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Riaz\Desktop\CF\"/>
    </mc:Choice>
  </mc:AlternateContent>
  <xr:revisionPtr revIDLastSave="0" documentId="13_ncr:1_{F69CCF09-BA92-40E8-9786-C8D7105BB09C}" xr6:coauthVersionLast="47" xr6:coauthVersionMax="47" xr10:uidLastSave="{00000000-0000-0000-0000-000000000000}"/>
  <bookViews>
    <workbookView xWindow="-120" yWindow="-120" windowWidth="20730" windowHeight="11760" xr2:uid="{83E93913-3F64-4AC4-9595-AA5B5C0F0B2C}"/>
  </bookViews>
  <sheets>
    <sheet name="Sheet2" sheetId="2" r:id="rId1"/>
    <sheet name="Sheet1" sheetId="1" r:id="rId2"/>
  </sheets>
  <definedNames>
    <definedName name="_xlchart.v5.0" hidden="1">Sheet1!$A$1</definedName>
    <definedName name="_xlchart.v5.1" hidden="1">Sheet1!$A$2:$A$5</definedName>
    <definedName name="_xlchart.v5.10" hidden="1">Sheet1!$B$1</definedName>
    <definedName name="_xlchart.v5.11" hidden="1">Sheet1!$B$2:$B$5</definedName>
    <definedName name="_xlchart.v5.12" hidden="1">Sheet1!$C$1</definedName>
    <definedName name="_xlchart.v5.13" hidden="1">Sheet1!$C$2:$C$5</definedName>
    <definedName name="_xlchart.v5.14" hidden="1">Sheet1!$D$1</definedName>
    <definedName name="_xlchart.v5.15" hidden="1">Sheet1!$D$2:$D$5</definedName>
    <definedName name="_xlchart.v5.2" hidden="1">Sheet1!$B$1</definedName>
    <definedName name="_xlchart.v5.3" hidden="1">Sheet1!$B$2:$B$5</definedName>
    <definedName name="_xlchart.v5.4" hidden="1">Sheet1!$C$1</definedName>
    <definedName name="_xlchart.v5.5" hidden="1">Sheet1!$C$2:$C$5</definedName>
    <definedName name="_xlchart.v5.6" hidden="1">Sheet1!$D$1</definedName>
    <definedName name="_xlchart.v5.7" hidden="1">Sheet1!$D$2:$D$5</definedName>
    <definedName name="_xlchart.v5.8" hidden="1">Sheet1!$A$1</definedName>
    <definedName name="_xlchart.v5.9" hidden="1">Sheet1!$A$2:$A$5</definedName>
  </definedNames>
  <calcPr calcId="191029"/>
  <pivotCaches>
    <pivotCache cacheId="4" r:id="rId3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5" i="1" l="1"/>
  <c r="E4" i="1"/>
  <c r="E3" i="1"/>
  <c r="E2" i="1"/>
  <c r="C4" i="2"/>
  <c r="C6" i="2"/>
  <c r="C7" i="2"/>
  <c r="C5" i="2"/>
</calcChain>
</file>

<file path=xl/sharedStrings.xml><?xml version="1.0" encoding="utf-8"?>
<sst xmlns="http://schemas.openxmlformats.org/spreadsheetml/2006/main" count="16" uniqueCount="12">
  <si>
    <t>Country,</t>
  </si>
  <si>
    <t>Size</t>
  </si>
  <si>
    <t>Population</t>
  </si>
  <si>
    <t>Net worth</t>
  </si>
  <si>
    <t>Pakistan</t>
  </si>
  <si>
    <t>China</t>
  </si>
  <si>
    <t>India</t>
  </si>
  <si>
    <t>USA</t>
  </si>
  <si>
    <t>Row Labels</t>
  </si>
  <si>
    <t>Grand Total</t>
  </si>
  <si>
    <t>Sum of Size</t>
  </si>
  <si>
    <t>Division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</si>
</sst>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pivotCacheDefinition" Target="pivotCache/pivotCacheDefinition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strDim type="cat">
        <cx:f>_xlchart.v5.1</cx:f>
        <cx:nf>_xlchart.v5.0</cx:nf>
      </cx:strDim>
      <cx:numDim type="colorVal">
        <cx:f>_xlchart.v5.5</cx:f>
        <cx:nf>_xlchart.v5.4</cx:nf>
      </cx:numDim>
    </cx:data>
    <cx:data id="2">
      <cx:strDim type="cat">
        <cx:f>_xlchart.v5.1</cx:f>
        <cx:nf>_xlchart.v5.0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Amir Suliman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Amir Suliman</a:t>
          </a:r>
        </a:p>
      </cx:txPr>
    </cx:title>
    <cx:plotArea>
      <cx:plotAreaRegion>
        <cx:series layoutId="regionMap" uniqueId="{E0111CE4-1829-4AF5-99F9-0F07DD7A141B}" formatIdx="0">
          <cx:tx>
            <cx:txData>
              <cx:f>_xlchart.v5.2</cx:f>
              <cx:v>Size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7HtZc+S2suZfcfh5aAMEQAAnjm/EkLWqFm2tXvTCkNXdBLiB+/brJ4mSVVK5p30n5kbceZgXCPll
JogCCeQG/ft5+Ndz+u2p+mXI0rz+1/Pwx6+qaYp//f57/ay+ZU/1b5l+rkxtvje/PZvsd/P9u37+
9vvX6qnXefS7izD9/Vk9Vc234df/+DeMFn0ze/P81GiT37bfqvHuW92mTf0T3g9ZvzybNm9m9QhG
+uPXm6dE181T/usv3/JGN+OHsfj2x6/vhH795ffLof722F9SmFnTfgVdV/5GpJScCteVUiDKf/0l
NXn0wvbEbwIzQgQmlHvMc9lfjz4+ZaD+n5mQnc7T16/Vt7r+5eXvW81303/L0LUJTr8/MPNcb3b2
x/3+fn3/498XAPzcC+TNK7hcm39iXb6Bh/v/+dcK/N8vPpG/MUQYY67kgmFY3neL70j5G8KCIFdi
eEGIevKvZ59W/yHXzbevv9w3T823+i/Wj6b141dwoX7xHi64ly/j4f6//2UESudPP/vd/2d7gXi/
MSYJxxJ2A3WxEO9eB0bkNw57gUqCKJbShbd12oant/GPs/nxW3hRu1j9F/Ry1YPjf/+qb/Ov+r9w
1V33N8Jchl3CpIclpvjdqnM4oDziCeYhLjGCTfJ+1f9xNj9e9Re1i1V/QS9Xffv/wKpfbMf/qvP/
/x9B/3tb8Wo3F0/N09Ia3Dfm4ufcv+zMherP7PbplW6/glGm9I0Zn4d4d9D88FN41fv2VDd//Op4
3m+SIyK5pBKOMg6Gu/82czB3f6OSculxsDuunI1KbqpG/fErx7AVKYf95go8m/ratDOOxW+SwBaV
ErtwOnKXv3o5NyYdI5O/LsYL/UveZjdG5039x68Ew68pTnLzLKknYHQEm5243JNEuHDOFs9Pd+BK
gTj+HymOqxz3CftWEnNgOSIPQ5m6i0JNco07z33oaekusqmSa8tFwsEnrlvl5MRN0+SF+yNdO5QV
/pEulk86MmoRdUW5s41I07Lwz7QcxnLH5+YCi6Op+EvQqfde3gybiE7V/tykhXxLapo5O5NsZCnJ
p6hIsz3xZBQ4M1mOOVr2veJr1yvpJ5c3X5O86a+jYfKxUkvDq3iVTP34yIoyyBssP3XRsGIybprQ
R3yiizScwt04luHO9rxChrs8jLzKP9NJiMlV18V+MqJoSXk4+k1F4mgh+gnvhhTzcoWpwDtLK6+9
dkyI/iwSHW/GmOb7eFJmn86NCgcepKigwQXDkrbxdGX2SZE4tW+7xUZGfbK3vHQYnGWkhngZRWO3
GsgkjnFddauoCMVRzb1pGAa/kswsCrw2Nak/SlQ6N01qknXiKOMPRWeO3dyETgINL0efFXnvN00f
tYVPMy9bFGUk16RpjjhqpmNUOPQeG10v3S6MVtVQsXsVFf0hKuqHMsvCBVKIdXdJEtdXgwrAFa7v
WpQ2d/A7uk2utT5hljHvFV/qONpa0pvc6O5nSnaglHUbUhmz7QdiSp/pdtz1InnbWKxw+fCGYbGO
Fg8v71yQ4xh3G4r79LoiWt2HocPWNfVwUFFP3Q/1iP2ur4dF7PbNukwassPYba8K3ncbgUt9ZEPs
LXMxmTt3ECRgTqI+JSnP/X6Q3a7IS7Qw7pAGcV/HH20vfe3VvaNP2LnHietu4lR5S5xWOsA8Z2up
wlYFlu7zjq2jTEabDo/toptU6Tt1r+75kOSbqerKTTQgcVfUXeV3ThZ/VUO/bEqVPTbhiBeKOvrA
GjfcRyShi7AZw5VpKfOzIoywTxBiPnz0ZlWkrjmqUZkj4pU5jnNT8p75g6yKlWVUYlQY9g1wHNUw
X5TFM2+HQxmmj26c9SooZOlczWSed50KDJ+cK9KaR9ie8INeySqn1W09bTGZst3EGlL6NKF4F+dp
Ei2axDRL0k/VCTzx4xr/6RWZ2vCM6aVRjhe0nROLNXOenSYbDgkPyTEbZCBink4fu7RPfVTqSOS+
iJrUx6wY/Ygl442c2HBqcroADf0WiQbhm7Ka1iEF0SEdgoG64zrlkb41oXF9d6yyZ91HmyFuh0+s
ro48L9fJfI7YBk69cMfmc8SSmT1MzjS8wOtwyrXPKxzvmw5nB1VRvgBzM32OQrT3atf7qvR0Tyem
P2VC9kvEwnhvpio7aIhFT6JdPu1jmplPb0zhD6wLxuTCukgkXSqZR6XngcFCs/V5Y104znSrPCW+
JZ5Ot1omceq7UhdXTuGZqyZxgbbdS/pS9A39t+6lbj1OSeA0A11SMqGHtozuSjYO15nW8YPpgzCr
syA0Y7hM59dsG+xNFM6wLNnnaXPCM9co4luumDUGpwqXVu6s9qpxxpk7RcS3Gv/8jDKvDmXe5/ej
qBK/7kx/q92q2oeeihfMa4qnKOmuooFEHzPp6C0VYbaKKlE8dbtGR8lTnZl6BakPsfHSpP7oONk2
ixO/n5r7IZryG8dr2F2m2kM08vbzyJjaTJ5Hl5g37ee8KzM/q2p1nbE62lQRxwGucObLalSPXViP
QYbQsO9yMd5nSXnDZ7wWg1qibAq3pWb5p6lFgcVbGfPV2MTuOswS9Yib634c+OdwzJ1N11Z0aeGo
o9smLvRDJEWza+iULMI+0o/EjRf/8PUJCALf+TaScwInHiWCgIcDn+L7r2+Kiag95OmvMU5IogMw
XTFKpkeKJi/oRxd8hiIkd+0kwJSb8RGl0gucqKn3Uz2SOxU5n0bYsCvcm3gxpmGyrwhK9llRvfQs
5ojsJsmnaHOBW9mh9Ybat3JnduyVNxWpYMV/MJzFUB2vC9XeckbNcmjbfo+ajO2TSsTLzEzR58aL
r/m8uVnIbkqPok9W1FX0RbSb3Deihqf8q3HITVxk+JMXjmaJC6wWlWoiqnyHOlOR34i238KWXPUx
jSN/7qGUJpEfteql9557KecMejUkBjTeyxlR4yu3amkgcon2zji9bWSBtzHxqu0FfpZNwgLtLekx
s2+GLNzoZBxb/yxy1rUYM/m126fDxqpapsUv1TKJ7pzE7ReDSVbhlI4fwHjGARa4+uyNjfZ1I/o/
o6I5TEmkIj9OGl9rp9V+pgu/YbK6wzqrAoflDzge4mtXIffhlZpkRB60Lh/cLouv8UzNPEu5YKnO
kv8pvWl+wuso5+dF8ARLvfLOz5t5Z+p1ZixP+TYpdOvHWKuDKCIaDMw1i4zT6GAx2zs3iWVEKQ08
PLzI/UhYDWG4+flOnvMKbzcyxE6Q6aHcdRnk3wThFxu5aEfD4esVX50oxczxGS7dpQ0pDF6nret8
sESSbHpWOB8K7Zl7PT51Gd+FdRwdPK8Cf+KVLEIE/kTchyeu1Ly6ldG4QHBSsal094Sm0aYukLtn
c4/MmO1Z7Mw1Reisz3K21+v+DueT3vdcgvdK3WHVlFV9nUzRS2MZppUDhBN/YVZkguM5sIyCpQPz
q1kPz6AdxkpbQZmM0v/5GnNILl+uMaECYkAPUzkHlu8Py0Fpx1UVcb7qGN03UyVuBY/jQ52EXWBP
TXC7ntuciFtwL/WhfMUF4PUr3k26D0zpjrOb9jxwLd/IW5xE/DkNn3Ql72STTq0PByjeh68nw6k3
Y2iqy2WsPepLVSMQnA8Oy7aN3dG2ZwXBA6G+RyiMaMHT4AKHeVBOCi0cA4FHmSaFn3cy35Vz4JEZ
gtYKEb2wJMpFetvg+ESZWYKEUeHrITM7zR6nJg1EOLJdWjb1de/2RdDoJHsu4RXFoTc8ZhCKLM8S
Hvsasqu6E96WE5L4DfbgwzvTBfkHj8v7+1uE7DTEh66kDMoIfN5JbxyuiHXaQYMiX1neREGtNd63
r41Xa1hFSzcNBe+wiJak0fXVGSpz2F6p7shy0oweHZ3QY1KnfkxUfaBjS4/u3FhcxzRdyhHT4IJh
uYNMIbJ19bJppdNszaR5ekSmixfazT6Xg8ZbZlh9XQ9tfU3m3owb6o2bk2wS0+Satsmuo537MLlG
3nCud1VfkAeSjOJm5pVIvOHVM0Vp/8GYdFwa1ym3dV/EO9uL+/Gll772ztxzL+p5vEvculr/fIeJ
v51izPWoYEzMxRuXkYsd1ngaxWOSh8/JmC8w5p7x26mEmAVB4OJhke0sWbIQ+6yKp4WZwEv2LftC
MBaK8+AkboWGeQwreRa3Q1rSDikKdp26JFvpuBmPmpLC9ZswbY/FziJTT8ZjYmFexOEq6tHgp7AF
Xf/MhzxW63OeJusJ6/F4Yr+MgiGu9qsqY0sTLYtKtA3EkG21x7Eps4Xt2qZ20nCXRUtLoJ5W+zfC
Z7Fx5igk5M5Jl7ooYDgLnbphq+Fg5SRchXVqDnWej6sCvBifQzbiYDHbMIi1Bt92Rc/3BRqrraca
9YKdBZVsXkawmCyYvPr5B4DJ374AIrjwqMcEkpAPpOj97lRchWk8oupr0uRTTZe8kKtKjc4hFeVN
4Qzd1lIniONw8qu8HRcRETJIT/QsbflxosernlfbMRfOgWSKdetRmjfDWIaV1Z5LF43pGz8sqjiI
zeR8YW5+Z4oKRz5kyMaGw9+I3AxuXj72YREFaZOje6SmYZkbJzyUBYq3rs7LrfAUOSTgNS1xH1f3
JMvjYKxV9DiPqBKO5hFpGCV3gqhqTZ2C+E1fZs8UoXU59ONn3WXhcnJ4f4VTL7yxEmnl9cc0jmO/
sefVfD4NtEV7bg+tvhwLn5EoXbWvnLOgcdt0QaIuD/Ke1LdyMH5aDuqellLdu33rLrQU9cpirxLN
UCYLPIR35ZxAYJPKV24Y6kU9kxbTKc9WpQTnn9uUQ/RK5xCq31pBizkyjhcTjutbyziPldnMRe5S
H9dOc0VLtSwbkR/baICEyNzjbmaOBcvZDpfR8gK3EpY5a1rRsxKbNatZ83VYK2FxK+bq4TSshS7U
3w9bS/MPThumF8E/R0wiCuEXxP/wgRJx8bVHcoqZLBrnz6ROlg3kLojvVKJcYNMOC2sjzrZEdHI4
ikcL6LwAUWtTxoyUi2SaXuQtZjUnPQ3H7hk+pHnU2Uqdxno//umhOubfORx5yZDVt9ncdPxOIVre
nDy/2f2DEPyMRCJLbop4T1s3GOAUuk2alN1Lp4sWNTV0HYWS3eeTF++80i19yx3wwO5nBRrCZ2Ah
yLiCQj/5aV3na+uhOjJpF2AhzMaSUVa2CzfFZoPmZLoK/+LazPuZazPvlotm4QtdnKD8wWR9tp2K
4Xs4utmNQio/NU7UfZ2KBG8tZJmtSLtt7FbfM1znNylyp8UgXQK/JDN5u4pJtOhmrybu6iQY3ZFd
lyNqd7xmxZLVYfRYcyeoQkU+T1O4iKLSrMOhVQs4W9R9VxJ1j5NhKaPGubbQoAcDTlahFj2L4Yhr
e3cpmzZfKUd3AcNGXpdUims+9woWRT5kU9LtmTEkkh5KZwqs2Bm3g7RN3r1hQK5w8glywNnQIZ12
XVVCdiMBnzwuzA1yvOdm5MPnsTP5imM2rr2iGD+Hrbn2WtHfJUr9wz7gUMN551hDVgxRiijDHMo2
xLvIgbV9KCpUTsOfQwWZfuTng5P7Hh3YAfy0W8OysAh4Q7+TTsndFKPuHtK29SbhWR9Y0jZd8cHL
p/LOEq6G74ZyHq4sqXDODlHMbi3Vhnl33+nwe5KW7c7tnOIIuVV6ynONo7M0fe/sbA7rlKtKhVQr
1aVJcJYjNosl23BZSrZw0ivrhGUS4p2kSNHC+l3mPSlHmS0aXqyg7MUOJDX3NrlvmyLJbqKuKo6W
CuEVLFPCveWpGhBX3lne4JEEHTioVzQeyML2Mm8QH8qx2vdznsbidEzolWxC8aERxSVOegTWMNZV
0GMUhf/gyWE2V8XAZYTqmq2acYw9Tj2CPCkooZDffG/IRenWzVh75s967MUiD8Nq22TtMR7GZPSH
XA2HyFTDwfZMktdbr6qPEGvU7MoKz2TWh/HoS3KXopQfpNHZppBSXTVOnx14PHlLnmfDPfhR0q+0
zp54NuyStqjBvqbC513ifuXjGPs5YkcXcoIHSOLnkOESI9SVwCCVExLC99Ixv8l54ks+rdssdH3V
uYn+5sKFlkU+qiyYZkfr3HhK13sxN2esywsf4SHyOdyPWUqw7s2d6bxtHlabzB3IJxIrsxgLyrYs
dcinxhP70JXFXZuO/V3chDs4ApOPBb/mfEr2MJVkb3u2EVM11n7cNTtTp3hjsUp2UCFyI7Q+hXRQ
ePqQFnW4PgeBNm48kzboszHhq6yFrITnFMuQdc22LqJxd26mrhh3WZptsqxxN4RERemfuSeaKyhY
eeG0ZXFPryevX7R5Vh7ITFmoAauzQ81wsBScMS94Z5BejTHqgzNmRaCG84jbsV73kOOt/owJypd9
M3hbknsQfhVj9CUjOQkgdznuzJjln3AVn3AThmY7qjheQmZOfSGmhlwU3OW4plnu3WLaPHgzziB4
XyVyCNe5w3MoIo1q6v2wHPC464beu8+J0Q+NWdnEE62xJWz+iCqhZo4l0lks6t6IRXpVxlItf+4b
EwQl7YstBWcjdz0uXPAcPG/ecm8i14H0eSHzifyZKdgvnCKxt40jpnhVjmnjnzGqmrHzXUiEn2Ty
NEV72HnsVcvKXpBWnqEx99MMfhIvm3vlTONV3ElIjM7NyFBAKXgiZ8jTNfLH0s03pWvoSUwRL1l5
qBaBxUif4AUrZblCUgxBMdTZFg+l/FB6Dlp6pICK7kwWE602SSMUeJ1AxmMO9UBTNL4lW7iVdt0h
erBUoibzIWInRYtkXrcJ45jfRFI/xyjLd5kHSeeWDqFvS2Dj7H9eYGjGkvdyZ8xhULk+1dou9Foi
xh3r3cSfnOhLm2TJx7rrnCV2FZiUMQoP3oS6RcoS9AVN0Rbh1vv6XjThYH3oLMrKrlvoYejXolIc
Ki+dOoq5KRGkcxFScAErVUePlRnyLdfSvRiO4OvTrVO5KfItJjumjpWTNAFRY758o1c6Ll+nAu4B
lEql12RqHicu0cfYAzeNZpC4sWRV9HTNE5UvLVm7qV4S0Yfrk3AaqsBNu2pnycgpP3Om2msvqvBH
ldSBIOxbG7ZQTGSE3Y+s1IfCw5+tFbMQ1OZ2EN7oa24k30cJvaOjgTqn9cdxNiG/wJARPDvqZ6/c
ct0S0oIX7roTIrMdsBZXcgrh9GnaMb4qNd2qAWV+7AoouY/1jsxNlBU1FAyhN5nEwGknF2fI9qyY
lbCkbVDD610Y4noNVXftx1Er1m7IydIYrT97xoy+nsbpkPRR+FGO14p3+jMKWbibwjwPLOnKjC64
h7KtJU2T77och3dxFX8Ja+8pwSNfRF44XEllsodGpbsq7cZHi+sZdyn6Ic4hp36lHTL5thw6eDJZ
WtLWRG011DLOZdMz1k7NppjQ1qkROYRImRUYPwRFbyDPjXwlQ8Qyn5VUry03gtB3PElXpRsfJr0N
i5IcYhmXy2ig+ZJMRBwGiML8qO/LLxA3ToFWXrjrIL/8ULQhbHZdfqGJQ9exmzarekLFl9KlBw2W
/V5QJU/q0yx2oZ61zsLi4CrRJdPxXpfCeXP9gZgi9uOMkyt7/QE8AXxdTxjeA1yaGHPeBGwCL1G0
UXLN2wc9hFz4kIOC4ACKjYtBO9Wyi6GAZTHmYahg8AfZmndiOfuc9BD5+Kpw5C0d7yZI7pkAy9xZ
JC7RK0ZadY9kGc7Mcr77EHbe9c8tBNxyJu9tBIPsvwAHA+50IAJpTnFpIxAqc8O1qiHnD85fO2Ru
kPXauUI9iz7rTEL1EkIhwStIHNJB+xaP4pavUKfxytG5+iyRSX2ITL0jJB/Gh6xKAyuWG5bvIiWH
E2kYahd13KOtJ3QcNENTXE2o/9Nkbfw9K46S0Sryc0iZ8DYUX7KsLgIXwrk7GsJLzlBZ7pu041e4
Lvt1U9HpxpQ4Wrgjdj/N43RNqL9P08s4rkNvtOc7UVHALRnlwb0RE3fHkEwHESUGtgYGrBS0hYRB
1B4m56Hq2/ZopSxsybEtpw3t0JPFLWSZthm7Ej7GhnnB6QkWrOchazx0fpvn0dpibx4meLOG06be
vcGyLs/2DSoXrC/5y6Tso1jeorWbVtlpoifMyjisMouOpd3CghezrvoOzhxIma3zOiq3EapvSDrw
fBVTrINepOC/JMhl+7hwu12Z4LDwy9bpdpY2wkRBE2G9FGRcpnDUGMj3J2PQS6E33Guye94qfpho
eO1RBdQMtSkkWesGsa2WLLtHQ0R3Ds2+nyV6hr6XecyXcMElgXgNNF0v49sG7lr4dgw5D5QO2U3r
texgJWhaJpsS6t6wR4FpMbgps6xzR92cnpTJcZWN4wR7FCSkLrdhPEExt1rrOhnuLOrWIl/C/Vy+
PI1gwvKWQDbwPCjHk14YTYu1HZVORXjUaXQlGNjUoOFNHMgiHDcQqlmlJgrpfmiyT1bcQsME69iI
bj47YCahEvTKwQNkUGfSNmUE1+RSz91brUhEzqYq4J3YWVmMuPlVzpE4WnlNdbWG9LVa2LUZh/Bx
dlD3AkrY11U5u5EULOLckGmAsw0TuWw8pnK4XZH4XPPs1orUEydr7sxnqeuapRvTZi271cjq9Anu
4qSrYaJwG8Jxi4/pFG4w1LefaBXWC68x7o703XDndN2fuAyTpyjvIZsJF/aOIpLJtRtOnm8ZuTd8
70ru3OrQJFDyb9KFfUDHsh3koz6PphuPPHXaLR/gVdiHpOEHU0jyZWiGdJ0WvYT7Xk7xGfKoAeR1
w5Wb1vEKwjh65zS7Pi6nMmiHOA3gdIm3GJKj984IS1b0OXgCg0Yl3EZxgxBH+a3lYk93C0870dqS
ypF0X5v08TRUBd9wCUnIo5AtunfRqFehO5mlJeEuCbqONducZJtBpX6JJwMJcvJsR+MFd9aS9iyA
dBO+d52B3mXgg87TOiEQJwZZqZLTVIXT5FdwtiOfzCIkneCYkNV0RWocDLr+a84FbRdxOKm1nUdr
EIUKav4y594T102b5qc5z58D3P9icP9gHjJl5XQ9cb6xlH2KnTd1+/40r5/N2SoNtfO3OUdJhaA6
b9R1kw+r3knYuq3ktkigHLl02sK7chxIAPm2O6ZwOSVoG7j0qjnbQJoPOMIxBj6aFAcn2mnA/MVM
QIp2ikB9HqNHTb4KtfiUEFW8DIbyulF7yz6hReciH/zoMHeShdJgAEhyH9clXrVVOSwqFKf3kFpP
78vsk4Dv6dYKtNwlSyRMtbRkgRL3DpStoFXJ0lEsetXnK4vVkJSHwl4AdwrGrenS4EUNxq1Vkyy8
tszW2u3SexSx5nrE3voskZVjCz+zNRs7FrhM8gArMqfVigK8fZiwVa2igftQXay3FssH1O9HGn+Z
yqndClKmC4xEvKbNwK5QkmeHaKjqIBoWYV5sRWKqhwnlmZ+qYvymplWa8/r7mE7PPcrcj8L0fBFX
YX6EC0ViC9URvsZuE90OoRphLm72CFerd/msFLd6DSeC+xQzAtWMZsru7JOH0bCrOIY4Gi70rgvh
VevEnfiuidU30rvlUjEHbTr4B4eDBquxokWEl04essWYlDJAoRAPTr0sKa2hBtrjJxGho8mKJvIH
dKPEAIscD+VKadd8ddrouUSd99kbUBLQfgzv6yhyFs2UoGtBppdnR7lbXF08V7eRuA3ZJAOuVP+x
1ZD9cHF48by+1Fz5pi5WcizwyuMpWVUN6xdhGqZQw8Z8wcYOPzkt9sPOrb/IOucrVY3DBiXGfJTU
uyqzedRK4gDumLYHMnT4OtcJ80+ac+ZTleN9KHFxxWnSLa1Clq/h9pB4pK5KV7jp6+2cxPwwSe/G
8iHznQcVLvujKtBw5M6YBSdFGd1OmPIPsO2a7YBUsirdKnwMq9VJkYhu6baTucKone57VX0+TSSb
mO/ksHDJ2HcHl5c4MPPUde9cGd3mHyehxo0rRm+VNW37JYHrl1bAIZWAyj7O5guS5Z0UcHHJPqpm
dePX4DXcRFHf7r0OpQvLcFi9knBqfmoFoWtRVONaJYPzyVB48/Mzi9KUi0mJdB9FU3zrOR1cEZ4X
2hCi/RHcvjvPEe0uxBU5DVnFGWy4Wn1pJi9aD1NRbbxejB8n426tZpIRBp5qlkHY7MjrPIldfwKT
9MCy/KEc+9zXosw2JkqaUz3cFsVZ0+R+qLxscy6U44jfO4Nwt7M1rZyY3RVzI1Lw7UoSO0trPjXE
yXeFeFZw+exkUItMT2sIFkhglazU/6Lsy5oc1bUufxERzKBXwGPaTuecVS/EqXOqkEBiEEgMv74X
ct7r6uoTX3e/EOy9JeG0AUl7r7VSc/oyYzl5NlY4KXKc4hHTcNO4OyxznWPEdRLxlr5x37KeqqJ9
cHJdfExRgy+nEmHCXFZ8SOlMO2WLaWOioSh4ZvmzPpioHv1fvI3ti7HWEd0xLt7qdUS9ANS/DhF0
uO4iZIAiBHIB1caPdXwidhCfVKCxOtXd5O7HSD26a0DmsdVlv4Wtqd3jpR+iAlIiM+RUAvnHwP3P
6UxDOx2W6Z/C+T76RbnPlRZp0BCvwuaVDgB19N6uQx4fwNGC71wNbHcfNOJ5kTZFcdV+/GpcW9ie
T0pkN9utvSlxu244YL+Pwfr6pQjt8okzwp/HICgeAkp+qpAj5qpYbNyhx21mLoQN1d+qHZyNS5Am
Yooh692E5QcvrHAjLNLsjNmNeYC7oGpPxpw8d8+AAHn2m3wtQrWbZq6rj4LK6uy1tl4X0tVHHMTx
Ttr5V7TkUwV0Uz4fTFTb0V9+Q+Wj6WoVm8Wzp3cJ2sUVqYc3cx1R+93RfCixjg8wyL9/KBMV0rl9
KMuqJiwWqm6XG6zOiuIhK7LHmPXI5iTHTmZz98V0RfbEBghkvIWVoza/NopuWJ7/DnRrlK9jsrVR
IMSSdUOxmZcpVYKUL0UgljckEjfV0KpnY9ljgyUaC56MBW7tAZjg6mYh0Xryima8mlg+kEc+N/Gj
sZB5fkHBoblZued9qClyLiZWF+KHQwN2iZZlebNzVKx67oPBsF4+tiVP8GzkJxN1RCGTmszD6XYR
1UwJc3j8YKI15vnEEb58uEXDIMczxaMjduz2WxgRDgTueQhldQCqqHldwqgE88J2MmMW3B7Oscw/
I2SKcRd3VVLMuf1sgvaASzVeT451bzWvU6WbbV1O/YpPal7H3BMnoFyBHTd9hyyqYv5qmoq6rgDT
LrBwX5tSNeqNB8Tg1kRJ3zVHVFa4HPsL93ya8Uo4GcCo/SXoGnAe1Hpa0lgnKMHk25uzo4AKJV3v
XEsBDLBb1DMYM+sYdlckwhOfwOgdpgVVirrK6xeHjOLSMXqxLcdqUskXbNgcLzqYaABu9kM+xyzJ
Rde8GJ+LdXIgXHUyLkbGfG82QrMZYHb6fe82Pd6+GH1y2nCb00VlxjQ9XDATKm0/G49DsdabAw5Y
6HoBOlfjVen51ty0GKcIt10bVHtjxnTQ57LRz0s0fa9zPZyMe7BW3Moy6aMxi77zjzlmmMSY5jBK
99UbOD+bK5GF93uG2Su9t7CDbBpFhhuFX0d/sjeerfQGb5puWw9NlJmOunGs5/Hn7a/tO7JkM3Jm
WzMKoNDuY8XLnYu06YtpHtRLnbr24n59/LjwsQcKPlChLtp0WcItcMapD5DXdYo871ohm3oiVny8
u8xZNQH17YIzYayba9RWQtpp2tFOfXXvK+Yh9zXrdCqqA22naMP9Qt2SUSYFZQ55Hz/brM6PtxyU
6FEqn6b6q51H1LhVUaQ2hLYsG6vCOTsBH85BRUVWTZz+nR8M1uQet339P8ZNf0zNAps/3myFRpqy
Y43/oABOT0x55G4aQO/dNCWSZm08hDYar5Dee9T07VXcZJLY0yGeWvLYe86vjnrzZxhTurWkDHfB
WoDGqu08S06eB6xCTau8jN7m0UFeUYxki2Q4+rjOm1ZseALPsHviHn+nvJo/27KIt1ELLJHC1PlJ
8WWFY57QyG6Qcqzqa+dp1PktKU4U25aqYrTd3JswJwCAfaJdNlE9beaxQSUlIvU1t9zyEKAGeb75
ujoez+E09JlLJFWHdpL2xm0ne6dDO8aXVgLCsPj2Lq51nA259t5MtIpApGljN+HIH28n8I/S1hqb
PHHcxj7TimwcOcxXbz3Mgs1X5KR/zK6sjsYy/li5X12Nzxzs0JpQc2TRY+BVGiBNoDrnqNevQaX6
lbXUb8fV9C0nOoRlwVITbfwSgAPpAzyFoHG1KFCAae48GStvqU7IDMhn2Re/j2Y7W1bI8AlY0QGw
8bNy6/HJ8az+eQRB8kDywU5MzPjCwqpToGGREFrbGx+pzoNU7kmX4nLvGM6TnRjzj45eHdg8Radx
vRLLl68rmQ6lqPN948Yxv9RYNtSj4yCFVUR7y6pd8A7H8P84wwofxfn8fbEHZI+QSUOWwrefQ+Bc
x04HJ2OpyQoeqOP9ZSxziHxnBgi49naeGJ1nrePiWSOfunY2w+RssNanm2XAjCwiXUccaBCcADWg
zyHdBhavT0ws7675k8rZDTOfhvHGXr8+cyilfOCeZ52Nhbq6OE2j824sCcbcSTbxsuOAUJxYQbEG
WA+odX6dBYyo3VB130wL7nRffmPOnKeB35Zn4GaHxLA4F5RpE8Kt6DJ2nDzaa0Cs9M7Gz/0ktu3o
QpuRPOrJ+epRluTX0rp7nQf8oKHq8ew5i//kV7t8cftnUavhOcKrHchxpFFMA+Mbpw4YJb/96tQD
h/wUkW0dncNgSsPKZadgqP2LOYxkArx2KYutljM+9BqgcQUm0rxGfO1sJg8pNdPORK2xf9V1jl87
qKZzTUIQ08L4YQxBpiMOOGqJCRh7jVp58XccFPqJUoB2ajK6L/ezwppp1q4+C6yPzK/I79F7u6kJ
Tg0ZftC16IHk7JSM+PkvxGHuc9eSJ+OXgFwjbda3e3stblBsk8TUhu9aYcEzNwRb7tV/7163ugDA
N6qugytjbAjy4gMbiRhLJJzJ1WfOjM9ETbtRS/pnFFS3r76NzGVKRururMUrzvFA6ZlTOR3ndt4Y
191vzppwKM4q9vsdCarl1ef52Wq76Z/1pEIBzpzQ7ssTSS9OSFlo6yXHL6FKRY+WdK48xx6CmV/O
nPZk6ZI2nkckSPCbhuvBBLzFpUfynx4x/tJLKAQg0yBsy30ceUvmNtOwG+POecVPae1GXtSZMXkf
DKcAaZvEmP1UYZuGlUIhmatSz3K341iWTyZIrEYmHZ68B2vwnFczsCw7JFZXk4YYmNTItefI8L66
CwDWAQBfLXWni8HJGficHQAc5icWb8H+9L0PuyyXh74SLapB3P+wwhrZWqvu9kPeeR+y7b/Ngcev
BfKfr//SyXJmO6sbNzzXKrMsC9Q1ZMaLQuPE8jNmTsYlw4wV7iFNEWyF5da7WeQC+XHQaYzp9T52
Vuvka8xhIF26CNo9zTP3jy4nVora//xp26pJtQoEMPGz/nCcc+3786dpRVsfoLaWTJ8knpFBX1t5
2jKtTOd/a+VZnZPVTkiRDan0hw9o7jpCO6ivyxrzj8uiVc/HZttZo5PNrisu90Pp7RrkVM53j3Aw
jydATaVSBu3JBFBory+9atTJbjVofALPMuaZNzbwcC/mLthWvh18atlnvJfsRxk5LAOJKT6VUeQ+
TtqPEjC92Y+1Zy7L6g18hq+eTi5uPU0DgI6/enau8G49GyemPzo+PM3NsGd52f0FdOMU5PQXWM/I
vrQ6fAt60m8aPbKz7KzqQVqTuwVMtHlBpgW1rUiDSgKehulVNfM3RRf2MSAZn9XBSC/Uz9sj5Efk
Lo+AIy57lOULwbsfDGgr5O7ZryrHjGq1/efCSJeVATiMjYr0IZbNNyz6RdZNPnJRgMKlxTDH37Hg
3LNZsV9OgEmjlO63WjgrFiFgV2fI3X0cV+G+8RwUiRhygYE7Tt/8sDkTgrnVsfJvChOCcgJyyTun
edURy9N2rvjeIU3zaqNUtcdssaStT9vXcR7tx0FXD3hkm1fTIpjifbHM/GpcoSR9WsYxPZj2SwFe
diccnpkokvggy0/Rk7mUccV0ykC8Vk/GGqhHkorZxdGMzZi0tmFTBpkxwwJSDrpov5u2UyPkRbDA
TmIUzR9UzMQrUlcXzevmu8f6PPMBAz3KOO7enaXe9r3TfJ9zsGNxF+OmaGv7s7V/mOaWE7PdFGNh
b8zY2UbNMH5rPNXtIUnQb4171jwb/FJ81FK4h8al3cYMqq3g2OBhBJBxIJvS8w+tbKrnqvGjlPk1
FhCR1lXa6BxTYYe5Gtnk53Zo+COd9QZZ+bFKgcRQ+1iPFgqkq/3/2Pk21Hq1fx3AKfSQlENzQMID
KdFhTEtXk7fSqfuzctogMf7amZasLUbv1kzW02/Nhpj/3izEYukAMps8z8zDeiNBEfEfVg0k6SNH
ndSw+B/g6SAz0LN32yb0MQw7mizrSxTrA70jZQ2M/GqGXRAkFRIFJ2Pm3psuwuGdetK/TKIAbXgd
TIdBEgE+XLWlTkIxq7/7Xma2WyM5geX/QwlFke++F5Ur091+bsMIkg/VYD3kBDgdiZzc1mOt9VTO
jkypqsrvgVYX1/RfqjhRI5P/tHUAzYdoGN8mT7JNmxMA2NtZHSzG5n2Z98OjmC2VtRXN31Eg+ilK
TX8V9j5wPXyOznHfYh5Pn9H67Flt413LsnN2nh+q40AXeu51HWwY5DBe7fVFgTLm9MMK+63VISfm
F0TvK8/O97MFZPXQu94qzxLv2w5JCGPOHt6A4CaUN9Nyc2/vkr66mWOBp1TUFs/spvTfuD2hWu7V
NeZXmENQTjDD5tY4Qrl634Vld4uGshj2kLfAd7o2pk2EdR6nwy3ahqieQO5B3fp6+ST2uW/pW1QE
Q7VXsT3dooS0bF841nyL8hVFW2jHvkUXXuY7lNjd24VkhEII6zzvFgXCONiBpxncTMpsb2cPYXgz
Mbc5u0X18a1vPY3Lzg1ycos62p2g/tD5CZ/7Qx+3wx7k7DdnWFU+Oi36szng5/06Kz1wjJfp9GcL
04xS0GNRyOM7Y/Ztb6c1DXjWTDl5FL4bn8kypFy3+SMmXy9KKIqb266gy81p2plD0ZQ/IhY4B2OZ
HqGVI/Urxm259r83LTlyUbxELezuM2eDa7+6NR+Pprtx9QuzHmIKAh6Q4FFifHlZk6yTOTQ51oEd
gZdPwoLmIoKif7hfLG8G9tBZzbXChvy3648VJlV/qcuNaXu/WORWhyDu29PdrwpLHMPcejdXvo/N
ajdOkRhzbmNEL3nktMhpV+p2sJivTpRQ6LS0wNn/x805DYbE2G5r308DlNIaTLygYFgiswELOd1O
TdOh5VZCh57cIv/DcANnAH0VKC2sl5zXccJCYVdkbH+24rSoCVg/ZYy1WbV8ktEhh67AXW7MMKgi
7JtocwYxpHiXgMsZvwNlk0MnbSxjx3n5dPoBNM0+VmfaKv9NIBtg/JUg02GhQHzfBof6EWokbEyQ
A8GCFhjtkzm0Q0lOcj0YcxgC4C5zEL+Mb+w6FKlR4wdeGXIUyEyV0bmMhuhc8T5TxFseMAn7yI2t
gTCP9AaJL8wrVY11tmloIg7A0aY1Xfve/eaM5M5XN2Pe+soiOIIcMnGsjfrdPLvWCZAGHvsC7C4c
Zp/V53E9mDPjYygYZUVkA6b+vwcopuTfupUW0Ox22xz/8JtBTFeUyfOtxHL5dsV/u5jp60jyAwnE
NTOH1C8f83lrr/Bvw6y7c+9uhDwexuQQFvZGGjLfvc3oFXZqE2vcuX1Ugo4dsBfLlRDhaQXfjbTg
7yyvnrxiFn8vfV7ithh+b0Ho8H9pkVvdkM3LANUI4ooTUQOSV0NRn1w7gqxH6R/uroiXYZ/c7XsP
6VZqD4mfc7wOYvy3xtFsR5kWnZ0GSg3XucUM7fs2co3InRCU+2S0b0AkTLo5GK43Z1sDr+0CBGh8
zRroJeCj2GPbmRnmFnCiKAmBft3cmZiTNdsp57lK774bhdPYf/I8/+SG/hY37fsemht/DPfnQMb+
n1mhhj5qSKJ46jCxmy5x3U2p3oJcCBAPKi5TAsA8qAWzI1DZaTr7oSshd+VRmCai8t5VWQHl1CTA
r7w1zlCGHtIis1dmlWRJ6439c8dsvEtcFh1iUiFdMsrqyY0/Tcx4OpKXAP+TOr37woD5Cav5Cp4J
5DMFVuC5eTbNzYFD+WPf2HF0u4bx+dQu0yqi/d5t4nHvCBsYGCE40JsjP/fIfeypmj+6vHFG3Lsx
jiZi2gCnPKS9o73MWVubQNQoZ9tob0ZRmrvHJqh0/5qLUmyCzg7xNRUv0BGavjmiwjYtEAPq0J3c
TrwAQKLu5+PcVeEOC8fiCskFCSqs77xX2Dono/Dnf7wSBCASjEXCIcARTR4BZsl3kooz9WrlKOJp
T/LLGNn8YPOqPFjrustuumbjTfP02vZgFbEwoj+cuDrcRoIKAZIr+fCPVnj8uKgv+SKyxhvaByhA
oo4bzbxFdeg/tjkzhx6KjHu/9y5+VxTn8L8HpNaKczvhtSZY7O7suP9mgnf/H22XqaMrtu1fx7h3
pVWsj4NwN2bsu9+c3X1LG7MTi1/unnvTu898mGo5u1Zcn+7uuAagtwvrCMWHoD/HlDSJFRXedoJO
zwZU6yZbxBOJhuDFaob4ta3daxvN1aONQuprr5wlWaKBP+hRkNclV32GvEuE7wBRvx/DrYfl/8Zd
TTLP5LBYgOCYkUotnTOh9C8TDCLKnnM8Llhzn2QVtAcxF6B4V+aYMyEeUIEClsHY5lTgJjoC0To8
BNNE3kQefcdDOUI5DJarnBdR2+PjzaI+ElvxdL1ZYbQXS2M/GYtUyJCE3H+uvejDdptlI8ZheTQH
F0DYTZ17NiAK8NWd/xWQQFRCNCeON4MdqDDhJuJImhRgr+/vI3RVCehZQXc1pANOd78aW7KpPaAv
ydjVGfCH/mYAq+o6AHRz9ZsImnaQ/YDwUQtoyXrwkBU5C4FCVY7dCFal8Cmv2HlygTTYapm2JfPd
RIas2oeq1FelsrC0ppPN5jETyGz9KDPsncMfUg0qsysBSQ+rjS6zRlnNBLoAbyavt7/pMfBQQB5+
EmHFu7kfmqPINaQAfzstA0BwUdbtl7QsXOhWOWG7wQYlP6ykg6Hi6hoGsn0Fh65BxawGGaz221eB
Bc5O9uGQmaiIpuAsR/GOZDQfUgViaKxYD7E1VGdHRpckiEbw3Qoido2GZktSq9o+9qCB3w5VPf5u
/rCWUKS1YxUPyAoVD+YsXxr6m2kCf/j42qON67JJTBdnGTZ4twR7iTrURCkqHrMA25ja8kEXrHxy
AqkT2vXdj16Hr2SyvddKTT4Yin6+5a3OP6CbhbRAK390i1AAa83DBQwV7zyh2pl2cqofJ0btfldA
aXBTA+V1DccxPzg9pIL83s2v7nrArqm7jJ6fdSXS/RtgYLFI78eLCZpmmKJ/In1dHs0Y5gAtEoDA
iy3KVMClUX95l0u3LXxv/u617bhRKKQfpkiVO6aBCM9XAknplezSdLRIQWcNkYmAeQ/Q1RT+AOiT
NwN68d8eFhgqZwvAzairQQWp++jTK/IRux4ZPYBG2n6M6ke4uqEZEh7UmhxElaBLgGAu9o4trFM8
jNapBcnr1AN5vRkLMF5MwPhMNHCwzU2MDThslxJwXyyxRI9kAEI8jnz2w575c991ELoBtGvfL5Co
4l1tfUK7IzUNwFeqMtVV/sn0zGtAdQqFCcKy62fh2Kjv3rA2ZAg4ZrvKeyzDwH1ERnLcFsISv/lM
VJa0S9d0xnYms642FXZGep5i3Jjoaw6B5O6FNK/G8Bq8IBIB0N9haqJ/IjmraoN1N9/4Qyyye69u
7V94rU76OY92JmA+Sg7sQ4IKNEsMoRA0HKA1e/o+t0P1qFvIFqCgj4SzXOZd1PXRxjSLc5QIoEaH
eXeN/n/3gnxK96ZUn1ieq6/QEtVXsBH0FSSuA0El6XT3K1ajULwsMbaDaGYCFbchWBC5B9PJ+PH3
zvt5GNcUV+Q9gnqBDPsYhx92YH8K3vi/SrIDqTX6aRU9BTQkbt+j3gozTYCv8woKymId6z2QWd5j
0PZfvfGNfgI9/Msr1E8MV5zBhS7HJF5Po07QMw1knLKcVxAWhe8eGPT0CGVEe+WdAwzcx2dDHDOs
sFK7u8Jm8dlYxr+6TCuy0Hx3K/y6dQPA30rzaGc3f7LEsyGAmMOykkJKyLvcSCGAiyIjkHfzrisX
/UpjdeqdYX4MFqFfFaruaQwk4MEEGURetwsFN8tE7YhPD6L21qIFukqh6PMMHJcJGheYFoDa+vOj
sYIcOYa8P+XY3tSQrB3FkfukOGsASjMouyEXsZoQX0H9Zz0D3xtfmbGntU3fWUO65H6d2FE8HSS4
ki9xDO0B13LjLZa8y4tlg/gZk+ltXi3jsl33ve4afjbte9yyO9C8MOusLWLAiJ409ZHAx2AEZArp
ZkCKuSmdXHYJQbYaxYS3T8ufZjvE6tFnZ9Sl7AwfaHxaAmhEQj4D782nSeoW4EoXlHwxg3Bv6U/A
rT8LiJBdq2OIl81TBE4an2dUW7mIdmCYg/kD7eGt33CABFoLIP3QSinKk3uUYw9WJNkTyfFyh8Dd
+D1Gotsf7BkkP9/LGmxlL+bMCgA36lrX2bohftYS9ORUem2dcZT1kX/CLI1ULDJnmJJHO2/Ssc/9
LG5cZHGrFUm+j6anmawrIgIacYHrJzWgukfPlUv65rL8IS5LfsTzPyWAsf29UlyfW9srDhBi+EZ0
8RctC7LLmUOg52Yht4XtMGZJhrtoeQvYzHfhCniI++lQyhZ/KwmzmF0Abw+SWbT02nYe2VJ1dasc
6PPOeVWe8x16lXFiAxGW+SpHttOKEgl50dSeAfyBem2qRzw9yBLUNFuGvoRQpbKvhNiQAkWdMHEX
CMIBXTNsAHqOrGML4meGSgdEhBXmZZuXDxNgiwlthrNCOh6qeOyfKqgdAAa9YVM0TreFOoZIoLCc
BGAdpm7LAHRi35xQLX8NndrlATv0S/DotdJ+IFAySzA56Q1hsk4gv/MrV3/JWrAUe9+f5eTgu+i/
1RAQLUn9oQXAJG6rtt4MdVmg1ZJRtk3iWh9FXaWB7DCtdMNZNtT/i9efYVttPXwzNZGoy0T9TxvL
hCzw38EG6I6AHGN3Ipmd+KVGysCyxtRdag6AVfDdZe4CwDfWlIQ1EMLS8zewIzdtjQl2Fro/dG11
YSGQ1UuBul1Q9Vs5NWoHtOhf1ljXryr/1ZEKiUTZv+EfMbRYJyyXdkICSbACLOiJY/JYosx23Avw
mPhLlq7cQw1mBkRy/MnLQl4gGjBmmr8qrZ03LzpqIChTK6evDnghWQNyJkQuwjXj6R8aWV/8ZTo2
0MR4XipxGaFgtHFAkdksFX4MFHr1Duqa8siKA+mGTeS2/iFvpAfmy/ikHCax+By6HQtpm2itroB+
ZL6cR6CQ/aPTxFZig7EPpJ16iZYGBcu5WTIIM8gjLUcoYACba0OsDnI3aWkpez+O4Jg1fg3gK3Bd
eUNQ7WfRW9G0KBMNKj4KHSi8zsNLHC3dc+RvqOrC3aDYkdTMTkMgIGkdh/tlAY/Bxysuge6Zc8S2
PE5HBU55l0P3CIw1vxtmoDjsIzjc/RGrCOZuurmDBlgVThJKHzjtwHvjyW+xxbXhqJtQ74DWPDQt
El1AR6KpGQXCrwjfBihqCSk0NxHTMkIymtXHUfoSetD+lE0QPTpSwtxtoOxH2227I4DkC54wFstH
jv1x1oMUvVPu/BOTWAiazEKeekhUpxZWBglmv+IYutvKqos0b6NNTHn8z3M9qW9ljA3cHHUsqd0f
IJm/QPQ4cVHTOxSeYpuo1H+3PX4eSpZr64fsaLeQiUMFvql5CtgseZQcCqFDvAX6lb7WbOk2XAGI
LNVPEVVIYQygADGrbTeLxeJHLfODWOK15p/QfGYPjqfe6gC0+bJtvw01tzZR3uPHEw4wD7k+2yHV
KOGjUO30zUvP9PdC+sOWByzcVSEKKu2otrmWdYrPWz0IMe0IwxciWkESVwT63DX4shxOX8WIur7b
YeuS011Viu2ChPI+pP1JiEZuIcT9NrZ2SstcHJcYxTVekBYVzWo7NPlJtvJlhiD4xnb0tc2dT+ZG
SNX08sHGfgOaYlpvwFwMjpZrUeTsK//AqT1mcuh+UadpEh/ka1v+ciH1mkx+OaVdzzOSF09D7Tn7
UhxloYJMdkkT9S82p++dbzPoXEzY+sbiwqIQqt/eCEmkAthUScTBdbBIqOLqc5BkwX0Uz2nUn1ro
LMfhHCaU1G4SiTbeNij3XBQgi7Loh0sdKGRzRbvNJ6yhwLuxE2L16g05/RIiF8Gn1xRgZCHl9Eht
sh95OiBDf2ys+Sfk+l3IeH8LRvFcBd54qFF5ShhFuRiT85TOAeB8DbQoU6ShoSJa4/6Oqi7puOge
ynHAOzie/G2Yh26irGnMPO68c95OwK5C/GqOSVa2midjBXIqHcsHc9A0KB9QHX3gQoZHQKAEYLz6
Ja5AsEBmCToOVqIG+av0gvdgnP+W7oAaGPNPAGM/tGAhQu4DAgUhNJS8XH70EKuBRgh/jZkKLhOm
ewjucblvi15cxQwcnsXUE1VL4ivBNwKLuswFMSsjQQnhZ2cEllZA+drpxaZzqXdsm7jaSxEXp5Ki
ytaPHntYiAgOOVZqR8oq51iOHhiarF4emrIa9/VUzlDGDL0dJPLns2aiwGIWtFbAY7qtHkcXkOre
2bRlFV3FULBNAcFjBVqPT0MUU2cVPJMWS+K68+o9A1I8XVGQ6VDZqJv7gMQHlAavoUfGdIRa+Vvf
77UVsrSuy/htQNE+lVGg3mXJrAS8fPrhzTpISiDqP5YOOyen082n1aEmSqphOrSBH2SgvPbJgNfl
5xSA6cPAa/kErXgAOBnYB+BUocigoG6ECUwlA6han1OoVMIqan82LFBJgLzIZxEI4JubZfxEPh0b
tqrTnw7JdSKAkvokQY/c4hLLz6LBK2LKefcJCtmUONqX18LyjmzGCglC9wQJiSjPjFnSxb3UFlhE
E/tchqpNwUvygekuhm3nT5hkff/IQuyJ88LXl2Fg46XH3/owxXILwBn2ypiAspYIUC15FJyx1kZG
iVytRVqvQ4WvbPRTHeJTtnlZpaqaxqS1nArCY96aBVUAaVIJ2G/R4w6ZfCcNARnf2rbVb6GL/Fes
OUrMPaRZOhvyPvYyb3VZDJC0asO0Q4o00Y7HH7tgjJKZVt6mQgo48SBN5zYVeZow+22X9qKrbt6r
vswvC/4WqwxPwCy+cZbTKxKpKuHYRGC5YdmPTqEkHvvlGvozJuxGzikSCUDX0XVRnWMna+tSpSAz
DFsvDtJCQY3Ot73qMRxVcyCLEx8dtnjZ2C7fG9VsB9ksu64f/xdbZ9bcqo614V9EFaOAWzCe48Rx
kn32uaH2dJgnMfPrvwfS3enq+m5UlsDEsUFaWusdiChq9wNw8K6XYwrxhec/XED8zo0T868IsCHO
CGkEtDY6RWGWRF6Yk2jFF2FmyoeMlaZQhuIQygoOAC9CyW76OnVHOYkrUfRylYnZKbW0WLhjiA8k
BPyyDy2/dwvbU4uKQiTLQ4dy6OtYuyTVrWLf9kbtjRVJjcqNnF1WRcJrqSwHbVKLHTLhw9mwhHhK
Yy3lplvALbSkyzSTCbUkhEZ4Ir2WRgNI17jOSmcFg4XuJdyOBqVa2+KTPSvD1By1ObvFShteOh5V
z47qX6a99L5FlfE4qMYVsXRSyLOtBfhbVIcqinPfTN9boTUv0TzpHhm1v5m9qTCP8XxGAGGYB6RS
20h5FnXb3yYxKV5Juf6pjVHf1fFt6NGLP+OlBh2WNE/WyRey3YAbeoA/lXTNY2nV4cHWtPiRo8bk
1dDfVS27QW/cc0tMt66l2piBSjxHoVP6ReE85SpRYKTk3uCozyYJncAQ8+xpnXLu3Oo9joV9LTvl
j5z4oSZLM57MuimDds5+twb4HYlu3y7rX6peptd8GCdPSWcbo4LxuWPdt6Gee64qinOhmmEwo+S/
iweY0n0YnsuxLnaxrfwxJ3O8oPxmHKY68ZN+svw25j7pa704K/EABdQgMTpP1cmZhxGSTtVczVG7
qZItlQFUxDBNX1fSFLAsEVlciIuc3OmMir30NDm0B0i2QTKhIuE08XIsrLwFWlm/dW11V5Be8J2e
sqPdtt+1ONd9Q2omT1jOw+eiWdRPsOTQaXGi5ibWnGiPwlswrvglqPPzTmX3UbtJfIajpFK9Wv5u
WwOsHGHBjocCgceZWXmZpngnevd7Hpam19kDuY5uP065vEytQBWkm24TIMOSCXafO9GHjdBOMLl6
7adxHixTJNgMD3xB+DnsBQYFQWznH1UxTbuGlFmQSxDleQKasFKi21Lo9bWckiVoQ5aoQpiGZ4du
vlfSwfa7Iu38OEwO5ODyc7aUJ6Hq4kKMj72J1R3NNH0xNE051DxIXji/5AA4xiKN7y372cii0Ixk
IWs+vJKuadmxqlIn0mdnVxvRdChqoe1SADZe7Pi2lT5jlWIR3rSDX4CQ3Fl2dk/c+ILYpww6t4uo
WxfqHhsJ67jYqgvjt0F0E9MSTx+yYt9berD0otonVJ69SOGbC2c1aG1HetCV8z2igswkYRwFXdp9
1zKBVmTfjg+tIC1UwL5pdD32VNcN/c4Q5J7CdNrlunzwUznkWJwfpD9zRPXqXTQbOzsHIxORlAOt
b8tgzGW6m3TsA4xkij8S8jPwXH0FbCCg9k76AyHFvrESSOMoQYAOr7rXJr+CYqUQ6FLzlxMI+nwy
Z08lkjZ7LV/nn5/ILIyXOM3vStgs/qBq4VPcGt+FSR1+Gepz2mfxCZ0x0zMV4FwV1YzavtjsMqGe
XgZD3WkL6fCm0VTmvRDqXAhOKWvPnV4C8ppyD+h+44XCUg+qwp5laCz52VgLKAizKoYdGgL30M2W
PRzNycfKpSCQVdipT0UKEMBtTlo69udpjIfz9uqriYTZn/FMIGPT82RONul28O2HucydAz9ufTZy
tT4L8l37bsHLZMqWc9ywMKQFmzYXXpK/Xc3pKAb0+XRoKDCajnshe+F4pPpvsebKc9aUH9IpSKCU
5iiPS4JOLgv137qTz2fERhBzNfoyGNA79SqhFcjQWKXHl2CeBiUfSC8cpnkpz6wiJZugKQysvvoQ
CaiADvcCrk+qpbVQADIrX0kqhExnJzxvDeErcWiS3SzS7vtQUeV56ZFmzUfrIJkOz1LNwC4mhKVe
I6s3ZO5/tV3Zf35X26vta0oWSyNSCRfHI/EYH0KtKNnRss/YXjlrd2LHwe+9k3U58aFpxBSOZxG9
Q2qqmegCra8MdhdUZV07/TDKqNT8Vm2yU9ctFNyXHX5Ud01x06Cc+McovllavSpBEMG3bRj6TFLr
B2ieh6q9ZQrTRZxyPJvDwkvUEDGnvDmOCBf7YRk6Xpqcxg5eokKwBgx2Ms7bJ0DMg7qwvbxTtqvP
LAzO4m8vEUOr2f6GBur/gCiRCoH+/VaVLlur0SRf0zraGaCDfo7hmPu1DY+t+eks+U/yLg7fbDhx
5+qWw+6YfqkPHurq8Wn7rWp9qs5ybbbu1piIeXCbrz/l/3c4rPFK+Tob+fh2P2Pa44CE1urRbwbx
nc1J77dmrotAKCYCI2V2xN3DpajDCVHdnZfKST18UDzpSvCZsd0AuaMZQPzt599xmJ6oAE6a0l0R
hU5OuVIknnjua3TN+mS4l2F9zZgHzmVh5H5eFz/mAkFAxWgdr+h75bzoz23hoku5KE5gZ1LxAEZT
TojS5TVsipK5eynw0ojuNlWxsHgk9vAuVcc4DGuaQLWs4jxFrjdJqV9mbdlB4XdH+9FLnmF3cMBL
FtWbu9EgbVKIEUTKYTwplch4dJwZv6EEURpbaYmayDO6iDc0Q35G9Uk9IkZKWAUZ68JXc0ILRrG8
haqzp0yAtBxD9zI3Mh+T5ZV1nZ3davnNj237M6DVkzmWjufoabdLKJHpY+fexngxDiSVa1hjfsoW
YmfJtnpWC0iNA9soP85RZurzqHq2UirOVYXifF8eINovO6owLmcloWdMsearLaXjJfsL1L+8hGVq
+iHaGrtWWZprhnCGoVXKR800u7cn6ZzyDu6Gq7BTXqyl+zVl8cFeusMAWOZh23F14BEojyF59I+q
xICsTJUffWjWPsLxA4jROL8pKvue1h2COk/iHxFuLGSS/MqezO9DFN9FmNh/iph8GuuCXiriOQ8J
X8oobTypzsfGbMVPMvMOuQDmKFvt+iPJkldKg3Bc+gaiFdmSXRW12UlXqGnahbkc+9BdDgulgx0o
TWO3KF0bED7uqnpMD2qz5jtcMlIlmdYu7sUNoP9RaeLhFV3Au5FWyfcQpx+Y4BQT9EdWq9VKXkkC
1RDLazuq37tW+6scu+YSDhAmqfZTh6kKKM+piw7QWO6iDOZvnGYF5NZsZpIKurnIL01Rjxdrzd7N
QH1HQzZHd5DKuzqnQewapFRh7O3CPg+mKI3eQQr+jDtneTIlxhOGimD+PKhj4PQFyEarSva5nJzv
kvy1dB2w9W04X0h8RrvcRE5poIJ8NGYy1Dj2/Wjd0fDtzNae2QEYJ1kn7aGFe/ZIzA7WO5XwP1I9
mpab/pYzNwwpFuPuVnmNYkphHl1EY+8GHll+p8Tlr7z+g6xAQo0Ud5JFCvcB2hgl98SGMNwsJQF1
tjyTYvg9691pmePuMbadc+8RtkhK8MzzwLKQJ5LpaKt/53zY81bzzqil5d5X//PwduY2uPW3Zjv9
691fY//vJbbDYgm3eT7UC+WEviFqpUrCqvL5sho1gui1v73a1pshUTlp6//Xy6/jX6dvY1vzP2Pb
dbaxWevKnaHWeN0NFOc9IME1i+r6UrUJYUin/nvUGEwCgvV4rgDZDfT1+Nb/fOtnG8+UARVL2UdZ
3Jy3pl6X2dHEmMDb+mY7/7uvxC5R5IAr16xHr5am8jg4heEDIopet7G6EMzuqTketrGtUeGmq8kY
Xj+HCpG9RExjX2/qRtc9mTown683le0iqe+w4f+vsRR3QE0b1NPXGDtOhJmF8VyZuRYk2MMcrDrC
nERprJtam+otxOqCpW/qfkhH+ygAIj90VZnOSxgXgShjca/mhe1TNHvIgFbfExAXh9SosyOFEVjL
sBPHXNtpujvsBpmTSwnLJ1EN7dVM84PDGnuRYiJEWrL8BHPskLHlv5TSbg+Iu7yXMrdXdUg1UNh2
Ma1E4mnsppQIX33Kpu6MGEpxcUdiz4bNzREU1RIYria8WSnQj6uWH7FtRD5ftPsgof+E9bf6Hb21
chePogzURXuh3NyzxexrX1TZhJlGUx5MWVHpURFk0nSIcoTeu2wY1HfM7QCMdtnKpiCTlBcWeHgz
Mv5K699G27fslAE09pH1sYxmvSvgzr3mCSIF9VT9JJePCO06JCO9v7k5Jl5rb2sgCkf7Fur3bjt/
G+t6/d21BnndekNSLVSYpqeum11wal28q4psfC3jsIQGm4yBgjbh6zaWVAS7gKNuW8/tm+aSNMUf
ZGj+dcIyWTZyGAMYlPUaW1Po/ySjFd+3y7g1IogqJije1wlDX6/hvcxP2xh+j8m1U8Kbi3NINaMz
CHv3RVsKzJZkNu9tJ1rTE0zb21hkJfeipIK6DVnVsFzivPq1zevbUDIus6/Wmn7YuuncVq8zWfHP
K5TZXtEBKm2Y1w3kChz0Ja1T+5i2zK9ItvwbdPt5SotsqqmF377G//c8UvwlcEhD32/X+zpx0JLH
RDWOnQ3q3Cg4VU9IBponY1r1cxqcJraxrRkqtXrq1iZKFaw+9HlZNZ+g5vznwNfJWrbYx1pXX76G
tlc4h1VPX2NOWvxRsVD0Spm4niPb9KnSKRnHU/KvV19jQukAEUj3vJ2hUGH6PK2Mmvyo6IBhMHIc
yVOb4are0r1HJIKCkJhhv3U1ZDr37EngXdtWizh9uIJ81lzhenIyxsUxjWNA1Wt3jPv6NCXgTJBq
Yu8Vi3fDzcG3Yejy2TUpqh/1FuR+N/bifSrleEQAvtltJ+dTmx07Wc+7yIQrP3TCPoeSoERkZOdU
RYsRScvFmz2UbMHc+GPrWYWWPdY6wdZLnFC8odaNSlJX3Lehqo+IJop6uW5dEFOmn03W9wadh50+
ocJrJcjaKn2iBJbrOm8aodFRLQnqtm6F1Av6awQ528kG08ULDIbLdjAE0fH2Tee2HvxxNniu6vpF
XS+adYS7neuW1+3EBqdtP5x77CRDkXvbGOadYRC3qFC57O/dpB4g0bDETdvCtq1Njo477GcZB2tH
ZfYNoS9HO2/3KKzmYD+j5FCiFvIWjfe6lsXeVZpsn4+r7uUoHiQJLIq/Wh9UoLLelWwgO5Wr39AC
ZXWfy+Ld0qaZOJ9ZzrVFTixu2Jclge5sr91BmSi2uOFHk/f5OxDh6u725mHrNfUo32zjxOyYBGJp
DjaooLOt6y70rUw7TmUYv7cTmay8oSQFjUY/amVk+zE1gTXLZ/sDSJcgyc1+TxprzY05hPPFY+6N
0jf1Ijq6+k6sLFShDvK+NXp+NEzl2Sjlt15Xkn3kNPMzHxoZjmoiX52zd1EMaJEpxWM/EjVUQx0N
QVSzqh9dObyEYaO+pRFKkyBuPGm64aMgr5U1xOqq0vD9zBroorXZXsVrjCEq8ykqo/xzSJvC5KwY
w2va5r9q4RjH1jCgimPU582EuJeiKf4i9m5/OWZ8G6ZC+yPRb8jc1mKz9Iw3pUdAjmXn2HXAJSx0
2XXUp6IVfx2X0osczXo30/aUAOT9pRUIwykvuWtZr7qoLlJTy32lkactlbQMALDUFL2TbwR9zWFw
IDLEnRt7IcyuF3OoMKZLRPJLxj/UaBEHt9VWdH7p7GaVHGGJZjuWJw5JWxVkLN65GAiM5dvYpyu7
MI/PWxcXgSdKL9oV5r14CfuZOlQ/NnA1jOklkebKL0vbPajg9Ng2aIRYSnk0hqz001zII0k/GZgr
rZydufFK6M+fX6hBUqDYAYIKUoVCP0UtTKb0LiF5IzxTv49K9xotzEAGU+0+CvXqaUxLUF+KVr9j
ztw+y6K8W+zW3ofF0e5dq++3Y4iLupceQxZvEr97Jud3M7bdB7rInhC69T5YxvxYlNDbjk0IwZFr
Vv2tp6K3+NoMZO7X9+HHsLyWehlsPZxa69fWzfZxWFvoozfKnfz+YTvWu5Z6t9HC/+zVZnPvxuVk
qpmKrIV+zJp8uRVr06kjHg+dTrqGXt23w35wFIGWkS5uk67Z7HnnwiOjg2bANmisR1KLNWaei0uh
S3FTR42j4dwtgZlgofHZ3w5tDQVMs62G29b5vFTRtBZF1Yo0Kta6x3EoSEu2cYVTqSVjCEMoh23d
av0DFAEE715hz1QtgBPRnTqdsxdHXU59PL99drcjmqyHc2JltyIf/jKrtDoVZLxuw9D8q0EB0w7q
TDT+/xwYVXd60vkoX+d2hq0ZXjtpjQeAHGmR9SpJRzJo0lMEA7AeeDYyZ9rHA2RKLVejZ54kSAJi
WOZrArxqG9vOc+Y6et66eNS9wLgjy7C+/2t8aVrki6RQ0GWMJKFciMnxHMYwTmnKtCsBGEOxHPOa
IvI6lpjMnggBRcA5RPdWWOV7HTbxbeu57hyu0MqSzS4Hxy5VDsooUjbSZf+milJ/ErX9DcRIB+iF
MxpgqWyOH1snltSYCpkt162rdUA5IOPlh61bz2V6CkcX5PD6TmQ8i+dlTD7/8DYkrNlPZB69bj2r
GEmxjmiibN1kTKdAmGsien17LKz6DBdDeFs3123rRULB3Xrb5+si/ZiLQr5sn71YcV6TlSqn7Yxm
BRbNulYHW7eO1YVbs2w+r+aKAhmkFCGo9U9tV0vC4SWvSfFSWKa0Zmmliu16K8+CYgGJ5Llhrjar
9qgKKkOR0PJ3e2KOTqPI/gGA+CJ5FcMweTFaa/mHvMXHTCb0e91DF6EoHz9KdN08TDkqb2C/cgPB
kR/rSoTnzlhixM2V5EgdsjxWiHg+60X6kSPP9hszGBTa4+nDdurfZVEJrzKz6axhIfnspKBvyP0k
v08U4lsy+GwMtMhJb/lUpiBxouhCifSQTsubWErDQ44T+Eadi6du6avFKxqN25sndciL561RhMif
yYYaAKp+2Cg8+kMGA90ZMVkjoTkAuAJ6DodORWOzh8XidtMFsPxykm3zs25zBVucYn6z+obbbnrR
Qql/iCX+VS4OKvrZ0zDX4T4W8Z+mL7LnJE3Qrc1tZQ9NX/2orVQjaO32mqOL91gcKInl34xlGfeG
shoXKvklUtxfhOvq2ZTJHzOpfvZTbFLeaeyjBmKUKpsTpDVCY5NMcxSYID+4sZH9PVIkymfLAYrU
UKy0ebCzZnJ3ekx5qQEI8FpVBzLyKSW/eD93ZfrIO9SJqRJo35olco+WS+UT4HseNDHymKYNWGkE
C9+2Q3i1/nZgfd/GUnvFReUMEb3xqEJFe7UiI2Yhd0niZSLfqxKbS9t4nqa/9Y4g6V51wjnORY/8
4QRAWfrkGZWjplBXg9PU7OHO68iDhMb5F1AP9ZaTAduhryR2pSg9A7XKE8sjEpsi+t4UjnwsOos2
Q/qzTeEecLcdkzGlUcwpvk5u+msusUmfRrRzl6X+Z4EGU3e6+3fUR61vDXF3p3irHSxcI8+RVZKV
T2pnF5Wq8QHy8ycmSfU/JiqY1IL+JH2PwZS9+qhVNeIQY9d7KiJ1OK9E46taaclLA0pl621NY3Xa
HuI8ybH1jK0Jax2ky+ReQsgqr8ioaMD+0iPYiCAVIwGPZqqPmdJq4OrUureuhZDirUjdp603gC58
jAZk7EkM123IgH1wsBPR7Fon0x7uYHSgPAEQrb1tSDMsBN+6PDtvb1hXn5PBykzskhwrLVzVPuv+
MYdAWs2kvm+9qtCiIHfCcr91J3Y21Ku789Zzda1/JEoOQsAe5s8xfXa10+CWAiQvV9sagpI9j0bx
sr0hcpQ5yJpMBY3AGUTV6UuvU31Yr6aszTSS+FMgDZy2M0h1j+ewQgXq65KRk58RX80+P3ORjJWf
uPNjTkl3zJamP9rQRltOxue8iFnpqi79R3QCXWlip1c7Fq/5+Lt2F+ONnKY/G9b0yjphvNVT/SvO
EJrYjpGiVX3EKd0jiFHzTWgdeK4B1/bt3NLQo3ODJ4O/HR1VKj1qm1jYy7+w3teAYeRc4K9ABAEV
LXndGsRRqgC71irI/jOmz0nhRY2LeLfQk9c5mkB5hS7a3+YhjxPj4VS98cgWhUkfTMtp66aK25+0
BXjIdoo2CuPBAjbbRfJ5ftlSRp5QaT2K9e1NJPfA3UME0eG2NUpvv25NlrbMdu04newotV87tNFv
U6pAM9cBoFVmBDu6WMjzrO8gIxjf0ZJjTxN2pQ/qtw34gqYAYPO/rif7f6pCCQOY/QCj9Fl5hUun
7xWt7T+721hnyp3UWM+2nhq11WFpANh9dvWQdy3FIQS48bwNTcZCOa9PVR9ntOixjc1LeNZKHoyt
JztlOHaWrDiDP7o1g5ifa8AhT59DsCBPI/G/Z9hl8mI7POYd2llixhGQ2i6VYmOMXrfGVeODWhnL
betNodPecIg4VHqeZP7Srllg2djedrRKWOVzSyd11mbp/mvMcLM/rqqy6A11e9fwQfb+2P3emlr1
dWu4j1DwGKhWf42F5vguE3W6ouijvg5RmF6lJv76OiFjn4LyRtsevsacHWn/6fOi7TAiWIGMkG9N
Yr7qSfrSTW5xYw0s8MQqzgMkiPPWwxxTqN720s3jV60zu9N/jW1vs9rqp+zCaKfV+NMjCW3ft8aR
ZAltCAEw1BmrVQWQLrUYOe4yOKoPmYb1I8xq0mtumhy2sSIpyVWmQMzjsqr9uQlx80mK8LSdbBrO
31GFSrFhAv+pVdEFOdNsEPWJfMilfu1IFD6h9yofVYbIrRkroa9CB8XrYbzYvTnwBXAwBj61o5AK
UkoT8qHOMn1uU+e0HdyGNMfQSN637kmbx/o2m9NFyHjg9xyN99Yc67M7yR5U0BwVTzKqg7IOFHWs
d21ry51mRQvAo7Ddm4phPw0ZFI10wI++MNXAEs231ggr+PDDNayHJ2uIUGyPqUnBS/gZ9uneihE8
yCx2OhURAIbrzXFKMOxxShBs8qQOEcwJJQbTrQ76riMG8Vuij9L9u031wltACft4hUAkDVnNt2of
+BjY9SYYdFUZzyAm3jVpJ4eIBYEEtwokHZDyMOgXdUFrrtMUg+IC7CRHOeST/sG+i8kG9MKuNtRb
0eenWbGVa9PX0GOH0TkVAwQ4w3hP2zFl++ewTwbtWQyx81gKSzvPVLTJd3QkE43KK8q5gzPlqZPR
o0lDth46Ubtz6wHT5YU1ks3wkzrctbh1X1YRvhkSg5gbE95jZFzNNlX3yohccJV8oOn6RkVol3Ra
va9E51yGwpgliQBefjXziAK8MJoLomXfQFhMp1Dthn2Nx6sHUiO8DeVvLhOfkVsxPHSfR982DSq3
laJdC2LVwprUu5Fz5bEplouF4GwUAxIplCWocFcdIaAeW22UZ9mHMlBNZ9y1th1dc0cuO7XTv0UT
/gEgpvogwvOlUZf6bgH/uDe6+a6kSXPENq+7IpMIroQ1Jchbu7vWVUWWRB/hby2hHzXzcAVIcOwl
goydzPxS1ge3mNxTacwNDk8AosRgxp6RwI2QQ3+0mhURGPVaYI74YAEQ/olU0w9mueJoUiX3+bYG
Hzhc76PORgaP+0a0CnC9rOsuGi06CcC10JJgx94brPaGgG2j/mwyfYZXZ8rLCNDgpKwJD6O9bxG1
tobVhCjcRj11kDxGmKXE4OyUjJ36rhc/BqHc8hyeL+Iofp7eQS//szhGc6b+prISZhLNNfU8V432
asLwMLntKfcKOWbgb+zGN8o4ufZlE52jiQij0Hh+57jyoXfiL+iO691bF6Ss7AFNCjt5n/EHCIyM
HKpopDzEYv7prAZkk4M/FanALiYV+gl2aCG4yUHYp2iIcYSIINNo6HJqlVwzJd8gApT+mCa/26LG
JDYxj6zlQwZiBXkruecL/UfmWMRMpOGpPmDK0TXWC4kR3UtBl+2wHH1gcAvHzGkNHmKjOsWSeTBV
TNz9htave3ICsnxB01S9DqvB7maea5uzRakeakfpxXoUBmYPUi/WdHYoit0z91ptEGWZ4wPK2idV
9Fuh8oASQ4KiEKmMX4M11h8dsuYs2se+DPE9ceA06RE1EHWCnuoSHj9FLUCe5c6OpPOpeza1iQ1k
XngqOcg8VWP+vG2tEOrdDLn4eXJJsEu9n6kKR68Iq7B8dg0IpRCl6BplqesE8hIzIrBZJGMBjKtw
eMyO5PWSR3vhruqzzfA7csICgTIDeKOjYxyMxhTAw/AQLzZ6+xDmvV6DytT9GSENJsB+gxYDy1gK
m6yz7Zllp/oITVeBWvUglHsFAxZNVZCPRC8mikIKC7XzmJv5dYpFeyXViJdiPyOKVnTPsJdfyTS3
noWe/MmddVCgemidbOGclXBwz0oWOmdrxek0af+jddxrnTDNmi3uoGreNMcFhaVOi3FjrpxD0/d/
431gwAkWUaDU2fw04lV0tUkeVyuBOMr1R247F/APM1H2agqnj39P7NrJbkTAl3AM1I0+9NoKEkWR
NiQqusik6lZbx8ZpKs/KRHcAul4BinMtQDcsBnvIzGe7pCilV2huIR37qK3eIctTabssTQ/13JmH
QTbuX7n7BpepV7vw1yLkDs47a6m7QmSUX4kx+KVVRGd9iiZfb9R2x07dPQ4Azw4WOFBwJ5SklJDN
Ww/h3rYqkh6quSMCfHIna3zJRzSKbHqIyWAmbEZvZaGIy1fTjJX92RVE/ichoYjJxbpZIbGjO1rg
GJ0CoGfjuvsQA18/dlFf05j6fLbMnq5GPIqhaVwWmVI2Jfr4nZd6UEbZfFYX5JsQirprafTHWh2i
oOpcMdHabkZ2ZyzEa7OK55jlpF1VU3b3ccBzuEvXmZueW0fdXSaEuo3MD3VkY3uX2/yMYMJOSsf+
ox9yIg8r+chyHZ1Ds3qxjEnspzJh/702ofO0uD08tE5Lg7a/53abnWO2B+c8tJOdUUEAgI2dXCxh
3vXIgL3hTtxRmICNIK7I76XBqMj7oock18jBcP8jcKYVxw0DJtaKNFRhYImmtXpdgcD8T6P01IsG
tE3xfOVRjZHUCmuQGlPhdqRZ8GuwkT1fCwHKogd6eFYaDLfgSPRB5sKxjgbQWHM0zuw4Q95LauSK
oPSJG7W6tOb8sjqNQ+0IxW5ClcbHrnLinqPuN5j8WGbuADSz4xxeSY/05KKBLnLN6gIi4zjOMFKA
K916s78rHf5PpZlmO71vysXfMHPxSuC3wJ8F9jiXcAoW5zblmkYo2BfPLqW5c9o2Hwtwo3e8NkAb
Vj/iMcnf1RIvGLf77VQhN/eWJbDXVIFcdHY6OTeU7Tra09bMLGEArFxlF25nowEeEVRurQLYMwQp
MMsS09r1CtWiveEPXZ6KtGbKnnp7J60UeAglBUBw1eJXKKYldiV4LoRvMuU9jRqUXglQQOkBVmUt
fw/JkfApJcF6zJb4I0YKDvHRPa6L9c62JwjuK94IgPYOm73mjP5vrqC+Jf9hX9NdurE4yEmyTIIK
zOwsPKgZJKEOHqeUJzv+XpW18Q0JeRQ5p1c9i6xjPiqvC0mAld6Km7u5Gg+kf6u9cUzdKaZav3PT
xT3FiXVLKaX5uY6sUqeWCP8ZIMbFxTH1+arl6dukskuNmwgZxRjK8GrS1ITo2mQtfw8o0MenAkRU
yH4vKHiD5arFp3BEPv/Tj7b2ALbrII2tzGwETOZpbcXVl/nQ7qpcuC+wAOxndX5bQPC9GIARRBm1
+ybNvtUEBshXYqE41BRTt+6S6wUxX10A0FRwOe6dmPjJyIG/WLsy6g2/qavhCDuieutN2R6x+bT8
ratndgveWFpe3CrtE+Ey/0/Xi51eR79nocyHKs2XC8IfL8MC2Nt0RPYcIeXyHLWapDKMFKY92Hlg
SdEcamjgRgQ7Q8mQmCv4eCtTwxmRCrZjiowVLrzLVATsop8N8hzM4ruieO5jwGI/SvGGaVl3KlbM
TL3i6mIQFifTfk5W3Kg0ZvUEMCJekaRbM+vJh6IYYZD+Z2gb304v1sdOnuuI79XtoNPhEJ7TbkDP
Vgc5rckm2oX7WTUIDOO3tAUpED6mNsr3EXRe0Rlwi8bpgVA56oZ43n3qamwYoQ03VJhsGJzURsl7
1d7YDvRhDkly+jk7bXQGl2UtAcEqn2R7uT3RVvN/jJ3XkqTIsrWfCDO0uE2dlSW7quUN1tMzjdaa
pz8fzuxNnfpnfjs3YaGATAiCCHdfa4Elu0g2mbEggcLi7w11QbSv2+owCJXKeVpCClnLEjjUE24d
NGg9+LtE0RY7ArUBsVhHvCrfHSU/JGrgvEx/mv1AFPNy45rljJLb4hNttNbno4QqSuU4Z1N2kZ6R
03JnoEUM/j6+XU4ivbRQnXa2k6UH+ZUJXNM4YCE+W1T9zkGjnoVhxPH2gNyHKzGcv7rl+Y1m5Fxy
2KjFHSxJIvdfsqgqB7i0EL6TYpZV57BUdPRnlt+UE/cZoLpxkUvKz/CCpzCqBshJ+uroleWfclw6
BmDMl8e4PmGplHip3MfrYi2g0a1uLPXuDNUKmkwEfayxvzIagN3ioR6ndDyqev1T4oElGQij7mrw
ddhToRzJqsFGjKhyUuZ4tzmK03uN8wrV4EcPcvHoNWjdQ+MAtLFNmld59nbiPg3YfU5zbTCtW0ME
3x5Ld9xbxV3qsP1rQzjbtodG7LBOCHUTHORxydOQXKm5uHUlK6PACnUfv3K384o+v0PX0SP6TLJL
AhCBsaGcK41dFPyCyUwgAmHOKTua+fguK0c7KFIQiewa+d2andOeaCg7usj1xqbBRt0c4jb5Oo/6
ndy59S4BLd0VVjod5F7LXUnagv1/q0G+soRYyzORIyQndetwkLIkRopiSNOFhGhC+jh0n+TBr0NT
bs02GqSlxvK5q4hhP8itkB+p9zX3pw0KfY8FnVWuVf3RLrIh0F2u99fMnX4m8Mo4IQhvMepetSpv
QdqGp3wG6Nzq0yd9mTrks53FtnOeg5lIYOT4dipwTphwG/iErCQv/p8Lv/sNkkX2CrC7Huprz/Xp
wSaTE2li6AeZAuT73kE3frEJyBo/pWB515u7hlO8e2veBVV8vIMGbrwiAjU5NycjzLX5GLvhD6XL
1ON2h5kE73THBdK9TS5q/5whYnmS39L71VOKOvIJjsZ+3jdZeN8OukKYxzIPLa+1HCm5f63zunKG
OCBMDjIS+jg9sYRh67IMBH2E2skEY70Nn6WDXc10MPX9AAXbRUbw2FnDZcottiXVMXcGhI/cJbjy
X69rF+nVD4kV9nKDcIUlIGUbe3P84OpLAKNR2PVCb8P0tkzLMpKkuNUVWH+WGcnSZ+foO9VAzEr6
7AQKc6T0l2R7W98N0TUr7XPlDRevMfcyEtZDkBU4K1/aBgeBzIVs2JszDN3X7Q3fxrLUSTFYRqHa
96eGIL1z6EQnaTNlsEuP7fiPQ1DK8tQktx4j5TX7oV2KH+rWYVtWtv331IOsHA7+1LwGYOV2KeEx
RUqQW28T4bx8OHQPoGmgs1Gd9BM6FPjpWRfIEx9sHWFQ5ymf2xeHtQH7w3sdi8WsFrsW6EROUMpQ
dzdriVWdx/IlH9zuZJozS4lGVw9qUGC76SGY2eHgPQmyYMoXuUhzHupDEJVPTla9e/ByVRkH6+u0
laVyGybbWJEuxZC2lx75QRmMktTLdC05PQG+ZMZgnuTuy0kK4hknYlYYdr0PrH4vbwmodmol+652
cI1vuQWJkuxbJlSDj4DqvtuCpQi5YV2spFfs4EBD4iW+YUz0z1FPuDs0Jke5x5LIY4+X5QlEueyR
p/SPfNLvvNjITuo83hKzhKDM6y4yyWjM2i2Y3RL23ENYBOsXwGj/BJSfXeWE8uQlx0zfLmgYOxr+
nAfvGXk5d41Z9hP71Ufz7JTLiNgmA1VTnSvHbb9Pb0ft0E8A77e7WGYOM2myfGYyN7MOvgVcSEAl
4AK+EZdssBL3oB+VLvjWgJwY8KKMmnVcecxksUW8bnWeXOc6EZiDP/cMPBKO4sjeZyiGraurdRcV
aUGBz03X1kkYLPVjbSTGSc4vv8u3o/Ha6k+zkbcn1TRe5Kluj1Zyedf9io0p2o1FAdM/EPK/N2jb
xKHIt1/K68KO7WmJIg3bB2L8j1pm56Dz23x4gJDdvBCaVt0JameIuuqOsfC7DLNsfb7yJLY5Znsw
fKD/Qnt8Z05efbAASEOL4RgonBS8BC4z+AGGwGPJLZMnI8M6ULE9WoQH+wW6If+dzKXDNqNvT3Id
0Mt8v92ErVVy0uX/fyrWaiPopQd5n2SlID9GiutafCtLbq2cI2Q/WNBCzCALXaWzLyoai9JFLrsu
uSSLwiav2prFr/13WP36oZTf+W6VsR5b5u6esIB7HILIY/Chl/UrzhFM1/KaLOLz8z6YzB9wrWBP
DvvkUjRhqB6l+5r1ly9oRDBIF6TrOk5GqqzotmSrm+YMl4MGU6RGmNiyCJO/syVrlKSU361l119f
ziNInIexgNetJ98Qnn6y8VLNe/h6C5xQf7jyQ8z6Tnd19So3WxZ1ktvu/VaHIwjO6wAAyNZZrr4V
t2Mltz3GrWE734djo/xzB1EHcxhzpkycULgRWyRlefO44wnb+KV9/fFzqRW7SBnUd8tIeYTryJt/
BgDtrzJcI111CJpenkHYdVBuyEj556wcvU5VBOU0F7dMDx+hIAFIkW0L9wETIgAPad0atj2gNEiy
9ZPi4P8atDq/rr9+Gckr2GN7Z9b1zDqYpdbT8w7/yX/fO8mtvST7sSwHrWd91+vjBT4epWg4Nlr7
TZuhmpV5ZVs9yLH/VLd1kdZ1nS3ZLZHnsRUlJ8f961nfbWekt3T8cKl/qvtw1g9XCpYJH6G5ugtB
9C2vOBrO+Cqqed2rygsvCaYUwJnAiNi8L2a2Ldnq5gxNUOB39Klag+zaSaZbOfnW9V2LZH0zIEII
F/w6ouVl2d74Dy/V9gJtL5rUbYfJEf9a9+Gwfzr9+rrO+QLuL2Ki/caDi0Iby9plLSwfri1Zd7Jb
+Z2t4p+6f6hb9xPLadcryHk+9FmvMCTevaYMv9XOC/cyNcgeVHLbN1rmkK0ouW1BtnX+UPehKP38
HsKA/pdWQ4mQFDZAPl5OfO8sb2UIr1mplfKMKZttdVZlJ90rXrfpnWAqYONbWZkXGLmUZeZnLRRg
UbIyy11NR35gtfNepges/1CyNjAD/w1XWycNW8WGILNLUc6AMCF/O8iTlGSbbqUoQ8GRTf/WZxsG
W92HIbSdZgyaFJOFC9JrUGfz0Dl6Ou9l/5sQYIC5KBnfgnaITusbLzdlS9ZpdSvL7frXojRsr64U
Awwpf0/fUv5wBqmbs4TYCS3hNdom+3VhvbbL89mObNAqYfOWXS0MI8ZiIXm3c9y6ybGSyMJgK0ru
Qz+ZRLe6d39cWj4cMniVcpyNB6ICn2ugFKgGSA8s5YZGJMfy4SpRxGtfZerysyTLLnJnyqTPs8us
Orsmc6yLPOHtia7v/jtj5rulwtZVcvLwo6LHord2Wo1cuQPpiRFH0KTocGUPs1fijoHNRZse5RVd
7ZQyAsZZj5tv8iL/bdWq1eCIdDaukwbnYJ5n1wSKYFDigNYkqRu8lbut7FuBAv9ZaO3KhXfYmS0E
yJiQN8uHpWvB2dT9m2C2LRwAkQp3jdxVeS51BpRJr4q3MgZnInhyfXnAcwvpTrvaMz/cfrmp7x7R
unVd77rsWSS7vuYRzsnZM6ej3GW57JbID9iKcmM/1K27Omn5CObcekrz9pf0MNT3NtJ6O2QMkYoL
cv9LV8Tj2YAI8KiDmKUI9AwC0uKKziStlo7vzHCg6VlaPY8wTz1J0G6qg9dIy87acg41qbOHMqjb
nfSau2y8KHNpHtQ+I0hvGIpdE/GqS+Jlrrm3PQI8NWKK7tPEPalRaOVHKIMQXGZnf8QqSdTw5Fwb
PWiewGTha4Y0FuB55qBeFKv3qT++LRHtnwJAKZ/A39QHWONGWDkoSl0G4VGW4J6oR1ggYrtKP8We
A7Og2T1MMVwIDmELJx3f/tmz/Pk5rZpf4B0vvamVX8bcRFUr9X/kJUvyGh34Oz9QiRTPmrfem62f
HtZ6PLt+gMNBa2HHGYZd0NT113omppcteflZV1N7D6MO4VURtF1qscgCmJiS59yq4G9S1UMFRTDM
UCVx3AgxVo/j0oIpCTGBAUWBMNHOTWGXj/OUVI+SkyQrCgfeszyHWBgjvFXEwaGsoB/yp+G7ifPs
3KoLlV+mVgZyJDBxHBYD8M712bnFRQzrtQrg0/ARElVhMDy0WUFMkNcO7Iebwr0jUgP3moexvYX1
a+qn6HlYEoAu0bOvJj+g1VSuUlVmiHTDuwgrVwHxmWHhrXGC5wY27GcVT+hzqmjafhrHgB0EDbHt
EVqV2tzLHElRNGR30zB0j1rSeU/zktQZYXs2Ywt0NT22hlDP0r1WOqiiDXhnzAmxuXHU4YXx/5qS
aH5cS0RzwPzrMOa246vI8p5gmYn2Vdju4D01jo5mmYdpanI43gimLwzNvLMdQp0Ja9UOuq0n7Q4p
eGgwUAAvvbC8r4Da3TdLshUZn+ekwIY6QG1kg00r9bt8NlNjr5mGdidJMQX/qSz6StlPHih3L0wx
NkNq8Nb7BIy69th/T4b8m4Ernbhw4P68WyZ4ZiITiVYoKlhi+vkv3J1fwzzRv09NQrQChDhvwZgR
dg0P1tOs4Uu2psS6VW7e3+l93F7SNC4eeQQakP9W/dSMCoMrS80H1ejfaliDHtwoeRrsqgH6qtSf
4h7HkQPZ41GK0oAr9DP06/mxHnc9wh27aekeaymifDGxXMtxeLCpchRgt8wZh3cHW/kPJ53Nm5yq
bkzt0fHCC+AwlDozaNFOfHCqw/YL2iD5HYZzsp63Nub2qenaY65Ca7P3kVjug+wVocIZo33RsFe2
zRtAi+YT2PP+EdPxVUoI7bafEK0DDJWNkDUtPaTOMcqPByXum+rCx4VqIIHawH6wWCxZBQTdPfxp
/X09YFYuU9hOpMGByeIKDWZCNBu3QjeV9gzZpraXotyeLFWXT5VDTNhyf+xxJNClWhZ68dkef69/
J01y/2wXNZiz5f5BOE1EXjZ56NMzZsbBhDlFspJUwQzCfSvLaBtbKCTfVUqztHSAOw7DE4EzROAF
8Fxjq/8JfyiTkl5/q+sgvPT2EMDxHlY/yvIk7fEQ1qdUh7WpmhUHg7XiohaOPfDaBFFw3y3JkMB7
4hr++V1D36fIyXwJfDs+AmGIb+WYoWG4JJKTOpNddgEoAEa1WIsa9Ab/paMcsvbeju5GxAH/L4ek
7kB8haqdP56m7QpIbl/Gx1LFGrj/8Oukt1xkKkq9uU/bBUeB29G0WhCwMFI+REuSQzDxIMXJ92Es
jPwB8LoaY1xfmksV5vLd1klyKOjd+PB1+JE5OHaxqoRl5aGJMSnKnfPFIhQfZilp/XCoFOXCLayj
Fwci8PVQudq7IzLdPHYlARofG5ZfNZUxYMeXubC/pciTErk0u+mtnar05o4RAScazJtdhp9RxVtx
TIpQe1XLcLh39fqPPNTU18Eu1Fc9rB87JthHfNMgXSAd5OvXG/B/OXWr32xCS764GafCmVM+pLAZ
fIkq5St45OBJGs0yePCL2H6WNiKFjymAuk/50nOsvySDZr5pflR81pKrdOGbk72qTQP88jGs0+m+
D7T0YVwSyP30YWcmNVm7mXfM2UTjLUXpA9AUR47v/qUmA+qlLrZLkEvpl8yr4dHWjHYvRaNvhouB
auqhNC0Y8Xe21fWfEL2Cusga9WMEoPJL0yOLoILXOy/4yi+EgpUHO/PNy4hk5nNpj2+E0HTfrfLn
7DbuV0tx27usjKBOsvXuezMTSKE6Vv4MiQ5cumH/O3Ds9jshW/phjlERtxv/TSP4DA7bdiDek1wc
tscZaVjwwv+pAhb5d+OHOt1yiIrN5vty8Oojem0lDHNO8ZYpln3XpN0E53ZfvOkgpj8h/b6TRoUw
tjciML6C5FUfpMr2G/wL7lCepTjCJnHVvCnZS7GOXfN5xksnJTljN6gPKlxvOojoWzDNxCUUVmjc
arhigEXXPixsdv6A0T3uDsTiQesJteyx8gfnTlr61veOpjZYjDvUTmafmQfCmOhLr1b9HoxPdCdF
J1JtwhSi/iZFGyEidCB1/16KszL9dPnmP0pp6rNn5uv82YiJ7/HH4BJGg/KSZq36EPnAiEMfuaoh
r54J9DlCO9G/lF77OYlb9UawwvCi6y2vSgyrfJW499JB6uFFPJVKnT1KlSQmLEeRDYCh7nQEVwvU
YzM7eJHuMXC059x8aZri5HZuhWBhfYTGvLzZk1Pcog6w3EIWXN4UlaTpKheaWXU6xB4qWrodNU+h
5iAFPllvMISl31Wr8o7wZpYXKYLRIaReL76U5gglpdETS7B00/rJ38HpR1RNPqKurLYEilfpd6Ko
szNwfOek4/v4blvGLXcV69UMM+ehTCwCLJZu7aT+NREteeXTpj2wrNNQIyLnLsmspf4eC15D/O5/
6rYukrOU9q+q17XzPx2vtwTAdHb8VI9z8zgqFeHShQv1HVFdJl+iv3LV/2yOg/2lcUb4gXK9uM9C
w4bZuEqJiBvmr33lvkjX0Ujv68jwvtVNrh7cOrYe0tJDgKWuYUuBF/YzcKRfCuRXx7jYu4QN3asl
L5U7xj87jQAxy3CbJ8/sgjvFdpJzlIbqK6wq9U5O78zf1NJrfnX4jQgjMmN4GCfjgs22hHW3tF48
G85xXncHYkst3yVZXcCMC0fVfcmcem+X4aH39fiuhpz874a1jzSXWy04EoKfofE/qHOgxgdpD4l7
vJezxY5LpV0BJ6wc87oWpVn3tGQ88WpHa89A018sM7HOqj2A3d5OYTnmzSa8/M4JLeWYaoWOLNXg
XCzifa9o3TT3mmE6JzvJpucJHZdD36rNZ95GldAf1/nB2vkFbh7ld+O9uUPCknQsrNPLq90W5i8w
iZBFmszzjD5e2ixxAKkE87Guqvox1tv6YhrVcBe5rYW6r18iS9A58GMRrMrEBzJTL6HF8nv/exyM
n5PIVP5SiLRcL5TlGlRxhfXnlA4/Q0Vxvml2k8F2rM2voQ03OEuU4AkItXvOFlJxVfHTW5/G1hlz
QPrkAgUixrmxsJ8xkdn+HH5nAv4B+FD5Uw/QQSY6iRU2i/AkcM2/MpiR9a5/C14to2k/9R0xy/AU
N29ey56w6yvtibiNjvAcFJbAXTkHjGu+f9F1Aw2q0VkoDdQ0u81al90k5zg1LkAoEB66BFoX9Gs+
ac7gveWp902bYuXB7D2PewB9bx2m9Z0UOwPmudyJu6se9xBTaazLrl1JqFvRuN7nAED6rhpC9aGv
Sv9zVM/fdSvQH6U0LxHgjm49SVdPc26RZvnPUgr74NymZfrJLHT/sz/jSyys5rU0HOezfx79zPke
86k8t6Panp12CH4U+rkeavtHSUQWkjlVfRmCofiGzN2+tyL3E/vIe0QeisfaVyDPDwBvdH2o7da6
pSEq8DijrLsgWcYzZEcTLxHEa0Zk/CVyhxZkaqETdJ+3Do1RG4fK7qzTgKTgY7ckDIzp0KCNfJCi
NOCwLR6bGbUtJKtvBDtx5aCriG5AcHSH7a54NJbEhor35irGQ+5U8yesAN+6Mpp+TNES6NGC54AH
Csq9VP8Wz8P0Y6wjaz8u9dFS/7/7u1Aubf191+c8hKftm8CF8O0/59/q/+38/7u/XFevBpDbnnk0
cyveD2zYX8phql90x9TP9lIHXUb9Ig05m9+1TrpAFNm8lEvdh2P5ckJnpXjnWOebKIm1oC29qlFP
jIzs7zoV+WgvN09bN2kcY8/b1TV4g6B8UrLWAjAJ5mvU6iE4Orzrhx4em0M2asWTJKPJ8yr6L/pO
a6qjHibqfVABxGOSkgIM7ep9uyRStA0F0P1azqpDz3YNrsf/tEr9VpQjpA5uu1seEdC2Va1n2sop
k948uk8lt+tnj/wHjGTe9wQ8E4OqzK+eD5ZUH51Pk917Pw0I6LAWesOT5boIjibwrRSpGuF9BU0M
8PjalMrJ0L35K4wMw7njrEJ4+gVY1lWuEWaE8/VVaz2ghO09+p2Go2s5N+IVTzp37TNxIxaqA4Zx
0pt2vNPrEM7u/yrsrOI6VlgAzmXzJQ2S9HB1H12CrECi987VTM0Scp3Wf8mcRHmBILo76BcPGbFk
nuF0MeCOgYTcMXcsQcDFxGN9VqqsP7P5gxbf+F2Z7Q8oRoavUYwSfNK1/VPU9NpFjdvs6o+p+RgG
OpoYSjl/ScP0N0GH2W8ODpGDv1NME3YspH9f0JM5G2MXPFZF07wUS2KoLA/DArrEpYOhL1CkhpAN
qy0ftRRcPJTJ6nHwiu5R+ks3BJ6OiEZOCKBBTpMsmuyEzKMl2ycvAWQdR3Qp02dIhxCIsBBGMzp1
PKGDVj9aQZecK6A1D0kGqMIYzfnecYksBh1v35xsiK4FVMY3z4ysK2aP4s6b5uEuq8bxqqhRecuM
AmEfv4/uk8aH4mlw3PuknNB6rTGSRF3in+K2VVFgUOuT6xUjQFdIlyGA6p/xT5THNHa6Fx+2J3iD
iR1kxiEaqOr717lD6gdx5/EtsqBH7sxd34UYpYJC/dzgg96Ho2p8GV0XLm94T7+iPdPvqmgaH3x0
qKCgztNDNYURTFjwx/FtAvDhp/MfSeMeffTIvuG9buC1iRas/Ry9Ekv6O7LV+Q8lMf7A8Au83Aow
lAeufspaPs7+YJ775QxujH4HcWAlEg8jGyp7gqSTEJM/CuIS9c786RFrwBYwG25wo47PdeLoCxv/
DOla/eBZUwcVMm8AO6PykjUaRDKQ942PMWwtLMrHS24q0ZuveM6jo4GmFSH40OyB3Fn+cOnTYfpm
2uydNC14cwveFG3KC2gD1PFbRADgMSiH/iJH6XFyrY1Bu8sdbThgSyzuQATFbFWXyGDLQ5DDb3dr
lTlBiChdJPeu0l5apPJjy9Z9zISfkAts55G6qnLBoeHA22coBj5aZYuUY6t0XzoELO9GX82gr+CW
ZPBtY7ccQHosRRjtvOPUFuhcLkXdnAAtmVZxlaKf1toOdGK8Q+QBkJztsClYEj0P0Xsqzam8jV5S
oWBBTpKtj+SkDqVxejc6IUpDTjTW/+G4GcKoEoD6/zq3FN9d2kFH4MpKaPeubjtErj9G5XyXpd+a
KQzfmHP9XRE71lX3wVb0ufGqeo5/NoZQ2c85j9nxivjZroqLlOQg0/Be2y7zHixLuUBdND96XQOk
sM3br/3oVDtjcIKfbaC8ASjy/jQ17ZS7TAfwgO8DLdcjOkDK22Xxb4wZT7CDxH9UUR3z2Wnab4vc
/T6xuvIBO/dNhcT9AaBA9ZBrVXiCznTeJaZaPWwN0soC6+9+JpI8Revs1e4LITIoNy9nkEOk41bs
7dHZOUONz/K/F/lwamVMwAvp/peUGFUIM5eLbCeQYjqoF5xf8d3BHRTnvhsDBIiQDkXxRelDICS6
82zC5Pic2svsqxVEGJihu9aB9EVSKXUvDqaCB0dFuCRWofpfi0sdSt3DQ7QkUkcIpnZEFw0vyNK6
NUg/qatqNTuZA6oAUmxtIz9G0MIcunjCvF/Vf0QAF7xCrb9rwQT8rS+nL07Jpr2eGv81n/P+QKhY
/6J3MWyYzpg9uQakKjEkbg+T1Q+XgqhaGBwjYvaRrbpaqQcnyDKLD44aPeapWp0y9rrPKly7WAyw
XqdWrWBYL7LP/Lpwj83b/ZrYMKBYs2n+QFP0m9+k9q/S8u9UDJkBTDjgmpI6YSn9uShbG/o+jAw4
NLrf4+Td+3le/DKa+KdiYqVmtiSAnqghy+pRwzKhWrCg9MzmbPjs10MDpzkbCGkdnbC8hRlQQGnN
kfC89/u52UlrnIYZmpdwyknr1NrpY62YP5LlTHg88qe0rl6lLTZdbE4QLbEmj57KVlUeY5SEyAfW
HD1JThI1C77PulpdtyrJoYYaHmJ0fNajtlbVyZxzjCNqJ3VOE0I36TbgTiEH3W/9tuuoQ/bQmIV9
5886fecYVSqQSK9j4pW4iHycJ1qq3Ty3024qOCow65F2TmeoYqRBktGFNWivLH1qRZmq03aM5iu/
yrmE2e6/p3nXxXJiMGRy8u1sPTId+96ZysN6Xmn205hLvOs524qyRw7LPBi2BxBsOb0y1EAEQbC+
O1Aa1kvKDwwz1T95pvllrTPkF2wXn7yEIeg7nXptwvbwj/9p6/33ebU/swDehvU3LHdBcu9+7PLj
1t8kLetFuzJ7iiF2BSp+tlpXvRVLN+ngmzVmHslKiyST3H7Jmm4HdcPwh4dH6EHphhOrDeTUxuah
SaJqXyNgEURAzYIm/2kVzQSHHjGNvXq1Q38+O173F2G50yGFWFGNfvV6gnSkaaNH4cEP5g3dNUzb
P+vM906smW4uFKZRpUcHzZ4WKlvvl60gkR13O6VmIodo1oQO3/WwMTaoW7l18oV95gUQ3mez6b1d
z2sHr8f0VvsVwcXdZy0YORkwPxixk8debe6dGPxlRdQTBp1jinWrMPWfYTHcK3g9pwJJxAkKhnJx
+BUKTocEvO8FHDHbVC+5RYr2UreJ8qzGbHlL9IyeK/9mshZBXm6pGsYemFSaPKx1GiIuu7kYsut2
VIAl75DVUC6hm6o8SwMYtJ/tDOKqanugnPNrU702qTk8DyyEWqeGCz1nSz7MhIxAXhbzQ4LPSonI
Cgo5yB5UnQOzQzvuRqCmpke8oZU+9tqIAtiSTKn/Ug/g+LPi5gSDRdQ/SYG1eA/GbDzpBVxjUpfD
wHCeUVnDYPqfum5mIQGlqX6uUNErXMt/ypYEOgqvdKrn1oauKW3hxRlZwzzPSxKlRnlxJ2faSZEZ
xHiOYaMAMNSsVVt9Y5tfI6s17qTKVSodXrJxRi60KY5SJ4mh+zpuIjgbpcu7BhjzjKlZLyzVll7g
352K/CoXljo/HHa21xqHdqrxWC8/UhqjRM1vlg0B4VJlYVZ/dBzlMARh/FKUxwJA8HOradELPvPf
Y1T510EzHiAiT+9HxKqeJXFnuP6htbJOW1069TkibjDzJ6oSK0AafQPN6+4usRLrGWO/tR7bRfZx
LnzUj8K22ee5y6bNT9EYmq3SPa9lFJKqU12k5p44X9rD0tJvy+I5btyn2WN10M8VvqKqM589L1Ge
rOgWLAUjiv9ORqv+3mG1vJvMdNkWgvdB/Y/AjK3fmMBylM5MvXIiRy1stCuiZwTvuseymA7riJrL
KCDWuN3Bitw8FXUWvJgYyV70uHgt/WC8STdJWJLpO2SByosUpa8Gy/rBqogcl6OkDkRFCiQheWAP
N+49NfCe09zwnuHlnu8Mo/sR+DUsIUu97mQ9SlLxzo9dkP/SDQbMK5778EF6sPJ7ViPNuEUz46+Y
ovaiBJ79DFjUeUZBrDpqoYuWwTg7z9KgtZB7qiXOGSlKA4Qp5mOVsmBEeUOBOTZscSUbxr6PmH+T
3rrf+obYThEza5xzqlfxyZ2ImIDOMnwpQUMckGdJjoYDM9reaSv/ZHgGzOHwt7xA9Ry9mG0DNtRI
sB+M2ENdI0VUaNEykYS1y4xaFmqe+jyy2igD5PAUxEL8hanPh3j479xShF/va96i5Ye2hkf83SKt
4iMOfSc55Joz/Nd37YIS6pYQRslJMkig5JKwqSVwUiqhru3Ono7He4whfCmmt3ANvFrivFWW3fU3
VZ8xs7TsYhfgw5awRgbqIOVMUA+9mX01F+BRtyBp6uUnoE0E8sgW/JFVQewGGyRGAXh37yTRq3ac
ETiqF/6N/2b11PsVJTocGE0O7aM09/0MQlSyMbQzUP4nMW4OiPNx2sGyt94xd0KCJIFnJHZtXIhy
F9dmyF5ui1XmDPcJcgcgzIAvmEdlMhQgdt1fU2f+6cMWkRbVeUT+62BprwG6jndF139zuK23CDmw
U6uZP8LJ9I7jElWbcJrCuzHjZEf5v9vdlpw8AXxY4dEMuFcKKmk3tdMPdRKYlxahtjvbKMqrzSYh
qeJ6p6jdeTDtzyn/2rJGEPqAOlSeMENAq1mTuxDSz4p1iGtAzAsoLV8irp3lYUkug7ThWEELwne3
1+4amC2CysbRZZQw8SXpeP/uxgBR5r7ZXgOFoqPtFSXzsfdjcKtC65eZhcrRsO6LoR7vmtAe1sQw
o/HO15c7l00/Mk2v7oD8VndeXkE6Ltnc9XrtKFmRXpWcJInjV0Q7ebBhLLHzxSLHUhoVAB0WHf84
sErPya9RBhHAghFd/qYk8oe3YpcZMMto6Gb6C4ZpXmIU5XYUgjmVbDtj8MozZzpsT0bG6VaUnKcN
yFsB4GXyLuAJJDGWsL8tsTozPHemdUuW2HsZB5JES3HAxXGao+ZeqkrfQtwhcFmNiKxBL4oGttLz
fPui+JRqTY36qJGDAVtQY2vW6fThmkDyBUiee7rwQ1QmMgaSSDGOYCHWIuV3zZJyuCEM2e7mxulR
RVHi8ea4xcFApqstxmkXZEjrhuhTH1S3Yhejq/4Z28+fXjq+aeVCrMt6BN3YAsE5oPQTrvOjnvXg
RpOHrKjCHRxlOErnMry3iYV5CPxuj7+92Q1T9phpfCJyr7IOHiyrN7Vq90wZJS50LItl1V2hG1i2
trP6Avpev8wDCkK2iyat87Wt2/xk4oQhir3r0WJpglPUIkSJErjSZ/hHCBM88MFl0oifTF2z95M2
KUdfaZGF6fUT3P/Q082fDTO95mWJ/Q5Joqgxv1dDhWbhlJ6gX4qOFkC/ou3uw6BWd3wcQSaHRXFo
AGSE3T3Er8STxLh0FRXXaxBjVAFLtYeULToN1aIR3RpE4WKiwDm9n0t9QN/YbQ4lFBWNi62xH383
DjfG7T2kUjh+7r37YErifYTAlp/HKrymSJRGGubqXoX41kD/fEI0s+p/xz6IbJVIqv04W+7Zh+tG
KdtLq4fcBHjoItPmTpshWPFmMImLGb547mK6RAiS9Vjzp8One5lbNA3uGMe+5snZUCaAwArx/t2g
nFlRzHv8jz9YPIdHdwK/Xyp2AjcRYTruzNrTBJvjQo9G+CZ/PMi96ZK4LyMUSBc8nuo9wbSoZ7go
MKg5D7oEpQtmvgsgDHYDV0VrqzPhnAL1FCq/Wx9tmXp8WEaQHtvtQxrOf1k07vOGD2XFJltx/MdC
735VGexIOq/oXht6xJqmAX9j6KCYo8bmAYPofZE0KODa4MRAcB9SzAmGCSh8TtR0b7cLpQhcy7tR
b7/6fC8OsLzu0GVGHzTDheNyLbvyIjgh5n5PVM4Eo5f10FXKKQsa/2WCcX2u3D/KFFW9QA1+Tr1y
al02goPWH5YFYG8b4e1/uDqv5VaZbQs/EVWEpoFbgZKVnNMN5UjOqeHp9yf/e5+/6tysWpZlyUbQ
zB5zzG/gldvYXvytwWFdVYpsYkMtr16DYIEAaWg/DhGJcI2sZG8ZKHleqt9BXHB9a86DMB4fZ8Pd
EISLfSTGiqUJnW4rOyQt+8oaY9gsjRqCOc7rjeY+x1pZruy0CNdtXqLPjOXGllp1XGJecOpRBhPD
uEQq7UFTzvtB/2DnH/ve7IzroX3oMqJaW/K60PPX0qvfjH4EzwIgybUIPe7HZxy5FrCjNPZJ8SxW
VIOGv8BfXXkEpq76WRWr1Il3ttD01QiyS6biGZBYIzBJgvnKqY8aPShT0ldciKG6MewMK7L53vwS
eeNHGDUtUKfqO11eFzMDvpbHX5hzi6Azn4hQfBrxS9J1gZY6HTyQqdfeRq8GN0BrU/PgIJlhApah
+Yt8A8JEvqWTfa4UTfvcOwqTpxXGdLJ0qn/W9HQ9kjrc190xXAYCZMt5SzyvJF22jHfzJ8nZ6NWP
WTm8GwOB8no/34qUyn9YrrjeCiGQaHQafYIVugQyOeAZBmwYcU74bTUABEs/Rg7Sqq0JBdYsbV8r
iqxYGI3fbzn2epA7CP5EChysetMWdnhHtmG/prWT+qpxnqQqAqscWAg0MLR5/krGfR4YHg3vru2T
VdcVL/hFGXLs2UOrLCEvCfembAkSvubE4oxW607Ln4H534FOc1fdyygh0DVJxtz9tHcT87vSsu8i
Mb+6xiIssIXMr7OHQuHeltMwb9yCZkFi4GV3c3xE8Ry9GqigqgD2N83Vg5425+YqVJXztRH7Y3UO
0QsTv3CMVbYbxQruXbtWmryOO9eXMU5XSSVRS65G3SZS+8rgplDgEZLA+2C9sGrKyE+NfVskFwcj
xqrOq3ORVb+F5eybRn50CRsvJW5jNy8Coec7jCroQWFPXssUMlfvTjc9aWYRqOqgwYG+HqwUIs80
ZoHUSKM3tX5eaXapgtDSvlzIRnE4YkRPrLUgVMrsHbmdVftIzBtt6EJsUQG29oKSGZdPpdI3glTv
jRtL/MN4VhKb00yrXj29Sm9GP4rdK0PsfrRiaOP587z0eQB/5jFul69KyRezmu9G6ZuFbDYyUqcF
NGcmIc915E8aUp4qMNZu1cEZrEw6aqLbZ2GITVtup0QL3ISs+7c5qd+9KH+U9XBUEk+jPj3Hfb7r
8OBkinMi7bsNSDbQNOMxBhyIoQ0wWpvbQVazA9fawGq5PqHK2/mu6aoJEXeGGQcfGmgA2RWR/T73
6p1s6mLl5NpT5wKy6RPzrSuyrwmcntWoN+bLfrDt4ou1tsuY7AdRPM6Mkfu5Xt3XA/DyBA7TmOGo
5ng8CELEthVtADx/FtpRt2xpQAJT6/bRMNyRaUSGoIs+PvXOTyc60BTcYcnYJuq9FCB/ASivNDER
eamXYJvyo9mXdxlonpWxTPZaeN5WSW//VnQA+qAN7Stl9/D2M8zyM/aImBxN0tgPhGJUZ+aGsfA5
YNNNrsg6RNlBFe7tL73oj5k+vQ78Umz9XhJMGJA+82ev1Q6sfA+Yy+rVMDgc+uhskExf2ea2T6ed
qsJNt+umctNxWFgk2PnTO1QrensJ9f8ECtipzwkq1a4nT03vCBZT3jGrYH0OVkY/pdxMCVfv5IY/
eU6EcoY/rVTtixz6o+n1t4Ob++Q53NV99G4X7BsZISO6YcrfHGbq4ZNWo09rhpQHQfTnwrlBRwBs
fEnZ0BoTFY1au5aOwXjYCvYZe4/dclWciR5tqQMSHa2Ky2V4kT2i8pK7agWH55Knqls1DkRAXWA4
sorosZL5T92rdlX0+RQ03kBiJEOHbazvR927dyyKyDmGnF1G48HqqLLrIXwfeq67ZTA3Epi3040n
C/UOckoWgLiTWk43tAlBieKdArn7AoMQo1OEhGahHbajxUF2OIxEniws6EYRDKbjMfDvuqsxnYqg
eOgKGFFjpukb04LZ0LXJPQHwfQjbnhscleSd962rYTgagMjYjdk7N+wfNTGD3fSGd9FDGp+1BN/L
8N523iYaQYp2CRnFXuYFORJBS4MjxxgflLrGxUMR1ojUbyIUgUHXCxTrbFcso7snZPLFSYD3cAcf
xvrb6KmN54nLs4KvkyZHoVUkzE0wFFNOlya5N1h+AqaTcDWR37MkzTFKql9CRuOVMAbaStZT2LkE
lZSfBuQ6d2mZkjBIBAsTl3zO8jREzUFSLEZ9eR49mobki4C6OjFA9Eyt/ezStPDt6JoVYaqv2WYH
kLmjOrsetxo5B5k7XBMGuZtLAqTSDo5q85KZDVfH5Mt20S/2WCiK8TxbCZcaTOb4NqLkd0TP7g92
dSVk2Qrem5qe7GpaG6atKKwIzUgc2A5yuNUmVe8TLbu1IgpyMmlL0y63FspU0ywTBW08bhnStjpZ
BAhCTzKOPuFbwU7N8OzFRsMVwEmj/SL6fSRVtg+lpUgG7ulWnosajBmIe7HKcdvuFjtqgw4ipjel
frrYp3bw8KYOP7Z2Q9TyMSGYtUSEBviI9y6r14wy3qajEBu9bN6ALNwM5QLxuboimt8bQXC18gyG
9av4qRYOlRAeKBeRYNXoEXVnlYCZxIJeultMSzbRkM7kp5LhHjkzFWJ/pAMIyHGayWyX5kZY86Op
y2OTcgXGHOFMECpBV/LHdsIxyHuIw8U6NuQ2kep9UTc4Z55yHKkrckGadWFwnIgSPzOJgW1kYb8u
mVXq56sEb79okPmu3jYfesir2R00YyMJPFp5tvYgKrEZAdxeF6lqBQeVUagZA/X2Spcj/SNjYdOs
A+jAtzG2Pk2pzZvQHIElM0IK0ZDtaZ6Dt6MitD3O/kpjdoDChNjEmPkVavw+iWEkZdavJftyJRVy
vw01iXUTCdEGL2jqd4mrm1DlnCAj5XSleZwljm1+ILj8kKFcH8aMrrVJ434mqigzjXuAfUWAVYYB
SssI9Kyyrz+wTtCIA9Okse9mW2HDpTWU2jnG6FIHpLUPaq6DntK/pkYDjro/aAlnW9WKVZfXT2le
Mo4kbwBjBktF/Tz1Hqm+iBQrmcfbicRxqJ3LWWJhr8X3bHhfdbGkAUa2mtN0uHPK6c3ppi9Iortl
nn1pGu+VSmxoyROIXoYvQtXa8Emm0qcPotfiYcycu6FzGctIi9PoDjRQGp1GtveW2j2J9oX1GPb3
g9BBdcMQJUGMxB3dCQMVl6fcFkdhSC7dqCfPiT5GqzuXml3HWJVTECf6LYEjT+ZIKqY3lJsonu/j
0B7xAjp3NFQIcElDmM3Lq+vdu1LDJGJeWXxFr/y+TymwKTDB10VBalbBDMWWmPPV2A70G+KtVpen
Mn8Cm+fR7Ax3nJN+W8fWWqUGO7HR4KlmUq41U1q+e9NFADsR/fAukA3uDXhOSmc9Nfqrlue0WgZz
GyqYeyokDC8Hg9Y4gx+N/VfcYL23rT31RVfmFBiTs7KpKtl9TRc921NJ21CHc1KqEs83qlHyNuQh
5J7mh3hzy8YyfNdNv2cnfo3pU87zUPjaCBsw9cx578wvlUjydWhuc0FDumQOlRnUaC3JganE8JqV
0VWhZucfpnxqnmx9bgj0SloDpZW8Om2bMkQ6y+xJKe7eNqnem3qi5BhlT5uwoz0cExLtOR4M5e86
JCMji+tzH8UbiyCRjTerQ52Zn7nGwG6cQn6/8oaa/gtH0hMN8Wqj4VFZNVzxa09z2Bt6XErT1J3L
eeNBAZ5n5Hb8XE0QZhF0toqxwIZJhJyuVtox+5eHaCFJ8l2F+VF3NKDmaU2yUGjTekq6XQxgY4Vp
yVm1lfk9WWCn8idDOiWJW8a7Y2g7Z1HoJx5uHqv+ripQp/C6v+HNfFBRT5vGjM8LyGHIvlnmkwYL
hWC5tDERrreKuymXIgOH5QeWGKzf4y/5lufQI2I5YY0yCDovRufZM9RhboGRwJkjS95qL2MrPko+
LJAod0nmmVvtGrkc1/Mxt3Wo70k5bJKEfZpO7V/X0zPXKDYQTPXX5VCu22je8nN0wYcI8G28J1bo
KTNMLSABa/vMIGm4mpoQ99C3p14a13pB2350ioFqE2OqveA4I7qa0YlDnnlsU1miQouCl2sTky1a
b9Nir3nTpfneGHipCjwTCLb3FQdvVU7WnZZnSIbCeh3pWxrRNAak/1x5Kl50jG3xGC1yZ+QU6CIi
lI/ViQoA0h57WNeE3doMFkZjSMIIVrdeHN3VPyy8IZ2ficlKFY93uWCnJlvmadKJWBShv8YtQQ2z
WZEHNT0CIM03eLhuU2c80lZg0E/LzyKP+oBN4HG6kltn68H4iEr3wxm6507nxMzsZ7IvHkxZBiIi
p5AIYCjgBMnON13L1cJYFw7xXWfpr0Nvf2rOiK6M062zyK5LdcSYlPu/syQWExPjvhnOWQMHnAUA
G9wV3my8hdfNq6tFxwVSIUjtY2bKBeGu+6obtWkc7TknknjlxNbkTxWFt27jZgg5W6hihrLyGBUX
+soW+U0V9p+lYIQiHhaglNif2uHBycXBKmTnm9pATVViv9cBVKtU0wJxzecdPGPNKDhR9Gn1FRfx
DnDFTZvEGz2zv2O3Radq6QKSpEqUYrI15/qcSQJF2ybf1yORqYNer3GFf2RGh13UJKHbTtZpRuM5
7fG/hSXgYHvNr3AY4ouTlJiEp2OpGfCdpBGvGHoMJ+s+7BmhCMPfpdQeTaKElKziRy17h5lY2ovp
a5GOG2syzzPsscDqjS9n6PemlzxUE511JgC/+/B6sOP8fTbGl6xkrpq0BehXFX9zMp3nbDpVKfa8
MPqghPggWDVeOdW4sev5faivc3k6N3Kt8HAELhXscRO3HbX5ValUW7p4cWDNSLN6YhIAb6ImxO+e
TSJF1pXHIidOqbLvC3cSdNC1tyWajnoDQtorTyZLuHDcbV9Vrl9MQO7Kfp1MyWuSt8L/bez6y7by
z7Cu8Vqa1V0BrbF3ChYX2ZK2ZPfg8Q5LOa1D8uNxOTGrbdQH5oweTG3EnM7kL1MWu3kCSxiTDZqm
OqLeUI6cjXjOF2EFOj1VGFwRsyDl5Ot+v6iUpMQk2yyRc2CC8kOK5j1flssI54u2mjxxhbzIDFqb
NgReWeHBdKOt2aa+Mw0YjjXSotLlzPDSDdTaZdvY1toGb8D9xyCPMvddk6trXPRxR6YDFH1s4Mod
gKzzR9WWd68cxBsHPWVlUdFxFpcnK38eRBYQoHrbxv1rPNICv56Cy0zEFMYSfRNJThTmJ85LHm5R
xF9Dpz+j3F5CQPnsEphDyxtjTQrRIRfFQx+bb4WSgo1eTFnLPJXrQXkSPTfGMnn4swpEOqIM4nG9
Yzf2QKj2a92nX+x+H5kC7fdg88lUXsKAuZdXuz62dfhGeYAfI6ZECRHqjxqNnNYgbGWY7WztFuYO
lxGyXjpblAxNRD6kdqycWjuz13xRBdruMjgb8rLLoLLlxJ5eeZtiAUWziDzble2prDQaBLzA2s20
L/a9q5lZCJGE7k4tGnOTBchKQrIi5UY3YzKxaYScQG9f8+vUJrZ4trdzVxg3Wk4Hq2ESgU6Ew0bN
jXXGM4ztPHvNnvG4ZNXOZDApwyrutbkDGu9k3fbvy38eA0Ofcl12eRg4jHAA4q9N7lU9YeNOUZFl
cE1/Uq+uSIBxE2AhHTX7jTfvK4eRdIac3iU6siHwnzrWoO34ezaLQaE6iBClD4g9W5vnJW+77UiF
3k7cw8YWATLpH8gX/hj6/DrZxd1n0aa9MEZv64S/Dpmd/pwbH/jIuNd02N1SXUTkHOdv2gBQtbIo
7eVk/ISly0VDhV2E4aeVisFHInIDsAHCs4A46yV/k2RZcpubZLqWbLF2iB08fKHzFXvm19hh355Z
hMMh3ENiBpCOYtV75ouXAf22N/WsnZrr2yXXDowlsU9NkO899xl+HtjDkmSJpfTHOT0uurwv6kud
inGV5tNDGdF9zl1339YCSdO5ZCbT5I773SobiH/U3M52fpdeWweeViAbqvYg9Gjyu9biivBIgWeq
7IZ8jDJookbRw+8DiuuJy9ral6MgUMdm97azolgAm8DZoUuIBIZTw0TNLAdCY9SuU7u+tOn4qopr
0KJKx21oFb9TsnSnHtJGhLyt2+yUrcjjBjtb9Acsa+3F+msyOycv+jU7i55sSx6ay4azTtyS5TF9
KKbn0EqgC7ns0eLIilaMWK9UD8tBVcp3vZS9s2NPK3qq2zTRjZfMY7WGHcvuFolFFeRDGclBDKgv
chRn9tiPUi9eusLN11orEowW0SuMEUbYXXPLNJPuY/RgGbyaDh1ih1AOEakG/yp7rkeTYXWTz9i8
dlsXjWBIO8u2BJnyU+bBohe20V35sTDJX0xIleFIcwWECiPudNynXrGH08hdcsvc9TMpDSaaxkcj
BwioWyBfxqrGVoVgZdffWdrAfimnXT6jMxu57e1Nse+LfljNEY2pbkF8cpzsY0Dk425TaasS00OX
V/E+SsdrAW2+2Yy4rFArI3Anqr3Vi4LGiml/VtfWU/jeoLD4RqZRu/bHDs0Sm2x7EzEaOFCM3IWS
s7KsEDsHnbmT8TwyX+fjUanXXmlDSZ9pe8hrYs3QoPglyzDRL+OEgYyQbdsYSgXl3Uq12XDXkJke
dMQbXYH8B3T5U2Q3fj6g2yiIGsaErEktVe/TsYH4wR0hbkToN0Oin/pJ3xTUlKvZYXI6WUgsF/rF
q4W1FfrQbCBE7pcmdVYyK9exSWDLEnFziCLRHSb09szF4J5m6lmWmEz1/omuGZ9/uWD9QZENky69
yStkdfatcGpTSfTKuIHFAEWiKZNj79A/bVpE+9pSGkOx8CBzr1gvvcXNeOpeQfSsS/taf1aMxi3j
3s5YSfOkei7lYu0cs8LNLKr5RnTXnlCLnYb4DTx8TtZS1+bkiTO7sRYxp4U2CQawO4RALjS2WdJ+
LvK28B2jDH2QKyVeTqZe69Qnsq0EAHW9JC+54i2ymUvYylvbF0Jc8xSaoy3Sl15ybEOjl7s0yTAw
cdkz5vPcSv7ixuYtmSdCiYkkyxotGemOL7ZnYyzOiiOoT3WIqjsdCYUzqlyFfCrrOOvAfXct2z3e
26jnDUEjI11nqiyHXs9aunXlp9G4E2zciRcuiFgdRLmlWWzBiNl446mKCW9hVvZDl4K4dzNcj+n8
Yk1MXY7O+NSFzHpiA2q3JUE0LNH9RSULT9J+BSlByDrRZ23JIXDc4Saih4pw6JmAUaIZ2VzW3/Cb
OURzejvqg0b4tMsEzOgSu1EymNDU+GlNFDqTsJGBhM2SM9kOwa1xITH1X5/E3LPcqNLcAyqpFsoK
m3NO1Ma3iuwP3fwd1fINeoZwC0DhdnO7dFKHjBOiQ4cfwLf4aWHKjZ4zQUHLEHpNx5AJuoc2jeeJ
HrMkxSeNx3UXa29eK9z1YLQEriVZdaLz56zzxSUdT9DToe3l6waVDvschnupWNnXbgH7CB8mRhZw
296nVjjfyFCnt8HWR5RYcpyoUhsNFjw+5Idey/VN697CuKAw1OfnURm7pdNRhVX71I90ROTU+2ZU
dr6aPINCMV/47aNT3PVvuaRFZv2aY3LrsttnE8xdcRwVViO2A4OiAR17GjX7rmVu/BKRR6JVhFkT
7hRMnfbdVuObFZHrlYenbMBbKYbvyUXQr1MkeNyVjz2iAHlvHtzfUiJ+WE9jyPYwhd6wZkDnQ7tO
r8XOfFAO0QVFmt5pooaeb8+ccktdrSqsKIExsudzrkz8ri5/dGv67EedikVOO4O1Z3uFbk9V/ol3
g/RK6Kf0e9kZm057z1+UclbFKfKLnW9jELiYDYNMS3eFTqBzG1q3TeelN1XHuW01QcRBXs21hz2Q
JrjRePY67qfpXLtrC/ds4CpB2sbwMc/VhTtsShVsrUTN+FxblfhA6s2cXgd2e/YdhLZhkF/q75Qh
K7YK6YOpe6EfN0ivcWUn/A/hJI+q4VJKJnO1L7T26V2LdnRfddBO4jx2tNkWVX45zpXNItgatR3G
upFPxdCXbeQt3SW5/mOjvhU4aW/+HpJ5Q5QRykOdSf7a7hpBE6pdgf0RT67JWkqwuqt5UPzbcQ7q
hnU4rI3HdEhSzgP9pQMvERim6fiRtXOltAOxeC9REgum3NC0q66Y1m3IRqaYmINIV62qmn2jusfR
qZetmVrJemzzs8IyRu+Y7pzV5s2Wi4dgY3fI4AgrerV04ijhWGOZ0gdTgTq8ttpuOI+1e5+XHNBy
yVdFbbTn3utrMrw3Ljd9t4bJ0tPegDp2acMZkR+ZsY/V5zQYUMQd2vLpYDxbEmdh3b3XDSQXJroo
hYq11zqXgo5YUC+i8yla1yGjgyMtVpg516CN6Sdt5yCUY0984U3WDmoD+BvnYnj2lugUSfYqbMs2
mVnH/qRl6DHGdGOQP0CRo35YcoFHOe6tYbV3zZAhw8joOZ/pfwruSxEE6VabfxX5wWloGefEtsag
L4too+UkIzSG++vYeDSL/ln1Y7gSYJB9Z9Z9p5tZn63lWyh311rEZKe/juQEXYr8q1HM1upOT+2n
EWJUztFhsuqnNsNM0XNymd0jcxwHr8XhE4XxOkxaKB6DuXI88XWdOKEQh07Seablh6ZzNHFe5/Rf
1mMk9x6WnxsGFZ+Ma8x4VGt02ysOgCO+u5xhS+aIKsTXjQpdoDZp/uhJ+tSmQ0YRLJAbWc2X0aJ7
YIvwLb7FgcKq4ofTsh5MrPtje5qHLN9iy9jPY3ghLoTRF7SIzFBYdRxeM5rnl6K0f9pFnYQYLlSp
YIvjQxbyDM5ODUNQt8nEwNl9rc7oo1xkGgvK2a5AObF2jd3vDUUOeqEetHkxTgNeIBMf8KZKdkVL
idt71o+ZWcOqlN2LVvULOlfGzYDjZjKZ2WB6at340NNLQ3P7MEXfHw3CYtPYnTda33tBt1S+J2LO
luQuh8zgR6z1VbsFq7THM8mtPNNN5vvr91wSJxYqi8Rp7Seyh49MZJ99Gy+c/eZ2avhcREJ4IXnr
G7l075GFCJmm13H6lA6aRcaTWbmRL0CUoTDQsbU5zGM7bjA+scLepH36xOd/73y2desFEXoBMi2i
f+fpK21iW2VHP6pT953p/NR5/+LO3QNdiNA3Uw1OvkNwlgdRqgnZDgjj6t6hj6qRGiwFlmwiD9zV
UCwNW36drrMTWgdAaZ9GOLl+U+ITu3azyp7xfHZqeUDszn5UEvjDzWzNW4crqIyqbcHCHUrt1RqS
X+BmJcpzo7aVjq2N8fe4/Smd7oWcKdTosro0YmOE3DlZ06Ere7tCjNCPy08zc/Gmq/XgJljqdFGT
y8DcaX2Nn9FmDHah8e2YPzQ03XW8eCeFJS0oDdAIWK+TRsfT68U3yl6MVZrEp7rSSK20iqNkWi0r
m2Lbz7a+xjZnU11M/lDKrTGpCNpY3RDB0tybvDCENS7/TNy0bEojJjpJd4wZvPaanhV+O9fpT1w1
V+hUv7dKjb+bVE4hUXEob9mEXTPQ5unZWGLvgLLhq47scddOjLVyyse4bm+tgSAIMNX8GkkwFXhd
XdRy5r3tk8zYCjW0y/1k1gmusrIjTL077N9A/1RNx0rRxFCEO+Gc2ja9Vq+n+tIvunEoi3EzlVoU
NBlFWd3tqtKgbkUTTsqET0+VazdeTknBAhTGTbnW6/4mcgluj3RiF3AcGZ7Wrb1cY1x5fM1Vu27H
jhKgj241g6J/KqvviIZekxJG6UVaEmiz+SH75iL0fld4+bzuDerdvM8kepDFsFAOkSWcbvvI+qzF
IbJYNckJdGiH/Xp4HCphM+Y+ej9kpHwgfonGfaaDslXEwDHTcrDYlMYRZYSKzAsDK5d40i/JNOD2
MPZ1lBcbA3lAFvJWmd7VykM5WjcEKc54XevWfOlU8ojDknIUDpXdjwxqlPJcLtZDaKX3gjVl4zrD
NmuXrVcbNyF3coZF/aGiQUY05TpNUSNJ7EyTdmU2ygqwUfKVG1Hs1PhiugLVnFnupIq382hsnL6n
KkFs9MgsWNVafhSq/Q7T8Tvr6FWky8po7vNmGLhoGPkLq1czlt+Jsn+GsYLXbwaWntdb4Pf0y2bA
Cg27dhl/IsnSsK/LFvFMu1jV8hjbznPqqJ1uWvsmplTVevMIfodxD4FHZ+CGaHfusDr+GkJbN3rN
DQM0xOiJjd1wh9Wnz7YEG5h9CkuQw5btEXXvpIMSl/fVyxJ6QTsvYhv3xpNHDmvTeG/xcHXEJ/FR
mzBSYLQjBaJQR7sg97QyEbgL90mH4jaE1QXg0YjzanxoRrSYPmIYtnLkicExAu3C+r5gkGHlLfOx
HLwgWWxSlHgKHZOjBSeFNqu7sd323rKLj7Yjq0zTHVj7GNL08dETyMuWx1iB7T5MvUHBZgcsuXSg
YSRgwxVPGQGdjJuAF7Ot9qPUh0DDpdqQGqoS8yINh8xQuIEpmvtQh7vrLY++wMtSZvZKxCWz6Yz6
hI1911jd2W6V69NrZNtNaN1Ka6zbfJDdusTTM7k4H1V/MAe6wRHtlFb7guRA1CPa6mpqIUjiSzUd
PtqJfnmeG+xLnT0SPGtjYtTc15btYAzPhY4EBhXpOpG+1Rjs7jxJUUKhODGtcm0DwpNKwE7o0Yw4
QPUbdu+Na2yGVhwHx4GHUpMMmbFmA7RwKgTNoT9NtehPRpUMJwSIhbbepO2wj0yrTqvVvuhEfZ8K
LbtnW339/98DVcf8I5wibpsyhAUZxpHht7bebf/7bZ6oqXFNrGFz+XsIOwB9CFu8/fsi6RSlrOOu
WttLV9+jwzT32MUeah14x99DFvGu58bTd/884fqsnADTDb9tHPz7QgjpTOlPprb/ex5ma3WnGuLr
r6/69w+zJbuYgUra1vxmf491sut9HHY2GJf/PZYnrm8A9bn8PQN214zbJUXQtrPpItT433/Y2925
opxu/t/jgtoAlM5EQ+t/zzcaCcVCHOmTmud/H86JVjtHOIz+XvTv8byaiZ6K7Vv2IpvabMLblEzP
xybEOFXVU3/z96X0quyaAbesE5UOj14b5QezQUsso2ngztG7d2Qg+DnjN71fOuo06Sy+fz86t17n
R5j19n9fprmXbhlsEME/LxyF05GsQkSz69u2OdS5zPjnqX9v5Xr1C10Xcfp7pykhsnEJ3QhBgqdP
Q1Ps2E5r/t+XCZOnp8kzn4pG4/fQ9YvVGN3D3+sY/CRSRtsc/17ILjH1NaUXbv6+26e2P+PpZaom
r+7+/rHzpt1kLZcWqKw49gdZwbqYis7/+zaO5uqON0x2LRnMrOLX5xTJEuO6oqn17+tk3azYD5Rb
RApz0/dWckFijzfVpPJbWvBX50Bd34Goc4IqSsb7DKRm0EFVeJjbRvoh0zeP1F6tH00yf+5R37ju
7OklXuDZObntvJbKLle5NlTvoq1/CJVlXLItX9wxLb5UXTI2mFrf5YKRPXer315RURT0VOhwVP6o
1ywci34bKiqaVXtErcKSW0ChETLFfkA0MeXOyLOXahvTC/mhEXGw+qX5zlvnzsHh/5lM6Ztbxu2H
zp6A6q3z3kx6t6sszedNUkdEo3hGc0eYPFzN3GEJugYu/z0WZTUjlYtG8TM2zd3fN4zIcFgkwnr9
9+XfN9oEcSiNco1yh5f653l1pNYSi1nw92V/fYHKMd31qFyIev/3HmQ9V9in6aPZU1PF/tI6+kaz
DCjE1+f8vb5HT3CrGnv851f9+0bZhcO27Ohp/T3l7/WVpuPzH2P6/VWDn42J9N0yZsRF0gK9kBZU
7IbGTokEreMTl5m27jWVPgAxSPzWsPv3ItfOpl1PET3iu8UN49+msD8weHsvkzRdIpB7xmYnJ0dV
8ZqDVlbWwTEnd8PmdeT6L0z64tb4OoXjq12BcontNdMDfEBLttyVTi3flDQrP4qm5d4zkmrjyQLc
TtGNN7j73S2pzeGFWNMusJpMf8ZRmAJMim8bPbsvF9M8W3UBaMGSE60JeoFDFjdnThwaRVGVnTO2
TlsL1sIpy0S+HZr/UHZmy20jW7p+lR37+iAOpsTQcbovxJkUKYqabN8gLNuFeZ7x9OdD0mW6tHdX
R98gsDITIEWRicy1/gGVlCSjwJXG/XiMhdFsjAxUQWZS/G9NLT1q7ahvULbxj5qrWxt+KPZ9HEME
yJlw+ZXtM0AnmwJq/9YQUfDIaoQlnWZb3/xkj66E9b1hH35XN/54kUNDMSlkZf4cOnT1h6EGNOeL
isf3pmsEs28bP4Geiu7xPtv0HtqmqC2TzpBtJDw3XVn0warHLnRZVCpVP69/TPUaZ+XIm1Z6OPWP
8oC9rL0wkJNYy1Cbx2kdTFzfKMSmYGrDuDsil42qj7/Tw3K4XhdEJJUd3av2FMG/T7j5IVRFph+s
/7kpXGRv4CmxG3S2OS4qYCx7yMDwEh4NVIWXgHaGlWzrc8d7ZHUPRh/FTWpCjJNtdm8s+xF5Jhn1
gZeekCjbykjeCH6au41wzwPOzD3kQZjCw7iZ39CtDTxnRSnX0nftr3HUP5Y60nYPsqlwnQxJt2qb
V1ioD0nSLFW9B11BAqVZK5HJ/w47yGAFGxE+pjLF5LL0+sHmsQAQYG4kNxkvrnFdVgjwkce9jpQh
wvmkmubD7RayIxd+82BRUkdz2kEGpq8fNG9UtzJxnykJb4Iv5n/T6AtL3SoaKX55oRwoD7IDHirl
4PniaSqAj8eutfPnDWgZVMapI//z4KclsBZUA7+QNawp8oj8rBcIVYgJPk7eUnA07OxHpufuY+hD
vHFL8umyPbXdJ+Q+1Cd3Xu6WJbQYJWgZn+WHvEAVSoy4TXtjVq5kexuwI+rb4o0qjo040YC9akTp
MhVYzmpBrxxqm2/TnTxtRpxLs6FDylwoB9lURTG9Mr6eytZbf+dCXEtS5Y8P7TL80CZ0R9ulZbzq
HXKo+F6Nh0Affx5UtX4MW/7WyQQvnga2+KRFkA/UIi6+ULT7LszC+qrY2Wujac3OtAxz42hRsHJT
A9UPNOBfzVyjfAbDI9Md5lNfQ5epSsI3HC8xNWbCBJWhrGpjPDiobHljZCxBhTP/ZcNpLMv0x1gg
6tnW+idf1CoI0txhx94r+/5tq2sdsqIqpfs7tTf8rZdmbK0bqF2Onn4tXO0z/uTKBcHs/JDpyAyG
9gQgYWjXZVokb51KEW1UEm2tQOH6YnkLbpCu2reu8ou9VlbJWoUgtstbP311xnFHMjL7qvVGDuvJ
8w5p0EUXz/T/kC836Q7/wXLIH+w87U6eT5VhmC+Y3wcISmpaEdjAzPLNDXKS7xGSpEd5MLKhPZZm
C7xWOEgcKOzSSwCSR0MPzeFOjoHLOZ8C04YDZx5+hr9uIYenRfGWpkm+vd06MYAFm0rXrNoSasAw
TDt0W9yTjLIYAprdIXsvw6gCxQI8ddc79cmmINjsajIgoMPUcJGXSvU2dtRVo8wsP9sTdetwSOqv
eZK+AfPov2HRfGxZj/6oOwtKVubjYJ9Pd7kDTeBOYSM/p6NdH35LOoCQcXxzptun8MQbeMqzuFxu
lyjM6VpxF2ItvZHhrSNOlBQfZHCWHenuh/BV6bARNxCkvnesoHTXdQHEtx+sehcY7V5G8iCHiHmc
DMuZXWT2Pvmyxn4MB1XZZQ68rhSWOrv0DhEFHfLVMpy75ZhK8dRFkpATrYRgDI/Vb2zplf31El1L
FpXui4frYP5PJw1nCVEJ+xHCEDf59RrX63svrfhm8Ro1kILDUDT9etGAw774cZpdvHnLEaoVWJ1f
bU7dNsuYFBjQHSThYK7o50p1nPtSj6p7uCxv7InFswqtCr0x61zUNpKyEXhymy/ivewUqNovwYEU
W7UAJ9h0RrHJbPCuSWP4L6GX26uiQxxBjwZ4VNA7Mc/poLoNqfU8JaBs3NxXfqypr3k/so4lqVE1
4jnlXisAsvH9IIxgWUQJBCKQAk9kM1cD9zobwhBPU+WROLV1dpiQ7NibI+pumE10J3ttg0rn2Nje
PeV5BEbDMDkVtVWdbBBrlNCr8L20032VReK1MgobToWPHMiUhm+FQgJhHmD/9UpqqTVJdSd4By9y
vdJixloUY62fqS2RcbfL5LlPYCgh4Bk+Rp6HbpTW5JRIEnvTj5Z+iHhGAIdJWyraUX7P/NZsxlS1
Tyafz8qOY+MxT7C/C1XFfh5mySL0eO/K0nQ2detN4106ezC09qgdKXUmJC5R3ZqbMhD8x2I+XMc1
lZnjbaH8vEL2NOOIQ3JvelgQQm6nxr0CkdheLKMNngoLzYoQobeVDOWBAaZttRdW9jMLCOGh2wDZ
xgDNJB1IBqTfeW5r4kzb+QcrS6pjH/TpKk6T5lUPo2/yX60Zf4SiD75HfFdJpo8YXczXOEgVHcz5
msQmp1BFZv06GXP5oPd+mNn1msxNtDvdSX9eU1rgUuIkO0Cpcg9aM7oHSp7Ut3qdgkQZZf465tlQ
4YZNVya7Pp6yCDaWShuuk6FMW0wKTHh8uOre1fz1qDzjoz76iDDcCdXhmM0Nt0OThBgAg3p9niDS
rtoBx/U6HIz7PNPjVSgi5Q2S/EPPt/C7CLuzWffGG7yFjLJ4/S9DvbR9kEtXMxjOhRv+HPrhruak
4rGelzFpxK96lRkvqlcVz373WxB2X7XO0q89mvtbz8drCrfoN3XlAUKZyg5n8VodeMbC+Kcgqpor
eRprCAKE86FwIxQmnQcV3a5DFc/7NXmaoUGr4Kn611YZowxf7SeDlLU7KvtM+AcoI+YmoVS8pyqv
7GU7xHeSp7JRSwcHXeR5NEU/N7uTo1pLa8VWDqhlqzyVh9IR1MrsNrorUM74OV72jJr/pXWr4DAy
z599fhrbZCAxp6VldvYyLTvLM1ahrw3F1P2tffB8besYFO7lpX8dC9r059gG7d47NA5aZIcd/ygP
AqFPvkepubLLFO2SpoX7LU9vY+qRcsfHMbLbUgViLR3GMiEwQ/9ZQfz9kGWNSn56PtUVEF/yTB5q
n2cX8KTg7tbW6c5YHm9xbE3xOkrRMZMXQ3FEqenDfUhXUqSpa4vpyqFG9ts9WDjZi2wcVPA1BVwt
5Po6NzwjZJCdfTXIzmUy2nDEPWPpjnr6e8e26RDwu7UWhmEvqbQaS3mhPCCtnJ3rbTWPlA11Dz7M
YsmxgaeR4jTzNlFuPGKGUN7JECpTvqkNlJZkqJtQRhW4mvcyDK1wyQNSfy5cXT/Hqfksm/sQ7dbG
xEMuGrPxrdYo9bKFsHeyVxHqA06a0yNG2eZTnU3XW7uJ2R76qC3QU+IiKh7jCl0h9qPz29IS1ARz
oRinHl+lN93DmeRf3605v1uWYcGaStLwdnu38pYx7zatEWguYelvpBJ6yuNi3eQ+uOhZLP2qjj7r
qd/Csg5gorlAaGSv7JiGhJldxomafU60JNvKaEzLA1MlFJ9EW7kRa11ogWF4RtttWNbks1dDbY9A
mYJ04SFUcMpZCmGd5AnKDxXyWXL09ULbCMBOl87s6xGehVKHZ/BmPluL/jHG/+IeAflDqwzOm6rz
8qM7wDpy3XPZxS/13Jy58GyqmHJ608bO29AY0YJEfHgvexsrwhNjjF99DfR0Y2KxM/SK81ZBGltn
VTSs5VW63pOObKPo5CqJ+zpF9/IlHaVT71F6pQI4v5QXRRRyq0zZyHCMx88TvrNoWNXFc+17K/mS
bkNtTJtwvm67RH81YY3FoXNsEoOKh6pCLsbI6ohTtn3sS0HtJdIsD1yo+TSOiYnc0K/uQQHDcLtk
mqaRSRSJfcGj1RCwToLuyQ/a7gmjJVKHCeBQzydE8gYDmX78ehuhtd5LHxnJUY7H9aTeGB1ESxlW
8w3nKu58L3lNX6VigaaIu3ENsWnasXoYMvj2LACA2lcKv1YVkczWsPzvwWMbdPl3PJxScIL+7DVg
wradGgeifx+9CKt+dw0l+x57OvAXq/xk6KJcNSgT3pONtI7FpJV4ILn2l0gpl3Jo6VDn03vVuUwJ
3nCjGvIkEVV/mQq3u5OvZ0FSTDqr/OoVQBWVcmAxpsTiUEOqXOWh5bwBHDjKoU2kf+4cFQ6ibmm8
KTI68m/Ivb5c2Oyj/vwbYvZQ178hT1lTyb+hgjX0EmblO/Ddbu2VsblO1HjaAg5IlzrCHi8y7Ko4
W+qBqr+YTf2zd3J947dQjfVyS9EoXcN2pk5iKNGrik/6Uh3V6gQYvt+VWlxvkU1GR1QJk6WNbt6n
cezegECbfzj1oU6U6UdTMk0gQh5BKOfqyfWqU00+M28RXOiN7GuflsEGvawU+bukL+7JzGEZNZ99
CFtEnrEZNpsF+wBGl2U/wo7ABtprUuuUaMbKG5TwnrKRs0jIu65ke+noYIEgOmf3hshXedNjGeG3
XGG4IcYv7uBcb9DvDNvEVUub7fVsW703TbCgc1RGPiievBqvnV0VaKuq6lAkmDvkENnrdnp+oICA
in5EgQolsHVS+eJokt88WvNBhkHSW4cJc0kZyXY5QkupH1H0sVGmziKo7/O1fY7HUSDSdYDrzUIK
sMN0fSkQ+n8KfQCTtQbOQgqh21P9YrlO/EQ5Pbi2F4m9aDW9/oLaBmzz7jtq4zzDgL88+oXpbX2k
gzZOkGRPcU+Ro1HU7rvRqwsEoNuvKqpNS2QctRPSqTigtUm4Hkqlfq1U7cWv4h5JHYyyxsx9ExEe
KpFmx/dtUfZ4gBgjqv2jf2aPARk78x+hlff3ht5Yj2I+mDq4RZE/jlFozYpi7REI5gH+H1jLyoyr
nT6xrLiNb+s6XKsNWzbZJi/rAlD4Y9imGxnKDjWsfiBbL/a3YTZIKrvO0wfIm9ZjUnr1g9Mpi9sA
lGVYmkXjt9ttasMuN80EqU9eJDvaNhyWcRJ4UC64kWzTmmzA7DpMdzLscs9aZ2EBGkLFG8f1xZvD
lu7Qu4AAZFiPY7BCqUbdytCO85eGctcZMpX3BEN9XTeteCtGHwKbe9GGyDxSukCC31f/AIalbqKq
YEsj2+QhDLP6Hs4VtGXGqlNurL2pKnZNl30GCwz13PX0paY60aUfM3E29feW3ALEGewqdsiYQXmd
O/Mqjy+qGapLlerQSrZdO7ziszHq2kFGSCmKs5u9y+GyJRSaumPR+vt9oiRXQUU0yqqyuw4iaVN/
9uFQXe/B5gK4djl9hvziLCqXynRE6V+bJ6AQvdenW+R510jOVQMqF7e+7i/Rr+vkJPdrpLyOmlP/
pPfUqucJ8NfI6+vNfbPgzr+5zh180I9+v/P7MT7CbIyPIvYubTp2W+RY4uOtXZ5d28qBglkPsoHh
t+asYqa/k3E9dd8SH2A+/gxHLxX5UZ7JQ12OaKroSYuB2J8dnqaGw2+xaYfbXPXTfdTjQ3m9ze0O
Xa2MKy2atfvm+8uDvBeLgu7un//4v//1/74N/+H/yM95Mvp59g/YiuccPa36P/9paf/8R3Ft3n3/
z3/aoBtdyzUd3VBVSKRCs+j/9vUSZj6jtf+TqU3gRUPhflMjXVhfBm+ArzBvvbplVTbqiwDX/TJC
QONcbtbIi7nDg27FMMWBXnz25iVzMC+j03lBDc3s2SX1t4/lWjvTu44HDPBaOUQenLR0FlkF3re8
U8LeZaGCSUCy9qPYPFWTMK6HdNJOJlPrntownzVqSeYJVH6xUTS/vbuNkx3U3DDQzEMkk4uQpKjI
tmXm9EeRpcNRnhm/zuYRKKdkLOPAnQZsTY6eru2asM0fixAorWeOv0Vupu5E4I7rv//khfvxk7dN
w7JMxxWGY+uG4/z1kw/FCI7PD+3vFTauR0tP81PfqskJd4v5HPZ2TX1jbilXYsSZDNjGgHTIfPjZ
HFUusoFl7R0VipvL1FQFgjdD/eiGdoWEAm2DZwngpGoXwOr7My7a6luZVC3uM8FrCVz/IaQa/qrq
r0nctC8GpKlLDJZbtjptEx01D4qhDBONospgKIjnz9cIuAcrP6kryPuteAVrkSwmO0sOsjfL49/u
PxS/3V8x1F3fVhAtPQ3XU89rEOuouyPZ57//oF3jXz5oS1P5ntumo0H5Ms2/ftCtkzksWP3sBxmR
Hr0YPj/5Cfupy4cqkLKA2IdanvyMb919jixqnWX767igbmEKoyO6D8ypuietAx825guXWmOLaebc
2Dkzflieep45n9r6z1GFsH50Jeuu0i/cHZpVxqpzmulr09yNNfnwCYOYtZrq7a5NTedZeNpZ9qfs
csiY6wVMTs86VcgbL+rOmb56dfw8kGN+Zg74cMME+MFFdQ2AhoshQbd0EsO5s+3gvu2Lo4wQCRzP
P9u7Mz7PKPB1RebddQbKj8BcjKVn3oZwaWNm10t1xayWE+uTbR6B8giQDkHCPhwuqlc+j4OmYfDW
kUtymvlv8ZVPtr0aW6F+VlH/3wIWsq6hNYanDA7rk+FgEhTmIsUwlav/3V3nyysDLYS//2poQv/L
dwOFHUtzmAAtVTOEBU3jw/Rnp0qGiBbyGgX/r0U61tZB7cIMiEuocbyeW54QB9DX6gJ4GCh12XUd
ILuuh0pguNtDFa/qANPBNEtWcsKkdFxunCYANDnPpR7WtptcwQhcTrNWB6Fb9ka4Bj+67rBW7So/
BdA4TvKsrduXym7D3a29QCD6OqL/s1OORwfs50UydNmCRFN9yfWMBVwc4vUGB6pLp09k59NdADB+
afjV+MntJ55C6hCcYre/DlMmuzumAwrKXuaq930dqWtPIK/gzKFskwcgvwj6OKl2bZPhbbDskG3X
wfO4W3i7szPf+cNN9aG7Z3ftPLhDc7Jr3UItjMqzEvdvZsWGzoTscI8Rkovi7bwiU6L0U21UpxC9
nK9ty7Jol/mNf/GYSQHrzbhIAUa519W9Pv/RRi3SbT1W+kqGcpjuQiQutI4cnIcmD9/q9NxFTnoe
MWs5w5V56YpB3bttbjt3hlUMWyPlKSaHyEMzDw6s/KXtc3V/a7+NlfckhcoNFJFf7xchBoxyUlAt
rCmJL0Y8asuhxuejcEV0kQc9Db9MqTkeZOQhLX724k8ykNcENirU4Cnqu1vbh/sMWayu/v4HJHTx
Lz8gQ4fV6GoajzBLWB8m1xjse+oFefEF8m/KQz8LjtK7h+Q8hanCdZeiFhn+gL/sfj50y7ApxOca
aNgB9VXSC+4DsiPdRQYxj8eljpjlRobK0FI28IYL84VXLAB+/yhz27/vKkdsRw3EqIfUdY+ZIEhb
A2nlZV+N1raM2reQFQA7dZRFGqYvkGLALYCiG29ORtZEtlla7j5Eo6LdM5ltZDSNZnuXULZAmqUr
6suIgY8J9Nk1H8HvruSbYtrOoPBbwYoETffk5W3w2EcgbXK/f5IjKsStwSwm+U6GpW05+77kqyND
+HUzXzTsEQOZsnuMDZeN4YwnqxjH01Q2BaZSgYokdgu8P3AASi9lV62oX9zCMbeji/G8jwvZNh9x
oPCHQbsEdo3wg5poFNBGOP7zWTS3oRSiH0lgaOPBjjV3j4S6tteT4CzhBxKIIJEHst2OItTywCtM
KEgkQeQeHCu2z5MyM5T4FdXk+dYduYmNhjPWgbWCtQsy1C0StPhlfaXRs3gXuJhi8vwNnuQB2d7H
OLbro4xuIyBfBE/yql/3kCNCH0Evg188OoB/zotysoNeGrDv/P6hWYZ2h/K23137blOmnEZln9d+
v82p8qw0j13tVNZp/n2DOY3vDRsIu0vj1opEf1S1PF37TjI8dnYQ8qGK6LUNwATiNZR/LdPmTMrV
+8Nq3rtstEhqAynNrUn/Xjfal8xys88+iPRFZgXGvtCjaKnP6bdRj+xjNKfoQmhXu0yLHx0kWCb8
mGmTHZnzZAXoEnaqQgp7NpVdZJ3ub27L7yFL1jlMQb4Fjw4E5G+/ThI/urZEf57MXY1mPygB5sKW
mjhHhfUN4ndVD8xUQG6XjYij8CbKxivWYDLCxzASYl+oYOeCtkHPtEYHZImLp0sBVtQXZp/qMRof
EsXZlCwu7m/zH4lnax1OzAnXqa9jdOBgbKVF/q4PY5gtEzAKz2zf0Z1Hsk/z44sw3Xpvq+D5yyor
v8x5CDkib7Vw2VQVgmYoOp0sz2QiKG19pziY+OqsuA9FmkFLnQ8yvB2qUt30RhLsbk2tFfcbY6zC
6VWDIrURtr8yTTU4UfNDR982jLOjRAj8IMy+6WwTpk7uRN06KC11IbvNeWA4BNG9qvonJSyjjRNC
zjM6A/+5pEIqPc0yhCRIaUJb5MsDAGtRC89+K23xDRnd7EcRQ9NywQnCxh23SlkN77ES4kXU1h4u
wCbCtV1ePeVo2VEXIAsChf4JC4pwpbYxlLO50wgbm0yeu5adsgnLIFTiraLYyVBRk/4g/FnWpI+b
YjH1yUsy52mnssiWhaiNeo1BXroKMWo5BAkK5KppoSYgT2WjPOAkhLr4fADVLfI7RMd+DpeNMmS6
tTaOOVAh8wLQ14NZhfsgjD5R7nEfPCjOD918RnqR0ltcjCvZ0cf5sPUqLCS0dEJk3AuZVpxh/KTr
6xIRqbei072DPyBVCeQOlLsZTa9Tpqp8cfXoIg++8tJ6wHqVLowvDXqbB22svtz6jQoCaV8M+lK2
6Wr91cmHiIWC3eOCloxIqfV+8bURcNNdkIVg+Slwk0nsF3xT0m//ZkThqwjEFuYnwxzzi++iszSn
Z2UUCf+3aO5jpWFc+3IEPG7R3DdCXcGRM/WQCmmjM9QDSgzz761M6mwz2Ei+y98be8PmktXdwTPr
NT/S9DQ2mvIqHDSxUAeASVt3F1XLdkmSK6/4Iw73pUEFup9HRUWPU04ZQDKde5MIbGRQF9odNVD3
Tt5az5PkrDXt9dXkS3Z9l28qD+SwDCM4JBus66M7dO7QBpp0cis2BP5sRNyqQx5spQGcucgDolSn
ocgFeoj1gzDMiV081VqUMRsdhjzLymsjkDaUCfUyxmM04hGGAMkqhHR9LowuY9Oi9A+oKsmWW/Nt
aKDh7Sg7klQb5qGqPdPxCxDx2zCHKDYEaM+5KC//ICMJxsb7YacOootWAygtmY36tHa6HwpNOyD+
OLQLFonKMi/18YuRhHvXmroX1berfec7v7WbgxEdof+/p35qXHj4LNTEcJ+1oXSfwRUu3LAvLjJC
QfuTRmnlKCMdK5RF15Y5/jUM7XwYb4UyJRsZhpDHUGuw9aW8mzVW497WZ/Q1jIN1p+XRStehy05e
JRDLGMVDZWtsOiGrvfPbe+y02H9BbM/ZorNmoLSXl8fRI6GSNxmFcyX8bifkHpmC2ydv8ik2BeMI
0tzqLlCqWwR/GRLFHeRVVhtJr/Af6YLmOCG4vvn71aT5bxaTtmrb7NKBZAiEaP66U4eTnfnQPZMv
OFzeWV3ZQvVU6gu82nhf1CihgqFpLrKtsGuNST9pNzKUHROUug9XDYq2HXO3UZ4EYItsWjiDm6Ie
2d5OTEukGDj6OmBs4BzQNZv6IA8k3cp1LtSvk6LUh8y3EaRApqg+qPNBDpEhEuRcJ09vF/92jbzP
MFaf//7j0kz14+Lb5jmE2rjlaiZUnY+fVw2aB4CK0X/WkY8DqayBHJrXE9p8kGdFkPBYD9XmUkHd
3N2KfddaoNO69cZWADfIAqGsHKa6AVS5s9kC5T6bUUt7+HDW6Yl+bRt+nf3vx/V6tW6EP23UGQNC
ysAhc2JFB7ktlqFvRvFB7qFlGANV/i2UvbfBt2ubHOnFD4NvoV9XvBCqdwt10Ox7J8/zB2dENBWi
75M8wHDD9dA1jI0o3eApmdzswUJqycSI7B3er4JmQNZQPeh0tLbZRAaOGbMvMAwQe51F3fGu5r/9
3YoRZkuTIdoXGlOyVaDJBzc7++SPTPlKMGgbGWaD/azkdvaY6VN5CVSDspaRIleVIzSitM3qGkYT
Igi9Nx77qBtfjexHlE7ZJ6BaGZgxZ/5mc2ulScNl7qj1XvaOJpZhQVa9wDwf2E7wDuTN1DSEFT2/
g2tozjNUlz22blZe6k6cUh+EvRARusp+oi2rwRaHNCm8cxiNYEXiMnznx/EZSKLxZKiRsbOQllrX
Iqq+OPa70tjB+4cLsYV9+/vvv259/P4btmWRJLV0oau66Rgf5ovJYNZUQPq/WgPLjldTc8x1HUSQ
evxk2Xatd1AswzsEXfkYIG+ykZFsb9LWxrtk7pVxBNkA0nthbPvepBSEhvxdBosJIRHIjeAFp3pn
dGK4lKVVnBE/WSBaPF5kE/D8bt0puAfJUHaYuvtkVa1+L5tsu+/ua5zZZSQPg6cVKCSSVQGt764i
3fPXVP/sTQ5EDkGHwnhjkYnkvQouRJD7fhsQtiOfMr6EneHvysgGeNAhCrgx8auF0Ww7IHnZLlx/
8vKnHDb5xjSrg98idSp4LG2imQIA2vHnAV4thOgEAYdbB8J7gNDnK+z5Cjk4K6x3zfAsKmAFkKLO
b8uDOptpNr/OKtkjY7yjHQf1Sxsijhut5UBlUE8o458/5AFkeGtD6XgCynAvW3IeR8dbRqHBtvyA
nB8SD9BuUAV1lFf8ZL6YzP0PMmqbB7xunRfUUdJH1Q4esIpUXvU2GA4qdTFIc63yqo1tuEFMZFX3
Gs+4kgrshbk6eqz5h+DaLJ6UiEMZ9Dn1l6g8yLa0cDd5k44bLyq6g+IpLYodY3dwE90p7m6xPLuN
cebRMmTbdwrceKVjOLW9buICkhf7wCtebtUTeWYGLRTbHEfZaw3Fd+vfxokc1CNyTxPLA8180Khk
LKyKFZQxh/KgNuBuM7N4zIGc7sdKhPZd0+FQWqF68GFYVKJIryIXzEpx8sxDXFfBgzyg/B2fnPEs
A7KBkDIcM3jNW33aZVOfmneyxw6dYKmZGqoC86UuX6aDQ8WAGSe6AMwB7wzhQ0aFhUSOTx5SRvKQ
Jm65RhionLUxoos8mAVkzLZAvC/ugmNWjd9rrzNekOl3ZCRrNJEy/RYFf0Y1Zmkvcez91td5ub4k
9Zou/cKa9kiWqHt51vTDdD2TbfHUoxzZJ2Ad2qTc28LBMCLXPHVl2S2KP9dzdIniTYpqL+KHnb5z
ShDwQ9oiB4+S96ZURu/U9um0UqhNXlBPDJdmFjQvmaCc5/VV9Hnowh8R+8lvItP4Og/o5iCvgpdO
yKajRrDLjv0UnlSCz0upOO9WUP+BfrjzKXNzTEUKLX3Jyd4vPQRT/odsHmSvvy4oHMNwVDaPTKpM
pnTPE+5v1cDY8oKsL2v7Be8s9U4+evuiBaSP9sRepq8HBXlSQELJXj56ZW8a1j97VQ0dctl7u1b2
IsS9Q2yxePx3198uCPTGBxtS6eMhK3H4yBqku1Lb9I+RhoKAPLNaTLPZDHc61N85ieVELnRKPawX
7Jf7lwJQ9QJftf7FZNPetuNSUfQH0wyLt8kJp/1g5yqKT4RkCtWV46ObIEPLtynalk15nBotfxMi
X8BQhu0lAG37TWBtDacuN6LTrReU6C5yIzg2E7D9Jqyf8PwQ29pHashvIvsFbYxLqFjN1heBuUWw
bq/WefZZKNhvUH3VjqaB+xCSd2Ll5lb3CojuVWa5fw1N6+znUESitOtQB8nYvC+UpWh0+2jCF5iW
WEKgfpi3B9QWWOy1mDcddT1Kj0bTO+96Ol0sfpTvSKb9sIPB+gzVrb1zU29686guLQrL6l6Qh0Qd
ydXbpyRC76psSVKoCiJb+J+YD1kGFKm3q+AEUlfdDK3Z3Fu9aW91ZXD3rgOW3FBynGP7Xj04JX7H
o4W7kBvm4aYdCvuESqICWmSczmjM+6s879tLFuUJfFinea4rnb28nvWvTFwG8heD9im0kTuvi16B
eDR94i+pvrEAOEKxsH+IHo/eNg/2PkWbbdnz53RArx/GfCwfs6J8Rw9Jw5/XVBEe1Mo9/IgZ7Njf
yfZ0aOxNhc33eoDE8TnwxRYhseC5bx8GftwAKsZoCzhnesQIFymhuou/mSXiYmWM5VoJhbS12gJq
QOKvdcCTB0QRQc76Il1h3uu/xb312rtT+0OJo3Xbou9m5ZG+HdnToC8ct5c094y10ardwY7GmAnR
L2CNB8UTtq9Ml0gpvYtyWmsFsBNE3VGch/4OAlKxrwcZIhwEw7gSwVJ2aLYGpFCeqmnEqRx0PXXn
y+GuZoc4/O02crATNvjdqHmy0xUX48WeCqU3a662eGMh9+Gkz3jgIp+nmNkPI/jcT8H0LePBTE0y
Ux/1csq20N+cran4+llBwnbW0C7fa78C2MY1meP80epq/lKkZrxu+eodhFH0R0XL7CUiXQPp6Erl
sRilsFOGJ8lRlEpLxrxKke1VOz3dmm7t9aQ9yehKb0zC+nqP/7ZN3kS+wtAln1IDaoIVOmJpq4b/
3HZlfWpS56wrUfAsmyzR7OtYGx8wygyeHbdKlwKbio3sjIST7s2IYoAM0fkiH2dtTFuN6kUNIR8l
ipORTM2D1SgN4qhYXyLMTO2tw/ZEQ8C1m7NaVJcj0Mpu/VBiKPmkt/5vw9qxgznpvhmxPW4L0nR4
3lJs1kuHCrQYfx5kmMYj/z9gDUvSR8bZ03LMBMK9KjzylbIJXbUvhuo2P9smix+6h540onlcwCqj
OPwPC3T9rxgH0zGFA7QE4Ijgx6kBJvrr86QEdDHl0f9n7byWG0eydvtEiIA3t/SelCtJdYMoC+89
nv4sJNWiWt090xP/uSgE0oJiEUDm3p9JsVGqfZIxK561+a4b7bVJ3O2umMAWI8Ypjl2/laa2W2lq
Ez3r6bXe/6nnX8eJnmDrtaf3K7yPCyKpXHdlOs7wJCCd4jYd6RXnIFetcextcziJGnEY4nxYSwCg
Zp8aKjNmFyACxbadyAsI7lB1DfeImFl4zw2O/HXpbkRJHPQKRU0eFOVcMXwAW21tN2h+2AOccjys
TMvGlrpxztYQuLtAC++CNHTOokqcSQHpmsYbkQ5/byC6Va4QtYI/61RLGIgqbqQsWEFJ5wt44djk
Wqnx4MMs27N+iPC/UL+XxHkfA8X+NSJR9lQqqKcPqPfsFDcyTogf+gs19qptnnUOVmHeljCGcY8W
b/4Q5ek6Sszs2Uy78GA0xAZFEbK5ylMLteSyT/PnYVSDuTQpUuXNSYpToKoArhdEw0xu887IMHnB
er3ST3EloR0B7mjZJkqXrYdx/GaoqAgOEYQ8ItP2U5Or9xrJ1h9JSwoFqcbywUTLdQOkmZfrX3sQ
v0RfA7mWddnlymrEv3hvqklyZA+cL3HlSL7wLvspqDiq+trUTXWBtmzpG9fCm0vVc4PoTWxcujhT
diGREuQpK+NFRr7M743khyLBxBI9+PTyrhlghVkm6asqR9jFTyKW4Hk+vBBSByRcsldW8yB4GbR5
INnd3hXLFNdvvEMw9Ide9gqMtMii1FI1uWmFaG4OnfrbU/QTYeboe4l0PmaLjvtso7A2Z1EaPQ5t
oCxc/phLHDj1KnWk9mj4ybDpa1ndDUHr793eyDaZDReUcGO8CksvuON/rFm0GgnlwUvMasUafDxq
xTAuMjXTtp4sDS9Yds2tvHeImbvlsQeLjbcc9bqLDZLm93SbHlx9gVzaezc5KpBtmp5gwEeZrcYt
QXSLIky5Iuc3r/boWecrVLSxfPXiLl7Gpg2QJCxAHyuRO/fiRv2OCnvsyeaPQMYdcMQg9mx6jrqr
6jLgw6rFc4RDUGJG5o8kjn+lUlc+WkWR/7elr/FnlND0qHIUTVcVwmmyoSv6p0dV3UeKhTXT8CQb
iQNb7IutNTx4U/SLjNZB2TCOitckCPOZKdXNuUUL/65XlWdRH40Rijm4X+QlRgl5H23FRkQUg8r4
WBStZlbviyC/c0Y7PrhK0K38skdwBUTavCfa8aolIxzjHK0ex97mhlX8rsz8GyJT9rNkKxA1OiXZ
kvz5XdeVvJfkiuRNg7S6b6X3le6oD+VU74PIQ3hRG7622LwgA9TJhN7Fjh6uiLzqkLqdi/2+2P6T
4OqPAdptWzO29Bo2h4yClqGFaytuWVkaKAEcsSEv34LpVqcsnNptMS9PgeT5ct8dRNn1su7g9UZD
VgLl808NoouZmwwRHWv00JaJ3QOjNS+owld3ZaqXdw2SmqCOzIsUttWdj+rYIcMgZpHLqny0rRqJ
NHnaDMlyji9O0P+sAziyUE5/W3ZxH7q29JLAAZlHYalcRmtiLyIbTvryj+GQO9+G881dh5uGp/8u
0SMZtcE7o5ndbaygT8+IjsKU8cz0pSwDNKUsM1lLZZW++Jb52rgYogfFGDw4+JiL6sFJ7U0cVf5S
DEoHdn+6WroHzPfq5yDb6JqbvDjQ4PdkiUu0aSn20vAgjflZIMHT0j1ZoVE8eigj7zsFKUNR76Xe
2VWq4lHDei91kFZDoWql1zVLcFbyh2roPh5udUgYdks9K7WZ6HJrEMXGxoQ3Jy+xSLsK4LeaxHcO
UjFLlhsyL8rJ+S1McIQqEA+OWBbuEpALe40bdKOFTXP0S/QzZK9FzyfENmhIwv4e1V93nttp9YTG
tDsD3NW8yD5auAmq1t9Ud8oB5xnSKtVqwGcOVSWQ7IaH/402uLMm8vAjwnZtjzZ4/aPxggetHdPw
NwYdLFen/FlfkRdwm+hOnkqZHSAfaUZ3oo2MzrVNmyDD720iJ/fXcU5U+ou2S9Wll8PExTECEZoM
jJs+8XQn/Owuy/0WMc6JxIsnGGTpOK/dGb/I5gF77y3LeO+3xYnvZsErsRAU/aQ+OsVOrO1kDRpH
EqrWg12SxZ7kd37hdMbdD/xTKWR0dFPp3lZgWqGeHOx6z7VPXsF6s1Dj4TUrvH3gxPWxkiNtbRHJ
mxH49H6jmJCkqKFgv/qakVx+tpooXxR2M541Kx82o6bmW82FnhpJMaKOIfD/2K+UvVYqwVFGY38J
6Ct61roYSRQ+EygXpE90/9sQWQo7w8HHerLnSVPAofbKVruz/AiHICyrvlvdV5bM6NBidd4dgx5+
EriEvNtP+cku9XsUUmgAEfR2pitDP6sN6O/yYJiXtqtfy9zpX1p7GFZWqhNrnBAltaIv0CB2Hoe4
Q5HZzoK5XOvBS5Nhgqnx89iIojOWMOu97h5LpRptj+hBnXo5mRZvkhpOjuhF8I7Ip+T/SI2uOZFP
4KvIkRS/gaRGRNXJNAfE8t/BVqj/L3Aa6s6iCtEOBI8wYyJXoOHJ0hs7ckHOWs8rngwy6jyQ8ZpH
qHPmDL217mvt5Xchvw4Pybkloi+ZP8P6Zj9orfe9HpUGO/dAf5LH03VhgKsqD+ovLo4tz3mtjJsm
SdERnYqOg5i6hOvD/trKn9Wlnnn6z+t08y/vPlPTCBCrhm0pjqxan+LoCkKz5mAW0iPMRWx6XOzk
h2Jsz3KXRLuqKycfdT97dDOWJbqaWD9zcIFezU186zsYYFcHpHIKg+6QFVH68+NZnmnmrXsi229T
xxLawNe+09QGvhqzyq3VOR6NVowmIHY4cRzvayK+v+Ad7Pomi77WVavPUSRILxBM1E3GvmODWxDE
S3sKg2K58TUZwr3HolwMwrYpIgoKTmMENyEIArmRBI+IQ83UKTvvd0i7RR3J3+kJItreS5iafW6b
xoFysf4LDhXI3KfA2yQCohm8ekyNf7r8CUZH+MbVgRNajxqp3UXUDFH+HBuILvtjtAYoVu3hk405
Djyclg3pyHo6XFtSfXDmorKLKzKR42DPvcQASWqOR4FzEXAYcfYJE/Op2HUGdhJjjUtwzd201ZvJ
5Jh82gOKeSw67bbZK1JhHdCURIrbVPSnIMFLZ9oF/UpybDcy46cYlEgBgyx8pVD8fBtURR63pW9r
T1acs9SPzypKvz+brlvaasVdUnjZHHZK+ivAisJC/+gFNzCkDjTZuIdVaSyzKDCPNRJ5mzGP5G0k
R/7RAC6w0kfETxxf/+K7BNRiQDYHQnTY3E9BGCkZu8cUuCDvym74hXB1WOv8QMDjgfdoEXTFZ2mJ
d/TbIALhwXUQ29bifdAgkAIllkQlxNnrIMSQy8O0bbpeyVWl7lF2TVIkAIDWrY7sPbKEfvBlrL1v
imErh06Lwt2Yhw6LXaKMlctatup7byNikAUMlJlRDM41BpkEAFEAJj3luKd2MvhNSVIwgmt/V3E7
fIVM1a9K4ikb2witqbrQwuzi6dELBgDuCWh/ua0q9Tmte/ckqsRBFJ0kXhF4Dw+f6vVKVedN0pXL
dLiPGjRoBKCdDEh5EGe3g6iLvDbfROmBJ5Tdsm+TH1Jc1rDvdI2DMqV2LRM8rWqnJlbipvokWodG
Ng6l8+CVfbVVk0h7jkZnRZLOfJB7y78r/e4hVnuSYOiqbRR4ybDHVW0pNX2wyvIy3XTE3xfirlXs
Id04g91ci6I1MZHNUYa1kde/jWlr1rsy+HpgXFRRlELlWID/vHezn9pgSYcKP+qjWOD6yiqw5OJ4
XfOqNmakROfVdkFwmuUM3mnLDus5MiU+6Opu+Mou01sMle8f8tBPHowx/FiPC9ihT43kYepvNInz
qquHeNDsY1LL6VPU+EtdfKIgybcs/e1Fp7XyxhwN/gMSH4GhuobOG/nZk1TjDzf1HdIm3ybEh+dd
pDYPQ+/n69zWwpVIFLpRokE01/F25St7TsNLLivDRL14vIJgwHppi1HDpZS1sbVL3EbCCb5mexnW
xYtRRxdvinW2Yb4zEYd+7SI0wpAJCc6FG7hbZGmrdeA5+n2cxoiCg1X5WeMnGVW/U1c2XtPsnmAw
BgvvJ8gNfar52ARHKEUM50OftKitV6xivoiUA9iXKUcE41QkFdKKlJEa4JAlWttyC/Ry+G7jfTaw
V3f575zDaqxPMeY6hwYK+TLGZe61SUoY5HhZJRk6GY4CWT5mkQQQ0ITkCQ/pKanbR9EDA2g2rEH8
VOdIq0MgCbYKzmD3zRR8Ez0sZPJzox2OOc+0BWbg1bmcDp1sdgvZT5SFrfhIc0VmSKVlanh3WOFT
0gcnTY2Li3j5ZJQYkF/Ez3hqu5VQn/lQeh+H51L7X14+jmz99f0/wW3I/Cgk6hTHmlgSH9I+miFB
pJb74XF0dqWkdM02SMAkOY7eLpA1MPeCGCHOvMZlA6SrcbAIK1cCS9a6qyZ1DcDuXbFQiE3sC3TU
yZ7Lj5EV4d/Bo2qNLEm4Mt2UqPAEJhYg43D0qjP2uxix5JCL5LHamzxZv0Dl+ZLakXoWJdnDpCMN
H6OAqI1ipu6O5za+FallvA7wwC2Acne5U0mnaGz7SS1MPQ2OhLB41N/5dVt9T/zmp4Ge+2tJZA3s
Qjs8hwhjYyAaX6LB605ZaOSowtjZqXQsdxMqXbUt2Z3izSXBVSnah16Vx0Mc4Mg+qu3DUKTqPMSt
dWU6ZBVy3nU/HbNC+ge0UaSEGPO69fcBC4T7RE/QPtM9mFyKU35TuNtTNbee9UHHUUs307VZ5M2d
b+bHGCjva5wgajwBDOW68+dDl/kXKyzuOskPt30fmHs3hYsiDrw+QSgiwMo60+MVmmVB+7tTed+S
oQkK58WHb76sNbnco19Wn0mJ8SptgmGJ/FWxKiNXP5c8nSBgFfYKH1mSD7bjIwfaRNa97SIkCgzu
mwJgBlHUycvEwjKNxcUqk+1nbEna77YdZLOiK6tlODbh2oRVPOcJ0D07JmIdpe63PzxjWJde0fmz
RntsU935bbTSHTvpTU12fjFYMBaGSJ3XtYKgbuLbawSjnH2GhPrGtKUd6sPpUkH+Zoxx35RBV6MK
jHFACy5ulbkNO/C0Pqs5+L0K0OH3JuouNsnWX6SciNlYzhxRfuyJ0ZHfoSEAlNvwT3RIcBPLWh8z
y7GFthAfes8P78ShKJDvliIgfFNVJEklFhLoBgn9oc6aZIu6/KW380thpvkjwNtHpXTiM/Qz+SmT
lC+Zp1gnNcyr42CUF4gAQPqx4GAL9yuUm/QgB949ZkzD1rOSQJ+VQaYfJALQznLE2f21M4ka541c
rkRRGsyznbM9NNW2OzVm3eObm6avuhRO3quNv1ed5ghM0wb//AcPx3c4K3ztZ5T73hri6hs/R3Bs
IoKYhGumLqLs+NVXycJlo3WHJzIj6bmIwydWJ9VpQC5rzvJJ2WHc036RbZ7UQMOTNUGSn7x3u7vE
brVj31sbI9Z9lCDNkoCeDgR9asSxt7tre8va5WP0nRwjPTrFGLZOEIG0E+VAtTBprjDdwnOgXeZE
lr+wjGmWQO95rU1FUzMRZHWUBkbPmK8CJx/mXV1JGak4Ld1fTy0dZxqXFZc976bayOMFZavS3Ec7
sfOdXVoNl2IIjbOd1Gt2n0vd0X5mHQZiclh/73SjvYx1kk8GAOWqDF7HkvswZKczNGH1u9MfEAPs
nqrIdw6FO2KcglvIoo/wFG5CHumB1LgbuQuSWc7tfMHoOb+k05mlK5eEh/5eVInGNquSdYc631wU
ATclJ0kpv0O63GeTSlkZye22q3B9FUUr8EYib9G3UErNx6AZuvsEq4J4KuWZDHzTa9GllHsJ0zMO
oMnezuJIa9etb367Vd263fo6Wl6Q2uDq7yMtTCRB8f5Gktbe9UUVbu3GdfbEL5NNoCvesQuCau2X
WnQilYinUa4V59EuLXQOZVRnOu/i8GbeZEmW7FN7rHc+t/+mCTL7oGUDnqwDdq19UaO0Du7jHlMI
xJT1Tn7M4zvE90Ed2GOCUG0Yblq9LLeh59RnxALwGHDi8lV106NccKdjZ7ZtlLT6GpbY64LUSy4a
adcNQCp50+ZNNC+wylkqRFG3islsnSFNrwzEOGy8Ob5BZV6qcmn+svPkQWENMa8IKl46TVp2WBv+
1iGV+TwLX72WT9j5UXbBiLLZlEN9srmV1pFqd+veACsjWzaxBdNXn2Wj+q6aSfg7NY+gNAnkcjNf
THLPr5aPjn7RKtX9iG7qqkDg/WBjNeeE5ARdT6ouMIyaeVqRCSgwbsPpIv4lo1k6c1LWJCZy2Cvo
hdl+HDXjiBiVsvCdTnnRkaIlBmKTqHQUHtmrSkauJPCNERlLudgRprSAi3e/4FbwoCRrz464Mu+S
qgn3WoBAuJ20wylxpu2LYXwPldyDllEPG8Wvm7XpsURSguGuAaX7wwEmh/1MMtwPCUIicYyEbJm2
zTPhCRIk9AimhbNdZMmd2uEl1PTVRra8eGuNyIwqI8px/F9G60GuzbOjIywSdIWHBBn04kENUKLP
geP3geM+GrpeXSzUu6I8nHUamuzFpKra1/ExGAt1TQa5XgpwFx4w2cLsgmIroF9NOIEz4NGeRGvV
oKxjGfqjLLcpdNWMkCkGZEbZxnNNb7tt0yjecrSV9BUixi+yLv2lcKB2ZJr/M5ieuQa+vnkr5di+
EIdFA8vctkE7rPs2Su89tXOIVzbVD9PBowiJ0F+4TP8q5MB6KmR9RLE4erUH/F2zVHMuyXQYFLS1
1JAfKnYdqoQKLQK8Y2nlS98tnYvo6DgmAqKh7sxudbmE6Udp8GCZZhHdYqM3L/Z17utksamsPVAN
bTc+o7XqL+0sT6GKEwCEM8j6udXigxM6X61Ic46Bxv7arx5GTQvm6qgexsrZ60np7izHRpcPgsp8
HHwF6Endb5y4UrE8jIdzPh2CTTok6YrNcbDJ2SksYO6rzyY+ElrZ97/Jz40glVmosNsupRiv69rJ
lh2xbx6XsTfinMmDWpeMu57nyEYepHARF6byZIaetXEj/E/5yXO/KvELmJl4MdoVCy4ZV+bRBT2S
aIa1Ck2tX3RGhMuFPFiHrGiadkZK7sFA7XAj6m4HpbL/6FLZKnE15IQh4FRYmVXVs111FV6vevCl
LbNs0SaGdokcny0qWAjw3OtQG6EIQEgA3xN7m04tOkyY62NXamwBiVA9JOSZZgXCl1tRpySaOWtH
ZIxhcF1wcbJ+kYtaYEZYu55972mskgNV/iZL0gDFPBt3usRCEPl2nu7DFJoopI6FYPSCaFX82sk+
gHXgQBNw2SYA7u9Apbf7ZtTMedTb5dIEQ2/4AQlJL8FGM+/TbTCm3A+5LGGjNGJu4Tvu/WB1957p
HeFGe6iEhxIBlqhZoxqf3RFPg5IsIZgpKbUEE4NVE5Ta8gnjofDYE9cgFFKXT1Ge2Scn0h/5/SCL
OcDmgS5rN150thqCPUN6ZdEKPljBLm5RtCSABalW1IVoGJzq/IcomL4vLzOriyYJyvESeS5MKqXu
YSZo4+VaJxvmWo1tsBdTF9HAbkE/G9JB1OQdctqygYtvLTXAJByrODRN/HYWa3m0zFryruhPVJNw
PX2upzyJ+F3FcruKeRMeSwPLUJx4UPpWHPcoDvwMnG0D0wpriPFolCYvgCS8w5oGX8qMx6KQPFXG
HucvvpmtMWmeirraznZqhFxTFtrqvNBhdjWxSRa+j9ajjCtXViBcpLvaRR4GY65h9XDn86nXgzXE
G4mtZaF6I2y0YQohnEGwLlpD1nlNg9x0chUuTqi/tpD6jn77c9AyEq0NciSOTeA2DyJrV7kVa7Hp
DOWnKr1WirI41NaJLO+wapugXhI2JUWRw4TspPjVjfzoqyER5MeSof7C816Z16HrPYBFCZZ6WLpn
U+ZHEUTf2FyRgG9wjFEbg1fLVBQHbApA1RoO0QF4bTSpvWXuUoShu1i9aNV9oFcQG2UzhmLOFxw6
IQZzslPGW9fEbDgdFRTl85F4gB4ZMUYlknYnDoUPJZDVVrPCVfGtrqwbGEa9Wmz7uNSv/ToFX7Ce
UBTaw84qR1sf/VVF32GjMs4cd8geFd+s7rsK69Y+yR51q106kSzdTQt1t6mUZw3E6oEAgXstGnmC
JdrQhatEzUMENtteWuaZj42gHMfkYrMfOOVl+zBFnpF7LWDHrPd3BkpAWNvH49pwXHsfldIXP0S+
p4MhqTdl9YgfTfmYgUbKNdSbck8qHx2tQyRtGBqesBRt8sBrpSU049buCZek7gh1yz2loflTGcfw
2UvCchvImCUVjhfhLk26R++qYCNaYUTgXOXrOegVWl3JWBBxkR5kW5fveX8AY6G6t1p4iz46DyYb
zb0ljQAGW0PbGFqFCpormzCmomqTAGBawAM3nxJCCRuQ+PKCuD6t+Cat84zXuxRZBiEWv1zrwESX
YqzqtN46V/JmeR3bADrjbU+cb+rMCq/CTBJkvGiNWmJ/Ohpk1yIwLV5YyDquROe0i8lv9tgci86y
h7lpiVPU+jq273FUJqG9Fp21tlaxqLHda2tsVjhjmkmxuY4NOhJvLSkh8SdEIzZsZFijNZZuG8Ny
2nPrDdYK44v8YEd70CfBo1TNW0XuHiXFah+Tsv8Ci8o5Znrab4oW8qak9d0Zd+UtMqoO3CEpMK91
tfINJ4j8dK1qESs46SSbXTlXcXZnxwzQ3N8hrdmdxRxpiVAb++dgbaf9PLHSjiVeYKG2G8Z7z4P4
DevtR0pw6lue++oMlIdxTlwj3AS9vavrMbk0RvTUyJH3DB8ZoR5dwfAOpaTnMsIviVj7sBKtgAfw
/ShiZydaM718SKqsvXiBrX1pvlVF4m1UH5movMOCDn3OEunmAle2kCQnUtbjsHNyNJExPLb+OMW5
Y9jpyJSq8w8dPpzqiYL/3UD4wDPuXUiYX0z+PBKywHh7x/ui8Wu7c+NsJ0qS0ennEIsEUQrHNDvh
uP5DlEr+aOjbAU7RPZLrY1k0e7snRydmDesRmS2QKYvQlLTz4MpvB13aWlLnnW/VLPjzXex6T6LT
rR5tTWXpD2SKPzVkXihj8AZb4NZZdCEewV7HtA/d++Xclg2jUSrKE3z4VdDVw6s9mu5irAE1D0oq
H2WVcBfY6YUdskf2h9LHjAwSvDgUkxKIOEPU3Ob2TnmHW6iAiDrl/SzOEoSnWwglnxpEZ9HaNZL3
oRWyj0cKu6uIShB7vc5aVfiJVcichw2kYgIsw5hiVRS8HdBTTHfxdBBnt4Zbv1vDp37/ostt+hFA
fITBEBe+jRPFW5/blf5Fl09T3cb+46f8x6vdPsGty6fpK+xt3j7+P17pNs2ty6dpbl3+t+/jH6f5
z1cSw8T3obRDsWr84F5U3T7GrfiPl/jHLreGT1/5/z7V7c/4NNXffdJPXf7uap/q/j9+0n+c6j9/
UuQdSlaHWjZHIISlXTDdhuLwH8ofmkhFMQpX9bdR13KjY8giZrmWrwM+DPvbK4hKMdXHUaL2b/vf
rnrrI5N3Hpe3lo8z/V+vz2aGrXenh6zOb1e8znq9zu26H2v/r9e9XvHjXyKuXsOBMIoOv/T3b//2
qT7V3YqfP+g/DhENHz76bQrREk8X/VQnGv5F3b/o8r9PBaa+QYsXywM9HKpT0/vWsgQRjwErRRzI
kQzQ0wrkDkUwWjibFLa7kOwqU9dxhXViVTqsKKdm0bEfPDBxgFcQka3LnZrVvb4QzR6O8XrsHMH8
wqATVe3oxPvCYRWYq7m6VgfUvXWSSvhsF3PSDEAvCU7vDQKu+65Hs36GvyD5cEyK306NfoykuagV
B9V6G3iruo6exrm4XErzsoq/uQEe5DjAGfM0SaI1OSniUXKS3YPK3OhFWp8QW0rvJaIvB8OpL6JN
9Cq4czG3KvsFtPD0XnRTUX6d+QRbdqILRh0skVKWpswqOsR5BoZLD5XZbaJ/eXX8aS6WoboEUf/m
ys6A8pLqfvdSjQjcJLg4gsQCBzaJLYqypVo+InTOW/OtQX/vYuoSXbKeLvjDXYeJseIg+jnvsxhF
hI2cDnlXyWG0aGVIFkCcigNRQiuEOkPT7XDtFNn2EfTlsP4wBuTpH90/1KK1GNvzXpO7mVT5KXtN
3Ty1mOmdxFlcxbO2xYnmUz0LomDB+pTf0KcBfe0f2shDreGPOUQPccjZ3qICZbbrW50482Or3UCD
/PWpXkySV/a+zEdzJxpFlRV3q0QeJlHnzgAzSZ7QmA5aifq9WTrXetEo6sXZ7QC8ztyL4igE8MSp
TTLFLcO3sWJYpQfuItBKfKaTpF8BAcCaJBxVZ4a+XnXBZpsgCbYWEr9aINSE7cx+FTpZfek8ub6U
Sm7trNZ+FFW3euS3HpGEttlr0FUcEuDIK1P32vkwjRR112uImW6V4jq25Q3X64gGOR9fUHSucFaB
pivOEIW6e+PrfqLuIsLn5LNr2/VccHYFe9evB9AO9cIpgqNPDncn15oWo+RfJNVOKiQM4WeuJJd/
Oq+xKJfnortbl22/rxWEIL2qxd0m1N6405HUODbRDWjUt4OWV/3KIJovqj50+cy8Fu1eaEPH/tBV
k9xODBdEbOQLZoHbBF+J3uWAjCFKV7Ft7v0JFIG1ofw1yVAH6gooDu89fFNRcFLukrm6/QT6iRLA
5ytRaY1+doD/ahAAWWTv2CA0jfaYOZE5miKA3Cn3AVnUvYjriYOFgNbGjOv2KpqXj/j1sKWI72uy
Ydd+QC26JaonFdJxeXU3KRSsgroMF74RImMKUjAFDoLncuc65V3eDeWdqFOmugZStz+viNGuRFk0
f5qnl8MzDjPetjWr7tDCfT443SSjLMqh62t7W8W0N+vTxbWB4BN4gN5qvvtaHZC4V9u5LHn54jZD
k4Zvc32qw05d27vq6VO1KQfSWlJxFp5eDeJ18eG9cn3bwCYa58QQlA9vGNHzP7yRri+Zzg3kuQfo
aQ7Dz5q7EhnTBIMxxFYz3KjLiPQKh/j9bABuX81uZdHcdtF1xKd6UWQH3a5B/r9UXWNjaaWz35Uc
SMyJHkjH2yF1q7ei7tWzBpjIQTSK+uvYFjbO3BvLcXkbRlTdXbR5ocyRU0KnFedmLIVApy9UXQsC
QMAKxnFW9aoNqIzu6tTqDmmYsjENqmIbjnGxjbTYlu87g9iBjCXLXPQpp46RoCoMk3FPQ9aNOORJ
VNk+JpIsRjvkQSpFTuYOQsezsbfGDa855QyZVT2LswRhdXXEyPdWrxog5BLVQLuIro4MqHam9Lmx
tvjYUPyovB0I6/GXgPpeBJIzZQam5kDH0Vl5v5qoq6ZL9plESoar3T6AX6Ia3lb4OP75g/lpXICO
0ecwWNXtGAcFGh8pLnxNglClhLGkiha13yTddxtPhHkJqf/ivvcNNGv81LezXkouExf+yfQUUgBN
hTha7FSEk1Jvo6HX1F2bCzMgIgnS4a0ug1iV9UW8EiOug8U8mDUS1Ct8nDymuUp0zJSFmNHs/Y3o
8nnINDfU2mAvRohW7OMWsWpZvYnL2OQeWOHdyn+d+dP04YkoUfHNN0N0PYwqPhdlVO161cdwG57L
o+gr5Fr+3FduR4M0DdAHScWWxVJ4JQnOQKW2EmSYiOJEKJDxmr+2CraBaLVsgA6iVYzNGvKQbzK8
LvPMdfLkMwzKVMjDOhH4AvzUrShaCyRIrq1Jlu+DUgfQVCnrEIgHYs04NSJUAoNnOrs13Or8qRUE
h7I2Q9gKop84dLX11gB34+dIhm/sOpKotwHiEp9mEpcYUDuZiQbR+XbtePpQoK+qYwGsSbN0rGsH
4HiB2Yev8KCcepBfPb4AkoWBvgSAr7wWhgLIKh8ehqyDnydFiJq1HpLBqWyR/JTdoxeP8r0S8IOd
hotZ0zottz3x3n83q4srt9JLkmXNWTxujc421orbwswGn4XJudQeAjXwnvEe2HoF0f7aDsfHrMjm
/SSMBn8uO6mYs8y8qRekRdbOJt66otXBVIM/hSlFq5gSVl53EK2BLn+YMh1SEsXMYdfZT1IKMRkG
JwNBbzX3shTV28b2zVVCwP6LNAYn8R6+9YgBfm7zwDJWfmXgmKGjToXJ6mgUa7FOHrF/3utWOv+0
VoZUyQp8lGVtb4RvrW91oiWoyg8tQ8/rZ3ZdqpPw2WhZhRc1WgtajCJ7rFc7vOml7vReJCnqHcVh
TK0t5Oj8aEoOWLXezjaVYgf34uAA8MgjsHiihLaFipljvddavYrQWU76ddJ0LQ9ZBozc//cWLmvz
OgiUdYYUXTQfanmX1411FF0G1e1Opj2ubwNUXKE2PEFh1YsBrpwZ89oogmuf63XH6JxnmX+dREPe
8ewPJD7Fp7CA4W+cwjVmoq84gJqOF2CbupU+TT9KNurbeuQ9SPFCDtF2zZqqexi8Up0HneFvRF0P
4vYAKuonBnHdg6gqMh2poEQ+WlNVBzodW22TVeRUzNn03WvGi2gT3XXs4uZOAmWnll19NyTuK9oh
3d7B0Hg/uD0odHEqDjzeJane3zp87oWP59tQ0UcU3az2ipkoI3UWLFVjbK9z3vokWTi489toMa9R
Dm+TXacQ5TyxHuWu9NafupiVzBvVc558o9SRSXb0nd1KAdjBUeZUHG5l0S56imYLqay3nqJs3npe
m0RXEhLDXPHQGRGdxBzi7HZJExk7bf63VxM92aP6qA6CTJTVqj9bCAwusNSMlqLYOj51rdafkVm3
Zh0aFKtPDW4X4z8UxtvP9Vm/8/NE2ZdpGZszMUlvP6hD3p081asBJyXW/6Pty5Yj5Zltn4gIQIy3
Nboml8vltt2+IXr6EPMkBvH0ZylxG9vd3//vE7H3DYEyU6LaXQUoc+VaGx87y4ujZ/UiqMd+R0M6
JK0H/Y4uPtKogvrtpbWHVZ5wfi7UyLfC8ILGzHlKBRaOUwthuUBC42fptwIsA372zUD7d7QEx8uI
n4gJsj+ari48WLzfNFEGnFJVgxpe9Jfa1fkVjQDAVQZXOrDYEUAQ2cE+VTavAVB1HMH5T15U69tz
Hpr7yvJfJ5gdIAwQ9MWPHCa0omVrd+xAG6umA3ubH7vC/WeOR2sg4F1Oc6GAqqvkMuy4vKHhKMoW
YDQnWtJQ81J2n5ePWZK+Xg0qbhXSl467Y6lIgLopGJI2nlLLAJco9Kyh6rMCxXpxIlsEDeUBW/nf
Y2vH0Ch3IkOgJlEUDenAIicGjqYIV58c8xAaWtaG2xCOrh+Z4ZWnQbLwgq5iFJvAyr+0AXxcib4Z
N6jC82vgRfyiR94CCnTZH16aa7X+gmJT5oVXmo/m/s/zKYKDnHaKmK/wdn1yzmsAFAwuX4DQfTtC
fwAHh1dSJyD6d9C8c/I0sUZnRggiAbv/UYs43McKY72g6NaJ3KXkbLijgwBr6qkMmrVZC3mXO2jy
yOIA0j3qXwiK6a9BY9fHaeShjNZo9rBI6M/x5qVPl/3FmyIl9m5uq+ZCU5hfc4gV3qBWHaLDKUXr
TVLWe8AFwS0FAOz9wJdppAr+ylLosb93hvwfck1BSq87rbxoPc8J+yJdyC58XYccIFf9P1xnvvbw
3z9P2436Eprw1bpKbShxNua2gzbLTgQM71tp17GjrLAMXr1SdkwdFu8HtADnykGmnrxTDIVXaMpZ
G8JHL4maQpG0Ng21YdQBEQhB+CSSSq7JSO7pihQ+oAlpjeYriLB7UfJ6ly4lcD6L0mLyph3FWreq
yFoiqWHtoyqzAd3GPV+EeOQdaezT/Z38yOVIb11WQty8vtcEQ7RDlk+7xQ8kPHtt6kEVUkBi582m
K4cT1ejMqc3JnoN5x5pOs2J87ky73NF8mkUTDHx9VvimgBZFzSdH32Xe0TGlBlHJAf0cECoDVqI6
jm+6ZZ+G5CCbBKs15BvRWvvfY2nhNAq/uQ4Y0WrnWmpMW9KZBdDKdJYrW5lq9pXO/gdxnutpQAUj
meml60/cWDQ0AePV8giA2TfOLLLXvAvf8WilgBak0LxMIFB3MtywfEKv8cKyMmCcB4sBwBxfmTJD
1jWBSC9SojS0K7TegyNJA4B5LJ5MA0l4ZIFAOKqC8UY/rTHineYudvk1RLPSEw4JfrYW3mOgcOFA
aFzfFqV73wROvXs3RHPIrgtBaLLVGn/yhiAru8SOZR9JrwRKrBdbsvZAEiaBEilpIg0s2FVkrlzS
MBliJzlC6XeaQLPo4LF0mkojmj/YSbx2AaVZlV6VItfZym1hROxSotFq3ZbIk1m2DUFjZQs0KNeV
hdNMIeSQWAAa0H6+L035qw1tY4/UMLuA1HSvx1w/Ga3woBT+JNErdhHKJVuhnQxnuBHM9aMlbqFy
n2jmP1OkhWYtoNOtYknXnD9MGoLrOwYspgSG/UD2VPhiWUHiYzstNX8YctMHjN10+iDzcsWT4Sfu
Lo/NEIQJ2DEytZ/0Iq27AdQffVsatvSL2WjIEbhb2i9SODDfiARp/RQzLzE7Ztu8zKiWGfE7hVzx
8IgU2hMaKrUHUUh7W7RWeSOyOn3QRnCWAfj442PAEEHwog6RliEqIKmjT4aByIvIAHXusJVTZe+H
lhpSMHkpeB6S99PcwgE8XQBjveyVXluWAA80BN4z8K1GsA8N0KWjiQcsX3UJ/TYSa0Nul50ouhkg
RV6z/lCIf9LCtvYcFE8HdJLiv6rSShDsaH0BFSxl9RiKSkgJkVeqEDqjQ92gSWryfB47kWB7p/tR
+qC1FxRHy9EYSaQWrdBQy5Ih6NrDpMvQBo0DGw2u3QwVEvYjniPLzoYc1j9pamUHoIFLpD6jLDs0
QEQtoQMMUU41qfFSfx21bYR3q9zVrFNV6uha7yU6AJWUlBqCNUqefR60fOlCDJi8tt7VlxFU5Sc0
4D1h11k8t1k8LowiCp7aFnAkoyvkU1BF9gKCevlT4KbeoihCHyoKDVRwbfTstgwdTSgb+HvDZZB8
U33aVhwH09AgqgfQ0Lwbzl4K/p/OTdMwWro9tuRCdX+yFvAYVkMKPIp89+QothOUz4Bil6gZHvqw
WpNtAORyhPaucqspWVdATFKtYKGha+0bZr32aq28AX2Kt07QtvvVTOLHBi0GF72rzDP0MtMF2fOs
s1aZDhi5r0C9aH/Gq5nxHIyV2OMP0ECpJEu+orutWTShH9wCCzjel5q4kD00s2qTBpaNxBguEjVi
01qAEwnwbD5FL4zHw89+DCFXgNvapSvFeAP1k+pGt7LwHttBYOid3PkZvZgC/CcUCXozeXFi0MK8
vlmDbxKdT7nkK1BYpOiBSpE1qlUPHxnRapCupXTTE9B47jmvoHCphTaeZm9nYY5UKdmit7PZO53F
Q3Fqc5BjRaFz4Xh73eG7yG7pgCZ269aOA33rpKxQYtXvHTSUcXApy8zbUewcAZ53ZMJsYE67NLwH
uV9+Neo0Xgc6YP9Fg8axWCvLpd256Q8xxMvRksNLGNfxeqwh7TpHNKpE8h8jiCcqjaNlFnH5YoUa
Gj5yUG1uwW6T4Vek6fwcqB1Iw313ZUMLa+lwwZGJpc2Jq7Yh5A9C9DdokX3wwRnaQpYaDvL6qYcf
DQTmpVbWaApRe5p309TaqAEPh6Y+iSjJfpgdEr6s8st7CWDirvc0czOMpfaIDNYUwdD0s8gkiIec
GC1ROerDhuJbh/zcN5SejQOYdcU9eBTlLbjPb1iOj73UC1lsoF3XryiWDkxPv4HCDuKQanrVRiN6
KqGwiE3pHTaXy26sUZYMMmslpDs8iwZ5uIIhOzI2Qn5xzXxFLdCgR8V2GHIqK+py9kzXWHiOA3k+
CAam3Oi0axRIuQbrfuGgUwa0uHTgjq7vNVsdgDXPcBfBKbC1lomWgvZ7hnsjKgXKQ+Gqp/3fTvNQ
guQF7bDoe63kcInU/RpkXzZqOKmNbT0aF/JfYyDyTVOGEgSuOIzA3R5GyI2mnnRvyMQYWMTBX/kh
JI/ZcEgltxYjWDhW89w5js7CpNnGb0t9Cku8s+YbGdTVQblixiuR2SshnPzOLlNsNK0k3tYmFIob
M8JOU0/RON/q48626u99mfkbs9NHSBFAHzAZsuZCNuF343IWDvxXm67mosMPralzDK2V1k2/bKHf
tqLC40wQPZUt39UxOdSLNkHff6Gq5eSeuKP/PJ/KmxZjaBKmJduidTZd0X7xohXILxe2OaSnXnYd
XycaWj0hPPh5mKguY6ilZkdo821p9BYq1H2MbmZvdlqRRmSniLd4slvcbM5v8XRJCvVfnAoETKVi
raZDUQbOuunqcTHb6EzxZ57MwgeNLcXYHngJ0a//Ok94PZqCKLJPqvA09Im7LiolLPwWM68oQLy2
RTXqJ5QPnH1V2bfT34OGYL1CWzT+APO/CFW2KYxMXu7ifv42dRqS55MNGd9vQVhXC8Ps9XUjcGcj
doGyYT8BqO/OIaDFwLBCUFGRlTdhlUF9GTyhFEWT3LAD+4Ly/jlJNMnptVRiRMaw9q0c7W5lIqEh
FRZykZTOACVUjEPI42w6iVIi2TRlex+Irus17lZKPBUeciMnbKCyiPwbsNcMxEPxLwuVt52WS3ZH
h1F07srtISU/22q016GEqIeLLNctbIu7cNUr4TA6IFsNvtUaOe98CMDgqITDuJOw23p4oYB35rYz
NqCzzZZkm9dATg64p8Z1pzXI4eSGfzJDvGqqS7Vv1wMKKN2MowW9zI8OvHP8QOm1282LVz5+BqXV
4svnmzdgUAIljKJVA6lhfWFmgT5r1zo3OUjWKnVQAWSiADrE7nsThaqJACvb08SPa83Lf1xLFuLZ
j2Jj75l84Tp2c0+H2CisbWgE7auujShAimSOvrVrlaRN12X+XZdxlaOClkwf9tY20BE9jZG4Qi0+
N16jXbTj3BXYynyOnq9HM3S1PtmkNfh3A9anUVsaT1HGn4Ykci9Dj9e9KmF8R0Nq3fFH94AutOZE
PTxZ7EMK2zjQgII4mOnRy2g9RJZ4bfRBdLBNOqCmahvNYMsW0nkro8Evh2bQXHQgv15qXkpdykUS
90Rhhij4JajR56fW0NF5dexxmcxXlS09yKEHzgGyAE7/jmcdVHNTeSATHUqwOm3dMTFB5ogwZB6B
tIgRp9utPCSaW+2rwYrdamMUnXNDW4mEHnF0SgdwOAYrYRjGgrYpZKNtCZ3NtnnGJxstYKHqt9C9
ol1zNIACMgRasHekYWgWdXe1nkKJQdGJod31lTCskPXatk1QZHYQF9xo6J/c1KpAOiZltkGbQbKp
VDV19srQ/DEYQNCgpBct0afkrj/B5GlI3hIlx8k7w+QJTo8qLZ/mfnJMSylvMuKbDG1DZLfQRQRN
o8exBFNXYIDR3+sM+zFozRcIMuVncrbCXIAkz3yoMiizSpNvycwzCPGxHn24gxk5j0OhN7tcL5MV
ee2w0dahH6OOpi4QuNXrBaYlB/fTBVBMfHeByGu8DahMgXpFm4s42jxZYoi0Cw0zG4A+aZjLNOn2
msy9YxvIaNXYUfS9QiPHaIL/FEJw1qY3CwekFkXyZdDqCwUAQOmC7CJk53km5AH598rAJtgPrOd0
zOwNxF3wtbLBWp8OGfhhInztOgV2mQ9kyyG8AnrbfDvb/ajuNxWAkshzQRzs01QaagSmVHPRpwu9
qLeF5X0c4ctkt2FdLlqlT0EHp2iRqKLTOgYES6jD7CabHEO+GnskgsjxeYlpnbJGoRhZ6BUza+c4
H/q2a/ZdCejSmz0EGunIBhDtrX6fouWwG5t3MYWIhm0i/O+kPAyuZPNUa5NK8SQ87Cg1aLJX2ZaC
yEJnpAgNoWjzhHeb2RxCUBKcdiiyflj03Xqz/cOiIQSxuryJPHdponNK7SloA2IHnrMdhuRl2qIo
O5192n+gUfgZol/A06oI4MvMTRQPyBar4RzrqtUqHr1MOyDyTvuZrupXADh5h5hlFVI6eX1tUjTw
6dqIZpSscsEjXLkP0kFnOghr/oGEnffFwP0TOTwjOI5xXR9MBiAk9IvYFX/zfsE1of/UxJl0vtQc
uzJf5wSGFhybMKoPY1JAcr2XS5kV2BUjo/0icH9edCBxOddNBzoPPcTui2fjS+OC+wF8kXKZNuBy
dHtZrFBRic+AHg87x5Pa1nSb4uIZfoWdD/qwmA+6ZUUeJqP+buga8/nTJEPUGthWreIiavAeeNJ0
d1bvywyqE3iBRH9Q7W4SO2ePST3cptJLfyQsQScl3t7uwa9Zo8cUEVzT2WPdd7eUP/tbxNsa/xqB
JjaIs6MLeOW1yRfwUmR3BHRo1zqqW4+2bGo0gPEHAlQUXHf2Azi2JphDVjJAPaGGsWED2Kta8O1u
S5Z3ywJa73tCQsR5NC1K88WKFpVAS9KihKFAY6c7LdoaEHWPIVoCaDFeU3S3vwv1Kj9C2wA7EIiT
TUP00DcX4o01YELuBAwrykR2ZapjPT/SEm/rkAmCnks31gz8mUHf7wD0iMYrkHyEx9Exk3OjhPRa
zvMfrdqnC99/gdhxsEqx0ZoibKF3Cw6Qjg+k3cZpYjRQveVTQQfQnIsyNeCAjJyk/OlstMGDDZlL
DVsXmo2iTbUwwfmgHsihsyqGEek1mWXnrASXaK343toqHgCo+tNROxr2EsoRIqM2zUg6H99i5Qjj
0jqaDDzEpwGpqqxo9Ob6mt/pmZttBhSoSe9uFXRS/yaSJyiFgoOo4/oy8uV4awDfdEQDOyjCXgPy
LlrXqQY8nxZ7Wynaja0L9+DIwHZXSJckmxxEikAZGdHkjjTTPUT494B+CHqVKVrvdqmJJnb6lwFm
vWZA/z+1A5g+Zju4cdZWmvCnv8Q7ym5GfgFkYwMusgL0HmlS41eqcpI01r2wXqBsbEPQDrkLvzSG
heVkApKxFXtqUHmpBZKQSA7c8rotF8SyKb0ElFYa+A5paDnWf55UGRbAebk8IUlVgP5WHTTwVAJe
CP0MMf62KUcMmTIowvSAPenQQQe7cWl41TFupLxwdcgHe92UBdjd1YgOAPxbUYOXTmXxs1Y/t6gV
0wiUjuDjALIPksjhYTbFQ50d+k7/SiY6OK1f7DzdFNPMJqr5Lq/tX5DoaQ/g/oSMUTskHcRBi3YJ
InQbNaa+RL5dGclDkXQ2hdPYCrNfearrwMskwxFbJmNdjV2/IKyl0aP7Bu/l8NCYYuiMDmBJA29B
cpzNoO+N20XZtq8T6gYS29WonxPThZSRJnwX92TNxF+urYO1rEJvFSdMPjQdRx7V9i+mDiwXH0qw
hzqGdiDn2Os6GiohtE5ez7OrG4hWB0vyenjUnBzpfkNnsXywwQV9hRxAUdd1uyxq7Vz14BajyMJG
d3Ylc31H65g1fjqN3cs1ec2m7fcG+l3BholPBBxHfBeb5Z6WpQggIUHYp1X3NIpyEFFiy1kdaTXk
rFqQ2FcSNFoO9EYt6OHZRodt2MjNLwGaWVHwiEATBSXSmx5f5B0Dje4JXdm4Nddh+VCBHGOh91Bm
K/BHC5DwCSEX1Kz0MB5u2jAH4EKlTrGdNpZRxCuw4mGYmQVnC6AZkhMeSuBrKS0022iWu4pFbCzT
IPsQyF2IAARVttHzCirANqpvmirBBaM9AO7dL/1uELdkIqfTgMBG961+QxHkcFoQOdF8ss2LGHYL
jG7W3pJdb7QekjTQzEK/vnGs2yq/KXlwCUbNAvUXUVqFmQkiKwMcqWMQ/8jwLAe5ivLwxscptGCS
jQPt4AUZwd2McDqdQkFdma/bFmUpyFOvfP+JF0Ke5xSA1Cy0BQSRdkOJA3JEjTVACLupV7jBsjty
pGaDmndhPIEgI927RZHjxuebWytr/dtSQNcgsyMIKgTjuNRrN34SvVcs3DELvlVeddv3SMgvhvGl
xIYPf9VCoIOkq34lVvZo90n+0mr4r0X/svyC/UC2AsS3ubRdgYSAZRsnjw/jjQzddl/pfg9VXvOP
KxeD9f7KtrqyxsvbUhbIsxTpC4r276/ctcljXGb6Ms6tDtLf+QYkZmDjHi1taxVS+8Z6fM/9NjFB
hl17a1D8+0f0/Hd71NEhKtjH+l0CQrOl21Tls920Twq0jfn/gNoIlc4x+aYZmv4Udm6yMvGjvwvT
QNuifzveR0ncnAYRj2vbH4sHlwcgjOaW8R1CGq8fw8DH0IIw/N4yJAE/fQw5+n98jMjyig8fo8aL
zYnhPXnZDvg9Vz3kK1CEyB5ABVtcmMBtRY0sX8cBWL7clfktmfC21az8hrVbGtJ0PgKrREPBhmk6
+rrdZqmmojEAPeYgRXZHK1p1jNsQiDeyC7ZaACYI+wo9AfvahSoJAxGkA9nqMFSoX8V1BZLjKxBG
2cUJXqdDEgz1xMhGNsFq9WMrrNdDo84SwN8drQO6VI2cqBuRW0kZEqfKA3IeqPYY+k4HS+WKBBss
A9kFlEDGI9hgoamn/yAz1EUhFaOiSKeGovJRymNZ6Re8twTLqCzBhyl7qz52ikGFDqboOrwfgww6
Av3jbnZAGgHR+lu0HOp1IYIbyHW2S4b82Y6Kd2kC7iswTHggQwXOmrzgvPZ3VPjLzBFyvB7oZZ0g
WE/AgbHnfBEEvbctIqNmKxJ/N5QRmgreloTdSSyezshrgsVtIZS3EsDOtL2A6jpIws4jZw8msdSq
kXT0B6KwJZ8azT4Vqb9FfpwHgeEpsmQ1QyMZYGFBb8t1IsChRK+A09sgGYeohE6IelmkUjkdpmhL
MHT5ojQ/H3ypybUs8fbbc+cmtjQGkEIkXwDsWpWpnzzJqC7R6gc7cdMmkQ8miyqd7J5UDGNeIF+U
fY43TOsXXt963MOQexkUYzsdRGKiW6RvI6TbYJu9oYrLXDEC7EC7xTzN+G1o4MElRI9OC1Xm8f0g
XA0sM/dU3XGLu3GUzdOnqN6NVW1xn2IHf9Hwn9YyB4ULL3KtlZdzFDiVMGvPmuFSSfyXUlmjM7Fn
o/LawDT3klo6u4JlZ63heQPNFLs9ain2a6RUY6YGXudMjiYipWMD2Zcc0HTeHMgrUnsvQVtxH4bc
ojXI3EFa9MgzrEFLMuTBgEdKskXGiwQKVi2/lrKqQL8DoFLFIn4tQNwPshZvOQ5gn11WrIOmYRC4
m8pyXr0JttU0lUx/m68iyOmiwW5tQ5PGr5e1K0r1T2kmAnO3sKoj/inNxFmu27w+kndUlXHyojqO
YFU3n730a6Ihd833c/8WTL813NWSY3/II3dY5o6vPWih/ONMDuarrX87+xSnxdByH5p62DZ5wg58
8EC6o760wEHcy3KQV7sT7FC2MoWqIb6cNei+GXYv7+z0ZQ5+x/cxuEDHrugdfV06LhJEIDE5jA03
D9IUzgqS8GxBttnxtyFyCWa1oHmzm+WjsxIcCtmfHIZaP8UTdyU8BokvzeBnOmRF+oD+VReIx98m
OgOvm78Ep3y6Lkgvk4xl3IA2xfFAgfYxOuIAu6fO99nMZBjNV8jc4vUKrg3slmKN85dmyNM1zZiD
HS27hn220zSwbKJ7KV5U2RBvBFQ+oSXnmTsx6tWtrkq1Gs/8g94CYqAqvXjSNveND4o3ZlfQbVUR
5Mgaa2egh2yahPbidtVA3EwaY3ALOVKx0FK//CpKlCNtM+OHLOjKJ+iRTfZaQqUIgkTWukrq6muJ
d1XDKIp7lgdgK8okkMbK3qnp6IAK5+kVJFevodM+QuSiWEF7L7n2OtItdEa2XtmkstHZ/06cViC9
kOugLh8Gbix9NoJuX93R7O3YSfFsmVwepA7MMlmTNDOWQ487SskZ9CvW7QgSbB8iPBoI8jZ1Extb
EroYXXZrG4V+n2RDchc15k8yU5QXefo2tyz5rKJ0392yDHiYQrOueNdEN7ONmwDq8faVbAXnqwFN
jhdmQ58khlDzygXqeksRNMGSSHcqAdgr2dSEzgF765QH8MwwAogvWYO1mz8BLl3vgq4211ylvlzY
bWG/txfYFr2o+L/Z+zGF+mwVLPjA29sk771NYnbFush59gU0huwGupT+kgci+9LzGk3LbuguNB/D
eAyQlFA6RxRsMPD5dFl/S86kjMf7BCRkIV6deuhsrbKwMB/Mto8uvSv6my5xPB1pOEfsSzws00Vv
hMHOYlvDbpruJzm0AnRXh8wcxH4Kh2wf9GYgQgUwVgUWlrEcbq2oaJ/Eyhms/knXGgHBqSGFmgmG
YdkqhkkNMrBqCFXSEuIKaGWhYTZAwSy0+ysq0/7Fa50TmfHXBUNRCJB7mdRY0oMKWgYhmBvyuoZ8
CSwpNkmK/d38uEV2JJWLCBkSaAG8ewzT03Z++AbDWjX1vgsgHycFFjhHyLxMz2qaaCIHHYEM6WiB
3R17SKPfdKrKlrWDuI/GYCNaHp7J1Ooe9I55/ZN8ZJonzbaPk8QwVgej7X9S/P/vpKgFWgxsD/ho
beMhT+oOZz8OAfUom55V32UdHrQYb5vXPBDFQ54E/xjqraty62jh4WXyBDpBNg2dj0PyzsHIWDWn
edgn6Dgz0rBa+dousFRn8cC88Q6jkPqMu7+OmJvniz51qntAQsylnXHz4pmG3EBWuj6CCK7b9w3E
cnzXa87IL7OVBsDEl7GCkIYsqvq7V/FdYwBvuygA5wZJAYRCM/Ydyjv82TFdc5mg3DYt2WmK9tHN
X5fsRwCW2t5+XRIt5ccQ391INP2zVpgdqBlxJtGDt4DOQf+cN7gmnfXK9te4go2gifVBWLocRMY3
pA0WIK1yclxQXFQgTl7TsG5rCIVDkZOUwkgzrMxM9/RmJ2kxBwkMPIyTGO+CJy+HbPACJ1aA588C
Uh3TyXvXf4jRAfjZd2PENmHL2hUf3WAX+b58diFn3fZF+dgYRXxKwRC9GKDr8UxhEZQed+AIhs6m
5S5Ks/Nv4sQMthzNiis0JlvrqC/xf12mY7tiRQrdDxpLYbWgFbGs9QBRIeiCOuOa6e4WWKafgS3D
HfHWA3QlznT2Zp9NZB9tY4oninsy2QowMsCOp2q4IzuZyPlf7Z/Wx3f83ef5uD59Tp8QHW9r96a9
8dHVtjE0B2rhb4cORLbSbM9tnoD3veo9lC7y+HvN3CBZA9uO/E/dgmRETZhi2BhD6CV2oQoT4y79
51Kz5W25aXoMSl9nyKAQrtQQrMJW36KmXPqGl27IRtoJLZhPb/tUX7DOBC82HqXMCo0dSqP6hBvr
vdRa2I3XnlywzH+JKvb6AI7L17AJRqbCfFG0J7CGOF+S32GjGP5Y7WMYTS+CEP/FDr79bMTGGApM
Z1Ha0KRnlXuJmsi6AO3Zo38YX/RCP6YCzBYU2VhM3DgO88CVaGJTouLrMQLVIa/BdUsxUrOdRd0A
TWeixjLFqCuAfdl+dwV9NYWnfTAeQRtxR9G07ODjvsWm4pDeDPvBBWrFCrTsJoUO5qNeoiQRuEF4
oiGo/rZ1JqKrBkW6aybZSqoe1yRlJrqemmJBw3E02A3ImPXJmw4cQJghz2/IS0tyCG6caKiWlCk4
+WjJHPQ6aRuKkx0GoEXRfCQr+NKkvIk6NHUGmDjk4I6US2nDcoQmXhRuaGgkvD+YOjSLuornDyHq
RlcrnVIpFFBXoHyepzdNpS99t10bgkGlMIz9y1ChVc1UaqFl34F2whUAGrcd2B/+jOg9cagHPOo/
RQA5hbS4Knn8ZQ0X+/fVEDHow+OdJTPXQOIgpeIwC8dR0e53sbYhIv3JNvlBqg+S/aoGC6yda8bW
rixUJUywmqIjuDq6NETJZBoSwoYwNby3J9OMqXmbRGgdinoz0YhC3yaaaEc48hCt1LFZnNs0OUB+
0L0CGuxeXdN8RBtXfQJJrAvJ8spbI789rMkpXM0/SaSshHKSKc/T28JNTbDSYnYS2fEaLfX1hqZ7
emNgJ1p/n2arSZDS2ALeH92RSfc6vFSB+HlLn2DovPbAoQe8IC+tYaIGl+tmdyFTX2roIOrd5IY+
AtS1q71tOjoAIL8/EZh9oPql3ZNF6BlUn8bvQRx1O0rANSDI3Y5VW04JvD5i4hYP2gs56UuGaixE
32N+oS8YTwTaPj5Ob7KyXHHHBH1znni7CM8BYHe9nfCr7ME24/whw3sSG5LhHFYM33HbtJa2yZsb
cgIhPd4wECUsacLbdNyvMpC4SnftOUV8y9iVQBMmHkIrQHpHsO+A7z6pUFSu+yH6Dhrcb04LfR8Q
jfi7jEON0U1T4wUTyU8TZal5KzsGaCZfaXps7mwFwTe0St6gLG4o6EVzQV3YXgRlnW48sBb0kEF6
bpOIge00RQVDVRaFknJRdiBrzXf2j/GoGZ5Mv+btDq3LAyCsCZAKKvP3KQdYulG5ZBEKGrPjXbKw
pkyg24NVM49wD++6AlwafXCBildwcQxUWfB67G87yNhewBGAnL+D1q/e848UYQaxcTe030Zp2/Ey
9bmj6MN/BW7vxEtbsQPXakmKpTVoSbuqodmnrlB1JpK3LdS7gw5Nb2pnh/uSAxm/UOxoWJv6ioMV
9kuEnQdeW/4Mo0dFZ0NB28/EX8MqtRoBmd/C1D5mWo3sdFGttZr5orRa24FRuUt6ACcgTLYVY5Ic
oAuWHjJDs7YSKIQz7wvA2AvDu7YBUteVaRdfzYh/jXhf/qpi6N0l7sAXbAAEuubFr9avvkqN51+z
Ko8hjZO4V2nix1xqPD1DoOL1KpUxvL+KY0XxGnWwGvTHLxXTX1ljoDTdH4DZIo6Yd2ZoQ060Mn+z
0SRFweGFBiQ2fG+dIvd2hUhMsbdRsoEwj21dyRY2z6K3uvvewOPAtyE7XI/gwprjIX0FSGOj4y21
NurLdHjqxAjR0sK6s+Xg7Jl6WXWA3dgYiYxRxh6bM4rtA9CuH42TeDwZmYqM19Z+aDzvZ5HoRx0s
J/OJ6xiTxf998iGmiH35GInqhd6R6W2ZXpRlB7H5JtB3ZO9978yZB+xDOn5tQ8gOzOldSgMru2VC
7Nxywg11Hsj+sQyhVAGpCGMVoc4Iybl4vGVBoy8pwPYfE1FZS56jWb1uwnTZjHq4GSPbutWAuJ0O
hm/yo99Y6y4LkN4iB4X0kFta5viRbcjWof9vpdtRCGG6tjl3PehChJ0MmyJv8PerCg0JyEbu8dIo
n8Ge60Ki0tb2rRqa5qbyB/epBC3Nwfag3seVdrSRje6ybUDhP7paDias8lcpmfaiTrykfD0xwI+b
NBAEsQ1UF3MjNR4rT4gVbxvr3BvQFkjqKNujYABGh2D016UJVYTYCPJlWoJ8J7TGGt9AnLUe0N4A
8mCsGyj6xYNurP89hgLpEMdgO+Eqel6Mznj2Lc+Fj+0WO9KWsyv4eGdq45FkyJLYlHfKRztM8tUm
vi1qc/rm+0/zwIcClvvBeqkhy7AA8RG/chZ4G+kBY9ODxvBkxn60bqvGeCy09ltWDMEvMwIPHt7q
foDumS0GNUkzf08C+HY4oaEnBrOmpj+OwzBNgqzqNKkukNAC3EQLuuQQVba2TMc+XiLnlBzCYABJ
O3lEEMvXU3KNiY4Eip2NezaggJartspCQyN4ZEB4HVpg0dEPwKChZU19r1lxuSzKhr/IrD+7Nnq9
Fl3/rWs88QstU/9wz/Ye3ZSBh9kbrHPi6gl0nxq+x1+2PCWSmevG8tyrGTdPURBuR1U/okNfSB/Y
Go6+cRqnDOXixB72BlWg3sW8ubnH5Z5GQofivJD+uCVIUDFAp7yrkdGbEEIKPgRKlr/bGgcMFCRK
TcEUN7zNJdQRrUdx/7oeuL3Ck5eII/g30J6iu9pqzrB0lv4AlnRgblSSJrcACixsB1RlCh2tDjQp
gLbTeraNsX9raC8Vtt376P+x9mVLlurKkl+EGaOA1zXPOVdW1gtWwy5mIQYh4OvbFeRO8tSp29fa
rF8wFAqJtTIXIEV4uAehwC7ZNAb8DePN3BxUye5GVWao3E1DhAtAnJTqA3WAyS5aOR5P9p+8sVre
NGPRXxdnz9fE3rl4+uQGIfd0O3hlAy7wVxDEhNe2Ep6z6hAPOIZO9CpsO7qNLfYtG8Dvd8wB+djs
gpqraZWlkYGny1hugCeCqMHyfBrsQoDMeksPpo7s7ijdGy+6cqO0M/VEBTJwK7MFQDBrZ+c/Hn40
e2k7FsgWUZau2Q6ZpkeMbY66TDo1ifhw6SKjsjIXqD5gM/QQ0sD75Jf0VpVsyNFLLZQHOcJ3jrar
Zts8gzOKQwOZNjdZlaKE3IRlufdpPtUHL+2KI3e88W6CECQ04rL6bYDco2/Exj+Bqg+ssv1vnV8O
axpUsqw+qMIC80goxzsHU86DSpNd6Yng8u6AGBGbB0XAtd2H2bi1odC3KnWlAtOVCnQQQ71G0Cq8
Oq6ygKvRW3twbSSgv0LpAQgZ3/2wawJzSStq4M0R8ll9DDarVO2hjwZ5Y6Rz7oAZHu7KXNVXm0Gh
vrVLBvEd8KiYaTOeqtB8oBbTJjoDb0lxkEyXJ+ihNAl1cCPOd6YA/M6PGv4+S1gU3caWiKSmVhCl
W+5ioznkNggJl0sht4RPAwTNgWYbxuwQZVl7a0GqsA0ClW7pjqr0bWWm/AlKbvaFWk0UdldeS/D+
oY8OYW2qLQPiYptV4bsNlasPUWUE872Iqlp+FZNzR/50K4I8vt3Giaq3y0Qqau8dyBZfaR4Eh0G/
MfoZgkygVBGa/8rK09+tyvx7r4d4dxuBtZ7sLfP8tdVY9rmJ+fBiZ8m+GwPrrVAWlKx5M+7JLUcK
vbCwsW+m3j79T9NOtiFWTIGGi6YtI8VPDsECG0M6B1QNRtvSm7odsZBRM0Ns/VMz0U2iLDObOtou
vZFCUMLkv2O8Fl56aAqd2hzfkppugmh5xQIUIujezNMckYkALlE3zQzYw1bT9FMTKYP0mosun5vx
qMxrLIx/5pmQ8bhlMf9Orbj1vFvfmV/8aZpeOt52dwZ0xKgvsZzkvinCG/UNQC7eN6MDzgBcEYwa
9QMWWIcIBCsvqTEZwBSNO+ore9t6ZCAMpHHSk83T2KVr6hNTnD6z8rfAL2+vMmDdZcT7J1XyHLRc
RX9mmtwJsGHnkNmugJYO+KJmF1TT1I7nPVAr44UNDGBq7ajZW0N143l4oxYN4ligrxAg6M/UpCn9
QD74efY8atqTom/yR0NHbblI3D0WGD3kbhJxHFC7fyMXJGWSGzQojsuArmzNPQoBgKDQk9BBlmk7
TxKXdX90AF1egWEiRCpbsFVWh0AzC9c1VrbhJRDZasONK6foXhRVdI9qyeKQQt5oZZJPbaPMjgt5
o146kPN44mHM7menvMHDpcFvYJ43D8GUZHp5fFgGLdfi+jJWBgrbMOfeBgVXwJCEsWmfPfxxPtYC
pUqB1qb2p7f/kI7FVvoIgovO3Gey6A8M1UJPceL9SrKp/MnNEJkDv3opQZf2N4e88V/CsRKzA168
/UGM2HTpGQpslh598MisUgZNe27F4uoXhvNqt7spKtNXUQ/1bUhj4LS1WXKV7HMAx3dIRjmvy6D3
JlbrGSJZ01Sd5zfjYIe4R9KkQnkf5JE+HWQEwFvSj1D5RUej3610Bpl3/4YNT+oM4YYsoW1jnZNX
1T4qONTwPDeErGvRbr3Wzl7aEkvBtIu7XxViVYbtur9bpLGEP2ZvXoegRgF8NnbaEttDLL9PlmhQ
bKeHRxC7mYdPgdm8IOXRb7MCq/1GYyGYxke0jYvXpS9v1PJNsClMXd6urdECvkP3ykC998YxyuVr
rwJiSg/9GB8GA9+ZIRhMU1BYIxaAQvhe16gUDmhVcIM8IW8fgCsKe4Het81vUj1TfwRut43thNOZ
BhZ6YEfFLdPwXBfpePJ1WUXdBfzm6TNqxizCfRr1F2uC1jZYOMDPWFfqQm7kMRlxte8kyGKPAB/J
deCVNTKeozHXBkRFVq1Sy1T3Vh+IG7AvBtCsSJ0yJSr8PoUWJ/13hBPn4QMIAcFhXrg//TZoz/Ry
kk0a3iCDtu8SvOnXjR33OzDpNZtlqacHMFV0ZzIp0PTtzMABSBrh0TZjw7eoEEcQ7xj/WJ51gXDp
9NaCWWDto97/DrxZxsGTZn9AeSlQm3qQ76FuMTPr4zQk1d0UuXyVjzy5FrriNE8Bj1aQBJpbH3av
9Xi7KVV54g64FBeSGcBCoetjSB/sqiY/UUeBn9e2Klzk+O0ISq7SHK81GNJe5W+hLPka20MMjlyw
ooV16Ly24P/aZZYaduQE1tb3MTar3VfrpxsXB1Xz9EHWTvJklw6A8YUJ+qomS5+KtmoueOK8UeeU
JOIKiuorH1hxcca82EAZFwKLuhlKvAFXdEqHyMjwCNM945Cjx4dwpxbqYVsy9t4PQOKKB3f061sB
/Oiq60Pza9IMxqaqbX6kZo6MBdQx1Utu6S0YcLarBMwwX6OsHoCtMIOjnwTZGVWnbI3l0Ermbftl
KuPkahpjCAJdwAAgJNttjCqIT5VuardWu5lxnVwRr4QmWtwgGQYU1gZUNsmJmh9ulp4NYDFwoxGo
YGp+oLIDDFui+h4yxNR1xDwzGwWklQxuQ8irCyri2ObDAykJlABkSq2Z9og6UMqTBzSJqu9x/T4H
eRhQnAMXETiS8UAyHzsk07ZTjRqQoaqtR5TSW49FG+4aRCnvyKNMMweIg3BYIToFnl0/Y9MKT5vx
SM6ug8LsdmyAucJQGtHoORGObLZupaZyLZixG3rvzYam1jEHHdOq08ww3hSJMzUhUuO8eLJ9b8bD
mO5SlCpvhrplB8EhGEZ7dYZvfWgrlW5oI0+91KTd+uLsdio6I6iTrSir1bkdqIIz3u/SJjAAUi7l
qXWd4GwCtTVnx/IIlFwDMqw0gOyUOmvGId2PwADNMy0D/pwTkSKoEm7yBMseuwDQLSn7/D7M8UYb
Jv+hjjhMwBCcBzv4tpj6jEESwS3VOu4Kma39pGw3mdHlu7kt4klzlqfOcW5bEV6+dcVvNEVVsvx+
HCT2h3ow8Hbz/AVKbEFSN5yK9FzGKr9gtfN+mIIMYJ8/20klwLzenMlOI7oodECjahLVjHPzNdh8
6iMIBvuopXQiw16RzdMd+PdXaw5Q1HahAaEzhNGRRgXSLknLp8kbveehBUxmTO8kKOeeyeIY0xH0
EfK+1abeMetVJqR/Jg+OjMSmaaGE1hgNw4oKpZJtDQ4pGppASvaEYqxwRU2UxFq3/+VKvlPL+xQQ
lwZZ+FAWHiqlp7o8d/qQDg7ackxKYIam8kxn1F25cgA5sTOAt/FjTEzu1E+eYhLg8/nzlPqNpq+3
kNJK924R5xvSDT+WujpM4HeysRtTXSUA+FevKPJNYdrOeWDVP22Uy4ul5Pshzlx5IRsLwK/nucWZ
OiftIcHWgDjahwv1DKigA6UzeNVK42FJU029n5zNsX5rPyrLXaQZyERpKjoYHSgqtRe1yJUGTkk3
D5wzWv/OtUz/n3OR/eOKy1z2v1ekmW3OnTNqsfH4xMOozlF5Swje4KOJ7Y79knV4rCy9WE58blIv
EuJJYTdX1zPUdbDb6IhX26mzMyB2yDafBgCoHDPLOpGNDpwJ1DPrA8oMQFL6mnTYQYC3q/XHFwPw
+yAzXkVXVz+4E7wG+CH8ABX0fAI86XzyH11mNPhfIJVx0t1cj/xfpvj/7gMJMFR5gb9760nPu9QD
c1dE9FAmRbJroFM7s0M4PpRdhDC9W4ev/MUOntPJdl7/NigK7GZmh/jvQUMmnNfYcdOL4ii+lKUx
3NOhS/0CWpnrxTIhEHfPUr0gzxMt+mpqNksurL2VYo/KlDV+GlrItRHVVTRP2Vvg6jAHHZTQV9Ax
vfs6Sqx9HoEIlmwuMpSrpvM5qEG52PaoqT9Gflt8GY1pz2sboFZtN508XOwqrt7tPhjbjjXwdV+8
CnvID/vi/5/2qkb9GmWv5sSXzl6B8hKazOOcLKtBW3uRYfO85M+K3q73vRcM6yV/ppDCRBQ2DXZL
Uky68VsRu8OZTLM9WVcRKsoo5zYZUX5JHPG8XFrigbOv62RcL9M0Uf95auoYrWKemiYyQeV8L5m9
nixUCLZsQmCwACTlVgjG1kbTlqgDGKLb3IMn1HhEXctLqW3k19gRFBSBINnTDPNYmuBjFgV2HxQ0
6Uk/DliezjMtpmXOOs33eN/4Z+oEDuwx8wp56VHGvxlKHytuvZCZVx548YnRRWpWmwLwTB+qYgRV
l27ScsXjMXJtKsrPZGMBCA4ACr+jztlNz8uQCt8tNm7/XqY1xuDztDQoNBDMylSbYx+FZRBN24PR
mjrp0H1MG7XYKowCq6qhM7yj6LCyo/VMEAMHQU1az1CTBb1CIRJSE0uTelHLhvslvwQxdj09Koj3
0TB9DztsiWLf7C8gFMcaj9q+NtIZHdKIQyI2b/Y0NALLOl4begi1lxmiCgT/Tt88/mGfZ/50kbEI
05UfcLVDiKM/Dn78ZLu9+c2HEGsYeenPUmb9uhmy4AYJ4O4CGg+UE45V+N2qr+TgQZV4XfnglK8H
Ia4cOiIb6mB7BxpTP6DsXG9YrdJrmMTlLZmAPUBqK/3J7OdeWNN3B0XpG+jYcr1sjvZIESP20EK4
E+/c8Vtpuu0qzZ34nnPm3qgDWwDUVugOAyV2c4cwwL8c2aijGOqTbyWgVvQ0BGpo1SPZVOcBZTf2
42ONyODOiQ11FxWJfWc15kOrF7UZUknUUp2R7Aww5kMRGCKPse/bJ0RVjlTUshS6UBPqzt4J5Odz
J/mTnQ4jUksnL2WHP+16WrBDG6fK6g6f/LWdLpBPRnJGQc7c+cdwVO8if2yq+eMt9TbkBkgkP0+i
2C/T2sDUX7NArWujHa6MIaEzAJN/10d4XaPQLH1s8xCw3wqKDUMT8rXlWuLVbxuU8amm+BYEQAEo
xX+GOciTOJO/pcs3eV760A99RDIowy6laNcidKLfSJ0Bxl3kP4b0F2r06hdXynGb4NF4qU1enS1k
V3dT4GJRCfKBVVwG3U/HjtfGVJS/wcH9RXqj+xoaA4L7iLzfmGGaR6iiGnsfe7KHjAf9WnWm9W10
+6NiVvHb9KeTHMP6G0CbEOgC+6Ev21Wi+unJtHm2j9w6P9V+m9+5QRJvrLBX34Ck348iL/4xx+Sr
LLLxS6+GEbtPi19CS7oX3NnV1u/96tWXCAdqV6ebjqkfJOe6Sb21iDMJCmyvPaeBNT11rfUEng7v
GzSaoeYUud0F+mHiETRtP8iOL4OoTF+rKwdt3UPTJgBSp8HGCFFcBwLM+GaUPL3WVoLNvuP0Pxpv
y7KU/wS4BjJZ2sFu2bhHDWWyzeyc36P4hd9XEQq8EHAQiNd75b0F7bVgJUp84qm4IxNquAxkplXo
JKvBqA6x0WU7pUEf+FcbD3ZQpCuEjdXJ0e+9uSNCtcAUVffUSlhUXUs7uS6Digpv/TFJQeL5MRFH
wniDmynbGQQRwYL6fWLy8ROrXZVB85PI3ibNxylyOZ67csU9Tfk2E7/NR/Khw6e2GOLp3ALrKq3g
BAmblcfA4lEVzm3GLEyQxkBwINsRxiHmdntFgcYX6iQTS6yr7fTv/i0Q7kiTxd7ZaAJvTXQUbtV8
rVLXerQRNLv8xd7X/LM9s7uvXtG++9cAAK2JvQK/m69hlNmPQ4xqqjmSxaO+fed3RRLk4jNwgxIm
gUrVSvAvdE0H7onIvccfpnrpIcl06FDCvetGx/o64cEbSz/5gVcY6FPa3LiM0pvuoFIdgCgDBcl6
JHK61cugR7YVAkMxE/NIcvAiFIHRSAeIijuZQXTc/3ckXdP0AVGkkV4SmF9bgI/IASs91F7E2zJu
3EcgxLMd/hnhReUp+IYhXn1wWkcgL5A4UAuXJvSoHdCrOnb+E9JFu1H4U4yaxGQLji7rZ+aishCI
2eyLN5lqE9rKvqtUbOz7qe9OrO7GC/LsEB/3q/qxxmMe5Xk9f8My4jnKAe5dJY+TbMAYJnyhVUXc
t9Yw+fpvn22Szn99tliYnz5bahgQ2dW1X1S6lQxtuW6dpDvNxVm6CdR8d6Kyr9Y2HlFH0h6FynO1
QmQVFHIUrgsav946KRgDZiND2nYbDImxQhqbY9fa+bsBYmbrZIjwVydjW6V4R8feZdIqXoM+cGn6
uzaG2Lkvhr0z+PxkABJyVUwOVzqjg8wqMJRFjG2WjrqOfqStGa3Kxh92ThY7x8AXyWMw6pK2EVS/
QJ5cUOIpXsljdB0b+U3nBdU/ag099vg04FHiLGn9TzH++ZScJjhRCsDPUm+nhgTbfrDRjQjuen6A
GpSo2NYaVtw6bbeyOiADe8CCnpkHiLSbT1/JLTJBc+oJgQhcj71GmnbdrdNufYxaPj38b24D7vw9
BxQRMla+fGnKco9SbuT1cOftbC+Z9qVuqkKsM+iGvOa8Nk+5zSA7bkzmm+kN/4xZGNwj0TzcgU0b
Feva37FCtm6lj8yVnraUfE/+Y+a/T1shbnyYSlS2g1obDLu7AJixNbKL6ZG2ttQUZpYd542v7kXF
RvqpiVhmesxqE5noGtWlAQFX49TrV5bVe9uQh+bFI7QrXhI926E84/79ilCnOccd4jTFZHcXFJmA
XqIEUfUFAp2RvYsFisorf1A76qeD4affMybs/cBtiRoWHFIe99eqrSuU8hceGGQCNqzImFbtu4/D
pFyLtkX2V3tTh/TjAfyXUFrIBZK30FqXV6kigAmhL7XuKkg0qhxofqTucYqVV7cD41u3ChCaHFZk
bHQPnQVAyhyr2r9b7MKyQf0x90pnYwkADQesDDy8xs8t3Wi4hZJrl7u45+g0CZ6EU2RQOEPcnA7I
URUKId1/2x34hTh4/cnyaSS1pzy1oFm+prmWMRASQiheH+zSd7buULDiBnqwbmeCC/wmrMi5mvLF
0nAvOpCZzqZEOWuWjXybYqXiYw8SBZcpLtfkkpNtDHkD/Z7E3S4zNKn5gt1JApq+QPKVAVWyU6gP
dBbnXsfBpMBgxH4u3JK1mxoX8F3t5fkulM7b8UA+ZHK96t/RNOXSJh9qVlXpueulh1l+tbEYBCUb
hYSR4un7IUM0skG9PNrFENQgHIr/mW0F9ZC71/jVri+N3xSB/BSkzNMUKj8JyNM7oNkv2Dt+jmb+
EdykwYEXvxip8QUoaOdqG+AHVE4yQil+zK71WHBwL0njAUVo9rruEhsxniJegTGS/xrifAuQIgf2
I4VwjRcl/8is/lHFrPvajMjbGywxH7HgCcA92Zr4P1b5ES+tHiw4Dar5/XzL8HLF/eBx/C0yNV7m
U8ORxslqsKbieY1KIt1DB6aAzBpBizdgN9ilNor2QIfxBuDlA8Q6m6dgEuEFxYLNmuyGBPli1ST1
XR45033oDVi/6AEJuAKQMaq8s4v64ueggpyuMvlLXE3NagAj34UOozLKi6kPi42aUsl27RX2rpoA
CFe8vbYsrl5CoGAf2yBam3aTANeyaRgvXryhq14QeQW8UchHcoyr4gaUVHBHrSZrfg28HudJoFcH
WtUiwX2o56z0hhYPInWkZjF50wZYIHdPzS4QSA8iwL2j5phGLXZjTbBx9EXBFZoekd1w1tSLTLxx
qivQW1BvwPr02nVYoVKvOdjNHUIGD9SJpWu6Et5oHkrDcCawLecNCjKaU4fFAUJJZR5d8duKrnRm
KPEVfNnqYFuVN63sOuoRgB/BBG+V2BiWUGbWZ3SIoQpwilIclubf/JZhNIJcaNjS/H+farnkH1P9
8QmWa/zhRx1+q+Sxt56iBCLLBlRCqhWdLgcQf3ibyhHDCkIJxXnp8FNQ0tdV+e8Qai/dgZ5xadLZ
nxcoOmQkLR8sh//3aZL644PRVeiTzMblqmRkTe1WK+ZaD5NMsXfTH2IZQs3ZhU5piBDZK5Q366Ph
pNV9B2lID6mgC9eMnXQQowcUiBGJ9Wg77zZFZ1m+MyBqdB31HQBstGx3jcxRK/ExlkZUGdByg29f
F/tkonZ7KvAkoqsuHSPodRRT+Y0HCVbmMunZNhdpuJ6v+DExolQo3AaHt6JrF5Jjl1xb2WaeigYn
8q3wVXI3T1VIS2yT1Khnl9AIbw5IiPZgmJAnJk15ms/8on8/+4uNXIbA9Qvc2BhHB/5xttiYnmaZ
lToWWw2W0HXm4o4HvVv4KHof3FQJmNSpGXl5+ChtSGir3L5LtEcNebVD0nn9mjprNwgfK8RbylqZ
13mQklAKRBEPIl+AiHLZ8rvAcW6gSal/icm7GcwUv1zp3xIfJxyWIMrai58W4GYKzejoN8MLAdIJ
hh5rLDoiAbN9MZEH2ct6ukOV+cocsSEovOweBHruQ5Zm/g0PpC216GBMYHMunO5XP8Y5Mn0dEHki
rNt1wCKwGPhlfG4KV+/na/bWfZzlmfVuo7O+cNlbkozFyqxK/23ujfemFT7lUuYPnuflD+C9Zpe2
m85kgjhE/tABiH8X4VkG1bwhXpNb3z8kIGO6Jy86dE17yJ1KXak1pFn+0PDqtfI5mDT0zGQaWnBW
MMOOj4utr5xmHWRmvicX6ihkiaKLCkU8ZKM5kxpyonHn5pvlqrEvnX0+gIF6mS92CvvoWwPwWlaA
D5xVU3B2WfdAw+grARdRQ+ZUfJrdqkHDm80fYfkKOXaUCuxft8XEo+Z+CP3ksnwy6UfpygJNImpS
8Qcj35Y10cowmP/pW9V2BBipDboqcqFDOIEDpLVaa/5WNKnfhxDdK0u5Xi5rdjw4GDVw68s37Zve
OJmB+rr84RAgBe+/LI7Lpxu4F95V8RvNNf8Pw0HoqOt4Nzcn4Z7AsKF0MY06+jZEEoyqHL5nbfds
F2X+nEGy8eSbJhC62g49O8eoutuEdTjAn0G760BldAxK4b5IEN2Rk8lsa90xs7mmjmdsDK8qVxIC
fE/9YH1R3civSreYCKcdsCJgTq5D66lhQ3MfgPSqC3LriUy9BWqvuIzTM9mGPhaHMq3M9TzAs+On
wdpFUlpg4gRED+vqPjvS5ODEzU+IilgratKAED8Wg1nDA5n6CaHEYuibPU2OapPykjn8H+qkj2uk
1hkp3PhuvnrnKKDNUralyQI/VzfTFTfyp0OYZd+r3Lcu1BqwPNxHvt2DTgRfaDKG+AFIlQ11kqmC
RObKbaLhRM18Es7BTxGsIxf6CAqVceb0RAbDh8ZLWE/mgT4AaD3MUywHbCWxp1Lpq5k6/cPk+vJe
TOpXpMLwK6Tdxy0UAcdDPKCZSGMD0i1gNLMwvIimhAIfKqi/gqfQBSVu2Z1FnwK6Zj/M5h4KfLKu
wReCGM36fccNCrXDjNNbsPk5Uh/nnovVJ6Cek7UQE7ecRwMfW8TRK+WvY5P/kK2sngWSbAfZQuIH
UdrwWTtQahtrwB9u+81AkPNH5gEAmSv3d+4Ud10x2m8y60bogdr8gTlpvw9qezhFNcsRp8hNsAa6
w3M+QhmXQ6Dzpx4OjVL3d4rhfolgMH6i0S5yCvw0ChMlCbqOPA0MMFtYOYrPimT4Ao0KcDnDvrgp
XX1ehD7SiAiozW4MtffkhuqI99lG7bbMlmY/IyI6gOTxCJpvlHcYq3L8VfoJ0KWh/QrZ4RqgRKs8
tEOXf6l79+ILK/mBep5iLQCPvknfNq+VNSK15ozpj4+RqoAYBY2sWAzYtuOYGyPLkCCKefGFznjM
8vlM/cX2N7/YtEw8N0XxKc9mMGc8gxns8CmrN+fYvPHJ8CZ2pPTa3OsjS7b1jBplJh85OnKmWYq6
PZB9yIoVn5DYvYleiD0D/cCrXYqZz4oVgbXNnaA5AoUEcd6imvmssJaGPetAoG2HxhftHyBOhio1
wBQ8EhC3hbK3Gju/TlgIHuw6yf+HtlpnchWlMjqHOWRHAJXJq1s5eUi4WGpDHcgTVrcUGoLOJpuG
DTBU0Xlxi0Yv2Y1x4a8HF9WcCkCNsyz7/jlRNt+CpWzYzc0JRGwua/CRbL9/lsqaQOBaXKiTDsoH
YRiKuh6oRbMNufU+m2up99lix4h3veQdIl6Bna+IMwvyQxcVWM2NWq1ZtIcsLJs1NemAIC+IOeP2
5tYhAJvaowWB2NrVUiJk+8scs4ce8J9z/O0qTg3tV9GDezIZXfFk5NaZuBkiqJMectRabQd9U0Cj
L9WxaHVXQ7T7yVXT2YT46xYPR/+ctHGy7oLJvbR55XwxQZc+09ZJXp3AQik2MVBzX8ktKmr3Ypnx
PrCrHkX17AfdMW0L4YoaMYuHzjS7cxf3wcaM8/SHLK9V7YTf+hy0q1M3pSezLPiTHkj9TV5BQ8cG
XMhJc3bMC8zDWpv9ihHwSZJO/UC2VK17N0zu88CyIOY6gWXUqSaIKOfvvh4UWSTkGPnGQvK0B0Mv
uD9cczPQmYOtquIyQLgAZ3OvPnOS7143QMU9QJmQPoAUU8b7FoDevde5SMpKPIk6LCPA7+9P+xDP
mYfaR2pd86XN/4ykGzctQ9CV/pdF0mcPUJbTGlz3Xmh63wpw7UJMUX2zp8FcyzxT0NKL1aFjvXEw
kem8UygJXyMvN73Vw3AhDu2Qg70zrdQ3sy4gB4n6C0Nl5TNH6T1Kt3EWNwKyoXgkPxuZfLctvXTG
TbPdKt6AGcjFgxIlGuWJPnLEiuLC6ub7/In1V2ECZF/kUSbyAMWC7CUsxaWqjPA5A+HTCU8UfReq
8Zu2FybeFnaSuCfmgyrlP+0TEhmrymrrAx5/wxUL/uE6eUxBH9qt9rkt0lVtDhAhoB4/SadVV3vJ
vlIjdM0M6CAEoQ5q6eZi8/NiPADb1jz0+tCCWB/ZC9ioSR2LrWr9dldHdr8mlBvh3bAHfvBdFh0J
37bYDT+b9iaww6uCaFoXZavQaR6QW2u3XOLpERuWfcdzz9im+ixm4/sZ2f7WC2Ap6HOAldxn+PWc
AqQOdu3ki5em4b8cRBl/pXW7QyBOfbPKKN8APzXeZBAgsmdV7Y4XPlvbfDJWUVBal4AYEShQTG0P
ETmsc+ITmejg6ygynSFNAS1XMUGIFuDVXeZLVCvrgjsCcZENBADQv3HYFYGc6hbqxy+X9psNZblD
5np4JAtjyI+uaeAtUefQQO/b2IWYjpX9inBXBDbzvoswyTaW55W3MDeDczJV7XaQXKLWG/XiUPP8
5bbl77Hqu+cgSbt9FFXlMS49KKXpychjcqC4nrbed4T2s03kT3zjm8F4AIUgYdTpEHJebyPfs7fU
VCjee2TvDq7j7VlZAi4+dk8Tj1Dan6flETkNFBhC4eEByiDvttq/GlF25Anb/k2zInLwqtWdk07F
+zwxN4AsKuMJ0TX8FVQaiw3V/udIXR2Q67XxCoPKE4gUm4cEwZjZRk3qALq9OzhrwwcBQu/29gvK
wPuTawvNTR0gfNhAGmJpMhAo4u/qXDMnBkI6YOE61wzjkGr9wtomfvK9rrj0Yx6tidGb/WuXlVNc
KkfLMyECvwWXbwFRQrHCbWv9AN+GBObfLu59yUZwveAfUXhp/2QGDQiH9KN2TN59+wSMxo4tk8fE
Anm1jJDIwt5w+uaaUOYZ5PgKuZh3OwExwJE528l/4lm0jY0JNQZdlx9clSY7JDmQ1wsmPBeRKwe7
DYpC8qI4WHnZfSWPpEvdfQZxvhUWW+V6pp7vDHPY/7VNxPPIl6FKxgvCg81ADZewFupn9CeVzecm
9SLir470969T9V+9f4xdnHs9VR0Ycj/F00mNSLpCCr0+D4gA7HhjOU8ckDDIHPPpVxXdiUFF/zhT
/dvxguBFFhZ2lvEQXYACb+YxshTGlo+oVKL7zRzdZp8ZSYXYk14DSb3gUfpQhJOzNs3vS830Ulct
QCZxLGuI+7iovFasbCFQPMr3SuzFD5oMWJv35YtrtiZ+p6oBN03p7AoP4OI0r8UVRfB8C9hT/aXx
rZ9U2miwn3hs5b+WMWY6JRsj8t4kwz+TqtaAMK53SzNsh3oHeeRkV/hxfPFGlF55wyuh36uqhzRd
Eo23wA3UxZbYyKR1ZH1v89nBGZ7MwVohW1ADIYJbosIKE2FhV1xIhqbUTU83qdfpUdtJvdgr2i/U
+7exOUuQuSg5CFQNfsMyAetKCNDa9RCca2liqantqmEgDBi7t1oGlfNb5n7wCD3aDRhu4/IhiXUB
g0wvYOr23J8cNcQb0Gq4d4aA6t9o+PlLXFTNFkpS0xUlX8WJiZztJ1E5904mvHXvseStt/ljWVTu
bxT2A98Yyl9J/e9wP5GAb/S5DSJ/vCvAjxAiFBOWF6/rI6AHhi90+5Pddjnb+6KZ1YfC0S7vUdt9
5hzCSIsgUSmSbu/JBGS4EwSJlg5LuBD8MO7BYAMmKgHUPoIrq9pL1Zma3Vj9H86+q8ltXNv6r0z5
+fBckETirTvnQRIldY52u/3CaifmnPnrv0W2z1gNN8WvNDXVZQaBJIC9sbHDWr8Op9JDrA6HV/u3
h9PVgKA8bPa36YAcnTyJN4C2vWSlSM6s0cBCNiIY2WQee1fT8fRnvMVJh+QsCIV/qcP4nPAMgrr9
4bDUu+VtR+/JEF5PYAhm0po7pI0G2+muPh5+oErPvYVt+3rXdNroTdzVRbhrtFz/aQv4Fa93JWXG
t7UsTRseSiQIdwV58k1gw0GunbvEK4HHDeV/hRoZxKCcxoPTpTWvBqSKgxyxNO+rtKzWqZ50nwPL
fGksEf4w8go/H+NQLMqxVSLhd26BaLVzGQEhmwuZdktgo7Q9wiSN7l85uvYSaQ59NSibUI8v08B7
mcy0aYMgUeW6kmYTnk/GmkUxB1EMn9kTmteE61V3TnSlFVgqRuSv6XzV1SjtGM/TVq5/3zqdB01n
hIXBylcA7B12KJqJnwToxRNdel9jB2XQAlhs10HktdcSBdRINai8rwGoARgB9oYhfGf39peh7g+3
SWw+JbBsrgDBlFzB6k2usAMJ9qzTPknT9y/MwN+6Rpw/RFHQ3PJQIKGlBTNoB5/LunAI2U9XtYZV
l64rv7xeJT3/XqL44wLGEXYtnGqgvISHbLp3+gPgui1rE+1mOvJzi28+/PU///m/b93/uj/SW6SR
umnyV1LHt6mfVOXfHzj58Ff2evrs+98fqCVNyRgFhgWzgD7CucT1by/3CILjbv1fXgW8MbARGQ+0
TMuHytiAgCD+HiSOi9o0N4fr1qJ70xpRFVBJf1+FPcpw61p8R+gc4fPkW6NtXvexbuuFF6hY2YWT
hdUy1uyRasaiaz548U5OuHKgS6Urr8/93SvLYOhXb45RR3ztIRHmt5kRhCzYIBoTgyAEyETTHzd0
Ds9NN+dxtCGY4+egJ0b27PiHJXF3ZY5/uqAqtimUHhCZ/ns1KurPANOP96whsNhZzAvkI8nm9Zbp
t9PNUwNgUyCr411PjT+7nnPKMbMYQwya07ddD3i8VGtLwR+q1u/3CAK7yJrSBzumWv5chAiajOZE
O6AOOpe0uJ3u4Kh5Qqk2QZrY+3cViaOdx548aKclI8yG2dUgK9bOGSu958gvjE1ghu2VACXmRZ4B
J6NHbOrTANBndC//Pt4K/GnkeI+3EgdMI27UX05iphf9Te0F5jmlBnQuShrEwry0TLVzKIHXF71D
kRrCGWdvO6eVYS6ROp88vBrpPGOoy0/pJ0Qo0jswyjZ3KNX/OKlDv0y07aTypsPxLqRrJXd9Bq5i
w7Ne4AOubc7iBKhpUExeUoKsgbHqs1EXV2K0EbEo3icBSZ+YloEyKGtxa5/Si1Lcelpa3CLRfouA
PXtIRzT9HNi2gDsInYvpHCDDwl2VAf9xujr9oPC7LRtx+eE1A2tt4VPU7ZnxGs6p4GwQCVD7nQQl
j50DzAyzDYt16aCK0KsewF3PHpR7qX5bcuNMgrlDMe0nhjmjZtb5eHGinxsaF9VJLZweMH/JpU79
H0VrxY/V+AeewqxgAQDAcBD7vFk1KD08j60seTRqvdhq+pDa09Xp120bvf46BXjvzau/kWYGsQ1a
hQfg8k0lRq2sV9vpQm4Qb2FGUOvNjGCESB3/MzBmC5QhC3MUpwNNBc1i9ICScR8YlijQx5HuutUB
rzzVGfr5J90qjZfJCKNa0126zOmuNc+CiaYVoIIMwquJAvaVJXYij32lh53+WVhZlq2qke3NRxIg
uHfyAOQyYX4x/Wi6MB3OnnttzCWhsytLiSyb3pTRXrSDfkGo1C+mf9EuNPNV4vfItkKgiOypDM5+
X/7jntcTtKh3C7rnrdofOxMAUJwSLi0DQHQWf9uZoVcQPYqJcy+6skcoNrZWOuoXbg1fs5D0Het2
E1nJc0qYPdm60x1F4aFKr6UtEG4BPIswYiZRe9xk+xJxhlHPFqN2PfiDIqOrpgZ5G26YToPjA04n
3YM7zR2SdRHqgHc1SHynW6G/mpwt0wUSa78uIDrjw0sAWHeN1sk6yDJg2ThWdMeR53K8VyzxxxQz
qSBM6AYgdwk1lV6BRUXdpIr4PQFd7pU5EmYA2iRECtvIcjthoro8CDZddufzIdocQC+nIDSY4JKn
c8DPQ2GsBJT8BK3siB55cB2vNmURaMDijsv1lAqYMsBzgArZvWBjxmDg7kSdiaffd5Uc2WmCgLqx
HV1DmRMAFMPX3P10WI/nWokKJa83/zg33ZeNrqbXm8f7pnN9KWFqU+25GOG9V8Id6APUMHhFDDcA
UhfPz6Yrfg6OLacADdd09eBui5YlCHKpdenVxjgF+i+YTtk2MMphnzAkqoznSdpx6Ag4FYGagh0/
APslkvGZXDWl1T0YYwFJhkJkhG6xUxqPxmttDwalqIJbDhRhnpsA3rnVnTOQe2fXdeUDZn6onAsZ
i89RUlf306kUS9cmQgxjOx1OF/QIJVREfzk+Rwz2h+hY4NuwdJALWIxiFz5eP9BDvUWw3PVmfu95
+uh1Tp6CsvC/Ji2SDp2Ok1tEfnyk5yEBGPh63tcMiBiI7zvPGcJKW/CmAiVDcP/x7S+toiHYwPSX
Vqz5qHEFFgtvgwI+KcDVTofSH2wvq4eHxhNAFXGTrQ8k0Kcs1dIrwMQi1XQ8xA6j2ksxotyMh3EB
8NFcsm4/HaLQ6FeT0yGokG0fqWa2NDHLp4og3zFK2x94dVB6jWpxWEZF8Vo4BEfVcBZRlLq9ll6z
GEASYALTX0uvwTaX3jgmOyi9ztyutOs2rl8fMT2nR2EO8r6NUDwbhqjvuGG5N2GD+tcORTzPZm2A
KZyQ+BIZCuJRd/Mzx8v0Z6CKVFvoVGc33RYEwD/PEOtqK4l8pwY7iOk8p9XL72ZNd4AHePz51GxW
py5c8dllWdMBeaOgbuzzxnsE5jpFfg68dYUoz/oSEQGUFYg10C/87zCfklU85M7HsBmMjaN10U2C
3NB9nTbG2dQSqxAB/N1SS2L33so6FCeDJ6txurUB0jg4p1GbLMc/03lWVL1dMrNe63z4dW66MN3X
4VcmIeZrG9LfgcSqvJEuPCgJreMvAIA/n5ghq6C6YN1gPSOJka8D0XuonwB9qqgKfd/5cNjrhmni
DWT8RfrleekkH1HMEN4QqMO7HhsjcF6A4JqlzSPiXC7o7Nz0MY2HEjQBWbObDnke1Wdlg8Tx6RAk
zOZtWZJtUJvpHTzs+iYlkbg38jS6IbnY6X0n7qdTne9UG8dwhq05njNoXoK54/V2p42SayNLziZn
LUiDgG4Y8bPJYeRNEbLxXNUJ5EY3BAXhMJYkoNuetUS/8wsGp15anplOkf9sjPDFDAaJmtfSWWOb
Tm9z3Sx3NCo15AMNgGtAFec28+v0/r12ovCsi7N8B4dFY+cNKPESP7vPxmoUpEGCJXksREm0FKSN
ZZRApHBu+sNAHDDdywdoKenniMl3/WeZppuhT/uPQYgCDZlzHbEW7Nhh3VIUaKRYSEdwQxZlGxQW
dedtURWIwLVNG16VQZqvS51Yd8An9XamzHwwzqT9ZWjAO4+URPHADQQKeOrJr6ipsqPYpT/d2rpo
KkRkpp8jHcC6o67n75DQNGyPa0JTXS1hNVBiEiwMXNd16JS3ihBuqLwyOq0BYbwOF2vrILw0lQwA
burW8mp9D6gweESmcw24o7yqeRwqnoPwBij5XGT6XdAksAfaPP6WYlYiuYw+/b4DOfwuAtWOvxcj
xMqEs1IDZBX7n8ayJ1CV2gX40fQvUDiCGHftlmX8akeYyD5e17QPr2uvMm6nCwQRkNvj3aCrdunY
DYzAbhj/43zaYR+sB6LrkOctSX39K6ddWGMlKUSegPkYIF5wA5jGALzM30IfueaGdmauKoPpF1mE
JP9J+r0MeHaIlAXr469MdcXOEbrUpcTISSgP+sfOE5WmOogG/eD61aAfHFEACd31v8AnHI1OeaDt
hLvccsjuv6enNb7QkUr152kXuI2vp4lZ+19AtfH77jKoxIb5eQKMJntyc8bC8j8aDFguaWT3Xgng
YIQ8Nkmoe/eam//6F4gQ6KatUeaRuDrd9OO/ft+XgCJvYTs+7R9+e0IY1nRsgyk2Fia3KMHx2+nc
9kPnFwML972DUi+2NkHK0gyg2hYwNOFAEvft0IJQdyw4aevwFklvxaffdzgaHRAfMrpV6zpgbTRQ
yuB3HaicPABMR1hzUAWaeg+MxPl5O16dDqc/LgLBPe/cS48ScFX98/ukZSHqhHX9K2kvjs8BY/Qu
vP1cCK8UQAmhhhCoyXr7uSi1iHtEstz9aw2Xma1fPTLw7VtXhpsgcAkMlWL8Ew5uCRxwnG/6BDVt
AKhehRwojm7dAJiPCLitXcPc9cBy9rBfQOnuwfHv61NNmCxeZ/P/vPFhlZNP61ua9YXvepVy+J/d
j/T6Jf5R/t/4q3/uevub/2C5wv9Hb7nyvxVY8H9W6l1v2sXTf73d5qV6eXNgJ7BA+7v6R9Hf/yjr
qPqvL2688//34l8/plZQyfjj7w/fUqRdjK3B/Eg+/Lo0+u50C5bnP76+sf1fF8ee+PvD7Uvol9XL
nz/58VJWf38Q4t+wYDHuuqTYDBITOqL9MV7h5N8AaONECgJYO9OQuAIIy8r7+4Mp/k2E1KmQEgrE
hOvvw1+omRsvGea/cb/BLYtJanFQcn7476f/ckO+jtn7bsnRu/N7cmoGHkFB9s3HJedAl+rB4GFi
Jdxu/AbUCbW7dnNYtimvFrZ6b2f/7wcoaxbnEQhoHTxA1+JPdZiep8gLOejmX99y6FKda1rxWFWp
SUPEN5gd+W27Im5hraxg4As797meUcQ1dGC4pDUWFNQ23WDjdeGb+bU0hoXmx+9/r+NHd9xBx/e9
5BLGFrdZse8s59Zg9QZcspd+LhbMhrkPUNw3HjjXwOipMbsgiDJmmR114UvZ1gvNz/X+uOQdfAB2
szkdupjbAqD467AF3W3LonhhkZh7eWXPZzal1lID08bJEO12RXqWG81HmYLl4/jkeWtT/TMv2Whk
HLy+mTHRN6nDbKBoX4Rh/oT604skx+cAEjpFEGLBBBgXs3fGmSmLHDc6vZUFRqGjfE0ibR0n7WfU
Ke4kqk5dzcBOrokWBGLum8bzB98kjKLOZeVQu9It/Rz4udhOeeEOMIobYsTsjMZ11S/0n/7WtPnd
gYpgI8eLN7KrQX5dBKsmyvdRtyUIPlbpFWLOZXpVB2AV67ZCMxZEZmbGMUXeASIG5JEMT3RbsHDl
I6ElzRfUlD5OrPfGSRH3qIgSVDuWMJmMaFdR7axDWT9NyLam4b6Lk4fcqfaMFWdFUf04PgXnvkdR
AU6AYFvhpPgePfkeRCNHZL5gK881rch+GGmWqY+qsTK7DYup3ZbOgj0zI5lMkXtUxnN4uQOG3Nyy
WYum7ncMLquzQXfdhUfMvb0i/J7paYHe+8yGzxB7GIH0Lb4wbWeannzeByIy0MICubgH56CorrKo
ecrc6rTpqZqzTePlzAWJqW0BT+PMioNwLQc3XNAjcy+uyDYH/50TAUfKBjjvDoXH29o8cR2liiSj
ToCRdFQbQZ9vJcQ1RD7S8Sk+NvGOVFFFZHWw3hFDkwzOKN3cSBmA80xo5c8s4+HKaCPz6vhz5npn
PH8wrJQZDckCPKcM+uc4sS4R5rKPNz33CYqUIuWn7h0CQPPcrbcek9cU2mBFAmi2qNoef8bc6yvi
6gG5k3U1fIM50sh3CJ5Fm8wwyxPnvCKxicx47jbgDALAxz3A0e0iLj4ff3F9fMP3BlgRVS0BYh48
TNQGTseaaE/ayHJi3plafpuwT0UpAd4I2OsSLnXtQiIKffy5Mx1mKqt3RIHiU/s1eBVzFLtGQJVG
6tvxpmf0m6ks2PHAa9TSAVcpzEAKnIXByqmC66i1vh9vf+7VFUHuzdhqUpBq26Bn91Bx0+zgi3w5
rW1Fkg0CDxHHHthGhGtYs2AIVxpYH443PnbAO0NtKrJcIrUgS6umt1vg4IPQFUCT/sZK631uFc+Y
vXcwCTbHHzUjc+bYdwfiHNNOHyyUR9uFHl/XKShKAfFAO36fA7bx+CPmhlkRaz0wUXEYFiDfNHrk
b3IQJZtSRk9RB37o44+YG2lFqnnRa0aYZZ3dmvJbxOhDHFkLK+Q4Wd4bC0WkwQOS92EL77eBzOEV
qrC2AWYroid3AsTBbUEeT/sERbybAcjUSD7vbKdud3pp3JdJtzDGo6i+8wmGIsKh0yEX0sp6Gz7P
dQhKiU7CiyE9hEWTVQl04DhotmJJw+rjuL73OEWsIxQ95oWbd7ZhaI91Ea5EuTOsO97UKzP0Lk19
uIZTYIWioxVll13BNwl3T1u7DUXkwdXrcAYkbjvzw88JB1xn7C+sTjNzzFAk3pWWG8lxjoXAkd9Y
FNRL3HOXMmdm5NBQRN6RmVM6mMc20phAyQMAggrgFLUXgQAkaL4cn2Mzc3nymx0Iu5kYMXJPMMeG
EEnwSWon7LMGOBbNNVbdkC4I44z2MhR5d7WwoZoOiSl1lAPU4jzwjUud+1/Ag2PHXqUBdixc0C1z
g6IIPhKogMtiVp0dZdXn2KAGagL96+O9Nde2IvlRPngFRXWyPfQAiieOdTb4YbAgk3PjrYi71xha
gtB3ZzeNuCkAZwW4LlSZcBu07cdffxLvd+Rwcu4fjDbmUON4RYJHxARxaG8Dh9ieJVUDgo3spQnu
URbz3JAtJgHxvVUPpZB41Zq6BQhJsh3w79e0NtcxSDM1J71Isfkc78lbdl1DaWgeO5dWj6zzMaaL
SkV3FUTFgtad6Xtd0SG5aQK7voqRJ+YkjwzL0eBFCypibv+pKzqiC4ALJNwYFo2hfRTkJ2OXYFbZ
hOyTkX4Jw20E/Q7FdHwUZnSvrmgN4O7wqiwjKEPprh0er9P0a8OB/KNB0wNlbEBMbFn1zswqXdEi
ngnOb1Twd3avPSGWf1YVgIEEIkmvgWEZY6eB2bsNUDN1ThAZR031pvMGO4rO8mRroOz9+DfPDd54
/mDiAQAn03QfHRwHXmYLPqzBtxovaJe5xhXtAvOaSmYhg7AuxM8A2QMrME8kJzauqJO2akTomn5n
mwa4KzjYVPKkvzutVxR14hm51+YEY9PR5hFhix1YA+6PNz2N73uirmgTqyZmBNT813EH/HDlfMWi
m/T+NPLjGGOOpYisV0hC6ftPHRzPcXWn6Q/HX2BmlhPFwgAWaCk8WvY24qEfvTpDLYqZbHWrvWNa
uG2l2BhVYwOsd0GqZuY5UdRDo/cZ8hQxCVCNf08c8lhY/jpwijNrIDfHP2lmnhFFSxRRjIo3HWul
xwtrG7qFd44Y2ZL6n2t9/LADERGkKgKJnG278ogFLxu2ob2W+KetikRRA6DC0cwsyAcbcbvsGfgW
5Dm3Yn9/vGfmBlsRb1Bo6LEsWWcz1JPHvb9BLsu6LT5rJrMly9eYeYsabW6gFWmvTB2l/C5jNgWg
V+uVa5J19wS2RWFqS/7VubFQhL4sopwUA3oLDMsr30yuwPvzeLyr5ppWZF4zAuh6kvcADyvvCSKh
sd6e5ochishnsisrvUoHu/W8nc7cbVFWm1PeWliKNHPmIDoFllzbReoKCILqj+2JHjDEwd5OfLcz
XJENSEtCMqBmA1mwWzVM+3H8xcdG/lSDYsqBPJCqkBQ9D9NiwAbW2QAAcsP4p3GrMe7YaqDmZsGC
afj+tBRqiqkjAEHcGCbWiTb6zlF1YUnkFYYt2JXzBRX3/tRBPt7bjvKIZEXQDXAwxOnzEAyouxML
AjzX9Hj+oJv6IeiINThYQoPqtgySJw/gHsdHYDLQ3hsCRWDH/MA8GaDYuKafu+bXFEUyvBDXwIIr
U9iN8RXwv9t2B640M3hoQSoEU0sMzb5Kv8MC64slf+jYT++9iCLV5mBGPTi8B3vw+weXBFdcLzek
kvbxD53rQ0WyhZfLRmSAhEyyGCWv/KGk2fZ407N9qIg2jTMuoZIMG6RzYJ2k27TRVh3ASqjT2kMZ
nRfV2IUk+gTTnSKjO4Yx2eN8YHlXehaOXUqHYWFIZ75UKtqgqTRUETbQBnlunDemc+8uVurMNa0o
AyS76sBRBj4OG5onbFfOeUUX3npGQqWyfIPvSLYWQSI3yIFRtMiA56F99VrdpjS0VscHamaKyfHZ
B3LE/THhz+dYCDXjbnD4iEcHMEKPfjze/lz3jM89aN8dAhqGJDNslnUXnSR3g1WftHoIOT7yoGkA
WWQ+oZi+woXZD9NDs3vBs81pL64ogSBFqlPWGcgYTf0rqRt7za0WTN25PlfEmlcSGEYxmtYT47NP
u4fSax6b2DpNNY75IYf94nsAuzUYRK8Dt8+awx0tZP10vFfmXl0R64aUJqd9j+CA33+LsuE5jcRn
0ZTfjzc/M+OFIqcoifDLLkRko3DqOzNkEVghcuQhe88SGc/HnzEzI4UisCChoonhpIZt5Mam4uV5
HGgLWm8UzHf0tVAElsswQYnmAJKFIDK/+o2zRqX2XoAhUEApIKVtSapmhkFN7TRA2auBwwqgXE38
iUZg9TKG7ZAu+e7nvmN87IFkOZURkgGebhtUaOuskg/tcN/G8cYgZ8js3Z02Dor4ClJ2vaDoLOST
3YddAuAx6/NpTSuy6/K6kZaEs9j0osvI0m+jJF9o+v2NA/gX3nZNQP0exFJ4a1gJK5SbvwA7H3ZZ
uXPIJQdQEs2HfRanZ8c/ZE4eFFEuKlGWXhgMth9k3QZcRN1ZXTN/2+u5ecbATrYgE3NfpYh1VAIx
JxIFVGliAuEXEHw7k5YFaNWL8iqTKDbmgFJcd0hc1qOcLajYma/jirR3vQTSsosdNzAjvgFM7nKQ
IKJHoiJt+MtJHaiWz9IYtS7VuA1gqB0AMvrW4aUdO/m32nC+HX/EjCyqOXEdtUTHLYTapdug+Br+
olWAOH4CT8XxB4yK6R2twsfuO5DGstJQ+Qh9a0vgW0tzK0m8Sv2dUyKrBUhhEQixjz9o7kvG8wcP
Aniiwz1A8AJFy7nsGw6oCFluKkzu4+3PfYgi8W3EwTlmebDZo4e6/9xVHeo3sg1wjzDR9I95tvCc
GQ3PFfGHyVE6AkUldgKQmlvXo2AhjmR0klNFcEUDgPs7ISb4sO3K98p043oREN1zmDkLby9mhluR
+T5LE1FJxN8tGtxGIN+Mq+CyMvhZXzfbuvcXFNncYCsiXxEeR3mLqINBql2gy+1oEsegFzk+1jPN
qwlziccIKlWxkneVlq5yVPRfjSSC29LRzdN2l2quXJ0WHESvAfzrafhQ0Oq+gU91dfz1Z6YQGwfn
QBSECDudegDGRbwHMHGtxrdxki2EsOYaVwS6Jg51swiBgcgrf6DqPYKRhkqR095cEWLaopbGAYkN
1m6wDDgD8LyxcTze9kzYAcgjb7ulDKTZRz3mJhgyrose1BXVpzg9DyK5IsXNkG/ZUL8sOs7m5pAi
x53mJoCOhz4yw+5HobdbItLnlgO18vjnzEgaUyU5MCIhGb6mlE2ycsKfZfzkIiAuo+I7ggnHHzKz
yKkJcFVdp7rbozYwj8NPxAKDLRgaioys8zKmJ465IsueZlWNF2JCGcAYQnjSGnam7i1VYMxMVzUJ
LkA1ZdkwqFPAfl0Q0JSH5pKhOdM5ahKcl5kFDFm49oMyPXeM5JNWaNeey3Y5aTbH+39mElFFkssS
DsaGQ8+1pN/LoNhw4MeiPHZ3WvOKLLckyPtYYI4aJFvngLUWFoiMzX5hsZnrIEWaOcj+fKTawwOk
VSDvA6cy84tynbrupqLd/vg3zD1EkeoqNNvORIaFDciLLckAuAjyIl0b1h7C68cfMTeHFFF2I49F
SYJRyHnwdYzloHR/IdFoboAVKUZ6qfQtgHzbSYkko7TZdxjoSGoLJvjcmyvLsQ7y7zQVLWIoNXn2
TW2PPJ0T31wRW86B7B4kOuxfOmwt0EdlzFnXgbU9qc/VrLfUKcHr3CeIm2lmsoKn56IR0cKrz/SK
mvamFSkyhn2G5T1v1mXjPcSO+/H4a89o5ams8WDpdWJgNRIdUwT0QGAjyvUrD3ugFe3qYJP1vQca
MX1hVs5MHRVPIAWOVpVZFoK8TNsZgVjrstnnmnti8+NjD74kz9LOKoAxabe0y66Bd9WclT7d+w2K
Lo/31Yzkqplv3mAGOkViuB2E/Bzd9jGDq5pmwR18r0/HHzE30orkYm+j5Z6Q2BpiJAACcOEAduy0
phXJ7TzE+fPCxMYGbBsrq6jPrIouKM6511bEVgYmR/AEEzRDqkfllxcWZwudPiVZvLMhM9/IrfGv
LOxLWlSjz1Tc+OB2aFA6+a8BcFVeYiCk6AD1wB3Kjq4qywE1PMsH0BHVlqEFKw+APACBc0vgi0hA
XG/dQqujXY4gGKqmWeheF5ge8UKIZ2Z+q5lkIOYtO42igxtPu6WGcxGRvVY3C63PWYNqNhlge3iB
NM/GdqOfBX+hXnQB3j+UGVqrHkEKROZhEWZyOE0Tq+llwIlMssiMG3uwvmY5v6uG8PGkiajmlLU6
QvDYpmR2m1eXKGzdimTJxpyZh2oiWdQVqEXVO6SQJOFllpvwg/NPx996bnQV8dEaP+FOB/838bRP
UjO/w/rzV6FoH463P/fqigh5oiJaWg4ZsE9LpFE5YA9HkdtSwdxc62+ESP+X77VuFVbomJzE8XZw
3A2R4Wm1P0LNFo2NJDMisD+A5SFFub7cRGwp4XvuvUfnxoFSR/5LllcEisUys+Jb6zZZALRn2XcL
2mVmVNWcDVfQrhEStThNDEReAwZf7W+FL08bVDKuJAevDzacPAzlgCoiTStB1xkkwFPzqoWXn1mP
1HQ9IwKgixNDkDrUn9xbafMkkV8RGmIbR4V12r5fzasrBRi9kSidgQyw8omdmL7xEAVxqJ1m0qu5
dU5v+Ulp5Jmtk+Rn1AJazEXx98oCMuHmJMlSE+pSKyhpyIrMDvMQwLO9tk6j09I1hJo+1w+gHDKA
sGo3JgVQLOKrQb7gt5gb3VEkDubO0LS63+UlOt6KVlFGdmHwvct+ZEW5pOFH4X9nZZ3SsQ+eEGuu
r+eh1dgS0XSjNzad9h2pjaF8GGPwlh/Atcp2MtXWSP3EersFFxOYgEF/EJjWOXzlqy5N7sFIsnFF
fcbiK+4WZ1V15Xv6Rwu/ssIK4BTFtmHmo1XTTcaAsJ2eI7QKXNjvlZOBT1L7QqxidGzIJEE26HCB
XDDbs25PG3pFaTsF01J0IapqEgEABcQ+EPk2zO3x1ueW5Kn88qADcyDbVzFHuQhx8p1AhjRqtKxy
h2LLQPI96itz1FSZWrk+/rwZZTW9xsHjYPMkUQknuz2Q4hIp+i+oQAfYcfrzePMzE05NyevdjMkE
BLo2j7kF9jX3miVI/49lugXGwcKsnlHoah4eJWHeV0XCgMWKnNbKH64KthS/memfP5LYYjMCvDi0
LVBobC5CsHR4YyhlYbjnmlcEMvWdQQT1iF3mNbdNXa0FiCiMeskTPdcziumvl0J01EFNu2eNtNau
9cMRQJ47PrZzjSuCEKCUVZcF3p3U7hm3sj032YJhOjdtFMOlcPQS1PaoBi/N4Gs+fOzAbA0XNGCR
RCw3x19/pqAZ6DJvlSGN8qqOmxGQtwnL1eB/BPHF1mjB7ak3H2tgG+oF/SpwKJx1Vzsnee2B5vD2
qeFgdMjYAa8GQmc3YWLtme89tom1sK1/v+e4mtnW5AawNTOkKhqRcRWHICjzyw3F/kRbSgyae8K4
6z/QGD4gLQnI8ridVfwh8v2fZupvTHQbfFvZghUymmJ/riJczWyjA4I2cYnyTrhbGYoe2FkYSLv2
k2sJu95MsquaVYugPTMPG2Xz4IMYanZdDnYAm7jkunS6XQAEq+Nz7H3xBurN26YB+Q/q4nzAFGNg
oqpCMOe54EbfEivPvx9/xNxwKCKO8SYNdfH2ndN8AlPxGSjb94MB1gWyJOhzj1AE3QN4ssGAcWkL
4TzXwGYTabEWWb8qBuvu+FfMdZQi8CjEy7oeaRD2IMNNFhk70ucXUS5OUlV8xHU5HOK2l0FQBi0H
+5fu2uBNuKsi47R4DfA+3zbuhl1UNym6h3vllV4Uzcowl3LqZ/pFqnsVwlC1UePFDeaCU68bQMnB
b3y6iLvxvhLnaoYayMpiOvgdqvsBXsxFcs3i9CRDiauJaSDu5YAWBT+11qaXzqDZwGe/P2m6yLG7
DkTW04CfPCD53nYCDbChwNxY9bUHJPsiXpgxMxpITU2r3CgqPYp+Kc8jskHc3gnYrQGwvjS+N4r4
tGkvFeHlWd2DS70FVFflRCvjqtKAiJWlC1p0bvIocgvaFiNsG/SS7DN6h9yGaGv0fn/eeHF22mqm
Zqo5bSm9SGCMAZaPYiwSPbquuWvy6vG0gVYEV+rgoulCQIBoubxi4GkLB7GxMJdOal7NViMo1E3j
GCyrcZ3uOoMCBV/uwRWwsBjPmBhczVTTfFTBo0QA0hVmZ1ahFSsD2Gc71Gz/iHv9yyBaYFT69yHR
NwAwt1DZnnoLz37fCc/VTDbX9eoqGEWkp9WWdSRCYUHwXCf8K1B3r5Owcxdm2ajm3lmr1Uy2TtMF
AD7xjVT7lMY32KjoqQMUj6dueDa1T3oFQoPjozX3SYrU6ygm8auogOcDyJzroYQpUPhVZlduHq5B
bF6tAaew5PabWfSEsnQzWZHWGmderbXDY+sUyQ1A9TMbpCwvhIDK5/g3zehfoWoAuJsJ0wBDAwqi
+0gIO9Tik6oXuZropndI1YGAgsHNMm9QWLt2qmx/2lsry3WZkxSWec1tCiuzMVwbiZEndogi8QQB
U18OGOQ6HtL9oINtPou0pSk0M6pqwlraGRUAlMHRBB6i9bjf8rr4PvXlLuyjhb6Ze8S4ohysTayX
vdMUIBmdUgZEs2vgovAr5GLlRRqvjw/AjGpXU9b0sYDaSWAvcdf92KEWEcwvyVPR+/qJDxi/7uAr
mlR0mgEge2T2ddE6DhwN4Y6g/9YDvvzbad+giLOXAi3Eo0DKSqusAYqrFl/RCqiyJYU36PgjZqRL
hWDMUr1DcfxI+Br0bOvAuXkDSDr29bTWFdl16oa2tY7JFDQgOAOScszS/sT+V9Zup++8rqzRdpg6
36gYbjrfO4/b08opOFcEODOSJAWsP+xKAMivWhImAHQBnchpHaPIcEc1QQoPutMzqa9vgi4DSQsC
p+72ePszs19NTQO0c47XR5m6hQLWzAVcPPAd9JguuI9nZo2algYigxjLDPoea42+jgu3ASt7P9in
vbyyfzaMFJnZGeZkDkS1dRL8P86+bElOnWv2hQ4RAiFAt0BNPbgn2237RuFpCxCDkBDT0/9Z+9z4
Y7u6Ijp81xGGQtLSmnJlQtWiN705dou4xh11aX02xqtbvGHwI9yhHbkrkuWhF5AzQZP57S+4tD7n
1/5xN6hGxoth53NPi/6B25p8GtRUvLzv6ee3/vH0CgOKvFY4mpD2+9kp75TU9H0ekW0MtvJqRETQ
1d0NxnVZXYJKlumuuhKeXFqWjcnGs45lSLEsDOROcLbKpVO0fn17VS5EWVsQmunqcZghjbKjZVGl
ehlu0M37uETJaUXiw6LluZzIc9W24somXzpDGxv2TAutJg+FJBHMpw7qn0nsDh51+dvfc2GxtpC0
eiqhh1Xje0DPUcJ5DWQfO4jIvO/pGx88zRJiaBpVbcgDpWW4BoAnS/G+fd7i0cJ6FaqV55qtDGXe
K/mbce99h39LzVbNUbFGM2oJYhlvfbBgiqW9khBc2NAtNVvhMff/T5Djzd4T8XPigkMDtbK3l/zS
4zdmW89ceiLALzfjcO97OgQ7WP87MiJ457JvjLeXVI+sxnQ3G9YTL4s5hSLsP2//+H/xFH9JYv5V
kvrj0mHe0jSAziPPpNBYWaaXLoRyqiOHUfdPSDpS3idPArTEOFNnoyv9cU39LkICwjJkWPfTSH4r
Ddm2mJw01PVgiIfB4PLqQpirmMsUYWcMZbcBTPRV+FhO9lqmcsmUNr58DnoZJcCt7GzYshR6D8MN
B839+3x5uLkHEoiqlG0LfIxyArRc/WnG57+96heOzBbeVvQKhbIVj0bEdxCg3ozK7lA14xWs84V1
2SLc/Bi4yzLGujBL7seofo2FvuZhLz1748RJqFXrYrSF6FKpO0TGImOqvUbydPbTfzmNW1RbATKh
AgzQaMol6mSTFshjfsTR/12V8TU+3EuLf/77Hye+hXAfw6AbVqeLXV6wUOUzRx8EiG15ZX8vLdL5
73+8Yiag3qATNkALedbjNrsSCnbvO5d0cx1MYZF05YCHF8mQlwO9TVR35RK+tDQbRw7xCinBwx2i
h1LSKAXBe12mNYEMUxoIaIpn7zv+G7tdZgGRaYvXgLNXAkHaAYLvV1PmW0wtvP2KCxWT/8W5+f+v
6yrTVwGO6dCYX5E3PYR93KVVWNcpiabfMmCPb7/owpJt4TqSh2VfW1zORIzt81L8jKso1yYK3/n8
jUOvY40uB/TVd76rd7KPTpHuTzhfV6KrCyd1C7MLQ+E1ckQddhohG0+X6UPfXdM1urQ0m2DcSF8s
gy9xy0Xqfi2CvHdQe6HJ+/zuFlNXUdboOcJP532wZ3YNU1cWBTiWkis4zAtnaAut6zvAa5cWlXDP
a+vMRNEDW+wpHst8GA3LIQL1vvt6C7Sr/H4Ypg57vLb0thPeY1Tza8R2lz5iY9IkCEcPLj2EF5vu
Jh6fQp/sRyL/9fUNv0bWdmmvNya91nYlA8En6LK/VVFz44BggS7ntaGmS8/fOOPAhzBfGKLcDv09
SG7GLyWPn+bFvTOF2aK/Zs8Y8HJgmcZpeQEZdo4S4pUQ68IObDFfLPR0DwIwlInrQ9RDia72Idb7
oeP9TTn9evsWumDGW9yX74dg6Zlwo8aQ1gZme917IHe9cl1fevjGjmkoWjlC5WPHeNVmS5DsYhQP
3xfcbjFfkOubE8hVInoWxRMrxX08zq9vL8qlhT9/zx9eGLWAsGPm3OGTYYZW+8myZMwlJGJ8Uhxb
VVzBbFw4m1vkl1JQp0az8lwwD155m1eQqmzMesXdX/qKjQFjoqAYjQHJM+l81COLojmBuH+9ERWY
IymKWGD0tNcix0sv25jx0PejFgO2eqjnMLcyirOWOAuJNugeYwY2SpljXf72/lw6Vxub9iLSKnJe
t0b1z1bJey+5Vqa/8B1b9JXX2qlXAjZHUe1eJckXzNqkNaAUTRAc3XXe0AvfsEVgcYlIvpxQLHCF
vscU9Ye1uAZZvPQN57//cXy9GYB7BZ3AXdSr1zP/VqP1S1+Pd2sbomnmXTlfl75gY91tONbQ3j7H
qpOXA8x/u8AJvWuDtxCyyOuQusaIjQQBkVUzmCj1Fndttu/S+pw/6I/1qSsRQ8ULP3xmR2/1TrL/
EkpyK4bf8fvCeLKJtFVExrU655eka04UdLZQ5i3XKxffeX3/kuqQjV2ThHoxRLPDHQbhc0iY5U37
2XjDwyquYI0vXEtkY8u4sQmaozTcaR79YMt68NF0dfE1krtLj99Y7+jXIXQz8XhMcPI0wGgGbm+V
jba8Epr+/QVsixerE+qo7EIoOsj4GS29PfWb3VrLb28fzr+vP9vixdw4RkVnA9yr3FN5o8XOEbam
mPQ7JpCtfvslfzcu6KD/7xkt+DjOEfQLAIPC5GY7PLQuepfd/kdmdwhKIyHSh99PAMRe3QKN5OFK
xezSzz5vyR+mRYrCQN8NS9+01YGXHngs6dUO3t/t9l+hpz8fHiZOQaPqfK+p3jzRYRxfIucnHwKM
NB8SkOxnwtj+Xb6Z/asF/seXeKPyAY3GKlUNzQrZHFtgGht+raVxzsL+a8SMb4zYQMG58YFkQURU
dc8Ec9I3c9SKU11okS/jLDLBjHgInL0aqV6AVjC+sWvLPdBVhiTcARxtyJLWtM3aFloQn0P5a6lA
MKq+I7hJdTBeCQAvmcrG1IEGXVVCDZLEgbwERfMhmcq7flUPuNuvGAr/+0JuoWQr42buKfapYf3R
SHtDbfF9aYNd4sqfbYM8gkDxJ1cDzuK7THMLMBt76F8SiBTvXBR/AB3xbdXNV/zGhRO+hZaxWgTE
OCDZx0GNJLUt5pKHfsDcXCHYYaqcn2M5+x/v+5CNA0cHRLIISsg7NbLfYBif8xjyR+9cpc1NsEaA
yTcFMK+zSHY9lR/E9D4xFki7/e8lY2bptWGPTr7ux+AmcoJkfthcayNfuMK2ALPBi9QwaRPuLDgM
IJcWMnDD8aEodu9b9Y3lFyDWV0TaEAweU5L28ZSOXtxdMbhLP35j4qRYVqTOALCQug/vOw8s9Bg5
e99w9X9UprtkAbWQw9K0I2gcRvTVUOQHFdTbC3Phstgiy6wfVWVp0aKGhuUPCl7XlKjk1HbqWLXF
+zpRbAsvI2hSN7xG2L3YKJ8Au0ohmG2unPkLd9EWQMZKaZKCYM6ls/zAV3A6JqsFsT0mh2Bde68x
5Y32Cv0jDOW16bMLO77FkjXWjk0f9OEuBBSfAUUbztfs7EIcFW9MWI++h+Iz2soRKNBN4X+WZdOl
YlmvXN2Xfvr573+4WNXU0m8CdH9pCSLixHR+5kj7vuID+w9MbCbzOMWQbIpimUUQSImja9zwl07q
xoT9HpV0pXygRPshH7i8Y7bJPV2mPdSsrpylS+/YWHLTT0rJCVCfpkIGHZYcMlzNZ6WCe28k1+ZR
L+3wxj8vMur5nMQ4PFCzHht3cC07yEZcy7Qu7PAWO9bWKl6kT6IdDLj9ELbS7Qym065cGJeefo6t
/jg/fmAdZbOPpweDwdTG+KHrzfPbl9GlZ2/i77WdKw1+eoh+Nst8UwuqUxGE16L7C35+y27Ws4JW
FKoXu8j8BOvLnoi7kNMcGVzxzr44izbW288QZ+l74OCTevweO4aqzFzY/dvLc+HgbFFiyJ+bfu3q
cOfjBx8XtsSvcbmYOy+a+af3vYL+7+5y7TXKoOG2mwTEDyjt7uMpuClK/b5UZUtppiPooraiPxtY
fESQkburk9j/zrT+JbrfYsWETtoaHUn0qcb2bgSdWUCafYP1Sj0+vjaa7kXD97GK0roNv1ek/RTO
kAErvEM8VofIJDvTkPcNV7OtFviAeEb5DhGyoOOcirIme4rsOE9GOb3PEv+DLhutHIRR4c45Xu6q
qK8A5nknrphtwWWqn5XhUKfftY3NOQkPBszmc9ftRDg8veuwbanPgqHoFvzDAPrqD//GHbUUzyW/
VlK5cJ2w8y3/x1XVdU7xCDaICTByWyz0letr45aXHr2xc0inzpydK6++EI/nR8fJNY6kS48+//2P
X80lb8nQwz0MM88TXd3LUL8v09niypB6Rh6bEhSBuvVoawyJTPoLmDMW80Xq3l05lxfu2S3ZWWcb
16/9gCrKsty24t7NJ44J5MKVu2n5/PbRubRIG0ctpeURaN6RgBZx9I0xJ7+SOlquTaRcevzWRXeC
eN5cAVVM6G3jSJ2WbX3lp1+IV7eIMo9MjVZNcTZb98AX5WdWYFRaa5quNjnNU/0bOqDdAVC6Nn97
tS7syJb8rG16RoFbCcHuPoVfa1+SJpt11y8pr4P4jlfNUKS9auzj2++74Ki2yLOhEWPVjxJlnEQ+
1NyEqS26jyPgRG8//0IdZ4s+MxGFqGkJT44Bd/JxHoqJ5EbH4KDmBpwKu36amZe2ZrVdptrWe5/8
H9sSRhEEa8yWHt1FFTAWM3U/we6cscZ/wmLu3v62C0dvC3/rlobbEhwrOxa1JnU42VAmTaIrJ+HS
089//+NyISVG6CFwhSsxiF4h9a4y3xfXJm4vPXwTPFBnIGgjBd31ZqzSFpN2SPbaazyflzZ9E/8D
V+GVIOWCyRN6B8LuB5+3J69GljRFGF6g/Q4YlWuQoEsneHO/gAt/Fnw4f8piTkWooeu1ZKXwj+/b
5M39Ms9t2HpnxdOhBmep6sL5Ge1geQWgcOGG2eLVIs4SriubgO1KwjsN541oy7VngPXVUKSPo8rr
05J7/pCDGid6nF2TmCsl3AuHYItmI7abRZ2gvgXWCwa5qdDjd8Jv7ftGJdgWc7ZyO5BY1PGO6ib4
6BjTD3Oi5vcNWbOtmCiSYqm8EhsfR0VmZbKmVvvJlfTy0tpsrC/QQzBJCdvGLlT5UtAbLYvxnQ/f
WF8UebxOFjzc51W/J17zfViXaxWcCyobjG6sDzmfZ0YPTzfwVWJYM7muD0g8nkhDnmKLtnYpf3ui
v+nr+mnAED8t0XvTHshUzEBShnKAgUSeKryfrtVf3zajC1cC3Vgpxjd7XQAusOuc2f87eWyGUyV6
sp+axcLFjScfM4tXzOrS7m2M1k5gMyllzXaYZF8AmU++nSfK3v6SC8/e4tLmzl9qRThmjDoB+TsJ
PZsy90PtX1mpc8j7l9woOK/gH/e+VbpQxMNKEWm+jULcF1GQW508+K3//L5P2CTvxGIkbhlxP8+z
KDNv7ktwbbXXaqyXPuD89z8+ICIN72aLG9N5VZ5U/qO/ji+zVkNugqZ65y6cvcEfLwFdhAwDDzlP
Nb5QGhwCoa50dymu2gtbsDF+yZOVyBG1eS9MZpWVSajr1KORD6AdIbfKgLBlmIjJvUK2pwWwUTAf
hcupmnu9D1y/HKFbldzU3rJ+KsNYHeVKLBhq4vURg95FXso42MlojD512n5dyGoO1g7lw7rMw62c
KObPy3G8HWgSPdQB755UBbLLSiZ+GkLW/oHZAnAnHpLlJlZJfc9G3XwJTVMd/KSQD50b4T+GMsiG
pJkP6NN1956o1xuglXUezZV9MrNCXbqtIOWA5untOq7g50JRv5ruHH41mI4wzZLUzZx1kWpffbu2
HyTUGVJlObL0McZYXSoRABdZIgMInypSfGm781QljRoFVU4MIadhDBpWKEGK76J03a1iUH6NY+s9
1GHpgSV0GI+TGCDqHnFzwyqr0jIw//gEWFK3qJ+iRWtxqmYvn61HdkAzqYOufJZpr/8Zeev6ZQUT
105razJerOZEmVlT7q8ez4te15nfTw+Dr5uTx1v/rvL9ZW8GSOX0niof/YDbHQdQJg8mzPkaGlfI
btkJQhcPcwDtHkybVVk3TlU6y+6Gs9Y/LEm07glaT9/CSbsD7aMuHWtdZUMLVK85K/+SNSIPM9AM
qKCT2wqj2nmwdHGOyu1jUHkvbA7BxjnKH0WsfxhVdXczU2MWtON6iPnS7qI5kUck+UveLyKo06kZ
IGTrkGEKwlrIbcbi2Pf+iLausnlgx2qXzJ1M2bjoNu9XU+/ravnHX1b+GDRITsGTtKKiwQMoblN9
BxIo9dCA0BD22bCTifsgI4zg56NClQ52AYqRYyCI+rWXF0ViDkHkdB523Zoqhhlvqi1a7q4o8nmt
Pq8hFDG/9eXYPbTtrPNiok8+Wwbg2aoEEnpQ4c5oPR/0uro5NcHQ366uFQsKLV2UFt0oQZWpXE5s
We/10hmoNyN63+sxobs2LhWmqsZuSNLCK5EFAXahPiMSWuXdyqIhuVVeW8hHtSgz5bQjWLZkKaMg
jSc1rDdV3PIxT5JyGT6ptR5mTCbSktt8bQghd5r5JfYfAOwDKYKA5KofaoE1Bq1+pnQc0LyeVNvs
a39Ag0LKsv+ZWNmns6Mg8QymvnlFCaCa9zUM+6P0h2raj2FdmZ1apra5mdS6fsMaJvft6pIGTGRL
IFOIOQb3tqjD6nY0PvHTMUj6x4XW4lWDKeYB5uVMGhZQFUntAnoIJqfqE5SvVp6HxMXQqw0i398N
tjFf/YlXrxBdbI9tZXyajb4zSbpqN4HeYwqCk6oLyJOPECpf9jz0HTlKoQNcSryr0N4B1RWDJKgf
jslulGIqHjGiZeJUGpPQbJm9qcGYa0HP3ZrAHDQN2jATQWT5bkEN6wHiINMj+r2+TRsXzQUEt2Or
P5QIL9XBdVNtMsnE6KceYBQNaNUhSZNz2lP1Mle8Urmqpk7tXeikvq9Dzem+FFYhWVt17efQ5zCf
gmoImn20Mn/KDSzJnpAYySRt5i6xnytTL+teTi3jH8KOi+6VrTYudwAI1BYoDhATV6kyEP+7mRN/
aU+YtQ++dYIl08cwogHWGghbLT7WTWTUfVEoi8+nyk5dCpp2+0ugRDJ9lNXax3eSekCD1nxMPmHQ
VcT3PRelzMKuhzyprtnUPlClywCZLR3lB4siPLSbV3S1bt0wRXdVMirhoExFu/E+anWiX6ENZ4cU
/CPLWqcVxsa5lw6Ra+fXJSZJe+ILlAthgf20zhpoL78b7oZyGprHMXGs3TurVlEcFebe9HGAG/Ae
uT910ZQGJbZP5WvcaXT8h76l3bd+GtGGS2MDVXbcRGpZTA6KuNr/WIuCBrkskcnuvLXx1VmjjTBQ
7NGY4jjWMs5L0YWvfRz0H6IiUODCQ/fiZ7BYSo/4Dcw8VTIcyM4KadYs7L0KDmZ2GJmbhlrfD3Hi
83zxy1rmFuzidWqBfUTR0ifkgcYhLqUi7vWUGts6kydlRIu8HsAJdqB2Bs8OsBHtnCrnN3bn++PQ
piToNMjVxxoPmxvRxeCvtDhzAEFO8U2nV1PeGz3RL5OJFoaNZoFNF9wZ4thIXfiHM5dxlVeumM3P
qrTaHXW1rm06lvg5d1ExduT73BFtslYEhYd+MUrPj7BVVZ4M5hOGpxaaWjYzw6JYjhGYJE49Frkv
hYoM+TC00GQ+JGHAP9uKkAQGPFMvVfPMXop+GemxmoIYkiFuIbdLDBHJfKbxZNANbRdEE4QXcRZ6
QbxkLA4GeVrr2tHndRiaOZWNK3XaOeGmUyTXIThSBHJYmo4u9l7oucUQ8yq77gBFd1ekMtJ1nCoP
TJm3fc0Xfyd11/jPRA8z0FmysmwPOcZOZrU3J/XjErZa7XSkqvjE5hg+vO+XCXCCqpf6pEH0Jz4K
zonbEUVD9xxrzOakuMo5mH8619cf+RrVJJtR70vAGDePXQMfcO42orbmJtzVYdLAhAo0p5goIDZZ
OF+z1EFqo36YJEvOod046Cfqs/lHx+BecrCvO5YTZ9bnkIWxB3fKtfrq+ICuO0HBh+ZlW0z3ohiK
MOPJMNcoZwZ0ySiZNDSlRgxF7ueW86VPCyVA98G5908oQP8BwhmGQ5eaBXbxCIYn0uGMxY1nP1Cw
GjdPIJh09tgTy7+UEfGD1yrxwImSqZ6a6VviKOeQjQCyVNwm69o05Q5SM8bdV5VmzX6sLDplHFd2
cDQKEmzgYiz86ak9624+UFZ1NFNSyhmMZEtf7RVGQ+MlhzPx9ZSfywXgPOynEpCOpRemz6EjG1dZ
PdmJ/YKX68U+rownbxCE8yYVIFzwASrqmuorCztzP4kW2twiaprkR80now8RRhi6Z8CeinUv5qEP
jmsSCZNGbULM0+IbjBjSCRPBO1TtMJWYzJS4jHnaJpiTxwTE8yT72Ee2YsFxpotQNLmRSQvoaOLC
/hwkIpgodbL8btD8X29pEwPXQYkBMwkrqjK8oeXoa5eZ2SwDTJ/gNnmYMf4d3XFVy6eoCWqWa4wN
unQFh3+DKmw06dwlhpb3XsVjl3kB/sM9iaEgcFzZgLHKcNB++RJ1k//JlAiQDgriev6Ba9o3H5oW
VK5pY0IpM6jq+BYqByObQGlnmxiq4v7ivAM18wCpSloFS5pUk4iyAVAp4G1JwlcgS89kf/cIdez4
tam1tXcYdOjFqQp6WnyJuySiQIqJocldCFVCMMx4c33A7a89mbarSTSGFRzkQpFTDO1vHQ5LknG3
oELWrcrTqfMHn9wsoiBwQ+PSd99CCVezrx2kGfF6W0+5FVNS530vA2iHrN7UVynhc2iPgQiqYA/d
l5KkAmcn/rTwAh2KyGs78YWW8IMnFLaWCurS07J+n1aM+GQS6jZRNsIqh7skikOaxqss7X50oTfe
IFJAWOeUjtqTgL5fvw8E9eqjX+jFZBNaIfwjooxV/giprXA3M3/A+W8bXfQgApuSIqubScUIauhY
LYfYWa88jdMYFPds8sWZ5Qnh7VNZDnI5CATb0zEwOtIPYIVT9C45DzEekYbI9shjQ0DMyhqnfum4
7shrMCSm/FRhCJbfr61Dky3D+HAzfguNrqvjWqJhChp8jy6HTkF79udQ0brZl0PnuuexAQHavkQw
TDNviYy97WfdVrgOpKUIXmMbQWW+gIT6tOcy9hjgjpDhvLcErjHz6aKqw5iAdf/UxFHT38Ka1fyy
FMqRTBC0WHAsWvSaY9Y3LPO5NS43CZhn9yUVFSDKHAnfnvsLmEwnbSdyZvarilPn/JinciwN2ckY
0L0HsZo1lGnNFAJVPY2z/eJYokWKKKEpn1c7cv7cxavjOz3L0EcqaeYwM11oP0UqSNyvtU9KHyCi
XiAOazvnjpSVictBI2HtjRfJZX1k7TLaTHZ2di+NBDfabQeGSZf5YzvfEVsMZh/FvH+Ua9d6aTIS
Pr12QVlEx2FlGhzvuqDDb4i4OB+yA3AZ91yh0pkFNk6eipIN7XEugK/NxVywX+HCRTBkfm0CVDuB
nQrVvcdd55083+kiw53aFXkTMtkCVDhU0T0FaIsjui/ttOO4HMdHx/DNJ4ah8XDPQAZb/xDrhNsx
p0kbLiltV+llVHikzEEs1lIkHGpIdGr7bp4/a0iLu5Mom4DtMStZNQfUABZ2Cxfn/FdQXIGY9Jce
YlpStG8nibDXTyrg1rvVa5pvq2c53zfQWOoyq87ULSFF7Z7vgpWA6/7VFQELAaDHqNh8G3CjguME
ULStvis3mtph9m0MML0NRnIS5WZslwnp7upURiKwxGUAGcluF5djENzViSUhTxEItXrJLJ6c7KQZ
x7VJoXCmKcF21Ev4BZGa7BG29aosfjUYpfHyiWs770dofMlj2wb2NFaqiNJkgef4yvhs+FdemMA+
u6Js4+e2i5FEN2RAfsW1P+YxqcghRtBRZ7ZlrMuQmydH7EL8YFwvRqDdgvWRN003nZB/Ef82hPaT
uOfe0D8nCOGLTMcNBHx9u1AM24907B88S31wOo+r2wUB8LxZCIoUiNl1/fQS+a0LdpFteZ13dhjT
OGhpfF+IohZ5GDdDiz/3QXzvt6UXpbIO1CsMrVbpUBft48LgvXdsNjXImvvW3i1FDOyOjrziB5i2
YYkhym3g943QQ8jAiTh+XQLPfoGfh9ercQE/xM4AxQf8zETSqQNR17BUpttHdJYqj+LeKzI+NQAK
w+ss5oPv6GgPI/Sp+rRppzhoUkemqAEHdSwNfelHkEWlnjKFzIaZnnni21WMEIEIQ0PGrJZw+JnX
Cv+pSoQGaocF/5SBjWTqggm1qID1waMJdTzv3IxOZ6pHqMaCqrBXDN/fMgO4ZI2UozAWPgGKtcin
gh58ursoLGmJ8BPlpqcGnI9QopBxZoLQyxH8FneFR4IHpqIxhUpG+OqVg6kgtRr2yCaXKYRfcGW1
K2HeMiWQkUBdhNXsgYZV1GTMtmAl8Bo9IDjQS4KsnTlyg4th/eRCzbIVGUWdL5Onjkima7nvkYXc
weHbAy/E/Huww3dUzcpjOHbVro+J3iVk+MR79jDYWuwrUMLdtCXUuKq68hH0QkclFbI0WMdoiVNS
gPI9RzwcP9B2WFEeA6qjPSE5NeAlL2hkH9YxQIvOSxRI7gtFq0xPAtWHuf+CfOBxbklyOp/Aj3Kd
lxd/rV+KaBmQaofFY1SgFKYC28ivM47dDepALsmsqcs8CUv7TEvWfEKvuAl2qHyCGNlx5v0gZmwy
V6gPgiD3buqYHHyr16zpMXvspf0g/WzhS3AC0Yus0xiVg+d58bsuJaACyLvKj7+DuGbKMQ3FnrE1
5oPXiRkzuR19ce1Y/EK/UaemhfpZBChiuqAY9eK7tqRQLku+Qq6RpKoZG2DXggJ6s/DJfjH2uCGa
CoSohUtyKMIh0eJF96GmAmnN7D7LudE5V6HIlAHn+k03LMNr2WHeMi8hgiGyc46ZTauK83kIUc7v
UffiUIKJ3LQTsn7x4DCOY6MgdgINB1B9dRhGn8d/aCJ6VFPHmyJhT3OH/lZbEGRLnf3YtN0tqZtb
Eq1fJO2hMBtAhb6y5U2EatPqBb9n6foMB/NgYvky8PmZxMWDEfNNyJAtVQIs7v7YvVR9fY8g71Mo
lgfZFl/FAPAERTBQ/ht2OiQg9TS8uJl9P/9nr+qSbGn5M8KZ+gkX3k3MkAWswfSlZuAvhcPr8mgx
oHarzWECn2/WQQ+kt0j1vKHKadOc5xKL6AZ1oeW2TEh8mquQg3+Gsa80aVDMNWyYc0/og+r8W5Ao
fqaFfCmh85wmrfe5IvzUWfarS7QPJMHY5ZavSwZ5bJu2ow8pAzTI50HelbSWaHEhoEy66agGWJp2
8V25rPfID58Q6qCUIoosLOiJTyKPag/hC3ReqCh3g+//ipfyM9LDn+VcQtDEujTQxT3qoV9E4t2s
PrYXc4n/DB1aqQU9epRkUVl/Qx3xFkXYz8Snt96CrlFrPxYSvVw4PlDyl08oHcEnRkehyD+60BlY
90VmjPdI7FJkKKF/kIQfZ7u+IGe4R13ii4j4D1cO3yhpPlWMfEL5A2zfyetQon7rDfSo2Bm8VD12
o/7I7TxmNKrRxRexgaiDj9mPsNm1CQoPc1FmZd0dpsH7BsplmvJK+/soDORx9sY0pOVt2KD7VRlE
UdCyBMfGmW81OquZe3thwiZdK/KpCxbwr/QY4tKnDrzQGHj/P87OZDlSpGvaN/RjFsywBZIclZJS
szaYVANzMI9X/z/06rWyr7vNetVtVSUlCUHEOe5+3K2H1el3VW6EHADPVeGehzLZlRVEqZspR+Ba
DpbsUCbRvh5IQQE4GNh0lcirnNZH66V7s1Gp4YxTkJzWjt2j/SgT7khhNadsSg5R1zyZa3kwAXg5
YVzLm5eq8zu7O61mHC5DtRvV/qvGtljYE9sHcRPEIYl5Mr2RmBujMJ5U6mt2kbuY+KsafCsa6jfw
/k9br5Kd3ouv1NiOIF09xLJ5pUmyvGYZworfJWBoVMfGBnXdl/UQbPcd28izhK1RJsOL6+mZELvz
jG46gx3IVsKLHLKYJsfed1GaHcykeGq7/Jmk29ZHti89rSi+VIIGBwt1ulVb+1lprraWMiG6RKc0
Vh+7bvhwHP0Nbc1JOumL7kKtbDFnymzvDQr+ZIoucZPmXuKU5zwug9gu99UUh1OS/sCkamfp6g4g
9Oy6Pacmjiy+pde+GclDGc03kiIcH7gsSCon0Gq6PJP+eUrVz1Q0jSdLiyYAZZVXUX15OPRkAD1T
FYi6e1FllrNdF0nQruY7h8DN1McQVLX0YrRpx3lZ7+PY/Al+s8dl/5jMztVdht9upn60aXqa0+5q
zPO9Xa2rZye0MKUMW/InHDE+jabkz5KDMs3XLBaXwa5+zl0SYOQQxBxSYITjW27EWJKXIdTzPfF4
T4ol92khX+vVOmXZGhQuQZStTajppHhZwkFsttarqPqDYrkXfCGet3DejNRkZirPKrl3QsdVSEjr
d6Nmh1RRDloRHwBEL5WSPJfacHKXLLC06mnVrbCA9oW0282d/UiY7Q/b7XnzoL0rKHZvFvqDytno
LUkSxsXo+IQo/67c9djU62ORjJrPuXbLh/KqxM1VLO3B3jzdhzVH3q8ctZamls3sZhlzCChzl1pO
5k2G+MjV6YG28j0a4ydjjXa0aoc0K9+rZg1sJaXY5WSYa+MZXOWOOqr3smz81bLenUnxU2N+mpP6
TS7xqYircLDzY5HZu9ipTxrFZq71x8kRx8bV7waN3SPR3AictQw1LQ1MrdqvOUFDyvSACPs1yztA
eXHR1BpZvKRXr4hX5hAikHVQSYSr+8dJiVJAEWBSZLeGr7P7bk8N1fIRy/QdLdpdU4JHZubw3ov5
sY31r6nOa2+ZJwAucRIkYc1psVfB6EszR7pS3LACeK/YIGe3P45KGxhtxPsvH+yehWrL5WYn49nM
mTAQa5Kx+zqHYo7OTEQFQOEHGdtPS2zv7S76bIbpXtHK0eva5qI0413cFidhqPfu7F4ZaLquS/u1
rdhOar7WjslOrsVe6UFZGu3k9PqLzHpgFkU9FlX2hETobpmSwjOlRmyvKkgzg/NrVO0oXfmqz/pH
7yiTlwvzIakSjt/01bXjV2r/q8upNM96kGnjNdLi5wbVqwRWMetu54zjIacQ2+a4nCClECF2SN6b
cf8zdfpPnsgThQ5Gp31IcNPPqQKhmMrxvhbDIdKLx6l09+tgHFZcx/D99JdKXshn+TE3jj/bBt43
vBhuZZy1Je78aUAETyb3szlFIogdcT/29lepx8c2ifIdSrsDQ1KHJHI+KotH7yiGZwM67SoIRvo8
npZsvxct+dh+dimZqh+Xs2Ybv3GTJu+QW0nEwMOiqYcyKx8qWx5wM7l1QCNJv742lXI31JvNgyiP
xBl6eGPq3tKmdWAK9D/D8qzZ2S/izPBAtC52DGqmGfWr7VpnHMktz1VIg4sJjZhH5c50xxfFWl46
W/7GXenaOMqH4cLvcECURfZtSnlonfmat/U5XpuTpbWhKePbWFS/Fn26dUn5nVTzs13ie2Omb38t
9DKt92tknUbVuvajfZ9PLDbViB8mS7P2mBYnvlaur/DT4A9VvG+AvgLAcA4/niqTreeOCFvW697t
8mujxUfTjCKvEdonYw7hJCLLW6V7Z7Vj61WAcaYLUJ8ncZDk1RsbwJ1iat+TtM+9on7LrjhuO9gw
Z59u5JoeqMy9GJzXUuI8EMFFW9w3l/DNrncu+mp6sqh8c0huSUKJ7W57/JDnfFC/Syw3qDmpLVvd
p+SX2qrmiSWvPJb1q5vMi4eY6NAv4wsGMazCnOj5vNBAKaH8gQa8piKNIm+gQTKlfUxn+qaJwBy6
sxu2p+elaSy/tOodN0OwLbqfSpexcxTqVeVg6QdhB9DbD4q0T1m8DB6ir5gShF4Lr+ZzQkncW9aP
vDcvSmb2x5K2kjHtE6zjrmsr4a2G5qDjUd07p12f4Yl/D4Y8b7dLduZepPmXMmkuOW/NuesnJ5zV
6GsiDNZXJ/E1AHrknhyM8i1p4vJ7qNaXGGiEh9FQGNoUscoXyKn+RTlOxDgm79xtWmpowTxNw7FS
u1PlROU+r1FpgrqeypGnprr2c64ky0GfVMvx07GT30paE3g/TtyP3jWhXusqlL2ReLIrP2PTtH1F
qS8WMUsL9yRyNBd/vNLZL/r6sW1AVrn8amyFE6POPvpyOekZeHpfW08ysV5aIrJ9baa4gANwOU/d
9x5NwVgDQmU89USXd0s23xmSHYvzIq3h+O1ELXZzbhz1Kc23ZrT0MtH4jBwo4WLa048V5Zvjj4or
fuGhZ4W6JSXwI+67xigjz154+7DGVJjVVuwD1T3LAcmxB8Gp7UDDlfssGYfPyZkiH/YBNjEtAF5q
C2mlkdG9etowLO+xbWfBKG0n7DXANdV0yztRATevS6WqHjLAJVBcRBwx+hzSGWvnqR7yHfO7DE81
Q1pdxllmrtfyIgYjZs0v87zYerCUqRWYWJuuXuGmtNqKUzquN61ZfM2nqqKjEdnekIvy1qXVFPbU
yEe9sBEUAGXRAhl2HOaY+uMQ4zQ7d2VGK1tWgrEKPft0YGqfqbeJQWoMs4IpSyB2UOwa5YTxTiMm
P8VrxvTNWbRIKwyjqV6UbBlWyI7ZkV4a984N7QZe/qRCyIA03vXEddXoRcpF95t2ti5L1Ohw0ZU+
odrAHsL0GyPWPnFwzmqvmK3os2DFXeipunNUOuaxw0MafsNaX2NLHU9FByPkZhnUg9bfLaIVj8mY
x9pdNskYu0XyXWKvNrv2I8mMWF6ysumUXdn38SmFxN6ZMQXD2IxsIIaMrmqStoNXjk4dbjHCzrvs
Zt0KbFQuaVAwX+tcjXwsd1mmGw/URXrhF9FiHXOe873hGu1u6oTWYJlVDbd80fXTMDTWMzYs2d0M
JXwXmZI6YXKVk9nkScjKz4PGFc5eJ/7GszPeiExj/ETPTQuyvLR32pRoJwDixE/dZfRjy+EX9Hke
Ng1qEm/j30Pg4yUklkf5qEbN+ug7IR/NQs1OADXtEkZaW9HuzON9Zg/OvonNfvDqFVh3KfT4bR0U
2/bUaHD3fV/Xh7IzBtAMdEJTOTtAmVl/7PUym4IGgAnbDhvAsqSpwo3qeSi6xS/BC5PLOi4moVNz
EboLreuqz5Zn8MZ71pA5vpLznjLkmZ9Szal9C73KwamsAFQxA15oDqIddmYzHSdD+vMsAHIImKWU
aqogz01okVJ7pVlofC4q9nJHPaeDcjBsd6fP9qPhrirLwnkjYubFFvlbWQ0UaCDVLaQWviAPFJdX
/JZyr+jIlNMHgB3HwSWpbvij1v6h1vbPxehGH7i39Keivyn59NqVrupLR8n8Gb2M4og7aKl9XbqX
wUozP0nn+2Ea8cDL5t+6vd6VZpt6ohF7nu9VUUV910bpJWMPnfPorquoJhYl98kJ0oLBHexQq5ej
JfWPItNw84z3fS3CxdIvGj7OEDhXy5DfqVId59IIo0reyxaVU1zYj0oyX6y+NT18ybNDZBS+kwM6
2Ku6n/RY95KiaEMiAJDEaDBoQ5XbdAs1jd6m5FLNgWKikzsUL3kAeU912QRSl5Vn5xwNMtZfq2j9
tX3rcRL7up2+BS5e9cCpzDoNXGdiDRGr1cv92g0HpVN3k7bsE9U44afNXtmXcBrI5tYGNqtcfxdC
PGfs0EEh8AZYmxI+RHA8zT8mxWm8pRtec5YMc5HVQ49ArSqb3u+wKZktqCN1CzMZYg7oiQD0no10
kXHlabFyN47m1Vrm0Fa0fZET7KQ6bJH2fd0vFD/mM9rmT5FYn4tOPmBlCxAVQMZGD7drd5V5LxuL
x57qx0LTr4pNl7AkgEFzldU+TrQXnUXWoWdyzOyu5m7vFceWoeaIE1OigK1ldxvd9X6Nk0uHtjbK
6JgrQ7W8ScudOx7zc4odR4u7njcQNk9USH1Yx4govt59mPhJs3Cf1th8jnX9ajviFsns0iR9YKTw
imjVkCDMezC/B4W7rsfSUxRG2TvnjKdR2IvkSyuVhySNSPSbT9s3Gm08uUr3PTeG+65RP3RNCQfh
vqCzAzpOkN0UY2AlKp2w8IshzwIbtMWI2j3O9p6c5zdQrhiuGS1hbewpcu+3O6r19YNj5Yc6aq5G
mv/Eyx+B0xqobffYW6vwBmQDmI//xGI3aN30DX5jX2XpQRgIzcYhDqXITnky+/TPhyF6nI34rdq0
D0IRP2zVuRmTEYi29WRav26PCjZsCNDkBIZTB2r5Q0+VqxbLs6ppD4YdCTok9YcBR7H9hQRXnV3A
VgciQKkPqCzhhGoKLnv1OBwuyK+DPpoPUGAcznaz+BGKnVJwRuidX0efXOJjiW2TqrwqdnIcBNqJ
GQCZNDf9G+VNoEvdj9kBhMIyl+Pjdh3Sau+Qzexqp7inU3poBOsOe6ncJUOyM2EQIPu/F/weeicL
NGhdPLr8bBjOMXqE3FX8uOueFNuJKJu6dT9L3IA1MZ9Y7nAjY6j2wz2Hud+ONPcuwCrQGwW6sner
b3Ki+f2gmF6Z6X7rymudlr/1WbupxeAb7hwkmfzaogaVRbLtgnEm47HRoh9VDy08NyepffZK9mC0
wyEX4pCvX4Y9Hcm55z4yDYlSuDXfFWJS7F4NheocIouOzWnqJ9cpD5iZkQ9GnnZsFv52F7b1kU5z
sCZ6iT5U/Wzluq+nzegs4ryqyp/jULwoTXk/RFsKp1odaFl//fUV8GILdRIRLTHQ7cWndsr36eJ8
sHmdGVn6duKBxkEZWGhFNnh9VniOk/9EZFOfTXXO9mtmHWZjeEesNVzSTll+KloSjydQmbLx6j5F
4hIZesFb15XhYKnLSczR8F5K7miRssWoLoIK2HKojhFOsC0VKjTYX6PP1jPFj3svxqZ8debYOjr1
kv6KkEQGZjeqD9rINiJspec1H5MJYmkI0W+47NCL+2DoQoJhI/dULSshJFOd30RMn5TH+f1Q9Av1
IJxnPsHQZA02QQvtvpe4ebRilSC4KRqlqGG11t0Ke3qH2m8NZefox65NpF/PuuOpXQchD3W1nzTJ
/EWSmMiMMuPU0PR9LKrV+uq6jsdliLKd66Td0UmTZqIdGr5MyO6DEG26Hqoyim9JND5LyMhgiHN7
8ExdAbHbooYgjcdd0iEEXgrj1OuVdczW/K1StYgx2rV6TUBViY3jPM6iN6etX0TF5KIc81AjRtJb
DPUhyYbcc4qs8Rp3yn3YfAM5QaV6eH8LD8499uy0sejkSnko+MQLWZ/3/ZSIXd/rzd6dV93XdDS6
san9akh39/QR4ION3DzKVVdYfnP+4MpVAKxicxUPc3nXS+c509XLYKL+dDChBxEIJ61VPZ0r9Oas
One68qs31wkssVQOc6VUHLK5fBqbLgmHkcIbqWxnfVtUf4FT9I+W3vYf7ZC5PpLBTQ8KOVx03W+Q
5M9IyOvQlxuUNLq+WIw32xafbj1Cs1gDCHZdt3uMPOi6tOZ9IgcHQbHzzPq0z3PZpycjNR/mZTqo
suQuTCgxpr1jj0dTEa+OHQ+eRFB57gyQa7sbpI+u5Nxl5lNslcVhGShdK9eq2bTGIoCOxMC+4Z+K
svlZiM7m4Fr7fSPN6Bbb5jvs3RBMXbHReYp+LPNq3SdsQZ5lrV+6OoLzoneYWF+IEmmT03M5ccZJ
jXHt2YpPc0smYT2onJ4r4E4DNu2vs5C+Vsx8aZq3eDFWb5z1irmPRbwYVnFP80wOrYi/sMst/AFG
ZteS7eoh/YJFz7vHbp6zsI9nxG1d5TKm6tBnLf2tts2CA3wpPds2LuuiPUGdNR6+PZ+xxsz45mRK
r2OGqamflCT9QOH7qJXWd9LLGnW76pvYVYAd0XOuywqGT2zqIpvvNNF+tPbwJItegWKjJeGVsQLD
rfEym5z3RG+ueboUfm+4PACJPmuRk3rB00HxBfHTZHEALtvQbVZTDr4D5LJFTS4txw2irfxiR9Tj
ST6+qzRk9rbqYcevYzQ+ULg+Z9C9qBu795JBdNQK6wPO5le3jT+wFc6RTzrv6jaStFI7aNlyUqv1
Dont6KV5+4x4Mwfs2gJaBVR0LOOEqdvZfkeFIk/ZAgxROhZ4ZHEqlvQs5BguSXNkcOOWN+ujqUjG
TqfWQI4lrUvnqr+wjGu9qNNdvJeQPhcAhIG91Uu9HoF6zoc2WbTdbECiJZHLcxuAZrED5bHWYi6R
lNjp6nhTUdaaN7XrfAOJTt5VZ0nu6ji/TmySlZ7HnuMOPc1r5bN/nnMtuVZQw8wxWSZC8fjOXPs3
u1iPXQEJXJfFD1PP9tLlTmY524g1iXdjWUbk4g78mr2+RfE8BJVhm6Ggv/Q2M/jJyXQP6Paoqcxw
GMrJMnQH9K8+aD3Spnm5dG12qA3noiX5fhXoe9cuvhRmfJOq9a2Ozb5wBrz57Lllcdls4sorO/qd
dJy9S3XTueWx6xQmXY3HpJvmkEizkVUDaDC2qAubqDj0NgRfPKAc7RI30GL7gbmfF27pp5ay4df1
GpRl/Rg1w642Ufy4KlqJSedmbYzkMJ5mxbIRDg3RbnMbjqPldZXQXDMKL7YwbfCq1LzFji3oYXXm
NFIJhDTOv9DzfJPxeV0hH8skTtl/qb87wE1HA4eQGbBFbM0/bas7LQwMZFI94+L7hJQ7xP3Tz614
v5kF96t7GAr924oE8s+JcnYqKEqnj2qu3tyqujqDoD4QxWter59uD2UBp9F5Nj4z9dw/mHPB8mLi
rJKCMtj2iesElbu1jX1o4C3l8jVysLPjcIAYl4ywAAMfGXd5LBuBpvxSdujeedIyDefyV58b194m
tYpfXwGyTCvPZg7TmjJ1oAJZ3AslXEx+N65PPordYPvXm7GFaWWEbkd+it01VsIGIl/+U2Qj2EsT
+0STBsUI9joiMmezad02jK3sEpdTqAyIc5YpSEi0H4fsoJLiJhio0TX1URggkc5zvFyjPGOT5zI1
ZT5vF8+rEkRKu+uWd+K3C22G6mU5j+atIPBh1STwD8bY3JtVl+GKMXBhvubGdCSwDmlB/LNr3/jK
DtW/mstw2rKi8IKa+u47nougLZ3rkDus9dbnKoSMfGfzCEnbU4SdgGEadNXL4zzQ7ief/J9mULur
HQwHXItuU7xcLaKS3Srf2Vl6p4Olq0X+DTkNCqTOTzlF2OAjuXTuJfqK57qzLI22CA4eivGjH8zb
wDxExp1pe/B3KCHVirxRTQ4MqLDPEeoH1ZJCGmvfafEbdOl9y2LOJ7Anl0HtHh65A1WZex3xaAtL
WUr41DVsZajK/GquC6pcit+1jJi8Lj5nUf40B+0iOCX5hWhddy1rdRv67sz3UryubcQ51/pRnYTT
VJ6Bl73tLWBA48ZJvrc6uK5E9F47uDW7R+n1Zu876/Q4xiLMZwURSQcaXx9YG8IoD6gtg8pETQz7
WMjsvsuzu9GwboIPApaZC3UP73thWCxwbfGgSeUQZ+M+y4twtWFwiXBT9PzB0LKbPU9gkowsc+Jz
Tq1B5QyAeej3wkgp6iBTlEAaw4NlFG9oxY9m2164EQimt1BpKqqG6QB7IZuJ06MLcrF3BoY4l3cV
WxCvRIwhaNjAk1CMW8uZB75Y8hYX026a3GBV6wez2A9u97ktIkVNdzl4cayD0bbv6ZYBlGjePIy/
Nr8PITFkWwXUXv/MY8xQuETiInI1sPEunO32kRy5zfO2Lv8aAIyBW1woYcA1tvbuMe1ehe48jF17
tUbJ2INxEZZ2nhAHo4uu/nr1VMP5dtX+eVsBxYztkjWPzHTUnzVbkIbf/WZZVWjKTXa8csutz6O9
jfWGwcbMbPahr7GrH5vly8jG+9wcDsXyVrgUIBPm7Cy0lGoRokIudyWvWzlyTqpujwlNcsDs0VKQ
+lfrvUGFobV9kPPtaWL8Anhxrrqd0STeimWZqhmhk/ZI/iuk9stxrstDhT1kYzKLV/sJ3WQZ3cnp
uiKESbZRNtrAbSExlXfL9fTILz1NSnmf5/ZL3C0Hqg5P9JHXMdaIaOdUWeI8zsa9bSmzbzjd84b+
YXDOo8808yFPokAZBy9fukM5UCIQP4xREnDUVz+ul5LLBeCnpI2OHS56RrLuZLcJp5bnaGute6E+
//XCbQ6erZm/27zypfEoZiLp4zJ02KRIW/vraHKAYRVIkxGpeImcyEU4ziQxm9eQzr8RBQE6IZDL
XWr22KdcPjRAeUsTbj+U9TniWPdcLfoun7U7vkJN3cWDG9plP/GcNmoJKceD2vPKuT8jd6Q76JC1
T8et2EgzkFAVCIRMjgWjCHMZQ/xzfCbR3qOpDhutPPVKvt82dJF8NrHB0MDP7TmxM95tz4TsUt8G
GrfmlF5YD1i52/axPWKzmg/p+qWCrG+fa1t0JNuPGKQQzGa065I5dDlT5ibcdhTusERoljMyXRF/
Jsv8kjb9rl6IdZOvCdvshF/etm2nZXrN+uSFr2t3AkYYJ9ZW8+c0vY8HNWSPKMvOE4xQmhwQqPEg
Qs13x43Qd5X0LRVSmMnvHPcYu7bvNna4kpOjzU6YtXaA6ImOTA+QAR35NgO6MH87LrM1ezEnmyGD
ki0Ao2jPqvS7Anicbuow29bTtr/WGE4OWfOzWdVzayOngoqMbgKdNntIxsJiDwWs2LcLM5nday6j
+zwjSXiYg+3GV/BAblnttgvIjTpgyWuD6rMzmvxnbd8tud70Oj1mMKr86fa4OXxRcwbbm9OiTNz2
sRWPoiWZgGJ0j7mZM/8SBTtwTeXjnH1X2drNoEnssxFAS15W7tzKIk+KHygAoRcKjxqhqE7M0odc
wlC0ARAiLSNq6YX5C51S0X0gjw21R8Mjs+5dhJx+LaPTVLsztTeOsiW0ocfMiQ7g2wIAyeIrLaYv
YgtenM79zd7H8Jhi5H629vcZvqY+E19kWFq8zEaEkdNgQT6pkQMaaO6rMUuwUOnA7Lb1k9tfgxa9
a8J6bnomP7YbCHMTFNEoDhIirdh+YZLQ4tJmPbebHysq4kdDX69aAbyy0sWZRtH7a7Pwkm3qu20H
3v6eOM0XMcpfbTTJH6IQD3Y1w/AYn4ww0Ce0T6O6jX6Nt2pa7rEoeagM7Yc1qidL6VgVOrEtihzO
xTAxVzP/3JYJ/O3v3Fy/cFfl3ibO9yjF4ygNsDsTbNuunjCIrEJ1leTW6HRMmas8bqsRIvcRrf9l
LOVHnq0fqdFSGdT32JTvABVCbuIxVqadWboog9UPq9GujGlcWjd7EmZ+Z1v9swL1bcCLICBTnvNq
ZH64Th/VyF3ONTF4IfOfp75u3uNMf51y7TM29JtZUAikprsXGlaepaEmgWZMbDlu8xiNzUM5GdfV
6i42pQH9BKbIjcaHjH/5+GZ2v8tL5oecsqPCLxbaVq38KYfoEzHdhXYl85hgsDEcMzfFKGxtXtAY
be99X1mzpxf1/WyN+9Xu7muAARJ9tEfEeQjQ3F8gH+SzAGjjSVL6LaMpHvNJX6pIO6+tFnCdur8i
xtK92Kg+2dqfNXz7dzyO985eGjgG7b3T9BcK+AfLNG+TU33H1YLRTCHDcrV3fOWdAJTVLPs5S/R7
q3LCzkl3o0N5O2mfjTDZYdjNOEHBcuviZ4tIGfFPpweqRjzW1AMD4aq/zsXvUSDUaLrIPWOjsl1g
wQyUxTCuTPuVuVCoGrNzpp1K0zD32U6xm+5SzPKr5mbkXX+rGP/qJ5R/6DQftjfYtqBtprHxi0Z/
m6gY6py2ZtuItg0Y0s6LSt6cyZwqXzeUH3q9jV1BO+ZN8VUjKGin/jM158pPy+5zNtNvkB3JyW1C
QAxB15k/pESU0jtMGbWGuu+s6IWxkFeY/7AyYLYFu6o5y/dqavDC6BRPXapT1bqPbPFMLXXst4p7
69fsjuLs1aqjrzh2GHlR1pPjjAiRzSewlfNcFO8dqiBZyIPe22c8Jbh0LiUCNxdLenLExwBvlbzm
iRtGIn+pCvRcSEUzH+MQhveKYypWxqJWCoxaS26qziaFG9YTUV8ox3v0B0bGxraO+Y5ZoPe+1+AK
s6elWH856Rha2boclGScQualEOugLmy81akbotk44bOEVlfpnOjY45bN+zXYzO7H95aoxH5lJjrs
OwaWIpVMX3OMUx8ZcwnBP9xwjssfADJQRTOChcOAnA4uCM+B2dj0ZhcpUrDmF6PNfB2MnN744bvG
tOKfemuXpw75AzT2uoZzgxTNqsW9hUHyJY8WhOOLjm4sNkdPm+TgFQ5NrpupOXPPjDWqVZ7uRWb9
mvU+HM3mu6mdm5rOxyYzb1EymPsMUHeHiL1MPS1j940tC5vPubAw/sYjzmkcEZZ9rPimOaa/maN0
EQdH8u7/WdbA9G9kQOm5WuXH9f5HvU5gRVbrxY1yWcvkkcHg/Vzkx7qBCyyvmtH++m/OGn84u5jN
2ne1mWLekZbOCXaGNkVzp38xvfg7Z40/nF0K0ZcWT5zfjmP3ZqIiODz1kWJ9Evn3P3+DvzEg0/4w
aolTcobGDG3oimBQtaDbNeta8z5vvjCbJ8w/f8zfuaj84dDCTKcOeTbj5D2rPvzInSiLfzHw+Jtf
/WfikM0YEfOv2zcAuWF4OdZwN+ns4D9d+J+hQ73RVXZVYJtboLjwHDw91SX6b7Y16h++LNUqsOjJ
GC9X+u6505z7CvWj99+u+w9XlnKFnWqG0tg5BODu8znpPatX/82LSd2W4P/hWqP+4ceyItLL0pGX
Li9b2CC31WoqzNHGKyFZzEbumDqRb4pRaiMqVo1+d+rXidlIa8JsGqvjkmnFGoXCf3xM2+L4H3+Y
ZjTSqltwv0BCgDCvrpnkRODwL87M27f6v77tH6+5qldLEtk5YbBNW/agX9HylE7afNEQLGbhPz+x
v3nb/7rV//MV+qHJQNEwriydJ0n3AZjKaIB41pXXf/6Av7G5+SsH4X8+YFkyYLtkxWHO2DicD/oX
cIC4/hbJz+1tL4Ad/vmTtrv+f92vP972RtL0EPmJz2QcfddT+aG2zr85Jv6Ns9SfiUSDtHEfTvjd
NHFTdVtBji1E0PhMMGpSBx2M4z9/ib956H8mEqUYlJgZ8otdoshPg3FQs6mPbTz+S2zK39wj8cfL
r7ti0cm5In2SMUHcHrFbGYf/aGcm/nj7cWLp5pyZvd1fhd12j5LJ/LckvL+78j/e/WVVVSaPtykQ
W/lG2toHalwY/81/T2wf+j+LFLneXOomQSAd+R8BrrPtW1dL67+ZHP8ZRDQug60O83ai1mpy/f/U
ndly5Ea2ZX+lTO/QhTvma1f1EPMcDAbJZPIFxkySmOcZX98LoaqSkq2Susv6pc3SaImYIzC4+zl7
ry2gEAMrzf/iKvHvfpfpWvm7j+7nWtPRPeOAcbv9FGTA2vTy58fivzvoP43STT+qbmBC0hcEjvt6
SffOXFBo6DAKFgaOfSw+f/5O/2Y+oH46de06K3IFovuSATo5hmWQ0cBvEZayZpzRgcBOSbfu7s/f
7I8vefrnZKLGECaxAD7cNjiBZK+Ir12hbHVVBPNpJffnb/LHu0X/nE+EDkN1TDU3lrFmFXMLCX5D
HtV/dJHQP+cStR4mpZEkXJiHzpMCIiz1xqPvGNv/7LN/Oo+TPsAkaJGmmAXdXAnas47T4s9f+o8v
b7rz6SxuTeAFls0nt0WwUlHF4d+7V8LqP5rwoYH88WQo8yw0jSkOG/JoPwcq5G39OJOLP//w/26f
fhqQ7UEQZOmSpB1Sxl5OhSBRjObqz1/8j08B/XMWkUFEFAY/SOhx12Q5hXHXcHelioRlpuUp+nys
ahF6SVP03q/f57++9//tvWd3v46N1d//h+3vWY7a3/PrT5t/f8gS/v3P9Jx/PebHZ/x9/Z6dXpP3
6vODfngOr/uP91281q8/bCzJhaqJGn8vh/v3CpHJ7fX5hNMj/0/v/Nv77VUehvz9l5++Z01aT6/m
BVn60z/u2r798tNEGf2v37/8P+6bPv8vP82asknfgs9PeH+tap6q/mzrlgUCQjpSt9UJVty9T/dI
+2fHkZrumGQMaBq2jJ/+lsLE9X/5SZE/a0IgprZ1B0EN1RKulVXW3O7Tf9ZNw+J0t01pOdIhgOGf
H+2HffPbvvpb2uDdCNK6+uUnlunTdfe3CY4thCp5KQ2hEQlwtvWZY84HKMO0yZ9S+9WOwm+qVjgz
AFlHOjYXQk+itWd4z2MdX+UwWWSNpeVhHkYx8hhjVcMgcZ/jVlVcY4GyG6N4lx00Kk7I6aK5rbQp
Hfvsm5N1C7gcxzHKaDEH5bfMxlJCga5oeypNSXQZknydSkWbGQkNIMht6kzz2zUxkwNAMesJovTZ
Q+M7a9PuPCblTgyhpO7Wy1lepVjr3GoVB10+dwyhzy1bT5eVNjxg7TsDpDI47Jto723UyswWLOXW
eZroiyCsEWdhbkDGQXV7XIOmo6ydixjBDGAypFhrRWsQmgUCK6K2iihcUfpeRxpecjcOWMGnIyq6
qluojaCOZe5rf7y0qriqXbXH1wpJqOs3sUWbkawGDM3FWxRpT6JrNrXBYk/XcZhR3jLII1p0KS4t
F2U+dTcD8jDFpioCzqTK7hD7TYf7aeRmSNRNJb5oQj+ysKON5Xv5EYiDvmogip1bxNyRmt9rAypr
zHGoWHALmxalD6gjmIkpdOxACWwHYX2EoZpTisRB5Np7uwTiacbx41ACqws9vrCU1OUNzV+TXxdS
e+vf8rcyd411L6kvm/a9z5feIND0gRwVVLqTyF5hlULQQ+cGrBwuctXb4m+FviS13eibk/sLM6cS
eLuqqDcufrNlHMbNYhhmfj6cjJYCndIqWwGKEXMlcn2KUXM18auFThfMx+tAbsCDJaw3Ycm7DiYL
I+PwUQ2UbZK0fxZxxSPCiqLqcuzcd3zFO2cTgqeYaWF1CExUfIH/DT3sqRs5plzaPK4JZyoevXTB
1eaFIwlPq5fFJ0yku6ipD6NpXfw+bODxAO9SpjA8PW5pSdGEcevHMsnOmrNz8eYF7MpZrizUjyTK
HwM/+lqn3QKvHxgj14G47SXF3G4qykQlGgRfpzhX2zsjGJ4HOTorr72foDrbqIvouwZ3XSgmA713
HZ1wn06CeSSaxyAwCKAeT7Tj8i2OgmaG/PcEEu9r6Kb3vqocbQhcNIeQuITfnUgOc6F3Tz2cskU6
ppP0HL+cqaUbtw+/OagSyiC8Q/9crxXF72bVMnNAWPbwRzYVXcHIjy9lCFOhq0Yxt3Pne+mH9YnY
iRk8e4hzFbOGSL0vTBz8MCs+yFpRl+goHmK7K3Aww8o0yuolyrIWcyVe7hjE5gzmW79MknoWuAMV
2L6Ktk4Ll6GHFQV7payWYaR8gVLAmU9jfmYhFlcia2kV03TC9Ghbu8kX4BL0ezP4ehAtqiZBItuW
L3moXKIPG7jQIoqR6GiGRFxemvKcaNp6AHK0xrq0Vz3t68jwaBvNo+P5ez9IsGAi8DecYTuMVXDE
QTXXw49eMTg9ZTrLeo+2BSaMTLm6PQ1XGZspynh9nZphda5blu+QKZ1Q11YQCPd1brhX0Z2CRENJ
0JTLtEA+Lml3FdpzXaG7c4NgbphOs8oDy1vauJyo2uyx5pePvXm0gnJP9fDOHDAphSHdYLfPcD0B
AtFtx5yTLESPxIhy2CJUHwOJlgBg2mPrZt0SNssuD/H76awcEHaBehjhrs3wJQJabpe4yDHlCh8q
X6ntAFesXb/fU4qnuq6CRLU8sUhCmj96HB1hQR7VPm9WNLw/0FDPHAA3BSVr1BH4IzRxcsagA6KI
arBpi4XnOk9Or+yw5t9BwFw7Zfxuhtm7S97YLHXjL40evQRDdcAqd+eLlPNRmjNLD1Gs9YYxR4U+
zno78zkl8q866/+5ZvjNxkNgEZS6f9SG9LnCqjtQoUemQy9qXZrJ2RCj+ZB7DRLz4sNPFBgTZomC
aucn+EiygitvFdqXXiWf2e/Gr1NmS4KgppahvdYb86TXAXOlvetngE4tIKmQsCytOKQaMpoqe2ha
s974Vb4UvfMRVYhzcc7gKzB0LvhAmFwDmK56CksGFFBNz0lL47b3e2iz2ktvigtXmm0tPfoLyWrs
2KUFtIoTjn2oJUl8VmLaGRCmXrVmZxbqM/QxWrXUprSw3BW9+xoMPq2/3ACyn2jRJHHC4KsfgDK9
0JfuFuHQwmPF6+uXjdw48kOWhTsD3YmS2czXfTZL7RQNB8oO6vn22hwS/LrKeSgkQvi6S/h9n6QC
qi00A3tbNBOtMK6+mLr1IGNoBUwy5zLPd4kbcTCJBaSdRy/irIX0ieofvYlub1mIOY+qc8a2b3Hs
jd3GGOW+aJtFTRVtPXZipaicO2O2SC1hArpDIR2PdOczeU7d8GWMnQLOk1Jx3oA41EgXUIl/uBZq
KjeWbMeFThuMcmnUbwWqSB1voJnGd4nfLkWXmhe8XKs2YporBqtepCL9Mg4aMjkjIuUI798sGvVr
m7lYwesqPWRZZmDNcJeqbsfPZvwKpASoa2VuEXl5c6kPJyUZUX2lk96KZk43NpdMTQfmOcPSifK1
cNA01+DxZqJDxtKSzTPIYTFEHmjBxFwo6mPdQ64wxvQcmQMsNLjFKpVTPFKGhc6J8eyps+0RlEMC
THR8NorgOTWCN2Ng9NCV4UMJTDJD4DVEaOf9EfCrH6zg8dsbjNYfraSP0diiAcLUtGtpp3Lde89K
HIxzI3pXmW1IrrbHvjGeh8Io10MnNxEhlQx4No763lzz6+ydRonnIXa5ZQYTC+KBFh8qUMszUbgX
Jq1HJwY9geMkwi1R9yJdo9lcYy58kF28HJTGxUKtdovYwHtDy2wdmSZBqD27U+D3dDnOZg2Ml7Ry
M+TOHGh0Oh9FPlnvixW1fAjc636AgZQE/ZMhvfhu3LQN/dK+tKOroIQwmDbzSkW11klco/01h2OT
MGiOpGLJOtvSww3msJTUvU8jUkO6zqx223hIBPoyWbi+MgCEov2th8E2cnzGXLhGQa8+uoFizbUA
4XCeDfsS4WVbGslSj5JXSLt3ofDoJIODZvhumBaNGB6rIkV8hXAmSFVlqelIvxAxvjR+uQcjIQDL
gDclXOsrABAosAwPBbuzF6BA0HAMcL+Io1eXqODKdZ9PbUxVxV/Y+Ws5ynIOoAHhSrGvq+AaI4ae
d2kvFkag+buCCRR6SwGOx8/xR6nvKqTPjAa3LcoZ87ZoEfObLEzcKMxNGWxrhoFFaFH3gjirHGUM
c8+28Sdn2gWqNbp8eDBZbgumnvVVyZxvSAE4oaSCkKy8r/tiqZT2Xh1pbhU540hU41dvQiA+vYdm
QOSM7KL6DsiFAipMLyEfKXG+e3KShIfNQ64JyACwUYzyGlbZo9BcseI74ECjyZhQwVkJ5jWiNxch
k+4FVlNvGvORPCTrujGpmEp7GqBoekt3ZwBYQWn1VQoGCCO39TmBAvtMq1bwX+QhHLBIq9Ir1orZ
vHEZUlbg/b/7bbDnVZb+GFYnT49GdKUobtSUifroxZsIK72nel8dB9q2ST9e6jd9clJugkYDIGKX
d66vpysm2iFzKX8F5ywhBBvyapl9YbFJOpgaZ9tIFwe0uVfU7ke6x91CsNbAmmDOs6xOlxDQxFxp
vnGJOA0m9TDwQ2gXHP17GmHo6fpnvOH2mh47ODqD6FilXWk6lz7Qmpcui5GNA2wSWr0OTJPLrAtz
L/6GVWAlSwd0mRyao9zBAWoc59xGxZ6ZxlelLfqlHtT30k509Dw1zkJIoXBM9wHTqXkd+RA+2ubs
AV1CogscREcNXQf9NbWLV7sRgNnlyc/aB8/iUqRAQOJKfqdNhBq3qSwmWNWbU9cERps+8FLZvjdh
/6pknbbvVGuP4RMumMEasvWTOacrYAlco2ZVweaKvb2E6cmXlyx/Ulyf4Wg/RCrgY9V0utn4IbTG
XQGQ3WeJBYzGUjaZkoCXxEKHiCxY1Dg+V5VW0L+/TzpUTJH2nimphgYK/ZIJeFFOHubUytZu6J+j
hl0DxXqhYAV1OGEqCXEwGYChht1GVVpvVbj1Ts255CMpC3pfzphAxjMPzrzoYcNpEq1YVS8R6VEI
LMclnGBwUd7AJG0MT2UGXnhARbywsQ/2uEnGsYjmfZtsh1K5DA6ZhIJRGhAzGv97u8Q3kA/WQ2Fw
jnUGE4So4CxVIqC4WLKjuW/p72Wg6TMHXRBmmAbJCMj48LGbFNqpoT8pWmHxBSGyAxzdj3kZnBQu
YkYDiGJA2dfXhKUW0DRmqcF1D5AdBTRkQGEBKDe2FmOgb7sQMvnQNBTAGrFHYXw1wuJFb6tr341n
GNtbVxMp7HB0qBzqC4HEkz3qbscajWQdllubJN+56aOhlyJ4tqu91iIzYO92yz6z7/wJjwrR6E61
7J2uI8pFK5Chmd6RrlbPXXbMsrQybVHhRPKDk1V01cKCnQFYbRGMEn2bGS8cp9k3Wv3smdEicGIu
SvjJzQA1iGyDZjOoyKUBmcT9XdRhVvARR9vyMZElXBb5AQMNdtHV5MTGlrFVELm5dYUGK+UIIRBq
2xfeCnEhv6ZRnw3JeQhmLTdZzw0vcTC/vXvOXK5Rg0c8V2+K13RomTtKby3A/VBFe2RdPIhQmdLS
w2+Pippjzk6MTdzWs7ZVITeMU+/Pkt8j5FtMdHegC5gpAvYYw2zSaCYPbhx586poHz0nByukF0ec
lK+B68uVmTyrBoD78LHQrHzZhsEZF90KEzKi/wh4kkJi813RA8MpynbuemiXbSXd2oX5nXnPRoj0
a+ZU7SozBuhlqq0uGfVb5mKOuhsdQHijiwwo5crg63C4EnMtfH0mQS2pME5C815Y4iB0hu82slam
KPdAy1Bw4+gqOy1d2hLSa59PauioeK6t8BIm1oqPcdTGEvRGtS38EPVhdMEGtB716g0UXYPu3ASI
Is7YGy7ULNM5JO6Xoi7fDObZ6qupVv0s98x7D0Nv7vZQ2bSDN7xpofPWJDlq9N6jD1N8Q/lyUGCC
qC12XtRlXjcWANLyvW53Z8tm9ldGD0ksDijSYc5Xj3kdP3dmAVknusSl+lHW1VugsaB21U2rxqRh
TK/gv1SRfLa18UMLzFWZYRxErfQUgmVKMb7Rv+UK4CB7KLwT7bhmHozf68Tu56Hhn3DorKaPoIDd
7KLw1KYxqirWyXpauPPiWinhy+QDGkJB+aGH00mpKs8CRFrhnQcgDng4axqRPBsJb1z33cpSTpbS
PwSmw/RT6te0NS6tEZ9yw39po8GbZyEePzenaCTAR3n5vu3iS2jwpprp1QutMZmOrKOqvUtwVcfR
8KBw8fXLD90JwTJz7ckhPYO+BOP4YkiXS9PozWkX3MuifZi+heKmHK1M7sg2mo1le6zq5AKsdmZX
/S51qa+Y9lMxftdZbtd99eggLp4lpDjPNHaFjCIUk9nWS42JDjoRhAvObHdj2v6lidEPCe/VJVK6
HflZlcq4n75viVRKd4NTEkUvLIEJu5OssP3ceQVOsDK9g2f0OQOjZB+p0SbB9D+zmFNgPw13VLM4
4Ux4MIp6bmrlS2E8DXGx181qqu0wnGG1mE7AV3Q85Hyk3ils3YjpWnbuObN83z/5fgUyQAcJXRGq
LBWIzBih5gN4bzgMF71DLkkG+VMcs6OsEpZ8Ze5h+n6TpJDTIzm5ViXmptdGmAkOKn35ami/VRAe
Z3ZXI1AdSmCDZHLgtlxkFuyF2vWXnrLXk+RUOPEFRfgbphrIAXaOMnZytPZc3a2eS4/NzNTPOw+n
5bLvChS8edSD+ioWABrXqtZ/sDzDMNA+6CmYHyPYja8A/BFMNuM5C8ShVdWPPku/Rxl8zdH2iF6T
GXr7LjgR267OCi28YjI9IYViNOKXaHOfxSHX4gIBP/EdOQRwXsrvyIMe/J2eTerX+NUx0/dp91lO
+q3T+LXzyNvRY1sjoqLE0xcvNTVICNLD3PLqpyYsQWDn6hf8U+ZAdWDM+zOHIpS5Vt530sWTMx7q
fBQbM45e3G6Y14ZxHGblM9emHhZpXMNvIAVvByplXzS29QJSxIsOjSPkmVMtpJTC52yadaKWHGsJ
b1hozSlOyHXtu4887pmY9Sqr/fRqGyjz9fC+ECkW4SLL17LqJglCvlAowSC61U0qQ0yA8tx8KloN
9apJQoIR5stbx+H/dc/lGHwvsyr7qD83XX7o0/x/1JkRU77lv2/NHF/fXr3X6vtr+fvuzO1Jv7Zn
DPVn6mPQ/ul/aBbtw197M7r2s9SldGwhTSlVS6U398/ejBA/O4ZjCfTz9GwsZ/oE/+zNSONnwyH3
wRG6qgrdJArz/6Y3wyv9vjMjNQr4wpF8OEPyZuanPnbXCqesPabV3gjKCb0vBkwqsLNY2u+jj6a9
IHBj1rgId41gvlWYrzeIpmZ15RBP1hfPel/c4e9ldlxG2H6//e63/Ecv6Yfe0Y8tb5vPp5vCMG2b
34kWwOc4aijgWTVGIpp3FkjUNEH+DCZ8JXNiCzBOvJkBU6hcjQGByLexZvEQDF+sZnjK+maXsfa0
85FiZWj/larjFk78u57W7ZMZOhMO9pMjjVvP63cyBoNaKRd85sgIr8c1qZ3MAxqKANpkyQrUjc3K
fVoSMwMQ7YPh4ZeQRR0t7ILySx1W/kZlLQ6baKQZ0KUznUsv8QbqQxLJp4mU1NrFe5EKWmAgNIXQ
qTLJC7E+qNc11ZyjCYeaqnjwcjocsXr8PRUwS8gkInnNmte5Vsy1EI84TRAq3VBpAjyaAle0UkBc
0kg5mGUuNRdbhTsntEeXNt3cYVKzsXMIyGaP28PpLfo9dQ2AwjqEfRTPfCAtC1vRjoyy9aLrxyeo
+XdjRen/z3e9MzWnf/yBDVU3HZUj09EtqX7qvDtK0HkW3Np57hvaCtO6uqmdcTNUbXMI2al1MVBJ
JO5iVun2MpL2N5EH7UPZjQtJa2MjKjPYww3+6ri1mGkNnmSdQXbTdUfpNFctt9SNhgFnYxvpAluI
PObppS+xgRAwFi+LXlGpNClYOkZ93AkH/XxU4VCxC8NZmoZqgJHFgVTEICxtA4AIetkT9UPswnW6
gkrLut6O9qVNwQiw/3wyJFDFgZAJjW8fjSRUEWyizVWg9bhshy++LqG0WOPB1pJyMSjGwMjX7Lu2
fQjatCAUzM5WRTachnbbajAAkKunM3/M3Lk14HMZtfhkVIN6KCOYuWHKgSjVIlyWJpRGK/CBpw+m
tqCyGM61Smn2plcdenJOPOBVl1Sad0oH+ybyCwpJQ/wt7TxqC55Ne7YGUa6GytrWzWcMEBVIomGn
yRZNU9t5B12HvDOy8PnzQ0D+0SFgUZgwHY5oTVjT/b87x2KWBIVt9/E8ar2Y8hN9RjwzJ614KFN6
kqVi4RYUoHBAMkLOozSs7EfAVnZcwRAoS7qHZbLsAa0vxozWJOuTCouQ8SItqZ/iJttWuMgn5dpf
HLy3OMJPB6+wuVwZkiuXZdJB/+GTp8D3FFgKMRSw+uB50oQJmZlrhTYpnTWFZSyEhhDN7FaoqNbD
FmxeGjn7MSzmdH6wKyQ9AVhhswqmuwLH8Zeh5DLXQuotCjAwEex/TCkPagOQDtinN6utDpl+5Byj
GCZiGQXZX4jNbnLVH7+V7SAjUFVNlRL39yedja6IPpUhR5OenWB7ZxgTonbRhZlD46dbkN13gCf7
Nc1OcG1NBROHGLF+mbgIdb2N55qUfzFAaNMA9eNHYjRkXLVszeYi/PkyrNlOUdAhYPU/wLvWFL1f
dONoIwCYMfiOh9YNV1wm35QaelyPm7JrQHXhQD/0vgJTPifeV6iNP1fDbleMKaRlmdWsGd39iGdm
boU6deTJhJYY6Tr08ceSb+fObM5D7LgP/B4Z6/4WXq5T/dXv/aOOjdFPlwgzDLqZ4E8c47OI02z6
vhxdSg2esHxclcUDWUoVzLdNGIDUULWOAkSIZBlul2ekDjVfjJJGOXz3dR0yIxfzuVdePWr5S51i
oieYnf/5Oer8bzuA40FjmGY+4jCHsD/NICLRVElnIX3zwvBcqlQ8IhtMGBGQF9UYnUNdSwzhaYc7
SwzDSlWrAeAEwl3yuYItJ7+/ROx8ISmyOhZ56l0xVZUgWBqTbMlYXKzkxRagZAWl3Hmn0HUMFGeT
+UK9RmRZHT2/uB9tMovm9Ke/lGZgHCohkqfEK4O56mVyN0Q5FFqDAyGwzG9946QHzEfQKwtzXIyI
EVm8EwWnpyX1S+drO+i7tEVdoMNKXHmNzThKCiJNWcIfVS2uVoHXqCvolcnW0XaumpvnUgmhUxfe
QfQLM83UU+prD1mh06U0gwu8djKLSmDU5Jjjh8uq604ZNe9YWfjE0mQ/GsPS7ga6wcqgTyxknLF1
etUTGml0Frq70ESLjIXjJGvpr2LQMCd7wP5ZxzJE5KhXazvyScaEnIO97yqM0tqaY7qWJD1Qgy/+
QvIlbSk/nXf00gymP5NwSGiGbX26FHgqlD7X85knlBbwytqLj5nRGNS0XDJTCHHaWWltwTqT1o6K
96vS0rC43R4TpZZS8/GfatpR21FJQXTaeXmtKsvfA4CuDzICpBVJZQ9rA0INrNKvLO5pa1dWfvIC
qd9XuXO53e56nonh0uw3WuoB0U7f61bXv/gR7A8t7JiCiUqfdyQsbL0hoYfRS7EKCq96tIGHrOog
H5fetGmiVlnrvaou+n4sH4GBYEU2MmN+u1clmmDn+lOkssjyC0sgUG6FcWdiXB58x7xP4hiVEv0N
ssPh/d9uKwnUujdp2/Vp5V1ujyhHbwSdga3yduftjxOkd4nTtkdXA/LilYQi6DYefAEF+JQp3rrz
0ng/Tlu3m2533jaJJQhmpYeUf1THF/gfZOrx6Zc4rXT8svDTDoUrITxkbbx0EoZPApu0Y9aMtNhu
/1XN6q50UTPpiD+WRqpqj6K12nXcDt5StCbNsn9tjj1e/KxUmbDWMEljt2+2Rp4Da3C6RWIn7WMZ
qsO+Shx+b5e01nG0vjLBYlERQ1+iTT8eLYRNIeftczS4gFJokZucrYcmoAJAtIy3pucxgBWuAM0X
yUYZowqotgOcAPEOGtu+DPd1j0ZFkeV3H4LQXBKltrH9uDvGaU1IomIAtk/9BowlzG5b66h90Kuj
oj7JJVoP+HH45nq1eHITvbi0uYfzGmBQ28fKIXFHJBzTJrr8nCRmiyp96F+tNqAtP+bhxdQzaFKl
AuuEoc6bw4TRF21ALkfoDMElNgNrq9bTfL4hPAUUuFi7etBd+0wah7iGTjPK9kowSXuNQvFs2ol1
uG2RPqSu/QDrljY9Qk30ahmzYFuO9VIJVeN6++MPCrSYXmjb26Y0VDBMFpNU1UoNkiMjkOU1Yhz4
G50u7pm+lo+CmYSl0QjzdVE+Km658essu9zuQwVx7+JVPt+24Eq8K1baHm9bKO+XRqmGC0965dzC
5XS8/fEU6R4hZyjHumR208DmCocAhpztSP7eHmM4PtqLJCzWt0f/9mRnehmNFheRVK+m74hThWj3
GlThoZWCn0fk1dpFHoyxVWqPyRjMQ1R9SwAVznywgImT4Zvqp448r1OtfvHLWB5vt5TZ+JKjJ9oQ
Z2OdWsiV1B9jwktLd5qIDLF9SoPsvo9GuSpHh0qoAeJbMjfbMcc6qT6Q5N82q76pzrc/Cr3ZVo8O
0Zjov/4hV9jBKcCu6vNOP+TwPOENTHe7wYjvWze4OJliSp2cUERlqMArFmE4vw1kVgnOJ9T8fmeC
+pgMnXJLv1w7/rppkArg9hVtVQY9zxnyk9Wla3PaskKVmyzD2+tOsC/A6Bddrj02kWWcRFZ9aSdj
bDVtaWzd7jPU2LzdV02PvN3XqM2v9/3B86b7YJTpc0qGcq2IfLj4kqThQMR0Y6fN258CSydxJ+m4
CjVv/PU2eiAU/xKLucm/brMcVudOrlzVug1XDqfqfR4N/skd3cNt6/ZH0nddEE2WrIve6cBVVFTT
hNVdNLjsMQl8h9tWPd1UgAQz1Jbhr/Dou5NYNyvsXp6p2qFuGg/O9NN1EBIu1LCVc8EC6bZlKoiK
UnSj9Er6swS5XxP/BsXGo13dtd9YaFjkE5NfNM9cZ9s0anxMBGX5gncoDXU80hdsVlYAgnqsQ0At
oUCVpsW0N/xCfxmCJiHzR8hDEynzJB7d/QAbea81xrhNBw5pN1NXvgazMyNB405rQf0k0/+8fdpW
+d1vt4Jk6ejtYXC9Peh2h5LWyo60jevtKb/dbmjqY4LBbHe7/fZQQ6AGaYoEb3xAJ7NECbuz/cK+
ZkFw7LPIPd22Btt1FkU0DqisHOsaJzYlYZfgAnrHJR0EbQnlT97lpbSvVdwHC9+Scs3a8JU8U/s4
KAmAUD8CNhraw6PIpmwwq0iWbtYOj06QyTWhIMbithlVXMqLwWsW/fRg3Rg2VRAoW42EqEMQ1EBE
cJXjSW2tkSKJdSDvSd+VrDHPjQ3/QHObvZzs+r3MqHEbzN1pv59uN9FEwlUwtv3CUdNw7oSdsdV4
14caO/SqjrRiaTk+ibadS42/p818uxcZn3FxfWBd051JQ4mGxNQ9TlWDGi033V6tz8a7JCkd2A3E
p85EafoH3e2A+U7/a0RF6Lk7HuPM3wR1PJ7LxCmvCJeSlZoYxLIWeXWFQatfhjFhusnW7RG2BCvq
UhOYpCbV1ZiGBqFkz7dH3G5CxPUGgD443G7yBk1uzCjKgSnx+Lyu3t2ET1v1BqbtQTskmZfeE9hh
nehkrm5btz9Rl4/ruGSiaCllen+7DVQlh72ftJvfbiO8mGZRHN4VWcx6eSI5IHyDqFH59oL0w+Kh
Madxqg3fbltOMxYPhlyEAePS7ZbeBzsRezCAGptaR4vQ7AI8W1yRGBL1Ewl7e5uyw+9qtkGN6Jgf
TVxpOoprGr6qrFw1p+t2gVl2B6A37Ce1cbuVMYXZVjXNCzmUOSkXlMnT4HS7BT6yt8+1emsU0rqU
fblrQ4PBYNoy6lHegei4bTSusibTFrWqi6W2gWxmFDEt1YSASjBXA/BYB7JSZBjD3i92em/oX2MB
QaEoexKAumAXeWCaVOr8ShUbR0FIL3WfnnzXrjWOcvpz+1/JFfpQ80x6ZjoRZpxxFbIcGK7wtxBY
kQ34TsSjwCdE1C6cmKS66GpBB9QjwtbkuyMu+9e2EUb9RnrsdiBl1i4Ufj1v1Mj7onCVW9Hxo/Xq
oBItc+C0tpPKXc05sx1kSSgXIsGZrMpolyD1uupa4a6DaUZiWqMLW8If7nKlWmFP88+O6VkzV0ch
RCRu/YCI278njGxOTY4tMYXjuAoEN4t2Lr1dQMa50h/LIkfeNeiPjt6BOyH2gv2k9Pe1P9U/yaq1
tO5AtjyZAFMPxEvFfaLBAwKdHC5rG1WZTLpLyKc4dUhnlglwQAnupTmUrZOhzCgIWxMllMNdHBfp
HTz34a6Oan+rO/VKVLAuYz7+6jZJxba3yIrw7AX0NmdDRgoZ35HwASdXEZZAnAKpS/fPDBWHqUv+
WkLJnbkGK1Dkv+aiicpk5yUGSUl5GB4JRxpXfl9DLjId5eHXXUaCQHPIYNTh0Q38s5XoZ9ef3o7S
tDn3dNTpdpVfNM2xkYFX9RGSxCxjVTJPPK39YqpKuEhd29xa8N5WhU8It9KZ2tno3uLWGV4oYmBt
gCV2x2UZmCVK1nDM65VqoHEs/xd7Z7IcN7Jt2S/CNTg6B6bRtwySYqsJLNWh71vH17+FUNZLXVZS
tNK4JjBEiGIwADjgfs7ea/ulfYdeE66bU289o+Vwm8JGXUN9eX7sg08uH3lBUkAEicorgEpzwKiI
TTfUBLmEhP2AxTi9t6qACGleDa0pHsydhEbbNa1z58+v/caCbeNlFRjoJmeVS/GMWCeAAroXXzow
gblX5qCYKfiCMGYa3AXWrTcm5trScgqpzNjPkBSe52TRtZN7w2flvASdDL9MeUYEseUbR2oGrKfz
MFbMlbi+/C60YLJMw97RK+aciXkIiAc+aVbFw9SLzlIEgna6Q/5ObD6G6gGWUnf0FdOyPNZCqAU8
epFhGOVNZiBs1iOpHSu/iG8kN7qkbYSztf1q1RYx3fXRzcjqGu11h/9nC+Lj/vprmUGsNC0IPsWk
CnGK0Xm7N343TBtHM6N7dIYthbgouGmd4jlG3H/jpfE2Gya5lGIwd9c/2SsAANUpOTFuP0Ww2evo
0Jas6rkzo02Y+DKlX0ZnljnGCqj3pkcJh/Fkkxdxv9d9LX7Qm+DZLgQRnl5r73ol4o0ihHzbdGX5
HBQzoMOqplOoeN6NGd8Pwj831YK+gu0I6+zy8L5OepCeRvBZ1b1znSzBdNMPeTx+8zj+J6ds7/Qg
FPckWuTrujUmwop56SdhtwmaalzFtCaUMcS311lapniIJz2M3Jp1U75k+vzoiCzfCuE816bhXQy7
9i5aklEgiZoGFRkvr//gjwLOjdd8JcbFRvpfuDyQkl5bhU2QIasUNh3NDla2Z4JYFQX+xtrZlYXp
fIMF9Zr73njUCwHGkmXFiUe0u4CPED8zU4m3ZjERWSCj5Fk07bQE9DoyUyoejcqeuNeP+AP0ABmQ
jbKGfIHmIvX2hqzW8tOgIwGYwvKg1wWF7qiLH0SfynuvedY7J34gGtr7BFyn8jTUmcEuDqp4Dxt7
vrLYFDM6LFT0aRGxMlHs+SWWjuiHPmC3IJXXujO9yr4TpV5u4grTx/W9UpCmZ3h12O1xPfkHno/h
xYYneBFNVC0nUpjWpuZhUbD1r26Yy/1gHPucJr3ThMH3lN5b7zTPYQq/rTb1U1nXzwW9kuMgbSo/
Lc+CQYMMOBgh/fuMygqQE534Nghc6Lgrtz75Mm1O172EB+0yoEi2CZLmtSgsdEszKKgqoVd6EJGW
VR88OKVZ7BgiyI2K0Vy3Ua9OQ5eqEyPye6DodgxpQv/dzAVU2gmHlsCatdChL+3oLlrxGj7ohpyw
HeKW4LYUojtpCB+gW4thoZtWNSdT2Wu/Rm5xPUhtmzbzFdaz1s2bTdLjnSglMhyWvunKaaENtxlg
5sIhADcbqqdY6V/IR/YXJQmHRKq75jGjQlggQDi1mvyMOjrbt2poT0g+uYLneVpitOd0olxYGkSM
1izPBioVtnaIax4nSU1rhgBfSiuNBcmpxYGW4qJo9Cm+tEEZX5IsIMis7m6rOYLQGgSxPUFSbG1T
7HM8T6dm8LIHt/aZiscNjZU2qbEOIWuv6/ATOfbjyXbkyPKfQ/nPS28qTohlS34XSIop0s441YZv
4//ZCUrv5zvzPwV2xMMwBU4Y6e5423RgiTLwVyviaR9qwzJvld6geu2zYevTSVkhrXdIUUx51EnO
AZScYtgShcjN3C4e+lDI9UySQXFv5SsS0ZxdL5A9Uzd5AC/+IwiSe1bS+slsjWhTIuwjHsBDz9wV
8cIzRIqgqArvLFZNeUX5lKQllHQRwY1VDwlK1xngKMUOrt/P5bw2ONqBJfaRBmde1tamSr5e40MD
6utHZjfAfGKjenIqMuJsWxvO100BFpko5Ix0HerJq1RDr2sPxsm30+J2lAMJCWX2l2mEB5i2zBaB
AGMgMSeU+1V6ifMgveCwkitjDOjJFJq2Zu3SHsPQ8c80nDAO6JlaQGi2Vg4a+LNylXmeNJekNJOu
KQWEPo26jbLijR1I4E6tXhzo2pyLLEgPie5KtHuoHDFhdQcj7omdGevHQnS0CksJMhIpMznng97s
Yi7mpdU4ybauG/fg2gQS5w4lvE64R9Nzok1uegEGXutHDa1pHRfU+sFnWdwFTqU0f7CammXeFBht
WzzGYMt3YThGezUU4PGEri3zCtm2D8CYAeq9hGX66vpFdYSvekMgpjgV3fC9osb4Qh/tTG35UvZG
tEOox5y8LvS7JvGSmwgGspLEZTXNcz62cHYtq7qlLbFsLMvDCzauy6SuXi0Q11v+77BxMyHOWcpN
Z4CcF6aV90K4Ub3RpnHcJ63qbirsiJZiCQBYK4f7x3K/yqzxHIvpjHy/uc++TV2d3utjNofQJWfR
6ncZITQHYRffLJmP2GWMYAt5rNgjQUV7Y0HyZ4Bo5InE9Ea5vaN8rdStJR8B/xNGAjh1YiV1tBVM
btJRm9vrpm+qc5B48jM6xxcKLl/8yqmPXTKoBRJenllD0S3qwVfHLsphPDn44zmA5nMS0pBTYwbo
Mmv2AXFW+0HZ0UORj+g85fiiDaXa9VrXEkdN/7bsrQlPibPntEF+4TrdGl4I5dLFc0f8B6so3zWx
BlHjAgpLRs2r8vxsH0OanYWBCn9N1iCGF1F4DogYWKoxuDXHOjjSPRlZ/HXFg+MjCM3tJHumqc+J
8aRc0rm2ATHfGdPgzlVM50ivZh+26bKHzGjXbfajLsyHyphjHu0jLdGowy3Yuqm9wDTFpM7K+5NK
MtZWJTLqoWeSxt/04nUXK6rtrZ32ALE0B+PhtblBNgCPoq7zCNhu3JUoUntpQkGF7lacpGF3xyIa
N8yKQbzNm8YInx3M+2c9SAQDMunWc9r7DtEW5hW/nXZZlDGlHKxZaNo1X4eYwKexR++oaWJnCJuB
4wUP5bzhCH8ex17DqzQQqn6dHnpW3WwszPYnAUJkqyeVd/LLzt66jgkY3nqqQG+fq4FpFUuf7HXE
BAgL0Lsd4PFtA4PqF2bKak86FmFhqjxeN5XqrZ3vSTJmpuhy3VRpcmksJmbYEEl8jjJvA8BYraAE
DuSUyIs1Zh5CLlSvTTG7nTsCLnXC2xZ0wYPv1PQp1kXHAX7LCva0d9as9p61HM8X3fZvM9HhPaRM
twp9RQ5xXvXA1iRxT7qg5c8CcpnHwqWOrWN8qErSk8jUyRpV7Pp6QNXoVRbt/JYQ+CF8TRoj2aQ1
blby5qslVXBirBo721BLZUGIUK9u9YtVJC5hZxCj0cPAnWyMTei05U3o6PGNXsSb0MIVQPAsIh0U
vsu4irkCVcnd0Mk3KaFyNyYk3EViNw6C4izhGmmL00Q/7aXA7GghdWa+Zlh2tBt7sKp1iDwDl8Ux
L+vkpExWpILcRMM28VPi8yKVrtiWmomSJUQZxJMo3+URFptY02h6BrBQLUIp1pmXfMpUYB7I6sLa
Ozn9YcjsRSomeegmdJfFrC5RfoBrM8ODF4/+Kkim6i98rU7XHcIgY42oGEW0QUFeNp51rAeSVCI/
0RYRswaY+mdzENquNjv31CBQXztt4B78nga9Xns7u6EZDWpTHDwtFIe+VjvYguGGpbg8FBGNELcQ
95KJ0kHVg0n7YFw6ZVSfPZfByUrn0HfTfZxHdzIVwanvlQsc2F5kUUios11+otfqHOywEVsthyk7
2Jzo0ScqCPBemhbJXtjI503Q6RU8/SdpM+sqc4FJuzaYMfI9ApsucuI0JEYHo3bfxMVwlxFksoyC
/DWvTB1ghweukI4MXLX7AP+I4cXeuaq6+KI7LHQpf+LBgbEOtSxbEL0pWN346cmvbIDuw7zr6ahk
+gFPchFJfGCWdozbVruMQ431uYi3IhEWT6PaOnmmwOwgxwB0ODNRl2T0tTU15X1nMRtx6wYQZxGV
68CbfEJ0deavOsn25A5wDLSxXeT69KIsmXyZd4aKRHgzJgI3J64b2w15rK5nEXHYPUg3AYWUO8Nt
prOK7sIK9loKKLfvjj3UySVpqAmjrak2Y6VFqIAtdUQo+py34yt31wJREtdaheQLm8aUHtMyJA7U
DqiYkPf+kvqElCERe9AxI95oLtFvnRjDG90n4VBTTUWTQNQ6tk0NOGAvdM44ZkGAr4QTt0JAww71
s524s/caK2jOyoTgIdZNlSONZWa2eJJnA0w2opyPsIUkqvU2elvUgGPJ0el1fvlY1Pve6o1HIXCi
BVlqwEouxx2JdAzybOo2HRyqje9P5gpYZZQ02tcGrPySsqR+azUIgQpCUe4oGgfLQIXJxZcNSiEY
p6Nrqlty1W6ayRxXuhsmmHePg1Ltkxn7X5FH8ViuoQoiWBF4sfz0oCJNx6RAXrIVZ5xhcDNcjucq
Ud+NBAuR6bezuxGaam+kqw5p+sprSQUp0wF5RqM5N2pOI2/6ANlHhly4i3A9gM2tNmUbV6uphUKV
DEwdq4T4HAjYNcirrEbN3OFMkq3ITtTn7HoUtyQ9nZQe5U9eUo83ujt88UIQu0X/hev4y4i59aHm
+JLx6AZ7c04XSYcowGqefR18VmnJbMa+blpJ/98WzpnM20zL5GuQjyBiCzlPUEr1eWo2MsiNp1rT
oaOP9Qksa4ZvN/AeSHBpbzHrM69ovIeMcNZNjgp02XXyzui07K969MblYMUNeVKSnkHPiEsD3XkI
kpgoMFUMl4DWKAjkabiQ5uEEqX2Xk5N8KNt8hm7O6/zRyDe5O5TonQJg9b630NX8FPYJ0Uzj6bYA
+/RXBARywXJRe470DGxGUdcPiVYOK1s6iON1rlLdaY/XJWRdUFdTNjj8GP7ibWtwW897i1lAa1rJ
JtTsr3VbyduMkLxz0+GDDEX4MkbZVhAL9IVH94xBpc2PVH5bBlV94CkT7BipE6U1rMUpYYVP7Tye
HF+OXxNRrvnH8ICRqXwN3dmbqI8ctcm/H6ZWO+lx+xoyc6N4Rp8wnbsw1w2xVMYKYCm1Mq2rT2mN
Wr/pto0Yvpla4H0KU6/bMYLJpRvbR6Qo2bZv2vips7/zncznQLbq5HA/YUJM3hCpav55sCzBX1/B
yfSi5mxNZCDiPbO+iPbec5zmr35AjcFDZ0PquPVgeducv/Wl7+3sxPlGydanyMMCl1zwoC5PGuFb
memrXV1EX4eyL26crsXZ2psDmejhElsNahDCh7cZM8cNtBBKEzW2x87367P+7Pr6cFeMKa4AO6tf
5zKe3no9Le3+m4g0dykR2yck257USGY2ukpSzVKjPo3aqPhjauvVT3EcIWKuN143qn3nEc8KwX4a
HzsR2/gpHA86CWW9MI+7m2Yw8adOIatV5cdb3S30HZDZ8uig6EQPVi9Lg7ywyS+re+JDGTrNrRkb
JNeO07J1wuk18vSLFiQ6HnXIkY5M5LK3veA4uKN6IcWWb9RwKamRapmQ56KmsmAxe0X0728LRapM
0kSSySAnroFSstCjynkF1Errua2N1xCOLGlDKFO01H7xgKmbk/aVHKN86fVef0uRXt8HPdejX+fF
Q+MgR6iYiC8cIw7vet84T6ntPrkh47FvnG7fpnFz7zsKwX5C+Gs7huna6UNmDcKlQ5iU1VNLEXe0
yvJlbCLnEM7Rrg2+VkK8Z5VGMn0p/drc0i0KTwWqxk1i9gLEsSL1jLbxJ5EYhKL5F7eusPFbkwEK
RHVfXY1J4SSq6hSGYErcOvpRD2773bedRWa0zpdMAoMNtRLhUOgy/2nD5hCH5WbKQ3+REUl7B96k
Zd7Ry3VrzUZpbRzvxiF5rDBPETJZP1UOK5B0/lGZjBhAiKdaBHXi0YgnQwQLXbPPqwr1sajbnzN/
0qd1TVrHzFakw+N//2a5+MayOnvJk4mJuLGCb+mdygboAs4kikhdAg+4SXjwcPfvUgQhPP3unF6n
p6dFZyYWzV1n2/ecZrLy3OK+M9zpzjCs74ZXpAcWInTORgUeJQgVNsLEGJbw6ZHS5uBvnPqFxm17
H6vGOxBtQJ5Er33uhsJ+dPPi5Ptgf6LKzB5YUsQnQe7oogpxSwzGxcyz8UyZoV5WVExwAsFcaTCj
HqZZWNGAO4lcQbgL/IBUU9469syUujiJTZYdW7di6h5pXGt720gA7cyVipgMWMyH6ynpvEtERO3F
1uBn/zxYuALrS9qm9qeq3rM+c4/hXPDG8t1g+zDblcby+aSkMawdXGL7lGQpqwi/h3YGQgEHzbrK
G7kr+kC8MqGKtfFiR6i5bWaWNKSDB9tpCzKHapI+EQGq3OVcdOI89tiEbS+Jbr3whRFHqGsh1RZc
NTGgbe/fVFaXreIeboXPSu61YJYG9z8HjBRmxaZQGs1lzyspnVvkWwSkcnQ6OXX8hwzFzkzMtJwj
eVekZOThCDuIerGb8kgoTZqYTSFvrXYKLmr0KWQWE6Yz5ZSbBAfUKpNafhN20Ho4t4t6biapdjTu
0vSMQqB/iGu7f1AeTNGyeYpgYxxTSlJnbcQU0PaVtqb4hkMa92CVDiemDzxwuJGSGR2N6Tojywqd
LV8MdxlhT1ZIRb0ozGPZu+HRSU00t2G6Yw3YPmddtUJAQqpYq8f7xsyemJJMX+adItbUdQc38/TF
bJOn6878T1BSzKP00OU6I5plO2/D285MCIFzIm1NG8d6lsol2zMVX/2GJCop1EZ6nrZ2G3082Guq
UeO3ZsQZLoZ2eKDi7q3dmOd3WNT+SSTks2ia8cNNx3FVsojaqigVMLPmklTWPZpZXjx6N2FvFWvB
AxCLL3WVXeKa+cHGIxAa9NwJ1sqO1w1OPaoE0KZvvGoAIWUD7aWkUR/r6oeR0XHzUR0ceoAepYWl
e549crzF2sSEsQorLzmxgElOwHlOhmzARJYhEalJabJUltj0Mue2JsNp15AhnugIeBdJ0Jo3pUG8
JeFE38PgxdJb8dyn3q1ReFItcSy4gd/dAL2ybmIUUMuIzFd0r7K+o8MyAMyCmEA5yttNpdGswlJK
gtsy547aHLx0rUvMvZPIlNK+dulY5rwizHfWwkUeWNr58KqZD7PiD3kb5soOKdtpMvGMqCJzn5l3
j+vIYgJiVKH3PDt9E3Nob5M+ih6Ezb2R5Ndd1QHuIoiVGmFMfl3ej/bBo/GwEZ5ZPzgh7Ks+SvvP
jhRLH5cxhcCUkMlr9aZV8SmuXFp+unN2aLl9LbXue6YF5YNlANBwZQsPJlIdz+qpfbXhPfim/8pk
P9mNbdZuJgogr+RFk/hGswcaS3+DyK3aOVUbbBOa2q8u4MuKXlJAYk7SfnZ7qR10zWSwOfNu2CU8
XkenXdqhHa3cwQ3OqDbCc0xh/nx9SRSs3CE/uaiowq3uWX+R7LwNMrQSVuxMaHRqm2l8eLRaeW9d
az6gwcSuheG3GzqIVwPLYJTJCkKSg3cD8swYYlhIbpnEtmcd38jPTRon/LXXN8vD1ADZ1WQZ0tGB
hk/fvC73mkt8syWi6dWnujCZKvqiVIKcJeSxhW104PF0KgNti75yXERMEHaO2Tr3JNJWl5LmnN67
POz90tJXXVfUm8FifpTXTXciEzyn9Juba1HgxfQr4IgauIuVY/t31nz/vm5g9aSUAFUUrkpyTEOP
tbth3P9To5v7Fq0UOr2N1C33ugyNS+PLe7PMxsP11XXjSopY2uhSEWsEkXrVED5I3Qwe1Pgj6azh
Ph00/yC48GiBGyTomfJTHdgt01SDsnXSaq9AoPKFrQJyGy2WEEGeBCsVy3GjaZp1k3f633vD/B6F
Cbgb7YTmiLn/ifk5IRzSfby+gvBprNMAS1DVa3dlaU7fVOHug9JyfjQVfY6uSYFk6LdB5Yi9oIRG
e9u0D6bb2YdANYSF/dyd3/QGB+erK3bmXJHuGnL1dBdp2vVlOhivMPTSe+GIJ5Pm/nNOeOJKmG5y
45iWZHGmyBIVwREaRYXXXpn1KUIzRSRIBnulA5dt2vH2egvw5/sACgB8qcn0FYWN2nRTBrGlqbUV
SfDpJ01HLkwccvfk0p9GKJhqr4PTfvbwQenaIB5KIFo7u7UqouOb5qkq0UolUpBdWWj1U131zipV
lFiNvK0W5AiK+77LzQv5F+smEfp9bkIPySPZbjPTNfdhGKHGtox+nVQNi+6Qe3UQSUIF/3svcYzo
53sYnlqmaGW/yTtXXK6byumdZcj0mcU9701ll67jkRtU5XqIL5Wf7zvDGJ9ydIGLvDf7E67S4cmt
BcA0VrRG+aV2rG+5I5JPoVPK/Ui3fUMCgXwdLNJSacs/Nj0crZz0O4WU9XZA4XIXC0fe2HBBr6/K
hBWjhEFqZm2F2LjCK1/6B+LYvJPd1siJXVbaR9Acq7rjygkLr9/loFbuSQJ27wjFub4YZDbc11qA
VKyyR1YA/ABZlO2R6B9QPDQEm804pT4XSv/3JpdmfAjraCh2nufsJhzaG5IZ6i2LGful7p2zKFrt
3iua5qLkF75AtqlSY5YkCGSiTKCJA05zLByS+cfaotS6vN7s7FGRYTjf9q63wevedaNacnZif11j
sdoNpV69lPgDr4t0bnrl5p/3LdquoWWqz8P8vkXHl8mJwCHGQ2tNthNWRE2n2sDdrqHzSQxa0gFE
pHYdP9P5/+FbTftdt77HXUm4TBUgXxrCWRGhv8aFEaxshTa3rUd57ufNdc/P8r/3qDNuuJxseq+J
PFTQ+g+jI/7e++e9ysR9kEefgkElZ5O1+/m610MwojwIX8Munf0//3h9/58fi+b/FeaqXvsh5pF/
/iHXs3hthKxB24ZQKxIVqYOVSnsIQiu9JRvvmE118Bj0sniA1ICw3Fk01BA2eZj5NBZjIzhqjrss
zaTZEwSttrj/s09MRTGs1Jb9zR++U7b2vzh5su91pE+cU28LUTO7eHUHIT+nRU6Z8Qu9WdCW1AfI
LhffvVy3tugh8O20ofhSS8Id/Tj9bLKcXBMQOx1oGxgLfSDyvkTXdbpuCL7+ew+ww997hI60xIYE
FJVc54blbnkgu6a5RN7UXDy7C25s2ubUGJtLW/SsisvBPoIprbZYSkBXpDJYKM1fsdYOP7vedKBL
v/dby3yOW+ihil7+Muh4aXp5vzKYjI8eIC45dl8SDhQdE1x7WT/0K7cNeQZj4Fr0mPe3shuDG2Mo
XnS0eA+jX9X3gw9Ax/Pch5SQAPp35bKjPHr0iB35uQlIMi7478Qet716hh2TnfRBy04qbrWtRn/w
+tZ1Y/Pgw//ETwRI5delAC0zdMI8dP+78UiGgdyGMPkgh9IgThh5Q9gqc08R2isWQ23mRx8X0t+7
XtnlRzhBYFLnPabnyxo31Up1lKSv3UXgVp81p2xuS7MsPlnOcMhIyjmVYKy3qkKdRreJjrp28K3U
XfbpoF7GEdPSIAnr0YrA2w0VdaII6cSNVjTzDQcows89K72kRZ/fijz4TLJbfq7n1ntR1KSreDar
d5GqT2Wyh0RWP1uhPIJ7XdVV0a8Uv2klcxzarLa/EZ3DuDZSGvh679/mlYXuT8vib1P1KGGyfdH0
EfAcxdmj7ZlLe67S/7MZC/XVwYS8vb4VIf3O0dY8atUUAqagtBjgV2JQ2z+4Qhf4gJFq1fqLXXPh
mpWNI7hW3drUJUlsXqUdAtP9gdwHy2rgaEtYFOajxm1zl3q+xun3TNKR4Zgo1zgGok6/5wWRpDDC
/9nRChA3x9iy6bF2c03J0+jEhPSP81hfwaVyTyzZXdYW2d97FOndU0LFY29qHeoNpFhVZy293NNP
tmnB5LjuXjdyfvO6Bz0JrCM/d31LXn+Otik+Vbgr2eBWn6R/P8qmf7huJjv81GVec0PfsH/gbkEw
/VCyZBzAalhRD+VR5cFt2+DCimSvf23d9Zhb1tfO3Pmy+ityEvdp0OzyAPuPinmo3KcmNNoNYZTD
ZpxfZlM84YG0m0Ne+iRiDhwob+CqobZL1Radw890kv/PR/iAXI396xfH4EzG/i909R5u9V//hUaY
f/4nGsGT/wFSL4RtCTmDq2eX7E86guP+x0D347muhbmQXYjSf9MRTPs/tg4aQZe2ZXoWYpr/hSM4
/5GzU9JzpSEtTMMgyf8f2Aj/Bk13BQqJ/7buegb3LhTv1MnsEITLNCms2YYzfgCU/zdsOr/+raeT
MAiScUfi54HkpgEs1NjGnqNDre3raYSLDdGxXraC0KoPTMmzYf4fq6xmCIujzCfOLtNfXNReNtE9
SnxnndW9iC9GqhO1HZrz55qpLev9L+f3X5gN7xy3t0kdVE+dGBWJgyYOkcOijCZ6ViGcnQ+SQN47
cG8chyzp9BKPFW4/UVpndLnSvW+1XKiTclukIJqcyLKiaFLe/9kXegMgYE6IRmj+QCZ7ElFh2JHu
azVdGH3goZ3/8n87MfOR/OXEuNE00IU3yRZIVRHDgwxZNMHkSwCd12aFW39hsSweP/3++1yv4H/7
PAbir59XSvjIAALQvQYBCXSu4W7NbKyXvfJYKOG4HeOVsgYwx52SGi5M3SVqFgIAE4Xf/wnvfePZ
VfrLN06xYPYpBvz14BqoQeriB22efaX36WoYgz/Ii5qv95lG/8uHFAzWwVWtvVaqkS9BDcZXmXr6
gTn7va/w5vaQIihzGrMmncmMou86LJxT09AZgmNBOQ3djtr8/li9c7pgyLz5HtpglxUdhLU2o6H8
0Xky7FYS+eYBs/PoE3QB+bap0xEmlw2PSdv/jFmAxPPv5P5/H8nu2yiQOh3iskQ/S5yjNk1rKvRx
sCqZ8AR/+AHzEP/lDCG7E65KY2ft6AFwqyRBSkkBMov8P/yA+eT9+gGxIu69KSkMFUo6t23hTton
AkIQ6/7+5Pz7zch9GwvSuHqns25mAJGptx0idFSIJEMkWngea4I8xnAXxjAefv9x752R+f1fvg+J
4xaoSUXXS3OnbDPUAlIqjdSi3/7+A/79GQHl4b8/wLRA82PrkFuCc412lzukz6+nXKSox6KWdIE/
+5g3458Jd+WbY+ZuS4MGUVKr8FKVbX2L4CS8/NlHvBn9QzK6CCtt9FXaGK0tSmpghgeXh0Viz/E5
v/+U907Im7tA6AYloQmluyW3RQFznPSLN8/BF3/06+fgjl/Pd+FHaFqSydl2sqJGqtNXfnWm4m+m
17sD/J2z7b6ZERBARy1Qd5xtn3IaxmRAV+opRDKR6Mo/O0LumzHeRWauUjWTzps+ITtBuVjlG4JB
pw+O0Xtf4s0YTzzNrtABcAqq2vQw1HSxvibbrGsPiZZiAvn9qXjvY+b3fxl60lBmIzR41b7KEKh5
U4WfxjPPakYe/v4j3rmZuG9GN95/2KtdwOCzRNat7MAZyruaqmZyNKuZjdlqIW1ZFeCI+KPJmuu+
Ge9Scch0mjLbvuY0bUNbwcrKEf+ZH4z0f39Muu6bkT5GqnJao5ZboQWmXBRG59isaju/gKRi9O4C
RXMdffBh7x3AN2NeBXGgZwPXmp31pdzg1NUGellG368KytziJrF7qZ9c0Yrx9ffnbB6J//dcyn2L
PaEn4ktk+f6WVUgobuiTTs3XxsBOstYmZPN3CWXvgPtcGrboUozSQI/mmfbd7z/+nfuPfHODUL7D
9DfR/C1N025FQc4gs0WWq9//9vemHvLNDcLucVxWRuUBwOLLEHrq9+3aDeiFbINGdcFzqVkD8P2J
2JubkRVcfjak68YvUDts+4MB/t53fHMHcfOYjPIhsral9Btz6Uze93Ich+qDG9Q7V+hbggnmGUcg
hZFbyyRNIlADpCw3ze/hs0zbMfO7D9Yt732NNzeQDtewG8eBtQ1wjnyO8bfc+j16xt+fqvd++/z+
L7cngLsY4DTpUUwcQB7jGshmiHutPoIRvTO23jK48CQpm66wu8U94xt7S7aGQePEtBR62w6tJ67+
MvhaZjDgPjgz79xy5Zt7hznkKddR7Wwd18+6xSQ9UpinJMA8q7g1fnB5vfcpb24aQN2SqoNesw6R
sSPZzcJVXgYGvdryD6dt8s0swfFnFznCLaQuQbs1IoeU19KWmz869W8ZYw7Jp9rIA2IbG9EMNxfx
inwb488uLOfNLYBVVEHkHUPBIHRgoYfiOQ+s+oMz/M5V67wZ2sIpc0KrQeHg05zgL+SGueoDzfpo
ev7e738zNwjjDv5hraat5mfeXtPNuSfeWH94aOYr6pcxZ5a9XbYJv731Dcg5xK5A4k38D67L926+
zpsh7ebGRMOK8yoSerGEeJnYrbMMuQRadkwJWy1xNhJEspHJD6YD7wxy5810INa1Wh9IV9oaZfwK
MBJFOApAJGn4r3yIeksPDdLvr9p3hp3zZnDnvh1Ok9CGLfXb7yxvE4T6bVLm23aQH2XSvnf63wxt
E2RRHic+xjYG+L2H63ctcDB8sMKYR8C/PPrfMlPbnJvfQNDGVlhVReF++qwlyYn6dbwwLf8FQCZF
cj/+4GJ759TYb570os0QG0xkgjWoyhZIHOxVMJGlUqLT8ouaaLox/eCLvXPY7DdDnie+nySCiIeq
iH2xrFHuQ4qAA7r6o1Nvvxn1th802NGpPwEKKlFFORby5yI9enmS737/Ee99hTcDn8Kt1osubjd1
FwzNJx9BXXCiIZV+//3vf+fqtef3fxn6uK76KugNGNdBNy1TNT1IWXp4tmgF/v4T3vsG8/u/fIId
a4nlYo9c0+yiQIv+Y1H9D2dnshypzm3hJyIC1ICYkmTidF92uezyhKiWHoRAdE9/V564A5d+k0Tk
7ITjlJRI2mrXXh+8/zdKX9n0cCPQqcwZiXPwSGRtfU8muKgPnf8guxxJ6nCmvuwTjBAHj01ZVuf+
/ycw0pKAD+7WJ6w1kBncXMRapM6w90d47pJT6d3lDWQs2YU9yLjsUHq74MWeS1goSLwNC8CnXciC
N7ph5RtOBs8fOzllHHIPYuMOh5E/8IiA1pnBjfKi5odD9D+Fw1WkFFmCwvHmWO0Xls7gCLjpBht6
ZT5iRhDDIsyLkc+Fn07UFUMe9dQjiwpS2cMg2Wvn2cVGG61VZIRylUpSN0A9QfLPo7ED56xoHzk4
gimFzCurNm6L15ZbZoQ0lCa9hGu83sM85EDj6VYU/pWFXAEX9K5E2XsIKsEW4GGLd8TzPbT2aUaM
2zFXdE4tGLUhKYJV0DfleGjupuwHK5xnz58O5+tZG2ZGtEOTNCFtTOt9fmI1wF8MZAEFH4Tzpa/M
hYz8O84g27ESeHH2+4ZZ7iGxXKRdLZ2H1CAkQZ+vYu0DjFifNHSRzAMhFaLzBu4oSwWHxAVZhl54
voK1njDCncBxrILIbIh4McsnX3H3ICuBvmBQjyB5j99Vs6ii85WtfA01ot7JYqKaqdJREnflNRQW
TtjBp3J/vvSV7jgRhT/OKRoWMTRBQk/U+/S9s6ab6cRprIW10VRr5Z+a8MPCNHVzjswTCwCo1LrH
rPudxskXWKt+Of/zV1Ym01vYz7LKcyDij/D0WQHJmthgIKVPg0iu/QLQr/O1rH3E6e8fPqJGYpvy
BdgLKuN3rbIbpE8MDz2QCZeVf+r6D+XjJXuUHfboe6KyPahzz9nsvBJe3Zwvfm2yokZEC3iiW9gi
gJMVL7Ann/BUXCCBHbkhTblPmjyLPOSX7Jjqm7spW5IQeTjVRtut9ZAR70MCg8QCJUcltof381zW
yAL3yZU1g+whRak3Tghr9RhBryHus8u40RHLTiYbxRAwgm+VgHa6rf/3fEuuVWIEfgwzZSghlQaJ
BnBeRy0PVQXUqUfkYwl43vlKVgKeGAHv1y6DC1LVR8LJ/wA1lV1jwvEezxe+MpT/syD/ONR60isY
fmE2GcZ7p0se4IJ3g0SOp8uKN8J9gflNHqeFjmxA6mGC0AA00LzDj/3Cn3/qmA8/nyGNf8woyhfW
+FjUMRxem2vghDZWjpX+JUagN2MMj1ea9Fj6LPAIW0AsxISTZoO8URuukOcb6dQYnxwFiRHuMCuV
3mIRC7vF4aYHiCcZmpfYc8Kkbe81aTf2KGtdbUS9leLIoRq0VaGxoYuXPQF1MK7S/fmvWBumRmAz
Oc50wiMHIJzDFexIbxjf6IW1H26EMpxR4ZUFMHBEnf4ou+aqwnZhAdTgsh9uBHFWIgMPkkXMts2z
LfGE7P+5qGDHCNzSh5/oAgNqJAeIHyRu72ENctkJ1TGX6Rag2Bmi9GjucufrMvckyjWwBOd/+MqA
dIyoBYuAwZ/f75Fh+1CkSD/uyxtBZOTZ9hfSkcuGvWPEbkL6BKmGNsw4Wv/L4gAsabs/2g5cmMRu
gSUvLxuY//EIPswRGPVtW9rYE/BllGAdTe2ODd64MTv/1yifRK9jRC9s6r2e8cHaTwcRTcf0DY6u
OBEn76oP5odhX+8bKwSR/CVuwq2btpWIOInhPk57yL9oWYvUxQhJene9nb3zBN7UjRX/PD8A1so3
YnnEOyLSg+Nu76TyKsMbRwhLuacsFfNG369VYIS00rCgtEpUAGOYRyHrn5Bt3AESetmy8N/G50OX
Q/A328h76Paqoo8TKX6WpIRPPt8ofmWqM9V38PL0KJ1g6OOPlN27De+uWgYA7PnGX1l0TKVd2gFy
gR04yLwLUPCV1j+9BfyY2npx4KZ4WQeYOrvJR7pQ4WMCgUnNCMRBAa1TyIWCzZtsAaa7sBojxuVY
sRivY32UMLj3j8MrbEXe7Ljc2O6vDCOT7jNQaiuXoqlq6H3D8rQkWyW241Qv/UZvrFVhhLdKBw+3
/xNOFCS9VYv3nmfjXVyLl/OdvTaUjEgGWdJmXko7iNfpHTy+YcHGRBadL3zttxthDEcA6Fv1gMMW
h0emDcKpK/awv9jQ4a39djOI4VoPT5yqiwhBrj5R9N2f4K942W83VuU5dXJcPPUnQ6HhJi3pdTM2
D+1QbYTw50GG/Nh/Z1CCZ04ohi0VFWP8lAr3usztrw1+/q6N22V//hvWKjFW6YaPtT8wVNL64EHH
SOwRIvnuNtVvWOwcztfx35z/v+uP5xuLtUYOK4Too4K7exNVHcS/3EHaGqv4bxgK3bYDLLrrJD3i
ceZkopbKEJyBZ2b1bVTF9tYh5fOh5vlGoI8WxYzLNLrrlLrY8yeLeV87n347/5VrxZ/+/mFC72Hf
lUoXvIzYOmUG87tJIk2y2rq++3zDA1bev8UPSOl38xKcdpjy7j04su2GuPuSUAV+rID9Mlfh+e/4
PGSQXPFvRTD2jzs1FV30n1U0m+8rcdku2YNs/Z8mGi1FSuhWVARXbg6bOc/N71pXIicnB8lsY7ez
1g9GyPOinuqi4WiouX+E+VZYpjBYlsXXy5rHCPoJQtjSxd0DZpShu6qAat5Bp0o3Gn/lx5t6uIQg
W1lRmE3CyO11zPMniN3hNyw3xuhK35p6ONCI4F1op13EScbGPSkav4eHBjLXNn7/KZY+iXRTDMfS
JBFalCpaJutLVpGvZSsfp7qJplrvz3fAWhMZYVxmvMWNAKro4gEmlgkoL3AgzLYe1taKP/39QxiX
YoaV6jCrSFHvF9KqsecXpP/iJGO2sSat1XDqnA81wDPA5kOGAapHmGq3pXOTtLIMoPnfOHmtVWBE
cDXFFljAKT6BJYBGuwQmQ/ZDqvzfl/WAEcZIktWa+egBTKg3w0xu4A0ZiZhcOIaMAPbHpNSwEYbh
apF9g9r8qVXy2R2SB9luvUusDVMjiPHIr2zsuVVk4y2QFyWO7e0t3LJvRyX2FzWSKVzDtWsfuyPw
OSA0v7qJezvj6R/uwW+XFW+s2/HEqgLevFhS0VawRU1GeNsJWDSz7rJ51DMW7Z7mrQXgXRsV/vQC
K6MvihRftOW/nP+A02j/ZKYwVWm2jcNhze02EgIsoSDNW0Ta1FTP54t3ToPxs/JPwfEhyvLczxf4
2ePnt/Jl8apHJdq7zOp+0tYa93bjvmQe0UhxpDzIC08HuLGBU2CbX/h9RpSD0ODGlaBttPiK7JyO
3QMguSUJXms8I8K1VYuGTw2gQxzwWuC3advIP8JHQuH55lurwAhxmNXaPl7NkQAsu17C+rwF6Rr4
7vayRxwg1v7tHuhHZgRDKaPSzd+HqX7wHdjUetll4cHN1seFGYwFKDyqdRx1fnntNX4Eel54WfMY
U9RcaC1UFcuI88RO4AjlSR0gr3pUwfkKViYoU1DnVMRmAM/JKI/H37h3vYWVCTzKHXiQKrisn6/k
1NafhIipq/O8aRL2YMM3tVAvPJt5YMMZE1RY/7IjvGdq6/oSytOO1riWW5b6z7BM8zWwYMWPYp7q
LR3J2lcY89SUKVeNE5qqSZEX3rsqlAV5mkrnIrEQEKf/jtSSNGNleVpGqhYSVF67gws8QDjn+2Al
0EzuM0wuKMxjx1NH8+XVbuLkinmwBNsYR2vFG3FAsUZwMqOL/Tpu4dCnxckPMm7crTPwykA1BXV4
2y2aWg4Snj51jkjrI6XES1PXP+B3fuGu2JTSeUVFILJXGEasf86S7kvaL6++6KLL+sCI5iSeR1qW
SRshqfu9bkYHVhhs6yF2rQeMrUZbzR5M7SqJnAdLwRfAIUddwDL5op9uiuZk36e5R3kTwWV1h/to
O1Sl6+4vK9zYY6jZgmKkROECxqBBUvNjUW9K8E63GJ9MPqZGrs0miEsFaaIcTD3rJfHg+gcfBhiA
0SfXBh3xxkpj197p2BPzY+fFnjy2PoFVr8M0F0fdkhMunfnxOEfIUqJjOI5zrn5Mwq0AoMFtPZb5
oq/zYzXGCZCnE9L7ImvJU/5IuwLvxj4l7vBu90WRPftxw/srl3eeCGGuaM+HcfJBG3A56DDfJ4+x
+LFnrpX/tBO30L/L2ktxD1n08MV0ccEBa/cs92agSft63I8ScMtQKsfnT/5UkRmCZZhbHJyazvoK
l8hLcjX6A6AilSdd+zjWce4fG4/68RNsI1Pnxm5jO8YViaaivrA7jYmsmpjGL8eaaOHlPmjGGpep
c3PZbtHU2/EBQh+nymVEfH8KYnA9YMab/0YG+8Y0vDLNc2NHouyEugXeIXG1kudBg0mAjta7m6uv
5wf7WvnGJJAjA3qoPRvjETAMKI+t8oB0QOABKOhI56tYmQq4MRWkbmZr0Me7CK5n43HxhIPTn2JP
50tfuSAypXaqSoZhgPVFJGCQu4NwNweSHfeE8DEjx5mC66kd+6J3WmTb/7smtnXWIynIR2MhaxsW
xO03VQOmPsd642NWesMU39mZgpmCkE0EX12ehD7Md48w19XfcT8CquT5FlurxAgI8ICcBcbqMoJd
DwhTqZXJP1KDSOdZ+KTwfCUrnW6q7vqqHWMLHNJIsPIvtNPX3Oouy+zBHPRvN0g9qqGdvQYn5cb9
WstKvxWL1fyu2Dx+nxva/D3/DWtDyzhuDKAF0kHjdRVsC7gIwhvMw+uh5ZJbELxoCyNAGEwFE+Ll
x/kK1xrNCPZRgnpvTwkWfNG8a3A7oizLLlwzmRHp0hvjfEmwrNG5Vztfw+lUWqN92WaCGUE+2kjG
5xluvOqmhI+rqIubvujsbxc1jKms64B0KeKmwbmm1t51WlP7HYfceSOsV5rdVNZ5U9UuVYfNXBGX
5VHXIsd7er8lQTyF1ScrPj2Nrg8ncgK7Q3DUcOQTlbiGe9k9tkEws5q/6b7aesxb+wIzpJUz6QmH
48iaa/onRULBHziGghF6WfOfZpIPn8AJrfM0L3Duc73BOhZ+7ezseIRb1vnyV2Rv8A/6twIkQ8ex
W4o6gmKrLx6zep7FLoZtkwzHroElWVfBW98byMHtsZ5cC3dW8zUMyHmzMQZWJkVTTzR6GTbvlcIv
mJvlNrEBel96P//KREoO579yrQrjI7uc1Q2rnSrCmnXvDctN7JIo1Vv3qytjgBizVTLhledkCBv5
ucWuaJxmV6WUF55FiDk1FW4mhgLeZazp4OcFM+OvTc6Gq9TT9WVGNh4xZijmT0iAhi0dNgpgtLTg
LMYOeW7n5eV8B6y1kDFHKVkngJTDF9Rn6Xgreh/w6GogjxeVbko3lUexf8+xsx/nNhU7uIrhFrpK
a1lujJ+Vn0+NLnBtuuBAiGUvpiqvQBftBK7ZprbfelBfq8Bo/8XWCsn8pI4odTJsZMd8ZLgkZOBb
nW+ilQigRge43YIII6igS7K3ri+u0kW/IqXn1/niV36/KccElBFoDL3UkVR1B0NB+nfp+dZvXyvc
2Psl7eJ04GuDHGCzQwlqKSHdxh5/ZYUgxgpRWRYIhvA4ipYR0mjYcUR1Sr64aXIHo80Lx76xQvRp
qRIHiZiRzwVQns4wwl5G1RsLxErHmno6fyzmYXSw+uc0RRIxLPmAxU77nM3hWFqN9/eiDja1dTBM
Al+VJggx1wLie6p9IP0Ky/ab8HwFa9/xPz2Rde3gAxhASv1UNk6oe/spceL9+eKdUyR9shcwhXWw
R+mFrfABvOxCYflXTj08tqza22mza5vpAH7N3Uzjv3YDfm62daOx9lmnv39Yv+tcAHUFLeUeDBcY
+YJOdxhmSz7XKa83Jqe1Kk5h86GKMqsdbZOuhM9jLIHvzcpIVpRHfcbFhZ1jLHBysSob5qllNCzl
r6Ytb4gFte8cLxuX/2ufYMyvGqDLWcNyPcKmX6Q7ZKLL98zj6mEp/Wa4bAr8b2R8aCdYI4FR3asy
WpT3kwOb06Tps8znjZ3UyixlyusYKBQpR0opEqMBeAjAD0m/errfUjKc4uCT8WvK6zICb2iQ+tAF
YP8g90C213Pav+UjbfZlYYH0W1dsY0SdZqbP6jIm3IbkeloUPsWBETJI5BkYVAopew6csWD0s3WY
XGkxU27nu4s38w5bfnjyO3OYaWhfA+ESGCSfD/qVYWWfvu9Dj4thjCW2z/iO1J1Dp6DsoZNE7RYY
EVzW66bYbnYz3NWPrRUmTjI117nt2PeESL6VsXHyXvy0L4zodhklk+tqDCtkOVTIJ21tDlcSeD8i
UcXhA2DasulCvL/bRZSrWCCvKgdX5dXhyH6TZSJ3IJhYT14yCTwWzVAG9nsv9a3yTTbEGQ+jHNN2
p3k+/aIVYzeDzHtwpNIBGXt6DPzFhxV3YFcZW76mDlKVvoD2tMwPqQ1B7H0uU2sJaWWl3R1tqPJ3
lMTNsLGt+LwDXVNAZQP+BzhgW+y7iRZuOJdTL/52TIK3ko3I+droxP9Wsf8d8KDo/DtQOHIaUrju
MthUiD+kHPlvOIvoa/B//KemG97omH/XUt27apmjKR30VVv3xVMBKfteV6DUTHPTBE6pQbulJzix
S4LcL7ay2z5vBpjXGz9vccHgQ3b/PonxHjf4sOYfXfC9Rmbnr5eFijEDp1ZOh2UYiqgHjqiL7RBh
+KWw5gsj0djf4kw/V5Y7FhEFai4oCTu2S/8Gy+aNM+Ta7Ghsb+FKVCVLNxW4talLgjSqWfV7OIen
Klyq1lquPaSui2PnW/llohFYov7bKU4Lg2g28AKX2wBhsGIsD0lbHVwX2oIemWIbS+Pnc7FrOgam
uOF0qKJwepYwyF8WC/Mwma9lXR/csdt6/f18hLmmXtKxk0wXSheRW+rsGdJ99iDSZPox5aAvnh9h
ax9ixBi0HIkeXLjzJBnePw6aTw5UeEhoyKpFEDDdN5+oVu40XFO5mKS4V4oBxovs6m8s3iDj3vcL
/StzGk5gXxSO2EOjdN+rrQu+z5+WXFPBaE3SwZUJ7LiX2roCiS2EVxAYYfZuaQERdKo9KQE5FJf2
lhGsHo0LsZSeH8K4x+uPftnxQyN8SCXcZCjtjZG3NiaMmOUo283gIhNO8O+/nZqM7Vrd1I8lTgAb
+8rPdwCub4Qt3N7aLJvxSOYBZHBwMycBcdbeutRYKd2UNg4ZLnSpdtLInak4KHiCA0Ke/D0/nNcK
N/ZItiudsvTKOHSG7NqOYa7duBsNv1a0cRQ6Oap2yC6Kw2VhSOnCicFpo/O/eqVPhbEjmuF0mHVw
wQ2LjNwoYGX89lHll63Wwohw6DxtD0MmDmU+ttfIn8wPQKs/JWV+uOzXnxrsw34u5h48banlh5OG
GbKoZRdQy+b70kr/nK9hbeow3fvgEKxiDpueqK7VH5K1b8ifvIflwxc10UNsuQ/TAPN5ZBn9qeTW
OF2ZGYURzonrJdZAdBaVMykPQxNPwNVgduwoYLh4KBIbM/DKLCWMgLZAxOBASGZwIqU3irK7GKCQ
kY57Timy2eUtxt0S1PoyJ09w3f7trim3wZKmjR/itsMaD/UpswZemGIJz3fWSpyYgkdwUvq2ZLWP
p26AcgZ+mHn7/bKijeie02lKqgQ7rrIHHrDWYOMBWPh0vvCVfjB1jgMyOJYmaeKwkt63ePR21vAm
unfASUNak6cBlKqs2pLLrDWSEfEL3LS6oZcZ7kYTO+zTWf8FktHf0gWuTCieEfM+5OhgAXM/FKxZ
SNA7aXuwGuevHuLFCs6319onnP7+Iey1W8e111IfOfGgFxVfnGbrPXZFs+maFnzMXeByjUSQyJkt
OtxURV7RH547QQYChYS6TmcO1bEFq3VYES+T7X8Ze9W0ew+Jw/2PdBkVi3rsnNXGPnbtU42pYLJa
B+41/ek4qfrkWAx1lR1yr5TW7rK2NOaAOst6VzipF2p/sfi1KOp5OsDlHVn05yv4fCfumjpCYC30
MoD9vtcNDDuLeHjM4uq+iNUfbgMz126lmK5MmqaUEFtGTiWtUI8Ed3mC0KDIkzrotHVVMW9DOL9W
iTENSG9gXdyjkkGD8mdVzj1ZsuO8OK++022smmt1GKs9S4GdzjSSFXKyHOp6eQSQ8c1z+R9c9vw8
3ycro8oUFAL9K2wbnMX9QMBFFpYFx52J2YfLSjemgETMhc0sCrMaJBCDaKmAYvJo/+186SsTjGnZ
x3AVSB237fe93dVB5sZQnfUAOKeCbaVprTWPcbzO1Og0eDvv9zFcGV4AnoHjmGsv3sae6zRYPrlc
MLWEILKMba8HGEErDFDdwT3f5nckE1e1ZFd1Il5Tbyu5ce1TjPBGejoF5Yt3+8x3qgO363qH++ct
/8SV2Dbt+ehI6FIWfbdvm2TPHX7PKKTgftf+1Q7y6fL59/k+X6nH1BjqsYWhnQfuV+yUT5mbPFZe
Cvp7+8C6+fmUsLSxsKzVY4Q3L7Rr0RY9MzrOg8ITN56IT7hA8EPrOJyzLfHSSq+YykNrkVUblxQ+
WMi1Cn3kG+4wyW95wq1ECD9NLB+WxwWpMXE2qG7vSfIzK9kXWHH8bWRydb4z1n68Ed4p8JRNI5ne
cz8FEZow5BYscbM/X/rK7GfK5kungKqywfGsibVO97PSM3xidQXS++ySUh2YkmTLin+tv41Ajwca
MyfHpwAo8Qt0gTvcZ74NhCe4fRBHOW1lYqx9lLGKyzT2+t5FPVaF266Wj/eTnPSuSMUV4MfRZS1n
hHqRY2IRC1F7IUEY7vMBCxQwi4HoyWNXxRsPpGuDy9jD+/Ci6CvO1X4Afu9QpYIEmeWVt8nsjJdF
oSkjnCvquosa1d7BXUCAFIRfC8tvqyR9GN3hp9M2W+59K91vagiXtGJLg+vkve+XbVBY8roqbFDo
ePLg9eXfuh02DvAr/W9qCWtv9npPxHKfFUMKxi9PQHOXdaDcQQVqsjdiZyUymRH4MQNy1cldVNO3
QDEnBUhkVa43dor/eXV8sm6ZOkLtzEusVYKbE6iGvQKvsTM9FEkz7mBgfDuOyGoH6vyVs+mIdOt7
P2PtAQatKnBafuj5ZF84Pk6f/2F+iymq0tCF79O2/+tSATxvLp+T1rmTsDB028tcB/Cw8m89eFLB
w8Xs+wdm8cAfrF9A7n09H6srWwDTz69wiBMXtPUOraurHWvHOvBHHl/FXaVvhiXR36AJB9izitPD
+RrXxoYxOzgltJgLXPYOSwzW565znL65cZ2yFhsTw1oFxsQgO6FxVpH+QaRi33RtUNoXbihNySGs
9tp+Jih6ICRasj70vS68qFlMvSHgNVmcei2a5WRJJhIkH1Wt9jZG6spkaeoNYQ+ENJG5YeGEfABe
F7e1ko+2621E5EqTmz5+NocMiVYVC+Efcpg4eWB19uV8u6zMWKYKsJZOm5e68fCmUOdvJSjvB0A+
FyiUnfaawVDk+bJ6jBjLrEIyMcbuoZJWd4W03rn+QzRyX66SahnTux47i83DvfvfhvGTKczUbXkz
ieshb8t92k0gUO+cMiuJ3DccqUldoEruYBSkLZLfdqkivscCWiwzdum2ZDGBkqxvQdVoSumm1UE6
SV7AjxW0WOcKGGe3fad0hDQTh+i8L4JZJaMakZWRUefGT8Gruh+6eHTc4wTfhxaqLj7K8oUhPaf5
2ji1moKBgJ4EvyIbvqQ0r+xW7ganbyd5mBfpeKBQt8MIZB3zwdoWcdZYweSJ/JoWtN9BDyBfuAdA
Vlku6rtqFvYXuAJkeHtLa3k3cOiu4iDHUXIBWXJymmvYkaXXcnTtu7n2e6SiztmEQ1XlV1YX1Txm
2fsoHGmBtpqzRAdeo7JryA+BoK1ZGWk7VQ+km/GMVmTQ3i8iLQCtqCgcaxtvrg64PdXJLp8A1+XW
woKMZccy9Ze3FIkAr7WjdmJKDqVbHxuh+GkIg/RZZuM0hXFMq52b2yIQ2t6VLttT4mdHGF8Nkag7
coAsNSwk/y3VfJsix2bneNMdHdsDb5ByEA9jNA9l1BK/De1BObtMgGdv53iLm8un1CU71f4mHWDY
Yxs0U7djME8GA+4GzrCgIhx8YJa7trye5ic42+xqJ0c2yU3VYEWDI3VaBJmGoeXYYGXQsO4u3tlS
RgWxu53udNB1AJCiIRX+Vds/KLb8dPXvzsl/A+fwk1o/kTZ1t7TkfhIykEW9m0f70JdoKxiHaWiS
5Psw/MaJzZ2eRvKsZnUNP6VAqeyYEbSYVIE7v3S+DNOluxXDtzFJ79Hmd0gaOfKp+qmKjgdVh6VZ
gXzKs+UR2Svtf8TsXQ/BxlQ22RN0vnD4it3mavKRiDxZQ3fv9D3bCRoDXUqSOIIAm4ItX5TqyCSn
c4ixiRzmJMeuD5d8qp99NHwnw3lp/Xs0rR2MWFXwDXiXbBr2i87k2NXTc55rN1Ajv65UeRvPwJfm
9H5Iy4M9izsSD9/VkLzk6fCHuryEZbYMkXMHjLU/Iq3VSl/JnHzVfffIFwy5tqWBwCPUvi7Tn83C
fzi19cp89rNb/LsSyOxmHm9AaQ9Ti7yM1IX3czXvbDu1916bvgkY5iAlOixIf1+C97zrquGXNeZd
APLanmVtGOvnSiTYnx0SCd+ngSO3faZXdtZ9K3znmWY0ZFJ5wdzIJ7rAyNaf7jh5Beb7AJbDfsr5
bU08PNQw/2UYyzvfLp8SIEnmfLotPbHncgBlA2j0qsCF/pG6/sFynPsyrSQctrv7DvZDaafCJLWP
jZ1fwdBin2lxNTpTBLeSmyStgxMZt036ByQKJWGTNXudJkeAFHdZkX1HuAVgfz8kyfwa210Ijt5u
cb77s/9YDKDXu14APd1uxnqKaTCF5K3Gf+e+fy9RtBzHwKkfWNNc9QswiUAwQ8P8qDvroF15n2BI
ZbLeA/qzHwGqcDrA05UuH5JMXenyj+f+IrT4hjSpqM4EknOwKyv4NYm7HWjUryRLcWJMA1odpZ89
E0GOtgTtJsGxBVCEiDAFFnvNbwkFMh48oaDN0KdCjeVtN/I00ET8nJ38IIbmkWrk7MmB/oRVNi6x
xE8i5f1yYmlMw3Xi1Leznx0UAAVBZdfjacb4ChDXYz0uV0lMnqsJYo10RhofsjuxXSZ+sme294jV
CJ4wI6dBQ7k8uNqOr7wUJFHfRa6G7CrACMoFg0KHA86m4eQOWZD08JfTFmPflyKun4GM82VQ99MS
77Um9Ved4z0ngJTGe+yJYM/5NPki8MZaP9dONodt2qD7C1Xu+gxp1nP8m89K7WrYjbg7/L+6eR6q
2XpkjoZvctY20E/nloO4ruwO2fGpKLwoYzR9ZRVwIjvC/QbQgrT02sDlaJxv/gjWaYCkBPiIZznz
KmTUy7gPBO31VzYM9bfKT+Bx6zBMqeECOzVwrlNZ7d3OzkqgKdTS3yhc8j/GsMal+zmGnuiaN275
Q+DR+U14uMVqlKL3jPXWHZkatovHEluUoZ2S+tBNWln7yvEhmOGLU0SVxfsf1IKW15tZ9h02viTZ
QW7bvDV1qk9Z/2yXDkt9G4+Z2M1VVR9TghJDMpV2faRlq3lYxXA4Pbr5PPi3soqd4o9r8U4/OXnF
nqfEhwCDlFZJg15a8kc3pdOPOCb1N1H0NqYJyY4T3iXvYOg3T3uJVf/PXMrBCdtO+nfIaXsrKt+6
6T1AAPd913KEGPDpOiw7gQxMaLHoNXMafoh7XatDXvY+5nJNvmVE5N+XOG0QNiUWzGfQ3Ztj7znZ
s1q4/StJYEAB4lM60duh8tu/SdVRe8+HXn9HJtj0J6tyFcZjUoRLWdOjslx2X2QT+U3JwCT6kTZX
iWPP9xl68b2AXge2cb26H8AR/RXbY88el7oE6B0L02PF3PYJnh3181y17RXToHuDouGKetc3Lu7Q
4knZV3EzieOSJk4wsEq8ZigKUeop7BtYt7x00DXk14K43rHN2ywEF+ddOayr98VEM/ep8VX2/YRY
AxUe946/eovoQ6f9jhz7DjyHBw2n4SksByzE7cwaxBfzayxMM7ji7tR0ewsUsy/pyMe3SjjTC+ts
72vTO9U1btj5IavrMZJ9mh3gwE2ufO7N95gwhx/uYKkOKIoxD4u+F1cswW+aZ+jXTkDkHXDu1hc+
IyVgdnMIej20IuYPy5p3WOaGFzU5dR42+cwHPLXAkup2SYeK77yFFX9H26keed7N8EYf0pt6HL03
jybVzkpTZweZJd2N3KlRS4sVDCesVIAWWlC4Zf3hC9ya0x3syD04cYxtq9R9Jpgz7ZZaYeqdp5LK
J7iETNYO2XPtTz0NwqYB9o7iTfk+ey2z2E7vWsCKEyTogu32s4YvdRYCguh4O2EnznAspoxwcLux
wYmDaQFY5GpCbvO8X5ClZQXLMMlHDv1vFziTB3vxncvhFHaATTpeM9PCTpLAk+kY/y0xUEcrsMul
bBP4Tnp60Pu5krjyO5Zs7LXaSwI3lqocoT7yU0wQjxksx6pd4Rb+wYUPz65xp7FSO4DugFDftdJK
dcAYJwQb3po+ZXlO3kuaPHO4BO36pLViHOja+Blcq2EIOI1dzH2jV339P86+bLluXMvyVyrynbdA
gADIjro3oskz6mi0ZXl4YViWEyQBkOAIkl/f67huV2eelK2OjMiHtGWdgQSBvddewzxTVaMAjJVq
jyoHQ3cVBS+yIQ/KcCv5MgQZQYltTqxmnduM2AXf1Z3Ky2tfaZ4l8zp3O7vMbskQMUyCryh4xuWG
WJXQfRJzSasMCpE6uo6lT8bv44jUxPdeBxAf+bAfkqua+rCLQN2BhfKaTdQm5ak0o5YPTYTQ3iZ1
zTD2136iyw32mHjZ0bIKzdaXNkgQ5+55sEG6JCPvfFt4OJnhYn92gOpi1Ih0IohaG9gHBAdUU6Y0
80DPja2+qvlMFvSSxsk+sm3dpCU8s9aU1LT+SDRKi81c5MiWtmZe+aaPUDBagkIe9My6TG4TeNYt
mzp3fL2pOuRt3U9VNI/baEEo9jbGYpxxzWc1b5FGv8hN4VmnD3UOj9/N0tTld0iwxurgbFi1H3Fv
FnjHIE9yzFhZkDHL8cBPGWk9jNQU6VFghaAGgkeL4EmNGeIk8h3kvrLPIF1u2CmiQ2wONURX4wbx
bGt0i2xH+Wz6GpuPW6qi2dZOBDadHGToO++niYMvovXwtaU9cSRVnoUJwnK4MN/KroWzEdJU7FK/
hyK7WW6gGevjrKVNECEZsAiTYwmldveoV4SiZ2fv0fp5DOu2OypN11vIjRSQqyjXjyQuXfEucZB9
3BNfrwh2y8eZD9Gmx+oNr1TbVexFg9xTnCrRsmXvhJ2CA2GzXz5UEYvoZ1CUo+Ql9Dq/DZspuALH
aP2WmBBmAh7SYUWiHKQphHT7K8T4TesBnqLskwFAhhE2or7EQy1ns96q0rXjoczBHLqnhKzJU6WW
PuTnrFBJs0aGehZpRZJep4kV/XQVInKxwS7uBBpJTJOi5LZuSuwmWeAWEqNax5JCeduA17tKuARc
V82y0vfFTLo+g/4kWrc1Ds8YDxLedTqVuk/yDY7IvMig/IKhdxVYF16Rs1POwVWVW56KIqlcpmo4
GFSpXjon96ZykTv2xvbDZhpFjALRxEwWK0JjkBH7jWOX+iTjGbsDmgewFClrxXwCyVTCpXAwa7Bd
Shs9KljuMwDjC5ghOXYgiVZXkTlTuMDjE9w/Oc4pQB6mBNNHr5i9etit+McFWeFdjs59kHOdhqvz
oN96kZerTiu8EB4gP06MPyHVsEOHizhnrd9VZOxDZPu687Y2Bu1Axh1PaD58JcFAqzkdfNTqk597
VZh0RjRwcoAlAnCtGdZB6pZjzzTvEjV6ceMjNvcPvcG6Pk7D6pP9aGE1vGk9zZdrhmjRe7iMqv6x
cS4HyLxgaMngmYED+FtRRlac1qmJyS0ggS7f1VFA26tWjZGJ0UaZwVepn1mM1V2q0tyFDBru4wxC
XnfTeDGUUEAj8xKVbLKkre+S8BiypB/ueN8G9VdazrG5Fob1QB3qwprixfmua65HTMwNmNuLWp/y
IKyGB6MtL24hCqvYEdYqwtyMHUUG8laPxAjoDAKWf1+R4TKj3+im8XlCOHOJ8iAOo+qqqIblvEws
oyoFmXwi297BBiOdhqWm7+sgia8Ytaw9YkA40RviSkQrZ10YaJy+oLL7TWulWlOkX/jvaBktdkSE
RA4utdAwM+yrJTXfNLWNf4hcjFROFZcmfM8BTZPf8cgU9MiDCP3Z0GFneFYxKONVKnWjy+cJ3NkA
hxtr9eyzvpVRdwyDiazP8CUuhmPuioHe1avvwz0ybud72Qz1sQfCPF2jfBPFFzY1Iv9IOs6Gj2Re
wF5FRngw4qJ7plZgHW51sBJNCxGuHUnbug7sXSyHdX4JkE7IwEcIa4hZN3lSl9xk0qtRnMq8psuz
7qRTVwOLIR4A+AZX1FThXuldbUoVf+fDmIeP6G7yeTehDJruSRjEwSPpaZxftdZU3U1Scr1u5FSQ
+sFAJ4/6HnQu5HqkvYAcIL6p1lESn8Ky06ybxpN15lncJ9ALzGEekOOQ98QaDKZIjIT1GCfshE4X
AW+oBxkgq+iguBf1YQa5NNqIogj0piaxy5+NcB49KJuJbdFDtgVNUsQ8zA5EOTEIDSZQ5cITD8to
ugtrAt/v1RVx8jg7CjupONTF8BiwJsaykyQAF60URQXjWc5WAFpa9uvJmaYJZqAuvDMYoyhd4R/w
qO9uhrLDZzmT/7S6aZG26x5RNFDl0qiSfXIFH7RqwHS6Pu8EqgNOJTIEIQq27UhOXYYsilF/rDRm
4/a6HvNuSVISY+E9OTxo7KmruoUBbCE4E1gmDWvIR3gkLYZt1CA5kCMpJgN1BCEOgFMwdXba6xlP
w2dOOj/tqNQmzHDK9vNV0Kih2nKg/NcJShk/pCys7XQVGx+XTWaFxTzNg4U0bFgchuMh6JeVnzB6
k/wDYYkbSTqaPJzewba2GmzmeziHXEdBe87Fw4RRLB+1RxXkM5ubChM6tiDUfI+TGwdOPWAAcNdS
kbObgqnE34e0WioQNXhfGBAdGDbUPp1qp9UuqQrs7tD/qOFLbk0/VDtu67Kq0xzWNGhC48bWvElN
US01sth7oeNUDJFvSRb1IujD1K6Ac9Gz6zGUH/PVsvgKp7slt8jN6YedbfiocU8oOFbvJSOSPo/B
iAIyjZaO1C/JVMRVnVUVetk85XaGPUZWD57xrx2IGZFPcxYwYFT4GJEuUgjqRnOUKynKF2Spnhnx
xRBzXqemRx2A6Sur6nVXhCsPdwihLasHH8SJQbCc6BKSsX5ahie0v+t4C4UNCzdhMvPkGEKAO/9e
Qspl72iVNALOKbqP5k+1C3LX7fDsmvXEAMwOqAlj3v0ucmgiYVk34Dk9FLX04U1TBTF5mpsgkU+a
6+QYNWON4Dnr5ecCnfj0VXd1KTfV3HCIa+ZurVBNyxzQaT5OGulr3TgDcMAK/ig83ImfYo9H9VPs
QBk1mwAI8ID0jcRM/gFcTt08rROsYtMB+gObJTkz9HYBuksaVHmwu97F1Vyqd8oCUD0NsxT2OFtS
tMBvhUUnE1Gr6Afh1eKiNNFLHvF07o3xCUoSp/N9R5mLofmp+jHM1snhFmygcJyDk6t51WbL5M6H
Q1jSgn3gIm5MuYeeKI9UOvHStJu5sloceTcUbNsWa+K7TQvA26qUQXAOF/SKKnBsXdP0u4VIUe9q
9LLfYD4ZXGFLqPJvtdVFsV3bJZ/jtJZdbZ4SIUN7XJo2v24URdeFH73r6IIxJToboMsPizEm7ZBf
n0JCrEagicR2dNsp9EhXrZsR9AxQg2JEO4yD7x8oA5JYnBaXsBLRk7iB+VUfJ10lM8QQyX6H7I25
eC7x9gQu9HQc83e+QEAihsm+aq8gUHLLAe6L7AOrITC9iXhj1JexJc4+dSyu1t2cED1uVBJJciQU
4CrCeIuwvC37roXpNqma4qaTYU7vICkLoYslDTY9JDetFfQTqR6LSLEtli+nxzmnRHzipEJwqhJk
GW+JjubgUxMOU1tmswS4+bsPnVmQxzOZqNhLP/Hi0+yndr3WRaOHTTg7MDFSK8qx7DNVah9d4bHw
YttCwGqyqZEzDtYmD8tNi5yR6MtMGztmvumQVoFNGfL4tMAmXjxOaxuPTzkcbuLvzVB4jZdFtUCe
A+bqZsmSBt3XAnQYOdtgRpwZ3Ek1d8ENVDM9QGDXNc5+iteGFXc5JvTJB1k3c14iy4Fj/LCZ/YD9
8wA7o9HuG1MgZmpxavUPFSM0eYAubG0OGCRJ+TkuEmXLbSBanZ/8Goim2OpFeTttA/jhi+vBQ0sR
77DZLGuXEW5sd6wqaOrShfH4/RJzBDKktRej/BBUU+93Kocu7sHHY60/UxhcJVleFkbftUisjT8A
r1RYRtyvMWrRHL3V/CCqIejeu56x+nde98g7mUNlSAaKv+2rFGVTXr+sIKGJ63qVFf29M+sIkTJB
9M1TpOexuV6ot+GHaRKaXK1umIeDa8ClxPp2UetO6DjhMM4MGdUTXfO639Y5QfLnCMiD3kdoBhuZ
Al9h8gQZ7+J2nsE5clc0iLVq02CK6/qI6Y5ArcAnjKRkGplcl8eqH8TybZqSUvRpI/s5fAx61YyH
IvISdAP09gJLuS5UfliiWlY42wL4qn2ArUtSA+Pmkb5qCjZPwJ/wZH1IYmKsy4JEEFUfMbCwOfDr
JRmu8pJJlrKVQ55Y5ICdHzhpHKr7NrY5A6LAqSyRNRzpqqbbHjzPnt+akfjE3yyJwoBv1xfwBox2
XJZm/hjYBSLHtAgH1ow7VFcTDuRmFaH+UhS9qTATnxTTN9WSK3W32LD3C0BtOEkgFEujoJUYRzXJ
IrZJtyqDoQpKBrB5ANw2DgB74Sro4FFLjfGdSZLKyyNGdq4R2coq2fUbNSUjWVIAe/FYbb2MxvgR
yklrccx20aifXICpyT2Kg659qLoqj7+Hg0im91yXjH8oQl6TR7eMOnwXk4EGM+wmYf7xDD/FfJ6h
OLQ44BBgiqeMbQgXQ3zybpoVnmcdi+swWsv2gbgRXj0Gm5XfGtObFs0jITnJdO3G/rSU8VLdSAqo
+yHnzs8fl9EVFbCmPgKcNtoY6FU/QGlkOZHT42pA9MzOZAx+XRTRSl7i8Mw9OxTg/UqAifnSAUA2
AWZKMR3doWUlj3YUIWD+Oel9VO2GOsmjU5vrCQCzYz330xGwuErKwyIIz9MBLvMhegEAYF3WuV7N
WWcWSCGwODC7ugLIG403Cwz+a3VXgzamr2FFP8ZPbRfCGiya7dJs23EY/BZ+SHW9rfVCroG9kncV
9gqTJh2GTJsyDOYvNhjQus4e7ST6YkG/58Gq3jOgewgjWCxwqaR8F6jITmgpKPWYo9UhSynmlPVJ
lXzClCxpF/hTjZHee6zzFnMWkJGvUNoxc1porPsrbMIMe6PI6bARi8cgc6YuQIdnFOcbfa727juK
Pec2QR+b3DtLynxCQQV7V3W3ciU7ew0PErEgpsCRZSUZwgxE8IF6NT87g3UmsmLAMXQbcBKbLEYZ
0Gwwi/F5GsjSIYfivE6xicPS/zpuipWdN58YJfZYEcDdAkapGUnwHREaUouXySSKPKB2j4qdwfDo
Y2IgqrtTgLqaHceYw2+AFNeYK3ZLHaXwpacUfo05BdycNmD+OyAFvAxRtZvZyy8JL/T6AYAImpl+
AaEzWhI/PaqQuXNKT3OfqASfKeor6W+rVdbxgYGTW95igi11NtX4OPuV9Xm/15Vs+bUW+D4p8yjy
3hV1GCxpbteeHDDUdYhJKvtapsp4/8kFUW5udJuHHzsjBfq3qg/atKL5SO/CZiDmuu2KqL5vCJPV
Hgq0DrCvBS56mycFy7OuLxv3ouF+jM5ohonAoWlLDSVF2wbLDXAtZ/ZyUFzcBzNKjYy30mOKwtCC
uk3D4QqdgUBnod/MWYhNWHPxPnKSfAacaCtUeE7kqfEolzdjAEpfOmlNcMROa1JlkMgv76O4aZts
lWzVWd6jPkoXrFJyXJKcfwRMD3OJIgpQw6P8DoMd1wLFGWnD6VMte9SHhcNgQ6aiXwqcxL2tON2P
zdz49xqOMCotjYE1ZdSi2doVEL3IB17HRbCHNySe13KukJi8lqx8Xtd5dlu0aTlJOYRS5FCbwa3f
sG1VeSYifOMtKrtkOsEgLKRbpREAeJM3Pf4+WFr7WSxDr7c5x3NjiAUMC4oDwdhVBgHmokWP3GeC
+jHZ4tiY5Qb2tyPK6naIbnDXdJFZnMwvkQnhuIs5JbLTK8E1zeBJt9QZtrcctCqLuj6jVHbV1ZLw
Uf4++5aeRlFInCt1CQgAtI9FPMQTdsNNG3labGLgC9OJz2JWm75B4bttljI6RXCbB2qmm3W8gRs1
kkJGRkQDDJ7qNs5MvVqPD4yW9ChDI+ZUojzvH3Hw0GpTdMJEd67DzCMzCViuJLX4BQJwvmePa99F
MrPUenXgTUCeY9P0n3EWsHAXGcyFMxgSjnrLBuVO4wyOwaYZgtlkwCKSOwzrbJD6cK2+j042NtWF
w6R3xdj0BVEj3m6k6GEVlg0oOwm0+ygl9kUi4Q3aTD3ByC6QLXnHLORG4K3wFvP9sCMIAjMe7hLX
IxULAcsI2982WvPJbNgwhNGma7vhy1Dkutoxhl1xL0VAX4oZ4TAYP/teVPtxQG+ZwUwgMacOXsxQ
FHvQlDZKjQHdWu9XNGho9U5Qyk7NMVTB8tzVEcqAZWkrTKgxZi3usMcbddWEBY42H1IrNwHDkCkV
8WwGrBdZz3eBL+FUZgONmRyyzKabpINBoN10RdWtXwqpocOHO8F3oWbQAdIWpFybhSBjDl9HgH/x
2cMGkSAz0h3A9R4nTMdgN666x0knRFzlem2A/6w2yLqqlxNQ95iJ9+BxA1NrkDFcIzimjVc3fw5m
nEtpgBqyX1Ilyj6/nl3fuqe5Bdc7TgH0J34bWo7WMu1isZYBmmbAK1XKcRgPawrAuLd1Ct7KCI61
J2PTJtt6jkTxuefjAk5lEzZh2cLyAdvzuukUhms5YmXkFISbjhV6Wt5gyP0IuXyNM3XBHBSo42xT
92Y77NQBhM9DsqNPZEtFFm3pHjVfGqXg6u71ZsryEz3FBzR82+iby7DC4Rn3BtntZ1y6C34hN2ya
+x4fI1efSIwLUJwmjKB+TUP7Gbf10q+qgVV7kpdS7kI8Z1uBWSnSbZoS40nkcqVFIPqPGNOGxzhs
xy2qBjQlNWjoHm4rTSoxST8MGkRYGLO9/ZnO3+yVC3+ZOgqLU4T/LSCJoium/c4McVTcNzgg0NFS
lPCpT9qVH+BqCBu4aVByzAD5FkkGkKx5KwL+J0TAS0MsNa8DZuOd3DXYjc2mLMR8I3PwFHAeRwcM
RUV8/PU9+MkNphfs5a7tlz5iTOxWVbTyPRxgKrsJLWDcgy6bzr8h4foJafLSXRAgZJtYT/lOxIpu
BlhlbdvSlX/zS5zf9Q/cZNfxqYeZCt9N0gLRDZ/iVtlUuuUNPeDPLtIFX3JoYSnhVA5pK7KRUpC7
jnlS3cIr6S0rgZ9dHvrnLzCAF4wpneC7OGq3oAeDFgDG/RuP2c9e/GIryeephAtcCVYVgNQ07qY8
xZY+vbFD/OzVL3YIqh3DyBnXhq5WpHJIkD+7Nu9/vTp/ohW4tFUTXWg9BCFYNgVSpV76ujyf9WKB
e1CIcgEsvhF6ggPUgdzd/votf/J9Li3Wilh5Ce8ovkOKNv8YtV1/W4XirTzd8LxkXtleLvNLZbUw
MS0q2o1V3sptT9qkyWCCzvWLsDUO2ryN1ZDqxPX0LijKtfoc9ivJ4QRTMXUqosqpxwgfq9xEReMD
9d+38T+/zf9LfW/u//sj9P/6L/z5W+OWrlTFcPHHfz02Fv/91/l3/uff/Pk3/rX/3tx+td/7y3/0
p9/B6/77fTdfh69/+sO2HspheRi/d8u77/1ohh+vj094/pf/vz/8j+8/XuVxcd//+ds3gLbD+dUU
puS//ftHx5d//hZivf/nH1/+3z87f/5//va/O3V+lfrr5a98/9oP//wNg89/CA7xNKoKht4jPDt+
+e8/fiTZPzh64RBGRTKiYXxWXdcNSmv8Gg3/IZM4oQkNo0hKfmbP983442ec/4NwCbZOch71AmNJ
fvu/H+9P9+f/3a//qEd7D17Z0P/zt9eOiCiKf2ip/7jnqYHEbRMVW/B3J5CEFTCdbcyQWbpo4HAp
QGIgiH+4NP9+7z++14/n7XLVnt/sYgupWBvAwkuJXRXM9jvKMKSygxWSTW0TbxaSYzA9qYeqMjor
R1jvAuNMm56iWsMRsrdliKIkAmwz92i4JwM0FI7lY+aMnbflBNXirz/na/s0LvulS480IUIoghjM
ULnCUjCPB3Bl1Zp5hEvvfv0Wr20P57c4v/UfLjujUdmVPau2C6C5J5locCJEWbVvbHivSVTw8pdB
bb4u88GvrdhRAxyh0zo+agvykgvXZQdCFzoNltxIjOrfurU/ecfLIJIAfAIgqhHOTiHBR3Do5NyC
iVZQMgG2h/wW6uEzcBIF9LjAzzzgfDbkEWiBvtn6AjxIwrv7CZDILm6jz2ol06ZbqXlD+PiTz8fP
f/+HCx5rh9l0S1CgaMkeZlbdaZ18AE13B1gcU2+00xkj4eOvb++Px+evK13yi5XOlqCd5gAncYR0
xQcY94OZtgTIdJC03RVCP8cNQSM29sOx8MpvR1ksu0UN6Jyq0H749af4yTq+dNI1OZ42JKFjXImY
D7OPonX0xwKzim4LWAZUw1+/zetrWYjzqfuHS6vw7QsdYLFZ8DdGsNNg7QJeOYnK7a/f4LXjG6v5
suojEgOUSgux02Qcsgq0xRSh9cjRcSq5qSs+HciEevbXb/b6t0E28J+/zehbmNKYkO/arvFXIw/1
jQwg5v9br36Z1G2wpzpkN+ttQ/R874sy/8LgyfiWSctP7vhlsHJescDZAlWUyiuxh6EcPXTUrdfN
bMP9r7/BjwvxytIm5wv3h9vt7Bwj07cSOwgC6lOtTLGbxrnfJHGMrrEApRdFKJiZE0Jfeiz8UxBp
s23jtsuqrrEbHoh134QKQ7BozrcIudOHIGnjHUjCLMPgxh0VyNdvfNxXrwhLLjNDQ0wlee2WYFe1
oPT3MXaAEi6umKwZ8zfKeixPcrFi1jpG2TiGBcC0KNKfwwDxCWCKg+bvnxSEQJy/UYG/+l0icak8
F3B4HELs2Tulo+XRdgn9stjJHTsNpcmv7+6r5olRJC5XUIk4gCggjT7GPQ5wuVsCOb2so6VIf48R
qaHTdahMAv5Q1Dxa1AbdE8A8oFdpE5uqHbK4hfZonyRuzXiAhB6dCoxjFnAF1qG8W4ElfvCjjzBP
jUf2luXjeVv9y5rEXb64BUCc5sDGUbBjDiwB2sYdyP5ab6N4EPvZGJsG42jSqgWUHUfgHXCnHtrc
939rCaCa+/MzEfPQcD73YgcbwfyUI1UI6g7UOeU4vRUE8nqhxsXFY8dtGwZwildHoWKk44RlAZZu
LN02AfXhYyR6hdr0fwrYV6q011cZv7TPhMaA8kB3xXHJxXhcATvvAJSyvYuYf6PRftWYC+zhy0KQ
gcXmS067w9lG6uM06xH/BzwbnUqRciRs7HvXfrEh8tSzcvHzSYJm/7eeoujyQgYs7uuCNP5YgpZ7
1elBf8Q43KcrQgXe2OVfv4TsMs1omRHY2QZ4DMZWxh/yKeAZA/frS9wt8RtIyM/e4mLFD8D11NL1
chfkvXNZAVZAnal2EO/G2rm3ordfX3QYafx5XStGQCJeBnUAzQIouGdLWtq6e5gU0gUAcr/ZGZw/
9l8e4Ihdnosy6W3QgoN3AHdwyBp4Lt+DMt1uMA7Tmw5cihQSs+iKgDKLqTEotqxx8Hj/9Yr/URD9
9d3ppaWOgRbz3BT2R61gp3dfoetS1SYIMCjfnOeQE8Z7A6Z4W7gH9VDn14xO6zWMVelSp8KHFuzu
NgrC4n2lQdrfdSFYQXU2LRUv6l00WVqWBysHnzQnN4tasBsIRsvuU0yKdSp3sWlDn2ey8JXkx2Tp
rG83U2Xnqk0xpfLmKV6TWYKuN4FyhnExjDWIAatniqKKb2voYUE8KqsYQ94bPKdsH0YU1ufIr8aY
/S3DmB8345XLdImzQnwatN7PqCFZCZkgnXOQyJB+tn60NKofmXQVOThIEAHl+M1ECfjCo7rqlqp9
GI2E0iWKcICA9pHyc3v167v3+hol8qKyD8/pivBfg4IHZ9JWJ7nYw0A2T4n0LA1mCOV+/T6vF4b0
cl8Mq2nkmJmUWxK55ThES3BFhFveilp8/YGml8U69JKAY1lXbGuwT6Hosx1CI8ZSt+VJeots2V9/
i9c7E4Yx0Z8f6X4GqZnAWnpX2zuMyvkGY+3PjBsKnW7dH1ZwRLI+AW0TFEC/g2NtsPdJSXGA0vUt
k5BXvytL+OXmVScEWh+l9haT2/WqGkdGUT8EFEL1kE9/6yALLx1DV5CuZlfMwUGu5jOltL2tIUbb
MDOQz7++mK8vvfBynycCrGYgGe5YW5ffWQFCusxJe6jlsBzjhRZv3LTXl154aaqSl7oZw07xA+97
iIgjDevztZ3fqJ5evRsRmAd/XhFTsdqhR9bqDtPyZxbN4VYEBOQnO71VVUY/Doy/bh3hX6waUEXU
Q7O44+yZbe/qcMYU/YhlN1F0wCweSyg9yjKc7s2YJ/F9OJYLCH6rB+8F2EVCYi9OeT9phCYuE/Rf
2ZzDjs7sTF3B3BHHqywqusWQGyL/g0Qa3/qBlCCt/E4UbehXVcUwYkXtuibho/M1xuF7H4W6PAvc
oGGA1rqxlSbHeip49ZLnuSc3Rk9r+UwSTIbH3QTXS9dsOeitwbo1GFbb4WC47mvIQ+zgSZ7RaohK
5MmMoCacado9yLXjRDWkJnkTjysgKxhWGLBPamlECooeb55Bn7cdxCZjH88vANmTPE4p1H1VfF8r
XkRiUzZDVw47zQrI7+CyHEIEbhlElMDi69GX4jxoj2lzi9GC1iydWAmtdQcBAidQQUcyb68D+BoS
B4thOfU3SRR2+e3aRVN/GBrwTUQmYq/ZDQIqMfrFRXzBs7NlZkUJCA8D8Giuk7LfFHLxH5ocgN2S
A/o/OWfPAnOIyfn0vkVilhAbuMa23ZzZri1zfwPKWsTcCecYjsx3UK9JhpwO6WZ+h3CFxXf7gYCu
7baUuhyyqgSl+lAfhmE0CVoGB8tfCpqyqfkDq2Uy201glPL9dZsPoA9iCN8H4w2iQGqht7CX78Zv
mLqLoswgLRZrdYVRhafBnlGc1OVpgqNN0G0oSsDouizBPLxbdWerzwsIgPZxXZVa2weYI7slzECp
4l0FXUwEJuczER0AtA2uyDz5TMaYIHxnzC7IDMbUmiFdGd6+kj+BLYA9c6sRGF1glEpFXLRgCUBW
SjelZkbuSMsLSItjPtUEseE65uBxUY8B8t7BgVyN70XXMssfEmRbY6K+5XaKBuQIwRdiJTXyDgoV
Q9a22Fjn/RFkTSSNZmfKgW72pg/hKH9DFSpPe1q7wLHlnRrDqQ73OSR13e/AMANr0mIF5GbvK9GV
pjjQEIaZcaZDcMfsyzQYE09bDvi5+B187gJeo2sg5TiBvu+7YT90ioKo4pBJCL+vbamagn60DR37
IIOIBVXNaSzKOLgOLFriF3DjiqIEkQfTcv2+7jH+vG9r1wQhunLsHu+mBLy5b9DW2zCE5yBJQF2E
xXi7XLdz0elpA1c6qkqs0kJ0PEURxBt36AYj1+WEzcsGNNXYKfyRKZlrBKXqhocAGBfWVMOBDMhM
VMeiVBZlJbybSLhx0IEhh6ErHdPwSJCRAy2xEUkBYwQ0B6MfDkF+zl5PKR5ouBUACBLIzqBDEbjw
M4YoSMu9KuHAzF66aoF87L4tWyyBbbcMMdR6TVzLHAZRrWGImpowDQJbZZkYeLm7IYck4X0XzdDg
AMxecNMfmOlmPTfwlrJwD06NGjufvwO7QAdJSsfajJVLOzjwLuwaDCBhu5SujCcxmoz6/zB3Zc2N
6tr6Dx1uSYAk9Iqx48RJSNKdnl6oHplnMf76+7HPqVuJ2pg6frovu6tdvQVIWhrW+oa2eyBJ2jT0
MYSDYFO7OJoaePegBstlcFs7acNPSEO39bgHMULa2QHYiyR9bEAst5BOg54Ry/4A2mJO9UEkLIg+
2qKyChB44nniPZyaQP/0TUpwcvMCyG0hAVQxCBQC+VqnMbPQNeVUdIBTZARU4MrtwyqgjVvDtRsV
BCuxufqYhSaEPQDTsJwZAg82N1GjJMJCXmbPEsYCusv6qHbucyNRM9uZHbJ7Yjd3pV3WJwJLFhq6
UxJWNeDpnWVjMa0nAygKN1EMKdVdB/GxHzniqLrBYum0kIIZsyGDBiBFqf0DiWDaiNCxAWUkO0Df
h7kAyw3AnOWCMTbl7yipiP0D3IOymSEB0qCQ59ZhpaAL0mRtGwITopIlWx3DgqP7BnKWWZSetBIw
6LG8hsARunEUgmXnCbMM1KuoghltBLmFNMmhjfMcIjQ4qHe2cgdw/nHrDSQuM69pMshFgNEKE+OY
on6OEU7b0LaehZElQBxNhPIJIDNLYDd0bTvuhhPEJ8C2hfpH3RYpsCYkTdKjw4Am3QUyZQW8dKWE
l4kLUkdi/Ya+y+hjAQpG0wOMMYIqdtYXce8WuEfQuxqi7biBwQJvB3ogI2o3gxYPVDNS53aKU7uS
CgkdiM02iGcoAQzDrwDbevvDAIS/AYB5ZEii4xU5jb/bdClF7Za7SV66DMizcnBNFL4K4WEcqxpD
D24pSBQZ7kT0F9I2YfeY9ICH72NgKudPQwVR5RggupYALseLoq6ArJdJmT3FJWmrzyD7NFPvglKd
zb+Sog4gzob/ZuUrBagHj5sMMOCgh52CB/FlCIqBvjqDQDy7CSiW6mvcTmHwsQG+qpbAERbzmB/U
UlKVrpGZJHP2OAZ16pZzKhNIhQPbVtdeEyiY6bUMxSzmqrpvAJScRToDPWlPVZCjV0kYeGCo56Ch
AzmZRFDaa2ooRDtAKEF9VsJIujzA5CsPvrR8mjF5xigXlufMdhQCQhhI+4aDGZ4ec9z0oXnSzyjD
3gq4Hyapl4IjEHcujgnj4OcRLdIU+jhzg6p5FtISzHwpOPjs+8x08vQLMMS9eG55EQnbs3taAW6J
cmRM7iYVRUhWNjGPJ9/GtVUdrYiR6TWbiqK6paXROs8JnQC53xVZmclnqGFBqRtX4IJjw+6BsAaA
0MrSRoFJVNQ1/Rh0UgS/aCEK/lIDIdmAbUzSGZoLeKQan7rcln2zn8Z5lh9kSuwMWCTlgITnciOS
NaY9GEAZePcyrQwLQQDU2gcHRN0+xBRXKX2s+jTJfsEDKhlCF9aJIWlc8PdV+6uuQJoH6pbgWF67
4KLAyoaUI3Uit6YsKCzslMHUPeVMNi3wmaoCktRtQWRqbiAePRp+6aR5CZkmUGPV7wCcAft+YvFo
sxYEQUhMG8+Q5culfIaGAt3yH1k54VtavWjGmbZF7/CDTUn1auTYlnELGzENr7qp6HAkR1IQZoBr
PeSyce6tzjbB+JXW+DVpm+AmyWGfedVtAioG728TddVBog4mRjcSiSJA4sC6Ai52+pPLnv25/DEr
6UOi95Y9F5MgEEuETwZXvwvWvDgVUI+gYH+2oVRyDxx4gHU6K3Yoxz/gli6eLj/5/IWP6ICqpgJ1
FmJe/IBJPexnuFg/MI7zBjBeoWvY5Vbl7vx0IP8g3d7UWJIAUlmgvBuHJsyaTwZ0yV5UAhPoy1/x
T5r179sY+QdV8qb5YsjsCYhS9B94lL4MWXCyBxqCHIQkIhdcHVkHhCisaUOIhIjK5Sb9XFo0/Hn5
Bc7eOJGD0GY72KwQz6Q5xBktBWGphMe39pA0z04cXKPeZ8OiScsKmeCSQBQKPQiQcItqBYpRCdiv
92EBuZrLX3G+G/EM7eIMYpst4woX57wB3N+ygUYb2xrOVmL4DgIMhVUCaI+QiZlhIYO0XWEs7lqj
EW2l0a1zWVPkUbRYAye0L/suQmGUJ84uBEtsb+YN9MANiEnk0NeBiOxgeKpDxRT34Ay3IpCrxxbA
8tGACD7Q3FvQs+WRf00pvMryim+mlBq5suJ0NA5tY/apN6W4FgO7PANrSECB33UjEctRS3Ub68zZ
UMSVVJtDkLQaEly/cZ+i/QwUMbgDA0jRbkHG/qYM7Wwj7XcetGIBi/P+y1ICx15UzoNDQpGfHsqC
utQB2dOyDxOgFKA0RZDGMnBKnwiSuLHN851KHXHKTGPe4f/hOwZ2i9eTKHArKAV5UNoo9gwFq++B
EciNmFoZAN1Y2DFQAjIdIQ/DNEvohCfzfT1IYC8y1FzDLIWmTzzlG5q451dgS+oLVCec0AHCHkie
CLfCQECoYznKQpQGp1YDknygJjY4YUsDllqygZcRunHj4UsIn5lqevGIGA6Ua1jPDwDqQGcss5Id
RJM/wUirOsjMogu3zXFTnCA3psDZ1diSenUvGWcI2JUccxusVXon4wko7xknly0h05X1kGhzGdV5
Pkw9kQfIUU4H2tmfkkBlx2QkfGP/XybrmT7Ta9RY3euMOB0KlNX4IYASt5i7nWgm7rEu4C7guji8
Ow5gYEnfbHTb+QgFeE0LHBv3uZQDElTmjQOWOdQ4qJIzXqHtTjif8Y35sBKhYOy/f1DN+pFSbrAD
a6EpAS6wtYsIUTgRGoPH7EZgQWTdXcyBLAVS/OQUX4GIPJAxwsnOfOFOVrlSjrFLoat1wIkWh0Qw
kvbEAMv/8l5xvv+FLkfMDRgrlLi9HCBKYn+sKme4b5oBwnCMkkNUGTHw4J3CtX0RUpXRlk3b+UVB
6IukQmHIhmSnPBDo80UeZN+Sr9bA5VekF0BsLcjC9WmQ53m+/Jkr1QVhamMOR7uFam9JuPcQfgPF
HctrzdTYZxAx2AMZFtyKyk5v7TiLkSCX3BfY972ql0gUFHOxUY5fWZ7+gmS0pZEBW2IiRYEU1Yd+
Nn9AnIHss6BMn1uwvyB6XXyDlhHfmYYF702IU2wE2vm14i+Hv3LqBTK5VB7GBnsdqNROBfF78LOv
Mb61cb3XDh3Qt0iNYMKnoQpQnUoUy/eUOdOpb8Z6f3kU175BiycVgqUQAAV1CJF9CWCVw5DPDnEH
3CqlnY+Gv5ziOgZbUaQkcf5MDOymBqhemTWJnbmoqYqybA5NA8+Gwgm/0aBvbi5/1vl9Aym998sE
qJfmbAclUBkQ04PKddUckRy5Fw1y8XHd9C7EtsAOj1q10Y8rD7S1BwpQQAhLQIoAGqb9EiEvccyB
177JC049zkpIjEIF4RZ0QWdjKVzp2L9qlNNc0jnG/SSHdNZehaPtIo/1UdIEvEvk+ZAi3xXp+AKB
3uL2ql7VwXlNCH4lzQGrAvondGdKp5tyDCOAZSt2Q6BxdWRxOd4t4mIb+8r53RKJl/fjaHfDqAbg
hg9DHXR7k029N4a4v5qDsYWjO79ucv140zAjyhgqZajdx8apy9V0ZzCRHQwCW1lJuwJyx225Ib5+
/mFMvw1BOapXNBbBAZj96mWCOMc+mkvh5XQ2HvLMGneQa9lyZl95mO60ZBNnopBw4gfQioOPZcJ+
9AXK5m1hOR6ISvNujqctpM35AwDTLRpUJxI6xjioLclBF94j5S3SY/WNVGl413d09C5PwfPrFdML
mBbyZthci2hfhkX13SRM3ZNRDGpjST8/35g+wwUcoqA83ok9KOLCY01IdqY1iluO6s/hqi/Qp3Rf
Zf0UORX4cUku/yDPbfrw6vzPmP9XpIyH+GcDju4fpVMu3rE0/Op38UE1v3+rh++V/i//H5IzFjuL
/8O2LdyPd+SMXaQRM5Z//m9iBrXs/xFUgpuBShxj9hIP/+ZlLLQMgVI7qlycMtNaVu//0DJA5sBv
Fkrllonk0zIh/kPKoM7/UCYhMcoXGsd/Qcc4O5Vt8D7er20gQucOd2T4BMIQLu4NII3loKZrZjJa
1+4ZVLCgGZURPgVyKkF57ixPNISCE9tk18xkPEKDdqQ9BMyDnjp+2iBlL7oEkkaBXR3fjN/Tvy8s
bxkkZ1cUQOe1pT8UZsoZANQ+SkvSVUb8UFrJMQr4n9CmGxva2jOW3fxNJiMCxKsSKGT4rFR/At6+
wih0r3rz05xNny9/xsooO8vi/OYRTtJw1ApN25cGFAji6X5IqXe56bW3X35/0/TcwMQAZw7bNwj5
yIIgcUkPf5Wo+EyDYOOUsfb6y0L55hkDyqQJuMq2P1oQGYWglzMGbllAVm7jI5aG/rqtYpiXB795
QJOGnNZgS/kkhRxHgQpPkLDj3Js/L3fS2gdot5Q8wHkMJTDbL1F5dYfScFyDNFtIrrXWtRgmqWFU
nA2WPyAZCFMA51ORoUB0+dXPninRNVoIg4owOSPNTB+yBz8jmh3y1ri1uuJOJJmnRnlbqeHm8qPW
vkMLZUVBzRdQN/TLCOItcVR/AWvHPFxufGWIdRha2c0Qog+gc1RCrdMVQWTvoOVY3s1j8R8u4jsq
4tvF4uwjLFvnJEOvACqyoNydDDjJpsn4gvLxq+Fc9QVoXouCckydEQlraH+2wq8UynGge0Jvccuq
7Wwko30tCAwIoGIPyqyTtMRzD7xSMwdfTMaPQV5vXNfPjjAeocVBJEqjWpxeT2lJTVea5p8os6+Z
PWhbiwLbgXjdVFTjiQz9CMJ/CwmQOd0yDF254YM3+X6JIFkBbYbAwavT9Lty6tHt6/5jDMPQRXh2
5NUxbpzb3rKOVG4tG2sTSguIhDtQbJ7K8cRMHh9sKH3c5YEDe8Zx7DY2uJVH6AfBpAIwFPVv81Q3
xYehJd8IY19FJr5ejrqVAddZyWFmzY7RdpBQGXsk44bjNM8b470yXf+q+yFJAOhPb55a9NAhhLbC
Y6Sg9WFCjxj4NMzby5+w1kPaBifV2I4GxSBUE/RPkWBs73hu0oMjrK2s2dqnaJENtTOrTXkxngIY
ZbjQKjE8RznIBzYVhJhaZyuVszYaWoRTgEFamtfTSUXUdosYSJ2CAI10XUdpwa2SIjHLKIbvDR+S
E0xzmqOVlN3DCOWu3XWP0GJc2QLIyQga4XBneeyG/q4CrgQA7JfrmtdiXDakXJSxhhNDbvxORlN/
BAopOVEQ9Q/XPUIL6Rx8U96NwXAC7IrdZYAEeK0VyzuoCzPv8iOWs+lfhxlcGrQzK5V2BfZ2Yp14
dpMjuc4DGNk4yS4lP1Np7ARUsLboGisTSidvtYOASVObT6e0ALDM7kV8NCzZbFTc1lrXTq15TDhk
PvAhcVjND8B5GrvUcPKNkVgJOrL8/ubMB/yZhLo8RmIpanqtaGqPxl1zkqUcvZKoLaGJlfVDL+aI
HlxjSLUNWD9CBfuqxP4Us3x+sSDMs7FErXXU8vubTyGqyQwBAOIp7RYKdB1F6tsMjdwNvu15HsZy
DX3fvqxNGDwMgp7M4jGnKWqS5c7MPk9luc8aBU8iaDORT31R7xtIj9fQEHaAHQxj6aZCeZdn9do3
aqEPdVRgKgubniZ4jn+IzVTubB5vHR5WP1EL/d60o8aK0XxgPZMROrEMbicveUgh7KP2zqKmeijJ
tAudzMW3iokd2vKhYsOny5+3Nku0daGJcctsFIhnEcroL0BWqX2bxv3tICBtu7FAn+9CsBbfD6OY
OiLAExpOOfT+PxSdCn/nUZRvfMFa68sF4s0knKCUOaWNjcWT9S9GYnwXcqsAe75zgN9433TN4fBS
QQsVZirOzupt2FD1J6wJWzvX8op/r5gAVrxvP5FLkWy2+pMjyycGbTkI+fL9TEwfB77vHUAMUGKP
N2pFax+z/P6mn5DVJeMIZ74THHMAKGe89AJDGh6vmvqqbRJYhfePgLRH1QWAwp8UiGGuw6MfAzxK
oED2enmyrvWXth4AVB5YiuQDfArh62cfkDw+4Y+GwxuKAgsYjlfOKS3omRlAXRlahCe4WUU3Y9oE
XjSycqOb1masFvMJgRJHQcLuBA5teoKS4leAeMbny3201rge0JBzrDMcf05JDBsnx0nizzY2/k0N
suUlz8xZPTMFYe1KIYE7nFrTyB9h1NPf0yJr4NWaA54gTf5a1ZCttqsh2cGupFhKJSo/GZzLa7Iy
lqVrfhjKmAIGz4WTAa+5cYbzpoR0/MZatRIlesaqBbQlLQp4jACnCMhrC1d1SGneAlVw1fXBcrSY
r0qWCSMeYGJiwtE7Jz4x4juRsbuxGzfqLCtTwNEivUcE5ulQdycJw5Z9DgGOHZy8tzb9tR7Sgjzv
yiwnPSDZBbR1ofAFewOrpVCzj8Ytb/i1D9Di3Ib8ORdWPWBdNOG1hUSlVzlFsBF+K6uIowV3GfSJ
AvGmP+UkewT29Tkk5QkM/0/KsB6TWN5CY09tPGsZ1XPRooU6FDBlmcGk5ZRlFGwa9NZD19viATAy
6OmOasvXeG1QtKjvZpid9GHYngZ8AyhIf6p0OgK3/vmqRUVPYhXwkAUwGlEBdfLoAKVzKKg3cEK6
rnVtB1c5DCZUECgIaEzlI/Ts+2OqmDhe17q2iUsZAfaRzTgHF2XrztCU9qAWmOyva10L52gsA0s0
WMsni8FAIi7m+UHRut1ab5e3PDOBFs2st7v2cvrggUr6E7fLH3k+5iC60Zs8SI48oL8gBf7zuu/Q
otqxU3OpHQ0nXE/orm0YAEXBFo55JZ6FFs+kpFZOBwyBTGxzD/cIqHKiurmxoq61rsUzTXvTWNQS
T5DgLm6lkZNTW8Op9nLHrESWXrQeYK4hQMcccEA/mAK68TFUcHe1036/rn0tcmUqASYlMUIrHO/t
Wh2GPHyEM8h1s18vgyOwoPifoOtLMy/2LRwZdyl0W6/reh18DIncfEiIpU7QEIZOd1+5EGtgG2vn
yrjqcks5LFcMKOB3J3uEJw/MHycPQoPDlR2jBS6DSHgMIw11SiyHHFrwb27iDL5dl0d1WbrOhK2u
ElaEQOfWs6NO9QgtdygqwD5qjn07CuJdMYIkA0ULaO4bYJNdfuBKntjS1T7m3sJtHOW8U9yL2brB
GRBsoLhMniMQb294bJZeYhTqvhPw/YEhM+28ZgBS5vLjV6KEaxEuuhLWeDZVJ1CDj43V30JUyp9E
tHGoXdlGuRbi3QRl5ZLA1bWkDVwnRXaccpilxJB8ZFsl17Xppm3VcdzHhJkRDmZI/zyarTl+Hbu+
er2ug7QwV6gbVCC/4PaVwU/R4s3o4Tfg1uFifd0Y/GMn/+aCZw4MdsMmaU75YB0MW92NzHmCj9BV
KXXYiLzfiWI7gweWQjodPGwLGPEhA4dnqPaX+2el93WEP4G1DViuqKKUsuj/dK2Z/2wK2VzZuhbs
DmzjS1PhIg/uVPdzaKv51szr5Pbyu6/MTrYExZuOl6SHiGJTITVAY3Atmx9w8/oQT8m3Jmy24nut
f5bf3zwjAoDPQHEBBzz4Q4LAN/qRMV23FOr4ZYgtIVeosAXVNdCjIMwVPfwgBP1xuXtWjjA6ajnl
cURhzjucVGELt6ITc1kGxYA2Mz8LYU9H1pcbmdulx88su7oaYZFUMWDebXuCa1QAEzYBef3vTRaQ
605Jup4HNJPhtwtLYmSyys8Flw91vCl6tjLCuvaF1c7IZwI8fYIiROu2IbutU3Mjk7qyHb0HqJn/
An3fhGMDL099Bf8bC27xJgEh+V+RKhM4P7HyFAZU7SiXy9hsqXKvfdEyId7M2aCAflhqR+2pSMUM
sjm0TPM2mDbOHivTytZiWhKYJqRs6lDesywX9VznpphSCJPksHgQjpG/gIkzXre2Lriqt59iTbIv
aYHBgdNp4GfQGj+ayo48qBnUG49Y6y0twkdid/Drph2SZ/BQgMNw3P1ANaXeiMK15rUdGqxOZ8jh
wH7q1QC3TgobIHh+FhtntZUl0Dbf9w/nudHDcaI5mRLmQyDGJM0phY/ljQVZCI9ym2/sQmujru3S
RmkUHWjmw4nGaYWEkz0MN1EPIgP0D0sPbgbzZygwXjXstqlLLhG4poe2SkxfDuYxCuOPqVnsIpA8
Lq+MZ8cEzWsBUk1lkxWVkz+FsxrcCGjxOz4WVx1o0LoWIMzKOFGQ+HwyMkZzVA8aj9U5u2q+onkt
JJhV972A/8RT2NXwqALefJ9VxLyya7RoMLqgYACsh0+FFSViP8w8o/t6YHSrrnN2xuL1tXgQC+Rk
NFTtBzS5ATzqDrqdGagyNbuRae5dHuC1h2hh0ZU5tIlZVPttV37PuvEQp+bBDhlx4deyhUQ8GxL4
Ei0kYCA6Q/yjcnwkH+5gcJO4jTUdwtC66/l0GCO6sbmuzVbtCAvhOFWXlVP5sSnIq53Gu3hMg9fL
PXV25waESasRdXNMmQHfTJ/wrIUoStZ87aHU40LmQW3N2H/YAX8dD/AQ7QgLm2nAYPO88hU52EXj
Nbl8JNCkcEVB9k330NvTtyL/CgWUXQDxgRLiYOP4m0MPIYgGNx2jA8m7xxKgeP7RMqA9d2dVk4u/
dF0EBL3l1cUhL16FOjhJcMIfA4++G2CHJ+NHLl4Gc+PAeZ6Qiw/RFg5Zxxz086D0hzp6IX30pTeh
PDsbN/FIZi9o2B0IXnCvaQsvLGHRizSSvRGYawOlrSrWMPazI4EEC8tcLBlNy51j7PGsyaONqFmZ
aPrl2QrqPgqgiuU7fLwtwuG7EzgfL0+ztaaX398cSeAzHoDzY3O/gwLODWulvOlIuXURWOsbbU2B
Yo1ZW3Q0/VqYDzzI7uH6/ik0g/11L6+tJgWHp8MMi02fC1zqoRmm5OcmAM/guua1dQQZnKxuaip8
mDbuk7h7MmmwMWHXOkZbOgI7LmqSTcJHjd7ZQ6ti/BQlBtun9Zz+uurt9dsvN+DvDONixw/VHAW3
fZyM0y9CC/s6IVJTv/+i2BE2NRhcvjLnaZensMXL6r441B00OS5/w0o36ZfgoYx7aKXNpt9E4pCE
zW0/DPdIbz5fbn5lN2Ja6PaDlUUhUqV+YaovUzN9l45xlw7VHXe26Lcr8aVfhWFcCKPOuZR+R8wc
p0wCb2syXCWnCCCqFr05XPsiuA5LvyfNUZbJMbaDD4Ytrtvg9HswKtemA0884RdVC4NkO4JNp2vH
tPlwXf9r8Wsp2eVhWgk/aSFEwaq42AX2IHcMgoBPQzW3G4G8No30QLZpz6CCJH1YSHxOLOGROD2J
fksGfG2MtWCmRcvgXtZIv7Go8a2IFf1TQPTpmuouwMDaQQBCmThvW9hfnLS+q83yWwVL48v9v9Iv
72/B9F8W5GZh0JY7PrSUwnsHAic4AST9Z0r7bn/5ESt9Y2sbMxztOqeYLcdPnMWGTnZOQG4pTrNb
OL61B2gxDK6ekYcVYaAkwFYZ1qCpG/VbkNO1xpeOe7M7LhaDlWknjh8MPuCfg4ui6xaef63t5fc3
bReWjUwnxCv8Cqo5blSAhhr18st13a5tvHZapdCCJNRvnWh2R0sJF2ZcV9X4MCW1uJ3pEE0D6amf
ZZXzYETzoWjDeGNRXpuUWrBaEKkyzACZbD40g5sJ4P8qS8BEXY5bl/O1rtcCtohGU0Dckvthmqnb
bi4NSOC2xdPlvl/5gMW55+3AJmFnpw1D61bQvwChHLpqpkc4y2zgllZ2LV1RlTA7GbIERJC6UlDD
dh7LMronMFG04Ui+sfGu9JClhW3fM1uWYY1jYdE2/BDMyvkJ+zixNQJrfaRFrZN24wily8xvodx5
YpDqPARQeXuKe5tvCC+sPWL5/U18kXCSMgc0w8+EhZoWCsWZdHay7/5cHua1LtLil9YpyP42z3wI
CyWHqED6MIJO7e5y6//QGc5czXRV6EAGkJxzRObX0y0c0goXly7HYntqx4ObJIOHyxPPRxd/EPZY
drcQFX0c8ZdxuldwsJ9GwxtIfhRpAwBoDJPuLfrLMgfOvZkW/TShLQ+RLPBTi8DJNt2nxO8AXq9Y
sOuzeX+5A9aGT1sGDF4xESg8ZfFFLcUd8HNga27sqWuNawvAYv0Gh1ya+ULVp8xyYIw7H+Z83ojQ
lamhCwflc57DbXualz3ptZtb6tojT7zLHbPWuHZnT50mgXKumfmjXVguCH/TjYAKynWBr+uctZmT
ZoCYBX4wVoFnEgOayvkoj5fffWXq6MQs0S3UrDie/Vw47c7hVbFrevlNRnOz6yoorJfOuOWZsvTH
mWmqs7RIxIlZBwSHm55nO+h1sP00DN0N4EfD0TFgfhuGVX6MWggVXP66tZFZfn+z4gwV7e1RCMfn
Uz3cw3nWfpUtK35f17q2pUsH0iYZtLNxWZHwow/UR5K0G2++Eg86ZQsqikzAS8DxyaD4qUQVAQCG
OoembLpp9LAsD+fGQwvoqO/SdB6C1K+gTpkP7avK6l9GMBywaHX8cwOrv3IuoQt8WwbIbHZXdpsW
6nM7UJ4AheszrCiV5+RBziHkn1fR/vK4LNv6me/SiVuEzYDEBFPqm91gPsJdjZw62PV4Jfz4PEMg
ZZZMLd8XWXhIi6nZWMFWDgE6n0tOdVDZtpn4qjNir7LrQ5EOX8Koi3ZIp163GOjMLoM66WBbXepP
0GyFBmw07XrFxo1JtxIuVDsDkAg+8RYsrP25dfKvMytB+WVInQ0bA7PW/jLZ34RjEwRmGtg08XMV
u06XHkGI2SgfrjWtRTqUYElNRpX6YCF4MJ/4PQbt58vTaa1pLcxzI6rDAY6dvp3VBmwgzF0H2dSN
AT0PigF3cgnON30SzcZow7QkQTR8wskBWrRPM1aRMXhSafUwTeSUAQ6wlZZd+xYt5E0FculgBVCc
J3HmQpMZojQ120oOrbWuRTY05fsKe+DoUwItZ7gK1ftcVFsk3JWw1slb8TwXIxKhiY9dlj1JmkL4
zXBs5N/7AxXNhyKD/GPfwGNFTWyL3LqyP+o0Llgbt9D65bE/wa4KQt7uAHNxrI8Vh5T8ZG0Exlq2
nCyPfzMLwNdI69CxY79z5vjeZN3wzLK6/NFBmnNfo4A/VcNjEPGbZYdprPKBxlcB5OASoV2OKOnS
rm8n43EM6wcgvFEi49cdyHUemYDWfjblIQRUoM8JWEXcA5VYdxsH8pUFV2eP0SZJI1hTjj7UmL/A
iSCAk5i8qaXcW6P6eDn2l5XpzFbyl8FeZMxxYIR4RgtysQkNtR0oJCZU0HGJvPyIlVORziCLKkxW
SDVRv2JRd1v1YbCfm7jbQ3V8PqCMkewaMxi9sCvJdUkmoi050mAQXYdEtT8X0cnk1Rdq1j6cjq5b
inUFRdgPUfhb9MpvzEl9CoLSa8TQbgzIWm9pSwx8GDrHFrXy4cLS7q3K4J4MeXcY+gSY46GvDwkr
oK+ZlOXr5fE5v6hRnRrWjIClTky0fuSU8TEO2/EeXmjRxp14rfXlO98EfhT2rSFI3UJFJewib6wd
/rWrKojPX/X2OjwghJ7+VEplPLLKCXfObNw3WfLpqrZ17hnHAh+opmx8G2cS8GlEUUBXfECBaePl
z0cfpIHed46UVhXWU+s8mjUEJcPG5XMMF9vQu+79l8e+6Xsr4XyOUE73RzpBZV/0xIN+5RY84PzO
gcTD+9aTdHCSMKfOozRe4/mWsWxf0g9G/zLE483lDzi/AlKpnUx4CXRjWNvO4wzbJvgDPMlKeSOP
Orfobi8/4ny8QZ/h/VfEUJLp56jAEJD8XmTmM8MXtRHAGqqUtz18KdwxsK9hBdlU10SyiwCJV8sy
Hg0W7RZHOwj8XjnW2rpRWHI0Buzfj1Fv3Y1ieskasb/cRSshrNPN4i6AqQOS3o9L8qfEvV+GycYA
rwTAXzwyxxRD18zGY97C6wxCF2Wf/67odc7XsDt/P7gk4X1URgSdAtP0XRQJw1V5uYVlWAkAnUaW
wa2cNykzHtt4fjCT8jjPxEvicmcP4de4GzdW0JUg0KlkrJOwVWo745FWJkwmGnUYhXEDKsHkmtmW
p/baGGvB3PcSxjpwY30sjeEVXIhdmIYbu/Fa01oQw90wgOAcxrh2SlyD2W2Sb+Gh16aPFry8aykv
YMX62E75Luw+UvWpBdPu8rRfG17tKtHTTrLeWc6NMjtYICHmInABKEHis4Kbw+WHrHWOFra9w5pp
DhBbgDI+9w33HKG2Dl4rvaND25is4dhbYGssbbhnzMP4VGDJsYnYWDpXOkgHt0GexsiGFgML6aaX
Gd56WeDc1kX4pNrhJuzFlibiSh/pKDfOrDDlZDQeoTe2w6bjLfP/cvevdZE27TksXVIzkfJx7Cco
F7CE7NuMfq1ZHR8uP2Ht5bXZn0L/su7iAbOoHI+cgevd0Y0Juta0NvvbFKoFhk2CRyWKfVMYu0Ju
gZXXhlab++ZsmC2TeOtlyZ+KXxlO6djcq/xuZlss3LXX16b+kA6wnYJf7SP0wJm77Ib24uB8udtX
0g5ATb9f+u00ZApGWBI7y/gcjBS8JTey1L7L+yPsk59D0T1OoDe5zbCRH1vps7+QbSFwBPD1q32r
aD+WRf+FdtarLZxo10wQco3K/eVPW9kPdOBZhOhSgs2NDwcdukusaPLGLmm9MA+LB6W+Xn7KyrlI
95toIU8M+fa88SPBT9LMfrfU2tkKKlRje+Oo+GUYrpIutqmONWPY7ym1eeUPhfEY96bH42aXVdZ9
2Kqj5NFjYm/Jyqz1nRbvLIZ5eB+Lyk9T+ykssmeZO49F2MBCHXT6yz23Ng+0iC/TIBhhbVb5koUl
/BfyV1hpDbswG8pDiOMNPBC3kmsrIaRzsjJiWsOcA9sKxFv3DKXbOoG4IED+3uVPWWlfryvXML/j
dS0b32jqn/OEShsFi/fKeNHWmKoUI/LJdeXbkCj40kyPTVZau2Fg9p3Ryfmec4414fKHrM1mba2B
eec8kR5jYpVxfszSjngYpe4hsfLRmxKuDkxVys3n5jqsBYRa368/eZUa4Qz9UB+qKyNk24wmgS+B
JWS18UkrY6Nj4WIH6u9GY2B3Z+HnmGXhTrYwqLrcX2uNL3P7zc0xFkk9OEFd+JSV7A5G0fQelPDg
6XLr/xTf/s46UR0FB88/w5rnANEuP4/FM5wAjxMSc2IcvZz/QGmmph+A4w0NhoJz/Q1nds/M431n
f2BpAK2p78t5bwTBO4WgrMlus8j4yKfIFcQgOx7xu83r4VpHLAeHNx0Bd3MYS6gw9OOZSixIzvAy
02SraruyVOhgOpOHiynL3PsqxOQggd/AwqTtik+TJR5gCPp6ub9XVj0dVBeCgJBbZtL6rRmfhpa+
GPPwAdadp5b/L2dX0hwnr0V/EVVMAmlLT24P2LETx8mGyggIJGYx/Pp3Ois/fVZTxdJeoNZwB12d
e07+/foQpnXScpFR9tyGjHT3SOzGjXpGMhx2+XPbxzVP0bcuSHq46B5B2PILapNPTllu/N2aY4A4
X9oAuN09gpEn/0TZPB+w3eH++g837K8OpKs6hYWwqELxq2shTiT8OsrHpTy4iaDgma36XTMq/+v1
0Qx7oGPrqtop5/byOlFTdBYJP58jmvjb+nAcHVbnOJbbQ7BzfgRe+HPrF5+GhkMCc/h9/ccbzqje
SgYtPvAd9IjGleSnEGw1F4OfaPfgZCNb2Y5/lPof+B29hYw0TRY4Ks8ey+SRsXIHv3HIkl+5OHPp
7ZfC2Vl5EE3WW957Owg47nu0PwSrl2zTHC8b986Z9MJlSo0A9nF/eAqt/lDnwZOb0begK7bdyXTt
l6kZwpRPFosbd4ZS3PTMR3FRJ73tS/QH0K3lJh2P1+fLkA8QmIqzHGdt7tHJkUMPaSX8GK5lupTM
5M2861vZPy4BvXe8+hPUo/fK2VbAd3zN6GWq3El6VvWYtVO5g5Ifi5SAHOz1k2z48TpYzvMJksxg
kQDjNU9DIF/Z4p1xU/50/fOGQ6Tj5CqsfOFA4xrAieBPDVoYtAAhbnZd3Z2qcLW6a3Amus4BYWBR
TWZLPorEs2/GESobwkrTlZqW6etaWJVOMKKVKeGPgVTI8dGzrYSQp+srZPq4Zma8VJDOZTV/LMLA
O+UWJZHIyBpwxfR1Lb0XHZrhRpXxR9uv6LFlqjy5tVqJ1Kazo4VRUVXQG6v6HJGuebT6GjzkCpLj
y4p3MP12LZDWhFAA0ewcAODyPOX+t8Vq1hoDPqZR9B1Psyr0dJXtomj+2M/BTqCLOQ9uXN/fWzTf
k4zvl3raL6V3YNVrD3GsAL0DojlPzhvqvofrO//v1ecDB6/D4FyIihdtqPCa3UHmpznz6eglT3J0
//2hYtmcoTnt5U999TCnY4z3hRsJ/LaCFr1M2G4Rv8DjtHPzB6ufd04xREP4kvYvss+ObhNGXv6n
LFQEEtXhIk3Ovy3+2zh+axNI1X7L5QsNiz0+jZFn523B9RyjWUG3y5zlMPXBbsQNhwHUPRefZzeD
9MpFfSh59opmh+LE7ZKUewJiB4gpTs2xn4oo7epHTGJmoNdzbxPr76QeZ/e+94Zd42Z75QP1lbXn
YjoO83m26oe0CB+sdjoBCPEln/796BZypdfX9x8M56P11V7zmMiFZfs4QKDMPCWYiAi7PeSU9v7y
tbe9aK5+WGBWwS/G5i9lD1V09Dg7v8Z+iapkiLx0rShosBQdNRh2eQHmlip/hNKZFXWDDUEzAId3
EC9fqyEZsjcdOth5NfrpPDtDK9CE5nyAMKDOF2XUu094+OCka+AI01Qu/3+XFgxBH0KGo0kfi7nB
sxPE2SMSTuc2rNfYvUwjaB7R7pDOQf4pfVQ+zkKh8hcK2SSYIHu9fjAMjkUndwdq1uWSYAo588qb
NG/4vmS1v7/+ddPP17xiU2WDtQD/ECuG47SQothD5CzdFwWkx68PYYiqOsV7CDKJ2RId8plqOg1F
Ho/Eui+L8SEM3MO2ITT/aKXdUla8YjFImW8kUENOqG4zIQ616p6vD2FYKB0YqNBsrOoup/HsJe3B
y+7gc5wbK3HXWMRNA2j2Dx14UThzFcaBDxfYjZ/cAmyyY7USn0yfv1jiO0uohw7CZW4axoUYq6iZ
FL28d8GXhSvbbKgD6QBAYF2YX01WEltqvpAXL78KudwoJ9wHdLiVnf8TfFRrJIcGo/gXKN/PxpcA
SYLcPfbDiX4f8q7IIopzxta88eXkfOCNdeWwqradesy4H/cNOwKH8qNo6J1duH/FUp0lnpYAdU4e
/Lk9DAX7e/2IGQxFl3NOso5bYz+BpbEYv+S5dQ57a4dnspuu9leSw0uJ7KNpaebu4hmVB2Pgxm7J
dpYX/Oj5EoG56dyk8thZCyQ8QvqVju0aNZFpTlpaNHQ2h40UYzx27JfN5hMNqiyaafspb7w18zed
bc38l6VI7AqsGbE/0rt2Atw9CF5svNpc3xfD53XwYMO49FXqjDGZbfYYzlyW+1xmrI7KFDxCh+uj
mJ5VdLjg3FCKArffx8ordlWxHOs5OSV9dc5AdyvAqF5M9UufoasyHF+uj2kwIx06iH5Nu1war489
C0md5y1/2GxvO806gK8pkh7dB24fl3l203FAA7hHPgkw5rdUHbf9/suOvXMDDVeegrJXH4+iv1kG
6xn8zCv+3pCh6Og9YjVpPcmpj0HHviM9+w7nduJQnSld/6lGUfT6DExny/v/GWQe9aeWlX2cSnkM
BHsDqcanYFUm0OCUdbhe3ql+SkLWxaB4fFa8/O0G5ZGBPDWryxvXxUWCiZUFM81Es3TmeMNSpGEX
957/Zajas11mu1CJlWqiwXPpyscFXFItqqSLhXQmiKYWlyA2s91YJsFhzIY/CAnJ3RSEZCedqljx
lx9PCjRt/789TZkqZoOZL5ZLeUsWCK2lwdjsurz8tmX/QY39/wPMttWPpevUMV78zxZjA/ra3BI9
huW2GeggPmvkc4t7aR3XiSu/ucswxnnZgpOZ5HLF0j/2IraOcgSXQgBwNe3iS0dQBAFpKDAXc7gS
ij/eeJtpedEC+PyoctLFbYhLrtPu02bZtQFZorCS92wuwMw5dAdIQx+ub4lpOlqmBFH4gouwqGIH
tHQRqKV5RPtijf3DNJ1LoHznsnzSLXC7vIqb+SZBGXkeyj0rclxKbzzngXpV1M4rjWuGw8su/383
FKdZ3xJIjsZ55e7r4UeI3ZnDba9wto5RHJgQpO/x9UKmaZRYRYVdmdIVz/6x47J1eCIjLshi+SQh
PuSR335XDr9dOs4PQqXLLyeUaPXyrPqta5Zp7dpr2nctNxrYkA2QmJaXLMJFV1Fa9fUhlcpbEzIz
DKCDhmqINhW5P7ZxKBceRlUl3eEhGK2Avm07uZoLXmhnz17jybjvsjsYRSypvQleaet6kHgO7RQJ
iIxbXHf/Dr6SQ2Tndv910y/XcZDulHol5N1EDAa/pdp57ST/OnborcQmw8rrWEhnGRJ0QY5VTEpV
vVp1EqAsJdwVVILhrOpQSE80HcucVMRQpoYotX2cp+YhRXsybd1TlpCI0n7Fm5uG0rzH0oBEFN0k
A7zHd7CFvXL2BG8VJcsnmtEdlKI2pby2DoxcwOBhlQXGgVuauu6Yh1kkZ3vFpZu24/L/d45pkvbg
t2M+xCA6aSLp2zuwwazFC4PXo1pGxYMwHV2ZIO+0ivAXD8rpaW6dGJfTz9fPqmkAzU/QFCQqECeW
cY7G4wjk3PvBsR6ChZy3fV+z4qCnaY7HRRl3LaR+rLFTUR/YzllmdriCD7kcl/9eA20dXpgI5bld
u7TxlCVexPhAIxtcmTwCVMg6tGB73QbCtHWAIWjjQ0AnxjombfWXkO7bJPgaitSwEboQfDVkMw35
0sXE5ce5676kDeQCE75ia4ZTqlPoUUGg8r4IfF7xzwzy9YRsw0rZoXaESAmxxrIr4KC5Fe7UpN5S
C4IJySiisC5uNp0jnTgv471qpJs38dza93lQPEM65aF16FrHnuHCaodacrwM6ZJZXtog3KRdVFzY
kKpkfB27aidTB7Rm7rLzp+YPuajVu3ztNcSwLzr8EPi8HkRGVh3nfprOUREwP92VM24f2xZOx3SI
kFl8BJcASmV2LKvqBSjxl9oaV+zb8Pt1wmDPU2LJ5rKNfcIOQ1DclZX8vWnLdYLg0IJSMATtG1Qq
MnrfdQCUOQlUtjwvWTNoQwTSoZhLNzVJ3ogmFmGT7m1r8nYFI9W+AO3um/JxEUsh/HTLRztbYzH4
+Cpu66jMlitq+0B5xK6YoPlhZ9BGRuty39jyoczc0Xmtqta1ysNMPEihrmSgBu+iozQHN6xm6CDW
cULYmfflkQjnpp261+tbZTgFOjITnH/Ky6y6iR20ptbnXuWz7NFC0eY1XQnipiG0QOIGjiQXfsk4
rQLxYrvZeHYXtY0LDcDK/w/inMoxaenSxJynDjs0dLLoaaiQzq5cXwxBSifdt6vKqbvCA1k92ifL
SZyczk7QIEPhJEX+bds2aJ64sVwx0MJtYju3rK/DVPkxsKVr5VbTDmgeMggBSPIY/Lw3J1Vkp90h
sPiazpbhgOowyJGi57cfnCZWvLq1J/fZlc0J6ksrBRfDb9dBkIuy5sXt5yYuZ872oY2E3yu7NVZX
09e1S7YdkCFr5NTEASdd5IIOPATn+PU9NS3M5UC9Sy/BRiZUopIG997M3SchGNbohWNnTlz7dH0I
08+/DP1uCLcsfRtklU2cNWgFOU0plew2FLRfq5ub5nAZ+N0AAWBahe2FRYyKQFwH4q6k5Ry1llqT
UzDNQD+ai1OhnAbzne3lIVfs3hq6bTalQ/OKKQBd8sCa2MLlGRKsUFq0Qj6/bFp6HYrXjsMEaHaK
qoY35ZHo+2zHq3Dl6BhWRUfiJUMGloACRQ0mq2InZpbtcmvVZRo2VQfiZWTqWwB92hjPPPO3UnaI
yk27eL/6cZGfry8PwwH5ILXXcXiS1Z7T1ReHVqb3QGTLnd3T71bTfUm88W5opn2QVJ9Ke2Mc87WD
2qXF5HVoBYyLpD06Qfq9ytTP61MxbYZ2k0urjKougINbim4PDckj8IrbUjwdY5emIHWrSFvHTZOj
9yL03B0B72kspmWjgelAuyakIJaY6hpAGOu2K6dT2y4rNxNDDqaD7LxMyJrZWPNpQfXQuciUjCIs
T6D9oXvXdYcdTzCPsFmVwjXEYr1bwSdVlhUl7CKtPRT7cIL6eSRRWvF9029rVrF1dF/ZFvk0Wshe
2VQeQZWQQu82fxntfleWyokcR56pNb5dP1wGW9Sxfqj1+XmWCFR52/A32iR4BOLAZU+CTdJUEPfV
otBYpclso20kzrx6PGZh9SfjqFVf//UG0/hHAf4uPKCvzmrcYqjizgFMXyq3OVZdLffXv25aG82m
F1uUw9ihAu4l0wGXoZta8p9dqbbVEv9Dhoe8Bapgqowh293dI3MPduHo9yvVONOP1zK6tE6mEZ2q
FfIWsu/88r4m1SdLrgHmTZagJdVLVhHu08vnu+o4BOV3ntuPJaXObuDFxgXSYnMz9k0yFDXEArt8
L1l/L6ZmpfJjODg6is+r7NAaczi+qu8KYAitJwrRseP1c2P6+MVfvTuVXTsmTHi2jCEm0h7CekHj
jEIrybavayljyp26JgXqbhOVf5EE3MhmG9ebrcPRBOGqhHpwHYdscY524gGnSOu1apvhROrcdbk1
BqyfLg8LgxWxMr2UPOv73Gu/XF+YywJ8EPJdzVznphg9jkavuApaFHiymLnyOKOht6yc56kOVrhZ
TNPQwjEgubSD6HEV20r+avvqJIGBp56/LSTrrHVd1oLdi6FSyL05UtP3gry26VpR2GC1OgYty9US
WATefujCV6WgwzX7X+rRuam3BmVXM9oixyFypLqUpfqTXZefGTTKoONbRDkE40QwnIhco40w7LgO
RkvqMZV1npdxMwAE7IY3rdvxiOX8Fygw7r1hk1Ktb+u8dLR3CzeVgYxrBWKKiOeK4213SNZu36Z5
aCbNphBUhdC7i2lFJaL98NOi/BFg0z+s8eJ+VCtez3B0dWwaXt7YyJhfxrLsTpafnMchu2eZt+L3
TNO4DPvO77XZImfXvrwY2/WhT6snyfsjmlC+eay+Zam7v27nhkOsY9LaPmV9ClUdVPc6flZJNgAK
1GZn3y5eknpr4qrD0HhlD1MzJhVuKflyn491ix5I3v+5PglT1VgnratQjRYoDVdxW6QPxFXNvsNG
TCU/t414Ud5ymqbgpqm8I+vViusybZAWtJ3ZcnCXSOu4lPQm9Z1XYK1voCb5DLm2Q82ylbmZjpnm
Aga0GKZWkWfxGM5fO8JPuOK99EC8Xl86w+d1HNogA6LQFVbHDNzf4+J9C3zxqXOslVuF6fNa9M57
xX2nhQOey+QNxIVfQqT5teutpKymz2u23hUQiCJzWce0HF7Hxf2RemLn2f5K2mfIPXS4maeo11dt
VcdDnT1za7lTXbMGzTV9+zKld/bt1cVYiFrUsUxS9tOdPOvLSHj3Z9u2auGbqEXkXUhR5pEXEBCt
nGQ6Ej4F6I8reCeerg/z4SQ8phNiLbwc/TGBJjgYmL6nlvgpRbLi/0yf1tZn9t2GJcNUxmMAOjXP
z4sTFJfXXhxMX9fWJw97J1FdmMZF5VZnqH6TI5SO1q7pH7oGLIuW1QTQi4UyTCXidmidUwG291Mj
Jn4qQt/a2wsBIjbwxOH6HnzM1YjRtMuJVckiUygKx7kMiye8tib3eTnLg5f6dD8MgJqg2B3uiBzb
I+BNYu8GYrjPqnmbBoKtMwZSMqS+ZcsL3qyyI8kU2U3jRtomW4cbsjqHJGgAI+SW1UT1VKJ5xTtK
gj5Q17mfe2tlHT88Er6t0wQqiKNUNrRG4hEA+YjXkxXNl9aF67tkiLM61LDkEqJGYSHjeQi+JHN4
JCAjrYTcJwwvmRvGwEG4lO/euZSqUlA7ymEyLnVfq7GNRiQ7kwD6f1lVaTYdbc2hh9wZhyolIH52
mrdMOg/KXmIGieYpmJ6zpl6JGx9uBqaiOXZlJ8SZ+1nEU1gUEUStg2hY34yLD/nP5QZf10L3kIWi
tmsp46UvbxVErcFMH96W4BW6vhGmX6/F7HkOgz4RuFUmS6lOtT3bJ5/m2zRCmY5rmpNauqB357Fv
Q9k5ScTPlKy9IxtWRgc1LUvpomE/K+LZWkKoCQxRmvU/wEH1adPK6LCmwPfavhSodITgo4k6ryp3
IlllnvrQyDymM7yB183ypgxl/LoB4xfqQT9aqz6D5kpE0lVb3rAwyGXp3llZB/iG62apjENV9P4e
9fd8gdjdIN62LdHlUL37fh4Ww+yXjgBkMH9Jk35fA466Uu4wLZAWmIphCYrR7UUMltdDL/nTzJYn
BobGyJ7XMNumMbRwBG0WOYvQFTGb2TFjbE84PfE2eMidZcu1Hlug2W8Q8ssFzxdxGYinPKvc8dRl
wTJ/rkCzknzdtg+aEUPg2RlsoL7ifOgdEmWCOtWnMQzKtaKiwUvoWJpSgmfPr4IiFj2l+7YXt2rO
85VYcPHHH7g4HUcDPjCgcyYl4rrHS7dlIQBUpZwe0l7SSCEz2JWpVe1Y6a/p2Rumo0No8txDKKu4
AINXQL6NmT/fptaiztd3wzQfLbYxN82FaiwR93j1GNzkTdXlWc3Wfqh5zHt+V+fNJpomj+nw9t5e
Ap/7iHGlTbwL/XTEFhYcr0/EsEz/AeyqPrD6qgNWm6rsZLt+uVcl8Ve23fT1i1G+cx5N6wbeIGvU
M1kx7h3G+V7N3RqFrCE66MA7qAd5PeGo1nXMfsrS8jGAAFDUlN7++tp8+M6Ihb/M6t2vl/CicxDa
yJtdgH8SHE9Hfe7m7tjUF31TeZqK9N4Gv8T14UzT0bwhVgelD4HaRyvIqxhSNGD5PAKz40oSY/q+
5gltVbdWUEm8KodVcYDkQ3srauntWuhn/ro+BYNZ6MgpwORbYfdBGWe8vG1d+RUApgfbVt8cD/XI
bPwisjVJL9NQWko2Al82STmK2Jqrt3QRZ8iiRNwX94Ezvfid3OGZ7XR9VoZTrMOksslXLU2E9ZBZ
bIJQ0SBbcEKgTX7lnJmmooXwUqBsADU1EUN38QDI5Gls7KdEtYestO48Qg64MK0AjkxT0Y70XLeM
2Ak2qEiTN5ayeyb7tQc7w/nSwUwiYS4qNrSMF9H+4rw4p0n7zDGFbbugHV+l8DpLZIPPy5xb0ZJ2
LALwb97UG+GxQI/iWBW8SrEyBpb10nQ1+naEhW+bFV9oWh4tgFs2t/kYYHnapvnVUDQj0ss9pVij
6TJ8X8dKTXLIZ69AAdgPxfEi4b6AiiqSrf/j+vobEikdLMVmt6mqBd8PXPVSS//erafXpnfPF52+
lYTQcDyJZtSNs0x5ludFLAeGhzW7LPZ03NZK6TGdNw61xQp92znSTegW7qyhHiDC0a6BBU3rf/n/
u2hBwRDYipbyf8UnOJ+jHSgwWOQb76A629vg8Kyo0rSIOa3AJi+dJMJj2Fq6ZPr1WvBpFHUtp4cP
gsDyPoPaQRRwXFqmYJUPw7S3mv2SLGvGYMLeMpv6USCrty4lKzdc06/XbFepaqzLZi7iunAy9KcU
YmeNy4Rkw81XgoBpCN18met4IUcRzeqd6alHPDjUZaCeh8lZQ30bhtBBZTV49mfhj9hhr5sO7lLR
Q+qO3bkDOd7+uhEbNkFHlrkLyGw6R+JCXTS+2pVuHYIkoRQgV7k+wMVSP0j0dXRZyaqsQQbGYzWS
ZR/6wXyYiCSfphE8bMRtu50skYpvG0xLL70wTBcVDriy1MlDYENmMBW7RpZ3ZCqf0dKw4vlMi3bZ
r3eWXRM5dHRSedw49WdUIv62vbMyA9OnL/9/9+lLhz3q7m0RZ0OuQMKQuSCg7NYaMU0HSjPqUeaV
FSic2b5mf5TbHnKf3Zb2sNFd6xAziDkzCNjgZuL61Z0H1ucIOjBrD7Omk6TZtI2CuFtDEDImOSrU
UCo+ozJ2NxTJaYHAzxC2++uHyLQFmmFDdrNSzYTbO9pG/gieDCAS5vm2fEsHlTVO0YRNSAoAmFHR
W8Y3zlabRAy7q2PJ5swvZ7f2C6BEuwNEb28TL/2mirWHa8O66OixcAjdvqlZAXAffMQIATzcDO2N
q65DxwgB9JqlPaIBQXuFxaR9YCJbY7c1LY1msYnowsxVbhGjRv9KW/kSFslbV4ZPm46Mp1ntXGWc
clByxG6Qd7siafJ9T8BRte3rmtUCtCyDmSMMjFCneZkX3/4KVbJN2t8e87QwzIiUGW78AjiBWj0E
gg6f0rHq540/XrNaBwWcqRsA6nZsBmB3/9AM49ormWlXNUuVaGJA5wgWphnsNzR8nANJPtu9fbi+
7obP67ix0UGhWYD/Mm5kISLegfcmyH4ERbat1OJern/vfH0LOtIeTpjHuIeX812NTiJ6B/8/ril+
GSxWJzWjnjUBIzMhv/WDdC/amezA5rnm7E3LowXbqVpqBj1PuDI/CfYSKNkbxZLfdtf+3bb+l4Hf
rY9oWAklqamIe7ocu2QJIm+ynzpUELZ9X7PaAfpUdb7YsNqpdQ6gIPQOhVv5eyWhSHt9CNMOaKYb
pC0hJMhwRyrBQxSlLCd/UH7m/W7b9zXjtSTzAgC9iridHR/ZDl4GF7ZJkMZDPvv/6y874rd+i+tR
UKSfnKV+aaoBb4LTTd3kL4KVn67P4WN0DMbRzFiNeEDN2w45T093S9keVBv+VG15BJl1FjlWeyey
6WeYsjaCVMfN9VENp1eHk6mKLgFk40TcJbaz97Pa27fgjQBwbSQrm3MxhA9SXx1JNqqldvNLLmdn
BIl7dwdgw8Fy06cGJGHXZ2Ea4pIrvTORcFAluFQ97D/aiZ7BNw21IDtPT2OWkecZpZ3j9XFMq3UZ
/904lT/nrc9Ra3FK3DWdqR12XTAwvEO7YTqthArTIJq9k2CGBIVf403AbV8zu/2b4oF1JOzr9TkY
bFGHkoXIj/Imx1UHxPbDvumGfAdtvK0/XrN0XtIBkQ2bPdnWcpPYg33bDzXK80m1Jltu2mzN2L3e
JXwueyAgnfyGsuAbLazHXAZPFXHWQqppkTSbT90wS7EyRZxyP8P2iiX8Ri2avVzfA0Nl858LeHeO
MjspG0VaETfp8MqoDa431+V3XVei4UEuCtXtZjyVZFzT6zacKR0/RuaRD9wD7h5U5ukTuI7zT4Bo
F3uXrYpBGLZF5zBrwc1cluD4Qh0PvH9d9kDCYQ9aOwjSqhUzN81CM3O1FFYWAH4VI4Ud95z44kwc
lu2DerX/wbDx/8GStWCoLIGpjpM+rHahHMRu5pBAvL7vpglops1AfQGEEfwHZJzynSDzD9VJCTa+
4e36AKaff/n/u4MlxVwymizYBKr4zgrAIogWlI3v0jqCyEa/TyGCnsdZGva7fAQ1rZ8kr1mSA1rp
eCv5yGU3P4gXOpKoBVrbl3xEQZglhyas947X3stiKaJBsEPYrNFimtZKs/F5dujohjaPPd7A9nK/
3s12Nq2Ein/h7aNpaOGcQykwbAkAzhXgcBCMPIxuu8udZxk8Z2BHsOqfXE3gfGB3kzfe2MPnhfu7
PvtaV8WNmMYdb/rT7G9CQ1AdcxS29tJSG5fWri/DW5aH5WOXsW5lrh+bPtV5umYI0dWdjSdymtJj
gZ556k53pOhv0Mi933KwqY40GsYqsLnH0TiUVC3ZNUFjk93it94mTiuP6pCatFW89mq8Uid+vQ8D
ecy9NfjlxwcaEen/jTJfpsW2AgC+Mo4aFigwoTCU8xMJqDPJSLmqP1quWuZDuXh9mmxcMc3XZEtQ
zaJAmEyd4Mwz595hYuXF9OPwRXX+rxHELoHltGU8JHYBTse83zcehHjc0mkOrA/S3dhm6a4ePHba
tv1aWuF6XTsVObZ/nFkOSmp7upsWmqygFj72BPQ/0MzQ52HPa5TJIeMCOblUHnxV5ZuqIlSHsYkG
fA8NLqDx3ImzAMwNRr9KeWT66ZqXUXQBHcqMUm9XzN4NTcMlmiDsc9i07DqGLZtrdGdUSIN4NZ59
Z7oZ7LVrs+GH6xAzYoUh9xr88NYrfneAmgtnNQk1+CMdYOa4JUqXosLPDlJwg7a3VZCfgok/8G0E
RHAXmnXZINWEhlFRgMQgz3apzNQOnDf9mQG083nb4l9W7l0st3tBPGAIixh83Onr0uINNgJ1U7/s
t31fs6nASTzl50keC8tK5U7NbWdHNknsbCXbMfg9qiXq1BNj0JGCxzRL7iuSPVmduK/d8gTZ4eMy
bvXcWhwHNToiK1QvYlzCxLFIBhFlEB9eWaXLhv43jFOdBlQOdmHjunFJCCtULvz8loXF31xOm57o
qM4CmtXTQNIwzOMMGELXq36PaSojvHetxOZ/vTsfTECHSeUZIJxlCBumc77zyTRGSY28qlPxwpLv
F3zzYJVfIQS6n5fwvnbcnT84f4Vbfrl+zAzGqCOpQkiSsbJtChANE/rDKaDWvKc58R75MtBvSVAN
fJsb16nNRohNpfgmjxe3HSCa0LP7oO7DLZ25HtVRVYqL0WIZyePUpZnYDeBF/L6U86rkumGddJwC
cVm78KnM4ySs011Dut/oyXmkVfYzDcKVwH1xHR+cBR2rEIIzeUoHlscEwmU3JAAy3/LE7+sbbbAU
HRaWTmheWQjj8dT1L5VMb+eCgHDWW1l/w/ronGwyqKupd90c3Hgh+OutOyfwnwT3dr2/Vok2zUBz
WG6dAuJHUeke5+I4KVTdJu7/okm76f5KdSgpwVumZAMg4RaEXECb5TxXE95IOhWuXP8MTSZUx5Py
JRghTmChls4c/+AS24m7dFh+h0mgDvVgZSf0MYDAPmlovQu80d31boPeuLncpMzrUR1f6g4qF0Od
4464BF8tN3lu3XKbfesoOunNtA8C3M3LyaqiSnnDkeKmcbh+fD9GNVKdaqxsGnA0NNgc2eFtoHKb
36nMf5b5BbRMvo5LcN/W9ve5LF+vj2c4bP9Bz41qnhMLFw6/JYm3n2pP8dcElb/g0KhuDFaGMZi8
TjY2uqgiWsOMRUuqt6UAMKa20k00Y9jsy6DvUhSReiQDLW8ONhL2pe7mOSLE7TbVQamOmwtn5o9c
oNrAGpsfR+A0d0wGv8YmWIMmGVxKoNk7ddoacA80aV5cijO0n+yWRQVlzwmaTDbOQstOkGRNAyVW
HlcTBQ+YbI8BTR972/607RhpF4Bh9IENq5DFVTm5BUH3Hwhx3JCwWMnhDKdUR56BTAtvZxAoiodl
DE8XgdG9OyTOIVVdcbw+A8Mu6PAzmzhjCM7ZPEbvzXGq1cHj3jcZgFc1cbZdH8lldu/OabhAc62e
lzQmg3/0Kv9kLSse1/TjNQvwErCRZ3h8ipeLijroHKO8JKcRWRYYHzaOoSXq6KUTfZmD3AHEYMu+
6/twFwxTGuVW2uySgqxJLFNDdqCbQzc2Vlgm1sPsg05uKi4MJB5pjiRg4jmkpIcYIdoSlsXfVman
OmklUFekgwVaDyUJXsDu91Sx5vn6qTL4PaLZRVFIVwb+ZD0oxbN908hhX+XVSjnNsOs6Io22Awvc
FEcUrvRNdFkNQGD1BD2lV1nTFcM2TECHpHk1qG0br7UeQOOfREnrOpHonDViTdPXL3e2dxaRhXYx
tbO0HsLGd46l7LsDcpNuJVczeA2d7Yy0g5cQNWWxJ92jaJSKOqo+/4+zK2mSG2Wiv0gREtqvqqW3
om13exn7ohh/tkEbEkIL0q//Xs2ph2lKEbrWARWQmSTJy/dWOZ9ub67lZmkynVWrH1WS9/w55P1j
70OmrWrvmsB51an3dSRbNVzbIl1/f7NIQSN9NpGZP5PZhZ6RcsdjEiZ6Y5Fsoxtu3TZybVwPkxja
rj6Mbt8d2farq210w5mDta9x1cYGJ+tSfKsAYT2C2j7fwOfZNtg41cpeem45lQ6E8YrwCEP62FXd
chwXd8N9bR5muC+Lk3iAwk5OK9Z9dMT4hNaoE+AbZTa5W68xFisyQWh8RRNiyrlDR6/6BuW2SzJ3
922H4t+QvDhdv+s9IzHxaHpcSaSnlj87Ebnv/PpboJYnJhqdCZ6rI0+Kr7e9wrLlJjIt6VgprliO
53me19Po++pepJ67kQnYVuu6U2+cIfWbJAxmjM7kzyH8tRQ/iUe9ITkO+Z99/984pR1vLHjvIZtE
FnwJgKMpwq0mA9vFyISmdVPceJHncPRz5fEJ18j05LmAljYo3T1WTj8AlOLKj32dTgc/FuUpiuGP
4yT7u12TM9EdqCnLCPTxoDKQXv2Ql0l47/E+PN4e3eKPJowDxPRV4tapQ3VTRNCmgg428LPzEciL
9v72J2zWZYSrwWc+5wvjz0vHFVamnM6+RvXo9ugWfzfhd0sEaZ8FdU4ghJLHSQzjkWtCvbJ9Ysmw
sUi2GRhBy/FgvjJI+HPiFnjrm5r+kHdgTLw9A8sWmEKtkWD1zJwAG1xzXE5fumA8BOsuBjQ/MUF4
6TjHevY8BmVo0WRsIN98LjeqQpa8zwTgucAzpU6FsXVY3s/h/B3P6SgWAAVUxvPXIXSe4mQQG8tk
2WgTjDfOEa+CZGTPwDHV2Ygwe0R1VR6dcuqfZtTAdvqbEa4g0O3oKujZc7x44yEECcUhSNwvt/fa
YkkmrVtVRTUjo2DPoB6PMqdT62EcyFZWbLEkcv3qm0gLSXhIpGos0TCIz+4yfiM4j6Yg3LhO2IY3
HJm1aSODunaoyiEKH3hd85Qynl6KKZEblRrbJ4zkIwEH4Ny4E3sWKdR//eJ5KoYLOmk2kgObwRqO
3CKzJJ2bILdv1j/CaT/6pferDsNzs84fuNd/8td5I2ZYZmKC18CBkM6VRxw6QIQsmyoGab72SXP9
9bYlWabyjyTwm72GcGUaDXXNnv1QH0s3eMjXCXykfvEaS3FfSXHHZr6RtFms1qRCI6O3lHlNUsoj
iE+V033ipRtebRv6unxvplH5rCtbvHJfRZL/WkUenwfweu7qcExMxFpTJNNc8SWlsfDEocMj+nFq
apbd3gHbDhvuACBOIPGC6tAr13xSxd/ypD6X7rrzodMkPWug5dq73exQPLHEXwrcnj9Cu9rZApZb
4uk/Cc+blV+KOU5Wz8lpm7L1AME6NAwkY3t0F7lAGHurrdi2wUY+nkDTqHE65ONL1PQPftkWuC86
WwRhltFNeNq4xqyoR3hZ00Ou6YDblj63ab3ZM/P+Hsf/ecduPLdfa5XSBj2aMdpL5aipXLdUQt93
4tjEjkyRT/oAz03IvpL7rpgy3Rb3naOPrJ4OhUoACCcbkfX9LBy3oH87WlQS5SsPn1JkebwCiCbu
0qFTh8bJ70bH+XXbKWwzMk5P6aqyV4ufoHsMj1F9nDzKJf0QCbJkyhvPBXfvVndr9y0mbCIHZ70w
vKytOeWwgKooXvOCN5lH2sdcb5V631+3xJQ7jUCNDaJeJ6GgjDjAJ6MM4tp3/iLOPOcfAc7Zksax
TcZYOXCtiUKPS07jUZ4FK4+tXP9KioSKKdpZlHWNaNsKOaSl66c07+KLV6ozmfM7oKm/3N78970F
Aiv/trFBONxpojKFQF3l9VkJWJI6yJQXPBsnP9gwMZvPG3E3Teey58RLKfh3h0Mb97+Tdt66D9kG
NxIQH8V8b4ynhOaER9HR477Os0507dd9S2RkIF4fKN4Ci0SrCs9pec/y+7WR4dn1VL1x6tks1oi4
BPefoh+ilHZ1+pyy4lRLITIZ5B+vmUGh/E+3p/L+UsUmNHAJi3WZ6jGnSnqQY8tFwJaTUH3LNiby
vjnFJjqwTDvQa+Q6pesQSYgeVO5Z4+kr02yK7vbNwYiKMcnHOgALBWWjfukd968lCDeSpvf9OTbB
e/M6VUuJFh+KR837PA5+toCdra4CQ9w+f4tTw50hC9PkbOpTWkAI2PekykAVmM2IFxspjm2Lr7+/
yRHWFZyrftdiB3jfHPquZrQLva2Hedv+Go4M+I2oprJE+HavLHCgNWnLrC4aAHb9WKp5I8W0HUnG
KvFCqnYC2zpNvC4C9DN+SP0FpxB5hK7GeU3VfTRunUi2KRnhI4886Nl2PqqPfln5T5N0kwil3y7n
j0EVe+FGBdj2GSOKaKeGpMKYINBW3cdrRMmcxvso6/Vln1sYIQQ5mxMHMQyLIa/NvAJqJmrqt3BX
7weoODGsKvDzRrco1GKRmkOp47/Iyl6vSdZazs+82aUy4semqGPSF97Ie4lU5HruZVDcjEgG/az4
8+1FstmVsddNAHGLaEaqM7n1r7yPDtcSRZZ49aWS88+wLe9kJzbilKUMCR2Qf3tijkYSt+6bhBJd
fJAgF50gNOt0/Ii+tS9ePxzXsvkHpVggc8Sr8cZ3LUHMBLEpvQKYoyqs4dT+LHMSZSHHgbL0Z7Tp
fLy9jpYgYwLZojQdVJckMU16FYGiZ71D35w63h7cMgETxJZCR9J3gUallYxe1pG8AjaHBqxIyWMf
Bq/7PmKcIsFEtAakIaExcF7nAZjXzF8KfdZ9Qe6UcMlGvc22UtdJvgnHILUkRAXj1QhGFBWklNOv
1Qnk99vTsA1vBEqolkNBmXUxjQBtyIT4qtNu493TErBMiFcCOibCnT6momy6bPblx4WRi6y6fXZq
YrwitEINIPCL6czDRxDQPzkI8aKNX9JGbZznttUx3D2KOfDpJUnoCGagH347eh+LfNlCkFmCiYnw
ikiQrrrCBIpUfarc9K5r8j+ka1+uyGO3BR5u1jsnYgT3tZxIl+f4VFTgpM1588TKxts4bC0bbaK4
Zj/ghENPl8owqDs8VEGDLAPUIHxVMqz3UUvFJqCrLlCpWPIxphW4LD6tuecdagd3zV1+YAK6krWW
6epP14CUNCCN09nIOn66Pfg1JvwXSRmb6K21kmOTJ2VEUyQ9x5B7dyVpfzViOIOL8qSmLZpO20Zc
f38TK8qW930UdxFNXEit1xH6A110N6e4AuybyNVP3nwgLPhUgWgXHyjd13gQEwBQ7Oey8MMc+3dt
iHbt2x+yOJ4J56pGCLYHYxTSCgSFNK2G8sWVot14ZLWtk+HWoTsSMlRtTFVTlkMWhKr5XqRu+wvN
ZEO7cwrG6T0mrtKgcgtpUDvseMXgnMGSu8WzYGkAjyPDo6t84DqZZUwnFj8FRfmHj8kB4rmfWi96
ibVP18r/Eo3TL6m7X7c35X3QY2yCjsepJQyw75B2EiJr+dgGGS/UeFzjYD10rhc8edWMB3EW1CdR
z3zD6Cxh0sQh14T3kHWN4T26jF/H3l+O1bKqIdPJ6D64efWrU54+ob8LWPjbM7WYnwlJaXPA+MFD
G9KoFqWCMh5wilEehFsyMxYDNIFyaOldSZi4IRX+Or7wgTg/05BXGROJvzEF26oZeUPBPBfGHUQU
TxDDCfis+3RoPixBfPYlmlWDfHio63jfCfAfyNzAvGVah5BOAnyYOjzgjvKBjfuaW2KTta1Gd770
0MlNXbWMp5As/oMK5+54e7Mt6aIp41xV64BOpQWb/YUtoKKZHQ5AXtJ8CtN9FNyxKeU8OX4kqyYI
KXorhixMYnVeF+kdqgSAgtuzsJisiY5jvej6yYNJzboZzsQj3jkFh/+GNdkM1og2xVQExClTxGPH
+YzufMoWctfm7r4/b0LkxnStWcUR7lVUuVnHa5k5tRvts04THNfLgXdTu4aUKcc9chL4D+k8N8fB
z6eNT1hW32RsC6VulyLSITAuKFs5SupDxxZ3w0It+YOJYKsJtCy0W4dUAs15Fe9yhSOywR/ptYoB
hOVG8e2fx713EhVTpHMRU9+i6QYf8t2Dx+vqflXiC2OcITSVnx1W3xXdArLbMcqCSN2FwJQCSXf2
4ulp6vlLAzpRsck+bTG6wP93tsHWEE9hIiSUa+7cOU7bPNTJFGayUXqjnmn7BPn3J2JSFQPJCaHL
0P0mQfAhn9oPWu5SuPVjU9uzVEPUeclKqBsU8/c5rtU33UzTz10ub8p7Ao8OjlvIVVHNOufQANub
TbPc6vizGJ0JeINYlOuFjRPQaFgHAN7jl6Hlv5O+EVnu9v+Lly1kncV3TMib369J484yoH4xDxko
Uh8jse6rM5goN4fgIc8JeUgHp+FnUMfW92lfTefbG2CxHpN/DQC03AN3No5xbEI9odRbzX9GIX7c
Ht62MNfPvsm2xzCE+URtSHPX+d2X5feKhK+3h7b98+sn3wydczAw9DX+OUnaL2SBsJoHntXJ21mH
M6U7hzXnouMFoVoE3oFzXjyJVPin2//etjCG19Y5n+My6AiFktOYVX0wZBWpf98e/J+39neCoG8k
7kQL9DkWuUeB2Z6OSYsXoaI6KnQmBQNabyQBWV10Xqf22zLF50XXUO+rtzJPSzJiAsOmiazAWrcB
njbrTz0kc6H+8qsVQZYCULfvMDfhYd2Iqzl404CYC9I5gy7zfIjCosjmzt8qCVh2yESJhcnQgRtl
CmisBnHn92Am9BE5Nk5bi/WasLBVoi1NpXMAbIr3yy/qixOv/0O9/eW2BdiGN1LnvmiTFOVvj4I4
c/7uEuwCiYvkhwiSLaE52/pcP/3G/3qSRD0yHkIL1z1GonIPNXxkY3ksNmRCwtphLtycCZ/2q3gQ
0ZiVvYc6MTqKHLfe9xpBzLN5Uq0H1K1HXUBUUIt+4q7zZU233lRs62N4OJnmMmdyBmYYN5fTMIr5
jo3Dvt7A+D8kbTIt0iXAoiQQx84aLf4uy25jYWz/3MiUW6AD0KspPVQuwt+Ayr007VZ3tmVoE7cr
yBx3aGQgKMyjO9srnN/duNX0ZLF5E7qW9P0EFreFUH8W8lgUSh3BY+ffFVzufFg00WtoY2WlrJhP
U198LGX0YyqHb7c91rYyhsd2PniApmEmtFW6xqOiBB+zdsfz7dEt/uQZzrqgGa9Pk5rQMGHNl65h
8WlxwvESgIr5jAfMP7c/Y5vE9fc3MWGVdbyU7UgAteyTB6F8L+uSzUuQbXTDYbWcVd2sHoLaUEOZ
ZrnyxQ7lxgrZBjfcNfAXX5ZS4kBGWe2UjlN31pH4vW9djPN4cft2Yi4GV6yFZk8wPkx6+bpvbMNb
eVc0kA0c4K1pEZzy1FVZyNKdVUwTqYZ7MiggxuttefLDLFnCP2Jqt8jmLVZpAqGmIW2itSQuXWKZ
PAx++yNM0vEkFlkc3GLrLc0SF0woFFOsYNzrXBoKwKEK/xyMwUnwauPibxv+Ork3Ns9BDtQRUbt0
7JPqoB3dZ07hPvdlcNy1wSb6ae6JlDrMV5TBeBNlc7vop2HU+ed9w18d4s3/b4YgT4LZxfKMXVCe
lFSQVwOYK/2zb3zDawEonkDxx1yULsDAdeziMlzuiy7S+9ocYpM/DVoU3B/TfKGQdAUwcHBlUd+x
VuTN3Z4ZRCahkQiiZGaeWOkU1v8bff631PEGvPH9qBOlhvMOQFv3yapW2ijpP0JOagI7ib8lKGMz
TSPsSKiJ8kqnKy2FqE9kiMjBR4y+52IddxqnMQHR5QBjgqQXL6ROgbqjH8FzN+8xVxv57z0GT+r/
tk0xpekSa2+lBVqxcKiU3qFtF3HUINq5T1xXH9Yo9LLeSeRxzrs6G/oqehpH0qPaU8Vo0At9FH72
mcG1TP3GUdyGBawg8UoBDobSyTDz6bFsGrHTFK5FjDfDd+ski6QsVlp5Sendz5UKgkMESoAtSKjF
1kxMAd6imLu2WtMymBCoUD580qjKnfatjhEGGem5mmpE2Rod1JIEPyQoujdW3nKfjUzEGPM0ekYr
xBAXjZiQiNO0COLTFTPi1vzA3UBlnaoe5zh/ZRWaNEtQJzj7LoLRf9jfHC/uwCSz0oFH03TsUqZd
MG11ZNpYuvfdNDJ1eYE+TSu1wIccr7qA2Om+DtCLRHbeNSOT7i1d1oEXabvSulr/NBE5FTr4o5Lw
4+2dt/x9E2xeu2uN3m2Ov89Sedak7c8lKdZXAtDuYd8nDNcb80l0HXTfaTCp9Rx0qjuPNXGAJlp+
3/6CxTlMnHk1SNJKiS/kcqhPlQO4R4VWyQ0Dti2R4RxuU3WpDJoVchXOcC7TPsiCXkyHBn3cG0t0
HeqdUGkStM1T0xJVV5o6ZNRHvdZnHpPwMLYjsBlbVyzbKl1/fxOjFp8XTcsbTSutqoPyC+9+wNPz
RiZlG93IFFynb3JX1+hUIC2VcPmjDtQ+yvTIJGerCTD3ak1mShzOPg1z2t7hTWWrnGP768ZJ6wgX
mJo6WqjstfNz9UX+LVJqK0+2jW4csm2YBA1xkoX6LPYP2OT+kEq5ha63jG4C2ZyyDlrhyYmie9M7
O00dgTnC27JLi+mbdGgMqthE8AGbWss+OfVQUvzkA+z9XUVJuI8tNTKZ0PLEnyGjUIy0DmKVtVcU
fySbDaiFbX2uM3tj9GzgqtVglaJtSTqQbmtO4cxb1A620a+/vxndD+Y6ygs50GRu2Rky2frea/QW
xsK2+oZLzZ23APASKSoj/6ES6wWkI0dnqTaWxhJ0YuPSrMDqP6xtoKiq8l9z0X0ORfDgB+o5FVsN
g7ZPGJ4VNDqectyx6FjiVYUHn+Z+QVeAcx5m98/t2G/7hOFezrSiv4QMirrd9NTGy3NBykM3RA+V
3Oxnfh/LEJkAs0X0ZYiGRExjqpezkpU4kYiTh8lLgktSyTBzy8L7XrrNPjKPyDfM1olBeaejtaZ+
2fEzH4bkbu2K+LRrzf4DZZs8XKo51sxfEy+ruhJezYFnkPWQnMC61WycnO8/4UUmqK1Oh06vg99T
0pbJPdoUwww6mfJu8aM+ux5ugm3BTSy+YkLclqhlRQvNSlrx6fecI5PF0G00bOT3Fiszicl8UXmq
jQNJFx285jlhWasUWmzT6kcbi41tsUQTk6AM1PPp5Ak4ZNV0XVZMTnW+hsaN0W0rZESTFnRYueNM
2AxUaZyBPdVsTbJUF1vNnba/b8QTz1/qOGnw92OSdM9+6iGPZ5uqLNdb4zspkqns6avK0WyYewr0
0Jeqnp9aUX5AC8ddEZVnwFjPY9tCMm74dNtFbJMxwkrs1+2aLnlHIVj0PyBbgGKMu52Htglki1U/
RmqKJAWgzLlHpsruggbvn7v+uolX8x2P5REpJCWl+7da2JJpBPqdgxsXXd2hongttdJuyIsLBNKj
MourQP59+79bjNSkV1u4jsNk1pL6ioCoirOoqs4kTaBW7ydlvm7k2xZjMvFiUKgPljVJO9omMNB+
Sd1DDATGsXAGQau1T8+kTtajy2IF6FqaHPfN7mpsb9IFdAu3VYKrENXz0ByXKvij0Z7jQ8Px9viW
KGUiydx5LNHSN3R0FV3mzNE5Xrpffl5fGMk3kgaLX5hIsrgNiUxF0OIToOzU8jlv+Lfb/96290ay
sGi9gNij6qg7J6/Ae70kav5ZyHgDXGT754ZH9xDJXMp67ujMuu86KWQWOMFWI63lv5sAss5XDqRq
dUdHZyYn3lU6iwA9OENsd2eabL6qDoU7yXT2GwrIc5iFC4BqMva3HjxtEzAu6VXY5v/cJejqRO65
UfXHqmHhScvl+67dNRFqFdiCx9rxWnTQ+jxLVXfyWhetS3Ln6WliZrtuSUhYQFWyDYv0fhj85oGF
yed9//66bG88F0mLAvVV2NA0dc5arUdnrF8al+1qsolM3Bso4KFZGa+CllHyA01eLJNz8XL7r1uC
goliq6ImB65maWmQkM9hHT0VQfE0kmU45GV1d/sblgTZ1BBtASfGk49GuupC/LQVjfsNj5bBEaIi
Ao1PnsgA+h2/1otXHm9/0WavRrBI9Ri4NYlqGjF05zozJ5kz5GGm3WXrlLZNyggYPGmXXJBUUJTJ
75mvX+J1/R467PNSyPMAKmTc/r7cno0lNplYN1IS9Ksnfk1VobwTlOk9zGbZUsKxrJUJcGM50aUC
azJ1ZHVxW3ShxezB99jGkWBZJxPjtpbQtuhHDK9RLzjE4NWmSjXkjL5jaMhEHBrpURg95/3OYrsJ
ewMj0+LneYsyU+B87mNSZn7qbJSxbGt13aE3ju420egxjwkK4GeV4dHiMW7k4wq15Y0EyvYBIw0P
UYfWYAHCMRRF6pOjlHqQuRteIlVu4Y1t1kT+PYerrCnLk6KlftqDsDsd/YdCu+u+c9SEp3VsWudk
KAVt1umVDd7XATLp+9zA9LjWXVEYqBqqSVPQpZ3yU6l9vbHyln7WyMSdldWgu1yrjkKb5VvhrZdR
8f/la/shENXf1fXBBm/LpQSAoApB4Th/vT0ry46bWLSk8GNnAXgYdZaifVwGlf6cwMnwQQHetTE1
y46bgLQZdDruFOboxgV27FsaTbDdGqkU2UgsLRd5cj1b3npFzwgQb0lL5xbP5E7BX1nTPxakAvuk
d6knuaXCYTmsTK4yp4YWNWnwoUkDYR7X/XlxyRFQ0a+jJlsuaFstwwVBRA/OrzBtaV/kToZaRJFB
2ez+9m7bZmA4X9VPnSKoptFqyfts8MIl4xBIRGvr2B3VOIX7UgYTQzaQ2FeFI2u6Sij2PNXVGHRn
323kXpsynLEH/G1aOlHTunbv4mF67ab8y641MoFks0pI5bezoBIkoBkkbp/rcE3Rssk/DMlWG7ll
l01EWTtPrupanKkhEbM6OJ6HVw9nLofPtydhG9+4CTdjXaEHFBmIVvN0GKtFAWc8VMd9oxseB7NB
M81CalpNnbxry6G9j9UmgaXtv19D1Rt/DgonTJtBCcohe61BFlE256mtvWYjXlhCnkmCFqrWnVc5
CZomQ5pFgwpOPsCa915d/N63PoYPByz0anQgNtRr65+R7zkZCRnZF05NFrQhEDNROQYXS+s8hEtY
HQNvKDcQmrbFMVJXGGOqB7cTVBeiOyEfq+9Az9hfWC6WjfW3BCFTsrNJY8gZKa+hYTc8eECt6SD/
qXR6DHSzYf6WWZjYsiGdl8LBPZFOEfvdjMvRW6d75ciNLMNy4pjoMlV2qpfgwaW5Mx7RaXJpI/RB
huOx6Of/5UP06bYZ2WZhOLE3sIgx3TWAKuORS6b316MfVCcbW23xM9fw4lE6amXL3FBwTXd4z22W
pcrSut0iZ3h/lUITfMAVq6OwWgvqoDHxDh3F68kboXoQa5d/bkeneoRU/Fb+9P5kIPj376DBp7mA
drVgeCZNw8x3mse8SPcRD0YmTm5qprzHM6+gDFzyT2PdQvwlD3amFSZJ2JSINcJLBGJ1qX4XBL2o
vfcjKeUhnZqNF4L3Vycy5UblhDvcuHQI2OksjuE1mxciZKfbdmob3cgqtKjRAgl9RDRwkuSYRl18
qkCRspFL2LzAiEhjkUowbY44KjUERicNSXX+d9oPf+/780YmwZjkAxNzTdvmqVlA0dfgsWkj0tk8
4FrhfXOSFWJ14zbvKtoWwcHh/pGX8ZlPDEcNngeCfdoxoUkLNi5jibTRK6mQXGW1bHXmqeF8e33e
j9ahKRfqkDQYq3guaduBnChU8lLX+hguzhfmrbvutaHJDBavkFoaV6+gY909hGFwB3rBuwGYh9tT
eN8+QxPjhdJL0al4LmhTxGOXkaiY6mOZBGILJ2pbo+uH3+xzCq4zkS9jQVndHEXT+5lo3eKwToE4
rku8DyYYmmirMC8XVuihoB5UdQ61V0THHs+6d/tWyfCzIa8TUA2zgopweQB8qD+5VRzsHNzwskXN
ulNNxGiYTx+6cLzP1Sp3JUTAcf979T3gffOg9hmwqFN6EODGOHSL3MJIvx9+QpORtIqnSEzo56S5
X99px7vXpEONaku/3GKbJjosHusxJgAgAkEXfslV/9z44q/bG2r758b5noO5CBcWMNTVc3LfL8FD
7E+PpHb+d3t4C8lGaOLCIFOeT4pJRidv+VEJla0Ry0L1d7d8caSfAbBxGDnY4fHr7S/aJmS4Wedr
2eWt41zQKnycG/Xgh92BLWIjq7NthZG1E2d29ZRg+FZ3ZaY4n7LScbd6F22jG4ekLAHDhcIpPIAL
91Usc3+f98VWTm0b3XBePJ2PbUFS5xK64mMRaJqPyen2qlsOMZPxjAl0ljBNnIsTelAiTlR6bqry
c+hwnZF0Vkc25p9uf8oyCxMvRsaZNUPHGW0CN/8wxE0L4HohNvJdS5Q2UcqLE8/e0oaMFjHe1zyh
/wq6+Fcpp6M3Rrs0SEMTk8YLuFwDYDj1IlG2eNtOgtcBCkFrxtdV7jvPTEwaEL1T4o2zc2HzOs5H
jpMgPybBTn3O0NTn9BzoF2GNYEwsBvA9acAPN7LPt/fY4sQm8ZmnJ49pNTqXqmTnqxMrzj7G47iR
6Vqs1eQ943kbAp+CTVZtO2YuBEiy1Kn/Gtf85MY54AAgFdkXjkyIWuCraEC1HOdOPPYfIHfC7+Zi
dc7hNAa7ktPwPyRo+ZiKYVDORWhPZUmpNABRWxwGtp0wzmQepFPhcOlc1oo/+evwWFf9XevKfUmd
iUvL08Evm6lML2saoeEt/9DM0JMtl33R2oRvufOio0ng4Azc5dGPoz9N2m8hSy2RwsRrEaJVEUnu
XBZ0hAA6/wjJOJ4FcngaErER6yyrb4K2RvSPziGb80tVNQ8Vi+5Cvp4X9ArfdjNLKDXhWorH/jAx
H4fZOuIhG41q947fbsG1bKMbRyWkKhuJokR6kT3rjzpP+0yGfGv0f6qg/4VTQTz33xldUMMqCaig
gcxMztDWOEZTdarT+3x0s76V2ZR/8pIqW7o1S6cfiT8+pgE75vEHknxaqr+j/FyAz33fQhonq592
ElUdkV6SfPk28Pyj70c/bg9tMwHDAYNhKHINmfBLydvhMWnSAWQKfLgfBN+6Glos2QRz1SAdjFgF
H/fC2cXlsPO7PPjgRKL2XgGSgdBHmU/9add8TGxXF3DlSd/PL7UWD87sPKylooneese3LJfJC8ak
n5drk+aXNa7PiteHJGy+A9r/5/a/v14X3jE6E93VxWjchNJXfhER6G7KphjvRxy12TKH6TkGcvOE
gmJ5aETiHvBSt1Wa+Qci8853TQjEFAYqEaHKLzoowMn70i9/5VNxzP357EzOEXoXBx5y4Le7o0Yq
3YCXLKzvKn1uwInWL9TlP/wIRHfrE8shBj+8KDByjvw4B9Px9spYvN0EpCnd9aEMovziSfcOmh6v
MzLxDfeyGej1m2+uzkVUg2Vo6pNLtC6f/ZT1mXaAKQ/mb+W1HHl7AjbLMcJV3STRWuRrfgGzx8tU
Js9icC/VvAXYex9jAF3ef88hn1AjqVOVXIaqB6PB9FRq9YGBkW0q0dnMff8E4dqft6di2wsjHCVt
3LqeM6aXvMzzB16u61/zxPRGrc22G0ZEippJjY3kcDHonkjBcJGrLkXj/5VrvXEwWT5hgtHmFTDi
yomSS5uMD3PCn2TRhGcmoscZ0rX7IpFJaha6KBhWfE0uYP08sU4ux5q59dFL8i3ON8s+mIgx1haD
w0Fmf5lccECUfVpkgw5fbm+y7WptwsXCdQDTmDvkl4S5f3ncFRfu5H+gd9cf3C7Nj0CeyvtCBgJt
KUH/OLB0C45jseX/sKmhRqPjzs0vE5m+eORjOL9CqRCdt+KjA/SP7N0Nn7QtoOH46M0Pel4g3C5D
qg465/1h8VE5vr2CFo83MV/o2iESNIvYHgGk15yA256sEb8HMcsWkvkfiMR7gdtwxbDREfgRkAQN
ooTSYZ/Nqz6QmVbuHQtENsfVKeVUx9dYXaSvvv8TsKlD7k+HrvkQSJ71a3pAmpkR6T6CHNuT2NhG
Hmv/kzN/6P3k2IrvytvSvfuHSuS9/2s4t+riEdRQIRLy9vMi8aT6fP2bU1SfRomWgbm+90LQ2vNv
y6Je4j66Q10N1w32XIIp8fr/0i3zJu8ftSaijJVecVVs/z9nV7Ykp64Ev4gItCDglV6nu2fzeMbL
C+HtAEKA2EFff7PP01wdM0T0k+0Oh4CSqlQqZWWGFxbkd3gVP6623DwrRGTOv6CbYY8djSRm6xV+
5DtrMuh06bnWJVGfTk0+F5ixHBzS6MYBdoCYepvj+9S091MSdehurPs4MtkuTNiWNDm07sS+re6z
enrISm9TYFfCP8PZ2eXkk5uvFOv+vX3+y+zYQDWdQJTQMSS8jOplnqsNadCFAs+rjNkqUUXY82W+
L0tyuGYGHtvXUNqcw5XTyII32qg132nKno/XhL5kRdSzMI9SX675+tLSszuGgpyYspYmBJDsRzX/
SF2yIfmPuD0Itu88fan1p3KIo6H80wX3Ks23ekbuX26w6iDAuVKb+RcE9jcTWyHHIXXCIMpyTeVx
veCSCC8Qgs+kHK/lvi8VyU5+/lAUYHdsul1hwBA97Rvvawjyd5h/ji84bWDuSf4VnQCRiX9P9R4N
dlszBIdrOnFdRKWBaCi/LpH1hbs0O1b+ks2sndAU44PKqzqGOm83MkjX0OFLg1+d5V0G1gYSVJZZ
Ii6xlz3287CnSX9bFLbReFOaiUp4qbhMnR6jsPAfSN/eo7tkZfylV7cimiYpgR6DFJe8fQMu4jGH
WOjH+8fCyDYar2hB3+rLTFxU1g9RSMWdy8unj8de2GJtyF0RGkqCWYsL6w5T4Eci9Tc1+nvj7zUb
UNd29rc951oiezexU0yK0iWwvteF392+7rci8B+UUveuS+NIjOKEjm4dffy0JYtd8713T1MFdAWb
uRAXkUkHDuSDF64DjcJto1/3+Xej94WaIPDiIaEDib7aZbkpoZ2WN72+bSnZDQwxbQvQ4TD/Ijso
7zgxLmfDALqzH7/+QtJrE8KNugSDNZnFhejx1xSDfG7SXxg2OJ3EK7O9ZH/LjcsqrAWhoXdxuKz3
PefBtk0F2378AVc7/yV02oC+PJVVS5LEu9QDf1FB+eKCAw1ArZVDwdLwliNDa75Kc0E9nDXCjeN0
RxLzUziZlc11wTY2pM/pcQnrORxvX03ZNq0hzhXkwW2thZ6N5QvDRBRBm+HlB/FnCMIk4uw2rWvP
poUzKif1PACXmXHtREFYS1SHurVj0sKytGVMFWVNpQasmcxJ6vYOPOVBsgUf4oweGEBzHkbt+mt1
tIUptnnirnJEYgyVd5lIhFO+aSJQLn68OJem9/r7u+Agkr7ypMLQrhBj5A4digizum3lE2vvjdt6
cJ0wphelq4vJhkeiikPirSlGL5nFctsso1XXzD2/tL3YzmH/UuAxJF5rf1gyjXVGCbK5F6UO2MUd
Si9yyvKedVLcaBrLa2HtzO1LRi8667e07Xex4XveFCvDL7z7f0B82tOtp2d6GYzYmYbfpeDO/3jF
LFj9PwA+nuFeJUzZxdNo9pasCDaF0cXOgCl39/Ejlt7e2n1r3Fuqjjv0UtT6zpD2tB4Ult7e2mor
OQL1AdFNrJPuDBD0p5CaiI/p4eM3X7hCs9FuBJt4OA0zubTz/JZ76bnkfKdIfRyDZOcovpKOLxno
+vs7r3W9TGtNyHzheuabKXPTTU5dsrIdLn2E5bYO09ThInUvc1w9l4BoxrO8RxFl65n+rqxuzHBt
hri2rpnivTFw38GcHShXQu69SbZaOGvgw4XOEM+1fNhTk0l7Tc2FzPMmS8k2SP27f1W7mi7fCKd8
0lR/auLuIHj84jn+Sp66NEGWezdNU2ZJUJtLSmT2GQo9M43iApQu24/X2d/H5zYFm0Htl4fePF1m
Gb6gvfZQi25lbf199rmNiItpAWDr6I2Xqq13ZcXv8rh8C904i5ykqjZ+f+O2xm14nBvidggY5vES
Mn/bBS1SLy1+A7G4xhH2d2fnNjau82eTJ0MLK/XFiMa78DHU8yPqAJ8+noWl8a+/v3NDo4D0girt
dAFGDmgat8ovfa7bI0upOn78iKWJvv7+7hGgduhDXLtPuD/oOI7NzbCdVLrG4LU0uu3prqOont3x
Iio/fyUT98pIQPvqJrAFt0F3oDmsIUbTjpcudNo7FyRuZ1Gz25jzuE0AGZqep9zTMA1E64V0DlcN
rI+tvjSxlvtCMbBSlQerM6eCeF0tNtVMfjK/vyln5zbsrlaVhMafmi4iCR9n4jx1rdkU3bSWMC7M
qw28k7SvG0iDTRfQvl8vdCFMMAscXm+yjo27K9yQBDoPhosIym2TNY9lHoPoUa7AUJZe3tqih5qF
sS764ZK6qKmimwgtIEnfrqQvf8/buY28E2Xfdly7zWXy2n1K3HvST7jqmB/TtL7pbprbkqSUe2JQ
Zmovsu+SzaTdY+JnNEpisnLVtGQhy22HmncTnZ3mwp0q2fAkeHZkanYfz+7S4FZWXfu8gAhb1V7y
vv/pEJ6gyxdVs9sGt/ZjJxxcdPhg8LocflS0KyIHfJ0fj73gtDbYTuU6rxEa20uZoxIsa2xYnUHo
L9duAf5+y81tiJ3iMzqf4qSFV/nuhkt/I1r+icThU+ZWF+4XewkgR6Sc20Sx+X9Qd1NZJM2ALwqN
n+0JK5wjGjbXqI8WJtq/JgDvtpYpr8BWA12tS+u2T4KTXyQYVkrify/TcRtlZ3C7Nk/oLL3ExbAN
J33sPb516/bA4GzMRT9Cs9YnsODPNuAOpTns8kHRXNxGXsrE2/egJxrK/hsk6758vLCWDHX9/Z2h
UH1vcvC6NBfqp/eOHB5rEDp+PPTCmrUhd70XpxowTbx9OoHbYgK/fONwCGnm3F3J5pfe3vJnBRHy
WkPj+SKJp16oztTxemFym0PbKLtJikp5iaMv/Uw+JeV07Jzx28e2WXpxexN2oUiuqkRfAG3od1na
ggkCfrDy4guWtyF2xugaN1m4P2mb9PsEndGIuNPnsEpXXGBhXdpNVX4chqWZs+oS+glwavumn3Zi
io+Ou1aBWrCPjeJDrMlxJTuVF447josmeXt2SXEbfyy3cXx6NNfG41Ff0iCMI1/PO1U739mwRhuz
9PbXeXnnVHmaeyBQ5+VFuVO+61PDD4k/5Dda//rUd6PHowK1/0Try6i7KGPo2/Iu/pydTX2bV9k6
ouXAqcT1TImqa4p2j1kUrTh6RCRrRfWFGzduA/n8PIRKMOnwBFCgqADtAfF+Bq9yN38dQhbx/OQ5
b277qy4pCF+aA4HiSJUddOZtwLQQBW65Uy0gyNNdk44brEDG3Ej0yQb/iRfptpt+4G9OIoGe+wS7
8LXr2CXPsvZ46hVGMuGri984eDu/iARcQEOBb8V1F06otkJpPBtFjBMWF2A69lUd77kz7alX3xFT
bUCre1Plm9v4vysvd511VYGbw54d+9bbqtiEK+tnITzYeD9vzkIad12BwI8Mq6/EnRz977OIvwVu
vhbjFgxlo/4QmgNd9RJf0Bd/GJFPs2MkhNCysxIMRBIA169MyQIXODLc/3e4YdJQQfDb8uJMD67r
nXxNo2n8d7EV3hsPp91YPjNR4YZ0iFBqvtGMVhQBui4I5ZSXlzkpcL1LZCL2kN2U3Z96IqP+Bf7A
tTaRhRmz0T0yjHEfCPp6EIgMn/0yfg4r/6EhoF3k4W0Xgdymi/KheaRTLxHnrgNzXdOCVl0mUN/7
eENdcEwbLdkVGYjaRT+fAZ9GrWWs+K6txBEU/bcda23kUOOBaaz1CTuPnv9NC8gCxPPFK7ubimr8
P6KHbq9TkPews+OIHZ/cRzFka/1RC9uRLXlITBIIUQb03DR1vZsCk+9DLNcVyy84og3aGViLiAUB
wjN0ldDEVP9sMmcDGpxd27tvDZt+3jTBNh+ULEVcskrQc6bjGc3149nnbb2VbK1usaDjyW3BXLeH
LGGdYdszIouumwaQNX4a5aC9ZnWwAY/ayN4ok4eBk0PmJpGcZdRgh1LVHLlr4joLC9mmQ0ypL2cC
LeVL6zi7WIZfPdlsB5P+usmMNia14GaqiQznc16cVM0+NZPZsaFaA40sLAbP2h8zFgwszp353DbB
KedFtct69DAIRV49NN2gCzMlt9VyPSuFDiEbOfREmnPn7vNZXaB3tu9mJ5rdnyThf24yl41K7Xlc
464sN2ehB3FgJQQhINCn9gmt8hs9/3rOfJfOuRVoLua5MGeImtSbSY3q0PpcriSLS75/nah3o4sx
dpDjdvPZSzQ/jwosfXNK+5WyxNLo1s6I26Yg0IUH4imUu09hrkmkMjNvPzb+wknbhr4FgY8jS93S
c9ChbaPKwBgRsgNz6h+0pUdZqXuZ3NaqzW2gm4FUa9zP8XRW0u+++NDNeWoHOn1JJw2CmXYuGnr4
+KsWbGZj3qhjxiJVDUWkH3/miTq1zLzdNvT1ke8mOxmbShrl0HPVjE1UkZHtjXRvw9pwW540HGaY
LWD0XLMUJKFuDRlMWqzdpy+kIMw6ygcjy0Fd2E3nZJw28Rz8omb63TvNweVhv7JVLcRWG3dWZkaY
PvHpuYvHEwDt9+1INl3GV5LqpeGtiFT0zPdMHNJzMvEjqM3us7m4T8wa5mPBQjb2LJxrH7TtQpxV
H34eu3iPGdjxUIJ3M1gDJC0sThuDNhTahwjJ6J9Jyp7Qyf3izf5KrFiwjk33plmpGlmGE7y59B+N
OznIAiHbAhidN3O1kqz//QOYneuAvUH3AxDpp7Ia6TbtXbbR1bBS/P777sbsVKfBjUM9mYGcqP8A
+uWt8tnjFajNBvE9SNaYNf5uKGZnOqPiKSBPeMrQTVHs59/RoAJBjn8+jhEL18bMjqqiYQKsVhhe
Q8MI2PdoKrxDNvZYRUPEVHepr2iuY5oMd21107UHOuH+PzCVsxmGyqfDOTRj1kUMTcTnOvfX2lMW
Jt0OqXOWicTnoj7zUhfFBqofdAJ6N+5X5v3vnseYFVdzh2p3KhikGopkD9Dn796lETilj6qsbtqn
mR1c06IBiX7SNmdahI7Zh5Oc+k2coP9hJfYt2ciKr36uin7ENJzBOvsoVfcm4jX+8yXzWElfTqep
K+d2ODvkqtNTmU1pmq8smc5xnrx8vGyXnMKKrbI2YAjl3XAORrLzZn0pvHCDTGwlOC1Yx46towdM
QxnWw9nznOcum57V1KwcHBeChh1SizKNUelthrOg8W+ddveZqre41r1LpuIsVbb72EBLX2AlegOh
ifBAngLJ8OqlnZ6zNL6pVs1sHk2lxrLvgpScirB4TOJpx4rwtrhgM2fGhE2qnBNyAgZcRUXrHY0o
Vi4SF5qlmA3dzSG+lPIYg8tYTSAwSz+P0KnqNItC6MT1bbZ3HL1pm2mfq2Rlspdmgf1/oBOkmV0Q
OeXnHrJSUVsHIZTJijV1xQVH+7d/5V1+ZxJfMlJl19HdHWjNtq0b/jGZ+xTQ+LZiAbMRvax3HR37
oXsCMdhLyJ1Xv89XTmwhjPBfsDCjlg9nlRhLgFTR1CR1/JCyUqBrtv5Rllm9nesi246qnBBfpX9Q
fT+vPHVhSmyQL+vcsjJ+7J5UK4+AO2zRQv56k8/ZCN82b4UEGx85xUR87pg691DAWYnXCwHPRvhK
Z5o9gQa1E5PTT9GFl6oo7+cmXuOdWZgMG+PrxFokZQKzFB15rhr9CKD+g1sMGzjLNi9A1ZZPhySt
/O3HtlrKO2ygL0JIX5YUH9SBNMy4xVOsoZnpuOHBMHHgpfdlVP4TL/JNaqYD5bcJnjKb1rMB6bas
Y889Tdz5kXbzoZ/Dm45yzMYAh6DbKoIcQ3MJUQaeE9DOzjcVaphN51k1fECCxt1TjnOu8dgnmjlf
BGQ4Pp6OhV3p31l6F0pypsH9EDD3NHC5b6YGgT05tml2qOLqHty8K8WNpVVsu/xIgS9u8BUajT5e
mpwD2UdN6618xYJv21DgZmAOOHswfGjSLU/dOwixrWwffy8+MBsK7BYlHRSBgUr3DbdTfTpH1fwq
KxnFOgW/2so0L32BtW2DusCpke5jCTX5m0OCf+px/PHxFC/Y3ubxpDNa2poMxkmLclcnPlRL282Y
i93Hwy+9+fWx71ZQMvepx3VTnLvBAYshFWRn0nZNKmFp9Ovv70Y3wF2MfQ4BtkJDcMNPwnSjSLKm
IbxkGmubTlM6MrfJ6Cns42+C5p/Y1B0qf1rJJhdiq43+7YN6nNiAtdOh2694GLoXpwNbQ/wFJ7k0
+8VzfyUALXixDQGGMmbYDiNWj6jFnQ690xx2p16FP1yXvASBus2LXcuLQ0fnbij66ky9cMAtpJPv
unoMd65D1kD9f3c3aoN+IbDLXacg+BJ1ELG7I0l9hukqmUWgbZl0vwYf/PvUQ4Xp/xdWEJhMVrnJ
zyE6qVG+D74FQ3vU43RTSktt4K/MqIidpMDxOgZfKNp+fjApbxOMozbot5RTnAWDI8+0jUj8FdxP
U/vtY3f+e26JhrD/t4tPK1CoTBh61O2J4bLZQ+GwdkZcuq8s1r+7NLgv/v8JXgBRl6DuzalFf94W
0nTyLjcBW9kKlubVcunJoXnskVCeh17et1T9Y9AGGrnZGj/F0ttb5+eOm9zPYlmeG1oUaTSrRLVR
Apj028f2XxrfOkQrdxzG3G3VWavWOeYMrNFiSNZa3Jdm1/LgKcnb0Gvz6iyl/g6VxlcmvSfU+h4m
fzre9AE27lc56AEoptLgWgnQ1pkObkQzvrttcMtrTV0NOBYU5uTHZldP8jkAvHsl0/57EKU25LcO
ChcasU55Dkj8qjz3XHSQcZhp8NCk3mdXFTdFURpc5+bdlua2QVCBfI6e0A3i/yx53p68RvoUOpzD
miLWwiqyEcAgCEJUI406NyXg7mC/mvbaD9eY4ZZGv/7+7gsm5bgNSXz4QFFdKlr9UxTt19sm2HLf
EThNAOpDqCGixx5w0Mnf0HZcYXhcem/LdwM0uvEAEsnnivLf0E050sy9cWjLbRtwdMRk6svzaDR6
AaDxeAD4a62NaMFtbdiv33lymnAqPpdTW30Pq8I9t04PVu1IhQK6ydAQysPbXMxGALO0RxMJzHTq
43ar0BAbgcrcW/Gxhej8H7Qvy2aPj+gZC3rwKnRAT4BEIsefH6+epeGvrv1uYUooI3boFa7OPUf0
jNBtwCXIKWtfqSyqEaX9lWW69CDLh30w+/SlbquzHwJrGjRhuk1jb/4mabd28L+GtP9WSagN+o3b
LJd1C1OJ4neIjtvG3w/uvprkJmmHiPdrLSYLYc8m3My6YejCBM9hRXmHhzTlXoxfhXLu0+T3x9Oy
4Hc2AjgEjY+ZoV5yFqN+8rz0OXC8tai9NBOWT1e5R+bYc/KzW2ZHmhKIdtGvBtdLt7265de571AV
BzQ9d145oPVcih34r9Y0oxb82re244JOfqlBWIDb5gxS1tPQbQUw95HwzD9tDHGTjz9iwUY2DpgF
rhfGaZidqey++SDy8Ttx0Oa2hgdqw4Bjd2KFAmr5nOvxnxF7pSH8NvPb+F89gBbZybLsjHl48h03
j/xiWitxLljfhv8W0Jvise6zM5mnP9XQ3AW0P2CPeNAAjH5s+YWVb7N4plwS3ylG56RlhsJHn5Et
0dMaD+nSvF6f+i7cJV3hzInpMLpXvOqy2fms33HVHz9++SX7WHtxplKIOUJ6/pTSJHkctNxnXhx1
uksvbNb7jx+yZCHLf1tnViINhvScDOytL2saNU23tt0sDW55bx9PHve5Ts4lTaetU6b3NKnNyl62
ZB7LeQEC4onoGTk5fvOJjrTYuJ3fRnGZbdIxuA2rgIP1/89xyUZROajRns2UKZRJwVFc0TiIqFEv
N82ADdM1nQ7MBDc7NV1WPc5eTI5AudzWfkltfO5cBaPqUxKc0IwOiTcT90cHnAbbj999YQ5sSG6R
zryWOD2eGj4NSCY8FkkN2le/a0F+qdrdx49ZcDTv+vs7RyurhuQjWnBOZGzetPG+tMRsJ2DYVpbS
0viWI8+Qaia+mAMciSfQennODJHZHKS5+RpK7u+lKGrDCdsGaC8QawcnVwX7YECT80ybr4o5Btx6
8+dcQse5EJj+uFoDEy99lOXZQUdUHbjAjVDe3NW0fQXJSrGFWNpt9E7UBhkGQE+hNTkWp6512aFT
BuBC4BxWMvql17fcu9bEyafUFScJ+i4U9ed8r8tBfR7QsPPl42W1EJ5sVCED5Ts0Z5V/qjwv8d4G
MqXjk8gLUrx9/ICFb7Cx1pULjsgShFKnGs0EfKOaNP7V4YaNbRq31GsZ5MJTmGUpyWuSJyAeOLWV
+Z3mikfVMM7RoKtfN32GfSvv1BWAkbyhJ7jcTpr+lIn2UFVqpcS/NA3XDPydd6NbiZZOLLwTH+Ov
tVO9oCa1kr8smMamASWOD/wc0q/TlATJkXbNwQT1tElEWN525LGpQMsgnHy/nryTAx7+3eyj8yHq
h6R8GzNULm6yv90W0EGaesqm3jtB+iU/gTEGhxKnCY5znMcrhlqYAxsdwZwkl0Ih1xgyw04IVCWW
aLjGwLs0DVYmg45Vwoc69051y4Jn2nbqKas6byfLpnn+2EYLH2D3BeAOuB8qU3unMQzCbdMO9WNt
/GoNtrNwGrT7Alxi8k6OYMFlwTj4L3VAg/5V4A696uI8/N34AnToJdPNZy+O49tkIqmNoiu7HNpd
dWxOI5mCLQUzHcrZ8ZoY77+T+5cjro2jY83QZGiZwkdJp4+oDk5Bmf2M8+Y0MFFGPA66TTn/SJRJ
IjePXzOnqTduJX+AnvxhHpM4Cli740UXTRgkQVCIA/nqd91bJ8IvaRL/QJNcHiUFq05+2nTHqe5l
hCynxB4br4W/hZm3cXrp3Mq6DLU4tVNcjHdqBhPHHW98/zYiFPofpB5EdNCp6JMTsNtVG5Ve3+9l
QJMVVNvS+19zq3fhDwgLkmQ94Zjaosg2tMp0FnFo6Pz82DMWnM9G5TXuMIOfv+anqQARbgW12rOE
kPDO42668oilT7j+/u4TSFrPqekKDvmimICCdRRHB52RK+FvaXQresyVYO6MzOJUmqmE5GsFXt5k
DOjrx/YhCAQL6ZmNejbgVlEZqpEnt0nbg0HjKMBI/BcmBCpbPNhjYf3jusNdFfrI/1vo5Io8eVMV
+2pI8Rzm+dfW936mJP7mNJPcihSy36W4y+JQbTzAbMOhcx/Ag3NpXNltQsiEbzQDgq7S6RN3s29T
OFYbQOr+SF8kx7mAS4EIR0cZroyJnP40xNvmrQbjcPm1muYXQZBk1y5/8zXYGap4uh8VUDzcQaQI
3vo0fi4bnUQ01q9lGx4aVe1K1b6if/PZTYJsdx3HZ/5Bx+42M/k2Jf2znvUPx/P1pvD8H4U7b3JX
nwKUFXhMDl3Jj3XbfE47fup9r45Ct983WXdsqhgVmXSbe/rgi3RTumrDPXbm3A2jQmQsur536hmz
Z2PoRX1D/CiBgmlUc3MZM39LMzDL0vyx78Upq3EZFctLTr3HuJ555ITlIcvZpVdeBHmB0yCCXeyZ
XTAmd6loTmkznyrq3pl0fMPdZaSa/uFam5MOf50G8aOI24eeZw8j10+omccbk5gnN0+OWTmmmzAr
fgGQtr+aV5ZE7XgdvIJsV0aG5nLneVnUFtNjCO/ZJBn9xtEDNLdmP+X8HAz8m0ZzoxeMnwo6fAWO
9r4LPD8aExc04LEZtlWhf1wtPcjxKWMtzhMq+9zy6sVVzc7x6iNHWy/6/YaoHXPwFwTxvqrqx8J1
H2Qz/w6D4D7Neb8bGvp70Ap6WiMaKsO3oa7POcn2dV7vQMq+AX3v7yBL9lXiAGaNH4vYOROjcTep
4ijphzQycz5tq6x5YdBH2BtDHhxJXpEGicgLye86HWlUBfTb4KfFo+t3Fygeg3yF0Vc3lM6O+DhZ
Jz3aemQqxH7I2HNdZk9kzootBZX+cSios0vHYdhKTTIAl6h+An6NR6xyWRY12k8O2AGyja/H7jOT
6q5oyuZT2lZJpM38CHLjp7rW6qS6Mj8EuIbYdVAEwByX34LMFwcH3WCbkjvgDppV5Bbyu6e6YK8C
tS2nbj/1dCtI8ZLIaY5kDfFy6CH+Dgu5C2f3SYr4k4qrPxxNqpuAjm00g8Q6xw4BhOzByWV3iGeH
RX1SHl0zVtGc49a1qdwzGwZQLRUblPmzDQ+d8jsO/q9pA/4EEsYHiFa9dV33haKR/eDL4jCOfRKF
IDpynf6tVfVhDCAbQWf5SV6lWEwTdhus20tP6fc5GM6dn19YJjckbHe5Mu4uc9xpU4fuMUYXTKTz
7FADnLdVHOxPs8gvReeh0JE4XkQJgdBjoNPHNiWfdBH/TOC9US+6U6mnfJPIpIhIJ054t68o8hR1
REcXr1kM4Cm79s3J8sntugdqJN2CVf63drMXacY4yiQbAQ/KHqG4UUVZN+YY1ojIn2l8quUEecbW
7SIw9BzcxLvruvrnXJt5Q71g3swK7NRTO9O7ApEShZLxn+vCG4LpJR2GT3Eynqo+QTyT4nMOGZKt
6UFZUPv/lHHaXRUTo7L1eOQF9NS0/levjs9TEb75KP3KuHp1KmjN+M4WoUNFOWQLtzmgUtorQRU0
fup8ckUTDL/x3/9k3hhu3DrR+2Ssmy+gFPIjnLaLqPRBdKVMEIKIsn9WbnrW3RTsvMo7krHVER8A
heSy+C7Qeb/tcn2owLQG2Vqxbxy2H0GuyvwY0YJEbCyOYOe8g2C7ipK2mvZmbvpIA3uwmVNgZlDB
y4+N8e6hbgZ2CSHlKWWMbjofsjjdVRAxQG8N2TQaEn2S661jyufSVN/9Yn4BbcfRZQ3KTaAfL9Em
ENBNnSCrDTrRn70uPpZB8bWP06Pvd59QelFgrWcbxpMmyjPjHUNa/3HbzkRDN0675Bry/fE0gLYp
KfqrhMQE8aGhu/fAUhGkZf1osvDMwJAnvOEKbcX1X0ju44mF25ryPipz9wdl5vsQgExKjSDeLsMC
HkwgilJMBySS+bEoJgpsb8pBaDw8dkK7iAzhsz9l921Yn3jvHiepUpDV9btE1Z8ylT9XSoaHovWD
jUiN2hRZcFC+OjaO2isx7gRBe8rsP7IY9Teh2mETBPkPqNhXEE9X4C5gvbd1tPmNk3ARdfN0Cipz
50kB/y/R6QCemH7TlA7d9iLt7vK5ST4VMbgJvAJ7QqbHXVLHOzLMdwEamJ9Ey7atmPknDmW4hkxq
l5hBfuljdHpnpAQzOSbO9dlDEvqvCskwGCoTKCERuWNJZzZS1eSuir1fo+PKKG1z3B113hAFXveW
zSaO3Bp62pqBt6ASBW4Rh/6rW/c0SlPEsTnXzYZNBldmPP9DnbzdgnVwPqKXO7lTbBIbIlsgyYL8
yADW2YEOhWxbsCNvZyeuDjMoQTYA5D0GHbrbkCDA9cyGUnY/t8nW61uxmXFBIMO6hiZT+BMg0zt4
3slBzSAffPHL7Se+GwsTPxUdRNOIHqojHYl6KAdWfxnEUF+Ssq52QaOxWqXrRHnj6tfYFXobCD8D
D+4sTZSXKIlHaNM0uFWB1sNmdKH2xmjsbEUl+wf0WibRkHPErMLLvG2L4fMd1WNbbIZBJo8N+iT2
ugO7BJGsLTcqL4a3Ef60jZuAKISJAmJTpSfT3RjK+jUNfGSgoJXcsox2aCjrql3vyOLk8dp8GWcl
9xSHqU2aAtmRcOmIKGcFwlql86qIxonzPzJORGT80tvqyp9BmODmz7Fs++cipKTc9SwpX7gBcU6p
w+5Jq6HGJ4I37zdvifwitMhntNWo+W7O+v9xdC3bkeJK8Is4RyDx0Baop8t2+d32hmP3uBFICCQB
Ar7+Rt3NLKZn3C5KpDIjIiOw+EQEYVXJESnpcX02zdPSL4eRpuMR7kW6iEOPLbuWSQg1Qrbs1Crs
e62hbolV64/VEFW/AdaCf5tqWOs8VaJ/2Mwy9bloWFrWrt4o3NEMvPllb5L1RrWOBx9Tc+FZ0O4c
b8fcBfO4g9V7vBeDDvcjOtYz9sTbXbpV1b2EZQ9yv0N2kO2iv9nMgkfPmXvgg2ofiIjpjgdk24k0
fIZ/bJYPtaCfTGXRFYMcfEDmCm0q3rYntUae594Q9erRnxZhNYm7LvHRu7JoPmwPmjnO6LZLqi3L
A1zDl9W0zc/EhSvU3HyH8/Bk6/6bNSG+d4H1dQwV6NiW9QerD36vVEIPtZcvGWMiB1SrPrBgpPZk
Q07nkFlZItBO1HBOt+GjHzJ9YDfGCuUPwAxbExC3Vf1CU+MLWPYLeaciTetiXVKSbzNZYZjNH1tE
x5RUreiJlynZw2uZnYJQdPks1ui9UWNy0ZtDWbTml27RaYoqcbUshveaS18Q4v2TDAu/g/QwKtDM
r+jSl+TfOpEur9GOwXXJi9zMdMxbX+HQaXrbgwjIPV37IEeYmdmPlVPvNFzs2fZc3w2cRhjOzWMQ
sTHv2TqdoHyKclN57ktaVzFeX0Rxqpmof6JCbu8qVrE3WGHG0nxzwu9VIYhq7t5ptfKrQuRKgcLI
CtiHdockpfQ+MXL+UOEY1rsmhawwn24UAXz90n2Kc19sWZPkoFta5MdqXDFZ1ZQOAXAFFivwEik3
YTWfo8xG0/jl7NAWWAtf8o6IrqzTvvuSPP2buXQpfL9CzpZRnP2NsVOyLo/rusavDOfrlGWu3bOw
VwewLk+DHF+JGMecbFH9nroZl1Itf3Ai/V0WxeocyeABeQ7VbpxTW7Jawg8kEh07LHJkkG658EiZ
WwuFINez03FU8j6mhcEvCRGrI0VCFn2n4rnFxCXHUhmTluuobBkbu5QqZGkhYR+au4a1RUTRpy9L
lhyjbv5hERkPYWWvqwMmKlUf7QYyvaLxmj/Wto3hppOm+zFVD1OM3n5obIu0FKV3s5nrU5ZEb1LQ
O/SlA+rOUBU69ea70/EPaZ0sZGCWvB6yT3zE4GG2dj0Ytzxj/nW5IAQbLXP01LNIPjAgaIdRCv87
Yt9yZyb2NW+47uuZ+NcMgbxlMmTdHiCJKqlY/HO4VbSM0pDl3e3wSyrSfBtGiq2fZC6cjpZiySzQ
H9z7/SWD929VdqThDxUZlwMy6r4qrUyuHJPF2A0Mo104mDxuZ1agMeyLACcfgqpIlFNl2G9a2eGw
NeiplxatmbHduNeBb45hULX7rl+i0nU83rOlRTa9iNgOjobQvKzRT5D0vkh7PyLlwTblIpIYT0b+
TmDtcwPjJbnhzU2j6aUFV4oZY6yPXkp18t3sSzbEf2KEfeNtCwncUwxGQl3iT9wlxCbSMarVW131
AVJywzlND/G8xT8jxvrLsM7905SA5w65TPaRoMEpbjRD7yfEDl3cL+luNBFHQMDUM3Faffi3DYZw
1wXJWHbtHJ/7xf3RUNqA8g8fZpyFuw4UWd53vdyzyLQ4SSkSieINccxZWFYNipKqmmafYIAuE48N
uwgEyJOK7c0CsIp3uG/qoqsQeGz9HBzsJG/JERHPqy3YrhpXYimjdv7XSmkeWxzZBxcoZNAMlQkv
cARAqY7jDyRn9EiapJjB9UIP4TL8mUY33mH1SlxUaKevjnoLyK7nz8GInzkm9ifxvSmmPs1ygjqc
68wvn1lSVX8SkvaFgTh456l47kXUlZj43/thGfKlBzLQy3VV18mpGjFZGaN7V2MvXmPaqBBlno/x
OIffQtMGgdQazXNgkUoxo2AYvnTJv4BvtgPmkPngL/6sbZ76ATkQLifWJdORmY6Ty7auKPrxHPMd
zCGSfKzp9GcNBns/YePoHigwOlTdyvQSgbt4DKsVLusKK6Q7PiXDOYRr1GOaaLj6KD6GqGboakco
HYuNh0kxp/BqoWQO/g2IM32YMH69LONE7JEHi6wOG2nXKfehZ/lCG/SvftwwrMfM7hs7VY/wAmAs
z1KBWQE3bABi0c5k11dR9hnHlbEXTlT0i30Av0fs0vKj+IKf5W9mmyGp5iGnXT8NMOSn436S3qO7
ndRpxEetChdNMN0Ie7hCZllSNosHaAG1WuGCDK8nOMydWLe+xMysUb+xaAy3HADwkW+KFuzUYRHZ
cNzWtjoH1nbPSRJygyopYOMFE13f5VWT2DfBk/ULHk9zjVJBgCsge8ViGSBd7g0ibwoswyXFMAUy
LsmIzFpoFFr5gHc5TOEENorD0lfbL8FceERIRfeJBQjsb6QZTFCOgRrHUups3DG0jqqcB7gfYjBZ
1EM38+FcRy3JcpmwYLyrOXxby1gw+0ua/i+hrt4zvv5bse5/aoJ+fc7EkMx7m7rgvym1EZquta0B
bTfb8peFSfZooLhGtIHpm49tzVg+bZN6bzGF3+vWVjL3Da6sZePiNFZ1Uzg/x3nThL5gUBqU1VqP
96nz/QHvVpdbmdZYZyMQDC1ddb8k/UJzGyH9b63R+tYAbxBehRGiJivmpzSYomLBwyywZcXKMUyd
KBN8SecNq/LXOaRJgdZTlDrSYYH1/+mAds7hl6D9wY/AFNsByZPeqxaNNjeTPWICVBcwiYBEAqTr
FGMtwy9uhTq1BKKpDmY9WRGgT37uZ86fszjUBxX5fp+yCHsDDR8OrE/CnGR6ve1DyDuWhs2XlJYX
o7UY5H2l5udVrVkOoqO5wxSPrgKahV3IU1jXrMPyHwyY6TOX1XyPPN7ggQM4uEehoECN1uEu0VVf
DM0wH5FgBfwPsv8nETh1NiQL9tMqpC69rSV9hEvl3ajr7oE6sf5HokDvxjqLDp0JlydOWHbM+ujP
4ASCp3w7H5KlcWdJZ6ANNTAqK4bmvESNv/i+Umd0Qu7JWQwWSRTUuRVz/xb1s3pGUKk+uQ1rm8p3
48HygD5iIvAlSW3/1Q1oggY3bafITtd4BUDWSGaLyXXh345mtAg3XO+wXNd5j2W6h6TTdV5ZFuzg
xTgBsRU8H3EZ7822+f0cW1wZHazBlQJS1yRNUIbhvBUNOm2gPpsFDpE2yCpL/a5tpg/Yv8pHull3
iGoXlDqh/7mZ4+YIPNgYEah4PzYiuuiYJyYHHHs7GmN0EVHzzy8jybEJtxXBEojTEC0ZkD+0Ng9t
BVu0TtR+p+Pqk3TwaWNzEOZJsraPIfP9HWx8/mJi7XOKvKMdue1ZYdvk3Q69/AphIASyse5fUC/c
U9MIcZ3HaDhX6RZ8qGRkv1mYhtd6CQyYepS+yDn/RzUKJRk9zh5cTIf5ruIPfFN9KReDQZQHfUE2
OOdOivmXuM3iHfXjlEMsbb/IJsRH7dfgotZ4vYsy4JNiRUaG4RY1DhxA3k3st7dGH8iEoYc50+xZ
1kXHBePZwWxBVAy89z8Y+wAym7GiYZ4ix+ZoRguosmHVEZKn4OBIP5cVGs19g6MP5DJ8T5qF368T
feoGATO7GH4TjxNMzJE7VCORTypVoIUhOYniDVV2ge9sWy0FxEHzCRO4KXQU/nFjBy9EIz/k1mKI
tp34RIM5Ft0wmTvTkvTOQrq9w9nEEvTI3F0dCJilBbHAi8I29AaeXAeehHukXkx7XQvEPMa9wf0P
QP4Szdu0wzUfv61By3HXL9GphrffXnsy4z/BvL1F3StliznUoWlL1gSuqIKFXEivYf/HBVkeHF1i
3JUtKxc2JrdTGAMSRUMywAk4n6ee56Q2yLJdAD0no5lgNVr5XVS1zTWQetZ5uwXic54nXEbJJHYb
rTmwJj0AulcJ20eS+yLpY8AoferKsO4S5NclkfgaBin+YgSBb0o687rAtOh3c4txPKICt5yWvogM
4hWXthH/2SqYrrQBL+LWZdpDxywe6QxJK9ql5BlETPZLahzvAd8YvI/i/gzHqPkbDUBy0Klazk1K
EwfmRS8/EemGl3W0/t14WsM2ZOjIKW01WA8P5HvAEtTrYD0r4UaQ7rnp5HM0wawNVRxNb48G/YhP
JHYV0Kj7odb9LwHDlq/oaT40m8xbm4XZ1ScaIIhaZlVWMwKCB9Gq41Rt5DNtPD7WLNcQbAKfvdgl
vNGwM0TuJJ1QOnJkK/q3oFLy39xqiI0bPr7IGvnQFUI5yxE4Xz6SNHqd3djcU3juflhRu53Llv9f
0a6t9jdhziuPR3VpQCMfdc0j9HwWrnbwncOD2LBzYoJYl8Poa1kifomf/YirYEy79GNu5XqoaWIO
xFT0OnQ0Ofk2ky1svZAJi8Q9oBdiCiuNlbp21mVD4/AVb7NHZBoNdGmSdlr3sJvGDb/G0/H2A0FL
dDgm1WifQylQKXwdHkAzNNcuFv3ZTl1XTrDrhmhTnhpOxzufbMsemvL4t3WGPAwh7ATbdfH/Ogbd
X9MHs4fIHKzDqQkD4GhTlbAL7+1cpEb7E1MWYpjOKZsUFNG8z336dw0XBEtWcYaIKRRZ46blpZG6
LdMugh+EY3ed4Y+0cw7kGNYo9aYAYS8I22R3Dr6AKlAvzSTGXALgBhD8QFn12lVyP/bpOZ1YDwDT
vhq+9jmQMVxKDNAwrqhJLnUR1/VXhIYcTeZWhFn8KVOyFyl7lfFa6Dn44HjN0Xk1J58ESKQhOTB+
LEeCy3LpHhsl522YyG0yLDqOmRv1oyagRMe5KpGEd7Guuk9w3cJOeiwNcg53CnRAwSrYpEwh3kNb
1mZ4V7DSUx3BOI1BpG3nv5bSP1YlWF9UOSOkWOX4Mbbm1Bt7n4ay8HO7x3krmVpOUxa8ND12umgo
D1tE0DiFu7XFvNrMZ67BoSXZ6QYVL9L8BIP2OZX2M+DV0Wm5s2Y5p7q7IjNlr2dzqnz76FiQFJF2
II6DP5AEX+Y0OVfd8Nzy9jHy0gA+hLh5IR8AxP5VTfeYseBfbVc0VgKtkHWA4aHFKHQ4Zqcp9fcp
TErukj6iO5NO3x1oBeQmj3DV3B6zvjqhMT4xlP7Jd898Cy4brxEe3r0bmp0nnr50U8JxltR3G4Ae
zeh7FSDIJVYPc5XUJadiOwDAxu5ZrAu5xWkBhZrKBSpsHibBfY/N5DzskgPB5Wpj9uar+uR8/Y8h
z1XbeUdiEGE0AJET2+XQ8PjgbXqBubw49L65ZFn2HTXjT4o38YgG3ebrZB8oDI7QyxedGU8m2VYg
zQn6V1hoQBsCA0RBfTnVZmc3GOPUJtJgXzFxwrmmBU2yvQ1bPRzR0lWla/E/uiG4jIl+EoPYc5v9
IEag+7Vb953iH4dg6X/SzJVzTL9sby+3Q+CwEJRhEWLcbOGQThsYcEO86f9pyo6oWn+D5basUi/v
PSc7/JW7ES9RJdBBYREkAxGS7XsoEARfjrr1ZSja53XiOx/pHTI2yikk5c1dV8PUM5JhKTeMNSF6
JlBV1HgFYpUxvKc12OZgrO6od1+Ctg8urem1k16DokXvR1A5FcaEicOceJUhWvrsr7PhETk9b43E
ILuJ0zQNpWkovE5a2u/CjPA9LPRWCKzNAPFq994n9TVBxDMAuijDaOqrQz/2n1hvrPDolldca3B2
Q8YraIB4KojTL8PggkMc+aEk2TqihofuNI0KLv6xeoZPYbLDy30K1VTtE+YQYEtxc9Xx8AIguilk
msznYYojYDg4R3hg+ow3bMpT09OiQiBvOc3kisd7WyDPvtd5eUrdsl/66FI3BO16EoC+h3MhcnEJ
Q2GECPDUCkZ2Lq4KsEIvfcZ+u2C+h90KAkfsUA6Zv2OqOqZVKk74wghoPcCHdQMMv46qPp8dHO/z
vo8PY1xf+zY7R5S9uHq8ZnEEK8Plg2zhhTXIMkRTC0hPTPCxIkBauyz+hubblBtugx98oksTLfeL
X3dROhzcNj6slQMmVEdBEdjml6WYbhL9Gzrz3eDxAaQPuwP0VK7ogcPlg+gPHFxhkww/CEh4JlWW
gASL7vXsHpHcKI6dN/+GlUdluyBPJeoIiql9Jpk9OaRe4qUdiwG4Vw3ggw/3iZzEJVv6p1ZOAAom
PZ7COUZorKsOQGPNYQomeG/gEANweEcAz93chXch6WlOM6C6IyjTFW28NeOvRvg6slu+FY12pENe
SRPWupgdCLshg4YubMid0P2uk4h1CGv56pfZlR51yt8Eual5SXCMq1r9jBmBeDOK7qVO0Av5ZyhR
9mEUPDGm7rg2n9Og7jNdn3QXJ4fIZoDeKzmUHbCiAkL7s5j0BTZH3eOWwsWbZgV2roZyDiKSzy05
IdryrsGV0wBE9HkFLjK/pSTQuHOIYUdTBeBXr9iBUaBcO4igYaq9ruNBTvpPE1U/SQ9I0MrvMTaw
KgMwjHUvOEtrRsumW98FKAzgULt4CScwRhhKkdmpgRaE8q6ahje5bejke1JmWrW5z/x1gG3r5Jb7
jlQnTx3izIHVsC1DWcUDQz5OlfeLn3cgex+zunsZB3U1vXoRfhNw/hqTfIkEhtS2++3HeS3RP96l
zrFd0nRhvpjuZZNdkHuZbgc0oOlVpQxkntO7BU62OVPggFqI1PJmQMA5KttdNTY7UG8wLkui+dNi
/+4IMriQTOy6GbILTN25H2NVNM32EjYbKI36CSbKn56sQQHf2n3Whfc19yc40h0hcIQfhjuI26+q
ePiFjgatRPOyNmgHbHLLbgnYpeXRPpazOfu1hrihAfUnY9yc7RY/ZYMpbTV8diyV//+2DDRIRR23
srCqvnYpG0+W28d0g000ZDZFr5Kbzp/ADg+VE5/l9qjdHU3XJ1Orj5SBnoZNxJvqwdwtpAIJG8BX
10Dii5yXtjtFs8yKSmbJfSr0eCScbvnCozoXCpnPWQ13qJU+tDH/nYNqjz3ReAe353ck8b4GQ7/X
1RbmTTCjtVDzf4FI/6QccKntG0DCXQx8CUvVu4mtHI2/+Uuw+lzg23hXyZIBHgHB65fkvyqti1qO
e6rA0zC+w5R1Xxv7FDQduuquf604bpswlX/TFPpwzlmfb1OAcbdBlAm6KLTGqpCd/hvy9dnUKBB6
/Rk4e5rC4EvO0DHQ7Dlb4b/M2vVBdI0FKYBoSjnhNVBLf4SQ8DDW9VJiXxhbZ2r7x8V4g+dO0E0e
knl6EPOaFjyaTineiVitLh9Ii5hp4f8LFJz8tKRfrOt0kbbzck0W8y/ogvpkZM+Pntogn9ECtrp7
AsJjc6DCt7Xqt2QeHhgOfsW92bUZgfNCMH4sKygjNtK3SeIVUThDeTWH5MhxyZchSZ82EoB5Jy8g
xQ98aN9li71UKcRDlBKMzUn8HaMxkzZ6Hpboh8vwTaFu0Tl7S5b5RRF7RinF5ZcBj5vZsIdZ7X9j
Q+5FPz/TKgaSBhmR9eljZACeh4xhEurR5EqDxmoI9NuqSPRtxpjfWuNox615S3h4G5rD9AXRJjcr
AxMV2drVVzLVa7nB9rNU8Dr6WQnGYUlqCMV0DaIeIPHLBk3YbuEZOXUia8/xEu8zV99CMqktwiCJ
Si9kWMyjqnbOpFcKDXOBVR3wbIZ9dBAN3lNgj3kCuBjTAfJONnRQGXrxqZwX/KBOJu2AJo6E8MBi
sMzFPCdyMfv0mYXRzXvaRfC4A1XyKjMo17Y0sU+YoKCJjWNeSkSxf24CqhTe+OFzgTD4FboWSYHX
waCeQ86BkPZhG/6DsKz7ALBV7VI40O3qpH+VVfa54bcrNsL8IyAKWS7ODGcZoVK7poMqy0xYfu9r
yARWAimJx0XchMtzCPDnqgN8iL5q3+JufphNFlwTi86tx/EFJeIKCNCrvQNYc5zrUOzipFIlxEXp
WeLGYfuZzX2poOotIG0JnkkNuNGt0Ou5kfcIaPXDHrjKUCiAE3DVjiz82+vkpe6MPU9w4zkkNl3P
Vnf+Gd7bukDjsxZpKvxr3fDtkrb99o4W93GoARjQbkJJ5yDkYd0QHHpMea9JwOqr0fLKFXnvjamR
1URq8EyjfIS1VoYFoikF+eZh9tzViNeQlv34cXnuOwbf7xRdXWiQ/oydVplrUgloo8N/tLEabMQM
xIQMbd4J9AFpTKDvmNUP8QbxsJvHDDYD31LBcOrRsd/HVT3dtZjLjzpJgdwYNUKBA3tmsEnBIWSi
Qk0KnisD4gvYxsVU7Alrrv/ZZV2ebMPNXswjeSLbhPkDQoOdprHetwRcVRejJ4KNRH21UHGfYGle
fWW+1a8h0VCUxX19UNqZYz8qdiAjtpnQNiGFxmEzBO6T7JBtyLMQbThBxgV+SLe9OSim5jxOQbY2
roWSJxznZ63ZBvLHjSBGWNxea51EMu/8Nu1huEUASnKDL7cly5+KbiOeDNh/7DebXUPi+QvXCMM1
pt7jjla5Qsot/tLhpUqtydulNVhM6toLKKkH5ICQOwM3yYt2Dl+SobAhBCYd3AddVZ1VxXyJZVQA
7ogV2Yd+MXunV3qUXLz1avyvHk1YNgOEAGaLZqhoKrsHWIuYiFGOmGWQpyUYms+RQ3E2pxiXKhf9
zVJJc6xUvTIyAnWIo/boMhOXUPpXp8rVDvAyUEXOI1UuOhxKyNfks5wDm2u9mSJcJ1mYCSwliOr1
Xqauuw4UpFW7QhmhBG+BFOKxODo3xdqBH+wX9dwjhauky7AewypqzyyaGC4iwHj5Ah2RKFwzQkmF
FM6ghzWOhfpmxL84RU7zJ+xzP/qqWh/b21neTPeACR1iwyUEtc38e+DtGw8bOAZvLDklgt/Jdji1
etPdCUdl+cmiFr/9oKftq69N/EWaceBlmi5sLUwMKjwHlx+7XW/A2cFiFSBa0tIh1wkj0Hhjmz0t
oYGBSiBYiWoBOq49fn2dQH8PhWXSll3cYRsNsjjIYD2cydUBqFkcF3i32vgxwNYsdATxelNwZlX6
xDTuf4gmxr8ygSoJD0xjPRp3hBuhWN+cyxVDyl1R6amusWPbJFm+KSVEMdgEz2C1tvky8WQcCFs5
0hOYjehM0eksO87IZEsxdAbAddSCem/ZklLIsuCtgDGRM1HCrDP8Q7dZfU2KuglaCjGm4GIdW45N
z5f3ZXG3Sx/Gs+0R6GcUXLKYQe+H/0UF+Pw95rVQ1ekPqM24mG3MXZ4h2rbfcbgW1E9RuKDnk42E
4GBECAS6q4BO7JjKFFgGqgSoSXxlGA9jlkh6AtRUP60hCa5D1ls099Ymw86pWZ2Re4IFwhnEwluK
h7lcejiBZHmW4fzmE4bvWyKdnkg5URqKe6iPsodYW8gZp4nUz1bwEOkWEuh/vK59g+SdWP2pldLv
BAqbJA+Hscd/uyCf9xphE/InDibcmiG2XgFJVR3ieq2BYqyQemphQh5lAcelmEEKQU3gzsEE3LgI
amE5QITVqAOcUAR27FKfDLiy5GoKOnhI7kB3YMpkyQxOKjT1I2GjhTrSJ92bSkN3hRkslJq+ae1H
uwDrPosggJ7OkUpKfBeboMBi8ZDK2Pn4d5X1NpTcRut/ugcJlWsRmhe32hRyPqaVymeNiQzjNy5q
pBK1pBgEBeTbLHMmSpg5dQyNDNwbigRoCIo7QUrDBc03kCiWePdZpwplHtzQBqUJ4huWvYgC3LIt
RYwSVnei6r3bQgusqm3X4BxEEURCdBCBKBJsmHZFP7GkAx6SKJhddTNEE4iUTf5SBrj/3iaC4mUx
BBA2BM6hKycW4XlAqI7+lo1r5o4wK2jrvUXzbnKfTGwGu5HelkZsBOoo4wGGgXZu47DknYeoofdp
TmK/9zyEvfpUgSfbTVkGEL2KMTwUsUxHv7Np7doibv38aeaOfo2QwvPzbSnJFAzn+2cFTyvQk7aE
P7O4i971pNr/gHxCXNesHFxFA30zmrrspkvticd0RLXXgEpUy466UqwrMcNCucOasXtdYWRGwf3N
4YTRxyoCRmgBH5L023hAKxq7HE2FFHkjtu1vZ9aW7tIpSf8A4o3HHZzpcXqYb5NDCjrnZgxBhC8B
J/htj1PavHVZRrEIkbXzC++xQwdFKABukKdZcJCg7x77WLdtAUvpdC0Vbr7vLWyZKITBV7TLVCA5
yt4QPwx2mdYThlo8Pq1uIvFqmdqzw2eHhUprJwU6OISCA5KZ7dVFAOgPK5zBwO0Ss3RFy90R1hJE
HcPURKBvww2FKcpW/dkamYgyBAVrjmKEI26eMD+lRUyH8KWLKuS5ETOD0ke1plk5LS6BPIc5bA0A
XQDpJNkMoJhPq/4bYZkf2nXaUzQm8Nj/AVwrviVwXyjEgP5HZddBTwktJ7X1uXKTjwug2xZLowiw
xlZQZcfpAqUQ4nr0OsWvk0Nucs5vo9veQtljH8FBDpCYpug/cj4PWQyv3YBoED2Mdxg6sKDBegT/
oVA44LwxBAWAnRbS2V0z0khCQkoofPgDsdzku5QA1sJPeO6zKYvyrZlQ3tHCVI/VbFBcoqQbXquE
ulOY9WDEPJ7tN7d6fTAyGL43jsCUYl3ZgmCWScYL9AIzwKUMYZlYwNwqSGyDnoVb3ktqdEkHBGmX
AwTqIp/poOtr1ZEweYhDG0G6opKgfqr0CEELHBHYAVggFC01oQO/QxY6ZI5mgG3RNZ67Km/pCB3o
NOEBwBCI2Xsdp+cR2RFQHQLA5BAv3doqAXjR3onNf6eb+k9OuC3Gm2ofBlpgZmlyha4diodW/e2D
9SVo0VPNDUpahvD4fJm3L0zGV1zzxTLzy9RoXYI526toBdLXQebjtnsMohcwTwiYRxqBDA+MJAmw
sva/VJN7P4anrvZHrAQdKtC/UB6GmEHlTxbAgYErdlxchNdl/IaQHnqJDsqLBcx7Gq0eFOgIGRhx
d3Hb3A/N/Gpg5+qp/kR7e824j/bc45WQkqV7B/kRFJ8QO8sHkMqvxNFdADAkjMeHfqIPCToOUHgG
Ew9EdgvOUo2dHELNmQIxKECKuf3skzuCsln8j6MzWW4cSYLoF8EM+3IlCe6kKGrXBSapJOxIrIkE
vr4f+jIzbV1VoyKBzAiP5x4MGa9tGsHrJD2YckkSbp2KJwiPa9sbz2My7LJk7DcM1OhpJ7/fY2ma
VmY3H60k+egz70OviqvfVHtfE9dKm9wV3/0HKtE+Mgo6igh5LRpeuFGyDUyAWvtDzqahYUNTB02t
2oZyoLyZaUmRM4xHo5vkAdseBGu3731gZb8+jHnwjL6PehkEW7vP9kkr7kY9qbWnG6flPMKqFN9n
6YlVHOTtOjHptPMMrbUZtNCy5pLCLaWk4NKxnP7RiuSxiz0rbIf6t7SMA0/4b+zIN+k2ENApoEhj
Rgyj4zMFwavJZzv0xp/JzjhYp/1Y54cKEtSe9NflcYR96UM+y6fR44dsCL5cW4xcNnELERRDjbe5
8bQ4VNo8eLfoK7d9Jr5THg/wi3w7DfzaeWgOBSB23DKtG+diOyZEE4ko/ZfY086eyws2Swgu7SVJ
px9SVI8+3yAtb8BJSy22Sjz3hAPjKmlJnboq95mn/01sWVll0tgpWrr11GjtZtQWLkx/dqDaYktn
3t0P1xlUtS58azXb3WfmMXkaRLH1cghouqajrUZKYh5QFzGhHqzv0XDRCuvyBbDlDexY7BpNe+o7
fBOLb2rdZbQLTM5B9Xp5jlLoRFNow9pNx7chy25p4aPrGpBMZiv3zci2BIFg4XsLhBuHFtzmIuko
w3SY5ztuudfxAfnwewZKbJbL/Jf6GjgC5Lv7aJ2RCsSEglGTs09b5z6r4hj53q3ynNfA708t9w0j
/vqh0JKGYnR+Kvzy0becky1heCKWQ8CTj0e+tdekZ+huTNmpK6HTcQBMaf8RD8608rzFZ+bU9+WB
oEZ87g36I3ZN79xcG5h3Rqhx9dAByufPoorFNrK7Uz/wAhbSUytE2ZAyNVmVhrVjL8uTy7zhwEnx
TLbKQ5GTiTEl1SrX5N/ysYCao+lyvYc00KdqlFsm1VdUrCdbT+7mKN89AhsEgx8xiY92aC62X5Bf
wzUBarDR5PzHzOKQW/bjWPdDmBT5cRxGfZdWElsjitTECKwz8s+qN397LeMHxzaZFPHeGKxbbgff
xGdsGLlCKKUf1my8DvZ4btHIN3UtL0R5vFsOxLKTbfui+0kgOJePNUrjgyp8NpYxRIB27j+kVd49
pmsrYPwVg3eQN5/WtSv/CodxhTnGL/oighqJvDp5snVddXIHaqyo2nqp/DFlRFGmxXHYlIjQktC/
FVaQQ9a7h0FNy6zlOi0CB/XHMwucH9Ks2+g02qG1hCTPc3wZVJWGpj1fY4TUrsNDGbcfFYZANg+/
pXJ+zJ2s5CZYVAEY4tzca2l27zX2kUGYhYNK9knpnSiVlzwRvV7FY/BvyLRToJUXkLE2RGI6YA5g
tovT+zsoIprUSXW/8VjVezYNFocgUeVGZxtnaFtcYBS+L2C9a7vOTsJXL/4yORAEkRLZl5jdl5dk
f01ihnZjhssPFKDUFo62B9edV7YpqHCda1F4JL6Xe9UEF415GXtfbJqj6kMH3anH5KmU7qVu3LB1
4idhlM+RAsTz04NtjFui289BvpStWXBjycQ2zRw83kW+V7idpJCouRgcVqbbfGR5Bm6Tnc0lO7im
debcePWFiRJIUDf+pOMkjF874kVy6m2X62zyExspEoih/oA0RzUX06c33VdaSEwCTrwqp3rX8jd0
JsRzk5p9iHgfGLfiwxD7wZLnKQge6wZsMwiyz7Zv/xiC3WuuAZzVL0XLuLXrXRvh1tl4gseSnohu
rToniVeGBcLACvzQXncxEpgbRG/YuzYKR6Us0SGKPsJHw/vQt0c8SOnWnytSsczmSEAyim7hECQZ
B5h1jNPUiVtE75Ro6Tv+izOoEIM35d/caTI2CLaEvTGoLmM8EZ48ZGyw1PLxFufqltYOjFF/zAL3
DJeIVhLHf3XJCIBv/MWcgp/YMbdzQ52AA0LULDmqC45vXJS1DfmDlFjhJ5h88cimmddhcn6JoX7K
fMr6kq9/ef/G0trZvDmeHI9lI04k0qydJXdOq3d9GZyiscPy1zfImG5RhPw55aqUQKRm4jykBn9b
R4zlBu9Pu+/z7J3QfUW4OLOyuLPHsFNiZxBcsbUcG1+UbJ5oZveG1nJaeRXSKdx8ND4WUbkz5LDv
DMCgdLi2U3XFUfNRDP5BieYpmLiJBwt9ORjeOzf401jaEWJavRd2dPCd6mL4nBJRgCSqTckjRdma
MissavlEk76xWWC/SSEYntqGKYnAa7kQ/suJUcc7Emp3XpOHyz8TxX+NjTL6TBJX7GMeONf1if9L
dxxBZ2XUTEbESzZSffJJ+Q6z9qR9EEI/DJb/ZJs47D1rN6X2xvKnW+EMD07NmYOKNmb9I63Pe9CX
3x17IlK7uzQtzlWPmH3Vs2F2nO4Zj5nG0xL4S1/Ft0nJ9U/lyb7TcCLZeUlwkJupI3DirwSjwIy2
q0cWHfhNk30apnqpkSs3DXYJ8GIqJeHFD5qKnmuKlbpwg7XIK1a8B+UG+bj4qCCzLGf69fQyWHtp
8isS/8zzfh7QQK5xZfuniQ3En2pAB/XkvW/ljRQ7HMt6/doU9avKtCisEjzOkmAvqueSfYbor2hl
9Tl3a1yQfn6G1QizHntKj6yZZFjsYRc0n8rK9ybe3lLb6WW5KzHklkOGiF1ttLGmMZMBmpCiBih3
SQXHzTdVDOVW2fFZd3LeEBKzuvRRUBdhAkt2gbTxTivvWNvNtNb6bpcrFnOlwFK0dNdBJ3PPJQIr
ln86FRjN55isNK2A+sqxXqgPu6zL0Gq8LuxJNMB34/2A5F3Kwv8uIm+XBPPeaPO1FA0bZjn46Xs4
ixUwer/pF8p7pqcpE/1zdtppmxjM5EvrZtGDRL7xMfeE/HfattT6O8uLN9mQUZXo9qGKjMfM5UAq
ouxfyoa9uNQeg3KmRxHJAyPYveyHo1k7Hx7f7bqznLXtxVstdcPlV9cxU16RXRMQMjDEjEFvtBn7
EsZiCt0yD0dZst8h9sIEH+NYths0HMhEKsRCqssApT/YJWG48qWx2wwBMLpNyFpV/+7HxWc09TeK
+GyhHnYO4w5IKiTGJUE9G399VsWMHO7ONJ51cCLw1746ZsoPYPecna7p94bLFMD/YWKVp+uX6Gce
HvmqundG/KaDW2EZbh1IaJ5Fb92y+mB58+ZW22qChxv78CaL811gIG/2Xb3D6/EYBc3aUeka4D20
eh8k2n9E2P6cU+3Jo0OT9Lr8JKE9RZjeERqEZDv6aIdWSyiB/jon5jpliIl8oe9EpgF2V/txqXsD
zl2rL8BugjtWjLWnIBsdadmhk+aXqahhIhqIQqRpM+cfxPyeRc0m95vdRD7E3OBumgnXbGteT/wj
/wKew4IKuByMAsYR5bmC/sc8liftGwNEbU3HDthZ02GByMlkIacC7Rao5iRFtR4dGhThza+lhu+r
sq8+lbmbdjv8809Kj7eR2fA9z8FvpGnPmQk0AYJkV8h8rnrqc7GzHLVBld5ohRmOhr5rPT9s9GxD
WtRaDVCtVOCbWKZ7MjzOnamvmzg6a5m4tnW3iyOU2VQcqbCvjVUC6wTH5aGFxEGEl4821WTd9jsr
Jay2UWHXmxNT/3gnu/FlyuQe0r+B/BrWaipOeIIXlgCv8wgkaoUqSfetUz8HeLqn2T1ye28Cl+YH
BxIGheSgTBuzql8xEuaNd9S9Mcx1zHfk9IJTIAk9QPIa+XH0hnQ1cjSk3OpNjfzoiM5djwWe40x7
WK40R/n6Slk1K7bLnRqsTdF1T60+7/zIfHbm7BkVKNuyXQT9mcgUtKj0ODn6BsA8wD9XXYNCki3Q
mW+L+TVS3jOZSXuijXbtzFwz5YzkAjNCSC8CDyxahcVg1bPaENWGldijIspsejBkdErb8Tnq4wvi
wbjWk/yD6KWPjjm459Y34bivIu8UBj9prHm05coch4PpxSePQaLDXcQ875zHwwP30ltdBNesdcMx
qbaB4b0jUZ9n3Twio37rZb4fnXZeaNrdTCEbtdavn0WomEP3kCZyG0GfdoPfhWAIzbotMZSjDQ88
eKyfh1zh8Gw6HslRYhtDBq0wMkfmUo0U6+UPVGZW8ypSyiLJvVBRLNxRvx6r8hwFEhA+QE8YUPDs
TUaVua5VdjD7AvXRhrnVvWs612HVOLCRvM8mr6dJw2O4BTT1c8sJu6KgGtaBui2CgRdgBy/nezyK
jZ88Lh8FztoRMEF7MGW8xRUyAIzgN3D6TxEReYe5wNE5501P/OsccUib7jQ27tazXErheeUb8jny
GXtYNYMMA7u13e87NB1CFyDe4hDP0CuHnZcZz1OPx8nsD36jnwLhYkiz3I1uRnv08CXlGG9hl7g9
NSDX4RRtfW2Gj3LPEz07GyiYg+dkKo1nZgx7cisGMK3xw7WilyYQO3wPxDpkOxYxfkELwLW0ay2P
d2UuVkbqfgtzSVr6WaoJJ3PwnvjJ0eeo48G8OeUNeZ5Bcd8CqfR7xsZomhxe/Psln69cfhP/TGmv
rTRcjQ6AyfLBR9N8q23fX43wnPUiUOqj2nh5+Vd7bai6GQCwcDem9ppCzp9TWf7IksQVFXih1mF5
7d8mlNTSltkxdqycktXd0z7Fa2t+tPlQfJG0YZeP8D9ixOiKJJjZQPYiWBudpq/aLH9pJgzt2qsA
I0L38QAMEX+AC+/QzNu8Vl+ll9DFg5esYidAtMi8S2LxSFbi2FvNCcvfqrHjR5u/FA/8sWpBuGTQ
ohQVYc5TDB/4y+K0o4NyZQOryNZ+bwdeq0qvQyeuTjNHE5/1g14kiLvFF8XxK3mTAWys+aVTELVF
qOFdqWMNV7B+4vrdJbzKdQBzWZf92rBGZHI4LL4sW7CHisD93BhuSZttu9kJfc0Ol7fN0nvyY9pz
5VYPQVx96i3uqeU3Zr020uT+44P5jhzvPPPCa0H3QLoHUz8zjMmQiJ2W+rAO8VusTemfNDiVeGTf
d1Uc0/mLB2HpsT6Wu69K3H1b6Xe9EE+eaa9S5vBL+IVeoMA0JvFecpM2MxGdbcajobJXVctDswDr
CcgvqMARC3e/zuqJEx9tbPHcFz6smvv/FbqcoIWqm7WHsFaWXJvsPlH0rOt2TMtVqtdfqmhORWkR
f8TQlXz0hniZ6juvvL/Sx5icMQACbnZXMkoYJkPrwvvMOsnOVq2ckwXvvKvEBDzsQuUpvBHcq9aT
LqZLW3TQKH5phUWjV6+aO94pYroNfqTt6KBvsakrY0o6d7sOGAbb67Q3Z63fiL6mnSaHcZIGfb2m
Q2rOICRMIRGpXPtgxMHXAmw7mar3Ra2qHSrRa5t1HxBsO8hgCiB95Q/xWk9pcsoZtw6uEqsEOCuZ
e6yrYFrCQyDLOrCqNGWzrVM468YirmRU5KMUw4NNQTOO8qlPO0QdRbkxB89T1bzkJpp3J/aYEH+s
aNyyz3nLDJsAJ/aLyCH5LpN52xaUmIV+lngb1yQ/Y9JIx4sDAeub2r3E9LRWlf2sOPgnmvmmEHRv
DHkwElU832Lv6yjNpeGwNZ1ONdCa9oc/nzgbDg4KdiwUQa4OAS4hRf+wyihs8JfciSX9UhisKGys
KwN0bZVKgomm5J+00J2N9FsW1dvk9YQ5mN0+NdrHkshfAlyeDYv4+jGO91DLlIUVOoxpFmcxdUDW
7fzgQBzOs/tk2s6jwmOy0msfjKKnLsT+Bb/LA4jRlLesL06ZX7/lQnMOlTa8NyXO9n6k1cHocDY4
JzA0ZeeWGsafh53SxFbr/WdVDPcmK6/mYL5XXvwSYS9jgOcSx5Njp21k9pu56tPkaQyc5FeTbrj0
KVzfqAHJhl79QXQzRR9Oa9O7IQ+n2CB6MCUqMgTjvOq8VWf79LOD+V3iWyjM+jRaKYQ7d6gFe1Ql
wxmycFf67kfnFvgkBVDrYGPTN2lpspr/5oce631Tk1/M3JZUInM5+ecnlFK5QTR804Op23ods3N2
JcrGNC5ixjFstZjz3DhitjmByoiuOg8yGw6RKILVcjLVFVyy1T27LrIMa4W9lYNnewPtGPF/GT3Q
e0CX5pRaGmUXUcQgQLq+QUHJwtnTLhE3L8shN+6c1GHmzDBnfCy929kgNCo72Rq0mp6Dh9nBnJ2a
AUBtckdsorr9QYeA8KSl//SiOOE9P8VZ+qkrf8uo/WzUKGO9aPapb4NWxm/2AHUbaD5O59x8wAa9
wyYWMOby3qMgOFjFDC2TKhr86aHq0LgxnAS9+2yrkpw07UfnBWNMu7ekfHE4URRHfawsDHrGHJYi
DYdWb8DR64Nnlsd6xPeekC+EIrljJd7N68UTxPZrbaPJ4065RHH/66f5cVLIqvyKF6uwziZZLxV1
DH1QTH5LwBSHheU2esDkzci35PdIIgaypEAyDbzN3Fv2emRF+qIyOpN/i1qdmr4XbQga9s9tJSVr
BYQK93zz5uo56/svZ3YkoA5OAtki8Ijhl55zR6JE2GfGfilDei/65mkJE/a+K01bm2okpnF5rgIn
+Mp87qcyfirRM8ygOBRufghEdBxNvHakrUEaH43BPeSFdZ0anL7Y30k+YUoxWTF5xMU6G+rndh6J
4PLOhJbFazf3ByrJsVtrXnkrkwbGN+uf8S8jgo7VLq4zDVi2hy2CdaS9z36W5s+tvXuP5JIU6tkd
+fM5nyAEfr0MRNIFymS4T6dMSg8v+JHsIEicwH2OayaSs3Vx7PFUTfaDqr1HwyweOn94HuPgPSKu
n2asPacNpdPy8ZoLyyKptxO/vJLFeVh+evIq4lVqEnC1BEOhG1pDs+mYopkUvWy1/zT4RoWan/qk
vhoDyXJENUX0I8pPt8yaynAegwOV3qNIxYce+JfYgDHUWv3/4pIIiHXaNw+V3+yX/miiSreZfTtR
/azXwKVOXV4ja9qT/HUcPXG2G4ROqvEuMM+889XVtBDs2npOdnoLO94ZvM0RaW6hbQ81U50m3xht
Wz34sNH7NpWE9jh9H4Jmmg8qHuKd0LPkrKLMu5skKsHmGvNr1lIhYxjTD1Lh6d76hhb/kECAsY4V
1vmmUaP/luA84WGJh+paKQ4bNdUHZxCkKclJJ6opWLodcXWAnGVtvLuc8CtXOtfBMklWW4hKU/0m
AqSn5lJYZAD20kAgUpvMZKTw1jP9NjnB9Fj9Bv6EjNz9c/voGAWad8G8z0QMYGaTRZiVBjU8EXG7
FHrWlx1FT2NJeJhoEg6qYrKPRdqnf00wwn5QMqyXcZqr6xEoO7OReaR7WFGqjnsF9cHUJvkGwJUn
i8zUVUXzP9vlqQnIIEq7eKdNJGoNNNnLv4m7/p2/MAPxwj8WefSD2PEejPZeoLQSd1drKzFSGJVR
fAl0Mg9E8ZGNKUY5v45WJjlLcqi/As8+pR3PML4QoNRkem1UL7eTNn32qtiThHdiKPHgwbIntv8r
/fqjEOMDiX2/i9TNPrdX/PJUijUxBbJ7ge+I91R3FJ0989BEJW+Y8l8BB0m2s0tY5ZzAs7H7ibjo
rI6RS+x0PxgimQwi11XGEz78w9i6V2xCkGntFtP9GUJo+P9KJ5foOUmjyyjIZ23TUZ0Du957I1l1
0DOPcaDOOppsXg+f+qC+OKr8rdulN6CDcwQJlViLOWDaiGa6MBisWBJkfJsyuzu9B8AxmR1ZPF4I
VvAYafqwQ0j9GGfrRA4JJkYcQJvOGtMNeUZhP3PR42j8dMrs0oNVrKWVMugbghsk/WOcOUzsx7wi
I1Ee3WSCSiBpYJNp8kNFmNoyP/hXqWhktt8sCDhFW+C1T0UfVLwLhQESSGNdex1hgn2Dh5Zje+XC
oIe2SEvgkBrFw22GO4WZsdP8/tF2qAQig5xKIg/4Ri1CPaTt3CapMxCg4gU0PdZF8aa0mCTBOQ4O
mVe0ZyEw7liTudjT2W/KVr6/qO4+u9n0H8esvOBy9Y/utDR0sL/rrulSkq8EI0xGyitWsivKm7Gj
/fQObWsTqlGXT2XefkuwNYjWK6TiBWm/wOUKUmfPzA8TUOlNPJf1QRvz4cfUZ33nzrG/Gyrd+DfE
bRmskgiiUzcVUobfMmooQGJFE5S31C31XVCJdyFIt0Pwpepl3exKkOe6Kq28XHEbkc8TxRvJnped
l5uvBt3vqz7xGGpYUBLXeB6M/rdE1OXMq+Kr6DCAiEp7saSl/3nxVP5YkASQJoTdk5c2iXVLZbr3
dEUB5Lv3RHFcjoNNhEdiTAdJCNGKf4eTS+vI/smjR6vMCPZR+bPJLIySsRo3DqOuZJLMbCYLeVjj
uxrmcjinaDTPg+urrV+5/lkvMD7H1tRQ/jrH2S7onoaeWFGf6e0lb/zHRhrEOmRQ3KYoMC07aUQ0
ZWVEwFTNJc0plOfBJilvFtGVlyVn+Dw9VRO1etyqf8g8zE5GETzhD2c21QbYHvJRuL/E4b/2sr1h
eLzVwA/kOxXwEJIkKV0x6gj69CVqYlJCemqNrrfLMCCWnLAjFATygMddn1YeHWXwlOrA6J0n44uQ
4rPorD/L94lpHWpQe50VhKVXN09WNnwoIA3XjveDMZecHhT0dOWnXM7mahTpwyiw3MsRczme2XLb
2zF5Wm7HLCN32/WolFmTFsbvEEYHTRY7B1Th2xg7Ngh19WwV5rwOSlp77Ec1OH+SXxjDW6duNK33
wIM+Ssz6AzzFDmOl/rk5+W0p9Uc+MZ1TU5V/TMP0YprDzfOIkXLbvH5vy0ycGwteWwQxI7aKOWbe
nExQ+QNK2s3s/WwX1dZJJqKLOMvxaTQDXI5ROTkUK9CGY04FGbhzc9SrHsBba86DlzlMmZwvRVd1
dfTsqvng1lpc7GpwthUWzr9+aH4N2e1I96iJNituZpHS/hnkyKp/M0cDvchI60nKGPfSymEqFw/Z
U1x0D11r3lTBJeIMqBpYHMU6cKtPK6HNtfv+MWl6Ytyq3z7Wf4E3/RAFh1w4R/tXtvOjVmSXuiA1
ZPkfZVpRC1LOkST0SN0DE+xZ2CU4qF1nyTAwO94Mt1o4INLVqDc+g7JHXIz4Mryinzck3TQnK0md
jY/PqsmmfR9Dc5GwiBcl6in+9iIWO121XglaEdxT1tEe0JiSRZMt1l7gG1+BP2uPHQTb0Zv8xNuQ
UDn360ZxUtFPg9yRMtNudEjwU6lh5JlYZ7T2IStOVVUwHVC222MxlWyxSPEXda5mna2YXNzdPMb1
49hkxWfR6gYTNwBOpsG6p+f8eROWq8DQ8MMz8aredc0tjpkp1C9xW7h1exR9j+aXrLS7rdXNs8Vm
bH9ugKHbwMhvY1fLhpM/IEbW7HWcbdHANM1N3WNrefqrlJMEisdJz9eshiOwd7Xrp0g/5ZafPsg4
Jg+ld+Z7n/6L+NsUMD+F+eVIrf9xVMs8xzfjCi5g0JsOf4IJBOy4ukl7avAffl7coQhT0GIpR5L8
COR5KxYjKH4logWvKCH0TMYonQOqQB7GZsPjWxLbw70u0uqKh/3FkR127VwW8GeVFm8lC67mEA5+
fBNIbxVE/loWAecL2VPun6p1/5qoHkMjzJf/pxMxJdbkVxarjGOEFOB0ZJlV0Q8khUR6TOYNoohW
Asy6bVB/yQZ9zojpqj3Cmm49hAGEmKO/iUlTMbqezXa7SBYvetYyqkmcKWJmOkK94b6MiFNg+8Nb
PaX6IVHYIcUs5xp3uB7sMxYIHEhPkHuHcHgkXdMATjKiYIO50T8SBK0IbWn1cywnvG594v0OY2cu
OPRke9x7mvnndg3Hc5oLnG0jTV1PCHVupurO3BVzQY35d5owfGkQUIy1MDDckwI5YtICZALH8R5h
HKlNfSOxCezEztZ2yUwpbwjAdE8EJmCU/kuKIh4MJn4OmlXNzWThBTjZKIAZzTrmzrHz+oecobsQ
st5WJXBIPc7TURKFuuJTDe7zHAG2ci7vMbd7n2OtoochGMWhRPtaR1HH9W4NtTqa4xwfdVx13/YY
oxRYldrPeumtvVlih0796D5lbnrB8TofTfxgJ6uaUsLm+ilZ52aCSg1W+Y5tl9htw/zX13Cam5Zd
TfsiiAYMCh55ypmmAYxNebREo3Xv+BTRAy26yHXvsVs8qMf8kvAUXTAMRrRYvrC3XglzKbGlo5gH
5XRxLJdwIo/C/WjZmMkf52IirD+ph4ZUXsv+lnOnHcTUBPeikHLLh8EqpLx3nYM/TEAykTDSo+Mw
j2R/vd4SCV6OBdxpXmRfUqsmrEmEAq7VWCfh5EidIZSGBBCY8wCXAJK2TWDfro5Xcj+kCJIvKb0k
6Zg6kZu+nfffvmxo50vdo8ZRk4dOKiutfK2jRPNXlFrsSZgyUz74g0yjw1BCI0GWwTe1ZBphiQeV
PfRVWqjr0KSRQ0qlqxJ8o3bAkKkCNU01fyGQnAX1b6cITRPVIcOGNWsGi2I4HWnoMx9VjF3S0q0z
pv/KwnZc4CBlGi7PzmwjlOWEH661OXDDqAlmdZ3RNu4R2O7a1CcdpCJOxXZIPVXvdI7MTR13CM4R
R1Mta3l3HOm+lr5W3Stfy58DC1kGkKLaVUran3pTWKs6y7Jdy/Koq0PUcxhLNKnKYbZrxYq6hYfS
fR+J2nsuZ7Ls5ByRFSMb70uAP8erauhqh0iO2ep3PRcjYQqGn20yq2lDx6dDjeqsiR48pyvPUk/I
GelYS7l2G29awzwsKxCCDM8KzvoedIwDTc3oNsJ36jfTcsvngsYHs32F9Uwa+ECwBpyVFuhQiuTG
tM1UheaA2wIHn0tEimRjNhg7WWD68ENijf8rdLt6JMyWNA9L2hcrwM1XNEO+YtxlhbXn62uZimbl
Nkazs5JIf8WUMu34MJf8Dwr8tgSQWUeku6/wlSInZF7HoRT8tlFAkCl66mrQ2vzSt/g9HwTd6024
rpzCLCAaTJKgvrVix72ZNRsZqUGKx8AgNR0Hs3wSEH7Mgz28rokA49jiWSnS0AOj3JGZZXzGnD2X
uMKd6DqiRUklvejThiHaWIzxj6NNanqno+En6LMU0bV/0zyZXczO17DCG+XJcFL3sc0lqUlYI3fW
CKSB3kTiBUVBe8hTzX5KFOtU9U4vtjbzpde6yFOo93QodyJF2bE1rT1rWOryVVDhmhvxxv+6nhb8
DYMg2QT3VHAWjiCBHwP0Rnrso7L4wUODbLWbQf4NOqBK2Is7Ec/Z5cWmtwvrnzfo2h0vA3HumTts
Uh2p1EXp8PZ+XOOUdpyy4XnEEmfPtDbOQLGxhbg2N4ToATA3jbVPFPBmo5OTYjdYNE0Eha2Ju3eT
zAZ5BXotd6MXFz8pl9KWBb2oOORcrV1PEFfmYXzQMJISNFq1WrDpTCZb2FesTeNDkUVJzgzFtBE2
lhGMq8RArMvotHj5ku7dCgZx0zsvGfa+W0+3KZnqfS4hM/Z+RqIeofSMEQ1JbsI8Rtg43VF0O2LU
xlCkcfoQpa35SwQHRtIste++PsePRAM0WDLrYueMnoZyPKh+L6eW8LqI7hmqo5cauxPcuf+2rD4v
tw1NsQ3dOHhHOMTqPHsdqm/tkoqeNUzhmqk/9k5K62YxjEsd+3vKx/5AKhfluMOwkZUzzt62e+bD
NYGqeTYXO20k9dRliHkrJnxvay72xa+ogqdGBJ8ZTO7CnOhPGZoKURjVzIxBKmeTdpp7bTKM/HzJ
BL0Ms7mxssiDk5W/9hAUR6kZ+hkeV3/PJo8oSFpQ6r4qoytYpZi5t6wsbTamUwabNF7m/WPsvkyR
Ozzb4/xilXp+abWxZ8rlFWHnZD5KEeGjm6T1u+cg85n3+GJINqQEjg+V0rDuGKelVkEWHd/7gCGt
OYIwGHQjWUtQHXsEJm0JwMGepfR7lb5auh+2JN8HVU0aeETEn/3TiJaOy4fcY+s5lfQy4c6SV1vL
ECT/I+m8liPXkS36RYwgCdrX8l4llfwLQ63uAzrQW3z9XZz71DOnjcqAQCJz77UFIveUtcbBJUtz
5+ke+77fc50tNvQfsfZIp96wrnZIJRn9hYIfRc/YaftPm+E+SxU+Y5v9pHL67kl7mN3RWrnaXBlU
CURyodjCsjmY7loL8Fu9Z26GuLnHMrm4TJ6QR3PGPPCPgE2z1jxva9v3D2FWn3yjfe6aiI8LBsls
cBtsdllb/6lCeSf9ES9ei5csWOdd+ZsI3FZV/B05AaELg97E+DPYqrg8RcQYeMBQ8GhuWu6mqoQj
nU/2Y24ZjUeThUVNPpi0HXQWFpyMZFHU07EkN6K3YgTvemsSXCFZlLlL6PG8G2RyNqf5TOT6LgW0
jg/x3gTXKSE6YfhTwLfWU3y3rBoVTnMx+49efXBFOedJuEkTZqDKP2mBqDBVtOKB9CHZpRFc9/Mi
JR5fjWnmolHW9m5OW5wsUFtXunGbY+MGzhOXghwQsuyD9VyK6jJpgkEypm0DRSSa2F7GwZMuahoz
Ujn5TtqGtWstU2/oRQFra33rr+s65T21qGrNcilLMY6uBgkHoyu69Jy3ObkO8FuxAcOzAH+FT7pJ
6vkOui49BG7QYu9Jo5fKM2tuZQnSpqwCYyH6GakoT/aqaqv2U7kkNnRUu0dbdfM1H8vux3NoF+ci
08/aM0qo065DCIBJa2U2zPomXVVdBsKVnifQVajaOjo1XYFAW3hl9ob0HZCWp/Vb7JQ9uqupfpKD
l+4x1kU7wzDqQwcEY5UXEAmbhQBRucJGDluk/xKVdzv6rvM6aImfSzuY7pEYOcIEzlON8sGBFNv7
K2Zq36Y/sMkC7M52RqtRegxRa54ywj62gN7EjliqJTtAlMeg6jsMkY21Bw9r0LTDjRQ7sPRisO9n
LwAu5PnKPTWykCZWcnDlqeuHhzjP1a4QNL37Maxe3NGbeDpS6X5DNiAvxFa5802f3dqAI5MMZEHc
acf5V43ucABUEqzpf2P2UB56m7AYObe7cjPCoIR64ns0VSYsgWhVkWH68a5NJYPJkknc3gW/uqKs
glTiFN3K8PuvwabvZOB42wZJifMbnAklPisLTqdhrZn9xrtepYAkyXtdpQU90NzoR5gTeNrKqMmO
gWhgZOSepLBJkkkjWp8wM3RS660w/faIUdq/ElPlfaa9yn8K1v9OdUxBEwTd72NAc4t3rD8jiN94
oMsRqHUyV9tBG3/KJs/YOdpfC9rAJsWnDfvdRg2Vt3dVBNa2ahDEhqVVbyuDmbLorT90Cds1KuF2
q4WvjkHuIVBpKm8TIHa9AcNND85kEitiJiZ2Z1V8YLkSz1010htllz12uQATbTC9UmEcnU2OxZ8+
Net1PiNZQJkMJD1I3QotMJBgieZm1bqteY4cSj0jyZFPzVX1XA65/d50HBd2hNxOJOZfs6qKFxfu
GtEwuU+kxxCvS88xabWbwytThPZoMigmPoDL5+Bm5c42HYN7A2AlX1YIIEO33/XzOGxMbHYXgY9x
I3tMhgMnyRmvP3K8DmulZYFqqWNnvLKac6YzGZEWWJDGUyti9QsxT93HQdRre5IehYsb7bO4n150
kgFCGWW8mcoCKaVAP6WCqlhPDpWZiJtiG5U+plmzMR/lVKXY8/t6OOOwRGhG0u0aZt6w71vCgrre
EdtBMrO1e2vmN5iv69nTdzvLjL9hm7f7Mam7S0suzI4ZpXmL0hz9NreDM4ADFDou04OwD/sb9znn
1UYAvI3jBkVjzpfRWIP8NlRRvE+dHG6AHK2XsuJU8IXATmtjn7h18+Bs8NsaL0VUBxtHxKj2QhB5
eExwfbgN5U1lzEdBL3dj1Xo6zXlSgnJFnjPI7jMLu9qF6MvkJQkQHPJNRs7WyrIBS50xlKtsFtnN
7jp1zaO2WHbJct9UyaJCsZp1GBGco4KROg9bU/ki+Fqv4xz3/xrTZa0jA1fvnkn7txs6ADHILtY4
SWwQm7pp4FaZ9hsTbrGTvfgRFHGnDrDvGZs/ziADOIFRQD4EgZZvC6PCjOTixEmSgNJBHco64pqC
3peyEpfENhqaHR0lDMWvspt2nrTPWTD/zB5vSwQUsoXzmwb9u8MHFZX92gFUA0lwq5ltE+y1ryMF
98fdL/87DBIeRu+QeN9l45OrWn3ReKHFi9xkrs039B4bFYXrtrxO5bCtAA8g4/ezBCxOjatsoOM3
Xw2toBeEG8w2NGHEeaI/BCZgNXP0eQF9+nziwRiell/FjCY4QSed2qLfAypFmSrUyZTJ21Dn11wi
uLJt80sSE9RHziXhhCkhA+mGHqmLstcwt3k7bTI4tyspmkvFlt2HwwOSx06EBUpnedBx/pj5C1nW
nyyH6rVsw3HVYjivkwR1gEuDwGju6Nn0BJtqdBEFRWcYJWsaLGvK6Vti2F+mzZ6P1tdLG6woeGOp
dNk4CSKrf7Na0KYjv2gyt6mV7yIQlxvDLB+MVRhZQ3PoHWhE11r0azu51l2wB41I1y98RKJH3pwd
7QRGfouOBmx42xLMV+LmW5ZQgrHVUskfA0LlJkQtLiP9mwww+0NnPUE7pmOAeKPPsInpjeVC2dKg
E7v2fdR3D0YT880PQ3E4qFtqjVvLid7tgUmMzg6GYx5qU56MJDzUEz4K4r85LIYHIT3DkV9dv//M
+Y4VrzYakNpnCSC8Zd1Jar/UNWEdhbiC/LMzzzvKAASrv130p7I/Sj1twOOip1r00el/XnRHsnRB
U0iwhwk8Ek2Kb9srVlHuAvVtxvqsTfpqC3gV0CG2JlhgUDFWocObkCnWiWGrMWguyzAx/ceUTrtM
vORwOxNWeGC1x2BOfwJlwtKmZh3ZED/m8seQzWqyPjM6lCZfLikzF4+gAXCFiGclzR72HteQ545x
7zwoKLDs3KjTRHIfWBtTIS78JJ/f7Qy9CmvUzOOAf9cmSgFd6Igo2w+3oKS3HrgHL06vAX5yuiWQ
kN3IpHPYL7bEahf2iCTSsn0L+vzBEbct+2Fb49DRsryFQ43GomZxLM77ILvhqKJYz9ZM/rv0KzKs
zVzPJghPrhIjvLHuPo7Jezz2JDOIvxgVj1A9PoIqtdlnTFa/vzHREJVIwHlgx0Ac/Lx/XvRv8YhA
VYOhy8tdakx7Swo0AqTPTGJBJhnrMQ6+srH+LmvjVVhztx17731ZkTQecXjyR2dhPQlguDDW96GX
nsw+cI81Yqgmnx+9/2jjDxOKxCrGt2zV3Ye1JHBOcN0kyrGnoV4QLK16IxaXkICE2E25MAcxIYYb
7SGzG33Y8nPFXotVZjKRpuLg8HcTjzG2+PmcjHhYSVahQAujZ6imxtlpbRJ6RPjUQhEKnJQllaZE
ajtvbSZv84B6h1NgV6QK0a26Vcv6rI3owj3M2hQOe+wkJkxjmJCa1D2GPfHfbY181eW+siwEW3tP
uZ4+iQA8OIugJxeAGIyuXqRC+QL0QPmDbXNZDWk67t0BKhKoz1z319r10dJMTEYrFO+bsozRXzaK
sZHqy+++Ce1nyuf5ENtegb0waS+mHBTVG1czK+RWIT2o4WH06KiTKk17foGXwtnAAYPYXIwVJ6xj
vcdEz5BH2hvzNrcl0Dzg5gQDIt8vvf4NDM8FmvfJ1hKWaLPvZ2Akgzgh36JECzo6bvlE0h8uahrC
tB255bDghyeV5B/Q08DMJ22xUyn7oIoN6uf6OZzx3CsgEBuBWWbtMTfeV9K9Nu1St8doE/jEX2WP
X4CILuqWbp2U5W9sTeRH0ABk7Q1juOOzwZg89Hu/QxtoK++Z/GTudRCyiZBBZB/L9IT150GMwYrA
v0cpyaIiDQA1xj/LQD+f1NmVcwXDon1pPKDbgEJsBhQe6kpuyoQf0HsOOiR42mNiwAW1d1Nj7eEs
J1pn+mIi/8fziU2MQGCQfFd262A5HUtUiysiav71PP3CpU0XGotdykKBHW6NqWajGHaTHJETDR79
k/gdAoGxnlTKgm6+Inr+IIBO5Yw4swei17Af9Jl/JvBgnznxRZrRE52dFy6atM4Cu9z0mbzKydsF
dfuhUz6xYe6QwozltmbHKM0i3WJp/oUhcmFesdF8hQ1RJ/R3TvnU0vu0zxalNPShT5FRdijzPIaE
8JEeRi8MKxE5EChti+TqjcNHqE3SlDrBEiIwMFWo1g1ai2nP9GBBvbgT/AF2tckiiGBqW7lug/Bh
A0NuUnI0w7CV25JdA45HyIleTaQ4WTSmZ/lY3gRI/kXRNP7OwjxzNWcp5hANKG2nI7dFcABlsLeH
/jkapovi5RcNgUmopTcyGB9JZ7yAlkk2TjTDbRipYw1pr5QDGM/A1xmW6PMLl/4Ke54E6swlGcd9
QQctjEidaBBkkFAEbj7FRrtutYMjfnjtfbqoBZvPMADRCr0nN2POBHSQJ7scgMxJbh1V81pVYFu1
NF6DGkGZi1JikCNxLNnwm3hM+k0r3JKjR3SKB7E2UvWVziho0RlBbR0le8ewnokIfIsX7hXH3T6u
EAcrq15DseyYRPVXgYzdM7kQ1c24m0B9CcP4dPoZ6Xnn73OO0Ji7TTPQx7AFmupaYuJos7tJL0ax
w6WkvZO+uaeDSvBo+cbo6OD0xW8Q9Gefe/hghUupxxbA/V2s3dbP0D06Z1atIuuvuCvUHOtRj/U1
aEZ7O9S43FvbaugMinkbLFrDIJSfgzHf5iJgLKX/VTYXwklrdatRDTrUhxmuSFIP78S2wzJpMHdx
fFRe+kOyQvvdo/Y+y3L+aghXvdNh93FNWjfb6+6paryTQ9bSl0rG6NUuHDBNoUS6KdHtAArnHUUU
SI4dQwOIUOf2QYfWMb5HM9junslc4GB8MZAGMVy2+gSBahi8zJJILo2RZ+sHvbWqCR+DnsyNPIYC
3lxd5dU7Ji4lAHf+BqGsp9xJQTk5hE+KmgdTn3MLEHWNUm0VxrialMM4tMBsEwQL8Y7yjeZxbaML
BJG4nB5M8xDEAN4Z7G4d6RE0cqCAa5j2bWBMto34RsjsXCOo2XIhjFckoTLa8Aqxc7LwPySX/lo6
omAkMF/oT7xJbZJnpAvekYsnBHLEZ4l7oOnEewMCIZFtj8Jc/Y2S8Q8bUnx3Y/vFq8N3omBf6EMf
PM8WOx0Cxx5i8YgjCzSAtalD8ZxDZmGkcXDqEFwp6t0ZUWEnI2OVE2q0BwFvXAu7n/Bhobm2MAWw
Ooc6udPd6DfNVKCTYNhgg8QnhoUWcSj3mo9dhGjoU9Raa9cNvtHPvwZu+6xm72Np/koSGhWUeKzZ
MDxTlV0VzfM60aeE1+aK8XVIBnMFCYQwFjNZ+BPWfXYW9FfYfRRZKGm2IaXqRg68lL6oyNI92CG6
8AWchAEvTYAQviiTk4gEtXj8Rk/Bwxc7m9vODHwYSsWLPbvAKAz4FJ3ZM+AAvMQXqx5wxwuYVhOj
6ZKntYkP0eQcqzbh2hDMW7Nzii097+fEqp/RIwfHcBiBvdRgS4Cg8B0lv4mOvovQ/a4D1OJ1fR2r
4u5Mw0V6KPycIT9IbT38wO5/ROK8QtLbLjpSN6i6I51CbgXBbVDzy9iQZmsRbydm408TtcNzKAK5
GY3sVmXNs5/7IPcNbk2kr6TGc5qb4yphBhtmOfdP0iz3Guy/Y4y3zDWrQ2sz5kr+94dmEjtdmTZH
tm6uBMnBGxKkyT0CLaHbcqPqID1M/QLjzpmTVnLaEuVA86hvGZBO2J/ICu77dz9OWgCJPtj14t0a
ww+EWNu5jN7KGskg+/q7J9QdGcCpjeWxT6cruvXzrMMbk4IfUfJw9IOz02r+QNjyx6S9sWM6f6Op
t8Ha7TKrSqHhIMoLMmubgbjVjnuKudW2aGuTgiKGjjhj3bUTCqhr3EoTsl3cpbVhCeu1aam3asJR
Q70pMjdc8q732PCLzeyl5J+Rc2S7Ev2YySxGav8VE+N/vqCWF9GaFXfyc0T4UOjuRupxFTagBU6M
s+jCxyAHTGarXpsxiXc+SXk6mRPTbR1kuzDmLh32V3p01zCLj4Gtud4jAJb9DH3MIQ1KDn/pykBa
SB6Ok50RlnzHWJc2ZVN81hP8J24BSpWwUOyaaZ4AV8sRAQbjP7Mk/2oV5t68nky0+5ULVt5TvnmQ
c0dAgu7cQ+csifaeBfWGACnEV3lBQ2Ggd5+HzJrK0tjZ+C92jCMRFlHC3kqjMAGcRJDpvGjpSwlz
Rv3ALDgZzRpMbGFzVa752AtkQ0fvf9fU1A8YwDG++rQzALgS5ByKjHDsn5GBqRtTdollqlHNzvdk
exgyP8ULBYNvPUaJ+adxS6xjfWx4d0734rMoMh/xBaq4nlByxDQLoKksiUFOHbddT1no7DBHAlIl
xmXie+FYqLQDcz6K+jWabFSTIqO/5cLl9iy/z9cxKpdtFprxLW4ni85fZ7/USWPs4z6BKe5N/tEd
AMirmfowHgL/NEYdiqHSzC8m/J8D243YRl6I1mnQ5R5th9oiZHUvujBglDiCYmlcJhEGoH7SXv2d
LmIA7E7TtBv++Yr43gAHo2snZ6Jyxg0ZHrQn2snF9BGXn1VXs/eB3KaW7o2Tm86ELXekaSxRzXu3
keCe/QDQkNcrj5mlHvaGx7gXgDmKQybTu7iI9b3sePJ6Q6IIDV3juRPsSbRuGtaT1W1DWGpbVTMZ
Gyx66Ewh4q0tBoI5BRu1GEGLWGnuYS9zalAvTfo01sNfG2wBqyv1Dp40ImfTQrh8eAtBoYZ6sDLo
3G37OR/OlWMHF2WMCC/yoHiadLFs4w5NjVgHFZBzUKsrrinp5+S1wZ69ptvPaai3PZJN2PlM+qyU
s9RvonwvzfCfy3m0OHYLHksfNgd68Bl+SPzjMJtYVY24mJEAgMYsi6epZAgxRdtsGXd1IRdg96jo
mBlsdxAkrypofztuRGgCwv+ErOCves3BC72vbkxP3ZidEkGyOU3RnaCPFqoGKmfc3lFNbN0RlS78
CuIeLSw1kZ18qqZzVkXUbgMQjZlh352+/qvtBo8zjobVuJgTq2gxyUDcYxnjGQHsZ5ruOQObg3w3
Iau9/xJohRdD16ZJtHMyB5+aru/f5r6fUCCTVmPEl9JfMm4qRl18FkhWN/mMq38xZJRwe1Hfn+CL
bxrX+ZjqdD1a+pHYJcSBeG8TaFH3TGvd5hW687/eRRsV11xBu6UqUfLizeElIyvUqozrmC5tRHUR
VnRsq/JP3I412kl1mpP0PqV0RRvvBVbT09hbX62eXvrBw97PpTQjWKlLvHHltsbPYkzx5+Rh0w2K
RfmUaefJr1y0MtlXhzOvM4K909Y3m55dDXaGrKj4MkNc4mzELphU6zqun11P3KrBwrtuZ59txuAI
ABQMwwu9wFcTLrA/2v7KzuO9dsfTmMEQMHXJcNFojrIRL3Zh73ydXZf/7ybcJ23Q99ko6STNVxkQ
nIK6+k/etzvpj0+haV69qmEZVF/1wjjp1PQeqOFShm24xB+ZQNaLcM80hJ5Yh0ey1yd0bidEJQyb
h2+cIrsiV0ckNrfaM/cCufEuFIrxs3pC1v1k097yEBWhFYOfU8r02Um8e1vru/U/48t4I7yzObdp
H3LRNS6Uo3iLa/pw/2N5JDUyogYZv5N7r9ol94MHj9kTOYTMnNDTRXX3kHPmf9N8YRYVZ/l1RKcV
9GDdotr7skrraBczeCiLamWFQyp49bDl8OIgbGvl3VrGcySOSDhvKeeeVZT/+2h7BIOOnQMbgRk1
EkQZJ9Q4apyZjPkaSEEHt01QdlNad8xdaZlbOaNY6YTPNh00glrJGfdTMsNhwLpGgYUUU62nJuQu
BiWKJLUHwWV/RndAA6gbvyGZPEBlkurtRWzHi5ClMsXOov6AEr8ZE6LBwlx9DqW/toNhn0MUWehZ
Ad5bt/ozopeD+QwxV3brpdOctYF9GWwTqj9ZuUtjoZFmtnadedp3E2gKTLAJnc3BmbcFVMqGugbz
JpEatHKBkEN9PTFi+AonA04VTuQq23LA7FIB/DpCThOJk0VmO3P1U2cQPjI7YtXT5MkZfZ1raW2b
If4gTno9gzngTOBI6Ln1WUuq+Ftf6QDTNrNZy83+TazmiI24s8CQ5YrWTClelQWeVs3FYbFDqMlD
uh8vuSd1AqdhJBlIDZQPVFFcBIyl2jSLL1uld5dRMQZMplcuwsImY0wW+epaxniDdHca4NtQVWug
uTlEDeFgMoqqS4NtRk/Jr1uq89Ij0bN9xSzy/L9BMrjcrWj9JzMkj1tiSwmHJtkjut7piLOzpqvZ
2HpjRmi9u4SbP60htwJxADBmHVmYExw7eoT5vHUr/dSoAQ5nPkFDXETK+lYKuUFV+K3Rvogcr7rC
MDBQKOTqvRjy0/K64igG//NO8/rKEbIJ8uwtQqwvJ8hdTkAVB8qf/5661Aamc8/UEvhLpz8I94Hq
btlQ3KQdcOcFHGGkR7NcbqvzlhNtWzvYWWlY/Y9LY2WbzvSp1MnOReATmZfM6qDvGDIjsKPZpFgh
ahGSk8vsN42Tja0jhJHBQWb+weWqJJGCk++66NG952AwT3UWPFeutcNQhNrVFtginO65somuT61z
S4Co7uJjHtnM3MgyBLw8PqFpgRWRB2tHcUuMw/kjTSfavG5w9lGArebKeS/w/axmhW1SzGsL+/ay
QvEbrHte/wiy0Cxx2rCyo1Fvc/lectANtru1eWy56CIIVu+5g500Qw1jNTnE+GDvWYFzCLoYDKDT
IErA+BJTfpmVOAKFuseAYMc2+BpQA3G/fSUgaom8Z0smRH7yPkAYP3mq+gsFD2Mxy315VJTt4Vwn
ITvCZ0MK06BK/WQmyz4W6J1qDPUXV5vBn8UHliboYCsa895EsiTczozqQTibuqPtR34JrRkV/m3M
lil78q8gUZIunrfGj39UJqhfZvvRyqpA2FYuvdlAPPdO+2I14tzgOaRtgra9yZjg60vYVM4uYVE0
XflKy2znhFRKusTc4SAXAoi2HrvkI3BwY/mDe0IxBYYbJQUXjYpbxPgWOdxVqRcdth5gLF1zZBK3
M8fiAxEEAK+UEOQxSn8mP2E5deScMZBkc0epX+fJA0bCQRHtClwseIvi+mIRJpL5yoMS3/34/YCZ
Gar7VliSdzkV/9pwdsnfGeNNITLc4RjTd2M4PtcFHRbKo+WI5Smuf6DvXWw1v2Wmdw9c2rb0g3OY
53zmrlW+hV10GbX66l1zWi0e4EnGpIQ4TyENqi6wXtrWI1M+9I5VVyxUponcduRkxnAHZPNSNu3f
ksaowem5Iqz6US7Bk0ZwU6m/LzUnaZXbz27dPYVV/DnRgz14yObvdChcNL7QNUOBhdyn7Tmx46ma
gYOab8ao0WpEvqCbjBKsKH+kn+7zmkEj9FvE4Pgn6QiXhXUMa2DqQRG+dYi2V56/ZCO1ZvVsB0l0
kwYeSW7903WouEB1yt3YCIhGZC+suIKy0o82FBFrBtaH0pEoUZB0DLQwgGEkk3PwlzJwbAqJ2tJn
xkYa04XeuL3Pxzh+YfajKfcDN3sCVeXSTQa8VPhi/uRiS2JH3MnxYY82bdhBQTupqhR6BxxeZq7G
SJKg217NRn/VHorVacoElAHOMCKpjiwKIEbVJ0W+zfTDNnbTSA/WYMIWhNk+9uevvq6QwY7jK/ON
N8OPJegXaKgD171q9LkuSgMdkHfLSUxdGV3xx3b8zWAKmhDt0xAmTFLxWAiu1bRxbklVX6uWpASv
v4U0V1aUgQe7H55R4JbrHguD34zFpkFSQUnyN2vxrFLhoYR66ZQ6GaD+sRfF3qNzDD5qZc/iRaMp
OCPdmhfalPNWSQjhDf2XQ897/eeULmOtPg0ZtaOmRO/vIrrinplCj1buHrd68R0QifDhKSoWWvO4
tz5KNWCkaWMamTlRpxhvvL+1lC8FrAGQk388SGDKY9KbTHcERgtRarqSD/qOvfeF0NGXBkKAjEgb
tMrgyWsti0yAnms9MNcnepPWvZ9JIkrKRd2GBrceh4Ana0a2wT+GNv/Ya+NARCctPHK267TdWQ20
f4GqBq0GU66wpD/RHgI9XmsKcINbFtfAgTsrw11yyTmCigFaheiODqVKaze/2DIItakO0sguI9d9
LviXYCGIlGiiVEd9I3uoMiMirMtYZy3TFmolPELTwY2s6CXCzMTdgmwfrzyXtvb3c5XuggFBXh6K
dGOTPRhX7qlTbfzraPLk7bl+2CROJ83SDqGf3HF52ZTMWBHUB+Uve8g7Ew/ERZbQ57lB6jMX+bAD
GhxZVErVKWlnoEsFgMQmP5ZuGGJkKCo0s42RvS/gCeZgKCYH1oWZJnBSMK/BJUY17QDlptBLBrJn
qP/hKW7FPH85bnlhezuE5H/D5Dr6Or0PebJL+/4J59TGj+3hBDa7hu4KPyjJ3W1K3vwGKoqxoiUR
c9wzL+FWb3PloIo4WBPjXnea762k55TmCLQZrzCDaR2Jq3tAh3FNpuvolNlrXKTMrrzhVyPyOdCP
WjrG5ZMZdUe7a/7KNnkENVUJsphdjsg/4yeHTnMcfPXMQPc4K9QE45C13wE5etSOUOlGRruDvcHR
8NQ6SzRcQlcuuJRO+tkb5dUdEz5Pbxfl4tNV7WNe+D8RWz3Ig002Tk+ONA7gHM5g6fZ+O5zbKTvQ
7H3tJEo9aE45bLWFkD22i2g0oWAu2aeXNl2ZvnE7x+sVrLUCz9GRfmdRlKtqyR1gljb0wIK6iy7L
bePRoMuaN1JVNlbq/2cJF+m3vhgtXqskY5qWZgVaDIIscDMSM0JahooJxmg57YXJInA2A7LzUiz8
ncLB74qVE4Ws+6+2unFJnyVwCZnTCuPeyIU1WByOlU9IVX1PeIW2h77XR6s7TTRVi2Zc+YCItQ2W
NgGsGoYw4qN+/K3r6gmdlLfRGJCbdtwT9UBJtLS2qlRuvYAadhz5VIxxD175Y9HJTHN7q5xOrWuv
204OmqAYh/hKTPahIW4jM7KDqWll1ouEQR8GGwejuzBMZI1vogA4VzHObRODGYdwLjWLcmFmbwIT
GliIT4LJ/nqG+a0Y54lRnpmk7a0FB5/jltrj4CC7oQJwAUSZAJZlh/AaxKpUnqhg2ifo2GSi+VOw
TQkixGG5Ev1ATlES/Ie0hxp9jnHW1voyCFqwjaiZa+fWfeLOlOp2xCYLUiRzjWPsN8sHLz7rDgqL
xduL++3oQDICGp+6UAtsTbEUfc72eBMuHqPlNXm8VV3hy48N+En2nVXcrxBpATNSIcZN1YJDoHtu
RM2rJpRzb8sIFo5smVMpPjY5/VfjaWwad9/0JNRh0YNEfUBXvI3N8A8eog82bnR0A6dlhSCqCgB8
yOFN+NaT30xvFZMrd5o+y4yjqwg/AoxnsOIfecMdcnSoYe0ay1Sb1volnkDZzGOHrEfX/a8JBPtL
KRGe8sGWO2sOf/yi/S1R/nEhYksb+uyonfJMhg8fRrrDTYsP1n+yeGeZre8z6LzUMOnJDr/Lu0mZ
hhatxkteXPM6PpZ+xlGk5T0xmwlGfX9evsoZtVah/xcOzuq1r5XS+5CHMTR9bELtC+BAZlzGLjOX
YZmISK2TRx0t0UiG6YBc7T4g1n8CFLvQBiKXQk0H2bvnhjgmWyVb1zHepUj3ywMxhghy2PVQI1y9
Qn9C+eUp6u19OIXoXazbvKwtVl2OCi6gzlBt+TEtt4u6DDgzSP40En1gEIeyNtg0HRzVRw0CNlGI
Nq8Bxv+xJNChEN8A1c724NyL/tjz6Kgjek6EKETENskag/66th7TyEtNjssidizE2eZ8KxlhOP+l
1aNNk3NGBzTlHpqBZAmiihWFooufHQnwGa5N8YHYFhcjP5zXUGCCG25JdFiE7QEVGf5KRub+Dd3+
ukBFltF2SXhovI4djhmsi2CBUpptLnvmZTYFQ1pseN3OMtTRaedtVX9lCMdHBAa+9T56H63zy8+z
qmo3j7SGea08tnSrIT6ghKH34l1IIdg6KeHBaCH4Gy5IbT+FJkN32hfJenBNNBDDOjEVfLsHL9iL
bi2gCbwsFZ1IlwRB4lE8uebt8EJx5PXc3Lrhryw/MjB8/FLC8eEv6slCBIkvzoOo67/MxV9eeo5Q
i9k1FJtg0eCsXWtaad7szMU4oCNaF7veb/+BjbfxPxZHCwPUssB7ogCFlNd4ufX5x6JI9wJwclKT
n+ne45DWffLr4BzDQcZmXfbHgn1s+RcNA5NW4/3I6BBif53sYyJ9bkwxIiguttaDT2HCcR6ThDVk
V58ikb8tWbWKHZrf4BOFoom7/XMspk3TVyST/tOMSwLlr2ZQa974FTLjnWY2pP//wlg0pnL2y5fS
c2SxJJHcvmiqktr7IaYz4INQx2UT4i/U1P4GNLDlq5fpW2Hrf/xXu7ZvgmlA72QHjWbNXnxbxKcH
l7H9u1CnPEA2Lue9xx1thjUcCIIkl1bsfFo+mWUxhdWHhYAMgOfyc3gaWL0KhDb6g9Xg26spg7Mw
M1tjisGnQGbYPihnnA6PcfqNC4i4hbdhDRrDS6NonSwLkDwdc5eWGES6XY0Fg6yRDW83sh1Uj4oW
8ptw31x0aV7zE0Basyg/BuMzlQwJ7UOt30bYlKjojjEkkf9j6by2Gle2NfxEGkM53DonwCYZuNGg
oZdyVik9/flmn33Va4GxZamqZvpDXyEuY1485IvtnPQKU7z/Xegw7dL4D6t+5oBG/0ILAlFpoSFA
xeQiH4FmneW+MwaWv7CVxYwCdCdGKChUnrjmxUtfbT88wLhCvOLoaMl5wVOdhEDiURNbewP4Lx8q
sFUoPnhkYK8UxS98WNv7tJ4QXWMUy9/2HVhS8m8zhllgVBu7/U6ZFbGmuT556rS1YOsWR4ODgtn7
pYV9gvPYQfOmU9lgsthRUgguRyGAY85/AhdR4QgSfPDLnurL+aujEZ6ld25ttnSHxkg3hprlCqNJ
P2bGc8za8Px6y1BkK1u1H4KTnd/T7pHVyVWgbvbABch2k8U7PuPydOYHjNvXNdtr4jjw9Zg23muF
RCx/kaCaNIx3sl2qUX8bK3fFwuLGmeS7JVIAFSYcyxWzFnjQ9bxa3FcwOMOCEbGHMBuo7MXesctz
jkvOhsb+kQ8fBHwkmhp87lT+dij0gBJAYFc/56hatmb3lHNDGBffeRpgaLYWxDMWefLdg0apPCS+
jKegeOHaYyg5GJhuFzc8eknZPaIjs2dO3ay4L5TqNPd696lKs2989RgrRVSY+Hi8g1M7zmDo5DSG
0Xei/iQeL5+z5R64lZmlX0qpLwsa0yGa5FYUfjAwaRP1WIPhjbVl4xTOkWfB3ZoT4xQBdww5rxOV
b2gBQ4dXFM7vfPmZWzv6H/jSrCaKU8ZYO6DVmzm8tXiwDkN8iIgkOk3FEV3beSIHZMuV9Q+Seyv8
g7eBSQThuUEfthHW7LlXKntQ1qc8haEvTr6JzTOJW9LF17jCZ67UmNXw5fT6LId73wKgAA/dNzoq
u9Zec8yjPZVP0WzJwaip/p3RPxC6hIY1ZKko2yqn2rBIkK3Yms4R20ecOIpvnvw/aTN1HJPeA2GM
xiG7aODAj19N3Xl1+QmX6tXiqFd88CUSrofXBC1ypqBYPbdD5cg9T9RHMfDdkZqownDT63cZOsXJ
lG2T4B4lmE8rjIgWuhsgCfZ0ommWhWhdIrQaIa8oqazshwoxIRZqY1bXwUc0FDCVhBWYuGu73xFx
sgCUogsE0GR62+9qJlc14WMaXhgHXJIuX2ndHUsiOSeKo+s7W480woofBxQ0WhCqpRWIddGZ38qC
wV9+hb4RO3Rju+85CXwv8GJInXla/WjMeVoa0J6h9qwN4Dt+8TJDFOEgi2Njj2rfJgw9Ut9mgyXX
xtKCnyWy8a+iYVOSHSR5cTCa+iYvqFSz4sR19WyfAeMOnzKYbD4kV8rHI5Pkg2oR6jSqB5vKgMg5
QV+WOMGVGhQPPnodgwCu8ZEaFZOFzF3+Q5fpnOQlMoSutuOsLhLjzQz7u1PpZ+TKXyszu8/W/Myt
MkJjPbXhp2wNNZNMs9UmplxR2Twpw31Fe2nd10+qYUsxrZU8hjtb6GBH+GtkWJhikbvqKVl+/4I+
+iOhffGgoGiMIRFFbcwjDUdUZ4t1vogH9V+srLDIY9aqXbBDOCQE6MmF/vc4+Mt2SC/DfGoGpONa
Y9eoo14bN1kkCnUr0JRI6BG1uxU2LgdugcTokUpLq2+yc5bmg8YT8gHoJw9gENLMORg4F1X0FPPM
PGrhsjFhX9gK/2mf82We55Na2v9ssNDruG1/MPU6tLn/bPTOo9nN5yjQNuinY7aKCoo3dt+MoR6z
qf5ThwgiVzibNqZ+RVJvoJqAqURWOuGnbqcws8N55CUofg3JDMrKuZgmRqQ4MJ20OfvQg+ioh86p
Gsy3zDWf4tBzVlaGxIpdHEd3PqP3fVz66hgUyR3PxD0ePgcY/9cEmY4yyH7o2PKsDOujKLszAuH7
NgyPFicAPbN9jNjHCtbTevKzJ8Mu+FK0gp0A6ZdS0HYsjs5G3s+Zpz+jzs6x7V00LHhqxHvPXljL
oblDJW/TGurkNdGEHhIKF4TDfGoMqifMK8dAm1ZeXP8WXnF2tPZ1KrAG8u3mz8itSBN9a/V4ayfd
U9MUtBuGB31Kh7Vm9nsamUcd13S3MfaRsCVh+zxnJbjEcvYPS2G85Kg0S3I5goFj0HOAwry3WL+F
glFLgeyW46PTfmu4RCfmlb2tmw+h/tZybrJl5TiOObQglfchU/N3o/nQ2TWVTp94Z/XNgweICBcm
MJqcqg9GBZ7sgVRZcppu+NWzZUsQHFhaPuc8Aw9OnzdgNHsdswL7hx7OqgTwWNLkaPoHP/yN+zuR
j/gnO2ZmkKQjA99nN6xJGcOJAx3kkODLYmIvXn/eFD9zcBakppzAdOaYDTwW1neNakzexjC2nrrs
JjGGBS+hQ6vU1xK/Znww78pJLEstpnsKQmm3DB9RtkiVI93BjlA5jZ9QZxh6MZRM1Toy3P2IHYAx
fXChcnc4Cj0PBX1U8ySz5sK1/rWjw9OA0qk+bCjZKWjwHIle4NfrpWOObx7JMXApILPX9fzstKSS
xfuEoIxlkzvGy4NLZjHRVeB0rkxobk3HBEY/yGmL0djG6N9LEDKz88uh3XhcJptU7kyCEzON0ovG
0IHnRkeKjhJxloSOdx6IqDL1WED+awsIXh1WCrAAEgfbPMnnjxAXh4mTNbiXlEmmBUqC9+AyQoY/
ZncLsh55h3c26yaIlj33r8Rqo/8PaylAYFJeDf6HQ3IfFmi8YPYjaWbeIenNwVq4fySsUTCweHgp
UONVWUTQgLgpTbiJzCvPhBAKZhqqB5H/yaPeSNIYJZ+f/39vydvk7xYg09UEHp7SyHTfuZu8Osh/
VAw4idRL8ZQQ0V2n6oeFYaVMJM1jkWFU6zJjfGQJQGSXvSWnv2keaO+feTC9cZdhUkMB2SRELb6J
j0Se0j4yJ9v5xdUo/gvIzHnPOH5ZmMkDCVjRJcPX1TiYrMoCZVtWgT8sHCaXgbgVkoRDPt+r9IEt
QdXc6OgLmTQS41e2Sdoh648qMFjaA/OrjY/q6YgZ2JjBUy6hUKCdMUBUSa8aXWyuUdJC2p2HJO9P
kpUWZfo4jenWC38rHRE0nCOAOkVj/aCwk2UNHHCvfGx6kfDHixWcAaGiWp6zlMXm3k09glU3Txs5
Jiy4KjIu28Sxc+BLGi4zUDaASrqT+MADbD5T84bZo9QvSCCu0ZraZs6T5wafUhxOBfoFWizO4JAI
XkfvzuwJcYXijo1kvi8qa937/+Kf7CsdDV7d11axB+K3nEFXc23pnL7LiQH6f516f2zlP1LkMr6G
u1I/pRwChSx1DoQp/45QsW+j4pRJUGyLO2I/4PGYxbES0wdKj6A3HwLX3KV8W60J4cyQMo3hmhUf
9AGwPqQpjBHOSbaawkMS/xnlWfvvYumMSD5rJ/LWUhLGfrktE7UKMhfOVvFi0GVDl+bKeB0wF4dT
tm2af/cg4PaHiCQaPlnIsWUSsJKC36SYgYuxFPZNKfcmYcLopwcvjw+ACE4x34QGg+SzjuchNMLA
mtxRDLud6WwjyQki73FKQcwn5o4W2MbjqtLmyBNlH3JoSVHNySLHeziEa/nfkZwmo6AI1GlCdpWr
4NXomm3k07LJXVN78B0hXv9bh0jjbfqg3iakLwm9Bzn45dRVWXf8Jyas7yr7xyi79UIYi/ES4JQp
9P+tZFl6LCgWedDqW45lnrRs6CncNJS5Nv+yT2PkfU2AEB1TkMFyHoNeWkYBd0FeVNO5Xjgk+BF7
YyFhI5ajhAA0luy1oxPoZv0hHJ6lBvDZiUhwXMmV+Byed5WAIyxe5PAtWSOtcc/YXQnbRxZ7pj9x
9nCjZKHyatcygUkIJeSzV38duiqyeXUTgyOsOqpEpA92NS0uKTklU6c5KreQ49ANf1mL83C3hjeJ
bC1i4TFJNAdbCB+eC0o65s4k6v/aIvnnPJJkiAK88SKdQsxpUfN4r6IRuggaenn7tjDL6mmxg0CW
VoBBbSwx0Ec3g0uW5ZvKmBvQE5fOYcZV8+SwTuApTdu2BeGdJA/ylNrcO8i/eZltMgfmxocBEVCa
K/J8ifhUaLQ52m9km9dBjeogDQ8XiKQ6SpMj56TTcQuQQ9ByjlZl7UDJb+Pha3E9BNfge1FEEBYS
9YoaMkgQ7zCNuHMjOJvSwJOYVxPUQbBSKeRIFNxcv9/nPAm5IXyRxv5UJnQJzugge4yzD/kvqVDQ
JyfFfZRbErrPE0FaAgZfVkL3TIrLmvg3uCudNSvPLV+o8S33YfL4lfrLlGhvVN2jQSakZbEsS2Ks
rAa53JbcfDIT5qDplufESaqNNNPYrAOJcdrzRmh2IXcrBwfdtgigv/Vgs5vYVDQoPdQ/w/nWIVTP
92A9VPH3gpbOaOsbg0hJKsAMBRj4jkI9y3Zy+azAMs4fbeet8IIVz7GkTdekAIcl9rXZVjo08vxk
jUokkCYbjUBeKU08WcSsbEgmW5qN/yKSwHV5Vi7ls4q1s/QKuRSLknSo8g39KCYS5KTW2tQstPHZ
L8SCxMTm4R7E77z1/xIwFZTSierwGHJ4YCToYL0OCYhJDzA22Y3kE1TxNm8TojDTpXcJBkwbwOZc
2wqZJ04qMy8hU/34uJplhGliqo8apiQZWFsduG8OxR21S8+2kW5TTctMHe2Bczvai6gCMv/XwHQZ
+sFhI7VmaeE4Kg0qCaycsxfCDU3SrMN7pdjWLvgr3l3iKjyVFYN1qB1II3P/JT5ZoTG/ytnIA4RD
bGxwmMa7J7c+/ZxMxw0b/M6L/MEypwVkf1m+dmhOIO8SADwdtrplroNIXa3RfPI72PyCs3Z8okbQ
VT7CLeTjkEAqbB9WqUpgkYK68mvwUb2HlIQPO8XJUXQKk/h1oKTw8vI6BtkAmNJPX2bXnd99cygx
R/SqR9xEu4PbNk8khzSBkv6mioijNyFdaOYdCtTbNCse5pa2ipAlkNdjKuW8FHlyHEHsrIaSyYwk
cLKgJqc7LUg8cpK4i/bpUgV3Zv+W1R43QkzjzH1Nd2hoCzIfQHDJONPAQNwyNMeNZ+O1hstUFdEY
jJfnXC/hLKD/40T9VRrzI/MDY9L2HG5XhQyZO3QPstukcAR//59BESJDxv9//Xwy0uxJ18ZXCEwI
GKn2PQiCz8GH0eTS5Y/bHym0NCM8u2lyAphPI8HaT312iRrvrUQXY607j3pnXFDKP050NScXA4ap
OTo0HcAePkZe9Vnb4z3o4lOUDhtJ/aVoyUm0fK+7tjN6CP2knRCa2MsP59rALcg1XuKEZlDrdteY
2YucRqTDZ5fj2cVu+5nh803T6bFwLADFQ1g1rhqgK1O6MnTkK7KsLdZzjkg8dBiogHGCODGVDZ/g
Ipq2gK7FrWc/+YwBy3FCKz5yXsemeeoDzGuX/Ibs2kkeazUuYEttURkcHmqjeGRs84gnNzZCw9Ea
pmQfRjosiIZk1rGFDemk9gMhaNr0bmvesqJ4GqoOQYqConnOBv+WaUb9E6GBDcteo8tJTw7pw4xC
NqbbniPlhsI3qlK5oW3HGBErLa8gD9rvXZK+jOQeOgAqqDLwN5MJk02aFJAZHouOxE2ajlNbAnqg
2TJTwPW+eahz3DkznqTEysozwSmF9fO/Ms2YZK2sww5pJ3KsZwl6aghokg1UOGAzoFOPM8KtdhkZ
LLO521YZtJaGYtJ09WWLg9HN0oY7Pqngp3MU4wwSMfSUoLS3xYWLGw5jb9PxiMBzqAZX4TxHhCaC
t66B2DPyYItUNWJSVKfp/McGuM+oDCMupDJuvR0lLzOkmLnWLl0BqtCgcXu1gnAbaNV+VrF7rRlX
rvWicUChuwHGQj5DRkwahxHP9Wp0F4Yw+qPuD8/DqN5knD+Uzk11EKonNIFJapnhYTeDZO5Layoh
n6gF6yITZczQZ3mQrIxW/xskZgEVAXy7dUehjUMUD2t0LuXMVD5CyF2xCcCuhdCCJChJu3EsbyNV
djKPONAKUV69VmTdaPFClwGOOYCjsEiFTfVBp5q4z40evhOAsMyzoaIywyhhYFt3XmCY7Z6aLnHw
YkPcnFWj0cQFJbolf+OsNwx0R8WQzUKwq9pKjCa/IRnZxqSGA2wZEiI7lYEPLFfQQEuHdQQHcltO
4M7NjenUbxT1ZYMa1KRr77qaNlXwIxemR+81WR+RdIxfpRuAkAhmFN3fgTquLB1IZzF2fGCZ5i5l
hVjHigCK9zNIkw6XRgiYIEd7vO9IgXP/qoD9IFhLAVet9NhlFe0YNYN/QqITJchsKZ5LkZIviSHy
1j7LsscUh68pIyAoQKeGeVTY3T0UR2wKZGk0Sk+MV0ieZDMrkA/AZPwy8TBqhBPk1+Qh5Ni9equ4
hx5aTfkQQ76Jscbo1k0500ngMYT4s9GPq/jKMd23LiUjLX/H8GYiE9Aw1V23VPPEwEyIZyCDZFbs
kq22mfZMIuDqGop3txkqb5vW2Bi2OKIFK4f2DwnK4N7lnckdBsCjmGkRXbF1qQCCUUrJv9Kdr/FU
lOEuKWyMXcIUv9KQ1Eiz5JeRepWAIktP7/GBeyV7kLidSkyG7Tfo8N/K7FCE4PA940DD4OSgHuO5
/Rls7DvBfWqiB960ZxYnayPz5x0ahczocXJP53eEhjd8oHwpt0BWhUxUyqdYFWT40o94Ec72FF5H
Z/qOHMCwiEclLLTOmfdMHTNbv9o6cdJrdjbYbPSS9ooAndOj4D0mOhhWD3uhoPkWiDL39BcH48+8
Nh5Um71pwfBOJTTleOVgjMda5j0DuKEKzQw66fQ71ZZvweMGr7hG6fDdZGlLmSCXrKfDHvwJyEFC
7uD1WJBTg/V3D1X9iIhao1wBueQeMtAgeZctK43nMp/+LQCaIwFgAm4tTXN7qN4k3Sm8j0kPHyC6
XPKqPqIJspH772jdtsgQp+dG0knZyp0K6vIYwdGUuqyDJFlA2XIG9Og1+NovEG5XQfWfixrgqnfy
p4Xk3GVi6tDCRILCQJA+WwAEx6+wiMCl+MMXCZt8VoJQ37rCzMDmQzyECKQyYMtGLNKm8Q7wKA8y
gYgIcy1s3VCBdoToKSlAhZQIrKu1zsmLRaG7Ee34MtBgDZSXtjgNQXUBYv04xdm/ehLQxLZjibY0
OyPvAlaA1HaiL9aCe515fLLNZL3JiC0hPsskVA6gBr1mpTos52n8OY299034r7n6ybzpRe6IHFly
0unAawzyZNpkmeHtSeflz4e6O3Vhf6GxJHvSrTM2tL2TYXdd3xlTBF751g4oN6Xxi1cugETwEG+H
Tt5HFkqX/Gkn7YETc6lndsot8zq6y3Rk861Xcd+Y9PJkI/oENf2KiAXKbzUzfWJGHbgFMCVkmT1M
mmmC8LWX8hfNBOLX+8D6DWmWyXAuMxATwOMYbku50/ml5NW5P6KrQkcttaAeoHXCuCLg1OHQbEME
gGNo5l3hPc0E56RBLqBsTjmKgK6R09KCd0x2JJuBjUfZxKGLGxMZH+2g2OteQCaLGDjaEPMK9Bud
5d8F73K3OiEtAb4fHhDHU6WHRzaG3GA0i7AnRtG4rpNDiuBdwUldWd5hNJw/ZY5cbsPpBNOa4zNt
wW4t7m/TYAowxHuaWDufHT5XFWJ+7Utqult03gH2BI2zxSOc8b311cQOXhTaofbbL81tX4wRqS4w
TvXsvGvm8p/I8MTG8O6N8dbg7Epr89Zg/I4CBc4a8ZwhomupoxPiJ91spJ1aumo35zrQ3RrmWg7L
xqh2eqbfDHuh0HAuDFpwQa+POQe0SarVWckH5ZIX6ltNNw5p0yNzJgfNHO0l5sKV2TfI4HGgH7zB
/ol1Kg1WYcXpwHjuX3gTgNbUafbO5x5v6zg4+uzkIE0mcG6IexGDE/G79N3daDcnzUUdWcoYOShl
Ki2hWbZCQ1rVVSNGLNahmcHqj7xx6X55Iv01BemvrJxqQE1mrBoPC8tx5Y/OCzCDREutWxd90bHd
dmig0FY4WAj+XZJw/FR+eQkjkOUNqjVdqx6Kzl/LQ+rK9MCBItmINGUwd9uxbjC6lEOBojCCZOXm
9hmfjL3E1wqzUsDr2rdRl/Rky5r2cADizaCjp9EJ7oLszS3hBhN0pGJlHYGpQSAcnJHlb/QI5Cj/
3drNrmOL0dWEKJesJWaip/YpM3VJMWVgIXt3oB2B8sSu5L/r4Ce1TQSR8FkcbtLG46E7Xog9HxNU
FmviWE/yJfr0wUPhtG6sR61+tDPeHqQBvYU0NvvN5Dq3RCuRD61uBlML1ximzSiNcrCHtAxD4GDy
TQ1zOBcz3DfTOuoemaKNFGbqM5C3CIgjVEPuBBBi9qMdfSUDTpGzZe04+JO5BFbxIZc1Z7BYKBCy
Xgf6UgukqaRO69EQQ6R41dLXltODdqLk0HKchTyJ0G3w6eBcdJYLY5eZ5rPkKo5iKkxDRswl/OR7
GFBYLMMM5RU9eHVNkAZR6e9qpf7DeBVh3RYnX8MFb4w9QQFdF02nmk4sw/ztoHvbmrWYVQnlNOTA
r6lK7WcFuqWnpwTdFyj1gt0TqoE8vDxleo+jZBzNJzvlepFfsXX1MJsEoBo/lH0p6NVKGcI4jnCe
C7uPrMYA2vGMfZx1jx5AngnEhtfNlxxXx4WMnAh+Gp0cCo3L9NNNbChqYBk5DfEQ2BHq3JOV5L+l
H6gtCvo90hGwLTuAIIGy965KipdY91C+BQueMw8+m7NmgAABf6ipF6SN1voA9aRXCJy3Sf/bEHaI
D8+6nf9tsglcME4InQWl1qpfWsu+a0X+GOoONwqoOZ7PhtrBP814PGVys7vuoDqskYL2biWYg7St
hYHbom9c9B+RGsYIJ7QjEBhG8GQhiy4htaXg2Del6q82590cOtl6QR561UxYM8Lmq6IB/9LgyaB2
0QnitmAzzCp4MFnXLue4Yw+nJIAw5JuvTllf6FoRQUJalXo6GhzLi7vK62DYVBawYW3pjqXRfSB8
fpRIbunDE0nKOXKnPT2kdWcXt3/gXuRtl8g9M/JGZGwhxVZqw7mH/5YCoz3j8mFb+8EqOGHRXmEx
quFZM9RnCbPRGek2F8nOJ2/GYOrMat0ZHrNLxJ3CoDw4Sn2CJ4RtspwHP/nPjmkXwmli99Bz5ioq
W7wi5pQ0rDe/gDgDRwDJ74zADmS9VLpPL6T5xIUBgmEJei/9W1Xji0VaA49lI08gRu3ZmqLvpgCA
6zS3NLZBWI33YQ480HCwTE0uyXdYBLEBYZB52lBHCzQeDGNhDkNOvyyd9z175lll+TUzuXv0Olbk
Eb8qgICV1y/IEn9KCdCmBhXUgpIiez8R/xnPO8nmDPDHtMPynYwJsSfq/hTThQEbgTqb/i19I7df
WHbbSgtfIiu+WvgTNS2q5zLZ6vHqxofmWPDZERlDNFg/2QREuWg5IhE1ZnbXbpSD41ojCXNuHgK7
QhSmXdZ6M+4Wst0wH7eTXu9B/iM3xiBjAZsCb/suJUucUoo6ySGCaOWykHy2VatR6pXLm994G/Q0
w1Xi5z8peJqwDn9LZMIqpGwNMtppaF+bJrpqSHbTTCff4ezp/yUzCymFE787CdAffbp6dUKWv+u6
kdZxv4WHfito+ZuY3bc4tIfdhiYfPHI6LO3WdGFO53/RJsf8R99kASIyWUnXoBtWIZBGVMh4ogjh
aOCtBQABvwaxvXRtGh/l0FxsRjler4NHDuaHcSqhUxnHPvEQhYgrRB4r69Fsxr8sPp48omneDLmP
vka0jbP46jGkVE3DlAVwAdUM+u/hytUGhj3UPuicb3UesT1Y/wHBZgfbMF5mxn+Va+0rF8/LhCcT
jUK48pFyCRDQmJPw08g0qBHmp9eMB+SW16gsXBt4HO6AIkYQklkqwKsdaW3rK/qusUMBMH8smDkN
ngr2jUy9aBKg1/+XEjdBmLi50yzehBgNcdvDYd50E+0k0n+XkGkC23C9gyheMxJDY80FZNKdQwQr
WtdfNVRbobMfmaUU4Ijlc/m+OEdvDN1dTepLHMzWtt7eIxdrxAD0kbzWCx8TtpGl90/kAJCGzxM/
bQhj6KRuVBujTNOg1ewXsPiBCOf+YbLDbeS9GdNEc1D9FpToYaM/56n7PES0K3EdjRtr27QmanXR
d4AaDJYN4apWtE1oo9PyTQckatDZX89YF3oeWjCRvbIhdyQEswSWZWY5OJdQHlcuOsIzxipZto1n
tM4rOuusSYqzli5AOGaYFdOapgpqqWDb9pKpfq805wMbSoAaJ+6kNtn/wWMGczxc0kjtO609jR79
f5kBEXQAUfCPFCP8M9CuJwfyLR9FCH+N9gqSgRG6Uct2EZCwk26QgkPaKNsEiMdJnsL52NAoQG6U
rIpIxo0k1CCDg0UUSVVcl4quHJIKFCcmcyDZpgNm9pIcVF2CDlmuvIesHmiU+2ghOeUFogU30nit
e1QWKSVskzw3/DUQDtZS56MmAdcBJZX22HOYzztzns60t3eum+LK2aHlQO49jdeg7q5+y+C6Df2N
QfztEc5H+sR4MkSGRE0dneh8azGxq2mF5EV/6ZH97DVK2nZujk3QHUYfLbrRoPUHKJXJPNfs/ybA
uww9uXGrZKJQ1PPnMmiHDh1Rwu68DnCFTdP26kNbX3HjsDz4XJgsNJ/cnShFq9qC+wXokwyPSe3O
JtZx60hiXysK3WlCqaLUm3zdeBgdNMWbOScXOaLg6T4nnHFh6q6yJbpIMPAn+2Ln8Sm1rRP4sX3e
Wtl+wGJBaT5sRTZaPwWHmfYZkp0HS+VgsAipqeDkdH8iRlKQtN6tBxSAnNfVAEXmaNNzymQ9U8aP
0y3boBsfPYJz75MaJs0xpKsQtSlzdQopX11mbowbtaheQDZOk/4SuuAiwM8aiNKkZD+TqrbaNBZs
eDCizRGdfQgsCMSoozeNCJaRuZbq7DjhZsgxxVMRljLGqbHNd6LpR0DE9X330inv2HgvsYnMUE6b
AqTSyU+JonVMuhnqH5YJKyvILzzkvWviHAA3bNPM7YNOXdsbDnOzEa8sYP80mbidnJ0p2BA2dVIG
XxNNHZbpaBgXnZveFwiFkRGgeLemLfBd1M1K0m1JInRlHC1IW8hQEWG0P5MCpgJ5B2sPUGfxtAJ7
cMJnYT+LZG703k3zflggV9RsVH0o7h2au/AnNjnragAx1htwAphqqr7bFVifeU33WVdoLJmAcwCS
89QKY4tOvzTmfgrEYrth+F7yLwu+rJwCTjh8Zot1i3zrI+rTVzaOQclQOhi+znX+Bnc03bj13Xap
9EzbfIVzt7aNZDeScfAcaAUgyEJrk86bF2XnYUZWCpUyKAxeON15aCx3tDe2Ot9C6oKA8gFu7pkX
0LhzOJpDOqJl6G711kKfwH4oo/lm0De5VnyxefbBYXkfWTWfK1Wrn7gBcoDr2t6mWyktFs1yEtJi
ROIJhZvFjatLQGm/LkaYH+47+i2kVaBydeOj1rUWDguyM0wJpODRnOpFI7tmdh/Vf4Z+Lneu5SB1
4pXYYWrzCwweItv0x1BGhc9i9tUAAY0BByiKw3b4lW2FZP8u47wD2j/bgSuKWZ9N1hwazg9lS3/B
LKZnTPWweq570bxlhdmL+quNxsa3vL3deOeWI6Rgg68KIA6YenDmmX3V/0tsccaD7T+5T1mj/cUm
54/lld/pmP9MlH1ma68z8DOLRYckyFFQ5BF6Ct2HSENChKYfxdQUevTscpscLZ6PBZncc21183M7
mFtvNOzdHKVPGkpUKC9PMI7NbTBYFzFIz7w/eB9+mwhhbnKq7w224PoBl73+MPiQREzQ/l9DYiRf
pq3S47KkGhqRLqMGD8tv1tuoLU+ZTcTt/4F1gTD4sKT8ESxhtGCUGKFEBpRsRLFCjaL1leK87HB2
y9rXs+iIZCV9YUxaTe8hcmHfhddQQ94SGZUqaD/rCWX1xi2H7RTeUOwDqs2wA43MO6LYP3rXnEuv
PjfNeJt8EhqDKn0LVfvHRvG7nZiNGdbIV0EOQNMAnfq2M+7wZ/qTAKdGmfgSD0H8RNa1h1f147RO
uleqRGaAznXoqXKNhvUZYtERoTl6DCyFDpDqLtLKLcfORI+sPeJBg5NU77NmkU9Y9YAdTTBN0ZQT
44zLOOdHDMlu5kh4csbWI3+xRTSVLSwZj2f7qMhp5WM6KFwp8vyr8RD11pdn1aOkUHp0GFSZ1pjh
TY9T7Z/qxRwYVOnWOnfK1yxAD9GFTvrcFERkvXNfJ4goudm/lI7zJxnqYReGIbOEBN3q/lnuOcwP
8bxsFTZQ2gdueyQ/IWLwOMhgP6OXAMJN8mbo61HUGhut67yNm5fEalRzUfoAd80B1lr91+TWQBI4
c90R2LHPlCGH9NuXza6AiwZEBNELvf7Tug3y1uzUqcnB99don9Ms+yrt6ZohTxuPjP+6gY0e9hI4
Em2/0K56dNDABwUO1Zf9Z04TIPl5pKsWvIV+MK3D2EfiptWCY4R0+rYZxgSRHNpHc6CupuOfljx7
MGxFAxJdzYRRMaSqYDv6CEojZlHPl1pxfCKD/qbFbFYdv92phyTRO/hl+P5HnS+3JE82k8o+vSp9
NkdQxGXzN/L7TV1Ul9JG826e3APPIKWlj/wpyvBntDM32ST5l4nGJhwvpnzxyvCG+D2YUy4xYtbB
06saqsRq56IeD+IIxEqIiBVVePSue2pPHAD6nV6cxt2lEPEcGulqmk9+FtDdWE5uW+x1K/vKR2T3
dSc/QG7dohGxq1Lnjlo7E/Ulf83KEme18oa2/n5J/O9Q7w9LNf9EmnEqnGxbTwYcKMB6tv+WzNB3
SJeaWq/Wox91u3AuXxaPVprTRH/zxEO7UTMATlTde2hCUKzcM7Me82A7CjJ/5RLwe3LrJTHJhMeu
fWAw95I7E/QrR11nPAkABrM4Daz9Gn/kkK+zXdUuv8EkGDJGMehm2umG2vecah1zYTQzzc7i9JpR
DOxoF2fO9KRMdY/DGsZS/po3VXmiYUkBS8tm1KHygbkeNlY4Qd1pdqGDXRsNR6iFdIzXUW8flbyI
YfOmtikPppoOVmZk6FxV1aea0hJZXv0gdlknHUTul8ctCbwO1hv+H7iGsfkQ7LW74UXDFMFDX2vl
oVvr6vMb3Pon03CueHNTvnFDdpGlGChH419vRn7Rark5kAj3VkgB1FnuV77YD0vKGm0zRqRIPZ0j
HPMeB1BIoJ05ob1puSQzp1piaOd2tF5mL/vxSgPQdwS4bGoRox0grSHJDB1yyIZDGrrGLoCo8RN1
Pfh72+iwV1/ov/qT9x8TtlcTp9sj5XVN4cnBPIQBMj4VzSyMaDb4HuqrvvTGTTwgb+1MH3NfGvu2
shlSs2Ph4APi9q26Z2n6xw5ltSSpr8Ad051TzmKnbmOwDH3UWGboWDi2YaVWeVAtNaaFaKo99AM2
my02Olnv/c3T8D9PmUff7n71nBEmUc8LE/oXWTTcBkQdNTxlVjpMzyQa4i0ekM99qe8dsPf/x9F5
LEeOA0H0ixBBb67tndRyLXdhSBqJ3oAA7dfv457Wzco0CaBQlflyo0vUljmaTzzznIo4ezrahEMd
ZidyN9JLY1Asx4QTbhI//MsBeLmSCnTCSw9bBS8pgbgPZiPvPcN9dlTKB1djYiw8j+Z47SQHNbFg
GpsEYC6F7KBRaBx0UjOyiMjB1iPct4a1TDYrSv44is5+UL76MZiz1gWgOwRPjbT+WYEXPsxhat+r
oltmHvpeNvaDO871jt7VQw2DeRWHdN/ZfSKbtmTnxx6xXwHKbrhkOP0bMoT8f2MyvCwCBKwq1bqP
Har1CXL3PPr/OyW9xoQiPhuvUTXjJaE45+7NJIdaN1ZNtUB/10pP4WoWkJILw3po6qVaScth5fjO
w2gnH9nY7aNQTWtV6aeGUJmzW/Qc3EEzrHQ4QYRUAZ4O+SRC51f47aPt2dfa5dpVA/ZZ2XpUK+qE
iz14hzlDiDc28X5sasTi9gSvPwjhrPjuXnNYNEAm/1dFASEVWuylni4Q5i6eBpRUaVzFzrAm4uQ4
I4R0AmhtLVszltO1UinAmhqyEGF6DOjb4XsK+l0SxYw/01OFIdtxYbaZmbMh6vAaJsau74uPZcoo
qHkL11G0v8ZNUHsPvsHVyfSV++Mn4iUvDY4HAFwGgxYnDHl/IP9WEVni7q+Rjb+5oPOWEhaV+M9w
XJ5oqTRb4WfZPWIwuKiS26aDrVDlRIaUe/Q2R9tlc4o0Idv1egrT4jTWLisFY/wx6Cn27ZotjVcj
eSeGpOaGxGw7tHvzQOEYcbfPP1KHlp/vZ0dG4yvf7p/DsjlHM4723CbZs9TvQ+TRuLQImS90/FWQ
TdqVNols9RNHBD9WX54HpgirSuVX+Ijc9grzHAqycsPwp0rBX6d0gMRS2ijQdGUpaLiH84dhg47E
C7FoJZmptguOAlGKZ72VQU1qcr9BEMbJ15zNsjrrunpoLRfDYyA0UOzQPBVNdWcyunbIwN0GhN1Q
hqpLazPw8Zgj2232MFtEZfOKYiGWf+Uw3pGs+GKCqCwywRQ3pvgLCpG9mKlFg6JkldZnGieBpslg
E0ahUHigb6Is1ecoX0yh9SOTSEBqI3fi4dI27p8f9z4ni3xO7Wom6YdNt4O3PrXumcKF4w2Zb03E
58oPMEbmxFw1fr4tTO4IpkGugmxzYFYOdwugIQZKTXjSWgPGM4r4k97DmYPqr7Y1l+TylAj5uHz1
gkQLb/DuY0ed0oTyy6bL5IwGwo/ymAOsjuYJPwij6Eq0j04zPcvl91n+V23nQi/0aEIeLFSxgiND
Wu7LmEL0YOLyyM7ziqkMXc+A43Q8FLW7cePwZOXsTxrhUZMxO1Lqb0mB3Fqk67TxT4PIJ+cMWo2+
fMCph5ZrKPZpTNbYsouQELuqy+Q2qPJa+dZXnbekmbfbETs+ST0FLq/+B0IBuopwPvb5dFmsJctv
r7zg5JfizSUM8//HmnGu1rHfrbHOcmCYlOlutRHWRDdJ3WnhXuw6uJsHAF6VN2zsxm3+Me+0bl6q
AW4Uo7sHntacaF2hUsw0vgCZ9bust4NLl/UQuqaSGWakRqOgzUz83CaNtLXPPVDW4BLA8Zk+VywT
8puio06wa0AUcZb/Vfj3yWmTzqWryAA3nRZm0ig+jZk+Vm6GziY0WygTWc9Y0JoRXicOoQE2ANwu
0be4DyMYj3QhW2P4LYcgP42pg3Oi0mJrVXm/Nmez3YBC6r/jvArgJxWDOAUImYJVgbFiX/YDyZ2W
U9N+QOVlkGr8GGZ+9pT6KZQSUMD9yR8q/9YoGqRD1GLPTppoQrvfNfEBVGW9sz2mDIWTpCcuZRij
h958EBNDafCK3L9bb7pZpWsdVMo+ihBAv1iMZOqWStUoNS074tyT5upGvwCSMFK1J+ImOoe1CjTf
NlcCqOWo7gbrOI7JVmQZwTSLxg+HhruqhXipnQ891u9V+bH8B+ilx+W/FEkCmEh4tzoEWYegiCnl
glMoqnJxQYKn/mqY8KcAgnP+sR5epfPuNqS+9dF3sMz+K0SczmZEx1Kdwqz9jQkYN3l6WMmXXSSx
T2F7Xjw0yz81qDFsNHcearAwQjLp7crqpqF1KBHukEMJvHZVc4dnZqASnpNjDqWliswdrqlpuI1g
lDz9R1Asd5P3DtyNj258oGHgmE+mhYDYex47sS+SP88kidj+dFENWKbCYXYMpNx6KqIbgraptfCs
SHoW9PsH/2X5AfnlzKL9Tqr2jOhEkwGSIfJNCvBjQbSqnXc07SY/fEkzLCBcHHVKqqG1KCrgmnQJ
vguJZmvyJJ+HgsRdhYXdKD4MtHU8nZyzpEySl7KjEx2gF4geJ35FWGi88qxxPIY2mKLyM4Qci3kI
XFmODnaRYGEq/7BNkgSrk8WHyAfnB84TX9NqAcZOIGUDGGO23PMH+sHc51O4aOCWH4q/dA505u7E
poRb82jl3vIFjGbxlbmMQ9qTr+oHi8qyzREaghveKsm/6L9HYnSWj68i4UCWvyjHrYn+JSMwcqc4
GyFkNHS9FzHC8BYsSqtk6SHzQHlE/DMGNEpDCuf5G0/kgcvFevHDLF4r6vL7pHrKvOqJ29oRRign
TXPqpT5Ouj9gOPge0+QwVs6Op6rExQpf6hGYQHWqVYUviLGr96ITUF7384Ax3d/xE/LLLicOoV47
02baA8TKol8BTgfptfbXsHzXDR8yBrjJLtfLQnGtf8HgPPOJVBy6NIrWidFdB/tfUAl0MnI7GJCW
q5MxPJQMPvhznNbEKTTcEDtMiDTcndxCHRrW+94PDabjR5sWWs23qVPNjf0xFMChqN5JdMueHQHf
vU4ZuFwVJ5VFW5LXiEWXtsjwIwBS3H+NjwqzkzB/y+DBzct1ROemN03gKpU89FqXuI3wvlaeHNZB
TOMzbFK8ep8Wv+OyuI3O2ZhEH5OuugLCtG7L3+W3M4mSkwjJC5CeJ63KnQ4/u7LZWDjyHUIZ6jLf
N2RudeQD8LLwfIJW3MfGbfmay18gJjjK25OxDHYY9S1jgqTjIZrL6lIVPAXzV1JSLT/HsrmA9Ptg
f9DLTywb6zYn8E6l/2iMTNznZ4yspkPfF4VA0ExHxf+Zt/V++TY852Vz4Q/R1U6ndk/jlEzXdnmt
eRqEQcIeMw6ZDUNGcwYuv7GqAeA2b30T7X07ufAl5irCM0iUSvvaNRFNn93ywgbmjDDwhM2I3vvv
sh5SMxkBX0VPSzzeYYbZr3KMAHAza7FNc4c7WhO/L8KzJDf2Bkw9Y6xx6vBu2X2zH+fm18zm1zTt
vqcEKbBNvgwUZfdTkNIJzvSgunkrquKaTn64xznskFNphfhJ8NIkHjhv0iMNGZ6rRnonhmLbBUHj
Ep9h1PMrpQeruuPLokkhrBd9fkRzs5O3tDTQAZGeEdjMECrrXUV4unKafpGBmtQe0Ijrc8pJj7YC
/oD9bxrRGTbBMclY9pP1ndndQw70uswzHBBMH83uSmDGyrY62txwviYTLmbz17voXcTQAlfDWDz6
HjfMMjq3pt4Q9L4b0JB4fveFzCU5d17GwZN7WBX4+Ak+5QqxH+2MWZlb36iQmbbLmb4HeV5allx4
u4uruI+kc7Y1Ex8imtTufu4DBszFxsbcWkrDPIkaSoUYvx0w8RxNrwnRjZGukDXBVgrJeCLOIFmb
I5ZmqJUnEr1PBqGTM71Sw4aSNEErE8CRGxZTM186LV44j2G9UGYO/bGZ4sPQxtuuwRMpx4spGNQL
dWh68pVDf9w7c+OfB+oYlTrGY8XoZMoE5xNKvEg+KpH86zSlz3KQ1jScEaGdioTtKO+YkTC6yLz5
PNfpfh6Lk6/nZ3sGKuVGD0voegXeV4oUkgiNvACNuZjB77K7O3wwA72lg6lMaFoA/vCsVh8uP/QM
1yR0w3U6ded5zreTAQcx0O2z7bi0T7rpC0/Jj5UEjH/0GiLwcXTba+vm935s3pq+3RpMihklWFiY
OCmC6iUI+xen7M8ZEnZDMKrA1LRSkfEYm8Ox51GCJFxXKeG/BpgnQ2W/tlmd/VgSYInqsY6qYSfF
h4Yois7JfZOSXcAojA5/T8ffzg01GU1th+xdQOT0hcHT5ruB669HgHQ4kUbZMWfoI45A0H0vGfDf
MXQfuWD9DX62uPTClutXdpbJmxdFyFrb4inq2qPOu3tlpoe2tTZGZx957NhxcCuN0Vn07UX7COuw
fh6inI7BgDGCp7aLm0VOnr36ZnKeRRxgG06rS9g1BYg4ErLa5V0WZSkPoeV+aye4i2NiNFKFTDJj
QmhPVIZaY/MRLneXksdoucNjrVHkufWBx3WDWw/ydmw3ym/2WAZWPVWrjFFeyaE9Vzl7eFzRHcZJ
bqBeMbcUHlvHzrhuaBe0iH4xh5FYn+GvsY0XASXLmc09Oha9TkjdaSGjrgtzwg49led5HK54oaHT
iSJ5D6caiIPeR9Mi3pBQ7jCADMjbbCJ63VffVo82sbCnBsas33vykBNXhP0fIooFi56xXgBbzy7f
aVjvdNr8OEME1pRFHzEYAFnZkjtSugh+SlS+ZAe7qYUQN7kLGHrlmdVgP8ZhJ5HsEfZDVwDrRhaR
UWJPwZObqnaP1Ix31yN9HnlYjrdyTq5mQOU4udCb+q0MxyevaR4K3hSze+tU/Z6P0yF2gUVSp8Gm
CY7ZMLz4SGXxTFz7zOWKQmdr9jZdM8ItB3wMW2jk32vbPYXWcGrz9NJ3i1w/INseaao3BAfX7Ted
SWvWTsUpMh3SOUV9KkNrP3n2z+R2ICqz7Ju7MWrOrr9Osfsv9Ihg6gcAd4Fl85pY0YNXOm+dZnAP
XHDLCOOgavcpt8Z9mgTPTjKcx4jxmGG8JG20I1n7DuwgnQN6iQ2qv95iqL+8Q3EpfweTyGhZbAwN
69iKUKHComtRp8YTDpf6qFt5sb3pMfT8u9npHnUSvoa0iIs6PPXs2kOa3QTiEoNqh7Bf6iYTVWyC
/W4GbOjJ7hXl2UnS3fa6eE0gB7M3+zyzRa6d3A52PB+xMsnowLdCgJTboXEf87+ybOhYiOSbMcOn
31jdoeGa2ttAJfhSAQGZbJzIp8Umi80LEb8MSnJ6P13zg9tG3/sJcx2CuW7hovoHv1i/pADsV4YB
ssbOHQBCDRfEqBmOrVDnukVxOKWSSYXrK9znSwKUjn7cKaIMZLaOQwcPslySS2a/6O+mMWs2UVv+
mXL4N6bNBesoCStjD1vXCyaKsP8zFLaOZQ//HNdxNzzsGFPq7D5XvkDl6rTMn22tSNtsafPJad7R
7PQAO/Zy20u0x3LwGeJkZLQawtfbjoD1LVyC+RoXgoli1yRU+F3/VhSNOMcNZ4hS4VE30VkpuQ8a
ReKZu6siNlekkO+VBjOj6ZLZLHSyJQ4Ew5zwgp2bwkNwMGT7zGFPsBwp9yHMPtA4gvCO0kXPmXov
BRMG7VcfcYudsnLMx7nJcStaEIsdBy4NDVrTBjdnVbCGp4BrfpKHT21eoyqqa7ijqr6mVuUgvptx
VhWf89SxsoLI2puqlts4954ISgPcYbQrUWdfFjQEEE4dlKOpVbRGWmbZANFtS0MWXtrvoz6XpXO1
lPGvhBkQB+VdnEE7ZkgwrBtNRlDLuMJoKT7K6Syj9ozhEfkburV2P5Djvm11h/k18i6sbLR0hB7V
+j30w6caSYXOyyv6gbu5ypmOK5kgrArEv1mN7z6LELvu1itqYkg7TC6SyFO/XHjk6t1pApfhuHrg
Hr7wH+7oFDyKlkBvtkQ8Hg9aYIyf5w+a3/fKgFhUk2a0ngcLK2SidhY/sZ5AvJLQcBId5lIbkpgf
+2T24n1AA/JT+pwVAXIqXvavJnG+kp6JbtF0jy0ZeGk//CpT3Ndadry+TkwjHrRiwLCSEUFV4IIk
GskD8Jfr9j6UdHhsCCmdscH/vV1w7d5crmN8p5H2P0kKP0mLgVcSBbyKkNhBs+6Jjj9PUN6W648T
NK9ZoeCTECjU9/SWi3xHo0jtx6ERKB+gNHrCPgolCYWg+KCYoPjArdY4wbZkAJTmJWMvmplmfrMp
M0kfu6fgnd9Ifv4YVPThe2V56Oaa4erIRLugHeb5AQdL+BqN1U+GsDKsejoc2csoFHdo/1BoaOG1
IG6I7kZjuyQOk1HDxMd/ahd6VVc4l2joir3NXg2fQ3yClO52dkrfYbJo8QI0fpG5vfM92sJumRPO
2+67gchVOzzmxrQJpu6l9UfGB9VTYhLjUCqy2+c2uxWC7XKAqgH2n0XtkxGqamTxHsAUB9FiH5B2
aVues2d09CQMvXOzPt5H1HzotqaNFsaTku3SD+gPsT3fpUn9QJLBC/kSD2mhrn6UP1kE2XY1RpOZ
JqiYOr6/AVko4NmRIwlXcDjZLm7FJXIAcPsWYDd1cDnjsuzQ6qIRpFPWZ+MFfOdnyGegnOKjntXV
MoofAwo0SGP4embCyQyNVDAuGxgwMuUQ+L1cvz0axA1/+1h6WYgDinmzvbf4IY2EXNlFQ+InTzHL
XbFUbHacxlWHnBo1MkysGykeQCevD0sEaRqaT74zntI43AkmrEeDezr+0Ztmc/II1+lzcs5GlxBF
M0T67Bw6d/5zEB/z6tKXdjxkfwtiwi7OVZr8c138DLWbT8jDbBp6+K60xa7Z93Sz3QAPDXEWCEIR
D/HzGFN8V3r50Uho+YNKMnnNzQOdafr1I9Mh8jxWSkVYhAZ8KX4EPrQgghPzw+soMP3Uw36qWRIs
sCltsaBZz4WgBJo7gE/m7K/LMqPJZ/fkQ9UD808EANJaczZsShP4bhDrgy86Z+t4SLnRhBG4o7zF
HOm/cVlgqDN4pwE3YzUUjHwK/JSUvAfRjx+BoRm9+gYC8+FOJ3rL+H9nOiSI94oxLGKn3HjtSmQ2
6ZI/N7sfOtcVWjkkU4J84Cl7iGF/x0sdGWZi3DhB+pKUwRV7xmPp1PxGgQPlc+RmPFV01sEW6nVI
5eXMMl1PscHZKKSx8SUA+Brc9iEpF5CvjWyE09BziY0V0osOhjkW31yX8I+Rwsmu6wjAHTGOScM8
KmXvStYrSENip0GydVi1k3S6CLu9lpXxLCcaJXN0HBP/kPjFAaXAMxpPbhw2ycAks+4Utyok9Grr
AjoO6mCnJapMNZDIm/R3eTy/JPyidpecm3bRoWBGSxxaHBPa0tm88Tau07bcdLYiI3Ec3sqZRUIK
RKbsQ2h3W5OKopvjK+Bw+dyjZsAqBAN54XLFMW4UBYwgk/W5WdxZdlRsp5YJmZvbD4Uwj6kbITPy
j2MWrexw2jWGIZgUOphB8ahQ9jPKytJ0P02Y+7PaHnH0ZPfLy1nnHqk/tKImFJtZgUhx+ZsJsbjB
Q0QcdrYHRi9lHOzsVgUb1c8H2U33qHA1qV9Oj2ykPTOT+Bf46UdRIr2pRnHIqOJw2Np04mnpxWmu
CLkNIH+0It3GMXrSOFMM7KGbbs2hyLjkN88GO6JDWkKWy5H+/oJfbrTtbMPYZ15R0Tkxynni8xyf
s3R6DtOYEfRwa6vgxZ778wh3kkPKPlvUwVI4vx5p9MCZqPUyU66U5j6mEval0P0qTIQrnWXcF465
9WnjQ15fhWi3VIn/VXOcNf0TE3PYr+ElCAN0QOYu7c39GJGL5tUSBqcnBiTncXH2B8EQq2VyUs4e
l8ZSvarKACAbIAkfo/ozIw5vGLPHngvNks1ztR1yg8kPAfYvE/+XRt5fsjR6Ar5rXsX/RIdpUdnX
kLWYBfPNCGrrvsro8DPYqBbpBYnOBQrAnFFjk/h/6URPtV6sq279ytAB+KOv6QABYINXvZuNcucX
7UPtuUygIElwPUJ34/VP8LHfIPsTXWO8Oor1K0EclyOV3hw/2c14curM2uRR7n40HnVZ3M53loOO
sbaS86iLV01i2zru2QJkgCvelFV4jPymOc95SHuNKchK+cSNmeMSZiFWtBUAlVs+ttW6/KMUfrKp
7vAK8MuFFYNavGlLGhme/Cp2y3NDNA/LcwRUYWKrIpa1J088Uy54N4ONYWYs1nVMGjqLGNQE8rig
YgGBzM7A5eBaiN47cQX79OzBBHxh0mUeJZumblDZwkTyZvsmuad48bj3tLOPUQzjlmLfnMOa2759
zBo6E9rNzznPsZDxO2NJuofNTOd2ULCDOA1stsytytp3ZyRal32ogEZapnuvnVqycDUWa9MHcjtj
pinCw+BlhybzXzWc8KigO2+B5d/0C2raisebZc1ksJhxOzwV7Jbc9PtthETY7XvCGU3o3nX6y6N4
wgZknw3HOCKsQfIAIPqpqQsqkzY+xmYUgX0jcbWRuXEY8uC3C02f0dlML5zIYNS23jGuzGsbqJNu
UJhGDSGrYd+ewx4Fb5YXM/kzCFWt4WjSAItkSnc3Gv7KYAj3Oet8DnMof95TZDEqQZ7AdEWhn/HF
YvflggzQ/0xG0dE1fEJF0OOgQII6Rahl1OnngEsliaQdSlfjxPG+62LUbiKZ1nkCI7p30h8fRd5K
4SweF2JFm4f0PAUoHjA5BRlVq8JTD15h7Om44Mxzjb+WfE4rc3H8eTc0Xkdm5AFvFxf8PLUZAM3F
SYQkA0VzejVBbfBn0aIRE+uytdKiqI5dj2PLKlk5OniLkvJhiood+p+zFSe7NK8vs49Gs5wdOMMt
EszO7l/cBBl71Jrehsl1AcSK7cLnM/krxdRwTHFjThe7dFvqY+cS0N7b5D/X5n1cpETRG5w+yGcL
qoi9x0z02BoNBup2vDOcGAbWcm3MEveFUN19bYVXGRf3HXkAMEdoAPQeaLGKwdhesFA2suwDMqkU
mYEe2dAqdY9FKh/GzvkrEZ8n8t4mkhFZDE0Nh7s/x2GInLnvog1BHuslqSttmuemDjk1F+dmkJJa
bIYfbveuS+ay7sAcFGt4fBPUJG0LXGD094QFndPZXpfZSEs5vqGa3AxB+zZm5bkcg2w/tIQ3dr9l
z8GxbOPW70Ql58UMNhqL5VLVl45+qc/AYi6zVZrCoZBh++VGxqE18m0Ylgfy2YGBmB05TqUNtYCI
8MqnwyuQZglkb6CrqJEJ8QE7Yt5hDpKrouZf19WSuOBNf7JGba/K7H6mSxXm4jNwIZwuuG/ejq1V
LoO26BrH8QOV+nMl6DfQNsaPaxY3k4EmqUuP7fIe2ZihySTM83pNoum3xGr+Sqv0ZiYseN+DyWKZ
P1itzh12sNldWvcULHEASASJn9CIj1G3eEgSiCTxYHW1E+1/GzU2LH3AgR2YYYdRQzCrDQiVR+mo
feOXFy+e/wqsZUw1BYOIgHqamLMgd1/ZwX2ZbwcmwuGU3C+fZdKElzGJt5O+yZjMLbSVQMYei5mc
li55qOYJ3IoJfW+pT4rSBBIwMDVAS4p5sn8Ip2bcqaT+y6OSVUjsbsdUlGCoLvtxFoEmu2TUAoHJ
PpCmnuvY2foU+sul3kzExjYZUxG5QrL43li0/zg044KGNpo9qc/dJN5QiWz9FtOxRFZkk3ApZro2
vToRcbrDaPgKV+RgGhHKBLyNuDRrDegTzSs0ded+eSGnCqM4NVkpjP0whL95o5gD01FI7KcyRPWQ
guLno0mScK+0hZ4YR1GOXXCY/POYjTtW2L+qjzn+udmUhAd7vkF4HoK7FagHdEu8KH1pYglbHNp0
K5VQzBEm5zkRyZMIJHgeGfbc2E2GrLUP9CgyaJmETBuSSaJRBR6FymzTYUFjce8nu/qsDPYurxFX
1C2vHdyFTTm16QVid4pBX+5nP0ShE8zzJi7Np6mp7gfwrgPZJi7wSwvP4ZrGKLQCC54PAiyzSAHq
+oINEQXe2iE3fUNkq3voHdLeWxMFIcrJT3OK7rSR0PquK+MxAayCtIrMkAr4P5X7FXQtWRJGFW0c
v71VYLEMmML61tOE9vlpsWThXhruVB6uo3pIP5AwIFlFqZCgjli5lsfdnw3bXbYGDaqucZ7HCtnz
6EMFrt48whqIW+Z+A1wDORBD8w0deMZhNsOUOr7mxssYkUsxDlsy3x4y+k4sE+wa+TWJkXLVNA+t
4rtR5L0XeOuNIjtkWf1VTOZTjAICyTxz8KUJ3vpL22J4jksGd2yON6ftoHv6l8ab6LUhZGAvyqZw
xwe2z63fllJe29U77gT6zCQN8+UPMrQu8/gDGXBVGS+h0ICR/uZUbSYnukmCXLho35tpRHHS0qCM
X9lE9ngZsO+7d3YAQZYuFOOPZFVPLSn0/rZkJJvzRrY2V/noYmPkX65eQQNkEL2IEwyLmeF1GN1z
XUFtjPthF6lnaFFQeuPkvkrkA4pI5v41qmSMIGNvv4RtyPTeOSyfCMq5U8Eqc6F+uvO8Uxx9jB+4
VPI4hxTdzQhWJ0HGtbbQY6+zxlso4XQN6GbsCl+84tK8duiguJ/ja3YvUSYWdgI7k/D5UWkp0JDy
+bhthUKi+lSp+mcGWDwbARIRzPMphPJxDoKa+WXs7WVEXrtFIi5i9DIQO3rjdzIxTpEiLqEnVLlu
b1hqaSAEB8BIUIndR3/0Lm4F2rGc03Jvz+1nbnjyNkvSvj0DzxkVdAGchV6zlYJzkcrasOkdKov5
fdv6/ZrT/AeI8WfLxBpHrH3NXYvYFBL0VBafEaFfnap4ldpTKyub6LbrTm4bV9xl2BYlcCi6uTSv
Rz9aC23T/4vYJmOV7TlPN3XR7LTnGXsrYpPFJWd3bbNzo4ailQfm1XYDtrz9CGLzC0zqdoxDgo7C
xywaAizp00oV/d6thj0K8TWcGwZ2OOqs/mbjaUmB6KmsebA7hCGCa3J0Ccim9RPzVFXjUcE75FVg
UjVwmc3nO6bqa0nKreJrFChNldW/0yXeNw3JOJYfvyTFeOdyCwgUuTiL2z26VFF06JaDSqD8k+Kc
+MNRYmDklczgvjlh/mXNb4ZE4tZb3KzqHUqiVUy4RSJpNsafsZP/q8bsD8PDirBnAmbrfNkIm7eg
WFYfGZ04o7JrixjWSxUsGeOUlwwYeufLSxdYZCLxpBXYDCGjltu6iTBhK0wKHLnbuSiuypgY1xNC
rujmdzkUCug45pHgxpGsn95HYAfExsi+lAVKUlDzT1VyxntwVm78E7ti10lU5DkGLD0QSV1pyurp
opvx2kTG0cUHKyEQrAvm8Gy+F+5YZA1od5tT/45l8WCyASVd/jqwOlaBn93HvfVFOFa00myHZQuv
LJvQ0JMulPPRtN8doK3FX8FFh0tv4RjlEo3ywn7PQw5lAisEXGHHsY207dADonH5dm3vPiyvPi3Z
R0w15ICjySDQbF015s0mXGeeYvq04AeYhZupMWxtPyW2pFXbzrZuZmkf5rljzyJCxKhI36jk9NVY
M2l+/aOLVm/pA9P6m9Y9L8LKW4aVNEOfMp39NTy0DfZhcxUExUus8OMB9qAHwM/iu4rYNOY/q47J
smztv6HkBaorxKI0dV8yF0l7v9D7esnVFaWiRyRI4p/Rl+NrpxFOvRPIDlUC3g4GNsVaMA2devMr
xwS78EnjQv7pgJBWBliutgFYE5zidzh4g904h6eUqfPIZDnyUqYpYXMz8UdCgXR8410Lb9vF1p/t
JH8u8YZHqJQXf8S5Xks6sssGD2Aee/mwkUF3lxGDItrxgJmX5J9B7auiPRFib21B1HXGkuflfpc+
Lo0K3bOfOPTkWU9mR4k8SFAvCJeXhzGZj8z7mHuAvs/APYUzhQuj34yEgGB2/6UFpMLlOsFNbQ/g
6kjeHavV+vHF8BE2wb5dYu/LFigdhZ3MPvpMb3PGMzqOtlbk3I/F9Gq64Qbp9mnpmoa4ioxOc6WI
+IC1Qc4Ud//KCTkvcyoAxRIR+zALYb1UbMKxg45duuGdLOPH2fJuoNr2iaazNzrVG7YUHpo7F9xC
q7cJ/x/t3wtT8XNE6RjAO8bDDEKFlHCjRI46dBQ2qX73B6fYWV2Fco1TahgKVDaZITZW4n5NcgIG
FQ0wmfNrMFXXiHnvoEn5NFgrQWmolzooKFws75B1w565pctQFJ2WTf6NnIwXSexuwQPd+Q72O7St
WxIEQyB8/LkOvgnMWHppUXtL+eYa4nLp62GfqHreO7Q0cIgoHuYwUArB8JvkJXMsxCXu/LOUjbS7
7gMOrnBsADurR6QcD8Qk/rgiXAdp+WMJeeWyaKvih6CON8cNtnVS3qTsop0cB3UUSfeQyeRhmpiw
yIH8xQoCughPgSIlWY1Axbmlv/curqYMZNTQLmrO8Yqj4uBjc1u5nfgmHIjLlktPZJaoAXsm/ZA5
dOVsLK2eIf2QtmKNB1nEH4MHLjNtiGkRv1YoD3bXHM22dME/zhEcwnQXLfQJ1fRL/DmZrrCvYOYQ
1Kmr5iuVebHS08Sp2X2bUfComIesoooc2hx+KYon0qMk4me/iF/ICNDrEcuk0DSgzV4jRo3Ek8fQ
ZikfaaY6H1iLt5Ep2cwC2MQVCvVqiD/chQCVByNu9AT8pzibhrqP7fF5WfaJk33IyH2IAmc7eCmn
CG46NwSUksuQttK3yIEepjh626j6MLzpa0i5I9jpo4m3CoUSw2STeOmDbwJYnOhXWKH9CZv9Z0mD
XZZXm5AbNnB5MPP9cpFaLjA1V+KditwPQcZMbePMTAKWKPep/RCyLNuIDA0EA/fR4IPQ4+yAjD3d
4v84OpPtRpEoiH4R5ySQkLC1JsuSbHl21YbjqZIZkhm+vi+96kV3ddkS5BAv4kbLskOZbIBlBlps
U59cjNkkupIrIZtTyL7rFh1yIQ8YBrYAVD1VnDZ2f3x1N3LAhMk/M4Hg5g0Zl5L6GHTBv2hGzel5
ODxa6nrPvkRJ+TKJ5o9V+AfZFzzWHjtmMB1ENFEd173lbn5kWN1sfLd0zxP2PyjC5MhnCAdc7dH3
mwK0YN3jjgwya5v57ZNd9q/cj54aSHyiAGSSrAZ8XhOfSUb2v2ic7IayAHkjrQnuHwO2hkeY+ukA
o5Shlr2x7iwvOFFZ198K01xzX+cPPsJ/7GKVpKRy42iCE5AACcQ6zU0GW2utG44HcB5t7J7JHytg
RD1hY/paN+syWRBMU3RTJ9lwjwz9UuUUX4Yl74IdhAesrwcgrqfatj/FpO6FqFDrOnSUxiUDPJln
n09Vk7ZejTuSwqvunUs/i3Rvw19L8ZSi710dSntwsYCojavPSJUnv4u5v1fVU4dEGCwaBn3H1ol3
KnZ+e+X8rkfPRkb3joUbMGogu9n6TlTDj92C8q8Q60epKTIzt05RqaOVNTw9+Y/qqKeOcyKXhcMr
02xhQn27xv0TJkLB6BivoGV+HFl82hG4ft5GDDao85bLQJBb5Tj6WDDCm06x0ayLOh6rf5AJSQRD
HIWW4byuR6up8C/eaiEC7UVSxttVxt+qiKt8RcKid9NLEYZ7PddHxPzxhjIcmhozkL3pbDNVd5w7
dELgyGu9GEXe2PNufBfr5WQ4yXcdE0In614GD/OiHF5F1D7Qy3u7PsB96CCNcpT0RhYpSkhdxzPb
NOQ1aYcZfIQItkHbfox9863d/GfsCSIIH0qV6M/h6gOypiQ55253BsBIsozeGARSDHDce+OB83rl
eD+24HycmuQLEBU/WhO8Fz5DbTEb3CoBOHA+uAEdhQG/BmiIMlKxlG5cOmZv5LwwVQmfbb94Vn2A
rVn7j73Ajju0E+wkTJ4hFviNZCEuR9qQq/mqgB/GXo6ZL75z5/zEegz7242eJPy7jSe7ihUsfO5R
xAoKSLaRlR78dsFxkt6H1XhdYq7SkaPfezlSqcJMCYRJ84aj9oUI00NRT6d0wEvjyxnpGi9yI1ng
ovloNUbjwcUilsecV2RsvbVQg24Sv/uLLx8M/igxkI4HZ21Y6YJzzSkjgoqwnhsthrtVSg427/7w
rODCoSCQWcCSwYMpRU8kzb2in79nITHA2Wuoi46yh2lQ1LtjN8yt5wwjrCwFQAibMtN+Mxfu44AF
Ssf2tCtbBdVD8MeqgXQTreiM+GrceSMTgjUe6e4ybvTbRDmv2EAi6GucaKMh7E8UT/a3gTOf7ND7
muFljj4Sb0/oquHlnHqci2n36mUMNMcuA4Sqp0fE8fdqoErDznGJTXnLgN+RhzKqPgxgp9hH2gjg
/EPz2YAz38xjzJiCOR2KxsUd1We4VA9YugAXKfdl/a1aHKY3mWfwP0e0WbgM1dJLF4Soh/nq67hT
fA43I/bPGznOt3NsH7G41DeJAaex1A/Y3gMa1MJtsmTX1o7vV2uco+L7tkWJ5qBAzOakhU1xlTfn
tw2QCRwEnNrL1RfMj3QyTfMiAAyxdFKfQJ1DyfdnC+eb9+qYT9Z1HVG0cDIMRoJwZnRpQQxtUg7G
XRpcnXUfGP6G5fQk+uXBn+cQkh8UhLR8E4SMoVk82HV4meaYCgoWh9LJVmos6W3OD4yhwmf2+Fui
4TS0538V1i+RjHuE1ysRVMw/yVlMATwYCroYnEz0Gqyy3HqxRQw59W1xLREbS9boda2OGsJ7zvg1
DvpO4jkjXrWbV2fjnH+7QbobwmUbZ+XVUuT3Cij8SIl/wzjHcKDVa5YigZv1KyHB92wWIj8qQ6CI
INCExrrVS310vXavOFIUShzHrgCaVxCeZKl02Llqx2P1q69l7b14XfDR1+bfukb2SIKrysqI99xh
YnKbjmYKRm7KBdEScyMOtXMfhPHjZLzbscaUrye8UY56El70FY3Vc9PqL+G4TN95ntwqvC3kKDcq
LDLgEaAdhmagH2sIGB/AD0pNATbJuefxRXAiHe8OdGx1BC1IY1x9ZH5msmAV11PCWJuWyXTX76ui
ONaCw1PaAwMwbXRZr50yiaqdNuIsekbgaweVYwe4lMjLkmtml8kocUrgDEAQeBTKPOY5F0Vtn3jX
WFASvU1cGJ2t6+yJMRJjQSeIS/9XTlBC138TpNk+soLfJeEa7enxGJrgIeYbrib2Cuwyz34X3BVR
/FYTri97F9cXtJBJXJA07maZHZ2cqRwJAsGECy3jdv13konVMGMb8fUhHIket8uxxD+s3P41kOHb
xILBGftlqDgI5xwJI8N9NbTehlWTGKovvXxaJZEfpRnCmIe6Tx9SphtL5n/Ti82fuzhVGNF6Qyxc
i6fZn/cJEhmwDn4bzPehmCg7I2+JE4TQdMzWDtSuZO6mx+G8cFDKYkYOmGFaHo8FOdIuSbwhYYnQ
51TdnNqkejSNuvf8BXCve1z7YdfXESHkkPXufd4LYJnrpujxa2X3eIPAmBb2GWruOaPGCyx5uqt5
ofCOE7zrU/d+GPPniuThDeBR6j4781w60WW9CQXTsDc+BQXC2zLS+VuCC5tYGdii3spI3YiaieaY
mWtA026cRO+wQ2jziJ46NTwG/A9Akj9PzZp0g+V5Y9YHKY41SVJaAqIwuY9Bsqy3kbKZvpdy+uo4
96r1MW/6VwRpWhQAxNRdxcE6PdecnBAhvmVqk7hSxcH384+kZi4Tu6d2HOkG865Dh1XO9NcGSgzO
3Z1FecJAtrHK+12QmpOl+B3jsNobimrwWvk7pkEEIkVwF81NiBG3ecpc9kLBtcG3IQV41E/Dlh8w
0S8NpeAIU59t574hoiGzs9jPY/dsE1sFxZE8VUhVrKk8FCXAi7p+wrcHKtYCnY1cI9RpPUCXjbib
u+nctLQkOAZYCfHYmxm6ft5OL0k+frYptnHfs8s7Lwn+P1b8ziQVlUu3SMbb4jnjuScByTmBz6Ky
L6LmJj72Zr6rc5ubLT9XyNarJdA42znP1ngSXf8WmvEQJNBM2QHoSuG79jLvWPJDrw+y2+mnfEnZ
K5efwc33oaOx85j+ff1hE14/rxcFKi6jAhK6pAbc26COPo0hWhVhLwzKgrsGtMQbcl/7/3OXusuJ
Q0v94Sb6ftLmu7fdXS7bd8emx9pq2uqS6CzmclKOxyL0v+bWIAuMFBZ7/WnEomas4cJ5865tOMB4
S/WGoeLQrji1sntgjSMVMZJWR+OFsjzUl9BL7j3LYLlpgc9ahJZ2oCkmDmrdyHkn+cb2xfbV3Yee
+lgSC0xOU20WpX/7TDFd64A8qfm2c7hOrbffpLQ2pRvcOdK5dWKmoqbaO2Z6bpOQRXriTjmvrgnb
Cs+tCXZuT/5sqR0uvFRvM3drrmVBaLDEb+Pp6nmZ4ru2rz4q03+UTWvdTHEP5M92HYbRXXnfLXEG
YlsyXuz1Y2JXzwzg0BDGD98T1yzABQiZ/hJPxUPSqZceAAuXdAfnBe/S4JnnttRr01n7Lw/lIQ3I
x0W4N0Op1KEEjJvSm7kVZGP3USceBYW0zoLjGMMNMr5VXVuP8w3AOezkVQHdvrulWSfZLlJyIy68
YOv4iKJ1nk6kR0HI2VFCDnmi0wB227i4h74tbzmbUjjIYaapHwa8UlS4tJc5o0tvEluCTID83L/O
nJ9jF0SLrPEZTB3KkULdWILxBa+j9+jWrsPop+b82y13CY5kom/65PgMSI3lPES4QnP4m33IuFjj
iF/sJN+ABf5SWDf7PvogHopvhIlMJcvLILyzx9YzMagNwozvcnnwWsaGdUXx5MBZDM8cvP34qWFB
aBf1QpnpUTWY92dWWuaHlDDKu0E4B6bPfyN8Y9RnHMTINpqNHFMp1sN+5XZbeibPfdbthgU3c8ga
0gPNgkYATgjIWolfRYBcF+ADpCRKO4qu2Ls161K5NA/dwk0mmJJ/xlgvdZCdjStK1C2MAMweIjHR
KJkDHHRgTpEMG0sJ04gj+sQ7g+2usW9SFcNvsZyDQLMYC2YQmtIE+g5jXIpZR5N0TESARZO1uFhI
782fpcQ7Z6WrmYMf6ca2ITLB+bJa5zryNlOz8BrYsb4kVqNulNPfa/hORJi8fq+gBXmpA/WYHnAG
AbmUTx67kvYicg75m/LVTxlyPeZIO2RpDduDb6eeFGD78Vql/YPnlZgEmvnkOmbf9zPlynj9vHiX
dpqutgpmhzu0pDZd5p3WEsdnEt73+byCsXpGl4nB8xb+fwoZXRasWjrPVZM9q3FE6/dQ2KQhEdIX
C62V0FH/X0DdQpxHV7ybEYeenFi3htYrT2h1FyvT307HpTjRiHeOANieoLHlob1vHap6mpE4aQZw
a+PHBLX0bKbVIxBfWQzGre+2XLHid5GUD76M75rC/cLLgJGiJyAshdZ3o2m6A1HSrQgVmjn01PuU
gnL6ozugSpASSR8XnX/QJbWZKO7VrgQVdp2EG9xLwgMIYLiwDlXerkCMuNgPJdcLQjjPLste6zmv
shOfDE4IkmR2vXNdFg3mqM9J7gSkOG2G9BO8VIxMt10Fb34BwxCivVUk3JtwFztU10L735m4fk0a
/yGvmitZSI/3D5/onHZ3svCfWn6DQdSsofOtz6uSUQ7RK7xHNBEFM4wN7ezcydmOYY5oKI7r5LCT
zgHHwSUkea3H6QF63SMw4dXRWhFPICZSUFquiR6nNhBSSogqnLl4KlxNCAk7IfkIeEgY46g8L996
ttxthbDgW2ovQm9rJeaZ08o3ouAXwiJvfrnG5HIE73kK3wUh2o0PQBpoPzjIpg/2hZV8aVGuxREV
w2n9ien/FANiIWzpX8ZU7moyuUWHthF37snFzl5E6VlmOSG/6S0w1dHjRkyElXoQwSyhoV3H5YUY
hPpe7LpgbBF+haZ6j1zn4o/LR8FfUEg729GzSvVcAM6X01o8hReJbjgxdmozeYUidqgjCebawp00
n3GqMZvH/Fl1MLaVYxri55xHoY1UvHp1HnDsl47HxGc6MSTbJHn/wu9zKpb8acjbN3pc71QzU3zD
WhzaxTcUb3Zi/85t9Kkemis0EUC2QXFMmbg8KolbpplDjyM63DuH31u0dYjyz7iQYFbBe5AdsJjf
Nn55mvuFK2xbI1IjeSIQyj179oeLsTIrrLdlAT46TWtjVJlMp3DJPpwu6nbuED/HQXJs/ekx8uVj
786nqCeBZYUooZWhAnGyqLoIBYaTYLwvvexY9wNloiO111NF1k04joavHeIWWl2CM5glgtYWBY64
kdYvvdzm0sTHNPXPruz3dVI+tgF5dGcQP9Ey3Ya199cNmUbXHfd4DA/PyZS+O1TmNg4DtHrsXrwx
RAYt5OcoxNGiGt2d1K9d9fdWp75HURwyrznPVUf1C9N8BgRXAy5qI8G8XYI6EBzHmgePcT8PLo1A
RRYTIdbiOLVq75SNs6+GmSl5MeXnET/0YPxnnfbnxXALnavisvIztVcfl6q49bMEyqybbld0qZU6
z75FmYU9+JSLs37ryEP8xSSN++/FKbpv8kT1Jrb97yrEyFABFQHcs/cj76GmWStUqE+x68Puib5l
Pv5WDreONhxfC45cYSHUAcZMustD7sFJmvzUamSJH578mlqWDAdjD4kIx3Vw2w3yXMaclku5Ygj1
51jFJI8ZLlXDI9LeT+1G1iYz9Wc5Ybe06RHSvs5em7HmhsaEkFpMPilPo6nVzm4sVAY7BVHdG1bd
M6jeE+kfPY/hUyD1LZbyaJ1QPo18iMYZbqXb3zVhZG2pWsI64gKarJsPsmGvA6kUUH81RDux3DqQ
FtbU5NYIMoWbEMBF2bFthl36XubykreJCyKhhipklSePj5sg5MlvfDJpc/AVLt3BrSE66ZmLagxo
s7GbR4/DKp6cDCt5y2Kmw/cqCfRz4tQ/feRd1Nj97Wr54BQoTgWApn3Vz/9/MJ7GWdLNycfSme+O
XJOlhuMYDn8pOzza7XzPRrBlOTlkfIJdkQNowOd+X0FNkgCfP9xSXYsxJ49Y9IDBnO8ooWsuGE9V
woipMA+ygJJae/eLJ39sC8ZulHQnf62JLaof7P+knOrqti84QtPodbJtxfSsat60Syc2RU97h+DI
VKpv31kAKBnvbygQrWEi7ceK4g5gpFd3/U9CnJZz9tsS3iEPC7zQjPG4y5vxbQlX538z3eEn3djT
8Jqq7rhgSo+LCj/JtGlSKk6wdHACKlhKB7WMO2dOn0EaujcNSiuaKVJpjLtchWotAQ82cwOCSfBy
D8jldfU4jf3T+h8A23rBy0UNAY5LxpHbksU1CsyuT/3beOifl1DfqTDeMZOJtnEHuTSNbc5QCR1+
2K4Y2hjr3c1mUK8QprEMyHgdeJKrwDd30Di3ZNlCY/IwgBOwRDMb9At7BZhEqRV+rQSnNbZC195L
v6zkzgSWyCjEm+toZ3kzjP7UpjbNy+3koElCWe80JqTeHyxIRYFRNysycDRwsy25Y/FMqhe7U130
QFSQe+sQxaqkPC5PdY0UJML0oVdi1Q3woSfxCaTjeu2lwlb/ZFhnXD7PKPUsGHKjXz+3VSKLs8LC
gktSJ4sRvGD0vZHMb2q6xxipK+LcMmvDmI1NKiYcQ9ZNW7I7yFgs/CbDQ7M42VbQGpeTDddVfYlG
J6y2TctFdmtZBf4To8jpbqNhSvs7k/gi+TROnasVy+ExOMj03IVPUc6H+NNrH4oy6Y41thxFpUVl
fFbr1TwUlog22zwf0+5ezwH+VZlwX2P0LlN1joLJvMLalfJbxnbmfXoirueTE3kR2f16KBUtQBrG
HzVr7mplNG02bWysmth5x8nJQJtkIymakfnlC9VeHnuHPWBg0mOo1B0AfGVRjOeL4DZ19GCj4DeF
nmfgtD2/XZqICfMA/PDptrQrnmiu40H7GEXGjf4EZQPtCzWox1BbM6Ru6NLF+oafh0kkTwhVMTny
Q1OzMpVZSTa1tAbDfgp6J7uBUUEre1ZacKl2ykcY/K3iMpy2vu9Kez/omhN2SORRPncElkvE7TYk
7NfkYE4Ps50E9BlXukSkxOKQfQ/aKvA0hE6PARGohDLhfZZZfER+HgsLFRm2GAyy1guQPvOue1Wi
9cb7pram8MyENOHRHkxmLxsv4Ldc0bidFf1pdcuT8TkHDE/Nxhia678TDiA3I29i3Ghl0l2XdC1s
moDvYqhJWbQWS0iW52vXbpFZZJ9nD8TCtc5JkX3XUOgZJ+vZXr1QoScWm/Ccr0t2hAk/TJetMMFC
/DpRhI1jo7P1YTuoAFAZXCTGlKQRpnbSoCssj78yAb/e0CmwmS0kRsZuxehb34472N65wQRSj8/w
LtVcr5Nll5CsdCh2f1360nMIRcxKDB9Dz/r+3rXSJxjVZhYlq63mAyLqNonRcra5Lanh2ZiWsx0B
FqdaBL9qSi7e4qmpaufFn+2ufVqCIWwmLIX+1N6ThbX0q6iA3NzyDk/AkDVEmgjHJBPHydsWLh81
OK7C5gDPESpWi7pxx2bBpUlGq2SBDiqgKCNdMKYO/yYEkRdC1vEYPZAQL5u3rqhsPAed3czmSenQ
CT5l1zcdJ0nK4LD5LMJOV7pbLKr2b9ogO3xNS99SteCwc457zyl7Z2a0jP3sWxNpC97suC7SDw70
9njFum6i6I6DOplSHauW4djYObnFH5kwsLY3vRfpEFpcJ5lvTknWlOFeJaEYnmfPdbg6s1rNstlF
QVRM+DTQy2MqH3BnZAi/CU3jx36EXNpzZTFE51GQ+eM98ETRZnDVGh1VzPmnMhxe+2iS3WNWop25
nLboQaTJr5scGZKsqSRNi4k1kF27SeOlQG/vBmSxjNZHkTl0rrkOUJEtzo14TWKy1mgIwx7+v2Gb
Y1gGc2ayuCAO2DLhfcPq6I6PozN7K1cZM12AYm5bLtowdK3S+ggmu48OES326zc+lu6U3aUWvwvt
J3U1QKpiCVmZNCC2Wsu7dirUNX443LWQ6py2bd9jAc6N5C5YTPVdaF+MBBW059KfpUXaJnvudKz8
tOOWI1AXYeYI+SIswHlgChnsZqSGJnUT2zq2uU1MZBf0BkY5JD1Uo1v0irht12l2ZxAb00Bht/Zm
ArFdLGX73WVjVF47MSgcZY6QExbawiM1HW5YdLrypU69uXyi7iqbzbFqa4P4PK+UqVmKFhlGh2X5
UKLgABacTK/8U0eIlpBvENgBoacolAxXb+zWX/yGsoVAdnA9KwE1Ev9eihBiyR7+6b6RWbzeS+1k
7aXmjliTc3Abx48KotQgLSmTYRA/2ztpI7Yr1oMUVDyQw6E7MMJj9u67QxQxD7ZQilclOp3UI3kr
AVVlymNNm6Dpsnk4tFxP2R4XUcnOu4EX7nLGNWwr6+QxVaTJb+zGsTyQl3XcBsW207YQOL3MDN/l
tqYa15v32Rwpr74flc65XA+F5+l6M/Virs3W4GwY54OVjGH/OxFpUOj1xMvS+VlME06ckzv4wKiv
Vlw1uTlFrtJVs29zBKBL1gjiOYeWZirvH2wx4dknPGRjAmg6sDxZXIztBR7FMBPAon3nFElg7xbb
L0vk+RjizNqM6+hcm6sx0QwHfB8SLysHfGs+PH8ckmOPJsfhYOn4mTkC1tyl+sCFKQThNBVfFkBj
dU8wfQqeJqvG6Qo+hyMEkxNr7CP3YHsy5kbtYK8dkseBthzeuWWNjw428dFi0JGLuy5VrZX1B4e1
XSMChmnA4R3CFdbaG0becUqAAOPyXG0Hp23if7EcdYwA0iY1clahCV0ho5WmcNSGAKu2ehSYIWmZ
wDWVy1CoaSfAfDumn5m+tn1e4vSsHFGP+dY3VlV6+B1zHvHMon0Fsv0w0r6Ki6KAbRtyIJCHoqLU
J6FC1Ij6HuhUkuzglrdcEuiaBRqehrY7fU5d3PRfGRzRtS3F5/wFDyBZOhD5ao7T9qNQlV5+SUNF
a+9SG09WcMAYwFgdaBQhyZpRNPnIf8IJ2vKoxpmo8tb1oX5UrGBlbb1PVUmDDGpJXsGgD2tiV6EF
ttre5y057LtBL15D+MKC67wYrb1vO6QkZwfGIQDYJekLmfxAQ3Hg+a7L5JoIrxDvpBVmQpBM7Bfn
KXZKd1bHNkohZhBUs/uGauGJ4PV0sMgr1oem7yrq5TnwdSzF3lCp6gFbZRz9ZSEB4UORYt6GXy7z
QUJDak5+m84aOgKevOLecvKZfjTBDzGEiJEYRFa6ZnAa5xGMq1yFdfyW1H0PTKn0/WCkS9HXYsSP
Ycm0jYnrzi3BNdPnTfJoojhZvjrfyGA5EDqypSLkZZMm38JYjhlTOFHtygd86kk+7DjBVVhSQZo7
1M7G8dijELSAGqkHryOiDL3XYoxuELm6W6GZflnHaCoq7BzxYLroX4JhQDk3A4sh8DcUMjdGEw+i
cV+bvnOTo25qTw23nAdcS2wk5PLuUiZMUbadgYGUHwnHturqQOMd/hhhFH22WaLHN0vApKNJ2BmH
uNi5rVI45kMzBK9RCcT0b5pIzY5Eek5T/1sXCrQQsnhVsXGD7emD73C0dYbRMERS5ewFDZWZMekg
VjLaUY1EXi6i/6NAfpWq4sEjZlm9p43d2RL9YtV9N8lsK0rXFMeLGDzWkvUWRw9SITrc8A+Gz1gK
54AFAseYRU1YODIm5G7TCzE9T/BCWf3rqIzSZ4qeJlUztJ77FhOu7RlV7SrlFcMPxy2dfBR2Wi5f
PVEhDH2VCnnOUNq0255BeMeRS21naikBuy3AF3Wc84iCzjSgU5PBMUIXzcMO5WDzH4tcoeMDk2RY
jvy/pJ4uwJXC/cGO7JVFf7W5zSkMdCKWzidHVqf4FzVArmCS86JPWKq1iIiv9QQZGUwymO0wbI18
J5l74MAph990wBM0IGrzSf1ZXNPuXUyjoM+pebT/eMwsGu5kJgyZokwk1uWbZStufBs78jIM1DHI
FJg/PRHDgNUrzGqiqjlcBkiwfVUX0T3ftcnzDQ3fEcMqf5qL8jdFbQQ+wVECjWhwhIv1d0kmp0ZU
mUObu+WELZO3YuazxDNJIjhI6PltnKW4m4sl6O4CFyjXVcI5IYekC0xA97E1g5UZ3UUQSU+5pc8d
t7uq9szRxlkP/1E6HM7IvVrO4Nz1vqnXjPokEcbBwRQlpJ24K4s1S+TPxCScvOOx2fJJjP4n+4um
VFjMhewv+eJL4kZRma3fciqjORkAOKXQ0XAtcBtpwcvlYPCSSNe/fmtFxGt7e23dk0VZaSZkZOTI
IyXBvEYQkySszE2dtGVucyDjGOOfJtA6Jj05GU8k5nWXSSj56xL31JcOYP/QhSRj33zx8Y4DWQY0
1Owu1noBaSPJVcJFYHLeRT1PqcPNYM9vw2vAK08Jrr/jRxPZfW6y2g1uq4GE6WtA7JwAp+kC2/07
Z77gTNaq1IbgOaVOjO5Sjizudk1sdpO20fygYerELei0BkM35Yw4lWi+j6mEC4IQ4eO2aECfm5sA
J8TaZ+6ATH4duWgu3Nsh2YUVzKlZWx6tDpSaIb+0GIbnc1nRzQUjoo0wReL+LsvuEVBIQE+Ejc7P
E45OqsOT9NM0PsytDObfOlAr7YE3LQ1vs6ROA9zHekqz6s6PhC8uftsAedqgLY4pkDEmu0V0U7TF
YP0QuRYsgFWcSspzuK1UoFciKiJIbKcpHuWboYpHF5u1y19PyAH64j3oc46Afswd9ZrqISofY4Sq
6ZNk/Hq1iUZfUJWokmqZOdrTOBp8USgxdI/MP2pD3WoxF/lWNwnexBu+iCydmFXlZfgzOEVPVIqh
ilPALR6Qea41W4mrVnWl17/1aBL5MQ2gJ2ai6cM4/8F3GgWvmbd0CkdCLfzC52PXxn+g8XdSf+Yy
aWcgLpzyG/mHFTOCM8CdzPV7xKdCtyEAx5ChiOcOoGlvFIWN03fmZ1xPLxTyLDV23lmF4y9rDyVp
UART/Z2PUcKBKvCiTNXPlD3E8meIpMlp0LAGLuSBDoR4CFsVDBZkyEDT114KWTcCVR8LPvyjzBtW
TwrolzW+DfYfmWfBFaQ4RPUgCjrhLi2HDatl88QpRhP2jfJykSLoef5UxJvOngv27FgJg1EtF3o0
zyl31oyPc898jB6QIKQKPcJcrF0E79fG6ZMReLoHJP/Dkgz4R8LgeWf0obLsvHqQUZrWj02Tz+YQ
i7iFxlIN8Kg4ockKFPbM7P9S1E1LlGTC/kyaLyObaL4Nm216Txy7FpwCK2PPV+n4KcMDVL22oW2T
tg0cMjmuFcpenVrqRyYnvvfP0l2fKHqcAu5V+LvKcTS7ypb+VG91RwIEYau1CrrCGVcz7t6Kmp2C
BOSYY+Yu+lzEp07HTkyANyatSeff+OJn3Gg3eCiz8gBZkf6VZVF9uJmSinMmilOdnN1Que7RK2Py
qRQKWf0mpR2DwwEyCoT/CamGHECe/OQNVMqacgaXOuUyv9hO4d7NjIUvBOHhYfsZ53E38/Mzp0H/
ahKy+3bUxOvX6lWonV3jX5TswFIvinrZG3dqymtfwGCtNVcEsjKk8kyQkyAh5QbwopP5tE/siS5B
480PUpbuKggiDrYSaovwo/bYrvv6NkboeDB1TEOFcia+hu6ui8gRcGNatllVUYFby86lRZlF5ahz
J/8Xe0m8d0NYsU3Udff+GPG2cQ0w3y2a/WHgYv+Ztwy1YckqRkQOEfR8J0wQ3uf/R7jKwn8cfHu6
K0zhf7Uj995KM1XgehJvgdrgL+8TcW4Ahl4Cu2o+HYIFKD/5MES8DA5pPmbBaMYjqkUYV4BQm6T9
M6JuvSyoeTuwQfmRS6mB6N6n3RZrYf4oMa/B1CS/cyjS/LVq5mjveVN3dMFcw1oqcLEyaH+IWy6e
VALFt9iBmPoK4m30ZIuzZHFB0MrdPQfraZekS3ep05bA7Rww14pN+wbUyr1Kg3snGux0g4GKZNJg
1TTQygZmFayXVRP+tZaiOMzLMGESLahJUJO2nvhjEr1gLUHILnGG6UDIj6TAtaJGeEG47I5tCAaT
dHhAmYQzpGfTVeS6QwZNLBxUui5rI6fG6gRin9Ex8U/3/8Rlzym08pwtCNWdrBR3y4rY2R/cxKd4
iYlTqelv7AVPQ8NVI5bcY0EFq+SUuMVtBA6RwSpJu+qlAnyw2q0H0VwIDf+pcoq88qA8rvPQ3uQU
CXvwCCG9TRzBI+o7kyi7jZAN+xT0CBkMoBV8vYxJsrJ+UFRA97bPXTLouNDP50QzoLQGeOINTYhA
AqL5MfFIhIFiDWJ+h7o9yGFZj3xIR9EC9M/2f2yzkOdjOAxosJc+EThrW/TzRRJRWRJ6itmDsfQe
uKI8iRnWQxNaB2+W/3F2HkuSI1e6fhVarwccKIe4NuQiFEJmRGqxgaUqaK3x9PfzImemK62reqwX
ZHdXZQIRgPvxI36BsM+wiv3qW51DDvRx3cDyA3ZdMt+ZketJ53Y9xijMxBFP0LFpwwGQMJVImBzb
UF+3Sbklqt9qzFfQA8FGqWW6PaxtRV/jxyatroeTphaXpB5XCZtkUj+j+TXMAJgh+4G/9CrU8rVe
Jfc58y9QzBNexzq6lsZWuLnn82Zp0G0K/SPwwWNq6kovmLqnSEeWYBnnZ+LxKovqK7sDGVEh6l3g
mCIJXqrmbClKKXvtboLBDo+ufBxkCowRO6QXAABjfTFVeEtA8VZ2m24nJOkRf5Iicbpxi4oU9odz
/KhgHkwBtuTw9XA28GqNkX0lwUHlW6G/DKFYx7WzS/BoUnVsoMZZZVO640dv29mybcSJxXiKrAFD
VP2oqVgPzbNHHDwao3vQFe1KYjSDlJMEdZiD3cKf0XE+bx14UvlsPeJ5+1w3OCsjK+FPMPeNx2KK
tubYei260VkXe6BdyTTEnYEMfzHoD1qQ3xN/kRKuMF6ZniB673xXXfeGDfKRpUxLDJQZ8GYFDSi0
BgZ0r7RgWM70vjpTfyq65C5znTv5gxKe62Q2aj4GRPhkFY7mlo4ynZ9X7DdWZfaKN+dWQfw4Q2Uk
YLYIjh/p42htGeqidAEs2N3NnLzGir5Hl9Irs/GDhuIWBb/rrrifHXXdZsMhzKOdz8gZc23fESvL
nw4j06jRMp5cidbUcnvRBxhauRYZfq/Quq+f1ck9QW09RFr5XpcDID8hzS2OVsmXsfjhMdRxtguZ
TM3bfMalE5/pVM3w+UHjbuCdacOHBfK/xHYozUgeQa0aCVTqFn8LgeMnBGmY7dE2Exmgx/G1mFIC
Xr+sq9ED8XWJ4JwaiDKwGku8eLT6qZdPnQCERBzS+QX9Ao2RcOLv2wgrxCR+yIEdiGY80+S7UVVx
5WbOuqmUtZiw5AbASM9l2calJ4f+BkIdqtWdgZG9Yg6Dc5/tley1EXhfSFctzYlomX2M2FRSggGt
cvCs7smhS2wab1IYyDTcFdjnlVvHTC/rqwDybWQUKPMDccw/1GHeuIm41lCDtyIH2Gu76nlqcfGG
rfsh6OBXMGmgs3e06nRZoyVU2dM+iCMvxNFCQjVRZTzRh1x0luIZAsm7Ah1zsGtl5HgyYIyE7yr5
ZjQNjGKToAI2nbVCY4KJRJXc1Xp1EnjoKKrY0shaydBc4ahNf3Nqu/OEbqoRWRu11xCMzlfs1H1R
Fd/XV4RGCNOsJ/ndO+BwUtAEAUq8pYmNRAfdt5Z1Ed1pSJWrI3EScqEmma/sUvnM47E6kouj5+ru
7EjcUHfvDMIC9QIQyemUa5ZUZFyBs6dW0tbAWlbwfXb0ebd1oLwMgbuKS8hKxD7kze98EUM9UZcd
fryaXu41qiWXgROSVt0bqMGDE2mPM3RRPqRUauJlT9TlxY54uU7xD4Kat+d5b2wlwZAXKXVHeMzx
gNfbyLmNzB0YsWbURrwq5IJvrNEAZ6BtAztA2hZOA9drCXJ49h2EqiN0iNkos0P5TiYkI+TrrRjA
6lLCOGY2Yb4z1d1ZztsMhaWC6lLS8ucKd1bUX5tdeFupzjEP0LhnJE/6sOidgdGy780K0WZk6ooI
C8yjnTq4K/nvTh/vVQJJY5Ub2OcNXYsxNJaJSfkPmsIZ0SGCuwZwBGxCvjSUB/QJruzK8WRMkzEr
KR2UrkCycoSTDHB399G2h3VNtZE4s1SAec78dpUCF0zZn3qH7CThQ55WSvEm84ekRX1ryOt9oBnb
Cq6lfNaGgZRjjHLhoBc3ml1DQIlVT6O3uehMmNAVh1pQAZbRoxK05iDuspRBTWed+mba2DOK0VXc
wanVzFUf+Zx+Uxluq7a7j/kyTjqtRcbbUpQbBw/12cg809VPGfLYAnF73b6iSbTKyS0i1LCFA84V
7G6HvIYSZ56GKbDMO7IsWtK+RMhT94YpP+SNWMoNNykT9MaQHl0cBhQkk2XTYXevzNLwJIIgT5qT
M/iwq+B9cyqP/bQb+mIPDvNB0d988uam1jhQoSYVNHKgC1r9tJdiBMUA37dKGXQSrQ0WTT1meLID
peLeZMgEYYChQ+q+CgwQFj0vFn+YEyMfRjMni4TVDftNaZkHebq0USfH+/CdaPO34NLBA+aKdT1N
JnikaGdO5lNRB9cpfNKZaiLqs/1sk6NAFDioQN3jGrC5vHXgB08MO7cayEzaUfFzqrqePFVGyAJ6
3BzbQkbyai3CFyWNTzqbXKpx0zVdSb6R/G5y3eOV5znxLROejcXizEV3J58ws5aTYc5n8n2vyZWX
uMXDNkMjv3GKmzBwbyRpWC5dRkiLBh8EzcWXzy43MpoWRHi0qa9sRDPkNwtnJ1pWKQOoStulGG6Y
yfgCPIjt0nKo0YsZEMzKkDbVCEm5+gCJ7Izr7yZpIDaCYVdReVRyFJ+N6bZtJxhD+akqUUj0E22T
QFdROygGUOwYc3TrFHEfo8FHHIs0ybsbBUBRskiBfM5g9+sGCJadurvC6a8R9dkMAVYcDnqdpVhV
oBBlRuub1lYNqckhL2lztZL8IRHCYFTL4xxjklyk+4nHr1h0hEkXBjpxACJwI4bohCeBE4Uuem/t
0RloFMv3ErY91SFPXV5OA1kz9ZB7Rejus7K/bRysOUijFIFQpV+8lSS6dWNfR1F0K6ODPDSF4V5q
nloJ6IMuzKXpjVU79HuXjKNn7EEPEACHs8d6mQQquUdce4dlMmrq80p0xmbUfST90IDCxGAc9UMm
dU2A0DP+30zw4gUFHRBVQl+9jnjfpZ/ueQuXWIrq6x/yCEYKYisZiNhhfs+1pyo/Vj06CkRcJlmL
dERzUabbkN58jvU5a59Njqe6i05dBjyJJYXKINqSUiki8eysQ+o+3sVZclCA31dkbMJ4w48dRU/r
qgbEFKfFqcyfu9aHVGFT9+Kwgy36Jgvn58rxNxNx082atUorR6Y7Mm6WsZTdRoyAYx2/ORQywLn3
zlWfkCa7xrKaJ88Nlds6iU/WHGFIhJNWbceI5GHwDQUqJS75o3GYOMJGeIGSSGEH8R5Hp73hDPto
kI2cgPkl7V9QB1epzO+wJpTpj+m2B/mSJWExSkYPhbRlQC9XBso0q67raHjyZ3cNUn/PkYP3pP7a
o2DQOf1V4Rs7eS63afoIOECqPjAluZV5Caof32p6qN1Aojk1qDvm9yp5v6k8pA7PJERxXZhoAfcP
MpCVSLj0LbMHrohMlXzBVuseZWRhVLqnNfOpgmUDe7CRZyl0IexOcLKmwgGieczC/rW39MGzkUHp
0vRZkYoxrFJmqztZYjhZsRmTFpixDVgQsWMjH5neAouh4MTuflMnEFUQdMLaEUMUNNmKANm7kmEI
ckDU6Y6f78sC/qtqnFpSAsaJaHNHH2avkUE1dCJnj1gQkESi27SxO2NfdxIdD9Qb+bxrGfy7AndV
/ilLyy6YDwVYShSAv2+XCLNnJFMPclszHd4x0wQzpENMrM1bn+O9bifMdNy1zNgnxJE0oozc73Sl
Lhos4EXjcqoZGeQfv9kEVbvpYUDSu1x1jXPsnVNNNSV5kkFNSxt/NasCUp8kbw4qm6ZdeBpqn5qN
g8R4lVridpytXcX+zVTMQ+Zs4/TGOrTERhZ85jQudaq0rE0ONVMkh9qOkeFu7CEiQdozc0DPaU7/
Odi4UXVWECeQJ1qLeHHHF7azK5kGxqzTGMSeRcaYdlStmLWuOJaXJSFfS6JvDDM38uCVq8WOUTLk
rbbgGuUajZoHkbXrTFBihjY65cZKXk+njrCokqoKdiZ7FCT6MRn9E2Bt9ne+de2eJpm5taAPMoA7
2ngiueldheqTXAoMOh5luEjY/bZ6Xchmm99uUF6X2U9f9xtF02A5Y70C2AuTmdY5lTizFFXzjjUp
SY3wIkRswm4+sGO8hn5oBbDb9mmdED7ICTZ5OF5J8YOclCtV0q0qBJhyYy1/DvPdVQCeX7VAD2Zn
uSW4idrqez2rSMURR2BzwZ0+J6GCOnm8tBg651BjpVEsEis4hhUKC8fiLJvvyb+1dLighEyJl6+M
MmaOGK4sjN/onWErLIVkpB5VKIEc5mjfy7iWRe6WtcxCcHztpcmHS9aKk4hBvBQnmebKY5TBKHRc
5CvlkyY7nNGEg/REA+ZQJBPfwjZYk/70Bp1l74RwmDKeJYtDfl3O8Z0YnCtadQhm6hgcyjedfg40
XlKNiF3fFPmwVmbtqLrXWh55ZIQsP0yHkHH8nqQ0o4VP7btByq/UVzJ2dq11M2vxWmb9CiGxZAWW
9fBQU0VgFLbFddMLdfcOsxc+tc7e5CjkIcu4rFN4YGAhixqrmZ5lkalk0628lNx0MjPySVlyemsy
nSIDTCJEzipbZyDRXFGkbOp4YLjqM9hIg31Gy6d2sjPjUkhT9kpNXgG+7zmYIopexTYPADxOsjxy
dWx2rWxlSLFXgMTzrH2aVPEgjN9NpVnyVNw038rwqs31Cb8dQqNb7zig9xFnLar3DGFrz8EbKGvU
JxNKtEsUdJFrCZkxLwTtNIHgVJm7zI9m/d1y55sYHI5dM/goTqGuXEL0ESNR3WQctgyHdvI9MA59
SXyBs064H/X42UZDIwUiyADZ88kSJTOcVWediELrKcieZM+B4jnU3IMa+0cZEGQIVm1B77G8CD/G
E4WQV8msw583dBJS9AVlg4FhhAfTZYu00y4OpicDkzZGRmfGoTeyACtTalbeC0nCRtcrGlPJ2XRz
4E0OtcK4GLLpsdXBg9PSGLP5HGb9G069XjsA0gvt7GC6BXmY2OeGcqg4b92qWoVz9CizKQArSO+0
2ffqGFysrNwt6AqLIuq9rsiusQO+4c8tnhfdaLfvjwOfqeN+YHduDLfaOHREWBNIC26TFFVD6AEI
5SGmMPvvsaSCs0GbmqSUhLvOkoT5sciubeYjldDUYyjcLVAbBl3hSY2CU9fmb/Sjtlb1rzaFT5CU
5C3ZE2xm59OioijVliw6PZOof+qjv9ccBuIRKb7bNJeyrDR0ze19Us+XTO+1lYy3hdO9a0F0Apmy
N9Ap8F371iq6feODV0I+1YvpQdBbXBmZcpatRZkApn22ZWqDlMZIW8330X/Wq+AKE+53x2d0DwSX
oNo8VCGznLZhLKmOxll2arRGrGQ6BQkWRxSDozDbzloB7g4isOEakAkq5Mjjg08vc0ELfT0RPKZC
x14seWEAtHec7obR0sJRjevKVTjVm+8JW4e6cG0HDzIW6mr96Bbwsuk8DRSBIfozMgEJDXHu/PJD
luED5yWjmovedleo3OG0xj7P0mKNUcsKfOi+SRj6O0puMEpqH2V6bKT6GcDikeBxGof4I1fCM4oY
R27n0Sl6Zni5smghICr0YVN9mfrwkosQ01vV/DbFzbXDPs4Nvd1C/sSrEMtY+C3HVs0e8wGeprC3
VTKdRTVxmuC67QrWoZ9+f2iA8w5aKXYuPqVqdBC2fd3E1kFJ+nvAmCcmsq8DUrnfa+4BwhgmZBwX
Mhn4flCj44md/EVtywMCStMGh6d7lAQfLPCCy06fb+gyrhLFgPqWHLQaS0w68zo1dAu0ULY/DCPE
gTPd9hS0Uro1IeXuWkTdFdmE4qQK4+Fda/GLk/084j8yB4lLL68UIMcn9eAGMGts4DALQwiYt/5N
VMJnbcl/4gqQq4J4bSY2mhasmxLIisPvAMG9NM10h4EZq4ZE1R6L+Fpx4d+geHGqOylXIsz3SDG3
TefDm3SVBZTBY5HnR3+Mn4YexaKWmYLpcNkixNvJOJDi76D4fA8mFjR5uQmtKrqXFVU66DcBqyWr
8KNgTn1pu+EOMV8LcH9zJXtK0KfoEVCaytoIKCtzFfUGOTh2SzbTX+cIEBYKfQ7nctnlnxQQb0qN
RVKRv/RTvEUZD9XciuGli6AeVPTDYBnHmmDW6Y29KKF9IqJZekHbfypWcx+57dG3jCtBK2hw3M1E
TWenxjVMOg/851qunMJGpNls7JOhTvZ6KLSPwkqu46hetW6m43Q6nw3aiEMYMJmrNrK2QYn9ORI9
9t8UrqaZvOZjt7JpdQ69S01o7kOjBPyYIWKioWtNNmKCNtSk6bimw3hEFQSNKuzJp+hxtHQNH+38
sYqBCgFAeAO7dWgaXq+TxPgD9dmTkyoHODUPQ4DTl6WgzCSawZNGCigQGTc+GCGtju5HsHyLYKBL
gosILJyujZdVCBcyKxqfWtHFGliLP2c3fUzz4TkTluxpICrbMF1G/DiiOjI/HRPTPmXEOCcqPnIB
rh1Ew72FJwoIGDhJ4DsWEZABGG7QIvLm2EwM28C3Ib1YFc+T1QCVzh4KqwZINDDEzFUdqGiFD9sc
pthiOkznZYy3LffeEnW8raIZsjToIEYeliorZ+F+2iXMkNCBWNNMrwY1FeBkwXRDXdv9vNEn88bW
mifZD5NJsQmIloy+P5pIvCp5vwLutp9wKLPdxBs5zBg50yyiHJYt5rHKCW0sCxtLac3coWiNznPL
VW3ANqmOIFoePKLV6wVCnVaRyJ7qLn2wetxxcSeABg9wxapRRiF+Yk7h8b+nOHS9uka4MuFIVJgp
BIh9OVBaoMAwS0/AHjIMdhpEvWkQUYfx2XHgzO4KzfAm27lzezrPLhxXLUNXxdavDXTJwWRu8cih
c5nx2BvqljyE1paiBGhjMpfOLZyobg9GxF/peQXgLWkpGUIPK3N8gnC4YcKf3QGe8TSOCpoJ3Ddc
OQzfupw0qoiPk11edPx2WgwEkl6ghgS7eabBTg1TGIz2fM5iPT3K4z4ahjNWJPYCBPqu5xdcw8jX
SgGenHZxBnVsI8/VwEfDKG7dYSPTLNkRg0uxA79wDBTFGws6iqObIe0a7ganZ1ckWzUdtwaptbwj
qw9rK5FcGtLpQpmg8rn7jh6HH+TvqWGdAnPcmqJ/MDvjdcxQ0nczAMKkIJ0bnAKYzJLPGi6CGa52
plJjWzYRXg6dkPHCCXyb4VzmD0DdpA5TD71l2QimrZKozup5xDnmMsV9uCqs0pO/qGX6c4xc1i5X
nb2L8gSd+PgckHH7DmmrY6FCQHMqtihtaGXjhVgt+1LSDIlGqNtUS6fR6iNKxg9d7XZejlAZbO/w
gB1FusDT6CnS/IwDkMlsA4ePXgKC4dUmbrocMFhcHrWpDraAKKsbCoPYy6KQLK0LT51R7hs1+kZc
smQHublxImvd9Fq/DdPM3mtm89Ai9ox6iLK3U4zYdDu6yoPoU+ut21lVkH2A2y2VFLG7ec79MkWx
sDr2io78e2PjtshOPtF93IR2daU04bWUCKmd9Bmd/21UDTcpkhmYAp4r038tdCpiTKlAPPvqQ+IY
d1OK8V832pRhGi4gch/GeoFYzLzFHhNQjo1qEOT95aiicEo+c4edOiYIlLdqO18Pwr2QSNARNs2P
uZJM/y6/qaPuswkHr5sRI46EY6xSdx4ucpZcB/SzBV2EjlcCab/urVfe53PaITabIOxFwYtHu/JK
YbxxrAZXRFL/jTn5l2oOj3FUXROUdlrZXDomXbJ/azMPCtU097AMuFL0mZGgnmIsHp85UxGSHVGZ
bekgavr11LbvMBUQKjE+1So8NjEyikZkMOU10hUoPRA3DqEmnPUtluccH4xucNa4pe2GmCI+SAlU
49FBxpIGxVbBfnpqpj30jaUsyeRK6ftp4wc16QuOtVoKY32iUJhC9bZUkBkQVHtyLAK+J19gWHSd
MRqHXXE/BRC0OezjgVlilqTVtpHC9V0OPk8fgk3Wh6dET9ZZ3T3nefrOJ7utLdIQPEiudKEi9duu
mrb6Fsc4IdE50MZkh971OekNHKdK8oxEA6o35bbhVQqYZKXYqdN4A48fvD5fVeDb61d7wT9H6VZU
6x40GUrRfjvOtNnYxOaAXFs4KciLJkc7D0lP2vdyYJzbRKEmsTOACFB4Y5iXt87Fz9VTbbT3WcdY
Arj+kyLIhUfG5BpnNmwKr89hMprtNneBVU0dfAaAYcZZs7QQIflg55C0DDqSaY3jYona7WKZY8iP
FjYB/TPpj4BG29bH8WhZBYls8Lk3GDtuwgJRDpvqIosx70oyhF2GmLgHA2Odh+Y1sZVRpC3tuCAI
oGfURLgcNCpFbG6/AouEV+O+JbSCptDyF2MuV8OAUKvVj9hpmGm5s/jO+lJ1smrnA9p6AB6B0fwQ
7nUzga+tPkVT/KEkJk2NRPvs4xTomSLwNakmfRGVdJiVjNNM7vBEDy+Gbmz1kjaF5ox04tQE8wpk
X0Ma5ZpxU8bWaztWbwxgn6KeLji4y3MU2NYC+q449lpOh1F2ljAYxPOmeihqmCOa0xEMTPAELeJi
VtW+zLoRLoAG7RUsDXM9vMaJ94YmhQ+xJRKIsCgVRXj8KQ9QzOYyxiEpXbSyzLx2SjeiET0z1eHe
QuVkmYi4WvoWesCaDXUbNNBHbjpPDZm032UnBpzPwOag2lvVFSnwdY3GId0EpZWaRIDDZA4719NL
oFmz7FNf91SaYU+yKaxhWPVdd9Xq3VkvehThYJ3CSrvjKe/0qLofU5uOTo9JmavSLabBmKrao9kA
Im4ZZ7g2GqBgDG3SofwxtutbKnXPggHb0+v2I5+5gJI+1Hp0Eyrxrovcm4mp1hQq60ah/qsVk9iO
hilTPVRiSlhgsSl2Jh7KAREir9TbtAVr5vf2ddqJExK3l9yt94oS7himnmZsliT04wql5geYSwj+
+MXJR1YT7zBrqX93SYvWekcnCvDdU9yILbjrqzy30QorXmfif2epz4Nw6PypRw7ST2F1dxFThUUE
waDXrYl5hXXlp5E3xoyZ7QoFDsZlcYpgWNHc17X57ftac9Jq3eqFjSy4ehkNY+/2jBZAwfZLq28w
NYx9iH/5S9zF+yxVjoWtAUOY4XV0aUYHIizW6KznC0rbc4ZNCMjn8U7DNX2hDsFHNWLtarTpEsoZ
X1lVHqwkj1fpZLxGWDmfHBqFaD9sA6j7Y16AF4GQ7tV212966N1FAGLW0nXsFfP80BTOtzyncZcl
vUrXV4WxhT5mAYLFjYe7oTRGr9OMhyxNP0odSedW2DkL22H6VYdreGAWT90Gazw6SPr33ROjgGNi
67tpii8kPeEFWG8HO7h71vzxox3LjdaoeD/nO8LqXhmQXQKugqBaOXJA5Q1+TYMNYhND0vGhQyFj
EWaa+VbaY3rOwwDy9DCzsx0F5UMHFMAFmwBnHwpkDmcp9G4lKS1IZ0iwL0prTLrmSmxwZ6hfh3Iy
vsVoxxzqqErvUpQljhV8rmRlIlEHMtknTDdaxysVCVMP7Gji+S7Ha27ddgFmJCgNvdeRdJMsIzE9
O0lRAoUBfyMw4EDpPsD/xhHAwGzfvyXuD9IJQjkTEIdnrHUYYLObn0zDLPZTNQd3io18gF4pSOyH
6GKighMzCq2Qpwap6xYPbVG3C63rlaepsYSHg2DgCT7JInStHS/jqnEzNEstsCbg9OEZovnALJsM
z5yn99AdmOdraLA+0kn1hBu9qJX/OTojkk2UZBCp1yGcS03rDgFRGnrjQ8FwIR6aM4qjFdE8njg9
a3QwIsaPw7aFi4vawcaqknNuquo2sJpXqOzvMS1yCKkXnIAf6P29OMp4TZqw7TXlVXH1uy6DTlc2
jjjoc5vdZBDyrvh00W3f9DeYeCHPmGJdkCIY5lrw1kutv2eDZNuajAH6AKkpDSOs8XwdHws3QuKS
TqxLfr5QTbReUZm8dg245EVpGB7/wiAvcV9bbIpX6dA9gjwDEGXNV45ZP8eslLZPHie6ZfDfHvQe
rq+eeZWTe6mwXhyHmGhJaSra8QgZgfFMGTQwse5nUNwcCHj0WjpWAUybHTEd7ZhK07DU9VjGV6OO
XlY5wB+Ke+fcCqyRcQ1KQsrZSmTWPtdVKmwrR1HGyo9BVFe4qdqyf2dUaLbSmg2Qoo5wUAbe86F1
Lie6fRnSCuMC86T6ATQ7cCkoomgLq1FvWCeQ6hOxtmeKPpSk6IDG1F22YXsREwk/nvd1Y91GZX7s
1WrlIOUVOoQjte5vkVr0iEq7VJR3mZW/TGN744b6cwsPCt0Sbe80zYle5TX23jufZzU4CJr0WTpe
BN5PZNG5uRjpmW+dQVsJJl70TISH8AizyhpeiZopp9YtnnJQGy0EAh934LkCPlUKPg5c+VZxsFLj
x9HTX9oIeRqpcbQL/wGZ220ZRcSUdDqniXVvB+G54yEtEOSYUaPBgAxCN/Bk5U7txJ0VInxKmXMv
etXZWEqFoTW/ULp3RdUhGlNWTMmnjdMaDIZocSTpaWzUM0RuTyucIwNNuv+O+i22lO0IMgyQJEsY
5B3NX3Ji2pBlJw5u6ruQJcI1VMGzoxSfuWLOx1jk3SppaYc47Q6hAU/YPWJusLKZhVRw8Pz6yVbM
J3Ma3t2WYbuWI5xdS933lha9o65iVEchVkvHteJOzcOtPs1blICuNYDgS+yQLnOLqgkjp3wBAprs
0KlK9B4FNMMsup5MkIth0NB7nU5KJdD1VOqP1ALOOGTb1IJESOcNhJPqP5v14NGzfSKUnkOlB7jm
8+AU/VZBKHvC3a7AJRFB+cNkMoKXU2ZTi1WKwXjHumE60vqMhUAe5gN6HAatVOQZU+YdQMksulC5
zoQRg+w4uI9GJr1RVx+RAj91zgzZuoUO2xSMYaL6BRWneZmPzrOuW7cl1pYLyAMXKe9TTipc3Gw9
OLAI7JIm72Rh/+F6dAruowwdMADdWAcozLMcHmyUoHRaOC8wofHEKJtnBEMOSdLf5VEEsjQ8OJX+
5ozNU67adyzhxz5jjGX6NshZhcgw2ed/PVCdV5DPudQuuaunwd5C1rNXtobu62jWL36TAwWIBxXA
XslABaokgVF5nGpDwTMAuR3HR4zzt7/95z//6338f8FncSnSCSnkv+VddimivG3+8Zv47W/Ysck/
3X384zdFh35nmiSjGn/+/noDh5Mf0v6jDQZ1znC034v6FFrlyWX4WrXa66+vbv7x1XX7x6vTkbYo
sit930C9xhqOdAvi3uKvXdz68eKzS49wmEqdEVL8XFrtTVdYh792afm0fvdUosZEaiXFhtKFZrMN
CyPfGlDU17++uvz2f/DMdfm0fnd1RctQxE5qtK5TBEd66nQ1adajZYHI9ZknQnD69Y1+9viNH28U
KL7qx3Wi74OmO2eDeYrr4i8+If3HSyOr2OljGep7MyV1bHxlp6TYKv36c8s3+EcP6MuitJBtinXd
0fZF5r+VercO6RvQddnaMEH+5B4/ezbqj18gUdhqrmF3e1RrUyR6sTIlnP/68/9kU2nuj9c2DMRU
dGgzUuT9E4sRYzVPKTrmRDbv13eQV/qDJ6Q5P96hV5la5F2h7dPQORnavCvN4WjYPs30gt5UuJVR
Dzri7te3+8mK1b7sY6YL1MaRkG0v5OAnFFop42ulAqeeYVsU3v76Nj95J9qXHV1r0EDV2C73hloI
dYU2bA6YMZ3t1V+7/pdtbdqC6UtRl3tLS76lOdJ22A7+yWfX5Mr/o1civ9TvdvWYdA59DOydRTwe
nKwF1dUghT8c8ypdVnoMuqv3ODv2qQKC12cekSUcJH/tm33d6ZVBx9pOpj1ImDNy22hFl82ffLOf
vXz5hX/3xdykLSzTiCZwtEhs1PmqbmE9pcm6wp9OXP7aF/iy5dWeGt0wgmlvs98xrqijTetg+fzr
q/9sQ37Z7DaaYJXeKOPeDqbIa4URLXtjNnaT23Z/srZ+cgv1655vK5t+XDfsO4IiJGUkNSb9Hipu
8iev+Gc3+LLlecNzVatuT3Lf0n7EVbRBc9pur379iH6y99QvW9wx/KRptabHHA0M6+iOeNbNmKj8
+uo/+/BfdnbUa+iKmBUfvlWCk92KYhNNYeXVDQnqX7uFvPXvlmnixG0ljKbbxyWKnm2vbS1GGFmZ
7H99/Z89oC/7O3bHrB5qrdtbYoLa16cKimhoV/766t9D6R+ED/XLDq4R5sJsZW73YcZg099IYE+c
gfwdVkU+r2Ecgv0CspRsSjteKu28ZD3ATkODNgLqqq9UUIq//iw/+6ZfNrwDmxD/FitDZU29MVRE
s83iryWE6pdtrgSNk/RBXe2Z9IxryikMu4zpz7b5T05F9cs2R+pY+L0FWbr1fRDKEeO7IEBaDFId
akFg8orhRTHwVNcTx/2TF/fHD4tGx4/LDm+sWRdJV+6xNrUXhUDB1RlQov0rr0Jzv2x6R7PButqc
6UE+OwuzBVaX5Zm7/PXVf7LoNPfLps8bs481lDP2Gna1xfTqkP135FuUUjsnvNab9uyHp2KaV1WE
cIW9QxlilYGMboJy2xjmzmTu9+vP8scRQnO/RIgOaces6zmb47k6JU66633tppQKsb++vvnHiwOf
kB9flKOrqjHFothLAqeKiGfeTe0Seb7aObuTKDEBMS0kBmgxBwkOxZDlUa+cUwjxO1Rq0J/O+4TO
AD5mnzpCL1BOqm8WMCaaem6QitzfJI5vMO2KOje+a2dOnd00zGNzj9S+Su8OUakMmXOXsSFjR710
ucuU9y6a3mKORw86s1l5ANAFWMzReENiKbIuRVkyFB7LovTQ84sYiQxI7PbwNFTdxvoNPTFcMttw
lH3JNIAqluAPAZL4EeRbFAH7HbAwDHBCgDEWLGe1y9uXMddjAK7zPJg+HNcQiS0shaeqf80qBCaw
MMvBIX1/8v/5Q43ZfK8534tyqqMgbL/85z+9z+LqNfts/kv+1v/81I+/88+7ggl89vVHfvgNrvvv
+65e29cf/oMhVNRO191nPd18IhrU/ncVLH/y//qXf/v8fpW7qfz8x2/vBY9EXi2Iivy3f/+VLJst
Fun/FNny8v/+O/kV//Hb+r17/Sjqr7/w+dq0VNy2+LsGA9u1dUEHCVNd1unw+f2vXO3vji5cHSy5
SV/GlH+V04UNqcj/bgrdUIFBWzRi+UWOiabo5F8p4u+qxm9xJcc1TdWlKPjvr3751wnzr7fxf2kI
IJtm26rN/yHGoyIE8vU8Ah7vT1WM1bIvG1UotsSbUs2klA8acr97LP++9e97D7qMYv975sl7uaph
QACzNctwhfiy902kdVj6yIZQNHXQNFoBuiKpsbku/j9p57HjOpJ13SciQAb9VCTlU6n0ZkKkpfcm
SD79v1Q9+DqzC/cOfqAL3eiqupREMuLEOXuvTRPvwp2nNUETLr6dtAIFr2V/13R0qiYkcMSS926e
H1QlImoKYAWOJFxRipvOuFe61yTJPhD8oSssksnDZh/exI5O85UAY22lCrIvFHCFKVPd2z9/rcvi
+etbaSocJCghrqa5xq/dKAktOujuDI5JXqyEM3NltaHnvUrRHayA9PRfZufExz9f9ef6yW/pqFwQ
IIWpm66hiV9XreBGmDZYDz/stWwNlRitfkuAQVVZTvDnS/066jAzFobhACPi4MSjatu/dqcZ6lY8
tQPfEEb8ekzYOQhGX7Yd0zi02y66K6RLWwD5wxMd1nxNZFq9l5Ubv4k0sf/2HP36wU3b1C3N4su7
wtJNyxQ/V3gpsmSYhAIFXre1nZAdFHfTal4azBB7tPn59VTm2frPP8Kvi7omIB0eW004ujAcoiB+
XnSmf8YBmB6OY0nra4HZdKyMCk8P3K0ZZ6zjwMn4613+/dP/57IW/EHTdVggft9muwemPeSVQFBe
IvnBJhMMluYc4k4022E2u01qjt9jqmq7ojaZLIDho6kPYlWonVz+8gb/y49gC+vyNGiW4fCfXz9C
nBToEHAtuUAaN11eD17XOZ9x2MpduCBZj8VfCqKfuziaLIulCX44EiEWPXTbP6/YK8aIujDVkKLN
8my7kb6Gi4lk33UpSlrlPYPk+j50DCn6dlEf/3zTf71k/7m64LIwdyzLcn+9ZLmtTyTOMTViIA6T
uW6k3NkcoUTQls4U/+W7/suv62g8XLbNN3XZFX5+V1Ub69QECuu3YbNctxnBh0XKwgi+cxFV8S5Y
yv7yVP/b8+VwSV5xy7RUcjt+XhPSVGUuBXdUUbXkywDduC/MMt0rgzF+lPXibEe3aCCMj+2ulSI/
2BAxg2as2/tFj6y/NNI0419+8R+f59drlidEb0BJVP0Oivuilceqor2iK5INifyYqnRx72H808Vd
UgLGGiAVFnMg3esaBdn8WA6Yg57rWj0xPFhbqODSmQmBq8TPfcQgr73E08mV5O0BGBPY3fJtXFSX
9duU3w09M0+NobX2ZqjQzTV4ZVXQARUh/vfDSkK/Kd2rigDWRL8vgU1GQ+iNsuboYRdbJQZOFo1r
I23ge2r7pKW4NaqLJevWqqyg4bMBFzyoWneIjOojxhpO+tT8mJHfoyf9Li4B5NVALQFfxNd6tXxO
8NyQjAnst1Aw+U0QHlRk2AXI0L0ymlELEKvJ/+HH8XehYwtb0k16aX0Y4TUv1obk+r1WoBXCnCMb
bWPkNyjEcMYOmNCLAAeMN43FOsEwhIIz6OMnUoNWpnY/1LM3IYYn/cm/wP6XciR9HJcMmcJhU13z
/HpAGREIF35SX0g74jaMnOsqzZkMhgB588bP8vSA5wu9FRRAnudVswBdrTrC6gp/zKotTrZNsgyB
atrOCrGk10bto9S1sxWGr1H7UU4PevTVAQVu5+iGQfO12atPCv8AX+zFGSP8WTnR3tnwMlwQjAPT
NSvCh2sqt39eCTT1V/FyWQtg2LH5sBaZgtLs55sCgRw4NkQ5HynuhuJ5y8T2c+4ghwwAWsx6XIlI
+UyFesCdS45bvOlDw09ichfnMsgFgeYEGRH7ajeYXMbSM7gBcrxV+ugQonlKxvt+eKr0cA2MC/GD
2PcR4/j+I3UPFl4zecnmU/0qRkF+zKKgaHA/2zZiiINjEBXGHG18bWdibFScbS0ELAMNcpIFVunL
+jGctpWIwLR3u7FmgJ9keMzdtSrtb6IgxUJAKCHnZeIYhyQ0q40NnjJAHvU1S+2DUSh7nDPcj2b8
EVXogWbXr6oX0NK7QYElgLGHQHZIdlQ9znCddc1Kqw0cCfl6HpAP2/AiycS6wtUVk4uLcYWZnx0P
eOGqgJd+n2eoRnjenE4emwTLV5Zan1TVuLzrfj3Jp2Gi6c0z69VxuUXPdYXtBaICoZ5FEp6TXtw0
av6luPUWnPPmzzdfd/7l5ruCZVk4jq4L8fvmp7bqYCKNkA9gwsX/oXXovem+WqRtLHF51SsZMAXV
dxJlE+r1c9V1HzK073B5P7TwwwPIa9eVDtixgnprQ29a1XV4QzgEz0Cjaiuhs7op1ga16H08OkGu
OnkwdMXNwr1YoHMOOrL1NBe3QpqQeJatuqi3rg0oB8RCc19HGCqJIk569MDAMlp/6YiAQF3QWprX
gsi/xMYUzqG2AP0KxbONZmc3yOn1TWiqyFXyu1rrb9PmS7evc477abqtWQ/Li+w6xx691sN9CoDY
7G8AxBhIyEHx3CWz9VzBcrwYqNivQqflKU62s1lc9ZpCnKxJh4tcjYwXH1oI6fFkXgI/de1VmbI2
Fuj8LHQVM80wU0BfR+m4RND3iNAYTWufQQIh5PuU9wBz9P6UuB0PoLwSRr9RQyzpGKMUXFgkk29D
BrdVR7ZTgbWp6m8T9qw5YpIUh+EHfxCfXZPovfJbow+ndawAJ5Wu9i5789jlMeme2Z3b93BODePW
GaxgmbCNISNmsGzKEENAdAeM5tFaDkq6BSCpeNCov4H5vmZkz8pdXDy5lrLqSN6qCPJe+mM/EOfg
8H1gGOsNLwo26ES0W0tNz2bWvFJHrRc3DLDz7kWIvB8j+fRoxJDtjiGul7I/lWk2+DKpCf1RHgWu
FOUxLcyTFHagh9ZTHWKUmAZwdPrUPy/AUUDYItK1VmNNiG2zmLeYcnhyQIek42Yy0i06EEKsu21S
sMFNPqo2oPfryBge2+Ye18NxjpDGxvl9QoxEh3nHvF5c5TSrcBm0GaOcydTB2pK0ylkAwVX+lpUO
Wo12tYQUDjdxi7XyW+T3IUJQmKYbSxYskBZG1h4EEB77ATiu3pMjYJxk0jyXOmLAWgE8CIwugq+Z
Ag1bom+TXHCw13gAHsyBHPCa1lieb2u3RdOILtlxtzFkmBGEgE0GDwHlXhtGO2jNWG6VvbY8cZzZ
hN1nWjzzm63AImPkeSWNAvIEEv5a3JpNeTPM2lU+XSJP3LVZcJ+dgSL73tQanP2PzNRXVTN7A7FJ
4BmQ/Ppk6JGCqx5SzQymS15bg4dRC48mgD2D1tqk4R4hRjE2rXPHA7FgGHeBxNovivWZDOifnJHU
8qCT6D8sbJmD6sdC95YBHl508UTl3Ve1vBQ5ZNII7cBVx1pjkqfQEhE60hOWpvmCXcQnv9HEwrsA
RSfAYhUakI7QzThWdOeanS8b4FbucrIyx9MHSgD7rQCcR0wdMlF7FTHlm6ZPxONPEbNEjH4sHpYv
igzPM1Y2skPCmQdp0oOhbbe1Gt2GqsmtyfC/6QRsLLYJU0YCrSyQB8+nsGhZN5RgHGCLY6ydZpN8
a4RwnPoDaDmc10X9BUR4i8aEmzRWgZwxJOQw4bF+r4UxnNLY+iqX8TjxO6TzlTliXCIP0NTrhxRT
fl20m1oCr5sw2XbWNS/kV97Akpki+Otg3KWMeGoJFELZDMfCUo4l9zbViKqFazHZw10YgaQpyeaZ
YepNbbvh4Ps4IlLS2FFI0z6g8sP+KRWDAPSWaFRcw3/eUIyfpT7hECYnCt2GimtrzHCdX8UEIkOH
MGScLE1L0C7hbtgnWJ2jzILyecEBJflIciQyY9Q8cmAxZ3Gojdw5U6aASmI9ea0Us3gataQ44BLT
3tA0jp6rpC3HYrIkVacjtrteipdK6/pkNRIvjiKdRRZmmiFQ+JjQiKzsEjnZKPR6cIngwwT3vS3n
tqNJqE6eOaitryka+k61nnkp4GoZkPoRAz0tOD+A2uRpdVYJHrkrFVyzW0tyVhvyZNrawLyhqOXt
FwvogNrE6HAs/fl31P7luOA6HMzoJ+k6QPVfHaWhbyaZ5XSv+nQcryMxi61uTPF1o1sV4ShLsxlR
QwUSHjWWPsfcRo5ur3OznzC+ugjArT6xrrOc37QfDOMv/fZ/Tuf/1Rq61IyuS+CXypHONq3fZcNE
7yaxR0Q/bqQOxCJ3xpp1CCNoBNfMITFuDwZ68vSq128HIXTfXvSEUMjxK46h/c1AVtYMs2FAwvxl
qYzEflnEgNciX8j6Sgd514GB/ssp7F/O3P/1qe3f45Xahn3Zx5xDiYIAhDCa+C2dpp/fxjk0KFzQ
4ezSPCb5zs0ii7Nwmyh/OXj/70dwVE2Hl0CtJQxO4D+L7bjhVcilY2ENH+rrLiNgMSa509cjQ93b
WERuAHvmz9Anuo0gPfYvs79/FAg/b5xDA9Yl+sK5NFrtX8fQZYyls4yJ5i9W9SwMew2PBP8s7vyo
w3dsDPeadFvAAvW11lK1Med0o3qnssFxcsZlIndlk8m/PO4/q1BWDU0TtnppENiGTnf4V4PAxcqj
WFN76dWSmN33qnMbG2mFMdmeV4r2je0z9DRkwts/v2b/cl3D0R1Lsw36UNZvnUuhhAgHK+QMeSKc
U0O6y6ttUAcDBmEP6BxjX2NCQdFqyuf/ryv/bn85SWIocAFthDVOtbOEgoUPxN5+VNxmA3UFzaZW
y/hDt5Ps6S+Xvvya//cM/PNrm8J2DHERzan0738+gwV+Omk5rI/4etkICFeo73OdHzrq17lt7Ul5
2Zb9sgOceJ23KYq8LOgK9zx370ncrNS5v56AlA8cq7S68RIru0K547eqE/ShBpeg2oTtSR/KdVbu
wzhcM4kltMCboNtw1N0AdT469bS2KH2XeHnqRgNCCdRzUzmgXw4Ubd7I6TNNboD84uERMP3mnZte
OOzuaQ5ZqynLFq07ap0EvpceJJq8tGzXsf5txokX9u6hrwAxDuR6mdqaExcQ4J1oGEHqGX6nsF8h
f22ZU2WpccS5ZkFYz5MCq/5wtBP71cLoqzbaUyJcrEcaZhwoP4N99+c78U/j6w934nfvVR9oOUNt
4LlvwPmtCkOfiKqbxV6Fovxp6UjlzUkZfbNlhe/yCbtsXmcPf/4UP7eafx4HW6XjfNlqGI39M9z4
b92BjaaZzHYbpTAuG86DrafEAtYdVvLgz5f6ly+sYyi2aPgaTEks+9ejZym61EeNhIfa6NpzireB
o7xh9gLPjMDWKwlJ427r3/SwOtgDeQRb37XyufvLinPZP3/88oZQTaEbFlsrUXy/1SIVencjoi/q
M1XRr9K57x87RqDwxYhEJLKo/MtK84+g7dcFhUZnGVY66V78z58vXb4Qgkh9TvagJUWQ9zVDTqGS
O0rA0ReuSDvmzKWC6k3J4wsBGCueCmzACMyuqJ7VPrCiq9ZuTEz7y60wkSpObdDqEGb/fIv+2br/
64My6WEeQktap0oQdLt+3aJ0KUh3iTqXvAhAKBeunbaJGnVXmiHPJmg2q9nhg3pXsFZTeOzaUL+f
JsQd0XJNgsSzdjkGJMMeZdK6KeHWcqQ0a1i+xU3kOPeOWq6NcNkDY3sxpzuNAj9J8W+Y6w7XWWY4
RIKOgdFlnOszkBUcSKrIB4LE8RJqoE3Vbrdg/giBofSxJsWv3P3kjluaAyRvbbrqziXQwO7vetv2
sgqAsKgDk6Zrld/YLtqG6nrM73tlJBfYumgBbkvtFvSoxqFcDbcdBtxxqTGPXE9AhugSYqjngMmG
feja/DyUB1R+gdK8jPKcxK03VTVnJce36mGnhwfVwJjepj59q6uh2sXWQSsumW5DdbOUAsNqjT0q
PmiCngbaiFvXVO5GfTxW0/KXl+3XI/4/N/JXCem4U03l2ri+BepmjSNMbBAV4cNOshLLYWtEcv3n
Z+dX8f+fKzJrNegoWYzVfhU3xtQY85hwReGo8qrEJvVgylwedLpHHgeB6ZY4duP2zxe9PI//87xS
OFAtMzyktvn5Ys2ZUs0ONEV/1qCUwqMebtNLC1hN+2H350v9Khf+8/3+71K/l2vBhGx2u8zFaNwc
NAWuoraoeOrytx5kCQ4cmoFpuvxFavRrlMEZ4PJGMhZlzYQBzyr98xuqeSTgk/KzMhgYfAfIoIcE
CcJ5XeaBYuCvM0DsHFBH4IW+hCdOHcFksDnwRORj/5f57H9ENT9/cWT2FkUTU3yd2v/Xg3XJRXOd
PiNKYAJkqY3upXTQGT1Mu6z/gGh0lQ7FiZ019qq+p8vdHvgsxxFEkUULJ2RRQ+k00gUkDqa1t+Vo
nHKT1qgogaAMqdr5o1QN5gDGVdWDRonMvVMQYEN4/BK/GMWHhht4MYfbKv+wLBqNoUmQEqdjvE4f
Fr7cpE82VNUbC088Nv+1VKsj0hMUjXBkyR9Q9PsLp4zKok354PHodYPBrJe1CBK8bNeuFChES+jI
zdoCcWA2XmcRnqvtenqK9qLSjHqeAe0TXxVkxMWoheP3seolChCMkb6aa21KcTW2jOyzJxWva0pV
FROpNhXPlz66MUF1aGi0hsZqgXqtY+mHz1OlHwbbbkGPU9PSgwJw0WqBEU/nxMW0SECoRuuY9B51
ZRqsl7VF4BS2mrTw6xky5hhuHENZJ44SDOGXjgkd5wsLI9d3JqT65LhUBu7sCCYy6ZNwvOr21Ygn
FszYT8JppywHU488YWLI6a/ZQbVA7awjLhBfwtdgFgxJI6nWRTjS3Kscz02p8Nqs2abETma6Tkwl
UVBJ8anqRSDso8pYRl3axyrFY6+oISpyGyR/BABYrCMnCejMnFrIxJAnipuyma4F3IIL4rncg/rS
Vo493i/JeU7ekBptzVauXaM4ohFfV4ximNDyNe1zoTp3fd6/wbBbNWXit2MaDMZrDIE85h6LDnxK
MZzU/tTLfudarEwKZGbek/J5SVOfLIpAFtgu+al0wGXpTAjMBeGZXXpy7SrRbvOWURjf0eA2MRUx
UcZa6l/1k5e3+X/fLg4jbMEXQYD4+bbH2O9Jr+LmOKnCTE/MfRDphIzFmU55PsdtQESNgVOqSb7z
KU7v07SlOyW6utvm6KTmld4zkPjzyvdTHHhZgnjl8QYytDYhXOu/V/bZJP+JzA0/ShwZLG6vXIms
lq9/vop2Gcr+z3f/r8v8KpJsDKKtQyaoP1qzo6+HplQwDSsF8KDJ0OLbVrWqG3vW4YCpiuMRoVT6
apFH74BoxF8qtv/dV4SOdMgkeEMVqmX/WnXJazWrYeQ+aKUJFWFIMd/jTEo5trTqX45kgsbb/351
Nk76AlSlLk2VX0dgWQ9zQZ8MPnmG8yyBzBY/5C3of95mPHtK9o3rbEcaxDa7sAIHumbCfJnVaG+x
aEIFokO868EzIrsVKSPDxfWjYpeDOY7KaUswTzAkKn0xeL8TYZdJ6IWM8Jol0Bh45hjTEhWP7LFP
zjlCJO3ixy9e0AX6llYFsaF4IhEHC9vsJZPLSVezcUcV7ZE1R+aLA2oy5niG1TP9YjwiO3cTzlDb
VZdz06NJseNkA7BNA0NnSN5aspJ6Q8aBBjGfnF/xHBO8ly0pb+Z3xiitz1PQtOoDCYIragjiOthf
w9sqNc5ShxCmbpqm3Xd9ukbC41tEdDpE7don15THMH8APxJoCvwr7RCKkAks3Cw2mAiep4v4P+0J
jCKIJ0lZgVh4LpFQ02dRPxP4x9J3rMBkN0S/6yQT5uR09PU+zh/IC1FhGOcO+U2zttUTooQr0P3J
keDcxOWH3GtjwX8RoNv1a4dcT/J+vBxIZVuqjOednQ5kIBWLX8d71Twm1RceU359EpOw0rb2nglo
Hb1p+YOWzF5vvcmsB9n2lIu3Rl7lVsOt1Tc0OVcmeKWOjCGSECbtduq/a4YqqdwTOsUATtvUVHwm
o3QFL3L60QG2QdvJryjIFEqhZxQgmIkBtkwv7EC6XTsF1DCLdlhGkBhGYj1xvYi+fEQGoSqJyjLX
tON1Bi/hVAUkSnqWsUYqsk2jJhhJ6FXw4L+PKc8F2a6DOJUFG8gF74mHs1xzvvQaDTH4c+Je9Spx
FQ1DP8b/kn96rL+X4kwf1HM4511yY8qbDNv85fAgs1dh6/sIihRJeKhNMTZvjXwd6Z95/FVGb4bk
CcvYPzemuZvTA6YV9oQhiGguq3xlh9l+PwESeAinc0MgfUuvAIv7qhpoA/MJMgPu7nxtQFHWccMv
5ZdQdlUIB6J9ZyafW7jmd7V1k4zXJrTrzKJ5v56dI4lSYEmZSBXvSXqjzh/MRuryrtNeJraN2EYq
8aZbD66cIVYwPdbRuoBa7b0srSHQYv+MfKMFhMtDLpODXV+rkNMXSYO+0PYgLoYKc/Qjzlt2tjx8
zOFgMW3kcbsqute2flABZ1r8cRVKWu5Uh8tVAg9JaOw7BVkN7catvudmK8xTKw6qupmTeTfxpnft
eyhhC2wu8TvRqYotJtaBQ4RbCiknOhftIzh5urA6c9ZbhSotg0FLYjlUzed5UVn/o4AeOdKlNHBM
skxzHtx1Bx6CvHNnq1OCNnQzUzcQeQjljimse6xQrKfmlZ3fIbvzc4ZqkuF3VR3m8jqtcRsNo1fJ
kViNQ1esad9DGA05FxbepUean8TQ7Jfm1skMZptXNQVEA1e9hpFmPYfRqWQ/aHjTAE5VeGTr9D7R
rFUIhgkgBAmT+16+G+I1LhlJVzc6xBgNk3NMnw1mzk6Kg0iumEV4IzA7sIK603p5wWiy3Tb6OyoZ
LLDwMepjIcqLcMUrFIDJ8x1TRNV8N3TI5TysaSD516xu1ZvMMwBR4J9ta2QKypNabk325pZBR/eq
WrVnx49dBdosE5DkNvPwnUEhieOZQz01cnEYrJeUdMMyCXpWzKz/DnluiM9a1ctjBMkAVJybXfXR
kcyxFWSElV6eFcYCIxOSk82fUTmss2+qtdOn57B9ossUadcupv/+EoZJEm05nxvnWU/Xl+IzImRP
UwZYbSORehQRisa93CWasU+6c5YN65G5FXo04GpbegdrqKs5j4QApyDDl0x5GdNvveLNJuQNzSB4
kmk6KTqBLBcwje1b47mI25WxsOwqSlCaRFaYggRIaJw9H7V29/XY+BNc8DmRK+zr5CcDDFMbfsIh
mBLjzGMHAdhPhlsBXSJlTpm/mx1AXym/6POuxvhmkfK0qJdJoOEPM8DMgqwjUGq0lLep+9659aU6
JNXt3mAZd1zlQbPEw1CIbUwFarc1qaLPPPEihhCQcF437tuxQGdQejE5N9PIQ8w7s2jfpVUCHQDk
PxFWDonDqc0rtTdWtRh9msjk8WUHfQH+oXHSaYh0YrbIHhSgnrrXpmIrzY7W4rHiT6eqWXEbVDJU
LbvzI/HY0Raxu56S+GogVFm+hZmvh2T6ULdXO7E8VGpHvE7qTRAGa5XQvHXm8ve5kXy0mPDixaW3
7NL9UPyelJzi3R6fNCrWseOhdgdiwgis+danI0muybQvK0j6nAl29IU9EJoBXSg93poGO3yqraoW
oaIdb+wLeYHcPo4ZiX1tFDtJVDjY7dXUQ5pQPsr+WQP5D5SPKRzXYt0bv2GRwi8E4MculER+LgLL
encRSeln5VIYzAjikDI77JWz8qlom0G8G9YtluLepGts3swagWlbq37MtGt6V2xb2zE6QHwj7+R+
Up/skU0kOpkQ9vqcBILoM2SzB3gYSI5kStiddQ2ulc7bEZpUjQ64EHc3sFqI5bNmqc+kuouW28hg
HyPQbHjqrS6wCPIm9BlthX6e9flBapgtXufovtO6J+zaZ3sBxyIW0OOvWl3v2NNz6ScycKEeZePw
HWusXE57kcSAXhLkaICxLHm7hi+mTH7PpN8sDb9xB+IF7xUtPA8FZ5gyiIxiHUK9HuwToZ6rC5Is
1c49UVPqeQ51KgogLoc5vjKKMzTBztynrBtN0niDAoqLSHi4kuEbPfv1LL/baQ0IubNeegDKRHgS
Y7qL1TWClIWMUZXzaTDGT0T8sMlvYuQDLLtG9OLW8LRIQCGXtdEZ4yPAAMW4KcM3CRG5MwYwqQlS
roecPLqFZYXDIPaae5uYkILsOMLHN20Z3htt81YDD6nBTmvsYVlH/Zc9JfbJJCm6n2KvtreZ2Mn4
KwyfJ+Ndz6/aikOxZEPSIuayoE4BSkJBi1TWDe3eHE/qzCHM6JF6UJAlDfiLZw3+a/w+ElOuhPlh
1n3DHHeqvdWVZ4mgIOacrTFCyCrKQXgJVUnq5ejV1LqVE+7n8nuM3cCYwYu4r8zhPISSxRL5qRIS
FDXblL03pKuv9JEaNVlIbD64nJPnuX1sCBm9ZI1YE6nM2bqPmNqiIiMXISUez1bOhvMhBydIyLEQ
y2mZghiV/1zCJ6lvyJUHIf8SJS+J8q2oCFqKp9m9Lpuz2X+F7UMSnYfLG8V+qHWbQglscMDqPpMf
o0uC20lf7io5eaVd+SWgZ4dANHWCSPfdXoLAd1WDqq7hjdrNLOwoGYoO+gjlj5gDhW0HHHSh78I0
DCA3cSw332J6OlnypQ8kPPgSEZUot46rM5HBLzhFW33+6vXosPTlTRpB29BS+ajBT9LQoBTZQqpi
05D/yAsUtWSNTKtuXlYQ2Jd6a2US3VJ/FOyVakpMCLqzrC/WhciOoeK3xW1F7EcXfw75Q4HKJv4M
63CVkCU9XcnUfKT/dsCM/JhRZ7hzjzIkCnTrKZrv0gZ63l3c32TZ64yCW0QLSjOKXiLKG7leGPgw
i/VqFFpty+RffS3IpOhZZZmUBogHIFHxZ1VvdQFvJFeDmgWHPjKqWTLapcVzVtXkrWCKVZPnBgaV
I6CFEIGWEbjdzhmKggpdFzq1WB61vDvk3U4dt2VCsONNKD8VUuU0Qnrb2TlZVGdqHPld3kGQL/mq
t9PIIYwmuTp95M5JJG99zGM23C+kVGbp26i+EXW3BtGyRcHm61Z8C/QwADnucWzfGMmt6RCeliN2
5lb7ibjVSDpQALidU5LgQoCYX/OJVWAiFLZba7WvuBt18FuTZva5I42DBB3ba+VbVt/rjqfUa1f3
6yywRb1Ko109H10WD1MLEKVKop/f4+axsz9nxUsMCn8vEwdXniLl1IR3RkmhsZ5ISsREkfTXaX9M
eSrrZSulx6ZGfKqnj8+qdRTOQxu+oTcq4fb1a16hC6fU6Z4Ga9+j+bJv0cEa5QnvDpwybs9LogWz
ij72oWvO5ErW9vtc3uXZNVGPHEtn1kLlMUHA36+IQK6KszDuLe2llXteDbxmCRkdoElolC0iENWR
gbLh7FSV08oU5MZLzDui3sM8lRBhEbRVt4n93qIMiyqifjYC7F7lqToZJ16U2F5MC8rZkpqYxqCS
I0/JURnvc/M5R6rU2jczQeAMc+goCr9JKUVZRiqeoXo2fdk96i2uxF3doJwVJxk+6cMmbE6j/qDL
c9avleXc0UwsLG9QPaltSutL6C95viMAhFUzNL94snWawbrc5CxlPZ0rAUvHesL6yjGHzCLgZ74A
2bVcERnclH5pXBOWVt1zyela1pDaJNrlcVc7d2rN820GBtKrJjCARBZr8gac6R6UHa9fqnkhzGF2
6v4EvjJkO4fyRM3VLtss3kgDecrTILZ0zUrk43LXT99xEoTDG33HVYvr0nFfaC+t3OGlD/dRQRl5
0+ToubcJkXsDmxKxPo9Wf9We7Zr8stVcHzv2c9h1gisQLUqZcsi6PadwXXmxlh0LtPKUZh3hgZ+h
DMzlFLav6vzCGY9j0aAfFfNgTXdQjUOTHJet3a3zbN/h6VluOhXE/XvJiFjzple53Gn6vZ7sK5Vl
+VDnrwtxWPkm/Bp4kqr4ysoDnCrtcqONL9Sms7ODyVuTBZTCK4AnRYSIsVsiTnfr0AVT9pwJyqbd
TNWhmxz8NzjStU+MRSGCtPGhynvwgAcAumRWPaKYzmM24i2D19lEqHmq+y35y8tFtsjWvAbsWXOi
HIHh7giAmaUPrzKWVDiWpwvy/I55eDT0HSIcYlsb35QW6OYsLnwjA1qoZ2jke/eJF1yiAc2iQ2RB
htoQQxBYLE6EU4HCQxwfHy3tmZhFZiki26TOfdTcOYRutitV29bzQcqAWNqk3KviZixXwLMHzGyz
2DCjNZagp2B5MC5t9GBOEFdmWyGo8UmnkORxWjcFiECypuFd2aHwnJyd5IjyY4WrLaNcG2so6jtT
3Y3FIaTNDXJt9qjo5nZHVITpnPRiN7MTwtZuLye77MlJtoQO0c66UxdCJajFPElWColjdO8Tl9/2
IayIs9Ju3QrAmW8ttZ/3N6IkHeTGQoWG1lzZl5IeQHTojE96i9r4pqAN7t33Xn9MYQR3B4rWyn2Z
qpsIrJPIkZRuiPKkYGQuA4n1qMFOJ668JJCzfLRRRY8UJJwxr21ePCMlxI0CimS66cBazljzUoqq
yg3nfMe6qpuHqryCmankpzDOOdFdeFS8vEEKm76+HBZWpXpqlDMFeoyPJdy4+SmNaLbvIwWrBk2i
1Nck/cnoCDY2zQmAl08OzhpqNpb6qPfiEgHw2iI5ULEXxU/0Tgka82nkREfEWhzozj4yeP8ZkHoJ
AwEsVoo80KGj11e0u4LXl1ubxl9qc8c8pSseRbt2Zt8htqS/sYwdlv5ZBLwBlBaSfrTFXzwcDQHx
JP0OnOy3MZmtM1HXdBWrcdtQlblrpd4gnTWp8i6CrG0TPpkRj1JgcHrPAY3gDz5GxEEKtOmoujeu
sxJjEH+0+qlSsUNq3pB9ti+SIKZV351dDkP2GvyqzA+Tsy3Sq5YuJSbMfC+BE7WPZf7pSlL/Ajnd
Il8hRot9nJkH4X4bqKMG+vQQhNYzFaXmeGXyXNRbpWQUtFX1XeI+TGogxNGUb6ZBo1Qj2SriKfSY
xLBgFRnpNjzL5JyLe8u9n6vzgrYzDUblVTOOZvJgVHfsHEWyTflC7B3tlTu+w/BYxYMPq+L/UXYe
S44bXbd9oYsIAImEmdK7IlmOZSaIcg3vkXBPfxc0klpfqOMfKDSQulkFJDPznLP32qV2aSKiCO6r
Eg8c98rN0OJSp52zrLkUQRUN1WNEfJprgzWggbTMnDunPpTOnevR/neOefYqkw3Jjbo497QntW3r
7lxyNpR+qYctlzIrOUiO8SlGc7EJm3TJNXvwSKb5amN27qtrUiC4HFPn3npyrPWMmoyyz9q79fJI
zioxwz6FhfXaDY8uvcjhfkzXWbebmfr9ujA2Bkumzt8JHG1oRbZbXr4F/xk3OmEFBZ0t7t7DZ5qd
UrLS848y+o7Gd27iEEaLefGe9ORQpxgm1I9ioGXtfH1vNBebPyflZqwPVvXSjyvd/CT1G+n3pmlu
UXSYOOvtfewefY/IuTWDtgm3l0P3ctwIY0nMV82kraPasd/94M2hlp5epfEIZKGGD9zvorRiVMpl
79M3t529nHBlaSs5IMfaD9q7cBmLkWFOFN5rYx87+8HR3sbwq0lOwlrStwzbbW2cHXMDBt1H26/v
JyjQ2kHyX9UZlZU5bClF6s86PAXx1kLlbq3qx3G66ARjDr/UQCAR0OT+sZUPmbOx08eBd5Eivis+
OvjC3n7M6G2/A7rn8tM659p4Lew7sznrNPDhJEfBE0s9xx3JLpN7BgmZD6Q76APs6Lald18ilCUr
5ybwCzesBSN4JwImDM/QjclaX7UZIk2ywJAheZmx0kDcYzkhEGGVDwTQ1tuauGlYdxNrD5U1oWW2
/2ZbFyhvPR/i4HRBHOL1bz5xpMNz4m0sUsXkMXc+lf4shqNTfJBhgL+xZyC3nOxtNxDwDkAxei7s
X+wHXNsF3GwzWxbjo6K2dvSLbXO1eNW76iAHNNsGPD3uzO6yH55N7WR6Kw3UpfYSQCXo94Hx3LSf
WfAIuH9h+rcqe0RcKs1bay2nYSMRfniEM4i3ZiJmQBKiCaYwbs7s/m6woo3jl88NtfkI5G+HSYiE
qnY6Eh9rcSQ0/YOlrb3+aJFFMr1OPT+mtVGwfiZ8QqW91YiPkdwm5pkIa2lk8xEUIt2BvndnvhXx
dsqNVRCfJ1rz1V2XryrQwRTFs4O7knsadxqtniZcTvhuXeeb7T4APcuEFHuDan/S+CFPlkgMGACr
9s6fvnqcLCBO9S0B5X57HIZnAIlDfEvhQgDZDErg1LtMnxYq/FTDL4PJuF4tS+NUVk/UHxOdzJZM
R0xwc3dvbxAc555EdARF7AUrk4wvRHrG2qvuPBgtpU91fdElSjtk+ucWtTY58eWpJw29O8AhSmoH
nQtQZ7KZ6geXOKV40xfHAV9BctFIPshptGw0OhBlcWmjA0GKABnnqb42x7WvC+qUZhupDUWfQq3t
33U2flTYJ/pzkB0cdQ4EJxDqqJ0dbZ3mCcAmv5IDzJwOX928xvI7yjhCyGNcGd3RNd6a4L7vPqYx
Q3GQ88Ntiuo+yzboChdD+SsuGbpr2yCvlj3N5eFQxG/UDRTCk31pQ7C/V1ddg+BQBFtPp3y2Vm63
ogUr8htQQ+w008pRKwj7CxI9kImKRfJSsfidTWUfa8SG1YVLfYz5kUgnZMVBciipQLkBZQedBGx3
HZIN14+7QW1tZif6eyWx35Fc9eSxFn2XeBMiYUYETgNWf17dnVLkJQ2P04T3sUDh/tRyBUqzY5re
TPND0twTT6194MhMx22MLLJdI2tjUyjtCy3/MNoibuJlBDqJl0dp7zT5M0XkqK4RsQfpQZEWMR5t
c6Pluyw/MsuvSZV1PrvwBFqWzv6sDxyacUFoBvY/L/vys5b1cE+YEcUNY5FlG1zh9NIx7IcdAZjS
3YT1ziqOrdjDOGfgMS36chYcLNz6bKG3mscgiXsHO9aquO+kz2a3SXCFNfavqCAzcKBq2GnaybKq
Jd5Y072rDTLNUYls9JxgO6C5ASEbZLOII/qsuhFvMWoPHTGa/2DRa88jaO9ETewCgUNmomAGUn4f
0pGWh6EIcZq+kvJuEjeF8Gzh9nuANYgbFnaKKfLsNqfU3AzgxAmDbfASUEuVV587KNl+6pA6dyY2
A2kRG3+2BjKW5KNKILOUB6KxS1K96cP08WPKKKynK1q6d3pGpf7TKf6/N5c6Nm+fc1LRC4uhhn7M
fLYNDhs8rAEDsRxTTo2NzAt/6cazP50t/TXpjYXToVt2w1WA+KyIwrURqH2vP6ro0VAOJycFS/yj
KqwhQXFOVXcOaVFg796yJKaEoL+OnPpqZRpEdN+TW+9gdRyfR3Gpg4cCrRiuuOrGstbdj0Ad5FzC
94z6iM36bCl2A5sdTpXcvP2eUKCHzH8JmqtuPgzyVZj3ilzHkv5KTumnNWyW0wW/Y682efQe0IPz
teNU8W1vg7WPArOPXtvqLg6udfuYGEe0Da3z0OZ3ucvUpf8Y7B8aJ38ddIzhLQZsZD2ADtCXeVmv
ocEG9V3afFfeB1sEiT0bw4cvxk7rwleNrmLiA3P4H3eNeMJXOMXHaPwp40/NOMV1tOVci10Hewek
/IG20CWiUi8Fo9UfLhrrpFg55q8YVXQarEbG7ZO2yML3glZtYl0MNJKhynaD/Ck6/yNrvHtH2I/F
uNft8JwUFs6lQ2+WKzvlHNHR2bPdy03kZd1zZvWcaSWv8SvzjRwnfqfzEa36HG0/Eava9LKTQULx
UjfxBoX2PJbFAMOorCgqbQmfUS/Z1OykXqd90hF70RkUqIZXHOqus/G3h9icY2bMW7JggcgBc04F
y9G6eBNhrpakry6WBZU8flgGfVX1EzM7JdoJLsDYIu4MU996RkgYYqIJn5yoY4wfjWSNCIuzq3Cu
HTmXgz2SnUyXNL80JjFDzxoDujz3dx2lnpeuJRW9E5GQCxx7kr/SFLwylGxoUPEClD/fNCqWiEGb
/jhnDpUJkmBALbi/HAlr6GHERYe4aGnHn4NzHNkrjdojTsjVqY+wuU/ek6bkWrS/FE2ywKDZyAya
wbDE50XFs0j5LV33xS9IRIm9XRyREtHsWKXrbNK2Hr+sJ0KKbxRdBcBe+dlGXJ+Cs1Mw2hHtrvVv
DNry5f+L5xfTOwhkDYmr3l6T8dfdT82HRwab/wcN578Vh2gpCTg0CIjQLZwK/xQDZV03VY5ekaZr
J/z1seFemyBtDnqRx6eIkCA2W6PYFaUm/uAU+bcexRIIgBH66WB0hPhNilP1dR3KMecl9SXivriN
idNDavRSBWN5ZxZh/VA27Z/AlvPv808BEJ9KyxUJjGOiPvhNBaMS2DmWIqDJ1SXjnQiIFbVd6pFs
L3Crlh1Xiv/WHJn6v7VNfCa8FYvwKIFy4TehD/t/bM26WCLH/UVuT4eySfZEzjzimz/SssO7JHdJ
5H+1abiz4/FmB/de2r0FNpciqRlnfOkrEtmI/+3Q2QTfwpRz2DcCRr4cvWrvO+k+lBEmQeQ6K8sa
6ad7rMra2RLM/NkwA0rIgBx8n2qZMEEK4C6y1k2JsCQo18CzF1WUYdVtv6KQcz1Q2xDOgOuMxFZN
7FVYJyvGaxrlGmCK2Xv8xIRhV/f8u+6HhcZYMgjmKxIhJAyyutdWcZhnvv2ZJ9x96mqPP2MXdDXR
16YxcFsGf04tx5OYOWIUpOmuGaybiBCOYPfI02vYdVtzataT61zzsr1k7Zndsg78AyDDvXAFEJ1+
r5g2FhZ+fWNMNo5d7qc4Zcxgclaqc2cOj2mWvzRNDCzBg+8wrp2QmrSd1NGx47XeJN9uhaCp67h0
4PfcYoU/Z9Ec24euAAM5yPplKrlQ596yqX98M12l7DTmQHYyw3Xfu2KfW5gqZnRHRmlzk6h+TD3d
tJhTqltYOZ/+RJGYJvBuisXIgDTzd6WhvYPz3hVD/BSikPLx6bQ9mvDeO9X1q68+HQZkiMK3enBX
aAhziKJou9WEOMRX6dpWOfNqY4MJ8VFRsRGLGv5KM/uYBTyJ1Nli7NFdrn+wFnLnFHkM9SNrqRUv
U5x84TdmWLMrCGaEUIAXbuE3+s7Mo3uNG3pJHHnt7VvetWp+Rh/Rh1WQAYi0wHnmgrKbEEk2wmQw
byMTfiXlhusqiIXyOWhf+gSUBnxB236ODFo8HtZd5SALwUzO6JTS0Sxf0eccKxaZh/Z2jhHztdf/
/s796Rs3//e/OU60RJuCBg8P/eiyQVOm29w2cgZ8//0xxiyV/H03MQ0DXbiYGQe/Wxm6cpKi9DjY
HUMq/Lqx2xDwPVJEiyiCZZIwptcq21+Df7YOoz139NowCF+tVAbcdVq6PP/9I/3T/jfrKC3BoEnK
WVAo0XX/8zdX8dA2yBcdUvOyIIbrEadvlmxyzroBd3HgcEPIfas6xrFVX8J52f/3D/AXm/v3Z4L9
Bgsi2yvIst9+gjzIzFplnYO4w6Ww7wYaQnjt6tPY+/0TpttkR33v3SX5bGAghmGhElNtYDNpDBjN
fmlhz0ZiRk5bkxgVbEU7/nDJidq2MLUv1qgr1l6bjES7jrJd2mPZYfHuLPdQDt2fDEX/ayVJ03Fs
DEz4DX6n/ExaMZlIYiELgQxeF1Mn7lXAFP2/H9r/0KVaQgpXR7iCKce1f3tojlvGpkdGFYkpmUQU
7YjngUJ/50UFCMRMuM/CadN1BZ1mKTykeANAiWslann/3z/J/zofHVdaIMIIKIMW9s/100wCF2bD
D+JOEG/6KlXHKAWnWdugaVK4I386HefD7/fl8vcP/O2rOsSW6cJ7xBzGDsVrl3KbWuRupX0nyNlo
2dMyal29YqbgoJlFb6JTO4Ds2apZt5ljLaVPgImyLN2W2zpJdUatqV3ezJECjd7CoTDaWXBXnAZR
a7fKmow//Ba/uV752sHXMnGzerbFNqC7v2mqu67q/F4UkhCltEd6F1byzixj/Tqb9N9E7ROrLCU3
d2ZJWoCuUQyK5mEEmj9NOr6sOt2x1OvdtzLSKacNmeLEKkoz+oPD5H+9XxcdMJ43rkDQFf/5fjtf
VVUWca0a654RjJ4xzQmZMMvaS3dFLOw/PJn/cb+ECeOytg1gjNa/cLaQPGWbcfcBozFuUoMZYdT6
xLcKQm1ETocwjfRiJQXevP/rSobmBiVgdrfbfHF/u192CtKQYRHpooeJTbAqhW7fGp+xLuQ+Cruv
//60+Qv6z2U8f5oNXM8QOsS53/Tr5BHXUVXyaWigvZ02TLiMazCwKc/kT6fOv/ckm0sm7loBWQeK
5fyV+tvpRlndkbikXLAevkvLNQbAUAc0cMLahes8GS3NF0CmlRz1h4TUo13X2rxiK6SPUsXJxhuD
Zlc6VnL7Pz8Ek31yPguBb+q/72KgabhxDPxgXWMNp054zcafyJpE6Cn/YBL69zp2BU+AhWUIUJ9/
+UD/9gwco66Dln7gyknLclXCK2e6Vs6eljo761ot/uAc+AuX948XjIObA23+1jhY2+VvX5y8K6IM
jJVYy6IN7vW0RewdFc2+KMnc7B3adl1MDhUilp5bId15YdX5tCxSZW5VroBMwW/v9pgPesL+hLXz
yFN8nSLSbAqzjW+OGeYvMkpBeBRFqgOV0dtsNfYF4KaW5f1QcgYudUsfjoPo2wctY1wJlhVRLvRT
tDiaYh6bOjAxVGJ1x7JU09EtqvI5DAt1l6oWh2Up62trVMEP1/yJbFYgDMHKzSvmcCLTd67WRmhZ
u7a8b1TpoaBI829/rLM/mD3+VfpBw0ShCH3CBuzKS/znAha5JzorngTXIj97oMKZCWjj+CDtEg1m
7SZ32qBp3/+9OG3zLxb0394h+48AHcI3jo/UATH+dri1RBZSbatgPYh02EvR8t3Ukzbx1vWg8kci
KKZvaZCRxL08JoO5lJfasgra130hiTyMesTNBXGlTzpSq2hJDVtQFhVefst0NFykq/rNS1Ob8RyI
nH67qiK7N1QxgzuYDdRnNRGTqOQ9kZOpXgvxabdB8pQTEfIVNZPcAmoyH9zKmZ5JKzOOeeFH+XIQ
hYMuqMDQHI1B/5IEjIOFcpoXcIfGhsXHOCI1+uJLK3uf3n1kWehgKyFQrrc1jvq2D0K6y0Zcrx2t
zB9dD8nRQgKC+LaGElF6FxjTMdCo9Me4J9DML41PCwE/GH3B7at0rWczluMDkkJBIhHmvEVc1d7D
KKzkmasBE7ZA6JgCbGPfRdHwUlSJdRp9t7g0Bs0v5cNXtkXl/qrGgZREnwew0HOe85IAMv/StlHx
GpYZilfoAac+yVGbJUa8cQ23vG8tks0prkIyHrPGjBfx5LT3bTTk1s5RaHuMvHcQYfHpBG7WofsY
FIO+hRdvtAuSgPTvKhW1frSwCdN+oToLvDC9982mPisrVJ8NZ/PJUkm+L/N56kns2rHQwEipdD43
SqcZN70I5SypJDbVLt2CxNnebJbSQYzZ7h2quGapTKspKV5VbUzYbEKwF+C3yNt7S8TU4QGRJHu1
/smEHf/BmRWIVzOQtGbWqdMCEswo1MBfiJBWWGagOglpZaMrjQtlrEQZBV+eocp3XdM1whAb0dPZ
K23505Ll+1F3toX8C8D7uaiH6CZSa6YkuhNa+ISeB4ZjCjebdbMy6yLYtHqDdyXFalzT2NulmdIZ
IQjzDs6+dpik0+xTKBXr0LSCQ1ii7XL9OnmyLbP5MEKirMpGqyGK0N2UFd3JbhR0WiXzKN+21b3X
0azrKmeuZk3jGDoeEXmB1vgbOcmYGGmE6934ZUkCOfeDIfV36TbMnIcKlYXTDczAvV5AhIowOLCk
E+pIszE2gdO5x8EJKDErjYjdCsDLSrMJiSMfztzGCdHHyhpa0hM8Al8Izp47fPZCERa+NuZkkYnG
6LsI64LesB18N16Lyj428bUQ61pGdOdBOWSqL1fTMLUbJ0KmyP3S3ut1pp7iocCWPfA4Ulo2tyzx
zWNcFWLJxl6fcpN2Auewmp4U4/rPQQsQUwElwbyER4jBsCIa7jiqgAWuEzc8LkjSJcIKZPWu6mW8
SUYze0gz1hm9b8NBS+9Yz3pniNd6bNxTlbjlZ5M4Pl4JZPaC6WbpHKe6Np66hv9hoYqueFKBa2wz
x1bPAgbGyalN55Dy5XgoOp0WTQQabyGCdLwSTciggxbgOQy9JuC64g6PFi/6lBGAeAqbKTvwrWIB
WwEVvG537WNJtPolNQ2fXgr8wSjMNbqoXLLIzSRTpWCWG2rvXW2ml27+dLtzCRl2unbVzwB2P2gA
hkWDsbMyzaJhEAdvwD27u1zTR8mkAgio2aseL4advdWY8amAhOy7kx8KCgG/ysAE9N22wL6zMmCs
b9Iiy9BqJBrtKZWnx97RGKQYgY+JkjweekwYdYqHJPHAaXpy0N/kJMQp1N38FGaaJIMSDWJfaPl3
Da6LGagrplPBi3komiy++QnBckHu0sRJfPJ30GNU+WcqM6R2IQ3qDX3Sfl9NA6gPru8nspXxJFDo
Y1iypuipR2C9HoamvKNebq611RrEOySAHBu9625S6NpeJ5H+WCU2WnUcRYrAtgynSdL75XVw8uHi
VIW6BxrEdNvT0cQ18HVudl5efLfMQDLJdmUpr35oMpdcQnDgxNYHBCZqEurMEdD6yHDUFNFHbwnn
vYL4R38HDjBj+9iyfzlSdVtkt4pkdAtsyVSOTr+KS3uI9mnnM88O+tzmABOTdS5LvUVcKFi9uGON
QxnX0601+CljOaVgO+Gg9ahARv+c4+YicjGX8dfomBMcYn/iasi3QtBK7JBfR8mEj87zJapZO/Y2
A2/lUdfQJ7tD314qbiq3RoxEARQNWtkiN/qrckMklrQ4Zj9gmQG0CVDJabEFUDZQjM+8yEjudA1X
zeQG1T42A0JCHAudRqTCbZKWWCpo3BCAV1nuyQ7owyREyZ+6NnK3UWM49+5k1IekMvIlZ5wkztu3
v6fQ7x4cl82z63CTePoYL3X88M8hd8/nZMiTi5EMFa26AoWL2Q4vfI1Bx8a4pJVIEAl0rrs3le0w
2ZysV1mX5YOp1xpVQ5cj2ZjjeX3DmhlzeDRcfp+l2do8mbourXe0guHKdBpIUmEZKRo5Q4JWmzew
HnqdHEWAbTL9sDP3Etgx1Nr8aiFoNzqOWoJ4bfuhswimgJHZY3HzzI0b58dQ8lewm+MFtJP3GRjL
dQxpu8HRNuBQOejqjmn6ZJnLvH1wMJGUNzNRy047ifiCcCm3Tl5zHcybnj6Z+roZroDw9PE7qR7J
kLWZ/KojUdQlogI/U8tA21nWGx2MoPmp6DUDWAvGi6+uFim0+YPto3YyThLagZAoFVilgXEypp9E
fhXTsXL2MVKDDI5fM+wp8ZBC6Bi00N0FUE7t5iWwuD1cetFiKqBlhLE2xrpkDrs8g4HIEb/KPadZ
5+xK574R9xp90aiK16FI73Ua3iHk3Yj44uCdhBeaeQzgGT+ngpzC9jLH07ZYvuinBfGhCbo1ca8r
fTjEprF2sShUqIGIUXxh4MzjfDXT5xR3ejpTma1d751VLHkBiLlpk7a0AEbm5n6vfU2gWxal8RNi
GeEg/THR9cUDp9borwMTLd+nnzyxdXdc3/jr3LVAOOZo8uZpwKT67gjL/hrh8iEjFQHhaxna+IHU
nWjruyF3loqvi4FAuMfhRb8Wvi7b0x2BOI+ZG61C/DUm76bWsQb449I00tOoMSeu67Ns0gcPtV/b
N/cxkMDJ7y9Cm4WyPuf7xLyaJ62qxVipU1lgvM/es6h5yrL6JXaRSFr5lkqGP3arYwaT41CfgglC
Mv3qqWKAhpqMC50zxFtU0qYP8jERj6lHczimN4DseZhoD1j1Glj+1tRJtSyqTZl9xvU1yG4GdwNy
UTa5+uQmivX3WyXBnQQ9LbnAt0h2zPHHSq6jfgkLOKijt3AqGxZmfVDoiOIAIxeSTt2wSa+eWjAT
56BIt2nF8ZE3myxN7kMUum2Vn+04fDIyhHUx3zMRVdeRgV+cawikjhkIpUnLGD0Xq0LKVelr2yGV
/Z3FCZQGYsbNfIVVtlFauwnieF/zxKrUXfgT2xhbYeRdDQ/hiYfxxajAYL461GA5GnqomhIKo1vI
hS3ydazry4KRilU750npCzG4C9qwxxYwaFl+eNQYiWBXIgAcItNSdZdCD5ZJ1F35kXEzvUTxt6N/
D1G6hRLDA6g2PfrpaUiv3QCwcei3QIYxYJYXMXMxG8YAZngJLfK6Q83aRgNSxLqFw9dt6YgurQCT
rzXij1ELMSuGg2eadvftBAy0ILYRHaXtws4hqnxEb4H3i/MeAi9Gu5zZEQHS4Ab7Yocodufo2zRB
DApIsfCnpVFPWypdRq8Wz9wj8gmonHZIwp/JOJNmu0tIpQ1/qejmOIcM0ILixZnHMkZ3Gyyt5DUb
QS6hdfc3jb32cna/t6i1NgWYTTISUIXoDx7ngkumD/Y9xZeGEGFN36R5DUzUfGodUsANRH7D0bTI
gsZrU/rVOkMKn9vDsp53C51kxOrm9fcmSyskDDUTMb6U+6p7ytrbEDmMi7y1hy6997FpWukpNI1d
hfEjS5olOacE4FmoFoy5qFg3XY1xRoNfmBEX4emokc0BYJHdcHvPF1VzDUiXS/lBYuMnCC62E61o
QCCTRrxIRcUtcjmmv7JyWrj6EYqA4d57WYFXAUVVx2r9dvUTknkpNnZx12Nxq3BZuVsnzjY42jG1
rn0z4pcOVnhLQqZBnFye+eriLARYV+PGAYa8GZg6yninstdOrA0fb+4NPPHayO+H6L0q9nnSsdSi
VVatI/Wa4+tJmJX18aXyjom3C9gPqL8TyRCiOZsVIIroUriX2H4y2/FU6Q96+lZAWyYxNsgfRw75
oPdWiPu2AbUqXuGZ9LaakPKKhkXtt9jwUBOz/xYGZ53kF/krldzHQpCtI69lDdarkPpGkfkcv+WO
Ae+Tf0Dfmtkc7HtO0+II0RI/MlarVqGtITGoQrQZOks/enTCpyB9cEB06NciBadVodtJFnLGnwAm
96d+WXhnR7tp7Yivrz6GxlOP2kLLdW4w3734yYK5G80lBntq3D4ZcD3y4LnqftXZyQEaXdPo1wkT
Lr0nJaMjmOWFI17T+uYzHIm9O11oByuoVl1FXEmGzDg0N9lEhHYg9mVBSjGcca8mgjhc2074aKHI
Jh19bWru2gu+8uw4eHLv00cYiFxH/Yowzoiixyw6DXxthxLSdJNjmML/gOF9aL6qwF0OPSauGr8m
t85m+A7LnirrY2JwO4UnyzzroIH78YvWUYBIffYeDggucwC1Sv+YqLpKtohCdxDke0uJqc2SMCck
2dHuMvOSrYDKP2uCNfeKXx9Xj7FpcnOb52Kb2R5MdRwghXXNmoMQs7Zv7wMeVbxrYKkwAn4GkEXG
q967UNCrZWHuBwvNMY0l3/0VYVMsiue2fLXcn97/LBBUUnNjdJOrdLoDylkN7nNnvIfIV3sdxN/8
HgVuEQf52pMsXgTECLscVxJXH0mbWyP2ViUVRDSolU/50H8r+9eMeEbSavofQ8ZycR4q81fpv9KS
WY4O8OMsu1eKhegEFzNl/Fwm7HVyofWC4al7CKNb7H7Wwls1Cm+8gzgaYIMCTmR0ihedz1vORuOZ
gepld/VP9fArQDnSMXpndAqIiCyrb6t49+OHrMOexoAZgwLXmZ1r1mtGKSvdmDZ5/U3OTBwayLTR
44odfLGK+Ww8PLctRjUKFLvBlKtolYtjB3CIskbhgClQtGbyS3fewVBMQ7BoaoD2GKUT2szYQupw
qYY7Mwckwn496W+O/HJJa1eet/LZQEy2pQgRS6Ee0ummETEJ6QSpUs1NcwB5tIipWua7iUFbelwG
1UOs0+apM/t+rrSqaTxU9jXT4o1lAyoJhtUUPKVNPiPAztWEQK7EdiKKFWj2Z5HAycDYYRZvTvNT
p9V9mlYAs7MlQdz7iRtK5u1tl4dq4SEKTmhMGnHKaF+l7WcJjwO51C6OH7w0WDqM7RPDeRnS90Ay
SZ4epTIR+LarquP2RDcj7rxNAdbCZzqfgmnyYDFDZTvk4FWz6S7IOWL6m6ouVCMbXbfXpb4Oy++8
Ei9hAd2p3CsePaqL5dR4S7MhKBbLXKGdhvBxQN2UYdoZnwTRdtww8Al7E0AJB00Vhw4A20ULvymI
ursgelQzhkU53kl6X9IfVoOFnNz3kEECO7zX0JfIAlNufK2bvRX4NO9g+Zr6zRviM1PoTSGNc5UW
V2MwGfU5z8i3cIMiIcG2o6uGazyqVXy+xmhiz67pGfu4kIJtaMOOHOp7iuhNYLLHR+0xHa21B3A8
iar3QQ6bSLckpI7oZif+l1G9ZO5Zsrn77deQH/r82yH+pne1lWVGrMfOeTdIBCj6j8xrD0U/bekf
4u2z70Z8bvFkHItecqGP/K2qscvhntDIhQbruOh1zszUmZP4QHG304EW1KHC1uQF17xuNjJBfCwL
tOrIFetivnhzwXafyNXYpna8cw3jINAIpxa8hkxnHjdutKbY6cbJaTAh0Lygz48MBjoK+T1piJ4R
gW7KUQnxAsUIbxdpmLiDCLnu9HM98Y4wagEEW+rwAR12UyJpDlVDDEnHBc2YdhJPJSb9FAd6wGW3
sLj1Jt4xzR4C2mKQB1MLro7FEZbqDJZCQ1VLg6znOEfVXHAM9d40Ia9+a8tvW6Mu8YqMPmOrJ0uf
pInWpFoJanupF9YOCtUiMq+a8dW0W0jdmynO12NXzbHu7LkD28+0jZmkkouytDjQzdl4yaC1kgjY
6DjVaGVh69LFNvFDdOvIibZaPK1HgxNZqQuH3zmTJcFagC88/pxp71urW1H7npTTv1jBBBACf3lo
GCd9HG6j8WOl6UxlzGHelerOcaszLculY78LtBJZxhHSuZeuDb5VgQux1x8612ZX4DUM6LjjFzt1
5TLAFaS4vrEdNugjgeqIUfuZKBM9XpCPcKXLQEEYQYfbPmc7Hh33JSjCJ236rp1bPJLf0V4iI972
rYO94yur9WfT6NxFmkEzU5ZvrLlHfpArJy9ujvvRqZxhR5LXr1iznyS8i3am3KCItb9S6kFzxOBd
1UpyHdNPzH0xUDr3JVRE8H7kOoh9oh/lXFaV3jVkifoDv0bdygYfgA+xJHqif7n1UDd5Eb5SD89K
a2MbxeEL6PNN5uKzzzEoWbR9GpTyXGWgX8iDh497pxnvQjpXjXvEMEX7xh42et1G654GTBVO1wSg
fco8vQg8UBjxojPKg9/Fr3YZvVktlzbyeiYPyTEKqBUy5Rejp5UcgE/wElAr0a5R4jtqK5439q+g
hmoHECec+jtZAr+Lp++Ia5NsvUPeFJBxI3Jm3m1nYBHZuyrQV3ntI2Su7moo2X1/bXKB9b3aVQhi
2fBqjAY9TVTqqdGCjpfBsbPPbfDpKrw31beyzJPtdEuzAFFB4kAs3Z2OhBc8eM5dcWLj5lD5/xyd
x3LjyBZEvwgR8GZLgiDoKVGO2iBkWjAFW/D4+jmc3Yt5PZqWRBTq5s08+ZRwj3aUi1k2+6rj9Zy5
K/TKHcaj3yKqw5kRSZ/kIYvSU9rYYZ0nhHhdUEuV5BYPkamscJq4Qw/5qlrwwI/2Lh/TgAtLEPFk
ikYddkVJ7V6OUEcVJXCJJZAODBRXiwOrZ9StEiPZOi4V15mz45xZ6dawKc354LJXCJTY/kjgtnQd
JOXVhPMVpzbNyO92UX6rtq7djMKDK2qY+wa7OgE6ou9+3cWkVEZ5MRxR/WpTZ6zTxPvSi47ox1zl
v33EjzlzKc1RClYUtuh+K0vhlZvIp9budrP0yFP2Sze+6qVtBDTw8JgVholwyWmgGnNPvh2iplIk
yatQylfBdP9vslLoK6KwqmOcj8bZpEnoVsZY4HqhuHdwbRWlNDqeVa2xvppIf+uBGzp1cQHUFUQ9
uKyVF3F1HWZlp9RcXIycrSpNNOj+Kgnl2cxLvvVM3mJ7MC6tY2UHrSanp3rNVU+neRVnIAm1srol
JuIQj0uDdzI9Ywq8C0/n4TYhtm1BV7LQ1JyvwSNbnFBlPecml0yBFNNm/URoWOe+sKjmkVV2hOBZ
vsxALkcTG6MmlkMCeiXg+Cyf5xYaUErNj2WMF2G7hzbtzY1gv/Ndew9ticBFOjhv9lDytMQ1xOjS
HXDie8brGHMz0ZOejvOGMtI241WLoQbcQPtS04l6THMSFD0tKQGLsKPt9jdjkp9lsfySHyIjlnWh
cOJTnFWX1LEJeHfNkzmmMxpbggq8qALvhokL3iYJnLP9bZBcPx5VaKspxmwoRQSOBfzMZrAzJj6v
tgOqR8RGMGiQfyVsYsDRMDjJInsJMnjsB2AzzHqzXa/UfHhurOQkeHPKMboVpv0+Vva5mJMNrp2d
zPS7ZuRuUMS8S5uWYGdHji33ole7xE9YM8orZf5voDgV6ZBNilwY/1V7fu0V3doks96RS2TEli2J
t5SjS9s4EElqt76qppJvsGSn68wliMdimvfDNGnbcewXkA7yV3Tu40cpB7/Oit+uUV9dJ5IbCkaw
A/DTL7LYCd2GjGDlmR9NWR29hD/spbkT1HH65CTuKecoSlWkmI6ElumwRFDS3PBpdh2pHACvhMqs
3lxJXX3h0vihykHfkfWpL4oNzqRjyvQtF07Vws5+M5aPj45g87tSZBvGTIJsKCCv1ZQeIWtx8rO0
m8nwZPqcVhuUZzUQppb6bl0i4OEDn3H6rtSh7H6Mfik3lmqsnJxJcMqz32mEXhoms2q+WV6UI+WB
vH+ig9drSHkN6acsmxqgzGjiUZ3k4uI6tYsWgcuOy5m4ks2UVpjZP6lOFqJGkjc3Z3TN8qjVkxGS
E/CeNJmQv3DqmLOmzN3R/fJqpgRuWh6h65y6LoTf1h0urVx6v4xZdGfGUN7H1LN+abmiKWupq0BH
hlYDRw4ap6bKFOQvvAJRuboOsdhWipsJDSA7uNnjrcfTqGWfg1WYbMbZfoWT+5ipx9HUfEs6DJCR
kfsDLRw+i6+DMPOeK1nzJvN6P+uW35Tiplly5PNud4daeDwIkbjNAHJsnM/abIENsXdLM20mwUst
Lcsz3owjgy3J0ekq7J4kPwyZsb5aECaUqTqwNhOrsU827I1pHSbb59L2pekvfcpo1DXxh5tPFioc
LBNPIkYUHn5tdwkHEA2PhAUf1sDS242p/iaslWwrOZiFzo4iTnaEWwD8qcAeVEEFEUctCGWxBJVD
aswuBDYPp8Qknl+ruGCCwXMSy9UMnk4bCJ3NfzDL6ODTriID1ROZaAB295ZhhzsOjT6Hhuf+ZJ31
lXbJu14TCqpaRACp4w5+YGG5fqXtvRPm19T1+6kVoM36/ktkaX6N6WD9H4iqMz4Uw6pkThJy+sAi
KSVsLJevplhy5tNN9jdDHN4r86CTh6+sNZ01B4NccbqUOcI+y7G00m5zWyvgBcqfCrQFDgO+qO0s
65yqMMIz/aVE8FxNfQeWnWPq3FCvXK9cc6lvGfID8nBGzrX13NPSyHAyxZ+bycCkrZOgSXpUs9a+
oYNUgdb0tt9HXF1yy+ZQR6SClt5vOCywvI80pBn1vJWu/ul0uGUM+HkMFw5ukFp1uTsl/C17FdAn
xAoRFXeuVVcyOzORNG2m8Ms9d+a0lfO/DL4LlhrDH2V9LKV3NqvhDPpoZ3qa7TtqPfhFq/lRxNZb
RGePAulVNzu3RskuLfndSa8/3bTkvqZlFlVHkWSporZfiq0CAGi7OqF9Mb7VnfYWy6ikmRDOI/ZF
Ov7qtoflE0+Pf2n5xELXUiyVolrS6PteijpM+rHagTqWm6iILOqBSbRIj3DkMARxVfCDcIlc6rbp
qy7SNKsekpiRmd3VtEU/t5HuzYPhJbRw6wJ/cDQub0ah97/SqFVgNXDSGOh3pHlOUUQfAkY1Px4I
g3XQ0JYchFVMhQeZVv1J658ihDRDUZ/JE6LKGRtHZhDk+rBxwIE0NDQNlzJWw5JmRAdH/lTyvsq1
GH1HGR63f7Y3gTWaFnlb3g0C9wBvPewsU2VT98RaeuPyPl2S9EYNDw50S8OhIWLyjsqXi+fqVbjx
02CVZCOwyHnmFPRaxFKmD+xJ27SJAZOIgKbgZTf2l06pPhkpOX+LXcISuJw+aV0GdzYyEqN+9tlO
qYons3zlaISEWJ3jAVtKYqXeTiW75ZkkSYdUXGTdHFJzoKbQ3uHy2nLjfAI0zC1k8MdiOqaqsn+M
UONAEQLovUdjeZ/JSxt5CFfVWzulQUJmt5CHXLKo6PTnPqkPU0Gw0qujQ0r4QIX/qbbLkdAER+wU
2pRFKq517yOSx/XRooe6JL5VZKZv0cup0zScpcsKsro/1zGp2a1if6qu+Kh4dDKbtRClRY54HUV7
Ntlll69ddYCyxSWYWA5Y5jmbsc6EJfOz1bkQIb5c9Q6AMV3ec3nv9BfPCEl9RzlcfrTaeRfDyBia
sOdebJKtkvDguiKDYwLUvFi7GTs4+V0BAjSxVj1socV0EdXrwFFXeP9Mm+oMpjwP9iBxybHF8MKE
ClR7BT5rqPVA5eZjeBfXOTvmsZcwM541faew0eTQGPMj/de+ZxxYV2FJ9BP50bh3ACsDYcduQP8a
6s2cfLTeprPk1uCSQdfrym1+9QZm4vxUqa8TA6U6gn/JrL1ZwYnhZy2hASrzzVteXKhgEvgB9aPw
T/aW/DK9F2sky4p20glrrSU8rFingTVtiJgQFreMV9Vgoot8D3kmv1nO3u5PzbRze6wAzRVzKRw7
QtJGwEuT2RNQhknTXOmwd0+4p/JE3VqAElUHMoWdsngf9UtXjUFu7IcHRwMuYpJ9RKDT8+435zpg
9Aafk1OdhgpqfMHeoZL8MqMynJcvT72yoNkqE1P0jtQVvWV7m/We+Vd5Ow8JvR3+nHbbJXVYYozR
+KkI6k65T+ZrithWhar641huaqQcF2jI8PjivhvvRL52RzJLCpIWmhk3LH651fgL+DKc3XuSfQ82
V3p2vbk4FjmlrgpCIYuA5iUebojR5MSRulm2cd9d97ghylEDLBJvnKJHl2k3Dnuwju8ENWFVEBJo
7pIKMsr2/Bqd10hRi1DfBqbBx6BQ5seHA3aA9Tq4+7QUm3ie/PahY3sLC/5Q2ufUIn8Xcsn2FRa9
HqQR8dLab4Y459jC7Dd33pYLHzGuMVPJ4M2PjkpND5DkIldtn/41SPodj3uX7EbxUc7fC4eIVpVr
q9ka2b73tpX9lSr23lY1HoNQG2EnGa+JCYkT/SCBINxfhQK3ZGSn6wk6kiCOzJfEEF8ZrFW43Hbx
ZjUnLj3Qk0imihzkm4rOnHFXDkRrcAwAJ1fAmXbfWsN3tuhoi8a6sCXVY6doFrvefQO2hqckeCQh
G5pHbXPvWfc6fjFq7YkMuFXGfr3o5xZggFbQF6f/qFWxdpwyzNRsC//O0IH+YHHT8Tv6ZTedsAPH
XJY5VEvyVhBYhhNJ0H23gFMBbcSgvjO4oWNzPDHR+HMyhvnI7nji6GiW6jCY3d4cy3FXyOamYwex
OHGa6vGQg8lNPrk4ebOxS9qKiCWMO7HV4UPozk82NiTiViDNQxVasYiozsU0kiZau/EyV3LxwHbH
7STg2gmzE5qQkNeiqfY5h+hIr3BNCUn/gKJm6QbLx0YQWm4tHBbu90P61tp3l1NctqeYLjFXDcfq
C0FyT9pE5yQT3JF065qn25LOtk79cqZPYDk3w5l9FKdAPmxeMiYP7pAYnn2FK7wG9ZoPJ26ydZ4O
fuJ1Ww3ajYRyhQuQ17VDmJZPZv5qte+eN11rjgV+OBeB5YqkmT8V2B7YL7Q1ewjCxs4I6pa1fYSK
HCnsf3Lr2s/fEsR/NUWrpG1DLX2kB1kQTu05qS8sM+R47ZwnK7+7ZrEpqWHMXSaoWzWjxnHISvRt
bfKAIfHrHEtavMCGFiV+Zm1V60e9Yx55G9UnAUKAaRTI9k60OBhNg78GhNmvNsM9MmPCHHkpqj8t
+XoBVOs4sTkrbzyJRTfsKuCpyvzei7fOhgjXPqhnp45VUoTc3QBz874H5Rs8RNWwk67eldKFEk2p
X/Y0svierFdn2phYpgwju7bNpwbbI/GsgHVOY2wnhPDOSDbqBEjIeTZj2LElqACigdIv86CqYiTM
z1F7b3J5zjhlI06C+boUuMSUT5U89Ki9JMqvIf8k7rcWJsTylDNY5YMdlhPChC79uKn8uur3j1qX
yt1j5PBV59eKdwyHrPm3Dev0ihVoh7kPQKjsWRt6ZxLkavPcoHhb00+Kq0W+l7mzUSb20fI3WtyD
RL61aNfDa8NARm4kKDOE8JrdO40Q2gsKMOa/xHc477SEHwE0i9z1HXavNQO5Zovd0Je0GtC61phr
iXXZ7O8NGwZbsfaletD4S0XWs52wdWfJ+1cmGCKKUG/fBXF97Zx0iFjdt6u+K4hs0eJdiwLNqoij
sLDHfcGQXanthzGKa8SFc4oJCHE9IOMI5qmCgyKcUCOnbrvjI/cdEEdZ95V4LpMsmFkBubmyHWGN
jZAZhcEpf5Pl2TXekha4nAzK4Tqk+wJGqt0AVHl1jOfceuvyb+wLZnLSHqdu9znl0zkWP5QBUtBx
t+HOwbvIdEw5hr2yGW94Q4/iWHWQWVEnNWi6ryN83qZItg/qX10TU7/xJlnL/lw3OmVE3osRtyss
pXvRQQOPd7gV1gPZeF7QcpPyu2h1bOD0oNPRy8KCIpJrZf4soKdgSVsG3FB+JQskpVi10UR4M1cb
K5PUQOv+405Rt5jG6bszRw7131J9G7prYZ+H/jIoP8TjUvnP9OZ1LS8D3Ht1+FyoKamf3eV5ZM+L
EmyygEJ3X2c/THdr251DBE0mKk4mAv4WRw/oVU1jz/xkg3xnzrd4ZA6mTBHZhysFO37rqkRmz4+O
lexIYNTVghJGUVacarGf7KdBx2K1CMaZAAiWU7/C29YBUmNHAYjwVsyfudIHuv6E8GGzxWubQ0kp
Ebh64oXAKE9CdVZtsif4eKvloeo9Pms68HOi5CJwH0M0r6rWAtJGi8vcf7V6sZrS7n1hf1AYR6vG
peNdpEGnCFHchHKaCVGizSqOvEMEhaUsPl1d2bTGw42B5vjADnnqdqEUvHJUPgMZ4ZN0o9svD0eQ
tm3hrM2U/xVcZHOwj6PqzyhoRYJGObT7BOyDZV1d4Dv2bwu6anYUyGZYK3udCVFyRfj19CmYsCIN
xIwhigzNrUE97xP0eeCQNl78kqubmz2bxpvpIFHZAa1/OPg5BtKGpbCxpQl2PbrJtlMZld9TL95l
6UCzAnh2/Hz1HhmWtuRLOc0+Lx3mEK6gzV5yaVUTQpwjDzKINwcfdgwbgDz5Up9FesYlGQ52Geox
DCVra6Q5dPWEvQgvy+7corLa8IgV2qHfoxyI3zHlX5fq56PqttdfG6ar5ZN7uKz424FW8DOGTHv6
7ZNg8OIwicHvkOXUbo6zw5ozPIhPWHvkAusK/gdGUKXaUKgYFO5JZ8FO0pvOBYg1TH5xQ6i9WTs4
mnm0Q7OeEI0gIDFiwuOBF5TWH4AxIARGF1vqH6I6LXBNOu3Rz0E7XmoHoEY6+ak0nLiAwqyBr6Lg
cLQia8SxgcUbEzKrPWpxuhJPh5TlAfN/kOhtmChcL3IokcV0aNql3JZq1cNrEZvChCGIxmrhJLTR
knLDoIZy/G0inB1zFm3zhM5ruthHehNxW0cerHRIgYZZ3cfS1LmTgm5ykIE3mWeN3AVbKBbAIZmf
d42cSdubsuBWkTY/ruqYa29anosCKE2V/GWmdp5smHvY25RwKd1j5OTPNk1eFN9Qb4MhYNLL4JHA
edjynpdSOc2lzWureh6FZuzSxQ49WwLoyMOUZyCpCr9dAKnN3hHVFczTdk5xWdnlmi7si5Lgax3o
vcC0hd9qgWNX7BXciCzKWA6O22kkgv5oxHmg0h+0H2VeNVoUOKUG8S/x/jmy3bYe3OgchCYcGQm4
Jq3yEBFq1/KcpJX5Thfes5Xz7LTF1dO4mnnyxDqZHh8cNm3E9MsIH08GL/ilZtoyZr+3nJci5ZzU
+anjesFj5f0z2mrfqQCj6+WzE+OzNihQg7CYLe73Qj1jx1rZ5Sk0+Aa82k94/VnDtih5TV86cbcK
zJv1OuP3EEG9SbkJi0xf9QMVFOWuS4J5AnKZ++CXScrbvlmZX2pGsUb0YOEfTJ02nscsT0c8SxBu
edCfPHPNCUNKMQM/68IIReAD2pM/ippQvhe29avpgTgkb9C+LKjh48SujHIfuj4YKf54M7KgUaZr
pRNtoDUDa5vhfuJ2H3Dl8daaO4v1/rqur5JMTbWdWOHSPGlAV3iQ4zYge9YNJ3JFPfcxbj/xM6ow
d+lpcr8s6PHxX9vsi/Et7ThPz60FAWwNWnRcdtgyG/FSI3HOW29AEW6bbY7ChL1C9pe8+4jaQHSP
RVOACtaVdJFwP38uOb7i534IQZ0NGBuLix2d1N8Cn9r8NOoBhkIgEKl7bNtDgoGGsvQ2gx7jc760
1pPrYRxyv9yZQBocGE5oc7VA5PR8NnuLvUdcAA0a50/wP6k7g4kxD8/q+N005zhbcx9kKPR+coCS
+Pptys9TWOoaDmLxTAqbjyxrU11/cagc5yokeDK7CtiQX3/yj2qx7emwZvLOPqfxtTT2arId7a1g
ArZhWfC9Y6ZurRdQBzpSWu8b3F7luzLcDGo1ip8+OS8VX4BBB5pR5puJ5s9/o/Wiea/LsF0gsD3O
+x5kP/WquJ487083w6oKS+PGiF6AF1yC4gF+5vUQ31v9XBf/ZIuIdi/Jag4qhTcmppodwPMe/232
S7wjN2/zU5RHGzXFLDpe6TGwc9TOL6PcChc/NF2x0K0sLJ4WdMh0+nPpcWnhiwHV8AwLkhmfKuPZ
ZLTVGp1lJ/iyeqMbvKo32Yi/Bd8cHSdp+WMWPDT5SbP29JxGdPS+YcbyJpwFX9UQgD4Hcgs2zNer
85yFi7KzYBMRJsJiwy8yw+A/dAev19ZzHGDXZSaFKhdj+yh/GaFGtfY1GeZKkNAX0bwv3CDzG2hW
Ab6elzhrBlV8Os4aGu1Y6f5QfGZwqrTsyY1DTT3R3iJqCHUKB1bYur98W3r2pGR+ne/sauc1n0Z7
7tUzVW5Wzn8q27T1FUxmSvW4bn+i0rjdB4GLCp+YglB9ouPMY2dAai/hKIA1zzsC58GwuFjyjnA0
EWaUHhLkEy8M9jEYdWG5rBvvFHEB/8ca42CwcgW84VIysagegvNLk7A45V7hAgsu9n3Gkal/okNA
wV2cEBvJ8nhL10+W5ms6a4OwsaGv4OOKoEdWK8V7be27gW4grf0Ub4BXpepzRpW6xKgjVzFTyXjU
i4+Yo2929y6L5/GwqJ+L9bI8uNfbFlFOhF2xzbFmpuzeu/yUe7fcwKTBbe7RMYNlUz+JDCEGGhfm
Rvwgfei1qH10OIFHNQPWsWp+1MSeW44TUUCCDyU70lCEYx6iYDLB5P+rH80TmN2xonr2z+DiBGdE
j+7VXGxlDCYoX9ePETH1s+6jqu8ZdrolOmrDtzKa2GyOj0Y2a7gXIL5hs5GSexw1HviGvyUOEkBc
1HwYvxljylTvKtX1czK0bkB8JkrhUePl0Jsndb4lMx/ttFoT5ESj/sdjP4Fglb8mF/NEvky4Qzta
ADKga8jLUO8BtSEPtPln42zYSZaPYXVjHdUSwe6tcmvyCMSO0HWgiBq48/RypePMLhrUwHprw7Fm
OxaFGDponZAY9xGLZPpRDxfnsxpPWffcRxdH2CtZH1J7i/dW8PKo5E0Ym4wVrbNyihP2tmrcPIyC
MtAM3DDnuj2R6vKF0BlGwm786/nUgG1k+BRkCd3W2dTzz9wqvG0qv1AqX8Yza/tQ77iZnNoa8Szf
JO0nLBEf+cWyuSrOnFM8l7wS3r1sz67FGo6FyXNpby3zyixsElJdti7WkRFrmrWrLH4i2inRwgkh
lUnasd4T7kdzDcUKqzEe57G7ivk7wlbURhUEfyobJg/gNJUHYML4i2FAhPHukmsurCfpju8LAlmd
5bwHSNbiIyJQDM2PHSidLPxhBzOzsXEj82J3CWXKlhFClabOJ9+OE8VKU+4bstwT+WED26g/TjMe
cqs+eUXiW/2BQMpY/2bskjEv7Im04lrBTPRCfi1sUf9NVvEVnzmjCXNb2QnPgfa4FDRM90ESRy8t
zildw7bHi1wrPXZPMiwI/ao53DSI2TFrcigMyPdyPfQ0I0j7TTesf1Gh0+l1TCwyOSnV1iMbAe2W
Z8lmoemX3S1qbjb6Xc77sSca4O11hP0aALIa20FnlWxG3h038lPOP8Hp7dri5DjjnsVjUJbw10X/
PGf3SP3A8HXJUFoEDvwxq7mytFAb1ZONaK3lO2McMSSgvVfPatT6wmUnFq1rMHncZfHJf6gR8O29
onIO6xP7hXNsz35pQEJuWZ/YBPzWi/GPMVC0BXwPJi6ec9vK/Vj9VIvfRXU3FuLijA93Ul7GdFyl
PXRedzlInqYeMHuRia2qkGmBl5YUYmvWh1j9Wbg8eo7N+0b16zS62oUCZNXCbungYd2PGkefTk+2
82/I6leJGjMvNtBtfMqd6hvjXZfaZkE2U0YsjOxBBTMPZCoTlWnRq7A2sfSobJVyI71ZIH/JqoaL
ydVaRXb0GvoJdNx5cdMxw2Dk8vTn2nSf3al+b912P1kQbHv11MaLPzhw7cvj2OLNM40jDVmBR/aB
bjwrjkOSyMFcF+upsYKG4KhKAKQ1xL+JHVLWcTkd1W3FbKpoz1adB2l0bJqntH4uNPz0c8Vqp7wk
CcRSTEWL/ZW4UFzTT5OeS1GOa0HggCz5tilnQgzLrmAa8XqmJe/RGfy4tKqhUS9rF9zwhKdCCOOQ
j5LBJyexqx2F7vGijx+BZzJ81gY8HwERmoAwBnpT7ZeqQcYNKCfyjjEwmeVa9l0k/cagOV0puouw
3toET2irHtMl2g1V92JZHzMkK4rp/7l9cp+EgrxG/IBIaSeiVav1Dwx9te6mp6qpoMP3a7fokZQU
HuC3ySEQkWj6d4IdvWnIZoBqnUt2VwiQJYEJttWd9wKpPHZeSn6bOObBIsSHPCmfbBD7LoNu2ZDn
pLdm4qKjj/exp4pht9T1Jm+2rssOwfHoRaMFIeLuVfOez84zJQpK4Wzztg5jaDBsWEx5mK1w4igz
mfaEiVKgspigLoJYKXUabDdGfFox2yAivm2mhqrK7hSppnY/zCa6JkUeko/HmIvUqnWB2bPvsYdz
9DDBU+jteew3iVoNsfpmVfbaRS0S0ZfSPFf5m9PLAGbhPtNM32j5TEN31K1m0zCHJaZxB8d10z22
WSPnV+x82SlTdMUdPqY0FV175NAVmOYTMNNjE2+Fmm5zhSIegyVIxlgsmuStVk1w8Fxk85OhvxDD
fFCKae17lNERJ53vKfUCKeqtiaQ0wPaOjlBydv0AYOBBJGiiLjTw1zuJPa0sCoXsCulP1HA7uKX0
2nbRX92U/w8exououeajJ4yR2FHWGuINR8JApK5INMyNcR0r40M1kRiw3WynbgjzhDODSIOCm102
n/CT9jXHncPdAIGeu2kcOolKVYj1Esc0oZUepeRp4Katj27PL3QMCU9z1/VOecU+YsQ/hKkjGyU8
unFmYyF2dk9RB/8tiiXRutnL2eCBCP3ZwxyYRYdqkNwX4eBPc26a7YS2wunseBN/YFhNwFGGqSdb
roHQq59Gi9LYWsHdzN8ggqCRUAKcqx/xGL06urVOZbrz6K0DRUeGs4kJGbaX1uqPOYsJWhg5cIqT
rG0qgFGaU24TFpZIfqtzEp8UNduNaEJ2tJw0o7slqInkdLa6nVKTm2z1RLv0VbRtYciZrb4Djrlu
KPAeanaaCbeFNr3nkFAnQLiAj8fE5ZuVp7SU58iRD6/ui+rygIFxGyHsWv3dI4qE2S+0NBZ7bhzU
LOUmqv8s01w5/TUj8VgV82nOJJi25DWlQ0aC4dXacYtixtop37g9m0iFxIpYjgXvyqIPZcdrMH02
ZipAgQP2JNqtGeQ0CXbJ8zXSREVQKxrnrTMk1FMlV6uMtmbXHS1ya1N5jxcqqajsRQTaqTq+Ci/x
H21KJZsYqIdn/vixM8WL5urn3qDIxLM459WAip9NCxFKlgL5Mt475Vn22SqxgenX2j5dgG96JsZP
c2Rr0KXZzhTOtxJ3p3Hk5lgN3Yup9dulUZ7NBqWEXrQP3eLgmMsSzc8koavn/C8ULuwHdUqkcR5+
6g7sv2ICpa2M8q8XgwiWvEdyN3E4uC5MVAcjs1Oa6T+jGmoaqXRtT4RYuali1p5a5/EKgxRoOSlv
eQM5rMJjqjsnQ1GWjTKwx1TS+as0cMgwktfGT6s+gqaq9ZaL/JKqEnOwB1NaV1ghjnRJehWByVxp
PLC3BpHhXt5d26X2wBsQ/LhOePWPV8GV1QcP49Ki/jmRoq5JsRA8m1ldKRPzv5IIZ9+xDqLRBYDk
gPpq0wnJf4Yrd5cNLnur6Nuamp/WtUMjU645dyOZ9Htso/Yqbt33LBNnxDqg9ESInfQe59o2YQXe
2sqLS/Z7FTma2HRjBlQVbrJCONJp8yNVT0701nX1Jip/jYbtfeurJOGNOPYHakQV1eNzB/EBM4DV
cHGYs9NIY7YBCffx8Z2nZqVV9iOH4DfkgqcM80zpbYrs3zDpfjHJ0Jtf9Lq5aqJ/apuvxHkR2sQc
gbuBmKJjp7eFf7+Gph25e6vZzxniiv2n6aGK79VLQtP6LJRmPVT9i45xV7NeWm3m2roBoZ8uHMDE
cTtqLTOAt+aUUIfWcvMDlU3raxtfRSrDthw20KtrbnbzH752xJav0U1vhXYyzX2h4t7kjlZhz1yM
7rAMrILzbJO65lPh3TyPnG+6iUmozK6DffK9kbiP5Wslnx512M2HkphEObBn54dcJ5iqVauaUvAZ
UkC5Xkx1oMEZiR5vGs5rr/gy6ptu/ZgeREuezpadE4xdnMPmqaOgxOja92k65IycVpdvTa0MUr5/
xbpEKccj35am3jVWjFMrWU5iaIha7LOetX8Yb6yHbCHFiXwUGaD3WU3RpLDR4qnpq2QNFWM/Oiic
wFW56jFm8LuLrPUy3WyuTjiYCeCxhGRPt23tDzyn/jTwMZ8/nZi+j9fY/nKbg6VnayHpiEUEivK3
pVxYZey0hQsVQ24UVX7SOW8e7796SI8zYmXvIGwkJv+cc22wiZhKA1/iLR4XH/0lnEq2KFH00hfY
CDisi1yBKlFyaVdwhsaBOpbHJbX3KZkXOWCK4viaF+pnmQs0ktfDQeESnOi3XPmIzPfhEfh5Shcd
kReBI6XVk9gzuN+e7P3jtNa4kRmIfV3zNY/lh8TvoGE1UeVdVMkdjfoQt93mQcB5WFXxNPX2bbLG
DbjMN6BCX52Y/iavI/hl7JiNNnyRa4SZOihmiRpWR+/zYH8LXvSrHjzxyFDm5Cqvw9IQG1ViOreN
8T3R+Z2eu16npcMiYYyzCYjRyWN8S/riouNzllLZw9Cju4sQLP6NlZJgsCdRR0qYZmMmiOK4iOLU
VeZNQWuYaHlMUITHoTl1ZXUuhvaYRcO658Y+K3eFJoFGsKG7juq/nKN5GP5RI78uljeKJfk1nSxh
PXUWPWW6gt6PvrlKzJRJSZxaetS0NkEq+tExDY0j1zk7yVkpy+LFQFIsXRLhw7RTyQLx6PncsQKH
m8vAfb5HvslQKedq2sN8CLxY5+2K46ci2snXSa+ONV3KTt5Kw2AtiWTr2nQ6wUjouwyYunWUFeo4
N6QZFQEQnyn7PZ6jfTx4mKbKoOlwH/CApmN2MEz1AxbSR8yaeiBQoSf1xrH/I+w8mls31i36i7oK
jUacijmIFKmsCUoROWf8+rfgN7mWXT53cl2uYx2KBLu/sPfa9qF0wk2P2t8OALZE/sajsi1z6yJQ
beVRwLdm29O55Km28VPCfpgb5DpzvSLuAR75jGvFA3bll8FiVqlPrLNQyHK2mNNLbkfPuVtevIpf
qbTap9LmCmF5ELBkcx6Qyp6KcO48VOuR0lwShEcLOneQhFW4OM/d+HOY0pfW06nMpofBjRfwRPpl
W8f5glBGdQubQzv1aXW1GudpImW1t0t/20IWWtVx/4prYRbarJ0sI0OiZqo8MUokg5mVFCqzoGeJ
AGroLKFMbmTJ0EgNxUfcus1NV9Gbyym+au7wnPbGdbBm/EClNqKqNm0ar5TQh1MxpHdeg781UO5T
KzX3zs6sRyNOP+OIaQeAkZplMRt8pbvWQvaPOQNtjjc54HNhrN5+RPFwamo8YU1ib5FEYiQO9p6B
FW8OLrCJKWb77k6PSFePkmVTozGvJ3AWd0bOL4NaO626qyGA5LMbY5CqERYqWVvUzRaXN6yZicNN
JAwR8oXb5q91k5385L1nbtqMEZEKtFDykkbRyFiePFMHDwLLkFJYpBGUwTYcALa55qYymAU6MTGt
qI4aSTYPkm4NCbTLzs3VSccjKK/Uw40s3ENdadeMEVgR9C+em61r9z3uwIt5BIoR2VBlbNIZOSl9
4EdQs/DP1QBOqvd+pmr8DElpntLbDAtJR4umyp9iOI88dzgKM6xqDUOq9CHt2lMkUPlUbbjt6i9k
yGXCiZzGy96u1iFZVJ1Awyv6s0zx9QeeODqGe5zqhwQCRon+tyqjdRd5T3FNiFZgLHrcEjYPSZPN
1AuHXkY7BLh4M6QEo+NgqAoWCbCBMMxp//1Dp50lu/K+YJjeLmo+jZn+ZbEbQmU4cH+Q9btqOY/T
OT6dkU/EiCclRM1k458R81OgWZpBU7V6SEnD9uV3rpE1j4zLSD9Ls93kXvNWuS9QFNaknSRse4Z5
/eI9TRbEBOaUKfsdnX9umHSa6lJE/j5FHBiSdVT7wTm2CTVhou36SLAyBH5Ei9Xce21IvRE0FFmf
KYoNFPHLJqhQtvBpF9ot43tgoWDrJXxPEp/UyF6Is9bl5ihI2lbrEH1PxEMmpXnXs2aSApk3b30x
eLss1faMBa6O5pyrGIE8xqy4GFH2mbsY4V0Bo2eiyG4QstYQubGKn1loIorklQXN2dRuod0ymXW/
XaaimeKbyZc1EoQ5NdFdhGM5zl96Lt5BPxhcDL7GRlsRBhsOWG51ttwMgM1mNaYPfnEVNfSQobkp
W1azyJGc1t4HOnT10duajPLYBCT+CLGQhXxCRQEce3QMihvGagkIvDljmvKeavjYtc7Bbn7k8B3Q
u+Q9d2m2npDSpzk0g8DnzmbzkBFDKKKjptgep+Q+V3KPDehZDynwDJt6hX4kiSuai2sVsu/wbSzI
JcsaZxpIomUeOAAj74evOnjzYJDlRndf8/hpTX3vK7ku+fOWfsphKHlkYFd19xzMPw73XoR9xE7N
ZUQ4g0vS9eBqZz9D59kWBP3ADYPt37lsGswYsKHcSrhhDkoRP/OWClOyLYhBd5ktinjr4UOwGMW7
Egp0yyyS/abQJWm6xY3h9feV48JpCBEXPdv+O7QfdhNPMe71RiO9h4UzwqmKN1OfWy9saHHSU9/6
Cwe4Xt3zSQG9MB19ZTMJr3hb8D/xZE0YDrw1G1/eXury4FrrJVU4kwfCqBswD3W59jr4L9r3gABB
CrLPbdIN0Ronc+wVcoup1zkC2DCy65jCq80yo6xOrvB5qeMmmfp9jwEHahTD2YrFxBEr44df1Uc/
73C8KEBKya50ghfcef5CRwU8OS4tS8gKr2ckb9JArBRh9JSzplZsG8u88Sd0bTUxW6h0AiYbA1yG
KRaMvzDs+M6PMLTvRqQny9QfpO2etD68Jo73KDAhKvTVECgX0pCPIsxeE9kCZvWIPzN2mvicw1Pw
6NB7sF+sgJaaSEJqh1QtI1z2RYsyPBrXZcAUwmfgG0XmZYK0goO9oTGnYMGMALin7le+MVwtBvQB
S/e0iwlKmVXm1i056IDP3PIhVLw3Jj5e9o5eTKpD2OzjUbs1Z9crBKlkpdAJOs9pO2A6fGsy1FnC
XgXd1sPb3Rc/rXNf9Q/sblHGkV3FJ9tAxAnlkYmgP6semKIS/uPl216/m/WzNYrFqMUH/Orm+WJI
Kxp2huVnzXUZx4NizyVFFZcxjUQi5wyAJ/6rpiMbexU44cJlptfJV+kIdD/0l0jg4D/jWkD2eBRu
wc71DXTFstRRFefxOkrD2x5CAAFReVciPaCWdhzYeYyB0BsbPKKEiySPgXOxyTpDKYqBZlWim3KZ
8w7EMTiIcKys3yIOLphthg5XyEEDhsDxQiGhlebKIiTLsp6T5L0mDIdPEFWU31w9voQlhAzKkvEz
6NdjizDT1x4xzF6n8jNDhW6WsM0EJtx4MwLuKhEpd3LaCL4lhKen19Dhu4nsSHOCVVGFd3r6ziBF
JTvNp6LOk4OgNRstslicEcXdXsenqn2H6Y/Hm6Nm3kPM88l4aVKsi+2UyDqxoAFdGfLB9LybLrg2
1jbwvrPuFffKREsvjRMHTTY9RSyC6nWXvkqbqQWo/ObBqp5KUGLh1eyvWC+6+hpNN43AuVs94rFy
Da5sdA/cdN0cv/JTkm7WLkNna2cocphBMYoei4c0eIow6DBXRWlJ6f8+1ZwA29Y+Ml8qsojQ0eVM
PpLTraYb66F6hIPnE22J5rrz6CQYcnPoaNxkuAQK5HhVfXYIgdAynR+H695/sJJ74V917xTOMo8P
ExN8+mhyaHWWv7Rb2OVLxecz0oFilV6k9A2xsZGs0nzqEKWtSkSirvWQ4hA1ELCyY1oO4g7Pyzam
LJJjtKn4aYSO5d4rx+U2jV/8ig0hEISie6acsyJMCpTx7ckqFopFSN1e4+HNGD+9cdcpJNzbMXx0
A5TFzTpFXJyOROwx6BO7yLtNMPL3tzFn4EAkN3b1G8/fAZGa3AcjuMbhQfXvADLUeFXuM/GSXnF0
OHxTcU0AZ2pnh9mbG6Hk2mnIMnyWmmCsyLaeGCWQ6lQXb2HrHi3kfhF6N8V4wxEbDV02vn6WQ4eG
Cj+M1pZ1KXOUqVxlE4v3ehZYEYmNitKkwR53pbkZYMok7M5Hit+ckHKgR2BsLNSATw2ZfFGHnY5g
u6S42v43NqcKgTOdnUSSxrGl0TVjZuUp2ov5CEcN2dzL7urha8VTBCeNmTvwnh07GwA5/TKIn72W
eK+dPX0a/W1pHCbEXXrBtEUtMn/tRdpaaxn4MNMhA3bWxoN0GhGt2nOQ9balvXZ6YzeOW1N/MuVx
LO6T5GTgBYxS2oH1mH4juHfDp7S/K6qT7ziAQvZqpNSlxAe3OF1b521Qm8mmSNF3abnPVL4Wwz5H
8Oa+2KT6ztBrvKqK+Uj71XY/KL7WihGxg6IuxS3KR4U+chY7JDe6Ht2r2lyqsn7sKmNlBfZxiEC9
9Go/S0Z4HvJ0eqks85yBuWDz/FwpcwHF4Q1EK4aG+DA6M7mluRtCgEXkO6Lp4gOzEEro+NlhkyHm
Z+GL7WshhOBbfyyVvxxDjvGXMcD50lICXiZGgz7iuKq5JEzfJkh/KV+7PD5MZK7a1kW5PfbRuyF+
EFTOIfm1kgY/SCO+ojdqejSY+HUBbFe58vt+F/pHwVYoI2es+OgkRqLoPsfDGFevQfdei13IPsws
Wf4Ra1a356l7EQ4WCAlSoiBeLMLRACNvGFaaTQRrfuzyrwyBjztZyyp4dpOS1v65m25GvTjlGc+j
ie/aucP4Y7OJ1mJYDseMyzmYtgMJhQmf12g9pdluCDBAp7toeGjUi9WKS5Tg8EHd0Bpv2cTtztct
1v11SFkqYthRe8UAy/i2+lflGWSYUybCZgW4kzXvvs+bi18r7Opb3QJ/Jm4xnUI4VyTLFCF02LvQ
l6i3mAY75wABa0xoZJa/+DrXSUgw6txeCfxmGhMIs7kvjWJlsOTVnXPeII0Ix4OaZ8oJF/pn10yL
jOlAUGxMQoRr79Vx3iqyZOJ7BcY5Z+asmdcSpW/GJ8G4bOnHqFmYdIgDhmwaTfozFEu2+6jGeJGr
fct+MZ07cMoag8x4oyS4TG9f2E4uax8zBu9lnruL0bgoxC4p1iE9H/d6jDwRU4KdfFdpsQtK75gM
9T7WT0L8aOpUs1C06E4IFmeyYXs+/8bFp7TPUJ72M2qZzb1GGO2gc9qPG216Lt21V/iryr4bGjQx
zdoZdolCzRStZRWj4H/03Ze+LpdpwRnOb0o+xkIfuk1kuetgRuBl6GP15jUi/VSGnIZ9v7C0gfko
RQt8hZqTtEIInVjp0grPhdMeOqp3AFWbKaJ2MdrDWJDrSoFGMbkeCGKSxT04q4PfbBRRfXAALIdw
G4KEcqZVbjJC41I78E+HAT6fCJoVuxXO2lnGjVoCnyhTtJhYXJid4buUgCxcBkDOIsDa5Iq/8pVN
vbwdmB8V7aUAycdwUQlzkZvWCtplFvNT0K8VobuKcXAJNrklyuN+OrAlWLZORQjnfDBxvHNkGyj/
JUsSa7bOuGvT/KHogxZV4tFM7r1gR8uz7KNoP5JHLPXgGLTJWkmxd5S1Mpx4acxwqVIuMVNvMbuy
z5tAb6MIi1HIt/q6rsQtOKhViawgaL2lJ1AKodM0grOUIRpehEytdtSal4xJgRYRubMTCYqGhGOG
YUptfvRY74y6XIn4Nrd5wxQ+aAhWbLvlFK1ybJs9P6m3ow1b3UNbcp+P+ldZ9jDticZuKZXD4ZKO
DpQYLGleyceTiJWtikUNz9DvzwmPluGLHZXRPoRfwnG19aSzN7wjQN3t6O8w07IRkIAaG5L1xove
a8QjkSnCB0cYRb/Q/Jh8I8veWB71nPuhx8P3FDHHQpGT5Gz3QmWDcZrQB4WZJ65AVlmoKEtH2ut5
lHJ+Ee76jKWDr1xxEG2IWb0Yxd6N/eo1ofM7VLnjnTpbZdc2zqMdjgjvCdZb96HlpQ3rVLMDFgB8
iwstkgsD1OE5ncKEisvggyE7DZOySx7fMhmZBoyBCe4zK9ZVMn5JTs6HrMP232jTLSSjL8ee4Kw6
xq6LedJFV8M1CuZ9fRTB15dCpPEiFK51wjaGLs4MDRa+Av8WhTVFRVqNJlJb1DrNhOI8CqsecXLn
PTiZlm6adsZqZVHEKdFX+a0tFfmCTeAtWjUQa42IdT82ZUOlDLrH0rhFXRwMa5WGAPiiGf2sZ3W1
LnTdP2uMXm+8sCTiEge6uwxs39gYeBBfiYHJEKAMJjOYISqvoXCIAUxOBfEB+wDOCBZVQioBlh+k
FmzdAC2Rb2HIiMl55Fhb105jLYpU7z6ctAHUKpQ/npyi6EyEAUm9VSF7LeTVOKwLf/QB39AwwAWd
UBuYyjMR6it/iw4hBSfV1ON1cMdhg7UxvZZ12x5ybLNnkcp5x1Zw5Ud1qZ2onTBOAA5ZiYb0BZN5
zL4qk/BWWiMQBnzD2VoPeK+yiEReeEfFfZkpPiOzQiOceeaF3xiWXwwvCluYOy9YO6O/84Zhvgxz
VJS4OEyCC7uctWXUTtYnE1W7u7EdgxlyB0jaYEoQo5ZgJosismqGcB+RWSNXuZ/7D5HJ8JXHgi3j
/8PQCkW3WTrFM66VYGmkrbchGYJ9a+hqJ9+wEX2ORnoNROOwyqgLl6O/M29VIAQ0SNDMN8kYcRW2
XgNXtXHrBnyNA+8foWxgPxcMFt2b2kmjHR+D/6B5hbPyNJuUNMN2qOFdrbab9ai5olv5bspMFFCy
dTQCHe9Sl8WbShnuXczE9w8BgPqctfePOAZXMoewdY3//YpjMCRevngia8gYvJfM5sGso/prbNsd
YSYrN6nWtkKzgqWybtJ1Wgcwe7A+oSYBWntrUztoNXX0OG2bobiHnfk0IHf7Q2rEP16joSHusgwi
oHRD6b9eY5p5k513MPO9hmmE17sYzDilRKohoIRh84fQmr+yW/72npga9k/lKs1xDanknHvyP7km
3pT6k8MRxIMAHo7AOuTFbkSCsLXtR57bqCXZzkvfCynf/KHSVrnQr7XZHAwtKZf//bvLX0Ezyphf
jJJSarallDR/5XRk2minWDMJvwrb2eODA3udTxgGMnDYfFVha3XEY6xTHRwai088b6ZwD4j6iEO2
56l03joLixz7P7xNv9Jf5hdma5Zjc3lDGCDH5+/vkkRdoDV2YTMbhPXIEhl4TXONEx8vJyqXxR/e
h18xb//4636lO6lcT6o4ZNoK8N2B1pT1cNw4sTBIsbktLxximLP7a2wDmVAOB6xhoGLOWCr89ytB
oPb35xEGjmbotjnvTXhCbP1XDE0OP7EtW81btgJ53ERPx8y4nWG2ot2NeUio9YD+9DLIM0awzdiw
9qRSgaIiHNbV5WcUJGCG8Y9l1GDNbcwQVbE3kuIDwDKaGxJqzoS6L2J8WEXgrlrylgu21Nif+oT5
yiny4oVj5AvJ76mQTLroyEmQejfb6kmN0wG5L/A4xNTmj2k/yvFYGbd99A34hOxxRANez0KCQYmA
LnSYzIGst74h9wFoTcCFE9WIT2EDZIcSfnEQrJ0RqvGzosqoMASIgYJE3SlcBAj6ba7MHJtB1Q30
rVdP7zjyCTJW/Gta0EWD04ZUCNhLvE4rXGW0imRiO+5m9uYynJDs+fzxqMVrYjkKIQ42woO0jo8G
ZMl84gbpyk0XfsdoSDh+S/EV6eRPrn2g6fFFE7dD8BxCvp5Mqq65WKUFTjwysotzAuilrQ4VlUvA
BMtW7sZ22XHIz0G8zBgF0huYZ4sHruSl0XzarM4ZMa8SLMMtDdxs4gz1bhMkSHER83WYF5lghV31
NdX6Fczf3ejSkFRYDfut11oL8P24h4NDylSR4mwJmeevkX1WP9ryrWy+is5adxbPi36fMW/FzI+T
87HmZp+ILiuzF8XDI8nOGDEUmIi9Hf1iEQ+f1vd4JRdBfcrdR8ddJ+VdJL8Cd0KjcesgSw32Lcui
BhGHzl6aKLTbejzV9o+AuKU0RMbbEFGrVq5s923MflJ9ZMBoLH0KceGQ/07zptj2plDKPW4rGBhu
SZOe+bhX3pUyNh1eKIzmy26OOaArAyW5Kpn40tK7TEbITjpZitWHEV/GGqUT5Szy6mjTUdLkF5Qj
C6d8M2G9ICRakkN8O/s8qrdqLqidzdCthAVpBCgJNC/6RFy8qANPo/2J/Lo3aA+nO09sNUO+UZbd
yqpY19Czu5LFM2JYMvsWerupkkd7QhqL/toOS3ZBVByur24pNfbtBCdm/MkGlH9Fdm6Nl7G6F5Na
9IO5klp0axndvrZfTR+LRLbt/FkrR5IxK1VEaXnx3DYsddggWIUktDtZ16a1zxwI7FuDtaZeNIva
Tm7bUN+wk1ozdJ47gD8kjxnyH8lNHD+EAmouKBXDcX8fP9GgB4aBQAjBTo6vKl9UEon2pRyp6iQo
sYzOuufLPbwkrUvvfYd66WZAXw9zYWFVYh3BTUAqmAZE9dXM6Zo4umi5vBiFqldoyw5OBYCydf5S
4ZB1SAZWqH+1KO+J32JkcLJ0rpXoQQ8/InpED4TtYO+nBBvxcDHb+iaqNfQrdI4z7uGpHLNtMBUw
QyS0CqBStkHbRh4IM1JG0Krhvw/5svqVdtGNehuN/GESxTYNrYEZdEtfkXujHruyX8cYH319ZdFY
Q6hhnYeEA2P/Rx981xIonHo2yD6oHnzx6jNqTTilnE3r3+dzSqF9dmtSgG6Jv1zmuHRZ03oswuDf
g76BEcKYUsxP/rxLd4fdUP/A7tvWAc6tcjraZvmQOrzssfqs0ug2zZhigms1+gq1JRsbZdevzIjA
n7wbJvK63DwMdXCMFYd/Dsk/D3h67PsYtlAyJlctTm+6FOnRAMvDl6tw0NEl4ppq6A3j/DWeRaNu
u/fyhqazhZWHrRTYsp47mwke/qwA0hvnsWrla9Ylu4axia1q8q9oSjqqZetaWDWE2Gipp8924ZDy
wVAzfxtHQB/Os6V/eY7Hs7xzQWRGGbVxvxH5u1k/JWV9aAe8OVQYForsEcCwFbPVYkEx1uFdpanl
1JWMHogVCXUQJde0GXa9gZa3WXfkvgB+reAjK4ADMOsz7pd8PHjUTtJ/IXiHMPRhk0igYHJG6BIU
xNwgiR9MSvagYLuEGsHpqoNASA7qFUpUu2ExNGgjqtUtcyKHP9AbM8EqWob2WYOz1Nh/0XocGO1N
Y4Hs3OXWd+/v8okDv3m2xw/Jh6tVjxE44rHfRxjqXYnJaROwU3BgzGfpZ9EB8qaZnbCBA7peleOX
S5GR44O0p3cbCrIgziphpjSaZ163MA8pdmBmYxjhSNIZ46M7fgLtjcdNofEdwwDsGdjm2Ea4eHfu
FaR4FVwwVC6SiIU0Zow+ZVeNUyjHUGOjiAfnN1/2dfAzkp2iej7xB1tLjzGr7EVPloeNSnsPJ/RG
1tDC5YMyvkNxmpzrhDfenRXIEETYizHYFvUhgz7h74jK0+JqaYavLWx8rKO1Djb6TA2hDdeQcbgB
9rH4KYyf0ZTnEMdj41nnBnu8L1YDGpkx2U2C6SwVR6F99hGHdhl/MAFdSuAKbpe9hGBzJ6qhCqQM
8QFqnriXy9yt8dk1D1MSgbgPF0Vw15XqZRTH2IOO/1DIjfCgNTbHwH4dRnQI1cKy3uFpLNIZeNx/
kpuEurwcDyUuQ/eCW6TML5WVwKle2/z0CaU7QoiRYwQs3U1bmQTIlyhN0PAS72B5mFJf7GHTJtN6
NPBwTtcpJ3LPSfA0vI5GtWwQ2CNSp6tA7dR4ZDTj+0EbXo/zsqNm5mKWwJKHdVbfi+/RRmuuljJF
1xp+TChkB9Y40jnwrZsfliZ8YTYedATAPNblZSxOETUeolejYd45YFt/xvKx9aLpItzpGNkYfZdV
k5Gd4PJQM1Me3WqTAvMI/lC6/jMgk5vDkTZ3h0smmvoVkDlWAhFVOTu+rUweoDABRxKmOhpVrP0h
49R2/vUvYyApHVe6hm78KtjF6ER5PAVQkCJzR9DHue/U0RqWsXgispmh9k2kLnq7i6ixhIHxbGBu
pQpoQNwU7GISVNtcwFi4Srm1c2dXU5mAlRdNyfv+LPQnTd+RzNTo48KtdvD0tjpmt6xiIvmhyWg5
jR8upDp0JzJLN8AC8FmjoJ4hOd4NWZ3Y2phqcMCLPTGORFi56jigUoD8ZWanHOsZ+7qa/++6Xceo
mTDbZZORCslPgr+IXPhDNCejTljXWmu7UswZ+huzPgtpr1X44aGDnIUysZ4t5uG+PW/eW22fjLuG
EkRHEZ9Z8sbU1rNfppgHK8zhZmV/ObMtTNDzgbHm90K1ONxx7nXJR0W0oDZky65yl3l7N+bcccms
f78441F18CAnRpn8oWR2orHuj4h9zYuDZPA7s5qHYG+zZe9BxPQ1+8NZrO3h8rgJkCg6eFdTDPbe
To4bhKPKvDJ/WhjTvU1XGWTb1H8tBndVwlywzzXOzLD/sZDZ5xSyyntz0uIgohRZlPEYGfY1R2HS
W2rbKmc/ZLeoowI1nTBqYYH9gA0BhFCxF3APWhQRmEOcD89Fy9AsudX7dT5cxGBvi/bJQXDpmwOW
mi1OxbR1VrZk02zv0DxW4LadwgQz4QAgoAycsHgsfesgTIYrbHEp8J1pObpUt3O5PJuYIJHjYMjb
x78S9CyDb/cIpIQ9HmrsQg8vQfkWU7gl9ikXBxlv2+DNYMtm52TnOG+gnheGJne1aV+D7FqMI+v1
jL7U2xX1uSiqRz4RL32Bnpo5l95tDpTrFe+4A1q4se48dvnQhMiEd78T1GF5jFIgWEGfw/IE/0bj
l2WWxbXVDtcZPVY8S1Z9k4EzBai3E+MG4ti2UPWA57hGOkq68ewSWVATL+5Yjw1IMlpytY0QExTl
vrDQg/VkYvmUFC1hptypsXljSnyFA5+xFRxaTS6a2t9Z8KWtHp2MwhIfJD9MVwBXXRMLZwtVXoV6
hnwIQyAGSV51e2fQn9Bt0ZBLEAb4Q5ORNIqB70t0xlvB83aTqnuKNs3/ceK1ScmpOoCq9dWdXifW
9JJZE5Y/R1tqZKNiXVfmlzK+YOftLKwSprHDG3PDDuQmRAUj/ZxawHtx63ppqHAd4byHlOe35m3e
sLwF+apTmliHOkGWjmC2r3ahvQ1hGmo1a1Aypph3gbzcuCx7NI8z5blrAjQlfGPo1rMvQHQLvGfV
uPK9jYZCJ4igpuU03XcDgCaTAjAj8MtwZ4YpK//iYSjv06RbDPprS5Bz13ITSe9cYWbIsI6ZPK0m
ggiksT5yMDN+n7Q7A06BpzBYtNyDSIrWdf9OadPVZwnunCl9CooKV9McK5PVDzYKdhrDHJeqROki
8MyDBAOEbHvnvr7O6EZJC68wQfsGS5pu3bdI8kNrGZvaRi8+SHMFdiLZNKJlJN4MCMNjkL7G8Z3u
wieIbeqoZhtgyTcrDPs4clBEAijSUvzN6kjx1XcOxLFXO/tk4wxnCjNfzMbeB4hZYv+rGN8yc616
iNsHX49nqCV783ejAFg/HBglojIJF52GCCh4VJQpJL8EKWL3jd+cRhZyuY0uUHsf5YekmHLb2zgk
T2Avh8uUYZ3QeXDlPhHJtkrLV8tg2D0Zu2AYXrzyr4iIx3CoTol8mFWJiOpWeDJZpDMvG9mIGCgT
WPjpPqYavWLj/1PrvEldCaBlXcQnM5Y3muTBNckNxoIRw83h1/G1k7JYJFUPAWpo1L12ssn6gw6A
N5ywka8D8Tr6WIvzmIo7Ibjja4wO6LVDvnMmuobF4B9KyL3kTTFADbIN0EzE3BY0kV0qCIE4iemx
QHUQGleAJh6O+LqcaFnULmhZyYPshplclbuKDfZoBbeJzsI5hLpakDDmv0ZDsqXoqokxt3eMjRju
g8Rcm7q/Lwt9BZ93QnNjGY8FzVKQ7RxCT2p6pqy/nfCx+8nW7qEKSEAPJ9y5SHHwUABPKTtoGS3M
OCdEXPWZYiUOwSUYHtN2j94s+iIVCC4u5a3NYYUqklZZ9nRqA9jF6OzRdAtWNLr/2XXNPqxeotlq
awcUYw/GvEJPPp1A3xrIMRIoXJGk6p2gcaFsiamTmTnynb0SkA1DeZFbn15aLEz9YpuQPvpqPdRU
fYa7yUZ9Fk1xDS18Fw9Uzq2GiE+y8NEBxGr2uoTOR3ZHe60REGo0l0XzXZaPAfaIMvjWfXfrTBU7
v1eZkozwILQfAMS9ddfEL4hx+raFkMEwgvoURQexeXmPf4rATUrWRecR2LmTEEP8fs8V5wVfQ7rq
6nu7fhgbcszi25DPy9DUpXULYoU/ofjCRNeXPB9ZtA+hIVbMDJL4uWPGHgCMD3kCLKwmIzEXWfnc
dY+K93tSLo40fHWQPP0fwzmE3g+WrjR5D1CeToiUW8lFFz36dFYNym5uEZthQGxDfWl7mqwLgVdI
CK95rh6GBExVCp9oLjJx4efC5PJ9lxBAqDtXiXcnO7ymIGqS4lTziegOg0sf3tNcaxyDnDlLiFoi
hMfDjrRT4Q6s2hax+43Qkl0127GJn6B5GhCN98jKXXvVDAAQU5y29EKRoe81QNukL9TUP3TFxiD3
QTQuJuvBxdQ527bUyJgQkcvKTEmbEc+p1mI0reYmnQeiX+XF3mJ+FxsBm+LhhvRnFPdY2FAbjte2
1VZOfGzNTzeCQEXfj21Nxh/IaeuakNr8MI0PFmV83Zy0JFq3eXNgVbUbAwe9AH5EGe7KWHx4XchZ
3b/3efelkx/gsG03vsj5Tifs/CWPtH9XyduQC2EYd2yQaUCyGyeoYMTZzkcfFysmBqvpDynafy0g
/mdB8dcA2tBMtiGOZCnyO3zeH3yZpBEudty4NuJNo1tXI4J8D3vNR5WEYuU6yPyqllRKHdXWUToX
Rs/pV1pEEspiBO5AgDwE8M7OKrC91X+PyOW/Tcg5x1yXJQEh379HVFYYpj5zU15gOmYrJJTGwm/i
mDd3MFaNjLG6DporzzLSaNBKp1Yrid0MKmyA+KKMAPf+9yv6t5mZYWk2R6drSbY7f19WhH7X2XUI
/QjHlXaSVI13mlZaT103IJ3oXQNEWDx24x/eCDWvAn59UqZix4uawNZ1af/quBIRytpICVYZKqe6
1wN4tZ03iGNuEY/XeKZ79kq3qWAtFv0qFLFYTG5kgRD39EtMYis4MjwHdtnY1DMctmY+jGsRMVl0
NQcXUV2Nm85QJfpIyvsgjhBnCqc/Z4GOGMkx6kPdd5zxQQwWrLEFlPyIRKFi3kzOR4TeT/iEM6N8
K9D+ELdbftelBettmBdJ4ziu9CJN/rDP+7fHw8TeRtYyg0z2R78XKC3tHFMxdykDb8IUD8EoCOwP
S5j1fWRQ3xZDRs9UN8YmGuD+xBJ0Mpqe9KYXXfX434+G/LUCdeVfqxx08wDApKusuZH9n3Wfa2pl
2NA2r5o08E4InMVnnrHpXKW6BoI3xP+r56LctLmwFlFOMo3yiWr671fxa5s2vwj2r/PbgQOad0T9
/UWI1GzqvJg5kZYnAOWMxGg34to16EzGMpd/+Aj+/a8jlJ5fVynd/PXXFUVpF9k0yZXR5JvSS8J9
b4XDytJABnVS/Olr8I+v3/zbSYctpsnHraz5I/iftziZl/HYi/WV2w8dW5CKqgVnffVCkC/6kb62
GJXBSYVxoWMRI4q0YQKFzKNrF4XM9F0WudWn6Wb+RaO6o7qwOgBIWUlkni+453mi3WtFcLO4kfg+
zoBAgm1VpXQonQKYM4GyRqZC1oNMmdlUuBuDqE9OpcDISKOD8xAn5Ur3HX7C/zF3XsuVI1mW/ZWy
fEc2lAuMddUDxaUK6mCoF1iohAYcWnz9LDBzungRbN7JfuosYZbGYDikw/2cvddWOT4cdsSFRzF2
GZ6msQs+DC5xBAdmJXe9zHvTA9dFuq72+QbajuNuaiQt1m+W0ZGE4F1YyLZqlmVsmGbvxwjR4N4Z
gxL108zWrilEwOJs7rLqpPXmp6Cda+qSYgzZ2wIclAMvKsEpef3NH1bxX5VW1OZ9CzfZUaC7/JJ8
5eLeMZ7BZ9bFvos2kzfq6u88xtr3Nf8TQkq69b5HC33/Rlt2Tex5g5wgEijyLPKtihnuZ9bAtbIt
PtRvD7ffHP91uPXnL54rEzdTjxoJxAMAigd4zPKyK8Lk898fRRBTo6RATK3F5uOBHCegJQnP0qqY
xGP2DSyryKh6e5RNp//Pk2FSVK7nu7Yv1ebaTbnWw5DRUDc6H84tlXzj7rPtKlgMjlUI6tTwdjL6
DQl57ZEQMfCnyAL9xNQNaJA+cM7D9Lfa/M9HJfx1ora9gJXG9lPuRA7qrHqgXoEd+UnmGSL0tEKf
lSvMW/QbA3X99oXQey/FXyMKwXfTRoHh683lBh7Vho0B11W6lFXIhf7Su/aItRk4RuLp8DRXPRkD
OsoOPLx/iin+/T5q7q5alTCsWxBmSWlvPkxpp0aHD4U8nYYmYaGENcKuW31jPFGeqjIlZjkNSNIC
YL1GCaAUDuzGvWjTnLCefPSrr1k8IbQ3JKDQEs7FJyfTXgZDp7eeFtOaD7OE6BmKzgY/5Vk7NcFu
X6EdkiCDZMT/UkKpqnPIiV0gu1syK7wrpxtcTKPw67WdqTUp2uwQs483SBT6z1MwgYgeq/ZSR+xq
/Sx1zmsLn3eRudklNr90h+fP2WkH+LGLzI/MR37lBN9Lc5EOdPpS1dF8Xbr0K2Qiwlqcwbuam5Hq
VE4HB7ESgvtmQdpKJMYHbbnmgwJ+98RurT4T5bjw1zSNaW8Sh+WNVTvWhVdM/RUk72Y6DwK9CjtF
g/XLOKHGxz+HCmnlPN/Juu7OI+mn8XnK5E2JxA7Ks6E006cs8trzKEUQms+G4hRgFZ9wiibVZ7mN
kDshkQ3lp2JBcJZNtCVTvyQrvK0InL/wieu4zsMYpk0DAJ4mcSo+NdN3L3abCyzACYK61bUlcs7T
hYw8lqq40K3buOAe3eoDPAd2VeRh4Y2snf48LlwUmyy+KKBNBP3COA3BrmBJw85bDQGkN1XkeF5D
aoPj1NB9bu0JPXnksVY/TYeIjOkxrbOrOiUIs8uTedchjMA4mY1kLhf9Re3G+qHJERtUESUioSdx
2eqZnl4XYArOI1p+LEDQIjQAidmXFT9M3ttfQjdFJ2opZL15lY7UbWMIMxPWYlK3nBC22aqAM0vX
32IUREk2RrRB5rLpLkb8j+oonywJQ6cOn6I8t1ftKaFQR1QFKmKfM8xQLgJO8nKX2KnPrDYIPxZp
4j4mU6UOTDXO+mZvXj9p+2wc6E+wQAw203nSz0MpyBQ5Jb8Fv086AkM7xmoozGUXjd0n2PVsD+Us
3D8IdPE/GCRjRHGSp3VeKRx7b89D+2v358lAahnYga8c6TrP0rkXH5ciU43JGiqpWUQHbkgLxFSC
dbFPrWJeINl49W2jRXpLHhYxn20ekjP59iF4+xup9Ri07QvpCoeKsvbszf5hTC2RROzVTuE1gTgL
Lq2ESRfj/0k+FlTn7fslm86yuT+2jAJdAJiB3m2oUJlTWxmc6jSAjgyH6lhjdDCAjXykj0j+LusZ
hYWUVwbyId5cpha0lZMHPx0PXwE8ggBIio2sSi+ez+k/vk//J/pZ3f15P9t//Sf//r0yc5NEcbf5
139dJ99hHlR/dP+5/tp//bH9X/rXrflZgv3++bO7/mq2f3LvF/n7/xr/5Gv3de9fMGgk3Xzf/2zm
h59tn3fPg3Ck65/8//3hP34+/y3vZ/Pzn799r3q4BPxtEerY3/760cWPf/6m+ZL9x8u//q+f3Xwt
+LWznxVgtq/bX/j5te3++Zsvf1csxTXrQd/nXksehPHn80/s3232JQB3XGGvSxCW8mXVdDG/5P0u
tAgclo9SOOsO87d/tFX//CPnd5uoHT+w161ngLPyt/93YHt36N937B9lX9xVSdm1//yNl2/vzUTn
ZytBvlTgsollT+9u9kiZsZj7+w6Olj8UcBhJp/zkhBIeVlNoGnez0wNnL6PuXTs6hI6osL0v6mym
QWsQi7kOOVs1cqKKzz6CZloKlkG2kjfkfqVyGi5svyDkS4SIeWTp7rqMgLG6i+AYzE554Y5MsXFN
LLVDC4m6/pz4J2mTpPcYtBpaQeTMZKHfndtt1J4SXIGErqDrIEsYhoIs42O9zKyRNO0MHZmJeWxm
c2VQAwFsGI8cD5qSr1IC5Dh9wCc56d9zgCrWQpA9GVT7aYYZ0vLH4EfdVz6+E/R3WEhWYkAHoD1P
ekAGOMBvg7n8aHuKWIgOv0oKheVE4qnEH1GwsYYPAC0ldQAfW15JeKrCLpBQS5vduH30UiwyIAjh
ODHArprLb0tCG7gvg/nUieFkVhE16nywB7LPyc3RbgjWMINMXCmVnYlAIhEL+uDOC3sSh/ohgrKQ
euRK4+PE5uGBTkENtEiyB0RNo7411dp1WLHyHr7lqsT0tWhYxJaa7ftqoEOHG0CdJFhxCipHO0FK
xJ0zRpoI5DKHCzwbaIdwOHhw4B5G5ReaSzd6YlVgWop1uPQDwN0TmcVd5H6bAcLtCoEbArsVia/c
2RM798vdUM/+eZ2P0cmYwLVd4nWEZTF8pT0s7/gC+LvsxlCVJ1Asr+3uzMr74twZSo/KrvJPJb6V
z01lxGdSl8yxn9T++yhsgmvcb6BPgyzp4EpO9nXRypkM8qoZz1JLiQ+9qEgTwbGIld8apiva1qQN
wzX4JBTRxlnkqMtg1P7nKUUN17uDfdYaUX2ecDB46KWLAVAW9LQzp+zmByvDWdeSqvqpnxt6ULMV
AxoapHJwplNsbD3hfKmaNifIJxG3jdtnJ7msR8NLhB4I+VHlX46onHcqySksj250A68f17KTkcBm
T1Zxjj7bvYpMbD+MRR1f23lno0gezB0RminBUkX0x+INLHySLmxusirL0Zzb5XsXahbNrrH6XIc6
epeikbiyShKHg3AG7FnqKLqxqwUwCwwQ2vLC7c9N0FUX7QJLL7e9VB/7OdmLWemKC+HVSA/9bnxX
a4wnUs7hY5+nhBWlDqnS1pg8Dp60zoiJwD1tibiC/xuWFRBRGLxZZ6+ruzxu3gEHZEPDln/86dF7
uaYgVV5FFhJHgofLs9l4NB+btOs/Kchw95aM84/hUqUYM+NEX09zNF1UTjLtFlI+0TSEKvlDtxEN
ZMpbd3Q9NI4pGnv10KBXjfL+pyni1fCPEsdeUmIW2tL0OXCu1r3s1QDSf2xT69oEffTdsYr0SQ8j
7qyhTUkccAu8H44YAGUorjLIJ8RqNC6E6L8YFUf3gYzRTCkBgbZMVPkuSIvpwSVmEVmr2yzJyZRl
8R2dGnmXISWCpSi9e5W31q6lxndPM7L4aYsOUONMEC3FwWEeP6VFEJxR3J8/5bKiZy1T7dSX2ETa
H5Yvu+/DmFhAPjLnSxatKQ1enZA9IzPapfg8ZXEK8R0HV7OUtKaGhi6KTGxWNJGfDF+Nl3d49Bfd
fE1krymEtKMhjsFG3zWP5otbuLTOcr/+gbzag/iQVITTGyByQZA6D1HeDD/yVIs7GQYhjTWKe8c1
LwoqxAq4DmvukACWpWJOcmQMpbaPXIMzjLCZ3ErjM6rX1bXMrPqkpCJ7g5y0ueJzUV/UKEKuh2Fm
u6U6F45lyBW9BTeiiHobEnrquiieklnE972zLPfzMiVIdkPEYuVi8MwC84fdGVU1r4ZBYyM7QYs7
6nI0Dk4NygOc0JFHw8mljWfJR4ZCGZiW0ngI28f4w9Qo52svQm9XgQsHSumzM5goCp4XAwGbclAF
mJPnXPJ6xL6HdPgy9h1xPRe6hQCX22dZpmFoKxRGKQgJjNyWLRBllZbE+9fSUE0CzXwOcAgNgzeg
aAjhWJQ4oWv0adUQ7mqcM+86D+zMUiRwE7HG31ZE9T1NfLlwM9WCFDXfH2CZtfIPw/r0grjk+aM7
6uoqjSVyDhv6Z8yHwxzVupy+WWk1PIZBtrAqzPvqlMpvxhYF91R5lFt+erkw63/hHWrQP2X5j9bQ
3WiJpryrI8jMBAsAGcgSC8qmHpy7eiwr6G5VSOcmaXNgsF2AqWj2ZXJBmiDa+DGZrI+pSAViLRO/
650+PPenKnl0CumDM/P8750VqY+9dJv8lIyR4F2Q6ZRY6Fx9qjsvu3JKNAdO3ehPRbpQM09qMrec
2qt3cRG3D3Wk85+dK5Yz3glxXupuZcyZHmNp27XlpXbpyfV5zT6pzyvyGvRylvgBDvOUTVsvUrx9
Y+ToY2NWOqNXpPLcKnLEdn4rHojM9T4YQe81aeXa6BE1Kc06DG/WpRHBE63rgypuhkICY4/QLLiZ
AHHNU7azuyW9yclyIx3FcTB8TSL9kFS8MzEfU7AWQxVBcgcTvCuL3vqjI9ftrmu0AilRIN8cG9vB
05ZkPAI266fUX/nNFTG0zKqmVNNR6NT2dedjb/PzCflgK3ELBQt1wbiejTxuGwd3P/VTWCCuRvDV
NYt3AtaoIDgP6lVwRgdxRYNGVTZgHAfwzgxfg27l8cQl7M3BN7bz6LJrIc1tzyZzzfOGs2ByGrDn
Tup6JL52Zs0DdIO+3nVUKlcxVKjZrtS4AaG6T/ia7LyXPzRP/hfeXz6mbZSlJ6TyZgX1AuxhRL0s
XCf4vfONJarx45jGED3a2EYUHOIJp/ZmV/ZCvG/s7Uo9qhIXBFXRG1c5PmuwXjsgNL0IwRapvR06
GIpi/sli5wD9FktEj4v5Bkudd+R6wXo1dmsgePR1AePlpwA9EiU6pLL1937yd4JmXyigjmM3s5cK
PT0SzPaxMR9S/TREjwqZZcNasaBfy0NlpstZ/WzjB8dNmONQyVQ5uUp0SweU8OTbNfeteayC59gQ
nK9IvCii8uVDO0qrsKWABznEhkbZnOU9qAirhsAwXsx1/tHr66cCeYUC1yhS8742JG81+Rlb+eMw
WlDVfwcSmcHeccZUweorv6zRUI1fA+zu3jfZiFI6nQM0zv70WQcnLG2Pctc5sovwEUyVdyWNQYLa
eZCUO7d/zLOQskxNQ8kAVE5Z5fvO+NOdRjz55ayesq6uf1LK2MHDPAEZM33l4ZnB7albl7xdYjLb
7BLToP0urJOFkA/NlIGWe9ilLCKPijL1JoTl2E7BN79PZJp/S6Ad7cZEODgs6U6RWAxlLEdZFvY5
fV71w1sZBXwAj3tFMW7s8ACI6aP2+ruugH6/zHmAuVRSCg871EiKRspuqQmhTCIByFZF950dOSfd
uOBrWUjxEVUenOYDloHZKH/XKvOBMDH7eDQD85klyPlJ+hhugI9At7MGRAlhd4eBA1u/zadG6ZyF
J3YH26AsNCW4kKqkxNP787eOnREIHrRK3RjwLJCOB10grp/CXF5PlU9w9BRcBvhhjT9KiJcBGrcR
RWs/Dp9YqX7pFnRiUMrPCJq6GQKL/CaPTY1N+zRZsKXVVSJO+oavfZb43+CZ/oSfHn/siN3cNQhZ
cVHkvBGE2h75q9atnBQzvdd/XCLealFZLXXEJoFFB0A9nKCCNf5I2d6jfiUnzzlZxgxpaoCYsi/M
p97BFlpJDzky3sZTrwM6FVGLZWejvi18iKFgAQBVEClOEEwSyVYKFxGVZyEfsb9OXoU2q55Iqe2y
gOIbTLHMys1FXVCoE3aYnQ51Jz4BoxK301QrsDlgmP/QVq/uRQwG0NKDdy3hV35MKm8hJJLl1ruZ
BffDFDXZN7uEuAgiyP9Kz9VciRxNN4u5SB5DeyvepZHJnzLCPG+CJobh0ZcYds5aCYUgpGmKQd9i
HckefcDzazu3GBMyQrPikokHMTRMFheBdlPIc+lDIz6qXRGe9gP5JnnggGKF0xasNYP0wbic6egB
ay6qQH/r6ahem0Z278c8i3bIJPOPWYmcwrZ79509e2ShjflMHE1fpKw3nZbfdlf0uepUfxsHtf44
VO3ySH/U3ZVAhBQU6MV/IhwxeN86uX1VMHlgJ5Bp0OL3BZAeDVXV3gS5N35qFpcY9KCEbcWSpkzn
c5pL8jOZeN0pbg0UFJ5OxBU6AMs7reGRr8KfAWoILCigy6EzLB/Z/LYEuxBFTAVpKWAJd2Q2NkJZ
X3SWmB/0YHJ09AU7nUbay8r9YEWvVFU+LlZQeCe2GtkWG5JO6q4kylR54nLuTXgG7xkQ5dDXaHrm
ABnY0dB2Aj7AwlseUSSgPOVTeVyC3ocOD8Khqfv+3LMXfSrnfIKWHgMhjufoHTICIgBotJFQ7Fmn
M8pCxL3T17pEr9hUEYGZOkiedAVxKFztFFbdLT9tNzYAvxaXwKW2sd81+B7x38aRuWpYs197+LpR
QYGBEsm0QmHHToFr0tmtW2Te51Qiv2M7Hf8RyqBkJ0QzWza6vHF6O71TzrRc8lsY4kWGOmvs5+9O
J5t3Zl4AvsZ8ZCFvQiNF/D/ddoLWaz3602OStf7lomKNbdCtL5dZoDbxy9J7qrHrfVkyLW9ZfSyo
wQj8jloUN0EL93ROU7ODN7cQ7zYt2W1nSJVJF9XeJq1uUM636MvZB+XtU1LN8v1A6RBC/hjZXP2p
wgAQtAZORNs+hcUEzgVTagT6O6zVLvZb+4KSvXVKPHiFpjETcYjwpXO+Lh0Rh3y8QG/L0kK0S9W9
P03pnEWITpuAp1bNmqVW38fv/SYEuiibBDWiyD3wyHZZwzcQVPFt17XP1MgBEl/o0/nPhydT6Nsp
daNjXywszavqoqOVzE7AYSci1r/KhQ9pqFEdT9KG6xi6xD5ioOKFsC3U97PbfrD8qHh08r4zV54H
tUI7err1xqg8rXq1vFu3W59ZUmATSvtp/Pj3S57vq4L/bquYe9VPKoRrqbDd/qH/haXOtVD935c6
j5qvcBleVjrXP/9npRMCzu9uoLUd2PjX/qpa/lnqtJT3e0CR2/UFrUZ0EJKS/F+1TvG7iwuaFiRG
HNpaKCX+q9Zped7vSDj4BbronvQQRf2dYue+NEJIJ1BUYVlIK3rYtgjW9uSLsn/TUSRUwN9ZScb1
Rz05OABrmjF9UPvg1dv0QN93LZ3+u+khmXJs/Imog7BlSPwSXKmX4/Uu71JaYv8F8RCDAnBbehxU
D8C0DXAjXtyHvyq7Lyu5+71VuXZWJI0JTpDGqgq8zcmV1BydsQgQXpsyue7DCGzz1MXsvbv5Dm9v
Sg5p699pvwkOtDI2p/k8MlOvS23bQ+CiN6fZ5FbnUs/Lj5J2wMbcRxE4/xwURxEF/YGxNo2k59NU
nuvxfAW0rX8RGJlmRm4VxdPRXAclZ9uPCTE/ST7E+tpUU5zcyGEBroPBgw/bhyDrEKSocBh9ZhwC
bv9seex1PF5e9X2ZAofjuAiLHKqvPFhgbDddHD79GU4+QuwcSzoXTDD6XZBU6v3b9/aVUaiE0i/X
sAI48U2NXtBjZv9GNdu3iISeO4X7Nimjh7dH2Yq3OBnf5h7yhvCa0l/YnEw7e+CUCliXVIb6d1pG
qsMsTAROjcgGAF2FfjjXw6kH6BygUeWA9utLEjhxIC46+aud9N9e21+eK4f3RvD2aD/gwLz1qrx4
XYmHGImXDgeiQEiLoiKMMHcAnljraTx9+9T3Z4b1NiKA0KhbVMA0oby1SfJiqEwWWtTSpqqqYLW0
TUXlyKnhY/LPWQmP8oAe4ZVTQ4oQYNgSq48q2AghItEKUmooDbjDvHwJwpCI4gBulh0Oh67ilnnh
82QClJMBDu2AxILt68kau2tK9jfwFES7cwMMEOMSy7N4LSoUASJdOUThXV2xDcQ5KdGHJ12Pkpwy
Tl/RYAlkW+7evt5bZR5SG8IqwUsIG90YKLG1Q/vigie6t5eg5oJbHiG300x1v3NO1kV/RX4DeF5F
NnZ4OjjJeRe7f0uGwrCCr5CAGIM0C+HPVo6T1W4Xo0lj7459ZheG2fspLoCOxBdtWOIZzJgil1zf
HTjn/R74X8Oi/6PgxYP9p63uxTnXDYSjZqAGieYxWG0AtjmeOnaZwlC4dZbaUB5HoWKIe8d+Q4Jh
59rJhban4fztQ9nMJzxzfJ0DVyMQ5EPhqM23ol6sMZtcNrpDScW/Bvd732czzY23h9ne5edxAofv
riMD4C72ZpyFClBOlbY9Bo4GptnXA95hthPa+D3S7DH+Og+Yd9qFXakPohXcsn3/9jGsc9aLbzCH
EAh0nrZUCK+YPjdvGh2eYDY1QPmyTi3w6Cmxg+ymKoqfS1X+ELIr5cXIRmY+cPLrE7wZmMeaRY3H
1eZ7vBnYBHbVQyhb45OFpgIwWieQzWJidVy0KQhoyHcr7HsLNcxD3ybWgfP+ZXiP5jE4E6SvjK62
ZJ00E7TF0BmvGyM2gwmF21aGzZnXFwS/tsjo26lIz+1G6uNcWPmBb8lmglsvu5QSwg6rNofl3Wbu
NimI5XktA/hdkhynnktRXQ3qRkr/EDbhlaGUw1kipkD0yknvTyX1ZLdK2lTruorIHdsAfiaHliL5
EUoSc2D9sflQrOfFYKx2VoU+C8nNvKVMVbrJxIZ81K3zOSJF7hyliX50qyH+FtpDfuApem08pm0W
rusSGGbT/smlESh/PldEz43BQGyNk1NGJa4aZFt8bPtNe/H267JdXz2fIBMyXw10vb4nNmuAOsFm
LFcW8Ug5BEA9QSQsw6JL6Ccn9LB2hYUZu1LHoYFWpP1pPnfW8IO3j+KVl5bz/fdBbK4yXeOKFBac
Lzprg+umAfGVjuX3ZCDYsi5m/0sWiCY6cKlfe47YZCjlodPA3rA58wjtwpJDqTxKTD2dj5QSTnq5
kCWgZXLgA7S1eQimAwkjgzvH5IskZHNbnXzUWTWzjQ2CBrKdE9rkbcQmIEO9tuzrSCygEttA3MWT
PQp8FEmXnmYB8O7YmtMfkh2VdalU539ok7y+aogYuGVvQ6rM2zfil2vyfJyBZEPnCi7M5pqoZKiH
aBUN0eDDrtpP2a6v1+TkiZ7q20P9cs8ZKnARrDueL9e1yv6T3o1O2hBxURLP2Tx2KNeO4swmkrkp
YdGMSMSB4D++PeSv3ycuv6PQwD67Fdztss9BCG7mnmzDXgfNZ6QXpN5ZCGIHe2pOwwZC31Q67YUV
8sCreXpKs2Q8gGlbT2vvM8EhQEALXJ8thIK3tX/aMYkiyPRolyc52OLk1HEnCzSHKIPqB9JTj4fB
WGF5MotqmM7necIjWsQG7/rb1+KXJcF6HJKEOfBXLFV++U6W0vWjZCICpovA9iTJ6D46vtWcvT3M
+mBvTnfvs7RZaOdBJzHAtORuSRtr+jhQ+0qHS48MvVjZ7gk95Y8dSv4DZ/f6sMgPIVfxrdCbzxFh
MRhMIQOB8UNYS8LCJAGr+2sfESLK9GWKe0zliDzNx1F5Tnlg+F9fIxdnEtsqHF3c7GegwouVXxeV
LAIMXl8vHT1q506M3QfsbTm65YEJ/NfniaF4jrxgLcCw4tl/niiVBX3R8kiboaOQFzO7JHaGCQNv
Y3PTsNK5DGwJgX7xvbOkAIL99g3enCoj43WhBuS5ihWX2O4h0UtYNX6Q5KSwF8ieoRXugpR5S/h0
4d4eanNTn4diXuJuUrlf9+D7p2r1IyheRA5s7Fvr1hWTJikFE/BYz5TNBzf4o6IW8c5Sffrt7ZE3
X+XtyFvTi/SrSi9xna7hHBOLeMcGwh/HQoMd6+Oogf5gwQB6e9DNBPk8aICVyfFsm0XtdoKMJYoX
KsjgZrLRPbP8pX3sNV50FXZ0GQTZWidiUOPJ26Nu5oV1VMoavDY8tZjc5OaFLaOpTOsOTlSetOJi
rP3ixgaC9zcXceswa1GHDRnDSIiQ+/cybA277B5mFOAn+1g6TfgeFJh7gcrpkMfylTNiJ8BOf3UD
UKDbzAXGjRubwDEs7ilafR8tIKhz7Ry4bq+8B+wyPa1ZvK2QlPXnL175IG4RXNaau+Wo4lSnChmj
yLtLRSrt3ysmrNdOUGwUlDUFYtLtXroH7pV3AyfUkOtVA40b+8ukyA0NGJAdbz8Orzz5lNfZO1O9
8KQrN9NLbyctokj8Sm3jLfpY+3aAQJ+aHNV1kHbzybTE8QED3SuXcm9Md/9S0k6JsRzNmLkTBVrB
IoPen20fljQsvbdPb7si4Fqi1WVxL3yf5/GX28b+0W01bHrEA5KUX3h2F/ZCiSQiKOuUrMsIRzhW
ziFOu/N1wfShmOzswDfy1weUY0DZS9HLo27sbx4d1Uf9NDVlA27Jt6LTPpfpQ58DAjswzq/3ki8E
yy02x77PXL2x7plODnGgmT/z3onJ0LVTVkEkpmEl7lnw5a3Y4dibqgPX+LVheS54ySlJaci8+7dz
dCKcEZreJCoBt7727ZScvkrohXQLsu3SM2LXlHvgGXplUPzBFPlcnIr6l+1w2MYKlBOsrrxpcpzk
Xk5CK/Tjd27fkQCWDF1y4E157S4GrKZWhbaPJXbzdVoiYTWBt67WBtGOx46lRoRpyZQdGMf59fXw
qO9RUVonUDZtm9cjJDd8TioB+gcVb32UsdK4nrF2PQZ+Vr0bhWd9lYWqyLaspusIY8GDP9MJ7KVd
nmL5MnxAJv/c7Yvgus6D8uHtN2qzHtFUmpw/67i+zapyazILGqDDfT+6x2gt2ivCRsuzkgYsCrhK
o15xJFxwF45YqpCV5517qOi2PsQvFpzrC02Rj50zl0fxPm1epjQZLJQfsD6Ev+BVx5z8kJXDk4/p
5WEcpL6LzExKCrvC/J6Nb74cQ+gczIHNzSsPg7JpgGF8o+BJhXn/mW+cDq7RAKhiaprQuZ/BSwes
i0xfH9hZvvIwsLxV0I3ZRDHQ5mFQsBpU76cVUus2vkfmmJ7ailycJvatj2/f2VfOaW+o9ecvvnCw
wemMtGtAUbcUH5Le9LvRU9UBO/N6ZTb37+Uo7maUCg1/xc6F9eSI/jfISaOJi3Q6q4YZpU0svruL
c6hv99orpT2FRXFdaK2Vpf1T8+3ejKnnJScQvC89CJMnyyQtQL2EMAjC0Ah0i/ordBLqLuC9hrI2
ukemE96ptnAxqso0933i4CXTRh2YPjd3+PmFWlHZawF5/c/mUYoqwlQjN3BA/Zh6VxG3e+llOBdd
nS4HFtgb3yoFCl5elweJmo8H5s1dZ9UXt3js8tQlHxrwRU+XADHGlEBhZxp6zjG5UlP7xXKQnpQ2
aekQSacghaitJ+vCigdiWNsDk8mr587rzOrXp3y93aQ20WTSKcyAe2IUJL9zAvl71eieDNARK+/8
8+0nfPPsPZ8+s9ZakGCdKLZfKt/LAXUM6N3CXrDomJO+ZyptQZlFFmoKxFVSDrvBVqE8cOWfyQQv
HvvnoSnB4Rla+32UG/evvMZhEzUBFjhHju1Jw6JnRxmAvVypJ4Jp0A26DuINYKsnqAUHrAXCPVZT
4F3kPlnasTLQUWqiTqzI/6Ap3N0tbJaOzFiR1YFd9LIn+i8qoSHO7lwAvgEQLXso5JZStwiOrtDr
PdWd/4iZh+xTtgFHixvisU//GMo0O4sVadplRjCdyobTpdIfgFJ9XmxrwctQOuddSZ9jAc5xaZiN
AMIK6PpT9i3tzWNajd+oWRPe0foXblOQUd8W1/nkPQ1EaY5KXhdpd5d46CnyYJeVSMhAGx6j/4W/
lNr3fdzcZa1ADDew5qV8/vfvOl8KinIenTOKUvuXvpB2Xlmw+48mYgNSQJZ5iBE7Qt9C/FhZPgUD
LDbUUgB93h54s0ZZ7zlVc2oUOLJsTGGbtw3OqkF7weMGXjQELRU7141np2fIpEtQ3vlw8fZ4mwl8
HY9/6K+yuaNYsH2bltFuQyMwgxCGPlz4VUGKO4qtx7dH2bxEa6mTis+/Sy+bs6qrmdwc6U/HTVPl
u7izrqvlJqko7Y3N6GMoyecDH9tNXeB5RF4dUPCsodfFx/4N5OdVX+AhhsiHu1XVwK09u7JOPVTk
ubahT1UonaqY2u7fP1U+8wFVD3Z1yBT2By5qE1j+ynUQeiyRwXb9BES05UVNK8t8K0ITP3ZjVocH
xv31hFfQBDAa3IIKOMPmG1lIDx8r2Rs4Q4SEOpiu/FItcrq7ncmPKzsCDMvSekff/v3fPWWG1mtf
je00z9JmDxHqdJ66gqqtb9fOJxg/6sPoFKY77eZGYUfPNWSnpggpYr898GvnDAiH8i11Jk58M0EO
Ueom7ZyS3cVW4kNuoul8SVV+Pljwy1tCi94bORHKMc7Vw9sj//pAI5BgR09Bjx03u6f9u9wyfVZm
WUuYClafjtGSp+hNx+TI60tdPXU9n6lj3rfqED7h1+YM2gxXI/NZ4eAe/uX9oeO8wy1RAKIaZ9sj
SbYLv5RDHD+kZGdK5uE2JEUMZAEpgniKWJLYBtP/FB2YqF659qwLqFXbkMrpTW0OYzR1k0hDNTUN
2/50aNYo7kGh+x3b7KqsI7Gr7UQ8EBdint6+9luJCu/u/hVYD+3FiiSdiq5lpUmXwBrs48L1mmvh
x/1dntYL7ETrEyuH6BSEikNYm22B+m/lCbxaZIroNz//D45GOHyePSYaRTLN/tE48UjCioZSOy2O
PhNxjIUgnkiYqqF/V03vnAU42kjcsqwTe8ns2xRVyfthkD6eAdgJbx/OOtqLNcPztcFbT7ObMuFK
G9k/GpLWEW+6MHej0SxAO0evy4ZPZewHwj3ptd0UB85/8wF5HpDtFZO7y+aK/98fsI45+aacmO+C
HIoGpkUYyKHfjvLAQM/Lne2pUTpHOkxvwsEWuj8SLRyaW3ECAVapFsjoLBP45pEF7szz6dwdO4VD
pBDKFbqTY7wipOFYE0MauxkZhiJ054R2aYHXKK9cIKGx1Wef7Lg3M/XhGpRiWMtDeqrXLg97F6YK
pgRW6puJIl+MsssWOx35LnZ3V6VeDsPdmW377O0b/8r7uO4rmY4o4gBZ2LyP0eJ1g1CI2QO0md7J
DIK9IPU+7Pzbuku0YW/gLtWdUDVAIXC+kTg0G7/y6CGoJMUGlgwwg60MbgipQCb5egSN0d8dM/VH
Ev7Uk+nmQ5uzV4fSyOHWJRJix83XXZpwkag4luMREduZhYjic1JaaBqiihy6ty/sdiO4PuGIKCiR
abQMFGw3ixeUzFVmcr6sRFGh5+4jyYQaD/08ErgtFkQ85AR2SKzh7Zoo/Dhh0LseYhALJ1kZ9A9U
uCZS2Px5vqS4XdyHIVqUA7PxaxcEFSLsO7g6fIM3dz9Px2ka7Nogo8Hv4LZ9+bHFX/cuDsgAfPt6
rH/V5jVE5oiOl/7Os6Rn/zXsQO012D7ZlbB7Pi1SuH8ZHeLzbM7Qk9RjcWZZxJxiDS5PIZ8sB4p4
29lf8hohlxMsrv4vZ+exHDcSZdEvQgRcwmxhyrFIFoueG4QMBe8SHl8/pzSbJqUQY2bRHd0ttUAA
icxn7jtXXMSf7qcvSkgzcTEzplyj5BeG0LsY8kPUycc2xVUyGxgpzJ5Ji2cAL2OYa1gVMg/XfvG5
fXrgv38KQ/AAKOsh5/rMaIzyNdKBNvFTDIvjKzq2yebS4Nrn6uvm3w/8L1vIhwdufHzguSESa3QY
S0X8n4hNITFA22gG0qUvVvpfthDB10SfnzhOpfD86ULr1DNslFdsrXb1S+8B3FRujrkxbxtTHQEm
VlPlTlSZCP59i3+9Ml0Sk94SXXDx6RAZGwtPxoRbZBKH2f1cLdTdukzFBtcMbaumlBa0Xodai+3c
7b8v/elFXr5uofM3OBqXT/xzki3H3NKyjuC1cpNhn0vseSN3iu7KoYy/qMs5l53iw6dzUShRb6eo
Dy7hD/FfbdoKbYWi9wxonulobLCYZJwBDAs1pd6ERwE5Ok128XIrxxdDfy6050i3N91MLW80ryo7
2S6ZDDqr2c39XaQtYSrxtOxgzLsmtnmCGMg6MFvzNKwYs8aWGvK2H7sREUOq/MhrwQCHvkHUS1Ru
4ubNWFoBj5nbbxuQzUt3nar1pnGS2xmWd213m6GBzp5XoUXkUjEFMk+w9Rprt3azr9ISrNwsLCDy
xpl1lZZyx/H7PYoUzLMvQ8GY907XU3RS25+re4clHtbL9Y2tPs3Z1p2+6f2vYWBsFheY8YI1he2+
0pd2cCuBX7VnVDDQ0FlFxLZ1r2Pjeupb7UrXlv1g2F+s/k8L4X+7SwwZ0JQgoaAp8XH1l1q1ykmN
X+GQZOOGdeecAbCI8tA11leWd58+aXYP2nWsdQr2xDL0Iz5eq7l044f1UidD9XjrNj3jsfMwfbFH
fVpuv/coNiiNCiGlFOioH6+yggWYbWIfr1Gssj21rli07USgYF4vCnb2P7SUgs0XJ9GnzOh/L0q5
jMKzQx78WfSHZE7YcVQsnpMmRUj+or5g0TJsHZEwHCAioM/6aH1xp3+8OxhK9Os4oQ1mTxiA+Hin
rsB7Q15cRAm6cR+qZ/nAOKmDEZkxfxGG/uXVcSkHSbrBWAdjKR8vla0pDAKnWTyYYpoemm6zYm+M
ybr7xW7xxz2RW/4el3HAEpJpfVojQAn7eRZR6utNbHZMak0VXvFZO7JlVEv6VSHoj3NVx2AVCCLq
N8Iq/n658f9kVXrczQz4GaWH0F7DOrkzMQFXRp6p1mFD39rMINsSxkWpdHjOKqtaveDrfWmq1LgC
jR3FwH9vzX/8SOhl2CkvWTZtLc36rNhZi6po6kGgHSWTYeqIAJ26SdVPj3VreWuF08sC2t/OlrvE
Eps8AXJlWfOvL36My5f/n22bIiDV7wuhiZIObaTPASDFI3dgjpGcSrBbhsycMpnflCL71iQ2AxlT
makFZm6cUB5HXPENCWHy0BWd9dUT+fxFU2ZBFHf5MQj0LiLyj++oX9osTcffMldG+T1DUmHw+kYH
HJnxtZ9hLRjJF2/h8wfNukC1TRf8kumjJvoUWtLqUHI5YIiAIRMgd1MBwJmUC0x94BoNrIgOy1e4
xiozhl88+Mux/+HB/740X5vNh3BhpH263dWw83ixShjj2Xo7MOv+tBSVvRnLygj6clSpUCfLRpUi
e17tpb5e1esZ9ruBlPKLHeaPJ3/5UQjDGA+5gE8/t6D6VE3bVlBqQugOrpyE4CGlLnKB4cj+zRyp
IW/+ffefv//Lc6ekhSBREOgSnXy8+RZEsYkTGwC8Gut2I52akFo8tCmAB19c6m+v+PceIwhOLpKD
j5eqGnSBjoJeTCfTeUrtGZB2xaSlVg7ZgwEyBiuApXUe/x83yNGEREJjCsS+PPL/bDhp67aWNsZU
LN0Rsn+pGfuJ6kUoe5Ao/77U503797PkaLrEeZxKn+Xhg27kVNHJWdD2JrccIeZZZlL/4oY+RbHW
5SrA06i7oNImDf90CjW49mVV3s7YAs7WO+KJPOhX2zja5cVTZGUyf6/MjC+PESaT//cb5NWhakA/
+ydye6jzfqRIh/59WsSmklG0d+tofPn3Vf62JC/zQzbcQgTSv3Ho/3ljkTFNlqGYJfZ9qY65n1W+
Z8iod0kTyS9avn97Y5dDiHu6NPo+b/0NQv8RSBWUThpgd8OFrgFG1f7isX3O7X+/MhthGxN1iGw4
1T+uQX2hOKPF0YU8royPqooRqEXFbGtrJbCNhrA8Bdjt63Lu97ArzdybrSVmjqSw/GjC6mOE38ME
HFNUBhjp8P/+vBl8u0C1SVGorHz86WzJdUkRKpwX1FwEJJnm6kVLKvvA4Tz6qtX7t9drI9tkRgfp
JsWkj5cbHCc3ooUPciqMGJfCOk72RT+7nHCrUQT/vrc/PxaNrjqXQbViUrT49PXDpeinWeViih0R
qbn4Xrp+uer6Gx4Q85ueuNWvFAbWHRwGzth/X/zP1cXFgQFfiM+Xr/bTxa2k5rEKvEQme7CuKJjG
5wb13O7fV/lzW+UqMBUR+FO2pOz28XnWU1Vo7ULhqG/y+aj39RLOKNzvcqPGTlLBVBeEiPrFmvnc
r2dJc07xF98NoEfqpB+vOtVZhmmjU2IkNAF6NRRtp0f9d0fg6oHy2Qm1Yn6TqX4V4f7XdJg6Zjne
VIWBI3EiXCIbxf1/vGvBqwa0dRmI/lwsASxEf/t3n2at8SXEESuO9OhERXnyEJpFb27RiFu8rOov
3sDf3jOpAZ4Ql4loSoUfn4VejYKyHNktKN0M+828CJVqmr7/+z3/9SqA/SlKkRQQn328CjSIycoE
my+f6Zj4BGWWCO2M8eP9vy/0twV1GYPXdJSBf36gmJZXztiwoGZjYDgBuB4D1kPcLBfXFX4NoUCN
CebYLTgW/vvSv3tpH2Mxzjak6xdFDLHg5yGkym3qNKv4ZPQx3a1Wa/pUYHE/1R8SmD9A9cfMH90M
jqea7Lqxxn10eNHL5rqoGHgvHO1708kfdak/NS6UkWQE75emC04XgypCo45ATJbu4nMWoARbUZQs
iqX7yzLelonyxeny5+bDzTBzc6EUoEH8Xaj5z0FW6atZDUDlQecuugntz4hvojZJ76GGzaHTW2QX
mldH8fLFY/xzqXy88KelUhlrrTgGYaTR4DCfcPRZgQC63n3xxV02sM9viyIDa4Qxjj8nADplrbWp
SXQMdbJ50+BaHnSiL33kFzg828NXnh9/vd7lYRIlX4YOPh0dmWiLamp0Skh9gvdpAhwSi1V9OZYa
1ypjffnx7/X451nFIryoM4jp0Ob81vD+5w0WfO/gXWjARlLIfQw/80hQZm7Bty13/77Up6+O6c2L
AExcwnAUR8bnzkoDgZv1iIm7ZpXDUYjIeiui2oTr2Gnb0rGxC02z/osX+GmhfL7o574RCJROUS1I
UAO+rhiHL03zo2tThD//vrmvrnP59f88R1iWUH4SiuUoFPpTjo3cg+s2X80awyj4Haz8Z0l+vqPP
8xKulH2TIHzAdMMGVwP3ZqCcAdfd8ep5oN23YdxvJMuGI2ZjyKt0kNfBrw3KQhFilBiRwVMrLv7I
qjvq0BbGDm1UVNkwFD0XOXH5gvcwrDk/slQCdKoydZKWwbjSmuiZuOkU7O+mWqrzSWeUUTyqhdCK
3K+WGREofroNM3e+E8Vd7QJNKtCc+8Nq1E1ysbynu+hzttWNAQewghvPBmVWRrIdJhnpp8oyO3h5
rjpRP0WvFYGGXZ189GB4qjN0nXgOlbTJ9hmClKuFCYQLS0nJDlW7GocWZBqcVJBypl7gkjmn5XkB
lokVXWFqnZ8PqxrOpbue9QpTlEi26ZEWXgUnfHJvpHTbDbS7C4KfboTTViTkKBQOsmiNs4PG5wjA
eAh1ejLbmB/Cz5o62rejWm4S8Mx+tEalbxW6PJiNvuzm0lb2HXWIMGUA7qj08bzpQVF6euaKK0Fg
DsJEmax3RRf5pqYZcsuJUWLEZlg8sa4OtTnRXjuES9dUnZzXeZ7y6xVs/YbiOFYJlM6wMGHaYwpU
lLlnZVRSnBZt7S2r+iJQqY2GChwPSnkdpmeFHNRgddTpugRHETqdKO/R7abflaImYJ/T+QFTLmeT
ri4db3sq/EwUeMyOvfqYRquEFqQg6h3XrEJxVNb1N9to48MSE953V5f5dBtV3AhAclny8ZsxFTCh
gH4Bzq16fF/ZSf2xPchl8PJ6cN6MZQAOYat40xfAKwIplXq7Go68jjtX3Y+amd+ioG+fGEeC3ojm
/Ej7T/OatO9vBuZ3pZf0WvlLadTsyUrQwnONrr/KCqVZAkththdi2RyoioUbNRVGz8iL8ljgyeGL
jFaT0Gb9zejU5tqKBrlx88i+XwqETn0UG1uQTS/lHEGxVUVycHNZAXoqE0pUmMHh1b6ar6sWD6Fj
A0h0IleSWdhJwMBBea3IVfOZNmaRGdgS4oAdO6E+Of3iZ1Q5t3Uv7vq+ckM1660AZ9h+N5FyHgDF
bqZEhLhgxBivOesUh7NdzcIfcm1+rqrewmgwoyW/qlGIgtEOolabmG3VoWOrNrjNctYhuPZaMjZb
BvK0c7SMIF7m/KSZGRKG4Vep5Y+UkcNxTX+shbtr626XDcVVlTWPTdG+y0X5ScQvfIXMCQvJkmJz
wnSUuWCKOuvthTTRPiiif8RPgE9rXqeQ80IerNbQr82+8ZQOxqTUipgv3n1SsDYPVCff1+Z0nSnG
vZrg42U0dov5nTb7S6uapywqb4sCFji83JDBwUslo2NmlKupqwjwZH6ph/TRSvUXRoywZoOI4CvA
UOGtdXsIWEdSU+lBpX5jr3sEEofPp4YcfbEtVAtJbuxbkoZeBZSh6xX44ewdRNtt6qSgZeuoJpUo
USPXNCNNUKk7bAJi5t9UliQ6t0pUW12xjA1zq52/VOl3BrYbP6Gj7cWIVQKYpBB0WjfIsFcK6wib
8wgaNP3kHEps1nv5IKZjM44nVvR1Z0DJMyS4rgi9QWDM/crnqh16AGveOpRnQ5RnVItbh+fttRSa
2TTgPiiiNDfRBBJ3tKAxplN2sU9fZBe4g0XP3ih07thNFPi1GMznDjahhaqodAu0n3mCaVgH2BaG
drUZYpDpMaDeU2Q5SZA5HZFkFQkyF6wJt+hHEJ2VRiQDzajkjbYY86nMWrRJVLLWExYP7m2r5Lj1
kvBmge28w/C+ckv3dsbZlTT8hW2EtU15z4M2cAaGvnNshIJFSy8L3WlHj89vAcRsUWtaDKqJLWwL
b8jM3RKZoa7mt7FrHBoBchZ8oIuh1ZDQl4gnhNMaciyGmGqGfavpR9Kugw+ocstE90MWZ6+DNR9W
M2HcW+RHoGrbjHFZhHvrUa7zoyG760Zv7gBq1EGq8scVSOvaWXF8C8pcsRhXLYbVI3OsKXyrcFbi
2xFyeR5H73OLb7RhMo3Wldh10r7B1n05lbK3A6pmqV8rOWw5skQQ2LBu4fzheq+HVa1cQ6V7Kafy
DRdPH0dsT9btXd0AE2Viz1cuBFRQs17RLy+urHdVZgKLU7FvQYTWJPMjmBXeZtxmXmmt73Fj1YGZ
ueHYqO+jGvmjg+Exogq4yBizDstRjKV+3SbWvZYWL7W1TjiaRyO+Num5KxmgmNoUf694V8l8x24P
HzfZiaY7KIsBcMplLSPqxy7LtL/ZVQpC0iDVJjDwVjX5oSbwr+2R20WYuarGtp6VIcyH/Ab48/Uw
dAw+iaXTlq0qUkzsrEGJMsDSRnOrdm79g/mk+GdsueWVPko9UBL9WcqV1swqJXa+bu2z9o5954Tj
qBzWJkeKmGKLVpiLDPMpwYgbe5hU8HVJ/FpYIFnsnHuaILthbWQQK1O3kfipBa4iBzScXem7Gk6z
7Gf8W3yj8Ztyrd4afXQLorA8EL/4Vp1sMzcPm0xnGeNgYOlwPsxlV+dgqQVNbk6f4mbq9Q3h3bWc
mBmt5HkxRyRb2k2hlie7YkKmnuMiIGmWIJ6j2B86o+M3GCMiurENVGDeCgAGiv4uREL9pNXQCIo0
u0liN+N3p4cOyenQXmluu+tqPEiqOsxTcKRFVvt6PXZ+NtItxs7qsLrx0cwd82Jkmnp4MjyrJfKt
Fmp5quCMjsPsWMiXbrA2k82kjFUQ3xTiR4zoOuWctFfjucIW3l1XVo76qqnLppiSR0PpOupJWZgJ
SbNm3QwRBhHT8tZnOd4SrXK3WNYGl4AHt9Y5CWIwr6m+i/V429VRuJg5pM4JF2zzpsJ1As5w+1OL
ku+x0J+EOtucDzINkgaW/4QzOuYUp2iwnzXMz/sMGb5IzY3Rd/f5pJ0p4iOHSamuxI92vbyWOmgy
07eV7uQU7hFvT/jQWrPPnObIyHTuLcJ96/LxbjKxDO8xKb5YX6y03TN9B+I6LFCjE3otnlyg1aRq
fD+rxauawvNkpv55XMAX1EX0Gi/VadXWvRILP9Knu9I1Tkk8C8+YoEZP+luWOTeiqN/cjrHN1ajo
4FfpScjoHcQXgdeivzlQgf02cYNUKqfKkcgWAIY6KqF3q33jF3HoxeNhfhXxFLSRaQaOKI/CWB/X
RO6ZjkjAscw3NdjVlIhIGX7G08jy1a4bhAAqY3GZznNe2CWGSGEOjUsAjGmIdrXDmMgw1tEU1+ap
auuNWwqY8NEvusDbhE59gOSypVaVv5dq+r11+aoZJ3gs1Oo5joDnWqV+Swn+Xejd6mcIE3Jmzdx6
CBzY2J4oW8XLu4y3ruHXvNI0qhRNwW443c4TvictTsCdQnxlmpk3C/OgZ3q2yU31WmbLlZ6Zzk4q
Lt7WJTLC6iorodnq072yjltjFIdZx7S7Y+LdgozcOi65APR2R76r3YUNT2BlpvW9qNVTEcty5xbp
z0Yham9x+A6V0r2f7PZQG9kZJ65fxjrd5Su+RE2ywfriKiJCYDYXQtt30FGEWdY9ZKG3WGsOMwF+
BICVD2cvkzRYuhRTYYUSHxjQrAq1rssw/7HPJaMfBodXscxbmleRZ5YW7V6x7ycrNNohNO32rYws
KMlWfl6YapoL7SoZzVBE7s1UyJ0ODKZBVg8xgqabmfvmyhaOiRqETmPajEMa1Mry7OBcGzDiqjP/
wWJhSqasZdiu016g/Mhn62ffRqFGUalvBm+YHl3Orb5QcW4wzvPs6oFe5Xi71M2zCzaRw0I+9xYf
Q7ceyqwseDn4BC/rPX203J9kfwee53qAGefBlpo9MVrgJYwpYC6UbYNHAIuoqB+Szjy3iEiYpAJ8
L19yA3IAQ17J4lI5xf6tkrifiYfKYDSF38Nh3QxOMOSMzLjypk6NvVmlYex0N8ZsBwu0gzkaaAu/
8wGEo0HDx5q9RG+PmeLwtnExSbOtkzYbpIF39ZifFLL7JLmexYoVQ34vcBirK8jnCjU0t7mubek1
8sGKL8zu9WE2X5TpW63dNwV26krz1Pc4yBB9DSkJtPskmje1+95lOQ9PYJndsB7Nx3TYl9xkYQ1e
Or9G+ZEZnyeGtg99iq9L63hL0WKVclNPN0r94CYOK2YJpn7y4rEKquYHe93WMNa9egHML4/KGO8i
Jb+lQV14paIdCXS8FZfKUQKF7t7NTPXtPPWqugkM46TAYWZ25sbE7R7f20T9xhBPSLzoo7+9H6b5
ptOiMG8HxtbR5tI/T4DOO+1LUUShEesH2NHeAHaZlvdkdWHcnFNpHye9uVX6pyg6FWvrlV10kxYd
qqEnoPke6vDQjingmelmFktQmLhpKTo5QUYrtaAF+Gp0+TWzCUy09agb7kzO5FwliCzLfRfvl34g
OFCu4Ghu4uHHyvmZY5vQFytf3Hilqhx02GAwg7Zd+G9O5fiziyiKlpBD5pYhlqLGcMiMO7PfKAgq
jHgMDO1cK3stexzS1wJUooMzQdYmm4XspmXbtzYa4bQS/ywx3BHruFHMfd3caMW1mR9oWNJTxKHF
qKAFtXXATLE/O2+jmXidGnlL3tGz0TZN/Bibt4runKv+uS+3kakHudwszaskh+wSh5KD6ewXHAq8
wZxbL+l+WNZdSV7bCWU74P3RtfWNxPhCQAC3MDLPxhsV3k1rkPeU9pU07aNSwTmf5znAV/vBXlx/
sZ4joP4S3Pj8Og79TVR0T53z3TAmShxpmGaR4S3JcKjY9o2lDPPy0W2XfWSld6Iy75dY3URZ9azp
hDtuG6LxDidCBiXKCcAHf+iVg3mhpi61xwwZRlScGkW+u8Drcud6aver0od1CQt+WvYQCCAo6WM4
6w9jB54yfnCmdyjcYWneN+JlVc3AyE+4s8TDYXXWwM0VhiasayXdWmZ61TGVJBu20HrifTD2WGOd
QrY4iWRjOM2hbqctIm6yE+dgC3ml8xKipIyD1LwXzvg4QJa3yglZMHDk4ntV3trDQlUpPRos5rw1
sK3ZJWgMkdy9Wzq1GAPbJeLvtJCBi38MecKVlWgPXTMcprbctGN3rJlXL5kuES4QFecnEb+GuHo+
MW30bbRE5lPQOKVa861Q67NsZxJ8GhEN5GtdUQrfXbJz6ohv7AW7qVBKysL9nUkbUS4GoX6KM0lX
E5Dm6a9kqS+IZSoe8FQfauxxfBXbnWAxrGvcqHaOUxz5Z2KmQrlOKsXP1WsKTruOZlNFatCW9Uky
dAFx2xss23PTm3bGd8sOgb0bHmeZL4XYacN8Q69xUyNPxOmLE8bemqnKaQOevcr8usgOadocJeky
FZQxqKwxEM1rXp2iOH0YqvE7fsJ+5yQ7Fxsbq+lCjlfS5V/GvLLnvIwRfvZRFjathUGw3lwNEREu
C3IyCZjl3mwYN3T1Y7+IMy46m6qISVYs11PbefBLwPq99dpp1lWypkTVzJAVFgfB8Eu/eHAp74q1
nhW3CAtOeG2ZQ9jp1EkMeNjGlvTMK8zs2NScpQpZV/ug5T8zNgvZuxuN/2MBSlcN4tzL+aAoupc4
P1q8Gow1vXanE64z+A0GTYl7C/aVmnKHhKDzzYG3rjtYj2VNKGt8w2icZhXnBP3VLRSa+zG2D5Xu
PMy2PBB93wvjKddUnznSgz0ymqsmoene40LMoaqFVrUzeKOYcIU2m5pST9f12D5RZdoUlbHXtUfa
eUmg9e3JNIarodQplbpBGZnfYkt/sFqqRxpBaC53Skb7y8Cy1U7da2KLnaE3L0Jl1p0/gMniWz3G
okL1XTfZl6PBiIDrmSKkSuhNLvYqdsQeivLWjsmOLmJTXF8Gvvbqh96ILfR+P2Hims3E7+17qdZh
p9FQxTi6rn9qVWhEu1ytgyH6njH7zmPsd+6k7ZlSwKJHD8jjvE6RO1iyXgVGtsepzVaGoBRHKEkF
fauJWLHa1Sx9K3s2h4Glg5sM+425vikYj0ZTeaya/phbCaaDFCmA2jtiL3lnbVpzemCDYjy56TbN
oIPEu4T/iEjCgwDhreBTO/0nCkFPZa8yyPjJuQ+RXr0AAaVEsLyA/dvGzmPTcVrUyms7y8MkxiDl
iRnqSw+ZelbU2zRe90OVv9R821TQcBw1hp2G6tcbdNLdtLJeoEzdZK1yzFtKZ7Pb/wR6sZ9Rx4fS
XbSgG/Rzu3S/wBaBEFbzG1rkQFvIik3L/Jmp5pNhNmekhvdxxF0u9nTLEPwDLIOzYZQ3TuN+Vxrt
nHcXG675cUg25dhvXPsmVof7wTrjVMVA8a1uvxScH7J7FVpPdl4GkVbswTTtawO3ODUPXPPKXW86
JH19omB6tgSiM7egSDZxWewW+QvLzaC1FCiDqY8Pw0g90homNp0f9biG+OGGNv9qCrQJHASO4iXm
d8BPm1i8DuO0sxwok1mAPdMmZdtU7F999KTmZA0IFi0OXCvB1CRvYdNH2zI2Drlku2p3NAK2ljYc
XHzN6lae4+xWjMm3CDPAXMkujiHHrsl2PcYEusSeDlO05QbpJOUiqlDsT+58YgHvm3UNhKtssH+d
egUgzmuaXx70sMFtwb1YA4hyS2YPcN/dWfGL7UaHpRgwc8oYM2k9tEr+4tjbLP8Ol5c+ie5nmGKV
pNzK3NDWF/N9mawPq5YfRgRyRnZI9OpkArwUyYMSaVeWdUoB6MrxfY1uXay1bEIlhA5+vGxifHmz
jA1FZeBbAjaYhp2TUYY17nTi5lxH71ldd/O9HSsE2d8w5vFsONvl+JS0sS/H+5QkvebBpunByKhP
5HcsZVxLHFzdVai97FPtc6n3vnSOojeCYSBVQd+e7ApldxETVjUp//JeGA8m5Z0ona8oWHg93lOF
fK+wsbLWX1WNk6PUsfoqv/UC6kJpB5nJPF8fh0Vp4AlgMOPqyv2sit1onKriVNqYcNTbaqSGKT3c
yr3OvanEo6ipZdRU8aOtrbhvk93guauFK1XwRgova0lgKSyV4soZn/SyvVlGaloONo5lRK0XAYpd
71R9ujhLhh3Rcop4Ik37gzLSPcmygdLstOlb5xxNHXhKjpDaqbdRkWwqK98LR70verHTs2qXW8oZ
n9ttqaO1SLrpWpbVeSoBlmZTojK7g1+a2rHPaSZ6DMqEqxYqKs2nqjGvkKfusqbKObgHLG6MMr1O
5JQHYxX/yDGnWfr4OevbM3KwK1wQQx1v2UaPd8scH2ZV+zY29mmlDLMrE+dBFCSSroqvRJcmnN45
Nn6FEL+KUVKqqx1c59Rp3DMNABR6ZB4gz+IDupPtXJKYu8rQoM6ScusoeExe2ExQMbD3aeJNLilG
S9meEdZiIu6m606VCanfYBYEZGJnzsluBc7vRfAdkXdGOxR6D2Pf6N44uY+NOVFYqdbWd9tiM5ft
tpPypdSsW7Mn1Ois2zoiR1sT3kht8EEqVv69clI6BRUX0Gg01QV+kGbcqdSvLW1DK44zL2XnnY6O
UWz1VRc+hQKy+GgfXVYkGJya0LK60Zd58suMdpeclm9Frr82Lk1ex+3SWy1f22DU9GNrL5t2MPZr
HfcbVJV6gIMw4uheb/aam6SbwRjfGgto41SL/mqS9U8SNsfvGt4tDCl0D1HHmG57E9nzWZW2uEvU
6gCf794VGTGvmGDXCoXcENUFEYQE/5gWGfJPB/vMqHepihmCTolRWsyeVlFSdwxJTNq9rS7Vo3Tx
KGemZRqezIg64mPOk2aR61hksxhyBrea3r20KbIrwojJfZBitvHcGXqVJo+kWi1iJjDcuPnuigg9
f+kkzU5JMvFU2qWpHDH7aMoTNd41/Z7OhnR+1Eots43ZW/gImXwTx1l0xnXrsKwWWbvXqjWhz1Vp
TCR9r750oBYDvXdISkkpQnoryYHuZv2qD2a0S0c5hjEDA2drSKMa18diZpytLq/z1GgD8oPVK8qp
u1MSzdrHyiquDOZEdhi7dRsqG/URQ6/V17MyDdtsMKl3Gm22YSCzDJxpOA9ktPs0JlF0q8I4abKu
sQii1BYqmt76q9Xgz1hcwB9OPr1Pbpv5zQTyrLZdP4NHemVR3zmuOCptcYYmFiuWNCxkIaZNqTv9
npJShZS1HK9oMqNgL53iwZ7pY/JNLR4aburEy5DcZdqs2qEiHDIRx56T45QYLhs+Q7WEdfxpS51Z
jTeMVb433JkmyRird2YzdqGZ6+29Ek3VLetXD9TRGJA+Y2cmEi2mJmLS2Km1ctpOM0p0u6rw3Lbs
bpdHlsSu0Y2ObmTZvmkl5HBOVGb+EsX6M4bsHY120mgztyK/0rLs5BaXfW5m4i7X0eNXhgLUo7Vb
5t2LjCQ/1rAyb7QuuSnzdcAvPXE7i1CO7cZstXKvUgwMyyZJtpGuRt8jy6DDim67e4yrpT+4aaIF
Fx1TuAD1JZyaKT4sqk7HSHV2a9KXRzlU2tYcsQ1zFpdJMOHiTpVY7gGfRWsD7o4DxensCOe4ur2q
FdO4jnVY90vs4hCIJ2I4ZCmkk3gor6b8ko5QaN40a5WHxkj0W6GrfRKifBP5ZHsWDZ1tJwblUjbU
HoQYpa9HkkJmPuZPeg9OP0gq6N50sujerLIuUZaNxdmE6fkrtbEN1You9jsGGDZqM5W+3lKu7LN+
PC71wEHfx9p9UVbMTRpj2cgtDJ6JY3bQW4a+looGIFJPh/GCx7XTbvu8EmADMQu+dpU4t5rLPF6e
0yhLGiOpAj2ZR/fYSDVn9tmgKt/ElAuLpLgyCkPtv7n4Q5JpJQgOYtobDFZIggwFj8vntipV8xuT
H+vcbUxz7ft2H4tlLegY2VX7vCprVJ+aTJH2w+pKi/8RZWhfEO7wIsZn2y4N8cvUezHTZclhAc2e
s/bOcgAS7OR3eY9nzCFzJ9MlGolEtVlszsfjIJXi0hbCi+9/ODqvpdaRLQw/kaqUw60lOdsY2MQb
FTDQyqlb8enP53M7M8WALXWv9UcydulCyzSf0iEUC1Bp5BxSBtnidv0V9mi53w3lkfN/JDaarAhW
EyzwTS4CUsbgxBplJuK2LWz1BdAx9JdRrn3SRYYzM61t6IXW1huFQ1VwNNxuasgGD5q5fdOL1hXJ
BvmgSYWlsulw5CHqqW6lRrO2A3A94Lek+ijwswN6cPCkw6/mwZmxpae61P/jYfNAiNGU8CttWi9T
3QctlPXw6NrjTBufndv9W5IYMjiUnjCTP49Hf3lYmmRe3i3HltYxd5tEhVJ5gi4ae6idvajHnqLJ
pM3oGXSLWn9tAsi6k2uzWMR0v1C7KBdp91s4Dt4aS5+85sORnSmfSm+cWwaBmQyEakDfjFzQ9SDL
lGnYV9l1PfVjHTaVOJNDYqE/8YW3M8WifSxm439I2ydBbLOIniTidKTeeI6SmUxwL9Sy3qDu1aeB
BOhQ2U0tKWNsNZ8RgpqyYvjjT+7cGBeWByOHH+dv0Idh/O3nQMuzcB1pi/qokBgwTNqzp1fgDsmq
shdNH+7dgiAWfB1627rvfsCBD0SXZWt3UGrWGcFz11mtf43VpP9J35y701zb8xOxewOih9ZV+UPg
9mYVVw0YOIifZWn9ErY+2hR6PrPFgGM2pRjhcrVlFfJukDTbD3tcOVY74GceVWAZFmHab1u93OCC
bkQ0kztgsH0LbzkljTC9Z8EpWEWyH/VfAucX9UT4tpntVBdY3XEqIOX+FrK9aZDIy64JOxetcbKR
3ihn3EpJmbGkmSNhYmIwrK3tSYbvfjSX/OQvrdHx4QyN1n1TjVVn20an7OakdU7vRP289uZfNzbe
HFl9ojuvgdDX5Iea2PHi9fAiNFxmRLDB4AiRNLtlzehSt7DE1UwZhAGmUZeVrfaLH8/3X119ngWT
rgaq/92odtWf4WjW5Jrq45CeSfIt0r0h8oHknDUj2nNYy1F9rfxb7d2rc47PTbmOSU/sgl45oUHi
f/eXSCconhFzrdned4lCQceJFjOjyZIy5RqobCr14UGWDsNf2nh59ja0kMDvYvZmZ5ckyvLOPrLw
8Z9DjVkbOyR9Uf7WV6XefhrZ5IVTLVJm40F1Mpz5Sv4rjVSKHT/WselwK3JCVxPQmjXR5x+7CNJ7
mLvxXss+mLbSTM39XKaTfQh63z+tuZBH0fQaV4/BVxUmclmBYYKFbOgkqf1rCi165aAk0KTpzPeA
5sV3qlT6JISsS1/HuVc7VzCrlj514/EkF2yXhuwAf8pUI1rCp1V+3BRj5l8RqjHOBIl+omIANZu9
FFn1kBdV+51L33pHHw0XQWKh99sa/rCtHb17dHK7eLIIjP9MC0wK/KqAtRTJFswrI7syDiQJg6Lb
ydWYx0UeEO8Dyy+DPz+3eqDZ7CP0viOxgAEIaT2ckQelBXh1nQn5YxJJNG0sv6Ek3q1oQ0ZfTFxj
sshr1w0ZGQtF6T+6pG2t/1TZN6TNpPUvuTqZitRo5w4RPA1NedNiWMdqlukDpUDdQ2pofawlybst
hg/Gr9fWk10opYXorqNUu7YxsRvTdBar3Bnu8OpUK1o/HP1MJQFtscryw8rR3vQZgs0V7lsWeMO5
r5dqK0zEdc3o3Uq09+yTc31MCpRUek0OQbMO4jVxVP8D3ixutSZxIi/NnlAMl/S+8VBW9HEzVFHc
7DXpiZiQdcdtWJ+pgu4/WS4oBQy6Y4L6LqR+T4soEAajGrt1Q7OfvROJYbx2qpf7vp20W85tQNFd
rk/l1SsS44J2iQ+xxCGSL2nGOK9lFxKQDr7sysdRyPVCvd6Xvwx9vm86FhLpk/nvS1OWQD6FHU9O
MhoHX/GqhdbcVRdUBch8qEvtkQzPXfC0aKZ1VO5gDaHhEoqzQe0io1RY8g1pidq0jfrNVONGq2zh
dcZ12PHXEN3Wats8CFaw9QaglcyoO8Umt3Vbm6Hk0z7MrrSjzu/PKRiXW1FBPd9/Rc0ApVpIWyBP
ASLCkp2FdBp7TNP6VaiWMYiNxH5z+h7evbacC4p5PAfcrbc2BdCYrO7V7EA7da9ZT72ZiCfVrdl9
OBw3tWldVGme9KBkbyHigqJLilbnlDL0tgseV6M7M+mgFkg8jrVgXl+Hgapxjt8uTBNj2wzUAnqz
N5H6Qt5KYrPTGTNfwGCmt3WFIC9Gh+bqqn+w+8Kh6bTiRLmLNuYS8SkCOxfhm9dRvOA7UTt45mkc
nBvTyZdWMjQJ6EeeVWpnUZmq2ClaRkKP+X5EobxxnJU9UDf4VHOmOWtyKbjJfXx0tTh2o3UcRIOc
SBZ12OuUxY5lBWCNZoO3fWP4hRcFta4f52Z1t07bo2gYB9rZNYAEOs5q9v2iCSnZLq+U5BFWXRZp
WHErobF8nAN619qON1or7kc+9NFBV1mxdWc8meQjUT+JLdRcjYQ7sVpjMmmCiEiJ90ApAEym2dj3
6yYs0+5ngkS4l06ftcL+Z0tPwhvL18FdrVDqqROil5/jwNCLw4wZOeL6UfRKt2qXFYtzoqVA26EQ
mF48+54NpSk7RjJxaseJMaSmhq0rpluZyjbsuaPDtiM0s7HMA7a2Zjf0zr5LYUHmBiVhXuETSTOo
SjVEGeHLGzXmfM/aaMWra3z2kvoPDH/QWDUfMNmNa1jYZXkAaDfQDRTQHII5pSpoUbYLaIRsPPuB
AxMGlA0125/tREI5Fo514KmirL5iZirS/M0cETmQCh6uYv2XzkUb2aU6NZX2fE8hpUr4PbdAw+HK
9/TpOJvAS2/IvV4GG8hindon9OHvKQP9XbZghsLuxkfRdMjgrGq85UE+bcvBpDa1N5itqjmcgvqN
E5h46YxTOytIUgpQNYaLA8OiC+KJxWLCXfPPMIARnZtlhQ2cwrJU3Ynicil+B0N3aaPWvZAgICtK
lfeTmMODkS0fiHDf27b76If+wez9a5YOD4Aa25oJeaOoVnFrTXvNhPFQeTVcol8vsSV9IKPhlRj2
J9LSra23Gg/GuACiZXL+a6bK31lOBhg5V3rOj2F0IXepKHUWKpkf7N4EBTHdNYSBqg5zBWi7aZxc
XDy7UAhydB4Ln6KvQVnOdlG5His8qIAPMnsCNJMQDVZ5yrHW38AfxicdzfJrHcj1pbft8QnHi7Ud
g7G+tH6gdg1Jb+d5NFMPFr1BEQXN5fhxPeXd8qi3kpfSnYxsjgK37lCLeS8GQh267RbMxSyNrmqi
ZK0N8KK24sTudHmRjrUTlq5v1rFAo2DY6lrMnfaqqIvf+pkuIz7IH6E7sIFez3JJp9phZBND7zet
R6V3S1hk7KQNiE/csB1ErjPgnHR4aN0lS0P6TmAPSYjdsI6b+yAQpzlp3mmGKShVRjhb9dAitAd3
B3bkNh50tz8VFdt+UaRRhsCFiucKeqa/Fg7Vy45a+603WMsNf6odJ5oxbQF69mJtgX0NdcgSgSAE
GCH3CRdPWTB2S+3pG0qt1R5Jt8lqVH1BUa3XYRCca61ELbGOIYW8wWEBPD3qlNZdZMHHwqdqUJeW
FjBL0nkRNMFu6hz+dJ66s2HNz66guVbXct67sUcBIdJHe53rXSDs8m7m5we6ZySArN864NjcUU89
kiCCPn22opqv67ccJEj5Oj+vgTUA9nk9Yha7Pxhliv5E6bF3R0IbA9y6b9qce664MpcDQ03sY06w
bJKp3TszCSiJOhT6uOIV8D+lGn9auUD1MkXvkGggDErFr8rSe37QoaW3ui/7raXVxZlwiYe1oroY
lwvaLY568Hk0PUDibEH6LGI13U9PxE0Oldr4mekjtoonMxBHzuhoSM2fXLZv5QjSXcr1NhDEELbO
wGbQNR9e1dpboll+jTkr4sWzf+qUR2gdOj2kW4LvYOgOZmkRs3SvUr4rSpLpn0jSIGYHwpLq9MaE
kiR9c5SZhOJugaaqvHxtHePZ8Cu0ZEWAdnFZzt5YvBWT3FcmS/oy6D+TXsR+U46o6zrx6iYc0Kg6
8sgRAWiFKvdqLk+YYbWjPnIwpHfNymSX/dnPIVNIunrkij0pMS0EwaozSY/H2mL0rZcWpUIPF2fK
5FhmYFu+/8kTHY5eeTGXJVxm/0HPk1djmW5DOe9NG+Z7SY0vUtlB9acChgl/25a2nTTyqCwO83wu
UTjnlAJNPb9nUweoZIc8pPeTJ79G5pQZo4v2xQLJc1MPdxdSDsdT3svsCaODj07sI8M2lYtESG2G
vrt0hU+RdYo/ioxZ7gLTO1eesZtTLYv61tLY7PlNiqJ4Ba5EnuZLyJdqtRGqtGhD8cSFK/e2kVfs
UusJxKlFpLwQnzP+ZeZdmdggvcRiMIbuxEaVtMtDwiAbmpPxSL+gFdNjTnyvy+Nrz1+9KIeI5kPc
dcbwmwSt90BDFJnXyfi11OqzqGBwTHT8oVDsp31nPpaj9SjKfpcmGAP1KXjOdBofyKL7JY8RqYqn
KFtGkBCSwJ7znSrGlky+z+yXmaRGKrWtSEAeHTqKm7kazW4Lr61tBmkixCy7ePRaZzsF1ZHMGnX0
NdTVFv3asY6D56RaA162tP+oskGV5psvbWNb/HVQa2n9V5v5zsidSwvFjtcCjDMR6X5Y0iPL6UM7
iwcpGIQkYHvuTZ9+mjz17JDx2mX/1YzuoJ31oV/HD3Mtk83aBRVHnDFsjF48amjHfK2+ytE726bx
NxMVgdFT+0Jwd+AcRD/g2NsyB3NOiyAmS8ULh4UkUkp3RNd/Cx91/EjrYrNa/ZO32rvFD36sNAtC
aHmiPBr7jciHm1UWlzkYxUlm6iPLZkFhl/Geg57Bm7Ddu836gbFi5FPx9wkq+sdxmebtQIJUqPtE
w1XZeWK1eMT5Y118dmIgYCc03fmkmnrBRAGnTpR4HohyQwr0loCZXT/guOZo4nOprf90ExWtXmq7
FEzTCGEd7VM56/8RmP8h1hrtZFv9W0V6a6zlnZzlcNB1+uZTTT1q/HehPmS73CwP3pyf1FqfiAuQ
Ia4A/Saq4FBryoT0y5Btjcwc7RQAIY+OAKAlOn7sUO8UbX7MJ0VAsGFGJQ33ofTcpzRpuP1N/zcp
pmf2+B1H40NiaDOuh/mP2rh7o6NJS7sDMMff404oGrirYqsYf7mGrzXUUByUzIaTCK6kCqLW0p5c
YQxR2dSPnqpVWHbIaVnfujH59O4hFQMPJJNlwwlKm8KIJFTr8j21yC6EULNfBWHViVP5xFslZlSt
6jftMhEZc/eptCnGuvqKLQwhmfmgJcMrc87F69xvCl5ZkqeiiXsN3QrImXauJ6IB7C7dqaSCjG0J
OYU8wrkC/z36aR1neBAvk1wDxq38UujW0REmiqLpx5itd1GzSScygSzgd0GKk4cCBPaudjXDnlWd
gxNUa2xU5IENIaJHu1IsgIutWfzLU/txpCjATFq5ae3ERJ3K4+stDuKP3NqkDGZ3TXRVO9khzX0F
oczpY1esfUK9prZHGBfwpxDlgTiDl0BrTlpv7z2FPqA3D06SREXlM/qmzq5vC2Rulc/V0ERmqbA8
rO4HXMN7sEhao3NeyfSwZKDuBCuPyCnWLbUgboSi5dl38zSCghJR3zNv6NM+a0wY60A7CdNMw8bS
kHaijlC9c55d524uWSI9zX+axnA39FIf6p6+FUpO9QOegl0xkLzAFZNf/FL7td0B584g/4HzdJuZ
NKJEc08SberYWfgFEdZZEqXHdOYViEnrjXv3O0nbR1O1UaDmn9LqTpqveOXMqzSrpxG0N1DjrjXX
9ywQMXhZPNcr3LlcnutBi6ySUy03h0/HTNLQm7LjZA9RUNn6joX6kSyUHVDVrmtydBVJCMMaa4W5
WVF+ThDkGbE4nesR0sDRamXHcvkNKN5G0Ib/jKv3X+PP70YyqXCcnWflDDup08CZdXd1wCCXS6O6
KwWtHuw2j11XYViY//CZ4HOEmA5Fvr7U+fK2+Oaz06ImcKRzsgmm2U1N/bTwFIWEoO4bGpoVMCBe
DufBzTyosuoiBVIKP8UmpOxPv/a+HeW8L6YLLGLzsGBEjAPb3ZsWsrYGtBgkWa/2KqsOfQU6rvp+
a7bu32JUvNLyWMGJ5ba+r1dv0/Xji1/W+3yyT6DsF5hgHtLqmgV1VCl3R8FpgdbWPXYpMU6GoSGD
E37oaPXNGOw6TgSSjiCbHoIlOSmjPuSJc7bu7k40MuiM3P7TQfOFLvNYC3D/cr5aJZiWtcptzhOr
qcHa1GnzVNf9a2uNt8RQgnSmu48pIT1nwnc9WPmuGma0fw1ji//ioCVozau3jvvSR5DUlOjQEaRn
Wndwrezc6+MhyTBsdj5Mu/doqTzKAi0eZnFjcMZRnfqPaTvsNLMNhY8MktKkcsMS0Gy02nnV5ruX
LMNj4DDzNdV8nYN5u8zJFlS35CxDmLCS6h1x8D8UAtulHlRAH/mPJ3mo7joTJIKBRGvPpJfIknpg
4ySK8b+20D/JIjlbdvWq6eOTs85LPPqeFhmiOaze9Gw5w1beE5Lt6l0rugiIP8YMxYyuUphCg43a
sKx9RTFu396NWWO8uDZaHUwPup/crA5H5Npm+6Jyr2Myfa3B9A+Al424OrVmdYTxOfYKy+Xi/+ls
cRtzte2N7BOkU+NVUbMZ1pV31T09di2XY1N8aqb9N4/q2cU+tLFG9w0I0wHxyv7WjCOy9w1IcHMp
I4HQkDi3MW6kdeolQm+MykdLOV1cWfahm81t6xXbZXUgLIsQ39o+1TEb2OOHcJJDprJjyiFTdaCI
jgeeDWrhL4im+vlLb62jOSchz8c209Y/zN0Rm/7ZYKLoC5PeFOtBmOwP073aIRuPub78QTM6G8/P
L6SSwAQhFhTf011YVjUIX5U6JNX0tJjP5DO92brOWO1HLvbIu/7cROjv0BkRyin5bDsdBms6iSzb
mgTxco7Kf77BOIjik3KD4WivZZxW4DnTHa5MBHphqBEvRFWBVi5B2pVMg4zGpDoAf33nSRH3PSFc
QZM/22aCK0JOWy9Zb8FovE4pZe712u7FrP1n5DW5qKJ+CvTk7OulGalOvDgFG2C1lFuVtpG7ugxy
o3vxl/VrcZ1bUACSAFCg9eLta5ElEQK5IngzDMCI2j56xnhAZsieUu/MmnRL1EajWVbgfEATtdsC
n9eM9F3EaPhEZFuUoicYs4nD3Lmkq/nVCuNbNIhMA7UVs7o/wbvMRWSr+hW0Wrd3BUyV9I3Yn4Nd
Ca2bV81D6ZJRxct59rzSj0v4HJWPP2lbPeFSveYY5fATdIfZTKK88SI5y9fGrA6kEfa8oCkVc0NH
YpKa9/PQffeNfXcHWXu8VzpSLfyrprzqQ332MVtb6mmUNKKL1Tyk7nIKcudRq7LPCZFNF0Cc5v6D
I97niurwpD1V+DKs+x/q2lsxtSdZ2cC8PpY47Zke5qPWzntjFBeM0enGxQ/cjvaT6elRavcMvb52
YBzuwmkKFIY7ZDrwbsVWohRW66uCITWq5OSL1oqnqvzLCv+fS/RoVOPiiLwxX7amjzGUtaAOmwZE
zGl/yVctNghsIIBq5jcXJgb0tg/nHPTQTJZnrM94wDEQZHWB68mGYOiS4tdv/esaQKKsHoJ2zpiy
MB6nJDh5a/s7ePmHVRdH3ah5ByFjLR//YPemD0RQd+OtGwg55w9CmT5l5kc+SPiMkcy+cqxij2Yd
SFwJhXh3kaEVZh1APpZr67NmyJs0mghxLOqCIfnTJ7Rjc0e3M9JQvNGB77zw4sdV+tYKfVea/j6z
eZp8tqls2oFIhlg+kX+WBvmhCsCMRbbKv00LAVprRtLysdq5E2xF4mBd1OtITLaKrHpKr3L1yK+f
wWdRHbgwmSxshj3y0BrJ/DCmuHsCVzGH1V5z6USmgPrN5dQtytr5rpTbrqnzR9nis8TO/DMKt0V7
WYvQ6AAIS12vvzycluRzU3hf9mYe6Yh+LrrZE1Cjgz4lDTxQKlARVCIms/yv1Jojg96ewzn2pu+5
ncjwcXdjvf72uRF6oBmi2kEhH3rIIIonBhwUyCgwLnJ+G17LqEHYTm4el4bY5A4mHCQPzPySKroE
GjGEcjb36MMOLWaLomAAqkvUU0kvd07ZbgNDXUmd3GAL3qS4D52xiR1v4YHVbzUJLgnve1K1l7sz
nuDTaGDUtvzhpv9//RwvKgV3tQl+KeqowMRUF3PoGZOMtLw8IBTa5BZiJqG+Wj3ZTWP7Wzr4NTHe
VKa70crsXz2xDqo0Pzu5fA9q98LLgbXPopjn3fQavDJYQSxxFCo7CeTVPguX9jNOOocuYR3CuPBh
nbPK3Lc2dllWA4T3e392jplvvVXC/gmM7kLRZQz2wZjvNvdimaL4qadmCOGi820/y7gwg20+mijY
er4vIyLXbstiG5Z9dezM7DzDweCGeqzFjd9qW8/wF8tk/2m5cUA3FSo1UHfHwSn4xbTktRPwbMA9
niyiCWevM++KEvwI8Cdwk9dcc9E1vjTTv2b6CXKU8R44oSyJ6gDR6iri+eb3wh3Dof6VmfdPdO4e
f9cDBWYvbq62yTr9CjVuLSTlzpjF44D9GAL9k3wAGFp8JsAM492bkD25Tb0bjGpvqZIoI+SqtVEw
1PEQt8NHJi61nu0GbhY5Dz9uoy7YRKNSMCvcKdPeaZxwrfWdh8iL6KPN6rNQBN4RnuQwFMNu9F/4
u6OmWJ5GbLr3dIdl+Bq8JVY8yN2Qnfy+vXpNdWoEG1qVPderuATDfFSTdaIG5NysywXbbGCljIpA
3aCYqlhOtqeTMNPwdU7WkYnvQRdZPPt+pLdQHen8jPsVn1t+bAPuS218SO2F0AfngojHQG7qXWYb
qFtbT8nqf5cowgT9CQGuTQ1Pq5z1fzI1Tonxp6/lwVzd08Bc7Sud4RxkZez+6wi22MiWU9AbP3kP
fgNHYw7Nt8xIDyVZxe4NjvM5NatL0skLHZlhWy83rBcwz8cA7IQiWQQXUI6JucugCZYAIG5qLVhc
bdd78mb11ovpsSrdsVJ/8r5rlf20ZYIfznFrAIH6UDnGuRiq79Jv/3E2RXM5bBui/hduSyKlQqql
Y5npX3cCdUjKk5Gnz0u2YIgCtXWn8t1tyjez8CkVy7NLmaAsVdpzkFH8nfHdLOu2HbjECHPc3qkV
RExyw1CC5FGcSFLAtOReM7dh/Wh2BmxJUTSnhhxCpy0iXw7gdVBJlGNIHNl8QzeeoHM5L3+lW9oQ
XbgUOv21psjEM/o/gTpio62SsIX002TWycrheQKiJ6N1rwTq0slb/yUOV1dqEsbrJm/dHdFz5D/i
/GD6cHR3cp+h2UK4Ye5ah5LjChNeBiSPfuZpkNqj1c03COE4t41HL/gc7RWze0OqtfPqZv7db45G
pmBxsBwOWOyBFFXzL6OAxV9NKpI5BoFJpq/sM4cKD0nVPyVD8UWiWei1j5Nu8XqURwMQRVLVrvdL
pCV93CLEr/DvU4MYucm0ddv0ZCHgHvzjkBtsMF1ynTuUW6Pce1b9UuTWccEgsWTcK8Gw1dCpJisO
OOIhLCjh3nnpkumh97Q2BDr0N2Oib+FIO0P7D9dMCDKCeyz7nW37NufTWe/expFLtRB8idlNl+UR
2+SepfKq6et+HavriGUsWCxsyQSD2+5970BGA8fD3hCUtM4I5t8cLHiUIM9F+TNShwMy3h0GaITB
kj9MesfKZsTo2rspxH6zjHHXmwqhvfaom+uhS+tXV80km2CrQ9er1fGM5okkkkevn/d4vJCGHTDt
OByWgiOFKIJ+/VvLihyXddurOW5rFysw82x5auZX7ooj98RfQvKI2WobX3/J/AAdKdrBhTUCe1rQ
BS8+dxe7c5QHi4rd3Hwt5nGX0laWW+rgDsVWk0VozFwUUNo+A4iBC4pw55Qs8mL0H20QkNmGiO+/
8naNsiTgifYvjDAHRyYbkYyxXWVfjGMbW2ohtXwbG6FtC27WMQwWtRbVcxE7rbFNkVLrSHqNhU2v
nT0a7YIXpem/KEZ2ZcWM7NLhsqFg+GRSgpYK0PNuuqF2OysHXMdBfCOJyKgtO+bsi/rMw40+kiWy
aufGDt4UotshbTCMuP/NDW77YY1AqA+5Rj8VVlGgZEqwVudYFFCNvR6nwU2b7HcrQxTsDxg/iez2
tK1HofZCJkQjgi10R4QrDKD4l8WAK7zeGdL6G4fk1IN6atoLNXQoCtrpZlfL0UYw0YC21chGNyhJ
r5M3npXbPva5HaeqOOf0c8MA/3dnQ0j7v0228TYb9Z5+9J3ZWLSRDfD1ZMuRHOXO8lBOAf7BOs6R
XK+OOJJhfpTJVzIXV+44mD4SKtqaudF5DAwDaXYd82e/WXb2BG75QSlUvxEeWBquGDB/Oy5BALq5
2npCEun5smDSmx0CD5wVEcaU41uwY1pFTmZHhhq8sUxGm5mjF6juiONBdlogsRMr3YDtQBvfpw8Z
WsHIZLn1OlPAsoEHhj/msUs+2hob9/Bw1z31qTouJq+w+48sKDRYuhkiOo4DsAKz2tVOvwsYSgfg
tijxLybEgFQXa7kUxVcn//SuDi3/zyIPyeZcspLmy5xZgyZpRLRhHjHafaZTcCAqGQosnx4qab03
mstUh6iBqh7CA5Zzk/uh554qzdw68jZg2LD1/4hDusrSjsfF+2vwQriFR9AMbBpRFnWvzpP9bed4
74s5zglpWJJkY6V/Q7sgnVbQoX+scZh4+58sx+CaeGd3JvFGqqiSHRhYeimZx3304Gz+aW0x/BJ5
hWfrjN1sD8xLDjFHnirkMWHD8r1+V+SHRE9pKCw4wHmxHPO0yHfVV5HW49QrzeEfzJ4dFdl8HUvr
2+3J4lqH5sok/CEQYi8cBZwIuGB9myHW7Yav0ulvtnZ3YXah43tEaiTfbo2GzUk7JiO3CQfitwIH
FWDJR62nVSiGHCfj8Dir4qWiBGPo74B1QVQEihcjI1FKpm8d/2s6HR+Wqj0LPtDJRJqN1R1NC6gG
h1lPDXgvn0Ty3WYfXEyhfefwHB/a30b7xNkyrPxe67DsnCq9f6jL25wZnyng+z1++tfpdKS03j0n
AyN8KhioVPtV65jtTfPWOd1HZvifzvAKcq3H5pLsklzfVk76Bu72mfoPc138qWV5qasdQjfcGvSs
Zx8klG1NdqE2eyYs7EOf6nNgyChpjC+VBf/RE8gpdqLAIuzL5FfTLRrus2/H682drsgrcsnlCQMR
lBHudm62iiSJ4iwSBrJaW6440bInf16Sz/7+SBaVeskyy0ddCFWIkmwBITaz2C/95lG1Gi3wK+QI
lQUpKh1Tx4Mp/ZPT+tRFtoqIDuKoYlVYJ4RNicmrkPL6EsS5rzEVRp2tCNXwWO9RkZM1YZH8UXgK
d33ZidOiOx2yf9WFs2HhMdHsBTmv/4VO/mtdClicoP30TL68yriD2mbzVHVNsU285WtyDKx/AVyg
NuNvrmfP3mSLeBk6ijNrbRjvDO2Fqthh19mAoDIndnGy5lM6aMPB0RAAATIQrX9Pd1Id2aQAd7fJ
gPkmlrEMRQ1F4TJQjk62RTvAj6ngstBFPoyL/+SPmQeQWllMYl2cmBgQ04EWkXypzZ2frmcX7JCD
Fsfu0Iy7UbpfCPIlAyflU54gutlGUic9ATpYf5N1T6KBwV9gUxSI6bmCctqYwriZRfA4OsDXjrsv
CGYNyedNMU5CrPvDs18P+/9xdB7LriJbEP0iInCFmUog7450/IQ47uK9KeDre9GzF/067lVLULVN
5spK5a9grAoKemM5jTd2xR6+05fDqMRmIpK0wU1RWJ5Oiw+oN05u0y+rK+U5o56ca9tjA94yI+q+
0TayRhrWUaYz2MFrZRYX/mjE7XynYWDEq74S+Fa6+TsdeWGaORr9Oae7lRo0lcjJ2feNDUZB9Wbq
zp6f5xdOlYUbU9kXVvYk4UIN9vTEpKzwGxvqlSFAAaDzYL6aVhuhZye7ZDTGYvNZInoU6fgWt4wc
EhSJ69HMEMo5/T6PZ5ddbEU96FrfzTBbtzwvmXwFTUkEgh2uYcx4M8dRDDWMDMqjo1K0tlH7S2gP
rj+66PVsZs9al/4RJHFOshbLYnfvdfWhOuWvOU/LLcRkjGQNTGVD9WMZCoL6ItpjN/CqxvwMHFwZ
psAT7ybsqeLaRDuc/2mxpaEUxLzQlhQGZcFQ2czre9FY+Bcxd1juvNejCQkBUOf9GNfXyorOaN1/
Z1PTDzSm33yvPyQ3qus5w46t6TeUcp/LeKtcqpIiWSZQzTqqgTVoJmbcydbgt7LtkI0TrCDeDmsZ
STJSE/mpdfNbiz9tnOevdHGD10G/qXUTcFAQXMoyPesxxxxNTLwa8hhqUE9kDfqgDezEDhkCTMNK
G5ONnoCk0DiV1yav1irpyq8u0B8zL3fBi82vCJWq03kZI0jM+95gHCxR8rMNRP5WmFA5Rkv9y1se
mqnFBMNd+epWrb1CSYZQMAEuQ8vrdzrD63RuIIZhTENv/xcXCG1qadfw2vB+2TVorRyJBbFfuzYf
/5gByF3T6vizkuEpdawdu266o3SvoE+EsSa9dplympnCeB5lCNSZA6uvr8x0/Ir/geUP8YocqT5N
hVUFgfSE6uKC1wCWBINK5b1s9aWunQQUJm8uBsmhoGP7pXe2Ew5cI1U27Hc20aByO2fimIiw2wZT
9VyO2Zfj4nfNK22bEQK6SkbqyyG8GDUNHDmhKwknZV3RxlZGPWysIHiZJ+vaFdZPQZJz05ZelhW3
oak+6w71Y6mwiCTo04sTWhxdf1SIyoDqFKYnWwHTOgoUdP3lsc6DC6r8UzPqx6TRdobZ2wyXPwgh
UDfZZD1g0L0MDtILxD/3Yup/0j66Tj2Q9cQ+JwlDnhwV/OLnMiPt1sRMQ3Q928ZVf+0087PNw7dZ
Dq9arb8x2acMVY0ju9KN2ilMmd1fHfntPpLt6E06g9440frd7CCRz+atEal/LLVWiVj4jpi4sUBj
6RSrqQxrLP5ACMc2BBaQUNdwWAZmv28JiF+jGPygCTMwH+EHtIz6q0pZP6kJ5yR7scso83uSLNXh
jABV1QH2JQ0PRyKaa5E6+cZlBxnrheqlNjeOgsZAdZILouVwZefkiOpdjEJbmO5yC7wD20lW2Co/
9BDD/gzVQ3Rtjl65w1dkD/YmbOp8PZVG7TeEQfOcmmt29I9ad5A+ME4V2Ij8dOABLIOJV7rD8oMn
O5zCGwfRoU30b6dNT2OKQwAsEUCkzB38oC4CEp5QQqs68h19PMa6cdWc6t+sMp6fbOpUcJ2I2WG4
7EEkn1v+/6Fl89Ea+6Cypp0ydHxOAezLqMGgLvu0OQFuVSdM1pWiO05ALb1YtFdpdQcDPtTMG48c
ZwsWI2YHORxzw8p9QGaYeJLmQmfBclZx7kmp/xJ9RgpG73J7JwplaLBMn9gW7DqLO7ocOGentONw
KgACMXqN/V7Y9yjinAEmsUtcnsmWpU+A5gfVFLXhOPhR6360iniz4doEcXDG1LSzY/XJzeODUNgz
lErGQrdElEtrdyeu7Cghl66GiUa1sjIv60ooDToTnZphEL4jdFLxZ40CY6bhVsLwWx0gD406JxYD
bqSY+p4qnF3s2MePzoE0QsTze5EzF8Wz5vf8p+eLTHfqSVFPMiaxdIeJNWF1n4ZkQzqtsY7Cttu1
LmhPrDvNKVQHOvAKbc5gIxUTMrBvyMPtXRNUCx75SddNbaMV1oubOCq2aShqc2eBJ9SxuZQx3Mqh
qFWvy80E/Te9va3OFbST4J/bw+2hNl8juE03icYUGOMnysZ6gSQwB60EJ41sFE6y7t5U5Jk54WvC
FKdKrM9qZORvossnEHFjoldYG1l+LrL0FSkVP80SKhcBwVAOvUZ3ZKAUiDjzUYLPU7frbOV5dvTb
YJuvxMysBJt/Z1bfJ1hWaRlDFNbtszpB1++KjWxSfx56b8oJILOSRcC+xEAbkB7rsnqBsHCoGuyR
IlI/u0rue2SNRm2/13L6ILyPnHOzZy+vmC95CpnUTHRtFxOKhyAlXOCxE1sRzRh8R+qQTNzqNIBA
J1CtXjVN+cG64TIwHl6FbPoAAKqPNKJArCzxMpfto6UqMIt2r9hwPtp5t/SeSRk/K5FywcL9EkXW
OXAV2vvuaEbGSW+u9sQAii5n4Q2stao8agoUlUFs8ZrOq4q57bqFdASxb2M249kqMNPF+fgVlg83
aV7AjO/Y5R76bL4XZUunA3Ej1bzBUpj5Mo3LO8aWlFl9ZL/wTDVriRhVx5HGuCu4zWJ6JzleYiYU
/0QNlzakB1MZu7KZgKlM2pwJCp5HOzwic6wXnfbLkIXXKQ2OEZvCHjjLNNERhWhcev2FROrfdIo2
gZpfOsYIXf+VdtPZhBuVpM4bE6Frl7kIV9m6dO2u77/YAa/iSqWOo1s051OQlcOCjPwumeV6iq5c
mdOhmE3eUH6ss+JzsmFgTdqLYPMeq/JU1t2hsTH8wANbFSS426irMY2dylb9DlSUMg6XsGl0z31p
QVUG3AiqIJQUpG77jzl0M4g9GstV4IqNbrdeOaNAGzP7qHCYVribkXFdwiE7TjI+5W6xjQhmbsrW
4rg1gboE+WtQ9W+GYh0yFDZ46t7A6wHdFFdJwcI41+FddSgP8h7VUtGCfmyayAtMlbu/n8S2E7Sz
RbeNDAYCTfIWIHQgs/AQuZ3HwIQ5bLVWgmo7Swco4Sf5XXd8Zzs8p5/BojpCKb9PmAHY8H9dZXw2
EfmZxZfKME2r0BGj0Wm1Ga6GZeBzQMich7ts4EmZQv596RE56ilzyEykeLfLm8uNG4ahZ5qgE7qf
EssqJXCFln2O34bO/GJAw2B47L6pGh7YSz2wyFvce/fWdvzStm/E2f/iv4D0MR2qQfmjbPX7gKma
5twlYMGh7za55fKDF54IxnXOMYy5d/at2dxbjA9pLambUDuF6T89xbo9xchLGWPMqTzYVs0KrZAv
NX0Ud/lGs4at5iSHwMTKZSs3E+1wprAWTgdkm+pjKIxlIswJAYBCI1V8kzCPgIEmiMgI5KkzKTbL
yTl3LPWHUn0C3YnZ1UzZHM8nm5Oe9Xnq1QlPPB9iO2QgRsj7gaxIITa38rOrra2pzFSKyvyOKYRJ
rb5TGuWEMfpJooUIMZaxj50iD8bnDi3xcbK7NWmPb+GIfkzNaT6Gfwb1wNoaURDUdb6LquCsoSfD
OnYs3fLYuDBbg7yjF9eEzeqiT7wuhWickm64snV7JwJt5xg4kYnE6cDzdmutydbKiDeNbQiAroan
ucB0WukKKKPiOIKq9PSpe8ce9xZlPUfOSIVD0vBWybgWFyR+pCf7msqcrDZmnFD2QPOvbAOxu8ac
EXBz6jNbf81JPVxZtlhLF/pDnk66n0W6fqRrfRaaiVcfCRo3D56mdB3h+l+7M/r5cvg0i/Im7Qk5
d7PqHf2CUrVd6QX4vahunqrY/Zxyd1wPSfAcW5B1KloBNzpXC6ccE/yO4/uFobQX2GKl2dOhHcw7
ZQPNu8KxqqzcXF5K8IC462wNBC36S6nIo4lsjF7dK1mZSbJdS+sb58KCb+WuGvOZ6q5E2cc/KpyH
mr/AhuAtczDzN8eiodlng6ki8orSN/w3wJIYaANnA29U0i3larkb5vboWN3DRRAHQEhnlj01N0Y7
CeSgiI4NdNdIPcUs1nK5bd28vDPwLFcdKtApSo5FNCHF5CdiYoBnsBJvgQIQtwQZ1mk29KzohWJ1
rXWGP2jTh0ati/iSk81wMe8MtTLtUR9uY7Tuq9yKMMsI0DpR5z6FmEysVHmrkvwOQllSaOpP5L+C
gLB+Ji3eDw0rNxtGLLtuSSmGACSSVrZ1nMbvq37hNrJ3GUmcTJV4ndt/gM45vThlTG7TKk0PfUG1
oH+ynvTbJmE6+Atj3+OCWQeZehprOHoEW5EtvwC27XMgEsbXjXKdQRitXCQqXhCRjKrq/Zuwjevc
I9AJbPPmVi6NuKVQnSXBQbBj7lHsep3mbFxZc/7OdIXWQ9WjB4F5bDebFtqIBcxwUisqtNH8tkZu
ZrNjxAz2doUtlkrYbGJqxfKuOgaibO2nYUpvONLHrMqCFOfSiCW9qfFtp+alIo5lqwTOPZuK0KcU
vUWZs1V71FesDX7DGgcacP3nRkkdqAxNum7yCFoNKatyiJ8CIS7o8LdJFFM9IAVjutZuzZSapu/o
22LSWouOKMg+n15K3f0j4oNegKFTi9yojFjihoJPVsL7QqsuQkzGoOpK8WQxtl2XKbMT2+xRXkTP
WMV+oizbNFDFusp86Ln9QvgkqiUjggfV7CDWXu1lZ0uLyemcfbiK9jzZxnevOpdJGSktg+OMsYyp
CO53iU/DqshYCJhqdwKUcKITeC0HeYt78cyaj+VBhGEgt/6s8YL3Ap5wg3WjsiOGzEHybo3iqS6N
cxAne5yYXmEhNGRPZA4S5T6fQdXehljbZRzUYbcsNdqGxo0vR6dYDloOPKH4mWNuVGmBO4AVNE0z
5xJilMKbc+25mnEc2EG7xatPfR94kaCdgDSsyuYDMQiW9+hDM4O10zo79p7mVtcZGA1heIpmjQsx
ZKTNMuat4CqMtQhQ33TIgpzpvX63zZIHiIjfuaF2GZ35HJULmtW6tmZ36mvEVi7ZAiVL8awf/xre
5WJOkFZpKren+tYaXAXMHt7FTOSF3ikXekkvUBXU81m3HrFkT+o9l/qaAUe5SJnWihw8yaWWIBUO
ouHsxMbJlO4OMYSnmZCQdPsWmApvtsXRnLJAZ+w+DMxsUBjGTL9j5gI0FtouQHYWlf3GMe4Rmv9w
gByi69SygW28YtO9MiZLThjKyqPbur9iNHa47A/YALEfBimuCUR41o9RT9sxAFBOTPte1gklQXqD
k/KH9oNrXgneBxOxJK6Ued3FzVsftPc5eK9j9hvJ+BZm8q41SbGxdQAaZBPeknb09RCpXWpQN7MF
l6p6tJoxZ56WgpYpnbUJW1TPEatjJ/CCqZi9acY8pbpPzVz4eGX80bT57WTs59PwMCy8fFXRsE8y
STAy2vyfYfX3NtSCbR2MVBLoYXFj5aimUeYz5qoRHs8WNat1D6f6R43hTzGno0t3I2uF+HojjOIU
Ou13qCMqc51y3YZ2ThvCfz+rb3foPupey2BI6j6N+07VNFKjEDlWef6JC4xisaae5Al9Yvp955tY
w1A59Ev1YbA3c7qdrbnHRYgryXE2LQQrrvB1t/hUUMiqXb+XbX1yu/iLqdk+LhsmIiy7SFOPPEOR
26mtLoCu9y709yYSdxSY2lrFA8wGXlE3zB7+atQYZBSVVLDVtje0nYmEsmDVqTQsfUt31OCMtF/9
uC90rCvazEsbEm4SSng/w94S5Vs2RQs2BDn9RFpKysKfoTESFTDDid1s6trZqdXGDHHY6j9agGSQ
/yKxYyhElHojoFxBgp2kgn4BimVvPkaJXLzLL2EATy1pntn0Ia8D3ou5VgswVI/T02yIB2LbrWKn
eztk0o+cuudZcbPpNEkKMxEbfzh60QzLax/QkHLSbxIeVbVBHLhUeIno3bU+cevyi2OiEEpJtRr5
ajH7c0tgi9MMChD0hA9EMAIjcQtzo4P7fK6/SOzK1yRGLIzglguuKvjmWFLrVLcgXlYui1O2AiDZ
co7zuGj/BOcyawj9Q9cgZ7TB3e3CF/q3XTeL6xwZZwXDEiR9hRueUkvBrrPWiuG9WRpTRDdvVtFp
aOvyD1QouI6yR0Wez8oq2eHYwwod2QocsUHX0iah2MYh5qdRWQc5jiRDsd/KiZAUIHjfbdn5MpZe
FgTcvUNMjoVS4oRHwQNe0JcjELEBw29Uo9CKvnMdpWGigOFnC9hxF2u2ug5tjZqv8m0j8UXMGmSa
O9bTCP9E5wINbtiCpVy2apWcZIhXqEqmUzZl/mwS6dtzAzcpP7LUz11v7k3AMXpENk+cgoEM6vTY
KYgFJ5PS0CBLhbmY81VjFOrN4YjKqEI90sOnjxaxd1H0qwjQsiPFIx/cu1ZxDIcRqmDSCZQbUSUu
dUJzAkp1ElgAS9kcegNXgVqjvPlllr1WVCbcqfZJo440S8HJA5L5PurdT9GUDb5iEBQiVN6d0Xrk
laT0aYU/DdkG0y/quQINe2JtXYrOFdZzGqnB/sUE/FLOwWuutT9TwEyMCctB738ag0GwmUbbmQ19
gE1SH5BZxLFFxoYu/xXFhzLjTXCcR0EHUrjpNp/F0ZCP3Oae0hCQDzEtse1qJ/6Fe9BRwyNbuVmq
/Owz5xXrJ4oioCRbEY88h7H6nqTadRhteAPDv4hAHE5ppzyIQDxXTvUzqnjSq2X9ZfDthgEIhig6
5hKvpeXuHJqNHph/3bCbKTtjExX6K1yOP4y2h9S4CJz+hXsEJPReMFfQO/s3iJVLwZfcjOPBSsy3
seLUbtJ9oPMD2IyIwJ62oXqzQ+YQSn6OJQtXytjZaT3gyTyADLjixlPnF4vFOrGSW7NjfK8cp+hK
NJanIXpMqKFciRkj2IFEWo48rJD22kCNmZQ1H/2SgaacWD2W6FJzhLFztsOxg6ts3LQ47mU07IkB
9cKWLg1p86BxZM21r6vZs7uIZDjkNDq3GXNcxlC5aNlZsgpeG0237kPzSWWEX2SJj15Lhl/D4t0q
X3TKE7glvOfiXhOp0gFX5IF5VcfkMC9aQiXfphZSfGMMT338JRI2w7xWNbkFzF77StnZY86N52xL
UZzN2Tw75i9+DH75ZJXhb50MOhi7WDX2a8LuwBIo58JfZ3bXoKyep8z6YhXvhNkipwcvSQjLbmjt
TddgNHc6RnL6N1toLxm7bcqUQw2/iwV07kovyllzd88D06eJG7BU7F0aCwY1Ka1JsE0NnveCukrV
vyxuGZJ4+GgRpkMWGUyVXkFYnIui2kzRF3GlG2HbmxFS7aL0RusOeCD3W+Z+uckm03YXTulqZBbu
DPpa73H31vlBYUGRNc2+Zs1fLmTfUDBfUvYD+VsNI7beOSUI1zUkfp3LtASSl2TZzg4PxQq9AbVR
VXwXBvqGEEMmA6Mw2KDGw48abhulP+jqhygQCMzGqoSnFBvII9sPxThZGnbBGQzA8DzhhRk4DPGQ
U37uywl0LCZRuHngtTmdueJbrd3WgDjBrF768pWM9HXmBJUXRae2MRHXGr/1xLXHtVLlDOQVGm4W
udND70+ZfBRyp2Jtc+Vu7vfJWHtCgWNRBExzuHbsbJsMqV+GPw7ziRQQiZjvpFxsVIW+YSGoWweo
JBfHLDYWYgU3Cj8dNTxNhfHPBEs+ueCcFa1Y93rvhX0Iv1R7FnnJFLlxSWGwUTz1wy+ZiKsQPZI6
ZD6Ze5zr3bTJawb3o445tyEugSY0xCBYHSANnwzHuYl8ooFK8ZSWv00zXdvxrEDgEUNw1C3FH2PC
c2GRxexwx6nZtty9pnzQLyTGtzNGrLZ2I7O5SppUYZovQd0Jo4NBQz0raxyZDLlzXmyWufMyB2qJ
s6j6PeNI1h9kmaKT1OfqBNqyM+UqDYE2Kprn4DgqZ1KrQ3s3d1+dy+BTuHspn+IOyBuqpvQaYVNe
5utzvdF4i5w2P7W4RM1LGIH5qwc09539hOeanIRrVx8G9VnnXdRiz1Q2HDhM6b+SEPSx9taUeyUi
kEc+ScqL8Da2L0V66UydFIVlb/GDgGlVsQ5yND9clgaO6WsdAjfxmrCdwRQpxmynS9b0xHdCkfHi
3lyN9tJ0ki9Rdps2NH3SSxnMVmgH1ZUK/ixkgaGj0HKGH3OALpZiVl4Q09G0NXr1bhbkHtgn1d7Q
JS0Aey36npu3ioYonBnVUUOOEd9uAiEL75qC1KreO1wQBjJ+aWyW+aeWfyKuy+pTNX0VKKkrXF5z
+M/5DCrMnvGloDtlFOygWtS4BIEGwBRaC/AUlm+Pn7EKdfvKdsUaN2ynmZzhpdvKZgvfMazP9kIR
hxOWgDGDdmjRJIpqkzvPbfZsNd6ABNmC0oMDnD7hJMI/E+ufQT5ZO3uDggTGvTj67HfheCCHd6WY
2OTT4lByU3S5S5JBw8xx9BuiehrD5ZzAyIMtMTRw+bCMZaDp1xF3PfUnuX0UcXvSbNzg1xLE56UX
Ipm3o6Osc2YYDvvrSSwqXzL+5vxkunveOQbP+P9rBoHYA3TrzY0gtOrpDpXvoY1BQFvpX5ko665s
/npFACRU0QCMdYeGDwt5nmv3ZWZNzkdEMxZFoBpm+W2GsO1LgKXkh2EjXij1WfLi6giQhJ3c2OdD
FQBkA0kjxglSjvaOiDkvZ1xA2ecZMb2bsyEeLZqeOpBDpfFsVqjy8CIMxWrWHxn0ykZNfCDW+P6B
T/bWIWqNtdp0N5tKki3EWykoCtiJFlG8z9Wro4J4fO7ELRzOTKVWOm2xMpNdM3+ObKR6Uzmn5ceg
YYZAGogvKxfxW8ucLK9guFnVUQwPJVF8BxkkIEKvi+2DhaQRjBltkyfFu4qXACEKJKNVTpPGrMUs
d7n1Dh3cDvAjN17BpLMoPzrlrUUvosWtbyszYhochOB8QxKp1OUt474IH1X0KtR31To2wWWQpF3Z
lwmsc4dxr2IL5iXQ/LTpQL1q2ezvmA6bP2TB7pcVB8hMFnjPeTWxFEj37eBu9JR3l1ScHOerIJUn
M5/7eWu695IcJLCjKCPLvY6HezB/tHrE/noxE+hAW7Jtzu78IfG0IkHyg3L0YqjWPQ04A89CXCaU
jvGL7ewz7eGU75BNhWX5Evij5eyS4GHxAIpkP2sb5DqMIRB1ONo78ZjMLtCXsFc9LPLDReMrw90w
AsglEusldi8WC3X8LG6feWO/Yewmko2Bntdg5Rlj5+3uAUFMAiGpm52impwJvyU9hidU4qANpL3B
gXSquFChRix39SoDuEDMHjM7sdGS6e6WvQL6GfqYZXB5OaHzzhhBkq7A+8M4MogxLyPLxVvrvszG
8KRCydQGhnRKd+ib9FBLLCvVtcxL+vYHm/oDNP1bDsYmKtX1GM9rcD4MFKpVxP5TS93PHEGmTQUM
DZIBvu2Z05lFIBxejcwEfocWhGbcbARRfowKjOa1BlnV7lsytGblJs1TWD/L9jpiiMy2RVZsHD37
iSMeVKUrj6OCKwsCIJvdtYH2MsiMLdjcz4lMHPLUrE2qptsCfb2NbN4dECsm2qnL038ORolWyCcK
u4NC3k2DgZ1rnm2UtivYk0mm42F2aip5GFqCVRQGc0tEtzl14IlrHFPjmj9n36m/pqN6amwBxaII
qqbf2VDvQzG8zk581tp5aykM1IaaU7c0vkMbMzCorzkXK1OBeM2aHZcK+OCA88UmIkcGM/K0RMdJ
9xcq1a2ffI0xRfcxsuu13FWsQwIgc5FFyrTPauwkL0FFvTR53VRfjXGED/e0NMsgbHbBlPhk+pAU
uZtz+UUiIrITNM9t4Sv2cEjJKAi7/M1Rp7XUSKXcJe3A8SpXTdHf2gSGNW/rGRAgk7RcZfKnei1q
Txam77mC3t8Q214FrGr+DdVxpsq28/M861uLoY4znRSt8of6GoKNkQqpWHgb2F0PiYqUtb1k+JtI
Mgh0aLIHJdiUNIXpZJxQsu5kdcUpz4lC9FSHOGpGHhAL+UBJ7g0kR9Udo7hUvWmW3A5d/QLp7CRQ
gWktQn/7BYtktkRX0uLqKDCEoTxVrvJq9iy1KMgCPdqlEMEKecOb8msq7q2sRkrEHDQJuXpjuDZs
OF4TDyv0Fiom+CKI2AKP4vjOHhUywAIFirZGDGmqMffM8H1CiQiF/NczlIzad5UKYsTlhFbMjQ6m
8l6wu2mUHzkWe139tWAGZ5IMByYSTXUeqlfA+bzclPlmcJCxddJZFOOu3U4SXjoT98HhzGR+Gcu1
a+ubYkHBw84u+NeiOQGSMW1qE7Fb3+3yEdN1E+2JqnpOzOAed+e+mjd6+MsJhAIcy4VEBjjTVVlU
3hn3jHISprnPIej0w1PHJaE+isbe8+6rzo9KMZh3723zWgp+u2yfNi8R9viY+jMJMPPU4XOA+jdD
g4tEwk+FRDve/ysWOoKMKKEA/FLdInjKoI43mQkk1Xfpy62qYt46EL1gebWB2Up+4OGM9EMTalxF
yh7X0lgxJkXrbVZvU/Q6hyQFhfQiEX1hfiNPjL/C8Gt+Zjic175DjTCjqncOLR1MjLEtNrA2pnes
c/w8mR9goRwGvik5Eh5JiJLm3kfhTclLp++HYqJRf1JK2lNN2UI/9dFS2Up3ziO0vDmtuzDeAr5q
dKBF8e3YTw44vxoNQ1FeR9aCbvba1h+tPnutxZM9vsvk0KKoqsiFY9nAp5n+UJHjKxCcIPZuuXOd
pNkRpbz0XFQtGnd3OzbeJJE2S7kSUNNYya5VF+gUhqx4ajcVHOJuYtuHh5Q0R0x6M7E/+m6JQQmU
cpOgMqfVp5UCReCUx9SptlVjbQMM+6qhnhFCPnNLAJBT2BNP6L7ivewNP02DdV8zbYmadYEja1ld
4Snx6EPR857tXjzF8Lg11D+OGHc5L3jJCTTDupsVncQY84BhbQd85YTAcK8GlF1V+or/6BGTFQi4
dz3Og1dPLkQYBr+wsiJitKKmW5G16scZZgzetkpngmlhbOW1L4dflXKXywV9URvsYdZ7HeKfZMZb
kGo7kMb7IXefVPdTJPE1Ij0hlMquEkDGG0pcA3IBN/xk5vSeKqhZ1cvxFxpJDFwqwJA4eXXoPBKb
szEGzBIkW0zjJ/ypewu/9dpGfnWdA7bBWoGqhbLLipP3wbIZcdh0C/VERAbrqnDVORmAwiz9q+HR
Fj2owyE+p/r4MiOsSu2C4M36qmO3zPtsa/bGl5Lg9yleGzE/Z9lfU4SIteTbKAko1oxLiEG8NpKj
GoVXKdt9J9x/4ei+Rexom0rlN1mujxtENT9M723OcSnUX/Ynf502eI6l+f0kSfyrDkD2IRbVSA9r
ZACvRYm80F2mow5FWztD/7bnbZP2PgoMzzHz4zD0l7KrX5upYex0Sk1ox0gGXKBZwtpAoFeUAW5L
cXCYK0Xl9IiYpBH6vrVt9aknKXSmcG3VgbmvccdVs4XCxgj7vcpvg8Xa3z1wYKN3mjQfgvnGktI3
x+HAefKdxnxGDl7gcX/gDK5phB0Te71p8KQze0j4HA4lSjYUu94xz6m2GAvPmnQHXE46NTKoO+U7
whXFe2V/zEjaO/2LCigjisHOfycEt1mieNGYvXQcJpGWfMDo5BDEU6KG9ioGL2fxRyb6G3IhBhx/
nWBlbGc0kjG9mLAO/fwKUu//hmcasR9q6SUKfPS+fyFfvezVteASw+AOQoTa2hbJtsFnVUJSKQsN
tvzPkD2P5JwNVr3RcbTJwEKySBKByUbLsc7jVF6bMvOS2sJKiOe2bA5z24LLNEFVkqYxdq8D9rFC
DS5yrnyNWSp30gkWsWc3zNeq6KYz0nBy5Y9R5qtIXxL3N65fEgXeaSAIOwOIrUlq3dYz5+tUCXxs
HdAimHSm+lUZ3GcpWnWh4R7gbZ8hfQrGBwXiDHtqvNIuNrVNsIqb7LhBPDmTIJgOpzjWD2mHs04+
IWbYm9HLkuRB7CRfbUx9lvoIkq5xhqC8J3emeY9VoAL9SBJcB7lhGf6EJyXu/Tp10fHoT2Fa73RG
8wuJKBjojCaAFdiEdeUgHaqH3jiImEVsFoG6cumoqdDMuCX+hlKAph/ir9AomwpnY3HTKcQnkib3
D1o+L1nlZ5lFrskcYx4/pD0Sd5KG6jL0RYhJBlTauc8EZvnUdysDAme4QTDT9gLuBTNbgqvH/AkX
2RMuLvwC9rOVLYcQO0/+xhoBWysOgrme7lpbbVY/1GDhzAg2gGBalI4uP0HLl/IROgUtc95rT6rI
Dmrf/6VzC+Fo+E6x9VFNQzOKRmQNYw5qODVSazX00w88wSd37C+ST7nO5wzxBr7PRSFPQa/MCzkC
HE6ei01jNxNfQpo9o4hrr8U0BdeoLl8ckxxvjbgiu+Cqz+tHBguL9KPuszdAMBBUxxFRBEj1UuN5
isJffG+vSpT+wQN5ZQzxN84RtbfG6VlLIDExGXS+XVO/JpX2LfuRtsBgOVROsveNWuJflnML2zwV
W/BqxwlGdsBPXTU9kmjRVHTuZbZ1BfaDeLxaUdLiDVF+DSO9kXwTb+d4ZLkV3HO6F6/li11Ls6ww
ePzH0Xkst25tQfSLUIUcpiQBgjlTEicohUvknPH1XvDoufxsX4kEztmhe7UPcSVWH3LP4Tv2eFdB
e0prayT+QZtV00rmEZzD70w+NGGPktViMOKAKGv5XcR42vxEQb3S9UcDYz1zSwNLh6gLyy6XLPTp
xU1kYj1Phc4yjLYlrEkeFU378sNxbcbeuc0Sx5/ybVOJbiBz+mby3aSklDJlLQ/GEWO/sZIkUDZ6
jFZcvVYK43sCuhZqX75zEUq5Lz99KK846gOA09hGNVHYBlV2ryl6F6kCOQK/ntL3H2IUw++Jx4ci
ho+0UvVV1upc5dAJQ/gNsdTu8IrCN23QMRrrbE4cjw3/pJmoiywDvC0L01xkJ6ilAkNxA8dHvO+I
uQ3Hfq9X3ZaFjQvjOl9H6fQR5hjE4eDjfDNWnS8s0Rs6ptld+4TRo1egP9a+zb48Yyizlcg6iwND
owFBCHx1Lx6+UKTsi7xmAoOYl5GkEhgkulVPAhMOSVNdNImGFM8lNnTR2MvDxNJRdgaitKuZLMUR
xzzk0TNyx/lyzdUGYIIouWWlu73KtoEZBfdZWfAJt+nN9P1LFyI1qWRzl9fJTxAyOK6JaGoZAQTT
m13ISy0JW+7bVaMUH51GDlagMEuLtVuuTLdxYFUGcoN4Cj3eCx4nDjG5lq5I1F/eB2FlF0UaGUrH
Jz1Nn10SHPrG/57pSko/7CvGn6RvbPx8KhylbR1PZhRQsu3NRLsmUEwJpWMh+2/mrhC5ho0mqpsa
6ShW0HTVD0qxqBtKipRCJ2gFRoHiMZZMTiHZBS+DdQHtWcH9SvxtVZmbiE1tKgxboFZuFdQrECoI
AxtqVLYISJj2ggARINEfpcnyQY4xNc1tTEETl47GaZRjWq9wXcMXIE+QNA6dNW228UZpS2SHYxYJ
+HXYSRZER5Y/bH3E+DrJnpMVQDG63zIkuK530STYQ4Hnj9uPRMJFYiZLwA9dRe2LGpH5xQGp+Zrs
pE1uyidda+7gnzZDl16Iel5pVJl+mzqtJJyT8l+IvKzTUIHjzVnPhOHAyy7mmJw4mVw5bHeDCHSD
dYyQG882FtwqvxnTp4ZZRGzvoig4pBO8TGEOLTSuvXyGWXz0FZgEXbTr2fT1Ee5KWgJE+MtpNC6l
EtuBnsLXIzVSR/YwoRCKzGJrjCPS33xpWfsZZEVy9Arfz6oxMBtQB2ZWuJYFg8KQbIiy5X5XkfHp
ez/8kecxnVBuFcxjiHBq6ycbCTNqIK6xfAgCxTZGCixexgzaYWSxM7P4eRiWqNfJp09is5dbHyLr
4YqZAUNonmfSyEV123jeITMVkr+Ao3CLtnqxFmXsDd6/tLWcIVGdUhHWRDi55FvYmYFZW5UZGmFT
t5iDx0zu5t4o55ak3udLeytF/p0I6LDa0USCexANckbwCIKM8qbY9T1m0/HIi128qR03lfSQ08wl
xGJR64gfArtM4n0F+V2Mv+PsWdTSUhjVL2XYjzgxfYxPGgHtMap/QpKWWU8JXTKIRFvE1eIAr8NR
cw9hhmfoZUORnHtWL02NLSECG5Ir9IGMjQEyFjK4rqRqrzLiKlGCgJ4MW2sMcE8MS0lI6doqhAQI
nmE4mcreTL9MJuqEATEBzWzIC35ykaZkLdLWKTOwbE4SSXrmJDk1GhzEHDrGQJWb1bIzS22qngMc
D8UIe6X51buHNM969ds8ampNEh2JivM1a2+loquIwnKygl1F3Z9jI/HJ//La31Laxb22qpHuadMv
8ZRLX5T+ZALsF9HEyJDtWumxWW4AjejpapT8HykOrpLW21kY7cOpPKQTvLyBu77yNpmV2qaP0Tt8
I7mK+uKid9Wv4JMq1VtUAxGrXHwqjKaIj9iZJlnH+LXwCW7MQll3KPcG46YCHIJfgEbSQJI+OB6K
LYv8H2T0jsFbbMSQh4rvNvhITcJ0mK9IiHplEBHBXLWMM1GAMXhHiarizwOMgwpgL6ji1g8Q43Uc
q+P44ghbcYPvy9rfi6yo2+nkK5+WaAv9B8xTVn0QbEXfGWrjWUbDd6YbxFgW+K2VpzTqb07HLSBl
AA7ioU9hKrGxktOL1L919Co+rQycTPzVs7bBqg8WxgVjvIlUWvn8tea5m42ejQTUTrQ7+UvL/loK
PiFch5RhuM7L1RQgbmHIIaKTpccgZE+vEn+kpsRIjQcGLSW/aYtPVJQ+MiAWfWvB9+DDApvjDnL1
7gX5F4jGGA2spgKGqaQ5cFgwVYtiopymbY1nmnlMIpyMOTsWkXKPNqxk+FgLuFE4r1MRSVWduNM0
b3yGXQawflQAgbAZb3BoR0p6EJGdmYikurLCglStyLdENyyRYgtpBpb+O1ItVOHl1mQXwpPe8Aim
pE23GJxIuuFRf8YTvmC+2pAld1+GswvoSbYNryXTbVx7ZH6TbVlCc0jWHXACS33UyRUffN8fqA1N
FMvCrvDdsNlH6H3hV0yWG9PloIElC74cDwWiOz+yG9FldFk3Gy7qHkzHSe8WpfUplw99+kw7RHVo
dyf1M1X+aaxGzK2unY1cspmWcH6FybJhForvq1fOMCEnAW4XiK9vCc+d7mAjZUkIiQR0tsTNboAB
SHj9kACgqKGcq+fUrsGpOBUVPITaTzp+JkxP6n+QaaZozRxAOsftXunIL7F5l2YQff2rQmkHicnq
bqQn1McHGAGiB26TBuIKjm2y82Y7G7XmOmVbF+rBuvefQ0cJEhwMEF4azO+bqfwMEQqHlWQdkfq5
tfFC6YABV4aRllrtxpcnzTaSTzN7NFyYRFHZIUAyNmgaNoBh7fs7JV23wpbhOWngdg6XOyrXKnTA
zhyJl7pTeS3VAMmcgDaGFfdLqC56+M6HS6kBugTHBibuWLYLNV2UCRTSRVH/CVja6w89XRvigbIw
nX7NZNZRQl8CFtIRTrfvMwaXxZ3U+yi9oBCIBGws/bMvECXbmfYXhvREew2iCylwSPfidfgBAMU0
ITrNcqFyB1e/0jYk0CTmSu0cufyiexVhOXoljEWoHsRFV/kTwIKRXw0hAqFN37KBYwoKAXFWikoN
jBiMdzvD4Di8DckezgU9lVEeE0A50i0zv2cxu2Ecxor972eCGlTsbTl3WvOUyM9mDqJ8gHaZMPMg
wpn6AxTGIv0W56CM0Q7Z8Mvwt7FM+DQJkLJFLPvrJDQPaedvdOHcpU4uYWTx1TNjVO6apQfCe0EW
U2Kd2wFOMxGIGDxJ7wqprNaZ/hpUwg19mG35NmBKkfAPNcyGBBY6UaMtLcUnk5r9xEUaPhEHNfWm
DW7EevBqYcqrfrJ+1WGk7NZtiacNFAbI9e6k5w8M+1yXOcplTBQ+K34yeVFi8/Y0jOw/i4+M8B6N
k/WXJgf71HFEXeKhvlPIfsfNytTlXsdnnhQDR42lnBg6RwUItDkkxUlodDTqth6SH1bZnFgiBuiB
LVc7Mf2Q+eni4BLn/1qgB1QbwlkrjhkInzFInUDeRP2mqS/9cMaft8XTVaprFikdl3jQIeD/g/UZ
Gq4CrBhuPzPoPQ6wO3x6eTY8Dv1O4Uu3KP7jenbX4ucMSSVASpXCXIGjJ/JZRXioVsovVCHB3wLY
kabjYD6EjvyHFQqj4CSgAEvgm/Pi4JotSYhrgdO4vWASSnmox4vC9EuiZ6ji6TkItjcfa9iei/SA
DxIZ5lrDM2K1q+7bn/6ISgmDN6sTU+hsEW8FsYv4zn0ChM5j7aZMeWGoz08WaoFVP597xdNC21ZJ
1IXyu5b9VTAibkMz4lPriwNbhzseg258KcJHj5ImV/8p0wYpRxU6mWFnpJWP5sqkCqv9g9RuAMTE
qAHJvFV4QGLzLPk7Kb+lmKEaqE3jb5TtK3kPCo9m4QBusTB+R6btBi90cEt6Bxcrf3qgn0zr6SeO
gAGTMWn/jnn/iRBrbxYEVNHVWWi3+xQ5FIWWpRwRUddGP6M84PLDfKBUQjE7HkbjGRKCLnESOlkH
bgKmyDbTvpP6yyiczj/F0ZemOKFHww1l7oaBDP9hlX6PPJnqmv8rn1bETF48XPbmJshYtKSrWN1G
wb7DfSeo7oBcYZI+ITA0FotciExk4JgbQO9Gi8GamZooj44wK1+JUpQxEKGPmp4Z/MJG/BUxA9a7
UTsQuE7a6Dj+9cFPQ7IBdyfkgtxaj/IS4VnQU53j0yTEYHajv5iH6wT4mLAQF/MEhPNPO5lYLUhM
oem/deGubF1iA9WIrogxBtMqogUNjr8pOTPS6qZ9q66CeaX8GzUNo9Tl9DWU6MtcXk6/W6aKzcgK
oioia91nUY40sBVOqf9Mi88iYK7MtqZLpyO29rLGVcvMkAPa8l+B/CNa9ywBbjDfRruYPan1sJT7
BKPSsGfWkxBAxwydJL1W06fPUsoQur0cBis/uszpQ2HOddP91LRm/ipONmN00H3XTNbA+J2u/cRK
i2L6K4E9L/6FyndaouegU6v9j6b4wp+MsQR+epIx2UX3Yw/+Rq7Xg/8p1h+CHG5NWVzi/OOxs1j4
D8ojRsZZqfwWHR9Ifg/+WJDX12jot2aH13Nc1N0+zX8ogVaa9j3FnyqLVcRF6W8UeCtGJeA9TxVw
QxkweAlnBNa6p50GXXbYJOrww5GKNvcAwo00zH63L7/70rrOHqZh1SQ4xAJGJ8i8NewHUJWa6Z5x
cOHJBK/IqUyQUon6it1gTxKbQQEh2z5Q/xwtp0ETVWXoEzXw7EcgXxO6lSR3+2uiyyfWFrlwyjRH
kFBfKQ89HBeGemBjoXwa4m/Ec5jgxssUeEKob8EwPwLTxha7MIUfAwkQ+Bc5uuupW8ebNjlb0UP1
TniJUGYk4H+kh16vzGaH0txiJdRxXHIost8XES7ZPidvCHyp0pzMurYtoBvlLfHVMNABG7qT65uI
1DHTbuAb0duup8FalP2gLhrtzYcXRCeV1CNVtwkUoKL64s8N9y3hk4h/LO/opRfPeojKpdE2knTs
9XNVfKQ9VF/HTz/V6VDBxpdtciEGfBJYDmKCwCYa9CLfC6AbKiIEiBEWuZxdeVwVxiMrviSKTt8S
VyZ4S4F5I9tjmRxnZCgNdzAUrUVgbLuGmPJqEzVvofse/AswC8RVK4De0PpbWDt2p9mofWKskviz
SP1d8seMyUUNbdHah9qH2pKJRLR5SKlE9ia6tHfNMhj2F48T+quSb7HaCFTSeW0c45FhLgC9fCnM
wVXdQxQu7H+s7DSLXD3G2vPC4ZKBOgtF7aCYKsBljEDrSKIE+yci3kterQH/ib3c9CP13xab70BT
1nqzM4sPnRGKaJOZV2IsowGjIMSfxwhGBbgZDUAjhXWGHSfHlYMVpUJ4HZ28iMhtVtDQa+BKqeuA
W2Ni1nxrgk/5A+aIqrOpIO9Ck2FtYoO8FzU7+ebflN7AUzTJtkIax7wnIKclgsxf4AT+G6N13xxM
/UfjUqrP/fjDQn0ZjJ/quDE9O7EoQ7knWKEK4zMMWOXQcC57AXAHYyUT2BhBg64hb9phJ6LQj5Qd
KgRreGcQDRDW14RNsEbzCEILydVgUo2IbEWvA5h2tCCOuCVz/5CtuoTuHj2mXx0FBM2jiC1sXLbK
EzVZGLhzQsXAfDon0TufdzxVQW+AxbV3R8nx9IcvfaX0r2goWvQ3ffxOq58J+6dkgKIBJcKSlzly
K4Ay7pg0HdTiLAFRDnSqBR6LibnJqpH/BjCRWgqyJnr1zFVKeV1yOkFS1sDyRm5U3s0WS1ixkwpu
zZ4KRt0YnE/9Bw6CkWCs6YOxAHTVLc8eK89MuQRM60pXL186MD6LOS9IoS9Jwrwy/xXwk9htom0o
8mJkDIuKdVV+xxEZT8dRdaYeO3v3hT9hlpbhY7WhB/vkQdXNntALJtvDsgT85VHFNxn00r8cnX4b
7Vumn5WDSGMx8hjUMAPj+Jh774i6T4oTx1Adozgr6KKAZ3Ns6PzLmt37nO1wtLEBskP/aCLAow+C
WMcWOa3yNLMvmaYWuV5Q3g3pLRfn2oIFXyzm7Oq8xNmyrJGRyx8e8w5sCGz4yHdJLzqJLhZ/xUI3
4z9THHsgxDOgC33yhE+TM/SL/Gk1zFesLkMRtCSGhoLDMgnHZQJ0nDyEynAz80mkPPNCnY8+rB7K
8JtClzR+0BNgwLqYX/DMdN8pk2M1/fNLKgES6M1lmL0SBK1F8/QDrm9+Cpp+a+qpH/2VwBW+koJb
3THfwPDidNeCJ6BalQhAWg0z5NbXkDGEwOlWev1Wa5K+NpL8WeMn1iwUhPUxM1bDEVviclZvSpD4
gWf6XPWAw1ptN3A0erQIjCz8dBeCV5j6P2kiUHoljPuIdCM6HLCXkPP78F8U8Mi+8+y3QMJCQtcm
Vv+Z0yv41VBHyMImUV7YuBwtjYgxWvd8bdX8WH8g9zSFq1Dg7TW4UVgiN7eoe3WIiVQLdRd26cM4
nsjLIl1Zw5NkeCS8OSJSZ+jKHCuS+GZ1kggHT9iWAsmIN9qQji11NR3bCMdZQkY6VF8tcNuyWFtR
aEdQSHR8HXQHkvRPJwiMfwaDGrtrVLsnHWsapmZzJEkTP9hTYQidGaqtc9zzR3GOglqzpleCLasq
/tRg10n7vvVWIlVJmKxCfMlp0B2IKRf5heJ4F0PTmw4A9tp+ZxVn0d95LDO8p3ZFOdf0n7rAvO2R
QKXTRicLaLrY0n6rKKJMpHE6EVRNfCv/iJ+DYRF0fzk+QuY9IAAPPgJXSKnyk36kBZqgu6bHXHQJ
7jDtZjbKYhBfkv4vKmiEWdEste5pFH+VdleiDfDApd5uC15LGSrgTZuOgOKtiAnvQWIl4KmUIfNX
rHD33ozuOwq/idoIsAUrnaPlDpIzMES88iyRjeHZJ/AJNmLAsW5L5rIwnD49aMOSXXLNoE/bcIlP
On4TaCMIAWMOU56OMd/Qr+L/G61VW181c1yUw2vifuLTEzmo4wOo6Bp1bMwyVr/R4hG2EjNYlzvG
altiWh0QjyjnFlbgxMUFYSoTXT3dTeHREz6C/EvoHCZpanwLUkxS2atLWD/cRBGd45pwAniRBsrV
SnU89Wyqx06yoTKFyaUer6zEuhA/efMvRlzXYb4cZ18TB2TUhYSquFTimnyM6/3Y/JOK2K243UF7
rSaSRvPv+QCMU8z0IQO98pnP1nRGmEo5Dz1pbNOXEfwUUrzVix+TESvWNtZPlBK5cc5oXjCBEanI
Rp0LCilG5QjmvmyZ97lpf4hagsMJcyC5jWBGVMbtN/QFVGWbKP33f9H2kMx7gGdQZXy9SjFl1py5
FkeTjnoaBFfLxd3l9OrRU1UwMh1n5nzP1xMEOGoXwRyP8Us8OKqiAxHASupa+bkWTh3HNKEqHQfN
uJdJEyZDwNQ47reyTnLcNtS2ZGL2f5B72uLfJAOVgZUHdANNI5RwlAgogOPnyFYi+JvGPwNRQEsx
mZZ7WUGQOpDNxL6zZZHKK8tTua7zs0GHGWl/PrNqMcIu+Bzjc1zf+sytJeSQrqdcMgsVBKbxXFkI
ESQlbsEYnSsYB/Q/+aobUJoSqdggbMBqVmG0/Nf6+Ftvmt/x04MimFs8phoClCtytYlm8A/wVkLG
77jArKk7SE+2SzEvX7ud6bMoWOh8cKfqKHZZKmSpo/6b9xWKGTozT7Ob0AKBQrnHOgbJpRrvWCT0
gMo5ndtPrT7Asw+mDVl2hflM2i2Ya9RLQKpKOuV0gKOuLMQzzi+eC/PMnrJt9iCoRkKylPbYCW9D
OYZPwcNRg82pQhbDKjQCpJCwMi9q7pojfC6iEmzcZzRWZs11t5jxiaYC9HCR32uG5U0ULmOJXc7c
4ZFyisKgYcOzoAQzK5dFKu5MBCrzP1DLzyK95eLs6sPdYDfClz6QHrQOTPoMkPEjD820IhIsQ1zA
PQndTfARbv8rNdsfdn4doMQduGdsSSfpA/P3zYtNHEhQtb9V5VYM65E9AaZAlcE1diWUU6gERaIq
ct4LVEmL8RCZd0JLqCFW5K6q5QP1DtEedfLKsUTBE6pB9cfOlNCBgClfKxaqboUO4djSsh792Gm6
C4gQqpkDSbIFL1B2ZU8nDBq4bdoQdtKSEwabgtcnGPeB8YqU70D9qKffQbha/Y9cuMxxW9TYbDWt
Fvy4arBn5YyoXpJ8CxqPAdOSNQADP4S3Tl3udE3DhQGp7qSyJdPCbYaTF6OPRoKwiW/ZkG8W+++w
2DDAIHcVQgx/45fySpyjAdAsY+Vfx+FWnJRbizpSkmaQe7XAYLOQpV0Kzyb5yzHkig6ltoR2fGvc
DIQ/vTq6wa/YHcrmmLMB9Mp/CtbfjgEpTbjI9lhBJLz21WfvLShbU/WPj2vd8jrp5i/MiWjCAtwX
KMcvXCJY9ydp17ePqMUVzxeArg/SSPNVf8fVOUyPQ3zKJigVZ+hkLCGwq2wDhivGTisvo4VZlNs4
YieE0qXb1WhUGH0oWAzPhXo1TUqzypW1bVHbHgyRhm1u5/rFuQt+OmDB5QTcsu1s6FlrEwB71v9p
sYtrozNJ6xb3EXoseGBkeTHBAIedhfeGCN8kfavDrhT3QcKnZX2V46YJTfT0ePpPYvFZ54UNgAMF
vWhyY2xC3rm8d0l4h6xyjqP1gGgkkcBbEP/Jj2AlRwGsIJ2PujG7DTOzJLmOEuYZ7aT+RVKOevMi
dttuIj8x3aWEeXkFb9w+ZkMhbtKJJByuo0G+9NKZfq6IzyEuLsboS50OSj4qaBFi24gVwqP6pWDd
MXNj04KKl1OFcydPtsCRWGDsIKSQiikAEpI2z5xTBllmWr7l3kaYJtOBjxzybV3bIv/b4P6JCPdR
gyUK6obQrZTfjQ6BQPQCTXD8QdEksrf1/r/lbd6/VmHTJ3FdcIvV8/S/YE1Wa5dUWzWiuQuG7xTe
Qwd4OKeWbFH51Si7H91wB9nhWOS7qOIy1mxgqWAP/8TuR9PuqXHRUa0ie6NeYjZWfQCuVMozK5Ju
ZqMt2Ue35JKStjHp4YoQ+HUaM6hAa1F7MCiDA34mNyYsWA/Tb6/aa8ktAT3FmLni/KNa/EK7gpU8
hESDhcwkrI56qHaZdndAprku/LeO89IKcEP7jM8OZNUQrGJMPzXDisTbSd1b/TPGk6Q7umzXKf4F
PpV/sG9HQJZJvI5QHI8Xij+FYYt616t9HfO0r/WONf5Jr1xJ6XFM200mbwCR0HI6foShDwl3XsWu
BSOynqo7miSQBWOorLgRB7IAo5rrrwpx03KWj8so+26i3VyIBCn1ei8tMnnbR68oW0e0gZw+5N+M
6pM4TW1Wum358WrKNk3diKjgNqRw1lAAFHM/fBIRpClLS9uzH/K6HzM5A7DRDLBP0S02T1LxZHmH
UFbVT70IvAu9GD0GX8HOSs9Vd5Vz0u4c1kdFothmd2bArZg7PmIvvJratUL0GmB8nZqtIZ4F8dhx
6yP8YXdjMq2T499ewkyBUgzluF8ceh+gdgR0tT3p9TFmyC7Vp7A9jAC+OgYNRFCJ85lEdCtDtPmO
XTThhjGzblLNIPiAXSeRQ6Z9yVrB0A2IB3uPKv6QQKDG+i+LSvRixBNuiDx0sFOwOCS4ilTcXW7C
2Xg27QG/PRwrljCfBRxtyFMLVeOrvQjK2TLwpTGCytWz3l205OJTJcjyTf0stcfUfxNzJJNNSQ+T
X4PkPi9mPWyZ6p/qr73GDvKfUPLcTAOAXHyUwzPIrj15eQQd6jSQm6a8jR5PuF1YRNP12JEXU4Cx
gahfmmGW1ALqYRRQ/dljoJ3ZU8siE21BsvGYvpqXWNoJ46G3ONAetao6M5iyAgqZUPT/RSZjF8lJ
sn+JqBwajbkX43/U8PtImZNreluaYPXjsPRUWmczRwOZOzXlYalCgXzPYxV5dNkLY3lK+Bw4O5Kz
0V8jaTWK51A9FdIeVBjFXESKL8uVVEHOSDJEs4yUL1TRnrIqOwA//1LTSRn6UtK0KMNVRjoFj75U
fJDQCZF1Uwf7jNo6AFtQ1eFC9e66ZpvTskYDWYefFqfOOF607A9/utY7E1I3tqMo6uXixNq/zAOE
5c80J3Bo7VEjcT7XXBuzc+eYST/wGfBd+i0kokP3N0njwtKnrVqQTT77fp/8HbeGglBDftDRTWSo
JfB74383mWSHX+hTeP4BdZreI7B2Il8Qt0UAgyN6F/MRxVteRf/S/MWHyl44818NYzjIKuasJSgA
FKZ7+d+Ys5HlJkI7qqDrFFk2P3S6UU9m28WKAdcSk4etwRumMk27QBA1Ro4rvFDCN09mPKzJKTHw
GZeupV8FBpaVvCvLtchLV+NZzWUXD1+M+TEiLyOeR6H7yftHIQJKmiHRUsndMkbTuEKJPQrcfgye
fQAJbVe6Sk/79DCKX6XWCRT4E5lvDIwi+m/eNogWivpm51CmOzND6oBIgzd1x+DKisC6fqEboV+D
k5sx98tJitharEPwpcUySm2Gq6THEN4tXg1+EYDBknVqW4bTHSlc3ISdze5BfgZ1s7Osl5Q8ZrJZ
IoH6NaPleAyCU0G/LaQWs7IS1HJrV+IprNrVUPxrEQxIK8XYRDCQJ5QMqAoJOV4K0zPSn9Fwhuhi
VU4GRqZ+NhHlY34JGoaw8TZUAbAWL5H1REYkh940+wa7YaTtK2NbFCFrpVsVk6Wr0LCIN4PdcfRU
gjs+alNkyX6shXhliKdiQj91RRpgVThez57mtHOfIZ+hilLx7sXwPnA0mTr9x2CrxbhmJ2jCF8vp
ipDd0vJ+hMZTZho3Ak4kaGDsbSP6EP2jheWmLP9V5MLwCTAn8HawBfi3dJODB4ZlS/3JEC5fQsB3
w+ga4JFLu0+D/YyH3EV/mugUkRBjpeSCjSl24pfgX+TyqJZPc7jEo1OYm/4YpQcaGPAgfehM3E/5
O0NLlccbvIxMOft0JU+XtKEsb20R9w4o5XjLeiupXfmB7kzR3UlfN/lVHexUotm3B4VVQc3gGZll
3n2nKFL87EZMKo72S6afWFMxquxYcWyzARjuyh8u0BTkYaO29759yUDKg285PnqJqzC59stHr1lM
i6clF4WtqfVGV8+DfheBQIjWdx5jSrjGKcXEYGsj42v8LkuV7FDKteo9UtwW5iMpjjGhD8NGGf5S
z52NKdqor6TQHYd/Fr67FDEofwJeG+2YDeDOOJuJ1ZHxScf+D8oL4hcGHYHRmvJXsBB991clQe5O
5iTOH6XeZMEPKtjQuMZze7MGVuCpx4HCmg84it5V94O+Ks4285zTTw8DcBGmRoHhFAP9N/5SvKJd
csrMu9hfPD7bFBG/ihTfRsfKdocNT7fxewf/i0dyrXZoWM1FzJQryPeY4F8NrWmA7aEjuVYABRIk
5xCVP2RVNf80oRinNog/s1+jtm+jq+HvsP2FxY9g/GossREMsupXOa7rcB2QQh8u1ciV1ds4UTg2
6Afuaojd12m/CqIb5POAhrhBWSLON1tLLpLT+5cShjYmOeVPifFXoWRlAI5+hAaxTW51cOhajhBr
JXo3ZhiqURKhek1R5xRYv5w0dHE6DvW5a7yVlR1HXcG2/0YLta77AhVXvWxVy4XBvuoY9U/x1Zwl
6vVLnb1SL6Wcx7bkx8WMrz2VO/yvap+FCRja5OenlWVZsxgpwBUKmJgqKuWnaUTxRmztsM8qYgYZ
ln358VdPyVGGZ8Fgi0rcYw4wkMFjQO9cSF/VVfZZCj/rWxKhRyY7gpeUnpPLT20dQdy3w0sQcpcr
gGJe5FBp1jTNEEYq75/MFMlYNspRn3i+3UqHR+GMP+HkygEl/vSCpyKwt++HH1V/BKCViC0gwWth
GidB2JvDcw5LGddhZwuaM8Lkximi3qZ8x4x0VN2aX0T5DfvfDlzJnAKe9Lte/UqjjTR+erBHavXg
SwR9n2mEBDxSPZYglGPmM0dIWZ5mE3b6rr/KbFhWKMBYYMntTUEdUvAI0nQloT3pB1U/jso2Nj5T
op1zFz03cgXlwYzWy6B4r3BuUMQCbloYaMon3ktzjlt9ZmxJDW77ybQnnlc9g37Fzgr+iWBgLGAq
8BFXd9VgCPc9JeAfvLeS7kVtpyJMwA7doSIMHnjClOEpK7ssoRblESC8gWa6qmB2HzRejFh3zPnr
/FPyfT3P4+odLsokuCrYwGQKl4EKJ2axOPrXobwVsUYB+22mJyknyHYes67jdovEBPNvCh+59beD
8pJ6eIbpSv8RETXDWGnGU4R5MU8+g+wnsi5avlU//WZpwatkggyfTcVJyzhASpGSIzKU+TwpLKsh
WIBM8PWr2MzULHRaCRc0nbEn7/ou2Hag5CLOWoJpJASJs7J+9is2frtqRXdUHAGiWf7M0VuO6kXD
ExCh+JczO812Au4sqA3qUv6RZVeijUu8U4z8NxNO9I0pKm1hBpX9lu2KnfeYURcg4mPVcLJAkPUk
npKfSiT4J/wl49UEl2QSSQIDuImOC8QS8VNtnzrm2C39aTeJe6n7K4UrgcShvOdjRYHdjmscH4vq
W5j3Hx3aWQZ/jDZbHgQTy5oWrszyN/VsvafC8f8Jg92rfwyPE8/RADgoEj0XHU4g/RaltdCR3LQM
INTPWF6WAXOFR8IVgfTcwUAgHdQMINhjVNDQFE9D+OhALCT+1azP2MQYRGrdHT5x7T9jw2DASQPR
ugPKBqmH0oALzrdWPv9lZILzGWgLOLk75duob1nLj54cuvgAGqzHOZ54W6V84+jUxR9zXKmE6eLw
kltHEsjhnjy+yb+hPYFq7LpnB5Z2sO4DZZkgv0K5WOvJZcRo16DKDfhRCIpYxoy2pJnAN8sV2WNa
EW6eleiv8yizRfnReO7MhjJsdfocmWXW6BZbqtd8nw2OpWHvSE8yTBnDVastoWec4Dsj3gXqkb0R
Hr6fkhixSWFNTMzLJJ3pAHX1kLeHntzs/zg6r95IlTWK/iIkcnh1d0MHd7bb4QWNU5GhyPDrz+JI
9+FId8Zjt6HqC3uvne/Taq3YG4H3Vz3gNTTLz4ZBZuq+Rtbd7f6AOlTOZSzvyBM5DGT+zJVcJ7zG
m6mmfL50kr/DphW6D5G3sF/XjdwW0bPkPW/yfB3pNxNtOYzB5SKqou3U3ov2jl4dSOezlLv2H9cq
51BFelH2KiK6mqdMg8C8RhuSO7d+vDLEd2fA9bdcP3JFDR+2jmrvDQTVSt5ZMbPSYIUZc4eV5GVw
2hCagN283SJ6Mglk0W99edc+8/TWdv2qfSvYdKp8qiSBfGgud2tH8KGabjQiuziOUdnH8R0FUcnP
yyiH/Tj6Xvdu0ZsteQ8NQu0UN6uOujyDelR4xgHrHQ/2h/2sekEhzx2y+Vjcw24XauvCOWRtewFZ
to6ZGMUCHiJMYTLAOnTcOovhAKu2NBlIzf6iy58etSOQWt/wMqsZZY+f1hsupKrbxK+929/hpq4Z
zRQz27XkBAIX7lzY/8J9aGqSUWJ0g+RrGUdlvlodcLH8pnbXEe5meLCyrxTgSTb+ltYlrbijGSXV
vouABiAvmaY1C9H+kkYf4fTeImHnQHqPo9/aRGTqHgDbVQQWe+NaVl6gUPopH5QI7nJVYvGFmJpT
uKgsdigF8dOXSGwww7LxzvsXMeyyRxSjiTVNAGVX1Ec0xwqSWfRhI8xX1Da19TbB7ehR9nre71js
Z7YYbvgzqO+6Pm0EdHi7+6BRnioQmy7yEuhQEVoMkyFUFnOuJnvF2vSvNkxSfNzRHocQQ9sqW3O5
VxDsUPxqTPNdUnc3w/zFuN7qfzQUFSPx20xan1NtX9jPkvJwtF6H9DAp25FfkD5BBtPYgJTWjmNm
ttJrWjAG11a8e6DiDX66qH0bSPtrWwpaBwrU3TSOFeuq+qrMR3BGK5pqjCWcgkXk26Bb4CmR9h2q
m57PYBFLm5sEVHFTHXnkCvaGjH1K5zenzGKKANmosblChq/GOY/ZySSoq0sqjm7ScwAc6/8mBwYK
4/cWxVx+1Ksnh8prQg2LNEEGPOBmcrLUnaD3J5qSphx6gnxi5tPYn9prnHyj61bUTWKtVPFu1B8y
+TWBIavE0s7LAlBvH5Xce/BcqxedGxlzf3swxwu/ZIgKpndaSCcD+3oCx2n4JSO4nOlw/VMZsDoP
OoIRQObe1m7QcyIW3PagsGAeqofQImcPNRpeFNRQnPbMFxbJBbp/zpeK9yAbkR70Dywq6zq9p/bs
2z1JIWP7qttfGNn82cKNBBZWrBTzZqKDNsv2aVIA8o9I2fizhW6y/eefY14e5yGi6vLdQcxAdtJF
utWqhGHdE49O6k1nqYGp3/P6PVHqndU+8GbX8UdYWNxZqE2da+98dDEOTmZSRn+fmMdmlNFdqAUz
cgEtOXXNH8GGmwZRnU5hgEpwFNPWSEy02NFFkl9e8/F7DA5Bk0bNSgFSUSFMNCnPUuszzXddeanr
o8B6EEMmNpLiNcP672G+k5qvhJcM/aORb2IKcA/GzkRYd6bbzJUWeTOjFvMxglcn5XI1AJQj8X4d
tfqTCVel60lB9CV7N5W8WHSkPSQkLGH+HP5NZKtF/zxocKwK2dg2zy2hWllzz4mXEJyKruWPwk+Y
2QIDfhpYN+J4gJdEhA76FZc99JzY7LFYDGH8GwjEBepJ/7AlUmrXzyRUhRuXIAXJBCNpOcPocfA2
rcwBHQVjFoMsLE+mwWT+xLZN2aGjf0G3OPn1xKrEnnG+MHFZ46ws2PKZU4xqEYc/1ilGqCMMBRsP
rEf1o0MiBbzOI3TERrZJkHcV4xuhMds5uY0xe1UujhT9DwYDxNVYx3RrpWvY8slDM53uBTboGZnZ
3jQ8BJgZ+tbmSwvhHdRN+sS6Ikl2OQEok+c3iyn/VUy/nXvFYIW78hrWnINsbmGTmcXVUz6U8F/u
PsNZXI3Tax9eM+3DlB810Dy6g/lUFKco+dT1a0V4peCFq7n1ppEVJMsVyhEIBRN8rIjzh5mh1HOu
3Dc806tEe1Gzu9l+zsm75h0b1miT+1BR67DyTFh1WzJcCRCfTzpzap3zMeLeIi+S/SEjl3l2T/ko
g4ipV9wcF/99paLiqn/TxL1Pi0o2IpUxj7+9ipoRPmFBVw0t4anWzirhM+51yLqnYVhuMLAe4DnT
9hy51YHIUS96TxDL6wa6Q4V4poivQG3Q58k2Y2bY4xMjD26VM2jUUffZ2C8qywAssvxCh4eKp9/r
uWf0cjMqyoa9AohuVtF2ywSTvkWaWwIduDA05OLffc2KrGkFJ7bxXA6Sxa38a4HMOTwVYMq4qAGq
GzH4KrmRXb2F4L2JESqOPUVNHCLN3Fr1cUhMQtvSu1Z/J6Q6ZqQR1fWbbAUxQDeiQqx2O4z7sKjO
sZni1XGfVJZT0qB57acNWdSMcz7L5VtfPoym20yezV1QsAu3PRSrS1sFtCVmgKHvK93iF9EChG37
v9xITo2l/SqomaLhf4HKqmN2qbgvhn0muwAUDRcMvBDLaBGejviou3WGGoGpqe1ho/O59qIW9x2L
jwRolB7/4IwAqknNFKFP35nWQWdzgCQ1NK+h8+72z2bCcTsEZpMd5LtObTOzSC4xvbaOtRLpp9P/
b9YizVsB23MktVsiIewbA4gxSS1p4sdUboMSPYU0PTNgAK/BlDjc85QLYpszTbNd9oUzEUgmxR9r
zedGW3rDq2lf4sFjZwwYD4reEHhoaPp8lZvfZfkzqynO/xn+oF+zWW6qL9SMJyV5j1CfKx8uJR31
We36HRpf9J+xQFjEUnSn1Txmh6oFB2Ts1ZbcJP2oin8q++oKlYq6Ykh3qQzrPFn5o2BVRyNiFvsO
9H2GHG/WyBFNn63IXDIRViqaQBfbjlN+O9Xkd+MfiJkUc0SNQI1xDHv9BTJvnBQz6NW9axuHtHAw
XA1U7ga/7IUMBjSAmsytoVWON83+JqJtRt4Dzx7/S9N+GehuCLZlVb8H2mIwOhyHe6IvCNan1mD4
ZpHpuxUs7iK8P2teAgJ+om9nulAg68pb4mIkYgTioorJ+tdKQnpQX8s0ATRGrQUnd0l3YgIQ5s/5
8OLpKcY8SnOEKPq65Glq+CVo8bt0uU4IPB8KhLIupFA/yb4QP4vu1ldXUwLu42fOVi5yACxyT62D
FR6ttsnGnHnk2tDA7K8H7x05QVIYa4ONaCDCV1cBGKivVc5vxe19ONtPCcMtGCoRywqOrNRdF1Co
ol2q7SLLBnn8GEPEZxA62VqxjvkxedYlfoTSaXwLiyQJnfxLEwB/Jn9jevdsus+BT+uO+rXmv2S4
NdWLOh3yej/+5eD63ElZSeQiSy/Llk1rLuRXov4g+uq5LNCgX+YZSQd7tRBJzYmmKem3GoahnsHf
GDM1aE/p8GNaEhAxxoGDo5MhrfHdfpcVe+mFWZZRsQ5+zVDLzEcQcWvwkZihHMt5EpinMnXeOG4f
pBr1FDHCOYxB1JTNZgKtH2IPWCgivbVF/pYjDRRquXP01xjp/piV6+Wr5AxTyhYfU3JvIQSKQLbH
qdsrLvOkXf5aKG+d+Fo8BvxPIugyNnW4z+FlNWBh5hcl9pFyCnY/Bo/AFZ+OW92cGO0kTPOaSEdt
WQGC1DKAXOlYOSbkSOTwXTF3HkPUKiX7j4lxdErHWwh5mtNloQvLtJlUHzWUH2G5z/AeEGf3b6IJ
aPtu13oZLnVmTVp1yqNsF2EomhAjYuq6iLILEF1mPBqCeL0DU9zJDJZ8AuBxpFINAHTOmJYiwy/I
7lB9wr28dJeNGzu7ZCQoimcaCEIeFiEyRnFBuGfPvB13IyGsLppMZpjj2mJw3wLVfOmqAN6LlQbQ
mrCNTCxgqu2k+7qBbuOh4HK/6/Jc6qsKb09BokyYpDB77lyh3Ywq4ot/p2+SD5Xtq1D9kUULO2B8
LygzPBKgG+OrxEVatWe729XFvUUTMP421Nq15DJq3ghze6JbJHogs5b0jO+eCftYz9wWpHa05TFj
kd9wYKvO/2jRyfiY1XPTsKfQA114z3TTTOhMzoo5CkwzXst6DtCr424wRgWFzEOnBUqTtynp/bK+
iowtkthVZGylbGch9eZqGIwWlcNZ6Fj2B66SkakOXtf2prJ2Noks5gPU+cBMcjvZjOeMi1+r/m8G
b9vAB8fxTkTOqR83rXWXiPxb9+GqNeX3JRXPbXx0qAN1xaPAfo6Ms9deLIf1inrwisfoZOuJTtqu
PgwNwqpK4DbmVpyQsgStmAl/ga6M2TE3rrXxF7GWULRHtaDsh72H5dHK/5ldzgyuQMB9JLKZ+OvE
oBPjTzSkYFX/8orQNpgMlEsnV71mJLRh347fynRLkhFTGIS82ymp9kzptPBSoofIsFMpzo/HITHR
TNbNve58A6wwDhBA5ihuoIqBb3xJHL9rxLqI0ntJjpt2GeNjNH8gGoi9ZaLeWjXZZOZaOKSWeu/d
dBXWSVKFw5D352ILiwUzk2Hh0EOquij0QnzrObnybzMzjo4Xj5k6XmpBtmq6UezWR73ZQyKImYKH
BcUx3i1UZpqO5AOOtf6ngaZJBhf3ZqBVuzhiOy/EXo0v0fCdovrXK52SIglciw2C8tZykGtYWm2x
eDmRAiz8aTYfXXJWMwpfH6fZro9Pc3hz67tDHIRdoPoZfa08MzCDmozCk3a2ZcX9JcxljgQzHYnH
b6yvM2KSwjd7OPYF0iEEQZYHUAylemLelHfPs9ee+EiI8ZS8K6ayQqdFPJttYttcSRZ+BVuKaJs7
ewfqbqnpB6GwwLZoLHi3k6urvaQgG6Do+K0yE/Tc+lkDtKvWmCEDmESA5zCY1Yw6kEnNiu3HpRHC
pf/kIFrgd522eFD5wGtcJZgZuJPQ3G4A7dhoVO0PE3xPPO5Cey/Dt3E8mFL5ZX9+L5qCVbSNz55L
hNgHlVxUwVFAuNrWdkPOF+hfJTJ4hR9ax6+t7qL0R4s/OlZoozPtumFf1ANNaO8Tthn0OnsJavkY
38XAYLAicaLMIXJ3efOZKDHmJ2+dxZfKc6ENWg7SdCZUmt1vXd3bLU9v9dkwGyC1HK1yxXRsflVd
Gm+1J7I6f5vZDevpvw5hTYWFJ0cFYxbUG0gxshDFW+X9uv0xGTu2hJjYtIgVjrdB3PkvZgwXatFz
a6ArEwz4Qsi/dX+c2wllCUB+JuIdxgphkV8GmCb0uKmMsTkM9v/dKlmA9GIitNcO/WBHppZS1Ijr
8dE0YxNI9Ce2jk+dm7dnz0vZlZrNewEzCX/AuHOJRdM1EywBjo6Rb2O2nzKzDqr5YTPnpVwWLzOy
GI90IE2Hc02JiLwxYY5v6LjgeNIyo9kjgFk7jb2NZ3hIkO1k66CXXmYjr/EMpjtyNsIiThT/t96v
a/VujdGGgEJa+cfI468zHeyJiSMMrbV/ITAA64iPRUoeesK2Ji+GP0xwjNOakOUWudGm409lhv3E
mXxhG58WjtaMTZR7V0pmslkwYDXNOTxSFPehgI2J06cdmT+CNzYQ/Mcur7azox2jOmftinEl5GPG
DLdyWo6ipn5X0KTVWMO7cO90X9xbAvFLiYEhK0hvc9RHzP4LKBquCmczEwKP1jwkx1Yxq2sxGwRL
yzectfnUfksbsv9YQjMosSeRMYgoMo3DtdL+m1RAG6bxLHg7C3dRD4tdxkFTWjmdIaYHHlkpBz9q
mc+zq0gokXsemrLGIy52LTP0of2XdxeCg86kiq+IxH5yMH17yKysejoV9mOBLKjec4aOYJhDTLvd
ys0QurUprCePcAkTqYfwopPNdsOR3/zBa1caO3X+7EsMncyn6txvSabzyukVowFrnWIhGW9ihEah
xsgSJ3Jaewc3P6jgy2zpBV0Wn2XPrC1XPt160p96gLXOv4j1qMCLmTPASoyVAbJWSRDVF6WfYkr3
+q1dPPcoKsZ8ZyTd2uVVVuetQLc9lUcF6YjH8E4H41wM3xWd+4TGRutxegMH5zLnZzc3nX6GvefP
NQZfUhgcaM91Bvq6vLdw3sPl4x35J1KU6daEgGPqkI+fKgTpxJg/JZ66T9ScFJlkVej5PpuZrqAV
RT9Vdq98DDuy7mBccZmgLjA0ESj5M6E3jNfgmFdyxhKzEDm7dZxpz7KOzvWE+webTAel07bbrTYw
/bUKSt76QkDkVl/svHp2y51xW2EQMRE1lixu9fZmcz16Gs1uT3cvo4q4MYWU+r98yqanuuvPcUQa
Jgw5T/Vo4QKYRWuvydd0FoFiUCXRiYbsi6it+o71WEQlab2GWAvDhlM0dvu1Jo1n+v+XNGJa70J2
OHaQqSmi1h7ih6KrVgZtqoKlICf7Zuog18J0sw2QsK27VgyY7RiugC518K0NQ9kpdL4dB8jDGIJO
974GmtSQZzkxtb+Z3Rh3B9tWc+Xq1pqdOeablYqFuzRoD4z0PbGqR0STqbHYbXOdmUXvt1hxUF4+
9f2vA79vlhTOkYQWwVxf2GdtSNYjsu8MoQ4EZ39xZjPH8w0xsPukftCCNt93pb2xkheHsb5CAmM2
/VgxZF7je5LoPv5ZLjiaDuK1kRw9VM2Kk72O9vgxKUeEfaOO9tHNSHaDINkHhVo9SBRB1j4MOBlN
8V1O6aEX3qKPXRdV9WI7L21pQcZpAGOXAhIGjJ/26tWvjnt0jBL51qdXE4c14jkUcLpb91q1w9VC
7B1yZTfcwwZau+7RoLEiDCWFdZ2/Do5ziIW3zY0GWQCnWj6dI8X7mWQMOQ9p8ogkpo5wLt47D7Nm
Sd0L3IlgYN1CLqkvVqp72SvMtq193DrbIQnZpKNskKDjSHnAvIsyv8WpF9P2mD+wWldlQuu6iBq4
HuFQm1ZCh/uuG+8p0yk9/eocRu2J9Uu2LN2TBtiGZafA1Bc323QiS6+NiGNN6B/OGs991wFfwN1R
in8zYt5QdBMbmhp/OWikqLrpBZYbxVqjGMHPXxTfzMpHSVZk/lN77rcXLxIuAlu0YW2yTGRVwL7W
25QM1yYsbEODohoHmt0phIycO6fmd71VUPsavDwGY4pyKG7ZkvUZUq6Rs9cPj4qjUvacwWfWmCrr
t8i4g5SX3nNlUbnUrx7uoITuJToYHcIYwgBKk/nzR4I93BAh8SP0wWy/406wDjt6zrLVXvRFA6rn
30l+1SZIVXHJU8TAA1ZgzuslFqOcwFR34EEIAtKY1I2OD+eedj+h8wWiIWN3M+jGXYGPMSOggtG9
7tnW5vjVbO7lMAfpGcbbmW12tCx/eTAafmc1SD81Vl9DTAGdrkJVHxD2mtuE2DFFOs9znOzhFRIq
trzcZHuDfT3nDcEfIUdlgqbexLEnPBBnXCWe6H1tkdgiymHPbvw2RveEY1R69WYu3Y8+HXPGWU5A
5UcQXMqSFXInEWg2nGk0qp51HSOGBQx+ZwdVEA+jjlF2jG4N23X+Is/lF8lTu7iFA85zzUQWw/ze
hUBUtwDO1XeTvrDR1wNqb0uSnV3AzrnX5JA0WA0rjEiy7eFeOk9V8TVbuFoZ7zaGh9uNVLSq8W28
C04OXd/dJzgQNdZDYy79Gk+0mte7yUpoWeONwmK70g/ZdA1Fe2iIU85r9WhgzzDLbJVbxzDLtzER
6ZD5Po2+3eeuAQSjIxp1ny45dNatUnVWgehSGdDoff6nsFVMVYWbBxp6viQLHxreM2kh8kKOpOOI
GRg7xqm5HUSxq3v088YU5EgmyYzZpNR7NpJG3Y2DqoGsVcvPqXfeMntCpPVdMoHUANc6ob5K2o+8
NI6JxfqZwyrz2htx5WuDrXdX66w95xNAt6eYAYVUYSEM5WlRxacA9koGDuDqbhA/CMF5cS2a5JZt
YqutuUwJDTYOutv5YAXq8jLq3ZI58rNkJ4/Us7V6G5PuolHzFLNDUdcGtWfvSON+MjP52kYDfcUb
3j3Qq9nGoWoppdxoZr+bKE68NoSc9likZgpVoUvcok5112NbSyuxG+zpYKpuUPVFIJeuB2Yd5TwJ
MeQHuLwd7MhJJ05ArBep+k63hSpF9ROEheoQv8TiIXLtbHnIgJnptRMJS9cMLYCkPsynW6gSk4OH
Cp/rzlPAnXF2TRxoCa6/ItQfOjZb9hNxR/Yn+zKdKFjC/fwiLf3wf16otaHo5UXvA7NCYRESnzuX
54TBlllvXF6xSvnX5RfTToBGs6Ui33SIAYPgDJzUk2wYB9b535jOfkWz1GrhwYviwM2K81AXewmc
weXjFhwQFZijon5HcUo30N748BM0Uiaiub6bb2b53JuUIG7M7pqiSoFC5jbUioV3akV4DJ307HTu
Ohvp20hElJhd2fYkaR2M0vATEgszPfFNRKteqvq65uxFDEaNNlhlIKBxk2CCd1T9CGy2bF5MCgnv
NYmxj4Y2EiJyHCqanppv84dljqvHqwEffoNsixXiapTlecCpKQDyFCFpDWwNQ5PVAEWxw3ZjZ7M8
qKoRrSD+fdp11VGJKymDotm76FkzTFYVzCwLtzuQDyjHQQiXxnbgsRRvEQ1qXKdc9YyKuJ+KKj24
pFI5tThSSKKoC08xZhezLzZRzL5KEVttcrZNW20q6nJA+8h1m1sbKq817tuWrcCIAXpmVDLlnMVh
t2HRP/TMQtQIzpy2CeGnqMXAO8xWdmPw/xAJtnKMbBuZzFWGcF+RdWTbkJr4pmwTK9nDbslvQPrJ
Z5BqvCP47ip05C5mVPM7lJ/kB4bJm8bEoRDq2gPFUACX8sotlVEQh/ObZ5NtFQ3cnfRBWL0t46sG
FBaxzR/Ul7xYpyo6P/iEvSlXw0xxGNqX2VIYERBLYwH/QcGxaEWciSFXAY7LAETsDX7H4DXsxUdL
0maao2vMa14FpM6wIULgHzXCCuQGW3NGyJ5RiuHXMZPsYNnej2F+pSVVtVDunmEfB20MBmPEnK5t
Jkr/MVJeFI9QirY9tuFfN/3k8brlckzEUh9pB8dTYKB9NtZrMnsbof4O9q9ihTeV/mKZ1zfyz7CH
lUAmMWYq81hjL136nKzegOBbGzhNVOYEOT+qblx1uORjzuaYdjLliMDGq7DDheoGZK9DF9dAH2bf
h/XHlEA1kSbV85Zm6MWOPAxhWHeZEjdeRicfrtMGaIU7zO8Ocqce02inxccJJ0wVjUGkMNiU5l4z
2l2VRQeLvepYv5rNqRvZ/KiMAcPQxJHNGhW7gw1pCI/VCQfeVlMVpBveFVYgjG3MlZTiKBq2udk/
C3bHbopnIcY4q7uYiQryUcKdg9ZDU5GMdgV/KWs2dVb/m6dx5zBZcXsZ2DOaNKfjuuDTnshVAIQA
DP156uXDcbN94s5XoTNDc+KdiQ28hMDcq8wr5/jQo5tWJ6JWbZAMdhrAYQ7G8U240wtFHxNSdZN6
0GoNpBBmCQcitgr0CxkOdHfvwZpRMb8LLJhdSHZGWYNZHBkECVSpLGcRJOupBvS+uU32qaNnzkjp
VcPir4Ga/lQmxlWw5OsILmmYdGazDIpKvaRIHDpPJxL1OxavbMkDR8EuAdmxkTXq32X3AGumt6HJ
GYeaP600WEfBibHmPLSsXEzOiAGR7zBCWYk0JOXpqaniF1760zRHb66Vck/odrEatYfGVF6XD4ZN
W6cEvIogqmJHlSPWUuRPSeAPYc5bwL2/UxXA3/YjRH5R+0EnSPUqnij0MRYhMz0PEaW2YaOIKUAZ
4anFZZRBu0+cQ6l9S7GruRt55g7W5L5opLHXwKHzkU9giTKkSwjn+dB740+bMrDH3paSzRKRSakJ
TknwvRN1i2t9tlUclGyGpxJn68hiSXta4nAah9sIPV+UyJ9iJLvTpunKmsyf8B2oDKn7iHqE48cF
JqfZfwPjI2USxxAuQg3poIq1u6otFE9aaqBxlnlHlounNF3pYObbju4ULYGFPjhRfywEX0JVsVpK
rB3wV03jMqp1sExhC93uAvJuFzcW2DoB++JlbN9UvLUxPKBw2muSelflsq9gt7DZfI54U6W0HiSD
vCLivIYt3hw7Xw7tGJpe/Eyjc3ESWHgs/lpj7VCoKoT2sCJ70lTmVjojg4LhZhgZgapox5HzOJ7A
RA7OX1wsK1y+mIUFwmTtDCzjQzATGBH21Rb6dsg7k+KPeXmTHvOlaNolrF89TLx5UuyFyWaurdk1
56uWaLAGx4Fiy12ukcyHx3Qa6K0j51svhkfNcZMrOgWXif7NcB6ZROBIfV2mYmG9sACTB0PcCjgn
hegv2Wxu3CZ6F0Ad3TI7jHlz69kYqFO2U2qetiX/QaKXMdJXvsy9cf7JeTxGtcNAqFoB2N+UA69q
S+QUPD59nDYD2399MQg57psZ0biO1b4AFCEz5CmG99tmVoxmtQO249yIIIzxtGlh/qg5bogiQFAe
z89mCtaPz7AUKsFfxaYavGOHV0yd+5eIwnue8E2l4H8qIHmlzyuzc0aBb6GdA6LrKdiZfmu26qvG
ozWp4DSB/yDjgbAb9HJ6rb4l9RWjmZfau2oo0atTEmZadibF4WIOX1X2GPr5IE3OR2k9e4bK3fO1
hLlYQPkqc62NWP7AOqutd5jHaedUEpicp22GlrFShGVf9B5ZAegU1RYqUX5qoSx4mYftgbJZyrte
IGgp4kAlYq9JkUa4zE/b7mA4NleIIMmko1CjabBQrJL3+1JP9tZWEfzaAIiktY/yhxoiRVlSRIhC
6BzvXoJLksOEh2BZ9NVYEJlIoeAShuWn+nGY7Yeo221jGKc+dgODnaNVRCtNrfbSGX2zbg95WyID
QmLGyPJPhvlhkDyHyyU4NHiHM98k1MqYWIg4tj9U9WNI/4n8a26Bm8jSB/DNMcSWqeh9Yxb7XB12
cTpfwqraeOie2QIx+U5X5oztC2ezMT8bzMDCztlwMaNvymEbEXOpfbYe2ere2oVOKlXnpDfsSVJ1
2yFXybNjHHKZiJ783h8eCgw9pOdBMR5nWijojKS7cwdbJ5GAqYTk3gtrN3iwFFnClBBDpOagzWFs
OKU6Z+xwc9n5D2SzRHEc6GQtYZYwnaVrWFyusKaLcx5VrERYAEak2arlgLvMO4KkafvyGiIe5K69
T023HgrsBJZgN0LpWwMMmpWvnK5UR4ZpCvmcRW6QJPa3GNBsqM1WM2cOxI2b3JceJFGbd/ot1ggZ
y7YOJclnhTJuROw9q8O+imskxr+iRZHv4NVcpAgt2het6s+5ij1FU8+G4wZWXeHkGvejBXI/jUiC
YPutONqx9sJdaDgbq29uimZjnIPcwUTVmQSGtJNNMvjsBp0G1u6j0PpNVnGYolTMmBj2Gpbacisa
lLCU3Jasv/Lhs0YiXXj/LEbbXTm/eDPrbacMCI8jxTnLPlNu5CieMOWM0SEaGNAm7ZdtR/eK9fs6
szssPiELeFMbFhtSigFatR5Of3ar4ii8dDXmd2ex1GNKdONnVWb7HIdwzwYICAITNt61YeB8tO8L
6aSA85cm21K+Z3NycNqrCUEmTqcjZo9A4mnw7PGcJTOWTpwAiMYNc8D03aySkfJvAQsM7keFZMDo
hpdpyg/OoN91YrZUUT3MiBnZaG9a9EBPkwpPEKirPaCGpLAMrXxx/M+3KJqBaeQ3zZFoGatfRYYs
+wbmRMm31pSUfwMPXddZYHOS8R2VHWlIgrlQE7sMO8w6JIYqDJKYICXSLB3gFWWVBipalFme5FRc
DY2MK9QnRZJfPB0OgXNMRQy+qsmJv0sVihHzuYp/ROHQzSLqi9jSSCvzmeDtRxySfQnIRWpvUc4U
c2oWtTEQDIi3ZpoTgoGUf/zpTKbp0Oo2atjt1clm+lMF6SQwxAMCb/WjbPALeeU6HISOjoYqbfaO
UdHfTCTACUeborYn4drXKo1Pjjr5empth6Lj/uxwWDjE15yt8nUOL8pEOTM659bVsP7jIsira1Ia
hylqdi7urRmNcaMrF8V1sEoyGCbq0ui7cwpxuo5g8nuzt5sEskYDsPUycyZ7IVWwYNJNKXV3FJCV
44UWCCQPYjQXdX5IR3VV9+9e1gbC4oqEHjc49aolFTHmGOLfY8mEiDvKDosRXVYqZF89oD5H4UCF
xfEWpF2+sxTrpHBZD0Lw1BN1DkYqzgFKkhFkjXSGi16dSz4x0POqDCbRSowzBV5krZp80ZKjnTMS
xostZnYOcE3spPozERqhs1fLEnXnQUFJARbDnyG929h1+rSVCl8y1zFZoD+z4F+EDsDeKQL9NYDF
LaPrPNV/iPC2TWy9RjJumC7Qi2HKRZ86oHCE2tvp5cNdYr0TxJodMqpk6YNxL7XecKbyQ2uBuczy
OLv4WP9l9GnN4nZR2GtkmvmpK+1zH4YvStn8cpScp9o6TUn5Zzqoggq0mSq9oj1DkErZm5ZkxPeu
pzPo0RlWdvSNOTcEKFXQts7Mve3GBi9091UuAuxkci/eaJ3r5qcvLlE2zH4XYcqR0SvD5LUoBf4s
gMFP3GuwQdWN1F76in5ZOctqDvowZVlHWupQ8jsCi8nVZNszQ35Rc+5RrMpaEuoJF10rqI+5UXpY
6LDIUcE0dIFzTNxMku+0KnupnTfd4JmpKR8M0wGpDCEphMvkIBIZGzJqB3pXxWUfHtfuLVVA5enJ
vue0mqA7OIM4mJlxyoncAdRExmnC9x2D4uuF/Jgq/WF6BGLT8Cu5s8taEwgJ9MpQs4LcVbaMMFdU
2VsLLlXiqoFCKcyAzx/04SUp9GXBh4cBSxdnrpI1+ziZWGHYjJuKdSvYaGbtvWHF50e8+8Uw+BOH
qUB8MDXmqQGJ3zrlv64d9ppNs51b6zmrjjnkPIP1b6H8heVLShgeA1qc2th09IKg3xmJD8FHtF+M
DPHzm+g9lRZwI37OIsHTWSUvHUk+VlkS11rs/+PoPJYiR6Io+kUZIaX8lvIWKDwbBdAgr5SU8l8/
R7ObiYnphiop85l7z83iYe/X3wOVfqfnVd8/uVQ39Ct4y5G+tdmtwsGFKxUUzauvxnc1owYaCD13
nuh7PxSuvsSUOwtzssgr5j0a8jH+ngiyJDe2WJAK9Fh9co5axGTpIv1YD6A6Q5tEMLc966i6Zenw
5JbmTZRwh2cLLAnAR8N9HvPhy4m6fTXtfQySdSPWVUcV6JC/IcKPSrurme2sz8jBGLB7MqhKJxNh
wsQ33ZrMG/J/ifAJRlqcAkbyjyjyWz/hQO9M/2Wo+k8Nuewu1gsi3TxB46RZiiAbzaV1Qzp781JE
8WLE0+dQpJgo1irLBWDl498yPms80jkfYIEjVpkj1LcZF05dPWg3O5rkG0kv/IEBf2YVD/k3ugXY
Qzqbb7McHmvLe6gtAldINZLIqtGIPHI1jMyymGkJtK9JcV846mYy2UsnTQCHH+7sRp2ckrzPigZR
IY5GaOKI4LOxUFcbxrNozYtv4WEbopaIo2RnoYqZLftql/4uitOdDhATIdhxBmqtVD6D8YdlBJ2M
mc11NJhtli7HQxez/TASqgioN1I3T2ltb03Df1E1rU2bjdumi6gSbaIaSFspnM8ATQDurt+EAoUA
kke3i11stBP+Z6jrRWo6VAuIWCJB3HsIojpakoe6xFiyt+GN2Cl7iyZqXkwdPdhB/zTQhjLSBL4o
QcONCiE77DQ++50G09QyuqMbvi+QghhZzBxTnwO+6koU890YEInnR4r+MN+ZbbtxqWp1Kh6ZWxAS
2EMXxgw4DW9K0zVjDe9p8RPZg1mi8MscjsU2jelahje6zV96VJxCaMzqivFYDTMfjTyzR6b0nv1a
s7DIcV7mo/4ne7afkiSVel6NOVryaDxLtp0CgjEfDu1ycZjiceuWwcawHU49bxMHPtHU4CrgzJo0
LMik1zMMANHJtYv7x4PzaiNWcRl4dYn3NPR5vy78JRgMtUoVvCsLYCCFh6s1G6jmizvWXRWxf+jM
mg4Dr3gyBikO9gVKTWO8oLR1ZDz1Oardyr3ixSP+NsRRpkBj/OkOSlb5XrYVRZt1buzppCv3VOn5
WhX5Y9Fnu7CAPCYb+5BYzzE0IKtFCusyukCEbrOPXU2NRKLgSXfPbORBx9ZKLZPGoLqw8v7NK0C4
HuAtlZANV8zdBS0nKvsivdYxEPWSCIBc+GyqkL4qzs7NrO0nj3M2DhXCygrXKKZkLHdFCqNKoYdO
veYkmvaxV/pK1N22opgAG2W9VzmCiSrt2NGLbKUaH0euC2FDblRf06la5ZM7MG8dqnvmYlccL1gF
zNdGdgaqLI51r+OKUqlLN1l8tZZbkXLhs7E16qMj+jc1ld9BOqzn0j21VnJjyM1UCUALGZPgfaMt
/vefPmBx39bEMWpeQ+za/IMHE8Hx1Lus5mPUZb9lVBBnJk4Z6nSncnkUkke7R/zPf2R9wUyq1eHW
9BgWFdHJoShKfYSJtWAFETN+1zgTOSAJGpFw3WbSgnXGysnAlBbFFLU+xZjCl23W4XdXlGcU/vuG
JIPIQhAr418jGx4qCfpXiXlnZmiYg8l+jn351TsANFMEXROFWtx76BSppYGNTw0TGZKkvNkN7saO
WWcJLaZ0unTtG/NhsAZCqLGVOZpVQwChGEdPiFmtbsurDKuLOxZ/mdeT9g1AVkXVJpMt0X5OvS0H
AsZEeiwIJua6UUcqVXwNiD9M/1DS1bjNR446UM/RfWNAuPZgYTHhMnNy6/NgZXvpc50ZO6J+KfHh
Pdvkdde6eWZ5uJFQvIlXwpcUGw8F28TZ7tbCRCBkuldpUGGqCVOJrA98eMjIxGZYvFFZp7cMmE7D
LK9hgmCGkrUp+4s0rCeVcOAX5SXOgm1RGn+ZQNlTowfyXWLWpY7whVfbAJ4hohvcoibbNWqUwUdJ
5KFSZZ4lkbHljw7SsruJjWjhsWpjnocEEff9PD+PHuxAHQms+Ia/namvR6RSZpqcPI+FVMbuzzBr
JMXjU9K01zR4MmV+iIz+lCT2D4lhG+Wmp8rgQq6Ni2xZfltEWXko5MBTRlW4Gv3qIw7i5zqa0KU5
5yxgUz+xUif4FtUJiALk4Xb5Xnjz8/JRqQH8m6G2vAYYZDH3sLjKGF5G0YjVNvprQlALlVD3nejv
Y2yWIuCKSK2LA8c57eddGgf0MBLbS/zXK4Db0rYsLH4jNRtqnFhdR+E8azZZomNdIvEWjj7sEVQU
dyrPmXb7dEq9RJFAoQV8TZ4m09hZHZqhiQg4m5skbp3Hbsq4psCljMaNmN67snfWbM73bk5OG5Xy
XUlYZ2l2INOpYtCQ9535FgYK5ZXgicchYNPyZrCGC7e5Gg6jDYXdLXTocEcqdWzXhCm2zjqusKNM
SXHWBlbo1kGf1/ZYIctFAqvj4+x7L0VKpB0mzcXlhEzloPH4NIb5Xpvjc+cu2hUV7oxg3vRD/+m5
gr873nlefM0h7qJcNNcNvi6IPTfRsX7Xrv1UhvW+nSFwmdHR7fTjzOeuHHQpBTjo2I4Rafz4DvCr
ZHpyLJ+6S5as9vKXrmLo6gaUbMN9HmhOwPKxo1tzQcNZYfnURemz4cbHqZtfilmwisKBU2VPBeAE
ZYO/YHnNHoahMuA6A+Q9gXMYOkEwYB4ZogPRhLS40GRQaPU3B8M/fdfWjxauu9r7qbOxhvziEBst
A7B5Rhd8+nQhgkM+7pwABhw6zXH40f4bZ8a7GXZPps+ImIgQx3yyZ3eVKPrwQdw6sEgTpanjNo8+
Hia3lO/uFDzEDN0KYsFrCCtoAA6yeQQ0i4Gi2Vj2SwZAhasHUhULI9SBchLXeURO0fPEVIX3krA+
cjGnuHb9i0jrLfZSnJsvziAf8en8WpzEKnliX32tU+fgjJD9kw8n5/1EEKIcbt4adrA9nM0CBUxS
6pNpjRdiDPGXvthmzo4zQWGWud059ZagF3TiUUKiAPllgcG43UYGqqbvOmQHhLvVgtcisAWyA34Y
Jx4qz12N6lU4Gt9dTjcNMK6Wh16Gh0j8UxAC21btJxcsuuw0xSociFnz7bbQ2nr/pVbvY8ZHFE2v
SY8+mjmpCYpF5WQoYy8dbUZbKiZphOimiVu8m/HUBQV8IoghWQkKA1j0sm2YP5IUwUfo/jomZ2UJ
wioDFkikIGh038YPZnw19MMDLvdsmAie7s4qAzbeBhcsj9dwcD8troVqkO9+Xd41kBwGP32ZTJu8
9p+hUS9eBOJ6aKFlIghmW2SW/U7gdPKSszn3eJAwk1kBGogsV0xN86MyBUOqYOGLbSqisfycSBCX
eJgxvaQG0AjRGHvhdsAWWWYkRIWOISyomUoVMvV92qBHc/zkcYj01YkQkZqdQz5yRzgnW3i2MOha
djLRpwR/rWf/zMu6xXXvcW5Qn33Xo/sv89v7WS2DajQGeewEdES4nWomKsPwMyFvnj1CzhNhP1Z+
wz59WoewISwWJVCmNdtXC3dQWyf/dFUiluQrD7rpSu7GdkSwxrz/MCG+bhOyE3hEjNZ/Axb/LhqS
sXCGKQSehROsgh6oaqm5L4rJPc89atu2ZFPfljv0U8a6mViepOyiS2Tcd42lShwcgKazIuE8LIHe
QG8X4juPJsSHQbj3pm5vJO0pMDiYpSA/upjHezHmAI80lVrxI3zXOJcVOzN3wA6sShSjWUSCYB9o
UgcrzBuGnt9bw7o1uT5UHR5aSYHb6D9sG7e4YtHK1J2opwA1T970BDGoAEFLv8MUimsql7/2hGVt
8sRngyaeEtAt7paHw6fPQfOAcGEEJ1L2jDdNi/kBx+RtLjXBgd4ZWQkOhDi5bxaomFmzAzOGq91X
N6tj2M5YALhDexpG2CFDIY/cNvQpEzLqwWXTMMjsCnbMAyEBvH0u5m+hqntZ+rcqZTRf1/zM6P8e
06I6y6jc2xXx1p5+tJ34KEhTd9rsVQNlGDATFYStIQ4IPhzmYQ0lux4EyK+EPtm3YQPnrovZDO89
6X5LWIMJ9c1q+dzTGj7AZFSHOUeGLjyFMN+6JEbxFET1V4BOfvAMbBEWrjpAXC4ILwK1XIv04Dyh
yTDzf4CI13P252u+UuEfQZTdxqH8YnrwQBTEPs25nPv0ByqSte08G8EZaD+2SAy3uU8CVhVJ7hxS
Lu+7IfiywTQ7sAoabFqeU/1zbfO9y+Yjs8hHZ6x2URs/V/68DeRIpqpg4hX1Pga16JjlBhWRwKsO
pIo4kVWYts9OrZ8sp7ivFRhKqlV0KcQWox1LZ8LYsQWMKD4Crs9M2p9pH63r3HlKG7TPE5XCBBgq
zQa0dWhTR5P0PJ/0QxOTqC/rZ5kEL7mET+1XwbNtWC+EPPwOjDpG7cNOhRfhxQcwHmd36iGZ+d2x
cYzDyMsf5cU5qpoLy6mNb+B09cR1CP2Vb+I/N9p9mEC+Szm/KawxpdJGu/Z7boM7aSeMrtOwDhOa
ud7Byo3qznQTmHgpxmkLBmJYkcguwn2m4pM0svtJmm9ZSUCcNrcEIMCkWoCIgFwtjzmwi9Cg6ptr
0GFVBSCYmOl68O5NiIgj8x9HLlEMRvPYBWrHlb+NR/fQWMfBcUxQI7l9cU2YbWX8QHj0tOpJq2rL
bivHnFQt5ppoU80JFZqDBncYG1IlpnQ7WQ4RNHoz5vXZylh882uS0Ro/dDk0y5CBH/bPjBAvKJdy
pHOIBiDac7eAu4hBK5gyzwMgmNpg9Em9MiE5n5R4ttD4TGZ6bjTg4jJCbiGoBSvSkR06wLWc4Pdl
Yj72jXlz0vlQmmTvTCZ6G501BGU6P33nX9umex5NIKy6ND6ktt79gj6wXjDhA9pSV+H6CnTGkVqh
+R4TtdflvG0UK1uZFPsQO+FYRPZ2aNx5XcTxS+tLPG8c8xJSQzi+pFP+YmkSRdjWcwj5YuHNcEpp
1R2c2PocUnoyoL/3CVX51hyC7cxB5AqbKgCmE3MJtVE4DO60mX2ryP35f84v5/fEIjU2msVfFLjP
lRHojRKYSwnCPPj5eCKo75Il85dvhMhcZv/FL3Crt018JGF1N8Im5ebDBjXCOVOx99b502c1R4/M
+HY5uZH10O1jejWkld0TrKMQkGm47spyhEYP9cjAtqys6ma7xYsoehM9Yv/JLLfYL1nzfTMY6K6G
Q9RwmA7+0luniDvakZkW7GJ2LzbFcVZgUzQqVHMLv66cV5UMN609PKsixT6eQovoWzZPdomlMC6s
GzXxkjRXPRWuw+YWQZO2Tsngv/UTJscwy4YlXI2zrTWfGt3yBcbQxKqovLiZf7XzwVlRUBDWMQ6s
KyacMsA1DYMdrdfTRaSLDba2zFsclM158MGM8zf/DBbb3dp3X92eDaU5UL+2dPp3IlCvBRSKYIAp
oEc+hJHd+9YdTJQtOXHIQ/svnJeJciZ5cVOyo/2u/p7t+tlJbXstasB6sr+hYGU0mKECM+m37Sje
R0PGMKk8NTHCiwSd+0xKYXHfhfWPbVPCZBLvd6CGizadDx7Ub6pczeqnBo7Ej0ZLwdc6+hMeBAfM
YJUw/YOF8JzYnXd1EMPjoMoF138OEM1LQ3RlCVgnmXswnDujN4b7woyp3ccwZnvIGD0pAKaU5a5k
2psk2V8PbE6Q6FV0HWkMJAeByjQqVkwezGefNO5LpF7Jftw4fnDU/XfD9CJkcIuhNgmp/9JPMPbs
m1LWlJ9AZh4jkrmDkv515ugVdO9dp1njlDwmUbQtq/5sFPTOufryyEDLvArEfMem7j4wjeuoh63R
qXuR4l9BgRTxhfHnPAW6fTBq5w5WfqWnle7Nx2nqT643wJn+gp21NhbxBmvsWXpfdlScCRDeVdji
e9IFBqS3a4e8iaOOzWJXo6ZbB534NgqLvLkln80ilaXHUbbpEmiVOtblcaxdFqQgmfygq08jfs6H
3kRiYmsAZcyUkECAF28qdzp6bZ7eareusBArVFk5CabRQzYDyAXo31ZMa4klcImP7RZ8x8gB0+Jb
cWk4YyO4GWWIC1jJv2Jm65VB92hgo4C5wnU03SxEZ2i1WK7ykZ5Huhn/Wi2i+09OH6PYFSBnmnd3
WHf1tZ2vZrsIUGginH1K9HmGTmkFWK9Pd14uNrBMV2n/BNQ/Zpcu2abUL7N3cPS75R9qRfBCoTZ+
U65D9aUiCKRiK0Foj2RBedEe3OTazIpNqCEEBHyEqwEzMBk/nffgs+ZCp6A/8WWyK2Hlc1cNr9hS
GUAm7RZCWtVdgFpZCsj7fmYht4RnLPR/niEkr3uJS4DlaVw+WRMrVHSqS07Cteh3NO24fjN0IWX0
FsHDDl0U2bdRb/wOEhr0nhnUAkQfleOaRciZXCkYc/p9y7lM1VeCuyoOA9rNPwF+kkgBxkG/EW6i
vi9WKQo710ruGW3yytL1c5p6bPoCHl8rSldpw6JccE20vLuiveYI/1w8hwl/Z4JRACgKejaGvoA3
v3rCNMgnbM9WA69YHeqAzwP+9GdsHVvxxq6eUDARnqxHrKNr9tfM30lfZXm/kt6ugHlqx3CBsQVG
BwXUHApO8ja57n5skKLdyU++HrMmAtnfKCSXtHCo4U8jk3GbS5QlH52WSu6X9X9dv1ZkB8Tsptkz
KkJ7FfUhcRmg3tm1HfJyk9jok6hXaLzxt3Dp9MvgeVWi8zWKV6jOJu8CoWV+8xHHRx7jrt0xOSH7
zOmPY79F9YN7dwXqV1ArldXv8tnqU1WeHXPBaanqo0wPVvug4YR0GDgSJlyremQ9Uq288tLnD7E5
rlBhmb8NA13gB9K6J+bC6L7HGdXHVQ+PmbW15c6JDDLKdjQZd+Y/jybeZShsenvVbHuUPOmy5UGk
nF298obTLQApSEsbQ34tibzQ/NFvGYqGNjkum3rsqwhoS+e1bm9T/Vtl2EnG34rcA5/GImDeQ7hY
w1eYVYc2vdKZNRgTwgDpATB94JdleWczf6HfQXhSnNJpuJmQGFUiji5NAR4ZrkHsCSefn2h+qvNT
GSAmpWUAH1Tze0Ao8HAMu2/Y6Wf71vhQDl41RkixqYKD6A5N+9Pl97O+zdYJAwgCUd6KiOrtBu6J
QIWCmZuo1+bEGRxCH52hJubPkggKYB8sEJkeYf3xwFt8YW/Q8SsV8TIHn/eDvUmi9aiQfO/ndjdG
3Gs9+uy7oTLusKnQpaJ43y3SLLYeucvdwNNXJsyVETDKtdTM8m9QICz45f1XmD653qkwJY5Fe18u
0Ay7xAfTbXw2l/rapx8iz3fzguU3uzuiOlDLSP2/sXUJ5qX7LsSlggRVB5dmefyYp7hrU/1ZxmOi
bsb4gUuywLOKFgEc245DnZiPLP7K6n1tvTAXdDhIRptnCUhA9sC/rV0PB4xC6kgDh7kjuxgJjNjm
XIQksK8N1koVnbLb+9tAo0fZmGhMxZfTh0+F3HUOfwAmv8kGcU3Vge+OxdNdMl0nllK0YRsdI6Pr
AaZXTzhu17WBB8NmiZSQNuWR4rhzxg9YJFuQASsf/1vkUMC49JIPjfOokk0U7FIwDLN8tMZDz9Rj
XrLa9EuITradG+7PvSuWpccHF2+cfcX+th4hDFav2n5VSLzEc5EtPAlcDqvCr+7qyKUN/oaHlvTb
FPSn255c7piFaUawLIoHaw/jgwQbKTYSQpgEE0HvOCWAViD0+/tWXRP5ljBPkNBlsvzKWgyNyVHM
0EyN+44LeezIurLXffsDMNRuT2N8YYGdKXRKm25AAp+wnFm1PKHFY4zymutRBv+a8RxP/7T1BTS1
Rp2rmLRk4zlXt2GQaGv36eKFHY/1BG4vvo5d8xhV52qYV2S67bIUnD40xvDSJm9R/C/A1TCmHxGv
FcdWD27CqM6d3IEb6OMXFD32feo8kHMT8JuDAQrU1sRhGPH5NNabZf4ZVDLzOrDeaWFtuNnyZIz3
sCXRHBTjdspxyTwMaAIHjiNeMcItp+xNRowLyX4bH7ySmpZPJDvUtFXkiuQahs1bs1wYTH6Zjd5l
PN8q3FLjHRzChuJ9hUhnutbDi8k43vkWWLTijuTSJxj4d1az4AtykA1V8Bjph3LaOlTsIeg6CMLW
uybAiQV5I9F6IiN3jvhciubcoAEUIADBkXbtPsecXMwBx/oxNk+t89OIT08cegIxUhLuHJvNy8b8
1HhjDPSN+mAm/0xAMl3xKPTrLCz8T6BrHC4P/C7sXkveCpvozLg9aBJihQjesom4DXCZ6bz3XMDR
DGkpneNobdqvqYJEcGx8vRms11xI5GWH0n1v9UNFWonxXiKyCWnPG+LXUKX1hOlMCxHiPCKDxC9f
SjJcbk6SrS34lm54FLy80IJo1NYWF0zeXUOJKophF0dLsZVBs9MlKHueuOS2SCt4PGVkYU3YLzSp
DpIjY0AM6tWAqBm3A6jj4ljTk8v4g4A1lR89kJxpekuDl8pEx2W8yH4ZWTG9jQNCVx4NIA+s0dOa
YOBhiaj8dIwcnJaFjv/SJM9j8e4Fr13DWmhvsZTzOcicgXt3+HSYpBfA9zF30O1UFJUXN6+QIHVr
YuG2rd+skCNyMsC1nM7d1LONqXZtxjZ0awTRQVvTdmJyS1dKq/+ueA6bcQ+0fTfrYjeUV9vGPmxd
/dLZawEG3Nq3NtIdcPPp3vbeF+J+Cr8OBVnjvZtZskHAuNLoYfHjzsQp+oqdZfdj+lcHEwwCdQZO
6OYx+XL/4ZFqwB4AQuv8JxF9tRLPFlbMIIHBMeIBbkAU4r1e5FDu8OpBchpiby9VfVNm/BmSmePX
kodnsZqhbkJHYCIa931ikNgFh0rhkJd3ugsubDkJuBiPohZPbc+gPMDPkS+OjcRNDpAvdjHZc2aC
thhMCkzeDzS7tH4FhFCjBHCrQoez21k77DYMguBjrp58yDeNu9jSCL8aXaO6qEZJ+JQhepYge0Yf
AooXHFRhyFXiBft2kReVcfyEapm9KVoPK8EDG3i7CVIDznN9MhywdONCPhAsjFd1aO2c0Nvlfkik
WZj+xh4DQMUD5Ld5dOic+nmqEbsFTIUfOkeHBxlDBp6igEj7aizWIumqt7StsWxN8NmRt07UWkGX
fI/B/xMQ+CP1FJyHwDuMVrUQEGcs1g5vgGXzRlckSGhnjuHBd84hKsWD50XZPiy6+th5yNYmXSIl
dYyLqt033zRHoEU8ckNRMWKLXJNTHII5zAF99flx77LBfSMsmSWjN9hbd3TCV2QOLBasFojqyE4W
BiLzG+84F3D9UUpSz83jNRBYdorK8pZP82FQdncyRFSvPJsAKm/ASO9K88qQl35qvuS4HQKrodoY
plNCoZcXEruMf28FDBJjSquVbHBUs1jcV5iJ29T4six8lB33B8IBOtRqZTTSXRc1ixrF9qOweWVl
0g0M8uGLdGD/XOJTAA1kajqWPqDOyfnxBUp1cJlcsy1ucV1bu1E61h7ZyX5MlnCi9Og4HiiiYMRc
YfP71EV/Ha3sLWF4gtvXP8w0OxMS/cms2eHhDZsW7iFXrWZDrnzQk023pBlkLKkqOI2G65JkQTIB
Fikf28oENj6M0z/0uOQCk+PaOTdJFqdIYTEnLRCzkpy1CUm50zE8UR+J7d961H8xJoS17vtdW3m/
5Zz9RDX7EX42Njoj/BMtvsYYg5/NkqBsja+2XQzi4p9Mo9/YEi/KAYgSUNpb4pKT/NWhFdCyAXmn
LqmdHNqYb1wU18KP19UYk0fJGTdbh5bCPrf9V8Q7iB+D8sJ+S7Jhx9PTFgc8h9veoy33o30KIDhJ
cVSTzWa7GlunPlqe3lmG8VoMqCWR/yA+S9ZpA9qxxUIxu7hL3PJKcwwTzk0fi4YM86x9TjT9kg6g
rMAcFJoGRn7moWiBo5j40dvQs8gMNj14BXLX+9Ng/EKlGbFoOLp0hm/DSmz3K8oQpv4z+67u2K0B
/7cMsrFyg+jHAUsDLE9L5BmriFL1JUWXclWZyW3U2IqbpBX1DGiJ65nVbGxVOQsuHQBTYphB1AqJ
iR7lI26/KK6EvI+V74AFbosQeOHKKsvAJmFSw9bgPvWaCjUsifMN4yyuNJUz/JqLRYbdSL62O38W
DaHHGGYbm5XmzG76e0podP4MtJfEOHizlkRI2aIP+/eQ/3cZDQRm1Hm3uvcKaF1FmrOzQv0bdhQN
opgq/yMOXYQMDMG8uL6n1+0hiSpfZ5wNHhiqZcnT8VXZ68wWLQ0/eFGahpadRP2L6sBkHMRUSXKv
qJ4F5WnIir7M17VXOAOlR0Shf9EW4d/A2rzeqlbajcipGOLAPjrZkBbcQgM7irX2rQIaHR66mNRi
5LUlLWmGnDH/1AEj5mlVGrFiPJYhXwq/Q4d9RLHBTmczy09IG+ZmKrok77x1lI+hJo7ICRHogvuI
iAtQcTg7NULBfrD2gCcV/YAXViRsrDyfrWDBg4e8E6pCG4CCraZR/c21NOWnsuB8oJcz0jibUFM2
PZxuO58DzzwjMBuTDx+AGOGJYlQxVsAyiKNIgDCObFaCRhiP+W/T1S7Ufm0wE7wYWZ/BHpm6cGm6
09qn8Mz5k5AvZ7OzxJREo9tUn1mKkA91ihshri4nD1G/msXA2puUByamd7Y0fYed21Cki6g98dKn
zMJLh3vCBxTRbXC4BRNdfDIVE0QV07fBCEayTsHlUuTEVy+oQqDRfWBkrEBHDg+mf37S/I1umpOE
Kho1gZeLI3NCpOq0k0Vghp9x+g0bmPO+++xZEh8SuwE/sYmGtSY/sFZt3xYUC2WQ22JGaVBU473n
UV8iOzBNB3s9+tc83+bxNPPt4YT3wvHZLqt8mfs6ox++t32aYLmD4TYl/xLPTzGjam7W7sdFUYnV
jLOjPUy9mBY3qw4ak4WajqgNN16MoSMeiLtnOenhmGRGKPs+08g12JYmct+WGMqHoyeFIkdrilOP
bXIn3AQEYwGPJZPw463AIhnG0NIU2y6o1PjqYOjATJvaaeaiQ7Iqz6O0GVGeCjTgAUFsaIESTnk5
N+EYR/u6zMMeAFHU9uinNUsa9IluZcYbfsTG38t6rlm3tK5YtDwFNtSoB2qyAPkjBFagebqyoSnF
+qMoG9u26WHrNajxGS97MpheC19HWpxK3aXluNFiiHx9MSwnL9x1F0eNxrCTWwsYNJxyu/rq/S6a
E5BPurY/ZNZrpK6mYRQGE2Igg5m95o2LGIQgLmh7fyOTJpFPWoZh3m3qUCvDesxhi6PhFBgEuj+T
6X5XPJUuG8fy19YiQm+b8oTMYPWNpGSm0MaJn3/ZoZ2ZlyiL7Zo5r3JK9GFDjQ8aCo6pbMz+k/CK
YMn01W73GmZDJqdd1gwyGJGL1DHqY8qGnplZhe3P5mQWlXsfBo0tj0ZRl2QpSr7K59ECyQ7efgj4
pT2kt+wSIx3xMBRJGtXvqIR40lY1AsH+EqJ+QX/WZltgL95zZDiEJI02e9DH2IiJsphmr4S730s4
yZyhKJeCKVhKzLhj/od6rDiVnY/uHZmd3/9KO3dI+/TImx3fJj1WZPUG7SRpkrq5bsw/1unRfOF3
41FI5yhLHuE8KvtsOeYyNYA/wgWeGumc7eI8Ma2zMzZc6zXHOE7D1KUfqlt6rA3zRT+9CNtfJoFN
E4hzz1Z2PgA5buEZ8j9PT3Ob5De+4iQ9JUHj9N+eKcf5YKgkh9EVm1iWYJ274ePEYMFDD9Ga5d6a
uyIALdKWQbezo9yAm5YLGlxvLhKYi1Ubu8xbx9Svb9jJBJxDX5VGwjBsbup+jzAyaKHTpliHMMuX
KdOIttQ4SwW6x2DDwNSO13bbzL7BRVJN7mcwV0xPeYQtZgzSQu3NRGKa0z/PKYoBD1QSJc0TuuCC
SeIUCvKjIpn59fug7YRqmu9IMAtponnAMZmHISqWqIyGhL0ROoV9MZJwjolczTw7zDEXfZ3XKgoa
At2cPOVvCGeV98cMPk1okuraMyED7xzpkB19brjjxQuYZR95KSqX3UXf4OOlxEbXR3U1OdOPqHty
4KNAvDYo9xDppWk3eydhl5nN9iEr8xR4UjBGaJrHcQJ1D5UBgtsmSsKaDWkFBYhHetrYbPDgWUZA
/vx8pmtUwVQlMaoRPwrAjdQEU6jRs0NNtrotwLYWTdIliERUnwMkyt04242mz/67cDjMthZZXN7O
x9Ahvscui5jCDazOd21JTuBZxAozvlVMhI9wE6Hg9MsKlKUHxiI8i8Bmb24Yfhf/BPjEO9YvcR/u
ahHJ6YQoq9cvhIlk2LuarISth5lxRCdlyZDDQ3A9P0xZYbvsnIkCZXilspJTrpIZcddx+8/igb5I
XSvzX1zqhkqrcWTB8MZyOqMD2+SrYlvbBnYwkaIyYS1HG3aZA8ADD7rXvnmqBjFwXvDM1ofSqmv7
VEdzWDHliMx2+g3Dxsv3iTVPjGRKLse19AVvVBO2GpVh1toNQSEttayw5zJ9iZuibF94VVW6GrQg
s81PzG64cmJP6REhRchZPTrjfG5b3vH/mDuz5biRNEu/SlpeN7LhDjgcGOsqs2FsXIMUFy28gWmh
sO87nn4+MLOrxSAn2Dl9M1VlLEmU6IHN4f7/53xHjLoM1k2rMb5qVC/3eW3D9kncZJRE8rggyUbX
iYggpANEMm4XFtx7BnhXVZ4P40D8a0Y/KrykOdq1WAYL+OWoFhHnOImKhnNLsVI8GZWtwyszr2jT
DJQs+03d09Xf2r5p/hC2My/vtt61b4TvJ2jryx4tD0Q1J2CzVwoiioacimZrZrX+OkcywfWR66H/
QBE29XaZrTVKVq1b5qY6cVG1FYY3pGcw3Dp7o3hY7FWiSqbFYbQKxW1YgE6sZC0h309JwsLNa+X3
0Kn7H71XtHyc0CIVQEy9B9UlH8Seg4mvbWmHFYFQTPJrox3om0wwe2tC2GojRp8xJBTTE+hD1Atn
g/Kc3UIhnhDuExgUeuT3SlRbJ3qYMcmmpkYMiE46QOnpQFo655JUmMyKcnCXAqkT722djWpVgoUm
zLN12m9JY9u0+kBELekcbpZSDBKxt3OrDk2aQW9c3MpIjugUnMSzb+dopssqBNKp6wQMy7Us/fgL
fhHwKlYbB7Dpq2xC0SEJklFoxx8rp54+aN/FdiWaJDjXvqbaHTChIFlDm0+d16oKcpUCTe56VQDk
9nHXfisamaSrURY5X6d++oE0ngVGg/Q+2cZY876Y0ldfPTFi3aexTOJuUg0R1pKAiQowgey+gSVz
QWlkIYLSiULS54m26i18xOp7lJbE7KgyD3HV1VGBzIylJYh9O+4g66D4JLLXdkKyNhHLRqeWsCFz
Gp6W0CZhKdzVpjMTXtfiq4OLBHNuWbNzFxjKslOqky5IRqMejGk9Mcvwg5shA5ZjJS0igcYrKDQy
j0+bsRMElLTY2XOMPppE4aA2JS8kw8XDyOB5sMmFgGQA+FKBmsdMYW5weEJZncKIvkwzxETSOzAh
8DpqM++p49Xt/WggmdpkmYZMjctHGVtmc8e9jFnfDqtYBbl3Fgaq/QGyv88J/sZohvFwUmyNuK8M
3tQ2elQjRLUAqio/LzNXg4kGrws5bkic8JbFiw3NJu0tCMGFJHQ5sBWoFhRPmrDKJIREiDeRtY0y
qZFupz41qwcIS3m7bdmGJZ+5IfPmGo9RHq092zBR/4ZjVp+6xmDUX51iIEXVnZohfKy7DuusACUe
/UiDkn550Ql0OxDPJpmTmAGwK7nxQKdxz8/odm2X5UqPk0UkTuWeQl2d0o8eIqyE91bp9Jctravh
bPTNIv7O6zPlJpknQDVI3/qQhikrAsO/7CMHJQEbHl30LAtr4GlUddD99VTJFji3mOab0SaCl6TC
eRqB4TZxse0dJcsPbq21RdCAN7ITgtilEzbBEU63vtLOTzmX8cwSW8OU5j4Pm1MfYk/0oxRNzvqg
igzSA8KSuC/PjpDPJ5mL8r/NZ3alcW+kt0NfGujKpkKgW5MuPkMiJvS4g3+W3Sa9I/WtbbUIZIFe
B19ZD871pqezYZ+mve0EDwG8UJJtWtMs6e2EVc60MI5+7IMWs4sh2vWI62BDdrUDs8FLhytV9F20
scuwyPYoWymMRtgkz+p0FCVPuaZorjoFVbevsiS5qIZat7sIUcpwao55EiL6DTJsacEyb81dkQM1
m/USl5COSeGt0toa/E3JOy78pNEFetj47Iz+bGJ4ZfeAFqVh2R7g76ANM9ZTi6LU1qCPIcoAzLUt
Gpz/5keRZCPPnI97a80ESnf3e6Xv7GZhSHarHn9LAIfRLvFjJdir6mWJrxBnhClahbalml9X+qSm
LW4WI0xoCjdz8rHiMe7QcKUhmjkUD549rn7/7d//+R/fx/8VPBU3RToFRf5b3mU3WHXa5h+/27//
Vv75p2c//vG7o10lXVdqy5G2ZQqll+9//3ob5QF/WfwbLIwuLUOc0SlgTDgtSoTROkv81jo5PpAw
3xrJ1p5ehhNaey9HYsNpOJNN+zh2Cw/Cnx8MBA+GKD04tByXPCqYnyFLB0G5OoltxBswrXdU1zjz
xz+Lc/yjuMtH/eWglT0iHVYhSRwCLTL5b07SrFKhRMsL0xZPeVZj4fy7Y1rKdG2pTe06nuO5L8fs
x0CbBosv+t19/cTGHmxCw7Iy732TemUV3B8fT706xpfjHZxuj5I3u09q/6ICFwas/94YSTkYYq22
/5ORtCleHlnuj2OKBwofoDlY1+2ciU8dW+WTUDvjOwf1+sJZWihHONyrlNUOh5rbIbUKjV14SIBX
wMvtWHhp6K04m9KIadgt1eyu//bxYd1h6lLKtXCDHZzJ0kbyGJbIujrtkJo7VCFGQYE1NkY/4Dj7
vzWaK4UtqbcKRGEUZEz34GxOEuE7FSyum5+DCqjGqNpA8hoBWydBeHd8MLHcdb88/s+jUSV3hOkI
13UPTyjFVKZFi+UmjYL2IowB/liwpbfpQnb0omTcIYlDgD9Pn3VIQ8arvXanFh2HqWhDzRRDUR0B
Uoa15ZwP9vQzCgMIG17pXB7/qG/cz6yBLdPj6bEcSx6cl4h1jQejlvjJJEsu8gD//qT78iygMPfO
BX9jqrJ4S1o2pX8eelsun+WX+cHopJu1LWNhdxJPrnYLJEZM1mWvzI1CCr5rgjFZj+iTl1qDzM8S
9Gyb4wf81r3+64dYvv/LhyCIlFtFL5YitJQ0vxxqpKIY5x56bEH5JcKlc3zEN06xa7qWqxUNLxuM
5MsRe5R3KCuZomRGS6Ho4/LCQ7T/yeSPH48P9dYpdiX4WCYpixnRli/HSqBHRUGzEDmgz+xS6u4f
pFuBlYsxh/RpU+501BunZdsoonBlDrWalcvxD6EZ45ebn3ffsibzLGm6ypOWe3CZYxFOAepn3khV
QvmkFSl5dI050h0qkqImUpximSQktynid+7mt4ZW0pS27UgeP+9gTrErVii2pNVQWLk8n63xs6yL
WxKtMWFSONZS+LvjByuWB+TwaJcJxTHpZmrPPLifapaeYWqRd6ig9Z9YfvuzsFKMNiWkAlaB32uc
SD99E6hxHgjzNG6gpBUUAf4fTrqybek5Ns8XS4GXF96xgann2QRPSvj2o5kE/mnddyh5pDt9kfEo
PyQeroy///Z1WexIz7M56448ON/9VCkKB7zrbaNxv6TNiMm+tbVF5QmkJxk1huX52+Nn/K1rjLaC
aVwIzvfzBfnlAQ6T3Clji5upqUX3PR5qcc8G2NpBUkbFZxc/PDo7n46Pab++yB4XWbOoU9ZytC/P
rtFkBsJIcn2HrEPRmCReV+xCbWFbPz7QwYuDZ0c59vISljYeFWbmlwPVHtesQ79GR7Wh80PZx19P
GUW+ONQZWJip22YsP67rDsnx8aFfT1Mvhz64gyIjqkO3MtiMVjLaplxMzCpUz2JtlKfHhxKvr6HS
2nS0lKyTbefwGs6qzoY8mEvIbVNwHnXVfDbqHKLPWMNNVcrbqLRpdiT01YB5bPhRpp/cCmUS0TJ7
AakiDs4nX9HOm/sSN/iEQ9OBBPPOvSaW8/3y6X75QQ+uh1U4Es2ACfoB/q7nyg/hwOZRNM6FXiiR
I0GVyfxtrip/owq01VSNKxQKx0/Xm2dL2a5khSaFdg4+BEQjhycLeXHOKg0f0DiaXwa6Xg+mO2IE
ofYKQSmrw9A8OT7wG7fEMqOZNHmEyY764LaX1tDVlASWEnOKNHts4w/Cd2P0L378zpl+fYyO0Kzk
HUtbrJzUwTGyhPewHy37zUYQGFHO9k02QmYnE2K8qHQjaMaHyF2OH+Abs/cyLNMmoRWs2sTBETqD
UZhhh/qzdEqNuwsVm3ViZL55Y5N5cKtq0X4rShHHMB4wQaOxzhNQBdgqIYB6sffOCX/rLBAsgPbC
5V6Wh6/vGpV3HVVmhREzGdamX6WbtjLHtcEWmDn8Puic6p2ba5miX97hjvh1yIPHnjp+HrcKi1Yj
7nFeVBd8AOya/AdGWI5Y30UEOnW04PWAW+2d87/89GOjH5z/quy62V/8WsSSf1TVGF82eCdv64uu
nAZSYNYWS8CVTmS9QWsgUEjx5kzCKYNg8e7e7o3VkyNNUyGZ0lwETy+X55dXi6SdmksIF9TjEJ1Z
LpL0j5CUY2hyrVvtg9abyN6RFmxDxOvHT8Ubl549iGLpqwWvN/fgOnTopiNKClyHqEWyWo0m0x9G
hilodya2lWYdjy299OOjvn7fcMQWU6inWAlI72D573ZeaEQLgrSdffPCXbRvfr13DaSobG6667Eh
JSezdPrOhV9WRb9c92WDZCplLzt25VjCOjjTs0TIliO0JP2hnnaWPcp15JOQYPhddw1k0ntnPPVy
PN6rriUtz7ZtJjKWeQfjST3R08t7Snt1D3muS/AUxl2uUIoxrbzzSL0+qQzH6fGWnQQ31MFNbSgV
TFIitAqpqZ9QloFFMbW0/Wd/SD5kEBfOuirhUg9tqPTq715RlxuIDa5tYs6zD48U1oQqiRGvAIAa
/UAp3dOgUEKkWt33ttIQJfvcD4MVUWN2+YjnBmvz8U/w6lzzwrCFx1WVnsUrXr58irreR/1Hqgea
00o4F96UQNWOAxdGMTbWwLn4W8P9udfmwjJrsiZUh7fSZM9CJT2+OVNM+UaXpuKhKeiE0Xjd/c+G
Wi78L/NDabk0PV20UbJvoXxPJYGW+TB+CDt0sceHeuMB4Xmkeug5LnuLw8vozWZcVDQaThrHHVd0
9fyNB/OLTAa6zH1nh1fHx1vuyYMHUvKIaECigjX1YR2g8/wodqh3o6bFvrbq8ywijZgmavfOw3G4
pHq+Xq5iq8SeYXn+Dx7FNnAazCJsDxGHTeTBFawKrpiTYU7OHX2Ik9qoyh4Kt27qXVLOKMB7Bw0P
JqaIFNQyrvDu2IBnvx0/Awe37avPdXBxDdYkFqsEPOdDqj4HRMTh36u7VZQP4e3xod442RrXuMOC
TpvoKg+2Tax06E61VAQ4AVOzDtMYH5Cc2q45+/sDoecRDsUHlEiHdagk6H2VFQgwdO5Bx5uUlxtb
d7bH9J2r+sbJ4/kTElEZSjlbHVzUknxid3JwEBXT4J+FA6utk9BFI9E3CtPt8aMSB2uW5VIxGu0A
25K24pcvn8PYS5F5lSaj9XOUrOiowt4ogwZn/ZwhO7Vkth+HQq91GIenSTeWC5quup/7vN2VhTJw
JkZYc/0Z6WUcWOlt4mUdVgt27KjYR+smyAVyx+Mf+/kkHDxjruTWt3i9e0JYB5ddcEfAasVkG07I
CVjjTZ+b1v7cjBizSxmTnMt69FOTUcY3yux2KUzCGRjZDEXYlGn74oHPQqj6ljue11FPt6Tz+k2n
jHHTuYW7LRRcgUClFSlZ5BVWVU7qS6UfETSi00KmAgzNMZHJD59FH4VwcoJzexRq6dY47C4AiKVm
Cdk8FRDyQ7FSZniRGB2YXeup9HzCl9yrrvZ+Vm5irjtaQBelzNwLEO2fyz5ZTD8VTEY8nIE5qdVo
yuwqb1vcVHZy7k2AsqRZE3U8K7GqGhqzx0/wcpMdOb/2Qf9Bplil52rAxhZDfOYlld/FSHvWVSa9
awTiiJwMU75T3TvcQnAzKpN3rfDowcjXN2PQsMxp2ZMzU4dMnGhEIHhgZD61LEuegSiJTgllQvAs
rJbOX8h5n6UMw1XHhudvP4Z8FildYbnU803rYBEJUwko8iLf6ytAmohKaM1j4yAKkIyT4yf7jXmc
LYpHkQ1J3vIwLpPcLy/DZaPSGKQtnoxVP00nRdN9A/MBgL1mw5gF/ImyWd8hrDlx/Gm8B1VH140U
jlUg5ur++Kd5felZSDIfeKw9aCWYB5fediZ37gNCj2K6JfGatmG3HsM+PPNZDlp7kIqz+FgNnno4
Pu5ykC9vOcZ16V5YHqU305QvT4I19aDvIyxyWT/g9MqjYS283n2neXGwoOQW40XJ5Co529R2xcFl
RUuBGFZQmrGCoDyrvTE+1e0IzCLN668IuxGx1DHRy8ICkXn8AF/f3iyrGJaqlElZly8vj5BUl3iK
bAghlWgGBOCkbkV1joN0Hm0UaAQ2xLj0V34jgJ3MC0XK6ZlgB3Zr7yyJ3jrXUFpocSrW1q57MH2a
nCSAR5yFvMW0TWsvPUWa5F8fP2B6pm9cUw6X5xqVIS+Xg3cZWRkII2rGaRQuDdBvu4n81aBc9Rj1
xw1BlUX2KS8/ZxaBD6ARwCWNZKEaAYF4GuMpmR0sHeYJ9fM1pe8To5ZYzda9iwNyQPcSIYi7r3Fk
zjM5pjC6gkeUIkxa5qoLIFemt9184xakXI9QMfNkg+asIDKEjnx5ZsHjwboIYRTsToXRVGzxVJnR
KbK2VebsWzHiYo8gK6tLlxTPwLs0IDp6SGQVUcL1anAIKsGDs1B3YYGAqXEXXSVYqBpWbumABxrh
Jvpuejl0cXWeheMXg05WQJSld5ZG9Ur4Ma+bx4ByN3pg0qhQvnXqE/Tsod3q8JS1N8thgYNLVJcJ
amZx7Xa4hn17PVMfI8lzVWC0hPpnT/e+C4L2IcS7xIphUh/RpGFOfrB7jCOEA2QIs+7J4o7ZsZTy
tutQJ+nzgXS9obJOqvkabDeqshMt9gmk5wK98/gALhfJOo5zBDcELmg2eCGOFdf/PpO3Zjk/CSyZ
rT0A/5lcsJDpKsFsx2tqLr8rZH5J+zXp6BpsPDCUGSbznhDN1iQCM//UetW57eFaTpJrug0nAnrD
nFz1JIl02TZHHYgswdYb+i+o284T0s28L41yT7i0mKKh8BBiZnQ8NfJUWv55Z+zsdJt0YuXGl5Um
AHmL7T/0m/1Ikiu+s6S+WrJpYl4qiIOK4AEuFQB+QcqKeTdUF1i+TO9bUaC/34GvwQHbnYdAcdv+
At1KQGALJD5R3I4EbBOf5Pe7wGs3yJlByd7Y0CCLhUWCWn4m7umjrAGJJHfR8BWyPKhhPH8CZ/7w
FMwPRXspkXFQHWHv0547yS0UcJV+kMm2J2KzZEnTgPhpqseRF2Edf6vpilQtrOIo2ihkUpTZYMAj
Cpop2WoPefcM53GRwOxL+0ynySpUwJ9YReapA3kA83H7qLo9xNMMI2mE2HycvszeU9HzYr9L0YMk
SX5GtUT41276qODKlTm5KthAlDIe8rzA9I38A2+BSsZzCD+nJeSi1iFrHVJ3F29L57z3PoSYrYDx
IpZG+D7ZiKcIhEm7U5hSWJHUpu7MdUqtv3VuEkIv+sy9GsuYb7Haye1t3HOVnI3nX8uCDHs8dAvx
9pv0xxsMOBtRn+aC55P3IECJ47PVy3W3S+WGPRsFTCY/Cjnsfl/OzgiOTL+wLLKGXDeOviGz6Mqn
lOJweidDoGdPx4d7cwpW2vKUxZiUhF8OZ9S+jNOANlIho+kyMBIIZ6AG39nRP7/PDt+q0L0ACCFI
cNzDZcyo4qCpa59m/agu7TBFnEXwpt1cFbZFkJduk42D7v6H66vgMmwa0KwEWM1od0/6hCDL4wf9
8hw7z29fbUpzUUdYdPMP3vENeujeLCDgRz6xZh3I/NMyQ+aW+c1726jXu37Nok1r4Qq0Q7zzX55f
Ewm59gmNObGJy2Vmsoe7ObYcXGYdHlwAge/cPq+vJ7oPMF9LgR/eyuF4buQ3kOhb4ABjjcw7nEbv
EsKV57xzCl+/UqmD2S5XUlCpYbn48rgWmZQixRriZyYu5xAzAeabcl6PEZZl+Pr5ZZHy0jl+3d44
OI8CCv0Si3IcZ/TloIqqEGGcCiS+G+anwq9RKNdETB8fZbnlX96rEJs1G1HkExShDtdH8Vw6CNoC
AtlU9oBn5Apu86eOvui6hpKmDP2FHYlel7b9zkLl9aJQUz0hBcRl5Ws76uBZRKPvdQT4VTTE0vYh
TEN51SvRrLSP8Z/QtGGLuSLYNh1C3OOH/PbICBrspchnHl5NoIJW7ASMbCn09nWG46ry4cijTrdO
45DcFlS9+tRvSJ08PvIbzwfbLJb4bLdcPFgHx1zKOXGcCFq+YGZ8bK2gO62jmJgIMRN5jGd44R0d
H/KNfQ61VNdklW+RVPJKzoDb2ogL3dKTSbTcWxE0L09U4TnANoDnCCg3g0qjx04gJJzYKlBZtUnu
G3VD1G6bb45/nFdP0rIclzZbTaJz1KtCdo9UZSTGJFi3QOgp5g4jbp313MxkcbPeyltQNFFDU5ym
UY9g950H+dUFWIZn92pzw9M3OnzfRJbZUSQLSOWktN2fWegsxkf65pJkXILDLAnsWNK6On7Qh40Z
CqEMu7zh0DYg/jp8IQSoTF1ngLwWm36zbaaiBkHfJ98Lx4ovEgfKQ6ciWCDTREKCA/RmyCEbHP8Q
Lw/9+VXLjt1lpqRDI/m/l9MJ9N4x5N5ePDwq/hpYkcViLjfnbl2xm7+K/XQo3rnYy7T4X3PL6yEP
ZrDCphdVBNV0UpWJo3YTnSjz3JGEy5yrti/b0+cj/PcXqtXmWcX6vSinOgKAfvDbf15F3+uiKX62
/7H8s3/9tZf/6J/X5VN+19ZPT+3V1/Lwb774h/z8v8Zff22/vvjNJqf4MX3onurp9qnp0vY/9bXL
3/zvfvO3p+efcj+VT//4/XvR5Tgnb58CdP6///WtRZDLxvmXi738/L++uf+a8e/uiq4Nf7vrfnx9
/a+evjbtP3631B8ecgzueBY/zLaLWnF4Wr4j7T/Q9zIV0phnKrSWFlqOiilE5yv/kMu7x3MxzSpe
r/L335plKH7eH+wtqdCYgmKNtigL/v6fR3/z5x3w54X5v6iNn8WS/3WnoGfzeI97vIiW+iufhZF+
LcYEVB4sOXUfR0jK1t1szWwRSmh4C5lck/5wAnzBI+5AxrgdVt7YzdanmZeveRINUZ9+jNra/RL3
IaSQLKwm53ujeKQ3k1v3DWvmRQgPSK/mNo/yJKUzPdrhairTIO9XvZsqw8esrKr2Z5PGrfEFt1C0
vBLrtANg4pEjE5csl3Pdqke8vgEeyUAVaP1kOBdVcyV9zWa2Tnr0vCAWbTrtiTuV+UVOvaHa+h2v
2V2W1PZl5KE5u68TVG2kndGLOdWoR8yllQa3pqtAPa+KxjaHD4UDVIst+QTAMVxVclBk1ciJPRs7
db9eYxDQDkGfMjK+UfnI1a4F9HZme4W7c7jBSESTBq4D5ZVG+BUsIvFaPTqIYZ8oH4fASVoSkwnn
zHDL6NauoZ6fymBSRB7HgngSszDzZtNUEQ4Hc6q9YI9Tf2jXNWYrOsrw/lR2nrplT/4HjSDjB8ki
hbETDsGXK2AvNMQNcKLwohURNZddgcf1XKoabKDblVZ1S9OpJouELCZSF/ohJURbmDK9Skbb+0bK
MNxNulNBeCuccqrA8mfKxCc0g7YfYYUHVE8klsYcO114jfAhLa4IVMAj6VkGlI9+0vcYgqONDDJm
9EAW08MkOzLRzbnX8XnSh8C+ASh6GHb8NHnAKMoWrglr8pLDWPasDxL2IwTBOkW78UnSbLdp1UQZ
AW8x/H3kh5rcYre17vqe1SAKdsPurmzKdOVN6stsvG7RfUMSBtZD4cSI62IDv7kibBeSB7WNSDn3
g6yieh26fquwxiVLSkuviUKoPNJYLhy36O190GgYdS0KJ5BzTVE7V13g2j3xBaKkHOPaQwCXLwZ3
deP68WR9MwgymHa137O9NKu8N2/c2mGrm/gORhf6uJ4XrGxSjomm9d1yQavhae8x+BeYzM6CIkwo
GUhAiuLSo/qcjRsMnyLq172odYSKxm+cdCOTXMdErCdeHpNYE2e3AVc8+1bmBoSTqGiqqT2d+DB2
tHVQDbubWaOfqVY2zgbgH0EnjZ+svyK4nPkwV20KarL3YT+5RiwcHDMO1UGqdngJ5UNhtGWNxzG0
hvoyoGgN3QU1ag6szvNkSCIRzmCsUbXdR+U+CTOOUUStkfi7XII2gPUhKjPauWCwUpYX6GL2Q4bp
/CSHjEquWE4ywBlKcY21IshnvLtth6zmJOSlFzuYi82u3GAenkaIhPwtwkxbAuXlRTjOEbXw2MF8
/cOwmF1wfCSBw70WO5iOH2s5RNkHwdap/05yQQV1H5snDE0f4/WZkSVQGjvf6KYT4VQEfJqWMQZw
Da2B3OzZH8tVy9YVp65H20WZJjlQPMrrxhqggBcJzuKzoIWlT+fYzuWCcW9vvaYLoGWRTVKsSZcb
CAcqvGYiKiUhQRFHn1uy0iJYtesTBK6YibPvInOsW9XZighTO+yZYylSyM+Sqpa4DnMrVBe4qjNj
1xb4/L80TuXTLQBjW/JHg4H7pzVxn50GEAnLC9fpG/PUsTEofcwbDPJECeki4YlSRvnoO2Pcfq1F
UC2BjaZHqmY5thmsyVqLG7MbbWvPsgpMJjCGmjnIN0mOKQflbQF1hBOGrtp9YsFqiF1iFf78EARc
pnUw1bAmO1/22akspR43YEkztdNBW4sfUycbb5/0kT/u/SloHv3CdPIzNxaglOIGx8lZ2OfUpn2j
0Kh0knw0t5k/eQXRfbqEI5PDO9k0UeXKx2Aa6YZBq7D77WQHZbODcKHbkwIsL0XNkJt81bbjgH12
7uJo3cwQYojUCaz+vLKHgUom8WTTuq9d0gRczVy/JkZtHi4JHyefAps0znvXj+rmuorRVp5oq8a2
0TstvHqD8A/jYpydnBQLb5wgDBnQD1YIq4sedm1N9JVPq70+gwFlV2dQWDP7XHem2ERjhHWoyeYe
9rCuP0MN6j+XvgUEOZJDSgkob4GxA02oMuKcA7/YZg5YkJWVQOI9HR3ezZvAjykWqV6azdbHNfUD
DEMrrktd8eDF2Wi3IOGMMT5zHQNyaubOJqF6nSn7b47DvSCM6lvbD033QzMDUFzVOYUgXNV+cpVA
/YjuE4422cVgaGF+lZ3NZm3CXrUF+iFuvQiX95VUYfYpGVUNLD43SnE2sVrRa8tHZ3vqRlR3QI0s
zJK6hJZxZvYxSUNOllhwc7UdYjllA07wRewuSWuJzMBZQ7WAiRkx7a85TQbuM9KC2qsaoxK8OXtO
/Md6NLT51RZoflB+FlSdexAhxF2lVV2tY9W1cjsNxlxunBpCzbWqG7/a1M1Aac2atczXha6KdOsk
aab2nTdl83WEwaxblTOmSXxs2Vyfxm7PHGcaZkX6QWh05iqf3Ww8H4rErHZtoIvhdCIFQYOyEW24
Nl1NaBZ2CKBezUhPBL6aHYPSyAvLf6rQf+nF/WfOm7CePQsAL4/lqQjs6oeCZDLuFB3mdNONSai3
CLIXLGnIGwYcQUAG0C9L1L8Wgb9azA42psgkF0koL0CX3Rg7sWV1+euaz2ijfnJz/c3zed7gaaVu
imCM+iUvqshXRXpH9UG1cPCIYadqNjcLE/Z5pWVUcvb9XTYOBuFqQU2n7s+26N/aS8AC5H+H24MX
24r/3nZj91QsC/Xm8Ef9f7jToAj1L5/gq33G/06Dpzr6+uvOhL//5w5DiD8obbCIR2ZOS9Fz+c6f
OwzD/YM9t6spezgOngZqH//aYlj6D1wWi8jMYY+sMFz8a4sh3D+eO5J8oTKMGUT8nS0Grtblfvpl
jyGXj0V/m765J1BdHBYLq5L/zmVIGEvww1KEjHc5cU1kEhkZVGye3HTfki5RyW68xObMsmCo2y2F
oWLbOZMFMNHJVvMUT+t5EqvBTv3LILlDYF3syYUs9kFJ2EKo0otGz4TbAdaHAFnsBXga3i9TvjfQ
MmymjtZ547fR3m3IjtI0ek1c8yt7rDaxq+ILzt+PcKqcnbsgVU0fxllYF49xV7ZXMb0HyeObASig
d2ameyH9dG9YeLC1XecEgIXJHiAI8Pj0mw9XYNuLcrjIPLI4zbTcB5N1lgaeOA8wt1x13ifQUzjh
5+Y8VtNMnx2W0pSrah/WkbEVvQQX02XB3hzI9s6Hs8U0s7PaEvBCZhNUUjoawEU9XlXdQzDGKU0S
sZfEuXeklSwdOailC2ju+QtqzXHvOGABkJiILbrZq8ztjTO7KsjM6wpFd2+WzSZzehyfEKv75bRm
BA3vn38FIqnZzlEPoVAC6gghAOziVpLd/nwqyOV1+Hbbn/QmCeSs2oxN4hnJvtYPftBHV1jYYBIv
p97vGt6ZVYa9M2m6zeJ/WVGRcK5kmf715fm3ZUtAWhIlQM8TfWmFDxlIk6tK2mCqQuBL6xKd//r5
D5PlO7ZPsGcVicu2IKV8nCYsAdmiKmqA71LbO4t0q6FfW/rq+VeLye6qDOj1j8W88UycKDXimqsp
dw3CePnV8xfTz0EpqAGjcBNsWj2p+aQvS//K69IfscFWiKVpfVZtEprYzweoE848Nx0IK+H5V/Hy
5flXI/dGAtDl4vnzkjBJcE5lEQ1YSzbTZKHSEsL2uvnz9wHHd1obKl1ZKfEitZeSUZPDQYnG8cNk
dPbWIxR7NflWtWaFKs7bLvJ3NHTaa1cQrGWmoThzxwIdfBkBn2DO/wpE7poOFCwYuMTkGjbY3BMg
3QE0Ad7r4bnpONZJP7TeHcgcezOaQ3blREF+zorV31lhT3S3bz9U/pSts9zOPrWJ9eRgpH8y7B/I
QqHUWjrZAbM6EYPOv4UwAk4qPxo2Xj36hEmwPx1G1cMm9vXGySv7KndGHAgpsYWpHQ9nQmf9FTmX
eoMCOLjDiJ6vpOOPX/LoFlb2PhQ2ID7yBXlncRyh4d/EsCkfRUbGZJR5Jb3aRUQUJYDMO5FcTXEC
z2jq+m3HUtvuu+k6GityVsug+oDU4CpwMtwyBH4QyN6feONdp/IY1p/f4sk24nscBOf2EpyVVL6+
tsCGEkfonhRB4p+yzXCu6gHh2BSTFNF4yBcs4GqrKK6Kb55Zbpjf8p9Y+G5cEOyAvPwP0plJumRz
+mHyiwp9kwnAZPkzsgldcsGB4SZG8rO0ihRQNME7BCiwbheJPp0yQi1lmd8FlDLu+o5U4GR+JB/S
/ZkH0x1uYv/eI/IdW0e/ogZu0P0xV6ys8w1MzHkf0eIDCzt8R+QykapJRFrJJAbwscgfLCPDGt9O
/l2jLEJdqdIg4al/yjS876u5+hxEXrZOpvhbanGhoFWNK4R7oMQ+544Yd12mztOI8nKZETwi0ugn
5tVVNHEvsDb6HoE8Oyc57qb2yIlBThCeGrl/wbqZSKMOwEXpaueSRNok9y/rrkckNsnpcRrLdR23
6cc+bu5VNi8T2Oh8EF5bsO8KbyBGFeu8zMcHbWYf85gQFwD97SWKwjurmLIbqunXMHrVaaqW6UbU
7v9h6ryWXEWibftFRCQeXiWEvCurqhdiu8YmHhL4+jNUN26c80KUdu/uVkmQmWuuueYgCS0Z9lr9
hnH9i7n+9hgl/W0kqPnu2eN5BlLsSqG+luZeKsxqVOT5vp5wdmbZ++L+TjVhv3OmtE+S0mjQHaL0
zPkhMqYt/IUc4rHde57UL+3AghioJTYfyAUi7Ofqu5p07nQeGnKeXpfFAnYCQaWO6wzBapw/hM+r
ke8EwS7ds64ne7FkCWyEeHgogpe4Q5VzZgK/fdeVzbfZFfumBvItKPr3BSP9vGHejm8x0xYz/DHP
Jj1nRJutl0ov6A0cQJDrCAq0yA8zMJPMWU3bMAPJm5KqQHKI8B560f6VCiar0IyG2GAvuktZvv78
MgOVLZ95divzyAsz/EQPK58/TOVX9xSy267tnlx5rXrPp1p/CLe2Q9WMyXasTf0x5uLFL8qbsjXv
VMlWu9IQwqxg8BimAFVOiM9ndj8ZqBEdwhxbsPJdpH06GOXqVOo8xAXb7dyNJ5JAyHo2vPid6bhQ
zxkG54Pxj4vjzp/Cv6ArVdtm9HG6+EO0LzNHBIruSxi7qeLwCvbGTSr7vDCgeDW65EW0rJcOXCsv
Z4xjJsxwnye8O23y/tl1PT/w5w+wTbV8i7EJ84ujVW+9tuzGPHEeLfASdF4tpNxdNrQq+4flsxlH
RQUnVbjjViHaYTGbt40vtIdP9PR2EZXaOOM74grfWqX+eI1e35q+1ldd5j0BMsuZydzx3mXmm9MS
2T3y08boflv06h/1IP+ZsOGO4zydvdiwXlJhX9FatYfhjgYlafk2mZEWms+3P5nyvSSH+M4TsyOw
zTy7Zfo+u/3wMJnZ2TJUr8JINKQ7Fnp8HlL7F8GZ6oZEVb/o0Xxr/Py/OWUtIjj622/jvwL5ZZPU
BcquMfyb5aDu1rIzOu27d5XcaYY2gJdrljsK7bFYEKCe7zqaun7bkt/NbC0CYVoYjzZKfrVOad78
DECCl/oXP21vThe3D3TfaKtL+rE9KTtwswz3kyQwc1U3bXxuCvmoJs++RtVf0fNmOeZ9JzN/USfZ
FBtTt458MkYIAqoevS4ScnUKM4w6EyQKT0/iS4TXyjvnUgAGKfnl3Lkt7o3qP4h7BuncfBLb3D4/
9yYcUlntXDseNovJ/ENNUDznTPZTWefF3o8OM/+Hx0Js8WmRI2mbVZo+Gq3RgmmWHxORhhtXVh79
Pu6TrPPfTX+VY5/9GLXI2ThzBV6hNF4tCSylHHLrYHpaxJMz6+Tn8l9GpBNkcWd/E6z42yqqtXeD
mzYiR/NRiNzfT/WydxaSjy30LPKfOQOZ6XTsJyLQS80Yn6tYKcbik2nuw0JQ6r4ieZEdMOFryTCk
6LxP0QlnR36UPFVJ94wB904oD+VLy6F5nVucPqZo/m8BK35CjuQp9VwtMJd83DUJCSE+0W7O0L56
yC13NHxo5yPbBTlip37Uh08lhMD1xigcbTAVqAqPvo4Afow6bnvbSfyj7BBz+mX6ZJaqtxL7Q1PH
cumzM8qbvspEc4S+J4+TRQqAaD0vkCI9FlZCONrcN++muRDAZG5dTqqv5Fh2N5WZX5m5eHts7bii
HBYAxNM81OtGPlrAsSzj7JFsiv7RnTgKWKNL8tHIp+IMAMp8EAhTj8mJqVEdkLFNKLEmm4OIMmdr
ZByX2Bu3dh5Fr5OmQ/WAsxQuov8m4zd7jCnQYEi2MlSxHhItlL4JrR5XdsczmJhO/+kWa5UbFkMv
HOsWKdMzA1wmIZwTKE92sc2Su2I7+6+EUcwfCeuzNWULzEVRvvvPXortf7gyMm+KQ+OR3tK8Np/f
lk7E1IZRuGmlyzojYN6UB2PE+EKMy3waZXXIitl8YZ9mXR7FIU5ZdBqdYyWlvQ0dlU2A8e3xkyee
j5PSA57iE4Lw/G40kIJOm1+nUDKV9NEZbyUjpp+skgRl9v6ehjwms+cW4icJewKC0EpmU4ukCPfX
EPNbWc/+zTZI0h6tHP4M9iev+ZxJARw8deqaTqx6Nk3oMS5h0aNeXPyChWCpaOuIro42xM8ivpb4
JyUnSNI6AWxoershBtGCt8ehxk+z/NTSFl8l7JgRsCw0KIuTvviHkIfSON0bEp+axZkufaf96ZIq
v9pN81sfgOWCBB3OhIa5nAqw6tF7yTdj5HQbfcGPNswY9DKmbJ+Sur+ZjdHYzx3iXJx5cPksOrxG
/p5k+imzxwSmsfWPoBJzZ2tmBJZoUNvZtLLQSgQ580UfHakFhpX8ntBiN23tp3gXIZ/ngr/ZnUkH
rV+YrD7ZolFQQCXsIkC1pEl+lrK5x3Zkr80lHdaNjL+TjtDPXHFT1jXehmqSIHS9xtyJxfmoahf4
l6/LgMBt24JR5lIQb3xyLLLZJdxr6r6h6sh14eTmsaynR7oQ//cvbqX2+nNJ3OnbgU9wkgMZoAQF
i93cl+ZGmJa1qfVZe8Vf5gEa1X8ZWqS9YoQgF96KYW2g6yUkuBDTptebLAW5qdvV0dfSZSPGJigy
2A6Mh5kI8+Dastq9iMH6L9PAVVN5RIem4y91xrItqfNWSc9OaKmtSdy8kUDAsMxiXVcy/cX29Z3R
2HpJZ0AJRT5eiUchurqrk1+lrg4Kj8y7IKZ6mwtBVK+pNqoemm+7XjicivZCaOG3UWqCEj01gj4n
b8Xsu0c+imWXgg+wA+bMX6d8aq6Z5W+J82y2ZE5aW2fQ1N3Mm3eJtyKbalKzLMmdnJGpGLfHpmrC
arYcktsB4ZAr80zqIbU90elSQl+se5s1LqmPpZvusvzsINBuEmWd3PhJCU+nlz7BWGxr80tm+7dS
QzWt5fhmUIrcfi6jjAn2xp3ytFw/ObqZf1WT54djhPWwEEa8tUvNWTPbk7+IZspfbAtGK0GD6JoA
i4OF9OlQa3Xv1vKsw/C1cD7O1slrbfdea/qutMXfiUHmkCD7beQOrOVO+qQTYF82m3y6W95Irlij
A3OaRb9pYXZ5S0dUnXmUDakS7WhRHzlIBc7KXnrjvSSabtWrYdnbg/dJf6g+laneBwaY2KBqu+Jk
ImZ7TeQxcdxHawSxTQuMcV8rfNSadiGwsLrVafPRO6W/Q/TigXx+nwMeaIHI+uHRF1vXRDivSYjT
1u1c9K9ao46k5ZI20uYRVvVi2BJwO938sf4Ke1WOd4OOw8rR8H/Rfqo2sJJ7i5GbCEsLIyuSfvDc
aMf/vdSM8VORq61wJG5QfOb8Fs+wf6Av9IXdgMBnwIVju7VcNb+ZzKiFrb2NrMQPhalW+ThnZ1OJ
v0WLjtwwplOK+giIQI/pLQm8sCPEiqVKsy31HagSBnKaQzNYJOE+L93zkseMyxiy058YhmHf17va
PUdl+jrWtgwwY19SgjDs/g0ffHUwhh5bq9T06kB8dH0gN8reTrSHOkS6CD/SFCmI75pSK2eBu4WA
TIFZmMfWnjYqjT+ayfU3ejodvA7wDML705oL8o5WZtV4X4TCZlaJHK7VD3NiVV1kpDaZi3k3G1NY
SuSTboXPmjljz/VE/4/+XMlypYsTk4fXVMZP9Yy4RpUT7JCmWh72rgEBN631k1rG7ZDkxd+lJ4QI
SLv+yvySvRUkmKB1YWxrzGAZdfONYwF0olj8kZ1NiGNXq/vk6f+cKcc/HU/voHioXb1ofrGL4T6k
8ypqjDMMPmAvmUd6r1uZb9rc4ovX1HyoPdamgueGbGCQJK7xTaht8laUznEA1/HA+Ndthszxj5ym
00usg1xI63Kk/hU+lkLMXs9cNxAaJ6OHR2Z52aeXga9HWWvPBYFhJ5LxCCqXRvsomMsxxMQjAhzk
TlziF2H21juOcNJCPXvLADMwUANXWWsRbx3bSw4z/mJp9ntOq+46J/9G4LnR0BIZ7s6/fL+b3pxR
eGFLfKbKCUKkxQRaMQGc19IeXel5R0IfwU6XGUCeepYF1kCMdV0scg1eGerWDCQXAaJBYtHd0CTB
ZUWwstr5DUqASI1jozI9rPzkRXF4HWg2AszCZ825YMsK760KXdPhhKrPuoYzwRDJqRjdeKvhIX6x
wfIwaLavaYsEXp/EBwLW//SWv2xJBf/wltJ7zegibc1CTwO388OpzALrKeioCkhXJMpdsozmpXrO
EdstPfzFfgJEC+NW2ZmGmyW98+yn67HnqJUo75+G8WATIzS85/luKsrjmKHu1CVgAoew75c+cqhZ
GvOcVeKoZugpXq1jDO9I7SX1eNO31Px6iRhpOy99kRsvtWMe3U7+JrypCOfOA4iXz+YRzs5pVMbf
OHHHF1r3H3FquLu+d0VArCvt8wKNk7706yTVpxvtQSdPIcV7H9DWQYuN7R3GkXnlybRiHrAH1+rj
5sjtClEWFIq7F7V9m2kt3+jovcf00XFcmAZ5sbSNKcrsnBkIhZVmrStQD5MMZ0NFV46t/ziGElBn
21pQNv1xkiXYkKjyt3nqPkcmlX1KTHd6T+h+mra7S7W5vPr9ErjFMu2twtnqKWOU5Dq+YZgo2FPL
r2LClJzU7a2JNZvk0SkLBi/eW30nL/0IRsaYiHAkuWGt+U1JTj9rT+PmmGPM4ug4xX6pXWZZnm1P
kWsfbKbuJW3Vq5FXZ1q4oILmfl5nHfqv3pOfXHxaC5nwKTdeRKz0Lo2sB6v3R2UuIizbqg6I9lbg
rYYP9uBoT4blIetq81ZnKuBEUx4HlHI0uQmCMxxQiyY6VDQfrk9zdj1uB3bsP+40TuvZgqBdRqM8
R/Xf0qWPAT9HD5ok7zdCxvCnG8Bmov+TwVhcoxNrQWYg62gkHee2eeNPUNqFZBbyljYVMcCEfpJV
b4ILFdlK9EwAFlYVxL+mxkPmR5eSVnFsGqN5ZfKacRiyEjswzQd/4UBiltnONk8ap/sdOUf1Ojcc
FEHreyCGc5wAjQwFeHkvm1woze20m43ln8MxI1aEA49xWJjuvzRv4lCm3hDmNukxYG3jzWTylkyL
Nd4dGGnSaTNvJz+aLxpp+CuQcAerM8bQjZJP36lemeqdT/tMtzl/spAEZjkY927a+8pMdvwJBxw6
n7ekuNrKm0+14b2LXJ83xZxSuhXSv9bm796N+mtX45QEEUNEfbNcbCK0XxvDNK9eVW1M8pjDIe+Z
Z2JFvhY4Fa4/P1l1bQQaozY+ZL4Vcabzme9QBnWXDRw8ff+A+Tk6TDGteul4y6a5GHHjXidGaKty
6najxwg9wW7j0eq04f9dPMfCIBMzQ8RvCc5VZtXWHppbbkWP1AuK1vjTUfKFjbC0o9HhsTLUUrH9
NGlAnlF9bCsb6mCzbGJD/UfUlnc1MlLkCEokdXlR6dG37Y+Yz3KbD5VB2vcb/+pRcrvhL4z3sBaw
AayU7X7wkdobb/FWS0tLwikLuW7H8p6mc7RuXemRyi+HAzHKr5LWNvE/BuMz8UFHL4XFReWNyyff
aO44HQacFofE+/8/oSTMxJfYZ2IgvMs0Nv6lrMoNsYPN6eePiopjal/Ph6prhxCt7T4WzV4fKcCd
2twb9O0udT/QjWr8lEW0gj74fOklHJiWpahxdFm8fF5+/kGSgbcyiVQMXVj0+VBf6iYmjxu77LbN
M8H510g5HYvsA/ucBzXyA50ARgsDwx+WRrbOUulBm/hwszqdf9wcFN9yTQX+tnS5sV0gO21klMqb
7pTX1lr6HbrABm8Ed2EWpx8xItzO0qo+SJ4vDUe1uGoqOg2jAb9Py4y3qMrqvUz/LRrHDuAAxofJ
87mt8C5uWnayG9E+BxKlX/vF9tZR8q8ropdhMH93kxV/mkb5KAstXrlaHPagCvCz+RApXLhPOXPa
maaj+TOTouucThm/pqLoj7gJPmDCIETq5dtCXmwAgGa+jeWiwt5Om3Mb1RazRpwuHZYGAp3l0dTH
QB8t56SYsnQtTFTK6eswm/9TnHxAhszvlGNQDzP9N+1DKEaO2nkRGyRHt69YZOAxn74GHkqQhrX9
T5FOuBrb8j+9qjjkLL226mI4kc8UX1B/ltwlpPuMgx3QH4q2Q+RjKUuGIPLcr7RJL0mP+phYkPZy
t/rdfRjYdTY4IYo9ecdo3LhDtk0twGLCH7h0cDoYIRKhVc3eyl0WTrxZfxDZFO+VnsQr68PgF75O
bv6nzteDq8FHrnX6Wf1SXRl0r6696xWXKoYQmm2nTMiDGJz3IbNMYIxcdDelIKxubMN7ucxzoE+m
ca0qawkhkhH5vW3tRtxSouVXUwVmGxOehNeFxCfEeC18szqR1LXtso4wTt8c+DhmdWHMh86LNiLv
e2Q2T+Owj93mFYyQcUUHY5LxeUnQxkNC4lsOUU1QazZFoP78K3g51dpnho8hx68MFMPKVoSL09Uo
Q0aU0Hc0RwBDJc7Z4ibyTmQtpceIrIlrBuSgJeV85wLLteD99Rx8Asag3BXrQ9a53jXDTXX7uTRJ
xEzjaInAwqx/pOg5ibpPtt3T7hWbrbhWRf4ZN4O2/3n1c6knQ1wXuFnkhmunFDsrgCdxjBP/ynIO
T0x0STh1C4Ik/0doHEzv1fp0zVQzXb0xc84VY36UfxKjD9VRNIj25j0vmqi1i2Kwnfg9stiZ0gpx
kqLJdJ29didxtpXstrVV3oppuqRxTXB/T+r9DDFt1Q6eTeWENSjVqlAAybuZDecQ2/PqDVk19g2z
1ELH0TU2pZO0F1AjYqUbm2om7r8e3QeJ8P2xzfv/e/n5M9ANcDFS3TgYfcapYcbB6enJS5FHt0hw
Gh+Ud6fLOwV00KGhw8Ug7q73KEid8jG0LrOObtlfJleqd2IQ15Yoq0e5BNIs8gP0njggjAf53osJ
oM4gbOucNB9E90HczbT3VAzNLtPq37FvcBti2HvEpqVtbL8C+NprvHSnT/xw1o1zbfaK8vPsvh1d
0Tovzpw2+4xhDEjTbvLQPBzSA8vB8eflYn/bnI6hpvhMED/RoQyugaI25/jhd63EDLg0WxT9+NEK
+w+MF/uK51pQG4/OgTtjk3ZJ9DlMhXmAC0KqHL2Vz8Zv66DqCpjYvqVus5meYrvMD94wHshX9vB0
CGGcPSMyoDZAuozbwmD+1KEfN3dEZqFwVF1aHnL6PzSmnj8WWlMeIrkcGdhIXttR17dzDRw+gST+
rhnltZZaEerM3uyhHBj4R6zxZi+Tccw4Lgcg2cCuPy+E7MExmiBX+ICFuD+bW40fl+3dmX7LLDlr
fjx+pHU1M56qy50dF8Vmsjl96ZkaDrFjDQfpTv06gVMaemVrXLzJ+Jw8Kd7plvXHpbf2GPveR9kv
7xECw1Vl1v3nlejIEvBaJo38hlNHXc7JXgcPQMx7RDfdxragLAJ9HUSKtvc1zoJdsjVmJz+7WH53
2eD3R9zMdSAseORxLfyFZqZlHaastA4RG+RKVhRvXjFdf6rgzh0eblvx1tKIVa5y1qPfZYdxtsub
iZ8ZokBK2lHUfLQVk5JeDciVI0NzN1P5K6na3bhY0RutTwgqo37AEDmuW7tQAXWYyyrt9mFJDMUK
RAofqPNWeMl0yiz7tW4LK+yr7j8wi8mKDWRaC6sSiDzOWbMdlJfxI5+3pdZmJ44UCBdz/aeKCvtE
o11bjUv32rYHpMSazaN4oy2ZrrIFqkKu36hKtU2VYiWeJvmX0HzFF8TS2GXxdoZhHphGlt1LqGod
/3lGgIXaUSSAL8tbLKXCeW9HhusNvJmbOe//+gjhiNuld0wMCE61cVnyOD+5LbuyY3t0plptD1lL
3zuOl3PzmMsu8kQ407oxE3G3kr5nFWxf/agwCB6O5s04tgVgVtWt09RqwpJhWjrkUMJYj3aUwfCY
Evr8GBjis/O8EGvS7sUgsQTVw3Goqt9LPzLG77AoTZb1QaN93BDfsNGE/tv1WMoMl5FruBoHPSt+
N5WhH1pDM2+lKj9j39wvzmidem/hgcXXlLuW2NVa/Af2udv4zblyZLP2SmDpOtmT1Dy4M6S1XHpL
w7rvMHmQ1D/j9Zh1hprcWVkQTZETHGlD6Du307PlX6jvscCfO0YSc8sE46EiiSzCj0SbbTMUTDhF
ZhlAOTJfmSL6IjNnORi1+xF/kre+99j8gsq37KDXQCFUZAg7c1nv8JQf8FmxsI8BzE7ycMUUWiOf
f2z0f0vIQLfxAUExx5DOvzr+sWalwornE5RnGWCoH1eyKw9uiyAnzYTYBZsBbiL0XwWYCoH1emVT
4a/gIJxUYr5NjT0FKqK+66NOEjuj4CcWz42ZOZzAteb8QL2w8VPWO9uU0AA45+tYW4VjT4gtC6xc
mT965lV2jbbYmwJT8yYtcuq2phQbn2CNYPAzqqdkNLjxnIubIdrmQ5e+4M3cIF+yRsVeHOYQLjki
y1tKM2Q9DoAfheNeXJGYm6Yp/oPg1mnGSsT8VsjryEMFM8RWtayxgwEG1unV8WAm0zkuPajgxcwt
2FOwdvr8lc2FuY4l/YWG418xIlTZCWaRqXpwbvNeJ3IkHP2e4m96qWKDOQA9oS3U/umZw9njG6KF
lEkBbJ3RPVQdgi0CNegkw4wvjRwG0M9P4Z8taIy1s1MKhKJlhUSfrAXa88lL9HvX0Vn1lDPsu7q/
ETWEMpXNDnkR3bNecN/cvHzHK4THN3JQ98ro7phvs0vvsi092sFgIDaNSUOHvp0G0riAlQObBmnM
rWssGr136pukDKc4QkEHK5SxPkM0y9a+cCO0sFbssTWdCAvtr45ZA35u1kZjGnfdXNqLbcsXumOb
qAbsEt+apCkOKVUWWQ2IzTEe3oNZNl8Fbf3Qq1v72LTrSbN1TADmglbGIO0Uv+dASnZ6Gv1Xq1Ls
UZN91C1P7p2kYIhjJCi9lMO2aTGcaE1o0XVd6y3pDIwlpNsUDw2DUt3vWpsfRTUswLsy+Kx5TAd6
EHsmuI55bQLGKCm+F7+tApeE+MDmW0c3xTocvzrKrAKpG1gaSb9a1V01f6hxhBzsFTwzWXSTIE6e
BhlJW4BCShLwM0+CqdQ5C4Wh8Gp33LTliOkG8vCQZknomgSROHotdvBSN1YDOtmQ6cVkkzgYS/rV
Dr4IC9VtZzV/pQBOr4WtB12GoUKgc9XZL51AqBPt/3addLgNIyceAwCR7UF3/qWzbZ24awMDX9C2
eUac9Bmepo6sCsEYdKiz7AW25sCASg1SqKT7Hi9dd2hL+wO3JCUK5a/M+i2DArSvUBtM5Jix0b48
MFVrNZZ/JM8QEJXlxe7t14Tf2JH1G8v7WU6g06VxhcdXvbSsBHN9w279RPLWcTiZZrKynglbleD2
rUBeNS14pTRP9LAc89ch/kxrQ6c5WKx63fqvbgz/IAcXOyFuQr0gg6tSGafjBZHGAUCNq8VcMdnX
BoU5YO+kR7XFkdqU09Fb8Oz11dmBNbmq9LTap0b3AXWUlbFh0idpxpDxpi21SLyyy4HhMlfTcYeT
yNEZjOFr9q8CrRwY/DzjFp1El60XdncjktFxjNXFZtZs3bIXlm1yGVjxEfda0G9PAdC1/7ZCkIfg
fRazG6H8QJ2K1IGZLnR2v2cdzdR8yp5kaprhNEWb73bUAg2QYuDE3b1PwWlKz0JTnwHJK91cMZok
d9FE2VTa+j7rMcNHxRM+Yzxpu8vFT4aEhafOtpGBZMMHK/KcGBniRcDetaFpEFzAkMb87kBJ89S0
q8xpX7ANRNhqHX+6Nn1qrolDldtssomc7Xe+DrMHhdH6ZgD2UAFQeR61mCYzc/x7BvuByQ7Le3Q/
epduRMd33Xga5UZCl5sjK4y+4uia5aXFy4iPAaCE33gHWRU7rPIbJu7+Zr57apfy4M/Djtk5Zo+Y
vgpk96ItYxo2DiisVL50eXNwlAXTxuScE5ccJSX3zdn2xR8HPTX3/KvpNKckLujCFNuyUSdMxfRy
K/jac3GavQ8zHuEJ29m/JXxe43EY0Yd0EtJhRIVFHW8zQxOEIcIXN/3DMDArZknANU5lX7Unv1Oc
4kYSCaP2yuUDhpuEXa/Ivp0Iono7tC/LwpBlZNgbEtPLE4Kkgra2AsKUb4Sghbygb8ZTip20orkv
4pAgeljsmRntmwiTNZGKDOm1ZGkbT2hXTuoN9oN9TdeCDbwbzlPJzd6ZxJwMuIGpBDEQYx1GDglt
EMkcEgvtCGSd02t0NqRCOrb52jWoqqB10J2ZglhlMvkQcKJp0XuhbtLznSoMabNROYillr4ZCCe8
d8/LNNQl/uMiPfip/i0xfGHMtuAzW3UTSlbaJ65v2C16bq7LbpxKQmsL46RVrbZVnUbEDcrOyjMn
+4jXegl4W3Lr2m39Bh9t2i+w4tdDadVvjP8tN52WltkystY3lJ5k9N5+fiJrjEC9ej7/vFLMd1wz
m2Xcs3aMw10wzDqnhExeonwKjDpAw/UwU2V6s5TLJ8w+lTxfyfRjaqvkoLwp2+qqTUMInP8KM2HU
M4G22HV9ezKG6is37HlXzNhBCyjCqyUb7J3pKrWtLMO6xyaKJiyfbTcRJDPPCJ5eFtW0BNOd9myp
xSUV7IgD4a32jMO4yJlPXK8PQOmcnd3Jk1PYIYkta8OPzXehpv6V/tuaJN4107nG1+gCGq+8JAuY
y6VPzVBa2CeGcW2nZlpFXS53M9TKoM9ozLuj7W0iRTnU1hM5ip7VbrDAVgfchtgLvWudS/tGa8xa
qyZKthCHoNJTcj9xxD63BzK8o44TRc4R71rAiBsMaEyx634qiuvc6x/KzqbQ89oXTwMUuLh36ZX+
ljKdti+n8+vc1Oja/TN0IUrUfSEeLcyN2N8SNDJ/TaBBnTaosjl7gM5+kHx7ypxWnVpkPJWSmVhW
b6XeFEFGfNlLw/oRVDOWIlqY+QG5Nxi9FLeMIdsTWRp0uGSQ6FN5dtXJinJqHZCh44ADTSGZrhoA
Y9fueVHdrK2tFH9aozGMp3UsV+5zxKHpvfKi98M/4UXxHjildtWM5A6ydNxkvt7tUkVeSDPm6sN5
ng7LhNYR3qBSbad68LcenoUjforuSB5fd5zN7lMNeR4OcURTQKteyWk7ZIabncu6jUOkyHuRO/4p
pfvX0nwPsDQsu4EhtbCrqvcZK/y6aLhxsllvdmaGql96JxvLGz3xLjoiomXeAZuqubVBEfDtjcsx
S/H/xh63bZmr78ZkQdG6yDjiUQFDPWwjf/yKeufTYfb2TRuthzIi/ZzO6UtbQqs2h5jGmA7snqTN
Tzwp8RW03PBmSCMsnPYJRveSLaVYTJwTF8owL6hMmQdZjfUpVuxBxmyptzhadg43z+3nFY9ytqpt
h70lqUKbVJCL+bz8/PRzUXV2yZ20ONQtvrNeVDiOXIlTmd4vHjFjODG4oGUQ5kjBygf/qnfzQroF
piTLF/KtN5kbiPB7Mx9BFeDr0WelmN8lanM11Zqg22zqZ3PewYdrvvQ53ptTYr27Tx+wXk4rY+xZ
qBZ7C5jzPmJTMDWr/ayQy555YMxDG8VdR5J+kwqrVeIU9R5XVv7WFsUNH0BFm6O69ZAt91E1JpdE
m3Crad2jsN35kKCWHWY0ssNzLH4DOTzlAKz4EPxiuNR+Oa8NHGJYHV3GXD3vl6/K8o3/URH4hWtt
I+qei+ybV+IE5aYhOWYPFUecR6uP4CKW+IhD5uswYdoxDIJ+ii7Ky/pTUixMXqbOxl0EWWyeVgeY
ttNz4sKGp3lSQiDLjvB2nVcU7jtTlIb6Vds4ZOKhAS9MOgxH/m33NGs41iJuTtxfcQRHW9FgebZ0
xVh6I5MdtAgMQlTcr0yw5tV4cWd1imUrjq2DF0Wbcw/la9YSTDgiO3pRmx0LDTrwz08uDgOS1yYE
CFACPxf8VNMxIf4gILCRAeHKWNO4j+665ECifALAmDy9l3bX3vMh+85anpASFOrZX0t0iSMT54zG
0D2lIOwVrUFWlKQZluOYaPamikBLOsPQ32Jv2aKXavtGygVBQv0PV+ex3LiybNEvQgS8mdJ7iqQk
Sj1BtIX3hSoAX38XeN7oTRiSjk40RRKozJ17r3SXJO/y2QB0avWuOxva+C3Q0I7t/PD66vVA/ynn
+RMvIX31Bwdpda4CbjvEaFkAjIUA1bKjrq0hXi3WfYHh1/VTjXZBj9TRT5yTytVvCuDmpECfPUyR
cZshfw5N2tyQUhKfIhK3KIhYyonbZ9+VdnsrUukvhjRId0UpZbx8fR9pfMizLkZrzUROXqvtL8LB
oTV/1/vxZ95Ac17mz7LrJuJB8XSxBTKiLjgt2OKBaXp+kEE0rkqDNWLBYLGXmp32q25opqOZaTcp
KnUaDHlxW6O92ZZNKWU424wb2K1sqt+6nvdvutG/RfVgHbgJWSS4nX7Tm/P+ZbO1YBx4RNsjNDje
6nHp2Aa9osQCyJTBKfVzGqAhsPrUWg6mhXVclfnZaYf8rHF6bLMo+o0YkJ1ZnegstA4Pm++x7tCJ
roF+TcBSHF27zW+4ZFkYhu954eeWf6rHyGSftc1BlTTG3sDcufDUQLy8zxkxep66z585lWPo9Mbr
60jBiG6dw2LYmYZ1ZbtB8Clpt3cUOsZKxBjpMcNeyABX16JJL2Hhu4f/vlPkrq1uIYXSD14SDAWl
gxWsBrxfS8Y17U1PvYLCaNlkLkmHwL4zo7GWmeQl6mIZnTMjic/1NLUbaiLOLDvwr68HI2ut1euh
R/1eOvhoWYquB/PO3HrrKrI9pZirL6sQu6GjtnQAWmw12r9LFnbdxcM3lrL06dy63YDjnSgtIkOy
fz1XHezEwfcNGIBjaizQxSZUOvaTp7G69LKZhzUl/e84PwgzNhZe+gh0IoAmyiIbz0tGkDUnnsiq
keba37hDW+zRyp1j0WvdPmvtdUOMgtNRXGk3Gbv69dRipQgAYNQ4dipysdXQP4JBJmxNn937nGlI
lU3BBH5AmvPR+6a2rv84in0ESZWzEllhJ5XqI5LjklGZftY11yY61JBMrqtgwUUmGTySyj7ZolkN
zKq/nDpOQLMS9bH66lwXuXko54fXV/W403pvuIHaGO5NmON4rphDzJ8SaTOosEYt2KR0vxu8nb8r
rTdWWdg2az65w2LSSb8ZORyMJA+iXccK3YPmfEGsad4NImUfU/hU3TpzvfhQaDWm8LJdSjazfiCR
tzu2uQlGsQQsBemMRZz40zKldV2NZuqdede9s2m6NNja+NsDCwPyNE1/AJKGlq0ecITPSaKnd5cU
1dg0twbT1y6sY6xzsH1XYjKsnRQN+YUS67frpRUag5Isrc3Unasow/DdRBd/zJgqMqvda5FSd12J
dI3gcMEipJ1ZLHPxcwbyJOTKD1KkTLgql4VlQ/2ztv0RM5Y+3WI65zTUrbPeD9sMLv7dgajMRX2T
njt+e6yTZmMhQWc9/OkO1ZXUkvEcCk9fDDDucHehiohGPZKpNDEha91WZn68icrWe4bjw07bN2Ag
448asW2p+ng9EVq/mFBy3oZeuzjZTtMK9a2z6xqEXam+5bxubGg+u3SsHzocjHPKCCgdyEa/SgeP
/sioa58MLIrgQGV0mgdXuyhvz4HbXxESSR4ObXRhA3x0mUKhFlRw05adRkgDnVnTu0lvV0lNX+Ju
FjuhmeliwMPE+m/d3Xr9oNa5+tNg695WVIKbWNBVYsn6aXCbAFmbMmL0QYK2gU4hXToPWoVTXazD
JI7fUEyAelLAg6JV+dUPqcVAr2Srjnc3xTen9AQ+wehf2NTOJEi1Byzl2KKksaXqqe9UjrwWk7gL
XRY/sclAFTHFuqzDYR0j5V99PQ6XwlLlsf2Mbdd4Tn71IXrhLDsnhi2iqeHRpApNaXCDlWtXHpq6
ix/KC9KDlYNkZ06I5JxOpyBujQuCuEHDl+ARDrbt4Do/rZYWxcX+eEyY7axNK8F2rVqxipjMkfYf
TeQ5tj7icf6/Qhy3CxEAU92LdkIBwe27oxmgwMisWyBG/bt9MQkMV194iQ6m1C1SMkVtde55fvic
cv8tHoIrRt9q20dYdjpJNrMAaIPjQPv0i8DeYRkGm4Oe3EyWuORt/7cXNgINHHcOsP/eCWATR1JV
f1WA0AT1IAfH67U3R5ft7f/9jMtVnW2p3QpnrfTQR9DTmzMZPXkfiT4uWju76ZZMT0nm5GwkFfEh
Q41h6o/K3aVOvIt4Ec6a/WWMsXtAXdwjqDeUHZRjvezFxrFZSmmwvHJjhBMJsJibaJqXzwH5uOot
dY3ZH5sWSYdlsPbwfYXlLgxZOTx08d3uau85WYT0fIdrF0dugguxLg8madBFHdjBRRvU8DMry0vH
Jtq3yuS9mmJDHmAbnX0u9lPpwGZtPb/eJKDllq8izu6HJwYl7+j4Ng1ylGmcUPilRELF6AzFfMx9
Z6Kzj3yUizv7Hb/EOMTbeSLGGSntdAdzYsvUSx2bYg5z56SKPGg621cXljZpedAH76ehzHKX+xNt
fOKtGJbU/BZ/zsQgvMjb6A3YcrqzFbtq/Bnb0zMNtz2MHoHoieQV1jY2MJ9HhjGcVPCilWw4shQG
Xh18M/vJQUoMSzZX7CqtROO1uY5bHF4c5I576JOJsfGmHrzpZtuOZI6PR4V++ZffRsGeIjs9FDmc
fhH90erSWDF6DBm7ENdL0CERsdCUkh9pSUIydFe6uXN7b8d5doSxUx7aOkFDRsVb8dtrSzqsS8/b
du2kI9Amz9hqwZi8pa1yH2ZYf6aQ/zVkNNwx56CpiituAwwDUJwNYw2ipthEKMa9S0MQpPqaFNpZ
iwO5sNBSsU4yY7bFnLH1gqXCR8c22z9DHCWYYjLjXnlTTF3HypaaWXswmqup89aJzyVAYNpHDq/3
urTQPnO/WfdenW4YtrOkKHL/ZrE5gBhx2huuYZKChSt+BFl9lIQT/3GYbUC/b3WtvJrtnbunRbdW
Y6tNNsnou2uLKf2XYelb8AP17zYsKUiq1Fw1k+lutCghbIlcGGv/iLQLNl1b0Qo7Awbi1jvrOIhh
6sfhMcsZEqdvVJIbj+rFOvlRwLa+kMsx6frkp6sn7mIUgL36MeiwMvFX6Kgb1D2ZtqOTX3IiHJOE
uRuwHaJi2FaLKf6BqSOk/yEQrf2Lw0Bfh41yFw2txz7nnkaALC9XljKnR4h/8tZgUeFDOz1yQ/fg
MUfQZ4SvLZhQd/uG8cUirxomzLk7bHU+mqt+tkBh5m8O5NbIXTuLPKk3xjyLab0jWjcmaNOaEDC0
jwieFddvYlOTJdGSUG2yMUGgEi13wz+SrS07rXaDCw11vXSxQa2HVugnB0wPI1+xqoqhJnvedG9i
SqNj5Qx/GfN9sUueRrKLiw9Xy6E1jatk0LNd31kcjk4hFuDM2kPf9SdoNuSI++ygjfI0zGcjSRdW
vmfuLZ2qe0OxfKQTSKk8sc5o5fS3KPTqnqHs1qGcPXvNGuH5J9PWdqkzMYE69tHm4aYromDlZUpf
RrkGqT0x2GHQAS2bsdW69H7lkeuumiI/+TmehqkZs01dtwHXGkdz3Pb73OXMR7JcDkWwVVLH8z21
H2ETPmKzVYinZrjkRcDyrC5a3WobJyRi3cbupqmrFK3K/dFPRN3bqDIP4ei6G1fTeozMqzAKTn0S
9VsVJoyXZUdKibH4aMlV0Xpv2ATfoJFZm3as5Ka0Cgg7BvP1rqF2y1RTLg05faUZMx6Uq3ctssDT
QM1Zm4F6eBLDXOz/qlmEUeDgWGhedGkMXCuEfa4EbJOVGHr5aTkRqwSkUkfJb62aUkFh4H1b6Hrq
/siE/NPaDZ8tF+UKT/evEnJvhqNxEzVdsCSBugworgtNCzfk8OodhRHJxi5dozAi3mXqZMTYVusm
BjYm1SbvEn8nJZZoScVR4dpUfX7oQuyEes9VDHKqvbf/Sjd5pJ3NJzSvu5NQZ6vWiJqNRryqEIF/
1FO0nfSvtsmrb9X32qrxE3GAzVV/SA9ucwaomzbzE9fMm2naHA0gVS6xHhr7vC/CbZ706S2idF2a
4703G/Pgmi8BHJM2Zm1mHVOyT9p8ZMjIQkjLdY0NmtWAT288+xPYeNJgDwPkCS4D/W0k7m7ZcXRE
iRtBoGv2k+YVLZwk2M4cB/vZejHgOzcjiNMKYhe6vxaOs9US13mmQ6y42/vsGphK98kwW6xGt76w
X6FduxCirz2dnkV4YzOCB6PIy38r1Kt7IZQgVcIrO1rGXWddAiHvKT9PNvP3tvozwoC4AgJgYEu4
VU2spQ+DMz6FZBvVsylQBUxiBOyAHtVx6fqIb9QHK0UqWiaQ9uyot/dYDx+STckrQviPCI1kDa4E
o2ve4cbwoUV401UbbFTBUWEeFekj932GFZM/yyDsdMZWmKHDlc5+qNgC7CHLUk4vqLIgNUl8ovoY
fE9sDek4Xi6y06xT4qltknHbIlm2b7DCHYLY/Ex6ryHGkYBsGGRwiPQNPLNsp7yGFBNGN7wtpFuh
aT2H8YdjVL9UpQjwRAD5i87jyXgTfZjNdt6p/mN7mGR8OzewitvpjQmOc9J7fSELhdOYF+Xkzp5L
Ft4ea5EGJ3z+3BFkrNhvnzWXYZrohVqWVLGj91q2U86d+WfK8gQ9Flz/FZDcAsPEgqltfY6nc5TY
w8liX/LJd3trrXCSLOB+sDF8SsBDTCYC92geCLL6+Bcr5OAMqqYBa4/ipzzYZuueBi12T5xeBl45
baLOanbMc8atcOho6W2OrwdOSb5qkCfwXh1zkdlr3InMAf8YeQnPjfDo2uhJ8xV6Y52MnB6xNwt/
bQlHw4xaaEe9v6W63h+SqimPxM/CQ84mFydeD/koDo5hpVveqt8cxf5xBEx1xFPUmq7aa9bGjWzn
IHLpHMwiCBcsbEBon5+bFeHKcYu51UMZZ+cSEE4yTHvXkJ8sNEWR8gL1xp0I7kN7M+1S23d+/C91
TXn1Ju7bWTNsZEUuuzBWrsrbUzJ2QELnh5JeA8myBTquuuQIOfZHjBdvE1tpiljm/Y51m3GX6j1r
WbR1g7RH25yoEd9DnXUo6LGzwgKIAR0NnCkgpg+r/CM8j1dqjP4MTbHPsQ2jPqZPj8Fj7MPdLvMM
x38Ov0gD8yJTHBPUZUyATOa30TxIcVhVNSC2VqH7pqS3B0YTLSI7I7o8pSTN8C1ta934wD/hrXJX
9IeGGnxhPuPawHvea0eolNMpsjzM1XTPbMf8S36ErMI47u2ii+CyemrZOPY+wAy9piQoloWFAS6u
8SoEpg+xFZ5B19wMyWZhdnJjMe0xpGbc+RmAWO9pNoEKdBJ/2Wi3icTAcpDVOSCyi1LWm4egSIv1
OLaQS3LXxJCZHryyjo+swukuqb8cbIc0FTC0bVIm5tkr2NobN1eGAhvYADRStoOiMV8yHXi1S/O7
73nrutC/JJXst+NQGduqTs+ZN5FMLOSE+eF90HDH64aXrRXskaDC4sylYq+9FNMQbWWMiDzg1CWr
AU9QLYRrhfAE8f86iRivZBTjdRT7+WyD2DKRDC/0C+NeGN3Nrblrxx0oGtfpHPLR/c/RAN0ks/q3
cLscjCFYKKNrs8vrK71Jf4zNJHdJu3PZa3KsDFYskkQ4lf5obdh8XS1TndRVzj3N42XF22ckC8eD
GJ5RRNjoRAdhkk2yYvvkYg22m2s2aXA4Uv/J37muo9Q78KH5VHqE12PALJvQOx6kqUPU2uRD9Qoz
iGMZ5vus6zCLBCOlCsnstoySHaG3UwZcCkMFsnji4t4vuvEL1u3TAUm5j3oWvjQSgs7IjqhBmcVW
5M2/YGaHDqP47WYsralpQiSdwgLHBwZRx7+WkXxEmt8vFZ7NrW+UW6dp7pnDgHm2wqV+vwc84qwH
nINOk4Ad5qon1I4SXPHuLDjdb70ZlpewWdl2ZWz8ZjyBPAuBq5Odp8Sf1aF17//RyqBlP42WbtJc
25YVceREg4YZr9n4vQcMNfJZCEMCUO3iEmCvZNMWA4XG/A2iK1sygMMSbmN5V8zQwbwMuzDDoe7E
3daqZy0bkPTCZsPFShvMNzFGtDYdRG9R+bc8sVdgIbC66wW5vnnHlZFM705pJHur7r7jPrpbTvyn
Tzt95YZuTW6YBUBR6BKoBYAbXSX2dGRnemm3vmGYoEboVxWTRa1stF8tWf6im3ZG3Rq3iHItMvcA
ODaGyB1AT1W9No1sPIR6V6My3qMsdX8aGpIsHKmM+cBibrWZ1bZvldKHRTMgYbB2jxPm2PeDvI46
jbumOazDY2Y/ab15zVDXVbskWemTW5IWp4KJb1iamGAwBY+j03Mh9dE19FJn0WUg20TybM3Q3pTe
t6Dam8TBVDGWT9TqN93T8yME1NtY2mIRtKZaTVp3gq3BhJawNE4/5rUIA2HSTw9TPQ3WO1yVBVyR
T+7Bz4u/seNah6qdCxHbOkqdq0wyhl2zziReJbZLzT2Omzwp0oeWkKnT0+9ElOGee6pchu1ERLBB
p0O03TTeiDWaydJpXkaPDsLQ3A0rUoM7CQfzgcOEqainvRNXgIUzGWrDytvfXdCoTcYQh5OQtrFX
fzJ3yre9GbSwMnSGdXX8Zmjd29hiFRRJhzQjsc1gS45WgUY6Fjw/OtVLRmaJMoalMcadM59zk3Az
myOBH9YDCzyj8koWiGmsm0crozbmadxs7rRR1HtbrO22a5d21KD2Zv6AjGebizqyAhir3GVlGVVQ
CeJfoRyIJ7DlyB0pIzDTg0I2RLSEEZGu89aTey+IbqGGNSu1gDNiVCDFL76bvjAYcwpi0PODrzHu
BuQJYsR3lqWPOcZxwegMUYsvpKLc88vyFpmZee8KHdVH/2K8xy7qINobRW6cqiCsV6XZUDQw5F+x
yYSxF1i8W5mTUFR51a7GTttXdly/kyfb8Bb7J167Zau4xtXc7Iz+kzRjvujzwHgzPQPyRlsgBIx4
Y0cjlAfDht9s1cEjUx1jK9nsE/ZOLENt7PcpGGyKLId1VwlBe4BSnmnWBy+323dVyFuS5QT5lS/p
UYsfvmH2JAkJQDtY5LDoMlYj5Ljs7J55iqFTTgJQXCNY/OurzD2S7O4ePMlTmTEnMRIci+5DWA63
IsBv6YzrC1HTRRgcdG34wui6hU1G4B2kh9MBGUuNrt8EIdddmGbmlVTWPwulhDk4EcmQbKIp+JuI
YI4LO7FuAyxmtFQjW4UlyxfhQV9Z4ytZOYYr0xRAsvqBjwc2y0WnC/3NQZtfMeqkA/TlAUuzXbGl
mS011dqc2mzfodEvscuKPE33MGV+DzUgECxtJFok53ycaP2q9+EgdlUH3pfzlNWT3FZq41mGTyt0
vU0dTtG5c6N5ZeNkr3Nd7oQdVduKaEFV6w6x+7pfSa1vT7EG7KLJu2BlEzA/ZG61G2om56oYAPO1
IC7Kstubuv4+0a+vJh0oM/aDZjkq4WxNkuPcpfn9LMfxkfpoxWFvAAezDLSl1jyGqlwL2S/jUSYf
sZY8BgvsCyVICEYLK3YB1XpHzSOW0mUBhbKp4Iz5HE6cpZwTCOxNKg62UV7QS1n+7AxswcqL6+xa
2vB3I2F1TPQY2PqroSuMQzUFTKyKWGzqOP4apMWJNGWkv7kPDr7PXUu3N/jklkKxU6bKCVQVgWCi
bJvv5K2WLRPITYgJ86w7Eb5MFxcDPf3Cgmx/7MdjyL7EHS/yeVLxO8X6neHhu51T1veDzw0usDeO
pjVLL4hjOu9GX+qaM62AGfp8al3MDmXWhRe7I97g4SqtnF8Obdio9/sJ6p8RpQO6LXaG0NEKjvPe
XTuWohsvzI9XLZwXPG9/Zi+Xipp/kCF6QdPAiBdQrGZFHPdd9jkQ32OpxcjesLVLJHIH0r6GBIjJ
20HH7isrx1hqPX/jS64veRFXB1Igh161/JnKPVR8iLcBCcf5eUBT++s1IyhPaZ5KVcFyK2r0Jz/m
LN53kQ8SioEiDRKoMOmrVThN04fMsJ7g3iPq6vbuJil8opdGNB0i22fEQO7Js9WK5il+85V4xCXn
+9jon1URzCVw5l5q630aKWftBsZTlHg5l0X0HDlB5kiwfWjtYU94zdkRQ6I5JQJloeI/tIzSLZK4
sVTMpAi9xFrYvOzvlnKojAb/ENvcZqFUCYBCEGxybpdrrC3jHujgkWW8xrVNNfacJfmOy/QMoaD5
0bgmK0L7manjj79ha7obgd2OoIx4+EYf79kw752J9Ky7sm/3ua3FnK6DuU30ylgPtect0GIRM3hB
BKz4Y1x4csf2IVRzH86RZh8UZKOt0fR4B7XoV19/t1r/t57s7N2unK0jQcUTPzrS3MW7DvIB+wvI
5jR5Qo4HWf5NR2EeUQqOwk6CxcQkPM4L64fHAkgqzKqNY2yueJyK2t/leQPhr+LWLKBXUVy67zoZ
Icb//icu0wCrLblCpz60EAp+lMTVYE4fGlNVf5NYnoKp2gJqkm+CCOeVm+0vh7V8aeE4F1jNOoYN
U1u45OSNnvuw1jX/Js3uLlLk7xAC7dFx7j2idje4BGVhR65eXaLCdKFNCTuli7+OqrwPoeXk8MoB
So/Nvabt3eKc1dRgyAH9s4WMiOYUH9wcmqHS36rBM4iMhvUpMv1qA/CiogepwAd5+J7imSrQlS1O
IgBIkAoayCbzkkencTaaP+TvThVtaN0//FGjAjCziDqv0a4MvY5emv5GU5Q34fNLfUSVwnGjAsar
fhz/ZSb26WGM+GCwaOyclPl1OVXkflmHtqv7QdxzpPJMcqSg2/b3HLPWRjGnNDg/yqqBFc8vHKSt
WLeg9/SZCAGHqcjqAr4ODHBQC0TRy6I7vB6izkFxe31Z4Sc7+K1dbwqJiCXKyVxGBClwOxfImPhw
tW72wDaurA+v7yvGpjviMBurnkK8tXq0lhUd+evf7LwRrsb8r48hJviuAg9HJhXTBobx11fkinCH
vr5Xjsh0UoP8p/9+2tYK31WElT81Iw1TGw9OGIe7gVD5wNq4Q9whLXH27m1fuIc2lsQMI4j/LVbr
gxl5uC861fK5m79/fVW3pr3tHGbGzaAOyF3D4fXV6wFoZ1osetsgNeTZQN4g0aGA7ptWDz8DTZSX
BAvCwh4752mTxN8kEVYEK4t90pPY8KEmd4uxwvxqF2HxRBd1UsN9xmzfOGtePR/bifc0pU2GWSSr
Fq/W1ita/+lWQEzCxrp2SkSnZoAKwx5XxPZGf2Y+44WmdX+WcZ0uRTEZT90xGbXYCSrJ/G1j+/88
lD8WUcri3TOxMpU/ByI7Twdh8kQAnpvl/G2BvLZp47DlPuKZTzSddIF1dd8NqjhaLJv8TNPPlyaZ
S9sE3kzM5qVYtlMUECeKjEVVs9Dy9QKEqfXP71EgAfumJ5bZsfZR/h0jJ3lynhmXqSQHk5MbantL
vtmpTUEikC/jpkifDvibdZM41Y5yzCVvNrD4NIoRrwNLzA0bkBqydp+pen/9Y0lGTH3yCMa8vrUI
KK3xFelbMgOJXssnkvQfM6+Gq8z16qOeqVmzYKoN8JIAkgVr8Gdi6bt0KBkTNvIjbLQfy8LckzBI
v+w2AnaHQ001VfJG6fgr6GV47jR6yXaEgit9bKbOHPK0Hfg3nlsk16pp/XcvwLc3/9xEBFDOwFAK
pWBlW2HxNVkDobm46I6vbxOkTH2yPuNOwMgnYbME4MBahlrzvgjkQAgRqXNgPml/5cx4+GnSmZh8
ZLTtPNIVqq04o1W+R4SKL4QKyQ5jzfqm9z9MTQJBMU6+hW8A6dDdcRkJUBIDifNlH4sjWS790Vvp
eOkb6FRuKvyvbKJxNTTLB0ji+l9k/8vO1p9uXKhjojyTGqMKvjR8CsumTKyTA9pwiY3ApPSpdllS
43HL/UUw9eY+9pSzY1W5WCNxBEv6ce47fT1twInvmwk2U+S59Ztp5z/NORyrfI9Op01+sIIGcG5Q
Rj+SgD3Rjpl8FYm5IyT5RtU0rvHN8K7HMvlOkMSXfYEYbg9InJE4AoPLlz4xWegw7hXHKQCFlnxF
MJY7hAbEFQEvoZJ/Oy1lDVs1TYcJvg3mqdC9IF4TalPNIZSl9dUUEPCHlIlJajnml9H4v0U1kmnm
Od5Tt7tHbE/5gIq16vOUas9AGjXNHDOBlQXACxKdhhpTMmPqNZ+YR8dA9dIGGgPbUAeJhMcqG2E9
Z+vXax1NdreaSP+QGuWlL8JVK+r83qnySi3dnnyhB4i4jv0e6uwKYpoImSlw9w1b4Z4eVmOPpZvf
xCS65ZgMM/Y1QIJtortfDgw8nfl6anJ1IbJS3okMfRBFGL/jicuhwSGIPU1iTtWE9sVptuwmwkV5
AnKIOwGj//nnTaPBBTGH7qRXUfHJpqf/fh6bsb5t2eHI2j1YdqwU/2Kx62vW48H8+MTCVJwcreqW
r7/MaCnZU7uOT4ZteZ/I2piLsHOzLfBZa/dE78K1xn18Z7FM65tFGQu3bbyDHxTIbXbwEF5GQnZU
AQpt6H6begdKfOTaTPSmvoe6//n6uTA1m6rCKA+x1ZbPgkRYhBfwW9enpYwZ0UR23a+jaZSgwYqW
PmdUG1n0+8Spo48e3fro5EOwTOb/iWEA48Sudo+yy86pJcu7GYZnD77+Mmoc/WhK2h/lR3JHVHL4
rkiCa9aayHz40RWOvdOQQ8mfxdM3y3rfuEZKjEYO0JLauiej/DPRbZuU3SObii8yDrOF79Ow99N9
7IAzMReIFv6o6i8Myz2ASRxo3H8sFgY3qBFu+9E9W90MvnIcHnjtEY6bkptnyOXmkLuA2qz329bq
H1XOGNlDmmd0NVb3EsaofonT6WG4OPRdiJirUm8Eq3K5XRnppZm3Vwsr7W+Z4Ebvx+Yta7lpy6H7
A3HY+c7QzKyO907rUKSHstQ5ifuRGDX9QUJKkjv4Rm9wEHQyvCO0CGB5IHf6+c2T89i4nwI2hySR
eyMl9t2Bptrq81lq1XzGLXt250Di4NTzv1PtXySq/IvNRtO+141y/fqxHvdvZd70D1AnPmycEp5/
9RORNfkOx5zFLQOzxSiV3kfO0zPZBPIdxM4aGkuwjvyBRJQMUIyinZ33MOIZ6HDb8KZ92o/GyoDK
9YXjmyTH/NqbJuYM1ule04Zjc7BpzKvIBlITaV8D6t4uFKO2hp8Skq/vv+IUoW/q3eEttuI/UyGu
CNkMqzG1wFoDEkHMD3ZLnSWADFi6HOjQuqAILAn/VN9NRER8yhgAFvZQfWva+CgMp7kLpeJD6MKW
oZPZ4TSmODH51MWgoyy/3emaUX4rh8iNdoJvgxzfNDbBo+rRdHDixsrdxUZM3LwLpu+xD6+hlTUP
0bfy3DCDXwaNnFhCNEE3ZGfPWRBfeVhQVl+/Xylx0RIVr7iZrfIYAbYhJ83970stkLoNOAjky/Ix
09eDWaI/+Lr+RQy8WYYMtWRiHE3P8ndVyec3CPy9MxwKCwkosbiS+4bdz9bA2u3asX6WRMaAAM9j
TK4cLSYy3FefjfqUHjiDivnoAePcwHXuiO+gx81JiQWS5mcdOdgG9Nye4zzvnSzoj1J3XLfwDZAI
zW+tTKiyIX+8fnOUziPKGyjU/nsh9V9pCbhlxJteJa3cDFp2pBvADJCMf8Y0ZqGOm52kZNatCYrs
OD9WZojhX1VPyymGTZx2Yp2wMmLhIodRrkGslFbz7Y8TckJqezsQCb8TFqSz18t4MEfnSu5Eemwd
jgY7XfaM7FcDtEvGuu5uGDW5jjjLnMngL0+JZiRcznkj2h12MmtdQzlDUaIM93JGpHFAuxx0FbEs
zD/LBC4qe2wYFdUtwQvN94mKcYwL0oS95MX1q8A/gmK13l1rOryuKC8jj+X74a9aBnhoi2xbhGW6
1zp7QoNeG3inST5cJmcg6Dj5LTjs8N1J4G4lsb/kGElQvS3vmGTNR1124u7n87jWoEvXB8P4DoP6
lkYln7HAWwQOrtkZkaVojndG5366PV5EhvBULDnBg7bd21S3+Boid5fzjNQ8PbDNWK6T0buPbOYu
W4WPEaWBri/p1qodhoUTZsfI9pgAw4EYBAFotGpfDNkJ5u8n1/oWX9uTWOcTZMWE/woTVlBO3SUE
s7IQPZVP0Q5QDZn2l7rVLpM6Q4IfuUUz7fkIK43dH9o/SjzIRH7DMemjuisHmCjpN9AVTfdhxfWq
8yP9IeyKa1NngNBn4TInnApYxmq3o85+9rTRuzXGHE5g0WzpoBXTQV3fFyPQ1u5/7J1Xb91aumX/
ykU9Nw+41mIEbjVwdw7ayrIlvRCSLDHnzF/fg3LVLVt2y12NfuxzAMOyAsW0wvfNOSYrY7baWPGN
PgKEQ0oSG7lzrHTkc1jDiCmjODdiM93HAvHufI2dOkweqiR8DrAL4H1PDoh+TkaDqYO3+hBNGJHt
GGWE6awoQOLvAlgNC9BCgz9/u3FWpfhDCbmifkfPMJR3otFYemvmwSfSbxk7rXHq54xbHNgxqF42
s6o172zuuTeXMtx6+Fr0Xr72VMR5gC7/GtiwsLlVMWvfXWBU8SLsu69gxNE1ZxDgfPyKvLBzkyXX
4g7dJiCJmtHInB0Kw0Uw8RoYxFRQdMs0plSGRUkf99EwBR6c2bQ9MnhOlhbRvYKCUIs7GvRq49fQ
QKkeWQ+OBk7Dsa+iTosuEZNlp8BiRR7pmfvYCPHFJzaeVAp2LjrD+JpYk3QejHeNKjuGAGdYZVZx
Xwm9ZiZTyUlyf7QI0WEwURszW5ZKGIDJBtGMYFG7OZ4GBiOnTt/MRmNjIpNql0RdhV9Yx+BgxPEq
a3MAhTrrQqrA59zrMxpH8EbNCTPUucv+EPGDQ3pO0DibSctwFAPXPSeQ5y0FpnzQGuuWsM34quAi
L2wvO5WCscjua3V0ytw4wnyvoaN3hxLM8aObOtG60sfwIMK43jNFZasm47kvyC0L06G8TDvLWY/m
iSJMtwNNVd3MPn+GbqsPinPZabwRAKh2lZGWrOUlwXBI2TBAEMwW3aYZQlcrOBauDa/JfKQGMsLg
4Ch+e+55gGk9auVbbwrJBPrSJH3Ho1lhks1zecpnk5nNd5xEzwzQ+9qL6wWrJJPjludvXLAY05dF
EIVrnR+ANv8G1t7OC9LwbFQY74hHIYKVybMOwHF4RbZmFVgtWqft9pHRvtFy7eF82BaAgpqub75z
WcUvezAPi6Al9qP0BGOW/sIUsdRM2mgJ0WhDG+wmnbWtS/tgUXRpQM08ecIx2lygN4Rj3Om3syAt
nNcSLWK9ZkowjrG/nDwje5zmfDGb/j9Rb1g0O6BeQ1AfCp2AzFBSfYKNpOXUOY2KjVjbMUCBFrXI
DTlQnOI6uNq3iK36hq49OIsWMeWQucuK/MlVrTnxE4CqHa1tyNhAgEG/ZTHrhTbZMYscBLE8YM88
iP3aNZjt7rxy6nahsTsAq4kKYZyurbIWp7LzJcoy/tYbHuisVYctGUc1tJtJw4WpstCku840T9uc
ToyV7ToxeCuBZInKn4YbP7DSBydACYOlNN9pYfO1TqS7IZUtXod0knOj3huaqG/JtWlWodZcseiv
Nz1FNzw1MGJbVLh12D+RKjnLIg5a7CtYYONr7q2I0M4ehAdgl2JNQJeBiBOOx2OLDYKdcSl6RrAo
XxGO2q8EPdNTiV8RMzEyzQL01SkL+myrzC5bg6BFvsZCXaPhssXfiKS4j6/fz85FKzgPkCrr+qMW
D8AvLXo0ytYb6MYl+pVEXBduDGuz8HE2z0Mt5TtgwNWSDKru6HQZD7VDYeH9EDihrhqllo6mNZfx
NFqXY6G/VFaUPyiCNygsLRxXRfsh6QmgYFma479mk6exqJw35hJw9uJ93/2vLWKMOuyoR5O3ZJmS
lsUebkq4diMW/21e9ysbBt3DUMYMOU5hnlfVTAb2UarNj5UuEEj2KStsXfTJdpCF/2D62hHm13TT
0zzFWeNlW5LaoSHMCyuI57tUQ2LemibqDwEdJgAa5zsH3mvvZCaXY4aXfRg8sSJxW9fSI5U6e+12
1hmrfNTVTb7CECd2RpPl26KyzxqGz+Pg8AG/1r5rX8KMLgejZrvwA4NnVGm4kRBOwn5vEYjk9ruz
FE1LonNSTUsiFJiRnCB71IppiJGyamlVHPxs5IEQlHvyANmrF5TnjR29QemjH15Qh9B8cT11vYHP
4tWj+LAjl2gzjk2zbCRs65ZMDDOmqeW7FZCtjgIx81JYeUus9+GyrVDCul7+FrdsHClSLEYEStsg
0LItTTVczH6/rKAUOrMsK6Mk0DVcqs510GkqPqTExR1HHAxtO10bQzLBKVxPjjI2cRY/WHGI6Yi2
3KIhe4xVm3VV9ra/BI71gKNcO3iIeKr0Zopqnj+aWlSyuGQaIbkgmBjzmoEfFLGoswO73lVaUqHc
ohySWRg9Y000m5CLvAOkQDAnLwEuN2AgFdJ53bZodTHdWnijVoBy+R3m0GRmKYUMenLOKsAsNENy
gn7sjG3WlO+zZtzmTcgoEDmQ1rzroTBWQwv6pk1698hscAfvGnuNGFnMZiTFmCFbUlBLa58q1YMC
Q5aVDNYyGVFwgJlegvJZOeaF1sfDOir9YlNoAzYV6x4Zx/WQZys9hrphyj5eBXufjPcNc8DzFAe0
lGR7muZOkJ5W8N2cokAw3CyjR6fxwKFkRjZvZZHGSlRR0dwxQ5IXsM5YEsWpFo8d+kYcgJJ+a1Dc
4W7pVUfp3Dn0rvnUgZxj8WrvaPpPvX1j+BMKg7kLlqt8NpiaC7eod0MaXXbxdIUb7wsL75UONths
8kfDwMac+96pG+N91Z6oLK1LglEcAYfSSNjbDPELVkgIH6EPMSPdOm2jbUoZCQp3+ONT3lwdPKiL
HHMhkwSPaHnpVc+kFWTbVh8oSZrq4OTNDu1culaDOW7qgOaEy3669xBqkozj6rCJzbLa9Al2ua55
cTK0h9mgntCCfxuYfQsVoVPCDkkX5TKLjmD5830QNV8VUvwttxAeJvM1embSutLyqEVTh67LRRTT
UIirrWY4lGyzeTGgAIt0HM+ybNiHgqtFPLbaBwNV6wi7HARPXa0QqJFzJlmucw7Domjstem0xxzO
7aREdYqyEC2/hilBJMnGSLrrVNBuIn9sWYQhkGfKmIuid9edIow0oA6elB1SwgliFZwWs3Tn+oV9
PxjJszFZZxibKclp96wg2y6XcCzGJwbKetGgcVpBVBgW9E7vDaSNSKf8NcC5iYc5D5ku1dLuKRbq
2HHo9+SEZ01bWRtbafc5ImgeJlh7LDDrYeX3I7VxyxM0z3BJo64l72sqvE0l01NHltFBwfNkuETM
zPiKBp3f3ioKJKLzTfbRiVdsJlrLQg1uTfuBPECC0q58xnmiX99Sc05+JT8B4fEXFQqPohytGJ9Z
vX3AN1Aty/G5DzWA3HHNI0qmQGzKdd34b02YUekORnsJPIklnhPcpp6PuBM1zMbKs2aBMnxEnDVd
FWF82/fZpgMNvTVqysedQhZGYVBb6o1WsvjdAo69IT453BgUWFd5gxVsYhkXnfxOUGDDszlYyaFL
iAvrneaMvRiYUUenrIfwbBU2UJ680mYMlcjgPVyL7ujoNINNWO8585ZJuVho3aVNjWBbl+VrZWvV
MvZB0hCn1BQ6ktGKvkXEKnayXES7zQmAyIqgLhoKVrbILOOFgK5qEVWv9DTBOQlQSM5QfnE9c6ss
tWQFeuvo2VNtE25iqGeQZq1+ZrEgKBV6SGMwN6aus2qFW7jSa7LLmmAvK/TxYfFioz1BV4or1Rux
OHja3i31q9wFHuLTYDdYcdqpuqvAyNAEPxbOeBvjEDB5iniCmVO6FIhwVKcujSM9guOVgi40xi+A
3Jwkui9MVoaiF2DaQoT4TvOU9nXObjUrkDkYr6YWQD41F4XQtQ3h0dESDP+xVNPen4J1yA+ngIqK
i4m9WEJidKZviW/eJMP4DfdktUgyOlZorbGZwq+ntP+iyJda7ArbYWkKgYBepXXeAt50siTgImIu
KaENLVDcjxF1USpfLAZIzGPwCDC+T/QFp+dRmQ+J2z7FIO8Mz3/VupSfJNAfh4pT6e7MAa8EOg61
Am+MxXl6VBbDvjE3N+FP0PPJtwbN9jPXIlldRyzbaHUBYD/317r/jFqkBDCAoxbulrEw2+ARqBuT
WSR4uunWtrLF2DqlK6oh9Ub1DnyBL5SflqHhFmiCcZyKwOUxLOutLttoO1npoZAWFDXbvSYpYpkS
FbhsoS+ZojJX4+Rd+OZcc3Xcaz2l/OzQeWeW7Mldb5DQpJcyxrreWTOZaUN24SHonBc6TBeFk9Un
SnbjPknFkZcOyTxFeLP4xlfAnYNBH8jNVGODKpwIgjkrTEa65yGXw64GX9dJq10QVj2ysdW8syBe
Oz6C99Hx05URg2NyHEoGea+dRQmGpxQRMd2WjNzWFVcID5pGghxGmlRzxp2ySCaIoBg3fvYSxypZ
XQUOsYvvAbb/P+f3dixe//63lxxdeDVev/phnv2Y2yvnEN7/fdLvTfvt6dev/570q5y/HMNC/kAw
je2YwrT+mfQrxV+OlI7t2q5gRWdbfIaNbBP8/W9S/qXzn6DOogwHHZPz30G/zl98qFDJuvCdbOHY
5r8T9EvM8I8pv/wkW9Do0iWSadcQNsf5MVXaYA7WSSZ1eWE6UmucjZN6Vz9cit8kV3MWvxyC95vu
KHREIiA+HILwY03JilfLwdGarUSuzYwa3skrggSEXPZGxJb582Pavx5TckDdQUeHP/hjWHYLU6lK
amqiQDA2WM72gmFJY7qnSb5O5eXnR/vNGUoCl5Xj2so05Xwff7qIU5EabugC0+hzFpmYyIqvtQ1q
szT/cF6/PxJB4Kats61T8+18eSLU1K///jfxPzDZTqMbwjecytMEazyMNz7KZgkI4/NT+s0FVI5p
OQa9Rwtppf7zgSYrmPIi4LkAHniTKVxyhoQlFYNf0HdZ2Z0+P9z8DPwQNq2kAWGYB9DWdaqlyvlw
BafKN8pWpwPcyysBYMNOAgwuZIsgd6HctQGb/fkBzV8OaOlKuBYvkc1p6h/S1JFmkjsTZWyOqNt4
9lcW9Kvwj4/hr6dl6fOrr0PRAycvPlzFglwPJYqEYrh91zKpsV2jPmpVZ27XXCbNneu/fn5av9w2
A78IAwejhmEq++NzD70tgZhfwydna+qoq6pEwRrSSaIaLIiO+vxovwweBrmaXDybFHOeko/PfS2b
uuxH26Qng4WKRU9DZebzQ8zj7Icng2PYgnFTEdHBjvnnB5HWZI7BHUOE1furIAbjLlyErTgbkqm4
Tvv2mOW4LYGjz9sYwrCo8orbwBvgFZYXZHBcsadf2QiIR3pQcXL/+e/3yws5XwLH4TmSBgO4/eHX
0wYtwQHAJfAJqRWtuQCvCtxW7qQS688P9Zt7awndZMAnbY6J5MM42sSVG+a2hz8DimMBVpYxaRFX
+XWICaiIte3nh/vdzRUMMoI/uMnOhzcEGm/H68q220dDXONEFrL7w/Pz68Xj3bOEAhxhzkn3Hw5R
kOUgtSlAlCjFhW/Lsyhsb7Nk3Lu1/oezeX/Vfh5h5mMZNit9pVOn+XAsGKoeLWBKo1LDaEDc4mtq
U3bXQso3ddwTEdYNd13IhiKQ2auFTWLz+fUU4pcn2Tbn/6VpScPg/v/8JOfSDRNZED2sgurLVGNd
odQLBD0WezONXoX0D5Nf3TApPhYW6RBZlCfXn/8Ov45HtulaTPaOPr+16sMjlBvCiOnq2wCewPRa
pTxWg3MX1DqWQMCppGKt4Gp8+fygvw61ti1dZeimKxnhP97lKqSqkwnDWhShfmf72htZXedd2ReL
z4/z6/th28yKgjfEUrb8OGWRxGZ6bcOraOB7RUqaYJL2xvtU5oSVFn94GX93N1m2mYolmKtcpT48
TwAp46TQZ+Uckgj0TMbzhIkaWT57Lowxr3DytoUe3XfCuHczdQKJtPv3z5crqjMoONj4Pk5hlha3
QzWk1qIrk7UZlM/w3alVtGzCPcOCz0V99vMj/uZ95aFBjmPrFuOC/WE6s0UpNUswaXrsXJEtZRd2
IZ70tn/BJFP/4Xb+7go7SjG3CNc2HdYHP78vGRwBAywTJtZ4A5TYcCYUA5WCV4GGHaq5IYZ1Exmr
NnbukkDefn6uv3lqHYP/EPtZs5bhw/3NsByjAHZ4aoNnpDhLld0wqvxhAPztQRAdgRAUzB8f30fl
6wKoKSXaWpA6WtLyMWHUVf8XR+GlZ9pwLcGb+OG2aaKfqFt63Db3EqcuQunc+9PgNv+Mn4dXR8dA
71hcMEwA4sPNisRUZbrGAs4W4OqAH9EtIjzcetJMfCXxwhDtsKpABLtIyz+/U78OahzasFxhKZ4V
x/1wejmItbbJQjJMRrmt6CcW0zc094ug/EYI1bId3j4/3q8rEo5n2dTh2TxJ3f0wiDr0SanH0OCJ
WVj12rjqcJ524hkuEpYxWGrI0Eq7vP78qL95HRiy2QgKcyYeMSf//DrQoutjr+zAI+nlGrYGCl7r
1PrUJTCS2ukI0jx/hvJ98DCvTH78hwHv10eVwzOuKtec13of3wevTfxRY1sCMPAO1QOMtOcAx+fn
J/m7S8sYbglhmEyQH98HC066mRU8RSbicEncSp9QjfomqTmn+M+p1y7l9KeX8DfPD8ebNztcWWV9
XFclbQ/Ez8EVXWTOSUFrQUtBX3dZRf25R5eOmLk/vJC/WYzQXWRoY6MDs4v1wM/3sk7oS9bzoraB
TFCSHRnbDV4d9xh7CXAv98JgqEEUcRhZu35+iecX8ecX1bWpOTCwcr4OJ/7zoctGembcolND5neZ
hiVy4tSu/3CCvz2Ia/ByWIr6xcepGB8ZiZXz7ipMafaFExElcX3++Yn8+kCy25YCKRHlezQ4H94H
qC4DkzMTcGiE1oH2gxopqJra2mtV+G8vYeZj8Yi4lEscU80T4w/bbioWNEXmi9b1tGkyiotXsP3K
K/inkf+Ha/frMoYzYmOqJNM6j+SH83IRUCnhV+jCzPDKnIxrNArJIiQ/M/PaN0juwx9euvcH/OMj
8eMRPyxMIbwWY4fUfkFJPwZ0KiXl8YL8St9PaaDmYcN6eUrWWetNG82ywyetGJvdO54wkB0VYnNQ
+2wUzWkqPTAFoaNuO00Lb4E0iZfPb/vv3h3bYjtostRjTvu4nMx9xEFOiQXKDf1vTgPznx4DQhr3
JXTRv8CjX8VpikjPL6AtJl8/P7w05nfzx6s1l8wMFgUupR6LCefj1YK7qbJRvx1hzCXh0ktsJyPG
hPVou0/jUPPfxhzQHf1bOqftg85y2912Y28aRyt3UnEhhJ87xFRSvDIumRszJkxHBe3bRLZF6ALI
wcHYL0Rra+7diAALuir5WnnU0P5tDVcjTWfAZYxRzuoJfDE9FzPaTWTWXU3nOmuJTViii81AZWED
Sshld7Ix1R/spDWSgRCjUuVfhKiG6ZyqcowpO8sQmpX3MqhLhED2BA083yZNhSaYPmjgO3MOkHCR
CvvkyAqF8ySJ0eGwNUxznJdGHJmvpd2MOiIWVyQl9pNihGJE06I0kALIcPIhaBMKP3YbUfhxsam6
psUYmWAiAVTrpKQkkLjRCPzGQVj2BGFVeeti+HRyFqOrIc6L9gGYeWGQctJH9pWhB7HrL9woBB0M
k1uO00UctRMJlDJLso3W5TnqkRFzY09EKLwYcEVBagHbr7ACiueu1zvEsCA4JHr0piTI4ltHxYlE
edUGklwuv+QTNF3ScRWxdWJt4Q1QF/YILF28eh2pt3m2yJUHbdSuG8hjuKhQmC7he2WRtxxULQEv
4WNrwMyBrJwuvJzSpLXMkBKPZzL3HLEHDh4mX3pl4m7GYRkqaO9RGTgEvmpxgQlJJlSS2qXellNx
U7Zt7ELZnWDp4VApDNumxxK7cKMwaKBxWQzCqyf4E2x4S7mohNkMz6ANSIvFTKXRh2/MYozJzCEB
/AWBuFfdtl1VtPWqaVweCBRNqZmcZ3ZgJfRgxthH+hHaSM/yJDXzUwMLddx0cZv65xZrhvrUZlzj
PXiCVJTQlJ2YVpMH6sf9UuLWnS6driXi0vNLTQJLiHRnWxrRUK+bOmrSrRl5Kj0rfRWlR10vY41A
D0ioyb5whrx/GvlFauIk/c6n80s1aAeeGmy+ruy4XOial5uvKo/cGHc3qMDpLTHHAs935rcuyGBX
rbykcfNX6vChd9/Jtk6e9WxK+RLdEAWiiTaxreFVa4Gy4WAOdZAppoHFfuQJLY526UfN+djmhrpu
jZ47RAbi0SHBB8iH1jSzrsMRI8k+UwD5ZqWwONDSU3gpicAROIJ1oYUF7WwNjdui0AFcP2g5cIp2
XJO86/rGIksbah/IQ9LMeUaPC1dz32emo0L6cgOVJ6gD6Lfduh5vLFho7JaOeq16W666tPDJ7UmZ
lDpoqnWP3m6RtmldfIW+F4ZXrYv37DHp4JlgGsVBZ+8xKcASQi8r3JUygGod6yxOkcVUkeWUB0Zt
3wUi27fhxkLuAKZQY4/2paic4cbDw1vvWzNuyD4Av0hHXHR1j2eCZM+qg6KYWIFJBRKRALvwIIQC
jY3B1J031rbovfCuSruC9GvVQrxpnSRvkARNvmlpa0PMrh1ScwiJIie1rFqYqdKDWznjfTHCy/46
QP2RaFBWDVd9ky5Z2oS/gAjsiTQNZf6VQmHeEUfbWG54K5K8saBpe0CEPDhRvZO+WmDZZbCmDRl2
+94xPIi8vjKr86geRUjbzMrArPdmkiM1GmrRkiUA32fL66d1FylBWt6hrkqytReBwpFBD1pzm+57
xer/datt+5qfP6Wv9X/OP/glL0ai9oLmf/78Yf39Y/81Xz01Tz99sM4aeDhX7evc9qI8zLfyg/7x
lf+nn/yP1/ef8ocm2qcttP8CapE8/dhz48u/d9Ck8RcVO8HWznF4qdn7/LODJsRf7MSoZLnSpD78
/pl/dNA046+5COTqrK/ZvROkziK1hpxGd00Tzl86q9Mfv++fp335fa7nin2/DP/4+D+yNr3Mw6yh
z8JG/ac1ATM1bS26E45OwYCNoTuv6X5YH4JFMVryEzYshJJlPRr1ZnQl1AktZx/cMq9FlBiWBO1q
fCJ5TJRhrjNK0lmhRvbj6DJoQZMMNgbpsZ4x1UXbkMhSEV4w/9P7H+j4UkLJJ0IEPHwhCCJnunIM
6Lnu6/iQqzo4pn75OhC2tnY0g9RjC7zwwQ8Ze+waV0dp3VoQWg7/+oPQ7ACwh0t2mRMWB6PIkML6
pDUn0CHmv3c9ttrvf6VgV83udJr6mRoZI9rxANJCrpm8XshoNQ+G05qHwLVPeThTK0gg6oNyTZ6X
zWpNJi2CVewi0PmQqXUzjUznlRewjwOnQjw9qWkTQimutWV9ajoK+X2cXlisGTZkAI4qXboo7BQi
76VepWBvUH17ipIGZjZWKajajcR4Jn3rS+PH+brKcpNEkOHSCfSnvk0vyt4yV1FLwIv8UkXMIHVQ
9is0WXsN8MPCFfljjEgJlQ6rCpAkmO8whOjm0M9YhEc3Uv1GtQeAm4grlirX7CUFqvOO2ECfvmYN
NkWxzsN7hKvVhxZnX9cF1NPn0U7Bu7jBHa/uNascWCbofADZA0YCgLqIh4FtLgHB22K0nqEHdEud
/vRSt2YffOkvfYgbA6rqlcaEAObBJieZAOglOYHPKW6ChcwDOPCmgcYf/QlmPsjPXrKZ8iBbdaK8
8nwrXxGZF2EspO4bTWs97Jp1jP8+CAgcsMpDjih3KUa8NobY2CJ86+gWY+N2SNECSbRwZmfg5KRf
jFp/wid0O2npXWl2963vi7VPLKmrhpOl6Xt3RCs3jJfSQjrpJ+C8epXyKNXJReqnF14av0ZD9mSX
zskb9LPBMr4AGAoWPWdpudPZ6GXBqiQ6HHDaoQtqFNqyeoVhc2YPtXbUkhxfagW4zyV9NGZ/WcJq
iZP6hLiI/LNmVhjFclNVK0BfSyTCS1bdSy+rSCkjR68G3ZTa57Jq4YvhXU798LHxGkKQjDJaZrrz
SD8qu7LI8sjlGmjQM7TNqzGb3HXCTLma2L4tYJAe9d5dTn1SbKH1BJPkYk1TviaOKIqYEmJnup/I
MItHviDz71tcqdsg0+2tzBH0xvAzVoGxL0KMR7FF64Eu04kHz8q8eKXhRF84HUu6mhyR20LSVyND
Ff7bdOVF6Os6suwj2zgGPWty7M3BgnNSz1GbnUW61Z87hhngE2yzo1/yR2UlEYlo7ZVHYgjYIu0Q
JEhhDNKNViyrnq0owcFbhP7eH8sb5d62aAPfwkT7QrhFvbZ9vM1UtQrlJtgUgckP+DxkTLQmux5t
6WF5YOGv8j2WGHgk8GXGNl6PzqMZGvLmXfs5JuYMjNnpKuh5CwlFgaT61TJ8NEUkrZM55i9CrCNb
Y4iGA+GDW1IVyMiKeH7iimCCQVFUDNyC1TD3pjPBVqdW6G3n3x0WrzEBmGn1de+y5tX1/khKTLek
53QakzI5hx52Y7awBqVzYZrdjWBxDJTIHxdOXFUXBDXFZ6mcNrqXhTvZJw9NaTSEQSffijbas2JV
B7ey8+VkgyDMVBMv/EGX95k7okSC4Na15Nz2HayfLHKI0NZ2cdbHdxOB0EeVQRM0g6bYNgYUCYc3
E/cWAzjvHLFOwY6eyZ1NAug9idsEaVa7TiETYxVb0cAYgiOkhbcwRpEp9OHNDWydKz6ZsNfG8hKR
MfpjjCBNe4nUrg00CY8HhaKjmd45MYtj4pxj29PO9WZU59obdsPi3LaA6aIz9gCNDTZw76aDhlsl
nX4BnvV+THKI114/bHy7rG5HFsvQ7bzy1ZW3aC8JGB4l6jC/0K7szOvQHcXXQmja0q4i5q3Cv+0q
ewDOfUzztH5y60mtG53HXQwuDuGAxM7AlEiH6+qxNkxtFRPyeKiknnwJkccShgP0qdShdvZWTxbS
TEt0CyxcFaaKqi2tpybqTvEIr22qhmwNuZkqhDHAEAVF1wVFvYFisp9ylV1VcQNIlLRwUtzpmeay
2sVtE5FyEITniYzPXVGSPioMb9UxyZwQf6XEAzInOhMBsaLtiSIqG+3YW6hh+06dJGAgo4SFIUMC
6fAfFBSecnFEm0ZIn13u7KLZFqXpLafUlJu2tqnfsJuGfKNwz7bANrqulQQvzS5YE3iyN3kbUuCY
OfXwkYgouTbG6cGMkyOYhvEpjJeByS+fy7D5vsr8ZO3yYenisqoSComHy+qJTsuHUqRkTo7ISbkg
yQXPT0Fiu97IB3jzy1aSK2kTX7XOnBfimy9ajm5UJEqFbk0eIBUjucZktTGL7AscswjyeMcwjoSS
bdf04qDvXPSeRFGPnWugSB530ZfOsl9cuFvzuPtqNGN7QsPHBgOLcj36GGqJ++DKtIsMiXBKvMDK
H/2IlNVp2HaqZ6Pj2MW+iyKE7PY0XpOUNl57Rqsvekp3YCjLYUsUIzdOIJf9vPhj6R9qZSg4DJdq
o0mFmmHeQDzy80pP88CJGU73TCGCuWTK9tQhrwCesN2k5br02pQVH9d6IRsiP0hLu5ry/NZPk0tN
S5+mOmswUgMBVypbUrJAI02QYdmAt2tFA7sXGapbQ0sUgbEJ4m7TjRuKcCu6kPGFINHK6THNpCUh
JQ4ef83O1BY62otL3jQ4T0VSILR7H0PsssMwqRJ50zXR9Zj3pDXpTww2A5HW1R2QNR2Ldnij9ul7
0pHdE4GrxpdcVeHWHtrz3g8uydEMVk07PLews4uChjGBqKYNS6kPNAo4+oUtwWax4Tw5vTqfrFLt
8WkpXVYb2UAWYj/3rWX/dmjL8o74v5BeJeai1LDrTVsdYaqx7nKoo0bd16JjDQEt7XUEvoAZI15V
vn4ZdMl2isF5Y+jAatwGJ9kmbC5rsMN5VDzk7ZtOhYzccMIxu/gyQ+WJohUXgIZpcnghNuab2Vb2
MirE3dC77Nxkeh21IXJL9SLz+9xdjWYfrDO3Pyqsgec5XI9l1DpkQ3uZxFGAcJYEgwwEfo3AJEXp
ri9q/FeEH/FH38r+YGve3u7AI33/xPevKSYQZV6WnL3/hDEv5sgf0KcLelQN2n6ZDNthiMaVjEn7
A2qoA3Wdf6QFY2yHfPz5/QDvv9T3X2L+ZCIlRvjs4off4/tfLR/Hjl1jHJ2/7PvhAARkCIdFx5Ng
hARpzcfAEonFoSIC8f0r//Wj378G+7xOpEy+z99P9P0X+v5Xd5hzviz/+/m8f6+VCAoQ5MFjtoQJ
pognb4Sl7fLSzs+7OX7j/d+/fwj0KoEtvX//6P3f37/i/cNUGpehy+LxX1//ry8DkHU+2r5/eP+n
9z8mFOi8Y0I7EihJr8iWD1KkBvJ1kS3qcsiXxKShHnNPnqb5u6FF4Rt34WstOneTC7gziUlQnb3V
b3yzJtBtyjaWB6qBjAuW4kQq4b8gkEcbdlPSrXU3gY2amgenpbTT+QYAcx5gVsx+Ia61Jq+2JN1S
2ZjGCBetvE97A49XDJ/a7VZaHbPIybD7FwEMNBVSHMds0YqjafjG0k0J/WMFuqNRDId5MqNlIYZk
m8/pu4lfPcVauotKQCK15hmryB1sRJT8gMzY5wWKQ5HU+cbr66UBomdlVl8xo96ZRpqAq8iuprok
YrZ9SytLLKuvzewWSoyLmLX02ql90sHRwp2KhuhymGBw/C9brUy2RKvZy17vF0lSpStHk2t04u1l
PaGLZw8DiBInUji0z7gs80WEiSTxLgNfXqFIZrFamiFwfSx7lqG9Wen16Kbdys0cVqUqV6uE1Iy1
DFNcBGmxwlJMAlc/DCQQIJ+oTKxXGNtBFaVnTjEPC6m2CLX0wa6ymOXFBGmrYQixvXi81Kh6RQY8
MrO4J2peHKecQF+M7kyj92aWnZpCNTwTIajc/k6zw1NLqtsKRdv9LKNf25qJpd7FyKnVmNXS3H8k
RoFLTNV1GRMauYLZkC68Tj2LycUq628MvJSbaQg8QHvPeiAuuoAXyiUoxLCHFWyI5zIuyCiXlBiL
KLtior+xKk/chOWdJ+v0oY6GB8OA8UqGNo+HyVLWw3poVy16b3uAxuw7zqZmWYPcW7umlZE9WHkz
Yv9ATV61HYhKv4WHDediLpD54GWqcZWemmkeJb0GVpnnxcuuagQ2BpEumLgKqGO8JngQYoqEi8hN
3ybZVIeq9faEZJOjgyO2aSr/qBi1KUMvhsrKbwt2ouGwSPzevhMGfWZKiLs+rZuHIbEBRGu3thqB
MFP1W6XNINBljK9FPei8cApX8QS7R0whpFHzVNSEEcRjaF5YGhbY/H8xdmbLjSpbt34iIiDpbwXq
5b7ssn1DlO0yfQ9JwtP/H6r9n1qxYp8T56IUsizJLhnImXOO8Q3SHYCSRs8tXvC6l2FTQTbA796F
sEXeWOpIr1Tx48w4aJdO/utC7HCskxZIamMTVC0pBCQIKhh7JZHq0OnIP8+2phGwlujPqZ/sRqJv
Y9g9p0ixlKb1dG8a1btEDnznpQ5ZHO67i5S/XTVuggmL6HSiiDT81XcVbZWj6fbUnnm8zZ0ItJDE
7CbioyUYfS8d7P2pt8qgmqoHFXviQMp3rbHJpM32wTYJC1VST3s9wqu6dEgS8sSC88LmRIeTWxfV
VzJilFGQ8cOuJBg8E2ZN/wWhi6vkVzyZlGQ1cRwOVfjGlelpXjhJm2gE1Z013+CsHjEJF+Osbugu
OwGw5l/RLC5CWRLPGgNL4hEqjm55cTKYRPiWVdj0wNxh1Zxoltd/7l2/7BnJHzX7YEyuPAENdTH0
mK9F67w5iVmfaTdFe0wqJ1xDK8jVUPVJrF0jrXbqE4MaaKdJw90/37/evX7r+szrvevT/zzz+vXf
5/x58Pr9v0/Prz/o73v8eXk8fXSzM24zra1O15vRM5h44eKpTn/u5jNZz//41vWumXkxIIX1VX+e
9f94tCIBIKery3P/8bL/v9f+4wVlbBZHzJcbA1wh2pCoPOkcQiecZpQv16+bpeInXb8/XR+93v37
/D/f//dT/77V//3p1+9cf9y/3+2/fv2Pn3599//28r+Pqd7dqcZrAbiasJjWm7SA3w7Pmf/fP+4a
fa+ByF8fhbEIjxm3nnfsWqoQosVIM+hP13tji+Sjv97Yaa0H17vXB6/fNgr8C9t/vYZCnGf+fdL1
Nbif/vflf9/4eu/f3/7He/7jZ/zXH3x90J1JAN5YCq3y9u+ve7337wf/vLUiWqfzd2o2jriZnkZ6
24FRu6/uXF3ZxNgU8+5RsX0KdauwN2YNOUCJywiCiemVZ94UsoCmo52LpCEwCb5y4KY2Maor7MFk
X/VZNDRj3DrPQLS726TTPwaltrVDl89gDse6PBe7eHyHH/jsCkpLALA4BlB91CVMmZYUK2K/iY7I
tDChhN4X8X1eF+2JVsDb5HVqNwgTHmm+/PAyaw+hKnBABgUFc1rWS7RcKhq+jV70pxFYXaJN4FFn
9ga+sdNhNJI5PC1B6oHsN7TN7NvN2Ywg2o4xl025NiSNqH6P3HoDSA9Yd+uyhUlFsnPmrOdH5du4
U1ToBLhBsqTZ0icFQT7xwKhSFnxI0yP86mibeZ+W3nKBddt9IsG7WK37LaX5WkOtXTeFR/gDpiPS
YAYJtm8iNyex1E/pEuMTxi8etf3EVqQkGX6qcE8WPxejOvO2FVNs/NvhFD9AYvzK5fResHyH/WTy
nzdfYMwYdEi7ehsTgQcZOAGnPYx3pSjmne/TMwD0sPr3VTC4xu9aXy55p50TR/+se9/HG+n/Nv3x
c0iieyjzG4E3jlxjJnkJlG00tU4A7WQzWJhZYbyXMB3Bs0clRY+hNXghM4RoiXx3/EQLxOhaGDVZ
wmxdHg097/hdmMyNBsZcuzZC2uSMIwmYgu17j3iy25cV0WDmmnxEGEF68pQ8MEEc1oha8FxsNITn
2+dq0e3zXIWTIIKQipLYh9Tcu4XJPqXPAmtaQyPARJ1id4xO3QxIGsW1uaWxy1g0Jwm3a1Z4ihkX
e0M6UJUSwLRj2exJ3mLRrcWhJ6hjU0pQQf4I2uySjuWlrKoYrbLyMcWl7RYrnQduikgFWoBEAJYi
Y8nMv/S59TYibQzac7RyKCc3C0t5mv8cxzqiM67Pu9wEZuwW3Y88HZ5VLc1TTzhUU/RQyhcFFBrC
kVvMDzlJRqTpzM52TpP3zJo+lmTED63du6WrLogcQ6Lm+gCiFWDQfnhYRM06z6Z904jGpmTmm8sw
yn3NUZ+RRfNgjYymY/2m+Mo1EHqmBvPPKCLyVMqvmuF10znmIenju9ixH2ErSpgGk7aZaivdROCu
qeuT28KJ7NCoiEe25zZ09GGvJy5+YrejiZoj0/AJYvLvhGs1W1c022nGLi6QsDIxYQUCl5uOGjbk
wg3MedkrzM33Yh7uxigTB6whd0WkT3etPVMC33jpAnXAyQn90klh4IAg+NLaG6NzrmM6FpydHfE0
FQcbJTe5bgnJVSNog8xfDaNUe1tbAqO2B1JNh0SPAEX6ocTiw+yqEqFVeB9OsdAsksuTVPbRIk2B
3InJCH2zfk2K5JyabyO7k5ANfR2gkuDQYEuxuAWlWDztFti+RwM+VmvjRwfxMNk+UhFdSYzc3rDv
xYIcrOCq6q+29Wigmz9TxXOKSj87OGaZboc24rqzRMcZxpYk3XsjYGntNJ1KCqz5DxM6aAf/aX2X
Mlpgwyccub3KjgkXUIZ7YGv1HhgZEJku0R1mDdbPorPXPOKHMsqiW0BaaPsqvwWfMUny7YS8FPyh
BhD8ovRn8KDtvCXElQDLDAJ10wyXaYrNHeLIENyyBjktLXekPRRbinbmRosTTqaFIbW28P0WYg5Z
VPeZiwN0dhL6Xw5gpjyZHhYJN1TGWrXLrBGRNFPBDX5+LsQL2mnjpOtSP7CTZQGdzpETZftGc7gw
V+lPzaQD4vuKxBWIyyrbU2PLMCLvChQPHCTl0HyL5sHFps7eLAHe0saRTaIOqD37Xc3xeO8V6Zuq
2Dk2g6ZAOBXl2gwKykorSN1k7FJbQ0tWWMuIKMrLPb4AHDsA10K9Yidk2gS1+232MZA1DZcygZSQ
1HcUhPJk5wi7cmRwkhy+J3TPb71+T750v8vtqdw7A2Gb1uuyWE+G7hxTqshwQugRiKYtX936K9NV
YNpT8QMp5GPrkIJlI0zZVWi3NoZDoq8c8uwGKLcdT82uzo0bqVfkBWDbV2SYqyIC26azaCzdMSrL
DYSsD6Qo3Qa1lBYUIzaoWTwvMfG7qAdiwF9Ls5dAoaaWY4BkOybBJLwE5Yp0ES0OPoY14eT22bl0
vK8oNeaD5/X2hmS40GmJPAaem5PyVTS70ar2hEgkjDqn+BA/63FtnYo5vkTCr/bYsDpCt70f8F0d
2EHY5Mm8Gza6z/DLrq0sZAE/iIwLVqMRpoWVLFC1diJ7imaKxlANCxWplIb1qKXlOc8IdkhW5rU7
p/XGtxrsVcNE+WpR1STm46I39pGMkVsDxUY4lt0EEEi/0zrjaenVxYCNvWfj/5YUML8WF6OyoU5C
n+OwLMHiyJ9axzrWl330RGPlhjFsszem6EMX4iitIj7LFPVUDBO+jRWX57yMgt7nl7a1/AEW+11u
/yZbDixJPnlo6O2ftQENRK8i55g07TZyaeBXZfSZw2A0G7s8jC1DzdrC111pHGGtV5lEnBhiUx7p
wrUY1eUJ7A0hE13hYDeT5dkqCnlUNFTRvdi7MjVfZZvso9G+mKOTnTTMeKBpqqAuNFA4jO92uegu
/DTvXPjeUznxEyuCD0uuhcgEDbpuzGJXUuTsd8vZaf0vh1Nf4VO570gH25L8awUtPB5ntuEozt5z
nLK+0TBk/6+8Iuzsli3FBHqDxPO9o0FHlBGYU6OVe4Zv2M0xnQd5l5rh6LxNjLMvdd/+WHIZh5qd
f9LMfJMMczoyOUOzje71xgDvV5OM5WFlJ9ypZknvozIoOv/EoBjIflHo21E9EEm2BMKDiIaxEtad
iTQ0a7/ygtQeKGahlUpq3mEhf4JAzWmonSMgONeIgOr58iXukj4000g9xbV4dBdgOmMrNvGisnPd
gxKIuoRQnqYghF2MoTuh8wGNuNEX98WNOHvsYXKOHM3P4ySYumh4AiejuCUy0N3okpAaiyw8gAVl
kFhTyq+k//CLeQUYmu2htxg5TdRXhvvlGeAZIimrwDbUeLZzYjpMRP8bQ3ivhs4dcxznDSYftaUq
9TfZpB26dr636AvRA6d9BYqHQagiQVCVdDtAbxxMv2T/npMFnBRPHTH2aBze0fgS4bAAJEhdKPAZ
OGWfjJG2IpHVJGrBseMtq18WZ/HO1A1moVH6U9duYeVrEPW0TxSm0HQjtjVrk4Rd+ezt9UmBEKv4
Y8PFasjQerBIfQr6Zhg36OtRofnxQI5pFVaD8aRr7nh0IYa6aCCIP0sIbN6paVcW8r02wahqnlCU
xl0I7qykmkho4JGTAQ1pimOi+3zzBoUtqyTgS0r4RKB9cCw4jLW2EaM8dbSWYHXM91yOSRdedQQV
YJSN7OZkBWzqQfnO4Tfy18q4kkwAZIFmL7vFn6hmW/UFLQz8xxyzvwDNu+mZvW31ojz58KJr+WQW
IKH0xTulSwGEhlgsZ+y32LKeASGjiFD7mE3njqA4lg0yimjfh1UNQSKjk8js39B2qdHcsejU+2Sh
ECC4PPTZTGyKhjhPdMqbupWvHuegMgaagusFdBqaOzsTD3nOIM7S3SfN7y/VTG6xlSHJJWFgXAz8
kS1iRJaIUMhq7YS6z3Gcfkc6RKLYALvjEPnrlBq5GmQDg+FmWD3YG1uB3aJz8isd61+FB8p0hgaw
JX4cwaBRPhJSeDeL7rEnXCUYfSLq2wnnOlmdXbkUuyJGZGLmxlogfje99YIzlPrlxbGltSX1nRg8
VKaTScx5Un7MRIOlY/PU+Yu91ZriV+y596NL/9okaq6nLprVW6z8OCRM+3e9yFsTPgphFnO2kxA1
nbhf8CXcxuBFWsG423a119wxXiK7/7nGpArqRuUCCde9lsx6JmihNQWZGnN62fS4gUi/AE+Bdx+7
TwuJJ9LTHjQfWlmPZKkzfjKUcGnoSTOkHX+TDtSG86gAHg8mzuVLRgnEsYPMRc02aVfFTZ0s8UMK
A1VWo9oRzCxgk8qdQ3P6NM0D0UTj67hkcgNdv+a69qV85JsdTbzOAJJD2sJPnxFBVU32N6omMrHK
gLQvoFaD9W5a00/XGdBvUhN090NhQZYHZsZleYHQJNQ+k/KOrDZSTFqzOXkN2xRXYlJ+yEccupYN
bmC0kWDVOjBjt0QWcH31Yeo8d5eK7DhaPVsm+GgHY0aekmtwnBAsFvDV9jLKoGi6M1ESsEWSrR/5
0ynyiqOaIJ0Y1lRsnXp6qAYxXrQPQ0Bxy/Kd3eULTKsYcm8/frJZ/ZxSU9uLHOM5QbP3WVYwN1ji
OzPTT0OCvgkmm9yhs62L8XevOlTbGiHGkLzVtlpYepIsOSuyr+1yDX/2J+gw4PW5vvTPw0iztEzc
o/IyAu301z5RjO00c2Q26HjMuFBfRUN/Q4gSWzH7AaCdCjWLXFGdIG2QngRd6F5zELIcuGTOKexi
e7UvGi5l6TmORkAwSL83cPMw7aaMPSv4ZEwc7LCkHiaMskOWiruktebtoOkkXrGCbSbHEXt7OFQ6
A5Giz8vQTowfA1bmfSzrNxJj0tC1D5rUbqw4/UIe9GG7/gitvHps1h4mPuCd5+wMLSMXXTUL6heq
p1H3SRjN/AK8GHPfZT6mzvKVJDDtW7+EeqiTestAcoNWd9ioBuGfsbrhFzPaOo3L7BRSW+tlABX8
8Sfta45spL3jjdDWJrebJNtRYF4ZE0Pt5sF6rTNazLQOvsvFhNoDfhHViQUtiKAopbOzHiJ20Kws
40KYEqOjU92kFtVSMQZoWy72khyzedRC8GfnXPgtXCiLhlBFyjIzjWlizJTWBcirCPXQsOr8zNpD
6TrCWu59xvu1nm/HmGHr2q+ovOWNJA/zoGwjYCTD9VvI5yWv7qt6eRcOdU0LyKaNv2kEd5c5p1dl
2euI2vCDZOSIFXOe7fuGyXBKEVqDr920uXnEzduEtl66+8JmptVPU3QwC9JrivO40EE33c5/jPXX
uH4kYAcpB00c6jbzy0XBxdaeViIC9s1Sys+0ZBNDbtoD18x+q7TxlkLAY2en3gmnKKDg6j/zuPml
8kf0abfpXH8uqMHhKbs5RbT+Yjgy32ml+9SR3MPgSyKWSmV9G6NN8lCPbGVeLkQ9beqILJIX1eSv
fSSJkZrpeRJ/mafzwPQ/BfnfMtTuftnGJEKzk0tgsH9BMTE8lMzBqHg5jszoF/MedPiNwDxwlMp9
KKfmqEriRBf9NmLriPATvrFId56NKgJ2F+qXMr/rKkTSadSWPIGW5NzmrCCuBAzwugwOn9kyzKFV
efw51uI94wzEDAI1wXS/6GbA99LZFQr75HbaQdXLfTkNn5k+HjS3PRKFic4zdU9JXcI8IhNmvYrb
o5/uy7LbmUZ05zkO9KFCfDLHb4K5/p4dZ9lJWV+imbMZQHC+y4r2hrQxI3ZwClvNS9enaDvcm4QN
ryejlewp6WYymBvwtaBE2+peB9WYwUb94EbLTxGzye7o6UyTNp6WJlyUJNIGi6dh/5gsFBfWmNIQ
FfUBzRBJkssU6IiQgnRannQIg1TXyIxaUfLKb2uZUwJ7qk25aPUuVv3nmM4/TaC/RFBR0ZFGuWxE
BZetogtVQ53N5iElrMR4vuaDXW/+xoXRvtNP4FGeDM+sdyQk2DQfZmMiIofCQ2le0PQJKk2gDQea
AIc4T9pTkjDZ36iKTW7NmIirHg/y2dBtdSYiZTM8MCQN4Aq0mWwd6mw6epwUKOJKb9liquIoi1tS
BEizQ3XRuk8A3b2ATIhbJoQ4YbTEOI1pxVCudfb8q0+mz4AG8T1HYDPNTPRg77D2rQOc67ccJnPr
rwTmMXKTfW1r4xJ0gtFOtI5ySm3Zdjl59aq2jTByci7sSc7ftVYHZ52yO0nU7DAlMCvxKrgwzKCz
jmgbEHwVtrFaMo5PU5dRUpMc0PfashC7ZACGziCT4OhJ1ARlVN4GYA80Z9PBPNamQGbHErUJBsKk
qtjQdU5/1Mf5Ocb+du/gbpqHyzA3Thilc3KYrfikK7E24WiKwkPTWuRJotJk0M10iUmdYdisWf02
cUyPFZsIexjACi9yAUAZntkJJTBhQPQRyb8bL5S2DP3UQOuwo/ejZaygRtq8xUJxWhjeiEbAHir6
Sy5W3BHZQt2SR5AzN4cBPbenYsDyTIYlSuUC2Y7nB+xEfxSefE0zlpmYQD+v07OQGFBoAbOuQvqx
W1hGzzh2QrdymWgarx64eE2IcOBPsLcVCeXre19vPC7Y//lZ16+pKLqTNk37eCLRdlxnK9ebOGo7
2nbNScXIJJw/EwzPoEVRW1/syG6vj1+f2q8vglGR7p2GSa1wFQl3qkS8a8CiOMh1poYyoDqp/3Pv
+lhpEPyihLv3rIbORlpUAQ1OfpuWhKdI0/9z7/qY3QwmvHVcxKmZ7skPtjjCye7N8A/W6H5DP7N+
9an+qDgrNoZPkBs2yzpc0hYWkDU1wTB+tHVSh15MyHs8GNbGH+xo703TRI/OvpXNVBG+BiKGgNto
k/X6k+vT+Y2Ju5dZzZva3Zk1hau+KnNCzNrdOJUfeid+26oBNNec6dEip5VtEw45GcFx8s4H+Nwn
81OcdOsYIqYP4v62Y2Q1hKy9xG79BJdWe7KW27Iz7ycisESWvIilvjN8+TR0zsXUqy8UfLyYABkK
YXS27D2qNZfHw07WNwecZAs9NvWUi+qcdBN6V446v1Zv/uLAwdT7kQrOuGvb8VKkWLy7iKGzBvTZ
9bt78s1uZZ6wc0V/toz24xinP5KhCJWrhQuN6e1AN2FvMItnJLG1K2KpaWI+9rq8z2zGvb08T1Er
goGPbRuTLhskt92EEZRum7V3q/bbGM1bsMgn8jma0C+Tm9zAkk1Eqtyk5GNPsG8SWVXbxeheQbHe
Ki076Y128FXLtN9HW7I4VO7tjlrsrR+B6UVxr5+uN4nMsMFZxmNfkD96KLtVXRo5n7Uu48sspt95
44kgqcWPREs+J5McAfQfwZBhq0vc+9jOvxbGa9vGNA9ayT41rl4NwpOZnYE7NlCgkRPl3SS46lhO
cEFNXUjAGezB9mmwyjs4s4DeC1Tbdr+yysdx1zkxbWplB6ZX3tlCPmmTuFn/LWb+3FniZba+S+bO
h6ZKAH2gTfYLk+zWlm23mBPqFosNjWdyWRqnh17jmJ3M1buJ9qvwCBWKBhnmWV/RvLJv+LAowtAR
cBEn86uhFZSwO7NyazdXw9nXlH9oZveN7lbUNQiSu0q7JzDP2FMZM3evOsROyzzlJKpIJKbpndSV
OjqCTisdj3jTEQEPqHvclGB2ADZCoKoeB5JAC0FsbkOfLe/JzpYkHc2qOZKNkFENFh0/sCsQuAuX
JDhTkgxnVhWha+uXfx5DYadvrw+mBX1Mo3V+x60XB6J/0qPCx6lAHem28humwLLC1k8V0qK9Gs1L
1pb7NgLEWrtZetEPRJnERw1lA06PLEgInlyq5r7ummE7JBTTRIr9WrqUO177kjVoUfJ+AVlXGCer
S586o30skQrbTh/0GAfwnCSfSbIGScUdrSMVJnhkCR7V71M3uWmkQQYlRVRSya8GHT86U+KUGh2X
awvo1PW/bb/LQ2mlTy4LqMy0L3T5/HK29dMDGDo5sg6Q/UFGH93QX9CQLEucHoh2vdjFnAY5GUXh
4lnG2c8UZRAmxQ1qKvcyQjujj+OmnNeYDtKaM0NU0KhrV8dBsPhhJec3rXDlsxajl6SRvi1Kpljz
TLPl77LlDWW6H9YYcIZZ6HRNPraRPVhQpczIFgIr7UQ8SJfUz9K3n2kcjoxQBhlMkuyMJKp2UVL5
pyy5Q+7JvASt6K6p23TPdWpv5sWtU87yOIuZdkIV76RO+44BrMHFgaumj5mC6pMs4W0WGTgSouE+
sTLtOJna0UZ2fCOI26kQXHI+ErBSMZC9jC5js8VzTtmcnm06/Bq1ztHIT2x69KNoiJmg97SERePL
oDVb6LGGfKB/7+8Xw/g9e9F4cjOv2SLsYxWwGY1WY0bLRGMcqxOV0XbsyXQou5g+scE0VBLDDKKn
sL3fTeMx+RxJTssZEBKLmgVsr94cV+5qB19OMpXeQ7JY+45Mko2pte0xm+yPwW+eNc8igIcJSWza
gTcdqdUuiY2RpveLkIDyZwPoLaks+pey0TqwfA1PXS7u0d8AJ2BPuHDSg9jA0jGPr1Jnr7xmcVBi
67ecGUCOx/zouA2ya5oKyxIm7vK7sqenzuGC3RLlQ8v3q5RvsBV+O5P2kpgzzX6oy7IqvyI7Pvql
6W+jpXwvt/OiPxSx/1K2jEJ9JiNW9UuUOfPfiZ4N4ZOwS34DqDjpaREMfkeDILqdu1rbe93qpa/w
6uLG6Z3yIEt1aS0aJBUTqk1Xm5eUhOLKwS3Q8n6IAgSjj7KHABfb2UelVXdcGmqyp7TMvWFYspnT
devjflgI4PRY22eJc4788bw41iUjdgEzSUzXgdRnNPj4ZpIvKzY/6lIPJdjiQJOztenAdrcjwP4x
hZYDVrtpbZPd6fyzdzhjoukp86fXunPoMskd/R+28P4D85g6HNPpCd79nUQpYXJu4X/3X3xL3Tt+
v2NF3fp19KCDBWYD1dFfobkEEFe4NRF9YuCghrY8l/Fjx1yFTJDYFxfstFGrHlaCtODXxleyoTeF
c0+siSR2H+jxw8QUbeuWdh/KgX1tF5OyW1qngfAUi3gvc2lPC9NwHAXVR+YUz07rX8i+eWI0xMd6
Q316txT2WU4Z9T9pZuRAlCscOHYRXVjl8kQ+J9WMB6hE9udKjeQfm78AEDAqG4dhKz2fFzLUXpPh
+YWolVu23GWDCm51YbWKoeXArJnhRqrv8pqQWsPZ5YMxBP44gwwkK9FzIAFblmRCMBBXkKEAzm2S
ihDjc8Da1etkP/WLfG9T3q2u8ZyXCQOxrPtwcx1sOFDfUtd+S4AWm7rgiMJsdF95+Ue9j9Z3HC12
Ar67MWdiGu3KWYUcE7OB+m4ulntOOfouE/3dzuYvPw7v+P5ZT+Nxb4nxdcidz0pVztZsZ2/bgpzm
SEpTPIp0tQp3haeY4PuJ3rH7hlIqx1QwJY9VrLOuGSgvZu+zyRkQT/gakAi+E1eNwyhiL5nTxiJO
C+HqGgubDbscBsk6bwwauhdbM0N0E7vfORTySh93mH/vUrpQbW8aBAX7O7L6Cmq3Mdprlnq3kNGe
MPodajI1CNs0NliesoMZozWOlPrERnAXTUcRuU+zW32NAmCkPpSvg2IYxNm96QQgTpHgm+yxplFm
3fsjuRRxHqZkRAN2JMwHAtPBoIpNFkJ+9Yy1XNcSQjCxpfviGYY+bSXpHGL6bZtUodVkPVk4695A
3r2uf6S6m6rAE4wffGtbzjaZ9Z64IAuKjDebuDr0IfZRM15cy/icGNFOKaY+NmRqg+0D8nZxNksN
YYO6xpNEzAy4rHQZs3+yjX7SBRxDTW8/4sr+vYhP0oq/Wbt/OfYl8+kgG3N2x1F9SUpO7iKXREvd
OwJ165z3JG8KPDhOfHJi8a3bD0Cm0Vp3sRtE9/7iPmbMeNHEaA967XE8VWoX5e1BE9l92c+wdCq1
MTskEXR3WqZUzDToe6FiybaNJOJIGDuM9z+8RtsXvfbLJe9l0/gMZ0fnURGFCXxtM0cJl36OpSZX
r/WSv89+8sVMnRaBf+kbXEcf+HNhB73IdcNhBb1zOxM6sm4kKPQzqpeC4pNs65bKkyGsdoiMNt4q
fbZ2gPxvM5ujpbSYamE4wg1LL3oniWqgH90GVRc1m2kwl4sXr1WdftDL7EWDhQExSN/j7OPP03Lh
cevoKU/KuyFFS8b0QV9LpQI8AXqSxbCgfZPMwcwjM0Jh2DcOEKCNKrRLbkKuHO6GhFWa7Y2jsKI1
PzQcccECjYCfPe8VkxKHzJmN1njxLu2SHxmxpV3e3dqDfMCase8go8eTcVKcI3GHV8f3zPgAY+TH
MrE8u7L8po/wMmnZNyXP7yYRHCaW+kUW13Yq+QxTSjOnMJmT5AyBiEpDnsGVoZz5NX2wA5SxpEbM
73PmvKdO+zqV3buc+oWqmg8oj7CTJKZ7yLrooaXLl2Tu7yJJst3AxJx+1buJsmQzD/Wz6tm+S3+v
MVXf0fU5EL6IRidCfzPdJm770+2K3agxwcpon/recIIjgCJdH6nxvlJJIpBbduemyx6HrjhZKt66
a5qJjFlbx6Z5bGnK0eIz2CpUO1I4u20UVR9WNewp8fpt1or7dqR6wm33gyTVoIVNtU2j/HnSKsg6
8zunqDzgpJpn/YGgl5a6zv/0U8Zl7ojTZbkF2AhDoRqiA2GOu1XN7SaI/YD9W81dRXhbrTWBBcfF
GSxsNDuMSgejn1AwGHRQ7Cj6NLj49br3SfoJljVceD1tIVHHuDky9Z2O2XOR83n1ormby/SDucN9
WYxrGMsrtsYtXUZaR276LLnQMdmebnUaNutnFScmOI/od+U7iPvPCYbTkLrN2pA4Rw7AtBExpYRq
n0W+ZpGN835EEBjCGPoSDKfRCTQHE1uz1fuvZpS8A0T/sA3jbmqouxJczgRSoodg/+Yk+/WjNLr5
aY77futF/lE1YzhY6yBijp8tn8WTIrT2oz1IEc59dvgmIi46bi9M26GlmMix4/p5mUhoGFHj8Zfb
9XQ6axR7LSNcI6ZcwX1uSvehcczTACKMaiNoWrHT0QZEarhk9J8Dy2ufrmehXDjaRUbXXxc/BwSX
+difp3rcDrbx2vqFdtchmmy1iSud87AkyXOf+Td6wfyvIwMIckt9thjJoZsdclzcNMr6CsbjwpBh
tudvzB/nOZslY9qY7f6gkGVhNFegf5BQvne9bTL/JR5Nt28XhcykV9qbY6mV1ET2a5zrmMbcmYY/
kd2ooudTn3k9Wkjje6m6NbYlEcHSmM35epNWI12RkS4WKiKA/UPFtFswiBiUhwq/9oh3m4HDZm1T
kfUrbpGAVvth6tOzI4303MgoPbdlja+VDGCr09oTNRcHz/XutQOF+4rcHf48PoBBMMLZifRRNrb6
UB0LQdR5ZKfxxR5s7RwTKnqRGZWIETdHikhtb8/qaFY61ykQKf6JgtPm7KZrQg5zSaBUjNXJRcty
7ZINnN6Mv7i5filij5nPFKVbZ8w8pIuOe8Jwwxo9ZVVITmt9yuycGxkRKYe0LZjWxwR48eXP3etz
rMx0w8ymoKMGCXRVrQfWWG61Vfl8vWlK7CqQM1GCX79ObVLlgDsUmanO3qp0SQY2Ub2rtrP083Oa
ZCwf17tDWTyyPOMGtFHxo/1BvH/twsXRQRZleZ9FGI084d1QT3bKCmfhmtjaZPPoi3qjqUTbukP8
q4Rccnu9aYB+QS6w2300Ty/NGm+kdD4qBGUYoq1Hs2OcMY4kARX1mZOU4rbzqvP1S+rJS9IX4tgP
k3butDg0Yy+79TswDIBlMhKrfPuiDAf9Ydtd3AX60jB8wMvaCG+sT3iXsqekKXatSPAm9HO9Q82c
orXovspRf9EtRIP+L1ScPVJFxkeAAfb6oPsnd/3rEs74Y4YvVEIbup2tr7Ea16N83i2dqN4yInaQ
3rjvftIIgpO8T9NTCepIssSEVeLjr3etbMOowaDVMG0jkJP4uixxIWItOipBdvEuKZds5QZ7m1Y9
Icq9e+u1ZtDGORl6XUWEF+mXG6HWmVmhN6dpIcZ4c70LnnsFZhT/Q92ZJDfOZFt6K8/eHGnomylJ
sKckUg1DmsAUatA4Ggcc/ehto/ZRO6id1ErqozLLIt9v9dKszGpSE5oiJKohAXe/957znbDTo2L7
50uM29d56HsWAwdy7s75g6C4eO2Nb3FU4CNTvoFwZdi2nTROlULDkHSNRRQFbVdib5j3VCya5AwH
C4+Ln/jleDeRLL/PXMRhMkLJYiFZWTjyoYjnhs4JnWN6YS5CxVCreQ2A6cTrQdUo99Pmdn4S+8ZK
k0cTHgQu6V9O3w1bmYiPOKbXNjX9yvHRfmCNuZUegj1W5SGjteHOmO6tHEpA1PSoGbws2MccL9Mh
onDO0gseT6Itg2njpoJsr7Jc5gn+uZEmMelWlFN6mX3Pfrq10rrcCs8/8ZZDlefGSaREh2Pm7doc
nWEVcM7d4wK9QWJPhF8kCw85Iv6nA72yAekOhd6gE2GbS/IzCjc6DvHMre91zV1l6lxTfmGvepOe
msEKLqM5Ps2Mww5eRfZiPau9iqcjhCoYILG5mEAp0cIhlKcX8dUTVXQdpuqXbjLIitupxdqkzVtG
40SLS/yTcda4m8HfxHllPYoWCVvBAWCBkHLr8WqfnQK1gF7XD1o0vsrsOhR1tR9qJzhjSfsMlBR7
jZNMJSk2EfTKfqzORkwvoNabeIN2U987dBt0l8ZsMcogdDQafYxim7UeCIx7lrqnXXwC9Ii9JB63
zWAgcrZ1hGJ4Mjbg5K5jWp7F6L7dTNrpyBDQykZk77l54UiugY1KCeokhGwzSHdcGAjKg3hHNOzv
jtp8Nbq3lOL25rqXjjylGrQn+KdyO8dMCaOGUq6e0zerGC9z5Ninrh38HYkM3CdF4R1szyjI1fn0
Eru+dqk+71RNqqxAu4R1rX2mVjEPpo/UhB5c+xywQYNreJp88625gS8QL7aXIuCrbXt+Km4P6PJ2
pltFNAtHYmETPXtBb3YkaPIXdpv6ZPmDtmfUTIgx6bFY6oL0npbPA/SW6BK4IKvG6TBquNLzIU/X
DgQPJLGInKfW1TaMZlhqrOm3IB0RMmbkbpSNu3KQ4y/Cs3Gac9Wgw5dkPd6GA51Py7fQ5YeaR1Ax
G7JqjW9bqV8EjPAMjWBLcFHOkS5COBLjs4UFx4hYIrkZuHCfCsu+A0Li7yhaCUMnzFe34Ntl1sfE
qAefwfiQVbM6im56rHMRHDoqdtS07i4X5gt1CKHupTls7CCbzvhDrrXogYpAIGTtdWlhTYBgnQEj
hqH72QV+WPhDKGCv/BUUeFMF4eAr0G5P0aydq5pJcTyJluWRoU/U2kc9QQoQqEB/Yp74aSL15TrB
SwmnsE/j4VVPkyP2OHUa030xCYvGp9YcatTeTeFE50gz5oNyWSXm/qn1x+nXrILTIAtSkWGhjbNf
hoELf2HUa/VAWjm5sA3Z0wQ5M7vVG/2l0s1wlrqPs33mdGogJaP+oEszo/Tj2JjeIQZYkMZsHfPq
JiFKkn3X9BdUXF+dyppj5eOO00qAd/oBc3u26v0ig4jow8+xVYkbeNIe0xIyn8e9NRnJhdragJ9j
4zLVcZ6zl1aLbvTTnX2zSfh14x11xS1RCYqsuuI6H3r3w5lccepxWFrjJJY5luMHX/WUTS2u9CZ6
06QpHuYYMaUwmZlYOi2CJLgFbNDM1Kabb75A5onWgPl61R+nzLqHgyaWpanXm0AGW6b04sV0vbes
oVAeU/c0MLvkd+4YufW22JbpZxbDAenVB9VGHDrIEddJfM0qko6yNmV4kxfiqZ6zA05wOhSe19/V
vD1b6kN9w6SDLHjmAHfC2c1+Fb0QnsweGyP8tVvpXquOIXltkVOFRhbTQyfGi53GTUgBnK00xGDE
R2nXqaNDhZ6Z6Zjl0YbNUyzKyPQT/pyV7GxkabI7joi5yqKL1qCdMM1SUt0HlXssEuybgKRNPFaj
efQbvPytj3XFT/DLtw6wPNmgvCeo0D85HqP7VvGnYzKAipN/pgBVDyYhAGtSVz9BgKV3TTumdw4N
kWRoOKPG0x0KRxeM34zOvhv3Bbc58nLLoxswMgIBUIEWvA0zcuWSQj+JSov3sRMHC2lUxVY4GsQL
QBe91vpHF8kisU9DEUq9OCr8MbSvrXTbyiwIvVvnrkE/tBQZR2NryELynbtQ9YPxQGopee7N6ueh
mcx7Xa+StY7ieqjA6bD4+h+d7IyrG5cUSj5YEaf7UNm0z2dGha1qk3AqT7gjqt1sdO5nD+cuarIV
9oji+PP+mjqZWBj1F5wDbPq1A30uD2LXRMeceDXQhJrzgqjnuYlfHc9PwgJPx7LItGtRRtomUukm
rSxU5zHBYF6k92tkbMRKi8AKvTz6XaunGEjNFtExfxQ8n1Vt2N86fZy9Zdb5ChGuNb3J0SJsPTmp
3kmOZj2psOgkt6FebrsZfFnTofxUkGeDTAar2mHwihZYQ8FXbm1hQtWSDFAAijKKNr1H7C+PCUxB
ZnVDsCm9LGPhxbvRmf21NCrz2aNZjj8EIGWsr362EXKJ2PdsTVvSm8dlPFryggAKdWEjnL3eod2E
PGeGQ60bawKkrQ3M22SZOnSYtHxw13M6ocQthycRYRZvrMH5FWT5ufAyZ50NpRVWdVVv04bJaIbh
I3Pcd2aYhNKn/sqFRCEtUyNqt91M2HBXHvnzWwJPuzIoH80cE0qXue5Tx51LDx9laWFMYTozgwo6
BHSjNW80TgSMcI37AHLaXhNkuN3ePjNTcAi6iVkglW0HCxliyTvToscSllc8v9tMWsI6yFpCWmFj
uTK5CDKwFzaThhVubmtvg3BbcgeqvSi74MFhMeh8Vx0SvX8bRHruW1/Bc2iK49xiNdNozuJo0dCF
KjteOAxZ11Z0bbNuxJlGhZlNwYM+RTum1+QQICXY2pHOoG4wmi0ZuhXmcrSsgE6wvWBIIjaNxpi4
fasBPf7oe3smgmqjfPPQdr5Eblpc5mHM8PYg84gGG8V301AoYyfP2ii+jLNErHaDrUqfRgfdiW2A
mZ/UZs6eUR2/kk/NONBcmME0wdei8e61tLQ9FQAmyuQuoa/G6VrfGjRbVyZAD64agcAJMNTKjvJm
RTTyuGNmrZ2FDalHA0WhjN+V1OW3acpXsOxXBN/a41DbT2Bb4y9rKNaF3bargnb+yR4EideZ+0IC
LV2OYuru8oyQS4cXbYF/3NgY9HQuyS3gAJRD+unm57gW3Vc/49wfbnuyUsFFAze8HurGP+iZdNcN
Laolz/7mpiVQyMoAQpQe9nIy02mOZMlOlMShQ2q1Os97sFr/1aXJhL3SseCOxOLBYS6cgasFtFuZ
B44Qzgmk1LAqUANwOh7sB8t9yNiUXoe6FEya6VByemUgEdgobTk99kYgmcgiqs1Evux58dc9QM0H
ToH2g8PQlzmSMrhezC+X4d+q7RFeUDlby1ai4jGNeV9pyXXuQYdVTRtsVVt8FnTI4Uto86q2iniZ
1kUA9b0aOUR1cCmGyPmlG+w3cWDTUvaq6dD48lsAVA8rD5yaz/SPWZT5kPjtWsfbtVZTY4Y/u64c
Raj5xrebtaw+/p4mxStKHoFbPEXF0mp7DvAQA8zyWsRocyTWskVZF3pYTsNDA4p2b1iJt2Y4aXAO
Gy8ZlqTVz4LsVvq9r5x0PQ/QKHpYiCtklJyUQCWHsvqa80ZbVdCxUhbcvh37/azjyJF1dx9FLD4y
ZrNI5uyFgqg/NgG2qxLTKBQQazXO7ZMpIf6hlqObA9WVwQa1pO0g/TXHGUJDkmFo7de0zTC/linK
OxtZlh55pMvo1pGSyn+JgjfRUVRwtk12KPVpk3GtKNVmTEXZJtIgTzfgdcpTcvHJaUfwNzS7KnhW
ThHt6CIMK32ujEuUOOlhukn7ibWAB/xeDAAwoixYOo5lL7BLAAxyhidVOBw8tap5Jkvs4OuVhwwW
zbDmjzbdKqN8iJcFhlHk8+xKdrBxxeA9RNV8r02M0CrUJFnT5Y/p1PtMP5NLGjTtCXTRczn2wC7N
7sLsasAbgVQmFtq8wQV29YVWPvDKLGPvhoqc2n7heTn/NBlPME7Ydcpxw9HfoQGv8OlJbF8t0qII
d97tFSVM2nXujJjESXbt7EjGnI2vTt56Fa796A7qZulKN5mBn0E6wbjsksjdi0pE0BpcbWfSp1z0
I3y1QcWvkzZFWK7Hw5RY4wOxpY8C0ydCo8TYxZW2m+2pCwNpqtfauUSwiM5pyXhDjc2nN5QxZF6K
M5oDSc2+LE0TdYLfyK1RDmsz1zlIduKjEVl0iNKEDk7GwbkE6r1VyP6WcN+g13TFgCdU/64zXb+I
dmAogZfO1vxjUU28J/h+YUgUmH+ry9zVX1nLFYGHo/gqZUyPkgBQ154sLnaaI4UABQ85C+E6Xkco
vfNet8xqY+rEabfVndTs6WLDZwrNbNxmNCchbz5WFXO12GvSYykQETiGvPjmTWPekvCmmNRjT2aq
pcQd9PtvSLtuGFl9v2LwgcOkvHGTR/RcfTLqOyfTv7ALkrYcDOcB5VmkiOC1immbeTHMz4BtWHqj
t9URAxOTajTn1kePXBl1uZzjWS5rwNvbQcdcj6rJZh6mOG5mxbzS4HNR6e71LEovEMAepW77kIJR
Ys49OBgxamtYkRvV2pDHSs60EWPHAY8EVCCJexzB22rqXGJGLTviSfTrCy8tWSIWJd6fe8YMeE4R
p6N5Tg8Ve+rOlWdRS2PD7YG6oqq5U2b1ldOUW9mW0YaROPYxPGTI1yKsTftUZQ6gorjAUcLMrEZL
qHAQJPqAS52FtmqrrSV4rSx8LjizQKx05kcwjhKl5PxiaTmCczJmV52GIgBXQ80IFG4140G03okJ
+a98g33MLUfsrVsVD3qhHPpW3kYauxbuEtxpGcYa0uNqPkLNts+9atbktFL7e9MKNl9yjJ3osR3N
ehd0+d0ooJgOM8b/qvWTHf0WHA84zBfdVEf3s4xJoCeVeNV0yLw4mC0rP/mOoo4MbaDYyFBc21hJ
rWMaJvQjnQMzbH3DXdjpuJd9RwZ1yQRscn1zbViWv8wlKQDoMid68gZ9MdDnSfNGNVOHwbgdhuk4
SHyoRUNrqkbYTwFQcEzYj7c6jm17UFF+hLKmhy0KSKNTBl5C660eteoQke5OE8X2d7ZRvttO1Z/w
ZncnISsyhzXYbnSi+2OKBOc4ivTOGptp+/OvoNqUCN8OkUfBDzMOlxMNLcXEukMDPLZqN8yZz7uF
Jz1Q0bRuRd3cnhqFHpnTixh04GqSNh3WIIFXCrr1WPjpgwmAak08EuN3cKh3VhqTlBdPzRbs231i
+leiKfNTZwZ32JUkCcjEx+MRs0PTtam+6vxkJu8DN8u5HexH9Dr34zg9A1zL7irwZVGb3TomL7KY
xVMptORBK8fQNXNxlIl6nPN8PPe33VQkBzH9WAozkGgu9e04BaEqA/ti98PBb9Byky28q0vQAhEj
5S1gXAqRJA0txZYpcGFpbYMvZajfKojjB7fxWhi0ns3qF4ijyDz86rWxy4Ts17ORgBbW89Vs+WIr
LDQ+ZKuH00R1YhruR6PT+8bDla0tNuhlxPhxnVtoPAOXOCl3Mk5CH/2D1R3LxIADhpQmSTGcG4mO
CM2lKM8T/IC9ogoVEzIz2Xwx/wQZXCkvNPpU4ba0mHpGzjoYKsyjDdg5JpWylXS1qP/7GjSFlBi+
08E3zonGgJl38xT0co23HyRocyEKZiMiZWFoCwurlBt3opgqPdRCrQHFr8unY6ExqZODK9ejIy9t
PRhr0w2isGMpRgeq79KA1lsK+XNqs3mV+fnFq+Yw6bH+Adf/ncy6urOaDspB3p+ynnosS+NTalW/
YroV/Ny0CXsrG2CumvhSwVmljjmQGG+QoI5VAzG3lz7odqWfNI+xyKzDlWXU4wDha5N8DQlKLbto
mA5U6TWFjY2+qWeqmzPODPPSOzJ31jcawRwLrxzxUaFTPuc6js8xGpgmgRaDmMgwGVAZeOX3pDY2
VtHWB8vlACYcV1vZAQehyrdAYuGWC0l8qkleaOWBlvsdXAB9Y2hYcZNIxYvIx3KfpzcRNgXKoZrA
sfa1s28GlHvuDB10SjMESC7O+abbNUCxjnXaT8eZ0x+zrdsA3kS9bBbuciIae83mZv/KLmnTlaFm
U2gVbWADQOVcWU0UswndIuRSTAxKXvX9RCdEVIO4afOpo9GScrbCC6gMjJoKwuTSYFsiVdp5Jrgx
X0LQCtZp9jz6rbpXRrOQTgwiuO8YnEPvpjlKw6MRz2WNitBt8Z2jnV41o4WEvMxVODvegFO4JANz
yl+6yP4Aj8csFoeObzBeKRzG1npRHMuW1S5pDGvXIUBGOZTm504njtBoX3OLoofpiJ8V+zFzd8of
otdgcHwGDk16F8hiEcjYuDdRgiG6c+w3t8Bn7FV8AnxKwRhosm6A6fuEQcS9jarfT73mbPoRRM+i
TsPSnlo2G6OdD97tQaR1tnNMH9O3ehVs4lt/FvodDMv5zmNAZfZxtElRSRHROLMZjPPMQp5qydEt
iuce/x5I0So9ks9HQLZzZqoIpvf2wDzE/vtHzERj9As3VsWge93K5cSICiqCe+B3W6IE8Rj06IML
F61yUnvdNs3rc1DE/GWt/NbjPllVtFgBWgCCTRwNz6SChEKK0njC2Lxials96ZIRSpV/F8E8QdZt
fNwwBZcZ50duoBrgFhxW9FBaRYQd59SxGXeBUMaD6UHEu32rqFjT9s0P7Ptvblp/NFMarevG4Ega
RX5IuLqpaae+81LYoVa9oVpf9ZGm9sUMmkUoP944xnwFkRIfCR+5K2g3bmeFGcO4PXhIn1dMngju
Spzs8PNAmOLnUMc6s41o2DOgn7cNr1Ds9+OeX4NEH1IUbA51SYFqQMirTCNwj1q6Aepkr+WYemBN
mIMNBFiURYwEtrmI6d4fyWrQI3pMkQJhEXf40hA5H3Iy2rgs1cbtqt+Znr2hCqH3QTOvT51xNVbR
sPAHws1dOp8pM6ykrOulS2Jz0zurvCU9TpsBvMCOzlK8m3WsYdtF+bC4HeJc235PQG4Oef4iBztY
6T5qTXvAmF6jdNJdPLtj69C/Y/mBpG9hgGyHoV47djjM3UemGuxL1aaO8Ys6XfFC8x3VSIUMoIBX
vmgCFFT6jFBHOxL6AwYDfOBSxhs5gkmhttiahsfIMXb3KuGQLwWvTqV/5BHVWTYsdEZC1JPd0UsQ
gUp8MDPjz0RHIRmN3ltjQ7BzNA2f6asm9GLT6e66tvyGNQRRW2oFFde/eSfT/qQiC1Jw/mJbDfe1
ObzWPu5YaePvRqbCITZTC1bk35OPzF3k9BH4SUNsv9Zoxxdo3uRiDozHBo0MFFdv307GK1eRE/Lr
bRzhf6WqYQDq1m9Rj3iXdQCutDwg8ZFhbn84cfqcZwQQebvKpWle9LwhiftkDyVYXxs4U+S4HD6i
LQkeb1Fg41KWyZPm6U/0nbBIK+gZMUqUrvYuGnxOdvEIb88IyPp+RmREuQL25Kb/dMKEngYSpbvy
Zi5qvQbWBKn2UzNwwmSJS3OAQXbnU8SUDHS1ZJ+mGMoARi1J5tj4kYNeCUZG5DN3LOLh0CYPArxq
F1ynAANTjI140bmcOkftQphkfLGpa5ezjY0lngXYIO8lmDXAEOkLcvV5YU/2AyCzBywkG2A3v4Kp
PCiBNFYnz7mW3htI+mXdagQ8eQyqLZ+6rEN/a2CFVLh3SSvCfYw82bNxHKOsfje0jmVgHlaDqGdE
MPjnU+Mc6w1KHuBVo6+jOAySMDM/MYyhBkwhATGJOLI+3ed5xCWhD8vSEM3StdsN0bPPTcEpszzM
Zmpjz7PY4W8A97jZ1JM8Ow7CiqqQO61DSQWPYDHDDAb508IMo/NsKhT2nHOeSncLceN9NEb8Oi2d
ar9+7SoDVREieKsborBq0KvpZv7UatHVzeXVjNLXpswukY5NH1seU8kYFEDLRDVz8lUOjIK6BNCB
9mvIze+bGsXIP7y81dfD4C1lFp8mgJPbFkm6NdoAZ1UcVso9ma6otlml78ch/siF9a4KzEEizo5a
m92Vg/uIIRZFSjFcEc1sGRi/9PH0KODT+nj+fcF5ypMeJVUN18NPnv0RmMjQYPQzb7NTF6pQ9jq2
frZSCn/ySNnZlJG+GG/OOortq2q9GACDsa/JGy0qkFA6fhFjVktOO96SSB5/TTjUK9PzS1ONGyEC
zIQ+ojzioQkL4CBr3+TpAaYLBRCJATYa0/q7kdX7FAwbt6YimAz96tFhQVumz+0WqlS0jVkW8wTt
SGLEy3aGjVRA5rGDb6/NaOAZoPi7ER3UyJggzdTRqpO144CqiW3/AZtbvDQKmNgt3BSy6WM0LeJZ
NMpfNgnTkzlXx8mhygkIpEPie19m5ilJGdyL1Nz6GfizKkZch0TDDoMYP0mK0QgxoXxr3XFbK3Nc
VXlzXwCEC6qUuQsNsjC6xG47bQuZPpWwnaj8URIG9cQbAUsJO55DR90TIBu8Zmg2moPeoaDvHLZO
9e4lDp20JekD0vOYW2RwrmaH4s87+wWi0pwcukUByISKkurMycJSovyLTVZRbfoaRmJC3G4NCa9f
FYEqNn5drIh2VmHvM7SmScC5NAjHKvPOWHLDsTWJgehFfrSjG5Zurp5Uzi4xJl9q0sa9rdj49QRv
IL5arPS8GHHQ8ofm9+RUYVvpWZuJIVgjhA1lUTwSBV+flZ7SC2na0E8Ymmvle+s86JU2XA0untyh
34jd8ItEtm020KnoiKlyxFdfcyfUYGCtuGIFRsdCphubxbJmxd0oo64Xeu2imrS6gxWbT7kRXKCF
8YbQGgSd5hwjXflErE35ihdmhDGsj9XuZ15pGMZLphJMdMywGRiYBshRtzVI24iML6DuTKGr6TYS
XtB6nX3KcfE06Ginh8Z/ls6DL+1X2nVRWMy8lrHJ6X8mqMCYxP3oYUmeNPzxswFzOqORSNmqZq54
USLk0VliDfsOCXPdjeOCneJD1LxP9MvuSMCrKfTLDJxx2LscuOhHPOsBB/ysiF4qsj0QVjZnPzIv
OGcQd7vwWJzhnnHkq2jyCU48aLA6/uxjGo4+Uag6wVFF3X3NwaKpITJpSp9DhykowRJyqScorGVf
/EaKxE0xGueMEJeql7t4xuFEu8zeq9vDz0ck28JYarXXzPac0Ls5GrOb3ZIzb7OvaoGQ7edDQIB8
+OdTPx/5Py7InwdOYaO86ToyOKDRDQb681E5GP/46Of//vLP/9OX/Pm/ny9GY1Hu/zztL/9H+g8M
nbk0ls4c4Wm4idf+PKSx+c///PnEz/+J//yJP18n0ubmGL59m+Lnwz+f+tff9i8//i9P+7/8tj+/
3j89588vnnlO8o/f789P/Pt//uVH/nnOnz/2v/ySv3+Hny/8L7/mL3//n+/68wlC81SYJ+oTe9rX
GIxRODlpOCAJ3TbFyDSwgM1OCsgys5qrnzfVmnjEZtmarrma9PDnEvt5cBrgBPOt4T8Vn/TExm1b
qO1gVcO+zd+5vSrsmaBWTBGM+6jDe1wbdViP1ktOhbovVWKth067QOT4kv6crFXFIakjoHE1Mg9f
pgoZYtCULH4BHL9UVvs/D2lOyPnsJxgOdLGRaLa2ivYMp90K4S3kky7IN7mVr30degv4w4gjlnfX
mOJRG61p7QxElkMjdDdd09ib/BfhdvbWSfRV0pv5Bu3+qU+7ej8M4hzgRgfBgcrOvtnY9bIot2kB
KGA0frEFFOsy05B8qhiA5c9a596aqSBAmoKBBkbMvY31aEcfiMIVN7t2e7hFczKkdAs6tFGLtO4c
a4kFyA19nv72c/PMjvOPGxROEz0XXcO31ACX4qiA93G+eR9RdhCS9fOhRQygcnBB+137O5URFmFP
RzWYBGxDmdmTZYTNcSKtiHH+C+Ngmp0C2QU4lkBSYvkSTZkOpX4ogLmMr6nVInES2ToqnWaR0r2S
RpjU2suMMWRJs/6h62BvtaQjLvpsA9eGd68rblQmjrLAWdgS+2NhDPuEVZf6gPAVbc7ea5Q1tyrk
mFLLhYYmIKKfhq7rNn3eFhh7dkKPthHRRos2ne3jcHBliiUkiKmPisMAcHUvbkc/D+TKChUwYxPi
Hl324LJAqgoojPFpMj61RYV2UDOHJZEUJ+M16uN3Bx8y8nz/w4vzZW5LBf2TK1hGjr+SZlKgtOzv
uRj7lQ0uVzSDc7SN7iUebyZP+tQ73xq/R9xUvDjfPiJlxojZPnKI3/W05Hfe28/GmL3R8n3Dx0LR
zaRBDC3NeGiit8hsVly4MwwY0mXcohgie/DBIrvEcNOt1PuLa0zX2R0/E726ZmA9s57N9XYsARH6
UkPpNvN5W9g+os6yv4oiO2aivKvm+om+u3UEYnCKu36F6oqsapPpvp6VqJTQFAOQATJC4yrbqUNe
xkno4lZdlmT0ZE7AgLN0PswBOFfvUxpTwR28co2qawIPMDKbcgZ/PwhBjRVPVWj5wV0EKHNRV5Re
mXl1tShfCSQhS80a0XD3ZwoLrCqm3OnCfB40A6WKKh8cfJF14n1FNB+FzIlJxx8VpsOwnTPosMgt
wbcUzmNDnsNGmqwqgxbmbnFuBs6ufYfXiRH8Frcbbs6oDbXGeteA69Fxu7hZc28MffKYfRGkczW1
DDdgrx59G9RpJNDSYFoTHAF6/9mZ0pY3P/iqLChX9TNinr3QjWtlcv7FdfIOjpUEhLp/zXRubxfB
J7gHROkBZkBiYBDjQ/7yQCTRZbrLOLbc5kNu6IKtWOp+/DK1ph4qPdkoB2UsSCIi0p1kbSrFEC3n
F44je08j5yja6tPitJHQ4XXslclZBM/MvtUdupQdizPG140jecexqc7Q5pcpYXFVnwJwix9c0QKa
mQ6x/ChYgEifIyuU4dq+GFG5x+l456a05H3OVCF9jJXdjAlN8jGlYWKRvAAmbJpPmeRE7YEqkiO/
SWxVyxwXCFQU8TrxlhB5XuHe0e8MGRxlU6wrsk6mgAqFmyLemJpC8ynulTu5S2qcu8ApNSAKvb2M
EN0xoSGhfu5/676d74zeu4opOSfJu+um9zRgFupm0YKCPJDwYyQlcJ1xV3X2LkrNcxYlFgcH/z4v
SRtIGns5KnnPaWsf4N+m1C6f62l8G+Hgouu29wIRPmQtIguN9Bpr0dJuaQDrSt21TRZWevvRJExO
Wi4QTn2ApBU5wbvJb4/WNF5VXbj7NgBnwow3B5hI5xV8EZbNwnyf56jcFqgDF+bN/W3nxpdeQs3m
vD2fqyJ4nW/HXWKP4xUxRMcgQcGRA2HV/WNjfkZ2cJWg7O5NXZ4E4pGFnhibgLQ43vJ8if1kCwtV
7OYpeWlTgFmjfPUdXFcDuVzsHMV6dsQbukYN0M90YsUuOg6smJIOXWC9pjMZxaBuVf8qY4II2caR
IMUfnQlijurq2qUugpBN3xJrYEPRXvjlzFTnbhJIiMH0sSnaD17SvqtbP72Zig9GKb/9yvrWXYl9
99a/TIS3xwC5TUr3WvfTS6Cco3tTVkuFcaAy5cc8E4DT4BvAo7A1qrJb91MNiYMs4dy9LZcVgQsl
nYMsTgm3cL0C/8McIoCgyKvL80igAjrzQ+FYVzdCqGfYRB979dWoWjIm9BqkTRQdHP+ly+wna7IT
oIPdxWEYCzzb/QzsGywYA28wCKoXI3sHL1psmegx89dP5BmtxhpFtjHbFv5HDgcy3iMHOQrFzcS2
eU6b4LBVvSxJYKXGakc6xv3M9KbMSTKZs3scuDFmBm9v9fFd64tN3JGzK5nqNwFYVHe6L/SEMIja
TpHxfIskwefFJTeWEQSFW1ARbbKaaPpQc8r8JrO6xE5rAo+jLDGbZF+jE8ZanW8aFYFl7aA6Yq6H
GTl4Czv2vqqEQAgTq8qUNtNG1R8qpThis7yrfC/HA5ysk2J8xoAPbjUH0ZFF391oO1vGk9u6SQ92
739DlfW3ndHvmihZT8yDmBf9dKOt4u/B7v+vE2RP6UdTqeq7/c+ZsT8BqH8CZf8/ypk1jH+ZNLv8
H/+9/fq3z//5H/9tx3Cg+frnzNmfp/49dVYz/4aOyQ8CUmcNhA2W7/zv2FnN/5tD5GwQ2BYrp2e4
/r//2z9iZw39b57lulYQeK6jG7bLk/6ROksgLeJTMmd903M8x/Xtf/9LyOy/DJ11nFvS/J8kescj
hzJwPcsLfC+AXe/+JYneywenJWV5mTWOvsrdscWYnkz7AZGZSqbsXJfaW3eTGVtZDUwvSYNzRtLU
GJftdoYYvQR1uUR+WL+4FqoKT/MW/G3lplftrujG9uJPxHy7RFXYTE3Yc7MqjDDTXmJThVHXTvcS
M15apOkxKHqkLRFmervvVnoMNDDTh6tr1y2YTX06zHT2DJUOu4luFrF4/cku+v4UW1G3wshVLTNG
kocUqg9PpD8Z0KjYx5TUSJ5o9M/tK1GvbJ3/i6nz2JEciZLtFxGgU3MbWqeWGyJVUWvSnfSvn8N+
A7zZJLoT1dlZEUEX18yOjW725eVvuEvZXuP+G0WsX7XCvZPpAOWoyLrX1ryOoDLURKsXPVF6lcSM
wRzvOFgOrTwKxB2EPHfpcQpWYEfzC2Hx//1Sg6a6/Pe9Hr5SbKb5PgIItx5bWn+w1u9MWbpbUYvp
OlUJAlBZHgyv4d4yl08mUdlNH0iEVQcGlF+aF2sQh4hZ2SoHk3F1TIPJi2LhORN73XTJWNLblGZr
AwMYR4ZuJMudHGcs4VvPQJ5ifNhdMBfjpzY1+EcG70k4trdBJcBZQGAj94BVa6V9A5f8//7NNvr0
Pk9rRtWRMxwzdzgPWZheMn/cz2luIoDib+VjCtOv/REq5ghmI3S4M1PlIgHzi1T7YLX2DuAYb33X
WbD4wfLa0JCvQ/xo2PM9JICFTVs3G7/M7K1eformAMMfuVhBDuEkquRTlYG/w0b0bsmG6HxRR/f/
fUlQ+LbvKk4RGcCu3vLlS9gt8aEGqRQqtCQRfjcYqXFphXexck8eW9zsCmquP17NoACOZb36o8Ri
KbLu2iFichsqA0Z13Df/FfaIi3zsHrsgwBbT1nLZuorozJmXS1Xg6IuRaHmIjKy8QLgtkXQSfsWu
gJlcaCsHhDqfOhFFe5k50alM6ExNTR+i9v/594qQnFFmN4tA6fm/L6jtxrku7Usk4u7w37fGouyO
ZkKdkyEk0+UA+RJVOrkwJAx35ZD9jTpKD7jsf3zDhqkByTa5+bVMbvGr9j25J2z7WcAUhzFIKEu1
DHRyDKFsQ2Ej0Z8HaxV4TXjmpPB/v4xNaezHKb37/9+PC/QI5vOfnY0Fw5zs7vrfFwNaztXKfQOz
kYZzHwAp6sPqJ3cwLa+mzmgwECIJ9fgeadhV5qmafbl1gbhth+YDafuqR0cQzmVcn7QNGqmrXgbF
yNiuqWvCCoB04hudey0yUroit5nZqZH9b5h2XcslEE88ZW2lc+nykvtqXcebFNs0rh5fLtlYMDgF
fZxr6ahHib1p7wyEQY0lFvrfPwU97c5e3RmwbLV5CavQvAylU4O+6BEeAjfnIeYv41Xuk+F4+e2/
L3VSFDcLvO0ubnApg58prgqpFGdBk+3pUYjSvZUxyC/j3t7O4zLJNEEpoUZZHGMsl2tV4h7t2reu
trEntd/eyhBcdEzkFXz3Pk80iH7sqoyV+WgfZO6Gd7PYV8G4x0x2I8qC7AKin4MXZWEuObmxleOu
Guf3IM4OodFQ/glfcRUpru/8agxFE6KtQ2dwe2NcvqNYnWaq+s12zQXYyOMscakF3H28NmpBOWCV
BIu3isL2aRw19GJKX1sTVdVhGmkhl6IW5GvaQSG+hNFP6HZ/MTk5s+BOU+X9IcLSUWYVgSB+45Uz
cFBpo2hdEWdAWwHgM1SnZkbk7+tXEYASyt7L8TVbEvWTlSNNWcHXnETXot8ElVh6lZnIuH32aOI7
XjeltYm6gdkXoocMJHlPFs6m51GjKOc6FA0y4nBSrvsAcj/ZpMq++ha5eyhqTRE9gRRngA3aGzPI
OR27M/wDxrBLFLcPwsd+b4qe2XqTv7nJ+OAX1yTu98R6eolZiDpGRi0uzthpU+AvZgOkgy+hdVT5
5d2I1hdn9bSxXeOq8fv4FPYx4tokyXjoqvnJ6x2QZjHls/HEGT4ijOHm9tkryC4ag7eZ7fxSd/22
cR2U1hE0clJWVzFV8mSIfOP12MlM0Ay5l7/QNQE/CIROYeOKr/XRgsjk+9A6Ip1v6yQgSuM3EXKw
oqgEf2QVfQolcDCSJAllfjUWzadDSGfOfdNB5tHNU+EPddq19qJ/zpyG29lOclqorXcO91ns8Bnw
UUOSZAL53UO3GAmIOaUJXRftGLSaHK8jN/5rXKqLK6AQi7Ctjr0Vv8skgRoeLIGH6RsswRf+mv7g
FxNnhCmwubgescSjbLXbjsAmd9z25NaQIJtCYDORPgASko45WXO85rgzSyy4ZTp9cOhuJSglY2yW
Lcihsgfb5cn0t4tjHmNRgXECTBcIWrw2BGTjtyBw3zrjwoBQn4I0GPD9I2riYDCy+NAK8yODN8Ql
nJ7ysbJBqBaPDm/E2hu4QIyc06v8KQDSsJsNG/w8Kmww+/Yq1/5qoK35qmJRXJGM4qNNcmhVuz0f
nwBoEUMCuNrcsywmeVATDk1gv3azZq0JrEenRiAwAwTTzgJzRHzrAFtkOhdBCmWlDuFj9NcSpuI5
hCWzBH3TWvk7pzMRkWX9nAfDFwsNa6tDHSRL/D8vsm6m9GtyUCPA7dnbWQ5VFAZt7lus0zWhhn7X
DUbMUCYfDhDhxTXs+XjOyooJXODHnwil+4PGvR4rDUWbEKM7MwNEquP8VMd3kci9V4M9aKUUKb98
sHmMZzG+FIP1QHnLOgnJ8dLGTcWutSBSlcrWRbU0yCP8ACo2tynoGWSq2Tu55ogxbKYZQM4kY7TM
fwcJWqa2sZU09ilmFLaOFbAP2DgrOXjdxtJVRFhNl3fF8sXkYGUHOJT/+1bq1OVdi3ZyF3bg+S1d
Ulll+wEVxbOFkcaLz7hMk3OdRHcJBmOYpVG+pYbggXg7p836fraz70gPl3rqSCB03PCrjuUSWwo2
lIAFN9btKn8tGYngT7IkN7rU2VOEu4/yN6bLF1viwx/s8JXey0M8Y0bhsPWamhLP+8PkhB4qt94Q
SjeJKtWYLLyzMdeHboLtm/VAvlzaceIR/IYv3EufCPlcAGRwGpolHKaxh2ax5AmWufc04sjLfohR
OHNxEy7LRct/6ECA4DxhpdXOcLrk4DtBjFbsdVvd2eNby9GG4YVITkkWrJB+6JmNge7a051ounBn
KJ6dEBlL4pO5KEq2pOcOpxSPAxH76r4lsfokFjQSrTXcZGHgP3ZUU8GGLL6IraKwNvWKZLzEAovl
zlSWfSMdsCEx3W7dCeykGKmGVPoWUGJzMIqsvSirby/SwDc/NAQHmMO80ycdHIMBnHzoypntHU95
RHkD8p3hnWyeCVx2+wgfcRyRwpDroE2MIz6xb6FSKMxdLY1zbzpACJZ/srvgi9DVYcHjHUIZ2M9T
WJPVn9xiW1J3ewpa/EKjwqY9Fwlli51+ME3MHlWIM5SelZNrYCLrIvWWmay9Rp/B6aI/Kqez/s4j
S6DYDlcRSbaKJmPHJaolwQA3nsivOjSxCdTZM96bv8xmFS7hwR4a+PGE42gIq+x62wt4UiDZBKF4
N1wP5NNUh2mv9Pp2JwUoscTy1r5iaRIsAlNhEd6Cx92WAWRhu8IUYC2Q+ZKkSDiTfmAuqg+Rjbeh
GpdgXtac1QSIhQsB5OoVfat0WWV4nAyihSJysvssTP4RGMmhWDNbKmrzpZ4/ZSTJiXLGGENqkXJx
x4AvoqGgCzc2ftZCOPsyZXVZEDiKxON9Vk0ZMbdfe5zB5uZMu3G1/ZlYBVU0/wyxVZzYdmYaYMc1
8F5WGAkPEsRng3Pbt+Qdl5h0C/2WjeYWQBPwzPo10DHYkl5Tke40jzrDHTMSm0viERo80YxMj/fl
EJMgy4JH38xpkdXjg0caC84QSb0sAxGRQIZPSZCdHJZLGWdgqhGRzDqWl7hrt6NPC6Zf+NwVjHQ9
qpo4+6RjCEzSvfbjdLRICmNvRUO2hjC89vokWn+4+vC6ehvUd45fflMCRA/iRBH7e2z65LVuev/q
5un/fsEOsR45W20diQMNUaFGrgN8HjekRHs3ORI23DtxGVIQkRmA0c7cJdH0AavuYu0T4HGrDOtC
S7nGOAFrNJM72YffcIRb7MH4ZQCqswJP7ipzrKeUAEVD92maQAzXOS4po/tjMlkS6afwj9MaJQfB
WoiACEQxvYQqwIQTy8es9AH2alLJVnTwhiRcgZHbMwIFW7/4JYu6OJY2NbOOmVGhxVsGBZmdNQAT
iTHX/5wMJt4ZQCkh+ndHsyalDkU0NkNtyGL+Dz2lH4JguNean47YpYZ8QI0nftItPCbsSxR7LbPI
ADVBmr/89da9Ie9L2UycS2VCV3dAn6BB4UqPta5U7qMZVQxQqar3qszeuRQCr/hD+8lN/tp+kIfM
ijHH5Gora03nDx+mMgoBj+Di5U6CkR5aUEXXBCc/K9+W1TlXm9G0sutM65LIRU0ZcWBvyYqeS2K9
p3ZWN95AHgQSzTDxsXhzGjA3uqToeQ6mvT9w1mvJpaymd1FyJcfhQkTZZJJvJc0uE+0rZhIIOSTa
gcL2vPkz/DzjPcjzHRlKmlyVznFLjzk42NDcWAAMe1+8dCnUB4P7IXkfXFap2WC1Aoh7ojFgbf2z
hpgXqcrjYxc2zKwxyoRluTYA+KzyxRi7VPJVnj4LaRp0LBHG94zXOOAQpMvqb6Ds4ySplKkjXPco
l+0ay3C8oa4BKFTFkCZvvXJlzjW/SbVV03wp5lZusl4sqThB/q8k0WMS3NoNJhOVMfN/woFxMQIt
FvYf169mdtX2bTYkFnByNpustBXHxfWknfohHEEvsnzhonZhbRnoImHp46SPogJ7akweQtEGNeQm
heZle1+56IZg3VZqrGAITyLf277Rbs3aVVgaG2vV+QKiVBAtAfHHNE23mamTfcmRKYxKDqzVezTv
07lXj4PSLy0G2bMc3TelIfHUNVz0wmcGbtZKnbsweG6H/mdG/hhsbmnJOB8dT76IPAz2Nm05HOTz
D1uJdwcsL8B4eoG9hkcFuxg9EWOMNl5mB61yegqKnPuJ/VMxDtlIUL545sPrJJx1xSdvmxiuC2A5
BGiTBIdBRMDWecgoeWBwPcgtfvXHUYSnOnXDnRXpxwLDLI9lc5DJzJXrq8Ih33tQI51ieKyky89H
kWedmfaNT3SSM+eKHox2i9nwpetyXnZZv+oke6o9RYyPy90SxfGCkY2x+5jIee9bbT7XZvKVVOKz
9GHqE4ZdD677zsGFZFE8rO3JiBjtwcJy4Fw7Aymivq4X2W+gEgxPEQ3f8Tp68jKXYLVNYMu+z3L3
zZD/3BZDK8qVU7hAOP1h76cUbBvUfZUY2tqW2nPbVjskod3gOdmJrQ1fqRfd90H3A7o/2XJAwOPh
jcR8K0qraQiCvN37e34wLiQQwAmb/gGfJ0nYwPur2sE/uqKLINr0/Vr2cCLsBm1dOND6ue3IFFBH
nrg2GbEY8rxdMldpoRlLmDfrTDFhcZFhN0YaooK5NQ5C+4cpJ2shzVLEbnAb9jMmu9KHgFXS0RX0
aqsWXTUqyr8ZBWc04jtn9u+ckaVl7uJfXZIonD3bWa+UVO4+F95T45h8AHFjQvBPue4teC1mycet
0WDcNdnljlGjXXhV5XYyHc41Rn6xPSJjiSF5xcT44AqW1Xzq8OAVFvoQ1B0kwL7eOIb+F/V+sW4a
/HvYobnBu8Je5yGtqJ3BjMThppplPs2TjI+x08WciJm54ROLubbRwhYPsIP4SFN0srVcGi9T6Z0q
X130+Nlrfehj3I4SFG1WJ1ckd4D0EPnVNsvlsZ6Cg8EaOwvmyZWTgjFS9etM2/0q462g2YpwKd5h
igHESToD5uk4wPdF6otbK6eiujmyzYW7sL0gpoL4W09Zcg8h5jmwKUy3v3hhN66kiChvK3Pj+JTU
U+mmSUsz0mRlpO7lbOj8T2RvhuF82TGNjfAhMGrQ2RA3E4twOfqwHeoPWVrlsRHD3h7qD5bg+5S9
48w4uuDmpUM6hbqVYntc1f3wz3KHp0AZHCrTtxATcKiab1VgiMiHu0C8llF8NhfTtIMrE34NWXwh
mfl0w3xqLAkyBsuKYVPEgwGn5d46KvZEJ/uKdPKnVXtIEvUOdQai3KTe0jFnBIItfqqXpK0KKZtk
fY99h46OhYpZyX+1SUhGz/1HEnpXwxgxpJCHOAVkTHpnIQ8z5T11MrpAvHnMe4UCbqXehxn/VZQH
g8wtmpLSrMx9VZV1dNr0HwDgb002ynLy06i5XubUeRW8A6b3mVVJvlIm4wY7B6nAslWlOaeaeIa+
04f6MLrxPaMD6xLmyZa1RCxLYFBJ0n+29cabTPnO0F5K4viimXYF/kVM/GA1ktbBhN2KbyI1A7AW
PjMNDEKd9PDSGg6pPLl1Bd4SjAOhMUK3IhG/Y0mkglZYbA/csLNc5bQmahToGXW1TKIfrxHmFl2x
cux/ekofU4NKlrms/pGwUSeVmOTJWyrkaxzvrvuUWvQSSGwhq4bEtdVJMpzIk7Kl8YPywKKMD3Oa
tnvFx0kUw8fUvMYjTTtdnD/1xl86GoxxQvp7clpG/YhbecZ1t4rbc2TUzz4mLLsQT6Ivr8bMbc+n
f7KK8OWwRkJq2kGbOgvtcR2xk5ujkoOcpglj1ZoAGiP+RP7DMXlkpHAxzeEJkRx3FoSNHIV0qjRb
jVQbgTOiQeb2aeHKp3EzRy9Zws2XH0vHg7oIS9zVigsMJvr9f79rh1CJIyXoqlcjUPvQYSRa2UAg
2Kef3bTn/sG4FFBXRrlaXjI8jKmgwliAcxhSrfwEq/0VCyg2LhsVgLNDWYiPUEJVLWv3w5DGl0uX
Pa8J0zXaHLf2pA7RRgD25sEaT6p57JFKxqm3cYAMb02dn1Rnnt0MtxwGhqTq8EW0DiZt0R6ZPjxl
dX7w+m6JsCzlWenWEAEYoW5LeOPDcms8Ut5blWXhhmKlmMN2iAWLh3/htzit/g4yAucWV168Q0Jx
P27wuPR5syG/cHSke/CQzsq0XFdxiGPDjMBY2RQ0Q2gEOqTOotL7ts5vPkaRtRXFfzN1b/ngXJee
7dGjvXKsa+oY7GI7T902Zn9eJtXvGJXgZHR4pKELsZkW3zj1/HXdYDs3y+Lku+PXhCk1K5oX3ZMi
0PPwMteKaU58c8r4ARbHsTO8YptYM+t92PwCnKHsr7MOtci3ZguqnerYFJt4h9lwPdrcHmnk3lUd
Ti8jh3FKU8pjMXHyqA3ZrNg6AbdoBseWtwEvxmZBWweG5Inse7l2S/3qLA1CLTvqKtnouGGWlzce
5Cj3oWba4U0b7s+KRmFemsa69UV/wsr0ks/OU5EYXCNxILXlvggtAsGJ/WPH7Yfnk0DDtVgQupEG
5Y8wmoOV0ZjXuaWXLh0XIl604VVlQS5+gEnGyt741+4cTvk3lxtuRFF5TvPoG3GD0haX6HE02ZtS
skrYUBq6PEUiqy5mTceD3Y5ffti+Y1Njv+dyYLrx3WglHLq0vg6N+UXq5l6G4X1ncBbm2rA2QuOr
nzCdOFgwhmJfFjU2G8FVY/DuuL1vnbn4FTFOIG8IiKvX4ImKd8t+HDin0Sh9tHF1YkfG7IOcehOV
v435vxJGt04LmIoND44ndGo3OSMpv86chFZlOZvcfJfjS/OQll6HYFgxIs+r36QjEtczyupxiJb+
fC0KLh30/jLaHWsqhLNw1RPHDdp3qJPRCRfNzmrZJ6QM32xrfPGq6jB3+pv5uL/NKPgJwKOvkBGI
4ToBPZEFnvvWplKAm9CmdOt3Ok4xkRDYaYxgPgEmoowZnhc1YCm3ncgjZOtHeDiMjZVb2yCnvnMW
xSWxOHEYJkAcIlBVgnLSmfrRXq4qafLelVW/iaz6R0ApustHZgIj09cw4oYfF1BhspQawr7AUdJb
kB5rRllst5ln2kfU+X3lhIdkhovJLOqzTX9UoHiBZH6YxDfRb6IA/ktRAidvslNL4WaYOtm1dqiq
F12FUJnlB/LiWM1ponGdxZgUeESO8Lo1iXymGOLYDe1zaE0PKG8kLEHAp6/WQHY2Cl/9OhYrbrKX
Ou4f7eKEYE8fNOGwWFymzLyF0FNM1R34q9FxTCV84JUIBTmrjA+6PTIn7uzUCHDbhWQIpZxxc1y4
F9pOCQ4sUQNJxpAR62M92F9mqusdcFXAsBzaymigpojlEjxsv47CAVmJXFoZ8p/BrDJAYvO6C/Yy
36vvJULEAlE7+ILoVcsHWo/RUxaz7JcqvFR6oAWGfb/0YxjaVPiiQ64dj6q2cthUlv+1fNSBID3S
86YpEuA+ABgvwvzSQrtRpfsRZtmv0ZQ2xHhUFVP/MlSpNn4cP8Uq7fbMWk+hNfDpzwFizKSK2yb+
rcAfkXbdupH/6yBwcDJtXydXequOsLsfMe1x3xrVkcJMC6qwBS2ndvmu3WlJkiLywCurN9lo07MI
JjRPOCn4/40k5JewFCOSBl+1x94PDiE5TG3JwDtnCR9SFoZGlv6qC4wbU6SzHZj3zRTeZTMH4VbQ
5OvIghRGVz1GveY9QXz1vwvTU9uiR1WZEryfTrmtGXminGX3cwzuL/cGiEZL/4MyZtpx7eeg5ySd
ONEtJUGALpE8A2FZGV7JIwmkExvC2+AE+Vox5d3FXvtRtUzCDKW/VGqxvoqnvMKoN1gu+0JXn8LA
eHEYlIsEylL/QRdA2tCeVVgwvgGYbzofSWkK7j2atHdcKai+LuY/z7o3veFIqfTa8LR1EDzhkRE+
+2O8ndtqX2VkpZDI0G7tpONghc2DV6msOJkG+gAbi5nnjITVexTztGhHtVttTbm4BK19UA/+Ycnj
hfDNZpOaLYcFY2V2M4tGZsEPIKvsOtOStXaOApBEaUNpKgwKPMzWvVl5MR6soPqKHR7wqULrBP9X
g9Z3ejTzat9o4NHad5aZV3OEK8jzTLRtG+fWpp0QkNFmCXKJY8FMYQOU8ojeycR4ek1HuR9FMe4y
4k62jr80dQF5hJ9N+RWKjrsZrdhmSZvUdhg9cOP5ocVNt2b+mqyletJx95qnHpMKk7pqu5JXxcDM
deNDSdAy5gJLZBjKUVBzgRYZMwiey7Dtd7YKXha49hzMV/74bzz31ypig0sKXoy+PaaN2Z+Zk+YB
x46Y+0ZkoV/aPNHU9OoIZlyDc3CUGBuTJHltJLCHZVfoOOLit+wPY4ThTffeK30Jj4MY2Hyrf5TE
nULbuBt93kCIbkR0Y2SKKi6HrbWMyDhZwX++4EhMKPpE0PI4wpMS8EkZCbHpBuop++ExSShPGxMc
qEpX3zRWPEbD9EydfbojMbbBHbX3g+BjEhlpRqsDgMvcTycLeYGVw4FdNebeoaEqNimGsxsWn2Zu
iC2w0g8Hm1Hbh6zFmHVEb63kvGBBBtYTgWynxltAfKgjCJzyKdKmn+3t0B12MUY7HBiIZB65whg+
Dlcw/2sk+Vw06o6CGmzSRXcpvHQ7uvhmJkZdWh6huEebAAtOJRiicPAgJLDzx+5i6ajcFGP9OUIX
c9EhmDe6r5ivGRyU5zARl2RO77A23eyI0wqgcL02l5KNdizOjav2mj7nIDSOCYOGld3EERgsEPce
hJcho4oBH0l+DuZlIwzxppQM2LHNnO2GvdqeXofafUvlMbWq+W5GK4tU/TzU4yVP2IOKPF84oQCH
qxmujB6+CPp/tDmGoYEJmciGDzf16foYwp+kSe57KFYbWJkBtROsXQvyMnL+IFhQy+AWLlBYeXOc
ZCHxM4breqj2ubHrIit4yMf9tO4XybnNsHbCXCX6POgjFhh98kYHOG5Y3FxssVyqsbiPGhFwDK59
U74IMFIQfTTbcBgxRQtWDPLUc8CsaGX9GD7TMkSDdIdfaz0ZAJamplA7RL+CLvAGEpRN+qPV2Hr2
pN4IZuDK24Vumh3SZYdzQ9r3OvOqZl4ejLpwJEcc5B6cluWyIbN/oByfObJVJ6+erxQvA8yJAj71
aUv7imRvN6vwSEGYtTVGSf22Ig49zDRVhhq/DcmMBcLkM9LIoGVSqpMzXmZiSVvi9N0pAUuaiiej
e66s5mJy7Fwm0aQfvOxDJSOmtJDfVCYBtDf49BHtWWH3k1v9Z9oSgk1h1JS1fZrrTOKa699IbF7N
pii2EGJO8bQQEEWLcuWvSTEsQUT54FXc/vLSXUAzzXftP6Y1PLAys+4jyzl0RXfUbcf0u8JC4BMn
0Qh0VXEu8cvPWj657P6ofMG+iGnLgX6BxiA+R34O5BUQ7yXQaKNfkSakLhIJ1w+TYw3k1C2BJoCt
6ZHQO5PUJbVeEDrm6BLG77muJuaCUJDnyP3wmvyYe4+t738hqYDVwZawJZHdM5Fj1WwcsMVyjKgA
xsqVOAE12NyJZ5KYBLTbTx91Ctx29zQ6IZ2gBvtmZe+KyPsX+s3EgASjiQI+A9VJyqsVxz+pMVmA
uWNrH9GxUflspARStmD+spvd0ofNMaeyhmwD52TYmrqCjGtQhZ2IR/wOVDcIu31AwYTaCmdY6qM9
DMNe98EHd8r8SJT723KoZE+UtRszbDgR7ui2GdK1Oz/j3PL2YK3Xgch9GtnAkXBYPdYggbeVrxmy
RF+2DTCscbANCss45aiVFCztTbKKH3yvK0PY/dw68azAJ2lJwdiYBVZdVBrrYJh47lL6XApjrnZ4
D34TYGEE0OsKF18Jodd8BDZCqXbPVKvTQXfl0u/VfXSK/IrofHnDnA23aEJq9OecAVpB1lHUIPda
8Q9TV7GftfrgHsc7m/QMCcpmr8OPLKRcALIahLo5+vZtRedAgivRIFW8toXxHla2fTar+mHx/PuI
9T4+uVNuOS/s02yzPRGMxPuqWvOXKjVj15rGkbTDmwwY2YzUf8VS0N3BrwTQrZzSgxfUPXEqg/dB
t1eExGEzuFCfoKD5IBfNdEvaArLlfQW7FGTP0gZAfVmsmR/pNDpjTiF2avu7HDwoDV0NDMoSFFrs
/oG4U7f/vvgjUB8qxPuufoMRHiwBJaZ2af5MQp7L3wDF07Xc3z7r1A6u+bACWa93nkRa6XX8GxTG
G9VHw00zKVz1O+Ub31BF9cXWxYsw5g8uvUCG/O55CmrWacXIeY6HnzLM/C3NRmDD2yfHtteyS94S
FLVNmc7v82YcENUV3RGVpEAjhieFesrUznAc8LSlQX6n5qFuGSXNnX+HMcO5JQppBA88LZh+cHbq
+Eoz2K3kqNnYxgnudH/sfOjntnUxbf1nQqAtna+wiv4ML37HVfLmOJzzHf2lQ/eKGLEHibOFAbV1
iaHB0Yg2UxE+VcxXEQ+POhkOblifQyuKNl4GeK0Te3i1n25ttRuuHjhigJ82R2/mlZwARqFf/SuH
6b3PgVxHE46bSO2BCDJLSTD+4MHhNp64UDCY9coSThJXrJnwcFUYf8LmwKHr/hpnL0M7UAUci/AS
MHP0wu5xqoMKO6j/3FSopIzYIy55xxq5rmcUczBJsGO4kh0D6C8y7BwjXGOfMOC5q6x4U04ObCVd
vyeai6wdOF9mYvL5l1i85oyJC6SHdMW7zzZVJwwIYYwtZIMqdUBiEtHiPfix0YKOFrGNNYI7ml7o
9JxTD5Ga5Nayod3SA7Eq5oxJRl2kZ2FHj9ib3duME5n2ggWUy06iSuAlUrCJIxXuONh9kcKE2zcO
HzXcGS2xD47DK7xFDVYpfy+DitaaHL1GjXetqJ/i6MEOPFAkZOmKXjHXAU7qJ6CTKust4HO9PAkF
5T4br7XfzaniSEFugxUmgR23Kig83IGkOvvQzdHEx+8yKg4BEcW9gPoT++ziEQeYsXl2AA/iH0i4
/RqvFfw6e6wIZv96hFaMEPtyikMjXnhkfe5cw8n8mzeeZ5K0GkhkRiT7SjxOjaegrury2+iganPk
CLoQzw06cps2h0ZNtIzK+E6Vo8k5Pn9vCZ1jKtE4JxXJpXS0Xp1Ev5jS2+E1vqmZa+JUfw/9a6R6
JqbqMutpNwR8PhQFmUnHERg9spmi5yQm/6PTg1ljkU2E+tdoLrCzHtczYj2NNcVRWUWwkr55Jyx7
OyIpbRUmVHAQDKzCjgcAOgYNIfbGzd37wa4fpZO9Cad4nosJyJumUc1Nyg31nJ8O8FHCph5E2PFk
AcZS1ng/0RRGERctSdGz16iv3Aw/m0w3awG/A6rQyOy8tsf71LyhjWwocgJhvnR/NB+VX9yabHwE
e8SAEDlu5jWRQWPCda4DYJ0hD8OG6qhVmLwbzq0eEEHzsd95TPo5vIUM4zHbrvNR3dVkdQVG9nXX
hXjJ/5uUB++sPZexdS95aP6kGPVx+a9DGoFqLkRZvC+M5e6aHuIkuxWSqSE9APa2VN13DLmAmfSH
8ukbm5P+wAIGSwd2RdL3P3bIm+yJL/xpXCgVsymaJDnweL9dm98c9pwhNl48h1N04KXuymbub2EI
ukvL8d53gzuJ/bgywIMnUFtO+RSiwDsXatyr7WTND14ho5OckDe9sjWhN1SMbHC0wY769fysZNTN
rKg3zPqwNLcDxsjeM6MQW9NJ58sw5Z/Utc17y4fcMKIYGezkUiDsF+6/xvPoWSTUXDDbBv3+5yMp
rKARJ5vSpEJ+SOfjuKA9hrtJ/XCbr6rwSQnvAZD5N5aVS6C6FzusuKUVwLAaWBiAVmP8PNWfIqAo
8ETtfRTWldvyasUNxGvlgYS0vX3HWzkVr8qILzZJu3EynMPCmY07EdLDvrTOtPa1sUigOtbIWSH+
jYqaS14DMKjy+DgiN3BfzHb+ZHb7aqaS3Y9Lb8eQ9jbmrNi4F/90qQABp9lJj91xcGg7HGqG+JW+
DPTx3nXJvI8cukUSPjxARiY0UWv+DKjj+x/mzqS3ciTL0n+lEOtmtNE4L6IWevMg6UlP84ZQSHLO
M42k8dfXx8jsRGUCXUAuGmggIhAOuT+XOJhdu/ec7xzKDlISU6JbZsA5M4/xh/oda3PgLqOk+shA
zFnhMeNJ0TEl9neIK280eWFLD+032e5LceOtsbrdMRkPjorMsLVJZJjU3srzux+E0ms0pSMpyunG
DXy9G7RR8itrz3ESvYm2jpYmK3mg7AscZmV5fyFqntXUDX4cu/0l6NxbiXEbV4a5EjKm62mM2Zp4
RwgXQf6OAqbaMTBJMMyhElFsty7SrkcN9TYuschOojT3QvbMwZew0FJzr1wXtZqhnRXyIyA/ltw5
hLC/2NgNdPsRcBVO4Fzj+9RKtlM8pReT8M0akUEW62aLTLInzMKo1wylTXzbx3bitSrUXICWt49p
x0/keTOap5oJCi5FWMtYcCI83Qyc0ZnzzBB4R8ifV2wa8tXXi7uT/lj5ZqXeKpgiuNEzLFLZnGva
Fd2fUWufXaz9WMolgrKJs0mN+mPjdp+JDr46vyIVlZqjdkvCnWlB4eZw0UFjL5ze58xb9bn41aUQ
5xz5bZfDSxWf26n1dz3+HEULwSCOagygXGgzwxQxkcrZZjTbLFPfeuq+iDwDdQT2XQLAd6Bs6wcV
OP6Ks/qunYNPX2D/bXKx79z8Oembh3LyGBjX+CMyMn8QmTpbmsZAkuwBLb3/Ehja2uuuusYTI13t
yftaMDxppn6T0L9CY52/uqyYTPLbc6+zF8oyjoas4xuLQbom7thajHmIe24G27+noxNhUarktt2p
wATKpYZxX9DRZuKOWdHvvrLe+8mgsaycxP4KyvRPM0ekXvXpG2w4zUZOb4S2/a9BffqDf16wUmVt
Hxozi7YqFI+NKLudbbk95AaDOHu621vLJ2SzkupcW+WHaGr5nDF/kVnzVse6O8bJ8AJajVtvoIx0
KhItM4ImuNCk2M8K/Zat7yM2SsUAMgz3tj0hQ0C4f2O1IyZNg/RIa1lqzWrVo3W4m2f/psktsk5i
je9QPBuB/TlnM9q+Aq4V/QvIMOA+ywL0ZsneYUfO2Rz0U2XY6b6i58kbBMRluDSaXrAFQ5Ucj5e6
JK0zzfOzadU7UPufRoFtLBP4ImhcZ/21Cup+FwtEOozGUBAQNQmJeNeLBNFKZO2GMHgdsLqvpNNc
Ks30YOrrW9Hmh9KYf5yekMRuSPfNAFCsF3DcNY0aOfo/jTV98++0ogEq5ktIfC8O95aSJspPrm1g
WWlmOpMyfTDwvUeT8ja+6p7jvlj3UfPcs9bSQ4po0LzUGUlAZeC922n4oUxmWMv/NDK7F8Z9TiAu
wlqcGiPTpF2SsmXjTIWPeSOEcWEQ8RFhZB3lfaGY1uUyuAwTfXW6R/ey4FBC5VemzXM5NxdHOeeo
qI8wCbBNOxykTQuvLlLuzp1OTR2+D2Ny16oUBSoYKhSr61nbGY1hIzi2xiY1fO4OsE7srgfbmO7Q
bt6Kwh6oPVadCrZOMiOQMPubkMqrde2nGZC9mQfNTdzDAnOJm2QINi5bseUG95AxNxAWzlAGF6IV
gVbPGQnTkLD5A0J9E44UrCvVE5ZlRA89U+g1ISovtVX/mAkNlqYy79pjXixcVwVMGCrlL6R6PkaQ
6V14YPUj2u3wgYlyTdC9NtreZBaKuFSRBym97Gh2+NEbondFh5EmcYBRudL+tCPyiiLQd3mOqVd2
3k8PB2UdFswXjIhvlhMenxIV6Mbtujmm5rQ3mg8SoomZjsZL5tXfKkIg4Xtcy6xE1uFIZisuVUST
w+qvwbMZ7pdlFS4ptRSmWMn0weSghoAtAuhJHSvG5w6SxtqlNiBWOcAvF6BFZxtQfU4KcX9UkhS2
2np21d1Qmycs1Fev18ynK+oymXNLrTMU+uRQQkK4SSLx7sQw62Kr4Vr4zrt2e3J8x/wNnOYIBIsF
eITiAn7SRIDGXcdvUXyZU7ci+BcUlw/rybBQZ/SQO5moyp2AWHIAUSZXJb+FQ+F6aOmS5nRqwHku
p5/yatXjbW+2J2miyJKDeJqMk9MhbMuiet4WBPk0S1ubP7PGTjbeuGJ4celdISdZm0lKTqVsroxz
0RhmTCNkdqhBeq5JD6xXQFzvumUU4ZBdL2ChrcDPQf2a6bA5o0NDKjnlrOJ0Hub5EOPzIP10vKQ+
4RWmtglayguelNg/0kDjUBR18hB3PK8lRwpqpGxfqRhBs+l9h5lAyICEvc3tXVI07FFjUWyn9Kvu
RiJZTVd+UbPkyXgpszo4+grdXZBfJHkCPGJ8yhgk0RaXfU9CcNur70oh5+70OKyDBe3OokZt4iHv
qmkso+gBB4BfsjyIIqLj3ubnxpPe2o8R4MI+u2NP3ziOfEGLGT+RRxPd5PBptlHbiIOPxCPm0SYi
BQpt59SwZ6vm6DrucSiRmVrEelsJsFs/i56SCRqVim/JW2AftdUvU9e0EGKX3CaVPzND6i9GNCKQ
xQN3Uy/JaWGSYKAxrTc5UbSZXbrzA8Jw5nbm6TNHea1Eg518Pg8u0bWYZtnihbcnFpaaQSO/xqu8
G0fnQ+fVi2EAWcHjXo+gu9oxjNaLBzfwoBhY2Ui/Qbkf9EsFd9sTtyHYg62PvA9lYz/c+vBQ+oYr
4qk3Ru4pttvq0lPYKQCLbw1RKR0dXzvYmPxm1QFyjJvh0xqWxCCiSmBlNciE3J1ncn0yH42eX5b3
ZTM9IwqN0QmmdF3HaEu0g4OSLG7WcrJfBBvazu6acRW4KeK7Yr5zCe251S5LdE2hOVhteGD8jTAj
ZGbhUiDifbQ6ShNZqA/icTm39k+jHZL0V/KikFW0igLmKyh8Lon552An1b5ylHejFc6XLiY01FFX
P5IXH5UkTTHz2su5WwcT8diuvSJwcGQSFYG9yext6kxPy8rUBdjhvtChWX33KCGVeMTT4nhDAEju
hRvDIByYkcYpgBPF6seg7ljl5bPbN+2uqk10SzK8pR+ZMf0ZP2Y6c1h3BBEPPrjlhAsQpVwKeN81
LRVEGV06Xb3IYpsFgmHl95OIiXxUb+NE3zdfVgxOkd3Ywmwi2N1vUGlF9i8adRvuYn1TyEiAf4E/
FIlbph8/FFMQhv3gqy//1K5CVzeLq5uTqpGg+SPknOrKZlydTL+4hRq0TXvtEjqQifdlFBcC3KHD
+zUZLjzTrs/faUzRgUXvF2OJNVJXAIDc4lQp0ltoxzY7Wn4ELLM/y2A+RyV7tJGxw1Tat9ZjCTkf
/tVeBjhWurqOj753lKXYFKH1hvdgXBNRndUW3VyaPwSkvTl58ViA1d8ETUgEttRvRRHcchi+CD1s
I5Nd/t3THu7f6cLg9QWiMUwSBu+G0wI6tqbyRsICoeZB1StgMNXiuXXGS7SoIaFC/Bk59bPdPgUT
kizu6nNnq7fSzfZhVD5noOL48RfwlSWKbTc5L6jDCWMh0dj00j9L8NI4ntsLXNNCVW9ERvlrD0yi
pXbmyF89m8W910IcSTKHrNb62E/tTo7tbT5/BW53WP4iI7DQDM6vZmW+eR5dWVc7L2Z6QIj2iuoK
5HVKLnzYcyQJkKmVgBczs9sm/qJ6cdznJn6O5/ix4+g7qCVlbRGXo55aCSidQlWHUcUPiebKqlMc
zj/tXG28zgQtzgEm/aZ2gYxYE13cFlSuWNyN+N6Z5xOQZI1Z6aqx3FoeWoJoKU1R9ExD8C4lwlzL
avYuBGpaH0tm+JKuWSwNF/YmWTlHzJIHXLUM8/tL7KWE/rFney4KYxo429ABxm7QZutSigkH5nrV
uukmnikRfV7+RekxmJo/zW4UYYpzYRPMxnzOBcaOlBQew9zZTVSsbOwqc+6xuYb+LbWmB6+pWsWt
9+qhg6Z9eIp6hr0jHLI9aVUfwPn/lIODxIstMOukde6YSPleh1ZfZRMKer4zkrpPg3WmAiZ+RfBt
ghg8WmSorIwsvlpzQEpDQQ+RTWdSRNonBO8g4MBNT6J1LZJj0bblvmuLdacztvXU2ZVJ3h+Apa79
am3JqH0mlE3C+grNcoeB6R0U9S7KunuwDBHpK+KdONlnb3mBPY1rR9mxDUtu25Yu/SJ5Is4MRhjP
PU5i+TOGDE0tyOic8GxucgpXJzDJC/YGnzk/K2MWBDsz7b7hKb9iLfFuDI+llRkeSHhANoY+Dn75
jDcV2Zjf7E1I7bS2yEcbvX2CIiq0LUKr2/JK7/ZmBPqS9ra+gWJP+aDVG7Ui59S2eCSkj2mqzwwZ
Iz8NcybhcR3cprIEQG29hfbkrQ3iQWs2ccLZcrLNxYtGjAZH8mQ23SlV/muFKBwHF6mwhfE1Cb4w
w1Tx8VSELnTqmbAxjKfiJWTSYMSj/dgE+t5tOA4L6+I05WtSWk8Ue6QLcypM82Jv0kZdPNSTZBoR
EFuzHtBT0Ddv8C//WZudi2Y5e+xdGEVjgTmHwyu+nWRckeO8oDkjNvfmjcCAhkWfpgqXh6qWNxK7
cdEn6TaANlYx/6Nf2qRYaJCxDBK9dIVAoOvZy/wScx0wNfSZ7mYQVrdqIwMnCbmhuzHGI9CM7X05
+A9sUSYuvA4HJbdEMC6/ye3yeVZIDwuDatFDquzQE+aQykm+IhGEMCmip+SLIqbPzSA4LekqsRv9
SemONokC6CZ16QjwTYVKfPdeTZr0pF/w9r60aYrfW3BSZURgjfWeyWvZQdL0mv663CHwPsNe6hdv
0hDRSmJVmKMwx+UiIp4jUIC/M5kfWR0ElFnb2LfRrxo9A5L3SN/4fr/3K32Z7OS+cSC31oWgkd0e
/1qDG4KYOLwiMqqQSWjk0Iu65Vq6joHsk21ihhjCgxrP809X6Z9klg15lGW3Qf9wPxgcdMnfLd1h
VQrBh3CkjVbDrq3qpwkh1tp0SI8i9uZuCqerhJ4A1BOXnnMNqH5X2m0HcEv57dSNL8Ng3/rtvLOk
/kwGXOJ25O9ZYu7iBr4op6mrMXIY9ZAmNjA/kAqs9bJQDgSmDpZcJQQ3oa00qlUDDiortpZcsgsE
DRwrbDKotvGHUZkXN3Q4sVozdvzRf8JXC9LJLH9CUX640pFryL/fKeADKENg8rz4Krzhs3WiYRVF
jGxq3tARxv069BTRixGhefjuF8zxITZqhA6dzQCT98lhZauqB7RlksJ//Gh7Sv08ti7UyunW4PCa
Gg6iDvYk+F4cPjC1WMURcteEk8q+nU3rImzawIX29nHMWb0UnOj1dE7s6GMEA3NjA8eeqtym2q/o
YbAlL88c7VePQ959iI62yR9s+WQ2aO7tSK0a+gdMoVmsy+EuqhhW91PVbVVnWTTX6R+qoAIUIj5F
TfShNnjQYaFtJ8fbVgoTY0Mr2Ql/5SFtI9RLE5KUdP/XBc0pIdrKulCMf5BccR+hw+2c+avLTWdf
T/ozJEYQDSqDeCGvPXZqC4eDwxqzDBwisgdp4PUMcPUVAsB0ZCC8rwb7ibIa93sxU48YrrtWd90M
AJ3Gy4PlBO9+3rOwj/TT+3MOGSrt5Y8Z4j0GK3Wp3BmbONvo1Mpz0THUy/JrY9Bisji8rSREvUZ6
SxjstrUwJVbuGwmKiLSC/rFSE8qYOHtvJTkPTLSNcDixQCxLoiO2emC8CbBGg7e/qWvb3hmzS4vO
u480z5sbAprHAf8BH6XdTKn/ikxVbICencgcBYqAXdtG8YNVUtLbR+sEOoycslXN2WDT0TYNKDT9
JSpXh/X7SLDKLo9b+rTNDlc1mThz6qwbZPI8JF+qLKodqyfyD++Mc4maxSTWwwa+bLvZfdlTYnUD
oQfFcJUdVZ6bkLQahtGmTFGiEnFwH+E41Hn4gkf+xBwTy0rBYaJJns05ehzgA+P7ZEEy4dpl5mVw
i+vyRceiWgiM7HnZN9RWdr69pkPq0XZiChsRS5FGCqm0ZOSQD1c7SXkC6zAlAaLe+1119I322YQp
WuuRBq5zJZRAbGpPviB7Q56QXxozZ76Ba+5YGOqljRpI/B1xx7NEj9nTp6f1sW68MkMIRwxWm6ON
8fI9jznzj56MMGI/mReTCEn2m12k3yLCvjqC8aCnSUhabbtPcTsggLLiZ4SHmxn5MF0FhngJwsPB
QK1Mo517DH9H1bQZi6DftA3ylqW+QjAzNlDUMER80LoJVgneBU4myO4T0K0rWxmv2Eyfx64614n8
laMjR6SVfQdleQhQj3AAKRWHl/zHbJ0XmHL3IYh4eveC6Zl5Qhy9Tgz/VnnIPhgwq6d6YMRkBVNw
A+XlYyKRJBmIuNTpoayLO3zGORnMKUL0KriwMdwvL4s/8mLnklNznvUomrOfEsbGxrAyxJreqeGz
VcPYtZo5S9CvWEqH6GGYybGNGQSAogP4wmRQBu3eNu1Dn62dsvrJCVDaMmowk0ivwwmqepFgaiJe
j3HDQedFjRL8IfCmdkvE6YdA3rxeKkEbsuNNxoSAOjlc19k8LJZ/IlzEeezZ8GMrf2qLcVdYwbiq
ERobIWmI5VBh46bsXzneye+SY1mabyi1Pousi1fLfoPxrTVRnE7ETDVWu7YyeaoDqiakn+iMkG43
Le68FDQfmzFGdc8Yrl01nbwIUOvyUcY4gcaT5dZsFUk0LG3o8E61yTVcRNykJk8fBopGoHfYVYnF
XPXVfLX65J6XotQN7XRFRpaosbEyfol80A3qwyiKA56MPY2Vk5iYsloYXvGoYwGp9Lia/HyXutVp
bHJ3BQya8ZZKv3tNCDdKTuIVNVyF8aWqBD8fFhQCgvZTjlup4+GKAYhgKKNeMbqKjVWGGzkP66UP
YyXiszeWFrdffWQG/awS0/Qwiqs91w6yZYdGSNUSi2g+j1b+PIYMYJtloHdIC80EyfwKqno8SDfG
VQRd15MNo2m+lbLQNJIgrjsx8H1Du+cyHO4GSeHZz8hEYvcOxxqjZx9RMSeQ+9IJVwFlXmX6P2xm
D9See9nH9JHjBX1vf+iI2cHgAYXRAXqorTmQ9qdqm5iQvqXyy6bmiJwYdn19QkixARrxqlvNATd8
QZaGvNJC9Mb4FhXyhz9jJxN4bsk4TS5tRLOH/TVZDf0ZD/6HBkh5s/YuRtpsQNbvwroRu6odaS8O
EJPDmZm6no6pR1od3BAkCuYn7vOfvKrPRoouE1j5sO2ZDnKmIbondAkyoom2KVtX70qLB6tPUEYO
H4pZ9QpNDw1UaaoNYBlMuY4brAbhf6XEIax++4///Z9/YQSjH3AAuY6q8m9Qu6+q1m0Sxf2//PI/
n6qCf/5H9OD/FVC4kBD/+wf/nYy4/uw///FdLL/YlH3S6wf10+rHn07l/f/h7v07X/yPn78+5UnX
P3/89lWpsl8+jRz38p8Agv8jepAZdDd+lp//+if+RhyUwe+Wy7uJR8DzLNvy/gEcNIPfAQoGrr/g
/oQrHL7yd+CgYXq/e0gope85C3OQiu8fxEFDur8HwKYtOlLSsqzA/7eQg5YJ1/C/EQd903E8aIOW
JW3PEqbr/AtxsDO8UaWKdTLrijgD0UNwDjY1r27fBSXtSCyDblzX5yjpe/5l6Aebkt+3Ysi7sh1z
BFBKZHdE9E3EkioTQw/JvSayJobv7skewzECyIpv6ZnDj22faoMUyD30hVaeCI4sfmkkCfGrOUmf
ytTrnwShuKi3WDqrlSKYjUlV3Q1PQa0c77bAMNyi2bMSfzUQFpDsy5C4w9XoO8V0kl05OxwePK8l
PW+wqy0+XPbGdCxQLAV9zGySoNPqQXPNUfWhnyw3sx0tHv8g5ECsErBLG1dmxQRhIsP97UXN8D1I
BcK1oR/aUg2zOmZjomj7iDh9s3ytqvuwIkltM7e9TTycY4MDS8o2+zZGR7u36VywTrOn4HDDKxs7
6ywu0SmRBBbMG6Mha201pICxqRGy9CoToiR2thSOt/ONJmHVRNXGF3vlv4zUHuNrJYLuzETEQ3LV
o/m5cZl00Iyta/KQG52VGPOSxr/xU4P0uLHmMp7SUSc1K1Pk5Z9JX3T5eXSGqP4c/cXN1YTaL3+c
BpXPtLJ8xfSTcYHX6JcsGHXeoCdJdf5U+jATyY3NlxHxGFrhoSAMsF4SiZt02MI8l/aF3Wo03ws7
9uT7aE6Bc9Ngjoy35eiY8Z4oq2baa/K7vPvQsDh6gmUq+/4lp0T5En6IkiRQLqftvOSZo2nWxC+J
iYgtnJj94LaYDNLrs5gCElrESKe7mEfuZiWEeZv1ABR2yjFJgRrc6DrSdy7BS3jRa9TZ7rfhzcXP
jLQ03XMjEvAd7ljl9+HQdQaKYMlKXTnSu8MXy0R+LBaeiLek7658mdIgbruGc3Zte8iqnKjobt3J
pECBKAKznjjS3r8D0AtQzEOXSMKgtoMnEsd08DY15mBfJQnh/HyBUenXwraNAXgCvhHGZbSG7ZVb
LqPZMZ00YnYZ+wOwHDcujspy4fQmWHyHlWiwqJ6yyInfStHTprU6+urHKirK9DlHtT0dCqAc5Wkq
Iv2jRhcFG4NUvKMhkkYjC/cl2p/6V0oGfHrX2RbZtTIw8g7nRF1Q2MONfJ61RI4Dwqn5hHXUvZsW
iYObWWmrofzp+x51KAY2RKiYFojs6YaWvqaHy22vc0yep2LsyGlJc5Uja2wVDSXq7n6EkReYoUVs
+oDfJADpP9xDxivHK+pMRdk8225y6oaurohyAzLO29ZpC7ZPGCLQjAvHnw8qCDGk2jkL10FYtaF5
//MZ2CWe8+9gYMLyVSwxtBePwrGmCdyWRfowMDduT6EehvRY8mnzO6N8dmXyszX+/kGNabqZ0cxQ
cJSJhcsrysmRRJOEvAczZ2QQYR/hctZnMZS+d5gLt/6oR2dEfR2VgtKD3Ba8K2LAnM8rX4Dehy4D
kKaPfOZho4QjcMjRyHRrXU2W3HI+i/AYpOCaN4FfjuFRENVk3aiQ4zvL1ljX+FpwKl8bIQgIja12
uMIAqozLkFWk9HmkTjMzyBKi6VzaB8EmgVL76nYMALc6riT53p2sjHOrYhsPnc+7uplwZg0rQu6g
ytuo5uN97uuwuLU9v80JFqjoSSsOaGqrAuXPn12va+LkHK8aYFV5Oa+st24tUCXC30/z4hy8kvWu
bXNjBnruZ+gSHTKxlR0o3T6aWWWrZ3qfRntu+3HssQ2UIT+B2bZvocHMctXAmyo2JknpeOcMZlbM
c5sKqX0NyBNrbo6jqSVrUjPf8I3HfPSmaw4oi+UPkiL8fzCoTEA1TdUVIq66uI27FpBRM3sT1v+F
P5GAVOvPYdU6r6Iz7SfIBPWD0YbLkQQzTXDEcEq/AcU42YQ6wTe5LvwCFTB9G1Sudm7IkN4Fq+qe
+2h7W0+gJ+HaNyzsuBzcGQLNCNphR84r/L6xakV8O8454g+3aUiO/H9Sae1+qrvP4qf713Ls/8NC
y/f+ugJUgJSaSx339/ps+f7/+G33+ec/12XLb/9blWXavzsCZW7gO5Zj/q1eGn+6/o/f/N/RrFFm
OVJyO4TnU978vcqSv1tSuiIIhGlLii3Jx7E69fEfvxkWtZkNONr3peNTwPny3+E6W7Yj/rnKEp5N
v8u3IANCi1tms3z96/MxKaPuj9/M/6Vn3EpjwxOu3RKPEcJv11y10hrupgNvcHZa0uDJvj7Dfmdc
Guf3bE20sisXw1sN9qdCk7VMgInaWqYoWiBMHaqrInq9BkGrYxAheC7lSup3VVvmqbMJSGisArqZ
AikbhE4N6cA09qL7KsYCxULH6TDgwGOMxkPdq2NFmfgGR4tlDNbKFrX4tCVwz1qXXuMtuDog9Nb4
bRItC1MkiI9eH6x5v6dbChufF2dC32cY5NOMt0lWBJuceMWgxko+t0zacEkb615X94Vn04yMnel+
6MUzHgmciclUAvIoLNR/ol6NzDFWVtNgb28ImM7t6ldt9ISuiTstcHZmZBescqjPhywe7nVQHKSl
5JlwuYBtdK5Y8op15BSPmd1dU6tHlSmycp+FHNBGMh8MENt78iqy1zqunyiLLo45OXsZ2S8W3q0I
I8w4yGnTI8XUsYM9yVgw8y6gB6QadxRpO2XlKDibKn6wVY7vELsdXXz7xPDxMW+ZPND+SlCautPW
6S3+nBwftT0u16NlbIT8RPnibQpUsi1AOeBj8J992nfKSpt140s8wVGfPZkOPz9atgg5YGs/9sVT
FxnHiDZ3PnKww5FInjrelltHR58kQXx5mSNOdh3eAT30Vn6IFgrmBqdylb/GfiXOlkesxOCE+GoP
tGPI6LTpTgYM4LfJIh12h5RRf6eXTi54Oyfvt4UPIRPrJVMRt9VfVdEJVNuHyOUpjBtE85NS6UYb
DXIgnEe2rF9p9K7HHuN0k0HmCOeN1wbtQWX2ZwR6e24674Uenb9llo1CfUhfeDyL5xEHANpteiO2
EdV7u6yCHUCupdVZJqj74jXZ3wD8RWFuiUDjyRjlRoAUXNkDWDmh1I9dC/OYjc59NRdwbMx4hxAf
6ZkJ2gYeRLp38AmybmOMasrttIhCgrAkWdLGKWsqhIhA/ZLQTM6QEUmF+AvlOEdXkwQPCsD5ilb1
lDaEc5sIrNEn3LeiuGSZ8xEQwBP4CB07GqXslJu49mKi99jfc409A4/rqbWS+NpyMrrinkBO6AwS
JBBemLiNqqd8KIO9OZ0ZQACc6nR3R240vXUXd3EBds9LbHdvz0XylLX20Tb9+TSG9qYoWhKrU/Fl
0Nq+1CQcXubHYVTByaleXTdCtEF3OXJcLOTlEGyrkt2pSknnM5xDlxdgrsqM1AUmoDBGWhRr31Wd
fLva6ImgOnaLxtl1TeOYz+2zHhzvmHUCLn0tDmZXPswEyixSmfsk9OtVh0oQjdpDFXSKyG1nX1Ik
Y/entdekHhyIKAUWF0k8G3J+mUl43AgXE3guBjy7FHJTJiC+jjPHqL7HiyiM9ajH9cRU+LaJs2pN
j7rbdoMJRjqLhiNZM3x7SMW2RvY4Kou0ySjaw5bwN7QumGgJSAujWT/DwKIPbCDxI5X4xxDFr9FT
5SXJvXfRpnKfZsJe9QrBYsnbuIn97s2qbOsEtOJMM/WowSF6Gai6BrZb7/bjrpaAqup4fDD9ojhp
5u0AYMVaDflLULfzoerqnudkJdIE8uvIdNGQ24pg75chgS1Rx8xFNQ6YdaSgvuKtPvVzoVbQnrK1
dpBO9N2tzSr44Ds1ylSYl2mEQGzU6BQGaPq3fUC7DnqiV8OCJFx4WkeTeZ/SiltXjjg0bvhT5tHK
9/DUqlai352aV413fQERfpeVzMj3Y6voevuo4wYtXjEme0/jp7QT54GOrdRdcirqJVMITAhSOD6U
tN6keBW+k37kDBYnL0T6baIZZaX1aKtjyjLPoawZ2WAPuEk6YGmI6wF9VAl2exK5kWRJhKQtXKR1
nFZnH27JcSr84Ygcf59iDrsv+u7OFn69M1hyF54C+V1//SdW5Fd5cI+lV165OCiX/QYorxXNnMv+
SlP769eJMr2baQloaQ2X03jcv2uOI4nzq22HBwRapIhFfYzUPviKZLJFNvrRi/ZbUVBeYhGASGkF
QM+Gqi/tAR7Sybjp++RJTSQm2wV0OG92q8N8Sg3MuJEe8Ml2Nd01SY4ROpRPdlt+IFbMk7u4nLB7
HrOgJvU7dDna9Atq1De+mfH2K9YPbwtIu7xxcvmF9NoCKF5W+9jqfmLZwFJ0JKGk/RVrs/OuouQ6
dcaM0sl1zoj+0epF2S8yPMNNVJd7wxj845BBz3clgQk9IMW6MuatyoiCBGvF7ZIiPHDE4sIirH1w
2tbad5X1EhHjDD2ZzLUuntfDJNSOiAC69yR7u4gO9i3AlzNKW5z4YbNCYw6hdCHaumxdk8lFy63Q
PY4dApWIq9fhVPSVeyj7Rp3z4RCKmZmm1YoD7LgtQ7dhY80eLaZ2kUp25S+t2u6Wbs971XWn2bHM
nTNXxkrlzbApTrD78XN0i729tM9k2t/IcNBX6dd3tsSRh+bWvCGrA8aNUYzXLKwfhgESkz0riqJl
uj4h7sDLkO4Hs9nVwLvOSDVPeZ4nWGzs6liCuTYiXPCuUtaNWdBFKKoJachYYoRL372JM5cUJnD/
kWYOqeFEzzZVsvOMjrw1A28jHWo4HwZDBsefxrUBVmMHPmDfJzX9d1eFlwF+K+Q3cZfo2iQduZl2
hnBuA1AZK40daxb5xNfoQUu7WcZBN+6YYk/NBw+dYX1s00weQmIw1mqEFh4qZkMhAMIbhIm3Yd/S
bvdqLMTpwHDK7c8IYV+8hsjQ0GbqEPl6A1uFXO5Iuwhg1DXrvEffkex9je+yDzAIk7TUWOk5gjbW
96hC96aosVRoW+8mVezzmEPn0PnmJZrwjRPz2xYFlrQOlTXhuiN2RaZeWFciDmAQZEi5Algn1oKW
nps+eXIod2g/+ECSDs5i+U+QP2ZTTHpfKR/qWh0cBjRlmE4X7c5PHsaDbTUjQGuTyb8RXX9XoOVZ
djBIPkV+NxEl8QDq2ZitjyATFeunCUbJ+uEsCatJdGqdtg42pDk64UDHAQddtqJ8W8eVf0sIUbrL
q2HLALX/SMdWbqZkxOicBWwLtrwtAGFt2qFCPDbypLuW3tsjDmQnUeSSYZ3ZcsWPbluO7zYss/Xk
Iz2FoV9uWG2PITOU7YgRCvzICC3qoTGAoP4XdeetHDmzbeknwgkACemMwdK6ikXtIEg2G1omVOLp
5wP/iXPuNa4xxhjjVFB1s4oFZO7ce61vxZl+THSjeJass4gWtjjgrO+0/MspJz7rAVMmhzQxtAHP
RQMlAqonPcnEx1MG+d9sQiK9SsjPwcx2Jc2Y5itPWSbOauLAe0WVmdAT2SIYQdjr9uIZwZCZxhM6
H3YaLw/qO0F6L9VU1s/QOACrtvHJSM16D75b+Ye4hCUl0rK5eY3+bSBz8XJMFfnIX66nY0jroUVX
4zdybTOYBl5xNwcxvY4y+BPjSElqslXmJ7Yozea5yIZTqnS0MAYFeKkNdz3Iy30MR8nJmWjbZEwd
4ohRSGuMK+J7EJVm2XffoN/Qkx0454T7ye2uCHO/mjQ9uI5rQeQwSKQX8QJNgHdpnA7t3VWAYHkA
Z32hqWNt9drYAOrG+hWnz1BY+GORTgAXAEeEV7hLGJD6zs3Rjmh+e0oTeNKT32fL1mrtrafb1apV
XQQSrcKWEFn1i6mx3qHUs070x9stRQjSF5rR7Ty5FT37r4vappXdC6L/bzMRp7437z1tEqrQVqyS
duGNs+RXU2/4JKaNwR9hY9A+f8sw7AUtGoVI6uWmcuLzhBgA0WXarOPJvrC448jKGOILX526sNop
auwdYc5fpSrfCz/hfrfzY1ZLTjbU5H7JGQqaG9mI3PL0k1ihKcPUthPrkU13hI0meAfi0l2IICGw
W8v2aMmp6EnO1Ur7pXaqx8QbxTc0hGs4dN7G1hEQAYg+Q3DxjACdHHibVvPLeZhc3/DVvzdNlb2L
oppW8KMJifZILPO9SV+MY/wcNtHNUSYibQcBi02XKApzsZmm5sWsbA0XU0JuQ7bqZ7A6uS1IfZrk
gvnZ2Y4aa6FXT8Uqj/wcCdm4F9gv0fa04ypjNP0Q1kdRAlrxoybZoEU6+YX+2hgxVr3GY1gG+XIu
gUePxcjJivegXNNASE9RHr1YJYdl8hUq+DxoLnNPrbNRN7kZbCYOdjGdaTtdqtR5NR1vOvdCp88K
Om6R1epY9pO2rQkXXWKMERPA3bD+lB3hLrGTPg09aZxhRJZG28DS9yrvLFPxamUxNKFCLMFbMikk
guKBTtfFaPJ2D9ZigrkwfvYYUJsa1QL95HJps3VozihPSYkeXyp1gsRVrYAe0jcLg1WaeqtxIMoY
nyWuaX09yviFwh3eRu90Ry/kkJ5EKKRUmrMFwNLHLU3nKsBTBCI67DZdGq9tBB+aH/Q3KQ6mmY9n
nAGLoVXhSVS9XLrMSFkdPbTqozSIKBxlezDAvYx97Z9/v6SlerBwASMspyJtQOnxMA3twpwISCjW
Uw65rDVyskdC8jaqABysP6l4M3gTZUPTZ+swh5zhtvmXJ1rzwPnDvDVhjhGFSX8RIwW0GAOcwGGM
D7Fr9JuByJqHNgh0AoG8pddBZanylsK6Iwy6IkcecvLeKodF24tin+jtybRHscuje47S+GjV6hVG
1ZPugmnVYkhADD38m+73Rx105UOe6aDxC/XckpAYtti1iNVpdo2N6dqP6rOuUQZHUcohmWbqMiNf
4SFNkdWp1LuVMzbPBkvDcPVJ4rvbi7PvcnHgjrH5c+b9o25bcp+z6ZHn89eCgLUYa5muMtYFZg6c
c+2mtHDtJTMLO8SVhDQQ4k/7YP44jaFvgTk8+b7R7n8fjJ5cpiG/ifhm9wk+PDio2JEoPGcWRlFH
t8rENUf8Jsmp8QUDYr+SSJ2gsoge1qwF1C2JxplZA9u01PIlSiV3kxkNi248PZtcyOsIwgumWAY1
1tWWqnxk1uSvOrRjCwPlfF679sIp525Rb2xMRVfYanK06LHACWcGYjlZ2aeJOaZwGv+xD+Vfo2Js
HkRUqNnIc43KqVzqHB0rnSwOZll7o3MZfvv6j+Onn16D7EQmU3aswDg9GP4zf4RpDYUPcFGiOTcb
tbasJgPOMxqn5zYkzrMw62pJdjGSZhVnu6AMVthO0UJXBEO4Bq19cVMTWOwoKxBQW+WjPQRbD+Cy
mYcO8h7utBwFOaxO5MoGi4+WymUcWAfk/T88dyI3pbNrUrpvAZ5zKYA7VQqAYkCjGIjc0TeN7N4Y
j1qfOIu6975b1NS5PWB+tjg/WWh6baYgD6JMJhozYbElq5lQHbz1ZnbwPLxusR5TavfeCfcQwhM/
+sSg8QKfkGNgjwBm1C4Ils4UZhtgjxPOQgYDXpZfVGRcXAaqXUnM+cRf3qXOnwTrTTy98ZzRHbXj
nRw3iwCw7Ltoh6+JLJ+acjDB0u96OYCV5sn1tBI1Mu+j2SRo3BsH3KozENNJZBBWaG9H9BM7LcCL
VLBF0K9Mt7zbaylwqCSpW2zyztngXtey4rUIe3JaYtogxshb5wi/O9jqFXpNFs+2914e5mfVOKCa
K4TZYdmfy4F87Maol22UPxOTilW6EXjsxnEfN8NfkQbpX8AyRQ4acXB2fUBoJNw9ZBiYRVb1LyBa
xftIeAucdez7OjL+3DlVFdEKKSNmw6zPGoXbIieP2k4LoN4/cQN3hDmht7BndDWU71vtCsRUzFcK
/a/bqr/sqlANMg4PhZzXWxKZe2d6RqNz7fxJx5g29Iuewx173MpOI25e1znpg+cQzBotmP7Q3nXK
U14BVgly58PyuTipi4ESGq9u6W4S/THG2gP1rSW4y0Dbjvxq3eeYmoU7GJe+GT9ldtfVc+zVK3zr
4CdEHh5GN1+Kvr6VufZcuG1zDVvUTFmsN9C3RiTXiXaMY3s/mu09ypnrV6Z2I+1rgHnFsl0xDPSd
YZ7FYF/2V73Ty1U+pmqRJeswcTvEfk5KW02jmRb3B+xEAbMoHBsEl14Iyl12FgwUn6p4lXW4dWPr
Unjm3JeA4gWkoIiyP1rC/c89jpp/1HBxasHB1bDcOpWXIdQFAD9GTIcLwdBu9GsaxwvmAfcJUuND
iCFzJcfdSGDL1orCCX59+hfzELiA8UZCzWw6lGulHP3RQ9fGKPNKF4BgWqG/hiPiZ48uEeiBt2Sq
f2YGz4QbrnFM+ZGny1FZm1GI8G+QFNsRVKzVNiB/R0zBoPU72sq2trITa22i3NzDB3mnYfAQ12KT
ij7ZAXCMUC0Y70FoIF3WcLmZb7mF/B2nXcp8tKGwrbNlwmaIHhLFtJ7fGQLftMi9oCNaWQnv9kRI
0dg6hwn6UAnb06MTFUXttBl1FogOpSB0C6yhGY2dsmCL8pVF8BqODBmHw0r3vc/chCyQVh/lT97S
rfFD+eaxYTMkOLUmHuwg5AenLltPuv/eMnDnECzfHMvVFq6f3kLb3BaGniw8RSO2Gry/UlY1cvME
zK1/7uvuZ1IaB1OGbdiSxMWfzGcthCDUqi9k2Fw/DXhGlftvNHL2eR4uG73vd67ihduRs09DReRz
AoSv9rPLoHB2VZyrEL59ofF/73KdMtp7N5XNc/CTjzG3vkFismQV/LtKHYHRNkkWr2zg4JQD3WPY
NdxfwZPeNM56oq3k6JraNH0ElHMESucHL1wcWHnhsQSN/p77Gjdnbh9MB0hCA5QzLbONXfr7NOMi
6X1FMhC1bJAGByhq6xiKCgf2hVuTKRdN1WMbW1vygh4ibVx0kjgGh55Y0bmn2O6u4AaovUg9LM3i
EwnErhAYn1mz/4IzIPjChxSPJR/oFznsZfwZdwDbtARPUvnG4OtUeXwv4CZ6yA1aldzYjMF1rNOg
SB4UygXer7lrFZNaTNXtuqg5O3bQKEh2EYqLh6H6TEjmpX0OSaWblnLjupzaexxgjgY6fdKCDxt2
CV24u1YiSYn6Iz2YlkqHZmoVPlvZ+BMyO8H0wvZPE2mXtO1VRd5NNHwhF0wbggGbvMUfxzDMinrT
3NcSp+xkWZ+o1PZt/Sj8Ol1qafFWWs1nzSWwolgul5pv7LuwePVH+0cp38IrgbWYKhvEIOwyy1ra
Y/bXSrI9zcvmPIUn4JpXY/7FusWzHxp+TY3YapWGSHMZ4O+7b3PIt8OsEU+0U56SrI5Lsx8zjEtW
sm4a2Hlme42pJ9L0o/BxshomQDBOily3V4GfYUqBJk4BfYuMJ2TPrQ+aD0BRYlA7s8i4PxaxeinH
6Zhk6YXt9CVyFXkzsLz0Ypc76q5r4mZh8p5y4FJyVH8BeBgE7MFZyPeQ6WLCJUaQme2rXtVr0md4
SzWEqLEseN/UWgYuThtMwEPHNW6FAysO02/QmqzGI0hqj0zzsLzhqzrT4FBLPSOkJ/AQhYcY+LR6
uAMB2yGwooOWvVUjYienLp49k/2tJtzHH4j0dgWKeVzkHuUVDDGbAbqdQ5fMnlFV5xQAGPNouLTZ
jpnpt1Io56MOxi6c4GXcGy/aiEOrGGik0jFSvh6su76n+oxB/Gk6PouanMLYBJAbTlALmsb+KiSd
iSR9RDgULlrGp4soLvcpFJaHXoMQLqJHT+WLqEuxaiAcdfyC7+BTzKhjkthcUZRNGEqdqtnwrKHR
0Kcy6+bu6fKtFd09dHELZd3ckExJZ2NVJBES0DGUlyo9tEH/5UOXJNLkXno2eOXenVaykOnScMiG
1WsKNq89s75O0OOwGR8dTPBOVR5V4t4UZu8hK/64r3GrvQRof6FggZtJ2VWj0iXbFLNBqxGpk4Fl
L/YUHkg789xdOSX2fETBRoZuBOnvqK55+z1VA/QMRrCoJb7mbCZ0hbg3so+6tX76wiC2lTqxsXdu
JZKVTNhVRC53DoLwoqBmtBlWoG3e5qQuBLPyLbfTZ4Vn2NMDWIfj0XLZw3MyOAtdLcp5yYF29O1l
5ic4B3p+KYl+VHRkUt4JXEUEy9gYNiaI9HLXStJbBiyqo2Zwq6r2Te+875AJoZdde2eAPt9zPhiq
Y16ZeNy4+aTd3juidty82Gs+Wm9d+UdTplfRZWJhNoz6AJ/i6kTsLvv+RXTuD3jae9rnz8rZUhdh
45bYB9WRQ50GHvCB2W+GjNhZBXG4LwSbsK0u0jdeymy442p4Mg25H2LiXkPUvSZIMb96G41yy4kZ
wLzysPQawDn8H/zNTwKTNGpH7LZBdkQNcjOqagvf/RJV4RcdlnvggX62h+yngp70wKwcvJgPaRGI
/zbOIb4LeyNi+GaInVxr20YmsuwVWh3Wca5AhskcDedoDK0jdM9uCNtzne+uz3fCp9wWHTJ1Ypgf
RsPdGCGNJ7CmYC8GrLxjNl3T6SkW6bWCQU+qHb8cc0hNlyC5KIdNMqY2ri1mnJjULe9bM3z0LxoY
kdRWLzAgEhf3kY9K2hIgBd3XHq5JOfews/S5TJxmYRnlDmwvG/BYLSZ9ZF5XfOQBtUtUcm5qyb3i
5HtNanWfCPS0ODdJ3YTt1/uMyKwt+y9omYQrta3bA+O6qyjzkgbfuWVAobvyGg/2d4OPDwKwcTL6
epnOlCjiEgPPI2NzWAfWu2PzlN2RRMU6MF8SX1F2+KfOgek8FyfoF3Fi+fU6HqsdygHQzJVWrmwT
BaDibDn3OBwPXToMxmdsh2wbbfI0Bemc5bDV8JNE84wic96YKQLLknNOXbuJy2CnGq7aoNpEk3bD
Hxiy4PKXr41wTfd0JSp4AWnMYsBk7C38EFNUrrS22nJkwjPI/RU4s/gg+wsX76ssmBBN3skb3ofC
ObZCQe9ySH5jVLu3sI34NNQ4l+0iGz0E59pjlTRnmgensLTB2H4nM4DN7lD0d4cZ0qiSYs0JdJey
GCIhvqhYXrMiCFn39Af4NfuKwFLA8DUN/R93ekwrktTw5Nt9vVCuvwppMRegx8ll6SHDAF4Fqxou
oEz/0cZmn4CZmeO+ddl80F5jsYjCZ0nTsuqrTYeIczkFIB0UvV46I+ZD+BzkwxUnxwDnj8IXPeod
KhDow0Ctgrl4JqUgyN6HRH+xhvjLNeK/ZJbcS5dpgzH7fSTjUReqg0LOs4A1XTwQJkgpQx7ZLPUf
mBZyp4dBum8kdXhHjoUL0N6qrwRXHovxpw92aWdfx4TiJA+f06reBCJ89JgD0tikM98H9JYgKkwe
jZ7GOHcy/kpy+1uF3htk11NVFP1xNElyKS15tWi0buzAzBfeZJ0Mp/0xY3FodOfUu7CO8T8wROwZ
6yyZM+FK7+5ZDuc9yYYPMyuPTO2W9CkwkjivzOKeINeMk/ZJaxcZBDTIImqvHV3usq/einmREajz
1ZB+AEx6bCDo4VR/Maf0whjnRWe9A2MdsS27S5QYH0ow0WmHPWYZpodl8O76KP+dAG43AQ5AIE7j
aH+3g0883nCI41Rs6qZ22V7eqRLLpStAqVcV5Yo2I42MoptoIq0lDdqw8JdKkZ3gTt0yFCgURP9G
qV7vPF5SH9ifVk1GqDVsSULF9yhYD0ll1jax0/yplHHr7PSSe96nkQWfAGhoz8az+If2fjVsPR/i
WkC+7JKG80anGHFs1qwafGjTaeRxmXLtc39XsfPThTj58EJqNuV6nXkQX1T83Ov+KZ/7B8lRn7gw
EYFzsupd+kKiGreOZb+G9hetsReGatmDPg3jsuj+pLJdF1zDLh7PbAZOuej46M1E60k1nIb6bBvF
49XCINPnVU+vZdxC1FRLv+vtRezOR6PY9xnSUMp4NxOKkdGzaRF2ai/s6o6lDFeHGM6IH1ZRhxUZ
b3G30EbGH7YZlXsncNY5DK0Nrf9zb9vipDQYUAmhCQUMSpY60PxZ1uFyzajOq4bTgjaYG7dgXSxt
ug2uqOrzxKI0kmZfWMjGC1kgF5vKfoMr/WvAU3sx/4ymlLNzFWoF6JVAEYsD5rvfVOWGHtonVPCc
prTFAGsRSJP4tIGINz3f06f/rrq8WCUNORuDDYqrT55HVKZG7f+lc4aZLEdYY2gD2H7dmVuzv7IJ
LycJh8Du3CDzx7/UHVotOgGkKxfJIQeeS+xVi3Ol+rIDGjl23T9hC7/mSAUWpZq3tQoQKG0A8gpV
yCBQwz3trGyVXKgLCcVgsMgqAvjrzTHsDeG3rYOVGAjlrmkNfC0ABITzUyYgrQUUTKkj3BEabG/q
7DGZL/KMLfdoDsWhQP/+QOojjfkJZ2FyRUK/Rs++CckgJhRno2kMqO2ynCXsMOQqCkVT+Q/vxiNO
HRq7Cy+fjhYe2sEeXjOACvQbOJuhO0n0cM2NHqD3mQo6CozpbuRuPfoM9628bR5e/YkuiGPAzBQd
0EggDpyh+pASytCZO3kxOANJ5PqkB8fQidnqyWX8p6gJ6uqt9vrHIm3fp5JqDpcY669UK2mqRfMi
RsKJjOmu03YfPcagNLWWplh6EWUcdeGu6K1vrc9xx7JxxmV9d9z+qmuGA9VAfzcH9VHMSRNjxsgu
g9Io2h9yfF78EoULr9b0zRm49Qoaap2ZrT3j5pql4srpzmNqMm0vc2uDofWiuxnYSAOLmWutfaU9
FTDavNz+iD0lNrk9y1I4aCQWP6W9ar0JN5UDfoq7ns7xwpBijY7EX/+ufxr6vAxrXx+0V0T0zpIC
RXHeAoNoAfxrghTP2xy/OULcr/9alKGUx/JAs4g3YGrv6Fncqd8r2hvwyWY1AcphjMa4sgk5S4PP
SpvPDLa8pUp89KD7djJh5pOU3GK0b4leot4RVEKTZ/80dfCYim+X8mjhUSoCBSqA8iuUl+ZfoUxI
Ob2Kl8wW2Zx79jGB6IDm1UudEXRemyUG/7Ta6+YAyGZ6z3zsB3mGkAXFAXRbuFMaFJoI9R3cUEE+
d1YG67jmGDaEHid2tHIS9lBP31/UDWGv/Dt87tRMaCQbTH9DmI4PETB9/nl3B+BCAFuxKs2WwqEK
vqOm/ihtMGL0XJfYj7stT3BTs6hvmsw74D6wD35MVHlo4ZhfkLAt920kMVD4Xif3v59rRnK06Z4B
rYQc4cs3KmJrj4IiogtoRsNu4CwHp57g69zUl1TiLslRCuu0Nhxrn70AafYEir4lbJVEP8SQ+5xO
MHUbKfO/XwZPY+36+K2JqSxyhxmF30zGXkgKEjb9CAlHzZlB91iSSHdBqYIRbYWs7FMLfRenMtwr
pLFFt/ftHBGlI96U36iFMRR4R037QN5qthk4Pv2+ot+HpE+J9kmTH6PKIRYaBNfOL/k/D6US/+dT
JIJ0hkt8TxHAXNpStr7vOd7uovnFga7dO/PD70dYWIgQLaW11Zqz3ZPsFCRRvTfdHpLmvz8lzGAb
yaTaUv/GHJK9pyoC2W/itCdujSLaKifwv+wSODhfXIhQtlD0MSSzyKAdOPRwZN5H0DA22QQsIZbj
dxDRX8ZRRBTVdAsminWmkYPrbTol12ajAVYTDPR/H/7zqaXrydZwY45tHR23AYC4LmFeQFixuBH3
NaSKDOBK9TFwsFj9fi2xU+qY32/8fjidx8llzZt/HoVsuf/96n8+jV2b22doYceoT1/meM4zMKmG
3zAX4or75yPP4UA3Nk3w4BHgQDf7D8cgZFxjWDLBnB+s+UVEGHkZsI8mtxeBPB6aWImKTuSYrVTu
LayqrDA7WD92TpcIq9nFHn1qH9ha+2Z+cOKq3JvRuZASAzzzLhPlKhZuY/D2tRvTD7YkoFgkTWRT
4GiIv4JM/54cBhzlOL61MMS5bwpO5uhpS4io8Lo5IbWsHTHiMXCs0UvYN49pRLSSnuXEkWN1CBtM
wO0+l/Lopu6P0XfN3mi9FWzx4RwQCx/++CXFV2tKXNs2DbEw5t23rZEJk8P4glSouB4TWv75JueM
dR1TA511g3zOasO1sqIvnQYJ0T52u6wHWLWZA/a9RQPiJYfe18UTI9N+sRs1V4O7R3Pdk7NnAvN5
ZwYS9vkEXdqaqbReVG9bGowedluvJ8aJ+bu8MLh8CF17Yri1QpmhXUwMJO/QBNcN57zliGYFVMxQ
b2jbpldz6PajTUJOI0kBZygHZwHFgxaFq8D3I6S9PSMLzRE7Q2MnyasKTsjEFB6nP+0Uj7cAwaDj
lw5qHPXaCdLppE2t5UJLY4phwY+1dBrVb0EWW2e29pkm0XUr8kyLc6h9JcGYjOuB0+TKbE33VFf6
E6JaKldxG5ooXyAmy+YDstp539wXkBGOcPXlIgdOu2pYqjmMF180BxmNTUxwo7KpDjFavzrTxC4t
iIDSTGvnjmPOObgd1lXqHcPURaaEPepPLqiYIlnmJHNj7Q2l/t4IKEtZ1b0bemZybhwvbtnSzqS8
YA9xb9JLrbNI5r6C5Q5Av6mTxsbeVxUObdlbfF2T9p++GWkgV8y/6xC5iJvUH9wQG7CpL8IzW8aw
GcTSYtraogNO1LrdSth4/0eQZRr669LeaWbi3QXJ1cRROwtkqNXWnRpoIowNd2XGSwZYGBxSEifw
tcU3PKMcyk1EB6pJwnMzhZvQp/zpdetod91uQAN5RbBKGGmvdTuXiA0OQhuvxYyNxpQQjSkjhApl
GoNwelLG7LSuNPM7k7p7xeMDr0JLDuXEHCdESUXDPDRvXQVbxnLTTROqcN1IfsJh8EoolmpuemPt
gJwUl9HU4YcwjePcTX4lo7inwgcm2QuiBAxthsVgfjrHcUcsZ6TDZzeC+ODAgdOAu8HzTK5gZt5+
rwk14V4wOMxu82i6FRly52TE4mzk6UsYtDZC90wu6QsBAtPib9Kv6/e4KPc1AbyXMM/E3qkcoIlp
Cqc/MQk3ChE2rJ0c0Lk2tLyTZvyhDdYXA7tkUVhkJMpuzHg/si0LB2LlAULW7wXWl/6hml9ohDuA
AWuDAhrhJhuCOHAAc/aaXXgYEULjQjQqPR8dmV3FsL5sSJLo3LI42R1SDQ11pR2ZyBcS6IBtt5bh
HGoFYX9jxoikMHfxzuRg9qQKH9MsHFlDYgA/NhlKqvSDdSaTfEOIILlLcSKeW5mBVhwJnMQzY8Cb
5G4IZn1G0K0GjwDS379kYLKd1BzVwBx6uxbJz84vPfnHcxKqatcrT31pWzRQdACGRc7OUg4HlNTa
iUCcZy93HIwSfJbkqb0TsTyTxRqDriaBwY5pxFeB7x1d6WJ3JfTgKMf+Wvvi4MZ8JTSsaRH5sln+
/spBdOiFalPOBc+4dmOO7TKS5qpLO7oDbbUz7Ma/NO0oEVVwXqA7WR5+HwykU//8JxP9+FWWTQGW
nWQHXMBeGjlGXD0w6iOsUSpBr3vCZBLuoE5jZnSpOxlxvxD7Va497dTjLT6ofORqgLlFJwmzaqJA
YCrAdivmfyQT+NWj2cefisVtJEAo7cbynHTuIumIeWeDko9V9DZWcXxEzi4XqbUwLV/swqBGNjg2
iCM8cRSDAttmjfBGW5BlJFM9qFr4pymgY1IMwCOIufCPcqI/yJayHyOPQ5XMsjUpJg4ZEPq1xJhh
tg4rGSt1mAIysNNm1cgWDIn013ia5CND+hdZB2ArBicisy/8ZtwIb3xKenCqU7KZ6ALvYGPGm7hJ
CC8xIOD9s4j5oXWKkAy8pjfXNNWawUa3sLUk21gFCry4oQ85qh9MvWrl5IoTb7yVHQ465CLfiTkQ
pq1ahvtZUy1pdRoHqzWAcjYJK4IB0cIZeg4dY7T+/VKUSv/qTcWLiPJTEPvRlpA0A+lxKXY2GNGN
JHxwaaZ1ee7YDLqMZ8wL+2nJgs0TIW9hSJfx98UXdr8zTLbUvpoeEd/FZ6G3y6xEaJLo9XM3wP5H
1282c5bRGFo7UYTYBwyD+xrc6ui7wCn7NkKJwXHIUjksd9fydqnC6qHKIoEBbj/0BMq/6zYMLELP
zgYCM8JyRv/SD+LbN6x+59e5fzH7nh6vjdZzllHh81rG2YUMgfZb+qp/UCKr75HM882o2p8IASEC
PNNZV3Xdbcyqow6JaEPi+hXPHeYDZ8YzR20ZXetMomUKQmdDxpQ8AeO6j7gkwixVb0KqeC003dqg
u6XyscIXDZd/HabDNZucJzcGvl0MWUvGR+lvf//+zuiToW1xuhlj5+ArbvjfrdcjknHdw3/bWi1q
xc6373pbTxfQ097RDPlHfstvU6ntbGMxF0KIl2+iTZN9ICARWWJagdr07og+z16Wut/S1f5UG5xx
6VvYe8QUtbn7BBODYNbJSy89ciYjMMftoDn1OpnmMzCaYQ1XOiQXA2za0NOHHRH3DzZHVj3gCmF5
7A8KDedDZ6ud4wzpDQUNQpmMwHCsvIqWb7S3Ju6cNnOJ8sn8/qxTrh1ZwNM9FtHP388ack6gNIbF
aXCBDYsqXtXGRLTqYLrXROqSnS5S68EJPwtLNz8VHwxp/s8HuI3d2XWqU7lMa0Tt7RuNg3Y9SITs
7JDFqqgDTkh9me3/85FmZUcu635T1+Gw1dzSJD2LAKLII/EBSiCJSjJoNlmiUaq57niCWsgIC4DQ
onShIzrCitcpsrvtOD6ZKBD2Qc0AJhYRZMK8eS2c8tPlmDrnzj45oIDnwtg+QJYC9CdxMeAbz7l+
cJev9DoLHpvctmiA2/1+HCCrDm7+YntMACYGXZ1uxm/TGKE3Z5anIcxsSmXtgiLU1jJlsqpqAr5o
6XTnKeAeNloMCYU+RsECCf24QqL8M6RMw7Sk0xHa8VGo96+lTe9iGgGX2yxoRy2Ez1UP/hKaJSbJ
eQ9JuNu4fVu1QNpEa9xr0410HVTF5bpAVXQOPPwuDTE9X1pUHSdVFC+GBYG8ZsQT66O7brJefQj3
qFftQCh3BrMfgNRi8tMPjwP+C7OJR1A+zofDucbt3FeCqOsXelreytLqTzfF8xT3iJbHrEI2MNr5
txYjTLNcSu1Ee4YiRYRHn/dnE3+E46TdPrfJyEAI5XwMA/31MH8hxvMEYKknO72qjp7phdcUyyiz
LM94DBXeZTGpVde1xrfSSLEwyBcIUTW+dXMdh4jhxnTgA6dMtAwbZdyRLEVLLUR7rSiaD+H8jXj0
UbPpGt27IO3Xk61zskX98dB7erHlCd4jj64APQYLc1hwsUjN3AcaUhJoEy7HGpCUFP/Fki5+soGi
9ekYq0w3jaceua3f2dn6916hxdpSnMWEnoDs7QXAhbGkwug17zVOR3mzpXhHYBh9FAuN3LW3dqYa
QjpbE6mVvTUjjmwG+iCSrby6BGZ8QmT84QB+/2OTfGM0mf8ehWQimPJrasoBwtykb4sJhKLQdW1t
d0wN6GZUK1sfinsfoEt0Eqi63C/hRhvYPaD1YFKoteNUWDSn02J4cplX0ZMuPFDF+ofHUWJTk0x9
GMsuXkJER7oUJII2TFivmzGItmbUvKJLIgs0D9DhsYctihg/ArvrPfTiU2zJafPPFsbucXDsU6cr
+bfqyk9agiD+RKu20C0AmXuNc3Jo9Gxq5MRcYsUK0Lj7zgjhlrrDyJs2ACkLU2dnDLxzdgaZ+P+J
Bf1/hP38V9bP//r/yKhuAtEBivQ/GNUffhh2/Fcc0Pzj/xjVxb8823B8LEiAV/+bUV3/F5u+PX/L
M/GpC4Jf/u1UN8x/MSFkwGkSuoST3XL+7VR3/gUEyPB13faxYHqO/X9lVDeFbf03o7pr+jwLwX+p
u75rwyCCffRfjepJHkRNqSVMtUN1sJM+wAlDvnSOc+ZsBfI9EY62lXoqzknmmBRPwHVyb9tbib+z
XPOJ4/i0Yzdn2IW5AQlTQUSmPVrPTh2GJ7sIO8TsDCS1jl1Cl9YxwDUBV/P0+yCZAArH+d/snUly
5EiYna+iC6AN87CNeSYZHJMbWJLMxOgYHHDAgdPrQ5qk7l7ITAfQhlZZrGIGAwH4P7z3vZKukQ2Q
9ue9wT+cJnNMbgJwcVFENU6BPoBF4SLmmIljwDRAVs/wQe1n7f/96d+/Lyr6tT50MUsQTnPmGPqF
8NbalaG1UImQofIefBAsfQPRgGl3zk9RZcUtY2i6hBk22ta0NVxlBENEhZHlVhMBFEc6wAcp0XLB
+g4HAo2Hsg/OeZypbT0QuyCzsD6bRdmcVR8dsdElB3JksnMwJL9iGXX7WNj5NTUZSKWsJMLlT2O8
OA/YI+x56e6WzQRMksYHnZil5MxZGTpEPT/NATuxEEjKVpkQyPvi98R27+SI4NRgcj4Nxxq0hsAm
bWajvuQMuYzJvfeVDadQkLmUehfpLJ7UoXj0JkYYfZNGJzMK3muZpsckY1URGHH80nbJroHHgo0K
e08Z5ukmxj8Syp1ViviZ+N8/Xty3p7qiAIVfZjjDt1el2y6MYetxBdcehHJWZtFXH9nOOuAM5pme
7rM2/wui6FAzw2Nmm9J6RJck42oY2lNE23QPg2eNv+Yp3xpW8lO0/l/iHZ4mRB6rovrOPDPf5q2N
/b9iSVaxl9mqMBk2oQZDSoQWUhKWISEa0GPUB0d/ZkDqzyzqi17sLdsRZ1hU42lAZteh+0e5hH8k
nRp1MtL0F3DxFwnGm6OnK48M5Y9uG//ETcm5KiHFN0hV8Jkcas36oEmzvReSJFLZ5wzp5UCqczAt
D/rMx07bOAvS+dr53dWD4iDsfg+QF0IhsokHtoo7ZR58kqC33tj3uzrA5NAN5bn1tHGwBw9C5OAh
XOSLEUHbnpjZYFglMqcy61V/ZkQSrwX8W+RyLj+dojSKvt2usHZ2kHwwpM/P5vKlnvUdaT+YRNnX
zPC7bKO9DrAxheNqbqs3383o98nt9iQmq16IrwrrY0dsHXNKCW1o8k/gCYN1An96y6gVC1OKv9T5
a5tleMrYM6/hNKLszolyQW1AA0VwQkUESIyh2xxp5hLGUa33ytwlQbtD7VW1r2DYxk3XknPg8FuR
Wn72TGh7uTeam2VRmBheetXAklrYN6cqSfILUx9WtE4DY6ciy9fBerQmc77bpL4c957n/6DlCGh6
8JiheHVXAmEHxDvPxkgvG/et0OUHrzomv2jk32j3Bcadua0KRMVZMO8Hi5BNs7fji2XhQKdJXZsD
VqNqhpGkivKJesHfdhECqpTlZ29lLOZaaKIuyePjOJB0KwRIbc3SNGdtfJlfVJOtRzNPrq2h1IOr
pLVBD8GO0WMWHXS73qteKlueVAujt8U1Y3u/zKxCBok1TMFx9KMJaAfZhWaQeDxzYAvHBIINgcFe
uEEXlEZcSbSv/L2NfjSygUjFuCpJnq5+0frfHY//SAf1Z59jbjKUjeuLOY8tYGFLo6ctymlKmQ+c
zCYd1h0B4eh7yaGH8rELYUPiOAzqPaO2GuMzTAdEjYeZVBQM7uYWkhlehD4hCKEhzKydcERVdrk1
CRI5FJb/V7syYsjM3zjUwUfbVCQGkNLIZ5aCK+GXcJiD1ErBVfcNGPCNtauwmgOk4/7MlY9hakJw
BMZiUxb2hUtUHLTVHgM3fkrH6mpRwK7wAH+I0Bi2ptuuxGg9DmQ8bKp4jzhY74sCUaNQMWmsIvny
ffQfymVYRQgz+da6nUdibcTzQBT7Sl0dyA0QOYbnmWTpujFvZdLFDF58wq37ZG1mgOxrOBmrYoAB
MaYUqXbE5EbCeBUWmxyFUNIJMoYESOpQAawyoR9kUbpkYSOEDyaGuhrm7Ar3R7XDm4nurvhMAAAj
ILbWQ0Uib2oBOZuxPxUAX1RMZkxdwVdAk3Doc5eulKdihtV+IHlwhjEqNpkY4zWlMuAN+CBp4UEg
cJxnyE4FTX6w1l4juVA962F9SaFWukBxCe6bn9nSchzFxFrBzLSeO4s0j9CdeYyyaQehvSS+xWSG
qK9QIj80vOxOag95a35ynwp+iE9c3IRvyjSbhzFlbGxZ2V1kHFJFoM5FYGBSCRbp3ryuqjDego+7
5aT6IT0B9Y8iKstG8hQUKwKzeXVaCzHJEI6LpwSrJYcqG9qNg0ucpboeTxg1eIQb+BXdwtn5NEA+
c+1NMWUtb+5jM864p6z2jPML9aw73B3gets0dgq2yMrE65WSK+l2+3Gsk2PHsHZCTbsVhdarumhx
cLY/dWBbCwl92yMw76WzaoJugPPsXQJl8pnBnI6Pg5W0tvejXfpXgIWXVjfsgHKst6WuDog6clDn
U4eWYXxhZgW92ybb28+L8h2W954h68ZIxY/Za7WFcSI2UZ5EzE0Gkm3t1tn6HlEuBO2tQ3b8+5wZ
wIZRJ0sQvZsSaG5t4xx7c1EOsjhf4pTehgCtQy4e2H0tDZzJVoRP/RwB1M3RMT/kpbsVcg6f0m+B
vnQnTOUDOcbLOY94bTpQbolFas9MY8M1+24H1WyIMF3VQzudsTGgEgvX9NDZ1mJjoMJ0uotxKca+
hRYAvE33G82jf8zi5kXW9SUwiJO2S7UZ4Aec/ebWpOFvdOTXvLHHbRzME4KKAbykJlrcdNNyG42L
i4LqLegyF+tS/kR7P+36gGFbgQykB1XDKoNkLtN+bQKu7FBomF4cDfYMk5bnJRqjTJGhmf9xbPCr
wnXWTM2aveCs2xBV+AdMT7azMka5ZHQxZq7XJAmWBzee8y3POoLGLYL1ojL5biYcqliXyn05gKUM
U7PEdvlA9eNd4EA9OvS7T3MOm3eeCamZSGrPcauwwGcd4S5GFZgvHo8TkEuzD9qoA+MRE2Pv2dVL
X+Ac6fNxD9p4U5jT2bUQKfsZj/JJzl8RwBUtLGZ0hfcrLbNi546km7tG/eTGTkjUshGsU89kEDA+
i9hM9ig3v2phJXuP2Ge3T8dtINgfD6gXcru2jzORXZIo072rilVXNsVO03lss0SgXPPYXw/JSobt
U5taT7LN3t0CvTKOgIaVDcu3Cde3B83MtQ4aE0mh5QJnMbZU2OFqNDFL1c5N2tQzKKBPbg+nQnkt
JsAEjKEinaQdjfWIxakCfUVvMKQvKcDEFgMQERs+ETlEqrIzqCC/yfli25WmDk2Qh7WzvXfa6thJ
9WXhN0OO1G8Dxtwxu6knaxFEZiMe88Dx2epSeZhENo0NbCke7jt+t0s9q+xQlBQNHX4lXnRNYsg2
ID24dobrqOlbkIK9Zjx8n5TIHmOjeeTZY+Of6G91MpbbZomud1r3Tzp5hH4TrcQYysU0EgLhJw0D
fR5Kq7x/aSPuTSS+9YYqyn/CAYjRLeQM6VVC1DOK/dDHmpVBCy/C+5IcJUgMnevUP3ro83C6jkl7
0qqbdugleBbIt8oprSeT6DtiYJ5CFf/kKFNjEPjraVJfKRKElZ0iayGVPlLIQEWS6jWp3a9lVmH7
FxeDtmnryMBdpCN3tyjUlrBDuS3YrW5dhD+p78QHyQ6OcE6+mYYGx4HOwq3U4kbW7h6MATVFVX3P
agyP2Pr6NQ7JxUXouoQrVVSVG270P93oPo6NlDQlDmulhuEGL2ZfuvJLkO7IDmvbFWo6RSkuJlqj
ta2iaeP24ErNbNlHs2HRqZhuAMiwJMzBMfNrkqygcqleRGetv0OFApLUYpo4ofZUBRDOiWy3LQAZ
kuagMvqPjp0PCg5+YbO567rw2UABpLLwscKdx9cP830IRtKDO6gd7AMuoMMep76od3F1zzrTgiE4
ehvB0xA3vAS7OL/2njH9JP6j4qgtbCP/zqMYYexSLHQ12almkWxtzBYrNUHLrEDDkIYKHyxcgp4j
u7nisJavcYoCe7Kr7rNNKsxtCKOzlPncYBrzXtK03ibaK9yUoIGwuzSdIN8UT80tHQK41v++9IjZ
yxhAmXAgvoVOefv3ZUotvbYNu97S7E63tJrtnSsSe4VS0DTsg4S+i1SuyZ/AZhzCwb5zobNNYwUW
DQyjRsSB42nK20vlj++JSPdN07M5HDG99AzWtPcpa0gBdLjzQRg+VV8WP8oJDE+MYEgDqlnxf36p
mqjkxNkP0nrJs/BSFu2Z1ca6rlHqWinJHpJUS8jzYIQ9O1qTeIM3rAk+fJMcQtNDpey657KZ/XMY
QyPjJtyl1Agt67h9Nxjtho9Bjn6IAuNKvpdgARS/ZMVgkC4Zw9V3PWikW1hK3tO/2GyJwgwfJ+AU
Z1XE2Fs45kC7j4RiymmeNmxbKInZIxUgJWQdHC0yY61gOKlqYp69iPps4+jLwV13wCMOZHWi4hFx
B89zDahooBmjoC0Ey2930sSC7JtCkrljoaNmd3OwazIBI8BLrLXcj7acHgI/PzSuyTbHlq9jT9mk
2Sw5qfvGxMe+mxXuCLvsTmGh1nbLyFFNClN7rycMXjCBeFYTx9u/Y1PVK4yNrdqF4dTQ+A7bsO++
G45rkFJs/w1sEl7yK6y4fUy4+ZRw0K3iJ58padec20oBeZOrXodMLQfC+MSEtCFFl9t5sbMlAJI8
go6PeG6ugDplZ+VBQa6c7lMWDwV4LqVEu88Qbm86A11cSMRROkVk9hT5NgRSv0tJ76E3CJEQ1BF9
jQcBI3DxVVbGJS8WkYNwko2OFslywpGRO9LYm76PG8YyvyoPiWIb42Oxyga9ASEY+yKJ5NaH2Xoc
fFi01USUYC1Zt/6TGXAnQof76SwveIpirCPuuEfvhuShZUOX6NtgknrkG8JfT52J6KHY4Eh7pY4n
ispiod0l2j/2Q3BTFnzBWM7llhiRccvg/YYHL1qVqtnJwGk383AfynF80gEQB3Ok12JlAsN36lhf
ufzwm2qJmaAMFTVTiTS9iDAHRcIhh5QPNw4zek/yhqi+eJhq81fZYLeLKDy2yLLQoFQdPhwzwhKR
UMlHJfaHOTizB/9s0nY6ZCgo1kSWRGjXxui3l/Gftg0P3LAhpm7AowWEBGCgbRFEAXoR884aW9Bn
bo3zrqj1KUzJvHOk/Te30s855Myuv7psKS0siYb7q8kHvm9DbxvLmFB5/1Lk0Oqs6ZdnxRcVyTuI
iFNqsN+JlmSaHF/IPH2HvTqXwKITEopWGLvgNCgclbNHdCiwEQNPETlhXRxexrg9F8JtD3XPlU9S
6zIMkd4UqpmgPxdELsOQwhroYYs1or3BO3sR7vyr0rKnbkhoGlkXrzJvCJ6IxH30xRWO4rzrJIUd
NhC+NVEq+JGkSuu83eST36N0+9Y4oLPhbyvim5nftcmyQ1WnkTXMaj3Z+X0EgEFhKkACwhqhOlkl
w3hsC/OVT4hh/2ZdhaPB6UH0mGD6fes2FAe0SRhw5vyJyGlibOMUl7JZPU8xYDAkwpSjz5HrMwjE
Ol3X6ypnFauAGa8sJ/TYxZ3Q/l6UzJ903V6WT2dcizfupj8ekrUhRRtLHeZ7ijxkxZ3j5MN5eQks
mb8XLm9D8kfsWnpvoz7BZZPhMZ7/Bm7zAPvpEYUuIEq1K4fkvcV3vWqVdxuq8pqAHspT8NeIor6k
xv9V1FuFLS0yvFXqOM15SchEDKY2BhBy0nT1OaOPa0PrRvnRbkBnBfYgiIf84zQOGdixhO/Sm3/i
kfQcFaAUqxihDvDzFlH7wZmIMqNpYC1vdte+7U4+/B9zGA959T1J740jYe92AYYHR97ZpT0Lrc33
ZiTvzJXdQ+J2EoB4S7SHW/i3BVTk5iMOLGprK3kyp+CRIcXVYoYJj8poj6ydu43MgFbVdbkTCVcb
jhhQDkkmWer2N0LWxBoml/PqYxXHwUoMpYjqGy6Cd9eMKWRMZe78dkh29YgKgo0RI7PyfeaHrhJn
wEWWVsM1LtR1GO3X2CcsMY0NjPn+1MBYHm9mX0wHEnpPUfJLkRZTirY5T9HfIuVUzGugZtl3abbO
g2cMe+axv+fKhMgn4zscLQuW00mm5Y2wOrrwnnvSOsucoiYCfbQGR3QnInHTOrLeZ/ZwR6S2Mgq4
0+ipUfeCQYhc40WW498iVgfTNTa6sT7RBVSbJMpejJrpctW9D446AvCnhQkZRiyGdY9yNu6tu9Xb
n1ksIKBNxRXoLi2kPtnmzc/UWdXYI1Gz4Nd2wmc1UypLhmNezTyGhe1lDEL/EMn+lwiPresRpjL3
d5G72KsJpC5GsF5FpLd8HA6sGOBVsjWfnMXnkjxFXZetUSBRNEiQL/Zs4J9gLJCqAxgOxYO5vwd1
zDDD0GebW6Llk4Z7h147D71nhVByNRrz56wfSTsIeRhx8gxnoXOGdn+SYjh1sbhZ2MtVITapxf/X
1/a9Fgyo0rVq+ueEeZVFfsQqh7G5ChAxeF2L4Vpn1Z7+/Mf07ogsbJqM+cGQbK75/Yn3nPg9YYo4
WAarddbkr0XvfPshAZ0attNo/XWMjuBc+5mB7DbhguQ2qj8O8c+qtV+Fqc1V5TXMp1lOdK63WeTn
W21fadolltFx19cBEuKx/QmtV/piSl3/dy6nfYf9PvP859g0eBSqnBV07a0Kw7bpAXY2YN6m0RC1
4P0EbfJOmPhHVW5btt77PHAA5o1fLPmzsPzK3Ljd+MJkFamvwSkPP5zizW1D1DF+emctz4KlrK+T
zbO14Am5ipHFbYxs+jJRfjc+EhDvJ2EDYyU0K/ANsL+76aWDsdY1zJDMcrgFbQuHhpxsabf3zowf
5wZXGM/6TVJYr+Ogv0b5qqxxPMc2U2/EVdvRJfssNta9G/2EWfgxAX/L8vE1bk00gcUBlfcqbJf0
dDKzVC4JgKw4caaeO9Ixnon4+jSEVHyqYMrDkSpmdc8npDrEpC9WDczmzK6tMqQq98s78paVSIpo
H5kN23EDTk/QX+ZuJIkaVA+AV38/m+JMlu27NacUEzJ+kG1y6BhXIG7m0QCh/Dag+S/m7kea0eOQ
i6OlnXejSy65ET1NKtSbwLM5I1z7pcwPiGXDFclL9S7SGqGlu8FvVh3iWeF6QV4ZulC7hhTJkGN/
KjU9DyWUuiGseVaSw4j4xS5IGq5YLK21X32FRNbP7DVWzYyllXFAxo/pn0bPIEkjgnDLligHLuEy
bZ3pukTmg6fy9GvWu2g5hLXO+hxVZ9Fbp3Yc4UcapyXHfJR+hUx9LHZCccO6gowNntyC4RHsvNVY
8NA3/BrtFNzMFjph1QfA25GZzr4HDRdDjMxA3jskwSmVnKU2D7nhbIRHRIcdAF+D0At+SpbPDLTu
c2ptVVoRLrSc/gNG0mEwnxGw/LQ5KpYGnirBHR9Ej6E79QL4XbrI1rEkN0qV1sZjmXrUQm6Dyhk2
VqpwUvrdPs9J3sPxSQeNAlnPD6LghsDz+2klpK6XKSSMOAI7EOmDZf/G0EC6r9GLbeuH3/bMxyoz
6C1SPJMuwVjmVAzboXsHnUhXkfoXYak9QTJ09zlxjxqsBbrZEiYkIw8WBp6ef2b4mlEAd8XYKGFs
kIgAcxnsV+aQ/WixTzD9/nGO2F10E2mdPdOBaMwSzpAS3j4pNOBYlLGKcnEeM6KwEHIcIwIinrDh
p+T69ThAjz4pfezCuDVxiGNdNEAxMpUO4rOtuOMLO/trj2DDrH5eh1JbV2VVv+e+tLcDjSbklvyI
54H5WOrKe2rFH1UVt+9QRim4GbjkvACZWCNFsfiUJEQdyqqChV/ie4vIreUeLbHEEAHgNQVOeNYP
50qw95P61D1aUeZuhsmEWAPKfwNtikaGxcCKACdyrrq+5wRmjkyee7EehRuuGoGxbTCeRuX7Kxee
QdqE+UUlhdpnyqNWdbuLnnOo1xRazQzyDDU08E0QCdt6KkP2C/2OH4c7hXK8A+FxixuBc5Pqm4G7
g22IFcOdpAyxcky6/KQXf3OV3P1pPDRp4T4Sb1Uw+YHqrWK2OUFVdzSqeOFmbIeq8/QX9CYGpYVk
ZQ6UBF/L8pL7ED0g8QtcwAd257wQXIl4B+0ApGIF6Tg/sKdEjDIwFeui5swxf7aG2V7JGmySFVp8
Oodewv2a3B0+b/T6oXofYSWcOs3Kq0vTV2ky4RRNGS+owmQ75+S4Kl/nH3NXXM2wpBKcVfNkGTwQ
O9ddsy1uz5bPMK5ULMWdMg83LsR3OBU3W+BWx2PAPWq3+tz18bEk5uLSV0yCPZvqMDR4lVb50dki
33VRgI4zGX9QIV9hI/Z7c8bSUtstqBBBMvDypRYm7XXureyE/EiVDgmFCLN/uwy9U1CmaEOj4Nq5
0Jdhl0NLo6BeESytr12A4w+cMJE7IY5spxxOIdzdTUZtsO7w6wZBSgPo5NauZmM8NIPBJWuqXRv1
Cpx7hMKpcJ4R2beIEOduF4tX+JxLEti48hj0p2ExbcWUkbfogrRYEmc48T/DRsBrs+poTdx4eiWl
A09tpamGZz3SvhggmkXJ7CJjAqAffVcii7MnvDVJ+aKNNNoWur+6UfXAZZluSEXlho6CQCADN2k3
teIym+HX6M3cLwIvcwWXpRmzkFhTcuMYKpHcpet3RYDxBKCBJGY4JY7XwwcjzWMnPemyzYTKBKhh
PHhoFXekBvHI192lkS7PUpuIb6b+q1G2zVuiHfqsZiTBDstWmS7CQAeLNkK+Bu1R5j+w3VYvY6mf
p8FgUes9oZyUtEPMQ70AyWtusWsqbWPX9v5Xi92dNahDqllW3120gGA3MRXTg7CzYrIokS8LSUCt
QFrA81kW6OMR2jPICCixUXvb9dTv+xxJs2WNp0g6TEV8wrVtszijjapolxpQXUgt9nXtPpRTlp9b
P3giOGDckfzW7NCGP3voMU7kz7Zb26Vr8YqpO2AGYSPP+jTNOoTcrxOh7SeFQAXt1gZrKCulotIn
NrTvcQxKOTAhjc6dvNTlS6eQJCL82yqSAJCpDWdLOb8GcpSNqBFAiltj19gJoOtSb02R3NIx8Vaz
YSfbgMbOIOCA+9phPRn8zTp7aa1xhNq1u5ORP51ycAEJ0KaorzSC+3TJZY+A1AYNDRz8oBPDVXCQ
MdFsxGyT6ARe0TkMPPd9H1TXaM0W29qWm4DRwgbGuY1cxcNCNfTjls7pK1kMUP++kO5nHyzgTTKs
k7UTsKPLAAKcxWgwFwKGwfuLT4905MVoeMMZGC72wPBk9wOLM5wQk9V9EABtbnqPbUtSCXyiZn5G
i56fg6xhVvDvz4KobVvlJwg+bDu1BbyQegQUvOudrQU8kjfsn8dAO+vCrBDIOBwbhETwI11N7YyK
dqPtci9j7R3AZADIZKXlU/a39lb0JJyiBenwEejHftZL7lG7a8r6VxZfbeNaFAsVFszobrKwhRNz
SHLiZOp+I4bWg8OiD5gU3L3VpcNiOhwACrlkYCxffNigGrimOUyH2LFmID4XXQ/VybTAmCAdZXqI
W/9cMX7fMz2lvfUZBpwMth+ogoF0lVao6BPj6IC+ZF+RvLhxM/8NQP9ziTtmJrv3xHZ9I324oG6j
F0mB3HgOs9FGq/ypbXDkqsjfRhZmbJnFG02YUSMnSkCaEAQt4pKyjTLl9CgR7M4hz6gezcFMmjT7
QfnUMCxaEeT4MrpoVubQfwP8Iqh3Mt58NOAMxlnmT7jinCJdiRUaHFYqfnFPJMW42QT0xppzPmof
hSe/5j7RMBv1nW3MwTKmZ8vhFDLi6Tw7TL1yPSyuyOwO+m8/67blUeb/NnuON86f0EEk5byhTH1t
e2PHw/QPIxUyTVRCsLD7J1oSzFllEVhax+vYsn9CbHFwNOdHs84fibBbIz9mfMTGYRL1g2K3w0Nh
wqZkfHdZeiyDvsWXGoFzpakJ3KzfJZN5JZDlJ0QyevTM4lWr8D1i7x8aX2NHzHQeefu2DrEeaVYe
kCWN4nfpwNogoxq7SP7XoeoVRfRE1fgKLQudG2agTan+jWjiYx00b3HWchewnyKQF/B7ND8aVkOa
FdVdkKo74VH7PGSP6LE5YQSltwlq5rI+qMRhJ1xQ+ZZxjE3AetDR/EG1a3bBty5Qz0iW+YvQAECL
Q0k4zY+OUyCfKV9Fc0hF8eRQJa2czn8zoQ9gP+YTUnE3zLkkPIEQTFMMZ11Vh0CNH73lv42R+UwO
OJuvCGTi3yX8VnLnMII7Vgv2IIqufRX9xo80bTwjPLcXlDxvXQjGE889WHpdbe2I7iUNPkSLkTBz
asIojOLrNjfNuSjQavkhC6CaQ4mQF4f84iDHv+olaQhB7YC8A2Blua4FPqM221YlHVrlEf42LSwV
XWhY2UtJXCLTwh2VK+ctyHBN6MRZtb3jbUeFxSG9ZrhK1/GzObh/c43xBkH3IUS3gY5npuphI9G6
zDwZAX3C7qFSNWJ3H0+PoEHIVgiTF3zB7VrW6Z2IHW8rI+McuM4Rm17B204CSs/FsXyH3yXnFnNM
YK4tgxeIk5u24db//xra/5dUTZckpv+7hnad/v75rxLa5b/+X4ma7n+Ypk3YXeg6ESFNy3fGP0vW
k+X8hxs4LlvWwIwcD0ns/1HQ2nzLMx0/xJxm254X/qeCNvgPl6W6H/mmjYTWMfnW/1b2/re00/9M
P/0flRKPdVb1RDf5pvvfAzUDxwQ8TtaUz08NkdKGvL7/qqCtZ6CAreUTJ9afI51QUuZo923jZRzD
t8GdHsGM/THd6RyTryO7Fn8Ghu1UbjDwyxtDuH0E3/9hMmg4Y1lsPgpASfsURg6+1fjSkumiTHXK
x5NaBAUaNdtKFtU1ID+JeWYDLQgkgINBgZApeisZkyqOnIrASezNNudDHA8fBkDYxg+Ys04PbJC9
DUcE9wxkCFuKcDNjS125ZPPIor5kXe9DL4sf3X7ImG7TgImRABoM7R0PDjoxfOxNfADkJbZoFBVk
YZ8dxRrJ77zjHFtG78QoJhbYs2whE2QKlUMV3LtuVAeaqxOJPvt+cII9Lx4RRQo2oM3JMErNrTR4
4qRL8ShadgvLTBsUxHouoCsVluRknPmHGfiPiTbvmBnl3+pItES4HtHgEH7xEyBoXjtWsw+L8Tw2
84/2ceAXbYOy8wv7r2aKW4wbDzqTmOavkoRFot3DMv+mW4eG7PA2z4bzYNd6mSoW9xJSyQyFmSA9
cnzVUpPFKBGg/cL9/7Rb8zmtkfjT5T/iIuZkzEjxCI5wcdBChWdIt8BJvQDZhVe85EB9UqY1UEzw
xjsOg6/lPQpyymAstU3NaZIYxu8qB8EX2GcVNe05xKFEf56ypy7/Jno4AOHYOfCWvJiUYV/3nMAt
Eg5IxvizyRYPNOM9v9glQf9QuYrNobEA5ox869qUjRUAst6n20UQt8osDhA1LUX7MkjyBd4r60wM
LNED4FN3iUKWtShWsqn70JZ+68fpbR4TNDiNRy2g3p2R0XMnqj/UBK/kreLM68dzqosdt1W69s0O
fmHu3ZBvIe1AUjZ6hb8tO+eI/omlJ7fdDeE7s8TiFYbsAKU/uTGF2Mcdppah1Ij/yC0awwDPiA7l
wR+GB7QxbyEHwHEwImzcabtr8/oI//bcowVcBx1vdJ3tupTTK/Sbt57lVkGQKjbtNl3JCIdrPX7W
MPOpMBkipLiOG5i8vuO/Sif/y5gFHNkiLx6y9pPL8FW6SB/tPPiYdHJQhf5oBwOWSWa8dV7t73qQ
yZxIBheyw37kav9HN/OtaX0WerN3t+zwISzZ3Ta2fUEM4AH7Z6UT4NzD1TlEiACbRShUmacRHNg6
pUlNffSL2twMJt53EM+BjF6VKx6SRCdrN0aXGvhfZWpdqyZ4FkVfc8fJB5faKu8Efj6PbPPkbKf5
Qz6pRwqv52QkQCJEMpIkGeDD7JY5Nsvbc5+oYY+84rNx8eH1vXhE0P67CEH7zvUDQiFkUxKQOaBc
j8WlnrCkMLHZ9AIhd67Ti7RJ+/CK7oFk2GMEcwsFlf8L7EGrRxScQhwGhe7WZs+ap8bWieCDFCkC
rIirOi7wBx9WENjF/B40FhJPu7z++0MF9zqx15mVARDir+7RoZJtIL0VxfX31FNT9BHLV9oLpxYp
usX2AyfcA9c/iexrjdR9mtB4M7DrjP7JDwBk+l7z1dP1sqe0rzayR1FAhPZylvLALZjlvPoIKQ+4
tjDrLhraLUXBn9DkQw9HaM/S+RDYi0k0AzhInucqHYd2n3bLX2wCzvD+jBYYPYdCnfzRZ2G2D6xV
X9kB+SRncL85Kc8zhkA3UuJPU2zsC5uZXxkxxZET2XJx/TKFAQuGTm+stqOjMy9lTvM0R/OmH9I/
NHAvwmbC4GGE7mm/wdwfU3D4ydfs+IDaU2gVTsJ9xIxoJa1vYCcXI1bMjzs4zGFR/u2cBe1WV68l
U3S7tEE/usGvDBqNxXCKtJQjsrd7bTo3xTiQQSSTDxArctGRB9MmkA/9nGBXJW2jDudLSx7NGv/p
Y9CYJQoAQQjncGPVffWjc6vhijWod4PsM6/VZ1vhW0C4p7JwZ41LVBxMo8ht1yoV99acP9qsATKC
crXP/jJsPMYzfapoxvNQBcA7VLi38r3sigdeW8yPNa6h71x0jiVgNFjcerqnlSqy13EiUjSf8eKX
BuF73RMC19cc5etad87zGDCeQ4c+XbyUQrwBP2MStFFhcmXvlpygkpzMQL1F3C1eHkJ0CLcTg1SX
aPeKQPWNbn1CKsjmHaJoXMe2/Qat5XEex9fapEHCmbbC5XHJ42m9pNoIbb9Vg7Hp7IxkmuecI2Hv
1g10DB6h+IQPMvwD5BtRDbPD/0nSeTU3ioRR9BdRRQ6vysGSbNmSwwvlcSCnbqCBX78H78vUaGfW
Y0vQfOHec6mDge1rBJ5i+vS8AatfwLbXo1SPBub4E4BlBvE3qQStSoQwvoyRduldfWPT/CC79H2y
GXaxihNkWTgKvlLTW7fBgRPJUpG9b4KZhuG6Wbknx0xe4ziC9OKsat3gWw7Qgvg/sGt6RnaQsqJh
Yk1eN3tIDjtUBi5lCRw1kiNwrpofRUWsE2hnnQO3g97TFxoRHR2eaS/c9ORhMqWqg4cKluZCJnnz
1q/SiA8zNYlRsSIdWttVtwv4QJ0Oyatnzjax+Ft0xoj0Q4uNw1TA5RmilFADRcPx5/TR83/ocHmo
BnQFoR3Yh4k0JG4emtWI52xRxDayMiwWQP9eIZ0ZHPHBl1UOsPfEOC+ZYJYBI1qGuCKWIdsYRzPM
Zc8esAAfKBBqBP0y9Wp/CfwtIl5wHFHcEmWMvHjUEcbaxy7SH+jH+UEpZSrIlZCxI9OJ16n2UZC9
DZ+auVA7ZP3RqcsXDuKEiXG4dkfIRPRIzarXxkclirmLV5s+gBla022KiknczXS8ZFlHkEBri2BD
RlwHnT2xiSTDRdu8azXyoUkMXUbUEyjEMAwXFQT1CTJ+JX9kgPTAnH0sYkKHkEe3vAWKLrnhwTES
FsN4MKwSubWiQZIYNrPN4qtbh4i8cDQtpp4ImLqepk2cGCGzrMDZiBpQGD4hxscrw8qfQ3XF0Wnu
9O6GcR4Ktl+RZMPIB6/Vm5MOcq4UCXvQtYWG22ehK2tduIUDUZnnR1XOsb9euEioIlUiZzIB6vou
vqInRd3lEmYBQjHjsk3tAHlYgsLRZ7UBsmGRiyRZxDySW7e4gjhZ2/6zXbdnU4TEilT1F3hEAquy
hwplhuGE+/mTq4ZP5fuvgnedDznhmdxgAGLAmQdiF3lqLfTyyR6nl5CHXtK0O7uwzg1jEjM0UFsz
v4Y3S1LaYD9LhQ8sTz7qyPrBsLIyQA5aai1bjvm6GJeYlUc+1RA1L8opIM8aHlkTHUGfm+ijyn/j
hKM6Nh5Dvle9andVED0mTf5EHhRjBPgkSe9eGaV8kL5KAFxyHc32Oyjw6YlY3USVM/pCJzv1C9V6
wOrSuQhEExroT22OzBnqz3spsJGnofeAiBDDTH2AjYbFtfZ3fx9AyyagrUccZpi2mN5nevZDQJK2
KBrOooDbKNfYTJtoxWJhByuEThyUtDKk+s2tigMi3y+1myN8ArwTnajZEp+NqB4KqX41GRu7CALj
EIy/GrBwwyteg9DwVppHmp1nlFfDeITv9j0EyLvKX/wP5YZkoBOB4d99jNygGy5GzoMs7jc1JWVY
2ygyCdBYOl76yLz1DfvYgx5NZ6rpchdHLALt9J9lR6Qc4qEjmsDZFlh7oDdij4eYHa4oOzIn9h5q
qzK5KKcXrGjwnNGT1NjXbU8oVDM//VSme6t1iHE1452fWawxuV4CJ5h2rp5fkjY7OSI5jrAgszZd
N3a2dwdpHJBwvZbguluGg9Ry8rmx3bPmwtXDCzwuYzWDSYL+JZl4+nYGqnLM4pnnvDYTLRf3dsqw
LD5kQt/4bXOed5pslDNGvxEjlT5210laba082aPlipZG3N8xO79YgfpWkXnwXftxgHgOfFXxTc13
2twDdsjcs+k2QDYywpGkDkjvKvox/Lvba6hGGnE0Oe6pLJsdn+808/i2A5kgafodGVHFjeQRgpLl
h7YOrr2wvhtZvAxRTjQsEtVhQ5runci9f2MytWRRsWHX7H99giy4CycUaVF6xJSw0Hr2cmVLoRKk
5qeWmMRGZW8mehY781nP8wQvJLqqph/f8YrzHNGNXygq8dbXKX2rdD947AC1mhbWENAAyJ8cDYIB
i+mlzsofi0XRzgDuqeMbJBCsW0+esx/6F7MAA0iuNwzHnpA142j1fbR0evEwdsUcl4tNUh46V8NT
0luHiPkCpIMsxoDdvqSwUkw74JEEAYJtC9aW1h43tkzWiHwXjua+Z1q61waOipJVUEN8gZd3vwy8
z+MweitXiYvbGogi5FEm+ivkGNI2tWTDQUzJO00Hz41/SLQ7RTaUTAWNNG7c7sDOZtOBVsB0q56/
25jZfeaJejvH6DGYWCQuT8CwVgx5TSJB9AZ5IyKEKR4PSTBerRb+HWkBS82/6dAVbH3nBfZHXiY/
KSwCMqHcfjZIzg6t9i2TAw0JDCJn9DA0afEmJfHMluNOBMTOwGRZgjwidVAeZGu9orJFz8kcjpiB
NGUMoWdXq7M+gQLFvCAIA6vukj2SXGdqPs2QzQ+Zj9cPg49XiO9Wli9PyjB+hhJDsI92NVXVkQrm
KCcrWjfRyPzRDYdlYXAszPl/bowJMi8HaxEjJRCpeumptHZlmjyQPmetee5kyJ71q8KHhGE+fY4H
loAAn2hCRhhYBuh3vH/v9dScs8l7IfNoPtmaTelmz36VGsA4uSx898n2UcDLIsBUkVfLKhwuJVA+
ABvOiVhniWJBByTevKMGob8e1hmyKgwh7cqEYoi/q1mWPV1doMOcbKzhOpjdcXAMCL8K1qQw601v
mRu/7Ibz1AM1HMMHaJUzd7F8JgGCJdGg/uWWSZJT53Dkhh9tk8J16kkFtKehWzKyYBkCuMNvQD4Y
yj2UajjUFuFnaJqhx4dke5eP9kQnh8VjZCjOutfnfgt+mbN8a7lBLEL9ok35dxVPdxVGcBfrTdNN
xC4rTGgSbTeyEhgQdGth2YxAjVBLcK7uo40ymh8TXTKzVrpjCkP4oe706E7mxQvAhFpeTPWBjgTp
oYnsgzN2IO4XjrNpoj9AswrrmW3iQ0G9/FD69AFV337rJpqtjrUDOWFsjCRkagez3Mr2mn5jpgYh
MAVZlJ77a7n7CM/CIcbOQJ2xcXqHBE10l4j9VrgzXwxZoc3nh3KqH2EawaEZdH2VVDydGx4nApZI
FZFdmU/eTgj8ei0MQsYNaaWyder277bpv+YeI6MqxCVeOoAoFYO9oBvDrZuWtKYCHZzQYroXKS1O
lyh4QQyXJuG7WVvDri+bFeYdQDCA9EFTrvGDvxVjSkSfZc0lR/w5RTi8TXLbKDa3GoYvZG9g3OZ1
gunI9yrW6X48HXiMjh4JVKcX9Tu90d/s8k7PQ0MZedDiAbdNojvkRctpmN/iocWeTCiPwUAkasZF
bkC8yE2dddzkvfWpHR7kVN2CAqJ7T0ZNmcuPDJgxArZboSEtaibM4vcyK18Tjg8ERi6NueJosrQf
p7PxkmRImHS2iOiSGPr30si3LLZ/U8Gin8osXFspwsnBjo/YIh8MeObE1/mfCao5O0KTg2bimsbQ
PUtR4IVis1wazynqfoJZeEBZ1Ye81zVKpKwdwBRWJgrO2fgBxxmhnFpZEhJqPKHhtkv7XxaVb2Nr
tAvcwe0uZLexbD12gzxgZ8xIuAtM8iCVQlAF1vvq9xNmbNU7CzvpXmHt7FsvfYK+0LN1Az4rh5uO
oHdeaFarqKYY1nXUFcWDSTk12Nl3oF895iU12rRQBZcmVWrrcnS7uTqbrSANonCJRMzK89j7KxUw
HKXWOqAkfFejdqZjmlaNOT3kJNEHNoZ/AKEXYQU/zKfe2clQjORIsQijIFHQlict4y5Lda3eig5R
XBPWB4vyaazTHz9985Kp26qKh6fVKNqY7FJp9QESfLUE9bDPCmhacWy+mVGNmie4yU4sOU9fitG/
N413Is9u4STNc236KMN342h80ED8BhaM5yYJdqXuXkQXX3AHXvRf1Db5ITHZfONrGumbf4M4wVnt
ynnuWSwtM5t5AB8Sm3LGtesqYHmum7MZ1sYtsKE3m9MaocX4NArq98Zh2BYmvxVR52tMhhZbNwSC
udgFQQKWbAi/zHpYkz4Kd82uSBgon/yx2ydExT9oNcmSsXEuvAkFrK/fcd6dsbc+4htAQBcUmM6n
a6JVIJ1k90arM2+DxWEQNUd7gX6435uBdk48KttE5Hg330c8LvvQhZ6uYQTuUk6jKIFqPrXuUvqs
x2zXP7Z+YK9KQzQ7pzG/DbJKsBjJEuslP7idrqas4fOZ7X2az9TLOMsQtSN6b346nhDMKUNMNXKn
qQlR4AeCkp0UvdgwJ/8okKg040dHvDG9ZvgpJzddJLZ3L0Q/LHK3v9YOzQwA9Fe2Vxosyv7BswMc
A8rdpjgWhyFZqbD6x+XrLHVUrgueC/3WbNGB4FZ+DOzHLsQ91t9wd/wbrOSJzOtfsl3WKgsH+BrR
Z1LaLwq7/jKahpX0jHXd1Bcvir5sLweJR8sE1fWWa9wyEWK9pcVwSncLAjx8POUWweMsB5eqLi8G
32/biAPHA8KPXgBQk/XP1PvmyhBwMLmImdh4R93nmLUoBXLVP1ompnyXm86ZR4W4WuyaLOvM48HQ
UbtW/mefojux2viIo931amiBaUH2AOa+kMUzppoiIcyr54mHxHLd4p/m7jy7eXKEQosvVRLY13tf
eg3P3rIRgbco+vqCSB6mTEzaCWDou/4qk+rJbIgkTo2SYM0WSV0TnvK6f+yJo8sHEQCnxV6UTrTo
vuouPbh7/YMLQn+urBR/X0w+cGN8RL7HXrofPsCtUFYp/5y7hLOg0mHbYJgIQe1VHDr3niy/RQjU
p21MnqMo1wOisVZxMG0txyrQVJGcW/n3UcPaAhv35BvVOXOJt52YRCEnYEoSMIrlPbOi4jtAs+9W
8pD5hM53dnSqkP7kU/w6/2FXMPWrYVcpb/p001crsR61hgQQEhaPgtgJSu/PeYruRIgWdCNmne/V
L437pkfhl5UZwCQn49cEL88oNWEWVzzotI5WYX6TgMAUAFAUoyIfBe6IExd7Z1RaZ1cy/WuGfqmk
2gFeHJdDXpBXnjo4NL1w2SkX/7sWHIx6sg6gfe0lAqA96UgbMGsZMlQk3fjNiSedwlXkOE89tcUy
ysetGdhfIx9z4703mEZXXgHkrK6iC0IyWw+efQ8goJl+1pUyd0WanKuW4YiVDv8Qw8N3IBi4ImAc
Po1hMS5ejTECxn5wcc9W7Xcz4TfVfMqz2v5XT76/CZ3oldmEhtY7PTdGeJpsX23zwP8Or/On5GDm
onwM8cjrwZfuoEMFu8LiPvyqXQk8xQILaDe/DpKHpdWMv3bnepjs4tOUtht8h8+55SI/ylN+vD0J
niHiiJyncVXdUkV2c+YSblhVzmMyvx8i7rqVbn7orvVeY3iIc1rBrJwyslimYCW06coThSAzA/s4
ahKe7GuG09Wq9FLaKu/e+TzNO0hj6zaHEwJobhN0SbDC7E4xsoOId8bVeQwlW01F7Eqo6pdB50PS
BYYbbM1WxVjd8lHMt0UDlUdJSrJoRfjar1YMx2SqV36AazvHmM+okTWfDhwhsvamSS9DMihVQYma
NpTD0iXYtUhB5JuNPNP2DxvUqdfQBBjWJt6Xg2tjJ9d2GV81C2vwlKbzQFtt6Cv3ptcYyyqLbPyx
J0+JZC9EyYSEUX9UQwAQYWNup/klUWXWVP12AxFN5Vhdk1L7xCzi7lpDXqUPRxXZXOe+KYBdOLwj
ayUN/7Fgd3oo7DnWsPHXbg2FFa4Ys1lCGsjxoRTwMn07MU+PXnseDODM8q+YVn3Rd/QEnZHZe4N4
Vk3QJoAeSlfWpL+bGgPJIRGPog0rMHenaooODXk2uzDkiDOkgxSFUgjwJcN8fI0M/PVoGcvs0dYo
t7PxA2Q8aW8uAUU970mnUbd2lkODJeeuHOaQXiF1rur8Efqavoq6jVnUFSSiGDpBZLANC35VL8Ot
pdiuZBP+OAtbOJQ4a2lj5BhFETwPKkaBKcD4g4w4t0GAQxzojiZOUUrguT+jDMm4R1x0RZgeHSK6
6JjEk05v4jOq5cyUOYKLwUFqr0GIJVU4qZl6K3DUG8zXa8uAZosWsnQR/RCWhGu4ctONE9L9cwDv
uWglibPO1Qp1HwtqRGAXMQohpTaDdy44JnsLaZfpecobH340oPewDUiIzoM3wAYrs2DhaMGlISdR
0EQndbIZ7OgrFsiGXCxMKwKJNQwxRbnXzZRSNk6RDOnpmVXPOrEr4zzJJ7NTwVNTAAiKp6HYWiG+
UYF3oCyqXyGDCXtnmRyUkkdVDU9B7WyJAHPJH22jU1tFp7LSXplRvqUxGVhG5n2KeLAO9fxLGXT2
duxotnPnpzOmAl4mOQ3C4PzM/ccsbohxtAOsbtpJbyrau9II1oqEgGMFmI5/kN+p3CNyK2s/KR5I
FzAPlRgAIMQdfdPItMuhENeYFqRdEgMtsstoY1jqUavBhErv0Mc8efx8uOhwTMH/mB/gBmN80R2C
2mzW+VRFQ1w9loIqIzcoe/Qy7SGzw7sbOuY6C2rGa6ZlrNh/vAqwq8DoRXuw4J5SKXKwhmxSu2JK
T1ruWrhtFbxLZTyPabIOTKYuPQ4ashRfi4i0YNmMxVufvQ9jsVLkGpycLPFO9FPiGEf6qm61R80T
Ox9D45ZcgHKP1flZuYrHGw3X2sMJebFDTtCKk2vdBIVzRsVlrMOib5d/L/3Urdf+GLvYfLP24rBp
3Mc6goH5lWd17eXvd6jdx73RFO8M7R1mggTbOj2tVEVZwH0vr0Eqj0h500tHCGHhmuSIEw42kva9
GqwaiacPKbnkTSw6NAp+hMus8WnvY7sjAyoMDkjHNroRPbPf1rhZcpCdGUPFgofeiiwQttBfjWv2
ezv3vI1l1modKY/3UxVynZT1qc1niIFOWH0e+ddash6zyHXAvVKS5AN6g2ztZG+44TqI/fCUkdux
NM0kXXXmeEo1duIWUkUR0oy2jb1hM2NvK2bSTGVQaLd5x8lf5/zYHQlMqa0+yzwtDoOPuUOoeJnq
nrZVcjpbCXyooQVM4fRgeIaaLhnfGOaZVRawJQgNehQDAjCbSS4n05Tffa2aYy0k+GGb5zXraTux
cGvwtgp6+qXbobezrCdd1N6lhPW77UKtW7WULmWhBMlR1JMtSS55z+hac2eyQtyqPVUwHHYeKMMU
nREWHZAhJk813/fFRZmP3QFR/tRfHN9iNezxNOwEWR5pROnV9vuuN18t3y35JtaeKYwzcr8HgtXn
hBv2BEnSxS/Y/bJ+krcGzCRr7eHS+IywsuBNyvHks714gUHyWdic/06M87kYvOwVeSR6UCPgHK6z
D9yj3bGIm3gj2/JVi5Eez9QfzgJ0Rn5NdBa+SqtwvT1pmHA+9UpjSygi9JPdXpNpjY6ZV1pqRo+N
iR8jMbRm08WOffj7JffJUcn7XGcSDTsiB1qxnHyk9PlkZ6A1YTF0dqavxw6yQU4ENuBmMsZiuv2C
fbflQ/RgZGw9cBIeZTWd2zohCDYSWHAh8ixxiBvrvmfr5TOQeQhUztQ9+Kxb+dsYqVy2VB2hUFvW
aj2BaNZdGtm01ht1IGQKcmjdvIDp+lUJXBzTrb575Z8Es4x7U3X/WFZrh7RiY9iLAKe4XMeRlEcM
of/CGlcU2VZws7VYbRBPHpOqQuqSOTeG/Gq5yYyasCOjInBYWTuSXj6S2Q+Lg1NIf+fZ0LXqv7ZS
Fg+ZTruaY3GCsAzVKo4lTBESuQONHhQPGiIUjkMSSZYwiN3FlOjROs0YduddDKC7vfpJYm6DxJun
O/at9N1/dqg/5Skj/jAfEQSAbrAi8dXctVp/j1rvw5Q+Mi+neeTNY7zgAgE17EVv0oFWo8e7j06U
2KsKrAh6S8pvlgW4HHZaUhHcVpfnPGxIFi2tjRk26oGBtlzq+p9vCLVyLN4CIh0xChyQNSGhAJtx
yc4N1ngyTXiAo0HNMXjpeI12HR0GXkw8kS2CV5kHw5bEWoau2QxQGwcGti1q1FqLjuQweFH4Opbm
as5IwI7SnH31olzmgR2uC5kPRDlx3G64x7ktG0bDWjYtyfG92HF7jdIB2ETpLowj5zSukzZhaW3f
EglsPvKHwyjyoza7+W02ypivwlM0FXtkPHJJ+lS24nl0i81qB9AFxWyZXphVP0+FdR1KnDnmZD23
OAUgqK1lPNwqlHYwMJaR25vk82VP0pGvSWy+R5l5YhYPBo9NiVskxR4JG/S2vBObzElf4VQ9Dfz0
rbTISxTDk9FKogd9bTmk2nsh8NsJ5b8NrfFZdtWzatUbS99bFO2ZJWikJVRXa/CDRQgFbZEazYHV
GaZM1MHo7990wG/XtpCvnUjQs4bsrSzrlTWISiDYKKsOVzGL9IMENKLb1rCxheM9sGpgMzWk/UM3
DWJHhEO6HgkpW6JBGVZoZ4bHTg/+ZSEPJU13xENE1CqXCqqfQjZ4rhyg9Y23J2CLJWjFELvo6eNq
PmAsTN7BNbJf9BpfFSkTI7iTZW+LNaSI5qUfK5RnQ3zlHypRB2bOqpTV27zLLrt+OPYmN5OrVQyX
jPhNE+ObZ6JJWXhfXTX9E30ujhWi+K0+MnA2ynQJCsx/kzo5SWll+lvNc94hNjNDBzG6g2dBzrno
HoRLQUrOAutdUGxbV2uTNYEYxVors29nysRCGjrNAtlTg93F1PqMhMuwNli/UqiqjKhce7DfjJzj
aQxle+Xfpx6PY9a+9tZ0435pUfUu4xxXk3Sx3FCwuU7VbPETkw4Ip75r1BbawpEsunGu6aJF14zb
PmYpPVQOUgE3e+xorSsm3+IZ38WALURgkpleh8iRpz7lOMYVhW7J1Dd2qVlHFw3sQvcYFDfYDgej
u7OW2CjoE7inKVJ9D4QNEdeWNomDKpqHScTRQ9yk+CKd+cLWu33OcyhNcwkXEO0yAWG9jXOBrDV4
eNz3nVOdOOAprvzygZKtXDUTFmQ8AIZEIcM8Ft291xsbJ3HuCrkUc5TMgWo8PbiTYO1oYHdjhSky
1+EZkDJ0BWZ9+vtFo446UXNRfHPw7MbwMc5U8lRoKrnG6AyOGHTeMseSZyzoryb9nyfie2AFLE5U
ec6a1N6VOZkddpDXp6aNXhIduZTR46sFraI9ou348XDuHSudGZ9uO+VGetqHQ4ktEYz7XBpHnxGq
AjO4RzSsMOJLe18pdjHe+xRNPoFuYjEq9+QV71qJ31vQWyAlB2el11iP2ije9G4kD+SuHfLZDwN8
P3blGxqncK3xTnTAPWBWOCV+IcngO2P0VBLDZxUzN4fZMr4IapvOap7mXFNK1WXGtX5WUKMYXpfH
ovCbdUuwF13b3R+831lqtC0D94AbF3Ni754g+OWz7UtuYw3edZHsRjLT0ha8gPCBWOgO6j6qSL/C
6mAdFfiai8xetcpauRNezFp790MOnH68qIQBYjBVG0nCzlHp8mho6RXWJJKBwn8v7b5bFZ13z5y+
3jh1/RzkhP64XbFsHPomL3CRNzC+SUaYbwZhVIuCtaLm06qaiUMgLX3kVmFwYQ+vf7eNdehAaS8s
Q2RbCyn+UnbdSzHQsPspXT3qFR45ge+ueG5iCI7TU4YOBbgL+zygU7xfmCBWZO2BMpDOK0klNe0n
vHEH82ZvO1+poi/Vw11nlv5DFjp709LDbbphE8DN4bbtSo8HMhnMRz+SJOIIH52iVaxLaIMXbpAl
m44QpXRVL5VvfAQOoJfJYzSTCk71MMaCMCT9sELvXBl8ttCoOPny2pu9m6Qf+V75zmaBMr1kch9A
GkAZbu+GFqxa6c5Fx3gEWbGSOUYCnUgwprRkvbH0sffwQvdjZMEiML1vehexGKy5jJjhd8Q5wz3k
3Ixbg31r3YM9tNEPF6o/VpxdnrOsHOaGXt0hvxtsZLnm9MKKc9XVZQPcCmntKK0Ug1L+lki4HIPn
3DKDsJ1kGGiQrRKDsgI7lnjNBQ/TzSbRYTehW3xIi0+FrWSfoWDKGwG8TcuwASE5jjUPF73BLZnZ
xjGrArERsTHbiYbiUaPyCBBa7LkaiOTz3fAORJFsElQQuUIDFOn+c5mWziGsHOMyTqlx8QYkgj2u
Mh0d5cLqjeQolUxAxiferhx7cgAsb5cH1lNUye6UmOOlzbVqM6Tui6wMiIUe7kplOv7B49ETh3a9
adv+jnycT68iFxvMgnHmUdKtmRZyUsDZagHhP+mJCB96lmY5g4KToZctsK1iqxujvWiw0K0arz53
BROAkQhFQGzN7W8QlWREAw0thwN1e3cIgqHZ9lzn1JKzMh5/9QFcTboXCTKYyRsPEK+mw9/vHEEo
3t/vYv4HXzl+XqLGcRjXOrrY6iq1H3NIQC8iJONRrwVI1BLzetqSKJA1jLjZqyYnhgb9vW5D+k5v
fPS0Ib3TN0zsuMJIUy9e6PcXFDYHpuUrmbJUksl8PErDPTH//yqxQd8CVVwzmdvbQE1HOxDvVR5X
d6LTph0WoXbFcLO8YzxwN56GzBbvYrQLSkC9sh36TZ+PlOYW7Lx2iIsDYpxs09nmtCFOW93Ry6d4
8AnaHAYOifk/SfzkjOHXXTFQfo8hWJYgePVsg6Rs65+Q9njO+r65Zzn6hCZ5qPExnqQw6ntwHuAH
DDxwlkmJf7nysCebIdsbnF1iyZagjeBeJkXj09qDLjAEN6s25nd0s+4jBtyTIBAb7x3YrMj0P/1E
ZyyaHkd/+JYTagH2t2o7dUV1arqSaEmn3fmtFj91og93BCwdLPE6GpgMElgO98C2oUIPZJiaGD4J
c618Uo0glctRIaaf/2GQ4Qwua+aef/9ybrWE0GbGMXAb1uWhnd1dzwIwYTmc14h47kngcOoDHibH
fckMclyZwZg8BkrtCheYXJGI5BSNbv/clB42rGRLSJ7/RBiKfgM0sCvpvbZVh4M7yxig6HyjPFaQ
/CY8bfwxKvYE7ZRXhyukxQHZchM16LXP+CXqWxMdpsrGc4gcZtKnl9bivggEgvbKUW+T69Odmwd2
Xd0GyQRDiJ79ZdgHhIL06S9uep++BtdVzqT1XmrwbNBp8jBqCcYKys7ChZn+Vm6N9sER4aoyGPK1
nEV7gxF/BExG0W1vpOWxvLAKdW+iJoIzQMbGZBcLuI+s0yuoZjld2woHJUsRj9kJs+A1kACgZt14
ctEUT4DhUrfSt11Th7eQ+2g5lUG772obmJ2J5C6lCKRK4OIbucwmFLPE3oFvnSbniwvKOfOB2ve+
4YTzu+Bisf73QSXsA4klhCBoaNglCjBb31Q4X9dB7c8ZFtgVCLvvj2k/huee7BKk6MyuGt8mgqE1
FzylnZsX2tUmxXYL6IlbVQP5YNt2cPS9KcXoTcicaj6GhliNsiS/y6fLQc/ULYIgk0gCoUM6Vv4Z
lt5w12dpXu6lMX06f7+qS7AjRjHXv9hGKh0lEDGXPwZ7O+AqKj8XY54dTFsHlR3r5s3ouaRT3axR
4KCK9vqfGo/h0RFDAFW/hMSCnHhh9uOPMAYbw7NRryHe4h5PmCDNQwyzHbWtpmLsE/PLcFLFXvnI
xDNAbyCUx0vGzrwNxmkfx4G9BOeT3+OIsYYL4Wn199IAPUhYOgwdyIfcN/7UvQgzeNWjOEB7GVM/
dYwZGte4zS6VbeD39XpAqHAwBDCgpJDVdmi9fE0z1oIPJrhkqKwQE5U4hhhj1mPu7siUrp5KUkQ2
utWKjd7lYN1K7VpNTsAXS7tNPRI8pjHFXjOhBnlXF/lF1P1LRSDAuk9fug4N3jiWxQ1+NjQXg8u+
ybucNjTFPE4Aaq00+BhIqrijACGk5cFmYLg0NNnf+ibMj6bD2/n3spMRKlXesgVOcvBSbKEOrWj8
40iu4KJLrAjHI4ovCZESHTwvY8szIfP5+6DXGCvIqbtp2Wy6CIAMtLFGhjvbaLS1o7OnfADCPD8a
HNYSWz+ujbU731CyKXCHzgc4BpL2otfyTtYoubVtXe3ZW7Y3o066eaSX7LQyam9aN+/SUyIjg/ml
V4lio5d5tPn7uEvLLbaUPixf5z+tcq3eaUZR/38xgPdWQEagXf59ZatInYMD7mbx95Wjvs0fWB9J
0NlcOVoX6ye7sb7/XjmDl1/KMH3+e5XEpfuYELH6/7ekA6voAGb9vSLhRb7I9BwVqU7y6nDQg1C9
/P0Rvp+VKHTz+veqCGGy1F34+PclPaO55oZXX/5eEcTxJYRrnf5eRR4yz8Awqoe//7EdZjYIYZ3/
//Ml4a0wEZuJkojve6JAW2XYDngk8hb0TRGvFSqL7d+fQn0K1rIbK1aSvLnQ/AJc/mFDMzq/ub6j
bWMyj1A+8qcir/I9sZcc3fNXxm/RHjzDT4hV4i+rZrCPfeGzFpn/NAn0ghBIYDN//2+RMfEn4O32
94VtbRCPbdw9/P1VoimSawq7ESNGhzSEwJiQEM1nwGyLuoyG29Rl44s1zC6di9Zb7gUFrflANBtb
QWQNKqkCshh5rrM7py+Nx6dJr081vTexApG3k+NgLGFHMbD0OPOr2Ndf+OzhIvgIyCksd9gU7dsw
/6SINQqYA8SHGzQanEqRjYprGBjqjcYqRKl7I9IWcEnLclt2RoL5pYd+iAcH4Tz4voL8ZsfNnzLT
115yHPJXjzgunjXRLZh/cfx3S0b6c5IM+7T5j7HzWI5dybLsr6TVHNUO4XCgzDoHoTWDZFBOYFQX
Wmt8fS3wZWda1qCtJmG8vEEVAbgfP2fvtXNxhTIOJ7UNt6WjkiVGPJdOZ9ChGgwexzz8Sdjlz+Ri
pU80Nkk76Bviyjjlr34/J/EwzaOAfWPPFiNj3uKa6VUNsP+EWYtllzbTE+z9rWfnzdYkGOWvT1EG
Mxhrhh5qbOFAFuR3i0IqBMfS3mLdtbeBrNsVGnT93sUtBKBZu/0+zHGmQaw9/v6Fjg+1w0cuP9T2
nV1H2k3NK2VBDbNK++xT8xkfyVHeXAuzSsjA/FRmIXH3IhArAuEVDXKHqMY0lTcT3egGLx15TPNX
NLiY9vBYUHfW1LnzUkZ7zjqBHsQ5r+zkScmhRauSXn//01R1uuMWR8YwxivZBskTav9DU6a4ymym
thkYqTAv/hgeLQVfmcNtCkmS6vP6ohFHant+d7XHHBhxbmq7nFtYRfpEywLamQGkta1dfWUnjOxq
v7sJ7FdMgbt7rJaM4+ddwck1f5+UM/SqydobpDb/rqwsLpY71U/jk2Wa7pVL+0A/H1iM7N+E3bcX
I5lgzmGFSLr0xvn2AsMEtb3OABC03I6VEU2iCDnMl+H9lHTfrZsZ56GV5o72t73MxKQtci/gQNnS
Cop82wfSOzMam41RzpqHeKapQKRiYKwnNz8iviyiI7CyyLy/hcP4MUTcOYwssc8Hd6CAz40DLA8M
f33vlM2GY+yI1TQELz80j4MICZrJimQ7ZGjV62ErhHUIDB9gZ/dsKiRCk8rlDj7xanTgd0QEEuzC
eY4m8VJtTNf21w0xgDcj+0hzh9Pf1P7RyHBdeUOR3EBFuBfffca7gXPIjPZGzvEiKPP6odW+keao
x6q1kRnKYERGEVNPcWLPeuOYu2N/NqX7mOT1tGI6He+TFsekPv9OJiRZuoMcue3C8Vfzu/mI4IKs
MGCHZfmIHVXcfh+09QjhCypkGO1+x38CHt7URjR65j/Cl7wYzvwiapW5ccvIXonixmTiZhZts3Rb
82Qzr0/UZOLLYDlpU2Peap/oONvYN9TOnOH0vu83e6xue0d0zsLva4p1rUNKlLk5bS+3vHmYyNnd
epctv6huRKv7HIBwSYF0eiFqJz87pXJ3SYxc3aQ9I62n0unMC5GsDH51kmBNBv1+/doVmlhJBysT
+dTqkLa0j1SeFkcrSEs8D6X22IhM7GKMpkuIgWGBAoleO3RWzC4rZ+zenAILTGqG6fH36bA9EBEJ
8VwH66mtoM3BHX8ctHSjUUBvfY2Qbm9EG0J84bghcIANunDvdKnhKZ6s2+Rq1m0um9DC3riNxR2D
4YMYo9dWt9cDYAnEPp59M4ThrAKnJ2S3q9SNmzJbu76815PoLZcEq9pTfuVYf6FtgxBdRqchoSWM
7HfBCOPdBZO1sx3VPrYQD6Wqb5T58UPWccSbZQRAZtEjYOCpHOPiCtntJiX40aV2rcVLzkAL7WlD
39Ueu0tH7trl96MsQ0Pv5NVLYdBopXGDcppVo2UKBc9oxBMFEaeoyd+cHyJuIzIT2mtaVC+RUukl
HgGVB//8KOfMCysZKPqQnq28RWDz+4x0flrbYa+O3fAh7pt1RQlNlcynMwKzmJUCsVlExowftNCH
ytI6ZG1yHDGULcGIuKuBjuClTAKaSAT2xuiuIM/4VOsWOi+H+X2IVTqasJQ0nsnCaQIgCw8OOrEz
bSqGqrRatkEYlgSD9DUnZ9hjv//hogf96yn9/DyNtp83TDHDspnP0bBrZy361ap7TbSYQxlhVgfW
nH989Ps5pMbp1hj9czDl/eH3IcUUsWGTeg+k/xqYcHIcV28wtMQ0MYzfRzV5zeH3sy6MMWKf5393
SMHs+IN6z99oDVWLPSZ75VX3Tas/2WWbvndF3qwYcYX0VbL8qQsEPI4OOkmOdbJLSQIHN7V1JcKn
hubJahhJEG2b3iDi2p05ssSKy4EMMRtLzieEv5+2bqYdUQE5W5in72H1ZBsrmvI33qyVk6fNJ4Wh
RJmPTTenPoOACUI5N6nPDA5GWB6q+j5wip3tN4j2QueY2VG1HyfUoqTdyh4310g7r7RH/bFw1JFG
CTbXSnfv6wH4mt1PATPSBCZjU5g07Jz+M77TtC58L+n2ZYmNQCTS9CMjhu46TOLPOGVrBlU7PWmu
gkCTZz1gPkNg0PDg0lxvle+s0NhzXhzId+GSn5bVBTuauS96xJscSNBB1UG8B0j7aUAVbBzmNoxp
b2XHGKtxqmgHB3rYuMxhd1MhNwbb5UeZvoYpqFPfUfDCK5uuy+vUlO1XldTNMomdnCDbCn5+ZGEZ
qIp4F4+FRSgYLQ5GgKBQhAdkrfcfwKqzDZYkY1hpZ3ya3rM5MtJ2QrUqK4OJE/E3mHnsYgMp+U0U
87s3VkdWaPuGPOpDp3XHGXjQro5p2ie7YeDQgXqXWmncmUROjj6vvBkAjCeqcSBCfsZuIltzbL19
Yzr+QvfV+9EQ6YyyYw1ncr3uDat75fLUei+i5+OOa1cru9eWSwFtSGdfYmxSNwlnb5yfmdg9QqQi
neEF6MkJQpdHwrrrpRkRC6I5YX4eSsN6trWPMZHFaxV34bFiZrd0AqhJGX7JNqMFnMSVy8XfDAhn
LO1RsZojpszffCcimYGO+xYsQHIMDJ0yAhWXA460d3gvrUwifzbY5EDmIBt/Cdys20bl2J7I80Tm
BBouKYLkbMdVQv9h+CSpCmWOmUJbStHk9KODqg15N9FoD3XlU6zGlQlNKRvDhceMLiQsG+hohuwb
KUrS5tFWxdOFTLFPVvcEP6bhI/AjFSRR465GWEaQ/Nwqnzgj0vOt7k3fjTYTieOLqkE9Q1EcsEAh
uLCtDMJlYRwkoSwN02MGEPbgoIZiAlcZRN6FYMtiU544A9mn34+GwP/TV62/xXyPnD+AF9ZJOUu0
QOX3qseqqkvg1kydrWA6xa1YR8R8nN1UNze1Tk8PXVF0pv8GUCWDgQxk01fFMeiGjFTWOaShp15U
Y3T6fbA5n6wrC/J15oRwEXuo1E5fQhvyHfEkzRLBitCPRPo+OflI3LEPpzxDonBqaVahO0HtVpew
bHvvc2wcTHMVukBe6JPm3xz0anD6MJv2VhQckT4Hx9+PRJFAFXO8bxSk1tZW7duYgeplNoSPeKaW
/bLT4GAGR2LLZmEdLmyD+cJRzA+M7NLjqKfuQeNEZ/rZX5/51/+V4fghBuRjo8mTTOQmh0l0//hI
5o82ns1DPmg9fnkeQK9toSrVO4zXsDVFSB3YJXr91/dG/aZ2KnLWav5Jnit3U2S0K6s1vkjESg8F
PZ9Sme5e1X2+CAz0GCo8VyHd7SzjIMFBjrXwNwPd0Zr8WDb4U+uIwWlSMKCxh2qvANYfwdD3R6Hs
7iiA/a6iOkmXhEAV+eQdCtcku5zI3rMsSs5HQ5DQ5GL/GTPz4/dfHdnnx9+P/vXw+7nETi5gqoKt
MJaAPcSxzDvtKCWr6ZijQQsqiFFjY5r87iNeIVumN0zgzTJs4aYyZvl90JG+rgsLKoqVT4dJ0+j0
Uexj2AACV9XGKo0MEhf6el1jZQXYYq7cqalWqawxk0Yg7OYX7/cdikK/OcQ0AqxC66+dFvhrn/7q
gxYViJT6gZo39xCtSozsyZgXL5beMEFshXrrlPvlJNr4ydt2R3tNv6K5xShgwmwFRgIUqHzOXLgy
zmg8tnVuEjfdHpQxyZ8sI2LYses/pkD1grXkEGbmlVE3DXBEtrTCde11aieTqPk82pRY1jdtmHfL
UmuzW1REp0DNWjEzLx96M4zWdPbaKwj/cNNVeJZtXCpb0+zDc2GCieEyfzeyqj+m9Nr2pVQ+XpQm
PjIf0nfgMY3TZCIbFQx6D6LITwbmXCgZU3Zlipmsdc8DzzAZ2apIUCdG8FqoExkKJs1X0ptrJ0HW
Q9q89VQsnDxmvE4rbulHFut8EE6HzsRxVlb3Grtnj23ufsKcYFghMCLOX30EVyOZ4miV0eCHz1Bp
j34BxRePEq+JwI0I7oOzQy7PkUjzHaiMmCWkGA4GrNVlolPEt7NUvGwMROOd1+wqYTob/FpYCyrC
jUCGU2TpjCgLk1Q7XvOwoatXVd2+s7xNnjAgVnli7TMgdwDqEAB0Bn89/UW5JtF9YDxEIJ2u3E9v
ArcU2K53rwO0Y9WFdZnqZ3jK4z63zbu4cMhLApP2AK+j/uujeurGRV14x6IBDJjgHscc2Kx0MYpL
bgxnqXBQABGE7eHdcfatGaIxQQ4c92VulkDwiyjbEfiZsifJhLHN1Sjw7w3Qf0I5nA3bcpfktrg4
5zZ5jZQ8yeWRgMOlvYsUjjGbCICCyuImLea7EPC+EyPaxrmz5+4vONrELnJn8JbERViXbvJeOz+5
D9P3xizlJmitdltTyrI8GAuC8YK5HC6vMTlZYATA9Ja0X++kpW5Dk4uHxBHkSANKcvMw2ajYjj7c
cZG1/bvt2EfOy9pi0F19aQzFYzFqSBzYoqVf0pBKMVzVzasfYd4atabbNgwcuJpc9UG1wRohop5m
ybCdekDEdbFjnGmuLTP9IfnivdL3USbE2jM6dSgo+0bfIM9TMbsviUNX6F9crx0wIVms88EkXmjW
bgBfIt8xHP2mm7c+DY4p7YQdk+t6G3IZk6/5hMY2VVZwHUo8kVGkran4YxMeV2G7w76IY20Xd5Za
dxWc/sLQ3tmdkFU8kOAePKDvWNWAudjOOC6ZnrkXZA+lofGFi9w4Gr6u4/NAChNMzZtX61wOYXKn
4JrfAvxQzK7VVxHJr76vt/r84uU9eGRPpKxZOlh+tFa+EsUGFsTSzBhs+mlpLCMDR5Nsxm+kStrS
mp1r6HYWcRSS1zMk07lgmexU2WzrPP9DWqPWyO3oArSGdzrZHHTKEgBWR1OuyrxvgjQ9YoOXul8+
TOhct0x3dnQv8cQPhsacTRW7jGDtgz1y2h1JXFxW2mxBHxGZAHgF7KWTCuWNGzWFq2CWcoQuKdd0
uX5q59uO3AenN61NQxD3oqg88msd6e9I7jHBq5y6KW/PALhIfcKIPn8htyeAF+5mQdgMm2T6mRKU
Ak/SBE9hVe0dwVNQyRFghriW4dJni7DmpfJqJCgjYsNFOVYuSOAgXI3k2O1jUlkWYckxHhM56iEb
v7rVjKdxauB0imHTZmRJwF+YIf8oK/EWGWjTwk/0w9w4OTWOj3Oh7tKXvCB0uBMAcuuK0Lys2bJL
hDAHoW1R0T7lRdpy8NonFmRgzaEoL1TpcLYtnXNLW6n0nYtKLi66nQsmMUX65Z8xHOOdE6IXFg1N
PYsKxK65eJuWrKOxzWy6FDJbdR1EgsdSxRY0J5vQ+U5nYlE518y2kSSa5i7CAnj5fRCLpjO3wThZ
x4oc1aXvhd0aLgw2iSJOtkJLEMar2Nh2tnKXtRUd0znrMpC6uvw+xJQixJE3Bzu9d0vOORgmWXY/
W+c94dJjz45BupfY7JpOHv063uOjc0kJXabVQ+E72Zpuz6dB5f9c+Mziy1UumIRzPQ2p5C3onWqP
r/Azwm647qsYZXE4vohWmms9pO4ExHWVBCcGxfjC783aLPhFwDQBqarUCSwbsw+7pXtN8EQBR5Ow
Qbrf7muRa+o8cUv2bnEZPIbNdYytgv5rhJ4X+pgrBhe4Aq6hPiPlKETqrsTwoaG5hYtYvCDZHDYG
ABcCosg2dMDmwGT2amITM914GYORVj/Ado0jq5OF4dl2ozv+aC+CWjJ7ydj1chT8+JMevUF8yVBv
PnONHzh6zgaHGMEcZYgCSjg9NKLaWhfKuiN9NyPkCL4BSROSjO7owPy7XzBMru56nZZwAmWCIF7k
3NCYJnY660cLPBhjJEuSSkpuSMz72VvFm50kFQdk8TmDwYGzfosmMFnwcN2bYfxClMTeSNMzPlbt
1JJYpdAyG0l0lI4rNrFvoHDOHLgTyPEM1CWbKbQvU9r+obVQ4W+KfvxCulsWJw43wTd/mr5OGmbM
KY3Pw+Qa3wVihKWU4iFPiG4KeHuJ5aReKDA/NAK6ibDrtwFMBRfySnShtg9Fzk09pu1T73guRBr/
LovRI/MUIabo2aKrMDqAQ8VYT9vJbz5RjO9qt2R7drVqQTuALEw7QcIZBs+DLvxjQBDCoqvDz1GI
T43OBrwbKgUTYI1LvgOjmVVTpNG6SRsmuDHeqUZfMiDHqGmGJ6Jul7707iOf+4blorIw2pCchrpP
Q6WeI3YJotJZBIpsamfU5oEhdvJg3MJSWNqVeYUjgOLMOLKErDQfMi3pP8Qk6+1GeZ2OXpHNMSc2
xghplhSN9dRr/lUl5qdpRePCKDpF+1KL0Vnlj63mP8VTyVQ+nRjASZBF5aQxaJxDasqXYCTNYzT+
BAXHNUz6y2RyP0wmL6iW43cLJEGsx9WthdEXiPwBAs8NIJu+6HXrA2+mXBoOralCYw+hJW6W34HG
bC3oIWV3AK05JNwT8Ufxnm48VZ2QMxh7/LH82uNZ1HQM+5CcQS/K7UWjWeiGQXP1HDn8BL6YA8DS
9AJjaafU9dOe8TQBNDVcLtNuPjSD7QJs0MRWJO8S36aqcBmBi2yvOyWGPu6bGA36xiuLM1OUYB97
6aNCVDF/LwIlWyNSm8cYPBVlqkE96b77LYa/pBLJ0lX2Tdkj7S+HN5ju/ReaHxwLzUgbqjpaEiGc
XZAwHnC60GKPHNr4EPghPbpUtcvM7U+1/IiN4GC3MkLx4L8kefVKsD1+dLdCZd/XV26dNYIkoiOr
8LMmeJRLRHQrV37XPi76enRJGsjpw/KuV+e8jWjleNndFJhimdDO3frE8ZGJucT8A+Sxxnkd9/7R
GVoYYIrSMIm9XYRqY5eGYcqmV7LLGj224+GDNcfaWJ2DAbzZ1PVEwZl0Hulr+KByGkWx1E8GJAZz
YD1EY5tlj4iuwFVn7jMTwHwRUgbuSjt/13Wcz7NdzA7aczSic6sjm7WMUxZrCUWHU11HnYu7tpu3
mIqYONj6jo7ezY29S20y30JDsDLC2seVBul3yDoLHrn+DERjtnb3d1aCkKXQ7pyg+kNdSJ6NeeCZ
5iIqAf4ycly5fgOL3fnWZcMvbxXvVVufslHX6fVnd60q6KBo9NgRnyLYa9Jyl6l8U5zrXPvSQpWd
AuOczelateR8gLfsOghCawLGZTQyj1peQ4wp/vglDLAuxvxdT0+999YgsEaQwr4kHSGZDRBVMGnX
UYY4x+2KMip9qekEFZbWcpkr+obIN3lDwaLlq9CdljhQENeRBLoQmvfoJP2T6KBN4oKsl1MFcF8f
VE1kuLW2vXLfCntABqsjhCI2d9H3xhaTMSVKuA7s6Rul4VM83/9ekt4XQMuXKrDPWs2N3XT1WmuN
M++IYtkh6aJCJ0R+8QeogVfTIS2ZFZORTl0LzhQOKQu+z3YZeQGtRwQGNY0PiwxhEc6h7zUmYRo/
dZ6sLcSgJO/AS5sCaxkKsuWEFlToY+1N6ZtLECh30tdeB6KiLTd658wSYAJ4CItpz7nhD3cPL3KJ
EzljpXBstsk2s959G2be6MCbrI6Ekwo4s39su3wQgqUSZ1yUudc0cF57t99PLZrRpDVXCFFvftb8
GbJt65KEVOEPgzNQcw45TEb4OVAf1h4GQLzDNMCbq99c2jlthhKZJqr+brbJew9saTFVYl6pyGrF
4UTT2dqUnBSEmWEJySu5qmokmIHQwQINtNc1BE3TM6/06xjzc42RpAI7vQLORi4G4ASRh3yZEyBL
ZFW1ZGJXJlq5Jp73AUHnl/sjtYxFPkAkH+F572uJoSHeoCw19oWrDoArTr5jvmN9dbeQssq1myoY
h0a7UBURYEPpoiuwHnq3vdcAVyyHGByUxXHFGx49W4CiJQ54GXv+Z4Qv3EExELDy9hVs/9avP90A
GHxRUDeEflev2sR7RPsEAg6HMOYpUlKJomw9MIUZqzeTn5hkoQ1XisLB0DDDjjn/ZYASsTlhw0aN
pw03X/yAGV+m2keA853REmSMovkTq+zBD9oa3kS2LlKaFQ2RQLzeZMI8hIY8ST9/soLugUXJCIKN
ic+GSi0G1nOjMMaw81C0w7MbjQeDOABKRBjfrTyRLoRllQW0j8TSCNTVTMdDkLJNGFWJLqzmnjf3
UyXv/SoDoBCsfJUxSrlvhYb5N4GNXG8mn7OGGCd6SszxPSe6BJbB/+JxKgYy4ozsxXFZAGq9PbCY
UC3aX4hwLoSc3BHfdOqZ9xl++qdBPbuGb3SzXIT/CDk+rbb6snvzvvG5JaNi5dtg8vWJ685uYIzC
IMSb+pCx3+N8+JT29Co8bgjf1LCCVqu8Hyg6jWLRjNOJPiUbOXwZD7bwxkR0Ow7WO40CANKscQ3+
2IyVKUar7DmHgnwUyLoHGZSIqBpE1eEm04k66e5MGe4BsuxcSz0m70VAa9STvb7Ogv7aRBpGMhcc
TKGnu0nP3lrDA7duEJExmXx707AduM1Ur0aatBupUX5XLc58zt0JBfg1UfkWETPmGifb02oqgbjA
ynBBRCVIsXZh+xh62WtUdZzGyvzYiUbgGeO14Y0RVgHTLc20Tct4qAzcZ7+t5JbShZsJylBd2Pm+
dTeD276W9UBWr4wS9PbHFuHVolJgRKT+2rXdTvWQUgsMz2si6w822s9Vljec+BprWrHCDUuj6p/H
UCv/6geEsdiB/GeAGCPDr6d+7ZrxdSYMg9XAGUJSCqa7uDmqQJJ3YuMM6VGceOk+MbzuDNZ/I5s3
VXXbFI/ILu7TBuT2RE6RMsrdmPmIEZX4UlVD7H1mbZIYBhWE0ZztdD8ODlA7IEML3yuOmQMpdBoy
os7mQgM94LJhgV+OcfrcG2hOAmFWS9Xti9mlVHswOWoXlAgzuXQIYqYBnJR7ZJUVKEB6wTSZ7Fs/
kAGexT3mccgdyAWm9aBxnBkp2tdaGKVoFa1L6WmvnhMPFKjonTRmU9QhCAACf6fXgkNYsLNt8CCS
mdIWH9EpVgjcEJjck2IM1+ektPzQuwmrjukh4m9cLCJ9hepRa/QN0WFihZR804zltqwtVKdmYi6H
lHWskMhhohalYRvsELwfvcKEPdWwzwQivprod6sc0BFCbib9M7Y1QCthl0Q2l3p4Fr3iCsJjtUAa
824MFRBBCiLUTOvQ1TwGUr7GbIQhf56/ejSSoXC7lOjWveiBPqUN6lxlDC+mBbsRpYgGKIe8L6Vc
JjZhdG5zLN0zpVtOLp1+rWlopTRrXaNO9Wt3pRIon5WjPZvU0YPo2ke06IVVrCx2F4gW3gmY2hy3
a+GPEYm+jDKINcBtQMhKgxGnIdJNYsI89fzxEvrgTGJgIOl4jYBQ7330kFweQIji/CVFWY4UmYzT
vKhswITocXVaVfclc7hK6+QK6EGysQbikW0ZvE2SUssFZtFmNBHxdnEXYLtnr3pDO7F1p+Ksy5D0
TmYtq9wgggL+RU9two3mRPGmk7q9Qeip44HOCH8jUX6Hc466SfvqPbveWaJB9KivK2bJY26JF9f1
VkUNvtBB78Y4782ZSoh3s/FSgBzXBsgDIbzWaARhG6YIKOg9vNfMf+fRDV2qCqDYZF3TSScGMVbv
3M9uHLGr4G8ye2GsOUYZZkKQG911RZkOs8J6ET1+qtTgXXa45sGulyRccjsgmk7iWgGAo/3qtOQG
+tSmwKNiR/eX/ph5G6beGaNADk12o8S2YzvF0dUt2yEhGqwr92PAEEvgk+O1W2vOOILISzHEhdW5
sfxxLf0JXCEpM0grMcEqUBuoL4624f5k1hhssyL+niLtpEJyCItBOIue5hm4rHIz5eK7L/mLc1Kr
BexWelPI4GQLkRFiSLc3E8wtmTOw9gARhNIEnq2/J+vdWBdRZS1sXkWrRJoFvRQevPSeJe6RUztW
F4NMgouuySMHiFVFP+qkgqznTGuYmzBWlIemvzFk/Bj2vlr0kByXIIxuv1SAsSnWPtmOW5tYcTmA
am8YBq0JA4cymwfZKuJ1JM6Hdllst/c2r6Bsn6DPXKqhMUEk6SDJSGhDahAfZLlxLc6NjTPMpe+P
7mM5NUs9hvTb4Qqp8KgyQWrnogU/rUX7ap1qWslGlJo0QvCVjTmDvMotXvAtz7lf1ToqMAc6NJAW
YpjuPaYTe7gC95VLHgA9hhohLHWninoYtB6sgTASx1SPLlhCqmdv0Npt3JOr3TI8XqVjdiw0Cs/c
/9RC7wum2dGs8+E5Hl981DMYGZlTuCN1eJICOPHjCakXAc/Quu2ceYwT730jOo9pdM+wWD42LSME
c3LVxvK2QjbdIRynTdiTl2b7yXcDDauu8vamXOjFNsFv9lxPdwSVhYZAB95drQklI8omzjETyIQC
91QptW+KguPkYhbMqH5gPkf+ttXKB4dI1tzQqq8GyXcXKVITMs87OKQbF4ExLk2Sp8nnIvlYzvkF
eI1TM4IrCtq+GefMMb98Y585m0BjV3XfXLQ23ThBqgH9ZK/OAY2t7cYYsCQMYikDZjqcEr1Vq6l3
y7Stle8OzTqbk80nBeG0JJKMau/ddVvYUJhl4Q/JO+RfzSrPXeIoCYFeVpZC8oyGTFbZt3WcaOeR
Qm51W0S4hNKAKIpQc6SJmI6hC4aM8mQf0uBeiam0dggowALSIAKriYNyMrp0OXjBQ5Kkq64Nyvu2
XkGs4MasZQVz4pbkLtRpT9T7kozBtO1p8eTVNixzextzT7e2RNfQ77LQ36NAsLe0WL2lw1Ffz15D
/2SUTb232vQPaoJPpjWPNl/k6hDBgToynR3t54556awxGJdF2dwisiYWgV/eeVJ0u3Sek/TYNUy3
vFeZr60rET113O28jeljP5wmZyjmA9wuG2b5XIUwPTT7c6jR1BiRpTiWbTFTYY+kw1duVGu9sh0Q
cON5b30ePMH2NTcyhrZjjND1pjA9qAA5RKGJrc8LArET3x2YaAfkeaJt614LgIUin8QfjDlPw/kC
Rbq9q0gcqHFd2Dhl74epNmgs1NxisKrwhpPo6OWQtNt0JdwyPOjcIVsLhwEEm8cu9FDyNhi5hFSc
H+OlJnxEI12AyAHFexvk34Wo1qVuviiXRF/Y+PTDqdPzDntKrK2nCvHN3OpcuyUULIueeWgW2CV6
tsJseE1In9Qo+IkZWHVavrPM4jtlzwE2wyo+s4MLQpaicp8nyZ68s7X0kru6Dy8enepFlNJ+1wR7
YZ7o536yHyOEiYthgvyQ5rBs/JrmZ9Ey47LZhDnqiDXm4LkroDh9gCzuGjT72eQ6tADru9DQ1CYu
auihc5btu2HVNLYxoS+y8mhGcb8OWVwWWoRUItPRQZm7HLne7JSAVk/3S6+z6+AYnwSQ0hrUmdFN
MD+UlyGfMot9lHJLAefJ4FpCfujAoWsGrX/VAmgQGRJAIflbOnT8rveT0nFHUmHjZHDpSCSWUls9
9S6uhnTfSad0HZfhK70xGnmkpqsKrVno/8lb0Lca4eK9kulGyuk16cPPOCtBvJcEvIhIMPEd2TNT
VqHSz1aCirtAbMMi6MRb2Oz5ZUiphnorueLOYWgsFpYBMyko6H96OlOcYmYB9HX1URopTpuu3SPa
DTaxorFbTncyLr2LbQgeAlMewqK91zvWMZKvdnEexjtD1/cAdcHcClrYeZpTHov8o490poR9xfeG
bMXfbdLYTBNU+2GEWqAKu6dxco+jxoZKvM2yLJXByaFJjtNoK/oQFlhywNQHj634XhYIw30fBT3w
s3xiAMmQBDOb9lnXlVwHoLCXeWlcEy37SeCOXOqqWhPvRTszLN+FkZNbhu59tJ7azNTvIxka923Y
pGcIyyeEFNk+njR7kfmxevJHf+fptA4Lkzw2GvWlMwx7vYfo4SB4tduGWGZtYDMbmD9HA4YCmtwO
HhejMFsgMrm9jlF03YlcqUPbNAfXXMVtwMyc23499eJaZN0Hbcxl7LKtcgh+AqpDruIslQmL1yaO
G1hd7O2W+24PKE74g3+EuwnEGG87AfVTxp6+MWI8+caoMHN1u0rG18GugiPOeCP+sIYM/XJR0MZo
iAUOxAEzOXxCl5Hn5H/XbbmprPqAuPlTdiECga47IrxhAoRbY9tnML0DyRyDxPlV5iXvWsuwM/PL
jzE0Xx0DxysEKLLBVdA96lJdWwd7IJwlcjLM/BDWgDhmccAxqBqaJtN9VOFX6JBCcabmuw43vWQK
XKbWKgmMDyZKgrkCMStki0ZbTid3FX7oLtAHBD0KjDONtSkRcLVkJfdJMD26LaYeT3yworyHXy5Z
vdh+2b49q9nYcwpLIIwNaiNrobcq3NVsdXIm99kuQJX/mIOx/s/X8F//ypyqfzOpvvJihPMQNP/j
n3+/0SbN09+v+edz/v0r/n4OvzgN5X+a/++ztj/55SP9qf/nk+bf5p/fmZ/+j99u9dF8/Ns/2MzD
Zrxvf6rx4aduk+b/ZWnNz/zf/ufffv5XAWLm7+v018s0f/t/fNn8+//f/3j4KdrPJPz6W/7nb03w
87dlnvn5vyWK8eV/JYrpzn8ignBM1xK6YUldV/9MFNP/E0+GiW5M6q5S0vxXopj535Sdx3LjSJtF
3+Xf5wQSCbuYDUnQU96VNoiSqgTvkXBPPwcVs5nldEQzWt3RKhoQ+Zl7z/0vF3+r6/vK4y8iH4kB
6yrdx//9H2H/FzI7ZfieaRqeyf9q/38ixSzwoESGISSJqvL057//4xme4buoHizUx8oxlGn/30gx
yQWBsgL9pUlYQCQN8YgCkrZ97JzvKX0trb796yhOg6pWrGkWOCDJrNkKjMx0wbzdgzKotj60mFNI
TG/QDGpfZte0YcUJJDjjzbkDSiLuxhT4pBFkcybuQKya4KgKdfSjQ6cfOJLPs6fqTRTPDZzQxT55
MQMYw5h+aECG7ZJYPyF93AWSELRlK8PPkPdH3+BENmOHZ2K9djo5pqXFMi8Rq7as3CM8bfd+ZsCv
zXxwwZGzXDqOj9dGRaeinbxfbCLHnavMQw3QGm/+srNqbgMuIdDoGVaSQIuMg6baOvNFPI0TtcQU
6ZMW5a9uGJJj4YFJpkO+eq5caesZU+tJLVvJUNQsH6AI56fOhS6BzZHgVuuWwb5AH0u0jN+YNKLo
RjRqrW1jVgugvCY8tLVf7RlK0chX3TsEARxaGvz6YhLRQGIk3JDOOKgpnc5xAl9VOkRuNSbRQRgH
v6bBeFeiZ3anPbKtJkTmqFLZkzk7J7HM58X7jGedBfaaRV+RWGiK6lTYJWf3RL5x6CZyL4lgkF1M
sIby0TVLOoiiu/j0Cet59NbHaf9j+i9iap4F0SQn9hDLvkrSL1pPEjoaGxXG2AjA9n5QyfGxcdBm
ocEtL/764FpsMxKcNHeJLq8id9UX4dQxjgpQ8FbqknCC6jA11C6c4dSKaLX2EERXdsuLOxjZLmwB
VNtlmOFz22jD825z5sDZSZi3WiddxvEudGhLotJwD321LAdRRB+d0xx8WqEWwqgoH5tekWpQtaQD
RZ9Tv+wjzr9VkUpN19qMDfqaGIni5A00g35GdGtrk3yQglx3VX4VsSbhfDBwUlVG9yA1SnNjojwR
vK+x5NxH6UuUM+G1EZM2lsTcxgmrQMsGsYHBBDIR1lEq+WMq/shwKJnxrCx8tcTP1fjdROK7H48M
GZvH0ESKagx3vlPOF6KVHGC11fuc+ztE0X/xhT9gpvmICnlFnVduJEkRbgMcgPliY4/PfjOvgPrs
MerYLYw1FskxLwNRdI/ZPHzMQ/Ejhl/Ike6j3HoL7eSpbNPX0V6uNuKFxIYi2v82jPRrVtODHLxl
lxtsEWK8Zxm4n9kJGTQitoq7Rx+NySY9L7nzRt8nN0g2K/I7+GPNxXnktsHEAMDBr6EwrrhfDhUn
/iiszdHRDpkNjElSVq4u1KeFq9JtD0vOFNVzsnt3sCGm3cYheSM86RVs1J+mdx6dBriwkfzyuu6Z
/DcNpM28AkzDkcsC+ym3IVR1GPyi9qz5M1OD3KKxr/7WE2yPHDfsuWNoC6XlzcpXUiUnr2vPAPMR
64URTA4NirKhH8nchLJjMR7axXjLJ2hIMX1t4zt3Djn3SO3HZTNI9JJ8ZeRGmgQEELUWOBnKzpob
Dxw+G4+5GOGiAw1ZorQDA45qFknea5KSGVaQmrM1YMvA28qDeDiM0YIjP/SnNYKmPCVd1Z5GiwTF
tOze0WeyEgTrAHhpesBhw01YTO//ahcv9tNN5WK8VcqjXiUWAfkk7EQJNmkdzAXYF39qY6nhGtOZ
ltZ4kvPyOPUD4VF1duo0RUcugQtGsv/GD6RHW900nn0nZCofJQ2SrJr/3Lo/eHh+qjw1g1bi3OwJ
HXQQg/lDDZ1FQvhmiLMdUcuC2Bdq+Cqa6cFJebNmzaYTFukfxhjcxKr4q72OnjOdyxyx/JR371b3
PelkfsXxe+uB9gK3oU5aypzZYaW2g9l8ZTb6kDrSR5es8gCH0BBYVvPM18Deg2x6Xhbk2jS5D2FH
x4gU0Kv6h8EqXt1IhIc4yjSIh+44GhnzReOU2kO1116NrN81k2PpEG8eAYfC3W7tErz/wJmT+tIJ
sPKtPR0qpnmQGDG7Yd9bg8maJ4LLB0TvyWdeWcgpqpqZgC9JjcEowhZl6+NtXSO2sZVpOQVkZ6P7
Xz2o4zL8dKFBPAGyRqihV4h08ie3q4/SYiU1Tbl/WOpQPyOX+OUhjOsrQItWvEZlyfo3DiJWRmb2
qgomPY697AFZ0HEn3L0GIhpaHHS4R/72CseaaxW/l3SazqxI4qchPMeEaeVN8ToM9TZMx2ZHUfwI
OuKz7CSGCbv/Q+glUzBIYlfALGqDcezRdYHoZ531vGhBgOfcgv4fyLl2GZKkpcCVNGCat5i8eeyk
hdc/2yPltdMzYmodB+RD8jC6lM6u5hQVUj9OrQQvE7ESt+e2YVoC/G+axJGPxdrhkgdriSsJ9dJ4
4wqMUMISLDjBT2v5tUmzgIezsQLSMtf1eU7GACR5FAhhfaUFxmNjcRagPzraFuzunMJ5l0yXwKbG
d8IesK3QEJrdXH2BmnA3smwpJWyxbJ3Ih6uaT3d5F31MHtPqKezzm/4qhByfCAohA9gKpr7dFu6o
tiOQ79H7q5sPo8CGR0gRbP2FcU13sWOu/M5oTq62Z6QX9cPcE//hokZdSDAdc+9Ym02+oXT87Kam
w/XNTyWZoFxNFyMyAndwyLFGc8s9taMtoWPzfkcIr3fz3BsBqMQDuoX4gAoPg+pcnBaUxgzg5a5a
GGgyjCo2pCi9+X2Vk98Co2ap8SxDMkTlNvgnyycIbcjMox/PKEbKfQSSKPFL79zuhll/mOFqL0fj
vYNMcBClxLHgMPTr+EQfrMp9SBH4YAO3umA6/DM7LKpuT1EndxhgmSppcvjc5Wwm5VOaps/Uh8jd
JN1ibAx8YK7/oRr4PO5onh2vd87OwFk90AcW2MYmDMkHUBYnXG4XQ7jsUnTYXKOj15INb8rM3ztT
+OHqgk7VXbxNn1ufarbqre0P902CD5ak2xX0TCbshJxUL/WlcZmPR0nu7WoJsjTm0yDI0TmjKiQv
YfSLY1NUz7zm21iTOhhbC1kIwCbKAbYb4o/sMo0b0a7chzm/cj7gOZvQ0JDL4pAwv0u9Ig8oSNiU
z3EE4+HsLa14iMXZtUy5FwYMfZaxLVlNSEm7Djoeuo3nPP1MaQy3WbMAmI7YruHyxq8ztziL8O9s
Gtyd3L5kH7CUUfxXpPkSJd3ZnPVLmni/WSqxCwuRmwgj5tD31ImgKZ5BrKpg3aIOs3GZ8P0d41IE
MeLNOiPCa05VyGy3ETe+zaQKgI9zXKq9PEgL3QbRLD5b28FIK6J7TzT9iuGbN2okWLIubXAdJA2M
ZHX08a8SGzyZC8AulrndN9LaIfKgykwN/2i3ybjRUycRfnFulmjQKQm4QonijfyZ14zfhG0DDFKM
CGpH/syx10XylK9an7F38ovKkMXW0j6yFEM+2qVA/QpUDn5pYxJJOaDy1H414rSCI9RvcGqaiJe9
9wWN/GYkLYOtCSr7pmAWx2/dNFGLiClkFtGxCyWtfSScqmNAa+t0XVsOJ9C7L4u60mUw/xs8QhLb
+qk1EUUWjvXb8ocPzpRmu0ScetUs/iYJNyAilJYLOeJbodM7XAk1tz8NapLFnMt1cxM1214vZsEy
kZ8MtogdIRlu2ELz9MvP3CzQ3N3YEapH9I7OwawR5JTQZQbV9LcRX+m2Ps2ZS4/QVUS/dVjOcoml
af3UCUouWU255BK6gvsGsRHcA3Zwm68sO+JDO3PN2748edo0LqaOXlvZx4zDloCEGxYDuflcy3I5
8edsPKhhrDmyA3HRMyaCZbXOxCj0y9RjBb8g0pDqFmH7e9KtIo/NwFVuD0+ZIOAUMsXvwQ+PSFcQ
LkBH2eZpDw4eBiARQ8jZujk6pX1UXt2G1D8DeehGpq2mj1yN6nCkLQc70OzRdfQt9Ak9sig0E7rD
6HtGVIQsA/BdbLUo9tzyx2DQzje9xspnM810sXpMaxDvFJKKhNtjWiZ5v6Q+g0qeoYm+DLfu9Mx1
+cbAKL04wLNzBDC0vuC0mSq3pwohKzzyGX/Dkr6YIkOS3MrbsmANKHIXBigPqfet7OZkE9jxJFpB
5pYyum0zLO+4FePT5K/u8QLK4VwitkjDkNDqhsVQzIHMQOC5pua956bUXcJE1tueLbpbmnuDf0XA
CB+kh5d7t2ayAcc/xT7INyYQ1V1oMz5uyFcsyJ16HVP9hEQPsAJOovMw0AoPDsleOcGoA44OcCj9
8+yZ0W0BwCf7+TyE7v0Q2QnObjQVAJ3S2ntl7jM+Yjy+s4vsZFU4nUm5VsdsJQnVU38OJ3SE8YCw
Ie7LaWv1wtzlNm8zmXD9ARjFdD+34gWMDGqQZeLICJtbnZNKbKeky8S9jo7givJ7IsTFNuNuuikE
ew0lK0JA/JuixuIqsHJuown0AMmxpazZYbCN+qGb0+eGV3v+96AQ4IRMps9dktyNOCIh4nAojzI9
gWaGEMxaA6uCQ3AzkYkVlq8YKwHtrrlcpn5LZJ99geMb9G5U30rV/yyd6B8dp91X2ovREWBtURgk
E13Vpwgo/663QMLmKeOIAUgDYS+Wfvj3QEj1c254r2NV/c1Bw28XOtxdjSwXIIWz3P17GAFpHVD1
AqcreTGR1CmqxHG8iqUnM5y86k3uieGcrg8k0MsNIbXmbraIHsP9p3e1JmiMHF7vrJMFO30GvMqm
3mBlMzBn3BMxnb5rBzR1qbz6zquN5H2txaw0RYhLxOGzeY6Yx7Sz7p4MS/S7FsbpxtDUGD177rek
ss+G7R+lUfe/UaAgj3ZFQ74POm2LNceuNdP2WcCr3xmIbmldjAWMFVzMGAb2Z2k7gSzZS2Zh9lNX
9gHBT/Hbb7N2GyeTxirGuV9xcyBWcDaJcjCzC3MBrA5DfteIznrsbQ6QEjPC1syr5qxZpOYu7NqO
IW/ifORGl5zm9i0BkYOtJIRX03fOwXPpkv79aNkWQbzGMgX/fmyh6+zhR2wH/FrgRL3u1Sy65MDL
JiirHrrXbraJ7mjndvfvR/TW+jQtq0EOoGJjg7mUIDivTaZuhFfvIedFH1ZIxUu3h/ksLPCJJK2/
ap/d04KTb1ujS9nlGrq9SyVK2e4N+1h0APcYLdxCytZdyXT/qHkfGAyQhZAr2b94EOGRVhgo8n39
PHknj/NwS98yPyIsA6ek/hZdXRwq4fSB2xn5gSX2Q6Ez65qRHrerYwZHBqlWsc3kSsepJGp9ov8f
EeVj63jtMOYQkssUSumKi74EzBpONoOgirA1U5ObA/lcnNhMvU2xje5ZlN2psokHEvmiSRS2fk/W
co8VLDojNCw1pLFcXcsWHZLXEinh2shYOqyfQWm5NAdzGxGnkjxXhHN/ql7co4WAkrwgpvYtcZNz
bB2yjvnYHLGralp5SA1jgIeFl65XpfvZF8tjTaqR1xMWORd8tEYIPnS2co+gBxS4sLVO+HW4Kfj1
SJ9cfDUtpYaF+1ZObPdZNXg2vV4MgA1lWvtkEW/bL+4jxk+Gitlfq34Yx2b4waf94YA4meWdMZHP
27TJNYPcuBl8TQBO6sibUBEbyDLG3eaVPxFxrYys0JQ7TXbu3fGPdOz6BTf2QyJmYhvRT7IB7AiL
0YZxyOP0Ec6o2JWR5x9BRR74GJlsoie603P2FqbCJOoPZQozcVaSoqSx5S4ZGvgeozgkn0bUt8xZ
9Bmk8BFwDbntsUDXFfrA6MP4lvNvqny0gs4LM/yQZXoJbe0eZs+/xlXEme2XMzK4rSddk0GNnZPA
DZdiMlNuLFnU3RprJPe9UHCWrerYw5I9mivlSsbXFUt0muxpP0i0y3lonAsCja/WWFbHrKn11q7J
SWpdtJ8ckg4zytAG2wjALuOyvDqUjS9RnnrPti3umZNhT/So8BDxbEZcKHvsDWYQR2W4spMhEEVe
UP5B+lE9DojIgwhkYqD1Eh/nijlp1f7BDT08sWkm9Kiwj2433xkGiTcFQ7jv2o63FptIp1Bv4Hfj
s/TRRQkR/zao075yiObcgLvf4I7HG5rAeefnJH1CCeJ9WXCc2j3OdybqF8fC2ZeVtr3zpPXtG0Sh
MhARh0G0f7CCXxC0MsVbGHxZKaDRkbiDy8pmhuLDFzbDZMm4gvHDz2S4TJVIt5A9IjLMJwy5EnR/
srOu+HvEV5xab/VyTVwIUjFA6Ef2rSvgAR+kicab/M4QhecJWcqeoZRxtmI2pojnkRkuqDtb0kRc
gHX5Xd0W5PW5OE2VrpmoN86JIrE605Pg9i8GrJDtuXKqb6+U5UMY47AvJSOgxW2NADyJt8GBdJwm
RrKhEW4ByjP2zJpLuIZxMYWLjyzwkSA0o7kJF/ddtWxHBSndj31n6qupu1ObueNuVlgIY9cM9wgO
q40UMAkqiXE+7RmJFXHtBVU/Iem2kHYsBNMMRXQoMgednQQK3zjEeBq4AerwF74XproGlTpu0T7l
GpNtDCQzLZLAjWK1GQecKG45wB6vEDPGl3rw1Avvphd/JOUyHhgwTDXufw6Wo4ooQ5TUYuN2HFUm
LVPvtu0R1hc2LIsYg3kmnHOm+DLMIWes5EKj7l5kH/K8TXgB/uLvI7dFEtTDsZMZqZ3JcFB9b23Z
qryz1yuDka0oARh+Myo6dl7/6nm0J/cRGawChBvdeI4t/WKMgGchMLBE7pl4ffxgZbhZdWTeJ2sB
G2IfSWT8mXlpefCneKvcrLj46bwrBHETNQbQYSEHSLMc3bl4ifPOjPcuytKtLKmkCJhiThYZf8KF
+6zSiOHIZn+MCyKClhhbqnTJqspzWpQowZpW2sadUthoOwMAZBK2x9g2vvtOVgcWuxcjk9T9Xam3
ZtMEVttb+3CK9nFF8Ggmi1MqzQMGRr1bcoxK8MnynTMQHUXmYYHMiqgMI+mZgc4d+81eHqSy7yZB
vToN5c2N9c80dT+4/YH1mCGjttgZ9kkcbtJW3EK4zXyYxosATruwCWDaXx6UCO9ZqLTklzQYXYbo
jylq1tF4YPHzAHGhhdnJwt3XBnanJe6uA2NtaLLxpeqS8vzvoVlDWS2fOB5vyB8NTnGUmKI8+dxu
54IsC8IKOnJTgElPLmpxWR1TMy1Bx6z6rmRiW4+0rWdPduDJ4yaqifgp9Q2jfHMw4SltY7SKm9vU
1slRJvSKsmEYawL/IYbMHLAlt3Q9+dU8Twu9sZvT58427pKuyN+ZKDVHWs8kSe/jOBsfPXY/lQFo
oJMtmBkCy1oDFQn2GLlJRiV2fYngqpi451PLmn0tPrP83fAs5I46eS0yKrfGbz6IRCw2no9ANHWy
hA+unIIyWx6Moe2CSEPuLhk6SxYHiKtylwi+EHW255CcOekQnx7QjzQuUJ2FLcirxtlWIy35NAPo
KKzFAfSOH8ey1ynG4hDgmrXfoGdJkrIUUNFglqTm6DoEbkuYN5hy7BWKZsldz5GOREuDKk/nLl6z
PHpj+eZYXtB4PsmAcYmi1PVA4Qu0IllR32zzqRVlzTdz+WoIp/G8ctxOHHZAVdyfmeP2hNrysyqR
6jUc3oSqyA1RVA9IZwOvsMV+miAw6KJ/JJESlfucGg+jaXIYqlVS9b2kxVecyfmy5PGvgZovgKuE
T9a8dUNn7vFQk7nrKOR0GQSQxic/CEB0gu+NSY5dtK8Jqocde2OsyuHvUNW/O9wZW9/IqsCaU4Bf
Rq/2QpHi1WXWe8tZfxMuEeX11JyHsvpZ/4b0InCjfWMWiXgD3HK7hI+eGZo34ZEvg2yLONrWaw9l
EWHBF36KVoMoqWJ5LdzU3vkkU5Eh0OA/MiUqmgG1ojG+9D1Faf8MRZvMX0jpCU7RddZ65y3cjM2Y
kohql67fOjmMTMJuIEQvhy1MUuwGwGG6KA7KOoxZdjgkkGCgNEYrDgCZkWLXVtzHkrVa0Bevs4ZT
hVJqG0/uzWdAE48ROAHXNwJMna//npfIm1O69oAxttCwUyyPW8L4Em+lZk4hFq6kJtERdVTaZNtF
4mySvI0byogXyreHfmmfG1B3OQ5YALDG2YsGB6ss6PQMWLCtA17osh9XZZid4q/uGTx3gJkIlTWP
gIrelOkRojfHiE4VA+2aIDrE2pt5PSQ0yYV2inIT5lZSvThxfl9M4mYPeD60N73Htp9uk5tVMjNG
UPpgo+dnBEbuQ2kC0llw8+UdE+y0ZVbvHjKDzPvSBF/h+IfJT/5U+fIh4DtiKNAAvfxPnSNTQ6lP
HdsUn3mKnsqiWAb18JKFns1hidib/BOSm5z4obCgWzhc3JOw/5qRfh7Bjm1kaz4Zlf3mCIvX1FMt
h+6pzxMJEqd5yAuYiIzTOoRFHPiG7vGktHehsN391A1PGtTxxu/nfD+i1N4Sk/mpBHG9SoLNNc32
TnQgl/zZe+lG3V34wGvp1Qerp6jtFzOgtYP6mBYnd2AWZLG7QFGmd97ozvsJMB3OeU4aJd5so1/X
R6FzJLfyzWiTV/OhmhFcGs3KBe+ag0Se5Fpobqp5ZCFK1xunecAJUBId49k7V5g/c8n+QXAoEAgB
QqHYwx6DGIa6HxejACU8I/dT8qCHxeEOxqjVHZBUJ5FTXnrTw++XjHukbndjAidK4pkzBLNhhDhB
fu+1ya9KkZS2VP1F8jcQymtkR+Ue1BeBWw6WnSZ7QA0dTFjXCPvGtSczyiXyI0lykXD30EEWdHl9
spQ7/M/5UXXuZ2TWAyv46jSN1sHyvD+xPX4kWuJNFC6DZ+eLGrc8GAqzi2cAZ7XSBjUnYqiGOSsz
mIsF/nE3DfEqtUzSSz6wzrcaXN7+Eh+ixnltZnKa9YjSak69NEgOVZwCnaDsp0ns/DbfN/i2tjTh
gtvmmyczfaEPRhz10kgZXhmMUrDP077PUCp3IxcWNqB4TzT32eySHwv9BOArIz63S+Zef0X+cr9a
OnaWxV1ulOzZM7OinHaBsQwgKi+8iE+W4S/FrO57AQauAHFr5S3b44Eqki5vi0w1YQcffi/VqtOe
4EvMWdoBnUvNvQIqjXiaGasFQ9NjzmGn1p8kL4kDb9UDM3vsR8YL7PUYHCKJ0V3snWbfmE/O4L+J
tiThu6GxA9ByByneCXCsnaGwPLSJvkdozkoILy3BXwyPw8gNj4PFxqX9SlxsOENX4c70T3n9pvpR
MJnAdhYPXc4mhOQTx6KjSDM6JzKsr0K80708Zj5fwjzHV1vs0ylKnuwaAST+NhCv04c/dB/pHH5j
pg2JYDfeUkdjM46wIPl/Z+HxVW2mO6SCF2rJCGrFQq4mqQcI0WODuCiXc4XNLCt2B1xJ4EHQ9Fdq
bpSykNpA13TvSdPh1MTlKufwZraxCqKJqM9IkS2P5PXUwFLCTUnKecImIceJuFtmfgeIy8AyNf6C
Khxv5Wq7LdFfNgoBxCAw7uWekwdRgguH3ffOK7g60woNxahQmhZMEDzdPolKDZumJkvdajNJD5s3
5Pwmz+Vitjvzm7sc+z2c2yypneYustDpL4v6kkTnznny2wibXyMiHswiM+wxJT+LhlxUzSrM0p66
2Gay7hzSEd28spEVRGhKDVTAGdrbTY4H+KTS+TR5FIs53pg1vNMjFk5C2ujXmVJjz9s0XHPBrNTZ
KvCsmA8VoROreDZCztAkaw7esJyQAbBoIWUArQCZOTPBkVxW+ixA1BLOabvXIqXVAdTwxDSGz4A8
uo0rVywWBdYedXlKnNAT38CgcM95Oi1vllM8SWnKjZ8X9+n6YTghg6M6z3y0yowRNHuws+z0vb/W
XkZZSIBCPcOxZYRBtz7k/bScjXDvMOFF+YAghi3SNqyYVU4pc69iHTKhdxQwxwu32smSZZg91WnA
L7MDu0gkivQsfO2SIdnWBN91I90lmL9561n+K8qv/EFjJjXZHrI7if7QvXBbY/GFrTS5l7kYNndV
4aXvfUT2oRnCtK5fZ+3M93FvP+IhqHb2gl+9K2pqadMr33pNcRZZub/996OpzenQG2MR/PvRkwvh
tdH0p8x7GWjXoU2LpjvHG7/WJQDHf6ZOs2WJ18kkO9WBiQXbf/ywKOKU6bqnGIDWZOh3zGj8IkLi
TwJfhQcb1SCs8RBKXp/wqADC0XFvpiiHN62zC9/g+bFM5fDWLXuSOylppBwxKI09HXyWPJQzFq4e
jQVfvsGFwkloNDOwNkEL376NrEGaenzBqfRdJ/FLDJp6Dxf2q1fFeWHG01Qv3St7gf0EeJUl3PJX
SvngYUDrHJhZVco3J1vHhj56WKau4ZAHk1pTKUu2y42NO5QMgSm2rJMwkNO3OMbCgl1I1mF5iSK0
1eUWq/nvsDmrJne35STZZvL5LvQ9IiKivOTkc5jZRtNk7slXRkXWfxBPdG2rnuPclvO2IQVyq61T
VrBqZT1L1baBpIEPsOVmTm9UHk3CkEKIvfuRY4rdNWVKSi5Ss3CHJHV0SZMjnG2CtsmTULrrg742
dnT3xUEMOAOrrPnFfPJTZMXZx1K9WQwW8WPl0ozBJ+hF9ZIKbE7EErAtBgoxt09RbZ3QKh8B+lwx
7hTbqo9+JTBsJaG/WLcgFhdWfZep1TlK5GMbPU8OKH1UKS5i3OYDTHly4DYakDtIGlObPneppAfs
1u1MxPHM/JRM3xi+TZUIQFfRS62sv9kyE8we5lngJGS/mOmJIhkcUOQUOwodYMVmvzPxnZqR92X2
8sswifOZctxrtULkTeKS175wt9FBjwGp8YFIIT3scLHviIxk45rX+7R0buk0NltN5lTndX/rGePB
1Lh/I7JTtnpN0DQ93mZfI0eu62YHTg4hICHYUfnWwK5gzA7PQWEuM1rUzmBCqBE8ejlfdCcoeL94
Y+hTuhauEowINBnLjcbNH0N1rpJiTQ1kbb+UKr91crwfF6FYo+kPBnK/KRbQJuAJxK2arGwdVNcc
+XrmW4WlfwPK+Rihe2sHOgZ79iD/R411YcCaYERvd9TTd8qeCEgoKNm81SWSOOPesExwQ1Jtywxv
u1UkioyFGiB6hxPRhRLAW49K0MxYNbRkh5sRzvKBWTpebVScNgKOxUuWDUDLz6UuPydzJUpnZHYC
zDad8q6fyPyIhQJmZDfho1OUuxF3zpF0qod5dNd9b/weTdVLpaLxbJYZNv62O5hmSWKi4B5qKl8h
DDT+tj1JXEalP1y8rnjcwpMxOHfmwFMgCy1jpUOiJJVGivmcagLsDYHdImfzH/rzC9w8+PHLqSSO
esdGudyhIWnOLSHGhF9Xh5gxXz1aYMI7ta9qc7hj3BBvZsWl34dcuQmVAhr87Uyd8YannKG/cHaJ
KnboIVjUPs4YyNC1Dp8t7eCmNrrfEH4sBiZoNB2YRVvTyMl7TSHpWFEwpuorRtGEVDji0lfdDgvC
i+39IcBG7DRE7ENou892b11zt0kPOSqvrbOa2NWrqeyn0fADoCjhhm0bzI0cjgr9DpvX8SmHnhES
hWJE1zYpFBFUJcDz2j3HM+ow+ltrc1jaOuK0LI0AJwJ+ZhCJ7MpyCC3Rkxh5SjmAI1axzt24RkV1
ECQ91T9Lfx0YM9ZN2eduUuHRAVJ6joZzGSWfWOzkH9yT/a0/jJ80ou0kUbCMIwZHw893fmV8YH7U
G1PbCBay6IuujC+qXZ5LK7kV45EYEKij6m2oxsOAReY1yuhEa9xzEkVH9ESibDqO9g5MgIUr5djk
VYn3h6FVlMWEMQ8UUp6NxATq/dXviVnLoFukqf4eZnTGaF6YdZfyPcuNkbsXqVV1+WYzvygyduS1
MSI0dZcHd36Cuvvi6jG7QZVG8FHXx4npLvaR6ICWjZu8NY6EODSoHKofXgXVflrVZ0xnd4syrmNI
6g1fBs79Xn7o2Zig9yNjJc3xUHZTMI22wwY3e837qAFxjyekpGuzi/uhFYRPTMmpgmazHUMqeHyZ
THqAx5CD+MHkAsL6kN6rFI6NpyKcdFhBUkKNJHGeW7tjCN4gyok6/YwMCyEh2mGzObj9ZB0Gb/5w
HBQhZYIkVr4xk/nm9g9ee04OaT3DRwxf4UQk1rB1/e4UR9VT+NNGvBogCT+Gpy8L1+6uh2YgCr8g
C8R9Icb+tvgE6FjM0VHY7dbXIk1UvZRLKkIYSbPNqk8ye0NBSdG1hydJCA+iKpNbyqZtnOiK45kx
yS/PTZg2ED83TJpdbodWFhJYhomTSRluDPYjjNOqR1+9FujnNz5xXAxBrlzDOVngTA2d8YnArnUw
G5/7gYm5N+X3htntazhbAV/ud+Xuu8rQh2lMWMyL4GrWbCfyCKxhTzYNKxv1EMJmYvcfrQY3lNqR
isRTHbpQ7LLuORXNhypJEoXM6kX5yDwJZWTDEWcwChqkZRPVEr/oAShdJx5BFGV7WSnOkxlPbDe4
F9Xa1k4bLc6lZTKPcUy9MhVnS4DwkzGgMaRHtl98oM5Kg2r2N7r37wDAYLbko5Gr8a61au5g6wNa
wGjLVpgEPJtpy+yFZ7g5+uTBQnYiy4aeEeK4NEMkUINVn/898AZMCN6gPiA4pHRJ7WinRvi9Kr0f
FT7fRqx0algG5xBEw9mRazyaVdXsHeOJQl6X+54La++YIWj5vjobkKsXMuv4x9TOUAMRwbBxUOLs
OkOYZ3xJlJ6amDbDRWlIJf/MJudpTHRD4Fr+vw/z+mOx8LRqz6NqScV0cKP8LkNYA2VnzLdqbv6H
vfPokRxZr+hfEbSSFnxgMIJuoU16W1nebYjq6mp6G/S/XoctQMAToIX22hRmuqenqjOTYe5377mo
YfjSiiPmhg2i9NY28U0IQ4qTL0YEa4/7WOJNv0d/srZBtAyyC+7nQzddYtTMFgxBU3S7pCrPzvwY
Tj+YDehwjIen0I9OkqqzKkcxHWN9PzvmLUFmmVV5jA3gVLF1tnGNNKndrdHrcvFtFPbVi+orvuw7
Kn4urYP26sKnqwLrlZQsgUDCSux9xEcp5OsL5+IOH+SDr+FIg3Xb/OoC+DkOo++SDcOABe3G5QEw
Vrk1PpRq37Et8XmWLKRUaXPTDHdxxsjMImKxzkb/obdK1nSuvWVwzP2s3efcaOFtvztSvvORxnPD
T+ykhwK67Mg0lQ+eQnWKX+o6nfFvha/Ys/ZqCbqRR+TbhjZLUlIeOY7Uu6ElUCrxigUON7b5Ks2e
Iyz3ZCC0TI3UUn1cf2AV2fmIwwKYaIIdfOSNR/C7FnSqb5PB/va4SEOnXCvzzg1jGCOVea/r9tzS
TgIeVJFM8dRB9j6eKhYcCWAQ4yZz++Epy8x72WbQp0rYFQHnKNIUn7IcDrJitMGp64iXhesMprVR
PhcjDvmO4ypS2ptizyQLc2wL0Ehf+JlegSEiBJJeXFvK+zZ7c9+oPYr0eXQQ48wquhkRG1ze8AAI
CwJ3BDckmZ/bfLzXFS88qjn2VKj8G9E4e8fnyu4yEobHjbs9og8oY3AJR2d5jvkfxsayvxZ3+ELf
04TAToIgYnFrUnRPZ7xz7sWy99HCRWxy91BPuEuAZ/PNI7RuNWQ/vhcS604b4LnhLz6atzEoDkET
PGBgY34puZAieiGaPbeV89P44tUM3VMRg4kemJvMfvVOSGYZw72UOQdZWiWUDJ4HhMrlP87t6ZZL
YpNxeMorGnOiRSnVsFNhSEiLzmlbs5FTpc7iLMuXrOifrM79Me2RsjxvQx0tNvOGAyrRPmKPOr2f
J/+S2CWTkrzA3+hvwEM90eRwyqqlba26TD2YAxZri2X/3oDQMnfe95yxw7lIAlHPXELrCudcftRY
uqsSG1dKhx0k0CdfY8dKYDsvzEpTqS/ZeN8kiQkIUlyFUYTdj5lAbo0X1wyeuQdtujGmM3GJshR6
rfR4QMy95MXMYwDTKxHtsUnCaO1UyA41ZVyL8b7Dvle16scvs0/L8x4Kfi2Ps18dWo30G73OQbeP
032HZRawM1vRJZ6a37FhOIz/YpOIfHGiuxcv+7mCxLEKuV8ZzgCuUGMatPRMOajx6rz1WfF7JDxQ
Z/7DZFQXB1GgbIYLl2c8omsWwjtd0gxcmXKXFqwFnhbzdggE67vTghtrLjrof7kWPHOWk9rKMCwQ
jDFBTOESWKuYx72T3ZPPJzDPq6c68ZhaWfELWt8e5tAr2hG95tuII26T45gfMe1PzfQUdpBn3Ykq
cWE8JH1yyiSLYcv7CAPP54rH2BYI12Ou5Uvd2L9oimNCZ40MIPC0B2bDEDhe0kSeKTYkc4OdNgNq
1YNPmOIK2U7wNHIU8kuoIRKbus2cJWmzI6n4Abtoynl/E3MSrHAMRTFHadfxEY29tWReAUCehgQy
CCd8mbgPp+pFaO7KafaeRi7bMnuE2/O3iHAL2ONCwiUCU1fzhFG7vRO0y2WQferauQ7Kosa1BsMS
KuSrMDMvtWjObeByKEooa9HFsYS2ggGTmhQTSiR3sbcyH+/sjL6rJi9PtsebWokf3Yg/kDI7nlxs
k4Z8QFV/Qss4WmSzNOhGd+hf4yy9FeN8Afv2akz9hSHvqmNZ3Hcc2laYdGO6WOgvnoPnhD7KlWWu
0XsxJYQBoRFK5SDNM/z9nKYvx2rva2pO7UIlO+gmBz5ySIv5xkVmHtPkYLnFIf+T8qZpNSBSOoa9
VfbQs6mxGOEpw6ym9H1fYyrtmzum/lzOOdZiSmmB0XquDrcs3HwTNlG79n6Cpnpze3nyRh7V2BQg
MuvuK0iLd+XX6aarH9OI8Vnjfk0O38aY5IkRHJvuJJhdc2WwaITeWMs3Bi3+YDQ9+2x9HDp+ASMX
IY9g/qHiAKOZWLXO0B6FujQaN4Ic2icfKm6BzZUm85j+63lb8Jatmn3YzWTVNB+kKnjoq68wKRif
BtislkCAIdNb6JZMaCLQuXEAwNXDdVqzrLBD8Ark4WchiMAhgeNf9VIm4bO6mqxIsIWX6rajGr7i
riE2wu95YA7QxJYlx43/uClrzpjwESnJOKcjw2/mzbEa8Iq518LhP2upHQvJfaPB8LG3qVNrHh2K
eNZzNmKoFoda2LuAJqC6wGoMbvM1yfBnq9I/JWW2r7HgWh0mddtxzl2I96xzrY8hDB4gCVsc1oNX
Ix27OyNPrrWP5bEou7s0n5zdPARM75urpmhcGbxShl3H27Z+SEPzEkpEQeJGT63nfKc0wojJBhPn
fbQ51xWC/x+B+at0EA2Uh65e+RlmXjbJJJzwoeLfJ4fEcmb2uLZh5IVdcYL99M68EkyECcRGT7+C
0DSONgR5RhE3iwKllRGkJmec8WeIjLvYS7jY9xCVB++PO8HcyAVNDENGeXiQP0yC4D7H6ndwl8wC
Tf9j6jLkjRB3qQWdxO+uHkQsLmP6PWsXespPUn1mFvdcaA5fxLEHFLoUc4mi0JkGqXVqERVMyXO2
vWEw764sUi7tvHc9bg0K0yuzG5zvHGrxPwvA/ClKcBC5t3icHlwzfwKlD1kWgrIXZBwBdHVfgghZ
Zwr9Lo2t9yoFwRSKsyvER+azqySyT47QU/Y2JxciBB+i9envSdQO6RtiSBFQ2j3SgiVbvAWDSRVG
UhwGKanooLYiSze1Y+nPCT4HS9oLnOkfc9DvXlu8kHUzV7k03xw+spupo0+4EedxcsxH1VNNZJeg
J8YHB+Qsh+n0D9QsSjJG5R+aER5KRpSnxJuuhP1UrAe/Jl5Dw9dqiMCkjg65eRvwI1wLA13e4KA/
Ats1Oxc3SGJTfRVlv+nz5VLcWJuGbB9dRreoBJwG3ZuQ0UArBwiAodY3p8OdCAk0gMUILCA32D4V
RiiwnbxqyS4bKYnqYFBtIx9cF3/noWUP73q2epUamHsnakxr4wHj1MYfG/BGEr+4HVxm4AMjoX/8
3jg4ZhU394zSXtCGHnysj4PtG1Sx4x51sBV72Yu2HxO7+8JEIW5J39qwGtpdICjnBhYBxdN3IVqa
j07p7un1FG9teioTwwRVIT87osuHNC6ol4GYzt0DZx+TpKkYnWvWBr+jGa76UGyaGucPCru5rarx
vnPmFxf+k0s26zJAuFwNBYZkgzRak/4J4tK4NK7cat3ZD77j3aeT462TpvVIWf8EdlrwwSUlCEur
8so7E+56y71v52h1zZbgIZv+NcbxM8RTfGrg3kZLzkHjv2VwmM1UhJfOETAQrH/2pfRPPbZ/qEQ6
ya7zT9Dbkp2OyKU1ot4Ug6ZEtL8rWeprh9ybbsenBcVAB/rMWkXY5y2eze7MbsODvwScG132u9lJ
32qW49TeGzDF9qblpJvCpH4yatGtfcdmZbdv82gHS2rSO45LErNO+0sfi35jFaCmMG3i3LNwbhXG
k5QGySwOAFDca2T0TWO3v6Qbf5cRRTLLT1WnHLcjxvZRoBmrRDP8ZRx0TZBzWV2PkbhBGr5RxMXT
KzxoSbmzN1V+J8wbr68BSi6mmB3HjWwI2/gVyGrhXCPal1fawq8vsjPP9U3FLBB2p/KDVSbsEzVn
RuZk+VmyVlgmZ0Ld+x84y74DMjy4/ME2iexpCC8+GSAcYWLcaJAdiP4B+lQa7SLtHP3IKPZTMPzQ
eH7OjVRvigbQqz0nmLusFx8X+YpNhPOON3KQCA5cQB/DrIApVWf9JtUPAN0uk+h73AqBeehoTZmn
ODvWFvemZMoqutTL6hwgopk7L6i5NxXyFeei82D7EusW9l4e0xffG/AjmRUgk6KuiLfHX3k2/dgp
by8HiFNpVtPSXMvhdS436eiUpNaMZmNWPP8wR//kTuM/gopfHMJfPZTUTaaZY2Iw4Xbcc37osXA5
UGVYQ0NnbSJYEApi14GBulUkAR/lfdJRxQ3MaF4RiQDrFM803XM/EL1299RJUVITOe0hT6LxQsMD
5Y0LybMhhsCJv+ixOnjxzcP8gUSwmKwjrsQ7r+dnHX30O9UnYtOWD+UAr74P7v8Wpf39Mifus90I
8yB+YptVTWMDwKoT4UvKGzzivdpL/Ejb1BvBZdc63UrGQ6AQvT8Z4+/ZhoLizDnRFo/mSM9t+Cjf
eUwwT2VXPed2kMM/AbKaeg9JyvQvHUlA9ZmHKRjmAqfDoNmgHdzV+PwPCUOYo7Ec3EEzfwLnml64
+B7ngdg7AhslfrX/APglpI+PZ41h17Ospzc6qKxLFj0Je5QsXC3WKFkghuJw65hLYvtAExAPPh1J
OwiNMZXLKLJM2s7hQiadzK7fV70c6Z4WMLY7/KIiHje9wlLoJKaF9Y0ui95Jfg01I1uT6xDBbDqZ
bKwi+yyIFnmMJ7eyYmMBlAc7HI6zr6/Twmsv0oZ+ZL44VQaBJ8XfOmjh3Q197bOURUBsdXv++0sw
3maJsBDjcSImsOlbavBmQjCIieNdI6lEwvKqguqjTWlcSsJuz4YFNjlr3W26zNInQZqs92dOFDaW
rspnva3ysvsrcbTaBY7UXYCC15iT3O1koNpN8ARCK2WAP03XGI7BMXBGfVUJ1QKqLRl1gM0ikXX2
s/7LxQzF9cbXYBD1TQtkQ8+B6dEIWHwyi3dNKt9orwPC0WLtNcLyte/bHGU8fcaX1m90V3yRkrRX
8b2DILEZ0HsP9jwgc7ve2u30eCQcO9/BO3obJ9hq2p/uVI6sUVG4zRgKFdvANTMERbWRJUavMI9e
bd9JkZ922FE+Bk+bDJjp4ewH6FI4qmoRZ3uvMN+CwkSoapK9VTr2mntmBREFYiYOxLknU8Fn7BQE
zDTMoaWcXQJ6HWvLOdR9dKuGtj43NTrbqNJtYULXkx1Dpap6bUVgkfvGiIjtdFNjWAJKZNz7S69v
1RObK9HJ0kIt20dCK3fnph/Eiz8qx6geIhfdZmzoB/TYIrxw71QTYyPOt0NcePuY+iX8vfLbkcVj
g57mV0V1jOiMKAOufbMDRqxO3PWcyAmrXJONhBj4pZn6EcoikCrxHOdjSJi6JPXkV2VC/q96c5oh
50aRoM3lH6pxf8UhcJVugjpvzdNVxvNWlWnKB0oSrQrqXV8wHCid+C7UZrn36YXcpYjZJuvCOzvG
xMYKIcvUxrTUDINVX2vRym1T88ea2nyyanF1KtpeaqN9LWpMDPgfbrhsuGyrdV04AKeisj1UWaOu
JKe5/hl1/Yqvl7a6kSB2as+0plHtjoWnhubH3Z5TOE+7bDt6EjzzKL3C3Uib58XMrU1Zc1PkJXjh
ysSwMzL3UxjIQ9bmNzXPqOL3muQ9aEvbuxkQsdghlpYmpUiyx2evGX75aujuo5EZvekeoHDNDM3i
b83xg62cWH0SuWhfQ3p2l6FiAvBbBFyDK2N4SgUWDq4vpKT88ToE7Qs7HIGgxFK7eIRjm0Y/bHqU
9ARPouOZLQhu78DtMyC1SiriRjITfg5B3cKy6zfmN1am5oGLEFGsyT/rtYX1+KSYb1LKW+zquazB
VHavfh7UTwvBmNhqPG8s6yy4qL5QDcee6UHjwott9nl9b0C33zrdgDeUwvPQMOg6iHFBAcc+6ASE
v1R6XVbpCE4N20EaDy8xiATPkXhtRR/fafXThMj2pWcdtHTWhlcC4kJhrjNc9wNzQnKkUbAbNosH
dDc1zameoe/BTedM2v71odv9R94QE5gD2iENxnHw6Bck3EhOiYSVgfl4xzAwhFXXWdeu97yDSHuM
FpkFG0G3n3aMIObb8V50SBg6iTaAULDStCyKgLrOaWOve3NprM4GrqvEmWZbPFRRX3L9Ep/a22dW
6z+kdLF3vbW8DYgPcFXudDxSqzKj9UDFBl3szM9lkECVYNMjenI0CovYZkQ0MXsUU0vJ2PJFtxjn
PKsv9m7yLKxyDWXQ3Bgu/fPs7S7Twn2hopzUV4hNeMDn1XfQwzoHSUA1myQfBZgi9GqRkJDux701
u1zYOxSjlJb5wXap+cqZ0dNofGpqz6FkwWq2mXYfrRF1C5/zOZ5ABxQB1Tjw9VZePZbHwBxeXae9
6ITzguFWy1G0EavSSq9G2fp0X2LJANwh1nlLoKfotHUM2+pkZSCa4RIbGCFXUtV85Kcp2JkmlILZ
n8HzuxVcCJvLQE3zFP7Gm/DMu8Fg7ygdWuvhWKQH6bUwboZmDxwcQ5IB7ZFde9gyJ7bXngF2MAb0
um8nen7mYckpmgRZ4Glgpk8+/IHUeIEPYGXlFL8C3aA3jjHwfmmIHl1VnnJ6alZxL841iL/LQHbf
6OeE6x0ekr6iG8qeu4+hz8QTAIIHvuvwFJBl3+DeQBRjz94ssUUZoJMR2V6oAkSKSZdRCM6ckwNk
2m+FTBhW9wPuZVWfyVp+xEOkCZOlf4oGrIWC6kThQ9tvGfbvHAkF3jDpf8uxHbd1d9GGOuph+kN2
x1+rCZCmK5xTq1ih49reKwO1VyQa6QgdCNezA7N7UsRLnOLgt/NZpYw/B/xEexcewyawouNAlpim
cfNVNY08TOHYPXS6gu0PbPDoDpxQadpG5ysNjrmR8dsJGzDdaTMS6um9k1EuYcAFgR6mf7jAsDfY
jn0ZNCiKNoyfpiC3P5YGH5syY1+mCA1B9QPPlY46p5C3bJi/XdI8WA2x684DLKLOM367zJY2IDVJ
aAU5s9c2PtUdtn3FoeaM/t+f5tb+iiQs4rHDp26MtHXEFA6sJkZRcMNlXti7dgysjW7jZ/QC1iUv
PHGSA1o68Or5Fi9aF8MEsv3yd5fOn+EU7frQh2aE7cWcKsjCdfvAE4oBH45Y/aENR+wn/NmbpBML
HFE3J2P5osIZjf/vvzdUomdkmIonPXvedgEKmradE0zlS+i2zEBtE3exNdV3iEjRbTCbg+jn/uRx
vDi1bX7hLMBiF/B/MbLjOF3mkkW3LIB40jCJNtHC6zasytn5GKCRa1OJWoN9wtxOlBJvcrocBA2j
n9gWMOKT00lxcTLvh8tZbTscTaCXlxIw9SApFGGuER+cnPm4OabqxDnw3BScjKw5+z17xEfmsX7r
Gxx/SCYh767BbdX7KXGz94XAHDvjkpVqpNCccoLQOI246NeJYTfXIVzCOP5YQB/FHuQVxVdpBMmD
MusrWvCFcMfySaWDV4LIPEc0ZMy9nkA+mBwoYqGROHz1mhrWLoOAJBIM67ZYMzlCZ6gafoA+e638
yNzMgIEsL8/PdQTBy4IBi2Yw7PHxbhAgmU1M3g9IolPKsIIKYnkOPQR8L063ukOqhHCv1nOTMEDO
XDorO8JlJiTbKvgh/AoztGAOx1nupS0alyexMplDTcQ5rGCvzDa8NjbYDw00okwY2KVhf2pwmqw4
izIuj4CTc+n3rz2MUIZ1BktGe3WXzuchNedTa0HETSlqmCEG7CazZQRu0Z5hCLhcI45E+IyY9HqY
a1CPYflz/CA+0GGGemglls+JHCAur45xm8Qzw47ZT5F5NAWb6DzgWGkqGhW0caKiiEtcd4pxoTDD
jH9P0++MVqCN9sFOFbB2myy3d3hoaHmkJrQYin2xHIENha2g1R09Xk6Iy+GtGzqooY8EUsz7oBHe
fZ2Y31neRAR71VYCIzmD3z7hNI+fQbk5JDJh1gylEz2PEfcAPek7UmjWyhwvaV/4h7AJy+fUhWOs
7R67eWQz0mdde6plHD3FCrP1ZBEFSUJnFVZudHPKfhvr0dvDH4yJ929ZQD5rM7+nHuNW4k6lEBaH
YWadzUFOTyOHt4hM5xOdDf0zFsiNM9B0VlvF1ldlg61EbKo5ISZIk9nFlxD5FGswrlt2bhUfGI+y
d/kwjWevi/bMak8mru9yaMRJW81PyFIJwB9054jRcx4hT6Gzi530EGJbDByExOL96I0mqf7SJ/oV
VocWp9qqz+N869tV/tL2yasVRsDFTNfbTbV2XwHOrdtUfaENNERe8Ub05pb7pQslA0Wgrao3+w+N
dykDJY7kbd0QOI1qgLQAAGt//qWopPoOKLdhnEcu0UMv3AlJJAS+Acdlnw8xKvEOLNS0EznWzo79
bmN6hzSaAhwDzrqldeVSJskbTjgm6jhOuV5wCJEVMNrUNs/JFH2rKfyquyS7egh2dMJW5K4R2RvW
A02zURSqR2I2xjlysN6PZpg+T3TvYtsktZSyc+lMui+WN5B8pp/V6qZ37YQ8eFXVbGY17NzWGh6d
Vh4K06FmUEjuTU0hn4MqZGamgK4szn964CHYlqgWuCghwaR7FtzkrkHyYEpB61tks+A4bPg9sO4k
5EVS9psM6cMWo30Yp/ie5t9np/PTt9DKp8O4HL+pOiOxlhYHFlqG/Eo/RXb+OMIlAdlMPF05/lrK
jrObD2SdFpF8SJxj5lD6M5uecQccEj4AyAZV/pHcDrjHcIVSCvpSPA5MczIuvepvZFe6hCLS6UUV
3XgLYjADkZXfaKqn+kwzKAFw425yf9wlWFpx7w3XyjBOrL5Uns4wgXC/jxQ3eRs5EWOwuYFA3+9+
D9U4H5IxcgkFu9YG2+2IcZfaUugidAimvXyHVXlKev8BRLF77U0GdHmSvpv+r6BpjcMoGe/4XdVv
K8lduVE2hIlKirOYPnDJW2hWS2k4TSKE8o8BxX1Pac6nELaCcLCyK4Wrzq2Q8dKSg4mYYu6XWXIj
kdaB0uPejpkC4056zg7wUvq7Hnw+FxJ2F7O6mj3xKNeFcmNVg/glE/OBw/z8osdgQXREW6uG9Bz7
/vQeOfqx7Bjoi47ihbYEwGEMlNgxCS53jWsOL15gg36kbKizinnrMcpmztP/lmyiOLfGmw4lSWc/
ax6TaQ9cg2A2g8PHSUreLphrp0D0zjZoGotHrpX3eaBQIbx2voYJoCmjeqE/dPjxaux/Ms/E69Bo
sErWWN2I3U0HSAHI0dom0Axo/paEBMSQAcqvBKJUjs/zJxjGzxJh9DUrTcjxaMejGItb2ap+P/Wh
c1blDMbeCt1DV5b9RXqXjMPRacgtf5PMw/RJcuUk0rh5abEUr7xqsM9aus7edkviE91Q7+zakfsu
shT3YT0+4xWAOs9o/QwXP+LYz2HCUPhMjMRlljxYzrFyngaHDjNsb/G+alpO2kYH8GlwrzoFjoZt
jxqFrOufaXgEO8l+9OGm+qOes1fXlOFLraoPzWn7aemMzJbnzZqJrFhN2H3RtsRjq76asWQ6wa5x
ojSYpibfeCfiED3/JeD+Pyn4eapA/n4zP28X7jDmn+KfUL/wdCEq/y+k4L9k4H/5t83j+t//5x/6
Lz6wFP+Q8FMESQFTuRLP03/zga1/WKZDYYdrSyIeNCP+678UJX09//Gv9j+k55i+7wkb6ItjW/wW
athfPrCQ/1C27bi+50vlS37z/8IH5qdwrX8GBPOtLSWURS2MZdmAAsx/BgRHQzK2keVFq7xtgANW
OJFHN+BYky+WggZ8iDXO8RG3OwCzWuI3oRpEZ+XEWZrWMETlTeRZ376BfCCcxjwlLgeAWk00ehh1
cRKEoIiSaJiHQTkCAg2xK7STzaAFULvvG7dMd3v4YZzFlQsF3kwbRpw+IE9m6xjvKUDCgjBwjoqD
FzvzbEifzbyhN4QyYeC/p79fQODVJ38KUQu7nlEoKA9JniNNpLnDv/sV5o2DoWX+sSaI96zw9WlY
/ojDYGxVd4jnE8yrQ8kcgixEBdnR/tNB7K3JTkQ267QdnmRlYBAk0PtfX+KiWcsucA99kVHTM8Hd
1O28deN4QFdlgtulPKSCUBlFNsNM9pwsgY566jSScYO1Ft48l3OA5DnjWC6id2p5cXxuxRWhtb//
kgCQPP39Jyrsb3pOxa40RHnCMxdtWhcrDYmU/miQLSTrc5gxM+GtHk/umH+YORPPtB3UWrF/y9S5
t0LnVZSLRB1+Madh6IkRYi3Yol2fjsAoQRGRaVWtpG0EUDLCt0EHM9ZdmEBR8zhZTArnXGxpez3G
bLH3Zruvx8I4BmN77qsp3Bt2d/NaGhSFhCmCpuRepDveFzS4isXBQVpzg3Jn3dcpPgj+KjSimo5c
tY2fneI2284UYa9KGxgYbs73KXcf5tBdLHDUu7l3fr43g4ibKnJ/wya1x/jp75OMSD2vzwYvw4eL
J3Lvi3SbDzVdBb26jzvrJ0D/XYcUd23Sp0Pj9uq1cgaIGx1kDpfiJNCM1ZaU2m+ZkkuYy8HGBR6+
07Nzz4kRRx81t9zekTSCGi+rojdiPW16R03rDMPimaaqO7ng+3oRwVyjlGlt1CHppfTJiSpitn5r
bTtuGLgO622tOIylMEdbNPbnlKzIOg+n35WfIqwOM9IjZeRvmfvgTQunLhJflV0tfYiHsMsx5BZE
BTI4IFghjn5YbU2zem96+5tIl7eiafnD1sAryMIdie8eepYAqBEd4/0kp/iDXEUuOc3b9RsWXYJZ
DpjtSWPgMJpj42AuTXtwkaBtKH0JuM7aTZ4xEz7HZHVAodHRUr/yFECvSh0UDnJm9WBT0YPfdku7
wAwke5hpySRRt4lcYiow3pLlhwgb69IuFwK3oZwojOzXwdHywLQd0xgNF1NK1ht3LVFptn1Hcy3X
0mtWRc1EqXDsJ9oo7ibeDq8MjYPZF/UupUhUZfYnoU0Kc19gI2Pa6rAxUUN0KLxZU8uHS7iyzV9R
YPxuAbu9K/TxddSrS1BREeIuJb4+B0r0/+CzAqu7yrFRXMMFlQlmfN7EQ6MIrESUxU1Bug2TVz+O
XoimFOdi6gCCOurmdTRgxNRtazFdi34x9yned98bU2RZEexTB/RspPz7iHCPmIeDkDgeCiGnTVY1
b+bErEabnrsHj7utqIen9pSFtJm9tSo7Am/uE0nlbkfKh3XP/nZpAd/EkcYUVNI6lwCWGXrv0GHS
8KYk4ahBfmwKiHTICOgqtXNbuMFX7ZGKZ755pE0g2eCzRUqud3qGajtWHO5ZkLkut/YTEs+WVwaX
cFZQiwaGufGqcTX13r7tBQkExxzZGugZrsWB6MslES6Faky4zhNKrV2eqGTOLrKprK009R9ztHGL
9BZMCqHW5ljBqxUgjBstX3TWbXuM8AdM5EeJOLsN7PGcLvARGGdmRS83mS9NL8M50+bNn8N+ZSaJ
s8PkIYCQHfylUxoTp0fKdkP2ocS8EQJytMEGkPQF9cw4MCLNiZr9mbbyO5z3OMgd/D7Wmyq5zk+y
ePLlAkcrsCoYLlMqi82npCMbVbm9ggddZ7y9ZdVH78KJr76p9nOau3v4zK+OqYkex+1xCEyeuxRo
hIEzMcyfi2wWWy4qOwg6kIxCbXNTbPUh5lYAzkq9safUB9yKu8Qv6PSED23IjOJj0U9rElEV+ipV
EFbMa0F2PMN+6IqAnrFy/pWJn678nnvvU4a1ufZ6DGhz2x47bMto8GAmqkczofhnMRGRP4RcFjw1
MSEhs5Lf7thB9bTMae2YKj5lhX40UBGoE15PZWqvxw5Li/LEZ5DVNOsMLBb9TxAQrB+I3eGT83sc
E7Q2B4raE1IcarfsgLk09inhVcwvFs0nbX9MPGKnc44XtEXIqZwb39nbqqTwdokR7mpvIOQ3gHHL
gAANNAcIbHhRGU8He3C/R9l/4wB9tVIhd7prNsuPMozpq1eo+ij01aHgehvlFeAdNzn2fmMzApg2
CI+ktjLoKCPGs9nrP9ze/d0ztzpUmkqdtLmHD+CsO5s7k1PBGOS6PNUWbnXSB2QJCu6GbKBWlnlX
eFySOG6ixHdey2nLOQrh28nxjEdQJJKKMKLUZG8YsJS+uarQBdbVpBPCiSTEipHBEtytb3K+v5KW
8Vk9x+323IeYzTmh1Fyz660I8YYDiyUzzeQpAQKxhgbw3nOj5yhk8ivzMRlls6tGItp1/qs3mM8g
p6xFjoDUdZe+g6QDAqLeaof2eSAnw8qnqEEAll57ctGgNPzFqD5AnFlqoaOb7Mf2Pgy8FdSodpVS
6bizDLQzUxnJxm9msgkJz35SijurQnOOiuJ5alOoQBKOFxpxuy6M5wQda5UHpbkTTmXjPiJ+JOHA
4u0giyp4Oz1udB3eAial/Z8kJaFFacRusuyHSVN4FxiYljwGAeSt1d7ED8Rn3SMzs3zKljVe8HJs
A9L3lrpBkMEDUoLjMMNHTprlEYLnd49pCfbf/BRMdP2WIzyPkm04hjhKFzv6o4YLkxMQWjkapbjK
IdII6vFqjP2H0sQKyMPmsahAjFiK0oFyl7Z8TidObrV1q3NrONvctrg144uJK0Nv4tAKN05PT1gT
+z+Zi4zdxt0BSto1MYpnPu+EvjNrbwXzOwUCwy4hVd1iBJVMGx0iKlPLFHw2YYRpYiCrfqJKYHax
aue6vXdiMmxEJ5ngJbK8UrXxlgKTIgET7qoaqoGGHlplj74VEnfowVGZjPmHuhTnpFSfwrYPLEX5
IffPAXQclNBNkjAVAKiTEM7pt1K6R3rojjoCEA7pC7Y+VNTs14LWYFyyqgNuq8HgvyOL8fnK5i3h
THKixLA3WYMBTTnEfEG3v+Nxy+mWwG+HhgsoP9HQXah+dLnLnFMSr80A0rNZZk+ICd1BjDwkxgAo
ZHCZZpewyqJvwAIBC8V/MnVey20zXZR9IlQhNELfkgQzRSUr+AZlSzZiI6MRnn4W/M3UPzcq2UoU
RaBP2HttLXZWk6izneHDeTUK0p5KaZNiTeKlhRLchT8hRsTfbV9uHX/Yd17abQaDVI6GOqqcPyY1
EkxhjH/a+aRZokENgW2e2g0cFxZAEfuxs+eZeeizYthERCooaJO7Gg3OwqiuFIZ9UBkux/bijPr3
Mi17IIag6yg7twEoXFACyPDR3Apk4htCzzI8YxhlS6jcYaHbL17JE4+efMckH9D4T4+mXqDew1nb
WzBwJu39goMXxk7S73vALjtz3s/r+GXQw4dnslfPXQGhTw3Xue4OiQdPxWxKYF1W/ZqgL2QAz5C+
jZGC+vmU7YM+Sve++9MbB1wtT3nzA9gSsHawVtvMHvb2GDxpKB6bEcLeHoATGWi5eUmz6UpYpXts
G+zQcKuReebdc7cogEn9dINo8rUEjrpX1fB76BlpddK0fkTmTWPUZkKbew/S6olVXWxCZmSeh5Hf
Ooc6ipAVY47f+lhZzl1ew7fM2OvC8LwVIBj3HsBcXlRQmry44urIrgmmapJZoWP3yQcaceuuPbIW
kn60d87SqRMyKYMiGlpko+AnCe2ow9wO7MC8Dsd+mX9plltRVv8wrGz63cvsI+GPuNeSyK+qltiz
MuM9sbT7FPfq1AakZTnWsS8lHQNJf9upjtLnWPX9gWucDizYQnU0IVr55Y4eo3uWefKpcqy+Q0tV
o0XYsEDxS0gZeK6JYc1TdSeDLLloQ752qwdGtQMJCGl7H3SBGjv4Y8ixeXDkAULWcmdNxbrEwrHT
yqts/VX4iiTKb6z+wD+pS1kGs8fgrlOaf4So7R1DMgN3TktqZlsehaBwA+YzP83Fw6jc7GUsfw+L
5k9ULVjCKn0W0HgxImZsVKTKzyr90/jsRaJe+ihsPQ+/pEciAKqznMazcnFt8J//3jjre/ModYOC
IRVXE9zZ//vYf1/VEa1xrRLYL3ppmGmOCFClo4mn//ef/z78v6/prVhePPPVVhnujH+fUQduQz4Y
k66tKBr7///i/35wS6rKBWYcKqT1M/99s8my+frUd+Wmgdv636/xv0f8773/HgWT+voc+fK/TzH/
/dx/H/6/Dz+AHCT9AQHs+ov8+8j/Hvh/D9OekStP2XL67/H8+/B/X+1lGrjHaNX/Par/PRf/vo/H
IHDXdO5qIkci1xuADVn6Qpx8dxr/Axgl8io+vq17jm/LDlI2nvMtscbjhDBkYxtR8CBzTEHobCH3
ZO0WKIX5ShYdSapCz+TJe9kxjaHzKZncpxKGDkHXv6B8kHD5Y2ECfU8k5q+eLqjqivpJDebPLukb
aBHMlUcTTd+/N5GItxmOwLtf2fLJ0VFws4R1+vcxY0AKQyFB+OAY0PpLAY7W69VL5o3Z81g/u6ir
nLH9JaVtnbRbyRd0Sj91Xvweg6TGVAeiPSoTapwA3/S/f85lecw0p15rGv2hjo32VRPXfIzms6Jz
3KKWUG8xbv5D57GoNSJL7YaIJio2MutStkRDLo2zPI/wL7k7PQ1gmLeyWWxIHJPzxDb/1DmMRRus
fds8pZ+WsrpTRlxE3wWPTsqKVwuE6GmOBwZbyczcm3hqpy9BMHpkjotK/CK+tVk3eAZ4aGW94SFd
tvkSsJhGSsrQ990z12RR74zFXULKJz6JoV6GkdnB2ESqlSN4Rvw5IzraHtkiBl71OOGkuBHLOzBt
iR6bukvfhjzdDmay/B1L86krIxo+AS7Xx9oPFsL+i+8adiMR3NqxjNPieR80ViBJKutXOlmrP6Yk
iykbkZr7wV8T/DJb1Kn56tv2LmuiVKWeVmSgIQl1me21AEl2LsiTL7Q6a3jqp6q6cAQctcWJaN/N
OWtPCkLtAYC69eTFHG9eTYZM6fuEdUfmg04z/Ydl08Ex7Z8Bnd2xtiymSjW0KYEfT+EjfCo7wboO
AcCmFyAe0C7rd54VrFiG/dNq0ChWyLxORZroN5ZGB4z6RCHF6Ve9SNiYCfOWrMQ3MZXXvKqquzIS
dbJ70hWt2q5enLyImNLhXMBJ/HtUxmvdE+qYZBnd4kC1WrbJE4zrU8X+hsj5kl2W7ziXOmDqqAa2
ulMz2UB/xUcetMO+hCR0JsbzO0diHqougapbUEiQvLxWgGwV4euYuHX8ofF2tWEPa5JK8BCsb8jl
ba8pf4u2L5Ydmg+eZYxlV6vzprCzJooKty4vxAbDautQj8xz8ZFx2R0AVi0Xu/Lny7/3ZOYzSmBf
NDTc63PB742e/o9ymWaYvkP6stknD8hmzxb1okWu+9V0XxphZjfL2HpLIsFfJXTH0era0jR0XW92
O5f7RtMn01MvyeuaQHit4vq3aeFVlRhw7OaBSp1gyvbaOwmQgkXgQdEt0jrroQdaynHPanHBm4gg
u9t3OC9TNVe3sXbjF8vr2hMrQdIS0vkLy3mNnbVJnp1WONsGrOkhr9R4bcfmsZ0waGZkNONA6D5y
5lUhnCImUyKrjvOinUdcOpjyZqr9TMiUzFkdhLzmncdR+BI/IjAUp0oY0o7lw+LO9Nss9soHvQQh
kogY6/eaVYR5feP2Eeb8pjL2hu2+24uYSD1Al79RsXWoZlWfJ8PSAGesd23gATBmchFI4JEvxap2
yRfIvygxohda0RWJ5oa5idfEmOjtkDjIfYteliSR92HlABsJBOa2mTwYtTSHRZz9HOIm3Rsw2OD/
GC9jlscHjVsjzFvQ9LmDTt6WFckQDGAvpR+ow2QvzwSoG2djffPvvWTEa2g1DgCZ2jfOpfmtxUpb
LILq0DBguw0K9g6HQ73VSqO9A8x+wBq8hebt8vrLaUMd6xH71tZzGMTLWQIdjT79cSxCiyCpW5Q7
X66YGGQGBRYeVAERY8iyz7DSraHKlunhnoHNwY5abExuB8eut3lplNOEijpvtk6mfkC+/htUvxH0
WLcCTJo7LUmIsOeb7m58GCO33EWDznbZZMjrICzeFEVyBD70lNTecs7WN8rxPIZOEXg2Jrl26/l7
B1T8ZYANeZnlGJ/5+wHRXuwL4sz0UCaoGL2a/S3vmK0l1kL5AICzuzrOb/QJ441XIytjXz34FFah
ZSRiWy+ue8s+hs4NzohC9N62ys+hQ+7VeF9BX5+MOIPyDuUoTZGm+9Cc0LaQI6LtAQ0oXvMxS++t
w1OV/7BcQAC+4mJOiHAwIm7J3a3yNfyARv8glY0+xVWvJqwXuMMMbky3+bkAcy7ob2bf/iKhyQ1H
TfJVzeSR+ZR7zOYG7bdmUa1PCajewZVP6erHg2KeKlS9UTywtMjSbxXkPxRCg00kh0tNC6atn0XE
EAgH51xvK7e/wyEgZ3VI9lCmyW4BWmoDDtkELEg6DM4IaI/LUL1g2iml+OvilPKytwAzJlNgQLfg
YSfmyIu5cxBoHgmcxyleB3KTSbw+GG2g7X+sP50IAKix+IMytvxGAUgib+mQ04d+lo8wSZ2dkTP2
QePPjWSmIxC8SASyKssPzuQBP5IvDAS34nj2ojFsYURvZQeVKwUl0HF+aFNtB04ms/eQ1uroZLvs
XS3k2qh9WaVgWgitOj71y3R3dffika9Km/ASo09chmFi/C9xibFst21wBk7WnKAq9TuN2NaFloFe
S68NecQqhzl/QS4R8bqhyWT5IfKHS7WeujEkSsYC4o3ZIkiABuGDdWUaPFzJcdt0qSMoS8WfsfTh
WhQoBaDPYMZmYbFpJoC5litfGb51YaVeVARXKLfsv2k3nqfW4OZcnkgix705ZW+uiNX21bM8edeI
TkLElbgD5ufZLW9O1tJHD2ozgwbGKxVcMZOgOnduRfEkDSec8pHkcxsxjq+wuZNr+S7N1AtFtMB2
i9UTgu/xSJIPA7uazDsCjrCuXyirMRTMsHa53ozYma66aubr0AQ2ldNPT0HcGYDGy3Fqn4u8PbJo
ZuGQuxl4+/Leu/1p4Vu1pBltLKSFWNuiIUwDlN0Ab2AN5dtuVaU7DhVcPjHKML8ajmib28+1IpyO
R7sZBihT3UhhPsA7YyHJhKlyVygTtCMOZddZptdSHwYezrmJJzyM7lu2AGTWCZOGQuIawXM7Te8i
U8nRYrrOoEb8bnrxMtPIGUkYK887jbRnO9fS1javR2y3PkNNriviylZOQjfAn2QXFarn2hnVIeIs
qT2s6UwSMVKy9N3Qoy9lfbUqH0NxvwZBafMTxNKLidwp9OuRPtUvylPE99vmRMnt8BtSezvnNgvk
e4Z8qpvWXtNIRbigvoQkq6ytbVn6rAKopJmDdnWpk+PE5+F/UoT2TQoeESJIfKtTfLLy5svI0+GR
l45N9oL4w1pPbiTpokebkdbzYjp/jZRTKjUZXBl6H+navtS2JI+rTRk7UFNeeqfN0InI/Og19QUf
C8jS3I732tfjLW5o+jFP9OA+2vGB++5y8z3hbUmnifYESqUHd0QmhXgRTyqvI8sq+CsHnOm1Aq3Q
dbDIUuiYHBnBCE4ml52/4bS8dMp6hi6IiJQn8rOIxm+RCkTjqX9u4/bTG5motoONlFe0/a5fkisy
Tqzs7gC2mb8J2cqIumKyZtheNfgkwN35HibJAbjLu9YYupoT8b34lJXzJtDBncvV6q0S9Clywci7
AEiOJNexwy65m1meBkhpdghNmYX4hUYmbLdsr1DMp460tkPRp/cY4//WcdWEO52cjnodcXLXZhW5
KXBh7eDGOIi/HwGQ6E2N+fwQLM5wgL6R7ZWB/53yJWKDjkmus7HUcVFlHGKblsn7Llqy7z6pngsc
4ve8mVeNpfvX9LJfvUdgT9VZR0/zTDZ1/SqC+WYl6lfnyg/bUFfICowAK5CoKsohTg232NNEchbl
s4/QbIvxGKNVmr7womBp5ub1zc5WU6ONZu6+tA3pThQmLKuCMAg84mPJ8wGNgAWsTF3IA5O8RVYJ
Wt75lAwhEtP5YKBtk23OareFnbHvm57vzGbq3FOVkGYTnGw1Flfos3LbmLreUcUj5BoMIKoD2T0p
qS881L45m0ZMBJU7HIqyfql0/5wxW1ymoDyrvvilWnyDKOZC08Zxaw6P4xi0+0H2THpNugQSHcLC
tZOt6izvmCwLlBidyG1Rd7jDUgptsJhPVe6UW03oXR9BpbBF+b0AX+ZcJhgHnszOC2q1mzrjsTHz
FTRp4FwDUNE3v0c/IXLBYjVpdcYpQYTD2gmK/8jfLOjFV+LOGzfpcHhU+TkzNA+GwhpeS4eVh5L/
NIF0DAnFS3dDJvG+qOHFKclACsoU+fKSGvug2NUzp4ayq1CBMzz6xJ9thtkFbQP3KpDpL7xuB8h7
BwcROsQGgztOzPMdVJ9WMra7HBXFxpwjQu3mAteRIsYZXzgMUIy+qt2Sq+YxQmUplgaQpjaGaH8w
XZxwpuB6l5WaQ5a3+cPYwntDCJw/cFczdqLDlhejZbC5CPnPlSB/MAviUf994r83/z5gF1239fsR
4FOxRJcRLOwGpiNWrkxSOWbyBSnMcCzLco1MZGfD8t2U8y83z/LQZjbcJ12OwI48Y7gUvx0D/bvR
4SRWwJAWoIIG9lw5wQBrmfiSdPAu54teEf2FHI8ewtqdmyJoUONvG67MdlKmu5EVg/xBEM5qFrBt
DOjeXjKQpjOVtLUJrKUS9FkTRaEo0cw5ccwPHZsvOhAsoeR+biJyKDjzSagvTfctzYbqnpUxwdZJ
BBVCb81OkTLfIWkDwYL0VOHUXDyN+aydHxhXaoKSnWtem+ZD0GBDsdIfGTrZY9HSPhizcXdS+GhZ
OojjAKLyubZMTUHHMVlTEXXCSe4ZY2mlUGSPrfpQOGmf+0Dc6iWVO7NzYDFQsY91ukVwYZ1F5LwI
xaUrM1vB5Hotq5hcnIESGi9tM2AfXGnoLMEx1UfyClTzd1nZ2X6sBbe4tnq0vO8cjPRe1Oyq2Vlf
3MitQtRMFHTOTGk3JJesVl+KVRjt6WNnd2j2AmznEZkzMyppNiw7nZY/ur75mEyKdiI8YaIBNWSj
f84bOrlsCh7jSf0UHaJ1z9oDs2Y2jpQCbFlmrRFDYEmrj4QlVVJPh6gmB6Axgk87+4B6fLcz+69y
mLBGagkhU+AxysWL8ZJ2hFtlCf46RxN6MVbdC7r4eksU0b4PnJ95ht2Q45JyC07x0sw/WUEwkXH/
4Mt47iz/WtfOt2LjwmZg8nYN/IRRJA/Ks/J9MOFkR6+70U36I6lQgniaRFdZPXnj/Abm4ZiOyx9E
37CT/JU99Z3ADRKZefWjBu8PplVfAMsipJxzkLKA+UlvmW+ej7y4RiiOW2485kb0XBTOn4xrbgdv
8MuzYnfXii1LlGgNXiNeq7UfVefBOaJxrXGW55n8ha/gd9dzk23IuduwBd5XyOYRQEx5iDCs2pdQ
JXoPp85hwmfdBjabz8mKQi7AbTwDqXbcbzrFaRdD7ToVy3iyx5hMRGix9fot+fPdGfR8pGiBN7bN
nsj1RHEo6K+2ltPs+uBvQ7fAhoV5gMdvM5dDwZgkXnaeTXllDg5XX5fLYz5LpnJKXIkcUc8zVWzt
FuCS1TgcOoXNRlh4XyLvvZ6RCMU1A0MD4w5rZuteKEb1gM1+oK0M9orblX1OzdHfqqE23tI5+6zk
7P+ZSWXD58I5pfL5jrkc0DTj/Ls1msEpdUqmEoOZIqJRxgYFnLFx48S+4tHWW2YyJPpWy3fd+0+R
Xsr3wPCX0OZQDJO2IpqzyLurtDLw4rM/vAof1RwAun60+tdZxCSyOp5/ApY/PFoJfn5UC/W33vmz
UN+ki0MiVIghYu4wpZU5oVH0xkULUjzs1P2l6gACEqCoG7vUi0vK1ncHdAJZVfWeWUUXcvX2154s
dkT3MBBGgcJm0tPFiyhCYza8XjI73/5ItWq6RfYSF0TM5eukBQlOL4KnwGdFPY4njRbuu9PRt1g8
9zXpDEYlbeydHBEMj0TZKBTrVv1N1ynM6Z2FxFMXUOJVeWe9zdHCONRU9DEWWFHH7WLI/YnYu2JI
t26F66SboDMkgZPs8upAFs1v1LnslbiDPkw9iWiksNmhqxUcBYuef0iG4c72xQungEA4wOfjGXKN
on9rjLZ+GOE/HfWSdHuD9cHPYA1vHvLsAyixfywdxpskwFyGNmtgu6KFy2J1jH12fe0E52YFJ2MR
57Gl9XCOm6zDxpceLTN/Mvr5GEWQzqfG+LV02SldHqjoLr10s7PdD7tK4IxBE2SEQre3EsfAnnEQ
iN22O06temjRRY5RGqzdJZbugV6/jDnD3HiPQ3nTk4e29Yvm0WbedhP+oq4xQa2hnae8XlP7lZjT
z7n304tVBxcZd+Js5OgltbAOgepeeys7ZEp0V7AREBlHB0VidZgwa+Lfq4+m45wLL0YsBm9sdg28
eVregg6Asintr8qyiFIq7ddhGRCbLyP7SJCS1ynr1voUiDHzYHWVCy6UjvSJiijkVRl1KJHC3ZsO
5ETnn7TpPmoPZnVsn5ep/oVZXVvNz4E0RjUhJxgQzRQdCSuMmzZqZtIjdbJ3rYTfWooX7aCAIChW
h906yxmYpBIR2gJKo76EIdyNW2dyPhiiSnRl/ehnF5SoNbCS2FoTuVYElf+UEHQDt4w3ARyHfdew
PR8gTYhWNE8LCJFF4JlK9YimlF3aAv0BmeF8joAwEX/NHDSWYZFOzYPnvEL5MY+tmz1UmmWyMYDP
xODNDHz5VdhWcmnnKQp95ZHPPLnvXUzOgxToeGRKqF+KbDCDExDbrfVkgQUg7uMNph1VRo5iYewE
8Z/DLmq9GlMM+iJRE/Ss+uR77j9l1LShxXpy++z1qM0hTr8N4F5uVfHoTIVxwiOCEVlvEts1Thr/
r7kQx0NIkMVVkbphm/rQ1SGQ3SpoFmzb/Qu6w51Fy7mDMDyFeUkMlLRbjOkjWo3KDfw92oF2R2xL
WiFaSEqJjcxj/oZco4w747iuXQZg5AUF6SGZrO4cHGpTFZiDgPLwb+TmeFJFbS270XjwHf97jpr5
ZfZYgplseXcas03a4BdHRyhf5TxcqadZyVvuwmDH6UbkaOmpTkh3QFjjcrecQnccX1SlqzDg1M+N
Yd5ZkdOCbPKOgaV+IAF7x6WfhknWIpZjiTa8xSMGn9gjlUj7WKp74k8G0czHzLYqAq0Mbm1oVCra
gGFm+U24ownMY+YImMpuz2zpnhTidSCOQXeI99rYZLUH5U84w9nxujs8mP6s6kPTr+oReW0CgqRf
NaIQPFguzwCSj7x7jUrnI6uD6Dq0HfFMCzR7V4NXHuFarLuCStFiMHynz0Atx/a4P9gDZVzUw5S3
JpLTPWfhvZ1Mqm8DLzy4ZeOi5oEnOtfuSZXTMfVgx3gO4EpFCAcNV+2chY1Aw4aPZoGexJd5iLmp
EDpkYmLxHscc2nSLi3tJUIAyO8UYP9rnrs//JHh3gNmQZjBSzJXKH5APgqN2We7d/vfGnjooGoIR
Cr77CERytOxjvCN3j6ygWpUexpAFTp7RoE0ciYjInY1expdeJeU2n2p/xzJpUv7fapUBFiVSjKYm
I6s1qzVLxyRWqPPPc7SC4mqMgtCa4HmPnxEzIShQlGx+7nHXV9EFzWId2rF7itl10b7y3Gcs+hwc
QCGZ1MER3MEOPTPL+Sp9ztL82wisNtRazagXsicTPvMhNnFuk+Rw910sxlHGS2xIvaOd/fas4lR3
Zf5cpglQqSDZtUBIiQW7KQ50duxcBxFi1bYhbx20v4GPtLFDL22zo246JApMVtv+Es3QGCaMLpuu
lKQDUxEqOXcbNvfKY+RuVr1zMaM3QAmAGBabPymmILd5XocBHYP7eTFdABpVsXWT6qOh2tlOJnqT
BSVv4g2fIgLGIxu1C2ZdgtrhZbaUkC7McmCU9JEti3tW7NlA25MLwJL/No3RKWWegYuTbcrQz4ys
EAICuc6PrkBghVebeK9m1Vwhq8KTvk9hvZxE6gdXw89/oxr7NpNEbmKGoQjz20fKmCZ0B9/YDMGb
3aEpUKje0wT1nFGWNyp38qcGQI3BLZGKojCP3nA9APmYmzffLMt7mvzJWXUmpqKq7nx5Y572u3ZT
54WI1quoM1YUVgxUHTichKe6cRKj3if9n0YBeNBAXtEkF7jtnAplGrrZtlLv8GVc2HCf7mIXiMLK
iptM/uzW0JjoWztkMmDEmcbYxtSGi02h6Za0uYqGNE5SSfuitgJAPHaEdJ1DQcLNnB9eMn4Ais/2
DfIcfLmbdnKNc50ypQGfF7kvyu9/sEr6LhKMjiuBBtFIHTJ+Z/DZVWxWuqdaAyxpwb8VgfVYxP0l
SWBYjUCUWWoF5xibPjTzGIAe8hWmoQ2SW4PEBKgeaa4bthA0WuPqYLPrH00bofbxbeJmHSm4Oqb7
5EHJb+DkbSYZwK5J8N5pOlyLJElOFTAfGRSvGGn4VODaFfUEZEAGR5JA9n7WuieZC3YaPCOiIRRR
Y0bGc4UBoxXtwc0QrhOI3U7JM6eCs6sL66dEDeg3AdhyeP8ANZ5GmUAmJ4GFevg5b6YWtDI0eweY
0lc91xeAm+VxonFF3o7LFcN37HoPbst5gNCTpRcJWG6d9sQ9Rr84qVAyes3fycZA1k6k4eaKFy2R
OZRzB4RdL7S5b37qhEXQ4AGEvLoV5W2KCZE0nQxMQRJsNZbmQ2eB7v8hkEiikPhDIRwuLqm69A8j
k/4tixaPNpQyqljOqQFWI1bdUaWIngRbY5SadbS3A0RVLLPfotZ9w+ulnx3suMM6g5r+8jo195nN
ThQhjmAD7dJZVeZGe/1bsLgTkffrDSBu0P+M3UNsqd/WxAx0mrhbKqe5VCXyVmXziGwnfWpa8ddi
AQ+bAERDWXAo2DZGWeqpNGkQ1TfgLceAuwaewY2HgwORGrEx7ozyttAuuFHYK5vW26ta08XBm2t7
YvfSOtgvpHYyOXMeDcFIoWwEdb7+1txSNtiM+t284D4YjfIh9lKfu6D/4pYdMYWx4bDXWvZtOnG+
BxWQzwbFhl86A+NW5xjU46Ph1RxtafmWQZtFvJKHWQ0PHFb9KbXwanSZvFG4IOEuUazEzwRJt0h8
weDOrO+xMypSKbvgvRP2Y1XY5dYyQMWRJqaDiFVNpR6ZXWVhtC5l7CxsbUI6GtRugNwRtPqwkDfJ
jAyeIwAPKIR9hNmEBqCnztfRW8p3jBPvbW7aPkwajLlRCYAxdVFAzw4CA7/37iDPHswMgWPg6Qjw
OS5d2BYHOz5mIC53Qd3ePIjiKoa2hnCYI5S58cYJ4p9AKtBkt5DQIyf0tLQ21hBI+J11cciLh67h
Hlva9Od0hCfXMD+rXH5hjZ3Aklj7tmuPer0wI2ky6m/UO7SYeZe6ZlgOpBD2+qMBILOfsvE4vJKO
CfnSzs7NPH/8++1SFxp7k+Yo6P3ioy6728I5C1uNERXo6oCZZrnwOzpmv8dT4u0Npn+hrpw92axf
pYcf3yQZltnTVY4nIQ8r+K4lLNHpuBvKtD/77oBDIJDVMWBDuG2z9NZQq936UeO/XG7taCBScshT
LSEgZgJRIhOn57jNn7lb8ofuW0bRvXtcfQdGg+bMJq8Xk4Oqtk0BtcNQy1ck8O+yGP5JgwEI35+e
6s7J980KGH6MrYI5lVFe+6V6m5zhlGquGITyR7ohqMcmHO2itZ8RAPwyUZ8tbPm6WdzGHk1S7WrA
WY+lLVc6Hz62zEtpeGwDtB6BoAwENiaOjbtYa36bYBF5Z5dOIAOjHbvIyK3WH5OU6jLxo9rOJpuZ
K6UwwFgEo32cDHGRFtPERiyPM6u0UEDBL+sydIIzwSRS4ORdbOeD/1aoXyJvn8JYo8X8SnYlk/09
2DYRSsWiBzeo2DpeygRYUUN7KMGM9E07GcGzYLc3NjahTW09QQZRm9H5SjEQINAVG7b4VzIoT6PO
5x2RcwggXgy/irZFGhHVZrBxWEwrJHrlZTZOzjwAv4+nF2F34z6euBtTK4hseekqmDsocdChO8Yx
Vs63EDA7Btb+mzK5ZhXzUJs8GcIqxY7EgLuS/Rvev8e+RR1mVQPENKNh055Ml/XvH0Dm3E7IxURZ
3+HjPMC//2jK+SFrumEPDIZA+7TYmsRC4ikkxsHeIT97DfLoj1vXYPSkvW91fVicBgRhj/CDpDoh
/ZtFXhgjTOviKsZFE4tJAhBaBOx5dWlpqo9tYd7H2ToyMMBkIYMvWlECBu2HiQRiarS3JZvftMVt
dJbI3A3cdV5yETUZIlFlOyQSZBfcX9Z+YE4KFrlk5shdHm8tRBVhXzNTn8AtkEpjwsc0QCX1HlDZ
/itJgn03IZ4nWMHqzRUbiDoRf9LD+MhapD+iAUNkBF5bsCm2SNuLUDUPGs7bzAV1Emp5yKv82ZQ5
enUyYNB3Rua+Pnoy+Y5XYDyxMFgjzBdHgNb1GkaJcTfuRBn9iWxOG8uEk+958kScEW3oDDu171mL
1D7as0DEH6mnD6nrNPQpiArh1xw7hmzswDvaE0R2EzKpEvT1nNQ3ndoPsjDmY/CnGGz/vyfAVc49
ifwNOJ3sAJgGF4qeTn7M9ZNkztEqCRHi3kUqasAqJXtEwI94XybwZ0mBbCo+H6pm6FpCrcGbj6PG
qBMMEUvLDrcombD+h4r1h9mMFbCamqe2gUgeJw8kFcJE1rjbOAYPjqjFUUMKOiDy7xKelkXiAZkX
crssmO+g8upDXavrrKazVVKSsHVO+UkSlZvHnWEsaeqBGvEs9qzoc/HU1dkUWkX+ojJAKpgMDuWq
jPBdzN96HBEWIFif+/IrjwY4C9xX8x7n0OgXBPoiIHd69YD6ocN3nn/qfPw1Qk8+1cxWzUL+qorx
icMWLsU6NrJ4hTBNeM8JHNmmnvNpOuIlE1C7Uyb3kfUx9j73hHa6SxMk0ALYZ+MqeRZ4NTCf0VHY
Par9OePZy2aSjLXVRpt86Z4Z1kT7vF4+FDg5WLEcmwHnLJtP8De9+WXgVANtP/ylIPmiqWMONoF4
HtU9ng5MrcPczzhSMfCGfWHkxwGrPWDguT8uo8WqoZ4cbioBYFKURk2GkLKh56NjvMbG39IYJFpO
1JaGr8Qlsyndat85LarMwqUOcvw/E/sOglzGwT6Q6WFdkyY4Cy4T5hXbqq/cm9eaPxYUIzg2DBg1
izw22XScSxcVrC+/XFmTR+PMf+fM/5Jl+7NIR6zKtr5VZsYdnsnb1kjhVFBQ2xLzC8PbTbNGwOnp
V09Ywq5LjXozuTil3A7FtDMBSkn57IHXcHRRFad8vzCq8bPxZVqwyiIaZcWEKqbOnv2VKzjX5zmm
0I6bz8ri/ug2OCuDqTyRw/QIGgjmvzjEVDksGIeXAQqhXQDV6azhg5OX5tvbFlLdIxk8kzf/u+tK
Y5ciShDGEVziFZHoL5/Dv1P8EoZR/Mj8+aNv8m6bTV9EydrzQoQulzpenz+KmpAJ4T2gL99iiznU
yXCZ3ObM2vAJZeJRE4IlIp4JODY3j7GtEJrl7c2eDzHMTq6pktLpkCvohf6Qfdat+Y6Z87mnhaYr
3gsZfw+8CON0PZ0ZzqzJZvy+JMK++u7/IenMliNFsiD6RZgFa8Br7rvWVKn0gkkliR0CCNavn0PP
w5R1z1j3SJkQi1/342yecejuAAhOMwxv2b1ndXg1rOrg8Y6uEMjOrUtfaSKMp3gM/vk4/DEzY5Tx
IoKZc/KdptPjTN8aDMSVEOOLadmwv2NGejpbqk9A6lZvTpf/zFJs6bcCetDQkpQyqJL5LlzATW45
XiZBl4AdP0OrgJ1LTBapZBU1XrVJaSuwNWnmibKbFRfKmgjTJqrIdFEElnJfc8J0waI3uxCfq2/D
5C/E1jLAF2EGOc4S5pUOvGPXU0kuxQUjxcGXBV8ZCuOyCPvZV6smbDDygVnjBtWUcSNx+pjHijx7
vvIC3joK835kqJ4htWGnLue1j7GmchEfAv3BlObi6HzNGOyl4wqbWajMFIkCAdHvTTgsMH55M2I3
2k7C//QzKM8mqzqDzHgTuuS3vaD9p3ZtGz3PxdmT4orDZe3m1Fqp9y7UYH5nxga8rZozMelikLeq
Pdma1wNBalPZhgHOtmNgEIktwHRGnxR2jAWnmQazZuiqk/Mx+eJjeAvJ4LE4OBuetZPrRt/RUB0z
Jo1e5F/dLgAhWxGccdoP7DKEWzjymVRhcHMGczw3GImUordUXGDjPKaMlurIfcOB+wIp4JBIATif
zigsT7vS9u6zUzzkteSaQYTEdfj32FP6IGfcRhYNSbO23ifNoT8W87ZoPoqJ16NHa1/LXn/r8UFF
8qcHB7ATIYd4LsmwY+Y/E0v0ejngNVZ2Hz3nnBnlO/wktNpsq6gHpNCh5aTPZjd0lLsk1SnPw3+y
QRU19Nlw34GRH7VLQQghkbBc+wkOkrxYnDLGP1EwIWwFo8w8yuGnqwcds6lPJbsWUGQrC65zb4BF
E8GJp8uM9ZnC6jPDW0LbIWGa0drQvf1miuKV9Mx62RYkvVtzXnzoIvSQBN1NmPv/2A/rJOI1YZ9h
0fopc/+9IiGI4GHvR/qaNcrqgFoW98PFTI1PK3DLbVgnX4GLMuO7PWd/WJao2SAr/xRz2izdhMWa
Jf0wZsGbPZf72rK3qgtJOoTBU6GTe2SVf+rEo6C+ilHHyt/Ybc9My3CbMpsnro1ThgXp0Kr2r1tA
vXM4DdWKOrRRYVUMhpaLMiPbcy2mx6VKg5zFW22x6A7Lpg9R6S1mWYB4g+oVXoYO6rHTdS8YF05x
NiJQiPyq27cxoedrKb6oR/nAzfhqN1G5rgIgKJ35hkE4pB2gfKurHeF6fMsT4KFWkXQKrlEfHrLK
B4+f1DRPG3RKIQKyh/7RU7Il/v5eK4N+6BA2lRge26x6GDShrPxW2i7H7ij8J8z+sS7DjyaDLODx
DRl18Oa71cHp9LsVxy92QE/osls06esw4bxwpuJeWt5POnz7VnQbfa6abvbt5GGwLnIemcAgXA7N
mnvBGzdv9hPw1zJHRsnWglNgFojfzhEZ7AjgCUFM7tC337qBcMxoesRldXiloJ16cxK1VDI8TqF8
UkNlY1jZzf/xeMfi7nuDy1ROrJvaNUkKsNB5FFUadvCEve7ZbRFlIz2cMRdgjanst5mUGcnlDKov
8C++JkqTuI8L/qqiTbhkWVslo/dGaPrHFWwOBufoLuifyqraDTq/WWn+GzeoaK+tP/9mNPyt6mF8
0b+46MxTHA8vdnsvs+nVhKa88oHoh8GnN7GhiyJB7PZJrauDFAxMur5w8eFiV0NAXi+rmrfqE3SA
5SVyyvg2jZIOqpn+XtZha51kjOIhIhwZXLKo7/Wihugiy48VIotwHpUgQEghV9Mo1H7b/2PZgMdh
UPsmXz6dlrQR2Sy1QEFeUisyifyVf7K43bdE+fDzr91Q8XO2kntUfdQBY20+86VHg1Hj3ky7b4fY
D57attvyFEDcZXKOUA1AbZfumMMV6NXG1XBGSl+xRlkJ338+ouDY2XMbl6e8JqQx0ODdFvhbAsrn
DJ3vbDoksjrD2sGFszDYangK4zn8KswRa57Fpxsw75zlC48XlfMjI4rUucHxe8kj3rpZoYlN+aun
Y2wftsYhfJmSdh/5gLPNvvhQBcxtLwRz5L/VABDWzr2NeUWqfDzNpQ53eBmZu5HzLmKOOkC3F7i+
8RphP4pHgPUdr19XFzte1jWaB1CFmf7FSbJ6MrrLxR1A+LxvZPLccA0esPcstkVm6HgBLSV20uJH
TNPko6D8aUhpustN+exa80teyHsS3MsKP6TTWu8dhI192punpCseLVl9aF9UOzOZr6HlMRbxlnF0
yzYIPRAT7w1h/6lOki9NBbjBzw5pny2eA1DJqW0dF/gdoSzex6ZM+At/G076bPXRclKlXSV8KRmh
X1OXb9roi4cJLSBE+9Wj+08Jmn/GFK8rai2dFdHKt8kB4lqyupXKghcwm3wGHvZYT1cP5O6YX2h8
0wbGe8s+tixkUcQFg9gBrbvTJW7HH9cwLl1pgG8G/tXaPy2xd6/OzpiBU1yKHGBrUuQGtg76Djcx
DNu9YwV3ZjLVpqS1gO2j1Vd+yWvaiQBDbXSlp1s/2QOLsUh7TMkN+yssfUxd06OtmV6n5ODRN/kK
C6Fvjm88B5yW7FRWmAi6nRBEoS1Y0007IzZzENhwN7xXs+msssGUu9LBwFPQGu3Iqt7kcLI5D+Hj
CKbinEqsUYjsKDVdshNm/Nl6bXW0vOwlLJ3fyRqsXS9iNvqEWyP/CB6ezLgMKv/24g+UlkUUGX/w
NSR6eo/MkaCHoO63eRnwUE+qy1dt3Vyt/pXZB3N3P8vA+4ocLgM+uBT3S5ijG49XYZeET/kaZ0fg
HajNPX5SwcUkfO/zfDi5C4ptJjhd6KOEG7DpOq4p/mT/eDOSsOdpurrS9cz3micCphicAdTRbDMy
rRJDdgPoFZJpa+WewOWBrmGBE7D5dRLQ6ZKiGCP6RStchpkDqqeiIl3T/5Kb3vvsViNunZ2TOUsR
6i9ejxLdEkdNllFM7Qh7wPWjuPr57rrWBDoC3Kd5dpceHg8xmBDvdLI2SfVQjGNezMR+U1IqLOR6
zVGFLtKm+pifS7zOmLt496YcCgENqe92ZfD7ZfRQDRzMAX16/F+j+2XsUahqbY51KRmWkfsPOYuT
3cAqIE14cRLcTHF5IFl7J99LR6vt7zygUaNUr3XGl456b68y0o4r4Gc4ABfdc8R2utItQp3zShsx
+rvHhHqER7CPVfCQeEG3N5fFgyEbNnbrn6nLD4+aQWvSOwL9b67OFcDNioK4XA8rkDhqbTB5i6pl
H/JvVs7JB7ofMlC5ZRpgwrh216JGKkq7+nGqh8cOlaiIzeCWO/azU1voZX2CeyAsjnb2FLlfwofU
bExwRB0k3RSHpzOmzjW8SADET4Od/FDkuq19btnJkuzJlLGBagnb0SK6Izl7Fpb1mOn2K8mIZVEi
tCcehC9V+gxabOZWJUgUdPgVv5WN7ozI1wITLTAYnYGZEBIgDOFZFL3lzHPWo/eB2oT+GdflPiEn
eacG9q6k8DeuzH582MHYJj2UwjVefy6F3D9ixZoaLIaJaE4xN6VffuQCtIgilnT/3c299yriEla2
waeYF7hc31Nhbz9C7tZnNe20cFHeUoulsiNqlqU1m2LDtFUVe9A8UBHwvhGht0zqykouM9SQ0lfj
wO11jas2mf4SOX5zTMaxCMdZXrwxk0FL0JYsmVl3yOdw0WtDUpSHZ/NQyuoMAJtEWB/u7Sp4AqaJ
NDMLahzpfVlTXP1kxGBUHYk91e8ZgtshpgsqXjv5NuRufdDjs9IzAw8+LAhFF9yc3EMIIK7N2A/5
RGnD7My/LQHGBLX/3pf83iGrkkxa40GhKUVgHLSC4CJipjOpwcylqZ+HbOqXM5/czG3M9zzBB0js
S8FBZ8XPQcpgYCDgAEV0M2b0FqK14wZvyNW8AKaMTmmUNJsI0TdRr3PoU9HOB7WdsuBu1Y5/SyUJ
UvbolR2GPX0Zw0uFjEOCN2PKhDaUCT4k6WLAEktPvdmnL1CeP/NOneE5XLuOU0UY6oVmidY8YqHR
bECiT8G/HtSQcm97HtAOPdteLtFjfjQkvkrEI99e5IWcOEqogaEhgVo+BvmB7grDMc5q5lAZTGue
rhS1wrokbvfSe+ANkIrPdu6eMoOO4YLDgJyyjHCniI7EGYHDkx1kR0ifh57QUD4NXASoy8HlKYd9
is91qLuXxo3pb+rvNRmPx8wc/pQIjQlTzbVV4nubUVujpQ03kxmKcNXqvWyfzTAoqdIgED9zr17B
e8BETSKe8ktnNXjsH6C8ybJGrb3JmuS3i+ND7E3j1q5DgAtjSxCqgX7lEU3woKuYTfHQQmejiCqz
T+5MACDoBxZp7W77iXlsmhHgDicy4Vi7Cd2wAdX1hbIc/wAWDya8wZQoI0Mz939NKpVFTPgp0yJC
B1l2oM5bR658HEGYtsxwSMdoQEMlSBdKFFw/PaYjPuJWBfWOGPLzHDkFsnJsMPVlAj9UAj3bo3VV
q2vBqbaC57JOFUxmJ0x+Eq91dmaY/c2K/oq8O5TI0DJD8LQwUAJaNtc2cTocjG59JlKys0OmwuO3
GSnqHbrxvTRwvvLWbHB/+OfURY9JUi/YKl/tmlpn21F5eDzirUEv7objJ8Vl9VPX00fSlIV1kLOa
MILaOK845sQYpLbNn9lX7n4oqC6knJKJ8Xdv9MPR7QB1wljBIWcRH65l+qcvo19cKa8uVR/cSZlR
6GqsSfaQEMVO1VXBOiygXHdMIZ3GDZ61oOqCEuZJJtWhrI7FInpWWfTdBvslh+CaFb1ikDOo06ZH
zJpvVctvbXjipdP251Tq93IenbWrI5cU7P7/J3ivEpRwVNxVaETuhAvu2f5sG/we2YQ4oKnrNTH0
c/wKCXJ/kgwfjjj6Zqpdp2+tCbYjfYTtAlBiaV9Bd0g3NUNKsvrvYPDfcY1MVmge24GltF+SZC40
mMHZ+MlifuUOUMCnnZvs3jOrOIyDMNfV5DynFqdrh9IqWXHVFXVympXuD7bHObwkC2gU9rWTVc6P
WeqDxxK5I2x2c9s436QTLCRYYRzHw70nKbeciPSxHhmcshza0JFddgmJfepIkCtR41GeuRgZ/bVx
iK6NHfVtReR2m8HkhR4ZwW0hW27iPOo4cixn6I7iJrJhv02Xv02LYbgpQrlRCtwrbq6/cn5SCovD
kML471ULqUefu0l+QgZ/99lbVuZvEHEqBU/wNU18eqDN954FNaGOWJrpAJabJPR/ojF9jXEibgI9
7PwYNT4eUALJ/FZC/kQNiOGKuwS7MW+WiTEXqx8YDepCptgkd9D6qwrtDwCiQ2TD6PthZ/qYcXy/
u1h+iwRMOJUfpho58dBgDT4irk9j/CQkZ0JV4HGbe6m3DTb3dS/lb+1G/zzZvHkF/qVkGU0Zw5NB
mmzt+fmhGRoml3157DIbBUiENNKOqA2lAu0/88Y8UQtabtVAXXUHS5gj6y6tp3s6k0k1SCgP0LbL
qeHzPvk9EmdGOoDwpI/aOMOdD/pPn7OPUtHOci0Q2WhwAH0nqhmnt7Ef8l3ezdt6ZrQcoCwz4IRQ
aJ7jBLEz83CBtg1MHUYoVCIo/jFixTerbcg21f45H7r5LNRH5htAu2qbt6nwjUueBcxRB4Igffvl
hnbNGZH8e+/Sviibkc6uqYbnZuB4Cpq/EgepEWBIx8E+r5OI2JNqN45XFXc6CCHWL/2UPLSjOgni
qSDmeQ2slKh/o21AlLCxA//vOMCx8WhXtJmPQfLmfjUlPYh61sUeQ9jaTNv30rZYKJCY6IeLtmlj
81MPLjIca8Ki2WTecAdC05xoK/pRfhLu7MF7V2FrXGPYxZhDaOVo3mOKRzMbQprVWwfFmFFhT+FU
PdubHqFuz74wgYowsOFRTda11T52yZdESyFKW86HSXR7S4BGFKr+wOR0C20HYoBmwq8d1k2xBGIH
wfQMv+vQiXznmf4HI2p7k1Kzu4LNcaf15d3GxLF3JusyRAc43l/0iVJsXJZ/0iH9anCkCAEKWsNo
A/z1mXo0K3Z0RKWaf204OLtosNLDHLo/IVdvCnY3XWw4+8ARTC2JwZsuiTuij2B2pB5vRIyzw2QK
jAuRqVfSfuAoT4cIoflcg6Foc1ons4x3XbnjA2rXgMEo/6KWhIjKPWhvZig+DV7fCym/fZ/6BYuI
v9hexIkW0i+YmIwi0gy0NkuPSSkN9Ek+pNJBJqdIl/v8h/AMqg2J5zLPB6EJq+ExbcwXYGbLvLE8
9i3gTG5zlHSDbi6sVUTPXA/ICxaruZun+EO0YJi6iJ49y+f1WmZG3Iua1ZyRWKDg8A2r8ImRU0Cl
CFE8mxtCaXwTxf/XOn+6tCW7nc3PqmrJsjiV5rue16VZA0pyunMi6Ivzc7A58GgAqfS4Viq/27vC
eyCjvABhKiBfBSUMDVP2RQtvzsZcP9tM5/bCfYLE/ujxmAgP4YggiFr7eXWM6UY/VWFE62vF1bvg
m2rp7536+JsC+XhTd8uUKinNVYAJkLWDm6Kywi8geFR6Bx2XKvx6jMZ58DvrjYk36l/yiAWdzD+t
aRoi0dqP2ANpAcIqZU8VXBrnMEnOJT1BGvw70Zct+TwdIze3A05D6fqYk3H6cv3iZ62F2recLwBR
xD+gJaIN1RTnvDaQIjX3E5/JxpgsA7d+di9Iw1T0dJRzDIl+hyQAy9OKfxFETgGUyG0vOFR53KkK
h7B40wlY4ZRUyCwk/ZNUlzTiPkq6gmHKhLedQNNhlOLTSuuXOknvcYTJbPRQq9j3nA3X60o8jdIv
H0RCi115dhKBscQf3iZK27k7PwrbTElNsDQh/mz6AC8dLNlDZVXdRkW4hgPpHN2eUDNPIEbmseCk
19zMgJBCKfl1rBF3DIcYOlBqckAewqktfOR8yF46SwH98wiMgzR2QYBC2QRDfxhyqrl8fG7bzut+
44oIfc62u3ak32Me73j68AhvsoVmN9vlh4zyCAd7IvaJJfaEi7hkpwTmM6c/JHVEV5a5M/uaGU2a
PPe1Gs8FF6GKeQG3uFOIOml/+UPt3FrVHJ0o8HaIdxHZBZz5fpZuY5NXTqX9P8cYvzidmx9GRXHk
aJ68dHLZaSYo9mb1zEaWrGyPrGGqynprT8Z7ntYPNRf6Td4nz0kKsxe75cZcvi+BOStkCtJRRXDo
2/61t1topzZdGFFtniMslyd6EQgOlPERfVpyG2k6bD6Aj511g6awmkmbcE/mTllG38lgzAe3ajb1
xHggmtmTaNLbxmEQ7D0jpizcfdApde+l7aT7oo+wY4CmYzBAmZ4MeSiwEI5sk+mvrTa6nNqTG08K
m3E57qKQgTKfSRk3r6NTZM/9jCCDeZH2JMxzpZkj1fv5SxfY496Fd9NnB8nwBJdzFu/HwaQXonS4
6NJQ0Zu2f3DALh6aJplXbpa8I/TGe0IWHaRbSH9WR8+L4sVbVXMsN/nA90fLDYEMIiWU/HEnAitQ
eyOpnXICl5LcFpLBauKYyoxk2LQLPg/btLvNBxoAg2z+qiNAl+ae23aytSlTYbgbf1cWaQeRf+aO
+dSmAn6naJYi7++kw7KobN9bL7F0Uz/P6Li7oknKi+FiHaoA/XVjcQ3Jgy9Vfy+4slcYO+pXVrKt
qCQhlsQ6NZAfN02s8EKJkmfL55Qr6ivnYYlzRsZH58FrYrFY84jy4CRbByTBEvbmpfpOMBEmRU2x
UmTe8nRZAlPrZsOu2GcuvWK9vkhD73rML/s2Su8laaeVNfAL8t+SI5ZgnEDdtlm6yTUlYR0urymn
ZzGvjHQLqhMv8T1eirKtko9BcZw19YiJOzNzxFjM+f0nxj19INqdYKRNIUzIsdmJbHrpMGYz/tD+
OtauuRWO269HjZzlWBV+geEt6HPnjIPOkoXel/PiTi2ad4wuJC0bvLRiwDe1eHMSbq8AIG/U/ME2
ZWq8lkZmnlSX0SKCH9+G+r7I2KwL72mnPrlB26vUzSWVnAhsaTWvyZG+lQhiYTmkpLpoW1M3jYBx
xK7WlE12Nf3oaTl38jUI/8Eyrmk71wcbR0He8JkJAoAnWO3vklARWiL2ywiLLSFhjtNl5hTrPooO
sVNBjiECP4ffGJ3sS2p+dH7aH3sPiSNWP8OEZb8VbfngZNb3OKMm0YNrTkz8uyQCs1njE7Gn114N
N9XLGJk/GfaEeZ4cEmT7LsbI0IoRnNfJ0dDOm875Dtv6qDo6L2eqxwgEEsSYMWeHgnlQxQFSppil
42nm2KoeIWQx9cMZtW787ij6ydtSZuUcRVDSmkGhTcvzWyVggW2k4nxqnyzqLlC4gk+94O+YbZi6
q1ZzQx1XvPC20L4u5VBZPPopM+ph3ludrPdLNoZbct0SONcPCuzqZjSe+o6sfA1CkXHUmIPEiTTJ
q5+INFfa+Mxq7r7lwBMYxjfDtdJNV9GQjCrAXjrT/+a79zjTrHTk+LHYG8zvksk/zvF7W5fdwawy
H419fIL+HuwTv/4r6uYtiZfWyVyTyhkokkzFoTBJyc2c9JgjppcWePqqtvkec2ust3kngTN38UMT
GvUhSpTH/zgDX5UQLRpcx1VhTbSNqN2YNb+yZ6tVjYQdDZ2Iyc7WacAsQNuAhi9aIAVM1chfLITO
+Ru1Ijw2XULZ/FSXG/RHgkVJQWk4a1GOli69ub+4xZztJjNAylEdO25vMU5Ls40Osld6Vx9sKeoj
MKHFh8NOWygtDh2opVVhceXPz7B33Ctw8VVfps6REW3YQkQgxhatqyK6TZkBJNRUGzxOIO70C3R9
bDRieLXn/oZbjyWwqs++hHiBV87ZdMUdkjG91wZGH9QLtZIFvX8Qetpt6Af+SlqhdZ3CJ0fi66OK
I9qM+l/fx8Yx7fLf//4DVuskGfVjbe6umUP8aKAApPQLe8fWjH/UC2HC1EG5DvPyMx5QBWDeeCax
Ej/y6ru7yHNVCpVFajg4bczFuRZkJgvO2K2dAwlqrwWUcfQ7sMzktN45YUD/4jhP9+Y/mVpnx0a/
x8L6iMsZ3SZvnoLW5W6oKFXDTUCj0fxYK9j/9A9z/vYwm4rmAxa9PlaJ+8v7JtdCp8O67ssrpPqv
2iiJoVnPc1bAfEjYtWNsCyS57Y03ubQ+jDRzcVTw0R85FhP6wIPtY0JWlGQbHqkwEtecB8ziYtks
ebh36KUut9oQP9VoRZgtqn/hok9X0kuQANzgZgHd5KiCkFLhVlt7Xs5csgBpaXO77ehixN2F0Zhy
xQkF2vb3jCKxigNRQKXjgkEf1VvGEr9N8/HRKuKRQ1gQEw6e3HWQZ0QaB7ChihI2wvj3rIXlsQzD
Ixl+EG7ZRRWprBEfUS1BGIixIE4y+iTFQ1B4DLwWXwf9xzMtCqPTPyVF/JBxpGFUfMhk8ifB7I7h
AXtvEGTTrjj2msNjoW5WjPQbDvzOGLPBnIfEFAIPpXurPTQDawAOllLOuDe79pqawZdGIeP1JW6s
PDxwXdo/Bj1bSNnzLxdxVx1ayfi6M/eWD+kV2QTgPu7rgCblYxZUIzfs9GnwoYd7My/E4LrF6b8/
Cic6Swbpe7upCcz03S6OvF1XFdChKaxZYVOkuIDl0nWDf62muhtfbYMOGD6kEz3pAUBGNHkGs4N4
hf6wShruwKymfuz1O97REpsXQOlhbH+pLvk17fyKUSs8Kd++WZnYEwBvN8Klxig1SdgDtiu4xVJB
6iBjbMjqkH0zPL2xG3PflvlRp7o7F52Bp0gjUtbkdBvglZRa+KC2ynPbmhW2NPGvJBV+KNh+lnsK
vhmXNqgoKej8WKKGMt1McVTsSNnRVdLlT7KAMdHlFZq8Gr9rOo62omSW4XEuWrvRQEehmT8WDG7I
PAJlqbigFXaOAAloXXo4LPwRKwg0JJZf4y9+140nDeqyUvFQ2TLbJRCeHmUR7wcOfYvXgQG2Ik0J
fu6Co5nKs8F9cjnXc22oKL3kv7FQvXbRXz3O3KOa6E9jV4x4XL3PfHd4KGpjS0su7LOFWe351XaU
Hl6a6NX0bcSySuU7vx0oikN1W1fGWDNSBcVQwFwKfbobQ/i3jVWTx8jYc6RVHwJZ8YSiPmEK3te9
8cc45TxDr65lnODbrO1RX6g5yy9lDQbLbynjVqk3Ae9J+wtTg6cYthApIBo9LBn81c50mLhbCxZj
yxBq0xjhjorqdGOFk0M8YaT2jeF4L9tpFSU0trl5569Ty6qYXPchdm1y9b0HwrojR8TCviCy6NAm
MJusg1n+YfSGQ8OGdJot8GkWwZZ7DphRWGssaMtzR4jLgFNFuJHxnoQYWZhUFIRMvFZ4rEoyI8U/
jTJn5P0LWNQCanuFc7j2jlanBFX0XPrzHt+6Nae32tq4Hi4tFGKyyxTeKohzwmvEqfVqOnBTdRy4
XsepJR/dqefeWQEGUi490RglsTdFqfNmJrXxJVrnIgFU8q9YCCaaWIxqJxOgqjx2DiWIoU/OM3sg
xJActEeFyAIItJnMn+05NGGr19xQ6u4sK/UNpsYgaEsCNYusf6hf7iZppEk3ZFictfBwOimKxIzl
XCbANvN/R/IN6tp1NtWnqzzGF8FofDad8aEGIAuTZMBU++ItokASa9ya+dnwT7jkCIxxuCWcovCi
F9tcJv1z5P9LSi+nO7OJD5GlyYZjBoIWUVVP8yfGmi3vFQmRZXA2CMfCTWbhPiFtzH0Z7ZfiUErN
gwcjS/0Xr5vrV1+LgWE9fre4dl1euMBlesc+Ys6cmIWP0zYKONZQ11BdxhbyX69pOJ+HneWE7TEz
zfhi1s9qFDUpj+pgF5jdlAN1DFW/vSJndci+gkbIwM2P0pQEhbw1fUH02lcRa74PSdnt5D5KFiCj
DzHMMZSDgjuz3Iv4WvQcxAzwRpbnzchh7cFPm+5UCFNdReoEp2KytlHW5Q/EusptwtgzdYvFz8O8
K6ySt1La3Y2KT1Ql3hbuPAGpA2A86NBPHTLZvmLL2Fc2lw5UTrjeRU9oXavXMeu+W0XxYNkP7R4Q
PueitvyFAsDki8FSGA3mVaLzwpJgktoEnKJbqtUaBX2fmQmXDnS77tcJHyJhpj/ECaHDPzkkxlNb
PedeJR9EjyFuZlVR+JwjRdNl2wYHeybuugz1rWyCBwEXK/AAOSS5K1/xk9ADTKcASno/Y9YQN5UT
w2lc72Ny4iXUVvb3RZLglLOM7UuuRyVdaMoIyByD/UgK9FUOmA+DirIPvL0vWFOiY6qhYvi+ueAY
PAdJr2OI0SD9OzgS0jxXZzCHiNZga8eHurE+m5h3AmbmsBbuYq8k+b0Ke/E2goQ8dm2RkD8WKV15
hLjGAMUToMHAJRnNKitJKBFwuFedV+5DExNIUXniZFpzBlOPMRJaEaflqNqENjQeGTqPJDXyvYPO
uTgii31T/fiJB5JymOmNmkkF5uKY52P3UpRi5Yc63qhK6dfMG71V6LgTNa82z7GdzZsUUPk1sDAX
KzTmnVFJMJPKVkdQmMGmFM2IZz+R0BxD/x45CUQQv1tsdsxSfVtH71CNdnVjXmOHtJNnACyp4/xI
7RvK44DRRA9Je9e5ZhAFfxSdhr+1zaHYMhhN9pHq2zsVEoTKCcn2oNB3KUDzO3GrcVv5fLX//a2g
Voqbau7t//tbknNkT8J7PGfJkVXXhce6s2Z+mi7EnWXgXFSlXI8Why0P0fUpMdNbO3Pprj2dnee5
sXaRtKbjbHJZzn3VYT+PYNOIofgkxr+fmy77xWBHcM3dBuTKP+KRkJ6s9bzzh+XkxqmD3kW7fuFV
o3YwLnASjwTCqJ3CLZrK9lO0/iGx7JMLeufNn0wEs5F4gM+HsjFw7j8DML4Vxxiqz8vQhZhfDCa/
UZn8SfWkbh1nA24nIvljt7u+yHqIyIAoFqJTOLTNbrlan/TATcotcDFh04wv9BNb1PJhjixzuz+p
5Q9iWv4qnLFKTzOZK0N0WBDLpt/7HbXZfVEwEci9+fbfH1VaYzgpLLgnAVMJPPg/GUIhFQEvbet0
j//90UUprZ9pljMEzkFQGoGxnlSkjnh/tpirwrWTWDHnKfhowayf5qD+VaFFswTNDVYu3DMyl6Al
+BxR9bzju+WWCF8DAp53lEW5i9H3aZ5JjikERDR+O7uIKroVXeGcGq8+1HY+nf77A8XqJRz4ZSyS
RTjmaYBM/GTashpCNqw4SWF+uXY2maTc8N5YUpk55bmBo4dVUgdFdAhKjiFm31ogHNU1Ahy3L0mr
78FavpbKHB8ItnL2cYnx4MZncMe1muieU++7JloMDZU+pSmflZrtg1250E6L7Nj70Y25zvBEkPXe
mkwkRvpJ2y55QE18qFlmTz1Xi4Q64dltXmaY6g9qzK9pkdJ/GqDv6MAITqNnMaSO2mdLxNMdWCdh
Us424NKqG5kQ7E2hMx+DmVMjR8SKfqKtyDh82bgROLSvLHcgpG837RnpUz20tvdiGv3Jo8mCwkq8
sJzkQJWMYr7kPE8cwYLoSG7lT8I1fJ0OrqKstvOf5wa2bPuPALeHO3j5ox72+YRPsfO8GwPC9NVp
xwN334z5IjY/xwnj0yjZ+lmCodc5yVkn0Rs+vOGFl6zCavRsdKY6EDY0H4I8eCEy3LGZLmRQDrCw
X0vOMeWr8GAOGXH+q3NimBHBlBXbvNgYOvjiMUDqKivaSTSAqHp4cQRtHqmVWycbZcy1o+7WRhx8
7cFyd0ZgFZf/cXVmPY0z0db+RSXZVS4Pt5ljAgRohubGYmg8z7N//XnMq+8c6buJEkRDk9hVu/Ze
61lpW6Pr0D3TnWU4EpZsYSaOrS1xhwKUnnfCcfFOalxwmmT32A+tPknDvJR5Oj6mQa1uw2i+C8nO
25poc3ZWPo7YzpeZLImE/h/Jp/yxCETEfLYKbT6psjna4OkKmMF+XgR/jKIzbkA1nOsZJ0mPuPwI
HeViwGLbQaz4Fp53P0s+yFnDpirqALXVrPagovIbMQCuJDC7OiIRyA1Af1bY3TqFyb6Bh1uYMwRl
YTxIkynr1BIlxy/5TLIguzGjJmLJDIa9B/dsH9YKfLNo9O2UoavoKoM/HhxKYkZ3LuN+jfrkJu4Y
RNFl+qdczoqY1ettOXZvfSE/BjmLkwQ7RoMFgmaK35ggrahSfxZwxWcnqta+ejqeTFDAmzbAhQTd
/Uj3AY8AhjS7Hh0UNEhXxyVmpJ7xZ5aV/WrN2F17UL4tu6Ff2fK5Q7NN+4d+gF0w/SgrjuRlYoOW
LgENkgXGmW3KbqJiarYTjshHkFSnucnVak5E/ioEfcRkMqB+MQF3O0QNzXLfBZyNMSyYe4/EE4AQ
lBp0qYJtLdUuiFhfvTz6g4EkpxQR4d9xNxIrRKa9OjcYTY+OnbJYW1lHTIogwNZQhzH03gvIefsG
aFmCE+4PsUi3TuaXYyhuY3uEazM12cnrOa3D32Ju352Ydd8EHc1zwmD3ihVlV3by7Px+6kSBrEI5
HPMDaK22/aPjuvHTErtduwrVoxhWc1zSFHO7YtWt5woqG12MgLIRFxlOt2I1PEfmX7TbT6mInHPj
uTQhp5GRYkn9XUR09blb0joUV9s955Kg6V4iqOXske3jSE9EBdLzjIt7oSam1nN2CcF27uFyNKJI
maSn9gbM+i62FosgNpmub9Jtk5dP3E05I1l3wW9j+7GDHCMj2XpjDcLB+s3JqO+X6qYHUqMC8zgJ
Ap0bzLU7L+zvmwq5ICXJuxEMOJTK0N6D4nyT2nMPaY4wmcwuz6gvbQSkS9ch0CPzPMewhgvkY80w
Dad6rB5mS9q+go9v1bHDyNB76wwTjoyqKcnWjk9RZE8qLh4HZ/GXARvo3OMxaM0duMbmDJknuslP
OGjavQKkiqDXu65Io2srXYdJkAMUVQVYShWBR0HEZTL3b9A+QuHgULS/MC3hzpo/jSGVJ2vsNsOo
PCIKANoYFepLGQ5osNm2sJa/kMMAx6EMyXnSNecooGZVyIDVbsSpmSTpjLk+zuaCwqdSuJld9yOd
4dm5JiKp4EFx0EXdaO7JgbtZcEMlA0aH1eR4jAbv/T+fyuydyPrdE+wx7uqYMa6or0UZLScjbs+m
QQRSkoPEtjwQaaagaDb+5tbb4P5jOEbhYeIjzzntYgYuzAjnvTk+Dp9z0GW3rNtosdvwrW2z6c4J
vZ9Eo4qn1kCoKYBPq3YuP2UdwGtg+o/4604XDCfrxX0NQu/Kvs30XIhlp3pu78ZwPgm5wjeWTvux
qnzG5iwRmpRS5qcuYc+bcIR0jltmg2JAsXHe9qRQc7bCdMaJd9elwQlb+eqIAq1ZhHrgSD3U+wTE
iVKmcQgxhQPQi640nw9O59Lt7Qk1hSLytNZiwcQCnI5UwVLG/lhR8U5B65PogL0xNYKrm8snuLmU
xCJ9KHPoem7RWxcGgoISqPlO4kHs7Ua9B1o+iISoGpZYZBrpszcHh8X0R69jvWrKyRd5+jE1jK9k
ZP2rSajajZOfrvphSVba0YWUc2jAQRt9/GxDfWFJKz40GJhthQhsTyW+RS/2V6UzbrQkcI+LwEQR
tfkbVY3506eXmJroP+G6pdsfqaGOJKxWx4rR5z7MoBsBajJ3C1akbcgINvPMK92cdpeXFqFiVvxu
OyT2VG79mETJaqwjmqqCDb0xGj0dO7RYYx9XN0kN4MJC6BAlJYQYr2Ze0AygjSHyI52qykPansua
s15k1qduwQQmJm6hZUyf03o1xHfvVLvHdilQ9DdQdTn34e/TB2XVT1qWAwLVED9E2J8STbuil/Vn
N6PKZ8a0S3oDrySIcBAi421mmNOz5eEZq14bNyGoB6GOr3zIkR+srhR58/JdZwUoGM7ztOKHa6C4
nFHwDQtXkptsO2LB4Cs2fmzP7Bxd+qc2YfZlRDVEJJwMzU+V1bQbQ0xitsig0ejxDXWRuvUQwYv6
C8R0wUKBCjamAzTiW7wQpvWwVMOZTi2MnY5mbGOKfzLat8ZPbi2nmoJ4wm26tZT7scZ6QtpiVBE1
NTMnMXG3rNgmc7raBqM2rJMRxsHqlTtqLd7pWQEpzs9BpyHH69bZe8VxKeOMsFWLA6PZ0NLuym1A
ZLiOZUWkLn5d2tRnzAm0Hh0yVbNO4swcKIkSES/7ag3KrGIieznf0cfhvdJCMlLw7LswR9E7NSNH
x/mlxRdHd2Y6Qp3gsLzY5xwSzFh2CRRUyS1lctMmpIiN9kujxT5tJ24oXm2gCfxTXYz/ZJgv3lCR
Jo9KIdd3sAO6R8/GUpAqIAZF1x+9tn0y479ODZCk6eyH3C6+zVo/hzp9icu7gaT1lOAvI+uqXeE0
x3gpz46DgJl+2hAQ7AVE5zwJi549OBANwdYzL3Rb/2JLg5wEAveBniWzbYRlOytBA21k9kvqByU8
DIqDB7dJPhY7+GKadTV7+3aiY8yNyk63qOnaRtGnEeA5xR7T2i9hgl22SZ6Fjh/ht73EbQaJ++8y
5D9G2r2FRftADg7iVJAyEc1mQpXTB/h0gMf0+FR10RnDrS8RKrnYOOikmpfGxD4ijKtUNq0Ub5eP
JbhRxeGeSTwJA3eUBxQJROkQMHRqQiw445e1RE+6RUQihqLbKoVRx4q/pxRkjmmwDGcjcRAmfCRc
ubRnyC7ehOmN0aFJiU2cdbYg1tFkCCoJBNw4pdFewxHVUBgzrHRVdpEJAta4McMtfWSfsSGSCCc9
r/JWdr9qU0t+ZdnRQRw5RjMteJ9V+V51yt4HxQOwwCc3zL4FyN3EXd5QnjBYLY9iJg40w1e9A6an
uqA8mqO35a++wclr0SshxnspFo/klOwhUt2niQbIDoEFjsQgxPZ7aeYYzMIVlBXG7waLIUBFRNv6
zhtDlHzzpsUb4cGvtxoDQQlbRb6rSAo9kFHBZsB83G3rW3uVpMF2o5hVxZ46dduYOf3bRNwsWXDR
AXm09eztl9JveqTHWKXQPhV89pza3FU12WbGS+vMl2GybwvBeq+C7xHZD2ne95PCEoYEG1Ozw47F
XONKFu7VHpczBTR4xRytMypI6EhvCttEXYsnCIofYk5fiL8EsBuxaCwuHuQRowIewPhnmI2DsZoI
U1gIgV37mU6fXWXekWnX7edoBmxBzx9xzTn3uOm58R+K3M13hZ0eAo8DBYclPveGkhmFJTs57pus
DT66Aglv0CiwgvZC/yQNgXmwjjcGwoqc8ABlUJYTSzUwg1KfcUFmbTrQ2BIVkC5a+ndaIyxAvu+C
Ogof8977w14rN89RxOjfUWj8w4tw2p0cmOo2ifHGNcvUrUICA997sB2Q7DGGaIoVv4JycdAiIzYS
E9xAHJ+uEVGWMesSWxNpSZiPwxqJWaKw3Sp6icOI1muMjZe0hwVk6105E1EOaIFu77VQsd7pjGFp
rqOXcTI/+3Rh+Ny0+Rar6dU213caqb2DGINZ4kzRAyh3DQ6eYEGHJT8pQUB862HF2EZ7vSg4hG7T
8L+h12KQyU7hTr1OpgrbOFI8Jms7G1kCpPuBNFVL4CUFVHYNwcbMKeRCQN4ZNNRW7km1Zg2aAlJG
Ed1SxbsxMfJIzpEVrk9/H9qxAVOzPvzf1/57Fmi1KfowYqy4ZrvbnAF8u/sjFAJrEQGJ07i4fbsC
z+euD+Moxn1eFv9IOYpu3CBJ1zIMR/ICSYo0KQYTZhInh2myOGJKg/NKBp6tRqWx6VwEEXbeztuy
UvNNySxWj7Peg2x7r1tSc1WK1zTuycGIxrWla3P4J2yiPeTKkPuMmn87W466Zfmm3S/U84Cq9y+s
KXs3WHFxLPrhrnDh0o6uA/VkfYYu1TrOYbIv8Q3cdSlgW0Lw8q+pYtxvZ88uydh/VUdlhEf8HucY
GOkiPUeq9N6Zw+qbBuNBlSwfZjNxbojy+BAol7c9LYorVigi5+3OOPy+TF3ro5vLBnYdDDG0Fn/q
NrjUSzi9IbRpcHVZptwwqBOEtbk+VzDtHToLnH8K4wRGhSaYwsxBkfA2SDN4XYb4NVAZjc6ciYfD
P1aRyxUrF/qqTusLh6yYIuxvMtgWtxPyTSAN5j5oWmvN90Jlk+vmbqWRbTKRgMkNeWtU115N0nQO
kUJ+XcTTzaBTNOZshUWYyNtSEOymFl8iPtvh5INkPvc8iyFKzNI4JY7L3L0uTrMbn4gV+bFWXDF+
NgwFEUmrCHq3Gq8yaRbefEReuCfd51EVnT6KbjoEVstYIlmIc9FJ8IegvhSOL8Fcc7Zfa+14cW2k
pNST4dwMO2ZFW2IKvxCmjSclX2ntLQ81dsqnukn9kc0FvErtHOyuCQ8hiD+48QfbTZ2NQZG+y02n
QaN5dSiDaY3xDvWYeTYxbVufbTg824mNNyEkC6mkaCKmCuf+mpEW9g128BZtXAW95Vab00k0rrkb
F0BgRfhRLTZaskV+DZAvd0VESaC1WwEa44GWJg8F3ICxZjiVhhxNfr/mZBIVPslpdD/S3jrUZe3u
28yir+rd1fmQbOpiITVb0n/yQmD/Ewy1HQjalzGS4bHsI5O4EIQv9Lt3dVsdZoKGUN4EkDVwd3Bi
+XKjSmJEcZ13JPHHuZHF34HlRipL38Ul6WtBfgdKYKOdaLUdB75be55fenRMkb/QzgmARXyljJB2
qPBecqf7VjPH4oSz2qGSeIlCBroG9cuT6falPxFOkkXjp5jnqwy7SzeExT6CNXwpJgs0UzOCYAhd
ZpYipDYbBWyITJ4hfVwIw4B01biEyQ19efP7suvPmNoo9kv7cVZ61ZlxxZsrFnAeX3oOOseym4K7
DPfCfw92F36ggRF7bIGbeHaqRxuSJexgae00LRGAbXBMDk0+5deQDjIl9LIvVTUc2jx7LBKSKzac
XxjUGt68Dzvud4MkkA3TnBk+bJ3f9KSauKqg2hsK32xbkVKP8Pr3IZuMfJ+uHH2TOyTWdONVgpsO
L1bpD+vD77P/e/j9GlhBzMxDgLDTKMlAm8YEapRA2VHDQfSh1bk+XnIQ2QkZ9rmK4E22kVP7kUzQ
OjmrntRCtypQOZ8TAh9mT+FtrdYP9PfBzobAh9d+nm1LHBMsUeeeSz1safFtPIYGl1TWBvJnphSU
P/Se+5rBROqDLtW4xLB9JNPEsoHYAg+ybvzOHDEahGXj4yjEdIO62COg7maBZ0ym9aALxBvyDoo3
HKVZDtsc5+M2whSAopg5W9sVBpxkgTqhRqk+M1K6gc5Y//cAm1qiXuc0PETWD/b8bp9qZ5XaLjTG
p3TxTXg+R6LAL9qaUuSE4u884ftbNPKcUWxr0kmxnb2PbAI0SVGdMiZjnoBI3zY6vtQUN/Ni/mQe
8awo0zIw72RRJlQ2agUSZzP/E3S88JxpmCCru52jCGiz/WDUYjzU3U8FROy+1ebbgH5XJD1AoOiw
yFczcUBcLbyvDUKhrXLrp3jJUdaQo5iq7pyl5kGhYKJVsO1K6Sc9wnlFgaCV39YI0IoJM0NzIDiS
Hr/3bx4peZawfB4V5IqGPihDSbCzAez24qau+Wjy0qMFcBqHHtFUEzD3pLr3SBZKGQjHCfhvavCn
qbKuCGeOM6ovZypon0tywK3pbIz63gvzTxlE76olcWcOUEeUJyfhfes8stiErQChTkep6C1SAT+D
0EE/R0MkY2oR4FsJ54hW8E3uQSytwuAfEVsX1+38FHNz7/TQ8Vb04hI+M4XDbDwue8swEJoOvlbz
dfqFYVT3KXGym6hPnuNk+jFL8GsNvlO70gKPWXBqDPfLSDXi1OCrMLHbGO0Imyb0TuGAPNW6ooI+
hsiCHBs7oVXdk1G4NNlhktWP4zQHOMTBKep4C5PqTiFwiAYKwb5yGFwQwTHNxkMdHEY7Gk7wAt5H
A2KSjJ+5TgihJ4MkdfQfOCvsSrW8Fg6pqOxjRy8oPnG0Ml+Aoa6V+VyhMAUdUCFKo4KDqRBuLJRa
kZP4WRU9unnDCjcFB+PbMnjr9Po2r+9VnHQEXDNvsfk/h079Oo53wtOPHmfSDZv/qcnjDHbBkWQh
LmiTjwGwIccG+d4Ce4vtLjkIx/tXTelj3AQPoXJOLAbsYzWX5DhyKg9l+Q6S4K2e1btM36lzb1D6
0FrX2MITTGK7MaqQFgNf1ZmiSZIZVwwouC/IBYry4cOMuTjqQeGSSH6YX7zYHFPnkasd7Pgf3YoQ
qyJnARWjbwZcUfc2g9yQI3n3QF1zh/bfrzPxlAgzPNiJoGNa1TfoJI6qMLnaNJ8qHxAuSXh53Ef4
Q6ruPkE5NGbiorn0N6apb9MqMZnLU2TOprVwLMV3TeeJEwR5e5wZyo6glPzeLoMn4RlsYUZP4zIw
joGqEDznhNBRuzghPY04MgAI8QblpAf3HRegVgALAiyd9DP5NDACr92n4G40QFt6Js4dk36ripAm
18RHY5kDaBZsRM/vZ3ax0mqx3BqAvJ7mP2kRd9tndA4wWb3LIKD1TQBvWODflezfRFsfyeemedN5
GxPczTC7j6gGdqWtMXSL6NOpxLEV5CxK8wDq4jS32GJqWUrMq/xnCRw9yKbaK4kpMScfwLGiq5fW
JxdDAP4RmMAuGYv4islAdx69aw1MckvGDs2a5cHOl5+wFmfIcqgOkddp6YJLA42fDo+dbUUkwBgX
Ay6VaiXBzcGlWdyPGLzDLL9EjvfKqD9Z1XrE/MFrnaBtmkac+NV60ken4euSAXTA4I7QwY3QSI/J
3GUBGBhBJ8uXUwJiUmcX/esmDMy/pGC58lKAHWcLAyG6kvZSxvK54/6z8+ptCN7mkO9lXB7tiDhd
MzdIlWxN/lb5DCQPqKBAf5mwAXsKhbjRSNJv5tMy4JqIGjowItm5PdbncLi2FObU0NykwqJFbFer
qnCK9go18yD515ND4yhwnsDIchy6J8X4S4aIBydVJ6c8tfkjJuumhEamRmP0A2t6d0uulolqn0A7
92DPPRggC9l0N9znK5CHBQu1589C/xwFRUQaJDugxUpMv7E76Ly6TKX9k2PQ4w0Rm1nTvraK4t3F
a3QsWfy82f1KG9MDI8PYsXt0CcnDXAZSLsUaR8cSf7IT8UtJKBkZl+B4DvLtEreEzdaRvW9T+2u9
8oh0OEb02kANDe89NmZ0XSZbDwu2nZrXMa3vY5eJaYGgWs6YkplndNYaXYmFelMcaX58ij68Ftkq
g3BntM98SG0pEEWSpgCk89POeUMttLOzhkLcLMP7oJ8AXr4JRcmZsPBtYehRca8/UVnDFe013fgm
PLk9bp2kM7uta9ocsQJOOdMhOSnhwgRb5cUcCe4z4A1ePa78E3sXCOI31QQou3e9Y9d3HaU2y2Ok
1UcO2YUN2nCzdPXb10wDlieBrRWgZ8EqA09MwXxJrBTgg41iObsvbvXkMWORNMVq7xJzOEwIoJ8V
FZ1cal/19bENSgJuLJ/h2K7vcODZucb7Cbh535rXinHNtlkkNmizvKGjsaKdxnZHr6UaHmr3XXCp
1x1afPfPjNdIaJixRC6uULnSD5gHb4YZb4Q94AZLH506fFSYJuKkh95NbzfzXpylRufloqTR3b30
OvZ4wIBUSg8DEJHCGyCt2C+xR45pMD41trHvwvkVQb/aBxHeF+S5VU9AXw1Fjr4qaWIlrb8iJxI1
VJ+JG31r06IvRvJ9AmJbrJo7KsiLRyoqXnaGSOIYptYTEF07YIXzHPAriQPhb3nqadEKTBZZ9Fkl
YANUymRPy2PN5Cq3Sxwp5bkQ1qUpciBSgIs3fT5dGjs/eSFX1Ezm68qCmGGPHHvj7ndZWSDrauX4
SfzPc2nYFKP50kQDuZHyw83aQ1bD9UlD72VajAeoWEn6jrydnpvwTsmUfCfoAbIJqZEeBcmAwb+M
cN3xuwoo9GrbbunoYH9f5L9whv5UYIdvCGVwsjPEmALCOIcywGRi9BEYNAzyJolpdObW8UwgAWlZ
+HUqr+3TjFxq1Bz66+kbcD/lbV08L60HskYD8JIedI7zWg9XITPcblSn1que41F/SlHX51qF2EAW
WJtj7j4UNm0wDS9bJubfogEnMFoDzqhhhfFr+1yF9r8oymbM5yidHUsbNNqMiZl4fRwNPF2uyfYM
CSyBmUJ/B8Hlzk5c2OsErfqzaf5bLNM7eubwYE+TfaisiKmZDMi6m/mcbAUarOr8pYd+glLgU6Tp
DfEbjp/HLhGMwEfIh0ZsrmCPWy2yBs81bwclzqGViDPZZ9c44BRlG2G1599v5Grg9e4zDUWkjdqW
JiilgGfCLe7t4exwIk2H5NgVU3ys3CU5UOCvyM57hAmeP0ZBcRiG6RPTL5RwXYOu8/Rz7zTRttOR
hMY57kwK4U7Qf0wchvKgX6N9xYkEKnqOpGyKKnwkIOgOMpzyfRgFO4YUw/MSGH8b6Fe7vsFLnydi
G8+Mo9FE4lfiXINgFIykjkfn0mUFPQJt0G5IY3mD8LnYUczH27bJL4TtxQSbcl6vwfOICvvKYA/l
loJx52rrtTaCip6eQCDLduWmTwSEpqAHQurEKLt1KoAJU0gdUwIACovhexxQRZg2mN4E1BUlGVOb
AXj0xG3KRha5iE2yCCEsXE1z6bY5SmUQ7Y/WkD7lBjrUdnEPcQX4tM67F1X9Ov2TD958pK8VIoEi
b66ZR0T4AlWK5NdtMZdEsJ5i10zji+3SdJiKY5fpSxI1zrFaEC2s52a3Hn7w5aYczsi9U+0T1NvV
PuD9o80X7WRR0PgYrMo3HSY2vw/L/z77ffn/fUudhTBCG7bluHTxZ/AXl+eeuX/SsqP3FQPpVC4A
HNHQddljI4CEOxQMyPJB7Vr7IeJN1JL5Q29M0zlCT5W4HDYbiF/pMS4aClO6L10qzSOWaXEFpp2c
VwzU7PxldObRwupudGod2oimeFyV10AY+4hhI1FOLFTSs2/dbCoY5nfDbupJBnH646gi4q/jAtFh
Pz6UrpLYYC0giCQKOuzrXCpYWcgNAePUx7izKmz0JWVHrF8wSzyHk7xNauvWksMTdT0McpPsIlR2
RWFSM4QQMzoAFALh+U4b5X0v6qeWK6qBTm41HidqXIF2G9xKWqPbQKAcxtxvbKOC8RHuqFqpk4EP
GXdp+h07156t9VB2DlBnpZ9A9H5htP2TVcAAFjn+q4whBLnmfQUl6JjuLGMJeXx6DIfEPHthyxB9
fWj6gB5QGfxdpgP2Pw6mwLi2SNvvXRmesRb6kJLvRAwYpOqISUAIUpcswgNGBex7CbyT6NY0CxCd
XuKjqb4bou4nG0frKNYRtncfzsgvJxayfbkgVPHEeBO6s9/D6kGg9IiAitGi27HQA6vG74M9UgIb
YiwZd6Q0hvEfo9eP1BmIUabkLSP8E+bPdV4RuC0zJYIxUpLt+wuqiPvRaPtrsGBoDsrpr5cyGfCW
6YhG/SZIDWZPJeAGVZ+kK89lCzNtoane6PpsrqEhK/bXMorvvrEvUzwzSWvv0y55mfrlJGt9LYM7
F+ceMILyCdDBix2aA/fPT9onjMgUAvI2NxhfN8w43qFpoIlYhmoXJpQwwzqzg4drUswGSfUJnPqA
pYG2Rw6tWeoGmlRZbyIv3rkeE7dikk/M73GihTToiOAtbqV2ULrh1tLrfjqy+G6MIBE+ze9yV3mf
boTNpfB6IDTBwFc6MGxBidWmiY3HILE+qjkoCHid1BnYBYjMGFtbkBzt1FuRySiUAsNrfKFN2jq/
T3WcAY9teqhggeccM1Of+7WV2om68H+bqr/Pfr/mncbQ9WC14NMopTPd6ErfSreKjzb4WO7XtdkU
WdOdFvb3yKCUGGZ6UP3/NqImUYO2nBsazP/v6yFpJcdgHI+kEmbjjW7n2jcTy++btDg6JtwiaL9t
bb/h5oI3I3fSNZ8prJHuImpCqg1CsNHAbcC27JKkeNTV/KYy848kOIL1lpEcMaspJojN78+WqeD8
VxDfAtGOHTOOmv2kgW6XZa5JL46rvy5h6yQiVJpPqCOcLnRRgdegRzlUAt0ebbJoPCYraz4zNeh0
KKMJAz5upjXDvIX20U97BPbsoRYprEtDh7jg521NFscWOf1cijMRz9FpilJ7x0zpQg7SaCTLVXnd
s9nY7XnNot/YY0KmkqiB1XOHnSZQe1NqrbBq3Jt4Qzl9heTGo/pbJW0Y8zmaOIE4RrHD5GngoJ6g
XqAvAogtCi8L0rpYuHBxQYDWk6oOup5YnaZyOtE3uQ2C0GXITyr4ikNHwmLuiemu/KLrOjJBvDg+
di7zWopX//eBH1j998xav8/D6LaFdg9Eb335+/B/3/f70mgnmw+/PFYoo3wq+3BTiwAD70KQSe08
RbmF2/p/27Q16cJ+uz78fu335e8z1J+gQufp/PtKsQH8923qt8/bg9WKc4lEKlm9OetDjZHML9eH
35cFpm2i/YAZlfbowHObgI11eJvKNsIP1kD3GhYaFrM5/vdDrHV79NafZLiqPIS99zSGFZOusc1N
n7m18d+DE5rPMTzotU2x1gkbs7AhUxBfDr8Enz3mIwN60/wqxvYrW0R5CFwOt8scH+aJM74kY6uB
WbiEBE+Ny9Niwmdi8EKPB7u7DdjcgjpDYCIQQxqff6JJHYkFQnO4i23Z+zU1k8miS/zY8lol5QP+
ZUPVh2hynX205IyefoBZ88XIffMI6gtt57Zu4yvvzYsRclRupn2c1bdLSvyQmPkHjs4vcWosB9v6
Z8147fSwfKWl6e7MJbxm9ECt3ouP/UTGpFvJYzdmK5rO//07nK46D2V3Ym791VXTVQVQ+iyp/SSY
D0Jgrgz1d6K4xJVaSAvDeb1TuOnpP85s3uaw7aK3qSPGgS7HB4JHunoOZVaNZ4gyiXFvhijM0Vza
ZH8eKgJRHgKX+62+82bhgTsge6FXDwoUHLuD6jowB6n70eQtexHgjbFsHmZJnxTjwsLV2xBEUX8U
TftAI7/dJXyYm2gZjlAF/KBBVm+60Zt6we14pnkwpmCSjdhp9qHz04MCugMu7O7FIuVmifTTBMf1
wGz5hfyU1BcNzprYy77YvdF9P4CK/HAn47XuQTD2cnovo9zFHtbfNVPVYveW0UOUJ0f8O1+w9QG4
NjW29YYYPFd9RzaEDCKK+mPtPojlTToNNLJlGbaqzG4a/URJB2Rac+C1jNw5Wq5D0zdV58LgLE6w
dHRCinbI4YkdgctkexJvtswjSDVJLQ6QS9xcqvAHA9HOtCUXhhrfizWOMW+eSw9XA+ZbQjETdcrd
5W/SiJsuxBdflBSaY4vQKbZ7jAIUiL+D7DCA3Bgx1kQ7uWazpKRlxive3kJZJr11fN7dIDYh7nuJ
zt68XJhO94wogXJ6icQeRaKyh4y2xTUF44YyyYoHzkoV8VcONWiGcH/wiIFgkk30j/XWRfSbOok+
qXHwypkiUIfutupcXIYThIm5fa2F4NCW43eoaC3OZFaiilqrbbhCI1bEDawBGr0m8vu0tPKdZ5XH
ou2/Vd3MZzZnJg7QzDzNjFdBY5uGBJXV6BWHFH5wNR7wxTF28rJHy/GoU4T87GiOm1V0Z+vTsoax
l2H+NxoM4+jZ85+pFhmhcoSYZ/lpIO76CExdbSrwKNRk87z3aNiFRn1gZs9NBjFvlzsFcNUyIBcb
VjxGTtxNUVXvxxC4XuecWI9pxcRJfFIDNzMG3upUJy6z/4KwLculTeymnFD0g7C4AaVZ3xZDondD
hO/A5XC2QVEaAy4hA8KKD3LSWF1CfpDdPiv6GUwe6JWalLGHTsWHLLHDmyUhrrUv2QSBKOGFyTCP
Zv2/2jtl6TrB4+/FAGH4RrmE9ypPITg716rm1DbFiLLDTn7FqvkayOADEsAUKU4PhiQkErp0h40T
6tODYY1csRCSt0iXzy4JE1C4or1RnW250EgkUI6I2jrzOPV09BwiEZFdOgb9KYhLxRYcn8sVFEy0
iMS7w6yQSAVGRLkyUU3pdVG2JT22e/ju+GH1z8hxwF9CkCaQ1O4jiwin2Z1uLRcv1eRO3n64IyOP
Loxu907bvyau+S6rlotiphnR0PUtRv3josSJPe91YCC8HVP6UKOnHp3s250IpeJENHCQxWU3NQ86
9hAm0RxSDnidvli5oiPnjWgJH4LsFg1Gs6FlRUZfgO8quulaQM5Tj7qbVZgQstaAEW0osHyjAy/z
tUX/QeKPfaB2fqBtexhN+VR4BT5tFb6UZshA25xTZnLbyDIxTpKqtTFVxYok9byfkNXq9jWxifBw
xFvsiWwvxvlbZ0R/z8t66j7a8Zwc5FpeFAASTLi0YvRCXCDTXxNNNIoGAGdqKxznGlTZh0rAtpIA
/QR39Nib5eegnNe6sYkNKul2GZgm+z+W5SCpaq0XL69+RgVHaPLa3WS1QOXo8m6IE4Vzk/nI8Km1
ZPM4GOk9sL9Hje4BeaVnMOjNHeZV5UdBtIk1abqz4GyYUAhybcatzkm0AXyGaLJ1kkMy1Ltcpz/R
rJ/NocDjMqAvEdVCBoapQRP8D2PntRw5embbV+mo64MZeDMx0kXCpqd3Nwi6gvceT38WSj1zujUa
6URI3dXBIplMAvg/s/fak9+iqEVlYRLGNJwU0bgHxJkf1VS+Hfv6qneqHkxSX7mGXN2UzfiCzIUc
IjYo+MFZDNeSw4KUAxz8jk9Ff7VKSfBKE3d+O8EMLUjRNhExaDJrekwzmUet6xtsHE1FedQG4k25
3RYhZocSGwdxgHvVpT29zxsJDQfG56GrSSyH0EqgPtWINaxXHlp1z303z5v3DYbkKJHYpwlS7+Rv
U7KI6CmhXKbTVO+Gjcu4ygA6hXK6iZcNIzyMB8CcxPhobGaq2eAiOXDB1TGNa2cp5yXikb/qErvN
qGGFX6AvSg8zycMhQ2G8s8Z4yvPxrVS8wivqsndrjfZZh5LYqeuwL3qJoXPpyEBytq9D3nzdA7iC
IWkjtM3MqfbB4yb2OsG+Klhr+knFfIXuVmR2BHoxUoVP7nIhyKTLUIVPsigljoI/g5saXaRIAlQ+
jyjmXLUnRazIrcptUAEBXPMzHbTvUryVC6e6YCb3kyIHLWmvHBNGMBUzzNMZe1hkAHNUDbTWhD3B
2q3FGyEJA7PDVNBn+ezKw7DQPbIJY0HwksaQJ9UsRViHCPxYEWeBtI1pZd19jZTyx5ZELzGhXTVz
8FBhKT5E6kQ/xY6DfUPVO+uYH3t5w0UY6WVOusgparZdmlA9WiR47supg+BaaU8rRyNzdYHQG/iD
cLevYQcFl7k+ypK1womsFjiV5dJRM/EOWOx8r2YQkeK1fypRA3kay+yerxgKlMFp3TgKundIU4Ry
YrXzw7T5apXeMzVp2UkmPBs4t2wB59umwhjfkW7NrMY6KB17DCXLUta+VMXGIitsDgAsYBkgrwKY
yxA23+1UvoZa9rlkY8RYr3oYQys6TfmraIL9qFBeMTCzYpueYvSHcFMGQmUcqswXWfZ5DBTxf89m
7vQicbYCA62duphkI2nmvpYKexBY7GGLibFItNWNFjNvaqyv2WpXBAAcksT6OKRsU5XDfV5ZTgLG
Mpylih9WMbGOWdefJnh+HphTOSjQWa+Tyg0VIZ0Lc+NkMPUsJu1FR5TlIUG36V7HPYDxAoUc/C5s
NCxpmvkwGHF7JbF8okZollk5wUhiKGjI7LBMOLaGGdGQ4TvCLPCFeXV12y2buwyZGEsM2HpJQygu
Eo6XIgs3q5/U2tc8Km/NiQOtREeAGZZ3d+W+cVtFBsUwcALLMq2R8WF0Ve0bQ4uRpwvvQ/65G57z
gsMcrXBEio40HyDcRQTOnGareIWlEflLN5+YINyb6nLtC2Liwc/O3C7mZRFrjeGyeNf3quV11EUH
pj48x3KACS2gfbNiap/K5XFS9btQjTRCCMjNrhaFd9qIjkvHi7ZqDQchsAwgdZCIINOuJGnhxRB4
5Kk6uPvtAVqwb5lEkJeWjPA9W+hfo4pc+ge4GVGgkGTOnqtEJpHXPDrBAjVziU05iXhLObFBYS1B
rptf8CHSo6Aw59RltBo56hNWRpotIxtEciVuJSTVd6fDph9XqGxap3i1oT7WjL6UehFs2WAnIg/a
h0X4IVnY7V7oRLucczZuDP52k819AWXGks85GgaPAqCthvRct3WCHwdGhsry1tO1me033vSUyOAH
Qs3sUv2SLaV4USsCa/SMl1Fn5l7AlzkWr7qgAodADTaILQB34aYrzNe06K17WZKxk6ftzWi046Ew
2+o6max1GJgTwZV/GER37tYtBqpgP8DIC7KpYGWFnyw8I6q0aIIBASLR2EJ+rwuzPS3gNYHk8KcS
7KORJ6/TEg034LTJCAgQikC8iTGHxZhkilE2Dv28DQh6EZCGAD1ZXDrYLskGG70zMVxt6MGcdzh7
zgVOBYssbF/WjgbCZhhwihjUpymzsDV0ExsAxKm7RCUZksjX0ltGXUXaNd3C0BSJR4ixsxrmElRw
DJtchnI0432LtG1LAyHA2exKep1hRFerAtLUQD40GkIyrKn2BajhVsp6SsVYaujTQj9Cia6ZFpos
0lVUYTx1A12m2MFDJ6U62xWYuJGc3vF3qApU/Zm8HaIZcfpV7cwqKOTo3BrsEAzVrs43FoEKpxku
pV1hZHW6/ps2vgZlndrF2mnkWhcYq4HGa1wmfl5gZDRAXfexJYBXR5rQT71XhR1pCdVgW7yxEI2I
pQzjc62nB+JzMTsnKtkQE57KMTu0jQXQE8YpLw+hRZeTOKCPo8VTJR8DdsxoIbI8mFtWmRo9cLmQ
eibhANjFmSAEBqhMyywu0SgFFFyiLxSghhqxOIy4wMyVnHo1sek+1r2mxEdBgKJGDwCHOQwDEIQn
UrFv4R5/1HqTko8E7a5v6iObpEXWtX3HarKow1tU6okniShNBovfWtghjJ7zNigZDXthIvA4tPLH
rhMHW0p0Bo/ZxJFZbeQcBYcTdkCcnoE4mkwLNfhxUkQmAChC6r8WFbB1O2OkcZJh/JCsEjqurioY
dLI18622fqqa3vJaY9R2MospCyWlIV8LNWFcmrQWfPjo02qnl4417gh3luolfBoWzAORLj6MImiH
YZ43EOa8+BLMDiFliCdvj26yOZ+W9I5wKBapDB8YCKC9s/orM318Br2ERm0tb2eGKMdBeojWuCJx
ZGIgLz2CTmmdZKN5C5LECJMgdThw5lOk4ift1/lK4Z7Z9Qi/boJGXIrLvhPUIKmbpzicv3QMCnks
APzG3L6ojDenGXBRlr2Pk0SmnEh2sSI2pLKF0JZzbBUJOgYCyTCzp42xNzoNaW7OckVA+xept2vB
LrtiL2XBHmGhw2MAUMfbrHyHJuiMJHpIk/rF6nknyky8yuuW3clvkRqmvtfMgs0mSv7dLETfBH1d
J1da5GVPAJDloVV+bEspCxgPx1A3TK9C+OBC/nDDAlWcCOTXq2D2YybYw3RYPayxb42U3bJCdozE
0Gxz5g6TCg0zRWXetCPxV0RsnOqFnehsLDAyeRDw4dmpEwGfIGotl6QXlKv0QxADeSQYG5IHTZGs
sE/Pfy4tCY6KsfXtI4LGMfKqArH/ZBGC1pRU3vwQHBelywxDsYkcexImZnhCWoDEYoE0j/pwUFlt
kTsFJVzbTqakSHCqpTeYVkkdnMO7okn3c1NQ9yIjbrlfsn4C4S8V1oZKDhGkqj61bh2z1l0jB7Jg
6yPn/SjBH7qVcDIqFTtZtEgEeiCoLKyLkpKlrS5a4rSsO3giKESkasIulovIReVPqFPEQ2LJJm9h
QDZpYopTjJ130bZTsMbUfPQf68CNqkMoR158RL13HrQ4c6ySHbSCULqVSewkXPU8V+cmEQYnKjk3
dB0UQNdty/7lMgj5F4w6QAHI1VXhtpbHN5LQBW/kPCUuqfmlxOkSMgFGotO6qGicuD5tIsOIZ+hk
QmDTM/0506MPq0c4FTbGO7pEOOEqK7gslqxdR/9K1852j34syVZClXk4rNTTwtSf0Kptamus5ul2
sRr0T7VFwIHE/ngEiFJte9VF6yKvHK0zabZ9IMwZjt31Fe0d9B+QfswFIgyQQ+R14Vwcozg7I4sk
5ExpBnesrRcKFT2Yw4QMS/klZOOcUhJ6jUoY0zxzdhLwtKBcnkUo0IPGFbiUxLgJjOYSap255MhV
6YBwf39i48bWKiAYs3gA0auGqMM5/9T5cy3zyMNcBvoghB9IRwJ5sIAttE3zs1K+Ua0WrQvjdB+E
jIO9hUUUq5ddN/XRrs2jO62Y02tKVxhrCxz+eX0ptvmYOpKfUKJR3+gu3OckwQd9rV+aZTrDGZBs
ASFDYhrszpUNXxCiM4djxv5bcDG10gJqLJkUfJbEHMH3yiEbiMSmt7jd8Vhl2ByLxY8xqy6Fuw6E
xnRbkFMlLzFh5TVhMYw2gR6ZkNrOM4r7XTEMUKoAnDsdlNla3xgqzUOxAluR+/xnq7XPONv3qc60
pE1jwYYt7ebzLCKEXJ4nheeXqSp7yEEfMdBOK0H8hr011yZonwQypozlLlx1j8Ogf3VYoxwGke6k
AUjPpYKxjilLdj1x8tHoRyLa7FSDH6hEMx11biZIG+A80e8+ov+DX6ltKx7DclShyPeF8gZ8+Kai
2PGiOnx/sXQNmEwZN6cZR1q1AcDrNDnkSJBQUNzKjfmYZPNLPCJ2xHWn7dp6QsOgMVdMNe1OUiZG
T8K2OmcW0FS0tRkDEVsoDARPkxb5k4bEUU4bzScj5oEbj9KWoIU6RGCSJsVVUY76FpegCYPsz9HK
IzRzlJzY4Jk1HCxcE6XD0PnVmt8yNMX+g7Thl0IdPR/FhwaiIpcEqnFZjo7zMmt2NBFFIHfTSSy0
Yc9EKpyb0VtiCk1DtkcI1y6jxXOc0W5MLAyNhEFRyyA3iIseqaigvFL5rse8fuvyrdxcy9FVs9uo
YhKVzrcktJlcbhpaDfEdI/IXJuTnImHaQr+OYmlJngfggkFkjAFxC5Edmqt+YOC465U2EGcpv5Dr
5knmTPul1jdRRBs+YYZ1oMHqbiEXtZOMi+FImnHk/10QysMcrA1OSysmI2ss75YNmK/GggCKE40J
giM/wuiyixUe8V00fuQl9WFPhFcRYXNUVF3bVAMHU0W5B7+VBbLoJK1Qe6M2f8nQt5qYERypeAsw
D2r7tUNNS4Rcuh+JBcJx4bQqDvDcnCzuV6aAFoppBfvyyM7Inn4WAl33AF5Y4f6g47Kcbiq4LAVW
Z92hgyLCdUwggCnWTzlbSw6kUXc3BgaPnE3YmCcwCj80xNcPZgbCQlMfu7IrAkXUfmYi7ngNj/8s
YUQkB29PHLkSRYx84vCJ1FF2SDjO0Zjt06GV7VQALyWZ0rJn/kiW0rzXVfrcEHKJaywQ3jvAy4Jp
6UEuWiyrGVSmInoivUP7JuRo9Cr2RJiWQg9TwGNsiK9WYXzOonluG+VGWqd3Pc9A6mOLoymUviWZ
og6GARteFctPc5kNoKV1D0FNqHF81NyhYwqmsMEXCAT50HFUeTqYiZ3ISVBmOfO1LAl9IEUvsaje
RR1MOHGOvJHVkDaA55BC4EcMjE1X6rBYhlfiZFmBqAjiO7E9R4nxpoDohsGiXcmA+sLXdiLU+lZk
F+zVC9s9c5KPA1cJ65S12i05M9KF3lRtsPirLVsrrNYkCu8hwyW7yqLKQWxlqCyBK5kKruwm5kcU
k5bQhgG5S8CMw/fWJInIWOZvZESNi2bNFsduL8tZRRrZUO/iWeMFYtb1h6hOr1EsfSwFN6lWre+x
xLYyzPu9tLDelRil429fRgwu/OnXPwrqmgNSIFT0JU8xNOpiPkOEQQhpzL4g5hinWUY5o2F5C7Oa
c5FcmSmYvlkzJpNqtuPEhi123jSzHwrLdax5apJQYgRJK35IHEu+WEGE6Lr2isg7JVVbVjxjalkV
RgwD9aEwt8AwNYhqHcHvyBMkruDtcxbgy1riK9roG404ZbQPsPEa0/TKFX+XNs+Vjyr1PdNFxa9Q
uMp4JuOBd3XpDZ+F97tkIRNKzYkkAh0Yk9YsX9JQAK0pla90zq+0oEcBfejOaNP5SIxFs5+U4llo
V+kgqhwvqI8eEU9aNjNh2J1xm1wyrC9NDzJEm5flTnitVCVyBHGRgznh3TuqcB+dviC2OOnrc8Lv
y2uatXAbq4CYg9kqLspLmvuxAuTSqmkNJVkVXM3S9mKf3FnCQOzGZooCAUG3sVY/45RXW1azXepj
5rblFS/53ZyaoVPLz1q1QAiM6ktkIbPQFBimYyV/FXkr2bFJYrnCXScMluY0Pc+OVs6lXSYtPuGG
poI5FcANvhYmtk0TvcmG+sUGEbZOQSldC6nfxLxv1kYIkBSUd7Is3cgaGZyFrJOy0X9C613dBf/U
NCEikMXmjoyRmRYeyeYyCx8gPBKWOyms0EZOT7WGXAiejcuikxC0XBRs3m+KD0L0WF9JrLD1JD6B
a0PWDeh9TTFjjwPAj1FnDo1PEmSBGAVZn1zawbjv6nDDDoElMdn9JG3llb30as4N9FyAVphWzB1L
tsK3qpjAgoiLblgaRoRFGnRNLF9xACejpl+3oAPIdHqgKFRCWbFfzPAklqXGVcftJ4op+BNTvWrI
manzkFPsmT+BvjRWOPUITG20dHfdwP5u+5XB4l9J3KZVQioA/jGdL5gp14rhNEVkxwhMtYiGY63Y
pw5WDNbUv7Jaw+eilYJsaV5Slh4rohlUrrmrtXBBJpX9PvKHHZN9hsoC3cZcmnsDdrReIYzSpskd
e3G9Mq7f/BVD/Ygw+a1NlH0CHv9OVZVz05YvaKViO2QYjHiWIM6GntjVELrJ88uw9maA1w3oYIpA
uZopNyPCnmXhjigr8WahWLE0rfYw0H0ocgY5EODGAcKiaqMtwucQS1fYKT/Hi6h0icvmklsH+wIY
ShHFG4AXYEdw1HjTsGog5udGazQCqFvd1woZKRubeY6se1NRcb1Ljm5hOQ2lHMHmmqW+1raGByAQ
BVNZsbafGuMsb7p/ZVShvo1hyTWUfE+gCGgAVMLiymQh+ol0UJzo6NcVgbkdC+O+tYKKYAY6N2Hf
6zEZnVd9U6Hztsj9/EsuDSbHAu2hlfmhi1QOsGI+tpW0qfYyW4phPohdH8DbnR04dKRspCB2ZQUM
qtnodyMAtQ55ckDQG9oiIlAw0dORkaxAvhtP2CppeSAogzfrSkzDp9hoo74UHSsDa5TW1xXCyyb9
TU66wluBkThyI12YWFlu4k09RicCzMF56TUQZRTEkGtOQ88qNSLSz8HM8IownW+2DETpbuxMntdm
UxDfMs8KwyMfLB64LM63QChDCuJ+CSJ+u37LiqmaV7+Py9AnsDaIhxAlkr42DtKHABvHPfPUhQYM
RDkOBJwAE90Dy43d1LOe5Z69JXWzIGCAgcWkp9fWzGS7IwqZoQPzMHJQNS9SFRwDDeegynAep9Ib
NlSY9EX1FiPQpHLyJrbrzCN+6noCyW/S70Vx+J41WuRqRm0l3DHrhO1Wx09wWKhZS+NlgVforNua
08gaSmVqEU+pceSvrEV9kSQKgqaPdF/l3pr00xZBQGWjw0czXXGx5EOIWXun1NWFGohAFRxgtjgU
73KDt701iOKc5OkgldOzfAaPMfrgo1nyZUi3VQN4vDWfc9xpLpAJATcDmaZ1TqAdYhwFFLC9os6k
/Ie3tK7lnaipob/YYqEnzjBTPIM5MQ7TiluNZGkv1b5m8BvANfDHiCECF/bMdtFNB6Nj7K1pusF8
UkRajNsCV4KgROlDmcsPC3Z44uOzvZCF3EKy+JktCkLnYO6Xc0pUgl2mm7zQYlBVAChTdGYkNTaJ
oYaDlovzN2ktpJuwOogoXRg3rBMsCHFy84HbMpLkXU7HKpR06auUC44hTIgJeJhIGR5UxRvV9Lzm
3O3Izzlo6vVJIie0nDLg3cp0aDMeFYasPvF8i+y4E12jDIFllvcNu1VY1i2i6FYFhslzfLHylwn+
pZNFZ0vSPy0RPKBaLY6mjVca/oZUHC7PdTScwqqeZI38PFMQ2QjIDNvjHoZeS6ygKndOZKGo48F3
17YWYnm4cBWDgiwhUgq7Bc2ZqV2HkZ+u7hlaNX3LBra8TCH+G1oa4DwAo4aUlGW9ckUGOyj4RAIr
XPAeRNFCoelRbbRRimDYREDZJhzu46a11an0FeFLa4QERPrwRcHoLD3e8IVhvQPvP5AP28+Z5zIk
nPxJgRm6szb8exGjV87aZ5SU9NZV8imjWJK66hNfgwdbICLNJT4NXag5K2iWVlpP3dhqexbO60Se
GYHC8kLwOw6FfYV5VkEt4sUN7wgjz3vglZKbTPBHzKi7zoLyqYAkhu2Sf0o5wIVEL182qaqlqtyN
ncbYH1mlrE7oBdqBoLMQN4UFbtKLNAYECVnH8M556MSZqDv9iOpHkPKPMmX7MoWGwAOVtdxk0SHB
n6LXMix8+hX6tx+//ftf//PfP+f/iL4rMNlLVJXdX/+T//6s6qVNorj/u//86zn5RPpS/ex/fdp/
/7U/f9JfH6qC//3Tv/K/fqHt5fz31+Xb//7ynPf+/U//4ZY9T7Tb4btd7r4hyfe/XgM/yPY3/38/
+Nv3r6/ysNTff/nxWQ1lv321KKnKH79/aP/1lx+yJv56p/72Rm1f//cPXt4LPo9LDphS/NtT0kKT
/m3f5e/lV/c/vsD3e9f/5Yegq/8mG6KKWkuzDF3jXz9+m77/60MmPghdV2TRFEXDlH78BlK/j//y
QzL/zVCBZIkK6oLfP9RVw+8fUkRdMnBJ8pmiqVk//uut+NPv9P/9jn8riUCvyBbq/vKDz/nxW/23
3/32s5oKqzxd41tYXCeUptvrqz/f7yDL8Nel/7M0HT34WFjgSBC+kgyQWBdoEUz8nfwFLRcTFGn2
dVb0enNChgT+5xjmF0nnQDpkGGcnOMei8axrgCYeoxgj70EUfvLUsU2L2aL0IptuQ8xCO86M4D8M
9TrpN4hkOcbRuiyfg/VUq1fAA8aWdhcn7twfy8RyZguvx/yUIcKDiOpp6h6cvq1Tv4zfxfy65Exf
GQXmKaeYijpRRv5DytBB0g4Jp9pyWK3btgfpdk3njiZkgMqRMvKx0Ie+EJrs6t213BghuLr8ofcL
+TTkNoSOPjsvhPVUp+o7+a4Wn54jvVobssDpj83ZuiRvsZf39vyBrhj6J48LurLU28fXRiPWHQ/3
7lOAgg2XGEmNsx4Asfj8vnqHRRmPyORRFYIw4mV+6zEacc7IwnjiSAq3P0lHtgvwtc5s5KmJIrJw
atrzKOh19p6M4SbzOtvD9KxirKrhrMWTjF3+e+iIOPmYGKbVprhDbc4K1Nfzt265NCYNZqXzpFQY
wc+O+KpO8rNxyZBaW1pohwyJjPLnpsdDohnRFIsMhsYS3RbNoXUk6gIT87jD1xi3R7l5awi3gb1I
v/NmieQ6TvhkoNvPoy2LT6l6brNzJvjM/ImFkgS3Ny+adZ9Ad62HU7USnUKTHmPwIzx6p5m6Qz8I
9Yn8HntQ75rsrRSeRXxQW3Xa4w/YAnbuIjBPI1Nbhe1a6ymIf02PWTwBCMOCpn8fdU6NkLLLHhPL
l0cfrjw0jojY4+rSvJC2Ybd36gt54PsEzoM7AgYDLBSq17q6M6PXPL2po2/64omtzMb3EI4hFgJ2
cyjkvshCIGl912BgmwhLqw+1+ow/2iG9aQfFrC4/iEhNjHPNPZLcS9NtZj2s2SWC6GO6xBwJe6Jc
Jqdfb6bCZxdEzYGMl3HqpxUeNrrqIj+UDV6El1a9G9IASl9SOYoCTeZm6gFaOcuRra7c2WPxoQi7
8qX4yXY5ZRchuolIyDA/iY/lURyButxOMB/WExvRXHNCd7JXLyFF3oVqAhpc3GseupF36zVjj17k
h9bylXuxvDTWTVc+mf1j3O4t4VBP9xO2HLG9663vMtrWtBxFPUO/S2U9xNplzoOcQdXBTK6qfA2t
G5b9VAL7MT4M9IB3qnYsJirSV616lNOrPn9q+0V9mxq/124kOkIh/DJo+NLrkD6M40Mlvvfj7cRa
JZWOmgI/3wewZbCCEtUd29M6DKrhcaVq6jZTDCae8Ksd8QRiTtxbs5/bQORR1+7C7qMh+gtecnY2
1JuoB7XHQrp8Wq07wXiK8I2pL/l0iMO7Sn+b6fHszoJYc46rq6zfppK3qIDmvpf2KOIdj5iVS49j
NtsdAb9c6HUN2r2mrMJXy8UkBrP1VAoKNTkxrUCBGbk7wioGS5Sd9Ca5GdbiTpKOFVhsXiT0k1pg
KKBT4PqawTzwnEnsm7NPqK84CwSmFpBo2WwmC0Eo0vvWnRrt4K46QUJMT5v57g8H2O+nwh9PAc6b
f3AKWIaEh52PKabKUfTHU4D1RlpLtCIOw6PDGL5P67WOUds4LUzI0sNhBRkcDKKblY74yJQ29Ae4
vZ2HaxyymTOZbnpFQn4vXKYzhwKKo+WQp6+bIo4hbMumyN8KvNEeIhfehNrcgl6WUrZfbszzorkf
kqchxTobFBPq0CfmhbiTZRb8LP46j31imZ+6p3i/kmnkG+kJ+dNtiUYONZpvsvDGJh20AU8QPX0S
tEAdTsSAKiMCaRfcPuy+kSy2ZnFHZyVcnf2pvT07jnMqkZH+UBQfrfU6pJeyDKL0VIb2mHjFZLNP
UHtHz9yuvoOaxiAU7xMKnPXCV7HBeBY6l+lx4RICvx/C7XeSh5Vd6Q6rP8JhtlCEpghf601uuqSF
WMttwqjMrPeF/rRYexQV5guCuEq6WMX93DxJ0VmS/OK1a11xtzaPkYOOjscUAb0bldY1sBSwIlSD
QgvoX1b9mTC9n1MZgM+eMNrmt8p80DduwBF/Q4SU+KF3Vzf55KAJLb9F3c7t0/oMeFVmtvnwFpXn
Ur8E03N7C0YzILFHtUFNqNM7uiIJdg2TuY0s56hloIU8mTjDptsivdYp6jko5xwavAPFbeSE9j+/
LiXlH12WpiZj2BcVQ/n18T8UJ4OOrbufTdMhNdSXPPpzJmkK6H/dK67IEqbgX37Lf3gn/OFbqn++
E+BdTYWi8C3TU6HvcPrSVhDowggMSritfmk+3xukCJPg2WGoEfzzH9na6q2/r8esP3z/v6vHaAcj
pbDIz10w0tsrYvUduY+e+Q52jBEXExrzTbvpP63P5mLa5CF8ohhFDPFlPlZPw3t2LC7lF9t/tMy7
4bZimQQs45o60Vm/x8YeAVHbrbbyZLjFYxFIQeg0juWLD6zuG8XG4/SAN8xhxOesbnlsJ0eYHBZq
2KDOqoJd1EGCyVwyZsR0zBy2+e7gal66L9+svfAwHIQrcYHPhI676Y4xhr8csqscgBP7W3vyp+7k
j88sZXsk/bM3aits/3BthKqIVmr7RREwnz+sjnVMr8sTeWMH446aEbcrVlRw6TyWT7ONoBm9Wmkz
wYTLhCP8Jbxy6u7ZJLyZvMX/4sqV/9VlZPz51UWWKqZNy6sT7icXAOQjLkQW7B/Rd0a3zrPhOzzh
ysW128i75dRdGbsT0jrZ8ttQOXIQecWx+NC0f/G6JF2V/+H7ZgIJFw1D082/u8AaVDDoXnnUyxJA
5hsosiNDMcIAGP/bDRvYht3zbptyg0E9Frz++qibCLWOKNEwkHDCNqXbXGIbpv05urA4WRBWAsjb
xbeWg9DpHtS06hJm5Qze+BDNDrQIEXYZnK3ilT2viDClQ6jj8nlAdEneYiWgFntOUxFNIgLxzVbo
ECfWAzoJDGzBNSPcXXQ/noeH+Zx4rMexPpp72Q4PuTMHnJebJ8pwxt4XaJMlt/eGgm/qIv/DWMgS
hN8xVYl2r5t2faPeQcA88THF6X4yShZ/rvccvRf5BNP3mf3hC9gKmxM3IXbcLkoHiy2enjlABuOi
G4LglxE/PEenAiu1g6CO1fDocUIUbFdkL7wRbLYmQ7PXkYu79QKb3BtDhzpbyh+2INnYfFvxTWRP
ff+MQz6FITQeFuZvOTP1Sxf34LMRcUZeXe9W5nOKb231Xzo7iI5cXEAxnNGXnquGCFqaqQaTVX3T
3mflR3FY95uFwIRJZ8+Iixsb1tGOcl1kx7fvGwLIgHOwcwfafbvB+K3LlpBshAfUMwR/JKbdzkdx
cQHRpSoUAC/JzoPoM06WBgrCLJApTzden2dcAVMwlryzWDTIEyQUJMp2zPgqxuply+/A4uXyJ+7k
OsTk0uwqICTZvcY+r3/sJKi0sKUuC9w4zZaUi9kht5tPlnxJwYAZ/jh7a4o0A0976WEtsIQ9z/2X
9MBRh8hh2CVP6s/8hAmc/VF2aS5ctIze0Nkjyd5TaBpOQ71N/I6EsfWEcoyszE4JKkIokvZoSM+g
otPXzHISF87Ptk13NrjIw5bFNeCPCCT2uyonJ2cNiwoNTbmXh3bKKvg0upGyKzyuFOB5QFOJE0Na
a4+oqRykTD3yde2mm/Zq+1gWD5RL5MUY3Tnahud+ZRxray+XPqAWXfU430M/CzqULQ69GPCm1Pfq
8Si3N5n0lkeXmptDgj2DLVw4wEab0n2WIWDzDcVFNlAqz5Pdd2jDAAI7gCWU9FLohzK6o8ZM/Zn5
WuIZtCieIXwpymUxH0ggkPOHQfMR84KFk59R1NidS0aWPjp5eNYjTPevlVZh2nQF/W4zqWPpmhYq
43dh2I0CQgJHJ5+3swfZ1a0HeHwINup5p72G3wzm+B024i5/NJzwnHTYNu3kA21+tcLLIjro3Wxp
k12CyHQ0cDtROK1Q2qsbmQ6C3ExLxsPptOcvMpkqCChOZDjad3TNiczdYVPJhYMoBhSIt9lwar9K
HMs7nbE/VwaPiHi/SSZQzNRfZn5vDPNBBYO97g12UDjLJusikuYApa2ym2eGf+4M2RVtDcJ0bGQQ
LcNzBbHV2JcM7XR2k0c6cPzBmL9lFQjoTvwAGKzjbF9cpiUNvt3EK+VjXdvrN5PogLbvynunAxFE
cEaA3bo3F8bHKAlJwqGI/NBd9KNgvlIdMguGDhCEHc8+k2SnGyt6N7uThSpduZnJryN6VDxGHsvM
/lV+No8JtRZBy+9xF2w+QMf0G52mjqoZ7kLFqpZynJYPhwRL1tERXuhMyEWEOCl5fecQUOMU9me6
uBvXO7kzvDUoyDeEUU+5XjBoD/jdZiwYAi0Qi12ceyz7TGpsMLc30An3mLkl3CDdLr1B5Kbb0s58
nflxD7UXvgK2mj85VWw2Hmcu1rXbEz1JD8wLcwCjU7YYil28Uj9sN88JqgpBj2W3H7CDOixh9hlD
GVdBeDy65Yf+1FGsj0fYhZ+4CBhW49h6W0eHWADVzdyY4oaQpmjxUsnn8waGL918yToEmd7KlHj0
i8FlDA5rsM32CtmF1EToTtKAUX2W0Fgee4lLZUc2Vt+4mx//bnuDuJR2yk+kU1LtlyNWuU3c5DIl
YOm8QtPBgRoQ/DtoLs8t3MHZI8K9Npjky/p/CTuv3caxbV0/EQHmcMtMZUvON4TtspkkJjGIfPrz
sS7OruUqtIGFhV57d7fLEjnnGH8sd8OESmxX0QeVrLtzmPUUBHtFsaGPW03Iuv7VYkAUNgXQNqHT
qk6wyVacd2nzaFwojAxS2lgJiCyCTt8C9WfgxmWAHzJ1BAQVv2bEkhB1aPwze0DkBa205Rnr0iP6
5/Tic4tk66Vt9OZol+2sPFAuN70MOu1PdGMhDNybrWUz8oGtX9KjspUP2rZ8hCSU6XQuOSVZ5cGX
HGtryJFAPfqziEmaC4iKImicq228dbhCTlckwkZQB5iHXotngjn15MBlJOkOshsKrvlrqBpdtpFS
I2MZD8Kr2TtDa4+u6NINrEeFiyFOSsL6dnWwJ4naquiRPiNE0pHO3FGwJULNvNxgeVrKbnccjylC
BP4esn7N3bzD/n4ZtuBB8+RehGhu14N+J7begCf9nmYXskseEYdig0NfouYBySGseh/GVj/jFMZ/
GhZxIGg+7GxXrJppZyhBW4ZNshrOd+qwRXBBtzd5VPFquAQDiVpjML2gwhWjnHD15lkTg1t+igVo
1SClAfjCVuTwd5OgglGycfuXdk2fHHp1VlXoAsO50C9LxPGqQAlHwF4PErpAgwn46hbvmEXQvxWx
m5KSoJDs37sSrQm/lgXIDE1utWpdJmtJpXliPygIhHkGjGcDA9Pso5hXyGzQfJV14QF5lNN8Iscm
/znMvDgq133MeqqH6KKJpU82KVK/HLGjQxHm7d7ac+/bxUp/E0zuo7OfbZeFIWUG8nCFPhgPNMsX
FPUtxnoX46bcO7zLeNt4cl54LS5EROIq8zPeZL53HuFFZP5YahhSV0V5JC8m5sd19NRAtduz7PXY
le+SXYJs1lY2VzJfbHQQMH1XgBiB0FwOnc3FY5rhZGvQ6TnKBvRFe7qpEXuaQb4gAiQ31sPmA0VX
szB6PoXYl3OQdQ+q7htXVwpbydEwLHidssLxk2HvBFhy8/XI5YKxWvJmy/0wFpuDVwN3PPOyOCo5
7bjfmI4/rs80bjnDUzJ6evM6XV8Qqrjmif4H7bX9uj3q7+ZzvkRm2iS9lG9INtOdobsgKLvyS+0j
tXsxypAThN4WFOTlFx+lI/omk8Oz4H30bnq8HYsEGxhlIMSqOn32QTDgrd8ZXhXxMdQeRxxTdjiF
0ovM83/khfZlF47Im9yWKdW+ecuJJTl4zgpv6N14B5v1mQbnKEZl7/eGffUmT7vv38Eyme0c5YS/
7ms2vDZbG5kHoqioB/O2iXNYSE8XUHL5CjBuRkV9JDAQXMPmCrnppAzTelBShUFPhOiQAKpptJPg
iGb89TogX2xq4CDiK4VFN0q2FJpRUHAHBoFFBW+onWzMF3T3XwJZ+pCIIXJbfq/xPX+1FpEJ0RS2
fpS3yuGM8teuuJcfEtnBc45nL1EOWf5G/Jr0ZXhUyh2X80amqM29EjtVOeMJdPWRMEWdQDXWGJwM
mAsOSJDQGnAKcw+g/iBYxkps+cTfgYXYo6D6HV69FWyK67hkie6vGk9EgnJCQ0DEVEkfSHrDABAC
oSSLLm41UZctbcurT2pq3AfCV1p5oD7XJGhU5+JmLjQpB5NqF6f5AaKiKrdIN9BndkctuVP4fvgd
r1FJuqAxujwWReflVx/iEqWCMe05FNrzinlSqHGp7AphJeAhHp/EXwLXAcAS29bv73zcQNAQjZJT
OemOL/qekmNaipio7Pmu5GGJAd5OSfplVe6tYlvAouwj2OhJV/SkgJxghnyn50Qm6AFmUsLMkLmS
tG3ZYC/uuHgW97gK6RZV0T49VM/X4BKkj1g7XS7YEPP63eJMpW+FJiORtJb15eKT7gz43iVbsL7l
21COUBiT6qV451jbREc59hLyEnKZbEr4ymaFSC5/6R/PG0587ktbeGb/4QykfK0jR2NyhUe0T4dm
3pmcjcwHWIwqT+Y7K0PhAS0Wf1j6DridZjHq8dU9Tx86PCyVBcsJm5gRllTO+GQ+EI+G2RH7BreZ
rjjpmtTEbae6tURUrZ3wcnWHjHsdPSdZ3DTlERxSJhGmVwN9OV1dnJIor8YtbmjLTYN4K0X5K2Jc
mcElQObMJ7KbHfgbJ3O1BwuqWdx3uwow5niFj4jtyi1fU5qZnogO8GKiFrLj5U29u+3F+ulUJGSx
o+rlYg2odXH6XeOwQGb3SwtPct0K53DsyK4V9rVyJ8Un7NwkRmvjGw9S+tazcX/0GRSQ1z/PR9KN
+HdZu/MTv9ZzdoCsRqXno4bwzPWlttH1q++4FC0PIezZuW40Z9jG/B/X7fEWIOg1pjtip7jefZ4M
E5un9Zzi/dFP2ZYb3oNQsfX3q+LhxXo6Y7AxAnIr+c+oIF3iRKpecKglD603f1lElTtUM0pkiEHb
2zXXIHFIbCYymcRO/wvACYnalbGESLPYlimlWOC29oh7bVId8ohQy2gArQEX43P2TKQbyNRGJHOe
RdxBJY2VK15wCfJlAdbpS0IquzFPJEdh9el1hyinkOz81ib1rEpou8KW6qv8Q7WXP4AQ6Q+0SnxN
dynbXHEwuPhy779hPuDLf8EwKIFgfmVNVqVvAJF504S4z4BhWEVjlLxPeMtuzM1EcThTiRuHuRxq
0DNwROluy9DIEdY66DYojCMSXaP9i8AhJ8l/4zA3XPlg4iTrpaIvhD2vi9cx1MBb1a6xI7Ihury0
E2Ip9CR02duWlz8iW1QChHjW24j+jbk797CQUItK4+l9Dj0B4QXuzNgWMack91ibU45BO97D30FE
FK8LUqjbom+tSo/X2KMVjC9w9mRfJgsUOR2oG5uRS6YrgngGN87vjFRRR0ic4VUoA5EGQZcOg3qM
2tz97w9Z/gfUZfDxqppkGTLBcMt38AdEeEksC48+IBzQjG7Dkt6TstsO/m3GyOR1vNilU/Eqdm8V
ieiYyZkPIgrdK/AZMmt2//3Hkax/fOf/8+f5hi33V8W8DDHYLonGKo1AVO2U3swGcgcSlkcMfQYJ
vZWNmtQxqvCsEgVJ68OX3r2kPZ66INN2c+qntSsnPjgctVCWwbOa/pLcs5v6ZcXwSqwQAZdeiSxN
3FMYxUprAKa9M1xONp5N9RLEn1T0JOB8StjjxAFT1y/ReTN5tNU3K+Tk15aOTuZMB9wkF7a4O8RV
elAd1srUxu5DA7NQbC+fDWjKDswOJcAtup0aZ7F+UVv01M+HTN60GcrKNesQwe5Jh4vULwkOSvfX
66rQQ2ggvXjNIT9HlD9LrsJxloLmHnCr/8C9z4xOcDh85cHkseMuSUPzXcSMXzn4dpTiVMUrRqIX
nipD9QUJ/1+E7huWicAWUlgJYApmc1sUp5w8X2sfn13+GOvxE9Ch3CIXsjP37NSkUxLRwmzvaegU
SUC4I+kUK6R4c2lOm8mDxbaV3/eUFd3usnJ7Mw+luk4tF6wHujjO74ri+YYPW7Pr2J4PuMwnMEOf
vDAMdaStnx2W3YbLh/MShgavqWQLroTq0Gkgspm8uu1PT9rfhwuiE0U3FR3PLI2j//vgY7uQxWTg
wU835SYOsMtnLiZpBv1ICRooM9kuATuHrXDon9Qf2ERJXs6ub9C8IWqihnpOXEQq3yDmNlH0MqYv
042nMAc64CHHcWrZJZJJ8bMGdGzfG803pXs+9fbm47LDW0McYMPg7eDK7VJv+KUX69v5rqzCZdKV
9wLWkC92lcH0JfLcOMHe2LZY8eRflDfOkof1Eij95uu6h2VGK/Ee7ZKCnht2jHceepqEMDZsy9Fv
CcUSHEELutNorMfgioKlQF+I93wl58EA4PFofhhXH6IjO0wsrRZNE7xeBdvBgeYjCfbPTTYIzI2a
M9bhL9hlSUfgV/Qxd52xP9rnhRFDsJysgIZGFmOseA2YXEVIcQAYVtSE8+8Wm9tILY5nxg7Rk1bn
gpIaiq8gNpfJ60B+Dcm5ORv+Mv4SVAJ+cnMoO31fAsCmH45MHanTf35131gVGsqVtFquJVZ0t38D
kWup0PEAZvov/ZUrSUchjzbIYOMk+md0Qc8rMHhhh5lcKba3NacJjQ078ZTTLei0rX99vuYbGRit
4uCnBYsb/fY1CSSdOSVMlKPRkEdF1YP8DqRboYjnxcggCezxadkAzuxgzw11Ueha6x9IJMn65xWh
UWIgcROruvHtiojnOBb6MSZjbA+Bge9L8m/LiaA9x69gUtkj4UPjW4G6soPGOQNrcy5wRadASRqb
qzOhOmycDE56z3kuADxvOCs36T1UNdfr3vRwHrNqtS7ICfjXMWOrbpxbhEPlWAVUb/sX/jeBDPzy
TPMSUHRK6wH0whCxvOO43N3WtMb6BAnblw2Egs9xHuR7HtnqQXWF7WWD0WWl3bWXtfZqPCipr98j
DDlkUfp+wEhQEBj+KGxJWzE3OFloL7LrIA2gOuzyaAVAM5RGHEEz1v17GqZP1vZyT95dRGKpg2pm
N91fIsK5d+iCanZeUPfKrqLEwRL+VAf5drIrn3TFdeJ0ATBaCFHqaox40Il+7l0+LoccOSk6z1Ah
RIGTlwKjNWWiDh9aFO+wPxJF5ehrcv98Yb8MxEIEH7LKgyUjDkt/x2TiNOH0lAY/HJTychL+dVQZ
kmRgjkEI951hFvqBsCMxsYD77fELEgw0BZ35GKM3t+cXsLKJkgzmTe04WG9NKLzAVnEbdgB+kewR
ZYYmoKXhvM3gnGKQ0CZof6Gam24PMubOdGFahA8Q0fNBf0MtVh+MD06PkQJh+8xKfIWdJRtukTOI
mrugjtgFDokDuQ9iQfk5RyLBQG+IfJv79iumHZSDogmU2rsQVSN5RGZowkYI5i3uUaNCghAmL0jm
2QUJC++x3wEbMBRP9wzRxUv+PgEigdWkHpAc6O+b9QYEyCIldG+gW0lLTglxUQyI2p11N6ziezma
6i15zI1TV4TOrLrkpF6feFmLd8iGMgkHFeeMb41bBNSWa9z/8CX9noW/f0mUYRs6zcCqqIvfrrM0
7nSixmFp8k0O03uL/GpHVKBd4W9b9dIWgci5W6moSVgaer8q8bXcNd1OMLzYEV8RCs+Jd+FmubEN
JNiXqIkG+3IvN1fCzHaORoP1nQ+f7RiJig7rCGdApn7tMIwQhH3Ndtf4mF7XS1uaGl4TKkLdy3N2
cWIS2jtMh1GF/5sJrPH6gkmMhoTLEHFGIBO/EVUL+Omf32EEUy8nOslPXJnV48Q9DHaGz2YAXeNk
bAPLHSkTQC2JyCP1iDjDhCGPvsHcesypcOEVXINasOPcY4In+RZ8+yYH2tt1n72oz4uLYeE0rHtj
cw3L17qwz9ufNBLyMqf+9X0gXbVMUzVQYX/bXWYLkbcu0J7JyLMRj7llo/kPVIfVlmvVKdfLKUNj
64vKaMfyB+2kPYqhFv3wYPxz0JD++IMsLPwfA74xmVcRl4TlypRd7iav9nMfazqXVYnUxY1fK8Qu
oKU8udibio30kTwiGqJstAsb5v7O0516zxLDZ+4tKMEriCS4P1zw5NAjQgrt+MKekIFkr+JIjBLm
dF/wwDqJcdLwGTfO9YXsS/2THDBO7YurN/wdpPNbD8jFZJdO3YzsoUP3jmvARw+q2yaIPzswgh+b
F/QK9PAGYwzCwDnC58XskH3kR319Dgh+J8QnW2wRaNqcemfuJ5d22HXqKb+gDFt6rWq7XtEOy6Cp
PENRtCjQGi+rQ41NMLGB8BCDDkAVv//Jad2cOOep/XS6N8Uh5uMH+Yr8DzkxMrL/ezS+varnsalr
IiDw1XqJGI5vVFfqXwY99g5qLBhbRuzj1c/uydvxaFPzzwF7Tih84TzV3xcG8qdH5J+PqqIrKoZz
g+62/31CBkKpMKzxhJSbGWaJYTRIgsFTPF7tyPhhetKWf9vfL8b//bRv05PW1ZdMKflpamAy8INF
pR5Hf7xqX5b1aTyi18/985ME+sXVSn0sTsOg80hNJKwwGGwyid2UAWtl7a6fgD6uifKmpLBh8jXu
gjUtu87kK48X5Fub3JvW0PioO/EqcEWBwb/898f3zw2avfn/f3zf3vS2SeKsF/LlF7ocrVP/OB4h
GOv7cYdHST4wqMgv8gl9EM+59oCli5mwCdLC++mjNf41mEqIVrgHLNGSvstW8izOR2XiwTqTJJk6
AxI+Cd2IbT3Hql8vyj9Xh+mmxE4lem+0Oze/XwjIs1s54PKTdML6X5LUyXvh1u/d7OoA5AxhHyJd
VfYliTQCv17EL6KYSaTBB+2A1J/BMKA7Y9fgG8CKjuDkQ2LiZRX+UD9mzyIzDcj5i4QHnRnBFsk8
pS6LajvnXCMqvRNrL7Z+eKhl6V8HsKwboixhEuDR/vaWNUYniaSVm2515sJyF7TqwkNESu1A4bWn
YJKqUGzyJ0OmhjaG2Bq7TfGkOApMCCbwmwsKFrtIUshDFVQnu0VjsQMXYcOJeB7v1bX+QeMsHQqc
ZrkLKJa/KY/EuQzh9IvP03ittSA5H9TzIyik+pk+Q3dO50A211a7nbNFMaD2x6J5REJ4o5+HPIDc
k4O288wcMjzUkrcCnMg5i77Ef3Oomhv5wzxM+1H1BIWcbL8ZQgKaViqzzU5IKPGgdITz2Diih/ks
HF6dL4rDOsRSKOsBiHEGJpzjIj3L3LRWOMjBlbeL4frqTyghWSSYYhCm0X1tuMLnjS8T1+DFCtCR
p3RQEh9VYcC+RxeuQ8v7LWBhgGkRszzeWj99EI/nwtXuT3URkDnUz/78ppKxf/HbHZnyquhys8dI
3xKIM/MhDmq/0J30nnQC8vVsdJUA1L4eyJhjF7BgRKr8yRUNMiCg+n2PneS9d1yipVtXRTM2c1Uh
uItX07QV+8emp9L7mKhvZfERX0+3W6ilq+oezjqJwNE6x6h9kegidhBSyRwdSPVGQbddYLD44aRT
zX8+gpYkGgoqMlnUvx2sSdzkvaHyCKLTQCdMEh4qJOql1cLFBdENANygf3p11HT0pUhyiHUMyU/i
oFPMXyLccjcDPeNNWGfycw31J1GFOokiM5NnDtRSObm803sRB9vOQkN4C/uMG89pyl+dC1nM//Ni
4KEjecQTWj5v2LQaHpL6TwXT2oWc3wn2I/U5bNnXjgCOWywYVb6rhOMIa1heTw1fEKn0nBYE40gr
xkE3WxHqkddg80gK4YgemQ3qZR4gR8ldmLazR9xdhAR0ueOwYykvZBIMrwSGutcVkh7qgEkXCNPP
5gB6DRWsTA65eDOBsGAWDBokJhAJSDQXAu8LCuGoYPQGF4Vdyn3zvIOtXIBVMaJO73KPXyXJ17GJ
Bth8FNIX0DeV47VHdrxQKRbxapiMedMbuor8kTdYdBMCzpKIdll0CoCGgnOj4aOO8urIAWpXtdeL
DyZ+39uq+yzP+Af8uL2bq7XMRYUDoTzEeKeRz6EHxl2RE5pFvLxNhzZ5iUmOvIjUXAdzBsE2xKBm
0UzLr71kGwK7wMGRlbq6YbUpw6LwFHB+w4+B2JfTBrpHlNZFv7fYgYitKMgR8UXs+3BjwH/zll7x
sY2oWU7q15jPE2Ml/+DwkQn+Tbxj9aWqhyJPA0O73yBFqGA+EZFUrkjndkfogXODLXCNccWvafzK
Mh/LUktIGJ7VczjwiZpBj0UimIyo4I7m4WjF+7Q+jeOqPBWBtoUUopIoGcJWX+lENVL7/HXdyEhx
xKBqtkWzrTmThtNg+MsdvlzP2A9YNQbD46Nu0E4kSNjQhvXqvoKMTX21WmmsSHR1aHvSH/SZ4CxW
N3uE8+sYEJDoLXA6Dwe18abmKh1xqRsdPQitepmLurub4ZNR3S80roro6LanAJp4NANjfPKJ13zo
3CtEEbr1paTQJ+X7yp9N8cvV/JlUkYRcMVtlLvKl7hOEyx+9C/QBQKQWgjmTxhcDLEihJoLiT6/W
fCgMDBNhTnrUbJMvCRDW+VNDCgwqKvzIWHa87hYsiFewSJHiu/rXEk0CVZGTku9m5zsa5TRc/yvx
DZETP4TUZPbRO2T4hOGY0h2mWSMjmg2+0JZRRBBBxpwKe1a44KSEO2xy5saLBxoDGQynozLnw4Oq
3oioolwjyfw1EG1OnzdoQ+brr4QwAcAQq2vKYcd0RPr0+VFAIsbii7SOxhtUhXxhg3etAKLVE7Db
yN7UkDiMNh9fkuhW3f3UrlSybdzzdaL00c4MPG3+3LwVaJUYzl8ulDU4iFhn5NS0AsWPyu2uvoWJ
hjIt0ISD2IZ5RjkNOxAiGiLMvDOL0uUADVj5/fR11QMu3fsU3JmhYhka/JJoAqIoHoazh+FEGSJd
dK7inXz2+JxZwYhbO/z3aPd78v0+q8qWqokWVkPA4m/Il2y2Z1UWMNpJCi12IJMkxdtnlN18Z9vm
4iocPF8pWCc56HPUIq66rpDJuQnMbkHmxZa911o4qozoDzkEE4pPzb2xtKfQykYyDyyCe6Y7il2Q
swZd45cGIgznd3tR+t+Y2H//Rsq/RkQZG6OqGbJsmuI3E8tNMys1y5m+B7/HqqKtVQJASDQ4dff1
feE1HAwoYIb1/IQVHi2/nQyor92ZkjimC5irA1mlKJF+WYef9hD1n6sBwceaLmm6ZonfMYy5oh6P
fkeLpRRdP7Mrn69Gsykbez1j5N6gN1WQ+et0D89kZUTSvCNHC6aIIHrzir6ZClB4VxuASrk+5xAZ
/bFNDn36nCMn3y5iNHv6jBn8JAm1r/AySB+ZCmp0e0FEdm6fdIFldYguGcFHFGRZIz7u8cVS3oQy
6ntXJsbspFDdXhOPgrF/gwIspZ4R2ZsHRYwAgvQy33wnLgWbFVTqyvTiIzx5uuKQQffzUiK6bimS
fxhva5R3dJzKS8Ml8aUBNcwDdIcZiB9W6VaFf+WVJXtqM6zP7UnVDtrwtUAkMDehtpnDjIUXkp60
eRsdO1Cbse7K5+4p/Upl6C0t28sa4BhDRhyO87MZh3Xv47pGTZK09ybI5fkEXqU0GD49aY7GcU17
XF5sSyW6COHEj5bXZYuBbiPWftvbHfJldigyCme0qcVxVHyuqPL2iChLHwNV/kzRoFuHi+Qjmrpy
4C0dNF5cPBDhWs2fPbJJfnzAGsD8RTOjpPgQRGdHOgistqjcGwc/p2w5xG21qGpoguCgX5JOyHx0
CcLnbSEYgNtHf7awHwI7u3gxkB5u+jD70gMyKK8MdezQJxAm2de5FV7kwedfA1ikYM3jb27c1kQk
SDAuOUTegFSFTwvL+ID8EWniqgx0XCNlhFKs3XTpI3TDeQquCEH245qTR6Yz2xkzH9qbqyu/HEkJ
dASOQuQTfkHVTeHgANM+plXsofzZkE0dEMO7mh5Hj/Ay0OtixX934e3CzYXZ3iYyd6MHmBG/6g0S
6Ed6Hw6dj66bvCVGg5MsglNEkJPvCq0L6qIbxJ30PDxCJ8DpROg8RmCOLUlk5EkHw1sWmIfFhTsH
1haeesMEsLAp6hplOCvOiY2L/3kjL/o+3Rh7+avyygdCGtbDB5GexF64+dWjoMw1+MgpJsHO9Vuq
CgjfrW9HBJDClghbR2UUNDwDu8/oYpf8HA56AAcZWVEaNY+EM3u30PL1FfIT9L9rrtTGMe+kfXbU
TnW04P89tghMpra2r8JriJMRFpM/k/aRbh87HyRxm3ITL9JvhCxEY991X9Ibard2rdqLmGuZWJva
JZWSN39wF0qCP65+l/KyqgEX/ZXEM64Zp/lCIR03pxHupcO3LHsD9z31N2dXfk9Q+5AijZP1QxoH
W+EtKdpAmwISQ8/ZqY9Zl/Eq0ITV1UcBpPKns09attHvN43CqmoZEC3LvvC/GIyc1dbcpzySakB1
ZcHp9ma+dXspnEPUrUDUHSyLw5e9AelkaflhV1H+SWop3Ai6ReGKKv0F8ludaVwu9TKwExStYm/w
3cmpi00svyQacm+nQVXIm7dIN/3mQt6dXRkHWiSbIkriHZ11bKgF0k4Ph4bMrY/MdFHLwREwbjKj
LsUodyK+NJTHqTPjUjYD43Qm5e9tSQqxPrpkrdPBXg+E3nDazD6zUMkmiEWeYrMzRhOQU4hsEpZT
Riin6F1tdkEmL/b5EcQwp5BVIlKPvYgXYXOl8pr2D3q8pTA9v4342btQJRIsftcZwNKOWGzul55I
4700o4708ppqYFomV2WEZTZo8p0Et9ORKOigFs65klwTn4avsM6LDRoP/EDptkq2izDeK1aXQEuf
EFq1wBuOwW3AjlbQS/fr7Cosr/N5Q5AJEBaaouI5yTDOWFQGgGHSTy/zrJ1qy57itQEJ3tIQY0sY
WVAgcJfxOeD7tfMPqkw5Qiz27bs44FMkehE6JM/v4L50H/C1BiWgURMOER4LvS41gNf0gHRyEXU7
s5ezp33JPjldGg4dh3JJJIhFJNIXw6B5RihOd65qa8TuoCMimgMWbrdo4QmL3htoE12p4HeAGziv
EMos4z2Co84RXOzwgnqvWx8thaWonHSYZMTynnLbUuAKiMm6sxBiN3VHkYt6ZXtkxrMk/AAYIiKj
XmfIDqu9Fu9U6+0GwgT51tY4XTD4HIjVK6YdUlEgaRC0C1/x+YZaOMKiwK9TvM+fF0JZryfiBfLV
IISacMyMu6H29fQFqd0AVhLDDO/HmVBz8bHVfFi+zgeCwqKjogX2KIa48aAKfUhQni55SO6JdJak
jaSHpL4qnftbrI2+oSP2MvFTxjdXu27U7rkQT6oVsEskLUoQXDX3Cwg90iRI4Ccuf6i/ajkvT4Q7
EkJnm723RP5JHqWP+KQnn07MbORR92V9XxcoWE59CMcG6kHGrwiXzBWLAt5LQ44ts6RfwUsnzNOo
RhGitUE6Rlj0SuKumOAy17w4KYcr4PV6aoIOM7yBUno5QS/lD3C29E+k7c+jY4FB/mAYLOliVlQR
WThQs93ijHWMd3giVsjcvb03c5AXPnWij9g0UzPKMwiF3M8Cg7GI0rgPiHFPIEGQugNHQYNN+miG
ltq5Ohq9ry+ZU6Bxo86E+SO4eMvjvuC76suZ0Bu+UUxJjgEK5S4UoMeqDrqgfEIUMZXpOLGgFExX
2S5gFXrC7g51Dk8jEr/e4g0HtDgyg8GTuR1TpWt2XzNZAOw8tdtbPgEyE9ABzVagEK2jbakqh30E
/WDpwJmh9NvFQUVVqEvNGCyVCdOJItGdkpeWzzrIZsSrPEaucfjJ3flbofLXnaHqomopy7z8XboV
a1KvF0YJ5UeGyFexW9Aj/ZOTGuuMGdSUcNtgv+ctp8868cBzCdy7r7Wt2u2bYifK6/Z6MkZCezn3
JBiSanPNAz76t6Xwkmzul/J90T+ePVZNJGpitx6jHFkQC/IZBztr3/xZYc//JH2Lwj6Vfo0viJz4
I6uXTp1KZFgLDetxxhVkUsEEhrznPeoteox/UPPI/3C6wlz832fx7RlME9Kd5CvPIKjgivC4fR3h
u2Of7rd0UDmXTfvW+8oOj4Az3hNs7f33XqX+1uv89WUQUyNbMm2Yxm9d2x8vQTcblXA1WRX5Mjq3
0P3EYFQHOiOyyD7jvGMKubh0BJM4e8PCivTTZeevUyA4CgecAoPrZdtbd/UEWND58NaUK3FIb9X0
mSqZhnOD6HMxKs1gvq5UY5FulcP2qlBqTYg1lMkUtIRvcUzgr/IvuKNRjBCpUTC1ozIM6mwDyka2
oiPySFxuTie4bbt4gwRnNDxx4EEHLy63mceew4yH2qKRfRPxOIg45+QIysHeOvkGlwWIf7VR1aB4
WlQbSO9RvFF120UJto5zSn2qC6IKy4HGC5INobPq5kLIHxqlBYAt8hEftSYoiLy9tDt2tQLoa4EB
/auOug+AFtr4gv/V0zpcqnaKwhSUZUQvLTPBh3hmk2S7zKk5WPIamQX1NcnvFDxsFEA9FT/dRWcN
0gdKn45vFo07z/AOkke5KrK2CQJfj3qvf0ufa4CGHB8s7zSGT25A4FoIjDIwS7S9gXLzByEaS3b8
YNLCOmA0T9idugX6IRwbc+B5xmtH3xq2b3f0YDk5CQUMi8T9olEYnJL47d2oYXHdXpTVzO4RyOlJ
Tj/50ZJPK2NCeYcLGohkewmdSZF4C5sEfXa7HVAXJdSoZM6IsjxCmM/9zF/m1gsXw027cHZu+8t+
6u/H6oGUhoHKJJT8+NPHamsQQ5KscgDwwhkVF4dB01IEvbrQ+MsR1jpztieNpkL13fu54M2gUDyz
VOEKFFE/GeJHPW3gUfR3AWPMzPdDlYBjNnezthamrTRu0C5O+cdNAmpV6VVcUdSaX7Yc69zEJkUU
wRwgZq/X5FrD+lR7Aj/jGcF9KF93c7XRbnfSeU2OKrYHGFei7B5Ru2krQeKJoImLZAya0VxR3yY+
TkfsgblnTi6XPKXi6eCJNNMTc34jydFBImZCp7ORNz6LoqasGmHPyEjmo3b8sDR2ady7QLNmaBRP
VrWr4u3Q+qbiCaxdNUbRbYt1gdYPYIAiGBqPuhruUdbEhqxrNx14eYeo989vkkfosjKGuDmm5aYP
upuj9LRJsSzi8ejoMo9UnM3Id5JAI2Fw8ASCl5i5CIxsCG5JKMVeod5eRJZM+EAX9UZL/JarcZ/m
H2O3u4EmdQGjYH51q8HlBChMxzT8TPZacHnuGfTuvKD8BzuIIyvRf59r//Los42Ikoj8B2b4tzbo
j2ONruRMNXXIzeuE9qeNxq21T7e8H3dEuVrPTOi5n3yOoH5vyy4+vyIzeVLuzA/Vp4jatPv1T6uS
8i8CWUGIJsJxokf6DsrBp7Q9/nxMTF/GM3F58or5cw87Ab/2CE2JEZCWd5t8RlK1YrxGI41Li8R+
6c3s/MUeg20KEg/nCYEQ78JL+8AJOVYhFl0I4p/u6d+r019Xwx9/4G93k1J3Y0NXg4UkamFbxy37
CCSiFigeqPti7/zvL0361yekEtFm6IYGK/VbK/THl5Zc9d7Sz53lIsAhmK0PpCeD+eWRQmum0vLT
JCTWzn/SiS2/xvdf88+f+k1oIpajqo0qPzV57DZDhCIEHDEJ8FZ+IfRcLQK/H37P5d/490+k2Yvw
E0qpvlO80kXMB1LQLZcr85Uz9GjQ9SF600P2Ckxxh6MBnjMBtLaz/U8bs6T+NXJQjaAtLTvIJvj5
1jeC+XLrLSlv9WXkKPE4XTEcYnTTjq0ZZcUpFqkmw8dIcx2hXyxBPkwcznoAd24pob9L8HZyUf2C
18DwjsHrWL8T+t1WKxoVcbjpwq8mP7TYbotnmXS5fit0h55IEnKRRlCggBGtvwEV0KTOaAzfYNfY
SPpFUnFzUdzBgi1hJh57Hq9AKuEYdarJL3dqKOCYd7g2naeJ591XfRrPwr72CFYlBwTdFv/0Dh3V
OKyzloMPeJLZWXusX6vifgzbh2ZvfcEmFtSGNLQ40NH3WMZrhmT6TncMoHTjQcDlrgbDIIfKvXpE
q5ppm6wLuysxvL4++rXs3yhFIjbcLQj7wrmKTS8PhNuKTTIGCSHtYmGBXdABBCJ97FEZsG6LgC2n
vOMEHNUAQ95/P1Oy+Jfa9ffXStM5oKkkyfrycv3x8jRFos9yJ8GjvDKYIXTtgwoOCoPqElZg68Ey
VWphdmQ9dhAxmVD7OQLNFVhoxhowevgua2x+lxUZICjvMvbwKyoIdzpa9wrOYMZyZBatC8ojxfvz
NbxyyUHAtl4+rgiv0/Ot0oSpGUjJm4riNlnyfJ9nLEk8FZjnJnY7F9C+2QFiEr2Fhxq7yqEgtklD
DqsrO8J+SbPx0MsAAKc+jfNRFST4XCvqbL2bAzvlL9Kay4O0O9s95NHOtOVnFkcAYcwr81ItuoHD
LOZDKhLeumuvm6t7gRkj/9k83WilTxARvN6Kr6WByBo+SlpakVle3f/H3Hk1t26lUfYXoQc5vJII
BJNISqLCC0rpIueMXz8Lnuma9nWXXVM1D/PSZbftK5EEz/nC3ms3d+MdH6/Em4c3gQEL4AuvvfCH
LZTfgqc/4MuD6IX0jPwB6Q2fwoRBOH6ucNmVFwb9FoAM7cu0gVUjDZ19K7gMxEB0e7JJuao7irLG
Z54xG1zhu5Ql+Gb4QbhJ2izGAshkLJvVA34cbS8rJwPzNPDCwNGZQU2PRb9ViRHJjzIEB1ZdWAyY
rlBDZ0x6vKDut9j20Yyz+4W+MnKG4i2VPwiXZGzFjNPNP+dPiOpUmEjy//7hQ1L9+4m2PnyarKso
eHSVm/fPDx+48LisR86UyM9bOGxEjKL5HWWw+UiU7bH7lBm7IIXHJMCHq/q4G7OH5kElWZlhofmm
27U9vs4uNr/kF5DFNMQ9VjvZ6JISISGAWJ27Nk/bmPvMF1TlNWABGQABltxKPQeDa2HZYLD+iO+O
xYj1ROQj+b7HbMRm8Fyqpw5z5IPGPqw44Eust/gDZTzZfqQ4Y+bpFDcw+KePOTrp8ZYeP1N3yguR
2I4ou+Pkifkxp30ZXyqDONOtyCk00myzG4kI1NjX4U4ij7ygNXmT88ci9AzMZ+KdI5SAqE1Pqb+R
yo3iIjN3RXgBnDGDq312DzL+1hdLctAPB1i5Sodc3pHl76VVz6XsNsyh0RzgFJ0O+t2wWJVvhuG7
obiUfXiJg35Ch4IJMPb0p8k6UBaTKIoPVNYvKrxIpE7d+lWbpz1bDkLnFqge5bN2pTOR/Gl29NQV
xgeDL/fkyd3W5AnmsAVzwkM2k73JIdtQr26bnlAn6lcavPme2D4/InrpEbvyJBpHi38qXvqO9MKD
Ylxx9GPP29Wm30t2WRyhHcjTE5ssTmmk6KMnEltLgMLGSM/pa0WAyrzRmmMevzMsU5bT9GtxBm+Z
vYSaVsKHjouud6LMB+vLptxumNZWV1IWMF3H9Ey23KM22k49iJfdBLjSH3ja0OAo7VHqn+uEJFJb
js8jLyV1V8sS9Xqxi6G6RK5G38mHilpXODGPz89Cees5aKZNYrhdfSdzdxMp+drAsOiJMF59jEgO
Wab0PgRNLSPica+J1xSVg7xa7yenshi23Hr4BAwwZC/8glxARmL0ALRpKzMOjrb8niPeWnrEmr6T
HG5tzyEp9gxQab19tv0F33J310YuJ2fXcAHtTcsJIfTQDAQ/0cAfsOeICCdwrZ5lQNdDLdYPxGpm
z7J+sAJX1J+MwDXby8zBOl8UdjBK/yaO38LgK+YxuRJAau1ZqWFpNjmD5a1so2LG7yqgrfBN9tMg
l0reKEwOaL240Upa2y3xxbqjaraB0kPeIo4tvqv2qhz1n3hyDFoP/QQCZk2Uf2wuyoF7j+laz3fq
aXodvkjpMsUtL3aw9tL3OPMFWK9Pj6S0eNuau/4ptIB6O7PGQhOdSiHZc1I5sfJcTlivUVdXkMSN
7hrXj//oGvjjnvxTccZRputEYkgrn9c0f9s0l6nQF4uYBDbhev0f1JicfKXiqBvrCav0zkxTL0DA
yh57JgsG7JJgpzysx+qGgm3DDUbxzoIs8it/UZBl3CV0ActVL49FtePmFQUkxqkToOpgb3jIwUeh
GqmdqnvUo0dlFdSKKQZtMAG7FHwSGEaEbM5Q7pCGI/YzuWkdZoHkVat+tnbojAp9+Ee45dnwkiTk
iAChUM+MtUM8b4R93NHd7ocERm4tVpth8t6xX2PaQULUinu1VVt0R+ieBGrsZkqYVcfutiRWgL5+
bTagExhDAxLbECLlWt8diDH+spfAdqzKCr69ybrxLO6ySyfIrgUpHXPrlRNH5RgD4WQJpq2D3C45
ALbl2kPkj7i0t5BJXRT0xGg+cDjMPlb+cD7ItmI6UJdqOjVeSIcgkWWd3O0MhkaHGrQud72M+iAG
Ju7Gyg5e6szROv/D3Sb9RfX82/Ow1l3/UVflqhh1sOID8JloLAvABPaEcEQF44QsaENONavh0hZS
fGcb7qS/v1oJTvwvV6vOdos+QSTNQf2tXDf1tlCDgZ+vnnjJkw155LgurVInxgqM8056DNjPJluG
nJvYDViAMY1yyfp2OBOfybbboqhzl+PodUdYRIj1uIjiA1Xyvv4Qid/dsJp+INAVI3KG3JFDpLkE
V549SsXCTXfo/HalVzx2LwgWXDbeWxAie20HrpNhd2Ij7Fy2g9/4QEgoNrYIZQ54jm0kB2esD7dp
e4v34zm+Gp/TgascT7Hp9oJdPkJH8SmpVlCBdq12uR/i+15WBbfXf67TcwKgN55yS49fy4FpuKe6
kFYQbDIYo65BfuIijMqZTDArezEvAVMznyJx/X8EZ3yOuY4eIsRkYCJEP/eBx7xojoZqh2mOa13x
og8YZ99M39oWL5iYPTbTe/Vh/WONPdNhqlTRjjY/CfDEcTO65SVn0oMVaovB/JqdiGRx5/MJWUDl
velHMvJ83Oa71foG9MgrsGj88Bu/iTvhuytYNhn2uA8f0s/aSc+gn+ziavlopFgJ0GaW7rxDfRHC
oxm38215+/tniSz2Vfjzp8MNDQ1mKEk24c3rbG1/f5irOZPiwbLTxi2kI/g3kWMt98zYL5CpYOW2
xPtQPAyNDWcmEQW76nYhHZq1GSsP1VLCoEEWiClpP5ee/AL53vRbrfNQvAj11eA6Gx0iEqjMn7QM
aJY9O8Anz+UdtokA5BT3lW0AJ0Yvd6f2YKFSv7MWR93Fk02N7DMnvC42hgj+jfcecUEWHhhkTq/j
vI1/ZUyM6vXQeWFSBeKLMQo/n/9VEXoK4A6ZNpoPC3ICodnzO9FaSMTLrHK65GqtsNOAX+cj/8h/
Ie9axW3ItNL6zBozE1EHzG6MYavjCL7TwGFVbW/zO9O8xQF8SwQcy6wW459Vn4zolp6z7+aoPcpk
ks+b4ZjvEk5e8AtnqQVzdlFRZnf+6AmInkNH1Q/inpTvQ1877XGoQC6CTeArq91JGEF2+dl+mlv9
JPi8xdODeVNvjJ0vy8MK5JUYgX9Tf72taKXpqn6pG4sEF+4SKOTPcD7RJ24RgjxRcqN50nKbEnWX
eHTbDBqBluBpwZS6zx/qHSIDINo5+haEtkQf/bEg/6UbB/lX9003HnjsPZzlhRkZCYSYYeFuciQf
uoulMxZGobeJ96afG07y2GkfTeChf+GTRlxjkbky7Sa2ozILrxqqd9q6RPYypC837H5ZoNvlD0YJ
Rv2UPWgU0bjbiL8xWu4jr38hlcGd7+uFxkqHoqFwS1jpyOX4hlDAoz1medyfzFUXH11Q8iPqQz/o
gNGC3Bb7M1UYpigWRui1j9Y+Xe1Jl4X8eRckpbmp0N6s313WQfTjUC/e8N6tw1mEGmeUb3v5XLA0
Hb+K3htah+5LFBFCvpQotNZg1g3bAOFIQcIiXuGtx734GbFydrHGAQlunZiez6YzfGTXUM4btH+0
abOxqncI52popiMXPWMj7GRMxyDuUTjyX7N4QkcHEvwL0Q52JoTnQDZh9BCqY8+29DHqO+tMitAo
7TsrpY9AcMReBnKn+TweEoe1LuxqnMbO5PbiLpBOITlJSAcwUeNttcM9pqQr/TWIH8YirB5jFhXc
pxcaGU6lFkwJU0QXhy56OuWpU3W2cq0H4wm8G3E85GzItxVLt34Xtj7s4/aATPgPfBYCZY8OAevy
hV3bBcgFy/YNZew2u+pIUmySlFBwty2q6xbbC9O8XV/6Rom18G7Mj7xirqsfaP4V0htObLwmLL9K
iDPoguD/b9nSXVZUFWFEOGqfTT9DycMr+MZp/kNSyEqR6sAUR7u2/ABPTTtXn61v8hxtZBn6nmbP
RVWGY0l5nAkPvceYyDi/uFHT7LFOdwSLzCjIV8KdspZT1h1e9lZgHWGuyvDlTI2U8grN0FtimpEC
uEbltmickaDCLwTw58DpqHlWfxmPK7ZhlUAEHgHckBdo/mbJVxBJEWPrzJ8R65nV4bfN+xti9fid
4qfycrgIqPuZ8GwYAqCV0a1LWO84MfYdSdets+7WxngnmHv4mwOX+jo1FLMDfSOG4fizxZBd3eXP
ND8FE0aQD4ammDZxzAwKWz360PyuCVCSyIlinwHmtzpm24iyZSOCIw7lHY+pgRV91dcj7V6HkFR+
TCi41PkmDcDFqDO2wH1kthjPLachFndKNUdHBWaTqxoph+CVwwxDr4QbWjrL4OGY+R87y5ErG2NR
4cuE5n4CqGNXxUxpkA46Mx17zcHUOLDj0mOjNSKK6qtfCELSF+mnORlIHGpKUviWlr1OvLcKb/zw
S1BRYlQgfQ7rV2r4WeKvQD3QM7Ekw9iCBo1eeFsS7iA/F6kDJmuGW4Dnu+bGa/wGfzTDbcofV0Bn
RuKusNWCa6ptkrdS2ffChVVevy5eNpVBTtsmn3eksA9PTDK3LNnJbo/lmyzdYu59GDkWv+WRIcwL
DmdqB/TuB53YQNURze07UZL9cItohYxtigyo5TVcpIQVBfECdooek3aCk8DTXud3bmBImgTmacyG
OW8UZwovoAD50kM6J1p0eB5uBAcwxc2QIfeQeuU3YcWUt/bMx+SCNuzZ5mBFOOpkSSvHPyTLQrqX
EXggzMi9UjlMO/paqEftEbnZNspsmElhu+sKB45LVzpBuZEv8Q/SL2qhYzS4Yerp6kbO/GFx0XDG
movclc/L7M9auItIrPfU93V67HPHHhJfJI9pw9vNrXuKOGWJMDivR3l6bp5Inbx0wPD4zkuHYVfu
G5/1aqg8xbvCbX8WupNVnDgcUVYWXPcovb1wb3BHvEw7ssoYCScL/z6qye4Dj6dnOBhxPoTmxC+z
A2q/R/VMkp9vnqP+oRqvs+yv1jEl4vvCAk/Y5Hw1mT3TSVg8ptiGT9I9x/lOgwrZkCE0uCgm5Ewv
L7iMJd7jK1okG4fPQvDd4o4itmi3iTwFO4bEB6Vue08kRtR4qeiPSrCeGufKWXLxt6AhjH/JrJQJ
snhY5BPjTES3PeRRlyUYKp3gY0HRw2edPk+hB6N3+eKdNRh/sJGEpVO7cGonNF2dMzyRWhZhSDad
kR0aQctoUNhxC9vV9rWQXYG6+NAK7lw+IA6lqEKV74Q8ElAeFALf/HkgAPhK7y3C2nTSG/or/hvm
4MkNCgf79+Q7Zy6yqz5n+T0OjoHCAnzkhqj5MHhIh5tYn0nuVThHZOoPuxP28GUXEFCxfmCNPCpQ
HtrbQBWGNO8LFVVKvfOpDbt1HAaLTj8BtryDQn8CV8NBoPnhw8TAi0DYCdYyy7DHpgLPTlBqhCs2
85ovvf8Iix8VT9x4JFGQ7noapE1ZehbzebRs9Y9svAbRiYJgelv1M2hpIuYuUK6Z0m9z8RVIiEXh
zgoe3zw7DtoV5WXBzTBTv2CfgflyyStXotIhsJoCoz0IgMYXT0YFtOoJYseEfkDOqEBs/YEImYgV
KmLQD2AC2kgRisy5/Ewelh3iB74qcbphlHCQv0CQ5F771tvGXv9OgRE3gd1Ja7vE0p7T5a1zIOnB
FGX23EsHnPuJl8+vU0qHVWWAGpWeSlt65o0pz6QDcIv3V/zrZLH2GCOnF8LqggH4/ws4NstbiJZA
40OuAbexVZ/nGJoa9z0SIvDROLTIefOW8EcTGLz/GtI9rmh+DybgmiOZiMmJsQKpty8sEMCd5Q6z
xiTmLQJRVHtsdFRgcrXwM9J1lq8JwC4IQBTmbE5+1kRLB3v1gGiGHRbuuajAN+qD5kM9p1a7mMjP
9F2gfAgAGM1+Jnq8/5SNs0lO9b1PaEBJNNmG2Fs26MzRAhoJ8SJgIn0zPujGA9eZRiYKgNrxni3f
IpVCC9jnkLkYbdr4MFWP5Vcc0kvhzTOKd8PcFbHT0kLGDlRKCSOfjRycJm46/uHLRcjMog994hwd
gwz15b2TGeqeV4wtzYOGjL875riXKixChAPa0uRAFUj9dEAlB/dHGbeAiLuiWFUJKXsvxUkje5X/
48cuHDPbwsSLJVeoKW1XetIkP5jyOUKyaSJ6YV0O0G0nlHshIDZsw8cunPndKRHeMcx50zaRfJ1x
v7md0Wl81bjudik8PizCJmsHEo8ck8nEjMLCX6zDGOy05LqIzOCGJ7V4Itp0JtIY+cZi028nK0vR
zz1j5TEtjMt9gGwhmhQDzMFL99m2zyMpAR39PVfpcCV7qTAB6rnWdhHxWEc7oT0AKGCWzLoGu1K5
U7T94EeEsfFmrQMqOIxOs2wCtkMMDym6zsaNSdSyne5h76iNN5ggF8HykqKxC19zNjB4+5WjxJu1
kO3Hf4kSiBwWhvqzS6QqLEF0nw+rTWdwmg6TpT1ltjUdF80jXgpfLHcCeiAKzYiK445WcaRI4ofH
/kg/xO6Yr5ZcoP6e+N2w3/AteqO1KMt9jAu/CHYUNBhotVf1Cp8k3cYvRXEzDGfsDik7JJ1DkXRI
RlDZucL1ad5KJPuG+J4I5wJyvHYo4WVgrEoYfHs1TwIG4d6PK/aFFIOR9s63B6zSeQbcEqJR4Ycm
uSMETqnYRnahfI8GokARsW2ZP4/rDeyZg2cKe0KTquBRkt+K5CXQIJC4f0zgKulVQZIPFDTVcB4c
0ICP0gXiDkurcisKewjV97Y/GONbmF8hByyUQxQ5P6vqgvq8IW97V60GcCbwx+horZZzVO2rWTJ9
j8G2ihw5m+CqXsMXqhb53O/1K1UgvzmzPxJFWCz1ZIZdJ+1RHV3oAFgvf6rhmCI1nueXVtgP+iEF
s6dzWHdyYZvt61xf8WNaj6hsdN1v2nMIDxhmswTt5GR4ceTp4kXpbnpzUoWT0FxqnLqxS/BOX75W
SL3QczH2A49gXEAvQnUi2Avl0jtSLpIhnZDzWA4eejy60L0rF22jJdLreuOKjEbz4tYAlhkn8pjo
bi5RuVxDy++YWs4PXUse5pmsZ83a5vTlxIB+Db/61XcSL2fQskSBlsqvoHxjj0yi1ly8jWw9xh6S
vU0loT5yrI1IW7GW4rxiAwPkxV3CV5HWt+W7cKVGq2O+oFTJ5k9hvWTiNUzxcSSveeL14T4fT0nw
xOVerRBdynjEFoF2M+cX9QmhTnmAgdZsI5O0raPFq1s/tl0X8uc+qobftbdEespTV+6dnGXq6MzT
k4k3DRPJCeYy81QmqCUf8pwc4+RojQLC203K+Bb9W3dcVxygKjLXKC7sV/C7Aa/UO49D4qnoVBrf
HVeYYfPgom8VPD4J/DDU6yOjZA9xC4w2EMTFGQYLXQt11NC9JfpRB8ERSs8Vm7ddh769RNa4ATUX
25UnXcIX41FEUZAl7+hKkGQyVwPfgW7HCWlm9y0Tc4wzyT5TzhHqAj4vcrfyA48Xphl7RZseFnTz
oI+gwYU0kUd8GtqdfgxZW6F9GuV1DTYQnFY8yYj7RRR2sKhYSA9HzSWJLa3uGB4tfnhwWgdT/Ymy
34rfZ9Ejf6U7CDa4bKw5huGFH4xXtzJr6OSlGV8KyKANn+0tqBHpOM16xvtddaXZD5EnsD1ZlYb4
thJhM3A3j4fhVtwQllySE3X4A9Z1HB3PvOugdqkayQdhcJu5pdN/UoMuzxIobvOdBLJ19Z29x/ZY
OSUCSaD0MBlRYGkpfuHBrcanCOhT/IWDpA//YRAtmX8RGKyzQ32dH6qSasjib4uRWF6GPlCxesAN
6/ZC40sZVDM7bJGMHmL9deoJrF5972NpW0wVUGrgkaAMNwjmJseBzJ29Zt4nOvn+O2ofWEOLqAHZ
d9SWrVeP2CoV89QyoclLRh12hY2MfMBf85pYJYBpMVrqpOAjDF9n8m9ZVeLs0zbKq+wEwj10CoTX
RFFsmKLoDySxCI4oUf29anvoYnTKq2IkzPGAwUwyfswQ6Ya7EBxArQW1m0Wu8h3hYuF25697e3WT
FTd4+Y3qSszUEaj0J82Lv7MeSYwTE+bum+O6KabwLh5Sj59mMHl3pGdCe8EotF+MUMSzmB6zBUm3
9UDsXaW5cH2wksr9Plo3mUwAcY6i+ARCw1hedupr9zLhkINpQJAyI8vFRkUjRNiNXRx+g+yk+plf
WCQ2DdzFo84XxW4cRGygXrHg0weNdmHYBaLRxW1w41KIlV5SeRZfeyytSMdxyq9IxpW8yqNU0/IC
+2Xd9Dhj73aoEj9bP3fB97kar9ZeVBu16N/PopX/Zuj8z6dpfdr+c60y650gTjxNnV3rB50WDKfV
4qj3mRnNMXtsDvlROyePxQtosuBYnxAdOvCuil/LvKH/2AzPDAFQcMuBrfzDoFzR/+uzDlgUXTQh
w9IfBtv/+O2sLg2TelWiDbWNzlX5phu/IEB+Lt9RKCFdZtfKHZi+mAg3tvGdBg+zifSZvZGIjtSX
cJsaaAlv5S07EYvCrgbLKpu81US+o+mlQUIJgwHP1NzsrXxXoKGpb6ZBGy48WoR9tCjQQer4jB3D
hKDSTciugQ3jDZUBMZ6YRU3qSfaT0YXEBWLO1+y1V1HCspeMnsKdb+wnzbOmL7U5S92j1NqRBiGc
a5gcGn7OsjOGO9u99J6snVKGRYrRaMdUed70PSRJxqQBLYC2VU1PIHxhspNfqzOTrSwCoD8AsSHK
UCSztiwfKC25Z/4Y3bMAxX6zZfkSlK48+Tzh6oNYuCjBHpi02RMFAZ6rgZVuYoORYiiOZ+jEt8bc
wFdQfhhfI63RAdON1EX8QsyigJPvGOEmroquFBs/fxetBqPEdFMqwwW8JFHma2WOQSVEyqq8qtlX
lb1VbcdI432BOs09Wh6MYc8nVfrDjpcG1YCzPwLGiJvb0ZRdHl9gVK45PIgEEjilFMxOr9gLUoWM
jdIqgMwShj3d8pzGt0R46WMCcs6c3ox2QOMwaidcWy2dBuEJrnEfTzwW0XFFdWXBzsRgym6KDXK/
qVgIGQ7yb8yZML0HTzwwshp+ij3xJn5xNc/qS/ITfqmHCm30FpVTw5ZAi7fBpwQsH2HbtnmmIURe
s1keKYyoIdMK6QzrKY443KFnUBwY4od1IaAwY6A6c0SyiRGhiG+4QzCjkgJBX5Z8oPPlDyBASb5C
icaStSvxRWyb9/mJuTmthSKgu9Oh+yabms+JJ3tmRJdeGxw9zEPG9YWEuC9YEbC7lraK4LbFr6Sl
hETfl62Yx4bKO9xHGDjkQ9I/yPJzPx+zCKUz85ZtVdizQF2n80aFW1PdFVBmIDtsIKHkDcEaLJXS
S0ghWB+BdcsTdYn0jKeI7Bt61b7yV3TPCrz2ZtIg2KWs88vcrTxzK+wYsf/9CWb8t8WwJqGvVJAZ
q4r8m8lejadSVGVCCQCXoO3O6X0gfIFNGnELF6ygqugmVnds9HRhMesXJvwpeUPaZvnCLUt/a9oD
C83vqDvH9BvqeU7Bo5Suegk9ZGpTRaO0NYsQaqDMd8kXeINWvJfqlr7mMakjPd3wZkI8BpDblEG8
6me9thmHbCVOjNWdrx/U6qSDaw5CO18d25u5hDxCMXKQdDovcmXZm9F7e6GpuB0EQTX8B2niXwuH
VRxGPWGusceSqP9WOOj5pLdxtqwWzcA4M25urP0s7tkBRWuk08WctzB5SUg6QT9ex3slv6hv3EZC
WwpchZdU4AamVttOKPwP8C5/jLMIIUTYJI+rq6o8druv4j4fCa6IffM1bP2xfbX6D4GqkKYQod+2
PnWPpbdODYc7w/TTSqZE4YRFmBpuq3zr5/6F7f3KAUK5DjchLi4trpiTccyok7ffRDvRHBVHtf0H
dvRfL5v1/WEja4FAtHTp9/dHVJJZMzpt9aHBtSLfjwUK5fnab2+ib4b/9nTMvhLMIbhbXONrZeFN
bOeBnu0a3DYf43N+myjGwQqC2d22XqX68/pAUHPTapaItZGqbfCnMeWkHnfZOF1IVnCYDGE+OQ9X
CDMKg2h8i+/jIzYxFtpL/rnWvH//pZH+In3+7bX+du2PYCA1Kee19vv4zEFxNKlKMkd5QXFCqtgm
vOBp48UXOLcwUev/8F7/1fO3/nzl/4iff1uAi804xAs6C34+eVoNnrgDPKsz7w5tYQ7O2ZNtJLHF
8e9ft/qXguK3n/ubyDxK085qBPR6QB9QUs3SUwYweeUG7xgvZb7hrllHoq99yg5hHfghAUG+Dy/m
XtnJwo7bU7hhAG9cJkqSp+lXitQJPvLr9MF0l8TPGp8/Fx/eNpK3v//47f93Hjte5/9ncfEP1Q86
kObnpzt9VL+nxq8/7/+zPPhVTfM//p2xbv8eB78lFL4pyz8lyK//xc/HGvIu6f+COSyBabOI1UXH
z2f+v+LfzX9BXdHxnsiyjmhHVznx/p3+rvxLRMijWdKqk5UlnQfh3+nv/9I1WVMti5xeQ8SO93+V
/q7Dwf+T2MNQUIEbOPMxWVqWbkrKbxeUGOnZVM+yO4TmSahqN6+1zGlhumAqAuoUFCBIyQReCNAa
4/4pSBHbtoSvwRhIVY7aIFI/pdD8lEgk0mX2E92CKjHESa9WOQLaNPNrEcmy3KROtszMgxUVXlH4
1JfAksoaPkVGIIHeyf1GbWJhI9JZIvbPHkvDWvYdObjhqMTeGNWvokpNOOtWzkCR1BbGpZkCsT5X
q7Oi8FUJJGQT+HGrLnyrh7CgIgyYXbBy4qyrxuomaRonp5qDRBZ+eqF8soYk3U2lAT0KdFywcK6E
GfmJ8Qw5tX4LxwSYeyoisUZ5q/YtsCb2b7gjCKxQET8t+WsdrMpHVPRJJbcsuU2Sm+PIzZVp2wuk
CZszIvpqTJn95SaSXX2f5UzKSbPvCZTG5wqWtmQ5XRIjHxuvfUrrUlaq7MaW4UxDThhOrXnFAmQb
7xfsTcB3dQbNqt4H8vyBHyisx23WDgyDc2apZmWSIdPDGehQiEZjiZ+qfwh1ZDuAHukoRoIby+5x
MfKL2nKm9+VKyAK2biAaxDVwmZLlZywqayfg8Wyelbp8KkiBZgKq58unVZmhSzL7UxYbX/E4PxFJ
fwub7i6oc+xZFfPg0aAPo4RUJiwNplS+TiN3TU+72yysG4NMwyIfqp6QMPCM5BcjmypHUuEGdThd
8cuTkygPT5lcxEeZUW0iDV/qrFQIBjQ7zKmEh8YKLxZOOSWOr7kqt8x6yMjuqGcndfgOFwBNQh7Z
miB85FbIqnGIlSPvFKqjlmeQZEo9fuviPz4R4bNXjZc41xkHNEqJz148a8X7rMyI5+f215qhMZYQ
jYhXVyYiWidllplhM0ZYbHMm326aipeoyGIvG3n53NSUdStJo+j2uYqpre+rs4RKdZgC8yBpTIjK
GqyCaWR+OWHnUxKytWWZPkAml6I3Oe3DqTvKE0TxpHma8ggc+GCcljn9TpA2mRGtZcYfj54Zo21+
M5F2DHnxUVWFP4YC2w+naExHbStMeuPWKpvnJVxUFgAsGvTms+q6Q466olOyXbUmtTerhBeXPs/7
YJTMGrIk3MxIEdKZ9CPIDlqckITQihpIHlcPiRZTMLZUMdk8aU0jZriDpiX+FJD/GzMYnCfUfcrK
Pm4l1WubnvekhRI1S51fCiAddGSGKvLq1ogaN+nw7FTGQM+8GCT05sJnqSbPehD6utR1aEADbF3o
sZWAcyJQL/IS3tq58jNDRSEsUQxpqJwUdd0VkXYyd4+TERA0wiq70xApBYnWUukufO7p0WDQMeAN
7wdB9Po0ttwgyvcqswYvakfLQ7WelMNTYXZXQzCLm2ZkuyRXUMfKDG0nxPhDQ9YV3yDZl1Ok8TIw
0rJhpJI+lWxlE51oFqGO9pFCz1t3idsNip/SSMWG/FMpi4XWDGniWE8MqyyLA5TXCLqKQMli2JFv
IQ/0h00wdzvCqD/N8c1sy4s0Gqcu6cVbKwsi3sz0qw6Gi1xpBXNKhdh2PVPhxsXjPjDbfrO89BLn
FAa9g1k1B0ENjVMm08yVw4Mgz/0vid5M51u8tyr+CUwtcB1s0Jv8FDY4kNRZ7L0q0pBgx3yYYw71
RJAYIZTipMBzY9WWhY38KCkIJhoBeninjvtMAgahRhX4X5B26ZNUG9pr1/K+KSHgOAkOjGOaxqFN
kQumlXoVU6E5t6lYu+m0L+vmEC6mTix7wB5ZMuK9brU3UYlmtyyZnE8S1AqlqtlLDSnSfPQgUrcm
84qS4BuFau3GVO1PZd4WyJRYSgF5nCIYelbJN9i0Ys3XYE9uc2OE5rdkD1LAtyiumg5TT6e8Z0t2
TwcE1HkgHzVVEc/C/BUkX1Fapm9KUz9rEaiJcUR7bTKhC/SWb/ZCS9FU9aeaZek1SHvSt6IQK4AY
ppcsse61J0Va7gIV0HfSaD7nhn4Xhepd5y5zdLE5KEvFcMXIIqYJXX4ZevbI9RBEu8JcYtsMFelB
lIpvQejvc6ubtmgWqClnjCXGck1UNdxMS4RNeH1y2hpkn1i/Kjidewmd3xCKLEXbm2Q+6Ca6rkm1
0NiVnDHFOJ0aua95ABg2GGrbeI3lZb31FOKTElr1lk7INNQGH7bQ6C91hJv9Oes5QXuzvQ9ha3eh
8WMspNjrgatk5BIJwCnClrmjsF5yiN3aSdHRC2FjkHUiizW04UnMHZaHt4INgpZI31nKDtwUfqmV
dNOsJfLKTv81R/ktaTKS1/LpuRjgLs3xL7J8CBOMAWOWDWJlvnIB+CNSkH0hMxhELEgC8nh4NDPO
xBq0dtsVOyZ7D2oB7GQSvsqox5ud5c9ik3x31nukRM/xYkX2pE9HM9J/paFp66y0mu90Mt8IoXwV
KKkDP8jrWyuQN6sxrA6mGY4kBpKarWi5HybUzLA6MJZoxrHs6Y0sQ7jJAvl4VSwThzAIn2lFuoeQ
M6zPw/JqsJIwZiAvdcGbYS3FQ9fomGBw9VAc3TIlvmVh9hUhYyiDNZsKkY8EL2HKw7NuXAyz0t00
IygxZuVb39Kw2gfR+NkRaJWF6rAXcv3TIN8tE8ZHLYf/EujTK45SHCfDpTAGkrYL69S2KTuJZd+q
/esYAJlOmUebAzcreES6IHA0aY1EijddyhRkEiN2yILlI5G1IUEs4S+liwuwbhymnBbBNs2Q1yYF
H4/KZ6RY42NUsyJpI41NG8LYRnkYZubgCo+gEiG4ssDVp+WHVKKhmRsdteTMvseU0KYG1VctMhQf
A7DEktjt5Q5b9lAykWioI+UuaflgoDlU6ngKZ/4ua2nYKwvDRZcsqEIHsFaalH4mbpAXX6kyP6p5
/KkkfPO66tksoYZKIXqXQboVqf4llhX20+tYiIIHJ7VgIZjz1MpMPqt2n03R86CgOFXCZGta7d2K
GS7GETv9ONqnS/BjqqzYk7l9zYUIXCbM19AcTrpZIQ0wEfR0Rk26dU8E46K9D1r4ZVFnaB8ld5mt
KgHJxiRCpPw+VgOndKpRqEoZM5w2RRQ6z6+dWe/LllNBExG9CuN0LnooPSudOakUCqzyZRHj16bm
bgdU8T85Oq/mxnE0iv4iVjGHV1uSlWzL2e0XVLs9ZgIIEiSYfv0e7cNO7dbOeNwSCXzh3nPxSiEe
HAv1xvYkiVP/4KXxX38xBzdmyahGnh43cqYby9p2ZsSq2PlPXkzcIn8mXxu0tetlDvRmCZ4iPX/y
aoI6lsOtEu0xmrpm4w3RiK/JZbMUlTuVQ2BruLiKKv2a4gdv/MwDcW4zatiJz3KXVM1b7WTfrgtr
qEyW4+xpNuIUFTc5pzJfhvc9dM6/EPGrjDmvjYrTrduijujIrsq3UTP9dSc08qvFXjenr14kP5wq
/msrfMJJ6373hb7ULoq9DKngLj73S9zd5g6Ca5cgSqN6lLwNOZuxRHaZtOTDOs7FVCI5l6PWlMHr
Hxu2x3qBcTgky8Vwzd7mKM/TABfiyLSwb92XFYO+8dD22qR7jB1kERN6/QB/WtOK6bYNO8TmQTmd
vCA3Nx4boDls241JgJh2Kr2MCAXarDkEBdOkzEBq85ge9Xn4b+Azus2m4L85co9zHWAJS6+Hevvd
epUCwhA8Tdb7tC1f3jiX3OHemQnQmtZ3Nog+JVfgRufU3qbbe0ntnCUUCTkqCHpzC7HHr1HfNRTx
mB7WlJzhbn6z1n3SA3jYSjRflScrAkcAyfYTbQMiMOkV6Ll9Vi4lOD+noJCa3AYexTTdrZpCI2XZ
5dD9AlyZiE83LpFImjq4HPRMhhzvj5Ml/9WVG54CYNx+wKDehCnPUF3o3QCCY0zE8Ois5y4jDGqS
6asUQ3kIYqI86gwhdiLt0fTdRebB49IQh5mtE34QEFPdrGLceJrkgHzq4FkmpJMnj2XEMq8cCNR0
G4GOKs9PS1IEN37J2axk/hxoVIFrik1ED4/LSM3pC9SgjcOr5fFLrtTlqIrlf2vvnIuaTelsmSVX
wu3v/DlFG+ZhLoVzm4W63DZ28Wl9+EdYFCxNVp4wsQ7lYvdNi6w3NO3D/DqaHOVVX+a3c0/eZTNz
0q3jCIMPe241RzSlBRQMOeNkBink986AOVR/+Q4HSMO8+NZ5HIbZ+SjG6r4F5BJn6ctilvfV5wtK
EDQQniPjhAs8Gk9dbeG3iPjcQbzrKz95jtqB7XvbIhsaPoXsv6I5DTcLNoOotpfepdFqmAJs2sIF
SJLafa7Qi/dEfc90GH7uNc/WnyAk09/cFtm6n73MO1YxRqduSdiG5GxbOxqDQbfNhZ8h4uKrdBSJ
TvHVSdLh8hv0Y234soTXFVih9WcDQn0A0jyM7d5y2aDX87PNjC6gabFR8SxWfoeeQPGJD1gTuqSk
5+mL96Blu9VEY75L3ODJTU+r5k8tFF3/opNrOECDndHIF9lkPGRNAwGvhrOmRQoEphX2RYw2O2Yl
3LpFnLWc1FtSrNe5AmGitlJvVu7N6NFa4wTc6QCoRl0YS3TtiDm0dM99WvSYPnCkOejaq4lWzOv9
Q+ZNr0MA70ZE5QtzI5ARFsmMdpe9MxKeSQ32FYU5IZMeClM+8W3nc20pBciOo3PoARtFZtlNTh4T
54jYKBlwCfoR6ZbPZdk9dyt0PyOn56Vf3r15pimq+HGtbJ7mVL13YxFvm8jhkg50t3HM1fW+BAPb
BfkxOi3ysIDdYYtVRluPa2OFaNUheDY4Z+XcPy4RvKJ2QEJYxsVZmzy6zxaf9lRfsqB7a4f/Q7SR
jq9Vft/UiNDGVfyxBtTpKN5lIe8ogeFqFd5F5xXG5+vyKmX/LSL51fr6sQBGVvvpndDOAyyCeN8T
sje7RJtHqXDuxDwuj2EC1qTBfhz1L4xSxL7Jq3Wj2jqmTgaxSi1w53DohZlCWIbd/ooKs7F8nNqa
l5vnJsaVwGN5oULvb2Y1ELITBo/9sp6rcPn0Dbs20993KYt1sJUnT+A5zifApWBUUgAPOZLbJXSg
LBWg/ko+oFhKpEQhTFAps4Nduvo4jexDri9NZ/7N3eA8VHX+kwX/9fGCVr09zEnf7sXccYvlPjIU
ewpCPvw0wAiCWylzzFabqD0NUX2u2+S3rnK7GSP8jrPi1pwrNI7Ku1hbBTfdMR3ARk3UhUDzqh/H
45sNu3fN99FWqF3i6y8bVhrT0M5cC+XeH0/LMiHJZnUikwWLU91t3PnPFHaPU7KSVcUWyg8InAWG
EU/w+h3Ts85Ox12SGgoagFLLBBF+6f8mMseJavWXZFBCO5WBOR+mXVTPV4YEVcFQzSevUSyv3PB7
bO2xvwonuuqndarnYUTq3hTusR5g/xoWTzqyxDPq5i+xnJFbnPqovtgZvaLPOSxoRby09tEYC/5/
NyJvIYMTX/6XzF5/F2VfZuKZt0zM6ZXNpxEkm1WUovnavvUOjD0/g4YbzZQLZLonNJ3SFt5GBJtx
GBBRsPiW01Q+LoEG+NTCo87CfJczLLzRFVfiMlPKpQ58l6sluUj9oz/ldyad54MfS3S7WYs53SMi
hMTuvE4geMLe8ZKY+Ysjz2M5qPs6Kv2nsQm8pzV8WyF80hoPiKsxs4UUNwN8MhUF+kE5zX9th4Re
OmzOexNtrf0HDw55jM9xJ9raPfVpvvEw3DurRgmWzzFskpBh6RJDwo8GapMOBnfFGnt12IauqDuF
Kcc3WVZ2nyqkamsWBLvZkM26Tub6aHH85J7+2yrSTvkCxIZ7XMPc9Q5Sl/U+7GO8Egma0tY+cXdG
R+Q+4iGuO/HgdeujBD0/4/zecY4ejK/gBPTmb2e9DgY7Mv+y1dygPg1ZtCIYVisYx1BeFqW2riIV
mturvuscVMYUcZQrebORilDbYiEyqnKPVYe7SDbMNtVUfsfR+jknNNF5PZ5aGyu4GuVvarL7AIm9
2yHgll35mSm0e8Jx2r2vxIMKEWKtGWpTp6OQbGQ03AoCN0Y27x4rcq4I3kV7DfcT0OGqGSd0L8G2
lGSp1woRxRi0B4C5A3AN4r8StMJdXgALTQmU9PqGUelt4jAm1KJ14akE+xnbV069Xim2U0nVTchb
T0rCYlTuTBZZ233p+CJbggx8h0hH0T/qNUOcO4BeDJhp3AjsIlOBH6/AOrFYVnadZSFX9Kz7Gq04
/0bWsc3Cr5hDK6E7xMU1AZJUfJROLQiYmMqHWMhHgQ49X1HxZ1V36Kf2MW12mU9f05D8EgXtj3Gb
vcf0qEIBp0A+Fs38qSd96Epgj6Hlq+0IqcM2WC0ksoxYCVGhOuIQGzwSErss8xRUKy1oCqCoopM/
klr2GGCIyj028ZGkG3dB9FRDsp9K4e5c4b1E1FF+nk680R2EZUtkloA1LSYCBhwRL/wq/dOy9oTh
hnP4NBT4TMDThkFjH5VDQygFdTv/Ntxck4PzUDp32XJ2yaO+7UM+qaJ7WlpmeWmh711INcESMOiq
J+AaUcs7oIu3XguBCgeimg1p13BNpMIWewzWaOnGErGu0buKbO/Q9OtWzwNTGIY3bjpDv53PulAv
U08kcu9WiAtyh7TdDFEWGmDOuBsKRJJr8u6xVqivu254dRv0KVPO/5qW+H2JPMoDD6FlAjwjToqX
fui/I6t+g27oDzDJE6/55EuyPaHUOW0HtsX8kIFjG+PoIvmHqk5DBA+uTZqF5Ipmq6Y0PSidEQAk
X0vhYPNyKcZ8FDlp3z1FBe1aXj87rHJuOzdis28e4wIlDSft2oX4nWpAjo5zqDLD1StdnttqofPG
0KAl3qwoRHzilRECutg0P4ym6BFANS41DplWg0VKvRqhFj1+ERqcuplF0qGar7LjF3eRvemBV6rI
iLwgcSrEHJZ8zRn8n7jgxQqy2UUoBwulDZB392pUN1mhHMw3Cqvz8BAym8PuNd5HeffHLqCXnaz9
bgI0Ds6QfLURIwlTdsjG1wUCj4+anBeF+p+U4IpzzDLjbX3H/Mt8uCFO96yLKr/TzcD2JwupGOfq
ZCLnh94IodkVszxyh0bUo7tivFQ+lb8z1sFLAjqmjOOaIQCGT6Ptq8WxkOTyp5pUBUJjZdLnj0eN
1XekkCd3FMV1n8cvsZJP4SDv40LKQ6QcYvoEkqrQ9eebqAuxDi5kdMaRgjOTsnxznY9k8kDQ+92p
ioheGb/5/M3Jyvbk08lterNgFQrh60eBMO9qlA9O27snGfAUjjMjgxjNWBsl8IgDtAJFPz7ZsmkO
6eI9pRJ6ZbNSRKT5ADgHiZ+j+w8eHWboJgKpUA5IUHSFIyeok23ecq0KRozOXrYRtrWVJsewOKJc
p2kd6vm/UeR4SQr3bZh3vVXHpU2rIxsgJGnzQGxXNj14ydvC0Vgn01PaoCUIZrDWPqEpGAMZ5vZZ
Xm/D+Tq9WNGeN90CHKzbZi6KLDO6WJdreVsawklEpl6EDSAV87tRKgSwkBveNt0m56UINq7DMz7n
xcOwmIewDMtzFIl32kkysDpd3kbgcPizhTd12SDtmtBXr1ee8pKAJk3nky8ZOQo5HkLLhZrxtt/0
y/VKG5iVjt21R3J/jCc7NGrkG8wwwOISn/lSOWfq1B8VLsUdzEGwAOIU8212AhsDlyLDnhwlWB8i
e51Lcy+H3pLng9JvwbMXjojaKl7cKTMHG3XXXAZe8EGgqArKq8KO4jDuqisD0IJtSSMo8R4pvBxm
9Tq/iYXTYXbG5Cat+nHfLWNPsy1xxb5LvwKrwPt3I5LwI07Zj5QVoFsUjvLu159c7MSOcG7jDOOh
3ft1wjjcI4B4jS8BdoOSaRG4cOTq8xp+lZYZQlBgByozDrJVFLAbPdjhCf8JQJbE2fIn0Wy4+rAA
SoMRQ4fuR8cR4HrbwB3wcTI+3xvnnxON+P+KmmBYiw3GWWKPPzoZCgnL3NUBVRyMzKkauBibsKFp
d6My2KRre18Vzl0Rqz9zD2JsRe88NFyF6cA4MuLvY937J5hJP/QS8ig6Z+QPw5TSHeT4lPhMG5uW
qWst0VHICAW9U+mPWZD9pIGijF6qDza7zA5pMvFSnkSyPhQlqjqvTtROUo7c1noiAJX0JuZl171c
mtibLh7LTZGAN404sBqL333eDVFiXxIASmNTfgRilphb+ESivIH0ZomipziXnmrAngx3o0ZTyUTo
HikQfsBiUNvELZ1NGDLVSP35oxkiIn0mA/5chxCOcKxkKaqORDLjZZNU5KieMkfslAIZ40wDe0vz
q8vxq6hwEbBIIruh88r7POkiILW7IsFf3yuish2DlS5M55/SrS/DoEArtoj+tUhO+cwVKStkn5Hz
sqgMktB16254kvd0Q3cyRH0cg+ISDqPuaML+TuvrbmQgSDTMKAZSrEvrOqeIdplRPMlk7W+K0TnH
sbJ3STx6W00se++ag7IFuNvRg7iLtdNJegzNrMuNcD7HkCilikXl6hMztzjwTteVyWR4ddPXE63T
TLLWpOLXZvJeipU+yqF45zNGQ1nU+xTUF8NcdOmC+VFnZ7jWh9KFiTX7sDzWWr1zyyT8uywKQ8tw
052bHxJPp10h2hOLBmyfMxrNtov1QeDFqCMgEk24Sw0wCDIM/60NIkcWah0hoytV7KQGZkSp2qdm
vIuxOkzeTvliBD53SCZbgi+Ocfaiva1qbEQOkJiyL4pt1hegFoL6MvZoJ90WmqHwikM3efs5xW5M
MW3uhLe8Vy6y1nUI143WA/q4nrUR6/NjF2DdSyfofZMd97H32Scz9iP/WnHb0xhVOAz7ud4vmf0c
Mxxt/InGEsPXQN1ZWBPdmSJ7H438L1YNAruwTW6LpDm6TDMnd3A5ufWpNlzVzA7JoXlReoUgvHRs
YbGE870wk+twWbSK/S7rfpR8UcK8K6ivLHUn0hS9jA9li70kRChz5zKZ45stwNX4LBpYe/2ZWk/t
GZeidEYarYvp4kQ4eLrC0FZ8iTB5WcJiH0bloRxRwFOlNCVUfZRtBDnZHoueQFSdHmXCTq7hxy/j
xDNBqajaS1wmXyEujAyEmjqyW0v0hLaZMUHpX3UbbD4Z+2BZdz5r4V3HCuun36TfOtCHNG6f2TsX
N045vflr+FnEPC05lbTN4/tuibhT7D81rd+aeo1JVvhqO5Nvg1z9zkrubOifr1PWnoS7sP3pRFrS
G03HLGPrwqjng+nmbR+M7O8J0BO+fBBJm7KoXE/sXnjfqTTk+Dm66PdG+XT9YnrOHmb/f6lqntCN
HOw87K9ry1IRsBeq5WiL7MIw/jZbSGqrQNbEMjmbDu6XGsjDrJYjb8S75z0bVAzxO8oMmFGJDjjq
4cDM91ExPse5fiuH5NyU03OQHtB96JsMbwvF3rYoLGSqrH3m2votJwytcvBfxPCt8+y2cP/Ll1cm
EajkC8xnfRk+1N0J/PtDyiEG9m8o7thq1UR0QS9QdfHKfAa3GT47d8UKK0fGE1K8VDn/pWuX6aYQ
bFaUa79phEa0nRmZ9MOlaf1DP1ffkQpQDJYYr5V40QuaTclgOZkhC06CCqR+WTrOMScS6Jwnap6C
QYJjOkzTc5xd95BfaVAyl06OpmODEhCVkacxTL0BUb1m1in6cgPf2kmif9MCH1U63XaIYo4bWs6d
0fuxjDjwA//Gj3nMqlhdggULdH2ltw7ZZ6HW9xLeQuHPX6WLialnyN4xFNp4AXu0ZQLpXdfRriux
Kvqm27rGPVDP8m1a+cUP/tJL+In2gsp6eAiS4eIuzLj7UD4suG9dv/z2itMS2McxGMHbJQENt70L
8+mX2dorLx+LNxvejtl0sKP4dJRzmXnG3GLhRGbaKH77ghDsfjSnbkkfi7h89kM+FkOetlC8EQWQ
ymQtKL3S+rcM3YOR8AuoO3OL2w7piByLP10qH00e3I423nlOAVXCndadsxZcdNTTyD1BDKDx5BrD
Oc4b6DEnj9AzDADD3NZE+LrYfOVtdEYcSikWTuT9hWabEd11/UTC5HP25d8e20G2qHVrYj+5yUf/
3oJo4YMmi77gnXQ9xYpaPUlOeLZyLjeB/xNTcyh+Xh4HQDKhzDIhwAgk8aiV9GPUWFufSR5EoYyU
9IyLxBvB6vR2eetl8eppRuCNn7BcDYieM9ytK3SgjKmHX2UXL5DjdljsedDqo4rN3RoxkVCrc6Ec
36ANjDhhouLGDhxNs/hT9OvbyKCOvSsa17H9NcFw4Kw7lUVEIwFLrRUAUSNMOlVENSJzrsOEKCbt
/OvudaJ3ZlAd85eE7R/v0o3fDWQeOM2jXjzw8BaOQ9h++RHuy3hNf0Q+3Lmug/C/5cROTMAfjNkd
mNRe69/MYJUL64PX2UfrzMAHV+99aUYclgHpEUHJRo27aDMEHajNWjxkWr3quOkfpb8cip7bbkWX
XafmwlfC6kMB2mJ4yOx+Ye4cj/dF3wN26iiSO/NV8XP2w8ImZWiy92vMOAOUl9xOTA91gJ0a9E7p
n+nl2Ypk9P4j6/9+ne8Ft0guxGeTaC7iyf2bTctDVXYlSB15TdkscXfO+GnR/NxkswWhM+WERKQL
johUbj0PnzL5myoV8R2zBBcjRvPYWvSB/b3qIAh4KRIOme7T62x97n6YrpJ1OSGV70z57c85K21y
INTUXyS/762nGLrP3vAZBeVHYhFHSb9AjfR3XZfz7MJUKvMyvU2C+phLmuCBuyMOmKroGceoSwE9
LN+ZKCMAWu6/PKvVbRov+U4k8asyZNoU1kMWln0tBWwlKuf+5nX0oVGS3taF66FhYpNG9UuzlsXB
6dp71Dp6F/gFI9+0Y5p4SDNyD1UeS0wY0WOi8GTnyEZuwphw8J4yp0j46K4/C+2a6ZBp9ksKSr9D
PM7WlYiXEo1juKNsjlFllCmOJJx53XIfMSi+VcPqHwQ6NgY7IuWkcGroOxOasL6YWJA7/r+20D81
e5wKA5pyR14njZWo9P92uENoc+rX0tXPYx1vpVeb18hvd8rWX6YEmqbW7G/Ke+0VNtiNfQT3y944
cffhavctzsVxbpBSlggRzugJqNCc/C2r9EvYOFcJEe9/GFYL28vge8rzC3fcW0Arw2VbDFQH4yYV
fOtlkNhdRlwnJ/tVdJSzqQhO9mr8N9HlyrZrBUeljz8iuzpTEgyHZYUKtNY0i4NDwldUsBcOM4fP
laVlgRUGesyk4btwteTCmp1HkKpQfMFWEYdFiO0WLRwTFARXgetgeVvlbU48xuq632wQv8sVltji
ufkpKov3JpbewcRLs4tYKNwMWefd93jD3Hz49paeeIJ0GuCvrXvPXav3ayoK6/JbiaZuTgmnRtv7
Vrka3703ls6BV2Mx/D2u6f60CxgUz0K50S63OS1SKwUCmYgg5KYouOj9n6ZJ/KMaFv/YOgWew6b4
qchACOM5u0tt/l+rcP26yv66JViXlTDYMPOv1mHWvLmPqBQhDdqhijDghq+Z/PPUTe/ZBGM3d0O9
aTP3Lg4Ib1UMjpgsm41TppfcTym1rn/Rydrc2n5BFBO/DsyHNBOUnQwXbsClU4fKhhfDghmvmTEQ
xQA9EfadONXH6qVID2sslYYOuBohnYnR/4zTaxBqcMqHNL9f0yW499rV3UUJcK7IeI/KPCcdKymC
RbP5tp2kj6NoWCBDpP/YrLx5OUVYSoBo4aT3jWqz+8Ws2b1r1FNfYkj3AvJIuVOhYM/O0RncAwmQ
01aOZXGz9KTQldLb80Djk5L9r0nXiy9OOQOrxLRvHTNr8KbEtZm3Ma2fkr6X+zBcvrRHVJhJQHl1
QZ/v5unbH4KFZwffvJB+yqM5nBOfuIbkMyqziyDZg/H8McDzpfrhvmyCjUIWilbpZg4U/Wf9by3i
Tz6Fc+fG34gJjwF9N83hd9q31HX+AHUYxzru8N8lxVNUIR+cZiSG+bRm294DO+pjwytaAMBxwjiX
vxRO9Ju53o9TXqGKIVjrxbR/6gpcTpXG323GrGVq2Y5o8ZZaoKmZc8hjFhypxo+o1hqMjTuApWk/
cmqexqdNGiWCpx64iDwV6B02ha6inQaKnTjvwsbB/dMYVE89SvXcevwKabFDL0dJ0YY/nbxKIRBq
k5HWvxqxPnkVzC+WYdyzDlUJHKcuH39WR3OLiLy8zXwmcMDbO1m92ASpUMyY2VYHh+Eo9u3ot8ym
+yiFBpc0CRi97Jh3yYNHLKO3Ndl8ChOKec/xt0MuYY8YlK8CpMPSpA+GmBrbkAErQ2BPFXhDJxCk
6wCB9F9ryjOYHKB7bPaJmh6J42GNa0BJxXLqIjaE712zvhXxdcjasz5tvey5TbD6Iw6zQfmAUPPR
rqDmukA85YP/6V7b1HYdMWELQBaCDawUy0lk5iNPnfs5G96EZKZGQ0oAeiWe/Ni+Fakl30sU+P3x
qrOyP07Ot5j6O8SSuNVQgO37LD4N0nyV47wL2a8uKKjzksOvosgcsonXhwbC6XC2zOIlivtPUWI3
pYBQWnxKcWWBOTjR1FnUdOQVHoXbFjFFia9FyoQYOfY2YUJjbxHowZca8MkirAsQIyceb3oivc8O
jCglljXVZ3mVZ+t1m9snP5vcTeyy4+9YC6r2oCoCgFON0sV/inLnjblUfJxV+VBPV97SwHCBiIQt
+OekxqXfc0E4ffkvnVh0Jg4PdEghL0MHBN6YgeBtst+QyKmhzX4Q/lf37mgAg6W3o8MqpW044+Pl
p5CgFdyi35cGAuXRllcWZc9hIlvF5kySoWunt7gmrYvh4pfrsBoPjoEvPstm+M1R1CAZOOl4BGzP
0qlvY/KbR3Psi7TdOwtIGDd3/pT9q7X+ZcjSqx6dYBmeeyZHzF1dWNEl/Rtlh4rU98BdtU3wsuPb
iLcOc0J8w+YS1r7Harc+jYu8D5KsuEMD/DDogGwgbjTL17NSw/l9XmK6pjXJwTyOoTy5Qkv2Ubhy
i6YALehqQRhRQIZcGDMfE+gKNSvxErH9sYlpnZHeglFmLySaQ5hmH8arfmsBVsFfNk0c4nGI3N+o
+PUlzLUBjJVbob0TSf/lFuhmRGua63f1uKbNpqxkf9E/FQuo82geutyC2IuWz8ytQJHO4bfrMxzX
sca+ET5HY/ucde1Ho6rwNKmouWHbwkvB1uqWAXq2m0qwVW2S8OAqRTeuwmwT+Ez9hCAYfJQ4+zva
31EzBuCSgaRRXQEmZYR9exl+KfkQptUEC4lWjtzoyaUMor2UXXLoLYOQSZNVm/OY5R75EIn4cBWS
gaAn6ionK0OtIiWYSiJgznDWXscy7sCvbiHSpZautMcUm8iqvQ3VerC6SXapdZxTYUhCH5rhXHie
3uZKkDVritegRaAUdMR4ZSjI7uzC1NbXJAxFIiEgqV02vJVfaR7dxZFgUErbmiuE/6VfNfeNRx5W
xb9qLKffdARWYT0Qii0VcDgwFU7JfKhX0rrrDu3jnOXvq3JTDAzdZVIkda0DCrSCUEDMG4SuWdPd
qbA8Noz9R9qL27LPyGCo4cGlY/I8oQPM2PGHqbmOWHGEorwtZtyuHuOxorL6MZ59dpFy2gzKsSjN
ur3Mn7A/qLs1GX7GqeoIuPC+8nD6nkoSxrMFPGlAdP3A0CVwhm/U9I9Dm59jGfytbTRvZyRAty4q
v7l0Y2Ke0t3iV5/5aH5UHHymwLGaxQvRPRrE5tFlGbMN/RCOT6+58X3y+fr1Y6xb/MRIL6xJP5uS
UX5V0FdP9XsUEioZtuatiSDhZ1hheiZ8x8A0L8r0BTugdVvb4g+fL7DFFP7C///GKkZJilt9Tq82
IQP+DnI8VWfOSmvDKGuvvATO8UJGV7o+06P7IwS3lCLtbDHcblLXe0CKrPjczWEyWXt0uvSkEgEW
Pl6+qnpE3uemRySaN7Ijh7FFh4erNj1Vfj/fRW+IpC3yoT9JzcS4JXtqOmdO3Z/rpEUX1xpi53x6
OK/IUlI2iejsw39ZNt4FMfRdIXgsOsfyGxbZx9yI7VCDkx5EfJ9MwF8MaXpLHb2Fdsj3UUEAJ863
Ddra/OzHDnW0Q49bRhHzsy6jh0R5WCr88nPkfHlt1G4CZvO3NuhOYq6e69KUZ50X/yEc+at1QBBi
zIwPMqmf3w8CtnxNLiZjbzjOTXees4YzmwcEGNXO5yIyuU3uxgYam043yhm/pwaFY9KC+5uuBpBI
6G3rMgDwCmw9pcfaqsSVJWWx1SnqLneM6KpDSGXIJsFmDONlFfLZeCuzeolBrMsy57a3yBqmLtQ3
2E3aLZGrx7hZ87NuRn5Z5g+GHyoRkW0a2D40XMsZVeXt5JQrGXBi6+Vm2Q8JcvsJ8Qn6qym5tS5Z
Ai0jrD+xHtU5VOzwO4c/ehj5f0N/+QTpnLAaIXfVX+g0E9ZKzP5YTUF815aDAIkSU7BKujdySG5s
Qp44yCsMA9GQ3uZ1z0FJrF9dTadgkfImsQCAdfRf1eeEHCf1IYb8hnvtIfL0g22qB99MsCUU/SZF
gHfwfnPt3aNo5/l1J++pyxPDvA07tUhAXvVc7IHl+ps8MnnMfN1/mrq6DE3CABAFhm6fUks8+6yH
51XrexsTKKNdfcfMfzg07PSH+ywnZGh03oM+eC/XDn5dnm4dUtTadG22cTzlm3kt+zv6ApKJCkPm
ARB/Z0xPjXJmUkfFWT6j2gYDuEsbR6H29ejhGcwYrFQlKsS4eh3LnrtxuZXNTGYI6QjcGx/LKUrU
T9IDxmBT3mwyNx6Z5oRETublJraqQEFHX5nHJfIeIrymqCt4OcLnOL43uj23DeZHjm76A8vDEs1B
BIPdYBvkp6kgxdnGnh3RFojOMeQhi7EQFC4oJS8AVaUZSrYcjogjGHDzxqLFfzQCcF6TyecqsVsu
0y/XwnQbR3Z5JSs3Y8X9qqeLWsbvIIrf48p+RUzpWZrbC+S11VA4hsxX5wTjpTe3jwmxMXkOB6d1
SDZSTfGdhN0ecWRyG7gwGbox/QzqmaKyefHCDtrfnL50jcSlOdWbvoOZ6jXFV5tp+P8yfJ4KEEej
/mmm9MVkWiDZOjpOGW+s5NVdkKBVOTN3B2LwNM2bzGGkoRmwZQ3nNC5Vvpbqe8yjq2rQvXZQ7a7M
qX8dmoth6g9Lzg1SpQ1RfRPO506JkxP/j7kzaYocWLPsX2mrvZfJJXcNi6oFxBwQAQSQJBsZJKB5
HlzSr+8T+aqqu96izHrXG4ycSIiQXN9w77kTkDy2+jexUg8p7k4eTN5z5iEQatG7VYZ3vGT2bwVs
kcpKr8oUIwmDGQRf5QTTCeoiZSmmAOjfDRHbccaDxmvFdyM1ic6ey1XljRvlID/OE3Gy65BpIiqn
24g13TqGK7JE/mVMQ4rKvP9yJwZpOrUJtkV2jdVFw3Qsnjsn3kZN88Jac4S5R4RDL8GKMuK5bTwM
Qhx3xUbV7m9hloQt+A8xtT+erSCOXgbQ7ts5XIqbovd3ckQLPMqY7NoqPffLlmc326v0nBizbMNg
ujeOWmfNzNArBng2U0VkPVKX3LPvkMOTl4jg0TTth1v4H3Ucoo8O0xebe6PgWmY+S+HdFzkKJvdk
Oaa79WsbVQWHTxjwUKRpzBIbdjSC3jb8VkNx8lI4I8HAO9iRWozsIHDSbRaE84lpIN5NNMfrMsg2
CLJJpuwzNkjs9IOZeMCKzfFShP1O6PrJ9bxqfV1bQeBRF2/EMCkW9am40zdzXZyGFs2SXKz3Ga35
ijhodl7Vkb73vWTbP85Vc6PltYWc1CEZ5IfPJOq+QiVpnGhiVShWYczEB/1LMCSkss8WCVlNfo8w
DjzmkIP1vkZ9xFflcupDIrEhCXvsePzQfpN1/+LLlkk46++baPmF4Qko4Mznbow6u+MBsNQ9GdxZ
CLEj9c+FHCGn9h24MwBGmmCNyL/eAF2Zb0uw4nQ5DJyYq2MKAdHkY2yUOM2cGU6H8UkPpfRCQs32
WiOOV0FZ36KetR9EtPwJM99ZdWVI6HYyr1VnPhXKNra+jBzirtqltbh27sW8io1ltlMIY1dYVDFE
5pgmBhNzBc80MgA7YD/Jx7ThHEE6/lmGpEj0413sIS5HjYHoJr4bfbqQ0kQU7EO/hcvBPTQv04eq
/DcjQ5C04pF2F8xtZXy2nX25Gmy17gD48qri7Pai9GjY3JAHAB9UXofxXVaemAe+zWa0aGL7+9rH
zbVQFN/2/dWR2x5mFJEYsYhzx1N7yZK7JfTYAElCytLZY+KAKO429KNvN6vuJr8Fr0RJAh3onfXs
Y13mD8qH6NG6DtTJ7tSh3UUMQJ8FWzQO5oCEB+u4wHDdGPB4MNLDee3oWWBTjfdhyg0XJEFGo5Sv
9dDM55oIm3QXRh5Mp2QC9GcvQKAs6143Vr230pYlf9w6kO7s76WZ3UM0skkJLemSVubt2Kav8e9Z
26aAAZZh7caV8ubU2j/6aHwIyiJLjvRFChLS3AwzL7Q/DqUB1s4eTwa2PRLj+zrZ9oONujj9NVpp
d2t7E68bE9oweXNNVt0uPGeYmj31mKyLieF1UsI8Lhes+A6bPvp0399L3f8ePR5LadgdisD76Dvv
lV48YC5d/jSYJPBck72jVIvWQt2HQ//jlk1KlFNCrp21rzCXMHklWFe27aqbuErmzNw3NaaVORsf
RgExuRNC7ooRE4kchnPpwrtV1/6Yp4mAsrqEKGPkqu9j5BqyWbe8AuhkT6kF62gx3DmZvWhg5P5+
1Mx/eyT8K4aB+H5m3suFWK2kNyN3SoHiAqFAOaagTBqYUKPbM92IDmpWdym7ujYkbbNk6EY4TlMw
WuKDNtM+lDreeynR0DExfwviqlwgCTbxEh9pbnmeFJZ3IxfntcpS9tguT5Ul6riDF5cUam1WGOQv
oSp/XEbJiCmL59r5rQzV19RYxKwrVvtF042HRlIZzgVJBYFXkMCdf0Vzs2nl1VPRd8FGLiioFs8r
1qpR3haNGT/rwmLICrmzs8BPMbKF/Q2blw52+LSxIvM6qJjvzs6zfZVDb9dFhxKg1w/u6M6bMQ3+
CFzhayERRsxxSvhOkn/WLY424VUMmkK5ifuqOc4GmZzylbXtUHGELijJqEnFCt/5eInj+vBTjCXP
cP6WVyE1QqL12ah67TfPtjcEN5aigaS3f8/M/IPsnQFcjs9K0OOe3BmimeXXXHhJnt8qqX9HQ/61
xJjvy1K+NxWBMlk6MSDmqUssd9aj1anThbxeebbUU4nIc1X1Gbx64tHmKCHQ5cCAS24biyosVPGH
7zSfmYDwZ1pU6Yt7GIxzniJ8KQi89BrNeHRj66uby3Hfy9zbcZEfq6kpD1rNOymSDqelPa4zsxDt
WDjdevARvPT6NYCFAQ28IVwGIUS6pNkWUUGNSDg8B4k4THHowhIc3vyUHUwmkDDXqD9+9XpCYqgF
vv2Fu60jMK1HES0XhIluUny5UUf+5oIeJeN9M0w/IqtGYnUHh26NQs8+1iJ7RvX6NiZXyGIb4eOv
GBBWdCu3glNySCyQkOI+NViGebVpvCFYuE5DYobDgkZ7zmmy+T9NUr9ZkBxvprzeXF+onsOG5vtF
T+OxjAB78I+yG9eS3u2iZXNbxxJrgiZ+fCCmUHUU2zimb/0JD4fsknYVwSMNqKPrAb915duk7Hpk
XXKfA6bvgz9V0Hx5Ek1e4xTgGZMRIGf4VIZuQIsfPpdeWdyZ5bj0gXvjRMNTI/NXlAXMS6Umlmbq
DymKEi+T4ujZyaUknWrmyTXIghgQ4x/hDtyyPjq4zQyueSCkKvXc+zDYy4GmNZojoGzVsfGpF8MS
Gb3IyncrCr66FMVr0Y9Atga0VHO0XJZJYZsNCx+iASTyqDws+J5uTPYeEY1Z5jwFszZ9CVRx9BqE
OPOA0nfxWceiqaDwmnrMgxYkDpqS1dIW9xatz4QaTLb1scxQdcU+8vgAdUtbMDP2O9hrjdkaUW+r
FM+w4yYQkltyWrzmyy4xNUxYmzjJsu3saWvnJWQxNHFI7pLgek1mIqvz2KE8X2Y4ekmTHxe27z3a
Rb9yYPSb+9EnRbFgeqjkRGhTVV3sfNyFQ3ldeTGZMNGP62Lp7Wze0GJwX0trpG+fWpQcIZg6hobZ
GnE2LuUYzqFJxSbkCldifnD/wrkY2U/uK4UrtjJNRGFNTAl8Ed6bmSkhjxhMMqQMyUadhgb/vTs7
uwggGsNue1OUC+wzy+ZnxFQILJy5ayA1XkKz92v3NY3zR30YQq6c0rbucu/ACYK5tz5EzJIuUd/i
t8wwYwxTc/YkSdNhccdrtmkbVAIWKXx6HNf0x4jtRRzfyOumLprH95KkMysEhRddBUd29uKgkkZl
tjWjwR+ckGq35A7HVGGdh971UEkHL9y5yUX1rkABseA/w4wUzVDLwkA+F2znbsMg/uwkSp7iJcow
mlg+WK8IF+iYe/djoD8DIhgh8Hje9FCo/BN11E0um5+oiFF2uNNF1sHBdPBv0ExShkN5qPDA304Z
h23hYKkOEyxJSYI6GjWY6YEv+BpuIRZGlOpmZyceg07U6Ijr2YvBgk5t271V7vzah8mPLtUrHJo7
J618dt8LMdOhu1kcKkMVjUfRk9cWYyOe+w/GGebc1YvclRT0Fj/AQ0zRCQWA3N6WkKq8AunsgVZ2
/EfXTplGZdbPNHlAycA4irDlXEjNW9MF9c7q20fmBT4CyOTena18lwDDavyerswC3BaS9BpaUKlb
9uadvwh6UrnFr0gLwHPjRhZ5cOJxCRC1CCciV9TZSzkJKwb+t1N1rK34PerGTeZO7V4Ao0xjScxO
QaaOksvZb1F0dh3dTkbZmiDFaFCxgMzgQTAQ4dLNEycn51yPyYqQvKvBu2E4aXfQCiv9WSr0L5Af
Nh6qhEPXqHUc6vaQRGtwKfZ2nrLzdYRa6E5vs7lVR2RbZjZ1ykyic4+sYTye2DfKoG6I6ii6YDFG
NmTJ7HfMlKi25H2QpgwPEVYqZTPWNfVDHfivuRwp6OP9tJgLQ7zuBg3CIROvnnBempyAJfsnsSck
PBTsZd7si6t1u3KhiIP/RAwvOvuBt/pjzkD5u8BUmvEKcAxyRP7Q0L1YDdsyAPsXhbz4yBmoOej1
gg6DojT+RtQTMurGS4/ofvjDgSWkjMePgKFdL7gFEr5AsNhi5XZBjDAdlv8wGdAhRBM0iqE7msp0
39gkgKY9nMpeoAvN1PzlZu9NX18mPP1PoIEcxvGQIgrhcsEyew6budsYozClWtabbvOHvKUVLKne
N5YYO9rUIlkpl0a0ignIwNWVkMMrWXkj0maBT2QioyXPnkKUcshR2uk5jdm4L3p7vfn6KVl5GTwV
LEIICXZLEG3nnrDTcT5E1Pvcx7PfG2yvbKgkICDTLQ/ZTKfZGcYmOKTNjV10HPxiOOZD9LIUVBWB
NeM0jznzSn9kpWBd11bWGG/WF+NMyIa5MXoH7H3QdeLWmrnivZqK0lLdex0lbw4jlxLyaG/trqdD
ucRPg+KdyQv1KwioCGHWfGH7BB2R4sJJtdPCInEndkg4NgUC6YgEZ0nRzTu1q0KY5IGcw6MugBZT
mlhUPdT+8VPhkBRgcflLYy6UsbDxC8yRsKili+ixiUuWwICx4vlPFyZbzweWuNhXW/ySPUdDDGbT
tG++9FYYX082/Jspz14SeuF4vOYltDPhMBhuJkAmeKy3fayevYn/ZsRJP6l+M4QYaupiy4NYrObC
xY0ylLvYsP7XjuHCTL68sXpJlfvTTuI7vY7VJwrgY2UBRp6atIN/ToJaMfaolCofda6FqDab74OB
PpYTDc0P0IamFGdkAuRb6VcMFPs2QsI2WLwNvvPlXaOcOxdHPtPqCC66Jwf4VbF+jX6XHmFwTf22
BNWWa/u643AAIo5d/ZDK3l3beYBAK0g2VSu7R6detrK207WnOXZbEd5FgpQXGdNDLmxgB5r9G+S3
jDCXtbabNWIlJsYmqnYWnZ+mZ7/R7lGpD9urf081XOFMMLwhXqIJ4l9FirTJsQjFSGE1jwWiZurE
KUDU7R1ZpbynkVyXsfOa8i5MiaLBYxxJfNCOO7x5TVkcMoTAwV9Q35mIttwMGg+EjJ+x7a7lAIh0
jojx8hy0ctec19yqyQBoHrvBOgzCCjejz/zBEXF/DpB8xqHkxEM2ZJgJ7l3NYmAgB7cXHjIMK75f
SuynozcoyiqaR9kNxII7DBYT16SHLG+58RjU9xyvuVNy52QdQ3fSb27BSSUPfpsgEaACGZmG3GLg
AsaPsnnlN77/UHWOzSALv4ZH1+7VDT2jbivgVNZtpbwPB2vbN/LFDW8xsWsp1/6cTR9+78DdhtGa
Og6BMyPkYF5rWC3sf7amydTBLszTJAU2q6qbb6oBa204QqhNW+YbeIToEF1YRwn6cZCr2ac9J09q
bhhPD6DuegaLHKybpmOtmLLjDbLzta5G1Po9xQhAXB6jMsVi1kAVD8vyyrRHlo9UsX9JIvWuRQLd
ICcAINvFc4IvrvdYtjiYcXnIgrL7bbEOZz/PskLl+9mEiAckppOB/oUyAS1/w6KKAXB4qW2q8kIQ
a1DzvnTKYuZkYegKy/GQuagrQrWgA7p+khu1um4EABVML1NLOKtV06/i/n20rgsh3sSdtzCPqvN4
ONQk/NpBzutQUya5SdQcOoo+z0227Ux5fMot77UUSXUEM1beHvqBgjbLyEC0Uufcl8lyw34Wd7P6
bDzxxw0bvl6lX+F6IVNPUZVhliqk65/kzHZqiM5dPGeofptnQCScaS4/ZuCXDN7TMN1W8/zYIExY
Za6TcIn3+CKruEX9CGQYWXJbAYTTFTsXob2fWtH++TX++oW4z9Het0nMiMPvx20ypg9RyErNFLgh
lXZONLKweNCCISlFqIzi/K32a3rIQACdrSdovC3SG57xyKHIu5rZk5XVj+1Rqs6Oz8s/+vfWAstY
YpOHr0BabT09DOqPFdPYeSQWsnFldxT2h5wsB2e0GAQ0FVATduWMMfWYnkXNQFAtdyqcLlnPVmUq
0rteqXxdSTLnMY03Aaeqpa1X4VuwkeFPJ5N5CUBzTyI+TZN7t5BOtWEVhBYtvfgz3HmBh2XtNsgb
kuoaez7wMGOmnt3SQ6QJQjXRMpgrMxJSXiyJkgRvCRhn3/mIoBjw8qQ4y4JRrSaDEg76AI+iog04
myGq1CATSrxl63CRglQyhDAzgvxkqUljpAu4GViyLaHZWtZkbmTEklBNM3mKGjTyWKqdxq2yXWzv
NBraAq+SyR47qzm0jnr0BbKvIXTuAyS0F90SQs1IdVrVSYtSz4xk8vXX1b5XszV2Q2a8GTt7oZJz
73b62CCTTGxEOiqEAufkRfe4OBVRXlGKlYoIJDlBwGTEwozNKz+7blHwlmqisjkuHuPKgKOYxEPX
kmPtY8KTAlzbwEmJgsA+hn4h7+YlRp4fItaIYa0HoF2YuAngja4ZmfaMIQuBpCu33twivUWu+zv0
KmQNbdUhbIrcXQwkmB0T0VtB1+wl6KJi5Q3xj4nGDGsPIs5SAauaa3lXJ6nzMo9kRVQY5BlqOful
n8e7OQE9HibwQPKlOznV5D82tfMUm3l4ldZ0Y7uN+uU47sGN3OJepMGHSHF8UMvBpmx960a6ISI4
k/a3ZTXi75XFT2IZ4okwxg7zwO4PU83NoiYa7G6CXp0zO5w8L1+hwLBf9CxfTZPLieSHnqoQGM4l
hTiwZ8zMpLLfBc44rSPBaNsN+/g+jWBjB1G81p6of8ch79jiRPfsHtROjeNDa4aMT+LfAlII4lhk
zqIN78omIEmu65rPirKb4lb2oXVWUCEeJyKVCT/pSMShHGfZoLJx0+DOgD4ieEtkRa3kCUbQHBnx
Dd4cWkNGciQ2xOVDaWwO9KIsj+PiHO05c3dpH/q3MlMPtU/wj6XCDmi3WtulLVmsJszYnbI71DFS
YYOV5uDk1UeP3OqxRAuBw7M5I4D9I3OKZOpD+nDfbs4Jz59bJFSA1LurTcoh+7hW0R4j3pUU3MV7
PXqfg/CihxigIAFnJelGKBLvgAGtkyiWDIj4cFX2zm169DBB3dLHB6fs74+VByzoOzy4a3iD9r07
XjO1C+OBOcUqODEPuGTdSEjTdBUVgxpT88W1zR9E2ehMm+Q1bAdxqpMKjOQCiEaH/skEGOFcm4wO
m6w/1ixPvgvHqB8pNRJSfpsAZ1HV70rVqpNzBQOppP5lOX2xzcNBnYRdooHt61+y1Ze+omxyRPe0
RDG0PZv5pp/IfJujffpld87jNPd3oknJns9F8bC0hIP45cmOJ4cFKe9UbTAcLKnvbV0fS44Ov5k8
fPdzJl4mZcFCQSm7nlw893nYLE9o956o1+YXBTgJfFMsCUb1SW4qFovTwUIm0bMiPmjYuEyFGOCo
zm/PhbewwNVJ8hm17TkuI8LJXf0rjXCpZHO6vOqE2yeMu/SShECDmJgE53Kw9GZU7cl3C3P0/JKq
1Gvbd4uwujFYhu9Zt1tPe1yWZX7qi3F8Riarb10hzE7RdXTRFJxDY7zHgAGMmJvHv78YHHR48IjP
VVA8x102Xjjwx0vnYE6Dt7U3YGP8KiMZ9r8+yJS6JM0PWTYS++7E2TlCkbPDlTaxSQJUZI/Rvea7
3scW993fm08TueSUSh1RBTsnEcAO/se90nnNvuQMwNTowvGZU8+7NxartCKZH+yomu7qeNkqjJzR
qmfhgOsebLlc19jrANxdfQSlru8EgLp8guXDw7IIYLD906fMkI9pRSLX7NSMFvybfmL7Elj+70XQ
k6bOxMMwpU723Hx4Gto6u6ku4yhgWrrLPk8LRKJDeY58BLUFQlk/UfZKpOYh7cDyFVdPu7f8CahL
baSVkobixtNugz6T/XCBQl4sTPyUvw8XFgaqjJ8R0J9yZt2QfldO6T8KJNYwR3iIWQy+KD4K0jcS
6rbR8HugjK6DmG7NT9bfpGXT7+rlOoDKoKNGKkQA6n0alJBcmVBXnAgbVQ8iMCYtYCpBPbAv4KzN
d0sJP0IrVOvoaOINe2Z6A5y4eeoSzeBxgGTJVdf1Eesnm078mIziZfAxs79i49iMNHmW6H95EUU/
UNugPlkBxBa/DAkpKX9MmETknDHYrJw1l0axC7sYOXR/nS+2YfKipqveFt2u7dndkYcq2Lqo2DFP
5T4BK+IPhs3tMG///gs/ws15NdmVh7+/zhXI30pnO0hr1wZCtcSpSFLAGYrpA84HVFMeoJuYkfqS
VYhQeqw5OgO92PUVx6jPgFO5PDe0nFb/5w/+fvaPD3/17Xn47kKG2C8FdDVVVcMefqbF/EF3MyVq
7DWHv5/JmbS+uB65NnHZHoaGMY5AJZHf/P2Uw4jp4TuW/+TUFhGQSTY8RpOE5c7tlsq53o/j8LPy
taIljH2nPFBJlAeb5ck2bcgYm7xht0C8qzW7k6Rt3ieBvT+jsprptBCc7AZnuOQuVeLEiJAXgyDy
rCY7riBiyG62rTBilWeYJFjt3gjNCgzbfjNg4YF/GW7QQ22dK0Ah20fReMkUgJ7rv2M6vS2u0MW0
Xn5L24C/ZcM0dUh9Iov+Kc5fIX2xYUDg7OWq3DTjDCRttsfbokBz4JBjXlf1zusCZrRVylSs+CqH
6DJK/1uhbMhCxFRLxQYrSqsEcld2zwJJ7rvUfW/d4THvWiaDXMgljS7jL4As2DjFgG+LTvWjzKcD
Xm5s8JeQByJy3v6orBFB7dL/FNNyb9rbhk027BOZrfrFwdNbzzdca2hGwv4h89k3iH5BNLW8zjZV
XryojT1QslbZkz0rChJXoQ96K5EbG4sQ0akhu5yR0dYr9Ptfz44L6bEktXb0t1lMso9e4rNkmrg1
mQ0meTihVB2moV1ldq83FkmVrf2L8a+5ASJ971cS3Z31Gjv9N8b7s8m7DfYIBIKxfAcry9HEdld7
4wOUzYt0r0bOqDqkufcHRubei3EHSMJkwhzXLnvXmwXNvQN0sNJ3zlsL12Ls5jVylmtMB6rndhl/
N2J6Yr35puMWZ29aMr3GdkGFHt2XHgBo6ScVU0a+akwEiU6QH/np3h4etISO5SMjvyHY1GDUoBM8
+H7+xN78kfaZaVWm35WLDyfaWPGw8a5sHG0RMZ8vv3jV770CohZ8xiS4tZ4qHrgoa4a6e/NUvaUX
oW4QQKdLcLsCVGsSMACo2HdHxNDA05YIp4uZFiJM6+PbkjHgNunfNMcZ5KIgX8jK7zDAYf8iHjxy
3G9kBw+ChKs5KfZXt/kt6i4tr+VE9RZEiIDmLYg2cuRn9C2Ot+5Y7ZSEG3AIswWD6cwBZ6FdMqh5
jTYPqiH7MgR54of15+Q65H6Q8umW6bGbAUcnQeusdCLOYXhn5VG4wtRRYIcfyd6icuPUZLM30skg
muJ5YDXBjyGTbxrTl8Ywc09aoM0V+zBY3l8BJ1ZloMN2lI5VhYzTjqw73IqTzzYdiodHkmNo4bkR
S3Dgic2SxO5Y7n+NbG/PdPWf81KNW6T/FagvHPWcOnSY5Gc7dXMqNSpctySOqhMGIGHfPmFRh6Y/
TwMNlYPvJx2YRSU1LZf0KVa0c69FcBrwG7ApZlrfNNUBlKAhE9Ulqm0Y6CZQ2PhEN7cj6VuKYSya
7lvdVCyR23wf+o+jJ1/TBAN1zBSAkOeRtsKNUG6radeOA9HBhJXk8fLgj/lunlt8wGG8QbUpVlkK
VIZ9wtmrkhfoVbi7vpYFpVdc8wCE9fUaVX+a3P+lx2ki44/Bpcp9RcgZDywR5XdQEY0V3Ftu9lLn
fH8haL2beIIw6MKUyT3/O5QBHIV+0wyCqOIGtY3WMPXx6yQm2AYRJHUvSJg3XwsqUFhMDUhW4o7n
K33mvv9hy+LMMv/RNcNXuwetQiWdnfu5Qa9odmjvOhZS+oMijeM8bPY6m98UB6q/kIo2J3w7oOms
bP7dz8TiWssaAiExhTVXueuwnZAC4ERj/a5bvqLbtc620cfaJtjbTPpP3fn34xXDpPHClC6p8ip6
n8eMyUFvDhPBycwe3pvGX83zFQExu7vRyNdwLM7XI1AseEgr+2liO+mlFpbev7L1+q1w6gMu6gfX
IFrtKH3MIj5Edgy0+2wF/i/Z1UjtfIY+VGFyfo9zYtZBgV2GAllxhiOBifQCg9mT6I96/95JaILc
/jvr3fseqz3cIlJguzbtH2TF8rssx7vIHe/dARdDof/0+Ni6Vp5KdKhWUY08TYJNnbpbr8kAvjvR
E/6X7TIkL9e0AmtwQPDsCxgzJrnjNX/QRb3jrrhruu7NXFkzqUV+YMR6U/0ZqPqumrRSs62kCrVv
awvhPNYPK6loVz1oIvNMGLAvvh1DwT7Yr+Hy24rKfdiXoPKtddYbCLA9RIPcxVDCnuaGpuhBPBs9
2ty7XDFIX/B5IAevxnrb1d4fWwfPS8IFmPlg8jr8AV1wTuPmwP79y3WW6HaJ4ACIsX8MYovNxZWr
WC7yK1Xsd3y2IRwnjjwoq8j2M9KEhOhJK82qfZv6LUWQh+vTdyI0bm5x6lIxbSvmUmvbkICeOHZz
mJA+/eNDdP1lPI9P7DEuGPivw/6yX02CqtEaMPQ1PlqfvoSM+7dAmq6FFDIgzuq/n2o8ZxN77U2G
MsOLp3EVpT3gRdgw7JOCpD6o64ckxGw+OjifIgdpYdMcDUsi7mtsCUrybZXWQPuAYPXw90NuI0fp
ea9Y61EaZklI0dIBkJv98IBTEtWTQjMFiPOWT5rD3w+WjU4s64IRoZE+FzVRPDhKuJXSdZtVb203
OjdXK0XTOFvQ1YfAdv/Uy2TvequFD9hqEklHRuAwl1dW5aBVtAHL9OKxv+65ojB+HqSi2y5oBePm
zbfQDFLcAUHWzp8FoyxV5ptT9JfAoSogbUI8sZnJiO1mtBbOQ0wkb+AAgyObNiNirLBxbL2JnOO0
ixD3wtG3yUyu7V9Y4Zktchp5U37uGF0xg4wPab9Qy7jmqQbBRTELDra+883iISJnF+g7L/aQVI+W
jzW65Nme4sUPxMKMW70uC9PBdDLxreclhD8HvxGgCzslobrMcOlwgEWIdDaoZRDjwtugultU0K54
8vBvIJ9bdrF3A+duWhhXK3pmjtrjZPx73QXP4dWF1QG/mE1K9eAPxzQU311kExbwJVEWg+ffx4p4
rZTI8fClDOA0VzrZxr26d838RzrylYHul6Y68gaDNKVRWwzLWyF2bXINnG2Hy1KSA9876W6yY3L8
FNBhqLhkCjo4B5EghQw546kNNmLq32aaK95qTkIeQmuVY4Zsp2SPFSxYtzauEH6WAV9O0UfNLo7L
lyBmX1h0E+u/dgtXmf3UxEUZCkZznKyrMeSnmR3rrq7cE1R/RCIDZtjSzn86Wf7yKjouHilwvoMu
4gLjcCHzZZooxd3BZPfgmp7d+Ul7vCMW1cDgAyeWXcOC7lUtTYcBQ0ExtBy+FAW9V4qJlt/8cXPE
RpNK0U973V3ta6Lexmov0jg5YHEomaVTCopxpwfNIMcYpMgQpKAXs89eDVN7Mf1dGiTFSztN20Y6
rxBbsbWzFUzujSYh0OU/UFn0Ocy0g8CsBoCMyFJlUqxGDDE82hGMmXKto+XdY+yEpB3xkESXU9U+
+0Bsa8yhbp0GVUzfjmTP5g5qhfFS5YoSk+3NErXuKRsF+D6qdQ3Uf8athLbHZ6TEhhb1mbUWLeu3
I57wq6gC7Yxk9NUIfBhNApi6sqK7OlUn3X3JZHhaHAtJe95/DC39g2i400crWEtHP0XKedEp/x1T
vMxr8Bj36i7Q3qXHTbLtS0yDff/FDvrZRUq1sm2+pagV7Iecv5F1aeqewoXiB+F15GcsYBQLNwWB
ufloGB3d4Ap/nwr6sjB/BNq7dZdylWn+Yj0AZDE6f11AI2LZt1leciVqKrV4RuCrZGRO46ygWWPF
yaeG6VxVbQn4u4zY7g+LIJfPqwuadWPtnU5twjCYn2eRy40vwvtqNhec4U9pAUqwab96ITPc2BQE
y8j3PMBcBG+E3WJ4A56BmCGwv4cxZowo2GNKm3eM7Va3lWV2Kp3IHISpnsMk/jUZL12nenxgbNDu
NJi1Tje4P4UDzGAi6IXxzEnF57bPqNNs4s/nunxHWf0++2xhHM23UDdgAIdrsX4dZRH1I1e+TQGS
LnOHhYT5ZscLvQw1mRRFAjIu4/VxJEGDijK3ZZmHIkJsq4KcDltPBmW8OCV+S2As7hYUV+qoZl9s
xoRYAhHzkPaaHRgKJrB1D0RC65GX2SeVMmMdrAamGsgQrOoDFtrbuNCqt9Lgn3Xyew5eAgqSgorV
hM4BqHo50TTGFCBOgykqdehOlSZEVXR7UJ7Ij0eW3b5FNiTt/rBKLXKSGLCdRfFqxi5gXkermiEI
1/1EqDmuid4mkVQkrNxM431XMywLJFrffTscqdibf4Th/T/Fqj1fkRnFPyel/d9Baf9+n/xh9l/9
9P/j39p+Vyfiyrp//kv/H4au2Vr9T6lr/BhgDj6IWcMB1c/7r3/7l7//4h+pa7b+V9u1LeSHrmaG
CNTmP1PXpPxXT1lKBwhkJPNXjzy2/0hdo+v+V1yo/JklMZnaNFv/FbsmbJ8/CxwoRK70yGUL7H/5
z0S4/xaNF31X//Hr/4UB9oGNSt/927/o/xa65kttS0s7Dud+4ASu5/xT0J/oWyfU7vDuAdSrlucJ
dvb/5u68ditHsm37K/0DbEQwyCD5eLd38iaV+UJIKYnee379GVT1vacqu5GNBs7LuUBVopQlidw0
Ydaac8w+/SOPj7v+r49B5Fz5R0jfcjG+jsEncTQAGVNYJif8tz9nJ/v2QBkgi17dfNEjunqvsekG
YAmEdUJkuMU4jwBF17s/3YZ/8dHMXzKbJZ9L2c5CShXCU0RK/PW4aMgE44H8rBCkt+qbjl4iFNJR
87I4Plq2KH75FMt4X2nkJIO3mVChZsaPUp1VcWVbp6E+wwtpiXn8/Yn9NeiO66GUJVzL5tprpcgZ
/et5dXEZBbFhfgZWdnHjibFgMWBFZbgLBC3TjiLd7w/4Tzd5OaAnGeOklIKb8NcDQpjD6umrT9+l
hGS446crYnPVCBzt/+mBbCUcm+fStrGvfsVp/imH2gGGErU1210qqNca28VMhqcZWE+/P4z6pydK
2YojaGJaHaGk+OXOtnPZDyrukAPJT5mW6xrkQzl+i8oMT1i9mQOHpS3+Jt+hvzu/VvVA2Kgydz4S
5DLsn/sFMNkYO8ieWxNqn4y753J4ndEiltAzDYKApXVuc3YDIDcUtWKIybX93bHpntvDPqEg1iHe
MskZwjZioAeGTKPYsDjd5vef9Z/vnW25UgDZ5h9P2L+8oGKevBo6KXBVJGxTiiQEoiK5Bv/xYRwh
bde1pOXYLs/KXx+RLnYGtiK8E8RxUToSG9O/coT/b/JU//nDcBRtO1JZJjY++5cHUTdlm1EFoftX
Xfu62LnVd9UP299fMSWXhN6/DDiEsnqUBrSUxNRav14zC0ZKaoQR+mmiFwGcOsPs19d+ZLnRXslS
DRtrEL557XvNoK8azxLl2WPjBPc76aFrBV7oW0dpGQGQH8dT6RkwuhlcGK4rNkptUUyQPx5gj1uQ
NKRDBuD0AMVSpMKFzY8z3dl4uvcr/2ejy8kfTi2Nm/m11VHRoUYudHKAb6eTLXgsN79ycZz6e1Vg
AFphCO5JrbYALG0juUBxCnIb/UtnqNzf+/40urs8NMU3KoWoio3JRF9elE3wPrYdvfJERjK+S13V
P5QCljo3MzOLh6H3JSZgAJEj9BOOihU8NLuTF5ZuvcWDYZDTUUISpJuvo91kVNhoEy1rWrXuhHYV
+w3MhH0mCKjbOCi0LLTqOaiBvBJDfqj9mp2mZUaQXq0I1zY6ZaNR53aUrGpsiEo48hPV66V0RCxS
Yg8JMv8mjdmdWLFC21HgyKu3xHBWiqq4DdZstL3IeTbHgeaYOSc2ioPBntKcZo6TuMiv6yjOnPEj
aMKGHhtnGdINc0KaIGBI0EZP8Vg8jbPBdfFtn9V4ZwEOWypycc6WXE7ddasTOT61GLVdcjJy7803
gsUZHkYGi0UGVPezdiqDTK1kEepVXtU5uwG3t3MxQirl2I9cbdxpMbjpGz7omqIL97ExAMAFfgX3
IpLOzzipqo+5puZvpH09A2ifmxHVaIrtFtiWW6T0bJNtY/dBeuMY8IcPcL8DJG2RQVBo3yN8IR0g
iWR7j/ADoUqFpS98FnPdAsMsWx+FmvA8GCBeWR4CaLfcGpI2Q7aGxBtoVCtg2anXeO40AIrDDaE3
jWeWBv4F7iCQe7BWSL2TLN3XJrkPH3muSHmzJMtigt8jnYHK85sJuWRiOzZKtLhHRPZojYNhH3t8
znTpSsxY9nmwW5NiaelHY7ohsqVuXolmypp94kzD9EDtdIjvchv6HHuSdMLHtFR0MzTWBewxRDWq
JznYGir94g0IGQ55O+videalpWpAD8d/H/N+wMva1vXkRySxku3z0pDDRTXJ97IUtxQKCER5YgjM
o2CVEb2INORRn9PBjteq06an13DfY6qb8xgE0U0xaG3ei8h2JT18VXnfHNg4dBqrGePiwQtKsCFg
d/z17PVY5wPq568FjrvvUEyVPpRJRN3KqgdeFZHQoQOPZqL2d+uGPPs2qvJ8Y/dIxdYoGehGhIFo
HyPd8tITciPv2tIvNe+lMeTqXGbCK+7UGDvjtkfBq1G51Tk599ip5BUwtQjh1UAFCXQ0KpxyJyRK
c4t+SCmiUxdZBDcj+akRiCWDYIETZgP9zLEPqQWj600tUqNR1xEu4iTBfg7H+LMniSEAC0c982ZG
iu9uSj+JUJJqmgGPrunLbJvNaeMeQi/PnD2SSyPYprkr7mhO4iafBsPKrvI6tOkMWZjubxvcOqiN
CF25Nu0KkQKdn4hkdcMqMNuBCz5ZWQGXB/3CgMVd6vG+LjIaQdrvhwabvDYQ2Qj3ByEDbnUW01xv
XfibS8BFEYf7DBveTOBbEalt3bFjYnmH8b53Bht7eA0ND51CIu7CLAmmb7MBbmPbUFqszmE/i/zG
XwD5OGx5eT020ktPP1KlmMs1qksW8/vQ8hUrCog4DhXoOmN7PqQSyk8XAfn0i3AUNGpNfNGTFEOz
G61a9kQzlLbcOKb2u+OUqBYg5xSzl4fYAZA5QAuFB9OO9Qrn/BzxWvUp9UYDEyhFEtyWWwgpiJxM
s3fowvXB8MMWwYxEjojQhvQ923TPvo136dNN7c6/ZlvaKui35AfSo7PheBqiIrKYlmr6hBhk4N46
ijSP3FLvVexPS7simyg1RzbBbQIsvnUFrj3zHh3h0cQvqrGXTxSDApAMta3puqwE3WRjK3typG6+
Zuz/6Z3l/6I947Ky+U1Qd5Et+rg/bxmXH/hjx2hZf//HTtFSDguoPzK6LfV302TLRw1JeY6lBUvi
/7dblH9XLIVNj6q7a7L04af+EdJtSPPvFttPLYRkI4l9x/1Pdoum9eveRWn8OZZlC2qAylP6l3Vi
nwlWL4amyh0y7vZAr9ZZ/A3E1qkZ4JHMHqqonDJIBwcqMQE4lHNyxhv8nfXV7TRYBCC1cL9o877Z
YHxTgSWpT2lWuBWwZZvgmxLnmpx+dh4lEaNE9wI3W2GEQQQkEBrPwxmddkPaJt2uIOSPdHqOlEUA
oj/DJ84R2M6UcYT7pq2QdnBnk50cAC1wEk7MLJK3BEYaPBG+uxzFt0CbxKpxHANA14r0uQeiQa9a
ioPhpBGPLn87ms5x+ck+2iVeaG61xXG//ndrnAsvPDM6sYDJ+JWjSammxfFEuNm4Az0cr4BzGevZ
BWSSqK1ZZicvpjQnzREznQvzKid1lvS+0W8W+y9xTON0bfqaErpzvXzDnFYE//CXrmyhdy+fZdSN
u7Hm5KoZwch+fSBTWeg/pu+zy+8dXRsGrI26ln7u+/JLvn57lvYfJrqiHJYFUkbcknSAJvy4nHhs
lUtY7e0YpG/aqWgZYSVhOSlwqBmPqM4BdXUAWajGAb0K37y5fPd0/FCFdM/01K+bpnXhyHfttpPh
W9wbKHgT2FLucEPFamuNwZvWXExtMivVFU27OCLYzCTnKTdK8M1UW71S9PCjBCdHtXdYPmVne+u4
s+q1vZxUMYwvJUkUq6b2HruYpXIICHyG0byBQMzt+hISAzdK4hmFnHQn9KL8XFoOJEtAtIY6HK71
rmsV1b9mY4xKYVjiWYZe+PZ1CFwON0MtHuPlMbHa7uKKEJI9dlUOadC1Zlu/7V0e5WH8QvDrD9dz
9pluaSeneJO4OJTaY9wihadOWew/GkEwE0SNb4C0uVW+PCcN7Z/lybiuSvsbYmyMbVzYzLWvQyN6
A8X59dxcL5FBZkCds2T8R6e8/CRCHRbXhIOjIfu6YID9rwLgqYhsehfbM/Ns3ySPPUjrEsda21vG
1kAJscqS/k23PtqljkAZ1z0BS+NVZs+D0h91Sdy+pJRCt7m37KcnCphiAhff7r5+8dfltmr1mQ5X
YTVfiCcBp5HxknydV+LzrKNUwPV883W2BtuSzazJuPfk7utbfFqeVh01W2DVjzTS239Tf1j2/X/e
+DEMUjI1LQHaxBXOUlL7c6XJ0WXl09hEl20zyPiZPpq24D4Z7uPX8f80aP+LAtOvVYivo2nFyMpG
k+3mL2OhJIdFgZbEYTbx5g68N8E5TaB7teWwExgWjd55XB6a3x/21030r4dd/v+fiixjMjUNXUM+
pOscueZvkU9DvOVt/zdXU1Kb/OfL6bDQ0Tb/UrL665GGLE8qYtVtgtkYiXr/kRwxXmz/cSqcCPx9
2W7Tmbff4zUYyELIgh7FXPKY4+P4/Wf+qhz9emc1rU/bpapE4WA51T996KFs6kBa8F8ijNK9bo9o
+k8sw1k8cT4gsJpVXOUXKYNPcAJ90pBdZH1bzg6yxKGmbAN/ErXL+JwJMsf+zdktdYvfnd0vF2pM
YiMYxWJ5TbBfY+FKSn9xTvL8VzHoeyY44q/oI5TT3oLL8u+Or/7VCTgWDGopPUBq9i+Xx5udUsFJ
Jy2o0cempuHfJ4ALxmZiplxe03gZXbiZ79Gig+q9S+O572hzGLIgf6wQbKDuytUnQtFHG/sz1Mjv
+MYYomKwmOajbF2inEq1MqYSGh9JRynwPqYHJpLR+E7KA6B6jLqiQUHNTJkv08Qyy8caXUxX3sCk
uDayTq2CnGG6GTi7rCKVVJPaAI03dyC2Rig2ce5uycfjRgdsH5YpRXqIP8Tyii1TjVyKVM3wvSj5
XnD/itOGM9WACAs6i3RtqKse+MtlFB2Wa7D8R5e8thYU0OWjkorEMsEmFJgkdzeVryW672XqqMsP
JML3cOj3UAvoji6TVTL2j7Od3qDpfKzGD9NX9HwIQVx1nr+dsmKXDO1RsDenX3aNXOxNBKDjTUmy
FiPr19QzO8m8Y+PCWPl1yewzRK6fIR1eMKdc4OUwy0P8taIyAtYsQYEisEK8sKw5nOXBBU4G0NZ2
H7W36yymYY86S8vQ8sfyxiaDIDe/DbUNJprP+zWXfI3tETtcxB/LTyNTYulIZPXyU8whukL9zV36
/btgymWQ/eVl4CVlICYThh6F/mV8chGuz6PtsEVbVoJdj1izUcHd7PJVmdBAixWUhoBTotZ61G78
5qAZD/3iBdMrcz2XIprnD78xMJ3wwCwXAfTdrZVHD5PS86GPWFziruWpXt79m6ARLw04gx7dOSaz
no23h18Iz9A0RW/AZxgbwGKsWpFdW/wom9Q/fnRZeEIZOgujPBREv9qRvA4SViDFIgfAzKGz2KHa
Eb31WfrWzpSkzIz0nZ4Xqq14tmx7/OEJ2vkVoj6+JV2u9nJSaJXgReK9BJBxHJl+vlaMdcVcGfnL
o9/wEAa9e5fl6UvW8yjXA+sgqjb3adGcGQIpaiwP9zRqlCDhyzDuVChZ7XB33WXYM3BRGoW9w825
hib9+PWs2+XHYOl5RZzxfhDu/deaBB26WlX6HoMsL3rESq3wvMdJ2I9iuSXLGqRWPJ0paNd6V5g2
hGAO7zF5Ue/mk/bgypzuYgXLLIenf//1MpooZ5fRYihYtun2buBMVipjzTFxa43hZ0mQ+OrrlUdP
xgszuD+aalp/fVHGDC1ZPz5SLDh9/Q1Gr5hnc49t89yXwMOhiLwtow4mFmRtrCgTjxpnjjNLGK9q
fqF48JDnvHB8jzEN+d42AFlNzTHHZm5YpO8UHlphqo2cBYuxVVZyzLqHgzd74U2O1cZK8Td/rWI8
aPVre3xpbUbEr9e0MPEgOqy+KHLQsg6stV/Fb1QDyIdaxraEYvJ6seHAFIcgv7xIY9RbKwynbY0z
y0Bi4H3tUZZdRFOwOHRryi1CfmhlcGeYrstGP3692RFm67qYP9pwuGQmzWlajW9tx63y0vi5rtVD
7YRv2PpYPRcntyoylsR8kQ3PAIxfB8mG6Os60KbIp+Tqa0HbLxBsisRrQ2OMqqWz83ku0E1xM77e
+f/p/fv/d51hm6HtN7t8GsL1a/q3//NZRz9f87/df5TdWxr9/Mu2n9/wj0ax8/elxcMuXUP0lez1
/+/WX1rLFp7irWm7FkUAmwH3H1t/esiCfhvtYIk1iT9ZEP9j529SLxA23T5BZg3we8f5Tzb+FBKW
JcR/D+sOXRaT1q1Nl0hLmjhqqQz8eQU2QmVSFegoTborCMu26KPbxJuhO5kORL2kYbdIUFoWDc9Y
EeY7Ug7JbZT9sykT98pxMqDKEWLlxlfzvjHMZ4dNO9VJ/xgN2PHaYPyWjsF7nSTuEa881YDpRU/G
sPFwlq4rlQbP+OnUURsW+8MlysirxutsdPBcziDm1PyO/I4lkCqL5xD4z7YzvXH/9SX4I0C1iHqO
X1+yoYOUkkAXoxVTYuV37qoCgfw81U9m/TwicLoOyG/+9mMUKJBbG5WtyKZjT57LuhLxO5/PW+q7
xxFM/G0ScWpUoskM7BBiAscBQMzo4I3+U6uR6cyNY28JesFJxrhBTiIU8iQ+KYfdYNNj8uuICCKq
HpUdJdJWOHvcBmiP/J3NfuyksBJDOuUPQ8/NrnHBHVJtjjZjOdyQcxWcSuEIVNaVt43yATaeRL7v
p9kNs7fEqJ/dZ/E4P+cOjr94m9gzydT1PpCU2V3gsKD7aPP0YTxs6Gjd+zQdVykutUtNcDcDttOd
tE/U+ODWJ3Rt0wrp/6JWFMcpon0XxkzqtguH31Hx1jKrhF0AfgwjGhXRxVQQU3wkUI1ojQCJBVaE
92DdprDPQAUfbc+Rx6REVepOBQF08H/gQzhwh7OCzPMMweigUotpV26zKsVuWFg/gKnRZ4FvfxRt
Cx0lebVZM/l9ZL2RqLx1orS+FqQV4c/vCdz8rG2n3vRm8lDXJY5lGw/s5KgGlAxwVDG291mNopAk
6K1RgLfmYYU2a9gbIyRFDs1CuoUqAI0b8z9kdaKEM+RAReEPV2qxdJRGyWIjHJb8HGMTsTFHFw5u
3aELI5eb0RnQUkNaPlR21ZZ23bUfY0gXWK19pLlXHeqjeCaXkt/hyAfbUhkbbwSHSiPI9XKQLBIM
5yrnl62HEDW+c1c39TnhFWB9Ud225Du6A49JMYCmMZ9BYzEtTf5PEBAvuNZ5lUyKGBbC2TGI7uMh
49kCCO3Zz1MV3s/s/KMxBoPXHqeOWTZOHLHx+hnp2QBVPPYsg+j35zAmlrVvwHk52WHWbzCp9h1q
BlLgsFxpMg83aakD9kD9zZwmt8jJTkXmkp0jghurAHDnWD2lLW0868ybQDF5xwLc6tYl7GTlB+oR
4gU0Ffs2TlmcIGh892K4ezxh0YJChcPLx5grc6dRmZ0mRWSGIS30j8r/WbENWY1hVWLvHJCv1vqu
I4d21xjZD7NHr2uWj02R/XD8oTw3DfZPbKw2KWUuBpwZCWcFn2xTaHnDL6XPRzaOG54sQgrXfpp+
gkw5ZxmE4MR2yURKLEqX9GN3mQ1sgLt8Aaz12JGjJ5Pu3LvPFiTfdYnxaQ3uGtxgWJAots65hFfh
Hi9gvG2HCVHbVE1UOvWTO4d7RTwVVF38j4kRgZ1EpbsqUBBvXNyB59IioZY2W7w42pN6uCCXr0jW
mnMEgt5bwjsL4wBSuj28oCB6B0izz2nqGrIkAKNxfhBulR4aYFGb1OsevGnuIBXiCO6HmRXCImft
alaONGjz0tn2VXIbM95fIs7bsIJ8p2N5EUV7nvg3V3O2c+roO4PjKLe0L2ZMauRSoZ57MQP88MVI
TiEYYc65OCsCUwk/gnZsBjbUHBwPWStXYVqIY0qGyMbxifJDi962OELjKqRUnENfWIQyiWsTwsC6
KIjTrVnPu3xCr6OtyjkJwtLbBnl+NWKbnljEyttmTp7GBMfGmDkH+qsJ8NvomwjqA5BqxL8DrBRi
3TYqBIEFXi0gmJIEC5bDa5+kICjY5qWQbrmvIMQPXXOmA//oN9icpFlfmxL9o2n0vMul/6MnygqW
9ZSisbUgQjb9vQe7Yed49fXctd+w9dKnjmOWjVnHml9TYdU1vqzk1Kpu2OjFJ9bMznPYW/dFBseg
S4eH1nI/0oFH3cRl1sVpdCtamW4qIHcM2HrtDsFTEM0gp9zos9XFD/SY6AFJwgEJ5f3IWwIafU9j
sptfvDl9d9IIH6RxIoPY26Ait3hjwq4j1Q2kdWbm2BzikMor4Y+0uMtblbfpVXgV2B6Lcnf8ZvUQ
onzQq5EP662oHkXCCt2On8uOgZTIpDwJazbGW+kTwJtP4QKhx5hfmd1zFZlEq/bRymlYAqSWOg/g
QlY9JPLd6PRbPF9HWlfIW+cloa0SJ8j8iD+n59BqH5LRujUs/1GIhL+UJJ5FzC9Mu80NaECS0sGg
h241H706TtesuM11MBsXzO4p2tnq6Bem3Lv9/JSD/oJTFUCa63hDRucqJyRs7WDwO6oh786ehNde
Mwd3GT3PwQq3iOp5GUN9F8O4hwhB9khqr6UDkBQu0KZLzzkgYUy8jHdlKw6+TzCcgWl58UdUxzlP
bjoveWxFkdD5NW99+GjnWXqs4omP2bl67i89LRCAfRDcMuS/0mLQnYBiNYQjw2gR/tGb30dvGrbe
glvWojH3fVdv7RDL4GnUPgNrhPEGkzvbwnRROX+OCkkF+O9zY+qGxxVHcWfZ6zBihG58ozrQa7kJ
G8NbjZOqtpWP7q11DHOVFukFsDvrtCIvDiSNHWbTQhot9WHqcB4L0T5Hdft9QI+/z+v5Dt+rC7y8
p47TQ3WfXBg9BkyNzIA0krQ9Hp6nYZbTlqETaZGBC5t2SwzHdnz2TCs4TU9J7Y63IQDOcvpICIDb
eogGtshol7Goo3Q831VMBZuka2/GvGruIc6C+O6cat+CjM7rGIUMBFwCDrtLxHaTbDwDT8Ei25vT
x26mj+lX3qtyHEbqqbljb7QwzSDQOHV+WQQyxFysTZ3ZR7S3hI5Uw3FYttrxwhVi9r0NpnmtY+b8
XJHbIUglCiAlIWAfblSctpu24RZkTn1UqfMeWAUwUPoMyOtOqEguljcFe6wDd7lTDntPh3Dekuka
qOJjZuBjof0d7Moe+hJPV2drOMvWu8tC4yaYW6TX1gc9JBNXYtMf+/i1SyYMEjXEIL1L3QnXYxUe
nAonoBWXOSw4YtvKoXQYanEc2UH30sREgIdqwNWti5sca/HBL68Vq4YbgzU6QJ/ojjxnekkpcYOU
ZNLbXtbmtqtFvHaC7pwp5xkx9LpIQa4onjXgaXQA86B5DV7DNh4OTo8qIrHDmcUvHFu7lTihI2ed
aphs0m6661CWctez4FdssTfD4Nc7ssUVyw4WaLh5A9DMPSnVVmedRTPhVmBZ3uOpY8RiF4y4fOuM
5IZDY5A7NA4PRgPbt+eSwjeF3U3kcnuI37uZdX6YaVDomYQEVxNwGYS9uU8b85hG+ZODQyZIk61u
hhw/jkbnabbXIkg22KxqWmYjc327kwNknsyFAFcH8VMNRpuhtN/F6uKG0MxqdAf7yFDXZRVYt4Nx
XUVXETwFAOyDOEQNxZ9SD2sf5tG6jCibTH4q1tYdRPyIsY71BNzlAjQLfume54ace2oUVC5LoU4C
2z3Z7eU28LzqsTXaVRpOD9A9/DVOv+wqcPtVXVJV1jy/qinC3WjfU1djhAgdQr+tAJ0XTAlE5nUs
SIa25N2cvuY0/vZOE77TPiHzpOQDkt8bxUAUbPlWRv3MSwD1GG0jo5E1bhiBYWi48EnL6NrOJ7Uu
NRmOXMkUmx3+2rwFijNjC04IEYbS5vAm4BCnYQfgZmowhENouahKhnsriajuLTL+vqsOHXroAzJA
4PkWJtgBEwWctnCvZUw0nd8nh3pHTua4V276AGtYb3oDPU051tfdTElmsLLkPgvrx3EI9oY3Hhi/
yXcKJ3p0+dSczHIDbOlTQqSgkUjiXCUSLufiDUj7BTTF9mTfUB5hI3BjGzR0A9/z9tRXtsbkMwOC
zKUchlYYgMlh8KL3GRnVNOBUqJrUBWVgWTSWVUICoomf9TzhRD0CpzkZVj6djFKeaS/m+467s+ua
/rGVY3Hw/HwdCZhrIvHvGlGSDkZ1jRt3X+q53thGfWNOxktU5tXW1AAK7MxcaJvFPdGOw9qOJ/KM
R4mBX68TAlp/KGMkzrf/GUjwdyMU4m2RsDGMuCgq8PSuLsmGGcCYKoIF6ZoUqXvKo4JhZt1VJfFf
cXQvmG+3tOdCbNNrL7GoKldUixCUfCAy3CNoI/KOdLDtpPIfccl1MZtWbGAy+2uFLIjesWJVQ8H0
0Oru08m1RwhaOoOBG/oDkgRKhoNj7LTQNw2GvY0k236NUOGJUYEi6oiIgITtBaQ608EBrT4C9gAr
U17rrCPnbEYBZPX1oUAVcSxgO+VmgZuViRYcK5l37IKhYaI0VjK+hPbtmKKCat3hWUWiWmfnOaKm
PIAzuVGFuJsOmZuwn9Q8FAQykB4RxU8yrh4GR7yiixwPrTUFd17DuhxW2CaSUXHR3C96Xbs8sdW6
s2FqVUvMdCK4KVD6t03FwqpPgJpTYA2G/sX3zOwS0oyCUujZl5aYZEZZNqwuo+U6qYx1bvjnzjCD
zeyEH3VE+PzkkkEkWlYmzFRQhwN87SgqirhhaT1WZDiRL0FdezhFCvv0CBvXhKZGBglLOScYwR/0
mHlREu6mijAA7Sa3wWzdSstikSZWsWAGrj0uaWZVPCmm/4bCC3aHggcQRzkPToeTFBdauEEl9l4b
6i6C+ruZKUjvcj+4CnjIT05K2LSblGsxcK429rpWqlvYFWbVWHt/ru6rc13U57huhl2TWc+Qy6n5
AldeWTwCdEU7/HZgYhGYVHAd9AWbPq9lYDHPyOpizYioMT/vi6KZNk0y3yPqa7e19c0lVFbkxrs5
XAKR+es4J8ZrktUJIe3zlLA50MBUVzlFOdYvkkEGjlCTBMlWRcmPOUvN3cB2G3Hmk1FwPQ2N2Rki
uJNZ7ACLY4ridB3V8sHNuttxroIt1QziJTR/rZofeK8IhSNCqdaUahijeZmXNW2czAe/YlfRNCRi
jok4TYtSDMkFhrhm7wdBeBG+eHUBMMknhMk3JHm8JWVDWcmcbwBmUwKirMH8I9gfARghR6k9aHWT
BXJJbRXVShUKIIkDjjx3eKgEvZd1DbxjnNnOZ5C59329yYIAlItyP4bQj4F2AI2oYMIRIt+ejGKG
nvzK6wsILfeGS1/0eNGyN4i6gI3ABs96fOuDg5rMC7Gs5R6cwYs7G9AngGtHOlIbyJQ/BgohPAto
C2NklRif1CZsLcTOFKs8ZXVr/JbXc1n9gNqFr4LgpTKDW2zg6ScikTZM1xR7kRY0DAzkKzVr6IBU
0NSDB0G8W71B0oYGQh1cQHnMNOG2s1+KyANmDjimoCV0ZQ76pXCjBfDYfID9qk+xHp5mibpIR+8F
Ey3ZGmSbpG4WANiEXE2BButy89LlTbGOM1iWUV+cupbuhNlL6iqsjnnXup3rfnfRibCAbNVmmYpq
WCCb2UR4F09jeTIYnarIoxOwVbrInqg4MeMH637SMyRlsNW6cShn1d97Q14Z43IbSQ9iQszY5Wcy
2NI+wPDfNyBHCCRKEu+cZq7BFKnQ1rrg1ufyR6jUfE4N7yybOjoojIJhyZxUCtYIrqnDHTEV4KGk
n3G3MLpzoUdnfJlMA6t4N2/hQac77U3Pbc2PjU5IrFRmHVJYPAKS6+i/xoKduKzRYbrkw24EzZJ1
eXH6EdNxu+wt6vGQ+wW/XjzlxIy7U+9ctS1Bva2F9c2+s51Dk/bt1tWUt+ZJ+xt/oFnGFHFsBuYc
Nz0EYTegcr6LsxQd8kizA+zRM221n470P3OQGfC0Q/aL/LlmKCCWr7mDWXhKAQpsrRjvG7Em4UCw
eRZSKCOAEGtmprdzYg67wgD3l9FMKu7baHCZE3K5JR4wQ8kPqAXnOIS0bblw7EJSyvaURz+8Ft8k
FnGXne5qnMcdOy5zE6j0MVLGR9dkDhvZkug8M/S3QzPtJ5t9UTET3W4gUuNsMOWbq2kWL+Rxv5oZ
sWpl84AAlTV8yZG4MBAIaExbBJ9mvkN1NueB6dJndxg/GyRMK9FwbGhfxCtASyJ9rNkWi2s6D+wO
OHswr/uBxCdDjVdGJ7pdEjIiTgEb/6ZiAKh3yN+5XBUZX5NkD+04DjDMDJx2l5J4AZpWEn6zIVT6
Gi11hgilbw8UTqjzBfZVnORPNfiTTc72hhABCtB9Ajg3hA5qSF5Iqe8l3CIAZR5p8XP2lFGeNDFE
gFqZN/ATqbwvj3O9RuRsIHXz5bFqzyAYCGvvWOAVFKWghReBba2wORCFWPZIrQx0AtO78pHqNrE7
HOXPpIr7NXVpKC/59JBOtMDbGgB6q157YdeblMwyurD1p/I6sS1tyDRa7iX2hZVT4pCMZP/S8s2+
Fg95M1KHGuX1RPaTX4/iSgZtTZOzObnJYWBUSCOsu1lxHMHREy5zgXMMO6q2vXtKMBsvk83W6wpE
U1a3YS3SFGMFVzIAu7jw9cNQP3Z58Fk68bfGlBg5beWvrA7MTGf0wxH0rx1Qz8iIT+YJsvfVtyAw
0SkHVDtDBmfD76ZNH3XmwWc7tSrMO+QsCVzXwN0EOf4Rw9lUVQst1y13YcwKKrKRGfgELp7RI24y
gzQK9sIvAlnxIfXGd5Ppjw9dpnZ1NruY4SthHDPY9ekkTxHQh6RawNzP+ivhw+wm32en/OgjKhs2
v0MKL5eg8aktr3qE9XtrKMhbYmSUhBuup8DKdpDM7oWO6100Qia2QPRQlSDVp8A8bFnLhNxThlY8
Ec5txjZ0zfl/Mh/gvg2ZFcrY2Abx9J3QxTEeqZYXExfEHVn2B83FQdVO+hapDLEgK7Ifv8VjgPYy
EDYEcJZVTA3rPkzUqS6oJIVFARGdHaMO19R3uuvS60FzIxsBq2Jhn2ecbJL0s+9HtanL3thbDVtR
V1krqP/UVtH/r/MG4Yu2+nxdkru0Vdb9CMhpLwDYL5tm47430fCldbONvJkn3k4gLs3fUFOIW+k+
qaFg/1p1DxFvjFM7w54zAmwGjABNopFseAPvA0eyRkh4ocfIDYjhbZKjOfP0BwuNEH6lq4vg0mkK
Hnb3UErzUksNaoAOiTNNt3EXXnBTXDKQHmtL1BT0oqw7yJaOrzmj0LN8NhzfvQwyJR7DdNc3OJnu
sSH8F0fnsdwqEoXhJ6IKmryVEMqWLDnI3lDXiZxj8/TzMZvJ4VqC7nP+CD8z79Ix3ZgVu2GQaZ41
TJGnENU69HhXbCU+T1FzHLPsnzln93Yh64qWLNVEtQGvSmabJqvSTbGEvenjnYiqkYQO8vb1lA4w
J3afrI5pIAwqVqSIkALtBbHWWs8AbtMsjZD/ojLA4f9OHgWU09K7GqcELls2TaQ49ahyBW2cY/3U
JdKXJJGbgU4cdwrJbTT1zaVrfWW4PJpRKzZlxuZLRQsZ0cqlrsnGtyE/MHCFr2lArox0tA8ZntXI
oUpCIq+NE+As/hOnsEUfxFvz0k43wwLydQ33rValP/XhudRluGoA53CRONcqzp8hEajRzUxKr3i/
8SsqzwEdbkZdG9e5p8kRDmlXkWi5UhNrg7Oan43jxKfx7eLenb58Aw7SNZ7nwFDeIpu4ODrzntqw
2Wp9Fe/spUrdVIu9ZbdcQNm+ceFCpmJbNc0mS2q2Ryqh1k0iuJQSwWuBc8ruu2PAWN0Mg6exGK/K
1v1HDL8EDXMemNkeukz4FdXWtnGyr3LKrqZOmBmldKqvEXlPKl1DIMt6LsCT1Ga4G3b6W0L6euRJ
vEahnr6CYxRbTE/giNbnVC1RJzNR6g6vOso+/DNaQtW3QbiuzivIL1LfoZICPzQNkCY987os2FYV
J/hEYnOUCpXA/PZrzoW4qrUNjJ9kLDMdNzFhCBTTYYTBuWgU1WbQ41+rwTTlnjC4GOe4TA86Qbvz
UiBGIwLjXvkt0mcZ5HtIZjiwWmib1NBvWaS5T7QIf0/1eCVg5jrXdrMzSc8PYCZWRF0Vm6p3CW0Y
T4Qj0zUKOWwDVfAbwqarkbp5+EcXyHOrTuYbbb+wYJwCXfE5TOJbLKFyUbYYOLIBfkK5HGPOeY5s
RTCvEimVGS9texxnNISzy7CR0L7D6I95pbTlom9CnO1G7YvM0SJbgeOHSbMKtfKVhWGnx4tuRz/N
6UiMXN3St2r8ErGk5qBmQnfg/2ogtpjU/JVYj61BVZdbQQhG8Z+b9Q/aCmqPKEYDtDGxj/LWO/Wn
zGhxo+FkrQVxva1o/TFS/WQOPeG2Cut1OwiPzUisoy5/1UpolVgcGh2ovYN+GQl25qfiOMByEK4k
caXkqYWrUYvtJxBTHfrUTzXrocPL0rDb+oq5RNFWmb1OlfCPLeqT/Qreg7u6DSDmy3nnchNvrawM
dnQtkpCjUf1GfBdOaII5DI0gXOVu0Raq0527l4H9pjbWLwAnEXpjpnq9tjcNBfibeP6ZUoMDaeQf
2Ly0baOCfs8IwjvBREAX3p6yknMpcjJt55MMo784B05n9029SbfStTa8NHVzlkud4thFt0whOkeK
e0hSH6aJRzXcR2P+JWPG9ePxMwzLHyPqlVPJ2G7rbBAzrVVkq+AdzmP7LwjyO8tcuW+L9B8/beyT
GqeTAIIwy5X5UdAHXLHjr4ywrz1Eyntb8ga2DWWBRsNQxMv5WhHX4ukqzDpTzrDCNoRLsvfnknrk
gHwMmPRboXZPDLoUbNai9Y0OblTL5LWwGob9JSaC9s31PMCnKOXw7PdRTDSX7frY7M8xRRLnxMKZ
kcCOemEYvmXxzAYGNztP2imqCZlxQvVeTxpMhEtLdt7S/mT9MjtehkL5pvH+pJH4SrntqVvyusdu
fEBKXgpAcqxFVyg14jrg7+u6vlD4DhG6lNO6lXLHms2Js6I77UVQUg+SSIwegeelSiVDS4xYPtRc
sfqOg/eiqHyNjYzdM2Be6EiycSqHXPvhyO+pwyrAsqf8tetIErIHjTUF+2rZMEQzya0Iy72A/3yp
UQ64Lp46JqaNUbaPHPkauezaebJVbE126edt85mQkkBgy2GwomqLZ+thV9QIxfVbNbivaBDuqWbf
EE2hOWCliJP4U+mHdKNVS4bx/EED4wyQRNn6IPRNbce3bprnbaq+ojMnnHI4ZjOxNnmmUSxOOlZX
577W8xVSe7Ijm4Pzw30xabRYCYeo1VJJqauwIYpT2goMIQ/NErqvv4LfNWS9Om+DhbjRzL6ikKXQ
AbBa6mIj48SYTmnuFPu6UbzACqQbvG1XnF33sBRPLR1XJEkrW6V4iXjj0CDMd6KtLWix4CtN1tly
YuVlRZZ0nb4Iruagy3zH1V+bPGA3WChpU2N8GrODqac3ap6AZ1kCtCRNueWIhB9Yw+m23sR+YJRk
5aY/MQUEIfnFViz7jaHwg0zW+MOwvMXvqK6V+/8jvJkQEN7aZ7fMBYwhpRY891nUbsupeh/CStsX
HROWPnIrzhgXWBVp6GISybPgIGuLbnQ62IgY8Amy8ifVuhqWF1UtQd3olYivW67DTQ7rF+dgMySW
NqEAINnETPxbpBtPCH+OdH7bK7kWEdbtAM6wB6PsBqrGOAGTdUPzlOJY5zmPvwiEgIFtecC6axQh
NCKh+MVoX91M3ltuukMF9abN9yRjCKAP7e8eNiYBDnX8N87J05wUwNjDcyCYjNTeXgRDv2hA3ii8
rlaMNhvAHX7KJoH9EvxRP56KMGWsW6pcZ/NNZRRFUDgeLYTQ61BJb7apPNcADY3N61bXyH0zAf2s
gvZgeH4l4Z8+DAebdKnvp8B+Bp26hj2RXA5tSV0RPrn0G+xyM6ko5X2vkFlR1gmY1hlEDSWu+oc0
8schBASZ5zE2DEJRTd9J4H9GqlSVdENdfEsBIkewMNMfij7Xtgif4vEnF9avYZWvg2wsRO8vWkLW
kMXQJrLkXjrDI83gnWr3jbHvTgVCQrZN8LngNsCgP/bAORFdS3ui3YzwcW2W1yjk26/ISEqG6mFK
cPPwkRfLo8U7ijGajnV6VAjdDHZt7Z4Rp+10i0zZTvCvlX6lFm8wFAALvfZWxqSWEu5J33p9jjnJ
WJMYr2H9mQKQjJ/jlBvCrpuD3vf3oW9rWhjOU1JahM3Ja1COb+OYV9v/vyYtT96glhco4Jqlp9k3
YX1IBeA0ljU5VyNdC0beUNtZtR92XuwcbY0IAGBIJzZrplanRTzxV5ukohFWaa3GqH4P1PSVJKZn
+q8r/stiYzc5Ka/umza1u8Zwl64FMGEuhXc9rjxnrA+2OZywAnDu1tgcuDHprFD+dZlkiwDlGiuw
IMrFiaIbC47kRDcfQMO/Ugs2JJBg6GQSypzvWOclUmDrFK38tJZ8s+Ub4vpQ1fxlKJK3bPIGu2bC
segyhvw+Lm8ROa0WlVsHxQx3Wuqe+yB7Rb9PsBMup8qqLjrvqpeWw3GmQBI7lvKd5pziMUmmLuH/
hrPGFr13u47++g91Ho74pA+VHf4YsmJrKfe5G3ASEexEMAB1CxFpCQHHhVI8pGUciyAHnJKPaUjH
9TBp72DVkp4GkL3FI1uG9m/l8IsYfxqiRNfAv/Mqa+gpJOJ0idAnYP4xWYw8JGvBuyQXw1AXErrm
LOGCVdTy0oTua90HvqLVW3SIpBXKcmcTEhc3vBC15sdWcrUC9aR3VbWWzVG3OrrLic1YTQo9x1Jp
fUFT0oKHuxUMaW0RACppCyBbjfH6u4x6yrHgI8TS7foiG/lZPsBcDqIZGKlyvtAweqXZcubz0zY6
MeYrTPnKyu1Q6i01bUrZHoSCF38K8rXa13CaHGvkQx/roQEh2eUoRshoO+vDsWnDW+mbbvvtmsQS
W+xxCEo4azFGeiid/s0Itpf8QLpmR6rK8vExdwWgrWjOXQEVYWn3UqTrUm9OM/dpYaa3NlJPGtRw
nDHaDVF7C2LllwgJLkkiCFZ9w1tGwjwJNwKmwvVy+9JUEpGSk35RBRspi8yPVvFELXeKrZ4Grpao
c/a64S6cEB+TwkFHcuyG2ODl3KLopwXKSNQVMRcrlKFX4O4z80VWdPXKYqdeXIVI8LR5UxaMP0rI
lK5m/Y6EBrZW5RmfztYoppObAwYGSu4PgcHcrV1bMkNWfHsbs89+EeC+DfAPaH5GnGZorEBkVHO+
o/WUK7ksnPKqV9kPIkP8byldiKqOqqoIf2IR3ToTlZYe98daYbUOBLVJxBjSff6QlfttUSbBvOWj
+7+UVO7UFZeDGrDjoDc0OxA2FlRUpjVVQJNFFc5o3spGfUfg8dGKcloV+0hvCiRZZCRqEIX1OSzl
h9lqb3Zrno0enLcnUS01+h0lG8+jSfBn1x7LgAT/nIQ2NekveTBuujr4de1Z5aOWFCqv4+mbZvR2
PTDvBUrGRIBuaQBdtolfQD570pVdpESbpqWOGl77S0TKjSjHy6ja6EtUdBv9Q4NA9joK3pDl3Ufq
lFdjb2wHrXwh0O7qKOXeQFuHkpHo09D4qBu5uA+bwzDFr3Gb3cZ04i9MS30wQQ2lvEPqE/QJYU87
i0IGwDoyGGFGZ767efHkEhYNUILMrHLdxEvCr3jRFJsMZ0iu+CSGYZVkEmy8RAtQc6Mr/XSO6Nvz
KPb6lObyfWh/PD+QR+iPayVINmSN7/RQ2c1mqmGoJEiaLKlXmqbMM7pD9Ij06hBeYJatdgoNArv1
bDiO+Xwe+hAk1m3RwaqJsY9F7AXMjMSlE7+bK70LGvjHnt+eBOTyukquOjW9Gu2vl7ni25Sj5iJe
kd2uS0J9zTO5MD/ZvEls4gKaXiJV28blmF9gAomx7g+Kmn83bf8XjLx1Qad+U2Sk8E6D+S6wZ9bL
AsxzflQt8FEyt7deWwwLctmXk6hcaZ0S75VYkWtdp+XEoNxA2jglHJV5t2mmy9DxCLvaY7kWClQ2
eDzFnRfmozXpMFJM8b5km7Y2SkWAGgcYYIS7WCJD6/kSjuqzmoy0aQ1gLFkbLr7p9DuiLnc1TuId
EUToJ0Mz+G0yfSS9FlDOdEZLqJ9he1aVbV2KFBNQUrrDxerbHbkP0S0sxp5dUSEw60FyCp+j2wT0
36rbqmT1g9VitiNNPoDWnJXJPY82qz8K8k2/oIJu9oJrp/dNZtExtaJFXHmnZ4GzyCL13YIRBG5y
t3U3l1R4G8aGyAb6hEP7Hz3Z4ORbaMV4n5jO+VLCah8qM9rWhNSjG6a9fjbLJxWFUxoJ05flViPP
+ql9ajRc0OPyAJac/blO4jsjteMnUefrgDMU01oRBY2YlztpezjPKCJmc18pyiXSB8p5+lBww02U
zpMugMxmrrYX6pA/CBqaEBR+ZSHslaKP1wwyaZO6pJtxdCEYfbShzrWAOH2oaNeENmi9sIVAqBoF
rYFLzb3G2hfm/zRhmyDi1s8sECjUI7oHUpDXdALa6L+zT5jI21ja5bZhPCPuMeRz5YJsk1PqaHSK
OC41A1F/qiydKjgeQmkNQH0paSWJjTWYkPE57snRQVpTBnfQJgf1GutGX1g72sYoUIrTH36/LSPi
3RXwJYu0j7ilVDSFPfGI3DiP1pOiM5WEAuGVHkzBqnUIZYzg8EjLAJwkoTanlQCVsbElfsevXI1O
6Li6TBlME3LBG4qbvVumn2kDIwcJeUiUnqejnR9ZP+/KKuVMSd2NncENFsDJhDQ7o9fY5rdoM2O7
1DjnSz2GEmik5nSuXzu1vJaDjYavgdc2AepLtB6oR3/itD3UjGihWPL0nea1KA0KUwkcomOWk7q7
yKkjkH7SjHU3U07eK8/a1G0jDHS7pnuyOV03QvKS3UT/4aDM5mh1aAmH1Qoy9yuqMAVROPivC7MJ
Dr4EkqYSFz2ryVHbfghLHzdTkx9HhOU5xyjZqjv0ojxecqQ904mJpnc0auTecWHSumeypc9oI8kQ
Mhlpx30o1Q8d3J/BTjHXpRau0yo3Twq5LugSqDgyJeyJSQe1Q72DpwnzFyCnWJHRtHdzeJ2mJKao
M7uTTHqoztb+nWfmnppWd46EqxURJ67Cdq3pliGTvQlXfVJ8dVnce2xQ/0wcTKTW4JZKdHctVbRI
NGmDCw4/CADoYuvJk7f5iy7/0w5pZx2Sz872jdR/cM+sjV+SokS+h8WBZqVRcYKlIyn2yA/s4Ddl
6YszmLcaCSI7wtIxVM8PQqoADFEiBvHB7IrRL/SIMbiRqEJHUkizDJm5KI5SsvWWLsiHoUacHZkS
rA15sSMkH00wq2vqc8ytLtmfw8JADV4/5fCpl6pmqSKjBZUhp5J0jYtYXIgAAsQhir9RV3Ay2wm8
1MLYpNrzRhfRkx4BsIctOeVFJtBokIRqmshCokhfd8Ww1TiWwnRudoMoWi+vq0MnpbIJrrMboBxK
QBzIn08z+C2wHEp3Y5QihvmaW0q5Ix+s9Gv9TuEnvl3LIQO/Uq/jjDpIsSZ1jSK131ta5bDczD6U
J8pF1Zvzol4cAE8Qtny+sY5UMY9fJocrKWk/LFRI4AnEOlDQ8mw1swNoTP0c0+Qr3nxyw4YxOijT
KaA4pR2kR2UyEl/mCaOpmHaarZXDaOVWirkvNFd95dxKdxX55pC9WS7y1IxJKneiWy35n0h+xkzT
2wOyZINDhOfptUVF0QDaWon4kBn1p4GC9H1mgdfSUeIsVi1Ki+M/OblMq2hvqSfhrqEfrRoetuYg
9dKcDzdjzptLWIbU/Sgb+7NJqossld8sAyYEfrkMNfnPAeCcQXJ3GfbWsTbo6uT+2SRqQGk2yFml
RRxdwS9JBT8NHbqruEC3LToLjEbvj+Gmc7uQsQG5lsLaFOPyzAZBS9xsshCh+qcxkg2qy14xBlie
gXWxGZYOjlQ7msR4EU40mH4c6fchBryrDPzTM62RdDH23ELKu0Ch0RMh1tvzsnG9okFR1lYHQVb3
1pNRug/VnY6DDJ2lOgDRnob6OwUU05Wq5Fwr25MqjUfDjmZzSUnJZCUXz3aELQjbsT8MTkVLTAE1
wo1UKqq974wRYV0HYtYm/JpH9PszL+jKRStx1Ch3nHMoo6xQTW8upem3QsXfaKVX0TH9DY5Jvi0L
dki80zKHX+12Hv15CBETJ0vtxrSPDZq+a34IjAhItObON2yMLSFtn6KpiCJHX9G3UUUiByG8ELaE
i+tTbJ5sCyVSVfyaNAQj5nC7jVk3iEdTy94UNpqiwU7EhiSxO76RHRgx7d3DC1cOeHmkYTRpkp3E
u1AV7OJmrH7hDtMpiaUCQJ8zWodaoij5SleMaL9jSTFy+6CTKN2pWfsTUdbLVo/wIFhwzTaFNVfa
EO0o6iVLQ8+UIC1wKNaoOi5Rpa5vCf/eKqo3QYmiHeruMxgf1iI3HuDRQrt4dRycS3r5bijQ9U6G
jsCSRyswfw0C0YlNDuVGuA+7A88o+3Qd0dXqglaCyhmrKQ9ZZNWNPQjMCWVvrIl7gio4Gs4RGwlK
ocz1MplX3pCxOENpgEz/OurS5pGAthgTJU5WdRImwuWBx8+oca1UifNBAPzV0AZIfhpruRG0dVvS
wk13L7qlFBxybuuDSqdxiPRy3YdgCvmY42sfz6nVmhv2+GkV/oZx/JOK5rOy9sMQ/bXL/KYr2aeT
IExW+i8CBD0pRsTsAyBsIa9GplrMLlSBp8gjZzYsyrWat4zGdCvgXOiNxHNjJB4iU+eto0Q/JpHX
BTEAdoSqTKmUX0KhzU0saq8WOODg0IMi/+rpUlmldDEDsD2zByOKpuwCsS/IpdCRm9TxjOgofU5Y
ZFe5VrxOE/MNlVs+LZ97zWXPMKvsy8lhg/pGn/hlAUzE5fwwE2MnXeT6Rhr81oCdq3xWJF6wcUuS
9SVKHeM24doyD8oA6jEZ2aeLcI4IEPwFLQ8so11DhBBbZAVcR0eDx7wJNUkXE+j6o4TI2ShB8Wk5
D514WPBmHVFWjO4BPzInScaHlGMcCoN2a2igBQiWsCsqK4rXYk7oVdQGt7jJNrZGRjerpuMkP4HZ
FL5jI+6rLROQ951IKGycRu/LHlpr2fHzysJ4Iin5IJXis8NVtapFcjNcWubD4ieoRy9bPCjtNN1R
vfLpl+0nL1K6dWLh1dK4TG3413TJF5UepzIPH7OUe6uc3uzYfhAtY3iGDFoEOUC8Jkl4YX3qUr25
67a9mxUmSaTyG7djO88M+5yHLkBs3T+hmt/kqbgN8Zh54STQj7XZBq0yXR0aryVvlacZ5puTLO9o
UCDHVhAky2ja6Bn4hwVJSMOosk4HMpfarssQPyXbUS9s9pf2vejj7UAlXV9jGGzn3VjjukwLaLcJ
30VD8tqatZnGLBbEhCa5DpsqtinLBtuDWLDaPTW6Xj0tT4LF4UB8pKeH84P0QuG1jFRVnhd+Qyyp
5wbG2SGjM2vGC94mlEsWNTJ5fBgE9x+X1oehUwTbt+reNpRynRvWDRj2y3KjneD7iP5/FYyAFhgI
sSb7QQhz61PhRdNTRgcr5y2ved/GIIpKkO0yUkJXWoXrIy2+S0bVExMy34Bhr0uJrwigkrD+J53+
UGCert/yqN+1FtwpcDQ6sGBHAbcdV+pU3b7GdE75cQ8vFgsT6I/2P6+REPIhNs6SyMt1S5uT0dN6
y1xJa3oBzNQkl3n5Sq0SNSnXCZp5+iaohzXmbJ3blXXU69ZdY93Y11VSPWeF9o+01QFk20RkbmxF
yupdYp97yhFvuU4Yb03B/ZLTOoguYlVOZeYpC1KHSvElGUzloFf2uWVdiMZ83HaRfLYV50BzrYVU
jVKzrImxE/KwpIoenLK8xx04yC8VnwyJsqrnVNDcZCgrO2PsyMZnmTKws/p1CFRcuSulqw8ENuCl
oo0Kh4ONMrc1KGkEvtTL8WBUsCqpekLswd/POHUqd3EcEFRLgiEdD2QhkdVSVN5oh6AABmuxEsSb
VHRsy9D+nhoCntadTu249jtZJSla4CeA1+1uaAOeFBOOVHGtFhWa8VvEleIr8dKlIsiHxdN1V9AA
OGkO/hER9e84W9gEqh858iX1Ahub8ohzapgsI9w0eJlYA8qihi3N4q/I0Chq1L+jKToMA29ANqXP
Ea1StPD23qgoNDt2iW8o0a+VI7YJba4mnXoCPGg/okKHHanNPQ7DJ61xk7vqyD891vN1gz7ZSwYs
01MQ8yG6I4XenAe1wn6hGpCYLcHXVY7DCLvabJhPEnXSVJvjk5mAbbLmKzu47CP5s3hVmlKss4AX
rJz2hclFDeL7XKRBvrFSijzq2AEmnfVNOToTHQKcfOxusU9AsIVU41YPo+67aU9uL9/BXDS6H3eY
WCvtyW5L42KGx8SOVR+hzHsyNyoHuYWcppK7SszNoZuhX/dj5fY/nGZdcddbVEWjm772YJ5hSqsO
Bdcl87KWFAIShlJ1M5ufC+aMPUC7s4Wj8mcJiqjLcT+Yci+QhOYpwowgJNnEyhZmiAtnjXnyxcgd
tAtEixgkrmwKMe97AroKcPV13crXrF1C3EQXXjDi9KvPInb+VTT0bmPatwdNfIbmEqyqcaJS5sUW
EPH66nSdJJYFJIk33tK8tqK41SXZZrD557LlI+XLPCsOBRt5jOa6ddWb27vvmbDR7gURxJNwFmgx
Xc9q81emk/KUkadD4Gfiz7Z6d8sMfk+h8CxPv6gCq68ubWx9ZFLf6mwlMR/rrFIjmj42nV5Pz1M7
v4X64tWLcVLwkagN7L0MyTZVyA0m1CyG7bSepcRXjSiySZTPPFpOISJwN0YUf9l6h4A6xlEiVHqM
6s7rBU5KG03VtuRKpEv7PAQ4JdpUmijKY4GjafwihFrdkoT4jXjVd6CvaFZxT436Lyhkd0TZTvF2
owS+3qUcMZEFjjxgLqTtkwOJbpiJY3Vd0CuHJIWNT8v5xNCCbBUDlVVqFFt+jo5goxobbI18s+6E
V+laSwjyEsGq0ZXMYmP46qAdEz2etxKOIVasm94w3AXod4Kheu5Hcegy8QWl6aK3SgXmi6U3O3dX
VSJoW+lSKBAdhXulPbt5GRylbZ3JOPabcDhF47BUqibbvtc/eDvfVPKS6MOZF/CFWdVi52xn3sc0
cjOvmZx97VTqzu7ltTZyYz3QA7eN9H3RUo3k6rl4Qzj45KQOVHpkJGftD73epqrtadvXNTrXoSbP
qd2PInmvpg6MIMSDO9nZqztqHemSyARFcZlcA0U0vdRg3tkK9qrE5G2D1kD6joPK4OTMCPh7Ufo0
fHEL21ADFE9GG74rRlpzQpOj7msAlWOVSm/MnLcGJG87EMQChueeO3QJjQHL4BAGQFmz9LBlYtG2
qccZB0Z6AxWXW7j+nI/Wrhy7W4shg2+xxJkhInWjattSy1E4lbxbqJuQXcVNcInm5NMe0IlaWnAD
XMetqHLotBkDHn5mzVNscqyleVRy9S1MHL8d+HAnCI1ZeVRC/eh0JDpN4///r5kWMYHpdKNuq+7a
jRxKEOMUPUYn6qsB8rxrmo9+EMqhBGcwunonTDtdm4ImqbRtzxkO77YnfC3v5WubNstzrDlrRzDM
DEX+B2LJwwFy7mJYRwHFkJWpdw6Z/VAfujQLrvr8S1bv0W465TBqhc3nouZexa+jyVmcVdI+mnQi
N1Mcwrn4ypB5rKueX6vWTiqSEU9tnGCJFu+9RgOqQajAdVOY3EL5TlCHDC0TQ5cOzqoLpHULG/la
vbCNmq+Qp7wNxkokVBPlzuieegTYp///KB4mFtRM3f//Z6qT6wMZzpZ7MpffcMNzgzOnhTJCe4iq
5gOHcNfFxhtTEFkDZkZmAsnCaZaJDy7jZ/zy1Y2AurQeiqcYweOyyfbPSdS887LT7aLH+UFgnXsM
6PQaJ30ok50e5VLaPdu1sdbJGMILY96QH/npMN8FTspd4zr2TRTjc89i9mFbKBILM5h2iMHErhc2
h2mmnFHIXxOtrV8it9QO6P4DlFfwx1HYT7jH26+6kj/DYLxUk9CeY8RN11gr/zUWq3ocy2ltO9Dq
bqes7QjE3KymdNcmNODCu69bBNYnJP2JlcqnJDIJQXOKrQ7re0nyhvclGVdaAPDZR2zanUhJzWwT
eg21TcfMfOgD4mAFhr/SWLqdssoj1iFhSJHaqZbtCcvQAw+pu4LVVC9WFJBfV95SGVYnYpBRW8qf
Co04fjNe2tQ59Gg3KdGYYNKteiQxoHP8KZ1BSCOqshwcGeCZ+jSxjjBxht0Q7hORtCyks3LryFZx
TDgCRH4nJ581z3DrxoOi8sEawqPW16+CwHdfdsajVyYuWrZLgrnc+FIoWnCoJK3TFDT0p4HBisUG
eiMkdNpddJW2jjZ4spg8sKKh+LfdOyQ/VYutk3kWqJpss/kM6HnobO7wDEUoyzJ2n96lPFlxHY9Q
6gczDIHsKXS5mtUOQo0ieaoF1QZtCUZUSwBzycYW6eHJCFSHh8W86a3VbqKaqqbAshatWOIXYHkQ
+HCkXcgaYGi+XeibqSX9WXa0S4Q0gO0DVSFhZeLq5K7xwBUHFcu/VlveqDUEccnwMHbODSUsC6GQ
Pi6JU1zU5wnpW++6nhkoT11D/y0R8yTeNrlLkAmhpqFL7WEw4HolDLEJgfRoLwq2FJTGOZEoWWN3
mzzK0Wn2vhFPMCFNcnVyQdSKwQStY38WYFCrQYEYTQCkCvSvrAyi3TrJZ4lUC4IgvbKIkYCbcYAT
YrSY0zJMlTNVFhG3lyWzbleSXhLWZ6UU4NJJdYVn19YNhZgps7/Hqd/gatXI6HX0PaQlLboz0WyJ
SuURBWiIMd23YWNJd966LSYcInmidTohh45L+9mZUgAmcr97a04PqmZdW9USHsU8CdkbjwEDeedw
cWrtjdRVa5cUyr+SPnqhTtR2zeXfVB7UEnMt07fYRtVEnP7yZ00BdjlgHKZCl1o+7EcFkUKwtnvy
Nn01gQsPjVhd0syel+hkrdxNrfGt4K9fPqib03Ggkv5OvyUKVruz4M9bbrSogIAQ1a3v8ob0GX0/
qIWfBm7HXNFubbdHpyeYppFmjGb5tzxvlMyRxYZRgPCzYmuUHRCyGNO1GGpfQ1ZKa9dLO2Z0cjfF
JrXGY+Aq56I3592/yOFnn9XUn/JFLohZfZOHOCFD561cqE0se6VnpwoW3BFXbI+8gsyXwmH3HDrX
a3MyEroMzr9z1UfawD6WnzURFp4cLOkZpX5FZU/qwEiQu1bS+kBbJipEVBehu8OcRSFibbwPunMf
cBLgATrrPeu1qOUf8hlqBexfg84ZlGBls1ZH+7sk6HyVZuoKwfk30ZtsO2ONR7Z03ohvc50f1XDG
LbfQWdejp8LQlB3taG8lp7pfGl+Jg43a6tXKi8ruhwYG3rYoVXkqPWFpbJttzVsX4eXm4Pbsof8i
X8/a9lX4lHWl2Gki+WfbCdW1qntHAV6GFwur364CJvTM2v6YsqegEN9KKrc9kvD1qOvPlAZ46vJ5
JLib8e4X6aYJbH+Kk31vJ0uxWK0f0FccqHzLdoaGj2Sq9TPfGP7BebGLteOOLFWyo3PbV3L9iUpp
sW0y+mJtPlyDLVqCXCI9nX8camNRqrHuh2fyJMHPTPmXdN2wQ//9LdtHqPE0LO8+Wl+AAKt6k3P0
D4jljibxGNSkGjeJdpXijSPhnwuyte4lc1Sd/KRz9F4oWKSM8IyVskeNhZsHs9ryN6cmeAxush9c
S/hKYo64jua9aud8CwHccUvQK9+SVPDtFQNx27PcVhAB/7F3JruNa2mXfZVEjosJ8pCHPBzkRH1n
yZYtdxPCctjs+55P/y9GDepvgAJqXoObuBcZDskSefg1e6+9ijh48dI1hIGg0hIM3UNPvvo95kar
EbvCSbELMn2SvSLaj2ex2w2fJOYAHpEjnkaHeKEsPAQF0oMUjFD5E+v1RSux+zPSwoOdJwQ/8kgo
yuaxR/BR+7gnCb4FTIvSn5HAU9t212BkhFMEzs6ZiEgqHMir3LTc9g6SNGl9h0XdLZzEfcBpcJTJ
mYcJY1y/69aQwZazjb81K0Rifwh5uZUmoGzpMDKI3UPkaIeqacWiM+TX4FMYx065kIW3nz+zGPvd
2i4fprkgpVx+nMwec4pTrc1OHm0oCoGP3h9holh5eooiO6uXcQ+EYZAFWtDmiqPtkjPaZLuR/ikF
iUSUPCd8KX96TdG+9tRNTpfcwM7ynghmInb2XpbFpXGMdUBROEQ+J3hmIU31vywlhu1Y4+/StZ8G
RCjt4j3zu1vnHT3rsfDLR7Mxh3lZwFaLm4KaLoIgUqV3f0Ll2nUnffa+1uhhXaM5kQToQaD039xa
1cuC9yvwXy7KRr5Wkw2BMlFfaR9S5cSfHqZjs0s/qwoGWkjxOLQU2sNTh4owa1HU56YWYeoM9o1H
FOEU6mdI6rjg+zuqi/SqFzwwNPFBCHN2ISZjXBjT9KeiKZ8PXxzFqXPULTslPKShzilqHApTuagQ
iHtZSNaYcqK9n3+ME0MHG16Y6WpnY+z20Rg/NXywfKWHyiisbVu375E2r3Cm6+im+qpvMxz34fTY
jtE5GcfXhIxojhLjTH7IMgCcf4Kbuk+y5Mk3UfkyXWQNQx8+eN+eGyqcGxXXenkdHMvcW6OYYK78
Fli70MsO/s6qxyczF0yRo/49aK1xG07x1umhpccge+qyeyQ45lOI+B45cEcAgB9VgHhi8n+tWLFM
A5UNfDsmvv3bGvNLN2rnFPN3Ebo7Bf9sKfL6dwymT9pwN7Y/7bDEVjVx48PkGdUrnugXBZverZyb
QSHtB+Kd4pJSMfX2HI4A0Nr8YETRJYrbl75gLURCZLt1o3d78H+qKbmyQDyUbU9GEWzXLfgeYHFa
+cA0gIZtCDDLJezdvCT7qE33R6AtkTYBwLEp3xi9nNjbTStLuOdhCD9qq4STjgMo7DHAlcm5TWe/
LzXoIqzacznbRVTeb9PJuRihxliOSb5+7a34T1sz5Q2Tk14+8Ldh32n6fGYX5AsGIzdy536TjluG
s5m5hLf3zeqNfyS3MgHkGRGkOXrcRVAEhKya3q4xGNpIC7Sg0IiRsaXd7KbGABDiZ9iCjHuTktzF
xTL3oF5HQYNGgq1imwtCstm8L9yKtXn8MmXp59By0aKUeqky49kJtU3OoMdECLysRXeVvtmtIvYl
+qC+ghGmSJQOp9EKoEbMm2dy99bZqOGIsbLfqcIC1DsF42/E6gtIikjzzJGRuqd+2rzBrsxyfRYB
Lh0rfiOct/f6t0TLr4Ob3XBundOk/mxDFJmIoqh40puTdN5Bi+V7ypCF5YkgldqHkyYwEYQMEMKh
2UxGckvTZtPZNcwN74HpP5qAiFWaBUxNDe8TYtVdmYa//nywc+0WAat1UZYffs0iNxbTtK4Y8+LW
3w6swpgZ4xuptE+txAKYjVjAQ71459OiUuabC1G9tRk+6MIcdmHofRARPPaTehEuearz6AttApVn
SaQthOPK26KMGikDdeAvCmP1oHWrHB27VjYfGnS1dQuITBKP3XX+Ks8qZ+cz3TbVeDCE3W5s7JRj
zEw/A7h0QBDzM9krUec1pVP0olnzpitHzUE7kA1lvQm9XVAN6aEa92lgYcdMh5UZIfpwSnZyAf1N
gmIMs5DJwA7diyGwt/YWW2iT4BuW7+HJjk59DeHOiBl4mwK/M7UFqwvjsULFzvspfh3Clim+zWbh
TOJS2ijMdY2nv0IOw76Dx4BR/gSbAs8oMdoJIfOMTKIpXGP95XpKUCZl2M2qdjIQ5hSbAdVpEUyv
E5wVTT1Xso02ruN+Dxhu0paaboT8lWnaK4CDI6uux9Lb6Dm7IRd598LxuoMgfehAeFeK9KgZD+Cl
eY61S1Hw6QyVCrZxoz6hhcoF6/Fd4DV3FwQm7XzyXJP2tSgddYKu/O5m7XDu8fpIuys2+QTCZkRi
Pwp0nHoHF5OOIEppEgx7ZpjwgEiwGq/U7Fir5bDWeQK7GUoZ/ZQlDRepkg98a2xWg/4ylbjqCPLC
ppgl3y4TRsBHlJPo8CIRPicp3l8fm5qq5Itr5edAMEvgmkJogfU+C6ZdOOBxxPv93OMvAc0yXiEk
ACgWFRPoKDxFrRA7UxEqFQJXzlhpcEZbs2yKI8tJN5HtDUuWv1T77uCv4zw/2lGfH12my4jpYE0Y
P1dm4y9Zn/8Zs2ruzOwH27fYWYI4lJNZr2uP57wJIdMPmYlarfml6/GVsxgoEmG+CCxioDVxYLyx
ij/0UbowTB8z7+i8Wv6wi+djSwuYkPMluZIlQI3TSo5EnZtTxwbYBq3WCCAlWUiqhvWpW/rOaM9R
f6snXSwtKGuRO15h3R/kjFTvKyxxUlzaFHKb3dPJJAa6di+5xlZcbNsZJfcjnf6ZWZ+116NuY0xD
ewDG4OB96xaMFh+UHfyY03RIS0YBGPo2Q0530oT621QfHQ7dpdNXl2lAlGdk4ZmF+i/fAAVYH1VY
LM+JFgGltT80xmDcPGvmDeMmMZHZi7A9I2WmTHKDNWDnF6fV/FWPhG9puJB8kNXD9TlEBg62UMYk
SBcni7MAnapO79Q9VnF4NfED0+W86I7c1wNjJuBcC+EyS0SkvgO59OP7w8tkFJA37E1gjwcKMqzo
Dr1/7uywvvjLCovu1rfHXwfRxYzW//AKAxWTzrOzH7l5SnfFffruRxxcw/QV2cjlIx/VpNbN3Vhw
bFVL7l9LP9RW4s6shNuio5J2+nuvBa8kQcQ9Z1EfsR9PX/rK/NMW7pXRw8HU+O3yBrgiy4M/yPZM
AUBl7KYVxKySlTDA9rI6Oh0bVaFe+bz+TOQ3DJz2bDROoHRveUsvTHc91gj6AA4BRKUTrB3xCAv/
4KTtH6i3LzrJnlE18tta/h7kJN8+OLeg2xFMYPDoi89sIfL6HFX6JrMCLoLZ/6az89Qz9TZmas13
/RRMpY4Wq3shXh0ztUGWmWfjzi0s+8wq6bk2FMjEAce37r4hXTSY46dQaON1mQA786Jj0MQPEtAL
2ZTTbrQxsTkxnHXBfrWBbdBOWbSPux/TqfqNUQ4HouYxDXHEAkh4ySm9eFIGzmmuapsRtsYwZgiA
5gmeLbeZito1rT0W9ujusxcDzjBlO9wAZ8/wSSQL3yFrPUYR+1e3sDw+eWTPzAnQbCyadrg4CMGl
7n4TmfSAp5FjIUh+EwMJsPc9lI8QX6+4i1BxNpQ7RR+/RYKrNep/8wruEkv1XTs2v5ORnnKbwbVk
e2TgaJnD5G+d1D3WKETJxBF2qcTi7zHMEUWzlTGrNYhVI7qO3xVgm4ezJ9Hjn7Gvt2Xo0/mOXwHL
THYWqPlce6cU35rK80MAPDn0nFNa/bXGTB/BVCWwFMYnv8iOUC8oOVL5glVhNCt2QAlaNavBSMfS
yNbKP1I8CdTJJ2LsPsfKuo4xpxmcL+wCbPNcH4p1tdPy4junqIbqdsR/e28T2iwrfJsCceQSXZp9
vwoYxoYtXPgc0UU94F00UVbqAzZki6NB/wn0Dz2TEFlrQcphYNCwBNaiDZhkZoyL6KdHj5eqyoMc
cajr2ZMvES8N5S5g+LlM8mKfwbQHrTc8+r39ZoVfIz0YpsF9xtOjTONTyQo24L2abH43smjOPWfb
WKIVSq8+1TsAjpBbE6eeQmwC4+TEyYe2O5+9t/V4tQXvBwBeW+N0bwS5uLFXLUdWeCjY+hh9498v
oG2501Qj1pNO4GNLY6WJgsOVLMd1570RRBsve6J3kZm0+lIFN9dNxC5NrsJMGFbLFcMlDeA1bT8i
6CYFhIcrGHBrzYIWxTFdApEf6Fu0J90PYfgw229pRYEutJheM5NCAfoAH8u19dwXDjR7O/DoQjNF
XmNf/Niy+fX+SsZQSmjCzDCaw08B9YsGLtB2aIc+YtCITMX2SUeHjmR2dmIgWafyzodnjjuEi5n1
PWpMHXv89BWfeh+4xcq2PKBFcDicsAy3RpS8DDVOTXcGejAtY8XXf1raFKwBTv3gpWNoKaYDdYFX
jCcBqpoZH1Q1F9NkKeJL1AGhAAfuFMguPMAZ7ahTiztx9WwT4IaaQ39BeQHgyGyxSmsJX3TRg9CC
RWIHzrfQZkTvZL1pEimg5zvmutMslndiHI+ZTq/lkqTdmHmOeIgnoOZHd7MN46NoqqtBtOQGPwdc
qlTqh9aqqzXpAogvY4ixKdi/FRQgWmvxNOnjrnNiAygV75zPsjGLd6tkl1JYGjDwMoVlMOFWzYOb
Yzn4uObNjBpBVYCQsIlTTsRn5Lgej9V+aUYAL6gMYYgWmKowkZo+yBRW5TQ8Ctani//RnU6NbhEQ
6T0Ylf/WdtaD2yMBrofw5LUZql36rqozb02PfIR56yXtJWgauOWa/9GNKROA7JYG6L2khL+ILLlZ
sWG66Trj/4FQc4zBAOjxD3dBi55K7RlIhUukrLDIbQ3rVcCDRP0oS+0ED6DeDawtYL14aw/PxJwd
q471Ccu1SfYMR3kW1NOp9KhxCh16Xt/fECM/IqZ5nQBbEgihvbkBpTVVIiZAWZ1GvpUM/bYr7B3h
oWvDaV8dhlJ1o+2ryTXO+pjtE8ZEdoBsw4AfeBocFgdjbT7HEcJKXWa31iifChAuXRWBwuYeNZX2
Yg8YzXsfhQ8XL1u/mBy7kC5If2hXcLgvPGVToK19xpeZcT0Jgzu84NnjTtpPKIdTERaA46f3VIuu
+C9LVHjAHkW/x7i+KeF3FFaw6szqU3fCT3NIHigpFo57tCtYQh04MxJhNQfzcGJaj1WGfMLCe1gY
UEul595VdWEQyGxWItEJo7LeRhXIHHTcxhl5yxW2yz406IDYeNa5/MCDhHQAKwAE8FuFYgEfefib
M+/i2TKXeqhxS+N7VDzIIi4YNS/9u9jEInsPPf04FemeAdbVAmuSiMBdJ732AqrnT6aNq6GBLtBX
3J5lfS8I311NiieKl7/U1YgCxNBe1Lx6LRHpKvBgnVufJx3DRCw45htRU0tF3U2Y+cUuG2bIloV8
eXzsdfETMdQ6NN5bU+flFsYBh0SY7uDc2uvBDnaxHyArLLxXvPw/FTg/MQUsJtYjGIqdJrSXJD8g
SwbIEuszH3VYCMsVD+0MkZbFvUwdniNa8zRqYj+N7EODYO/HxsMMuNXSi9OW7yJPA6iyPLPZrdjw
2IFtmGwAiO4aAqSvxhBeImPWL+Ag6Vr7odODq+dFD5hQDLY8wZVWc4TDovFkyhuw9A0GJhfMUee6
6zSUe9gc5JyhyaiGPt4Nzibt7I+i6/Ktp4J9kpcXNFeQVBztCE4UUDY2CEjGpDfx0haa1KLmqVd3
/plq8EKGxbFp3K+6SR9zyxoWAYLOwE5hbuQIpo0VNetZw2jmFPlR6zQEl8HwjLf8USTBJTEPuYGb
L9Ojn57fzgkrRHYNDsXCecbT/KBVd6ua3ZFa74OTiy9m6NxK74GNCyzQacLg4n0liM+HzDS5VsaD
qyFnKzsmm2EBaad1fux2KpaID4ElnNxZeSqEugg2suQhN5uxmM5ysBnwoGNuAq3ZtgzumN7m9iYN
tdeqAwjWxYwgeCSbkfPOIouEBbe492H5SV7tLDAHG12b0S/4uVujwMgFPg4vEYEex1zshxgs0aFT
IgdoWXUXHi9RGAzRm4DRVRFuVM2MjgoPCqXUj+VQ7BkWlRteeq9L1LGyLzlpuos/qmrH8JKYaSuV
mz4Z9hoy44XezGx//2z3slulbnAzTTp8W4cXmtHIpbWJOTqGuNaxY5exuRwieXZ0mENRRk0Zwlv/
600P4ZH2dnyrveInwjOM/rp/o0qFDuSEb9LWX0djeEWm8R772YpsAvAVZkUEY4rMV0T6sS6TQzZ4
q4ZcnUU4s77QktBeNWhFYzOER9IiFpARlujoHjHCwjlUXULBVnMAmhUUrCqKvlzExfRkcw+uXAcA
xKS0HzUiWoNDao/hryooNRh/LIXtl0ceC8c8sjA+a18J+zayOe2VipqtG05Yq0z0JwY+ZNemXO14
soewnF7wuK9Lqaj9mO7GVXD0yQUFZpNOY7bsM/Ho57G5EtAB9CL69Kxsn5Y8v7A993LgFzJifz34
+nogf0MwuFtkobgor8WVkWktm0T/G0T6E2BMhCr3hBQHTTHGq/JwILjpnpTFH+xDfCBj/8eN++PU
5FttNoi0MvjTp+kOUIhaOoDek18Va3KvUiW3ZJa0dMXEX+BtX3hcLyaSH56SBER48HCZHcn3gvH0
WvYA3vvhEBttt4FD4WxrVp2xzyK/7tudkzlXzFvx3HGgKh7sdVgkLM8n8h5gEYwbGqOCVV6Honut
gjpdc8D1IWOSurDcpSz6XZf21iENgUy5WbhLLPVYhjHyzJZuoibRsPrbHaB3cSOtYgFlI6IuJGi8
/tLE8nuaN6xD814Cg4X4yrzNzJmAZDo7OMiZHMQAadkU7HIJ5F5B5YGl8NBA9OOBjL0nhssNVw+s
2BtqN/c0e5Tq3lDbk2BejY+LWIdCGhcH6ZgXxtUZlVKa6WoL6vKBegR073DsI/Onkv0j0JhX0bov
HcThQOAkD0LGBa6WrjCQh2RZDRgxHNQoM7AH8O8G48u0EAS44KRC1vDXovntReR4IQJryZFMAyyt
0Iz2eqILghzCdR/ivQT8Oyy7kg0mYwjPrmfgo0e681zUDe305TKiWYnSOaCDftEcLJiqQZreRTv8
OS5V9UGBMj+Oth7tEHUfwgnNY6c8gM/SefSwzD0HFaeMGRc/lTC6zdSCI+4xPynVHIWN8dJgAzl/
gL7KGYR8tDH5oC0Wd7efTeSqPemz11kp5gXauhV2RpSKDSMmLJ58L15Y7s2p8BfXBvZ+AscZmXGX
c1m1EJARXjy6cfE484sWkSpdGnubqVpr/YKNOll5X2CftcFlveq5kW0cmzmUA4VJ0ft781iAVUex
Q2u9j5FhFvkPmonvxArBcqs7slhnRVggdXMIZspUal8kI5ucLHpEfbATJnwRG1YQqtNkQwwPlAE4
i3G9ow/Sj10ijhS49CxT+eBN0UNX9u/VOJ0qx7gYQwEOrC5IqnCyR2kz4cjnPOMiRlqSXOjFMbko
FlYhzidYKKWRJtuBvXRreQRaEPgya1O8He0zgvKF6RAu01rxeAFtqG2bcWJq34s1Yll7lzbuORJq
67NOcmV6EZwwueIJrQ+oThH57ka617TOk/Ugo62M1avHbolEkA+H455NHFonDyZ4U6E6V2Z5M0T+
WPQEJ0EGf0iMPjjlJGXww/5x0MuLOUX7kg8obDSguSHBSwa8ZVfy4Vc2GBYAQ29RisKO66ech+Xl
ypmTIOycdt0d41c3Tp4iRdPFQtlclsRCwUC8jrpZP4xadrWiK3XjyrCTgOcVKSwSo46GU3vTYG9a
ga5Nc+1SCYRzRtZB4zUo2y0eTGMdfU5Nh78/H3Z5LhMMiQHjK8N/5reeWHK3L4Or703KMtbn7DpT
mJaxUBXqsfGENJMoI5soKH+iiR0gKW1MrUc7TSKJKZIb2KKZeeY/922U3npmwxTaJzLT3QOyrPbZ
14W27gpwGzyqSOczkQ1qafQMVaIFl8hDNPVZi7E9A2M0HbsJ/Dpr/Q0rcjxrhua/ttlsnK7BXIQB
Y3bSoJAakE1JA47Q05sENUUTEz4goSKw/eVHN7JN3xG4oTeJwZgw5b9MVfFo5V65KSst242yDj7p
1OBiPHKbwG9gcFAiH111Ln2k6+jGgbuVeWGDal4U8daDAXS15ZBeMcjt81Bbz/6CXZNBBZxvmtpt
9I1jyOYxjE40NeA/2dIkZvlOpAwyopI5clw6lI7V2s7kaTSLZhkU/NZFb28jFP9OstEMnG9l0L+W
lv1M8vdTYwZgmSLtLTpHLTw0MTcwQZx+ejE3fQ+2HDsDhtSIJsYXKIUULCWl2k06EIJh1Da+cUIs
UIzLdttcYa2cUxLpFzXV4W6u5DM3PA7+UhWMP9ApCiryHDa+zNqVpr8bAxoAuoV627cDdrLZd8RU
8WSlgFGQ+VMV8fTVdAucGiCkgQktchIcuipciRwrFn361QjRh0LWZTLq+0ccW8kRFRsyZck4yGrc
y/xPl7Pvpe2AE23VVFFQDYuaZn3IBug1vnmB6foYYjA+ZMyfFvO+B1FsSHiTfGGGNWy86dQ6XnOp
Hf0b+Si2TCYYB4NaljkidupIt5gRgzmJ+wgufciGV3EkIzcptllZoa8tqb91qlXTYbfVqG5rTRhW
HAM0aAgJu9eB6g9wudgeJHt9qi9hNvuQDc4wMoVJkZlCjmj9KSqHWzqplC4G7F12D0QcbT3EANu4
S/kQajA6oeOdSnbn/ixrnX04bWG+a3q0zX4DxXFpseIvkP9auFZwHDwlukq2qUzvnBmkwGF1dTPc
iJb+M+gaLBM6vaEK+Ujx4lYYTmdE056hzqJI1SMNOswioP7o+Ch/W7ekJpLEjZhZvKgkjbhKQohU
iOJLZhuel19KgzkR9zBMj/EZiVHIxRsf/YSkp5HjsVCkzYYQxkTG5thmxtixZy4jxo6UiI+pQ/Rw
ZIM81NLhWqYY9CaorRpRaTwkvXIpHuBlZZtIZzZfBfkj+r47klDqrcj+0mXy1quXsU0lsysMGFbW
f2nc9ONiKhzU96mtkEthGjDjkAU7oHPfuGsWTCYlax2RMpquLHTGw6RDXi+dO63vze/adMPEGjUf
05kgfO8YUEfqM8qYGiR+ehmNYDP6aPj1RvLdI1hetezFMRAh4HAnUGnDe1g/GTZVuYWcwC+3NET4
NWPrs28BnckBlL7/NklIHRSKWF9tdo9Qmve6sr8AV4g9kNI2gNBWwj0SFmMWQLbHUQ/fhzZ/86PC
3FeImFJkhqnWD2eLG4snUbCrVclp2r9rFfVboMxtX3rRMiBegUEGZhhOfRMczQUbgs8E4Wsoz07s
3YdJfjZtvR5Yei4Mnz9lu/MKI2ofwmLYpYHngrao3x2rl+to8n6C4IAvmushBCjsuPWrILC4Namh
0O3dnKI+JCW3T1Amu9G3KZoyXdsWT7oMtG0a29+tcdV93g93EPulBIDylH6asMEic5zxI9/hxjJi
eN54J2piETe5S3hWXPPOtCGabVD9Q40eFswG/8WsIYXMYi8NNPZIucGzYuVaMYTBA+0V3ziiUENz
zg2ocRd6Ls1VBHjFxVAkggbZPpSsloT1spAXIdihBvLily1rcbd/ZqkKcSeC/wtv78BRTvaI6oGc
N0iTWuX/hjYyCEYeC79vuIwS3Kp+SclWx+WinFFRKsjZR6nucYjr787DJGO175ZNQ9BHjErdB+y+
s198eFT8uiLX361UkBii9c924G7g4N3RJ3aHwEfuYoz3iM6BM06f9tHsNrcV+ykqTrf2HnTpPJge
qWiZJzb8DCdi8k2zhwAeSpEZDKxqnZWCzVRkIaRIXnRh06skuG+9FB1jVDTGxuu0ex6KGaCSsTl1
ACe2HM2x5K5tV2CdJ4nH1c0PBcBjSgLgGSODwnFdaawx4vwaiL2HUVML3+vA/qjVNzSriPbDCezf
3h5OdMN4tc3gVruff4vXZKZOoUDVB+2bw2YjbHGpmmxXG3Ag9Si+JmH3XE5oPaNewG9Jsz2/7rKj
dycw6eT6hNPWc50spfaTdsFepsMtmzSQM0zhssb+5c4MtmZhXB3tFwsyDOPI+JPCdEfZdNUw6+PR
kag9hb2xRc88BnwXFlZKYs3daBUKT/JynQzVlp1A3QnTFdnYPyAucGvVrwx9U9a6N0KEJs1883MY
OwiE8cUW4pozyIVV/6IZW1NPqrmIxIEZpOVhMrsHMgsYS1pcguEEqUEOl9a/Uqlba3qrCdW4vxyz
nCIlwUofIqlsJn8NQ87Hr/0kmJgA88ya7VDbaoX7/nUysj8OXJJLqqZwVXRzpEebI7OxmArFThJs
xFSoldSroxwZxk9a8Zk49iskpVvVo8SHTgEDextH7mtEgs8j4pN0gd3KvphJEj+VRXnXJ8y4eNiK
s8M+sOs5Ua0gMlZYIW9+nMcfbvTtjd+WZepn+u1T1AkDAx+dxtiYn0FRcXh6WbPMJiLAHfgynMnQ
T10mYmymZnKbiw2nfkaF2T1l6YzUiK32wc4sd9frBpOYBgtxoCVg1om1YRKe79FSY9HJsctPJhHk
ALmuluGELMshMmmjso88vY/RcKhivdxMsVado8J6qmI0fo5CVtYG+VpAeFjCnZXz44D2Hf/Wrxng
6o0p60+11R9KTWu+dLMlwNqvBDfoaK0zfSAS2HD8NancbDBJfFzlgWSXyEZiq+HqW8dV+pAQHMw9
BCUUkyMiRFL2xm7libH9zfPuEgsXvKbvPDhFBaAcfKmB8218c1XdkgwU9ofWTqx1opvqYBSSVCMP
W1Aff1dCg6UZtTqDc366zh+d/oMK4l4iytwZ3fzcypcy6yDlonRCc8MKlKFIVw49J9tULxKuP0DF
8kdnsyk9i54EcbtvCuSkwQELANrwwefkJpaaW24mLxpxzC48FdiQ4nrVsxmrBR9bmJo2gIBkZ7Pt
uxL19BTmHT8FF6d3t2ajkacapLhWMGU2Hf/VcpTaEXzBnpXaipiK3kVkmIJdVozzewe/oS06dAaX
CiXTYpA6rm4Xp0NhmWvmbXsgB1CuH4UniIvMgDtJw7+EPC8J+dZ2mRXdylS7J/g/WNvjXQ8boO4V
HvQNrK/dYAPTyTT206PR7PNa4NVpIT1XhrWVZob9cOTLDL1oY/jeBR9VtOdlLTzxrluQ8EKowejB
xm2TjSD0co07js6yhlRBttLzYOK6ZwXWOni5g1m2kQEnhoeWm+a1NnH5AuTLoQDItLiHE7Inf7Lo
f4pbT5KI5THpqtRaEhnpa0f6ij1K7684hTriplf2bHHPTeQEab8KS2M5jvGfsXMekLM6K9N7bmEr
rHynOqWAsxaiHdU6LcK9Q3YCqQ5AVR0n2WclRHOey2LTDoDx9RBFhZ6dhac5aHlxSwYKSiDKwyLi
IQV8ONgmafIWS40wsmUQF3RXxJssxYDPZYTegl4B2XmxIhTu1559U4b8GIcRbOdE5ZcIQDCW8wb2
/F6HqULzE34QhxDnHKBEB61IfzFPiesblF/al0eIrzZCSuqt7o/dMJ7SVLRKLFE/wXR5UsTutoBH
HzkJIMXF4Blol1bEGHwbur6JRYb0SnQv+QAfI6j1DboXuMPJQParPr05AJdyk4W0MUnoVq0JPyXS
F31vYaAzOHOH/vg3qvr/R3q/jMXPv//5nbfw3MYrtIg8+y+B3MRa/18ivb+Kn3+8/lR/fv77z/zv
EG9NiH/Ztu1I13J1l39x+ev6n7r59z81If9lShfNh2XbUgrHtP5PjLfzL6HbhqsbuiukcIneZgPS
BP/+J9nfSnctrCxSNxQDJ/n/kuItDP2f//hPId7S0SUkB4zO1NmGZRtq/v+/v65h5te82P/KLK0p
InLRZgUY8otuUWjJtAFSBY1zjWNr19qIrxLRvitJ4kUSz0vecp8NOUenAeBc056ExxpPdXq3zOwG
P0AJ3KUZ8Ntg+O2U+enMClbRDN4hN5ttH2MqHeJXy0UM0Oi5OVcBDP00+6yDGBpZThpOxqSaFtUM
a8UYjl1fLaEqNiewrV+QwqaNNuLjrbPoD3I1bvaNCm0sXqXs0Ob4nMsOpv8KvPK8XScNd2cVGDqr
gmw8lSPpcD5CD52bqSNTKt1xrdh0G8yRqJXsQ29lJPt13stYen80WVswzKmaFSsIDrlqX0lBKqUO
gxTXGcUljAYwVerFBFOyQE48owXyLLznfX3L1URS12iyjgUMoQ07reXnCjvbV4hAQC28FAQsEr34
Eow2Y0MSOATo8TwteOKO/E/B6jcyvvSCoPUCCp/RqJdI1766kT+JICxyS/bVgs2vO+J2wlO8JOjq
7vBxomDsyGSh+uNigo8IAGqK4bVMbbO2ZHdLWnPdgLQRNb94gZGCJp+CibYSqjMfb6ucfV8ZnIMW
3wAOl7XZCKCizef8Cn9feP4jvGcGNh0QZGON6pR3wwf/92WN2NkTG/wKdXldjyC3ouBuQgtA/i73
f1+1LXnjf98d+4Lz31c9539K38Tuwp8b+mDCIc978Uc+5LZj7Io3eKHPX5U1+Hentvfzm5n/dnLL
+f7mj7qT/JtXqodMajfHcF5kGN+Loj5Cajm585i91ZlNpMtIhvfess4W+uSMx+RiGgA5cnEmKNTS
WoG89fxbUCNtbli3DCTHMSJkDM54MdD57nOym1gZhXfaN94ko8U4RVUaF9Zr6rrb+ZMwlQvUFqRl
ZTJGzgBMceOHS9/i664M/CqO2o0kPGEKQfyvXnqjrVf/6Ux6zJORv/gfGbRyrGPNfN/K/3GbK+Vw
ahhIqsz5Njf+620uk4HhQGj++sW3XUqUnR4foC5CUGJ8g/LbVVRBiovDmq8ZATrwP9g7k+bIkWw7
/xWZ9mgDHIMDZk9vEfPAIIMMzhsYySQxzzN+vT6PbJmqqvVe6W200qLTrCtJZjDC4X793nO+M2bT
yjb7+wlg3O9HkPvMjHCONeo2SJf4AQ5X8SSGTMm776byFvULCLCWnzAVEto8j1AWZyu7zN7A4sBs
VP+h4G0z0vDN0zrYOs7t9aVEPn+tniEj8u4JCb2/LscUJwE5xO4TYkEk9SyVIOTjLVBGoWTea5bq
NfERXncRi0QJoat5NKvv+ut5kqQsnrZglEjMoZNcH5WmdVfXzyVFgzcwr/P85pxyR9eJZ1lUYfQ5
j/56dpLPxC/fe9hNm962d2jPduoFFoN963ItKmubOQBvguYMLdMHZ39dxuonl+qVxoEDY8XcEaLw
ef0P6om8fsOcszqniJiT69Ny/b2QD9wGofZo0VcMfz8apNmQ0+ivcwctnXrOEsPeVxPpgQhfWo2f
oR4Z9ZKuy73qNS58DnZLGsvS3DOpjydGvjxF6qekc/SpfghJdx89eY6gw761BNGMc9vpv2G22Ato
nJg+/cCKx109yeizL5Ht32nxu1URBhKrT1Et0oglf/169GG/926v5JsM9A5WZN2E0n8ssugs6Yl7
tnOLlu7v1rTt/PXkwh8oXWjYFqgPx7T+sqSDyhRZNJU/IhX1HnruLhikXNQD7716dfOXM5bBEm/v
BgXeB/RJ9ji22lm9egWBQGi5wo6HWzziDCIq6dGR4Sd24ceZA+y6ZeusoF5M7e9tbR862sfIggmS
4JARhZt0vGHXNUoPnP2oto4N9k28Irew1lhLpveY9Qq5OPZLePR3PB8Ycwf/RstCyBg+X1NmD1Pk
3mYxoZlR5TEuRI+XR9wya8LBI58t6Po+++rYUIvr73aGf30XPQNtlmeyP2BnpDz54/nfErFEPlnw
42ME5E5A85swIQQv/D/g3Ry56PTRlRUbYQafWsx/vv5h1dlZs1W4uHq/UWx6y795Yeof/r2T7X/9
j/9OYeKC6ROG0KXhOAZ3y7+8sDkYGiW7qBlz5cK+ndWzlsb+49i711Uf5Lx9c8Q+g1adRM+Rg+r6
2tQyZzZ86wbJL5mbu5JH+m9enGf/66uj9nI913TBXPJK//zqtIDGflaW3/jBaLEOB7w0oAgqjlrH
jT9bjR0ST/spCslkBraJzJBiRm2Z1digZCSPDig4q5MN8boy/Qp0sjrqO5BdC6NUCc71PTsCtGw8
WQg/8PS49m2X8u12nuxMiFnSYU20kbu/Vi55lX3y4NJZmm6g2p29crARqlIy6MRXrIxO+zHqalt1
3UcFfimNcDWwHEvJVKN22I16iz+k/9B2KoHJoqbz03gX1/amrjGP6rF763OxUQ9XU6L/IltYlpK5
v+XsgQbw6Wj4lc1m/7sK5NLCKD06qoeupl2wdCZnf10pmXZTp4z8+1l9bqq6c0X8mYQMJ7SSo/GK
xqv6lOsa+3/DU6l2ZWbdoDwTWG3s29d3eIjxkoMNM0n9mqIV4icaXxQDhc8WrzZGexrbtTnKW+zv
L6Ybg/YK+IkxJHrGf1h7UzIL1RdqTveLOBtlNkOWqcquUAN56neX689q6MaJJP9VTXgPYGpdTyrk
8kRely9DnDxGal9U/3Qw+Oyh1BCNBmrzur+nwxdqPrrXqqDxhviTwchjijLCb5PbRBUR6rdTu32s
nvYWFWHP8FFk2vP1d7vWdiHDwOs/cK0B1b5UaiNDRzJVvaB70Er74Ppsan1NelkJ+a2lUXP9542E
Rdm2zGGTVj+WMXHY1+LS1/ID8uKP0iV2uDYIydTUyZ+ZqFpJCxKk7JpDu/Fd1Mc9/IXVlI+3ZTBT
dXc4YisNBUDSoxI3Onel1kQfFy/mjIfZp3u7TJyZvMWMpFYNSahHVXqteibjM+iLyxCZ9noKxZmE
ZWpHvpsjNcb2AVmIyGF06lwm/uaZ1b2/PrOebnuSt9lzXWHJ69//4apjoA8Pw7n5YgL9mBgB4u0c
2SEP52iyXobCevSC/KvzfBBhpsfIOoZm54j3oTSLo2tpT5m6IpHPINZ5ZC89ax52tpTbQsjN9SJQ
q9JCQkKHUoZUmJNrMSZDtE2MAYInQ9GYXYPep2B27DxHeXPIyHJcRjJA6dwjq7PTHxB1P63E3Fno
bQY3nGad3mAhLEH8uBnZYZFWUJ3SmGBbKKCR0JgtbjTdJCtiuPNgtEP0CIkCtvtNyP6sBvZMbppl
XdS8Ephxc+QxFY4jlNMleNMaB1uWYO0zIdaOEAZVfAJQmPZ2SvQN2gTeBBfppVl29c5IcXqB5/iR
SmSTN0+mBNqPzvgrS3OqkjD5GcIcj7o4kjB7Iwp755Xx19xm7FbqpzBZ+0FfzuhsuAzyzfWBHBIN
t+rzGrqI2Xpr04NRXsfieeRLcxLM12Y1bK2xf8Ciky0FHp62qXAmw8vwB2wYJOLouxS8MSCV/uQw
WPqbhaPu4X8+ijxDeLrUHRuej2GafzmK3DSEqaV3n5Ez3yiK1sJSv3XtAiuYvbF8s5MKMMwUn9yq
n2i/hg/MlOdNBhkRrTWHVW8iWdbftIicqXSUbEn5vphGd5VzwOwtY5vVX/hmqEvzEb94Hbd03Zel
zWU7sHCEMz0VSKfsZef07oqAF0Y0VX+o8uKbPuY5s4weP9DNbDlrvUf2RGHiEffhHUFCPjWOeCFN
1F3xKQPXjPI3TEwlivplmWBfKxI3XdZxfN+7APDnjAb7kHcFgbNavyz04LYcWI2KHedhoxKTfwiN
VFuSp2jSv9OQhWuhsSdlNg/t9fjjwUDbUhnwuxhJg53xTFINVuUYClxkBie7AXzYJCD4JdN22UtS
JxWwOBhgSAdT9qSh0UT4SkybWi/XdRHyq6ztqbsLdY759BJ26Y9aHSh4P3X9oYEApLCQ5I+qn5SO
Nck4hb+5LiCmeLEzruxJhzM0/6DXQONW1M8lerKlFwhs1iRA6tiduKG6J05l8mWL8Md1Sm1JKPJq
pOZYZBUyFjY3BMNhRmCSuK2muoMfyBNmed4Z+qlLpF30ZtohC7HmwmjpI7IA3vZg8p3FKILT+O1r
xOOk6mNoJQ3sv1mn/1KTeIYrUXbSGrJt03HcP9ck/UigDpOwr1BdlXOETmZP/8WmFFE17/UwuF7V
EXR5S25pp0olc+HfZlcZEO/Htnb+m5dEn+qvT44r2dgdy9ZNOpTqyfrDluvk2CmGePwyVIfBHSnB
DT7+ycRWEIhtVJc/qqS1KZmEoAekinB1H8Wj/fGfvxLr//AMe1yLhfBsy6Hrpg6HP7wS3m6PaPD2
61oLcQefHf3Rt0ICBdwxoihq31qHqBW9eCsmvV6DcAY7XhPTgxmFcTweE3bS50aOX0k6bevOMTHs
wQ9jy9a8DgFkhm0FHkKUeetJ5C+tydz+uvIxxSx9LfpJ4SDvZlWKcbUiLkTQ2prVT4cRtWQSSsnC
kskN0pImwRGkdrtYrRW7ZnAQpPNT8zdlrPuvK0YYkl1Nt9GzWbr5lyq2dhzSFkfv048grZEdt0vD
nmsNJP91TyLz1tAQcy0so6NrlvIMhl6yjbTOWjcSj5yBHnxvlj0ZIGn/+x2rQRkdpyzaaCanoLQE
Hg8VT2DPMdqcMefarJwZtL9A1EzNmYkbx0cbAmaZmze372996LAU9EDGCkaf6n0jfTaBqituB89D
TiIswI2ugco0UG0ZGvErhnj8lBBCGPzYtVHcXjcwWYHrj8ryUmt1suzKmrebxssirZ59IKJc9/mu
quDBLzzyAsJVmlT2RsYEFMcawWVVykbmIUhqyGL0y+bFHy02B7fVTyMjuFVWwlAfsPMs6YxG28xh
uCHQbFoxUyNrPF8f8azro+31M6V9gwmN/WAELgmTlXlpFlhgONhQBrVq/vMFb8h/LXdM4fLBCrYF
gybzXzq7kW1zTE0ALmY6n67aTOsZPppu+strtdEG/Muq3OgoNZfX10FKV1r2LXo7nbfG5/uGEttM
0kDld8EzisK4x+PAcIzF0COGW5rI3shU5I/rD2DDpJurRStzVOeIKpwwRb8QgIv+C17YUO4Ky3tI
5pEc06C7SWAmbN25uhDVLlleHQdfx5leoYu2pjABQGV+EfYHfb+V6RJ75p0wsJZjREHb1eoL6Hqc
Y+lg33go8rsAO09owb0NuwolzIDVCBd17UMvTdSjNDLIpOuScIaZ+XZyOPpsCPGQY3EF59GjS44n
EA+09RMjHiRl8hSTKbaKvJs2Y+RDqg8HDDO+HT3ej9ARWPHGiWguydRMvR9jT1BG5tFqmKLz9Qu9
uDJuUWR9iFQCAqAruWomhNZ2FXRoIFGYxFb2ex2HiGkXxXAczI/IJc4hhruyrHSC/iyN1VsBj4EI
SQ75UHjcR/Celb15p8GxgB6PAu/6Vb2qX40kv9TTtItJEeBaVxzbjnrP7Qoo/f1NiWSfGym/5fWM
JQ+Y3ycYXwwbDn858f29RXwfqFayjtT6LBGeB/UJVu/h+h2jeuNSrYT06oMdAnFhWC+mk0/bWesh
BvBOxfiaN5FBMhIHdVLVDMMi/V6Lp1+I97XVdXe7/ix1mGuSspK5JjZb7mhBxc7niaJk8NWdiR9E
+JfcYi3hLYjVNDL+sjsSXuMK01UIVQYzU32iH08qSMzjxoT0czAtakVYY+BWwh/VGaf6aO6vj4Hh
K2H5aLw5Gos7jgs8YQOfq5taxToWoGn/80fx2lz9UyvDM23dxr/t0KcydTXN+ePZE2aMOhxD/xhf
s5YZAlgDgRM2IvBewzDdoO9A72jJdaZFF+Hr57AgtqjxqA9ZQZ8iQfWb6ZFghNwpIR49m+X1qsGq
nGPGuhV2NAAH1sv1ka5SDitGnmyzOh9sgV0lnLu3wQVyYXmI42aONrR6GEmAW2TpuExt/2uuchgw
FomeGrir676LUxUfmodkPkzlwlc7uiror0fc9aO7HmG1FR+KbvgivoO/r0EnqV1eLaLo+s56HqMP
m0tkMrP0rz+lx4M9I8Yzja/2eu8JqRBT/G1LXeOmYlDIHMMDakrEN7i/rkvQCpxPYhTrZVWzWxGa
R1o1nPfrfUKvOirjcqNF1itb9CkJ+JLrZ/j/p59/M/0UDsfGfzz+XDfDB2Kx6I/Dz+u3/J5+muIf
hin5D5aJmphwDM6o38NPU/8H/Uamm6ZlQXWyBHcqEtTUhFPNRflKyhLhuBxSjksh+8/ppybkP0yD
q7vrGJS6pjSM/8r40xZ/roBcwxX8T7qOFIKfSu3850dTDoSfQ83WFk1DQAXtDTKNBwaxwBDjl0yM
7WFEK4MteSzvtbG71x3OUYiv/dqPo1vmvsj3aRCC2oNaWo1Zcqxj9y6trRAkuZA7V8PXEQCutrX6
M0tn/6hhfFfiyMMUQTbRNKifs3ls79BlIt2nd0lW6+AcBRSaodHGPX4GsW+qbG0YNGchxr4X2q3e
oUhgX7BufDu2V35fz0vPGLdOkdu7MH2YJkMetUnmx54SdxyJF7T77t52JCFa87TRO9IElSOquRu5
TywbWKi+9D4MhESYjcexOeWz/zwTaOGNMypNU6dLQpVYjjkosJAkOVJll93QJweL7GyES7kqD8gv
JRTEAhlcjdbHmEBBFpYJc85MJyKm+aPpO0SrgYzXad9860RKGH3PTbIg4EWfKlpVdgtV04uP/uj4
W2miwI2GnqjEPMAKX8vtSJlwYLfvDiJPMwbD3DVd0OILIxz6PQHHHAOJjjtzKkHoZG2z68A2Lyda
nDflDGiA+6D+mBoPitt634/uWm84LEL0r5WOZS/9Sg0jvDEjf2sYVYlbp5FESJLB63tCrHDUUdka
GhibJs7vSOaQ6w7p/jKM/WTfNMadXZDVhcXoUNYlQWscNaR9kUd2A3SW2DiiM5axURk3rR0ehEgY
pg/1I/TkamvYxJO3lUOqKi2HU67+wF15gYQiFmUA/c7Hlchj9A2pnF1WPk5Cr2jUF9BfNF1fYIei
ntL2U0xN4Bu+de86zaqRPbJ7D3MnCulNphu8mWVLtz9J93ZrT1sOF9IM2KNpfuj3BRm+C0PrPh1S
pkH9XWSMcaewjHWTi3JlJx7l8JC+oejjmoCntWQzJ6cvQO9JiqRTdheXjy/D0ujCbu8ifdzMMNIX
w9xPJynSXRul36FXV69GT85LXLpPMQljB5ucP9JgI2VsdN6gyy519VNrKbFKuXCe2zx78DySRloP
YS6hVEaenbheuzewtOLbckTsiLy72/vZWK+Fl287Vk5mFA9E5LLcke4w0wRxVLfmbUP83TIIQRxb
w5bI2Z5o04bwYdBPQ3xOkPUgsBz7N2g6W/rE820ojcMwjxfwJdQPevvL0MenXqtP2C+ddWvy1ibR
gesj3D+CKUCG2C/jzH3PdudpBZvlPvAQ6nDs2kSvN0c8+quAF7hqzSY7Fjm404JQ26ho6zsnjpi9
myZMG2DeIEt43fp0CiruZ7l0kAVik4NAboG+RRprJn30C7kvG1FuE87VSMxK+quuSxLXE0I/Tbjg
Y2JstM4+Z3V+8rQiO6dsLKVWL43OptwmEmYDtqwiJ/1+xrp5itA2WwQWoHugBWxSQHqx8w0jmou6
Y4uDiADHuFQUSUuHZXJxvFvFl5FxfZZgVlelPRTbLCp+ohmbW4R74hld/4htNJqMreJJitFznkoP
R5Cc3w00KkgOhkdUmIAwGxmfg3g8WuT/gH4zTaRX9My2oqLL7w+DuKCyTUiT8F+HojCPZQlHH+TT
gwk+cUpt60UV7FVB4labZvpWGjGYAWIVd2GIKbDu8Ia71Y+AUnEHmmzj2QEQ3sYlO1gy0crRVeGr
jclU617UABXGGLYgnpZll84tevf8kcvRWpZWj+grHw7Z5B8NDacB6HQKehqrG4dBD1FhNDs5GMhG
3MVxAoS893Ye0mzukvD9diWoENqA6bExXiQc/0PcnIGce8eyBXzemcFOd2uP1GFTgixbOHlTnxDs
xYfW7S5YGhNQQ/PJ8Mj44hAmKYvxSJjY27Ykd64smEdMkzluzIkRfyoxzYKp6J1a23nIKzdklL6S
ZFuo3SJemWDoV7ISb3FC3DpWgwuPwc8Me8FjDIp/IKg2PvoHq0JTimiPHjrR0NzuwOlTthFDGAWg
oTfZhvm5sYt9gh0yjzlm6VLtuvqKwVG1rLODBVJ6F+CNWJt2xcE7g1uekLm7JdhAKMd8chCJiy7c
h/7U3+lFX68IvCzvnXiiGSFauAxDdoxbLpxTbCWb1pf9ksC4VWVbxT3JGa+NzkjOSV19NyDUzKEP
LkQuXYwxtrlO2PwvpVtJmnXKUKPcRBgVwXZ4jHVvc2np9B41b4fIH06XAwsvppdhWdU64IBa+yHd
dRgOrvYVIsHbSGaQ99c/fIZ4XlJvwOAw5wMYJEoUx9bIuCQAmGfGGv7v1L0v25kiQtCBDGq572Nk
g6M1POmFFq3H7sTDJW4E4VrsIP29DWJqkft9utd8fzv7mIwM7adkd8Q8MKabpDA+kIYTM1je4ePc
Cmk0S9OVn5bOcVt65muCNW1j+xJwmAXoZtI6PKqp44FAzUFVjhtMu68ZhcSm9YJ63QiuTkOCtBzX
5h5MKn1Sy1loFcxfr+lWdm5xtvtVQ6a3nWOUgTjnNMSIdm5oH5y+GP4fF+Cq0v8qyokFyN767//2
z8p/9dF+/On/KCFPO91330oL2HRp++//xncG34X6yv/bv/xv39ef8je1tWFR9P7HtfVN9PldR/Q5
f/8wNRW/fsc/hYUUwo5NAe0JHSUgxev/Kq01w/iH5dEChmlN+4feK/XzP2tr9x+2TadIF9SkgupU
/u/S2kKM6LDF6tTCzDtokf5XKmsqeFU6//HW6+iSgpopvo60gQ6jKr3/0HFNYVILYDJ03hrx0DA3
ocefpcd+LLh0F6ZcUeJ7iz7DDDHo7pdvOyRGDqoIEWRz1nNDS8VRYXE9IEjnxC8ULucZcgbOumKd
eenDCP0EgfIIzTQmLzYgBIzefXlj18G36RlElyJF7gN5ceL5wLwCV0gk4FI605tWVvq2jOUWPuva
PS9mRMCM0rv32LwJohiDehD1C0+PzroZYXKdbYBcUU+kyW1LjbQyo4rZzBS8RJF+E8vspYuCjSmq
oxQG4DbilRuEOIu+VPwUIlY3M4jCiExM4s5OSBsWumG9d07IWLgNnzxBLPOsot6179GrPqWuLTO9
ugvdkcZVEWJhQqbDL78guwUVjj3expV7Y8RE0kC03kOfQusupmctJGgC2XO6Mp3wBT/nsG+NL9Mi
niOr+n3Q1luwCqOJpzU3nrSoqLf0DmnPlvZuNkjzKGvy1EPgB239biPNUAq1D0ZK5NYxChH+OmgJ
PjINEp489glYweHrhGt3UTbZzq2JJkGHQXDF9Bx407LUK5sR0HwTptkvE9Ial46Kj7Wtjm2Sbznl
hiVRVhi/ycVYNZzCs1kdjSrbSZ1Ea7171+TaaQMGkh7VcYrMXHbNXRPcW2101xXzhXlkwnmCUyyQ
kL/fA4MmHbyOyqVjKWrmXPFO1B0TW5FvgnFMVwOUkTxQx7w7HRkHEQTGwkrGDnJVXePtDHDFBeN8
Y+QunkrbPGLrr7nbjfoa6My52zZF+UiEF8BoflRssLd68QHqMXCheFkL/J2cninz4UhBC8dl3o9b
KoRHi1y3pe6wXrDCkC3VE8Trr+IRCVIQULzYPXHDwCxWkMPfx9aqN5V5XzUlWcu+o+0pJEuZB/SY
8cC26bRqIyrvAigoY8AuWdmGtUfugdwlAHJpYmkJqVOH2dyJOLjXBP1REMXEhXkYKCOVRp7cIGxH
D2q5CYV8TkneYgSWpTLxg+an6RuM3Z0stDMIJtagBDCWldmtoSV74kUow90np9Lea67zqFNCTuFp
eCSRicZxqLknL7VWfW0o6hRZMrP8YJx4h/nuuSBPHTx2twypFpdujtqXjF9Ins26da2fIqpuqjR4
HlhczjR71L+4vMnx4EgqXY9csey9r7ibMoSu0myvjTTPfB8KnhcNmyrvL5bHNxAaxU4DNK8bEpQl
AcKqEianjXkr5dfEPes8zmItqnjd9CUzjWZDpfArm3NSMRTgLErTlcxRjSb1HYaDnVPj0WtEQ92d
J3sJOwSfFdo50rWJNmFQEHB/hdvx7E3kbKCpYOaVnnkkBQHT9nPSmvo6auwLy/6AcXsvtfpJ98rD
MFW7quSSZUcxw4+0v8S1yNduHHSLwj26CUWCV5H4JThcV2Jb+tgu8vyp7UKkM2PyJP3iEibmmV7H
V5dqTEkd8jJwl6i/7Jss3Sl9J+OV4zQEL6HRvIZRcFfE+YBhFSM9V46lACq2ArhzsZveJba9fgrM
DIEyV+PGMAlGZAojbZdcC6Qi3FW2umF+TVW9rWN4HIMbF6usrbYZ7pRRH0ma8ss3z2oKMAuoxFpg
Oq7VrjuJT5DUGPxFA1ZYaw42nbVycXYylHh2Uu1YD5DSpth9mScUE+7Qv8PeqJcMNbUVgro7FPZb
jz7htgIwAGpghF4ORS6z9U2tFEJyGo82GqQUVw5195tVGpK78/DQdajcNeG+an59aopxUwt5w4j0
YgUlueaaRh4cDVgiM26mWtwQZ8GcitxQ4XfnUckto1Z8c8PcZU59A49mLdN2yzn65qbxfeLrxkLc
kFNHlEyG5HvU4OOUvfUoMm+HanU8NP50aSedUBDsRMSSHIkHhCMud6RU7xrbusCRJKHMNzfVOH3o
RWvvGHx8hTAwmMTc1W79rhXGOfPNV+kjD+jZ2uCkjhg4uew6/k/t24cSgziIWkBRE8SuEPPsjAJ2
1SigiF3dxVzCln1jmlhmuN/iDI8Iqe1vrZxIicgttw5qVJj/4bmoHuv0XquGI7SPCmPDQiGSJqI8
xVhwjA1gDNE98LXQD4mVf2sn+GE5HpUIXVg+yZ3eqQhnwzznuXWaciJG6x5pPRFv5Eyu+rHe9hJr
QYwdOx56OmShce4DRP9F2r17tK03dVHglcGDJ3FRzeIUaQTQtY3cF0UhOMUCb6tJclRCotDnkgYD
28SqsQO0nbL/QPEYXpy82yc1TPsRayFOCxz/+TvJm99GNUHqwINdmFhtr29oTWREbROvhDNtrems
NzliMNUJRHGL24Z1joZJkF/aM5Yp++ida+1Rj1dMSIxtKF02G41mTqZd0rRUMNnoFq+ju4t7iPVi
+vDqeVsLcaLMeEYmdpodbge+C9x1rO2LaNOVwP9l2P1l7v3TmA2EK+c6AUucNyhglkPjxigydDB1
CLUIdB00+6bA1u1Q8ZLMoVVHNzC+uW1/N+jhFz2OJJZt7HjaQlT6BfE2Z5bBO2zkxCvlXLcswkIW
2DMOXQkQ+9oF0pM7r5jOnkvXADt6lUwjqQ7BTxpZ2g6uhM6se37oCh3mtPWC2Ro7rK6R65vDDSTq
FR/T82yO/W4AeEJWHE1O9ngjP1gM/5zC91eo6BZNHBPv7D43+fBcakwOtE7/BbA3cRK57LqekHeF
VFBrrpuZllWcjaSJrpm+PkMvwRNeILhOgmLpxdl+trlM55ryJjASyqz8CWULn4CbPxlDYxH+QL1S
9O49O8TdSKApTZgo2falQ/Y2VOclLvK1zYaBf1KyozIt6hVrcY4R6EK2/C3kA1ZAh8EZf/mBG22k
LZ4BkqrWBSpAE2GWA3a0qotXkGoBCnfvyIAc1aPEDxBMzmdZVDNmseShgllBY+IzTavV4JDI4RNm
zcw/5iik9WC7+mvuJLvQQeaju90xCoxHEpBeMt08S5732pvugmiwHjRXLD1nfNbJaVmIqOUXpQ4Q
s0/itT4eWYlf4JzzxUCWqen4L+rcoHlxnIPxElrjs/qEqpqo9KDXd5o1SqK2jNe8yPZR6Z0AKSOo
j+tlTZoSZyjbuFeDBhlsDWth91oNisbVWhP3VgSZ8MKzHNJnh0ombp27dJC70YcMp3h83LR3GgHy
148Edu+B6DUSLshGciFOOOpxKZzohRymXym2CZuYS7dnN/TxP92CN0TfM4jvIYe6Uto4TD9FaX9j
iRwp9pzsKMSxyYEWJOamh4G+BAhIh24yjYXUwyenNd/6rgs2VtDdtaW9jfT4zfc4wQS0HGdviaB+
8orVYOJ9jVICFuuY9gndDaKLmGbhtWQefohHclf94CGESLNMSb1aOjGwKKZWciYwmMTsB0m/Daqp
fWAFMJz1YO/JFmWYdij90F6YXcJVQhKP3noAuBph3nDtYIZuD8e+rD7rqXkfQeLswhbpYBQf3Tqo
UcnIF248RNmXzAYoq/QUQ6jNQcIImQk+3mxMzd4J3n0ujJuIYlxr9CURDQhGJx4pE41dEh8QFZuL
IA5Yb2RQb9o4XAdYJjSbV1aRja3lbP2J4X3RnI/wmp5LZsorVV8142gfZppwMV0UbDGGvQ7QZ+V4
veK42WUWT9/Qe28QcEiTShAKzKY8jMDNh0uBuZ4so5l+RXhnWMaN1h3amg+dniG3ilylhhwg3u96
vVwbQnxL2Or0rIdOO89dsU8YDRJ0mqCXAZrGFHuRGP6K2J+HqHuSkfdUoSxbNk676SBDkOxI4Rcm
PabiijhPExj6CHKu3k+efObpwkMszNd+Ml7m3N7GBBPRIN8n85cxUBRwJplAygnGxsnWZxttLO50
gDILX+u3prMzsAStOlm9Dtqa7J1zMQfhMuyzT1xsA8w1pBKufDZTxVC22ERSPD2ozcon9Q8pdIKW
NU8h0FAoEI+hXT61fkKLhj2YIf1ZTOIJ2NPGngNXASP3DjrBRS3AreKApuceoASs/ec4nM/OJG/m
t0JBfziS4244p5l3anh8/cqnCC1Q3xLL/oC4gdAD5UDTCMQhlselyiNn9TWrjLUnD21ZMoRwOSay
3Npx9clXQwirBZkiwb85BuAM/qgd8wyPbF8dFV5yj7yQNOeEu0Sk2VtvJuerLH4wB+8rm12z9stu
Mbc1xQiD7ng6M3b+aqryyQ3qC+bUieCRHxRjBNcC0qEXAMcvjQCLWuIyEyi1APPaTsGvyvMNmgHu
dxbopymed9lQ6LtxnMhqr4JNgCfPTYjX1SQ9aq3nbjXTrS7BNI8jPl4si0QmPegmx1BClRawScXj
JYggvQRdwRkQz+7WjiqycXlly3nQTzp1DUqo+Z1s1wR2ZaCdypJdpKXOhaLz1MN/bWu8yXFKhlee
Zb8YQrPcA1DTcnRAN3ny3TxabfMAWKb+cJnf2yWxf/b4GCfWJgHTDSlCzRCJ7QrJM+4Ewc0oKC+J
jTAKQeJZt7tLG6Kj6UjVK23s+oMVFbsY/ottn6ERQxbUWKHc6AQYrmAXOIDO+YA6BSFuWCRZpm0Z
+UAKRMuYEtEwwIbek3nCnM7JtrLM/FOUgQd3KNrthjeAqBp3a47W82CHgNwwBy1bPdyMJp/xNFvE
XgL8Sbmo3aVuusN4TQBK4mzTFi7lnDc949Jy2brjB5eNYS3Q4Qa2t27FF4OcDblJ2mvnBbdDVJyF
O8Sq3/patRU6b6zuRPCdwLXAT1LiHEBjFpocNz6Jfp/4UfkaWpnODh/+QhT0iHFwOkZglcBC6uu2
G+z7znKYlMX9DksY9ssJKAK82F8e0n7yCRC8TA4gvLaj2LbI9Thg6lzGgedgF4juTF+9VLc61frO
DL0ztfEMGIe4XGIstfJX5tn9UpvKJ9BCxcpkFMFcM4CjdhAGhLJMcE4H+aGP5vQcwUVcaKl4xhJ3
nId6JiW6xvJvepugn4nl08i9DM0N/zhDwQ6nuxV3QOzSg+VM7+CLm3eXdDsDQq7GNOjk+Gmw0oyW
ZPNgPzo6o1j9Qg4W7kVvbFYVpKptkRWHwCl+DO/SlQxMHP/ZDLRxVenyTvb+A3WPxPC+wcTFdJCc
j/MIgW/o6+fQDbR9FZR3TRxwXx45qrKOWQ6+9YXusNwHqh3eGbAy1EREHj0Zkb/KehS/mt8ffcMs
tilRjxu/CCkdByKI0BRrK5gQfFwgr0NXvxlE8DDl9U+nMqf08IY048M8V+tQziMqP+5JhVvtodb1
Kyv4QAnzKI3yKamip9qEFluD6cnUeVZkD9agsk7D4jVt9MvQYx9JuI61EilMASINkxxti+ojKA2U
v7540BOjXtSaHd/Us7awW+Ner0odpwsIpsB3Cwx9Z8ZEyL6m1iacFTOH1RBazsSeszeQX5oByZDE
TYRBjf1rMHa6Ng5bqov/yd6ZJTmOpMH5KroAxgIIrI9K7juTzP0FltVZhX0HAsvp9YE9mhnNg3QB
mc3QkmR1dxaXQIT/7p+L3LtniixyW1zzimoRO522gGQQkIZ8ncXznKQNnxDux03lXm13OEwpZiYN
QMKoqr8cvWANdifYy1O1V5bRvIRwN54skOEllmHEhK7bdx6XizZvNvnYgHubqITjZCtnuJH57WPE
2flJ/O1Khg1cdKfuzR6tFhvX3I3j+ae+musRUc5CWaPvm9qbzCOagALkEObYxDaNN2aT7YLY73qw
/LmMbCqWhHzggLo32zEL9uHWbZpm0mNlnWTQfygOyuVo/c77pnkKsUWQntgI1/jLAHmdeuWLlsPB
Z5/+lipjb7tMvKb03dDbYJvrYlkj08xvpbCAUVZxvnFg2G1rr4VcSUFnzMzRMdPX+ZApgdotICzl
65yQHRN8i5aMVK0Lt+gxyw3OIgvxgI5wXZYJ1D83bfJlg8pMcLO4OPQoDbG6lk616yc73jOhmlh6
aE3rplm/mejGFZBFa3mkg69Y2WBNQYybv0TXO4uS8HuEe/AqQ1/uPCxlZt79qvv8PSW4jm8TwERk
Ofp71NDrBIHbiaCzpa4Od1B6r6POXLKnUZKPgB2vZoR2TW0FFuGrKrxDmkX90shsorfGdaCKbR9K
xjz2XD1E9xZh73pP0pD2qjB/BnP5e3DxcVc25bpteG7oONo16HNkM+1t3doHHV1sGbEDCMlOPZFz
P3acc4PJWEDlyrJNmJX+1mrpHx/YTnRBmTHd1ByYE/Gbgttt6FcvHT48AmJr5lEb+n/HNan/MwE1
uTBtgTuaSodOwbLx9eKQ5/qvMpfDwgqgh6DE+AuNVWoV6V+O1t6NpvkkuYc0Y4ZM6XC7bzp7TmzN
0OCMLPeTS5hzA9TkNP9f1zjluFXRb+1KbsaUYu4YqrPwCBL17QV8LX0p01vlpyQg4mCrxca7NPp1
xohpRZ32ss5mUqPGX4izys72wp8udF50OPhxzOUPTttG+Oyw6mzdQFnmvfI/+ba92r4CzYPs3a8l
ULdlMqsorVuyF9G9TcFUD+1044zTLW5sfcPboGhs7MW8ZplXvWII5heop4U/wO4ptkEhnk0HG6lr
Doc47UqGumeshpwgK4O9wpTCf260VcsRcHGqDeQ8psUF2x8H8siA0xqD+S7unpsSP47PdMLSj0xv
jb/wFY/R8ByCGO5Tnzkq76VB3mERTt6nOSkk/ehLxlW7GvJq19TFG98ePCDBvshQKpy62aigftbU
vEw2xXtrJ0erYZmnbQYBjQ9zA8mIsjVd4WPaeSUY6jiDOWxW3T0JRXqwpkISBKwvypElZc6K1czT
rk4BvitoEaxzwKKkiKoFdY2/RHxU9UyUaNDcpyr76JrJorYqf6eO5y2GjrtJrF/a3NsAZ9lbaYDZ
nUKn2gE+PBehp6mJ3kI/+02uxdwKozlHgw6pv0xPPtZ6Bg+YYaMW7pWRtIBzqNLFikMGuOpBTDXi
5ApsKo0s0Wuc7uQytOcIQxFeqtgDsx1qsWbRNIJvVx85PGApB5/nPoVmdynt9DXwdWCFrnVrpcXH
HabGU82ci3QaV1MzSSk/GZIDLV/5WtTl3i517KqUoC1qO4wOmLE30W/KPO8qhfJvN5RQdUmzcG2G
YM4PrjhKwMB3imn6UEa2B9pe5l64DLuvEckxUs3OjPS/flQRvwJIvraVfmXpwD+ZQkkiAaMoHENH
sqh009IvAeWg6izI5C3o2oatuNSyE6npPz0Q1tFRK73UOzhFzCYSslx5DIFcSnB6Y7pKdRrkqZyU
67Jw98aoFQTR2g9jrE6aQkKuqDja6nOcMPfDE7iA94I98b6v+YOCNr+A8h/FJhJfAQdaLch2VkyQ
srtNfvdbdixHwUTFgD9kb3nujztoTEADNArs3PQZ4esrY2EnXei7qx61sevqr7ji8NOnhbXpW57T
nOEYWOlF18cJTY4VuwewjY9v2Ss2BhmcIF4+cOPd8BNDcmDr0jJTYoZucHFbMmmaA2J03FgVSaUq
Oltp/KPVI1uDHN93Mo6rtoU1pnVUk2HIFjgAOD1lO0Sccdfy+y6oW6YKM2NaA81Zc+JqG9GjFE7W
VTb8Dydd2fYnrFuXcSiw/4f2qdAxfg1uteqH7jwo5v8giv+iWStkmUGSTfhyVWSfnsYsY2c0lu9I
truZjLZBmP+TcO1BYdb6Y4vjiRB4R29p2xu7VG8/3RjJcbLc8GBnMLBzNv5WTndJScZwIYxhqp/G
utZ3TGzY22v08SFDbcfxp9Kjr9BK8xV49K1tF8aGhkwO0uWCWeqA7F980rhz52VjxSekCZgPL67X
fXuZBXQoRuzojPgdNEre4XHwey7iwBD6ZWert8zAl6AyI9vgk7kIOiOFL9Aiij/hdBJF6FLL4eJ1
HMtVikq49mPEn8znQ+lyNWycsDoCVbff3L6i48gyPzLqxDdGLdHkDbWqGu0iyoYrajj9QIZf25ZM
NlAQsyV2f2dn2xUpgCxgU8gpZR/mU5VeRg1HVWmOGBKZSGzMEk2mrdn+1f44UXDTfpSMSjxbLMNs
2jMxN5l35WJnihY5syAo1jEABiWZGutWVGzX2l+ZbeXAs9EGmoLqXsY4OqUvoovWQhn+E/O0T9VY
+zTrqtexAuGfU2en2k3Ya8NZNzlnt+34Jmoq0h0Nu3w7PjXdeB8t93fU1MGmryj8Y6PLnCJ/Sjsu
7Dq6cpSpaE3rUreowTTq1ptS7DDyke+1Bt9qdnsu9ZLwgB98jy3FOHbgGDQBUlEcDzSuVy7SZGmK
nco7mmu8v7SaRDMRhXuPochx41XdFfh2QIHOumlh+HNHt+TsFKV/hG3mq9JRH3XM7LasUnii4Utm
cnIpEWFj5Kgju1NrDi37AbSsYYRS3bIsSb5LfLnBkAYoNmKJRfhXGoJxD+TMkin1TWpqzJEcufRS
KNJgRPOkm5F3+oeaASJWyEpW7scpEFtfCyjpeqoad8fyjklV61EDsTFpaXeTGVldnAWrwq6Zj4OB
py8w3ERhX5KYaF8z2X7MyNQaF6CVzbYWTlgoSZRB+/YJRhjf/LLcBsF4r/weThmfu6YkstRkKI58
buLEOngWNGzT4ORhxM5PTXVNZrq/+YaA9yRkw15DP+XKvOMChkI6Q8CTIHrFuoF4GVhP4S0vqo4T
AaaEwDU2Sc37HLOmBDRwqoGsipNcWupb2NW+dJRCKPmV2+KuFYAlO7bF7IMWickSRk+Wm0NozAz+
DYPX/NUkfM3x5UOWE/aiIdykUBpWKww+v2FS4rialT49aA6VwxFHzm2Z4aWWNluvZjhnOQk2bBof
QDPTpW/BDyjy1ZjWzZnP2ei0HxDa/ZXsXJfPZIUcWuL1E0Bi2aqBNWPC3f+ZCnX3JvLok+XQ03ko
HGL5ur7tlNXu6eyl74ocJa/4pitYOTjumRVc+tQ/CFI3m2gIfuypZqAUJAwRxxMJsrtfwpz1lVus
o1rd+NQccmuUW59EBQZBprth/hMyn+MXIV3q4eOk9e9KZ0BN7CxrF3afdIdAyw8kLtA282qdSuJq
uFJf5ir0ymOkP7rTvg7sY6Zok2EWwFWPb/KrhwtgclC4hczq34wFPbqAtER1e82oxQWD8bOp984x
MbRyFYymoOLeLtb4hF0qnqKS7lnvJEoxcMBQ7ADIYlBYODD/tsN7HYT5K4WmqLCCVzzkUqtbPS2s
883oq++Jb+zRaJPkJS78YlV5Wrk2Ug/QgF19j56OopCoH0cV9f1xU5TTZ+O2xJPnh1qtqbfYuADM
mEzRXGG+ssDCdEj75KTL2n4mH/QTdvz3y8LqtlVVIxMA+7n2snIPaToZSwMa4J6sF+2qLXDVZIpz
BOEqPNLSJJZezimitTR/n4U4mekfPmajR/Hz2H72kP32Jm5Jqt3mIPpcM1cYrbPjxdAXOASqe9Dg
6BBhfmWetAq8tN/UnlURj9dJMnkWs5yQLBE2/LlIySJGXfvbWjTcmx9q559029oVgWFDxJb/fLws
23Ul2oCZalhsk04LbyIqwpv03e1UJxnV5dxjzzMu9IjJDvB+er4s8cOASj+J3rpHhu4x2+Dy7+bA
3wNss0vb7ps3FiBKBSZ8gJCt2Ubp73HVM56wPJinevCNgYa610p0b8o2jgWf5/lbbujVQbThXhlO
9pI6gom7jc81gIUTUHWCx18GFI0HciPd8O61if9lhcpctJ0fYTU1xgV5JUblTNvXzlRRO6VT78xr
quoE7FUR1Yc05OSEH5V8dE9KtMncGsdPkO5kEImN5cvvLKCLxhjdkg9iYax1M+TiL6ZDyzB949PU
tW5oaF+5erMrKiaqyrMMuKhQT0lCGrsyAgLhUFNFP7f1Z8zsQ9PgsJ8Fqgt7KYccPtyBPCmPeUfX
AmE0cRntcgfQBp0FE/JbNfF6GikcY8fGIirYvd1BbRiDVX81oEA8f/gZvNi8jo1XXx0XRJTbPQ2Q
ot9Dt38dBZu1tEnpUBc2rXYXVZNBNyDE4uSgipDeq9RXz53WZ5c+/fCxMjEB9OoTZUDxHlfVAieX
wwGAeu96Ppb6o8a7AmZx6Fr+sQNu073remwUKcFrvQjdvp3cC0qJszFszJWNZGITlM54tF3ALZ6U
qA862CvHKjjyd2QVjUnTKYAOCZrbmrPldU/XRcqE0dWK9dgAmUQp56znJP0m9cmt2tQhwoJh7svy
bt4Z7vOLTeEtIF2LJTMytro397Zl8Q9HsxYjGHvsoLwHLN+pmXsbxOGlAr69HivBeCygo/MpENhv
egoldTvETezqx7xNKOhqQ2YhdKwOBsH1AFjftZFZtkoI3yw9EXhXLar83WSEGJEGMmEJ9m2G8w2O
eM6CW5MgpKHsjQXhrBiidqPHBe4aAzM9MEWK7yO8fPIbAGXzp4tgquda9dTkkOSwwIXnrkvdRVz7
2bpzDRwzIpoOYejtsK7nRmBzWpvCZ7tjeY0sCnJcgGvDWPt7PHfD1er0DpIohVCF3d95k7wrkkhw
wrKR0gd0HnHavHharN1tex/ydywLJ/gOA/gcKZOuoAyMS+7nOh9MPKwe5miqf9FMVVvUT5LLlAr5
7phuJJcN+jOeMmpRY6FxaLHbZxKB0VFV0we2Bfvid8J7CpzAWJsGQQMf9Oxe9wuETL16//sXoaZr
GSqSi4zO4cgE4oj4grPXw2g7uDJfd2H0BYSOEvrBHhx4RrBoO+STc9tVKC7jL+YY2oGvGt6YhCn8
/BqEINhpi7Oe7J7xLo6G8jlGxIqweV4GZ+6vAzBASKXeKXrUwaZ66dbUORlbOgHRXLuVJuT6tuMS
5STT2l8lAcivhm3ffnQ/8ymmOY6UhIUbAYhljngLUAsn0K9yZA8jp3nmlnwmtHKvEp8EE3ndF7bV
w5Ue4Wb5+BWpHI//Tk3+/8Td/8MVTOz2/+YKvs8Y0P/xP//U0V//hzX48Y/9M3Xn/kMIySrk2vBD
8cViM/47dafb/zAxBpN4MwxyLvq/jcEzp1Q3WPg9xBFwaiBG/x26M+1/eOADYXIJAT9n/hf+b1f0
9W/HL4bqv13S/7z/nzBCR7r/nboD2CYt0n/SwcsLquK/rMEmJjjXUgRaIxbhvR/3mzz1/TuUmGA9
evW9AD9zKYLWOhKY4uR0Md0wfxn6ujhMSGvLojLGr47H7b4atrpvQLDTOv06iaHeB4n99bjXY6+k
7XMG1FOtxqY1+U3/r7/pm8zYNxk1H7rqke+nMGBN7dtdXmfi3rp2sB8fbMDH0xUaum9amPt051Ph
zl9kmT9BLST4YuYIm6LO5Stjn7WmdZj1ZAkNSoR3QF3hkuBdsdHNILrnQtculdevKIH/aDW07HNS
cGULvNDfEfYOXhLoBRvmjxoSu6vdO8NMqPXtBT1YyCx89atvF93bAmYgqgz2YmjTRBBbl86zUPZx
BsN3H/PrlOT51U2z+EgQeBvnE8k79Z5JiqrsesRpQJvkIWJ6uCen8tR2tEwXQZ8c2VpXa69nAjVp
ssRHgvHlYFEQ0DSa9VKH7XvVauF5skbrBXoQIfHAcHa1Vtsvbjv8Ub5CdxI2OHzEQApT/Bt+4Py1
16ajX1nWua4/mqpuLjI0UAhGyyeX02DY8Lp0qXeWvY6avr85KAQWCbpNnacmYi1ZGZdzLJzvcj59
6E1+zUgq2IwP9l1FHFlFxrc3t1k5801vB/hlXeFUXGMCa2Xr6h4K85SBiL4/blxDpyqpHM61E8i9
aTakU1R61fravPkdtuK+iX/K6QeppH7iIxdx/CShkvJXXtWBGW39VoUbFfruZ5feMdNmqJdUuKkg
sXBAEUCgmSHqN1KTDo2MHuzEMLk4UUshUalFW4O6l7eyEK+08d4ater6Ud1qk1NB0jFSpIMZa5Wi
uTsrnxKqvT4aEa3Tkj7QLDCqNyL13hrLu8kqzt1M8t+3CZ4v+A/TmJq3OIF4+fZ0bDr7xsmcrQZI
XNuWeh89UzjQ8CowuHWC8Z0GAKwzgcT7KbvvHiDcJiyq/PC4gc6fQ/II8wMhHX8eJ+CSY20A50gU
RemoySsHWOScAS1X/3G/me/LPqn3Vt/dp3aor48bqBeQrvrk7Fac0QCGBE1qn2rNdrfIXbeRFsCD
+NdNaEGRL5NgoDySnx5P/PsxRp2cw9zfncqiXdqH22i+Lj0uTmWFB2V03ImwSyONJfbyTRoTco9h
6K1NTo4cOhg59L6WnFQefXfUsgN5MDyE++IZ6zHdLvMNyNTsyjbk8Ygyff8aN7p2JUq1o8NBrFiQ
KUGMkwrTmHzV8VNtqskmfDA/9LjhLPLPn/gUEtCc6s/JpfUQM4ZHwBjuEtMYorZ/fwctYBkEc7Xw
KxqDhHWLhg2jN9TSIZ169uMuOxOA+udPVhqEq2HQxaJqcrofHk+785/pmICs87IgoznfTVtfrogu
pYvYlCXDJebAC2+I81Wsaam9lIRvT2Z1L+b5IyU0z5bsQt61iaNyV5pLMeoZewcUEOdfzw7/ehZK
jsuQofixy3E8U1nokVva9TPCVXM/iA4hNo5hQR/TvAnCmcGPDlipDhfmSjg1d4fpZYroMKAinC7X
NDxXGOZm2B7rutNv6D13f5nBSGlWqH8WJb0+OIeDF14tfR1bnr3vxBicuyh3FpX+1UvS5DCN3HQd
6kIstHSoCEWrZkt9FqktC4sXoV7iZTgBsmtVAJ+rYvvsRmHAcZ8EHBM/nxyVX8eYvaaWcU4/6Zsy
0DaeF6+GeVMc1ZZ6sTxjF2hlcn08VBq59hRQoL4PnCTaehmv/wTn4QSeJEZLr5FmvcZYPu7++wna
svRt4UO9oRaWgoeY8UEGcP/pP37Mikn/e9RmpmVziTnE7UiJv7s+DpMo1eVZ79qzXbT5NRFZ9yot
AhEjJqylOYfAbTEseFkpUpuK5jNXCOfZ5P8SgkolXTbtRblVdKxMy162TdniWFlg0MGJXMb0Pukj
KNfxmsU2d/vW0Le1QWNVFWJLHTUK5e1U+ftWtc7cLmj6hMFT3aLpjB91Td6c3m62ZZAbJ6B8+ikc
aPYudGMfFi144cdjdjQYJyLHasWqSUXJ/OceN0kOaNHxuCjFPR1LkINMkxhzPrdnGOUpsUJqLYgL
mVy2LzIu1izv7U2JtL1FEoR+a1O43IYp+CWlhX+QJQgfzc82HnDBUfdpgwjrL0dP8c/QV3IbElIk
sWXhQeAhPRF8RHGJphVTvseVi6qB5mJWTr6Wkrj64zEANC3X9M6Z5XJEqG7CneCRqba9JNvVEi6U
qZHBJ3Z/ShIsRrpTpc9mVmJTS1s6IOa7j5tsiBmiGdW4edyNpmwftpmgrb1+K4fU+sC2rNYAjbrN
4y6mo1NGg+g9wBoSaEF6xqz/Y+hu+hGYXCTyvCTvG6r0I04Y9jVG2F6irulfBGLy43E9qwIgcpRm
Pf4pT+G3qHKzPVQN5sEkpy+xoUOYo3j1Nvoy5lMGjzRwVPThediDILkMG48j80erq88JMvdV5owS
9ESjaLIe98yaQcdRLUihUWac20RP94x/qC5wW/fm9hqeedtRP52xpw272wfuNCxzrfHOnSF2cDhZ
e/Se1A9Kj7Z5bKvGNvLOPc8OFH3ercrWl0FAWWDEIJ12BYLAWUC0WbgNVj+Jdc6FYHgIEPLX/Mod
U9EB5CruRt+MxbctqM9yirE414PpnqNkDBfu/ERSdi9e0AsURjGdJdsgMiIRaXicAi9Yhq+OIb+s
XMjXlBdlxYipWetoP69A9qBCQYBjNsi+8N93jfnu4w8/nsVxad1YJ9Z5peHttA3rarrsVyvHi7e+
Xwc3IfgrpF2jfkw+qVmdbrEtukQ7aQcMrN4n/CqDW0cJEH3Hevk9pkw1EyIDFwIOcmdglk0UmebI
nSwyD/a1o4f7z0CoIrSj9BdpK1yeMHJvddhXm7TQm33ebOvM9ve9bbU725f93kj8Zi87faAbMWsP
EAFw4NVBfzT60iQt4E0n5qD+msCTdSZ1iOyRTe++o80bICO6+H5IMTBh6m/gtjf0z4Iwd+zuGo0h
AbbF5jmyKCAZRGxAOkDmHylU3EeBNYc4cmNTsOONhVvsZWipg8L9tbbcLLqxg09GQy5J3DT7Nmvl
mzAE20imzalpo3BLCNamOX7QskB5dDrQ/hjU40eGzwS/l/lKBGkRZW25YimyPt3yzYr97Fu0fr5q
m12dE71qhU2SrB7lX8aUrZysD76Iv2rLEbjA0cni5EyOPViyaiEGGMW0LeypP3R+bi5gfLUnNovJ
spQlkLAkeM9xp+2ybvqF45KPpt8Vr+WYkKnRAu23xkBWGUj+ffGly58pFurOv0gRUaaazWvDcfu4
O+q1cSBRjbto/iNR6hGmMbJl79jTGk0Fc9P0KzE6ktwW7KrEra2jm6Z/ktnsomPUe+YToVaJLJxL
YvIhlZ5TniEqNJvOYY6TJ6na5n2mGHv71jryMfGWtXPR47o7P26m+SeR8HXigwhcCueaFKr8rQRw
RKmjogV9tIoQDX5YBn+PSDPvOPzGBXDx5kZe1F9xkhpPjmqSnatYe/LYojGnxY3G19854CCdNsrv
nLOB53M1FFN2KyixXIgIbw11WUjVDqNjQ7IiCq/7kW6yoc2giJ6GJV2lTYTjblzbBHJ+IgqtUrsr
d5gBfNjCxMMTWFBnwtDxQfZFvIZwXL4RYX1rEoz99NCdFOm8j6Tus1XmxOqoXD05hYp2Vpc17DPv
+10NzxvXcvzLGrrmVQkMIGBl1d5guMAqUaklvl9wiqYqvnrqcNl6Su9U1Kp/biLrp0CH/TJS2rBZ
roqjrxC29Fo+J5pXfCmDcaSgYGLPCi1em6DfPh6v6DGFj9b/9CGLXdz6/mvvZPsilsm35ZXlEre8
x9KnVwjcwc/fjzdMJCNoiGczNilJ77GcxGOafhtC+z0Srrv1Tr4NG3KAuQ/gvc6NtxZq+2EsFS6T
zNbf6olhMFJZtXo8m/ucYqCMYQGdn22yml2zrRlEDbgbCuvF15nUPu7ZLe3nwgmfKZo+4llot2ys
5KEuW4zNXebsU+zrGJ0sbYdt193zqUjxDxvmwQnNZitEZRzRwfVNZVj6iTGFv1YeF5HmrZkU7nmR
Rwem/myWVMXYiMG2TsAoLm4IGWIXMsFmVui3xy5k1DMaDucRBLz1gDvrtR6Dv/rG6X8kyBbLGKrP
AlDRsshxXfqD1x5H30EfJVbxoenxaWQiTebPJeLp4QMIGD1ds6A1mNy15tKRccqX+kL7k/9lJpVc
+SOWUD633m0o5e/H86aHRx5ucnSzQ51NK4qw6VGwGsaiO+Cznnm5urMWjtKfK8zgeDUs/8PiNI1V
ES9NfczCgpW+nqJ3O8E6EkphYD236ufQgNLS+BVBEdUYh4I3dGGUwTvex/pMdjVmGpz2pyxp5KYF
+3k0cZpuHVU59J2LkPSkjA5eTbm775jVPipYgENTTtQr5PnBLRJvm6gyOJpjxoy4jtVTJonMFEmb
3mUdmpsBBfvvu4/HULuX4WQ2VzxE6d11wn7NjovL9Hduef49cvLp3Hn9tZZt/iI9kb3oI8XtnIeu
XYXMIyfySqO7MGzdv+R0ZW/6wNYPg4alsMVPRpBEAUJvWLtrYYx3RB+6h8sg+SQ69ZnwSvzOetis
TqHwT6tqqde+/YNX+1eQV/pH1DAdprIpw/Q6OwsmVsY5LbTJC8UweuBMjJvd2kcuqUyw5dF5UrG/
8prMfvZ70rlW6VEiqnMCdKhXW7ocr6HogmaD+Ewbr8PweDOVrGlUCXgs+yG9IVK7xFPYv+geXQLz
wwwNrL0/l2wNXLVtQORfpSc+Lfq5blosiSD2bNxbM0y+mlsZFRAzGm+jGxidsIgYiloe7xlCnNc8
jXb3YuvmtAEkRXlww8t6fNwEZnrt7TrZ8+aGcMvb6gk6sLq00uouxvyTbdCJZUsJCX1+7N9PsJ6m
a3fEFf9fT1S1V62qlpiLkBreNzO4yl5kN3AnxXLkF1s/7j5uxnK8UJAanooiyG+Gh2oWMltqLCyg
j4eYv4cburx5x7k+NNVwo8RzuBFYC59yUNb7x2O51nbnTJO7xz0agscbpcxqpbQJM8n8Dzxuijg7
aL2ZnB/3GNISHvKsg2CgdETF1mpgedHk/32TV/FYL8tU4sfr64yZlrVNUqrmoklgZTCI/tuy3WHy
/613NkmJxHf3Wk9j4UAuG7w1YDALctayocKVQjmPRsyQEBxrKXWmnmjXVIDxRfZfEuFloEJiktAB
fbNi7NT+cWOgIGKfnO8bLSEXcvWQ9sYJM3kT5Xs9ICAw8cow/HFwCWc4XZThbuFByJ2qsd7OHfak
FFLyIthxbDvJNjWgzr3XDqvJCFiOPf1Q8Fs+R1NX4yKi3MnpcUI29o9f9Pm2p7M29Ol19uwipMcx
YTMh8JiMMG6cKHrh6tSsuxiHW2AhMlG64tGI/qSJnkrH3sUis4Ieg0l8BoCpHhQY8hw11tDBqhkT
1nKWXrDEkBNFbhPktQuYYjWKxwk2I6Qxv3C+XT6VrWYS3YNF1uPwhp2ZyWZcm7ZzMlX33LZ5sWN8
hLl6zA9V0aAVWM/WDDqr8JZSJzfRAeATInZdeWzwhS5McR4MRGAdYFoNOQ2/rr4zY5QbcKxsUHP7
MM2gtQiR8mk4yRnAljuGth+iezOj2eKQ4nYOFIe0KX95M76NzCFQgI5IWzNQxpnal4qZ5QHWK5sv
rENP1oyC4zx1hnqtMCET8fDhxVlD+fz4tPBdwi/tQpXDqxCumSUj/7iRyfFjhqUoRuV7ZwaouMiw
MOLzqzbDVf6+EV69z1W7nMX4pShIt8iKomY5JjvmdYt2hrVYwaybNAAcYvTRuSOQ6CYRdiZP0wx7
GaoIi4oYqmXS2cG6ggljiW7cm67zC52+WfRwY1z4MSkcGU4D38TT0rU+RDRfaX/wAgc4KfwNakW6
A/8550J69Swh1MgZVTN2J31G14wwbPoZZhPWlM3MeJtqBt2YEG+QIYEvwcCxZhiOnLE4+gzIsSHl
+BBzMPQgjaFBPW4iHayOlXl/Ie2sGOyh/o0rYILVqpxRPFDWSZYQ2kN02k7KFVgcz9aM78kHQD4t
RB84aZfKBfGTzrCfugH7I2cAUDGjgDhsPDkzHKgVYIIAhX7UMzhIZ4vYzSihaYYKJTNeaJhBQx7E
IWdGDyUzhEgvwBEBtFKXEkJRDanIm5FF3gwv8maMUQXPyJzBRoU5GJiSuIaSe0umrFo4nFjpraUE
HO2YuEX0S8yopJxAHkdG4jwG7lIUFpBK0QxXmsghWjNuSYO7NEGnwKQNiknAZEphM3kzo+kBa4La
BMghAuQESSAYQDqJKv2wkgitEfvnlnZqDg3gnwaueFiRhnUxw6EY37PK23JjIwVjuVaAI2BJOTCl
+hku1bndXc64KUgIDNV5Y2OJdXlGUinYVNUMqcpnXFUur3lT+Xs3+vBnnFUNFoCLsdqywpZcubnJ
UPOTGYGFeZdjhkoOuCF5xymCVaO27iFkrAblE8jKgyPk4X6PMaI/Bo2+cqPqJWucloEDF4vRnOx1
XWoo8sN7FfIXHmZgV9PwyjWoD5ZNLsDypjUDFAPzaPsnd/OdXqZq2akk3MqYQB3zf7Gx49kJNLc5
sva9O4MHwai86T3F1WizYMW04FO2qO8dGMt75ibOsnAw7hWZ+x5i5BI2PFoM382QXF1a9Z6yeHqh
MExQ2/PtJaQR/a5yXu3GXbeNBRrF1uViDd3CfaNwdHoynOqP55ClybNULK3YrilZq/nQyzdXEuSJ
qHGnOpnjhB7J/ZjN9S+u+5u68hobiMI5BkkCXMtrDsr6lMa3CvTx0rSDaV0mWrByRUy82d9h1s/Q
8crT1Dm414115tDnm4MeSAQfDqJXH6YSzraQ9o4OJUqDGz/6qfXhSanc/I5r6h0cJxhWfYsnFhMz
RziNkw5ly4ue9pFooDSJ81Z9qad0Vc4wu06yl4oN26cqjawUxLvObi0S7HNrYCCfMfmOS0gcmLkr
972vQOaZaNCLTsR7CyXB0wZ75cj2VHrTa133PzWQIcJw091r5D6ZkXwFbD5jhvTFCdcq9b84Oq/l
SJEoiH4REXjz2tC+W2p580LIDR4KqMJ9/R52HyZiNnZHmhambt7Mk2D7VnyfguNHkmF4bnGEaQmE
vxX1ZzUMQiv8b14xgDCjIa9DBpQQAg1IgcGKDBQrPJDUlr0xVqDgtKIFdYYCBWuwR+/3V/ggju5H
Z8URth5gwmVFFPLoCskFuh829EJ7xRhmK9AQ7NmLviIOkxV22EM9dKEfDlzsABFIQ8sVjejBSEQI
glyRn50VnsgbjXw6f2qzzGQhASymkBap8yk/eEdjXMbdPvUxZXuoO8P01PYspNh4foM5afDj5MaD
4IWAL7OOKC1d9lbel8ds6Yn+KDPMPbcAc86yBwj5k+vLr0UkeBRBikYS2i/t2vUNBWdrSJZfDfQp
MsKeOHoZxC8QZZQZjA2NJ0IHH0hcdmMsdksukE4xr3jVgvxT8c/OwHLLxB7vEnSFmNuE4zhebaNV
pzHxt25A7HMgWbybEOaL0kYFTZwraU0v0ikdjBqjJkxudPtRx2arfPuUZ9PVtzt1QPcyCQG+jZZC
AjbRngsHS7awQO2NSVzQEoevFUs0oMsWfomw0q3DDggq54hk0ZYfFlLnXgRayJmH+ZBeofajCAIM
DpBjNhrZ5I2WdR9uENx7MMWitk1ehrZeTo3UOFvE/9yYrt+m1N+tIr1kYFeh91QJOcqC6YEPh8fD
wUzdVU/OsCPvRm9cjpY2H7n6T0brRDCeX330J/xDTU2Aos/DNvVIGo3i1SwxdHhTpaLxLlApZox6
2toNHNiuw1hOUIdaEL0Mbau/COG9M7b2B4dkLJx0g4dMNKspTGDC0g3kH1jS/VVM8FmlcyYr821e
LWM4DQFEvU7f98rz9w0Ivrmvok72lBtBQvWyMeGnVgN3IHZMqaF49CZv3i6xcYw56UAln3Aus+nN
NZt70LWesmH+Rujod15s7JxCo+ypyQFr0jVvlm0OFAmvZ5yKHZGg6jCBeKjmAf5fPk+b2rFpSQso
GOzZ5WcjHCAnSXZE5e9RfvNDQ6aEllvz7FHEoXcd/MW6wQLdQxBjX/KMOxsa0NLn23H8LiyiV74F
5FFaQWQl3hglvnI5VJV3hsdCKM/2wZA4R3u8z/3AWXuYNzGy8b7om5eW3fddnPnuZsamjU2/O2vV
UISwupxIeLF9EYHX7ipp3xpL3w2IXqEiR8Lg555iKf7FYyEeMiO4SFG90d3W3JU0uuzz1L4ueLFZ
7gKx9hr9XWRaRTDAQ0Tz4nvKUUJDAZ6VfL7XYkqewWCYhLjtbaKfSM3UbBUNGg908mREa/xz07Pp
sPt4lyYvngPD2MR6GzFL5vsMVytZ3yTeEoUsSDTHt1jOe4Tr4NhiLDNink7+BwZ5+6z0nvwKxArf
qD8mjCJHfoN6mGzdxvH3dbYILl/jY2wInZXr9KvnBLNTl22CpXAfOdVTWRX1WfXQc/3G9e7zvN0l
puM+SkQDYFyFFQmfhGkBLjSaNDuJYsZVrzBPWdlW5/9/6esf6Jz2ySTDzYYNjFeWVdcxc0n4Uzq1
Unlq04kW/MdbQmDvUk4iKspA7sDCvDcGNl4/9vrDWGjZHTtzb5t1ybvZ8VRPJVQwovfw4xT1X+6Y
myfD9o7k2uZzWZdQRfIUwLy6tLrhc1qqt1zw4qy1xgcd5GpH9qEFtMiOypaN2krYthtTcXhu7+he
3IqWoHXv4U50CJuiS1WI+82GPpkdj1D9QGtzpGmufs7mZ5OlFo716lDlPYuyJ8PAOlwmYxctplvf
uEAE3IobOHaamvhXode7Zy1WRdh7hWKzYB1VGyQQj+2FGcn/mbRvMxjVthbDY5Yl/lU640Ff6t8M
ePrJHnz1MM0+1DKlfy6VccHjkp2HwPxUwdBy+u0Z4wcs7BJmcJSl3OeqtB7GKTeoY515/07BOba6
q9VWuOtqn3rsbP4Rk8t4PrU2JfXzD4fA6aEL+umBZJ04NjG5rFna00ODzVAEfbKDzGlsSiYBMNP1
tBP3OAN3rJn8B4Rf/yHve/h6FOjgQ63YPPc7O6NiqRRdF1ZBgAvX8dUW4HB7tqzlVfvmyAFlVLKm
IqsJu8PihxrxPuZzyMsiCvpsiDQCCV5B2CUAeBc5HBAySkDx5vz/PeWcM9CMIZ3Iq+EDLK3B8LMy
BAIbg8tamQJFVR0aKhp22fhcyUA7uh6vGXDPrUNp20BvgKktjxna5+3/X/DPMrwiKvDnuKsu6X0q
BrJIJrjxysb9wnBBWR+mcmtuVl2VfKEj75PRDeOq3rOQCTapJFDU9P2lXh5nI1ePVWyE6YTyUJZe
dnL75GYm48O0SBZOEke9mr9UTmWXX+WPrk/EOB41ciemA6W6rU/TyBPTyZYdq9fPdsSCmKZMdbk4
eO6Il7IIjsvMawyRxGb05tixVrxnD7qpHmrO2xdWLt9p3g5U/EF/K5qLp+j9a9MiGkxYWDqRbzox
PbBldYTINm9gn7PWiyEiCIRYRZT/6L6reWQtTUUsYS6GpSQ4kv8jBhGfhSMfAqcDFUUNZ8T2EhMR
+ehxFJylh/wOlccNF2/cDrn2O2nkg5r4kWoBrORldy+rtuNdZhEMiYnY96Lc60nqhK65VkqLvoMo
XGqYVYdX2eZHveyyLQwNteXiuIylP57ZTZB80cZTYdB0McWcxvqx9QikHa0Jsc2MOX/GQcjRAZVZ
J0JX1PiXHEUiL7e4wsENtkqzI7Yy1HD0XKoDOTEsT9s6VvCWympXVXi5E6n74TjoYWmVoSYXjvxo
mKHef3gz6QSfuprQ7UzOxixaos6fX3GiG0euUerq1YID3sUxB20otwzsG1KDHBNz1YsBOwtGwH0w
90MUDDBmFwAcM+SrmRXNztQKWq6YzaFf7iRpz7qs2+1S9E+BudzpOl5UgTzOi5xlg28QACZKLZb+
HcUxPnnBWeE0P9cuyQ6deLBo4wePmjRYyg1P0Uy/A7QO2DGmXW74aIpZRpkOFsL2xy/wEcbWVMMl
Eeku98WdFrSSfAGPAh2bdhHnNXGT8dzMNn+zOH028xnhNeUuCmAMYpNdQpuvc5ErKdJW/oYqnZRu
bbQQtjNrOCM4zQ2e6Imaua0uGPadySRRoS9lhGHjNfH8lBgOgl5OgZLulXVYVhSqJDYf9P+/EOYi
NpSxVjLtalV3b7WB/s5gyegWNydMaXgQR0LOY/GrD6QLnRY44iTPzYALiya/E0tkOv6gGmKNoDcM
Qa2gWISkS+ZQE5WyPLQXIVmcQz6dfOBV+PsIKDjTbx1nh2Lhm5rTfA4tz3upgEHhJGe5jN+fx990
rYsT29/sCHMbn3caEFil+AeTnB5xVtnSOReqTpAA1K8ClyAJyBRFz/votGSf5PMQonXaUfmGbZdM
ribpennxe51uJXtvAg3dLBVdVbyo7hq5FtXFzc3y+lsDXaJGibc7n/gwTsV21F81T1ohP9VxA+po
Odims1eMbIhWAi42xFRtUekWDS7dWfo1yxPSxkNwT8ujDBFOPkS+7INMvtJxjbrtEGbuEn83P7Hn
yNrG3Xaz895MPEWzRtWHZWYTrjEP1R6yAeyEWYvwx/D5OsGhLGJu0rL4TBvq6OrAGAgF/pU+Oc14
RgMk9kI1w2lmDtwlzqBvzAo2X6kNT4i/nEb9biC4F5/dwvHgjyZHf3Jo7GQNfBGpcRi9+EHH2hQO
KY/mcX5LeivbxhrEkl5PoXuKPLmt3kFYFZPj8+Jy9Pbsus0nEb0pAJbI+EUoEV9TqKxJbuI66YAs
iz3tOG8w1D1w9+ajSViXGnbgIyr9xHpeqXMFxiKa7ZfRd0B3udRnN8jYgiSibaXJbiRPcVPeDLWV
B7jfGgi2hAmOqUZfagv1ryN8HV38gHNpUaIF23r1N3jN96gDa5h01GML3+ckbG0nuvEzTdLPYKn9
p0U0ILqD3zj37ajFdMSyco7IffKkRWREwjYjb0QsUsQDedSLo9MiInVGdZ97pQPCs75rFtvgdVzz
IZFygcnKoVYQLz2MOkVHFlPtNk8+gGN9lfpEy/3kuae823BX6SfLBI9b+HQcca4mkhFTEVWKP2J4
SYgkEnowOXcorDzq08gNdPWo8xr2HGO+2c19j+coxOXBGc8FcVStLNZUkoUai3k3VV2/LejdDjUy
6YfSb+JoGaj2wj5y8YdlAjTnajTKIImYBFujXkLI1NTW6eaXgYxI1bTDBccJ3ak6MPwiAePTFTWb
G/KJkUSpesRGcwx8sWny0ohSKy/22FfSDUtsCgonK6KTttmR337xdaO4W6SIgMjYyvzyYQJFlYbX
oCrVuwJ5lNcz3ZzVTzXeScP6Js6V7ktdUe9jVsc2gxkzcRqCJVFtHLR10Mbz81K53pFOwizsCuc0
JEPwUM/zMxbbc2UYFw4FJphB9YoD+jC3jF2Z9ZxV5ndtesHJyqC3xRpw4Co5ekCVRT585bwZwe0y
npC35As56S7x7ONACgK/gXyvDZfnIO/1bTzEwQYGNFHjKgsHEff7NoC31pkYn4jm/vDR27ukl2nU
+91zkrv23awe7ICjtak7BxhMFJPRChI6AAO3GgC8prt6/MztfoTCqLf+FvfhT5xMB1RuJ6ro4RXr
G61cfsCyXbNCfbKJ0Te13Tx2NDBEhszIz2UoalZ26dZSR57uL37jFUCN9Hc40M016et9bFKogA2I
0zcvfojAmHV5Jaur3uOtaN0AZxGJeH11K5scwiijMretBlpgjKcDVl4qhcsCKYYGSTDK81ve+U/j
pH9MC8iCXB8ZyJIMUuFnkdhUxcYT7x6LaMzQAXqxCMOERYEIT56CsO30PjvqAXs+s0v3C1L2tW91
Bo930ILQfy3rULa8PnrRnOwlvwpsdvg2XJJNdnDEsJqFpt6/NQkghzYXn2MPfkQ5rEcLT//gIHm0
O6dZLQoPkoB4lyzX2vLfJgpvwlYCH3ZH5Kge64NwcJgHdXWUapGUx/HGAyH6Rh9ZS2+NAmgVgzuw
VbKlr1rw5TFUCpr0OufZmpr2SN9fSuo1A7IzfCROsW/t7Mt32fVMvrZsghSm8aC9kb1xKIRrfhzt
fgGh0nf0ac6a9uPnAdCaeMI7UfEnxfy3NQaB3URZMRXG+EiKr2RMockM3j4jaVka5v2g909tlzyQ
0TREJUHcyF81LAzyc0sjXbvTbRx63RoMZvNEyxYi2bqNj9xu+QxM7uYRbqvV/A59PxyMBWBUoi1h
e8zxeQEPtP5GnmVM60Z2Km3/KYDXRsz2xxr4X3VHPgHdxJiwsDERKUQRoyfjmkubTX/6pacxRRu+
/RPLbZGmlzoZPke3fWY3Qy2FGH4DWT0pD3tBrakvqnUTWJL6q3LUvMpvclO58Mxs8vWl+Yxz+2uh
8gfJJgG+Ij+0wPkphuKGK53yh0X/lY3zXifq25PzI2z+XTLaKmoHj+ktTgn7AilPlvuu187YNJav
3uEZaNKmC2fXubelwWgto2WkR6t3aOPoR1pvG6JwTvMuBh3jdV5fktuk3E8QI+9YC+6nrOOcXgrW
5S2GVU/d1/Rab1IvufmVufdSZ32X6sNWX0gGuj0GUtf4KtOCArwBqkcGp2YDoOVmCWt16vbDXmhi
OgxUq3OBgQ4iTx8VmXg2+viQZ0OzGTO0Ipp/jlZeva0vrSKPvCDj/Ev1OEuiZ5hvB7nMcKYXEusW
Vcxjwhpmdp/ytqwoqnvJZiyCrVYhFdXxA8+qa06ahP2EdXUyQmdBWp4YNj67yvl1MuMWKHflfmcn
awYiD8JkW2T1o/DcV7tFjzBU/5Br3DJrlB3Eyx05i8Pgv/Mlz3O2G2b3Ga4s65msjwTz5y4XCPrd
DGobsBdOcFqiI0dPP7Vs4M2H8uj7+olF0vdYyox1WEYzj18jQdTJm2OyXwVY+6254yVrgzTUnOwj
RzhQBi3qhSzeG8EJKxgvVgUnF0ks245mtybOeRuvAppZpnFIUp24mUW3YPNvLefbzGlV3hKr5gDu
7WrNpjpm1J9SH6cC1mognra4K3zkerAwxFDB1LG5REAyBM7lpDPCPM2fmlGHYbcijVPJ6neBEEeM
cArCxciMDZoTUNfA+swd6snpAHgm78BBIyiueuF99TMkdrzW/FVKfa+jjh47Zd1VpnuDkmNsdcM6
r8/W2jbyTQO6YkPER8GCoENrKPh3mqClG5sjtFTO/svg8fgExBUiOm1EMJxoCfKOhT08mOLTS1we
voXAKe7P//BEhel65QYpCfZ5eSrguERxMD3pLEfrAXHB0fStFVO7Y5B/D7WKRfikqEocMFKZ7BYD
WUPwRsi2xQd5ngODFSgWczrP0Le0xD64dkNNd0UhqOJe0XsMxigvGs0yw7zJO55tNjmO3sheQDnt
2cGmOxYPL2VPnLvvH/okGfaeFzB8dH9tpyHQQyuqreJlcfG8cN3tzZ5nLVuu3QRQhFOPiy9vCaxD
0j57Du4kYoafs27lBy6ZM64u2qLMCcncq/d64XSP+izFoap0op+qP0tzXzmm/sN5EWGGVmoHazJX
g5gkv0g6w4pgT0Rc7VHgB1fneyi6F8+3PibqXuKuVxtF+zg1nMTJZyXO+LaiPrfSS1u1GG9WD9Hi
njzpoClyc2WtB2apXagI0rviLIz5jY3f3pcpR4/168eV1XoIUdI64Cb5JybcbfXByyYgYGjS0+pb
BMdo3GW9p9/ZPZBwyV2JsjqFtuQQKqhQkrlH0UvzV+jFhQHb2I9pYZ26YELczPANoTRtOFAzxrdW
pFnGv7oe9+bQlw+iYItjVmy+DPgntptTJAXOTBgVS9Ep2yndpbMyoFTMFdD0hM/cBv/LdiNo0FqZ
n9gE8GNP6mgWWrCvxDAd5omdeN1fWilRgZT53OXNsA/sVYPrSnBrbTOdi1KEMfjQlImKq5rFXcZ7
Y9N64onDK7VN2GXljJ+nrYjRpXET3MwcXpGOXTd0+vlFq9lel7ZxgMexvtMklAOR6xAB947uhShY
y8My+f4pCRrcA6r/G2Xest7EnDOJMr8rOddZ1K+rtC1fOv9dOF6+s0zxBvPG2FFqYFzlmr4v6r+k
cuurlRUNj1J+IbO0QkzXLeYyQVHQaRbuFOAN6ewLN+/vJfNpMlp465rh5gxxftBLn7N4CgMyoS4C
coC7cwcPMGlSEYJaEWRppyINc85LbJpwP2dYpP//FhMDNeMOWLJasjrA77m3mVHUrPr/fbBhiuZz
lq6MXwWHdi0lBTWp8YKztdxz40m8BATJMrwa73L+lIqzMFsWgOML5fXAwd3I81YWWn7JLX4zWzSA
aeCo8UkuYeX192apjXeF6AFEt5V7XTpXwCMxCNq2LLG5LfGH4HCYGYdpgHbldh67xwzj+L6HDnOm
oxzk1egW0eI+591EGMA5uz6UHaPIHsuBZFEgboxzySGTOhdaOpz6bL6Mgwn+NXZJsrTen3Qx7BBf
1y/epF6rsVsDcjewAzaYA+Zj/AgZJvlDwF21mZpXB5QAkmJaRxqHw87wcEME5q0kDjhP7N0b3P1p
PGVcqbyyFnigNoVVU6l/JWqGt7G0HyIBvFGX1XuFZQ4C53opsFTUgwcXChm4Tx/pcfV/Tl4AQaQr
t+sBI+0B1Nferesn6IuV44Zat8YxpOUBTQ0+eYr/TQm9EnVBaKCoQMlPvf9MI0NUmYPcNMkjnm3+
ryn4VrxRsOMAflqbAXKtdkm+OwBam+zOAuHYY/8kQqqAkEDX2AQj1KJpnNm1FlRYqCw9mHxqgYdD
fRTyKZ8gnDWKH5zfUZG6fFdO/aClvNGNmlhdxiI7g6MyDkA5IFXvOxbrB6o0rAiJqV184+glabQi
75pheTD1qnm0e7M4OWYAsOcXhISkx4P/RPZhPhS/o0niiZ8zqpLHRIX+gWAYgc5gnAzCfqFKIc1A
2uPZeG1Ye1mGfBx9b+/yXGAC4Ttv5WXo20fXTUlMVscKfdzO0SzExOBPHzMbUXY5UR6zB4exewPa
4H4uxncvqeuq32sdu0MbB9/+EAwoRh3Dn36xMD1tOsPBlwTRx6AFkjbW7ZgHdxgloeR789/s3Miu
7YsgvSZreW2K4ZiT4q9pVChsxRtf/pESzceSp1Q7UjnoLPolRXENHatCxk/zA3CImcNBcYBC/Ihv
M9k2CagOFfvH2B7LTSPVkTBWj8wPtlJPQZ6z22TFpPG7GVp0zJFp7jGKcUGbhOs1gMRmc9/CS7h0
Mnjrh8VHvlYXZ9R80HzJlbfTBZjQSzymXjjO1qftVEzDyBP4cIsQMzwhkmqdyykzamPCs32BU9Dr
E/qK5KUr23vO1BiRHrUEag6xFCBJSLJLJX58eLi4fd5zh+BalXR3iWqvs4Ni4+Shm/jUi7JAp8bp
XSvJs3JY7LKRYRtihoFZGMIPm8lp/uxs55Ykxr9ycmCj+L9JLfjQDOPJN8t7Gbj1zmSJ4Fs56MDO
eyNjSpsYPZVNkJwnN/huWCSBCnBJxo6UdKKN5Mz/eQ+1DUDAmpeo1N1o6f/4uEKUMSKZgYXQzO4w
gJwddUye8E5kBg/IzX/HrKwPleE9cRgAHlyfvJFzS8oS1ygdLBr0BiSNsTNs6hNcBvDeKvdJ8g+T
P8cz08R5NGnbmudEvgCXgK2UAfi55a11wxSZbAHj9dk/oYAiZyrsDRALNX7aHAvaiCcdL/8mhT5k
N3LiszPPLYkFJn6eew5+MyvXvhNWVyxM/ITGYmDNrvYNE20gO80Gz68fClYkh9mdaC2ExhG1vXNH
6Ut9ioHl9CQAAhdjZ/qT6y3IyhQ3WMzrtquqm6/gqPkJ87mTPNJQsXTmAwQ2Ghy8cTfG7AQco7xN
SQi698lrxK30234tCg3FsJxk5/426wExZiUa1TqfLofrL5yjHDld8oz11ezXJgPhfdfifiY81U/G
eZbBO9ngil2VyZU6PKaNTldJZezx3u/U4ryQ1UUAq+PI0sgqZlQnmcm/GTc2Z128FhgW8PSkTNS9
txcdqGkbx7K3LYhnEfPBCCNJePkeBq5U+7PSrN5BEIAvH7PQnfoCWoa6NURqokGA0M0mmIUFvSqs
mp5Lb32T1RBwk5ZjAULxH9ayq1QTUDDzE9JAlPM/ct4nbzj02HFMMqDQPVKDuhDiu6LmjI4+QTse
GfpEGMMBpztiJyewxEYtkhwFsaXBPkPWbfH97fH/v84+pv912WEbXFSW5rsRGqaTTs5VBQSmJjLR
m8YYGFK8j2lctl2GuYz54KML0mdt7RlzyAjNBKP2tButg6r3Ik31BTvmtZ3iYVtqzdnsWx6W623S
+ijLs0HX2DQk5EaEf2mGsjqN6N0kZKBXa9htnJb9lOfbv7HQP3rMAiFnFpBurNs0zbow8TEcOZaM
QGhvtIm8rACt2osFjLb9kNh8R+hUFOtWM9KmsTylHS7/uPgrBj6AGaTJxhXVlkXpMXbpOhKrbJio
+M/sXkjyP1U021Zj9gYwbuPyyISx9Ep2mX2+/ZkXcw8Tr+DdUI2sI+MfwASPDX6BqC86k2+Hv4V8
5c+f9zj7HjDk9TOObU7zAl/vXst9EtmU1wbQqXZsTGgKa2G543XBJZxVOBzMk2/7bbSOfoeWYDne
Mf3JTZQBaOSHqtE3y7U9XFETurkFenXOEZ5gj6XLwu2dDuBtxkebwARSbI6aXeX3FdcaCmkPKU2n
rahCivQFHBpKVgfTfQW7L/QOPAqw+02Qxd+8vALiu3OC9dL/YyO8F/7S7YuWuiohuv2QYid2B2Lt
LlNX3cqPidHedBKsN94KFrRSfvRiIOqVF6whtDf7nsKfP0ZX3OGdCUxW3VI3eaBmS+2yGfVLpTkw
cXSkMbf6kHU3BSuAUgkfw/LvXgKRfAJw4fWUbb20fMEreWeCAoAbzaCWtugsDkksObKmbKZ9uuS/
ykDTw/dSbHtlIdsEcLc5RCVreSrEsCwyTepLqXp9UYw1wHWwBvPEHJyAWHXaP7eE0XPS3nqMk80e
8HrMVHGECVck1pHqn5ceKIu9Z8lg6Jiu++xYtOOP3fZyF+BIdm0cnvQUC2786TGVOrMYo3QU2wyj
0n6Cy1l6iPVmm/zWXvnIAcswMdjYymU9QeVBthi7yqjyaOR1uTGxElWrKla49nNp5x+TjTdoYtFs
1tl8dgkm4zkaNqD/ilMtFdsye2+ZBhbbFJs56/XQZhODxLaWdlnVweXCYR6yuL9H55ziwB+t0t8V
U/Hu+3RUz/O5LlyugFi7FzpGI8657zokEM4RFWhHe6x36MIx5sufKa4ZTj0opcJg54F5caTrahgi
X+flRWHZ2WyLd703nvM5vwSYAUTh0rkG8pFLd+QwyGFpBkoYD/JJLcrmrxu8+5ENb7i0XLIlcbdd
7G5hq/Q85zXIoMp/FiNnJNsxKMDYSkGKymzVeJ0HkF0FH5QzDW99bQMTtwCJVBgXhuLR1JNHI7c5
iGFErGc7vjqaGRGt/1DagqAsf8aGc3NF2hDdklOKSKtd0yNVdx3PaKVr10JNPd2v9CA61akqR/MU
Jw3DKYcmWl2NrZ3XGSb/Iefn4fypvMbeUqntlDlQibmsSXkeG/S2ZUne5qm6w+6J2zLHr5zzM4R4
DXPSZgRuKhObovR2tgAnOXmq3g1mOoVpx2yMiwaXCAaAnBRZRouRW7kw1cF6l+uTpBmwn7uEljQG
0Blzrr/wjOO/USdLZhRlLZFbGVdsJD0mMrpAAuVtJzaR0ThnsLuteZ9L4zDZnRV50Gy3rZWe0p57
MJ/ETom0DXHqIXMXX0Wi0YMTPJDrkFssuJXgr48lH44dYUZOfKXrsJPgBHBmGmbtYzrPdTZFqck1
02Q9fJJmVaetS2DTd2wiOu/rrgPwYCZX12VjLWFo0AzPeAPbfP1S5UITo8vB2dEl5jJq4zaazzw1
dUB2k7h19/MccHa0FkhZnZZFYAzoYBl/FoS+Cz1vYoNPNYv6gV6CtPqr14zF7E0JwL5xiHLBNzwY
Fr1YFQ11bTdFMEts1lSeHZktRi/g1s1GqwP6tmpgoZUNHqDGlKA4CiRB1nNVTlg70uSSN08zptMN
JTmo5jm3rBrPbYBq2GvigScLHle6z0Wv+5QP4S7v3c7Z9jXPqBQpgbH+UlT5e93rDjkR6s51xADn
y2t1HS9owj3tPKepeOX+ZrbqeNFWLBhz/FRdNk9PkytsCrVulPxkW95tbaR91gXcgdiYH0qvQPQK
AjIHa4l1bEVMTZ9wCNiWFNO8cZ3FPyfI/hsMt/cJHQvguiEngIZLTXnSF7Q2zS4j33l0SZOyl63+
jEz/tmYcvcaswa6onrxYnFFAvunG+Ed7YRk2XMhbZ2v5tXEiBkJXwGQGe2wJ5KeGH0/p6oQF8y2Q
AaVsDnhfpy7XK5t2MnvC6oddx89e2ePfgCb+S1N6xZsG8z0iiGLz8T5n4hCrnspP7AFqmhRSfnb1
53ev1Lxbb/zLAtXe+S4BDRs8Y2iN4H17GK0bWZvtRrOzJ+r8ahCTuHctg4oFe3VQl90TPxkVSUJB
vn1zuJUfxjjoHrq8UCc7Lx57Z8Tfm1Phqzw++OFLOOXZmu+Rg6gfUD+TibHdIkt3btnsIG7nX+TO
Md742rSZByi6polQSTPPq16hR1msq7b0I39OqXkgmfSZc/CiGYEEjBG3+sFw5re2Gjm84mznQpD/
huBpSrRib/jJZ99p8X2ATKrjoyNOxOFt4N9Bk7s0Lv7U2HRlZPrGbyB+qTGpQpTg/Nw3vFBg/q0g
8grvYhe8ljV280xrwd0SsHCdcEwarklzulmMpyn4J3bZds8ghusvxZQUDSPlD3RwHyZPs4+m552E
1e0ftSxnO2vW/0d5DvWcMAmb4sco8LlQIK+gNu2DMh63pU6hnp7l1E2m2BEUKJoV0Cyh2hOkjNps
BCVbLeVON99tEw4rZfEmmkjy5U3G1cyrk5zj8ZpbFE8lLSlGKY1nInfuZnT4CXcV+8sF+qdghjLY
YXkeo5NVk1mbXVQ/lF0cvu5P26pHKYVOm8ovL03K4TjV4HeDLaktATKiC5JOyq1ue+SjTQqkVNGQ
GfG9DcmuXU/0jv0LUm7m/Evt5d9ImfBpqkG1x+5yrsycLViZ+jRyczCrLRed0isuNjsxkrGdmWFi
KNW3X/ZoKsQ2QxZXbOCGoH1gXY53QhtjXvLLlS9krEvQx1gnfqsJSTk6c00o4D4zWS4ovyYNvSiV
xtpfwvqbjbRWYYjHqA88W14yJ7sHo+FGExx0vdX/YhZQncuJILGdsENPY6tZ7OpAPE3C6c65/UqB
fajVw3DvjX6xYxamRWc54SMArAofoeieVbxAi695/884aGV7rfOAq7Eh74DHjDKENFqCKmr8ct6x
JACMRGoon6t/ht6QGQAy6Q4tD3GgQpiWGNx6Qz5rQ3AHuJZ6Nu+Vhf6ybzREedaru7nKMepM5VHn
9KAX2a8lBywL5ZGVwJs0fcRn193iJr+qHDVDeviXyFJDUC5gZ/t9ejVx5MOVpP4WmlQoII2VOq+M
1iU+lFoYpsZ1wqwMxGnQ0kMgj6bP/YqvJnQr+oXAJR31qfmbZPWgO/p/bJ3nbuvI1m1f6BJgKKa/
ytlBDtv+Qzgyp2Iq8um/QXWf2weNA2wIliV7yxJZrLXWnGPGe1ubNtrML4vRjtU9vbS8Gl9LD6dr
GFcrl8zwZdxXv2CuieoqUVrbw3DOelCtxQQTNI+fHIDDhfmc4SR9jOWDCGy8N/hn2BvbX8i1EG/Z
l2TY2rDQySziNDd2dcXMTbO7C9pf7Nhpuvawti1ZGarlWD7LNl/lE5owg6WdC3DPRjjXLSaK4B5F
09znET7ZfoieC5vIU61mNtSEYoG3GMtKSMCGxaE2otUGg0c7r2fq0hprGpTeEWD4W5CuS7D7i2gI
HoqWsIzS6EACm/d+liMfH9T3aGm/thZxmkz93FgRu3EmXnqWd2VI0286d9VzgVtO0n8va/etM1Oy
GgzLvErMzDHV7RJzfXxiFEfQegcvtGJGZMRvrau/Ygg/egzr8G4t3SI7IKwCj06zbJXmpVrLNp47
KARmpfOUgCWejBfSOsZH9u07L4nPcVNeLOYJU5qGKJnqp14f6UhBdONKGGDy4tPPvOCn98lYtHuN
mjPEpkhdN8FYmexuV4SRWhdN8yq6elz4U7ZrKDxXmIO/tYusceyNvHPlaBwqlGD7QZ2DNLoEY2Ls
mCAzv8wnuR4LVpWBwIRqrHGSB7tuwsKgIVnJJXJtURESOdpDQ7x2MTM5vV1T2veZjN4cq78M3ktg
xHO8jMuAgCkDVlzz3SnVYxr/sNtBnmqqWdYJcKMu7IdYClqZlv0TGsSVNOHBw8iG/Cmmj6iBFZus
VSvVnzigwjBOJnBETOzqpbEokr1wFRKZQELhXdHGZzZOz3pOZEqM8DGc+kuR1JfUNPFy8ZYkHY3A
LFqTrM0G2mXaITttTtSDiadbv00kOeXpzROYscgM2gKjMn+GwXmi2waJL9sMxH8sswGteDoUX5lM
T6hdsbjTERmBbRiNx7For1DOOij/ipPZO82yYXVfmQ4VGpI53pQCA5UQ2cbyLZg8rPtJ85wgoF9F
xURKbs1ejRa/s1UtdZiZ19ggNX0OT4ZN5ZWERqvwIzOtboV4YwBSFIJcsrtj1vfjdmCczWoMnRYd
24Lu511XIyDN02ATiPIwT9Dc8mv+Z0HTHT3/PXPpOdWI0w2lZsE74R1Vqr9movtEeVhB92lBXbCj
HwOAMi7GrsKY1lmvR0s7xfWfzLiuMIItZUuB2MSc6SE2Hd4x2Hgxn1gz6IgXDPsxG5p6rygQVXWI
EdLej1I31gza0MxBQO4xKTgAyBYuR6FnJ79Tx7HV8cat88Z4NHPm03qMdifCHT9Vlr0OZBkzkOEs
SDV00sVsuh5s6iLV1CeRZ9qmFSlAfBW8RDlNtNtjEWhNbCfz0243/k/sddEBRxkLW2aih/HmlGoa
3vNvDLMN58I1mk3dbEOKQzJ/9c9dt64fTWt6RCPcLf95Fben1oRNAoPYB6VTHqbEvyOma9zI+SUJ
2ZaHW87B7W4TZAOT73zOHDpnDd2ixe03lFANSF0JyhUdGBzkTfb3TQgDwjJmoW9F6gbua4cHdBNT
scnKc/vZ27txu/nnZf3re3/9zf/rObe/8p9n/6+n3L4nUf7jRJ3f+H895/Ya/vU//9ez//qv//X4
7Vf881//19P/1//wv77HXIHX4xits601sfn3U/AY57vbN1FUIKv753Ez8fBI3e7fXpRgijixjP7n
D7t9leeD//dfi3c2aUBw/uew+6+f/+tH//Wn3e6SzDUbseYfEoOa8t3t5//6M0drDWlkkYUOII1+
2NFXI7eS/LOipXzPk/gZ2nq3JaSDqUE7B6XHaQ/q7t7TRhIJwuSFyXlGnentusrTgDC9d5iolhLF
ECNqVBTGb0oHlAIe1dEkg+yQUFsRHE8IEQ3MyIixlU9MMlE421Y/m3s9POOYbJmwHF3dtgEVusgV
daQx1Io7Sy/ZtZQrv+28bSpasSsLRg9IlZEJKIWEjt/UzP6oOv0YVPxrwYKhte/+RK1KL8wQXtlQ
X4w5hUEMkVwQnLCSQ/qaNuwa8nb4Tk3NOLkE+ZXh1KJaT4xN+N2MrbWhW9OsrKzx1ia+5q0gi8Iv
LPcV8hTlv076VmBZ59ENflUztIePcEbNZOTFBr7xRZna9cMn6j8ac2N5J33R7KO+SLY+hkMsDuVX
zzzY6sZoB1CSEUzf1xfbGOaIRHJTOX8hjd3jqK7ggTKLSr0h3ODcYq/SNp+O5KRtMe0uLasbILK0
Z1kBnAPr3jloIQnwQHHRhx36d3tnNLMqIhrwBNuuWLcuDkbDxhnG/76QjlNtiMyi39E4ajbu42N0
2XcRPAH/cvJf6aqNgDbMzzDNQJqWTBhgni18k/a7oxIY/dm7XzGg6kwmG4xp6IyyryZdW+Ur4lqu
JRA0CY5142XWj5oEqUxuSc50dsmi4Zd5QPycIU9ZjWDT2PwZX4GFqr8detwO+oskxth32mUUYQUN
jAGyenVfqwhDHsEZW8ajyTKI7zuoYktSsvpTrEhITmICPiSj49hlmtxh/uwNKtWCYHo8w7ruv+Nh
/K6F9ps7lbkCMkfoBYpQm3zOFSRte2UFxlbg0OKN6DVk+OamRh6ud8QXGTXb4Rb+EKE2pUUPiCPL
MHUELir+0pk5HqoE+C2MdIKJiBKxacgPKZNkBO0GMgxFciBNPI6ri9KqHnOj+AQbt5/04BPibb+u
BAruKP40SiJvJUjtpRFX/HjVUdfTdZ06Wri+d9Uiz1sNKCwJ653VdJSCcQYQl0CiYo1/xVuOdTrr
X2tzVbeU3GVCFAosXerLzDePWspvbRPZLO1pnrwQUAPtfKcP+QsF8GsLCmvvBq+MM8EVocwgzie8
NJWbrYoAwImuWQ9xxMZFTOQ66krDnYyT7GjnczYHpzkJOKuqTfyTVuWP/tBGGwhuuHdgTITyHc+Y
wjTWbcuuM+5sJ/4Wjd3usDgCy3VgmrhBgJ0EZjqtonINLegrdFh73cF9Cg1BzE9NQEFilQtBNslS
2RkGvxPZsNGipsu0zkv54ipaXUo3X/AE8c7LL1ywoDhidCLaDmwAGsLAy0k/G3dVFGmH3heHib3K
MhuDdVmhq9fgkL2ae7JbcMtAKF7H6MDaDiEAc6Vux8RgEaecsioUv8Ych27j3MJMUxz5OHk/NHcT
NOgCspY2CvOKxDX+dGJqVi5V+4p64zyG3YTgEmtHhhctIfGxNsWwb3yaKJrMn5hDv3L5rhYGEW7E
ykFvd2Mmv/G3T3OOPDXstdZ0ko3eriTGyOVIr8dOvRg7ZFjR2hto+4pynyNlWhpUyLqujmH5Zpb6
c4corq1nuyzCZjNgC57G2hYo8l3aRd89EFzotbpcp914Gnufd4Cmuu7YzyjJ17Sna0RdBPhJr7ur
TfnaND5D9xEQgc7ke6sJp1wmiJRyU99aqt9TAKqzrUYW8zVrREDaGrhhH3DNsAE0a2+nLv/Q2qw8
UZA+O4792A0VJQJN6EW4RgSTwVvghLdDJE5ek3LJSe2H3qlQ1CiiWVPGKzr+D6ZD/hH55FrSN97a
tpCL6kMPg4Nd0Z6fgaVWOcGg1eInWQ0bWCD2ulJliHCIzhDRJkta99fez17MgJBOB8Tdtk6RruQt
6lDdfe5pcSDpQg03dP1HXJvhThnyuciykyNQvtrMRCc1fAj3PnFInB5a5jETOEYnzzPijmx8Vh29
o2zuj2XSWBudlZGlkfjrSJdIA4ad1BjjNzod7wLNgp2rTS1zdagR2HCoo9K2tXVqCHw3xfDjGs4d
CvFw9NGnE4Oz5IN4qQxwSyLxkiWHuYN8m4lus8fGmGMurZoj9cdD4It7jgfIaEK7Sr3b2flmDIn7
IUOmxGjdxkuP8c5o6JtUy2dNMKVy7eGVb+qUy6bQ1prmucTmvGghyW/2SPqp2y6KlTuKl8IcbPo0
lAYAT+j7a8mDcmx7F0h7U0RiBBOHE4xG1qo2KLQfpUmyAJkax7zQfplhkYcU8jJK13p/i+YsXIf0
2ZXmkTDq9WJah1iITCPdo8+uLwx07xk2LmxZvXUy8w5uN3Os2bG05qzhVs++ywUMSzusj+IPvYpv
vnZXnuJCmiMOoWYMaNLjE2F46+6rMbwraG3XpcnQI4NwkBUaAhymEabTQUFsCWhh1MtvXHqYjPtw
H0CpJwUXQQioL9TkQ+Q8MCCzbOt5MH3GBclk7+O29rZeRafDCZniVphS6P3RhyUJ0L4rMoSrurZD
ojXSDM6Wrmk7c8AKgypFIGGRPcJI/HIs1nkn+lYM9HdiyJ+RRqpFMtU66ufmaTTMaN3u5Oh5R7cf
YOVq4CDI21l0Iv8h5+dE4PEj1kRjE42jZD94kphcz2LEaKw3cboJLXQHcJMWzUTmFXqrWtmo4CZ7
TZo7PUT0LBVYYasnIsfp2FpZ5sEucEAMOu2Lr5ypdliMV6YtDBZi53OKaQnJiS6wsIxoVevjQxpn
p0w8RQ7SGU/baI6lLwdG5jIOmFRAWMU44n1oZXfHAXmFjTBfZKjyHaL4eqvdxgrLuKbak3KzbN/Z
JeEgpfGKedGWMfMh0RhYfBixalp66OzhDqkCSbgEcjJJgZZvOaBT6KcUPCtgdU/9X6hBzUIYAYRS
g9gdtvr0NzN6dVVP/QnOw2OygCiT7UiqQ5TqQ/KISIwauf5yQDNeaqp4VzoCfQjz1tDuzJ1vRn9M
QeZP8mK2V2TYtNKG8j4SKQA/m6F+adhvgYxOZoiuPRzpANmKrfrUkXr0CZ2QZBs/Ho6Jz0Y6ROsT
j/Vb5E8nrbPgZY9TBH8NAV9OTHeAOKmOaTiqgoSAQVtOg/vemuZbXfZv+oQNybEzdNCxtmP6jfqq
ZofJAb5JaxpTosKGq8+YLKKdLFJm6fBnaAnQIgUlfsxCe53Nso7iKqyT2HRf+9kGgGC7dU31QLPJ
pqrOgJhn6Us2YZNkPaRtyuDb6oheq1KLKIOqODsZmmKzsTFLAbGPYzJf/Ye+hDxCCMwUmAFJD7it
+s8iRBRD7tY+n2NUHKenbaVIm05hGTH37cTTBPAT0w1pel3kR2v0ID+R0TjIFzy57v0YobxQpJUE
JCLHIYPigS3ehgP/kNb0e5cBPQWO3dY+SCKXNkWHQA/ZEOGTYRg8dNL3jn2pIxfz0+Yj05qt70Xa
S24P26qd88XV0F8bxiR37EH2len1V4yr8b1nxWeDy20ZxGyyS2Lno0BvfgjJ/MN0tn4LZwZaDnVm
25iZWBkW7bXbDS0QfQes5KA7gh54gvKZIArzWcR4glzRaiwFifVcVuXfd7vI6I+g+2i2Y3/FdJbo
Z80R/WvtcaA43mulVHguHEXllzKjD3V92iMDrh68yGek3LsaFmPu0myrHgAkkYXHFeSv71XzA0gV
zCVHhkWxy93bTYv6b4Vqiab5//8eKMsRu5oxMu37z/NkXjcYAPR7gxNu08PnvTZpoqNx6T8NOhqY
t+xxr2Q93gmtta+WQ0yQGUcf0uiNBaq5AdmcPtzdvvJV8cZHpe//9f2ucg4kLCCYtd3NBEbvBeqC
WI/MPTYBGOMX2ZHVWqCe3Bnzo01M/Fpl6/QbQ7de4fagMnat6FIigjl2s8NtvqdKl9lVoD2b9AC5
mlNJ4nV3H6qsfq8EAcEDMnRgspZ3YGcZvhRkYNGEDsBjGM0mlCrd3Z6m0vUQy/ptYkS888PawTAY
+xv+r4A6u07JDhSAmdjGjXg49r5Ru+eQ9uVaA+tx7QR5QkgC7Pc5FkHSJXgBBv1ku5jFtflDsQmd
u7/dxG0u1tbEBp5Q1WU/uM3VLqLwGjR/3XH0or1WiL3wv6Q5dslZVVS64jgEQXYcQoQvXVrp95YW
Jasiah5sIxa72jXq57AWLw1guUsz3yPDHjl5QHTU7UFAxAAPJM0zrkFi1+ZhDAdIMVBXOkFxUvXb
QvfSu7rX6rXbC+dRZqiR44ZJILggKseYaWIam/eu76jHAvsa1a3r4OGvHEp+D1VKPX1LnDa1mn6V
4x6rFqefReUJfbd+p9PfImi1avw9OGlHoHNcAdlwTHXlP7QJTWUMjD2NytRFPFagNbecdsdKmB8t
p0blYLj1PtBUeppSakWtpnwMhsF9wGriPgBHWAmbq2BfcMrX0u1fyhhmTNy5b+DQ3Y3rmeP2drcw
UHKzVh7IrEUVOZnNY5cyhiDVIDnc7qJ7JZdr7L/LSL6GWQp82rIYjZQatUOmjKcsyiqqDgSeTcB0
IeV4MQqdFSS/M+nbP+lITXnBzS++2eA4hWLcjq71CDY3OMay61Zhi82a5Upe3PkmdyJ5mbwB1ruL
y+X2gDNwbUQzwyOQKI4iYlY79Grb29W4SsFsrEn1Vqe+t8iHUYTftuqUGxPblr54MDMPG2aV1wJk
D1/GQ3QnK1y5xChckrKuHqKo/yltqKRgyj22lpZ2BCE5F2BeCczXfO6seThc12jA2X2daVeR0yeT
+wyq3pravjqWZTVefEJ3yB4LGMHHfsE4Kg7WdUnQaNjFGBe4TiK2g4SyyEi/JTZSjx7LnBzFYPCr
TyrlDzM22nvT8lkJs5GrYg1BwstT697zH3JZpo+3G2Ul9j7wGMo2CfJPP64OtxsmCNWBsKDq4DEM
oO2xofB25uyh6NKMVkFjOO7PgWZR3DAdOyUk+LhpGOxHkIGnhj8IMK63cEB9nk2PCPccygNZaNSO
JdDQBXHkIF8wWD4HzN8Zg1FPROsey/GdygioqC0mlU775SDyfTGIK6ayw8jos63RgTtvDT+0nu2e
3DLynEjiCwXlgWqnrVZmcyKtMk9CVX/SW6aH33gvnkJWX+JIvM85tjMHyBxkECQC8cj2HqjSedL8
aEdryjwOQtdpschg78CTOwbCmucsuJK6ZtoaIetg4SJP5oMsP41UoEuvgh/++GsRg8eWTMctouru
bjdQ6d4446kyO0d7QM5CnHOQO9/DazUqhZMScWYNMOZhLHEjsNFf0ml298K32zOePqojqZyrDm1w
YanUAEjX1sdqvuHHj60yX726Cp8r3/M3tjYiiCNJ9wnb58Vlb7ro50XZj8gGtPTsRfqVOETSOMqx
+Gp6LbngpI7NFRZxgvkE25ZwUhdNr4YHFkhzl9athdU1HN7yrH5Q0MtXDNiAgsVac/RoiE5Y7M8Y
0fUNjOXhMPVmeGn95KoXRvjUNNmWqXt3B3WoWLBbsF/GuNxTYgZHM4JJYU6YuJgvU8Q7LtqBnCEt
bGrtkJeOPLEWlBvgJ9ojuyBc8jHyi6ZP35Kx6ojUY3qTEWB/FEU8EENDQmhLaO9ToRn2Dn8eZDFd
aE8VCpWsCa+G4n0OB2zGRDVeNTIf6X5B5rebg/QdGDqTbh9hmFLC55xULcrbC4hEQb6BQfzyVZZC
XaKkRe853+iDNV6w2F8Ls1B7v3rPKb9zNFtZXoENhfq7awaH3LyS0wstCxpVDt1H3k8aBn2Hl4ho
JQtLyALFoXeRQs8f0LR9D2WsLXFshviCc0qw0D2kRYrFbr4pEQ15up48jEMOCoEmaqMZHGZjGBO3
OpXH0sLiMn/rdoPBGs5+nhpItQfndLvJJta+2HCm9e1uFEp/k6MXRzmZ6ocwqJ5vAVK36NHbjRUh
0RhKX+0kpOmjrdvT+hpwkt9Nkv4eHYBkW6I73zo4pZZjku1DGbEhx1JDtIvTni3wMvBOEoWXBAOS
ICVn7RHmhFKEJIHbV3R12PGGeKEHLzyrmhPY8S1/A9aYktLBWbS2stRbG5YzPbqMI0eNYtGccv0x
r6tu3ylgdrcHxxSVhKN6TLlMdI6mOdGSv305zatR2SUtlHoBalvozmVwRbpvVG3tHEnia4bIrwF/
6sMcjvpV6iXV2oATcJ9NGQrGEMiYbVUDbeyCQN/kxO6RUzcNjCOQ/eDV6BHeQH54dvs0oOVuEhMW
SnlNoAAswEsM+zio0uOIqn6R1W5O4hZjci4e6o9q7WqFjBcQovWHhRw2ZPeqElODwpsRyyvqSzgW
u2QIrHPZp7jVazJVwEGIczOVf9+kjZ6zsTJHioOpOGttDkwA69K+CCgHNAqJGIXMTiI9Wo14tI5s
hqiLOzb4U988+76X/GjTuO5o/iNTZ5IrKABRzZYnlcbugxJ1somtGNt479xB46jAqgJItgCL3w81
/BezEgIcyjgYW7fHrNfPTQv2rLQkJQHFCGPPE+vRiBQNeoE+UpRbgvl4ke4Flkrerso/IJPVtgOK
skuYmju2SZ9DmNewSGu6mP8vlu0Y2uQQwTKkzz5EbG5RzNhUgOGR4/g7twz0RVOyY3r8wVklF7Dd
zZVsA3onGDe5mm7d0ZH7ZMQoPzTkiYH/o9DHVtZZ3XnSm73l5XIz+KOzKHr0qewlDRSTF9q7TDQK
h2FGt/UMzkzCkE9SUZ1ayOMZjq0ayZIrQpvYOT9ZYR8A7WmpnA4XR6jljM+NOSUn6tevgiH8RmTi
oMay3Hv66J5GE49IAf15O3N+G4cAK7apV2VoajlgsVy2Jbu6puQLhklWWDgHw66+ODDf83J8TTVC
iaO8SU5lt3LSz7SSwVV4wj+WNGEpe+XGI/J+qSxTPyiak11SPSV4H7PYp+suUK1N5N/E/r6wW28R
kUhPBm+yZn6Dmrnwv6KODV422l8dAZsL7PkEGtXiWJr9JbK85yauWMKOzXCeLFc7csISOA7Q08JQ
2AYJvhaddHDSkK9aGh0yHUkLyCQm4GQwdWm/S11g/Gg+N0YdWFuyXb7TYReN1mOdRSiJEQEv29AB
H9LQ0ZqmVFsnrhudW9f0Nkqhh0oM63VycwSIHRHHrgPoIzLZ/UrvwSzEtg0hDLW5xxSiTb6LdviI
/RM+UcDIKbOtopbr2na20kRTig32HsuWG7l/pGO4KNt8VhiBKIxW9smzQxpWLgVQKSj40xCCUG6Q
fF5VF4Hue4uD9Zvp0GPqIPXRQNmV0t+7LZ8cyKFPwDO7YaienLDZsx0CApHSdw+PmtM9e7ZHT7Qh
DjtvP2KbSOXRdiDLkS6cYqukTYW2aNLFvibxC+vi3XBOQzhwSMrkkhZmf18vG7i0d15dlmuKvtYa
sTA7tIyV43H4iGjcJ4VS+4LXfxrK6VQ3OhdhNq2RRtukFNhc0IsoC7mDy5Bx4SfdEWD2hr13ce+V
bIwSdICtCyy6oj1jG/n4JNysOpui+Iy0+tQOQ3dEAEGbTSOPe8iGZeGg62pit1zUISCVwZ+0rdWR
bJzo1cZX+bCO02w6JwJpN22uap2AyxCledZ88wBSooSmE95ZGWyOUIcA4xbrMgLrlGv+T00s5wL4
NiaZxCYbyTTI3AKq6nrGFpGZuFdR9tkjWp96B+Iu+j9UFptiLMO92Yd/fP0RV/qQs7kIW3lllbm4
BVrA1qRrkN7FRjOCu9feyrL9wjeJ2joWhLLB8a+t+WcAFzmN+4w6o1yanX4WKnEgCnSHEts9UJ1J
J+RYjb+9Ss6DzN89xK97T7Zv6IciphTxl/pDxc3ww+ynbWgxlQoc3qMUjR2dbMZsBnOnXP90Y4iJ
tZ1iOJfaq0I7Mye8H+I8ejfF+IR5gtauAQcaPlzifVaaACEiaFmVLe1dV5nXTruOQeoufF9yva5Q
3icRauGpaRZZpbZolgrD3A1smQbStNZ2O96L2Iw3ZGDggk3CZyOXLtMG3qWhrxd1zfjJ0Kd7Vwdt
LtoZulNwRYPsFOl1u6El+Mb2LeScZ22fBzNui23AZ5i/IU0vwZ6CVabv4Sg1GNz7gFzlHBexpt/3
gXHJ7eg9mbnTDUEAK2ZdK2aebEXG76oZJ5bb6aEgta3ouWxrgYjXyn/M3DJc50GJnrrSAZ7r2cWM
cU457MpuZTCtD/cjJ6WNKHaRNm8T4mDS09Q7m4xDhzuG3I21CRUyrn6KrklxswO144J+7GfoWx4O
74GRGzunB6ARoy5zyE+7oKsxl3n5qffjN/Lkr2Q0WGe97CPajEkFsMTjPCpH76hk7x2HqPtOYux6
tK3jld3aBGjEYhGJ4tfXyZhi1fhCcPfSmpmBUZrdMVNPFyqnUaQLLmnoaNKuWbZSrjOJBadmpqT7
MMNznQq21l6Jlvw1dRxZZXufDNSN7Zy4YRTVe1iWD2ziX80BR7CVgIhoglOoVydz7j4aeP/r2v6J
8C5Dju/OQXBRIkGDXO2mgTqOaNzVGOnNmkkY4nsGunbN+H1Mv4bc/jA9OhFaoy8JD8PBl6BOr7X6
Txtr97SNzq4nqdO8Q+QmpCM8JJ2P2Fuaj+xH7J1U9QaW2wHhXMRWsH1q/OTk0eRhH29E4Tmq7acx
CA9tBME38bGOkIZwyGWOJLQFbAyHnb+HeUsTP8Sux3ECrtrd5FzJOP4TvF5jMyyiMUcK1l+oiaBs
ZERnur9axPJR+4W/8rasUPvYRbEc44BFvm87mIDRkhUzL+FMqsCjgdax85DKuzaXokhp4zo2w49Q
Dv2uGp5S2CgQ+gXcox7nIr2SwhLHhOybOgFhlSJKRsX5LHqGtaVbzuJnLKuAKXdMKy8epxkjUDyJ
+qOPQpeImeHg5v47+qV66QQgiz3G10zs8E8N5ckCdAYiGNq4WX5nrZmSAhycChHSVlcdZ2JkkXOd
1A+i8d+yrr7WCQ7qvGXmUmCS7Av0toCiF5Ne7Zop++hii3UvztHUhc5dKJdNMF9qZcy4z4V95vod
cmKC80KP4R8Vp00Ft7WlweEMYkMHfyY78Ytt21hrXJSIsF33RrYOPWz1VgsynUjBZYHKZ48Muwqd
Hr25wU6LPDA5RQhE3OybCONl5JprM4BFJ9u9bSFpZca7lVH+hmsXEYes91n83lXBR1YN1noM+49S
G5NlYWpI7DK7IDSA4I6u3uPiAHlV+99NSf4ze8muHZ9GJ3uv7LRbyQqdYpIER8N40VJ0K7bHnk/X
QTa1nKUjsGquMUKlxBkOKBcmXf6IUQ9WjUlkYix6PNjJiSbAUQ+h5mpMfXPyEFlMtRIrGGFEpZXv
TQtYJXo+nUvXPpzIQx7ohXBZ1cH9SiZ8hO6U68rwfhBSVgAYTCDUJduU1iQTxjNfCHgESRlONprK
fu0WuXVC5Zc6hBW5kVybNYOn9LO3xLBJmTZji0NzoSp9r1nJa4NWPICepaEdmPXajYbFo9HK+6my
BJkBT+WAX8w0hismC1jdIAajGMNAXGtXczQZIYzlH92/+qVWIQLylpbq8OHArtzY/L+5M13jqQYE
2XqgPMNsDbqigzNiMwtUtDwNg0pRFyTs0DSPsq++gm8dEc1MXH0aXoK6BijXpHgXnr1cO1dOYzCQ
g3PK4RCG2a35KOfNFmT/qLpkHL7an9p0F2VZ+JC+j1NhgIP0beg6jf8ha5bHyMFP61fmm8Qvsioj
Av205CtGQHPQPC2kRTYyfZfF58gWYYApwHv66UeU03b6yQ6hv0PRy+V5WAMLQGRN/1pr6Q2We0TF
OSG2bbftx/ScN065QULRLEzTetS1qCE0BN7oNFjf2dmpSdmwifFZFgKZ6tDEFy4WCyflQ27ZNALk
6ddelMU7i87uEsxa/qckQqmu+juj8x7cvv/RWc+Yac77uxbzM3Il0XYvjkKVFCTuVrepxiqQN7EH
+DSPmMi1DX5zKAv3bpVIdomexjRn3EnaVysLB8Yq7PpVQ5j3fWP590ys4HbTW+SyoX8jB9mwxSZf
oJ1WbeCpVRhFWLhjOr9e0j2YpaFOngD94IbeJ36LWfWb7kvsfvi88p01xeVKpsbr4KkHLEcIeRTN
pSmDDuG6JzVv3NtKtFvcccimzHzZJOQekMsCECBV+hbKKd56ASCLvOKV7fk/DjUbS1x9mCZxJMLu
yLbl1ITaV5C0R2yRa5tMsKDsv9E0VHvhxO8IePQDgRccJGm0xMAb7UnPpa3d17tJxx7uDdnWZkKG
VJiNJuKyM8FPrwh4kBST4VVN1SKhliGkgC50CytK+iGn7MSnTFQwCgioGYW9UfY1TPMXB+9Dpl8r
BA/bOsnftJhqqRbeDrD/oQUSvlOk2DTFa5gjHDcCSbCCBX6xiywc5hKknBirLTTmhjgMLMuSfIK8
/SrIE6MQQFDk9uYz3TS5JGuTJA3wpV2BESCFPpvJkZgCGx59414GoyZgZHzC4XU1rAGFJjs2WsRZ
SNbgC95AN2oPbmZGB00z3rPU3WfNzDQ0XSQ9Xk8GJROBZdxOLyPtznyYHmuTzmE6IT+2gWQVM7Fz
aOcUU69YdM6E0t2cFQ6ZkazJMX82akbDht5+T+BiGezv9bi9G+XkrHQ33IGtHI840d9YDjcN6NpU
GyfWK0YGXuKdfdFhERvxTpdpuXH8kUFEA6rSLPuNNVlPZWq/OS0HUh8r6s7A91e15x9CA7W7CoCL
KhoNS2vUlxBAja05MlmJyPQpIBJkhIoQdqdBUZOcuFpzKUIIjY4Ljm+aGuo2I/zya/oBURDwucLi
ckx2MBIAQFINFMqSIQwwFopv/dclgxoBWbCveufXSrXiIBEIeBmOgZLuHpkrFziIr0MgiS4hNEuP
RcrbOuICcRiCDj3KjYGzP53zXGKzXSPlPxak/ywdy2NiHDfYQgAXTIF1XxPXx2+NKBInvQX13vES
yKdqc0zqOtDKiKACiCLeaQja40wrb4JShz/oB0CsDHrOX65RRmckzJzoL4q0SPJMP9vK92FOIZZU
gfgQFRd8OtKIZ2bLEx/y/zF3Zs1xI1eb/isdfT3wh3354rMvCkBtLO4SKekGIalF7PuOifnv80Dd
drPAMjG2bybCrQiay6kEMk9mnuV5pegmrTTv2FLH0MVtdSWPgFHlhvaxEGg23XWtA8BMd7Rac2Mr
oYxejEQy6ET1aWsbcvxBL5LlNlqPolcIkWP/yNFShppDgsFzZf2bhgbtFklU364GtLWoW8n3FFlu
6Ifrnag0KcDQ8o86qc1DLc5YXtb1ASCGmzSbIA6KXcXllHYv7nQWb9z1ZSfMs+dAatp9ZcK3CYIE
iLRKinB89jQBliXlKqRFHQXmaJda95YXp6cY3Ggq6XdDRWio5pqn9W18H9NcS5rvQGb/oUM6p6jR
wVO8u1HIZ/hQ9S3wJ/+oo/gsF0Z7qrsE7R9apjtkurYKQ0RVKlc2koZmbSZ+IU8Dpk1GTLPtKCSU
ivmMICu1ExQFNzMjJO08HcbCI83QVQ8pahMJnEnCLVTkSgElnZxtSxT2ZOa+GMDsaC0Uekle0IKl
b+vMS/Z0XD4GivWAgLBiiwLW5cw6CmGItgF0UNv4TB4B4Y6M+kS5OfgmoSemM5GleqJDsQE8RL1B
zY4gQFEI+40qGAprRMy2RWYY3AHG0i419brwIY3T1mnS6dU+Sxaktyo+dNEAHrqYgxA5aaJWj24r
oUN6XpFPPw33KQfaSle5n1IAQqKnOHBvYSXShWtS9FAAkwOSgPOFJf4wFpGwzUQOLYqifpVLZClb
TkU4BA9pw0OgRZ8JC9+BwgDDKDdIwIthtQkNGULABPWUEi9+PCKM9usv//W3//k+/Lf/I7+bxcHy
7JesTe/yMGvqv/4qa7/+Uvz+fx9+++uvpmQqomjKXKNFld4l2dD5/vevUKd8flr6X1RM9LFBPYUd
B2V5ZQHkuIkAkloaoX9SvMN1AFDRA8blBp128gQCb/IkEdRVkFVTKoKZFsDfsKcGsq9gR1O6qxxQ
w3swxv3QRtVtF5vGXaOrDLLK6LFX5jKJzrtdGYdxPg6Vjy8phqRqiiRqMPnNxTjMsY+KNAP1Drxl
KxZdvaetu9vIQdrdwa6NgNGquSOThb8vo/gZggRlxml9bcmGcFOanrUflOJbGQ/CTWButSr3T4ke
PkamOR6RM8jARIilS+MbrSc0gJpSLzwaeubdSGMGAzFoDOf9IWnW2yHJlqXIiszdy1B09XxIPfsB
rSBW6AI2i3iwZNpTbhjkcMIr30vEZ9FXdz3HV+SAAsWB/Tlx46rvYUgmP8K+3EmdgWtI4xtuBcog
qbd//oPqL2GBMPpYGsmjnjTW6ec/ExiKE+H6mi69ZFC7W5CHBIGptP8wX53sMi80yPzAmroOBaI+
pcdsqId6nxe1XdVpc1eJo79ROcHPqyn5SJkq1yzDmI6k8pKnwmD+EIAgGx0Oh0ZuC0LNUXjTSpyd
kgCtqZ9fGhlOf9ISCkGS9FZLFfOQ+uqHn18lWusffj7p/zpbBfXPVfE9Z/ShHzSLL//2IU/53//M
v/OPnzn/jb9dh9+rvM5fmnd/avcjv/ma/qiXP3T2l7H+x6dzvjZfz76ATsfmed/+qMaHHzXZkL+v
5vkn/1+/+cuPn3/lw1j8+Ouv3wGnN/Nf89kwfv3jW/Pqp9hQZMHoEpcu3TJVVWUK/sN7zPb++OF5
QH/99X8/uI/uw5Pr/J9fnn/UzY8q++WRh/l19U/++Fo3f/1V0f4CgFxUDEukgVWm///XX7ij/v4d
Q5MV3WStiaJkacqvv2RI9QX8kvIXVRZJ9aIuLyuqYuC/atDx87fkv6BloEiWJWkGK99Uf/37o/rD
8f3+jv+JIxTn5fSnJ7z4LF57wqqhjoEKXsn2UwLTFYWtvqQHwF41WImm8owbh5Qhpx+1RLiPCIV4
5CtbXzrUmhodReqVAWdmu6RCqRZmlqHEgPTqmxh88xfTHDybzRSVg1EHQoJIIjFU/dmnpmET5wX5
ngz28TYKp5dxUMJNGXbVI9vZrBzjgcAbgEcm6UNfGNAg4oBitoa6VKPLVboESTMMzY2iJ/sxyZ/G
PnN6ywqQz7RCyuc7tJypxQ10ojtQosM2JDLazzwgQ5pJEBGxS8Otsva6Tk11a3XZM2HUgkipMhJA
oJACXrFLzYSCwGN4U5aEEQp9J+Jnae6pbKU0A5vfuAFwfzPl4VNjhRBxaTgTxWuEa3eVNk4uWsQA
2DqzsjtNoYU5oupXkyNiFoYFJZTa/IB2/o1SpDQRAdes/AgGDEUP6KefxkkcHEXFMuUyUFdF8Ucd
JF9rQHXoPAkC36NAxxwoRE5Tyup1gz7rpNBaVzJG/0QXDjcVArFBHYMTgxYUVv2jUOjf2lkrLW3y
4UdVly8j8T+zAtqMD0FHzM+uYAQ+mIXxPU45Cyqq5UK3uc3C5KXlHoDqgL4PKwQV9Vn7jrS6dzWU
IayafOsDsYVlEUGEVQJOegSgmvpATh2qkU6cRAvFFnAIhVtog0d37WDSHV6DV+ulbzoiTh8mL4Fn
ZsLc3ygGSBP07OkgqEOfJ9jqnlsoGql8BOi499JY4ugzHIxURH5NJe/GNJLvsB+oj6LVYRuTVvpc
IdCK7G4/HSXUG4wJtnsH4F0FGgyJCFUTAkuFTA+1kd6a4GBr06fGqKelNUAFhGYainCB6u+omqZl
PbAe0igm2goIRH4RaEciZeiYhOGbabpJZP0QdfV1YYVsm9F1FSAEiCqmqowAt8ubwkxviSbvsja5
0rNyF7ckZwk/jmLE1Fc0cBjxCBo7p91FHrcUW27U3L/6173+P3Xp/x96a1zne955/zVswteu+OfP
/+56BUP6C0wHwxSB+AB1NSX5776XwoK/iDL91KqlmJaOF8Uv/uF8ZfEvomlxLrRES9cp12N7+MP5
Sia/JZkiSV1AEIZmmP+K853Nv/K92FRUzZAs0ZQsmUYQna3hte8tQ1Hv+iwS3fGIFEFwp7o5Pory
to24RdT0Odq9ejR/eP/Xx15peVxUFY0mbktXdLZAzo3z918de/MqrmCjjZLbbaeteUR0bZtfc/WO
HNNp6QJzfLT5Nlycu4/1/n3b8tvBarRqs9lqiiH+vum+ti3h8UL6SVkOuwYoFtiLTbxHwAbe6o6y
AJv4MGXGhY3knkuLHMQ6O0Rvxd9E9vuf5HzHm586D52KK0W0mBPavO2+/iBWZRpCkaEMUchPYvi9
FU/v/315fm1/bql/GNAMVTFN2VIIUp4bQHAIyHPTyC7KV6f2prQDR70jgbIf7wo3P4nbzO2vhL3+
oO5aW38Qtu/bvzCtGCDoMknkiCkq8/x9PcBSVycz7XjSxafOEXnHEy5zr+0kN/wuOGuPU1rcpX5/
ngYXEZPTlEZb0rk5qtep34rpOK9d4zvyW053m2w9B7afAzuk2gCAtFeNiheeMXVZIi/SoMbHXIyx
nVHUSSrJ7vApuhuvm2cQfG7gbyjjP7z/OC8N75Ula/4kr9ZMI+QS4p1YqpE4aodPAYBpxXt534i0
Mh5r4QomedTyvsIKvY0O98mdd9du4zt5/+/4AMPA2Yi6xOHXWM4O1UTDbvTl+XUNjuSgS3XgqvtZ
sNVN74DZ/5LtNEe8Mt2VEV56jq/sGovnSOipLXVPkd3+Pr5R7dpWrmAFOTUX/41kE/bZera14nQu
LXXDYqErnKUllvz5u9ODxu8CrgGuMl6Zgua0orcyrIuL/bWJ+SO8mh6iVgJtHDABHckFBugSqadr
cEM64pEMk2PtaPq/9myi+XZxHPf/jl+FgP/nGOfn/uoDDJWYik3FB+ht7rZfI/LFw6Z5JARbfwxu
iyuUmA+KW9njXuJO+qMEhrj3nXYlojKvt6XPe/0pFgGVKMwACs+PYfbuhLV38PO31H2tvND5z7xn
ZrGB9U0kmrlFWrEN/WexhDjUJM2RJI4j0EGwMmPn2fGesUVwpTS0vBTnMdE6swv39c4/xjvxoG6E
Hfg+cbMW+rgwOEvRmKmmqJlcDRdvMtPj1JwocXKD6toMXqifp/SO/6wfKwOb/9BiYD/3JUUVFVkz
l85zrHqZes9SdalhdoxtX27ya9qsbtKTscMD2P6t8Bu1pCtWLyzG11aXjrRSQgo00BZ1k8P4ZG1Z
II5g0yC/Ifyxr2+RSrVXLF447pxZXDjVIB+Icg0FqWaHHKBDMC/Y1OCpf8Q7AqYcdvRvxbX12QO+
4Lxv+uJYOdhxWCSQZS6PAGOCbRXlXHiA6XGMVMeX+pV96dK+i1/DgSvs8pa2dORCR+q4pIXU1R4R
vd5Le5g7V7RJXQ32vOLHPTenNYf6duboMqpMkqRzaNUJXzKzXjmbXCN3N1aZ4grGb1TuO7JxPXrm
ysOT3i4EnRCgqVkc1TgaL58e3Sn6oKNX//O9AZH/SscFc2WwrXsQVByfzG/C6my5YFQhCiNL/KPS
IbuYLPGQq1jFqKS8cLTbVVReRPDtdCNYWQkXHuKZpfmk/OohelMiaUmNpbAsthp6sAHlnGH+5f0p
eOEYSGyWCKqkmLKpa9Zi80PslJLE2Uztji6pl/QLjb+b+KBvwXgLh9Uj2ewOz70K9jhacOPSRAnQ
5vmwCnKFFDfQFd843r3/QFuqC2bMbq46koubegtdy27sYufd5M8rQ7307jTVhJkv6QjSL/f5QRmG
oFAUxaW84CgfId86yvOwMX8Dndu4wT6577+Bob153+yF90gDicnq4+kyVxcDHqGahOnQqq7QkcKi
1VHQKKmxdu9beetK6LZ/ZWWxC7EQYiQYsaIWd5aKrAET5t+wIGk6V1rR0CljP39xSSwopt/14Ay6
7FGtaGrIpZVExYUXpIqvTCwGkUS0R00yJjz9CuwUne9E9vTrrP/w/lCkC5NQlWSipnBeVVkRFw6K
6Zn6Y1rNk746sMVspwNVWcTtbNon7HSHysbYX4H62grd/l/3+iS+2MHn2c+1fulCOg8xIVnFeCzP
+qq57RnHf2d8XCkJUJgyZ4Xl+NK8CPJy7gwl0ffQIeN2qn7LbmmfNTbUBtrNjS9txg/WTnRYae77
1i9NeJlFTmpGVnApi4miyHJYavN+ClnR0YKWwKUwIlZUrcwW5aIhk1ALQ1REdelKahqcwyrgQSZT
SxVpTP8J7Y3iBk6g/1ToAFfduEagclPDL9u3Jcn4VqCMYd/Q0UTNkUR/V1kjQOVOCEtIjtyLk7KP
jBwEP4r31IwNXqRcJyXtqbZYadT1yFDhnbAXhqMF4+cuR41vlqWVeugyoB6u416lt0oq0h6Kdg+q
00EQJozATtYIu4mFL18lJk2LskVVn6VUwtph5k1UgTsbkSeCNrTAML8W7rwzKJOXfchK4lHaFtth
j6b2kfZ2e/12Pb/HM0+OKdILnFw4HuqKPLukVxtUE5JBH7IeAPDwrCNxAUMNPXYarSNEhcvt+5Pq
7W4/W5MBmIgyURn41efWMk0rMs0CytAf1aNRfCg+pK53GB4EWlu+Slhn1wi3iS2tHKDeTLKfdk1O
UHNMjMvLuV11QMTQUjLNNSgzqNVHJb3S6o/vD+6NO5ptmIbCJoEZZvK5jUBMx1QXGdtgpdwF08lt
FP9jpJRXVHPvFF2A4Uctz4pDv7T1c0gTRX0+prH9Lx4p2WJtEqhuwgtShueg2XsASL8BCbMV6Uhb
MffmQZKkfW1tdv6vp4tWe108UmmOVNo+8RAHpEmnb34PXJ9lK8+Cl28WwE8zHHdxDJb4JlpKEoDa
/AS1cUqJtto+JMuxQRXnHlD9rl69O6xZWxzS/Bg2TZ9hTTxSn8FdJXDoOz3kuNVy//4kubTDs+3+
Y2CLiWgZre7HHitbqg5aP9lgt1ecx5qFxYKuKXRVhBoLs+I4JOGdlVXX7w9CehsBmGfBn6NYzDlT
iCeDSa25pasfC5sQwzE7qG7kNPt2K+zmB6g6nSu51W41tjQ/oTOHRUB7zuRqzApm4nK+00g6ZJka
6UQf/D3l6dIp2kIV20YP2hNKGddrG/1PZ/uewcWUD3wRfTcDg/MNOvgcX0UORXfcKakZmn3yWtzj
wgs8G+Bi55WUTEe5Gnti2H+q6NJqNEteWcZrNhZntCluygLGie42kwpA6tayXt6fIvNDefPQLEKO
sII4Z8oLZ5hkalXXxlyZ3A6/heR+x+yTpKlHAXWDlbFIFwfzpy1lEW3M2yoW2qbQmY29C4shcWDj
f5sZzx8oKXdh81znKw5KfrNtsi9r3PclTYRgRz3OuR/UKcTJhAHWQemiXWwek+/lznSybXnDcfSj
5X73P4QfqK/5OrjqSd2jbXBlnKKPzfW4N1cW/NtNVdENieoAi13ABK+x+CxRKYReMoAE623Rrg6q
Tcmy50APt0cn2iDQ6wKavvrXD4iWQWGFoZMK4BWLizu0HLfw8qaIniMZNrCRwFHXhKeEWsp/dSad
21k455Z4Z6HTku1qQuMfci8fDmlp0QCYmWBQ1H56et/eBec2G+RTq2QEtZ8pwddbnEDkSozRMnOB
ug+fyPznN6mLZg8YWts8qbfmrf7JOo6H8nGeW2sXTeXNMYI4D4UiXAS5YKCNtHib0H96o2sZ7xUl
Gid0SkgRwKn/kDi80yO8IxsYG72ADj0X22JPw85hOsZ3yAESqQx/g6R8SPbyJrpHV3hlpb2d9Ocf
beE1EDFRBqXko/VRuiukp1YHjgl3Sx+1vVD9eP89rBlbeBDo81KLy+FcgyTGsR7CyW4g+NBQ6qGs
oXuwp0xTWVlLb13J2QjVhSsRBT/VhTLleKMhcDOWbpb/6ycoTBgyt2+dYzeu49xzUJ0+6XVMu5vX
UXJbnIRZ2aZ9fv/hvT2mnRtZ7FnGVLeFFGBEVeKtKpk7mNbgv7LD+2Yu7I3ndhaTtesRee0N7KC1
s6Pb72hQZmlDN981OxQMrYPuvm/x4gt69fQWUxDdtlItM14QAL8GDpdMAuQ/s7CYd11nhvLYYkHP
X8Ku2ynU/r1vYeXl/MwPvjpDi01BP2rFQ7PKD9osiVY9jdXjf2Zj4Z1NuKqDlWEDLcvnqCmfw6a9
NwLv33HOf76On5eTV0OpZEOilAwzgJjV4UPv71k9m5VFedEjvjKinK8YGqZGHxK75k6+f92M4bVZ
Te5UWfSrB7QiopeoTPJKYn9+y+fnl7OJ/fPM8WpgqL1rMrh6dh1N/diJwn1OoVuLxF8nEfjzAQ/4
erlp1HrF7ttz07ndhXdQ4CGktPPw3tQRbRkUh/zRrQQL3cf/0BH9PFa8GuIEBFVQJya6EhdQiusD
RencR4KVFXtxtnNSMuc6TOpzluuJMECdGIxooGid3lMEPen/oADq/Ql/IRrIk/vTznJVDZBzqAvD
Dk77ZBCZPoGgbe/rL8k2cCw7P+neLZXs++E6Oq5dSi54pbkaQqKASDfUN9fV0kR/Vu25c42Jugur
5DvSqD9WxndhPzyzsTgHRUnfqCLFyYTckeIglz8IdkOi5BkE8Sk/NV+BU91nJbyB4+oFeW18ixVo
djBf+xjbgDMHx6JkgQ5nsXORMiBW80JDCP1nm2RYiYCumZ2//2qGVuiW6NJsNu8GSqwBZ5fNyuxc
MzHP3lcmEHMp1angJlvk2R255XulklZGcWEBUHwkcxghiaYSSj03AbAxV9OJq8KgE0StkavNJcoc
V+Kol6xAQUd+XqTRgSzFuRUQPYZUJ5Pupn5xoPlsKyvBlVn4Kw7/QlkZ1cgE0CzT1BS6KRZTIfeh
+xocYVxoPkc6gw9zCUBqQ1Rg0xc+ohnppk62eu3/mQdcOOQzu4u5IBSFXIsydudLTn4DKuqoOHOg
oSJZX/4QXPXRcum23hk79GD2/YkaV9t0wSefIjv4YtqwW23xajU68CZ2RF7dJAsgkcrn2L68BnXm
NMjINOkuZAh/n1EMhUgSLBSHttrntTvXm9m6MLbwASL9XHXWaTokDeRvktMUrtVBzH/h7DHTZkIr
hkhVgmzR9b040IX1UOVlHpnQyFs4SLonpK5ObXLw5AUVofceaki+00MhOg2Bbz6KpmfyRlL6MW2V
O6F5k2sCNb8rzu/NtkhsFXVzkeQ3pfDQVs5ntzYmhpUDC+DtD07/BNZ4OlBPuLVuaMD8DjtAPnnP
/ZXmvG/3zaKazVoyTQQG0B1jGcVQrYw2yxYHJGQjjTGiE1hEIfPSfd/M2xgudnSRtCLrViV1ttgj
TaUAmAwkyTWvYclCTgdgGtuAyo17hMolFNVkDiIrD/XS4EjwcM1laBJB6/NnWqMzbup0WrpoDV/V
anYddxps37VL40UzpiYSeKcCk2zGuRlFGWPyOy3PcHwMh2Mt3qjDyqHpbXkEEG6ZjLBKlxdPcWmD
3GA1iCV509qVCeG2N3OtqWEHN6CdHRRjN9lubU98W+M62yQIyduiQpj+jPNx0fUnU7pOmjM6yUc4
Yv3L4NQb6dN8D0qc7psiEoSBMkS/4q4FLs3u3O9XE/Fv3M/8KXR0COfoj0T+//xTBNDLLCub5vKe
ieBTfNQPA2U2wVW1W6smfON8FqYWHngckBZIKky10nVAYsHPrZUz3JtD908LhFxUNktLNxeXFpKd
ObEPkdJog7hH9xwlz8awa4POGURaetEHSWjRWFl7b24XC6MLnzqOhCppVlTd6rvxWKBO/1V9IYjY
3tQ7wa1cv0Hf2IawXx5onN6t7h+Xn+qfY168wBpNlQ7wg8qxtTghCcjBjgrtA2ADByHdJ3kfrAXv
57945uIXA168RxFmOO4ai+Z1+xRPhEthxNnEkFQbcUF7vWr4zckVg2SxJRqiKIInQHk+R0MaQ2I9
kSmQChtva0A9uZNzM9z6GqWaUZsjgN5Izfb993rpuSrU+lPxSf2rtlwYeibEDRRi5lJD8yNKBJss
rpsVF7pmZPEopbyPYqnXoRjnt5P3wQy+vT+Ii47t9Shm5/rqeNrmJN4b6r9/5h66A9Ii5PcoOr0G
j0G4b9yDz2q/rU3KCy6bs92fz24RParH0ks1ovWgbUU4Cl52WxjBfe7TuLAyvjmetpyLry0tnGgN
4tsi8aa6NHTYXUcLM3Sz2H8KenTtxs/eQJu7T3lWs3Jafhu4muekRhm7KoNA4ix7/mDNcEjIv/Ng
i0/lV2OLvKwjH1AI6lzNhmn1uOY8Vw0unmnkV3oTRxicz69afEI+9wqEilBt54LovnCS3bBymLvk
2V6PcfFwkyJh703n2cmZOH0e288Jkm3Nl1Z7qejIWHmVF9fCXBAmS6y2N9Uqgp5nXkNPCFXt+k7b
1rvu2ZjbclVS0XMikNCt8dv7Ni+aNGQVgCpnMxp5zl9ij+pzgDgFazwUH2vRCmxFy1/etzG/lzcz
lDQAVZDqfLdfPMTe50jjUxHmilVimyDTuQxvBhoDBWPtFHPJMdP++Q9T8/t8tdjBEAZJiRDF73mc
1Gb97QmubyyqBq/I5VI0//7YpAunB66kqkbTlDj3ny5WAY1qqIJlzJBSDuMDyFvhKiplVAc0C6h3
BTQQPY28lYApGVqyw42rdznI8Wdt8sHYvP9pLmwTLMq5JHPuhn1zlFEB51eGBx7O65CHSKJup4vC
517TbzsZokw//dEe98+rDC48cCzOqWTmD4ms5XljoJhQtrhVdNuO9ghyCxLR67nmu9kBsrteK5y/
4Fe5xUg6bZQqPcA/+wteveDRG2a1pfkW03CcQb3IafT2qgs7dWUxkix6M23JjtORZOLFubgsu78A
vIyGVk88TLMKqDIv4YKYsBZ2nqw0417XIipw2hxlq6gvy+7UTFF8MupG3FpaqN7X5qDvmtxj2bIs
DvrojcdUMHUH3IJ8o6EEDE8qR+TOUNF5TyAo3ZRo1D60kJyPVVmbp1o35YPgaeapQHRu34ZIb+Qo
gpxQilacofNoRAFJ+M1SxfEoTMDuQCp437xEU6+sJvUOWolcmtkYym0/NdWxKfwfitBy1DZAC4ZG
iCplrNUOYJQPoZghSzTRKtu3SXar1Za1H8OW9dPoEeSGJNgXSVPvCnQ0wR/2yvQbskYjJHju9bs6
QfVGqfvY3MJ46D8jKF/d9SHCAw4y5xQlhVIQXhsAR1EHa7V2ZmFZ+SEaeuuDYJTJU9skxYMvjePH
xAooL8pF+VgCCoZzNUb5xhzgC7k5hPqR9tUuvJG7rLwVfU26MZG/2jMLoU/KifVZqXzzx+R5UDrz
Xqf7wOjgvIxyq15LUmneW9FgSfB6oni4MXIhe0rVoA82ahGPH3Q5CHZC3QwfFbXQNQSKxHpXWaMn
2tHYou1iTFV7Mnx/vo0gh0Z3c5J9sZBJgxSvR+kHnzT+tVSKpgNrAeRyOtEaZErNNy/tayei6fug
DAkVFtVgXvFchp2kEIKMB7PWbaVQ9SfIf3Vm12mvP5Ka6eVdUI/WoR5r6aPeB1YCNykFqdal0/hV
G4fyW9KBjGraQgD7nNQIu09T9xArNbKBvV8VexHAFN0fUQLkQvP0h8wTh9IuqGC9sdDmQLIP1fFN
SLf4UUp05WPFBgtpBzw0YgF40pMfl/42MhNQql6I1qLdqVHC7PfNkQAHIm1WDR1iA+uY/mVZ1Pwj
+GftYE68EbjTyDomRriVjBz1B0DnrlLIAKNTKsXlHGoEJY0CvP+O/iqtMe4k0aoOQt6Q7C+M7oGe
8tY1eqn4TesUpzZ0Ry48ZNPZKTcR9YrATf3pzi/REy+nsDrRM/miQSfamF4T7VWjgS/at8VJh+UF
jAvFlJbr77EymtBVwiC/7Vta6/kMm742PrPb3+acMGw6yT0HwHCIvEin7qayNw9xBOxSVqAWt2JS
bWVZ4IIoR9xH4U3u5SDSdmnZV3s8sGBbrVBuJWVE1QEt3gM62flj2xQQO3uamCX4ZMcoasgup+wO
XL37R/r6U9luRr0A3SxM0w5MuHeI6bc9Vij7OGbcpCwAmEueWFDEGPeoPjUV7JzKHDRrm7RZ7AzT
6N8HmpcEGyMK+mqWzaSX3FRK4WUUEb2D7UkJRVQJG5nOkntlTKkCIOZguB2f7nOVoL2OwFa8U6jI
/EzdPTXARvBJCSmkjk0eQN+bKPuC2TccUtn6bQbLW2jcvK+PCvq2XmrZtAHtjT7In9BtkTeCWkMC
CJExCj1S3SM1fduotORt1HTtfWcC+9k0wzgeFGsaHavN0cGthmg/+qAJRvVqLIXgC0oi47ZB4BKk
K1RhMKlbvt1dTd04pLsGUtS9XHrClSiOHXI4KGyNeNq7LrGio5HnaGkVZn3jozKOek8FUi4WczQi
g6m+0sB52mw3+gFpYar+uzBWHtMqCV4aP/QRAurRGozyCdkIqvKBUuVbc5ismwYqjA1U0H+IR8Hq
bCOe8j1o9ADCbJNuO2NqP1VoadyYxmReoW/tPbSBCtUToaed3ocNlKx8vDNnqLrmZ8pT7RXtR2Xs
KXShMezbWFQN0o5FEF956EveB8ga0PSQtZ80AQFW7oiZI9e8UqsPIDCN1vhFVSh1DyPk47w8HK4m
YUD0E74wmKlCp7pZRYCl11R5kwVjghiNlkNVq61AfKhpG50eJjSc6C4a5PiqrgClIdRsftaBu8ro
Bkf9t0QyAwafV/copZefkNr0n9NRhZnXBN11F05d45o99dZAyxnNEdSjDDivz7QnuoqArk2C0tzq
UitvB6Ayv1FObN6mTGTf7uO4/9Ya0ginLI1qe1JlKXN8zvoVnHMxkiDAlRE7LyXJX0g4IB8Iyn2P
6ozq6pEWoHEitIaOlmwNxEaEoJ0gwXdsC70RNlbvW6jYiXAsBr1Xd0mqjq4EM+cWfUx1M0xijwvI
67ukrxrpNlL6hiTeGAidC7q5e0avTvxIU1G8a5KuhhGH/4duDnnQTClvidv0thOAHbW43oMlKMJW
TrLJGXo5dUsx5ooJIWo3DMWsG5ubN2YRiV/QK/cgGrDXeGNvbqc6HO9Uo+buNMFYFkpKdKaui9ht
unYvKV226xtStq1UAahQfXErekbhsvcNR8rC2wMgrBxQVzY95GqQE+lsNBunHrJ1jv2XgIjBFjCg
vM2qybobrKk6mIjJQCoPmmuzEB6QQ/XsyGp11/I88Xsy6HjRJBvFYFdSRQpZcyhpCp1UkWDqoLek
YEBXHcrYkjgYhEjOeV052FWj53fgUawGbGg+7IUMuWEy2yGV5MhDQEI0EAq5N1udBk+PbYCvc6ak
ruuQtAQOQSgDG5VnZ4rWfZRGBVz6qDbAiK1xSkjVpb78pQsE4TRNcrnLUqRkN1bblU4Fyw24JBxU
h05edYeTGzaGhAQr0jDg7pWkv0PkqDtFCS2KoiiIO8Qlhu9Zyq6YDxmKHzJglA/IE0J2K4LJAhip
TyH0NMUbxu2kt/mjPrV5vQGnUb+woquPgHaFT4RPui/AScpsU1GHv52kFi8KatAxaENFqBhC5V5M
e29Ed9CT9qh/cEIJIcOnCsQmBIjvffIC9MRQ+6ahqpur5ZXmecSwowbBxMY3/QC9ui5TN76SRdam
FHNTuBmycthnQYnCg9yI7bb3ynofS4r6ErDVQVupgxziWRrdx1lAHDduhi8x+5ltZC0CQmg0uVGF
yI3ow2lrjO4bNfPI4ODgdxmQyI52LnKVUShWewnBO6f1/PDb6FWg1wqgoPpYgvRKWPG2FHPyZdrF
nzheRgghTwY80rD3Q1ivvZY8Cr4fbcU+S1q3TRTKMlMhetLIj4D2NcPPRWZNdpFCPzTGuvQ4XvpA
ZXKrBHdqjttWK1o7Jba/N+Qy5hYZC49Nnlnbvp33FpSDx4yGhJdM0/eSzHFFMOTP9Pp9GK1d4qso
f2kcpSW7FWT92qv7SdqiOaaiICqW3pYDvMq0VLzq2fJEysM4btykYMo88Op9ctNOYXmrKa3qBHol
PZKpqndsQcm208fRAYmnq5smTka7VuvB5cYC0zuUrYIbbtW4RdEn2zBpkLqfGWtuYCYchGSjPvSd
alwhpITiZdxlCBOIndK6FBo1Bzo90o+pWcCgkbRYg8UpWTzEXrF2gabUj1oUN1+aIYSyVRa5v+Ml
mHtO29ItF/zmts+64W7UIdtu4hQID+fi6JQNfnc0GBEwXGn0f6RWZ72EZcPOnARBvXLlv3AtniPQ
c+OFPuOazPne+OqelntRNlkTKQvvms42W9rT17aZmQrN9RpxQL5wUdO4exukR0SMLhNuGfGUvOJa
4cq74tQ+zS0+XgKrc8OJaUf5h7UxqUavt8bRt1H0/Ggc4uf3791voyg67QrWnHjiP07556MViqDt
vC4hPy2HX3yZU5Cf+crufSM/y7LP4yhYoQ4YETuZLOkylRb5FNIKIiq8+Yv8ktab8ogYli18J4m7
RfrFqU+jU247e1Ts6UG7Lk+iE7kGbtz2V4Kqb2/hZ59kWS6cIq+T+xqfhHvXxh+/Wg3yhGuJmTUj
i4eKHGAziR1GwvSl7U4xEj6RvvLi3hb+srO8eqaKfP7mvKmpYcpgRN5J3/UXbmDPoWvd1Nv+k39n
vXRf5CvgI9v33+TF6fLni/yZqH+1OKL/S92ZbMeNZFv2i5ALfTNF43CnO3uKojTBEkUJfd/j62uD
ynpBgix55pvVRBEKhWgArLt27dx9FPhMQ1ToXiFiBaA/hNm5YtaPKbf3r7U+wZsWtEUpWel5LfPL
7CQPwe8CCJkjXKVO53WPI784HLG+nsvOfNSRbz7nJhtWGFM2zuU6MHaYlcHG0e3W7/bLRfPYPgyX
zcTdyNkU3Mck7fqyr7WEorReMr9/2TxamroREcpL14M7oHbN3bUGZfwVoq6pMXhRHGL8mqsZq3fP
3818lE29vvQ/7W+TjnVSYMtAdwaAKxoXAG01OOsdVHNcM7fJHVZpno5tpg2owPv7UPp8kvzT9iZ/
ayggewlbdK8N7qX8YRWGxdOZxfzTNsjvg43RADlty0WUuLYwQOH9dPGbJd8kvek251QTnw7YN22s
f/5mwNaT1KXlTBtcCXvieBuFESJtnCPOSfY+H6JvWtqMFikg+yzhZ+QNP+Xf8T69pZj8hL89qFuP
U5ITHc7VW68/8cO6/abFzfgI1aiX9Xb9filhTnTEK8Upyhsjf27xt/j7ePh8QXvT2GZAzDl+Knn/
+nrKjruZwi6/R9cwCF2DSRg6pQtg6BfhyZl2P13T/ml3uyXMBI8IIdYOdAGoh+jbcn9w0oO4m12Y
cU58f3bef8w9M+/fNLnZIBa90sRk/a7Zqf6BV6QHSAVCBiczss9cNJ+ba5+uM2/a2+wVQiOJc8sx
w7Mm7DXG3ynxW/6zLB+qMvCC5kx9zLme3O4SFuyxMdHXnrTs9rhCVYwdmZ3paPGSpF7YedFnxecJ
Vet7fBiv1hpMwVlbS4rfz0WhlBVcBykGUn3zgk3XTX31GsIgt3qFc64M6NPJQeTEnbYowlrbdKJC
3jnXcAzzpoZJz3fNGTXpN7GBxo6Z2plRuv60j6/2T2ubLgQlkYuySGvFKafMqPRV1/y5MreEs4if
zyaEznYEAEQVjQ/cNIyvVXGUJ91LWgVHJyGZd2PYnt1xPy7OBpeFqm5ymwwYT9vs9KTHltFsR8NT
7o17/QslwbtkN+CwstMux59rBea4B8d75jt+XK7ft7o+1Zvlmk4rBVUcIIK62YG865MRotmB0cjQ
DGVXgKv/rdyl1+eu1T+5zadhrke5A0Jf9wFkhnCsyZtiNjzzezA7geTHgjccip3gzS9xuw+by2jf
ULF2ruGPn5lN/k1vbj6zGQSSWRYzR1crBzt60nv8RObHv3/WT4cMDBzNpGwJ0dxmLgyq2PEMCDSN
NDuofegHo3T/v2iCuruVXaGqH0pnohTWqUnUDgE7fcr1+MDR/Mffm/g0HuJr/U8bm728GlLs1jra
GJnNLnd1MQ5k3PrmLpy2g0UIWkxuzEJd2gqu3NL+vNDq4/jkAd48wmaTF7A9KoqYR5CS77X5VOiX
OtjWLPx65lU/7TEgA9xFSob6gTKQC1pVR4vO8eF7cCu5xtfIWfa6q15jLxGyXkYX51QQH2EP64tx
pUehuq4R9W42+FoNFjlhIeXrmj6iuexliO34anIjZ0Unxj7GnJhVO+3iTFxnxbZkl6k9HMPDeNJC
/OwoUHCGHxP6rOs+d4QLcx8d/zfgvPfPqa2n9jdLhCKIOFwYqHq7HQC72MkCu7xDcs8e3T6J9+OT
5ev7BOfiw7m5+okW9N0n0jbzKKskMR1SPtFUKY7acf2ods6AD4BVYSjeXLezhpV3ZhfZQ2PssdQ5
tzx+Fim86SNts83kWiuMDBe27l37aPqzp+cX6q+IjXRwsJvT8bsg47S7wHLx6tyO8OlK9c/42PI6
8QuyIPLTdpBHt/B4vWoKXqJQ358Z+ufa2ayIUUNRkZgZ7G+HMbMll29q/iYFf2m666lnvWfQ3fL+
XLbnXLPrn78ZVhDeMJPs177tYL1RNpvW10lyLvZaJ9E2TnjbgZsljF1d64aal1tRaKpT31YPg4t+
+Sr2VqE+K9gj9kOF01yGZyUl595ws3YpLaakGdWtXq8+6BDBZ5mja9SfGaPnhuj652++o9alSx4s
fMcGW2RbBKPfJQmewsYFhVvHaqxPjVqc2d8+ezPEOWSwVpk/h9b3bVZVNBnUVBpcTxAgAOOu1Icl
as682Wdr/9tWNpOvAs8ejGpseMXP1ZM5EB8XfHeyczXz515G2b7MNC7WRDNmPeOx86gVrz4jZyLW
z7rJ4J4AShOalw+oriXl5gxzQAMy3lwhh5bT9q5SNVb60ASH3khzhymknIQ30hjJlfv3SS6vL7Gd
B2+b30xySWm6FrGEAa5T9uMrHKnd0m+d/s441k7gFvtodGdOeOteV9U2W4lnufHz35/is012hVJD
YZYN7Ec2O16ZpYm5rLZESqphmS7aA9ZAf2/is87Eu9ggP74CCLcppEbnVmBoGjoTteOuY/hjYGHW
3iAq56Kjj8OTcMGiEGMVnCOO2YybjmOyIsSVwf4tOpnq6BfDde3kDrCBi/aUUn0e/sSc88yk+CQo
I3DmgLUOJNlUt0It7jvFDMd3gySE3V7gV34sClt3ugPmi661AJyLD/qT7IoCKbr/vgjk/XFh886F
3MIfDjguSNNVmIADsO7wUTzTh5/kx9ezAWszKjzA9ttxkoXFLMUGrUQH8UK/YInxSP1T0BATDV2l
3rI3qSaYPOu34YNbfuIS1V2/9bnExGc9/OY5tqmQHOYzRobYJcjSbSDjFI3/W3Sw+tu/j9lPEgS8
L3AQqtW4DYDk8n4F4opWzsxWpB1/2QG5uule8gvBE196d3aH7/pOP87Hc5XXnwRX71uV37dqtEVn
VcpigJIGoMtHTZ1gl6Psz7zzud2P8/J9Y5uBs8gBdC2Mz70C680hDBE4Zw6isTNf8lwzm2UOJJuM
vSFfMjqsRO54PxMn+rHf7gavupv8+r7wI//vjZ5rc/3zNxtwbA5pXre8WjCr7jSjcMI0vTq32pxr
ZR2rb1qx0GgLekwrowPaSnFVXCwbJ/emY+2OrjV9qXfTZXx/7uU+nQJvhuYmhmn6YVCwaGW1sTI3
ju+51rWRLthxeqbrzr3fJowZognHuJm5Fk33Zforg3qXzGcm2rk2NvuP1sxJY1WMji74rnS3Ev7X
s3pmj/v0g6mUWbABgQvc1p5iABwI40Ibo176eMz4vYCssRPQL4mHvw+8z5qC+kRDRLHk9zZ9UxoN
Ir+AvrEktAbj7WA4gdnalvxf17lCUzU0cyXbEPB9aChHDzcNTWyxPiHr0HbpBfzyXeqvhTnV4ypo
zxzl8B9cyKxL0PuoBcg9QKE1YwNObvuGndxpi2VUljc7g1vdSPvQS5318vk/wiafa20zBJHBJAhH
cVVcM9/NS3/Z7VHi+tMPyNDu2aVq7Z3tu7Hik5ZdC4gpZn0/oRMlKDHrprXWC3yDzPBjebWyoXFb
RELqLLcDV00qxpPsfH8fN5/srwRfK/aU2mUSDx9CiHZYCDoljLXr8lod7npROSgBFtfy4CZScSOi
P0UfcyMID+ZsXMxT8ChyK26b6l2zLIE9KpIbVJUXiSVoPUF4GoPqWFaS2+UXkyT6Zi9/b2rrT03A
v52xbv58m41R1+a3/6Ep13X1q7jvml+/ussf1f8HzlySxVD8fztx3fwofuTsF39cvlYrr9e/8H/N
Xox/oYtY63bWYgkKZvlZf4y2BFP5l0g9A5hKCoVl1iJWkH+bvVj/0lWD+jORxQP1Oeyq/zF74ech
wcCDay0eRYnw3zltqe8PPhSFklAzlPUXaJcrS+r9OC80w2pVa4Ljq2exPWMBbneaSJWyWl3UljHu
x1D/reK7jq2uXuNhPEduHQtOqLSKU/fmNQhLTDtH/dfQK8mxGUwvS8h/WVYweq0CRk2rvunKejds
DJmXCoG8a3UYLAmOlPYMotHWw/IrYcFlH1U6gtlWdZIurj0BSPLUywf12ZzqyYOgWthFjvneoJaC
u6DZx3zPsqNhJNBVCxyhowgJpQIYW1JVwSaL/CCUxei+6dx/D/N3wMeNN9nrJ6NCcAX5GlB1+Wjv
P5mUCSwagaV4oVJiAGZVd3OMbWrRad/6lbCG8ZWldFdCjHMt2oCdjJ0y8jEnXAL8PYUpwAh1XPaT
jFFTlCEUCkKVQqvikBRUdYCtYgldqtGhEMJrqou8x09gbitMR03zhop3twyVX6EoPZRmPu1nRXqU
SvkXvrkuY8pP9ZtSwMq4z5GlmNVt2XAhnudKid39WNnpHAKnmJLEr/XuZ60b9xKFeahndzNVD5TN
2qPef4cy2TtlWKFmXN2bTeGpraerJY8KP0kwxs6Rt1WDCTqg0X9Z0vLcIl31Y5M6BOop0vq7XA3C
Hpv4I9nVEdd3RXTnRP4apFPixmGY24qVfO0wSfVGOw0svGSNnNsUQbmIhWftEZNosSpco2sru7HU
y7Q1sTYQHsRat4tQUN1xqO8QrcR7RNhwVKATNUm3aycYaNPc/dLFm0THBM04hG3mRdSyuFg1/8Cd
zXK0c7n+zYK9DgjoeqSCRdWwLLD6mwGh4XWBvWLKgChjtOexPriIV2/NiEAaSx8Vy9P0qx4t94JR
HS3rFm6a6cxCFrmSgAy+GpUS89KEFKpZuVMJ46Y0ZQzO+wheaSy4qFtt0h6dNyQ3air1p4D/8PdR
vakRX9+BKhyR6IEiMTYecbO7FlmRM/dbsDOCBrChTSp70NV9Y9Y/wBncYde9j/NQc7sM/XgyhrfV
OO+mrP4dT2pIXH2rVSQK0zkB96/jnqRoF8NUtF5Z/ArG4etYtLu/P/HmgLQ+MQsXhY8mNUrc4Wzv
bcuo6tJhMjtvntNdoIvfhWT53RpViZ8b01IsnnVh6rHyK5Aql15dzhCQMc078+XeR62vjwHsBqz2
uoBTvbsJ83CcD/quNlZNtqg7sm4+5XVz15rFuYZef9I/Icm/W0Lmx33Ea9niJj4uqiEstEXvvKRE
Iy8UOPUWHa7adfM90uLLERmxu2hL6Zu4usX4Bjiy1HEkl6PDrGAcXwb4JeP15yH/Rc/WFPq55Md6
fts+ocWOAeCAz4Hq9v3KGDCAwqrqOw8xPI5e36JSmZy8qjFCjxuqBFPMhtvQ8DKxYcIuv6OuQBS/
POIs/kuIzyWX3+sV/3wvC5AD/l6Iaj70DKBtPQ0GxKH6HHt9DWsmKH8AwnxaOspnsX7csyF1puVU
SXnmPPhxV2UlwFlzLaBDRridTbEwjmLRx52XKotlxx2F4wxhGLqhvOCc0tUeuvpDrivnKualDz3A
5TSBAS6iVGeyn7/vgX5S27YwrMYzZXxgsZ0d+voxLMprQ6p2AZU4gCD18WJos2tFb88cEjeZkvWL
0zplmiCeVRgzW7CVoY8jDpvwCKWkvO7H/qEazVPdht5smTeAcl+ieLkLrOJREuTLETtJPbjB3fIR
bfalUSHpLuszj/SajHo/JE2UARZ32KqB4YS2WddaTMegxvNIRL53JndUbat4CmhtcWq+G2L3XQn7
fdTlJzmernWhvxRmqinlW2tZ9usoHgPKq2TyIdWDEl+Ws3ywso6/0D9z93mHs/p1JkzPS9nsOr54
sWgr+vHMUvdxiXn/Dptp1bUo24OQdyAdf4Hx9o2lds/09P7Mivr+zPPafRyKEWaQm8WHbg1V3yYx
dCE3p0ReGs8Km0eznO/MbIFR0qndfpSKR62GJapIL+pAPQGVSaTK7bS31S51Sml4zhbrIg3FcyP6
04diP5KYTCqI/3XEv8msxNS2JWU/NZ5qjZI99T7lLZdzmTkp06vDQh2TN0ygi6c5NW5U9N9t1D/M
1MhQaeXXqHSn4kYYqqe/f6t1S/8wrFaXGzLLKHjEzZYvlkmWj+IAeTMR77qlfOoV6bIdyutmas+c
Bzca7z/dwpSGSveaRthudImaWWKt9Y0Xp+T+paZ9qLTCtKsMA/PFCER7jI19VlPsTWUVJu96xPW0
SdT591d+nb3bd8YwnFUNPJ4Kz/p9T1gN/jtT0jaeYgU30kxt2D6cHiz9UjDnOz1qnjuVW61Iefl7
uxvd+b/f3wAcbFByDYx/c8NdCzr5ybkBcDJrL0ZVfM8FSmCMSLzM+/pJKPPreaquKctACroYs8u9
3ndWZXQIcsDpojYlLFKjhdKa5Hcba0CKmkd50oZz32edhh++D4LxVyAFUvzNNO3HQBDrrm68ILRu
JHV4DqXqqSoP6RIGdt42khOJ8ksv6TehGDbUy4hfGjCuri6EHvron/Mku4VCUaBFgWbaP+M6LJx7
xrWPts+ITRDbIRc9bNCbtEZqhWUtR0XjzUH5pWhcRRHvZkm+nKXuoZKqR3JZs90L5fcmn90gNlxL
j84sMxtlxZ/+hC7HukvIbDJ73o8jVo+8D9uQGS2WPxuSE/ZYzSmDd6Gz2ttxkGqc6evYKYv22GmA
ypb8OpTDi8yi5FBdhtsiCzW7EoFADYm0qyXdziA3OpMg/TYLtXSG5JZASHdmvgI1x8G1UDaiLaT+
IlY+0CWjSmzR6hS3CQ2nSfib8lJ6gxYo7t/H7sfFC9c0EXtTDtZcHmxl76JZGNGiiWCtR/ULkN3p
UGJckVhoDE0sVZdBGM/FYGsPvu/hle62nukxv+QKbPN121HW+y7JqAAp9cyJKtmLteUHFd07oVBG
YhEs4eVlvM1lbXLlvLV2phydAAsK0F1r/+/vr33culi3eCAcn0BQcSf2vq+TJJDSKVWx+4yGk1FC
9k3jq7TlwBd/Lebwai5aTmr4xQwjao1lwFx7ukqvclXByrgldBLjpzm0bvPJvNaGX1GVqnaZ4H4y
ZRomIETzjdGfUlHZTQl2x23zjBUDZcaF4pBloJAWNWUe/cyH5WDG3ROI95vBoig8xQ7CaD11Gu66
kLVBpFLMwXv3SxReVy2fKIUiaU+jiQS0ToG8yKlddbMrpM3lEqZ2b3TukDaHJE8eszq8+ftn2yBY
UN2J7MEEcUSt67lyu+ktiUwJdFQvXpT1OfWB1H5N4mPY6+RX1XBH1S2l4JVZ23oavuR6re1FIbut
+lS3h9H6bzegP0+DZQc6NlJPrwmRN1twlHfJAItp8cJ6ASxuWj+qqkAAX3a9HcfJxSh1srNUWmhj
Q1S6y9hziWR2v/7+UdZI7e3AXp+Cm3kTLivziWPQ+6GUqbGUxyJeJTJWZe5SRc+GmvvhVPuWUj6W
IKGaejkzfzfXua8dAQiGVCzBLFDMLTptqsYIRWhKIWtWfDGagUHSdDaVw6c2Nx+DbvR1iWss3fgp
5PMdfcYk+il15oMyWfBGM212rEp4MELlNpXM+Mxk3+gG/jweRy3SxDwlNsabb6IlZpd0+Nl7eT5f
m2ngxVZ4l033lHb6VUpKYUQdRqqhSZymBHptmRT4dbtAUP1GDByxH66TWUvtrH7Wl/yHIHZfu5JL
BEp5EjsBGdxUyuHv3bjdJelGTrAs+9wdaHDrN/HcRB6jLcJm9loMvijrBRY/hSogg/kJZ9ivZnyN
UbFbzJF1Jor+EEfQMnC/14O6Ba7e2MQvFJCDvxDiyeu0MHOapaAgWs6fqpdEyW/nnPV4MtMGx3jp
R2fhkVBPu7yLn/NifFIHKlp0s7BbLSio/FA5X5tXkRSSDpvP7I8fzvmvz4kCg2fEqVF5HZNvpltf
q5E2kinzLIVzSDtcy4u4S8b4Nuw5QJfKUYhF6A+tq9RtRQBKxnVSLtsK5pygHzj3owurotou2GfP
xA+vHkvvJyHUm5UkiO8HrnpbtSEZ6Qa3qgQn+jb9Pc2idNXrg+l2qviIcZF6Mfbc2oVBuuP+4gf7
4WiLQRP7ZZvHPstUsq8MFuWiL4+N4g8txGgJFLIjRFl1q5L9TKQkPGp6dR1Uwde8irJzH3djWrBO
GYJIFMYsRcB7PoyCPquVIewpOm+9vh2kXdBqAkfyotipBvXjspL+ziLmRhY0iW/Os+jGS3MpNbX0
EGTBbpDTzFsw9XPauGr2YghMWEjHI/gzV5WT2S2GYdxrVnQbF6nXNtXiDE3eu6J0XbCrHQaleimi
yTrUXfZVT2fDX/Kc2sFUoH47HAkU6siLJ8mf1Gw6qVkJLiatBKdp4gOV3piB5eTNxXpW2OT4jElW
mq5YizeUkFt2aY29Z8XF4hihJfqxgiYiIRXgBGppgSekVHUe41NdyImrphGE6xDxxgT0RhQuskVq
bb3R7kQNj05j7mK7UikR6KTLTJSdUoh+a0L5uFg9qIOseNG0m9IwMe2Q850hJ8/YcSXilO0qdXmI
gvLWMIannBItJVGkU4dCx1lAmtgB7uL9ONqtwpjoYuummhIMULVS4IpAdrNZGt0lG013isbcCyvr
ygoE1AgdCASKs12yfpaXT7XgKKPqCIoYXFjKlBDRis+KON3hcMrfBd3HVjkde0sWDroSXeSyeVWB
zHeRc4i2HKBP1ToqZggkbDkkyxpALvBUAQWgnuqDV6pdvZPb6BDWYe5oidzYuC3kO5IfEJH0MvYk
ef7RL3x+lAXl8XX0dCASnWwILQAXlJn3UQvIRdJ8q9XGnRGClfj7YvrhbIhnPZlPrKfWHKTxYQMQ
5npONC4qPdgWD1qofpka47k0qu+auGIY1Je2We6MRHQ5SoSz8PNM89vjBM1DGoN/SdMyQs7NkWep
E1NNs2bwhKyPnXxSCOBmrd4boZsbN3ki6nYTaeUxG5bUnrsK9YykNg4H1jOUvNc8zvuFiSdB7Mhl
GoQs4oP30UEeY0QU6RlgB2uO/Xz2KLc/BMMgO6+RdhtCC9IW8GQDlA89G7+Ls1copnIAhhT7ac6w
Eg5a0KR3A/9Xtg6vfmxaQDXxrq7a8ipu0tquLTgl9RTLLmRsBo8l6K6hVYKHt4jmBKLwCwUWV0Gv
P9icuiu5/xapk+y/ztUR6117UaLJkZqo9K3J69OsP42R5sCL0HfKGN0UVKdf6b0PFaeGIzr4kJ8m
QO0mK79J5bOg94dlEpVbSwgdaTSPdckldWVVtR+C1bbVto/PBPGfbEgqC7tM6dCa1QT/+/7bEsTM
FjCGwQukOvBUCE2FoV2Vesnw1zCckc3fVhKle6Xs4ADJv3HCMjy1181TutSmC30hM9XpIIxTZxdj
P55J9ILm/BhUEP1QMoYujX8hSH3/hJEUrF4rJIRqoVZ82AOSLwSZvEZhxX5RRqcR9NsqG6Mrpdlb
RihfdJY++sM8j1+0ON1hOSFey4EyXRsEU2ozZZfTouC0K6W+3MMDnMQlP4YNdiFhSYhADChNtfUw
dgJoGKVp/SQ0Ac6Tc9qXWrfTLdhb4HQaGx2dsp/z9EcMtsQn+RjbwC00Z/2nlM8HuVUau01BcndD
4lWdZHlF1LGm4K7qcKZ5ninqJVttRWBeKzI+Y9BluwL3FztZmj0liNyVrVswRjy5Eya95SWz2dn5
wqLT30Sp6FdlWV/KE2FdHmXzjuRRsAvShUGTCq4hVuOVrld2FCnRjb6oI4iHSljVBDLFy8W4y9Y+
lKB8iDLa0MUSQJnDjPBHK/O1MQ6u6lTdh4bi14FlnmQFBcKcjUz5xMupfuG4NtWXZTmITjUdIWgA
uBpyw+kr8zHSicbSGT5F0IJlqqqhO2qx/LK0rqhn0qnIzRdQdMqOWkt3qQveV05ImvysGyt/0OC/
3FsDN36p5epzIl21lnY5VbF6Dfos9sK8/FKte27O+RNIBKyCyJxs1JnaodVgJGZhlnmhnOBJX2QU
0ahhfpjRT+7ScbBfm0sazpuFJb5EWiP4USdK/hzG35boW5dq8y1gop9F286uMc2l23ez5JR0s1PU
semxu7R7Lsc4c4etBXGCHamsk+UqVJOvUlw/k6grvmQD5odZexNh0vo9rdKbYT8RDBxyXFEYCWJ7
mcwLAvi4z9y8NOxQXeZTNL9Uc9W+jBSALghFzJBJhUn7T2NI1F0UhcfFVMebXAZKqgrjtawvnHV1
lKimEZeHWA2L247TCHUjDpmi7FE6akqenbhQaNy2sRaX9fTHvIab7ahoPzLZgBptJN1qwGHYzRLJ
J6mWQy7q4XG3oXUyIreFzXaxZLMXckfqJDJ9yaGJERhFx0WzHkcuZRdNFQ6R2EQETTXU6ziwHuE2
zqN+0jP9LoFR46dB6SVWUxz4gYpdc13h5V2HZZThAl3pbUgd8UM+mv2xKcS7pDZuS23uvhVLTXvW
lanHtFOa4x3JbOKLykl6XXkQ0lC9TcvsMgozhrICck2QC+UYyFWIWUMwPTQVpoB1Cho7MuCX9Pl0
BDBv8XG1iuGjD06XZ6NbmLBcuEzIj2mNT6buY8AlfFvM4AamFR2ltxXXAJJBkDN/kxbFtJteWPYR
ao9rvRZAGS76hQiDhbAoOtWlfDdasfqNOS6PFsmsIM0PkTLXLse36FDow7dcqOa9JhdYqLetvxCS
BAqadKtednkx7Kww1W7redpJ68mNXopuBXPFokTClTZyzy+k97GMGmC2wCql5fLExb18149I+FT1
oZ7K4TAGwJWAI3nCKB+iliWO4+wpyuCuRaJ0UkcpsVtew9XL2VrPT1hCCvmf30lt/rVNZukCGh5U
9tQWoJ84hUF6xRq5/+sC9kcmiJMuc3YzSj2lQYJ+hyTgYOaclyVzPCacJKCaaTpMFlaovD9EkVE5
RsWiGq8RbgVAyy6j6UYojRtwRID956zZdwo9UM3zVTZTEoPlAHqDEiAdgfzMwRfzL9M11dr0GjIH
tqIO0l4u/BlAkk+WvNmHSvS9ESJSLN0FsMbgMmwTEGyBWNrdMjVuVEf1taHkX9QCusLAi4hLVu67
aKx3sRjgJtn/sOZZPnXi3LMVx67Bmeykrb+ocXAarAntPg49R8WwdstcTrASzHwvFaF+yQFUv5QT
Wbt8IdBAlA/OyOimq0DnlxDdyUWQipdtV8p2WEjSoWbBuNchD53mfHkExBTdqBYCCqpz7sLKLN0w
G8ETrb/txS605zrHkNcoerdIw+pbU04UgwDEaa3+ingSKfzUijuV/W0XSqbhtN2xGy+7kAAtIaz0
l4oQoxtV0HUWjLMkjdCs80NG8HheX0Fxk3tBc5Ogtnb0jpKRXE2L6SZfltEuB1iLulXd1kb4aGoA
MrMmUQ+CIIw2EAekAllfOb2ZGLtoQTtCTWbrDnIjXsmV8IN9zMdA6/eir75QZuegr4BwkxwNnbOQ
GYMsEsah3HEu/4arA1fLSX+qZdIa1ZTmwChC0TY1X5QbIF+IMI9FDqeVSyRSnN+0rjJcrLkuSulL
PhuNg2gpc+I1zJ81654dSnWhFd0lSjJh5MQdAkaX02GKMSsM+/oFbd7h9YAiD8NtJq5HmsYarnMp
+1JqkGc5nmRJ/aWfC8klH6Meqo6sZD74nc4X7OIITxVRv83q2TcVorW4bcGjVSHHYAFpyxy1xOqS
Qn22Xjf7pcS5LkhLwCzBEaXq6KrkVP12IaDp2xMJt/RkDfFJtuq7zmil3agFtZNJL3UeHqUGi4ZJ
g3NsztJ9rMEXHJa+87NRVjhRTVwZJVRAsUWNnXJnDel+Hnj8pgrUdYV2tMCQfCvugVRpaeRyudPD
Mh1PYjT+lttWdsNcddQaS+RAp1CXWjU/4cJbkdtDVy77KtZfKqVjY64AVclWI+zGGsgWdqGqs7RL
sKuNOXWMjoKbrLrEqfKxA3NjZDk4sqk0HCT+pFnx1daKyrInVQp8/Io01DBkO6oAg87ZVAO3lcqO
NXk5ZQ3SICG3mKZifJrglYlNrNrDIK51Vs3XLAiPkYQMjZo9U0KroorkczAGa0kBLJCr2pOQlJwH
MrPYVaW8s5oqwl5N8tOGmKhJDS9Rv2rQQ69fz5LmLk47gqK8QdUGE3Rnqi99LtlE0dYhMOpf8gI7
q9XzYUf8wQVW/yMaQupADUJJcYKRqXTYhWvtfDS04ADNVPVIR+dum6duVqB2QmjW+2ks13Y/K8kh
SZbTkBmOZhnJXWTKXxvc++x6MAqnhlC2z4XUskH9PYVtK91UWgpvJ9Anqs+m49imupemjXE1Bt/K
tFb3MqdyVNBf9EIpjvcF+eWHOp2duE8JR6s5Z+QuzTXGfHhEd/jWyM+tuq4y4Z7wg+27pexViIvh
FstxcI+ZeNkbQnk/m9JDJEB2LVOV90nzeV/O6q9WjvODnDaDIyxp7GhjrzjRMLP4rqctw4rJHwMK
dqbGmvi3eLDNNdjOa3Ae4qSeoiTgzqi4zbCOtsTHURMqb9ZhnVaEg3ZZBYJvlarEhfQ+FeL69DoT
5VnrbRR6GLMf5yH2o3HNFCtJwQJCIV4FobSvo/a+VL8mQmGT4IguXnMRBkx+u8zHzm3G/m4Kl/sy
UtNdIWXXdRDD+YGvKMuSU1jVAj4Qc7/ebITDFOnw+xqdyZsGF0UPinqYKzKtXMpWZjrslM560kHy
kQdpk1Mv6MpBzlTTFhs9OnH9xg1nP15PZcV5KdftUon0G1z+2LnhSdrjOM8+uT/rctBj61Q31bVm
xspRMoRfoCx5vxy9GWLwC7lS+107J8ZKEGz3CjfGTZjG++T/0HQey5EbURb9IkTAmy1cOXrXJDcI
ssnOhHcJ+/VzSjOzkxQtiawCMt+7FkFDVt5TFWwduX/9OCi24dg4H51XQaqXzpAuZOmTRRx8aEtp
IhSy6wff/eztyQtbvbIOeyDOUzldzD4oQneVG4de+7bqtrjZtc0LHbGjQ/QnndTB7bzxQibSW7KQ
mRAooNeyY+APH00+FSFvG1sHYuWReIf7VquOfd0kfHbuDfpQ/zYY84+1l/QimZl7KDznScJwnbQZ
poNVkmtAAyge0COFnIjEB+4EzTKscXGV09N/T0BvN8dsU2+upr4NMX82uRwICWdEqGz32cqfppkj
gkDaNWq9Yo8W4W9Y2B3zxnIf2P0GINWK/p76W1jCfdxs3wot9hbjv4jctXyz8qK91N1Rkhb+LO3C
RO0/3btoNtJ9NE/Gmr32RdvGVjtfI+w4X4NOaDFE7E+58wk2udGfPMc6vnWYcG6lRS5mvoGaLIqX
Qys6gcySu9NvKuNkYSeNp/6wY889bW7TR0s/iEu+Tx9aa+3p3ABn6E39R2jQZ+6cFZEx7iL1ZF5H
JJUPaTt4hy4HcWOcQ7fhIBEqnjWDz1IKaz2SQHT2tpk0rszLjyJW0hrO3VRPl0ACx+n2nEJ3cE5q
0sQcrKcEa3bvVbQTWXizwNDEzrq0ERK2t6r2LrLwg8dtqU99IY3EyRtCY3t54NL2bgugmsdmaG53
jbWBcG9O6pFI79I1rcexQeZRbU28WKTMEZ9/5K3SHwVp1Gdfy963rijjSVpviFmZIvdiOPUt0Pec
ep7tnLVO/M0IXQjNwaIDWyso5BVr0s9Bf0Gz9ZXVJUGjzvJFOCFprMNYpuTz8ts7AJJagZl8063Y
d+5mRxU3Yz7wQhvNi2bulxcM90PaBTUhBM0cDrW4tdE6qSpo073pPjE4EnXaEGpt+teROcifAX6+
i1nJKOCZrkfz07XudWrjT0Zt9GE9VQVoU/nXRR18XjsevSZfX6t2o6tMLN7juMgTz+CajpkFCLqu
3tP6CqpqnhvJvOq5RkjM2T+4RHWGqsROpZo2KcWaahy01BLst55TL7GmVDpZXyNhk3FhbQ/zZNrE
Tet3WaDwDgxMnEXdR37320P6RbZ4n0qjOAX5+OQPvQRoEF7aV+qBTKDD0hXz2WgJ1NxBOkJXDe+i
s8dEjVaQlONbY3byIDI4Qnt/5Gw4czXQhSzMLiz0ViZkZUeFHE3i0J+tJqCKzEOhubX6Evfb3IW6
4Uq06EjZyJ0+WCb5rBlSZgX5T+KCefI0nZ3bzX+6Wn2RhCEPJrRJZBjqmc11DCnEVnHlCC5b/dNv
Sg/gxbkL/JlsQhmgqp3nz8pginJd40ySAULrGlUBiStHf7If58Bxz3nAIES37x3Z48tJrN+k5j6P
c2mkxUe+tU6IKImZ3/Vw6Vbqcc65ZbAK4/fpjYNXaEe+pO+K8MdE1fWxAD9gcC4+XEn86OrVVhQY
BldoRjk7YaMILgo/rLYHYNclbWyAyMD2G1SewdvW61uID3GKht4hJIgU4XAY2xTObAm9TiOadqZQ
2RRrSE64m+7V9E6mO/662WrjQq9eTZ+QVoWMZnI/1ERddDs1D0VqkWwJqjVNB28avsbe2JKShRqv
0hScylm81uuSdlpdRkyZO9Gqxnnv9PwifRnWjdUmsOZjjKXqUwB4hq3Zg7M4gxEXavjwMg3Ro9Lp
hc7K6pIPKwHf44dqWXDEmB+tbu3DZdARRa6mF5qAduGqDYk5V5yBwxRaVGonWhvTEuDeDK3Qo9lm
Hh9IPW+XpKA7NpntI3dukw4AkqnbmTEX4pM1G+pgCWCswvHOmdxeqv0XrXj+qEwCvBG18362KWJU
zqKMi9pHGIQRSOc5Rr68VKMbZpkzoS/XACuKIG6Uui1zi+iyRncizdue9mk45NJ+Yh3+pCr5xmH9
G5S861f9qF+1Ai57i94eOqO8dwb/lj3/vjL9m8rKX81ZrMyFAGwd4n4i/VMqyslqDxzO83l5a+zi
SZjQtkhoeYt6Uu7bXDxAnH5oymlDL+8+3coyj0ZwoNsHvqesBKF8nAoZnJutfjRbXeTOSdgzE4bs
OW9DyZxQuMTHI8YAgFyAb8E3sq0s0yHvHxapAiLGERuMWrHCVLm/mb11l+Hi4D54bGv7vSp5lsZs
PWf+7j1kDOZuUKIX7KWftKubpavqoyZXDKowZqES+kAtrJNF0CE3rbT0yFQuEoy2jBriAy1UJ3/U
6vYHd3nZ+p2Imp6pQeszleRc8aeaCLm4tbf1oYTa4erabzTKU5IamP1ICcid1pUi6fYgMjeNQXvq
StKERReK9ewZ2UWvPS8qIJvpTnB7earNKYtacuUbbT87GWH5pT2YhznI48XTKQbWtNieG+gSQ/ux
RfZrG80cT7tOmk7l/XQNpV6FVz5v8xav4lX3xXtVsalVI6ygMbT/bGl8jtnDusfBjMVKeKWeWKvC
Oda6n0AzdFhN5avK7KMdKLDiuk/Wsbf4i62KfavdDuZWHu2BW0GquX4xhfXXG4MLEfHmo3LZQerr
IOuW+veJioWL0U73ZQ8iK8fi6MIm46FYDvvCdOOV3RshwHB1WXs7TddgxhKtQmsEQWqVRYoVKcmq
dnnbM/KrYbz/gHEF97KrfgmenqNAcRkpw+YIoZkj4Wb0D6KcPPSghYiEXpf39lqnrIld6AyBfJ0J
UkuGfvl1mHEunqdvqbRJa9hd8OMcEgSK5k9RdnNsdxMwvJb/y9z8MHXbrdfg/Ci99p82I6PYD9XM
pqXsagy1yqyIQZyWUGXOBbBO3hWOkdie6P6wpj5WPl6IRtugU5r90PbufOfgx2nI59n078kq83CU
TFBe1dqXefkBmW8voo2o6mEw4gaezVqLZrXyJE/aMZ8CAl9h/xxaDTPloRMYPD+BotzDutUOvt2p
s28sH/8x2loABhXIHbNvr8X/TeQdqPsB3Ao7UpndBSyq53ousMC7y6dlU2ISyD+ZCXov642wHm/s
IsELGMrBeSR7OxwbqtwavhBjIdRpraeDU83fq9ad6oaTb+5HFl+ACFeyI7eIdcl2goOQT4GXupDR
XZtXfL5LHeelTp+gE/XyWuCADho2t+cfL2O0gEQliOD4aj8pXh3iPTfP3gAT0dVdi1ZLvBoDH6vN
ltpuXFMDDwwoUBnt1ZoO03MxKC1G0i/hOY0H2do/AszaRM5tOdJijrZRaHmRZ7nwnz2/DfUWdJxu
wCOZ84VHoWYxXz7M4Mg7SNJ5tSFGaVafybmisFfc13hoKolMW9PtIVTKL0Lpdq82iqGzpaPdrKfy
hdviYSj0HDqthHSwtIQTe01Q4rFJKgGdt7qHedBvRtZbVQn2SfWvGXs+waEGSs/bS+nMiGcWqB5k
WOlUlm1igPdBsLtHRg4PbMAPkbiNXK12hkOnR4FF8eQmtiuwC5Rc5SYblfrUBkXppu7whbSTxsXl
fRvW6CVCvJRZU6dOQGcY1o6L3Y59WjkMPPqEUcUaLJlUHbhKrm5c/dAnQ42wumjLkShTB0dbVR3H
HV+enGjvqAgMrxnEZ4cfwBQEPoHYHPBnv7s5udhFXT3V3lqEe1ZU6cgxYiBnO42efHURzx00064u
U/syDn17i4zKU1+bY2o3bV5e7GWez6b9UDnpXJwEkSSvw8rIMOXy3GdOvGTB8DgPDTrMmUWj8mG5
Pb4d9tvutFsD75gC/WsYVn3OtcnU0is/HM+WcVkr7dPIdeeI1POr2EUNUwC1bslnjyqFk+VMkbLE
dhqmQae+lH+7qULVWTd+jvRGLP5PveQbm2UmD77XOl+mY5VHipaIoGvf+3KxueIAdrS8YmhqMxNu
1Ah7Y5wR+oi3rO7uyyZzaUQgJFt0F11bfIQPBfUUKrBO7v6geWjbRFtVcWC24ujI/XW1YDZwFxBp
PqtTvkzmkSZJPMDY6WJu8B+aDJhMOeIWNlOw8yHaGnUn27pNrqDBRrbYzW68TwDqaVmR/1Mbk3dD
2EI4+qq9zP/0hWsDDeRz3fIuEZtlh6VJjKEzIqPpbfFj83MXQ3uhX+pocoMdyrmnnyOvrWs1h7qW
0AlKFqyXLpigThY00BYfUT/ZMqWiikz08bMMyotw3KjOFy5p7JWTqJ4NRfbKuK4GbdXTyeKp8NFk
DBuqNU2BZnVu8Wq6iGJqvETMl9Fe/0w5gZyNQhd1I/SgO+6qvatkf9w078eu23+rjgVMsfHW3R5P
aztGDih16LUnn3M43vqFdi7ZPrUVIY27uKLn2bcaeJ3mMltiMW5g0jBIp+CxLq4sTd7Ot6aZm8wQ
OlSUgbZeb1gStOpaO09G6KFcGb1BIEZm4AYxEnwfyGG+hHU+NSeiO1gYzJWL1uCLbbDWxV0bBJGN
pS/qPG85FYgYj7JbmqgMvux9yR6lWaZTpwcnpXmMq1Let7rWhmauLLBkoClSerV0rhsCXkiMPCvN
6MKmzRkf2ztD05nJRKdf5SRTJEtTPODLCr3R8i+uliXdnGsXpCq3TmYks7b9qXp+gGHFVusUeLua
wetJr0fN3E9afpjpheKsi5qsXR9WdI5dILXzijogpKpkSuqiRAStuUd9N/UX2gTe2PBHMTmPE097
Vhs8gC1wPAVWZRLILcM2kKljoKic0uvCpkrIGtKCIuSQ84tiQ/AoihFMDO85pTdKNjrDgl3ElBJw
FeUUgRQdUhY8GZeOadlfVnlXEdMfErWYtsbUvm4LYNxAvRKeV86avHqGjy9u/C1fGOljaevyuXfE
x3+nRWW67E+ZX0balB91D7+rqD/G0RueRe3caEZwqoZufcglOrjVb1sUr7KP5m3YQmk56eJJE+5S
QI5DBQFlERwmkEKMXpvqRv2V28XI9oJXkV/5K+j86pyP05FOMft+GiRtyS3GWqpL5GF3eSL/02lU
kyOinUen6asKnZKnUn0rHmf9a7bTbnMsUEQB4eqtR9NpKAto5R9V7G8yoLaI0e3LJiSKkd84dVuG
BhvHcAQefdvMjTx5Q0EVkjGoK/aYViTpPGxb/co36t4KZ2LjNrmj9fKjK/Lr995jxDWNIjbxUNNv
3ap43DQ9aoqquNAUdYXQ9jppZmnfI0hT3PjKCbmYqpPmfnZcgfeWECzZTu/caYIsNfS7ITvO9lNt
9b9yY+Oxev1erZ1/S/Ipr1VZQewEWfzfPiCHJfJWJS96Y3/5NuHmxTRGRsPgM47oFBYxUwQ7epDp
zFEuEH90X5pLf7Td/Z2gAhIKyAleR+MOd1h+aJT3qDYeDkM2WsQtesg2fjmdwp+wGOybsqMxKCj8
1wZUjjZNxq5sBP6zMqtj3GGSmVzlcUQtET4CxtC1Kejv2KakKkWaWxMqw43mh4lrSbR05hx0t1Gp
MfgH2InmXusKnt6mu5uyOWPxdmNLK3+bHp2Wv+R/snx48uT8vCm6xmDOP6oxfyib+coJaqj0BsDj
bCr+9F35R9nOZWt8M6aMIM3nFQu3u0XuVspUit5IiINJ62UL97x8wZfUxzhv/62dq4XL1JytoXgV
dv/Z0/20V/kfHRSQCxTfei0gXF1+3VGsz0ZrM9mIq7dF2F9zZ7/bvXe79ta3qqrL3qFPL6ZFspRB
dxQGu11HKtPqOiknuUXyovXcebuTynr8yz2NLKSUPB09rSzOAHdaMRrq3iULvKe6pmzTy2lkdsiP
ceQN4ue7aYaYrRCLKHaSROuGe3JNmFbjzqjyI/duEEtnPJUNvdEWiFmomaelNp46UT43dNQx1Xk/
CtqbLnjasDwqG6oSGYFCZLFna2i5bE8d4vJr5cpVQSmP/TAllte3fOTNizDsRK3ev96Vf8gqnqPZ
WiV/rJvOlU+2ZsPzrfNdLe54sDKxxvtY38vapZ7Vqb79brwhJq8N5XjRTTWdx4VLCQAK1qu6xRX2
lE8GrzphAgd3eLemyr1VDVuokka8lgijydWZUr0L9BhZ1GFltLHg4kJ0wX2CLX4JQbHuNSQ5YTAO
hIzlAnEZ5XnVNSWELCWpivvRDJ5k3lLlAzlRk+QR18XUoMqeh7DZj1au+tiwUaZ0XXFv43+K/3PP
69reAQtZKobogLOA7gf6ul+dV0nuChkHKBIcS7/kVBLGFUa83uIldZhvbHTg+5Yfg2a7MYzY7wkc
pGyQmAmqhRm9lwLrrzWg5pGEERhzf+5mrP70wfE1AHEb0PlRrTGM6Eu9xp4BO3q7XFMI6qUI7YFT
3BrhfzogqUp4IE5d2SfZVP2ZBubUwARj4v/HAhwH2ZQl08SbqmeoocQ2vtNtlowufRmOxGIhZip0
DOryYuHzW+6+m046xK/Bq84UY1CHw08N0+CEhYUjo6R24wUsyQPKgv8p7EXnNA5uchZ2TXbs0GA7
9rpP0SqAoeVOD9msKlCmWQO2WdTJMJungSausGjEzBug6bGXC2R9IKV386K2pGoM5ChvjmVw0gkk
De6/fNCeeqwaSDo38ONe0fBU/QYWvRzW06oaD0qjetcw5YbsF0gNhLoTLrOWUMJKt5uStSvVhvaj
MdaIcplnzY2qpjiUYkrGfDdTPcCU210MWPWu0n9zE4MFGuyCdsAWn3c9P+W7++utE7hDc5wNj/46
f/xLl2K0DKeOTRyUiiN1dTg5dkRFdtWDHrkFaRBuZJNPz2qN2mV5xZj17Mj+rsF8FgodmZna8tvB
JbBu3prz3rRm4pTDQz61aHnqBZT4itTs+4PHWk7LXewb9uemiggJbVeou2Hq7goMWLFbsyJlrGHG
XuIOlUdZd7dNxsIy81X5W+vFeytvfWefTitgZNEbrNYOVI7XcJj57+2EMqt1yEGvWLtMII+pQ1cE
jdHeF9IdiduWPSf9ci626rbYrTXcOuurHGdxmgocDxaC/A6DvAsJZhSNzuFmEn/pbJCB41GrbF6Z
hke9auafsXv1a/gtkkzyo5frNoqBzY6qSaflaJfbSZa4w5HIBdqiYZ3Y70pDo8+TSW+b2Zm5fpDB
d2NCrsId+sjyqBGSwUtM02I+5c8mUx4dGYQCVD1OLDtv0tJkSMc/6AGxbqEhmVUHfoeh4PSEQY2Y
xT6rkSgfDhwu6mV4r/v567/5oYOubeHteh3VdlBh8mnJjuHlrbyDpVzz6HRsPsRO7ydTwcHl3rb8
+Nzd21w+okdjlLD6X/daoOaNpGQ4lMm9YO7b48rb9ocOS6A1Mp4Ma1BEo9djqmr7j6b3uqsSvEuH
Ut050nlw8v22GVlbMlRSEdoUVAsOY7+5aIiA7b++qz5R33+z1g9R5cyRvREOumxsw97ESwbJqbLi
u2rFnrrkFBR6n3gC3qab0FXDCx85S570ZT367vhCSyTDqsHHOlPouqtEjHy9Hiz0snT3qrQ/m744
qnW/BFN/NP31LDLPoeDMefDs9tihC79u8GMaTDrTZwc0ln/lpv9XWlwwAVIqfTQQLnhEtyPtPWRC
V5dtWEYePkSNXX1o7B5ohVLAjo8h8Sf1xyT9pvOIWCrHs+DNRYwDUVx8koT8uPTNW792kau/j4b7
MlzZf2GPT1aANIo4mRIRJf3uEr04Hv4sopvwxoVangZKzcYW3UbtPi7jcDtMDneFgErusm9blInn
5fFcc3JODGTdxinCvRbby/Ba6OyKe6/faWbpHlcIUKT66HGgfs/aWKHeMafX2m4eem17H+cpdWVa
8DmGvtb9tLbOmud+aYCFyxakzuxT9MZuGGqdeZvV2RRCTOn4rpnnu/UEUS9V9rXW6pjPdbx1z0av
I8JXn3I0XnMRvHWbdtvssLabdbMXY3n0A3GsR6wBLC5s9ONdr+zphk8rKnyriKtKv+l049BYIzrB
1fzXV8uYWIvlE25cGxkmvABXBSigItLmOCsTssnLs/rsNtX//yWjfvN/fw/s15LFQYODudVFuqIs
Cc3WIE3HQHxWnzeX9C76CV50QQpE6ba/1o7dYaDRK7YC848pZ+L7msyLpXWdTJcfJNn9x7xK9BK5
xnImjwHSjSc245DpnT3dqOf7BkAQfkzzzz5ci5OjXXEQjM/+QFbkTKTKzGAfDdKtL1bQx16nVLQL
WnOEMQXRoLffFlkdgeJcC7aJmingbr/fH4OM23cYqCirbJSKHpuMbzg119k4H+i2HuNcFjlcuGPC
plWPtS0g4ClFiA2JaMSwWZn++2f8i5Zjcmx1inK+PWlIsQpxbmygnytfl+rUAZWvCoOyuc8qtw89
RBTMnlrLFwVqnnslAkzF3T/X/O2KFNPECN62tHRqJI1J07kUJqIJQ9UHKONhsh5W8W9bR8BOZRpJ
s5XdbXVobSvc1ZwRD1T+9eg9ZfFFDO3PN1k7ttHo73lsTvIPeuYymmROzUnBAoOxJ2EtLuPMJdA+
R1AeXRcfnYgqq2mZIdCPkDG0vvTGykOX5wdCIQ56Oy7RMgYk6lbGg9X9mqhMMZHsQTdiVnIv+bQX
aRVsKfqv/myn6GZeJNq2G1VPCGvkrKcmQuhdUWfsDTtS5OFbDtTGd568NKM445L7KAXTSocYDTuk
HncaZpgG4w9m+ZPV2ow8Dq5q01x/LcfI7ofAEqHV4dDNyv4Fzvp1WlotQZOCEW/NngAsWLOm9q8s
h3/Fun17M8lXaioPOm9nVAfDHo8+paIdmup5xFw+KqkeMQJC5Jn271y4QLHOpWx5+2ynSwls9e+a
/d0dsz3xg/xdlvgG1tWJSwd+Lt+pxtvNHq9M/o9dnG5X+lcSo7RM3sDg7NgL5C1m0wUpLKat6r2n
qDqCmZuvxZP+bdtxqyFgOC+L+dDPVFqPcqFl1kWCGcDZxEPZLulsGz88gX78v+YKoPODDTMBsnU2
9w2JZyAROmZQU5pouVBmwhs8R1sjnUiRmMykEJ4QuzZ2IwQQ4rzB9hwkTjMFTDOvhcteRfHhPhtE
eVfGWTdOjk/5ooSXOFg6PHWgqLFFuQs+IW7r1nVjbXDucscwjzL3fzez2UNOoTyuAcBtfvjCMP4y
Cix88DGZyc69E9zm7ZjdzZ0JRt3QBc04TeswTx6j1WW0YCws4qCYgqpH8BmH5c2ozNNW2C8dBF23
zM1zgeHxcVX8oYVZlancTYux+Gd2TXlyprwObUmHeS/5XNUbisAt7gq0/bVT/atAR51N36kXyI9O
WLU8uHbbJd2w/aWo9NscfTdqKASTjeGjz0L12zioxv0RVWQVTEzF/co3gLmwm52vEcFInjsUZtKU
ja4TA96ub7duPtHQi0qX6tX8yxLNZ9VlT6aBay3QGo3FbCieh4DTcVXml+Ex0G89ec6BvVVR4clf
NNtmUu/y0dAJuZoYe6dxPM57oGAblYLIh8jKxSBTWxtSB1MP+pT5hv0j9khSokPxCPl92yuriWqD
w3u3KTxW/ffm8GtppZMa6MiSq9Tecp+6Zfhps4WsZYthNgdxG6A/VqoYmEOjosTV30IuL47/Vs61
SoZB99FpTzeTheq6yQEcFYNnvnLDFl0fW7pqDvr6BRUOKt0yWG4GYFDh/l34lA2LL3txjAMUiIJD
wIZeThMqt51cGSGv+vUXlLNl0no0Cwfa+iSdFDckm84ed0SCxcUmh4Nn8o04VVsAvWObWUaXe8Y2
o1xN+wElPY4i9LGdzR/dpFzO205rr5zh/4FDcPwtFdX0ng4ohRZ2v+5DuWMSqtv/QQmBes9KRwwU
+t7cOaL76+k9Mgz7otylSCZjD/AzD7flTkUCBR7Rsnq06ZrLbQW0Hbc7zayjz28QiFd4PgpKZRG2
fCGr6E9tcwXMau/XH3nOrlpLxYUOoloqVKf93dyadJL2BTC5GL6ySZ4x0VWJXfH/Afxl3iSiIdFH
kjsZmjqRDKm+a3lSKe1+mxAPiFYkfV0h2nHGB35PHIvOpS6ZAXXS6RjHp2v1sQ0KAQGalKv4obSS
tcufY1fP/7lGd3L4WD1GZ4w1uwqXcYGUsYMvBb4GRo45AbyqX3AhiAkmTnfL38l3u7ipgyaq6C0N
7f5hKx3Y6lpUybKs92O2/e1aRzv1QWtwlyNEKRzdTodiHqNZ+qGHeMmDI6Vud3vVqop+hqXPU+De
6jIsHnevWM6Lsz4ULQYTWww3005dRDuHeusI7vyR+cYpb5ZyQ0VQ72wcmaFjrWcFNJrIvjLwmfCI
LWgWnnzQ0lNQc+5trOVAvfvB6fnv1jIfGX6Gf87sXdQ6G2eUyMk2CP1Zs6gmW0s4KN3PwHiC9Wlw
8zJUtR48TiNOXbFb4txs7ZiORAL+J1TLs2x57ttmPiOAqDk18q4Rtwsn6E6t9f024B/PCKaz83FO
kRd/FHjwU4p8E7T+PzOy8qgEoUXiIfFQTurRdNCRDKh71ADgYVKwGxuzeTcL/3HXHIwVNhLgrPnJ
52eoGoILidZRAHeh3FF5TWtghD7D5LhV39a4nipoEO1mtNcP03tGh/YHVG+OZW380ewrau6OKMFs
h28G28JVI/mfbtumcRv17cXwCYsDWRyIq4PEQ+xCRiPehc20y5PWXt1DPWWCXLkjBim3sB6X5ioX
rsabeQJ0YX+JRqHpYTs6SGV474vy36j1R2eAdpYZSgq5ir8T5CbtxB+1Ic47E2u2/ASefr+cDbe+
Ld0BO2k/P65Be9PnDDq5ln/nxfqE5euCW/LN9bU/JXYcopWE7uICmC9l7aSaMF4GbfiNux5j0dLv
Py23ZTReiFgcUq3uQf/W8XtlVbLLf8LfxxAGSXxrBuCYsyBxQSk3ai9T8JHL/tsz1N9NDH/1VT/b
hoxsa+XZMFri28gMmFvO69k8OCY2rf+yMmqkcfsO9jPnfJFuq72W5Ic2vhGiKTvMlX6hPaBAQ1P+
tU0qfqfpl5yLpCzwU5iQXqI6i2V/MW31TggqlA78UWt3qW/adaRf7b/MEax0m9xix3nwnZ8cMMir
u1fd7GgGWexHQ3h8MPo3cSKcDd3wTlPvkw30oHZ/jyV3YSwNPEAjcOAddQkL607u1gdpFUs41X1x
8HjswYnWPXLW+WmvyKi7fvrazMUi+KZxpVwrBAvn0GTYf4n2IQlDxeYAXIzjLU8bl+uImeXILCEG
5nOBKvGQN9sbmRF3fZEPR8tF3Oei+mf3RVm+VMX9rk/2xRmWp5LQ2Lt1bM6zif4h97TTPJg/NaWl
qbN0cGlWy6C+rGbYO5BYDlqlWuyxtfK0+r77xMWDP6nxn/utqY+yAqySarw3ramHaulQK+/j4T/z
hlZcQzNb53lsfPeEgQvsb6AsvJx3L9ZqIvnUqp5tYUXHwvZzACbVgWA/GRkg5n8CnFULfo1emw8Q
0xm2LKQXeOWSdWkE9xUgy5XqKGZ+RR8CsjVG49iUAc7zBnt7rlNw/mrk0j+qq5K/WXP+8EYdpInM
Lw18YSdakH+b4HXRWGQFh0lV0BkPhGK36L/XDOLDN/OnraPlu2l3YEg9SLS50JIA7CqmjsSLe0zy
/x01S+fTD8V3GU4Oi37O2nRhXjSZ7HIzPTtEg0M3jF7qkf8dWtoy8iz4aa95UU632rr1f8u5Sv2i
/so0IkeUYJLQ111LRmD1yDe4sic7X05Ghb5toW/VHoKNt7wElykFF6QMiqRvbDNRi/VSQdqF/pS3
rKNEnnba/zB3XjuuI2m2fpWDvo8CvTk4PRfyXplS+htip6P3DLqnPx+1q6er9vR0z1wMMEBVYstk
SqKCwYj1r/X9PTUrYm6aLfW1LbKlS8aQ2bl+9HQ0vJBq6FLtjf3oY53555FtwyAK++egtGnrOvYW
y7aUCQL156hsJ3SCPIpWQkCPWuR5bad3+TXh8jzrbP/NawG7mPaBPmzXNM1oiG6FX31qEEutSDGi
ED5GSXxCNllN/3uC2SQZnwtRWceqw7Dpt+zaQu+C5LStAnRzDO/LtlYmnTJ8l1VBzCePBekTtnGN
5VtL9A9rqg0ZRthy/t/hoTBnoJMe1S7KdzUV7lkcZsFaMnnzl8w5DIb4X8BBbnCuXw+LQe4NxVYn
aqX+clgMXNpep09ettYRmyTPKnzztC5P6cOC7SEtlO/R7PyFiRvAHdMTojfr37RJV62dPBdWzsjI
kfrpWx9Y8cQICYp52m2DJLyvbO2tEzmsYkx3aJgwvrBeAPQDr4WvW8/sHDne+o4L48MwFRw9UcL+
7NOZuAcZMUuR19neKwDkttW/CHf/SqiakD4QVHEi0MtKU9VfEvy6kpX+SHxhKQ3rpI45NV/H/yET
h3AVDqZZWfMe/vkQJJH/H8cgNCEQ1lNenxZLv2BrbHMUmjOVUHx5Saviq1UITQ7lI7N6N0/JHkBa
mIm6vVSeliEMa/skYdHSZ6m26lNCBogCAgjxzNAcpsY0XAgzpPKZ7lqlwaikLPJK+xKlVS/sLDpC
cCLZYFQeO8j2wGqRVj6Jfg4Tf5l4drtqbL2/5MG4bkamYKXEQ+jH735crE2XGjGrY5qaDy9kpl61
lGriwMpupthaxkhgR600TYqgW5Wgf8m6e5VKgKhX+4XZeE9eUhx6x00PfvkI1MyelY5+hSdImMpd
QbMaZ2YbSEr4xYVakzuL40Oc6felY+8lnLJ59Yw/Bga9i6dp6BE9WIIEDIjPiBouaRRi16StWJE2
/iLoxRtqQKQVFChztBHLO5epvncjkCHIKe2S8NfZ7sRpslqBao23udab2Eks+3CiVYH7ZFVHSgqS
XE3tr+o82qShyg4mz16FSSo7k4qzF8Zzn9TsrxEvXae35kHCgTcGmC5D8wMDaf1YVT/p8h/9//W/
8rufJ+L/yWR6l4dZU//1L/+BsWybQOtQL1yVMinpxF+GjDvkQCC7MucygY2+z4yjn8fPTlfnVPiC
ZuZohMHoSrPQjOEeLSfeslqmNxpBvCFaRJaOqcPrN1GFWyetyRcldfNqx/pHG6bLseuNrUUFeR6I
MZkPY79UiiD/Fxyt6S3+aYoBmqNpNHzVMWJCI/3lI7Q8UoSo3Etz2qYoOBlLo9x3BcsjAtpXU5TQ
O4J8ezvb/ge4/Ouv/PQj/ap/RfLzJX3kxVCFftD820Oe8t+vT5nezb8/h64Av7+7xY/mx59uLLMG
wNy9/KqGy1ctk+bf/t/PITA987/64O+k/Yeh+PrrXz5wqTfTX8Otl/0Rwj8RQP5zaP8iCt9z2YS/
/sZPar+h/2aowERowKCpsPYnvOdPaL+h/gZaD3gUoDsMsk0A7V/7zVagUJMHoOYKJYMXrvnb00PK
b2R+XID9E6japWD4l7994N/H/M8OCv/4HPjzVM1FW6UmoEO/gApnTJDJP1+5VfqtCVvoGsK9dTJH
8gJ+zz9yHDt20J203Nz84ZD8o5PuzzTh31+RtAzkXIXrxK80Ya6VVsRpqc1cPRqWIcmr+Q0zYcno
O9MTpl1cjNR1FnGF1VQMyWxMS0RvQdq2y/2LruXafCisUz32FEpRMEafNmbu5PZU/W8RsUn552+Z
r+EP59j0jslG0LEDmrKpu2Qf/3yMHEWUJWIj78a1T3pqnHzXOGG6+Bc9V1zj1xcyeClFN/leNXqS
8pJ/fqE6dsNAqywIuKhVc6nirbPW0hOPuKONuSJIAKV+N61VoArkh5QS07KzpTJ3WdNIUa6lNlB5
1ZPPKSg5mAEUIxd68Cjoxjz6WbMOB/y2rpKfBTtBsu95usHwZrAMY01ZHVITLIlLwof+L6gPstxm
8h4ftokhFHNrgRWmNIRDrrJx5yWuUeI3pIzY1qKSvzJlsrNB/tNyq1kjfBIBzqOZm2nNzugy8mUZ
gunUEu6ItRnDB+v6Enl3mQZxPa+9CC0MQ0jsqvssAJyAu/5tSDH7gdERM9BS9SoChzO5DJ7Diip5
MearLhnDjQW2nU4Gmj6LlW2E8Lvjargdq7SfV/TRWEZOPM6cTPU+BJADcAj3acNncdvhzVJz92zm
fnqutANU+nkSeN2dVBtYPQCS4WpSxPV9dB+Bt23GnjffacJd1oGLiGWEyiybnFSZXUKfGr17UiZP
ssnemiECp1iCvFOculsEtA4gR/nu0u0vqyt/azjmPtSMTdqR+I/SAIp5+ZFqQbSyQrjqvSDMhy1/
HpfEbR0l9Y5Zh7dDJND8a1tb5k5TE1kex0WXEvX2zOJkeAUBQFRQKU39CCblDhsxu4tBf/JxSLtq
8okjiJYA6V0jiKqDajE3kjYRNXnwY1DU2dYK7aMIzIujRWuRKuI1KMkb2aO+jgItXCggGdaxaBwG
IwFIQj7YSASxOmGf/YDGqHoT+68JEc+l7rnpth408UIxataqjveUmIlFiTJgZzw9zRRGPE/j2jxk
Sas8IjEuuWL4r7QEaIAwODrvnF+PEvdNmTwwiqmb+Kbk++3uREqF2aPqN7fXtLDpIOXLI8HSgbGC
JoXdamnhrpkPQ07RKo7IEZSfA9LC0h2HbF40OeIFzKG00PFfMseUY//QmOUzpp+ljv1/EQkN1cmC
EprSzGQ0GhaGtIwfxifAKanw11VMImXaGjM/UZlLQ2dfS1Cet2kt4PBqbvTtx9gf8/RaRZk+s/Da
R7DS5pUd6TOvZXE85sqTNs1qHMEVa4lDqnP6eUQZnN48qT2A5jDgeU7a2UwNtKH1ACTxcm6JdGum
/rfZwBlo48lFEWfAVhBvqgA6lkhqAIQwD/w0o+zm8EEtpPPAxu+nEo4wCe40SoMfXCUzp1UKXmOL
AFHVmvAnQfRQMAzpYwnho+YUN0toM9PRagrjarI6nd8mYw9BP2cJG0iOoZZR2DedLl8I3AXSpMaG
jWR6kznQSQrn9tPtWMehdZIEcGZFl7KxIbbB53UprwScMuCT9JnfBIc4su+JuPLaTLe3l+5yjkRM
ORddXV2rDuCDpnLPwsZkPLDHC2uaA+uEgNil49CZ/mqVcnSoP5OWne6PmveiEV+3d/vzjkJqRIfI
+giCs1ipMkd+l5l9Ep11ilQ+r0GxdNYrw5MRe0+GKsETcUc+mrcLZF302oZxPbsdt6o/cNjbRa1P
bzRQnhJbPeOreix64CQB3vXbl5GXj37hvfFp3lGQAVqNmb2w3CxBoxXQuES8Yer76PvcmU5lGEiD
v/BLBi9eENwrII/crqLCxRp54aQwyQyv77gpfjD9MJatSaybvixqvMXKjRgTqsW7LoNmD7ghWzrT
kNct2j7IYKWp9tukrccC9VQIvFzC0OdsB1CvjIoj0IUExER6pyQpwzbgRUkyHAMKxbQzze87BXUt
X+edpe3jiBWz1zYQD/Cw5ZwtfWY94JqYrp9wEJ8ooVHg0FA+61Va8NcT+DiRsbFK5B7busg0sOZq
qE5+zOre7sXBL8LzCCWc6/ahpda5EMkht1VzE9cdCJ9xQl+n+muXOgg5DuXn0HJmGFN2k12t9RP8
tCj/zOjJ3FJrPk6ffBfU2+Yufh46tW+aCTLE5q2F0uFeYaKbK79A5x1ycCeT0Hw7xJCP8ed3W6Pq
VnULfcN3GHZZ1b6CyjtEIZ3yFE5DgjcjQTWJv73TFp6pt+u+pyscw8zv2Pp6jxQp1ZlZO+/B4GLQ
yMODD+WPJReB6lIHkmGVBXFLsb1NJB6lr7nmtC+5QAV3g8vtr9xeLoiUS2g1F2OaAeBHnQyk7/lQ
H8IQ11xmhQZSDN+/GTfYL0zlKYCoGxNPXYxGT04KJHgWPxYgf+KAeukI9mpd5t2ahMc4G7No3oIr
Ogij3IKX+4qKIqF4lp7zgYqf72c7I5YfjhpylWmCy+1eKfHK5YqypIVgBMDF8VeK/XIDfmkDJf5S
W1CA4vQu+oUVCQDmTJOEMJVFA/2qw5VAkZ35p0u6VVe0e+IE+aJXkEnipnuLKuW1rV2fvCFHXkTt
JvVBPpQKbLSUEOXGiPBbFT5xPbiQS6ovyR3W9Y/YD+TKNi1lqShvViz8Ky37tmzC850SUfbO2fWu
ev+urE5ImKu8Ucs10ka1qCZDMqsRbGtdF85yDS6Pr3FpyJAJAGOQDu1xSUjgMJ0+BrObx9izhyet
v4VWnW4B4mycI1gAgU7cg3zrvPwZ/P+8KRXYoKm/JCo0zlXFwKtqYQs2yeWupQ3vph6jswqIrHUC
Y5cGXwZp1BEq/5oFFpo5DEaIEyxMe73cqc50DUDfQByrCM33hAqTjkmEiEvhEbXSp6N+m7js6Twj
vfDRu8bdNBFrEVfIeJoGxwJ1OnwEv/PDyxUCUrGpb4ekgq0zPQexR8xvU7xKwqKGC72hI8k6p+qz
ROGcJnos1lpACaDVQJY4FOGKotaoPPvbCop6r2rlMVVqpFLZyEWaMLCnK0akZC/qCAvDlpq7KPtX
g9JSxHtfDkRk5kIdcAH75up2WR6Aj5Yuh5d8CsGZMNmIWLvA26QmkoTqupR1d3U8oz8MXvrDhj93
NerQWemqR7tjFqNT+iaoXseaeLNoA4r7IXZppm+8p3pvHUK9MQ6pVj8ziR+atjS3Td1uM79eNVic
j3qgUS0UCNt9lR/dsXklo7C2/EvXNsj1VfDdeyUJw54WnYFtrq2m2+ZJls9pzqUM5kNqKSrb8/bR
N4diUXbW3Cy8T6nVHqX0z8bR4n0SDGc2jQI1CAZebe+qVOeaD9K+LP2NNdW4dImQq6vVXtbmVS8z
BV8oCqMqgweniSnwG6xh0ZqilRS6Orcs2c9jdeFSPFuhXawVT80O5YPJ4ndlt6QZKbisoKjQxkRB
KarCYwMFCealdwqq4lU4vr7WbK4M9OqZt9TGl4FG+zQsnc+0Ls4Wad67lM7piROz+bDpbZ3nw3Ch
rxS0qnjeEXOnK1m4LJMpb2c2zSLP45Xb4xlsNAJ38RdiaLpP28nMFhK70giK0W+A7ZDtH5XSqxZZ
MiZXV4YvfNJ2ga+Omh/TiEctNra7veKNj5pXy2XcwZZrrCKFzFV1J49LydLJLedC7dBKzII4MeUQ
hcrA2onadYbzxAIyXmdVvrMA/+CHxfFWKXZw6uzEPo742TEkE00xnPI4xrTn7d032ajd1rW0bEsK
nmrwnGBOtJZVDcCkTThO2sjuIOi7SzcwrY5VGC+EVqgzoSfZ1nVZ+LR2n+3UgTJkEJY9LCQmpYQQ
wApUDSVCxmit6OErMLdnpP5vwjr22RhP7JrwCrakHEH39TNbUmzRAfnOVT3Efyub7zYMLpkVb6xE
o7pf61+dn8k7NeiuIrI3RTCImVqZ+BJJqCzKWtdnIJOTldBje+NnXbkT9os7Les1/AfUwVHumfD2
MeBW8uejDtg32o7xoJ2YnteQQk4sUiziqh76PZwtx3P3Xtn2C1Wj6FOW7CBcs4B7qA4bI037A/xC
awXjlhMwxXYb68NDVH7QaRrp0HDvWzplHt21V+FMDbo+mbHgWuGZzO8MPySUgU7L5EjXXbNZY59o
NrYaP/ljJ9aU+TENx6wbSsARqZebNIdzxcZErMSP3aDFCsi9tfdErMLZKmmZ3U359CSzDwo9QbDX
xdGiVaNXQZlmr3ougRPPobDSdWdCsPWKsta2j4Q8UyiSZz133J1FhwGq7Bmb5pqOqYFn7ZPcWnhj
bR8GpWh3JLNZVrVyV2qG3NHWCwSzwOyayxhWhRZvsfkMO7VgKT6RcCynp5ScUHGd+Xabb7K+3Zkd
amjbuwAeZAMPUinUvVsr1POx9/SJBzZINzH3+sfKBK1HuQrvtTh1cAcwJjzpPichSDa5GOOS7Bo8
dKM9BIG34ix3NpHvXwo3H7ajParnpHfDU1l/11Xt7Or6W+TdQo1Lb5Un/bEeYUjJsQdtlrlsBlqu
O272eBNd/lsS4z/WBf8oC/4Xu4P+Zyrk/0KJESn6D+rUJGH+Lk1OMupf/3L8kfzo/qQw3n7hp8So
m7/REBRdzcTgpem0DvybxKhrv9FuwDUVdRIMJyH8d6FRuL/R2ANZyyBqr2E3m4pYvyuNQrV/m577
35AXfymBUZDRLQCfDg2NaONFL8Bf9EV/sKVNjBuvxQDahjRj/kCfiRZ7Za/Ph87JHkpptuccO87t
wZBAh95XwyI1QnH8+4/Mq8UxNC04TqagCfa/PxpP/wqgGO90tRw3dq2chsjXNxGLPID2+UmW1GBy
s3tRKsPa1CV759tNmFGQg2PcRWpZWw/W7TqZ9vgYu3hrS8wy8Hv+hcRHTWESC/8u2HNAHIVVpomk
SIEMwZ7D/cfWU7nQSl0XTNqQPh+DPgr3UZvQqrFOvAWAkGYXTT+SOtBX4RDfl5SkZ5JqDsiiHLMP
0Z8xNr1F1FKVjtrnXKeC59jRVymyhe8l6dI1DNZpZUD20g23cZe8GbF4jCy2xVamkEKr2Tm5M6fK
vumiBka5gnMnB/w69PlICApqhclJPY5bN0rkrEe+mQ+qeR/p+otoyuTQFT7QOt1aAe5gNwD/qMJZ
VuHm0BQQFQK4nyJB57W9AHMzsUAMfwZ1mhyupcPAT+S+pyKyMU0ie24x2biNGvxaQ4BDIzI5EgFN
Y3JcQykfKgwdpDWOU/5ndJ1hbiZ6fChIt3YBa1IDAJ7n0DwydNaskbetxwdvyCqpuXi3geVybdzj
7swPTkK2nVrafAgc4K+SUFyostiOcnudFBkKnoe6wpuscUUsoSVjTBb+p6wMno1PmVTGQVOIymUp
PB8w9gQsEJpoAoRa4Z0tT3wQoCZqnP+I4rMSpbsoohaom5PRIDnnOSPRHE4RLsyMVVWk1XdDw04j
JC0JMmshdbHK4uRJv/E4sLhtWG5nGKrZJFFkVMJs55sNiRuVJpCDlFs79a4FrAds9BVwISc+sPWc
krgZmQSMxWqMBbe3opHdw7iyI/tDpZ4pRmyAVsvq1Ae3gvHVfOwK4ntlhf2hHU0Pa0gWE8sXhNtQ
Jp1i3iVckws6Ay7phYcG3MAPLyaq6ZgtI9HS6tClD2wJhbRyAnvGfEBqPey3qsfrwZfIYF5oF3sQ
4EhZS6hhIuehB352MEBnQ1UPyWjJxrqo5eCA81ef7BSDp5ccoo6WCBojoZeFvaHEzUasuri+p2/d
JnMnoNoREJOylFyk13hWARdoJgEtzXeZQPaFDNATQOdzBqmE9ssKW5K9jeN6a9C7qDH1swD1cW93
5bG+5bgFpm7PhR1d4GnMLKN9LVnUUhueGYOTLmgLd4w6LEgyxs3mjyxnFGthqqwVs7E5hOPZG00b
1hX9TJEZWKqB/8fn9JnokGmMSIDByb074hTbzncvBga+WYgRfHCg5WnAJOKs/LRTGiyUXUh3Ib18
aDErQYTa4+Y4sCkvcRDAmlAahtHIiY4pI8KJywK4d49lENx3MUaB0Qwfk97eOy5q8CRIgIYgPZUX
91ZXrCYPE32LbPI7apDsMSRZ854dd89MPI+b+NFPcXtKOhrEJn/YBLS6zBuq6EQ8d3lRgGunbjvX
1oaPsUsT4gQS5V3YNFvwAkl41MkPRlXX2PRGZyOk8jSlkkbe1JEGVVfZR2ffdtAkrKblbdOV1hY7
3xgeYkGWAFV4ZPHiIYQ1ePqG+Wib1cEjl97H+EbRDz5SWew1T/nu0hC6olSOsFyuXeus+Ft09OpN
Y6OEnO5dn89D1Qv2dez/UEvd3VVa99EWqUsXC/M+60joVR30uNxRbbLChZ7iEgV4orMfm4RcYD/s
bDZqmx2TSHf3eU+aigPyt0dhXGqLUQgK39OTafgBuqIPQU/hMQSqmuDVZvgVhHBL6jWanx8QJfOD
RT1n6Zs10R29foWMlW3JerF1DCN35RW2nNnGe1X248oN3VUrHgq/4TrlE5Ud9LE63/7lR8OMvQqV
EZUgxO2uv/+wjXjhNMJCkaPxlBr7J9ILzXH0urlvadqDUjPd41cj3DTd1AYtp31ooKxuN6H/PeaJ
LhaBQ9OrAqrgA1GU6ghb5P12q4pscTG0jACCqz40LWJR05O31KLAX7X456x2xPydudlyyFu2OLae
7W7/+vtNdcrXhLVmLKgoAKpw1LkurGpfQOdZ56K8VjVDUNE9czfmGRiN2vyi/fFbnLbGE9XFCMpR
2hx1OgPRf4McmJK41YYgAMpHiJbSBeNpmEzGYJLmqeVg5GzcF8eK8280eDO5H/DFf2ohjrUgb51r
r5j5SgtLiwS2lR2w0Ipl0KndWudMWRBaoxGCjN1PU576Rk2/m075qANYR2keULrw/GIX9d42qRO5
8zhNqNwN8SULXNA5+gfqpX2goSi7Wbq7sQfS8dkyr+CPKi5q6H/56L4HsyHsJ0sQwq1GvxNic15U
5FciBfrSoFnJ0YfSv4pt7USTLpAotB46uVlJf5YBs2rjTt3N1FB7C3jVnnyIU/SPzIblW/9Oj92Z
qqfyc7CjZ8xul37yaigJ2awgEh9kfz7I6SX3WTjYq6azxT5pBmOnEaRbW8DtZjSnYGNnAxgjScmR
8nx8hKF1FzdyWda0u20HlLjEG9VVHzOYe1/zdha+haXobfNFlDCM2PV98GUq05it73Eu+DO7kviv
wdmtQnYUPajok2OcYCUla5325bjs+Po5UKrAjdJXJrRzHQduwl6PkUkJSvaKekxpCb9qaDd910kk
twgU47qhsdrCKqCEAHwaL6mKx91/c6xsvBvTATukFmgnfJO4ucPiO4gF9Q56XiyC58QvkO36Lpon
/aClMwLgKlpwMpeJnWxH1JMdupqxS/KqmMeye05r8VrrgHJmekuTe1onb+I4Jj2KX75mQXihbVxZ
6tYxj/PHju3mA/LndmAiz0R1KooGwNsEM+2/TSd5FCwiZwB/KEG6MSENpjJbs7p98OHXONpzKwzW
qLrwhWygX1ZbPBUdoB/qMUwi/g64ajVST41PQZaQDE5DFglhMe6xA4/bvK+Q9HeaQonPqmJnpub0
hOtKo4Fq0507JRHkWRaJ147HMQzDE80PoTyb8UYmn87o1OuW9FFi+Q6LCuJlWqeNV9WpwIoQyqTo
oqxqDT2A/hTPTluS4DXLM9ThYeVpFttS+zR2g36uEudHU1hQVPDtDR1pxIRu4hRnKloU+OHEdwDx
Wt73GsNDBe714HeDsand+AKK58710uIuSRPmhtS/qonin9Oe4EqtM1Kn0tWpOzrSTvdj4l1p7h5x
tTGnKbG7w76b7nLHeIktdtWeE8Dvy7xnzXTl4rZ49knbnG8/2sQ4Qmv2t4nxXqgj4Hhj0B4aBUyh
H4Uupd2w2PHFPRdpThXL02kEWjqTDV9LthJASdzwfRWO067gGtuTOoZqGtRyr49ae23NRF3UnfPq
DyU51cKT19uP0CY37IR75ET3KCbHAWztq95azxGe3jvfnJoRjWmzNkbk1bhv7lLbKK90rbeXNEuC
9mSk3WUc9uYgmvtgIPXZkl7woYPNMibrkxUV7wbccDfhdz1sGssgle4ijjqWrUQ+Zymusvt8+oGw
OK4iF5XIGriSsA2LNgzo7ugJzKy1A2qwpj/X0k/aPWafU2LYDaY0VltRGLzQISek9RZMPJYK/kug
ttWCmrm5vT0q5LgJNXe4On3S36lV/3J7FrqdQbWENbevaJQk/Rx4VNHmJ0/E9MwpV7GPVet2w8DL
a2cM59YzkyMIcAgMKXpSupR5EB216Y7bvRUFl252e1ZpqOhrgG9ZVP/t+ZYKf+3n7Z/PyQdqwp2q
LW/P+fnw7S///XdCD+ZKUCj72122N2h7SmoMDBZeVWPZ+2L6cbtp6Am1+zirqoVT4/q9PXJ7ThBB
fPz5O4YeOT+fPjHAWFE3KJvTJ1ZGh0y3jzEuTih33u5LyUqc6AT684HmSgaQ4oXeZnfk6b19oGWH
SIthcU4/RFNAOaCR4LbLhqmrTPOYZmZ0DUNimNOtNtb0B2dYl1aj93M3Pepj2D5Q65aPtmrMAxcc
WmDbl5Cy2hVaLkx7x7i/3VLTnLopcvDmdpM6FK63zHBJMfHctm2Ha9bgtWX71PNSrEST5siZAiwT
Ve2dDqwkUtuLPWLmjbKtrypUWm3YMoyGvBCwq1zcl6qbvlVDPi8r/ZoDUg0CZh7oJSTjtJFouyop
3ijvGGPAswJYMJWTrdZvCikYNvzondpLP1pgw0BpRh3BaJ/ihVw0jvU1GMSBgjIhP4uPAY61t2sA
euU5xRWsL/XW8Wx/BtMdPp7BEGLRsJMBae6Gd6nYsbce42jb5m6LmJeIWT2UJJrJZkkxWEu1SbdN
r+nLRsX5m0lhr3qMWGTpTkANhjUe9nMWPrS5j7zv4UNGZaa92qi8uFH9LclyzTrp7WxZHsDKNUy5
sBPt2t/brBlmUedecdVSdUqZEnzKDF5XOhvm6K7SxqXdNNay8lUC9i1Ep065NtmOnggXrjpbaXbP
dqp8oki8G9hmIxm6bJ9UwUrO31J2XhZSrgZaoR2UMlkD8ApJNo/DMhjiHTFmqH9NeBjYAa58jz4V
ZpovKhRNbwQdIyLNoxtfs/BjKtahEv24LX3U0QygQ9XkOpI3p4wbeu1iEkqF5E/TPi/xK/xC0KnU
wnweMb3PJzqMlMStwYHIpRePJ7v/THrx0nrsd4iFp9745vXKUjEx1QJnhX77qmfK50gtJ7wbVHId
kVPs3KB6U+2hXlNHWWjx+EXJ60uE7adVVI9qjcAc5mdTlV8aqbWmYt3euPkj6J5XvyBCnuv9atBo
WWBCO2wteTH9Ntm4LL+p9eonKyBNlDqcsMYQb1MH4IaXUS2ERDvNqsuuZlTrsn+jU+2nT/WWYWtv
IsVYxxJOcMkZ0pBsIQdcfrHin6mKfeD/y+ijrJimu5WKfBnH+iUO1H3pK3LmgwxpYrKVuLwc8t6h
SczTmlEmvSMhcOcKqnKtEl4SzQQBgeN5XjXZeYzyBRXvd7/J30aLSplSIhIA8+9wufjPkVtQirJ1
DoYk9/XQGhPWUJTOyhzXjN1237Gt2UvUhlUqG4dkMpAucgsmOajgOxUu0IIshpTEaVhIZ0ZHvS/U
LprCRDjVQ3wJyyKyX7HzHD0XdaA27GGuDhZXxljCU7jYYsyeUxwYFDLWlep9+kn8Eg7yrqopjzCz
b4lkAJrwHwJUq4La4Fz0VcJHRZs2K3y2UpBWGhwMxHFwxqIA2UGpcy6nnElprbxPIItV0c+LetiJ
JrfulGHcEDTle6LJI/VO7cgo/VbLCtw3JG7NAmmamKmHswQVLidJ1Ojal9ItOylobBSKdVHFHwUm
QQSrldXa4woPzshiZJlEyaIdlXMS39GHFoNM+so69xvuDOCm3L0k3gbTmkHPjYQQUGTCv2BpPFSZ
gI2YPNKr92rQTmlJiQ3Jjf7kBqRrGD8iWToxoGA5VA8Vrdz3sBLOUMI1FABxTBo/nIN/Lp9tjrc+
Ro8gYD0YdbSzAfhtnYwNNiFM34n1OXD6WcyCc/ptwQQaAwpmpb9Pxhbvgr6RaXYeanY/g134a5Fb
8IjFHic9AceqoROJQ4kOA+Kd2rj2OuuLb7pG1VwvWG8lVH3HvORxX3/q+FwghMBiJprgXFYNrq7u
mTm6Q1qaoi6pOS/C1FoXtv2Esyi40s0jzI0319TUXUcfvvs4NM52UzOqQvjVLjVgxTDy+ypl6zeK
+hJnY8YipcfnsDBSwcNExGmwTOPKpNvRyYGSi4ZtxPO1FY5HgkwRYeG+e6UD4yVRs/yZXkYH2XPZ
cDrrSUnMa+uiPsrUWbrNqNHNrKd9GlHJdUDRkvV8PPcNXYMB79PV0b0zEbJbG3MVrV0gPhoJ0fuq
+KY9F9IJKf+00pxrTIVYU80HGvyxQY7yy9BhrEvoIrtMuwzkG/wq3KYLN7c9TONyZ1ta8aQRHItD
x9sVoH+BoBG9ov0MXWQcs8QR0stu3mThCenhreYeaMfwCNjxh/h6a2PdTPgrQlWM+oSLp42yVnPK
AyZa1U1rz+qOa+QYuxsMkBzammk0TenXYRGy7cVTRHmY1KgVUcLqzopZPsRBSvMIn94f0hufuvoa
T6ht23az1VTDIgxN3/Way0epUjZ3zKNhsWcAY7aUxFPngzJAKohZflis8MfAWIgi1LYyxVXfYRBR
W65Xioq0xcofiVrUO5IqqGsFzbks67GWOtaBAPRmBotkUNBIDNeaaUYxLnvFOvYmlVulqB9GCqco
uPa6kuxpqMyyPtNxaqEScnWXDeY7tWFrXJ5Ht37M4QcsVAcem+LRPmZy/cBRFG7Zb4KMRr3CVrZD
SS+GJq7eRDy+6xh85k5gboXU0/UAxHEFlJhZGM3Op+k00xohLRiYTafiQ7GGa6NF/jK2tPuowInZ
R6qyt7uFJWsdrmkGe6dM3Y2w7IcUikbUtPfQcPa9VK74q/zN/2fvPJYjSdKr+yp8gN/HQrqHb1ML
qIQGNmEACgitdTw9T1QP+XeTtB7jnosZG5vqRhYyI90/ce+5aXxUcQzMIDQSwIjNLoRciGnMYXxS
hzfZoJkGWSFDExJmZm9EvDAHLzoTzy04jCKWFXK/8UUpIFLDXL3kQr8zZBPrIoke8V/ku6iTztGo
XxzRO5s8UkgG2PhOifxk4gruSVRnOHKbDMPXye+He4V/gpAKd8V+ta5v0uUHMz0kOYXHYDKpasia
gPblhjs0FWhy+NJIOqG+ioy90cUFXj7vyYyHgDbXeSM3boQV++BXrt7EnY9uT1s7FC+HuDQuqd/Z
2wyk/yJl/Owsl1miRY/ewyxN8FnqVL5KEjB6MDpQqFj1Zk5IKBddfgH6gM38fdUbW2agWMXGc5+D
Yg2z+NdA0Dm4A/MiJ+NJWyAzRAFesedMJq2oUztTAH5F48J83zuSJCMvo4efBXa/hupYpATORTT6
ijO+6Ka7SL+LlEvNt8fN0MM08XFsAw1gK5vNxBOBDeUOh1jOwMFgZoIoN2PWr5H38ugcpK2fSANj
uoz9iLUKLspfhJuQ7qKxlgbh+JbkjYEMQX1IGX7ZADgT81zI+V3k5qWZagtmXPyieprKcjb3RRfe
GkCyjpHLAz819W3e2g2qP/lFZ0D6OEHDDjFtWkybygOcNdq/SvE7khFk6Oh7XOpeziGCs9l3jLdm
0IxazPe6FyMBJITCkmF0RJnVEUQnYdwPhDfmfXxtT4ooj8B+ZKTNHJqjPiXfI/P0VyLLDzA2F5sF
lCYwMCkxeETZwSH3+OCVlAZp9ZSPVFViZnqHv93YNKP+YXac7SLTovhZc9WKkwt/9eTk77WuTSL3
pMBmBfEOuuG+7LkrDDrUDZzqlt8Ki//QApHG6XfriQ05Y/Wqy43bKWPoM/OrVKP9woqRbZJYyuWA
614SiZDtrKZl2yDFz2/zZMOIMGEGtJk9zmgTm8MK048NR6qnT/VdrrUF2qIThPDOe0NcGAfY4u1E
X+uI+No0x/yMif/gUJNtc0t1uwqiTvRLynq6rvrwe/CK9mIE53JwoDM1CCGDaPmEogzNW3VVOX64
raLlN/sc9XMd/c7BaWoOju1YExxaJyYEMKv7DAsj25S2G0GZltt26afCZUFQ5NaNEkwKvMKCS1Wd
jKTCtZxE6LbreNP15W800xMpER+MKwjHApxNE3TfxMhCCba0jxGTyJVBcYQo6cTurNonOIZX89TO
5zpNruMeNW5WoUJOIgSmmfCvigDZtSzDZGNPnF1GyNYPLvIO5QQpJrUr0Srb/C8TMXK/YEg9m4i/
OEfGFYd7ioqKYVv07pvdMSvs6FSk4SnnNIeV2J3qJX/G9mBNGDOHh4KVE4mOh79gc1b0OPhzlYFB
17xSepN6/fXv51dZBhtDZr0IY9H4pVwwpfljlG+ENzxNUApWYvLyLZHQ1T512yciLkuiuIKjpdWn
NfiPpSIKMIiHp2Lmu+rlWUP4vHMfBYN5beKjILUSYE/Qb+uZRQwcPmiDoXE/u8kldWb/UDtBu8ly
9RlM+ilFUYI1HT8ZvDpUaPs8EQhIFv9Ysomc5HFKlMlor1FoS+LXeGCHx3uEVAj13yoqIzJkkTwS
gul+ZH79nUUAWsv2k/Qp+w5bxqJYq4zNWIwsYpmi9n0nNyNCFR09Rh7MFXbKEo6JPgzus23Y6U0E
/jm0qx+dc+/EvrUJ+2wfGBFXM0eFFQXz0RyqizKuqiolnc0DUOEa82NVgePs4afCafwlXFndhAO5
BNr+KoGAr+nkyqP5SVzWB3lgn3MvHaRu4BLrPn6jqQQi3FcrdKodUHDCgTMbZJRNC3ybM8uYRftC
j/1p/0aiphPUBHdcT9qw93XRfyAWYKApgd5UMrphbL0iKNM+Il6MNq3D5+cjsQSex0C3pqNZj3Z6
nUdkzLoG5LzR6PXp939B5Fn50iMTOUC1NFcnwjza3Rw/c+WLDWGBKzfOzIchZzxNuM5ReZ3cD4XR
8ZgGt2VovM4SlpdVJ3vlzJ8dzlcZX08BuTBR2r57dnCuBs84ZcPeYVS3a8rgLe7RQIqS/LmEX4C1
61c+kdeaTQKHvUUXGds70TUX+EvpLnQnVKKcm3rEkxEpez5GrO9mgMqCAPZF5NPVE18Ln0ckDjST
BR28TuGI+o/g34MKDlBXLODvIapNuFj7oS8etK123pIH2HnGL8YEB4eRDzaX9ikwR25jg7WwGt21
0S4fE9B+jt1bSPN8twXjA9ecrw0TkZ0Q8spraokCfa+kSfPoeQd8zlsq0eoILf0FT/oawM+wGjLn
HXVmuvbi/Clhv+Owd9iHbeYc/Vq+2UVTn4a+30m4iluvXEbfTvhaj0+Csc5tk8chNGe2eRqufUf7
R4dIztlgD/cQokyKdp+4t2MmATLMAzaz5q2jJ99CXP5Vq/4miuJkG2AngnUlwJmyPkfpNqBrpe/L
IlJhOkve5ZJaAx4Gf1vYi4aMYRzRYTT07yA8C8g6hWbfyJPl++RB9JgblMs1Dgrh6Fk+s120tdok
jNcsvyRmuwOZFuQ92WDKQ0FnYH3XukKOVwEXmqR7yEx0oli6Iyw/1XtHUtjKHdsIaKG8nU0y43Qq
tgNOxo1WrGIUAVItxrqu8o8xBiImR5rBiuZISbwbwjxG3LwINaEsXc8xbmiTBHWYbcxQpU+SEec3
GfZz/jEMrKVvh6EAX7voULhMJQMFClmv3xqiO5RFHCyOBWObVsODyaw0TY6V0SbnWhAkaGJJpr3h
3ezJ7PEZlG3YyDPJylMw295t0hPvUcI4IHzAzeOPKOFSeTCD5jmiMyVQJZg2ncEwAQqGcZWbPz13
xRZT4isow80U9k9hT6ULU7qu5XhfBdzOVZJvowByBgGW+9qdXxEHOOs2NONTy3JBjsgmPNc6G2b3
JQe33gTW50CQ8iGtAOl5xBfvs26BLg7NR9VU0SFtzDOHybvru09zCToTlcjZH2ndQW92K84NbraM
Vp0rEf5pdlbtO5gfBp+ADgOJ9YzxFOT8bFpXrpfsUKVcJWFgII4IcQpJpoeaRh30BESnUXlXGcOX
cUSUZCSlD4kRlbcyUiI3TMr8Pt1MaEp34HGBLvn2jbZ0eJzdCqN0cW/lQXrVFO0batpqbWeaNOCA
MtYI6u1oWWRBkEzG9VB0MPHgcBD3IhIgQ8y4spUk/+QVhLETJVeOVyIaSMO9cmPAmn154LMB4BMz
PXHFiNSFVWdDvbFWOVrGeI5hdAzeCst/uQx571CKR1cx9TqthQOiY+gONha2dTzZam05/WOjkmCD
s6HeJ61gREmgMurE/NoKAB+HcfwwNWa71Z67lezTDjiIn5Mmzvb4VD6jDINhjyZkJGN943TRNb3w
JYhAaHDp0XrarAuMrmLDtsMqkW96F7n6XCbXiVZXWFLXvdu8VLQiJZV8oRjTWBIVYwPXAz8OEWNF
lpFXYjPGtFnEIQfK7FNcjE8GekxM9QiuJ09PFBViZ/dwsqkhUePocF+L+CcW+l6IZHqwoaRkIRZJ
X9kApFjjZ2kVbX2hZ874FqwDaPpstBe9EzUpEz+MLnjIwqxvr4MyfwcTCCdZ0x/PEl8hiFlYx9rH
poN3BxjUIeiJxZz6ly6vLmj1/T25ZRCM2u90MEueFCjcI8tPLe5l4vH8spgcaeJWfgrrKIF/4A4m
QVJW4lBMyK0WNkk+sUO6Ss9kOzW9W6g2nz1BDBuuOG/XsWmktgGeC8qKxxvW59bxxJlkdnGoVXVO
iTFOjQq3kCsf7TF1dt5I6qeQGqgNP2UA4k5hE+8GSRM4p2cZ4/UaZ9J9JSCBFjpQO3QsA2aKA8HC
JxJp+Ilzg8hGsuzpjW9Q1pzJWBOHIFa0zkhxpoSKCGgkGhEW9RtrIEEOZc7ZidU9SI4Br0f8EJcc
iU1QEZzgNjvTVc4t37R3Bbh15dsWH3eQg9uamfIZCOtKh8Xzs+fLFMFvy6qGbvXM/zmfwSooq/MO
ifL2Vsm431WQx3vtSWKCHLWyizdoXscmJsHKSK2fAaJ+QRm6YXySrOvOrWghHL1LPCe7ZsRiH5LB
vO2jPN1Nic0guasIUHJi1I2s6HDM/RpnQBJz4h0GUQcrQrUjpBLBSwgqOaHR2MaUq5tIsEi2oNCU
TQJ0mhGEaJ2ffMqH3Tw5Ekx5yQTYnM6J1RPxkpo8G7b7iyz43UhsBCFJd6RER4csudReY18hhNw6
0ifpLAP9zraKHEBbJzd8y3519nyK4emuzBHzQ166lKEJtoKaXKy9zxHCrpcyTCZnP0huh5iZ6AhW
Cl0ypKwBS6sjTNCoxi0TRDyuiggokDRg7NjKAgcdurbYeVFSMslxkQZlnIWePS36Cb3mySjPnXGP
/AndH6HDqm5OZc8tU5estNFc3Y2y6HdmGJh81Uqsxe4qlwFNSARFvUXtRRglM1D0OmJVF8wWskrK
kyvEHcivqQM1F0KlbSdf3vWOcVCjQRhkxVwzNsSGch/n7TCN2I+Tl6LaVE7P9MjgpW0XMSHzh+Yw
NPVl6NcNmXRs++gdkDGgLOQcJ2KQcTCja7uPn4vBuM69rSnmHs/Z7O35oKILVtqDKXp22H5Vr90p
LB98MezYl+0J3mHM5eMQM3rr1Q+Ke0ydVHUQ0lNLPXZzklHCv5PJiSc40kxQuvnEBKnAtwVzbSSV
NOe7LRXscDf4iIlVXUXWUyJxPsEhILSgaI5ijHa435PTDI6Tt9inJbKo/p1OXMdS95tp7hNAfs2q
GIHmAQKdd21nbMhpC2iN9OsMO22MfxD7P2NkHPYtSoKSoDjuZTojSboE+VV6GxJtSkcUP4Q+6I28
G8UxE+0ZruSqawhTJ/+SijVI73F3wSjt/GaBUUfEkTlvge1RfFrWLks+7cQkbLSp72yburgj54Br
SNPugmg3Dfcs6upx6DCx5s2HO1lvTvcqi5iHu0UQaLOzpn8nlYke7Z54B6x5FnsCCDCckn2Fq+cd
LJPYZMAQ9yaqOZPZ18EfCWyzxstkkfQF0nJX2OlDb5cfOYo5QsuOHD8tUxyz2tWqowc3Cfxsp+Su
CxXbR8QRW8CrjD90s6up+wBCjZu4VWgM+2I44qdZUmRRF6Tmsy2uVBkNgLAYkHhu+2NSemoc5cdm
dPc1opCp9YuVWzJ5qM0vfzb6Q0RPsCyhvSbc8vzFB0UTtzZJGcnGlPAEnRzwpe0sg1lcNqTelspm
XLOuPfJVHipTbGXIA1wb+1hnzQPub5QguMtoUPnI8b35p8zoDtSBFZfgyWOOzvPRs0RBQ9JFXs9C
865JM2QNPgMVT/p49ODaeP2v2kHKwhuDgvvWL9JoT8rnHh440CZGjWFyk1lzubE4o4tifh9hx61r
56Hl5kqRU4AcpcxQiMg3Igc8oDOD2ZDjwoIiB7h5QclCLeUS0dYQX8vdDZqFpXBK4bMivIWIvHl+
7wamIRO/4cZCr7qa3Hk9d7m3w5CL7aNqLvie4TgjN05H66oD3FTbXXGaYrQCXl65fINNF5flild8
SgaY6lXS35tu/kSMUrxqvOGk2iu7R9ESgQc6eXb7CtYtvamUfIitehfCLiV4ikxXJ2Rh8dXM2EkU
TfwSCj0caEuvTHIhV+a1cP12M7MZhyvJ2W4o+wCj+N4A5KCMYD+5QGF7sJEbHw5UlVe7xaK4c0eA
72UYXk8zVDJra1WUNiXXz6o5CcKtMJjWFnPq8jhp2AZ6dLOzdrkfmeBeNQJqri7NmqEh7u1Wbwib
/yZAwxspYjCO7EuRXyKkn3tRzu7RQi+V+Qhcw7Qki6Kim2HAZfeoF2WYH1UyIFFvZzDMuiPMyJxO
RREtAkP30MKaQ/73EBNpFyJ2OKGj+EH+YK/Z1cmdQqazn0bqzTkZ8nuZi6uuZ8BuQi3EAU2hxJ5/
PXb0IBGZPSIZWihExpotykyaGVIyWf52kW+SRrjbFo08Cxj+oxEv+bV/qlouzzooQM9SgOH6Quxs
vU8JMvDJEck6GRGXDXp4AIpwJ+bqwTLxd5q289Wwa7CyJtrociIocbzPXAJQ7IjdvtdxFejuvSNs
cPbtLX054rDW/ar95hH+y/Oke1xtPj2PBcI+o+Wih0cKWG5mWm9KQNCPJqsGYUBErbkFvZagCNle
5nC+CszFcj2m7TYz8C2wRgFU6X0ChlovbsJgKl3mTowepB9dOyM3XjjyFYo8MimCUJFwMWz6ST8m
5oLYgBXS2gnGTo/E9W5D5YPSkKGKk1fce8imRGkahwGm/MqssYGOumpXMyjzjcytpTQvj7JEBRVH
Rb+Jeo/UtmGE9rlE+hHgXbP9HR7j7tUmXgfTISatwC6+R9trtgtlNPCqwwzf5cap13Ndt1vWyuTT
h9M6nRgl8VFlHgpO+8npPBcNHgnjxAyu6ph+tgvuWGZAmSO5d4PLEFmt25zJ9voliMtYY3OitzRD
4vRYjwUBIWkIHHBvBi0OiJXhcyEngzXuM1DVU1V/TtbwgoCzOy/z3og19hLRemp70JVI4Va134Ei
jSXHRRsNq2qyXm3Z71OLoIakoMeRLUMMg/Cl3XLWjL+3ggKeiQ7t5JQa1lUP9t2bYXpYmV2uTUGk
pM5ZBVj1uIe18at29YWZ6CWNYzZxLvbVPAZZ17FKwvuBPln8gev7P2vVv6A3mUC3/9ZcdWzS738r
fv7t+uMv1Kd//nt/eKyE8w/bwKyNKE65lit/I5P+4DjxRx4VBmQmx0L/ZOH++U+fless9CfT0B7T
M+3hlPhPmxV/ZDg2P5R/CeWcdP5XQKe/+otcknwMMArYrjysWwY/9a/+Ii4swbUTkCsVEHPuvngi
wahPmQD5+U/Gs7v/AZ/2P7wUpnTXtWzeCmnYC1vq6+M+wgcNpur/dZZoE6RIzJlEerbZkNlpa9IN
O3cB0alWlJ3B/+zroT3pMXiOK+dh4UFko9jOqXs2VXUYgvqXrozvBHt3mEwvsyMOFUPMOknOqozv
CE1HzlXcSiHu//4vz3z3L0as328UZEJ0NvwKeN/kwqn6099+LrMBYKhBW1v1hHAI87bD9UuuOOS/
UO9Tyogum66cWxa1X05VEdLikTMV3aGNux+sc1WmLwZhkiQ03kC/3HnvDqXsyo+Co03m50q0Il4b
XnkIiU9x2VnKYTqki3q5vE9VjPfC6LEBgRwhPYHlYo2AfcoJ+zKmcxCE7wCTcAqzwWSVEZ4HMwIX
qM9xGt8xV6Icke/g4YEGhfdTppk2eucwYdg8utZWlYwtTWbfq0T01yW+0VWb1qfJZjOQ4ggBwYtZ
C/BEm9rfYc5ZCUrzrJhBskX7RpRznorhmsHxxEVT3FJF1JuEOIQYIxXTQ/WhoI2zCoRkHgiyqaJm
rcwReB4aX6M5JYbYCzt4Qyy2AZ1Bdy+rc5moO38Ojm2O+7wBDcD5afRLsoNMqFUaVhH+ZSCVO/ex
i42ziYwKFqNfUtlbVwBG78Iwvpi5IIEKa4iF0hQH+vJw5BN9E3peJqUMZOE5rRz00bpOWPASptP4
H4lRHoDl4voKH/3RZhPOJVw0773Bxejx/LEFWxEkBL/qvk7TvQkCKwrGLfffPkNmP2bWQ0ZWT8zi
tnPFo2UFGz8jsZ6sGdMY4cQu8M2Bv408V2RnDqX88MbwUtKoVXRkAhEEfM7Yiu7KhN+oHfCYQE+6
93VFPTTcRmEEVCUSh7yyULPpqwSn2+CYVwHAapJGUG4Qr3tdDW+D7V5nKbaXvMZbHaOxkgEC9bBn
mpOx2Cs7ajBm3i8Au6IVdmzQQ9386YbhQyCB+zrDwD9YQ+/qiXJjmfXkTTVSRDDZzDLjNcdLsLOC
HMuRMe6RP6CNZKq5DjAlreem3bMPN3cdaXtoukp/HyWKzAEsjJvUKoqdm81MtthztZydRxkXu9pv
GcFV7dvUBF+F+yuI55+6JJ0kGB4aETlomF+qCfxkGwxs/arpDT0SCeQIg4BU7rsoGXdSpnoNqXWB
+JMkE9nzqqpMwkiZrqITt6+sFOVM7p51a75nPeExOihvshYDxLjOdIVQNtobMQ/E2M8r1hYkPBc3
apLvfqBRviGgZIrBcN3yspUFWrkrEnav/msR8k4YQ/kqnepgWPoReNmeluTaATW3jM/IM/a8h0aG
z7Uf05iWX+G0FzOeHs+/i1V2202Mo5aMVNVvJ9YxY1beIKUvSvcYMFN2E/djLJPnOtQXhOjPgZls
elKH3HAku6x51Taj4mICYJryeq1/yAxx8R3/BxnVT0/P5fXpqSuj52n27l2V3KnY/ZBOjqq/vWLd
hJyCeR9Ke6fbRlqdZ9v5EFb0NeXpqTG97xr1xli6H8rZDTPazdC6irPkDrDCr6nGBaesi5/VhI8a
RyNR5xTVQ+mmL1V5SV15QGr8LDCfIpNJbh3x3qXlA/TpI8jOPUuo3ZR31xaLdeWbx4bv39xXa0/Z
+C1NEKV+ci7I2NJNepvgSJd+c9dNt+3Q0oV3PHfCCncVicvIq3ZtEz05xGIEc7ifhvisB3GnhvaV
gx3cUbKp4KeMC3QaK6TZnPIkuWvmacf2+c5pwnsW6yRXiquMYdmqapsbxk/nnOFjnsU3pT2/m47Y
Tn59GH22WSp4Qo978pC7DxUnVhlehI5fms/URqHT4rdckXd6nZrdSbHaC2z3O2cLls/A/5c4CuYy
1IkogyotQSMULDapjb1IXuoOrrkblTd1Vd74QALKngWpHLHZlupjsow/CKf/V+n9i0rP+dsyj+13
+v1nSOfyj/+zupNyqdMUWb0OykvLXICq/6zuKN7+4Tjkcjs2xY7723f/Hy56nPL8CYhI+jhHK4NS
6D9M9K78B/+sBub5h70e7uf/wlC/2MP/v32c2lBRVXrUXKbJD3V/28v/VLXkspANJFrjSNRpsYyJ
xkuZTxJfCtAMG68IQYO2y6jPBu0eq/b092XTUj3++eUdCWKWXw9HoUcl+xvC/KeXd2bpx2DLJP5b
In4zKWoSPRnlmpnT0yrNwXVE1gPe7wqH9N+/9F9JpdLhpYHZOoZhSpePQkNE/XO9RnxOLQAPA22S
LmggRrGngEwMMkcVVt2qgb+ELOFf1Lj//UU9UzuWoyylNQf8UgL/6fdN+gEbRlnZRyMscazbvJSd
D0Rt47d6B7MxniNPd7u//01/v4t/fZc9h6rU4q328Ffo/1JYQ/nGPBWq/pgtiDM3c6pfPV4gFKJ0
JZggxj7vt5U1ue5NWi4jKagPHjMA7dj+4V/8XXi4/vtnrh02zZDdwRcY6r8QC+JMYHizLOtoGAjn
AU5VINm7mnqnKcqnXhVIVdp82PgQ2C5RzzVSmmCfWosV7VDO1inNaAvGnFa89DW9cgJ8jqsBx7Zh
91voJw7qy4Syy4vvJ69yueojbPzMnr0dFmjYbYGjXuNQhWRgeoV6FZ2wQIZl7bFMIAb13AIvRpZE
XM0G0T/wBQGGBaQ1isHatb38BI7Wo3erGbfbwDKT2kMRNWRiwoM5zHdsPBVZcjUbhHLQR2QTJPCh
Qb0EDjU7XArvzJSgO43IFy/sH1/9YsmCq2O8Flll5beemeZg14n0IV4BaUltkcVSIcEuNww/qm1P
vDJlVyE+67EId3pCzCeoxzZD51hP7WwMjOBY9W2qArWl2yGPturJeLNI+vwilshHYIbeYBVNC++y
UvYltGekUZnloUid1BJhTRD0fpwU8QMOVEjbGobHilhyyNS4gq/BC4RsVBhmA+0mn4HpiKXe8zJ1
0Mh2/db3Z38nCRAAY+53HmnhLhLtkqiIwlFM/ewRTXo4hZ+9qug2hFmwEwzHewf61nUXmsBAQ5Oe
zxhvidkZkZXE+t62ATQBOCN92Yf3h0GOErFvEuadYWVDjKK2wEKGHqzMneyhFTaafK1f82Tqv9Vo
mbfCJk9x3SRlW0FvmzWFZWr+ysiJ/ByUFssknBpGUvIL5znPg/aH5bp7wzgG0p1C9WxaucdK1WWa
hhG7++KROPV0tT8duJBnpnmDv6lEE+1ddx6e88gtiUvA5qMNk4jRyrmTrh+x+iAkDk1fGuEuXCQn
N2iEFJPlTP4QWEG2TzKhSQG0kCFyQK0VkEvmNkRmBousv/b6/o1Bjt7WOpm2lNbEbM2G2qh4SZou
tcIqbkcPZDaT3hlZtwKf4GtWTRTraJnUx2C2jwoCJFwAZuybNFRfhVexJ6h6a+43gzJxr41N/B30
FgkB0kHpDwdrXQXpxFxrtNhBwGQ3VJ2vGavqN4SGCGeVwnyd2xlFCcMt4zHvW/QARLSV/bZVWO42
7DoVG0i4n84A73ZIQEHk1TQdoXG98HxDi/fdHcJugluZ/u4bNMSLZdh6ipG1nfhexQwK8zesMf6T
BSPRFYtu38DdHwCDjOruKZ74gOpUnaBxBGx7+XsCYK9eFgE6cjm5w0IE97jLgM2CH0TcDOwFcTjQ
CNkVkjVl2j0N+VgHa3JEiY/yy4a0KwZyz2EbITqM8QwzFLcq5n1uc+VkTJHNijcssNwaaurMeNCg
ILWq2D8IQ3dog9sI50faBJoX5gtrFWzVWeF/+LqMXz13yfnO8apL6PDB9MosnZakc+MKrB6Bz/CG
++TaIakAIF+EtjGe6ZKw3A130hJk4g5JTLAqPyYh5obY6HM0tfKOx3DYdAmXGAJL+AqTXb15tUI0
2Fr9JmOxTNxaEANEbcnkdFhvZn1PxIdLt9Jp4FqcMPrkacxMlhlNX+EwfI0+0ZJ2yXAhm4qaK8tg
H9krmDGFGj56g/F9VyP1iEBf77qx9vAz8QlkIyLlVV9n2SLV0+jr40neYovGcUCuKIhZdhzImUZ0
mrkcduZcj+nGxa+GHzuMkXQ6hXlnlj4JesItqxsbAdiN6ByMVaRHNoeeahtyS+/elC4poYb/ztuV
XZej7D7E0M1QKbBPxF3VbHVAqHSHtPkoQfOsKbboCMki+SAofTgZdU0IUhG8TNryNn06A2SJyTY/
oQKbNxxwkOdMe2gRWY/m3tNovBKRQAaEjnjXCrS7rUP+kGQ/cXR0T++XudEVT38/r7m3ElChHU+B
yG9sK7928uCEVgsaQdpmKy8e8yPwYtKdWuh0MaCj9dA1V2Mooo3CQUxPne/QhupVzW+xbmrclVFs
+ruYM38LCrDFpR8kBzxXBPAOS2J5Ujn7wUnKWypUiYp9yn1SPdph3aS4MsyuMjehm9f7WmfudpRs
CHjqQdxBvjm6i4yAtSN/NTK7PMbWprrOqgHmANaePcH37MwY9yz30x2OBZh7hdtD6mYJWaoioqvM
1FXYedXVkLNaawLnjjTSi+rrnvuJl85C1W3biXSBDNrlu5HNMGS4l2+SoNLvNiaQzejVZPwJ67ll
1InOqUGMxjG9msQIPrHjk5hYsaPU62DM9rxS6n7MpfVuTOpHhqLY2qr+JVvAtaPZKwIEh9PoZQnD
qrbOP2uF57NzyrdK9gmhBxK+qqnfpgyFTC/0F2qt5LqBYHSRS3eeBQbeYRsFd+AVh2bSxblQ4odt
QXUzDu2Py5f8bMPJ3CKnKvaVST4kwpN3rmr/3eo8u1mPQ93zJhbpZzxAPelwswA+dEkHgkjAPp79
T42rayu8llNdy5K0l+Ri4fdiBAvRoLLd19Zr76yBMVkVuY9xBWVnSq2Tn8X5Fkol2mRlZOZNmqT3
iHbh5RCuumONQtyao7KjGSEFH8vpUQKTILmO6CbPYC5E7LuzVqXOXgmnV8dqbI2LNdrx3jNDMrN7
ImGTiZ3xPA3TRnnOPXun+7ysXuJSlGxC+CMibxUjT4/9LyDJaSgwJ0MX4EGj1r3FxQniOuza0zD0
DBL4lm+4F/k1XQyY0QRfFWCE4TlyO0VGvQnNlLyitIAUJAnUHAe+CkZ5ZSrxWkRluYoyppm5XV9Y
bDbnyU71tnVJQTPi0f40oXatG1Ow8mCGMdUaZSsc833ZFYSRltwwuRGHGNV1d+SQNXZJaXwFnO4Q
8hi7aYQDZv9jR1ySNdfsOe/cV5KoeNLM+Fu0+bfGZYNZccKnG1n9pTaLozVA0249AzlbYT+a3WR+
kdRirkoPR7uTVoj2tcM7m5YH2gOTPBt3WtocyWIpFodSRDCli+Vc6NRz2QMJb5VE6iATpMFqseTG
xB4q2dnHWCcvjVEG141XvMtMZ1BSB9a21vjpSNJHmkLjqIJrxmcy2zddH/D/TcTvdVwoyzsRMl5y
3zonbxY4b3GY8vG7HDhaOETDB5OlcBMx5ZFJtQMvHpxqREPc2vO1VGzEksJBHtHOD/hl+VeG6mjF
jNgqRpZgs4HxR3V+o2fzcdCmh4IULm8qYr5AVrOfrcAh3Bb1UaRHsY696Eje7vI8VGgbjYApW86q
fXCqtRV5KSI6Tsxw8KMzm8xyZeJIOZPjhyoDveE+qDucfZ34LO0IObPsgzsfpMtaki7Fa1rGPUZM
DIkGuejp3D2UwlZYNhhk5RU/Yy76hyKBQEqncmrGZGRZQEJnUwz2mQJ/QbZwPxWifItzzpDOpPKf
R85PV6bOR+B63gkwAdeh5eNILSd+UFDYPA18odSyBfbGWh/5hvjweeOnDIjlDdiX5Iv0nIDw7fAC
I+Ql43JG0uXh8ce/4xYUJ2YHokwBk1StRKKvmcr60BzWkdPet41POuigmlVlQjHJSnWGTXQ9wLXa
yIGwjE0gGrmd2wr65SKc1LJwVr0rQuhRY8coUHgPjsKTRO2sDgN0qlWTJQ5GjYl7B8DHTV4TUTA3
bB86V38zFP5uSy5bOaEzrZF4ItPw6xvZptU7sU0wx0zMVC/l+O+cndlu3Mi2bX/l/gABMhhs4jX7
TMlqLFmy9ULYLpt9G+y//g56A3tbKUGJOm9VKJSYJIPRrDXnmNOpGWG4+c38O6/wdXp5hZomSMil
S2r0fNrAjOCoJaMQCKX10BiiOKQj0JQod8KaKKkOTUII7GSz7O3A4ibWZqgmtQG4QRgFtV65KwaK
7o65ZH04bkpw0hx7v+20RcmluUaQovMLc+/rWGlYTk75KZtz8unMjP1ZwV/2u7njhiE1+Vknb1KC
P3eT0VBZlePW4aR2QHSOb0EF5B3i39rNUYRmpjblsUYS4839fWT0fFopwGBft3AstfOzUNXnGkgo
6Vn0yao6v/Gk8Q/Q67tkij12fhTkJz285EmnH6dAEqA+kREn8X6vDBevPugSsQsmftFAkC4WblIf
8cufYmuar5sEIU2Utfe0ct1tKUxr45s2q34Ri02dJ7SC5TyfPNk+GMb8JY2SG8LguKyXJg8aj9HS
tEGc45LWfe3HTXYvZ0UpvbSem4oA16wbvtfe4HxCjx9d8fXI7ZgQnbbxNOIk7QRImxQ/rSRm7tDH
SLraqfXQb1VLNqRbA/UR/tbFFrVCyTatMXuQPysc4zZXdAOQZaQrXna59/32OQhiULZq9hAXsnOe
NXwDXoq/KrLcuBalIrU4rNg7hcw5KfupEGbaofRN0ECjJa86r/pEZSe/FRyym0ikj+gOm1sM5mj/
8USR4hoQrYlvAyWR3o5e+ZRLC+mUb7+oCmVwbUPdxw+8tfGEfMmGEJWdGwykDqOhzpJl86kCJMlB
FiOZNiNEPYmnKRMRcu4DN7nxROPvZiN4pKVUbzkX46BqKsBJZaLI5cR7FEZUcizYL/vKH1G8B85L
lURqDYsMxkk8+tu+0vn93M75vp0q/gedhKiBZoXUglTJIf2dd8YWFna/kax9myxkvkJhiv+vsnuO
bonFlszjpKFcxBoCv1/fJ+12HAdSJiJJOtzUzRvT6JujyAxjG7rJi4Oaf8eh5LrpWWy8aTH7zSPw
4tJ9SWr8k6HJ8uu7PZOGxpZAEq6zoTBRbpiP4bZ25ko58DtKX99ziIoOkmnM8Zpbz8eRVbiUlsLU
uarT+Hc6w6Z3aTncmEmDirhw243nzifWb9BRhPLhBZyHrWOjpQ2p/awcmKMbdhd6PXXqswiTn13Q
FRtTwz2eVfDDWNQfoRkhzWXLEw6Vs+Oq5haoJQ2mtq63VuHchNREcORAa09UBhQaBzWu+zFc4b/k
23RFtpuH8RQ7nO18l0KKXaZ0TzIH26Bup02LPIyIQKu8rb3iulyIwLIubjz8SLtGTMhoGuuqa5kM
ba2fI5lcF3RamI19LEvUO9gRsDq03X01N8/UcZFfCSLAs4Hb7ND3ETZkskuFnlDB2pwboVZjoD4H
KZYlcj6/5UiRIRjZ7G+MeFoLI0hPaWgaRzvHLtXCTTjkS002iGDwla4DTC8NnwdaSoyb5kffTB6I
eExK7K3Vjh97r7uQFHJp3NewxMmLQzk8JPZwxDAdfO46tKB+P1hHdtQcQwtHfjGmcV4R0Xo/shw/
d9R9jrUzOfdtzzDsZA27pCE5iKg/8kl8g11Sd9LKE7sSBBNmpahZG2LO0ZrhyWMJMPQnBKbLSUkW
HDzs+dqTdYtZT71EuF5hfJQl54QW/Eq3INQdag1D7Czj3i32FE0/Fyp8QHFO94pJ/AvbjDtCJX6O
iX8tF5U4g+yxU3W6TWv/B4r2JZ46+laYxQ/fc4A4FCY2ixGyDFNsebJGF6BG3mJu9rtPJjQTwmGT
xfIHVcfXXU5EavkFTEhxwN6st3M4RoehzM0H4BMVjtl82gA2IT6ii+Dr+exSpyowrzG8PdANCFdt
o7tVHlSfxkGhZRU0zGnRLlyq+Rnas/FJ9p4+uIKakBMxu02eLVg3bQ6zENzXXjz3+y5T9h3+1gcp
s5sJ5TUmxxFdaPEN0xju0UC8EGlB8nRm/8iXKJSUIzyeAgMDQtlQEUvJVigdcJMl+u9jHQn9CaQ9
p4RU4EtU303CC1fZRGIT9T87D2PCzyegm874T+8uicZpzLLW3vfVUoEcoOvPRuJ+trCO7eJGYKFo
BJU2TxIW1zukZTX6roA+t4cAO55c2cOfmNpj0A0xGLbkLssgkfS2Y25nxu+DO2VfUxXSmxfVP2JA
Nkzporyf6qi/7eLiq/QIbEXoeYvpdTHBdBSJs/7k4ypaF5GeNho5xt5LrHtCiUIWROKuzRoqamv9
1IDAt45s+nU/IXK2RPKc6Jo/KxY+ZkM4VOw+KcO9ChetZTP/Q5nrxjDYVKCsVAdOOniFyIxHBuFA
Rh09LCazJSF4sIXFg/Sc+tY3v24k/XHNrOvmFQKZKvf3I3z4L6Gn41uWGlJ8MiIvRi0RVjgVbtEc
ymDdDequaWVyMvyIdziDHjcTqPrFJI7uHFTruJnja1t2wOLHJbqxcK+tKWOHbQD9Ljhgx4lNcjmx
HvRKdi4i+M2oih8JMorNQHr6KrDYGpo9Kd382+cm0i54YEQXMFzJ3mjlz0yh2OhxSewl/LZdDx+X
xjaSm7Jr7DtmYMAJ1viASJVU9yhDBhf7P1KPOXoqjX0JPcmcqttkzp9cOh2rBEr/DaeU67aMfyl4
yUj8jYH9uYYDlFQIPIk83g9didVFmfdtPP0eI3YVnoQ+FC1eIpuG+aFuXZBzjpw2hozbTZ+TTDE4
3mORUU6b3flzMzQM8cSYMSjWBJPCX+BkCSc0pX69Gaco3AZdcls7xQsWP5T8DbqS0WYXBE8Xm62T
Uv6ZSZFN8/kuDNT9AFfyE2gweQ1PuiYIFT9LuZT6G98Cl1EGt4iwra0e7K9qJPiiR61IwKT9MmaE
3rPt9dfKCSTJA0IcbJSG2zxpSRfyo69zweJIxvz4eSK6lOOb3d1FMqUi5zjeUdU9/K2pnG4ESkwm
UlmhMoaehwAC2bwRPDH9fAd1Ldbai784sYMSea6/oNM1jwNPhvSmwqOXg4uHqm1SPk6AVTZGMw7X
0h3yNd3so0EcOp4U16AaAePDGueb2c3Kdcl5lO3oIioJHsD1kVpqmOHWHYZp6/k9InVOZ6vCpDCQ
kx1/ayuvhM48o0wl2+YUC29kWe33NrrztTksVETt+RudOHdwnognroZrr55qEisWXad9A0Ym2yXs
M3bGkED6EFh28CMn0XPawYjmzlv/k5eOQGQarmJOGmJWM03jg6bQetUaYXUoiiYADNBGjzTwmdk6
J3vI44BOTUwKC8qTkSCBpjjM9MEgQ7vFkdQc5M4FcR6U7wMIgUigY3ye3EZdYWvT2UyVzKH6ZlUu
vp3WTm5ZBx22V723Hwf072FDK4psNEf8SlKJq8ydJTgZ8m+Daqg/lWr8bXlxcxM55XNtTRUyGUHJ
e64ir2JHwoJFTaqDBTuPIl7kOb8gnJvryMNTQKIOBhZ6rPhRkgx0FVlu8DvbUo9Au6EpjtFEZihd
sJ+hWcmvA18Z6p4g/DpTqKFUHNJdW9cyaX9gSPkkPU0wgtVGVwL501VV4F1THQYWZXjBc2lEDVSk
YpzvR0h9V/iUxeegDxXMuUWkm48he/FuzF7azmmg57rtqmyn/hGkjL6JXNPfEkBQbizqWgckz/6G
4zzhjkOtb3FA999iiZgpr8fuhHgmOKgkarbOUHY4KzqICiUTWZhTeA9z47cVK+QYGdoIUyCtCqTN
QTF3+moXluxpwGlAb/R6wFmjolAY1TGwMrN7HNKopX4RhVfoqHOAiHZ2jUfna64MRNC1YV+xndXb
dGb/EYQ0W4BOYkEuZ/ykGUJstuRB+9kq3S9Ut40jTiukvS4+G9cvs90AQepU9Nh6BGblR5OGBxUo
WW98KurfvJEKcdDpY67s6TA0zWKKpyOZGTXRX9re+rI31plpUHSwCwsitftolaZm10aJnM3pP7Ii
egTPJTKYjo2824TETonKPMyGJ7CtaWtdAh1YFV6coXB0gLq1DTTohgGL5AcwForqHRUDcch4spsZ
b+yxdgGrm1Tr19IuqI3PaILc0GPKGi2XKjHGxClvMa3XLuFUuYTr01nuMabV8pR34FKp/FEXwSCO
MMsv023L/7gHp1NzlFPxfjbr5BDag8kQ5yekTiaeQmEALaO+xvmnXR68KlDFCIP+KHnoZT8wKecz
II7B/8luqAYfTbPLX2rLUS71nRC9ieNQchJIzfFK9XNyZaFzfpwHMqaMxX2AjpHdXeDMXwoqvFsj
jcPDODfudavqah0ZdnShR/5OY96zTAxLMPSZitVZU7oZUq+FMmEdE6xxp3YAdLEhEyFC86QS3Byo
bXAAaGsanAsSiLMrA18xJfpdxA/UNdn9LFnof0kCJjEjr+zM+WiIHB2mXLwFNOHwWS+sGSMioZy8
mtsLbfjX6dbuclUHtYftC8/yYeYuTfq/ror0SzlaWNQz4M7z0qbZzLel7U2cBRLD3imHxYaiuftA
Y3XBGLJxc7cNDffgQtj7mQTERYGBqlgpRDAoExBCv/4lXkLbrCZ19EBjy32OuoCckSI1Cyw2rI9Q
ASPnqYzyMdq21KTSCyqQs6ujAvGRTyuPpHkyFJR/pgKxc8fyh6xBUWv77b09VeowZhnc1Tju7F+q
DWHQ2mMFyYLczAAV0H/jfN9RPL+OuV8kKL4SggnfwrAoCEF6fevzLLvEzQaHgrAkSW4kbuGn6GX+
7ePLvBFc+Pai7hFsXQV7kHORTUVveYTyZB1lT/Khyofws5EE6kSHJnj5+FJvpSaIliy2fEwOXNM6
f57a6WCdz0Qv5EMZOTdBFER37JxpHeALxhttTm7yWJJP3J0SonSmg8k83a0q5BbNhU/67OkythlT
jkc4hi24e2Twr4Y4lOrWCZvGPpItsSh5aS9Ph2pEM39B1PPOhTA1IYMw8YOTlnJ2IT+MIQzowDnS
gs+WyC1YRyus3sAQPn66Z2KtP1MFMR+CecL0XWw4r+8orOyqM4vSOvYJfC8RZdEVDu94j35Hfx4U
Ghevjrw9FaRiq2FwXPhSreVj+EtH9Of6nutajFTs6kotD+KvScNOfW+s5647qs4kmdSO6OSuDY+3
2Bbw/rbtSLrtylajxsQOJw4GBtZPzcFtHPtHOq7zMcBw+uPjp2K9Vt7z4NFSYZQQruTZMObORFUV
u0sl8zk8VYmmP9zHVnQtavBXG9+xOhbUOps++eBoir3fl/NT1CAcWJh6z2aTz0jHRY/BHx5Jk+8v
/LSzT485hRcl8Gk4yyzH4Hj9xMD3M22kXnocMwOCVB6K2xbOO8f8JEJ8CtY4F4MJM2POr6NReRxM
0BOxs3MA13T/5G6SfHF7ld06hRVeGE3W2bj9z3Mjp8cTYsGmn79OI/CdjDZbetKtox44BfXoRg0g
LbTcMwrfhIbgMpAeGueeTBmUP8QlszDFlo9aP5HxqTdNDyZYNPvPHMAs8/jx4zsb7//5gawILjI0
wIf22XiLQQRZ7Eb9I2sVjuuFOgqXVu7moKFBQbvz1NDJvQsbBFozapALb+9PWPlf4335opHuuA69
OL5t6ZzNz+yPejPPVXLSEBk9btm3G0p4jV+tsABOj12vveeYjA2SVboBzT+rtTuskjpM0rUtw19+
Mfs3DlsbML7SZG+ngcD/M1Y2LBLp5nT1SoNMMJK49E3oLGbjkIbVox+TpMPxoZshHTdRf+NFydBu
0sLoq08yiSmnk1cNZYAjU0dSAkbZz6X28ekpxRau90Nr38bFEqJg1MZTPCY9NmkzX4oXQUG3IQ0K
3e+dYkL4P+duVG47RAjNakpcLpyM2GhJXfNr5FGeob5PfZfc2dnQ3H/8fs+/jrPn654t/aYxzxWn
6vTkloWzKtNG3sxRUO4nPvWrf38pFiVEH6brc1pZ5pC/pq4+Vsg3Mis9+f5oPri2tVAAu/gLdqNL
W8nzaXIZNrTjET5ariBWWp599DFn+9lRZnKSMSgvM29/RZwPn9hS3tIuQ/yBKHclDOmSxBho9rri
GYUSYXeYH1cf3/bZ9uY/P4W3zuhFHaT+TAF/3TY4oVn1MiXObs4aaGe+pkldufPORW58GqnR0gLQ
EuaMDi+siu9e2iXT1GJuYVFc/vtflxa+nREAQzQX+XpFvXcMbMo4TDyqKFExmb8D5BfdThuGhsHS
TCCDP771ZdY/+3i5LKrXZXazpXc2eViN9gbbRX7p6fqTV/bxrrJSYhREFuwo1l/YxZ9vfP48ae7J
gQvqoqS2l7nsr9tV5IdWXmWpIwjPBbnDHBEMOtyopoxOsicoM0/Vd3vEdmzTIX0WJA78H1625ZtY
9thZStbn1z9hrKi+tybd5nmC44j3x89eUFv4v22X3tYuVsr5bg2p+O4kyHEuvO53vmUMiv+9//NB
X+aTNrIySE4RWCvSJmbHv0eFF7Ur1xyrp4/f7XsXs1FRox+mDMz27fWdyrniSN7b6jgI9u8rUnOm
H12i1cOQ87V9fC1r2VWdDySWb0QC7NOZGM52XQGmLj00Wi27LsoPwvlZ0095qsNOXXNYvvPEWJ5E
3823xO384MxI64SU4s3HP+PNYs2k4lkKtYRt+5xWzoazqDorLPC2nDDRxy9sEPoIDJkqiwuD6M2a
u1wHIwCmTxczo3d2t27fzJ01iPRUmjRx8yBIHsC1SaxSDT75rvG3yBEALtJqOvmdG1z4jt6bNTgM
+64iWxBd6dmbLYSOiJ4Js9Oowu6qLQC1gAsr90boEVzQgL5NLRVtwyluth8/4OUv//2a0fnZwuU8
7JkKQ4J9Nl95ZjI3CbDqY4D2ZTc5pn+VdE0J+nP0/2OjIUgy/FXe/eeP/r+iy+/KuGjxrr53KT4V
wUHJI07ofF9BNEE+NCrJgY9PTbk2PTeB8CBypkZZTOXvf31jfCnsZKgr+xz7z3YxBfCykEKvd4gW
5fZK5gVl0bJqYJaVMEiiCwPofKDyHNEGcFxm08Rs5Jwt6hnNEFuDzj7NlcxiPJk+pGOrTVHCfXxf
y+8+e2Ho8RzBqgau4s1pqO2NprLTMjnlGn3RRhvw3tEtV+GpNs3uW5qk8NdzNJ3ZhTs8H6PcIVQn
YZEJxZDhQ3k9+6gALDbMkPxUN1RJh8LTezYX5J82iDbqHgkJgM2F1NtX/36MOgwZi/2F5S21qtdX
RqerMxxDIc4BI+FzTGbjZ6Ji5D5Z/evjp3s+D/y5yf9dSpy9xiYQERORBY0LcfxDX9XFJs3V9YBO
Ze9UTDuWj7x0CqcAAG+hL3wh773bv25UiNc3yjpKThK2c4zOVMcwcOTSWYW1CZuRvVV09ASDeZNW
sV1tPr7vd4YvhSjJeYMZiPjls0ccxZN2XaeNTmVYwopJpUMgRVNWoX3hFi9d6GwUEZ9ioyZw7aMR
dBiQtMYTv54mMIf7f39HwgIswK6ZCe586ytrXUxYe5KT0/FxbN2GfMTt1EVozj++0Js9EGOGnvX/
rrTMe3/tgUqJSVipPDo1PQ12mkhkG4xuuq/7wT0wYw/rHvbqqlPWtNY9YjQx0g38+Ee883FSB0Cv
zUYMx519VgwoC/CftSCAuDeLYjqMhZxxj7iYglZW6KbHJutROZCxhfykJM+qvvCJWu8MXX4AFyfK
j3LQH07AXw8Bm1UjEEpRR3TMYleaGaeuIMLgjLQ2RaJDZXUxpMe+/aRHo77TY2EQYiJk6e97L5e/
DVund+zRawmhl0X/UAy5iQ4kaVPrgIPo0oh/94lRtBMcshVr/tmKH8x+HMS6bUHRu+oBD3uzqt0I
GXJrtfNnk5MM5n/UFuvcLovj/+FtKR6VoPZrv1mbajHTtcipcWtjCu7YZUXfxhGocx9Z1gl/s/Nt
8AfCNQJEix9feRmLZ6sHcLz/Xtk9m2HosnXu1JXZyQkC/74MSALmHRDLOkKZv/BhnB9FOAhisqQC
iYuALeTC6vj7u6CfTIfGIAkdKFN08FHNSoxl4NdjMgdr276wh3qzY12uRxeD0gzdDKpOZ1OLqpd9
pPSjE0jHfKsTnFKAKo+TDQtQN4gBEoRlCEl7fy0VtBmY1liTwaD+20fsKj4C2+MsTI37nIhBdJOO
6FGVp06PS1/BN/UXK0KTuE4DOrUXHvLbF8r5liK3j46PZ33+3bVdA2u6j7DbuXO3JQZRrdpqHPZh
IKMLD/jdSy07KbChrBXy7KA1hxFpQMFkHnsj6E9530UPiFFiBEptcGGT83aV4K7+dynnbJg6sWmW
dd8bxza225OPbDJa48qAKvrxu3o7ay3XQRm8NEHe1lChv9YFlKH0VHXjV29AHps0U7wH4Rns6wgQ
r9aFe2Fheme9oCNBl4DqubLZ6599F7YVt304Sfvotdh/NxAD9I+J6zYnvGhReS9RXyG/iVNdXLtJ
DsS6LLQDi9vP4+TCfPB2FuS3LIdmdpMU883lnf81bY9V7do4qjqytlICRgFYO+pAF9N7SfqIx9H6
5niflML+HlnK+r88CQ60TBJ8KSwaZ18swmK7qscmPjpSq3kVjxO+XCNqh2cnjQpxBQYwtNZtkkKZ
dGJoJSsrsZ0vxECExs+PR8J7I46Fy1ML98chaP31g3CtgPymENrchNz0pbcinBqh43Tj9uPrvPcR
OTS+XIuOEWXW85efTQaOVj881gW6o8zKK4K1Cn2jcCpf2Gp5y29+Pdm7SGDxFgpBw+2NATrNchQM
royOeTL/aSn6hn3tlY33k6Rkf2cFQP5Wo4ngC5hk+Bln8HTU6HLuyxYvJWKU+ZZQ66pFly6sF78a
E/sws3+DqeIZmx42OJJEOcIe7FRzz3ombgfkuT+XJrdzYKuDwzDULf361LDn7qkaWhpidux8Kux5
2NA3qG5gbfZglfBuXNf5/N2vMXJRca8Nspc0eDVXwJwIm2AbMP3AztQVeNAUvxRjx9wioWiOKu4B
4WVJnBysKg63s0PW0GocbRLHaqf+naUO/M3AsCD3sfNCFpEAuyUc3ciubXO0SPzOcH1VltjAEFY7
FDh5B2IkKayV6GvvWzL3iNqz1v82icLY44Bprgy/Mp5tryPCNdGR/YndV/QtXMIgVrbhN+FW2IvC
9OPB894gZX2zISswW3HSfD1I/XyhUpKyforDvrbXdeZwIunrSN98fJ33BimEAvZz1CQYo2e7ySp1
axqGbnGyK2BwG7SRFdTCssl2HSqLS3PQ20mY7iwVKxZum1lowUj8PQdZGPhJVMszMprMxzpGrBGM
oj+i51HgC0lOxsCWXVhg3u5NcKGQEEiBizM7z/L1NcXgm3MNjOeUjyyboOrEVlOtJqVihhCVyq//
8oEuHzvcbNBknBSoZb2+XJlMs20aXXg0JFidbPKrazOO2usEXMOFSfXNjM6lbI9Duk8XyrK8sxk9
DhwbT1ZAskaSwY1JUYKhcez9z6BjimpLVdx1txBA+2szCwZ54blab4YOl5fUv5cfQXP/XNcRzd4c
5lYsDzXlCXCOicxJWizbdFpRVIvuc9/sr/FMWre24MNdlcrV/5hOMT/Fbd79UuSq3EfIUu5y0Vg7
ulvmhRXvzZtffiALHdKL5QHBEXk12jgJjH4A5vNIIG/FydP9gsqMoBMf/nXfN9H24zf/drXnep6i
ccyxmp6AOvtmoxELiWVE8YnANMRTrp8fpmyRLHf0HQ3AYxvoys1uisD1lnWXbqyJBJZ//yMYd5bg
luUyb5wddkQ5lkHqK+xsbu794BchNAvYUcFHvfLcrv1d52DLei0imIlO0V43cmY6/PhXvDM02GqY
3kK5Y006fxJOFIdJ3dZUlEcDO2lrQcQsl54m14o/fXyt9x77UqSiI4V51bL/jNO/NjZdG7toioLh
qCRn3x1q+QbCrazGlZ2XRXQ0jKppSOSFzYBxBx8xFoPA/uyoxvdePv4t79z3UvXkbLLQBJlPX484
I3cIqkePDzuza/BjadO78V08F3svT8zpwoB792rUamAhksnBMfX11ZA/D+w7jeDIh5d1yKHN5FFF
RVFgqWCPt/v43t75mlzJZoZjLN87Q/z11fCTL7hQ5cGFaifSY/1O/CiHcP7U2igxV40FXOzCFPOm
RGcrgrsX8ZazyDG8s02jJHxXRpOLfGguZ/gHwde5ypwfJL/cllNUHoTXmDvQAdWpDIDcfny/717c
Jy0R8Zrl82G/vl8vcKoMolV8sj0ctYcS0sed9OvWQraKBxdaduPKozMsiNUiccieUfOUjv/+S1pm
FVZN8i0cztevf4UqByPKBqp1uOPzE8kF7k2iwnSDyf6SUuyd4YSaA4aTTVuCws7ZymV7aIHNymmP
ZaHGx4Rz7ZehdYyjTJxLI/edlcvhGEKZiPfKXHk2cgFu9iIbHdyCSev800ZJ9Tj2WJn3eBqJFOgm
Z8Q43sWjhM3RyOjCdvm9O0VjxB4EqqWNMfv1Q4Xkv9SYR+QdM9MwKlQdfhfAKPY2ip+fHw+jN1se
yqzUfVgpebYcqM+e6jDgN28stDtltfi0Zk5cTxZYvXIfDAlmo8TpQQNiZyr+3Rl+0TIx/7K1g8fE
P/wRFf01LaJo1xrOiHMkmbD/HromVisnRNuxDlU1X6o2LePwrwPIcjWuR7+AaQhJ0HkPJtSSoJza
tY51WMTWWnmWg2cI+9SF7dW5FurPheiJmChJEZSiPHr97gYH6uJkSPNIxmM6bMeCeCC7niyPJRWb
95ptp2muU/yy7Sp2ISuje/KQuGPSrzDzhJP/ObFQCZDG4493H7/rP5u710/BcpcNGW4mDvzo8F//
OL6sKBqYq4+QPuxfog+9pznSaPO6ycyj1djF7S/FxnqC5hl6L7KvjRknHyatXY0e/CqtFK2rvkdT
uu7cVt/ErY3UjuJW+xKVtSluojLS+kB0FCFsvkWsEj0SRzfryJ78n6mNMoZAntL8YSfudItAtsUk
GPb4+BXUUVDT8EmOHRmM10rn6llWAUCbXBTRBfnt2eTJW3r9IM4mT7enBth2iTyOBLp8KhqOdmkf
ocOd55auSoWs6YcMwjhGLh8tCa5ECoaHj9/G+VeOao7q+KL7QheDNPTsK5dj4iTZ2BDxrWx9TEE1
bushlA9WpP/lTpzbpSwHxQ6Bswnd93wnTgEuRMolnWMnE3EfjzBc8VMRoQ3DllCBnTeW+gG/DGkZ
M3CW8IL252xp5vIUBOlEUs5A/vNGxtVkc6z7RttHt/HGe7TfzpopfFzBATeOcUIY0L96sn8UzQ7T
ytI+R4J6rmj2Sc9IPNx86EHt4pOBz+iLnLLsTrXCvvC9nw8kuKCuRSOQdodAYPinGfHXLBaCZ47M
1iOKLDZTZxclVtXtiFVIxQZ8YPDAywheYs9t4NX4aA4J7rCMS/uQt4InFl9mUjqSy1B6U8WvZDGY
RPu4R9dP53oLuT7Ys2DgfC1oc+nb0PH6a6LgzRttNd0BQZx+VEWqnkTSQC0ga9u6sDV6M7jhCqJ4
Qu+FGodT7dnZRmaDkZNZim0V4wlm5Jq0y+VBHvGVzZekGWdrGO+bnD5Kd+yx6VkuvO1XB6ki6byZ
ISaPoc2ZfQfzs2DzxYK202XukLhudJW7icF/tBdu882V0Y3TuLFYXKjcvtE4qS6qlNkV/bGNJKsK
VfVVPKjoF9+wvYkrz1xDcLykXqDdvEzUf0/kTBxU7mgXMeiUyR779R0nTeC4I52Oo2hsvRu11R36
XsbrGI3hT9Wx4OPF6lJQ+209PRpWmN8XRQ6coHD8fuX5NSkOWV6EG/S5at/j0HvUBHoVKMO89Cpx
oZUQQ4ifxW7ZgADRN68mT9Vfu0RkekuW+VMK1uGTqROFWZYYWZL4Mryg6I7FaI7XpIZ5AzayZHoi
AKcd16MbSAXGY0grOEirBhzdFyQ1nY3gwi/kOiEje9i2Rtu9pBVnZUgevk+GjzQol/U/zLmZ7sI8
KDGIFu645AAVAvs/8Tr5ikZjQn0YnQOGYKsmr7kj7GTYYUuDfFHVYV4dOtjgDisXywotZdxVK01f
XUEtmomPrONwvBIU5wLUBC4t945cklVTpFRlZpHE2yqbSCkqSsN9nkMBa7C0JgfBMKeCtZ0FePiH
0MBdFHrd8DDnlCchajX9kmMZjZ9UmwaHDnpXtssTnyUwiYbwRvXYiVZjS47fvqYiPu2I1JtvLBsX
ilEM6fVcj6O7hzkkQ/LEA5IzZafj75Tq64e4mPLTBDJJrMsx6klC8pzmC8jtWOMlV7i2YmTwEHdm
kT/2xZItk/kBAayCoNBiTtqfCRt3MOXUOp5GI2tJ48Iwlfd5duul6VSvaj83/7HGNCLdzym/e1LL
+7Aok/h66jxxdEqiOlZdDxirKUzQbRaubFhjWLxnollW5OkCAwlqYyerwXyyBHTTmN09VoNizLbs
eXgOom9bYgAJO3QCpYItaXXF55EhglU0MuEexJ01Gythx1qvoqo2wDMmY/4iJoKXAl0m28qZBXi3
Do9TbctnTcnrWKducFtKUpNt3CNw9GKvWJODiWdT1rPYF4Xr/4zmVN55mefn+zxovQeNyReLfmd8
dczZuOqTOq1WuksCeASmIlw8lXRpN/xWgRUdatxSr3bin44m5mMPGjBSN1MWZDOMjWZudi1GQTzM
0k6OMcmHvxhX9n1vmemtNyy8RJvwqK9lSU73qk1G+dUu8gZfJgQKAAY4Wvl6iBI6wmZtzbWjh4Gd
WGT7s70fMq94ckPsMSuz6uJdrhsfB/sYughS7Mb7Xhp1dhdPVX8vJ0Kk2HXJn4WfTjAfaq/7x5AB
br9I5D1FVMfElSZBnyg+jVU3DCRv46j+JTLZztDxi4iURy3zU8q4f7aE7g8UMuMbI1DpfeLjMoZ0
7Ba70TTKb2mME1ebrnEfJ24YrfRUQjpRWCXgrjWkHRMbbAHi2cVaVZiH6QNtqBENn414Jk2ytLBS
aJ+T861pmPM9TTC32cztFONvGAlsQ3Fdx5u8DdJ7ra14LWxDb7BC0JHSvCrE+8lgEv0m2FZfj1aY
PieCAhvUuVxooGNu+pVMDqPA5KWno+/lE7gDpU4B6D+AJZg/Rd3mcPBG2ctTGBfw5aCSniIvpWU6
GdHej5G92VFuHHCTx8wtzrAk4czhHmFmdkgtmf+0tIlHNxCJ+hWOplzVZkr1YwQP8tmMSWLNe0zD
nKhAha90b/fPtEHGY177GCKL9lfeZmJjdWbyI8G+Ch0xThV5cPQRCKd2N0ZtljsWnZdR+FEJcIIs
+FnASrJp84Dkcborc/SiA+3Q8ontZ7azAyu59wcg5H6V1pA5EyTyCFTJmG9URCBZxYe1oRguo/X/
5+i8dhtHsgD6RQSYwytJicqS5ewXwm6PyWIs5vD1e7RYYIEezHS7JbLqxnPSGjOS42YlSMqkf7e8
xIlGYxiDip3DXWOkDcxMduMrHs4QJby1y6qh3bOfLE2/Yym28+W0MLHYKVgTdL3bAOPYrW2entJi
jHcqW21x4GG7OSIeR/UmhAk4y4Y37zem0TFKX4iLYPX66ilN81TPY3YUDqybDGbopmyBXmEVfGgm
U9rmCiec0Ec9HDA0wqtd0BVZCQAcpVdmhZ19a5rDpcWdLdCA49Nlw3XEUfvsdqv3HMvKeJLUgk8c
jfFe7Yx8R7ucX1Zz/E9J5bwdudIji1GVM5yiEoHmjFcsZwcn0srW+s6X9gGMzeQUiF6Vey7a8ayk
D025LtVNR4cfVrgqvrRicF5SjjiCEQMnxpK6+qW0wUtq+Bc3jjEw7uEt/C/IPE25lyYr/KU3I0t9
pFmFuvI1aaMGLknUO+5kdoVVa3pJBlXDZ5nZX+Nae/oV7dLoHPAzVr/L3KlRP8rhkVCryf2xAgj7
rUEuKEx7p7bNRSkzJGfsn0ZNRgTvT6pebnSwHCF4V/d5mecePbmAfylnZ+GyzNJM5dxNvf/UVF8P
08My5Dh1tdX1tflaC2/QsT5qqNgppoYNp+erI6axDzub0ZbN1Da8aPwHKSDhOva+c9HjaaAbPu0z
vdaD2Na0jywxgTby3ZgBMGARNW3F2I27ppe1L9GWYqGrg1ZLTbBvLM/4uEPzhwmwSje5g1auald7
17ON9b40+RA6qaif6TRob4vOzUKCExsauOOk2vTChLs4gDd0Fmf6t+prsUuF7fwnC0cN3doTzylR
PYyrtFu3eVOflS4nrogtePyGM3X6lg1/70YpQxv8xeir/dr1TiQXtLjTEpM+Tmo+wG16kLOmec1e
BqvDQVQvif2kkinnIZK31fQrN9NOMETYkH5QtkLFLec/oVKpzZmE9F0j+8vJ3XwNPferVrVctZPu
KEAtLDaI08EJuC2ZdR+0+G1UG4BFlI6qSBHcCaM2K5GYCHamdkamgf1l/Vl4LHf6jFh6nVtIdFmN
/AnuGuyl2h2fBAqFV22Ik01Tx4g4MuVVOpAGA6ulYkFXE4PUlHffXi4/c8eDGjetxkZx5vzXyXuH
KK1YWQ4Ct3RYbUntd0Knp69u3e9XI++3E5Bt76iB9AciaxH/6XEXc7yyysUaSr0GzqArl2QxADTi
I3BBl7Vcx8nUbrq143NgHegZtAvfAwLM5p0jSktD/H1otpsV8hRpCQ1Jggr4uEsGQlRJGzjRKkcg
XAXFuq95pe9YeiByVKu+xX3pGVtIGF36aDdbZcBeupNvuialI2uWjnJ4VAbCvLDM3wnm0W7uYth0
li4oDgCy6S0JXAXeAJ3gFbCgumAidQAf71cGi69wjsqD6aTVg6noshJeNhRdynXvTTbYTiCnVE89
T1n8IVeajS5sNrnXunuCVX0v+v6ncGX83C7drRx18UZOyxLbsppY41bWtCKYls2WNeZVbh6Uj61m
tdUto04ql3b6l+a0oHexp7O4tBYmoeyUAqZyJkLbdZrMy/+tjv2yyD7E6pjTlHGTEcggeuBwMuc1
qLM8Y6FCtjYQnWQ2zkT5GbcpCzwz3jHgsAwaT+fOqIFXpFV5LAs+f7238ytnPtdfnTuRoSLDlory
ksjk7rXJmcrjs2HGuq/jgAjgguXc/+J7zK2dqVOHabrlzqoQ9/IATETUS5jF7amKZ6x/eJZ9uo79
BXoxD/Cs9jcmWZ6xIyPH5rmu+mSHJuS1cLUbz10WJaMADIF+bKodKo3GxyAtM+yd8on3/mnOzTnA
RPKfZk6fjqZ8uwRQgT7PHao6evREuoQ6mfnGyrxHnapo70Q2cAdRq9aB3un1lYndMqgsWwQ0WEG0
Zm4WaV5RcxBWf5g/UZx5qx0CWgd012qfBhzLPlarSMbjh2LYfzbb3X7vQb9XkMFxWAG7Q5Ji1OmZ
WiyacVMi9uzfrMkYgUPO30Xugk2YjJs5ejmMFciSCRzytUHAWTab2Zi1gPOFQ4YRcGdA1OGNcNb7
bKMlDwh2Of+DXvFCYPRMKHdr+gQLHyC1lTrdbuyyo706nwRkR8IFSVyg2xHFKgdnHOpXTRrWeeaN
3dJEza4L66pQxNLO72q0aLlcLnYM3XnuLbgW6cVt5meAq4QxevFsqsU/a6103p0J/Tmz1OE80KVh
bSfl8pN6OM3tpyqcPATriPImt3eZrb3LwboYnYwmMfJ6eHxljUOEbs3zuuvEwBWW2x/wNr/XNPuK
ran1taKJ8NwZN5xWqj/O2YSlN4eFYy7nbBjx1sgKildRgwVCsM08JHOqA3GXoE/3wDa+qfFyqRA7
+6lFZDGY6bOrCSWIQZ1RPtMqpt17O1QbTd2uOit/DBDb4LUA2QymumVZwzvQaW6PWqVrBOuqQayH
TT4z/2rTPYy1bh97IR9Ea/yySp+YBzR09Q+jNPGz1bGYUNtFvmOb2dvMSflVKdV/iHwJl8cpuVUu
dsYxkxunZH6HRIYtdpaLglWNvRsjY2+aC18tAR6nV3+ah31W5TnsYm8/yOlfY/eZn3KhHwbdvfas
FnNLsQhbc6BNfQYw3SBu7woAPyVrs4GnKy/uOnK9Vrp57Ert0HXTpTOrz7whfTAf1IqYVTg82Uv+
rkzxQ4ST53xJ7isqA5LKOH1JpuRfbpbfHbUcUKX8UaSmT6W13ie9a8gJwRyUmu6vVXNKQLdselnB
yDKkBXKnkKiA1AlSlar4LCfVYfYIt2RjPrHlWezq2b3HDfjVxOvexcLOb9+t8tqsvQvCqi4ufVKf
V239KovVYgdw/q9wphZ04pL5g+vCg06d3azIV+wypG9V1kbQrc1takDxZnzZ9nt1NYMF7E0DlcPv
DGDMo2Z9TK4zhVMvsVea5volE9fwtTTVgliSCFPPQR+5Xqe8PmWLcyQIDY3Oe+rZCqSskP9KnteO
jktkjthoiDDZnGhjdatrXXsV2lxfS42rPinqbO9JOe4cUg9WRKv+atiypBOGM1IoCdNctjb8YsDU
g9lrcYLasVdsbEXswclnUJvL5KstCVh7oihboCIu8Zd7lbhltYQT2ma/UCy1d6N226DpgZV3ilx2
NCKjKdfe61L8kGr1ew2dFjTJfa4v8CYBsAEbHPy2157m+vHlJemTLAln08zOtorZFZE9Gd+Z6J+U
vjXoL+R3ljjKXyVvfuXER9qmiYv+EZtjC1bKt51solRgPS1xxers+qo0a+Hjj4tkwYOpAPNSapNf
JJ8MgZ7wovYMdyCZTuUqd53RL3D4Nda7vR50lSBvsAsG6UAnsoFDbJIqykGmTYSC5M3u7aul9DcQ
3KHDkLhPveavqmdEt+YktJ0YxzcXazj4RvINqZ9aG8RkOl8cd+IPXOIfmRkHp+TpVWsnezU7r94o
iXhZkLuNuM436Yh7yFHnnl13O5qqAVJfOUZ10Z5ZZql3k5a+oX4/MRLGIWoAkio65aDjzghlpjzX
rnKragu0EpiyOWE8e6hf8qxjRJFnpKoePonV2AvX/vDSMXSHJA55IL9gxd88sth+biLHnt9UhLC5
nM+cXT/TqIUE6AfquIc2s49ttb5b5C+85EztP8hI7nofXWcnoNgDgQZsbz9gxowi8iY5x9gY38Z4
OFdy8IJ4SY6jad6gzv8r0aNdzLmLKs0T27bJzs6QRJolD6Ze/1HSgpte5NOFrb4Tu3p/qqDNqBiE
zEssL7oBdbN7WHLrF60oeUdNPY3YfMxwoSsAbB7PbeutR6k4JLCSz9U0EU/B8B10CH+9t24MIb7Y
I4zy1H0SdbmRiSX8LCdFnUzzq04py6p5cq5Ef7abhHuzlPeWpwnhSrGNBbU72EehPSrHQlB2GT3t
Ucmpt56T/MC5IoK0FiP03AHcGiUaYyE8ANaHQM3DCVrOYToV96TnFLJFcUq1eaIq6l1qp92ZI5+4
6Pa61ZNqlB9l7z51RXyG9v62GhlU37a+LRQvcyU+5k16a2L7jD/14Ezum8zzl6YrLmtMfccaX8Fb
yxCba2QPFHdAnb3XtjwM2vJeN/KNNEolXDDroyfW33WxDtmsT7xi+XdvpE85bMp1hA4p63hjuc2b
9kCgV9l+0myUAoP5o+HpWqa4PfR98dToxht68hCdHKZT14oKVd5rmuj+qrPSvDjfrST7T1P1P+7g
F1YUz+kgKXUaaahZcEgJzN4GdF6cdD8dGEvfoE0RKJhZOFDhwTYYAyYbO1uqQrvj0g88xfqlD/5S
ZeVGaObrVHqbbHLlJ8YkL+gsOVGrMosTjMtdArRmMOIjMDclcKr5CjP3K1bL+sgljK4ij09xKeHv
5TvCe4KXiZPa8eKgc51XuMCXVSTusfGW6Q2XdbOPXUIAa0w2Yzc6XD4Pv12cB72VxkeN1IqDP+mP
Uq9fRakAcK5Gj5uxOHmSQ4am4rRx2uaQLP0HSOHnZASaVq4pjomUtwfF0NbpAY2OiYgWJz9ZY/ki
FnThcu1ujOil0Zy4WyW1r73QIUrP3tabeDg0tZ+3rcmF5yly6ybqu00IZPNTRbZk7djun9LGIycS
2rItB+OjV9A9q0gz/dgVhFeQrYJJb/isZNv7upZk0PHb8j6CnLW8sggZSxq39Ijf2Ibhvq15hEZP
nmJHZdZ2gGkKlC0NnAwPjDEkJ3UugpjkmplocKK2I2kq63ogUPe1xnxsx3FT2/q+Y3w5RFs437Kq
Xj5ax2KUgsQqAKGFM5Op2kuqxlsYlKuf6cSpVu2Wt3FVnlg9Xb/S1l1C6vfFLsnTtSWDnRTDtxnQ
vXaTaQBBQyOBIVw+K5MhbiOrq4KXuvD8dVRh2qXAQX3wC9aWR6k+s7dob6bVW15SE2lKKfG42AtD
d26n6q/GQ4ex2IDQKPkyJ2dIlqWcZfhB6Qt/zoSR2nsL63djfje7+J5waGHxFlB2eLuazqUkodtg
2rtkSF6YxATB7S5bUrUnmLNnLrgZDLrYkl9c3GKyN7ZZV5HKQ4xkZtisLqRUS5XkjRn2T0ExNmTJ
boza2Nm6mvUrtBW0pF5T/srjR+u2SEPTnOXLoxL34MMnvqFPCJtFdSnchiJl1Ti+ZcaHou2Os9qh
hx/sp06gvmIo4iAT8cUT8UTvJgtgHu80qICoemr69zFtC5Qd/iKVSwypHq+18pVZ8omK6pUKkLXF
uhbN9YOrJtUzRRfaCpgHSdNNd/nWquxdMSBLF5l+oyt77SluhFajHXSDWWfCaL91p08pqYBB1T2T
GdFEioHqFWb6kbX4PjJjwcq8nFTql8DLlpFnW/8oFftSm/3WaOJL63iHvjbuam+cqrbdpZ0371zb
Yid0nPNj06Vsexk1Hc6xjq3AHNw1mAU32ZQgQzCLcQGjCE/FTbUfp2ifH1AELWspabd5FdIqDz0S
WxLkF8Ljv0XvX6tpZDTSyQjWccqWhXG1knVrLfnGzYeIHWnY1IUFcTA+uZReDWW5kJl+1RQpqb7E
zVNbQVZFvRqV0riXlLIRw5feOXGHqKS/YlJHCdXWhauszjonDX9Z6cahLuKNkTfPba1uFnwFUD/H
faHY1CJq51KI6b+sd66TmQDPr45Dq08UrZfmMA8lHTdhK8dkqsjICHGMsIWQC0qllNveVOvTWqjZ
zYTDTMivfA1jqX4MmsRPkxjGnS0ROnQyXTazgEzfmrRDpBbP70RZ60aoA7+TJfvz0lZwL3tkSMNi
og3oVGWrUm4NU8kXl+WGgWUkfXYyksmy7pNgnpN/lJEkHqt0jlR7ujd5SwSdaRk17uR9IhUMU9O7
eA71IzBhAvklT10M+9qgekRqhKwMZmiGS1wzbWjk00B9zBy3cQurlQVgTqyEcjZd4y7IBgIEk3ko
KsGTHcLGMiN95uEaJAbadR5vkz4qvpS1udUodn6ZTu4FCzKayDTbJLJX29oUWqEePCm0LXS87KO3
5vVcKF5xGASPKH807UTHqHxm7SAbDayRGPQtzjU58LPeNAD2O1VsNAWX7uiK2tswnWx9m26RbRZs
qyE1z7cq7v8ybuBBTEnUDBQjc0yYG1DjSFQKLirFKRJYShnYXTDNpIK22MZ5/kUDYgXRrJDJerKz
dqqLTwLrCUlUg7HIgnca4HN54HOqZ8GSySbucodrUXlj/KW9lHUqXoZ6Vp7ZLBAvJtqjQGdiaduo
E40zBWdwkXTEMwOlRlomwxIl2Gp23qPcbQPlJSnPQTsnCdLaGs9mBtX7IxnzbjcmVgYji4ryIGoD
8ko7hknlfPYewKU4ox5msc4dJn2HNL1zhos1Oxa8fR2IlUeJqPGA346O+g/JEnJmkF+HwVZ7CAlz
4rd586bri84e9kNa6xkGeS2Uzi3N5mNHCT3319QowhG6/ORXXTaezVh1NoxV6r4sDSOaNc7tJNbL
QOR9GaWL8l9D8LQHoEJeZ1tU/IWd3dLEIm+wk88eDMi1pLfta3SoqHKg9GU09UwlfIgUNf6wDWXd
TpgMRoo0dNaUl9ZynZCVY4+ddct+61AOVKES9+KU2ThSR6UijJmOtdYd0iJzw8a0t71iney1LDeL
2W16c+DemVJ6921/dUo7KrvqgkL5pbXp5cKq2uhDtSnsOd8OYsXN2izUMIS3hrFaHxbwV36hjsc1
B+RU8eeqWFwoedTh0C9lqLdUEx0tx38xjg+/BP3VvqvcXdzTQbHn4YNeBaIp6f2sSMqa1vq3IsrN
meneOPZ4Rmh3wg5c+nW9npgM/RWdgVm1n4949FjdSdU09AyBbLFM9twyeWDSTvZTk3JYkz7qKwW0
9/hsWfVeaUDxoOfrsLPRClnsHjaweYwl0kROjKeyMY6thW+Xdwa4wbglEeC5WR4PjyRC77Rsn5td
RySZzkT75mPOThUc6vMTlczmH4THGxoeayP6mDZg2//XaPSi+dh11/tFcxJ1XrdTU7FNe6J+bzXP
9SRJG8t7yqQ3FYdUDTTom5Axv0Rf3Akvni07Z7xAuo8BB+VorPxsalFs2KCfgmFqT+Rzzoc5xQ6J
i+1wlFDZFqzzBK3jzH47wUTN7ezA3CW24Fo+aU55K/oqNB35gvlqO8XermuzM1P76DrU5jIwXOyb
stpnvY3TwdqY6hipppcGNZlFsDrQLfKq/BCa8cs44p59oMAqOWIZvbIYnHDPRkdNukPoE2vN24ST
i6qmGi5efivwR+BpGb+0ebgUdr5xnOmwqu0Pb5e5bQeHaVG9x1thck10lUHju2bgIHXVrWRa0Idq
jnFLXzcZD/45IbTYmGYs/MFWMCx1LfLh+h1LwrhxTNKQR1eiKuWtnBRoDm3QVx22lwI8Uz/cG2W0
KbpSMEm0N9Pgky6ye9abtyYr/xBGTxQu4JN3gpp+zjKLS5TmiZov1AFOb6oyDyqTu4Dp8+8xafaV
zmNtxaSKsdMyL6Wh4rS7L6M1vjEf8EzmDRD5sYKjk7Gam0/6HnfKaawKWrGYqfDDkIp2br8vYzXA
RFEH5eTNQbuaBhdOjuerHS4AOEJnndZA4itjC40s1Lbmt54zJ5lcLdBIcv3CbqDYgGJNuxfGMl8A
/AbUGfYJr6DWeFvZ5Sb/Er0k/u2tAWiYRLZmoKbajDOYedj27Ler5cEt6+/W1k45UN6lXfVDAgz8
IdPay9G9zFr6JOACE+1uIffsYJMyG6NxljzWDAPdZgNlKq5dxi+SQvw36grFp4c8a7Z9upXka3V7
qKklpbO+WZfH52MZVyHEtaTqz+llb+PE2ilu9c0A85FcgPr9OEVDK88ejTpMOfETVaPvphmvFaT2
ZhmPgzK/UNj6AePzzSbQtam5nPMs3aXwwZCYU/GyvNd1Yger0g9u5Rw4Wr/lYjz8Sg6o+eoaV7b2
mDRaw8FN3pNB2csGIVFmGMf+QbytXUbxYuVfEXfvMGAJrPByJFy8fiGGc8rfe5o5ndBA0AvrZzXo
6/6j7UGKu8NfntAUL6DQXBYH0MZkafSJHSjZJQ4Mr2yeUov5FJasN6uWR3mSHDp7am86My2npZZX
+KXlFSDBe5M7vHQ2gwDeNOxT2iqe4t6MlXxssZnJSOKjyuiCnkz/qYI1xDWfzh4Dha2cd45d7tqu
VoMF43Sq93u2OHj6vPRNb1oQwBOKzyq1NuTHOSe5ux4qa/ymqUVFATi5GDWqQvVIarE0UdPTWNK7
eHnhHbG2uavc22Q4L/lS+rxU9PWM4Z+sEf49HmrJ6JG1VK9e532huWk2LFFUIXDsJqCUa28XhzTa
7uSrag9/aiffOpFvY8kpaFTOeS6ntzRx3p06Y07Dppi/KHioyCDJjvng+fBIj41j03AlMiN+XdaE
Yn5TfTLj5wVw0+5MYtz0WP31nOWiOfa5dWQSmI77pphAvY2Vs7NSGGex2Kv0uvhVtXq+3d59ZvsE
4yPeRZ5vDKQeNdSLgzST1MkjZs9eLGmf3LnRKcu1IvByZrgELby+X/7rrPbECPp/ja1jkejKN9CV
kce0o+5b6PUGoms6WXyXzOVoUT5o37aFAwyFsd+5jCm01E59lifDRNIrivV4APC8XMx+2sPpTwJj
rmGiLu9Do32bZNGWozJ1kaukwkL7ygGrSFaGAqo0nwY4bFQvIP5lS4WXRdFqo6BNQyyrTX46Umrl
0jlCGD5oZrfXVqo1XSH3CDd/jSS5ORXdxVYZdjMV+mA2vXKTz7DUTYrxBX5OtKVZwLEM+MhQHQpz
5kFFAip6hcNOn32auc9isfymbz5NRB5uRictrU3gEDMV/zimlwixqwvoeUNQnx1B95ugYqmnb8Wr
L2R9X1o9/NOV5IMBVuQjnisCRWvltmnovdoZyJ7BGSJTVF9FyriPYDjGGyZyNpMptKwvd6WbHm0L
O+Yy6HDsYutgtzyoNRsNhBLzuyhS61zjCOXCb3EG8H9uO5wpzrwVg/Vne+PBzkFpJeVfrzERiNxU
CwgdwyZz9166gmknZax6ZGyi2FAn0Q6FMX9b9Cc2UNR3jBCdeYkoion03rNZ5yfGsJ9U+5yk9q+7
iLfZq3tocwYKJeW7X0FFFrDymZ/Eokv7oxUDGhwbDIqabsxO1JDEu23NPbTCiCicxQrLJRkIqrnN
KcCc7IKi95hkX2QXRwaH9opTnStWN0N8IIpvU1ZRh+VlZu4Bknt5UFGhPJYJAifFVasOBo4E5pap
8eHaks10X1XuXHIREVFcZ906/sd1s/O0FKhIQ9ElaZ33xKT7bNjzuZXmS6GxBMDWUE13vLxLTuAD
wyFcFrQw4dJTXyhN0iKFPjHlEPWsp051NTL1aenGbkcotTOL7HnSk3vRIQFWOTv2c7NE3Pd/Ejom
46PGZm1ks+XGuS50Vwjw50Ns6++Man9y/1Z+O2M4WIyvOa4vLNrfqxaF6dQn3rbwLJ9F0ufVKMSh
ziveJm5SVVWnjSDKCzQivSzP70Ul/rgjN64s3lQBaRZh1veUU/WvqimAceCF9TwdM34bv+eymzSl
Crmmf9h3QX41Mjy00EIxaecGq1y/aMKXj00NutIzbV6xlpcComTA2ORfLcY41PjKGTbDlhe7aaiS
3pOj36mhUHBDDedpqAd6rh7Kqviqh/m9afHrEEE90Ob80At5PdOr5vbRL8f6xBCQOt8mWzwBjGYu
CmaOwbh8UrJekbd1iK/9vZIth2YcX3qmFHyVIgyiufFPSnWfU5ZyB+O26inY0kELRVnpkTJT/9IW
+oxWjOzIqXdqxUCJ4+SXnAlFn4WqP5D99zUb7YNh0n416GJyvNKv0xkW4/Xk74TOKFga/ZQY1V5r
k+Oypl+6O1gPiRTVrcbAPlFMr3HsdAFQ1fHUIMijXQHOW0sUBuvmKmRKiBpuTA3J9GYmUN2Ajb0e
Sma2k9JDYkzxMFRGL5zNiYqdtUSogJeD1iDzsy3r6DXqXSDuW3IO9WoQO9Zn3nnlDtaMphH0wU2X
3T+cQZfG1HZcXd7Oma0QUGPrT3N3yR5eE3ZBs0ffJnJ0Gh2097aVaV4zYxg4IY2dkvP8tPljDoXy
PcwaZL592DoDWpvR+tTjLEYe1zNUWOMDReNAxWYxI84kWPYzi/teV2tbV+GZZ1cgYguDGiCaH31u
DxrSWG3AqyC0iJg1TJacH1sOVyQkuBfrwjunUlmf9GZ9aqxECZjUj2xV3NBbRAiZeRVL+59kgHWX
gyDH0Zi+ems6BIUcj6JhCja1kUAbmz430r3BOkTAe7/vwRaSdi3/1jgl23LCIiu/HEqeiHaHe2rS
uNCZzJi64UAUV/giMzeNQ4fKQyJpavzO5okF4eehyQ8LTr1eKNdK064tKAWvHH+hmtqbPH9khMbX
aCQEwPG874kKubSJcx5uSYWZn4LK0MDB1FfzjZbCUzEwPTA4meE/vCYVP5gk+g3IFS56abPMIJdD
XWt/raZfWgtVmTulETb1L6+fLhU7wz7PSOMjbNsIL0VRX3u7NKdYxSJCaMwOMazhkSU82oQcHc05
bnNsF60cjgq9trCnTcmktX5lg2vGlDREiUG7kH3arV3qBitZRTS66XesZmdNMKVDXsFMovfbutQT
EVZGBU3aKGVGM5CU2l5zZ1yCvtGjnjLEAP3Pt9fkJ5b1qUKUh5qtZ1AtdiLS6K2KG8jvmUxmGv/E
hDWW8bTkn1Qzg5TtiYWs6TsZp3aHFJC+SWziC7McvOAd8ODJ+ataec3V5sxex26w1EMJOZhmuvmp
T/gT56mW287QCoZ6KqqVXSOv4FYcyn3yq6FHFpfuk6T/d1ha4znnpjvrs/LHuNuz7nVPgFtPU4Yc
oiqkdlfm8uZOPRQN9Im1R5xo2jPH3aJ+w+S4jUaVbagBHCY7jhapHRFOS6LEJTtKI31l+m9EtzoW
m1Evp9DOlVCRrjjNNS8LrdiKmeDkv9IsSozdqsm8MWKOokejy5YLGoCViCYp2v+cMWt95H1kXbEp
fnrQCZTkmnpXtPqppIDEWBwDJiU0K4LMgKGPmyVnhJbOulEUM+pifeM1TU1YgSxQ7blY4ZjOvkzq
iCIx1umpAbhR0hboqV4q+LHWhRlteuV5pMVMfzAjjVjazoIm7x4FHG8SG+GmwdB7L8zE453LtS5M
HuLr0ZZrkGmltsvBR/sekvWWiRl/Ulxo/OJb7+ttk/Gf1OP4atXMOiDytR4xkGCqA5ipXtR0VF3z
OhnaRWX5iTkDNXyU63hUcFbODhTxFkuPrQGR4OFKettiAgF/hqOWV5ajEZrr032WmggZVl6iglVh
JyVStfRqeEyTvOadeq86csq1j43ARN3l00QKOidl4AJgS+Pm6K4VwkFtlf/NIr+PlfIflpGaAR12
EFx6nltMuBtpaH+SuZc8nT4ntf+Z2uIVRH/qL0xurQm2oEX7GQx6t4nu/WMmDyvYXO3SsUeWwwer
yeVrLFeDWdPK26LpQUiqq1MUi0w5zIJaQ20TRcWa/FxNbGK6qH+F5b4YzvxBF4aHD5vDOBA6q4N9
bcZy+TLiYj8agsN5LL+pWyYPdVjyuzLL4Fuz+WeMhtxZS/ONy2nPAP8n7OhfYViHwavPnW7vzFwc
3US/k1jo0UoJ7XFP7lh7If9f5CsjGyQ9sfFqCgjeXTmpp7hPo8RzD3CXfbK0ei8M5W4Ycdj3UNwX
j6IkOPx/8ZL/GHymZW0yUDROW1tR75Bdd0pp7kermTHzUL9oWmdHUZpZPlCbA10lBil/Qe72GJYy
Fp0IbO0hkyGw8R/xMHZ2mVueKOIgWzZzOqRGzbBa0XCkuOS7sYJH13gMHCutVjBPK+ZoRCImYtJJ
29G23jiTqZTxtcBw4K8q+SU++3BhlCwYJU1lWfxOFN7WuH42en4zxe2uGomBNyefoqkPvUdUQ9d3
vzIgetWH/J3qT6DYxG9yzgaUdAxljJ6LLnbsjuowRtqqUVppZ2bV5v9xdma7kSpRFv0iJAgIhtec
Mz27qlwuv6AaGYN5/vpeuKWWja1M3X6496lkEghiOGfvte1j1piHnijNtU+QQJyJn41vnyrNvfM4
na/s0TmAMknR8KC+j3VysAyS22rLiFf4266qot7aAgm0QW1+Excw5OfSY1IhM5JC3lgpTSvQE4i2
0vFnQYPRCtWNKbUb9t7DMbYoB1Pc2GcjHYHWIlFuZYDG2lJobdElMqGlaRedOBn2v0UE5swXSfC1
8RBQVDKJUY6Lx6oebvtoIAWv9+cgJUQKCbHiBS7kjprxRMLfzaBV/X1VGV5CnBH35VnWeBqwz8PU
Uc6usL2anOzOp+mKR4ZxoRd/4spydqGhyrWDa/R3UCrnJsU6+5joMdokFXwhBZqivDeAm3NFtTcd
I9gQlxwefenFe1LZhkcviZJrlGiNtwFjFLE0iZiuhdFm1XbIIRoFVsnhHndbjEZYv471HE8Ufbh4
E1ZUuQJandBBq/4bddEQBpMwvzsd/GlQQEgxKwR6oRDlj3AK1bFvm+5YRxwlSlE38O4ysu5TX14Z
XR9PXKTLEWuqvESJXSdXuGYHuXazNPldWQHnrTSgyVnE+c8pqdRu7Airbqum3oeyLn/nPirt1URe
MznUpk+/1wnvk9QM7iLRWGsMKfFVWqLW5oBl4yCD1kFaUyzROoZz7Qy8AfKEwdmWbF52jT9YN+Uo
f3kZMbZuSDklzQjIG8gzuUWxT52stl9cK2t2RKKaikdWIyM1g2SH/bVZW0TmkvDWyeEwGuYvkpaJ
LSx7daX3ZcO4qkEH9FavOCvO7oQ6b7J9VRNizqxAM92082tKAc62oMx9pChZsVUPO9qFiBkpIQ5f
UhoyW4v1EAZ0HxwoHdGuUFGiU9aBHxmPHm6OumzuYT9BVnG9cqcgjj4meFl2SSKDNUfDOYe1mxWK
bfTHnkrEDn2nNaweIVOTpMm2CSxUeZSfrMd+quurcpiqhywy3bWJhZ3BmQe3GgiuPcblgMoRJM+V
k6ZISWSK+jfPm9sx9qdbpxv+DLGeXjtm7s4qC/Z8YTrRdZSUNYVV3fcy6O+sRBs47/gqW1EjB5YR
BxywtAjt9GvD6lT4HBtXgPZb0qgmwz3p1ERB/OY5s2E3/NJSzPVFQnXT8rCfZVY77sx+IuAYLKT7
owOfYK3aDKm05tIGhgpa/dUSu/pm0oTchW3yxQF5R5vUmq6novS/jNzDpkgjvt7z7uSP3k348JBg
pYszGZrFgrjgBjYTexnLYyOoYG/0SbGEKMz65jqWjvVY64MyT1MbaAMkqEFcgAAszdgWkCmsqqbU
JegHfMPvraN92mZe5Or6MdIqcx0MtJSYsHAmtqm2GY1Qv8C/WTiBKXO50jJ0x7JcnMmIP99fDwk3
+KxYSpTu4cieXOvmt5tIIszawSnDC093cXsOJmjYs2z+PZR0RJYsni4yim7oG2Xtgqprr/GEyp1C
JbTOx7K+srzqEtruk+u5UGd4mdiPTWEvXPzKSAqdalZATcrzd1pQ9gd/NH8YMbHVxNyCFDg/ej67
HvR5wGseAUv60nDeCmQEFe6nk6mbMQXeMHxOJyRtVDPQs61Con/+IzRo5hSgxYAOCjdsznFavEDV
erToo/g0dKaG+8ml8gJRRvd+SZyuxoX7WxjqeX/vr7Z4ngnKkNSFBXFq3Yo6aKzInDRD+m16E21F
IeqjrQXuX3pdtGIMmVxAFSxG6+vl6bAQZ+RY5JQ4i+ETNJnEOVTGp8YRyc2YiSm7sivyTGntkA65
Pf8yhZxJMm+M3K/XE2BmsDkSiSnk8uHGXYM1o6MKSKHoph29oNwQghqwshNuG09Wd4qSPn5S2FGu
jcTBoAFxo8b7SInj5xA01r4z+u7BlZXur4WFw4X5EpvbIDzt6Ma19kiqHbxykki+F3Kc+zCaoQ6x
YQb/TLQaXxHZ95w7LbmOvBgdNn/yL7kdxp6C6LS2zaH+WQNJ27H/LH8Jx3aoGQ8OVWHLDNYJZaRV
iMvwXuZluY8JaTxR3IBe4iQ2mTtNjRu78zL9ihb8tBdh8LOYKuPK0uiqAcXud1NVlndubzVXHU3w
W3O064N0w9JdY65EUzkaWfCFjYF9l9aqQG5c5seuIU4+mapqUw1D/WxnY/yCDKj4Hemjs/ax59zE
GOgOqO4ztSJvtNu0E5Y52CzxwZp857of6MGpHv9HnfkOxv2pp+4tjA0AQITOlrIPSVcU11MMPwDu
shFSWGRhp+pYJHTpk/Svj475i56i+trEjhHS0RY2Mpmx1i21jXUKzVvK1Pk3Lco1SFCWcY3sTPwd
cdPWG7gUjr0dKB7tzarnnJWXFtE4rZIvhVW2BhLlcdrTHSKBOezMXUnAJREMOGspcccPUPvI7PZt
bTMxGixKDyLai6iYbvKk9L96etpu+kLqN2mVaQSCucGAC7Ysqycvd0zaoFbj/ey1vHu2x8LZSIUf
Pq2L4Y9uzwVdA0vc0U9fnTRpi96xQ2Ia5vQz8P8TYu86/xInzQ9ViqSyD1X8ReYCF0xHmRkzggZO
uwic6cZKhvFLPsj+trcqjBtalP6g8GFcoTcpx3XUE0ytESTyqA9dcF+LxL5Wru8guXFTN12D6mFN
VHGdHX1SnQ865DiSuijvNSKptT37eGWubXdoZ4rA1FyRwMNYdrqU0nWlOF24U41uUYs6/VeA0SRd
EcrkIewtszmetEP2aqcHjvL0ALGSHsCuIjkDut0/V7XWXke4P9eJpcc7w4bO0lAQOypXjorJ1h7J
GfXTpt62QVxgiRvVzjFS+2uL6fpO4xR9TNLSPbZdOf2uMkG6kDYQ9ymagDKFPel3foe3QQ3ehIXf
tUcc5pXJoRYTDnX4CbwDpjTPSiqqenPGlNZDwokneZVnXn+jClTn+YgESsCn3WbEK92EPCDkpGiP
oiSPUPdOgrB0mpJz6HYhMhTordfQ24EtgKU7cjDFqfF7XdNnSQqbVlJrs5AEtFlv2cUS9eiPkaQW
raVtv9XK1vuN3iS8ScomQ2MTuwyXNjmqQloHmgH9bZTI4TtafYHKTuo/pt7xWqZwus9e2DS/cVNQ
zYNNMh4cE3PtOA2E9DrJHNWAKmaNbwlRdOIHWGhBOTBkhn/CoEJ+OD/rLqAd/zvnypkkNucywm57
v6ABdlSZamA7CJ+Mig21CHsPN+B7BDhjZ3WVQVa5uBQE9dlFTbDGhJlZBNksiR0qV3nAVBCd4IHE
Rw6l6Pw7WutyoIITmNWGCbP9f9zoTE6FOgjmmYX1/Y0ORZDZoiClbXy1X5o5gBhgmGt8GeV13OvT
n7GKxdfzT/fjBsVjdwu0jCxPwTZlsb+kJmnaQR1zo15Nb1GGKRR+9MXdX0YvKhfHp+b2nzd9XHMm
sXCQpStnLXAoXhci7dTZNHhytGmuFfKLp9AEysFr9yOa5gvr9qf3yOBxGDwWL3QxggJFfjCwk+AU
9YN+alzIKgqNG3WnzNmlWuZcuL/PBg+7EdzPUoeFu9zUDoDDqqGIopMdlsmWUv830SBzGWWb0X6O
7Du76S7lSX22EQPOJthHzgAauYDq0IDqzZDU9mM6oBggKjTcU2bH2TogQkobP6brAhLMlN2wRfIU
Pp0fRh/wrfNG8M31l/kAwCM7HztgfMoyM9nT9weOS2e2B4S97pLSXnEMVleJVgewD/maCk2HQGyp
J1OG7qqaaRi21SQIWPL2wh7VmD+c5a6NDRvQOgC6Hr/y/YcVDwOzsZEmJ92zGySYMSSNAkN6q0q2
CKZ0trYZd7RBbQvJAwbuqRs48HusxVZZhWygYJsoevC78w/tk3EiideDsUWECsCHxbcXU93LRxmA
QEENvAO5I+/rLjJ3WeFXP7F3NTuaApdgiZ+9KY6SALBAyXNKWMaekZPhGLLR4lMXxm65r1G/uBHk
bHRQWxv//HeXJIKfQjcofFcJitCN2RjBXdCP6VXZR+I3vhR0e1UmWZJqLCUBiaGx+/P8s/nkndlA
74TQBUhg/v/+naElLEa3cYJTqVk2MlpYu2JtA5G5NDoWRwgs90S8WC5yCYFmAjLU+ws1cd7IcWiC
kxiseufFfvjk0CBeD1N2KUV6MQ/NlyIljE6CmMH5fKfvL9V2ARQCTNrExdPK38x6wmwfmVT1KFaW
7VOFMeHL+cc4D6E3Qx9yIrRiFk2uqJMqYS/IeUyy9LF8TTtqHRUvPSxbHLRmdl/1yMJGx+i2racG
jAQYp85f+cPNziw31uH5BTocNBZXxq+PbQJL5zGHQ3roOe8ckPvlU5ti/J/UhTLJh7fInSIF5/2B
SxSQMd8/2sEn/DNovbk0NGi7VDqMWro/uxbq1oWvdkkIpn5AgYQMZsNipUa8NN/5G4ic2whZ+1Tn
To4OwCCoUwVPx9fvcchE+1Zr85PmxQ06tCTe0mMlmNuoLsaGfXi8ix+xeLwVQ7l3OxqAoZv9axqZ
bKseHg+5OcCBTJwg59/mK2P57UDi62DsEtVAKYynvHydsC6QTqC3PhiJOMZJe00J6UvKj1jHDgAJ
fH6YkaP0hZAx5GJhzPG0c9elVZ/wwCIiwO678m15qpGV2QRsTj0i5R4xy8bNEnelaTnOu+lAQ/bg
4buxsTiakfNr9MxvEEAQqrJr9aS6bgvtmgte9XZ/okyln/q6vMPgvutxQqxH4lBXFCSgPYkm2pSw
ryiX2TvHTq+zQh0CJe4lHud1SkUUZoSFJ6HSrhLiFHC8mf9C34CuAOYaIWhgbYrQfCojjlhWl31N
7eLB6t0HvcDQ7A2Jd00j4a4w9e806cu91dfGXsQ29n3l/EPbd1/QlgR0UsbY5hFeIPvFKPCIzfYQ
ij46oKQvuXni1pK4gz/guvkOrf4vClPXYTX+KIW7plb0AwP9xsnlTtTDFb3aGwr9O3ItbnIzvIPr
RDk+Creq9O6oezyghnp2RLx30//Iv2SlcFzycWxJNZ8vbbmI5p2JIIw0mqvCCAwL1wcn4+Qlnde3
b5ZuEdZ7fsS9MgffjTjihkyLdVGyVaTcstgl2k4TWhnm8D1AaIR+kfFomcVPzLjfOKhyTNRsZGiT
fTVY+Ta1nIOMcAJNoN+l8TuAYUTjrM83aQNG/sIvm9ee5S+jvMYnNrP5YZK/nwAcmiWVitxmn3mN
uTXN6TQkersRdOixZ45fvUqDFqTdhkF/3RoaiLe2gBxQX2LyLib3uVZLFAxrlyMgpGKEef87+ik0
rCRp9GOOJVLBX3dda49BoSPUwkRdHuilmayxz8tkpXXC+v3fngPXZ4EmuJ6pAZWQs7y+ZluJNfIN
HUXh0mAVPThp2hD1t5FunX0UZpyfylq2KKYLWx4EwbY+7j5KEzymwnVWJAGRLHDhV813/ebtUAgk
IpLxyX6fvd6HpUC3rNRsoX7A6RcJaEPX+NbZ9KBtNpkHkzrb2h7TfGcPZX8/zW0mF0XpSoPVc6D1
m13x3yWc8YeNHj9pfk4c7Kgd8vm8f1FlaONpbCPv6Jat/cyRy71TfpZs0evWB8JWSqLgxcUHMW8n
3jwI26Ik6pKsJqStG+A9F8M0aWi5lCqZjj1XnDZg9YZ/QefyKIyxwSBOImF0rMwxvgcnQVNaN/r8
pZVV3uxCBNqXCOgfdnSuLsgKReZpGWCylyuIQIs8ShsiHdjxmkZbmOEe14sLq/PiUc837REA6ugO
FXdo4IvtXDjJqHE5nB8bdzRPtqXXtHBTtaahnZ6o0tg02i9Foc6v792D5lgJo1OYxP/wTSzPs/RY
qwl3r37sayzaK92gE8x9wsR8ISbmUWu8Y4R2uJZ9/uv8YLcXD5WTOx0U08TCQnuKmWgxsvBKNZhm
2+HocBh1MXFF0S2MjiwPsVhoqbMxSV+PoRt06qpK29a9bRwDZ0XSW8n4AN21uXUHMIRfxoyQmHWk
euu5CMAM/5D2gICta50CXbTb+b9Kq/ST+0iMRPQEoojuU801sm1pBwPTszOCmKtjkOBId2QboQuP
w44WQCzvVZWXmGagmHqbtJdlvZEjQth1GCYdxhNp0Uzsetwkc44dTNIYBdIfRB95ujfTPHxuc2H5
qw6pyj9ZmNq3LAFhCBHk0KblneWMj3muwZyrSE09EB2EZqxraHDfxdjR8N0Gbpgdo7SwXvwsjr4A
Y6GHXUojznduG+ndXRmged5FTCvi2GKtTLamR12W3ZBsD46oMFp7GclmF/bmH4aqPdffdTIB5kAA
W1+8u6YEF+RV03CURmU+QaBkv1RjHCWPCIyHM9BVLPB+nx8x1mLxAsZPicBiemSnbDMpLRaNEo41
X42cjrE7md4GPFsG/rNHD8thblL4k7Q+C/FR9/4/1cgUBrqrsSHKxyj+himEfAIRtrW2aWTbIkYf
eH0Y/ahUY7Ly3R/mIN2/pTKzEuOBwdFGIwwUQrnonIqyqCIkFAEiTFES2ujYN1Yye5ejAOxckPt0
76lK66s2n4IejSbimpXhlK1CVqX5/habbAvCEXkT8i6o/1to426PLktHJOPguLjtm74pkSwoj7gv
6meEMIOGu/AUF7tvAod4bXxQnOMcCjzO4iTHabKxHVBAR6qeDQ4cre7idWZS9MK/ZXioDNzBSDfn
X91iuZ87XDoTJ1huZnNOV4v5HCpP0ljo97Ca+91Prcvt39D+AFFg1dVxApK7hm+g914E5eBL40Ys
TlgOeziHcw9Dg0amQcXw/RrWyzStG6iFR2DA6VbznNsiTvOVV5XHqL5vNSxbIjtYZvLcoKyuOn2n
pelNqxw8cs2648sGV2n8VhoVsUHBlRgOGDbX5ZB+0yxsEMjjArt+sIf+Ug/243NzdCrHLCb8dEJG
FxtJmryd8MLBORZqah+LMUuoNQnfx0CqzyBThfTOWINBs279LkRUfP61LT7zeT9i2GyOWP6JB+dj
f//g0ioPfFBh8ihrRHcwclhZRYjcpVdJts2H0vg6GmXyfP6qizXp9aoOuZXsgUxuX59/1ZtDaoUv
TqlOp4/fRU+hDgiyA2K3klmKT60vi69VnSHIyPN2HZWZc2GoGou9B7eLYkGn4y2FTVvWWzxzehik
SMEsONlypoz2Bk0NiW/oMOoojQJLdVuaNGqPin7YtyWV9Rqhyq4z/OZCcMWH6t/8UyxG7Pz2Ce16
7em+eRJ9Gyrptm1KqovzXff7/BCnDFxaS2i2bSI+TU03jmlmvbil+OKXtNCIn5g7HWYHgjjXkysm
AXd//v0sZpD5AVGMpMTluezKTbl4QFrVGdJrOucYxKm9q5uo+erIpFkbgQy3bG7KC49hsVF4vR6H
KUFJmg0Doov348HVPBwLSqqjC+uHdFyhSZhVru7bF4b78tz2eiX+PgsamzED0vv7KxVZwQTW2cNR
x8enOP43prtFFdy7hyrAkbEyvTbvt3XgGePVgGIbnVpTpjhGx7Ex7acS4Gi+Fe0YZQ90moN8m6Up
JFACpp0Ab6BjjBfexYeS6PwyeCqcVSFaMLUvNo1AjCo0dUN57EsMRHaopXjdzZ9dRGuUssI/El2+
o7moKCB341Yb8OsbQ9duaZ30GdBuaglZSkhbqmbn5fmB8iEtYPnjFhOvilufzmQXUO5w1C6t7B/6
lIzbMfFrotyNYR+pwd8MtaFW9YSHFgAxoGHTQHDmBvWFt/tx2JI3wpC12a5wovAW04qhZJondTQe
IZSEf0YTFw6F2hzzauzeorxXF+7+w7LD1po6G6dcnXacYyyLbXVLN3V03eiojdkUHvOq2GQlUlyt
6PRDpT+NYmq+q6TFy9noUXssUr0qd0FS0NxveCYPBo6feDMVVeXeWpAsvVMcQmM/+KLxe9gVs7up
sSH9JrKxvLVHwbvfl/x759l0i3XVptiYqjwKm8OFFzuPqjfHBj4Ubm1eF1B40ZRYloONKJponyba
cRiVsQ5G5W7zEtmg6ScGdoZg2EQ1FAjF4XE7NmG5DktYEud/xPwxLn4Dv4IuBB1HOo/LIoubwuzQ
RT8eUwhraqdbGC83IwbnYhVqLpye85ebh8eHy7GDIeWDrScHwcXcINUwQtbEgqQH3j6xA9xJsfnN
DGIbiKrzUyNu7uv5S34yYuem3/9dcjHxeb2OfNYZ4iPLJMyXWpGmcqCeBjqgQV2vNv5k29qFGeXT
i7Lw8qGAqOOg8P4+ZRWR0jEM7hG/fgzbAx7ouuqQf3YkTTwn2KIuDKbPLsiukx4uOkFq0otJl9IK
HgmcDkSKEIq3Skbk771p47MpWkjgoRXtzj/Wj+vJ3KpmN2pyOXonizcJyCvLNJkPx4RmdbIqYwNA
TBxb6NrPX8j85DOZ4zbn5gVRnx/W7zCJp7Aa8vGIurx7SuH8+ptIq4tgU0tzUrsmT4x2A+kGerSR
pjBemwZL/2bWztBinJR2xY8FUFKn8kcqC/GE/Fa7AgfAPl2vihhpC7ZBcLJB4mNpIf0WRRCW9z8t
xTXgH1EUCNgcsbBWEdypX5ndKaCvomop/iHsgBKYThg/tCRz8/vzd//JeyVieu7nunM5dHlGHPy6
VXNAwRH3rfoWYn/cFibGHtS/mIHysbiwcfPmz2HxhWIRpInMJ0q26nJfwqZoyFrcWMdqmARntamG
KgbLICsplesOGjPsE/13nJfdBIU51n5oJBzswjBsOakVbr8WzmjcgJnxxkPQp413ENkkWDDHXD0F
/AkQyG0n0cmYaXvPl9A94/AS5jolavFggu64ImO1/G7og+XfECLS16fIqCVSItVijxzBQLgC2fQa
IY8CZeSaYbypdZnfJr3RPrqaqJFH+z1HWVoW7tfIcaZszQ5b4k0TvThFMq+fpyIXX1NvyveDHvoD
6c2gI/BE+X56ZXZG2e4nfJPNBmeoZ1H/Fwln1cEkQKGAk4R3DxpzuiPdJHimect0qTwQcmvLRNuz
TsiOfAKErdUEYETDcKy6JN+Mrd1la8ckemSdVVnwSEEIIJuoVY2T17Kyv8T94AjQUzH+qSpAy9uo
QHWEyYDj02q0ah65k+Fkc6qkedJBcNQbY8QBxgCGX8EXGf0RPUE+m3pouz9QDYoDnaHxRiPMyF3V
VAmrg9k76Ze5rwzGqTJ0zt5daxX7uHU80DVhfwdEuRouzBafzPusMZyUUU3qrrtM8NS10ZtPzAgb
W4mNqA7GbM9xyXc26NS1PySK0XW3GSgXrvth88Thaz540R000Bl/iJ4vbJpy4LXcY0ypHiGzFYTP
NVqpCDNJl8uXKQrLh9bR+j+Q51y6GjWwGTK23C9NEhQ4kEGrXNohL7/p+TcJGv6vUzVC8cWKlGmY
ZmXdukdH6CAtdK9/KBoji9DiMaOtwfRTvTs/jSyXeS5JwYDNrc32/6MMWUeqlrLP9o4mOUB/42xm
S5d+dk2578f5K4nldP16KWI20enbDhWLxd01WkRRF6rhccojCfpO6j52tbYCgJbnRf+Y2Ip+oGrI
VFgh4Q9+z6Ldf/gzyvA2xoY8o5w7WDIRjpFvnsK9C9UGt8qKDWkJDgGx/Jc8LNyr3B3cA0WJ+IKA
2l7egSQfijE6i+DnBs9rBe3NgTFi6yxdzU5PpJ5DP2ibBBy3kQtYRsDDMfHD0HWB4oMrpsZVockC
7D+ONxbSOu8WiHnwZ2in7sGEzjvDZGDIxIZ0fGjS/YTgtXLlFQB/t8H/H73UFemymzAXJpESg5O6
O+rG/YwSbEJ2hrl8DFOjSFfUH2vCxf2ky7ZjhDsDVmfOJtesveCXRstJZ/LpK3CJ2AGvPTOMsPBS
VzvhIemilyxLs0PZYwo6CE3pt7ZVmdiLA9MFBEOGxf1I0IUi7QS0zCpgGqx3UgzGqQPD/INoCH1Y
+QAP0nXKMnWHQdn3134ShHsoMthTxOQk6iDYyH7XwL08KM+cmo3SE4Zy38WXvutPPiF3rnjTgJLo
sF9b9G9eEVYcy++MmvHc9cadrSuAn207VxIQOgmVNf/9+0FXIOfcViq1H6aRqTULHWa8ewz/12s8
De0e0TMc5NaXv89/QUt9wVy6ea3a0LVha24sGyUlrFLKf2welSjjR0x2PlyPuAawGibbMJ8mqMbQ
jje0Q8MrMGf4XoRzUb4xf6dvNwL8iln6iFkCDT8JrvMrePOI3dCGND0GLr6XJLNWg9G6Oxvcx3cz
niZ4lGRuA4ZriNZB9nClT7Cet0E6mkSTD9UdKR9mdejLIboOSk9/iJhGo1WSm/aj18TGiwyD4GeY
8CzAUBr61/lIpnZVZjvhnsRPXT4MHHDNY1VgdtkMfRRq3710BO+ogiit1gFvhPzlqsBKNgZj+KLX
XXfDHgqOvaGX1GENmuzHUDerlyINCXbRsZOmhEmI0b4p4ipyNqQD8VFakVMSOpyCxMehchenPPlV
4Y/huCro23arNvRi/VQXGZjjQkn9vk2C5nGEipqubfxSapXhL7UeKBrx7xjslrUG1gM5Dz9AhXp7
KKNbX/OrP605ZfbGbqqLctXPxgzyDLbjFk1ein6LIkHQGC0YMc07GnwCB2+I8JyjqoLiNuEtrg0f
WraR3lQj1oDO97Stfzk6+7Op36OM4um02HWKA3Mh9s2QQXZfkjOl/GMf2u0VwiDrr0AOQl4UbJh1
4/juttUk/cfWSmx+W2nqam1OLYxTu7Gn+8Isc5znIThP9i1KdOuAzcqzZEYJOB93tr/StbADADM6
zb7nuV6ys3yYVxwEU6zOSChtMQvk3t9BNsmgEjIJTllby32d5BVu8R5VlqonnWgwQ2WX/GUflmZi
IN25KSo4R7GGLSoqUE81Sd3S2tlmARqA/LgNYTn1LqmtSw2ED5eaP2k5Z5uj3+EwsTgkEn7DR9Xj
A3WTyCEERmYzSmneoJ6CrK61C5Pm/LqXMwgXos6BwX1OMV88zKpSphI0P6sAbCdhh07wnHiIlo5x
mfWQNf3RAnJc5fYLfQ+o0Ofn0U8vT74bbqh5PTcWo9FtxqLOII0cRRVBhTDYhkQqDNa23evbNIU8
DG8q3QatZV248nK3Ozdq6DjYVJstd9ZNvb9xVHwhfgXXOzZGOoF9CELoNJab19d9jftmV2vQVMjo
Mlk4z9/zh/FLHUnOSh20jNT85Xxqf/MFluS0GjhiY1w9cE6Z68Rpon64t8063sZYbS6sVR+6DLO8
mZhaes98Nh8UKG7dhX0xtsnJxMZcr+bCekPvK44SQJ8AVPB9B9WwAWFTP4G6N39PYJ8fz9+z+ORH
UGhm2kNsOGsN55XszU2HzjBYKRPPyc6k8Tc2pX8yYgR4U1/lcj2qqMIu03oIeW2lITMvnda+8j0V
/hJuPf5SZjud7I4QkbUkkINZiFwGsmXoom/wYYQEFTHL/0m7qfuCHRN8BkFf7V/XZKaDOzs63xXG
Dwztda8bK8esggY1SQvhi7MEoUZS8vrP3/Ind4ykEzmWTetxVpW+v+NG0gwt6yw9VXpbP4SNMdx7
gdZ9g8v6I2yKF83Tu3WZ2+SBY+K8cPEPBX503sySZNhi16Ti9FpCePO8sfZOuks+5sGRUEWCXGTd
MzswbDx+h4kzofT3HWIGYAxbCrYLmdLXZVt6z03kgI7vNdIXwkLtzKZmd5jFPuSTso1K90Lt5LOn
RJIyAND53CmW1gascR477ogwRNc39r4fWpuBMsuNIfOtCc5vNPtdmaPBq//959dj67wcXcfhwIK4
GJC9EztuFWn2ERkotQMyCBAv5AGKG1Bfu7F28Zp2hrnROYDfer7vPZy//od5ni+So8vs6hCsLB/E
sLRqR1VN5oGjgP5TBom2rr223I0qtq/PX+rDVEcLHJukjuQGszAt4vcjkTa/G/RT7wHe9dA2Vrjl
k7z4ZcBZ2BpT1J00pckLk9yy9Mj4c2lFo7bxELxQUXh/zY7ClWsFpo+QCP/nBgyKPutcymB7/t4+
LCBsF1HXsdtH6Oeilnh/HVV7Sdc0ZgR4q+nv0jnCMG5Dkz5mX+2sgIhkOqwBjjfdunCHn0zjpGrT
9sABR/fSmU+ob74wP4AjQapjegqcFCaoDkxz7BqED5qB8h6EVvSfCwRUSEh8sgQbBHb7yxmlrUEr
5QqMB2h88k+cGlOcEnBgR++S4+jjkJFsPjDHcLLmmuZiyMD66xkejTpFwm/+1FaB+lfX220P0+Qw
hZO/yryxPJ5/l8uLsiGVuDbn/THRiEi33z9RqSc4DnVOK8pXTQEWKo+LtZFYuEASu8x/IY8U2Piw
qvu781cW89b77TaIS6PPpHQ7K/GQ3CyGUYflps0MkZ7QkGFx/Fa6ZnNVDS1sQXSImyjMfrfk6wIg
5ViQmXoA9i2CWcpv/t4ygx/dgx3sQaA50cF3kr0mpg2nKUTJGUZrpOaXvG/LefP1B2O4Y7PIiEDm
8v5ZkdFTO50WOoeil9FXsmui2zCU4X2lfOoQwVgFt5YdgZKY8PXKboIAdP6RLT/w+QfQZiQaXaC0
oTv2/gdomPRdORn9oR8LC660rbenvijMeHP+Oh+qg68XYn2QiHkRSi4nyr6vHRmUVHp63380a9JX
yyrFaUwgzK+RjsqBBKvo0VDdP3Ax2nNpUQ5y89S+AdQWXLjpjyNUIlxkRUe/yOnDWxw9lGeF0ZT5
6igLzz7kemfvPB8BwhQRUEOZkjS/XFyY4eYH+X5ock0X+hSTOIALfXFNArPzyYJxNoMcu7vOjsXP
hP7YLnCy6cv5Z/3ZpQwOhqgCqClwnnn/TjN4TEZRtf4hES44ykhIL9/nRH/8Jr+aOtr5q30cwmjG
MXmYFH2ZKr3FN+dRqFde1VH2bb14U/aIofVukPcAhDzSm9p8XUIbIY1jNivbWn7h8suVg2+GZip9
XYQhcylxMX8regZBgwUAlLPuW7u06TBMAJtrPJLeTJ1gsbbgU8KUWJbfBFJIeeEHfDaYBHKzWas/
61IX95/bjU/nZNTIFXa94iZKtaTbNNMUkPpiZUG1Bfpj/qupYF54zR+lFPOtv7nyYnavmiykBFFF
IAxUurUgH+7q2gTcpfubLPTVtV844jaK7BdfeU/jjGkj8rHGLoIXibkFGGKJVKzXkurCM/nspbCm
8ts4mjnUeN+PQAyKKFDTOD1hGK+3Ply5h1GY05WdpTVEXivcNwnkMpKI0/+4SZqHA142DoNz/1Is
6yKyc3GKE+hN/cCwjragfeR7sY0wrhq+69AAH+rQ0C6seJ/dLsIvFC06JBdrebuKDpOL+UQd40yL
yBvK+5Eu2RCDUXS8BCVFXxOdUlYIbq8zXIcXprPPvnd07OiN2B9yBBfvn7ZvaBqbt0k7UJo2Tuif
tP0gYaoC4ru0XLxuxJbT2OztxYXA+s6X9/5amu8idYZTCC8/mG7ppOUcP/GtG+tiyvRbXZYjpNlp
cJ9EFHovvi8Gl6BnGbmrBhYwAX5RVil6qj3I9IQCN37+gnY2dKUp2U1kaEXkiIbmNx2a3q8yU/G4
+x/Kzmy3UmTbol+EBEHQvQK7dZtO29m8oGzp+yaAr7+DPA83vdOyVUeqo1KVKmMDQRCx1pxjpgTb
nJTjEIppR7xfPoSI8XtkV7mBidqlKPv2iia5hpfXaKMQ4W1lb4uk7lLEWFf96qBvzs/j0I4/opGn
2dHFe2embuvCy1E2eSmuAYMjPYb7i3fEbd2lazQjo/UhlkcTyTfQJ4BsMaRcAJTA5t++qldnCVt4
wVTRbRR+L5/cTAxANNQ4IgmFljW6QDcmV45coU8O5Mr3VLuX33uXgwoFfEGdYBuTMtjL4cyKIqhT
mMuJWkyRPYvK0TzCJ9a0o7BewgZBzhpjhJBy/JIPLfTgpMhtDMBZvdz2ucdpTniKWPe378LFs/3f
z2JzyvkJMTiywJc/ax5Ahw5zWpzxxcMYk8ZIxjQ2lql9R+1zWSbeRqJnstUMhEN38bIyNWEO0kyt
9Y5W7o73tcwgDHj2YV6pXLQFCbVtPBF5vPxs4vw+o3zyzqrgbpfy1wT78wOwZTCzBLpH/fJk49BL
02e2d6eM/h7bqBYO2poja75NpVF+LAn2AjCLUTbeaVWKHMNtZPGJw2X5YMYCDRQIsQWIOjq7u2QB
lED2g52H+Tx1v1Mw4BApxpZIHXCQftzo8gk1Rx5W3tUkrDaA9lnuSRm47cnGATgqlfUpjysIf4tB
v+Ca1PjG+aUIL6el12jYzhpzzr8tWAjmcJyAxew85UGQLjzc0lT2FIFrAj/082gX4rHjEFkBHB0c
N1TT2G7YHyXVDY786tdcUHYiCcZJvuRP2RrvzTEW+5zg3DAlsvnggjm2/IZ0kI/Jdj8sMy84Dtk2
2UBoa1BNa8byPRO5tHY1YYVuEMmOLPS2McmGQ+QFxzJK1vw2ylazOZRm1iX7imgfFIGqcWWoKTGT
AdKUOnUtrW7BWotky1JrVPdsKjUvIU674ltVb/e29qbb2l77exZP8srnJYZ3O+mgC1diit8T+Vys
O/97A5D3YE5AFsv79fINMFeHT5DTVie3IwQzAI2FWxkTmbalQ6ryN9FHVbt7+6272CMxJppCZuB2
6IWsdmmESMsBjQoP6cyfPRE8oQ842fu+BBhZaKP4rrx1FP7SJ+/21v5Qvy7eAk6+/3+527L41/ne
GFjDu8VOz2vVZafa6e3dokimHQAu75Zk4weyp9tVU/tpVJYKGgO4cZZA13YoqJ7nLiUMVoOzqyz2
SnGUDIFbkh30X28QlXMMcRh+oc8RO/jyV47e6vReYmon0jfEwRDkqE0uGXaimKPP8zp7j2u9VA9v
D7otwRe3xt1UypgMWAopvLwcNNdFxZa6jk5AEMs9qMNiR+69oicSlwEKljh0SD/Czt7We21a28Pb
w1/smv63QFLLwifAK/PPzp0C5TRm+YqObjQOdWWau8Yh7z4tvCgkn7bdmXE7f0dL8c5kvPgQbuN6
OkdQFwYLJ5bLI+86VstqkwBxAmfpyZ1WNpiiCbXo3T15i679zqN95TJfDLf9+78mYJL3IC3SOeew
OcwyWC0MyCqrFnqihI6sqequuhXmTz+47fHtO/zKA4bFYYJ9ASFh4aJ/OfQS491kCQD+suhigx/3
1tU6CPkIldaCZL72q/mhUCal83wwoi94ythjvf0b/rzbF7PsT2mD6jBHNAw8Fz+ibePcE3l0Iu+h
GQ6kZJAPmIlygYppuBmyf3qp4zW6/Wo6WEZVUpQqbGJU9HbLaOzjyfzkAWBl01ikPKN3ft52D/75
eWzDMO1RwHYv25CR1rY69er0LIm4HSgRqaj/AJ1wbq8HXhuFgyZan7UaJigM7VxvvkoO2GI/C0g+
YWtk038E7f2Zn4gONiikuRUKLm6YtdSGo6iIHsdZVaFVV/a5mM1276h6fmdP+O+3ANkD/6MRi22W
8sTLZxOt7egqzgvHBILbuV/IAbWRaVOzy9L7ai3Hd175V8ajTkBFGZmuwBxxsQdda1lpdk+xFVrW
YoeDZVBs6Qt9/Eb4Z/bdjRddvjPkv287fSruIkZYbqZ1aRjFU6JXXtQR9URyHqGZXXvbdhiTcQ/F
j2/PpX/fdPgpGLaobjEOj/Dl3Rz1EpL6vETHAmknlksps0MxQ1yWq0nzl+5LmC6Z9Ysim3xnW7vN
ib9mMTeU9duii47rysD6ezFnvHlt6e1O0akjWuWKLn696eqJsevMESXVJD8MKJjeebUvnuafQSku
c6kYBraz58vrNdrZHauyj07Sssg1SibH/bAWSP+qxC1DJau7t+/vxd79z3guixnPktMuI74cr5/a
RFMIek7tMLtfM/JgkUF1g/WegvJiymzjUBXlDLgRyba238txPNGa/ShymulVO38FImH7Mi9Jodny
QJ/evqY/4u2LJ2cwmm7zskP8uDy8LyvtPY0t4KmHEJ0H47wUt2puzp1mhFrSjz/S0cCDEfHgn7zR
dq7KPh++tzSDCQnJVJOH5LTWPyaVWNnBSLzlF6FK47mM9UE9aFbsPZAV3pLFbtvkK62Qx97ZRbx2
t9CPIt/Db0dN4GLqOZnsFwtl5SnVzel7picGzd9sVZ+jMrHf2yddvGJ/Hg3iDQo8wqVeffloCgMy
ogdi6ETW51Sf67JHARTZimYD2sYfBqS4JGhJSaW8vzbjfwP2/hmdqhYysc1ITIHr5cSIWBWRdCDt
pCSd3+ARYhTkYYQ9WeZy+/bE+HeyU5sGAMOE9/hw/pHq/7VtUFmp4fsS8mSwa/iyrhhFQHcNULTe
HuffFjNboM1doFs4GDeXzMuL8sBGImWo7JOTk7NBYU54lk/xJZrCDr/cjJw7llim66YLcrPltCb6
4l6hbdYe5yy1XX9OTRMpabQhRctZOGRvlsZKXky+9j/e/rX/Pn9+rENTkoozZ9rL43vL/I3sSVon
Gz7VgU6rEVSZNp7STmn7STaAcQoCSUUOhOHtkRHkcyNevKnUvfhM0iREwc0M2JbDv54IQU3gZk1S
9LRcj26TYXHPveTIOKseZ1rqEcEctFOX/+yK1iJ90Ega4VO67snQGezGDqvFFLdZblQ/sySzEfMb
qx1KyKHkxQ70OAMS/ACIo/Zqv9lqcu8y2LUu+RNaT1Zv5MR5uBXBFx98gCIEXR/LjLzbwbgtuy1Z
qdeSFV5qLSNQ5AWRBMGGGT1M6ZA/Zo4YzWOhE3TnozWMcDgNjacCIvtsjrRtVJ9mkUxoWGJtyD7o
EG8qkgI7hwwI3Zju+fh0NH691dwhARrIhmtK8WvAb5757JzaL8IYl+qYERyPob1vJdZ1K4uIWxR4
GmL2+Xv0E0LbzZk0l4PV1w010gbK/E2+oru8a6kVfUL4pf8ym9K4qawe2mlvtc6Puks806/mob8Z
+9VLQo1FgCSrPBo7oiPLtQ5wFIyP3TJA4JeL2/Z+y6b4gGVhvdqaLE647br7kxyBL06mXBAlqFnc
6ZkCyBVlGUh91XG2D1g+eKLIU5ffmhl5NWj9gUvRI1P85LdA1ZslYsjRIUAC3XH+e1iEXHcVDHU0
Dkb0a45QZMPn59sfrHaG95YEo77Y9W2ek+BTiPJTnUzdTaXJIQvssqeK0dSzXu5kpgEQrXISamuT
ztc+zjRqncaYuzCU9Kr4CJ1YkScCbWD0TbdPGt+SVUMucp+1SdiZaiIT1hiqKnSnyTvrYNtt5JFx
/wO9G3kQmWaqz2+/Ff9sARxOj7wLWIXo3f8DDqpMnM6WHKNT5BqDE5aFm133g2pIDOia4mkgJPf+
7REvD/SOZMithIDigq0kLa6XryEsjUTOSxedQLSSxzplje5X1khBMaqiFCLXZC1XItIclqQ5LX85
6ZA+Ic62P6lG0fHGlBtddWnJ3xZVZ0d7hb7aDs2saT/ProjeKfNerhpbQ2KzxFGX99hW6BdbXj7h
rlXQzDwxTwSklKy557yTHQ2vyD69c2u278/fK9Sf5gd1V7wA+NFN+6KKUEHLmkVWa6cxGpvHRpNZ
hIWpHyHPunKHTjz+SOSVCN2oLu4K3dDuLGXX95neqp9Lm9M+e/sH/fMN41FRYeAkg+6STeLFp8VG
8lVCu9FOfKBteZrtQov3czpgS3l7oH9aYUwKqksW1i1KzgIxyctJUYyrDW1Dj05VoSnXtyaviDGY
QLD6ktCC8FA9YmzmxJsaua9c7Dt7uuHQ2u0cKP4OPAcUlsKdCMBEOur6yzTGiI3RMFbv/dTLm0Ip
inqAi5uPzzqbzIubMqEiz6uqGfDXDhF5FCKygVq3qvlKe4q0T/QhPbAkRbaz4eYxWcir1bg7q8EC
sdMca3zWia2CsuM1pGYS5uo9vn0zX/uBBr9wc5ToAAMvtr/ZlHaDp4R77DUz/Z7NhfxN7Pl7gPfL
+jjGdOCMvA9MjE0re3l6sJdMEtgj3SNaf++hE11jBK1jw9GfXaf7GtG1/qDnSN+zAq73bIr7qqeL
9Pa1/rP9/vMrtuMEKjseiH7xyqR5MfVNLopTMjpbxE+WkIJpRginZ/yNi99iApDHaE5G85qFIlaB
VhcSfw2UrfwgZO9+p0SbhGa8fNHTkkilvkvXgyKCqAm0JhnjXdJ0TkFPrM6jHRnirnHE1ibeYQ78
u8xwN5FSo0flhSNS4uULQMw9WZBq8o61XB1o1mQA2LR7TmAord3b9+xyD/bnlrHg02jFvohh4eVQ
FRlv5Vzo/al12nXYgR0i2bMV5Tfb7gWmOdmciM+Mkn1sYe57p2JxedD9MzjVA1B1Hhpu+2Jyjm6O
MEZE8dks6D+yYSpvKj1awnK08r0cyHtMrf9uMd6m6l+DXryycjDEOIqoPFddLn6h712fYcBDWtQX
9aN3arJt3r7Frz3Nrfe4lWY4ZlweNDociW5sOOm5xXwJQd3M0KQoD1eIGFgX3h7sokr4vxcRfBnr
M0Qv7DAvn+fUVFWJsqI89/j2/U4l3dWqCr5V5Gnualf7FqmuPEwL4XA09fR3DvWvXSr7Kagt2wRG
tPVy9MWuqoja63AqOm3YjYaSGM30meKv7b7zKX71QrGQMntY3NCIvRyqaIfWBHuh0YHqI2LDnKIk
KDlvhX2v9Z64jckfID1bLgDsnXxO4FhaWwL427f71QtGnwYO6s8e5mJDMILwWgw7d49EkjmnSNaV
L2ZTQ8JZT+HbQ726xtKDp8KOKIINyOWrmmT6yCGalAWp3+vZZIf1JNwneNnqxstuF3JCM5qy0XAn
SbN7e/Dtbr7cjLA68BFFjUfXB2HCy7stkzlPEKZ4R5ZFEXByWK8npLk3cyaih3oojcPb4716sZuL
iq0oJTjEuC8HtMhehIBmLaSZOlqgxj3b7/pnOdUtaYOpJGGTWlhfL4SnFoJYTuxY7/yE7ZIuL3mr
bwKsosHA5b/8BUPZD2RY2cDSOuLk/BS4aRvgUq7fk8u+tgpudg/A0tg1sLS8HEiJTI2pLKFyGGkU
aLHn3qQkGjz1SeeFohnXU124zjufmPcGFS8HHZVt1JLC03kahTldKXvmkM9ByHweKllgrh6T+Jnl
ZX7njPHaC7NpV0m/YSWkV/Ry3N5wR5QvMj3TqtTvFUfL42LO4427RG749hz6d4VABow8j4Y9u2fm
7suhXNQt8wR+90xjN73GZZ6dM8ciXtXT6FTmYiGBxrGuolaaH0Z8/e+sxP++MtvweBHpytGQkRcL
lOl0qOi9yD66euGcvXXo/V5l8hNi2uXY2fK9tuwr4221fwzSG7yKGfvycikUaNNkEMIip0j7VFXV
cKNZafwkFms6e6X2nv/qUhTCpwaPpcAcbvH/G9nm5YAdUZPaaHTesc1aKFXkXX5ZMq/f6QZBcXGR
1qchLlPAhWT1pF2PlWi2k7u+Ko3TgN9h9/bT/ndisZuACMWHFoc4v+3lrxkKYReE0aKfwzGIl0bH
IlesZnYr08J9Z6w/u6KXawMDUFHG3sm3BxjVy8GKbHbVQjnniP4LJSQmvPxXF8GlJwuQcFlyGpcp
2amoLNN7vkPQZe1FHRaAgNWeokTyNCua8yZT73NHPFr132f+3z/PuZgKm4pEOQJ0i4bzdm4nztTk
pRJhI6sjP6m8KRcSKB2pxV8LMnHffhCvLN0OaiusVNtfHAUutiC5FDWlEOwjIq30A9xK4wyVPg9m
toFhYnnFPvM84zOQqylwNEIyZKSS/ds/4t/ZQJeI7xTLN50i55J+FK9eaqncKM4exYM9KqyE7WWT
dEFTlNrD22P9u86QbwcfDWguZQwy0l5OBi0T/YrQhuRnbZ19/Qw0rjiQdFgHXZ7y7VozFbYpmTg6
5Mp3Csv/LuO0wTbrKIRpBIt/6sF/lTHHEiGE23cLr1pU7PRm+jgaOhHFeiEPXiadMxWtdzZel1Ik
3nvGpL/IaYEWAbLrl9eLEqkG65SXZycyjZxLs6LumA9EcLv5Mqi9ki3s3L5tIXSXVSy+1mlFAjPA
Y8jPiDdAWOT0Qh6GyF2yoBZNRNW5AIyD4b2ZiHFNooYoUdTOP+zMmh4JXKXZN4z0QELbi63fW5Uz
7DRwNnZXaAR6DWVhB41qWzNUOb3Pktrxp7wqu+vElcU1Tm/7tx3l+fehywgdigky0c+umxtbmq5z
yCtYpf6yjt5HmS6K8KImQ02VKkkIfNnamXFfL46b7RoaFZk/AB7WfLw77TfASF4aFOitUh/VWPWw
tinponQ+TeUXVotFQ8+cMtqJpVXAxq3ZKsK6i5YvSZoTODqgBpmPREMboIe0ttH8WC3liIyyn/Fn
t5WY9rFm8gkzjMzaJ+RBn6YazRupspR/b+h22z8zpYQeWK2tnkEk6r8bL3ebY6zXtgUpo7W+tllk
zgQUJVUecD6wf5ogltKgS6D3+PZkgpVw3Sh557V45RWkVERFERcHmN3LKo5BIrnj4l47VRQ9d2nN
w6nWrvoOve69zcwrQ+lYU4xNi/9K6FBXVAMowmU9WaAd7mwqsKEy5uQmjtv+w9sv+ytDkcyw0al0
eonmpUWNN5oY4hrxk1bI6LYZdLHLpknjaEWZ9O2h/qgVXn5l0L15tOKoqoAZu9wY9paWR0W0FufM
q9sHZcbpbSGy8Uc+jvEBWk1KuwKKS0XSO6ltvlnxx4QsBsltmdSgcN/+Oa8sNehbaW3yRDmvXxYl
4I8SKGUKrrxq8kMlGm236CXRxyA455KokZ6wnv+ou9zWGrREfGQ5OnMHLjFrspUrsoKuPsHleIYh
MD3I2uoORLDLW3NKSEJYBtd3OJvdWGsDe1Kflse3r/vVJ/7XUxAvlztZ0KpWsLrOUz6VN+wyosM8
6cmZV8t55xb/W4whp5NmNTUfMIGct14OlZGGbdfrnJ6ZENFNT04F/Ou223frMp5B9bMwiOUZ7vN7
hZhXrpG7/IeGvRkfLtuGeA1XF3njfFp1p3auIVNQcGdaTzSIchzq75wmX9k6skPg+4zTg9ok1/zy
QhG5kt4yDdqpL/XksYo1HHqr3j4X7TL/WA2Xsl2EmMiODHqABkyGAmfX3sIgyq8qlqe3nzDmlu2M
dfGq0a+n6Ew/cktUvbjz3SA1PLUO9HOvI+Eez8NuANtCGmbn7Suioa5WD5827HssqJ0mr0wnPjpr
XZ1de4TFHBlHt4zN56qZnCeKxXmQFYJuFJ6RHxMPLezi5tgv7p7Dwgi7FiSaIxZUupobcMotd1M1
QfXRrNu6dOdd1wiSJuFutYMG7X+QJ7ehV1a1eO3KtURoBoLRpJW0TtHtIjK+XtX0PVfV1SwR4TQZ
IjhLd7OgWWQULHJ97AxyQTS6kkLdLXbRhSin72o8c7pWL8+9uxw1cz6KpgHuq/XlsewbL2ii6r7U
GvpBc8g//eU56Z1LBhaOOhFCKDjUfAvBiABNtqKl3nMw+ZE3ZW75RO82Fga00qCdlpJGGdfyyI+x
f5cFoXMkGNscCPq2BghmahKuqh1zQMIyQC+z5nZ78CuG0dU+6CMOgxmS0c9FETi+Q3hGVHQ32nHo
Tbp2SnICDgeLQDKnA1FrJE7JVZpJgdqsWdKHJW07UPbwAyi4mwANvHQuzu0Y5VdRRng69ccV4DZv
dZ+uQ2DiXT3wWTPDlSbrITOrIpiI3Po8x7Z4TqPZDCKtHnK/aPInNURfTa1hB8BBISjs8UGqAQU+
JDOCSn5RN/7UNlBQgG46H8HTJM/EkwKqTKraPnZkGsFmVZEP7K0hgYPWhVnoZ43TQjJb3q5NK2Ig
4jG5gq6ahIUm47CKc/FTHxGbd5T7T2ysilO5FtUBElF1l1UNSukG7HtAsYIEFxpZh8ZYquthsKbr
umq/lO1YPSauVZ9dPS0Oym6RiK5RemWv2E0Spa5Y2H8ti5scJn1pQwBszj7LW7qUM3KvUDVrs4ez
U+2aTGySCXudYiZ0Pd+ouv3Fe23inS/yzG/wTp01soQPHDt+J5RHd4QiI84czC5YIl1Hrtw77h3Z
0+JRm2V/KGB6wHjI0y+6Iq5qVvKHmmstjFU8khjuic8TBXCI6E6yd9IMJfhqTDcTUKn7Jna1Y6WS
yTfpnodzA+ZuIuYjmCyHC+yH+gYw6Fehl8veJeWiYsJ2xl1qVKD2ZbI82rkcnns7jZ5G0/kUd15z
Qr695Rb2/QPVWgSEq6OfzMJw8QRZ+YNmTm0Y6wmJhjWKARiSBGWy2/KbVLc+ZTLPvhEf0d9Bvu3I
DW/MfdJ4zpdY2tNhRZEf78HlLn3oRJVyw2QUqjoy6fMqnFb2xb5ej/oVCAz9qrAnWPI2/E/kEQuv
cV3mQKHj2nyy1szbmU41BnJmLaIDXgW8X819qk/isxat4ogrrPnVGFT5g2Xs9MDGDLCrICKFTVMW
zq7klUv9lD7HUyz0iDBOJuBDg3qcnHPCTY3OXu8cbXQOSxOrj9EaV7CbhuTD4MXpIel1IHrbSh6t
AxtkWjOIdxrtOzxS+Q1AoMauPpHqwzSb837ixPbdXb3yaeqTddcRdLKvobrdx7kZP8RCU76IYPXh
+e9/YC+0rrAAu9f9aMzXIlYzS2W2fKZzrgVoW1UwGg2Chd5zDqlUxV3WkB3a5KnN+ml+W6HsH604
1p68LElhHMbi1kSuf8VeA7WiHWPWoTv2MwPAMkArbqcPE+QxWE1DQj2VsAWKN84XHUHBuc+ZVB31
7D2d5SxIxqJ8GIkL9o2pcmDdGotklUb+7MNy5xWcuiFcq6YKl3iGcTxbSxEW0bD+6rIUbR013qOY
6/jYDL1zJLw7+W3X4ha/VMI2zprl59idCjY4NXE9ssO6PuRF8pswkt9JMed3RLniy5qrcqfZVrpb
W3vcT7obP8yrLI8q9rRmB+Fen465FRm7xrKaB/ZWRLPa6lcOGzfxJVEmAerY9lDFsXPdubA5ODaS
LRM5HUfZDv0LUXIfls6yHoe08XZWVuWoeXXkK2wVoNSL2OH1QHMOz2yRsa9i1li/caKk2GEQXH5E
3hzzCbVUtUvsqb7KyfnZs9gTSzvOQ3MGneucdQIYN04mEbjzYHsf6IgNRyhvnd/LytiS9ASRRGbS
FpgyJ90+0vlY9sQmpE9g2gcjLFIDDtwwlMM+WoYhHOHo+ej8jJvUdDgD9JOJkgnIIqfRGuWM73Yx
GGanikN7RUWndbMXKGUNpMt5Wuh0LMtWbPFhq9rS+Qnvtj/Gq9EhtZkmPmoJRcXr1YrWL94yia+q
dNWNE/VW6lcy9ZDLCVmQphuPx14O407TOOdpSVWQVuskO4E0+9pC0nTbO7QsQiLVy4EFwe5Il+y9
iQyy1mh80i7z3Xake+iWdr5Oe/YimseXkQJGJpQfubBjtHwRn+1RSzVfKzIUPQ3Q0UC1jXMWtVMd
7azG4ZNGXFDXRn3MSzPFP5I4yR9JJDECuRB/5+sxOx45psZODbL0V97EVnIAJw0ZbNQ8HOYZWWIU
/YpXSZzqWB7YKOYPc02YK0FNdAbj7ksk4/Iw5t7yo/f6r8hcHjvEF05SHamfTZC+p5sqy64gcT4W
jUV/duqvNKN27pH7BQuBjRxCj+NCvpmIsw/2NKUBB1V2e1332QQkiJ2kt3ytxGROEYXVm2kfi5pQ
bpUcjEw+rWZ7igdmDRsAbkeKwE7Y21eosUKR18dklg5fjkbgX2RpG3W57pM8/2hOy207akugkwpW
DfGnGMYQvpHlyugm3x6XHW3Bb91Mr9hrwQ/GRjil6jmZeKCZ2zyT5fikOu05q9Rw0Gdxa1mDSfAl
hve2hAtoS1UGZAdhkxsosGucuKNB3lmxQeZa980tzI+ATc3d2Bsn8gX3kWuiFE2uTag5V0MyB0Ns
InXQExygCIH8ttZXy58SJ/oB2LsJS2Kgb4vOcp5Lw47ubAHwtG8TqtlAUxtAie1hAiTkYmYN8VTv
NQLYrrGElAFGXpCJIncO3WR9yfTpkEfpoWzm4+I5wTRnH1RR7RPHuh7BwKD6yo7u0H8rV/nVKbQr
hZ7vXkRFsxe1dZ3b6ipx3OXQiPhcJ94QpKP93CXaPjPjb0U3Cb+wjfY2MkELU8por2xc5iyM7cd5
iCSy8bo5rqV4nCf7wNHgxhi1LYDkYE/tyTHIO8jUYbI3yxdWA7eiimNMBchvZzk2Tm3vS8u5Tzoc
WrEzH8xOzn6ZxhZPozxBq/osXfWQTixYWYI3TVGcsee7LrUPulN+0+iItpn5YWrLj1LkewBFH1nF
fhJtECysdGz6hd+uqI+s0Sew6pc5yyE0mvS+yWe/QUsXkX4TNGnEh3UOzDzeWYL1IzHJiGDZ0Wuj
890sOhRjecfF3+UltXk3/Vkp+3Zxod4V8x5GxE/Avh8Ty7jNIShNTXQgH/6+SpEAmBKofjGdGpXe
TaVG9mTzuW16TkgYcmkrJR/4+n7TZ/VASjgx9wZwSsNcb6oChNLgjFdylHSdi3zZ9+x+FZzEPXuF
4iiK6rsLDNlcxR2fu88WEdj+in/gtpxnEuI1q92Vk8sVb8Zn+zwxLfl2yLsWk8VQFaFZz/vZM/cD
9eVo9q4TJ93Bow2p93CyyXLH11diE+i/Hou1i3Da2U/ewKbBs8ePBmjpkDQLuBwWkwAWKBlGyAT2
lBhw2aXSOQ4kzkee/ctZux0c3KAuM44j6ob9/64jhjWIq/pLLRb4psltjWyJwqHxQTnq4EXOd+mw
YEv4eWE7qe/9MASJUPvEnYIJqr1dZF9XMe7XTp749H8YhLVLs/x63HJ8jJQQKIiJ5Pqs2Q0c3gN2
gDAaWqIikx9znn1PhujOHTghzeUtbYk+iJGbBpSEpt06FhORqHRFWJ65P5hlC7fsj6pqvnh6NPzO
iZskZ69pw6Fa0iBrvIdkSUOnEVYg+Jj4YmJqeZ1z67Itj43sq8z6p6rOvmeT8zXzOALV4ExkYrFL
8W4azQnFqIV1nZxIq+cUtIJnb9zD4FhfSyo1eEaMQLTzr2rV+4PnRNC8zAJp8NLuy0TuqtrY9aS6
m3XKDlCyuwPLTFQhb3NjITJLeqJoxrHwaT41fpfCn3e76rRGxDaI0vCCtheOT87Oc9UuxFFZ5aes
WRJuJ/s8XDmcSbvpO2wJ4t9hZvhdSVfX41LcYTxl28vSeNMu02PQ13XkD03p7VSB1XJaYkVlCVPL
3K5+rS23UY2kGVFqiK4wC+KkvyeoIMQJfDvLfO8RDcMR5Sd9xo8Kkp9vDl2g6jjbmd1yt0x9us/N
5sYaii89CiCfffGv1nBJyeqah9oEs4Vy3/RlyU5a6eVTYTZX0mh5iT33UBRVv0vMROyXpH1MZ+sB
TnLmj3yuwjqqV4S60/eWRBW/W4Gnm7Pf98sQ9pD7w9bqHvGi+3x08+sqNYegN3gwkK6OMZ6dQtY3
Mu1CdBoY5gp5M/B7UIh7u3SUZbhU7WlBliosAhfSCR+fxnQqsuXotc2Jq7oxiLHQ+1kEWcpnYm6T
6gBh5ifb8EDG1U+nMk4cK7Sbxk1nSoUchFsnvsnW+jvM2iwATFb4doFDKufMOLU9j8cFvb02Ht/m
+ToiscPXFQEjdqY7O63WKn9sTerytjZTMSdENTBBaF5zHNNvJ2jkfj8k1gkG6k2njxX/bR7Izr7P
jPS0DO0RoXAASeETq7Q/18a+yKI+jKb5c1boZhi7rjpPYvyN3qE7lQvkh5XSIxqdxw59L+yZTxkC
+hvVD2ADHM5ReuF5wVA1Z7HtbAvPXj5GpXkdlwvxx3V7nCRlblzE00EnYivoNeokRt9y4mBVBys2
Pre9t5+cLbnGuiHV67od68cencUxb1p4QWbGXtHpXYzDlk3BnA9Zpdep3+YqTFftRpnizIbzZMr0
qo61G52N7AZ220UmPYpkKCd/algKy1YeEwd1L38+PmWHHa3BO6X0pvM7qZ5Gr+f410mnCMeIr4fU
0i9sUD4VPSsC4Nf72SOXI20W+6DZ2/I0DeCol6NDPTQwFrFbRXubdrPmF54V5Lr0lcr9pi/G45rH
B9iSR1Qkz27tBmWp3+TT6Lvs6cm1SQMdfvsuhZdMjFqxLxyvYibHxwJtCxmNYZGMjwCgnoRY9jln
DIvNpT96NXAj3mXfIA123+BtCAxHOTsKnOKYsq/OS3mVJNXezbmP7B0XX/T2l1QbP3Q93MEofp7q
bVtgIHBt0s/s70Oi7R8SMe74bnxaZg5Ptav7CtFtwB7dCkk0gNe8PE1sGKtee/BkPZ56EeGJX6bT
pMd88PrbeYtF79c5FPa3dv0/ys5jyXFky7ZfBDNIBzAlFDVDqwksIgW0lo6vf4uz19Vl91qPKysy
kgTcz9nSCpnMIMXWRxnLt9kgvsIq4mgi8JHxd+XZQjpaZU9jsWRneyUbH76u9tQM/2xlc/FiCmj9
ph6HAO3CVdmSlnYRbnbaPNVAbzrLL/ky40X569TqAW3XOzkQGmtjbhBE1B66xfitiWo51TP/GHvE
NBpnD/lcn5JEu6V1d5FD+zfPF4A69Sqbmh+tpd8GtT6+riZ/AFRPAxGCQUUGny3tUFIgZ8j2U45x
1BXjE8SQBfHt/MxcwnMpftHxFqF9+LIVxQ0lM4M1JzQlbeNXgtGfGYgLmSGHbJtKPLez4o1b/5Qw
KjmmNPeVVXzNA34MK82ANZwBOWuDCcjJ+xKsJbnY1Dn7W5keagO0jSI6a28N4kajxdEQ07UQzvMW
J9Oh0JF62h1fp7mt7B/be2etvxn7hF/d6+86c+XR2p5Mqb9uUxHNS3fRVjMPNGjBXTXYrzXJtt7a
zi8zctvrrM/PFK5Yb5pZoaMHkuWWcbxWrw8yMc4zAvBtGIZjpSNhbJY10gbjvXDT2OsHGl17MnAJ
/97O5pp+UY98cRjR0033J0LefcTJh0qNUd5QexrUNayVIYIBxsVcspDgugATN+1sL6RYM17WQd+1
t9la3gvb+p0b5e9YjDcVBvLUGsReTETzj20akmpAkCtDjDOsYAwVAVUFKf7uoLOWqeuV7f02m+LL
KEyPBrw9mireN1M9dapp7rZ1RE2wPHSGhXO2naKmqzyVmEqxtCA4TbBmW7iN4n3qjW8nlQd7cU9b
Qx8P9brDoALCyPzKyU7BrRz1iOwGcCsE/zuR9A99SUmUajBwpfstrpRoqeurQ8SaM2AqKRIK36yu
IMHBPlAXGKyGNe56HB96YUUJiTgiIQVjIKRhuz8eU56/rEYW5f1w6nN79Fw7uc41yAJ9dpfG1KOe
etm0JCMgV+KocZJnJ22AW+0XUU6RnWxH0obA2+kuzHGiQf9Gs4UVYLQZJ/Q9B8gZK82+x2ZdtEm/
68iN9eTqfuadE20bZ4BWHWNkWmVWYyOyolhB/q0p5qEUd3jOxQHoyiPXOFGfxSkzJ8Z1JTAG46xr
vb82S5g1le9OEhMOH13Z5iebEQOW+SGe0O4YSN46EREOAcS8RaYpGEunayPHY17aF02057mOeaRl
BDUcpIMJ/rHS961dM60MwZDPxKGGxCr5cZZzaozNvpJ2HjpJGxkkgLLtVpdRgq9Xyk9NJOp9f6Oa
SvXJeTrz/kYp+KYb4+RvyfsopV/TrEVGV1ixZcRlc0wV/cfc4mgT9UWtpy96Og+yGT8awaVOd90h
H+yXHuQNMpOwi4GD17pU/UrT63aaej0gG+w66kWgs6osTR3h4t7PI7xqqRyscb7q43hAanDR1Xyf
NI1PCH6I2+xUy0QjZcT0q7VGIlhr/lC3e+jzfdcXB3yX/v1mVpdpz9PnbUn53DQyaAcKupi+c7JL
9jLW+xveGen1a/9kmxU3CREvJDxsNoWYyr2ofuti8zAlPOSF/lh0w6VK5OOoxg9OqX4vijKG1ZRk
u4bIn9la9/egh9TGbKTKQ10PZzVtntbcIt6X9g9XLEGpllGDXgJ9t6Gdra4/KYurwyMMXsx3eJ03
MwkKtKUx4TKHjiSyHtXec+NWx8WGDs0oVqUuN8icImrHOYq77NXkeYBWf2i15TyYGYTJ5s9rf7LK
JVQUO9DnJtllpfo+d/EOQMtXpUUAC8Nl24RIKGKvHaw9YG+QbM21GVP4FZefYO3VhuV47j7VJN52
LSnwgqOkXsGZ1gpH34oZPwMqBKCJaRbgALib+2TALKp4ZSpUTMRsT1ZvXLRyiY+qgg0tSel0x+o0
sdBOrCtzDDeUEAIHpvRsTkXrExXNOJC6KjBG9Y5QW2WeSs9tMe8HlfMMruRSTcV3P6y/emVLgyEG
HY9blc4fZXqwJvdJzM4dr/MoGJW8V9pTY90V0bxtWKWOZi2vrdO+gOhqx476ReDK5sxRB/SmjZW3
McsuzC+7abPZOhXlcSZ6x0rKk9RZp7rOuZIg/YWAEvghqU+FlGEzpDfUQNFk6HsC9KMUYAxea/HB
O6O15l+0rHEgO+WoEVRY8mCAeW3k3w9+STnCmCUPRsKg5ghscuvWHGshGwy81oUK3HAjk0sdtK/c
uAMB0B77NUebMhgE7u8KXfnqtKny1oK5v+9jgYxjPSguKIyt3jqpQ18veFcs+tc5fJyBgwnQP57y
yi8Y+MUsARpL40rqvgmk2XuVnAaEIv0tM+dPzD+/+rmyXs26o7LHdWqvH9eaj7JicBL1U9OSoqwi
kYU2ODhWxXzhhLJfgqVqwmRdrFPqzh/IlZw9UayW3xotUJ1gliXbsH2cXXlK0vtAONGUkEM9Uk6p
+DxrATKYF3VuP4dtbIFt1cKvVOM9btOgRP7mkZd3hf7Zx3ebzigVK1C2zGEqtMNNa/eFajw66O6Z
0pU3couSXTdawbwOe1vpCUno6mAlz8TrF1X4HYMxkIrlxdwDQ7XUnmEx9WYDvGs2Io5d+Jx9Z0Vj
1YG/68X6vk4oitqJbrg51qEmB406FXAuu8JNBzoaGqJnGbHXCwDtKxf+6HdDm/uiq/+U5ib9jTdI
QIjtZGrQvu6+iha2smvjz4SkfWyEXNo6yUqzS2PSYClBlfZRbd0bGORHO5cHI0vOzmqfTSaY3dL8
ZHINXEX5WTb1pg7JQXb5u9uyceW6CzIY37Nxy+006MuPhTjuMKVFKElgl5MZNttQgz7p33QEGJe4
nrRviqR+IW7zUhAJq+gHb9KbG1Vtb0VZnqdMnkl0CvQNkiFBFyLKrdsRrQwiKRVvsrMwzdJjk49/
s6K4WFBMx9ThbVXzP25vRFa5BarZvWv6WvmUbLo7gqNOY1z6hbVcmiUOe6sMjK3cL3by1Sb34aag
FygzCR6549yGNv9ti/Irs7ovkSuRoi1PVd89E4RzKsDjBh0v4VIG1GUFGEzv2WHFQ1Inz0WCdqrR
+0gg40xbKYHBV9Cm5IVW9ds0V6/NvYAIKD7xnK09SUFRA2n/9GvlR5uk9Hzkynatk5lDzVTD/Fxr
ixOYhYI7VRt/kMmwhOTKsHPiTvetsf6mfOsTuI/UloVDYrEtIox4j3Au3YniP2TP33tgC5q8E+Cz
2ejghtPpWmdEqxBSTxhE15GJb6peSuaFh/vpyUlLFGXJr1JLgmVS10OrZM9z10Vc8Z6h9A9K61xS
PeZf2NyacfMRLt3WvPfovgHQxKyk6yRxUX90nN36YdrG3y07l7UmqjepxY+1zZ9mDD7WNlxaFaFb
HKdxOCZOUCW0KZNjFjbTVvETGn9eQJeqrCH5S9++7REIQnykYrD8Oi6i1dleFFv+uCOc2TomB9Ws
fglzLnftug2eYwKFp3ry5XbpTAAhQVZrSrEDEnh4VqVxI1edPhRrwrtd7tvOuo7DnHzNbQ9OHh9c
xXxxlXjy0zTv9nCd55imyd2IY8BSF78UziEhpuU4iCHxlVH9aIfFXytOOKtCBkAMzjGtQR2UBJ1P
knU/CwRFuMXKpbCXt36r2JcBP2o5PWP0uhmmDObKXM9rrUPG28RiLq44dWXqk2H2uyp6GBj1xHXl
b8Z0XtP3xsgB4Uwsx3mrnAdnxfQlo67SnzcEHRE5iG+WdB82sV0HWR9Bsbgm1fqoIuJzE8yP4l52
1kRiUDrPSmQ4d5aAE2mfrJg6MCWVPvkeKLJQACTG+IA6mnoVS8E7XkYgUGck6cwSLmE+U+INqX6v
X+sE0cRmsSd57EPvU9KCQdAAhB558YMuTi/pXFwXmU5eYrb2B3+UKce9FWYfFjpWG6pn0p1aUhoT
a+K5bFkAcMe2QQN8Mmkag4ObJju7qQ6p1YTpqlyb2Uz2dBu9cfsR95EVJL1tt3kcfplN/DCpyoeJ
cmQntuJzS9trkk80ucQ3ubixh8h23XHK/yHc8ZOSl7Bf1YcNmcqe3O1dAdO/sBfPdTN49artt8QK
J3IBe3GHCzaFJqftu8+0J1XXL4QSeFW9+XRd6kze8gnZrW+u4OPN4vI6Q4sRiZFyVKYfo5n+2Cus
JFZQ+20DFOsms/O7xPVX8iV1c/yyuuTYc9ZSy/e72NJj3akYuu9vqrSebJWN23RvSd8HncEeRKWo
ytnT8r/2scfVtwdvMtD/ONHk1n9ZWR5weJ7zLvGpZPsWiLY9kMjdlLSHNGtPWZk9SORznm0s72CW
MySxc6BzSvBL17/FPa+1gTEYh4yMCx1mLTM+NXPiUO1BmOLie3GXp9ppWTnptsPOtKuL5VpIw9ON
+Gcel3cxDm/slKfaKvyBxlbWL0qQxUFU04teC48MyqOLDGeXr0XUyxY9kHgeGh41ozqqcXJdapYO
pzwiJC53cSxfhZP7RkGEVZIab2sG02JPEBSmX5ZLxDNWeGlKFbnlvnBEBrCzh6FIL1Ojfg93KnIs
bIcjfz6k2vA8bO2T4YyHJM33sSF90cznZCt8MoO/EsM6Us4KOSDCvDXPhWb67jidulmLlpmlTJmR
quZMu/FggkdmQWoO0BjNvf3G7T6ITfqrmjr8df+d6vZ50xpfV9ZHY8z29MWHCJbOY6uFndD2lsl7
3qcwoPGZ0o9XYhdOm6l0u4FctJ2ais1bK3nrpzqsMvXs1oBwPLvUpV3mRWO7sOnaM57okfLtznpO
xgwKma6iUrWjYcpP/dwEcVZEhM2d2U88Jy+o7Rl5KmBK4G/XlMavDaZqnSr2miJCSnxaLcXbUvSi
ahok1facxLqvTiC2VaO4nk2rJtSr31H24lQara7xvk7aoymzUO362ziZTKicDv3g+orJYZ7L2q/K
2K8UIIkOqQslpqGdDq8T9TSLw8vWj9OulvWpksmDsjG9kBxHB1TfAQkUx2qmRjAtzuy5wZyL/Sry
k6EZlHUiVW5mnub6dxWPzKnrqdqcx8QSx3uuZyDlRFYDAPMdDhxZcIHXj7W1vKLHOLPRHeYsO2qC
USadR48U2ZsxKwTn5ud62Q6mW4z3DLA/tQnO29RnvsQD1pSzNVlROYMr2wOnQ5xrZwXgr8uxPjnb
w1qjLqhFdZgqMkHod3yuClQYs2qFa1EyRDvxC6EU8y6hTUpTa8rGEIXCAlyVdSU+RPnbtukXKC6r
NhmUaYEwrhzd8ZzqWbhsGnS0ClELgshlEWrKoISAOzAkcluPnWk/4dnGR6xT+8fyINbFg8XcD7nB
U6ZY2IdN3lIl7Q+rk55JIXwqK3klDg/1nQ0ZoV2VOXvEg9jsNED71tTYXdI3NTUOOb9nTDeXk1Mz
iW/iOjbUaJsT310x/2q01t/G4nPdpn2pZleYCW8u42f6RT2G6kjqMyhqeltnxVczQiMc5VzqemQO
5rXCpifV+ENHfVAqGlYY663r5HnQaQtbjDDpmbZTZfK4oRJv1e3nKtd3yZA8zorGr9CeMyopqnn7
NRA+PLXFWWiLfS3W5WS1KnvgYN8q+sSmfAnhvrjo8n1PK5DhsG9Yg3Kx6IQCmilejLy4Jhj5lMZa
yWJfbK9kIGW7so8QHydduNMelkeDk5/BCzP5Wgk2IaW0DgUmx2i2jV+NoWrRzN9xAjHYud30Rk1f
FI9uMBotVYHIGQgSaV83U1yNZbg4G0sucaz+pLaqh8Ewql39TKufS5qAYVxWlVt7i18GA4LFUfoz
STQs5N0S9EV5syaFLlyeC23MVK8V8QOb6T5T+qOR1dFkur8GPQvcXrkJQUaJAuOUxuzU7o6K13Od
Vinst/EW9/KNbm46fuf5VPXJS2Kn1zgbTmtVfEzgnjaAJuzdIyJw6tKR43taOTyj/T0g8ArKqodh
RXKUJ+af1RZHVR8ey8S9P6B7mysSBFTspnu1gFgMUmjFU9ezSjEKIazYOZPyStndYciWB76gZDcv
+i8ssZG9EVHjSoU16L5NNWYV6m3PGEWlU4ZWTcHO5ansglGixKqXbeafmEgMb7DQaorUl2uq359q
2N0x4DqLhlL3JjluqDfrkxyW7jlLs1DPWdRXMR+Sbf0hZmXwZ7v8y2OjeyizHlpp+Zqt4EJaNgnV
xyximTxPCMH0EEx8eZMcbL65jdluIWXYyajZQhRDvXa/kIyCtiPY4u1GnuVDVwPQucZxGY0fgTU6
oFxWhkJrw2ZB22Zqm3bDoHdMC5QflkJ8aJ5a0aYW+P91IPOFKCgvJ8PQ76Exee1rn6bKJ7XpPpzC
OBcbYOEKP1RM73BaX5Np/FToza5MG95EmFiYQbGe7x0+wTyov+7xx7kzPtCH+LaNiB4aoXG6zR4T
prdiHmDY0NZgrZsrWmZkeMMWiEy7wvanxC/VT9XGrqb22p6mc6RMlH35Sp2GxlIedYG3TSvzB6OE
MpqGbK8vs+63zXagcy1EVvWGM9sMclHue7fn97OsmyuSCxLrs70UGNQMLn8Uu5IZEPKClAPwXuks
SLAIq4mhnYNU5u+qs76tSv1X7/VvtcDFZ7ePvck5qJtxmEzV0yamx3Jc961hvfcgwsgQkmDdkFLV
StDV+Pf78pFMp0OOr8Z3l+JLW6yDMQ2vBBb1PLyTc9dZXzuqONG40qUpn+lyuC9zo5dkqdjBt384
NcvICkesdVmK7D893K0yejI9yVXx1tU4tTrvXRuLcCPemCLfV6kmqBE+27tIN5fJa9lPPOqD1fq5
orMWUrwTduiPPcKSucrn7pUTodhVjsoyT4i56xElnPlUQbXf2D3086Jus6cITKOKGGe/NccPUTRv
OekFPnoIjTqCJgv7uc1DQnjfjaSIxqQtA1dOjr81IH7bbIVDG/v9gK4jtQFOBaH+Mp72dHI/srN0
KETVb6SQR33inJ5nFG/M8V+xjINFJ4mpT/cED/02YIh2m1MQJlwigKa0028YnyNi2qpbOecZjn9x
HAzrZ53l+ITMY29UvQAmNp573mhnUQnWsfKjqwzFSdkYDHtBsn8ypy885urVGTp5UMfmFV3TheIc
kH9Dv03r8ro5I/bneG1YcGDUDPt5HZogq9wJykTCnzfVw1htD4mWXki3bbzJ6E5Nul0r5DteolD4
kwgDeH98KU3JH3VetglDYJYOVEXmMEyiITOApFcwqLp6jwvClDpt+DKsPBDNvWmg99H07KwlXUA/
syOJUMGA0AMsWFCDAM9bVjRGJXz+SWklp5JmM2tELIibC9dWsaAVlO6LHM19LhyQEJHtW0Ul9MJB
GNKa+reSts9C7581mhUDaojJpYA61ceh8K0lc85Nj9Z7ytJHFw0+hq6PQmUPE0w4eUnkjCKe5lpa
F1SAnrvkacA6+DzXGRiyqS6e48AWs0x4zZY1oYRI9RMLP1mG2C90jVoypBXbL1hbOnvRZF2zaXui
CNCfGOjiAY5IXeAvCiFfpUbQu1UdG6T1aUsLIW+6Kvso0SbVK2ETSdAIylyQ713NoY3MvYqbKKsW
n1LOV5JIh6OtLW91Wn6V1fI3d5HUGYt73BbkPzkDgC7dN1avk+JUB5cKzx0Kz106uge31lH+Do95
OwdNOu3T3DrWJvY50rFuctDRSIjAaJWK4UelyLaxC9+uWpMtKCd4vA5bzTlZakWFifZTdtrY7kCm
Bq9sdd8ENfdzJ0OEkKptpOsKsVuOQaCOob2lsXbUkuWUYzmEtEOEqxDiWKXF9jSM2+O6xrTyGs6J
TtPaz9UqPlf1AqEszS4cpbiajJgWbrvdQEQ2tDi305wyM2ZCPXfmhJrDjKocVXRuzr5T5c95r73r
bR3Ui32sHXGxJ8wLiqkjTduelVGJCUZEgYbmoTiCsgiPQRaknmHZReLPg3lRO/49/WBOHpKBcjcp
6tkh1+wocrRYbodVWl9JO2kcaPXR0XaLUbDSbKAshLLx08n7MihubsebXXLAFjY977RNcfEtxHPV
G6GRVNp/94YR1oXpExpKWJv0y9X6mxfVKbbL3JMD693akO+SLK3XFMOTNEqmG0Pbd4XxR9gxhi5V
JWllcRuPUJxsR4S9hbaKOCMuh8YfJ22+ZrYB9013spMhvsbGjvsFCExn0iyG5TPt2l9g+wvft5h2
ea09C+I2d5aAWRyF9WeWNVIojTe5Ig5o15NfCqGsfpC791Kzqag9ajvLjQgKRSSXnpVM/F7z4heh
N76dT5Fh9CF+Ow8lCf7yuJm/53w8UeAMWp/k1UusbY8FpLmqaKGYrHNfC/2lUIuzXqo3pwbRo2HR
PPHt6D6f/n7LENOvJZaExOA3kyI5S0sh+iB5pMLoYnM1A/Keeboy31CbMazb9bou8c9qLs+KrZzy
mTdG79xyh5qdpaf55PMKeoJXfEKB+iNyTl86xXkurMyfhPHGWPSqDc5tzZQDu3ka6oYJlF+RS6oX
qW+jtwIRi9UXzYJIpXCBRcmMB35vvgf22kNud4j1x+HZMCfEXWa2rzflqAzrIV9Rwef6+uTo4zdJ
vJcJChtx0r61RrKnstwzM/au1C5KbxTNA4sQS1DMV6u53Gwtl6k6j4wulMlM+keVdOBDc1VQ3a0V
UAqMWxQN7TVZ3GKoqcM4kYerSkqBSVo+q0O+L7jOcCAS0tVUUW20X0Ir/yxWrR0LmdMYoq9dSA3c
X4CtJSqmeg9d8jVV6qFwy6esRinRZJ1E35cBzSWf48xn1Dh7SKUZ9I+YQdIDMwNIPK0/dMX8nFLE
kalNeM6WaJ+WGPlVyu6MloyhSIvDeqr8ucsDqaV7OZj7iU6O2eqmHbU5GSpgJ3L66nU0xz+syO+j
tp7K0XpZyjmou2XcEXV8QoB4EAI5C6xLPvQGmVDdi4WlDDkgT0yrMACnRqMGpFw92OZiegojozOK
HiodFwXD7NnIUGiOk3ttM5j5ZP7lzB3/F9wVrZs74jbNYBH04kkWAn8a+zdRanCVjcXRN0FKVRNB
w2XylhjV31xrnmoGst1ctHgg18iISWaiIJkEtj3hk0U4j4hxxFa/D6WcdiatXx7z1Rf+knzX8XRB
uSVo/Ngfauxchcz4Q71NOn4d1ok8pTEKvxUTjjle+G/nytG8Yc2hKzpvajN8TvHjjBXL2bJT56TA
i1l7sNvmhAUgfjarmLxMTf/MhCJChLY61SeTZ5XYTpyURX+gNm4R/Hd3/NFym9oAw43GrfmUfXYl
A5KiV2H+EhhjEIy237Zt+dRdjsd1QERhKvMJ7xYBl671MWgrDTP94qUkxPgpW6p0k0+3BdZtNLGr
G+T+9sTtWwKcI9eWavbOpeRbQx1mtuPlungi/RFpc4OQIneNTzNJf8QwoT2tDTPS7UE7a2VB4mDD
SgZqJILF6B+7eCn8lbE37FEEQAFqh9mNX0prOTsEa3YVfhIrr7wxzU/xEPPVteN+7Vs/7buHpky/
upLwzFSyMi4VzdmoanZqO32UxGAGOSSRzs/dDVXz3lUOLKEwfYi8i+uAjlP9ecAw/j0ane/CszSx
/GvF04u5iueutIK4FeRYuuWjkmgPYqIzi9yRXFOj2MJLueb5zqox2dFdAlqsdOaOQAEDifEcUeDt
N6axoSaI39o1OU4FALytd8fCKM7FaOxXa/HNHq3pYPszg9KQJaiM67+KyTFAu8B+MMVDOlszn7rk
Ljb83m6PEAgfCBf6HY8B3y8SEkVLUaAslM0u6j4z2s9xMCPS/fmcy+IwjsZNt7VI6+YqWDlBG6s7
Ggg6NQFwaWwPbCd+axjXtcIFZ2xX1p6wVay/aT9PvJxFCL5y61OVn2TD28vHHIGfGfffnWEG6qLf
2mTzSRa0fZ6Nm5WhJ1rLC31Fd4EHIvEqueWxOG9jp55ZUI0odVRPEiO3juuXW1mnvlAfJ403oCC3
OWbpquz0nd/izbG08+qw/yqrwwxjSHZqxDNNsx60Or5ZGDaxUo3KqdC1+UxVzUmfkTvEJSq/0gCo
4h4LdCD2E+KKDnId/ZJcjbdeSSf06ZiGoJxuPfeiZzfNU+x0lZ8NxoQY0GHeYfW+EqEKWKNj6h8y
/e8WT8eNb8W3ZysohuouHEiYxckoTUhrIGPAZm5LDgQB9jsUrCHhP3+XefbpDTgna35ZpfNGjwYH
yIjtZc2KPORkr1BOkaCBAODb6cRBh0TKEuSUprwaZN8yvvtT3byO7fZoJBpamvIoIZh3vAMBIU0y
4j2TIAUsWxIXwtHo5CeyfX9VkqMV67Sd24AsY3+xcAc+6YxMSIdqdY9YttnZw0bZfJfhRknzsJ3T
CVgla3ZZ1vI1l5ZnuevRddrbiDh2LNSzyNS/it38sdv2jzDGvxzKSaS788GqRmg/tujeeuLo8nod
qrv9QR72aIGmwzCey3X1RfJzT5gYGiVIFQUeglejSvcJ7qSlW0+mUjG5UZ3lbNRAZKPfWtW5sNqr
SGGcc/eb0IP9ulAPllCo5SOWeGERu0HF7Rbot13eZWdGh4ctM35oFduIWV9Qiyk1S48KFTGOUCa0
4MEOor6e1Gijsoak6hfFKL5HV3GCrW/eywIcy6g+kQddt6Y/650aNArHTMdDMU3uT9+S5V6Ql4rO
r0Y42GGy6I+tMhyYHoDBqj1Y22WOoSYbEp+CzXGupOsodyn3BaWvR73MTzwjfmwHNLPFEXFBYDnb
s+EaQe6C07Yp2fj6a9zWZ5QnKRP5vVuTZ7tdgUY7E/ZQBUoF5sJ0sqJF3s6QB+e8TRMAzDZaVfNY
L81Tw3tftf1t6hY8x8WjoLdmtleosf5Oo2aYl7awXs1XEC+5k036ZJU8nFPsXmezOS8ZHj4XQVVJ
FaOzApAVn5QfXPRZcdg1hi8TWkhWBRwvCqxiCK16fHZW5SPDh7UrEmjo0oaySsblayrHX0sjn8xM
uaTOGmGND9Ii8ZvCQD2OrZWCDeWPSvpYwAP/VrCUexva+i7j80Hha6IyMviNsQe7u1FKeFcJqbkm
H7QPn9sGbDLT1WuiZSd3irdosjmbpx7lmr2QLI2UAkH1YHzWOadDVRXImq0GbLHOcQOpUIZDvjxu
Uz5TJTFXRyfXPwj+fu1GLA2TcRhV8yINZNVFxU25ZuZXUmMVXzsEpbEcAofsP0jEp561+MouJwJn
Ed8pVpH/kt7wL4kRBHxTJWBZBGDBH/xPlz8bs11NPW3bxURWrFe4c9L5W9G7uAQRQCEnXYvktlFi
Mv6XAKR/CVIgYwwH9D0eEGvDPwKQqGDJzOxeTaFqU4bkfdQfm2bL31S9tJ7poJJ/x6WdMWKvzH7/
OUzgX/9qilr424nGcf8ZuNqVdo+GjE15att4OMuN0gW/cvKxDPqqAazOaid+7HA99x5fn/l/T10h
Wo1QdZffASPrPenh/wsEiolbngWe36OTVMvn5kAP2w2nnKlv+n+JQvm3r9ck/pb4dpIcNOcff1U+
CfUeBIhDxDYIcEZo1PqMG/bLOnT6dRqN6UnfNCQa//kD/resCtMhFJkYfZMA/39kR/SqUXXq3NuH
hECHV5JDVmbphcuKZHv7z3/+u/4ly+pecmuT/qfdc1iNfzzCTWKNCq321bFqdZwyFW55owUIcIU2
+HpDqNMqW+INRmCd1kybEDVp9l+yrP7XE2UIUohIyDVJQCEV+R+fsybhJkSr0pRhayedCS90RT+E
hZyoQJnkhEyXoSuuhv+W0nF/S/5HKAbt75pKYb0wNU13/9n6N5TI4/pstpFM3lsdnTEBXDBFydUj
+v9H2Zksy4k03faJMIMg6KbZ95mnbyaYdCTRE/QQPP1dWaO/pGsl+2ZlspLIJCHCw33vtZdtROZo
o31/K9OsOxFEhtQ3x5PsK4sAySn8HuV+s+3wQv7lwfvjCbhTGck7AzAGdCvwfoN1WHbsBWnjir1P
qE/CLjmmepvmqT0dmLfDfftfHwKuB4eSVYwLknD1G/DKrO4nZjlYzAcJZsdNbn4HqJ+jRwzrhZFZ
zo3TMuJkhiMo1rpV1+BY/u/P8P95BnyMwz4cIL4yfON/v9YadYM/sNJBO8Vv7k2SO1yV0ZkREJIN
rBBLA6fSITNbvfvvK//xlvPleeqwrplCslb99gY0PRiRPM7NfS4ysAk2Q0gOjz62p7JWD2PaolIW
2v3LMvYHzPB+1Ts9UQaewCnz21UFcrxqKk36jXMx0Krpc+dW00Ucde1+GlPtqb/c4D+RNFyRO2uB
Qr4TaX7HVaXEiJmos9x9PwV4T8mTtNd5XcTeomxqRBOdIpl4l4A8Qz+pg/uUu6fljK0JD1GM5ley
CoXZ3xLt/4DLsYnYliMlcG0wkr9TlyacvcLCmbmXZql+hAlehAbR+KIXTPqHao72sqjKPe61YYVt
M/hfN1LbE/eEe95+oDiuc+fm/J/tZLDwTScBcryE7Adg68NAZYxf9jrbdvSeTsxAJ+UFO6NSzfq/
H7w/v7lHABMQYd48wJby97dc4IMvLUjGBIq1D5NTBouICJ8lDt5HIsDkGuBbhD/X855E5nd/eR7+
XGPImYJuR+YxiUjS/+2LB6FsrE5Mwa6nSY6QrKO/qs3qYQad/L9fKkCUx1vtu2wz4v7u/597jEk+
gY4BEqKdZn3OIpdJJXaJjZ7zb/99S/8/Xwr2aiA9Qop4ooLfbqkLh9736iTZq9ZqnhVOQKh5GmGB
Uf9t2fhz5ySYltwCCSXNBZVp/0YHdYsyAzXllofBgyuuKtTpaRnIRVZ29m0a3E+mG+8B0CWUk/E/
2rXyL8/un9sXdCnLZxODIUb6zm9rZnHPhM1yErz4f7CJmAiA5pckxDJ9++/b+s8a+O+NEvzpPQiN
5er+pvx2X4EQhiVVgrtDpu7SF+auFAsyDtKUVpjF3MopmWJHpnejwyyGo6Uxeaz82Qu9Oy6angKE
RwPhk5O+/vdH+3P15h7Qy6F24PNZfxTCQ9LGXlUY+9Rsql2gY2OV10zDZiOZto6DfDqyx+wvUMo/
aVrkphHpdF87iIrgHfr3E53MWafZMvFaJELEqwx6tr6xhZrhyXV4q95sM5ydJaQzOznQK0aEoQpZ
vtBv66aF62n7keGojR4lxTu9MHWhS7RJbd1ubC/R6cnEo7BVLhPWBUZf66MrUty9ftdEYv/fN/DP
V4avArBLklN1L4Z+Wwcmuo3tZKI9CgIdFavOGdPHkHRJqFzhRG/tv6/255rnW7Zp31OGqd05u/z7
xmmUaIFoECjk0tbXLpq6JRZgjXodLZ7dVQ6K9rBYEnHMBN2ypr88yH9WGf++/G/v7JQ4jh+1HbhJ
t8NXlJCjrOq5oaduMdHMOe82Hd7UqE7/xlH/57Dw2ytkEQZn87yQ8y6k+Pc3V4ntx2YTFntDONkP
lQRyXtRG6z8qZP14W72I/kFuPbFV+c9+6IXMXcu2/hWid930idtMm1KiDAf7UMUrC7MueotWuR5o
UaY6idIWul2By8KqMHq3vU3jum5eddmWr37hho/YyLpHCwHuSwES7A3/ptxn+Lb2kcqMu9omJjqi
jgA/dAY9EPrRKSZO/Fyymx2MJ6H9JVpwPtFYq24xp0XK0FM587Isagu0iNLfYqfF5Jsa7JZIdKv+
l8gzyKHdPPhoGoviqruRFraXDMEiaxqEUVpBnF1UHpiPZeiVJfaZQoH4iK1G0xvNE+YZNOScl6RI
20c+2fRJn5p2GCJs4ptxXJi72u6i0xSVANjGUJ2E7F26qMX0nEkc+lmuku0IM+zIj9xfGrLKsDLY
zDwHWKt46frysfKRnbpTVQ7LyGlt5GGB/YYcCRJcWhtMWtumuSVpN9ab/34f/ljCCXqEdc+Z5/5P
shX/+6lw3KCtawPfoc/M6akFAdCubKua7e1/X+ePZZLr+Gy99+w+D5Dub2+5zshDgCgPUsdi4E9z
cVw1eRij0YHAYoeW3N3BsMv/6aK+hPnuCwCfLld2CSf87cvVk+1Orat3qagrhld28wxhTTynJfYu
b+ybJ8Rws/GXJQaZ/H0V+T/v2j8X5tjOuR1gNlPX377tEMD/Q0WVHyo5r5jJQz/XH2NrfQ0N0lXD
y/ejU52HbngBHbfmzr0aFmIboSAOxQ8kvy9HMaGxi5aWUOdyMH/OVn5VZfZCzs5hLIJt6PU/RtIF
l6LC5FSGwU/CvT+1555k2e/NqH4rdHXVlsi3c84gUVb5Lm2Dj8mLl3mvP3nP7DVsNWB7AUZl3QxH
rUisGLGZwWC4ijzcJ0l5zSIDDV94mlJzndrBU9OaR6FTsSxzhgJuPuF9G97KPHhoIwf8bgzZxysW
RggmKlVnzxLgJOxNIHJU+s5qFmKVpZCcpPRX3qRQwJknJAzPaTX8sL3+0KDQKgOIOHm3A0+2ptH0
K6gYVDCpK1RyI5WJEAon/ggVxzQAjg+Oq5deS+vR019mrZ/wnx+y1nuvg/lnm2dfNflzizFrrlUT
18vUdRjUz90iwQ4c8z0QXz5asV7r1DrquyLGQJ2uZuaRgacPIAOPVmu+zKh/ewM0RYfqk5Erziij
w0Vu7Yo2PmEju8+XNpiJzuD/SEoGidfZ/mms/ZWB54sBJx4s2WJoKrJjp+GXmP28NO+8AShPfKp5
S+uZ7mu9R79iLbQ3PLYWcjklGK0gO+ik8WHdx1u5ycgBltqhd+r3oXsdK05RzAcZ9ptks5kaNw6S
gAbQkCF3k5l9zp3PAE+uVGHe+qBDU4BrjEofH1iJjtmsv/RordM+MrZdxrDWKc0TB0YsKlRW8BWC
BlZKznwdHZ9LwhqfNSw8BSrOPFdJitRhtK9GCJkowrrC3PeSdck3JicIP5scN7O2d9pJl4zQVtN9
fIsOrGEELB88jbUmHa1DVyOjJAV2pbPiJTP5p7LsMEw1onC3v3ec922TE/IetS8J8nI7nJeWtL4L
D8/34PUPsZWf4tH4xLT3a/DcH1FsbFtT/dClgSsiP9dkSsOElK+9QkZaOJ9mqfc9av56Sk42X3xi
zrpI5Z1fF0RLqZLzHKtjIft4oUZNcGa4j8eJ8Ti8Bmwa57oOVzCCdxK7YTvIZ3Q263YaD9nMPlaU
NzXGP8o2e6UMOXSD/WFL56Zzkz578xUY6Qb01cY2q119lyfBymYUaz6Msdi7Il9KB6B6gF4fCQam
tomQQrtb+RaD3hSPHdJ+o282ys+yBapGPpRaBUaGVp4OXQFAENG472PLwM4nRIFCq1qGjrlqsXul
qflcT4AKDR/4R3vxjflZ9yMAIHvdNXcHuTdCy0YX01vUsPzKupRfhpteS7N7x/Z5iGrxUhu8nA4Y
QaeK0MNGzXZoNY+LOtGYX7hl98HE7lCLCYmCvcmG6BiiLRDF/IHzcttk+sdQjes4IKDRKn7mcXkz
kPzqwFo2jfdNajIF8UyCjnHsn+QTvvdeusWcTpLkcKsTtRVpdQkN2lDmrJ8RxyKyjAXDzXijedFo
6NePOjMu5CACc82IcLTc8mJLtXJg2MB8hh5Wnz1ImWmdPlZtcxDl8OmHwTLNsDPxfhk+w2nYJQuv
bJ5DVW38qbk4qr8USfIMi/wQJ+Obo8TGdozHzis2Kko2U9qtcpuJzEB+4VzxM2KVGcd12I1rYapf
Xov0wIaz07HG+nnxZgtj60bhZQxj3OmSQZR1Q6+BJbB9yLoUOAVDUKRFkFJR045eWu5Qzu5SNANV
1SA4Q0JnjrsiIt5ssLqj6POX0OWu+NUe3ygkED86xS23HiEzvTUXsSFr6TnX6prkiGMiEGILfjof
KvEMELNHIOeV2Yot9Wh16jEpMgIO1LwIA0ThzUS5NalHtyZGMDL3FTADleTvMCjPjTa+B819Qjtk
z/EgloLJqrDbtQbY5Nr4mKHlGMV0SS0BdKLZOrW9lJM4pfc3s3QkVL58g97qOmksGqJHkkakwEJ3
wz7w6gdQFmuDw15MzG94p0uFXfVFAMGtNpyNHxcHtysYKkfYjZKlizQEZ8Q/GvriqcrKYKkCufOQ
V4K93Md3h0o0lg9xOX63kGzEJLUg3p5gjJrmK5zXTa94ZM1608LNMK32FCX2g23VW+KgnuJA0Y4y
QBDpkXzJuHVAu5CGuUhqdyMSGInW9DhV1U5M0Q3TwJZNESKSWNWqvOK8eRpab4M34iEcqtfAbDe5
Kr9pA/FsOO8KgjLbIHyBT2Ysqg5ywFx+4use17WPz7ON92HUAZ+C5SggVk+m/xW4U3KIoOE5dvrR
8Pws/EkN+KocPmaZP0D+/OlUJuuVMJulnN1o0U0V4chYQRlNv1NG7xJlbsy8ZKAZ7ZrGPnl+ucUI
varMPGMAyHYBSBLJeviIOJC9yHqeXfuQjfy4NRmFcciuGE/zWoX2fqT+aC3vnWjjp7KWCKIMPIDm
tBwLqJW5gEQo6uvUSfTR+EYxlVefIwu6O09rRjsPA8JSUJM7y5yOdpusANetMjGcgV3tHBsrkJeu
RF5fQ7dli+rvqRudu1cswAAtDklo/uzKnhEr7IhBDi9eam9xMjIrHLsvXYX7aiB312D4Gkf2B5EF
N6yX7whnE6Z5w9tcRzDfo3BjhZCiVeUuTfOuwUwPsYu6y7IYx0NhKVFSMVyDO1NqTc0Oi43mS1du
2ZHODSmttLMQEeIzSy2gAUWytWy0g6YNBbh9LaBGhq35i44CptDg2NzNaGPDSmCbVzX4H76lr20h
X+k3og8W8tUZ/WtWJ7u299aqKfauNklG6fZhCkOxdozb2EermRU5yyv8yfZTW+J4KuFWokXCMTl3
Rw/+nzGLjZeZWzE2b9w/Lh4CW0G5kFcr1xoegEz+bBp/3cn20IKUok2+iTCN2KrdJOjVySzCmp61
Z4sVWSHhnRx0fJhn+OC3qs6O+F0/Y6Jul/3s/xxC/CJux3kpPBpExLIGrMy26hZFX+6tycTimhkr
y9C3rCPlQtWUBgHpOqoA5Zn2+7wjpCLLnt24E7sGr/RAOWd4VboOrRG6AQYFP8ifmPG9265+zHxk
y1U+fTa+uVeGf2ajISYs3mYjZzjHzsmptPu9guiyCCjDJrTkwEqALKTDcAs7VlFfOccOQ7Nu7LV2
KnofgthYEAr9IrTVQ5oG06msSW8eaXhtgk5/jl1254x+ZJm1aS3jYjTRexVBMwvNwYOaY66iSTGX
jF9b0AGQBaZ9Ejqv0o6/+o4YEaJsajoui7ovVypH6kP925lcLx8k3XHkKbK9xWa/KZv+MFj2OSK8
90rDPKZLjEWtRNjPmzIsC/CEeJa3mL/ORkSB3yc/gyz40Ir6wZ2jYOFW5gNCTQ64/Jph565QArHD
gXZJfQR389ispwId8jB9Qddaij548+5rcBd66D0mG0lTYS0sjFVVgKjY9cSvoc2AiYDL4Ciy4I1h
oU2NCIQFcPumIN7eyCOsV+rWRPaD66QPHoYIxwGHWgi1Y+aCbDohPCclcrlJkrPKW7UsfX+X+1g8
KF4+Efi9VaWik2bfOrNg2i/GnW231lI14wPyBWRAs7PuR3RXHAkunR6/qgkBl+5MFmfTWTlTc52w
rJeTs1fIwoJxfJ0U3FATMmLpA+/M0FgorAyVveKFn5cxovlBqSczq15akzMWCuaVrJE+CpfWiCiQ
sMRLYXU7OWW3No33HPOOJMXUh6mz3wTV4lp7JKdmgUKfmTyEzKXRuNjPRAee0zE6pEW9snwFK4GQ
i5Wf+fscUvuiNq1LC+YUAJQ8eClkglZei6B6Luf0ITajO+CnP86m/EZT+BlY47M9uguRBt4KulC+
9LNeXKXpP3cVZgDkmPlimMXFK+hHBs39j7zxGGHGWRSu850zAaaMGuNSCVoLUD5qqso8t1ljLFvs
47LzPjWyx17G3ir0kr0Dsg376Goe1bdcsKH7NqoPu35mC5x2knem1dEjBLiD0tgIOtpAtQ6vg5gR
eWI4gxgcrMbZubmCOXbKG4jwCEeNZ1ykmwYbvyjfvcJqDm7MdsX2iVchP0OvOdQKyZRowDQ1yOL4
fJlMibRB5b6QbgL2DUcM8QK73p+3afmcJdVrYmZvsk4HhCz1WrpOvGL2DNPUtc/Q/Ls1nRlnCbMB
mgoJnIlBcPg0kiXtq19dbF6NCEE0Lm3giz1xDZDI3THjdBNVt2xAHgaDaVMb/yDZqqsZY6FpnGjF
vowJQ1nsQ5iQJfmmFdFTphFyQu3flVNsbEt95pXLGVYkWx2B0XGJIFkFYnw0nKyHjVR/IfPe9uQu
AtlBOU42RNR1IHfcfg3soVkFsC14f8Bcd1HCPxZdx2i6mYb+mcJRiGW+kx6C7qbfdIP/7M0hqbeB
WjSWN9LwC5/qGSqhQr9lUyuisjgNWOiVk/ClsuFtsqqaXwJXV3tXIYsCp96MDmDp1pjScNMsCjgu
qy7tzqnWVxhPW6O08LnbxTHl4dB0LjvU2gok34gHvGgzapWBgInOfONwdYUa5H7Vrrz1DrWaXXAw
npTfYp81wFGhzgJEuq3D+cJRfWUDVT0lqb0m/e3QBxg+kpgDLTKbtPxMm36XNf6Aij42lgkLmeUa
lNzpNrQKcxXMKIR8A3lb010UVovYlVQ6Li6LAahnFqyIbcB7Eb+VNkFZk59+9R57azlzEDHwteeK
vzvUnGLBOhnWlxw6/M2w8qZ4fugjyNdTfXUseSG0ejnTpMiRahAZf0l0DKKp1u+hVZ1E2WwlKk/H
drBRz4BgsRp5+v5Eab8/BZj+c9/5AS1/QK6Cz8eLAtrgibsSvvmBgZACeFj2tUfOGyKzoKyWHJVP
QZJ/Z1bqLVIg8SyZK3cwD3dWU5roAQYN/U0nOs08VIsh9Z7pDFD6WPrZ4mlPwQYsFPFMKzXYx4QT
/0LVZGwbxrPvlcfBhy0ZxvITHvvRdIPXAvkaVXw9LxvbRSCRHLsavlHnZAcCiLbpFJ3o6N7woZ5E
0f9qkRvB4pIviVNesCHR88uoOSVNZ3TbtBhx4PMc4ce5WMgsugZwY+nlCOUoScsiwd7UIXW3o5kN
WE/n0YgRpTs/HTl8d/DHL1CFny1/2PVNAEt45Ilo0YV22aaNjYfaLx9SAWdnsqEvY0oLG/jBM7QD
g5YVwX6r+s4ytDv1nKbiid2oWLl9vMpbYwYOBbLGlydwhRvV1EscW3s3IFotjdWX5RH7gATmtU+t
g1968CsrlueuXgxEmawkBMVP7KRARBorpn6mvEhGsfU9PIi1w6khyim56KMjlF42abllyLrhnbnc
O9s6dlnM0nQt0vindFBpJ0UhFyJ2PozG3rhe/OR21sJ0J71sO8htpil+uVGDuhK3eoX6S4XTNYl8
0N04tsthemtNDHpTWBskWr3bo3KWhu+ffcuHptxW68kqH7x8Ju20FP5qysIfZkIwQ80L35tVvU5n
iHXCq9yDG9k/B4qQRReLQxv1xG348aeR5RB5GzKBgpkF0O85lNzt96UGEgNlEORUi3/WatLdIMYz
qYFP4MH1eWpwhMoRCa5sUZW6I17xmTqhNKiUSjd4NnTeb0h6PZcBvXsYwtyLulLrLo+OOiEhoMr6
RVJ1Xxz8zrNvPaX3sBaZ+xfZTVS8k3ruY3hAllNioDTlAnnrt1AEO7vHQDrSDIZfgMDcsfqTLYf9
P31Gx4Fgo1lKB5TKmKcrdlvkiAwT5oF1vX5pdMcRGttdqqi5HVtiElCI5l2aNb376BUtjzRdh9aF
vVR6P4ROjhVaFdlztBCFWPdhcZJyQDmu9i5Ap3LQWzP2MJBYV3NqXkc75uApHqyu3GNke5kKLGgF
mThznbyblnMRMx0JBcq2teAJe+MFZdWzjlic6pYDP88cJfCa1JEV6IlD2TkeFn2xTYDS3FWPpWpe
Pa6Leq5aAT4+m2n/GLXZjyQG406EJ6DQjGk8+FvC3lrSQ1zDWFaFf0lthMieWNu48dC5hw+ZWR9b
6+5iCVp8Vv6TVX+kXj4ts/C9yNnT6FxwnYjjkEagnnEqHhmbL+taPBUlioYKerwNx8Kqmy8s8ASF
4peGl2jN61TjofVmG9X4jMcHErq/j3W14e/cYc8zITip9zOc237p363ZmZwfY0mr1jbf2y5dTcNI
P9sbn0myfzYqA9SHyE/+0D6mRoLxAhBuhsU+pERVGB0wOhr7yoShWvlX368/UActJ6kfiaB4jmdc
YL33GLA/WCo4BJlzKoV17ONh7Ypsb/U5diiLY0AQH4bCfNGSjmTKOBjEpPxWp6hKZTruq3xAkDyA
ZCuU+kYvfxPSvr3HGbzno7GrGmCTbkLCFz/aP8UAWHRbryOp3+K+3VZD0i/iAgDFGFLv5e5WTB7u
S/40s72b3QEOJQUea85YvFZuuhd3woDh7bxkfIjm9LHDa2MH2VE0wWFqYBLiWU5M9YQG45cQ4Wvh
VUel5IVQB4yNcDkmZ+Xxqo6hf3JmyOtthLGxynYuvso0V29mFOEVGE70ZUgeLXcTIOEa9QMP3PSW
mtBkas95jkKc0CMZAlGNUjnV/dHsp22LQ5kB546cimjlqAhldhphayw9DpxUynD1yxGvavIWmvi8
Yux6Ehl11Nx9dhhKsGMyzxiCh9Fpl0rAgDYV8TU5BTlOR4o0WeIFFSQXaU6TcNEKCvh4VxowqKS8
WD0ThERyM9Asm1FL+dJ9FDS1MUUF8N/sS6TCvRfwpZthpdJwncOEpCclf2S+rA4OPNdNHnRHq5m3
kU9xGYoSc8edQ+P5IyjFdAmy5SGOsflAuJSqvsbIN+N7tEWVGV+kGN4blhHWMuOlMqof9MEudyfa
CAcLr0KM1ggl0CDENeO1TSsYHe1ML4QAAG2RaBVBAkzI1hjrram7F69jToSXWS4KEvJUoa5aUzY3
9o/OpIlYtvBzkNncLaEpab0LAnaeLSPcdfyOnilfwslylpNyHosUFkRJWZ84ay8NXgYV/CJL/XvO
fKoOYZ7PmNgDE58qnjvQDeGXFOUF7o25lHn2nE9WD9Jr+I4YmdPR/Dk4WI3ooE1KbuLYvCOf14Un
LkadYEeDqB/Em2GocAVJAGxmmX/CrPvVzPOra7Nb5vSsVWgtJ48SrCx2dWtvZyMizVivk4a63fyp
43EbjrUJZV1n6xLLiOWKlwKGRNHHOPFbTKGxkX9zDOPATlYtU7KpMDQ6+0D58O/lfFMTCAbhumSH
mhGJjYzgh7Y6lDHZGHlbvVhCH303AoNpgZilvU8soLGi//dptwNmLZRbjF6AOVWbMA7pI3btnqwl
NBX58KOb3NOkhAkNYoZJIPeWSK6xAl2fVkzM4D2ghVvRIL9mkNIRkS+6pIHTZ2/myTo0IvIxNoPR
rfx1D1FwLO31TBvSGcBsJDEJGlV8mFNA4i1BU/K1c62H2uT8o2GclCYBDt4OTcX3xhh2hSBHURI7
4QRfTYr+3cbtGBMPtRiC4Oq7yQVh7ZdMzNfR+Fb5Fm0lFlVu2pGxM05ehpILTyce6BFvXQJTzDCW
sAd4LGno/4eAkpUXS0zyF/rOhygpdxCxOYBy+IHr+tyE6mKOpFUEwbQANrzyg/TsZOIsZMkmZjCM
8rCDxq9j1OK00ysjdN7MZjzXVEGKIr/Nxh8cFD780b8EDQ4q/z4e67ZN4MFDqQyJkRGQlRFvyhQT
c9l8483/sobhewv3f1LZso+ibVvlJbIYywTeln64vAKZ5e4L23hm0wN7SQ5GAzgvmG+hpzdsURvT
bUkVsG4DY5baaUHagFXsk7UT1ivPIJ8hSrH3AI9ocUUJDATDhC4i/XJUs0qTcefXyfc49w/9PH3r
ih9VhjUPcNurCd9K0j7iOJK8DhBl2aYumBGPIc2XCq7TUGUoKCAEhvNJ2+HZHkeQyc3SbMm3Y8A7
EGYSJ2IDf+Q831W6Ur3OaljjvMXCNqyDBNxXo0KMqbP96Dberi2MRTuCmSy7cOGg3qIGd3Z0bNjI
vfEUQmYQpW+v65gRLg6/ozs6G6KiFqCkAIXQN4Bscm7YpM2gWHpR/+aQXdfpEha3zyzKfAqj6Rfi
DZbDbNmCu+n1e1lFZ9v3LExguDG1dRln8aiSGbj13Y9viq0pyHP2883oEcRmehebufSaqeXeh20I
Rugthok0lpwpZPvQZt+Rgl3oA4TtuCZK/SnzrFMY/yxHcRRpES4Ex1PRGQ8g3S/Ise4zsU/HxDVV
TbfRZqVpWod0wWwXzgeUYVBPA7WfuurWMmzlWMdsZnynkLyHRXA47esOn0tabwzQGgsiDC+CpJSe
wUTkZ7+m3v+EghweSI7YGF1wb/kdNKAnR8tzULi3TLaPtW3cYy1ZXrryRkoVhDf1s85ohOhhmzst
2xYJTRgsv2IsKnHQX73a3ziec4A0TK76B0APyCnD2h4caIBIcyeO7IGesNo6/bPXyi8a9bTSpv2g
fZSkyWME5UkZBgesnrWJSMXuVd1Zu8qnr2FW3rI2KYMbo3sCYvgywjFKYJjMRbGJZXWb/OBpHo1H
ksMIz8pOrWVv2pEhOeHnOhbnNo5e8EfcbFriwq5OjhifewrxGnqUVTVX3GrkwPiQwCm3eldfsd0e
ZmyykUPHm36PWaO9gKpNCyVZCeejDsubdJq9FvZSd/4qU+1LNncvpsge58pf2oN3oPHLKKR60mlE
IwTsiCr1IlD9R+fCdJMtVF/oI3EZ4lOId21UPTElY3kzswcWwbUxMnqebNwSVEf3NMwW5mSyxEH0
ZpW52sqYNUwTHHfqQHdLXPvYSjHwBs53srpckyZTAofUJyssi7V/ViFst+mf4LzUGY+eXVfUMJyN
srjgh6WJzIyP1po+avqJOqfQoLnpt+13tG0/tBEcKVRBKBUOZlMTx56MTx6MhnAwvmWzsx+Vj8MU
bF3fO5dwomeAIqtpMV7HvdbbonB5JOgWY+M7DxFH3OKejmwHu2LMHrsctrEn8f232SGFatBIgDfo
RrywaxEwYOlryZCJu+bRseybWVpbbSj4NZj+NH0xF7ohuVpPeQIapHIeYflCfe8vtLi3jV/bD6Hn
R6vCUcwNAtaDqkzRaATI9TptLph2H9tGwEwghwx9Te1CjlByC8FiNQ7lo6cjCg173eDfVW72FLq0
m2tIq0kHphQeTcr8rSxI7DJttOAFq72qZcdiVqTbMe8zUsaTJDgWxK49CPyBzwNYmT1E5WBr+gw7
uKMzXGUCVHDFGux+jGr4bHaQc4RGioIEgAOrzDE26kDES+JF4m9y9myHcDaPVw53HzHKzU+D+Lao
qDZuSpQo7FeesxAY63CgR3P2Y2LcBHOKUcJDUafiy5DGPrOg1DSoLGzx1sgaZ6Ks362oZa5BKURE
5UIk0RXrx8lo4oXRSvIEXzuabmUQvsF0BNQZrGFrYlAcFiTu3gyQo3EgbgIyPek4jB1o17g9M1tI
NS1hTom1zz0PwD6JIFX/0HesWlYfU6naNxfiloVDUPjLJqTtj0VTu2qNlOgSGBAIelQNMf1MKwey
0MfPqbPl4MNsq+CJMoBkkZq4jirQ2Xi9WmaPvfye1JL2Ynqq7QwkDs33tD8lhYNfdboHcN2ymu2l
tkkeyrUJawMnnOcF9qIhE3OC6LuoSxKYqhbfpM8pzGMCvUSNOcBzdm4Edl9bJ9ibg7Ewx3nDF+gX
KgBr4rm42qAnjP4RSdYPDg03jdygN3JsysNFlfyQzr3xXPkkGDXUogUSmyI7MwKHAWvDbVacRkWV
viWZ8WwIC+ZVsczT5Eg0CvuwMj8N2DihR+GOwHYR9O57YTNHhLhzFfA/hhE4Z6A3UdbeoPUwyIoh
eiDOD2YCNxXTWjFxVuX8anP2BUQFS4BCTdvryjeCtWYySltk+smyz8G1Kwv5q4kGDypEG1AG+xYZ
rEVoyF/0Mouftd9l3+ygmc6O1zZ05EadvY9x2UCT1KH3Ew6vv5OAxuUiZ1LZfA69z38bODhwlZZW
dSkoFM9eqjyc+6Xn5scGrxzocsOYD9ZQiYOVG9RLg+1YsGtGf2JIKGmSEXdavg4gi+ZF8NMPvqEt
Dgt3myRiJ4mpq4LXnByHip76jJHeGxmjOcRegO4YgFF3FwDXyPt6OS2LmJswDb/o0v9wVQ8D5j7Q
bLojVdI56+pXswfdXlm0byA84l6+lqWzNKWUbB2EcroWjUBvBjxZTbhhebELCTUyvrRTv63dYeUF
ydqzjaWeg0eLtq4lO14cG04/QVsE59Ip0uDPLNWQLmd+9/4fZWfSFDmTbdv/csdPZu7qNbiT6Bsg
IIEEciJLEnD1vVzNr79L35sUZFmmfYPqrKpQKEJyP37O3mvT+IHkQSJ9zg6WdBcJbnfVBcO5t/vv
rO00depDV3KiIz6hBJDdXCthvDLygBCEo38EZR8G6b5nMZ4MJtCC43SD/grm8KWa7S3DX2BcZv5T
TuKlDpodIVtrvQRgJEwvm1HfJiL7FSmZb6PeISGXMaijPgBNcNl+NRTAvSO8wqG/9SifjcHehcR3
1ZWxMoPwxotYyP2ZFnc7XDW6vdQzR6CQ86KP+ZyuMiwicCYMpquiZ9JO5qM37bELbzhMPyg13zTS
enL6GOx9cDaE2sqi+kkA+I+paLZZk93wBr01fkpDvrD8reEEK99LQfWGd9loPCpolOQPgQefOmzD
c3IzxNWqZ8RTN/7P0TB3pKYf3ZTjmieJwTW+W7aiKlHfuKsDkZnriKg3wZGotQvQkOkCufuVFWRY
Te4V6V1rtmk2tuwWRaRFz0Sd4oowIS1XOUGEfrHE4ST11smyTR0UN4FT7Qsv2neJcT9W7C9tos7E
KTB8aTeshns9IUMQsHwnLpHTwO/ri1ljpnfj5IZwxXINpIZ3XxO2QTYiOVJS02ZzqCdcx72eCvFu
KZ9im0F30byiKL/B5L0LeAEmCQ+X6Tozz83g548Th9ZUt0e3xUfldXwVoGszCymgDZ/YZoBslYuJ
OK43sY9N3bTBOM+t2EQpOLIqtG+Qie6ynuXH4IAGifCUoPNpZxzrGWpsgfYnD39wV98LYggc0irY
syAjeA9Z1xzpIt9ObbxOveky1ogAM9rU8IxBFigkGHXeXfXIFII5IAI0fEnBPMWq2YZuvNZu+N5n
sH4wZa+TujmKFHKD5txaoWma7ibbRzVorKUnjmoIzj5gsFQMDE7oOvgszmRAndPZ2uS8EiQjm6it
Sxr6pXc3VM3ZbfKr2IJzMKBKzJpXgqIe/SrBkl23xbZVAUqTZXQFPNye8w1ux2PMlIiQDnarEXlK
pO7a0f8p8oJo4HQtreGO/WM3kFGmlzBqziqs9qiqxoG0bH0J6QBo/7o1ilut/a3CfE/Bcqg6f2tm
6L99JZ/8jJU9TIztNEMH5HSb+O4jZT0okvzaa25DnT+ABVc8F8UTVfwil0L4RHZa3VHJAloedmR6
oHDqCXlZ7ONYkhmlXQJdPQCxJjowatdyBMOMNb8e2Pd6grVAujYr7cO9sRPOr8ElNMgM8fZlGCO9
IUUrKuONS0ZFM00PA5qYuWOwpQIxwBbChAH1hCDvoy84fBK+1gC6xiF36fitYyUOuVtDMqMhZFRs
vS4bOI0g/kEUpIzkyRn9H3Eg7yyi7BAznvoevWDYb4nnJivEjJ9ShGxVog9ojuDrqlu7tODjOa91
7V4EPomkM6hwSRerGCfEqAZH68U34V3lir8wmmQ6xd6NHpl9JEO7aayRvmF4YUPZ1wvLi/J7HONj
BTSuGfx9TWOGjXgzFjPg7/ERZhrj6Kp9ZbK1t4nwEk39NA9mvFaMuhxKBq2ndaCSNc2/YzGGp6lJ
NrWGoJ3Y93Sh9l40bMIg2weUkbaJTJ8fwAmjl4iiEUou6jCyJqJFbQfqiYC8+opBDVrZ/lfeoLbr
kwnKdLzrAZUpu3zIOP6tdGOfk6FBCjNcB3UJObK5ZB2ExpGAOBnv9ehL1tsKmDZ86th9aHrrhyPH
V18xCtE0WkSbL+HwsKfqm3qMMhScOJNiy5v5rdVNUBm3yeR8jOjG1pVRjKihSE2dOKo3EFTR3RZH
0bvnsrL3OvbORSvf8LpBLFs0souYNNRqnwWmS2+DkggpV8YYh7Er0AVSowW+uioxngqz26Z1cWqS
9giJClRlfp2J5qaPxK6TRPkNw1sSW3t20nUH60RMyWGIEdJ5AbaKYWJMW/hEx/c+waSL/pbyR3en
wSZZ3rL0/aTVi5doZpHukRYdODlSNfz+R2HUPSMTmBq9GTzVjn1bRCVcM0AtTX+O45bmQP/TtHFm
BFJBEOV9VmDRVnB8VmNP1k3Jc0FX9DVF+rMeVMYoICGpoCypCfya72k5ivSD/0Dg+FGZ4YF0iT2f
+oEhz6t2aa17rWajktTRaPKbgAjb1HrI6ZCuHaN5jv3oXFjjbdLTbcqAYrXmVV/pq8RIOHw4mHGZ
2l+PlR+uzQzOcCGNhwZyMOhuxjDq3Jo0B+hof4tJGQplQ/yGWgunvwvxkE9zywsSIrKIVMgIWxMD
MzP2HmkF2agjdx4m4EO0qPq6iFjDFm3kjLqpbVEZ1mYd7dpR3VsDoPZMk/hSlbjdtGVP+7By9g16
VMQzKPLrj4z59RRlBDpOxKLImlg4G8V3PULHqFnoKRNPQEv12mlLTpOoPBxdvs2J+PCGb26AUAP5
HvfhPTiZeU8JdKXs9CMN5hsTSuA0kRTUag7c9kdS8oqzSlxCRANxmSALRPbWyKna1qjmbELXTLPp
djqGiRU071EBjBsGOPuFctSKcL81esKN4qPxv4GUPhH75nfFlR6Lxyl14QjTze7or7J9QdAwxm4p
7O9IJQf4498B+VCM0YaTrdxsX5neOSANoIv9a8bEayM3qEL5bfOKVoRt6cXcBUWwW4hmXberk5Do
rPTIWOjGZCULexlymBqvsJ3vzDS8kaH4kSq72KCn2o9t/30kWKeVwQ+XEKWhtU46i6kqZyQhdelu
sr59oxHCtDBTi0X+ppTzuG7i8uBWEpF9HC5yMaSuTRGcleHVaAiYfsXzgIMpgLRWPU9W/p1gcPrz
pfktoczNqvTRHhKyFcoT3+SxAKg4A4YpeocQdjcXuzRhdkKsETbfo1WSVcfkdW10ZFYEXrM3Mrhy
6GwRJttkpjDQHoL7xOztdR3RaYzyV4ttHKUVjFGEg/4CA5K/ony4XmLYEzf5pvkrYqbYnQGVm83D
IJP3Dgq3o+rrMJ0uhHJfXBKokdfcUQ8y5DfZbKVLZay2YK7eKj19FB0AYxyQxZR8G2oE9bZXPXnM
yzJJT00weiZVkAOqex0xoekRSXfD9IBfZVe0w26SSqxUyesaJeK1cctrEed3DCs33QTLUWX8WuUp
7iCvBnAyS3GeE+8p9R34/xl6WluRcB9fh5N1aRDx1414MQMIjP7w4mn70WV38GdCVyrnp2yMh5Cu
nej8jxD91+1sM2bN1K9R6uNMk5HQeVxo3Jkg7kX44MyguiPwmxxwX3bFZlbcB7q5coU/HHPBA4Ju
ywRy1j8OWNa2uP93c8pSUJaI0200fW3+rvg4227oTmUR7Y2wOrute5PCGSfBiDAEmLjsGUdTlS81
AHyGCOnBsc07rbwBdQLzy7kKGGIK/bPjY4oMBZ+bYzWrI0X15n/kmT4wHPnZivE28olinoeZo2Yq
aGON5dFKqPjMhrV/rqNtPsPr1J39rHgMVp3huZue0yvkmp0t1IeA+oTh971MeiJUa+uxgFEfGAy5
EiFvB6LDhqIhnqYmbqfViDYqxJHO/MqZ9bGwy/tIlObGaIfb0DLepsn+nvUjxRAhdx3DyWlqP9qS
zjzR4U+VFZMu1926TXkwrAbUTlE/hGQFzlN3n0NIW2Hi+Yaku9vOpIxjqrLHLYCPJYLc/aVBpRaB
9awWuhXBRPU2auZnmwg5vHv7ISmfyH3bZmP6ig2FH8/okl0p8ne/IIihF5w1wnijAWKFVgPGmrA7
h2DsSD72OvvVtx6SgfCY617v5oRcJRQ797JiTwL+VzDOqXeNDwcrH0d/W436MNKycEzwUPFIjR02
5bTqMEgMvm9s0IHQQfEARs4xQMCmtE9ka3yLI2sjh9HDKCThEWQsX83HPAz7WkP+A7fI/EJz3jNo
ws2nKkI547EwcAaH5O+GEZ+AbF+3cQ52RkJ0bW2cqbkn3u2p9RO4VykLcdPrPVkEsIsDllcLsSsZ
kJMeDjH7PO3H7yW5V/ui4bSHsO7A/2c8EKg57QGn4v2w0o96xIyNSAPdCXrNauzANVTdc9uqs4iX
hTdpTkmfbgflHCINXwydeWgy0isj+lsTMt+MaZAtxVuCLmsSJaHY+WZo9JNdUWf2GGJX4VicwD6Q
V7nkp3NoyVHd+LazhVXwnizCH2/YeU0M28oiQipnu2ZZIykdiWpYzahhADGj4CTjwr9Jo+RNOJNP
3exBnAnHjamCGl48v43g1BbhE4hLb2m4EWmFV/Asc9JG8u7WJNo0AbiTkm5TpNmNm0+8EyPNv+ze
A7uVKdrjcbxxXMRP2GdhtjDzwOzLRE5SoVZkP6SWsYoFCp05GZ5sM9zV5OcC29nazKDowu1MBJgM
fIk1IePAU2a1Swj3vkduYV4FTcbyxcpT8szzvvcbMOlXokwPnJTbXeGWVIJuh7wNvdpmqrvrNKHr
13nJuFn+TWFy5uvCQ8k5jfF5cs6Q3qxir34TpnlySebTRnSoTRJ7+sQ6NBJRQRzpE4K3YBePeiX0
8Cjc+s7jKcasy/CT5NZfELQ2k4gO9rKw0ff4EdD8MzvzQUWw1SIctQf8hgPEth4uM2Nbf4pufeG7
9LNQuvb2fAmDgSQ142JPdHyM2WXZC86eqEp0g8O2cBCdkL55k3n2NU2r1ZTYANHEhUzXsy9oWgRE
ykEeIKncHOt1Fdkc2VpKnNq9CcZhRc4p6qboUmIiaFLGxKjibRCpJVpOYPCPRUbIq0uQrmj2MhvP
eDmg0DMTg9ly9sxx6WsfagPDi9PctH24E3bDT6L30I1vC9fHr4JaaB2pFtcRAWl43S8x2oGFuvjd
nZkFzYPzZDfIi7EP3GKnJgJE4mwg/vU1CYicsNzeXVvQMjdNG+1qOW6sjgOijh9bWXbr0BX32iXj
EYA48bsZ72izT2qa1brumJODam499dNzy6OcsgOh1GSARz3VESavztp6TDE1ElFr6r9J1vFNlqrv
HBgvhUcIBYw8jobGlXayD+YO2Xokz7etcCxoNtlhMcr60cYHaYlJtDjkAG1zX3/zA9ihVsrIkJVp
x/65r2R8X3WkytSQMY4INHh3RRnt8AUYdHMYsxNFRhAPN0HJxqMXuRUWc+eK7/LoNHLvpN2D3xHE
miMC8dviVJkTxyLzChnLmy3aZ2uiBW6CrVmlrXi2iGdpKxZbi7I0zOOHCbnFekKAk9py7zmcZAPp
kUFj7mbyVFzL/uGi6IxFe+dqIl70Ev/A4Eerpac3dAMBqM0vkKVLdM+8GyWiWSVUtYI8AbI2584M
+ieN7q+L2iCUqTJp7WAvZeUdEVDNVryRRDTeJmX1blfsWeQZu+siUu5akZS4HzoqTdfWLw7b76pj
GtNLD71wYLA0NJect6RUbOY0PZ+17d0XZMxzLnqeOyqCwV+nZn+rFvMsudw3GEn7jRjyrUzJIsr9
64qDG25Sxn1J+x0fOy4hfQrD8bsFnT+l/Q58DzWSmb14kXExEmC0SOJcc7xyxvhXX8RX3TQdQqyt
6O6vJzI2VsCfTkos34cHTly1885U+Y8safeCSJmSocY+ohRAoqcfBbrvdd0Qrubo5NVJoF8XuGSj
CYaN3vQBMd1tIupVHSXfYVBcFwIho52O/srIF0Ge9xMw01uoSgRl/fTujNYTpd8PZU7lyh3ia02I
U5zIez3TQR7L4Y1xF3TyfPwQpL0mo/1Ye1TTA5YlOoXVdY23BhPdedIRBgcDt63XYPsS5BJ2+fLA
hsNNa5IdruVTp9PrDh66avWlSsldSiaRoEuFQB61HFvCyjaJcbFR69S72pnQROmfAuFfznjIYfMm
jiG8TUyekFg2+Ec9gynPgJqntqPHrLIegPg9J6bY00bej3w6SRLYygGyTF4d+Rv1LL9HhMADJaQ0
gLxB+MUVAySml5HBuWORT8VFfUFYQhNj3M+2vGgnuWpz0WxaRJ20/s8yNL8Be2XbbCVVSOmegiJ9
GOyeEmuqvs0kk8ShdzPnwz7KUaE1FSxfcjNbZ5pJmvLvcBudIj3Sq/LUOaqTvSutH6NZeNvAQYu0
RDEKlwZFMGR3fvUelQzRdFi8WBEG5wZRMEdewJzrxplpdKTvcHTzjSjFtyVpYJ32NhtUiUakZeYb
LMoVzW4OkQKxF9zuyu7p5CZL7gZg7B45lZ8GB1o/p2kIHqaieDJdJpTk0EAyOoC+D5G9Fgw6BDOd
pnpeoIeRNE9Oa6xAXt4Cat7LgB53xpun5etk50QeZ1vAHz+s1j2UtnybvPz7CMa0DpdkC33TJsmV
kc/Phd/f8nzdG2wdTg0NJRjoCBnbGTtDGvS3cC9ySs7oZuzlr3pw+E3bgzSZZxfhS+Qwe5divm3Q
26wCz/5QIGFjTuucMM6o3NBGC2bU/YEhwCluWQ+JnaWjjJRurhjMpNu2xNeM7xtYcbAxGvnL0opg
Ssl1XnuWe7PMriklHz0/vzVii3euLZmYBfd9Z1y6rLq4trXmdEhTisakM/fPYVZQGOQHZnWbMfBu
lfselPlFB9VB9nShZr59i/IvqjEk+4N+Kk1523BOIdbgnI/Fj1h11yYubMyaLXpL5lct7RiQOM5a
5bhqm+5H4hXbqHAfwljvGb2TZMkmyhp4XYXTvVVbD3VANItK6ltjmu6p0cd1XNf82LFH3wObqe1W
tyBvbotsePUXtqSdXMJQ7vwuZybt4VbK5i4joZZc6p5RcdNeWZ134Vm5UpXcK9ONz36owQ3EQ7+r
x/wxZzfwUjKfzXaLfmA9e+m2i+q3cG74xcPh3rU7ahfVvOUoYy1fX2tTY/VjGAnG5DQOaNErfeMi
G9sOrEsUwjQO0HrJarzKIuLBQ56U3KeRAchk5QQ/DDq0RmN+s+yaFMwR+73NtDhykfW436Vs6Fll
wbUWCvaON58i8NBrGA4/uz49ZE5F25e4zjlj0mWmFx8QPYXlsFYh4s48vsJysS6CCd0E7pEYRUY5
+z+1UZ5KTaJlS2Vf63EbyO61J2IF39e4oJu7fa6ii+e3l5LFgHjdD4Wniiesw3Uqhyu31w+QMlY2
0qtOYgXtrLPfm0QU0KVSbooftD5ga8fRaLAi1fcNhwD+wpVMWRdq84fTObvIApYXyi2JHog+sTD4
yUKmyLBhdQ2FbFK8tkt7g21pPfTRYUwhX6jgORjipzE3Llk4b7H+HScrZobO2CecbtBTPTP6PAtv
OHUEP/eLMEixnpOZq5j6kaJ3R9uYGXJiHbPI/lXLYid6e0/T8dZh7icaGaydYfkCUjL9dHJK5bBJ
dHRIkxDDnnNpJJv71LZb2H8K4au9MyLnW5r1T5j2njCKHyOblDDM/Tc4kA4y9za1Ox449+1TE6M6
+/n32iHQsOb5Jb98CcvhGX4WtfHeg8OI2mjLczmTDqBxW3mcrCbyrUPMxfnCYMbqUQGRNUgRNab8
NNGDpoAjroCuqyjlPsirIxd+CcYM+0U9XS96P/CchyR4S7zpwxMxozV13QIszAxstN58Hk3xPOb2
Kc59NEnWIdTTA3S9TRWN5yThNLcwi+E5/HQlv9vMJ/fI1AIt4SO9GKixqt48BXjFzBzVVYpsAnkx
guzWR37mD3x8o7vSln/fU8bNfn4j+NSKUbANx7h0XNYog3U8WE+DJqGPMWYrJjKh+7VnlndTQfBw
yYG1ack8ZVJsNdFNlfRPaejd9Za671JrbzAPknl5nHWHiLxkxcnfCCR6LMt0n43eLenTx2keOB8b
+RuUAeeJNzr6Hs5Yz83x0adoJWstk+vOHQFj8ah6jGn8oNpKTocqYcQaV7x6lNQ8uYVGnCCeORQC
QBCE2pGEbppH1QhkiuTYElUo3AijuhhYQdONWwcvfZY9kH7EpIp9TdQp33zYrqgOb8r42R4r6PBy
4/SktHrzbWHM+7Gafk56OgaL1xibPYqGboEu908x+BsfJXVT2M//moDjW0I40nWEK0TwhZum3EY5
TSGyk7GsGCY5etuhqOt7JyF2ZvK1e52RCfQXAM4X1o8Pdse3AMiaQvLSmF+xcEHZMrhjfAbI0+Hw
Iwk1SZysQ8rdYjwAP3X03db4C0XzC9jLt8EBE+MGFZsL+oH9BWSkUCCIbGiGwzAZ44Pv4zEpRm/R
1jVwNxKV1xdM8gPTFeGv0KYElz9/0/ILSen/fwDuV0gJgkN8vevMaZIAdnRAjADs7GvYGehschL7
cjxxA9gqAPX1vTFkdPe9hlVtrUa7to85wzmkUTzQ98of2aYaoziLsGV08udP+AW0tnxA3I2WLUHN
ep5wvlAQLa/ICYEz5kNrWeb7xLH+icS97Cmf4u7050v9w+P7BEDiWrTOQNQJMDDy66/RaDDJXTyk
J/IuPQ497micZQxSAFi77e3Ayc+71MFin5PPQZEkyAR+dCrFcmPiSD220xzT4CH6l9hcUrEce2yQ
lsCnWo1paR6CINFwKvKk3Nmu7NZ25FevMh9h1cQOIfFdVntLrnf7KMfevcpxGTZ/IWf9t6/TN03L
JzDL9yzx5dXijDEiz/f6Q2VFAcVq5OFfkIaJLMjg4Xf/8ustrKqv3+h/XM78AmXOO5h9mQ2pjUXK
XnL/rPbJL23qUqecX0ZgWtNfbvALq47nBXAVPQJbSIY73COf6NfPb3Gh2v/9H/n/KN5xCyzu7l4g
NKVBVx0V0Mk1v022zjVjxanv0IU6M6iYPz8/v7/M2CZNz7GX98mV8guljzKxsbK4Sk8mCkXwyyF+
oK1rF+wggEiTW1X7/b1Pyt2TFdrD3ajYnf/8CX5bwwLw14CpHbZA6QHn/Xzz5qxabyapgdFCmT5R
u8VXTTA61aprSWa8gSHCkDaz47jb/ssLe1zPhC0euC5gd2F+vnDeCb80WhKvGhEFG+KKY0pLxh/d
DMIeHOx7IZvhL1/3b0tXwKJgAp/lhoVlf71mBrS0izMOIw2xHnSV24lLDEbVP/z53n57hpfrLNtC
wGuzcOA+39uMXJMC2IY2SG8FMMJQLhwz446tC4mmrJn6/vmCvy/KyxVZhDzJOrQg7j5f0SWoySZF
e4FJUVe7Bj0hqVy91d3MpmAiHxynMiFHW1XVznCwThFmo99o9jLGcJjjCfrzK4Yl5l/QdL9/5b5v
gkOG2wqPkafs8weLkimPHVzWJxlBBaGdWsqM8cs4/kuY+4Kp9zzX9PnegS+Sz/b5QqnpN4QvJt4h
RIayHqpi2rcmocRhNQ5/eXR/e2sD7scTy00R9gmZ9POl7DnpZDU48akNOojtpbsPi3Ez1zam17Lc
+1PjXONzso+1w/zmz7/07+8rL6xvUetAEl6IqJ+vHWAMYrGqM1BdnkfcEiaVIFTqiXhvDsAhLJzO
RCLx54vay6/0aVHmjgGlAxik6vBd+8uXm+DJ90uXTiX5fqjdB6uqBFeLTfKoFR27KfCdiyVHTm9J
kXcvk6P6pzBsk8fOY/COd3uMn1SKlmgVxcsIRpcxJ/fCIKkF3YPm+EVj0ofVmo7f5HI0TgjHyFYy
95ESxXUQsdk4FDkDQ4cmin8Q1NfeyRL4xaquh+zFsqCVbWvdBDfwlNzTWMlCbVSqMOuPDqBxnFFk
r6jSc/GBV6jHHHYWc81JnArfUP7hz9/Yb5vm8oXZFEgwE1nZgy+rG9PxvNa+5R9abYpzLAPckhm6
vlJX7l8u9ftiw6U807Ucn7qHGvjzE1GjQY0J+SJWuPOR14H1qzumGpOPgt0dZtQP4YzC5M/39/Ux
BGIvLIlO3DRNKXy5/Pf/sWc6vY0Sos/gUREeDt4jUDbussqjS+lUCdEUQ4jomgEVhcyfr/z1dslQ
WPYNwZYBEJpS+POVm1kZtWf27iFPHOdmdrC3mXGjLygPoEk62K3/fL3f79RxCIdwBPBQsji+Eoij
BHKWw1N4bPI5Owz0vK7yJGb8ooRNbuX4VKX0o/98za+LJtvxp2t++XatqfJnQguHQxu6yU7R1S84
tBrG27+/jCN9yVriOcJ3vpRaqL3FAGNMHT0jMY2jY84ZxC4YOf+SS85fdlzg87wLcABNXorPvxmW
B4kWJiGHL1Z4JWtPGR+ODQOP+Zz24798e7//YvRrl9KC4xH/bH7ZcjiEDEnKpOJkjqaxYQyFQMCo
LUh6WcicEcdBMVp/O3RYv/9m/1RQlhQee7HlffnNAI7Muq09YyFpTOVVLUCEK8dBdlcw4vebhD5H
Dz/HglATJFdel8a/nKxCUcjIlHRPqEVExlnwN27GcckhHLVCfohEvS+2wSBpggZTHNBArIpvpeDG
d3IaCHPrJo5fQd5f1WnQXBu2ZA+oaoDc+KQa/C+D6yfpwZt9fW4HN7wi9EJ3uP7M4Cy6BNl6OqGw
/csW+V+/Dc/8B93tOObX8Bg/LwueCJWcUPt2/q4XU6iuVGOL7C/1xX/5sUEQcBKm6GFbNL8UPqLx
vNwqg+yU+EO1VeFQ4WCIsnXEirg2PUTncJ66vxTN/9CC/3M/ZCWAeMvTxb+gtfgaWBNMU9g6nLVP
TV0615YycLwjW5nVtpO985q7ZARDoy+66pDOIU6hOZbqKdBJfolsf4Ed05PZBZqODL5dEBB0lRI0
4n9+v3//blgqnSDgL7IzoC74/Np53lwq8M7hsZylOqCRzW9VmmAISnGABc1cHBANhn/pD/y3izo+
VfZSiUnT/fKuh+TglWnheAe3JhrgSBBuzYwRKeg7cNL4o3dMle2h2/Bd/fluv+YEsMp8vt0v730c
tWVG/YUa0yjjY28CvRUpKpEWReIx6WBdzzbOwCqqBjJGEQepwep//flDfN33+QwmM30LoSUwZvxf
n7/yaEhVyhmVjJOaceQqrRNmJAX4V3tjWYZ99y+vZtrS5AeGxw9HWH7teiFfUFbmOtOBQ/J4HDBG
AfcjDpPBueVc//la8msNCH6PNpdwOGjw+FN7fr61FEZCmXIKPSB6zbfaJ1YOiWFSHZzIyJ/DQbjH
CZf3dVsb7rpy+myXWU37Iweg9e/g8j6fhJWFhoRN9420qC/vPJl6jDrUEBLx2BnDAnzymChPIPAO
UKoDWB8jBskZbCMja3SX9V+etC8lCGM3HnDLJi7FJ8GOze3zN2FXoWYcCAMJzIw44xturxhFzndV
ZpOCGFjhX97jL4sp12NmTyLE8lYFTvC1A+O4U9CooVGnKLMNE+UI/e61EZjw9P/yG//z0f9jYfvn
UtSRHtUdBzak1Z9vTU+JH4QRKK3ayeKQaDu6WGfSHZz4tvaF/b2Ss8w3s+oXnwY2IBeVcNczgFR5
AUcFER0CYq2APJCB4DOdnTLo8dUoh++TEzRv2myQUMeuOT/0A7kOq7HVAZPtyjlaLkNkRCXolNZe
haRDTk70YLvN4t/UMQLRoTQGENcs6swR8G8hjp9akshnew6vY23odhNb+fxel5HEqss6xJRoBlFt
z3HaweBtPHvlAvhJYF2byTXG7fFn3pGSvp7kaCF4RJ3DSNOFV4I2KGKd9lnDgBNNhXvb9a681ORF
AWyArUnwXBEFC24uTtcY7uZynXvCeukQkdbbQooCmUCUoM6vfTm+EIJZQxq3hPttFmPAIHKo5b2r
hEDAaaQu9MVydvNXRchjtqH1az7wu9flJvM999KWw4yckqpQInIU/Qs6tJHLOklT7lGw2snRsHIH
bnfSIyfCY+EFqzaaPIOhpR9e6lLbz2mWDN9DeN7+VRh3dr5Lir5c7L6Y4DJMCvYxiRR2HSI1/J8Y
9I07n9AM4i1bhBNQfOR0l3HTGBtK5sTbWLYyPeSyjTinmWDBVhqWY/pIrxUASJMi/mDAVgUvDBT+
shYtx82vTynvAwkNkmeVuKXPT2kdEh3eVWlwZAqb3Lbd5GIDccF1VJ4mVtHdQW9nqBN71V9Wni/L
+z+vBzECnmTvJ6/un3bwfxx7ksnySxPBzFFHOcLSsOoc+8QyxWnYinuyl//8PtK98L4su8slbeFR
QwmHgQmY/8/3iu8ij6QbB6AH3KHf1NLL9qSdaGAFaTLRVun7fo1IYNwXeSo2vTExE7NGk7EkwRdu
aJKlHQuHN4G2bUn+BmxVMSDrTdFx0th7LBOYup6Tyz2xzupGweS60rHf3HdzXZ0Cnua7toD4tkJA
VaMYau2WmsUsP4DOk1pWZX35JkO0DCRZ22jYSYJV2rC2YY03G1BbtXPcJnnRdAouUY86bM1DVvUb
OD8EzRETb++pUPUPkkhwXhlmgVhxquLhviCA+6YqDCYcQEvDnzpIkNnCbIh4OYcYw0lYgZyvXIlV
tS7b6DwRnHcd14CsaMzD7Yt7eejnWJ2Id7MZG6u2vCNBm4d5aow9jBKscm0f7EfHzx7m1n5PohAN
ZYhiR0BWwBpujtPZltF87wXhsHbiUh2LDicWOT3V8h8LUEX4D2OSVtG9mykwP8p1Kvl7Yw6JfLI8
4ryZ+79bViKODVb/X5gMhnVBeCXwijGEF+dwINFDujXq0X+zE8cmSsRz7sRcWJCV9EQ+QuretZ5T
bTNDDIxQqG8l1c4b8UCVcUh84Rwy09D3fWgkSEDL8VcrPH20NN4UNDdN+cGQ3rgIs5QPZeBjtoFW
dxVVdYcpiiCsIfOReWTduy6BnfTKN9acOZGSaZcEhnJhlcKfvoI84ZztyfKutFmBkh5zkHJJhao2
6lLSLTy4kiwV/SHILXXRQ4lrBtX2muZxttFFP96HhaoumZFbN7aFTSey4SG3BaiaLCplsQ9Jcjq1
eY/PXcj+SUBjAnDiVLdzhjK7Ga1+RT+lXo9Gnp+KoH8go5jYMm/AKtzJsd4UeCfXDaXKzibG5E7V
ubMhGlRvxnH2NzF4v5Vu++aGpsy4s4owuQ0cRxr3aVWRmdCMbn35P4rOYzlWHYqiX0QVEnnaOTm1
syeU7etHTgIh4Ovf6vkNdjdIJ+y9NkwZgY8MOErBv7MJYnwxCNKbrc4i/4pcViWkLFQzaDW3PNKY
oMbxq2KrUB++Cru9eRM5gQKBATetxpRNkEBjP7OvOnsiy964sup/XuU2azI7FMm/ub+vSL9e51lD
+TB7RKoPQDYRZiTBPo297rVuFuc1CYAc4fAq7hM+3kdvCsTnOCLbw8Gen5CZIVRto3pZm44xHLFj
OXvWCL4o7ORNbopoDeFr+e4rYGOQFoncMJV9XBizr/OKwXsV9JFNICCw77vOzWBI5Kg5l95e20z4
2sAiqLGvHou+RTCcWHBOLBke4pAIaF4BbIVR3x6m2ALaJLNy7ZekjeeN9xz36Vdhi3LdVGEKGmGB
+NE2OymC55a9O/M79MhV38fbsbLGC5HTsLmJ7kEBL4mKXOrw5GHz4LACGLfl5Iu+uLLd+8zJB3vD
fkZfo9C4n2Pcpc7RRSl9nYPaes0yz/otnGbCnqBr58UmJAQrQekI6PYR1+k022gJRIRxcq4C70jx
CjeozjzEO0yTUhIZ+wzEE9vKnN2mUkOyc8IYt99Y+DdOvA0qFBBP9g87b3+Xu/N3NVuEkihvQC/P
h2YlsdpWOmrv0srHQYoobBKPdj53z2E01dgxaukml8mfIvvfMuHzPViyM85d7jRcCKvRmmyZHzVe
/IGUyMRrCZAvg+Qh6oT9gF44ZiOP0fLbbQOK/mhAYOl2DpJzH+w5vr4bcKbvfDhWrrWthxt3yxkg
VJGn6UWEoDAv22ZRcUNbKtJFZBL8RinrEN3F08qqIcMZt/X+BgzYT00O4EzjAuLnLQlJJfNi2S0g
YFaKe/ExVaX3wni13ZVBPD1nEtfLELUYb9KwOSGSHVfMh7pvJpM3LJhbM5pxRf5bmrFc64EXmsii
8tiqAL9J7Y8o1egv8bNVluXt+zqmX5vL1Fr5fl5yGc4jcsLAZFjzS/sSYuQgR4H79QHLAoAIIi2a
z7yAmG6suj+NylcnFnjOymrG4hDmiJbaTg4vaeuOWNZxNexcOVm/RtTdCWs4HU3eBjzL0QSOTzbG
eSjk3L/G2rpHMlTplfJF4vCSgpjFvWlFRyRb0Y9lrKJY47JzmIFKf8/eMXjwiir6qpLWAbcVMQIH
hEUEQ2LDwOis9uSaJFsru+uuJVj7O8xhxZ0XxfLQJo7zDs3PvIkpxDQx4aZcVoPTty2K3aU53gZK
b9A9lyM2VbC5PVmycSLrx4X760WF3DlTnlln1QTBKZ3C6TVxIaJNcxC+9trjUnfGqTjk4LpD1sg6
wSfHxp53bbLCyxilGTWgtvaeKuersATUBYAAx6kW6QGhU86VkDQvbRoClawbswMyikKsrCFPRL21
9YAFnaR/Q8zEnBVTb7Uz2TluCpg9zrvVUi0KXxPcqhXGNNJ7Ep2Hu/aGrFX9kLFRmK2ntHcBHabe
MH9HHMRELPBdIvmSQnykwKOPhWeg6TLv718TMs1wxk43aRmE+F3MW3tZ6BHWFMbVIbTiGHoaUFUU
exerrOUDbHSf0huMasxWBZdEE/M0GP9YVmwe+DCYzMXNC2Iv6yEvpf+aQc47jHlnQ2vK1U65c3+X
lWVzhQYLBKttmutge/K9dS0szHUV39Es3pRGbktlnaq1gGB+UYo8Bxp6c2X5mlyTsvxNTLE8UAAG
1zDmzOpniAjGHYtnD43hx7wIiKKTk25U0XnY25pl7zYRuT51Yf80qKE4GrP2aIQeDraYnaOF+nje
xEWARBpRYrabESTtooSeQPeRv24K4naKOsdIqGPUyU56e5cwvesZgXbaleGaETuZ1/CHMAuV/0V1
lK/t1BAvWVnp1k2KGvSMH7zYU+yt5zIYtgS7sp9pCW6PDGkzaJOrx8qe23XpkIFFv6cegxoWCZ76
nm1jXf0RmNRsJ6wuR5cJ325wBm8v26H8jilt2P+AotH83CtZJ/GqX7zmfdZ+cd8V3U1l66npFPYm
gQ3jUeCZPpse0mma953kwumo7bZjBMrXaeRfUQSIZgLbOnit5+3dmsWMj27uq0FxQPEGO6ErsIkQ
StsN5sjqttuJcHFOTWTbB9choLRl0ga/DnK57++ZNAXuhmLR/wqGF8v5C10Gr2PJVqC7+fVNgrC4
X8ivr0unDzmDW+IqyqE0Fb6N8tYGYyBll9ZY19EX6SPzuWjH4gxVoZUs2wGW+DZ2O+8Sh2OwdnUQ
/I7AR+9sNZBQDzTvMSHDjxbbgwHjTbV9tJGBIogG9A5FO1gvFDj3zTCp3eT3wXkkL7MBvxSoP3JS
KNM9xMaPEvvDL7iU5YUH2H8Np7I5e1aIarmY9D36wFCigO2yTwG761LKtv/WjmiOMI+7n8LjZGSO
5pMdPUDX5UhuIhCgbiqyt6ix81vilufzQzI5mg+SO/JCN8AF68bonKDvEAE2oonxOU4nxH3+iKiy
EGG29QuZnGTrFZ8g05YPSd76rd+136wE+gU3o/OLPpH/C12wu7PZZucoDnPvEBGJ8DBbN+LcKIfq
zouHAB5bzg3m1slXUrn+MdIx2Gu/Lrb+oGo0c7l8CIBRHHjG3cNMTsunlQ38UEnhf86oEdGLZl32
KLj6nn1AAg+hgsbfWBIDES75u64n3anThNOAl+c409JxX8kUa+/zRS0/jmYVjA6wa6ADWME+SQ02
305P/S8R1ONTrZE/xJiPCKdRZEvgdg2AGw2mV4+L09TnnOnn3WDxzK71LMwXQk740C3hRC8hSKot
RT2G/LG1H5OgBQ+Usews2rpeC6utH3GrNC+ZcizwJoX8LGMKvbEfxmmVmnjeFjdTKj59eVlybDhU
Ne53mqj+13fG4b3sSBOgU7TMsQ/a/uYmVF8OQuEQiXQrMV1rDniSCFH7NTMWTOpFtCxOfEMrI1S7
n3iID1XbwSZakvqymDb4K9GwXb3BRFdkUWangjJ7r8YbnMT1wewsQo5AUZC/7tRYeXeiCcyTYLE5
reEbc8Z4syew9kw3GW4ZvTTaURw8PhAhYhsr5gGVizms6NPmuwZSutNpQcKKl/dnHy/zk6UT75KE
sn6ySVk/zBb0xFQndrCVwc2+BP0HQXAUWRw+dnlE+jsgCOVieZOyiw61CnggrL7eu7qPT11WmYc0
jOsjt4yG15ImEzZKkRPrICRwtARejVonmrE4Dlby44Qam+Vg8MSzpGB/zXBpyAnnNIJwjjRauOXL
Uub/LaGLnMOq5uU3aIaCFR1SGrUCskZzWg48+Phfw1PoTckxRfeCR9cEwQpgUHZJG5hM8MfHh8ZJ
oRdGw/yOzad4t0BNHS10nlRkso33cIOSbcIU4zJU/cz5AcMZuHi5afTkP7glujSRZPJfkcpp46PR
/VV1U51n5iAvadaXR01wyUammKeHtuT+8KCXlQT6wuzx8No68z+GUtPN2gr6XVS+/QNsdHpM+kig
DYV8hn0pPojSLHShA87I1TwB/OY7j37hn/nubZaASc4NKa8WtRXlXO9UiXXeLmH59qGGlxUUK1lN
v9quMJJ1IH24X2T3lwEaOsMhF/2qtyrMVLEDjxxx3pnfQXHrsbFblh48DETUnwXW5J2KHLgEsa5O
xFLyDFsetKNY/UQEXOHSTJ1fpiGg+2tgnoIaayP07ONNb/JNfBts0LWadb+ETxON+d4sYX1mON3t
gHs5r2K0YOuo5EkWXftSo8Z/Q0UfvozlIn4X1D3rYqRNSvhl18JNNYuhLH3PkzT4o5u092KI+nPi
9zyfng3qh4TPeCOCdMnWGuE8L30X4Exi0Ampx/4gSc+w+wjyr9444gDRLXkTJlJfQR8AxbZ8DESl
jzYbt4MB4lcOr64V1MFmWkTxFzqWfbFGC9e7DQi20YwpnQhCfz77kqbNcjVCF4ndqvImzMSBKR+8
kTAgt6EiwNarYPkX+jYZLfMtq/oA9fnS7lPPMb8cv/MuHzp5XiRku9otLNCTFkbpae7lE6RE/iDj
X4Bnutk4tCqbfoZrrv15vjQTOPyD0Z3i8JZgw1OYVTfH4aWK6fvjSryh/EWBIC2WqhNmMzWOHyBx
8LX5DB2mtPnEM/JsjwBFZd+TJmlIePPMO0I0DHIjRihfF2JTeBZpflD3dkqzS5rz/JH2jqulEF+l
1BgQE2gHrrZPYdHcgzB6gtnxW2mPMU17DGYVr0IlrjI0D8Z2ljWlTbteukkTvlTE/EXpQV0vQKwC
dNlaPNhVDK8nHfs94ls8amZ21ohr75yZSD4NVXBrfKJgCZFD2cH8d9XlnMSAXbEI6eUhwwSzivLw
K6TcO7TsmndTrNQeq8XOrpfnErTgRgYp4QJDwJm0QC1C4O6I7jXLnTfCbhFzxxk6/4nvmQMTp1z4
qWv1HyauYF1UuBlwSM1rbpeXJOKzNvUfccwOMT363Krk0E7TV4tdBHciJtEgyYttkHivg4LSyNAe
s61NCo9Z0n7nhf4vo2qHUcL426rivgW0iS8f1T5ZiPsqxyTPyynhfRcf4IAA77R1uSWSFzYPB9Ee
zALUEacl/ad8pdDdoKjkHwhNtA7C8DjN3ipJ40sW2kQITPE6ZSXOOVy8YU2vYMAmM9bEGzldCOzy
eKZJVKGzMwtXf34jrMnyYbAWQfSv7W8KTUZOIhlXFbrGKdnO4RpK9rGrbKIKp/Fn7JO7zseHp1UR
HnA8qW0wYvxJXaA+IusBLk7RRxBaA8M+9mW4Azi2AgJCfmpTzAdEVuKjn4uWSKmw/sESoQ84umEq
B/WAXsqR/vjaBG7DENIqQAay+sVmI/2nLM7EQ1rUDQZPrJ44M/tzKM10dGTJAiPSvnNesgU4RA4b
ZNWX4QA4yvdPoYawlIdp/DeJaiQUerEvUGDob1uiKh59D3F/SJj1xvh596+VNpVZ403vhLOYMwki
MLsiP+shGwfDoaUxu6R6aLbeWOrnEXMDtKWpHB6kdrEAGqMQEOfjTToc1dZpkVp++aUznqfZcj94
8FkuAWMAripycTR+R7ogBpNDPS/p3rSD2oiIr8uOhgq+T+e/jHqa77NqBLk/hvO9Hrn4CGQrNgNT
2q32zESASZZSkjvRFa98uGpNF67sKqXU1a396RH1sOL6F2/sSRZUFzH88yS3w21vkUETzjoFnpLJ
NVDw02THZmPVhUWBJcDEFT/ZUNwVYXNo4qA4uqKnrYjPTs2CRgPg7UeLoI/a+ezSiiyJCvn0EIqr
M9yiXFO8jo5x/wus8G90c//ieoycYF5oBOD6k61OvCpD/4P0P8YQNXTigvOWcFizd254dJC+LKEG
95XPH1g+MUBI3Yv14ofl0YmLz2mcp53JhIB2K8AoBOZGpmwFzUACC8pi6hwuWM+6dB+Eo0VCDYl5
VV09xGFJuzG0n8EQ/MNkj0PbuK92lz6pinLUSpnXQzIySXwYg+WQ997RG7pTGuYHtD/8woW5hoK3
pAqhYAhYAJhgSANcPgMxPA+Z82APJXkepBQMbnRnxuQJwctM2on/WHHorU1Vj5uoMz3iPi9KsRBm
XMM3izU0gH9F2X2IvmVabHU+hAX1Usnhc6BZCfuUZMww7zdRGStocyrYWtDat2HDisMaOrXTkZbX
BTYaRVr3180GiK7j3cYD9nVB4L53veZNKqraRmCYCUq5S3mXm5VoHaoTwCDxHf1ncG81lnsJaS0+
ZYknVquOvCgQ3Ss30u5TojsfXSbNDXMUtuHx8OJWqdrVTlfdEY4DUaWqr7G8mWObkXPGjnbcNl/D
EL83Ja1bF7QgwJrkgQr6Uc54c61l2pcBw8ciphvMcvYPvceQr1c65KPo6SeWoZ7+ZYFy7wjyDl9p
3VBmLpl9ZPfibet2mF4aTHHnodEWqQqD98zYStyV841okg5I4JlsB+0zdRTTwhjjGBOsZNe7MBzD
qOsPnZ4ZkUwZK0uv/zWEMaMXF6sgZKwRIG/fL3I+uTEHfeGU4H5vJVGTBvO7BDgCJiQbmKT5/aYK
6h6RMmZZeyaJuMqWZOeOM/0+DSH+7ereeGO6QUlwJq6JmhlHduHg4fH5By2YrhvPK8p9nFbEFHSS
OAyrxSnr6B28DUyiBfVckDHxH4ba3gnfsB8yIfDwHiYrKK01KcOsqvKqOoqqfe6X5Y9U9a/Sm/aw
YOKrhD681SBRz0Utkk3hQqJ2whtBNNaAPebyAag6U78QlpTlDGvHhowFduo8igHTnqSvDJvkmwli
8hqput7VYd8rVj1siaaUwW6epsshserP2ijnPJbztG788s/xomSP887C3JOIDfbQ2yQDEJynB6Cm
Y8oM1CfvquDrXSP4fi6SANe0Iftobm29SfzAvHbsdV7nIB12ntUm+2EYK2a8KVu52Yb2yURsOw8k
LdVxmj8xhgrWkSuZ0MADnfv4qyPq9pwZ/2UeFFGLKfFbnY/bPabQu46zJMmp6Z3PcoQ5t5QpeTMt
1uzZ84/u1AOgaOCWCSQKG0GiVAJ1Zh2GZXcOxoasyCRi+WcwTVts/sb6AeAOk7wUeFDQir+wKTsI
V3O4D/mtj4sqky3DQc7Dwf839tK/BIYktCLsOxZoTvmCEI8lLA7+dRZM0cuSBP+h9viT/c2SCsSO
vfTUP7A9/Sq8ytoNUswnUPreHuwNzPcxvvoTEIrJRzVK/Y21WeV615up29L+LxjAPbnhurvh3Mpu
ncWARAYfgguoFXvj91l1bPXtSCSgJICqvhJI/ymLq+iRHbi3Fw3GPDtNUszY7j4qOh7GMILU6rP9
AV3wUSflZxXMzXqqOlb1GrIXZABYdkR4QxaO9JYGK9sMPourUDXedvAk0ORi+WJXSuem1UTszeTw
Mcl83wVBvy/mId45TarR/vtEY2JIFDiqX5cejiOxIsByJiZfuEyhiYxIprYe/AE+O4+1EF6pCzub
/tDnTfPPahTteQY6z0oFyEvMsWxI1BHjur+fGXxtq7SCw6GimwcRAj38ggvr1gqwTvMv0pCbyiHO
mdjfKlp/uWHhcvAIqHfYfWEE9TtnIi+MitRV/Rlal32wgkHfkVnxEU1ksSmTjZsknElBsCEKZFZ7
tXJOphWbBYX2IC/XddCwL8rr9DBkwEF9FDIpB4afhOS78/A2wk+3yGfmx8Avsn3ryJT/ycenP9MV
p5F5IRyh21th+TcFTbn2loZkFSiPBxFX7TYvqvy/yKvqE9KSFLJmm29SiCxYjiUnlKCvHzwuKuRw
0ymZvPnejO6nlnLaJbfHXRv0LymhGsAlJlJdOeb8XdXlA8jzMLsIzOUXQ67LfizoO3QUFqfMHZYn
GIQkIJL5fGdXwn6tqpwFa9nWu8xhvkP0eb2bQoXoQltQT4Tu1TGba0LRidB+rB3SQVsbwOwQY+Wx
uiQ8a0OwF5F46OGapntlkAgUPosBunhqQaUiWVzjcc0gT7Fg3owouJhiMVqtSUleMQzDtWxZjOw6
O3skh81Cf0BR1grT7+CCaOIQ2vJzngobJ2SpHkJ4zEebNRezufbmS66yI5010MIud16z2XU/yxL9
UJP48b612RThIsfbjUzf5SUYefVrkJdNIP2tT3zkhpFAsQvCqSUcMkbrX4FVijV6tDKJ/YeoKnme
2jG+oUkBARVOigSJ+7gJeUhwMU5HP0QPls91vs6dG+NhwJG4A2QfMw8w0ffszayvU5zZscAfW+fl
tCltj9feLpDhGCZjISsq8imhbCsvGPeJw4Oc1z5gOBB6mwToDYM92Hgj9kaSFtVhplTYu2UM68px
IderhArQFqBLfXLxksS+H5Vi4DtrTXZ2OwPlXTBydxTbJzra5mmpR9K2pM/kAQM3jmuLbBREGKBF
SwaSB/qhFKcuL4jwEjAxDoko6Uhpnogs5Xgl60BZKeJUHPrn1JbuxmilSP6BYK6QKNL55PYP45V0
vTih4Hxx4e47ywzRul+Ai87QP9nsbsw4A6AepD4NxTwR8uHNBKak3cGkqrtIWUMgiTmPyX4D0S5a
bhlu2mmdGGQmaRWK1ZiOZMdrPR9dTe9uLwm5Jn3hrmxIsRHHuKLBx6yzmrq8e+wgtQJGK0fmGl1V
PXrINp6V36obTzY6Q6iiRDSDPbCqQkLFQB5FjNPr9GJSkgacHlAFk9Ec58eiXrk22rfY5PXR6zxN
VM2yEFPvqXeVpt1Ocj7e18i3d57uut8Jgsd+amrrI++RScSOqM9tFY0nqU1+lQq8te0/WYNPe07G
UfeYRAQErKDzzDCadHce2tl/97w4eYonrLpcWBDbFXKTr6AJqSmKmbWEHm/9vOtUazMZ9SAX335H
ql9tA7kUDzL3iYH3A/FEl0JqmROSrtKYst60+eAe8kHldwrvL+ZSSNvdXOh7uurgTA+Rp5vJ7Rij
+ImFYI2h0Vdeyf7U1i6tXKh97PG+Q6p6A3HGrt3qvbD0dOSFZGFVhoW8eDdYRR4iOCStdXlQrtf/
56S2f62snDqimLLwfrCI0/KAI9JMYj5DZh55tN5gI5oLkxewMYT0jhRrov0cCLc9eXJyvkof6Urm
MnwfG8AhtSXKF6LO7E3XE7LeuVO9mYZufLDbZka1h9BrVSt1s+wbgJ9qtKwrU736G9gfn/jstfNh
aFV7MLYt7yHVjvdQRcxDpPLk09h9/uYRJ3SaEGdexj4r/nrfyplmsv2rVhFFmSAo1EK7MMehvCjc
/g/IzcxxiIX1ENYY4Ude7x/QtASAhvVM8tXo5NcYdvu2mdLpyanxhKQQVdaGN2db2cK/q7SRV1Ad
3jPaBPJRsn5g/6qX+4538mSxk98whB+O/sJhZVrXOS0EjwNajsb2s249HouI4pzyP9PjRREAerIo
wN7qxSd9BUn7s91bcEsQO62H2pGM5dSwZxZMLMkoWOtMWafoUhv/s7TbdAfkxFzVuBhCEBAu7JbR
zQ5FgG8m4cz8jlg9XLrWI+eLPtaaDAWuNcg9O9X2CFixYgyRe1fpYEI1yPxecxLs//gy20M1slSR
3BZoDZeS0fsgk+6CK8B9nKNgOHGMVc+IVTJaTV3AGE2hn0B8KHjlqoHDSxu0JA3K7GeCSaptY2ti
QYdWdzO8pTQ+cqCMB4Y5wZOgyPjFblxfqFhiGIAt9gX+yPggUdafRFmqzx6u3jnKquy1m4NsOzZT
sS0bt3jiiqJoDiDHPYc18L6VF3jDtUGVfdalb32XjpwJe2hIuAoKccSLym1fuNZuDlwyHdsoP4/S
4fLJl3xLFRb82QX00Dbz7L1V9OIKJqSuCZvM2F3KYfrUdndD2/nBxZUqfYRXqEjhnmGd6ywnJc43
4U/iV/LEIVhswTayy1S2U16nsEbUFMcOFVwWfbUcoedZCoKFJl+sWhKJvovCdbZJ0vK9izh/1nln
3uau6N9MmbYPjkzyiAlaWL9HzmwTUWYNNB5d2mxbe1pOSd8PHyLskn0TID+YZ/2Tt735mH0RHyyT
D8l6zB2JSKnkutaoiWLmKukt0RMejABMvZYEg+1tjeNn1bnQgz1VsYWz58zdeOnkSK5nYe/tHpJP
q7rmd0Ew5DFAy9D1ysQh0QXYK4ixJVZE5JnoJCZvARvPN7UhoYmRHfLg6ZA3ZL1Kx5+goKeEZrLP
v/cW2bx7cOwIYxnl65B4+TalaPvQaMJfUL3O35Cf588ZptCeUHq0tguIi8HU8l+zIH7EiChKKlNZ
XyKnsp4kspQPv8SeOg2oVjAkepw7QWxBRZfpdhmTZGeEMx6cwBFHxlv2AZJ2fT+yjTmIPu/uiPlK
1nEMEl2xIfyqcqcD2Zvrb4s0+G08OITVUrttakl3Ws3xuOkWh6wU2tmDhmlyCZnFceHTtOtqUPfZ
MInjErsRp+ENGS3T5LvqunHTmt5QbbXVTgdteA4oVndNHSaXkGtio8jW5qsRDsktpaHP9ltvPJV4
One96uu7EDOiS7kfRoc86Ym9swv/182t5XGM0+5xirS6C9y4JOmoS84B2xsKwvIWVgrV/APGvbOH
8xrtqnAmKZ1V7dit3Y6Itp56+wg0b77ai8/kPx5qVjc+05FHry+K01RWbEk4GK4D0j02Ns5g9pPF
sJstFtTDqAQHm1KePfetZxFhUox3g6iGjVeOol0zgelZnBj1FaVmpgnqFeuhoAmQlAApYecTivlC
uGt+F7B8Ac2ZxSTlJepxmCfonggiefzd7hGLwMckMvMo6ijaY+9nUjZa4ZtdufIdYRxkpdqHXR6m
MO+zuJ5/4szvzvy+RHkzKANP60IxZagePjcjKi7YoBFoOeqQfapqc46FNt9Nh9dIT3bz2s6F84ya
YTllI/gE9HiVJCB7VnvKBJ/r4gbpbFF8IKBKLm7ABMA1KmjB1diS2zFniezZTrQF3imPJCgidSvD
iZwKg/jFgnVCd5DdwjpKx/tx05wwhShsr9g+6xMdK/LMdCTAMWmoW/OiiWLW6kNz1Xz9q5YZDZMA
wdqOLg3myySZhIyleLq9rK/TUtR3lYecBUnZMJETlul7Q2zwOe4k4VnW1D77i0Ji7i1x8stEB3+5
7bTuf6JobbLDuzHfmoZCfDvlgYLbWUDRq9zbaL5YsI0kRdV+g6a5jUMB7E26n578vIakFob9ObMA
sXZmZIztJdGG66NjE8cYde1mIgQZP+fWQSGmOKgh9R97aVwOHS6HR8TZYFFTKIF4nCaM7nZf/UbT
kH8jtGfyL/vG+6/zbFB+PQwomschocQozFj8F2ZTc12C2jn37jxd2srSBFkt+inIPUimmpHJcF9J
E352/QIFf+bSZpicK9YhFSVDNTQ72IlzsbGlLl/dtiOQLqmK+Zh1jB2mQMkPiZfkO7at8pR2EU93
1y1MA+raVP9ichzBdiHxfi/A4DLSuvHPmMkBNxz8YNKgbGEer4GJpeKud2ySTyhBk3lXKDwDxx6S
Zb6SBSE/MXvl+CJRJPwLTNtyFhgJ49S+6dHWPX5diKrAWbOzBDzSnwQOwulsWq92f2I5z8iw3IIH
alP4Xh/sOjY+6eMyO9NtWJLWUDaZP1zrSMK+Zi+OLBqBsYKonvfzi/HHCaI3Sj0mqO3g+NtwYbNM
Cn3oMfJQRpW7pVxCvclcuiQ0uEGXHBM7ZPtd58EwsIztiPSoPDrhVaMY+HITJJbz6npD9eP2RW3t
Ey8anbs56AIN5aA0DoAU5FIX3lWMlAjr4peJl8E9DLJXsCKXTKUbrfNmYsE4zMkdm35EBiwH4vhA
56Xq7YjuiPlZ5cdElQBY/DKce/0FBxGvJDIMNDupNsZcmra140MyW+T0sCujlwp0JPmml6Z6bAUB
iUzXaB33dJfYW4ZsgVXGMAVVFstWbJ2UrvCV29EmLLRKdVEewrKo2zP7Zm9hoV0X1dnHfgThisHy
wssn8XUwR9G3+KTMmLNbECW5ViQ7h2dDnDATK5Is2Hz2MiwP+TiSQ9HDXGZKUtk2SNMo6EgYSMsi
PyEcFRRetUXca0at52ytuCITCrm8IH3a0chvWo2cYmXGnlANCMB192ozXrjGyB2DvSMMIQIeJcS9
HfHB/mfPaSDWiBmdWxxxhxJyWxihonWLx59Sy0tYWQqrwKAQ5z7RdOWysDRin6vsk9VIDLFOIss/
FJ7lspqB5whEdbpGLlb3zEVwWmYOmoiAGBU/ddKvKgP7THsdo3qncsqjbdl5SP5thDbk/9Xso7ca
VG60lpMHO80GJbA8DiSXuDeoLCM8OCC92OVpUX2qRCEaiJFyEuHWZ3nbvIbjWJDErTtpGfIFQu3w
U4gk7ihtSxq7gFqQCSCHXPDhpKb76OHPsxeX6MNvN1Mr2O/2TH/joKkvdWLkm24rN9oCNGsCNHVD
BaCS0U3P/rQO7INiRDze7lCK44zpEQcuZKn/jLRUznleErSeV8NXATOzWMWyKd2VEH7TPdkasf22
Cd1c3Et2/O50nG5rUUKBg7mjrUEfhLcXUZY3OAtZWXbu1v7aC1oeITK9Jth4tKZjstGk6cp9MOGq
gSzqh+3acaXzHiup013ZRhGZBO4ALKX0B19so6hF9Q1WgWF7ZJEPfBjYeJ6jsqvSnfYnp342iz3b
B78sCgLZrFj75xQxq8bmHLeMzmmZXYRl1FGFBaXYRIuNqrzvg2wHvEQTTpNHRbyr5yb+n6PzWG7c
ioLoF6EKOWwRmUWKFKXRBiUqIOeMr/ehV3aVxyOKJN67oft06sfdJCwfcruG+tacSxMZHWGOWohC
P2HpJPL2GfcKGnDBMx3COCtRs4SuXnYGtHHiFcIfgtvpaZUiRBMhdgOkLIuCT9kho4Oyy7yfrsBC
UMGEtcExti+AlFutM9BoJ2D+keukCT6WEFBEtJAk5bGvpHWv6kwFGpc1EiszQZLrHzFbmWBYUNlA
nazWdhrTCms92sP1bWaOmlGi1G3l4f7K49d+lVppS0oRYw9UM4nupys5OcJazX+8Z3LzYQBvQZpL
AMBQcCrWms7GelyVC3q3On7Hddd1x1VPY92T1XlI+VGxgnREENJin3frCHQqFzt22Tis2vg3I39i
cUaDAODTUinj+q8HKEMDp3T8hlkVVR2jNZls55XBEYvnFFVUEOujNH0r69Rhf+toaaGv9hauiF0D
q308CGKWjOg4QvaAYphKriwKxKJg4qQAcKSSueZj4eO7WTPlz7aJp8pClgJfDdNYqJg/IfNF8rfy
joSEsTLexLRHg4nmLBFJBw+XMui7ofxCl66lu1CPiZ5rBEkvNhmrLnUnTbXAniajlyWVA5ynbeSq
ln72AiGtXtqvFRN5A4aylz09M44gmGAA6kJvNJJihSYmYrmKCUycZm3SnBiFYnOYmaVIbDMVBqNG
yzAZcY1WyBtFLhRjPyU5U1VxiqxppzNvLwPSWqqXBCRuG+RNuq7cyegosROVFNwVvJbJb5Rp1hFk
PJ0sllWO5tZKQu2nXvURWdOUDCrBCZb0N6zsyg6rYDA8prqZm3+1ElVagEERUnyjTuoDjVpNdA8K
6GoDAKOu/xVzp5GTOcmlXL4VuaSOrik3K5g/LHmMSXPLig/WmurNQclCHAu5ZGTDtWgtXbgySeWA
beusfiQtlTeLirBKL8x7EMT2JuseG1Xr0ELBnumC6ZNwCikEt5waeFHfkVmqMBKtqZSYVk24M8Ed
ipKk4g+tkz6w9LHLd1if4HRqg7osXqo/O5ZojarEiWMBKK2MSjV0MkZGGbklgqLtFEWe8kueGp2O
Pl6pvifNkidyTVlreKn2XMfUDdsWZ8zpB/mWzrpBcNE4krGrrADHraY1iCQQyADbAy6LTV83hIF1
CWHIaLTyTIY61WXDsEU6SRnDwginhTdJebXC32fcUEESYn+QF5aIPA7Boss5L2bsBQYp9cYOwDyZ
XutTcILclupIjPjSNCzIgT4sdZ/s1VTOUMdAM83OsaSFy6WzZL6a5SqOLGWT9tFWJdwlhOC0Si3C
UMUZi6SJ3KnP6/GfklfwV5VyLGcvFKW2c1GSdLMzWqJUe5WWLvOn0KFLdkeJGtrrikxtfHFIagr/
StErglYg3HATZ/VfzOrpPuSML9yqM/UCRkarE0NrKPPoWQLh73ZVaHhBGJ1ynLKpFrPtjO56BLO7
IDC0hFXLfnJGmMKv3kVp8mBT26b8UUY006UUCtr4hdkomZ+IUIg/HhsDrTrdUaZc6iUl+c6qV6ai
LVrbzM/7Nf6FB4cbIBnBgQVlvjBnYwGrsosZq6l99E3Ukh1Icjjrjfm5VHmaBeotRO5q3RlYsW+K
OUn/uqgIDbYBSg26/n8Z7GQJ1rs+DKRqp5QwGLKQjT9ShRB5Vs0R0Yw9Fh3JKVmJEZZKcEoWjIUY
FXwAZYg1QS1Jz1VDzHP7uRvI5VxrUQjf6J+MGv5hKH6gMe/lz4UocMuj98+MzSp1BWFfIfhJGz2n
eM3zkuVMJHQ3QUdMaoTGdO0wYD+mQjN+uJK7q6nq6DvqIhkWW8dHsJ1x2B7WtkOMWiYLDF+wltzN
Q6FLH0Km5ffUSqfZleRsxTkMQzGyK5V4RbigHGw6lCaagXKdNi1+J9DO1XiW87S8q4Ik+VPM6tuj
v+PzWrLmh5eRXLMBHxDUNw0yrC7kOCOWhYt2mdoQ3Tb8FrciVQET8qQgZS7nGf6vwQISaS+65cTN
Y2llU88lT0r9oGBitkyK2a1iYcr1lFKXBMJPw9m3sI0ibEm4/UJTP2ZGT0c/rsy7eN2lELqWtayf
pDayhNG1JjpXYDNwYisSOMDMxNTpTIwlHWwUsrpVJ1nkBYfTQIYaoZg7DR33GgxqKf4oqgX/3zQQ
RdBJUPhIknKNx7o5oK1XXqQ+1P24H3oCnxTkMXba6H3Q9I24w6uNeRyvtEi4ogBzy+fHhtAs2tUK
hEFFEDLng3AmRqB+RcyXP+MYRfa2BFx4ZYVAYyUuhp6L39OfIZP7uTRJW6b42Y7AzvYnC63KU1Vy
4jtTrb/4N4fdK2sLP33ydQ3e4XB+kSkLGG3t1/moGYOHjd1+bnzb5dIT4k5L5i7CF2preykh3sd3
TvJNBAUSJVb8omGmK2g48kk+QDvfiQvxydWJgMtNl7GWttLrCiYu4WmT2+5DQz2nWXd9qINWEi0n
htmarPsugURJAryG3xYYvaZmW+ZhftfUZGXQW7PtIvxK17N/WZ8daiK86vxlTpBjdCYL2sqxKiVg
ofCRameVkJ8oQWupN1s2Od9VWBY2O+DfWo12WRT/M4f8munWnZRavzfnbTN9tArFXrZ45iCQJSxf
03D0o3a9r3l2SebZA0Lq9jkRbpGWezQ3V2p5rjGU1+tZ1ctDmpnuYjFyKEZfn/vrEJNtHadOIfw+
8xxlDBScYo7M1FRYLHQdAHmSDjcDiU/0YHAmTigId3Kjvnad+C/WO84ZMSiK4lcViJgtH5L4Gddf
JbLbsYrP/fyVUcqkyGL69idU3qxex0KvFAdygPyB8WJfkeUEq0ZCyhRzpEA1qJy++VUXkqBmaLVW
8Tqm0kyGOMF0K9BmIBQkkOGY7u/zojp69NaUJLEgvkJEmjgzAOv4RUCnuk7xrmEPWqSGbfS5L8Um
UlzZMQZzK9PNQYOhk3pAi/Vp3b5RWnumUT2wXLsK8tdR5r43A6out+zU19rMO1eEFE9yy3Mpp7rt
gPe6zFbUZ2jxUSFNxlWMP7QhsmdUj0mlfsyttktKYx+u5QsqqHfo/ZcmWhFjkfhNtIiwGRsuZHDw
xMsU+C2wRvFWLwMGel4BysA5O0l1egYJzhDI2FRUn+qBBFHMnWH0uSDdwjT3slrMiGreJOtTYlfc
aZuwfolkLwu9GXlQT5NSHfv0Xi13/MPLfM946YrG2M6DBT1rG4zkyDjeYchX+Z0NA4z1snPwM3l9
elNDIqnVlncHADM7ZJJtEtaTSY2H+qiVAi0JaPIet2zmjTgvhq72CCsj9CguNkppIRrxeSwVbZMR
CxfiYEfQc3ruVsoyYUn+HRtny3oRum9VRu5B/haIO6ywsz+QcUhh/dT45zXNP4B0QWIVnxg99ugq
dkJVRJKbHXOCBeqGX8KytHNJgRRVbdDyJ62mASQavsatQXQ2b4fUvhTxRUIWUa34tKLEprDYVMo3
gykGFDMdZP2RMLvljHPVBMfk0oT2hI2UB+FRz9J7nHJR59GhFX5qQ/fW5NRlGnp8MkMFPRgZARkh
ywr4tXy355SMGJWgdyFMkO6Nnsj4M8+YAtda0DSlL4nRT002IKpcl16ITTD0CoOFXKxjzA638Zxj
y5H2hvmNf9ANY5SPoeGx9PKpt16nsT5oZI93fLGLsg2qQTr3kFn1WN+KiXxHovKsEAnCzd2hZtTe
Cqyf0Ob0IW6OzpmX3k1WZGoS2oMowCPi9SKzKXnZSnwp9ZHZClrbeDz05KYzosFa+J4wL5pFCqXU
clW2/hzuvtQPDqRRRyXhbGartw7fmGW3uvjbTL9xe06KyKlzcVxJ5prx/IeLxBHP2ZSxLF5zS8IQ
tJqkdaLLNfw2nuPsMndxiPKhGskKFfsZ77km5pp5VhbyLm80ikReW8JSFyjYl0jwGF9nk88BEbWb
CM1R82klQvcnKj0D+jqNVo1QgrVsT6Wx1vNeGHOk5FqjAnggaA4c1zdmw5o8nagiFg1TWKcEcWRE
5Z8OfofwlxLjVobnlFhXpo9NVAiIJaMRQ9Taqvq/CV2D1y4CKDO0iKqEtZdelpvEGC1/wcf+k+YS
6dWmsKXoIpQYuYFTrI0UqHjpUEGTMwkfHr33IgI8j8TmuxLg/rfiU6gyJ4dKNl/Zu+1bxJ1ARVSi
WarE3A2KNZ0qviWEWkrYmhSitufcWDa5QvLrs0FDeT5ZHumUKADM/jG13EVGQVkySEoXRGCo72Ut
nhU16R0gF5Quptkc0IVn5AnjjMJwRv6YubYu46zYyWkrt5mlkhbbQXKbNSTRVR9R5bYg8++TwtSl
mNuTZKhKELZW50GRAUOWPSURZW/aUl4iqhgs1etGy7LrRBJ2g7hQONPIoxXthBPCkGWX6d30klFM
2TmkbxYYpA2Hmjgzx0raYFLbT7Kb7mHKsIkvUQkc0+TgQf4ZZEUh2VnbErOZjK2vEkDHlYlea9CL
xS367NGN2gXovLHVcsm8qr32PTHwdXQtRFseNeaVjYwYlAPm9ipElRVZkuzMxvQU9dc8mzwL8Yr2
31TaHVu8XW+pyGO4QpxFtd7U2HjNGkyheHbyFwbNxV7Gjr+zxGfUEQk51O1Ft+8NFJ3dk6MzjMxe
iolrLBUTyUV4RY7w0JyV0sQSkBA9wvq03U/wj3HizQWfU/2pdgRYRHOtEIzKhNxkUk1qNI/gBGTg
qI+5cFDM3PxiO8rjV6RfYgkmPU+uxqzNG7koPvAia7hDcARZ4A1YV9AEyloKTSidsyAGhMw5xneX
0us54iHLwh1knPdWiyM1ywr2ArOkBzjSa48sasGprLS99JEU7xYD05tWFNEGa/uzrsK0ErXRaQi1
iJpUETnyqeeYEb1GzLHcdC6MQyJYgltDUfKNTqjeJmxqXsWAmRTrRAkY0vQbq0NzG0sL/mtVn3f0
OJXLXkgJkKYmz+UEOiUbHT2Sd/WZgJRMK24rBYgEsju40qz28THFT8p4pPscI8oWM3NJ2U38Xjdi
d2YAGvKXr5O7TInwMTM+9xdGQIE+EY6pg/n0lJE8NKTUxLcpVrnt4vEec0t4KqxFl/m36ieDGH4O
a1N4DOWRv3fM3KpJK/zVsCDOKQZKLP4z/ciELUYm9qdQ4l+jkrjuaGG2HE+Y17oJH0IiMwBVSHHL
m+9sZtFnYWQmZ09+aBxyVTu9EReN342D2Vni6S1e2aA19ME2YTTqbpznzqmqZ7kl02ajkqHhYdTi
EKTEiV1MOGZ5el0GYxfNLFons0zFYwbN+F5U2XSMJvq6ZPKzp1ibzZXu5F2MV3Ve3/uB+j5u58zH
z36V8uetLePSsfoMVfyKAmMa2DrDb2le42ndr0V9GpbG3DDT4FArKB8XLM6e2gqLh1KRYTaWCT8y
9dwzk/oDIHnspVZS8emaMecIHKohQ8lRdK1+yAvKwikWCb3PRhTHpNvYWVr+IeXOXaKE140QzaBx
UaXhtIztrn/KJazyOLDQGlT5ZWGK7c2WtBMk4xYRZAp/ZbTVllhrIZHfsh6XP49S5DDq5a3q5q+k
U+/RUt4ENXxr667bNemwV9f1X9i3OyiVgVmQAf9UJ8erdUzDMJAT83NUTSLFFtwDLRY0q0aDq2n+
OLZ7tPpeW6TfoBcO8cTglJo8xX1uyfVXVc+rPapEFUWo09Ko7Ww5ZzGg6ahMWAQlronl0sZD/E7P
HBIINBGbVt/pe3/TVPgyyuG1WzDx9gRDvgudSogWvlewYtxYsfRRttKOmYN2NLMBcQ4jHqfTqzde
p0PIp8axwyxjCJG7KuUNv/Lbojf7eBXeUEK90ZqfWeRXbrgQczGznSlZ1xDbOr/nZXeWjPVksTKy
URz/9jk8FpO8aSWat9CIieEBLsTeg0AEXA293SXJJUl7ps89hEYt/WB8KdplL7/SeuHj6s5I/g/T
JL8tsu4TJLevgNbURFbp6fjIuix4kl2cSB3eANe4QwERhHMOeZa4h1pN9EYhbIkMZbI8tlzIvHyB
ZHux3MxVDxuIMSf7Z75o1l4eha2uCz/NCtdGwwFW9COvYoEQgkiYwNl9oUy6nZgaMj7Oe08f1VeS
CUgNzjMgP3N3U5/EmpCGhsOnvkjGvFG6+FJxRE4W8u5llFeQdeORK+g6yNyM7Yj2h1Fa4pSqsO9I
iSILeLQVPd4jA0PhIjzW6Lm7kK3zZJmyv4QNKT5pdEPQ94Ht56O3mo9B6lZ3MgRMFQY6gmLaDXF5
ijJto0Xk4AxF7QwoMW1eiLuAYHBUoT/LRf0+5HVFj6Tu+mp5YTePyMCiJhEhUWT8JgbTnzyMbpzb
rb0q1nc7MlqSSXXs12Cd668iSm6Caey42o/6HLKxlLjkZfwBdjEqv8Uy/kPFQa1TLz01d+8rBtdW
RPhk3T4k7rI+KlFy0O7Rr1WauGVVdVWeJuAyqfZmUy/+KitnWaKOjspdzmAOUe+2K1MQMTi25osc
d6yqjcOAaDnlkBc0+NZ6t20FQBc6nIkmBIWEYShRHaRQbl7O/0IkilqifM9NR3o3avNKTZFWC4RV
DRttkIImAcsCFZP1LnGpcYilK8c7VFqnpCkvgAgXru5fbinNxP49U11CIUer4HBrMhL5DtkiruAI
hFHm69X4tIQHNou4G5t/bcljEpWoeLSZ8157QQTxblEAmxEezcY8Jho0eozJzTP4/q0WFJJimJsG
vYoNVxmiV319KpGGAJX+5OisBQ2xcKUMU15HdBT1L8qUJJBibTtTN5Toz9V09cF8uAAM3GiaPXEg
d7qjreXb0VvKOV2VqyIsWABkOMt6YJCjhe/7YRB0b0BZr9XiksgdEi4JJXkJPnBqiEDFm2hob0rx
txLrXAj6BSWO12MQWtX+QO1G2nTi93rHkdU0Xpez8WJYyAi1PiyMZCQiDoyyInUy29cYBt1WBjWj
F6ZbVZK96m8Ieo+4e96WFoKM0gRVG99mIihLuBtCdesGaS+2yqaTjR3UmauVNCwAuyP0ExI5NT80
2mNb6++SmnABlo0tazjP8wKbT6Pwk5p8/Vryha1L8rKqtMqRdQ9bKjdANNc8wVMQdZdRkXe9jH2D
BlUsT70ZuQ3J6ktKz6nq1k+JETolPhOl4Vbm0M0HFKeWC3LWhewGNmz+JMeGidXAERJnQc2ieugQ
lhLh3se5m2BP6yoI6eHkl6qGPYiMITNCOdZsMkHfs6gJWIQGzImv1VT4Oa6+KMS/W+Ibi7KLEcUn
nUS2ZBx/ehIVxFWZ3BGYna12alCRO4wuE17NBfYJc1t4UtaKv6kMjLXbGnrnjVPyHAk8JyilyvLA
fOFbj/jbyD1QXPtpCl+Z5W6aRH/vWs6wRmT3Iyw7qppXLHVI1hAOGDlPFmiWTPxCSatND5E+hWPH
a5TyE8RdEMtkcOlLIBUqLo34NTWqTaa0uNpWdSOqLARbyiwnMvCdMlBqtZjqiXrRMfjOegZ2eG7j
8poUv+U6bMapdGRrhoI0X1ZSiC39O53obeX0ytjmdzTyy0L/r/YMe7LVj+kglHna9PEzfW7yRiZJ
kvhuMGphb2IL9R/v17bOxg26LQASCYqpEPymXrlAdVhG6gcLegKwJb+Pv0YBhVwCFgaMVD7tlCE7
ykl8N2iK6obeXiJni+6d/at0ytXehcjFfCHi/6G9ptubBvgKzXRa1vRk4MZtpH903vArYRzJtiYY
+7R6S4GSdRYgVUhk74Rr2NxUhOnpyQbT0C0naNlcEmo7wXqpdGIiExltmCpvBPgg87Bule4qQaIR
8ks8fIfk5KbmRe/IZRt/rVI7iBCoS/VNbT9MaTv2lo0tzsMj6yD3pd3DuLXoiLX1T744ShLe5RBB
4BieEJOBue8Emoa22tW5LnoduBWPJfqtHJHPV5U47uYCZ3LZDKcVjCoVZrMNq+d3cXGTTApSufmR
SR0rjeuU/7XTsZcRcKFyxh9fP0J6QSZ8oJX2ZNkO/GpgEb9z5b3ERf/J++ZknHJWN9oR1ivqczqz
mU8erqGwx4LL+pxYdJdrZor2iCnZFkOS0aYgKgO99zL6r7KUdm1S8bxz1bzMH2Qr9+tmnTfT9Ivt
zC5VL4/2c31Lsi1K3M54ED4k9QyEfdM44VMwB79PoSIdevVzLINY8pbFby8CvdQAAntSv7rmISgO
5r9xPDJEt5ESFJGPNjqHJCQEXXbT5hOthkTFcrN49jT1aipbViLLM2zZScNdyuGl7JrmMkz+NG51
7SHPfOhBOfq19NWbbCnYyZsNTPy7lK+nKn3BJzwq3A3lPoFuyCFijf9qJo7d+sLCvMXEZRFzmvKE
/emLa5X/OCXWIgB0MatnARq7gKvZDXvmmJKMJ8RJx91Sb6Hrcfz5ohLAJ5pMnzpTalH2nxn54cHK
ZQf/aCWcB9QuvwI3BJN3C7Hrmn9WVn1AnBLI01cNcE4nQrN2hZH0469nt5gWbzwgicHQaCc9bwiM
iDceExb2NpxcpxneTDTB9byN5KNivITrQeW5HbwifQGlgLI+GV7IhC4GySFuLWSxXb/wPXSEBUDw
v1g+6PMDAROmIrtTZo/ttSfrf33Tuxi0bANAK0HGXC4NZkixee5ctiXpfz2/2HAbiVRU5Wav98IW
LLm35NNLnkmXWLiKkE8S/c3q3mVOK3hDNsoRL8sPqMVrobIHDJdj8Wcpn63qy/N7LX1EfOVNIlkM
pNRYavdaey40TwUvIQWVjjnqtcnu3GbT7EvyrkvtUc8CLRERMDpxrrxyQbwiObbWf5ZwKPJP+vGK
46x/VayzTIx15JA01kmnhrTU4TYXG3EI6n2ho6He6uBPzcGbWVFYLgi6kNzRaVe1PLyoYpy0JpDZ
IUJcT92RD8ewk6fMN1hAf6Hpn4DcuWLIDiW9mLMP3CC2vHY+RfoukU9GfMD8X1vv4+RHeNAyAoUQ
+26M8rC0R7nCf/LUnkJLxux9R76l4QVqZi5Ee8GjkfrLcKwXrLL0b7dePWoJ47SryfNdbVUMRIsz
Zd86TnxOsAXqwsTn4KT9Ted9Kr1OZdt01KV73P8ZXwoLXgSPpg636AfJakwpkd2Kyk+V45wBAe22
iuKNWRBGGznyWJz33cbgaHlVyhdadUM7CosvAxHMTtbyzSHJLGYanJxlXvIrmbdY8bT2FSFzkt3k
z0l08+LRya9pFWjm4WlZ4HgaaVNtpdyY8n5MnSTbsUljeeoW6blsUc9DpmTJ6moz6bZnbDgNebz5
4AIfQ0giRkgW943ilX+UWAgElW5fG3ipIEMFOc5exMBtUCdbSl6p3bPPwS92kGg68/C1Tna4VSSG
4IsnpN8dUZJpYJlelARF82r0JxkKDtBUQCWRMzwxSGgDBmbn5qUu2CG+L5Mnif8KHSGbx249fhrp
DhrWSRxMRuIOqALDnVK8NutBImv+OYE+crJnK1XmR2VeZPnAPK8ZPS71XOMnsjo4zN2FR7qI3Uwi
u9XB4lXrvibRAjhLecSkMUj+qBzAd2jJthQwEtqrdIwT8oztitEzgYzNiYZCWc7K5PTJlqVSi317
tavRr8DRCsitD3QGmvkuNFsRq/a8CYeNLjMQhfsKqNBGvMd61CQPwWEujmSXS7RVUT3iq9iG8IIx
v8y7tPc00gKLDQNxnAxwE6EVBBIFA5Enz6eI7gJN1EvCLN4o6YH/GB0/dQiYyFaf8cDKnF3H33YI
dYrsjplM9RGpx6WHvfknAgig8OgRmqmMFumr7Kj/KJWTbL2aBrfdNpyPovKtEGZr4tsDLJDyXsAi
satOCgQ5Q3eQFSdYBz0wkBWPtRgrBygmm35d91hDHS3d5v2mw3AfsobtNWIfRI3CTDml8vCld8Mm
rEDWJeKrIi7QUAsvVuRj1UN9RQt7YKH8SmXzPHLqH7WAuKKTimvEUhvgmojIheXtEaP1DSohHhNp
+hsqwZ9UEVmF0tUOuRo4JVpQEo0wsUBEhmTGY5DPoQ/+iPVQtV2E6hkGzcooJWRU+zEtUiAo+lBE
uCrB1lbiG/hi2peuMUEy0cqMF71vKMUpUnG4pfNPPJybAlZgYeOzjYX3Z6M6m6761LNDb/TTfAd2
RRCuDNDrGkRKVtqm8GYpe4mkTj5ZNmrsrIx91GzZ7oqKgySVS/dg1kdR/VHio9H+qMJb2dB4lW7P
JbP8RfPvXD7gjMAbW0nFrQ8oJSveXypu2U6JDnZaZ/X0g/jx9FdMLlQZSD5q6bPrD8PnyZjcWnkP
rX1M9+KDdpivE5QwLbmyPQvLS4xGXntZ7wziyw5nkAOgY6p3o+ZT34T4xXjDSq9X7fIbhY4GeP7I
dgtERWXXnv6PsXrVuzpqkT+Slh5GijrSjt9MGn7JWeiBjX3LSOk+Xvje8deJo9N+hgZ18YXCsumB
jRI6Z+fN4VkOGPgn3PpN8PVqG/V7FgGQpxLk2PsIBki0ERY73M/RhmJIYkgTKAqpl9t49KKVj90f
fjkUIKBBKx5cCg4NXkGzFYAx2ktvo9wXj+lVSni2dxSWy2vxByMJiTH7++dDj8+ZPzXaPK3pTfgJ
j2Lp4heedrXsVsKVQkYuvPmQHtB7EE4odKCzbHyKxBamNgvGT+iAAXYQk18JxsQ2kuiVbT081/Np
aLmFkV1vzMf8L7+z7dId3Uu+utGpSjsNph0udmzn5WfB5jJ2EP7TOerHZZu/DfzOxhch0aCgaSkI
fVzWTZ5wHG5Ki9sR7piXnRAfxducoG4HGFHPRvcj/ZXbA+vwpNwqFfpJlrz+gjbachvJzeWNtAPO
rW3AJ6f3RLBTNRjxsuhAMc5zYBFSg9vILh+oDEa0wW+S6festZiGMW3VWU+8zoMvS1AfEpuFWYOr
CG/0Npkd4ppvOm21a71bG/kPcWnzl1nOurr8wP6FjSUBLROyxzMFArsw6Vp+Quk0U4/KYVs+ImOT
/cTXuuXxsLVj9MMaJ2YcwAuZXTNzuH2X8zTai3jGB4zYs7bDFwvo1vd8Mjhtc/wrNhcbxCsaREV5
b3e97qwU48Z+xrXSOoACRIQnt2r+GbVzuo9qtMsMYrJLzK7e1mS8vk78Q/ClpKMuP/Dl7TRssDej
Zkp8bxOkU/s4v6wD2aL2em8f/CNKG6+9azMbmm19l6egO+MnYGDPtlUPpm4/BsBrMvWlggnrgKKN
GOhRFlf2k/3xqgZTE/R+cbI2Ym+rgJqffmwblzS74D2b8SDGnIz/x+uQtk+28dE9jF8WEMZWuf6f
tuBzqhU9W1MOHofaNE02afM2XrCZS0SYxj5gMlpei/P4FTZOsrxY37n1lb1m48szoqGw4cyptgEY
w+keyR83PGVV6QH3LY0dlUPzySDResBVKBiARjv0jAyb7PUDMYwQ/TWJXy87wW/uM9ITSqTOVvfz
HETjedBYETvxpsj9hOkKf1u01U+KBd07cQtapiwQt9VPIqA3cTLmFjduaPOW3Mp98SN/tA+o8Ozo
5W8SXfjxLGokn42AuGUQiP06xzbNKBhq+qrvRlo61ofwbpDdBVO614qPBloQcx+10nwCHwDX9OSn
c3iie0rMPxEEZqOdTOWdgRDrDx4Ksror+pwl4lG8l1jmsvRUxr7yHHMMmNh+ai7DiQ03pL3W+Bw1
hTnNI5Ge2Z0BQk4sufc6dEI219j7mZlnqGFAL6cMavotGfZWfzaSG+uRujyWQL8JRk++le6k1HxC
SnXKSYBui0ALD4J55V+M7ldsTaQIs50UX2p5wEzk6vTQTUfTxsMt0Z64Ws0ufSe1Pv0XGLh/Lf5/
VNiVZ9bau5VoQALNhzr/5fEPQb22oFwhmTCc+tLACaeBKp2E/rYqPnANIduLT/AXuS7qDpLBEdk4
dc33sMmbLRIDTs6JICMFrl3nTcWz+mru6oAvpfzNSJvsm1s5cxSZf1jCCA3IgqxXXCvEDSA76UQj
OX6DZsKBHmLiopml7k73JrM7whzthd5ptO55Z6LI7++17iYvOb8/bc6hKW6mrLB4e5accGH6t9gK
vQnZQc4cEzdYp2zEeTO3CID0IBEkOsXgSTaANhkp6SVamIIELXcq/1kFA5TPnGL0c8Z5LHfqCtUD
CMwgbkraVBzE28LMwfu3t3RcT/OTa9TVH7GUH0DEjzQyslZdWyH1igpcu8pUAxe4JI/vihp6tcVE
Sf/MIcpELdpSSCEgkYMkSX1TuqjzoReFeydTtU7JMZFlJCZ7tP12snYbzDs078U+lPlij6u0RSzt
zuOKCKpHFoNLaEqB65g8ViChQ6S3XHLDoZ/MN9DplIz5MdNVhpTCa9O1e+gh5I2FRMuHzzBSsR74
f/V/KjI7q6Z2m+GBPuPnYoVNESVKXccBymsR59f6if/myQ/StuMog0FatZNSVV489b7RN9eUjq4S
RGdBw6+O5sZE/yQCT8DjyPCJqCKsJyJM1ZjVi6C9tpy3sv4yLA+Vm0QgsrD/j6PzWI5VyaLoFxGB
TZJpeaNyKrnShNCVwUPizde/xRv0pKP7SqqCzGP2XhtrsqtvSuIqCx2NkguGtWXIiKSHUoeRtdVS
f7t99uEE1iYP851h/LQVP5ad7JFX+aeWFC+xRtnUeO9B/BABBbSKdqoXJ81rqZfRK8fTwevtdE3W
7UsR1S+wWN8AAy0DFJsoSXjJWHkVGhepj7MgbCx6SANFeIooFeJFXuoIK/FryR/lka8hoHgUkXGq
imgVDbxoOhPTrDqQooPCEytKYsEjyLe6VqzhKB8q6DfROB7aJv8BG8r2Hl6p9Dd9Gy1lHHIk2Ru4
Hld0+uTeJOULovx9BVuRkzRT9HmYa7rpIDV5kFN80K3h1Taxa/v2qfHrPd7wnXDVzhtMqANE2eU1
8Tz2krSUo1EPCxd5RV0UH+YI2oOTKo2551X5RkjaZkiMjc4W0tKrLaN1oskojv2Da90FkGa8NEQi
07V5T3WTfQfdKU3eU3KweziWWbEEk/BUAXIeQm3jQ5ZiJ2ciEbGppqIZm9YZjDdtjZMyGLaOZXTL
1rLQwNv0O2EYXxwVGvsE9NhiNLu3zG9Wqa82aBduXRutmmqgAAO6NjAAxHA+tRgG+Fe9y0ziNCc6
VvmWmb+cAps6cFdJyG4sY6X3njObkk3OtDTbsUBdwDB4j6BcWVA3k4LuZTwH461EehdoOOqn+Ult
eZfRMgwoiIG0n1k6U92R62N1Z4+5YlzCcWrksm0dGmXAqLwtClTgUJO7IPHSLbISFTZCakINYA6T
4BNs3a5694fsABv8qEwYgE7A9Lf3ELlg+EHclL+2ufcNPnMfpUhx0k/B31s7xtbiVU1zpixiA7WQ
sBADPBXUzgYdTJKjDm7nuVljPKkIwLgzCFI6avWNwMVbkxG1tYLIWeLv+MyYxmxRVJqbKgGwndnP
+EZqWoWDrY7I2B1aQYnbgDzThcY8qwm6A0vMo5e1e9KU123e/dQxUShzAknTrmtKRg2kiV/V7Mbl
OgRkhqyAk6mdQEz6bXnwaatk5J6MSNuntX2ym+jkB9mp5/N23/ygOUFNZWaNhoK/Evb2pYntF9ds
33Dhvw5xtqHuTSPmQirlEmPnpe3gUqzjnI+MbZQo8xUs2++myp69yXu3M/+3CPuNKg2Spcljrift
Cv8Ka5x6MbBXV5iKXIzwBllXpZnsWxQoumGty1acR+a+rs59FOBiRcFFr064iPGjMwUffHg2zjem
ngpYVdb7a4fxo5a5Z2zZR+W80PCRdcwb2ozgKIwOGXjnaPNmBdNWznC+Wpkp8xY9vfRjtjVdxA+9
jdA9fApMqj3orKtaZNtOhPceHxFr7jeRxXuCX34SOrd4hOfP16Z1zKxrpmswfz5yT+46OT1XoX5M
3Xgt82kHAvpi+ta6YrpcA4Ucw+KeG/iJ8LFppG5P4R3z5DePySE16LNyfLr1DbFSQ52czDrWfxBW
qXsOQzHAFUBhFTLnHo2F5NAYhxeo2esW7Z1foKOIGFSbm1YPqcUtSi2Ps0bDfwSGCIUYfpZtKbVt
EtqARfxFW1DSJ+Ax7RcOwIUZvkWoA53i2EYP0ZrbMnt4KBGFOmXDly5RbP7TsieiZHijjF06dUtA
MtuczrmI4p2SDDXYheTQ1OzQO8iu2ISdOMT2O/bIMQS1bBbFquKjHlgXjU3A1gcfIyr5WUjESUFQ
S4tsA3rkqowkwubmaSB5ZCGdd8EwgfvtkBbVjttvVaqrk6kVYr5V3o/rCbqAbNXJSvSjYLKTdAYF
V/Ivbhu44K19m8levBDrHtM9gejbEaVP4DQLK5EYfFX0TAYARBA02IuCGmvAIYa2awNM1loqqm8D
+nwZVU+WxQumO2fHrVdhqc46n0nskbfHici6Y+ExTvSg9Ghe8iyAhTpgfQYvvxUszkm0oraNgbUN
m0iPjnO56P8kWLrYZvRt3i5IgcCIm0yIyn9R2O6Aixwo2Y6lCXjWnNaEtTFpN9nJcvUmYomoby3G
08jMvLcwZI0jJGv2mzBkBdDaUD+kaD4XhusdaiYiaOn2eH+AoumHEJVhX5gbinKIrCPVXlf/zus7
1imr0jtFLicY0plcsOgs0ns6akdA96em9N7JcXyb+nE/dM2qMuKLYkDexf1JMPdzdExRLawKkI/J
lL66hvzXRZTmsnmV+BRM2oge+VZqhUfpqlugsmf4yHuXeamI+0PqJ/t84NIKm2ViNs4qYw8N7G4b
k6+9kCXVdy33yAcOdaMwZWPf7WD7MQCh+iLr5A2MyzGO0q0ddrsIEL/O+TLmLeFo1aG2pidFwR94
7lWY/cPBELTwuv7EimKW/fiJ/xCaIlUvSY+iM1nxkGpKnAWVVtK+ZXF8kWgmSzBnFUorzOBQLh/B
PFJX9a+iyvMYp/2/8hiB2IW7LvSXQWPsdXKAIlTUmEaeCxbsIjYP02xrmIp76n7XNd9pAhKc1ilo
vvQQqlf7MwW8vRMPyAT8iy/Ie1T0ixipMRaz7y0g94ACCl9qQVs3YW/CiIUoY0OmEGLXGebP7I9V
sDkw7GdyDGGSf5YpkFBb7D5Lvx++6lYt3Cnehg1YYz5Buwn3GjFOS0l8oMkMIMrQv3glBaR9lvPe
+4p6ajmW6uH7jN0kIAX9YkfWPqvFyla/ifEvY6ID8+yI/5GDNAFUKkzIGxLWxCrqQucgBb9h2FHR
ME6UK+FU9qJkLJ4CU/vKsLb9RkPkXVUnvicjVK8pmps3OMDGrUKNcUUKOS6tsRs25TjW5wzMPmmG
fFigoxDFlb19rh13uGE8Cd6l7xKH4rbep4WZmEkFtAJpoPLphQmdjicMrxC3HqtxzMCjHiLBT4ze
PjiVcomBGqrgOUP+ufAjfSJWMHjoSFSX6bxxbAADbHo2lw5y5HUmJrEjGMA8x5pNgBsRFDevqZig
x5N5MhvmQpZf5Icu5Fpway+ghbVp24OhY/pbH4ei/Mud6ZaHwVsowFUjd3gHLGSs+Wy4WCxwhs5Y
eJDVzPa1R9FZ04OQjTIVcMCdxBRrEjONuztxOnh1nT6l2J03vVBzkJYrca6FGPeR7Iyn0tXfJhV/
kqM+XwW189KNw7RCUCwO1gDdOqvtnZ0G1HQ0khtmwT5LFJeoNLROdGlWxCTOqqxg52IbegohL58j
fPTQQJG52QHA0HgY/SfdHb5jt7SMhTGTNmQcvLedYMmtTTmdGoMhZAdsHqq6cXYeqHwEeq0AS1eq
tW9k/RJBQoeeHeNoHg5iS+JExoFqGeLFTXyiiBzRMpXLdSKO1PDnCNaEmuNLZBKdeUEarkFSM1yQ
H3Bn0Yi39zAaEMZkWsXcAkict60A1R20JOCE1ewEbaemXuEXpddqShCcS5fYHnZLtn/1SPFZqqn2
t3bkDclSDX7y1KV1tkJWzJtS+BhtK+818ZG0l0kwAGWO+AzijpgeHGIpmzkJT8+Zg0/qpsKE0E8l
giODmRhxsmdviKJuY4NpXdSwAfHnUw55tt1x0vjG2pgGZkF8+wf+LnvjU/RxzwRf/IAQExgrOoer
aZ1E0b+aBLoVgqx+A/DvCEmz/Y7mZzepO34g6tolXbN6lL6VAEFrSjDrjcUDF6a7TBegnlqrA2Oq
eZtJjf2dA4D5SJCVFx7lHqhvh4kK+fKi1psPWJEl1gysIrpUzdMoE5N1lmAqqJuU3SERh25lVZeG
u2/t17Myqoq/7TR0/8Wx4W+ELtR95JhHkUh7r8aoOJAMxlZjjmHPe2yZaUdoSgfhAj4D1H8wX0xm
YR2Mj1ll+pJrkXMEHIz/k1uSP3C0OP2GtNvBaLS2mnKGY5sgzXPg73zLrE4x48T+0aADZs1ej/Gm
QEi8asC1PvwARwuLC6v58DQeEqeXqKKtqEAdJc1t501AnSPkyu9ZUxobcvCq5dh2JKUWCVf0aNNd
Gxjz1nrVfw6+ShcTaJdXOOjEtxF9cyS/aauNzqkv06fWGqytnNy5lQqy78jUFFr4+rOP6aFE1JGr
Z3koxQP+t2k4ejwNqAZoxRY+/MdFU3X5eYQNsOjj9jFY0ZMAJMKJ0qJogeX/hI8Sr3DEAitL6fa1
CUdp21/b2uXd4VAEF6/lfy0BkywKGbN7snVOHTFLe76AAxCHY8IcyiyJKxAu4t4UiEzwKrrk2sfQ
jjowlYbHEotsibsv688g1b8HJe6Wct96Pz1VUwvsSU+Drc1o4CdTUXYrgHGgI+fXH7PeRMbhe0u4
7GJpedZLghx95QqGUTj2w6UqMrHyc/PhR17/Cp+FBXtgNEvVZg8rcD98/FapW4SHLHIG9FIzXRGv
x8KvcibUuLgwUclaQ/fdbr0Q05hGBPXFzEJ5yqUPXTDvn119JOAx6DhNDdJEZEv11CeChREAX37Y
sCgNdq2tFT3A3PzBpMNtmVRszMNioj23g41n4B2yHWzE1PDTElIdJQTLcjjz7pqckGpTD6NYl2Ps
nkqPrRRvir4EExzunKbBJOh2743R1dsupLToQPgfy6j4GrSphiqfg3kLENbiQ/2KTeDLVVNPuyjn
qUH9Tzeq8yV7EH4rPMaieurKQD+AZShRVLgX7LLTcbC1APh25m2tbnSOU+ukSxiev1M/4aiT6t54
sbOd+jZ9GnrG+hPWmh3zIlKLaNYM3yhXxjiZX52be9yhQ7BMQgCbTjqZELgxxEUgUGcPKr6FDrFh
Ip2ceVQoGF6lpfaPSLx/Vi7HTZe0J39y7lk6rVUhXjJi5a7lMNY7Q++6g+0QpTs5DeLKSe5YKMoD
0jKu4SDcwd/lZYVewoTb8fBRWeYLIakFxDhZICQ0vkwjXLs9a22ReCASgu6rJeQI8LbIKavyZ8XM
DYcLaAU/7aicTGIIHLwuhOuy/yO2ad/kLIetGQsbBAEPqGCD0mm4zqy03zEB/fY9OhqrL540U/vR
7eoFLX+Dug2GI8OVfKNnwS10OAx8MjaXWiAffu0Xm2kIW/aKiI4gMQUAsCWmVPD5qI2cK2YeGEQG
ixAoSAcDatZC2FhpIFV86j2BMhqOG+kwlUIXmOP9qiI6BwN9JSSdK+jfQ21n7RU2o1wIA0dgI5uv
GsU1wO/h1fX0YJcnzOKw38b7ejQkV06BJInozWMRE28HxPYbSbJ3A3sHwFGVwwp3y7HOewZfzT5w
2cgU1Tl1cswTYY+N2iFuEJ3vJSlGKJBGQ3Ao7T+iKcZKvXjXRXdxcFhx9Lh/ClH/Ms0yeA0E3kI0
al4Si5iWbHT1JTpDuMtdwOsj0WqhR0apHSt/peazYcQlz4Foxz8tyU2IMKCuauVU7EiFnvvS5J8+
mdmXPtWfUcO56xQovuF4Rbtc9kfQ7Jx0KkfqKvkuui6jdVP2U8w++di7uNtQcL5G7PID7Nh0JBgp
NWUQ0NG7My5miOOjNsn1pMtrPHS/VTS8WZXLiCNnuRgVZ8opi2329OwI7bPnpVwmxvBnhs4THPen
HDZTlBu/8Cz1l7DWEA4pxEZ2y6qTM+Ff0eXGNoX7Bx8B3r9gOLMc+dF/SpmYw0NU4Znm3Kw4PAid
8b2vzarv5jZ1Ba9fFhBnoIAx23EME6oBozkOF7dC9NS3DdtzMT2sivZY13IqXuHd2oRRlAI0xLqZ
pN12HFGimS4janv4dASrpJCIGHJqvxlJUoH08mkCY4ZSEpmDbnWXPIYjmKA2gcf57uJm3nWd/pOW
4Qc/X0cLHH82bSn2mmO+Cb9WLFo8c20L7R2NQ3qyB5TQ1ujODsLJ4gqtiN3ieFkqL34N+oB+Z3gO
M8T+fnD39JY/jZM+sgcPJr9D3+6UXvEGxj/Z2XaSgGydRqKMo+lm16Vz9eJ2JFqShq7UhwOkMfAS
7p9hNfKclIJSxaUiINGhan6FyMFxGkW1suTIUqVpM7gfUUNj6/snTSp5oOV1N7Xu5Kj4+mZpCmaU
EVuploFNn5+F1lEZxCzDnU5dVGgeWhjxllDvRFqiQXPyR2ilwcZIm2rdIm4+4ThMb14fqSME6XFJ
LbWEJU7DwdntuOzoeZKdjRjn+M88YoNdU3yqMPnUhTeswtRUK9TjAFgAxkudeNhW1118yKCEoySc
i9fgw6GOLzX9Z6zZqHYG4TEaelkQ90iRuaNzd5uGwSYrzqYLcQRJWcPD5w7vhuiehMnThw638Qqu
M3mMxnKPU2JcE6h6qZPiALVwQUwxm2uOpigTT01TvQiE8bV886z2a5y0S4B4pBssxIXD1ZnGbeoQ
yzLCaKmn+LOLJlbXxbZ28/OMj+kdqINVQollj2pbG1g2zfhsmgNG3yG/9MX02nH784tQ7GRYDo0t
ZX82lpsuDj+tMDlgRX8J6ovKEGfqmxiFUFDWOGKMZdscBuQEk0NaS8hGcFzzmazHgZm70fzC8uXe
vg39nA3/gzES0/szydIClVcNFhjM09rIfmJcUp6L87Z65OqeNPkxB9Rvuw8cm0vfEFe9o8gYftnm
nfvwb7BYcI9qRX25xdm31NziiLz55Jmnht1xLjcakzMjyLZUuKzm3aeixe/w5ugX5IY4R1ZO8y+z
tkptqQrPYfbG3j+2g0/T+W7trwb2e2p9wq5YAlRjLA+PW0veY5zKWkt/Dv8Cwvc/gxmKz7JnzN1r
RTdgpfQt67qzlgMJRom1U/Vb5QCP9/VNwopWIP4ZUG7r7dVLcSiye0MOCVWW3jx9HQq6udI+591M
QrGeqH3JktOOTYNBKMfQTPJtyavA2bcfKToHVJBhT3UK20AvaTv1ft0Y7dYxdgQxst1srz7iteEI
DY9/iGQbuQ/Nfd2w347iS+DcR+Ml4T3VFTnMZHPyp6EzUQdilBZTctZKpCYK0fxb0SLhx65Rmv/q
1kcy2j7xmjMzhKdkTWtf2Fu/NJbWPKl37EWdzygUxH4UeCWxxq1E5QLlm7s5wLQNSQ27HCMRqKct
zWuo/RIhWhl/xrSV3T3xDhMpaDL7STxmlSrkEcHBPNwBZvM30+1RDCVMeMGZYQ95zKi3HMOTWRtL
e+wXWXKwWV5n/lc/vWGKOU78/0SJ2M9Wj4JAhordRZcS3g0EGZQkf+GQ8fVcrNTfaH25UTAb0uQf
5tMlSczgN/ylKw5NfvHri9szEErcBYkI7EIqDGLbSL+6/jFtexYRL/14go2D/Ofuc76bHkGKU79X
HEBu9jkl/C2OJAfQWtTEP5FC7qLQq86aqrc1+hY9/yavakmoySJuOM2L5jjp3D/Ol6aopkS68cAJ
DlI7TfbVy+l2ioeZbFt5b6hPk9FflSNQXbhpBUo6+0/36dcZXXaApbpZhqczCgYDPiUsLDOGU4CT
hcNFxb7fFw8CjtDDJFuLB9BtX7wR1mQc0rkF/081ocBsivSbIuJMvObFMfG/Z9sC6U7nhsSpxR9N
pdAsdp+JWy9T11gP+oZUJgeVmj3cZ++zjHi0QRaaPsTeFvUUTXYU9Ydp/BnaN8s9KIsBbCBO/TwD
AZdvCJwnFftozt+kDjad3e7YQHD2ICUX39CZrk2GDYjvSRM/2fAC244l8t02qZWnW9ahGbAfsAgW
M1qi79pncMWODjKBlwYC8ofJuVTG/BlFtp3KfdufJVYww/2tLHdX6eQpJy2CLCg+FcKLQjszMVjp
zFYnRLuoK8gHYgvVo7WzD9ihIbjDjzHojnwOxeLJ0G3QF/UCqMYWnOEeithiyscVGPpFx4gwQhxh
pNrRbt7DfB6q/Q3YPTCcv0Eb29SWtgoHzg0CPbO9a997IHBuQOBRVTMFddgFBauiO/ZsK2z4mKgZ
KAmpynoWJgjFqbGKiqFo7N46rMWyOEX1nQC2pZLXRvXbHPUDUZSLRoOOWzBVQ74rxp+2xyOUIpcy
olc9ItdoClFM+ZgpqkXmP9oelMfAfJDW0tTLTWIzuXADgrbnqBq59JW292T6nLrtiht6jxmTUQSg
RksQo/oRmdlJ12b0A5VOjeqp/nb4+SmbJk3/8L1q15QEMnD4xcEvm/udFcVMp+t9475WZQN0NCXI
8wXYNSlPvwg7DIMLKt+VTDHsCm341SYm2L2bNJkZjr6eAR0zz8DZ+9rKj5+S7ujDsLCOYEhbe09k
WYIgyL402U8fP3TzGiAn8ihanVPZYWlhroYYN8NZhKc+ug3+r4ruTvAz1DDlq1VOs2V/4tfzArR0
jM+Z9bvjv9FEHGR9pdgdS0CS1zh+jCYa7FfLeQoZRlsjT+JBSpwfHHbu8OdCrJ9YNqzb4tyWT56O
KuAY2C/ofazkoOTOYBsp79Pw3vcvkY+sh6+a7BwP5AxR9c9N8NE2H9hXF0F5b/vuxZLnwv9FsQNM
bzGOu4ArA7kY4NLWXk41m1LvnEPgH/91gn/qnY7AyjSy17YsAMbyRfk/bBEBOVpYEtZesi8J6ERR
3MOLaymIS02yZ8zPLSatdtwqw+EcoegLUQqMn6p/M405Zfc5qknmcdZlvGs8vjLsQL7Y5fk/8j47
KAEgRDs6GgpYilOcPRJMJ98cJg2tMw6SoEvHG3Yje2cOsHauREmw4AmnCd8H2Xo0UK0iOT16Mern
W+r/EmIR+s2y1/d2s6vka19hOF+V86jl242umns1JTScxaB2PGN6sykAgDXjQQfM6UHP1b7d9EtH
ZOOvG5x5zLzxSDUJVxG9YsmUKOnPuv6SIiBK5AvJIysDPwhoiEXGnEcv755Bxl+yU8CJ9OzDhjST
XAwKkHFHQZhzW0XBUzSgp06JmCLJqNlGybdp7NrhN3RrBjX8SymitdB6dAjWshhAcskxUhLUW3h0
1I4q932J4hvP/9HJ2domXbHzQrSRRVRhz+8TmERIXZPA21PkJrhT0ptw2/sQMOzxdcBsOqwnJnnk
4gA9DVCsRo2+glqEm7LcpHF0rbV0zeRtO4yUXqgTUBQaXV+xhYYEgDY9ShG1gCgbmDjzBaPrtw82
cqXY/wxdb6tchNgV9bIDOEbGMMVjRDa52DWIZmlVDprChVA7S4vY9EyXl54+Wzp3OnhmAt+BmG6x
7DeAodeBrx81B5lKKHbgHQ46vYzn2oCBw1M3dMiVkR3QuqxM+e1MD5CLjFSCQ6XSlwzNlGGMW1Fj
fB/xsLHyXBqod4sOb1gXbYinYXQ6roNuBMRL2+7vTT076hBFJJRiE4d4Pq3aGNNsSTvCTDrDXq87
CzkJ4K9sJKbi5oVfAO74odBX9LOsflyUwj7zCquO5YLfAV/meCSy4KNIgGmYNmPn/FnHkhAZ9UdC
dSbbd2fykCFOl8ESryo2nvJMLcy2+NJ1tqqOB4caEb/WayT/JHxsdl99hIRqQXxeuTq7s/4x8GpX
ZrmhzXrxzHDDlGlVDi74HLLH+sLfprYJYX5aZvB4wDv4RGek2Ru1E/DNjiE6sUYDqTj4KYjxykwy
7DGKEo6yNnFy40VgN0HJadWX3i/PdSHODqs0nctJoG1mBvbcRPdY4z8GLWb1yne4nl8L2fyR1oXV
fnzGmH4wlVpPXFA+eCXHLHcq6IdF5VjvViyOIIJXpf4R8LmNsgQBVR3s8Q/yNzTIpcqaW8tbEjjm
r47as4jyAbUGNJQW1HCMBhERHJKedWuMe2GcW6wcRVEuS9vfCkesXcagBtplveSqKVgCNdGTQsGZ
eTTd9KSIr5DOMKhKYs4y1d+Jz2LybYAbsthQpxB5mzU8VNKJ/A5efLmqxmBbteY7udQLnckcAgV0
zAhhJTVEqz0MDKcoLw8iiKnmsOEEwWs6jxfAbszwGO6oHR/gMurEWRqM2UM8Oh2gPpu+FiwiuFxA
50cQy4sK1qSoxBl0cTGcDYcXlD1ZD0bO/3MSDAPTq6tVGyQam5CxQwbx3PWnewRNoWjanY5YS1rP
s+mzo/iqgN9kfrUS0fMI59qsyY9psg8rujAiplYK0FLUrAc49WCksIgnPuJbel+eX50TxNQQmXra
+gYBN8W5rLDrxBBAqOarvqZieyORB1sd2xCOGiolEmf5jlET+/CkeKBzqZOlSu1jfYBsOc4RZERY
YAYh4itrth1arEjp77qS6xjvXgmCADztkqTcjYWAHQ6qSdp62vD8I4iQCYNRBL6le7bKAmMD2ouw
8k+RsJ/CJqX21bjbWNx6AUi8R4NgFEyDReCUDgtgpaziWHjpM7zjazfKXZEAajAAk0l1I24Nb2Q1
ZriLSc8zTRh1suCEMcmht/+SiG+9GcyG/XDxk4Y3Ed/KIsBQHS08lQJeppRKaiBv7rNPYe4VNmvZ
fBtgyQ0kCQ+0csgaxfAU2n9De+xR5UPeSwgzxriNTolZKtE44c4KX2sNWFWPF2oOr3xJ1N2usZ3M
66tdxTpVotmrog+vD6+d/qHy35D4Sz9sT5lAPl3Up6wQl1FGO59Qa27YuAqexIhFtIYWk15MfhuZ
zni5eM3EEGtecoaMspbyMLZ/pot7Y/zMbWRhhvWcd0zfhdwmIFJxbCRBv2qD8WDZ4ymLNIFAgT9z
RtkFP5VWPxuQ7iP9x67dfcfCbuGGSBxKtCUX2jNZ35QvV5Vnc1pRvBZSi5noItRNfrIseuCnX4ez
K5hRPmKGT1NL3voiuCWes3VhdiF94UomDLMltzuLYJdbZE6gpYO8lH1Akl0YhYGVdDjGiVq3ojoI
RaRVchT1wddBqE7Ncxkl54zZjN7uA8JFCp35phiQJgdiVVTlTfQjfUv4mqbOmoRK3mm80A36V+Pm
Y4jLVfzkF9AYIv/hW/7F0LFnSn81VNZe6uQqN9Mzdn+0lfEGcfZ2wAkq6Ju82gcNcWiAwNqMEaIU
HWhwlzphWPUH6zPUBHyFvMkRgpMpfG0ZOqc23jqI40AW16n6gm4AXx1ohXtpKStTX1ujNCzq985f
d/qa8rgH3umzZhm49UtkmX76KNqLSN9rPjjbpTeXGxl/9t5HRn6SYSM2XHqQUFR9to1Ll+dL5SJ1
dl4S8xXa+SpJP1SisaF8HymMauCXYsbCINan8irGZTx+eRHW8H/VeCDuZMk2Den1eiw+h/oSAZVw
C0JsiGAPEJ7ebORe6Snwb6VxBQqOT9BbGlhx0CtEyHIn7T2WF999JqwOzivzutYGP4Q4y70YvJkV
WZ2Yvy36XbCmEJ3pK7tkGaKNA/cFx8oBCsJimUl3C1La5zfup3e8R0uSFxG47VWzG5BdefZfQL6x
du4YHQOY2HYD6j35J4xVJ1l6UPdYD5GJtaYTPMqvws7DLiFa7ak0UFUvNFrsrLQ4uQ4MDdvqlPtY
IflghDxAa9qmDaVdHPjnIH7nPKjKt5aI6ghFdXKstW8frHMAeWhB8AZf93eubo52rZMTG+hFNUDT
K9DG6njhhhWj/EXihIwFslVAx8ewzRqeoalTofYrg0C9Ilhb8qBbq0g8O+MBEIU9W0Dj5Th0m5YQ
MtLiRgnxnYPJQJKhl0uCGJbBXK8JhDKuWDU1MjqW+Z77lodiNYOJxMSP7tayCzcFRWLg/XPbnSVX
CEiz6mL3a8siIn0AQwRgQKshUkSBQ4aQir/mPd+fCwCG1t/tZvyOmZ/DycTD2YCafiuh5QbkYM4g
nzL20hNIqinjvhuaXdjk0TNECn3L8jP8MwJXutiG+ugnd6ORqHTUkYgvYf9t28hF2GD9OnhHs2F2
1Hb3Nril+D+U+GfHLGqh9gkGZEWn74P0W5fJhth3gmyIVtR8QLbZvg7qPVBv1GrtfuJez+0RDbr5
P9gPVyyaE+Y6Fe8uNiy+CYKyjzrIm9w62PNYMbevCYDnxMEYnL9GA1lX/NdJM2wyvjMW/vP6DpKG
w6ypWFbFAIN9YiHBuhQ9t98ybcD8W6PiiKiLOh55rfusiwckj68uqQAznTrnXdpwXyNcbtbVMZuV
Bn0uGVB4N6cm/22JH3XzP4AjSw9ILmidKyXOkkXks+vBuRkxudkzWt5YELQD0cxmwdfxXnJUehRe
uKPCORWM+UQ//OAAGEP2Jp57cvNXErmWBRMSQjvXGs/9aOOAeE/JqsPN1KTmqctwYk8/NrP1Us6F
On988Zxa1bpgGVYEMCxzFIJikffpumFpMGH/yd65+Iq6PjY1LNw0PAZzIMU8a7N+WoZWMKa5ejmD
qfIz5byRnXUkQJmfvsyDWXh1A8eycOz3OnNulZLsdm6W/QJgeuWzpOiTl0b8g1zF5x2eFDVpxNnh
25gIAfSM/Y8Qv4Z6i5tfKsUUUVIPd1DpENW9axJyt6m5T3q01l/vwnhjizkUdwG1UGD9suD3+xFV
ePUlEIYpPAVsQFR272ixfM1bGcbBz93NKBD6o97wwpMTfycBMIPZpTc+udUt074V24OAeFgq8YYa
o18HApwA6izXWsVEdenFreN8VRSIDdVo+yjN/IBs52XqLkq7QoV857JfIPCgCsVIBEC14XdI38JM
R1Oj5cSp4PTTP+LR58ZhSqvf6+gTvdpisl20NP8Gsr8qhnMS+FIIF5DYYDcCuekz+9q1/anWNkm6
H+IP3TvbGD1MzN0adazNiG6a1lFMmyyrrUe8kMMsxsTuRlT7dYwJFwVx7GN707iHYtoONTBSpBCY
tZadeDOYFWLLlUxCxuzSIoT38msm0fHZ0AGwmJVVgDc9xTiLwZNxEAt2n815anxW+G4jEdxy/0WB
7ZdsMw3+GRR91ZBuJXhTtGxMtvct4L0m2zQNnqGBgQgQ5LH/g3HFLPgrtNq/vqk2GolSTsDeYWQ8
grS8QuqO9HppqP84Oo/d5rE0iD4RAeawlUhKVLYkS7Y2hO3fZs6ZT9+HvRhgptHjIJP3fqHq1O8Q
MKm3Xkb5ELhUuM13o3pQ0JGqOH4z1RvkTyv9hBSDDtxo1kHXHtC8swo5tPNHL//WJr3S8lHIuk01
uM4m/P3FtebSrvEAkdcMuKR0GsXnXyuWv76TGvK5mNODRqxuOZBeGyirUnlocv0kzmFVzsYGPjT1
9UKnqTbSFD/ZjLFlGB0U9q5WjOcZNKxGYWTED2mcD2b4mVXyD8CdA6YV8AC/ifFZdy84b0TyfAsB
L224Zy0olFcT5IqsvRNMAzxmhH3DsY9Is5iJQSr046g80hoqeXENmEQIlu/FWeWoMJUadiBipLqN
dcliSs+y347T8CnyVmiER8fKv8BSHLKA0Bx8Z8yxrLSh5AztMtgpyt/ysEvtZxe1tjoVzqhNiz5g
LQudXQ1LyIzGH4/tU69uSmoI1tGzeuAtWc3ko5fbCq8AMoY9IgB0owg/SE+OZ2xF0ffMIiLD1Rmb
wclALlnFcLi0u8qMiQwZvGtKi+jdwGlX09s1Tf6KKgEEBiurhouUjBcW0DoeAGVTLXMEvUiBagxY
CLAn5PE/q4GWMEokaAofwJe2QsTaT7fCy6TEiwoNoHf/z+hiSMGbAFMdYVHHAsRKVUvbRegJrM+i
0ohnpvK8i706noiRhVuYOZk6bbAXuEbYkB4MKS3On7k8u6b6yqabiLGccJONZL4YH3s9y5WihelJ
n0abn/GZIKAWWCoLW1bgnqKq6M+D55wnD4F4sSCTIIdTdAq5My1SofTeWlc492yFMAS3n3Xxr8At
MZaDNzR7kkQ7GkB0UGQrl2m5rTESh4XC3Fbf1yrGMdCdpqx7M9CNLGu9FHtFVpo/RRPjP2nvSqWM
bjLQZFfhzEVQWG9SQ+ixGeJ3ZmigtM3/RQh1fdJD8E5PVugfYiVzjRToAI3hylx2xAOCRbYx7I1J
vuCTHI9KxyErVTKm0rn6FQv5QiwT/R+cMbrf6qAvtLM8474N4R+MxiZLDBttGwaT6jmpxb7vZ5lD
u423HTl5AGxz3NMGRty6H+UVy/kzekMnAsGPO+AUiBbD5uhfm01Hs1g2abDJJbG4R0O2i0q4SRkq
ukI8KcZooEMW/5K5JGyUXZFcx/sQNjzwU3InDf/e4wXl5DCwGoV/wJnImIWkGqjzLsb10mfWkRwY
VGXI4Jox4JBXSMFtW6fXa3+POuNnMnH7yVaMUL35lwgoxAu9hJ9QfKPbfDU616g5zdgwqg5lH/1b
z245BIm/Aj6DLmTuHuowXtIalnwOlbUVSzsLi70OKsceCXLA68aNk0NILvILu4CFWi8g/BwxWQ1c
wXTe6lYQWID4GQzkeLwE2cBgMUdNMlQ0/lrGjBozSwzaKqyFc9xQYCqUgS5XsWDnUnQvJVasjdye
27GgZQ858/ov1WdLZuiIkrKjqirPCVYgEPlxj5bJbTvDG5TOG4RxN4nin1iPP3Mkn8k7OGe6uVeB
3KXMJySfmJLa/6g7IPSduVcUrhlVbNH6S+ekHj+jWrmpaNcAr2ODq0VUsAkyGhTsfhUdVbG8qxoJ
Zyrvl5XZMs8/Oc2sf7OPCQC7rn8RPWb7veaYQ1lygkRU5RinRw4axvxIXkJ6nyFNfoGjjnguZjbY
eQFHdGwPw8SAtLSSrdSbLYpc7WEJQcWEWHZL/M4I+yC6CHZKzM6qUuU9np+PKI7xvep4eEmgmTfF
aFzZjB4syHYa7bGST0j1c6PciOAMLKvZdqb5BcEaBr2Kl73aCbJuoUcnCaXOHhLjzlSKlFUwmpdG
4tpQ2TUJucVGP83QNiqcV5pIGwGUQzIN0MvNIssr2WUSavccIYgW0a3ipUZ2WqPh6j9QM7xLRDFJ
iXXWKHhLxXQrEbhHtGD2jPUoZjtDHD6JssXjAy4Bcp/ZBDuZxT6tOMI9y8mDFiJHYpf/t3Ex14cO
+iNSYXOkka0W4sfMqnSdQKpGcYoKo25K1W5Li7A7hkgFw2lwi40jLzHqA7fRjHNmQrOXTeo+ChFS
sRK21bF02oWGyA0Iejz4yxWKb7liSKVax1As/xXTiGMHCDPyjgErWZ9fooEdork0OlVu/apy+hOi
V0C7/0Eaj0csDxw9FL8NQ0QAUD/9lI3ObHRnGfim0p2q1toYsYkTR4UWSTh5SnhLY8Cg0Mm2aqyB
LwnwljBdoOY+LVi9tJzogLPEwicN5GFkqCPzbGD+NS1mILxiqLNlJ1Nil+yNcoUMGbiW/1HOJsQq
Rn9VKMEAmFzfgoQg6u+wkB+ZOO9l/p5jSJNjNFnlWYw+KGsFxQ2ymWs9fWkELZE5iuhBO3SCeBiN
aTNGbeaoavprSNUfthyIBjPwokinhzPKeoM1KbRb3BNVW38JVrSR6+wfauHnKNKJc598xUTjKsSn
FZLygix5HsPlUsmypdcajkzkzuXM7S/mwtPsILp3gXAaLC6oQsv/QCK/WRPi3IkRnS2UuQiQbLgt
dxH/cVuA98S7P4YZWXQx4PSsb7IKmTdopl9wKsusVjyJXa0cLZ1PZ+4gZg4Ju/6a68ON1JSIWtGS
123so9DruUsV1YRg5RsPpKTEBJEq+KlV2I4aSQ9cNRl+iPkNYbxrYAtyts1BZHqaStcN2xk0mxyK
2AU1vnT0IErkOxKHh1gJKlCgZF+38OmYqEqFgjrFKtDPw+iskSvNnENMiTVzfCtnEHwmchDCCuRd
KAu8Db7fOdaED2mYBkLmYhn0AcajIIaj0nR3Q8krNM88Wn5GWaHojHMmGYN2RIustYm+aYlS3w4z
jxxJ8AwDi0Pb+6MTRqgjCCeFpbKkLTEIHITiW6hGJ8YTM4/iSoUTniCGrzCZYOtbBzqHOYRlgV0p
/honF6N/iLHQrjOjA7bFcGJl9IaHqGyXM5IcBfyfCat839JQAnG7ZtKubCsAub2OzcLRFB+dVJai
pKSSo0Tf0S3niSv6TWSipE/m3pWkmJGk1MrWbzMrNKy4S+JLgTnQkQwhnnYaM7N6zZYuMdzRBJeu
Wx0nQBBZmfaTJGQMbjBc6AtJu1T9PT/wdF5Uz6csrr5FnaWdmaPtHk3c+aIhGK44YpyYivraqT1R
DwN4513ZC3dJB9APxaBVXmWcy/cRNDfLVCX6zVJN/qIayC7h2PcbUW3VDbHngAxD0CJNQ4OpoHsJ
Yz6kTuloynWmFLnQqq4cZzMv3fgXzczZSnl5fQfN5KRVAFVLvOJ9HA8H3HfExVbxecmdW6sSh0TU
lAwh2BLh7IbG6FsJU+Y0gP6+LPDangTDoCMxRsZDSX579KP5YCDKRFlYqIRBCYbgw+YjpsJKub8T
HXAZEqcCZ3eXfeWJoKxzeNBI2IZ2M+ayuu/8sVubBvUkZEbWa03f5y91RpmbK4IBHghNEoBv3Sti
dPqKxF/BJCprPY56ewU1UXxVKnm0vqEvzEUJiixuJq9TNQTdWjyCNvJJtRzE/kEq8xsxnNdO7kiD
5oAgpNkwMMwIhs/IUFPvM5o2QYsYpEfSHj/qO2yodau2mBtoVgdAKvJQ3WZTOswGzA8LijuZlCBP
aprSIjH50LvUDbP+mSYVzbwgADn192WPsgASXUOwjMo5aE+19dHEwBYE9riLhYZbaobFFp8iyd+0
08I8KBkEzqEFswYMUyaPXo6HPqjjz3ZhLIyD3QLEr/CGSM30mfMR28MCakKRj1cQm7xCztpyVa5i
4h2llAGJPqdnKeqfvgDwuYujXS+TeRGQ3AXN0aAfgxKZyZi0exxQtcJeQCk50VnevZny6MpScSYG
Do4S+lvWTbrXFOITewqlS0hLR3LwodfIfW41Jge5SDAAP8poaAfZz3eNHnyzTp1YmGWXoFVYvhd4
KGtqniHP8N5U6nZOKyBtwk1D4ZzrAiFpA9iRIof5NQOuL9W7JfTeFE/vTNo3vsH+TzVs0mrAaPQM
fwztWzGyLb6WS62nP02iuNpEtlkS6QdJ91ErUKqputc3shfW5bGomboqzV1pYy9Jq71S4IGM2a8J
ImLfMGnfMlnyiAWGdsZQ3QQEhnZh7g1iWtBgt+mvTsLr3M3bkTADjnJk8cmbWglOWw3brkpv+YDV
CnhCCQ3Mmll6ooRMmZdlTLHWlmXcW0VdYhzR4BvUV9Bw2M3A/JQ1EKmJ1vfurLHf08QY3lGk1V4w
xscAPhNFFIgsIs4YCvN7M0Ex7BwHfZJPB5TDGAZUCK1YM3sxOVsNq2sMkcBtRAQZEUl6Lu8/Dl2A
BJ2uewn/AuEdllPiKFRRPpolbnQxiV9xV33H7XTrybuEi51T4UZMwEdAgc4SaJH4yoJjVKtdpovM
CC36ZEsAXzulJXm8zGzURM93HGAvYxzVdcUgZR02VMKJTGlI/uKrzfR4V5UCYOmSJAA/YAKrGupp
aH0fE/PM+KfvnjUp3StEVNxI0wA2nqOn64i3rnXV8GBX4/LAaEDjyqRSTIAAc1R9Ycu3DXZfvYZI
1rQ6uDQmpielJ5zCqoP7GA1HQ6nHtVZECKvKUIOMUbL6WKbjDOWY9rxqwuYCjRhiDmoWA63bjvqV
IOqJ1993zb6WmbrqbhIYl7kWua40UMw0PXKKj1b2TAMxXRTIXjSZZ60ft/rg77pZ3NVZhieP6O5h
nvZmlP6OajevjRYVOP/YR+2SfLEU27IzeqvQ07EJGz5wf2yVWjxqCtVhUXZerBHL1AOvkpUUtgS4
8JqENrUOvCpFM9YZ07egT2/NNB7Q7oTIJhjyNYxZWBCiau7D4VOSEzTZ8anmt7xUgRafNNAuZVhu
qWY9yQIak8QKG3MFcrTUl8K619R3peLzMZqytMVMAm5OA9QM0U+VMH2FIO4EWXhlxKUxtqY+nKP4
ktTcs+3AomBIyQeeKciZwDKgIwlUWfsamr645iwivs1pB+0eT9mjU1rgXBzItWTtoOr/Jr3/0TSL
1bPhO8bxby6lnxghTnUj7eeKciuqMjRzE2a/Tm6xUsaTU9TdJhzSpQf35kG/Gpwti4AFzATIlw0g
CH3Z1f7ju31omXlTCFScMIJrovWrsBlLfNAbIQJLzSLyccrXUssfiKk1h74hbaaeEM2x8RJR2MOW
EXdEhv6qirbt2BSnqQIivxGdoYk3tYENbBLSTbMMY4VUf5+ZD+Pt/zXn6NYm8p1gx22rhR7qUTIJ
A2Rm8R+DOsS+xj1Myl0o6Nka7cKxCcaXNHY+VXD4Jmto1nRwnl2Fs1yC3RuQPY5fcNvLBV6e4mAB
ZKGR4OPhPQ5aqFS64cm9sIGQ8mUo8meC4Be/OKAyH+AD2YoYrwAYzqiWDFn7FuXmWSzwwIr13DQH
n/7Yb+a0dEfDYjVfwuuZg69aJZuB3UJkaK8WYcVsiJ7VAWdT236DG6Jm4hvyowImbnMFWDNzLkqw
jvFyTRm0ZRQLvstCZpr7/SmmJvdbcZfXaCmqCm8cohb/ks0TGblNrG9xwjBDx1QFJ8UHXLyorBA6
MSPmHV3rlfhuRNVfxk5CB7LQ58mmzwSmx5p61g1NcwIr+BWpIBndb9qW11wMD5lab0d8PCIK1sDS
b8vIQ5vF3ymQ8DAmf231q0fhvo+6azmmF3GEbCSZSHv5lFwRia04p59aZG1yZK9Uiyh2QeaGkHYj
gFS/oSCyqzSw3iORGSqvYCth6XBSZ2qn1HQJkCaBCZbtxDkv5vdeRDKaq1sSST/nJnnosX+fSb+B
t2CdeIXgT0uMqPK9GornlJk1a03lXGUiXS1tesqILqqbL0GA3TaFzkAnMKTZZ2Gg0FZgI/C8XdJO
21Wj+jlOEuZymVIdrE2QqOsABiAl+7pCTmF1kMBqRUSPmbPym1hbycF+IABqEaD0MBAC4VswSnKC
hfoQFmxB1MRNYspnlqsMyJHmCatG/c0haGrIDsu70CHwhRzQ4+WU1FefDrcqnG65MF7pgnloCu2u
VaZbq/LDiFWcEtgtBu7uuiM4blQcoceZ0vrtu9xp98ZUdr46LXZOUkFIRmmDH5PTURFhn6s6meKD
Q4QPDYc4elI6bURI/GYzeei3kFc3Xmqq2FzASBdcX2ViHYW02ZWNZuOk2oUAXaqs28FiOoz0eCPS
wZZtMR4WvqrljCa5Y0hapggpG3uCrlxiNNjdmxKnb2BtZ9Id6G/1o9VxKI5CY6csa0QJOE6OiE8X
4MsWkhf4bMIr0qhM/6oT6uFMEXL1VCttHb3FIGkHKaZSnriLomzeqrwv7ezj4jEecgjjakaAHqFY
7qiZ2sjGjkM/pxHAV33iOFxzKW96rbkKheUYwW+cPHG7Y0Zq1p32JTFp50NxfETqUsAxLTP3RXte
G6U9lCI0l6B/ak371rOgE/Ey5IBoimKE3ESXwZx61zE0NyFpD9HAM5ji6BOxcRRa6w0xI/ZB/MH+
5wYgPTMr4BjLtz0PjCwx1xkvEeItnznQDDZohhFOBjeDFX1j1aj0CVOifoMsAhOfeTZBN5VDEvkv
oyfaWixZeICJ6JPB141J9IvZ71kRZ2UH+JMdIus/m0wInCKJyKHC8zqGDHQZJzODGlhiG4p1FYsG
GjB+07ECnxym2oeVD19DnoeXjBQgIa64PyaCBbBGIj/FpzrW83HMra/KqLeNODr5PH1mJpuwhi/B
zoqfc0hlfMp+dQxj0RNS+dqXgBCGqUA2SzWkGNzrhYBiI6yE6oqFGyAEA/EpRv0dvqaezDorY9QM
wsZWEuxapYDEUygwNZGnNW7CnJiMUhXeSOm9FOm8wf91VrEErSBbGDjCkKEmgGyFMR8PfQSRpkCO
l0Z1voUL5VkWiC5LIfgEjaoglsR/ssEzMQSUZrHJOkKWcD+sa/DUY45pUeqTc81z50oCC6QeA7Qt
pV20o1f/y0LkFX6XB5tmSAQifSqEfUb6E/f9G6NAasqESXWliD3RNpGOhrtvt0EKmWv2eyrKLCEy
ste8EiGQTWAahzbP1kpWWG/jiqkYK5cm5Qgj/ioh5GfAqUDp3FBsLyUHCriQTJek3VIFK5h+lNLL
xKNAc5s92uoYKJvZICMwZjuZvZMwt6roUopFdtGxhF8wuCfiLpeac2EZdWjWp/ivYlMPRcYH9OjX
P3W4h/SFl/enW2KKKqhd3OnaFVQYzIGL1bwp6Kp0vIMmLrBW+k5www7jVW7eSIIwGAiVumc0Oxg5
/fTsI2xE58F06FEnzIDpayRuG5Cfyq7rGGrckeVG98+liKb6I5GdNPzphSPiiQqyr+avzfIU1O9C
uvy3rTC8E9ykSfDTa54mvCVPWFppSUlsHAwsEWkQ8ruEpZ2SK1uAW6vOxY1FFwIKMUU/bQvdFgkn
43k8LnQVReYo4SVWGJAwbcDzrkgIb1bT27THwJJwnr9P1UadvAxiK+AS4ixRqaSbik1i7fa6wyff
eVqBYtep6sMQbuN//B9b4namzYytUV+X5TuygGnxzmOr3ZJ6mZCiauxjcRdg2DW2wyHC/GHRK6yz
P4ieUAc1mifBbkIbNDCFcG99+FBstOJg6F6KczXepAoU1VWYfy7BAwKOiPg41KVt3Ck/YxU+4j89
vmsdKuWT3gJzj04gmVSW86yliIVJb+pZqSijVxGaGc2m0mPXDdJDJlLvArsMCn4XXQI4EvN3M+0k
VhWym6Kxke283GE04tc3auq9A/BdA5SCPF51ksASZmi0SI11nqJvSd0w7SamXemdkGTUZciqH+P6
1T7UmxSeQ/FNBjh0YaM1vuvpmtecC6beCkjqI66tQ4gQjY1S5sz44EYQEC7Q2kz7GIkJQNHDNKEm
KjV6gt5Kk0M1H9uLgh8CNEz1TDgz+t9Ev2GlXrclxnSlRhLEVodveu+qV5ZfJf0sGuy8o5+xQ1xX
Hv2Yo9c2IkQulJdOPtqzQHWw1iaHCB+J3SJ2uugKweqpF0f1ZwC0iMZaRriwrrBNQ4mbaBmfOYbu
ELL4OnmyjpoDO7uS4CeWP9MDwxVXQpYhCmRhhUudUZfd3ttnbdmA7imk1X/dUecaK9aIqTSeay/v
t6xboKmIvc1fD5Au5nO2DAryPZe3UfxrIJjiuBrtxsCQSRSIC4oMA+gMyRF9qoD/ikp/3ZMDGTv0
/U3uCqhbbbKCPwo8EzTX6hHtEMRk5rrWP+PMO9L/Lu/hQwE2gkxtg95Wslbd1Ufw8mIFVQFexb/Y
2kj8cf9b5ka5AGaGayP67K35c7p67GUvMBM6sm4UA7DNbsl3lXj6b/7ECmZm5/i03OycgwhY+JIk
jilr9a95B8yuIrC37PwvjKCzEsdpK3f+WKi0mtYuH6iGu2aHiYwt283MbWZdg8HFzOO8GxCBPQSU
LLPNKiAOnRahHooUAzUm7F9XaFftt4UcCK0Lr8gZG5gA1h9B7+DEkJoH/JPI9fbhFykkug4dzCb0
gDpcndz0hmp6eodIA22pRvcs2Ew51ZEQTpfpL7NZAHXIbph9rU2kAVDa3kLfjg41nk5xzwMvNF9R
uKONrkM4/OvwwHKR1Gmk//Cyi13lO7r6Quzeb7WI3BBnwbnDSUGSR69L/8gFJmzJSgaxZwDWtPYI
ZyhcfMRESybUdkKCAY5rXiGXfFmfAf4znlGm44kb8wYHdkNIGEtofgu0Jci3F9J25vSWTRhfuJLu
QIyhhVPklTnZkARK21jtddHliECmxEJAK5/MT5Sn8N4W/Ao7sGGagXjSTvnt4gO8eIgip0Z2yQoS
m3MzHOTkTZs25c+w0LYPBVgnRM3FTibNQN+VuxRg1KG6ErIrlwdxRx4Tk0VuIRN49fJ0CMOdrBKW
B7zzwX78VnOn89doprUYAxHKpZVwQM+EzrKP7fwnl/fqC4JZkmxT3SVhFEof5nOEjtF3NdvzR4ma
i+t4MXA67Q/jHHB89TtKtabakVk5I+v/JtMuHdczrJCdVm0t9YQiieEC3zHhWZmW2puKnhnjQW+2
6gGAc0nl/sw/MF9hnETpSw5myk1THag1FpNL44X9WW15OBTSYdTNSBisWn1HMDx1tHVgN03HfDPu
vCeacgJ+uppwJ6jDyxD+karLZzej98gOoPIyFZvZAk5GhMBGMNYcJm/GpftjfQRqHZWJmv4Nsidh
oK/9P5grG617E5DZLtXXqaSfq3Ea4Dl7ZtXW+CR/yiGCLtOZ5az60AnEo1LdJd5gkdbsopQX86kg
6GVdJzliyJWH8OstR39N2AxPVbbgjplabrph459JMFuybIptC9AGPbiPZJIn/030tzo8xIge6LMx
Pyf9kI07IdtVmlOmh4leUkOdxCP9JeEdNXZ8PvGLLRreJ8xLwNLWCa9YXzHy/yfhmaEDiogULFwh
TqEzXALUqimnlXjVDJTn11zxRskJu1U27Zj0nKJoGzH6V9QvidNS6y96vJ+ik8DF1U7fjdKsWAu1
JE5K/RJ54JCoY/iOkmxNAiWOw25Jl7gpyk8F3UVYa6yF8IlmK+mDWWT2EN8pIEgVh6ucH4M/Uicl
2Ontjoeh/AMIUwZH9R8Ts5x5IU7+hXewErEbUGzxYr+ryKX+kXhUDa4a7pjBkj6BG3fZFtHOT6xP
ViXT/8yur8PT+hOgqjfnwHKNm39qMpxuh+hZNC7sq4I97cUyT4GyUjs0qSseAiweLfiWZl+2m7x6
mz2Y64nqyfM5yWwlfcebKLbXHrrMI/G9xuSJ3MB7U0qsrq6w778sAtJIvyBENPhm9DV5GANzatj3
bnKlh6TvdZYM8X7psuRtVDw6aMtARP5FM5CMdY6lYnIJkZl5vMik6o5Jt2MhYWrHXDoU9b75xDam
oiiDZMAaIgDEvgYe0MqPYniJ5g0LQNjuJmre9iV/zD63U3KTrV1Jrrm8jzse0VsPbSZ81P2j+eBn
0cofA66I+JddenU5uevZYxHej061lfiZvTJZ4e9kQMvOb34PtCPGUfYBLZsR+V5gPjyjV+XwM77w
xChfhn81yMo5awSpCc+y24H7k2tPPsypHbcQMY5AYoV/acoP/dsYLo/HguYTMNFRSAbyTpyPsCpW
inxSl8zU+ToCQC+favSWoRky4cXv+uSocL62/ArZV2GeI/O9Pk0QazhqFIosfjZ+6g4rCyvKCaVf
jO7/2/+tZn2NXFDVDnm6r1qvFOqV9DCXpoLx8yE3ftgQcrGQHDjGB1M+GOoOT2JUFAjHIf/u6v4o
cTjQ5ycgQetzxy4/dxkoM6KfTBfputy54JEjHhn9s6g+Rn03EikSO2RcImYEFKHIdxxLKZdRj8yP
eGXGQ+N7Hq4pmyBQlL29yBXku8kmN3oEIAYM20LFBYZgckO4Deo/vN3EBrAL5XLCRVEn2/6rt04U
zJioUL0PWHFnZIoQaWwUphk6YAvTwFmPsCHbknoptL0M/BIpOaOKoPkp22wbybsC4fw09x8h5j85
9sZgb80YtBjNtx8Fg5HpHCNZ675YSDOerdm2uHiQF3qbtIvlLVJQ3C6RIl+kul2V1rp84CimXEYZ
yqYEsPjLML5Bevd0We1OY7QiVpwDyVFbWhDCKG45ojvlnyGfyhJbgJ3yD6lU5AMVeMO2p/hqwosK
y58wC2PapahX0Bkw735YD8NY14hKC+7obXTjwerx5kLR4XaR24Yh4irqX23wzdYTHJJ+sqgFZ+tm
SPeRcOjU034NXIpYpjxOq34GFyce1D/2tgUtIExxbEVs3nmVdFrHNtuk1yp2ISLjS2ANzEUjRZuc
Nxxh7Xir8g0gLcoxadFkuyNnmcAkWoBz8wfMdZj5DhfiSw0uuZ/CeMOxLONlaA8E4Obk68iHiUyO
xeezmcsHhmuCPdBrURtqR2miLJO/KG1lY0OxAqUp+MiFv1l0gfaTz0oQS3H3MRrFZyk+qT6/ASEs
zBfH8xj8gCIhXKCRHp11tfyDTq2PqJ0W24iJN73LGIJ9MJx+8S6GjwL1YZG/G1XiNJK0bshWI3DJ
2FfTCdp2gsRZmr6XGVkcQfwGs5UiHa2JgGJ4eWX1qdQ0UXtiHRTYCP5HgXlnciLRViQ3i2zKQuGd
hK4VpesiJggGajR2eZvps4/vHFBqCPZxQjPHU9IR6n3M/BfZmmhxLMNOm1OvADtiufYxcOPy7EF/
0hLuUaerjoK6m37kGoLYPhF2IzUHoZuBDSLCvNFDzO1p5J5EFaHdVGUd8QGL3xhfiY2d6rcx2RYY
jgIJdo5dZrYInvxOwpc5PkUmzqJ0aGSbyjyIrgxc+uBDlE5ke/TKmZiFRqLLzV+MqZhuA+BBss/M
X++w/orpFpnoqmNU6zRPJkhyY2FbAk+b20kXAUGlDu/OIknLSPqZiDZ2mT9HRptFTU6ZEtp+OlGE
H8eIjG4ibZCczu1fQ3pg1pNmCjjxxvb7huTjVNaXUdga5V3KOuKXiFQaNsPAsqkr3ST/rMNtTdVC
jOhG6tvVAPh2kTkPTe0IM5CLEs0Hh36uGOuKV6UyqnVetYe09Wk57xqILqv+kq2Z+wJue7Zv0IOg
r87fVP9FuPhZkfJtICl2yXjShN++0s3qbYrJY55uifplaKa97KjFUkCUkh71Fsf5YmhGMWTWWAf/
aT729GkpJq96ux8kAJfSRcVCGWFKBWTagu3D1TIzhQ5yPGvSw6i7vwC8WzqdVemrGk/ExBotbQEg
0D7zUsoei22vdSq6bWBg5CRDZ5DtUsQQHYl/Qjjzlvk/KRnpemwsqfYHuUyu5XQuFQi9vkHSU4GO
UbKZgq105alX6lnthvsEUHLVxPW3nnZslac3jLA883TaZdehB67ZT4lV9q8PSy/Jw5TeW3vGUULM
WZiS8EC8q6TrLzHQHgCf6EaTx4jcHkGOumlK2Zshz/QmaunQ5zQHdNTWh9RcXPbhgyUnEU0DVttJ
Vj8VQbwIhe92Y5vs1Y6BvdIVDEGYtFVl+UN++bkjwxznOwFSw6DIrlgr8SuNW8QOFfDe2WlgN0r9
XpQ2YxdumxrIUILNcqZWwI64AU93EYbeFdC4a3UGaaTZDEgtAqb0YrvveHq1b6QyRC3DHmCB9TOE
x0wsed0SB7NTxe0IfarK3KmGHLzL4ctiHsEenNb5amTGnmbJNlr05ge93XFngRhxfMTMk/gWGrb/
HUjioVu0u1AS2OkyNW28UiU08UwgiyQxvYQOMa8HUp+m9iseNWeG1CBDN7Lr/Ktj4YKrULvk4kkY
bkb/rgufg3BOhU2ekFPzxkq/0s+huU97p0MetVBztjQZZfE+T5dius6xG8WlPTf3xvcSVOojgPLs
iyAotEw7GStZveugzhXXhPav0HuvkCzI9mxd0TaQr8R+RUguEW1YIrpwUNCqfTRMs0eiVfcZ21ft
rGj7XPV4fzuq4eUX24wsn5QICP9tsm51d03jfpurt5rp2bhRKlef9o351bTPWXCA0UTCo9P3YL4j
0YlNEWDDLzZ7CoFt2DG3/R0OGjJxFF7ij4X41/REKGVcl80Apsyd+7XF/7aUg691OyP2dJ4NJKBw
o93qiwS/G5vNcCWe9Ff1BxTmWn40BHACmTtW5UYYNuob+kvmLh6EoD/9KO7Gs74brpq4ol1/xfGa
ZG0Xy/W4Kx5QGVOvdaPn9KbdSk86MD68gNuyu0/qJd5f/ZPcng//XuyxLJjr6hvBoD0BriDV0k72
AGa/kyNbnRsUnyeB3htxD17cKf6QGtnUKiguzsPDUNYyhe8aiVHzFzZOSFFHClNGfqpd/DEyoZGe
sTOuUVG84IESf2ldo6OkHjPgBfG+/9aZ9rnmT/ylHLH8rQc7v2Y26QqOsVSJMAbfWkc5dnZ0Ka/p
a9jTH7o4Cf7j6Dx2G8e2KPpFBJjDVCJFKifLlj0hLLvMnDO/vhd78oAHVFXbEnnvCXuv7cR3/y3x
lD0aql33jidGOJsMOnfVkRHwQ/2tbGXCQsJlON+SA4+EjQ7XNldMgw7TUToA0VuTYkRAvcsPPbkq
oVPjPn9FoHneGCubbyxugM4zhwhe2au2uV3vwsX4rZ+EgbZb8R8BRhyL2hpb/hYv0F3zGB19xNfA
xr8gnlob5OCmLHfUXJj4DI84sMm/82NSIPnflLv7TOWCXU0X9QxgstloV8o+0lVywgAg2P0Eb8YX
y9E1lv1HeDftJj8TdLTLtmDi/oK3aNpMT3lTu7xkm+IobksHfnhWvjHTZDLrn6vLcBg2TE0oJfSN
tRt+xyOjbZimnAtueyw+I2TyiA9ZMzqsInNu2JW+KXbERtu8od26PFUX/BcXHaZGtUZvuTX2BJ1o
Tn0Q7tRifK3FOlmT7cs59cOnrS1TV/9uPrneD+3R/ClPM8go8klW5N/Z1iM+SSwemRusfNYwjnYk
YvIsfDFN0IiKI5/lymySecviRj7U0LcdZs0gPZCkzHxULj5Jpz0oNqLN0MbQuLY23SPz5nxVuflH
ZTNlxE9bHAgw1ekOTtP7TD3NLJTS225O0Y10Hoei8r360Rl6bBicfZDe+DM/C090Byf81P+m72Zd
HdlAsOwq98K7cAwc/Ws8s5W0p6/IibzwB9qvO9to0TaU5NKu2ur79FjsKzxEKz6QHRSunXEqvOy9
36Y2l65LEcVvuibHx6XNYiIXv3hHT8Tk2PF1jm003LIXcDUfgjfJqZF8rsPVsEWbzB3BUuXfyAfu
pL/djWRMR2YuWn3Pz/EAVotd5Zdp/5hnxWW57C3iNGd2rKvyLm+WsBhERXek+gw3VhXt6RrDo7rV
buHWvCL+m5/swyHBPZWncg9OPKbVDas8oF3Fi8jF9OBcKhvFlva8G2hZd/Ep2dbOuNJstANokjb5
JrzD/vIIt3RCO/yj0mKlyAJvJ7jBW/aWvvMfuok7k4NJ26Qb7TK5jVd5vM3H8mkc8i1jjmP7af1y
mDM8nIw1odSb8pe5u13fx215z9bmW+CA2oAvjS6aTu1hbg0n/luyDNaRYzkkrUUrSrYNQyL8Qy6v
MCzYU32ubpHj21SIVNcoHNFHdPbwM1wsp/cMB2DNb+Hhm3qWbzxYjI671XiRGM8d0m1ywj200V5A
lPZMET1/i34KtfYq7mzd6ZxgWct6TbVOvGExUG9nXDc8xxKu7uNIcekCYmH/iQrwmX7Vq0t+10jo
tAOXGoPgOEaD5QVXzHAIPZ225xevSkyqqc3zzE1Phcpq6MvgjwM6CR0135fbotos06pd/9H0R6N/
J3OMwS4zdv+NGUe0G/fRv8LFrf0VHPH1gku+UTSbtnhmGk+LxR/8TF/tXt0axqre+x7fFtPco3Bl
KkzDTDIGAnVWCuvBSz1+dO2fPGxkmX02lmQEYVc0Cs0La68ROSOfx4ltxwmsJh/6fd5EXuUKTsn4
kSJ/r2/9LXEYgUuiGNcKIJfGg0s07/C4N++J7HI5GE+uUzq1EUAIMjDNZmXXPTpeNMFBGyWrjroT
d7jtycxAzcUxRL4dVuOA2eu232s3nrV8H2wlZF8b5BwiGCX6OgZIf3yccCiC0Bn/jF3u9P8EhsS9
N1gbfofUZVi8yJjsyc74mhiSrUIH0taLh3zNxbbqX9Y6RZT4XbyZcKF343tzMXbkKkYWiph1clMa
p9zWNL9oi9YZlFT9qBsOieVnPPIoeTny5DeE9B7caJDf1XEZ/XF7sBWGnN/Y8ENCHl6Gto58V4gO
WbF328weUubkwTiZgSg1sht8cygy534Wp/Iy3psvnVgMviXTkfkzwkplmHMkp/4g4DJC1/7KP6R9
fB8YF68H3geZV3+Lz+KT1rrr19j5rb/ul2YRH7zMuLb1EC0xdbe5GBpyPlwa3gilDeb8LZIit1I8
Q9qMsZO62hKjcOKQ45HZ1df+xJXB3HAr2+0XbRJv6ngvLxbrim9NYve1kqkouu8hXU0O4tT0kr2r
uyDYIGhgM4A4Q34Pl//ojbCpTN0BIqVtZaa2ys8FgQjH4VGsEdQ9fGWlnfJzeNYvzSM7smpjm5g9
WHOhehkrl/OU8Z54iQ5GatPv3drb6ARrJlahq7rMaz5RrWyrA2JhDEKuuEEWpNmTl11ydstra8sj
voGTjMx0A8e6H9elO7qJaIsf3R775bQUTSuyTqgIHumu2xZv/ZUW963jOiR0lIvvXXI+uGlu86Y8
KOeQddFG4ticvYHacZ3wWMzsVGTi5Vflr/UBqsUPdxNqrWt2M4A8kbme2M2VSx7+z5nx36ql6JiI
jV5HDFeCNf2uy6x0PnA6MxP6oVhbCx4g1eU/U3CvFEeCqperm01e8aC+cRjmcOQJLu/DTnPNH6he
hyXeBQvf23gyf1nGIOea4DgejFv44nDQHJXEoVWyB1htt/t0A0gF+QxV7hdEw42yo+2STWoO2H3s
3C+lm9kqCmWPB2F+MBKA2QNtkIUZ8SNv0ZYoJY8eOrJxa3Ie7y2qlXWhOEwCMmbnYEVWFhlhq2ov
ungNNtyEoStc2gdueORr6CbwOwAdlFikr8DXSx/BUnJwlG3xNnsS6cZHHzn6KuHkI+wte8DjWQ02
/37nQrC5EgvwPS1XZ33G3rlng4ZUkhoD1tmKhxB2F5/RZvQ4QDISZJYMXPoGlqoMofwf8m8QVErS
tvmNnvnsqi8QQAKHwpy+fEaFC7CTJSh64OwqTvyzbN2TPWtfg2BYw2F+aVCxM5uv91bnhOhORLYF
dj+6o3FgYA2+t+dW/UjDLbx+locsmqIODZ4dcyA9BlYmXn1iStzmLjHC03OGm8v2PbP7P+mv4H1+
Q6sIVQVGAf6HkpOXhmy92AUI1yZeKbzMTLN5NSS2Rktib5esySm6kdSrPyk7q/hAeDJpHB0Bqldc
AVxH/bdP/Y3v/QluOSp3I/t33PeGcse/rxLBChHUMJ9is43QTYf08UpKZZ3teKBrBmqTX+w67EaK
BJMx45qUSe8yx21dM59ib6WVxoqpeX4LrSMzkWJgRo2zg8UJ+CFtlNaktGrBachv/uDyf9Po1ec/
yOcnwjfzPymkmixsHESlfDRUrHUr/uqEXrZS3iFV4lw9xOklak7NeIqmazE/mems09yLhL9EQ1vm
AH4VeijJgmtWXFDs11CKs8CpPqwGEzo7CI0AbOLXNHOjsciWpvJnbrtHD6Mga+4+A2E1QF+QQhCR
MjeBv1WRytkJf4uwpbKmezDq0MukVQa9rGd1iDyNMar6DFPMEfNFpiZqvKGm3cLC0556FoEaKXeF
WH+KxOitrGQMsdqkOkMrfCPKgPxRs+KfSTR2hVh+WUr1Nc8M6morQ6aEIDGTSNPGk7QPxWaniK0r
L+NShDGBTIrAZJLIapJSPjE3bSyMVk0/a8gj0JZYQnlSGvCKU4J8U+yUX9GACGaMirABjHoDprRu
RtmFMMVLGnXCiShN5S9V+NNBnZ/UmS1cNf4KIvhEIcJkEPpPs2w+cpFYZqF99D6BrY2GxzSUCxgo
EoyKrD/E5IiW5ChFCsJXTauRKUb6t5Hp0EjNwS0Qdq1GdQYHNbVcdCbiBmXInG6GaxuGxrdesw0T
p6SzSTnL7arX7z5xG0BOeu4ETGVaS0nWYQ6ZcGqqjfYShmaZfEpoQQkdioZLymePt59w02EnisI1
1rmlMM153YSfq54nhCY+17Hpx7sZ+etYmERXmtdETV+ZzDTET5SvnuRIIW6vWjntZyBGehww9NN8
9KH6NKKQ5AwosMKd0lAv96YeAs3rG0KxI9ZVlrVLCFfza/MVYwGWiFYZpf6fqgwfidTDeRYZ4sbC
HVT/zmqYzGSgYRYQ0IiyaHn/elTYAYOkAJlHOlcQHZlfh1+Nho94Bi/citJ21P5KPqYm+usDCPNc
6EK3wCiY9Wv3ok1J0w04o9pzqHJjFuA5Uy5cHqqYjVjSasxeLpNG/65Lq1RWtkP0pQSkJlWl11s9
DM7PjiSySHuJxMe0o+UNo/YZICXVYIFFM00GO85AvCjCV2ZyFbbCToTkkzQWakgfL3yFfeA3NhkT
4JSY2HAkDRutaiHM4jLT+CoxyE+yCWbL5L2EiqIZvB6Fizx7FdKhCIyDyq5wcDfCf9FpG3GBtult
Yi2JHhIDAJNfpjiovywA2SrSSqOe7T4mjM8I1mni6cG/MuUIjwVO4eqeTCMlzymrTG+a94W0kdh6
lyICJGYG5TbGqiGyMw78j5ojRWZ7ErM1ETJmWNo3uKJH5S9oOgv0nV/9KWbMhzBjSZCLyi2r7mwk
8GWqSCnWKJufVRqzDTHPnG3HZpy8ehKOAwH1OOLiQyZUZ0UX7FZu93HTrCUtvMsjWlEuy4DcsywL
n5MmvyOG3LTy+FFK3ReuYo5uaovU/GgrjN35/3FTbBm4AxhzX1OVROMBMgPA2n2Oc6rJRbKosVWP
+2SClWhufWoSHzCh32kURfu8PsEZVvO3GZa41acbFS4oIiI9+J3oiYTllEBqmobWt2FW3wYvYGf8
BLiHNKAQxPmdIhUGF5UNakWCuI6Sz/vfJ0T3UUCG1SmtLhU/QKrdayIyMQLQFIO2VbULhqqsRa/C
KjsRPkfsRoBScdVs9YTvkH30rM6XfiHtwr6dKY6J+Gb82tFlUr+UobE2BHKg+4rwPKZiBR1yLHmV
QbJt5UU6rj6YjFp+rLHp0XPk3TsguU1RKvB7tj7Nja/8+pm11xEbiPpRohFJWbPNHdnGP2mB1ZhT
oHhfOEk1bVsy9usA2WEydpzAVOf1SUSbFxGsLUmfMVdrW3P3ZozarGVuGzxKZbkWbwCDhFixq+xL
YSVAJZY9+gaIBS0uo0G9Z9N6Fns0FBX56tTP/acW4gRvHyLbAoMc607kiQ235N6wQwTqeZ7oMvLD
QNemWKhtJDbOrEIzhbiZT4l7TkCILCm7jJVVqr/HCdIMzpZk+CfrgJW187KQLRGZLtnkuIjpdYOK
yUTKcKV9S3COCBS3gtF9yQBFhSFbKxKFRAqdmj3HeM/DXToWbxJBjL4le/GAoKDA0KqwJgELsCsg
VzXxt8T0kFGYHP6IIHWN+DpQMoxajwz/KDCDAsjALHyr0NUZRX1uYDOOQY4vDkAkC8axuEwEkjX6
S55dCTWcEHxGCjjD9mS24Cy6IwRXR6ygjpnPdAxs/ApQNDTeu4mBVVLNuKHn7SjillMrASoBQ9Vy
2ZX4vdPW5Iz287YyuHFYInb3LK4vw4T8FJ9IGYRfpkr5JOgfstphZSsRVWjRMaF+7DsZixw2qhOh
d5xGAkRBY+WXAbazxG4HieV+PsDnkYNDUdLw4GBGkhvF+2I0d2UyvEuy9QlRwI0yc15ZGW7qImOk
EqIay6P3RM3hoOHSBOjNMhLvhxcnPlTmZzUQ7KAZRCWHXlpOB0gddzWffrqofKmaspVyzmao3Sto
j3uj7EV7sNq32sDQhsNNDaqPMKlfg087KWvRRqS+LOCatHQL8/CVoHZYaK052RMkKJDhIOaNo5Gc
WDI+guaBeKO+wBogufbNQhGEl/fWwswqQyaucROhwD0QH4b0ZXEK6WAPJQXq5g8dUK3Q09URqHo4
RnhpT/2c8/a+tPCvVtRjzFq3xEhvjRpmWMow6Ptt+QmqFkVaZcMzoC+2By4Rzqych8iPyRzwDPKN
UvNnBlYlKm9jika05bSi46jQe2CJbG8qH2CwmdrdsDCx1gQGk4HRdpvSvM7dXVdukf8vJKCLCw2s
JktWDc/+lnktIOAxwP+PIAtYoMTGmDXfTuW9XJK3Qa/tEsslWt5HdsSBFJ8rTMIauCY0Ry7ovlVD
BTdS0iISnc+gOfhMAWz5fU7VxdIgfpvNU6yeAybOVEzyCFH6PCE7mq0PUEW+Aq2I2OQlcH4Y34oA
XkFmUX+suwko6IX8NaoUuy9RI+8a/5BbLhkMWCcKdoxIbMe3nEM3Zw2p7rKnnu0A4A/lIbEg1K5D
rv/5Veu/c7nLQbTS1W8qxocoI2SGx99oCtpwR8diyO8j9EFtLVQbVTsn7ATYJ+iuCmPGBHTFm6Xr
rsDvGQS2qfxGcPeRlkouy0K1IxEhcZLu4CsHIsAdQ95rxYOQglVbEDlg7VXho1ZvyYT335NaYo32
IGaH5k9miJtnxD2ieAl1BK/glHIeHxYuUKosbuN2hqqWLKhai2o19vlutLU07nvhCy/mQmWeNgMf
IgfmhARXGzxERzN1ZUXRI1IMsTrgEC9/KvSZdJQzXULh0cg00NZSP7Pz4iyxOkgOUejJNE8ZyafE
MmL5xk/z3YA0rJm7Wh0+XNUm0tjGR7Ya6lOTqmtaJnbJwvhvCCn9/VMUYFVeKhJEN4Te6jwL4DrG
TTA7mfyWwWndN/wYFOr0dlBSVujylC0KQ57pbuLNY+TXOMJ4GrS9MexFbQGXAkumqsnela34F39B
PPGviH/VEK0NBLGtuguP8zNCFXTCxWMlmKpOWDmmEzgfmQk1agrkj5WXzB4cHt3DXFXRQzOCz8Au
Mfvl4+HHVt35gsI4cRE3djs02JSWhm3+Zbv8Ay8HoaOo9wADxE5f3oaXZic60jjHaLxWeufnQfvD
QpTTQaaK+CoxXUUuoVc4F8wAR8Kq+c0Ru9h0srrLH2GQZvIxMnkFrDlvG7hm2KmxBpEHtaot1y/X
meBgYiDM7piSKYB1vFlPn8GlO0k/9dn8BdjOAvkRHfl2hGuByDA/E+t21f/KDgY189/wH8IlIqgO
aDERRcxnaB/tNrsqXLMubiPLYZ37hIyr2dJFgmbJjOKA0puR8DSjlP9i1z3X24W8l6dfgnDOTFvN
nJKgSs0lRnVGu09a/d9APIH4mSc7WT6kBWXgyhB3C8yKcnk1HmXsbWuLfQ2BwRkUOpeVeWDPSAeY
pzA0/iJvu/xELNgKDjnLKIOs1SIbGG1Q6ZLwnRFbCHi8WhECFQCS3HDIBplHwCAk8h2n6YIm3S2G
91MN8RFVqVM8Q8GJkkMeHFttUye7OHcF4VKLZ4LPGUYknEy+i0QLGFjL7heoxvv4uVQorOzSLfA+
mZ5EpHAkAvuE5xpNZ0H2gemaX4p2UzgUT+KEKoVoVGCDjuWRRU1BGRM34ep/YeDynuC+smlrqlt4
0e6EJwdroiBc6bnovX/Y/5j/+pd0ELalzQwpxYDNEJ2BUvBMztGff6Xnav6o9k0k+CqJFmvyMQuX
gTfADr7qIV41/xBs0qkR/Id/UN8qu/alELMN3y/e+NI6UxDmcoygKxEgc/1075yYyU5jxfCqKF9I
X7/N1NCJDf9oW39W/7gdNcb3r/CbkE0XMdU1fGSw+/9CL7xWm+a3E1dIeaGsX8SbfwZRCyv3hGqC
IV31OXnK1kS25xDsKF5jLyeSd81PYzjZFiptiksscGiNtOuwzR/9t7knhYyJuIXCY4UAkHOFOBoy
rceXfm62wRFjAaWrSU4e//xJ4nM7sqizbsrFfIQLz5B9gHRN8JmuA0/x+AsoX6plaEo6IyGiFLM0
Yq58Vp6A396ZrPBfnw+SN98Q1pkfxVt9zP4NXF2uhv+B6T3U0Z/uj5TCfevQ4nkYjwkWfgUs3HIY
7cOqdfgovsZH4ApH6Ti8dMuOv/hGpbuF9pvd3RZcwIFX1b80G+qKaE9w35UqJPxub/RTlr7uPkbm
rxwJ8yNl6znh6XFUz0dAquyTh8HdSuPOA8CzqB7V3UirhncCQ7NDyZ1ygNq8o/0PCjTmDCRtgCX0
WW56KlkHO/MyRAdtXhOQuEl3xsX3OtZX1a5+K8/Zkd99z8ag4eBA33rm6YwBahQrvDecouhQUXOf
CUTfRq/wHW/sIjn1P1nmyCi+d9MhOrNCENbhvpnt5gfCGEz/Y/utvwQEoFwXn2Q9zV75YqSMfEup
N5Kbfw9PTMch0uLKKa7174Jv3lmYzHCbXMbFC7hCeB0dU9LP4Gf7x/C33Bin9mxehAQO1pptWDNt
yGrlkWduDi9wNmwhelOo0phV/Q6vhIOLo5Z5O6EWj/CGwqIj9ZawbB8Fm4uLRgKJs4pA1po7ZqdM
W3XGjKVLoapMdlDc0GGV+Vu2PDiMOFbldGsT2kQPcIVNNi7ZStV0AFYTDeZKYeoPtQxnfidd035d
Y6kJCcnqFeTUrmV5CHsT66b3bln/DNGGDUVQbUQUCA8CsVehylG8S8xHVv4DaOeXI3YJWFsblDqz
6cKRsfvoR85PIiP9nK87tQlGX0xrTGJY5Ca2himpO+nhv35Rq8A0/QrmrRqeF1ZwLyCiW/TSrt4c
NaK/c5SklFaMz603sb8r0gM2u5od/dTt0qeUc0ZwGIbHBgI3YLl+m+nnCHdAx6051reqiylHbImh
NROyldppztiJjJowqbELYn8zqUiK/+D6ukZV2Zi0x4ItVE/pyCi3TC6YZAMWe7JEiFGHfw6FCGvA
9OYLJdXQUTU+gEIg3TwK1q3u4lNH2J/UPiTlDRJdwmw0z4nFRqWdgL9U6MoEP0Sn4fTBD7yWfNwb
YmNnymAX5FgMNariiS5bqfAhSOW6+0dbZqTuRDdXu1qFw3sbtS7BROMHYQPcuQHVGipu/DgOU+3o
ZRaIwJ6m5AkNdHRHnpyaQeaScMA7oH+L2lseAh9yOyrx5qLGnsLgQuRGz+7dtX8lukchPopOxAqL
rVs7Aucj94hFRHD0q73FZWzWh0K6SjMSUxZ+C4ctZG+scHoWYNqRaUesvICVk+AaThx9uf87kwkR
qpk98IviIuesZDFFPjgB0Lus+VRgqGupXUazAzTebU36cCP3RIukJ1I6SbrmtHwF9a5kbtudBPWi
AIpA3lvntv+z+C1+pmzDbO8HGyqYc25rbUtX6Etu8zUesAHBAscfhzSjyNCUuO3VekNY7zM7WyYm
rrKkWKynfb0RyWp5Z3XNC1f9CU+CF/IrzmnkppN5p0pNvyzd5qWfWFbRMF4QO+Kn5QePtyGp0Syp
qJeA7t/C+yisxw8WBgBWGE5iVyIyZjForYxTcyju3S5+BDjxqOP2FFPowKpt63YeM8ZIIWsbAvm2
mXD/QnpAUmG8jx/4TrKtcFOYiOPxeQQym3R2h/F1WZh7pUsZPp5ET7PVK57DXlhxp4G3wE/p6rti
r+7YtOBXcDrNFcm8OXUb/9m7CDTHYaVe5wO7LtSJOSUkloZF4MviYLaDXb5nBwUiche8Fx8IlpJX
cFLQ2a7Gf8gIAABIdvwpUw/pKyZGSbQWr9kBlVnzwwo4+7QWlU373rvpcYk0Q7PGjIaTaIu7PN+i
/UOb27FQ2Jun9qeH/HkyHdWVRQ9Bd4PfdxU/SMbg5iALqiGw8zPaqZcWb9CZcTMb0xof+rQuL1g3
vZL75Z1jbuZxvxK3CeApRoLu6g58UOnOWZWcGi8/QFBoXjwShqve9Z/suFgjYcR1aDfkFx1grG6s
Y547w5NpQLvSr/gK36cbj/6GQz3qsVthd2CJxiV4DXfWGwNY+di7Eaq7VYDmFrq6PTyh4CMHdv29
WdjpQTjEb8aeuSdPV+G049p/UPZfS6gW5/bkb4ILGEmayW1zMsFxrKu7ekyoAV7lKULvvI6uy3Fw
1HYkzOGtxLJ47uE7fJIFAqBow7pK8Cq28yv5j404yYRb30aAc40vUrvv7yLx9uvugA9ReCTH/z+F
T5nuGj1V8Ri32DLbNfPjXfjDOIoVunpNvYkx+LrZzQMs1HWDbYNxSXKhAm0fGuFDwKYpex6xsofm
AQ9bKTEouJ3JenkTPrBwxv/6a3pKPbS5jAqAjlW8iv10VQrt0qrEAjLuCSkPNYCBRWWezHl2E3zh
MT6GKPjUQd0MlXoQUSX4puQqyfio1GPkX5tS2ETLH67YOGr0iJG/kek7jCI5CKCszAARuQLNEPWe
2b3LsCKnYivj4u4BdbSUj2PPErUPKPYB5g5KfTJl490M0o1fIqdIaGkBpxWbNORyXdWXijYKjtay
ANVNp2T8iJYj3A1YKQHxYic0pJStwKceE/PBUxdvahGh7SEaYNg5A9A6dEXZMyy8QDt1qYEfgUOS
1qohksTubobpyuo1RqAVZpue9m/GA2CdaSSTzInokDSuOHvKg01Svhc1499yVzc7UaBB2gOKUppt
2Dli88B5X8prjRkdyBSBx6m0zUrAGg+b2UuiHXaBQWOafRNVSA0kVpz79GyWBJr0p7DajSLDit2k
488DkL2WH4irqbwX+aq0huVRg7Onf1T32bgtFq7aNULbhZAR1Lk/0jIZW8FwITU6pb9bYmGaADWx
i6wa1gCBrxNrAPpd5rRNzr6A0xID9RpaReq7+bzBS78hfhSg5xNYhJVuKCRppjDxMXyQKZIsojUP
yJvVZHG0zEtKNht50zo1M8DllRZ8B9IVQ0/FwjXLiNTYqxTxljsydUBsw6RkqF9pfBAU/IBYq5Tq
il+/hOQwDI8EFR1RFYm+iUTPIvzVjElC8AzouJvOYiQkKShMlUT+7ayJHInWjkwYwHmousmSgMBG
AU66gEAmo34vqiPpGusOebVvsdoZM4UdS0S8a3yIiW1/wVlC/ivJrGhA30aQDKRK5xdVq+8obWVS
T5v2pxvm8lULpPgEQmD9poQSvCy/qLfDwFsRD1ZyKeSGKI1EfQT1FG37jtBqwwggF+iNj2KWhe8U
l//iaVLxs/faujXVABr1RHVuaAEZYZWqYfIqs+JJgI7viiP5YHUxVViawIcuAeLWJiSo4d6MLCGj
spZ+x6yrSfvtiLWTKBI7UcXDGVTIYCLsW2kiEkBndOZb20547QsoIlIVtZcxKzjvMqELmGm2BEZI
sqwejGwIhlVkoLA2jNnCEplyYs5FCH/eQmyjGLRg/sizoLUKKbaROM1s5Dn/O3kW3rNMWiZcBZA3
BoEGruu0C59J3GekLw7NexvXIn3jZGBogvzHzEI3iCWP8j0IKQPHuApAvjHMr6hJuWYMtRS3UUbO
YTPkZMkF87KeDQQzyV1NbTNz33YFczKtkM+13iLKYVpNpcnEiqvUZNAkj9E19q30kipEiOiSIhCo
GJm9DWxG9SKlIrAxB71QjuT8DBG0+jGW8ruY9YxDUi72pK36s29ihpCTdtqWVgjgSZseM+y1yI51
Thgpy4q3bowMmjKJfmpKGG8QhlDtw1YRUVJ1efGU0wQyrpY0WOQVtd/5swGxYRbRNNZqRkMt5/mP
wK/GxaKMIf+AuACZ0nLoQWSajMGicUovwdAuJVAJJFqOE8qSUrSosCcjvrd6SqtVKoR/wO8Qq69a
ExZDpGp4DcB5qxApFKTSom5IFXoU/ofUh8rPdhJPJoVH5HdbKCgmJnVWUe9NUAkMH1M4erLZYfSd
qZ6zVNePU95EjzZm+5/75a8vDj9zIuh3WPjSPSxx21Q1i2ql6G5K2Mv72Tc7AS9lWWU2GToD+vKY
0yJP9AXwR2bqZ66yYpslsnzruIXJMAr8rpSIcSF6kyxVzQ6I6XxQLIWaJo8hqoJbiyaGCHKROqZp
cpWqCgPAsGFXBfJQvgha6V/zomTmV83VdAt7MjkbsSVDtMWF7M8wk9jZwiIcWC9Cqf7gu2MrI0K7
3qYCfBMmyAqTfkJwEov48LC0fPJCU8hQ+RQQvte/IpLMSeJCIhsWVrspkxnlFxSbkUC0NzECLJv4
wON5/Lnosp7tVStqRHQ2zL6ljoGWz1o5DEXZU2U9JTt6YvIQNMrMeN9Mz0GXh9zoNaGQumw5RSYz
6O8HId5H2YDPvC/V11Tk8vcslKTJSzqTN8wo5PZW5aKpttLUI4qI61HvkS53ArFxIgfFhbj24GSI
6XAcYkPaZeDxIZtgwEskq3cFv0IdQDTmOhvTcVfqpMY1utnvlVroTgTwtW95JMRo8lrF2lvW0KG9
n/ATgshC/UK56stEsDG902DUQJdyIh/YM+Q12auKkLcwReOIBCHd10bEpNRITPLIdJh3U9MLLMgj
sJtBXFw1EgBJwtEH2+xMOr66ATOhjUWMGjNnD9awmoetG6c30bL6O9y1wWIkUfAA1YhIyqKgYOji
xaZThoCxSRVHuYfpxJCb4taWRXASZ/QzPtthe2SLduMGkNy+gwhflrhy/aQTtz5pqVtVkQp1x554
AFnVq8e8HNXvUZWRcFoGnuphDpw8m4ZXXE881UXoG8yu6x4pnmJSdxbGfOuVuT7q3QRsdsrRSSVa
QmvVSZ7ZNqaJVAMtiFY12alKi8gG3BNtNQlS/55FM+PcIInSYzaMTJlwUkKSgScZe1mFXG8eQD9G
qkqaQinWHjqC4HPEX7STR/kZjqnvJMR8OZM4oWTxex/hexhVGIQRz/eKCiSjBxXR1k1y5qsLEBip
DBMHNArUx22QrCugjxTHIxQEXyRwPVAIGjQHUzkYkWhcWnmqBuR0en+rtAD12kCWH+9EuTWyjpAz
LgkKwZqxbT/5JjK7sIjAgBPmAIWxZGRXpcJZKXudvT0p6UrSIkVARTKNQfqvbqMi2cDXGrxQz8B9
FKS8aWURXgVRR9erkytnqP5It9OCfeEKCaBejYX6Ac5oIdLoJhOhNi5HR+7D5DjqoYWyJmXdO1ql
vqfKZUouwXM2oIl6c9+AydZMyGl6AiYt6DWWkckgs9TxlRRQoC8BF4lJLXCtsGk3TSriGMygAmQ9
IZBrsO/QBoyJfeUKdhONnpBAvOnDmHYZIDAK6URAXhPVOvu+RQcxKdhuwwqusWhlCC57JjIxWquD
XweEDINs3vRWULtVDbSXfAGBU2pC8iePrFGthLcySLEZDeWM7xwZS8S4LTPDo8nfdLJBwR7QB80h
7zvs4kVTHoBj82rOZPWSej6I32nh32ryFh5+X+o//NbNMw+lcCsLIPxDjfo7oCRwfYljvRI7/q5i
sji0tJCzSJrG+D+OzmM5clwLol/ECBqQBLYqb+XthiGpNfQO9Pj6d+qte0bqLgNe5M08uVKTi0t3
jheu5jldVnxZa7cF5jokrzqrfMIvydSeHK2SNzeK/xvwQq2WACkiLwr+a1snWNPm5TNIctsC3TTh
x/LlRHw6CAvS+gHQEZP+dFbIVY8Sgt0UDOM2CyUqcaaBcrn2qF4pblJH7emvpBncs5B1txdjMp5F
kJLFGhQLE1SRII5edW7ddEs9ptADpgAQ+1ziLxgnx107s765HZXila77ZTx7TTb+czu+q6vWKSi5
mfGE/GG0yjaqCb+yhHzbME1Q0+zRl3ctx8vVS42q9xEYJFKAOW2V/cjmx4aUlCWkunouGGKN44sH
HbMHS0KXfOIwNOU5Ml63FU1tP9Q12DkWfGmxcxUllQs+KtiPHkvPcqaUYhVpx91lCYtPt0vkAZkN
VDp/hIEz9ovx0M0+QZoGW3mdlcP9jA/pLmjokfR1PT3CIXYfW7cfdmFcZcdwnFAzsomriE7MKw82
5hK3zCYCXNOCNRxz58BxsK1UnlKdkUUbW/hqEwAihwfoWudIwSGpsohsnx/Kh6xiKQb4qt7O8Ka3
vPe3LULefznBPADGiP29SdFKXOlPbHIqi5MOXkWw1LzwS8AnMZjqN1HUoLGqWfwnsta7UuBV7nDu
FF/djCpUiHi8dJIMntPBspJFPq6bSZdHxQNmZ7qpfwmKBdkvmfuVDyEVr9OsLnbo5MdSdPnJaVis
hsOEckNnecfwPZttErsAjIlmvgcTWb2I8roVH4/x2TjTd+tPeFMm5fw0N90s8Hzn6OvbNUfw74IQ
F/5YPppg60rsoiZwYwq3VbeJNX1MrQtjRlugMbxctOvJdwNqadrbVcClnBpv4yqrLQeC2BTdc3xg
RMnwKTc5Oz03o6NxznLr1Z49hX+tK97HnBLC3JHWaXbz6tEAA1xRcPEcY4w59XZCUKy6mXCLxTrZ
FLxuu8XlSt0WgXgfVJJ8UPw6vxQY1XaWlOFPki60iMcq2rdA6dn4NbxV44wTt5/LZa+aJfqbXNsG
XpXHFDdUAwyhNj9KrLHbJRxDVPaG2z6ywEulfZoFXW9i7eAOAg02tFl8J+64WqqMPVnSjOJHxVlw
Xxkf7nHCfpy2T26+xBqte1XrbluoEvyfKSW2VRxhtmW4PAaAYEGhdOx67DgpWDZqbT1VPsx+7Bh5
uOnUja4nm+k0D+4CFde/USm9GT8FWWXlt/0pafGmZn4aHQOre1uSpblMcTpz7Q9NCIY7GQ9VAT0t
SSBb2o6YtmDeXTouC8aoZap+axcCA2q2nqu9joeHIfKm3ahTKOpDO8tH+s4WGBTVv7HS1mYKjfyX
V0W8s6GOnnQyOUc0k+cgsoona/Dn/VjUXIMdnuiPaa/KnynLe9RSha+q4cLaouT2fzrpE0y7oUSN
7+r0Q4cZ3AUuwt+cLYBH7Ki6RtzC3vnomHXIW0rQQUy4y8QtOiPK8UhFZXPOKBNY91xSPryiDk9z
nbLOZ7CHnN01EIzUQla1GW+rEenctL2B6YndRxA8tH6bvSRcuQY+i1u/TxNSz070EmVkIywRCZp5
3ebeOJZ7mIcyvopGsbLKbL1dEhuaxxybU2Qc9CwqPUF0ZOW7FLbx2YHa81PS1/NHILmmBJ6pd1NL
+m0QN5jK4jnobCJ+N0FAOc5IETuUbNZxjcWKLHWwQkYuSlvbiS3MNcJJMnD2WtRUijl28hdHKT1i
aQcCyNP9f7ztHpctgFWt9lgBhkOB9tLmpN0VQrT24fFi4qFbNRAxZrSq/RCdle8z2wgquuP81Wt8
82s51fLStaxJK6+Bb+7X5jHyBbYdbvSTj0nVBiIzm5GVaFDD63KibnkumOaPzaDcBzobrm7jz//J
vIwuEpwu+vhi4+NlbPGWgfX/zGTrbgOAjFvELb1poTWyTaM8+4nPWIdJ3vzNBYYvGL+EVQ01Ia5J
CEpgoT3XqVqeAlmyhrSrhEIcQB3jEIWXaEzFRzlP1SmbnOQS2qOzz+oGq2ZW3noLmAz8tVzodZ1o
sN+EQ6hPtjdwCPQ4P72abh7tL/pTzm0Gvf9mI/ajiJSyB+OXExnZYIH/gepvydD9HachfgGAHbyr
3lf3Qx8D8LnZtqtubN8Ysvxd146k+FToK/qJRP3qSZFebQ+jVhHhplKi0ttJD8m2zW2zV55PoAZs
b1OvrbEBvySzov6QU9dgQaq8b85zBJeWlHubkw9pCwIWgCXQlXuHBy4eYALggtyuCJ1/y2yjuhf0
CGbzFBz0EpHUqzRVeLVcD3MLiTDupx9LUF2aZ8z4HL+A0gix42STfKqVYfsZYFDqepbPbrMwX4fF
CZK1+gvsxH+1lDucIqk1IReIGFSB0YHJuwwHJ0BZsx3LOxcqLgm9FjN0jhsgFN53z+LLo52t6dVv
lvveCQkiPFD5QLhVKko1uvtRJc+lP/55qf5nG4dFLxVujc4nQHp4Z0yNM1SxOA3yeFf29qoOh+2s
eT6GBUWTELDv7DEmN+bhcMPrAu9q9vL30oQs7W2K5ABQUrWKzYOzaStt80IRBIOEns+BXsDjNMNj
ZQ3ftcLtUgfbMCZdaBLvsS4GgHMTswVjVLsZp4xurKnLNwGLGgddTXTRNaBwvsvzF5++gJXX4x1a
qui+T6vfyMXYygdx8M2zSw9O4HCYWRIajX0swBjzFs5nK1nOYBUA1Ik9vWObiBCHrzF9+haToDzI
gC72jDym626dsD2QXXiJ4vTQK8SxxnkfArKnKF3WdcauGFvQL7wOK6VDEwSGCVfuUsu55Gbg0TOd
xxC7Z8fOYSkob8+xTC1+T9iKNVcCDDEaH6KmfGpLYosL6zfWbIKFcsN31Bu8x74X+8puT1ZBYjDU
SOsKqCfWiXCXpA6xIXAnVBBdg5nj3Uvck92Y11z4+AqzVRT4PzgUd1xqVsr0zzVXtEqyuAqJlCTL
dsD4Kwixodhs0RGG7zCRKzDAB6QvJtibNySa7uko2UzpeF8mw7Gz/ee8rv9JP37IMReUAeArt0GW
imMSphERUUEcV31NSUfCICNn1MNDdWwsPLcupP+8ZFildnvwwunsxg8t1hzZwbNnyZiwXKDMAWRV
nAw7CzdTA74Ye6+L/p1YYM0wcGvv2HPaBAIXIRXFD4AkO9IbVtBfbMx5KjCH0GO9SZvH+IJqAVZD
8EVQ6xn7hPlw/PfO/gkqyopwKx4B1VjluZcbYBdQM/cDFe2j2QdcL8ZwQ46EdRcFmSRHHASHcv6b
9T8NVi18LKpXkJGWOkmqHWg/TmJ4o0J+aYxFAktT33qfCRBAu0IUoRWl6MFG0rpp52anKJst7a9U
0qj56WYI0cGjAQZG/h0ELeG3MroLim/maAxj943z4rIlyBCiiw3pKtd+qqn6YISlH6/5rQGbpr9t
8x0YnhPzfdaQtbj5uhsH/waE4J/cZYE1Nt9MJvuhCz5c2KLM8ptBR+vRErsMB15MzBf1m9GE2jYq
sRAIFHurufzPSnvefWYmiJYYyVFrjsofzk6EW5ANcv2ZUK2egi1jwTo91bBRGIKcd877u5QG32Zu
mKHZBsCqm33ah9of15kumvj8HCMYoEo1JtwFGLzRvTIX1xlyFfL7sEcrI8jGogO7q4ivyQz57Qc8
+I5EztoBwjhGNxIW7JfixqX+llg4IovttBD3WfIbTsSMMEHI+xvl4lYW0E83sjy0fIauuPr2jHus
IILE7HFlHe3cMvd29tCyDFdbJhO+0fGew6nkPELH7HT1Z1pxXVKIP0SLLjFvpx8MhxT2cCCn7xTs
QpS568hqdz6Ou3BIr0Gc0j3KVzmM+PDS9pWgZeQ8jVCtuUUPPO0iKHGC/gcVoR7glSEfOy8Eelz/
WCp2rO50VUzyk/HWpe3vfB7LqO2vmpJBj3AWgL11ibxUuyX5J/uiUnlSNvlYiL8ZNmFnNbnxV6kc
fn/ufy6OejA3wh8PU3xKCN4Dvv0VM7q3kU0gTnEDsyyY5Bsl8NjX/B7iDhM0mXDxmXSQifJCcCcx
nJVOa5EKZakBJNY0ZC6LyJwoNr7JxXFGaDzqCczKCqh1GlzcUPK0DNwX4dxMosGIr4pH5Oh74Z21
RBq/mX8K+o4Vtq+vU0HJYDzKu3Fk7CpFue9lyKa51XgqqTq4FRNx8s0w1NICEohsDeze4Huxs73k
zlJ55KAT/9Ga412zMFPFSEfp7N0iQ68tiUI5ccImoY82myiInVygolEmh7hq4aP3j1EN8k33H+ME
CJeKsbcq9C5e0x8jOge5f0Ln96IeYhMYR28Mfmsnu1exfOiX5GlQ3Wn0qaHysn7fgQlOe9Zwtuc9
uJl1yFS+SbivMzTsfau9IjecvRBnVUqVM92cYd3i8GzIYTZR/BNBVJ0A/dhe9lmI8iUevbeM2o27
uep3gd3svZ7UUjTvA5Ge6XRbh6BpA3pJbFF9TkwYfEbrBwGjcCF30OTEioKq2FN7fAhHMLeMUqsJ
42YbjuvcWy7jiMmcnFAPDZlHisJ3mkuIgDyX1BhtPR69BUvP7GZqcUOsSbRV+j0gl6J4mWP2KXXz
nNCcyBgQHGJX7iUfqztrND/S1Lxa3kvtZg8JuhhnilchxvrIiNHanWlQ4ebLt9krm39YdvBZe/GW
9cuWns0XMzRH7uaPppEA+PAmixnQMOHMDIU3cP3n2Q7OuU9AxKFQslFXKop33pgdxgwIlq7PnY+Z
oEl2ZQlPjiGDK9YhKKtDl1PAU4Gd6cytAvgGDugidl36NVEosgummtYQxW/crzENLwx/W7Szb8MB
VHjuL0PUPuiW16iI90qx5UQE2nRF8eNxdPleu1aRc9QJ3oSIXUwHvJ3Rvgav6+kbbnfo/6TKn30o
fHNk4/42j43Lfyh50lO0SRU7vQWUPh1zAXlTOZhcnLm5p7gLq+icP8qq/k0XmgOtUT87WNm4CyXr
cfFuUM56PxTJh+UTeGkNCOE5/HZ9/H40fM+UaN11kom7sDcMhhtGlpNlTYciplO44tOS0wTHxf/b
tahYognvQNEgo49DpXvePlKvw1xkYxuAou131cEJ459iImO1GLQTu6xRl8N/RRhfuai+5pX35I8u
StYyOuuBjNzi9SuRoFNMToQwUfAJyp27pntQS0/BdqbXVSEvIZ3lWSv9fYuh/84OlmOQ2ZeYQrl1
3xM0lbc3kJzDXccr+ECc68dOI3wmPioIa6t9T0XaWqM0wFLRz54Ihwc74GS6FWtt63S5BhCAOwqR
7qp4AHXX4/xc3LA4N4YizUbgWklRGWJTPVmdPiUsQJyYjYJN6j5c2E4sKX8q5R/NX8WK0ZlNfwRv
t0tp/9POvd/b42Yy/jVPMq68LNbn253Ytz+VAiKlYrjMsc8Dj+7K6S72QoCP9ckJCxaDzfQ4lyjp
dmodh7bGCOJAPIpxnUpI212Gc7YFTT/UhBFtJ8E1YhuQ+wHVD+MxtBasNXPe7xZ2Co914jk/kxl4
inZET6ucFWsIVQXaUR6nI5pYc1+MwUsW2jsCq6wjxukb7e9+diiGKWMrYf15e5ynTb+q7Oyd0O/K
YetCi/RmidXGD5ufgG9lELtbils/WEdhs5+eJMmgVeLNxbZBHAKGOvWXQJHOz4hT+z0/LQuRZIhw
sL2XfIPNfJI25lLRYuceF/8yWbfg80SwKwH0MI/m3R4Ga10G6cNcgLHKkwsXk19Rph+OWPLVWOMW
brkD5IIWG/5k9LLf0q3+mzutgL+Ov73sHjyflAL75Lu2FpLih4ZR90bsdqf7MaL1dSEjToklUCY8
tozdEBGMfkZTuCzdZN2VIeLQDQxaLRPZGWMefc8mBtB/D03Q70sHqaJhNVwUuEHyxWPvvuyjCfya
IOwRxbgXm+E6zzzYhZN+VjAYLQs3h2gvxeLdx7nzVuctOG3XujqxcbgDmQvljNWP1aOXU+NwYJO0
Buq2rTFtai2xogTmNLpENjtfGbB44y6f7WPvOieHwKINPpjr+ItngbSKONldjVs8rVlsS1n+lFb8
wwuGVxWfp1bmbFnFPiJl2gXkKZluFj/f2RbR1VIvf2hVG883W5FKh4f3TaSdM3QgSxAiEvkj0/Cx
JRBTmOAf1ab3XS0OYwIcKkgYjorwFvVeyBPUEqQCt2qgI3wF84QNpzWzeNRO9t04XJYtx5b3yiBa
sCkli5B/s28A89aJZ2rXTywD5Uoz8eTztAvpQkBdhri63Fjmbvfmh6wAjRhfK3ppdHeD/rc+SQ2P
mANC6yoMSMOPMtya1B4vto0VJ8Yx2GVdssk0+Q0WqRLQYuFM6cYPbseM4RSoq+4g2CO2QwQeJ7dO
pQtM01flXxEFDxa67q4X0WeG7Yc66IfI9K/W7eyrl/6d4uSDxN7BJ+6e1QNngUrfiHOC8rBV+kjP
xC+xt/WoCb13I9b5sqegNIc4QslibejhKdXjnKhjpKcP0Vc/+pZ077nVVk13omT4wcBZreNoPnN1
OqZMr35jzqhrBIPsa5QXP/T2nroe5UejaEAjTFKAf12k1yn25rwm3amXe06yW0rfgW8sise4BO0d
EEdz4vhsq1vQsMX+07ivWslnNVN7RnuAi2nP9JW9aqyG4EOP5bTeq64/6dZ+R9f6Lbr0YEWQJJfs
vSjhAUmLFojS/bUJVTWEMCMvvFo0gumu2vfTdEwjsx8754tc+UbX1lcTdPV90Ic53p0+/ugc4M0O
jNe7LLwtmyFRzXRf5MOm7B0oi/RxZi5ea9gfKkBsZye5RZfC/NgPZBwJuiWj+glG/c9SYqE3j797
0EJpNy6WfZ7B4KIJG1m+BwISYX6QOIylEZtOTsewaF8a5b8yEcGY6ScUAD1DCypw21FfcOdRaihU
dZLlcGKP5NwldJzCD3iqdXCVgbkvNL7GfCp+c/yGerbhxwHnJJPVMC2kY8BNiLzQIGKixxWXwvjV
xzdoS/KImfshxYJ1vIxhjTloWgr39oQylvnWus3oKqJkIA08dkz6KRuA3s89Og4nOAWFBHDC5Tsm
u1lkMY5YuXIGMLBpfF/75XexpF+1E3IRtX/FFAJylF9V5lzV3G9S7HN5o1j5xFftMT93zaOe+H7Z
b7l0QZsSapLOTzrAe1+QhtryuadEbvCHEIfHvLc75mcMjVl3C4exvKDv2hLeoS7bR1F0WD7JeeCQ
ebdNdE8M+slS06PIAPhXgI1HAuzY3jPAMwuOpVF1a5frHVW8W2aibQyV2DXhxhuKa0iPZcvjhL7S
nZmIBzaCRjoLiaV8t+b+I5zJkeVccwPYcLaFbFNOycWrBXGWIoWhPlybZdhH9NVwkaEYmwFZw/KK
sUTqGdaJKw+5zr+XNPrtPJbDaQqQIlB32dC/GWDaZVXvx5HZ2Bm5JVcNsaF2Olmec+EqGF+slMUL
Lq7VRGS3BANejr6gYdB+zm+lGHV8Hmb3EkEu4EN5HmyoZUl8mBjeWXi8RCPp8wrLyCol3jB23YPD
mVG6yetCLmq2mUnUbQcf2JyXAcEU2wnpCOEdu3PABHUBEbuGPdeBBdIG7xDOZz7ds7O0W9qe052C
sF8VOeRrg2Ouyd8y1B3bZ0icbx+UYCAFORVm1XUm4WXIkicWNtmh6L1u5/XyMs2ZpLi2bT6yFKQP
IamJejMIoNljNNsxzz4TH0zGXzNp8eL7RGZmG7CV0xCyq0NyQcrx/3hCpMdCAPOvUqrhvf4wNPiF
afQs0C2s22tuPXMNpG4itsdjH4o77TZn47UENvEkQfT1YwopVL3RwuaqkyAF8b1CjFHNMyqpufOH
8pRwgWLXn39bdOaIeSQjxvrYCj0guR3XCZ967ZznlB6q57HjGiee8OwRd74dPsZhDkc3PIg0++T+
u1nmctd0TJFZWe6IyZLGbxinTLdcGMR2tPzgTueRoniuzVP/NQzT66LLfcI1Lx+nQ4BGMS1e9JyG
xb4wy9/cTmQTJdJL1iuUoBpzaN9DEL+57u3ldZauRmwO3h2ZMHcG2ZlJ+OpXs3dtQ/b4WTtpHI0O
gKUFHIqJLSzC2WumMWqWrXssWuJN0iHluYRfQ+1fvXDcp0t9LoisSJmfeehCvc8AtaQQXuLE/Esy
Va5o/fKv04wZje/AkUL6dFNUZPsqZe3jGSZh7xdn1wa541bF1WCyAvqwi202wMiNd7VAB0ML7ILi
S/TUNnfSOc6F/8Rz/j5IkTcr/ANbSyvrmMmCXmIFgbF3yjfWgM0hEcEDVUku23ny8KLpLxk9PjRY
7obcfCY4gziIiT642u3WyiNKVswoa75lrZQdAHXqNRj84CnvZ5r8CNt6CtpN54DJJf0etd5rHzjX
wDbUyE6vikhvzFJhm2K47PA8UsR9alhKQTESgPa02CchhuosCbOtSRCp4bB2ezNwfZ5WREOoxR1K
ros1opWi8tj14dAQmnV88lgUQq/cvikeWKQEOxw0h4hocUg+aFHt49jNX3LIoRhDtK7DZ16s1SxN
ia8Qe7Ie+bkx3xo+puTke5xbHitwfm+Y7gYvfUwU6PMgo5Y99sP6vBgYKGjswNFuyws2CcxpyxN/
l+lE1TrW5LZ5zz1SX7mVkNPBDN94yX9DC/SkQM9b1XlBD29F6dPEfTpqG7paU9qw2HOys7dC1DwM
w3h/cdziaMYnALZXh+Fz2zJz5mPt75NOvemA/FqicJNAVDh4i71px+wv79i+dPEETrjkecB+gdGH
DAVp18Z9zjCOcUdo100LYUZ4I4dhQ544WBKuKF2GjoGh9DGeuE/iQDmYUD/KnG6cLD8Yb3yVNlGx
tnC/dY/LIq+2xQzZJRbWa5iH7zXQt6GkRUPW/SvvzwEKybIWejq6TXerYi8L0Ch9tQ685hKq4aEe
2OPMAfn1PGcU19p/mfPpBWWcKqciSKCOOmcZIHGFrg01MgwaiMbyqzSce0vN4T128jm1g+fKynYW
e4g0RgJp2MHyDi77KpS4tyd8vJRpfnCgbRIUeJLTFBlr/qU7p+wfC9u5T6bxGiCJ0S/lnYfB7mle
KucTQR2mxT6gH6hvv/nRB+0i6AseCvxrvKtMFQ9g2z3kjYselXWHbCrdixjCL0/NH7HrwsOOzK5G
1drEktHDSZiUzXgOEOsp07bRlpoJhyjH0MFYowXApYE3z3ffMVptTWD+M+lHvaiHAohMGrBHiAy6
vqRPFhcMWonv2/sp4/hI5uHooyTodvTJXXVYF+VHY4hMZzEHKyOonaRya6XjC7fEvV8A2uaIBqjr
G9JTvBNJMsX3pd/lu9CywbsZWI9lIj1gGeJE497VaA9/c2/fM3btDMctEHMKDBFn2L3hvWYgyXaw
JDjr6AOp82CjqgDMRF2Wq1qE8IlLQi2Il4zqMWbaxHkvLPECT+VV37T31ErfAis+yUi8dk6mdmzX
D1n+zw3LS22SbZ4ACsddSs1Z3P0ngbA7qf8oMPozP3iIa911WUq0Ow4YnlAcrCq0/ubanPMqkusk
0ijcbPu7DMtajJfkMt5ewlnB654rJwLULXoWaW6AkZleIDWwGPWE+9fzRty5UfTV1ED+SPQ0aXAd
hhyIN5FE7WfvVu30mCiAtJU3tiJtf7s8MN/04L5kc7hpNA+sRPGuz/VnWBFz8ROSy/r2PJ1EyJFK
4UCSIHUJdga+iY/JrXo8KrHgEbJbxme/jfeJrvadSr6anj0NC+CHKZkx7zsTq0RLwNN2z42M30u2
dLvSwvfe5jVKZNi+jrKStDKkDiVY077F8Ac/iRKFCd7h6Pqrxld4foGHh9YaCxJ9K6LbuUl4i1QM
fL47tJEwCMwe8PhdmyRMG2l2Wwc+j/10SYms+HX57FUW73P52nfLfRWGaCoVscY0Y3sP2fyuoMgb
kqFz7MVCvzzEqAg6y+x/ZIV/X93YQJKAhoYIWLfjA2f6qRGwQbzhTcSY0nRDUi9cvH1ey/hxcQTI
YPGSU7jIew070TdHSbtPzt0qlgQhnaQ6cbaH21YXW+Pwk+yHhXpIq/yxrAU4ONtpF/f2ui7g0AhX
kYGT81OOvXFY6s3idfSIRSBU8xHjoB6idBWp4beQ7RsGsx9e9dcU/n+P8TEDgO3lGRrd0LOfwXLX
sBJ09HtNs1Y/0fjXhK8LW6TVkOO/gguz7vJ5l+nsYM1dwWHkXYfcfnRr/onV4DJkcPyhy2IeRm7k
tXcBMARLk69dgDFPlbek67EPnpzu/4hvygwXyA11AwOV4YHxYO9TXlzFDE/ISA/SWcgqEfMci/yY
gAQPfOwSsbuLsNUksf+O6PFhEvSkyYZ06/W03SivWlk9dIVqIkC/YMACMIRFaxsIbmVSZGsG0duB
lfyYUoMRZXEVA8DopmnTefYqVCxoNDQHJ9Rb1Ux/VfGvA8sg3HDbjPrQWoBO+/ihR7MXUuM25hts
4FcI9cB0TUDVRjuc+bj2+IjosLBPAxuldOkPkUdkj33qR5gX12GZPvuKuQN9I961sfmvjcetyAkP
ujG9j3SLZm38PToJefC2KjaZRbNDOyKZNAPBt7ZoOM/YXYbYkXnMQlj8V2m+s21Fnlt0MJy0A1d/
JPlbD92mkmRZJQnRAaZGNKpL3eovy7nJUIlzdEMmzFxfhIsA59nQjaVA43JaB1aN3x3nNLoa13oV
DV/nRa6rmdaJElBBOFP1PLN2D7/a8ZTG1MMORdkQghSgPY4eFKmpeuzTZY1PSk/kp4cLd3DCYUy3
QFvH8RtPaPOvSWr5i49HUBc6WdsJ1x8qix7+ijTJnjDCcrGNI1xkqGA1RFqSJ+DbCjk+FxhwNvkU
WW9dVS8/hcyI/tql1Z3LyLK/MtwEJ38282HmVLu6Y9q/zu4M+th07cpqSmgjo+cSDXVs0liiHql7
7h2+SDVdTlHJkk7ZUXSAocQzIyGyW/usjWQBVmNMx+HBEM7ZZBr3+aCq/2zMPBv2mwvB3z75rWqf
5FmN97AbStjNvUNpSzK8dyVoXGsG8kPGJEtotayo0l4JSwGMGzXRqqWuH8aOWSEeNI4qWHCuBf1k
QmdmJxDP6j2dM4IyM/lEqYlqI/sSWhow4o7QNfokT/e8IAG7aF7tDv84z7EEeMvQxdzLjbEhY2RU
3NYkmIpb/zNGfQ4VJOSN68PJi2nN5oxpIB5mTY8zpEVSk/yPd6WiHTDQvseHcGppW6SkZxh8lEzW
/QhclQXkW4AY4PX5831pHuzJ8ZJz4N1+9mCplbkxAcNcQd6vrRh/gG2l+bLqJ7NcY7GkJ2zWEH8Y
hCTUvQWASXbjYNoW90WscZTi9oONmcH+tDily4g5cbGQa9vbZqUPmUw0Kgi2XgLZcttRlr3LKxYD
IjP2ZzMzR8Ra1teldJ7Szus3eR/ep1Pz5WKYL0bvoPrwOgLyHIcEO3cd/mZ1S4uhQPVquPhirXzh
k3HIY6ITszc91OVYb7mdQALR9NulBLUHWZJ/F58+LoLFbhw20uUDt4jfRbJe8TUEfa+hCtvP42vq
zyQHoHIO7nNhomcjsi+VDQzB/T6Ji+dUYuujFT3fOv2412PCA7ra8JRJdzbeU0IhW+5H54bknJbN
WyWhjITy4uaUsYwsIZepvjdYP3HcfpSe+2A71V+ANYoIEupL33LPajnv5XNrkN4zx32LcoHpyr3q
ChBR7jIkTCn7gW54ZEVn3mvVHbxU4t5xo9cOFxy1VVCqub6nqgMjv3iEhJVv1pFQj5ZlRbuwCZ8n
h1Ur97q3PJ43Y+e+TyP1MGn3XDFG3Q0egWi74MTPYlrlUsy0Zx8NiQcTq32TkthJG+liVRibuzzC
XzJVTzxH7iIf0DqVz9qvM+QZNr7u7RtWRxkiLBGeamQEnfxNSAOYbkreaHG28kEx4xL29tS/WNo/
HCXytuR1caOwpB3g2rrjo+Vpckt2yrLMsYfn3B/gRSXZq4VYNdv5q81akHtqRjw1xIlHvGBdGD6Z
TurgzKWJqRyG+S3PQ5T3TgCed9xjGNfhjtdkn6vxP6qM23Mb9k9TSnpAUsGN+wvOgt5C7Nw3gvIC
YmnrjEuYqCy0oQxAmMVHSqX9CVP7IXXlumjEpz0lV5yqjBtVcOjzYrziSV0NMaavJqJP83aDq2xc
eLHiFxajWHe3mrI4C6+k8LCdW1Wys+uMUnlOgqSfgHkNpGF7L15JA1WjIJsQLoxEzAYIQfaXGPR/
FLA3W048fRqd6L/FFw8yBk2hHSzxnrnF8r3SY2fWQO0FfGFG8ZEG/FSvuvhyJDwf13cpF3FLOUBB
XOdDOZhLAheXM80tZcivo8u1dzj8i/h18Pv/cXQey7EiURD9IiIKKNxW3U17o5Z92hCyeCi8+fo5
zG4iRiE9taDqmsyTZzkO+yjDOuVF52DRmoJl3QQZsO8qtR/bJPbNsdwwjf83qBG+UIVTGsU+bUWj
hgPF/6ZHYj5nmB+ExH9XMiPThGbvqrAQzGJa8aQHGvqmsuiuRsNbn4nFKKE3l4SDq2I3MOTzKuIx
xcHykCb1RtTGyiB5xirbJ8sCi+EiC5M8BR1zFJYwK12kpxrxldLDLyuZThjh2JzpfhKbEEL/ufjb
W3NXBd1v6VZUZGwOSoa23Ny3DEMq7xdbPu8rRevSipsxQ1AnYWsukrNEj+rKj5KSKgnBUXkuGBZr
ibwEzAIsnP3kXh/eJyyCyMP3hcRAD/9vcqsrarENZdGmbbV9HUBBsHW/df5ajRBE47tW8lnS2iT2
JzuY5dANF0yAPBTK9iElXsoBWzIEEs1BhWyMUE7RybAF7ALSPQhLi6vlNoDUPUKaB001FYCwrfHU
omExJLAHniJVchx0RFOZ7SmsIxb91TqO3prKZVYPeIChmEfIp+nppwpdUzB8OiT3UXE8GBTCkQ2C
li8r++DTmQpuUTzsFiboFq2fh3TWqOp1LfvNpHRSB+TXoFHue9yhwtz0ZX1roBbwtPo5Lo+0ah/6
JF9ZRg0e+M7vvAFkXmJBRwfWdD8G6C3skIvA3K9gadkE8Tiu8KNijf4ddhTwSroE9PBIksTBTglL
6u19Y29j95ldGPuwyXcKCyv+uMmggrcvjsUGQ71UFi4AA40JgAE4HPZ0FoV6iaZVXPOYGgQZAZhh
2+4xEjAOeYQxIbwi813cr1wGEE8gOVOuFUBF0Dir+bkaPhSRXhK36TSjX+fHodv1zUwj9VR7C6zy
LYRpFC5UGk6tsLFXQBH9gDqAdeeWPG4U+Bg3YVq0me673j8MdLslptsutU9bQZzYaFwefUCWLpg9
iUgshR0y4/vMpAHzF8Yhi4cSqSipUHDcrJWZtygXyFeqXiTOJXZKJQGz4cwnOqeXohWwOe1Pbudt
7lysaT+5Rx3mnInm1e5gcUGQY/WE3dkjSDgZLlWe7pN6fkhmhjDRvjU/9BmkCsOxZO6OzSQYnSC1
eg9YvBCSWzoHrTt3/dpDzpFOzxlvJwQRG3ODoQ4tjFD3uZ4vLq2RQ4Z3BtUVlYpdXaparCp2oXL4
5yWvqui4flaJetGxgDjslMmydLYz/I1UfE0QpHj8FnQR+IGQzCCvwttw55QR/bK5JJysr7fNYnIl
7Ut/1WUBH/oYAs2U5WMJswkBRFv8ZOT48QfLlmc4AGgGjfqv1+8RFSdWOqo4Ejebfd09BxFtDtis
Wltkv6DQOf26Ch/qL/ouElVJjcgHlthhtxbF1oV5XgPmMqAbYeTD0x+uilGnxuuutiMePWWdx747
9mN3jOLfmeahSeY1HTO1stzhgSMfN7zFaPk0nA+lZNCR3Ueb/MKEZb51CUOeIho7RAw846juCDJN
3Y6RKz5n8HCWeIyhDfMqZ/I3AbwwyZOE1yyMeqMQUXi0fcbkbNUQwkNjNtnhKde43Jt7qGKytiCw
xqw8gQ3nZEJrmfZRjN5OsWrSy3PdgtlhVt1Croh69qivWfKjQh2NvyUJE04ozkzvdXIZ0aMU2rY2
NxVAaESp7Z4V1WEOh/dB5b95Izd4pEHMhmcnAJU5Pk8xAWbYoTQEJFZCdOjwPzsxDhSTeDAxjCLD
CWyY/Usx8jCq3zLWH8yGORRT4CmKvurG9LUo/Q2H8iRNcNJ8JLRBcDflWdiA3FHAzONwG7HKYpnA
TTswAPntUeNW8Vvd/GqzPKYoJUYUvehGCDsVuxG5XR6FRyyBG7tm7xj/VBprtoE5tplfQpeYmJhC
xWu+3DY6DiB1e0YxZpf8zGzWJJHJbv6hty08snRtt3svQ9EEpqxC2JwzUI4M/dWDBNj2H5Qwxzny
diYlRpSATemCjRFf2Yxp/CvEIuK0KXojE4Pso9ISYjbuE8Axhyl1PWDU6X4Vi22jsH1l/YzWV8b1
LzkhrPnGqPMOE1mF9ywS27E8U5FwcbCndl86pNxZ/17kF2xkIwly6bpo/Yq5Mw//xTDPdobeAp5t
rz1qBNtLdjtzuiBeMb/xpEq62Nn9m+sXUV7T7LOOcEGSUWfG62gEjvuYs28gQqimbGU4DiuDo4nh
mhedXJjWMQxCyBzqeYb45HpscREnm/YG09kqrc46fO88JsFcoToOyNHVt51g/eR6rwI+RhiiQAYe
AZUXbZ+LPRlonawZ8AVdAs0b+iSNFar4XeVmrO8rdhXmntXUZqa6XuFSgEYPCCOi0vYGGIJsf6i8
3fDHBd/dtY+C5p9G4QH9ikOJbn0m4WcefxZZvRexerCYjhYJ2BZGuacAcnFjLXmv8D6mnhprRG7V
WNdK68nvgR5tNx5/6hRDGjC9ELwLSbFt/dEGYFBEupWp96jXrAujpP6OyD2Z7PSKwdvlHaqsaY0t
DL8c7nDK8BKSxINq413iIi5jk143dH0wA0qWGNEMT8/0neSLPR1sz/ymlPBjMPUucwzp9YfO6yh5
/unjX0RUjIkzG7WuO+5DIC+VecAeu56Re+Iq4Sjile/hO5OTxgzNb3JUy73OfLvzBzQQEqiChk9A
MeTTg7cwhH4tPUIc8VnRu2FY0dmKUq0mSNzYfuQ1mLS+3pFlyXTNDIghs2P2SoqvVshdWttgoZ/P
T4430UAm/2TPghrtiDHSYBpuvorIHOWvtYnGXymCnxrtUcUnYIlvkhGhTj3n5kvWIQgHqaBFl9Q2
H/Kg34/5VWHfjl89DrIIYE3hwptLIahSeWGMb/rxgTlhMdGVPPcGJGsDjBt/ZbqS1cggyUnkzoRo
6tX2GUhP3oLA03elS3WJFbteDI96+9HX8Ag8k+AUPDKeu63T4Dy0zbXJ/9WIZ2bVnHTc7GP4pMrk
JdcGfxbM9Zyty02HkddPqhQHEyEOUkNDymwt3mEkYp9r+qkV/Wgw2nqJEkR4W81iy+jmG86SBKyi
8amMuAR41UdPDcQFM8yfCjs/txB7HYZftkie3O7WGKQhF8AqcSZlKj0H6H8wlJ2UeO9cuMqh8ai6
+pyI59H8MSnCm+qtxis4urcmecfixnh0k6mjbONbR+SxlWhbXaKfbrFL0kLExBWmS9aRpZ360Hko
+FtMZAijBXjXS96apPkOmthnskdSQOa9DIiGafC3Q1uD36eODJmVEHdh4t8uLmp+mhEZ9WN51Yhn
ayp9k7t98RAwJuv7aK3Ht7B7K4K/Jry3xrEQ5K4lhGtiPuudxqfsX/cAIWZckvIJQgyv/bCP4RII
hPO9re1A1/sy17fSmdY9S46WI5LMklOLaL12g7cp0Xwxi73FFLOsfqfqEwXOJsWG1hjToU4FW4v3
Nnxy8tNS7oaI6uaBYF4iDpF0arzg0DSlRELfxsc8pD2r8bjXvHQzjYr0qPuQ/MEseZDwGlT4jSZ+
HeIpi5jCehSBariPPVIxxnC5eWpZ50vrZ5q/EWXuZU/uExzuNnptyCzJUE46rDJsvAXxzF6wabjj
wSo0oqZ/YOfo1PyTSQzqzg5somKJ13Hjbep018SGIjtm5d4Mn2ZQaTV/u6mighMvCnhVLj5bIv/w
wDiPM3NAk6Glr7ssv3/zFDhp+yockE7ThyGu/Xh2u3DP0JGvAMsL872jMQjk2vD2YR1uqf5MQO1d
dp8r3k8TPiacbweWAwvUeGSqOOBL2uusSzgOHGxhzidZm7OR7iMNu06KD8QZsRTLh0KvnvUyxoHW
+li+VjUSDFtcSE/G91K7NzivKSZQrPzNO697YPHX2WjOq807J0ZIdQSLaSc3+Sjrfw1dlqEAhHD9
VZ3fNV+i8dlR5gPj8Ih7ioIruFAOqP6N7qZlHIEaEuLAhEr4iO5NsOpEQQ9Dm/9mbOOxvcDnVfG7
uugqvADnGp7CylEAuFtfQ3fKMPDQ2oQXYb9El8MobxWBxXSYBPcaeUe5vSvwP2SIZS1FgxOkN4bx
hS5uTbgIuSPUSOzAbDoOYPJW80XfWke3St1wWG4qsr4FrCtUQbxSim9sF8+hdUWUBsm3gTnFhR4O
y5NwtFz0ClCX+HqpnSp3ZxlHqSAYT9LveYaR1Sa8c8nFHCHGGKlfaJuZ0TucsaFAHXoMmqc2PfTl
BkuGVZxsxM5eh+fBudORrNtpO4p8azaPbAtk/qnz2UQI3gd+rETkJXXSuVGyTixgiCleNZS52vCa
lZe0pkZq+zWK+n2SL0Gw7BGMz2CmDZEktoq3sS18rzrM8IdnBixRYfqFg+1mIMPX4xfkw8sKJOZc
9FaG5F+RF3YkFoY13s7jkQBoxJnIHgYhbISakcwB3el/s+goROn3LJgnhPdZCnMAYwJAN90lJiQd
EeQlJnkD4amy7qrct3B46hjCbyEf2zzHaEaeE2V2BuY+kHuBymW00BXo003XOty3aKGb8RxOIEb4
ZwmsOZ/t6O0xKPsGlza5lrHmra2AP2gQgiSegWd1zyCHNlqM6Fm6XO7OcKGmfjAtLnmSrcSuCS1W
1s9T9R47F3aTS8H5LKxxHZn4tUEjZADLhYnfB5OSIPAH7wJ3db0axvmDtJLDlJPnxCYkSLxrbJ3T
4OV/PBByDm2uiDaWG0O9mTOaBOrfwDnmTOeNkM927C4JfXohX7rwWqgrGBeDKBxyL1EUHmyCCjzc
qwlmH5aoW+SDawaPPIInCyg/4AGrt88UBrB1szNDfjKYoKBYdxmCLptB6Y0yAJ3q+UXREZBhIPIa
/TqsvsJZ4wM6oIEQIHfqMSfaCnUY7gQ47cnAS2adbduK1rgtiMDpw5PtZQzes6q5jEW85KYM9aXO
NFKy0uwXPtC/OEj6Tb4ESkc56jsNURLZIZA2ooERm6d3OG5NjtpILmB68dxW1m0cgCSpgMwUD5pg
w3LHaaLY19Dttzhf9VZsEcsu+373KMbgHx5vUiXZqrSZuYhKDpYM9wkKB68jbRRizZOwPALxRJRf
5xHYgxYfOqfbSm+gpJQDvMi5vY7zxJtU40v16okcABsJZh/Px8TKcHnkFbmBhio2Xa59MNzZlRZT
3mmRA0w2CWOhQ7FJCLmw2fy3ArhzqXK8XoBemKgZwT5f+krNOBq6dYiM6VObmH45xGt3pvx0cL4i
kaPsYpCWc2njFRlxomQKDKtxMEpOrDxdR/Kzh+Gs98HaRM5c0t9iGSJ+VJk3lpVXo/TexzFkb+P2
m8wUEcyFCP6uhgR4XpbZw/TtMqtcYyec/MEbvhmqvnqu+xVEE2m8+I7W7mL9mtHSpcg7cW8xVUZw
cEkCeaXd0794GMhBz8gTC+vmo+ps2Bm4z7yKtM0BsQlaIFLQWm+pjEBJ1agx2CNnM4zyVDYIoLXX
Clo8C5q4cs5lJL5ZkW4bOlkHFVQhjW/JwTDE8XNla1wSeDsIQpE6kxqMMWNg7SOU46YDOwLFbOKi
joR3WLgvIzFg6NLXlkR7CBooEsRRaxRcc3ixcnns+luMbUEqXtjFOaT3gsMOCX07Vk9jgDIfF5XD
HkX7iUja1uxsx6D9s60FuGkgZr7XuXcgegYjvnbruiZEw2Tt2DyZ7kBunNO+B4Hj99DkEEYbLCCR
5yKBcsiLMJMEUfR06y3nbkDij3LrrGX0xsy8o+wFv8V+SMeHQuupFkccRuOFtmod183RsJ4F5A2U
nmQsEMKA6iWmice4RzVisoyi6fI+0qrcZzLalpN6tVgGZlyJ47JYb+QebA8uNgbrIDITWsCmcTaD
woSUBaSKRShijXXOLFl4IxOeJ7KWqAa7tRHGu5TYF9pDqpbh1PHSgm7yW3uj8ddwDWczNa99e2/D
F1gDHp5lWsOguFrjcYpvRnOuwU1nwKdKppWEGU34YycWt6xZfcgN2wqpeYpGR2fYOEIQDz1I9Wia
E+i3NqxpiwFXLz8VrIzqVUcZF9jNptftTTVk55mCMdO+FiqkayOsHI4JU/AeTqKRA8pHxdgUw3Yi
DIYZwFHVn4PWbuzg0244FrDwjunPHFMgJsGK/k9nFEO2BA0RSooOTl+EoiG3pg+wTztJyma3mD0w
ZRUl72rtx3VKAA4I0naZHS2yfmw+2ISDPKIDYphbaD62oTswJp7dOXrLRHvNMRMtb3QxY2XEwVu5
xZ4ncV+L7rnAUm2xEc6dYYdk/ehOPwpKeF/9IZl/sEHazgoKTEWgKfvgBr902sFAQvaqK44hMW7I
lFnFBS+NsdNR3FeG86i8xbQyq5sEyNR+TfFbNeD/bt2LFuN5vLo8anFjI92Wp7H7SONrBCEbUeZD
YjUbL2z5Ybh97X6XJwJccru2cP6ZLEHAzGA66Fad5b2GDbe1lIXJp0xBabvDT22SDD2WDVTgMDxK
qbZha/4OSYZKUpwSJ35tFJmjGc7FNOBsq4xuXncoU0dDMmeGJPcwUziWE+USZymztOEAmOOpVfZZ
oXCIGGwlANq9LtvJMflzIGdykDv3LBhvbhNfw6A1VhF2CQ2pETpncY4qnULZ1DgDxEbgOY+YzYqs
ZHfUb2YL8lo0HUxq/xYZlmkp3NPapwefhbkQpU8cVwIYRnYEJknlFMdbtkxU22lxSDWWvgZyWFQ7
eMqNrDvj3LVWdoqaJzThZEmhCBUgz8Ib5aFfrlbXQJOfKu0n1IedbNtDSlgWeCQX9S6rmLiK3vA5
fqlALrCQD9tgRDLOzlsGr3PV625ATBYMEYtNZWEWAeefgWuX7LAaYWnrMriecFLsrKL+qCx4mubE
12QhhnPERHnwp8LhUHcWCmzO3IHcnzicdg1Q+K4wX608vFYR9s7A/mrN9uA25Uta9p9A9cZ91wbk
4IrqWqpPjcFuaQ38yRE4Yie1efsZnpXQ5AfjWqTkmumYvMLpguXuqUTsY2UkvCvDd1S0asbxHvLH
x9+4DhKKSOGC71ULIV9H16abyZZtkB+1yleSOzPTHw236bDzMMXPItQHWVV8GBlsgkYe65GQgSQa
7oqhFNjf8GrZ5jOat6MOicgMi3NfqWX0x6INUoVgtF4GOHYS49Z2Nu4PbcPi7qCF5V9L4oLnhlvB
i56gpGR0z0gvCtiO8yhrOB7iLWs6cJNOTrB3hcfSrnCTu/nvbHefCihonA6EtAWzAvsOsblirdS1
8T9hAqKuOaG95FZ1HovNbB43lp496YA/Hqsewb9oiTjKE7Paa0bn5+nEerIr3yKT2y2p/RKz66oU
i4HKgpWrloI+a7t/yNMQ/yFi3UI0O1WDh5U2/Qo0oPgROq85JarVrGfnnMW0X1I121Aj1EAL5G0K
wOrCMzwMpBv6M748rMQEKZbVten1kbbNmPiu6D6biEK8svU1Hlws6nCZJk2jC5RMinnukvZU1PnH
JKM9lnp2McO7x0IxCJu3LCVnXUMYiLfpYOVJz47A42zStrVDJmgQYqDvXPPPtsxrbNY3dAnyjW9w
dzLOgCFXd30E+RXh5GTmumgScz0jKQEPdF+lm8Loi12v11+kRJ4zlf8YkToaoXE29UmuM09Pty7q
zaTN3/DIHFrHWSZ3y7Xf/yGBw5ph/LNHDfmBfSpbtjWjCnys/D72ufXM3tV2reOoUEbXUIy18pLP
1p/oncemDw6NUf1zDapfLWoMEPG0WcOgvXF2bN16AD8VHQIgn1Lkr7Xb8AAkS3xEfBFx/GnmE4NS
e60TjKEl9r7Pmm0mmPY5AXYLK3mfej7BrJCo213TeejC6oc9NYbiZfOi32q9qy9OFZ+9zt46wvgA
O5JjRUo+0CEdxlCtNakvSOiHPsBkE764PaGbHkLRqky2aH/WTZ/uYrDPXonwnwDVspr+oaxa50Hw
aphLoIJ7IIgTk7VkWpAErBRyZjNBra2jyDgR0fcEXNJY2bW3zhUZNh0nIfjfG9rBM1mU7Fyo83oF
fyEp513m0b+VOlh6igUzSY+Nlw3w5PP72LSXCVC6Zi9mtgJmr9c0fjnanFINguo4Fn9Oi7dCsS7s
Jg2zmyYIPdAhc4NcRGFrcyIru31k+3aas+k+wYseuxjwZfIUl8l5ipqD06M3BmNH1c6Gx5m8SxTJ
F8gKJKR3+lMe9ZdOwFqXclPKaNc5NtWHWulefK4FUUZDKNiHQMyiJI0/LKdGXsTVFyeMH02FZrCa
dPQKKXaXWb+0gzpnQZytsRQCYvJMSn7DjdfIQ4kIMeV0mB3tR+vcGmJDexs8h3+GAZ0NA1XSx3wO
ZXWSMb2uMZMV0uPfR4H8VFvDqzmQUFHCPl4hBfzEO3cGsHq2k3bJEe2+JAJ7iBXza2pX7wUr7DIi
KQPuyGMsY2Qy+rpVbO0zwz52XqlvdE5VeHCI40c3QSaZpN/CIj3EModNqPBqpSI/a22HRpLNFsoC
DBOysIwN6Djagep9QEfGVJtlnTZ9h8o5xCQ0kMA41ex4zdQfsiU5lW4iKewXlKvVpmYegIonZeAt
PkHRkjZghe1LbTBMRzfO71EDudFLdlVTR1ZWWeMs07T3KK85gab5pBoEp7xiDwWkOniNbHFNM6q3
vAsvsaJu0hk5sNpIr6Mcb9VI7VVajbOyzX4PnRHnmLbj4Nu7bv04B9CtXFa7YJ+WaB0+rr2dOvQD
CB03VlZQCGBE9DtAIdwA7bGeyA43x7WOlnxlT9ah1tJw08yJWGN8WiJpwvsYODHhTR1zUNZPJtKM
DWpL+D68a5ZdI+n1CHZp2+codqjJHZAFNGcJRGT0EdbdIEXZ0mjHGlbQD20ebtuBlTjOFgpJm/Ir
5GdEIfNQPWAiTJ6u+SAGFuRxObxYAzpofuK7VbOtQzCxDQSZV1E3ofDuGnFOwpzMq0TIp9mEVJku
cysGRsENXTYVTPxb0yOmrgkwWZ25B8g3jwEWmnMDrgCUYMFPM5Ii80tPKxZo4XsyNy2/YPHmRqzF
Ykl0tGfM+dYORmy0oQc1a7Ahaoj+VZYzN39PXkPYs6Olth8yoHXiFHT5ztU7h906LWxgQXRkeZdg
QS7dazwW099cDOoe9tpWxgNIqHn40WOAwREkk3xOOE/4YPRhfBo5uJoKf78Zcq0aKjkrZCGvEHg4
zgeHB1HO/D+iEsIolki/kxdLmC8j0AzWdGgHLT3/GxMYLjq8OF4q9nWhxorAGyoyPXIWiaQKhNu6
J6u6ZP0huI4erD6HQK3/qz0ib5wcWuRYu2+e274UJeYb/CintswhM2L0w4lwnOWw1a3i2dHrbZYF
z6k9PctivoR9ee/xLEmotHk5/QNCd60sy9ewyTzoA0t2R3M3lQ3INKjwazruY9gEu7Yo/UJET5Nc
ECop+sjEvdQ4nXOPmgr6uD+MNccRd15Fn4fd4A+2qrYy3fCqyP8Oeq7mYU53gBRQ2wzM9lN3H7bZ
sdAhILCA5nLJEj+qll3JYl8eQ83B7O8x6iP2duLD91Kyy/rFZdKZF2SkN08bvusoL5g4WFdROohK
6R4BhKTfxI7SrDJ2qDr96IADc3FngDeeGZoF/thBN5Y0JybnDm72v5ibBl9J/mWjbU6C4J85EG3o
NgmHsPPbuPUV+OgLcHTKMnmyA3yxccFoM1TXNAVD0ru3cSLLC6A9WYUGunuePdwySBB0MJVjXDOM
NyTnX24iRVADWU0hm8tAoEF1NV75plFMKNNtnQjql6RHI5VHbDwyOkBz8nZsd/fWFJ3rrL/rroXL
i8qcVQQxLyT+oMp7rCROwzLLdzIjHNTupzN63QI8tHiKQSnaRr8H9X8r5um7KqZ3SmY+GWREbOKH
gIyLHJRnMZHGGmlHxXFDfWppw03gG34n/SB86kAH7+olO8CrWJ/E8VxSThO/7I86RGyYzvnJ1NOn
KTeTSxGn9arsWBa1bka1DbAZiCSLhk5ubMYoHDv0fJgiqRU9bpxZq3HVVMk2aAQK/fzTwo2Fn7ih
3VfiF6k7GwKL1I9mYGw31jvLssqnXnfsE3QwvB2JiwS5z1pmf4I80EbVe0+570MkAJhl6G8hte7s
ilaISeaqqdhvdrr3lDS4kmLEJg9pNp6qeVjc/hm6U++fFzncM7Y/SjQ0WQM3aF7OZpLJWQ25b4bp
3Obl0NL0H+ZQN+WSK6IiDzhvPfAT4v6Oc/6YaMM9KMQxkNaFMf1HOIoXijpONsxfncFWb4YuF+Al
f1D4YMCIWF9zSzwHjNYzaJAf3LqvdUEJkhM1NdT6G1wT9ighkSBu0PxBC2HWCSwyAuaUysPU91+R
41obLqluh9B5PRBbyVsKYgxl7kYD1NWHncNhy2qMe6F5CHUMA43RMkMfTNQiBEIka61VkM1kdSqq
4hh7gCAspqVUtzCRikl+5HRnmwaADTP+hAaGtqqqlkQiGzVt704fQU4wKP+/8lyCbVxrW3so3OAz
/uO2eU/4zaHDvEBJuEgYe5phDLux4KoFm+8PCePIiFeom7jdRxf0QPGizykhblD3cuVcbIvmGAUY
DeRzEHQcseS0xPUzKAzMaQZTn1C7dfR5idGdReZ+6HACWAnlBxPw0loG+t0sxKMyJdkVk0LqjtI7
mOqbnaYnaxC/8xQyZRCodAHi6Kz+5pCAvtTeO41kSzK9ZIzfqXwZviTzdHUc+TR0S6SBFvwyGWP2
j8fRbu0Ptx02fAbb1IW/I90bRwDMeAPrYKWHfiKm9oSa+nGsWOiN6CU2zKSJxapj7di1jDY8F/tq
xQDJbw3kWawK1Taf5+eUty/z0D50CWbB0J6uzK8s2GcAs9IaIZKZI3WyTdE+CKj3W6Mm+qT2grdE
01goeWg5Wp6HwLZxfhjZ1ibFNhzGLVfYvk7rba/p9Cj6/OkOzlG6dyuidC5i+6MnwGTt8rrsJCxE
Cqnl4FNACwV7vsyOyfECsBAmhwBzIiUWI7e+xdkhBTdLlM3aARAg4BTIzhmGuNGBQRZFOI0nxMPH
VlbOcxvVI+ovjtseLQ01qBJMMnME+obprUaBTEUblmixmsUKFnCerGUb6n0XlhmsNPSHhpJkAQzv
tS5yxNj1LztuTG34+ssUQVscHnMehlVkMtFtOuz7BjgTk/e75mBeaSENaZDZ/1ICq1dATfcRNFFC
0PjQLERRvObEeMSh5RtImvgY1YoiBpkBCpE1smD4rHVqHlqUvplofiDv/AiZLfT6pzokEZyv9WXd
+QnzlTomcq1ZAh36YTPpHL6p+aTPSGoHFfwYGYWsli3wNDfYuiOqAKC0BUZEVAduvCyJJY6RaFjS
hhqJphhVmeQ+bu0ZoZsGj2kkxZAd9sJZWhg2yifxGd1gsQCsjPE+ewQmjdZzMgE2MQLewgS4Hegy
iKrFLpbmLarjjRqMe9Gpb/TKB/ix6MVU8dE0UOB5/P6Smo0JPr+A0L459XZFD98wcvVip5r0FS/f
wavat9Acf7uONzu1vCcw/9d8aAhBiiPkLPW8svr/0YmUeE1VPlfwGeO09S02rGPMthWXAjQYt/TZ
Vv41pDbzb6RPJrYoppQV5PLBtN+VSrCN5h7eBIP6LrjtVzHb/Huej6c4cwoQX2BqQSp8A+p+xuP4
BwLnqxvIrtBbc18JG9I0lKU5UWdvKHdRUvg047ShrXUphANpwmvVubKC+jGKxBlC1jWPalifYb3n
lloDFmV4xvfGQvTUtih4pzhe8PnfsaEFm9I19w4SaPYZgifebX482s5pRLRod2z6i5GGndCwuo16
BDjp4k16c8JzNxhHxjgU6ILfISBhHOK/2mWDvSBHvCOjTmPvEsCwnrqaCMc0t06IZDn9He+egEF4
6F3OoBGHUgNd6aLZRbU1LSSdpq6/uk71OKUTY3CixMHX8WjM7OOwmspvTXr3kHVJ28sD+A7m4ijL
dot/aWa07ecB60EPOaMsAQ/GKRMRA3Qa3Cwjb4m70t+m2vxwe2RRWWVdXU37p7RKZ6ipWj9lifEQ
J+Xn7OKNo21H0IkhNRzu2pi+OhFiPOXuTYrq2Y2Y8sMAScLqObbmrSW6z1ganxNREWyPLeb58jsZ
ozsCoDtpFm+q6I+gLsiKjsTKTWFKJqTxTvOmxWCW8m0j8h7n2dp6ebyuFGV+1mMLqvv43lkGVsUC
gIhFEEpFdPS0dQK2DkY/MSXHoug51rUeys+2j6CwhfRG88AODz5Vl8yv7miA+4AbgnfifQG35Waw
iXJvm8bzaxKkdyci+ar4cjVEx5ZznNPkOjHGHBwSejporqP9FEKBBIf10PUOlyMJjdmMBNjbNryh
gWo/BCnhsSGXgzBesRxELEPSlOKKZNGcTA6rRWRJYcvC/lsMn1i0KDnbvdbgGwWmiwnlwOVBSmb5
wGl3LvPpmkwGU1T1NseMxXOuHxbsVZnvlNkQX959uG5y8ub0rgixChzrYMVi05KsnqXFsSOkgEJj
nxHhUVfGW8oWtgnSjWAaTFht8xvPvymEbTZpjx5jXZWQbEYY8LQspNOM9DR2Z1vl6n5Z0LYZrn3v
dDQCRtHvJy26BnP4FpVEEHFEVzkJws1i4DYPSU+RL/QlIVz4Vfmnl58lJNMyTM9DigasqRLeQJ7U
TVk6Z88x/KTTvyeAqw61m+vQ31Z6TTpoQCIOHWyT/XWu3JVRyjhrGfG/0mk8tEreM4RZJfuJeH70
GJwEFUm/PKBYG25V0/m22+/Kdtw0pY1nd0JQKlfVYLxM5bhWeZ+ttQ7vxhJIbrYvRLW9xfF01WPv
pQzjc4DMm+P34hHWzco3osGu3pPk4MZqU5XT038cncd2pNgWRL+ItYBrgGl6KymVsjVhSWoJ7z1f
/zZv0IPu6q5SZ8I1cSJ2+KGXHelKYGw7IWR3KQ0HZUstqeqsx66exkOccR8TI1tiAsXWVjurZ/xl
NfODYTOtMSneHsP5O6NmzsaIAooJg2Yd1ms/qr5ZYx9mD3miGfkcHGf6i9PxV4VOCuLLAIUUU6pS
RZjtM1hIATTsa8sM4SgII5KXSGkF8MAEVGNxQ0b2dknfXw3l/pvLrF6T/3l2M6LlNt5DPy1uU4Hn
PqBklMOkZN9kpGIIyBq1yjZOAFVzbuYPHoevDuIAXQ47blZ4xCeCjzAlaeeJpXlozXjH0GE3ZvFW
x/jGYJ9fKeiKNkYNYqFESGOWy9W2XXVmefIw9imGR53OznHqX1w/O0JXPouCRjhwU3YH/kIAt+0i
1tgop38lVuUGTj3WYAIeEeRyItTBB+hltlVT24jlBv+mZCJP4Uu1eLNRqc1LKhEbfFopJpjuXpST
TatItuTWOiGU/bKswjPq5crWoCnlxOFlEi6OqvHV5qxTW9gp5+zEBeBx0ctih6jZ6DnkhJodZ4pT
Y0AlYvjVCjxgcQVcW82NuYlHZLyk4b/gINaCFSyhaELox8Dkm9QSW7V9TUauTzV6SyUolkoxZhrs
5AQ51BmAO0uv6RMm4u6JH7CPLiUAtWAe+IQpdB7zo+bWMRo0btZLh7p8tSb96mv7nDbYBWaPOepc
1BtsA8yxRL/vE+pmcRQwyFQVXXG66A+irf+I5u6mMseTUJnshvYOptulr/qHTEGB6CiNmOslUsF8
K9L2Y90693BmGORX85FBxgHmAXcTpHXmrn4nzn0851tXe8yY7OwX5sW60wwX4+nNxM/RGmGwkThk
oho0Pn4jJqtrxwfqH807EH/X2W+eHLqAHTl/MZQ6WG7xBgW8I1lcH+0hfmnd9hekFb5vk3qrHDcr
jxM7ONZFfc5jVkCz+05HjuBlJ+7JDHd4FH9DGH56uM11pvac7yinT+psY04eOwdt6X5/agTMyUK/
1CYToa7/sDTEC9nYr8E8XoSIoCM5x6VnrHW6etXQT4Fb0Lo2ee3yYyx+MkFPYFQZj6bbYbcPik8/
ET9BEy4z26XlsHSeUXz8dWM1e4J4XDgSEK9ifhJm/gy+7bso+N+qkFS2usc+wxXi7jnFrW2SbDfk
+rkHiMCMIA8e6fc6CcFy7ERQ2EhRSBmRr6MWinlp/j3V6a/h8fPHHlF46L3EBpcxYhE3m1yH+6SZ
tkxgwGkld4V4YqTYX0cciENGEOGvWW5D0qs/FONWHU5nM6vubcNpkDvwTUIhayFK27YBSzwhx5VM
hyrud2QaTo2uHvA63yld2vUhV1N8LIwK5i21Wugm5b50+gtnY6yWWZYz8Ek3CTDAkVP4uqvB5YZi
7TCGivvq1ISsciTUDmNYnJxifi6l9RFb/VXyL40eY9xKflZ8l4X2GKz6tzjJHkNiNfMw/JtHypk6
RREtCV6JScC7cVf9HFK5M1v8hVON6aBjOh/b8m4usUDVvHe13qYN2XGKFHFeEPoSCQdf+xzZAlsj
anAYyAcGu292UDwJV30E/DPPpn19RAXENp344x549E86eCfwAE9WEBK6qy6Gnb7OwMoM33gucM46
E4OFMTshOh+0Gp76vH/2VX0AOnoSdNKUASsHnpuxpUjDCLLjNAzHGMHK62z2CdoJB/uuZI7Zo0NM
aE9dKSlOCU9GiG/CrJ8bF1twZnzRG/VZIjqYNA1ogJGMrf1l/2faqJJPDi33sk+frCG4JwPMkU5m
T22eb8KEskFch9TY/bYeYFrVCOhbi+XUMmE2sjVYqGa4lTX9eBNdwmhaeEhaILlO8km4h5Bm3/I2
YSSAk1bEw77mwclmfQks5xr605PQ5KuU8xek3k/HqINxu7rpnnkRxQ0S40kiOW2RC/TMa1UAYSw8
KsxMQS94cGEIuHRj/2eU483C9EoVyXnu+AnmIdgUOOWqYFyKHbdhQjhBR3BTYBcc+9K/pPyZMvCZ
7Y03SNf7inh87iKM9P5+Tsa79Bkg9E15HFrn2uXyCr7xK2b+5nHPLkR0NkRzgT5nLBU4WEoGaozD
g9NTjOmWez8xXoTJIxPQjhuRAANashrQGlcJm1TANQbjvsceGVOqXmxVawBDm6cedLz/gvdZ7a0A
GlLSksewqlmvoiE8jtgGfCLsNSlo4nGNeyKKGKFYZG+zw0Td82hYwc5PVw7jULJ3foJ4A5Gqkp3F
QIMChN6Y3xmfnqcCKSoemIKNl3IQuymd3kdTvrtj/ISqswmj4TLVw9bMQXWJbNyMNOBxFLs6U8TN
nQsfxlrYrS6dfeCdkgVZV8fyTbWLrhDhL/KAeW6LVIHZ7JGCNkUmo0eoYOWCbrT7TayiT/AFxWZy
p/oRj0VADxTGBWHjh9T4388O7IK1iXX7aYb3cUGiWAJfY/yJt9b9sQvM5DPr9q/XRjajZJusS6p7
dxMM8fTpajJgdueyeJTOEsfNRANhY27FdpYs8Kokxu/EyEp54qoTADL9OJiO+R7I0E+XtLF7niHC
bigec7Yl0BHcVLwFgbKIJ/TTXedM7ykx1wpZmzgN9t4JZiAn+5nbk0eOjft5I5B+amMNcW9dJeMb
2YtdhW80JGBvtu2jG90sCr07bT6a2EdnUR5Nj+jj8JEWjB46dJQIw49c+pOAhvPPRh/Wz1CtvIh5
DL5vUBTsQP5qAGS5OLG5umEZ85pPLjRYsuWBaDHzfns3V7ywLQoEBows0+scjdfrzVWXIfN5YkPP
4WNO4bg2vbVTZm9GQDUaWQmZZsceLrDgHe6MgXOXOsd6/JcNAKQa+dTzhgXOa+kGp6hibDewXkKZ
pURwN7V/TTJvc/AQzM+YRcR7C1Wq9Sm27r9Zww+KY2zDPpk2/xS+hdR7g2G5MwsQW0q8YsnaNF77
O1vTpZTZLSjJ5M3RlratOx11m0UsI/V/UF2H8h9cq+GvNKNDY7XARMa1VV+xr6zVTN1EQXd64XGa
ZFC+whx2nqhbxqS5cv2Bth8A06Veu/EdgglKH/2jZbEVEeE65V3wYq4ZOGE1G5OrbWSvqmrUye/Z
UAzTic9EuXdxPH0kQG1f+5Tq1rI0F4ML8UGiCyjIhIbbabraxXyVojrHEWiBAVMrz6OI76XGHizS
d4kdABZlEtMvGmZXfFHd3g9Nk6cn4KrHuAIz2djcXJx2CO3p9xClvx4wIjA8IwNomwM/IezVMNLB
BsfCuMdV13/PfRYynu/PQx4dZy2nhcXVbfFsPnKN521dPhINcgu4bv1Sh9XwRe3cl930P/bo3Osa
/GzYMeuYAmJsWGT1IH+ROQl19WATLJO+Oc0t1yoIPDtOm75UQVrt7R4iVUgvxZKLc/3+zgjl6Cgq
2Gq3xXnpurp/8AwvfMENYvxzh0GfzC57q4RKPlwDRwlbbwHjmsKlObeBqdpabDWLvjDjapOFpT61
bfFD2dWzbZR4TVyVHuNo1K/MtH9nRcGxmXp0SwCToyD00oZ0oDUFAADSUvkJJXg41xzDj2WW50DV
yQgx/NH/jKFPkFQDP1jPC2GYbTLGDE/mv5xG8NOlGpE1ffj2+Bi+i4hieNgCZ/bNcg257q8IMv3O
PYLfPS3cS+fOP2k0/kUFmWW3fM0FtVUsD9jTRs6zvIp7A+veIRs743OuQnXQUdVQtJW0V7dqhlsd
elQmd3a0Lmo0+9hmayyKCW9Z4P2kcNhzChi4i3ComJCzaR9INSjCQpIO0qaqn3IqTR4FYGaIfVzv
wgL0T9mP0ZXWl2gfaPhBMjlVxYzmUC2QMZ1b01fm5r9maanHpKvrSwz5dBBSYD9Isj9XDKxWo1Uz
MBQ496uemZwICEtoCzvnHPPkK4UFZa6CJWaBD6eoLNwZA22TUI6Rp4rirPna2A6ZlhUzK4ZThJgm
pqjZ0Q7WMSrzmJVacbXDzm2TDLeaV+Yseks5I50AVY1Y7HlZSHQzkI9zJeHGCu9o+Va5zR0rfI5b
uzs6HtVuiLx30IhHPFjgFPg13sgqfG3m4bOjGXfX+rb1pExighIcCMfRvtvGXtORQZPduY4z4B5W
k03XADDxLpzCM4FqHCnwJUaksfnqlrLdYJP9cgyVPkyOCRg3NONX11MRj1cbU1Jnv1cLQ7yb6+mj
ntMaxh7LJagCvEn+3APzGjgYsLxfrQYXWWpydZ8EBtXR4wEqQ8Ddyj+LJqOYtE3J9HbiBY4vY85K
1iQ8qOCmYrj5aqkXPuQTysLk+OLFnUmEQd2cERi957Bdhj0ejE6TBqmjNTPZkSOXOsuYnDW+o2XJ
JC5RIf/UNtYUau6BEIBY3YeEtjZ1biGsDY1FYAOmfm0NdxM/ybTO3K79z3dww0APypcYdE2w365e
Ao6Gh9wIy20ap99ODbvSdqkm7RLOv51TOdvQzqIVeecJsY5Low4qPB34JvdtKbJrObnhzrUahR+u
+BfAngVg71LANPcsyWHGEd2r+0ddIRLOqom2ZpIGdw/a4tYa6cuMDNyyLkUGkP2NTaKVt6rN9lO3
+aOXI+DlNtl4QCXdwbEHARlT6rOVWtk+sXDF+Q5Vf3blYs2JYpjmFVOIaKTzt0/Uv1YG4hA3c/WR
zXmHV7n+dDSkzao991nK/CvhzbS8Sz9Un4ZA7k8DZoKFQQI5gQd1dC1aIhvaaAn0gfRBXHs0cvC+
+JX+nBly+AC4bMX4GfRn2b202IsOaRkf8W9xPSKQDlgMxogbdM/DjKMYIeoXz+FHWdUfwnBfuKre
GRjYqwJtB3M8SKh+KnF+JzolbBNfB7HAgLug/oG6CSjWjaDwdQvXoJ7mTWpzJm3ykU7RHvyg76fV
TgIzQZowxE7y+4Eu4sbb0dpouuR265DwSZ+6p16m1Ckux2cc5asiq6OLxIm94iqovm1fQNOZGrgB
M9U/kLLsLTYqBqlWy/hhfOdTupYCK2lv47P3MkloqMhwgsrG+08bFPP61rIpumjy86Sqk9fOuFWS
ODqRE//HsuGvzIqfDnKd8dGwJxNqz9diDAl3lcWaTqQ7k5C3CgzI2uXZBkAwfXIBZPibT5+tUeht
MCGrRMhQpyDk/mELbr3Z0mOYolJ76C1rOULcmCL6bE1Itts5d29omuYuoIGDJ1Iyu6zFsXBEtjVG
Nh5UKo0bzOKUXVBvFGIloNeILIrrvvXRMB+ElEfOYDwl7fSA1aIkrwyxsmxmJngFKPOme8L9dIk4
nu9xvHeHNsb/6eqg5qmQxs7POM1RiMFZNB4yANqclDwzsnasGeqiDFB1beO5gAbmQB7zwi8uSdDb
+2LsHBDtKdaCspzSs4cp55hGBHhj08bpZ/ALzugwYhtC/dYR7icnqrwDSttIo5lmPEbp74KWdoqd
owih1UVGqARnxa73lH9y5mLeBmbMiNgyz47rUfDpjQFZnRDrAG52a9GNv9Ww+MmD5MdKmZixRvVb
q87ETrnNtIflzFcufYTGRGBzJZ3BsxF1MLkVwUMbYSd1xidNXgWKT84ArstAhSWmlA+pK9RvqbLq
iPe1BRsoCWolc7bh2koeYhwkniUvPc7lFD1b/vxf2cXECnGLvgz9HN60WbEx1ctVK+x8k9UClzAU
yGhfcdPi1E+qojJMzuke1VtOBOPUd4b+Q450/hZVPl7boFN/QrY/lh2H+7jxYdbQ87KiZxm2J/w1
LjeWy/A1Ts/QTjkP5/xtHOFkogSr3k5ugmJnJ0N4Shq6W3WVyV0J8WsVUwCzJVIRveqyAc9IDRkW
cO8tDAWdVoAfbK5xizFoSv29kYDJr5uJagxWEnrPdmYGDzdit+DyGL83XQHPvOiJ9OV4OwmNfvaV
SUO44ajX3naZQnsmijCXvpXrlBEnNFBXHeDA2a++KIHjZli1RB50gO+/DOqtrkSxAcpJ+VpfdCdr
8D516fdfoqSWxrX1f4pRMgUg6m4G7scEwmnFCe4Ve7ICZAZ1U4wJWwoG8isVsUho1Aytxo58NVNt
cSDdZjy2QfVrLeTnTLnxkT/r1gXRjc5IJjeSqZ9NlP7ONbTZ6TQ80Ff37brIaX0PICMWFjDCNORF
ITsc9Fb6F2XBeJS5f1dItgCLGBpI4PNUZU3DnQ5QALgAnI6ZP5LpdoEplJOJB8WxH/qm/chNC5JY
D9QnB1/BQ/Kto4EpExdYnHxyYs5d5Rts3G/uPC6g9mrAWyEwp45M8mmAqyFH2Mt6Fgevk+eekNQG
LGFxeagzitgKj4XBKfTDyAaf5WRUppEYQ1FXIasxFgpsNoy60243JcEt8Zwfn9pSfAgzBOPEZyWt
LPJZ2t0VMq8OKOnFlos6+FJJ21rb+8/KtXyEEHoSx9rJ2dEGGnjsafhoreaJ0lWFoifd4zhTbpRk
JLIqUoGb2iGIl4oSu/HIWbBwfWObqxHgo2hq59ONZqTaLAkuYIJ5Z4HPvRWqbqlFcl/noZKraaz7
S57nvJpBXn9QRADLwx/GU8k392njUJoZsrLx+QET+rbghGl2RXEvFLwTaipxNI3BGTifZE3KGczX
PrZK4Z/zej4ppu7vM9ZsQA4N1x/1H3E3Csxb84EFg4IPSVYtxRLZsK9ymkLppGF48l5MnytjKqPy
CGMWukFIf89gqhyYUvBtTmlyG2cyx3bd3TFsQzzqTNQwkb0kPaDryB7g+Qy+yZAjjP4JMfg7BAkG
TktMNylTjzwmUJVEh+mbgxBHc9ewmazhygXw2/IZoEfseoB1Fo2gH0nhlKN/yvK0IB2lH+M0+ZGC
o40zVoh6MUW/6yaobVzdIapAUZbcrk22LgNS2dqOlfMDJ+Rf7Vo4KqdnZL/6IEU6btKQkDTrwfxQ
Dc13lYafWTcFtzBvab6xumsWtz+xsl/yKPwz65zuH4hvPvGdtdd2JH2i/6xW39vUvNG0VIMBzx44
eC+Oc74wBlOPGeaWI1ovj5ipdwzKGQhllUctcqlOOtA/bDzBnrg4FjkOYxvfgx3RpONbh5LuhfOT
7VhX4PsEpweYGIV6K3vnI3dA30xp+YAX5qqdATc1tmda5nBn145Dq4Dhw3Pz0/wL3PEFAs9wiOpK
/9q9HI78JVfhNFKZzUYCzkAIeVOxfTOCtN/nU17DITMJ2quMMiHaEbjdMnVBcanLg2+1HsigschP
0Bj00ZgM9zDNJVW8xpyQXPWxcxOVTPYTPvMYmWrdGjm4Dtsm5GyNaDMW4QZZeuPJKsbPotD/0Cz+
IptWxwXRYtuh8dhzslXtAnSNMTuwrdnb/1ul6SrdGwpnh0qZsASxzkkmkz8y++4jyYhuEvEaJu/m
Tu5DpYnk1hIjG/6O/7yiOf0fihtZxbOmwY3RJBCBPmq+MKKE67Fu48NcU9GUOP85ORUgtghIiE1V
9WSYNfNQG2UlLdXdWIo/o1phEaez7ohD23rmW+YiY6vwQHPRIYTXv+5p3sB4H+MLt81uPRX2vMvH
cbwHuHIYs8tojdkcZcM1btL1zF03NsVzTChvKtLqCxtS8RrNOV5u/C4oNvSI2kEPi9T1qmOEjbda
QTeO3sykc2EcG/JEUNn68hLYOcot2NpdZ3rtB0xNK4v6xE2gm/HZJxeyMjImE9xVmW+aILWk1CxP
48LStTVwVK2N7jCmtJMh14o7Bg57q8hgbRYO4MYAykwmA2sJnDemgT6LS2RkWAzDqVJPqNs30lsj
jnOy216IOztnPraqC9P+nfF7PcRDQ/IHVi5TuUpABJS9TPgcSt8ALE7/kCcMAwYJwt7PFDR71Sn1
ZVjlyNvcPNUtORjUzIaZj15q1ljlGhdviBcXEatKl8/sU6pBOOZB49dBDOXOdE+4jBLJxCEbYuGn
3S7v71UNMI2bPwbNOuD7kInd3wJahpg4ptewps3PnALzjjeUsozAgF8zFYRJx9h41h1Fz7GVlRQ4
MbFM55CSdEI6O+bHzDM6hwAblQJrRv0vDR0MW2FrKEWC+45s6ZA1InB/cIXrPRqGsS36noWlws7i
MY9osJ5hH/QeJy855KI5S9N5a/MWYGCDH9eWs7uPTQgEcBv55CKwCY2CicP9m9tyXSSboUDVyZZ7
d6axR9RqhPijqmPTendeU5pWY3npROfvUdqtPXa3h2WDfu7DPt4MGSBKWLuvo+NWmACzD4e3dyP8
RB8GbWcn212WGyLYRJUKpFwFBnblevo/R1P00heLSG5h9qk8LPaJO5wd0hBUDGAiq5w4YHwNulPZ
8peuUH2Bj00rCqVE8Jmtq2pMf19WUr6gj/J+SrmbBc7BgozqiWzSfIui7tOwo3fItuXaJV2CTs+i
gPpjPFG3O+4yiayQIn2tsjzhOm3Y8JztjgLZgHCIrdjthiqcN0FT2TQmkRoiHBOvfD/4MzStFsIx
nAuvP50FIWxHJ/Y+XCRmhix0sCCPuNcGUjCxRP6EQszvsc/8iG8RF9sUdJeUGQiiSP7fWLrPvhT3
roxNZKYsJbkeG2cVBMgcdmvg3KYzZ56d8jzZ7ddgKY2PqJ4PfLAdVOHwO60I3tdB+xNWSblp/JF6
VGZqT52uiotwvYUwIfNzKHRzMBMTlKnCkJIYVstARADQMhh/93PS7buqkgq1U5nnoTWznWtnGdCd
fNqVxlS9NOQxtw0qxTrPuUaWHQjeGEtfJCagSF5Llr7EomF0GdVM45CdZdoeKSGpY/xHkbjYtgO6
IZTSvpV9Z4GTKZAKdcIBmIRm9+lbdXtTuS6WGg5vWwloGHlQ9MzNg/RgFtr5kIYiTWPX5mORGs0J
321+GJOmPebgiYj3De4640iLmwHfWhcp77EOMxfSI20ccWx0L44ps6NPSeqe6UiwFZV2qRdNw1cO
kN2e3ZijCq55E6dC27Ufk4BPl+CahCXi98vxDY+CbIq9X1hMdYnsHLoqWjaeCiMEUva2pcLM12mz
Nuf6N29CY1dr4CVTgERp2Hzc43JSJdftPsX1uEhZPGlcgrPLVMoR+w3JTJsi5E1eBx9tBZYoUSS+
+BHkEXUEbEROMCrNZuKJUfGSL40P0TS/9bp4ilOjhL6jfEAETZDsmY+R9LCRAvp82jJHVJt8oOaq
bJECMwKsk4OndEqrjWu0Pu5OL3gFjvk8ueqrHzBzUZhHhoGQIdSg/taP7nECTG9GbrNuhftYl1xE
BrfcQA5O3urW8G6+QwQoaAcMoG7TsKCBYG0RrfeGaS2sUQwkPPnMSs2m+k57bD2g3JGSrDjZBewd
kJgI4hF06nbpEBnb1m3CXca9eWEORSBY/OrSzHZx172aHloaCBS+Gi78xFQNWC2jkIIWS7t8SNzA
u6eKuzRJQVf8q2LJmULT/UIIAq/2H8na+oc9EkChi8dnF/T015DBttSLO0T4vXxyY8a2B3rTMvKa
ZsQdw0tfsIOGTEob8kL7ciLECYu07F5nusX2gijSwffHFxnMAnj0nN9tu0lgxVAUtC9q4/+JEnFg
Jxm2uiyDM9c1BbLE8K+mjaUs8hK1Sbr+sSLxty4ZDZzwoiQHnzJFNpCeEsSInKyP3LyyWrN4a2RN
as5wOr593ALa4Bsr00XXwdD5mGrf32YmKGEnB0FvxMiwquWEEBQGGRjF2+vZmjmdwXg/sgGxWn5t
bUtLmjdjYIpNn0R0cOMBiBy7hfilZqZ7a1vxl7suT2sXdefRiBe9A5Ha9Zp+0ySOva74RHfC8GkP
zjKq6iBDIAiFLa1fgVM+EkUiE9xihOVwHROYqkKiriI8lnQabMycDZDf9T0Kw5RZhu7OEoQrAa3y
in3DXxluaJ5sncDtUpaz8y123cZsqc6N0aM8z3kZZX+Rruh+M8MJH7NJu69Nk0HMNBoLrkpKdS3O
wBDbFswcMtb0E0djEG4DJDyXD5Z4Q9mzFhKy0nuk2hC+pH6g/k7v0po+DYMb7jUsGwuKSyvOsiYA
FiUe0A4/vfVSkE6nsgcHXLDuy+gFi+6dFB1TT9AE1G6kEV+VYdJmWLvzJSjtZiVV/RuN5Z/tlcGF
xvrrRIXAHdfktOagm24dsOIAObpDkDQPfkDwWDKb3ZqNxOo0JREDrNnd2tKbVn5mEvS1MFKl6HMb
xv/VIR3h4FvMATczMOYbbX/GIlpbGYwnsz2FKuZq0NmnsfVfGUtAGEliB7MPrYd8Ljf87N+2RG2I
WzM5RkHyXCa2fucygbt/odfUMiiPbdZbq4YBLMdFb2c0gK1pCQS02zr+dq7db7j8tHULuR0Zpbyj
CIV76TTNnsgVKToHqd0l1Fs4S6KtzptPTwqDznNDnJPQ+YPLFe9YmS/0F/8kmWMdvLkDNgm+569U
/i+PKXdSeaXlINxbA7Xxuk6/Kh/xnMuNSXxr7vZpGA8HPpdyL5AfKZtT+YGHdUD/YYYLzspdO57H
jLRhKcUVNG0EZQybTMOYaCYA3BJStxLVDn5RuTcGv92M5eS/iaijPqvHCT6YrkGuuzGf41qSYWAf
w4DcZPlT5fVPae7zErA8E7DID5UCwWJY6Vfbxv+gYKak8FhcGM40myJXVDvR0/Palwq3QF8Vp2iq
5bkKakVzHDysVIPQB//x64RK7csIFZVun/o0TlW3yRDIl7tRu6ka3DE9zcQXRT5wXwS8lvECq+3G
0L3HYi44nYuvEkfA0U6IA9QpFNzBzDgPMmqwdJaeDTcyAWyBiQ8m4mC5+07XK2mbMSWxM+UWlZWR
3ky+65yLIWSKF1RUiHvYZ+Ny6CG7ZFvd8rKZGrWaYymE7lJfNHI8oW/nkAfts9B+j1Mz/dQTCYeh
L8sNga3nwIPy5uZcW6c0fUvdBgi0U36PsviqQbRx/YqelKoBLaQorGqh2cQ/ECe6tRuCue1HOrZU
In8HL/qzDQiBTPYeo8qHzwXM/dmo0EPnmmgcyK5gnwCWBgkPoa+fa9pxaEChNGH84Bz4AuDqUw6d
u4/wuzLsg0oSo7gwEWBMESHUoTVIermgKx4FvuYVNb3o/B5if+d450QvPnim14fCx9ZnziUGwLT1
H4o6JpMVwnwxq6XjuIlASkNpMHKuMZm42aGN5GpHWGYb8Z7g+bclzl6AQ9gqMtLxI11wZHu/UP1x
Q6KHDJkL+Lt2wDE29R4UxUM5Dt/kqACMgJmmxJEpVV60P1Wn+EiZ42B+7o9Zkm6V7b06eSVPvpL8
WT2yZStx2mtqBaW/GMKuyOryUMvFiN94zsaf+TbzMX0L0R0/3Skomc1i6HeI163nznsKWtvjMpXa
P8ksnj3qoV44XbjvFAI5O9kjyk/0E21xrjSsmbR6D45/jd2s2YBjoToikG/Mhcgf2qW34VqAL6NJ
vZdZi/eAkMdKBpSaWwNmmqRKsnPUckutvIonjhnMxRTYL2OTFdMWXX6RyfBIWQUHBnQlzQqNv9LF
rQjrZC7b39xrq6PLwGTnJTWQPG1yu26Mf9gpFlQwLAi0SJw2CZw1n+eZcCQxZeqcd1RGi12v5kvk
Bth+YrhdWr12lH4bdjM8CBOpwjcjanvt7hXa0rsbC9AfHr8nN+x5N3sUwep2IelCPNgl+dSu6Pb4
7u38KVQJYKKCI0El9XDIDJc4XYXL257B81I4UUXOyVHIpVj26bUr/O80qJhQcjDgroEBrhgZcRsc
lddVxXmfiy8fQzFkL5xakTAisnbJWJ9odolOdCK+Q8X9rzBg5FimfKYayHzm3EFQn1oF+gOg1lhY
k0XbTM+e1P9lnKjoMmFvm3yqzIKq6j/LEVk36CJU2Jj2Kaq8bB53TYC61rARE/IjhD8ww8QG6laS
GVtWZKb3qjXvribxMhpGWbFP18MmdzlF4BdJnyoJczKYewEmsgZSZD4lNTo26IztMPTvdREeRKCe
uchQ9j2l4jwmBOH6Nk82DhGUR51Wv2rC8OLYhV4bhsegX/w0BUd6aVLX0TDIUIn7araBDSNcEc9J
uc+nnuMQGyyDdZIDo5nzi0/+Akdf9jQt3UO5UQ64tsqewRwKV+W457Soj7VOox1yxC7vG2PLaDDb
QV4eV2ELNM5mCLB20/BkRzn4w6iCyJUgKmC+eJ+6/BvAyjZzHP9JOeW/epwxOAVoMyfXiamJjBCh
Jw+zRTXG+VGWgADmqpsPpRcAEPPGvH7iks8ss40z6ijM4XvwwuZqUSq+0cTcvoiJwY5MRP5vrtF6
0wA/FzchrD1e/NdjKYJtA1IqTYt241LZw2uWN4eYfM2OPlDOBVnhnbmg9wdZ1/XRgtRFYx2W4Ty3
PkxOOJQo5n9dVIRwavA5ZmZovY1y8j8ixlLrKSMI0oo6PQx2Ix64ogcbTP3cr0LcfFkQGXD5HIOZ
aWPe4tjGOGp2wadgrGcF1YtwFj55TZNgWIOOHY2pBuzGJWtEyj2AH6FGu27iLdK92lSh/RCK7kPE
+T1F51rbWLrPQxWQgYtH9zCSBtomERy8SMbOueVn24y2Z9EVrKANs+oAtvg10CY2jBzzg2dnxbl0
mULnIXtd0vmfXUcrjYhMnN8JBepZSh0N34Pl1vQfmgwfM/LoK9p+5GP/P47Oa0lSZAmiX4QZSSJf
u3S1qNbqBWs1JBoSEvX1e9jHXbt2Z6e7CiI83I9TdALRRoujk/Vf9ZJ75xQnGEEP787tugp5xq5f
uKNdC+6ZjHN99iTTcLrLBQO06iN1LJVbY/chfywcbpG9G8l9OnUEvTJ5kVU60p7bhYcJzikdMMEX
X2BYjzHqZU8uaIjlxQnUEQX+S07hIybtx8BJfrVFcK9dnAo5FvCPvdD+ti7+RU8Mwinj78lQPaPy
VlxGaGknO5geWaB/2FenrZwzPPue3FHSYp0E5qmdWvqjHam7VPHYQZvObiw//1v4yOxtpwY8XpXm
jDEHT17ekWNHcsILjTd1hFuu4JW+Gd+RF2WldIixx/VJ1m8Tt4guGedvng8if+xWlxxyIxYZQS49
YWhvnaGnoykB/TRA8bilHZGXqgKd22qu8WQ6qE3IXoRnP7iJe59j8d/BHvGu6jE+TQ7Y3BDKFpAV
7qGJL60jF0HansPuxmnd5yUb3+KQB1U3LukJhx22Q+jdvHGnQxO5fGZiyQTVMnWUfbObouqJIns6
RTAQr3dXlC2H99O4jslNEXyHdRxwJldn6vvWsjGitibBs29zvm3anmJfLCNRLJ7dPr728+lcN5z/
+4I+A4Sx4qqLMXKMCfl/QZ9UFIQ0DqZhcLbCsN84Y3vBjCXQJuYD58ybEQGLSkZi33QKP8kod3cj
sIRN5aXvg62f/Lyeb4I2gh4TdL9ObZGTWA2r6JzZoVqQ5Pqm/1cPXJhm2wFNwOkYcRYcdY1/e9PP
EWU+sZouoz8euimdb+pkfshm+YFBEPUzxmMQ+MACabDjq5sBHU+gjiPb9pzsvUfPr1+ywH5UNYZq
HnYwIE3wxCcGe0XQNBd2YVYMBjX0XdwgYGJtQpsj/w6wwVZ0IWOcDj6hpt5YiOubvJl309CyoDbN
uImtWh6NnE82udmr1OvRFLEKX+cNoeBpwoqJA2k9GHLQT2wWRy3fW46c/DXrNwHVZMWPpJu5tYJj
rnk8V1AGrtjjafFBpb7i5rYqgO5pyt2XvNdQ60pGLu3AC0qBKW2jArXVX80MRfNRQzJArHXYG9Lu
AcQ3MgFhsogPJGeLhYA0OfkDNYA18qL8cT2BZWbQwCRs793o6keQ194ULo+ZUCaHxrSP3DTefbng
nV4Ke5N51TWwe3JB47ztC6yGSxU4UN4xFsXEwaU/5TTsoA35kXU7ud13XUR33EZw1Ap9o5cRd2E+
XeqwL+/8mkZRGkG4pHG2pj3yc4zLjzoWl0aAlpFLyEM4L89WDESUxIez48SPcNWT7yQAA/l8MXyO
wvBvcvRdkqf8mwTc06DAlw5yOpSJW5EiaY8eowkNHVR0ePpHBvlzxrmHQnjxN/QSbVN8c1kl9bh4
vAYNuLFYs2tIO3ltbBc3nkUpU+loTg7L+Aqm7JZ+7I8uJB/VTlwPV2vUMCf+UfvNywKdCBGQSaBU
lCy7tI3wcnzzVd/uzBweqdmAt+vwSOzSaEfi8l4rzOsQ48+NEs9La7W3SNNQBKlAE3wi+WJeh4H9
WRkyjmUyXlLiDJ4/gxLG3EZUEs4q9BxsQAEXDnwWkzYF62EKNzT264MSVPtgeBB0HzCnNfZ4aSz1
kY76VfsJRMgUT0A2mX9NYd78QDyFybJuva+NaW7IG5RboHJP1oIpdgjREpd69o6lCLlcxKk8WZ65
06l/0I76ikzF9zBo+5NUPb1VwnlOVv8Vxk60IZ3+Q6SkwMPysNQwlf/ZPB/5spXcFfwwYdBwE4IY
trlVXffT6PSN5+zX6DCoL3WJNA1/PadJxkX1PaYK8DqPesInfIFMxp8scAOS76JQebDf2JbibdYW
hh6SgQ7yIqjvsjSx8LxQpam4I58S5OdzS75pS/yL8uqci0ag+xkTtrhDLrvVrvmy5/QJByxNFCbY
5RSJ7iZDZ5vreHKDEXcXhsEpzNz0vnZt/yzhPh3I48Dsj7g6VriB6crMowO3gg7DuWGJceY3AMb/
hIFRJOrT3CXWYYH/fiRu5G/EolCRkCLdYX3Gww49x1lAVLj2DUdU79ceOqQQz3/RCXHTxe6zrR9G
nw3K1WWorJcK/802H8WvIT2O1ad4MriGL5HE/+CWAB+X2X3vFUIN/tj5rVfZK5gwFMC89AHtw/+T
pBGaOLuOcT5uS+gOW6OInXAP5rmVh6jraoq6q6L26r8EjxHVNhz6FnWbidm9FmF126Lf85ntz40/
ylPIKZltjUa3scerEZjJvLppeZxLWExpLM9jIOntWisL11+hM4lgM/Q2BBDV7bhlUrUIFtefgye3
b7/pF6TDTOnmfmlatJWeVk2ML5yabXljO9M+5Zx0mDz600ai0FdWp2BzjJ5/04Sm+2CQOkZ91vx0
hdGbqlfTwyACHH5uLd+cxdCeJYPlnOJ8P2Arjj54ZuIL7PRYPS3CKg6wCLhv6RYPUEpFQdUT7PMz
twBIBDEzwc+yh4oC3b/R7TM6GrV2WBJR50oXf73P76zRct4XMqRLXvThWw4I4baDFEQNMGYEy6FO
xom6n6kxyHh55tSf/iScXT6Jn7G09bbNHTK/DZWqxeS7L76K81M0us2fzrG3UiTxTDWlfdZIJFcs
z8sf+gGGi4nDTcMhAFKEh41fF8r/8EonuGHcB3zLz4k69Bkop9c2P5Qer7ZLSJUsiFA8axoHR5e4
r5rn56So8+uAK8KN5cnwAX830FerJgRX2yLF+JPkX2LiKqFqCW+/BXlROia6uIoP+5XjTQhjnNJR
CANl48oznfnzC4f8RTzoejyzCTKtyuE3MzJ4qjLWsWGcfGw/1BTXJl1wfJGZyuDCoTNxEzJEtlCb
KZ7lgylAoWEU8zOm4Alim16F3ETmDsZczCEibaijaDTf9WC1hLulQ1NzMT9QeJh88gIJcNtyAKuo
lswlPTcB9929TeWfqjmHuXaigVBVRB9da8spFdJ3qpHbrAfJqf/e6YhTDMFML2fTHMMyWHNzloJY
URrvVs82/sYkpK7cFv9kh/micr0QK9C8Dz19wZLiXEWLxd4+kg24Khu2AVbFhUSnEWavqWfcss6E
ayVlCVyVgMS+VmCroi5lcY9w0zB7z5m6dJXFcqrSZecmxXTF+7vmx4vYF0EhI7hEUp1MDW/1ZwtS
ZCJLEtKoTdd5wk2B54sFQqzKr2Y5c34vo5ckiMzXPFdMKynT3qLWm3Cbnudmee2J9RM7PlVhhF6f
ROiCi/6o6GzFbd3e1mH5phM/PMWRij5MIthzXIIC91Tb4rFD8+URLFT6KztijTLvY27eOj9BEWRr
gPJDSaNXWyRG5C+4SgydnoNpdSyuxo6Gv07FP51n+scJrzDFR/T9bkQ3lUcbrpj5KkBiQoWda5jR
QVuO9aGKJEBBg1/sqdezYjhp74PlwRC5zlnxENLNjyfpGSonF8WS4HJLFoR+gLGcst3QUytZdXmE
l7C4jXrf2YIxOWiVwGNVZIS5+lOekzh3deiD8dWw490enqisvVs7dWErlhbSf3opXHaRsYH6qB35
4igba7bKlcUrmIIUjHig2RxOeYzBHadp7ZAMxLo1GV4sRfdWpj0bb4dMCYqg0ewbRpH8BLTX8RuD
/u91HE16H0qv67eaCGiXf0PkuAFMiiTs2+KR685MEDQ2WBv978GO3gjbYIiMWKE4RpqVAjESpuQ6
7nJZAd5r+9SuRxrp2X13m/FUVTjZ2rB9ah00S8NvhS9n2R3FAI+Rn9xIZprYbivxnywu1jd35JCY
8HMHehOR3CtYpOEbRMEaTIJs7vUUynNZ6YisoRWoY8JnxrIVOdBo7rYJQgSiEWCBEM/hzjQt8EBi
TLDp42ZvTPGs0/4CjGamjJfIa8weTbEEL1TCUQ9DzMQRrgLO3BQ4SseRccLFS9RZXBZ4ijVwwEiv
ZqdkEZfCGog54AHrCmJxeVd/10LTDxQEjxXPXFDB11XhU/6cjXzi3Lpbe5HWA1X2bdiUN2HT/HHh
E1vl8ILVNCkoZx4u41h85UXxD1PTzgifSQobOMbS1CxOv4F4XOHXsmUBcGZpCZyhcy5fTqqzCEis
s0BRaDx2gyknNsX+0IZPOWuyu4uyEodi1GHj3eF+m5+gsCDotrJ0b1FPaEziadu8+ZmhWSp0+wiX
FJ7x7n6xSw1SprDHdyx4HcFfwJMZzqVsxDhY8QHPIkn5QEnTG8wFt5i5s+FB2wwtD7FWqCdbmeBe
eOnvJOVLM/X3LDQeL2HXw7rD69ppcLI3UQE/NvztU04fQ+AWX0nY4fLpi1dZheOmsUR5bc/uOq1h
iE3WpdHtOFwUSDCbBVb2ndd602vEUHQCDoCrq2fTRslEVKpi67uyBxIDklzdYXLIiRFkrgG1cdY8
EdhIaEGiMxo1arKoiR+pLeE6FHDDpRdLX3zN/ZGMbbY1EA6viAtQ2ZjiQsVnmb4DHS6+pEOvNz5L
m7gujo8QJ8JVmWH2SyOcHF5A1jmTTfHoFBWUhbp1P7mN5dTFGf7iMS1+MnaBm3k1LwHUGxYyqylg
oSZOfOVx4t8zu2WArMv6VvIT+GUyFH+B7oID9dPLnrql5C+X/vwzxlFyLyacG4VHVzE3cu8QtiFZ
HmQSKsI5XvFtG/1oJ/OkuE1xBn70BFoeEHjaJ28U/cZVJRffoA4qak2wzo17wa79EjoLJYgIkHof
0i4PhFj5+qEqm+55VlF1CTkK4o0YiUZ5fZ0/xjxi3vgN6ost0/V91CEutLnl7Rvl4G6q7ZLmhzjg
5dNkTBltv4CNN4VwLovf41Nr6A92rkoHyMLSL+2wFSvls3Qi5wz6guLiaQHGX3oWNyQNsVvl3Xkh
cHBljMWjqAgV1jU4jt6A+akxo8tar5PrkB8iDDo22XiMkr0HS/aqr9KPemjgtKxg9qRcWevrUuWb
qdioHH5RZezgOmjhvKUj4nKW1uYgRXgrCOIgLSLtLyJj26jky9jQpJpxmJPFYPAfIwYZPZCXknjH
U7TSxlf0EyhExWxg4S+yKboKJx5ygcVIAHRwxZzjvBhVc2p9YBhypfeVwh0pksHyrf9fK/0i/Gfj
9996dfIAVH+58pL8DVIFVXIZ9VFpWjMwWyvJkcNpSsJk4UvA2VuVGyjuEGPnuqPrIG3QifsHU80R
xoaR+1zAdZPid1zkcUNbe7BQ/R2lbvRMOVz1Wa1HrGqt6Qim/Huu5uew45ZoqtesHAuSLT0/Hs9a
I5f6p7KRBNBnEjKxzNqlssAKW3w5gqC45zH+rv3unC1EfsNZIR13A4Z2p3zyw+p1KRsS52nS7/BV
jjdRASw4MHwphdcfRK+sTZRjA2UVUy+OY17HhP5SlIfNJMQbk7vh5Sjy5FzUBB84VublSVgx13PD
kn1gWS/uonClcnVoF1lfh3uTO0CCi0HfgGuYNsbiuc0Xs/kssd/TRsvDYXTKX7dOYMvO40NMrA5v
q/mKY2SmcnGje0CV6UMkqnY7TNlzVsEU49QEwXCN7Y7sO0fljvHBbvmrh+nq0a8npHE/GA4J/IeN
Uvy3CoubECsJd/JacFidnXtMM09L1FNYoxd9oJA5uhpk/1dX1m/lwbPxA1idScpnjXmIkauIr+Nw
plbLnMuAmT4oIcJko/OFgwLRtyg/25TooLZnZ9PEy9s4edjm2meOPNBI3OTfgAwOEL2khH0cnDsv
65HPQPzuwtY61ca39o5lPYcxXtox5I45yRW17DjpbomauyTwVuBzTp+FQyfDwEOwx6vqOZCKJzX8
+nRbAlwk3+lH5DbTji3SHp2XmDsWl77xNZ7KZyqiPH5vHIm9vPlXLt1tG6OBhWHxgC1Es4BS6kkp
72HoZkrdJnYuF2sdRWQjXUK4VE0gvoQbtccZDzkpbvVTiRqYuxA+KLfqNTSlPoiwG4lc4RcfIyoB
24SQfxMjYPG2YMMOqJ4PkKjwN5M8rbX47IOUDWqimCv/l8cSBz/OtzOWSPjFMagO4Vl3nltf+ozE
fxX6oPIkgvoKa3ZJ9OchVYDWHMMe5eCOuceJ4G3OJ7/Ok5MOkn+FGQCr1QaGKCjQh9oaQHzHboYA
MI7HvoVwVS5IWiotsuuhmLNjatCIgZIC1ogbA/kD5uSmtwN+BaKKjoT4z1EST1fAiR0exDrEBVa+
e21PXULbOgdOfwLtnthrqe+XxKvugj74WTTfgXKQK7sgQhJu/4U5uxW+3fc0bu9V59g3syp9ZqiW
2cdt8ExfWf6A71Ab/cl0RJDcd7xfkgvBZwJgkjA6h/Z6bMcdnpH5TPU81lB2Zfpq8+iejROlnc2V
nKKQHLREcM5RYvdVW9vbuVoLVDJyD+lqp1Vd9NbMyWqzRN0lyJ3c+SnLkCbcQNzIf8P7l9/1aTPc
Z6MpbkY3fQoDfhkFFptTaLcfw1gZzq8BCl6sis2YRsWl8mWLhZuueqLX9leraKtxfMd/SIPpw6oG
vCAtd6m2PxqeMlxq+S+GB0eDB1/lRAZq29c2IpsXjezrA7ItE/FyyBNeMkU/tiznyr+PRkW+iPrZ
o21ZzqtPi/jRxzNwVabN7ziuvNnKC05DVP7U1EJsIAM/NMT9cx19e1yqdoxbPKdLiZKcz1hninDj
u/oPyyUOUFfD8B6K9qbMsUxHE6AyRDZdr8VK644zzYOzwXOiUF0X/DMtODtATtYaXF62XsODVczl
qyPHI+p+AgRlKB+U5fgf7Nf1dmj1fHTIqT64U/evb7DrRm3bHrRMOCqqJgQfSCOBYWC1c2JVVu6q
DRPqN+tJd+VN/u/c0kSe8snbpdJ610Gannzpf7ncNAEEhMsp4LO7mzBSbCc/+qK36qdPUrpXApTL
AGcUilvz6utM3pReOO48s87XHblQncjxLPsw/SSJt3OSHit+tOjtqJvxoHz7uywAZABobk9RVwUX
rg/XkExpfgqs+GBiZKzOVwLf+RxcF7llXbmShV+OyXdoPIy93viOXfzBa8Pg2PLlOvAbC4B/VeIc
JwpbEEZyHKXfwxB+o0ZzN5np8om6vr4LhMe9yArfI0SvC2f4/pRaLTQwo+I/5arxzg86fCzj2G+Z
rv0N7d0D48+gYAyM9OCU3DNSgg57n5gKdpUJcIS0Kp94HiUjw5Yh80/S40oG/7rmoB9FtZ+frMgX
a3H2KIktAtwrt06k9dOC4VxtCduDnmn7NCbbNgohr+2gKBzyiDU1NIWXEe6jZzwftyIK9ZvtZd5L
NC1Y+B0Wcixant9Rrm63iN42Y9YtWje6Slgq0HyFsiZCzhrP0le3TMBZB9VqbOWzbsymdrjiXsOe
0NlxUKEHPCn0UrD6jRM/dtrYR2YpZnYr9orXxMu7a47LXGAcdC6w5qT+Vmk9tV+MZ2GrTE0owkMV
tMW45/MAeColF/FMtt/B4CWH4j2etHOPM2kayeJEWXhqahWlN8sS8SoqhQKGAYVkBMy5+BZNLEQ+
ZCRiQJrRNDwyffFpS5V7N/U9kXVrmMhVYHTeltUQ8WBayIJxrxI387DiZiqJNMUf1gaHdKQsxW58
8VmSv6bbaBVtg3aRatuQExyuls4rOVDViIpEhBf5QI9Pne+mIl1KAL2pdLYpPwVmEexYUNGCmKm2
W+rR38RNVr5nNLIz3WVr5mn2IEJQA1e7f13OsXQ1skMn4jqAqXKa6StL8JdLXwItqgu3HnZKtOI9
iA0dAQuWAMrkect/8MHYOAEJxxDWDfVRtz6wDUq+yDAQdDuy7c4b24qe7DCe9tRecf5K3buYvVUU
+p+wuWJGdLVdjU17ieyZ3xsc+jRCzqmy4tZkK54O6GCZnseu+h68MNw4dhOdsOJQgExr+wipfszy
1zqa9200/3kmKfamduI9vJuHovTpQi3wHSYYNAmtMD+kMO5A03KRyWsF7aBVJ8xbj4PSL1xcSMCM
SQ3XtfY46vF+ZBYjEenh8FAzfi9nOfBSrLg3wHuSeAVoExWHuIx22lBnJsvqzM/9MRIWLgyUJXv6
Biy6Jb2Jph3ecsvH3B3Mu555e8+eTTyVKPyhtWMEzwBaIRA8phtylc3/zxBE9tm9mEY91XF119Fm
1Ut5kAtdl+Wst3k0kUyxf5y1w1aN9m8uGDqDIYKDYfTBVt2lW1ltVnCiNmRh2sR6PWbJIeDDfaVE
upucnlgHptWdzalpAyVl3AwpZiQECrWPSTjztKY9acWbG76EjEYvaUcN9zxlez7D+7Co3+vIu7aT
Ymvm8VXkFLHU4sFJypfImf+SaHmJ5vk7zx2uahwgDovkaSLAqVAXeTOoAkBMOOO+qKodBicaIzPU
y5iKzSJrnnNBgMnre+xiId4qcx0kDRCqFuNSTkTIcT5i/qfcMnV60Ol0Lsr4K5YQzFVe3eRe8FHZ
+VNIu+AZrwScv0rd0yt/YYZ76F3IGgiwu96mmWwJrX0xuYe4rz8z30NL7x9rbC1iTLeEM7fKpyRS
uds8HQ5LVd5MuU3UDwMQYYrgayjoNcATKerkxCn6gTPwFpL2Cejpoz1EqNHOX8cXk8s8kt+quwi/
ODsieI/n8TiK+uIVYCvygc3TphOpLMv+SLptW7ccpD28xrnun6NYX+AHH8h3S3aAnA0rJ1yoSLxs
Qu6J96I1hxyVkCfbPTb+R8vpr42qv6yuvfcmj5sYHkQqTuha4Bg7lje8sP/BHt8OcXYz9mTwAj95
0p2gCmWxP+KWRrW1WIU303vB8ZGewvchE81l6MI/tPhsk3gGBjw+H2qzBsiUheDN4jBzIUoG3qfD
0Ze/wY5ahdPgqN+OMoxNtCBqKJczLlr41cB3CR5gcR2U8rDE8zeB7fyZ+G658QWp3bLxDm0C7FeK
JjtOeMMHx3lWNH04jdrxYFHg7+CIgY70WHIY/oJ7juaUrtJrusEEAp6vLeSmMEA1TRZ36I8zr7MK
y1UYLefC9r19Heu9l6Qdbv/2i1DSl0fLtOarvFau9Xec+y16aLiOOLwHVgfnK1EkKgoH+DScWR5s
1qmTF4dwQkhBPbd+em138tua5LVV0l4oK6I+1czbTTVEu4NSM+9yj5v1TVG3B79SWx+rpD8ve8/i
HiGdA8vR96zVH2jaDLWcp0lGdCwkegCR2nsD8fKa1c10inR4ITtG1xx/Tu7MR9XO9VU4Jo8mt0mI
YCWm+ouOI79bS7Jg2PEmMNu4tq4rKz6lvKgZZ+BDQ/eBJaPubT09hm50ikKQ7n1dXMcwujd6weaH
sP2mZtswvDmPOSS/op4/w3i54DX+5G58LPGDXdH9kG1m0T2NufVmuRTYuIazIHVIxAR93KFxEvNb
Lim9QoddC1BptyEIzV3DHDU4jx2GZ6xlBAwY3DjPtTXFJIWAuDrG30Hm+HSbrMY3H0sdBdMVZjvn
g3svjNnEucUBsSedVW/qlcSGp20iUtAxVOq+2w61+zSTPtpqC5Izx+mQwxluheYJHAqBIH503eSv
aDo/OUyN/wL25xNF6R5g+zsO9G9XVH/hkjBZ8T9vgexK/cFSGxxhvKKERI9DkXwuJUKfoTLA9/mL
13H/DMjzJYKtAZMaDncXQAnECrPNF0K2zD5QLd14P1j9fhTRvzZkuZkVOhWgoCDs4h1XBX5QYX4D
6qLHZc4IKvkVOTY0hSruz/FEn15HHm6oQhbpZjwHHXuWlMU/HAh/SJbomgPvs8UEVNoGUw9DTY63
0rJRK2BWh1b7UE28/yYlsi1gz21rt3TnxBkOM69BaOZGtmOo2hW6fvWlwYkatLvRn3/tbnibSgam
Cl4JX5dVgNHwzfhO4z3CCrNB4rIR2RkcCbAfSFH9E1ISNAIbm4J9c2b/O+H5j4vAwbIyxGiuqB47
4lesvw0a3GIXn5ayT10MNIsc4lz1r6NR4C6G6lC3xaX27DvXpfARmPrFcwP02Zq4qA9gc2gwRIzO
ntGMox4X8sE1924rQ6ibFIy6FM3l3vw2p5JcwMD6I3vr09csYZAttrbF04dxuIvKcwUKB/9yRK9D
5Z7bwT5Tw7Yr2+VWSogLlUIX4fXJwXs5OJgpuAU+VK0Hva8DOZLgnFsK918z0Wifq5lij+WWjYfw
ZUBNbxW8cbhGaVTRe0Ij3gL4DcQnAqodUFRNoTjUwU9Zx/tZlNnG7+0XUXPBEtg1Q05QMIOTMxm3
47TEb3ndncB67MdAEFcJzwa6yZUZ42Qro25LxB+/G+M6HAj4rf2ewewXI93M07TZh1aZ7MY64PGH
ezfsKQrShf+kOOOxqPHf487p1UKukdTIHGBN7TS/QnZ63TIzD/Zr5LY/XjYPj3FKg1JjoluONUA1
4If59gfBgP1spmPo9+jvVnyOWgkPiqsJnBhKkZf5OtHLdQ2bFBkYGLq3AE1KTbONuXVchUX+V5FQ
tIoB4L8Zb5NO0jwW7eGHH2Fd3rlok32JqZtk8tU41BSoGZinlVheaSuimrISvyLvnlwzTDeuwwbU
24CttD/L5y6tX3vNT8gbwhuREVphkmo3ppwefB3ALINA5AXml1qzj4W8IokIh90RSdzmc+30PInU
SNWn6rx7aGKnCGJ2FJATECb8S0pUkXihbgXgoOXFb5M13KcAnn2y8Ff+1J4o/qK4FIWzLQQ5yfyN
wybn7rn+DFvxxP+ZhBXRfWXgRhMHeidozeuRN0bqz/eux1rcBksK7a98c6LhT4IywXE6AXyRa6Cu
8n5ATOEQK6/7lqbq3kMy49zQ7iaRf9tqAlnskGXJ2Pw5teSnZAYJRpViA6Kxm046LN50mb0HTjo+
uvhT912UxseuRSQOKr56TjWRTp0hXjgjHTirtH5TzoYX0sj71oImD2nwnpjdZUxz2MNpOx8oRoxu
OLCER724/adlOMd0YJdE0LVXJmQqSDp+IHi7yRoF8w/TO+mGlKBKGskElKXpdpC5LPJYjTjojnDk
nImTGUlJ1ZiA71Tv1fuOFY2eKsPfa+L04wNUvklAJuzRBkG7zVX7pdxYoYzaL3E6yltiOu3BpRVm
Isi+PPeNsPA4SQz8dUnCspg9iYxA48gJjmz5KrIeW9wSfHc4/IjCeWey4DxW7HHcKU7a71C9nGsQ
BPMxiHr93nhj96D53T9SAGPoJRHtkzss1WHwKPwhao4vL8ruMowVZM4hN6IMPbns75dyqBpg0aF7
nHCpp9sU2BCfT2Hhh6yQycvhYmomymKGoh/R/XwcINVdcR98K4TfPYbG/INv9MOyyZ/m+uoUZ5zk
BrwIZ2ex6lsA7fGukv0h9uY/KurQWjLzJltJPU2MO3GW6g2HCK7cBmv5At2NlhVsiK1XvLBQo1R3
FY5U/dzEscCHBBRjADOw0wH2npoEnUh5bqX9Ni/ke9HN9YHLdrIBPMoGjJuGplix3nfaYNv7naw2
fpr80trRnRGrim3g2hlekChGJTSufhzY5DmaY2lURSVvXOzxu9ghJS68uD/lXmU/UgrXbMOgg6Kl
mvaVdZ527I6upRGq7p27nuR0ky2PVpYTwi7qV5uA5JVf+hHeOZ+lDvK13oK7e42X6TJk8jmGpU5b
QEEeNR5G51pqjPe9xQlUCo+cbcYMFPkcDzyO8K6uf6CRUTPTDRMvr5D3whQ/8R4nq9QjSfWpg8Mt
H6sb0/jZi4fhG6FtYOKR1iUvGWqUsQUxoPIdFgKve7u9pmbVRd6n4YtnRr/lQMFHoVwZTYP4cWcb
MQrICEheE99OFa/hvKIWe54Z4YocXAUbPLyjSJycOSNg0pnzIAxT+JjHmNaGgxiq/m7RFoqev3zi
TSRMOKR3pC/gMwvvO5ZErqZILmc5lYgNLFnpoSGpcusXBtd2+JLbqbcNuPoexphwbmxNsB2rcdyX
y0C1Y6LYUBfXYbr3oX8DWvRrZCVCAbum6p6KrvzEALzcghN4bXCCbZ0lAAbokgkvhJ2/SDST/RT2
6T1wA3s3ajJCDc68YxEQqQvSCLxTjHvE9dxvD6zXDjc5UNTBjX/hNkQHK4FjiPTxryUOcxe4JC27
dRkh1nGXTJA1eKPzozYFNWyKf7QkWXhdvdtl94z48hxIandbbzhYumwBC2WGvhSUALfyQRvFoE2T
fEKgslsWR3nnBIO4E8aGJ50KsgQWOPmuLk6WDvKj3TEDRhArcdIzIJpg5s1VjtAkODRnnI40qiRQ
3o1TAQLluddA4mCsyGMSs0rNYMvMY1llNyFcyDLh3u1nqYVBgdceGjL1lLFPjkY1z0niQTUTzMIE
DcxDJ71HXtr5DtoyTes4s/nvXU2uTBTL+Ng0xbEAg7GRWXay42pmEJJYp0CiXYfE0De9R5RvVeI2
vm8jJwtuAUfpDnLn2X3MPw4PJYHjXSlXZJkpwAP75o2mo/l2XOtG07oYNk0aP09dSPGODUl1Xm0I
S9avDxuH20pLakJn1EPx5gy3vOR6XJA9309Dnc8OYXQNMmbW28QbjSle1Dez1N5hNTswOIEjX5pH
uDMajyEeHuz5TxQcsRNr4V6hg1B7UNJIHAdYsRm4gE8bHkHAiZnz/IlmCK5zOnL0eSCsvYlU/wft
qD7WbVJt2jj7Ed3QHq3IoloQHNGdI1170zsVJWpe+iQTwu5JTA+NH9bDZxFYH5hDvWvysvnRwjMB
6d1BiA3TEoDMSAEBhyb+2fxH2ZntyI1k2fZXCvVcxCVpNDOycfs++OweoRikkBTSC6EhxXme+fV3
UQ00FB4BdwgFJKoys2TOyYZz9l7biGllkbU+tEwudRHoj9bEPiaDizYmal7HNeXUgL3n7Rz2pHvE
uFBkpXkik+jIrBrLsfkQ0UV91qq2diF+2g1REdMtVnQ8LDZ5WIUHgWqIZ/sjwh7ne5sb+hlA06+S
88iBXVl0RPthHq0ebxNd2uq+jQBfQ4nDHZrZNNNQyyOvoW3Wf4kHzkN7DEb6tmcX+gOzZV/RsbMR
UORVDVrRTQQHTsXLpwLpfw1N13pSPhpFdq867FFgcKgGH2F9FjngL/rvxFB4vT7RbxD00gMFgL3X
Bon0UfPOzTvP3+DkxBvZeYpoLYfSXKws8YFjCYmTwDse3SDloduYWjjcLkmlXaOe3bo1HsdBtN9K
N552XFPyaeyJyAvNtn00ikSdqrkmztfXKKjjEWrnyjYNumS54BAe22l90sb00yZw7Qiuu8VCPpFi
0GDtRW9fDD+KGvdpKUMWhKwFp0/Snn7wmhEIn/Dq5z5z+dOFhZOGWDLExEbJ3k80GTGtWB1XjrNU
1ELSBygdQz6ec7Y9oKrWNhCJ26ziKC2xet25kfqFDtHdhaBMPxSm4tzgghIP6tB+l/kd5HN2E0GM
1Vmx99wMsyG3VRj9043lPxIZ8zEULqLUtu8frcZ4Rwmte4xMqkMql9jZdZftRMJ2FqkesCecMWHu
VZT3GwnSHICJV/Uj1d9AfOaFg0Qig3lvooQ7UEMKDnxEfbBradWu2Qazh4fltaumAcjnkEqSD7V/
KLNA7aCY8Vn2grps4jctOAv5PNGd/4LaJnuHnIlTr+EVuMnQfRzTwY2ObQ0DRdVRdKih/WA39YMF
tAae6dlNauOmJ8PmcWhLjP94/nGFMaVgkmY0UOrhWD44dqjg59jTfih681EaJHT6vEF3klLlusOu
yIMebvqy629KqcPvreSDDCoaLkSzTvdzx8CUm1Lz1Ooekv5sCgzEAU1AAiooyBYFxNtV0XF8JrUx
fyDMhsP3RAm/dNHotIpo97GASQ1oQh3HsIGPMAXBD6Sr0XEQwceRYKyjIgvpfUOm9q6dOTbR5uQW
mhPtEVuPt8YQsNPrR2obaZGFe14Bal0ysNjqNJRO7XiyFl3DcJM5VX2/yKKxxiN81BwTNP3n+6DN
AWXbug63CSk+PgrlxH1IPVQsvhPIm5K3kLnWkOOpw7W49aFPnWI36t91rf2o0MSu58EuOf4iI7GA
OLELQQ4+mrazlbYjdyG9bvoNokE23iKGqYSGxteRZwT5N+tv8MhGK5/9/yYaJJIF6QPNgp6K7trh
vq9Cw1U3yuztG+AoLCeByV4/y1LcKZgJZuonFvq9suiEeQeRD1aigczgxiI/cN0JKHQmFcvtkNvi
s0YR+mC3VrSX1uxsccwBgHDZCKwbdlLHdqK7vIK6bx5qROD9pk/RA69guip3z6nUATee6oBPtCGj
yLDQNpYNX1scQ1ANLOHdahZ0QiswHDU01VI6+yMC3gqVqITIg9M0Tw6qQnPBolgY7Z5txLj7TxyI
SpNMGJw4AIEojLZ2Yr37D/EfU+IneL1nad5msYQCj7sNI2HtcFqDCI8WDuOnkoQ/x/NXJMs62TUQ
XMUuHJd2rxZyYgdfWPoDE7bCyWkBjsnSVdzYxXcNdu9gKXSk3Wx8GwzTuIF7Um3sXhEqstRf4SRb
PiL4IMB7WukC4QgxTdQ+wasBAqDGYCliWDVYHtNBIdiW4SFs5v5n2VGs8QQTVo4U+JbdzccRCt8H
LexP+VT+LEna3nUswDGfKTIdSi40x6M9sThMUnWZbq2su0V9zHy+bEVysuVQJufB2nDoMIF3WcSS
WCyrSMbUx1EWhfwZc9Ei0PFZyelm6DUa4+O0yJUNkZIn73jRWkdOsk05Mh4KDxdI0YMaSLsbQ4wD
DHxJdCwdP7hbtBLYo/yYvfFYdSX2aDordxaxW27XU3RJcMZFos2PjVV/yWbDuoHegBOnMBlaQHED
XvneGhp2t0aJ4YgcH7bv2kGLEVoNUYOfEt+hu9Oyp1zlefdEw/AeoB4bushASIM54oanxnxPpBIF
nWwVVtm3pMC+LUvb3If0HCZhvEPu1q9yto2OM95RJGTvJexnN3R2Au2Qq0Fxx81N1sEbLgLz/j+k
lrTFAF+SFnqGLXguPlZIPkYoEwVYsk0fN//URv65kcO7qGQ1mhPIwzlZbgTRJNaJYEBWp1D3FV2j
Gd7Yv//1f/7f//0x/lfwT/FQpBO1rX/lXfZQRHnb/Pe/LfPf/yr/528ff/73v5V2NLYlF4a8pyT+
UEvwz398ex+x2vNv/4dgYwlPO1BHx21bggtiBfzBNNijg15JCM5Ggh6txtT1AD+nmOP2MTOBWgEC
Cqunyz/Ge/VbtOViSrS0BYddmvrlb/EAPFFc8YOTKFyxac1S3OrZIvNiEBywCxT/cizXbVBCBZAE
7l0e3XFfDY9HyjEd07NpZ5ri/FZMS9t5hFE4C87iJ+ar5T12j5z/AjjgVlbcRY028n03ZIJ2LVpa
ZsFS1GLnMqeN27wMSFDtq87W371s6K1PRtsbX2U9lOPO7yOmYkHZ2PxuRZoiklcCmD9wxqV2k5F8
N+sqJCaA6CiKpXMq7ozR5Yggs9TVuOVnbPWt3VkfOMn6Ec52mMWPkAlhDtT1QpfTknTCTWBloY/B
C2HxV+acLtmRqx7+qDts/TgtKRoe2b80FZ/UBPvCcUS0c4yItDB8uFO3R8MakM7Ncbr4FZNraE2r
y/fZWh7jy1fuxWP+/Ur+8crlQ6dA1Arj6AV1f6pCCgJlC/Q4z6mc+EE6HVoiqvch4IVNXHSQD/ho
aUdTkgAemd2RB55srNSgcblEpBDNE0Xxte/CevUjFdsVaZsO4jCHHfTLd7FEL6nY5xtHSlTVLZsE
tFJwXfD/Etib+dZhdmJ7hw2TsvxYdO/qJGU/ggnmyt1642YJXkWWOgDXHmLwl79j6fuH1egax35m
3fe7yVi1jWq2NE6hnEay2jbS+XXlCTmvLp5egfJcWmpQgmxr+VL+eEJtmldUmXV48ouh/chfxAdL
D50FNDVVP8PIaA202WOPfT2sv2XgfAhONBalYx/+JJvG+qXw0n4RvgcT6PJve+t+OIongh6T18Q7
ux8+zAE5j2SoBG5LXExchxvHQEXLtFntehtKMxFP4nh5UPnG/XBQkZmWhY/Wksv9+uN+SLMKGh5Q
cCrQQIFYmYqZjwiW214XBnj/y6Opt0bTtmd6zEWmLc9fvYkTelrnxnHOcnsPCkY/8ckUJ9k17bYn
ZeT58nhv3VKPzaEpNavAq/FSgxcqJxn1aDPxLf1gjQ+Csgw2H/rs9Bs2KqrVlVv6e2E5mwUc07KF
VJ5g7PPZlkwkIfMIdQCA0vjLHCj1JMM+ov5g+fqfsAnkPtYLe89PDZJ6oH06nyH1BDdoQuwTB/Se
qIs6vrt8L17few/QmZJaL7/LFWdvvl0ag0bSFVGSzVyEfZlyHlJTxCfa9NZTSeTelYf9etGh9WJ5
3HkhtWXqs/e56WvRaHRSJ0D6P62KY+PUlqgmcULNtwW1TwBQUbAlRKj76y/JU1pZuEe1KV2plpf+
j5caexuaqCkgDGCAE2Bx3NiwFsChUpWiTV6AW9Flvb18f19/SQzKxlKgRHJNlG0vB+0xfXEMKcJT
2Dc9vdMODbWaqeaV+JivPMvX77UHsxbNqO1aSnC+ejmWAQu+qSsPBdMA6zSxzWZDP4r0D8l5as6S
aUvX5svl63s9c3rK8yg5EbWiWHCXLc4fNzWq2XeiJwtOfklHjBzfnDJziPlmfXmcN+6jNknR04K9
kgNr6OU4lOe7SqR+dGpn4NaHtJ/sj3XTjnJhYjjtldGsNy5LWxafqWcKbbOtfTmcAUYgGyeNMoHy
/aaMTHuNhKdA9AA1sGnb5kfNluJjMFY2zVs29X1JSZyf0t0ROIO5oKf0bNFtP12+DW/9LiZJHNuS
nDJx/vXUWDN89J1MIqyHD6olPrcMhuDd5VGWh/ZyquITcS1YO7bmqZ7vBUKvx0SCvejkN7r8VAfp
jxHz9sa1RgczJ12oKkxJC3EGvY3ruTpcHv2ta7QlW1NvmZCYll7ee5PsEYhYZnJKUWN89OrKgeM7
pxzZL4/zxtSnHcvRHAmE43KxL8eheKqLvIPcgn6e0yaMlgAUGEKMASJHbb8bJAvt9vKYb73GwjUZ
1vOU41r2yzE74RaEbCIyNDmZYE6iGFkVvdzzgvWbvx+KBccUxIl50jTPbuOyoZZl5sYnDxn7Y9d6
QK48WDYJvJgrT+yNq2LlWPTCYtml2Gdfi4PWr60x7Z3on4ijVBV9y8KIDo1NpNXlq3rjoXl0MD3e
DtMk6+VsvXJQDKTStmMQy9JbMTL++4j6PMpqb81m0b0y3hvLFW/hMvUw7/Cfs+VKYWeWY8G8Q0ji
uB9dx9iDswavpStOrSgF34cReOogG+pff3+lLFeoM12yVl377PVE+tAbjiqiU0FqwzbuSeJz2ZHf
+Abej8bVHy8P98biAcbL1fbyNUh2BC/fzAlZcpZORXyioxptXUJIgXak1RodVoaYGVrxFAbm/vKg
b7w4HqsjvYplA8LL8XJQGGeIkei3HbsccvpEjAxt1qbZdW2W7y4P9daDZFlcDjiO0px7Xw7VBSov
EyuPTiA46wPE5Oy+sxKF34Q+ap+bdOU4Nj7XEjz/5ZHPLxI/qzQZkqlUOPzl7M6GQ6DHEuXQaTIS
cRfUKckDjuoehsEz/nJKW4bi9MJ6DJ2Efd3ZbsNH1K2sAvWSB4652NWJKryHcAw8eUSSRpih5xbR
8+XLO7+xv8cUtDxYk2xOKWc3doKCkiMTAnsF+dzZkRdl3WeBN92TTRN8WArldPCLQROkOopp+Mvv
cxmdcT3pOgp74/ljLWzb10I5/jGWZLUTCeWua7Q6O0Q73VoMzOUz3OXjbBJSeGU/eT4V/R6ad9ZC
08tner71SdIxrYwipF5iJO3D4Fsw0/ANlN9QNEIIJxn0ytNd7uSfy/IyIDOBZFKXplDu2R5IOUZs
klyG+tMmKhspW/wTq3T65fLzfOt1pdT4v8/z7HWNhW/YpWdNx6Qsxjur7JvtKFp731DCuPLw3hoK
KBdlB22yEJ/vsroQ/jScq+kYpTMAPtNrs0/BZFooEQH1X63DnJc4uH+kTgmWepv6n5LLm/zHXjVQ
lJcHa56PnG31LZR80a/GPmh+VqNy12FfV7epO7dk3NjfHd0jX68poHo+K9nlW/yqCLn8Er5T116W
FpN35+Uv8YPK6WvDCJFOcqM1rth1DXljiw+J/hcM421BosDaSYvoMIqse46asbsy955P+L9/g1Cs
oprEaL7Sl7/BjNk8p+QaHxXyzZ1V+R9EsjQpay/btHWb7LDlt1c+mTceOLsDwZTvSItK29l8PyYF
+hGzjk6lLEhC6jvsAZlZIJPVwAOu3OTlDzv7XJYpgdmeKoawrbMNECrA1hcQLY7zZEzi5IxdfgL9
032B7d1/GUBJvNe60Scqaup+tofqvSNm9bk35+ghxfL5w429/vvlH/XGJ6yX6pbjKQ7AWi1zyh+v
IFLvMdNJ4B0BpcAaN3MfoqKdohS89nSXq3t59Sw6VLgFNRyPiXl5/H+MRHIqvLKS4i56uVStA29Q
H2SDWJJemiLNixcdg4aDKh/Pe+apg23WdL6MygTnm1WjtTWspkODGrYfxGDT289hdYylOX/RoPZh
3GNf2nPctD9g/qzep8jdzFUDMet7EqdLWksJTKFxy2o/k5q47tM4UCsaXzQYhB5rDJOGHbwHitj/
BETPSkznmFShubQQq8wGWUg+/YdtAO1ol3q9xNGLIYP9aztl3j0hD/QRlSQIWBUBAH03xaCLBKVb
c2ZJT/SPusVpL9J7Gu64XK3ZhaIqUkSBOF4SEwF74jaSgvsIqcUH2A0uLKK9EfmBGNeBhasfYAIw
G4/c9XiMxMoaerWO8Ag/TK1lbOOCeN8pLtVDEnRA1FoT2UpO+gf0cgSIXWnvo8JwnoEj0qK0I3Kp
+tZ+VzcFPae8tMIWphOaXIqu8kol4PVrJpfSiisdj4lVirPXjG4MSHLE88fZs3PsZzWW2RSz1eWX
Wb1e+iVflscunC4Cq/D5UlFpRWxPjXp8LOvPWCLb6RBIx35fE27wHVo6M7kV4ajbtqqNsF8GZQ0u
HY7ItPOLvL+zvKLIN96Qzc+98eiHBCfRCrRxUuJRIN9gwwP1CcvwAwcsoFm5yzEN4gfEZb+9cckb
Y3kPNNO2EgiZAImbW6P20Gy4nepJ/1P1kLL7UJF5cMN6iN5ZSbEYtXxa41tiBat0M1VxE6HaQ264
SoIBPwp9zCLdhNi6fjkITjgODovgP2jIKF5TkAXrR4aWTXiNbDAS0GFHQtda3mxt4hoLWoTz5Nio
Un1dTtF3bmZgkoI+ZlZrgqVrYhinOKvJu0UMtEkagEWtGSAxVTYu/EPrth4m1QkYwTof8OATMEfM
xqasa5I1cjfGBzJ5ITeBDMLqyhbjjQnapTjncegwWZissydKumeMgc6Vx1ARWjzQ/tHEo6LfQJ9G
Cu7l9+f1W8pKzOtD9qmrTE+crUDoyqe48yaACHUinsqya6j10/N0rmwz3tioUda3FfUcyWHjvM0m
q9qqssQUpJV33YSjEbYM7oQ+qbaCTHZj3bbVmF9Z4+03dhsc3JjpSQdT8nUJafIzzSqSnkIn4gjF
gu9/5ImT+5BVrkHuz9jgSkbKu5tTI/2m4yUt0B28+p9xJOlsjexwJiani8n6zIT/5KQp5D+qeM2H
zk2mp7jLBC7rIDSaHYFSoBr6Br7MlWf0+hN3KCnSdrBtz/Pc8ypC4ELuzlB+Hwkkjw4o+F0SQZ3w
fjSCYVOYhKdhuwdM1NE7vPx2vPXUNBsT5bJjcK3zBaxIhdO00dgdSax12YJ25TenFPGnsVkMunFR
f7g8nvN6QElhhmMoDTBX8cK8XDHbfKTroSrnKPFOkj0zAiUHlQDk9aEhEx1BsgFlcCVkg1kuDYVb
bUovQhhCNI36WfIFk1vgJeGzZfY0rESGdpwYowjVQkfsCLIBG+7UmvILWt1sGoIJf6QG2lqHFqBC
Z+4GA1ZD1ZGggn/vtupQ2eygnwOVLHJXAk3xrVyvxqH0oVImiJJxSsNK3BIxhn1h9A08PAMAKJcm
Ah5H+ROKhQCiFCq4rmTEiVUGvKE6zrQdrF1dwv2jH296zwY++ifLd+P2hHQG4oWZ9Km4vXyDX88t
y46EZsPyrXMmO9v0RqWPda2ynGNddkm/sHuHLVYv9ZmAd/v95bFeTy18cTTzlhO3Zm0622hOU+lD
9xf6GNsZUqMYNaYxT/aVb/yNN8YSCv8BRVLem/OPo2oLYKi9co5sXEjAI9PWSG9GeHL5mgYWAq6K
xeJ4+cre2NctcwrXpE1aN+e1NsL1RG2SzHIsiNX9MA6YCnAG4ueLW/UY49q/GQW8Hpgj8X4UbnBl
Ln19auDcoKmKc3zSNtvqlx+JHLXqqU93Rx/HwrscxMembfC6hOxnDmnbR9sluqO8MhfI5Y89282K
5e2xuWxGP29tlN2Sq1Gm6WlQXsO0PQQo+Y1JmkAkAY/Pm6z1DGKMml4+t00ib+e2VljA5579mGvG
qXMKfdQUa7SO1ne0bCWi/BqT+EDP8QTLKfhaDoVTIKHWeJBZ8VBe+bSkbirCh76naTzj52GVDpEi
B2YJlcUmbaauA2uX5U4JMccJvR+2YwmiBVJZDjd2WHkwUrUa7e0Shvwl8mIXHHBMptkNQI9erWJr
Sh/cztC4JsEIj0Myfw7A8ZA7GYeVsUFFr5IDuY3wG/AXvZ+QPX6purr65JvB+A+K2aZd2QOscKCn
EEMuv2lvfEPUdJYmqUX7mXv/8lEb5JoGeWKLY4VdgW5Gl4xPMs/7KyeVN6YFIdny/V5haJKdDcMR
zJg6iMBHXry03abQARssRCnArboLhr9fVtgOK0dq9h1oXM2zmaGplKPcGIEvYjRcqE43Vv5KR/38
yy4KRO+57YQ3l2/kG1eIAJHOtmNSJGcj8vJGDv3g9LaK1BEbOCk//VzeZOQhbvsmqf7+ZjLZsc1h
QBrb570TqeqwdwJmh2D2PdZnqzsOeV0hWxPh9vJVvVHEkI6gk8F8btORspf3548TZh4z0pwIdQxr
QxysdIlbnKc7hdLlHXbVcB0nS5xJMHHgG2prjQ9FX5mNzncnS/OGwpsnUQ/QTXbPlhSSEJeFyghO
3RL9XcYKa206fFOUyJE/2uU6jSx83IXTX5mQzmf+310jjlccsyiWu+LsdN1wY9DDoFKZ8GuRZgN9
tLVHH3gNb989NbTiSuPvrQFd4OjEFDuC6f9sr0ydLzBmb47wMPri2Pp2/S53MEO12K8+5FI8XX64
598+1ycpMpo2/SOqJ/rs2aapV9mdjVwUJ3eLcsvsWmPFvx7Jv32LzkdaPp4/3iItghZ9nMed5KsN
t3Xq+l+oQYz4MDo7PYZt6807AT79F2ZdbOeBAO6Juc5EDHn5mt+4xTTdkCUolhrqumfPNHX7bKYY
GZykHf7COmItrMTiNq0qELZz31/ZPJzPCsuFM7FSDFo214htXl542tmma/Ih7xwXwrsugLjECoKX
wCh95cpefarLWELw/tguswMNwZdj+XVdCOwk1N3SCqtJopq1KxeiWASsUPdOCYRzT8bKSZWAGTpU
oFe+lzc+VHZbvLZMSmzl1dn7FBmJTbVvkZnkKZGuFHlzIKl2WLzzYF4HbKrz4lszecFPe8Y6emX0
t2614tOh8bp0uM5PtRIURDCYY3SqhCR1Hob/YYg0xy1tD+LKWNb5uW+511wpBhcq9agqz55rEWpT
t8sCAzh/UBt2a7ide+RiX2u6FbdV1hnZPjcGxNLA8pAO6wQMz9apZqrtVq2utp/eeq9dSZfboeDM
On42deSpBu8tiTZSZUt0hdslyU+XwBcokCh1+KxbEU4rrPVUKRrQXFjdyeOuVr0/yR9prMhORK5J
sbAOpH5KWpcYDwIVCTRo2f70v7UOXEUbpfhoZWPckExnWRgUdAeKz5qn57Aep2of202u2FTJudkV
rSOTbRj0VFRanbKNs8KZtmqJJLTcsrEe7sds8VG5QTR8nDmKiUUjmn9li4A5yCLmKNvMIi4ImwLA
AJbB5CW/cbgI/o5TN/6uC8PsW+BHabsqcOEeGy/vjVUYQaPeZZ7b7zMEyi2OgNzG1woQNqImWoEw
amuzftDTkL1XYN/AB4qmuqZyfPstkfQ+UL+zn9dnK1ed922YpE54sidD3YkR5Ngw1E+mN7U30JR+
dW2CZdLL+h0R4YhrYBQ0kXutHv/GZ6lMYf8+SbCw/Fau/jH5EurMWZZ0+JM58oUAW8dcgCHbJi7e
bw3zfrCVt5sBRH+M/bkers39b3wqymRiQs7isY+wzyr0lmHiRECSdfKwG96TWED51SB07o7/AyfW
DCxcNUusXWPHf7NHguDiCZ34gC/g8tz/1gxJrx2iCtIwBDbnB8asl2XljzI4DUWNhZxWSPglb7Li
aWIGf+5aaT32eTM+9sU452iOIVKS1oVd59o9WabiFyed5VfY9Is96nAOt+XlVF2jx6utsUxOmE0h
fTiqvB3HiCiyIP8qeg28dBJ6H5vyk9VS4UwmwCN+AWFhdIi9iN3B/XT51izL3qsftOjKWDssftjZ
fBb4Ki5SrvToWUtmVqO+BHYOatykAD8s6FlctPrKNva3DubloPTHBBoZBMBIc89lFyxiRGgD5D2V
2rFXiIIJca3pLwxR8MlRCTEGBoglAfUZHy2ZYpXp9e96nSTPrlc40ZU5/fUtIGrJoavOcmy97toA
pcME3UIOmEZrZOzAU58ivF3p3kwgqK3JHmbW7Fm+kms34vwL5WSEZJTaG91jyS05ex1M4Vsc+Obg
GBt1Z28tG08edlMFLiAgWQhTSGLi42+nNj9QhZiHNSfTINkNALK+hn4auTuPfgkYDTvKi03b809X
dcnudRUHkOsIw+1Aj099n4ZfL7849JlevTqoa5eaGsdHvqnfJdI/ppfOBMYLTZY2Z4VFckRotye5
mpTaGH4HLluAuGk/YBpiT7eOCrLWRmIiN4UR48PwMnT+VOK3YRXrH6GubPLjI6J45xrM9lCYN1Iw
/UeaWKgwGDr6/rjOIm7Tqk2yeEtHuTx6RluezFgKLOBetSdH9meqNOEREu8Hzmp30zSA0nL4zvth
hoOjuMEnpqCCkgYstLtqED55I0X42Ppmv7MmK91ldJmgCec9oZep4UAhSiWoocxPgw0tK2dDyvMX
hKbQ+UPC14lVDj5k1ATxCjvTro9icu4hBe9suZCPh2bgZxbqkxMMPYaFOIHEmdkPcdRiZBqWZD23
xNeYgvqCg74xWwKeWUsFDJJQn2Kc33tkwnwINTAHsmOAelgEkM8D0ZE2KIwC593OCyeXIOfRWiOO
nQ8xyYfgVUqUiyk4ky+RMYtbCkoucLKuOqArz9/bdG6IEMjIrQ0SeAxGb6QPVUy89WLEXxKaaJHb
2ih3GbuZWzkId9uQLEKTbXS/mf0M2SxTxk2TYFsIMXqudBaCey3IJitdGjpEZ+E078Lp0Gui6WvU
R8+CviUY6kim89oxI7F1vBLXUxkWOHQDf61nT578dPrn8rv61heubTbk6NeYW85rv7EqMrcutHdo
IkLbV3bvuw44A2cU8GmW+DVPTe5nCK6Gfe0Lfz3h/xauoA2mLurSfXk54Qs+P5NwXv8QTS4PpYBj
SUKa7vz7QOcBFjPXHj/LqBLVFuNn9GRWjRdAdYUhCRPCCsytVeYArrBGBHJ3+bacbx2ZfWhX2+yc
baqbFP5e/raSKBVyqHqDdajAYQ/tGGMOnCnv0E9++CXofNe8MuQbcwbNGs7UlG1Z5Z2z22HlkHcd
N4hP2F9iKnFYardpJn4Ffal/GL3yyRjgrfUpfhzyjIy0y1d8flQ4u2J1dlLq5gCWFoaiQ9dlxldj
dsJ/6hmSMU1so5/+frHn/i5SUJfAPawWZ7tAmA+VygubYpRlh1iscWNZH0Ny9gJZf/UGMZLVAHWU
T4UtNZALGTjs0pYY560F4gWgexd8pvAghyu34dV+6Pd94ClQIUMW6J2Xma1BqSKG3nssvHl6xyRT
4UMLqxvfa7DrWTC83iWMTr2UlmsYCX1ySMBaX34Yv5f5s20A7QZqZi6WAWGe/wrBCtEnow00tu4E
LFEjhuKCIxTwhFk7OEZzjtj3TgToiu6KNJ50V3X0aCfbuQe/byInwDIRrXrHbq90M17v4BcZr4XM
DgH8oilc3qQ/FrfE6PtmNuYUp7KKjtqCmEflhopiGT7SsPWf6Hg/2k7uoBodovcRU8pt3jtXevDn
Exd3hi2Ji3uQfTSluLP3FXC/DMn58eAQRRzCQh8eHxzCfZVAIMe6yVLHWn/luZx/o78HlezNJKV+
xenl5aUDnQGQQ9cbbVJJXk/WRXiC8mCabycXHTBAC1exPxET3buKbbyz6dqSNf3y2/HWpS91ExYs
9kaeefbxIJXKk9kK0lNptO3NwP+C+pS19NFH86M5FhpJhjHsLw/61qXTg/BwylF0xE768tJLhe0+
mvru4I4mgiEQbfc9+NKNWWr7DncA3mKi0Vjf5uam9sAQXB7+fEJe7jwygGWu4MOwzo+NXVO7rYMp
8qDMxMt30Pfs3RwN0cfQ7OGZRKZGW/L3Q3KlSIi4zxg9zm7z1MTFYE+2d5yj3nuOU/e9mqz+GbBC
vZ4Xhvrl4ZYb+Ocnv1yhS3eQ8wYNSaTeL28wYCjQF0bJlFiTEDWwCXlwHTzgfz8MBU7vtyLY0vZ5
16HOtEG43ugdFfxQIh3ZVPn70Q+9X5cv53w94XKW4jRHJwc/A/PEy8tppSpA+QXByW11dUcUHIeT
ZijzOyVxQl+5KLLZXt89jCHYJpaphlP12aSEdV/Iasg40Keu2a7SJZw2SMFFDmm+ZInJksKqItwd
3lRQwop2MK6AxIrTXeoPBkQHIll3xeg7v9ys8kiZGUm0jAMf/qYp/RtJdwbwoYUcvBeT9RUyQPfQ
wU/aT8KGfN7XQXlwXOC5vuSYhoihdX55sJDgIs9IXcBUFBOQVxICP4HiEA+YLP2DCwb1FMa+8dg4
ngMRdIZMTp2GNKlGO81J4mvadU0YQYmwUvnAakS4J2fy9TiSN0AhSHvfx9bqPrr0P/Ctl4wOkClM
/yFIRW8n4PVPVdVUezz87Ofb1pe71pSRuYcbPVLBqsR3mqXNCCKHiPgVWpfpZEwR62wIOAzqejwz
tfsD6PDVmGvglamRtcTBERgK0Y9j9xc3g2+2ssfa/UmLlGiujmAweKcygerrTuYRworchFqFH9nt
+TcUgKwNIUXIKLyq3vHFg1b0/TZ+tOCsfuiIpv0ZNXEid2OVtU9F40+PbT1JCOYShvqmtAeL0PfM
aqg0uvC2swICxAbhYfzP1NX1bcht0JuwaoOHPKmzL9hEvZ1tdySUwR1j1U5aAaDVGZ6GPiXP3u91
RK4KYD+1dzUp66tR9XOxHhWOH58QiOM0sYf95IJh+kDYa3FsC7t6apKA5a+uugfhlf4zxj0KaZPp
HAka7B8xMbjHiaL7emhtfZKsgg9FWYm9ipzxZEQ0qIIoQ+1PfpWDl9yzym923o7ZY+QRgLMhpzOB
VBpG9RNUUOhMhe8PRLXZRU5aYVQ3zSasfZ4HxLQIqnzh37pdYZT0TrORQmIKa7TJrMcQ4lux7fJ+
dtce1iYC5FI3+9wMoikR23oReR2mam4RZIqlcV633pHtliEQSMw0ISX0m5vAkB6JzGF5QJ02nwAY
++5KhEN/rKQ57qsoSb9WINHfG2g5bin7pafcCso9317zU4pxfg/Zu78VoQX4O02zkcpqOsIsNhzJ
AVRGQ/joATR04MlSRCZYBDsCMfc9/byO8PJNY5CBM0WRdSOqUOoH/Otlsy2laW8napxwuTyrfTeM
sWpOQiAn6QrCYkJnDm/Z5fWHnjf/cwFyEjxp6xPN5yLvvHNybT16mbCitawD852kXfAVbJqdvrdc
BZonrWNOudGsyDpsau8YQg7FodpV/R0WN49DGsHQNPiUICeRJCb/ECY2wNuK2UQ+lbbbcTo1e6k3
cpx1+MHvSmjAGdhXwPDh8Ku2aFYCYB4cuHmhTlf5YM4f5qwST7CX0lOymHsCix1EVybgZZPMjm90
KTuxwlnQ7Gpww3IdpVpuWz2RFNz7Xklg1uidrAxCXR+505ZEA85VbYsMsXfTj8Qk0NiirRmuR9sf
nozOCt4T2FnNBO6k1sEQXS9XANjBUIylQ557ln0J2azPzBEqOzWhzh87cmvAuVj99JSGmId5kfpv
ue9G9wwE8XUal1AtsniKW98P66/EoBYBtoRo/pgBbganlg1wZ13ApocpC4L/z9mZ7caqZFv0i5Bo
A3iFJDv3vb1f0G7p26D/+hrsl7udtpw6V6qSqkpHhSEhYsVac4550dravHcaFS1iH/VzcdfPmISh
2pTmpV1O2sFVh4zpqmBD0ZTqwjX7+inKCNbC0tMdLARgBxCUa7hAXQekA2QPNv2DG4RnIOEZTe8j
bVSTndKXyx5FRLoNe0Xblka1pl4Rn/a9L5LZG5Gt1r1dbiMDbLBHQsCA/BX6+KXbdqsMzBZXQ0my
pDUy3BA2pOe6m8o1N9wwHw1XkG0Y01mG1xLl8eSlSlqR3935ZNptDISNdi0LT61soEKmzW+ws5D9
HjW7yAy/Jh17X7ojYokKa7IGBKDojq4xQGtM0s6092A4ySgilIyvgyQ6QdRl24mLpEsgepVYTyaa
1/scgcd1QTz6sYvL8DXuJZsCwlh2sN5MVMJA1NFGzgEA0i9SkpqdZJwIz80zWBEU9rnX4kF7bCbb
vOD0Z200ZwAWphKyoRkKj2/QrJ3sneaOoqx4ikAHXNpdaP8x7Fw8AbMVNyohDHdmOJOrBwJD/5Eb
ar9X7VrxK5opz2TTpOieAYVHiAIB/zHzTJ3HpWlJhKbkB37jRJwcXBhwVmmAheE8cm6O/0nJsA5Y
mUS6cEA+HLir1phNmRGGHTe5eUOEs/OazzpwHVMUTGT+czlE+WqbBqXrKsk/Oa6E9AvJ1ECf7VRl
eMmvIA9sgwKnoBKeaSR8dl9ggsC9aCp+QbEOH/45n9XwCGsSCfKjSGiQBMSMJd84zcU2D3ypvn99
X5+cRaiQBYsos2NOZCdFchTrNnRkfdhn+tQ8w25KN7lTp7sZjv4320yq7xFO+6evL/pJqYwzkOKV
2pyzmH5SKpMiVBXlPCi451zl0mqN9hbZ93CmjfvZVVZsDk0xmrkomN4/R7SFWb0sU7hPK4d0s6wA
pgzNmYHc13fzydFGcMx3uBE8vwQxvL+OMVgMmqy2OOojYaKAiVX1aeHduItR9hIsYafER3x9yc9+
Nc4aOjsxxTJqlveXxGZM0Ri3xn4hpGE7uURn6xqsuNKN7uOG0C6ZTtOZA+SHngYnAgF9ANeTQ53O
g31/UVLOaLc5SX6MUimCSnT5Xp+mgvp7/tbMQGwX/Lw+LdWJmqZPiKaAVeHphqLcDrqabTW9yf8f
nwrDcbp8GCZ0xnHv/yQzp8+epDaO61mjSdENCykvKmzLllDWrx/5Z28TxyB6ibxRuOtP3iY2Fq1r
aTsfnWTKv7faot1ZIJ2Cr6+yvisnh0igj7oGaB1WMaTe9zdkk7cbNzW9mbmdqrt6UQmwSiWrWY86
CN6PsylmAdfISs+tOp+9Uv9e+eSVkpjFYKVG1bF2JQlWQ0dSwWw3GhF3S4vbYJy0Ib8Q7FmvX9/y
Jx071eElNoxVGMpM+eT7wftcjyqZWkdWekrdsrLmC6Hl45+s7aIeKGRJflshUTAOImOY4kaioqm3
zOLn13/J6SNAE8URlK6QwHZOZ/PkBR8ZieTjPCr7fu56iKetqu8VmDqQBDsqQAK1Hpj0GmderNPl
/u9V6QLpDis+J9+TBx/KqoJQlxfHcKiXS/4TuXwCCnYTF4b/9Q2evl1/L8W0gK4IqA1IYu/friVu
DB0rSn60cUVQv8QJdbfl3A7wKuFUs8W3Q0ILLlbOPNlPxqJ/FYTsMBALILaerPizOs+Q/kLGVJ36
EOtEIpEfBrYOTuBBSMUAMliYD6noCfBKu/pgTWO0T2wt9IQ9cAb/+jmc9sLW57DCyyyybxjgnzbg
Gi1R5yLTlT2qonryehWiCqF4zPOWqXlU+7S+SDQ3CriP4hsiSNKgvv4DPvkhmNhjnGEmi4nx9De3
+lDh0NZ2B4F53VdJEOb4Ow8HK5cttbUT713El3cD8TObr6/8yTvurqgVyiYbns2pXIAomLnXx0pD
8vzX/8bQDbtTB2q+6rIjI6SgSIbszO1+dlEgSTYrNFoNvrD37x2x3mT39X18UCDsH1kMksOEYu2h
DOc3RokFjbLWuvn6Rk93ZX7j1TJj4A9dAQ+n03+jtDGrji0QeNLR+52GXZfzoI4TAmJijBKvcJms
nnm6H3rrf69Ku2zF9NDc1k8+ZrsDbu9kfXoc3eoOCzJt7F6PMEwk46gbWwX8JtndeqYgTlGQ9qcj
StPJVto7tSrOdNg/++iwvvzfH7M+on8KSbT2mj2kCkJSrVe7QKzCex9ZK8GCxMBmKBOwY4d7eGX0
CTJFt2pkKo1c/NzECeiTrBGBbyMs/Zz3/dPf5p8/7OR9qDqkykqltIdppXKurEPcknW3b0ODiD8V
0OjX78LHJZZPjaYpmnCNV+GUCtYhS6HVELv7uc/d+whS4e9ELsslh//5TNH5V5H47w7OFehyU76b
piowWJzUCf28TIQLwRUq82h5dZUIZxMzc+Z9s2UmJll+NWvvJHpg7xKArryrorKyb+M1PQ8bfjtz
kiPjtoe+ihGE6WiImnUwS/UnoGZ5F+JE4cQLKjxjOhTm0PM18G0bknI5AyqmiWqZVo5xwLGaPoZp
NN3F6K5LT0h0AH7ckSuklXNE+K+9lK+kvizEuSjdxIBetubG6AYRcThdId+FwRAoNRLxSA2wopd1
Jih+waF0RsuUueouWuYR/b8TMla3K0oH5twDij01N6EbzxpWUz82JFPemDnQdJBTV/6Yk/wR/ZT9
A+J9VGwGwUwmkKz4l9SU5cM44+P3xVgqeFNzxVjvx40ruoeQYQghb0gCZtptPbbSjnc63Gw4H+Tq
XIasbomXmg6leCfsH1jUEF1JmxzVh2lWp/YZL4y4qkzM40EVJ4L5GoGtlyCFTKJJ0srFYAncWWzt
xOrmm9Qe790lO5i0C7szu/7HTwB0wKpthazF+PSU4RNLZci73MzwKHCA8EbbGe9kRsiOj8yLOJmi
zIZzmK3PrqnBK1nXflhipwN7zEThElPd70GXOFf2NJJyrxcpqAT4/FG3xLuvP7uPyz4TBBRAmHkZ
jIOAeL/+rF1ZJoCJsi9KaP6+pS+A2siGa8HtrwWKl41C5sEUKWc5WKfVOgZQpKzU0eywfJGnlY50
erg0zuIekow9ifQSR3nIpzStz9TrHyuJ9TrY7tjadIZrJ7XrMiaExtM93oOCE9/DzAJzbREQ6Old
bB8csssOEXs6mex6E15ABKTz/fVD/ri28RdwvIWHSlHzQarUtLax2HzmxFSQGrsY5nznKEO5J5XQ
OGMH+Svhe7+2ocbljSV5inyoD+d2awyTEJ2ue6jyP7OayJ2bjRPcHW2GKGQ9R7iNqNfo0xMRrD6D
4Jv9fk25x2q2Thyc6EpDUfP1/f/dUk//qNXSBRBRhcx36uYQZJY6xWQlB86BOgl48zTs67JDJ9a7
jWy9Ph6mW02GpLDkZSqa67QsI+vZzYaJBMx+JAoQoLd5W4y6FvoaRqFwp5khjcy6qburMEbQ6iPy
FbpP5C2Q07JobBUng0autM3p1iJb3M7OlC+f/KyclklaxaPCDn6qO2dGEkWtChKvjqrG2SAk0fPt
0C5j780ErpyV9aqfXBD+HubDVa+H0H1dPP4pFiKiuSy+qvRo1YP8YdSOcz0QN/2THrz2tjhD9Kgt
tX400tbd64wGA5QJU1C7bb2t67nZh41WJ56FCboJHOnS91ZH1dgYBJ8Tl1Gq+q8RNhOaPqJQNZ3s
tKgpCM60qpoeNR0ceJJiDAuiVZZom7hYjLx26uNfDKqUn1hlsophQ62rx0mfsNvLyhiOdmWQYxRj
vZ+TEDx7REYC1lIHWtGUxOJi0OV8nc4wKjRdVmT8zlF3cKt2PI6kgJW+gx3vVRQyOThx5F4hD53e
OqzBd9Eos+d6iVffOghh6ZFfL/c5CHCLSFVrerKbpmcfE8UuXpbaCXJE0a+tTrPb1OZy8E2MA/mG
VHL5PKouI4bCyLOjDR6X78W18htLNvZTUprG7WLb2bd2NLGuqxowEbZDWsADRxc/A8H/MJGGgh03
sxqC48IVw8mHsDdAhvtFMoXfdBEXl2DWo5sySsJNKTR5k0gVEGYzN1uKiOFpwl3Z+50kEZrhRx5u
BlJ0vpeEfcbb3FjC7Jcxt1Fgik5uaTcQCFC4MQFjOiHXs5dQn0XX7OSjT71mwEBvyvuFeVxx5nj6
yf4EyJYSmrM3E+DTs8moGYVatFF2FJgersxZSsRLi7OnmmFwJgbrzPU+KZB509dzAj5Y9ojTj6zv
k6hyZoIEqNuNa1cCUn2dI8aAuBhX0MgAP11MK1o+Tx+mamqDVCu67cCw78zB4bN9ZF3GTUz+NBKN
k4p40ERn6UkVHtoSnYRH/zn3U7EAhVDc5NbopibAnoFjDa+Mv0zuOVvYZ1s1djQUQagXMJqs++m/
Xz97o2a2YXhAZahs6zlWSMaoFKKNxHPngMF31OUcq/KzFYfDN+0IamUdncH7azJGNgl7tMK9m8hm
7wLhGAlJ08i+sJPIPrNNfPZuMYKnvcJGARng5GAGPwHPSgQeVocDfowNDoJeOjv6pmHo+JDltXVu
Sf3kipyw4Ym7lEDoAk8OAo4s0Exwtj7GJFcwajfWWHqgHPnvAYLTvZMO8oyy65MHigaFYpW9GcOS
q79/oIoypuQbOO7e0pySDSokFFJbxNNYku/+9a77sYFhoUBZy6tVsQFt//2l3Eihawfq49BECmV0
Qlro7yzGrS+KKr4nRq0OliKqv0O1as5c+uNz5SXF6opHCZnlB7dbtAyF0jUYHmrRosYuLejSMlPh
XVU6c88qV79/fa+fXpAKi5+ScQX3/P5eTVXWinA504dGbd/QNZielMGuyDyrnxw9zoKvL/fxV+T+
KLNW1xsDR2f9c/75FEeAyjUtFCK3dSO7NyfH3ijSmF9FVKn/+aMAgUs9t/bCaJWcYgDSUeWrbmfn
oJeleZWil9gvJJSx54ErymshzxwIPq5ymIn/ugEw0/Hdn7w1OIw5c7a6fdAqwn+0uMoJpUdFLRak
21An5qC1yZdxqvUkG/13N6GlrWZmWpr2CnOgF/X+0WpT1CzYluKjGabpJpbEY/ZujJ2OHnNB/eii
ELdy5WYZiUsFM9UTgKFVZ3adj5+ODZQTfTJTS1aGU50YpH8zSqMxPjoGRsY4C6ejUxvj6BUaVJ1h
UBQi82LB3zTOZ3aZj6v8u0vbJ29yWk1KQZtgPJSMSWvfiFtcMIU23E6m1QqUGN0yBPZUVf+VWLs+
eF5oeF58P+DDTh58VxCopZehPAiziYbcG8qQ4boaI7zZKYPVkUluSbs+fP0lffak2U/5aBGA4486
ud3EbbOl64ziQFaWtbWGyCg9hRL+WGKYCg/015dLiUL/utfm4j9/xdwxmkOqC46/nPXfv2oiqcbQ
zKGFh1B7Nm5lqW+Wlnc++dz93de3+Xcu8f4E9P5a64ryz4qRcZAYaqeMD5yqScRbGlIsAwYt9XQp
absK354tbD55prg4R+1MlgcnFGXnL4XecEzTrfR2bpZM9dDPjf2uq03egLAQvCNLUgGDIG5DaV+/
/rM/Lqv81Q7eORY7enKn3YiRgQ7CCIC45ZRYDBEdEaQAqHALDvq+6cV/xgbyDtIKI7UEJ/tKNnr/
lJDxJoNDdvqhKlWxH2vCzUwkXxdVr7o3XZ3VPrGlxsvXN/nZiofqdh2Ysllxv+8v2vdgolzpZken
VPTEy92iwSo6q0E2R9BFbSTpE3v5Nk1BIg2Nee7DWz+s01fDpB5go6Y9gMH3/fU5JGlhl/f50TRW
3y5yNP1XJ6bs4evb/KSS5uGuKQ8wLlX0vSfXEemoFKEIFfJ5OULS78rgg6nXTYZRyYhFc4/1LPte
5uNECJOTXSudFT8OrabuFLt1br/+a9aLndw0I1RKSjZs/nXKN3WsZgb0klNY6qAxCUwbYFaMzqDS
iVVL9793l+lyMThkOaeS5UG/f8Y1uKMR5kCItk6VL1WOAfAlF5nzgC8n1O6/vrfPvpp/H/TJCzU2
HESHqCXSfrbsoHMNZd+OerFd4jTapEo8nPlKP5nOrjWPxlNERaFrp59NorXmtIiFH9UetYNE0+G1
Azu1ZoB2W+IsvaL47XGjaUBkS1R+8PHOjcs+7Fu0m5jI8oSx46GZPqkb7JKJwUzG38Etneou1JS6
8+iHZHeLyYbnSXMZbjVSlc6ROD98vVwXeQGcwPWESK35/pdlhWICzynhMBe47hyrwyvp6OM2mqHj
1eN060g83UNuT7t8iqP9f/ypuToBDFS41AtQ7den8s+y7jSFM3cT9BWcK1OwOIr0laqWd52jZU+Q
gcYz7b311Xn32RgWXh4WKl5mHF2nEmynlNIKG57ybPZi2cxDFP6mXUPIkYOS85tNjLLphYkS5p5l
K01xpuP1d404uT4YZMp6+l004k+5ac5YGS4B9gsDUGqTcImepKoP2zYh9pzEnqV+jmrKJCViKqVa
410lnlqjaHelQWfEKEkzzSrDev76R/iwgPJQaIohkMIZzdt3cqbqXYaFKDftQ1M0lCwDsrm3eUjh
JH99nY/f2XohDcMwZThNv1O8TyHCrp/Ytg4Qb5J9HmprZnOuPfBrtTt6AvEt8DyF9gzdyCaPTXR5
ixF8/Ud88p1RK3CfIIbYsU675l1rz6bBy3ZwG/e6LXsSqIlGDOYKr8yEJGPfRdN85sY/+cYc0iro
Gq/ND5Q1799yMx4KwqvG6NjUceRToU6BtSS99NKmr15ILtT4xediW8fyZWzk9F9LYoo0S3BmZu8C
uaue/L7SDd2lc1uihldchN2a1TFpkjWOc/oh+1Ku87f8zIf2yTvFdsHpDn84pxD3ZA2vnLFMijZn
RKeOCvpXDLIJTcIz4B193XdOvyeIYw6NemRLH0rQpFPVucsyg0xQCD/fC5fE48AO57K9HvoYDxqo
Wfe31LsxQtwSMgMqUtEGBpHq+5KvYVunxUjyO9akKRgn25i8sTfI7dbJlQsYJII/qWVaXLQGgDGP
AJ5SOZPnQa7dx5ugerbXwoKuBs2b968HLDK7NvPEOLj0oM0/0ZLE4D+aFJwgszzzd9phpPIiMuvX
9u7cd4wbu9ndZqYGR70cmqnZx/NoQacpkwiNbEoeJx1PUvtCw6gP5JIoh1xRk6uEOKHRdwHbDoFu
zvZN12Hf8IZlKlRfEXbn+DldZB0pcOT8xk4c/lbbZviZjBr4tRnr9IuilXnrG51iXWFYsX+2Si9z
H8NOsi5j8NqK3iQHGapwS+scZoHhMfcTN9KUypNbxyoJRmptbRFkjMk2zgyqxQFLBsbAUIU0C8lS
8wXpsLk9H0Edk1Fe3UCphR+Hi8HJyzkoQkstX6e8EPq+RVNfAPST4S94veZVidT5buFF/11Phfxe
ZH3f+qRA5L90qbn5PlYas9+Gql080e/ABd2YsfnLTUPbJP45qpZg7MSYkBeqqM8tvmMCtkQXvdhy
FnAeyDqPdpz9mtIzVDmT2BqHMVRjJVM6j3AsfqdqGez+ocR6rV5bzjhzEBFqZ+2VurHfymmalNeK
cW6LhLdCvl03ot3VuUN0GpK0lijio2KMyOzJHbP0zaTb3aMBx0r60ko0AylyWzy0iZqonOvbDBJl
PncgiysDlGWRA773zFZ3Ki+heARBVTB9rMmdJi9dzvGFIphJbDQSY3EWiVmGwPnmVAdjmw95ENrE
7W0Tmggt/196CCl6tLtLxE7NciGxNXwXZq/d0VQ2XkZjic61aD/ZIQQSOd4K9LrMjU93CAXnhlKG
HFyTaXCDDLnYpnQi/ZpHHnmW2/12YJcdWpuYQTi97k3VRefMZx+qTy4LVIujvIpqibPt+69RtdsS
g2jbH0pTL27mLhxi3+qRq22h0/U3ZWJW8swS8NklyTCx/m7AGofF95e0zVppJz2nM63nwx8kRt0b
7ffwwcFBfIV+Pz7nVPy4ITFyYziO0pV5GIK+9xfMC40c9MxcDpbTqxj8bfXIUSbbx6n7rJut2Oep
XAJObopn9d1/zfribMrVGQAALREcJk5KTqORVp9IZzlwWFWNazknDiJ/ubRXWZwOW0GSsLi3Oys7
s1t88pgBrtI6RhgHRfl0AAHI30yWQVkOKsD+I22vhgpbEdscwD0+kzI9s+1/srDzhJk4gmZZ9Zan
J+M8Sy0YfDqas5xBUqWZREgqy706Jz8itbvAoz16fTtd1Ym8RKw3BF0p95YyXySq9icPyUKw7W5j
maAjOBPtFw3VGqHstzg+GFm52ZqE6xREzJqEJ9fh6GcW3o6v66WPDw1Uq8MwgXAWTtenOnbXVvoG
345N1K3DuA/0NOWRNa998K5oJKlbGouy//VF4Sx93NnXFiZNBbGiH+jqvH9F3bJXR4aIYq+tkKGh
nIBpJvmepXPTO9WFbslrkmHpjUMZxFRsXURQcgu734yFDGhKHqSct2tme+W+wcl6U0GfegqQMyMc
h+up7jaRIUrsktZTFD2bWvYKHpg5YLw3lSUYsM3ANK9ebZNg4KX3+rD/U7toclulUg9pod4jZLlO
Kn4z+cuZ5MGQ2h1BaIe6Li6nLAcV0Qbx6Py0WvWbBfDVb0p13o4lbqulXR5MtSCiG7pMwJp9Uc9F
7w1j+qNXqySY1PaRoNsgktYdR9AdpcgfJWavmEsoM0SSYn6J58s4c9GEl3e4AthGsJbNvbmZxHKc
iuLSSsqAaAHgVOqlW8nXpbPvchAUpt5u88YpiA6C52Rl2eSVemP6EQY1z6YzfhFZdKbnPLtHKW0E
i64F5WQjCKgelqW6m43sm8xm5ADVAVNAYFjFoUvnTWm9soXssQI2JLXTUwvNl2iarkSk3iVhf1ta
vCnN2qJQJ8/ttGcbHwbs+PFaOET8tOkTGLM3Y2mDjLCtzi32+dQwS7IxyiapGcAFAQqabFJMontc
9S9QLzMm6wb2T30Jkryu/ATYvSuV7UgSOBy1hizUod7LeLhXDbPx59y+H1SiLVromFvyXZ3rWLXX
INU7jQSaHd3FVRbobgTCpGNjQkIZ5mUL87DbYYYK+WPGZznFr71iXaiwyjx6qvVBH0TldSVT86Uy
x1sE3d80J3k1q+kWq9rD3I7XZbWEhzlVZt7jsoWM5F5wSNqA/Wu3jEeiDWozeDQWwDFQkt4sy25b
CkJoaQAEJIUjrdQR16Fh+rOQhBJIR39GCPKqKuIyyas9ZUrNt6/+ofTYzPr4FjrVU5e2vPvq3dJF
PkLfjRDD0Wld3o688quZREWG1P4QuzXPKQzKbBZBUi1bMbdPuRHdT1GfbJAcwArAA+rBNs4g4S7z
rpCz5XFqvzYIsfawg3aeNuUa5UT7YmH4G6dqNZAO9yON8G1Fwu5KOfo5uqPOVcxkSxDr+lKB6x6d
dNc25PcZcMVamd1qY3hcWoF2zlm+RzZR5V3aFL5FLbtRIz1wjWny+5kyK+yg6uQhpc9SMhwLKftb
A/9vh8sxtp0DeeODP9btXbzEblDYLPZh1ykbXPERfzS/YoExVe375tKwgKg0S1hsYrdTyfBqyfpe
dBvQ9qITVqBuohki0MwkaW8RDrypTBMhRkUwZj2vPFzLyLeJrtR7V21bb27bzueY+UOtMIX1PS88
FfCtViSvlandxE53tLRiw/CRTAOd/0HhIJgvzwmJ7YQkgAdX7WcrXcivyGdJgThMfqnYd5o5czqJ
wi6YMCX+Vp3oybKaZDM5c+2nffRgKvaGUvuQ8hebzfQnT4Bd4L/Twwn5SWn8rHX9YDbW6I00oAIm
Mj+jNO8OcVnrHAfceBMbyPJckcCz10zGxkm8y2r1tk/Dem+PSCu1Wi7XkkGhj7p821faXVGleHH1
P41eXQsy2T1NK361JOVURXy3VP1llGkXYSSw0iWW6cP1LckdHy7mgcFYA5HaYPfIMgimdL9oyKeX
vJtXDFZTn9K4Bw9oXCfIRTycgCaWDcf1RpUnV8oazIP8SXBYFIR9+iIt+3VtHYXSeHSnVD04xMUP
HBEip0L0rYP25+KezuofEzlAZIMUvhE5+E5NlUog5ehUsl+Yud0HFk3dK2HVe8yq/hKZAYqRYxYW
w4p22aJ7u8iL+GfezZshsw5GM2SbvjV/dfawG9VxN0JgxD0b6hvXQRJOXyUBUF/9kGHKRhHucpEf
pJOCdGwznxo2vcPQ5NNxuSrnaVOHnJza5tYpmx+p7uwlrT+c8bEn6/67KaBU2YQPVOHwg8D0Rzcd
HtpwaY7EzsV+NohyYyjycXLaaJc5CW0jArhm0y551PFFnSl3JHVyIl++YTZ1NrbFQtYt4cUyRd/t
pj6WaSSPpW2+lEOIZQAwmQ9rv2R6kcJ2LGXrk8em78FT3a5kkbTJLpPIfSmo4WIWT4rcw8TLQaM0
+W4MBNi4WnMbJ3NgtNWDY8x7toB9K/RbozVfLIxTZjdf81G+ulJ/G2ztsepRU+EkueQwdBUt5X1X
aciCLCgIVnIx1votOMyXvpdBp8gYJnVXsbhhoq4nw4O4Z26I/MBLP+7oGDheJyoR6Ej5tpNd3mOy
2RLy9itG/baxrGivm5n0qnG+nyQhjP0w7pysuRBOB72tdfx+NB1fa7Ufy6w+96Z+TXen8WCnTRvQ
Mq9qZj4qFYHsg8ZnvvT26EVTJ+HMmCwOyPI3bqsRVMppx68Wui95l8SvVjkaHuKpyTeGOfaqjEl7
VWSp78a17aHRxREkVj0SZ1iGl6WBUA+r4eBbUWJtgDREO4Lao20G/xzCeRG/6QV9Syt1wmM8lZc9
KYLbaUw0D5wYICqhPWp2XO+IhR+9dkSq6ZSGszVTFkVAacxndOdXXrY0HhUBX3GIt6pVy80ikj09
AMsDGj9d5I3sUGfVcwmVVKGNoE+z79ZO75uds/amna0o6mcm8VGgGOYjDphnvY3whedt5zUuL4vR
Fi+JPd3osr5D7jZseB1vUpn1HlG1gm6FBGKYLJbvlNDOpgZNSa0wxIsdUPbC7LSrNue/NlF80anK
pVGrLwPDdS/Wtctq7K2NkdPVLUf+OZEdMtu8bhrrVtPTV8K7rkiVvhiU+EZG3XWk1teM329EXd+y
j/We7OrHtIHIkeRaYHbW92iIdgtu7ITYDw+qjEb8jdlf0DC7Mctoq8dj6g1WHu8IZtxy2t+FPYMY
YmCeRRH+oqLRgki1vjdGdW+l7aXtpC+9kl8PY33jzNWbCPVD0mq/2zo8Zkn+G6BKkClSYtEXexiv
uzqKtiJ3rjKQ/b4CasHL2vaN9ei30fSpZ7jzMx4GcA5aP/hd2R2zhiipRdOeF/4oaHJQFLqCajPk
HzKslVZVj98is/kxxwk/6eJsOW7tomz63Stm6utaOsFyDlcsPigQFpTMce71yb0IteE3I6UxyMZY
vdZRTPqh2b/FkANwMsRF0MfTVdQ35ETPBGyEBZTX1twCi7VYfATxT4NgM3J1lOcY7iiQh5GdLIcM
q2ALQMBjAE6ANQfyeOkOaml9n93kV9OM913ZT57RRmJTJtrTQNzTZn1hPWfiq5VzZPrDxHugIaM3
SjngNhDWS1MtjOb04S3sMyQYRn2J4OSOScQ9OpDrRmnXRcP+Rg+o9y3Y8PsoHw/10qRBXaTDpmDe
VBjzMa70kB8eJQe6RQ4o9za8wY1oSQEf43SvLtMhddGqts3c+Z1CWJQ9h2PAUlTuohxTgKWEPzEa
8JDC2fHnMnvGMnArivjAQr5tNHktJ+1PMi+2547ECgmWgKvY1n41c+Lu66RvvEKfDaRqhrOxFkKw
cls7LBkamTEaebYWLgtdhuNmlNGWX2LwRJM/W3Y5eMY8jB7boeuhDhhxUTCwygzluhXum5srL3Xr
PkT9tID87Xd6jYiVVIs1h0s7tO34Ek5Dex1lOeQoGmQw1NNrpcgoQ9PfbTE+kZVpeK4RGyxGzlGY
oFU0DjZdSzdbs2I/HES/tdEsE+Y0DTdCGxRfiFzbdYb+26AntTXMSuyUxLxZREme1CC0K/QajdcZ
7Ytho2O1SnfHA6T+scY3FfLblibdDjPJHFSrrS4R41OZOwmV1hL5M+UPAqk/Yzvkr4jTN5rR3ENM
KDwMB7c9SX7QInJWNQYLRn7ZtfG9tdib1tBuo25AelyzcJfO8+T2O8VQ4BlXOu6RlQE5STB62Po0
zyzEVVMANMUff9CkcylK7VvswNYwbE49fVpuYM6+LmZ4m6Z5FODdxxscCQIDSeE8SBqsvB2cFuyB
TcDWUQZiZpHOtUEuZyBnWJckZ3F2A+sDZsN1wheI4CCWGMn6iYyj4zw50d5RMQNrRld/A7Lm6pcK
m5XrE10c76JJ6JueUT1UIP33ktm/ElDO26Qgk6YLkQy7Zqu8RErNWHPs1TsNy9ZrabbjLk8zfQev
dAlSZ33t4cHsDCGnoE/nAbBcQYK2Xmja1TROCWcucAvkqHAauWldqw8yG6Kk5/STs4m7fnyLO71p
fMYbCkpOxbCARubdFc1SZ6/iGLsbhDSqm0lM1O+5rjPaRMd8QwRNtAP18dvi/8PP8g4SR2knNyg+
4gfLos8ccVD/ZkCseIowJQxeztncJ4o68806S3dGKca97nTdtlLC5Dbp4+oZ5UW5Y0gw76p60Xng
kbhvEV9ujRLqZh6lxdF0QtU3Ck0cW5h18Coid0szVwaAZR8tVAyU/WEdDDr59Jrlxn8MvcuvRdEP
j1oZdWBVODPv66mRN7M7E5xTtu6Fmkw2mXaGMl1hjoGAklJXDp37SvM6DSSslGOtVnowom2+49/5
phdh+WjJsN4iJ2gTr6cXGuhx1+71Rg0DXY3I+WWM+j/Ozms3bmRbw09EgMXMWzY7K0dbN4Qs28w5
19Ofj8I+OFZLUONszNVgPK4mWWn96w+4kShi1eawfjh08We3Q3MNImOum64X2zSa+3XfssUqNg7Z
6uy+GhS5e3t2e7I7GmQUAxE/UqtqDxJYuaNWtsguGxJ8U2h9C1Xqd7Kl4Zi1JXFmZVdvzDgftnat
W35rIAbIetfZqthlbdnx9acZEcKm5+J9g1nTvC9CzEbjqRj2Gd4PvsHeeBC1VvlNSbwu5V35HEnN
4GpkIeQolPI2SmN+jLQAKTTo13sF7sONbUctCcBDd+xjR990pRpf9FNo7N0RXx0e1bpB5eYgk1Yr
uZoKUAjZLblL3K4pj5K+/kknxdjgoJlcxs6QbYPaGDuOG/b9UUnQRzlTtE71IV21iAF8vJLxxyuT
oj9MBXedAtjmpxsk6d60c3KEEmjDdqtAdwcgf4m7WmIXZpnTOo/6fJOOYj72tYYlTZAcjCbDT0cR
XhdL7ld1cMvWh+Wq4WNLeCGV+T7p8v3oOmz76XjNbeKXo9WPZWo9V3XN9T+7YuRna5R/a7O/bWch
12rgPCmy/pspzjGvEmeTKBQubT48K4n2OBE04eX5eIfj71PhuN1Kb8NHY7Q25ajcUocAPLDQ44VD
1dChaVlQvuoUf62BvTrWN2aQ/DEd5aGk8yGT5CCa6ia04ku97d+wf8WlrL6ZW9e3icjaJB0lGWz7
wq+mSsdCv3zUpLKlKXNwFO0GN7GNZXFTDHN3HSSYmeEYurG5ua4wgn7J8sBXMbby80pcUPpcD2Hx
MxMRZJp6b43KdczSUrscRQ1/vRcOEVsQs1XB+V6rp+MkjR2ZbFutg7pYS1vzEcg8KlKrvaYU+yCw
DrOVP1hI7XH6RUQ4Tfu+DI50RjpuPvEu1us/tkrlAmnLI9tyC2lyQm9vvjZOcTUjmpWx4nihWdRo
PDgmG711uZZG7jx4sdCCl3AchwrIB4eyhDhJX+td9DbqZdgAGgYGUrBxes5ye1q57gjFNSWlrdVW
qp7v6rj9U4b9Fu/1i2Y0iVDUUF+LcTyI2X4Y8uiJPiSXYTR/SjitcVO9VLXxgu7UOm7bVzGQ2Nlj
keQVM/M1tK0/UK6Pejn6saD2MBuQjNJQKmQc4q6syg3cl0dscH5jI7Xv++mS6J5NKo0bjKIGDqOI
iDjBMxZO5vBm7KXgid+ssiuPallXm9ooHjAfnL0g6Zt9ZWA61VBxrgrDTndl47zEIVXMMCWbFKR6
6mtqYWUzmC2qmfKmnOCE2zO8krFULjE1xZI5cTCOtg+NbhygRu5ml/pRAyyBpoO1UuinDTkHPaWI
EaKn13DK5iwBrwzynLBUe1inQ77LJbmn6eR3eXapd/VBgzrhIcIja00cK1YGd/vRmyaKCCIKftBL
XBfquHH0+LkZ1YcQE3kbA0Uvl/l2NNt1hIOpp+jptkjRgTZVSfJAVJBK4MJHyTXf1jsqQOrfLi4u
lMmCKJKVFKnp2u3NW8nloC/rdc8B0ub1ujPC2MujOF/NUmfT0YYfQGXXTSrWeSf9iA78qrTsN8dM
7/FtfbAVa1e2ztoaxbNm97/VST30Sr2ikX4lEQykdXjnTOijCnbKCHkJv3e8N5PxT5LNNH0j5WgP
TuGngyg2rWUAPqtkw1j6C9LsGyWURzUxLspYWw99dqOrwWVbqY8KW0mSidspmFbz6FyaUflaq8kW
f8F53ZmzYMsaDc8yct1XljMpxJdtAVdmt9kJmiwrJVdWvVu9NamzgS51PQf2LxE06yZGKOcKeelQ
EGwzkyVVZa705OBeVzl2+TiArQL6fSsnaW5mVy4a8aEG70m5nrHYsbG+VegIA9FddpXSs7ljaRa6
2S3uQQVmhgT1Wer421BQXDaxcaPFaUNUaB7t2rHFnrxIDonNnb6cf8El+VHFOOIa/Zh7eZK2q7CA
iWyyU1zVRZjt4Cpel6P77LjK69yZawJOnxtHec4wWendcPKtmPt9B/pY1M4l6SEWzmLmHxcxBti7
UfhW1rxUEaaYOk67hMy5x+hdEKpnBsDx7CJ0stkO9R5bmUwUzOBW9Sun4e2l+qYMoSYMcAhVgwfN
2Gz16rgwpB1F/ZuCKXtmZ19oTfW3IDo+HNpHxOCbyh22pjseIzUCBuhelY59MipvshhNIHwaEj4M
QRO+u46VaF5XMr4gRJf4iN5ekW6M2znxnob4q+U6JdUsSaCJr+Ew76wgeAuqlMjEWd7ETnw5COVg
1sEGC8d8Q2K9nyfEJNfWqxtK3y1aXN1dT5FImgfA8BkJljI9p11+dJcgtrJca6VzLGqa5IlRXQs3
4LpVr5AcbXAMYYUZvlZpOxWj7SZ217pl8Yf1oxZQtYxlB1tG3EXLmRUC8xjKfqjMfS6jw6CVG+R4
a/ghv82oLb26mMH4823fFf4EKN43V/ir3CS5uNDC4U9UzH8itfRz4eQ+Do2bCj+QQg/xFoIH0bNV
vyhmvCbg7C0yx3ErNfPQa1Hih9K8gwnhtVmpEDGg7jooDWWXI5XrrIcSSezKDOQFVh+X86RsbX5z
Y7ds6mb8Y85GaneVpgkW4X8JXd62enrMKRUTKpeuTI+xUfWe1Y+an8sM/LwVK9fIL5XSRflelRcY
2XmiHrmLVX27QZwX7rJIZhRXfbsfJgqRDK2hcKp1KtPrqCt3MmCXSAztOdBZciq3kwrTsKyv7/Fv
uhRz8ARCv6G4/RUmzaFpIpd9N/tjtPFVSuHFOe0D2qxdRVzEvcq2KAFvYF/CrAOvDp4CZKR2aNDB
QsiVT78GDYgKtQx3jY6XpG8TQ8f6ObimnX7hmsWlBbfqrmda4hgJkfJ5lDUOY/pKDOrONu/VRnlU
UwQB4XyYtXRtUC/Jkr5WVKXrobSfi5qgpylLrtssYs7QOnCx00yHXcLdz637tawib8KZvBv7H70F
jKmOd1VgrLFqI0e+3gvbhtqmGj+Mmv+7yEO/CR8DNi3VwiZzVu9iu0bCHIVbTEvYhXCv0OYdrKl9
kUx3nLZ3QYaThxvsAR03wwQ+ECePnVFtp8hC/U0r0UaD2WgeQeore8jOUAc/k4RwqbG1hSMJmQsW
3cd+qDGM9VzGfbZnB1GvzYS7UYZv7NapaOB83339ouVLz9pFLgNLb+E7fxzKHrVC2CVITJ7bzY+i
FB3Co5oi39X4YnCMzrH7vxzQWKLqyB6FNnbybKOahp1oSDFB7hRhC1WrT7TfxnUNgLOWkaGdkVd9
pj8gSbG4yGCcD6xx2luO8H82KMBSesQUb/q0gHhRa22CIpc3S79trepKuGob8dN2Q/3u+9f7xZdE
UKaZEHiQQNFk+/h6ITjptIkmSM1D3KxRAbhHyqvSb2QXnGE8fPWgiPaXJDMTYdepUUcY1wUnHJLL
kR7PpZMlgHrwPC6NpuBeKnM4RGlfPWuyI8dF7cT++yf9zLblfgG/ZLGo0RYN6scnzVQxYARMXA5c
IsfcFlbAptnL5E8Hocig3Zxxs1LxNvVFNmFi//3oX80qnaViLtRLCAYn4kRFIby7QYa4x3dTvYjd
sLtHVVwPu1lTCCScaA67Z4bUvnpiA+4Q9lMAh6hKPj4xc8fqhMRPg727wyY5IUvUU2WsD5sZrP9F
xw4k2Mss5bCJwBkiyFYt4aBRTjdkFUc1N8CCtrJyVxrgeatE2qMLM6/loHZKkW6hj2e4CWc4Alzb
xH3tu9CU487Op8nedgLqHVSRtHrrFsuhGD/h37atTAsyi08lCWA5aUXfv+bPhFqIrXQHSQklJgrv
q4+PPIQKep+EfTIgRWSDzjV8nXon2iiAj76xuLK0eI1dfT8oJBD+2o/MT4ZdnCq5IECwsU++rm0M
NH7cHAl4XxLkNs03oRj+8i97qAfbZsTdnvTQwS9j9T4IyaPvOuHJFipHJ8Qv2xIwbpJt6pbrWXRb
UShbLZc/LVEnq8bFZRpPhIu2pKJPQm5htXPA4GVfCscbSjxsHPCYRDS7SsHWKm/obnLl2g72uMZR
Dd6W03ijzvEF+H4Ptrhr6hLDWRkfNZya81k8gPzurRR+atav5zG+oZAh3qUpsMt1H4GAjmONw2hC
ezycbU/gOTrGKV3KcDqObrXHTofereF6cqaF1ecXsoQbgDdqNEV3+VQ+1gClV/wdwN54YCd5xU+Q
T1Jat45DZket+2koaKM2g37AofIGS8RqB6MuoSG0LMdZ9Zy0T1edkV7kdv1Hi53HQhsDz81hDnNJ
+5FMsEyjGvZs3kPkBhxc26I/OKhkVhAKnpzWPCZ1t5fCuKvNegf82XPFD92tMVk7xVVgjVbTvY67
1W60p5lqSaEVDBQ777O2Dh4aJb9qQufoLjQDV00ekxQTbiYYiTrBRp3MtRIXB+HKPb4BRzdX95HR
01yOas0jdPmuLqCCOPOx6sT1FMVLJ1B9mJDjiEnjwtrMPygvNmFEA3+g3eKEV72tbpp+vnFL3Nny
nA6DSDddYe3cud9KO86I+xF7OrAulNmWAnOqnxur3cQxfAAtstdNXnlpFVaHUKF1OEsuTqF+HFKw
BQsC7kUY6b/UcPDVrrKuxiTfmGTnYIhkEpc8RPuUSrmeh5XaRo9dWaU7Vy/36RReaC50ZS0/0vC5
nEri15wxeQ0SpowuhjeZCnByKAr7OKJN1NOJD2vzBVFb4QUaakesk8zB8keluCIjwW8a6xXz7cs4
pxNHS9AfG30dQ3liR466bbNcL0eIDJ1VHCCqHofS9cSsPQ3pIt5s6OQPwaGlhrCKdGPm6auTV82T
NnEZrrrwYqycFafRxqAVSYckfMYK9RjExl0CEMQ763E6NH4MpvI7CsKtCJ/qQN4VhbLrouDWwOd2
m2cCt/Y5a/d9ZrySxLQJRmMNUI8Wu3KvFEMtPODz2C/oJcaI/3o3/62StdY1tPN7HcxxjnYQWDoq
+GhTK0uWVQjYgk+678yu36ftBo/LVRcUfmM1uO7DiPQiOft614V+MVPpRjNWnrLCPnCAdCXstQzl
ivbC3pheZVTetpa+5w/6CBNvwlhu1az6m2Kg7Y15skvH+s8wNzt16B9kY1yasFktWb1icnDvxPI5
0fRH+CMvhonqIEnuUmndW535S5vpZePqobfqjySlVCyieeV04I5dt7VhaKhKfWuF9CBwc9iU0LiN
VF2bXbzvyOOrUEDiwf8LVf7ooy//o0IiyaZ+gQ7zfRSax6Isb2DcbUtZv5atfjE12qEve9tDcrVR
IVN7BDv+GGDIbpWygbgxyevaVV9qYFk/KCjUadgOFNt5G7Y+KRsDbKX0Rej9Y0FPYxzSn/XQFOCK
YjW2w7ZN7VvM3dcmdJIhIINYnx9m2De+kTfXxug8Qgq6tBI9BzaKbmCeHgENQ+xNkgcrlgrheSq2
ypIPBI3I64iZWyrNrRHPDW4Z4xGjf9snjsMfVHeP03ywMpP+mb71oYlasa6FcaNk9qrSim2iDMCU
NC0y40205YW5xFfnVf6n6LqDVjUHxE58A1KC1fgaX+9XOYT3SdUezYnzk77pMXH7G1DBQ0RYmaP1
KVtlvets7U3t3Hv0nx6hFp5WdVC7Ia+TXq0eU/BJpS3uklTe6AFBDKOyHZxh00ILhbg0HXSXjm9Q
PA6j3FlOBZHAjiNW3nitKnJL1uazOhP7qBhRuMH76xiKeEOuzGtY5tciLS8Dq73RwvYWY4RVVva7
nk54quqXc2K8da69dft2F2TuCt3LujSn+z52ffRWq1AtrjMNi20aZS/NlF+Uk6CRz6fqe2dlj2ZA
50y902ykSjAfcpFb13RSSEhXod0E9/DoAY6Gh2l23xBVwdqrf455QG9xvsbc9FYlUCN3w9emlJfQ
jR+bXtsasEA8p+1JLUBNuE7h9EOxLnxi31dqVjwXVknPEqs2l16Wp2Qm03/a0h/d6ZmyIKa4s2vh
bVnLDTKblYhNmq8go/i9aBTwzriPkgYUX6x1GnxenyS/u1DbEAkP2Qp/j2rolo5RclUUMBXBGERg
7vqmPzSEBJgjrLg4RDVcbCyzWOtDfOwj6SkaeyvR8n4phicC7KBUkFuDE7+npRiokpUisLDX8nU3
WAQvaPfs21s3n3ZjPx6IQ0D8Ims/TNzjpFodXDEo1Wl/SAhM3qZ5f9SVYM0R+JZIQXB89tPp9Mpj
i9BRpDmvUZ0/lZXqR3N317rlI4YFT3mkX3bmCDuMrXw29SNJOxDylr2YdDKvGjHRH2tlAwh7SJTx
DjXaVTqrMBKt69mY0AcU+k+kySVt7NJTgDY92neQ/1sCJuCSbbo+2QYOTJGaQyAMfji9fcx7+7oe
o3UIF6oK+2uzmNbTQJ82AAAjrNAE4rOfNKiz8NgrHzvKVUOQhODMxEgdKh19K68OVVrUhXlhDTmg
w5JqgVjWzuVWqEtEYHfoEGCkjrYXSXXTwE4pmcKJkb+5KjL2yHW8YLlQt+p0LZGGSoQLZVlf2yGB
XIT6dhjYS52WIylPak4bU7Rg4m5ioEKOXgmrO9JHM8lKSBUWi+HbQEmholy4ynQsqyj1anCUQuAs
RoowrWndhG8iij1EF2pf516ds6MNHT4ymLUxa0V0wY85ER6Bo3/IaxxXs73EqkA/Zd8ylOCqyEAO
Q/yEAuCfio8iUdIggtYe+rb8raWobvTsPq2mHeEDVATaZd92x1o4D4KQkDqct31Yr7RS6VZWpQPq
BeHBMOLfgaLt+3wg+ABzqKDTV70jN11eXQDW3fdc3hI7fhLcDxpyOjxaLaGnJjV0HTc/CGM4U09/
UdEijUaDAbHeAHg8qd+LMkBZG7YJeh3beIz1dr4KGy41Q2ad89s7GcpBLcqNH+9iet7UOqccfpJu
RYBHFQbdajDUPjJK4FbWq7oChUzPPNdJBbkM5i7RfzhVgxdop+7qVoxPUhNqctfMsMxXcpQD3TCn
unU7GyFuaoA9n6Hbn/rPvY9pcL7CuF9EA6diMA6eisSVOtnHrN3eD+YGB7HWpUd1R7M2D646vLgA
r2Z7Lu7sKaicmxbXhfFuBgFWMXtT03tzyhN1haxBQU3Bih7OuTGcFF//+ZG8FFgheJ2cqvvC2nHh
YTXKTrDLpStF6OV9ICJxlbRZ/ZKqU/JbL1NHYMjZYbqVovCYV+wWANoqHJNoA9uK/vT3NeFJIerg
IYBwCA9eRwVU0U5lrFajaVlB5N0hdzrnLhZh0u+zoqWHkhRdAosiyHaDEMM5WesXU9I13oPOECoA
TZ/U/IZJUdBhu7Cf6Ld7A2Uo9ptcDAu2oM33j3iqj/rPi7dVk7m/jHWCHSmZ4ZCPIpydqeTJL6je
EfYX5OvVpZUCOpIJpTf2ImprnV3k2h2VHizn73/EV89rE/9o6/jMolg8We1N1NmTgy5tBws136lZ
qV2q1VRvMLc5hy2cG+pEp+RESNEtPMl3kn3Yp8JqOPViTOOCath+/1RfrfVlA0MJj2MNWtmPMIal
Ow70kBLyqqnVR7aYhtQY8qaWsxEtBAFJ6hlZ7pcjuti2WEg/P6OeXVXmHPyjuRNaGAyA1A4M0Bi3
1vzBMRBDb+sqb9r/5uP9M+gJWlOHgeyIOQp2dhXKC8dO5O3QGfUG+wPnzGQ9AR/f5ype99iPg76h
ujpB/6CRTPYYc6WqJzlhDwPkqNmcag1tT7+jY7cpNDVfK1jy+rDaz7mhnSiQl+1AxefeobQgBhEf
2pMPWks4bIvlPiq07r4PhTJ4JknK51Rep59xGYdUDD4Vzk4Y3Z5MnChzeyJIJ3fnoDdOvap65xpQ
pIwOJUJvpfYZteAJxvj+YBZOfiZj0V85Fe/VUS3FHGkEs2tEi3t4vgEI0cExj9IkMBnwhcB6Ctkg
vLDtWc/OLJTTNbk8L7JI4L53tzDtZE2GnanKITCSveNglLoq08Gu74am7Z/LodesMwj2e1/jH5zv
/Wlx7UMjqy943ymErU3WDEwwgxFh8UZTrQu2srfEKkpQwGqDFuyNFA6GCr9k5WYp5HilFHDq579w
Zko/IJH6DPa4PODpL3IJ3gXbxjMDw72PE6svqmHsoD0Qpaf8ISoJkVWSaSujJr1mBuFZ0zyx77/f
nd5TO08G5VATOuZSYNrGuxD+H6OMILXGth9cd6cYgdrslDycy33YtUl8Y0VOWb2E9qwo6zpqRPM7
07X2RnFM+ziaCz0tIq2P2mlqM+pDc9R2bttIslojlNRHqyP/6V5NOKyk7Il4CVu9j2oPrqfZ/TId
0qUxkq7v01nHNLvPsHffUZ5YnC1xhg0ovI35WelJ/orm+WZSwPt9yHiTsQuiGuyRmw5tqtZSq59Y
02q/dTAPzJFbuL4r9Pt46plKWK0FRAdgVWhoa+zZbcWP7XgYfdmS8bcnumECbL9uIsM6wJLYK3mM
kseFShJcsr9WyCjzjWPkD4TSrCtSws3kJcNyOoN71TteGTs7hBECSxdpNs4W4KSv1qONUZcviZeq
joNhNbaf04L7Bbrl3tpcwV5bNNQ/Cl1aDyH2Or+7AsXzqlJQuPste96+Nw1scGJ+46YIBiNbpciM
FKpFEyNd2KwGyIOM+ku1kHHIQV2YtNlDuy53Skv+IjRPapdUS/K9YdCale2UzwSY6YO+IusnvXa4
VM+PSwzOZUhTkIZvqs/Kf3FtUknAxZzCJETgtGVRk8mlWHgZ72aKlZ+8Oy4MVOrJUzppi3s4zjQo
A1Wt+fn9lD7ZRzhr8Y63OPveE1NJtvm4jCwyWrWMyvGgOo2+SpErg5SU9m3b2MGZLetki16Gstks
OYIsrMixS/s4VFpqkKroI+5kmEEJarDKfjT1sJdeGQp4jnoz5Gee7vSm9p8xuVDQ/jKA1E7GTEJ0
Y2NKmnubWeI4tlborGJVmzXfcFEbrgg1H/WVCU8Qbk+KP91sFmV8owTkgX7/or96epxfMV41zMUn
4+QgLPqqUUNy3g+GCyqq1tmIz1HRrjMjq6GDKdPu+/E+mdwsr/vfAZcf9M9eNRLUR06nlh/mIu+3
hmQxKIa2jtMRAzJ8jKD0w4ydWkqWmkwGif7wYoRLBdkpt+HXlZGTUql251TFX8w4G+8fcn4X/x+s
ZD/+LqsII5iakbobM6rlxizdq4EMq13lRtM5y/KTQ+L985uEytp0mZcW1cnlh4AYRGu6STyiBRMU
eZvho5/Rt3PqzPBqYZHBzzlXAX31gBa5DIsTocp0X8q2f158HKlU3KqRLjxxd1XpGLHr+iDui8Zp
z9ARvpzfBKNz/UDX7nw6kCa9Fn1j4vrW23O6Gsx03GjK+NfWkIEMZmwck558rLGFkrR4XQzxmVvQ
Jzu2ZZbxMQHYDNUh6fpk/yjKIsWFLLF3uAjAdAono0QQ3Aw4J1Uh7GDsMVr6f5ZdquXCDBkGpImu
2GAsAUU6bq4soaUvZ6b+Mug/x/T7Z6dyB6Eg5olw9JPPjroXx5gJSjl57Oiw5IwvOB6NGyOckG+r
dPDSZlCpl0pmoZrP20JqIyzifLJWbY8tNLfqc/54J/fF5Tc5Ku+KjZbZqJ5u8I2Gb0hO0AR9t6za
57C7V6YMyZpQrejGReD7Zjqls5ZNfs7d6/N8pOmvwyAhzwGbSPfkE2WjrkSFnml7cjl05aULnKp9
G0VKB1yN5vvv3/3nwagzTNqZ/CMEm93HyS/meFAbWNF7Nc3cXTtkzSFSwh4Rb2s/fT/UF5MfdxB8
vDlN6EyLUzs87mjQfys3PCyFL8GXfL4cgUlHyvsQq5JyMcK7hWth3XOeL+6YFV35Zo+IPzDPXEdP
b8h8Xx1uB28XUguOAe+d8n9WPcC91bkW3r1tXlX03jVyb+ugJEcECbn+AoJV4tvQDqjsSkgPf9NY
nX/FRpLca1KlNaDUYXndN8gKV9+/ps97IAsBUyYymPhpn71JUzllVq/afG0hX3W3LrfMTiKoUi0d
7itbC25SzUKs9P2w4vOBB+vSRpUl4J6ACZ0sQtGbqYsVK4JdrGB3Q2oFVyhSIdh0Q+93gw51U9Oc
iz4Kk3XvatE6pj2/TVu6E9wlIV1Diu+mrPVQ9A3op5Iz7+XzTDVIhKSAgC6hMZFOfh93FcJJDeip
RtWE15nKfQQDSaoYL9L72jrzOk5Ho/7lWocPCfUKd4DTk0hpciOhlRcfEsuE3FYV5Q+nG5WruO/y
cwfQ6ZtfxsIhkvMV42pOopM1KPM8IPaSFlFPXxmbISOPXxPDaFxvrg3xBkVcufn+Y5/OsfcRbWKP
nGUFAKZ8XPWqbfQJRRB+DeOUwDYtB8cbrXHOCJJ2IarLQZN/mlwQgvv9wF+9VtBPCkBcR22A0I8D
6wEi9Lmyo4NeO9HbRCXTrtEqjDNynMl9+H6wr94rt8glOhA3a7bxj4NZ0hjhpE/YW5RzjOrBVhAN
Q1NL1LK7CLCV334/3pcPhzMj12US5Jz3FfbvlmI41Jsu33HQW+WqD4a4RjfXq6+IltXN92N9+Wz0
31SwW4Fu7OQLGkNUuBmW0LuOer33i25EvN231pspaXmH5AKcWRCn5+EyZfT/G/CU3ljgb2B3SSV2
fTsgT4qzibtLG+WGu5pFHuLUwpmYe1gnlQ90k9hNv3/gr14uqwNmJeon2zxFGl3Z1JrVTPbO0mrk
EfyI3VSlwwFTMeUcevLVWCx/AEZ2NDCLk4lDlZvmozmT6GnGAdK7use0AQr3GESwxFEZhqPb+qmZ
1L4moXnI0UheG7vvNomLLQUoaLE12lZ6eUsv8Pv3oH/15XEmFLaFDRT/LD/+n1kGtY0I7nqKD5xr
eriaOBEeaqyGsEEriOal2oWuBiFIsx41brXWOsRm+J4MoDB/osYmTSVDGBd6Ez4Z4RYjprHdocBH
74FqCIsKC8IsViSh1J6yNBLHAj//1yaBy+a52E8RYBSbTrzuyTm5daexdVZRquHPUqYxfnmz2WDM
FkEG0ArbfQo6OuWYwc5Y11TBbK+10B5JLoWeAy2rF8QNfv96lr3y36sk05QJsmTt8u0oX7WPb6eR
TVR3REYeiqgyar/DggwJpi3dcw75XwzEBooLrAGgB6R/chxJrk3ZNNdUDdUgbi0TGQj8g+a/2FKW
5ODlEMJo9v1K9c/HtlELdkXe5QdOxGAm6XwK3RUSMZRPSl0x175/e18t8n+HW/77P8MFEvlIYOjR
oabMOkZhqWGIR7Y5cpsQ2DC6nlOprtJCO5casbytk89G3grdbHqTMJqdEzg4jJluEFvsnS61SPEI
Hag7rwnS5sEsF9anO+vm3zaysLCxHCS5XhqF07n9+9MFddnj+AE0SpdG4qc7fz5aadJjU7AvwwFS
COeYNyYK0qbChOJm44FWLw4vdmygYuIetZoop86UiMvGffImODlY4Cb0Y9UyTzZ2LPZFaQlS+iY9
VDdjImwIjba8MiZXXfUG1gQI54czx/JX391mDpMOAkxK4f3xuyO/TVvEpLjwY/K0wh5t2kRgluvU
bIutXCy4qBazTVsn85kz+st3DqkKRjeJpwQvnNDmSVg1zIr0xYNaZldhGOFvNBlG8UMvLeuln5fQ
ybaoh9sagp610xEUq7l9ZpV92lL55qSTLYRr3oF2Ovv0PnWntu/qvVoB4iJ+08VlNnKx1TNANsvC
7PX7dfbpgCHAC9xQ56Jg8Kmtk+nezqkuikiH8IwG5YA+yt1D9cluA0JvzlT8XwyFYQs7FEgvTfnT
hg5t6CToqt7dD7lDYFIPty2RTYigmJvQ90/1aRbpxNksxv10/QnRew8S+2f36DuC203KiEMzCUxw
JoWQas+pTFNsWyNxrnUthxJCmmP6c1yyqc5sXl89KQG2Box928Us8WTl5PyNM7r9cZ9MQb1HkG9t
p6SCSZJnxv93vSxPCrmBeCLqJYCCj+ultnPH7Ole7Wu1LoGLyGPa0u83/bJotG0Fx27dCMKqx2HS
zkydT+fOMjQIjktciSM44j8Ojfw4asjUKfYGpSeaLDdvcoQ39Zyc+ZqftuT3gSjUeU7QsdOMDHMc
2jFobZgz8LPR1x9srIiRQ5bWUTa4a+wdFXZcIapzEfZfTiOw3/8d+GRxwL6HmVXbFMB2fqnHvhtf
EYmcLC4YuKxYtnI1B51xbtSvZg/7P+kA9CWB9U+OPkUOeaP2SXaYwsk5OoigIEyp2cZSp3PV1xfb
DcvfJeVzQeA04+QTGoPQo1jUGKGM+XDUGmdeIxJQLo3RDnwLP8IzW8ApO4bbMtwOFVx1KbnI9Tm5
q4xq1CRF02r7iTa9vKZD784Xw1SS8aJX1vxzKCSslKaV6SaxRqfxFSJqDU9WkPWvGvxSWs+SwyC3
hIK6+IEoo7j/fuv4fAwsP5E3Iiho+JXvnbx/9o4oqyoRVd28NwFlDsRj6hgxwiOfFelucJmzL5UR
HDAyUwRHejQ9Lgm0j//NjyCYRbCwNA0k8uPaqlwnVWc7jw8OpUxIwa/UcINK/Njo7UQJHhfYPzie
Alp0N+OGmm+6mAIAgWHRyzNn0nsH/MNFgDciFq0GWBBH0mkDQi26fkxc2nhY+SFKnyuP74t1ZKfT
lavRTdtteOd2Fo7kEpaq0W9rpz1Xr2uftpvlV9Bzoom63EFPxUiWnQxmiRHDHhOq+kXJS+yWFZDx
hzTW3AmlZo9ge8zQS/lGSxPc6wKMdFZFOyHTaOa++JO1efli0ay5rtIufo7H2nh2BPrM0VLzcTVG
imz9gLok2agiIenOw7bZ/KVghR75VlXCnsz6c/bhXz7W/73c9yLrn+mG2U9KrmWDA7oZN4csLyh/
lHLSzoFWX43DU2s07bhdfJrWKbKmsJ7Tfj+nFlrPVLp6usnK/+HszHrktrlu/YsEaKCmW5Vq7Lnb
bTu+EWzHETUP1PzrzyMHOJ+7utCFvLkIYgQwSxRFbu699rOmxb1Cjn+3W5MJwBSUf4hjVv3d26Xb
RJPtK3I6pyxbNPuUOMYS4qY+0bGCbaUBu7vpAJCrZZr3QGxmxNRt7/7z8Qd0toeuqgOUKzhcw2U3
oPafXb4sWfWt3jXczHNvqG8S5JugLiu9cbeDWqJx95+HozDHNZijYtVQnu2jQ0lNuGzb+OTMdNt7
Rvq5oVL1hSr/9Om/j0RhCKkK/xBGnYUWFCNbo7cMEgKRi1BO+I9WX68wjkh++Xik841wnUObD544
hoQgUczZQ5lKo5Yx6hnNh3UyHbCeK6uTqfc5bUBlROYFIpP3lR7qJA361aDl2SGf5r76qAvjKyHA
+lh/bEG/f8u6cNegDocL7+x9Zv6INqUqtEPl6hoA4bTf+h0dw2ncPFhMeZzW5fHj57+whIiLWT7U
1C8AjPnyI9tpYzSS3QisKzIj+6+kNEGWYc5eiysh46UH9LhgwFOzXO4AZ+/VRIOA0VgPLFLW+sGO
fOelpugL3jGluaMDpZHUfX3lOF4/xbNZdbBdACHOY67B8ttPNcFIg/eOxL2P7PHvBfelbEsHkDzW
fqF9riPTUeHHk3oWUa3v0cFtEs3c73TW+ZqSMqrxycFdz4daAF3lXs9BtFYRZNSZ7vLdUsw09aXZ
/n8Ylvw5C4eInCzs2wcdWpLr5gIVeKoa51uC1PSXuxZYzKYFo09j/LHpJmcf27SVfzzyb4uw8znm
yKLEul6kjfOriAesYmhg9h8dmgK8fZKBVTLyqkBtVVtPw0jJa1O7bTxspeBmucmsrH9ACSO+zJWe
JaHTurS5giyQB1gAMQIUIxnaQNFFTnNDPXjJ0ckFlFhKdTCMP/71F1blCtL3qBGD12O/OZu3rkqH
Ylnpur7bbEEIOgAdvQzezNyprWV0+b7s5TVPvEvLkh0HVxDCH7q7zz52fTSH1k5kRw5P/pWQLd+V
1WiHGV/dM4HbciXJeuFDp8BCn6JJKY6rzNlwjJ+aGRTa09y52eOSNu1d72a0wfjQpT6ez0tDMQ4K
e+odyJzPQvvEqXtgmtnaKB8XrxPWTGGHKjyh+yO9Ruk/O/DXT40uWJ2wjTOJfr2zdweLgBSFb6Qn
2UZczErLHJ8ETCZr8/EzXfikGYdXhX5yNSM4mz4D7jIlNjox6CyIQ1/2eMonVX4EbWOGqZmMf6dj
U20Lfb5mu3AemP77iHi7Oj7lKhI2Z5smeZzJSFgqRz+nR6RWyvoOpM0Kk9EydqKIqtCW/bxpJv/X
XI8NjH2t3wzl4O8+noJLRyVpG4/aLXkypKpnR6UmtD6JUm/dXzJxWgw9OtbST2ilbFaBndGwhy+j
E/hytB4A08FOc8drQrALnw1qWZIOVGFWa6x1QfwRSY6NMShcT+KTKmtB0xYUmtjH77wSRf/dM7un
jx/64nD/VmlZyeyqb4dz4Jwmsrbioz/Y+r630B8EXT0T53kjl+ZgjCB7fjzkpe0IMYKNOoY7K1m6
t0M2XT94nYEZjrdo1ha5vnZf22w/Sw0CDQOoL5Dzna8fj3m+yFyyKtwCDTQJ3D7oWTl7TjhSXtFj
kXig5w1ufk+7M3xPRF9icQ/w3hDXSUFZI2loPCUw3qlZy3dVBQXmv+3Gv38JCTSoTCw15MpnX5qg
Hzlmq09Ps0qMQC9dGpanH1SBnSUAazednLQV1+xUzras34MKyhce5S6Uw+cdC3lcV0R10qN/uU22
CGRoxibtfYwbkf3Hz+jfsZhkD7AGE34eBEHDlJWKvOI0usbw1Hdau4en6SI2bfOdqfoxtIk2gVsa
itSsZz910IOvTPL7FMXvYtZakCYNy9d89hk1wMzU2Mf2UYNAoW5KPCymDWUkd95Mbd4u29qITP1X
oSbvwMGf/gSuPcH2SUgePyH+nIzP9pg69GALhZnPjGy1u/Ibz7bc3/NkcwVYDSRdG03r2+8grkDY
kH0cD2UvknjvgahWQW8YyzcsPdIE4FViaaG2WDEQRC+ur+z459vd+fjnMoF4wACC/rfitHhtSynb
Vf2NGWtRuis0gD+B5sxZuWlx0YT/P1A/BCQmui4QXW1cKVJcWp6IAREQ4L9jcoS/nQprmWotztEP
iF4rbrIyrWDn6fNwGCuRXBMgkhTjr/sjmvv3yTnAAd0g8yTYeDvcZC4J2H8s2tltq60NOA+iR56H
Y+SqI56pU6jRkrGvkO390rwWJwxj+CudJ/tTWxXLUSxUYdlHWkzr0oVGUsN/NlOEbhuF1+1C+jYz
j9WCs0Vbteoh48K5qXQnvzONOHnJdZm/4Hog0H9DnyIDtZxgXLY/0twzkOrN803hZ1jJTC4bQjF/
SzP00+4Q3bOjGmEi+pOwmzTEskZgmpt2EPVpPWznwQIC1Yi/IDZpIY2LZtgqTT+CTY/DqZujY1uo
4ZA5vhZaS9M8wSBMMKywZtlSBBvb7VCsRKe41RqUoUX9CmKDa9KKg4sxH0+A6Jrar8WGJYaR8rCZ
olwGZFfHwKjtHgxi7Z4iuIF4MrjQE0ahcFywxlccf8rXyGuzH0BbU7UZ3WE+JaXDHgCqrdxhhJ2N
oZ6WNAhjWL9JRtt7cQdlMclqNO6lltWvI1EQ5bEFWkCX6JtpGecjbinNq1alxh11HUb04+qY1C2O
ftHiLQcKQDXp1uif2IuGu3nRjEMxu9EzUpFmx2kxDjhSe8azO1jLPyAqGggMpnknMqBObWrny0ZD
x77aQFZ6mDrFizlNzUuvm/KGyGT6Po99Ec520X8e0278IUEKcbEW9a6yVI4ghaUROVm3qSRnqpNk
6ogVEZiHcspDXS+6W32sqpdOLTOd3kk0BTXy9T1iHX2/ZKUFIS+2k0e3Nqctvnc5FEHhBr2F2Zir
2dOOBllvb9OhBLhc9c+VB0AVcesQJjbudb5hHOGq2scIijk4etTcYOtvtTEvQt1OraOIbH8zFLoK
EOSXP/BhaL8WHXMOtxsmiKCHGfxgToa0wyOz9tygxoBka2EIs8EeI3tGs8gmUdeyPjhd+au3MBkw
ENZt6Bl1IXZHyXrVAF7awf1CWeL9tDRb9MFC+RlOW92Pt7ElhldtBBnLTdV/yl3IrIFRuWgMDKzY
MhmNT3UlmpMD+R7uKORBb06irdG132c4CWAvSZ/qbZoe+zYhOvOScrdkS0wxY9JDo89gbrtF+cBn
OOzpea+DltMR7GOVkvP0aL63oG+0IP545MVGPZjU1cMw2WSLh7lbCY7VhlZqtamTaNjqvrI7dHMA
56o4y8JE07tfwwCsJovH5TOJIlJi3IAht9gTHEl8jipDflee+imU1u8dmccne6qnR3M0oUkYETyC
WOj3xtT/lKn3WWYVlORYJse8VohEYmNNCU8umuxMDWgEsfkWS6ptKpyAgqzU45/ZQH7BqiM37CN6
oUkEfKvtUj3HuZfSUi5AGwJmybbwFeSNiFwXh5vF3FaNFgfZWCODRlIRxMDlNUnQvWCGKlB4bUEZ
5Zsorr8nOs8RZLgW7BTg3hAqQH+bRr7BDkQHP4mADg6+nrymqvKPS9+MYNitFEbBHN1jRTL+cPwR
yoetPG2rDZ0KB2Med0lagk0bIi0sWxmHcKMd/AbahN6VEVoRZU5nM9EEE3LjwCShU7+EW6WPouCK
hZE4EqXa+tJ6EZ4QZRY9yALzVkvTDUwjsNyBn+F+dUcFXyvOv47CK/FmsaJQ2rMVyDzrdwCT7Dun
Hgq2NQtCSbLyR/2kOUbWQJJR8JdoflZvMTSfnqOqTh8WI8n2cdNmW1PJqIShN3hbBJ3qNHCDee6N
YTyVY9TupNXA/Kwqi34UbH/IbBPy2MnCH012jBTsTxSLZGOo5skt5iiABIs4X5fPtj+Z0Mg1rXvG
i8PeKuVVf3vpYD33LqsTkXJ9pIM23TSaJraNp1mnHBvVLDAiz11huP0mlr1/G3dLB15FlLcD4gA8
Nsc6qCB+7LSmN7YYX7xWpYqMAJizBGpCNsyBBX0Aid2fikS2u37yCQNGhw42ESUHzGjhBYJ0upl6
FolYpDrVBm1Flg/cz3GmZaeNagx0q0sOYMasQ91rXqhls37Ku6K6m60qv8W4uQtIRs7HlpAvXMjh
HuB9j/xx+sHnvL4jltUytWpf220ZUBH1vqBqaLc29g5hbVQI9vNcfxEjHjICkjj9SbN6Lnt8mQAd
mMA5wL449eTC7LLbFwsmTmjOKcz8JAZmY6ZjFXoaKH9gJLo4WJ2HN70PF6zRxmY3VokbB0llQdBM
KlyKUn2895oJbL3mr1Y9tP3kla1vXYRUYYFmLpwbA/8EcCdQu1NauowFXzbX/MdearUpJV5zMPat
amNkssOZoGtfhzR1AiOOHbSRWrlr0G1Q2Gj9cAA29tdszMZXbK+LbZmML0Y3lLeGnX1miSePS5x1
nzxLJegKuJw4XBnAM5TVNhIAK/2ODoCmoadBJpP3hFIA3Joa0mdRGOprV8JxmMtkhlmPqWFQG6N/
GOy4rrcmKhXcOjDZMCSGKkSAGUcrO1VfKfdUOVb5NZ9S8yuRG752oxUpPC2mUT4m7ii/QLDE1LVv
55D8KvtEvTIdCbG3kLLaPYBSW4GmmiJsiToTJIuFK4DpTUfPGD5JIZu7pJrFtqtZPR6HLFDpEkMS
Zwbx5QCjy2IebSon6zBavn6A1wlEIYnpFGlg+8ETW8y/xWSASNKHchfNzbSPq1J8kR3eF4hEYGT3
4A/E3EdHANaKFYs4NK0zGt/1SUGyweKViKEBaxE6CjczL3GHg80TPflA+l4JDo1HLW3jmyWGWuH0
MSY8fgxn1ZvLDac8OexcM7ZYntQ3mNPDgoMId5RKHx996RClgKgOp8Wjx21psOtz4U8jAnBBqeL+
YstUO6gMLZZnKmjK5gj2cHTs0NHaGuo7+4xyCuthnOLyTitq7XG04JAOCsLrMpV96Fi9FehiKY5F
4ogbuiK80Ixt/4DmOz2mOl1sWAkYm9LA5izTcvM268zpSx1Dy237osCfRZr3LdKzsB4cP6x8IV6c
2ean+VH12CAG2Xpe3+yTCWCyjbcS+JflS2eOK5VFRzg2T1j7pDPetVD8O3hCIt6SYkHto6BVO4vh
h86UmKelAUDugcvctkuW79kDuq9tLZZN3NSYArZmh3tGLp6ipgCp0lT1yzDrmIQ0k75rLMGxQrfi
phnAvJlIiEI3b+ODyKrh1fA046ZoZGIGZUxzYAeD+iGFOrADGl5vXa/06sCuDZB99QT7vM2sr8Og
5B6DiCrD9guGUTFGA8aA4GyNuoTW2uMVmSEoDvMoBhaTC+wIK3sEQGOpZ5Nw4y4Dp/g41qO8YSOo
NhbfwLYaFciexlCb3B/i707C6RmYuYjufjemukK9VqAK9O3sF9EeLM+ykxR9CKNy+1Cs+nBpa8PR
rZOBS6fp9QYAF1ffJNbChrP05qfBc+MH1jQWV7NX305iYHG4s3fqKU+C1pZQa4e6P8Q4YaRbr5Lx
F8x76CB0dHsvaTIP0q60bg0dMCJoMH2bm7La9bhsQUj0EkKgnlvfmPL4vo3XB9My3yWtKR7sXsM0
I3Y55Belb3299P9iQ41AD0+62iCnrY5jZQKdrmE8zB5eFXRlFlvDzEdIvQQd0sYNC2QCdpLa4j1r
CGkCIrCFtKLvv2bmeneIc9ZgL8GuIJS8sceJfYuciXeU89BsatuBPBPJhV2OaXxIzHLkk1b9J8Mk
77ARfjcdGrdV1C27ZTNAiN07pGoPntXm3yttHMM86+y90WX5HR4AGKTN2Kt0qAQCx67msAex9DLZ
gzyNUdPuXD1PoPZChgFS9rlXulhDKvQceZES+8/lyjWK9hmkfmIykgtiKNQ/QHvRHNh2unUGqb9o
wrptOKIetJoMTIQ95nfHqqJwHGaxi2Q04zERwdtK2gpqTtupw9zQ8sCN4VdV+M7e62m3hlOGS2Xl
YN7IlhG6OGhsrXHovmP0l5wQBsP5htvziQMa/a4mhy+AoFa3pH6E6IXHknRFK0OaQOJw0MvHbkmg
AFF02Dukhu40eASv8YBR2wxgnH2ooG5eR+l+olrwpHUYtIKAtrZzptsb3FMemhIyfVipVB4LfGge
qwyrpSQzezxhYFd1ec61MYqHmzqt69AAGBxUVln+5PqEl9ssq5fW0LmZDKuvkwB05SdjsUXtLvaj
Rvt0sHS/hZv6VzwkxXKgQbbYS0n/2OJLvICz3r2S1j9Lhf6bFVgzRg5ZfcP63eHzR+a16Oc2to2k
OOVm3B9phF82DVVQCs5kBfDOM64kYC4lPRDsoZDkQrRSPN5mIXyrbYpm0d2DRnHkviojby9y2GkG
e83fH6c/L6aayHrCQiUBSEH/7VAr94jDIpWgsKyEI6g1D0Mq1C7OwQ1mGZdLMGv5sXaL6n+Z1P8b
+VyOiVDSSBIE/gffHMaD1vgJANrO3Bmlae5Gz0t/fPykF1/iH+Otk/7HSwSJCZvPLfUDEIJ5S7vG
2MKE9CeaD3F2BFAg42sNVpfeo43Gi0N7neHzaqhm+AXVXr86tLpIDp0BnjFGmLgFCKldya1eHmrV
MyPLoJC+Jrb+eLrUwFkEUOFy6Mvc8jYCCgR2GJWsvlpjOV+ZyrM8/b/fg2P6nBuIddB7vR3M5wiq
F6cAq23Z8etEaqcNBizIcXcv/Ds+JHtnJgQxwcdv8Kzi9e+w9AWTpUcpYLvrWv7jGSlNQXUylH5A
7YkDhDUjTz5hPZdfLTytqsq3aUCBLIIs9apEWrtX345EUqHgej7FJ7dyAEAi9fzbQtlKsyrkskjD
GddaOhpqy8F9MrMq24/c+K5sAhcKE3QU6XyYPpbjPv/19kf4bSlbyRd7GDqughvaJPO/Ru7BNGDP
XvLaW73mwBg3RpgH/jj9yM2iBQvB2fGz1cz0SiL2/eeDFnQVFpG9R/hznruPliURja3so5/o7auY
9PFVCZi1IZXiEf44wtBrjQ/v9ybBckYGg1qfYPI8GVupHudsE1JS2nkLaAsnsm58SxH6L4jgSo7m
G0xivZBaTBp+vNTer3CeVlBm0/mkXLLwb+d+NpysWuJCnlxNi/Z8uD+nPgLz2FU4JRYzfcE57K6P
x7w0wwI6FgJKynz0A78dk3xTpiokAEfQof1zpGv9rQ4+81fumvEnkqno8j4e8Hfz3dkyp6/r/494
LoUkmV+QrHYkZKzJeACgaPk4dURTt60w7olC18P6L5ioM1cBzUj696Jq5k+wJjmEoyWSWD4ncfXU
JKn3s8qMFCMSLLB/RukIDVHKkpyXmHpcQkiV8dU80lW57B3VhzM6qgLbjd68RcT1xQOE9k8ijGkM
lBsNPkFmUa2GBol7U2KaUtwD7kA2E+VgRo9VN63gjnKJcs5ikWPE0U9gEwdhU8Ga53Euwi5qXNzX
leKoBhMTlTeEp5O4rSdF8lmkGarxGlt58xXrEWe6Ii26tHrQgvgGGCD0BucKX95ka8DuxKZwVC7Q
FC//BWQ0uzEMLX6GcMRtlX9f2S/enwB0CDEiZTyLmOG8ekhqLGqaCsmm0VhqT0CKTLNwMKPmfLry
dVwa6v+ej13h7UqlTSnPi95vj9kMRDlQg5BtKElfY/WgzLa48mTv930AHaRGVnUjRTFv/XD+3Pet
pKIuqOenppLd5zLRkINWCA6vRSSX9hvKoKgNaM3Q6Yl/O06O+mEUwtAOtZsvR4iCxacEC0OMx50m
mGrSdPNgYzBDq1x+5VO8UHIDRYJKi1YgugrYe96Orc1dTsHVlUcDy/fjZGTYXqU6OXfAjiQ0TUzZ
53HE9rNoXlPMiZBcxvPPj/eDS8uWg4YeGQSI9MmczXMXZ82ElZ92oJkPpHI8pDcVNjDP1oJHVaSi
7LPInWuT/r4eSx8du7tN1mlt5fDPgglafxdVwH858vbtQ1rIHzn5XKCzPuBYnavaRCtXONUUJeA5
5t+F6r60Y89r6QEgUwRU8CRUd2XNXVri/tr9jS6S4vj5AaBwljdarjp4JTcQCTNsA8C0103c40uC
Tc7HM39hNKJD1rZB2XEFBbx9+6WgvFV2hjiQ0SD9C6IpjcJIxNVEeUho1ZX96f2cozgnjOI+s3o/
IIt6O55lpk4kssY+JjjTvViaT5qvyP7i9ud+swuTay8weyBIdrxJPXr/krb/haFLuZ1FZ32Wht3u
FWH7FVLCu1k4+1VndxGPGqUy+8U+pvRbbvLFtgGHd+aBc9H//PGEvw+uONyRNK3iV2I81CZvZ6Ac
VcxVPtKOCy6Hhzx1H+rOU/fw2KZQmAn2VLltUd2Vn0DfGoHb4dNjrZ4n/8PvQH5CZRsjDALOdU7+
2Nuidin8ZDFgrqeyfkj1etovQpJ1z7JkRxpwCrDqs7aC7NGG+3ezWfgccA7CBenjX7IusTexABOy
tiSiXTNoFDuXwSwDDgXDZLjHYfZICqXQfKmo+m2D8gD+90vcVmZyZdmvL/RsTBb8qmhiw0UyevYS
zMXCWkEK90iaXj12MM5eki5rgBbjR+YFjht7xwLuNX52GAQcVaGyL//5qRHaoLdZsUOE2efTv4CN
nLiAH9W4VPgMDwksfxBUIs/JemGRcUVU9RuHd/bI9DnwnlcKkMul++x9G5k290uHOdeCseZGIYYe
X408x2SO4va3zshIeMzp3NjbruvzDNP5BVBK5zhFyBU2klQnW3GfdXFxl0DmCmi2SbuNkTbDTOJt
KjAUngRmgeDhp+e888XJqIjNdx/P27sjWbBro5gCW+USQZ6vlgo3iSk2U8yWXG1+krTIeQH4de2a
FOXSONBpiKSAgyG8O3s/1bJmHmmQPCF+iDAVTZ1u2PV0eV9TU65/0dl7sXXWIHuBadOUc3b+0r1n
OE3iOUfPgaKeVV712VRxebRLFDpXlj0MwkujUWNYVZUU572z0YQ9p1RSaUUVzmjdDkZmosNIxNYq
nHqDwrJ9aUiVhcogH0LiKXkV0cLPGLxaYg2wdPdTTsK5SKaE7H1qbcfOjVEODNnDhN3vXdc3+Q1L
fjlg21d+w5IjPVm5l4VlVuUHJjTG/RYzEq+2fg2TS9uT5aQ3bRbPQaKEeyurcsHzWZ/vla9T/Oo4
B5xiqY6mBhMe010XAoTr1yEHtQJzGVnI571VLFLE+gZBMQ0oMcblW7vx/aMaqDGOzWCfFpbmj7Ru
Dc5TTGCUiTd5TgJlW/ulc1sCBN10LdWZyUQOEuDTML9IM03vJRicPQD2erckpoY72FKoR31whmNm
uNMmmWeJZ8/s1uTNsXfUmswLZFMn4QyM4LYqk+5WqmQJmtbEVA9xxY68THY7ZHq5acYZK7PcGE65
LP+ptPjX0Et1cOvxF7zQ6maK2uyUtIV+25rIrTy9N/eajv/EUEv8XPFKCHrlqlDjMhkYWFVtQKkA
epwIUuOoSXGipHVBdsWyK8gj4LAwdAdXTJylGteVNMaX28Jv6DGdnfFer0h8jzNwBVsHG5y7bkPb
vzHJfUf/8lM6Lcn9iPNJ6LWL2OZZJuDVwTW6J39Om6s+TKjG7bnXmU3Pbff5SE1kcnuBWXCeNHeZ
mEewQ66BBmair0MMDtYibtrdoxzBdBHLKazs2nncD1xS4RbHtn0i0Sv2boG7RWsuQ6Dpk86kD368
mxfd++rGqb1Z6q7HM7CIt5Gh3xgNksVlUnT9zQZYxDnqN8XoXiPYvgtYURFSkyRTs3IR37NH44rU
f0qQBpoDxdOyTobmY6ZSSIOaiBqe7cyTjx9vfZd2CkZlA2e/gC56Fqt5CAZLWSFSlfmYvixmRlnF
oPpG+fkaufrS80F5ITT02f1Ie709LKi0wKQ0pvREBbe8nTtyUXEKLGqG4H7bdG6xn4Yxu9Lf9f4q
wi2SzQGaKY0qq+j57ahDW+S5babZKdNJ4U/KlkECUeHQUbne24MrN2a7OBsWkPmEE0R/avrIOf7n
SXbW5mMaZuhSeidu95GJyrjj+O+F1XH5GotMbDWK+3mQ6kt/7Zi5FA7CANRtjnqSi9bvgPmPMKyC
NWg6ESXaZKUhNgmUmXFWGD1IfYsMrqJPpy723WBj5GCU+DAs4Jhn6smfPn7ud1EYZ8Kfmf+zwFwV
9noQobxMkBR8rzNpy60+MFNB6kzFcze11pXuiEsj0sRukAVxdABtZ2/bh8nrp5OWnPTadZ/iZqju
4Ku4X1puVxtfivJK5HBpPI955tMhziTwfbu6LBm7eM1C4HNbCtoUHPJ7c7F1HEzT5tBYfnXlsH33
uTKjf4x3XuCQpVG0ljTLEzGD/thimb5LNTO+ybjdvHz88i4NRRObTZZipb2d5yk0Gh8VzZ7ZqdI9
52dGVZTysLDhPIhEGdeyo5dGo+9DELwStbx7cW014t9SdNEBATFeiIgVDqmngP1zxbyyJbzbh37P
4f8NdbYqZd6x2cwe5tP2qsaoXElmRExzR0Wvs1/bsVvFcHGEm+/HM3phsZDTIvMLAoH9/ZxA5Hua
6XOiZ6dIzcMn2JFRWPuTswPqQ17S4zj9eLz3F2MQC4IyGJkIGpNoUXq7Ot0laV1H0ZtfOtp4E08Z
Qp6hF9kxGvuaZmNv5EZmLqn1rSvd/ECtRWIm6tBS72uNY+2duaA2mU2RYqOQgyOvfK3vAse3b+K8
QyKKUcSiEDUPKSK5IKZYjNUU5tFOtZuLCKtVM+E9BDNkJYzrTXPJb3VjbpYr7+VdWL7+DNrF4FKs
XVXnvSFt65u1aefypDotK0JznvOnuIUnGV55H5cWAFEysByuZyz19f//sS/PIPjzfhb5KcLM/N4n
wsMhKoraBJccrxr3SYr4cYzIyll5bh26YS63pk48olEHQRqZpNtCUUMtLb3YGG3aXZmICx8h+XrM
HtZimPPe9RWb16bg+Dv0qfhh+vl4u9jmtCMG8q/cHNeV9+aCwsrkvsUk+LqBaef6S/6YCc8op7oX
DZa3rtR3WJWrU2oh9uSiVy+fTFkbRAkAFUYh88OVt3Bt7LMzIhdUu8y1SltnDeKS4Xd+KAqSqXoc
C27nmmZui8UO58V5EPgXY244YYHXHNCtn0yla7tWGl+hDX+v8ty/7fvsx8e/8MIG5ZmcKXBK+Ho5
wN9OTod9CSBbjk0tQ0Kvu6rcYcaZbfsFl5somb6h9Lt2Bb60NNkpbOieVGtIYLwdk6MKLiQYU/Tc
MwWwqLEwPh5aVA5kM3+OeMRcWWuXB6RVx6eLkV7XswFn1Ur47+hE9Miy0WYmPXkrD50+ivSQFmLv
fxmPRh1uqOTJyFa8fUBDRiRdEMge8tzUHgyhTQEZh+EE5E3xaWGQ9vFLvPQtkQVeaXhsveB5z8Yb
xNBbHjaLSKT17wPh3z8xXn5tFl3bVi7NJP01hB+sFwixZ8vFnzSRFG41HWIxLp96t5dfW7NE1qTb
zXdaDvsric1Ly5MLCrl9dk1oBWenitNnbMQ9mhbLBDKR8ZueECuqB8uOvuYFyqq+jYr9x7P5Poxn
w2B50vfqrlzK88zinMmZi3+OnxSMX2jeU32kjVHiSDrMCLwLcP75ZNq7ovf0YMzQb5ezHl3p6Hsf
WLPTrd8HaVbK8xzjb1/qoDSqHibSmaWwOT9p2tnZeNNgQtUkYe8PKOlFrW/KOlGbRaXdN2634sHy
8BX9eD7eH1lkqQg5wYpzryHDef5DTCpkfUnjZlEtX5HJuQKT0Ias/sfjvLcYJvZDS0Nek7SVgWHN
24FqKBKV6pYV7zPgGt0sDTemeqaJMEzSDOlmziPeZDhbt0dudMY35Zq9EXaUHG5AHSCdpi+ifpAJ
JOhgSLlXb12f3MxGyVF/mCqt/9XHkSo2NL2LaRMnc/YDQZ95n5FGhBaX0qBr9TgPcVFnkJDFUd3K
whF3NEg40ZUT+v1Hi5zDoXGDD3bdk84OaM1dlrppYDSJuh7CXKaYy1aI4gYzca8M9ftq8PYIZGbZ
+ugHIxYEnvd2ZjWtN+vMneWpIfS47xMkaaZZNzu/8q0tt9H8po8aBL6NH5FWapJTYnv5Dgcs568W
bfNm1qrsteBLPyKNdg5jXZEmTaZ+l4qE/oh2JMFdGe78k5y8vnUwqm12vZfHV07yd2R01EBkmzk4
aNxmgZzXlsjv55EhgV3QhQZwkeSBN94mWeq31BnquyS2b3Vkl30aAKlJaauz3MUM5mgl7jdT3qQB
k96NVz7Vf5Op5/MLVg0UAFsGqouz3HRmxw0c3d47WrV+Qj/9d5VR7Jm6UCvUp7ZPccucXqNp/hz7
5rHUFJhOmR/Luik3YH1/NDF2hYsV0YCE2Q19MQpP5Wgxnu1SYgk66iz9wusDpYokcAY/Cvt0vO/1
6FtdosLqy7k8KqlpoZDL1l/I5NByZtohLao68k5Lx7bEx8e5hIZtLSxsC+e/sb9hF3v2VbW3CnVi
b5N8YNVfnd5u5inJ6eYsnv2+SINaaYfeaLMQrHR7U0Ib2aROBWu69J7QGoIibqn2Lc6TcjCHXBpn
O2FH8G0hzgzjyTmt1AIeAGrg6Dlbba7j/agQ4Y5igy3KDR+9w5WErplCu60c7d7qX7rO25uDi1ob
9fJGgh1UZbktYwxu9SakkHnsknib4LsbjGX5y2/qX7XqHvALvHE0bsK6TX8D2t3arPaxp/0t8Mfe
xLMWNj7RBb7xJw3mhV9k8hW0+IOFzNU3+tehKrvNpKlN4defkX5mgZP7Jxyaj4b0nhY/R0w7FWWg
40JLLvwX0q0jFuE7DyXIouyWn6u/2N78jBT3hS1qi3xtQ//JxtNsYn2c05r8Ednm1pPa0WhIg04i
f1VY5K6KYKbuvtHnu1zRDiPyre7JbalZL7LVksBGHGul4s4qO7T2eHwGQpqfYqXf9GN5WvLiq+bG
2zErfxV5eVO2KIo7FZORHCmVWCSx88cy1UlkF9M+5QbGT81+qq7d5X36yNULS/DlDr3Hd1ekX7Kc
/rSo/ap1UYjK905M7kvtlP1Gl/JHIpEajvFB9xC3ALf6e9T7G12a/4+zM2tuG+e26C9iFefhlZpl
eYgTO05eWBk5kyBIcPr1d7Ffvpassqrvc1cHFgmAwDl7r/1DTn6xqWDtowB64voBDavrCOjVvuJq
FKGNpKKz49cBovvKl6T9utGT1KwfXu+vvVi/b5B6hP2IDjmjc7tKc2MOOdRvit44ZF79MLjclX1C
KVU/3hMtu/Yqk8zUQgsTSvyDne/6XHtNULLKqXg1a3V0EXd1cbQpnRouZ/zQkklWkqmrR94qL5wv
vubfS+6htj0918sFXUz4MAAvBaNaca/e9Z55r2nkgvfFuOlTokk7F5NIdyj9kjVcvTVutcm0AOxm
s0buTuT6TNhQQje+/WQV3oNUwT2zZF9Bsu5c80iFcD371T3/xme8BU5IoWcf1f2DVlu/kmJ+MUhJ
IcwXX1wUqmR8pMGw0tNmo0iB0kf1Nqpmk1bJITHTVSnqdaJKVDzaT76sFe7G9iET6t5gGoVIzlZZ
l64dTR0Hd3xwSuMolIWD0GReaP13rKNbNIDrzmqfAA2vvGDYAP/fD661Qrv6Jm35ZYrVyUgINyVs
uAyt0W1XdcBC8bRjGahPLZJ6LozY7pxd7ssNzqGXotaoiVevxPk9G+l8aM1gq3rY9EnhfBqIC5mI
rbVq587LHLyPgv44Zs7GHJe00Lt0LvZ26ry4wt21zfI6OJ5rUbcbO/OhEcnLHGVPnRh2WQR1jHCJ
wKufcfGQhyV+cdJOV3RVvhlTttKbZk875isJw8SXZvjH8D1GJGPjRUvTiKYfu4U/pg9xIAssmpTA
PaCQZrboBC2HIGBibAwvWReFoW1MSmGrTKrHYZi/lW75c1TuPRfLH12NlBJ0JnHRpD8jq9qWjUWr
yMFg4G8Mp9yUeb6Xvr7x+YmJ128LSzxLVw1bq/blqh2Sz5WXPXbSfDHGfq3JeOv4eMcR/Avd/xvH
yODLdtdXsPUU6TswoANUt9I5mVn8qxeVuXL7/sVO+1ULgJjV4W4Kavg0vdTBc+OHUvYEmgcvnSMe
0sD8xLs/NVU7rACxcFASfRai4FkH0/xd9Pan0taXFGvraUhNLxwL7XtKzm9aNIjS5naD5wMHps0G
aKb7KV6OwIm+6tN24y8inM6+HzwcTzQvMjmciqhZG850FHFyj0y+YLjirjAkxnevPlg+5fA6S4cw
0JK9bbTb1psyvAjJoXeKA2+R65l5aObp4PKs1rXrPOllhTevlPU6KMYjhBp6vPWdlbRfctt/w9N/
cLqkWzmxe+rJVm+seEv68s7Jyo3yaP218ToRw8Hu6NFE9SfLkDxmtWoy/+hi5IPjcMgd+Z3X+zkn
ZgNLon+obaZwFrHHaMdEkfwbBf5dNWffzdIk7brwfkZJD/ev0P/6WkFbsvzj0BkLA9lvJ06OPpza
wenfxkERiYJ9VM/UrxybxmnK2c4nI9rqc3/o5fAQCecxb6a71J+9sG8GorfU/NvwR3lUDjVt0saI
6way2ZFrDFw9bDvnWE1ZHBZxfSzniNBt96c7Nj9ojqydHjuPyfFoCUhy+WioJsX7gXxg46kBc30/
69tWn75ktb8j8fqksvKVu9+KfeGLmJotvvxiBcMFn2su+Ir38r6wh9fIt0L0tGrfetVfnUJT6NSO
Dcwg6tZD4T1FU//YpNXyCwTTvD3F+l9LFL+HSv9piQ6zleasGrclfRnfr23vu7FeT56zMYaFNNio
hw73MqAEwoWzefyOQ5KnX09Pji4wZRS4m/NykxqL/Ma2e447ybfEsl7yKdliwNiQZKdzitH29D43
SLPwyrC763P5PGvtJ9MbjlA/PzdFgpnZ9feywj4csBursllPvvZg+oKvpP2nwzJdldXTZNdrfuWm
a9y/eCzvpsFdk0n9NPTuQZ9gXnbVJo9f2t559IsUq7Q/hE7QbrK5UqGn+SuzU1szkjuvsp/TYNgK
Ipr8YV6PrBmts77ArcjRfCb3ZdmtSL97zI3osdGmrxmtXUTbu7zIX2XjfBqL7Cmy/W3mTcxCRe61
jdvQ+xbk3T4ool3rGQ/kuKHHce8dqR5yadL2p+uaJMVfomN+5wP14HI62VP1KBSG/JLcZgKVHuoi
WnnklIUDAZajGX3BOv5Udv0mywFBFmJNBsZjb7Wka2sZz3Jm8Y1hmYzgEKaHJtA5BnX7KuN7HgCn
Et8LWd7XjvscB8UjBrQ3Pa3JpZ/iTxTb97mWQDHodroaIIQQpdtnw1c0hNOK6sOLqolqD4Kvspvu
oPpLSlEJjlEZqdBV1edZWY+Jod7SxtwGUQSVgav4Rqu03az0KjS6iRAqKJiVna/quNoE1Dqbsl65
fKFx1twRH7PScn3XmzotMh2fKAQVGwBbKPDJZULbUlRdla7+28ymv745MwuS4pnkLjySHSIjk0uE
aSAyS1L/D+wsDg6092PjwVbz0R+iA3aJu4SaPxNd/goykl1hgz/SPjnGfbSNp+RrTVDoggvFWtr8
7bv8C7a3vac8rvrjaioiPSxBCIeV2X+2R/FQC/8wquq1MrRjl7W7kve7nGVjI2HaevM+y2+Vzd4X
L2meLixF+h5UrC/FuG0BMsQglfqQcH0NVonnD39Ho6X5HfA3P/Zz5HyNOUuCFQWp5N7oKFwZHd4M
7Coai4hlLq1DXlsITwW5e4hRINyXdqzdWalLJrZeJtEjwSc9N7vYoI5bK1PeouxfuZ0v9S0kjFji
Fu/S+Y256ERcJQkGV84+zXEwOGAkowgeyfVzbtzOr/zQs6EuCj1C8gi6ToCViDo8gINw5MA9Ox2/
ptWYs8orjjnsTK3rbqmoOrcEPFfqXVS5FjUAvBycqJdidplWE72brDxoiafJPYRdLVt1YkoD3IW6
0ra6hb5r449W8yi4EXonVANEjxllnv7HCGacKmhHKQkvTwSX9mVVBDUCF10BG7zL42w3N5V804Wm
HYUV1duP603va5n8WHpkS0vV0+nbn79iQfHAb9JOHNJmSDetcN11hzj6ZMq6eTZJZr1RV7w+Hk0y
+pycJC8BpdjSrETLIu9gT4knQ1MXwYS9N5K/daPyMXZmLaeDj3/jlbYcpgjKHDCsCdDCAXT+I1Ef
kGDv+8URh5N3aJVv3jt1OwJFx+TJ1dWnMr18yzovW6lSIdPp0yAc+RqFheP3oV05nwEK31jb78u6
/FXAYAnXIycTvf/5X4U/sdFxdMcHM9dJKhz8O6uMvFOejNo2z5WLgZqDzMeP4v2KZkxOtBCRXNTC
lys67u0mo7ZWHKdgjnc2vuBPtKO/FkNj/mfDDwpZnTGAlaJSu2TeEXCaaGmgwX+zCgQQVWSNQaji
Qqt2jaGPRVi6C5/lv/88g9gmUgRsJph7USmPmqLPKy3rDhFXminEbpPqB1QLlE0tmA/iRjv1n9l6
VvKiTc9AZOBxuqAyf1EVTmNdRZ3WZYe+rwGlsDuhPm19aAcrkMZjfZwdL2Em1Y3cwQjTxjVQlZqr
uSA0LhxkGx+B4igVNrNjR0ffTNzfGdzHNvQNFWBkSebB+fbxM3q/0/JiaCZQ0zeQzr6LJ3NnbyYC
iGBWPaaMGVSqs8PRq6snutrqqTPn6C0fe0cLPWV4N9RPNnP67IFhSzVZhMGiOjCRBJzPeYw60ywz
MoFoOypOrCncoK0/1dOtPJr3+wz+V2LRlmEWbu7Fkq8t5fk5GIJjimNjFTROuS0LLd5njR/cORZ3
5//HyjJcQkCWmDIAzBdTr7DjvkmBQu3jKi2+um5frYu6d16VzwXg4zd4bRHDj8KpSVeN93ixcaDP
1WqlUfrVqt45QI+dD4YB9gPx73Rjhl97Xywk2LiLr4Uu3vn7iqJUQUpDblPBEfjR6QGxb0GbO/WN
hXttLwS8A5BUX9LAL5uTkZEWM6SUaD+PtFw726nv+2SBC03QThy7o7qluuJGyfpKRwABoM1WwYkB
Sd6lateUATE6c1ccSkepZNNpc5evgK2ragWgycpCwxG9tu0m1f/yc9jSCLpm3dzRcfG4ficieMqp
OKCDnM1WWzUyY6PxCn08epUX2ac+c4ajpUfTLy4JzqsD/yUJPW4RzbZK3KQ7dSkwr83Hs+P9zKc3
sOBj6XOgOrvsThY11L0ItAveQ9Ay8WwR/exRWtcapU5m3po3xnu/n9iYXJbvJ98TlEkXU6RxDZXV
aSX20+QamGkYplyXXppMW+BN2AAz2Tf3mUwCmF/WSGHy49/7fjUwPrbegMVg4LW9WOms80p3OzQ3
MEfqB0MNDS2PvvYmmpS+//Pjwd6FT9JhRmAH0dRBsEGv42KZt5YXtDFQk32eCBGOXW/iuJDCftQ6
4VlLVGi+idIGoVGl29TvZPyALWoHjTzgsONpiFzz9FM8yPzehGtHsG1X2s7+47/y2iNBTrLcGugb
8206X7VYG/PB9ZrySOZBf8z7MfqiA0VZl6NNNfzjsdz3WwQhwQAaSUTXF8XlxW6kagBpgTVP+zRo
rN8OIddZrbg/yo6cUoBBEHCK+rFs/ed6LD739CMnER0mfTxUc3+irR2aTQANLtomJa0Fl7D4HkHU
rFAyD2Qq1dYJut4+CsTJKMrPkTk9pqPzOejkWi/K+wAA6Dh/m0kpkYtcac43BJOEWak9VtIDaqZw
Y3whR25rjerE7T2s9PanHbNSib85tJrVhW0dPRigu8xm5Kr5I6YzxOll7TQFN2jxOE8VLC/0QFTi
klahmhX3JEZszKXvVMmh3Ee2901T4y3i6fv3SP+E+vcSwuRzpLm4f7UKtWBUTdEefHjmndBs58F2
kIk1kTXepPmNV/n+TTLcInZk2mCcvpQm1x5yNDeo80NWFRHVcs3ZNbFf3kKoXvtVtGDhynPbWkSj
57MT4JCV6QmHJqOrgtAZLfgQxZzz+UpvuZKuDWX/cwDwaMjjjTwfijnTOmOX8Yso/BTbPMj5fkUI
fPJdw1L48fFSuPb82Ivwz6KZXDSc56O1mgAN5tfa3iLkEA2ZgkuOHUNRBfl4oCstYJSbvCVy0PhW
surOR5JBO1ZD30eHzhmibNMpkkLR8cGmGkIiiSLxOI6R+ZqrLn5N24neg69K9Ja+lbuPcxb1kLbk
RAtq8/Ef9v5bgDICExiJwBRMXPdiL3brePYiCmNHnI70AaOJ/miX/jbxRuDIjPv9mLo+bc5R3jjU
/tP0Pj9Y8iSo0VAksQwY0Be7UIsbHzqZ1R8UXpT+ceg1SmVNr4/BPX4VezEoTLFcZ1lKcHAkEZRt
sX3X8xqsouatIaRVMRtG44u1EPGIQzhxqvRT3+E72zSFHnwdkkZ2a4fUZ3+TT1oCsqxMYmEUGCbg
Xt7pLe2EvZP6ersP8sGHpaiGYQRD6YGoUcqOzBvnl+vzbdGdQ+PADHYx33rNNdgLXGbBJPMy5G7V
nhwTrsbHL/WfY9C7Z0tnH9nB4ja6tNh6WHfYNlhFtdm4+bpwwWWFxlBApLLgN2Fszd20CHU3tgZo
1zOHDY4JPkb5xDF3VdK96JKr2EZGVQBnL0Wow2lEB1YVNfNg39t+kT/lwpwMys2CDRwqblSsjbl1
Hyl+EWOseKxY/1053zotvT94ns3Yy2tq145za1OaPOZF3R56YWKsGXv3m+aSapy4fr4jKfpWjN8y
GS8fKGWmZWsPOPD+U4v6lxizw/QxoH9Nj4WTn7I6mdcitd0t89ekA+30d6U5el8ESB1UOt6tcsjV
RbqsUY4HFLy8i82D7XAEppUmB6dxHO9PlUtjeIZL2+PKiTK6XED/injnZZn9Nx0ESoaP59O18eEj
Y9ok6IP8sosDY+n2lMDHPDtI3ZnEFmtEHuzcwjdfyXQU7R4iG3TEIpXzS1PU9rT9ePhrq4aiGpgl
dCokji1/3r8ePoTNSQ+qbKTvFrNr0oGjcWO1+mzcGOjax4cU4KWohhqcD+r5QKPbUHEcjPQwWaX4
lo2FWlJF6LxlVmrfuFdfGwudMzJiSlxUay8+dGSM5cHUlyYld5DHmpdMO8sh2yBKa/Pw8fP7p+Z8
OXu5CS6+7yWG3b3YdiJXwi9leRxq8HahUUScinITMF0jzEc3SkUIbyUIM01kawlWce9F7LYBTYGt
WZQGFbY2vfGory0ogpXQokHXQhJ18fOt0WuVKMf4YDhVvgpmyyLruZL0xgRwQw0gsw1+hioHdmQz
7dwbQTlXHglFLso/iBQXetLlOaOIURFYaq4O9GUKa5NodmZuOAA3p0jEah8B3i12o05IKUnpbRZv
Ejc16n0yl/ZAx2QOqq1paQW9XZ/EwBvHuvdzgz8OReFS9iGF2Vj++78mfO4UwraFNhwWVOyXahYC
MrYnn7ROmTcexHJ0O58aDMVdkKeA94vaxPlQPic7KuZDcQQy4jzEyVyfxs6j7GUL5Xxz03i4hS25
OiJYLgIPAKa8F8NB2TCVwuHLjjoPGx/a94tDUe43spH+NI8psRq35v9yirn4lYvvdvENEjhH7N35
rxRTLLKmzQnZzS1kEhTw/LWqSSUaMjH86pBZfbPFTPE4CpzmF5wYRAPkyI3HukmDH26vxSQGIBrM
tllu9eOGjBTf31pD1KFyYW3dA+scS5ijcAPDptWcNzRBLaco4l1bZbsl9MUWj6z03fIlEJP7MIvA
3Pq6AqJfTW38uXbNQaNRT6Q8IJspJwdci3Pa5jn60LnwrZ845PSVVenN38InMqueGhvBRQBzvexb
TLhF0ByLOAZgGjmW2JZz9Ts10+ypadvxVx24pbeeI1ctGFWd73U3fR2nCoC83rSvE3/JXeEYAvrb
gPwNQScx3FYFeTCT7rc0EOarKwZ5p4NCWrH16qs567ISAQZWk0rquOiZs+uxTtyXuI7TlUiS9K3r
yIqfLVV8kVXtnOw8jZ6Mtq3cjecgh1xNU5DAyEFplTS93DsVVcW9Zwx1tZFlT+4IPtWTnQjv1Y2b
4WRR13rS4BQR3uX77RYFcr+D0+DfRXnWbnFM+SdV2/mfOur+dqPyHsGe63cuaL27XNINmPxmQppV
TjvuwOP31EujO1pm/nInrPONBw0jCbuYfwamIIGHQoN/XrflfOwd2X1SLRDEPotQIhb5/J1MvOrE
+dM8QfrHsIdXaH5INd948KAO75b5tDKt1D/ooq7nnfKEVa7doVP3ZBHHuwhq9S/lJBMihCBBqZMF
+WewohiqP57+7z+fLPH/LbjLya8H0wKuXbSWfu/+HsEXUshO5K2bxLVNK1g6FOSPccu5jMzzJBwn
l4yeg9dp2lYVab33KGFsqiC2b3zQrg5FBdBlF2G4S8U1RVSXGM0iOkRm3jwYziCf+5mhxszvbzy8
KxVHqA0ody1SziiYXerZm1h0VmOPONKaZJTrSFjVq4T9VyNrq1B3NOA64HMMpR797Az9aRqkTSVU
V7S/4ZuuWpEOXljWcfMZalaNjdwamkNpm2V+dCQ8564I9C++UnEQxnpLk51/5ZfQZGTtlDESC/Hx
bLjSWjv/QRenqQBoaSEJ2DzEXmofNJVnWxv4GR5jUYIHFfWKwlhP5zbVRLnOMdm8khqmnuZOuH8d
DKntNkA43a40+EQ3rsnvTwXMVIubBuFPYJEunciuZyQukr7iUFvj9NY1lKaSCpq7WS2g82aW944W
NGGbudVbVOvlz4+fDSNd+VDgGMBXZJv4ri59bqZJlEfZBWRfdaBzuSaliv0aEDtZbAhxKCjvkKfJ
sHJKHw0aSapHDWTbLyEUQr08SgiMKKfU/JpnFXJRuzfFym8Df5fL8lehDX/0NBuysDUXxo6V/7Qi
Q/yIawOJztQtl6kALHpaq29WlHkIhqrpxVBNhbxGsw9O0U+hYTQ5kP28RoPi6MPdCL3vYKSxtqoi
71cpq3njVbTcR8NrtrKkrjfKgbwJL1DbCk1jGEM6DNER/lXx5BwtQ8s9oodQRcLWnbpPELN/12Zv
nZDD9du5Zi27EdPWsKIm9NnC79pWKPQkhl8hnYtMdIFWRj5HlIwrYggQwPh5i+4QhFQTZXwoUK6G
US+o0yf6gOC7dNdtNqt1RmUbgSoogsbI2leeMhBt1L2Va01hoAqUJMB/abFa/rrRtb+elmvMR2t+
dL1I++T2pnGyOkhdSiIPD1GyfQoybeJ72lW7WpoLOcNNN+hd8rUa8nJVlllzV1Ar2EaFFq1T39ZC
0ZjtuhnNv3GFjh1dX0JuIffXuHL9ZwPt192As2BDVuyMnDHxVxErlVMAxjcFxjxfz3WD0XAM0k/I
YfuVoTc5J2nw6ARZjPkJcybyfYqCAtFa3J3I4ag2Sd57pPnozqlis0QF1BtbNJrlWvG/hxGJMMck
0KeNXatiOa7bm7mZOZrPVUbQnKGFptTLHWf5YadPYnwZYIk8u3U3HXn0+fMECeOBUl6366fIha0D
2bfRyvw1cgq1CnyQMSnriNAI0YdO2kybPo91fPYAsZsU817r1hqaWKoCCZGO9Epify2TaVhHKul3
qCi1k0xnnfMosVn9kBorTwrjSc8RutfAhXeZ13VcTcv8GRGqu5nBOz0EhQk6Q/P8gpQaAxhJNLa+
C3Fb8QrZclB+6+a4LqUsDlbfj6fC9r/NvoWJIIispzmfPF7L4BMnEczlW9m4YlvNtUdhFdELP2tI
DiC1xBpcDrjAkmbcPu/N5ikl9udEDVb7ocmGl1Gm9NNZ0Ak9sSZydWPNeWY6Zk3XvZReGawI1s3D
VCPExKpg6vSaYewSO3YXQWfwUBKTvHGcQtvMnYvI34vTg1m5/RrYR7lOzZr8EHavO6LGdQhSFY0w
1tRq0ullglgz9ppIY9J8evUWx8D9fc+UcWg3xfcml6APskB8nWIvPxCCZG8rzWzALywSNK+WPXJb
/me7rJy11UXF1sl1oNRy8jxyWgDABi6JEvSOEJMlRaM4zFRmsdPlnOHA8GzE56MYXNrZZQU8Xw1o
Fmpf91aah7nZkGKmxK+rdeenBFPgOnpx5mFce5ON2m30B/1rRBn+fpqwHFW5bn+RQNT3Vj5ZLzAF
vqV6ynl2HmT25jWKPA0UqsVb0urtc1LigWo7+M8j7JogrDM4gl7F/GHLHNZQ9IdTO+rlRhKAskJN
ySIid+eHo3LvRzsH499Mb7E+msWwm6MOU11JHFvZE1tdmWI4LR3K14pWz9YxQTi0rMo1xRlvPWj9
l8Z2oGkLI4/DujSNlQtfJTRNbnJT3qA+Lc23wej89VwFxiprDHmUFX0/yxr6HfaqZBXnnFaRYGpO
6GW1/ttzS22DRsU7lJpufe3l+JvjT7aZSnjxZh9o3wdkgDuztJpdMCT5a1xr88E1c+fJ8TP/qQWX
TypKbW+RNjqr2HbTlRZH/ob4cXaTYBSbQTPNP0CeHAsgcyC2vtTV3hKTfmgzWZ/smYon7L6OeKeu
GNEb18NmHjsGTZ18bY4N8JZKfY9tijJJgbzPaqPvE/2J7WDY1ZF5X++aoomQypLB3nIEJTNH6OFk
afw0gsZWEf2End7o/lNlC5T+beRtsGRFe1l086NWD8WTJrRokyqYqThOsgp4/Vy85Ul+Ky34n2Lw
5QXuf99l7sXnFzh0bFrRuEF0yEhdUPctteOWjhGWqTsx5MXPItdkHvqcPAkr8xR4IM1olLub0qZh
vdT0ggCNVkcR+fO9GxvezyoZJj10jFo1YT/E87yOZrO214PbIavS2JVaTsk9ISBF5+LAiR0vPxaa
Ra643WcBIROKOl8dJXqF8HcqgQ2VVKZDpxGIzCV6jT5U2myf4kEgk/b61HnSO3b1cJz0+XM3sFLR
UxNcsKJHNMuNu4RfYTVSzSkutfgvEfXqrRBJ9aimDm+dA4APpFBmDl8ifQpQz+cQskItMPoa8TDn
hS0lOvEcZZV8jI3aBWSgjwbdPKKX8k2D9+mrr4/dX1JhKPB+fHK60t/g0EaHg4MyYWqUVc5fUOzE
qqRl6h/m0corzMo5QvykRw5q+h32LwG5iOyGUpt/2/oMKTrl8PWzkH1ebFSrTXxYzbG8iVR+d/GH
vQbljo4q+DI2wOUm8a9Kil5Vrd7RSDlwydM+2VbHh0EMz405mfs4HywSQrJqr1VeumqZFZveTKob
1Ycr1y8kLQFMC3z81I8vpm6Bl0/BOp8OSZ01Lwip0StXfp3dOthfqatQoIanSdF/UbVc/NQs0qpR
cncld8mFflJ7gfZ51A1qxPghRbPSbPH945d+7ZehADF5uFQWcYSeP1xrjHy+n2l6lDDtfqk24yuk
pAzkjSvL+0M5JTCcvEh08FDSxj8fpyZk2i9dog1EkEYvRVnx0TSs9PPAiFvdJGUGePAtlPv7H7cM
ioKY8pgJzf1iQgOIzCZlaf4eGbh8MSs/ObW+M9+48Cwv5XxfOx/l4jKmO4nWmWMRH6Y2mFee5nWP
vXK8dTSMtzg8V5zZDjgJGgRce3iWlwIrH35B6kmFkquP7U9TVvWbuDYJ3dK8ktAtan54z74VCcay
Qsz+Iorw1mlp/f2vs+bsz7h0/XtZWhoJ8LhjXFSoBzLbb5G9VxqOio8Hen+ZZCC+4hR5MRG/82UH
kM8CsgVoJYueKibqVZyNFHbJcMJY53TbxkjybFfQqP/pE4rUfRkTTTo3VJXX3jA1ZkoHCDg9qp7n
k7dvZRdpstQOptlQ2pGOKlygU7IYUR+RJvz68Y9+vwvwoxEfYOi1YZRc7sNN0ladsgiPAfpZfxVu
/8cBsxc2buQciGu81Zq50hniGUOT8vg6OwDSzn8d3dJY6ZOsSLDFfaA1s3UUJUevAGIZRjXZ7/1a
Rusq9W6UgK4OjCgRqSBJC4x9PjBuz242IeWiYcrLz9042IRmlVG5QuPdvsye1R0zlJy8b77jHz/i
KxUUZHxItRAxISwCcnA+9ix04mt5j0fXSfy3KinNFznp0sNkW8gnCDn64xxT9f2MmCHSd1GQCI2E
zzH+IbOm6SB89p5+KOhdl6upW8J+P/4Dr005wK6Iacl6hwZxsakUKVCUDpvDfkDPAKmRozHVgSTo
nuo0V7//H4MhXUOujX4C3dDFwyCoL7M6QGrmwM2g6Wf62riG+lMwUnm+8cuuaP4ddJQQ1gnixVBz
qUZ1RvB1wdzEh4Q4+Rb6PPmRajByrqz+iLpLFf33srufyYlT3QuBU/0tBOH1P4FDDunnMAneQbPJ
GUxKUVR8GIj+PCWJhdWtZx9hMG87t1FNWkOB2ciKyjBv4izMZyH/Hw99KekuORH0KZ2LNzynWisy
2UR7gWwn55Y+2+1mjnrrj6el0S316tUJz1xCe4zwPmBSnb/jykE5YAs72APCUl44+VPhroYeSDOB
kJa+zcCVvXXRSE4fUmFwxXjRy8cA58kCh5B8pVWmTDCejtWQ2OVxFLmher227YH1ZT3yZhbyyvlf
mJp671ucRY7zbAGDInYAfjp8rmEV2JBFESrd+pxe2YDYd+iaAU+kN36pf4WcAkFwsrz97Ez5H2ec
5Kc5F1Q4zLKpW0KZzPZtUHVM2mLeCmv18aq79kqWIy2kWRdeD73C8x9cuBHS4YkYH6RDzcnpg3Fv
d/m0lZWVfR9HUggmUfjkVhKPV9kSdCjVBbzhDVFM2OoOSR+72yowyxsr9MreQ+HUp4uO94kJc3Ha
TTC1aro3k6Q9zs59FUwZPIDWX0eGlDeGuvLO8bIjo6F9TCf38ljY4mqtEAtg3s2zieB2qsMCdNxW
dYPaD018a/O59sY5WAOwhtdjEpp4/sh7CrFeGQueXVyVr6gdbIpMlb8S09CEOekdq4q4442Qg3Xj
Y3ftofJEF4kwx1/kL+cjF3bfJZbtTXuZ10Qoot28p9rgg+iX2Y2FdOWsbf57qOVQ9a8LkzLjciJT
ojxmzBUREpgok7s5cORSkqc4TRBv/9qURqevP57R/xyoz4/ClPf5kFi8U0777sXIlUrhL+Ca33Mb
t7v1qMzy3pULTCEagVfsazISnnV6F/5dWg+YevN2gjrmlXruEXtJAWk19tO2jZQ+gCn0vO+owhc5
X0meCJtBrxerplIB1Ke61N07s89I86sdSyriCZXjYuzoqnQ1ESv7pRbu/MVPuHJvP/6Zy6+4/JX0
2jmSOqhDuReeP1+mlwvJDSlNYg5eezTcETVWjXrzN5c2QXWSxmi9sdGp1oQT9rV21KzKzP7z0uEo
+r+/4lKmWk6Fl0d6XxDQym8GcVE7XyPFGfjeJPNy2Ldup/13ESljcjRdDqbknDkXy2ceM6OozQBv
8wCFuW8qYjfyzn0gJEL7+fFDfr8z0OOHq4o7gTXz7kzCAFPsYIM8VCb08FFm1drM/fRtiCJB4Ezb
bz4e78puvPwge9HXoN1G1n7+VqOYNGbpNSQF8hZDt03bcDSEfUet3VlxB3FWVlZ9aWnHsIThAHSF
aYT+RBOo6PIc3g+tzEo6Nz/c1x4EOSo0L1H/WO94yQgWWqOLkvzAgk0/a5LmvZyyed1MtF74Nlnr
3CHbWTP4bvVzoq9Lu/g8goFfq9KckAoIcBCELW2Xtt9Kyxz7hvzk/c62NPsWOSQVCzKfLj4XYz+n
nV978gDxpkDJ4GY2KadEtu8KOdI9/fg9LVPscvFRp6Ckv7gPGPb8NYkxAQA+68G+TZQEVU3Hg2NC
H+Fi/HigfxQ670ZCqYfqigoUItfzkSbfS41cZsE+FkX5nKd2wownZiOJov/j7Lx25EaCdP1ECdCb
22L5lrpbUktq6YaQJZPeu6ffj32AsypWoYjZwVxoIGCy0jAyMuI32Uvbjo9GPNYe9tnOo12CdBhL
DYn1xh4ORR+8jCNUx6LQ1WPQWeXp/m+7jvAW1wjIK2yAsNddLoJIVG1MO7jeZY2yOUlGvysi5DVV
q8Yn3QyTPTX+ZqXOcQNvxahUBwk7qoLfzOLrR58hgTXr+EetK6Tconij/UlJE5MNuT7tihC0DWgT
zWgfwy4MI6/LdP1J0SmLvGtty7SOEbl/iCsPMIuVJ/qNlN6ay0v0noEvQM9anEIZjxw8vQMEnabW
B7tLfUygbVxezREtc0tW1IN7e8JoAY1my+ahEU5wVu7vy41PgfrpLHUGlxkIxeJmGNJ0Ii5H/jFO
Zfk1UxBj2KZicD+CCYrCldv2xjUEfAKfNaIVW7x8IlIdynuKJtAgUcTaItwAJDmJpWcoCAbSx0LS
2KdtitmcQyqFQczKZG8EJmp5LPWcsxOZFpPN67xCZqgRuDgP+UOB0XPxJFB5K8Gbu366G7SsnVbm
fOvgg+HAKEuhVnmVYFDG6/0BKfxT1WYfsgHU1SaudHA7mM0+QgOi4a4qfrC/v623VvqfUe3F2apL
o1FFiB/D2NswnDrVmqb3dP+M4Jjagf9gtk0U7mRh5S8xlnt7Rx2H/5zTkYxT8aNeofCKW8Jaq7ZF
7zuGc0jj1NxkulZUD5Gad80GGFg/7KjHqV8af1yD6byRGi6jIM9T4DkEXD59GOSXUVB1JHrmGLCd
xk4VPj4SdjMdCsPp253kABg71Dgm4ByF09VfpFPhuTfGrlfaIkF0DXUidDdS2wxQwJkwT25lpg/o
HTbJhzHlVXzI9CoGFK2n46ekz+KPqRKk6U98r8WIfCnNhU2k4p/uWWMRCc+N415DHWNW2HLLxP5W
Sct4p9bIox3SHHwCVOs0QZhlQP+i1IR8JXjT0r1/Hq5PPmsyY4lmIDf+O9rlmviKAb4BRtoZoPn0
LtCl2Lt2q+1Bb+gby+yGcuVTu1H3ZUQXSQ6SZ4wVl8lea9s+PPkQ03Nfa4CnW2JrcTl5U0wzytW7
fDbVK/YN4kAH+u2hF/oo21UpKJj7U7/+AOmAkJC9VULnQsLl1JnvJJSkGGnTi/Gn4aBwEijlF5Fi
RjySz+H+PborZ/9GY8qlTgP0E7l74OPW4s7vGx6CVphjGSGacF9CiYN302XWAZKH4sGhRUWqr54d
s7TOreqWXoiKwAc1qJt9JAv7w/0luN59XjaoB6hULGfJxcUSTE1J/ybuwzOkbRThosKHlmpOOtCh
MjyOlIrjw/0Rr68VWMDk3YhqoyNwNSJ0j4pmri7wdejDRz8boh+0ftu940pt5WjfGmq2B0JCWAFs
uWwwtEnO9oeuccpsp3C21C2G33mtGQEVo1qo/300FX4YRfX5JoPtfHmaRAc6NFRRuUKemB5qmRUn
wL3+CwyQaCV7MfhfXcYxdg2g4XyCUGBYvvwrJQGjWvjxmUJ+YZ0ELNUJDcgJObD7m3V9WVDMhqXK
M8mlkrWs6vhjVmApLoDCVJr9twzQhMJxBi8VGanfkDTT92Nt/IQCTf/UxYPm/ujXBQ4qijhYzlBH
Cn324lNJ/KoerSyGbdWm0aEoXB0WXhzutQ5qGCbq2NNYif65SYQ43h/5RmTQUOtB8WPODjmll3vZ
+T1d8ziKztyLenHoaz37MA3B7EyRci07Zt5VO3qZ1rAy5TeS/2JrSUHgSOEJhqKts0hExJA4UBHw
fc11CGAIXbbRH1TxjMdA05MHX3Xqh5pS3yNYKSV87Ow2+QTFM935rdV+QOGm3PBwyZMN3ab2pVLU
Xj7HgWFQpEnNV7UJ3LWu1q2ApqFnjGGlOufwb5n2PxUao6yNaQTDecJ0IN7kCWpX6GcDexp9FasC
1MOeXDKJpyYlwSK2iWqLrEL02RyC7DlwgISvHNqrmEbOTBGO38MHMos3XG5eVfSKr6S5f2xGW/5y
4IlN59oKBmTXwi6ZdpbIgmxl366+yMsxl6RuZexV8CeoD5hUvotdNUrkTX1dC5KVJ+OtycEdxxkC
NgbvlkX61sOcAcBs8rLveBmhMa8Z0KMRLUMLBVKI2681u6+CKDOb2ylkBtxZylWsmXLqMJjhnFNq
Cp4Bd8eLhCV2NSbxK1fDjUU0FFxIEccm2JDuX25cV7kYDPhNdersPmg9hBEt+JZmVq9JZN9YxFmr
CNEVrj2IVfMP+ffItr6coJNrR5O+BTg0y/xqdKV1yEzZfmgnw16J19ffCNcBmwVEHKmeWd/jckA9
HBM9U6sExccs2hV9p+4A/YTH2FXFYZB5erAnCG3IpiEDjNSQ3Aot789ZKJFEDav00/3wdq1BMP8e
qvRz9k3LcOniwW2Z2vhi4adgZ85Ty3t7Zw406ISM8nelI+x9PhiG17vmo+5gFBzyNN6oAQQLl1rW
JjCF9d6BbrlDb5JDMYjfKz/wCicDB4tzBw+aBeM3Lr7hNneGpMhGeUYXCKTrKMBbAwk23odlpJyi
upJPGRqHSLaNSQPanYyt7d3mx8rPuHEiecpToSEYUwReih3VdE1zs9SUY+WOqNqh+DTG39I880nO
MVhAZYlmUruVqluJXdDhw+BRw5HRQcuSRtkpfdNXJz9Iipe+Nd0fqlYgYrzyG+ezc3Fj6GwjxQyI
WaB6oNNdni27r+0IvAiydtzP7rauShVd7FwkPpcCAuRnaWnIuQLUNM09Xd+0ObgdRLesb2JSz0k6
2QYsa/GuEn6yVr6/8aXxvJlBOYQRnA2X4cqZqpyin41RRBkfkD5LDqnbfS3RX/Wg7Ksr9/ZVxsBY
vKfJimYAEPoAi7WIylbmBirSZTDlSKhovafV+nhQM7Xdxph6bREoCA9Rjz7g/W24ESbpNlO7YKVx
L14m0jnGGz5XbnLmdqaIZEo3+0UeT91oQIfw/ljXi0pmwjsWNhXKU1dZmWkhCh1lQXLieRId8X8p
D43U7Yg+t6LtzCRaM4a//gxm6sFcKmd5FbKxy2WdwKvAu2yVEzR2v9rUre1m2whH9WzlBrjKu2YE
BQqhPAv55EikLwfqXb2l3h8lWDYW9TnUSm3b0VU82klGSGyBxNZumz/fX84bs5uTvNn7dn4NLkuB
oZGUTt3FztG2ctuEXe7GxV5rzWzNEePtcr78VPH5nWU4DNPm1bW00/Nrp84dNQzOQ2kgXtrpfew5
SR98QsEzdXdlQVsbUoQbH/BS0n+PiJRS5LM1pLnrPAn+1lKbvqFXPyRnytTd96Iryv4IwiqPjmNt
Th/SYQogiPaO3+3KdBhOTlLIL2NNNXOvF5rfbwbXB8/MjH0EZtj0n03o50+FRpMLS3Mz67YRl2+0
Vwp7/Ku4JSkcDawh3TSVOvXYMlclirNV7H4IEwRZP9kDSqV5G00vndAL22MJyzV9nuvrSuVFxb9g
HOil01G/PBZ2bYMfVVDQjFsAzOlkUx2YRntDdRZdBDesPltDbe25R8Jt2kYm1AGML3S/C7fUnX9H
pi42qSPQkI8RlPWBr+//4xGafyDiQTP+gYbosogCNcFy+i4Lz3GRJEigolUn3ldUj9WV8sFbA+Li
CM0j8YHM7FiD0DrHhn9SF06xYgy9hqCLFtWtF6V9rB7cwUHGv0QPCsNN3rqYcAhfocmdat0BNlp6
QHa6ecy7HtVZmfThx2BSh30aJGhh+40Db4NjmY7bhnV7sUtd/VpHkELh+fs1wueq2R8K1Y9/iAA8
6rbHFfKn3wJi8IZYwaHUoli0UfRuiBBiBDe+CV13Ujc6Ufg/J/eXK73EeDZ+NGq2HQRn7Of8Q9AY
z8j7JPssxZs+Unt35S1xo3HCepP/0uXmIYpQxuV6F2mtOWmmJKdJ1draQyESp0ITd4xjHtTtDwC8
WnUe4kRrP5bp5Hx2y2myt82ANuM+rQvjxSzKiQs2qnoH/2y4ppt0igp75QBeBc55WWgl0TOglEPs
vPyZOLBOhl7PqKeoy/Zg+OXehy5A8KghqmFXti0SsXYtXN15DEpjc8bhzLK2SxsRbTAzA380XIWw
IDO8CH4G7BcApJBWMy6p3f2P7NZw8/nmZcCXTM38co49tDRVdFZykpUePaVGGUjk/avR3zRtbn78
74M5YMh4igC6JWBfDgb1GyoXQjDnKrWQtw+LzBOO1fys8AZYuc6viyyIDOp0elCdmfUs5gTvn086
zCDoZQWKVmaha8hCZc2ffopVHpGAP30jFa81Vz6SShb+FX5h+ysx5dbZcXT6HjSm56bsYny/DNQh
b0RwDq3I2ZkILnhoqOqQys3Ka7hbvFama7LEtzaTdwd3IHih2e/lctJxWvGt5VlwLjPb3tddKrNN
P1oFKFwcOu7v5c0J/u9Yy5iBn4QZl/TfEaTXW/2Y10H9B9eNKDxIJcY9ToGTY79OZZ5rP//7yOiz
wA+BRXoNcY4C6PKqMUSnLNTiJ7WzEd93pnZq95DNYvyvognPBjkkuDbfH/lGD3GmI6PLSwGEWrWy
2NXAihRNb9PkpJTNLzew/B1JCaSQyJktoNNkozcEKoH5xoNF8/k46dXw9f5vuLnHlO7YX1p6eJJe
7nEYZ0aWSh9lhSBQvjchL6ABGGq9MSN/WmncX2X+xCIQXhREZpleXmuXY5kdICG8WznE6Jw3m6DU
7REHCVypAepk4zclCPrP0qi0X0atc53dn+nN0bmSMYjEiQpVmsvRZ9XdIe1rbglwZciTyPhgQw/1
iCHfrST1d2aglwj4j+npPw+MGDG4El5Y4JSWchly9AczrvAnJey3pZeo5fDOmkQu95Val3+x0Iue
jVjjcsQutF3Z3/lSucxF6BugmQJ4iDoCcInLWTt+Ic1G9Om5SaEHjm2F/h3ayycnG8P3Vu7GL/cn
+5bnXQ6IeQCa1qAMqV7Yy1KjHuAtqdbOcNLK1PgLMUyFGAfVtNBJoj24vvK7UaTyMYn9/qwWsQrE
JaijbWJ2VG2DZAw+SSUHOYKXcXBCKiiRuwHHrge79vtwN8Wl/Rnrh073qkS23YoJ341Pkp/Pgw2h
QxRRocZcrhdWAkYSukF0JrvTf1GWsr9qta//TSvRnFshIeIoge0Xx9Q0RLlJwdlWuxpJ8V/31/G6
HMWdBo+EFhyhAZT84sMsxlGBHJCNiL9lxlYptHIPSl7fx3kMZDipfqqVW35HVNfejnkfHNw6g3CL
rwSaHPqa7dfbri13lQPMSaIlC0hq8WvsPMd6eUqrU5VWydOACO4Gl6tsp1oiPShmKg9wxeAYowh6
sgGVHrhNpl3SqC6INBl+JBsYVrbqhsoCbnLsACUVunU8ti+3qmkEMAudjmNr+eTMipOOpMQU0rfN
1PfjBvdZXCf6ekpRKg3iwfZ0tzC/p2qgfir8zAR2W4wVjHGr6Z7T3Kg/i1zhiosh/KJwZuRKxMNl
bGx4o0PzWisxTNs6ccJ0GyqcvzbHEWoll4URcPXBzrOaK6xcvYaz/GA7nxy2V0hgUVVUt73WBNss
G2DMp3rupX6bbyuzzLdk+lh/CEXiIFwNGz3FmEZJW/2dFQ3ffYqHh6LNO1DWVbhLpkjbNGFsnKfZ
GQL/ynxT111/DsM+ebDMCjHTIceppeysR7pG/kGrHLx3fFciru0MO1dm8Z9CIIYppw4B6zLwj23p
91utFM4WmQP/fYJN4y6SFO3DEm+bTonlYTRE/5wViIOao9acy8QP+VMevuRxFD8kfkfNbjAlGgKZ
80dvB/qoXEU7Mr5xX+pGvBsKmRwjLq/jZAevyNbjoKorxQ6RX/RYfRdOeoFZWaypgGkdfXgs0sDe
NNKtH1SjHM6FZkYPIfXBbDfZVboHVhF6uDXru8F1f9BWrp8lYM6t9J3koUbOCW2a3kFSg40uRTRQ
/moxFEYe2RP4/EGn1Iw/GkYBe2mg9FCMWkYUiun6JqOyH001+zi4GlEhhnA9mgZCBG4LxJer91Q3
1fCiSpDvgzr2Ry1EV28oTB3d4f6nEtITMB2EgITo2CE7SZ9bN7MLLyTDjTaW1ZaBh1pPp+AcO0nP
puy5qSb0+LpMlu8HlSdeHrJ4VRi7J7sd9McRMab3ipJLY6MNYftr7JPyseqNattJKJa0LgKvEhRx
PD0wRlCtrWp/Kpte3VSBooD76L4IIDWeKYfiKVfrcBOMzbgzLb88toUzHguEWzeI69fv8lrKDTKW
wd6PY/spjhr1pHSmj6JCb+6mnppGFtsWqPYAg7VIx8eCwhkucW73xCcJ5zuyXiob3ESeiviIxGZz
FGbdfrJGPfxLfdb6zg3QxZso1/Wvcatqn7pRPve19D8mQose0NaRe1mMDwPA+h1OBz8R0PDPbSzS
Dapl5g72rXooTIeTD91t3CihM9L9glFN1kflRtbKaQz67NRkSuEFGaFdsWKLymBLZOmt+mg1pf2A
jGlUbNQxN04Vla990OpyF9SjfjCGmiQReu2O6Dm8j/u+2KH4P7yCsFG35uio5HZK+W2E6/gOegNu
fqSdP9S0cKmHkAd+CTNrPEXTYG+BljVnICvBuxhltw2rYX62Sxs/r0BxdtkQ6j/cNjY2dlWMUAlc
8U5OWKeBHq0f3WpQTr3Z2odc5vZ7hUP9HKLU9tRiavaOMw7PaBysD34yoIITNOXWl6rxEuq4pxUo
eQEhDMuHtlChLFc0D8p6KjYyb+x9V0ff4twYQKmq+m5ynfxPJtwnpAC0xwz/1gfSjF9tbPXnSS/r
hwQBHJRIy2ojKlQ/8O5pPETpa1T4XKjRwqqTHcUA+302CPk1B2Ly3nFbhAI7Xd0H4BM+BFFXPsai
njZTShQcxumrdHrxwwbcfBz0nLiEQsCnUEq852aBgsnUiwdKDsYx0gR6K07ovO+0dnyK2kx9tUat
eC2pvDxEMKE3ZVXnOy0U32if/8ZT9ltZ5c6jSIzaa1hJ1jBV93CMRxobtbq1AgMyZ4ZFHz6OKD7d
v+2vs7Q56EMaBadPy2uJY+/yxHQnx+Cyb1rnQ9IF9l6tI32u0eRoq1rNSiZ+45KZU0KEKekbUqRe
XOep5qatnOz21IPKOPQ8jB5zY3pVHAFXIMFPAYEUJ6YcnxfjhoLruAZcnJPtRT4ByouuDYki0176
7bgyzFFytc1TNugltFG1NX6qrYqWwP2FvTFR0HtkvjO5kb7lIkdQ07Se9MHQT6WN6skhrRVzC9C7
+9gZVRYcas64/mqIVIdyEgbpgHyY5v65/xuuHx7U5Yl+oPdnM2l3kVJqEdCNoAMDUiUpJ02xd9zW
P3s9jwjsUwvD3QkRifIjawWjejWwBt0MxVhqnhwsvsrLBKmdRdr1sAjOdariUBnbQdadU1vkP+Av
kMhysWF/546x82JFmVjDa17n0vP46HfN/HIDKb3Fe89XYqOJRKsi0hJwBURZWZ0SBQELCi2zZomD
52nR+p7soYBOho8VVxOGK2ni1SKgLgCOEL1GSjczrfdyEdIIGRxVWlCHfYxhiwLDQncqHqbx44TE
AM5H8RP0N/np/p5flTMYldwNzg+9GKx3Fs8u2di+1VUB2q8YlZ145dc7fGaxuDIn/8nHgw3js9Jd
qaFcF0IZ1dWoL7LoPBqWvEo/L3xD4Gpzbrv4B43bwOsTZdxSqLPe2/oY7EQMmt+osILPSll5ia0h
ZJNBJiF/eFYxifYawjmQwmlNDPcaUTjjuHmK0p2iP8CqXO4D+ho5biBIOJZKYr/r3PewgGe5ERwG
FYywd22xqZAotN3yFe9U2fXe/R25jjgQqam1QO1geZRliBV1K5yEN8I5H+P+25T6mbIdB9NXVyLO
dUHF5oFElZf0fCaYzefxn0qhrCxhYHc4nQLZ1AizaRpArLLfqVX239FsMIqhacyvBKCRS8OjIlI6
txHUU1KQLScMhX5JrYk/B4Uw9vcX79akOFh04GZ/JY7L5aSydFIazLTQho7IWjYGSgMCniCn60gu
2a3xum4Oh4wCL3Di1xX61I77GlU7MZ6GUavslwZr1eF9qwcRMptp9+3+3K4CBLxswjPAmblkwZ5d
zq2XPF/0UlegNyb1TtFoO3d0Br0E/0VPzRNuBjQkd5qrrSHYbkxzrrzN6DnwgWg1X44MIBBnb5nm
TNMkR/RVeHq6CB5DgunKBl7HYsg8b0QKkDJgH5e1txbUul6QKh4jo65J/Ozs4LqQd6DDpc899+9J
NtjsVqQ5u8TFIQsTLWd3f6VvzHduRMyyksyAKHA5XzlhugIcLDx3sNO8CjfrDDYkuRdyudEa/nJe
vMsMg67HXOujEQEuclmx6AYz6JM8dcFQZHbgtZU1bgf0xbeUIkzcbZT6w3+fHeAJSCEgpmElLj58
fPP6HmsycUp6HE+rAUl8z8gN8VkUebmm9ntjdlTludNmfAEcmMX94kaFkdFUi85NZ4sJDgp1V15w
lvGsx76VP0S8Etbaem+Io8WSAi+gdEodET+dJX1ZFVMXmm3OS4mrOz7Rc5xI5BFLmjy/irH0tUf5
q0H/HTa/NtgfLJ4hrZdGA5gk2Rr130xTgMlLU7WtfYUkd7UdhrCswVk5ab8BwIYDsSus33RxjW+D
ojc0WFp9dKlWFP7vJKmESS1wcNSNyCbalo4IsYj2s1ZxPWRXx48a4J9HKGvFzyqsgl9Aefw/JSBG
f6eStVNfaOWAyXtUUFvnslK+D/7k/LL9dPrqo/Y6uz0mxYDcTxx32HbWOJ3S7/4Ym9NYzdgmHp+V
lv61q67gHR+NBt9JM2rhth4bk4p20oz4e+tZ8ugGgYY6mq0034sMxN/WqeG/O0ryDP7lK8hjZ9+5
DtqvmlGp3ywnwhddj6NuZ6Jqgjbe5FYfLJQX0u2k6pSj6gLv9soFMuNpjTBQVCTvyln3HG+oVOrB
lqb+WHjoKqCXdv9k3zhss/YLTCdI2tdaOqjkGYXVqfUpGKb4BOrAfAGhVOSb0bWd3QCSc8Xy4OaA
fLzUP9EJoVNwGSgQaMWnsE3ikyqMzqty7VfcN+IV9cN6m6mGv78/vxupAZk5YYkeqcJlsPiYBjlQ
8Ejr8ZQYSYLGYNPU6d7SgsFdaUHcCIAzTRkZN1VBWWoJMfRDxzJjIw7OXeInO9Uf5YuGmJQ3iNZa
mdONW40oT/WYeEsndonSqVGWGPCXzJDqS6dg35d9XBxnUni0RSXDMbzCae3XPAg1LBhSTFu/3F/T
G1OFef7/tdKXt2oJ8VrIBlVWx0jdvZ+i5LhJinT6oFMj/vHfxyJNQBAeGPzcn708LoNRNnpkxAhg
GlNaenFd/QWTNX6FBd2/3h9qcTJ5ndMo5JhAtAHGR3pyOVQTGdQorMA+6rSzPZwIEYvoovZsN3a7
USdljfq92Ma38chZ37qEc4VgcTQ7BDPyMcL2Kmra4ZuNH6ynTQDuN8Du7W/Qo8snLLkpGZXuGgNs
sYPz0BqVAV5OYHrmRsflVBVqepiYVQ4ZQ6c+JWB/zo7Ixg92ptgr3e0bq0r6BIaUQoA6w/kvhyrg
ODqwvuJzEHejuplKC4K57UbtV+bf/zKwEvlzfx/fco1/7rJ5dnPZgQBMaQDnpcVt3cmirnLEtc85
Nx0+MEZK4zUpGiedhVcbWFZjOVuya2X3PUNTln4HhfH3SOpS57PBWYOwMqzsL3d79n7sWlDQQhp5
iZapWmB8jgPEJmgj3ro8D/NtHGnWYxHUxg+kyKS50dAM/Uu70Pmo2ZGz8u5fJntvkwN8jvHqTFAl
1Fyup1vZKS5SPtorEKiLba8UXbB13KT/klQYC2/GRJqvjZqNH7GWMTBlz6Np2qD2nqq7++t84/yy
swDqiK7EomVbH//ouoK2HJ7rTPaHsLXHHYz2/FNd6uLoUPdCMTL8WaD5txJqFzH97fTO/ALKXHSb
OViXS5Di3WOUmkqWwkX8JxtkCBxND37en96Ngzsre8zyefP9uCxjIWYdORFYoVMhdLvftHi+PILH
Q9UK6PGOkpS28qUsm15vW8vbks2FyYG5yiIAtTA/O0cNxElJB+WLWo7GhkZke2zCYfgWZqM1bJS6
bvOdNK3i56Ap+bmehvAdoPG63VZUI57jyMlM9H+s8PcI/bOh5+Bn2sYe2gaRfBj0xVYvBKbycTE1
H0Ofoisk10QWW22a0jXa+7wRyw8RCg8YPwqSM3r1cqNq1H3iOMHFDnH24BPtYf8ZD5XiaVQ4Ozi5
U6REaFo7+TCnAg/ie7EGaL0R6GYIO7RibYYSLcHZvt5NkYmFyNmRlfaQQafcRgnqyo6D8O7987Io
C73tHkWoWfRMpUazxKonepJgDQsVKgtSfRt1Mt71lGK/sfKIjeIjeIjjIvh8f9Cb85th+hSESASW
n0Ic+XT8DAk9GwCEuRlla6JNKBJng6oF9fj7oy01Wd7mSJcYpNuMPKCufbmhUU/LIJPQtAfdNzI6
LwVV/dpozK86pehmM3RqF+wNHrq/3ETS20NtQp0+Gwo5967Xg/K5ruytZWetg/tA0nVbvCHgXQAq
mMpDnwMQPofU+vqNhZQzAi5t3E07fSw5+m1o9n8hoPfqDok+42emIQCAmEeXrCln3lrUuY5E6YAA
Q21xMUt35NxgB3sSGIgd81EgKpvZYhe207QSyhYxFLDZrH8A2waI/g13VkogM8avSc5uLt0PKoKW
HqQx2v6ZaD7XtZh2SA1jyTlg63F/LxfH9f+NTBqJ1RA5AMj5y0kCxcm7UGYCD6c83FG59je2HFWM
0ezqGBaEONyjjJVC3Rse5p+IMI+KGQQ+ZDiWM+2lzkDapzy3fMM/9XkPzkD2Us88X6huuq1qIT67
flUanh25OrwgJ89fB+SRv+IqIp0dPfs621ZDDPFJa8oaKYZKyzRy+gHHHcjlVbIbrFASsfvaebbC
Qg2wAE/9Dw1ynU/QEpKzDe562jpRA5Lg/nreLIJCqKcejAgYjgHzqfqnOFhAMYqUEk1h9CCyswnR
Tt9UXasccFkTvx0pcREO5UR+N0rf/A7RCnhfnrTUEtCpa6x2JR5dXSeY94CIIg2CFUtxz118rAiN
5K6gM3gso/KdSrpOneSj4SPtkSiIb+lD/8AzqN42sRt6jVm81JH/qMRYGCktuA865q1Sn3ijHxu7
3GYaSjZZRPIUlIe6cM8j3lsevvO7++u4+PjmEwJYjmILpQiCxrKWO1S9RMkRRvSE6vpTUov+iJnK
cEyHUK60D24OhcoIhVxn1kacP5F/dkz1cSmrUFo41XbinKM4AawdSYHaeBmtvHpvDUXHhCuQTiCs
yPnv/xkqN4Wu1a4UJ7fLp53bobtvJ2b9WYv9aH9/Ad/utMU3NvejoLiDnLGRlbocS0eXixAauCfZ
WtEeX69yN3v/IWRglJ6RNY6nWmG3TUpURGpVRSgQ1Ak8P1kdkJ+1P+RK7O+11gl393/YrTUACclL
jkYbf1i8/PXKwIeAEswJf21rC+qohFHvfJ3gGa+s9iJ1eztDmOfCAoLMMquKXK5AmwVqhvJ9f+Li
MczXYCisLyH68KyBE6vFodXjNFj53K6ZwwRxKsy0/AH4QCFefG7xoBduK3KsQhSqdojE9DsXB4SN
GIxsq+QzlrfI8m1Qqq91r8ttEvCMaIfupaGXiq4/0jJ9OowH/Nf8B0DIwvPruvLCKlvD/l4vj8FJ
xOsXTD2k+yWm3hVYyo2VEKdeKPneVMt0pwUi/d23sntvDeGa7NSN8cC5Ue4hPOo6eK7L7YDbY8am
MKdT4zK/VNoFqma6dk5891U4WrVyySyeB/Pu85UhbazP08Q15nI4MeFl2ZBjn/Am1IARhVie73If
CbOVK/QaObcYafGlDUY4wK9W5GkmZOWHseyifJu4ssu3UuROdkRjtXsVhqgOclCI/G2G5InH5gba
UXMGrEpzQJy/kkix1hQhbyw6RC4URUDEUiZaYs1iKgBKMUbxuRBqR+GkUyv8AEpk/TE8na1oxgTQ
zf0vfJHvs/L8Qw7MvU5SwX9ernyjd2aMtgbXrF3A58oDAweUiA+m9Tq8lVN8brKkmyE4Kmjz0una
bZiSoq/8jOtAg2TT3Iuc7z6aMIufYatTK0TexCcXVU78SDTf34WRH9ZejH5hvoK3uE7hqJ2aSCZx
tvmilsxD6bgZZuUCCLADQWUckK1CXL7Z+43UPHcIDc93yE98tFBWksc3AY3LSE8bZH4pssdQm5e+
V2bCrV0VPsbpZRUmW+QoZ1tXoxjDjdJH+iejztXSGw1//GyV8QAdpUYW10Mb0QVc1db9ixgn+90g
m07i32FVDoZ4WA3gHmR1G5HU8W/YdNJBRbSwgApBaRk8V/jp56Gnsb+x4yD5HTZG8oVljR7jOql+
4cVkAuYaDMzDoXmPUN7scO1tfuOOo80LM9jh3TOLeS8ifE5GFxsBdNm8im0Mq1Lb2UpLEV/ySUtP
ajAEuzqjoAM8Tp8OcKIA++v0qD8pueo+wl9u+53WDs0zvjpWub//Gdzo1fPkpbQGZZMchsT+8juo
bHfsrS4BnNGY+hcCsIOUjwK+eD81LMx7qcWpcmpikZ2TxCL/K3KpHG11FrcM2jEANpko0W89NMXn
KIOHj7GJ6gYrn8kb+ffy+ADTIe/hwuIhQEX+8me6svbrRhbGqWgMO8W4sGzfKXR4Jg9TuxQ1eIGP
1OOgNsUfDgG5N3ljmx5NtW/eJRBxIWTb9Iz2ajq5gEZbSXNKQUTzo02c/6NirSHeYc2sYndWheb4
LBRFPLNfa4Xba37iLF+HV7WmQwLkAl6ut0lJJovT5FzR2Xxt+9A5um6KfTS5ZMNlIyDSYYiIQRiI
WgykNwA75SOizenR6PTwKZrlIoD0AY34YZmCKlpYVPpZH+CorCz6dWziXjK5eufcjKM7//0/iWAT
BSQsZpKf0nKwjvSnm7MbaCa/UbSf7x/D68DEIx3nPYp01Hi5QS6HqmWPbkpv9ZCxm/apMirlUPME
eMGc5DGEFXMEcUJebRdr8Xdl4KV6Sz10gx442YDnirS/R31bjDvdyd3P7lCr+aGfKv3Ziusg9vIi
yddoatfoejoF3ECIG800Nf54Oe9otsoqlYrWu9DzL4PV/hy12dplQOvYRAfCw+QF12CVeola2MbH
JppUL0NLzHOBGq6pBC8LttyCfFv0qjmgICVR8rn8OZWaOoNo7ODcJHnbfuZ1UL4Xk1bXXt47Epqs
k6IdmJdEb0/rHfdHkak4bQk1gZp0/0Rc5wQz8WHW2eMdMouYXP4UQLzSrwssQdDZ7NGZCiTe54aW
9e3GicT0inI9jl3/hzFp0cMaJiO4EsdHXTLMJdQQdqMdPJHOASQLBU//bvI0WawVh28FX8IAxDak
NumgL3sbLexYUxZaeBYmgKydH/buO+jrYjrGMgxRmnVyX27i/2HuPLYiV9N0fSu19ly75U2vrh5I
Ch+BDyCZaJEkyHuvqz+PqF2nkoAmus7oTPaqLCD+kH73mdfII/WHFEtBZMijcrzNMkxDnMkIDBQA
s07YmJEmt05BD6V3x07u4/+XF4PgG2cwd4V+2qXQpQzeCTfcRg/Veh80WbYOhwbLuti0rbqPNt/P
w7t6y+lpP7d5WWA01CgifZx8jLl0QenCCbOJJh8OVo8kkdNydv8gNg/Re7WKuNyEwhgH24K0SbM7
c0ThWexj5YU809ScOAEZbGdtzVFL+i5pTt3LguVquZTT9+iUVl4LRinpxJg+zksSlkXWQtCtNN2K
/tjd+p0mHREA09mOutZcR2M9qa4iaCa2iGRs507b+Zk+PTOtFmoyIJwAC358ZrKrrvZphW2morb2
aZDfDDWecvk0vOV5Py50qNxP37/nLw54+pSEn/gLIeh3GnyCJFelgoh3I1ve6KIjrR58OOnrLo49
5/uhvtrOvw91MqOZ7qeFwZUMN9pXllx98g2o8ezSU7QbGjbnOtzSe5Xi9HUC9cThZ+5RgFD5+DoN
MAyC5pXCplCsTFk3qpLvcQuDai4HvqTZINbS3FYFRb81ejQNkS5IUSMQhkmg1BWL0QXvK9hVAj6M
801McFhZgYfCLwWffu1ZTXoRVmGyl9O+i5AcbCgDgv/xUX+0YkQIAdYC5PB7M8jwKas8kB4AOa4S
IcsiR0mQUnFn670JkbSheOuy3oIyP2FDlE9idyclo6baLUQZwkDLqhf52JoeKuEY1bpeNTVvnqlV
UPjjsLGcJpgyWli+GeN9qo4U8ftSKcdlq2jjLosoZuAPN5XYkWMTQ1Ddid5z1hutYedgLEcnqwL9
cjB5amdKfMDrape+JllDCyLOdPUAtwedW28yxnETQ5PR7CkzzWxZmCmiD1LYtrKNc0tn2qOX+PSi
6TjyHrRa7OwhblGHLFEUN7GijPJb0RelS5/OfIK9hFrsE7ODJ52rfmiuhRi0yyoshBbjg8IMr6q+
S38YxtC/tUGPCrosh+atnhS42ys+Xs1N0Bs3dGf8Kz8zxtcK4xxkKQJBrBylajLcbNuQOnWaxyNO
7cYUw1ax0qeYDkVu+0UN2xFV5UC2fcpLKYugKH2X/8N4GpQ+v430vntU1K5/Ap0hIFyA3HQIcyBS
fWfKc8mA7VDfRF10hxtmMDoNac0DiJF6QQozk8FitW/sSq9Q1VbUUlJs3+KBummUYBZaWiwCIYJk
hXruyopS6i5RTJEZ5YDaNn1hsol7to3Q1fi1qgVSw62pZxcUdorA7XzaVTbJstG4Auy21qGQYzVu
KigYgY2dmus2OV0pLiiatq0NCrvah2ZoYl9aD9MNoU32Oo1Cgl1eaUZHrY6SJ5SK4se5WLsNoHEV
NlDFwthwdOroOenJuAK6WHg2zSLZdCIf7yAbhLFwTJlDzWmaXg0dRTBgWFUR8Y6TTNQ03NjrKkpG
XVQtsOcG9BRyx50rFb373p9seYxNFNpnswrxJ2HeWPdx7lZ8bZM3VjFc9AFKfF6JcLgt9ONk2aNg
6eMViohBuleo/N8nArqSe2iDrJm47YHnjQoVJgc9AS2xW58u/IqKmCTvIuh7+0DByGuBBXp9aHJJ
QAKjQHcUlBbFi8e2LrqdKCDL4lR6Vrz6ipHKtiam8SLU/RZQnBc+ZeiWs08nX0kdI5YjC5yUrAT7
XB68yM38aqQGl2rpdVfken0QCqOQYcI0xZsRxdpjEUmp6HS0Be662ozw4IMRiG2QBmfHTa2yChdT
rY6IkRq+OB5nsNSTMGa4xEVRoJvsKCnGGTxsxXPyDl90FFAyooYBc5qz9pNae5C1xQTiG5/RkSOy
2sNR486Ki1J0a+pfO0ssJ6eK4eD158b+4mpRIXPPKtg0M2GHfjzpxdxvxkiLrE1f8kqKqSpec6nX
8elMtAaNBPOccdQX1yYdilkJlZY7MO6Tu6wISMQarxE2gNSPwSizTXEpCpZtNdRv//a1yRCzqAgY
Jiq2J0ONkRdqJKTqJtfbCCdnE7aXW4sJ7g+RNeBSioljGiy/H/RzURJoLuNpBF6U5E+vzrz1h9yf
AmnTWg2VEbGphMMI++2vIvt/vAz/6b/mV//YmvV//xf/foGgg7tr0Jz8878vi9fstqleX5vDc/Ff
85/+31/9+If/fQhfKrS135rT3/rwR3z+X+O7z83zh38soHc343X7Wo03r3WbNO8D8E3n3/zf/vBv
r++fcjcWr3//4yVvs2b+ND/Msz/++tHm19//gOfy2yufP/+vH148p/zd9jn72+F5fP38N6/PdfP3
PwTjT2AqKATNQjLADxFx/ONv/ev7j6w/0ULGoQYqiymhWznHxlleNcHf/zCkPwEOsh6pr3EOvgO5
ayQX5x+Jf5robZJh6NxsyoxN++fTf5inf83b37I2xVMra+q//6G8p8X/OmrfP57OAUGqNKO4Af9/
3HMZqOIq6UAxK1r5SxDUyZ3Cfk5Ko0NNM9xtZ3eeWhwcWqSUMomhM4xvnWTsH5QkX2ayeoB8Qkg1
eHdmnT55QA5oL0K3lS7LGAue0J8WZmW6WjeB4n3vaKs3ng8Uoy6qwGnFEerMRZokF9UUvMVWcuX5
2ZNerhIvuu69+KLUDUCNw00EXx5Nj7dKji7YSb6tjbcQzHFgLdpt5wVvnjUSiCD1ZftCs2zrZva0
mLiXe7m3tap5zMsXdSU11p2vDDemUG8nGRYTtsZ7tc1Xk6Wu1clDgZJKonDQMnHhK+0NtNbEDlQi
sbBNboRIvh285pBSj15FSR2BbwHC2qWdsoCKC2hW0lG7G8DumVBFpcSAMks2uMi7IsCaZywOpN/F
AQPwBHcBblQOPa7bGA0yXx4fUsNaiIOeLgxzeDQKtVlqnmL36qAvedRDU3eenRV8616Nfwb+q5zA
JNT9t67qH2KtgjSbZze96TuD1q6EIefpAXs7UxqkK7TN7tFP1HYWVGo5QFFhgry7T81RXIXKcNQG
b9zTTxn3enVTTJa0Nqt8pZeVtNBojtpGUMqLEcFuuzENwRlNmKtVlu0A+2drrUmPUxIXBD/TY65o
v2Rd0JxCka/0JMYAORkDVzXjddSQEzdkeIqHxnqn/pJ5E245pE9y1ZZu0t4CAj8i9qPaecN/NC8m
8tzVDcWUwIouNDnfB6G2HrTubsKKfZpE0aERES6i4QG0dAldPNgDoayc0hTwXM/amzAMX4ox3zdB
60rFAdMplD8FhDNM/6Uq8r01jYVNWKGg/AiJ9t5MKdz5v/o8Xit99yDHsuj4gQasNh/syaChScuB
Gsqw6ACEudKoag6e97I7VV1md0OyC+uI/D30b0AJKPiZdIattxK1TMNbRkZYoNerrU19cuMB53UY
VUE/vigdFi2dKF4pkie6hkpPHzCWKkepQzOLJl4nXehWh8ib0t2POWsvzeVwMSKQmampuOzBBZKa
VNTMzdKE9Fst+kDT4EKKtb1voiKi/aHfDsQ3LinTgOtlXy2NPN1MSBE4kxQZyKZES90XbxpfN0Av
DxutDKr1KFr3quY9oCXWOWCmfRs1q3tRjuEJW3eRzNIuI2tcYDN/XRNoO0X2QmhyiabxE3w+2RWC
CiqKF4WryKsXRSI94mH8BJNuroaAbpRUf0uJyPaCZ0/i72Mrlt2ozxcTHT67wYzCFsL2xg8EqP+S
RvtQWw6hIizbybtSZjHLBBzbUg7UG3j01qJQpj2QfHnb59edOklboxr7HZLKa1MclFUntjVgA3+n
kHQtNCl9ahv/DWvmheE3l5qaXKktYKKJ50o9trHWm7eCYWHdlKoFOVZfOVrJjEyiepWVIiIENT0Q
TS8tm5pTJaLzH2B4iZtvgUizTssLVbrnsoacH+5Dv7YWkWc9d3Ki24pSddjDFXd91xAEgKzDOlq8
aqpKgVMuHktwczYk9MQe1XbPPr4hr9EdrRBes15dB/54lDxpV+BeKg0US0YvhGnjPVv+EC5SxMFs
DHlvQ9V49uHtjx1WgKOXlW5h0J7MxdJWUwXT7UKubRFfSBdRM9UetoSXuat7nomIGekdNwQG5cVa
RUCwl48kjqGN5rG1mDOPIXuOKwnTblh3gE3Ya2LyZOVsWDlL7/IgexTSsXO8Qjm2YfEjLEk13i/d
fyv++B+jig+RyF3OiOlp4PHhV/7HD/r/MDzRiRn+45/3/6foZMF10vwezcy//o/ARNH/NGfRUqBD
NONlKkf/jEtk9U80legsqgCmuNxmt+q/whJF+hN3NEOZXTZhlf8elsjSn2BWIb3Brpit8OiN/fNr
/S/Cknew27+iEjBEqC+DZsTMaiZz01/5GJXo8tR0ZGS+U7gRVtJOIrv6m7cN16F9Odivqo2YiP5S
2dvCsc6ULOeP/jT0XErD2tOAcDvnDL/1SgAOI9tE9ccZ9MZBu3ad0louKBLKGoNZ9eq3Gfnr0X+P
wD6G6H896W/DncRfRUomUCFG4rSFvAvkaJWygb8f4iSl+2uMd0rgzEn8xFwL/KIdh8wD7Fr8COrL
hIgi0Iud5x9L/8JXKwgO1wn3oTV2Z2r/J32Ifw6NjicKqGDwPkFF0UbJ0HH2HSG77JprlFJQw44v
pE5dD523lxNtZepPiTxdf//MH7tB7+MijEjjY+bhgNg+qcGKCAoZaBAH1OB8LC56Sf4Ze22NLE28
6ePeVayt2hvCy/ejfppM1MZMtgwM7Zmxe0quKIn5ynj0I0dUpzxzZPxtXiTsV8+xZz+tURPqBkBG
LL0o5X/CouN6kRoJVSTHyhLwtnUQIA+TNMgNOEXT5Tc1YmSTzeneZ2fW0qf3ysjz/ua1cmh8AjnR
PdbjqBRSx8wh0rp+7AmiO1Q0ElaVKogS7ikBt+CgqWGBt4vfnnO5m/fDh+05A/8BHiPCQKHxU3li
qvp6aEsKr43p2amMpA/hei5mu+oskPzzbM5DWSpNahl1t9PZNISMZgOFTqf3tVum4sbrzpGqvphI
FowM4ZLThrmcf/7bYYPmkqlO7YiCatc6VbachNaWrRuPK7nJtMW/uzqpA8zAeNJKmpWf9qJsVIon
CDAM5WKV0QMlaE3rM4N8np95ECjW1I9o9lknTzTFuaekaCA4cY6OM0U8A/PdaTa6VMpFkqIW9/1D
fTkezQGYWvMFdPoGhV5qC3HgodCJEw5YzNTxug/a+nlSUFhcRrlc33w/4nwBfFyBlFSw6gB3h90i
lbKPc9bCKEjEVpkL7Lq1lJCyQeRpCG1DHs8hlz+vwPfqDXKOiGNjSHpyiulRoBpFCbVZpuorhs9B
8Pb9s3w5AHsJBj7T9blrLQmy1KaQs4vRFy5BgeQLSy7qM1fqF3ME8IAlAXeIq/O0DCVZU2eBVIwd
2SikyIkjpci3CMN0L7UhYYHoR3FwTpz5i1ma1VUJImZ1BvRGP84Stkq110VS7CRdsigl6uhhKa5k
0zuD+vx8IIL8Q+YeMQMFOMhps68RC6mpwyYGFp5YhPNNK2E5gmTDs4QwpW+r0QCflqwhMNU8dL+f
vo/QN265WYmGciICmAjpsQM+PmRa1LI4tnXsCHrqjmL+TLmp2aT9+Cw5dX6N1DMyU0Z0zqLnq2EJ
8yiuzNR0AA8fh5XjuI2jjJRRgxK/54bvF2nhe2849kmkKL28iGAybDpcsHMaHX545nI/XbXzQYnq
DRLnXEMEqvLH8RFKnDwAM/RYUugfCDhuYWnefv9qT9fs6RgnW28w1YCTe5rHaJ7giFwD4tvBLMLc
RjgXoJ2ONU8jzFo2Bx1yVtLJNA7JKGW1iVaKXwcrqfWFpZQMiW1maUpxOD/D+Dp9e/NoUBDn3jmV
xE/nVzRWqazH7MYplx/10Vriw3rm5Z1uvpkjx2cDNIKcDKvs5OXBz1HDdtZ8GKuL0aqQYQ9pYJ0z
dDk3yvygv12efgPSqOsYxQsOqrSbynv53Co4N8T889+GSAVJATBtctajKqjROVNyYHLVORPx0zDg
/X3RbqFBAEydDsjHYXTDVxMqvgwz3grxnaA/0h+9HpXj92v6dOYZBnkstCApH8tYSJzs2ymMGygB
FeewhyjfEJgGSMazZnenJ+L7KDCYgCEA9vn0MKbWA0XLuhhGA20UnBK92kH2L3jIWvCPBT7aezyT
k0MRjeO/BYMw5H8MDd9X4XigpH5yNWPDRPak4q+g+anxM5CVblUM4O2mtG2fv3+XXz4lbIcZ64OV
4CmcXdRTwAOTzFOCrduHRYmsWddS/QJhKbZ2kam/hBRax/ejfrEeQXX9a9T5JPltPeqlh5xkz6hV
mZp25AfKwhPq0W3l9hyU+9wDnrzLsNPM1G8Zqi7Gn1qkKHspDo6hOFxTsD1Wlmrd1Gl0Dsz95RKl
IwJya05sTmdwgEVNQbckfJwQWbGb1OuXaW56Z2K40w2Hkst7dDC7SxCPGCfYzS4tBSvNKONJ/cNc
JPdnkXUtsrPpzlKvvp+z09tyvpypmkvkavPMndouWaPedLQNKBnKSQ46OX/Q8VmwPdVcIxZ2WUTx
XdcGqwntuu8H/pR8c4exJUCo0tsEq33K2o5gq1XUrSuHAPnYd8ZuHPJjPsiviFLcsWSPNRFJQzcH
MYWH78f+tFBPhj45OE3Fq6ixdgBwrAc8AsFGvIQAar4f5ASQzX4/GeVkO4Q9opWCGlDAyHAS9cIl
EP9VIJvPFpqidk4WgkXrSi1U19LDrYC/cBBLxJtoZtiJ559hdp0uqvdvgxUDMFt0AdHnO9mc/dDJ
TcNEK525L4NuW3fjtgqzvQJVthXjn98//VeveD560Ori3EOc5eNwZe0b0OSYXVMv9mHpr1BscOln
nnvJ8174Pd+ZHwtK08zzpdhOavdxHEsRVK8LmUpfjl57bbhCsWsLdnxlTjL9lJ4GRzFSpdesATWv
c+pnX71U3MvRVnhnlJzGmjGSEW3fQCiYgkxt73yrVnG1SaNyumqozsEoAA9WLoekK865QXw6i+Yw
05ztnWYtF4DTHx8cwZOoyBtoLNpg7iVUelQ1PTOHnw7Zk0j25EbOI8S65AGIU9TRR0F0SERttvYb
t66kew6lawyRz1whp8fRfPSxPkFXyCLSdadsapmGr6V2BLaZipUMEJiIXkb2FMfa3SR1KFH3iKan
deo0VVSeGfv0jb6PDTyWuhHZJgyEj280gJLgCwnKR2GRzHRaP76g5VyfCXBPw+l5FFrZcLHw8OQ/
JwvWb/DYDbDhclo52tTINSwmw1zmvpVvwuBsFPrVM83KLZywLBJqUh+fqSCsy7ye7dHmARBaFSOA
c3iorx6ILW7haku6Q93t4xCdmmbEn7w2Odyo5q5DpimxCsfAeef7I+VTpXh+daBWoeehkML/nB/2
t/iioPmDlOtMAIzEhWoMa1gCDpLPKx+u71LrgPVHiQ3gvL6OMxQ363Hx/Tf44lGBrgOiBg8xU0lP
ImEswgEnJU01IxuX1kwKsZBDlh1ROicY+8U+gK5KNEV7AQWyU1K4aESjTy23crpHM63sKf9RJjsN
4vSA/bm20aX8zMv94tHQquTh3nFVlFE/vlsQfRhizE4RSY2dUmx2xkMYxdgcwhN3wH7/u3kec0nt
g+7JTEplw52smmLqw26aZcbitHybdIJSeoPr76fri8XPGKgIICjAizzl+2le5HtDyFYzdAS7gQ7F
C9Bs5zTsT286nmT2DYdVyeubE4uPb66l8R3S2KiQZEP8Ob4L5TfajOfuufl9/H7P/WMUDsRZZ5XW
08l92ojVbA+DZnxr5as4CR69QHtA640YsdugdeNOirlAuXkhZXRqJ1+y9aDeCEq/8pCVE2vtJkoj
VIZowdptGZ+R4Pli9bApqS9R9DDIrk+OmaBJ65IoHzExuB1rlCEGTPKKbJMVBiZ50JrPzOyn4JHm
ApoicPxmbNzMrPz40imNd2IHo8Xh1F70ookVg7UzJMtWR3mNV/JKr4TLyJDQhZnOkcQ+Lyu4IhTv
5gYD+1072SrThIaQblREUugZqUZ7TSv/zPN9XlMMATJOQ4oaeNbpSVf1+dTqI2tKyUy7aK9qpi5D
qv/7/fF5Tc0yzTilzKc3GLxPK1efirHgPC11WIHmbRGO+KbkbosVgF6V7qieO9beaysfljEJDRJC
cxAKFZXd+XHezF5XKsHgfm+xJ0J+UFkbSvlqTOEaQ4WbUtNe6rxGncFf5L0BKUF4hC7xkofNuej8
NHLDQJWTFQbO3GpARu3kLoF+jUFBzwJSjdHxtR/0Hmw1BloPNz6fzkznp9N8HgwJrpnsA7fw1PVd
S7wC8pUMQmORXDU7bARcgv+HZvX9fJK6fVo4jES5V4JRTvnx08Lpk0AdtAIu0SClnq2X8iS5ZSiO
nhOpYmdcDiLNa1sQieaWzQA8aZEUs4eXJPeYKwAQpCdX1Y2i1fYklZYF+lv3kAzR9Xi60UrhZ1uq
OFsgQykbjf8rV2AChIT66yqVjIPuKYbb8RqwG4zKBYaSut2oerxTzJY0tlJ+pcKIL4I+PmdqcWyH
4TbORZdhf+iduUKZHshxqoHjGnsk9LNDMgoOhyvY59ARCvk67veCsKqsnzoKDigq20rt7wYhXuDi
EtoR4C8AfpqG07eGzWreLozKWk3R2leOpTw6WhqvOq1cBEa+QwtonVUgytVbqcvWvVdtVTRENQng
qLGQk40WZQ4ymttMka6DqnJbVVia4FR1XTzEguHWcgq4LVhg74o1saI6QCRzB4+RnVqiL28Ga8+4
b7NpP2r5vh9rBzXoC300AKtrqWgb7ZDZmua5eadASwijO69J13DxbK2gnQIjs9YNh7tz5XOvjHV3
kdVr2cLpz7tr9JcQIHCfRUdBMPQNJsAv1qC9aDR61CG8hl63EjSQVip+0hOZrV9VeyOIV0porCI9
ugVY9ADXZSN7hYP7lSN3PxSZAkMYLowGugq5mtGXS2HAi7FXVrrYrSwtdEGHO7robT09tge13yvF
WyQIi9Aq6F1kyVK10uteaRajrjpi0FCLzOxyOnoBbigQx0D/u540HqS2QQTdGZINRsn1zA3HyzNc
cNpM1jGA9BHe9ACyMAUrD5a+xR9N4RmiEa4GVtR0bj1baTEkBWnpOXL5HGCvafaLYNwHvR2Oq3xW
ULUTYS1Fy1ZQF7Vaupjk2eAFPTzQO11bNP5DFv4akishWk18A9WVZkEzKbobU3GrpoUjZqJtGvEq
0Dq+0IMQdw/oxTkFDg9tjrwc0oSmta/wR4rRyltZnu0HuOhsBn871XcVOLdI92xxgDm3n9Q7Motd
oUMpqx9z8XpAAJn3KqlvvdfBgy8c8J4qa8GEULxPWm+jRMExbWDiaIdJuFKtdVPceEHgyvo1xmIA
Rq+M9ibB56LU7CESlkloOYEfjG6Iw0k/HBRd2wJy3CjyMRoIsFo7SkrYZz+nYpOg9zNKgCwbt0Rg
Ne3vC+027h67canpC3QbEG8/Rp2xVOODKh8n9Zj3m3oY7rTgcpg2VDJ0w1WMxTTeVUVsB2Ls6vIh
9Tc9LQGrekCPDUgZd7LX4rPWXUr4u9iNXm9M8F1RlAFIXfa4AaRIkIY/PFI6cdpk3UaMtmZzBZDV
rrzjIO4C86ch3/bKsyDZs3uAGc9tB3UH7IWOUm095O2S8WGIDOalhH8ExBO97dwApIjGv8R9UGjL
lpmBQwLIMdY2WrqM2lUaLSP1Dhcd7S5B+Tp47jRXsw5pczHIWwrCShnbJShZdvig7dU6s4XuVexb
bHI8I3Eky3uRrPay1MBeF7qDxM19RArQiLm+TNR+WiZtR50FdVtcfK9G6tqLqkbIzROH0W6UZrTV
Eg0vNvRQtRdj1KxqwtJSxgt6in91ZuIg47LWQrVAPmwcVmWKa4URrNtYu8cLHrUCb6sFJm9k8K4t
Ib9Mk/JSTthxuahfT3K1LAProvOEzpbDGtIhX1gP9FXZGNs+G7fKpO7jQD/qeNUGoreuR1ly5EGi
DeKvxIYVmQvLqqueVRSFOa62HCjQIEmppKcWexmgHJs6s9ZRfZF74mXSbhJz2ipAHJn5fNqG7aVq
wnGbw2Fafr6lsL7vKumGTNds932wNsLUVjFQV6oFJJHEOhbhSux3XrBMk6X2HGvL6noAIzjkiyxY
Z961nHJMx7bfvEgoUjYx8mOHLF5wT4TatVndV3gWNev4OY+WY3qsBUeiQEvvcdRjx5DBUrc44+i4
eDnRsFYHp6zBO19M/Y6lZuZroXYFY1flyzZI7SFTAJVHtuCvonRc+UqDON4PPUx++n5zq/Xdhd+9
IpoLpVO2Ox/rrbq8xuXoIHvpqrfGS6XJC6ci8NR6GfvzQVsKOWFGYIaPRYpbVCLeNurojlD+whIy
fsnaBEDcHdt4L2M6pEbd2kwLWywPef+oxPdx/MOTrmsVKZpfBfG/jl/6uglX3XzYXaEHF3I4Ct1l
1x+HkUVeUj/B5Yo7sTcfam0NJtZKfqV0QtG1EuJfrXWtdi9egHpidFcF28FahP4uDp9CaZdkIzjJ
HkjrD998VGRngnQX+XaMqnMyvQXkhOabHq8mdcGNZpddsyyBffsPAF/sOLgRJ9TuLoT6FnNnANIE
V8u8sD3TSfo3QGvIdbt5VV5Z/kMxiMsACHw93ffShWpVri/7OxoT6Iea+yyXFpbKJYlp0x2eYI1T
aCz5zoh/JlK7rHuEz2Zp0UihvysXbgvEpiyVQx+FC6m798PQbcP6h+7faHx7vzUOhplAuaY0WP5Q
IwSJew+hr2s5GtdQRud1iwDbKskvlXwTR1sf5X9ZH526kbAFu9XSyBZpEYFLPHqFcC9r/kU/SDe6
tBOtZ6iGCvzFZvbZ1dYSkjJ5cZyhpG1WYP4zXlrId9VldIT2cRXJ1i6y0s04XjcN5/gtVhTMytEy
mosqN1bFKN2i44MpjQRRrnBR/1qMVcvRqm+GyeCkRVq7fE7ltYI2+OBdZOPtoFqOoVyW8P3UMF10
+dbCTqsHH5T4zB863Wnyq9MGdxJQQimB72aH2v+Bo4EhIAGwLLxlKZRYVRMVpbeqIENyDpdG+VRP
F1Jx7JWDnj2jgOGE4MJDWV8Wvelit7SPo/yiksI1JDA8wH4a4rToBYuJDxeEQk366LU/K63bAyRc
JeV+MpeRcNt7Pyx6UiMkrnZAXS2fEGkF+yuqlym0B1Dq/noypc0Y59f6OG4jrKEFg+gq7d285hCa
lFUfHGKvcMVOt2ulvsyTYQ2iC4/FYh0FPee55YxxvEKldhGZ2m1be0th0iC+YUwh4kJGUOQ9VXpf
AjcvXRTeMZGGiyTqYIiJVXhjOSFCrW4beTNKW7UR3bh/VnpsnsJwN3raKoDDpxUcEGgEYsC2Dcb4
VpmIdsGVVdicpkP2Aw+owjbSbk83+iZQ783yVoAcLLXxUuojV2yBXBv+TWX2q15XX9vgMWEdYtiS
aC5Ewn2TqssxlA8COW0biBu/JRvSN5p3EIbebfLAHer6Kcqv/d54SIIdVN7bBMBZO86XQLOoq0Vb
Sg7hhN1rj0qQIAqPCShcG3vSi+uhNheSEXKuHINuWuZCfRwhTiNcAHH3dUomzOBrzIwxiniWlWVg
lDeB6S9CwlEyqB2wqW0iXgAQTwzsW1v8bAc/tkVrauEbK7ZcZq5n0bpSk+7JNBu0XDrpZuyfOyja
rYq0CioYiSOMquRmqK0RTE0DMQ0JxSTwzeTCWqKWOy7oA+l3bc+trumTt6zQ3FzGag7P3iI19IfK
vAVh1S3zsMoOWuyLtg5g3O69xLrsjDQHMu6hs9UY0JSVnZiHMpZeVo+/JnZshpa6WllxNBFWWJV8
K07iAUFE3VWD0A1HFWplmq7IGpZy5d8ja+hEZrKQ0+w+5mUYgXiZG90mq2o3jYWrukku8DRuFrml
m/dmaPXrGKwnXt22iIBnJu8HiQViCJcsQzZiI8OlwLqrkFfR4Nswp69KeL+VGe0rs0Ya6s5vf1mF
CjRJtcN42YT3fb3NhkM0yCQ5yxDN42bapFyPhXqwZHIkCeQhTG05yncqXMi4UB88KbgzR6QKiNYQ
GxlabzfJOsTm44S0N2aHbpihRV0Y5HP5jZRkt1X9rGmvebH2km4/yweJ2bqugXWOhhtAYm6BPnfG
cWjhesaF46W1oze9K9bcHeaViVWixyrDtgX0W+E0I+mHNdop62m01oreceWQLRYyCXe0GnxYLaN8
x5Z9SJNqSYl3Zrhb15aVXSaiSuzS2Zaf43TQLXRY4iKmQpW3aqn45hABAsFfVGZ+2YqCXXDzCvpT
pvXLOjqMUgdDxXNGEAxCjGlouzf7J/Tv7XwgWhGuFKPCh6c4RNo9eudO19F+yzX4BVzAZCYe+UFo
3ebi1iuafarr60Js3bTUt1K2H2Ouvcshru2hulJSaghRfEkCbsMpcYTqBTLGzqpxGwnpxTf+IsjJ
XQJ/o6q+PVvyUqEknQESoOu3QhdmThGVS6NDviqMq2dEAn7iwHEllDo8YVRAcRhf5Xw6NudLDvNF
GrMCvHyZDNOVpzMnejrdVdn45kOxV48WVkfxTjavrDG0Re5ITdtnkU/w86sgjpUJxVgRpv5/ODqP
5caNLQw/EaqQwxaRWVSkpA1K0kjIsZGf3h9d14tre8YakmD3OX9MH5TEwEHlHJw2aDgqiqIPW+u8
JuwQWXS/5umprcunRpd3fA7EX7j52Lt6nbqckzP7K/kW5YOZvOvq+zbvzOQ6JY8qetE8m6INuwp+
fTdj/KsSClcS0sNpp+jPi8GszDLclZHVZjR/7hOiqTR/zcsddN9ZZ0Wp7Y7QWyS10n2eOi9Nhv3p
UvR7XGdy98guple7jLY9chbEXRR/w48bYbOyHa/oPaHgV3drcTKUvVq+zNTdOHuFAVUjBowhzxj3
UzwFg7KjAToqreWrwpMabJXUsi1isJfUSKre2RoayTeGw6RH4g7Jy63w7lno1r+FJ8t1CuISHqc0
DlSbt+mv7TdPEXj4zZa3Ww+S1qBthnCAZfKphEnHay4FubSfTLYy1taaf17KZugAjVnHGMU0Z509
+1viEVVGh3OQpv8y2+vINBgvcfy+Sf+U6UFdXTuN6JWecShWDp6rL4sDWCxenv2TGs/KLhqrqbTd
MMYL9k+L0XY5FnW2d9KD3V/l+DLkoytW5vHpaRhvEkMwAhg6JqsjLNZT3k4uibKUevo1CM+Aw6h7
m035IC2jF5P1LmW/UvU8A8aUznoohl0/fuGuadfRjSVPU196mfMTK2KMFjz+XE1p1/Vo3IHDkIq7
qbjfjwY4AOk7awiUm9A83jYTG+PmZdsrQMq2UWVWsNtLK6Z581wr/WGQDhmOnq17EYDd2+zd5Yzp
84idsPjCHnmnCUGEXNJE/ToW4b3uNGdDctjMdYXL1k+S0JjJW7nOfE9m+7iYCAKWYBiZh5h+/BX/
ozAOC/56lQ29p5akqrQLSN6xnphGm6fGzrE/CZmhEFSgYCt9nR2Zn9q/bDJVkwb9oRmHqy65nfbS
ygejkT2x4hKrh8DSB1+jQDYjRcbo9LCcO7fMTkvSE/YQJepCv+zg5SO3sWDR0ZQAD4be0IpySLT2
rCo/RXzW7nUyLYMR/awTtIBrTuO+XfSgqOOfVhr+CD7dN1u1l+SaI6Q3OBw/FrxsfZEd9fHeaExa
cGX6AE4XCdG6LI9eQfw0OA0AhkkAB6u+U7uOvZ/kr2LOiOC8jH11mLrboD462up2SbIvYbnz7FdP
zqIXV8Y1XuIaLJvha0XyTNVMsJndsSoT4K2yDbX7t4WoHLu0guWeRGb0EptcbI/3+J3Md5yegtOU
GDqCKPLTIGsGLzrbgioTpIlU8pZiDRvAxuYY8SxMu/E9OsxegbqaK+ZdFrXH0ly1D6MFwvcod9hs
at+m+EWB2trlidp5c2x3n4T1pAgz7Cmcp69ZTZXvob83zmKQw0m5don81NYS6dvb2ozeJqau5MDe
pE9avsnRmIv7vcRrrq9k1M3c3ksmBSv/D8uDNsl7oaXFMbNzYijuNatsQZ3eh7GwGhA6xAnWQtpS
byIEc61eKZudyFSQSLPPPw3Mqke7oGoUI9QyuJmcdDsNB++rlC1mvRep3j5Xi9lcQWeJ75rrrH8Q
ManJEyzqE+lC7WEkUKIhtcjQgqYTcyQlfRdA1axvukpUCfJt7VUQsvEy28r4U1VW/Ts6sTI+Q5tV
DlEvympH0lYX33aStYc+bdMnlOsY7RKpL7+UeqSyeEtH5prO6OdQHkkUURp0LQP04eKuFdOqPy2F
Emgdn6KPEggHRun03YdpZSLaBLjjvOLZEM1Qv5vTJF+EwWtK6mbaxcQUP/cTpmny/dOgbwobDKA3
qA4rjXjxao3EpMbIVLeWJNFxumXmRw6IekpNFfBxIMTuYkAZOyB+XeLKa8rVBYtnzjQJ5zPeSIOj
Sa6lySexbP6p+5WleB61uHCrIQMZJ0u9ecsmshgCeZ27xnPyfjzIdpwxsZXaY7l23YX8uOVaaWrz
acfqInw76zi/Skf7rQzNAUQdZmc8T2Iz8hDqM+fRrwsh/EXlGkUhuoxBJTVMRmqikLQx5vV0WRub
g80aBuWpKxTtPCqkdLiSTkKqSlhZ0PZr8WgyOx1GU5JcRdKKB1kqqO+uV8qiGhq6QBtxy5sWt+gm
qeIzGRT5WVbn7sumfeqU9rkFzt80DnhBKc9votv6CP9yk3jTYsvRBoYFzKpzNFezPL7E1lLCtvX9
pzUj1MznkhNjLuzlqRX1/5dg2l8kkrL+0XPduU7TzWetrp27BLyhELcdd7lGkI/RoItGPWzVZQVs
i2XDH/uORaKr1Q4XbketI7SFpaqRrqYs+uOgYDaXh3ajsrgslZQa33ys3MlIpjgoi2ks3KlPrZbi
Uzoe18rqbQ8Zyf1nkpyeHxjmqvajUqZGPBuTVNUHyp2yQ6G26CJA7LQzWUwgf3Km5UVotoYoWWFZ
yBaTa4KFvToRYzT9bOMi87aWtSG5m2oTMjJpenow05w+36LJ3gkLB6qu13vVGwnuY6XpAW1LTIYm
SVGcs3gdPGNkiTZoLsODzj7+Zs9dF9lE88LycfMdJ1Ph5KRCUTjAx12338jSZdxoS73wEK7JIhrl
GBTL4SF5HLOq+xezojz3saSdsyQHgSG1O+AJqKnRxmLMllznt44Wad71vKJGPUsW7bkQirXTNQ5W
L3UAy5Us3sJVKyAgliTTYs+ek+2vR6TaeepqKSE1K/ZDtSSG8IUpwe1afdn+qIVZZaFQWI1JTT2V
on+iz2B6VQbzXR371UXGSz+xXPenuGzLu+P8cxUpSMCyjGHSKC0+v1QNTHssHmY7Ts3z6FSCSBBk
kKU3bsjpPRPpAwtA0rL8DAz2cvvd2Uv3w4Jdhv1YcL0Z8vItD6C02NoXhfroEYBlU+WzkW/ahypA
0cnCH6OlXmK3q2p1PRlSk78wn8EOdFvN1Z8rHZlHYlTAKA1zfrdneYKoXIV4k/nsNWJHARC7YRs8
Cp8YMYqpszhotpJxCs/oZZvk/qPsSyTsqzykIfALJEK6GjtqfiSvdxiKMtWijjtj12odmus82cgN
izGxaw8zfo1vUoTIBeuy+jFZau7EfpiUV402jT1HgHgiHym1vTTONSrty172CHNIPuHpllvapDnT
c3oH2cZFeigQVEeqJaVPnV2wnvZ5e62JVPDztl6/UX52iOU2+Tp1ot4Aqsg/d1phf0q9k30psTaG
zWoyRSXkEH3O2tQAqnZNzso+F7JzGJd40rxYHWicF0nlk9tdgwoinUY+tfZcbLFU80Yl9lluicxA
htduZVhUTf9L/mA/7FWCqEp6US1mjnzY6gnqbdSeiCLsgUHN5bnS9fiZFFLZ6/Wl9dSCDjaEaYK7
Ba/5W22BO7XdmHoKOaLBQHfKu1Fkza4wUtk5OqX+lM/3AV1PsAS6cdXMM+HvjNrqsZP0pd9NHVlZ
/OwF5tfIysJ1aIJSSClACOSP46INbof8o2dYI2WBcnCzMi+qQYnLUWtTMhnsfqLFSRij0R2IU9yA
Ygd6hy4CFXJzrVYr7mg/n/S4++Jdt+pgmJDFgkpPa+nnKqFC1JinMT2DVWz0D4pO+99e6qqSPs46
n7pzJpJZd80kG7WPrJhtqydgw5D0nmnPkokWrjsNHfkg1dMELmoniz8y0ZReBqVY7GJ0YYXG8yYx
1wcMRSrodIJZTSVjlbDjzzVttK9JyIdiZc9Sti8aSF1z7mu/G5seN2WSLN+Tnk6px3tS/IiuVN60
Rh2vpXDEO5Jy65zLqrrPq+q6mM5IW7zCAVxwlLzFiiOuFB3/DtZkuGSiRygAJJbftHSphFvcguKJ
XWHF2sWu9P4z0bo8YFPSiF0wRbSmbCbcYjelZ3iy6pYDQzb7KHfqi9DAOcBpXvNh/ttyctBiIjwT
Ri3NgkoxrXdZrsNMGKder87OOIRqB/ppzu1XI7VLoMm8rfPKytFSs8ONaUcFi38FT56t8sWUGOIq
tWciNNXIWMc61LiB3DyOl8iRQc7WOrUPhi5e53jzHGEGq9B/GxN3jEqlvSWkPlC32VUNhjeDyiFw
8o5ydcidsNw+6o5jzDF8qa8wHkRLtp4G/XUxJOjY3JtE5s8JQW5D81BXbUAYn9tTWk2sNcDS9LQM
4lNoLzjzomo8DYzo6tzuxmrYWUX2mLBFDGVCrZ/iS3PGddlfk3QnFKJfyLjL7Ee5U4JxfYlj9R0r
GoCWGSlUrVgTUSywNurbNo5HVdGiQpe/nPxhpbbDgkFtoOdbEmoh9v6JZWdroMwyMWOr9EQeziGp
ph3eF1cfmIq0Y5pVnjIebTH7IskjuV0OzkDiQ9ofZuYxq5P8jjgcPftZ5eQBz3OI5sPjBAjacY3m
SdtlivCNfAYyZWXDO8T2bPnGZh5M9c62M39Ixgc5s0ExjO92XPjtSM9mouzM9gb3tLQV9G72kwjw
ZSvhfc3IN9EJ81iyS5yhZVUHP+GTSwu2ZNlPen7V4BP5H8zWgfy5g9l07LrxQSb8prDPdXyx4zFU
VkYOS4MbduxnDqqdZBuPfZsD3fkVpyTi1qBXurM1T2dLLW4kygZFRn414BKIGlWbItO+tboPFGgd
mx/r5CGk0OskbovZPcrTiSMWlTiM/lwEOa0J1NW/lCRwbMMrWh636DH0lefUMY59NnyQ7uQSDxDa
rfaYwDWaarEnc/40jrWnOSB1wximmuE5LWVBfYaFoQ1GB0JbN4I+vW3iQasUN9GJUKosVxpviT0z
GG9n0I5oLGQvlk3+/nmDM0RJdxtXOaiRWsMcDqmD4qwO6mSMjF4jdgVx5FOfPky1P8hvRUtkivzC
pOrX47VhQdblezsZ+UN4iicjsDLUavO5XakURYlETD247BfBT8AS56JJwgSdG/4VrzJvQw3BoZX+
3P+sDUhzxxabEGcESM39ZjuNv84vhthV8XbWyaDss+c841uElLEbZ+RifTSX027MmEqUOSTsJVrJ
y3Q3WyefUrVvmchujWH5cpwH5Hii7bxl1m3cbk19K8vHrZ7DeRs/N5Je4y7+0Oa558ud/qkEmAwx
XBcIzrJm7L1BOnw41svMGjSsl6HcT9PXZBe+Rv23PJ7beCByV30YeYgo6zpvCxEIjT/ogUTkUWOI
60Rn96bTKMOvKOZrOn5MxZukbsjaz2N5KKAQtL8loT3BjANnOCVt95iyp3RcCSqRL+pM3XnLbyVX
0GtR8UBpo4Bx1tvGDbApjdvGzzNPZIzumGnUa9AMrTYVpE4JbvtazJKbaKQGeiUcGEdqY71PmnxV
qO8k99O31uatqUVUEu1qJVD0qZcZNzu9WcmzqC73VVDwhRdk1CAt80gC6oebtZwW+aAMwxsVbS5T
/Fk48fMy5N+Fqf6a5MC7JOoX5rEl4/2+2WnDOaUWVkZqcr3/mZssVPhXNiEvDcuCyjdBLcKMMP7Y
OVrlZyrtyuZPG34bQYVLrWMo/1DKaNrOUv/sUAKaRbGzl+eDap+m6rg6p6IQUYL7ZRz1kJ4UP5Gv
8/Y85Dc01f+ytPKk1IsBkEWQGsfRIC3rOWtp0PX07jyN3V0EMiWnjJVxbc6a/SGMS1/0AYUmrQVK
PIeDlj4OoI6cdkqSnEd8h0X5pwrGmQW5Ih7gVt48pDx7qXgg4iNint6p0/c675158SZzDi2mTrN0
GMRIfTqY7EdNAgx1myuWBpzz3yMDcGwuEITInQwdQlYKHO0vxfOQNooP93lWOhKHwLXqxjOkwa2A
v6dF9yaVkyd7GKaD3JeRTVlDx46zxfuBU0nuXuuleAAijvXXbLVeprYL2/Rb5lFRkx3ZbOCsJtqm
SDNjr0LmJQ/grY4zEpv1ketndXb2s1J6piCt3xSQUoxHeenbjfZvyE1PMYNJ5sB1ioNmtKFiPmyp
5jvJsVqzPWqbB2vrvlh8mNBqJjYO7ET1rIRtuqwB8rhdARqtOdSW7dBZ2aFmPtRnHUIU1pc6zDss
Flr6+qMa/aHUiEUaaTdHvZJlqEWrv668ForpxuKVrAWEstjlTP1PcprYq83A1KJNvqnZ+qZaDXLa
zmWJA+tHUEIZkGMOgSQlu07SQmMcD45dXox18Hv+aC2kd9kJP7mfYRt/ZDWN0vmuS2rBKXT9Vir9
U8nMIjQQAJHuVwuWDQqmTK1D2RX7JEX+xSCqaW2gYYPa6obxsjp30vZbAJ/nPedp9S60JzwmgRr/
rgvAGY8xOR++OShfSGKhx6RjXFlRvVy2/jm2jFAfYRzYjqoUeMt82Qb9EQ3XW6F/5VxeIgu0UkbD
pxDCnvqFxIioM63M4m2rvqac8ZApehpBRofOz3L5JDm6l4w6DJIc0SvCymJUTDAphH+WLQYf7vSi
rUjmWvvRVPSUU59A+TornjFiXHTDCUrmSvo4IHa1XVLG/toVu6p+lsevMUNRkMGTE1BbZ49CYinu
thBM/Tht6Y0albBTkshW011rP+V9tYs3DrZl3jnKcNgMjO9ADJ4xTD4JtYdKptWnwgdhfE8jqpXd
ZMFBk0ucz68md7PBpqXihRpcfgpspoO+T4qmkYuSWUu+bi1xy9IvmmR/Vb8SnbXkKgu4A7H5uSx5
TtZctIS0NTs7ifJ5NWai1oawnxHZ8Y7HQxkJ8qtq6WjLr9P8RsDxMV/LJJJ6ksETvnkEz9Hd4cra
+thP9Jyr4lBOKxItdtxxHTxLqQ6pJb2WmXqQ00JccZSaLhsmW0uf9T4tXQNgNOstaEIXrHLfebb+
nd1142RiCe53wt7vaHdkgfHu62sTdUs4p/74PB4pMjdxNTqucrW4ptLD8CiKs5OzTQSJvkuYD8Sz
EmqEgp5gNT05D2zpSZ55zgPy5ySJ7+yB+iQFx9N9pL00Y8QUux5z61S+QksU0k66Wfar+hd/0E8v
3yhTs2/sMfYbSdYE8SUtF5bfhRRyqe4a8K2fHxcfRdkrr7c9SK07DH7j5yC6pScP53Hw+RYLovPR
2k0CZcP0mOq7mEKdA4ofZbpsoXVqzn1YBfO18DMO+dzdduoB+vgU/1TdvnypHZchn6IaLdQ48q/b
u7EfvOlw35n4lWgTujc58+XNx2G6IxF/BCHciQuMAcPZSY+Yme6I8aP0Lp6ZatBUFe4W2m+VeqwW
tzsSz9Ttpoda3yf5BVwsrwLIjGQ4qPkEYUjtbv6d967xaslhFqbHlHtR+7OqZ54lzKZAvQmqQ/mU
vLTX7JDcXZFP1qE+jN+z5ING0gOJDOYEUrvCMHKWEXwJUcwb6uWR+CIAfJ/vaz+9McXxlUgjsoO7
YLjRnJ688phAd90vxSVs5b0KIigUeu7gUPv+z1m+GuO3j5+t9VNxnoV4d7ZzzY9AWVSGqrMfM/q0
/Q7itd+pCnKX0FqeoGmID1+Mg4h/6z+2C60PGQ4Q8m7QjCMFFD7gkiEIyWYe9VpuR8LaVSST8IDp
XtY9oLMFLc22g0WQl3CYT/mIJLQJad0zXRusKKQtQndeaoBcK5CBOwiHc6vcc9Cty55SUDwPo+ki
2UT3aqhHZnYrh2XkKxAlxz6IKfrxsyBm+XiqeCXUU3mEpUwvxpN23Iqw+9aIxLyf9W7yavxZNJfB
rnpSjPjBNaPMn8LlBMeTeY71v9DsOS32Op9C+1IjK9+G+2fiFok39IR0+wrfHXQt6GcOS72bnokp
pl7MEqfufjd7XeOW9LDKO7IEi/ahhjjg7SmSNWgvZvOQoftD/TuF/JEXTyPzr/+OrQgyfl4iArFR
0oGcyORE1jum9GOFrpYtmuk1eUKII0/B8mTstO3aK/6URUh8k5ue7Qk2H5+NqD0sB0TeTCiCZx1B
pxGpXNb8pWWh/Ga+JmH8zgOzHJXYbVVPuS02g+8JTsLkAh/cme25fR6Qlw/7/CeV3Zkl7u5iVdz+
RUp8PODlPznfd8holMfe/uo1Qr3p8fSab0C49VfJQu2jqt6bD/sZl478OOe82WdtOtM4npHbVEeD
ciILTK0Cm5RLbF/iWOZBzuskhPI3vXLM91AgaYi+HOhl/bRfk80zNzc+t0OwJT6/k9+wpYiNfHEz
HhzN1R7UwIjwhZ44Rxi5ARqkQCdOmqDWFUrRzcj1ZqQNReXzKlTzaBbPsfg20e0Qe8rPy6QQZNo1
B25Kt+XtgEz7l0v3E4JgzydWipin1rnoXWjOfhyfNJRFysvQ72X5I03owQw6zkHYz9LlPnXsyBk8
B33NwuStNq52XacwVVz9jReD8rlDE0FYC89VdwWBFCJUz9YHiwPy8sHw7e/+whD2tG6HBGyRAbX2
FuRa2sWqriUaYJ7I2AyMAVwj/WHxJQdlnPdT6pYlANafsX066+fQXAybXudQHT5SE2199dUkkePn
xw352OpOuxrK5hfaXuOvh+U8fyHz41W3QXnYvreBJCUPWkPaybJbfEiP8rG4Vm/ikdSv9Te+cg4N
h56Haz3cEQuCGG8ZcbNcqPwu34EG5lvc88F6WDzZxJJvi52a/3jn9mI3O89t+ygvQTaFzDZU1zwr
+Gxn10Z0dlaP1EhO/MOGdHs+Ig8ShFPpTTpuyU49ah9NEsBp78gPTaHhoF1Gf0LiujwM1Z8c6gBy
T8OhAAUF5d/2W/4ytABWT3Me8Bqlr+bMd+NDNV+do05uLCcER7Tw0IESQ+4sXDbJM1ik9M86mcxX
h007IbToq1A+cFxNj0P+SGIm1Q9GibaUWKb7pwl1DRN3oG7WTM4beKrpi3yvZ7f5YTNCzjFUSNSW
o6bQLuJUh/z7dl+A5LnikDxkCdOeK7632/pVyPvxbM+e+a9S/CXfL9Vvyxuo8kSyvTs8ofF4owae
obj25OZV5spvpmCdAsXxteYw2Ko3o7PIx78UyGlXymdysnIkHi+04oaaLx+s3egROZLnUTwTj0tT
SaCkXjJERoRpNshPzgeqPjbN6V+LHkF90c9iL96Tf/EXhWPjSfqE0id4x9U/84CdpVU86U2meMJx
OQRXnCvFEUETrpCf+Wd2Doa6L17yg8qv9eoguWlvXOzjchkYbmUPscfqZp+OdOiYnX5gdcVH7dtM
1j6o6pG3830CY/agsfCHBN2R1Nzklj1ZkRS0VxPs7IF/UWKAYbE80gOLIiTd9usYMCosOzRI0/sW
rUFHDO2Peen/ZZ/iJF3RboJlc1ucHK7WfA67XXrlXn1Ej3thI9VuzlP1Jr+a7zSrVR7/ff6XudzF
7+oHkNgkPzCPrfF9h0IXYoROfLW1J1MOuymwNNaqFxYR1Xmr5OM0vNZIOJ3pczIORvHYdlFeX/IC
VYf1PLK1lwPQInsF7kP7Us+tb74rLU0YEdr+ZYtm3ROqT4ftUl9ZFLpkpPY081oVgX4RwTE+LtkJ
CphMN69JMWo8KAy4yXiyzOPm7Brts08RlKZHI+VdwxTDwvI7zpPszwNflmR8aCpwfNP5E3cdnYWh
IU24gGxJozGkjv/ZatvvMm1NkLPpV02e3uXU2FdUSDsO5KvJTKDnCoKCZpd0rxpntqjNSyb9Kuvm
bTZPEsm0sWOGsxPfINpccavvShGEumZoIJ6bCthTO8BK95fwH9SBUBrym801Raq8BDj1tjQQznXt
j9b8nLFlYNl1oiEhZBjV2PddGLmxgvAw6tFMlk7/Ki0XvDAwPz2SiInv6FElLGbCV7SvjUPaXOtb
JnODoxP/S0AIZNXt5hu7RTFRqBEwYqdxhNJPq8OFB0C1Yo+qLWnOD/WIwHTYi+4Q04E6cc3GD33z
kNiXHPXkeKDTYxv+/zBjX31u/xU8PkuQ1hFSH9bKcYy2ioWgHYO09TlbtiSYWJ9zXysFnarIy4on
DVE5m6PyOvC6J0+y98MI6uB2j63+pGmcW0H/3j8O44ELaMQ4Sk6HZ1QT5Q4RkcVFaT+ovFGsObov
f4t3Vri1f5/UB+abeb223XVEOg1qIT4NxTWUo/k6IRhWz62NzuPk/K6aJ25oPOHQW6S1Hz08sa6F
hcTxbJ46oMfWSo92/TGP5V4RvVuU2jfm7Z0GEaF8cbSOmSfHfxpnPAj23bpQP+nSpcq8FTGaaG/N
lz4G87zf6kODWM1GEdhWiKGy/qyPrTdJ7DmvG7sUyd8ZH0fR9izD2JqW8C6wIdS8/eiQPZiPBXtx
564fphOsv3zrpRUfk79hD/G3T64sm+PQ3ufcSCp1pXNW7VO8DsIdndeV19pFXFoaO9qEUivlFnXu
U4DklAEvQS9/hbZP+siBPG9YNk1mBnCJvjPJpB69ZfF1cdSH/71LqUewomaHsXQts6hTIqd7Qrwx
O+/NFt1Z4/o8r69s+IBdMmrN21ZDb/pSK3mVXkcdTzXRAnA2fmLxZAM6SyOcAe2WffdsNSUB4dyt
lQqD0cR+17YPi5Ydi2bGEwSK22rl4Bu1BfmivSOCPPaTImEHG9vjmmZKmDKpbGmRniR7dN4pEETC
j++qlKHvhvhQOBqAET8E4VCmOwySkPOYy9BKjpa9HlX07NMipKMlCMPm/uus7z5nDCBx/KsY8iF0
5AyiFNPbkmv2Yzx0BKlTEMdai6EBWLCzFUBMTZZ4yE2DjNZuGbYPMSXxx5LTuQU2hmTfUuLHacrK
qOmNeY8waHiPq7SlWVctrzPi8X9pa6tEczfZa7VNLB3TPD0q7VxGOCtRdMrGdjBWxCVlZtbnzYyX
vaLJj3kCXFYYefuuZ0V8kgsYIGTcFiwnGUfLejQrhdCBRHAIVAZRaWTfKeuD0VVAG/MoaSfJqKDs
hz4xopjY1Zd0BmFwUrxPAicnC0Uyr4xghSCsv0YeEixwFmguMMrOEsZDYdYTnLKCYpAUAp7pbMrW
RzXhPtmmNvELubReOksq38tCTfwky1GK5mY9Nq9WL2CnUqB8E5PPMKfbv7GwpJOMJmlv4mjxJYW+
1kjLDUbMWiAnQ+GJfb/7qxZbicFRaySoRYsdeezk7jDMsr7Ljao6Lxa2DKiOfGh2ytiVFq9G52tj
WttHkQEk59us0fQkKTHquqTdodDmK7Wmm8TKw3naKHB9apIoiEhFGW12rLDYzNNtNO8pUjixH4HE
mEZyUEnT6EEwYqDWzIIs2yRzuz/qaT37mVhGv7c3Nrk2tQJ7KPE9jASFN6Jef5MZX+QkJ+ZJ0ITn
Ja0iDrRUYbfMlSGOWg2EZYiruyALVVZWDjYy9VV+ErPBZJTpdsep09N7xFwqAWNqSrsypmXmuLwL
tAzDQ6JqnRpualWMrCmtsJDNa61rIsehkogVMDU1QUi9or8qkoHcbWqsBYoqSygW6GMUs11rRiZ5
CHdgW+//2T2+QinW5+9GqSWOgqUkP2gSzWWcjOFUYO1604bcZnPXoK23qUbfqQ5be5KyliV1bKhu
Qv9iU2CoJiV1SJWu4rZYdZOlO40d6atcVkd8tupSFdex41mBelt7+Zg01ejs49oYnePSW+hfU2dU
zDcTHF966mSDaq7JAUZ803jbmRu7VExntVtb59B1zpj9WOsC9FM51qQyFZfx2pHtVEPcxnYpyczD
dWvTK5PpCia7KjWVMtyQyaWn3LG5N/iIe+7dkXxD4yceO6wBWzwW4we8G3y6yx/Nuc+uqZ7jIUJp
Jd1qYgltzqReNi5rTJQ8RA8w6IEEFL2KSmlysguZYfoYDYMpxT13vzTd4LdFG/aVkdRHJ4tXhDoq
ip4Wgqtu5lG1g2RbVGb5hghsefiwqa0xqh8eri2V/mPuzJbbRrps/UT5B5CYbzmTIjUPlm4QlgfM
iXlIPH1/oCvOKbv7VEXfnagKhSTLFkmAmbn3Xutbm1Jiga2F38yIsd0kw0tNfzMjW4nWiwmSSFh7
ibjPIgDB9BrnX1gy/5OJnTehs5BEA6Kk/sAuKPIWMpce+dog6xV7JG4QL9SPlSOeu9yAlEPx988W
c/NP3tLim//7r5S/G/iVsvwC1zC66oSJZPmTA9WQ4yCiodVVT3B92PNeAAb+C6rgz98LcM1eeEcA
CKEDAfT4AxxQzrOrpV3Ck2KBqkp8Pm54a2YVon/yJbBbUd7NwY6ItV/e/f8VvR8oP///I5d//6Nc
QnfaP3/o/0Msv5TcR/9vLv9z/DXJv6rvf0fzX//KLzY/APH/wEuwYEN5wECvIZ2/MoMC7z+gO12o
nehRHUCAXKO/2PzS+A/kEjMAgeB7cJAdbpv2V2QQ/xo4RihhngHrBjLS/yoyyLZ+56Qs9waPDk2v
aVgoWPjXfmMEGdA9WZewgsYiD4iwHSNGzDQEQ5GVqMwG6sb6cUJXc+d0eX8i0hELJ7IoMgJD95XM
lkuUVRwpK+Nj6jjNGjLYJc4QH0chKAWcNjkY/fDSJYlJ18g2zr5uJvqY0DErNL3T0I978H31R/Y0
Zt7wLLuCcEK/sQ08qJN/AO1BIRZj3kF6eMqm9GTFsr2bc31GjIQzv+mcXUKQN8KH8V+Wiyuq9W/0
DV4cyzLITjNtEzyv6y3ryd8ASk5WxYPCJnwoMUmee/aui8Ji3BniAhGuRzpjDid7QBKfCDpuci73
fUTwYNZFWDntscee0BX7pqa3ZxOp8hR7YYqIvvPpFS3PM00je+OjQLo0LbPEdrBR0FKSrnU0pZsx
FOMTtSwKtetnLQe5v92p97+eyt/zCq4Exr8/Q8+BrElsHmQM0B5wcn5/hh4qAW/oy2nvsF3uPXeo
zljfDlUVCgZ5yRtYp+odb91NKcJyTSjlcHBSWh1NWHOSnq3oAliy2YvBt9ZqRCOWBNHPf36M/+0q
eKCypW/4lsOdL0ka//0xZkEAVKmmmDYD/CmzV3C0mHocjBE+qyoX1rHuujt3SJj18WSQ15nxoy46
uqYq2DUO/Q9hkSBeLz8a6Pjed+vgZcjGddugY291nqMXwVoX5LS2MoT4991k1EfyPad7l3nwJGZ/
S5Btv0vd3H7456d3hZn8fgkWfC+rNIs1FDf5B5qnykzf0ZIhtkhLxohG2lr7rjDLTUOM6VPb06xK
vSgC5iCaR3y91i0qE+cCE8NYE/OMHKRN56PEfrrqpuG7Ts3iBgEpVR+nqlukhtS2XZA9irzdTSVw
EQL7rCMyQI7ndhBd9JC6NyKm2NlNXRncoChQ96Q8/xv+/Ao2++2JuvAGgWsb4NUWSucfu29UQ+Yv
/WzY+6I6VdHMydiKnxjLJk99ac6bSI9oRUKis6b+ENb6C6Lr5Hs/e3e9rIu32ahCdq8qWpsitG7S
cBCnOKn+jZom/2AzgfSEpgv5zQscSOPun28Jk1ha10YhubciE8KtqRcj0jRsc5Fhr1jWAJdkj1UX
I+NgmUy7j7iLDmPDWz4Vw3QfTf5nBNHq9OstjrQ52NfVliiWaUVNmN8KJ2oferphdYFswpTBBAou
glO2rAPtZMrtP99h8s813mMrcQ1PAi3i1IPh5/c3kKw5qHWTGvZ926mzA96GIWbMaXF2i2/zzaTX
S+Rr1N4ZFVCbGYf63lbFdPHn+AnEv77pAmbubmsUD2jksBcFkbvXJvPWxm+29dQ4T7jR6uM/P2xr
uR9+v1/YAcHGElADwg4+9+8Pe3TiRmLh7fcqKtWtsFrkVmI4h44XYCdEPkBh3bzELsoUI58fSum+
Ir1O+AH1GQraEWkgwnPcz9QHWlcfJaW1QVWGFHS8lPYIAVzZu9jlasSeW+0cCtIVCJ5XCVT7Wz44
QFeigyl684X5drkN8QX/81O8ZmD+/hTZwNGAGhLyMGe1PzYY5OVzNeu+2VvX7aBe10lqvQQFKhBt
PvK32q3OlLoH6g0FpC1IssV7tbDuHtila7o8/nhRufkyWf+2M/xBRuJtwO0vLbJeSCuwgTH9/uqr
0pvt0TKaPZu9DakkR2GB2PoUL3DiTmXWjXKrIzhRupBa9RvXqr5Q+tAFxu5CGFtSbwmRghP+/s+v
GUjzP87USAH5D6+bbbN3uf9tW47HOmQvK4d904lNj0DH06eEwmRVGWlwUvQl8Xo+xVVfrsfeRcTs
6dcii0Ey0JZ242zRsdy7QTMcbAOhpB3jeK0AJW47Qy0xWmhk6rSgj4mKxXS/xHbH4ouYeTvW/q6l
TQKEz1B7pAwMqhPJjDL2MFmVyVMxdsaxqaIfdu6jfdA+ykCJ0xvfRIEtzPR2g4dhvu38DciA9FL2
xWOWkaIgQSUg9maklmAUi5N7bdX5hlTou4jbB8RRis6k6tajrb47ZfWR4vguZXDXD4zdJsybnlnG
aF4NAuKqWqyUbzpnb6LKyqWOV6Fmyp4WdbqDpon+Lk7yjfR6+qE5vfQkuo8HfrVTtN+DTtyFinkY
sebr3P7uWhRJwfQmNP3ooRAHEK72HUIOsxzWJJ60u7jN9FZ1aA3cFPmPH5v3kzhFj5YSd2PTrWXd
IgHQSXhMZHHTd/xqsgnBvQT4HEsMtC7cC8LgwYhtZnegVxtW+CuKZN9AHFvFaJhXViNvFG2PtqSZ
Qxw7s4l47pCt0iObl+H9QHd54PCiRPqC2f5zpA+FXJPBje/wdAHdpVYy7LEwIYJtvobMdZME7Y9K
PNx1iquXYnuYGRiX4sVwgs9uYSGVP+qQ9n8kQd9MhBFKs39L3dhAXGkTLlsF33LG3WYuA8SRfBiW
Wy5rywNOnRffQ+QcUv5uZAMeQjnGz8nCFVE1JNzTU62WNPIQc9E6crN45TupcSwZk8RavaZM+fLK
vhmM8ZnQ6wPb0b3r0xH0epuQt7T/GjPqcTNrO+NQxqna2pCiEovxXVltZcQt7CfhxYNF2YWj3Nl6
uenzei2i/kO2Rr9yrQHxXzZzRN8x6QwwYNOtjd0lJxkxP9QhtNaI00zx3NpgPMwKKwx2mfeQAL51
0i66jbojSPFBa4f5oWXYK8suP3Q0Q+hiRhS30XQos0FuzSZDCF83F2lPb8v4eWq/2TbDBstp3upm
mbE1H4ndnZuagUiXqBdESh/l4L02egZA0m3JGC52ValQJnfHuqw+o6xHNjQhus2NgXaqf3CBw2xU
jb3AyYNtHSAQqkeBuz4T5iorEMiMiLnYx5hwB/1WtRwlOzXdFMRKrfowvI15BKeJkX3CfAVG83Me
9YR5h8hFRW974N2Q3ZQBYqVuOOiOhx/EDORD3paHqdsaSXWblp7at5L1Ab/SFz/Pume3eE0d19qY
YcPFYx6RBF8IFn9zbCdbM+gpVy6x3U7rfuOINu1wfl+CUt13Iqy3KWicR8/MD3VVOq92glbRnElh
J2N0O+Wm97W4GIkRf/aFKlFczd4p4ex4trz5lE6uwHISybuuQ7dgNgaYEsKdEKyBdWuV4Ty3XbHj
6GesydNuDs2yiWeN+2wuCxHrhniyE9Rktiy87wYUjNxNk896egibJN24I+qwzKrcL47xqGyp3wBE
mDdkoqBPGS33y7AoqOI0K8+hOdivvTOutMdEipT2ah9FWC6rfBZbLJLm+0xlSK58/Fzr2DuDAsK+
HnnGuwGcBqeorG/TGRhYG/oHnZvW3dXOEQbNg6YjdkPw61uruvxsNPOXCuPfIy0r49GLcf9PY4t5
KbzxkkjexnJs74Rj6B3WoxfOzSiElldPm/prkPvpnV3b0z32IodqNnmdl50rj5hbsOuN755goD14
+bfRg/9Stck505nBgqCzkzMyLOy7SD7gz93WXDsUpFCJ3KkRxyw0PyunOKkkdp5Hp7hcz9xuz4hu
iIi9bz387WFTnQYBjUuPRLiKfGulI4WgtB81yy8qIkTKxQSZm5xSp4Tin2Ve8VxbbfqwCGeboM5o
0KMMHW0078LeW7EhX0rfP/ZuOR21aBAQtUbw1o2ILIK5+yEwso1VG94kS8yoJwuKfUo9lCKuxUg9
rva+OZUH2efNSYK5Rb2EsqS3Q/d+nhg8Dmkbrbnl2OTirHjOfPPVr8z400kYZ/jam+5928vOUYmu
VZF1zkjfKy9BKE8Y2aArGWOxHqvJe6OOPOceq2lSeNVDpxBtBtrOdoGyjX3H7rbrA6TQsEO+6lbm
W5/z2AlrSvqMg/Xx+n2/nYd1ykR2U8e46kd8iXd2XrV3IBrTfZkg2I4D9Poic/KzJwK4MFZ3L2WN
R92v3F0cNt09qfQdXgRkzlga3/zZGtd5VRLtWTNpzJcP18+qXZBZ9t++0cyi2LI+uFjvEyzTcSV3
XRmmd7Ux//VhDgBJ8SZB+L/8gSnRvkTgd7a1P2NhKWtyeu2mJos+cFZm0kU31+9hgf3rT//vlwx2
kKyO1UUEu6ht0R3mbLcNZvf7qrNQ6ukeRREOFNR9Y8NZoAcNBcPjeqwsUpOzdKXww3A6uM0cply1
6i6tbM/4JsB9FHlS0esYIV5EUbkWAD/uxjhZuGkyeQhK/L91UcS4fjAgNGbzUAn2pOshb0L2eC1g
vLqIL20nLlNYV+8iQ8k6K3CpGTeiEWbpdvRCY88LbzFCJe+4rvvtkHnzh9djQO7nwnuW9ogUUfcH
MTF6KAxfvaDq7/Wg7hkGkEbePtiOMzMATjecEFNNhQ4K0Egvv75KR18dmJe/dEXvMW5yLe5zX7pH
0bHtD57bkPziRKd4wPkUaywRvsgRPfvoxROGFhs/LOub64frH5vLz/hNjXqkmtjy2NyGAsvXzOsR
xVnyrQwbhEoU1/dp77yNoyBGOU09zjTNjyIe/bu6VAghXecpBLVXkP8ab8aKlw7ZmPUifea5kY6e
Mk0otzn/WolKW0/34RjpnfLABHBKVlsqlG4jB1e+GMLdKdFiTwvIRQCGXEFfq61vM1gM3CbqUaV+
s9aKIy4Cvy4jox7/+llm7WPvyPRRkgsKz6XjUB80ktJmkpt8KtoHc/JeRhfsgKf6BraZNV6a/mWe
R/TrrcgpA6EWPVllxqohkPuB/Yi21+UmLJMfnH9pHjH52Jdp/VRWQXP2Z2df5kuNVUtImA5bBIbz
dAuaigZYplGo65nxyFjWEA3b7sVuuvm+7Iwftln/HHpc2npYZpraxkkEemI9tUF8B9oPkUVlGacy
KPMnwMMfUZqWBxtgGGwt64mhXfxFVNa4sQHpzbRYN1M1INUqoPFcf3dtWriqSgSqOOQUp+Wxf1PZ
XTkN0cnK7YFDuZ9i0kqBc+RUDtcvh6h4+fXXMWqbKBV5zVpv7rcT1D5YOS7ihyZFihtXJUbE5Dvd
rWF//crwHcBzE7LWUoDLgIfAOZ1RzMnyJ3RxDfrZQvXdYxoWjwaekXNXdzet6c/wdHyzIMAZicaU
fFHud8eAvVKWuXvg2Jjcx/6AyhF4lejje9QfuMWT5NLYg7kF6jo8mzwGEocXX08V+rd0M/5qKdVF
8BVzmvvdZr7jufiL2r4CgduwW9yic3Gnx7aLju6yP0ACz/565YxiTM6ja3lr6XbunakN5PblkQsj
32ZX4sBwUmxxnbJvuw6Pb6zoMywb6hAUCrwkcA/88gnSEKZOVT1Wr3Y+3beFYe1sjNfnKDuyqAMg
4RNbmbhIM+OQoTYKbW98wYXbXhrelCvI8+16RAN/SDKje2yV2vlDHJxHTvkes/3L9YNjp/e/6mvP
HHYZj5KDOm8+DK93CZzTvd3nCJRq52saOPxl14d6S9sJI57Z3MRAKrNLlgzGqacNhxAl+C66BiLN
l2a0kncAEvnBiXEMeXXzPa+1czdPabh1Ij86qlA/cabPL7nNxJFTzfl6/TNp/JQYuLxOvjaBo28t
AypXiL312m/lFAfmqsfulGf1uwft7mDGlY16E4hq26gRDyWMxGUcS0i5DHcRi/wmSLzmgXMH4552
dI7XL6+35/V75izso4WFAE0kE/rQEsizmZ1z7phwxcwzr8kUgFvcTaPqTroeijUXxnopeU//+rIp
u/yhjfKHcYQK1IZj/vw/fUb/48UplHdz3YOt3jcPQVy3NxMvu0zih8hEFBhVhLDDPls5dRA/VXfW
cvjKRkK87Sb3wPd2xc1cUOxFqjAvRa1fUktY91MQAnSiKF8ZMq3WpfAwgApVrSnu7BfUCtW6LZK/
Prv+6eXX2oxBJNibFvADK7WK06+GalZl01aqudzFpcr2UZFW2Q5/H0eQpRWnh9pf1X2WbPMxBJKS
FYWxHfcJQ1H0RhbXMorNszKKtzEdmoPVSVCDzLEvQ5fNxxKvoRdbWBQMnZb7RPXfbPYKeliUwheJ
oKw3yluzZuAi7YQpalaXt9fvgQDwIS0o3Hz1YUp1/U5sOZrsriMVRpTFjvGCsbl2ImeTEkRZwI+z
BKetWdTq3gH7ekBMgoWNsnnd2pZ5pjHZPjp++UFJPJ7ypqWpjwy7y4Ay5uFu8l19G/bjXx+SsKQ9
sDSOOU/YF8PRP66NYzU3gMfcHOuu6p4m1qpN0Wa4VJP0lM2j/lCVAZ9nWeEyasYH1Y3ohEGSbDgK
+Ccq8bRwy7cyT8RtVosfRtGQJZT5xkXDsjsMpaPwlTJOmAyv2EWpbTLYj3NujpYRw+RAERutaDV6
aXUQzHxuPUnoyVjiKpJN7BEFRK9hlxrIP/MumJ8DcCN19hC0Laow7d44y9aVgSY5lQoZCpPvz3Gi
PEw1qKHa82OU+oCjQF9YMMsc6KdtzOFk9Mpzbsdq+6tBn5Uk1Xcglohexh2pY2zaNR1ISAYAIGx3
2tUjELi0F94Xe/gxFCp5Vn58Bx9c7ousyXaZDsB4dS3bpMlWuPvVxWPKv+quA6DRT8MVuSeKjSnm
gkobv4i51PJoam6hod742LnvcrNTJ5AJAN2Ws0Lkld5utNL7xsl99sEx2pjjMO4UJO+PXAEiKPBA
dqXzkjaQYmcLOV1nduccicSl+oFMKPqkfbAei6E7j7bHhu/gdL7vHVCIYRd/sgnOG78NbrERqq2/
LDeiE/nGyO0JF7HLgoXihqNbyRtyWB5qNg1Pv2ZaMgZWRgx36GfpPR5NGPrLNKaQpURegIZ8pNeJ
YkRsuTzyhcv5Q0SO86SQGXEMRQffGJT1VgJtqU9JfvJbtrvrq2WM83huwJJkjoTruZw6jRnc9GZe
kMlZiaOw4UTbeVkKZgORRCPzeZcOZoo9mhsiVOrj+gKOc2mfVYcmajRTdYqLst3+2n7nBN1fFkyP
lYdWtygQnc7XtqxM8yPoGje8yWIMFaZX4pmZ2mOKvPPCIOBVYc5lMAhngyzbRzPX9rkXemFCAjxu
hmbfLZWsY5IXUsz+T2LSm4eZNiRgWESoAS2IUxBy5fuwOQ5NK24nI/8emvThgK5Np+l6ma4zsF+3
TohohE2+sVGE8E810qIY7f3wENmW/sDhFWymAOw6whbjHVnHThNjgmcq7u+QVCES8LI3M6S/Dmbi
KSytx2GEQ2r0gIYx5VlvuktvYowzZSmCZzzDJznm6Xrqx/HGtkbxGtrqzi3C/GFwDQTeHp7rtoWp
Z6tqpN+RNm/ZzwwMABsio6cySz9ruBynOFqQb2UBmXrpvF5rC1pQ+jDkqBb9nFVUicLaV/KtdCkW
R0Rdj2CK0kNeRM+KFWUnmBydtMcINmp4WkhiT6OekSYvnynfm4/j//lMlFgWvHYGhWPQ/yLlu3mc
CigdIZd2Pxjg+mnr4PBe9h9KtoKpwaiT/CWxll/OoGqrKyhibpvQSovmFgyJq89BP0a8ZxVkoCAK
zWMHXIzu5tckNOZHAK/NMZ9QEiuWoFUJQOh4fZ4u3KQ1gqSFjzq9XIeOlpPcX7eg64cx4zd1RXWZ
gZMyprPO0exO+6SlQzsij12N9Mpv684UJ1eJnbzW/p5zH8AdoYqhXPEZre8az8Or2frWMZ/x/qrW
ufNc1dDRUR+8itadQByz0hKYW4Rq+B1yUr4SaRCf51SU2xHLANI0/WFxR+w8h3YWc/lfNV8/xPmh
n/IffkKeKs1cQdMg9XcEIiiw0TGdHgqJV5AlKmM2C57B2kB4Tv/6LMIbnlUhwzZPTqciFcCa2Iw+
AirPkkHVZ5rJdydJ/EPiWz8RaRq7Ko3bswF5ZqQXdVvkafdAE17gkpnWti4pJ0bnlCRhsTJTTAqm
Lt4q4IgcpLFr+/3S3feCeIOc6lTmjbvNmgkUO46notnQ7/TWgUNxZzfYxOzxOYJKOVv9K4vcVy8V
oCkt3HmtER+cOnn0Q+7yEEaFrQa8na7ZrZ1DbDc0OEcDdtcMxNOZ3EPvJtEhYIvemBaFaBxF70xh
AZzDmB4KqO2qQbisw2O2NDSskW4hHP9vs61Opp1tfIkfJ2OchfwecJ3wZ9AvyOwqEQ83DUKMMj6Q
1IlesXUprJg0r2xvoFUN7zAAvq34CqhgfjcJjb2Wlii7NzkBYHVZw6sIz7bTwDSKTRpuid7WVfij
4tFuawPfxrTwvUV+yBZQSZPHyY0yNLblOGYqMD2NVnXX5CI9mYvlawiptXwJ/nGrBboqMVYOnjdE
uajTsxxgfo0aimbcsjhBaigEzVsdaIwZbX7gtv3qGBxspMBc3n03jVYeeyfZdW3r3SweqZCJAodA
ksf8emuG/b4PTXpSmZftcNWmdVWg0MaRUtqwVVVCZyVFUF5EzcBxA7A5Pfzj9D1HG7obmI5MiVRb
r3nTEqdQyB2/akS9d1LoreZrQmcdOCEMqp42LqkefeRx5pL+C3UCItQZs5Ofu/upLNSuHwz4oEP7
4iEbMIJJ3I4JgNjF3GvnhbVVM8gbbIbarrHxJJ8UvR9hmzT7wfpKPC0+qdQ9k1IKHhUtHpMQfNMW
5Ndw2a20Tt8GUEjoZycGOerYBEX+WjNYWBlN8AXhMnupDj+dDpulk9DkVpgSk8acDrMdnSvH+TZp
rLc66fZB5jsbNn7zkMsqwXIFxgIWmVUZHThtuZMSc6I/mKfKRQwUB160M0BJtWj/QAXetuRsHOej
kWPaTBwk7UW+ZHDYYi9Mzk0RZ7jAAXRnOd91rA4kVbYb5pVnpyreMCzcaKnfacSVJka0IMbtZyNA
jjT0m6L/NJNBQ5dvv6Z2/EL0ZI121Ql3vpBbZJYT9EuY94lhnmozeU+nUO8tPTOp46Uv2rDdF2K4
DGn8yUzrScc/lvdKz4boh0KsMiv7wpIZ4mxNfQjwwFpp185m9zPKPUZDbX2MB/11TKofXTTCYUP8
u3L8Cn9aN7lrGQmxCVVwKf3R2s1+wgRvwh7vsaC5oO/TEZTQkNjPA+Kf1ST7rdNwHHH9YzfDEqLq
fEsbgJpm1jzaRXD0kV0+aZDnnhO812EHwMQwHgqyxdfm8NMtd17l4Y4wGXZPjpMtJ9B0M5f5u7EQ
tv0Un0e2rdLQv0SmenIbXKYzZ50kB04VUriYJSwoAcA6jNioNAwqeORLLyYuXuoG1aFfmh8CSWw0
qglTXXID0So8WHI+Brb66kf14qdn0ldGCxrOajxwMuFR+phqZF48Ur+DZ8rR8Wea8nyik7Pj5WHg
6TnR1rbtDRtUtze74htvbxCPGdEAkFXIMsAJmXt03UHkHU3Hfj92MvpKNA1aVY3mS9Qg9UvjWDAf
8mdhbM16aa0woFp74dc0QcAsWkTXM+LSQbbepi2NL90ISqHRMHlzwd7FIC0WEN1ilRFh4J0lXRwk
yOm7zNzsRNL519Y4xlY+ARDMWrpl33sJpm8aK5xircegDAthl4Q5sJDp1EgAOvYSgwOxbEEe7qyI
CRjdIpsCFaNzl70YpyEHMCSj4tirrN62TIxWcyMw9iAQYZCE/bYT6V1cudBfLBamJCPOQSzTOfqS
qwDBV8hYaZOjP5knMB5F+zgh3QU7I/eZkTlrDBdpidhc4hOT+lnX2NrmqQTf921I0pC708ZCWdd3
UZO065Y+0qYi3L0xBGaMYmzObTrZ2Bkd0hBQLW4ti/wQf9TuXRrcmY3908CeXfW9wyuD50r0UHG1
qp8LjBlli1NR+Dxrys1bXz4w9WthUZXfSRr4UEai3qc4grkE6yfXmT6pSOttm+IucUbqjTR2XhC/
4KsM1KbgcmyDET+ypHdcB942dAm2tSq9aUycRKKjgsHACBhCPIwNAxg/MwwGbTh6cdy8J5MEhhRN
21IwGfZq+Cp1+jHG+ELtLKEBblRQNWP7IzcV0GeDIw/vCpKZ2O1oxLoIWcoZ/xxq/nRPEuk3m9Hl
2AB0lCilw4HHwcnuthJQ6+eRE4UEAxtEMA3MtPi2SMLb2qOdMuNa9WhWT33yCsV+G/tyJvvde29S
iWPbCvcBVeRMS5wRtikYfUBu86wfDsZPfwKZVSk321lzvEYYTSu2r+4j5I9rO7hN8pFMllyKLW0A
BA2Bs6+9sDtwwxznQZDn0LQ3hlP7266bCCKpD5UG4paL4uLC2rzTU7ef2QJpG7e4kMYjj75fx3Mo
d+0A5l/E5W6uph+92W4HYm6tbFRHisYFZBECYMC+hJ7rIV3IDm1i7odowCMcVNap1R9pxAh5hlQX
8NCNIYsOEIjWJOj5K3OiZVdoIIGjU527rpx3sTMdPJUFmzzWp6ruPgoWyNCh3sRJwGQE3gTbhjyR
K4wDqh5ABkQPtp8V2wZfXdn38a6rGqJQUlDtqJDAD5IgNS1EY6B6G5GN31O5GYHBb2WCVl25wLox
xraB8cFEtNs3DUY5GBUgzqt6ZQW5PhYGcybI3zswEPeTDPTKsKuTkzbuAcQdbQ3jswRKS6ue7tyc
M2WVA9I0q8AD0wav7cwLkTTpp2rpTwADW2VCbVxRyp0mrJl6e1zPQf1QWKTszjq6CTAfBrFIN1kR
FVxfT2/70fw+ShnvgsE4BynGx7xNfhAseZ8JQ+ytknl1nHLwszviGEZc8Zwc3oAUpxtbc6suaU2z
YSPn48jXMLr1J4QWc23f6USgsOMGbslx2aQ9JgG70mywBtFg9WweRnbAfVGwqzSu+Q6a/MiuHh5q
aFROxtG/ohTe6ql6Rj58LmfQVz6nwZURcbTpW7ZTTKk+OOMB0Pg6Y1K3EfJ7VGVfiR3GnY2kawVr
blNoCqUhLaEmzVkIq73YtVT9q7gwXqvRUOskSM5Rb1jrYAAsPw3ApbSRAeSqpn4dBC9zZU6P6pkO
3aue5ou566KOc3/oPHQxUVsu1bStJTuoDYgnjL76GLhYKVtQITT2PDBsfkPXv5jOhWmY68yXL02A
MUqCnl9LydKLODNf5RF3UYlg1zmJvvgiRfEcAWHKukwcnfgb+qE3zvQPJT5YRcbRIgazEzt/MFW5
QojphW9yUM2+yvWGJnWF7aVDJ1Uk79odXFIY3OBUimmhvawMF4JRAMNmQxeq9NlyDBLqth1lF5jn
odwMU7lR2fRVm+YuCSzI8wksktSumSP2fKlgKXWoZfGv9cBeqTTScQRDUrsHDqUcX432Mc/DGxEV
73lFbEL3LujDbXqNVTJoJ6jKjqTBQjFqLceakvV235plt8s9gBldAA+k6QswKh0HjMZnTDHRYB5b
ZEs48qKM+yCNYN8wzwP50X76sxy2ZVvmN5e6JDEzNat4W3jo6RjaLkMy6yTtGWx3Gu3dxY9SVTHr
p5ceLat9pqFCQEva+kfhOu+Sie06Yxq0wRo3rQLji2EV3bYbprtKk1kzFZPDq5dTXriAL4LB38YJ
20hiRZu+ip8lm+yy3dAxdR4Vt9KhHrkhaYt+ccvM3lnh6GLFKh+b2B7pIRFZ45biNDiPk3SGNby2
4sAeuouk2pSGvktVtgNoXV4mdyCJgvwmh6A8h+JkrU1JB2eWah32sDNofDEBrrzhECcdCTVmBwe+
I6aNMLSLVdCnH5o3Exczpxt6XfFNgLB4VesRcj3BfcqcXkcFGKxiYjR3kBdJPiAIq3vrbFB+rf+Z
yOCdMBtMV+niNsLAGEOGZpw7HpwmqQDqEPBrYhJXg/XZz8FNNuPVEpOm2hQ5rMEvC5f5YrUD92DE
CAqXDEcBc2+xml6crr44wZ1owooMF/unUz9nnFoPDWBJdkCXaLaQPlDv6l0tnfY41lBc6uKU+MbG
i3x0TFIK+vfjTqQTnm7VYuIR0blX/Xd7QJCDb7HEMMoSRNxMZb5KP9nZEy7UJYI1DXGkI7OAfygm
tkPVsuP6YpsH2CzV0dEZQIiUOVbNW48TBnY4FN8Ir4IZlVf8dYpC5LkSulxd9Z9CMtWcEfcltYUA
zPbndWc4P4WJUNIZSBUjTRBeCt9C23sIjB+VNQ9H4pS6jelORC7irWV/m86OFX0yT1m5YSnPsf2t
dSGHR8u/J3XUc81Mi8Ms0Ghyngg1TwFtkD36Xxyd13LjSBZEvwgR8AW8kqCnvCj3glCr1Sh4XwDq
6+dgHnZjdqOnJVEwt/JmngTEuzqJnMcyGHEkYChh96I+46STl2nwGtggkg2RySWAgQN1b+VXtv7n
XPAH+xLDQvu5pEu4A8VJdGof08oJMDzZ1rHxT7FB2YatzzPUzLqzmvIPc2af1TF2wlHRDzlA6bSZ
rb1Ja07eSnnMBxgGRVj+zhnzS0DXwDaMJzpGyht+BtKlvf/H8MRXOllvXkzyLTQbb73Pd5WZGVGw
AoCH6WBJc83mJRavouQoV+lZ0jOPowv+jDky9KbgBbTtmTtBzPLgTAs7hMnmdq2el2zpdmEF0s0j
N5e2/RUkFn86nX8sj0lzSmQShdh9mfs+RSEgdqFmbAc+fJM02lbOrOd5AtaM680E3Zpk6z61HYSY
pj6l1seoFJljDSQdvGuOu5wXMuD5ulegtVvgK///Vxd7WM1NuE/4x/iVFaD3U6Iv/gRT3Wqao5po
5ZsKy8N6yA6hQdb2fPWLgxqgjaVJg1eCi0ngaSGn7w3TdHTwtKwT1SZJ/SszGQ8rpA0xVgAgHD/y
WRO24YLwpOd31Hh0HfvUm7zMiVoyc1bL3u5h1iHq5RPpRqhV3b6aIAApi1JIS1LXAut6Z6zAFOdl
XBq2cpBv/qdA0WdpoinfD+tGv8Q2yYADyyvs+CuyFZ1v3XVE2Kv14U2XDz6K2De5LcwlkjRdoAxZ
O68o4cStdsluZTvWjmfhKv6qR9C/btclAJf0vhfcd5Mkyls235VVi41k3wOTFoOtg8HLNJBjT5O0
HurADQ8tQO2KI+a24W4zJ/NATjg/GoV4Nu1GX7AeHpzGWkc2XqCuSVXgKP86FhjjQba3sXrW6MR7
VDi4D2VzzrziLR3hhcXARvBa3jzTi1S5hM/4GjjwTNlpcfFyAvaHiJYCGOlqc2C0YaYIiD89+Q58
1F1XOJyKHan2VVn/y9rZQZiBnJTYXw3QmSLmA2o7w+H6dBifSmYwUktiW+B6xnNKyKd6zYZjy1b8
WRfxW2iyUY0lbsARyiqdSbRwwG+ynLEmlCwgHXECjFwLmKA2b+xC1cHuBlxbUJXmQsEKGVg0q3yb
skdkAJxL/qlmqPCxdvl6N7PighKYHKZ6BoFtjCRew+CbhXROcXNmAXWURvgYFvyDAUmZqEJ+xd/J
bicDbKFHJuPuOFdMsbYao8UzXrqmb3YkWx+NrnnvEhKYarZzMD/ZVxnLG6470vu6ODZx/NNn94r2
0c0sA34yMgTw9A+pwrhaFOOlsMlukyy7VWHwL5xCylpocCsLcqoDCEUS0MDS7etSlsNV8Y6iztLb
Iq2EYLzFlzEMoKaSF0NOw9WW6K5jaj8lCjHYtZY7I1jcPajfCfFrPHGF9rs4EcWRo6rYTRWlOC3N
bzwXd560/9AC/kl3A05pE7pEXs1XWjbHg02wDM79LhO0Ws4eL5imfaIM61nbBJPbvj/ajs+ZZIHw
00vvuYH3yGabAX8i1LqZa8VGonbgsQazQztlwbsTtThs42Mz5+JiYvHURUN2fvxYUMzGBPBNS2a6
hfqL+RnoNm/T40KQIi+EdZAmzBZP9P0LHc5m98Ji5RY2XXxNykBHwrCOtqDENEjvR4xdl9bybn2H
b7Jn/I7K4Br2oAByshZnGjtQ3UjBY8O9ZJ2Xn0b2RmtSheS3a/u09Y3xgaNQhFmh3tiTQHUy4Xo6
vIj7hGVxrTPBchMQcGrb+zpHOXd6558evQCCNYaYhkE/y1uI003yuKQVlXIu/0uEZOtp+aG50+93
pkfn6yyeJoj06MJGfk554fJ0MKCWt+Pek585PnMjrF7sEO9PnDjFsR+Dp7qyI9fjINeEIwC7bHo3
i4YD0VD9tdb4sh9rG1O0PDIdcu4iazMK41jxvYCFNJhZMfmc3ID9hcphdkGiyoaO9z1h5evU+Mc5
4AWfDaJkv2hhRaIASccGxnKkOi2wIjWY2Gqqc5ylCO7ZRuzNhfseiiMKk13k16Kk+xRKA+60ftrW
PVEIjvbfsMU5/pWYh1V9AjZ/dNt4x5xYRVMNEBFLCnpl1iyHNkQLH42kQZOeIgm84LFuhpKkQcej
3Du6CxKZXwQVMsPiXPCHvhgmQKA4d54YGy4skMe96rz3uhR0I+ngVti4aknwc5JA4p3HUZ2T0fpQ
ZXkrVtYprSrbzg+SbQY4ADQn307tIQ+5qfqV7ZhsdTk9zN7iXQpCBRAtIFQEHm7MgP3d3uzIYGmZ
jfThIDC5g/ets7i/eLwToSQsDNfWIzYq5NJ80cdy9H9Nx34OQ35DOcBVXOB0ufSXotlQZycfCjH9
+NjwsXI6l1aNeGH51XQiBRFKdIq6DzL9vgOET+ePMNefB0FFWWFSYcpPhQGtpeYJaz4CUmXgn2jY
xsqOIytboTgBuN5LfSs6yJOKwL4hpI46sxxIZtqc//3V6xT6WCmXx7EZ4sus44c8tPeW6H1Ugcq+
yJru15EiloYyQc4J6T5cwm1rFwCg1VLuHHyueDfemaDUYyiwDTQ8XHMLIzwNzvoV/EG5PlneJuWE
B7fHKjA6JpzZyQPmaB1Ner660Bgek+wnLziS+eoIYuIkc5XdMKHfNR46fpvVu4B0JliUpT71o8an
Rrn3tu64UFvywS968Pe0RnLkUtUZqdp+ZDoB31OoZxcxl7yjnt5T376C1ma6rWJon+UdFdvJNXPL
Q2PG4pTGEgu/+SfHuhVljO+8GZ03LiVJ8Dd5mzJ226kzRxVJ/tMESmCX8XdMv0nBji/JZXgUDUNq
Ti0na4eRBrKnvNH33KjmQxtwc3pKp5cifOrN9oVkMKeljudIn98HbHXRgZLlUhnhy9L19j3WGPjH
7l06mP8YIe6WhpVZkFpuZHOy3bhLYpH06OgOoywYs11wCoH5wEawtmOQW8dZekg5Fg2HQRDfkoqk
sh7mjxyFec9Fz4ae7knDrI9LPcFFsVqgDmIzgtHfjmRr6+RkplN/IX73BLFh2oh87VOWGGP7THzW
jJiOMp7mRZ5dBoJ9WVvxIYE+Y7m9xngCMobTa4Rls92WdfWPsWAtvgpfOxzzHI/Ct8CuEv6uEdhX
+xHbFaIgwMbcwRex6PY09uBCZyywKL/z1p+La2FUbJgqRu0hD4y9gSW+S2AsuvXz0kgfK0MjGNyM
iEN6eiHms4XrPmYBIjZT4lJ6jGg2iU0/1EjFo5iR/TAJY5Tbylr9CXxlMCcghzpN+87l/NWrTzYC
7rceH53OLXHOgHxs7G+RW3SjDSa7J+HBdgk72kfsH+E7LXVQ8q/C54AXhQNClZgvAGbWrjEOUMKH
Lc4bUs3hPhy9DwDdG4qh2tOc13+b3H2pUPAuhhfsB1E8uX3dP/bjnYudK2Jn/VR2CIY/09It1wLY
JQUD5dyB3IBamjpw7OZUPnazL/aDSuqzcM+TgpWW4lrzXcDfffo8szhlj8OSes7UsE5G7BHokPPn
/tvva+cRlhTU8tzmXy04M9FzLUomfOjuviz+wNA90JLBh2dQLTZLOvM6TvR97OTwj9QDoUMuO4Zn
zX47Wfp3zASPfglB1fOwmbQcH89ugt2q0gFWcEU6Lp2ME4HK93q5H5s6fixda9z6jfgGrIPBOv2q
Y/+J0A4PoJnsECfuZes0EINFpV9ZpSbnNCyBrVNrgLMFz+if1PfyQ1GNXMZsGfahR2kb5ojXNv9e
w1Gri95pDuvWKRmKH6Lf9MWvE1E57pyOcJCf9h5HBC65qXGuAIWuvRqcE3QCcM7UoOuxl3tCa/eZ
X5N4C6ixcxfIslXiHYpheMS3BJyq3vNdQrUNpvTIzL5frPk3we4BADc1Lxs+IPSizHexcOZ0BA4j
hvSQfB75ZMLUF/A8DhVsDbqK+9n4QwvRFM6SM5YUR/PBOJBvosUWhzFV9d5tWrwYOQTxGdCmQUND
0aMN47f8U6esRcKhWY6kyHpWNBKwc6lPVkpiOk14F4L0XbbKSR/gLERuyvpbGS9mToVzb3wbWI83
eUXeZhJyH8zCiWxdcBaqJzrqx9HHWMYXKOlZANo03ucUmnH8TMW2Mk158mzAuPEMlQyUKEvBNFMz
nAQ6hdIXHbBwsUvWFxrcDEvyS5XAeG4mAQvUNJ6RsuTeMcebkzPdk5a6c/vCePD/IprKfaV4uefT
kYUJu57qZNBhxE5IR21PM9bshPWHkT072uYiuofmkaVUuM8nJ2heQkQKGqC4CjEUes5McC7FusJw
8EvMfxuvNgpBW4EsUl6mpXWWvf+hFd3jWQlHb3EVJ3WmZOJgCdUNnsGmzsyChEKJNSRc0SxVi2/D
XOpzEpuXsRMvYb7UkdsM33FhnXGeaRDH3bBT2asdZB5eIYcfIhTQTdv4tVvSO52V950mw9JPJb9e
bDLVUBnncsQFzwX+r3bG/mK1xa0M4KoCifiyMWhEhkWzo1XqfQwPMgzbb8queJRnLrZaM1BIOey6
qb76YLbLOcerfpc1xnVdfNsgF9lT5g+NYEEhfHBVPdK3s7DUc7M3FmMcgbSarmjsQPj9NxQaStXT
kbnduonpt8FR6hflmUrmBERS5RxGM7lPkqO3DOT0LJOe7x4+fLA6doG7lCX0SZkDGEwximnORBww
+BHoA17sAC+PHE9+CBt2DnW388Twxlox3edr0eLSRT6d3pJuM9kOw4GnyIuT7AM/OQ7ufONMFS1F
PBEcdHlieda/IRdXtmj3TrfcPLswD1bN0oSIIFd8saILgXbG3IXbEF+2S+jClUDSuoHzv+c65rFH
OKbSB7XDbYC/z+YLGIdvXy33RS2uCxHhzQpCbQKeOqn3CvHqLMbk28JOdBYFT0MDXuyki4cwbw5D
xuRiKjRiDEKvflZg42zRTcy6BX/JO4HGpGYX7lzrMrp1c2jt8eq4DjxT6w6g/aSWa9M2j3pUy6nr
3KOrs12s4Tszhz02xZjsCru4l2CqYF0zEBXi6uUEqGbEydEA+InBDo6fLb96/M0trBEs9Zzx2QTd
pVo9jjPgN6AX+HQ7m90xpQ/+PPc7JkB+do2xN53Ri8P6GdIDy1MY1eYEhNT6yt4ykz9tJvpJpOKW
+/NymJv2CNCgPJsapkmIrzoSZnZubCDoTUjrfAxPNSaNayfBtx5Ap3GoyxHzbL7F4MUW+mkJs3/A
48WuRyJOpbkLCZr7GFollcB2JgClB6xrY0hVFQZG8tbg46rubc0tt7BhAAkxMYFWeM3dwtmkvQtk
IF/eR2u+DuR6RocG70TYWC14gcM/o74uRdDT+Yn0fMQzkNtzzk61B4UrDWnZXEt83LI/9jL7h0HE
jRizjS1mVbVtzbeWRLJ0uotREfHEDMfwlCVvfpugKPeUUEv10y9PMI8OHuvskT1wbkKoK6gGyGSO
cAPdIacFd6yl2NMevY6tZGBv0lag994ce34IbeuhGmwbrHaybOis6rbhauZRuJqQnW4/Ps0/G1NT
h0NlFomkFh4mD3pb0vdKckgSDUaf41poOImaffgp3SA5aNrYBKVwrhyfJjfGkzLCtlnONqrjgOEr
DvShb4aPrECeTcf8wyu7f2byKIKJ88AAmNqmbSH3osLFuxTm/lPfq1s+W+9eirl26gqOb+mlxSxh
pPFHIJLfymu9PbfemYznZaTaYurCWx3TAClRXRzTWxf1cYjehmvWfqBo8KdKyQ4jY5at8Q6/LAHq
iPyN0REKGeR60wKLk2hStHw0DvivXQtXPk0FzeINhNXYWs/aORUfTve+6B+ZBlHmrgND0AxsSnF8
8BoOTAR9MXTO+ZsCsZqTWHxtO/G3A0YUueZ8mTw/3Xcy+6kC8xfh6isLixPbYrmrJtwNzXwX71NK
e+sE5znrd9ap8TPv3hW43EAchzmadNXBrb27krzpAHSUB/Im932wy4PPgpjgl0G7rxHanJPFLltg
27Jtc9fDs85J2Q5I+26XHPoJKl6FR1PTW4DhfpssNASwHwZ87D85rX1LbHUbs/6bTroffEh7lXUP
SS3BSpJ+8kM0g8b5F9PNEQWJcwrm+GW9SrPWf1TLP4gF2MSG8E4zCy9AOduZc2CrhveZUoa2Y+ZA
XuKtx0OyAGhoeDnCfAus0tdPfoLOBiUn3/hh+yYy+Uh2ABsNseMKq8/N7aDECtRn4Wczsiyp94oR
C5sMvHdSKyyR0tc2wFzJtmLkAQKz0LZRE3zUA12A8FV0NPtow5RG0g1k4KBBBMeMZ0HWtySPcbd8
Vunk7+YyXU62/EVMedO+/xeEHxtO5DRCutsYeyZ7FHAJy3UU2S/G2i+KI/HrUAldjflfzZtta8rw
oU6F3PktudRU0eaO9yZRUj7wlz8Ek3+wjbjYTgXHMcfiJ4CsnxY7Yw1wKkSTtlo2ntv/tpk8a6oo
MGc8pYIzwBQmX3Hs39wnNzTjZ7P7I8iZHnQKwcZ1IQIXVID6aVleS0mYv1WScL1v2+sRZ8Pshwxi
xf80S+R9Y8AOn9zy2jKkNO8KwybsZ6wJMUwBdriYCXvXP/ULz0pl3FH56W20pvGusu/hENCjSePO
OLBQD431lYhvYyR+xUVXX3K2EMfi0fcInscNjGK7+mS1BkHc8lgWMHw5MyJ66vAwLn1U8bhmmh3V
gV6fY+EsFrzATQPVXk3xrmoSfqZqhpwRgnUFmRJN+KNnM//bthyI7ZZ67Hzx9sJ+xkjgXSw53ovJ
BApYt+zvYLzC5DNYA5sPcYhqlJULg7QqIp3Ly7BWgmC0s+3yA6QM0lj/xwo6yOpM4nuAElBNx0vt
cbyauH0Oc4Bdh+3gMTWzqBx4P5dLQbcx+9CoCP3fJjZfLKP4rnlYsx+zXihh6jeOX5cQDOrvtnE/
wurYdHC/0nEqo8ybv0B/QMEZ8IYsMZ4biEl3S7lqf3nMmKvL7uJpAU+CPVJqfghBBUS4rPWOvM1H
92glTfbkZuo7o51648TyN9bZS505LltX59SV5oAerrBxYcXemOXBnuL60fB+hFX8BINzpxwjMkvm
JCvH+GvZ+oAvVJynZ87bd1OTe0cuSBmVRpwf4qQ81DGnAEvwpmhn5K6GnZxQ47m0zeZIVizd4X2/
WRN0h97xT44aVy36vCDKVE5LLVjr3of4e3PS3jthW/uGnRktXheLBBWP6fjchlc0zbBu0mNulw+d
wzdf9tRyDl3/zQVInqLYQy/78bxuQSvj8DpQOlY3aO1tc5xyZNjQV3/bmrdRzgGMDR3BP3UWi3WH
OM7+dUlZgnY18SGAsYNLGjjRxWtBIRH2olupOHfkSpGXNng1lEO4lYSeWeqI5OTY6ftintJ1u95J
09usmRt6phLWN0ZBCXfL6TWAQUlhD/xSG4eEZc13Lo9/3GjzdyqTq4VCkjvB1ugx+bQcCTfSSeOt
bxcisuf60tIZ407JoRlJuSxOs/6m6eSClnxZenrVLHuB81gR6vVGf9M4s7klGwU9H2MuqkFzzqe7
cqnfTd8wz1hs76HQwEPzACX2WX2aTFyqaFGEjZY3KVicYkCddmPqdlFsxiWmhQSU15zjG8NXjUf1
AnI3PFLQe5J1GkcEdmN6PtPP1MTF7CT0VNmL97QMrGXiGuZtS01As4rq/L2bwXOPAI5oRWow8KXA
mCmxxGnVvo3tt195DyPJvv3YNy6/pv7sgmnAH5ZeXT3AVoLQuFtE+YDCRJt5a+JVQ+6IGnzhxxGA
AIcw1gOajqwJyq2GbMLO9AeHwCEIuubAwRi3IdXejE5q7/YdNzIZTfIXchPaOuPJa9yIxPFES+RE
f0c670T4pxigSGCivNAeLbdeTBdvXkFtB2xalvE9p8dsH4u1ZYX3fmGvAZU6PgDiurCbpscnnD/t
tWcMtBbFsFQLEWRCxNr6DtD6Mh2+C0v9mlUl9zz0OF4uy2vWUUDhlN8Boha/IV7zbvtkxe5ZdyYF
ZsyfYZ0fSLmvLYF0hHhEc+gjp0+eY/PcsNBQPqQJi6Qx9e6sJnW/zhkQupukIbWa02xj+J9wlxFl
hInVPbu4xGMw+IUPTY2y1y7tk+HN8uDkL2JWnH6QUnf4Ix7tRkEU8duvTg/PEzQ/9nczzkO97BRt
s3zROz/ggO+MGXhgB33AGu6cGd4+Pcdgp82jKtP6NnZU0KVK6zvepO9TMFJj7NMSOYfFxZsIayzc
2FrKA33b0FlsphReL1icXPegJ3rQA4O/XOb5Q1FjsIsLHj+YBOeGtErguct5sZwExu6NXm/6I4bw
mgpcknOw74zKoqhGflJ5BLnK5MchErd2VjF1c2sFJUURgAVF3zmbhV/l7G3yTDcHyZGE7RvjIv9a
DuaOilyEzXQ3xzhCxezcO32yGwRVxlo4Q5TpEt8gA1BcBvjwYy4RRNauFcklCz8BfXF+DQeH2YWv
UCzjmxmwVwP7mEduwq6nf8wFIDMh2Wki3u37DiI0FjU+W1oP5zShv0bC2dFLK85BQqasDii2gxap
PHaXk/Sfg2qAeUgH2KaM61dvAksuw2SPGs1HETrBRln0u/k/5IuIs0NnikQaviGKr3nRCUdaR3qk
deVxVgGCQ9E/2SlBjyDUf6zVoty2Xcj11OdbncL3YusPkcWV1zqxHts3HuUFUxflKUb/hNpbP8zC
YrpDR7J4QcVoCzyRffMA0fdG4vJmAYZqp0uw4Nq2h44IKqNk5frnePzTG+F0XSyY04P/j9GHxb1T
wY5q/FPQ8MEsDUGh0c7fOmlfi8BA8l0TcmZ3XuQrFLfkHv809w053lkSSsDcjueprSygFGsfXK9J
eSlu0KRV9p2qA8ho9CnWJF84OVKI1eX2CYTTPqnIkoJ1uOcRG56aQKQoKQU5GWYmUMsIuSqtwQez
k8DYK16hcYtNF1RsJvM729fsAYyE3ko7g2jQA+/gEdbH47++oSggzvxbYGCsKLDN8sUXrj0PGg4w
JePg9/olBuYXuhaTZHGfYniLmAJKjBwcgL3a/AmwOA2z8a1MXJXB1LURUUeGW+sbdlS78Wv7zq8I
RTe0vJkh+3FZ0LUxx82JvUKfe8zk2bpDKt78Qpecq7kxmgUdaEbOwAjH+0hfk9bPto1XC3STiwLV
vW1rjZM+af8YJZScYJp/AHT+RZPGFOW422CIza2GGHle4H+ElD03xOBTs/6wLCrChN63rvibGxhW
sW7VYPsm1HAcAHZd0hg9nMeSRpMybumgwMCt0r/FHFuMdPGfwAGUr0htu+OgNgjQdzybygcWwNHQ
uICb8uoeXwPnCdaRSUCyTvOh9R3zjYGZeB/HIwXotk9OtIq30wwHy7SSF3+B4uuseZwu6A3ipEg6
MWDjLfVy+CpALlm5mWyJ77P4jTmR17SpEp9FW9U73WKgp8Vu8v2j6Ic7WOHeLjWZifN2ePYNCrVA
3dDX4j4CHqJiRv4GQfbehHtvnuBWbIQAA5X/7cz6JZNDgVRQ/GYTfdNGTCewl5HX985cnoewth/H
uv8ekDiW6itnEzXP+W6oh3ul1Ou8uAfyBFdmh8cqmT5yvKHjaKIF+g+Bsk+LvU6srbhLFE72Nn1Z
wzh1wWHZKEjI1crH4Nlsg2r88B0CO6VRfs4zfTauCH5so41w0u2WNDknuG+MttjLvI1KU+NnITVn
dcZV2sO8nQLrxVJ/2olbLJWQ552PvDeechyCNiq0W9+ULE+YIpkjxalaaufMKjqa0qSO0o6e2aKs
zoOFCYiDtFFqTlh2jaccvGZR5lGCEMvheAZGUhqEAsMHNzDPnhn+tWYTv75+N9bVx9K5+uQN4h45
/BCPiARWywwgCsQILE+HwRj5ciFELJPi6yPRPcaCsWyPytG/a5/cyFaClRxnN9Zf9lydSpG0hyVp
Ck7QhBStjLnNs8zteliYet1H8MC7YyCoUwmrVaiiECd3/4RO/yQWSphZZfD0T9rmOYF/5cI7qVHu
uMSZlGiJlAamLhQtN+Ky2etZjkcmsiUa+i188tVFdBJ5XZziGN1Gz72KTHcQ21KTx9H2ORCUaqwE
4sCF5ZKpqxF7d85oz4BAX5x8DK+1G760I/NWGOQvVulfbcX4m1v86pVVQevs7M+5xnicUFGWzEmP
WJ+02E3mnDfr8lSYqFYizCNFb2DklvmhDCnxCV0aGzOcztS634uiOYvKuMUUlQ6BwvZCnAfZcUMn
gHHg1cHzvEVi6Xx+VY4dPuU013nKT2h3NtZz7++YqGtidtNlNGcIUCGq2k+IVBVB5kx2qtt7rn/1
E1CsTYPB1pzZCVmL/Kg8m4SBtsk1Le2+ifXvCIuX5ddQRfwHY0dfvJZs0nnVlePe9lJmA2nthUM/
XoHIEsUNukhIXHGVs+dwIuLpzqx61HHw2l8khe8OOf9OiHTH4vAHK9G/vAUvWdbhwet/q3p86326
xJa+e4bVQzC4aQ4xpKKqvYM29ciziaOOx1l8nI5j213SgaG5SRR9bkRwexw+yx+m0+lSaNA6C1sa
0g3sQdiSwpqkyVtbV6nIBBSe99trH5dJmS04/nzWaphtfLBTzLfmq5yFBAOX6H1now8FBm5zlqUI
tP0P4yQ9OusCWnQAJfLiE2ETWCL/h5wkiiwTTOKt6L6xv9LVnW/UVyx5TpLSbu6CYs42hSBVaNam
3JewdmxQ9WKwPkbJkEokeBMGoeJNfLYV0ceEh7xPKOaEYeQe5hrQx6Q4DS2zQDhV8t5I26uhW2Mf
NBjHgmyKbMwH5GCCbdO4734Maogv7pg30n/q4NNug31hi5fgl9X5n1SRZnSDlDolDwP1hDeIHotr
Mdr1firc81D5e+zIOwhGNBtT2GR05j4p2XkUtjqVFs/5So/6OiX9eWQ5SGkoq1wm061Jv+/epE2I
xnqywSRg6poiXeYDzjbv/aymKO8zyNnExEEApqwfNX1zi33IJDp1zbl+mxjuEvWRoxLGSSP58jDl
TCV7PiIcUc63qHqM4sRFWBPqoji4DVdIFX8QT0ID5GY5TIN9KDpJAqukIM62eemldDhJZR1LRO49
dDGihDjiDTgO7dQ/N91yCnwDGgsVw3KBhUO+J7QmLG2zf2fI8D3kvAYWuML8PbivNVt5nWPF9A0y
W2k3kV/Am7PaHEUP/SbTSD5yad45YO/9Ib2pkKw2esohJzBDT4J9stndkn/iX89SHnNj6VF5Z2Mi
wx0whh0BsYKGJpO7QOmZYJsn1CG1X+RcNUc3s25FQHdI7IODoq7hLjWaGhac7+zDsIhyHzfloBxu
a26AdARvaPU4oLvs1FsInMpkbY5WiXGUTwhbFjk6qkldrbqtm2crNUt9x95yDIbhPWsJsiMO/1/2
cK1Hmu9ml+hcZh/irmTSEKg1YY5rYAb/g4epfM0qBzXKGhiU7WPYF/1BEXoHU/zhFJO6672fcmJc
JpedYcAVhf00s9LENSteqtZpj3wYuyJ190XNvYBZc953VgIHjN8/J7Fn08JTVOrqQPvLd1YsgtPH
p5Vw0Xp6+sJ4cbdIuswb3T8K1765CVsCokF/RztGLyAUVncoBkMIdKwKIAephm1oVuyqJYgCzBR7
9hW33l2+RIKw0djDc19YbIhtSY9OQnsjVNpDbMplKxWqRjW5CUWb2XvG97MZXQAW4COeFUomBlU+
BCnuY781L+AE0osexLW1rxWui53UlH658NPiudIYnBn1evk4TvVDGRp3nt2uVn9UxBq3QpGIHT/q
iva0rv7cdbvGcX8HTud4RqG7SxHwtIEnHoUSySZupwc/HkPabEvW5d4RMwnZYk1l6GxlAScBnIkN
LN5I4LDsG33M0+967mOeiTzGAv6wiasCW1LyAkWLJa7LAtQU4peKe3FkWNsUGc8cP6CgawiDM8em
jZW0xwnH0YFfL/TwmeUb9qbVKFRQaUjhNYFYgSDdPWcz+wBZctZNc8wpIvAOrjvf+0Tn8TARYiqp
OW2T4oXnpT5k/UyyYkTmMKW9GpDO/oRJtys5FcR5lUXSgnTdmoopADMSGxyHL9/AnvVilgdSjw9t
lTSs70e9M+2MSt2MoFUw4Hoj1FF2obsJYSzgyizoYoNvELvBDkDRR5vHtzkLBH5liXXMqY6TRXmr
3zllpKimyWvjYZxp4yUS3R6BV28sZKOoge2+oUJnhd7aPqYzy4L30iDbVIJjz6Aka/6K4FvngxSh
GdCExNn4HeKPaM5saQ554vsHTL7s7rzwrk+cY2r4L0PY2sjxvHs9hZs2dtj6BjJ/Dn37GcmbQE8G
PsBJax48+CIxm9YZRY4MgGTS2/4pbnjkNrW9Vr8V7XUOlhdjDX+Ns7KZq0dEa8M8LCPcWAPnDIGs
k+FjVetKax/4fRxZCX+aw1+zkkEoNOfsfafLIOpNfRhDly2QEz41mQFBhrpez8lY+rdIcvHDYqb1
KwfpoORI3uYzPDU8Qe4S12dUQRQ7oOSRv5TRaFRfvjl5oD8XIEbd2XNCSofNpti3cwqqWo/3pvI+
WWo9E/DOtnXYSrJdfCZ28ZUF9XDqCMCkefJXLYSfeWHuC4tOz1IGJ0Wh+zbrsWnXIPboY732if6X
V6izHsr/pjVO7PDZZVbxf0SdxZLsSBZEv0hmggjBNpWMxbSRFYopxPr6OXq9mM1Yz8yD7Eop4Lr7
8S+9BhbVJSBcdPvBAv3vV31/iQJ8xBHsxi29a7qDx7VsTO5ruY1XJcWUVT8FiquZU1HXm+hIGraE
CkBBlNkeUFxvBsBmjKUlEjBhL7SQ5FYMDmznaIJ0MQVcy5BuWmkEnNuSLxyi4RlvUlRDas8aG0GO
uD7EpV2XxATF7Q+DQO+mEsm8jKz3HDW9VWOrAjqX9hKGk74aUW0PzEDX1ZIq17EZrAYHJLQ+/AIN
jTYuXpchtq6jHV+shAQkwNGV4GrCsTRxiTSYHj5Ra1OFklvvmHi+ktMlb0AMs1L+ABh/EfZM031P
xs9Q87mogCRHUuA0cMSbhmVk40Tpn+tgEQLuVm/q+sh0oIFKasCEsMJDaFcK3Y4HyGJMGdoMVkXF
1EyfLkMc3FmQ41RKvhvBn/4HmZ9LKQE/u9bRS4EM6otu0VNhwPLrJMzCWSuarK8+24xmPOJNJMQ3
VUpTs0m+JBuw/zrxr9k22wlKO1PtY1MkODcUTRdpkb7nAgGita6sksMGO/HT3A7fJuVqtouNWVjA
CmYZXKuyt/ZNznNDsdSb0sGnVfRELESClMUao0wNCcQloIywSPawkhpMMhwb2hRQ6k7mehzA/BrM
GVzVAL7sbkbPOFQVEPtk2n5ZVFIPonpsyX+s5tzAXsw1DigDpintzsOB6ysFEznJiqMAUpGzonNk
L7Eps99a4R/rPW531RV3AE/XnZU/EZ7xc1Mbj05fwt6LFnxVaqzAYBOa4yP1NQjS3qUWuaXODzQo
BF+ymkWIg7xKnIfKJfpQdPdiYKThpYxSjIEGryxNuWwnaEAGdL4eEVZp+9w1Xius4F1aQzEkhweO
yot4OXKVo/mR5PQm+5rl+AZqG/ztrbMJqntZErwypAKrCr5vglKRYeZKaZ/vcbCtEsVEgrHBs6Ad
wwp7MLwdIVRNQvFkEm54Cj4Iv8mGNbmpNe0bP+5VRvP3UHMJxbNKySau4FWGuQHj26nwnD+8WWxH
oug2rnhpCL6so0J+lWmAdVrq20ARNmlYyMxev+Rp8JiO9Zd0KqJqdEzH+bOSVxDJ+MYrXh/C0zd6
WzEiGrG37aqjKMmjIkj50QRPIs7rqzPhntD74NYXGp6aLDkZCXi/zL2L5wrXixvdJ/zLMgeddsVi
huKeCZXSitmELHsxdOzryE3WfRk+hVM5YRF9ZYReBsOxK2emBy7bY0lZZlwR1oMk8JxPQ7sbPND5
qmc6Jpgar2WQfozkgnyRMLfqCTs6zoJMjWKyziAifIFn4ipamzS+7kt06hsZJYrJ2diZ9PldUf+M
bdVwIEfasC9jyX48BPFHO7bIm/1B46rZNeLd7f9apoaIf16+YbF24qnyxRL1iizYP31l3FJD+4LL
vYo8Yn7g3T8GkpPzAr1oZ4jbUu7DbjixoYl+qNeNOcE9jCjT6yZchG1JHQeXPiyV8XyauV62c+M7
TI9GrT+a9KCSK3iSeBe6Kf2uHHP5zaxOkRukoC68S9qZEwNhy+/r4KOxCOhyEfnrQvpzNNe6qyU5
jdLAdOQ0CyOlhqpagYWY80cnt9uDhDG2Ct8Cya9w6TvbsAs9BTERvFxlW8TNm0RVsMBm2BVEHMdM
XsBHcBe8NWDc1iIQ6wifBnNAWC9WCREo3Dv8PyuCchS4cZZoO/HLaLBHdSGw8TOl9V3HwRqpwrjl
aUWQa0iPGeTJ3MpPg06itlE1ZqL6WuQc9MAgbaue7jtS4lQHeDrDkenclNGXxmwtJyKLE/iUmk+V
yAHUYTTqK4IPKJOrkNrGfArMFXbuc1hFt4APGmDo0NSI2Zs2l4T9PyJWusZH6VMMsdSThvC3yuTe
XggQEnNsCuQlEywqXZaySI/GDV7DK6hzhKaw/SrYBdq5WveRfmkG9TtzgU/sgfSsUXt8KfavNyU/
XkIiirg8/CSPMbIMvkqruU6eTtEmpm2wrl7ev83JGEMhZp8ztqbt5iQKCCq3k0OReDPhcCwUhJTx
TunVpawKfvRKMe/NH/AGAIehtsykEzblOdyMyXBHnOeujlghlTIoS88lCXp6E4iQOjpmZuZZqDk8
lwy85U4GLctmK7gAIAHaO00sIbQ+fuM0dCsyppZsa09B5z4n1ahvKn0KNuQpaC9yj32sH8T8QnHe
IfPciIsKZxKdilI29slgrhJlMIRsHIog9u84wtzLeGSi63ApmYZDA2BvrBVQfedkGuYtJgAQTwt6
31JP+dReKq34Ynp8b7an3Mueg1odg8xDh2fUA8kNL/Hr0BEx0Kx9W4/btka6aClKVDQ/8DEwaF5U
bv/ZDsdqNPhNHA+fc9VfvA67C1W+mTU/FfAvxIR5TDcgPEi5KcyUOVD07WnjawBkXjc0/jLJRQ3P
t1k8jKxtU3pP8OPA9HLIy3VVLhrNUqwcxReta7liBLhiULUofE2a+dhl8pmf+HPCzHfUqgU7WsBT
zpMXG1MHlBbWD6d6HzXaadl+oVXNAl5uO762TD0ghHJ/TWZMleQha7cZ1xqRxcE72E2zxrm7zkPw
bwWvqT7i3p6JqVAk3CGxLx9OV4RWO+9SB44fzoz8RciI0yXzlrjumz06H4EXcmqNh98iK76Mzh3X
SRjf9Pp9hH1AeYifN+4+bXLLlyaW6F6+Ob1NwBSKnKA2xijECfTLGrXh1evVWpkxwsd+sOftFAzP
QV7excm47wna2K2kdVZVb6Qccb9ab+ClLqUefpPgXNZduUOG5ESLOoAtiT7JlrVl/Khm3ke9uego
Pzxn/IohQlNxws/lOoVkJ2GAEY2ccQJMLFaG9uHVQGAHE8pDV5bk5WrF3mZv4kxtdNxUrImHxgVz
gQEoirSHPIHtjq/8mOQzB5TUeNW04f3fD7xHqMaPhcU1hb4hEnQCc1kuFA4ekzEUWUFE/WdFsxQF
1oGj7+Pub4bGEiblo6gzmHurZCC1OUawdoXD2G1gCejIULMSr7VhPquoZTZDltiKqPzuUf2Wb3rI
4490jJ57LlirqiWA1F2j9tuEmkT8Zli3SfliiH6vu2QQBBYRHZF03Q0mALO6Opp58dCVyQYM1j7s
B98aLfbu+lFwjedGTlFtrutfAaYqXLjUXaux3UpUzEttjWccS3iEazkwgM7vyxIWN2lSTAyC3t6M
FXQmw1Ph0qrr6S7ocuKuWXiJ2mE7eUBgKk971hIEU0cIpCp8rsl92k/TYVbVTQCe5BTXbW2Bc+Lf
hGNo83ddBJsosq4ywErGXO+C1vPVebwAQ/nWoDblXedAAfISuPUGcINsekLSStzmJZQ9KH0nfHEX
IUhZcDBposMweOfE9o5A4rjqrWkTBR1Zg390OYEldDzUoX2fRFNKK55vSe83bHhhylrFvuuKb03B
OGBG8JxydfEbtNYUWKPVXSLTpVJD4f62rORKY6tSZGVGJ3iswMkwQ+YCFQU/dI1hAj9xK6ZnxfRV
Pe6Rny51DuUuju6HTGVrrRhfi6fGtg8LCqrpIFpUjX5iyYapXOaw/yiTQJZJP7WsuC9su947yYNT
FveDTrHCvJOJuIjR/RpccHajIOAvPnTa2DZUA/BwWvgFeWCLsXjKDEpsDQWshUpkqlLqddUaz7XM
kWEryBN05RylhvIZFWB88Q3j3zGeqtoYTraNqA9JcVpbOYc2Xm+MCWVsHa3c6piy9u99Vx1cnL4Q
YamXQenxDiZ8gtmcQZuARV4ZPQerXBd/ZsuPB2KnccYQuiq86aQm3DFQkuxVIq09vKKzaQ2f2K84
b0bqt5qePGqbVxPDLMwV7Z+dhmCyyx4J+rFlquNHetScsInotfkjtfGARxtNcGxqLGzVb41BcnHD
XgeCUjhdodfzOTDIGwgl+VJ4x0ze/Tdqji7Y8+t9PBtPZjOG255UpqluLMs46yNOi+orQk1fN2xn
m5bpt08y76OZiVyR5vRE6O17l8MpGdagH3sab4OzbcFI6FyWC+7l0COiXZbBXqb5KWE5xJeVBX+R
4JHAcriaRmaa4YA+FqSMqG11TJWSQJiAx0ym9ji16trLWtuxmd8nU7yJHHnTatVvDE37mPvsBM33
TXLQJl1ZO1zXnQsc2aWFCopetRPucBksSRopb07B0J09F8dkoxoyEERJVxly+jzoW7oKOFNk5tcU
hWwcGJ+wbmSrmJOFXxTdeHAK61IudeAoq3u+gVTnqiiM5Ngiq+OawXNngF9029hcz/HesfsdK2a2
qh1FkBE4U0wFu1Pl7cpETNsZGncnNRl7qTuAWxqNwLZghCVqx77q88nrsLxHU7y2aFXWear4O/A0
cULSiXLiG+P8+14kxm9lmdkptwZ6ZqLEt5jmr0qb6DVa2XHStXnHqY/yFb0ico2tRzgK83MimP6B
RMKWjeBgzOeRPYPCpY7Era+0OL9gg8RQhOIFDIGRBvsMhS1+47b2hWP6sXZpUfDslidcDp+Rbj61
LbkoS2WLKX5hU94ssuhHx+TAr8sBScYdZjJ77Z0+jCNjGaehZDr+o+17W4bcDa1SHBC6br1jPvLg
G8CEDRLSef4IF+SrNPQdZAgGS7kzbjo20lWTuPGeaCj6QHuFxsNhVIdxR4rr5mo3XQ/gg07GuZvD
L6vJrk01JNjGaK5E2PanFGkDdOm3wDEhtH1HH/iKjAuj5eSu7Xi8ZhU1fiy9U6xz6a+Gpc7LFn+W
Pj7bMfo81xMs0+qgEdBd2Vmp7yo3OvVTdiAW4Tem1lzHoN8qpsAcRPOGIRUetAyzTsHptGxqprVF
IJgKEEwWY/kKZbTfNVROoWchLYYaBgNVuWurUDfSAk+Nq3EmGZBTExE1mzK6I06JNqDj89esnm+9
AtrLI40fbEWHFw4kId86Cpyd+daTsKPHo07WXfRgOgs4iuk3Z5d+IxAI6aQx4BbAt5ZdfQuyfGZD
Gw+ERUqcgprmz6dUY1QQpIOftMAP2kxOaLzaN6ZymtzsjwiEzUYsFkFb4FDPkQ1i2WYHF+of7RNI
ohMsSF/LqocOshccEJrYkqbg17OHEzHjoNPbzmtigf0oxkZs+yC6MTt5lLVj+dNOr93nGJOc34Op
pI2zxtZMbIGzAQ6foXbWupfBvwF4H9QWFgc8EMprwJcTSKjGgTiXnUVbIIC0aCyQVk1jaQRW7OVG
stENMsBZec2aAfet43wwUTfJgqace0RbMHxGIpKlC5YIos4gz1bTRfsE39oqwkYbTUTi6MBKiarX
D7YJoI7CRyMhaFUVzrmqDNI7HjMDDyVjSPN70yXVVsr+s8Q1u2SRTtMwP7uted/NNYyMYNs2brOj
RO9v6sPbMPUs2N0bMvq9MbSg22TrB5NV7FyThlvoxhDweXe9MDn2+J8GwrRBpB7KwXvFSQuTsY+E
X/lodvRYU22xgl2BKafsf8gSMBhDvbc9OvIwSQmeA83nUJfyx3neFp2WLjDixpMNt5PMgnDhejqI
+t6DqLHkR6y0GMUlIuus/Zlu/Un39LiOA4X50tobZvPcs0ete9He+ihgiMbwf2gGAr3KIJkW/pIY
x2kUf7YWvBb2Rng/YfvEMf8HRWsn6+Q4NsNdTVsXlLL0G4WOn4b4dbL8lrdOjRI0f+ItDLcat3TA
Zkkcrz2IovcyQLlT4T5zxx9phMNO6NGrEfPTjbQXvarhc0vPn3v4Ywri2cqqtX5rewUXRRK/q8XB
Wcv4u9Hb+0KzaCcm+t7ajHpwXDl4RR2CJaVHHN42P3otOKmGpytE88SCZ711RPXCDL6mleKaqdEN
VzHjIpy14yO+IIi6O4+bNvJfM/PVsOE1yOzV5LHrYMxHbzn+ced70ZYIda29z+n4wJJDJVqAVDNZ
5DVHZjgmf3mGLcYOA04mbv1r29onWydkU/NbzXLYtobgrTCjHXbTt4IBQm5gySq0DlYGa1wt4ZPK
7lm0M/wQZM4gfDeC5qkXXNkcVgaC0Vi74+y3qTOQ9fygVAoYjBv/s4IEE7jxx3MJ3XzlOTjtsCa8
q9ju4DPEmzZfhj4jEKjQzg+VuKsrXi41ursCUCoDopbZaMJyQCYQOeZJj+uT9Fpn3XkcG+o83NpW
HvqOG3yKikeGzqg/G+GeryU/ci62PLit5sCNjsAL1xn2dh6JO8gJilm9wD8LZqoruElo6ejn1nwI
XRysfT542wzU17TcgmrmcI6sPmxnoPLOCVghgmDXz8SOMTxy5mVzgf7MXGOesdhH0bVInHzNjAW2
okGL4SjSNwqZ+GYm5OCqG2+tjg4vXfZHOqSfjQC5aWIfWZF//TME1S4yJiROPsCPdsqZHu1w3EUd
5oJpdlGm7iMuoVt63jBQiOTT1BGM5ip+nxemHpM/HlIYBHmcnqXTMVnnVSlwMuZuf0CoelQDRXqi
L+8Sp8b9WV49CxMt4heJaf0nYA0bDFA3s51i3nUp66Ka95w2Fc9tvO+A9hzzbyIk71ZHDDZxFokA
TRAE4xxsWQLt+Eo5yEGZDHEZxjNMLfu3heuO0L9iSXhywFFzeGBAF3KESANkjr6yF9eEt8VXd+Pi
t6tz+y7LABoEPGXDHIBKF4T1erx9/y68Lr3eiL2MnDSmhGb3lY/Roa5aKJ2Vt1f2MG7gJy4gRQY5
KCh81X3hU5X13WUm1CwmBKDDzPe0twSOj484Neat25Ciqtv3Mlbf3rIDRdZsAY6dT3X2kaFR0dHF
3ugwGd7ghLoRtB2tbo1zF8hHTbuMKX5Cy8Cb4WbXIDxROUNJ1TyjyJvNLoGdb/CnIIvIg8GUcwtQ
/deKDyrDn2GmjMJ1U8IlaYej0T5MPJzM3Piwycrhnea67uRMmmZuJlFzh139ZM8wuDvTIPHA2TIm
QsGE2/wquXjx0nQt85s8PDcF7cFZI0l45DmwPA37sJOP95UFWyQTAoBLy3ErJPlbcyiC/Qu0dRFk
sU9GrCU+wJaEkBhfGv5bK+G705wBm1d8Hr3I3g7jt24ReNeSZfxpcTD0bA1dXbIWTSJ7rqzhXc0j
Dml38t1owEY10kue4TXBA8jRkWAg7LuYloxRYllq2nORxuFmMotXIuNrG2uN373ieX8tIIDA/xuj
dReq02Qj1kD+An9Yd+C4EZ151tHaa4esALRMUjIZ5gXQHrvZgWvTLzcnroV6AAnb9Zi5dwn039QR
+1JNG/yrmT+NZr5mteKvVhhzS2JEraj2iqENR1MeKphlg4o3+VA9SCg4RhreRVH5mdQp5zZVfUPI
moUnN1JPXohQz2fCZuvM5AZCpzAcFeoapgRLSydby9c1pu2ipOKzCt8UfZu3EX+5aWsPjep/yInP
W7S+dt2KK+3V+XqYwk9mIi/S+5l7WKtDgDku1EVP5QnZgzHQ7hwdcc7gIGVZ7bOuq4dBRtz3liyZ
GfTvy6IhciiBU+Q8Zklys8P8W4v0nxnw4spKEbSQk1oHTT3ozI5Z3KvRMyjLwAQH8fBsEsRfj/W0
r7P6JwNltims8sFR2UfnxpKhaQqzkK6tdSqLt2a0bIBlzZdkqIuDLmR/5KQlmR64xavhRM3atckw
9Vi9p+mZArGRI1R6iMZPg3U4Lvp7cn9vWAOPwTKTV2b5GeS8EkrYL70c2Z40l4JMbiSJdI5h82ou
jvCpHB1wlMyZFpkN6bP1gZMk5xRLtz4Xr4UHvZEjyVdu1sekQNQ1A0Qrl+9I113T51Wke5bHlKbe
XE+uKa0tTD4ZtvTklmQJyp5b9jDHBVZxkC7Cih8sjzFcY2SfYzRdxyZPVnTOcXednSW4lW6ClpSq
lWJjqm3WxDJstiKxfygqKnYRkThK5/eTC+V1akiKMOcn+/EUW9AX+/Jb5HDBSoNERo0PzOn0NRUQ
kC6K/lHCGkGHdB+CoX1rmNyDwXEwBvqyih0uHTyJGP5jv271fINNPRhbb8XI9K+ixDMt+oo6Et5s
DtbtqkfRhlNu8dOKvwtOhVjlS/50pfaNAzwVMVFPik+zUfd2T79HrP00GVQdJiQbw0aKK6ueCGEJ
RcghbtkMw7eEovfvvwyRxCeqgMKNhWRuSi9AKKo7gXsFGDM+0Lg6lxZX/nRiNwvm/pUyxo3dG2Rc
6xqXLx8tBbS+4zyOWJ/tqgJvv2a5X1i61knDiMlyuI4wcBrhBRBRQink2oEGZc1fdFb6+LSgcnjq
RYFJNpvmd25R95cPKiqSaGFafUiOCOtZsM5qRbDxSuuiGtR7XPqaqzPSJsVsOHAeU2Z7Gb59CHG4
05cPrAt3X4LjJ/5g8LvT6i5Fos/MYxS0L9PyN4dGnW9MqTlrp19DIVj15vxYEumBXocuykNxzEFr
TUTEN3VsPETcIQgkH6QF34zErEf+x9pZkhafsPq1uTmu7IHPkDgksGR1yiayhc6wNkZ2ZU7huEq8
zNcr8TJgj2dEONxchW6iru0YfpDxhBAnrO+efpS5AN8U5BJXy9i9AoLZwBRjw2WIpwWNtTOpmQzU
QlVEmtZD7pVaXeEdFcRXAzM4MdkimTqAiSy0EDkD8Zi9a2Cki9218fUl4hC4xY0CGma99DlkKe2S
/VK8E5ME3WLtXzkzV1vORRqbjzzXlm/qokLAx8kdhCVCZcKUFiHR2mqh+edZ0555EwSBLhJbNEty
2fBzPIRECfSWcYIByZc8QiPiF+ZC8bnud0NhPM1Wj7+pHR9laa+7ILN2nvJydl+4bSNgvbAgKWpX
kFNketSLMfMlB1rBir6OGWbuvPlma5LecK7sIMkBjRIfWI00+oBI4Vv2Yg7DQhSvTCOmK6igcaXm
D1UO1ZbopGJmu0yQl28qz169AXN/0C4KJVkdsnaj8AlJ/cHe5WacWBs1ou2U5bvllodAp0SY/WQd
tny6kMIJZmb4BkLIKnBXGceDNsIJye0TK+fOM4403MHjoIAINnxi+bOu1jpEu1Ubk3A1WQag0rxb
Iuj9nrmz7PjZG077WrqZDsSbo4syGQSY8xcltLcpmeu13lkQopE7tXpikR7/8Cp9RUXN2HuMqINg
QNXWfFKP8jGKjqhC8gVBuXEMD3UtHtKEflpmmZRxkeTCpSFJfUd0V6li/gRHI7fGQDmKGH4rfaj2
IS6iUp/hzoj6wJCp4FknJFpgKsJTpL4adKyVMXvFljW91/DVWWF7wTMEkQilDc05nugfzYb2xD9c
mFLhQoN8zd5zraqNSkn/R6ITwCzYtAGRYvPJQw5sp9plICZKEgZBnWvIa4vZKDP4tpnexxh2V94i
SFBP9GQVf21XSNRq2okiqvzwAkIGHzfELOetozxUV/BUUJJsvxtnMhW8ST41V8MmtriqeOxi7FDO
rg6eByajVgciJH62OrdBiBWPJmYvq482XYGhh6nsa1YXj9xLcMPyU6BbapychXWx/ZdbS6g6mSoY
B8Qa8Ml2xjmO8EfLkbW8kpyHbabunLW24xzyZHrOXW4YG1p5GbcRu/c1kxGubjzPub5N7Lza55YF
zaqXq7aicx2ddlqF7YmqXbx+8WsXc7OYg9/CbDg/tL5F3u/M8OXVXlD+Brmc1dyW30xIv8p+cZCa
4K6pCMzJAmwxcHcZHvB4ybv1I4I913ESTs1qylC40Cfcgfcz5DqA1Z4WbjAF5H7QB40lajWnGqOq
JL5lCUxlk4Sy73B74Lo2FDDYG+OhHsyfXPAGuvlEB84c13eWnTl7fSYQZlckyI1GtifXs+o7InIP
WkJy1i7Rq4okQKGlwKGrIZ7nE4vOxIpjT4jKRLufGaUP6z7t3V0XeoDpgviT+qsX1bvdUzgjV7Su
eTODsn9quzTl9cLBi4PxwE2wf0XZO3Wt1jLpsuPHBIuumU09P8sB7tvsoiQogJG1ae5IJ48fVNhW
m6xhREIJ73uwVKcNTicOEmgADy00WGKOp9ROmpucGoaN/RKwmAEpHHU7+TDmLvlRiX716I56Lab5
xxtRlDZSchtz8Dc8h3a/DL3aB88dwSVmMUzUqq/UxtJauS4CQK7UdllHYgnVw4yc4DgovYYbfQVp
z2ELbMMD/2KfS4etZ+rBAV0KSSqhxBbpNDmXuH/P0TS9l/1M80HduoepSDz7qFkndylL/Pcfhgjf
mn+lbMRxsbrabXiJTWhlw8SBPJpDNBNPSCB1jsYkU+9mZLY3Y3AbkjBAD4KcsQ6OdAY2Br2cQYW2
mcTlJpJ5vnP74bdnmrDXZiu8GBpYESWIEWc1OOLlf0pNTduBuHysKSM+qTFPT4VkQI1FNONNvA9c
tQ+MmRxHJ3bCoDZKluUxqKmommy4W5qA1WjqVBg6tSbuWQDlvemYnh/GsbmlhjUFEJ+rjbCn/poV
Xn9NgG8Ccgs42w9LkWBkLSeOf18NJ4xqx6PkbDvc+wdhUHlbN3ZoMXuEDRxkZXCq4LYQwuOu/69C
uQgh4BX8vi1tjdU1mEA5z+RN/NRpl1+S4cy20dGJhsZr+pHir8JGKhdwUv/7oc+mmE7/PDKW46RX
jyIQOUXTvmq1/b8mUFXQup2aPTlrJ+Ga6UWXQdqg35d/EmIGnpa2Bam6Cfy0ARWJHo2XNIradW3p
4ckY7GVDygDvOiZ1AE5Mrppm1L2RLYiFpYTQWno8+Wqsc8QXsJMweZjZS4cdOn1jY0oOo63N9zpc
yH0sNJxCDDdDw+WCqjDkTtAQ0XeS4mmSXviUP9TLhtaY1GURlepeZ0lozaGW3u5ejXCsLe6QW4Pi
cgwgrIX/6tJCM0pPTYM5cinYDOGZrXOViIMOSBWOBkbxloPX0WpzjCpaE9Z3Ip1eWlEEx/a/Zzdf
sinLQ52S6NtXnngM7XS8iJgGOnt5crGtJOdJJto1G9UL1ujpLsmb+OK4KeqENcVfAwrLKq7w7WAC
LPd93KhTAcWOpAF/7tSDjM2JlQwcUwFFW2A1GP1x8Eii7X/vPnQUkPYGPiQmwwnLmo5sGvaX/z4i
VKdg86820jDDapVgFtiGJUYgkP4/eWZOrxPsCL0ayd96+GEa8iKXfw+ikgpzkDDyPW9zj8tzTA7o
UAyT7Bmsi+iIRpbFj5a0rPJ6JJ7+/09FmGJaWX5qvBA0lYUL+MQs2/3Q1D9OZNmbnHom3+Df0iNC
cGavLWgjVbU/E4DcRyp0j9L4RsQYL5NV5accPJZVyuYWmebjv+8IyM2SumbyQGtFeZ51XT6lNga2
qDLee6ds15nONTLGAijaE09ESTjTCQ7Jc9IrsaFBgu9LJBSeYyJcmXohn8aWmj8BaRbTesAoqgU3
FeWmb5OKvlG2wFAE8qpr1UcF7fSWd5w+XK++J6TywEHdvittp32uuYJGebWeDYXeLFHo4Kiqs3T1
7Ew5FPiiaYs1GfDnONWPNm2mtVZ9xZ43vdW6rSO1DLRdON0mbkIG/dmYnqRVM4ARTXLvePXV7D1v
Y+hBec/8k2wAtbTrsFl+Gt5MLlIPwXlz2/UxRw0XcqQamQd6iskoRw9qcO9VT1dX1QwPkAHtA1d2
zFnpUL3m418QzRsBq2Qke/EYBp58tIXLhUUmH8CvdD/RuAKHbX11DeL3QsB8Eu0Z0qt2K1gzl9Ip
NP3EBHojjOIcVAGGWogaV1ih+l1IcJqD/2ytwGb1wZbqoSvjDm4kRu1UANq/h8KKDqMirFTZZBX7
kO4mmzw391E4eLoTTh8kSjjaRmpXurDgeuVszEnl30MG1RbklXGxjIJGmbF+JeoHADKBMRhK7PkJ
I9lHEB9UAGh58oN2sJvG6Kjayn6ucdf6LbStuyHt7hd36ibthwrKE3F9pyxp1Mzh1/x7LQYzjc/B
NOvnQdNH5BpqAoH189D0wnuI1xrZI5DsbnplVkW9pJLxWUYZvY0uxEE10UiYWYLbx+CcSsEZmvx9
fmwZthytCTNN9KQzJgOJbCt/rof64EhH7YoK4q0sRMlCibsMpPQOrVDu59R1NzKkmIkA2aUzuNwk
kcEyT3gwcRNI0T1ExdwcKYJlIDAA+ouK/jbibAShilUmTgqG88Kjl5VFHfOidrUI9kgr9eFmX1IK
ufcZNSAYi0ogGvq5Z73Yte2gw/Ocb5ZeDryG+DZjxNINHmZepgESwDDOIFQ8x68VRbwNjcSb0SS/
ZZM2SzR156Qg5V0suCCIITW03T7C1w5W8UGBl4C3MqwHIBpnPFzePmUfpWOO0hK86rRfxuQ92FFj
aKLD2YVSCjA8S9c5EpbIFGU4Zs5MBOIqI5yIJtvK2Zs0kJaj4lCbu1yF+uC5c/ONGwTL7hR8aSqf
F5QWw7Ku2cy1fFCWF+5M25MrrzJ3TtE4+zbT3wtTvHCOyDm6Vq4/uxgEPRNSr8WrQTIFgGyf7nMe
xiIJjUs80ugy4dZHTHMxdOon1raSexn2okKLP3N2KNngi3INjvV9k+9sHspN0rXGrsxK/DHxOzpY
vGJRJ6NE4BLy9GOXax/xsv5NjXXXs4gzWK1vU2pfoglBX4/0eW31+ovFtMrHnb54v5wU0uIZ5/H4
wsdBFcStU9J8McHupF1J3DnFBG3BPnKrQYER/KEjxI8lHMOkCMMgqR6xJXOwDiORHjKW3ILkjZNr
f6UGt9CQNRCQIWs3JRiAscUJasUZvSV9eBz7+L3ioI45GqIBYYbnsSrhzs8UBqbz32jkDnWV/LXs
Tlt4FsEa0+5FN4mSLYgP6sOiQ6wPZArnbekMXNuRnXxdjEh4tbNMZHwRJOrk0fs8mgQbXb1+qC3r
woG35K1RP4pxvZNJpmo4kSpbI0rNL5Mycmm2zp3DbPyPsTPrjRxLr+1fKeSzafPwcDRc/RARDMag
0Dyk9EIoJSXn8XD+9XdR3X3hsg3DjYZQWZmpkhQM8jv723ttF3tr89OswptOjJ/hSIhUKfvN4+CW
udaZV7QLQjM7iEli/3bmZ0BYVIZm441WDs0x6SivHNZtZVcI9FocwS1CcGfRtpEOpA/Alsec9tWT
6CrXh9tcUf/K2GWL+sp13TgYLJ06VdYjcGPwwkoWFEpmqJx1seNAT7XE+km7ZnqepMYhORcmP4K2
onaOEnI6N1tTHpayJjFTpYHMu88ORNY2iu4Le+qupsSsd6xxrsyqpAFiZGGk2echg9Y9LDdFgcW/
FfOpZu0aeJl6ng3j9P2FZAucGeoZNncMLvolLEWxMy1KHmkD5TaxSXLC/Uiy9ICr4c7J+ClrbguJ
Ek9A0Qx3hPHzHfHsEzVFzwIYxEYO4M5JkVKiOOsPqZxfFRfxrltzK06KkdFFEMNimL02PbPRWqNi
ZSZu//hurvTx1U4xvJQfqYUKOGQQt5yFoLKtHzNteKZB7NmeeV4mFxcANiDwGi7XTE8bd+L16fuT
TQC68OrZXhJA33p57pr0QzlQxmaxN0fiGqbmPfd0lB1qbmqY51mFNBg24j6+S5f+l9kiatHml+9I
Cb+WlkNIrBC39qw/2Ro2VA5SKD5V/obZ0fapB7Ta/lgyHWyaCkGoMtCuQhBurmVhgHYR1eE5Am1L
EW/TdTt80ML2Q5EkiWbrncZ5iCnq++fnWgJndtLsPUnyTPG9ZnWDIOWA/2Lv8v0mq9rmjh0KHI+l
oFmCr8eL9WNZ4mu2ivmEFhveR2hHnZ181SZnCG+IHmtYOVSXcwYxKx2zH0WvP/74t7/9x8f079FX
dVsRjanKP8q+uK2SslN//pDyxx/13//18fPPH/AAoaE5pNpch/95nmPw+x/v9xAP+dPiXyIwpqLv
0i6YRigHukjVnUIb3mgrKY9IWlhXV/MyMuRWhpgPPHTZtVJ9CrbnrtJGsphZQiOp6S3vjmCplBNf
ncsQlPw6XmEIaa/g5UPt57bv90NhU7lgXM/xWqnmGeWRrpN+l/LIZjmSO5+meUNLKnoms2xs5/r+
+9v9t798v+r7+/+o6rmFJ9j9l1/+7bEq+P9/rH/n//+Zv/6Nv12Sj5ayq9/d//qngq/q+r34Uv/1
D/3lM/Nf/8dXt3vv3v/yC7/saJG667/a+f5L9Xn3z9dt/ZP/19/84+v7s+C0+Przx0fVl9362aKk
Kn/847fW15mB9j9dF+vn/8dvrt/Anz8u73ny3/7417vq/vxh/quB2RsbmGm6whXE2H/8MX6tv6MJ
g98zbHybXDoGdb3ujz9KXv/4zx+G9eMPVfXrPwr9X4XlWbpnW64rpOk4P/75ff7j+vz7C/Q/X6+O
bXp/uWItx7INLDj8l1l4O64p7b9esVoJH5RjHRxhEogdeJDE9byjNsTNFu+cDqkb1JTmBMSkKCmj
KYEpLI0crrIl/oWf/lK7dugblLcupa3tPPSd/dhMlF8NdLPMj21NnTfrWR7M+cDYNlKma1V+rRe/
cu5+x8ENX9OFmt1JX60K0xOp0C1V9e2d1xKd6mJmJVz9y0JxadpQYeOImT2u3ottO+1jxJjruaM/
rk01XFHxi9aUMDQF4mYvko+FreClMrp8Xw8c4Cd9mg6T6f2eOlLcmLM6WgcvOiryg43sEyfN2+RS
4QWue90VuKjvPND1VA9BGttbu2IfFGUo5PHCIxMDJZHBPnwnwOfQE9D07msTyW6r2/0UTP1PavUu
rbtS0MeIYztsCwbgK7swKdlmjzdGxyHBMQORn55UHn56WZyqVv89VM49FRpvphNuiogNdIR7xGbk
2Nt991DSXKrK/CwN834ueEoKk2GLiIXK8eYZ5qFMjdukyoCMlQ+tbPk5g65ySrAKxTjdYS4DHsuw
24jm3fRonVmW6STqPPcz0V4MpISlSge/hOQyWw2WSrpCc0O9uV77QZnCMazmYxOX1OexNARsgphb
F68FfHRwnfQWpqq9aor+cd2TYsJ6m7Xp12ySlKiYFVBkd6GX7WGoO/7c1jiRR/aB0DpYs2JACnu2
d3NP8cdSekd+kWHQaBRrDRfOtV5h/6jmi6r18mQT7BADVF7UdZt9ctT2yGkw/3b45bZ6q8PTJ54R
djxrrSQ95BRJ740IKkCWHQjqXHIsl44NDmiwnXw31mDIRs3SOApj3UN721NSKTf9b3RKXoe2mB5r
9HS8LFtBW/ohxowBp6h4GlxYCJxxcgmkzbY6LMlefo2euTJ7mcj7qluOYbcairQ40Es6wWDYUh86
JyBTMghFqjtpS4ltyiSYDZbtWreYMHSAEpslNL8k8eANDTJ5knkBfFWMBmV6u6QR0w9dqtY8vKJC
RqfZAR5Xh6+lC9wkEzt2gOaeXt/1uIQ7iVsMaOzqceqpQTDK+SYe1njOizHB3WJQGUV5ps0s8Rmy
wba6+PnknJ15ALIDGTmrMMU8A0IMt17H4tjxtOMMvrqyRgiH+RnKApadiFIbIzQwzxrRDVawGzde
iW2oG3guCbM/ez3o5L6iRdLL3+QSFjvNrK+ifF8MFi1VvbvXI+uSpB1kLTrocvllJIzymZ2swY4r
VImJaE1/09fTS6V57xVuhc0IKZ4FmbWvlMlX1izdXup6Sk0KBiRX3CjNZdGuro2ki44ev9vP8bET
azQy0S+18nzJzlq0zateAZrNcc9EeXeuHO1nl9kHiUC0aXScFLH9kSLew13kdCFIVdqu+zolVkCf
1i4tPVIb3fRoLM39sJS/upixLtfanOPKvYxiclLMhTs5jaxL7JAj/IJvvFtiP7Gcq8SgvEUMB9pQ
Owg6OC3paCBFiKN4E9veDYzCEwVtv7HKnMkb3+vKfu57gMeZW6uDxiSF6xZX7JDcRnH8zHKeGgxJ
l0tYl1vL2qYSdI9ntOdRqUDnzrmhU73JW/jyYXX0qgSjFzsV02ouxMc+SOFfmiU8GKP75DYKXZF3
EpCGJ2VDmW3GNQ8yq6BnIdINGj0L4cEsCaLrGMPzxDYxSVTPbfbgpWzz7YpVq+EGcQEviOLP0e/W
pbwBQLoanfJIZ/d2nl1CUdH7ahk0KtXv4xUmy1mAzTLUjOSIB5TYdHfsQlWe6slyVxlml7NeAl8L
cYTp/zg7+KOrBZ4R2DZQCiYuIL2FH7NO95qkTYcb1buBaHzgTHRtkSHnjZsTQ6jFseHpfRTlcuw0
UqxVp4yzsvSfUQcBsZnoOyZIQ1Q8hArAUdbxAlVAGUfR9OEaWD7s+A+5juVmBRt9xmBMocOwr9gL
luW9wdJ7xW2ztZxsg/r6KmDTyxIseuJWuY2cxUAYjbZZPRyT5K4I9a9O8YyCOUaDrnurHCy9pQ0P
io6irZ2DZ+i1B1OoV2CUPDl3dZE8Ry4Bj4EUWKYT86Q55mFY3fkpsTYz51hbr04wLK01wOXtGLkv
GiVOu6VF+EfEG/Ak2qHj0FgU3ZAp413cIhkW9AzUM1GLafTwP6HfQVa6La2JNftoFv4YP2bKpLFF
Z0c4Nh8lhsrUoy+lq+9NSd9tMvfhnvpI5eeDdpO6xm0YRWwktetqoH9BAf7ZiihijZuztTXmIj4k
vGmkYcEyMEaw5WJ4F122bLIppxsnGwNtNH0dB8XOhf2AMwI5B/gvuc8Ezxec/WpsySqm1guRnTMZ
89FCpCAVA6hxODeZhmRHUC9cGQ4jOG/4SVBxYeZa42eHLQddoD0pCxkP1fHQeq4/LMA7NHt+m2b9
oqUE/KxG90Mti0/ValeY6r69aYj+NPiwu1TfhiSYtl2G2SPPEJpUNb9AlboMKQtVHeMKvrnHfsJY
0qTWG04JKTAg21IdVPQy5/Mp0SNsoDVL/LqLOA8yn7XFiNkNLOj57x+sGHXAwN4gQetNdoOckMB/
GxbMFTbNvLkF0IWBDRzM2jxACjj0fmE9Twzcqd6QYuVRl8UgzWOvHFusTX4UhxcMb4FLCHZH0PRV
2OKFTtcHgQc/AISCEdMkblBeyixP9y7VaXu+hF1WqZPtCshOA1HsVhqdr5GzB74j810lfqZJmxwM
YvVe9jgiS5SAEg+V5TzYmnvm379hW8MghpMeDx++nKlH3E7dNzSWXxbXxzkb6e+yydyx1bdfxORF
W6XZhQ8x0vJwABgu/lORtriMHdHe6KXyToCtbwsL7wSm8U+j6Kh7Izz/iJxtp15A4159ak367JNl
vG5hmSDvGqDbcGV4NL3uZDgRgnOIE2SEeZc8SrlGFLchBREqbm/ZdrjUnDkO5hkWZmgFfmRKLWj4
chJBfiMbzRd3fZfQk3uEDQMgu2jcA/WlPuE7dwuqt+BqttmkpmyRUl44Q1DwCeGi3lkNhqvMG05j
ZednLSqxoZAGcgc2mvStOhqOPeQRjMclGCbzy/R4YjT5eJtlHAFx6ayBL1tG9zXxMXyUL9OKz5xI
CDPrfUJA86cqa68oK9s6DVnT1CJgF5K0a6HJWyGFYB4ePCeb7Z1XXMyCgUgTzS3VZ9CaYFewyN22
w1eLqohrZ7XgpcmDywEBH+y0t9OQ8ttJf3Tn+as1HIEByL2darL0taFdcSEdwmimoqngO7eoafAG
96e1wCVHAoXgMOKVwwGF8Ajp2KRzBTcyBEk7UzvPbqnzc+7c304LcaltV2ZZCYFuAMhcAqmdJnaT
8xee3HKX5vSIVJp5pdNivlpenL6+zBpFX7VXnxuzIHERnw2C8BqrzX5JMQQVAUuK52hA9cVneBlb
mIEuhlMHrmOcheTo2xdPayj0WDbhKEjy2Nav2Krvp06/sshaxekdTOOn6qJIT8ZO/+zEuHka+Bd6
2PfbwLNlvSks6+j12pdHiTxHEL7KjHUxZtAkqq+WaEDhEXde6XzM1YcroAtXtoHpT+8PjswekBUI
gayK/Ox9ySpaaae0WiLOEjewvuKq+z2YdLkb+UQOUkTWJuXH5mlY91GL06ZnzTbSSIH0L8Rjpyq1
5eH3YUGpct0Mwd4U13mPRl1AESpj2j0m/Q5303VYcaOvZyiP+cuUYzPi7aWUeG9h2nAEhKc4GMUW
JgORtUPhVZ/Ijn5ogYrTKIwyh5pHSUwRTQJvJBY913rDZGBh60kpcmEINW/T29bS7F2F3ycpiNW3
2QzJQ863YyfeGuyO6Fw5p78+zp7SNLo2ZvhViw25UEJTLPHiZLZ+a2qTxxslIp1UPpCxvrfwfepU
W0iL6qKyII9LOdy5dflZLAVV1YkTLlz42YMx42UVTfkyz+/wLvYWY2w+SPxe1ZM+JvdRbJ8amZN5
ChvFpta+r0gM7k3CHRUheoLHzeyTkQSrJ45g/ZkBRf3WlHhFU46H0uW2kYzWg17ZAW7FbtNIqOZe
hNTK8UPLwhHXPMQL2U/sS8Zo64JHDkZ4OhvrwWl5idWU0QwRV5+zZV8pb0Hf1DjfarUuQMOewctQ
ibwe3PBXHyA6YWXDWLrIkPsdmyMSYrk/x82NnrH+FS0ORIsWlNmZD6Y9Xos2ptNaSkZIjELtE/1e
eO4I79EE3IaXhFTt2DmdH+o0brsDVEub47CTiI9oTl9VRydWwxW7cWwOh6Fegeix81NDjHXXlya3
m49BqDaAFHgRMXYI1Y6djwgT0hteHKsSW3eVzTfCGyWxdEHbFm2oDb3rCKefiwEPY4370aV9sKhb
Au9Fo1wVEy2dFZb7+tdIHC+OeTqR14eYoLFSnqPfQyt/M8PvyD3gqgCbD97MoAOt1v0pEv1dY9Pe
1fKKnhOMdjFmDYZOWrZjRH9fzun9Uo2Zn5bg/NOUhAb9HrvG5ZlSyuij1TsWKaNgodQ50Y5j2WoT
8vY2tKJNzffZ8TSoKO+tU97pAKOEH+vt6GOxdXaja39Z5cI73EI0bqjNYxoF48MiBE/EoYDj1Az5
Tz0EVDFoGtxeGio3ZhnBuY+xKHZ1OfrGUygZj70Cc1fCqhmPNlDkPHrOSOPeOjRtM+mHW0VPgg/0
7MNlLsiTpLihfo/Jr4TOn7hzUBAeM1fotN65y2YiOrq1Jm661Ihghx85NGie9yD7hXW6C74XlZpT
w6HsPJNHEhNMDX9HRWxWWptDel1EZ0mTti1yKgtcWm8w1s15yfbDzZ97ShMx547gm6K1cpa9B3m1
qGE+GrgssG9MqXrM6bizJVsU+9RWJdMAtw5cI4C18/aUO87P2X6kSYpanaomXNPgLCmH8gyam1Se
afuiWS9DeDkRuQ6/7787gepdPK2be8N+igSbe/CW1Cokj/TdlavYc+uqCEDB0rKMgYdgNvTipHY6
HsCaBg4Zn12WYslFBa543oxYF8yHsAoNXxaAKxqqMX0TEhZeGs3aZSGyeC1UtifiELLkGNkemYuz
Sg0HzcaY18BVB1qd7oD9FGdRja9lkYBAEogFSdmynkzL+6Gypk1H4nyfNNHP6E204Xw/lyYmeQJY
3mQOH/BjWK3gRkb1m3ytxmBYOt1yAE5Aoqo2yBnXDUNtxtm7mr2Tl0xkNN9mg+fOojnZAwuBm5ax
wl6N5bE+5jt3wJuIgYFB5SVmtmLStTBuKZLBMRB4TrNmS9VlctcVmnleaF8ROrdUfchMn3gy3XSA
i0f2rsuIKybnVp5xgqTBY1w7D9zHeereOXSrvRcOj7aTnGNau6JUSx/lYuVEGfQaR035QjdaesDh
Vu2KhTRAoh1CXeUBl/gLLa1pULZ0VawADzIEuWMkW0tzv2Q7DLslV+8ehyNMV9bQiKAvjWg/UxSy
gVOtjjh52sbeKRt77dCKbc37GcZffYCm/6kc8LmZnh+/dR3pvDus5LYSmCw++WHxS9N7VrRcRaS2
yOj8GgcOrjDjY1IAP3nkcUhLwukYcRWhO5nX4Qh0ai8T992h0GgLio4NJ3QzzgeF3GTNcK957jbu
wviKqlCMhER5DGrxNLqYtwaWIVBiFs3c0EBcg7Ybt4e6RJfZphT8h931psS0/kwUUq6QCFM1x6Wp
iwPPyZZmJNTSlvviQnRyTljHNBFRX6AtNwoTmLKBbFS9ofyRO0k80DpYszhnb1bdeBPB2DiDG13R
bnWwCwjL40g9NCkwmPlE3clnl67vGlBEmlOjq+J+8tjTlXmyLwyLE1YxD3su88bvtCZ6rQzftLxA
6KI7khzw4OFTExclUNc4shzdxt7LpS3PSWocRFLNFBgs5J7WT2c3AHDyCJib9J6FRZNeShA1WaMs
unjusFuR8E5yHKmcPzAJkSeYbtQin9CV3/u2MQ5ayUN5wGRwoCVVHWwZ/sqg2bMntfaxbXyQKv4V
G8xGS/rCgKr8muxxCXRtsJq7kSZz5JuE4OPaFAIhlyVgviqf/cNAZSuGmfyoF7x/6CNqD6307TAm
ssG2cFPPxTNv5esun4lO58OWIoFOx67U1vEVUOQehmNEqq72KlbqdebXZKXBtrVn4Gt05mSQc7Af
a+eoCGJwfwEjyM/MhDnbq+5W8abalwuKu70aKanY3vN+JnJVIa+6lAsYTBM8Tf2QPoltWoNAN11D
oYh9ES0uTgUBDJnWJNOMlOe3l8canw4Oh5vRZlo65b62XHmB8LyJ+xJlZUDNIU9+E/Y1XC/96JoJ
JAml8HPEUC5qht22jR9QR+KgFvO2dmbEyL5O9/Bwzzrr0UO8Fmmn8Ogt/NnHzsxJTIfM7YqdHumt
124Of0cN5Ic8ByoxKgdtiDk4EtTCwCBE13PG53G2fgGEXScO+eDhIF4kqFoudWjYA9YuIfaNxhPU
qUE0xJoOATZ5UhIlxxaAadNFbvMUAHs7py+DR3SjYKolQzJeL2nT7gBN/3I8UjEIbe5ZpsIlTjID
Llyqd3MUP2GrDtt0hZOGQ435xEJEHbXxKpFcJHro4uBNxsAD4dLn3jk3vTV2TMsoR/adhwv0onUV
Kxg3a3dRyW3AmEbCnLwbFgcIUkTAppqI8Of9ILaNbTwTDqB+LjSJMXI77Sndu3TNaUkz22eQXnam
l92baYTjIlvbxUhoHBhugsWtIsJdOegT7NRE2yQ/osTeceSUNLzLV1uw82gioFXiFst0+8QWlP7i
Gc8KiV5QU/iz4ZgkYMGMfRe5Qdpb8S3NEhWrCQc7r1wUMTJETn9ouT5MBYE+zy34+hYYf2w8G6mc
ZC9na9hRybQljm7fxM58a0Fh9WxTO3pastybnaRuTK18FHu4L1yHbU0MKKVcKHevjOamq8z7cPLM
S95YOjmO9FdY19JXROl93QSMN2CCjUoJzU0vSEIRY0eEVDLJglEj+mVgBr/XE31AEGDIJKNhX5ua
GwxDgzYgFDX36fhRIdBvbMf1WE2bwFdDcN9q5FNbOQhaIkg2QIJWEbeKPkHopAcg20YNDUXxiyAV
KPox9r87BO7xOveGHe57drQt0G99aMaDtUwPQ8scBkHFCmiVYA5LG8PHO8iTnzuvXUETxh1yLTUE
9yweMQyG9c52Lfdczd1rbRBV05z+aRaGfNCZZjnQXrXF4F2P3G5Z6nugGQfreWHmGTE97qPFuDdm
zo+Q/jQWVWW5M6PlkZKj4i6KoBUMM4bonA6tIcmpQNTIxGCbzB4Wqd2wIRlPeaEHdjOLoKy02oet
hpU0n27nisIN1sfEQSCqbtRYNzy4dGo0Gm5sCY4dGG+hn0mI+najn7vw5EwVrdFdcff9gZtNA+wj
0fbTx1RwyWOEhyzRaCO4zY5AU5Uec0xYlwTrzBCJ4RprV35XpBEmO4o+qWPUgprGh3MPXmSK0MVN
ndfKsfjLFomTIAOMuzT99WLSGJD2RuBpOrHZCJCMF7rdHf9tNAdDlcexrj5theyqZ9aZlnTzCnbJ
FaZmDjDSvdVKg8WMO6ZU2/KhW24XAT+9IuoMK9Ob9mHhvGX0XlXc5QA3zASAoFPgTHOsraK0FxPu
Q03q/oBvuPH7Il5nA8M5lc2Ro5t1wuNkzMYV1VC44XObp54X+WNpU9qBc5z7AAOaZ/Q5YrhLb2fX
aVwq7gsU0pBwROteQdUqnPgSNt7HnHlVUEJOc8pmNbAZza7nKaGK5DBl3hIAn2qzYQm6mvGpM/pp
1+o49KywROXClsHQYAJYjGaOwA4k+1EDCDr1B48RZTsUkNow7CloatZrCeYE1ziZVtkn23yiAYkb
YHxUU0IGz/byl3DhrF2O9Oh5NgvUtae01pB125b4AqQMfjwcDgJCvH0ddgdpEaMAiE4/Slm+6Ek0
3KUa85xR/qY4ML+BGMgQWhFgHGcg69I0+02vvKPXFe2uMVwGepkfawkFo6dKsuir7BR+pQosn61b
nACjqT7b9CoFlpjKA+P9Pi3M8uTEOgSPcTrFef7RKg+FEOCKDKlSKXrsNjqdukkFJglm8TlMhH5s
QjKa2O4fUhykmr1417zibOMiGtBI7dHuMwDjFebFwNz9U0Yc8aN8ti4dBtkDmtmyK9wQsCXLpGyk
rR7u2lVuIaWzE1VrWs5IscJRdUH5zZjwwiIgNRZ7jaGY5nvlRMlFtvV2pEjCcHDgRlBsSYDByZdz
/9tZ7roKph8nkMcILgvP1kDaNKIQcrJksg/L4SXRwe7Ad3B5cugvBUcoBlAdF6Ec5JGtdBYod8+I
D+Cj73cuAIhtNTEygQr9raTO95otPxPL/qqGTu2yeTouWqwA+ti/Mq+sOPn05BicFrPeyuGXBhth
TGd3MzXn20YSnvNqrd5oevQLr2FIR6p7EBHiZDHkKCRZTc4YV1YZ8RU4C3hmD8My5kl3n9flpmyd
gfs7XwZKfev5RQrNWNewZ/UzmnJosm2ZvN+VoWCIinFmi1GoK70mI5zL5DCI35yysBdSaBiWaXpE
On8cvRZRE3/9niAW8Y2QeXqJ37KCTTdZPKgxNkVtAxFbXnmdlrSh4IGD843THC0xdM6xveLIrmmf
HG/agxy0V10Xt30WjUi/AsXYgWRQZJ+UD9IQhG6TDMWGqsiR4kISBd0qrrtDlm5Bp0TzKygp79Ta
7Tt1vdmVplN4yI7At93504m0O2VRFDGTwNSdjiNiWH5w9sRkHBaHnvLtREhrVxMl3CQsyc+NFr6B
DoFxYBMonW1xqNQiAk2/UkZnbAyjYmmShhFLABFuifSwnLdauVP4fP2hypNn2ZBxHhwpfpYhp78+
QGdSN1QzrzsKoqVT+qRpbv44y/haEvnc9Qohu+sM98ppvNnPNGRsI1ScjjKI63WMUxM1erpSC93U
dPTBYvNA1uElHfqZ/WVsYGaN6ztuz6k/N7I5DjjibgjBcrggOxiX3nimYPbFW5DOc/zghSt5YnUw
y/Fi76g+tMkxzQnsAp5RBPKM/fdsnSwz9mu7P7akYS11muLodhpylEf2/9woM4GDhOrPywBTZFPV
ruEbemOc87Q/tbSjHDBOTucGSTaNI1xwDRdCQqxrA6POj8ueUTfL6/NYnK1J905FKqdzW0dg0XKG
ZmISO4CcsInF9MQD8jXSMrlXFlUdAxLPBGUfmzwr4hbukOvM5+8PpUmUgK+ufjEWZJNcfmRsaU9p
/GSkkn35QIcs74THKHPCfYxMwrmaD1iIn2hEY1/lElJhl/VIWBKriJ58jhy+/UTMu4Yf1lnWDW0d
9C+DP2W5iod1wiDu2IeBNgOOeUhEoNHfPUanfWtzS5gyyghKSoAxPmh7Qux3UbsMQQP6cT95GDlq
ljdXtAL2Qdx5j2uBHcQBOqa7sTUJLyB61stMFqeMrno9FIFcmruhKJw9m4bXmN3ttq7Eh9eZT1NO
EQlshk/4qGQRy9rbFiz8tt+fCeqM5lsjIPMEwfw8J3WF+Qg+7kD0ztdA3OBDKIqzY68cioGNmmXN
9RnTeEkZ0XlIXTaPS6r7ZGE4486oU3IwPqYYWJxGvCKYuvymH5C+LVbMjCzxzffny/tE4y0QHiuG
2WDR+4uT1sPZRvJFJqOTzLWd+uy0N3hgGk5D7rFQUjtV6wdFSRLV9PFhnXxPLLJ65tJT6eGH15CC
eeCSwVG5x2YWBe1kDib45qyl8o3+bawZG0urHhpnnNerFGo2SuUO3koFJ51y3bLBSRzSH5+jlXKM
j7r+3eAdQt3ExGndDAhq3ZXlAM05zCGZ9QS6U1eW/O1/fuhrBuCM9UjQL69yVLo/1Ny8lt7DZNEo
F/AIqaawCz+Krg34A7iCn+TS9wEGqzx3kivM6/dxRJdYvqB4a+G7XXSvdlZXtzkYYw61SXz0amR4
01quDUJkh4gAJMFeThQgYiq0EW8KuHTj3UAj78nOVycBDjPdCJsvcju+M0WfonGdg0qU3MGj8EMx
jfduzGFJulS32eBkDVugzPGfoIzmqSi87iCGc7tegZhJph1rfG8DDM06CVg4jpFTNi7McpuPjguY
BvVLNfa9Q0Zxb1pzYC9vBcCWYUUv9sl8xrA3sJaRsG/pM4z1/KCKkcDcUl/Xs6kutBGxFOhOk0bv
i5esuROzKi4LXyA6WtpCn+frLAuEOa+50KQR3Siy95MMnXMGaMcpCShUpdYdyGOD20HDZO0IqiCt
QUjSnEPTWmZGfuQkNxGQ0UsX04hRQ/XWOLTjoqropEsOIpM3C0Znn8LZB7vRHrXVuyeVAqOmkzFg
bpyZq1iJ1N7txH2F2C4dM6CK7muREz5NTZKsM4twbyRVOBr1XWhDfaNOhr1WQjv0DDnqisPhPQ3Z
69Z1hU+YiCUGFdlEW4CjmFCL+KVkV2B3JIW757RLZ4wt45PsyCwYGTriSOTeEES3UzAuUaoe4nRC
D0459gDAqAAG76U1/SwE0Iss6Z46NSas/uHyTCv7phBHh4xvIKjkqWNrJ2uWde2Mb4l/jXWfabSu
EETqJQwKrRW7NGW54iB6ncjMSrJbXDEmGGOs0Rgs+KqtZsZgTRfEburAeDld5w/zEAatxknj++8t
YXf6/qcEwTIwHIli3Myn3GX66Vn7p7l7v7QSuzXeQjwGbMJ7cYoSDT2MhTOchRwHR0xkm+OtXsdO
MMY9urDrUotqu+YhdzzjoMJ85rIz20O37kOszEoerZn8AzsQk5q8+Nm54TIJD5ajMINoAJjQFDk/
StROU7AodnpKYVDMHC09jfceUWcaAfJ3OjLJl7MsZVjlqWmmVC452W03wIeqFnefQLc7xZF4Khqe
Tf24LubZesxxAsXPmedTqDXCb0X8S7Yd9x+PYoSOY+TG7JHxrZ6Goigvy60uEFFqjz3KvNBTY3Qx
S4Ct0coCyxfOpDglB6N939Lr0+i6d7qjY9vS7Ob0/fqGib4viBBZMfXo9PrgAVt/z2wozEltfKxC
cE/9/qfFankLYavZhgVCazERJ1isY6zRzCZRn5pO3Hgd97xy4QUBlJDtai6dDfyE5si0s2kTmt2y
ltoyjbjTvjaS51jnzTokfDZTNw6y1prTSLGGSnIroONiMvE/0E/zOc8en1INGiHDCCGOCYAU41Y0
5JmLTP/ET/5EggHIGogkbg0kxVGK44PSWlboxWOexN2eWtvlRB3eCwQ/z8+xuJI2aQlThh7xOypu
Uffi7NrCMrzvtLue0/Px+3Xqzaw61f3BwuXrA3X4pHYrBGDFZNPdtrVTHG1+GJaZTHhY+nXWjO+A
gBEg6tgoRVRYHFrSToFMw6CuNSw7khODK7RD1RSUc7Bw5+Cp2pNZTNhNHOuZoyC/Wj8kPQjyBklz
y6VRnb5ffiYTUj5q0H067OhDm+FgxcTv0/Vb+v5QqYTKiNpd9gWvCrplBwEnXf92F7AC5IvveRJG
ei4o3YMUmRUl8olRNycd8gAqavGkI3ac1vCRj4301SAyCvPheuQqPs7x0wxk64JU6ey8aRHMlBq5
5bpzA2FS5hBDsSpd7QKJ+//xdV7LjStZFv2ijEDC41X0ViVvXhCqUhU8kPAJfP0s8HZMTXR0zwtD
pAwpkECePGfvtdGSdlROSdDjBHRBa7GVnQEy0e9RIL7C4Y0BXHbRhSGPdmIeVO1VV65x23SMyLsT
oGicPP0JPWTn+GZ6pYNQ7rwbmD6s6fQUjIKWaf6ijN6Xg2gv0s0/W4gGOOaj4CLz1MUHN32Dridt
dFRkVCYohyb8P8aEC5rQVaTPyGBmI/M2SyvnGqdot4uguMJJZn5W9uGa6Vp+4vVtZzFHElHzow20
6Iw2YIU7G9GYSUOhwL0DILEHrhVk3VZLB889npezgqCTByK7MiVv0Q2BkAcP8zh3036mt5D4zNsf
kTdhfonKX5njr2wXOlwp/GnP3psWe7QhFosMlgC1Xl3hvx1H+Kb5SY0CMC1hiU4GnHH2AUEFEXGm
ZDx0E8DxtGmn9WiiJula4FVDr/e2o39CrHis/dTYGi0AIP6tvMAUP/j1D+Go77F89MMBsW4hT3qM
0Sn7ZXvBr3HPj/xKRHjEUbrtBndVxLjgf7h0zCLqRroHdxUX4GlkxhxFT7GzqPTm8J7xrbM2uXr1
i0emkWSUeMEjPp2Y3llxbE2ZQihGvF5HzR1mbVjjflKvPdhGznsT0r2I5dRuU2UTVOy7CJjED8KV
+jXvJ5jzMP3shWKqwRMyXDXrTUvUZoiNsBetWks6V0wOybDj7xNygB+U6HEo9oSMN7Z378RfiaxZ
tRBurQMTXbj0X2KXJhNKBlrR2Hq7vvidGc1WD/oLg/RHl5g/TYFTBlxL1MJxyELY+MxYILxwPF36
7EwPC3LXANkMSyvZdK/ppEjrgGG4O6DxKRliZL/sacQiVQGSKUrEAmxGWErldxahUJjNb5bNGQJy
0qCXTFoQ6vOcbhoU/rNQJ3BoKfJzQ2yH1KEvSHiDtn9XLu2ucmQe1fvdFwKhNfN0hwYFAWJkr7zj
RIpT+VqPUAIaFqZVWTFg96iUUdmVJPzEc0f7yKSTL59l3p+EKHAIOi+ONe7D2qEoQgEX1sZDFoqD
FU4gliZ6ib4FENhqfhWhOBYzUkpQnibm9HUwedFOt8LZ+uw1KeseB4M0y6NrWz87z3jzi/or6rtn
hZBVSRsvfPtKxiLwV4HBx3J/uyEbsXRE7tCCDqn6emPQHJib7mKA1s8o7o1GoMZQBpzu8RczvQIj
1bLo1fVvn+p5Z4rhB+7MA3af5CkYKODDyTcOxEE8JyacOsEyDoQPSRI45omPGBwjr4cY1NPdGHNU
iERNHWMvfYoZ1WyySzDH5Up1hOI4hr1ulJ1sE10/RdlOMpWDr0iYxGihVcd31pIW6uGpJqiqTrLn
0ZkfTM7KFWRyBvAJTJgyjKzz7MfP0guH/RyDqKN7wZLURX/6zDE3Sj8SXTitdCIAEEw/q9JaeEEf
TPvjjWRVSORyquevDG+PSBUJhJ1Q9Itk44X6YaLh2brzwTRNWiANrib6Qo6BrsFjtES8BM2xqSk3
liQhrCkMRGICD9kQZhd7VuG2sVkX7Haqj7KVWxohchWPkyQ0TRMxwEdeGgnBNR5uPItdkJXPu8Sp
/hg2WEh/BKleSKJXcjpJwACQBtGERaBBM9fr34lmpn4KQqIQsq4linz6Qo0KUkfsnV68w11a2b59
zlkClHLeuxCHKaUESGsuPjXXKDSYm9HiP6jHYBPmwGQ7gg5QpOKxLSnQmDE8pjJnPYH/tVk+4IPT
NJdQZ3vX7091520G7CxghbkpE1mt6hEoQma19SrRMEjdcLQOqZyZzJX6YBbTdJ7ZJq2bfBGVu52m
MUIwOGazFj0AW5BEFvUJPsm1bRCglA5csxnHYGfVbwgHqkOVnsjO+JHPmYUiibd/KlfYLr91aHyJ
elE8u/UvO3S3DD644kTmaayXZFftr7UH3NSwzh4V4tZOQCYBLcPIiUoRBPxuDFHfF8FXHKsfGCUu
bDLwyy9vNBY3huGISRhIroK+E9vUgnyYRPeoB6c1FyInF/E2kFWEksx8n4jLatl5Q4OyC/9SEfm4
6jAaGAM4BGiqcTG9NqmmHRr/CFHNm6HB/ohLCDRcck0ijpYxeqjrdlJ7e/iagEAD52ua3aPdwKPK
t6FTvIyDzqCiFNb2qn068DQampVn82ECuZqaGDt7K63WZQl1gT65f8o+h5bAK1+po4SsTNPPd7Dl
9RcEWMMuM2MiY+AdyV1nNhkwE5HC12c677aPWRO810KfshocS6QzqP/OPY2sdcZBxXDPcK6qY3KL
8uideLj8ww19FE0OLE7ew20lJ3XOhwn6bTm/DPkYnCRCr/VM9GmbhY9m6p+waIWo3addRLvnMIZe
SXqtU7G85etmnskDtDPQInlMezNjqfTakqYQHfiVa+BOat1GgFAPY+KHCfPAXoRUuN/nQnZbwOzV
pjSMhoo2b1Z+DJEiTyOXw6LtLbEJhNrT9rkjmWExRzBxSTFlzKopnjjP0J8dRyk/mtEjNDV2H3pB
RgSEVV5DhoQqJxPN8KGdRsPG0fm8ySbk6K5CSDDGLm5RuuRj4BNH3bGtr7gXmAFJIa08tQNIAz58
qOhEuZtj2pfovsmkWFIwwgq1GEllJUBr4E4F3Wj5UPIWsoupD3nXDntzML9ijitCfERHyP62Pdp0
Yhi/jWG099HiW1NJsOLf5DrhpX9EXF9VTA5zKZOeVuXE5SU5Gr3uNzOKNCDVjBcCGqsbXstFaNTm
TJWWLMBl7ECT8d7xiUwqFWa9sUvGaz1V/R29AsDtwS88YIAXsnoXB75FHzk4Ox1AKwvF5J59GBQh
l9bo4J5bsBsECRSnDPIuHJL1XKJsdPMfhQqCS5idgBoS1LcI0Zzece7MYrig4Yf87SzWATia6NvL
HTzCijG1MT+5EShvXEEfksC1nS5Mzn9UfafQcqnuo3m5moCE8pVznWpAmijm4o+hakc8Ak5+zEcu
9nNRq8NwkunMkR7c7GQQi3nEi9+uPbsK3i2Gwii0RookQ9hblVrhsxs7mykfp/cgsFL4TeDGfSxD
blp9IOn7lc+T+wNUcvejt7iI+/FDUyr9oX1zhJRdDse5jwfk2IBss/RXwMbtg0FQfqgDMA8hVaaf
x/7J4b+mBHMVAxVd3uNvGU/Z3P5E1PhI4Kn1ricCmjTPEFndyM6Pp2DMj3d8KJEkjuWuRohwmSo+
kQ2DyzuTTvIlKnz2ekTHrNMaqzPACu89wTUWu8VHsxwKNpFmiDBwBkHyYcLLM+RvdE7WfWwfQs8x
eYPHr0GNpzQJ1Y6tbbQrdUydKbqHGRngeuyT7jlUzSE1IUWZJUU1VmKAqt0bhIBqH5BPDiqP5wtm
IVfmpO3TKHW4nqXLHAyB3e2/s8vEORhCG2t7rqb7kfh6Epah7IcHr27lpWG+dbl9hQjosZAJ0wQA
F4DcUQ3F3nDtxWOCEPzTDDsStcb6WNo9pFEWiE2EFP3Os3FlEDC5x3CTfbUMnYilRwtUjkxW6Gmy
YW5susfiuyKZdaWJMVk+VgPX37PT8HmIFNUhJEIm1VyyY86smWeZB4UN0kWihDUDa09voMKwy09L
8Xb2c36mm0GHU4dbHGrUC4PxHDgYE9Hqk8aQf9VowtdhkuHbMqJgQ8YmcvGRvGAm/kaK/jMzfqk6
lKek97GBIdUd6BOv4mqfpW28EfjENyRyjHt413+QaA0HSzCFCjBibTLM+qRPgx0CVEsVHd2JuCDm
xYz3wdg+wYG71nGabFKJz8bsxESBbcIC4/KqI/HLHDkOwLemC/J+AI1VZV7wqjC6I8L42Aevgj8g
civaidCMIGxfE7OHQMxvnDznsyl1da+6FNzdvJXpc+f27TYOWohxJhI4u6i382DjeBsEevcxVleh
CWhXZztVzZP2kX7Z6bUc4IDTnqh/WIsQuaeSbQ2exUyAZLfGlByhiFPvT33/SYuRZhqU9KCubOBo
rXWaWoARgakusiYXwZzc7CHq3WeiKvwj+8Q/qAjiq4E1edXEnU+Ui8/n0eDDJa69Q8/OC11xwqt8
hoJ5HQ18iARrEsVh43zwiHw9sZ+l8DbzhgQwwUa+Lf5AGPvqAspvRIrgSSeO4qL8XiUzaX5Rtvjw
lwEpbpVLK432ESzTOyBYAu8Zc4FmKvcYiJHIBuW0kcvBibOsfOqlfAWuEHyiidYrN1blJUNW9iPw
Htg1U9o3o/sRt6NYOZ2y2FhbLx3cPsNF6Tnd3ntdN8wf5AZxWPMZIcDCaFRSQ1rxgC1FwOhJ9L07
bDpWW89s0jPtqYGVAyPcnAPHUNGjLA/+WDg0Hpji2kuwEo3EfY65YunEln5kvgkrZUY9htVmpPh9
EybSIItANqsntKyNUFIuhb6Kq03u9zZhsnmGfNI58vkbn1PzpZaCNrbmtLYsmisMoDUFjBG5RAr7
SxqAIhZzXrb4HqXOgnpq5dHpPHunSwNL4JgfE2vAoZz8vF1qM8mv55LozcwpDsjHr6mrp4OZUAY7
Y3cFIBp+QjRO13i5erIyZAQZHZhcZ7B3VbQNgHLuGkZFhwypIbo/5tNdZDU7cjgmVmnipw2LHQ6k
h23nR8aTHas1M6sXN6dFQ3Vkrk2fDUW6fAZ47275EH9EJbZWFr9YpFvQFcowtxpsWBDGsvA2rOO9
bbwJO2SFKFHlVC6SUVmKedWYwZtr6zcn73fC7V+pbrKzmrvj1EWPtqt/xraHRoPlVTeU651OKFML
gs4r6s7VzFuVTt6jY/KmM10ijA21QGVF7h5RZMIIFCJ23MFQrkwTY7HzZGL91B4z28YoTqFTBRT0
DIeyqPwQgXqQmqJpXI5xkAfptS7b7jHN6pc45E23BddiM4l96K4Kamn4nMxgrYzFzof9DDtFd29J
hkQ26laG4YdG4qasF/2CH/70M0bUhLz7H541H5vWsJ6DKvBPw0BR19cTWEsWbL3QcurGfo8Cdjij
bRCbPJB8ELYVmfdB0oIwhQIqUrp3tVHU9+CrLRJtu2afJaSKwuOD0z/L1xi49jRxGhh6pCfdlMzs
JWlj6ap1QmTCHZcyLv80GXP5RBhZ9Ugf59dAcsGeJam9qwer/gjwqNASIQxPsiQkadsxASr0dhoJ
pGZ6RLJifopYJMahXsLE3ew8p4zSCRFuc96kSeCCTpphC7/jQTTUDUwkf3r+c5zXgpx256mOgMR4
RXGNqiTatfgtP9BHAyXAZdUNWByH0n6eDE7Y209OXIyMARg5DYlbYYUagVacEs1xxKrw3oyvRM5V
ryg9t6meP5qGg1tl0AYc68teVsKhbokztFrOb/oEfIKBifsHBhDWyvJgidlDIk9cugUikhVYNuMd
9Dw7zykz4FfBWgrzUL6Tx74UMU3zVMS2zZ6MSyEIH5oR3TXGVvJhJ+0P1ELlUzaU+tIB518BW+cF
RVyOeuZkF2FlKAT78P7287B3TEaslbtvWu9STtWTEQ32qnc8SvxCnLUDqZKaxsADs1czJYtvC/OD
KG8Xm7VwsZL140grAFXvYxTNTyU5QR9GxmWxiSQfDlNUHyXvJu8aGlTUTNtSAff3dW8evDnnkxFX
yMoHlnWj6O4TK/42elcTTuiqB9ao915N4bugxbiZpIfwI4vEu4rs7UQ3d5UBst2Zk31PbAbzpkD1
Wxs+Og1mQ79n/YQbtfHoYc0dzM68FxcjonUbTJ9wKMgbcRx28pSlFv/ZR1Ea9KsG78VG0XMWIEUh
i8XJB2DHrygoL3mp/TP9vP5Jxv2P2xk1GJLBlk5mTvYqf8/En38ejpQBmpbequqx/GVU2ESixTur
CT68JHJp2QftdaQtBcMqdD9cO87gyeaQ+9ohfJR18gMdRZo16R1CnIkdfz+xd+f1cfr0NEh0/JZD
nGOK7XyMuv3OG3AKMLEfkkjOjKLT/qEhkBVR8DVATfJeGTUzLgEz2cT495Sk85MKjWu1Y2dZPfqE
9u1VTrHbWv1Tx7B5x8dlXLPN2zYlPZBynKO7IqP4R0gVvHdvmXKbl2iodxxwhBNujHZEpf2WARmL
cOKD6kLVeh3mR7TW0cMYM8+sSVm4mrDKBkCP7M0ZwKQWU0BC19lx9FybsXoPMBY3tKVe64wIZabg
+IIG3uEUydnkTi4SaZ/Bg8OU5HYztoys/tNjt+/+/cbt5/4+9vfuf33s9o34f5/odvc/Pfb3T/3X
Z7v92v//c//pL//Xx25/6u+z/f3z//9jf1/B7TduP/xvj+EUonXY6WCHgdftEM/BdQ5ScXQlDQ2R
kK3XzGW8Bpk4nuk1gb/L8fIbXTCcc2VHmEiWL4sULzKuv3E8Y57CahMXe738yv/5mf/z5e1bkcK8
6YWm3Nx+T0kv4KK90wy0T4aF5XgqIJFVhBVvUZagmjTjl16aNGCW7gcjOLDSZYRpepjK8+0xTPXl
+XbXn1V06OBtAN5GpDuTNXr2e3b2esH70xLVZ02MVTkix7AsArnGYPzlO+605vzQq0l51Yne8h0w
Hlr7kfk7GRsSU8OZzoyktRqLfARAYl+nMXyTZNAhYJrPCm2+M3icoOIweITZqpztGuwsls30vR3c
Xy3CVvonTXqZp8zc90HyGJBevNITFNm+jr9C62etDAzUM1Ax04nNu2mGC6bpsi4BYWHrksWiGzwZ
PaLsiow+5B/l8uS8Xy5eoUVYwKaLSsRdg/xZY1LM1ygp23XeRusZmjBaIdZ1ZoLGhp30B8lPFJoB
PiqnxRYJOsSqBWlSq2osiZKvJhvGbX+SSutNHoYvewWjbRMC7KGHVO/GuQMzu4T06OS7rezPkC5+
Qd6Nxv5AP8k+1l2NMsmJINKkl8DmwEmXXJmmYUvh9cW+S413LocGAEUDW34sqPvm7yklnYD9eL3O
GkXBHR57AKwrN/K/kV5tUrjpe5bRs2f3ztpjTpGxQawZldKKnPcW6vqeeDBvOYwG75HbY91kOkmD
fQihzZQ1eYiksaa9cFZJ5/7wLPuEJq3ZlMRyIqhDVzioCNkPHTzN6JtJKoieQdRPFdSiFbkglMGJ
e6ECHFCtejs4nSgFvXgXG7Aa88h7nnPSn3pCjlYMS+nsshFcehAofOrmDy5jULxTtI9d4sgM/QjI
BExDj4QqzuOr9qRzV5NhlddTwv41YbO7fGq7rtPnxEAxVIUFMmFgDVun7L/4cCHNdvklyYDf6OqR
g5dCNPLZmJWVe3Bmh7YcCVlomZF1gim0tgRHABziFV5MqnZ2Oxxg8iWnldXKZo1Namsi6jg0gPdR
7eN8xSZse0lMs9KJzomEhcvsee3TbGOngJ+Qn36ie4LahkkP39QJk4RsN6fRVxAKEByjR7/Ag0oJ
ce9TG1RysvWOyXIG+wxKVypZaCw+2YNpeTKIelunBX3mCHra+fb/x82SFXq7n3eLpnekoQehpXUx
LfnRJ+YzjrnttZvGJKgDmsST6EGB2t7vukZKbmCnbzXBSRBiOONm3kp2E85a1/TcuhoLN4uqfZwa
kBADwE8lv3ELuuvBjJMDH4hDq+j5hOyVG4vOnGV3YjP3+p4A+0PoOlhgWoSBQW60XPrKDpQd0hrO
DJdBz9qNbetMOBknkl1qGqpGywBtOejInc+8NGtbxeUf3x27M9YR6KcQBbYjrRSkVPmGsPXXqKqT
TWNUJ8co0Shk8KTZPqxzHz4RpbniKrlM77w32n1PFeZzWou8H2KZ44PiXEt7MJiwZqzc5MgQn0mh
hLqvJVcmmpA4gXRoEpxC6PA+EddWe9sQZ7ohpiKfawDzdSe0fqzj0F3jDTjR29zYftGjjEv12Src
EdJDuh5U8DTO6AnDmcGLa5AJuywNt8v+JF240A5RvwWpEIjBwZWdJBeciI0Midemg24eCKDtJj8q
e/bZ1uA27SHek0Gt1hEpm8ic66Nv8aerBqZLKKLsnBbhY6eYgFMzTiupppMEkLanz/U+5jUJ8gMj
IuunMxG9RCOpuxsNdHR5xiw9ttPXacJcl8QJpFVO7Nmf+hU9g00JpYYgsUribe/eJkVaRkqknKUX
UdEnImWQBg1XWRAtbwpi69Lfyg52351uy+LtJiutRc0U/rNoeu48gA5gafz7E7evPDX9qmTyZVec
ySbTR+C+GHHJl4jWt7sdG+7z7avcH4NzpZW7QxX+EtgEujW2HZJ3a96PofNh1KPeO3pvekXJXmrA
k1Vx6HxgEru+wavHye68CGP62YxgqyZP/Ipjf0P49n1YZ08Rud9I2MM3vAV3fh0YfIaSJ3RgAS+E
q1nKTCKxWYiNyN/D89ebxrEffB2/AkllUmQF7blfbiZYqRiOUaJq/lCGGaIj/gRj30idajyXJH8S
/cYqY5uji2KtfI4s8eYV3TcdqRclxw1z4ehIYKZ78rPV3JNRwhBr54TVm++ghPNcbzuP089ioYA0
DTxv4K+stdEdqhqKCwiVd1NJ4HlZsIwl1g8n9QhWACkKcd04K3tga5rCpyB6bSsdeo0SnTYBpHdh
1CUbyLxLhskfuOG8folRt6XFth3QsWdJ+cyMGkO7UO3G7kJ17ioN/Cls14aZu2dwo+65QJJ5NzhF
upkJ1ULPS3RgGHySCFOuGUULtniWB9oWqDyb45WU0XCueyh2LvjiJMwZZhLTfHa9OTsXQqUHN7eO
te4uAxw6xk8gq0Pmf2cqeSQhCVlblr5MZfO7Xtyjt7/Sj/REVPB8u2MjBlsNVFR7pqVXUkmivdcE
8AqCJ5UBdXBJE/QY5Ko0bs/JZDXnxSV/HrRjHR0XmstynM0pnWjrG3iqyKrwcuxrhks+S5KpQ033
dI4jtSmkgOz3a8Y+fhoCQ50bJC3MreRaJDSu1HJejdJ+li2EEjtITjnRaTabhqlYQkXQiZ3T5akL
kyvAMJrP9azXU+VEKHuoMIx5effTlOAIZt53waQf0zmySXmpYOvx4pcGblcl59ud203fZt16EuT2
Rdjg9kWTPAx5CwtDA4dOW2Qht6vzwDSkNkDRmV7Gai3eYq7smN73vEqStpbjin1suVpF05GYovVt
8ZpGUZwtMPRnG0QqOrccU1GjnhN/NndoIOtD5IV7ciwFnvtgXtOI2sC8j491avXnarkxy/qE3dvY
18yX8EYRBDtQvGCf+W6aVV4gviMfFdnHBIssSO0vkhn3hlMo2lsdsTF0udnto8CMnoaZhTeoUCro
OThoNPlnrWHDgDdfRvJ6nc1jdiR7N4PUD5uO3RsbNPyuKNBs55OY3q0jjN+uae/QIbCfdbj6UTqP
P5jGn9uhu5iaOgWyy1otEKa8gHyFUq/PcClE1b3tCgUcu/uOKUesitme70erf+r/YCJqJ8thmRhh
8ViYmoaZwz9CUlCC6WynZvFa8ITnvzcBLIezSe25K7nyWMkAESJF2UhmIIVC11cbEebuofBs3PTq
ohJxnLKeTjEeX0wEAGdS8dJq8mODsCa11bE3xTw+NkWCHk7557izf0wGp6WANlu3u6zr0yNiWSZ3
7n2BEXrPymyc+6WoGorXFIkqaWdzwaaBBf/26U48nzIFY/QeQe0ZAA2T+PxbGXiKIXz4Tmgz7LO/
nNHJd2YEXyjo20MARzZCWbtC6EBB7oQH5hQSpGHwffuj7nJVuX11W9n/Pna7a5psJTLP/edn9XKO
3X7i7y/82++r5eNZbc04XZeBzN/L0a12dVxNW0FU0HtdGm8WnNEHf8jrh1m5r7eH7c6GFG+Dhrjd
nfz8ATdihcCKsLGiy75vD+O1B8xBLbcD39Hs/YCj1y0T0Mhtxyu6dozCFoZEh0zw6+0bf7/b+Scd
tTYJ3vwojAv2PBR5zj6W8effn3LbNDsqe6FsV+B08X6uOkFQ9O2u1B32K98d1kToyGtdNOVV+v/c
AT9iEo3Kw7cbgYUqRTV5FwcT4H00SvRo0AaX1tXsp3/d9AzO926Mxgab59wM3fX2A7cbOjPWlax5
b12T4rYuO6w5se1DORg894rH4aXxh/c0GpmffA0YwI5JVp6EQnPmZOZLYOAAMRr7UjjsdnCQvv7d
w9+aD+j5KGk7EJsuW7e7ukPpXCYYNBLQh2bntSdM+sxoCwB13fLnMd80x16ii/3nK6tHCDlnDJSX
73rMg6D/bMsc2DISSdGoYO23hj7ebkYWsZXlAs0M6iA4LkoE9snGrsPSxEyc6go49V1UJmdElCDm
rLilO3S7zUz0tV3s1UeVdJsMoN++We7dHvJLxl09Sm3Ruc46tj6txQ9heoM6wg5jIxs0D8FovlBA
n2OJALeoC5xoy1e3m8Zqs6OGva/mg+ppCZeqmdf9IkL1icnFbEWPErUJy0dkau8IjGkGkDu8Dq3z
m11jjMG4/E1+BPLpMR6oT+3+mNEG3ySm+X57iPaUj4OcN6dARbHLI7M66r7w1sCH4K4sdz3qaoSw
hBGscPFYcO5pPoU6MfZRp3fO1GGzRRjc9qpZx/T3ENsBUaipNVhUwErFLvcpzasjFwf89rwRDbxv
Kxuc9X9t4sy1+14wMSdiCx232dfljHKEJlhUORdHNEyRwK1s0gTgdgmZuu765JDIP+wAETl5MfsD
At953sWBZ5WlOia+99M0Lb0pypqp+nI8/jkC7ovqAJ9G1pxvGX69DGR+HW83ngj1DsIPDkf8Z0WK
UBRf5cvtDbjdTBmq56wwXkMnPjhwgJEhA4GP4poP3r6dnYur83SPpJVIMJbNh5wiEJGo9Rbp4RUU
aru9HU0K/up4O9jQPPWScukjl5bhJhHObgqs99DHBKozLCF8hB1rV7UEycgeR/9yTP52xuo+r8GA
yLfQDf7kFV1FO0CT3QChOPrUHdqiO6Oj8FtmxfPtqZlA24dM7P55HUvjz2hyQl9lMPT7AhnWv/XK
2o6GNt1zwFGyik/Gd2fqeRHT92AkHGvrCnGeq6TfEgEwFrY8ZIs3h3IUuFacvDGJr463h7rlK1DB
SljPSxzHKsycD4gpaAeztIzJletfb9eCHncL/rvlHw1SwB8McKwDpyxQDSNaBdBG2dkxGEnIV16P
kbKJfpDldcJXf7Uk8Yf9TKSB2SRI72rnAhAlQSqFX1R8dxb998RCueqkJtL/VO0tiMl/2Hvi8enO
XuNG76nRvYRx4H1hxv+dDV1Gi4RCHCMnK4c5geia4QSmHXsogSZo0tO1rDbLxqpMAh8YempeM02B
Py1bCs6rTeABLZNh+q+boZt+5kzCISVBQR1bH5zYRDQjyQJf0RQ++w6MkZAoitMSCQr1KPwY6V+Q
Rd6FdPU+2qB3D+gZd3EaJntVRnDHBjJBmCw4xjGikrlrQ3YCjIXRTguMNf0fGieMZMKlUfGM+9bl
/J4BdUyAnZlHEtIC5Shj0ERhvZcm7n560l9VjwnYmxbbvAbvQYzdJiw6LCDVVGPvaRraVDi18qTf
RWMxHqaw+aF4C7ag5pFjGoB2gmhGsj0HRzMzgeMlgpyIoMQrAGCpsgbsylkH9gPaHfUl0T41aS8w
DLzbgrH4dEPFHwnzS9rmcmcjjL02nr92HWFe48zrr1wztqMtQX8OPTA4xBFPCiQfHQ3l38GnsJg+
zNg+UZD7f/ICrcxQ/CLcB0pParEfVSxfxZDw2gFtI13NaAE6BiOsz2JAoElJq0uGsrYajpYYUGmE
3zYj8Q2SIBdjSXsSVuvv0GLGR030eIEeM4wNuHydpuxv1Vfk6x0T0YfOgAxE8fSGhlATbgb6o9QB
adHkTDk0nErV3xv+TyxaVo7fvxAL5oXO2TqBZn43Fsamx9e3ljSpakZLuzH5ZD+DkNsiqYOzBZcb
eDzVQkaJrZEU4+Z9kMtwZK4ktkOTuSWmFoIZFzd1SAIvpVzLmaWlum8cY8e+7l741grBx9Ic0Xw8
p/jPaDdrNdSfAPO4IjLvHOd4axudjWJVRWd/4S65GI1NLz6U9nxUURkgC0ob0sAFCviG7kaSnug6
ci2N+0dclwmjfwDqJW5iu7eO+JumbQ5WrRBs2GxnIv4S2dk8WmfVamRNRfDqNXI8icA95D2pe9EA
86MOkJW7jp1uRiwtSuMCrD3rGWHQOy3th6x25S7y5pqcRFh+ke1ASqSxXvuEPoSKk0IAYbTDeMDO
Qkq0sF9ZAhCb5zRQZ9LQGO9PwNp8iof+B5E2YuMiqSZwNjipoTwOARPiMfNPTRs/9XRX2Tcj8Ysy
ccoyLg9sP6bL4PWQYwROD69PaYmBidj2SbBvzeah69CjiQ6zzigPMToG2LrRsWwWAlc+9XsjiE9M
htpjlsFmEvY1N0AXt4g+vqoo+LIsu/yhGshAaYt8quhPQWuZxAu50cVDPrGWyFHxUnr3ocJe4dfd
7wY+DPELoQ8FDuU9qR/xVrbJ5zD3HvpfpzxnWaz2naIDqiNaPUbxZ86URwPTpFm9vIzkPIbxryRl
/YCaQ8QucnFE+NFLDRUCUaMJwISMXyK9xbqwhpBJPghbTnPFvtUCzqVRvSzUox2gcjLuwloB6SWY
VboofsnkmQ8ZyhX+ia1kg8p/TICs718LxpRkSJX+cSKb+K7wckSk4I1PmAFCqzyz14z3TiU/J8kl
Ek5vtDZa46VtB7n3i4yd5Aznix3uFoaU47O4lwNlZun7bPoqmjewbdwiMXBJlGrlD87eat3HsR9/
OpkLjdIE1FbQ2ZhUuo8G+NgZajZ0smW7y8sr4XcjUWpueInvOw67W4oHD8AzJy1SIQQetGJ0vm0Z
eQwjjbSh3/JtgkSBhJIGbODf84msT+Ojb2Nm88effgWKgvlCsNiCjzU91rsO9wTq3AxfYVGvirC+
iLkyQbX0+cYPxrcC2ruE04NaSEKiNQtAYu5433Aq3rNKZdaS5eny6toyK1cWo4RtpnF3+In4cAx3
2k9y/sN7gXuvwa4vGWbf8Te54C088Bo13iZuUrkde8rrotkFzM8ONP4Y1cseDky/ZK8GC8tm3AtJ
D4008G6XFXLt4r1Gtg2MNtZHJFOoAryZARTsMkXx5AlruMvGnIGokxWwh7yHPFGPk/s/jJ3XcuxI
dkV/peM+CyMACSABhXoeyhtWsejNC4IWHkh48/VaYI+m1aMIhSImOGSTlywDZOY5Z++13Uc03NUw
R/UFNMidPIZwjUx8irsFibcWrpjqEQPCqYnnyv/SlxRRNH8fvSB/Q4JDDORMwqQ17uEgn+fX7041
U75oFKN6e7UaFW7ID2JuJKH39oLXpYlKKIaltwUyXp4yPdt1uvgj0Q0+fonhZcZICf0kuvBe068r
B/OrSGA/jwHQgQm9NysbAD/qCt5B4hjQ04OvbWoFgRnFLDhphl7ENFoXH9xv0nv5ucv6De34gZV+
0pet+RhgRmH3bj9D9Na0MwZm4fgCy+kj6sG4yql50CYnPFt9eaIsfdZ8xkeOELhpDfMIFArxWgCF
19Oaa0z+mL7pSgMK5SCXCYA7YTAuLa190BvIuz5wlFSzPuliXXrPRD6SQ0hoyYNOrfaYg9x/atDk
Bal3Guupf+oN574pn0IUacsO3y9WteKlQ+vEGDvdBYRCLn0L6THqTKJ1GsTVDGCwVObOSQ19vHHz
am8QD0U3ZMC+i/J2LLST6faHInM+SZzEZATaD2VKt2u77rpE+9HX35NJgrgxB2yCmKhngUk/UHIo
RyPpzvtAGJnvh6g9ALd8tJzySRbDdbkfe/s+C1xuizSyMLqb6KUy7DxR++XIIDsErvtNKzRo62e2
cCRAEn14FmoUmcZN38cXyUVNVHb7FgNSXKi4W7VOck0ZINF8NWhk9bLcgPK8LisdUjK8DYTdGsMq
dPmqM/GXaSdPGw8WPVFLkI9rVUO6xoycOOElK8XFTxGvYXUhVlfH+G4cE17/SA+TNW6qOwRxuDE6
LkdxZ5SGcZKVCz1SRkRyB8xAFcjndjSfO0vPliamto5iBzBmN4eyXke9esPId+9zBdKOGQ5DrH2X
3nHu1B2HRGyhq6675FGO1LeYM68seRhyb1cO31WfXAtK3IVshvdaK7YO+oTR00gFsMAdjTimlYIU
1mQafnGMUPAGkRmDzm7zryjjDm2dWTbxTqupTdtLwnjW6ptPr5LFivZsvFDoBxuPiOfC7tZOreqb
nw96cyktcudj192FZmztqlzso5Au1IjXeTc0oXfr6OIWDX3NG0NUZEdxSC/4jF7evkKevCW4IMb5
pR8nv5quqib5ipsJkRQTj9rlCmDhhAnqxO9jzq6mC7s6OjlVDiZcgjcKG+gRaci7qqS/avbtWmDD
g1NIv6woH7ng4keB/ztyAUqTAb2YEC4vCZPFcgpkLmT+sBgkyjfH0p5ztIfQcfQYVSTbS2XaJNQG
uloL7LZLw9dXTe8Na9mkT0wd+7Ujw6cQYF5nvTgiIncyksa1kGQDNwx1eaq12vLu0Rhw4G8iXEUj
KwAkVispux3zef+hsuS6dWDy+b38ZD0r1qYB/gTqGhIzAGSbIR6hJShnGQXDXRUyIS0ay191g0gu
ZR24e4nfWe/JzMCuvQs8L4b/Q9alNadZCUV3r2GuubINnCNpiEyisc0rZr3grubzDnQsfU2KXk6U
QFDFW+UE8TJrLJq4hBICl6LNQo5J0vD8Z4mkq7Xh0TEfWs82Dl5AAlrXVScrxLnQdySPQn++avvx
4vm4mjlquksd8kjO2HvTTUAXJuyHpUPY99DSwk3i5A7CVlx5t765H2sBJ8bHQVh70l6VJcp0puGd
gwKTo8KqCbilAD5qRrrXgnnHM2DOE2KyLbPgK9OHcem6soXijSTTECxj9YyrzMN3zcJbLmv6txEn
UoiGyQ66HwES1xP5JH2jc3Ap488Ug9rBddSbg5ka4SGXkCSyU2fW2BYfsjTxxMsaQLTlZSg8JRIx
EMdNj63MNb5swZjFaInZUDQEFony5J70H8qUrLuU7VtVQwR0XQ7SwCnhnz23tjGt/7gnQSEj3PC4
pmmh5NdOg4giy3DAvXSWTR4a/ueB3YRMu+Qms5IDhIgn1OcW00HOKVVv8XzBSQZaeeskLkC0lL5z
UOyN2TDLvwY576NdpLqqZA6OBKQjgjMoxlDWdhhk1hod67xkQGxWV4NfJ9cdtb9Fnp7bcrRTHA6c
2GKt0rlx8rS+Ap5FEnPXfguwSTCCX+LQp5wZXcbcebXShgBNYqUH206PH12Ak+sgvWlT55NUrIQ3
kfqrZEKt6BNB8cAkOnXmvgLt3RJ1gNIv8jfgHr9Ky7tr26nf+H7CoWKD2Z5hFIIDkuedqyYHe9bE
zrJB1rKRNZrdilhBNA9wq4dqn3VttxyYdQFh5AlPwRNd/9nvHrxgK4gZe9UPoz5cZXbAO6NaLKUp
kd7VeKB5cRvmMMqiSa6tluF90n1YZXRvGMOTCGqiFcJlb/Xfsci1tf+oUyy1OLeJQwV+b8EEj8aN
kb7DRDv4dHfXE8c0CB7o9KMRNEaKfputR3/HMvdaR2on63cqIvvk48mOx+RrMthUVR8iBNcPQ9Ez
7eC4RXbKJjRwz0hk7LaLiBxDySbz8++gj+CyRwSh+iOLPJ0TpjAlfx8D05CYoJB7Gj7BeR0h55Gx
cTACjmE5Qyl4L1+4Bc9BkJ5FHpJ7Sb0VmwKUrPYEShp3wBTssoQhl2Pb7IvtU5YAHygR0WGXcjew
9e7IKCZWT3l0YVL61jmdZSM6KKNiqtwz+p1F0nnabD3LRTKQ4OK1zcpbFqDa2DbyPZW10JInChxI
WKl2NE1+3aie+tCkAkzZqPRg5jZ0D2WFICEO39Oeh4iD775hpe5j+Tj0SKvJsfOWDkJQUoq2YxVW
Z+xW2RKitKA8FBn2umGWDkKookFtUGASjTSbZ8vC3bnpqRzKBzuEAJEZwzar6i0L/mU0i3YD1/WK
Y7kkotjjJMRsUPb2qwevuseBhKTHu6KN8m47pbOehnq3i5r82q8wrNqmd45TUJkqCl+soN/qdveF
O+tbRdFLpKpdqA2kgqeXjnpeTBggbJWDGLL8t8ILRxLIUBEkEcfymD4bt+tkEGmqvsdxrNkdYRh1
hJVrlrlRvmSDLj+FRqQo7W0ob6l/cO1vi0bDwtY558/XgMWGq8/suNFr1mjiP5yugDs4iue0x4nd
TcjL0rQ7RqEqVyaHeSsPdwyY8Y/6E77kLFu3VszMFLxmLVlqWwexCkzbRcSroCZrZU/IEEY9OA2q
/OxFBDYEUkqamlv0YuvEau5SR40rKp3AtUBoje0b29KD3aDc7Tmc4a3Q5mCRduBorYtPtD4PYeZv
iLjiX1suBwvqpphpNvhkXllds8/hunRwz7g4pZZSNg96lpFwy9bvNNnjiPfBrOtwQcjNfe3pFceH
Aq11zL4+5ETUiTb+mulS3jRYlCGtuhK+Woz0YSq9hPRVMTskjxY1L/gWN+ZSg0T0zp68GYOm3o+2
2Wx0pbZ5hE7Fwk0ftAZAtwLHAYgBFPRJhXi9QWzuJvW0cw2saEMM1k3M+NyurqCAHUVrYSBBP7vo
DPKWHS5WVAgVS1fXb4Mq3DttTGMRr8qN5Rw0oU0ffjw8Ewr5Gja1tnecvn6EpjznM3n1ygjnagyk
jN408xXqLhOp1TvRhzWlRatvStMHb6WLYGOrkry850KqK2I9DiiokRYIl0pn0BDV+KeeHvgaDd5+
7EbqFc99ikuEywVO1Fo0yLTM79COHibHOiHxYQgNCs8xI4I/qLbbcHwgbfdzirOHnFPEvNa+K5sL
RnTlUZuMsyRdCjTZxnWIXu2AM7pFCVVZyHMaT+jgnIoaSJorVwoG+516N6gki5lSGgxPBvPWDQcj
lysctA6uILtEvBB4qI+8dmM2NJf9aTrYFDnA8W3OYsZLZGYgUmX43aiTKGNtY/Tlps1oZbN/Lpwh
2ZAXPRvfW1pqJgqh1lz1IGdWjhHeWBJPyTCw75vdvmf4Q5fAwynvFNyD2p0hvrKkTpatAlIWsjkX
CeUCA/EQIZD+gbTndrDg4usjRkqoF46bvnlpVR0LODq8W8ln24cDasj4YRiLZGd59g10IXetHEE8
Q2vgqAH3nW+mokyJ0ADU3iOFoweh7zpZinWIrC6Jafu1/nbKgqsyJTqoIF6k16MzSDkuIhcKIssy
6OeWq8wuZ6FU/jJUDkE4BIgVboTnoJDRCjKbWMI78VeBiM5Tb9AVIJ1xNPVP1xM8icJ9LEtAGFT6
5c5PtQ/isaBfabwjFTFOWenwtBGqdlr6Uisod3HwwQCNNSEmGMavcB6BGQHV9d1l9NXy8RGM7MpM
qbzj3KD7kuUPxtxLMWayJ2D73WkqiieRGbgVopeyk2AEYm1NW+agOwN6GMN9zVLubLRpF72S9yaT
WNv+hJrCH0ezBkXpUmduC1SE1cAttpNDn5z9DKm9mdN6BHEYVMTPSFntGgu0bwJZkXEqwai4arLx
GKl634UmNHrJ0Vvj/LHws/BeDBBDCVa7pVVIC4qzTTxIm3iFijzb7JDqNDW1mH7laM1HlHBhlo6+
UJUCy+L7V3aK4YgAC/Z3i75t6KEQ6Tk5T462RDx2LFV6HrCRnh3cM3CZ7ogPf62Yumz60gPdn18b
IVNtGEGocx1ukKR7TxhXL4EamWRgXHT8E5oPqh2+GI2V66JGT9H7sGg9F5IHlKg67Lzt2JbQMXXA
jcRONLKdkTZEORTFqYlo8lTd1sjw9U8pmjeTNK2AcoEm9W01llvNY9Ep8mdft4JDjIormnMR6HNd
EPa+kw6tmwRvRsM7aKwvemPe6Lxj0arWpNzRdO40QgNieYvc6tAjH11UqnigQwAAQp5aNsIS5sAW
3w0DN2288rpu4wtDXzsPXtA8oV14rAkCZxEN7gsylQim099twO9nUZE1jj9d+asRBmGPyn/TVYgp
JI51O9Yfm01j+O2yJxOWKDE4fuy7hLGHD5Jsg1DXo0PICTvRV1XDC9mb10iWolWWx0fz7OkA1UoN
J2eenaMOuTK1Lpqjcjqi0VkH9Pi3cYgqlHk67u1LpsX1tu/MV90X6yaoSK1T0Dz1yPnIbZ/xtPep
K5Rb0i7g6xbOHURBn8HQLu2K+zpyXovYjThC4UoNMwoAtITvmTzRhDmBeYjeFKK/TsQreCIoU7tx
IzVWJZcOx0wubas8gf7Yj3sCXO5oQ9LSsJIvySSEJoAm1lb4EkzkF7WRSREX+Vd0OUb6mYl/8pHd
NbI5MvKdfccShmtTPIqCRm4ec/gdJOcRQZFshdNnT+cyI8BFuMHGElhs6QoewKHYoCgBPThuYRHX
06HArS3OCzkwm5oqY+G1IoMiT5/OxPTF1cu6HoQWOZkr0btfCb4tW+9uAzUWSCCN7z7WzqaHI1sV
pJ0WX2YpAXfa2lXjzd5AcOeaHcP8GMK7wOas1XvTU0dsTGXl92AH6pXvV9lRGTb8XAFepzUCeJrY
uN30KQna20HLQXnn3i1j12sHOccS5kG8BrTxVdQ0gqch5yjqErozyjkJKF17DoR4jPz66LfrXtID
kDoWzrjE9hP19OSfYKY81h3QG7zFZzbZDp8+sUdtZ6yLatz1CoaXIlBzF5TepTXsV0wt0Snz6w85
TN+1795Zcrh2USdW02NsNh1HrO4mIlyceKvhUEf088vaPBraYVD2FSi+d6vmhG9zG7Xec0u3iVMU
de9MS+5aY9HxtjBP3I9M2jlCcxCMGs5X2Zo7bufazZuiAOVGoLgJXTjLE+g821Nrt2mua4KZOnkf
kHi5bIj5sxSNmBzh0qp3mq+0ihM2nPq2GtxLFRAy16gGfra1hWyDPNDI77JC7gCnm4bAG8ReaZYB
PQlggb4DoM0oMAQSpIQB7FxKughDYr0SHrrMAwLBG8jGC9vMb8akC1a1fkvORTXJJyJh36eku7Cf
nwI8vmtyaiDWdd0+adUJ/JF88Im8Nejxe+Z4BlL9lJIrvil71FpQBq9M+2g1X+0wsbuC+k1naKul
z44+Ig1rQ2y91gTLJsr7Li7egINjZ+jUqZQ+JwZj2Tam4oW7AcrH4NK/HqC2Lqxy2mo1qB8ItRPy
E1AkCQIEatZHoVc3NvqBkhQuNbDCYwAMlh3rONTmbiXQtBJIQffBKK3reCQgkhlLvdEN+KIqTXoU
tGrr+roGWMs7qZyAFh3URJSTDzIQ2KAYWhN+/VR2zsYlJ4/eMCElGk2TvOlWsYez2de/+6KMcV8y
KjLHu8LvXuI2sa6slEl9ypRcaLyMKQuvX6GucyRsJBO5K2Rxj0U3WjZScGSwuZK1Xn3L0KB7bK00
4iPXmZ3IVVOtUqRQSJuM90ppnOyUWgpylDUT5VqtH+0+yBbMqFyhnhgCEzBv9WxWdXPt12QY9tmr
IZJd6Za3CmC39Li02tQGPg2q0sDKjrSIG9yGbadJrmOjP/gTaU/ujTRtBbWmn2jIvnEW0bYZxyXb
JeIisLl92nA49k59zygL78QkGBPbzq1bG6cYjQNVvTatA0+85OsQWilEfnNB/PDWg1sDO8EhRbQx
DkkHQVt2DxDL4m1BA2/hsbi7zr01gv/vLl7Ssh5mCQpYciN7lANjcwFEYSxQyPj0XqF900bdWDRw
aLwqUmg1b4/1k40pgD8YBPUu9gUcLQKcIEQZLDMJuVYaSYbMcL1jV+kXpOdcUENtbvwgs0d4nSQ2
xaPZMNOJUHXNHxyDyIdA1uNGH1MXPWkO+8vn1oSy5borpLAt0MIAmHyCOIAWtcZ70K/YlTYBJ+Wl
XeUMrmrC9hreBq0e16mdHDnnMHURecBU3GQ25WJQHyJRXprS/yYokRh6pyuXI3hGVNIhNodb/Foz
OcwjliZCJut6H7wjn2VTlzuG3wHYCYa6Xl0fRqscFuh1YN5lVDgkReL6oS0Jxrk/YipK14xUbOSS
ZFKb3SryObF2CvVrW9/ZgqaiNgFdD5MLsVYYQjpEhaUfkUzGeDq1ymOXQ40N3fqL9wCWYIxXpLUb
LCWs+61sPkFjbLRMXLqc0yRDRHnum+5oOuBUgy4j8it76ScKUFLBNOI4W8AzFo0rO4w+tLzPlwH2
YrgOt2M7PJuuSfQIOc8+0hScMGu3Vi6c+jteuhurRs6IeYkfr5IXMXb6MdCinWfeIXXoF40/nBmx
jYtu01gBZBoBiltwZtRLenhN3EMOVrccQspFMzmXgrqgsUgWxqC10f0IQHoJgI66zOaE2h64m6pt
M3G7kkrulY9Myr0dIb60YzbVVF8cWHJmNu08uyN7DPHVwndm99uYM7AjFznLrZNPv9k0RnFtp+Y1
/KplxP64KmE9IzoqIGYD9Cq6FzDNvLiU9XmXbUFNfaO6uE8SpvGuC4vPHQ0oeQS1Un/jKigC2tk1
FkzhiA0bOcHmpljR2hO4NuUbE/MKXASCMUI4gYIBzLDRlehJADjff64VuQJZXL0XY/5FGoZaEn53
Z496hzcZw9xUt97WbIr7QsfBp1x7Howwbo3J3Ta88VgGfrnSW4JSEqhGdtjdESOasXRQ1Su/SDax
7V07xHyGmlxXBlOgNqoezCr8sN1gWOkdIcl5Dluot58ns3IhrkH0CI3n3LJuskmLIVCJXZJ4V1qM
kWPQ25gGZbG1a2VtZV36K27FLnyMalR2JD58W6wqg8qeu9QnMpJOYH6xw9NUp09eiHyN7Do2XxQD
qvvCGfuhhWoTQexRRFTGtf5qoPpaovUjCs9W93FIAPPgU7/8pKQxazA0ZtmJAfKFbUkxzCvZRxii
ZeznoMCk/933lOZ9SP3dYjaK/PGdkwdNTMmSULgp2rKUC7phHMfrXu+TGBa/Q+ck7sDAD8yQvcos
LvraUwSmBX3xHNjJ2+yvWAkYpA0chaWkgl6zb8k1rVVKlXhIKYInRsPwoKSfbcye7p3hUP2Chbz3
CzpxQM33iez1pdHuZfgRc9lAgShXGBha3OrEQ3IHoikKShTt+IIb5b8KMuWQCawlVqXr4aUncGos
KnvrsjohvkhgJPke2lly0oiCkucsv0EXAgXYjV9M6DKogGpiKiMSN23HOSRZ6185gqWipzGtnJoA
FnPcgN+9BY1jKRDSNeq6VSQ/pNS9pY5yVxvMYi+RvMG8rZKtw2Jdxf1dSahpVRvXWjoyeHFvYmQ7
69DWyGrU8e65dvI5r6cY7iVJKwy8M09emwnCol7tha5qdnSO+7iEUuoRKJ0RgRQEwVBsM/jiLxME
bfTeVhGBugxccFPSgVbU4W2z1CkjA5b36wnKXIHmvtLRwwXDAt+UWJd0rLZtWX4YunciIYR2kcf9
WvjiYWzCPfQVm2yQ5rau2xsimIMEj1IuTW+LwPCVee4KBW+0t3XYUgS8N3bXX1RGPSKZDTPRIPgh
L3FoaNO3oeiS69T6axOHbjY2y97hjozj7qYSJPM1RrTyKblXrjaubcnRLJRq12vDq4X+D+oXlz7v
byUiZxMiePIlZ+pMdeIgwaew6UHCajg6bQH6giRiKEaVSGSuG0zHOoWnF/q9xxWPckJVwEu7dOuN
umJeyHxrIJNw2VN3I0wpFaVquSHFJtplSlq4yNi1CyswGTZVa8unCWAJZW08ITK0bfG5ZaK40D0d
6UI9mOei1Y/AzK992IBRRYxUCQCZtmDAZx2YsSkk62nqWOw6qqo6qJ5biyAbktDhdNbxtYzDnTHn
seTeG6Dl6ioJgHUmNkFtQZueQm8fV0xQ4b+nx2ry7o0GFdZIQZMk6Xdn+zRrTaQrVvegBe1JpdJY
VX74jTI2WcRIBeL6OiIta1JevuTatxduh1gCAD+cRJ/w7CHYYfjS1nkzPJel+e0ZDktsky/DEeRx
Gb7QLXYIWiIR3nrlQEWXiOjKCrlROpTHvGl32tjsKxMYWqXdxWXjr5wqOadEiyFiWpOnvsWoSnvO
fOv94B7+81Mgg2c/979y601HlZpo/VckUDONwUm3bQwLKjxmII9S0zgXQXTqep8hIoLftEXKZkS2
dS6Vd03TCOUMkRBNno7rOHFpLDgaVg2fwcM0mBz1cI+0WWEv4L93c3g7R4W2Cp/EzAEbyzsEqE/Y
GiVXRPOR9EyneheSWha19wSyYT/XxheGIQ/KF9MVIQUf+razeAlLjkFnfQyfdRV/8myRtk+Bvml8
Lt2K3OmNZdqfJvcHU0ZeSQkyM8sIUNHHxsU/VjxlE6Prtr1KGrc//3wwAvsLnWS/MbVSUVDnu1zI
TcrFiMA68o8acq8aGNKStpG9zDyQsBejjEH7Jnq0JtmFxhZw4aXQKphf4KpPSYoYDBjrnUmGem1c
3DE5sADOuqZpXyluyawE56hr+6HMtE1W6p9R6LyVmtmerVatEs156Ay87Y4F9yaWpPUUNy4igKNp
aM+Vg5K07fVs4wisX0TKvDPATtaRRyk2ei9jprhUiAwNRdQsh6l/wTsDFC6xviujACFopXQQeEjd
QN2aZgkEf704ezJ/sJFeH+xuX8KiOYkaGa6mlfywfivoz61gioDqxam7HKT4TLSRKLooAPfUMDos
faCcpgJE9Ou3f//7f/77x/AfwVdxKVL8Qnn99//k649CEXUW0Gz/65d/vy8y/vfzb/75M//yI6fo
oyrq4rv5P39q+1Wc37Kv+l9/aH40//zN/PV/PLrVW/P2ly+4F6NmvGm/qvH2q6aX9fMoeB7zT/5/
v/nb189vuR/V1++/PtCINPNvw2GY//rHt/afv/9yvJ/X6Y+Xaf71//je/Ph//7Vm4t0UVfSW/kYf
Kf96+9d/+vVWN7//Moy/CXoSpq47pgl63OaX9l/zd+y/OYZrGp5roymQtu65v37Li6oJf/8l/ib5
r7Y3twpcw9M989dvDPzmb2nG3yypCwehsY1WRLJB//rvl+Avb+Wfb+1vtJQvRZQ3NQ/HdX79pv54
y+fnKAW/hDXI0G1huh4PksenPt5uozyYf/zfShkwIAeHMlnuVVYbycaTNIKEyG/rzrauOhSK1oHI
55qQG3KQY2zAjaFebMCpnd7ctZkud10QMqD31EHigV12RJ2uqwtJnuQ/MrdFs44vsfWY3uGARBgJ
72dbN4yDJ3dfJE585RuJt7Zrio7KKvZlnn6HXWodEsFgqzJHY+Yx7FIdDbHBKn5rklkmPJq+JgY+
TIQbt++Nuc3OhNdCTO0jvLAUTqiIk0nqAyntHHntCl/cDhljwwifxgZ/KIB+5MA4U6nTF9Jwij2i
nmozp6oUDtuoUePqVmLOnmNQ3YTZOjdA04yGV25NzutGWthHhXEX6av3MAmblJIggCmcTdArllPB
BM4UZbRHH1Cn2ZfW57OfRt52g3Odlw2zq/lPdGH7pM1wPh5WvyD/dD5YMdBvGfpTh2aos8d22qZG
cTNN8hFHLSmSSi/2Y4pmRxhjvtbqjG3QMfKrwWoeZN8+gaRJ1pJ/czTpHIbUpDsCuIKdJbVTX1rQ
v1v/iMg3Rndz//PbFKOhlmObb08MvEHcglc0ybPJOG5AzUqIQeHwGgfBY9Mq9TQwyau45I9xVkdb
dcv7WBOZyyoskm/012cLzeaD09Oyjx36OD+vE5XNO+hKVnoD7yzBBTjQGG5l1m2FEPzZqm6mhKhX
8uDbtZVepb4rzor+oTMocexMBDA+gbzMaoOTyqb7HP2DCRpg04V32ZC7N+QCVF7o7qrWfk3cebYN
enfZxklADhowRHcOsSBY291Go0lPTvX2MXdqNGKpdeXGhs5MFjRU5uB0ivOeXFJZvsYiyNd4Q78g
E08XbVQ7crzn5GZgHoCbo4VUGdF5Q7H33EezqszL/1hX/nHP/uUeNf71FuWdE7Ytnfn/DVO3/nqL
Tg5XHcPMxc/DjWQVbhvdfYyI6Lmpa/6slriHDqTJiny75kFwklmSehJt/++HYUvxvx6HNKRlSh4M
EbvOvD7+z6UCulRaGFh2fbwriV0AQZOItYbmFgXBYxhgsKQJNKM3RI+wyFz3A+2dAe36MpTaErjJ
c5fICqmp/jFO0XsMgRPuGuQSy6XjKaNbHCaHlJCeujChMUSMd+q1k51LbE0HTTmEnc0fGp0OWz9k
16CNfeJlrK/AAafghN7SzIi2Tgr56DIKV6ZID22DVj9FCET/CQ8fyn4MdfMHXA9gQvyE9BKAvrhL
fMZqDj6+YDbIpbNV7uezOkn7rVtnx6EY33Sjuwul7Syp/TB+zaahaP7szy/7ScaH4frnv+aNCGAl
/vNH0Qjp3KrqVf184+ef0wpzfaKD456jgkxb56BLslvgRu7ETHMiLqQ6/Hz255cmA+vQjyhNlh5y
FYq4G91N+GKel4c1wZEljrmU0/KWGMGDRx4UN26NYDf1cRsSe7Yt9PZR4PzcGKQZrbIwwUTrMjAF
JbzMevc+KQfeTWaI4Dn63Z9pS8bsLvzzy3Q4W4lu7aSEfdkjdT2M84efzzw7Z/IxhPs0wCdEmhsf
Coer2EVUl4+iPsAaaw4/n/35IQGAZ6pM3/VJ/JV3iBRdt60PPx8Kz7uJiaMl3xJoYw/eA6UMocOF
8wyOOtqQm9QeWpl5Oh45jyK8695ybazXacFRkhmpO4uKMPyh7QxXVh1aCySbxiF3YmPVWTQU4/65
CHSLyLVmOlBpAyKPgB6OuS+wFCGj5T/bVYLlzQPSwNJ7ZZkjMU4RuaThxMSRE+BIt4siwwx70Ckq
RJZmRtbB9urnKGOxcOLku6rSq59npOaXwa68We4yP81NkGvks0QG4UM5K3CdgmjC/o+hWRhb7CC8
mwV+EHfK8WcuevRrqWOrvRyrLTRHF2kmOaqCZqewUWw35osK6MrO17v8Man+6WH1KoJczFHDijCj
4X8cpT+fGTbYc/vGCoN2/+PzGjUT1r75GmMP4zqaL+c/jZU/n6W2gduCKecfJLE/PX0/fsOiJyeo
T6FzBPhefPb9cJrsg2X00GeZhJPv22L37tt4l1kDRfrsQO3m94koDN6yn69JvWBc0ZNROszSCMs+
cDpJd75DLIs066NUDvODyKdTEf1hodTqGZAG9SjbURUDkuUPcXp/HMWXl/vW2vDYwTxPnfFQESBA
qVE99d7sQ+o2bviY9XdO6j2YeaMd0+Y2ac03gIGvE5ki9IecexeODag7VqLZTmhwb690JKvUVumu
LXWxGnN8H+RIoeJXjDrGNzswg5UV0byLG0iYPmAF6ljMDmFICkLZ4IdksEDgwNruECX2PacBI4Ll
a8eZsSWyDJVEw38LRgjPFrud26yQFcwapOHMkOaOZMaA8t3dB0BvjIyuVGYpei4Of6mMMQeCPvdb
lyyy6SP3yLKrIcSQLXkhgsskrUNj9aCMkm1+nTGuX/eEDvQ0g9fqrqtYUF0nbW/HuY0oAlZ2TRgW
WjjtpR28ZMsRahIMzGi1zzX6wMnIIfRiIImdkwEbJSedlNnEzcwZYRUaM2HjQ052k1FbZ8mgPUAY
fkCXS4k9n27qNlZbjXjQpd619jp3smaTZ6RT4dmx1gDppyri+6iHS7e6Em68bYA6Y2Kkw4v8/qxH
9BNW3RgaJxO06DoOsC2IMLMu1atZ0/GdpDnuqkp3FrbU1EuPRGeI6e5mVnljWBxq2Gc+cLKVy5S2
1iocrQFv5t6002g7TNqDVufIvKvi8+fh8tTAqZfE9OXhi8tAgEdCpvREmywNg4ecAwIBbi11Ouxc
iAYSn1iZN0c3aOJ90OwMSyFFzKeJTVSbVtJI5y5iTblXW94qY1rSecoGZsnYJKqyHZOjFz/LJRjt
5LXUyL4oQ2AHXWGDOc465zmnNYdYKsohAbZkr/qh62xBCiQLJ814OkU3bGePepmlyRVZa3dmBFbI
GAIBBitLV3UuvAM3i1bUBkoa9OBmQ1oesUfRk/OsRgd9oV8crf9i77yWI0fSLP1EaIN24DYCCMEI
MkgG9Q2MKqE13CGefj7k9K51r9ns7tzPTVlZZSWTGQTcf3HOdyIKzSHpFgZg6AuQcKX71nDJZ+nM
09/P6u9/0gtnCsFa/LGTT9cyeY7iQRzSDK7KlJ2anPoVvTOxfNYpixOSYbD8YixOHpxkPBT+yGR5
RNNcOQbsPIQwoeLuN3g+uxIBFZLgyXp1mI8xOHptJ4BXPVVGNNOvwL3Xass5jWBhw/4U+6n1EElJ
7o+PiHf9j1jpTPKhUPngzg1yp+O587qnv3VfCpYLK5dpHltWShu38149vp3bpPswoF4mk3NwCPc6
5HH77dhXvrPkfkhu5DIYfOzdvV5m7YXh7XPjIMKCv0nGCWPraXKvRsMgsJteRTIOASYZmiL5nDiZ
okxt/Y1dW+/o0rPDPNMCAB+71e3pOC32rYMq8TDTP7Jcs7m963o4L1MXih7qcRQ7HXAUdFiHNi7V
VvqwaQUMHnTGqG3dHINdFXidQxwjwRvbyU6+ZAb7QHKpYHw2giJjNp/q5T5pp2wPA8CHK+L+qR10
VlqS7hKnzVmzwSf32G1stB+fY5kJ0nhHDnPIy8pOORe/Rd+fewiZZAKF//dK1Pz3QtTTGbt6mGx1
0+Fs94SgPf7XQjS3JoJN2p/eIS7KMf4giZh2dnqb9LpzUuo+bZBGFTZKMWwpYS3IMqkbnCvJ5wjJ
emyJpWEcbqJx1t9w3TtBDtKmTagR2i5ueFoqMJ20H3+/6/8Zo/w/xih/+xXmTf/FHOVx/Kx+/m14
8vc3/Of0xNL/AcdE9xmB6PQ/xvqT/s/pien9g4tLeJ5LM+IgZ2eu8c/pCSMSHU2y4ZPxwC/jtubX
/tf4xPyHZ5sGoxWUmHi/aWj+W+MT3XX+rSny2BbwApm+EL4gcJ5v5d+fRUI7LUbX4hrlFNmtSQHR
Rsmd8L+GzqGoSRcOnWVxWewte+WMI24G/9b3o6snrXPGouLYdzjL2vqVAQrDCB1fb+cmu0lhZPET
u9oNXnefSADccVx23BME1eC4PNPesllIs/eeNYLiRvCmHJ21j1R2bIngKqKhvzOjMaQtOAlNfSOL
1HaRK39y/Ed7gOicKpFvniurR1+1jkw8Gz4Wc1UazeId2FliRjeNrs6OySGaWAjvhmFfxYTJGPZK
/DJJC0zgZrIVOUp7xGbSJ08MeziNVWHu8r5+dvzhilrmanTWqWnHp1q6I6KF/lc3nzWGK8AbI8Yq
/fdokGXkTyyEh8yiQopx7YiFDVXXulsRR6ca9w47gseEXMDEUmveh/aFEPBqRwy+0Q5wTDGNb1vn
wWMWXTrkbBZzHd9ZqRjY4o8S8h1BbjMhFw8Nx16QYI8lbJDcn3J4yGfirrnuCP9jVWLHYOhYzhaL
ltAHmkZQppDUZJ9eiTtk9o8fl9zrLQ7HZN9hudr4DubgGlmcrWGiqwTpZvHCKrbZ2ykSDQIHZka9
Wz3x35uMIVRL/iTgov6U1PmHbdvrwEHXQn/JbVwyFdbmqQzwsKPRnVqsrYSAw+CS97hWP8fOATzF
nAg0AuEdKwfGy7yt65jPnMOok1v3WE+Y/Nlmbgi5mOlvES3FeDZm0pOOkHiSMP6iLWQ1jzhna/AY
wrzqd0OZ76LSnQmrBYOu6bBi3TWlw+72Y+fleFkM9EMH24yL+yKdXookovYa97ORXQuv3TnuGnBs
PzsdXlJsnQQZsTKJOhYycrK83apG7mWsBb6wuNItoAWaM6Jo1KNATjz5Yn1Ekr1rZPW+r4tX6ibC
WNujp5u3ehs9dJIoCCbxxblaGJ6nRQv7TmrF1kC+4ZDHvleVv+tTAq9T3zqkKu73hifeIlLpbpF6
By5CQWgU20K+RaUy93pjKPaCqOayAlWp1+d/hAV0L+OmKxLyoLIWP8iKdbABJXPbGJL14KKKH+w0
b4m3vNlVEcQuKxfVay82+UebCsyj0L1LsypV0Ucrq7j0k60Fkf7sLeXqaImfzHUCxUSApKXo0FdF
wmKNVZ6XN/tpmhl/dcT36ONDntF19SgODKmwSdnzXcvQdluK3kXCm4cO2muXCoyYEZ3SO162TFnZ
yOLOYMVZVTc9zMsiRr5fInMhkKQJ8S6wMzRxq+H8xB4BYsWZ6g8kIFbgSIxzINBPGmLmpVDTxfDL
FBiX99ua/c1SpuZJLPWTKci3d1VTriuUa6t+Iaz9kSbxgYI/goBK+40slhcsVkhw3fgLXtTVgJyD
gmr4Yy3IeiBdnk3OLlrINwfh8kbpXnLs8B7LIm6vhiJ2Z6mfJy37IAcHBypq9gqOipH6Qdf112h4
h6Gw4IYpb0sTvYo1IU8GqnELjnhASevE8NmwvYPswaK0TXwc8HVZU9ePSLvrLEN6VzMHsO/Byr2h
FSafzy6fhXL2hhWx+EXY0MEtZ3f/09LFnmtS7cYYwUQ6GXjZ9YlxJAHYFeOIIRqYE2MrSG2cmmky
G0czcgAnJdicxzOOPvaRpGWmuW5ienMJn6GC3xo1CJeCdAsDbRD9J+F9l8b+HNNennXTpvfzhhbY
TT7hzJhRmYsUZWkuzJck44mJi5cs7T602AMvk5f4uukl7QYLXz20t/SGRzZuaHzlo+UarzjcstbB
K6L5WNXjhng7g+WrDZjE/0aunqMGYYA7efozTUPZxDy+pp4dPxC84Qck8gqs303UanvlkVY5qGhN
hPvKLOe7h7g1d1TpYqr2vUZgqIbMkahOdKemG4WLxcBXtqhZF2MI2WBuPVPvt0XZHhsT6HKq2+tB
eB20wkD1NT4MWQPeKJlJWCxxeE+oQdRynUexIABhW2Ci78rqClG7fq8n7WMPOGA3li9khf3Mupju
gZkgkI3wVBI8EoetFVUnxxaHLPXNV9AxKPZGHt4CpPrBNviyQ93O526ByoHpUO1wVIWMDfNdg4aA
ZjMGBFj1K/vzWK6Dhcr3hlORO6/RaE6HRFKjd+6A8jO9I2MB5fAq8bZBSpAXMeRES/XpgUT6/phl
VbPLVgM6Qzh8CuZdWot32Qmo287oBrJ0HpPII6OJI3Zx1F6zJPNUVx3RY9Vrq3USOrC3DOdIaba4
weyOo4qRkeZC01n8U2X3gBvK7lXWFS6dqMKb7BDJZogbp8Tul+JoQ2X+i2IQWreBhqtwxMOYp1e7
dsTOnh4a5kSbRvcZtSUXRKX9JvGrNwyKGufmUAVQ9dnuV4o+VXYHey6OtYcM2nRriMzL46LujAZh
Y2YxEovovZAHp1t806JbNhB+SsK7gTvoBuHLhOswlfWTXVmdFzSQtXXNaC2atrmDW4p1nYCwqLjG
1FFsMRgfOoQ4pPNv2hR7zy4uqVfdA9PBIjmzstFhXo0m8Jg4/xK5ejJRPW+H1kOXFfPuDv0P1RrO
5A6WiRlh9CzH7oF2d9rk0n2NpaQh6qb70kHjXGjvUVz0gaP5ZM0aFneGIoo95zbyK78kS5wbbFr0
kBgTBHcph6jDQ28ywL2TlFAb9NigRkvoQL3Hlr+Hpli/5c4z7HJWzj4IXQ/pAKOSLizo3IglRPgR
M+ugQUEsy6jYs94Qad9HPTbcOspu2Q5nzEnaL/Jc6skWu3pRj0wRkHwj01RJ+YjNcWBHj36SSmMz
dtp90s6PTYOotMMNg/FPfrcr81/D+bHpDZzM3Zx9TXX9NaqjsJqfkaoOJOZy63tUXgV5yYHjaawV
6m8q3KiTp2IxyVvXzT9d2ez82Ea5OHyug6JNbdY2FxJqQfDCT06UP8xOHbCwPuRz+cl3YSD3rp6z
6iYynKei5ajMctfaEHl0nCWyEV23DlT1X7gqLmVvnfy8fhc24LOmuqaaeyoRWb60XfWqyHPYMnL8
hpWTBn3t1Tsx08KrMfvVvOVMCdUdccgPG/BDwwqlwlI+QospSkQ/K5eDOcZ9ISz0kenwaC9PUwfP
UrdlMOvEU+i2d1NpQK7yDG8LLJdNJtPH0YNXiDLoXZnzDf6Z8tmYcQ6hNjdPkzXcGKArlLX8jjBi
x/mqaaEUiNbnjjosIREJsUXnbqt2fFMyfq6pZl1TofcmT1rDD96XabcxlCj3bTmwygIr7vo5I19C
OrOCrFplmV2gVP6JUFXAJsmp7Jth2Y0CcuvAnGgYm5shTaod+V1/tMQvTkXtkxi1cONFrQcPut2l
cyK2KY437oBgGUhkN23HCdejfucNo1xBCtRFcqEa0i5Ox2eUmPy5PcpffDN4YDNqCjc5LEAVtoyo
MpBoaYqxgIanqq0OgQNBkL4ogFjNrbHRbbCwnkbIQE0CBWep022nEcoAvMpd3Ed/sr45MkrQSHXT
X9J8jh6mqjly6kR2MrxWbcrRGRHlSRwO8pLRDJBYiW2pD+SkGE0TTMJsjhjXTtFYYrFYFdTIVHqg
uvV7Nzo3NetMkCDyJ1veNcyvc/HRlcZjlFQnL0GjDDsPwxcJN4ZiiebVExpgDWW6xC4rkezB6GHT
6ie3hlm6rJyZDc6d6+8U4I0tf9p8O+XJeNeYctjaKRSWThQjajQ86I7sDPTCFSFTzDp7i/SRRVnG
CWAKZh6TKayvGvNE/vYOAmUddu14O+vWH0P3skev0ooDfmsfuZL92/uVeVxdNPd63n4v9RQfSYdI
tkmekMiiMoCK3GZBpWl7xMn20dQdRtRRr8DOYibTeqd8dR3PInutHPbKhQQ0Sf+1hiw+MeTs/b5i
E2SlW9fy0TcbyAD1sklCS4cIq03vUQo0hrMVTeNSQUGnODCgvCGr3hDRjHSoqc++0ZT78l6Nfhr2
NpG/jGGQ9g3UpXL+y4rHbZ/wkcQamibMLO4RyhhpKvh+zavbGV9mAeiRiTfi2Xl69TnIhP4g4oEb
V8LFszzzpY1UKCPfvaFHMKpqehL86soIEIqfR+QRgByVKJoJV2CY6lXsENn6KvIb7Gk+N1HKmat/
M/1n4Y4RIuMus7EpkkYZzBkzbZPCK2wYvoIN4sDHybtJuLhJZ72Q18JITCQeUMvu4I1T96jkGG+d
UuAC+OCmMU9yLST+kvSt4kQ8uRU00Me20TCdLL5U1+g4pZFIQLIZD25cPljRslaTqRvywL7yza5B
ryxmGKnBEcPPlBcP0WyhBfMOhFWeJx5H/GogETHXhpNTke09zY9IE3E1IaQAe3G52naM7WtiMTuM
RGJ1YAkR0Cs221t7KO66CDmZ07CpXQY6KIz0Wx4eoEg21xme6Hpo7iIHxGUG25jNyqPR0IZgcrzp
WzNmQ0/N41tpCNfTCCMCi3nDJiXIY6swWWnpBbgekpDVFrXkz6Nqkm1tdhYcuD9RPppIeR87Jqt9
Ic2dlWVBruDsVVo5BobQDlUpyo1dqtOkGxGvGdrwBFawLrsNKV1PCzfeBgsbKAU36pBAxienZ/dS
QGKklaWtMWi1LRJmK2Wa90oXp2VyrBPJHJ+jqX4nl9BofD9oFWX/40uYuiY8XFaE1f1CdaK59Htx
rZ6cNWfMIB7Maz/x1F2tBQS0lsz7seJSGcz20ucJvIBGTKRvn8wFKwuySRUaXmlvUX89FoqoWqON
P2TenrhZL4gKyiNRuxI6rb1slyne1RY53/HFMyIuXsMamLnmd0SgfuSUZaJvl2DgeCALinNlbrYF
TIy9Pk5vHSJ1w7e//2dO+f8j9zJddBX/9ZzyIy2/Pr/G33+Vef39Lf+cVFoMHV34pgI7sSU8HxHH
PyeVzj9M6lyLcTWuddcTTBD/96QSEZhONLJPKisTS93410ml+Q/6DoGQyfUMdEuu+d+ZVFqW939O
KlF2rrIN09Vtos74qv8+qaz9mkDEFqCAHfVxiFFdcvbm6Z2eMynr8wNbblQOVT4HiaBp7yckX9j/
soMWzQiZ2gzwCOFrXjfIS2QK6Dd6317MuqmB/FjlJcIBtKny/nVQXXvw8FFseHNtQux2UzJfe3eK
aYFLaMJZ8VqSCAw7gBPEyWYyR1mCZQ7vhr5cFNqGR08ZRtCXS3ELIvFBX5ju8Z6yKUs5PDI7HfFc
Ir8EMzOgjA0xZ2K/cn7mscmekZZBB65a4pV7WzuPFZeTKZLmki/lGevtjYaWi47KWo5yXbPNZvNa
ESdynfLuW1rmc5NrzVHimN+XtCmOw4YXVg+pWVFp3jUC6o2JnWyaqhM8vCKQctJvR6Z1SKXwErUx
Zsppes/69FlEn5x4XhmhLZ2zDxgSboOyorMoCsybocvnfQM38MYG7hsbU3eQiZSHxSufo1ybgrrK
7RPyuT+jG9cfpgGOmEawJ8Au8gn84zTSlYPkSs24nSp0DxMC6Nm5Og0QskYZ2SO8EtZzEhKMzBUZ
sjVR5ObUtSen0tFs6/pemmN6m/sm80Op/7J/mm8Wo/yN66zhfy/lwfSLkrAJyAvwakik0PNnUFD2
vsVHu5feiHdaGBWz3+a3Nkf9iJ6uwPLhZccI9/Km7MAhiHiOr76hCuzUJTahBe9USw+VutJ6onqV
XI+NeBbTcLRk9wXcrQVRs4DDRMsYMvir98zLQQphjE0bbBt5nHzo9vwqUErC5+sF+0Zy0rv8Ke2r
twRERpj7sPGV1r86OokClYE1rcc0JdL3GLL1FQZuGcJIxpxnL2zIVe4erRFDll88xHZ3MrFQhoq3
JqhbEeL9GUJagI+aCT1UwxJlDjEnU9HRpiJJoGnAPJhkUFINbUuWLnZ2D+lIOxVHpwBBaZJEtFlk
zWhmxmxfzzXBCw2kylSCihsZnpfmfmi4ffBH5OHkI1LvNed3MmcHKmJdv2SeDykksn+qRVWHaVpj
sAuxkxjxYMp798whqfRd2rCOM4AMY+ynAxXJJRKEdJbJg0sc3R3vT4LzZHiA6/BB54r2rRzJzVjs
eD/MMBXQUm3n2ehDBARP2bJkBz/Vb/grlHddcalU9Erkrxe2ro3rpYCImtfDcFNGDjgSmxsMY8h5
diFS1U3FtKXRH9wEdHeaZGGpQdDRO1J0BufMXO7KS4fEJuJgAHVPewNSzUeXyDTV24Ly9rdLM/wZ
dTqf4TwZpX7OFs+5RcDErJvSkHnKo58SHZ+h9d6PrXdKTbB6ug7zRksxOtW0O2SdfLLU3qyGZU0v
5W7OiMZyJqa4rdbfVGuYDnzDiqc+YbTsl9tmqKtTtSTZq+2Wl3LCVShSYcFv4KTStQgV4ljOPEzA
kOLcBnHVntqi26eCeEuX4go1EvRvd/XvefHRHZYQ0vCaj/NFvPlXvFAVLWn/OGTRk47g/m7E/Jm5
xrctFSO+Um8ZG/BB6t55gUOGhatp9/oM51WsUBcMyPGBYEu1UZIc+Mg2MWMTn+rmNUaPQB+6DGxJ
9zhV0dOwANEoBlQFED92PaFWFMpWvheCOZQ88TuS2ceqDm1g0MpdMdN7Ok1+6f2E2pmBy72ROf3B
q4rbnIN8m+MNy+bpJlEmY4SKz7L7XSHImbhXUH0pdP0tg5gcuIG7Bsu1f2a9YzDEQ460AMYtvgYa
B42AUa+kqaYL2KVt86zVeL8Xn6FMC+loLB2xHfwClnZm2yuf4WAYzX7IFO26Fl91oaNdcuBWJOXe
z8VDAu0oayCrscL2Z3iA+UhYgdkCsYjZ7foij+7qLCJKpQZcWNdVkM9Y2huVn4xCXhWW0IOF6B/5
SbQTtl1f4LUTAAqWOujvvCx+WVznDhJwHUw2nut2aO/rcQ4YKIWRbkw7oMnZlljLFqd9WEqymEt2
aEh/uiaYG/vUN/kdqDYvAPrfH7qZSGANFVEoWm2X1EfZ8fYQzfJpcObUwtqjfNtNo+c+N232kPrz
ruQrhdFKTGuJDdp0HUPJfBzfkzn/ZKbnkm5j3KYxGNLav4y6nuxyw1H8NcEbQVQJZOUhwbTds9fg
+ivj6QV8+6YpUyh4vP5z29iw7cZfY00ui93umii92VuQwIELKJrA9d98i0wrIYnVTNULEXfEoPIu
bcfM+6Oq7g4IX3tuhuZgclQhPhkuiUcuNp4VuusEe5A1uitXi/bNJzR4UxbNjyKmakMyCTk9EnNP
Gg3btFTGjUtTRa3AvGjG7k3GuElbnReIkfIRARKzyTt6JG8HKbqCO05SCLJrd5N72VdmTDeVcaWJ
paMv61+HoR4A1w3LAiP0Us+jtB//MNd51kd3z2fWvNuafu/RSrsGxEPZLTKUY3lWQ3USciDkXVlv
CJU3vk2bHMGn8RgBM4lciFWiE5EqRs0MeSLAHQfs0wbuGJNLl6L1wrwou0vT1kxFwMjj5KALmy1b
Q/ZpIX11FdxITuu5ni8j0xmUNuZ9h3B2N3wtJCRtxjkVm24Sv8ggKJ08x4MpOuNTr6/NlKAxBFKK
fAmNE8nAwu3ebHLyFNE2XkuY1NBnN/qoshtbtqck7bxj4sdbU2Ecavs7p/SYto83ScqPmtAwVMwd
vzrk0Mp/FPzJsByKt3plVPpy5idpVe+Gn3Mj9KN2ywZsmt81CT5f1OZn1BhWaNT6xU4UBKPYL9CD
iPcKfuyBbI09CyokPPkjbrtbVsQDLaaPAklyuEcWLznZQfcYBX9SwVyoAy7tZSMi6+GU5tRvWQyE
lPQyLPMjAHo6S8LaXJz1FfJvLzMJ3vYj8lz3ukWzL/J6/QBWThCw87BK7CBOuZuUVf3y06kzeloU
dBwY6XMJoPYWfKRupD2bbyYh7XobA/jZ5pFphV3ClppaARyV5ZNFhSKRiOM+TNk4bAavio46p/7C
LD8WlBAC7MO5uhaNLrdE4MwfolLfXMWgJ5orHNY2JN3vsxk4/scVyZQ359FBt5tOD25qP2id+7P0
7JKi9re617CpwUxblmCxMf42y10WW9a5dq5icNaoMAutD1Oe2PM/s4X1pW82oVyaH8SeP9HznNmU
3TCHdJ/VrBY9JM53AzMF6m9i3ZafK8mvjcFyNegAR/As9WLclzQHFUlOJxDGaM2YgvD+F6EiHCs0
44ogagSBFFuBIKAoiBrzySRROKR5vdQG+OfbKgNq3flm6BcQXVnON5tpCDWvLUM1JMW20aqLltlk
6w7edwkT1omcr6bEdl266bBrvXOuQWIRsQ11hdHdjc5vUqAkfOU5gR6DGsG9TyIAI0EeiHSnewFa
jxyu4hzt1/if1nWQWLmeG0YFDK2YaTU9BZBalAUO/ErXlF+51ir2/Na7zs9YLcgskd2S76ig/cyK
zLNpLlfLJJ+tAGQD8ClMjDuitYl2WRw86ZV7Y7V+cm1TZk22ZrNbbLZl7pkbSydlb12nkHKGzox9
eNjnMzAc/XnKnOiAK5m81FHCejXuEagO4dCN30h6jU1LLd6ODvBMJnYDePFDUVv3jdveDob+QjD7
u1kQnTZrAJuGPn/vUwp/I7q4ziu9BPEsZXmJ05S5nzGJfWy6e3fh7QGWwyvpWY8yswvwpyOJhrp5
jsziA8fZT98RyQEPNCcaAQ1J545HQWifadTann3La9wWmDQ8bdjFVh/KebzXnXpnV9nLhA5tMTla
+ZIIhtmSt/2uLeJPp/d/U6XdVQI2s6Nd2wR1aUzWO5YKOCB22t+BMcDvHbn8QXFjHGJ3+VGxZh0G
ZHPOXP5a7sJfaI1Uxd15p42Sbqdb1kKnQF8AwnicSBk3KeY3RP/Qp7TJT1rTCYwGI6BlvU1S4lqS
ovwkoQXUNWiggGeNQVU/2kGBT6QYtHkvkvoRwWmzHXjqj0zfX0apAePpyq8pd46ZkoqvxtMgiW3T
UudPUvpMax2pkc2B4FxZVjByPlh+bCCUre76hEWLkXG/4iJOAzt+k6zmjiL1+2MLzH52pgiZYT88
sAX4LIzndRulIiyTkSSoYin9R7bOWCdEYbMu51kH29UH9HtX3xnnfcJIFGIEx2BTJc7O1EGa6QJo
8rpQpMJJD6kjGLEit94YfaEdiT8PmiVSD5Y7Dk9SwVBpoWPVku8exAVrZLaUKWCymPESEsxxW4zC
20XYSg+ugLNjuMNbosiyBjr2pnssPLkftxRaN1WrFSdjepncod+aDoR9GyEJ+AnxOYj0AfoHxAdp
XRoFH4/ks0CVQ8ymPn5nl1Wga+1Q6VhlQLDNimIRn6O0v2zP/gJ/e1gsaOGOn4yUySOwfsJV4DGz
TCw2aGQpMv1qOREA/NJP6ORxObKpcq91Oh6m1prZCOBWJiUWOHFmmRCKZ/y00+yFcT3QGbotjRfu
rilvVj8wGWpi4hPD6vatkxRRAS/auFF0P1QMQohDJ9WuB6WGEItFR7opNFedAYXeFJ5nh2UN8CZP
FOQstITsuRpjMMnCscgrFyZ/k5U9P+nUr7F+BZW39Y3KPg44eKVvT5xf5tG2GURbJFKdItf8ruzW
OGRaj8PG7YbtsMDX6hJ5iBLceAIrrR4RilixLajjNf0NPnVJkoyMkpMwAEVmKCPSrH+n+jMOjEHe
Gw8jV2GD0tC7eHn2oA6FTVr0e6oHikFL3kJPL3e1UZxNKOyL6q+VOSVhT8mymykSL26UI1c2dcoW
4fzpJufbQWMWphbx5lI8ZHhHyLejI53lqUPKzxU+RXeVM1JSK+1SZbp+Ruy9bx0wwY3RfBOuXBgj
uY/8IPf6O0U7dBgPs1ilehk46ML9FjYhUvFDigBlX+GxvMk6Vj92ex/DGQ87L3ZvBre8ZqrUd7iJ
YeqBpNH9G0Zg3HNuZ281PmHcv+s/dAsauqh/O5gtGpjlbTUgw7c1XhYxPlaJ569gClal1rSEY5+P
TNAJmNEckWyzRiQXz23JMi46codm++iu8J2oz66arr79sfJZQtu/0didqh5KJG8otcdu8lajUzdm
4ey/KOzRQJYhvEGT3rZNfd/BKxdx+YeqTocg5KUkCnGYyewpwfpIdrB9L111t3RILgh8QSZDhgDI
RvyYBdckowvYBY+GTyB8ngYNDeOm1/1z2uLUMis7UKZ7WHDtmDxU5RRnV59mMUWOYpfgo9ISrsZo
gFuIUno3LYW6PQ8OOWFtuYQsbj5SrfdDGAQYu0ArnfXZ/IYyXOzKcnoaiN3YznribJlfFY2YCT0u
wacKSB5NRxYRPbu6RbAP637M2z2qHAQOOMuQnzNvNyz9DhtafSN7mFFmqvPs4J0ka7EK6jzBilQ8
Sg2kdayMwOGUYtz1VTd5s+XW0lirU+XpBiQSnbaPTF06d/XTpm6wELpExuBSHdL22bfxOjEbPcpI
TOHYcB0u9J/oXaZ9MeFriKSLWG1GyzwmkOKTzNuj+yTDTltsCG6oafoyUZt5zLuwmb0/flne6UYz
H0t51DR48BTIJ8te/njQtLXo5LNb21BKgWmXC7movdggGWcKal78MZq25VB99SBYGmv6yKT74xqS
68BnyDIZb342Lrtuyn5pxeeHua7HsChOHqGBeL8jEkXGJ0Vddxotdg4jOwFbz9g6itLAl9ex0115
MKZPLeCQ6zrbkKxGFuP8r/h6JkId4qKKqdNteoiiIZ9Z5cO+GV+GGL9E6mJy9fo5qBJ+RNjcgYh4
ftCwMx+wRARpb/2QzzMQ0V4V9hLKbj71cOWJf4R58df29fcfFfknvULAqPD2bYCKvcRrGhmbaZxG
6z/wwRPb9vdfTbPhDF1/f9w2Xljnv4OLZ0s6sJSrlRUade1ZIy9u7/vGcCNpSUBWUAT17Nycxv1h
7BxvKXBueztKX/LI3rb6WJyaFLWW386sKN2YfAPuIWeJWGlPUThr2b2TojOsusYIGg97jeJdU/Q2
KBzcg+rEtCNW5Np6REwqaT7jjqOowlm942jIQlTBd7WR0JswlemyhbV9v66jJCv/dKzRObUlj7Xj
7O2kJkDRM3DSAP2PULCGq0omLeqAnYAduAmEingkNLyNTP04lu8Fp0IIt8SGmckll/lY+yqkJB2c
0d1SqmVj+0QNz5h+0YLEp5S4W5mq+qYROntm2NjzUD86Ia8Y1KbOlhtnFGfpnp2K6ANcufhjiKXU
NRaIpQMaGhqNkNZx4GHtnVnuuwWK7jxEx6mXeG1ZnFVleVyQ9O1E1hwj5r5b/Movtpmat3HrOfuK
dcMGGwI1MPqPqvVABfXJfUtZvgPK4G6I+6AEIT9222Hug5juyn103zpafCNnfd+PiJr1vt8mpH4F
DjMIfrJrIpP3ihsB9RY/TOaEdhVaVW7cDFX9jSSmDSaNgVeM74nErEpx5+LoEypoWkF0YAzas47S
dlfNlwlb0At5M1tHqpMhttPM7dy1C03KVnjGQazRbxY6GrJg4T+6MH40a+zQAwJcykztmby4p6wi
fmVg8Llt+vNGDKwkBUuNuxqeYICf2tnk5gAJGzdrMnrabUmMWV9KKC4F2kezlDBpGNamkF1CrdHi
IDbcbp8JiwBcSEuIuV5s29y4Te1t62x5yL22PeS+CistImiFzXc6gQrUEzf60KW/swp5cVqUMoOF
MqeaDPIB6Dg2pgZxaskpQiXRtVaNiXpQ9TvVFEBdhpea14dKUC21hnbAW8sTPPuIr93+3pogRhN9
mEIvxxrba+8JFGH8XPlOX4hlH7MR9MWgvwiskqbGzsVlxK+U4R5cK9uRRY5ksmxofXM6r7ztHlDU
kXO8OkpUf5ETeNfa7j183/MBo0UVUpr99ikQHAKiXrKIuZWNRm5tKmRSfpbzms+DmCDj/rHbS1Na
fRDrCz/BDOI0Uidl6QGRAEv4H+ydyXLcSJZFvwhljtGBbcwzZ0rkBkaRFGY45unr+yCyFimqOmXV
666ylFlVZjKCGNz9vXfvuZE7fPbk3u9DFz042QiEcduCHwUDBa4zTViH3M9FZlSH2i6rXdeLk9LZ
Romdx0+nN5cYiXjjmqRx6QrNpUApaeoI6fsIue3HgDZiRSTji+fC4UXckRNEW6xzRUMHoatjQHwr
/PGN7vRjhAimysdmlUbKYovGpaqVLmJ5Wb8TRfYeUBAQ9mtvponeWpvKGw7NBF03OMkL41wrksQM
DgaraGbtcIe29iwXj5IuW6Hw3majbpBiAjn+MsHmWRagCXf56FPJuXsn0NCiINpI6nzYli1IyCw5
NRNANS0U+rJLWZ19nxA4a/RfKnF2nIksudx0jt4g0MnSgLypZoVbhap5QeMuXydBwu0k4Yv0hko/
FLn2StHG+45CElCJ8HbXvwmUOr5rtaq6NeT+r3/g+v83ZbQah5SkwvkfqMIxvtMsdUfbw1FttokK
jGVhFdl31z889cyBcUcCTfgd+Qpopbq17xFBlZsR9d2pDhwgKb4qt4kaojvSoC2wymm+981+XEd6
+iEGzEdpKJ861uIdEXsv3mgVCLQj8I/exfVjj0UEgUsEb243hAnohrMBBfcxn4zwJhHWOeaqPwIc
e+bU2l8sn5b3iGWSeOO9S/DB0XPmAI+A35T8Ll162THRm/YxHIBE5sinJq3d2qlXLx1Vf9o/eQD7
x6zOb1MbtHxf9RVhykwLh47XA4VnvJKYQd6gte3dwvzEiIRkZsTKGdvEfQ+cMwOdLb4n43brKoQ1
hJDcqFhsQ62HWUd6D/lZBu8dqaLn3I3CG+xywRIWfnvwbJO4K8vfIAfZZ33ensoi3OUWAlxZURgl
jFDpM1o8UqVXnmUPrTFQvrWqDHNDp9M5TAlAZWLRylWgJOCpsCWNcGpg2pD0zgc/hGNgrJBQQI6Y
1R2CALSd2KQKOMgkg/rJyb1LEaJZo3i/p9lNSAXN+VqnVd9m5nfqMXnWLO9HYFHz562uHyAHM4AY
A0zM7AYIZoz3xt7oeKVfCRGA+k48JBLzAcmVM2Nb+SXc28RP4e0rPrwlK3JH4uZSZ3qsG+HSTTt5
AWBjLo1ZrFZ7E6AlGptIyTIYQtGmkqK8N/PxybD88cJxCAKqCD5SDaFaYeM1FRZ+vWTUbgQyz2Ol
xz9SEfUbR+umLRlx1qUROCUHjeArN+m7FbhvQJxkKi+izuE3jmYfS/lZWxzjitL/GAFiwQR02wdH
m5ptNYqU5n3FGAwxqKZ435nUwBwJGjAGRnWi40eo2lQBsCtJ/1J+BWnQNW8m/1JO5p2e5sPas8FZ
2RN2xUZnQCbN6Y1iy8Q2Om7QZrGFsVOEKXD2W4T52bmGneTL6tNtuROi4+weNOpVUzJg9NSvS8Vx
nEEWFneTfdEByLIWSXKeI2QXmPyagxNMP6E/Vcj1LHa1kYSuKtXQvTckXWGGAuxaICvPtiO7VwGm
XnNwd9ZWf6/G2UOsMVKJjBNSNWMvC9qZfoy9yDV4NQA7dnuaGLfkVAlA65BFC41sY7ZQ22QsNER+
usnL/NTXVC4YqpEMaQghS/JsrPzNBa65m9IkXdY9NHzlf/INceRE5BXEPDV+Ti+2nHBZhYW2zCPn
LhY9SGCbFKqcwN1JzpGR7rqYtDcl6/vcLmCol5XcStvGXoo2WWsCb59UBXUcBHTR9fUiNozXMXx3
E/h0ojPe4UHeUmnvutQtboJC+0mhiZY3xCgNN2qDMOR2HMMPL8QeLPTykrlPEJymhZYrZ0NCDsrl
BoQKkJkjTuVTUoEHbQLrBbHr84A9KvOyb1qD/L9Ww6NB7PCyIUGkJYaFIqhhc4ttSrumoe9Gi3SJ
Um6NlBqLy0itSDG7VcFe56Tg09ef7QCfQZ4WfLfsrlbWQAKy9Z6MRnYz9uEq5aC1nHyPlgHJy4Dy
ykPdk2Hlm96lzwCCI5zfZNpr0yJxCMyTCEOE2IoWdkDfadlFJN4QweVa3rbTM4h9RolNU0Iej2Ni
PPs6XVkjlShHMM4mwchPX0x20a4Nc7y0QZqsawhEYIXesc1FayuKTijcF36vG1tFNwY1GIZfIJRu
hd+ZfNAz2fPY8m3sYGENiL/+6cOcWUtYClXHw2nW8r7MBoI8KhhcpCf6FhgBix0t6ApMoy0serd4
pgkU7IGNfBrdN4lUBxUdJo6IfdBrSCwklu4609eNfifL/t5k1I2JjVAqH+gs2XT0Y1e+roUItFnU
po65VJ5jfxITCTATy1p/qAXzrozsB+abqP3JVuMIk/IoBvGwN6rgdnT8HIe1TdqT4DctFU3U2jsF
UZdD3Mf2H8XGTiGiWHR6dMY3+VMAy8NXEcVbhKNA2sfwtvb1MyLK7/A47/kwiI7e7IeroWBarVpN
AQ7sxvyhjwmvfnvX0gzelA4CTutz8ChY3NiZuEWavQeI5FrXsJJqmzcGRAD7YFMRLiAAnY1eQmoq
5aW1MswrBqFKOW3LhHbQKnbTa4L23ogN8jscHtPWNg6VcVdF4pQVxoNT6/1GC90nxEacZ3EeIsc0
4O1+I9KW8Tjo2tVIk8MNa3ohA6M3L/Eh9RjxzrCCklEmSWHITT5Z5y0uuSZYviltvIEzLoO0s2g6
sjZ0Dh+DW+wFlFOk98V+cAI6A9a97dmvLsCgHqQVgFimurjxsi4cjgM1g3SRPWSOQRtD22FJ/Oin
iL6M2dMKndrn1PNXOPVb771Rfb4R2IIWvYHTCEFruoIlRavaIuop4CVzoUEu7A5XO8MskABmcypi
JVZ612XECqTnLvV+eI0roT1h/Hbcpd+O8nvhMCeQU0/m7mjxKz+xzxibyBnY+Zqo2xVsWIvMm1u+
QX9SbpVsXKkb962Up3SAS2uSL0AT1qUyY5wsvTEklvOR/MT6tgW7H5aEbIXkhJaNzreyG4DTuv8u
/QSckhZY9I66D1bxXVQk03NuwyweVPCK+R8/z6Dby6kK032oN3JLSXIYaoQYeCqWfsXQzegVYqci
ZseoUPN3A0OzCitaH704hAXv8LpeUl8e69p61q1ynC2X1nNPpjitKTSdaZxnq9JIYLJYYk63Yo3G
HFV/1zQN0FipkdDmUVqU7kgi9lQPqyabR+tBPdxNGf7H1GF38SW02bkhV1kroyAag9JcX+jQM+qo
ZMrt4RdFWb0fS8DiflraC8e+ER7jxLwMna1sbWuDEpwDubLTfWbGCuA2ubtG2p7ypM0X5pAwUESk
M8OBHSRfCzMbP+whufBgr5oxFo+tX77lccUKR/3cCCxzZq1XLM48MSPk4W0Tmt8Gkye+rKiVM6IT
Q54LRYCBb2aA4XMXQjEANjLZFxQrOY/CEn2Ls2mF6+M8KiKOlFW7gRu0EK7I7jLPOJodTDHP1p+J
haapbAGHEalaQ8gCFJIg6rUhklAIXuG/CAbovSz1xHmGUFuDkIHe1iaS12HiXvYtUYpZlCNiYABB
ohGqhVosC1f91AP6ZSiUXbqPmz5yfsxpJdsWDB3vzvBTjcwomto7B672VhaQHz1Uu8vCixEicsV8
jSAP+UBthOZqstWF0PLN9FTejvFA+UmHHrVH9Vrj78DIIBmbAYnfWuCV6dPZMFcVSjHyFfqBlYD9
eYHz+M6gFlvXsorXFl7NKrXS7dTAVDQGSI20BS7BQCpwYNM5bEXyrrJ4B36wXRVFyznBye7JK4Jn
2fYYuj0iLmNSvOaK7THDpnyYSv1eY03bTUQBDsbRjRKdgWBC91ndsdmw0xXBI0kAzna0cro3Y38c
KgjIQORAbxpOc5aKPQArZj8N0ybteTWrIdkbV4GxDbR50o5j+xD6aCXC2YeSNcCwBSFHzI7brSlU
cqaOTs50N3FOivCbR+907Xa33lgbN6os76IqNlZ55d455begzl9lw4mlJ7SKNh8wLAsz4EiS6dqh
obU0rW89iZWbnGYqvHBI4gy6aKBUNYPnIbrRST8/VJUGwzfXPmzPZEAVfeewWj7gEdugAsBWTg9t
32kYGcybwPrBRBmdXSi+1zm6Lw5Yq5aii+q1u6BN25CRiL6tMp4Fq6iWVoAuhLVBDpgjjloJP3s1
Fc47BvW3gAbvPF6HMOcAgBknvXHccGs2tU+IFMjOMFhz7uDMQTLGBSXcvpcCo6UD1ihlti89bWU6
sYO1GNKoNlbaEv4voxo9GqBqCbTofcDAsnXgaPSJ9qHHbBeTHZWYwWGMWuW3FjHtCicHuqZmcA6s
PBGdH0iFdnly4E2t3Dr9JCZPp93bblV6bVk4e60rvnsRkj7w8lOf0rg0jcd8JE818+MCBFn4o48d
TIstY4iSTX9jB2QXGtkxckW4tNPbjJC5jdaV6N7JvzpkbB2TYNowtC3tQfEZZxGKCAhXi0QXFTK7
6JbelZQjgyzn4jretxT3dDAobaeFnzEBZWEN3je0nXtaVHcw8bfJpG8y4oMhyZI44XICXdg1cwJq
2POYjc/FcJTAClB1zpER9Ekw8Jj4UABtj7684LwqGXMsRpg3C5pNLYbXH0SMRKF4t2Qj96Lqdznk
5bUUAofD3FZXWkMbCeNBHA6fowmSrSg0VmfQaK4ZhKt2nL2K2kTqaHqQI+DjnHw9jL1oTTITolnX
uGiRA8jiExjUAaGyH9PYcxrs8Bq9vsQcaZsQSKoHPwEXvDRFdW5FY67qtHhrvHki19AfrEmhXev1
+BaWkH1j6EXEIYJtF/eq8Nxzb08vyhiSHYE0MMQJJWZ+vRrGkRGej8Gb8zByrHhNdxvxUYdoA4PK
joy4/gmNDHLMNGYZZN5oasxvmorMzNl6JTF68GLgihr6I8XUoWtpu5sWD7fuu/wtvzkG0K772Ce9
za2jlW30pCz01d2o+fYOPe7a0OxuK5rwJZa09QNLeZheu/fQRMwwROegxVFYJIQOdtkBUqncugPR
EEWbLsnmIyU7okdUBlszMNFEOesqf8G5ke9x8FKFTvsRGRviCYj7IMXI0gA4Qb7xu9H2iHPy/EMa
E3JSr1wKTU9Xsd0GW2KqLq1u4G2xsF9DHfpe5oG9ECZGLTsAUUVDuW67fpmzGa8/eqwma01ULypo
zqIbx5s8ncqNySQLhxZ6oSk19jAojyZYh4UzifCQqeTZzhMigczusxIhI8pMnYu6fmeyfl9Z5lJY
9N7yNKc2HJnodLAyLaO+yaRcxvXwyOZe7C3v0ZvzR3wVRtsu1jPkIuFlZMCyQYGLdLguDpHcRmHC
YMD/kU8BugSzfwc1dodW9KyTFLNIY/rl4UD3H6115w/4smLsuKZ8zlI6rOj6AOHke7MuLhqKlFVL
72MZ0fgTlGWxEREWmN+R+xFhP8o3eZEh+TQGXi8MsH2I8KV0ko8RGBwCKHOhBZK8knRqaaiob2mD
KJGH5FtRNA3b+4xWlbNvhhFjm4ZvQV2R6NOhd5nKfW12/Fum+aJcziKp5cilYcSP5FFUG2fO1JqC
94ql0SY2cxupVKycPh3Qu2j3YoAqWReCiCtf+06c4LMbcuLWhFXt84RQO5xwusQNVVA5keBjcdbG
8ySP9LzIoi7SbpUNdPI5Gz51YhBrfVQvuQfowOsjm3dcHHOK5n1tTC9kjQ1LLKg+IYfetqoytVNx
/+RV5p4XkA2u44zuy95DQA/FdGiTcVmOJbmgnKlgP5MiH5s8euPAHNpEcKNG5y5sBtgiHvUSblVt
NXTjmWV+zXXiASd1U2Vgz6+GT+Qlni0faBCDpjTyu3bw5YblYDfSTdhlJKlG3a10RmOn5VN0kCRm
BmPf3nc95wCz13bYOAcGOAxXiUDA4pk8aBQK17+KwLwhvoTggBjqREKUNOJLi/4CXI3wYES6txVh
var18jnRTOAQ89kygKeZhd7z1Ce3ZEInk0H2CicmHg5179d31IY5run0e0FC2o4S7uyF4w7D5dYG
X4XuNn+oA/0RJyxnl6gWxyGcgwfsR0PPqVj6+CeH/u9T0T5ULstw3ZRP0OZQWo1Pic1bn/uo40oy
7RgK7CK3wbRLSARPOlqD1kldPOEGvjr3kZyDkxMX/TzkuY/F2vAD79C3nBq1ViKyGTlA5TqPVoQG
UA+NRyXLch6a/JwsGvFlabFz4AZcjOFUbJIRKzsl7VHKjkZawrwZ1/DHkDqXqpPO0TL2sWMwdIoD
qkJkXRPK+wa4wY6aAqdiF5OVcucwpttVkB6oy2nlWoxq+kL71EBKdFUGbJEtg2ZlSUhxSfSCLrNT
7ETPFdPspcxcHDG6um8ylwtFXDMxWfhjXAk4o+meApXdWnG1G51QnCZV/7AGg3sWZLeF1YZ7vXmR
CbZeDAvPALUABKAB3CR2M0cNMrv3xxtY/sQE5ZehACxMHMiyD3y0w2ZIjq0FSbebz8ZzpxkzMhwh
i6ZSs826+AVtd9YynBh748mq+JvDDGFl5gVhZ7C3to/Hn16Rm9DsCX0NsGAygwFsdOLEgRaOdotu
jY7e+NEahr7vUnWbc6RImQLuY51kOky8JIdUJt0vM2iO0u6fu6EbME8b1qIVU7sETtefG40wp3po
3Ll7gRCXtSljs19RSiKTLZGvQNjC82e336vAQjbVxT+JoNBIFaY1MGXveqipjUONahZEHsCFdJr2
KXb6e22yyR4OnWzVS9YNzz5VBHChPbD2WG/eSw8t8JAzSk6SfoO8r0ceLGn+JvBdw41M/Q3TSNJe
oZwM3MeNSryVYyBiLHJPnnP1lBvhkbQ2b+1xlN+4hU9kl10t22A+l04FCIUgoD//iDCt3vpxfNeb
Wb3K0Mj4eGGi1CFnm5FT0tCUmHTYmw63zmyLPYescD9EyYHfsdkNfEAfn/B+AmzROOsQ0i5RsQKf
SDtnlwmbDpdw3pRKSC4MiY4ZkzpcRoRUS5hIB8v1ch5CjIp5MF1kkgCapEGcYTc7OXDpSLOUazcl
UcCjsZYgamnYwxYTa2yWlp+ljBBzuOUt1Cz/7D3UVmreUyMfNFQzZUF4URI1Pi4FrCk8mivHtPyd
N+kNy5PHnL6Nqi1pfSdONWA8cCCbFi1XH3/WOu/gMrV6ONBquDPrrN2mTZksc4l8ww8J/vC1yiLh
V2y6qdlMTkiZgKbHp080iObBKxGQAMnImEPwl7u2FBpBaYP9ydQU7WV98Cp9OOulRnHnvGKLQsEv
5dMQkusUTynFKM97bA8fg6upXc+xe6FKOoc9gF/icPM1MkQCQNMd6queIXMnV1ZG+7iOvsHZ22ap
y5neQaJJYrCXuuRVNJh1++SD6AUCQHuCxLryEFoE64CWHZkQ3xp6xfDWZJDj1qAIe9r7i+sfSUbN
MUm+VJROT3FgdEw7NXBYefaMgIL+5mCk6Ow50fReAQ5grhCZrRz8HGaNxXl0lekEHZhoHfEqQRHB
uXXyKiLcUk9LGG3SWtRxaBGp8lBpnGv9hmQReuarRHCqTFKYUrzbFAvFhciHjVP0JyNuyeTrpreI
UFoMeowl4+6lQxDLCZqxuxWJS6OpA3gzmo4wlkZhBKxD/aZpVXR0PGLFPf+gpvr7bBGX89qtBf1O
GbRuEghBC2g3F57XhyzlZas1SRDkxlDUT7oGnnTAULEZ8naPhJ8NuRtO7lgjqdTFVnVwRmCUxauo
0QqcT+DVnYm6x4DFC7hhV/DIkf9h6/tw7J999MWUqlxtDu2IlTSHq12/ZHVT0OOm8ZtwIO/w0Gi1
cHEDU2N1OIEJGEfd65dARz2rPo4WGW4e7o6WAsOyMImLBIKySdPajdsbnJjpGoFouVQEijHJ8M/g
q7bWtHfNXq69zEatI+lFuU4+HAgG2qkqHY6Me08Yt7p17fbROrSSvRWMz4YkjNwVfUXthPt5CpBK
0ZzeUs1T9SNHR8VSkgOVVjdhrMAn+Pe9hla3jbWPOYUS94CzzIhN5bTIWEkoWFzEfE8RMRKuXVUL
ZTd3mvSPPmo3N2Uc0XvZRgu8C2KSZFm+IWlN9ngK8KNUpG3XPCAZAbAEkeVcBEMuLYw/lOEWCrWK
orWVS98uTiNhRToqm33TkHPnJ9CIzJ61L7mrQ9oetQWNbFLnLjC/923t7dHn3IYZuOgg3BQ9yb59
EL0ybtn0sOgWDkDf1rC1pUcDcTlGvG1JkeJ/QmCXtmC1Sd/sp6amNuspQIPbJJXRAW7uTLFDRqXH
7X023ecMdYOGxUN2mYdqS5Epje3e6G4YmG+NUYmtcNqFVmXuPlHOG+cdTNo1hWpbyle7chSEBLon
kI9wvAAFvr3+4UfG/Vg12rJBmLhw1oAIgTw0eHgQngKfcHBTZeD1XElMo79De56C2gnIvQ3VplQ5
Tm5CNRbKQ6tpQuYhf4fcHFVv3GHORk4KufN7euUciFdZTGegkJKZhsNT76rV1ZP8/5DJP0AmJXbr
/927va6ipvo1oWP+F/5yblvmv3TTwlFo4JuHK2rii/7LuW06/+J/SYlx29LBKc5sx387t3X3X0yN
HSwEwnN0AI/8uPqvhA7d+JfJjMAR/AOuLk3X/G9828avrm0JWtKxdEcaumUaEjP4F+h+DPlRaHQ1
F9dYDYoe4zTagsgozoqlNOUdMOUMYVFCp6H7SIHarscGi8fooHzqZ/jt0BMy43rss1EVHeypXlqT
t0WF2S+dAkl6PtZP6ZxxYGRDATtY3QK6Wv/tev+HDIMvyNbrr0F4gTeb44UnDUP8aj6vYCn3pcN0
DSjQeBMlA4v8BpWP2lu1D7t4Jj6Hdd6DDCamr1b6JS6LbZUmE6e+it5iZKNR8J4su8cuVwYubEdM
jF75ceX6UsVifgFBt+RH/in5QP+VN/vXl+dSmoYhbf60v/BmmcEMnuFo9mIYBVnvhWFtYi9+vTKt
reQYY15d5Bik6Z7q8LP6+o2LSyshc3ax8PLjP19Lc/64v0e28Ei4WBwtVzj8V5hzpMvfIltCU8PU
EUKvv0Y9gMrZ9Z0/givS32Xc7F29HPYmLeGyRsBeShRUMRKVzOGPEtksK12AZuZhHAX1ndQuvY2s
6ErEpdflQS8PiAgb227dRUCC8KsHnJ1mJm6QAbuatriYLxEtuENg5KcOPNaxcew/PDD6/Et8/SV5
87BvSw6l0vry3Dfk08RmEtMFz6by2PvdawHAj46J9nMSPc2ClMyHypuO0Zy73cnmHhYX0LKhM+4F
AWPVNRmjByOK8PjHP98BfX5av345zyO1R9rAGdBo/HoHJJ6MoBtos9PTiFdCsxluc6muD0QSMdZL
3IJMvHBvePFN20XNH7I49P/wCHjC8iQCNAuNgC5//QKlEqFvWD3NNNs5hVg5V7DXGb2EnJ8KEi9A
0MCcr2kEwWFI/7q5He75tUm/7w8XY44f+XIxmBhxr2zb0+fl6tfvojK6Tr3Ca4/Y2D4aWUJ9TwXQ
Fk5+QvnuELC9jxHyLUsvReQKr0nEMTvn/MoPpPJs+jH80/X5/Y2VLOquSYQSSw6Q3l+/U1FprUHy
DvW+nNItbBk8gPoldLS3TDA2DoD6MaLxj2QD00Eh0mw1NBNcODB/BMPamz9couvn/XqNpA581NFt
1zb4Sl8eGFcVgaGwNTPubHra3g2jxxLnqDX0l+qmrpuNsviCBRbNZTObMNkXimNaUg/zOgO7nznl
lZmxqLg8aFrX4xhMk3BJ3Og28ulNjWVqMUHJX8uAuQkJZ5A9tT38rWVvltWhnmoqjWRS+yxnBTWM
kpmmYFA8HGDeu3fDWBE7NKkUr5G90nxUS9jh7eOA+a20kEhVlk8vHJM0lADxTYzM9xTVzWBaR0yz
1A1D83R99MopxnCS4kWYaGQSR+DA3anvrVS9mRGtgz4C7xOLYzHf/56jN/yFoVr6CkyRJ/GYGSVE
N49p83URHcPqItDPqdJG0u14W9u9oF55z/XKPrbUG0ldUCSrGGUI9ssmTVG3J3pGwzr6ZsoCGr2q
1hES3PtqwCGs2W25DAZyOZLYfadfHBHlyiVFv+/vOiAY3qzNSTrib2FNkdaIpTwsCmrb3meWaW0c
HGJrDOBsQzUk9xi/ThJmJfm2xatUHlmvaLDIms5XeeY8/+FB+k/PtWfY+BLZB13vujX8bemPploZ
mcj/vRPhlzkhDZ5n1Ai627TGouhy/uwBPaKqDvysuq1pfS3HwbnrzOLmD9/m9zVakl/G2iyk9BhU
fFmFZOmSzEDu+sIZqJWJtr/nFvyMMxvv2kTLhQwzbSt53xRku+0Yltqyzv1l+0ity2xjX7SIC/rU
cf/4vv22JEnoZvO7b5gCOvV8qPrbZfJ8ZZLDMULQSKS7jynjMLUhS0TKiaXLe9X98T73nGwtMJza
Y672/3xl5uXly+vO4JKmDK0ujpDXA8XfPr/BD/TXgeGaIeAHxtHG77NJcN8ASKMlq8c6UDnsGtcn
9J8//D8cV9gX2JkMy5gh+V8j3cIMr3RtsNgMuggWU4WCx3b8n9boJVDwqLi1wD+3s34+kZlEiyif
KZtEjLeGofYfTiskRP1+MYBqujyvQnI/5NfTkwIbijLj38eVyHSirULPtk2YpeAHHjZGiF29p8sL
LyEn9Ql1AyEp17eywxPHiE0drkFXJEIyPBm0dWmzyVwPxEFfg+UF2qGU11zqwN4nCVPCYv4Ac/bb
9b5m7a4/q+1y/6ibJmNdq/BOifLtI6k0/sJQbIoRtMR1oZkwmZE+r9sxHJdyBNzOCal4cfFWbWWf
PEcsejkUo1uvETBgaAjR5cyXFcfetRtiZuzC0N2EiKmRGMl+PXKaOkV2AEJsfMyIEH7pcvAbQkzH
60LstPFPz4dfrVBGrSwnwnRcu3hhWjUeWvzKnTKDA336bdMRB1oH3rki52aNudJZxtrRhdB3d/3G
SW1zICoDcE3sxYNfFi8BqhKRi28GR6k7nyDtkO1705XmdmgHlA3KDJlus7OAICDlwqXrIoLpeag9
to9gZ4Jf3icpkTMVzxnmoHF53cw19FpeXO4COitVhylaLORAN850SvRD+iNnT7I0rAk1mR0dRpI9
V47MkSIwL/0ruS6qPHEZUkvHhh+GzdMQqaWtN/yIpgKeMP/Qa1SbWxDQ1vjaA3Ys1D4GODpgM0+K
j1EE1MDvA5QfFgDvK3Mb7437AOjSElDJSbW1fvGb9FlFFDXOYCGUZ7VmknlWFnh9LfdoBLDpQFBr
h6VDSi2jsrjdaHSqVnGJdKUw4teqgOoGk/Vgs33DeZvByW3OkCiBZdz4Qbmu4hpzSNyeVf9xPY8r
B4ffpH0WRg4nzk/zddr54gCZ4lQw2iFoBL6qSTAUEKn2WchKXdqcY0dJ4usfFoLfT4nSEoQP6Ohh
TceR8/r9t2UItRcxKjWt+jCZBBqXrFgH2qD2kDK4T0xU9cpZxbMgF7oRjB0OTUS8ZyaubFv/05pM
Rfx1TbRMPOa6ISlkLflls/BaA2/q7HJAmLly8jC/ad1R7AIwfCtdkfv713s376mqcOTKaNu3ag4Y
/D9cFNeTktqJuuK3Yk60vdvip2YEX5bs70bD/u5NHLNiptZYqjOGrlMRjHP5dne9JBOzC0drzP++
xJm3Ts6nbOhzaf/lUFhOzVCV0FAXxB1SZ3mqWZMwCIhxLsZpCjAsrvGjDZPHzN6ddgHs6Zk+yEgB
EG9jVxdXUuXlo70Bx/BfXyYiVuj4Un4hwqCf8euzY2V20LcTs7jr0ZNJfLS93qAgCVFMu0nIsbng
JFXxBhoFDk7uGzT5/ai4mP/8XeYn49fdlK6MsC3boT3juuaXJ8cM48Yfc76KGgd3NXgk35G/zlC4
S8mPUOyi19v0zx+q/75t0Q2SNHgc8iDp48xHsb+9PLIxG9MLmXM25ZjsNM9Ozxzxi5fYysyNZbv3
wpYf1/BLxxPvhpGYq9xp2NFL/0KUwLJXvfWnJMj5ov96JTwuBJ0lQWVD6smXm1LaQ0xyhcfstX8d
GOQdIkilcNIcXttuVZF4sFcgsLYBQl0E2gHGzg9Eo7AaiDZaBSU45J4I8uuy+s+X6z80JTyLs7xB
wAE9nt8aPEMpvKrP4Gaas/cmHsiPFXtd1zOaA9JmfFem+CAJrReDd6YJhTdlfmQs5K8I3MuViT9s
GWTxD0naLuKtsV3pg3VCr8nEyQJWKslXB5sFmiUuDW2bpw9u40XfZYBmKMZJykkcFD88/h2SGFBZ
qY3mXeV/qnZ/P4Hze3r8hxRMF6fyl8ci5FGjXHRNFqniG/TAD5mBSaFJYR9FQSRhAb1+Ubd4dWob
WgDA2OeqJLG19gdSvUF2/x+uO6cqOpFzm5BG5a+PadJ2rdWZSELMzj114Zw+N68mqiPJjPBsbVtl
+vNEETbPHtZTMe2JA26XKmLv1cOJULaQ7nviuikIGPrrA6bpSg+3/cSIAbPSXvmuOGJsPI6VvCED
hgYYc3IpkD8Hyfc0bX80GgzA65uAB5I2nJ2rPyyVv5+n6RwS2KNfmy3m10LD0Zs68zTJ3Gey7aMj
5aOVV1sZqWKdNAFZvtSC2RR3e9Q0j/98gedF+MsrZ+sIpF2Hfi+d4C/3G3o2KoCIUBY5t/S8+eG8
lhHXz2SyD/HWiZxFw8l1+8+frH/9aJOGKQ+YZ0rpCpNW2K+31m9zqq7QsRZYDOkcoN3ufYRvbhZ9
wsxTYHvo9IjZbyXnUiJGaLRPS/2uiG3c9PPuNoaIJgI5eetalG9uB5CwLyb5hy9qfD1n0IQyGJFa
XB6HRdP58gzqoLVrGE50W0pBOW3KelsRSbnoe1QIE8q9c1PrYoFBkSDC+WuNPe9IlIZHv74pjBL/
rxzxDQ03Pt2HG8ZtD7AEmm0JFHndMW9MVjTC/nQ8MuRvfTxTR5dK0oTDOs9W97VNVI/g2hDIXwHn
OK3qc6KRuFn5ec0ppdM2ZhWuGtKGN+NzAp7sZMb2duhJhiHar6zYqo3JBfUBCWejixGml1WMq0HE
jwqj0GLyqpnoYD9YenW0WseFD6bc1XxGT9C1MPqDLuWTVecTDWXNfDZ/urFdLUEU+OEP3O8mDD9x
HC17zwRCHI9PRMAwdLblIyQ8VG1qObrDviKSdlsPw5Ou0esLq/AnymfmbPW9bRTbMO5faO6cRy0w
lzib1MJO4/qc4ceHPLpHQPk/7J3HkuNoekVfRaE9JmB+OIWkBQka0Kc3G0RWZha893h6HaB6Yro7
WuoX0KaimMUkWSQBfObec3W30vJTotYvY6OJ09CaxsmwQAUaFTOUifRJHgt/dNs3bz5nDKEcKipK
MPpEFnYkS5DLUXzIpDKcjEn0D11H+LbvRRIhK+K+Zka61xFa+lVzBaXHcjEhmsCqqIxzo96N4N03
JaeMGEbANRLB8FlkmlNxbK1VwxS3lvIYvaF575uE3S7zxdhA+q/lFwWXg9/7tFmB4dSlXR2jWPrM
VTA2uU9KnTnPaoo4q9aZhkxDji0SspoCGlXUaresfOrmTMWlrsl1SAuj6T/8mgZhVrnbSZhTEau1
35I5Pi9HvYrUcSMx2cUWMpyXXySsDk9zKT+puZIyiLa1XZ7zPUGgdQ1M+SsvNeuQ8i1DpZ/+hGH4
FBrliGwLBDjzg3jflB5U2g5ilUwwehKwJqxn8HYqnaRRirFKM55K4/6QaVm7nTyZM2ArMO8EibxX
rRNwEngBWpG8zi+zx9gNjcaHqmdg2VtuipDUAZatm6WMq2sge1OKWhT8jMpONtIPPiQ1o9QeltBu
X6/EJq8nFUA7AgF/wBxhhV17aPrmzHFcQ7J8YQGPj62It12FAdEX6nDops/CC6qT5EPe9sF+0YnK
DzbCQhe31XbpJAfMKmvdVvdaPWQQSTmDLW+4oYKtEIpnbMao29lSBix9Ht4VjXbRx86GMME1Nx7Q
Ei19c4xdZWNkdJ2FadXu6A1HlU2+FDSnyppIK1O0p8m84ywt7wfmsZscN2zSA4L1RnhdNFtgFIBk
wS6atmUUMEWY/ygVciKsWJZ2yVyiVHVrQcTBEUMQQbAN/UA5jSHBuVaR+tu6R1+fSuol4jQNuE8O
ToPPzBAZAPb0woRAO3mbUskGwjQVKpSx1lp3UH/Idjlj5RX92WdT5xcDUvA2/A46++j7I7Iyrb6z
sjA9JWX8KdLmKpjdXEhQejPM2ASy493ZNgOOUL4N6HWdwTgqaCeI00SfmVWjsVEm7bpUo+FYItZl
QrYitwWnwHyPSLPewkQTnLOYh40y3yLb155QlYEMqmmyc9UYXV8HvOjHUnVBNZKXc1CdWo7rVk++
fOBA4KWovHIjZ36mAkK2Z3Aomgrabi3rChiftdgUeLhWoSWudlxDF/Wq6BRGmDPww4AA3Iiph2Jg
ZK8Z1oFdM5UfiYeBFM7TfjnMJ3N0GeWCm49J17Rk6B9Th3TaNBxT+GgSkuwzg0m/mUDB/PrfGBhs
joHNeHpqtHwlN8TuQT0Nd8u3pkWOX2W9slNRSzqoU2pULPoZglKwh3dNypUpdlx+3lIPDPtoAYGJ
C9veGm2y84Rx8wioCkM5uu9E/gyzhpNLXv5UA0JVl3PBIJI1fhUo9CrMkgi4lEVRuvyTTQr2LrLR
8PccDPDuo2cTd42r4XtzTDQfzIvwl9RSHqxTuB9bghbyLVMUPGfGAZNGeLHGHZqI7OwHwblXFB9p
JTADweuOlAn1cYiaDAm0WYkr4psE8gMkGfaEFzOJtlxQ06MxuDQLgA1BlKHCEUfVRsYq6dc2seJT
LqMzwtM2bfIxSS+DRxk53yKYrr4FArfJoOWAZLLwISr2MmxRR0xtv0PvyLFkWGSOVXyf2POyEniA
mxOuRYcgDBJqv/UNxB5gTKQVIORpo/gSXyFsUmvjOyzt+FQRSL1iXpS7FuqMhoS7rRqWCK37anJF
iVuHxK5kF7bAVcKW7qCM4/wGQX2LptbfdbnuMYsh8yDF/H8ihOuduQ05Q0X40Ido2ARgIrp9b2PJ
s+QMB+lJm5i7pcRrIJd6xtxBE6UnhyCm4poidL9FZORu6B/ws27UARETQy/lAuP/EI2KdSuSNIfq
mGLN8gNYtiThjmcte+2WYOKRU6vfs6aZyvQG6yw7Lue5efPg5j6NQh607hgpujPg0d/UqHBCrYvX
Y6FIK4WovKjI912Z6/uluS2V+OQLiJijNFlsgsCvSWMxnTRPvoFX4rqhezcBcRGFal3Mxzl22AIG
VyI44S7FahnmyOrD/mABo1pJQ3OuKrByqCdjPuIJyHoYO5ioGMc18YPvtYqL+AkhHcfWKIL6QZMg
xYZ0GegDfkzaUzcNGw0HweNkC3WWTGYuCt9iDTs3dkIfUbNRcf2URvojnbHz0BTKlgZK3bam/r2c
+4lBgSZLCPuDbwEDjN7Y0BVNKw7TfJ3IQ9g4nRL/XI6g2gscb2RKxqfAq4qOyyNA1scSO/1I9KSD
JNlYDzTzR7uWP+VaKh4loLSnQNHTWwuGbC4HcJPjWZZwD0hSx+VP0o+6F/FarYDEHdY6IZVrPPn1
VeECDOBgs0xAltX/8jp6ZMeEMzIE9c9Y0XKUDHADc1l58eqGJdU8eu46a/bDQgJPYCj6aE+389my
0Dd0CzrD6gHakK9xrq/JF2SkqG/Ryy7TVaUDPjiWqQTqHVo5AhSclmjqTIuVbpIbAWygfj3lX0Yl
m3doWorVOFY/JkWNUR7Z7SaCHY4ytM7AsYQnVorxXomsAAI6XZJPc8b6U8FQtszgeY/2eoF3r4ra
W5NGDcHhglnwMEoXVasu+nRfzeHSy3utCpJvsgRbaFsP0aY0uzlxqN8vk/ilmBjjgRhOLAbruRbh
WsFiz5rIKaTYmSLVxdCEZjAiO70c9JnIwvUfOdbzQNTOr88zaLvgSBl6qYJu2Gu0/3OJumPEP6xQ
kCqXpQ5jJMP6iNBMLSFNG/JugQ0Hwad+XK5pJCCCe+omd8q7WSw8bPl4MreZgLcaYjxWphaR3kLm
9BIKHdWujBvMEXzxHQK0pIOOc7S0FISARtPv5jRZ1KfiY0jaXayP9QVa7aOd1UScZDAotUEjElUe
00MkSRdkQtscvjvsgnFyAh2w1CR+m6PPb6UXD8ASWLTYbFRr5EVrAbLmGbefY+blV6ILxWmGgaBm
TcGj2E7PYx6UR5+spBhtSxBy0V6m9h3F/1oq9FdBcoDrd6jI4XdwJFaCub0l3iP87fVExCTu4I/l
V2JVR1k84UlfltE2p+hECxEX6UG91ySsQUvVRccI/hud2pYK+IelYvhpCh+9sxpnty6eaCVpOJdH
VKwmPWam7/L6m7M3ol+WSfLbqQYGSFhqYAlTrdohEqCYmz8WK5ITN3KnnrJHJnfGVQLWHCN+REL/
PJBOz7YaBhcRaMc+6NpzqEW3wWaAXylXGpcYzxIQD7PzTtY8dFnWyEMvkIkyjXHkHljs8lUsJ9x1
qjQzMaIKJRT+eyuLz3Ufo8aOs0ugmdCAqnJH/lJ/kHE2UDF4DlEi7wLk+8GEOGt1LMaiAe+jiUcZ
DkveUWbiIx/1kgjD0X/py+iB8YvuinAwfyvzpBZ1bBx4fJVQZ88CnKBVIFdO9VV+8mjgvDypDpNe
dsS64kwxYxIgbbyj5cz3jotqvtaViZvV3X1XdPmlE/WrUYJZo0W6T8shIFI3Ki6pre88GXABl4TL
0npP3tCvTUzz60qRjDURRuk660zXt4YeYo53Wq5BNBXY55J015dkZBQKK1Lci8SizVvaQpmqoxTg
Z8i616KxwICWaoWZV653MPxYAZGl/evA7Zoh3BF3A4cLGXyUe+W2Hue9d2dgVxq6gC1+s2VB0pBt
8JgPTInIdUA8adZ4ZxqKXX345CDptsuLl3qoG+yhlq9KPIgDPXSzKtgp7pfzBCtUJptjVVO+6JAZ
x+xYdEqOj4uIHyIWl9qzyMEnaB75eIPBtAPZw49B17tHv8BtjAo/wEF+mwKdxCJuEXFinsuSiJ45
uFSx8NQsdaJiaQX5HqFxJND2UOqqcuxCm/iyUUYoomBo52SM57tvN8tLt4J2Vos2M4Mz85wmktKV
jgvoOe35L6ioltuSKMm4lW+U58mhNyX9MI42SUlxfoljPB62SXKb5HRKWRwqvbrmMBYPkKdcyCwd
ZI8U/IP8Ocrvdj2U2+WEulzaC2pS6KCYI2dtmgXqAo4+o736blmydnl7V/D9giVkQjbnxODrAHP1
OXRz6bVrZsXnEGzW0pBHRv3aE4iQxwoZW/Pdl2uSX1F/pX1SbTQv9jcV7OQdG9n7ZezJZOW3E1I9
pddeGj9prjKKQc7t2LAsDh08WsDVa+aSUgI+vsRKsLxvlK27rpV0TL48FUdXTctOeKXSQYrJLTjG
NWFzamKc5Agdep97wT61ApAkc5B7HYBEMAoCTWrN2Cydbt7xQgOtfatl/Z7hnHJZ3gUtVL9bmYLG
YklGgiOeSiOluZA5Elhjqm95U74yWgxdADJQKGrzHE5KSRoEWxiTtDPHTo1DmGNLbUffOmfBnAXr
3/u0rWtbTdl0UmdOhqHdKnKeKGNTl3kYPDZBizifD891mVA1TPvMIOC2YAP9a1g2znJFSIWsw7Hw
1E+jiTJJzwMJiGPqv+tWbgNjj1Z40CBn5xg0adGZeuaKtEUM2rH6VOsjUZf6JlIAFOCKuEUMNWZP
eLgvYkijChbIYwgHAcBPxGYUryl6keiR3J3rJILwmHXKB1ih+Jo0MhGM1vihdY1CF+UbeHlhYkc6
DAiJc1PfhZGDYL1+9IqPxGBCQ26MckKWwlKBLOzDNBCAFZrqUaGU2iZ6eZ+bLWFAWP+2ZV/3EGul
neHRVNBOmG9ERRBloIFEHBAWlWpQ7FMFlochR4fGQyMR69OrGtI1W2Tc7iUCQXG8U9qqftQf6N/e
ysJs7/wB97+uvoSzkimY0I7PEYM17eY+xHC4XkodSskmFVta1/JXDZHj0ztFyPVXtUJR9KvUMwZW
5qX4oAAjEht+0gGD60UaIFsxRKwfKclkuwG8WDc+wQyATiayvs8YsIu9LVL/aDKnOMjgO/aVdijS
FnLmqOwANp35jscXpJbK2TCRJqFffExFAJMJC7aWlMO9GAvtJiulg+coOgEsBueYm53MBCzEhYdU
o8IqWRE5dl/X5o/OZCESFJC/4vIR83Vz6QEHSsOQnGqOYtxQ5BRU6iYIPLevrPCcBAltWPRogApY
k28N9VZVUTWYLGAt4PeyMv6MlPAqlQlYChUJVKu+xOYJIHV1zjXtkBoVijEf5L3ejIZTZD5TW0Du
GvTMne3761ZKPzmuCIpE2MX2f9Pb5KeHecjoM7QNducxDp8qokuZKMdHNTwp/Q9D41VKzQAAXgbz
CV/8G8oA81HFvpDs8KmGmbH2hTasyTzlMg1pZOVleXDMCsk/RmWt7wp5ep7Cbj4cvKcUJJlaBW6S
mE8FTeQqDzv6fjuAf8xhv0oqTqSi2LeWvyfgZlUD17tNBl60tNLkxyYL7gylHlatG1D7c6bmwrSK
5HQjBAOQpAjENsBSslFV7xZVbJJ1ep0dTmpUE8Zs2ghB9nTaJopAb1Cxz/xujZ1hQDy3IZh9MgiB
NNlhLfZbvPLwoY6yi3GJ6WYpw6DA7HpCmfSa84mtzbi0thZp3JsoL18tr5QZRYSP+NWmrTp0Np9U
cu6Bngq/cs05QRwJM+sbD4NQHW/I3qh9Qh+HQnxFsvQ4+pJ5wHFoHYj0tQ7LzV618L5KJr75ke/j
VAEKmVIs722yka1Ouy63MOTE+5gwh7DGEqN1x9E66xiAV3LVqY5GA0pL0732ARQZ38xyx0hrY11J
oAFmSNtUMXlu8OOjME8dVvCwOjV1Ds7lekekSRvXj0AHPN7go6WBmYQWYVMZ8Ot6/EP137Sqvqu4
Svpzqxg0ebtrEpbAguj2vrcDMOJat4llCJRRPB3SEjxqB5dMMSCPDeaXJL8PaVJtRcPMQCeHs60k
zl8NxWRo9Cl8y2grahV3iRc/EYbQ4qdJrM0c22jpE5kIDJlgoTAx16N7s8fUxuKY/TMsQLrB+072
KZ5MITmZKC4gzUeCYrP4Kve4obxsJ8iL4qLTrQevUe8VJczBNNdiH+Uj7UIvgKKKITiR44sDryMc
wdduNsamTRqjLRmb0sVr2Bzb4aLFoXSUq+wxJC5rFRlJso3GL0I+wo2G9LiMvXDbVPIXkQkvhdBe
cCM+xskkccEEc6xB0NcIYl+JdiDPp3cJYc3WssDxXRojw7cODrGqOqXZxltUxJUrUiCZ0iBbx8mK
noAkFueQum+A+GGWLCmo70idl8WGXg0dFQ1DEqF8ImpRwXAXC2TSZsGJ3pR14AUeTkEhwrNl7Hq5
J6INzdfaTEoK3+lh8PzbhKN4yyxwl5aH1jPGM/rvZ39eUto5CE0MyavSz5RNLdSUVInXkP8j0HWL
0qMwWYzF5IGF42NTQgGNU/Wht5VPsmiNba8lPIaVf6tz9iiifpJwLYxRmn2syug5qovaSer8GYrU
lwfAgBE2Sw50huMV+b+0CzIJxJ9lwcflQFZKxv68ouMwQNKJRM5dde3aG7BgE6gjq4wEU3bF5zxQ
PqF6ICmNT+N0NIhrvbFONfeFQjKDR8xI58vt4WCQpXQ0pv44aVN1tfzyrRWt6eqQmpl7e6uit64i
Z2oGEq3b61PiWEonHFS+P2yw7+ey6l6kRwERfd3HSk9iC/vS2BpmtyofFeu7/GrL9dmfanlnjeVW
NTPWSPbHMCILz8nJ0bGtY+60tviMaQmrS8WQ1unbBmYEky6Z69uqK0dSAdN6LeGYB1D2LntoDKug
fExSWsgykqsVKBrmdAXfhSKb3D5D7A1kDYATjgIjkNzR1i95AeWJ+r68M8TAzDWIwvVkZ+2msyUg
bpmi3dpQN45y01+D+Vbol9pNUKEcG52SkF63r956tQUGAtMUpmJNr87lXdVNh+tUi7zX9Bw5LZWt
Ze8C4IcgB2Du9k3MXi/qmnVNNvHWa0vSLBigbQmZ+1lLXOAIYwjtoH1iRO02Ekpiohowy3WqeK5k
ouc9g/zuMSmlu6KsdhzW2oGL7R2EpGSPRV9DmF0Gj11d1w46pHNrfBeCpq+IOuOmTIl5s9S+Ove+
tVt+FMuIvE0Vao2AKboeOOcTllxtyH0Lj2I6ot+/SSQh3QbeSKibwL6UNHQkHKnrwkDbDJkRlB1i
upNd+MZD4W9hpEgED5F0I1AprnJSzDlrpu1DCq4XdoMFrrWvcgdPM97dhFOdx193JglIoepIdIxn
bLjyPAV6j8Ykxq74Ajuu3Bithx5GGvmyys/GpH5oCMXOUcW7klVhfUygi66QiOSuVtQhjuZG3ueF
eOI63R1MhdiRxphOU1sDDakmPi5mn2SiGRHXas9J01rdD7n2QojKdCy3lmjUw/JHIg2Bi+bQQd5X
bfUax7MSlvXZNHtjZ+fdq2z0bKritMoxtC5/j5D/bjDmgbdB2kmsHFEgwEWbjUGZfDRKSHz1CAao
ARVoJ+pw7BFv+klvUzdClsALaILaxWBaG7DlW87/Bo7tPPbrM0SS+tx1GTh0hk++1xhMbUt4t6nk
ipPokDlb7ONYcyWGS7TMye4s6yG9hhPDxFADn2GLGDQG+UqYTlWyDe6JGnfiydhhzOqk9EnC15JF
4R3cCtWxjdJt+upeuQaqQYhTxrSAzTg9XHY3VtZLVw0QDPzgtYRNhT02JZsiNhKHJBfRzsha6kzs
v5B14kfARwCqvXcy8HxGU6BloNNtCIKzfez6SW6upja+WrHOkh5SYqQ2wRryYb/tGCg7AAsv4Bla
IikIWeqnGFgN8KdVP3A2GtMgmNeK4aaghs5m3IiaqvdGWgDf1RtmUKxu8EhuBlW7GhHuYAKwTpYd
mbsRnGwWqwiEZNgUCdNDIxBvoJqULcbkep1JFrKShlenexaFOJ4oiCEDGpxB+vLK6c1GvGegICK4
aBaRIlTNalj8NijdFfNEQPIpk79OaO+tFvgHth4PttzdIk0jUKPVTgQ6eSv8a95O7toPODTjSp+4
jhlRfaV/3Qyjam58A41kqVs/GLQ9CblgchTnFEiIrlhOwntjuf4gD8ktMAkqIQen1yPzOSz5HnT3
DCM9pAPeI6E1oNygcUFfa97NGYgta80XEelQM5pPGFXyqmVtaEpttWbz+zJY9rvcePfYyjpis+Vt
1UQbRPmO2erpfDnk6gNzAORsts4T7MZcttgTVuui5jIhgSllccYuv4mjrQ5wZMga/IL8xQ6pDS2Z
QpeK/kYEJUk9auhOuCjAQswoR6vatHTFKzhCbmOQMsLQr65fRNV/1AxSMEiP93lU0eOpypZY4nVk
0rcF+V71/TfCJNGqxNZTHoaPSPjukzy4I9D0NS0gDNDmfuPW/iJWEeXPHWg1gK+TLT3lZnEkGoP1
mmkwTpGddoC1GROUHsoZAzvLggkYHTReTuAzgZjsV4Iv32qorm0p4muI5nnqm+io2EXMl5KkswYq
ap5KP2QF/FlomKeoj99H1FiIVljD8L7ZWfgmpfFLoCf3NkUcQo6xJf2J8JoMG9auznI4UjZMLUk1
DzO9nqaBGqqyemTAxfgFIiSE1R8k8S337IfUJIciMr5K4AtrAbuVMG50khHwvhGRIyUNpz9/uivV
sb9HHiz2sj67fCacJKATNGTk/di4CBn6e/oe5RaQ9xRi70rpg8hSG3Ano8FKoejOdwki9RMtJ3HZ
84+8vI0vpR0el0dffoRovtsog5VvpuUpQtk7pZokzsu/2nnKhVZR3n89AwlZgIjJS4HLPT9jGzRA
UOri9uvR7VhzyXXtV/96+GyYK2kp7vfLzxQ6rfvacqIwMNxhHJAgaRzYicLwoG1vKmOkYai/Sq3H
UK0NRAVzIhoo2DkRf7Ycd6lX7XKr+PIdG1odoXfxtz0VROdgArSSaS8r9lFkmTuiXGng0JvyD0SQ
uzJCdINc/W0K/bustyeH4ExW1HzqnsdsrZKil7KRTqXGBDdRVPTwIcOseBrRz2LQrvKfpIK9pIEu
ORIhwtCzk6sZIL9RNWtfmJBu2Hm/W7oBYxnRVW/HjmoahOJcQMIjxZnCi2mbN3PQh0umEmlQUrUq
qnJWhiaArHzvReoAFmzc4sWbeC+e60spc/UeJvNLpDdDygEOmESEdJoHDD9H6yi8I7oaxWBW4Zkx
lViHdkAP+CYxT2A3rLFKbBWm7qLLmUX5e0Ma3ifAj7vwgUy/FOAoxOAkR3FSAbNDgV3CmGCZXB9L
a6hWLWyrqXspzVjFd2vcdBa5ztjhE81kqFaqST4lqk0S0znHREm1Kib5Z2KQzhhVKC9BCqCOCAKI
FnYOER0t54nYN9Npkh85Ca5EYNEpNQHB95NH6CWEhVVtdS4rDziLeuYDHWZaKaO81igSV2qmfhP2
FO4q5G/rqk0fyjgBZBIZOFmwVyHfwHlvkDAqtPBMjb/vhX3rwzwFwwAAgg+ChUPzFtQco4XRnqfc
v4GbFqsqRXVjKeohIy4iywB9eAWX47rgXKsR26Cno86UIjlo5Oze6Vrs6iWrWJ+yJm7aD4+GoKjx
QjAXZMOgtDd9Ih0uiUi7nXp1E4sQD5g84RqR8FhAKZ4va7RZXf4DMVzk6IMZzeFDp2S0pF1R+lxr
NQj6ni+9d53/I5JKaRM00ewJoh0nVHhV5A0kgZmPFfvpPRehjSS1FjoicvUqTfcOPiDUOLLvZIzS
nMT4tFGcHyASkXNTkSJsZ1cu7NZD0pAbAS4J1lssrdmZkWbDtVnqoBrynSSgj8We3soEeUxoGZPh
kUyAaV16GiGzJSQXEu3gItWEXmOL6PS7QcpfvQKfRQN9mwSIPAEjFlvNk2zbM8F23ZXppwwZfQNH
fVdlyPwaG9gD1Ly60nOnCKH6ewwcsEGCh/asuz6Kgy0DVgfTCmrF6VFiZBgVBmVKC6VYyigsUyb6
QTsSuqAE/jYMSScgBrJTYAQlIVF12XjQ5Ele0ZK9TbzJZcxVJW4Dlk4ENcPm4RFtTI/RoMoULYy8
kgFwXjCQKJXCJW4j/zr1Q3nXBcOb1xEo3ZbNGaKGsmUPiG6lh+Io7AnqaWMxeGJ9N83qjcBkyqYR
CIU151jIEGq6gkiBrDSbHwVJvvHr5Gnexm/tn7Z9qsGUrTKVuwuIWKsKPkww2Qz2Bv9LmE5V6C5T
asR/ulnTwMzb89B7lrD281lIrh2YjaNW/SUiepM2VDC4I4IzBHVFJQEyOpXlZoVunfWJhAEOZUkU
xbdwTD4sgIwg432wMXxfRhM0iQe8kaAZ6vq90EitSOUUX0iYvJYlO2LMg8gIsjv03rTOZF7Q4w5P
ZIzssdX8VDXydLqUrqHqmU4gq1AsJ63St7gMnxVN+sappeo+2ely+d0gIojvhB9593LKbDBP5Tvw
BB9KZKL7MKsemBucybbXvXWnVvsCPz69p7m2pIRDQm7SUyYYZscBGJPK1MH1Toy7fenHANJFZ1Wr
p03/ZuBCSAZnogq1JOnAnnfTx1P0bib1N9Y07NCRzSkxqY6+MJQLMaUXIKPZYbnV8ZwuBl3qWGpG
uCA1WVxqRLTKjlPsnAaDEiSU4u+o7S5W2zRu3yLo8SZj3KQifczz3Fj5cp7tekrFUU9dNe9tV02s
0KlamZIN1q4JX23HtNMn653zYxKqxygMHwJLvTSJ7OYTFJ4yVDWWW/q9oXUfOFLn1N/hrgH3V9fA
T33Ea6qd2dsqfk6R3tKSKQqWL8ZRNX5aGi2uRoqX7CMaxxVHGFOkEPASDIYjeXhkN8wBeIMK1ivB
6hVxGRiT5inU0NqnXn/DLwYh199lKa0hA40Zsc3j6vT6qzSY3jwLpWxZfPQUKtlQsKRTFI5pyXuT
kP0o8/JZIrI4/xmxOew5y61lw3+BZ8YYr2R+2D9UrBCGiGibDvPbFjbnI0Xypg1lrFWAahwDTvFe
UrjCoGEvNjBq5lxgMDsCPzd8LeiqgfdA+Jv30GjzZYO4Tjxajffgj+a0m43MjjnfRHYX3yKy42Sm
l6u6ZDE1zF+hTAb3pLUQ3WCOG6dRsV8Uza8flj+AenyVnuSf1EmuHqJ20PYBqU5kSXAP1azrhyrx
HVbAxm25R1BL3UaG5L1Z7uGTUHgTlucst6b5l4hQAIeVZHAB55tJWGtH7g+ff3605WeN3tNVdPH5
128NNtmdOqrb5ebyh6o8+bKc3P92B7xbQWvNC1YjdWqR5UcfgljDoOTRRh6BKqOydl41mY+SX76q
Y5V+znfI+7p8VIje2PsICP7+DopIf/cIdmp/dPNTEL6c/uVToOAR8lT81R2ayfj1GpYX+ReP8Mc7
/OtFttnYb5ohKtecXoprQD5hPlglzVXQnkD64CNR1OrZqjvLxesAeXn+Vz4bJAvk1JPvWlTPXTHL
Wq3I2y7/atl+ShBEF7hZr1OsWn3Cqg9yuagykIbtRXThSECNxXSEQLKfuZJtVbpnyWzU7zzgoSaU
4CDAXaMy2NAxalpFU8zQhaEoMMi0/VL66EmPjPIj1nT2ebnRvBKEYgFnDZSnVieJ1EKY81Agz3FS
Icm3UngROOK8uQw6X02jw3SmyVAT26TrnppA8Y9dyxgikczuSUF1esowpq2Wf7VRTJ+5JGJvne/M
VLa4lJp4s6uwe6q8qbvqlXy33JLNSLsNYXjM04b9QSU3bpKL4QKcYLjEJosftBM4AwmPg5Uw/3D5
o8A1m6btm0Jz8MwpNciCN90sbDc10GGXcVW+GcO81Ojz6saMWdzY7X8tP+c/Kzn47iY3n++mvsgo
Id9k6kK3KSuAA4ld/PplZZyq25BThLapGTlD4CChtAmuZaTcygrJRs0AjIlQck6Bs3AuU5/ibiT3
rF7VxeAQpYLwuM46ni58TZMpeZhKr3IiE7XW3IZ4KpWVH0KA7zg5jnqfHqPvWpXDtTUE3WNGMJ+q
A4Qokjw5IJDZdCkP7aPpteUYbPE43g8mStlId1QDemySI3lCAQefr81ffBWmV+v1ycbAK6qYbK48
C6SuXxVvk+/9cnj+P+7pb3BPs/Htf8c97dqPr+8kb4tvGE/odZrR/fqvf59/5xfxSTKUf6ASw1xj
InxWMMrDB/iFfJr/yQJQpJsqhhvDkBV+65/MJ+MfLAIFkEldx4wkG9hg/sl80v8Bp5tJgEb3rqgy
vJb//s/P4T/87/z2y0xU/+n2v2Utss8wa+r/+vc/+WksmFP4HGEXCEUogKfm1/B762Fi1rTazOqd
qPJ2bVBt0pLzizV+GcoVwQAK6A8P5WxZPQWou9tRHGz1kcUC38nmXp1zBvvM26W2tU97FYHFVQus
G6Og8O/McH/0SC4v1FTArMA4sFRd/Nlg3Bbok6kMeKFu44JDbB5owda107Hgc+l2vqOzev+7j/K3
N+v3b47yRx/xb89pzkZiTLO8RX9yRbEPV80qtWtH7Bp3fAqceN2/sspeBwfOvX/zZH8E/fzzyWx8
JoYwZdPmi/L7T8LMlA58gTc/GfzSdXKt9uZO2xS7+u9syX/5Vpr/eqY/feZ+Q7JYNT+T9gAZ3mF2
sAYR3m696+gwy1tTbzh/85/7o6/2t/+crTHZ0YUq1D/btpgkh3rW8jVTRpPzJktVa2SkGq41bBU2
E+ZIJS+dsYylko7GYiNXNEeA/7fsR41wRA02dO6L0//9stS/eifARGBmJByJafif3nNsLThqoN4z
4Fz1m/peOYJh3UF4T5wV2ZaOv442wSbfclVckW25ktfxynb1r//7ZQBx+4Pz79fbowqh6wqMJZsU
yD9+9rbp251q8kUrbaxDBF8WeHRwlDGw7aJdmHlnJFesIaNdHot9oQ6OFrief0UzuOsDhUaOmTMl
Kp23xwjDGOlNdC3H7DAnDIzIMDSXlemhkYWCGoBwwSIhEYOZRPZTtSZo97Tz+bUqcifWHsP2mxHy
ekJpV5BKkZbPNlqbhNGiaRFjB7FQPDXyT+E/Cv+tRdysfdaMfWOqkim6z1G3QzxYk2lEoN+7yTQF
ZAVwfiy1mD0VJjwjqtC8evL815naOtmPDA1XaXsu0K9mfuIMnhtkP8P/Ie28llvHsi37RaiANxEd
/UAC9E7evCAkHQnee3x9D6iyIiWmWrxd/Zh5Ms8mQWBjr7XmHFM7TLkJcnrX05+Wm1UlBU4lvQsj
2VewMZL2dqwfMiAbJb03El38mGLnpNBO1fJ3Uf4T98FskE5Wse2rm5bMmJooix7tssX4oJAI6dzk
yr5nehgF72O6VeIrMuCRk3vcolPUAdGLDyi05mbwRgz3wu+Qy3O6SuVVWA5HWl4LEsw01pO9q6St
6ApsvOKYoUaUaWFl2bXYgiwvp2QO3RatVw2JlO99YNTn+AZ5mOxlFNpmDBRCvWkw1fnQ4sknRHKG
4Yj3fvQRpx8KNplCwwO+lIV4IQgF+J3bSSciDMNCIxApEMk6F6w/leEvEpFJu3xdUqErypUhbemC
S8ZJdCNbkJGgB7cpCVNByPgIwaYUTVSMD1l964Vq1RHpk3k8CSINzHGvDzEq72gRiKMN/2lpxnzW
2mQISPh52vrQ0t+mWoPi1rnwQPy0F359HiYX6BdDfJWkCl1xdihSP21tEW3KlbbUF/kyvOQnPfPe
fz56+F5NS8Tfp03OzO9LDRH80TTLKhurMn5S6Kkh2MwM1nN1lUi3idCTwY5kywydCLW8FryJJJIV
QUvUfb+p4Xw3DHSkLHTa6FmJsBPoaIbw7jIHSB4l/WP038ahWFvGi28wKi+CTSC3N5aSXmdifg1P
zRFJxaHkC8nhrgN0SILLQxvbVV3aitzNu6q+GxJrmTMOrxFVWw0fNi/fQOTRP/FVDnw4g30yeJoH
N1NXmkQDGOGlTyw76gsalfphBAdC+zO5TiJ/36caD4bfJiBYokUd34ZZPo/IIbBGanFUpMFgbHy6
YIyK52XBLdzlm7TnZFp+QNTYZNiLRhn6X6zOpay0ZQn5chdzlwfUvtauIU4Z9NWMPBC7qI9yWdhV
RNI6bVIx9xeIoJdmjpVgfExc3HL1UdcPbWMdpMqYW9WNK2IAZwAXCA803iu3WfpePpOF+xrLQEnm
pZfVi4KxOzoMebj1iGYNCPC1AvyW2tzDBeUnR8ZFvnWLb2dWpQjxxQ/gb3omLvxirZI7pGUhXqcR
xShKeJUsETpjAq2ttHnwk7WhEZ4yIhQf7UB4Bw6+S3FJlYXkBMQ7RwhvfDRjYmXSoX4OCyxmWo7e
SlK2REZMby5yQBz2QcbhaG0y4q8MqDyRsNLHfClrH2VNzlBvLSTa3n79linltV+EcOx8gYtZnlo3
p4cc4meWJbvKtSVc6aORjuUSafxiDIUSZQJCUcUqHUEt90T02LpvbOvMXRAm5Shmvx3z7A5a320P
+SCGn5iecvMkZtJLh3AQOc6gegtPQZznTjGG8YuYiPux0Ff08Zfj6N6KIELQoK0r1ZjJ2g5co01y
L6wewCCoHcZW2jR6cOmcMD3Yf1vg//00cjyA3qnht1CNs6cx7n0x7uhT8OAj4JyjQHlAw2tby2zh
b/RL0JrvgIV/rGZO29DXbSYVMilQWS1cBytg2Q/KNVD5YM4Ay2Hz1/bmhVPs9PH/8fVMkjg4CBmG
cn4M6lNSNUR1nM543ipdtCtlqS4Qdqx+3z/lH84TCDigJOKS1zXtHGOSFIJiFqnMecIBAbhArNfM
61NzL9mB4931W5INdsyCknV+jWu/vvYd48Iv+UNhYUnixKs1RbTsujydCL9c20DIohBf3pRYc1Lz
99Gg/Tw8yPqmdAMsq7uO6EwShzeZ1d1F9Cpb01qPmAZ7KXI6lb6hFqI5Ka8EscKYV1AeZ9vOfP79
Qp3xy6Y74PunPOPiaBroJNSMtc0R8E2xMdncKtfN4zgnu3UmnFDK/L7gP2+AaT1WpSYUJ3La96sy
tLALXCMAi94r0wt5E9TZqWhWYcSpChCi71PV1P7m91VZ4h83HuvCwoUrwRGPO+/7up3sir46Wa58
3J7VVhxIHFSJ0ZV3mFiXrnsaEVK4aCeHgU1qJwcP6riUhlMa/FHp77vKi++/lajlWvUG8drcNG+n
92SsEitrEYTof/RRtLRCcz5ktHgltKIporVAuIlIQKw4ZohEf6D8nnsNEK9jJt+JDOQCFUeL7mDi
mwW8fj2hX6WecWJzQMkQrQ3zKgqfGxGQLAmxRsa4xT/KaCM7JMGgJueiT3ywd0ui2ZCbn6zFHXzE
mS9AWsMErfv3JDcQ8eb4+YNeiXbCsGCotm4abaspPrYHGA4If9Ij1D0bgGutA8bQnAqT+iRinEsq
wZ6klxIvS0t9FmjqEAtvDxLzODHDTDAdw7IeA4cLd4aETjigcjTBRsU1stlZWVsLXyZEERoLwLuH
0KV49T5+/3mnm+b7rvL9xz171NogauXW4qaShVPsNlDwHy3upd8XOQNY/PWogPqbUFYmWKCzW6gS
LF5NMqug7pgXxHyMhLDk70Z0FUn3Htp9d0wB4b/9vuwPWxlfjopfUSYYJZjV73euHGulrnlxzTV/
gtsE3zxyxnbjjY+l9DCMJ6/fB+mizCU4mPd1BljV9BclqUe5p4LZUBzm2fPYaE862cmDF184qn4S
Ds8vPq0axZRUuhLaOdeDeUpoVF5U25UzfMhOenRP3pp0dJvAQoZGN5bTLZR5OQ9OZHJFM3kGr84R
OFux5ZDRNDPW1YXd/4zY++9f6stH+vwlv2y9DTNbThI87NPpeeoljKt6y/Rhndn+Rlv//gN90pH/
cQGYnAN+E6ceydmWVgto4BBUcTRzrU3EiFUXPbvUCJwOYnWFBXJRBjJOxHIpYAEU9H7OvriQxXo5
9uaczv5IimVSvdamjtIuuApyy5Fhm5AMu850uMeJP5fddm80JS8F6cQgHr9kvwpKos99/JOodEzV
n+bRwbaN6yf431z6Q24ppHE19+pAXyoO7I6zZpfk85JOepe9EYj2CNsRlYOE/ie/0GP5Z2PBotVB
f05TNBFZ1nTy+PIThLT0pIhzKmI5YS505ExcfHX986hkoeegWyBPLzGAyN+XaFKGJS5qbVvfN06w
KpZIAQO7n0tzxelW8qU31493FY0w3ucScGXz/NXlwWQ1/JJIQgyVNvXznTB/IzFvlm/yZXHhFv7p
8oEdtmSVtxXo2bPv5jEQNoSY4TMwYxrou7F/+v2uNT5B6ue3rUbjVYX1RDNePfuFGkC7spvzdQQq
goqxY9hitUvs2PBWxMMuegVmaZSHwIPSuVd4CzmRVjWx9CTfLEoit+MqtJFBTLF55W0l0jrL+ntv
uNYtqPfVH91X9qal78jmIgGIvC2tcSQUpdgt7ba6S5MP0bwq0/xGU4ZDTkCJ3r+aneK4bm7L2ZsX
YimYLJDA9EfK/hAJkYGNFVH9IgE5MRWYXlXOfOkD1wTvIty1pAvLrmWnlGFu5u4s6TosH70xcQhA
+jMYw7aspZnYDCt10Jclb7aM5CG1w/9jwu2VUpuwCtsHGVkQK+L23qbSRFttcttAO4Is1vaoBcT4
xmBAIYeTMbxeBzVHZTnceFxCAwp0mAtXJsm8qatvsyqysVYzZeLVbiBVqDIN10T5qPRMufVqQ0F2
GEzzVE0EDKYifUwapRIcQvIaBUVdZjDE5pWhvhZpv27RvWbXMAx3nntj4L+RdRoZNWwNNV75Ynqw
0JzU8aNCyrfcSc5A9JrbEetTjksShw5MUzZQQQ96Ua+0ILjP4K92Q+DEXYpyxERxYT3qVQstCBX2
UTengakSQcrBxE6B28Kwae4kYhaBAs4skSG4F66iApbn+OoSkzBGhHpG6tIHkZfWB48iWQwecS8t
CkS+xNKhNDUf+lxAIBzdjICbdZ/cwTek88pjj6JBQz9pweAQSFXHDbFQkQy3dbC3POJu0/G6RV8v
0hDu9Zk4SI4R3MpZ+84Wty8Df9XF0imoI+ypSIKqdC0JNf26ym4yfYVIcU4DMbe7VtwZmbZUpPqm
KV6hCi/rUIfJIp5ijlKQ2ZYG9aIXk4kZv+YAywX9JgmkWWUAvHORY0gYr5B5tlDgLWmOs9KOm3Jb
li8eiqxBv0fBct3U8QIhxLFKpGXaEm4TBkzZb/zBXRN3SxsBAyzHzk1VWYt2oHkiqrsgGtY9p6sU
VqcobATfI9qHRGLNsDaj+mF2t6NnLGoEBZoi2DoS/sY1twWUg8jDxxtGjuTVi74kUdNSriWXcC+r
ugoZKsZVSiBXu266CmM06lJyaYrqMQ3fs5pU1/go4XZLaeuFw00qoO1oKco50okowHSlckq6YZJ8
14TXXXFNWpDdgg9Cf7bWmuomUaJlj6GkgUNdMI8ERI/5xNj7CAWUVtlh/F6QQIvalX5HQYu50ogw
esvHdDaOd3L84rOTaHo5q/V7MdGcOtzkZb7I8XfVLGWpSK4fO/HaV0n10qYsuSgnkRszlSs/quYb
UGD6KAjMlfqdKh60YXHohhdV8g+tkqJHUU+pWjP49OZF/gz4fe5JNPfq5FlFfZUXANKbZG01vDLC
59bM7boE5sLJfAyBaAzHAZmIP9YfufXscv9YpFYmBNXF7D6BNi765pQagEny4iMfkWSWH0Y12iJa
tmTSTmT0YpLA2NU4kOQ22OnddSrtMjZd05WYNNWOkktXRWSuRenakKj6Vc8ZIeibqboqRNTlVbiv
FeGYJuRoevVcHl7zTLzGaAmaDpVmbdkGplySSG57MTgSjz3aPXYfCc4AQQKLopeexFxcA6RZkkLP
3Xwll9YCpc2CsMq9aD1mvsXcXl/T7jhaU75tnW5Gtt82WnWEzBUxY+SWkFWFM9TwQWiUneS7sX4x
kM/kD3XpnzqSpkTkLT28J7+1hQ6EkEuP+BW580K3HmUsy2Qaz+hIdeQS+b2GxGhfc5qpq0PFoxHX
J7RFtGvv4KPdRNnrYF2r9b3mZeiUXjUsjv4QrLAu22ykhH8cJSOYhyKZc1bJ/prZbUsTC0pqLlgP
CGxtScLWbDazINiP8X4E+wXgLu6iDXziVaiL8zAj+3Ni33gkQwrpo6H98dCq54W5LlueQc89NWo3
T/TTmNz6rr7JgjtDqLZN8kr2JTgpwqNxHiS+t+6CK4zcm1Y+xgVWaC/bp/mbh7VjZNu1sGV3+rSH
No7Y9JskuypGhk1BfDDKetPmYO7MfC5WhU1XGspYDjfL3JSKiTDwyuD4iFLxWKHKbsN+RsG6Mrx2
S5gssjpwWIXKBFKxNfMRqdaylfVrryhOdZE4RHUjoRmLFTrgty4HIZWFJy/r7sWUZjxQgdSU9iIJ
XoQg2FyNhZLLd4kAb1LVnv3qRmvuGGMhca3vC8YjqB9mXv0EpIShA2G5yKDUGh0x3DEJSzLNsq6y
SUmnFv5QwfPAJ+DxhuUWK+uESWFZlnsRPIjYl0fIIXzZe1m91oZdXL1kMPMDsXeSPHWA3TiJhEfN
QADWvKnth9TRfcPtilT2tvesVUxoAyJEuF0gJgIwI5q375oH8icdT7zRVOFjUKtnoZdvZTmdu9Lo
jNGwEluB94GxSQxpx/99NfLM6rFgg7eYYSic6RZK2cF60po3z3VtlbxJHJELifK4arvrxiyXAJ6R
KSQbLfd3ZObcaHU6K1Me5AA4i9dDGICCIjSOi627Ka37TutWatTZI8ZtLNZOZ14lKh2CQmBs0C1H
N7TLEmpqvpY5LcRDvCvR3YwkQWZsDbh8EZ5gtzk17CeFFQJoyudSeCyTB71JHT/4I4BOCv33hBZ1
0AjAp/SjXgZXnV46+I2dQYYuqKPZ8Ii31Kx5OfRYx0AcE7hlBaifkNv0zQp3HL7mCcHI6xgElEGJ
RhzM2o+J3CTbWO+v3ZjYiJyyXoSxzQCnFu4h8M6Bth4sbDU0VrXwT9LLi7EOVlLqLqx82I6NABKc
1iU7bi35t1bU7aIaX4ArXCdJYaucIRAAb4MMPJLVg+PQXrP6tWnIgvA6mC2nVJcPsk+qTrpBPrSQ
u3o/DriCVPeYGtANIgP4ayxY720bHaCQ3DX9Q25wAjRBs+fVk+BxehzK+pCmpCx5BznjPobtYXTL
ThhmLc+5rFSgA/Daex7HmDYyCbjpnNaz5sxE17lP079qZnVADE/xTBvIGbwJ3TjLACIRL3+hNfZj
L47GKOWSTE0Ou/t7QdPhkAE8b9V2+6hvmMVcEZM2M4/yIrHxsM3cC+tNNcR5AQCL0xIR0dMYM88K
gDaPMUmVFQR2BAXSKlp2C39VXpww/dg3MSGHTMIFIiw+6+cvpaCJlUfNOhj4HrG2WvsUSFcAD2fa
wGWWrrA18pihFZMvfL2fmkJfltXOetullXhil7GshbRTfYCxPVO1S33Fn2pQi59KgplL1a6c1f76
BDyNOXjZ8S5fa6t2BfR5YS1RQtueHV74Rj9M6y0Ob3+vdtaBCoCGuTnhsLhMZ8pCW42P4lx8AUNq
W/NuMZyKnTLXt5CWqIE5lGwYX6NluBj4c+lLn92nRSx1HrpIOtvI9Neq4zmcOrxd/uLNCeq7C15/
L1V/vIEsVCiQgVEKaZ/PzZcbyC1iGXMYDRbvoCwSp11JS2vJpNluZr+v9MMtg7CIyQR6Ix2hxtn1
DcVOIJAo5/rmLrrdd3hR5OcEF0QXsN3/+eRN7G6JBjhBeCS6fH/QyQEe5EqU0b0BTZGHAHqDtVKY
Bwj6uxKYxKaoq6wPNyUTag6g7y2vwxzVr6ViEcbvpoXyjUhYc1rQHqrRahAaOTPjAtkj6sFTX972
CAzk7DFvr8IGyAagNvZ5OV5LlbitDA8FvYh2AfnyEHHOvm7GeK4Wd2J/V9QnoSImmo6U2Dn8zhy4
OQgVcPpdNkwfd/sDXi1iTTLiXAmE5RGOe/E+7IW9X3intlIXCAE3o6Fyc8ThlS/zyij58Jry0Er9
TW64aDgkZA2ie03aHGGi4Sbw98LwLqNQAORzCuSahJ/aqQJvS2rvosT+ZhBgbXXFjZu7a5F6P2jf
gypmnI9aAGs//g/V7nwsrL37VjE/bvJyZuX1uo+MK72Wlhr5kVPQrYqNu23Aa7CVm6oLMe/dZJQZ
VQZIEW+WFZR46tLEA4k5CuhnZFMqgIg9Ud3OstSg2ZDv9YgWWh6gOy+lYNNx4UPkxQpImCB9r4a3
ERF5VzaQu7xd10rvBOk56G82NShFf4LKIWplKpBgbmGPWroTgSTUeb1T7/kUSgZBd73WbKEzlM1t
rW61VnVK1AeFhq/TfDZLd54Ef+JwmMw1i8hA449fr5zMmARzb+qx2zGjvDVVwUlKPMAfyXhS5Yis
jWnkgIqekPNWVe5xiG/d/klBpWkkxj70DM7OyTbiLO2b0lIa1ZXfN5TTZcvRbjwlCkrZunTXngD/
zPX2jcKWnntI3lfwAOkErQciq4DeuQdDPvW1fiUGMhywbgn3m0Dh1SAO5HB310Iers1CW+gcfzta
okO/Hap4itGecVOvlRSWC7gQUZ+GJ2R1jeTtWitDfeSwOjeVN8W6atuAUnSjklya8HHc7iqWnzA9
wODw1mmDNhiupBSjVr2Pe4FuBSY7iFhiby6n07Qu3hcAYM1sdChLZkO4xWgEXbLdtR3D6kZEp5/v
yibaiDWnw6paBTrvyMqwh1o+TFejaKR7BW2wIV0lQfLuRunMJ4UUZh/VPwG0wdEEM6IAGbVUaa0h
mHVJipy1vXmv6UdZISGHDPdYq+ZGr2KSwyiHRURoeV6Youh5uTTEcS5XiFuKeJGVLU8c8FMfcb0v
p5uSjxzUiGH0Fiy2v/RUPEmDfjfCf4JZvEvUByO5LXTZCcanIEhXZmrQAGDw2SzERl+prjKnEW0B
aIj9hVhPRhZSU5X+luP33dAzOWjou9E6QSqxVr0cxuGjHj60ArKB5ODSLVLjHTYjAp/GQxdNdLB4
E0jTw3fvWcWcpCo2GpC/Rcxuim0LUVYh1RxLDRKXdbuMB6einAoS0s6SB3ROGSoJZlN2DfaQUB1b
xBoXphMl0k6ZnwrsWKneO0J7n5K/iP9cEG9LVAw+ocO9UWwF/aUJ/oT6o9g9+UEzS/g5BurHHD+u
iqEiR5QRCnca+mYFwIJFDZoSazMaz1KUcw9i+RzvepPehHci9YdK6UEq7638BlOqoyN3MLEhRpbg
4HGaaSArsdKlBP/JwkZtjiE66RLzX+UFi0B4lpvOwTqkNPdJ7DPOIzJeeR4GtKRwpsBy48di1zVe
YgrnHOh9oOFnS0Q4Vm8Rs0I9PUraMZQwphfzlkGsLB1NgrGbcRNKKfJTF2Q11QyskegtAW8XIt3J
SXJDyijp+lyQyM8VtXXRFDYnsEVu5fMwNQ46iXep7i3yggFspm1KyF8iBCGU8TMNyBAZpiiwUeGE
0RXvMG6tN814r8ZPoT8VrYAx/95t49NAZB3cA/6y6E7WfIKuiYbPyoXYAtAnK17sxFUr0B95QAEO
vgRG5kDPFghfGq+SXFyZzbgOKcJNE8YQwQ6EONsB2hTGuEhcdm3iX8mDsgnLG8tyD3U4HKcEFFG5
sTz6hfFcsp6wf8/Mrlx1WvnaBXSLxYfAXY04qbrgrWrLjQK6F8AuVkbfzrV2VRixw3B6IacQKVON
l0H70tR4HZJXAlXyQCaijx61SeWjVvwGjT1m1V4Kxo3QN39CI77VcAPOZJzc2SgsM4UqL42PkWz6
cBLFGzmUl4pWLI1GY7qPgw1NTaO+mOZdaKyn5AxCvGcksEC4QjjD8LaIdrzjNkOgLtA7OURv2xi6
pxLdRJuqNnt3ShETG/ojHUWrat4q+ZWQ7InGmyk6PlK9XKa0LGVJWuvZfTZuQ/NeRSrAHDS0rmVz
ldKficr2LeKujwtlEba3IYVt4lnTbof5/tHrDPonzRwwJTgOqIYhdKUM7At00JROU370wFTE/aMn
J0sMDRwbXmU946XD2VPRFtC8Z64YsC3EHpLHPUFwK4+Grtc8hZmCDxa+i5VNBnUsqjjXctxAdDaZ
ExjtvYXgriEOvv+jjuaqA2c5XR41awlZAGCVk9TlxsSKR9uxGlZMg9CVyY5H+d24Cz9Yq5OfPNg0
xQOE+1mvbo3kRAhj38QMBVZDB4+U/prfIbdFGdSr1752EKvbRlSA6wOb9B/Qnc4tTEY1ZwZDWkGh
4a++GsfXjpa/lLyVE7BgvM8+mwQP7gCSlQJSDn274Qigp7ee8JRJPCI3OW9hLh58pYXEETKl2J8M
ldg6l2XwwdkIRNXSsK4Hs4Io9w5AE18qr/TkxElo5tHRs5TMIbgepUAw1zLvzpS4CyAihcRIdb47
E5SDNz5P3VoDZvyg3pvjddFvTGWXRQVt7WFPhJfNu8MOLPWQ1sT3xO5U/NvTmasiN2KwkMSa1TIi
jc0sdnlPsZJxtsneg6Zbm8YVqq/nGDf5xBIOoWrk+QeNtpms8gnYhvIM1r9Q2VWWL3P6PJXlw+3v
HEAnUv+cxXec/Owo8cBHIqyuygfFK5cYCJ0Ad48Z4xK7F2jqtD0AbCWhkYcpWDUDBnb5Sogg8BGv
HBrp2lAeVPS/rsD4wX2uqfhlr9y5DfQtk6i2DnHiU9Ae1PzJDZgLZMm8i9+ZKmDZA55dqhOa1dH6
fZ5yShKfW/km8B61gIOdxHi0mVSjrVMHfBJupQErcKb+GUJEINZeJmsMtqWjGI2twzAdBxUHOiqP
Zi+gxbDC6ko3yQjIsgXxf/hvT7JxY/nKWpX2DMC4eeBazZVKuCI2hWQOogHwTyFWbMyMQ0oxI095
k+k4XdVioYMfDD1ASd28oP9vteSFcaTpEeb5FnRjCyimLB4wyi88hppKp28G4UlqEdbpr1WS7PHu
PEcSUAjlOu7ERStjAZQkp9GLHZ3bCyXSVJqcNQ1klTRedE2IH0nw+166uG7sim0CVAJ5Ltr1K4O5
CDuuwsHSbeQLi/3QoZA1kdwQCZ+HbJ43RJpULCBGGDREUHAlm3bVLao12uPl72XfTwXmt3XORFAG
rj4NoOQ02WUecATMNbeudAR32YWp+Gc/4PzyGUyQNfQusiiel7IeP1spK3mD9mGS9xVX/gn/wRy8
yXHSKTB1tHPRLt7blTVHDTDPbGODOm0j2vLKeiJW6rFfpofYSe+o4y7MnM8ycD5lE/LXDzcNpb/U
2UZupo2c8eFowh4g7my8+3yN6h4rhm+Lf/j3a/Z3xAre4lIv6qfel8yMGmmWTFmMzOX72mVoYIWb
ujWlzfk3WjE0mzdP+qyzFUfepstLvZSfbi0DowntL5nzhHW2XkremucpmHxRhq6qZc2t9T9pfv2w
jIKfReeAb7BBGmeVvip3qqDJLh3vgGAwPzsM2siBXd4VhPBgUFnWOf3S0v9z4Y6ePv7ZfcZFJNpS
RntBz03+fjmbps1rP2JdcVnvmsM4c21jrmNv0eZTZ+qS2PGHxolCehIkHNon+j/klo05Nn1Rs++G
w3091jYnHk8L7N+/1A9bz7dFzp5SDr1qpmosQutp245/lGRd4XsgOnlZm++/r/WD/uLbWtPv+uVR
0EgD9UgSbWwtrqBZPuje6f9rAfWsO1mkadKqjc/xkjAw1Qrh/rz8vsKF3+Q8rKzq4DD1KiuI8aZB
HJ9TTgPvn/+/r2KgitFp0Ck0ks+MO7BxSwt+K2Ds/BhY9wSChO3+9yV++t2/LnF2L2tN5sthzxIT
bwQ6mR3nxTwmjK+KGMOR3vP7cj+9DejkmqDfacZrinh2nwV9D/lJZ70M1ozLOTV+MkmCqZl6+6jP
+7ieaeadYDz8vu5Pv9fXZc9uuSBB4Fv5FBwANzgig6BuAkelt/T7MpPf8h9bw5d1Pr/+l1s7q7uK
kxlfb5JgE7zB4WRfXAOGSe1xhZllhhFbWxb0L+baB32szy2jkuYjbcBX+YIC/dKHObt9asQ4wtDx
YYIMnZMrrEaA31k8Xv/+paUf7yH0iZKC2kmm7/r9eW6lIfAEK2s4SUggF2fde7gASb4BJWCHTmBn
drAw7Ox48Wjx48IcYDRDm+xt5+pIg5QQwQpYmKv34q0Uu7rznOAO39+yd8oZ0pOtv4n3l15vP+1f
xt/Lnv/ItauFhDBN5wwFnG9+5df/zRuGoQ6ZbhqEdtOcftkvt5E2KsAt02L6YuJ8eEGXuqZnNavW
+kLdQuG9sM/IU+/9/I1mQHQyFF4zGjG739dTSl3ORLkli6aOEWnDXg1xKbTpVpIPPDhkowkPgjGc
ohDdknoY5K2lUNlQ5Xf5PgfVn6pEV02qDlRHTikPDOT3GONP9NeQaSM96wFzCxeetp8+tcl0jUMA
EenIc79/6rRUYOdlIvnPqACU+C6BxROIB6q4Czf4Ty/8rwudjS7q0PNwHbFQPx2VHUoa4dpw1Fl+
b22SI/1o6cIL7KeTDUZkU0NRj2VXO3uiSKxpGZJCByF+1DE6et7tLGciW1DOVOgxAu2N4OYLd8GP
l/PLotNt/+Wm0zXL6wJLposugvpDpqAlBM3vlODCOf2nx8cEGCpPjywC1rMvVxtFFvkZX25or71g
G6evv/9cn5XL+d38dYGzLxKCsjHjgUI53Ak3vS0t8Pgx2OqvPNje9A2cam/ayIEw4HpECjniLlm4
Tnflzlfh+yWx6Q82b85uX77u2V1Kdd8lrcbXbWgCk1Gw0ttjJG5L+ag5+nCTd9CkSWccAsX+/Tp8
uuv/cR0YaeridPZnGP39B81B68vuVA8NHMMRy6Ak/ON/pAfZzpfCjm9t5/v4brj0Opi+0C/LGmen
LykhlVs1WdbvbnRpDSpDxDY6KE8xUTOYHQMl3ojCMRl2SdeuFQ+XKQozZfH7t/986/z2Mc7ffpHo
CabBx0BYaE91YOBoBypQe9yltrfRDuD5Z7EtPQR7iGC2vkBZswmOZJ845S5Lp812W99d3mx/qsZU
DDpEBpN1i5Hq7P6HvdBww1Ad+dmslmwcITX1d3IHxEnbKh+TKV+7sJ/8vKZCXSypiMaV89LYAuRj
MXvjmLfP12Q+0r60het4q2xSp+0nT/7698v/k6BbFb+sePYQjjlRWnrFitWnSYxeJiqnfWXLi2zB
BEy9dNdNV+3s51Zl+iaKgq4Ub9p0Vviye2mwvcmGcSkqZvIGzhZuK/OE6HcuLM3tsFIufL8fNjEV
D6HJk00JKJ/XnoafpC2hohhB1PsQ4XKOdOq/uIK82kBDoPbROVp9/0ZKYvWdAPHfhsPG2Mxl3OM6
aL6i4T2Z4kjQSZfjs9j686HhUFvGywsf4KdL+uUDnIs8AIbqZSjyAfx152gLBOrb8TBuJk8hER62
/l8wYI75e3pTl+/v9f4l/18TPuYty4eSPMr6f3//Rzgkf9Fl7Jf65ds/OJ+olKvmvRyu3yvSCv6D
LJn+y//pH/4FXLnAb5Emdsr/HeCyf5nsMC9pQHn5N8Dl83/6i+Ci/oubR6eXYKFvwUQ3NRP+IrhI
xr9E/JXMbk1FowGg8ML+i+AiG/+S4VbQX6EJAcllqj//Q3BR/8X5TaONqJsWnRH+6D9f//Tv5+U3
gstnL+Pvx0qjNMTjKfGW5nQIZua8lPZU8noMX3ysy16ZZ1GsXZWKep3Iya6SDf9QE9t9TAtJnamC
W77AdfrjhZK3SphMyyj9w2orCJp7SCzfQqI2wpQ0vOVguDdyq8t3Wm4cULRHJ3OAnmZ4IIvUcp11
4n1guugNLIP02Mbdkow77sk0lPHoyPmmaDYZqR9POVoz2+xc1abfYG5EHpmNGQyA5pJs5mrHtCVs
qOqi6sKbVVXkqU79dl3g5rCD4+2w6HMp5w2ATBbgsyX+QU/BycrGH1lhLq2r2loTmrveZ9TXKxCR
tQJAhcLxNGnycKmZ7bFRsD/0EwXUleQtezVD5zpW4I/gpsirfUhc8CE12zsdKttMEqS3zNTXUW6C
A0AYCFHzj6oTBYLdrwA6AuwVi3WIGFgkEO8gu3TPXUE9+QmXoIgCHx7t6O9pKJM2kCF/0HM2f+5E
BiMhL2PdYEBagr6bEzDZzQzhOErhrVEhIvb7biul1MijT6FOu2+RCOmq1s1iP4ouccxjzCAMxYAP
nWIWSsiHPa1l4Js30KmNBwMzigOF5dXtdMMxXWYhODTTjnBG0rxfej++7wsfhOOpCWG1JF6+H/T6
Pu4krHX+RPZExmmkoSN6GVLRHsSn0f8ZdfM+CfJreUSkMIWSRiQFOG1jtLM6zMGKmPFa9+Hh50ND
JHy/kVLmbySQzf4PZWe62zjSZdsnIsB5+CuJGih5TKftzD9Ejpyn4BSMp7+LdPXnRqH74t4CiiAp
pSXTEiPinL3XLivjYObtcErMdeSluWhktFc8YzF35jzfO7KUAGwNeamhbcxaHw0ZYP3OKk3q/UCJ
iFkZ92aNFQECLRRClan9Mpl/yzFTZ39JiRBAF03vWB77kevS+nF1KpYg2OO/rcUoHpacaPAh8Kuj
vcSoKQvwBk1857fqDfFQGebTbJ5Hs7+De9vtCz0rj0D9aFqjzRc5/f/FD8j9VJAZZvWT1di5VlSS
AzpOjaGA2OgLXhLXOY/jEehDsVL2URGVR4viCvyvOt1rNgAJPgTPvVWdEgjpbnxHihN6fHlvemN/
8jv0EcnE71subX4msmrUQZ0YOgzpOVM/xew/6z7TWOI5950LM1VaFRjz6SRAth+V9FCx2BbKYsQo
dnF0MsIzdNkQl1gT7dvjdjAngR5bJwsicCCZD0t61qyahEdIF25zHWWPrmEQzAodBNtV4pYnlKlk
giXizI0U6XhyzA3jtdIyJpeUavdTyuWcUDUg8A+qvQ2sGVExRDk3t+TBnPA1OGt4Kkj2mOC3AtOF
AvdJt8Dct4t5y5Y2+Wq4AWSgpQpTwrdPU5z+CubsZhX3zWzq70tBEPKoV38NmSCfwhgA6JWsJM+p
b6OCf6r32fcRNcKREFVxxD7nHzorx53bDX8INDB2RpV7D9ykTq7JciBBJ3Dn9xaWnKwar33eo0JB
uWXZ9WOdBD+E1U0/CjQ6SLM0+z4v7lk49ZEK0utcLuOZ7FOkZqS64mfT8J8YhIANIupx6AhTPMH6
OJsEBB3dkbTZXkOUNHrEcNBlXu7yooWnnGvXwSf6d5hiHPKNhlvfv44B8ohmqqPAqIKrMw5ovYns
icfHZKUqFdWIJ0QbYe+2/MSWMkDXea/Yf6J5QYReZD5OLyDV3AvQDSn0G9ACAKojcmpKWBiFnpqn
wHGfmsx577FivBjo1BoqjouM83AhVnl9+QIFCCJiNfiXScbQPqvgtYNaDGzSuXUpDJCF+McHs0q+
tqn+EOvQatDcRX1NOHSFyGSpQPcMxfzcVTp8IL24dmhf9KH0wjaosEco+E8VvJEKsRQTPUJsyFkZ
fKRrjaAlOVvZsUplONq9t+um7ru0xcHBij7O3DFLE8lcggdU09wHjGynxWgfZO9aFzICmRPgyrMw
7y14GUrP7XAL0PEf0bLSJRbvZGvMhBRqeDm8nVGCUU2srg6zFJWSPX/vGgHqxBCHWEj/kLRG2NmW
sXMTCymsZiIbktkA2Gini195NT/Q7sgvabcatbjJz75xbAddnpLOf2MpDxfENZ6IgztB9vgBA9HA
aMMKH2igQt3y3trkAKsSsmjn9ddMxZBfiX0Jh/i3qZEuYrVTNNd4LooW0uDSRZn1vQli4Miru0jG
dJTKagK337r3QQ7dG3u0dram6ldR1Q80xP8ujKJHmDtEGKD9aalBejm1zzgrvnTTuJwmxJx75tnE
gnojiyCCyDsPC1hOPik6ROPkx+Vd3Dvc+bo+qjvVR3m77FdK+mVURM6YElq+EiFMVaQ2clR7SQxm
KH2hXcfaCsmgjZyFiCZw23YIp2lBVWVg6IrFI1Gh86XIxhNgLMkqeRaImkz85gWillkHQO23gvpW
Sa+5dpZzY7Q/ELfWp0bq3rlnZGzWKm/jIcxLCU41K0Uuue6GjqpfVPcye10ACGb+a6oFvRVyoKFf
b6SU1knyNCKCJvQIFpeqAKmU+XnsmhMkcvdiZeiZuEVOI05v20i+B4tMERS66bXXpXvUZPxias46
2cmOULrNKJniGRUblNt5QENC7BzzATYxSqN721lCYjt6uPI1qdVdbt43WeDfejCPOV++Xr/PtN7c
FQMpTorbQ7d2BLDlNyfHJg6pn8ziiozgT2UJ/8fEBKWO6/Q9TaZbp40Xb3Lmv8nUnUvh4HCz6Fz3
FvK+2dJ+pzJwdoSeWVni3FUeGOU+8UKv47ou3FwwD4iabPaClq0G2ktJFJpOhn8D5yDDWREfxoRv
lp+vENnSr6PBM1H+JE7RREs9vvYoRSCaeug2TN37JuyEP4pmvZTr4NM2UT8lTWSte9VQvFXAHMLt
VCMT85IJcEDZyDCf3nWOdQy0DvlCb0pktr9LnUsuc5+aJiY3RGS84raZ+qGJOi2HuzWNZyXKHnD1
+qhcH0BwMRKVc9kO9KJ6Ke3kD4xhn0gu7OVloiIraFRUrHwm7gpIY2frjdy1jhhgfr/tp297+mi8
132MiMM6KeeJ+F74YsT57gitAm/mnNLRY1Hodf5BKwYJXt3kHa6bjzfSJowqnnytfeetMGVz6PX5
ycq0sjln+ZCfhXLuxvNcTM2Bu06zt4VTn8c6v+iz+QpfeCC3pOOCrxs6CV/LPIOkx7p/ZwPycLUY
q21rTdG26Vvra1K65RELhrp09Wtdd1O0bWKC7PHHkimX+t5Ps67byFMxl3Ba+CJYHp6avBwRSNED
b4dx9dUCaysH9A9lgmiHOKOjVjt320Uxxg59xLyoOiqDAONI575//mk+r+B2ziRRcjUDwW3ynJTX
2nnrnyhJ3YZ5XABty+0Wm0iVhuOkvxeImw9d5hIP5GEsNhdUeZl+3i7nULXQyCt8dm7p92uKLRfa
dJDyzOhEDtth2ZsMt1ZzXYaCCcf222eF8+6XUxAuc/rPBUGMT6CvqP+kfQdRovT/VK58XZJJHcHV
eZE/9pK4mNWuhXUYis76F6haoQi0oHwy2xBA+ChZfRElRiA+NmVXkY+0Hpr2cGOR+DUIxBOUT6LJ
vamNzMkmdc76TtCPgxbV73YeHK4+9bqoWzd5o0gfyJjdbEfEvUaVlfarIXXdlrrBu0Oyr9kxbkTN
4WtUoFcbE/3E/O4G1yyOBJb7Hd9Zbe9xm4q2TSza4MAXnPHcedJPGhZzcC1ayn3cAgpYtai+BmMW
6MwcEW17cn20p4B5qGL6EaYshmvm9t/ygbnfks9j5FYOWcn2yBqDrsV5uxtsf/GPLw73hVgHwc4E
965dhwxjsL96Y91x0Zrr9uL1r6lR2Dbb5d2cl682TID70smrk/BbOhlJkh56BudDE/vWPWmppNHW
ljPcA4vHypRjh1fpGciYdb9trHGx7j0jPnUG0IiyIoRgqBG9YfTKl8a83zZFqv7Za7NwmYz643Rc
JvNBWkhxGcjM+1Qj5sTFUrjfDgMV3IP+LSK7sub71O3n+7Is4MWM2FQIUgeztz4Q5KZ955S3z2dt
TzVUKu/z1DUg/DEd+3zUH2Nsa3opmJT3oNyx/R0TI+OOMxS/S7tocXap5pkm+tN2urOJWnYGW/94
lt66r8FUdk9ILypgA/rb9iw8ows5gG5zagiyfrfS/NAeO62pb2IQ7W0O9PbmDTHq7/8cbueW9YFt
jxnTb6pi1nF7xvbc7fznP/g8py/Bb2nUxtFz4kvsU0lOO7KumBMe2mCgutz5Z3d2ypM72D/wONs3
jTgwnWydNi9/B0q7mGN+Q5Bwzj2f5vP2QoxXGRYNVQF0x1k/V6/TAHqkJFTzVmsdncbCf4iZCJcD
CT6iP0ktLw9ZlfzIBvuxQ+tz66ssrMzleekdO9RAokaDRMuNPtoifTc0WaWqYozDLtOiPBN3VeyE
iYYg0BnGJmzjwtjpeYKwOiOiryniZzL/4hMBuqQHQIn8b5tOaa+gufWTkeOrp6d4rk0ZGnH17M99
v4+XhOpDayMElT6ReqbVTPSPsO8Ovx1Xa08qaR6mAn8l6xQi5h87WbOKGJODJRmzh2m4Ayl9W+b5
0XRKi9bgUGQhzZ0Ti7w/Q1UdK1ytY7lAyRXEqfkJ/n0bHn56KxWuYGYtB7ODgIoAPDsuKZWjQarg
EjdVOCvW/WmefElssE6EKpr10B4MB45KNq5xwfaPclFpWFMB3VUV9kEStRwhf1NwKADoIZwUBFe1
fHTOVt1dSYodb2LdcOnTyLNl2Luk56BBBVjoxee2CrpL7isTWnz7IrWyDZ2C9bC9fjzVTJ01n5b6
lqDATONkiTpml6wUsDv0dkALzpvPWRNc7Bwgt4kxBEJBfu4nde+ltoVzFbG8ZH06l7hnyJF7Sj2Y
U0oj65A3DG8ELe9t27RDk90wnW4HltWcCwVQKF7kM0JkpL553oWGgsDRLXwwVOMkkVASlJT5UpvK
PxXpKG69hgpRVeBEYjvmj+zteZfZFfk03j/7pVMVIOW6LYi3Mg+9Rgrg9unWx6K96tWv2tB+kdnT
hgJzsJ4Va8JoDHbRJbiz5r2xJoisJV9YCaBodknKmaVjYSfipfPFErdu/XV8EyQozOE987fHSWpf
1v+LfknOnpL38xj0Z2cE30gQSL2b2uBlmiVwRA7Eel1VLf7Y8o5KOpyFPh6OmuoJ6m0mFjiuWCFa
w51X0qZYPS0e8/ubO6DqJigsCT9+yugi3mcW6pGyRnWmCPFFezvP408uaxz1WvB98avkqPNF381O
lYd1a6MBXsO4jXWjQwIdG9lEznpXKlZ1eBlrENOymtn7RGp0K44BSeD7LEFxGmv53wkFPhW/DF3u
hGvbWH47SXLqGwgsbQ4MwZ7yq5UW+i2pobCRtwfS80nFlEkVTv7QLyjgMVuk6GIRSQqZt8deFNbr
ddbn5Sfh3kc14p9wY0DswlrBl9PfgOCFHvAJCUpJ1BmU5PPpq18RucbHMcjrF8ecXeJ9md43AB8R
kOovyqL4AqTjEBRjeQiYAbLq0ENFmOtEht1Nrhu9T4uTMrPXwnWeSGHl7pH459w2jVOx3nl0eAxW
YgUwQ4mb6/iytRTQUkt7S9cFhdYVX8zEfWC+ExpV+rufF4KyNLqNr+agE12LulKiPJdN0x7yHCRg
rK1AS3k2ulmem9H/psXWA/LpeB/bUDPIbfzaytY9kdcX3FhLAf0civhjL/EVAN2li/fbA07D6hqp
/A+/XX4ZQzDdPjd6Us8331X/nFPrTLm2MKv/52mUN65mmhUXRFb9CU4LkXBVcGA2AAXuu00gamgR
CrlTIMEra3irmsbAmsD3qhBxOHUWdRC3hi8NuULhkjtldv5aFQVLS72sKUELKlBLTgHS+lkRwxDK
srsf/P7dnNLuDIfqqgy0imMLm7qo4mcNX/WtFbYTBtbQU43ootTXwDhy5aYxCQ5iSjpMI9wBHDd7
jM0ivzHrxI4a1/nBxEo1uWNJDrqgyJu4WbFXmKEPy3ohDDXPNw9nOsECSPlVy81h0r64hFHaFRDS
3M3lzfGrMSrqCg9OcxXAGQ4J96RZaPbOansRcltwdO0mA9GcZWl974lHPa425wZI3B4IChLIgnDK
XayylV1UjEfTXn1kk85PWgjOHgjBaee0PFtt8sX23nJTw4i3TgUqvx+iirdjFrhnXL0e973eXNOm
y0LAsK9eWYYSGkXkJnVyFLHd7QJ3Higb1n+NQlhHt3eHmzWDPLAdYOCVTaJYX/Nx3u7OXpnDG5LZ
78ouT/AQhltc6v2t6gvrqLkM+At3djgSD7Y9aGFvsVLT45nCNvmZcwuLgg8KEcKDi0TOYARCkW8G
RLnpNtPWZgOwoAkpUgxlyoCXVFExGCQBWLy3m+h01OW29ydZE3eL4Qs5DfyxqMWGHd3xXZB8H1zK
5RJuiiB04VwNoFFSS94yYWPq0RJ2t+OiYpZiBHwWnLy+ViRIdxnl8WAZgv02eBnM5aJFJ2Zv0b+X
Hsk83exx20LrT9xU9qMeMYEIBt7ZSFVorn+Peiy/VAbdFUKkMdAIIoBzA8Lc5CQ3x8vSm+kYfpjY
5I71E3WZLr/IqSdkmhqVm4FVUgsX3Qr4ttcjaWZaD8BQy/mTUGSC011IN3SVY++JFboMvk8VDEb0
3lgnVSbgpBG/8G6Y+CbjCfoxlZN2bGM4BjlVvT2yCXnbfn9JBg7wZAMLn599X2iDsTpM7+XIPKWF
AIUNVD6zcjuTv4b6ziFioxj/ptaAWcVtGqwNCk+Xxd1sKrUcj473kumUJlaM8TzjT6lH72Qn7nR2
M/dOC/hityN/ylnrvsiJYXkxhzQcPPzgbaJFxBwTx1hAx41VJULCBa6sTh4LWCokZU/QmFlskInI
xwCecMgyqdoZc/zmKyYvE9VTOyies8FU57gjMt4fXtpUO9YtvG21OLfClsEZVhLFv/j3ZHGBiUKP
StFi3QVpkpUq3VvqNyw+SD6dHmMwYsAZc/099cbq3IviKSWHCLBJOYOly+9KBXeBOgYuMWFHk0yq
U1p1v9ah0XG/m3wzqJaY3BmGu8LuThofDUrW5hxeqjj+arZShl08XcvURPk0M8oc7U7jljOAkOIa
4fPRLbDjNMJFUHzDQKiHMzmcO6vz1IGSz4HcbGC4lNIONOoOrYHvGWg10dGEF5qaBASzhuo6VKSi
0m+JVpwfllFC9uvdcDA0Snv0Ug+uf7UcljzuehlFqzMAWT8xAf0IyGPfxQMdD3CVz1i4zbORCxA/
iqUEn65fdZe/6wlpuh0ZvbO3UP5M4f5O3reO0gzfbNCkGC0VfyMi/iiHceFM38B2JGOcXwQNw1c3
/8x0GEA8+4wKXnM1/YUoMko6h0SpXzb0FhY/83Jc3Pbv9qldZj0OgzEhz5cXvw2LqPFktUlEEmRy
Sdf55hx79BDWzXbo1Ul1bJnP4JTi3ASz4JSb6ddMs+Jby4zqSKY9fxtLQ9kA0PBaeqw5veC63eJp
nBoQSZlcfNz218HuY/6/jXsfu9tDMq3Ohd7Ol+3f1XnJGuFjbFyHihE3IrbwEnqTo7gtbKNpr2pA
beRd0TYjfTjO+RpUi3fGnuiuPFIZnOIgqI+f5ZjPWta/zn2u1benfD76rwLO//q87YHPZf/nD/jX
uc8fv/3k7Xn//+f+X1/t88d/vtr/dO7//g62f/G/XghJBMOuMmH4JxM+5q7JiVgsxlAT+usoqCni
423CoqKnWeT3ltC6aE4aEYm1xlIZ5jc5d8w06coQa+S01nOunOVOo/T4xW6KRw1H+Lekwts8UGM5
D8qMv9YauiSFp7WV36SfwJaeRAXv3NGvUDqATsXxXWFN9fPcF3dF3zJN9RSKKrJPvrmlDPYT6Ilr
jp39K3XES+qCoBtFJfapgjeY2i03yFYZxwXvYrr+Iwpne4D59VveGHU0mpoNESN2v2m6/5rrXfu8
gDu+s/Q+2G3nq2UOdkSjqbNlB3haK5YcovMiZlw7uxHDN/Iv+3Ou96y5tWeMyW+z5ovnwKC4RLfy
tbBhD5liGgmLdP13Ekwx32dddfN1CLQx7kI9Y1Qv+u59tHB39qrdZWaqU1QZtHdNrrD6pHo1Tdkz
2mvtfju/yq+hCRjkS6pmefWpZ9vr8/154l7sIuPJ+EbtBqQH30C5f5V5UT8HXTnfz47Ud0EtxfPS
Jc8qD9Jw8UiEGm0JIBkv3zcfl5ogGehNZoF76XsU7Rq44S5w7BeGYhJLJyFuhV4yMzdI5o4P228G
GbmNUmWD715/UaUVJMcuT4vyH3wV66c+0AA/5ct9v3igqmRYmPRL4JoylbeKYEdghI+f2Wp3U5kb
YQCmPR1n7Wvh9s+JI7LnsVnEo9n5vwgLM9+XvNdCUfnxSZtqatbAtumZWV/mIXbv0Sx0hIMqRYU5
7w/t9GccuGCta6dRFiz1WReCHDFCQTANQPwbxJn8TMBaw9WROOWnit4vCdwug9+UfatJeaVuBwVh
ND3o0hC90Ba+50HNIFXTQWGKceItfpc+sdLWlFfvlg0lz3PbR6HK4YsfrJbuVh3dQlCIRh+wXwq6
vZk3o8FWo3lp4xLVYNZS7MD/mmNpdq262YuakICkBfjh2U3wns84adGIzVAqbf3N8562a23SCr2U
ClQ0Plb/feoY/CbaXPdT6ehfJn6rxQEIkg6wFaQOb2Kk1B92afZN76i7N3EZ+VU+fbMWusLS1tL7
ZSLsbR2Z9sAL/9AgP+XMLKO51bz3Cp3NbL9rQ+5Euk0Zbju7+LgyG2dK9lk/dKFOFPprDpzLismT
SCvo3fAz99uhcnvSUhwpT1YmzgBkyncfamTbCf/Fd6vswXEy0g/W8zN6zyMfmOI0aDh545HvJljE
n5J4+keRBu4XRyRnJtb5u6or8yIHOuCrbuISuCYuiNoZ9qsePkwWvg5C1e5bl40UUvTmq0Uw2YNB
CHWut9MbK6qxmvV1SUSPjfLam+7xG+WYZW7bYTG/LHo/wUBjXV2yjjoECUMp0yl9p3u9exMkbpxd
gXedr3f+NvAfc2m7uPSjNT1S4v8CTTxhIZ4a9wqn1dsw/bE9j4i1IsvBa5Lbp+XW3+3F2laqXbY2
93vFTUHPNBvUAnIPDEjmzVqk/VbkrzYpx6+DJKAty+VldJh85vDU34h+xF9Ov+o45y0NoFo61FmE
dcMqa70lzQ8f7zmpd9WLn0kim2z/71gpFKt25pwIi9XD7bBJ2zVxwfpBDAcNLKfT3wpkDkLKbjfM
Q3Kr48568Br9l18J/w0ljTrp3pAdrIkqnp7BEPBpbGT1nNy53LHf8O46FdAIwifjO9cHypWmCauq
YnUgJZR3ncJ0j9sFyM0OV6821PdC6Cz4pwuIdvpcHjEWOADVTq2UjtjQzl3QsLxbrD4Sc54fVWe+
Nqm0IjD2VqRVjRWRbw/7JsgSRJVCh3HQBzqdXok2QRRnnYToqFI1zRC56hOGoolPZlwfc8RwzARL
bMEs1tb97fHt+dve/3S4rD/tX0+pNOquH//4X/9ue/Z/e7hKuHKuUZ9iInCjTKdRsu2Bq6bQu26m
/+zFaZXq++1k0s2ClkXhUBvXp0dt/TViIL8RiDRemfXqXTDR2mWV30TQypqo8Hmb2952Luj8YN+Y
DEbu2s4U1HMi1BWEXhn0Z9K18xNrOgM9xYSzpXu7RDeYxXMHF9G2ofjzz14mi3dhKS/M1gfdnt9j
WLs+nmQh3xhU7OZs7CI/KO1DwiQV5xKHJT3KKLXMDqbCfx1mfVFF86PbkkoMTfqprT0z0jNJC3js
7AeS1wFyz+kS+aAqGJRYzruJIuG46Tgng/EUxPENrWO1G5K+DfP1NWwlGHn65Of2ip8v+3m4vT1W
4zVN8sv2/oXd8r68YSWirLuig5rAEqc6xHnaRc7a/frcbOf6qZTHQclHlDpwv/Lq4k++fXF6STdw
eyOz6Ycl2TPnz194XPqj35DTbG5NtXXj6QD/C0nKbJoIpYfW2uEMpk6dRME4sXYc3bXfue2Va9tQ
pxzEzZ9aOukwNMKm9C6bAiQhq8Zh2ywVGUlAAqyJZa6+Uv0Sf292ABTk7OvV2Rka6zz2BF1UsooW
x6mibe9zo2VxFTH2vtZZ4IXbJy3NOeUlzPCwwbUG0GVWNbBSmz3R29Af4VHTfmYz/GevCTztYgGh
YOQgoGx9sXQcAWggO+ZGNpA1tf1od/tufr7KaNDitJLix/Yh3ja1CjRqZ+uHetv4/soVXcoLoWNc
ofUzHTi6uWtaUq6kNwKC2T7U2hz/IvjzsXUqyBNq4XNOzf+fjZY2zYVAGxZna1uwrcfIUfHwsedp
Nl1CN701qadffKckIoMGtsvyMtN+u+5U6yFtVqQBNThXDVyqmV96yry0p4ePn0Ou4T972znq/igA
t5P/eo6/vrRsqe0aDNcE6JRTtG0WLMMfe9uh32cQkyUr8SanQW70NIUb0x7/2dvO+TmAZ9tn1C16
I/y4zfSSoKf8r1WWHV3byoNjuG4Mh47O3JtnlbqdkEe7aii4QUCLgBCe1Srqil3BzHERb3UGRscJ
sjZi3hEcl6B6XFypbp8bcJiED2mKVmAwGtcqpmMS9E1oOEVylaaZXC3VPzVGAsir69ubXsHjzRuw
+dU7dITpum3aFX9Oq7F5lzMJRXWludcekcyVEBbvY287RNmmh/767qxGUHfR8quxPiMrPe+arJtt
b3vQysq7ztfNU697iOmGLKRSZoB0gpBFuqksnxrrj7E03alWuvXEnBpkdfJ7HuaVNeaUhznI57NG
1/SggMvypofi5mR6TJBzTxduAoC0LCCPrea3nCzjRmfFv2TT6JyKKdEebWrnfFPArzOHlW2uhbZ4
Cmot+ZmQZwHtW8xXlmLiSTlQKBxjpimJ/PWc96hwG3I07ubOT45WZfvHbrm6cyfOHrqfg8yk+GJX
1e9aNyBLGeWERA1Mz0Ap6iGzNcAunvSP2+G2WRxc50OhoXZDqyKGXJzjepoeto3RaOoeCSkqaoZQ
ZTPW2OQbmm7VoNTF+qqnC3G0gUlFgtlNvXcNjwykEcbnks4E0tYPFiX9s2tMWoe/D7Spu8g2TLug
uGntf206uypvhtb/QoRNAXU9r8c5+qc2PXw+lXLMTIZKVSCl6vqbtlZct72+T8aToKRer00ku5df
kCTPJ4clHqJDNr5de1dLMo/xBHXjRRUu9FqYMmgaXZIch1Hu7brLDjp+29vHyRgV0tUk5WqtWZZr
9ZKar7UvaKntNSc7aiN9zqyjo1h5D0kQJJcuyHBO9N+CEsUbdZbIXIsqXm/6VzvVqXNl1EFHlXIh
U3FZJjRT1AGJqOdrFmtlT+/HSG8Cb/ENVv3vfiA4HtXwuVw7F+AouGzGgJbAQNyUN8l3ODLfHDFa
t49NmdHkoNuBYjtG/FJp5HYsMtgNa91nHXVvyZA9SabmOo62iOWX/NiM9dExvDxyR2prFtL7HWu3
JpqUT/YFJVfdbKw9oedaZNgkp7auH7VZPn5s9CFLCDSRek2Z30tQWg7f0NFxfSmgR3SPmaete35j
3vQJ+Nl2D7aFjdSXqtRhm2JoOjfhzxnHdm42W39fW4P3MePQANT8t2nHdpibzRgGhfOr3iQl25Tj
Y9cTtTgRwoqChLE7GO1Y7bdhnU4saqL0sV3Pb+N3UjCcb+P3trdtUtvcO4VQZ0ZiFKx4Kr4Jh1ts
UBMmtM5u7HUjjeHRGx15TIsxM8LtX1Y2hk6Svm2KtYYJeGWdJ2xD+6TE3phUdbGQ2B4oaCKXaKET
KunQii7RvBot+YtoLGlvF+JaGgIMtWtUQI+b77JGSZN4/Z8lyCRYMR7b9uphpn0D9xYZNAOqvg7c
H7vAI5uzQ96esiSegW34bmajQuG9Dr1acvST2Ll8DrHBOoPchvTt3FyPZ9Ri86m084qP/ProNm+k
OfM9LUeF1JdJJYIzFkSxM0Ivxvxv7rySUBU97/FnbAPxNq8kdDzeE/VC4UOtoXZJ5yKbWjfb+GGu
o7szqB+mFFyudWOsV2R7sOjc4hCnzSq1KOWpIE90WKU907rJ6lX+s816mMG4l8w9b/MdfZ0HNatU
Z9vbzm2HRikOrdYSOxK7qTjX0/Dcp2I41mIYaPKbpk6znV3LMzrQR6A7DfpUVbqOgOv50mIo3/a2
c11ljHuPuQYfVR7YNv3A0N2tm+1Qi30K1Av6rW6gywc0qhyQ9OENNDR1rInh3KYvnxNzoszNIitu
pWE+14Eucdil7aPRkkBBN4UqgEm+Mqu7JMmne1dZ73Mgjas5+dycUPP0mv880nTf2yMphRS7Amb4
tacfYjMg9khbXlqgmbFlxd8Mk6Jxzp1nplV26X2Svtxk8GlKpeXdtjGC6ubZndhRz5NkCnbWY9sK
Cn8sOdJVNFetGsNtTw94OTx1eEON3r6fO7Rbfo8OBOcM5G17PivLfsc2znfWIr/T76r0DmX12xJ4
5bkfVXPLVyQ368s3H7XGqAgkiudbnHfNcS6EHxUIS3eWjcdwykgo8IPlrCHaZh7rePeJLCwSMZg6
+8ZcI4r9W7vzecqoPqOnxj1ODP0e5QrJPwyWu9mIQ93X3isW72c/76qToRuEpY9D9jDNQ/Hc2AVp
b9xiEYSZ4VQuXwzy1XfDWPiERFqjfxNa8c/GtEgpcJswoe22k9lMEVJX1NrHhcQp+lwIq9/GeOQG
VtPWCmrzRVSOeBdLC6PPDcRe2jMRYb1G+XKc4+WUyXn6Ivvgx5Lm4207KuYxPg3kCex9KOtuobx3
sw9g8hueHVld6b3v+TDOT2Ywk+AKi8vJM259raGfzfnR7z3kweXyVsJueAU0J+mqx95tO8SMcDLz
wHvmg5a/5EAebeiurzZA80DTAIn5tnnqzKE+ZeMin4aARtA0tOfO95J9w71zn9i+f1fVhvFUpNpP
LXW+J3o1fCk7vK954U1fHSeFB5xowOlGN7iQjMB0s334sHaRDlrtG7eVd/ycJ4XniKUc0byTClq4
IQ5ahcU452WcX8ulKm4LoSVDmj2X61y7KBF8B7Yuj7LW5YNX0qid22z5nuukmTWLei0KWljOLLvX
MihvVWpUT1jEutdkgF0P9fZF+tllEs5IIIBKjk3KvarRBvPRsDPz0RyH/LYs+l2jvQjDpmLtlnno
GNKIsqL4P8yd2W7jSrZtvygK7JuX8yBRnSVZtuUu84Vwk8m+JyPI+Po75CrUQR3gXuC+HWDDSLnZ
liUyYsVac46JM6R1NeDCZ7ZE+0WixaI6IrighHa6JWPDOnY6DI4hV8y2mLzV7NWv3byUW02O6CvP
1bV682FRwcHtenH++RBrRLn5zNwsHuV6qaziotxQUyOTTEyKCu4MAk03I6vwk0zSJ1TYxFzOfbDG
c+PcO4DjA5pHhw50eoRcEhwg2Re0lipSnloC71xD9o8MEzkEWeeM2Vo1yKdCav4a7Tak3s3qMJcO
qJEptac9fj3/HHCkOS/PTdk8J17fXXVHdsMcDNXRFV3FdBRFetU228bMy8+QuMBcV18cwZFZV0Te
DCrwTjNIsmi0RvWcFek1CBCx+Q5N6XBOXhLTfZahsdz/PGILRbnkDEhfb18cK+iGw4R62x6rKw33
Fh3bGJ8s06GxvxAzbFNLy8XcSeniXbHvc8tqnv55eWncS5ukh0djdIF7VHCPqO4fpVcm6xYXBonV
DwWtwnPphMk/P4Q6+eMVTnjX5R8YJMRKZmZ2iNs+vfZlmR9KX+zqFMVjbQbppzkkb8qrn2J7NF5I
LLoSNdBfA28QR4c+WMR4FCMGUnqCA+rIBqWytpFizasyZEcZLLxy+FNe65gnJpcA2b2a7/2Cob6I
k+Bd+ZlJSEUt0KVT1Xq86/ZE1ItRtDujEOHVj4nbTcf5xRoYiYB8K6mUX5o6mV+k3AT+VD0b+aWt
pHXg+/NTrTCuTfWSXSxvgQwdp7usDMTjz4ecDCKDhty0uA/uYqoXv/CicRrUkzdkBD/X9Z7xyPT4
87WqME/DpKajqJejLNvskiwxwYezx2TEbxgP3x4mLoTdn39VInVoXhjA9/g8nWD8HhOGM7nY1fnn
Q+8n4ibkut0t/a2hbeJWopiPc4bWYe1VT3P/gp5jvDq3D6Nmv0l9AJ9S+cO1GWcXaYN8/3lEG48E
7xkJZ+pMGsynN8V3ObkKNcaJrgChGIL8tPncsOC6KeazvzSqiZzb8NtxlAaAq3kPwRknhToKW8+c
IG7/bKpRHX/+ZfiePJrK+mvXqHjS2C9bOj8tojidE5jXEP1we8Qcoz3+/Ct1iYQpPGNZ5/mECALC
5HK2KEvPc2+/lnk67jlPLeekmb/H0W4OC8qNB+8WH9WMHUvN7aGusuUhlY1158TZ28+nStOrY0IX
pr2XV+JE65WHPz82S/WvH7M8eB8mvJltadg9x4MMGLE9jlfgZMl9ics1tnj08ynn5of0EUsefz5n
cgseuILAXNx+4OdzqEWppWL5oJd0vGqLCiGtSdn6+aKkjfVQWM7m54syS16TlBIGqDUaMY7olRuc
DSf0r0NeQlTwhdjqxHZI+MlvHhfw53ZHy+rnW5reCq4jE3QdgJP8+VQbuvB5q7jZh2kXXK0SzeqQ
eLSnYf96eXhm8tChMSDRSIocBWABg9sxS3XAPigZwOOvkDNxZBIuZEh8GrgoUT3MOJhglfZY6maM
aTVm/QMDfeuFqOuVMH29tQ34kg04hnvSQYJ7zvwcqZtKbqwK22Hi18cmdpK72bfTewLS0h6L0kxX
VI6aXCQMHvgmbM5f9QwctbWXb6LxOu6dgt73HehRwt06m33svTRNep05IGxzqF9z33505+V9NAlv
qYl2aUYsNVP5J6dIX7taP4UlGVrazZ9wATrlcqQWFLhbijut3Ncwd3LysBAYgjsntp3Xskn1s2eV
9zJGuRpXaIlsgWDKN3rkXiSlH5OnKtdkkubuOjM7K5ruoGu9qq5z1iVKQF2Gw6p1vt3K2rYV2ndj
mrJrAdh40Pgoai5OXftfrk71vg8IbYWp8OXMRMOgShmiBcBqoFx5sTVWWTViFM2YxMZoCJGKHRdl
QtswvSYa2/mbEG72aquMt62DJVRQ26x8VcJB8YttkDkOrX58eILzOqvudDRjEtbqnsRvoAu0t9p7
iWoQ3Wg17wyVwIQPvs3a16vSsdt1KPVjYeFnHkigm207XeUe7HJjerNrmiNVR+p2p7aulx7EQCZw
IfN4lWh1Zrb2tXTsAqHw94nwdi7Y1GJxCWrq3UubkSiHIocuXoyoznlRNpx7uyNSrFFfKdEAUkj4
KbfI0DC8Lds1g/MlYG7TIC3PXGwjHcLe+M2Vbo53zz62Gr0LTh27N/Re9vWnGDPIj5CzIw9T9sSL
vZsK8aWOaQLxlhPGrnLngxOqfuvZItsPOUzkwLxpLrBekBPVdMnhNnkzVdVdULN9zIRTboRpfmm/
y052TAU0gn5GpmHfO6N7aWLsenTle85zTrDqhQ+3wmq2s0azd2PUwiz7m8lmXNlJk+7i2j0WVYhx
WOcsj0wbFH0Fz8MVmRl+u+ks2DWK+ARsODVemeesDNudmrqPOSNZXrmeWheIUIq48e+nCtylB1rd
T5ynOeCkPKfpparHV+VP2RnPo3Oc/QVjf9shOZYgAtr8EUULesuL5E/dNWX72SZw5YNbUB5Xw48Z
RCbDeqntkPM+WO3S3tVDccaVM636W+zV0AbP6hYCTLhXsp/c4bH1DKLop2w7WukmIBGgVbSwc+Ne
2eVuBoTOu0gUgmV8xh3Hx9wgViFv1FOuurPXeymZKoG8EyDqY4lRuG64T3wHp3aHJon33yLqSKEI
jZho3pd98l6BDjjYpFMxsw+PgvRxWkOShuXQ7Rq3wIBPcrBrVxDkc267mr+AnJ9UpAjIg+IN1++w
DePkOBn13iaauDZssQlbjglTsI7nMrkWwfySEwjYEbd0F1gXY2BWO7kenpyRJtCcK/xOQ21EmM13
eIr3yp24bGbMUJ24QcRFfN9af2Xb2o+JY+mV1Zb1bnQZmJjja+ATnkGEAHdxPgXRRIHr9yJhbrDc
LdgEoy75ldUKh+pIUxlPa7/CKY7AYQwQStGeWhfpuzLbtaOfg2ITuFz6FB+rejH/tKX/O2mCL4Gw
jd5L/tIrrIcDFg2/RI9AJlw2c8vjSXuvqzHZw1HHRC6XYyM9vM4WSm7duoCcDRK6+pLUrOaptMPl
OhfmcUC/aN2bxI2sJZUrvcLxBeZ6U4mB6sRoHkqZfVCly0Cze8bZ0eGdoo2qmCJKliSHCRW/8LJU
Yka9SQHlz8XqmwotXflyJtbAE5qfvgFY2F43JQToNUCOyB7Cpy4df1UY3cm0nz6awb1Yo/1XCwsg
hKgf26D/iqknlUGnA8Vc643zxlvIogty/eZ7PC+OX2kl7MgSVXmfY9sOM5HtuikICT0wwCnZD5Xp
bqbJLjZW4+GcGsMVqSBnnzOsK421iLP4W4+sXwERj6Kv3rWet7XKz/YCU7lzdp07oJpzoiwIiA7x
iqd29l/g0KWrxTtUJvVlPzgsTcZ8UEi6mAwTyzR7Z6spPpLMSAHJ559+QiJZ6r4FFXRBslZ/9339
bMQ4fZfSuTi6uZ2Ckh1yC+Selv5waodAXg+9TmJtBtN9IwQMBFhz6mJ9celj667l4hksxNNDeSn1
trTY21pvIhB68sWq8MwUj381R2E1mqtS+IfY4thecpVLwxA3mRrI6Iq7O+lRhOR0fa2sfOzzU2WY
XOUBAT4xHYpQMPPLIzOfuOeto0ItDSWECzokNATLen+kY45uMfePNTHBqWftaUe8uc3M0rw4b73N
KABh4N8QTwDeLISqQ0afgPei1LLZpIn3at1CQuDklCabycJkzcFdPnjoo8exZ/pTGvQ7fBjq6RT/
qprcXCe9r9Z2us/m7Nn2LdwzSMRjIZ/DuS+wNhOX6Zv+PckueHDozVFxr4182tWhb0d+2hFuWoUj
ql8dnl47k4ITaS6HloZUDgv4uTaWAA83ZJKhY0kfEB1GtIVgyuO3pg+0DZeEiK6Es09BYmtCxBNe
4eSrkHghkWWwidlP9NnUOlYAuH0nPdJyuCK6RPNXdkQievozCd1nYHlEKxIsoRL5nPTXzAqyddhm
p6JhLwrFyqUSEbohyL1A2j51dB0L9Z27n04nL76J958+E6hMjYVj6NnVUR1NynUxm+sbPgxtjTCc
Y9MhrQ2U/ZdBY7Naak/vZqdl5W7av7RktzpQxSFr0PbDL9DJtxku9662MOQ4aCkK0Uf0dvuH2Uab
IFza7wPyg7CnQgIHsLXR0lCMOFtas6BIJgl+0eV2SUb5tYw9wTglDXMOnCsbDyRJnSzh4RpVxX4W
3a6dgiNHcL2BoXHswwixC23ctLttSPkw75TlfYuy2pekIW8Hg6XM9JY/Y0b2hIpdeeOUrIOh/5Sz
Y57mitF03dyGoUFxzNG7b4SP7aUuiMHOMcsaIekoRdXjqcm5Dmq7fo2d7LeRsmwFdNRiOpbrEtFr
jz8sCnT7taD6wph4MZCmESyQPjh6fqk8+9VpPaJ+K3c1jOFf20p/64LnnARDjtWSK2+MiR4ofYUE
vbV5Q+rXhViZaEirc43vAYt0dq+kcqJ8cu4a17okrT8dJH6lTWn432z3D0MXf2cJ+a49EamIPEZi
KxuaAol3G4ajjlkFtRUQSvhhpZzsBjw06yKQenMDOJDjbm6lzh8729yJcLER6RWPXeFGiYV4uTO9
itJeGbjPUV30hf1qe/ln7w2vmgTAgFlwlqAIrPJsfBx71tpZOjcTBjuiC0O+mux5a/FjNH4LQg+n
dGVphNYo5SLVdH/6rj66ufpCyWQyJyTQuAi7bZhR1jaiW9jKx10wZgol0LhHX9gTJCuo3gRUiw6p
8K6qMiaPot70S/qROfg+NJPTiVuMzro+JyO/Omnri6IvuHPN5g0xURQb3bYCczr2zh4LGCOrEo1B
QZhtJ/1T59l3XTuRFVKa2AfNEQvGgCBstrhqnPQX443tJBAdW7lxWrJivnTuEs1L/IvYhrQZGFcr
1EJm/refybzocpQ7ufzdDFfhyQm1ZA2mV5vzo3gWFFtE2CocRB3F0tBwH9QJ+05l4keQ3nysx3g7
59ZL4Jr8IajVOBklx55b586BKJwMM1ZM4Q2b2KkvwimeKoBN73ZC91DaO1RhMcnL1bwGIYhvTWKI
bSixV9Yek1JFVdfWhIowSZ0CtbI19gzOFi+zldZ3mf+n6zFB+HmD9tXhZigz04mY1xC0CimGIWqQ
nwXqZdJH6o0pgscuU0AGpvpvMEmsaOoj9tVzqZM3w4QLI0f7i/TEEQ5OrR9QDng7zxE4Gj10OlNX
jRuuiJonSQjllNbPWXwwpY9Mb4jdqCySN+17p1AZCp7D+NtMOOLl2DWKHltB0F0Sj75KP5/n9G+M
ieBq3K7LNiybrXmrfGa4DK42qnvT7X4xPs/Xle7jFYfA2cm8V17RtU5H85DUKND0UlcvOk9xLWTx
/TQbZ1k7EZ6yXazd15z+T4opYDUz6GrajFFkmHcRq6eZZcu5HQiKDpdtoCZw3CLpSAaKDx1Xj73Q
k/LmmzQ93hkVAQpZ7L9MbV4cONW3tGhcl4GPdwwN+3eKZKO9ddQLyifpNeQn9cNvGROIgR6qE/YR
t+YgEQca9pMNpgloNiFARuVtJ4MmqVvmaMeB5jTIKFaimZB6ZtjjGT1NMzatKqZx3d4KSbxpdent
GDawdLn+iuA+YpEsnBpWo8dNahD0mvD/6dyAkqq865yA+KS1Md6UiVnxVU6kdLA7ZbswHfTGUdKJ
jACZv8zqbjuTY7wZyuecLQqFgQsBciArp8qMTZ7ArgqHJ3MIefMRPTA088OoyKnJVYgOYgkOdk5t
xeJ0EJzJq3j+6zTo96igtr4KPo3Z8fdQVPJdU1wSQa6G5xrfoyphyPos3f2wvJuSJJUevcLPp7P5
i1aIpqtbiJUq1Ucy1GKdu1YJ+stZDqHFHTN4bNiLhu3f3rG7K1wW9ScKpZYjI5GjWbBs63l29hyY
v6Y4gk007ggnJUc35X2geMxWdbvg7QqAU7PJ7gyDnMUg/uWbxY1AUF6V9s6LujVV+wB8l81UhckU
GPdxXTLo2yeOEaMJYzsUZZdswpnNMBQ1m1QT3+sstrcBC9wBaTPWBknCy21ANYUsrVJJHFqGj/+9
rK1z4PxOjRlcJAikYhhChvzexllc2laGxxV2noC1PMxZgprBxCLmtvld03QSXy2+X5/jBNqOTyy3
49MCJuuW/SRjp72WIQDKTDAoGbq635p98Nmm84JplzUrNFeuIq5rULkTscixXSsV+TMpIroPxKUl
OsW3PU2ib27trWm4Lu7SP8IIWssErehcJQ/ScOrIsO2zX4Owm1XOfRyck9gMEPRSAMa3ebtVTiOl
VV2vF68r9zlBfEJ2vyafGViiiQweujdpes8QsNQbIu/zUOttVXjzGzq86agIHORIhpE2tD5/wIT/
YiT+B/rv30jFf5IA//3wv56biv/+k7P4Aw/87285Z199MzR/x//nd+3+NPcf1Z/hf37TfwAd/3cQ
HAOwmv93gOMu/aj/g914+/Z/ohvNf1hG4Lgh5bWNkB2I0r/JjfY/AJA6Zhh6oeuii3ahB/6L3Gia
/7jNU/mpAAAqX/tvciPgRlp0fCmgQ4A+y3b+f8iNVuD9J9DZ9T3bsNyAp0LCCxaG4H+AeIdglI4U
H/Xc9c+GiWc4hvcjg6TepZ3pHusbCGxijpZ407xLH1gvlsOc2GRbWwsUC7uNSg1YZioq52BadXjC
lbXjPMm81M3nLdZCAebKKE5NMF7UEDQcIwiPxtdvJctDZmKKDNJsOMnU2vpEhew4w569dlmY9DTY
M2LVEmjOHdsPDLAlEfA7s5DUzhjgirp+gO++qhjdYmrblxaNC8G83MRzvGHONdxZdOKz4evnmVmJ
kzwqOpXr4CfWuJXZMSMKmTnoHhHWQPerhmCD6HgrgaSsq15a63DG39qni8B+XnI4TggDquvhYJP9
0xAEvRX9yNS9CYbvZqYuzGmo36R95b4JdbbVVjGjcK2LrX/7cxa/lQdsNgz5CZ1meSVacEIAjXu6
2GagSwYNV4kqhPaMN8Be84NJ8G3LbujzcdNDN3pUhHl1pL/ScTHkFXUEooaQRjgi0rsC5eZ9ihKC
zvS1Ski/Kl1BAt5iF/M2s7R5l6iqPM5kGuFDLH/Zni/WCvamF7vuMcnTpyJcND4uIIsbzUsFgKOm
wZy395Oui/c6kY92x1ynSauLiOm1VX4wrIU/JLspV84WDo9v9ns688PjkNMCs4UTbm3mEHQj+1fR
UuzNXR3fOX3oX3jFSAnsIYQGVqQkCfdpwamZjt29R9lOoiTsM6OdJqqMJLsMwkwvJSBBVOZsuYll
4M7LrOaM/vZYuaW3tU1r93OhtLlsqX9IZi0PVcj7FSabOUz0ialZt04XV66LUelnM2N31fG0MRsC
L+ea7LS2ZX6IIkFuPQZ0pM5VLwIdJAcJVLDDorzTz4cyNRhD5OldnPVEedELmJDWXY3RbGkACho0
jbgAwxEoyEv3wi8/gkntDomCmqin+pnn4K8bt+tOI40nXTDTDZoJ7Aeo1WjqJ3+bZWi2CjN4M8ik
J3dWDN80qAML7TsAmEeXTi61mDgXRvFSmfbw7vnEDbPDIM+azpUqW9JXSYYrqL7PdmGs0mX+cDgG
nD0/tTEkGs4+vFRz8y3qIGdT59avb6lqo5yqk7A5oocDkYhm5z4Uw7gcYmVVq9bL6jPlk7WMoEdy
iX/69qLYrQcF8tYdlQ6W9yPeheHo41A/0qywIziY1koGxXKM2yo9pMG8/XmkiptFB15zxKlsjyCm
PZRt2J8SxN2nRnDC/5lXVzqT0D9nzvbo/VyOw82LYyekzzgGMtVabbwAq2cTj/2xFUgGeCNLodxj
yyvKeCh+dKv+NSjh7PTZ0j33RncoIJjtUPEE+xn72JqbYoGiGXLUGW3o31qSy1iRXx4l/WxdplK9
B6YFhsEviqNt6TwKl4nDQtV/+apYdsJWxaYI4oRsxhx+WdnTWqxEcazm4UYFdOfI88nQzJ3Eejmi
rn53u6Y8h05xCgJHX4w6c6PON/JdHbfFkXlze6VJeEiW7hHR4rJp3PBP32ALLmIdZXXyzXjz4BO5
sMfVcA4FcqQ6rODGDQaTLB8inBrwInN9clQYOOZ0nV3TEBi73WBOPa/h8FrSmS9l8QWCvNh2aODw
iERylM+25v99Aw4ORNhsHIIa16pn1DXi7XSs0XvsBm85YkejNYDmDeKZ15EYWiUbWKg1wbmWsS8H
9SdEYrDkVf25QnKiOTFP9cNE+FpcCbqdnt3cle4ETg/N73qB5eE6yRwx+Zl3XTH+MTp3DZWW43qH
THKa8AjOfgCwqRF01WTx2WYcGKXAnyU6xjvpBHyo9qhvfecBW/mh0w1ddUbC+bEzOnttKIKV28Wj
litu3UC4e20yY3IuKrqFPeKEofJi+iQWlnQDhRWHW9fBMaa8sdgNLWSoilUP0k2A54qwB2McEUfN
2L9e0OoHblcgFScUOP3rOyUNh5z7ShMGasUTGgqaI7Mi67drksfcRbhNf2SwFfPdnA9BjVMhgRTR
x9e0pqmF8xlQ5e0EFHjkNM/Ni5WFb2VZLRsrsVEbFGsv5JJ09VRshh7wZw/tabATwpJ5VvScXL/a
eCO6MLcilDabp2PfL8+ixS8A/Bd7fl88menwPkqtorYoAVYRrlrGyKaa9xp62DROT9htWBD1taz0
k2N5TyETBAPbD1V99dJhl1Owe3bmGJzdtvwM8FzuKzbVWyOhDo9LOsDOrRgCxWz4RvtbQGcG+/Pu
3LzEVUeRbqQ24VwMIHma5GYzO9KkODoQg7w/gvqbW07s84z4XSgFUbN0HKBNoqpHZ4x8CeDWxOs2
eiHqh5j+tJ+SH2vnmmZHaOz6MFupvP/tANxZlUn9Ydt9uHVTka11YTOLSyci1m59pdofmGU5My3o
KtjqMr3wBnzm/QKRXs1Pw40vAlXzOjdcGKZrIa+wgH6UDghQ4XCV+uHWacSM1pc9tBMxhgHgjM3Y
VpFldvhbc0eDaU6Zas7Dhjc1xN/ajQez8+EVuIE8F2FPWmZKKKxo3Tvp5KD/iAOagtm9C8puiXKM
srd+BueJYrD2qtUftTc22ylWfwOIllg0Qug1DQpk31DjOkZRDepgjIIeum975ICpz5Msv+wyJ1I8
g6sqwcAsfRy5kyRxlICXyW9OQ8s0wk8IW+y5dJikFEwtbi6TjJT53HplFaG11yfHJG0Ah96oWMHO
+mMYU8t+o+11Fhe/cUTySAZ3NLG4DNl5yQqm2onZpxq/C+67BP2uCL7mVr3YUw3NzmQA7wZArWmr
3Um1pEwYXLpbg+4ZedL6rL0eGX/6CZ3UTpYEbV4YRgE9vdW46IeuXXZ2zAGom8iyTXxoUpXl3eVL
ayA+qN1dUFTt3SKru/LGmrYAs/AEsAB5I5DpIT47PrN08Dgfizk+L3nz4gfaYRsogsgfeNsHagWq
GLahGkEIQAnOsvOxzCQ9B9v+CmPAe21GTxvwRNJYLGh290lyjrsp/CRy6LGGHWO3Wnn5xq9CsZ/E
9F5y0wdWbJ2l6j9wGa1roUxEkhBmMBRjWrE518+DGdwXQxiesc6ON9wpK0PUKdCz1jInu6LyopkY
x5PbxHd+Mzy5YeccADa+aE9+dybNIFyEe06OJmgT3+fdbQl5Zg8slf7r1obcu0aNua63HyYYG+tw
dOgYAwKZU+vRcJP1KOTbDDpXeOpZNeUbqmPGkK0T74qcUiOuqdiGvIhEXXFkF4+GnRwaQunWoQtT
+kb4LfMZVstINdyTEiQ0QFMUgajoGIz1Nf18LJxGpNDTMq1Rq7jH4O31ZbZJuaX9qyx8GgKFCx2Z
RTHLyu6wOM7jVN3es9GlTcClihKZsemoH5TX37XF/A5CFY8C7wHCbG7lrlt8GIMMUMz0YLnxKyC9
9dzKI3o+B9Rp+744twmmy6LeOYsRIeBP6DZ1YdqepkGePZVT7S75q0BoWPlYf0WIGiEV3EOaAPak
FcygajoscgFyFPrTJUvyD5RRqOiLfD0qGZWOI7d+OnR3Q9ncD0VXbsInO1C49VN9zZRLu7CbKZPa
X34cPsaXodXgvRUpswn5j17x2jTIRYXyLuhH1zCvvrFO0tgs0w9A7dC1R3iJ/gT9rJ6ZGZkYmhXH
Fd4uvapHbb4G8DJPfVvgxfR/6ar6AGHGrJIXZOOLcU+DdOTwA5cpK6qbVc06kP+uoy4IAIBOau3A
eIrcgE51UXXvKdsFrqBPOYKBjexsOsZwqGGz810XJNlsgD6NWN3zBmaN/Zzk8aaqmOKIJKIlGa6X
hloOCM2p5Dhl6HnmEMXstB7MT2FQw04xnXqdj1QK8ghB7iEUjxSCXKCL/9rZxVvGlb+wobLS4pgW
t1JfVS1qGV9vcjs42WFx8OIh29EwfkL67NEHq6/kvmPpcMydBhyHommT130KmKj6bfbW1bSKK0Yx
M3tJOIHqEBh9Zq91V+bbwgj0qp1WodnLnePqs1mdGz2ccLjT9lvs71Kld63X/poYmT2ImtyDWARR
H9ZI4xT7VjPx54klm085RC5tijSq3RCF6mLv7AbvSK+zD3yQ+sS6EMsWYjAbBbODNePC7Wi/GrP3
VKeKI5BFWSfKzLmnhFyXqIKMseg2SphHr4wmJ7vm3lAdJsyzdetTpIn7yXSmXYbNck2rvz+5zMrx
oG87J/EJBU/ZGG7tdy+hHxyKoV1hUuvADtAuvV/awQYAXD7UOPqvU2l8uDiz5tRTUWguJYNMFscY
Wfqi27+NbXGsJ2DR5zWcKGIQFtwm6BlLPaSXyDB6fRqlurS+S/1Z0N1NW3tH5Rav8868bSLvLbyC
ogOi4JXtKfTnZT1WsAk5c+4ttF2rpfW/GUYC8hakC1hkoRue8y4n84oj+FxbPd+C+HLqGQHz54dV
fkxssn7dxpppf18aSBSRd/Ab3pkwoPFeMVCyc9ymTDAnt6Hi99w3B78OvWqGHElkGaz2qhbsmz74
gZSSUo3U3LE0qHswEa3r2NsbrRmj7BzvZIZbEXLAbbS3rVDHM6cr+22gw5fMVM/WxGieY/S68Emh
TOLb7tA3+QvpkVvfo3bHM/ZNdzdeVWFwRib8MDX2Z24i73eHZt8NxjUN3Cuv691IFMymmOitDkx/
tx43Z2/5X2Flv2Nn/FwscVM7JA/zGDfrUtOgreqddOB9NX3gU5p6VxRWXGFZ/mA73IgSPOwiX3Lo
XLbF0X0wq99xIX8bLn6BBEC5EtPvNGui2TIfjLh39zkvykQpUMXyMY3jT2nhaIDAm0VOx+5tLOND
0idvnMH2oG5epBEvQB3H30uR3lmTBuoDXmJUzktfSwRnQ/pQFeXW7AoE3IPi9BkTnwqTe6Mq4zMs
Q//siBMWnZJxwoQI0u2OguuRzL+vTM4PZsYellrutc66r6TCsDABKmnG+pdb2RcNgkgH74m5kKqb
yD/5aCYrFiMd9Fjh2YJh2CU0q4zfTvbd0p9uguWaTmLcEO76aqblwA0N3yJZSCBPGSHV9t42OxMD
s36HxvOGpbCN4iDBO910h1KU+0kt32brPeSjdXWchGnZvFWywjamT4aHk79nRGEG1GSpkW9sM+aW
CV9ssxr4LYEAU8Y1LGzutj507836UfnJQzMu3l41uj7ADDrVGEhOhvqcbWqtFHlj4baImPRn199K
JeSFMUyBVRBQwHj5FqPouaGA4dKjLdemXeR50D9ap4i3+PE2rkvx4ZlmHNVI5MmCb8QqrtyNifvv
pnPJAFN6xdvkGVdzrjjWOyYTXs/auqjZYVNyTafdJ2yW41IsT+XiRqBWUFmDgeHYv7W6qdxkGUPU
237tGMO3GAYkKNrfGnaDcWXOaC8uSbUhhlQiILAuBRsq0+5Ua3wwji039YO1tN6hEdNbya21diDy
MphFCXfrw6BlQjkDJ3fyiDnzOLfQU6jWpVQrZHpdIaOlpq8iitpkbskWuoBJz/ol0iViHLqcqY3/
aQqzr6TLWNqIXNR++1IviAAaRQtssJ5KJbBLNvVWZpO9H4TcxsBYModDODX2xVZUNPT9h/VUNABT
ZyvK7Bzg+SPsmpQLmA7NeuLlmmZznSdQ6nX/aFTOw+3WgL1/E3IGWyHGdyrIfUg0RcEUxlLAl5z/
w955LEfOpFn2VdpqjzIIBxxY1Ca0YDCCWmxgSQWtHXAAT98n+FfPbzWLMZt9b2hkJpNkBgGH+/3u
PVfXO2FN7+ZcQ+pumwVeccYeQfzix0yOObOdBRcZI1gwKFwFN1LGL8oZqIsS2coiZwjiT9yUGLlW
Ppw3raWNlWFVNg3gQtXs+No90gZ62bTUpfnUt5JDa+x8GYXxx1CgTnQRc68aP2HIUMzotkTkzrWI
b9203eJGRaO5grmmND/j4n0rdI3j1n/AFPdRmVG8syzFTaaQrsZHWGoxbT2JsazL4hNy147Q86tZ
aSRajMpm6a4r55TaObd6HDC1lK/YYEm7Qz4lRs+dGfYZbilybIvsJGw6Bwa3/hBV90RbkLkZGVT6
GsTgzHo9W4jL+aT8hTfU564MrzuetLlP2SwJQgATPi6cEKm7jm2HTXjFbve6KgPH4QQX1Au7TXH7
xOO+ccPHJIiaRYQ7aF3xFQcmTdizxg8TgsmqTO1vY2ItmY3y1UqJcDocUCm78PZlJsW+HtueHSdR
wkZVT8G1kdjd5Lp+GLzMWhkqIFw0Ppi9ywGkijs21FjhhE5GnpDXGWwIEMYiVjhar11gP00mh03h
uK8oxy+kZ74rydVc+hkWeBTrmeuUPt+dlT3NXWgvfWADC2fgZaRf577KyepmXnOOec6HwYAo19zL
0ihva/9TJtG2HMJjHpb1umRLTDYN7ANy3tIYLc1Zasg3fp3h2chI8SuDQxZM7Gc/7Cn9odIpYk7v
VRcVBM+OCeu0KqnFTvTNUA7Tjt3O0teA58LrmxZDkiVhVkYVpNLAYiUn/7uqzAmOsgcChiodPCh+
clDsi5Aqx7Xqtdy4g7HF8D+t9FjgP3DiZ7g9+pCrhFkkC6uQIAX9Or1PNE8+m+KmjZsrfCDdD+Hq
deindxKPx9Ia6+MUoUsFBux4xx/JqLVfSV1iDCOOSST4wXc8gIgDoCyvx6FvmBZi90RwiuMFHqV4
63D8A26X5OyoWHezkV1SU3B+m+7R8Il8u0yEvTzvFzoG3FTHYpvVIy7pLdLYjRsrcIj+H7TyBxNb
Su1yfGq7L1dhAjaArKxciwN8FLeX0gOwLwNr12bWGmYHLna0zmyiffYKmRwkQbSidV4dv33Q+GiY
7EKaZ3EepbkR2OfLon4SPhdb514CTAnkvLZ5VPzBKGlsIxyaJedkDIGCzaNmU6JTTntsPznlWs9x
27/RNYFBprUZmIc3cZPfghvBeAI39qRw/0Q9ud8JqW5t9cTJeKGGvPPXeJE2HHQ1NsVXz/KphAHu
HlkbwXNtE6eFt0iG+FM27bxVAYhKNBAOmeO0HrKqwP1HW4gIipUrOUtQWNGsYi4M1JK3vjFwg9ZQ
ZpJVWwUVHSXWuxWzeNBysZPZeFG5ctaFDX3Ta8tt0zZIZX3lotJW7/DJrS3FOc+N/BF5TvWmA/XP
jZCEXRWTGen9h3BuPp1+Ko42B8aFrCEcFni4o3C67Q1/J3Ib852/xpp8YKSPUU7MR+GzFPvdvO8t
5O005vXvKrnGpbFP7A43S4yGhvVNI91yhlvbffue5f5jk9kQCSfWnW58t0vSDiZLMs7BdaWPve9c
Zodmi9gezn7DUly/eAEmaUpp10GjnCXJquvJgBKJOM7ZvdD4MOYQWIeJF9Cq2zMh4PQaPs7tnTBc
j5mQ+0KfGqU7nbOlxEVsy54+HXE1+LZjVm6dvj7MXXqwac9hYwbMBZxC1cbfbLQgabHS+SHucMHU
fKYtbOk5+XlsPXOnR+fTSk0az2xSa5kGGJl61hJzp09qF4QtGQxOSLCtEx/DIKe5aGd5b07g9ttx
mA8U5RG76crvXqP6TxweeCQTCJhBCu/Lls2XqaofZn0H3zPlvuYEsmhiN6EA43FyIndPxGpvUH1g
u4Q7EsleqSjDp1qUavMbf+853h6qgMVH1+lPwM+8mJr2xqyKaYsDkNgoRYp+nOPMv0uWFOIZ62SI
vm2TVpgyK4P1UA/NDbTYgeWofO8c9JYp68VSMtUjxArQPfTlZ6cHdx2AIVw00n2xuOhWWeWefoPt
v1n0Snbncproe5j+WBSjmGA0I4d8EdHRj65ywmWTw+wm4PHYqe5rsvEuOF1lbvmcFRaSeDW4xNLa
yVWXVIgL9TBy0dPZtSGMtJXc+/s4r18KrhJ8bS6fTvNXE9UKMhCySxwiAdXQHtZ9y1d2jeI172Dq
/gJvfNevqRC5WvNcaAZGm+mDgzuSKdaxDKcZVzcrHcMLQYXSAbaaTwUGNV1Oo2+UF92RR+U75N4p
S5U+dGEOUdamhNy4Um+im98/HWvndnCmbjeoBjReeXFT8gpWHmDR60DqZTF7vACjXB+8kHnEhEa5
4BBHm4S57crJ8sckHtkVx/ayrQlGDApDtdDhRZQVcR88GaAAg3ZltsxgvdqmOQi1sREpo1SmsCtL
wuQcY/nc181bNjAtYHxtHX7f0BXQyXDA1Y1ZIqmOTWi8KIbsm6jGzay6W4gVahuHNTKGZ45r+MBL
DfVnU+f2Uxp2DjPiyI8xWbeXKCyoIretc4VZBiDJBhk6WpWzoKagzNpdkHQbprzMyX1kQm3wW5pF
85LEqbOtyyQ+ROZxmoHH9AUVbs2foqHuJJrib6L1N3QPvUB9w8OHe4yEQ7iaRsdbsBfjMFfGT0OR
lyuR4h5rizchOEDXVmyCGrDXCYPfACjiygFOvLWuGF/LemR8iNRrpfcBciad7sOSdFdKHKdaVr3H
jA5n1qay6SoE3H9NSCWbVN/nfabWVYt21DOa2fYVJX9Oav9gr95QIVCfJdGOtVnkh9TLClpLsj+C
5CdOv5YfiHhtAlCaI8iLSjlsjwQgfecqZMX+J30iGNaK/C3V9NpNUf3qZ0AoPLjJC55Ea22Op0Sm
8R3mdJKZ+c5oc9Ab2fMcYZaVV4+cy95c9KCuRMb5PaMlrom7eMWO2tuMoDI2UfjI+KQ7TK0H089+
K3rsulOJ/2/0CpC/DH0Z0dSg5LCPBzWbex38lGxpN3E4oB634AiNLsdTZ8xXTMFwGa/GMKBt/GK0
Oe1IK32oyUy2nnQeOWTXYNiLG6+1v8IicHciZTLSo8BWE+fBXIG3E8Y+9KxT6NkfhD1naMeaGA5K
uZPttDPMK24xGHBTfKtjGJvFkE2HvHwIe+MBNsLO9SdzM0Q822pvB8UIb5rv+Lu8oEiMl/gbezbb
j14P24QSO9OjH5FeGtbljPXHvzrgx1NnYm0a/ZjpiPTvB66q2XC/mpI48XA9RJY+qA5Om5lHo1wF
9ZVCro3hg5ZurWZbdPotkQrNtvJOHSKB0qM+0nJJpBgZyw2B+AWpka3G2jhWDDcxOIQFrlb2gn0M
O5qEn/V09QS72XOfefmegTuHyLmlwdnvN1YZ3pNIrU80Xg3Mm+aTYk8ryNFwSw4UpDgfSZg/Y9f+
4wzkSXszfpHToZ41caFc+puYjR9gw22hkGXyq0TQ9h+ZKzrKp1h2rLYudsmABKwdazm6MRfXfW4S
dB7qYyKr8JgZ3rVCLtmUftIB9+8RqfMY+r7jIjJZyaNu2JGHEq+MJ7mCKns+9kgVbVTSkNUMWOfl
bkwtdwmH7qsxRbS1saEt9BA/SYTmSzGwU6iC3GPoD3OoUt1LGGprVXeMwiE8yL1qUYp66+C1PPSD
MTv6A/YY0scAUSXbk8TnmCucAvxClnxYovtqExACIE6uv2Fx9D0Mq7MaTvjqdrK/0qg0pZsw+5Yj
Pa4Hp8++DdlwbjaeQR+Edybr5KLwriRkHAZpoyDPZtzDQ4492hbMdyr+Ez5jj8Il/PtZZAxzxxZ5
UfHAJR3Ohg0E86JJGpZtaT0RadukKVKzP/TZqmYOteo7QiIM4akgM14ljDFbdnvAGDClc8bUZBqR
ZupNwCq+7Jh7X7dF/HKeKQ5jdpGaetURfSBRDkpjvjLnOaUvsfSDBQ0T7munvy0E14xoOOe0tsPw
AUVwovmNBTQlME/d0KGwmfYD9pFrryFKh2puTQT1cw5MqCp8Pd2hgCRoEwpHgWfmwy6IjS8Cr1sB
xWbhlqnDAAClNSwF95V7LzoyC1oZbLBwtgN4ig/5UHOqZbmQAWVzg/ller6i2wvGCJjXpdFwDOCY
rpk94Muhw74x30nOHdiGvg22+EyvMkmTCr2BeuFvTKt7TdNo5iFSH21PvstBpUczgcIV9Egbjpma
tF/21WL00r1Rhc5hTCUi4djzUIsD2Obhzp2zS1JIc4lgdu9r7kvo+U8mO6JlQdCLAyxIqco4YZMu
eD7V3wYG9ylqSBn4GarwgOhtPmiHO95DQQZhUn1it2+3aRx9DmZ8ViPhgQaRSZTpQIuD5CTeWWW9
0SU3T5mTPyGz60TgwbGzbYlPEd+kKAbKdQtRG7HHGbBPKdFG6/IqBmUJIuH1TVl38gSG6bnkQBux
s8np/kuTskAGHvyV16Q7s5Hq1M4UQV3nbKY/YSgrgS30435mw3YaR0gSSlfWomd+bMBBpROHnITR
NDSw0DDSwQHc9FFK23D9E+OTPURhvkxSMzjw/JZL12Bsk839HTWD5LdS/z5XUUWlYn+hR49+2q47
hi5qEo+p5WSV960EK8BJyl5Ru1Y9Z9W5goOIlwyBjkCnq86iVvba6ay9x4trUQ9q2moJQXVa1r3K
D1GtP83UJ/Tjf3tCgzLuJ4+OjS9E+HQxeIwn6KDCCC+rS2aJrU2wg6odlMIMgbhrzmFB85qCVyp7
OBBR9j4aIAlUDtMlY5RHRei3G6r0Aht8k841OeuZvO78M3X2WmSQayJdHomgcOde58Fkw+adK5r+
frpKzF3QIubPYXNMelPv2n6AumF7a7s135ng4CyOabfVFvY8r2s2OqFILE6gTHdmwPrlWrw4QXVT
QWNcl9zYpHPChe344W7Al7JKaSN0k/ixTFjAg5CJgExo1nMxLvoVU/dC3HBvUBRUsTcnW3u+xgPm
+mpiTLjwhql/CbrMvWugvPD/p+1ppkjdqMe7KSSXbWN8RIuTWAB14hx6Mee8VAmKArnaxzEL+53T
qJ0U7p/Bzw1ih4Nx/H3PFQPDOVMUH74U4R4rV92zT7Onh0zkwVa2P9BhvQMJv5i1WjGchSrAwIQD
tG1m/t5P6le3GwDhRirZRkVKzY/l0k0zBvUu1fOt2VNUMCrOKRmlETrmV8Kk6LbyNM03GYGbqGNS
E4nxe6Qj5I9R8XgPHOseZYCeJQ3oLpk98TB0+YUlJjnMGcwv9nrrdOZFizOq4CY25COVLvTmdOM5
8FYolLBGFPDgVsUH6ibY5oV1/0LksCUdTem3xN1AHJd2Y7x9G7f6CU35OVdpdRSpc8GwER8nw0sW
bp04r2w6pzWPp34Xjab9GstpS+fI8OhmnYtDTH7mMcPXushAT1b1PpwYhzQe1qnqoeihJWfX6Zi4
/lyX2ITanSbVszGiIDSCapJOPssq4iE4Wze2g0QFWNPznG3WD+S781Ae/YdRINxKAH0jiWMSs0TG
hEkXdGXAzgrxqTVZ/GEAbtJmceoq7y5garSOfJtvnPpnjtJkc+UYwYgYCK9iwKWyqWi2fkszGPnx
4hyLqjgnai7Oto+UhdnpgQ70f/8RhUIUWyqPk+WIa37w0P5d0S67mrYjToDd4FY0xGVfjKNR24Cd
rIRJQmNuJu8Qm+yHHN8016IVJc3KgFu1xiFiKxwxjjdxfMLZ5FyjU8q+05PVP6WKY9ygk2ATUpvB
dDPznnUVnUGA1AeOB0QJ42t3KNrAyWOMvAjGvli7cliOGHo5mGFJcqvEwtOeqV2jDOYpHS3I+HYu
IYUXa0soc6knAm2QSNbzIKkODe1b6No/kyD3g0UyPaW++lPSN/lIHv49UbXcZNdqw7j7KVq7Ocbp
SVdIj/iu4xUv/ni0sw4TEAjFbh7Rka+s3cI17w2bH6fyyXeRkuxZRxtBa6tyk23rI9ZW9tSuU2bo
RGKtaC+yNj+NkZWfOqK+HZZuVr95NRoO6o7UwwYb74OidpTuyZUTszQ5FUOMtHOWkqVuCFL6+DLn
LXcj+FXxHk/1ItPYHzLGQYeyPpE3f7GC5CVNOcJWXE9jWRFOSgUMr+Us1yPcoYN0RLLEweJs6oF8
rgY5lIxvaMHLuhH8Byfu05hHAVoM8ZWc07eVGWxddHMogwbbkV+vo9z4kxGkGDmOGE1LRMUcux3E
nT+l7j9wPNYcD+Kb1o5ezaAp99jU9YEmC87mbn+K5NCfDIpxwVCa+ZIn0joCA76N4hFvlpQwsSPa
hxA2Sd29jnRYbam5CtZMGH5aDC4TPtiFSXqeLb1zWxLakB0W3pBIlo1ow1mXpvjh3Qip7GhICmay
5v+Zc16Lwzlbe+TsrHhiEwrSj9ySh9kHAiYX+5Q8BSb5Esaex9CiqHks2dn3/L76ho2wS5F42Xbr
RBXYlgncU3W7Eplz9ELkPz3alzDiepCdAECT6IcoZnHuyeWjzU1Jt02jkGhUNa7Cyb5UBtkbCnQ8
h5N35oY41fxp1Q/yWfX5vh2o/8nadRR1jKVPIu7vgjoj5lw6q5aLK7hPXPQF00gQ5fr2GLXDsQb2
/XuuxDn3MDLyc8wYcIBzEmVPX4ZAPnMwrHglNfHlCXtluYj0RGVZG+BHaxlrKso8CxvQS2UvrSa+
byoGyyY+X0TPVVL5p8r2/0wocktj4OBMu+UYpa/ueO7kU1B4LfFhVR46L/+Q1EyxtV9WDZu1PqeJ
u0xRrojlsDHlXjKZWnB7IEDX3yoIEatQBjx3zJZOnj8zlIi2Dc6JtB8MRK75Jgiahzy9gktCdZRN
2EAnShcstcZmsHHqutfBePVSRUzTU+ViV2vpisgwfqwZ7VOvid7PBsXzrrVf2TKI0t0caeD3Q7+p
XNSh0qVMLSXdciUesB3EME2Ksum3OnODM05VFqXG4hme0hUBj97HRKtvUmAsm6wY1e3vG+mG8b5y
nGeXB+pff1T0KVgiNfu4PCt5SoNpPAaRvfr9qAsmefp9D+j4v98TAR47zMhoOhOCvVtXauumhpCr
ghRUb/vyJpOhc0ubL07ygevTs+fbIvbGzeTEjMKvH/79JmnULTQyil6yxqT4up828RRXt8KnlrEn
ybjWvesQZeTNgPsdCmON0xHpy21deRdac3pxWdO9ZL43WBTveLoB+bWpVlXWJubRw5KUOlh6EdyK
FBgJ50JxStWAApi+VABp7zrqzN0+LvaDb0KWi6Eox+UF2/AamtfahSh9moOxfov7jL7ASd3WvxkR
Chr2gyxvE1t3Z88Wu//NGpUqUdPjVH//6x+fVV+qdrr/pg6wJC70+1f7r3/9Qzr/r6wR8LeE9OV/
xI2u/+KvuJGQ/6Td2ZKBg+pqep74P3Ejx/5nQGiIamsTKjC7YnJA/5M2Ev8ERG16Adw327GEcP/x
X13Vq/hf/3D+ScSIxd+HL8p50Pn/Sxu5tvmfaSMeXZLRkSsc9lEcVaX4v9JGJBaJfUcjT7AedoPj
PzVtfKFBBWNohZbBES7Z5FED9RRXLIwS7oMW7vrQvuJquR6sdb+tR/VaVZAhC92mS3zwT677xYQ+
+8SBvPNQgX4anqgZUwu+j/hBlcTeJA5BWPs8coMnbLG4hTzyoEaWxXfUZ40LQnb92rYKqJb5aD3O
BGT22DSGpY+E9ZiwkJ3soKaWi48U7ml6dMlE0WsX9GXw0ftpiyei3NDm4e5l+DS4GZUuw3XmiSv1
VjKPUungP+UzQJ/WtY6clL+9PPGfkL/yk2FDLAcn4T85ZFZunNzq2HS6b7//OEDcOpqAZf/6jDbj
2SiEDDHFlMfmJ9L4EUpU0H1h5/Iw2izmOk7QMHUZXOJkuDMRHrXfK052xUo7xngymRuFlq3O1dCz
rgXFKclt636sGuteJuXLkIQ/ZUOmx68izeSxHjdGR9eNapm8DpBbAog9B1hAPzZfd63dhjB21z7k
pfLqpYqSH7LUxlG5sn/wmh434YybpzKc8Uxz9I6Vqyfa8N0kbXT/1ycFprWyywQaNikmGdYUFWfo
JwhcW3MIzmFLlKi2B54ZwfztzBYaeBSInR3w7Wu6tmGNOfhYU/82ycXN0IbvQYoIlugxOee+vc6U
NW0KKtvWlmVAPZIp/H0fC6+jdxJ/x6GoifoOTvxQW+5JQ/tAYiHxysYuhwvFIM4o7isfVrptug3T
Y+OzGL34gHi7BxhezuByhuS2yKfkmLn6lSRBt05TsDpGOl45I4JsRqDwfgKjSdm2RNr8BDSnFq4V
P2DSvprDj9Y4J1R++WfpU9kCO8Vz8TIWInrveTjlGVvO8hsVAZ5E+kwvYA42oqzAY8E5Gu3ghhFQ
s5lncS4w+W3tOTmVaqx32WDfjQmeTdoe710HgyOgVgIqxp80s3AxWuUX84I99RMFbtENNp2LMLwI
D+uam3LMCtqamKDRm3bJEoW2FVF/2gectUUav9BZ+cqdbq2Zha4dla7xXtG8FivKXtyWSvWKl5mG
zQyDz9UZCJDMZhS6EB6ENQtCVM0uXMneWs4Ya9kKGD82bvHGv/ow7TPIrguVALBwuh9PJD2LQPdY
eflT5+qHEVKxiOnPNtFfCtqYKVjuvzw/oNVNXuxheKDgdhX4tN7nKEqdmeNDkQ8MpG7o5PyZ46TY
WNiO0hTbeGEYS1CNB6rvYso4jYe2Owf0HI8+k+QrVzob6aFvGoY6NR09MCUeK99lWhRgthe4w8aQ
zW/dvWdF9YafI20wdfuP138JbP7olfkutMpdimDtPVaVDtaubX9HDYM/NNfJcVfKoGOKTUX4KV1/
Z7mftcIXSMOktQEiykVQwNNinVn7Q/CApQ6zvLvIOKN0BrvU0s9LbDMobW5hPhECelVGjRM4N589
ICBFk6JP+inKbgFhi60KVfbWewR0flW15bkAhQ2blVYDkMSwu8JLHMg9MSYEbLewoG5cFVl4eBRc
W8EVnEFCu07TcCUTTbJmCAIcowKCJ0lFw4xOQ8OmUSUDoEtAltacneFM3/dYBnSgL1MuT2pMv+hj
3gAM1dOA0yTJtnXrfzezgPyH+yJTR6vktDwFH5HJgbPfRkayivISEd+iuTTV/mfRJPdUKz0pOT3Y
xnCk6uOTsdZiiP0VdLLyeu2tqdG77xWyfeKOFx0D3Yk+unH+8KLgMngNJSgs43TnIcAxCwYpWtX5
j11Mz7obum0IinT2mJwautmUHOkNOGK1jI9ZDKWNycskhkNbSQ+AlpiXhem9x+4Pju3HVPj9wzTq
98TaVwUBF3mV8cuuXIoi7jEeqHnTNVF4tuvrpz1wqa0tXLFwQxIomy74McO3Wyw6s9oE/vReXykU
JGjGb18/jeiEMuf+C8Z8Pcvpvex6TjqVgUgT+gS5XEgHiDyxCiDyIGNAZcmWv71xKVPanYCkVgtF
VYWeuJt1GKqV8hziWwJUd928zuZcHPu5KY5XSscc9+WurDFJh07TYI+ycBBSpLx2vGy8kSOrcsgo
aIXy71FBsvXS8LWeW+qsdQMGnP4QPWO0w3S4Boc476bKxtOO7R9Egn+gXx7ehCBJEnrNa+pzwE94
RpGA6F/gwFPIqZKXqObY7MSJfa80wL10xPSDs1MlsX9fx/dg0+y1GTbRqjU5q44xz0KRmYvMTB4Y
/9321WdDdmwzjLe5PRLmkuT/udeAk1+55EZB4AbvtM1LsQ5DaubSUncMr4q9G0G81Z7bEjswQWDk
tbHuFUH9tIMEq62aY2NelbtoUrid6zS8LSscU2GbrO2UjHFwpVJ0Omn5yfAgWT1CYdCy6Yjc2NoL
dhIyKb6CQqsjtaarGuIJdihwccoOnjRHuq7K0WqMjOeB15FvuQeION+Wvdce4ywngVqyzrXwrZzX
zI85Nl8/PwSiPgDW4lulyE9ZhUEaqd2G2xVW8w8B0zUQeOfghzXSfNJUa2hd6cFQvrdzQ8nIF5HB
FdJ8HQUWclOYe8rtYGiQoXqhGiZZETCVe6JLEBJmDNG4hb6IpsS3uVEFT1gIXmjENW5rp+tuQM90
C3uQj44vvFsh5voJdDtzAVCuYFn50A/1HdGU28CrCYh7ySd2Xv/Om0gB9x3+RkGGY3QG51wzKLqb
e59RMVN1/N24Rbq6oHmhMS55Z6H3uZB+wTYeWFOyC9+dZmR5JnQY4S7GNV4FDjro7x96cBYXo0tb
04hR4VyLtSPs8NbGB3KGhnsz9QN3RFKBWpba7s/adjGMGd3N70ccG+PjmE03wdjc1nWFpsHJKyfy
6HHXyggPPm9+3/t9U5cgtFB64iOPQjKkBcMMRUngsYfqd+xTFR9/P3Q7oGmLSVh3bTEbm78+5fq3
v5/394clcHGPhPZ//rvfv2+vX/bvz/zrK/798e97lsLNKRTTpL+/xO97f/04ecbFwIYzAr9yzvIZ
i50fpndJWAarOSrVvaqAoXaW5TyolvleXdjpE/tQ2u6wnD3n/ughVHnR65A41FzH6fgGDBqSCKWr
f6oqfq8BdH6UhIWKPFJfI/JBpfv0ZxzHTQ5I5iofQvxkd5DQXnkzSPzWhA3YxroV71Dy0QuBd9g0
K/JSlfUTcSrVKBBfSWCdE9soP8FpvkRDZv5J7OYnCWlR7jMezQmewFdtFCgodhq9XC8TGBzx9MRu
dl6ahgb9PY48GnXh3dcT8xcS5uMd1U/NuqInGaTsEG1gRKXnUngUS1O7cELy01sRXH1v1I/v6Kxx
j0Otin1ObfpBgPs8dK3r7fPJSY4Nxek7ocuUfKNOdlk5o2Txn9gWSVDdcnVoaAJJf/bh367he5iX
sLOz9ZQOBIJcFhzTDosHDRd0GXukOnvH65fsTo0nHXkY6RKEd53PABBUGLyCMSerRqr5Pcrmz2R0
kw+e2I95gB9LuuIEsLv/pmtxF9QEM/HGclKpSyhDtvpIy4KJWrD46+X3jJemazOaqTyDsktK+/B5
eFsfHOB3npUnTprYMub80Q+68kOF1kdpheY7mz4cNyQU3tK6Y6RHDufFxtCA57lLn9uMCXZdJc5j
RjACCddpHmI9DHCtrlSCKGAE1VviUnY+7pYMUQvXRb+Zmqy7NQSjRg0v4jS5OQk3hbk5tzu5k9OY
H6WnxD5LifwFqYZdi1donwaWfRw5oZMqlc4ND1a8XQM7Epuj9UYyhb21PDCg8eznF8b93TrWpboz
KtLRTiHt+8oL85XLzOSR298i0xf3Tw3DlqVhjPKZoCS2faNvXz3BydDRif/mjV3E3CUb/vg65oHN
6kbWCABf5H51Vztp6g0/zK/WCIckRHs8HYS5GLDk7vqv1z3J9oNBbc0ikUzzbHqJFzLMN+j91U9g
BAfTcccvEvTs9Wv/IzXytwBb5B8XnykWlMF64y4iy9YlVDReERRz6VrP8cCTFQpmec1fshLUWj64
BntSkdTjPcZVubL6sroTET57Rq3RxaqtfINuyxLe5wRpRWqfuGLsrUPe4KZQEpZcilGV/iSFw8ya
DlaJOC3bytyzx6yPLqQfmvqC5kbr3t+OeatO6din2zmEVRFELcKzkja0kMhiWQ+DS2LE0Xoo5uI+
ERF5fOzPD4bTUksxTP4jITZG/1HTPJt02yxU7YoXMxLXyoUS1WpkQzxDLH5XbfenVtXw0cIqCvM+
/SpadcPOyvtOO2Rpl1HoArT+EqM0ExKVAMO4tq9iEJldnLI2vgRWRTsGk+is4kSEP1fFgURS8W3H
5q0bhfozk8ZTpHv5Z7TkF6Wb9TsX9SGyC7bOD7HrbTxcyRutk/S+xHaymcmtr/qKpnitCQvkQ5Bc
KqibfQC8iuT4gu2vU/r+nT1r/46HHJslxJr174eD2dgHv+0+OpgLVKZ12xblb51mJspIaHf9Ik/9
bk99i3cHI0CdgpZfRCbeFEcMQF/2upgmzaVnqUWdGzc40YjNGXvGdfa5Hqpy6w8Ulyq3Ce8qWW6t
UMbc8eOrK1S2nPFt7oxrP6kLbI3k4LnLPsDFxncKe+w+laA4VdMkd/HESHWaGUemZAB1SBhY+gFV
7EM0XLLwm9PoshrN5hZPr3sXe3iDtRjCBe6HBYukupGAwqKr0qrj8Dt0jX3mm+VdApkYfktyNtCV
76YYGinVadamY/PlYWpO+NH9gAeyMZIBw7kfr3B4fROL3Y1JG95QG34LT7q8IdhtXH7fyFaxXGpb
75TfT0eeV8+NNdEoUpKgJrPOBRABf7KyZJeUij2YZdX3Fvl2SzR/EtrG4TH0MwSsdrwZ4QHw3cUx
8SvrLrq+8Vu9LoTpEKJLvX0Wtp90Wu6yughO6axZfDxQb4N3lk3f3Lhgbu9cvJQAzcLbWNvmLcy1
ZTS0elMr2l99DtuLxCIZW6N8rBAP8AEF3m1T6OYukyOjjf3Ab2ENtLq+s0TW3LkhJSINw3fmcHwI
gao+N2xH5TzkwMrgvv9+blwJlICp17trquS/CTuznciZrktfkSXPYZ/mPJBJJmPBiVVFFR7C4SE8
++r7MW+rf7XUUp/wfUC+QKXtiNh7r/UsN9TNPugGlnlhNvc6WHL3MNzsxr5KT2SpLW2SqrkbMUZa
u26HvXAsH2iZvneL1yL8eUs0Z9GT6Y4IVWGJosHfaMJfGOMvD0ELAK+ufIlan/Y/4l+myF0n7yjM
9DGpQHdaeZ7fDQpteozBhYAbeZAT1W9/AJOa3Atp7LQfVYs0kktvP89JGe5aYt3X5hi4958PyGpb
xg9jsgMmAUHNubV9VdwtxyYbD+3+9ufTHJvOWYzOqwizajsv75jX+Y9jnJgPAaeNnRlJDg1DTt4C
TGp/8DGCWKgyeUV2Txwnuxea0V9bjZ81Z9et938eX9sPcbz6oEltKfbQlPtbGLrRBRXNhsEjALZl
NcAsE9wnYb1gGCWb6cAjHO1LZ3xHNrnMmBHisC0RilOU1V6BKsxkjtlu+WDFfXC0BZJs0txoT/K4
atbI0xhxqHYv2uJhTrvyltXQMmqv8q9l0cOa8397aal/JcjbkWyi8y/ltUz8GPvyvczriv8dtqlK
8XI5rf+QszKthD9cPC8vdj471pHA2EVO7qS/GjpoCMCj+Q2rGpSODk+2cObkwQiwH+aDSF462Qmk
Ups2GX8ZKq2uLREg6FEZzzdDU68tGSavjgpPg8swMK1F8MwbA3HaA7I44rvq+xjEJsJEj94SiV6/
AV72pOhwPZbuLA4CvNh1j+O6o8Hk3wDrOM+RLCEBi8o+JD2L0WT38JeNZ7ZUvSZuajiOHoOYpHM/
RFD9RTgyPwrXUOQDg05yjXdLIfRysDphn6RG6pFFjPKZifRiuHAtJnDAimwbTres2QzaaVMTWrMB
3nskpJZEGNpm14TkrZH3eLk9KGasJNlkI+pKW1r2LsxyxnIZU1pUYFNnfGMJRc/dZzzhaOhTOZnb
ZDbb6wSeYdOGCkcFVIt1NYtmy3rnXmDzuJef/1eYKdWcpMLuYpi1UxBqCDKICblVf1cKOnHFenVJ
LLU3bS87qE5ab61A7hXAFzlnY5ld0hSlp+OhXJgGptKyClty+2iLhlZzL1Xwt6mZ2g6Tu5Wx9apU
c3BJMF5xpv0nRw6IvoMyyUzGHqvagJ1OPjvmVwgL7UlGlfeUxvJ7zK2H2upQ4I78bT9fJnUqOxiz
QcIDlsQnY3l95STv7vK3hor3LkQzuoKBXrBM3+OsgZUc2DTxZnUaOXBi41dZh4WmaONrjC2GuC9a
rOlTnCI+yN3aeE9Hh2Ijzff9WNQHPRafcnb+SkvoxZAI94cvn7sWtesMffzKIoVFLQ2joxwQSISx
3z79fGj96ahLO1sbKWI105n1o0FzczPEbrcjxQK4NlO8g5Ha9hMduX1VqX6t4e4myH3XOFXbR2zN
tIy6OdpOs/2Q9NFjXBMj2BTOvgdL77ug59FL51gXrzYz8009odAqE+fqcCPeu6JCqWzYtE6gJeLw
kLE/HdBvpj7ZGTqEpsNteNRpboF4R6U6S4FWiw4eCBOlPgwTzSMaNe+Qiy+lZfwymJxUB41sbepq
+jIULQ7UcUTjJrjjYfZojvUZgbVVvYeiwaBG00cqS05PaGgANozO9ICEMW8RXHdUO30dYYNhvSC9
y2vPrFHG1mrd7rFntN/l9pl7tfiAXUZjNSq+8V4bp6hJ2gulJyTE1GMoQbOQ2oK3P3IuHal/kTQ8
2BmoQsrkZkrSG0Yj/YsC+nc7EVa+HINwHt36ZXBa1TxOHnWq4VXXUQG29ot5psfSNquJS7uNEVyX
NP1XoamiS47ZZl8p8LiTQX8tZW+NKkgigfjD+RJe+OQBLWDg6ZE6lDVZfIyyGE3knzTzk70VAH7Q
NSMnNDl0X9ri0+nzN/zbHKEWmYJtZRvppgSNhwy1VRCAiNXlKbM568eTgl0h0fr0PT1T5ZUGt/Y0
3Eaar07zEM5W/li7YfCI4vMTvSUu/ii9c602QayiLwcw2MponYCSAf2yzL1jb1cBZ8SjxQ2+qisO
wzh/0gNgpF0G/HXl6vJdRqZBVzppdhSTzMPJ9V4FVfkpEom0vzS5ZEyMWPW+ioSDR7p02aw4IV89
oKtf+ykTLCS2sD7qfTKRfVQv8wW3B16UMabX44QzoWVunn30RlluAoNJvY/luMgqRHyRj96V+dTc
K4QstNOxEtydXNVHtiJ4t3rXtfD4Rr96KOscLLCxG7pYHYTFhG901WPdkiXWC6ynBm6xVRQSCjR7
SXSKhbdJkuxvBKlrrZxqX7FEQOQlDLAhpKIrH4gJgLk0sCwaAEcqWsBrOMWv067DhL3FBBevh7B4
7XqFpDJ0Vv08qjWVp8+SPF5sWUd4PoZN23xTXgQnjURpDNOriUD7sQ7L6Sjj+CkcMDelSYQMt3+o
LCp3WR+QCnQLEAboxvA2DjlNxS55HIxgMdlRbSTpRefBr9BLbcph5iiKIYgQk3UeQySywxjSZh2m
8lyOjJN6h1TIkVWLbCAxkiGvEnZ9ewXPZzqFViSPFXiPyRCcxwaTesl2OyLFhw42b7tBJ09sxdyI
B1X6G7kEtQR1Y+/pa8FdGccrV5rdODO6x2n5oNrx6FVDs7Pb6VH6KUnJS94OgyGUnlJ9CDqg3Di4
MqsoeHBhzAaUmLcpboOjcuJ3KYr0BPT/CLifDT7O42PXgXR0ygjshNnru5+qTZm65D8Z6s1uIJJo
dnhZVDhYvB59YRmjsayqmyQCJZ9MWgu0jtfVUbRueKl84244KdWT94WqeX4Rkbr4PYiYyUd7Vvo9
kKbEPHCzuuhGEP1V4CpgLaEYZaIWnRUcQWSo5BRU/sZvhyso870zBzYbe067NnBOEkrnGlQXvb00
fIYHx7Q5r5ndVR+DcOvTbNGBUI7Id34G8TkdQZ0kA2QU9CUIynA0j2p6LuXU3SScK3+me5OBe59l
9kS82LdnK16W2IK0okZsXU6AK5vp3coPLWsDMbc1Z/Eoy/y76v13zqPZB93jDw8UBlMgw+PxhjbV
NkRDYa6jaAXqc6oS7qRZtMWRUgc6uQaXPsTNAvINhiejdnDOFDW0FqqClWkVFOUsVmwsXhQVRxud
2LHO4t+FFruAmpZej7kqFqsNt5K49CJPr7mpLABpJPwweCGw2642AnKt2Qx7aZTzfm6tZFf3YQUd
T2SbqQSbbk+zvjHxhiKvQpgpNZ4sC8X50QrN5MN5p8KvP8Ium3FzQ/nVy6fJ1P91CUm8oc7/3//x
z9cJklk8nFV4DPCCfshPu+zCt0J1H3UVPiSiHa8/H1Tpjld0y+PVzGN/k4uePtry3Z9vmAwQjhXe
D0QJ6ZkYXedGL79/9bV5b6KZHOXlM859H5ARiSHKezAZTFxhFgl5+fm09LHnc5MkD2T29q+0NWk4
45ogFIoXuyYQLAT4RCrRpiZ2qGyv2o2yXYFd/1ZbWbAJsyB55h/sAdFOrFdRhAFzIb/9lS9mTz/z
69/2kL0mEzNPPUYHOUukbBZ+EqF9dpOsPGJnIYsWWzGa1Nb+57C6M+7dGT5hPrBF1x6PLY28jvwu
vRhn55zamtlzOXgEQeAWPIZhzDhiDOo35BPRbqi0uyVXRb9lviu3zmxaKDL4rokwZR021B+eZes3
5TA0zWiLPfx8N4VOXGDofuww2K/7AsNvQu9mb2N2YuwX1y+J6f/uZp9swaT+ZehZvDCmC/YOGTT/
/xd41KkviW/8BmT2//wJyMbrF7xU//MC21Xi5X/+Bhaz//6G//sn/H9f8PNHRpMs/uePBJtVnoGf
Kro4QbszR+1vbCdunhPTzJ8c6/Xnk58Pwus9ClR6PT+feoBlLp03/PcKRzTN81Bw8lRp45x/XmHk
hQHuke4LcK3m+b//Kog2wKd6ihO+ZPW0dcgq75dro5FfhP6tyePNz0/7eUW6EO0ZOcMqWV6hIyN+
wPz19+ebPx9mK3zH3cZUpuPW1H3QnaHraXq29MkssrkYqHHtUg5Ygd1Gz8FMgEgyiXnvL5868zid
OmekHxP70XPYJNGz2208MTM+j4PhHMcYvxzlUl7n5UgPo7MOZaaaTZd3egswi0nZ8CIQ3u6sjL6j
IeuXOmyfrZhtkyBSs4/ehoUU2NNd7dx/UnnTrpza8ijubR98ABkqKTdUu4pxtEhX/TaC5lIk80cb
CzCoDeL2micR73jVrcGJ2nU4bZmK3yaBM7kO69c+Qh9MjuN6spunhlAS2AiCTT9WwxnT5carh2or
jYXvYUX5gWxaSmtJOHxEJ64zLCKMuoaaVr45YRHughihRdukt27uNtoe76nCySec/nfde08Mahwy
wDxcJbl5TNllZMrAki/2SU4WTjfGh0AHYh/k5bbpTJrQeYAGGQ3BcfbUccQHlJi066qSwqhw1Ysx
I+8eOzOh/m7bI0/yFS/dP2yO47bHz0mZv+9nDqlUJkDmWCOCdkiIUZ+dY1kNFjmsQ3HKc3H9+Uyo
oD4HE2cTwcDEaat/MSSzz97BVh3ZxgmylVkMG4/ajwTFj9GzaCc1XGfjT7KcDDXqBqY13EIzlCXi
m9RDozHmDjNJIotbNNNcWZOAVkO0XCChB7wxAoh00P9OSmXeLYWwHGrY0yzvkDQLs/7HQRolS77z
yAQ2Z/kWeeVHlZK3gqa4GY6DipM1PemIU934zeHwoMb+1QtBSGQuYwc6iFpW/aqCcw3+Pv9lI1zA
+UKcRDHZzoGaJiT+YBYGiD+5bgMgGWEYjetsyn/LTN5aAofXDsKMFQyVwiQZpNEkSfk5OSj46pYk
mmZdhJoY7aG7Vr7FOYuMXJqZQPYc8WZKprMj99cmjQH0Gx5vvQ2EOvzisSFdGPW+Z3SCimFyj209
AZhi/+pwlpLVttUfuSSmTdbdn3mZTeciK/hnYyVyeHmQUNbgPUQHV1cbQsaDM0mz22IAmdPCi9yO
oSIjpabGYj62GpLxwyRJ995n8SNNXua0JanPVcesRUV6nTgmz1Fo4gzy+x1qA4Kju2TAW0ZPHIfK
wYqHD1FyeoiK6aRSYz/Ax0QevU37ZZBRC3TCFIxbhidE7BGpgjqPJDltxYwRux1HmZcEyk2VOBs4
YwmgJZ9pixpw/zgMmXS6Nguz3CDRoe3hkoFU14+MjPdNWCHusLKvSq/ncLEJzvoVWYtAO5GYK++k
ghHz+KR+tRkuHhKU4EYGON42Q51AT+1NcntKLnWXjy+lSb/d70wSmZI9QSyAuAe6GHVmPgnSTlZm
CWnPQhBWDSaFB2355yq8YkmU2yWUlQlFcIoKC/m65oZpEnF3OT84SGlODmp3gN06gBZibYMwA5pQ
sj4SPbsKgEgKzT8qbTOsGEZtbFGQ/+764LNwiLtiRcOhkFrGnujVB38UcKEw7W+Qo/3Bzc0UqDDk
vsB9PmZML5pMEOHcU6KNCOFbm9totJubadX5um5ozxhehyaGnllX428cYYTX2RGW8HQnc+LU2jDJ
e7cCS5IC6St4VrcZ98JM2ARTs1Oj8M/ImHOzWca32u8IGvYRJTiY5O2pRP1T7N2e6mx0w5s2rIPn
pBdh0vecYmpeUXLzF6i1tcRf0nTqGaJmsbbUkDLnsP+5wEpXyWgr9g6A0R7BQl4SqH0b9EeNmWKF
527fJbgsE4lmnEDzkEXzj0oR/HeEc0clapY0WRQ9EEpXRJhlekQyEa8hon3TYEMslvi8pOyYfthi
VyKonntSpHzK0E3e+DcOcPY+m/v3vjoRcElXAHGDlV5TwrY2oxbGLjHlAlcUa3fiamfPfTV1e2GM
n1F88PrSXLPEklDkEAPda3cRw3H1B2B+UOukswY5gzadWAk3Oi9Bj7vBgUKJzxGigwxhgNzywP3r
e9G3+dB37HRqZhY77tQ8UWQnT95cJhvbti66hS5rh80CPBmvQShu9CfSa0ibN7zSs8HvO4QSxBHq
LPgFSUxHWjTL/YDXmyWC9Td/jLGwrYuEY3Vu1O9Nrr+dGBCrz5aapjEeV7tZaSckM7E1Hhojezei
lqANP7PJk2eTHKBCmml8VyOGbp9ovDmf944w/3DI/DV7R68ojpYVnmsmbQc77j8jTL6EVP2LCgyz
pHXQbC0ivY9U9SfKvyZV02DrvQBkyHjQDq7zaWz+Orne9t0N2zR5ShAu0HwQXNVbrncM7M1Y2gYt
czU80fbvMRGKhcHXxPR+LRDKNhFuxxBfy5OBYuvG2raeZpmo9SJ/3lkKWet/n5ty/qwM2jo/L7Zn
i45qABT950eNRE9vta17sB38qJ9fN9XoOGIpGVvypRHO15mhw9ew/Ck/XwoH10B32cb7/36DZSJ/
G5V1+3mJqNA5oxLFdvvzKxqhCLmZ6C39/HQntaY7plC2jQCKNjeRF6tkFyMomTAwrXXm/y1ED5ou
fE5zectQ04S4VKrpbwNLlMGdSMiD5/GMHXHCpMFArihJPDFdHIYpdugf0LUXx0TOieIpLuR7VKQf
MUCc9WiCa5xNAE/yM/MF+AWueKWMP0jHoT6ocoMiGhPOgIc4S6oVIYn5Y+vLjVfkH8zwf6Xx+ESN
sYmAXAUB1gyCnZlVAJPu4akhjQVMseBak/KtgunizqHx6hpI+zzfvwfODo7LXweddFFhWyhN9asq
UZ5k7VOVpi+hDF5h75gbJ44/xqYiNTU/JS5W+Dm0dlWmn6pweiJKHbmlHn5jjS9HbPr8OXh9j/0M
7KqxFr2UgRTVlP4xdtJjOAxkShcRB+ZhJAbIDamyOiJEW9BA/B/RymwXmswIfYPBQ930B8HwILHk
R4yclo4e75sDZjqMwIIHHSGZoWBe2KTIvOYdpBAE5VXwRDP+027sd5JO9bqn89vgiaLhX3+5nX4I
Yv3XiKn2vUJ/zsTmEW8T0B0eopeOF+9Dms/E4A6T7b/5+a6tzRHfW3ZrZuE+CyYQJKrb1PcpJLIx
rUkE718rL/iDVxg+wmSLrelX2yTz9GMbS2JwQtQYof6dFkO0R3eI4ZtAOdDY3YFcd7zt8TNpr8ZR
F9ZnlgOs6XvOi1FQLTFWybRz/YmGHXQ44WDwi2hvGvX8UY3G3wjYD4pH02FxJS7QW4RcoByYzBs8
gl7CsFYk7gcawp67Y2LqZKNjpLcWhpkAqF8/iGUYlXvWo1ZFtl26o0mMElIomgRsyzRycLyNFS4o
CD9THoLIGDqgp6oAmDyT6O35imMKE4Z141rX2a/6TUz6+c4xK2g30YiU1iTGi8x0bmax4ieYm/7s
0BbcpqxBqVp6vcNnAL1+JRP50ll6RtZbvLjQu1DCsy/jsM0z2uNaFxtlRu+ZbuQmNbx33y7udIRM
Zj3wKdvEO3sXr62evKY6QrtBUZSld5qV59mRr4W9byo0k8ShS8fK9/OYX8wmzB86u/mNPaG+GcOw
6xyvuBAqDndYNreon6onTjCZ56e3gK8SAaZvZHKXD5x7H2jt7nrHEI/CK9QzIo+cm7/d5xgB4Sa6
3xn11F3QEDIlaD4AWubMb0kEILOh/Bf4UGqnAfo1u7R8CVjlG39tas2Jun62i2w+xzOWBgqN0AfY
J2LUhUBdMKgRBdrHFW68AG9COAXPfQLOEulzTB63m8KyzClNjq6+y3YkrWEqPBqf4dtQia+syr6y
0i7PXoD1oxkATuFdkUfCW0YYRj2RUX7Z74hYCNeSse4Ogld9YUc9lo38BQNzwVsZO+XRikyn/m6M
I3plL39h7CFBixv1CwNpNhFfhPsxJa+4r2uoa83FkvkrsHd9SGcQD80lSoPwThREdM+CsThrJwJ3
CEA4rgSYNJshBishexUqx1WTIWnKfcs5lNH43EH82LWRt2YNgtgMuGsjpeVvqh7POvNUVLnYT2cZ
B48lhgByvuqWkiAqr0r+JsebHMDByQ4VztibNXm/vTZPGX0U3aEa1KekJ92EiHBacNo040HsgM9x
qTKUvkoWiLJnndGuaRyGIm9IXi5Yy9h3/AkODVxmdLhcPS5E5R8qEjnSxnQRLqXuZvDemJ/SGMjk
R9W5aIB/PuA12lldcxe0jdY6H8uNp7W5USOBDfyuTYZ47DiEVLRtjcdbTaA1fDy0MC6Yt/kTVahH
AjMMBpLkFYnBdQzQRmNjHEfIkGUqKcO8mo2tfApTBloItEeallczzc92gbqeypHsaSz6I1uH48M0
z2lQ9uwZK1sAVqGJyO2UmeuxkDkTGnlsW0tu67BDdJXwUrRO3xyDqUA8dHRDT+83Ce+zlwZr4J/5
ogTmXJrJs1+PF2VrdfR1STBlVTzVFhJnO6a4GezwBLCfwJk5oNjqiwzgRB8zO/Ib1DqEo5na1Shn
w8ucZnJdO4TIAeM520CX1m4E6096ct/ZcsZMQdBKKJKriaFF+cNDp/V7qoS3xfPx3qbOBQfkKScx
btPnMMhUwxzEi7DZN+K1ZgXaFMoIf43YlVaxGSMCaaCn4TLf2nUSvpujeR5qE0xHFNmH0UMfNhIr
uaVg475NS3svfX/GDkUnOzbfY9rLqzpykwdQeZ/L4OI+cmh5zFtsV5asrgFM7CccoMG2LxzUT/n0
2PRh81L7Doku0EZC/x2K7MQkEzWWoQexkXE2IN0M0AdpglST2UUoH8X2OgvDns2//Bv1PD+F6z1K
2Otb98Ux8CorF2qjAbyDULd2J4Fw/ooG0jhTPb9RzPoP85aq3uENccRrI4t874acydMhvaUOsXep
07H2l5Tj1ILN2UI8Uo7PkwFXGZOYsQ3kdIlylpUZxsBO65jDtYyNNWpHKvEcsi7jpDeZBPZjkeUL
hEO9WUOLpkj4f+KxPbZDRsVc0XHo08XjMZe/Uiuk5TfWBDXy8I6BCVxpBE6b9Qh/0Ba6BmO+EIYx
OBu1jWsBvywQchvi2NkPzfBFi+IWSWt84qQMAbaIMszzzT+Vof336hoGrceYy/Yghcs4Og0xTOZ8
3DYOxmRCsLmJC2uiWBPJXjnRY++Y380gG+zLMw7lQP6FtTKuk2p6b2KeoBMxCERoBzU5XqJ7F3Ai
d40S/skewSGy0Y8bWRjGqZwzOJZjyrnMggiZ0QSC9h+knXFy5JKInLnNvrVyJtwDC3+E9mkNRa1+
cIv5TvaN+VZIj6li4xGdBBtYte33YCcbx/OsLaGUatPRPr9Ebvjq7lxaju8zB8tj0wl8Kyp7tOvq
oI2BATXu5dGhJ25UU/KGDJEWZOT94YWc+5FrqRHuUBK57tZovZ0UTJ4bdHd6iC401+jHOATuGt3E
HJhi65F1LHoMOf+dBITJVqhHk17IQvyUO3xjGAMi8jntwVRPQAv2yTibpyEnSspLX5Ne49QtErIw
CA+HAfHHH+d72NIu8q5TUd/JS5yPsG66daT1Ux0s7kbDOCtjri7tQhoV6fTqdT1ww6SMOKvyWCbK
FUjljRsX9F9rc4nLAq1XQvOm7jJETOgvV1457OfZ6DdkbpFRUpUPM3b8jTDeE8OL71EJ3J4qRHIk
84iBDxR4FZtftHGMvsJ+jLhstgjDFdq4WR2Pcz4jEMRdnRZQLhJ6uGEMSiWL7iTDg4dV5AwVjdqw
hX4D6/+C/KtftTt+T0QTXxzTiTYpUUhR5v4KS2Y3Rl4SP9u7tyypX6epfJpHmMOagx32Yfcg3cTe
gtNt10PdvtQ2aEjRev5LX1jPAQimn2pFeXO1ieXU7Pw8zt4TnV8Dv0mQs94MrsIK9GdykaPFPw/U
MzdtClSw/EB87t1yK7lqW/JGYQ7/4BC7lqq/N50333KHdhMDJn8bWwZYqC6xHyIO8atsGK5Blb65
6KAfncad32wVrBozUeiKQvvZrNLvvAu8zzIovlFvpGS6ML+iWXDWsXmNSYX/tfan6SH122Ogwx4W
QkjsVN1uMAypuwkKR3d0MRKLgE1nOZd2Tnsjuurb9auLVhPH0yqojz1jptBFCAOJkgNpMvxqrJpI
ASTQbcS41Qo8e83eXW0z8L1GleEDj/E9BMTLEnBKLqeYvH3hF/ET6bQJIro43WEWehyRJSAYHJ8g
yDJASm1Z3NrWpAfU6vJglmBxRz9IOCmOKNsHK1x5FWSv1IDMoI2Do2uDZnmY7ZHHUibagIPmqt1m
RnALl+KkJ3JzC7nCgXii+nMKaGXTmzgwYbacSB59sno9nVuzZSu0LiSLHUfbE4De8+yKLq1bIOML
Iw+YSFNPjC0aoztnNt1jQhIP5UfH27fn0lI3N316gg737ooB3bVDHuDc1RuHXFrUZ/01VYOxt2pY
tT8H4zlQ8V6Z7IFTjKRWOGjIWT4Icqn5rSrWVze22oc4YmeXbWLsce8+z57TP3jc4E+qQkMLCtXJ
S3WhQwRYYklbcHG9rHIQNfv2qXFU/uC2UfWAqaF6ECHhAKQQ0PUFcHP+70M8UiWQpvDDroVqWtfg
eAlcL/77PhLMZjdP+XtUIZUcGACubegxZ2G189nJsCCNKTlxCYcB9HXCPVPvir2P2OHU1/QFwZ87
BNMG8douCFErMfHwUwDG9LaKH/qGICgVQ4qJx548sopK6zTQLsiJT6eAoQfKKRph9dk18morJu6q
sYelqTVtNB4C7zRlPhGwIaK7oQMyicK2P/38GEe2zWbSoyChaqyZ7Yr9PGEfjHlGILr5GwST6Fs8
N+TJzpqnVqcH9PkfrZMYW0K90Pg2q7KrL97YFx/TjKOtvnCgVuc6ST6ywnlho4VTF1qIHdAqrht2
NPCM6ti4X0FKJuJUFS+Zsj7xXO7JZYfVlZpfTlS76zLjQuiznbAtW2X6OUbGtZjkXfUeaG2nhv6u
ucJEaJCii7yic7edM31zt7acupdswXXgqzfKl0NX8xeK8iv2+YdYbfh7qrs7aD8KPmeAJGQUp6gM
6cNhd3HTCNlPJB8Gx/2eSiNap4l9zUKnOJQYI2Sq74XXHQ0LIyIn8nWn8q9MDMzhAVWiS2poyiWY
bfC4tOW8RXyiuRzJE30CfzeEJe0rdbf5oz39hDDgpXJeqjTAXZsAcAxT7z5kwR8MxfeCbIvFkD6u
woIwmKGu2TOQnU/9nlPPV+iGyP+WKJLZz/VGLS5RMdOgrq3nqCNLz4qs1WSYj+5U/Kk8Uo0dRdvI
HpingZRpcAGUWl9HJ233mSZzQpgQf0PnkZQD5krI7aSHjlpjRvRNJELkXlkHx27ueU+It9cK6p/g
mvl3QvUIW4OzwYmAGUqd8ZAHFi6Y9hOvBSuRXf7TKSqlVYwbn+u7TI/sRf/RZbshHg8VNsqtgXDJ
RcO1ontCdId+s7t12Qu5G9Btr7LGf1qURWsU/3KP1PYcRAUdBGtYtSY0xNod3hCc7i0w5ROHva0b
PvZyrg+yS18L5gqo0x4Tmb40NdwfjvUXPVV3s2OgVzqIGAk+XBUi51a3u+fYtaiOXWIKeyBZZs5b
UeSJs0UQ/cvgbEzM4gyAmpQ96yuYCVKPjTu+6Z0AYVi70WsgQm/bBD1YoMi/IVtKT0lttGsjlhtF
QmVfla/SJREtM9oLfXFrP1q/s3kmR6I/lKX4gswDcRPGpufV7sZX4qs0s2Hlu8nRiWxiuxXnHI6H
B0lMNMgW5IF5xgEsuMYyR/fSrTg7oGfnHiWpcOHhuizORvqcexw3lqh32z26cUp/novBoX5m4sW0
qoRJnTZcClYj4MnMMsazpDONoaR/njgCccJgISQjqlyPRPZEuOWk4bjrCSWc7uj3z974BBD02ccI
Hdj5qzaKy8JFDLzZX3a5jBuFcJEc/L32OH2N2gVLxYNhu6jVu35RhNpvRh4eUxPpN8sGiSHBr4Gg
v42r4DGQQtptEPs8I9E+BZb/Xg8uKvsE/0F37kz2wbCJdklrvBkTjRo/x0hdm1D16CBrdcv89MNw
zWCXieaVoeUanf1bTo7FOmsJ/ZpCSP2j9iY8NPoPOVzgbxCwhxSnTFPQRxIUn5GA5tV9RVdxeAMV
AemG0e6qSbQ895F/rfJmF2EYNrprJ2NA4SaOeW0IAIX2/EykKckabbVNF2KVQbVJHioKy25AtNNi
S9FNscmtAhaQ4rDfVibGpoaZn/HPRsbfjNFpeY85cgFGLxDUDQbUysX3Vors2pvpNgqx8EUjIIsm
g38av85zl56RbK+lT+0qRgplmuXlurI+VIYTyUPhjbu4ffGCh84ZztokPLE3rn3P6Tolu5EIQpz0
/lXX2XMzMd8OCIBC6n4DZAmp2+JkD0sxWUa2ST39oQcyPJInBfwqqKyt7eaHdDLUJYdCHtrinf3+
ONCaDZkyr8yaK2y9Ymr9KGMQcEUp11FVHrJcsCRGzaGcKb7RubouKkLDEF9tMHEBxnu5sM0qMKtB
Vn+HUfLXNgswZIaCPMQMKI6InQ9fatN6DLUHB6R58bz+NhjGW6dRrKPQ2GxGf/41aZOWGud6HpX8
Lzs8CnkaWfaDjTTZKdojHAfvYGoDvx26S0HUN8IwbtELrmfGMBMOnShwLlFYHbvUuOTE/sRJ/idy
mzMK4jcy6E+lvHDL+Ov2f7F3XsuRI9mW/ZVr/Txoczj02Mw8hNYMwaB6gTGTTGit8fWzENVWVV19
rXs+YF5gAQSYGQwCDvdz9l57xLTv0AmY03FegYkpaM2SPWPEzU4N+m1Tk7KoY1cyVXz8Hq69YAoB
tHtM+gpefhiMRKcvVcm1HqT81czoqkXLZuRbRlRG6vm2LyscRi3zvmkJQMxvE7hHlkofTs5yvB3r
JzEE12BAstHaQIEkLGAZfQDL+JEo5VsNsSE3tTdwFDirtEPZlkf8i9RIm/hJKMjfjFzqkIqpWCIR
mvW4qJxa3Fs0TGnuHLGunQjhgIwdz8nN3Lhleyj7bKtPTRW/3aSasiEO4+zI6iOpP3C5bWq/vBuF
dw2k+d0Wxsvg+DoYdYZmBvurZSHA7TRq+q49vBp0upCo9boLiZ/P0avelzKkvyJVeTEKCwGDvKuD
Eq5bl1ROwNEpxu/sVhistW39iPb9w47rfQQZyzOaXQ1RgIr9k9q8uwhwRp8/qOcrFH7SndQJfKCL
w/KiiUhfhk1sYQcmMx59a1Y8FWZ/TsafmReC/SjUl0IO6Ry2DE09AemcU6cKWlsGz10dnSMYMQtN
50MNkYTxzUw8BGjW6skdnpZPbKrrLBT0o303ySC5QkE105ByF3HtHKfb2AvVA0na+zAeVl7MUzwJ
v7Qs2w7NpNotuBm80FhQ4l4YzNKFr796qOwhxazqiiIRz5Wj5pPe1Em8HMIdX2uQIPjViBZmhTXL
xXvYVvtQRb4OPYXwyRTKZ3A1hQVzEp5pxnU6hh7Q1UVOEUUx/R/UxcMlFqdfbXBMFNrDZQQWrkmU
d1ECJSyxOc3k2G4JENg0PIEhp+BFyJ0qW3TZ2R80WnT1dRiNF0TAX63f7AITyKGt9Jd+AthWxbaW
gIS89Mp4BoLO8BHEeda7Z3VExDKLoWiZLgZVuZh+f4tr/Vt1mo+0S9GQ+JSvQ5ptXdQci1Jb6GK8
0mwWFbe17+OCkbV/aprkl9PixC9BQDNlI6FEPSgCnmQf6Ci55UdsaZ8VvxoF23yNQHJWDYZ75nEC
P7TdEImyHhGL01ZoCerg5qlas8VQz9wrAqHAQw5DAoEoFoEKZobHf3AvTpttkcIQp6Ggkxlh2awT
JqxMj/Q5QhvqPfhY4obLO56cP87G6mo0VAMKRo8YgmZctG0Vr5wxReuP4NX6tnkKqTIyd3nGYM3q
WV/dcVSnR2WajjrRVxblNAFjA57HeaKkhgZ908A5kYfQzJAcBitKhpD7kQoyXEhkWiWPXMLH6Mzb
6GwIOrC3FNwOcKQ/NEAG01xJrXqaLirKoLIhU4H7oTHsXxr/2qRfhNxe0JYngxAurSuXhub2hzaK
xDw3PbIfYV36vfMWPdkW8UPYU79qJf/IEBNz0W5iPwbgoCtvw4jQxey5/w31tQ+iE9qNL89Rw6Uk
e8JLuVEGjJ6KwwDOhJWKpfaZuBbhMLHYjCWwAV0WKMXoT82TXCxteIoL76urdQqURrbV+pjHwNkm
OGZUQMNYjERG5Sw6vB9dDXja0DDNg+QpQuDUQYLdTWD+SgZgLTXOZ9CS2XPf0m2XNjOILhyY8XGd
2U24b6X9Ucc5MAxn4frWt+urN+l4v6gm0ilNnwIn+UXcxr10vRMmO6yFFNILRGnrQR+9uZeTpc4V
T0qasRM4v0XljbuM4QQCPwY4Y0i7iy7BlFp6RohIFRHbOSjDMifJ/IkEWU3vxBLo58JuHZK1ii5e
6m3Cgr0I9kac4douyqeWfPW+4eqjLjLLAtxoVfukwOyatc74BkLZYzUUUzwEUpkOb27WrbDvPAFD
fmvUiPwQQUZvFRprLf8VusYTZb1y67IIoTC26nxxJ8YJVd2LLa2rTxWUJ9l4bvph3wU6SdTOpw4t
qvH6vRcw425068koMAPJAO1T5t2HEuRjOxwS/zAoFEOpHR0GBoa46s/+mD/ldQdBU7xCsl7kGdri
TtIV/1Wq4UsTacYyjqidEu47G51fPKZXWsDIUEzBA2GoKtDDwk966j+AjnBhKmKf0GjPW9JFUSVt
6VofG0ehfYHMMKrdjUsjv9TtpahLlXxsRhE3p3qLso6SP6h40qGx76c2+TY9WANLJ1HMwg2ZycRZ
kps7xTzLuYzIkLaD3t56qYtTm+qSFoSHxjS/fZ2qoa0u2+xK5a74lRl4nseBUFlVwbxCPCbIJFCS
1pGpKgosywGSDdMiSb9UIWFn4B+h7DW0gqeUT73Fk89KGBDjOXjxMpcpvB2bvgfczGpB0MYVZ9+t
azu6fgagBr1Rb6qTLix1S+AsyXNW85aGTALDDrjEGJBsPxY7lJQvcXFoVcCMdQRLStCRRNsZLVpY
mTnUkFmmT8tG010SYsakNmxvRiM+NBqAc2ogTr5PsyFdRGitjXrYgYo1Y1Z3mdOfUS/m65gCIAXE
eNXx37EsrFlHwzGyEZ6xhJZEHvovAt/zfIx7NFvyWBTGXSsZlW1WSPOQzN4kyt48k95ERyWN7qhx
qFVzy0qGTJhCv3ZdNfJ/M8uMY/enI0GKOJF1yed8MfY2m0rSQXnoxnGt6lRrMeB8ao18hg37pAYa
yP/culg9lV0T9I2XZFQ13WYlIWdnbbJpkZ3AZk7hSurpDy3AvZ7bP1X0fJqD8asRDXDwAc1ihbF/
k6YBxDVFI1jLEfOJaSK8zpkDaSLYODC7dWdpUJjo7ZaMckRBtGvSEnkk6BAPSufILHVFXeJDw1Ji
FiMBDOZBtYxpmGfy1Iv6u0eiPFrpV1nnW5N0tjrJfDIOjDOrq6MCnh/KuLNsvGKRkmHolepC7RjD
aLxvZadsFMJuIHZYSEPfXCOaeMcEab2kgfk2Buq4bieGamGzhNN/jOYkniPYZNbkrLTrm+Np95T6
7txNxg9LxlspVJsZSFC9RwbTXM2JayRSZgB5OI3WfKHIsET57ilauk7MKcFwOtfyvO3Qh/LZriLz
gKx4at5p5ltBwFgKnx5ZGloH0isWiVe8x8Eu6KDc8mu8xW2hn0iBPFWwjz9kr9O070hSNTV+FtCh
vzc88REijQd5Jctd1xflXGS6c7BRhmy5SK9+Va/8kl+sbmRwsTPzy7FhLaX6qkjuaapcfU9LmbbV
8wDm9NQun4Eg2fVa/TraOaiTQmx0T4emF+V4gx1/DTOAcbOX9H3z0tgXVgATS5+EEm1yqyXwZr/K
tYVRRpsyPKe2NBcg86fYIXMhkKMOMjuZQdlNgCEGLKSyRt+tlcFVl3FCqPCILs0zXJyiXrZw8elX
5bAGnc5yL9NuozDR8qZWAerftlaNMK+mE1/L0N93cb1BV5Gu9FD/gfypWvghsWcMEVjTST6cFmEX
raJYrk+XUPZk526F9R9/EEFxILHUdIlz6Nqakh4xKgJIUBVdu6Bi5hd9YCRNeB6SU9jqz7Ji4JGe
iOZ23b5F4zX1SwRrhiBG9wYo5SICTqBr6c5dxVkyUz4GuSAmE0CV6fZMqfofFMuThd+LJ9M7JhXl
iZapQcwk3RJmsJpCD9UqzJZO07JG1Vp9XpfKonI9euDjrTQzYCIhE0MGv0Tlmd5a27FOkeeF91pN
fxqFuSUdFK2GILMoGhcOWTtBlD4RAXu1mMntfffqtlaykbm3kUn5pMXmS9+itAh61cKBx5BUZRul
5t+gUd0uCo/Souh2RstdXHb6oq8UBvCxgpY89nT1obLVdglj11XugafKuaEhdTBViej23e1zd0UU
zYcTdyYoBW9u5SzBBNDXQEA2pBrTzDeJx7I1oanvtUh2euS1VU3NZpQJT9xI21ZRg/yALs2y1LUt
xFiGy0S7hJhlMcTjP/GLjusj0u7kprBAUDMSxMPwhKpN7tREvCFBNwn8VJ1h3tQ4IMuA+JHUTN4S
g/Rx5GlUjtNiEUvGV00jRGxkZNy1ilnsEtgD3Dlht2CI0uDLKymTI1J68tCRwF+GcSmaULt1ToVv
B3GrIj/CvjyC1hk9tAn3ptP8X6blfbIqit5oYOtzmD546vdu6P8c8vwDnEmKIAUXoagJCzJVKhAE
D8z6AIVGiz4bfD5RwBaZBz7OaxyoV6T4McOlMUNqyM2FduUtJDd27sOJuAtorlgQvwXzgAslc+gS
AbSBeDiXifM2ls0vCq4YUhWr2iGgYQFHp2pY1KiY6CM789iX9e6xMVnGOfE+7t+gjRX7jPFDT1A/
TuIKmoFRvsRqBIYY+MCi4sYF+cUcUNWILVIaNoVHAvG0+8cGYOxXiWVj+cchMZ32OJcm8KaqpMB5
kBoIYDtj/3iFIjba+JJFC/nd4EA6z1/SP/xJ2XfcJaKuEibTJOl4RT3uICiBPu/KV/424eqxF4yA
bICmMNXsgRSE8uKQq7TQ6DGtbMJiFk1ouMemHbZK2JLiEI1USgL9TFoPjYAgpOcatF++3Hd1z71u
OjstBgRhNZfYqK593XoYQ1VuxmjYtHrzhi4XEsw3M0R3U0s3WgW6yRcORi+PS5Y4mfmpZHfcphoL
WSa2+O/cV9owCN6KzFn71I4XZYgwjhWJYRnOtmdexADS7oTjs14LynBFLAKDgqfpKFePImmtO7BT
gpTs5iNQdF7hMN+mjd28CrwjPGsQHCAaiMtNqqvmskpgipZtShHNyk9K6Ci3ioLNYZjUwm4S+R8h
j2SqzN1wtlNproYQn4diYLFyysH/cDWiqi1keKYJwQBr9zLnH9vqFGUpmlpbx+rJpkQiXHjxN0w/
6I9R8SItBdBSRXW90DFwRS4VvkzV3vTCH7Yybb8yAx9w6dFMjIsyJjm5X1qNyGZpBEjW9YR56nTK
rk3QyQ83RoXnhV5zNrgLTlFXIdlXwHrAxyjWxA9SvjXt+EI1sj0mBOrNHz+maP6XRZLBJRxye2aY
Q7ZEe6b+9mZt5m+tn+GPcUzYXwF8TjOX+SkeG7gBn9SPEGLGoFOBQq0tH69DNfrMkNF8tlEsVr4/
NSUgSDA81Cvdb4qVlNWNGPHIoW2AI14HF9s+hbL3X81OZ0oaRfqM8G68iW6IL9tyn4zE9vDydItw
wmsGJay4GjjHrKZKLj0eMX0fdBQBjG+r0p4abgnkJtRerEOL0mRvBnBkdALTmPc3nz4lcp8EV2CJ
Yhkza0A6NZVRMRe6dD2tMG/3j1d/bGTW3PF75CsjN6wZsvSDMAyyHUgu6LR9YVM/zvlOD1qpPJVh
XC8II4sxDFoaHU+/XKYD0kPd/k5cr1zUo8n4Qltm1KdmjnSJ0UoYJQIL1CuLDVJKYwzBXcC0W8Ox
ge+iFEtumb5fUDNbw2nMn7owuw1++xVJBnq1oRw8+hQeeh09pL1wXXoSHisYBmem1jWKlU49mGPS
7ujjA69KW0TlQt0wvDJQTajCom2eeXDCRAWbEnjkaFZM3W3ZDvxVTfFqKBtvVfjI2GyEnDumYiVJ
a5VDoyTvdprjwWuAqZDOE9s9ZgmNrCYJrgJS+yx4BFR/8ZRaREEP779w1FtX9fpuMKyaUORyJVC/
bUUTF1tPeaWxsTYcefYjs2TqCrjPY0GO2HqJZ7NZ6o3zEwT/RzzSGuGCApcpwL2Mk5UD79qMBKCF
EX4IzflS8tFeNenObvyjrUhrpw4YnsRgfJdu+VQFzdr08MO1zJDtRp2RAp2sxj4wthgyUYel7bJz
/Ocwtfqj2Y3DfcyotkBylybJBQFJGWVDQTimnJbGQ7pB/SXWSdB/BO7o7im3TDHRSLKGztglvtcs
6kni0Q6M5BW9S2nmezUI5p0B4zppoPAPy9K1VoFvvGe+eO9ihHMhGr+sct2Vm4YCZwsbiDc6lI7G
nlcqD52RaCc33FLI9BY6bY6dButgJpQxWrVWcR4LBmalwceF6gY6fmS2s3SMaIYm2La0ANg9YSG4
EPKfVs5FR2kOeMTx/4Pk/19A8sB//x1JHunIJ0iKovn+M33+8UP/gMmLv9sa7FMHO4qjmkIF5t59
VzVYePF3ifZCheOH6MTg3d9h8ooq/g4O1FEdk/sLW4LUf6fJK9L8u23a6GqFTo6OsA3nb//nf/3s
/6f3nZ2zGBFGWv1l/7/SJjlnoLSq//031frbf+W/nTZx8m1VapalWrrJ/ajbjm5N7//8vEJ8n87+
H54eeFWV5jTnnFRjclYecPCRdh7m30nSQeIgSWHSqstTnWGEbLmUeQaVF5aKuEabAnh7QdnbJ7eV
SXWw65Tw9Kdv9B8f+c8fUfJF/PUj2qgPDb4Qy1RVY+Lh/+kjonFqdGL96L8OTb0rK8NZSYhSgGJ8
+nklMKpXPQfJqwhKjIofmDsrzn5mfVUd+sgcbwRWsSaLCWqPaxUGmslMlOUewTmApRZha467sRs/
/sOndv6bT003TQjMkAZ0nb98at/1USZ3dkfDz8fhGBfOMlDt7KMS6QxzYfYjYfm7IA2qMoS+riTh
F6FmGhehouLyaku9FEnFZA5YMigV7I/CvymwjE9E5MV7BM03i9kXcYFw1VjEjJUKc1ES2osEE+WT
r29QteCaQlE/+/e/2l9/M82wpYqCUtdJQlCNv/5mgq+TtpGHe8hsxVYw5A504kkSqBgCrdLfGU0X
br1agQBqrP/9/60Sy/BPFwP/uUmSAheuASSea+KfL4a8trAJlDnOMdzcho4uwjPkXTcVfefbjbZS
AjXDuS3HbeLxNBYE2grlGqIjFjxH/8M3IeW/fhoCHfB129xBEhXOXz6NZ8GxaZFpVB7WsqobPztf
D4+MA9oqrvHDWUZbHxKDwdvxmLSK1ECpVlbQvwL9OTQH+5W59w/mfrNRal+BO+iXQOb1Ch5tuLAG
PE2GwsJdVFEw/w/f5H/z2bnnDTQhjq6blv2Xzy79KM4JycPvEPhUfDCjmKG6zswUKXQHbjqiAUCy
NewtiV3Z79N001oeJlqVK/jffxbjXz6LY4Jt06HOaSrqDGt6/0+3+Ai5LCKez2IFjieSwrR+6Jhe
ornUMSSiJ1UGPTooDrIMJM8QCCV3i4jQZBC8aM5YvfbLUamz42PDjbXptBjlfmire1qJDWFc+8cO
4QtyD4cpnXr2PIBdmuUEnN/7sJJvJBNDsClwTRd2eUicrsHlpZb0muPxacSzCUZJkgWoglbi42kz
HZ3sjeXWjRlCt7Pq1j01ZUihE6qM33o0vYyMFFrF7+42Jdht4fjp0tHreMlkCD5pELnj0nTCcP/v
v09UUzym/uk+sVF+CsMU0KQ12zRMniB//kZZ0tU90AtiEtOQVbbXYH7uZkFs0qCpc9AFhrkpIy3l
CQfTdfB/tLKv91qVqrRVppeeavCyGLKalEuz3j9e/fUdb5h0BBRw4WlxYqVjt1FYJzHQdofKU/6x
YcIZYu+Y9hO3d5Z8U9XscU72eKf5/czHOY938Gf2hwbLEV4LbffHP/g4/pfTHrudFqBXs2p93pjW
aQTP05tJdUimpwaiSA+tfsLa2qhvRhyax8xu3h0WR3tP5sMlj5xbKo8EmGmKIQ9KAlEnlywE3FB7
7jvU571VWevKS7eE0yFUQaCwGwPsGUNN6xuHA+mH7ri2ML1f0kAa0Mpa0rnbWkVywqZ4JoN9XMU0
y00Ug7IiCaxUd0GIlbwrkp+RV+KU95Zu5qkHCGMv1YArjHqadXe18LUm+uEr9IdzAB9hX/Teu916
zh7eLQjDzLDJ7rPkhqkES10h6f8ZDVQrWtgb8sbiWQLiaOt5Ol0C8tmeIyjZs9Zvsy9i7zaQzTZ+
nsQv3lKRAl0v1vXbaNvo7EN8DVj34fGT3d6N5QpyGKkV8Apdo03u0vfiY9IvBsG6ZchF+5y0LWmF
SVPdi4iKc1WwDKgMRuJBnYSUrAk7TCyrsY4bsGeW3MJLc+AtJTl9SREq5gsC7GEFYqFckUA3jxWZ
goHWCwQMyknDtHWklQsqagom8GMtXYD1wRQIThceFGmxemdXV7vy7iiA+7UaU5FPM135SGAF4GTK
EJeJat+2bYf7FruYW/ALuULgOoHOfqpttT11zZCRiTMan8BZT2NhNnc47vbGSZNxpWi2+i4ralDT
CXpXw8mp9Xqvm5l1wd9uC+dHGtrGi9UM0a5sMMYNmBhfUtdBuo+RevXY9SvIuzEFye1jV/aY4TO7
y0+PXbcOltArRioYmgHBT9YbT+epjxUKyAwzAR7yDMcZBJCUnCk+Le9OJok/vcszr+E4Jz82fhzt
BS3twIqsA+0Whb5/jEmpBTgPsci9GnCjroEy3qzGCI6PQ65TgKBNWxSa0xmPnwqS8YthglXzdEjp
qmjvJANhw9MufxDk5I1SL/q0p1GLFxHfOyT5B06+6yNnpUru6QdiPpKedzHh9uwa3/16nPE4HkwQ
+olG/9h7HH/8G2apzcraS57+ON766SvalBIlKkJ1l1ndhdZTeEGhK2YOUrUNZZjwt2NZDk5P9rJY
PU7hqRZeSI3rlqMeDgtfWCXyX6BEa1HaUMwf+0mTgpitHHSqhYhWpFSgdtCV8ApQx1qlmerO47aM
CGHlGDJcrK6qPmweu483YEYsoM+UTxJs6DJr+D6qQaLGCEg9cCI6AWUblLfRgZdiydvjSOoSTKs5
VsTzgmORXjk4HXE6PN59HBvoW1Pnvz52egtKv6ZtwSBER+G14RlYzsiwrI6fepH9TNzYvPohtiul
InfCqjVzb9ZaPY+G8D3VKvsFIW5ISQWEtC2HcN9UBGoI+mQ3RWF5nGoi+tZK9IRC/x4nPXLp1saz
WajBqlCaTwfe+jJvVLAxFHF5IrfWp0+yMw8PIOslyVQ8TBJ7McKN+ZQZql3D9D+UFp2eNoJ1L9PK
ec7SnmbD9JM5rYFB1yDC52lw7Fyo1brtJteoJFLO87G7aIEux02VDJLuchwdYrQRkj7cU6lJ5ymf
NpnXJ8smj/OFnjEOI2pQdklsSGgd5GaTbjs+y4QyNE8hxAtanFtnP9ewIkymOodG640Bd2vmhYmq
K+Q68iIXtoTkghK2vJvJ0CPuIpzz9z3D7zbtFHXp1S4PCX2UZMvXziKOo+K9HMR37TXjWU1GcVIy
MawTOx3gfxEccWCI5ZEjPbmxK3Gyulw7ONMmsFH81nHyXk7/iwcRRYvH8EbJghpIvk+gMF6iaVOM
qUbcETbKwCovzvgadUZyTnt/G5fpcNSQuC24GQz6pLl6wkenLJomspGwuuL02PTTK3z4cp2pfjP7
cOGrXx6bMbVhUdcoQkI1P/bT3uN4rbm/AjG8qx2BlqRmLcSIJGCmtQbbCr3p0qSQSMHPpkHXphSD
ou7psTfWOUIHUg8Pj92mDvEfQjrZNYPBrYRmgFQ2h9x6pOxdLMzn3GvXg9f475VbIbNAa3zwcHwy
pQtuKmwr7GlstN9fmYaer0fNvz+OiyDnQfn7m47f74J+CDaktcR7pffjfUlrI5vJsuJxHxEZyNe1
bSzsQ0JgiGAp1Z4er1wvDw8SJb/iceiP4483NVqua8fIb0lM09lZoRusb11nVTcM0g5gSAtKm/dS
BCh0rDKicCg07ximRrD343hpMDe8pWBJFiM943VC7MqtCfE02UX+qbQNbUvfDHrc1gIfcNpXe2GQ
qlGr+afuKKs8sd9llFUseRRES7rp3xw8U1TSPRa7hQqgMbP74BC2WXAYAXEeiPUlIgThesgcAA9R
pxwfmyrT8mXnJdHdIX3hHA20ywfpWxCUAzBP1jguyeWyD4WV24fHK5ES0D3hd5V8I+u64eK1vaPh
B/ySj5dWEo1Mv7HN5jhmQivNaELx+8ErwSQ0oMYzaDJbRau9R02zxEoSvzC9ifYumQQYTTiuMpWZ
SYJRzpFWyidOQUWQVLi+vYF2/qAGZyf3X6qwbXZOTPwRemoz3uWpelBJGhbIymkhTtHlWi2to6cA
8i0nk5KbF8zoEz4b7Jd9VRrLHkcaapYae4Nj5ecs2qtYYe8aQPBdLuTaw2TyixrqOrWZGCRW/YIO
NZsjZsl3jxsVbAyOQG4sWEHk/KZ8w1pJK9t5s8eqvjgZ4qgSmMoRmIl+auhjZ4Wqr/3cRtY0fS9G
Hvs30mQ25uAkqHG4MupI/VKaAm+8YdgzLEWAQIuMfkI20HIZdO/aN7EL4ZRNmjwD2X2JoPo8k+xQ
X7jciXxjT6nl+EyhEypEsiJ3YdyD+7bOWO+sM/qzX3lCm8ejdLHxY93ZQESCYTy9ojrPq1qjoTnN
jywvv6JPJ7MmFtBfp93UzJqT2WFKB/WuIxnu7F3C2LGjB5PMuqbQ18SV8OGmDVB2Imp1YhEGgK1z
U/YWjsvCuqAYilAZps1KbzHrl85H5PnqIfh9QyOSOvUgIDm4Qz+3wKctzLEcKpQy0NGGcCCgdbqx
AlOGa9oev1SDcHFEHg2JQgVEe9vNir3ikwBvY+RAStxuwgF+CUk5swK3JdTjrDnGMF8WjTVlPPtN
wtTcyajfmxfFHgT0GGGtoScXCyfnmreYl+NRUdpTEwzOKifxLM1ICkLrk36oMnlxlLr89uMGAyZY
jSjXjK1ElYPmNLSPbk7RhxLaZ6ja0UdaEM1Vj8m4j8wUdUqrdbtBdAcna7KPhqCOJXIod5uOqf6C
VX35OK4FmPhyYkkIqav8d1+cu/rqjUjWsyo+h62lfgQhQIjJcvacdh5Cj0RXToNqxhtEJc3OH+34
UIjYXPlSfrZFZTPdHMu1Tm7EPo6ieDeyyNyYdtceU9lmq94oi4tmhAkIX1/eRX1A0qOiuVP9Z3Dc
6TIgKfhUNR36cXiqu1xJmsMQZWJFAlN1YW3kzDFex68kvBLO4XUvnuzd50An+K9q6BUxM0RLX07P
iQCSWGh+d5W8Ej2bfCZtiaq09d2XTIf2SQxTX2jmSzQC1fDITvtZkyOtTlLp2UjIDTE6w5el6r+C
WPSvAV0wfP/8hUOtpnIm40sp4I2h2lM2qlXEl8emRrc4jybta0NByQNshZZGGbCwty6RWlVJtcdJ
daIPhqA6UV3otqMzXu1p73Hoj01iZwQudhKGGDdCn/oYSKfNhPLf98W4HckT3gZl3azKWm/fYVEx
MSyCH6ViF9xusjrkXZGfhYHFyYkFIUvo95s66E6Px1BoVt2JJf3LbyQ3ExvXYxSCRxAuM1Qf64q5
BLMHdotp15sS1FCe9aegsDEo0Puc9fWbLDPrl9n7VxMrxEduY5VlnuVdFbfl4+vgltOhv+kAOH97
9TimW4SIPF71gRKw8AYQh3p2XJKGkZyI5x43iVpEu8LrSwi2xMLkfWudnQaTxagqwUuUwRes0UP+
QJ62D+CCI3/HcGu2jz9fc1KIGSGXuH5FQLqxW0nuoqmc81rldrUpAxZ1xoxykLt66FdNkoTfPEKe
C542r30BB9GlQnEw9LE7mDax1gl00Vdds56pQ2W7uiQhiQbNFTiKdi8QQa6ZxhK9wsP8uVH1H1XY
+D9zy3jXZd09ixEPmo6DaM18Ib/rMro/TtBzajmGHHMYVpVH5OoQrFWTkPPC7FHG2o1LaVereeiZ
1T0wq12GVn1ydrqLjArBb8fjsvnteJSD5/3j/N+P+86//Dse49W6bpNmFaUMFJ2dppRcW/deKFRm
faqyc5arZPFplQFqHOPJ490qkco6qyEGUrx07yMNgDXUtGL5eLd3IbtAxaewPL1bu665dAaSLAlc
1mZd3I3PzGSdzcg0ef7gAke+oxwrTb78tjc4xTMWs8fO4/RMtrcslfhxph+ueruaR1acbx9nlEHT
rqLQc1Av5UtsEMY1y+uJa3+MWX5emCEZ115pE2AugzL/44Qks04ev+LxcXodGOkOxSBuyOmnk2mT
S73B4EISkq74rHzhttzg6407NHqs36fdxwZVwl6hlHJS27C5pZkFGYW6LjEenFFF0AUSR7HnjTYs
AHUUWGQN69w7tXUuM5RZJVqOrcp8+rdjxPYSfc0VvgzQKlA8ichufZzYpadEDctjPtblceAR3i70
xtDWjLKfjzcem0Dvzq1iB4fK9DRiCMIDDtv0qupedjWsgMlM3+lLwy3DvTVtIqj5ezVNuo00GAJp
k2+6MvCAHgXeqvYANLvuKN4pnSqJUN5ZKaYbqWnFSgQYBTzwQQSdu3ePB6Tb5cPicXGqNhYkCG1v
RSkhXwgrWT2OE5H7p+N0SJMVddjx45/Pr4Xx3if0c1lI1nfb8fQViqx2WYuE3TwxUGVORq/Ea+6D
OtobLFIYXKd3Q36dXaFToXz8rGwl5FLffsPPoi4aBsYfmdwx1BWfhk2/gcFM21ld7140s0IAOJ3Q
NMqHy4rpZiA72RpaUa4U3B2zUR+oP/rGJ1o3/YQbqnqpcRYZWkyoQSHjJ91Fpotvw3SUnB8W/t4f
IBiAwkg+0U4uQSOAsMwdi2DUDniRFV8JpDoCn7S3URqNtw4PEqhaAr/7uhtvRHGUjOBcaxpP/qmV
Iw9I1zBV+J65LTKT0DI1zOe5ZpbowgigmpZvnaHfDDXNmU3EF3uwzZ9+EnyC3oBc9WKKJL34HeAC
LfSfeqWvLukAscbp+3X34idt9F5mpbeTkYeEVCnidzWq05nowvapCSi9xhmcacoKDk+ygAk8WIId
CBKxttVEnkthURMv7fL/EnVmzXEi6xb9RUQAyfhaUPMklUbrhbDsFvNMksCvvwvHibgPRyfs7ral
qiLzG/Ze+3OO8g9hMVJlDLqZTEv/cWL9t2U3eM7z/nUEs07cRk3UuRjiT47BnZN71Wshh/jJ7svv
f7+tRyXcB1T/mwHuRIBzLz7hrOVzjHoUU7K0v5PGfOEFa98Sn3vWmKffDMWKF88kotLJ0uqPBgSD
256MSAv+m0qn7iWLeDdb2fRHO8q7l8Yn6L6iQIsnA1Caq7AwadmyrVl+EvkGGIx26CtjgEJq2fht
RQg/IeIyXa1j+hF4FtqesxUxo0qHMzwa3GF2Wu3HhpXhVBYNx8cyHmzEoWd/EITeAnhrffGRrTP8
OlL2Uzwk5ZZ2F1iG4b2XiYbf4PTv3RRi6kM4TzHiUoao66IjkOQxnU2f9R8USXUtLGRIObFfSYbF
k1KhvxQaDj+7baybmc0KvlfNlHGckwMF0MUH+mhsGG8ASyvcSNzIFTbPiaGV287G/Cz1K8pkHLAI
TjZ8ZOcnkTbIpSZ11bv46LRARPHm4LrwJfaBFVadb82kCBZN7Xhp5VfSiyKshwKqt9PdpErRUa7f
zABjeOsXzC38PENUJqpfPC/JFiL7EznUW3xOqwMZeXsE+nC3RHGJo8Fdc2Z766C7BYQqIdELjexD
Budclc2LkS4mWdMlp4PU+nM9O9G+0xIKSugF9HDiGLsTXhm7xrybpMVFDeIdAry/52zJXnGw+64r
ntM4O0+gtg1iygDoyEEWWzzPDN8qVlbr1qebMvfICRkWSVNf/32J7P7SqdIGTtZAFPMrBywrvYzd
d8/dAHlh/Ws3ggv8WKYO8g+y04GONG8lQJ+obO1r7mT93R7BmS661u3+/XL9h62qx+uSHbuI2V+a
i/4u0Wri3Iy/Kf44pZvKC5sML5dJp7teqybQFCTWVMMjhAhd+eK0SHW3a5v/tteJN6zkuSlbFegS
Y2k/Z/Z9YagD7FeLDwoVfufGZI50cUbRaj/pxfwOTLo/l4nq97XHKaRV83yoPWwfiE/cHXkASKd0
7j3RI1fVxzdb5NXZYm3ZqgTOLR7kXZ/rQD/s5V2OMkIMOmqh49Fy5rJmF+c15qmB73op9PY1ycr2
1jLlsTuJ3Ay+CGLO6FJrrnjV4J2Sr4a8eupTLGf/RZyaj9jIoose6TZ5laPFOxeN35k3hJaq3KM+
O8Q9dKAXWG//G2HbegP3pRtI+wIApPwiwx+QXON5omeyB15tbKghsQ++oyUPjlb3qW3kK0w1+wQ6
Q25Lwg4Cizi2XUUyjYeEGKsVjpJmfpSyi049+6Ku8tR1mkE7Wqp456bge9Y6P4bOe/PMeL554yMp
6zbgu3XoOJJmOs6u824jJLzWEEYJXIHCUXIqb5ecMbSmI3xii5ueo/k5t2w+oiOxcLdGdq9LDRkO
epl7ie3W29dtVodtl/+XKNe9rnM+pkS4FWE07EZhp69ohbD9ix/sqTgPNB8cT8XpwUYZFFXPXoq5
NNRBEgcDgtbI0+mRQNuwYJJ1rTcs015j8Xzza+NvaU06YU3ajKh4xtYfIw6F+DsbkXkm6sU79wim
+0n2d5/8SxS3vJ3Don/0C5WJ8svXmL3IwcwFsqvCdi6da/xGtd7vx0KQLYdYi9cJMPMmRVUbxDl2
8oa0QZRT4pPZ+nzWY9sOrcrC8oDIgHy1MuVple+uILFOuDz99HAcCG71BF+NbMdc+vcyswn5rSNv
rxm4AVw7txlHMbmpSY0PzbJl0NhBuKMsq9NefcR5CXrPILQ2XsTWAPJ7SD3UYAvGUUnQDGTCnIAU
4nInV/2X29j51GizL9QaEzJfwQsyD28pKrI9oM7ulBTRfIuXvgt9wWMbeUa3txs/Ok+G4AbAf7Vp
ZAF5pLS+otam6Mx1evE5/kA01NzMmPR62YgnPmVsIDWDFJdevhWDG++KEjoHRr2XhVd6UVBalnQp
gRpdY5JuQqG31V5PWFHPZCOtzHd368GWJWiT1RFjZHWoldGGFJRwrY0xhdlQSU7W4jSCCkI/Iklu
sQEIQKfaiLJraTJ6sVMZNqYyrXLAn0Mcgmx/7XGkGSzMyI+aIeJ1SXNymN8PdaJWIuYTsTqHaRYE
r3TwkkUX31JACCuHGXJZBwqJlJxHMVT/aZreMGtogTwa7qtVMLBI5+oXZYWxmdA9zl0C8wOqxxZ6
c1QnOTQGGLlR62B1ANS71axEQ92MUtSyGSjFiW/yGvFqJOsP4YAcu5AM9ap5dUsYT/f178rtOrKx
EROfuD3qYwVveY8at+f2mAcUdUV77bWpYs735XxHHtipirVwEeOvlBXs7d5tHwtWruexVN3riFBo
o9bRsK9Z9d4SfvKl4xjAEsnnT+G65U63ygvYOxwVvP2R3mePtqwiALfOn34xW/hG1mlyjb3Opias
JX7ENB+scw75Y8METT/Pnf5ODpqzyV2u40Y2FipE04Ry4fsvNWHSyHsA9SOsZrRu6CoUNNX7kpJp
b66W4t6YqKEjHN0a+ROGLxjduNEbvKv4SNzkb09r5SPvvV/ausGw+yJhGsEoarZB4qVQFlkS780I
G5C5iH5j6K62SrVBFndUf1FXdDsaDIjdLoGn5ui9aXB8KhQXI6vmOYoCu58/tSm9M1jmQ0w9cjDw
BN2yBeXiOmEfM3a8g8qzp9H7bmYWk1Gz1HtjSf7khfEbkdoPF6J41XvU2FCoQQnOccDqz7mlPt8C
a5O9lRfMFZXvbrS2tLZZAmRNKysegqJ7Sucs3nsW+kvpU1/DAkXCXIodIXFsdgcAqsTP7yT/9bZ1
FyNAnFVtwHKgwejs5tlx7Dc2S3vXzw8RVQZSnjOApQIkYtZ84tXDvuia92RK4kvrqTqszR6DiDxP
Xd9tmJomp1bKYz80zltl5GFjxsi2qkiGDvdZvUGnAW3Chtlpsha/YRvCUAfINvS6fHhFL4zQrlkD
AqvmrUU+P3VyfPz7rElNNbu4BLg0GSaJX6NnQq3JiW4HYAm5Md06df8WQT5+SiwDMW/LkCb/pkvp
jzOP1g3oioIwlMLdyPOLhxW+VrAkE0ApR9JMs/e08vdTl0GAypIn7sr0MaGN2bGV2VZEUx0zrvQw
nnz/E1EwuBcphtsMwWXPch+qcqwbeLAUxy5HDsFWD9mKBO/Qrp3gMpLAFuGsuyLwx6kzmNpLO6Qa
oaXltLWTJjAitDmUF3yu3NWEwa6QD4S3TZo8PcS2k9+GpWoOesEMoGNfiH7iIYGYPvd6/HBcDd6k
ICVJNlClY4h/pJ8wQ4/tL1WTU19DwnHt/g1TZ4wHnZbCnmR3dSPze5jgP2XGLqkAjRdgThdlkxWZ
pIfe9j6kcpCa6/6JsWm5zXsLeQORLnwqC3mMys77cEl61Ue9Zy2pJw9zPEa2z2oNBNFqHT7yWhvP
IyZnuCVG/VfhX81wLXJQYuCCHlDe6SCMs54nx0gveGS6TdPWw4OEhd1gEdxgo/i3NmLyP9Ag/CYl
G2sO2MANA/Lo0FuoArwCqjpvHAPaiT+47S+mFYltB/wIpxpaebfxSd3srJgL1iteZ5Kc9MWmfida
L+e3gj6FK0bLdWSK3vCGy/pbmAZ0/MJG1alPFw6XN8/MooAJz5ecqg5G+FlJJmfTtDjEARrYs5Mg
rYfmhDw73SZ5sq8s+R8bY7LQvNzfLlz/uwTLDRo4H0U2flCNsm/vi3zHZvQOX2w3uWTRVWJ6cLtm
25EoqE02ZIxFOkinoGpCzAigJJzxvVLs8CtQng+7BOOnEVreSLf/3Trqo/Rb0M+MbfoRi0LSvyq9
+69oCZ60AJKcQKZGGyLH0QVActgPPTFqFut4f3VLdIZ49gxaVBtQTx/H00mi+AjadHzOgOGdF46r
UMvom0i/zGxQWzrm4xUIBBuK/PAioxMc/UELmhZWnQlvm9DKfsiyJ0FhX7YZhkan8oDNWExoCPTE
zhN0E8EEcQIb1UNp3wM9zUcNTCHfFwjW4mlQ/XzqddKMmDzukhFQvDbrkK/mVyY2+bUwHQAXdf7u
zCwchQF6OV1VvBNOkUCr6LtQYRjHDn9pIPsFgPUQb/HjaMCPH4nWSLz6mL8WsEj1mC37WJr7wZ0e
1YJLgYRLjXuKQcGwUKf0ooZ9P/NbhfhEgamFOu6dQBW+OES2PeGALsCw2n9Etdq0msDvhuXJT4sf
O4/fsqZRF2O1/soprXeexyQPWbLzzf2WiLqkzXarXUdxDFzOIVRlkoTr8G/mFm+YK9S4Etj7UCUQ
e7NYffq+2HNzugBidPZkWvmcLXH9VaAWCMYJnrzV0wcYI+mNcm2eq9a9kaDjEXDjWejx58CWdcQS
PtpnTYcLqwG9VOMcHWMefWEbOOy2DK5GDEKDPOvpe6+58X02F25CT7t6ykj2ciogfM3WVVOZdUkG
Kenj6vSAtS6pa/wQUcUzaSWHxVG3GjkvDQbZfrKMN2attkOJbzMjKgWOPgz2rmY0oHyLmXXbDFcb
TsiGlpTcyEbtVOxmZ3KL+KbSh9HHH71hfNS+g+i1Xg6FGt61keVQPhgfoz5CkmCS99IAKaYAbjY9
C0oOSktdXZOpL725E7qO/IvKtg7TPslQPBZ7BwvwsSdo+ay10QM/srfTMlBulImfhGIFBPamysEq
4+jtyudgO+PnHxWf0j07rC7IRAxtIVQe6FkFtiDoJ18FJq/1kpDyNmasRcexJe+NecwGQjp6U0Wk
FnDwGbCO62hvGKlDn9yaw5yTsUjWWrXx7ejb6nzCVqJ8a1TLO4IOCefFeQXyseywLv2KmGUzbG2+
DLjaHBZzOI04i0EtZoHhdqHoYxLVDAQpNVb/2KGBjyZwOaOiiSso6vRpCsr0q56c4tI4Y7Uy6tOA
bTONi1Xo21nridHQtb9GSy4lKm3MMSYr7tGMj/jJFgyXMj9ZGoafvN1wnbQ7vzeYmC0TijnWUSPD
8s2Ip3Z2tMOSDNPJcLDSU3qcaSmHoJ2sHdFPzQPI+cPz23clwL7I6Aex82sxTBeB0hgvPlv9xTAP
F7fwucF79YrJfoOp9Z7iizlR+G6WUpSXWRBAQ+AvRHkK/nzQ7hi7z5DkxhfVugRVZCQ2+QqVrJ9g
uinii3IB2rq6fbc9b9i6afLq6u1hcHYsybeF0v3Qmc3nsfsN3vjXCOkgxDkMxvk1HgNologlK8KJ
6hH1JUfTfG706C9hmn/aKf2J/e/IiPtjEXkvZlqn10o3H51rgworWhAtGtL3nq1kOHnxZ8JWmMTv
mgu3jwMPgkmIoDEJZALWJYPRfOzhcqfjAC9GNCb53ww+DODhOmTdQ5Fq/UtD23vB2Cqg6iwYFo7Q
6Xmn3fq7xVm7+JD6i8TKH8opYmyfQNCGJtrb0oaa3L0yVnxzJBEEow/6U/T5fpRkFSzxL9qodqOv
DK+YmmiTA+YoHbfb5nM+hr7pjx9zdrH7gSDKCPBjhWg7tKbpN3XEEiyeEwXS0E846012wNyY4w8U
4iQASvucKUA0Hv/THO1WFgsJMZwk9yXGH8dgYrpER7ow5hqjPLestsH+AmHI91rG+2/V7gSqBaed
9uxxW91KKd3T0qBakzr7smIkOytJSjI6u6wPPVmjEBvMOex6zwpwTrSh7UwIbsqnYsaOC9iHdvPW
DT9G2oC48EjbyvR9JH/1vdYCYSeMj08hIIsx+aB11TnwIOChbcD1vhwINsWx7Ku3uu6Wk2yXi8lk
PuqYANWxZp98u4vPhIvZgWO1ADR6PTRrCizaEiyC6FkNZgUBpG7yKVVzhKhxcnNn4zr6C2PMz9mi
iZoa97VyeEEQG7CWlieOe9ZXPP7UkhOzDr+Nj2OBmsGIrfdKSgFhjJQlR/YPbU5vYu0+iRRCqTne
e3sg2DFec06i+mRkh2oRH8XGqpikMSyVW2ClfFZR9iOly2HpIPlsl5KFwkiyaz9XH1F3jSLW6qbr
J6eqLNMtdILquMbXbbRFI0+kXq6dnTWXhNJlVMZ9NODBOTa9YTqSwQlWoJ/bcBYIKIb5yOiFixCP
8DrZKS4oA6h8pXOrZLrzKve5LCx1rxG4T7UHCbAeloOewze1td/jgsWVZ/OAS4Qmj4GAnS116C7p
k7FYglbCuXhLckBwEqk1t0bV9PLHjBPhTOPmBrbJCc9xcMtWrLtZC6aBeGET674so392xuhVN+wj
oCN+NqPX2fOhZ1c275cJVX41LTMeLCx3OpdlR/YaI0hpzj9LtVA8VCPvL2Q/T24TF3185A+4zyvO
t+StbZN6kxkYlGkDfnQ1c7oTs8epDWnP8sO+EwtIxHubF/EGIf4+cYyjjVJ77/QMI72JheJU3zld
EV4XjACitLnX1YsL0ouzzdCPLnGWjYszkkcFOuPwGaULITCIjLxKISFJ+QxgeDwPrc/xge3OamEH
ks6M8q6EmSE7IjXLmm4wxXpuTDWETAWl3/FJ09R2VlvuojS1DrEUB9eNaVfnyfrQbXjFNvq2LBsi
2uwm3rIAqJi/5ySIJcMBBfMTsRjjDro3FtGV8T0CAdrAf8Ucr69dCthzMk4wGiBXJlebWeG4hsBV
pE8mHX9tCg1v0A2YBf2BzLct/38d2tQ+WTzxLG6Hs0PzYJAmBU98OC2YiiFhR3AZY2JlU++zalkO
8UCz7/HKO218/R4XyaFECpJEFBRTQnaURNCXmsZ3Wt1Lp02PSrpnP7sin6oCnPwOPa12KBF2hknO
1HEp5jetheOXJpdpX7HsS2ZilFDrp3D8Z6wdlX4H6UW5oCNRgsZ0ZQgBw6n3MYYCJyxj+6dT9rNf
If2U+W/Lmnk+lgmyi4Gnqn/R9fHR2Uh6h4TWr7EmjM/MV7E2G4n5nAgTwVyj/3RZFe9B253WH4lF
GplqeOVLzNlxcWHEeS1bHzSWf2LsjuxrKV9Ls/tOuB2pqLwL5V27KcooVA5MqqUrQ6Xsn2Rs+ZAM
Hfas+OTXHYJYOMHjjLtMGe65VKQ+TsggYF2kryipTy1u45zkJb+R31hLfnh395Mk44Zp0xwqTtmW
MCtKamCe5vrpK9Fmb0iRsSOQSfFqXkfX+6uxMdJrXnHbE+1mhFbkfluybbdRdKLS87KDj/9lI7N3
nvnPvKgRTMCDrIb/7CI6ArMb9gqPC1C99IvlIttH09/7Pr4ktDP2KSUp0pq0mZo1ovr693v/vkj4
R9g0uhDI2i/RjmHETXZqPERYy3OG+OrYCJdkMUnyWd7CPNakb520XHVA5ju5dUGdMvRL0GD4m05K
zB3ehPlFE4g/+cRkCRl1UTGPQavtZyDeuPhGIP0ZQKYuyTw8zQ0eQ9/MdpLlOvE607oPUsdu6AAQ
N/Z/xlQykktYSnDbzhmDQgI8fKKk4HXRt3PDCCbaTMqHkj/O9QH7GrIWp7SZxCmzzI4t3EiVBF+6
Y0nNCL9BzI4T/ypdQVS7wG8ntDVsT8fJYWFWeDbXL8gfIQOpavXR1H5oSiqJKS2HJ5blAaKf7ywt
+ltcMx8BTp/iDqIHzfTheWzOgiv9oRsa2c/2TECG6Ft4Pfy31Hr/FmJ7q8TpoEmdmXFmgXLXX7ra
E7QTmX/NaXScgjEB+ccv/77ELVJEPXZ+dT0L4EW244uHbhOdHwYVY3bwHKDG2HmAMu+lm1xMEBls
AeYOdRbBhEMGVk6pCGhO2pzYWfgINIHqidl8BQgJkyy3vr2uIWm6oO0xO/3+74tnrVe57cuQec+H
7yXo8B0StSvP+tSnrMQbpZ6w0MFHiyzyPooIl4Fbnsfr5LTerROJvykmEOR6odNllfEL5mb7hOy7
efLqCCFg/tDGmR0iWaOvyoTe1DxHExvPEksWE0MmBbnvGHTkzH4tIgbthQwanNq/icwW99G94dDl
+dFBZhPMcXcRudF05h+ducgbgQL6TjKo3OhetzcUnFgnA2WbOzH2c6v/dGEM7ofib8L+8FBaWPfT
NL3l0bhcdaKOdDbIoynvpLgNAX8q2ucxRluqj9m+HU+8OAE/1wJCQpvPPqoNBn0F2K4ov0Wd1S2Q
FuL4FJPgB7T0kpbV+6SZ1oGcencTe268txia3eM/mOjUuYBtBCqLKl7CcoiEp28sr3hLp59mAgSN
/OW2wGO6TTLU6uk4qqp5rfL6rUEldyU4pMM29qhBCWZ5nu1jOz2Yq+m8E1lZbIpe+5U78wcyLQDw
VmedKhK8TpSM5TGayfHoS+OUs9YBMTVxcNsNUIf4Y/EbtGo5iLoxbX5mHceVhTDwNpdzsnOdannS
fhUGyRNRYS4Pm+Fe2GtQSlK4HNTXTNb6MvaeCo3tDntXND2rqitHwhgItEsn1dnaSdfYTwAEB38A
w+NkAgNBKcue7qaG2LolUwnFyCPzoOPjUad47wXquee5ZqrvYHP+E7VyH02u/WkLSmgVmxwvORcr
faSxk7MUQQOp6He2bgpT58nAbbQVRQlFzyW0qTJ0ubcLPqlgIJ19PswWVbpLJkXKQpzrs3gGC/kn
zrQ/CzQbcJZNfizr5YGo+wN6IO027An1HTMb/nKb6U0hXWSjESZGan71PrQdbzbdF69qOS0LLb0x
OUmOmWsigtPinRis5Rp1ttj6WYOPKYKWyXHJgynbN2uYCGmMmEmm8X/YNJuHnHmhRCmOGUEqB9ex
8Ov2nXsRjfjD5oA8hDl/+HXTsDiEfptOqEoRuJ+4MBKGiLV675X+BwJj+WPJm5C5/7dxGzJN3RQh
qzIYv9W2tp0IS7gYaeuclW4jwahHj5U+R+sk0/KvhbxSMmrI0bYM/mfBDuyjArsSEPGCjmi5US0x
hZpa5uuF3x1s1sr8DSC2VF8OV4fh4zYrR+vdTeIvrert/3g3g0VE9qntTYhHWos0eoTjQLF8tlNS
XzSK+QQ7dagbZXXSXVGdpnr835f//yU9UbW1xwVZV6p/4/OJd1OETcJmnrIpyQN6jUFljNmoPQys
lq+RLL9riSPh36+MMhOBUhPL8CwCudGar8zblp0pFC6f9ZeRxGdATe+w3+KXVaECsCj9NemiKxpq
ApUGzdk7KEx07rX7/3/hM2vQ0VKgamye/v3+JJb//Rs1eZw3qb164MnadsKN1nz7zXrtJhm/o/gw
V1Apj2xxwGz3eBIXX2wLkywzsxTVhRzs+tJ0WGhFYYPwXWooUCMDjAYODId7JvyzSD1vM9sTitX1
l4OMI8xtCf+YBaF/Ri7FvTNVh3//tFv/abpaT8YRx41lZwCcK5mlQQZQYDMzV13cdVsbyz/TIP2T
N/tflJDJGR9ggFIDMftkWweNkPW1kd0Jv3uxULCMrCQ3RqT/RE519vXlT8HzvSn9YTu2qruwKls7
RDb7RbiU4E9yG78ZORD079HJoDk2emQYiEgaQoSyuz+rF80Ckzv15DHm87tHFPQhBmgW5F590RI5
Bq6WoS8U+bfQtBvx4/oJGTpO1QBVRrSdrPnE+a6CIXOTrb4OIKJEZ5a/DrqK9M0AHk/jwqkNBCJA
TnNe/RKG3n4SrZn2jDLr6hkBQh6qXJDNp+HKnFwMKPEb8CeWUeTWDMu1z/iDM2FkrHS5U5cVzmgg
HZ8Spr9R5cNaP7M1xXUr2tdOpYTklCzhiqr9W5v0RfrsdYcMWKsgS6bOtYeYzOPAFWqz5Q6IrUey
Pad/7cWY4BsZdz0ClGU6OsPumq60GQAX6kGWEz3B0FXqPjHZiugv0fVXpUQZ6hwrHYaWzmnHX/6Y
biWA3wDH87ztc21lLNdXBtv5M6vqO9KMnWe0cAPt4+jWv0wSNALRIlNhQZUHhYX7NvZDVm11IIB8
BaZpTntkm/o2qQQzUKxBjWGgAWq6R4k3QMkG9R0/PlJhEQxRcXHKBIDV/G4rqMtRY8GTFsGSU1pG
2jUlTOvQGDHTLpYASDH8u9nqj27irtUjG887grIjCqQtenKHxfMUbzFCcB93iEanodrOo3f1FTI2
jwt9MISxtTrQfexsctzVITEg50yleSgXmngeZ9LAGuhF0BjeVGctOM8K6OYe4uuEhYE2WH8Wc94h
N5tD5s42s1REuobPw6ATe+FKDzid7A514fYbp4xeJtaKkUGrp1no+CBynuYCvDf5OT5DbYYRMjmY
zvphyot3M6JUgFOYzzpkiWraabp8yth1i1E/DfZ8q+r6Rtdv2jmddFbEAKXLU5rfMVX/nulXUyP9
a6XRXWg1s4dMMrLpVn9cxXWvW59Tc2G+7W6HjhQyQHhI7XlPOh69LZAjl8XtJm9YhKe1u08MOINU
3TT9iam2USoCdy1d8CKxYZI4ENkv67X23VvRVkakquqzeUTNQofM6kSrii0qJLWR7cEQYPG0ziIN
3GDKY11GRL1AAPvXciGjal4ogZSZ7JnAH8cV3T/1cb811qsCCAMeh6knwpL8FprWEhkvmfV8/IAR
Mcrz1loFIcYeY17o9IAdnS7fkgrGoo6o51yQGWJDJqZRrBrjM9XFs4pxsDY4SgD0zYDtkbzJIjdD
xh+mcp/zjpQPeGbZpi/anwpA7DT0FyedX4TFKEjk2lumii92TulRIqv+VztbeVxu5xQia578VzdM
Lomh/sjHlPptgXE8ZPdJ1Oo0AukOVyMF5MX0ucQevMt7Bwn5+qVHPhKKJiXGZHISqEv+G0E/rKPS
jo7DxGBA1t5g87NmmcuBkz9XYFY72/1rYkicKjYmDTHee6oG9jeLykLFRqTUSXlKBPoQ8L/B3LYo
skqaCcPodo6PJc2LE3pVMF5byxn33Wx+zh5yEEtn0Ep1OmydpWEAkqs/0kjHE0baHyi9oVW08gym
6aONhm8WrqEn/GmPMi0LecwhQXcjyhzzW9PanQMQaTByKK7VwKkfeQUz7OJvZdr92RsWYnWjCuRd
yp6re9IUa5vKHVifuNlBlQmpgW90IjL09AVQ0/w8YNjRa8Y+TAwHcmACPe/MG1a7Q8wrjhWx38Za
8Z8+zkSz1CgRxviTGfNr54Ob4aUACa0mWujR8zf5usbHC0eCuGiOLt/SVhe+GaKCJ+ylA581QWvd
xK0BBHCi51FefSj17qPUAcRSS1EsMnVrsiOaVyQihQHozn1FmR+Cn3OgBbPVmwxOdLI6AjdKr9qE
6q9ORzuckUbwOQpK4VGcxIhddLTGU7GyCOc61JOFdQaOM3Jl8AY3m1TT26M58ZqYLTJCtoRMaeoZ
ULcNsnvjmGMQa+Z28cdiWw3mO35Ltg/2nyZFm6QvbJfH+WEhEAWeAHtORitTlrlfPT3Q/pxlgRCv
d6PdNLh/eMq4HfWWoW2PMF69FBPV/MIjwOnMGWGY5leNKICdO1krHd88QdxbFSHDK/2ex5H3UjRj
wOrf3jopLzEJdAPEsl0ph2WrCFXuMqiLVtpR2cqYwRTXHnVguyFV9CMaFHKOioKYyE8y1BgFs9lQ
e6OvHXp3OAlm0vykfMsnFvuMIMoXaUbQU91DzJKYTIwZNKEkyWmAkezlKj26SXW0RootFBV6kKbt
IS0Qi0bcpLhLw7glpzuziQokzujZ9Vy596cRvU+4VMZ/nURARd6kHbH47ZNeO6W+fcEJjb5mssvz
AvyB3UQDirLDY+gIRgpHw6GE47pcDhWpb8sSEup0dSZ+zrTJZh7ndqe55hdEZnp9uyDCXI/3xoQM
0CkfFcXuASRCyGHJ++pEBNHe0DUT9a70S1MqdfCUtyDqIzyr+MMt/ojXaNkB3UtYufRRsf8i9L64
EeT8mXp9cXK7Zq2QLoMHMc5hnm7a1VuXr2l5hAKmbv8m8w3uWZv9NkDuJauKTS9kfeI+3ZaTSZZP
n157WMiq7Z+TkmAhXVbebrFxkmhrE+AkKhxJDAzLZfmqeEmpxTlsRgN9uVegSqkg5tpVusdCmwb8
jR/MOnt68KiEShMz26CJoiKokYttSrkwNqSr7a0XaINDUNvGVxQNO9OxQCPnNziXVlig5cQLuI8q
YmmLu2G0FYpx+mvDG//GsPT5zEaB7s2hPsNl9rQnQs3U3oOHsaXtetIj1ICxONWxaPeRNh7UQkgM
w0jGfyYWrkJgdagYg78Idz8rqkQLfdV2SMig046VY7F7tDqPDcBkMULvdmROFwdpVC9NKn6Lwaac
sczskMOEYAzcoZrbmZ03rjzjP+iqt8sQEQy5VtKus7d7UHKNinlc1U+rY6sRqqFXa3CbivfMwl+F
AWTHjlgd88H1g95uuW6FYkrs9zu0sX8U0xDqIZf57Jw/oTcTPNTMvGNeml00YtjK7PZIrlGwNP3v
ShQvgH7ljh8WzPr0TAH+1xy19sBlvZO+6+/pzZjXpL9L8MEZfseN5RJx1lY2NvayJMgbtP6y1EwQ
mpnJPi7rrfI+WTj+qvvfk2y9EIPna9O456FuWDNzTcqlIQQldtpN3A1PrnKWsMi/2W7vyBRGa59Y
v9weK2W34MaO87HaWHHxqHK8bmUljINHGGw0jzx2ZHL7Fl0byruXNM3qI7qAbQsOhaCLutisltBV
aY80rFL7rl3ege//6NORUv6TFhsVgNTDps8XJsO85c2aAMZi6P8oO8/dyLU0y77KRf9uVh+6c0ig
e4AOw7CKkDf5h5BLeu/59LOoW9VdVdMYzAD3BjJSUqSkoPnM3mtvEkk+q91pN7UxsDSDs4YwgduY
TaF2jJliYi46EDBNFyY5a2Ljif28tQrt4N0cUYCHY8NGp6Ecxud8MBrPpg0kpGbpEgJENO6vTC8R
Trjuo5KMf3WXhXlc3eu98TrzowH4jqkS+PE1ZP3EB5cP+OzqtcEczZPYVsVkMaVLZ2dnYG/YFs62
HMSN1cfPYaqFa9IJZ8dntmQtjj+dZqqNag4CsS7a9i6ts2Zv2VR3TEQRMPQz4NcKQWjyMg0Yc8FX
cGeJBbm7leIAEJTulth3E4FcWZiQugH/An2e1LTbvJLy2BR+BuuUgPAomOQCNcZIEHHHi+eEKjmV
q6yod2Ga6YxFexxjpX7bC/5pfdH6Yu07phb4c0Y8q17cM4crT3ZpEjbn4NqaOGZNi02vG3EXZOZe
cAmA5DjcAiP3MTCTYV/jHdxYs7jamv5tDAgFCCZzt1Nme2OsobwJkusMQpVKEs6s1oDJ0f2dlhAS
VZS22rA2M9dLkseq532KZ+0rMt1FvpYgXmUwvba5AoPijNHoNeY5T+50vIh7ELe3U6Sd8jT1lGl/
UdBSFjN+3opwPLVawlLVFKw/3QAfyKz/hlpfeH6RJ9BC9U01DBxE2rxxFolUpFu/Ui14IfAHLXVS
MgEz5b6lM/X0wf00RHWZWw3xRlfF3pwQ6qtEkHrONF/RaoGf0LrsxnZHxESpUa1MA/X9ADsY1LIg
lXn+nTiB2rogq5V8LRsiDgbXYYqhMmD50iLzCCO3Y3TOntAkTFwzDkhNEQTPBN71Zbq95S/Z2wU4
H2MAL7qIoC10c70yZypG3zR/2e5gXV1IQw4je/ZnFNW6iB8saQ5bhgv3rFxP3P/LXS4qlh8olIGF
1Mlj2jQ3hWZQUZHAsxc214oqzi9zWZPw2Z1jJJYfQYmubW6bdTd0wXGEM0L0CVuxril3UhBdkUCE
sPgHAZuQxkFCgAyrjU9alKLSXxtjikrDlo8oeIB6p/5Wy8uTb5LvaeXMSFJcXHY+AF3IG7QSzHlR
uGSON6S8ShnJD1aIV6cfaOxiS6EUcyjCQmc7NKW1lgP3JzcxclQ+i6iIjbfgGqQSx37ytXu+gXpD
fuaKlU+5advvQAf2oFWuv+tJy+2n/iXsxQ15RdPebE86Rggvs3puA5Jdj+5GBeNiiM1hmf+Ksr69
GbKuwoEVuWvgDpSn+WgeeJfakrQXjTAXEvcqIgmXEZPC9p+HLQ0xUr4gSKeHRHPvGy3+PSOL7zXa
aAt337rsNG923AlhpSSrhJTxVVIw5swy82iB+VlVppLrkq3wyoIBVlQ4T+c9GmIW7ymlUd0znA5p
t5oX22ZR4aoz6LebwSYmhPQt2rrB05l1GiYhRzkceC+MZo2mA4NYF91M0zRslqlAnAFHUGX60bRV
tov05BlScrYPOXSjWrXbNE8fDPp+FsvljePAzE9hFW4Z4tfI35KAEUb/SJizWluokNaxYJteaK61
SmAFZMxcgPdNt5bIFzwaZYbUOiL1jOboZDW8/45+oq4NlINTcNQJnWeGjAg5NKl0+f0mE0M7bpVo
3Fk4GYl1iBlJ2YvFs7a0U7uYPn+eza5GiHpkn5FxF/dqyuttac4glNEoV0zGvdQ+oan8jJ2Hlirw
tnPb8J5NSHzgdkZDPE10Sgkgeph44Z1RCiQFVvFcp+zshT6a90OjbRKlZ1erQYIkx2zc0eL5d/qI
iZrshy1Slg+91Olzm87ycjlfzKod7lzbxtUT5heCPungI/euxlD40GYoXEgcsXZTmFWreIxiOCVc
bRw3YsXTulffEO1jpLfdIxNvXPtQjvRZnCjA+otjRoim4lmg2KgdwCaY8kmBsTB7IKtLGrWRLNZI
nyHntcGvX1HU1EHTXn4eBPQGjxVcz97nJle9c5sNkIuGil4LVSGIAIIZD2G2aQPzMbHnO9yfmsdM
V+ct0eTT8JkGGQG1Vd/wDdaEpsDTYuCOLo5MihIzdQWu5xLGoJvqUHy7gz7d5vNBz/2zshJkUlHF
uzm6wfNs0Y/UIHfOP08LQrCWGEuWiDFYZEfGABVbpDkCRMaqwnHEUWbJi3Dz/EKCd1do+9wG2E8l
qVZsOt2LGCziZ5wJnyvhdfYkHux2Dg9Inqlz6dQsdwieNcp9GlKup3aCuq5rtGuaFtrzIIMPpqDZ
Ne8q5jFRah0KASkuZMYbG3hSI7AK+JoQINCJGve+61cHYhoQ6AFT7e3wYrCb3yUZpE0Z9+ZldC6q
iJybnyetSEyobDFgrkBEHhFv2U1Xo1zLR+fI+2tNbMUmN3euXTypK5zGe2o/AmhjP0UL2x+DkXKQ
4Uq+FGnNneqyqxwmhpB63Nw1RooEhJKffVfrxdJ1SYhbtyMQrqi6cbACMfeU1lbhFnNqygd7nOE8
9+Y1S1WwtyKcFj9/QvaH78VOc8xWaZodHRN6BUaVHUre5eCqw2u0PJQTM0/kC0BxbNSN0O/jh5+H
nBF5NldvA26so+sQUfXzMLCS13z3ph74lecAXLyprqZbzLteSbjqHk0/N3+MzhV34LFW+YZFkJzv
zeUACGcAH4q8bjKQ2mbJ3ca26fhel1Lju51aN2abP7qj1d9nMak0IyNajPpD09S3upVZj7Oe70Wh
NDJWmXXojUtuSU9fw42ffUh90GHm+7L5NqB5H+hrkygAUJgxWg6IwQsww96YlU6yU41fuexRcQ41
k2nLNI4d6QCbkZOR9NvOi12MlB2AA5YLAbNmH5ZRrP+CBc6mfbRPAV4CTs9tiQtwn1vti0a9jTDT
vLYJSD2QM5U2wcYpDi3/x2jxSSVkJTIRPVlFnApV+pH7Zn/op3SDyWQLd2bYJDaKv5D4jeKLHRx6
O5vIv37YizrZxWOvP43JzmjACGZu9JZHSl/PHXu5OgvguHHdDjpi/fLso/WT8iYr52c1gjZNMJwx
mHMxRdX+YekSjUVIk2bWrRkiXOt69MdZz+Rzihx9bwcHTA/RSZD4zE11n+YF2l8Jht0X1BNoaZUq
7wj2fUIRRva2IgPRCV2G4uTI9dBzeYUyPk6RUa/bgIAmtlmb5c6/wpFqxPaLhaf2VQ13pqvt8QLd
+rRGt35kfNucpmxAiRVBq+pZpfyqCWgqJyL92qylaHP19ujbE6woBqqKwvhI2AcYfIeQ7Tz51soS
G0XB6KeLQshFHTterYHPh2KeP/48UOHWnp/mzyoXDvO2Mdvg6VlZEzq4n4d4+fqaNQwj3+nUJ2WB
9QwEQnsKG/Or0a1mU2CfLWOHDFJJ17NsFlWDAUEuhuiABCcWiYao211YN8QlS2daF7KBBB8Yn4Pv
0LML3CiVz/UAQu6RoRjoOQP5pOFTDgw90y0wEaTtImTtTZzAtWqsUzdPj1Xa+Z5bZKjhTsCHBqi/
03SXl9m3Ew+zl4z6awybGcN5t4k6+VWY46+6wHXQ5h/O4JP0YlyRKVII47bEEi8YKrUG2dg0Pb5/
UuA3iXv8ndshM6ra9qrpMOvlxL4lu6Ai/z0ODDXqjAgPBAO0rST+oGlnClGgVtn1LDijyZScyTKm
LsbcExXJuBvnSuD/JE3KVyN6D9M4MJl8xgAf43RBZKKyHbXipmj7Lwc2xlqTDvs83ZsbRvJW0Wgs
lhfNVvBBR8uh3KH6oik/+gPtbchsti1z4qWg37tSeW0TYDhQZnEUC92uoEVqF7laY6fsCYak2sW6
Tq+Yif6mqO1pqw8NAbNzTQJoqSZEkMAfQnvdZGa/TrPxscZRwS3Y+BQoUM6uoqMNNVIEijb/FVRA
EsbWhqIQEWCC4AfVt44XFb8siq8qhmG2LOmJJkvHIH7QpfEJJfcIBmmv59YmrKB418I9EwXO1Rfn
0ka4d8jk7ukVapMWFF0km9OIQ9Th7GAcY/Lj9BfWDLeBQTKuIdLHjBFM1zgRU+qJ+K4g+82RcluW
xa0xc/sQHbJYiynt6D6n9bCMGmwGsh72r3ibNSwl3KE+gYT6JoIIx4roP3EmPsiAGLXYmaxDmNa0
P5XNDE6FV99WIbnwOs7CJiHCwhxnCIsI/pDtuMzhhnsaZN4UH4EWZ9m66n0mbvV33LnpNl50Uj8P
/jAQjBQRrC4rF/HhzslS46ilrUAcWjxgcpJHC+PH1jea2zxz+DUBoJV0rrsxM/dkrOMpb6xL1jcc
7QzdV/FALsv8pkY33yX6gAeNzbRefpZ2PB4xm7AEEOJM04YQyB68wBn9C766kWCO7gQZkhgDsuoa
4l7R0T1Yfttsq9Emad3+rQI6yTXshRNz3fhaS2F4GfEfLMsa3tTxJdfTc8OIwMsDs7th2PBMWHCz
A9kdbuc6mJ8Sy7LxpDPypOZ9E6rS92HMyprLbm9jpfF7NsRp+9Q7yB2jQHUUOt1Nb1ioxwLLWSGz
rcJu38zBsAaewTxUI9Y6s3gdl4PKkLl1Mi1WBUzi0WAsCyXCfNDkWgc7pkRKjQfJxpv0+RoNZ2Ht
keM7BFMhgp8aLKbkH4c9VNGCHVYC/Hu7wN8STfbn0NaRcdVrK9RB7fqgbEYUvEjsgrvZZfuHq/mo
iubTBOm1yvOOmKKk5D5PlFq3OLq0vLVXddk4285ACm/o7NntyAg2bk6rS0LvdEDetG9N6yHyGXQJ
R9ITqGfXQFVv+FA14wqhdOTeC4CUiUsRmnZ6/whFdPRAu+6HwvgopP6hQIoNJYQuTA0bIt2Z5FQM
duvYf40zfEcTKRqbtCu24ahftV4Oq1IFd/CI382JsCDdrrBCS5plMT5nGMJPI+EjDNXR1rFBSJ3u
NejJAhh02b7aqiQow2n2yaAcLy0IKAXmg660y/ZaUm1bByFjTyF/LCuxafv2BSFT+1jg97/zU3vD
kFk7aEjDGH9xH5dFFu25/5HMIRQuUaEfizy0PQc/NLh3JU6OPUw7irKHiP08wmDk+oNKLWCfIWV4
pO7djrTwDkgxCmq0AvpT1wXvMeL8u9EeSaZOtJ2MsEj6xKgfivkF0WW0sXN2LcInNq0e04syhHhA
2rrpgsncxFF7VHalsVpDP6cK4ze2hzXYsGwFxaLfpCypRyv+GBJJTu6YPDMSTA4tW5d1r6X3eDAo
okNnPzTQDCwcU7SCmknQFLmwQZoRakPxMUFF6fUiwD5Ew6NX4ZdfRh3kAdQg/Rix3K3RBk0yfQJ0
yO5l6BCZBd2FcVCAAhlqqyuhffflLcMdcx/E41eWhbQstWg90YAlMAGUKZX4ayz0Od02y/xAag91
hAdldi9EY3/L2f01VQ2dfmeuCtMYWM/PZMFitYqfZzQ+7TTcDjRJZOYCqi9x6zm2eDGgnuxMGBgm
eztmsJiHGz2hbmhYghfNl5HFv3AQGmebV2xj+ivLMe8r0VZMgmkki8be+QXDQjyY6PezDJ03CnCb
Ekn3r9wJD02TvJFyR4cIWpcZtPMW1tNzGpU3dqHflkbq77OCK2xJ1D1d+o3A+r0KjfbTQg29natb
cyy6rWllNIakY+3zcWJ5Ma2Mcra2DkQb1v7RAynmMbNkx1hhYjM18jLZfmWesVAYm1weHay/XJJi
l/fnIkPd3WpKYe6ljp1Gjgb4Zl7TEzjpRmiUIckuZiWDibL+luCYgybbfFhESrn4qlYi9KMdyF6c
MN16kI7c4qQauAYyJDMrf2c5BoWvuZlNJ6S/JVDL4lAXE6/j9I7NyjPAXEUfvVgtZGAFXqx18Cyc
cyqj1kt9LFccbB8pSq25dT59IDqbQsuvc4H8YkbtiaVqa1iMCkbpNxjFTIDNXBNZxFnVNQzl1cDW
tsWD/UiozMhIt843errl3cRrVNmkH5sq2SoGdqpnux13cXLKGCyUs34LFqbbL+mrNTq2Cpuu8Yq/
3LhpUTms3fLTdcF7xQuJCtdj5esPBtrX/qufyy8bWnKfWNj+SvVeMGnxK0EgLscmYo+HKDDNs1bM
l8nq+W5YjAHcBqp56dSXWWX5zq/llx1Zd+F419vLSDYpgVZ0Bu9ZdS+j8D1NZIXc/UFEOT6UvP8E
lzH9IqS5W2doP/PorMlEHuyZixA6A7vV3EPVkwDYl0gLCCIgPDmZXfx+KRPuFB6KPZjbMNLWUUAm
SgiXap1Ufr1WpAkYpnau0enFBj1SHBpMe1YDPskwYulaELbOPiXeutWyo0yo8nRYoysf/7g1eU08
EihF5q9ftzBnkjnd9lyFMSwyVyDkfKRkdMlgKpsTXhjWjeBRkV1t0rL4cmDH3BrkaDdABRfEDJ5n
/AasNMMbTKjJfQDFlo1hpuZ2P7fqzQrc9GIibMdXPF39pDe3uTG/x24wr2Ecvo3vRG1rN2Kh/4TA
fxyIlHjfsACnbfoKNb1Cm/iltwm53AtNe9KlF5Bo7A5HnZ7GC9PuYjQkIlCHuWjvMPewvycx42g7
ybHx6SJmmytHEe+lrF/1eQA6qZU3ZZvg5Ic+0ajigbIO5g0UVKkWef+ovvsJQNHkB2A7PqoRWUJT
GLd91lfbqR6u5qgL5KWYOMXM6FvNGpmbY7sxBifZ6Akb/VyPgfT0U7bvAjr6CVb9yvRJUgPvyd0q
4FnbcZEDfasyiBXCTsztGFQUbMvQJzRfoeweapmeIMKcuwb9qJxShJUVYbvBfEugZvHmQD1LVPZU
oPwHSuJwaSXQvQR7Q1A4ouHiu7ZiqCX6gxkPXGUYV2s4tlMxZ17qkuHdSwskv6UuMQ5LmCtasdVn
rpQ6lLIecFE26mubxV+Y9fox9FmvCJQgc2xqK3hAFC1d9lV2xnKpsnp2j5gE2nD0ueVaLipjjItj
014ZQZCXGBUk6DbVOW7LC9uN3x3QSbQHKCFgdD+z2iYw1Ow81bGB4qINVHz5E5bfcsd8+kFkY7ea
yuF7hBq1cQacuFrFTdxwYH2Oz42lGfxenTOhfHi5qsHcJBl8IJ/jNwhU6BXFbRXgnoOkd9N1KSuH
OH+Ph+Gtqjl1SgOZs+tTLeCAL7eU3F5ahXft3MunmpPPGo1dCf8raKP3Fr0sa2GgV4z7uGZtK2aK
u6ZPmv3k+CwWS7bApXXC2FByzhA9mQJYPZRa7myD6C0SOpH0TEu9nvo3H6ZNA3z+Fo4Mkvyk2OSa
CSLLfRJnN/WzTWBDRdOirrh2hrsUCfKIGGggRJzlb5klSHIQamVxvslHhmO2zVi4ku4Fs0+x71oS
lRxcYHiXMJln2aFn2ZU2Az+MfYcCOd35TBh8yF228u9L7FCcycVOzMYeOr21Knk7Wc4h5fMxDrJ/
sSXp7+B/I5b0We6pDDEKNjixSgydYMGRajubCwuqQU57JvLfmLn5BUwCp2xO7zbYgkP2VouShzmu
v/EQeFFvfJrBcFygEk2DYT4Z4puxHRtAsmN8m9Q+PWOZXJOJPjZvyQZC+P5IrPIRMgDy6FM/H0Yy
YXccR9PKbCKvlEvMtYvhEwQL8c71PXTEmPXPZkI2vFtyrF3LeFFkJjGKH9F0thrFm+mXq3nCpSGD
qNqZEid868rzBA3J5CJ/thR54qyuPocovDoSZkXoqEdNK9GvCJKDdfXB7eXD7MvLVE/buMRZ2jvs
pYDGH+UcX2ShTDjK5S5OyxPcXvOtsX4zwkc5VEpzbWtMCSlGTKbIFoYgP7kSBBu9uLWWnYh25N9G
paiCKT/WNvTUqquPBH4FoLVg8yNn7rzKip4n3igna99Jh60IpNQU2y73Fp9yx9xQnhILPwLun37X
i/J+yvjSGNk3iQw2ux53PiONN7m2Y/7+3eYs+4NgctahdMBZmOehyJgE+4BCCMEmwVeVD/CW7XOY
VEfDgAQbsY20Q2T4USmYnDB+SFsi74KcvpBbU+pz8nAEoSxLrZjSxEpWpQ+dI+v9lyrlTR6BvEbi
GM0z3luVPI6TTpuIwXrdTPxSZoubS457LtUyslR9/RdL3LuIs/VR+pDliky77cL6Ug6auuYzgT99
ycV6FqQIo1RQxB9KdevrlCq+7aUz4fVKI/iiyQ2iASWHr63y55QUnrXIzO82KWzmMAm2umW+7HeU
VlwPzIq+q+szwNF2UZzzSaAXwl5AOAgHazqNu3JMD86Sbd4xdMJBysIJU/yvacKeW42watO6vLRw
iDagvo95LaxdhH2K1NZ2C1lg26EZ3eiLU1wz65OT3hno5td6TwXRWDNBFgFuvpFYRDaGmv4gIyCN
4Ad1MjYtgU9h0JqX1EVFFzWuQM+Svw6sNJMaAXVFI6A5trsS0KySwX+rCnrALkOrh7Zn6+RmscPu
MSKy44SSjl6+IMH+6GM0A4MjMQa0pIAUkfkoMonMwtdOspHWg83QdWMGOG38xVndmWiZ607Eh77H
zlk0hTggw/k2G2BpZOZwnqEt20lnsHZOEz3ZVLcAiKxmT4xhetZHf0kocQr02/F3GqrxWBnjdxJz
NPoqi25k2AoMNPPW70C8EKVce1lN+q4NnpkFCDhw1yKzGiwjZ5VO8oQODtQSa1Qh3UEwYIB109Ps
ZPqiSK8bags0qdY85b8q0/o9+NI8ZdIewWQlT2w6uv2glfXeogFlldAfxxhtIRLJnHx3+KPEJMIH
sJP4lzOr98T8zod3PDhPeRSPb4xWmNrxdsP+Jl4mFzDjgxTDRHoCZszVCL4xkRP6pYvzFURbTrKM
hWlGzseu1YzyYHTiqe2LTwKMGwiz+UvWaZLJGte+uvaBCnGJoYY6G6lZXANF+TbOnXZu2aBxD6Ze
k9KJnuLqC2VPz3yhENtozCSp2kDb+ZsCPDX6jCQ+CMsiWiDX70RVpjdNhB+wrqfo3kHLXTUo6ILo
4LpcqRSMPGJu4NEA33rR2kW2aXNhQOP0ECQ6Q9DfScWAdpRxtZ+t8sWHZbpquyZjOgSHQ7hhdfUL
6BsOHc3Vhx6yXfTT7IbZgrZ5vG/I316lNgJaWLDjpkLycHKcXTJyYOW6DC+wpbvDUOYB+khwJBzF
PbMoz/8wzPk5jKCy2za24NR1fWaPdb02ozLaJV3jKSizLdNAJrzQlowgmoHfB5QJV1chcqbvxeif
4PtkGhJgLksZQlojvrykXXFXKslRaca75fZ418fTZzhW1hHWg3Zkj/tZ5E7Jmi8LPdesb0hgdU8u
HClMA/oF8bZ5F4blPbRFbZP3ZAgwINRYR/XVvnONXxU11mkCucep82sgumdn9k53h4hHP85z/oV7
kFzYwGH/0N/r7tBxFHyY0vlUsTV72IwDRJ7moVYJsQf+UlU18qTVrMlNO2QIPJn6LTipiYHWbRJg
vhS6JTYdvJnGxiy5HN0ofcLpsc4T/WSTBTuOEjN4rTzMBchOc+Ezvj7xikxhoMEzb2O/f9S7bjrC
FWPx30fd1iimfgsvhhLQCTtvVtObA9z0pNnZthS4z5m+nVUbh5cEWXbZFdNJWMA0h9g4Th2GVx8l
8rodRocJtcn6tA5ea4FQvIfme1G+avbwhmYUxOVrnLLLa9oRrkOMUphMAzxEhr2ZnTNFW7/uI/kU
R1GGU4YaX49DbgKOdazzzzCtMrIyeNBVYhzdGSMrcKM4om0g3GJkj0Sr3Fg04ZqOxy0sUJHUvbq2
zUQXncG25EqaPYSd2R0CeZ1j6qnELt1LX0xEzyn9LQOR74HcdHZgKIKts1yaDeMgmBy+8aQVTYbi
tbBO6g22rTyWLjL5YnYPbjvtut6/HXy4CMCykZCl6F8bFmlQzpAHSZurShA8IUH2vQE3g2oM55QJ
C2VazBCBcig/a/MxKaxF4EQXPgaPjW8TqAZU/0yOxLoDGXKVkpYxApdXqkK8zg1TyslINlFo3SQ1
xuCM6vPSlNkLkwmCOJIS9W/5m1722EJ6Qvli6qCWBFsQi8gHVXnEM1tnOwxtJJTLZlbVp1HUDlYW
R65Kk/o4boonNwuWSpM1h+PaB3O42rFlwT7xQquqdoLQTytk0KYMHXSV6cBgYmabjMSqWDQycxNv
HRJVGD9lj1Zn4irNU96SNG4PGr+BauGzBgv0NbFiIqmmK5lhgQe4dMs4FsQAtN11ZlsHaLjAOyZ+
PWyGVknSZ3sXdBX4Qf+kp1W8ZniXA0SIocVp8iB93ctMZI2MVT90aT5EmlXv6g6fNv5OPDTMWSZf
P8hRUQJm5b1W0Om6IidUIhqCs0GCR9Vy7y7wPW6YB9UdA3ctnHdtaVE2ZdiBGkgDIRp5aoRq25v+
N0aRvdbVszciDSv5FjYD3dOqpxJCM1eU6hVL4xlR1yJ/YKCYB8U+8BXfRTosPmaizs5aicwfDKJE
mJM/R5GIdkNSLNMfegcH1946KNxnUQE2EosuYDyMYGgOeuBBV46OeijXReWrPUF3ng0ZFxwkjaGk
izSS8Jyn4nWa7GaN8vz3MLqXmDCNo4z8R3g//FiBc41F8Ra7xpLkg0UhQdG+HZ3XlFAoxLRrPQTf
VCTDrgMwHbfIFnXopyhdg62MBQwFp4Q8j0kQzDDEjMJknRPb/DS1oWhkUQSfw/ClMQOD7j/p9rac
buaOs5zkR4ghXb0LxvShiTOdxjBQmxEvUAIf5I771rIIGr0JCwNOHblFqtgdLeH/NnTijTr7jGfN
94KYXzfAXE+14a9gip5LVoih21bXpKPLKvzaOOh6qLzBGiTm0I58VYbY6OchIoq2jli2MEsLSVFi
rb7yOxAaU8kJbTvte4BEghkR2XEE5N3U0OIVaCoX7+7dohTcKO0wJU60k5oQxJIUuPzZl6wK9Zgg
Dlnldfs95oigEAxvjJmCcxiSh2yBEifLQ1PBhYAZQfVb6tVugVACW6kOjR0eGSnqZ/T9YHBLakKk
Eec6UOqi0bZxGKFwD4+46CC76Fc9MJIDS4YS342keGDweYUqQNRQmmpro2fx0OLOZ/DWqKPQq3Jv
RD6rIq42yWcpuGTSYGyTjPezG1lXYEq7S/T7iMUJk3vu/aOc+nOrUSznWcsVnl8Q1iO0ijDkUK+F
Q38QGUzaJI8w/iYRfgw/6o5pLbpjLWO1oxY48Fk+CX3jQOrS7O+EG5/gsUybmcqXlVWLm73vUUAz
NA7N8lsrANtBp56OIPIhly8PzOeTLfJ1Ntuj9R5opGyL4dUZ+KXYE8uegLtYGxOrXRSI2qPocbQn
hro+dTGQHJw8CyNnCByGm3CGHPD4TvltdNAC6SK4u854HXJ7FHeBYNgyGcGz047bqrH0oy2TbGfh
lOG+l6TeKJATKpRu5EGbh6A3nD1SwQ2dzIKKYFwoAkxWXbNEkk5zjugVu73ekhFnjr6LXnzq+uOf
f+wCE/lWHjMc5KTzSrAr2BLvMpdJfm1C4yLrXFuJxB2P9dRRCo8wmljCtUegg/UGkv/MMNF3jnYl
9O2/BhN+ewzasEKb5OJ0s4b+fUgOvZaNr4hSmW838rFA53th2dOuOgT0r23lMx8mTGr/87SvZhqq
4qKZLe4FLTf3Wm5c6n6a94GTShAKkQbM/G8Psa3VIGlkvoVz9vcf+PkUgwnjZsKsMQ9g49lQn6Te
9ddpAevD2eMdx9q2//mgSwv/Z/jtv/0POdifRQndMgjbP2Ox/+vp/3osMv779+Vr/vsvlyTt/352
E33WtDq/2//rZ+2+i8t79t388yf9wyvzr//1u9u8t+//8AQrTdROd913Pd1/N13a/i2/e/nM/9cP
/vH98yqPU/n9H/8CuzhHkHH/HURF/vfJ5IZOuPa//f3r//Xrlh/gP/7l4Z2U8D/23+l3/v6vf/xn
8/mN56HI/3jPv/54rKOmfc//+Hr/Y93l4fv/8bLf70usuWb9xdFtRobsfCxJKpAiy/fPxHPYhn+x
laEYllDtmCSb86EcA2HIl6m/SEtICzuAbZu4PCV52Q2z0OVjlvgLqc+2pRybus2w/38Czx37H4Jx
SWl2bMMCBaE7rBcIUP+n2OMZmWOUFSEDEMTrhcgeMll208Y3fIP0Qx7GjmRAzrNk8/P05wMIwRBD
/DyvjegRRZDc66pt611p98E5C/w/P1ghcZ0ousVfX0smXUl/ks9Ye8RnoaIB4caAYYHQ4O3c59m9
OZHsFrUyeqTsZKE7p9Hz7C98kjRPXpn6oDw37fIXzoOPsBqmjyrQbgdiuzC/TXsQ03hpC5aMrCXY
5eHoMlKDyxFhEqnNYHkhFG8NI9C+hYhvJsrkz77rXhQt27scGCKkRRu+lTW5Ql1jYiHJ5fuYROrO
NnICqmBZ72vbRk+bRvq9UhhAE6tVd9HyMANqh5Z29/P5DV67GwI2bn6e/XySmQaSWzsOJxuP4Z+f
ljV6t20VpsQ/X5b5argeln/m50tSrsx/dwD/T+nx4p/f8OU4tFzbdYQjMJW5/5QtbZiVmWsyOjqG
U1wgfAEQTIJnPISDR95geWxTsMS5orqLsib58u9gMzufsY0mdka4eS3reDomSVV5SiMyRFXx488n
Vol4IHujfx7CuGREj+ofTaFx1QomLpRn9uf0W+9U8oVjnhlm5qS3kaZlR5N5I1PR0n0aM/v55zNS
P7obuZE+Z3EUklA2gKIfwvJquM68HjGwfTrzfnSd+EuCcFtbujHdmij2wcw2TP4dyEpFZr79fFvt
aF9KRJAvGVTdrekDmQkiG775MNmIp0z9o67+9gNARFXx/2bvPJZjR7Ys+yttNW48AxwOwDGoSWhJ
HbwkJzBKaK3x9bUQme/dzrTuqq55TcIYDB0BuDhn77Ub/15n/bfnWAq3A1DFpyR2Pq6v5uH16opB
+yUjaqQlpIRj44vuhlxNrHwpjhvEyOjn+ZCTgys6ou2A/zUt9m7qldtSTd2TbLTv6z06wzxkjdm9
SGJR1jZhv8ckbKObnv7Zqua0uOhmVmwbtONSF9OJvMuJ1Q3uzmK++H31+tf1Lqn7jVEOus2/7vD7
kfTNaNpcr5tiuEtYS+3+/J81t3Pk9fL6SBrjSKAIS1//fur/28td/xcPHYZzA8n+7zv/n897/a/q
XTLL87L482X+uMPfPsc4atauxdL/+03//ri/P9L1L4dgqVPr7X7/O8DiBDkkwj+c2wcz7k8WDccb
aH7eDXhVF3oIfxkBpGErag5GkVDMvd5QaTi6Giznq7/d2TaxH1gQR/+48x+Xk0ef0Ml8yA3/fNLr
wwrf9wFjIpe/vtD11usNUjTGMTb83d8ecL1a1MOlG+tp/7eXzgI9X+sxyYHXG34/ZROZEaWHGG3L
Xz7Y9dkyI3xlJZrt+2GSm/984GBo+OtMQYaCZLKZpyPkYII5668R6sIm9lG5WQMt0sHKACK1BO4U
UY7xHAk8mQ7jIopN6wQvnXXi9U+K5Vz3YLhKjZwvzpgckF6Mh4hURQx6vn2qxSTU5ve9vRCNZaI0
tfnjJa5PkUYetUCkCIfU728bsxlvodgllA90UAC9pk6hnQH9EY22CMykP1xvTSJKAUCFEX7Nd9a0
cFrzDvrN9aqIsc0on0za69VKEcGV2glsyvnO8O76ow+xdHF9Zo9xHJmj/nq9xqk094GK/fWardfu
Y60uyZQJJG8K0Ra1+8frbWQCnYwpTe+u11Tff5Vx2p2v1zo6bSyBO/94vSpbEMtMIMR8zJ+l9+N8
HWa92thRH9xMwCROFaGCIouxuKGAeOpIp1J1Dm57/pfryTfqf+J8vU33qZ6FMvEP16vmDACMXOVu
rveNupJk2wh46/XqgDnvUHjMTPr8TFqgWzcwMx+uD60yWTx2c0B6NmHWRNJJbp6r319vtFP9c+im
6nx9HpgISBlDTez/eA9OV6wJ0RAYtea3yxKWKBu9XE1Oz/sFKnqko0zPAafn+r84WnX5t6OVRQ3v
QreVFLrhKvm3o9V3UwwzbK2hE82SejJIVyX1tCecOem50ZKP6zVi/eIn+n7XK/l8e26av0bKGec/
7u3kOHz9LttdbwxqZW0pdv75XPVskhjS6sOa0u7Jpd72hJrBzBy6zf96Hi/KHoVRf3gy7fYJXSU2
SFrPUrz4mfou+4LPuZdCc170UkWATJ361IoJNHGGz4j6Q/fm+yyO5rsifSUa3u3ix6xMwp1OTwGY
w1A92CrFLDzfxcIQLI2pfmcOTVjF9ckNEg37SBRRtwbTVx/A80WH0qWMMYJn+zSc8SiJsnhpfMvA
EVOVxxSa1202djQMq67/1JDfU3v8zDtSp5Lcnm6HTrJFTuDvWxgDCK2sb/r5ueq0+mTdYzwpadbb
YKQib/ied2/lE1jd+TkAqQDME+2bCW5qJcCvIFjV7pA01ifdcjHg1U1xKTKvumFR+XK9RkxFfxfO
aODYLi6qn6wHe5pgFHDNcKf8ct+OEC+uB9D/7Ij+ix2RYp/x/94QPQXf/2v7nn6Ef9nuzI/5c7dj
mP9wXMeh6OnQY8YbwWn5z92OzU7IhHKhdEu47F1+73Z4lBJAttnrOPM+RLIr+3Ozw026bXEqs4hT
0uDJ/zu7Hfd62ufJ6OfZ/uvf/21+V8DMLKyguOIELjteqfh8fwgzv/73fzP+d6AShSAvQdiZNiz2
YkIcqGcheCfDvTu4zdElk2rZlPLZC0B8KG05dIQxxLTe9ORzKMRJRBizR5fOc4KJdTCQ56TFBYpu
vwSw+16O0wklBSpHxJZGULylgUNELoaFJZ4/bzFVL4OHhrV38TSX7kMkshzPRrDJ8illA1PTF9cg
STrzxe+rQQdTGOlzje3c/fMuf9wPSNyuKFGXTlGwNcf8yTGD24qa+KbZGEBpLU8g4Sa0aJHNyPXr
w68XtsDV5MYFYBkkKTsxAObXG4TqbY6tzsBSz3KRvsj1wq1NOiRD9QrY7QPWQkhLLCAKbtCdOywB
GkT2vDq0kupVaYefpaDFjGZE117IlK0AV5fBKgWRTg1qwk0R+4K40XAOaaT4lkgvSmAU29kilOE6
01rj0E26Puyuf14vSDvZM/8j3nHHieFsBuzoPnEnrTvcNLPmMfnCFZbvbBoE976xDSLE4kFsPrIl
zw9aNb1E/kRpMOh2Sq9x6eiLBOniSD0dTx3DEsMkVZYRC5OB3KF2i3OXV89m60X39PHw0EKWxzCy
c7wa3ohfbdFkhUtzyutVW2vvgVkb+669Z/2VLwzSTHbUTDFo6d621qGO5gipRwdpXCMxECRW/aCI
7zLdzHyiGb+dKjoADUqLjbKTl9I0QF/Yo7rNdd3a4n2/Nd2SfeZob+POxVCesjLpfH2bdHQOdT0W
j/HkvXQuXd4AF/8uhBTutPYvwmdoUZPgHqKMhUJGwAGdM3TDftcshYl/wBuKi5sM4uCMhEOFbEBd
KZ31GCU/dVvKcyFWnU0eJb6pN2yG/XL0W+z/7clK2O1pvA8aWvesuG2WHph1aQgTw9CMyIpL5OJ5
KfeIBjwcsL27oIu1toPqyTX04ti1nb1FjfCkynxuAQAX9oUbfZgi+ET1Wq+QttRryYBycIh5BjJ/
cZ3hozcG/9ZEo9nXTbeuA/1j9NrbqKvJfw4+7cmol0GXWKwXyaAKa0ujt6unq/uIIIhnw83OELDw
RZvx3vGAkKpMe29wJm/akkrBZPM1m0rhAQkuGeHK+H2YcLDun7LWr+nqJavAt911J/hlq67Dn+hk
FwgyRAoIx7mEXZhsaQeSbgd6kuQbYggNVyIcAS47FiBzYzAcdUW810DxhOYgJgDYA0sSh32U/FOx
N3jOKI9PykEsnMQzJKFod2nPcxpz6g/htHCWMMFFgI+DzMPyZhfVMnXFT+WKTd4iRFdKiBt9BNkW
hrRvoxoyQ+dFGwT3wG/bjOfs8W6ZcYfsyBiIS/rCV+Bg705+RVA04KRl5xSx/CbW4DiE5vig/Iij
z6CNGQwEh+vKpJ3sg0eSDRkp+kep36sqs46hTPUdELpdIKLq4LM4iIJsQ3TzcVL+LkJRRk88Iooa
x2fETLGskaB7XhhtzMxoTlOu9sqKyV2yTTycrYCiqXt8W20R4rO9pWgA2Dc1YDiRf8gRk7yNepYt
g1wrYH271qauJdAAnPOLwnCfLb1NN4ifiWIZ0Pj3HXkTYZ6y3auqG1SM+ZLSVw250GGRvXHvqJtQ
xWVoYRyJu4sOpPnckjGCrr18tmcXlu6vaNN5x1ELivWYazdD7nzqdqRhg8PC1XeBtgcssIsQA60N
s7pUcysbSjUtOgRSoUUgNEpDRTLPuh0Emr0CJ5foAABDXgI8WWgnm03WnV02pEVQHii71rwzxmBc
YdkYSitdmo2dn91G6hsEF/soLOUyiyv7QZjWdqw7lvOSWn0GRJjoXn2lFCClENThEne2WgzYi4kM
9StMcsHFrCMARNCsl5Nh+PiPol2qyECQ0B9KIAHxAGXD9glarePdJNydU3fDQtp2cTORITt1WnGf
2+22cosOXpgmtza2s37Ah6ZMwHN8/wXe+kUW6SNCQfjUE06YOcGTLmsYBHex4vc1aHujn8PqRyzp
1nyYPDe80wx3Sze+2pqt6a0cEwVxaHgHos6H5aAytUNM3K2Fh+LVSVnt95YzO0D8XVxgwY99juR2
BNWM6YXGY4IeQlR1dQTz0S/wWOL7ZDWcd6Z/MuV06DAvk+yQmmu4ofbWLPElZNMYbF26k17s+dhv
JfNF4gAt0u5zfQDdE4GiZeGxF+Y4K+XbJxfRLqoazVhYhucy9TS01R13xxKZwCvvHE0VrD43hnyj
qd1g9+qEek8B5u7LqmPhL8j0UmJYEcK67c0yRHwXb8BQfvh4pAxQHlGkHlphqX0nYQgPtDO3QVgD
PpZ704I0lEYcVKYA+BxndbM2UADuC1T0C6OaXssyG7fISeXZsaPHGt7WBk48KnuJfSGPXVqT2bj0
p/7SDROUHwfcaD8DskBMLCzNv5A+hjLYsM/K0OckxPrBsPBdh2yRzrVWHRI9X0Z+Ep4yDrc6c94N
RoSdYzxZnHmVI9tnP/TxYwf6YzGoXybMX+BH0H5sZ/yx7FLQlUJEFBZ2fiKDWJJ4Cng67Z+SDkhn
HjG/ViHGzcw6dyrVL7UjekZHCrSCUCPAggjyYHUnksAAg9E6IbpLL2r8ntH4HI9EzUQsHTYAI1od
JVehJ+G9yEKss4oRUdS0W3XNP6PpJ9alhYDDekDLbbiW7FpWg5YUuw6//6FFT0C4kHUs89E4hj26
X2mEKKJgBK/HEUdAIwAtyFTtCouMesQ026b8sGxa9KZrvVtW7hyE6YE1ybDCdzg+1NRiatHKwzAv
p7r5YjBA8SDVmyAH59rFzb0mWbRGD2w8J8hIkSUEFGayUJ4o61Bo5Bz4FalHpguy2gfYf4gaBejf
XElWJdsxGxCIgx5PknLfNeQn9uAUl4aGAaLR7mVFqMD1xelm0kJU2XD2zf6iKSddFalD+1qb8bHX
i5DmID3q+tQ5treJ52tJgauxyrByy9xF8i7rhzRmcxo6DY75bm71NfOFATxZFrQG2xh/kdOa58pQ
Dp76GlpKaGATT1R2ULG6baIU4E0fHZ0svwna5jY1iCW4XsSW++q3JQhh+tEBWopp7Eq263A5bATe
0jX3eTE1ywKkNM5p8rBbsPOdqNacRHj0p+om7INsaYvh2affusnK8EPDBXwEbbKKykSAhDUf3QZV
SRjnxSZNWcTZCEEgpn8F/nDqmERXINnNpYE19HrNmJ1Wfd+snCRCTaARPRroz2WE1VSLyhAi5K86
Cn30rMSKeODTvAA2nRECRBPWm2HFZCWHJewmm5vy4Y2mY7Lo9Z4ycIDEOe1JH8A+DYUSK6uDH1CD
L7Es0cggMhWrDLDMquWEXyjNxsHId9WavIlhMPIVK5zZid40SHeis165fJKesZ9V1bpFhb8f8tzd
epa2tcoECUgz7achdrek+xxq8j/wVGxqoH0gxRnJy06nqzvdlq23suakLnrOcm+Y2g+e4vo26aIL
XFiWohPwJNbT297d2hnFZxH5Zxpb3XokA9ioy+HOQa474yUm66ksaNFrVs4HoAm/mXLefDj5N5mB
WKCb3Q45KZqaN9XURg/xWIolZiXW1gU8xCITD6rthiXDHucMUYyGvo0aF88t/e9lVODgsMeP6wNi
nTqOkMNZF36woMJiMMZr4U+Xa2/CTd9NkGVQipxdlRrP7IvE0gAktCLKZ6CqxYGwjpkf1hSNHnMR
/UQNg68BkNeCsdMaubkqulwwfbjEarXNpnRCfRGGE3VMEsjWUdhi8pJqpm3ZGA9phEdNyoqqUNom
RsOSs/kZs6WA8LiRdvJUmYZcV07F0IxYoq1KTDZFK1gIzLFWqYb8AiuJ1gw3ZThSxDQNBq7B2kVx
iwxtDtEWeMvc+auyBEswPzm4ZjQSysuPN53GOmbsDU754NZLG97IcqqGYWsFGzGfKx6kgpQsHVa3
hF/0n/MX1eY81/zRWTfuxglVg5/OcIqKrLvUpbHvdyifzBxdfkomKyPPNpmP3t4mmAJ4a1W/5wP7
rcmc/5lf7ycIu+8/GtNGJka8XDEiXJ5iwiU9UZ4nhB9rO3Y2E96gta22lGHRMvT5F/yOakXzz9rF
sIPHit6LRMsBRQlPgxa/V24DOdCke1il2ndZ6c+yZIzEg8C5VSWbBuTIOKta4OSAZMXD73d9jbZN
vTcsWJamj/FJTgNxyNFPxke+3tmb7PvRvi35x1JrkEOjFE4da+cVauGPII+NM3nSco0XHl5GsQMP
y9pM+9ATfuho/vEYFvejS6h2ZvONWy2HUSf9hd88lVPww4ZgBM/zSyREdbsRpvGMxl3dPUu9hmCB
dPF/il7/PzIAQ9f/s6rXtg2z779UvK4P+LPkNXfqDUwtStHBh5NnUmn+Z8nL+ofu6NwgHUGLXQoK
ZX82+A3xD9uxhUGxC8EoAgHnXyUv5x8k0qIYsE1TFzaFqv9OxUtSdPtLJdxyqKtRB7McluvUXXXD
/GvJq4X6I3Q8oJFuznE17mcs2RmZNUbEUqceQayytbIrPAaxdpfTf9912djirAGMlHTmvYY7GtNC
fALdRsqYJx58cgI3qi/fXRvVXFY2wcrIFQmcP+jUZtmReER395J3c8Rknj6wMpcw6WYcQLVSQ3zR
3OqiNO0p794LRZkb/OV+IGaR9Sn4Rypfa1zsBwmj6cSYhYTzh2i5B1/pJwNGtjG2+jEqaZqPgFOQ
KMU6UNkIiJ308i3S7mPWAaRDvrXyRsLpR1BAUBhui34o2FRW29rGU6/Stl8Cd8PhH/mPtipvcTVo
+95qnpOoujeTmUTXhGj2Qt/fjhZMNv8xHN3bCZPsSrO8Z5Eld0H5xFz1gzrpUIYG9o7YJGAIDypt
KPEIUplpGlRq0X/YTok4NxlQ8kJnrEGTqKyr32RlvFnNQfp86Mkn28QE88l2e6OI7tmzac5xYXjs
n6oCyCHKCUSiRz8VQLyiYhEhybqDZnDwJRgsT7dXssM6CMbvXVq4+QpWJ051SbFJLSvrawhW0pX2
HoTJtJ0CWINA3820OlfmcMa4eqvZvgOJylua7BIPVtNCrilH20GuVauF6pp16SdfyVi4iyyFzJcG
EQwwTZ4HJ7bQecMpD+irZhBrjkXsPxki+PIpBxwjwqdejG4vaXKce53dKlZRkxDEFuOGoh4lotQH
jJgY59gJcDto6m1CIEMsPNTwSXXMbHPJYIgTmiJwRQOAPEn+3PXWm6TXvlWjjdCkzVa57uwcMEC4
SA1voenGiRUqknclHrXQNIHdkHVb6PGWvCriLDPjxQ0haOQBPUtys6iH+X2AO0UnsKZNLnFgU3hE
+bEYZPuDnQNpZN0GZ7xlsNGYlVl/ROAfHA3fb1irwyB68DKDV6yyXGHymLEEbJN8g6hSy+ZQYucF
5ToQwVMTW8909ddmZ93ovUHUT6OowLDZJJg42Apk1lg8PdLHi9nTGmCSmwIrWxRUkVa1Y3QrOSA3
zuLhC+M4Z/idnxfsUYdi2omS0AEODpz/YlbEuIc0pI0C19WwxWdJ5NdyjD7DHi+3PbAg1Fprq9Ve
cPA8Hdyk9yUzngXVPzt+izqxDoWpr3SxR4SBB5jf8dAjig0MZ96IgfrrJ6O/w621aowJU5vNWzTa
+EhUq7WxCnzbxNpiv8yNpWy6Va2DMXM6/8aSkBGSFlK+jNK9QWs4jgtv6YryMSDCdp1Lc2VxWoTa
8BxMVU/T2FuFmR0sOdWeUOUTPVRjsOq1IzKqJ+Eyx7dGdazC8ey4dC5HWnJZ4GvLqNPWDoCeidJg
qyKWc6bX7AnG2rY6qkRfYm9BiFQCs0f1Koaa2Tn9LIggxOYHw5c8dlIIqMcuVMT7aPvkxc4x4PGj
vzai1RbQEQkw9XVQq3BV60QP92FwFpwK0D44e5qRbCfbeewL4+i0N0VhXrAgPlTJwUOvB5/F4ot1
EO8X7okdEVgAl5oH4s2Lo4mz3mkroCwNP4U37PuJtReaeHvtVJ91wwIWEI1/0GzrAK+bKIHMXroO
tdzOn6pF4hRftt9D6sXM6VdvMQW/QhYwPPw0X9sdGzQ/IC1BSwlmQNM9rcza+U4TFQOV02jz+SMb
IPEeqtRfGcwMS8bpOwEIecmocSCaNpitVyAEDYsabArevOL3B5Fn0X8tD3k/kEraqiWBdyydhmKX
pkOyiI+BNRoYTo0nuBXfosmfGXCoG7uaf1+0c34iaQhuOXyNMyEqcbr1h8jIyIzRUrH6jU6GBpZV
aogBsI35ZFuCgV8aCRQSalvgTMBu2vLJbSjuGmTwhNBoawNMUrI0wEEuQSmd4SXeRG4AUwimnwgj
8IQk7+beASAsB22HjBRBQtnyXbZ9eFNa/ltlM8UMybY3yKPsbFcsPX28pS7Aito8AUa7S6PyouvO
TdsQmKSHt5FqCYEU7l2CHZqkFGRR5qoMU8Y47S4w8U3r3n3pFEuOTvg0I8ZIKyBuSy/vxhGdcuS9
NQDmF/MfpOa9unNsqQORXFBSobdLSHN58ZuUkn990frWAYxT7CsR3Re2INpOajNIMDni0gw2bUSm
CxnKd8WqMAdE+ebwJQrteygCluq+vgsD+rWxHe9kQyXZMcU33Yl9T5elz4hMbmV91wro5a3n/oqR
bdPgCB+wU7LB40dN5hwfHf905hbNVsXNHNoALRcHcqbvcyN/H7ocYxC/HqvjpWdMwEECHFxklIXd
nRFQy82QiGUa5gek4k/StE/p7HvqSBrpR3GvnGzOwSFlb4yncO30znuoi4s0i3Fnx9adPpFNyLLk
hkZSzmDGMFKWdxF+d4pCQIxNSWAH9LLGNIiggOomx1tjQjVMZDUQbwB4VC9s9picxuRtEjqFyzsP
xvpgxOVLpDo2IIW45Gb21ueiPQmyAL3ZUlwLzQZfogHgsdqasV9/KIzY36SFnAdyqnHeKXLftcn6
ySdQe+hgiZSg36MTQ4bXJPkwpP2ZzJEdBIl+16qeQYy7LNOwZ5IMv+tco1/UW0/mAmOX8Ne9VLe4
TKF2WDjplAGdclq5+RADN7Kxe6n0OayaU1lya2VlvyIWo6tqYB7XSamYHHEbDhkW0zp/9LSRmEZT
Pcey27pxElINbi16iC2V06La54PD8NaU942dXOwSSr6rq0s9ue+OH24711LLyeqLe/qTW6mBEc18
R9uq9lYa47mOfY65Iaw3kxF7h8GliIVEZRO3JY2SnBZApbZFcLKy7rnJvpSC4d0m+s+c4xnGA0Nq
1/AA/6Hudc7p7IYZdkVSE5UlZX+W3lvCHAISnrqIkgSew4ZkuKzkqfkoYW42Ys5dRFDv0bCQkbM0
7OzFs+BSVZrKWCOlLGwgSyhUfNt8oigGUx0rK4VY6d7h4AbThYiFVyRKBNvCIWsngG5DE+4cdSDQ
zlgSBAHcHO3hOR5luWkyfRvExVsTqFlOiaOwiUJ+qpGTMGzfpHHGtiKflS+3gYfOzJ8gaNk2JHcN
s3PJCy1inwJm0nXGjlKRWNhABEpTJ4qagrIbGR2tFJPaWYHldazzV7O0G7hOSJ5ii+6GnwPaEqjP
J0ExTlY/he1+uyPJ2nFzpyxzJjDir64GwsxLBy2iaS9kI3c91J2l46qRnyNaN+RY8LMqGgj1tyZG
hzYFucfQdwlCcg+kyNxUIYw/SThT7kB7Gwx+OdgL9/43dHGxTskPWcApmf15xcEuieFz7Rw5iNl/
t3GVgD+DBiJJ5NCdqd+zY3+jyJeAAzLTpSYpR9cBXrJGOrdeRmu9YdHWklast9VehtFBT/txExjJ
dxdT1ZRWcgOrHwCp0xdLCunVNvTijZRUl6GomUvbIhan1cofwt5g8DjtMoHsmkXW2SJ9ifBQw8UI
qw5ek1lgjCXlXv80Js8depkoUNs68iY61Q2g7WnYdjnRGsOoMxX0DY8rvilq+Ku0pmPGfh1/sZ3z
azQXWU+nye0/BsMGXaA9+nOs4CfdzdtWvhbDhNMmVYtwYoemSr4w3fvGZ1pjjqHE6+ryken+B+3E
qsL4bXoTyw8Q6FgH+WqG+E0R93QykQysM5Q8Vl6pRV01+Kg0zFqhxauJvv6KU6dbkgJDp6TU2Wxg
ZyrJZMQJ19+PWsvX0MkTsYPHUBEohueeRTpkfmWp2yht78xOm2Djwly1QwheMPgXra9dLLLg6jJm
rLW/Sogn0zwVG2SurdkSv0scgdhUPyu33wYltLuwaXaD47AoHl57uyBONmo/MK6ZFO354EEQ3bTh
rsjY99GO9bc2gb5yCaxpWWrACpGNt4Fzok9/Gi3vJVclcQaVu6NqnywLEsxjSC19Q8F3jIFLjE3U
LZhzNwWc77Vv3QzdC4vwRUPu86Q91YpvKoJnu0p6XHie9YqXlqVU2j8Qon3TOMUr1TBfUgDTSGIY
vZtc9Hcei0kgIJhkZ90YSSCJ/84O753oM8MlvhgaLUV17peJI4fnwSjtg0WE5t4X9lsDF2OYLPhS
DsQ0y8uekJ3/as38oYmdO7cA/oGQbJ8DD9kN8MYlwSbLFMzderDItHb020EkwGqdZA+4Gqv1OKFG
QHvuttOPkbv9Qg93LHjEqhy8J/zti7Cyn4esOQ6BT8qANW5k0p8w4H4P1vOYfwzQLQkds28MqClW
MF3GSH/upaCDYLHmImOVxOMxfhnSFvtW598atQlJBjBCNkDUdyoWqywxKdItVVp8sOUVSyK7j7lX
YIRl5UVSNcFr66GciQTy3MNYRjJDg8cmvpWDY+fbn46f7vN5ZA+056ozA7Bt7ZdnYE1iP+pHxUXE
auUGwLQzL6GbwnZab0w2GO2RtOoQrzKxnw7VU4GNUdcAnEiLHzqZcJ+hOnbjpzATv7RsWiJpWAUo
9TjY/XepaCMG3j35co9Z098OdXURkGoZMNKXVupAXmT3rHfiDNJy37ndqx6kySdLnfdyCjcT4/4q
5xDfZJNkO2M6Jl9M8wx33b4ZHP+xz9rwCOOR7CNc8igtnB/RkyiLEw0mSbOzvRFs2Qjsw7ESdz8G
3idYR8LiTEYeg56bjyuNbLRbsMRHzhpxEydEY3m1y54OJtvgwDDwh16CiGGugOC2LqQvUMYkMf5M
h0yI0WCKiogMUmiE2JsiUvYT7sGed+2NOm71LtmqohpQLVXAVXt32SRCX5vKn44VX6CVzB2Sinmj
jWAnBg6UQrzytNqLzjxoTkdfmV+0NkN7Y2QLvaC7ZcXM1mTMvIWQ8GzSKenGQ/d08mLVsYhedewg
srDBQaaPR8PCv2di3U4Kay3I6uAHnH76rKQRLmNQ4k7tkjtBdInVsYMl+9fWyy0N4HAvk3DlsgrL
qb8x2xJsCZWyqdt7lTUPpQ6ldGogQ3vmBasaXD2gNEuhu+euLD9tt5gYXUyTlD5/WNgjU5BmgXu3
ou4XKY7oWIpz1WVzcwtWtgJQQtwB+le6GEZtLJMS5iUYQlwzgt6PDWUvTFMyskwCJST9xuVQ7M2Y
SRti/q2vZbuWBEaSIkhagJf1hS+A2b1nYxP3RGC3nbr303FbY1WsBGKTfHxkPtjYyCi3GGPLZSW8
fB+b4c4Ulstyg0USGpK8KkfcA6/uwE5STZuENJuF5XQjzfKRkaz1TpiI7IMeTsvUr0GVyRKoc5W+
tqyO91l2r+uGc1NFFoWwPvbYbsXEA9ogBACgkoKl1rjf/by8xWUsbWZ4Ak3eaOKaS135JfixgEgY
wc+dGe0LGLEVO4LgRgWfot0nTq9DViz3KTPwklrp09BOxEABMVrAF0k3fstkSQdCRkOyGiRY6Skc
HCAimrUOohl4UcbQYZJolWfhe1+F+csg2gUJI2WV36VAajcS+gO8ybkUhkeY12oh780eT+IryMva
5B5SuLKkVRuWPcmWFikJ/Yi1YSpWyvtp07pkhpHpjBB9KLNuh0+ZAEhCaoSGdEsSwE0fiNEVwUCV
RxdvzJ5CjpslTUcicWv9DRTeLmryFWivjZOIzykYv9M2Z5RL1qgI8x3w+F9Gda7r4g45x1TODlbK
o/F4AeHyUw60CJoueM4AkPTeijB7uZ3YTSUBIAqHz0u2hneKIRiSGR9tcinvnc5EuRiuNfL4YNA4
L8RBYaBKaFIof0C8x9dfNpfOxuHo5olC4rfShHaLnDjeZCwk5g4mEJOgeyQ4CG1WC2aSsucKX+dR
rwhtsMqMfrgLXnemDxtN/jTWrbuVKf5f1yGNq3GMx7AUrLLG7NsTzUddhZAii+CVHc/SNnTakXVA
uy1iRNFntm9KEIDPVm2oIf0ZLK0KkxZYH8iNTPsbWYY7ZaEfNHRU9M7I+eqoSMcZ4JFG0wxPgZH/
pCjlyJ6IiH6MvoXJvsBfoWaiImSwmoGN5pEuRT0pkrfp4Jq3MCSgwkla2IgGFOHj4KLco44Ymsm+
09EuTTu2Fh/1VN9FcbrJSVVIG3cXoHmYaTcBKdnIhLZk0hzsWKIp62HSAm8jxRXUGmHI1hZUOKJG
eUdBGn+LyB4QHO3jlEzuyER7OVBzbKVfLCqmHPCKQ9TfDBZ58554hDe5kwitj0kVv2qiYUFQo+iR
mX8vrUe3LtSOePpyDd8gMDigTUVbrh1eVNI+9JFcVp3O2ByEnxOm202nUQXL/WXEAmPEie+lr92Y
p5sUPKK0mmPpNpzoklIwCVx3VYMWJq6+ROY+dFiMSTul350m0ciWqv4GngDxLS6OKW3VinNo5YKF
2ERGPUcN3tEPE2vbRLYG45bURwLLvcBbkfOwKlF0STO2yDhErzIUeX+cwP8kOQKVLIXZPyasGyZJ
vpVX1wdXzIaJoPW3ZaiXKNmir7j5MhFJcUqTPanXMyJ4eIi8JjhNZrqfbJr8jp2RFNw7P4lfl3c9
QNWVpPBArESGuqty0Mlb8dFv6J8h3yA51XqxK3jngdGXS6PQNhBXVkRyM3pD5eE79J2DmcbdXqGq
UCu2PugkrdpcqahXNwxMSF5rIZAr1JLNLBem5TQr7z84Oo/lyHEtiH4RI+jNtrxVlbzZMFqtFr0H
CJBfP4ezUUzHe6MeqUjgmsyT0FMXuro/EWM/2zsREtHFmPQuqogsTx2BWiyJw0psCJ0GDuwidhCQ
Udslvqq2TH8IdRmNo92TFenB/dk4ubsbS0hIUmbxpcsZUczirjt/12Ut3VJVXOMlFbgc794U3SP/
xVPBGj0Uf0FC+9jP4rUcs2uChnYqMI/FOjb3s+3A4oHvgX5w75Ln4HwaISEfhQzsVVg6Vy8Mn+zU
AJ+MIGo9+sMLkrdzUzPfjIhcZ6RqHdigG3udfdcu68wxYMJt2uGjMf9wJ54mI0Bk4IH3kjYeHKY4
ayO7IcPM0LokSFtrYGthhz6tAOCKLJqXhVnYTXViMZuFDN+H+r1JXl1Fu0K4JVlU7CxqZ2f6KFxG
3uyomcmM0YK1Lb4Vwyd2ObO3HrAUQ9lHohN+B4N1sQycbIPqcY0AJeKFdDIWPot6BQn1OrXldEHr
qVtz6yrdwyWT7kWJ6TOOnz0byA+RzTnKK/O3iJo/2J14oB1jidrkDsiD954qWWbivUsyBucq2aP3
5UQQIOLYyJsiukYxF4lu2n1XFmplWUR5wiUedkgV1Mq3OveGYxjKCdRZh4jGjfLrq5ghl3Z65Eju
kHX45ZNr9o9+9lYSZrQapSDeBFMXi2FSlTyM5xMH9cpq4xuMzUvkPY7Cbg9lSAgg43EgRNfIhJqu
iO8OnI70Zbs/hQTp+TkYp9Y1/w+3YMtBZYbIa+2Jf1Kd+yKcL90IgKaM3J0VFu+xPT1YFmEDjOcL
ADavpVxqovEIKFGjaB4yckHrq1OKexRMnKLBu4NE1nyaC7B8vl0/6pHNf4NhbiuTYC1mi9sSKGAc
0YoZxXvV5XiNucWdAtqZ3Rkbj+DRlfSth9naS3bpNuQLSEREnLjufkBR68Dv29Q6vqfh8FT0Oaoi
X/yriJzcOC1EoaGad42grpbBCxOvPbbkmxU2W4foKHJt2MybLvacTHkU3eJPK/xDuU2FbtYese4c
1/MS6x4cYV9u+lGy/2up89z+IDLFCl9GH7YXYO3NHxBDf1uTA8H3lLkmGwcuL93yKiQsiTASPxo1
pVbez28w6jh2b6Hrgy5Xv2U8YFl3squwvC8Yv/cIBMNhYYqvGkMdWLxuiQEqOc37ZTFFahYb2d3C
x/Ott1qIv1neEXRs+p864EwZaD62oy4PMOQAlHTlFqE7uUloPx2Uog3IklNVhP/MAWrd5MOQ8BJ5
mzj3ozJHfRv1T6b7Vs85x5BLNEZLxVG25synlAGtmqthU08IUILmqiPY0B4mO+hVzwlh3+tIddZa
5zxDaXyJOyzU7HFoLcsvktU2bk1ei5h+3YQZX6TFU5iSReR4//QahTQBaRkjVhnNJjoXViBtKEkj
MU1UpKQGo/kATchwnFzOsHEBdTpQNgI+l8WU6TiEyhuDney4neDqrNxOYbtV24gM4FVu8au3G8H4
mq2Cw2sPl7YmjlkEgik4Av0iviIxIy6LeJ0xA52azn6F3uUzbg1nGxJmvc/d4p/nMKcdw+wZxeh0
HPt64fnmW2L4bLIPjeem1bvOcsVKOVAN4WvURkWlWo/k7lztdvqGitOiMEPdjwOA90U7X9XYvBgF
MGCnOlOqPNdtmhGOYvgrmUY/jUdid+b/nVtGb6wxQuoN+Kqj/VUbOWmaaXK3GCWncJvTOnX2bGC2
VjefteMzzAB8vs7r6oGM23MqyLlyHuo6P49thMKWvcMgyFYx2aAxV8U8eQqZyQiRvo4cYeBkgGyA
9kZH5ZPpuxWefusDhkxoZDaqUrSRhQJaBnU43rh9cfCtrHno0X63qiEfKkte0DLyIXnlG/zZd/vF
cPALxgTUgQa/eB5SNr+exX7kUZ+LABVY9zS0DaFY7N0gYZ+CPHhiBu6uNfCqVYyIZ6tj55tjvVP6
Xynld2na3PVn6BvfwRTecyuDnCTMjUEu1KmtPyDsZCuS5vf4xp9Kls8rGUycoYs61Ou2Qz/udS9/
5qa55inroIBE6TFfgo5NFG2sroDO00ymwR53KrV/7N/rYQIM6Xk3NvYUdYykMMBW6V0bvs2mbWTy
VIzfPud4Lpl3eYpaFIxWYno2E6KRGbpKvma/f16m8EKp9qEb8wcygc4GCrUmyPVS1GPhcdNd3lAz
+iWXg4i5//sWpLRt09j+ZsrmL7b4YDzNfNGPjn3aByv6JViQPguxWNBQGu0TWv+e5BEw5qjymRSx
zpYpWyDf745lNZ1DsyH2l8dXxtxesEVGRdKvnend0KPIzrAkrSNQbA7UXRa1NdJUvhciti3+33uR
ux280OYguh/Zjeuh8F5EVhIdCEtQF/4XiQcVag/cS24Ybyeoq3JMPsn8O5lN877tcxKoZeExQrMw
hcfFqzNLuZOEz1Nnlhs/HN9mO6J17n/NOiHaLGyf0NXtSqBKKy2jbxqCQ6Dyzwr5YjyT44UB46/d
WO7a1Q0hE6Xx18wh0vUdCVcIU94iYAT0qOZPHSIeY9N+YuX2MNcUrKY0nLVG2rhpQ3wSPuXb1Pv2
pajrT79rgCu6C/QJq0e+tA95aGh8JRlIAe+7J8qU6UR6YSRF1hIcqNigw9HOtqNaaoJFv+bD0yYa
pDzNpIzS7iTAiDsfBjEJPOHW4+bGhVkcOFJeR5XSuYnip50D6Lxl359h5/xhEI4AgHGnSzgt2Q5P
hmEu4PJ02xY8F1mKmGdsJZII8inS5l8XG8+69JudktFFtzRApT2SOJ/TyRBhHVjpI684kVHAEUXO
a+hLkM/aoVEX+U6yWlrZw7T2erSXAp2Ppr5IjX+5XdnYkT8bOBs0WlQfiNpO8diAjkQ4HiSRXPtd
vfE7am8wPExRzXVaMDYZTfnuZuXFU+WVBfJ34Wva78jajC3HL4iEDo259wAkfj7MyDowhLecpDvD
dttt4M4PSJPOHF18W7v/ZnSNaSuvXn2z/8Hj8BoiZ1rlvp3tBm/6bdHSjalzFTqhU59/zcERaEjb
U9YZi53lvTNHVsdYTFRJymlvXsPZ67d2ZiuO8YRIWTM/qRIs6puVg61FNMUFg79g5Y314rWIgRIX
cD4j8qcGu/HWerB2dsqZE9vRsEFIzyDQV8NbJgZ27X7xZeT6IyGZ8a8HE0iR4BLIXGOESo8s0cFy
aWsXBDxl2JqgVWWonV3JfVLlZ4VTQXhEyk+5QIJhZaweCjICiU8x93HRE5oAywImvJVsU0lT75EB
CUPco8Np97Nn86MnYjjmid5FSfkd5T2LfhpyBAEsmPtO7BxbkhuMvjmHPWRKt73oznbXKVLsuar+
CQopAGUVkS0+4mPSopj0BvkL42MEnaHaTg4AEY+SjWr5py7Ua9gx8ul9+k/uuiB4GOyS1rKhvJoE
/QeppOGhx5OQVTEUTfFa1MumA11mRFffNQE+8ztgSGT5mfdqFfoP4WrMp2Hvlcy0wnB8trx0y5J5
nyBCUi6BsartfrSZXK1GWCvBCZaK6BI6TNZM6YPB57DOfZyco5ufk7rahpmD0XDBzzZTRrpcsnVr
UnlgDjDwDrwTl/CHiCO8gkKO1Kwol+tGrLURMY5JZ2MVDqY+/f+FcLEKvfR4m1s/36GegBprCDKZ
x9hHCMFgiwHhuYi/vOK3ngYIxoSIMl2mQJQ0a6M5Jfs4lI+Tar5Uia4M+iwECelsh0lV1ymI+GRm
FK2yHlZAL6BNNo249Er8MBqtD/wkj1U4P6Y+xD3EGexw+h7XwyRsJCTtj2QauC1S2a5E4mZHUzGy
Uo56aq6e6bHOnFza3CH/QDh1dHuJsmy+J57/HED5O1QSwZFfpROGF7Ib4YcysPbys5kOHA/JsLeZ
gLQcbKt2YDIf2P0tHkHJNq9GiZhey9Td5ilirjm2zrkbcHonzDJ5sBsI/pxc8LyRXh9cu/sEkNS/
1OS+WEP60eQyXrUpEqNAON5yLt2dLvztZ6pVdt6VQbgEi+h8hffxdQrnV7xwoP7s7Efr3D9UnvlC
Lk28jXGKbc3cHJ/biYRrkQc4n2hm24S9U+Uk36PXgO8Pkk/dgr/pnO4unOhaImyCIqkYdif5w0Af
BV2Vt35mfdj7F82c7RAwlEZD0t2bJIyPTBsf+5mWl7FOb/febYqHvSX7HoehuHhjkSIhMKKDSpyf
uRy5tqYyWbtD9GYM+SngUqYFKzEtzWJ45Ug9wD6TsG6wy8Mu8OfTkCSnJJMkvFkwxBNzuPQjBrhR
XxIf26k9impbxxJlWENCW8EMieF035J8LzKIHQBICUy2kxc3cREIWcBFrL58sfnUFeEDGOaigRg1
si9onte2lxIa3w/kX3aUPYyGhqb+iRkztWH7SmdnrVojf1No0lBoZQhwOu5ZcvGCOdwUCm8gEOc9
ddjIGzF+1DlnCLaFkUlcR4hQ5bSHCWcT5M9Xk4g3TRwXZVjvb0TX/mkq98MHcV/r5rG0TMxsqYfH
sa639NCIVeX0tiD3DtEYq107iItrs14xQvOjceR8Q5L9PE/NthuXPYLLHYtdzDyFAt63Pz1oCxdA
QNuzaQ2ewDxlUkAE4TovP7RrRUT02C8tXhOgNiivooySvic63NIbTohP5RUvZhD+Tc3+1TDB3Wey
35Z29jqhxcPE3VOs2AxpBiM5NWV2zSN8XVP3FHdox1VwVt0C1QevB4OJcUbfZltvpjoDodvYYNkd
0mVzFv9+yysf8elhcSs3c1axEq0PTpCxDApwkKNHEmjFAtPF5ze1L9ID/+0pTLdjuJ4Ill+lQLv4
z3AJJcmDQ9gQcw5BCd2TszMmZvRJPDxNCNDwpnT3ug4+klzfwiDnmyZ5TkNA8Z1G8aWMGDKnZrpv
OzAesuUUmmoAlbVeZET60CUeeOnm5C9h1/Ds15yqiMPiWjMxYn/c45VkGxVvmaJirOse7OWCZgjF
FCLN9g7AU8tp8RK2LaBw1E24DsJmLSwhgaLY8kzV/OEOJklIFC6sxQkFRtF2/v9Ljc2TFLyxbM54
/ZrF3a4JZgcovfzj/1+KZPQPnTumV9O/OUVFsgZYKTzL/R72IJ5BCH/YiHW3dqAdK2P86Z24QMAr
WOnlLRFG7W8qiJq2k+ST255Qm6y12RekpLX0LiH13beqLOMp1Udf+C6JO5xsDph2Rp1gO3K333lq
sdmUlX1TXKTbCtDtyrSpn9OeebulaS2sj8yHh5vOabxzqAJtFInbtCjeUwQuZh4hZjXjjzl8zs0Q
1OMSrlXMW9ss1viw5MoovJ9Ydp9yArVlhgPESTRKiLfetSffY08pjj0f6UZf/u1Nh6hRhNlpOOWH
wPSeNYf3IUEShtOdMVaPSgpLMTRCJDVrt8peWbVtMtMjV49IL5TW7mcymL/jspMiXZ6jBtFRlYsW
fdwT+sUPn8CPxBV/YuWcM8H7wES1WIXSnC/OzD6eUFGtcEdGidejtn1n7UWvrUwo7UgtbXnNA9tF
E57+8LucErKyfHc6oghr3Y4p6dDz+Pf6bdT61uaoXJcdDSuS5J8aot0IvAqF2oT8ls0CpkZsGWlC
5mHeBBcBrp9uBy3trAjSwqPMDKg5S4nyGcX6Gp/xh2TPvdE6+SCriF4i12c8+sxbNT9BUK/zkCTH
GhI0KkVuEv6ic5oXD2Xr+4zCW2QNib9SJEuYrW1e+Mam4n3LGzg3enRwNwuHqG3iUVum0YTiBWRe
O781kiR7Hp6rfimjJQLGoMGrmroKIXgJxbmxkPaBFm2GMTwO3teCl3hoxp+sk9XDHETxOXOCi9VI
ZBMR5Ltu55Cw8jCZ4SHEPbpmtgeaZ8rys48DCBqpDVzXVvN2jhG0YKZ6d/pq3tN01Fcjgd82RzO+
y1AAe4WI7ZACu+JjQTbht8+OoCbVjlGAm41PTtjLgz8GxilEwd/lAT3ykFvriUaub93ooWQziE07
/Gp6br0y6TLUbc13Zbsn0FfPZN9hz+rBZjeTsa3c7JTl/iVQ1bujqm8KjneDGWPspWi9lDxKlTyw
GAvXWjEz6NFB4jk/6TL8tA1r58XBJYGquDECeeNEPqR9/NJXeIu6HAFzM//Frr5tkJ2tuiH+msrx
a5DyNGh/i/P/qQeIsJ7SyEOeA0eXCErs/7wszCxurLF/aid4TrqfjiNtE1v7Jdh2zl/tGb60JixN
e+1T1fePVkYRnBrVbfT5lxMtfwFrIU2U/a1srF+L9mwtqfIZmNu3PmibY2zPqGMR97Ff+UEPXxyc
qX6ue0NulHS3bFsIAjHrQ1rO/VaqdttP5t3Ls8PEVsUzzJjAS4K2fGBsxNxw+hTDWc+kMnf67EbZ
YymdcMdPaG9wMf/rU/3V+LkHn4MRgK6svVMzeFTO3O3tlOgX1p0nqNfpifLgae7r6SLdjVABVUQf
LEGAxG7Xcm0VpDXRtyZrNk57AaneKuiS4TEe0tAic7V6QrwHErYJkn2ryBxAyl3u3ARVeYoHg0Au
66N3Sfqt5Evgpu1bDSrjOg8hugTHRA48+yb4Naa5vKf5E1Tgg4kz+cAaRLGkMeM7LN8r6TS7bn6w
O6ykJoZDUwXVbpilOtWD1awEyUeQrifseZVB4oo4RFP2YKOF25uSN8cWV1Y1walifzS7Cfsj3/I3
/Rzu2oTeg8AQfcqW8aQOp3pbZCFQ/UQAbo6Hk8eg/ztEkFOM0vtM5ibf8WZ7x2oimkn0wWtrPBAy
pV5YQNqPVQMFPFCE8eJJPOihcZ7svOk3ZDJYu///SOyeOZXGRaMzWY2ofN4yO5PnVPF05U3inVx3
qLkfSyhh5sjvoEXdQ84z0HpBnpXKYu+NKRYMj7bDCl0FF4chiOMxi51jPrauriwUQkg2k/DN8bLk
GhHutspGLodo2hozsh7i2Xejzesm6vZuo948mu0EDKdEUAW7lyaUyAMafnsbdCyxrByFUOLV4pEF
cLmtQqN+nmpOjjbqEu6knHnr5PxpOV/RQf7WkMjvYk7uVY27HgVs86TWCjbYRco2pQ627H3mtEiy
SKX0MmLSktzzXhJSRynoitfeKeMXzaRliFnfJNRou1lHOZ5tsLilo7xHFQp0x5F462d33/TN2Rl7
fQZGlux7+CSJIc1/XTI1zygguMtjBv5Ng48+aAZIBOHwgLtwPaZN+qKsmAF87ywK+gaVpSnTHUCY
BWfAIMYL080IbqGusvF1pDbvzegcJfEVitx4TWrRYGrCjmDq8W7WXY2aW/9YRQ0OZ5G/jqPtH9le
PkZSTagoS8H5ZgS7fhywhLSwIQC0/YBb1uekTHatfZ3nMri3qmQrnBOyw4zqIeAdOEgtoSrLmbou
czTpdOBYCRFn1YNCy1tLOGmMCSFHWIslGsYPhQ+5whYN+baao2CTedUqm0rM5Rkpl7HPInfykrN0
7Z8aggleAfdf7VXx3p6Zf3UoezBl2sNjLz6YQfmn0a+PYh7yI4+ICaIC5zyLRRTqjoksv0PtFhDj
zV842Yc+zsd1KtR4bjA2IRcXcIqCMtrkcGGuZneK4r55ZsoZACq9mSLMjtJhR1g1SUe08LL0SQOT
zYKJjqgcWSrxsAHA+CGK7yVAXF+wJ87T9jlb9mSmj/OCcMiVM5oMTtAnfySSIOkUNxVoMu7hyo1X
bG2aaxfb5cXOqPGcIqPbh+rSNjggShjm7HV7ch8H5uddSmM54yrXZJE/qAEee6K5XxI9/OGSM3dJ
NzIHQvS2yRzjJ+QbIU9zlqn8iA0dUasfWESeRvbBsxDO1dKzjkITnb28OKrBbkRUcb6p+9C4wzBC
w5QNpDhRzmyAiE/Pdpg+CowbX12tvGXtviOmr93ZS+GBjqDC6l7MzPgWQkI3EDXb6FtFOXFz6uhj
Ym7TtGTSmn0HfKDhtC5sDPGJcgwmozPCr4JhJdc2CiNbPuRgG8hgYAPUeGBbLDJ1rUzrLXFfV0KD
YhAK1cvE6mqfAO2/8PfX24lnfY3YyTglPYSNDrUPR3LGRMBNo51lhXhu/bx4Zmw0HzJmJus8Dn88
OxAvVW78ZWnp/lVcjCjEojdZMZ1jyYR8WMXvgC2AxZnRj3lGp3fPHRU/GUnD0pXgANMJKM/E9Jh4
6Z6u0t1aZWjt3ax7S0kv/R6V8ZgleImtpWUE/ZedgBKM3ESUvChMn9KWZQvtSHHMQcoCyHeXYNvg
VI6626YxFTTpofPV8Lqb391kJ/wlM2rBM3UvRDIg6YCrcivs4Ac7fncMQr3wlMrhPgzohB3D2SeT
K05zoEniYLiE2o0XE5BMB1jw4LeEgfNEM29WgbeCw6xWwMcZdcyLNgv0MU1vgqqkHsjVdclco7Kb
DzR5tF9oAPrM0sduCs846fSpn0EgYIgmg8bU0Fusq8i6cO0bAanTk1vuhU27KUI9fUjD+Jh8NmB0
pPm9ynZZX6RvaZo+dCHJnG2WO6+FwovJlLaePbzrrEt2hJ2ULyq6z3g3zhwx6IIjCf1LiZj8y0rs
WqmCa6DUo05qBKdYDLfTnPADl55/ASD86aDW2gxZ6F4czQRISnFPVBHt5ASVqhkS52xXPY1BurPQ
Il/wOw9XH1/GbDEN1YZX7qTrxGQYkX6ChszwkoGzn9CP0ejkxm4dOr16b9TmZQmkT9qRlYQsEMRq
L9sAQMjOjXN04nK4DZD4V+y3ZsLYRXLN+1+HQBYZz8U/Rn1XL6FMsXuLeX7r0/WTsF4tfH2zSd7H
mCvFJsnKSUraXe52RjD1Kk2yNyPtG8hBnznOQi+aiGkc7QdjCJ5xXrob0yz91UJNGDAkYWX0XklR
/dtYLC8jF3kZvMS1r3g1SaYyT3X3Gs+N+zrVBXJWw/1yG81DkRKOGwqSHt0JFeqcBI9uolfRTFIl
DjrrWDnWF3C1k9k2iK/mkeyh2f1CtURsW4/2OYnFdyjmYmVnPvooN7zmE0AvBtysk0il3hANkbOH
5rSeyaeMnWwbNp67Unj/18ItxabSaie9+I/RN2pPW1FdYuZHCDgG48ABspoas3m03fHMLu+SSqgS
aTEv6ZEMs8epfwhCwuVntz3UoWaTGzzWPhlcThFsYDflx3Qi1KvaY0m5uhETP3pLABBFsGeyuVbT
HFH3BE+JymEoNITQ9F8BdtJNPvWsmp2rNbGQjnV0dCW7LC822b+l9mWeUdv77CNqqEksO1oGx6NH
YeWWcbTG2PoIkQnXAmYu4UK+IYwa0bzzUarsF4Dpd55bP2PViJW3qNvqKH+BZvpJPiWpDItJOqgL
JGAmKfU+y4khIjh5FsXGxl7hxBjTmLQsWT7YJDte+TbUvDHjzg+oJ4tuX0jnTY/Th+tGH3mnn6XP
/1u33XFGSIghicowNfpDHccJ3oDwivVaLrLKsG3pIz7k5L9ORiZu6UCRQGhHtLEL/6OY4Ug00lsF
OkSWNIuHkEjALLbRVncXHyEKcjzQQcb0LdoUVSHGAzG8NH54q8m2lG17qb3wmsXpNQK2vXJs2kok
wcEOAlO+Dkf2knOMOVIHB7RFNrL4cEm0o7sUYlNIQXRX+DfKCI8WWfGFLOWbITK2jzC8EZz3XHb2
vdfO4yjtHWvte5bHF7sOGQQ3w80BP7iSfB/XQTUftu57Qt5o6gdHUWH2MWGbdiB0Iq52XdBOxqaL
0jXw1vQ1h8iDMC6mcUfYDM+9Ss6DHr7IkKJoLzbLtzes5oJDfrSZYiXMhvKpgEBjOQeL5e5KYi2w
o3LjeXmEwq25DSQ/dZi1t0YOQGo6RgmwPTnRFI+gggLXwOU0BcRUVQibSxwTs1U/ObZFAi3SE9+f
r26OXrAtntg+3pXq+Q7GZ2lhDUcGNffJU9Qf6OI11gyLh0X81DIm2EuiqyntXb9EpiMmhXBTY/Q1
RgfiN0lyFS9bFl7ZiQ2ug10FgfHG8YtnAVny4f8vs2WCICKTMgIGozzjpe2d8OH/L0OKoC7HkEvf
tQB51DZVDH053FeZRUpRnc6b3pLqrHIQkX20hB7XDcCMscLYlZNPGRtKbUtaeAR9qJsHwqojZJHY
pvdj5N9VMGYb1lG/WUM3J9PpAHsZUa5P1JJtsbFGC2fdB1/fmrzxYKvxJ64ufYgpZaDV2X969htc
hu1WB5kLjsvaRxNYdQAx5io2uvmasLXhFa6zjbLHs9F1+XFGc8D1yMrI6hm8/v9HZEv1qcODAZ8z
Z4zADp7nFeYSsqyw6F2kRjrakDuiaO/4EvUOv5qB56W1gba7U2LDiJRcMX4DWUwlj6EvXgIwZetq
cN4HocyTXL6kqoQURyQbb/DfeSLMZGid8eQO/zwK0WPn4sB1Wsb07EJ8fIlBBGO/7aIDG+Pp5JC2
eUyWDa2RDiff7IYT3K7aekbMSPYbYCxG6Py6LXdlG3wSnkcELg5Wwpz8yd8E6EKPfi4PCXuxtWOD
MK0b48zepNjEg2Uci6E4dXXxl41Wd/XnwH2awvLwPCmyQROjffGR5jJaaAuWsUG2/NguEx5MAYCl
jg7Jvxs+0pEmqv2pO4mlmkUD0t72SfZmvOLFf6kngtfygbBisxyQrU+Kqkt2e+1i4kpQK2izIKbL
CDcdXmPoPN7Kq5n1eqbNOiJYpknaP2MVvrrz3zQGAqC6KOJ5XFJ/rm2Vplth9G91EO06IeermRTz
2kZPXLu2/YyezOreKAjSo6wnPjLEeg5XOSwvJLZpV12JI1t5wv3gP/2GV27wyOkENVYhJdiFXseZ
nyWHLMZeGKqTPU3PDWd76jrhdskeGCLcv65FKiUOKQofk0C3Pv8NWSodnOSfp1jigvH/07UcYi7O
dvyPkGoCsJMoYLqey8JIil+zi+uVkIjDlvohuAcQDqoWiaMuUacOlKCE6hFPI5JfJbMr3nLUJs3O
N1KLKwyupTFPV5EmJxp1uEAk3vSK4YjssXrElf2hdWCtlytkHzpVu2ZrEuvwKvDnr7jKR9wHbrEl
n37ed2jPw7nbwXQIN+kw/maz/dhpOXClo/hsrbo5WIyydQc4wyTWy6592oV42vnt8ILK+NGqXWuL
MVIGyKUR7LAuzT9jwoqArHk4GIT5UZV9tB0LpqksnI282BqEHT3Uwz2oK59KWnz2gUEP007YTFyc
VprZPpq+8qz64qOjA18bEc6isuKLN+Uj2n6a9A4Q+LVN4nORDvAUg/bR7gihhEJKUGHObtQMQB/O
0SYDaQB4l5tbWU9OPZ4wru5zlAgbnQG7cOz4j5XcAmmSQOjnTxhtn8t2WgHdmxPmH4DOSLVUTb11
kQxDbzeR3VZPIZDNfSua17oJ2lUjuDWsanoZxoRKcwGvsoWrIRZEsOkEkqY0R7g6TQUyEJXtrcb6
sPpkw0BckHBsMvZA1DRaA7X/NH/4YXM0DJwtdGrzijkte0HNFWfMa7IlaLVrJ9kHHTBwf0LAZepO
b4vWE5uZGXHM0+WG5GKJGMSCHVyVIKPdgl5KYAPJl2685n/m2mwjpIKI1zYLw8mxFLVXErZkfnTr
0B8++4UDadIOkCxbXARK7VmxiJ6TLf6ytR13yPGrbw/ZTZ6hfophsjhdj5ltmkA1BN/91Ef7tsJY
ji/pNQCkZxNjn/tUNLaskm2faXapbLU8wFiI8lCcGlW4TdGUIFFBUG0Z/+qtzzBml7n5E9cOwmXW
Kl/03e0qjkZ16pP2VaTlYYrsjyyDyj6ItzHnxiWbCdXOpNI9uy9/1Xh/3GTGpdbPd2Arr6zlbiY+
/0aoV1vJS2SJPTmne13n323QnsbKt7aOQ3K3nz+AXEWNbMw45RG14LlAYZf+ujUJ0l528pyFp9F5
v/GYnnMJSi8aPzDRZaOBkalDa9W32LJxoa86Y7wRaunsDQ/WqcoEm/je2Droqfupc1c64ydnzHMJ
cPXdiXxgGWEHl5wMwbjhdVTuspJoqieeoJgnCsoqy0HT76OVHRNvXEn3Wcn0yY+xkoySZjKmcQYS
Cl6tR4wP4XF6l+uiY11dgD6bwAOdSCFh9p95IX5HF2Fudi0Sz9zbjf7IAoCVochW5lR8e5jMJuzg
xD8wOSpqhIqxlX0tERBukX4NYpkLz+QhJotejdhnLAFpPe59b3xmzHvucytYhyQsIrQbUBKXwGOQ
xKUWDjazrcy9NtQ77VfEVF4B1yPPsPYxGUVDeFUZmcijJqV3NJgLIelCai2tbZ9416Ly+F2aEEqI
Vor3oF7Xto3RxdC1t3Hi6bdFOFtG/MK8asLJH7+hhsDyX6Zsaw11KwM/oEDq3yfJ4M6352A1FZxc
JspsA5nkxlH+XzUyvWsG9eAQeL8l++TgpP4VWoS3IqfuxmN0tQd0V/Zwx9V9ZzWyClTfkbwrzn6F
LlWr+pxK0sKTjqAZ5HbHQfI4BxULt0ioo2bomU/TFlAncHLenFUZlj8TIFCnZMfq2fNNCmTlTMOo
rA028L6AxNGE7Luk/mlgf5SUuUwYHWoDDyZLp4JjjA3TtKb5P/bObLlSJFvTr3JegDTAAQeztr7Q
ngdJW0NIId1goSGZcWZwnv58RFadqojMyqo0675os75IWShDIaS9wX35Wv///UD+89tQTmdnps2A
+Y0OZk97OQzUq2rSu1Q4Pm0d/g4+y2vk53euQSFQz5DaxmI+2FI9qakKr5hDM3kn17jy7i1v/JDI
CZj/UQp4JKmOQFQYBhzHgUQnhQTi6Mf5s7TS65hBNxJrJM+Sgu0KyPl1iC/XtvlCiySKgadiCxY1
X2WeyDcaBw1peF9TL994ZYrITWC21MG4AY/JTDD41RFGcQ30eK34np4ImMKh7o3R1JA6DvRaU3Ng
Plu1yr6HDklfpBIXeiaXET/Xp5tY7+nQHmaEbTjzrZwe/GLXKBWZtfNXH3WbaCNIBjr88MnHWvh4
A95f8ATIFFo4NZ8mbaaaeuvkOynq6soqmGNXR5XZJROp5OQQrrCC3W1d1SaHr8K2yEIVTB473703
ArxQQCC+RA4Uax1czbV8iz2rXGxpNkpjahe/5N3uxXxoW2Rnme0eXNlDbcIZIU27InvevDZoYq6C
NoXUAAiJ2Qy6D05aqwnp5rroGWVFmswre/KuMr++CSWn0bzIPss0epolauKobm7jsaU5mW3D2afP
I6tilan3hIgalk71hAL+OcwFLCyhvtIqLxHELXK67tzp6a0rMuboJWmiBiZ4jzbjtgmMix0M1Q5d
SbVPmubWmZXYp7GZn0TdP6B2Y3upwFs4wd6QuE1Miz7aoJZem+dxh2PHxv53DgcDeAXgZWmoO+S6
NN0x0kzR0c4y49A06gnDKPSArKN/nbyKedhFc/BiGSx0RUejZbF+kgV10vFwF2Kkdk3r3UrMc4OU
rmGk36q7qpgO6UTanyGtec1ojq6xZ8qrTRVlGD8VfS2yllEXgPszsS5hebwdKsSKqPdOAjwpNCmT
GQ/kRk5rRUabnaIdDI5zoflMruXgiY37WSZYGzw93w/zrqSfyIvZsTVKtUmZaGzsNOToSFMlc/du
OGzjKf1CFulL22VYarDjGzx1IXj3nYwpSKbq1MXy0Q3iD4u3Plw6C4ZlYv+a4IDitiXubNxKMT8n
bshNaqC5cuanVvk3Q3c7M6Kh899fdMnk0K0FdYQa96bBJHJIq+vlv3bAjwhIDYzMgg+1UygxQ56x
mDtxdzW0KCistn0pZfPgAbSJR5A8xlJWRHRbFFvvqiitN06cJyA/JW1BNa94XXdziJel8+wbSMh6
G9jgv6zeYNzNXmNbl969nrP0ScM6RrxWISmeJkoZ3suoqMK9H2Y7Y+c41O2ehfNjPluoeBG+jJfK
DOI1zdmTHL19M2reBoqeQyWudZXXiLHJSx9L8TnF+R0n1B6AVn0sk4F3iGCRTSTUHo5HeGyai1V4
6SqDnLUm0/4ElvgCwOLcFshzpJluaGqzkVs45BSZvF/ihJhXgF/wlMt0Bc2e6bz13HXczC755Csj
y5/hvL1NKt6lHCUPWtXjJUdJalqgkrPAeqs9cGekhZUbtAIUKYv1Rj/ZNCzWPZsFNKV+vqhEp8e8
AxQPymOI81/LsLhtWplsTDVRRph6rx1SxHqbvKBGstWOPjdC1FD7+yGhBCQc7FXQlxCFaeJMtEY8
h/SkkDe7m+WqDrqj55Kmjcl2l4WUxQvFT0ifNpW17nPCrAz97HW4F+PYOUJweEpdOllT2j5iiLnM
vv0OK3kHmh3hFw9K3vifTYoutNdfy9q91jNinq53712auqu2De+R9sFDAsA5usjYOLlvv1duaWo/
sUfY4L9ockpQtcy8ny3IgkywRjQ/SMILWRrXCfAPV7vdnrHvkw98CBhAkKXfbBRKB/Uiw5StKhxO
CA7kutDtFsBHy8S6/0p/pj8q+LtYxWZEdhNYC9em8TWDx/LnkB5th1Uw696z3HM2Oq92rj+dKv8y
zqPeTUszGibfbT2VW02WAibynEkT4hgGgJfCbc7kBz50BNY49bhzur1p2R8CUs7/T6z5/I/gnTaR
lf86sub0Weof2Z3L1//G7nSsX/zAI64GfqcHpdMFjfkbulOIXwILWJ1JMoQvIHX5/0PuhOlJrW+b
/BXAT7CB8Db/J5nzF5RJUhI7FVi2LSznL2Vz/gTuJD9H2A56aH4A3wlM+6cIK8RuSWuGSOUMHAMr
1ZX3TZa9/dOL8Ud5kDa/SfWPRBymYC5ZkJ4MbAZvwhXBT3jQaEIvWMwxHlnPHoZN56fIkOeBaByq
MzwCseCMPavS+Ya7utFXRV/3hDG4ZtE/MSFDOFrSqvnS4PAnliGBDgCAD+FEBluIqy+myKxetoKB
lBsGAlGp9cBTggMr2TrS0W591VYVG8YU1E5AiW8yUq0mketbjCmBxonnZzBbWNYU9DgXGeiZNJDU
GFZD3/pM8iTTmlVBFjLaHa087ysceG1d89LSbG5UkDxrX4z2WreRVxzVOH/zadyNkaHiVe2oRct/
61hwMBILy/F6GALJ2jdUmJScroag7RRkkNIPp+X+ibSXyHpHDC0zDViFNRNn2UUW7QrGNRETgHFo
jMvAXJmKeUgj7b26fjsMXwfHSPv6G90cUire2wE/TrZKWyS0CxbHwr+8spAA9W9Is40GpY6XVg5R
oynC5S1gdS0vY+RV5AKMYAxWaeCULOrVgAxCgPZxT7A364DOICzzfZOjp1lNRdXVF6tC79aux9YJ
LJSxUkTHWonWfS4qlWCrFEFB7BAMGr/2VmFUz9i1UUQ0ukP91IAoNunaV1dDoBw21olX56j9HhBA
nafIZWgtmzYcH9iGO6VsGQEIVcldHZeiuqVAVgLVYGkLtekLp/xwQqx99Ria9r7Hg1Gusbwbt1ag
4weBN6TcNCGNZobNLhAhvGR935Y3/YAIr98WXRzX9mbwmsmr1nYQo59HMe+ldyh7EWoROTC6+mtX
epSldjzo1yBw4Wk5FEDjHcmasVg5DOLt1RAC5KRAJkQCjpafQ2b3NEq0OxQ0Kn9wDel2h6EIQ85U
cm6n6EqEknA1o7aRzO1E5OXWiMmnHFKAApCcslsGSPgrkjFgJD/SABfkRDFUPEIYdPR1zaEDR2Dn
Y9kvud+DreeWSwGnU0aJlNimj+CDc/otAJwar6rppRbkgAnlqrJNnP/eUKlhaw5IGTZZU472pptq
NHCJT5kBB8bwYAcaDj7qFQbegVkgHnVj00pXtHvPKfuB0JbQbzeNZuq5b9Ihiy597tLCqDrJY2jb
um+2mVdkmq/hEcPW1HrJh/CCzn0SyQRbTNuWi2OWyLWWwHmMtbiVjTms74OJc+MO2mcsGfE1bvXu
kY06bFgvq/l6CFUWntEyMVhJXJAHVzgHVXLNVLUbH7XQow+7cQBWk1kpoEhr7tDDREmgf/XqViEc
tk3WF2uMbc0wz8sNUJp4uVdJ4oHAAESFbO0q693eBt07ePLE3t0W70OHg4ANGqp/RFK91o5Y6dC3
X6peD3KHBon5pmvlKSMVZRlYbB0Q9SmCxRTjZt++Z0WUONWABWJo/RuOqCbAujaIkm7rWCRK3TIs
t5r1POXQZ2iNc+KOM7AMTKQ7L7wfAp/O3BrXkjtjoiLipKA8DlkdXv58IQcl/U/LOGA/SXKwRNgb
uDCerZ83i6jNyE+yG1ZDhvYktRPXO5r6UytCJU1Vyt+qjR8Cw/+r7AtqybJbotF+3Jx+ux6zNse2
bMsjGvSnIDXIPXU/TlyvH9O3pRkyUuiHOQz4PFw1cDOikPWhQ8hK26GuzCePxCievKMZJ49//quD
yv7dr86WjLzDdANLOj9FWGuXhnVQwBeIA8nB0zTGVwpmOEFaz+JGSrt/N2B4qn8bpfxH13UdzyVo
0rYCd/m5/ilLjmmg0VWyRerbEn1lokNrhoCBX8kk37/iAaXJMWLrQjQ8QY2+YGEpC2Rm8LZsJGXd
QOOp5yihoVmKcVwLP73781fmd28SJAEBQENaHGdNto0ff8LGtFoM6yyiOCuo/WP7Q9a4v/76RRza
6x5Z0twHP7/8UcoBHylcQsoc5XHTX5UACf/8Ekul848ahZuN38N1TI8KRVKtyJ9eaWQ8XT7DY7ma
WyF3YQpId0yk3I+2K35j4P/LG/sPXjJ+DcuRPEQB8c8/XSoLswIRIQajfjTavZ9OTNPC4q//PlzE
X8pITzq/e1+CvClGnfK+pFMHQWIB4BLJbZKVBZf6L790ASdgilzTsWwe1x9vATEIiGcxv0+DGdnv
XmnFZ2b7b26BP3h/AgGN23GXl83+njn+T09CJMcEjytdQseN+6diTllOQ1wQm2DQ9l+/3zgaC+HR
2PIcH9jVj79RjZHAC2fuNz+JxVMlRvN6lLjY//x1W97nH285mzVleXAQ5y13wo9XgTwmEUNyy4UN
8rmltWZKUtyaqbrHVMKxHPHg4a9fksEk5ET2ZY8zxI+XDA1gm4QFccm+2AhJfkdp4TFNzmameapi
49+sm79/12zhCF5Dz2YJYyH78XqiM7q5inExlNX44or+xXYZprblv9mZ/ugyrie4B22OMZb30ytJ
JzztPJebHcCQT99CYU650pOuynXBvmz9m1fxdxshl3BcSwqxRDJwiPrxtwrMkpxoCarbrSXq094h
1AfaKESdIgmG68lP/Ic/f9+s5Tf4+V7xqMD49UhG5Bz54yW7ijLIjLn97doxtjRkGPgpx6VbUbkj
jAGEZCHQirCGgSudsX81GizG+yyP/OARvDVFflw7mhlybw3Xf/7D/dGr72F2lbwDgc0e+ePPpnDp
oOXmphIaHfPZTalxVqJh79p0ORm76z+/3I+nSVZqOHoWxQiLzbLs/LwZTKzI4C6Xl8IaaWArBZV/
jp5RqJ+8jAFxbz3V2jn/+UV/t2Yvb7nkZg58HtXfbQ+DGmqrhglyVSPf31jkFdyPhmnff7/K/+lI
4N2nuvlWfLb/a/nG76rSTQK9/X//+Gn72+fRp1p/67798Mnme9Pjrv9s9P1n2+f80982r+Ur/9O/
/K//rHWyPPL/unVy/mwVCkK6Jd9/pCVAF/TG35sndvALpQ/bsS05xrMv/713Ystf6FWYVKE883RP
gn/0TrCD/eIuDZeAcbt0ff7wj+aJMH9ZujCu7zGicUznL+WeLLfcT0+l71geWEfTdU0HwoOwf7zz
wV7ryJ0JHUBqmC5NYxsuGnJaz8Ov4JtJQ3mqhnURutXa6yZ8z+lL2kXeAbXQih68HVsY/mv5bbaI
mWRwB4Mpjh9wmVTLAFduszjaN5hyD3Vr3tBJP/i2jQInRFWvak7H00LCZcJ+bo0hOQxeetuqwNuK
CkTL7IC2YegULybowRyfTcYpCABiRLLau7bpJ9MMSHy0uJLszIF5Kphhpu9WRDRR31402ZpXKoA0
EnbkwWKrcZiFDAc5lBgROK76L6OJ4BfWA5CKMjiiqRFXuUXoRiKC+wAdUbewVCHye1tG7jaT4C9W
TPhxlVs4uLox3JgrpyxMcKOjtR0RCG/tdD/q7p56glOOD6ID1l6nwAFlNrEnZoVqISwdh/HEkG51
MXjrwnzVIJYuid8QuJYVFY1ZoIyGzWTMN4pjgQD7nMQZtk4ZHTOje5sZ2ey0dUdkAka+NFsTl3Lv
lao4pOmOxTO7a2zjBTEI2ZGmf/EBsbtdX5wbZdzZRcxp2FsbDXwKe45vgtp6BqaBWCRfDSXOyLy1
erKqqueRHlPOa1/zU17VcgSMgClgx9BMcUJzzbE4NCbDETcYuHLSfDF6BL4cP1Ht4N53mgqVT4ek
LC/IucsHMi7t6r0CVrfxHPDb3drzH/wUXaqNq3CtjAymLbPwdrR93B1XFr70bRtXTBIGUPOTwmVO
1NTaY8ZlV0y9Qjccd4TAN6fCBZ5NoDOjVJCvPSRLEjoGvraJmQbr0PlmR7axngA5Ah5I34LcBBas
sydy8yzsVAw8DQPFAa4akMdiMo+VbPZpMZ1S7Z+jYmZkkrpn11T5eWiQxkO1Xqdz2FFXASz0+pkZ
iKycSxygd+fU4gok/IWDZKuyGWmLfmO2rrElUgvys7Zm+jPtZ9zpdt1CXFn1NAwIypiv4gSb4XwT
BdhrgzxgkolA3skM1HiD92uWB+HBhzFo4i6FfLAemjBbZUvpVebkXNhM3RuLUWGew3Afwba7VvRu
CCTXrqTvlZXGYiLpbwxib3eeoXnKh8jeqeKS9O1R6BysP1bQnaPNlYVBaWVZxD3Qn4Mo2xtH0gyC
dWsIzvp48ddV5r5Iz30s+nGbwhRd6YQEwajC8mdMoKr0EgkU9/41yXY8lvhpsq5g/obaLUtf2qTW
JwZH++XghIW7u8W5eRAY96ZmxOvgQEueyV1GUrJBH4VJxxkRlNuc3R1/ekEIDYAj1wUyx9m/qov4
tRxx4jnkhnXzU5orYv18mEZEDtOSbQHvuuiz08l5LW1CXAzdH93+WEfPs5Uv4pqUdhjahZ0nnAcl
9GNUtSc6ozeYADHkykkjePtaJI61zw2mWbHnrX3t0lh0nC9dnSP/Hjpy0eXwbke4aZoaazROb1+6
1a6xma/GjG0R30zrap6MNU/AtGmdilENQUid3DdNcGxAf8z8CwaO6gWz9LhravvBM6/jrHjS7oM9
l+6WB1d0odhNxdzyp4UyEntrQJRXQ6mqDUDkhWWRnDuf8L6me8798RpFc7UJEtzEjT8Svmza56hZ
lEioGmwnArRiZzFNifSrNRbm0fUS5PPkLGOe/qBs3ZpEgRrEKnWR8S6r7OwNitwa51Tq+ghUHX69
H3ymwIKGPabvG2ASqzqbzJ2VGDFvo8tKVOF2MufotQeGA43fhooj5RkyOFZibPv8RtF28qe7oh2f
xw7qhqeKvbIt1Al1lh0YNq/8yH8LHHhuQlnTOUj7OzMhSyl0SnvrzmJaD928jlXIFDj0t9oWH46A
dBi4OcmdIrh0gGMvYYP4vY7CdUtFuU4ivW8inwehYjbMXnPp22xclWC8Nym71VXt2FvLTTrWNHhX
U6HRQ/ZPWelVZFmAXEpgJ6opwf2jP+3ev9MQG8PSvyO9o/gKwROe9gT9NqpGNH8Zo+Sorw5ysWe0
yQ1QSqQSRCqtZM3gurg2R/EBCJ6sYRStoGfEveEXzA/ahVaks2vYlf2u6WSxy9Uh6jXPYFO/4Idc
D7UeNyMMNxR7t52bvcFJwUlZFm/E9MyoL5KmfDNGSug0JjvFK7rxGGXvBJo0kFSSanmDXvIqwEld
F4syhxCOwI04VC34s/BUqTLYNza+2c74ingDo+lNgYjRdSssQBizoGLt1ECoYw1vYxsUxnX/RdBz
YzZTN7vKy6KbxJtjWDTgr5P83SXOfc30+EjH7taYgM/7CSO/eZ76vcJB7huCt36mewvR8qFLl1xb
5vSzQXqoi8Yj7txq004PjlZfJd15muRB+MCTuHIyLDB9339Fo/eg2J32QfJoVrid/Ki8+PnMsoTf
CK8zIv3OOtLLjyDMW54mVzzKyL9JGHQLZ9zmbzTaKY9CWW/MEaCOfzAm3wbT1m9kMbhXMSCOFeb8
J+Qa9/HMMLnIAJK3E28yypVP1WZqk6UF/eOZDdShZXql8FWxOx7kJHExCpDCY5UfYIhGVxW253Up
KRLAWO4syCVXbapOwCnOyCT2/ghuxgmB+Q6++nRYlK7cKSu39gxlbIoxSiTdCZqct0R9kYpVcLx4
Qrl0cnjlEfVl/Zq58WvX6cflUerU+EkZ9qGClKRwkPDuSNrHgk+XfH8mAn3Keav9VmW1ALEmv8Xm
SxWoQxAPpJ/r9EVOat45oli7foNNyFsn0iblilNNnn4Y2Kt2qkyJSPDmbR15A/OYleys7FCRimQG
8OgNVF8nUkU3uBfowrNB2sxfStP61QemwKpo8kJZH9a8Q53jrgxJMef5TbAVZYc4C+ABZwtU9yGr
CXxqP3FuXRv2zpCIBUuUfzPNCrY0anTZAPb1u3sIklBWU7quTOke3DZ4cdP6ro1FTkACOoh5ZK9C
rHx2gffd9i6MbqwbMhtZpWVxDqZFOOfT1JUhMXw5rjuvCF6jAfmz7/HemvcMmjrQBoQeFOVN3KAA
0OAdSS1CUTso6wxV7EvYD1h5UpChVXVLXLFD2lX31FpkHhRin6cA7urxMW7GYY+e6xuAPE3IhMcK
76OWqUzz4nTOfZCP1wIx/8rx8FJ4jUNqtA+Yqmam5hyCXV0nuDEKS6IuwK41nGID9X+WDDd5nRFi
gF5lXKJUiBbzCfKUW7WNJchI1SZ3zNVW1iKpbM0KPF2QHXBDHZOgwTYeAx7WvXGglf+IhxqaQEGU
1qoLECFF3WOlF+mChyq0xXMJdgWxvnlfDiRTFxU2+/hr4h95Fy1EjfX1lARkrqmvYbPkEySLbpCk
IwcFIUQY+xu5Cu9O3V13DZzRivjwKTbbDUdcEwWQed2FAEfNhASpm3Rsr2HyOVs92Z92Pq1ET/nF
ZnCeWzKFHOeE6wKyulWTcoCUSRSvrotUGQ1tsNFVc+ljRq+N+hXrZxOG0xqUB5m0atp9R6i2TQPJ
tUcXYwJUlVaJv0exMl8VAuGqmwBxykv/ycymd5+m8tEKs1+HTlx1xcA6b1rJmuMg907dfASkQ55A
npwKf1IYkJmdRNsRkF3ceQFsoep9HvRHrt5q6L0rDUPvxovMHZQvuK8yNPf90L1KWZYMoX2s2/iv
FLvWzqmLTwz3PSFgYSffukEfk3F61W0DYThrX6AphpW57wr3G0r+gcFQynPdC5MDX3pjWuOS85SA
lS9SMhCC+4hGyEYNYbNWsQvIYrxT7cKJVPpj6cy2KaNjm5ChpMQrVlTGCwKWG1ldfAZAKw5V6wzt
yy72wZ+WLXHwJpKf0E797XKkAahHGWVDmQgc4jM7JV4iE9xaTaQYlSsUE1k2G9/sr4nmvDQ1BKRE
AbNRZfXgdoVcUf8+DjVKRsceGJN3+gLg1d0okoKksvZee4QOujPmRVyTYs3x8LkhByOoMo3lVTE/
CGTkUQ/OMl6seoGwEEmnFBj5NUIAa0Pm8W04jY+JHYI1CjDCdjYTTv9Z23FxJfwFm1CYbyFmpBuK
5JwWFsjIJWFHM7EYGPnuBJvPKn/yy+idbDcKIZ+9eiDGAqDlq3TBOIjhV5OGdhMazealDdhOwXNx
55rXPM5qRe35BRDRlR5wdhcBkFCztG/6oGKrUN17UCSv4Mb1Or/t7UksGkiA0AaTJlU9OKGBelzC
sry3huhroeFeuT3JHbZXrDVHOkbLhD+WWPVy52J4lAhuHhLNInm7MoeTdoRKnZkOo8Hgs4zZYjoL
SrEDvr6e1aYooltVBAoIlH3scAGALryaKT43CZRTRnz5fO1PxbjxU5N1oDfOHiv8Tks0agQiAbzy
4C5gACL0VBvZI3lRZ9mU/Sky6jORA286lOraWUwCCiPMMqOFVBYFQAjMA6LK8kJS9LYa25M38hiN
YtA7IFZyLQLriVawgST5s+Km44adz5Qq3Tkpp+mgnVgfhjCuEBDH2FnYyDh37gsa9JumDZPbCqNK
Dzu8CetVRl9iN1y7Rn5bRfpkGL4DxSipiRyJPfxjYG7tVF5rlpCu6L6NOc4vujqrLp2+GJlxnA03
PZKdqTWBNXX52E72HvbVG7YO1E9NcIioTsoUHaQV9fdCpR/gRIDJDuWNF0+0JWzZr0q8yBk//1oS
w7HKuuxsOghlc/ZKXB0s714svwaftiRGS3gJb667K+pmkwr5HEG8vlrHATbN8Vsioo94okhxTUbH
JKjswspDhWD3G3K1Vk4PNktYbblBX/ycl8jKK3pX2wHB7/XklMYmWog/PQoLIE85ymJE4dys1r0v
9rPZfmDUEbvRJNGPSNWbDuN4GHmIL80KulKGzRGJMzith95E6teGlHR2T+83yT+zzEfGLKRxakYo
hSc/Lu8i4X8p7eGmT2vnVGAP78qeAbZ23zvLqbg1jfeaTjOi/4IzauyfC5KrOEEHhwkWjcXseSnc
NgPZMV1aPY4QZUZhmwSHl8EqToikIaaUB9kJTmnVwDbP3sqegO42PafGbOOW1c+w3l+psN47f/CO
nFgRyKgaJaxak8KIrsWC82B3Co4sXscQnXyxRIJPNtRwaWp5HrVSB0HjqWDEsOVY/97YM99fj1/M
fgRcDy6lRaqzxpnFgiki975pvJ7+An4mASe4nsYT8uX2XKjgSFtrB3f4MEM8XU/iZpCttaM7Q7mY
8kDnfddsNcHXnUD5PDftTowi5M4C+Gj0uEVajfy12iFzdzknpNPa65m8R2GFZ4s4dyxV+9FyuKio
PohNPPkBfrMhXsTXInJW/1eaxdfJe6Na9Wv3Y3v4e8v3H73j/6daynR7/6SlnLz9pMZz+Prf1Hi2
+4slUBKYJMjyhKN6/3tHOfiF+YVpM1r8rZ/s8Dd/y9FGqIclgOE26jTUa65Ff/pvajwr+AXxnkkv
WaL0AjXyl8R4KJB/HDMwC2ayIUUQSK5mut7PU07fITMuZH28ygLyEpFeEVEfmw8zTbAch8yVl31m
quuOCPq7I01W8N8yuB2jQ1u7A4JlELxR4BYPyfJhIDOymxAWW0vzwqMGfU4JptWO5d5Mk3rQXjTd
AUa9KcQYrM1mElvgKu7Rt9gKOwiTmc5vwYQDRqnc8Ty6/pvJA/EQqOzstEOzHc3q0+aLHr0MG7Jv
Zk8TCNt9I4r5+DUcMvK67fwmNglr8Qu6y1NH2g7VzKM7NNY1j+mLQhv/mNps2cigot0gwo3qMmuv
2S4528b+xUitM3qZ8mxnPWHg0jqi5YUvEiOdj6HVnFoaSotW8ujpQG8hGaerKnC6tTsmeEz6ebib
g7A7FAZlPSQjFzE3yZZGEA53ZlePd1Dn0MbN9FrMGV955miL5i7n9C4lQWe2qJtc4c2vEZYWWdrF
TcpyvvMGeG+Wl03M3KL20DdeRyAL3WgRAc+sjeipDMh8Y1UgtlEuDc2W3kKG/XU7NJ53KZzRhnDq
7/OGZOalR4ForDExOJgb4hBewQ/XXx1yuswlnFmT23lC0UcXpyu/ZWP4MWKUu2Q2Hc+uBZpMJOK7
mugyRh4+K6EN68heWN/mDiAo16nvssY8d57hb0sZ7ktngsFdZ0Djg9TYLFK/dSjSna6L6t4OopJa
DftXkSM1nKly1rUlp72ViW9lbmd74hQ/3VANj4RKkexhBPdUL7epAuJm9Jzs4GbWd2PhN9tcTYQi
p80nc24N3YmkDqbPuAeM3iBeJBYbB7jYJnWNxYdRntPRG7550aFW0as/uvMZPSYHhM4uaLT13UEn
2bOZNxBXY0tvmPyJ+9Y005uGAJWSpo2tnwmV7Ms5vp1c96G3eAoKKgoLg/t10BPHOzl2su6cRf7Z
GHQ6M+GeMxl5Z2cB9aZDePHHxgGiTMdZFpzT+rHNCXiqvI09+bs47+210/vBunIqf9/q6HHq4vEQ
cywAvYjd2wvJ0rSLfusYtsVBQ5fPhu1tGr+QrxFz/SpetpLygtz1oix4z0r3HlXcWL+0S9KunHKg
M7G0LmFRfXLQqokbgnc3ubGJnjR4UNM3aeiO+DmhrlvjZjAnyhAzspGhQoCx/fsucdo9BuNwF5BQ
itXtvq+z+N5v49fBrwCu9Wq4kZ4ebqy4J+VAWTd95Hx4ok3uZ8QOIMhDeTPJtj1kFT1OUwKhzQhm
wQH5beiS7h7Rv3lR2SfDEGhnKnh0BEgDBBotcc/m3SCb9JgCpHksS867hrYmcsudk8UZee+Lrj19
/yCk3Z7KroLkU8zDBl18d9v7T7Gb6UsIkOZCNqe+NBnmtDrTCnaQt4kGkga+fwh7/mQWCkrXRJ+l
GTBBFV4LGq53UWDGdnubzVF7m8TNcJzpxXJMWyDaWy+H3UwHxQm3toro9ywu5+X/EW97USKYzowb
4ocyDIia04F7/P5p42aAMQr8+00qrf1kOOUFWyWoo4SXwoydR0w7EPniIOEoVBh7wvCcmzaiVNJm
+aVnKnBFmU0zzHIJeBBt8dh//zR0BgF4RK17NygYk/kf/SQULYgxiLfAma15PyTjSVR2fu13bX79
/U/W8un3P7VGtyCJzmpOJIstmVJofijDu5NSw94e8vIcmANdQHLt020aEh2htPhQUI8oPb10Z3gi
PMWSDxxOH+hbtLdWZAHXHorizKHOW08655gtGutc0xM6DE7PTC4cxJeoXrSZ6ZNyp+AxSzJ4t2hJ
31pn2Dai/yIj0eyTOsjOlUVVKWR9w0wSP+GMLyPKas5nVSfOpmT+Mjo0Hj3MmzdNPww3UcR0bJ6j
p++fOVLRvJOSU9Fycxidr/eOW9MmYk1c0/SYtv6gmgfIhdFKDfxTazabh2CMYQmAz1/IoBAy+L6t
JlShXz4IHSxt8vyYT6WPaJY0hEyRcmMqpOce2bXm5Dt33z+MA6b8vJv0IUGffdWWsPqLWBqXYsl7
AoJf73triu6+/z8iRHo68sRCWQJDCZ0IDIqm1A8Nto8pGKP775+ZbkL3ararnYM2fl0ZPZvUbNsU
uoGg+cgTijD6juGHt50KviUkTX/bhRT++JJQHo6J+Fr7/oaE9Oo+4EZdo5bUm8kHT60r59eubv72
BGTl1B/GOHv0c5IEHEhi49bHe4jvPc03vke7X9t5uKFLOTAM6DVY8jYOD7pX95qY8b9dEFudu2oH
DsX48JkL+bllbJQp1qFjlUhS/put81puHNm27RdlBHwCr/SelEjZF0SpugreuwS+/gyw941948R5
YRAUq1sUycxca805JtmigUroExh18vAi3l0rjc2PKMcWmChr/AVfRa+drcfIniwfboq0IGOnuGm9
8K/PR4zyPGLqPZlB7Z4qxXG9Lctfg7Kx7WWD358qxwkbbDGxx2HBlJdIbw2Q/tbvLiN5zDPMjip+
0H/MHnJezkdyNWLrfg8c9MaczIft8xLBoiQW1ItOz0tSvY7eaGPLckkazVhkxxgHu5thn3teFnyS
D7JrhkUIuaFedsYpcizxSrc1WNqpow5+YT8YcasrRIXk3TO8XTBB7H5e1Uir7MrJH7Ge9W8xURrz
cyi6BDnN46s2xK9tENg/UZHhU5AMmZs0yw5REwUbm+iVL8K2GFMr68ciEZJyySQh1cCOxvLerZ7/
tDppTjD+9JgAIax41QnOfFyXwSkgEmzTtiq95SVbRJgI9dB6LLEkKQ9fqWF/UkGFfxxXrVQV8U2J
AtzWUax2sm/IYUmHV2vwmgcxDXRd6k5bh9XU/9LTQ6BN/XcxIPoMagKO6N4Mp4hFAZG4WllBPX7q
btnu9TQBdFl66rPRWYFd0qjPYaW3b6XH8GVK1haNHqITVHYqaMg3GNq4+7zJiiQ/MY7l5BBgc88n
sm2coiYvj1Ho+t/rScf90WLbw0SmDdcC/jJs3DT4Q4wAgTlFUa3RVgaf0+C+tHY3vmRWr16n3DkB
LhMfNS2vfebRrQmVFnzGNkmNhlTGcXK19F2Gf10YJELDYurzGbwbTSHnsNQe5Eir7sy548s0JjeT
N3tOUk3/yI7hXgkI6SkF2xblwGcUA0vle93teVNHZX8jEZWkLWXGu+djZmZb21jACiZi5jeYr+mK
R61741sN+CsxPxziIU4BYZzL52WnA7nKzcbbprStPqZy+q05/f/5jySgB/aHTxmX/pcT6A+Za+K3
VUKE67z0rzYS1RZZ8xBUYiUJ5yS7ebyXUoqPTE/IwyWdUidRoCLL5I9U5kkEobkSYBHP4AOPvZ+0
723oudtWCn0rqt5+Lzp10K2OHI4So0DU2M7FG5Ph7LSps3z+wOuTNSt+/VEGZ7uV5iEcK17qACoh
9vSebjN5S89LBkD1xR+Kz+eVN5j1rUzi0/OKaARw0IR7gGpN1vWktSv8kWCq/r11/JD7JdAiPjnJ
sTP85gSN+z83/z7n/7vWc3VwvIkvN88TafsWj0wNND1/I+urTNeJRoaqGJlkBplhXy2/dq7Pezic
/yFlrNnXUehcy/lGH219kUz0l3i/6FAQLPHtGRgihip4RzsQHKDE5GsdbME3rZrdoDzxxtCFx8lU
XKe9N34Dz9mZUcxrqhxAjkTO7ac6xd0qq+qX2jkwo36JNq835Hd4O1fHM58kav/8MZVgCnVxyk56
qesveYwoicTC6lc9MoD1yaW5SdDDZyTnt0r473EXjZ92OhrLtvTKI1/78TN5M+qIXAMzIOlCFTtV
plgnSrSNqmSuiXkCe3Mg5g5j8UEsHgc9P1hPQ00vXjZUB44+bseoIDG+g/Lv6DG9z8ENb0AEhk04
hIw958t4yKPb857WF6+e77uH59XzpiYydW8nTNPnpz5vZla8Uw/hodYrtD69br87xqylCekqVWVh
v0e67qyLATHP86cQePlWV1AWKZZvBoEyZ88AZGanRKKkJo43mpgNns2QrvUUFeErM9vmWiGxGYsK
fJhow12bs2MtOg3jqyX6mVRN0xtwHgQ9doNG6PUhayMBsgAC/sIc9JAMlfla6PAuoplUD4E2Wehm
zoozllRBenIeYdlfeUH57XkD2hj6r3iqWmr/mOb+Xsy+WtxuKj73iYzPeaoDufHS4/Oh/z7+vAcl
bTEEdXnxYqw2migvplVUYH1FhhPYsb4jWJNXZ/7kooVaZ0VVNF8Dv9KGFtl/kPfPe603TseYrLWF
pyIIKzMQ/78/eN573thwkhjKSiRlykXIE+FJ2pXh9F7niCaQdqnz854z33tepl3c7Ixa//cZz+fX
Fe3uFKzsPWiAmDYi0nf5fGkUdnaklsohkfgZGbrjcMgQAVxJoFN3INS3IFEEPxtBucPcnn4wJwP9
39TO2UY98NEn3sKJOJpCXh9fIiu4PJ/F7Do9VuN8sAGZkDfuR1INITFBJDOQuMvntZbJixxhFET5
4J91CqOlM3G6l2kersekyz+V12E+FAzGaltvP4ZwN8wPt/bkkJIGceB56XSklqrId/bSkvlnFUUb
FkiAcBxZt7TgrUfTfjdxn71H2pS8NpO7fV4BvTauThk8nle967TnegS2qgLdW4SohDaUQdRYJKEv
hcIr6DzrhKbHih/400c7guCE2eJe4g7FSpWgb3I4bJFz7MfXmjU+tvPxBn4guDn5a9915qo0rPSn
JtyWGfoPZjxoX9SjZ4N97zI6YlgGOUf7Su+XYmBwNbXozky/Io88L7CVGQMf5PnGmmmXptmMu8TX
mSrPl+BPmfShbVi3ge9ZO5xO/gHlynKyJ3CgmQBR4cRQ0Zg27VFkOK95MPSXyTIOzyvkjEgZAzyK
lkiS82BYybk0+184Eqct38Tk/N/HAUBO6yaf/DVKBLuPRnQyQcxBdez/dCK8D65b/kJtSgwdQLeH
RXoEGZTmug41kI/myKRnMj5qoJI3GvjqXunaLptM8ZHkhtxXDJJQ9aXBZzMgaNSL2D90XQHvKYQ+
C99anosGE7zugihykHCe+SqxU843z3vPx8ZaHga6xQddOn+qUJUH3iP9tZ+zyFtUbTtj1OJT5kwv
z9f1fIU2NcUOfvT9+er/+/jzXkb33wiyMD0Nmq52KgIvrJOJusvZryAnmuHdILzlkGRqOWRqfB3b
Mrpkjjpava1enzdlIVPIFjV4gqoytlZHtKk3BhlAz1I6a+I5xKJrtPDyvEmNGnBMOECn4+N+ft4I
E9Ae4HeyHQFFnFPP7uDPWIpx8wy5QLc46lTkFSLr64wcunZFJ7ZN2pIE/nyG9Bo4iGNuEZekurN9
TsKxPCelx/y6yDuCtKqZUzvfNTDdA34IDs9nlvhSoEaDCJZ0F2RSukck4vLfm+ellsVDTYh3/muY
QnPzv57yfHLTBT1bEjuBhQnwGlkqOhjUQM8rlckMJeH8gw6XINzvkZ2PK1oIA6gFUqppajnLVobt
wXb76SN0SlQJxvAKHUN/dQqdxks0ffg+qxiUG3v5vDRILVp1pCmtrMT7ZPCQPaRS/gacEzj8+bII
RX92o+AzSmT2SOYblLOLiVHkK4LbnZVJcRUow5ZZ5Wp7LdeDhxAq3qmA6Ae3L+fOq4PWkTMGhEus
n+d+/GH9m07t8Nv2+F+osEGTjKIVypYfv/epQbRdHY58wevkfWwywM1doq0HRm/7PKrFxgBfY7cE
kHeTWW5q3LqNr12QYnJOVN6nlJ8ufPlFWXbg2nPni78XEM2xIZ54Mqpj4NjoCzJUfR2jbCD9IQV8
q1bUrM7GjujtCjDDq9ohyyMrgzmHHYCyrmJjHzeDv0+MgdLaWYwTq2I7CoCfWoyyzCvrF6bFGczv
YTj4/JICt/Y53rVJY52rmKPgoDmEwhjvmQWGO5Ol3BkmALMqN8n/IeUjIoTrBPSQ//Fkg7Wzxk/N
8v86EAdBbKTfmQbrFBkDBjwdB3feHMHfA94rTDRa9AkMkvLWOYc6Zt1djZxXcLxITQJ/kqJHATHD
n6jkEwcaRoxuSVJ86DUkUq81v0rMm5+6TVLK5HvTefB+8skM3+zyTxU12aeKmgpHeDQuJZ7nZeVr
DZNjcqW01tK3UmeqX8IyPGb0/eLkozU5/yJMrLd1kKwgETnH0L0keYeUZ6j+NhaQwKmr+vUUUsI2
g8k/6j6wXLxJe4z2KT1QmwDlS1j8E7mGfwm9tl32jUbwSyDTG29wdkNnNUvY4YvpbB7E0q3Kpq6u
UaTFr9jHAeg4xvugG8x3yaKRpegvsF3TQ0srkgnsoc57qB7WiIiuI1wxai9FDnXMCzi7INzDW1Kd
ysK626WBiCmivoxS0kgN8iB5z8q7aNp3jEfRrbbBi3uVZHmCLI41lKl0bSXbFk5Tnkx0YZVzmphn
MzPV3a1WKSh8sf1iW6QRyRJXNl9JlNYfFa5rtu/+RJa0dYuF9zNEA7qUQqM55o+HBKL3utaUT88g
+VtWKj2l6N00ovqAlUkw4pkJ9hjlq+aRhusOkAiTybkhjGJm4/8BE0BMWqKt/JaQRiFxGBOAS5Z0
w0aJn2iTNfynPW2vE+ayHzRokWYG3lEzCTXr1bKsCuab1ZclnX8ys4QBlcY7nxCM7aA6dzHQCcp8
hH5ABOZoqEdNJAkMVC27DKmJOjTKtpMmMf3X7TsBbwvHiCs0DSJaOaApFxOnjT3bA8Z10u0FaY8K
cjgQlXe6iIgPLQlliLGCyutmAcbgK2tb7QaF0F5NBaofB5seCcp7s4RzHjJeNWNmLCQETPq1sdLk
2muHyMkyhIPTQAhAdIw5f4DODNMNQy5QfIQBcoLJ853ThmvKyGZlpI5/DNyARt5IkhhLQZ/E1zZH
RO5miIiIIyDg1Rp+/IEoOS+ejowZAiZCfr2MYm3XIAc/EZ5mMHZ3voKRqlQPgxqJ9rDVu0Zfq5AZ
MMIzSDGDWNUmxqLC5dxD0/dM92WXoLyxAPktiNQLb3OURpvbR/Q0YGC9bA9gnf8t6qQ8Tas9TQVm
PsGw60P+Yl6VvDDrExuweMsKRSiSC/C0rlUhcerhXMfVD+iGZFUDXX9AjnijG55cIGNPDxHVOL5z
a2VoUYJtfVAXLTZuVgZdGcjRKVUvNE+3+C/Xlo/oTJ/ATZg5AzQryfecDg8m2Zdn1660m52RLqu8
UzEyFrNbPlmMNek3tGIvY4JqVfMlJhsub5l5G0UTO3IlbBnklHopth3gvwhXC6Ra/bVVe62MCe9r
i01dT5ymLKIelPM31bT+qmlzIJel1Xu4ZijsSbw2HL5s0YDSvNK3fbBpNJ3D7BAEHJv0ZDkFojlk
HIr5upOlgBJ5w3zMJNoKyV3n9K923LIZIkHZu5lWbosmddGNWORKJdiePQuQfuK5+4KA78pBk+p3
ukHjN3ix5FsaBs6apuGjDulbMCTciMLXgV2MwRdq7KVj0JPgvPgrVIJDqlmN98yolt5AdGxbKEng
CeBus38xQZUsED4eyzj98CJtOAonQK3bD3snkv0ZTmG7oaDxrx0qpWgwoXtX5l1ZDwAg9sHOYQq2
faB/FFa8m5JdY4IylAnAAzcd9J1ZBW9DEAoCMKBNDToSMCcvtUNCdtaapL5NJxBScSxa+H71zxi3
fF/H6MWoa3EcWsngdKx3mtO9gGIm8yoFoydGQEzQiTgGa9kexdWRv+pVszS1dUmgXCE6TjdsKf4Z
g88mzuvvdJp3jK7xDlZZ6tuyqablzAnLnesgpyvuzfG1hJWWRbMRJNONbad1E8AOBymyrb04qk73
neeg2X1oSKfJmgWz27Myx6AFs9b+mmhoZDVqWoBb/nbec8jzWKfJLJ0I0JIlOSwpOZWoynQAn2Cy
/+L4BOE3GH+GWdRYY2hYBjWI88YPvjwf4bLq+h1cjGgfxfqP7zNMdIvhrR+tYBmNf3unLTeml8pF
kJo7rbeck6H3BJIE2dF2032otd668ktr1zAMPzM9HDa9UuMNkAMxXbmePywmG3UjCFw9usFYXVWS
gIi3g1Mk9ORvrNjcpNUdk8pzVk0aqo0jWMZTjCSYkD5rZQUfbWf+1Kn/6oV/mgmBU1Kqe1M6h8ow
3RthX9XaQFu4jRNpvI/CSJZAD6G+FPtBxMZj7I05Xq/A/OIM9TZAPvhuCkpVMcFSw3oRvZM7oLPc
O+uKbZ0PQn5NfWBio9Si9QjPb1vAUn70MaBYPAdhoxMJ4ZlYJ8n9ggVDWF6YvNelDuxjfPcYnh+b
UIvfbXpnjN9i7exntb0tSLVBzduVF0csjdRVm4A2GSPaTr+USQCueJxSMnVDwn6fD+JCnb/WXrQr
5ufofqxfwJTstV6Ljh2rpbDsF9SN3SZsmREnCHxpsLoXqiJUbEBwfdIecZUJ+xwFigQophmHwO0B
l8/3fMm9iEH8WqGjXpCzl0NMCQ+ZWRgkUQO7TKO7O2YYVWQ2Jxcy5zG6+MVt4Q6ONQNeiflFSxqb
ncZ+j6dsYTH2Y5nepxhoEi8+psWdQaKxGwDabcvefGf0Hh1htKZE9hXZggO3vBZu+7d2ScyrCpsJ
n1EeHdTDIN0gn3RBFJyqohdHLejajdKn3yO44NL9tLrqZiRuvjWJFWDYKMjWs1gag4JcwueN3Yju
GJvALuFhNjsvFEuwRM51PBmmMa2HgGiI0UuJqAg871A0vL1mo7JV5Mvx7NbIvAAIXTkl0Ps3oY8+
u+TPey2NUz5kU77xCQB3nMa8WujR7uBLL1XH7l2XU7dqSBe9FuaPSDLvmoxoxadkHr0b7hvNuPEU
pNdobiUUtK4YvJjhrlZ7I++MFx5pVpFux9uddMfx5DpE7vjhh2XNUe2ec6g7gssQSYx0ZUoL2iLx
cXXoAEMPkG8XcB1XruIIw3Gt24x2HGwSU/4JGrFOCGO4VBKZ2PSnoOfJrBU/gyF0a12TlbnxYUm2
vf7dNPY2IXAemDH6hbQ72VkQ72yNZAzT9plQ16z+IF8xXlb3LE2OciwATGvpfvgsCT/JFSTVoTRj
bEcMxiLIxSEds5UqX7ray46xHlxiGxgd1L1FZIR7N5D+SsAFAd74Eyd2t3UF6XFV7DckiAttJTvQ
vIbzGxtDdq5ARBECVatlK9rf5qA1MxkJHK68E0/LGg54WeqKrmNAcpvPfnFsUwDl/mjcxkhy8hfo
H436PfSHAdRwQSChOWkbpQQPWZ8ZGam7SIoX0s8RMoTxBwL5sxmZpyIsx2XlYhXTE1KJsu5uZpq8
TIl4HyOiQmFGkhzupHuTKKxjKZPXvmZl8T161gW5y7qShIkxjGZJJTo068UuQni7KgNhL4MQLXii
nA3h218FltJ13JsP264z2LIOnGCp9kxFV6EYc3YUuQtyTFemVERKDPYphgK8TP3C2w4UjmBt2uNg
29QzhkX88SD/KGPwr7rK0APA57ULhV+lmq7DzGACZtj5MzO9IG4di9TbmGjZjcHmDQ2PsycISNMW
A7kzyH/pXMqMMQMAtpGkcXOH/77Bk8QGBdFGbTRnD1rpwxPdXUsRzgfYfsCBGtqKbD+5s9X4PmR9
/8oi8g8F3InPr4mUlvOxxM276e3ZJmkc7cLSX73ulV8ARrmHVr3B/WF3RXmm9DXpU+P/ALB+BDJl
ntGfbchDLl5TiFBLSV70uh3To+ZuC98e3ybDV2voqH+k4RqLBvff0mbwXNA1X0YwpG9mbP3Wx5xw
QZbrlR6n5sWft1Y637sgwD7V1hHDG3cj0euuRDRIKiEp79IwCAShxJoy63fjW5gT2gaKP0KGpCwO
ga1pr/OIbOt6+knvKo82UvORQMRa5w4rKM6AfNs6wFILADVIXT8KPniRTVhV02lH1WIqjtJk2MXj
3AkyO7nRUkHfK0QzlTicDT2/g4IWUdcXJudb1U6XMcjTC2uzYHyG0gLfVQozl5isPimGfQV+mION
u3G9Rj1sOf7yurr73VXtWYV/NEOJq1O4b7g1hMWcsQJltqiMsFibKFtP0rW3uEjqVYpK8E0VOX7K
qOWkrgjaSxMGQEb9OUqGMbQx65Oua/VZEjSwAKHzobd2dczC8GRQwy2cuiW1SfPWWG37vcDXu0rI
eb/QIfVQujjNGjA6MNscwwJK+kcmje+qheUE8g0zUykvBr6ygz/W2kY4hfkYY2AKQOyad68yCFUa
F1aKVc/1x1ek+uMaFfMbvqWZuan/mZpywMkMCpljhvabyKX12Ovmw6lMfMEtadYGsrh8ZCk0R/3O
+zQH1CTpPz0AWy0qYY1KjhthJJJNnyT1PgnIqg2zwNwDQroakA1Pjo/4RWrtHxVH98kDpDlM6GAj
7FLbiMV7P2Y+rWcFV1OJ8jOyEN6GzDqKyv3CAEVThaofafoSAPhJI3SkVBJEfxS893JcQ2A2jw35
gJVQFa2xFpunUXcrUEureqBCYunRksHeUs8VINjJseM8oBeHfL5pw0eV4k3Ny0udk1Xg5dGdtqsM
d6YDV84fIZxgAw+WDXCzA2oxsm1qUuj/c5feZsQhlvBYoPaLSg/a14Fhj1YeS7o1tQPdetD+iXu4
xpM54LUgX6yyt0bvqI0ph/Ehxp6kXxuRmQgl2cv6uAt1TpT+6F/ZYgk1MLthW1j9qhkrgcbm/920
MsAYYszQaAtjV0c0gSJewxZBsNcJ0uK8R97B3MD7cvJe3Uo97bZNndD6ywCE+dXAECNtCQsdCG2t
C85l+DuWxMKo97aQa1V21bduE6ZFroi3K6Lqvezi4oZl6VJQ1NiM6/YWxVFNSt/SzSMGsF2yoqxP
T/oke5o1Dl1JOpsnygvamca0j6XP3Kp3jLeRqIFekAXvkzfgusaLm9gclTgziWDtDA4G9w6rGyZY
oKpOr15cYc7JOEDIPclIlqDfLa6QeNPi2PRGbSdrW754MeSOkLc8pem192vdvcFVzNhryAiJ43zY
UWryB6hU8uoyTntlpXGWCROgbedj4+kJHtqEeexdwxqetaVbBBdlAZmnQ+bcnjdF1j8Qg6J0sL2b
JcbXJhSz4U294hGa9lixTo3NGC5KzpmMdr1WHREvcbih1lw2IWpUbeiIic4xcjYZwEakJBW6cR/N
w7GhTWDRMefQMZyB2C4NkAd2h/OHlJ/ZLdBU28jilSequrpVckeIycuN0W3s6PIjU2CUQD6gsdJz
oR1iN/n2c62+WCUqsPn9DE1zWMcaaGOzTLe9p1lvmc5UrCnDXyLuGfbkpDKNuXGMdM1ACmh/F8Us
+bLIZNbDkqZWeww8MSDDwbgCjxwg/rTFvgXykaFMHtCudwv510y8C86lkF4NYIiydOuVS6kVRuW0
DtvqSLCWWuSBztbd1HP8QhYzlY1/ctnKrS58cdcm/dfkF+6p0Edxn2gSrFGvmuvIdDUOYzgxbEKg
T4FU371vuPWy/xOCAchK9Zk4iXnEJZ4tB2KUIqQJK5wRqJ8pcy0ADYuadqZHsCDf3hGZmPNuuJW5
y1VGZ6zUk0UM+2obNNA1yyz4NqaoW8KLtpdZVr3Ips0/2sr83fTZytKq4RyM+amEHv5an2NcBVss
UFSEJUq+ocPdmwJsJ3uuTnHxmqGWLpXJUYTUTFi7gpR1DSDRrie/MrKJZAhi/VQaRvImUosN1l2p
phALZfTUI0EHO9NAVtGONlUHhTq6GfYHTbOTtZOVQCy7Ti4hQ3VnrWM1tarqh7k2E89G/C4nR10o
0xa6evED6hca+liJym5nZMPRw4DOjNbdOFPZHiezqC+iZFHJZwdPToeDL35Fz4Ylsm56Muuchz0P
guN6IF9DvKVuZmwcs6wueaRVF1Lsq01x7GldLbQ6aB26i85naHYMAKZAvyQm8x9pg6lipOgsQiMf
r6wFDKxte+8JnXOJbC/KydoLQ6f2IrL63FAMHoKIwLkk6PplrscWVSW8DyyjbMzakrPpP17VjWeZ
jQQEg3PG5tiv5rwlXrT4ikwiViK3NHFCC28O4gL/TOCOs+m6d8X22RBTu2w6nRAKsurH/CcqmZqp
EqrWaBqnlDXs4uhZvenQ9S9miT2Vhq/9ipKSt9CoNSRk03fPCvfvVT3wy2jlvdKwcxYpOQjzFHgw
wuOUyHWClS0aLwbwzctU+dZFzppP1VEiaEk4rFK++HjxUFZndnynnKLDPdR8R+2hPAhfvrTC4TiX
DR7ACUAqidM2676ViFZHr9trpgXcIEsuslEko7HYGGmhbc0e0SFj0E3GkBa9H1xdv+q+grD5q2Ul
cRcm0UZJ3XZ75Hesy7XerVHkDGvL3OeCwXlpJfWaEiBg2yqP8cRikjRvKXrKHerP9t0NygXnherT
9lG/khTiLqvZq0hvrD10JQ7TrqnyF2Gk5mF28xDgTkx3b41MlRU6mwoKhqwZt3IotZpM37pzaFIo
ohQGbfSdiKS6m6yIMqxnOmZ/6KVUZ85W+Zqy3H0jzGiO0YrLvwPTFIFBkV1vA72dkNTI+Svrqn7v
WuGutNQjGAB4bqyb4Tq1cnddZMZLq5ntlmNaxyhIXRpd/BrtLvtOdVL5QuRiFpFnLyx9v0KTI2SQ
J+OlqghjlAARzkUcb8xaw3bpUwDYTTxdCtQDq9YQ1ofw1Q4QDEU6TODU7+QRpzjDS6KEE7HE4xyt
eWutg3DDf8RIJ8ys6/2AEXAx1X15DNknZgHI0CxXVu7HDxPexwrA8bRFSYzN0s3yIxEF8UPZntqE
ruBVldDtYE/WC4LZxCrr9PKAa/U1qdLbxOJkUSldgccE+9hvEReT8ooC1XopZac/AH5gBx7wSNlW
++1TZES+py6OGuEpkPmdjTGng85s711+LDVAab7NRMk2v/XqRevKEadorL+Emr4yolQ9EMKMZPrQ
Qy1JdM5952bQ3THrNr60ViSJDet6kqBlvKUSjA5kOVgM3x3zCNyEtY3XKTPh38o8Gl6CACkTjmKk
2vJS0BhegUHeVtpwY7WxmDIuekDMi3LI8eFFGQnPhiCtvOFTi/xtaQdocqaa2IkKS6qkm7tWfQ7C
nwP5qNXRYsKTH6dx+hoURftAyeCERX9HpZLsIOB+jzkAA5K9j6EVJSfpNBu97y6J6xc3Rg6nUku/
VCRfhvmPZ0aWfLSumWAtAKGE9UU+PCmGg2HJtSbSz1FvDvMR/GoLsmo7tHlDYz9GT1gPuwtPKtU8
BDfpRtbWuPG9oV4WaiJaCYLGNiVpq0Raejfd0dvyHRh8gPQFCJ6Qz9w9s+rs2KCqWjD2+6piw1yF
OvURDeDxDVme5vbDkgaotns+nbZttcjnD1vmUmqmbCcHz47EBs6/vrLsT+aDiDc0h4ja1sPz7piX
LJKkJR3LgVYIFA9/x8mwODv+iD6amnXyu+A4ciJ/tA1jvMwPabOIsn44ZVYeLYgaC+jM2Z61l9KJ
ifxAbOW+tuDBFPFeor9ul4EmqLF6g1ZdvrMz19yTknu2U/s0GWBkjUI+EoMaDkRRPVobiYZ1Q5z6
TDwop8fYxfllKmO0gVwhhWS2TTDOyl97pFQ8njdwLmgvJcMFQEfbeDoDQzdYpYCRtoaw2WIlWUcJ
nEqafVayT4pmWhm2d8+9cTgbkI6PY5psWYTOiR2O66rjfC85CN1b8Q8y9+ZVL2qGBdKM92Nf8Q1/
n+rRu3iqTB90HFLAX93ftHBJEsp/NfTsH4bnBGsAJnITzr92lFjOTlFNEa5SrMhut3fG/Dv5/XtA
jbaZNOtQM8PLpbGUOYe7QYvSldeq9j5Fv40h568h8XcPdtm8NK6hXSLRnK3wChFQMUVqSVVTiKxB
fT+o5XAsRvwRK19PYVXM8vcEWLdezZEtHs1Wdo0ocIKz3hFylvshefLaJFCAKodTj23uWi83zmPa
/xM4VfRia9Ge5KnpJkS2a3UyYftUDYiPpwvixuzRS7HT04mIy6G7sL99sXfIcxj1BxOK4s0ZpvGt
bq9lzYtEj3sd8KI+EjKMKVrQFOju1D1ypccswhi2LI84htk/YqcUz7ybKzj4vI+WWEGsnl5zo1ll
hSl29kj7BwdWf/PJqcyGormMkX7H0qAeOkqLZViUf8O8wGWL1qWpsvpKb/dgdSHT9xGDvcB9Ysgm
25Vpx0NpdkOZ0F0dyXheYw9ZFIlr4Rbhh3VjLboWllFDTA84ndF+6OSqoLvB7uBmmf1woMHvxhDV
haOF2opljt1Yr9QJwSPJRvO/8IPpNR3ynwJ+2Ir5EKyMJhYPWzXOtWHfRRC6iQ1XPOCoiHuIgwSJ
zeN5g7B/LfJSJ3sahkWMpmYrLc5EUeGe/aoM3ojrIIi85W0JCqUWKOKnN4O54JJ5DMSgcto+H5rw
7S8BYQ97vZ0+LWNwTxC4HdasdG/BNqCCzLM3ywn7lTawmto5dsDnY0lu01spoj+hE97BpNMczQ32
Aleys/ddxG7uXhD+a7cwogvcBNrdcr8wwgRvz1/QyadVglnn9fkKLSd9SfNuEVYJq3WWaLzwvlvX
nR5t6/Z/2Duz3bqxNEu/SqGum8bmsDfJi7o586xZsn1DSLbMed4cn76/I0dm2YHK6EygG6gCOi4C
kGVJ1jmb5D+s9a0hXqYz1glKyfBpBImx8macwXMWOkTi4aIGUxesIG1SP47UWrKjFWraIdyJzrOh
HAzHIvLEo0NNxiyeFrCZRnM5E6m3owWsj5OozuFVFphz5WgSuTd9XPpEU11DuSxcbJVjkQlkq5va
sm6s8TR1KU76gtlLaZP8EaONrak0CVWfu20c2Gu3b+L7pJ/bpzbqTrYxNpzKUD/hh3vKUhNOdKj1
U1Qhto58kZ8//mqXe+TgAOg8olvRTwrh2DJxXH34+GwqsQ3XWYlM5Pq14fU3DTxpbD++ce0HNTF8
pb/5+CwD9XJjTzT8H1/bDyWhSHC91h/fOSncFpIKSNSPz2YTMWV5VrGUvf7c2NTeoR0zD7oeH3p4
EE+Gisiouv4+NY+Js0vkys9/lOlWN8qsf/6uftUFt1lg7X/+k3K6zpFwnI+PcF4OjyxojCwR47JJ
kHRU7ePHpzSXcMBc9f7jo4jBThQV6vbjB+RB8uCMbnbz8ZFd29+DLhI/Xy+sEe3C6HR2+vhCpxFX
iXwiDx8vAeZdBBJVMew/vjQwc2bizBl3Hy9BH2fJOrdVvv34LNqhcIOhIN98fHZI4OcEnVOuP75z
HczxDt5gt/r4zpaumGZAaViiIXlGXqJvBt8Od02dByvujANugcq8yhXS7Ti0/fPIumxZQDjbo/8s
mBwYzQGtAMHBEKeQS83dk9fTJ2Wet2f6bW008u/nZqTMV/E8Hz4+HOmwF+hpAI+Qkn2IBCyqgHcE
12eYn4TR9k8mT9EFwT0Mia8f2mAhl0ImxaEap/WE5vC+HIxX7Y7HqE2Sw89bmemjXHDLcDder3VN
WYPB5BGOAgusqn8sqxxeAwjZTWCTQFaiyHsasqTbFDOnqwkL4x5f6GqGTkiUqRNuHCcs78ZM7Xyy
UNemBkpU0hlHDA9WEZj6PRvqDC5KW25Fg5p2yOAIeIy21tCwkm0KheEJoS+8fyvaEnvsM6n1X+zr
UyEim2uN5AMCnkd+kqSufpYAG1Zh2Bjbjw/5+2ScI1lmPpXcFYzCbpKM69ljcurPSMN/HoaBi8dE
LLaNrme6bGKeLSI7aYMhRm2Oztrsp3cSDiTkJmIYnGZko+bY7tFx+3cx8sBE87wUfZQfrEhYTybD
g2VG2XCYs4FBtca33aXDeyHI6Sqvkldp5gxJqiI/hsOEIcBNouWsnfroFwzpGMm8Gh4ASM9P2+3g
duB7WrEHM48drubv9/VXL29QEbrQRZmf+MfJYHqpCfxG4g51JnDKDdMX+VSDVqk8Z9zHA2nYHQf4
GvcQXLqjaSUrzmRFZec9FhKGV9o73GqHBtG3y1Qr4xGcanNvze4uJ3ID9QLjRB5qz34u5GWa5TfP
G63tFI5yMWbTYXaC+By3/PzcEtfYUqc+TYWv937GiQcDHzzFij51ymhrGnlG4HROJzv8EkcFucqQ
LZnrEdxHOAOsuanaV7MFpcdBtNdRLFVhHa7d6wVF5ThCnwgQTWesWdth144uqk9zHBYhdJEVDLkU
SiKBuEVnL0dNP9qNLeF3Bvd8wgriZ2CzbEADHnFkP/7we4793Cs0DQYZgjohdDyfrMOkcNaVcvjs
NSGyjCY4TWJ+rPhZE1qNu4qSlh/1xAXlX1prumlH5qImfCUjKe5dJLL7BBUF4jFke3GkjwnBEIui
c5wllW6/HeF42CzmnhS6lTvTj2FQuPA4Vf+QxU18zlQ9sDsddgSUxLeE1RKOQxwGDiKGg778gdMk
fQZNAF8MlyaLEid99lSdkIFhHlNbG6vayLJnVQnoFSkOEft6jTTTkKy7Us3blLL0jGEUNsmIIsRj
QgmoT+fPbKK7hdW8zJxojYF252ojuoMCsqs6klOnLi/PuRRAFOeYMFJv/I7l1o2FtzRM7xVqOUvE
60+myz3XzaRuP34wIIFVnmAlidCjbtswzJ+JsQ+SGb1VgHqycCUgoWKArQ9kHQRItvAuTWNWz2Xu
Ed1Yx6eEY5b0ff1ct850Qa/7pkj9Fb7/EmFvPeucMYNMroPreSHceXgeRgfmzkCM6KySlXX9I03W
1kZ3PNdbhIqH2RZ62WVkUzZ6pF4r0HbE1xs4wjcg8p6nNiGL/Wcj9jWSp3TeFVlUPtt+88Ub8EK0
jG+9Ib/P53x4ssfx29ya6gw8LcIQPBmXlGUkUeYHRYb0DVnrJI5wQtgYKKS4z8p22ZHrgLghHg05
moxzUgMkiLXRPQf4FHmq0F4g6LQZ3cj+cR6Ib0dDtZ0k/KX/Dw75Z2K8rL9mUT81Xdi9Tr+yqD++
4ic6xJD2J+FKqPnUOZalpAL2/DPJy5DeJ8e3Xd+1hcWXIOv8OzzEADktPOlcP6kw33+kpvwty8t2
PvHHnsWnLAHsw3H//W8kbryvU1gWQLz/YazE71x06ORAR50PuLWU0vL8P1HpJyFiG6gDdSiV3ioN
VHxbDYbeUvFekTVZQ7lqEdPukfD8C2Dlj3/Jr0ktv1NL/vjJPkh8oszoau0/4fdLpZl+D4ZF7Ovk
zwvIQfUTsjC7/km8+Ye/4e+BCT9/DtRv2xaOFMr+M3ff7MGnMZW3WXAmCc4+rA8x9FXWYtKp80cf
GABgjTp6/OtfD+T4b5zvj3ecPS3UMtdmX2b9+aUNbPhHUZKQa8vDNkHtz40YsmNMBneaiSB5omsX
MemmhNiHY1m9Oawe8Fd5hVPfm1UbtIQRVSaaDiB7jKxdB72KN9bTmmBKtUZIQ+uV1pQNMjR8vUHJ
LQhZ5+bHU7FwEglOE8nTuZLssEk2p8FiDPBoM4g6lDp3VnPTeeuADIfPMVRlgl9S/MBHZGFe99p6
HoLptHbkEpd5dN9FaXmprcl4Q5dxtUvVxue21SU1SxOFr62vzYcM+Im85CXpVDunZTbHXFhd0sb7
bgzX2zeb/PmpHrp7LBPrGQ1S6CK7caeVwYBw6MEEmjCC7Q1FC5pnNcRfK934xD/a9iF2B+LbTTfb
uoMuFeSG2mFL4hgaVPj1/9sqxZu9o1tvu6eiGWrtLLy6Lv0V3br/zLA7CJh6dKyITUnllwGtfoFH
3iALBvmBhjCqx+TVSag5oQEkkMp1p4M92htxF3vKctYuo6ZLnc3VV+759Vcrc+SDRSQsZkTb2xhc
RkfyvXi/xmaWP9x8tBkWJo4+pqiwGEYQgSlK/woRwNs9RKW5Nmy0K1lrqZOulNw12JqxPyBt2Vad
xy18TCLkgLWYOb25FhCs6CdGyLkrOg5zlyAF2aoZwTOR3v73sBiLS2hkxQ9cQupQ+COUMxbRZKaR
SWdL3dLwTtGFcLB0Z3ce7PcupSl2atve1QbzAcr4aDNN0B/I1DHXLcQsqBgTcgl/6qZjjdV91WpG
+04Ixbpt03prGKJ+1HaR7IOBeOjZD5uTO1stVG3ALMZClAaFdZ5O29wlGXcG0wwoGTHz+9zbFqhs
kYyYiQnXwuvFwnwxul0IJdhoxEtfw0/DIjN78Zma17zRRmOf8YsPx8lG1D9Uar74V5teHbO9ibpA
5hRU7LLXKYXdq53YIGND7EMPumHsjc7W5CTp6imxw/ZeSlvcmYNl7VttQg63AdGtODfGSxa6V+Bn
MOw6MSJurHTbHvoq6b43SWPcidpvbxnTjxcG3OmPqdbdKcNF8GwPVbmiMMvvDQBePUvvzKOYZndr
i1JuQLKaEcWuh5TWBIOctrX+kkNr+xFMoFdWhqPglqWT86RCozhiYNa4PBD+x0STLHvltUcgBsYT
yHyUs3E0EISK88oeuoSiuGJSCODjZPVOcs4zx93T/xClamQsBPI8uOE2Hy4p6bJvrWsNp36wml2e
BhGjyjomKLjGXYOm99afZ66d0I4PAvErEcgqGqDw997K0n1wsibLvoDLtZbNHM174DjRHfVxdKy4
19+QoSi+hl3lrQcjZZFSE62I14/YcRLbs0PVCPMgxth5oLqPluEwW19dgn+YAGGL4b5MvzCJiD03
ve42suJ+1XiOe/FqxDOWQooAyV3qrTsHoAy02x0nqyq2yoJWkdmobXlrfCrFePJuWpWjsMgy5W8B
D3u7rpPlS2UUEHYaCshlFs3ZuUqY45GuNLaLpiI+epGSP/vKP1u/qZqA3LEgFX3B7a5xmPwb0Uvr
OPKYw2NaMBObQJWaSBd4TdYzZmMcg6xiB0z552FSXBixydCrikG6jjW8lcDoR4bhbbzNOIyPrma7
1yezfSDsgS0ms3ImGo65AY2Xn8dGd5eirtNbmKjITLnj33LWrGNWcbkRIlatpglbSaq4ZaUdycBw
H4qDjwTkQIPREcFQ+v7JKnW/GexE7buIW4DnGcEPobMK7j4M5qZO2JVd7V9O6z20Jp7t0CY4rrBq
ZDFhiJnFyoiGS3rvgIyeRr6R2SsDNm/rct/eMxEyTx0qXGD+dC+PGtbxNc8iOJlBCNkijyO0uaO7
Z/3dnUgAB3GMXHUbJ6n1ZWrCbN2xH2K/hgBwMYGGPdrmPG6Lmqi2Tljl1rG7elfDVr7Julhg4DJU
sI2IS3jpJ8IXMMbFm1rVt5mw2ePTfp6HfHpLO6wEokYKbPbVuMFsaTEb1LWxCyMH8XNY2jcNo5Sb
0bIVKmKbIbJ21I2EN/EAfNTZplcegx5Fj0wLic3CDMS3wWM7qQcHDUGKA6AtLeO7YlJ0YTo/3PjU
m08OMc57Zv/MLHyLCxRVyKoohE9n2+cLI06cL7bptKc+Zr1ZEcq916LJ1nKK8iU1PGtJh4BHacGS
aW0yqzeVnOXWmLW+s/2OhErI4NeHLH4RxgVO+FRHCV7vJie9ezlU0L4wOjS8yAl4C8WZXKCbh9Bo
ctbuDTfJUfNq9aV2DWhDVuOjr8/EM1j8ql9WsrsegRntKnVN+dTaGQBDbMc+e9CGzBAbzTejJCdj
0kxBsFHNjCYGyKkSOwJFa9Ld/dL5QceK4GT0Gtot/0Pmb2TSydf1NLEt8juBbiOhCIiWqZmDbS1c
NXOzFHb7TnI12JopNrwXIQf28oMK61vBOu5Qzq11m5fJBIkc51K8zJHZADMIQm/bp1LVq740eyDo
Jokaa3CLHtDkuflOnJB8F9BvV41J/uRhdkP5CCCiO1BiODcM1noGQaGN+Y6lFsErylHuYmJzjGQ8
xE2VDxE6kgYtaLKoJMLlpdJjgVWv6SJu743hPrthLdgbAFa4037A/ttQ2BFbqw4fp8jKiM4uOmYs
YOLIT6WuNzduMTC0JbS+rHaDbUN9JdAGxUkP5SMBbNQi21O9f8mo5OxV1qQdUzZwuXBk/DZ8lIll
pGtsmvDyULARuJpZUXwXJgH62xzozrpzSC4FD3+VH+ZjAAaJIe+oF1NbO+aKL8HSWEZtjZ+6rMj+
7InLBCEqvPyM3AceVK+ZPC4dKlHe4p6h4hpitfOFyTFHdSwGoEZTo1Ak6o6d3mbGGLI12JgBw6Bk
JLDVLUfCZvKswJEeoLPvdBLKo2qqWCxTy0UAiV4720wOgxfqywrCSNeW07q3XGvH0MoIl92UDLdU
dwVbqFgKhwUtiifCa2Z3jcQo2Q/c6PFplPHFGiRGo0ykT3Vmqc89W3twobqdT6NBYsTC55gex6Zx
bzwq6WM5MSsAd2O267pXasvQ1l+WVc9su7La7lCULa5hktb8bRzOuVybOF1Z3Oo55ebYlMW4IUTE
h5Xgy/VkmAwKEk+P7zzX51NgVwM+2NYbp/PstZwbKQdp7vQVzbaOEl5uw65RvWmbcWlIEgJkZXQq
1JxmMxtLrY3+S0a/4GNxD5JmOXHp1BupSg6/o7xgWJACB3DWsFySK7UhjioqiotJFGq4srVEQZK2
XGuF4pG5SKgcnvED4By0yix8yFy7HhfCKAiq9300FXUOn8vSX1MNx4O9EXbHeco2ZprJB5/r32Bz
bOmX1NfFG1L+ZNeaHjBkZj3Q0NzsxTFjBz5ONmPKbkyj7nARjUWLJQIWM2vRMD67jd/dZCgAKAyz
QWvOnrJabIij+eygPkGMaYUx8yOgiF9sP7GXyOKHlzmTyY2Roy0yhiZe1pi6zvi9MQF2XHJAHBEM
cQNxkv6epwqJOXaL1on32/wWtCVQ/M4o6/uog5L8v1zi3a0AI+vaRcOwqTTJJNWA3bwuanf11+3f
7/FmirA1EqsJ/TSJ6PNN/vs95Ik1YyAMG+Eauzms9ZUMzjSJ5nJq2fv965OZf47XelO9F1S67+/6
/Fr9mez6WyzYf5McMMlQ4B9DW8+vU6n1+6+zF2JF/4ZtdeQnAtKl6wu4qIy5rb+PXviMILGTfEFM
w47LVOY/Jy+m9UmZFkNBBgeS8FSX7/e3yYvJMEcIm07eBQhrO8R9/mnS8leTF/v3I+JhtWEhbNo+
IS1CCugyvx8R0+VkchF4Cx+0qKxfIPyNy7F2yRpKd7rH4Q7t6r4fsufEQWWMEFFjWSDXaUD78GXI
CbXAKUaYgDp0NbElTPtD2Dm23lhAuZlPHNBjm9iomDYWT77p4FlJ8x/RlNwxcDo5bXJEFXdXunex
6r798kb8F8Md+/e50vWX85TJa+jzP58I++vnf0ne1EFmegkj9AWUAuSwt7jhkU3mpyhO7oLC3oQz
veAqydpVEfK4a75O4fwQGfUjW4eD0yRPjAx2I5kb4Cm2joPenLDY4NYk5sPz8JKkybbh3mQd4Uct
NYbEiAl2ZK1skWFcam/brjywx1rVwMHc8kfMyOCvf8PrYOyXbMWfv6ArOSnSZWcjOV2//oJ1g+J6
9hGvmCPMbyu+jSZ3r9zuPNn+oYidbZWVtyDGov/D2Mz6U3zcxw+GzWSblusj/FB/urNQffFEHisf
TdhzGTZbUxdHGtfjwArf7p9nkilAedLzE52EGyQuxFEgZMqNiFAAiTCdjSI4IK+7DMjLUdX99eui
/st/3zVdj3kb/0LnOvf75Z0nhR3wGg8SYHGQANrxc13Q+4vDoKOzxNI1uvZxRJMqxhyELggHl20P
OQqi+W715hbo/roc2WR3n+k9d/GUbdlH4DvuPlO+f5ZhfMdvNYPuX0Qi2FXA0xOMgXBg3Mp+rFm2
kHiEbbxjdqa/WF0BzA+yWB0ZL2afoLVOtlZrrCJ2qozKDtQaR7xBa/c0X907l7Ky7+3rMKAMo40S
6tWK85cmz28S6W3NwN1odmkOsH9fZTci/vLXL57j/j4V/XndeCYhlcLlpsBt4fdXj+rLmNlJAFGZ
64vU7p0bcd1DoTJQ91KTH7XzhmjhDkL+k+UX35Io+OpPzudw6AFwLqkmH3OBDF5spJz3WPZXM+pz
nVpvGu0bAIRlQ+SnIPWpgeyUQjKP2w0ZfbuAgJ+MLI5EIM725EZP7MvUdISusIa1stYqekTRR+7G
skOwnjfhqvLnxwj2bpJGT72ZHx25YtdGFT0AayLzLEx8LEXZ/KiQdFEcLDJhfPE6bxOWbz5+l8aE
exP156Eu18KQmzapLpSLB4QlDylHNdCsak8C7YUS1cl3ijuRRfs8/GKEOJha65IG1S1q0wUyK/Vd
Nmop/RmfHY0ZvEQTRIoOzAvCe9DA/d6nJPUzekp544lyi6TvACiEXAHvkCjzTQ8ZH5esZqEYFjBN
hIGT+TwM3U3cql1Emkf92W16yqNyUybRuTdZv+r23M5IkGFRu+T7aQk2JyhPZTwdSX3b6hAozVxu
Nokfr0KzAhmLi9ZksCfq1Qg4II/9XV3mR5bONwkxO8QkHcKuXDJO3b/PQ3UmqOgSO8l2iPCnaWBZ
uu7OCMRfrTp49UkTKM7aje+MyDqNVv7S2d4xsVaiJTAHstlhNBXkJfOEp+aYjcbaDtJtT7OQh80B
/986y9odur2beKCRRB/vZyf4mQeEl2zjaszV4Tp07M173pW3iZCbWbvkFRH0psIfFFK7ILt3KrlZ
mIP3yCj0NpDNA8zJbTBXDy7+2sh2tm4/Z4senzfZccu0hdJiJN/dXu0j7j+uj4bd9B+1cl4a8yms
HFaJYot3cZuO0XfVye00mRvb9pYFSUBzTRCdi7CyruUlwUyAk/cEEPI7oO7P8xiQWec9UnpGCxcj
3Ozu+/alc9SF+KYznfjX1qpuy+maKBReEGWnpHMknzE0mpwRIyeKbkH81jHxUV4lGoVcxxXv1ryh
UEubGi8qMM8G50OuLglmDufKyjPQHtOeaO/RaeI3HRQPNY2Ui+85LaZnprvgKQfUDp29C8p8DWVn
1eIYjmbxrCdnV9b5m+FScRPB6WX1Q2pnJD5Eb5ZTw4Y1dlYaPI5+/JYEMJXsfO3r5E0kimF8US/S
4DUMvMdKdWdbGkwRzLumRszpy/YSRvmmU82u97gPpyi6MOpu8Rs+NJ59GZgWzSp96l+HjvNYMGal
CF6PkHE72I3GVF9AbUFY+oEl+T23yoe6GJ4LY8YJGRocXJ6r3phw3T5WRno/kKJrvI0YI5mT3Y1j
doIAfm4R6cqmfmhz57l5VwoWVNVYwG/BclwcX794sX9HCvOK/Tchg/min9lzZEX9uYyj71FJdVME
KfBTjN5uTq6FC2VQeo+MJn+MtZ2uGPcswsDdCae8JTSYPEHziF7naxllJ1UyJiEvJ5X7pigf7I7s
SnyYz+kUPOa+tRUZTAiXsD3I3CvXmXB3XkuJq+EjudrXe0v88FI05FFbEEgmMTnZm3iui1Wgrntq
JrvA/YAx1J6xrosCIpi9Ml34z73rbEXS1Xg1ZmJC2UF72UPTEm3pTzlDAefOwjdbWskPFlYbUanH
sbWQRMg3tDj7IbX2hsaZPBdX1LhxwPJ4sEbuMMRKl8t4ZbbJs63ktvOGHfM0fN8kytj3s0JK784b
yPnkLzHvb6qHzHlp3eQ0zs15rCA+lNlKuOoQONECF94zEMadDPu9ZcYvpTHf9B0ZdYxzF6kDxHMk
dKcIfjjkb2i3vmt88ww8YZ2cR7O8R3CBq6Eh4/FVxRnlqgG+snykY10bqjmSVgkK1JQrhhyXxk7X
84wIuLc2iIx28VBzG5u2MQMLgYNvzL4wY9iNmmsMhY8/TEsbEBDGmB3rwJWS2Z3V+0cTjz0AfWwF
Jp7sa3yotwMkuo+tbZD5W6j0+w65InL7R9AvtzhDD5rnwF8/oc3ft3p/PKAVZa2iwnVs70+FbV4l
Q1KA2mSzc02gffYGbxX0N4U9IddHHTzSwiIi71S4EL299PR60HeOeEOQ6eBprEL6GVqe/9vpz/9c
g/g/KNDDozH7x63h4jV9b/5t32avxfdf+8PrV/2xmoeSR1C0b7G6/rlg/2Mv//HntIZAkj+CO37p
DsUni1296/OfR3NIhcu7/0d3KD6ZXH+0Az57XMlam7T1f6E7VL93h4xdFIHTvulJ12EzT4fxeyHo
gJqA/23Z9zI9BfO5cZ8E7KDixzw+9NzwrvsUvTF9ouJIqbW38XQ3jLtBPrTtU3pkaLZJwtPMI4rs
BaDVpPlWh6R+oLvUBDVMbwK7EGnoAL4XwmJD8ZB1T3l1xo8mcO0m4qtfRkwku8VyOLkE1XuUhtN0
bKubZnwapmPY3kkPHAXSQGZiS0Ilc4MHzNrwiUzu1hO3erwLa2vOluThoQ9tFraof/ZC/9LZ/+cO
9j/8W/8tpx70mv/4aJ9x5X779nv6ueQr/jjW4hOH8xos7jq0xUg67L/PPQzT/cQoxGe97dGYI4rg
y/6WVyM/MSFhJvKHGOXa0P9xsi3xyaXF5UTCRueIo2H5Fw627V474//snKXCZeDwXdBjMADx+I6/
n+xhkuASrfA1AVizcPJmMo95kw3hCeHj1L2SutDWrwHJpcUqZznrlOlGRoQ4UV2qvG28/TiZqfvW
eUHcEuI8JFXKczAsrO+tp0twjd1s5RDfCk1AGfSCoFN7yxhNVBEjRv0rAm5CHhxDOzASRwGfrMSI
LzoegVdpCjNwN834RUBaIv8vrwYi4ADloA8Dh5gB5EBflZcSChfxWH3jMOclKgMjtem1Jpa+yvZf
hdB4TNXkB9ahM3pDH9jPje1TFzLpf86Gzh128HwJ71igX8c3xX4uK79nItTWJvFwyR0k0mawO9It
+njhZ15XXlJ8pul2wnHW7wjWy8j3bEvm0E3ljKuRqeq48YTvxWs/UTG0OhEHziq0SggVKFSHNF8H
cvDf6lKXYjeX6cQ2Vad566qFP8AVb9ak9HgEShSxFTuIF6rcFDeIvtsY+gnv6LA0sLqRT+q39nNl
oLfceAqE7d7zvfTzMIZS7XKjasn5dgDOY2Cd4eC4iYx2bmjZd0M129fIetVec8XgrC5Bcw/zOujJ
RUhkB9sqTQkZ7WdZPFq4g4mtqbK3mlciX8jcNJutRTVIBhpWq2DBmjk4RZVRIj3XJqlwTtKeY1FS
TE7oirF3u5BMiQR3e2v0H6oqqIudPZoAIkrZgHcghigOCXhNHINBDigCsi4oLsEO1QD6w2Xa8xh4
yIxCZ9a1dwJc4fdWPPKvl+zJLsVs4sVu5iGL9xwQx165Y1u7Byfg9nkkcGLs16xgE+M7tK7a+5Zo
rWpSdJQ/UkFAtWcFhAAiJkUsH9tq3dhGNK7HmDinC5DJwLyRA0iMg247t/xMKAQoHZu1U02kQacA
4agRmYuMLCQgY+2TY9FFsmsOkdtkMO2CsGice3cQfbOem7gzblEmh+4j+x3trms2svF5bkOfHElH
Jld7hOOkwX0x9Il6MRAnGlD7hixgguJLcesWyYYLEjGRtuvk4PSkysLmzwprB4YynVjUxLO1q4uU
Q2zbWeqcOJNsqHHbCqHOwUBkDnQM9L+GOcwvMu+C/uCJguu0geL+YiQRezAZfbCn1qhqGv9l9u2Y
ZO6oDVkZIEd1btwOciTFFuv6vZwIuMZs0ogC5kISkiIKFwIhQRi2M7vuwujNRRMa4QwZp5bXED6s
MfO3NCFDGD6zym35WIais75RSuLwrAk3PyLWOxBiN6HAmVo9MxAxh6pa5X5SdhuVJl229E12GZDR
IBGxZbr6A4eiMesN8gKWMfM0xbh+zZFoRwsvZroMVAPXE7uLxVSCnAu9dI059/DOFRiIx8VINJKv
QT6ScjstqtkYHTI/e0gWziLEJwT1rgsShqGwtW0Mb3jUdDMvy9nB1rBIWbv1xJIbIHCOiTeSq6Nh
yD9JY+xfDDj2EV7pbDaDowoBKby2CJ5IAfHEOA83BatZucZMn023qrIItuIuEyLEKXJg8qLt6wg+
YFuypF2WomlKgrrdKdVqMVYEF+zBmtWCyU9U2xvZDJHaRphAkh17vni+cVPFtIUdtTPPAKZMD2dc
UdT9lizHzG0ARIe9tzMmtt78AqPh/MBoqTv2xnakH23nSmTobV2AhLPhThRHz5tEfFPQTif3tqoq
mAx1BfN1URR8y/NMesNcLxOms525torCscKl07ejOEeijrj7kw1RpKAzsCgpbMagxcfHDFYBrZin
3HKdoMBA8I7Unzh6J2T16xtZRVKjDoer/zNWNtkYjFX6iISbqQB/tk/byjPnjRSdKIuViaioZ5SY
zdhNOzMkyW+MIFoiz4fR0niyGzZuqwBVwx6yi2klrxybrx4pZq9NGpVv9BY1YfWjVV7JNgYwh5Nh
m0YyLpKwHcEdM/4r2VcnQzPRZ6gRNxwWqj46TIJQ7V2TpLOzgxwwq13B7b0+gjXCu8ulwLJq2eRz
1rxZRNtO/FE5JxA8u9lLu+8mDz3kka6KZHjoe3vq7xXKvC9ZHRgTvzJ+73dM4H5/76FTLO5igzQR
qCAjL0KAlxm/yztTudb4ARtvgtdphQNszNie9EXMeFhf2qYMsmSRAmZ6apWQNrOjDv+YFxny+lYW
eK1bf1AAuHpMttYD4empu8gg4lZ7rwhccW57JcJHtyrN6jVLXZUsY+GSgDoXQeWf/QGn9lr7ckjN
pQDLLR4Z4hFBmpRTGN3OVmeXJ4SZbbqu6mI2ngfSjwguS9UcMxvzO2KUyD7OCn8Ve5PD1GDQSRO+
TfQR3mdf+yVyRoYG61+KuP9iY2L+XvDjjVKuZGvieQ4rYyqta+P5y9zcrHmwOU39ala1tcjrccug
6VkLnumDCL6H8+Ss3Cy5uF700Cpr5xl0xqnYu2O8anpcms7s3/4/aS3/BzWNSHF/eVdWr/r1394/
ROCX1/z9P/79Eofvza/t4sff/1lYmxTIvlTXvQYMFBYwTOZ/dox0fgwDqI/hpqDWpsBlqP9HWW3Z
n6RFoS1MW5niuhX5e1ltmp+Ur9gOS1pKJv2u96+U1dL+0wGC3eWQg8WUmagnVM4cot8P0CxRonVV
uY4NcMpGd11hdNPeE96Lg4ERtW+e3SrrS0F1voxMt7rowmIgMebvMi/vS6+Qm1FaBsAR4ybf+e18
z5YFbRjS4EsVrKxk3BcpWuVoUNNal/FdvCj8QQKB6sRKxMneaIJ5Z6IURyjqVsykIHMqMXHjPFkD
YURdncQgOVcUK3Fj+99QJawBLR9a3DhrILQ/3LIK70jzI5HOB11bNFJc0vYJ2CsItnobSZQxED2a
26T1qlUUIdYpnNxYmSW8kcQoifgrySwbZNLs0mG8afLkc01k/L4UFjzn/83UmTW3qYXb9hdRRbdo
XhHqLVlyb79QcXa86GHRw6+/A9etc86LytvJTmIJFl8z55gR8ElpvSJtL8/C5Wd3EsEo3HunVjBO
MOyNUzYS8pCkAru5nh6koV2jRY8PKgbOT9rMuUV5gu1rCKq+eqsqRIMAVEChuMC8TaT2YSLBqAHB
k1uBQKubESHVMNGDNXJcaNo/e83K0as8u3VFc4NwgDpyiT4rwz9GqkpPkjWMTJth27ugkI0YQ5ru
PNfKS/cxIwN2AGg9c3fuL000maRJxy+Dn1n/ppxIRhE3j9FC4JSyC8Lz6v+yCS2ZVqTtbZ6KbdtE
SM/NT1DVWiga0z6BbNxCVyLoByUwpW/ibnyBxEhgnJs88ghdKTG+2c0TWrYXyy3Bosw8nBNbbGsI
als+K5uAwT7+XPL4EWnaARWIx0SAmPQqs1XYl/03e18ngMTwnxepZFOnrs2z8R+iZqQ+UO3cfJ3e
zQSjUP5RCaZkXlrN0L8QTPKC35exOAqsLdqcNCwMm4epmpprqhiZs3Pdj03+PutCEMDcNaFfzoAU
DGfY0MPhJS9eM9taLw5bBwVFXecSxjTCazr0guT6uY52ee6VIEEtsgI982m0UxLSUagxKsW5EWQG
TK266Y54COZNQo7kRl9s3KkrQ7QeJrnF37wigCX45NHcO9lASJFxGNw9DqzxNGZzfJxZuDolK8s6
Le3dXKIip0Uch0vJ7ixktRdm0En/0+P8Rw3av7YQ7tXnOYrM27UeYwABWxbZp8ls82PqkafRmahg
ttKdGXGCso6R0b6VJsmazYTmq0/sb9YBm0lE8Q8SsxdJwxHYtTHsOlG5MOZJDq1iIz6Vy/RP6ro8
mLXfHxbYAWIBN2I1KSu5Ib/Wgqw4NJW7iaSwQAepApgn+piLHJlo6vN8JZIerm6LQq0/ZJmOoF82
HnS7ZOcCst6LOH1xR0LrBNsl2PbTJl2DGVqql12KTh5+aQpVTYrTlK8IcGc5AGIqgYE4U3wtlPM0
lI55NPXqzZT86bXPX5zk8dWn2rkuPuzyLlWIFI1sj2I43hsz3ezANWo2C7GRbvc36m+o5UJR9skW
iVUdTqMLdAtdvV8QL9n0NAUueu+Ye2rJrS3MS5oFTGLC19SpFXgBKa/PJrll7vLQpELfUohCmYm5
w620JD5vnf7n8FsCGTtt4CjkGvUKGEpGFrR1F5CUCU3dlG+59ZfUyGhnjNHN5Zl+alz7gTw3PNfT
XB8KZX1mmsKc7E6kzhUVf1UfPcDkZLudVE8eOPgNMb6I3vvs04WnHY4KPq3b3eo6Z23nVfSEJrg1
WQ/UpiZkJwtSpAHwB1Qg32Lv0fl/W6u7T6DYth0i/UMzsI5af4SqH82t0muKCcfQ2M3ZasvynC1+
N96wO+vPhGaju0jcoJtUetBS/4Jn1r4sUJRKT++OUkIb1hC1PM925z3H/nrftv6t9Bf35sX1tuNW
3Yg580M/am6/SDaCdqNbk7wl2d3QWOSMflff73VXFvcR8hNPO3IIC7yCJUOUPgMsg/ORIEMdRJAI
FiLbYD/wUq4IImMme5snAzRn6xGljGRrM1i7SUcVlkr26E6PZU8JBAWK6DLg7Y+eLLeMl9Rr2YNp
SqPpoSI0ciNhFaA1AVPmjO4X/orDlIqXktN1nGvrVPt/OLyaqxRsXPophO9kbmt7YGueNc9ahmaO
xYg4aqDmGrP/qmW/EU4XhcgiglRN1sEpSTAC6BTOQNuNJX5GiKod6gXgAOMDTmILH3DiZN5bC6+L
23ciF4mP+sWSHS6J+DNzvvq2Lo8uhi1YWrAQ3JHVA4mdy25miLY3tN5/yF0s/I7qjBCTqk3YUmXh
+7A9lNNFeyYUpz0MRZ9futEoggbFeMCS6zRlKU4GnCIIRQh9QsaX3dsZ6piPUeS2eKPYltk1J3Lo
ppnrunUST4AFRVjBOdhZSU/aCRBlfyDmhwv+yxn15o7J82OQR0dp/bFJ2dW3mf9T6UOyH1XOM1XT
/rORhe8BQfjQx3xQDQaMs6zub1CpjJfOhPuoqSeVLvY9oQ+7KeMJxszFMu2zQvr3AhvwfRz5V8+s
K/eNuZsgqrJc5mEhYsP5NnsiY5vR/+HBdqLD0x/yiH+9b0cnZlAjzF+PQFGN965Tw2GotAIucGKE
bowRlrkjoOS0OQkTsllq8hW2Zm5BZk2MG69WCwHVnkEt0doFo+2UIfU++2uPzGSQLpwTHocyFpAs
gcgj2+JBQMG4NHWBTdw17ZCpwn9OmoU2gaWBJtKPzB8aChITvMCYcsI1DY6QGGRQEj8igsyCps04
G0DH8NlDtxb+KRX21rI3Juu4DTvmTzvlMcyKbRxrfYtM+p/udP156e+kr0nMHLLdTXQ4QdELteOO
YsKQsKvMbeAMJpMOXNkyLBKgjAW8eT97HqbMu9XdqRJmeSBwJdlmBTKtEipO82+MQE2tOHJpDRc+
fKYyE7oQx78mcYbG3rCgdFncL/PgbvrJfB31GraUbTaPpa9zJs+gViPh321E0zwlnow4KcO80I7Z
6k/xWaIm1EKdj7i1r5Odv0wnv7LgdE7IkX8iU2Vb389JhVoueU2ioFT7XtZ7DA5eKJWDpUx7bH1d
+xjT2N6ZVMbbSuhH0ZIyuEqCz1amcUMQQ6PARuFZK8N6TE6TLG8M1l9qGvUHDSjSHOGMcrlGKD2e
wIW9Wj5ZJFqnLmOuQ9sr4p3EiRcY5JI2+MlrYd3IfXmdfGfcm34+B16C1yVujO9q9Hm7dblN0vqz
rfe5W/yHKcDYLVnZ7oqhYoNTtf0Fw72zqdKM6wNvprb4AcpHY9vU7YEq+1or/poyGilwredSO0p9
uEyiGA8DRsKGibI1pZRuhWTaWxGDIwvN3pXELng8oB/jaLi1aVHBakMdAqAtkm4WdIt9JtNggAsT
J/sM8pmXaJfJbmKIVJimIbzEQYQmQznxnuQAopQYPCc0s6T4+PPjlGreoeI84QRn1D1WQc/a+tTy
AA0c2el8JBjwLJ0EN1ngRPfR0Tl+oNet3JQUTCE8AhyIS89wAUZnn4Bz6vN94tc7c8XLVgRaXKeo
vNSt85bMGpaXpnIosHE8JO6fiWY70AHwpz7LJw5BjFmfTHO/elsvj5MxvHUFaTiTo8yNck0VuuZ8
T8lVJivcues4vXfoB6BcThEBp7rvhrR5n6WRo0YiUU6uCYl5hfe78kD3LPrM0AIV/FR0q0dgOS96
9tQZUbmP5yYlyWjk5mIAsy1TsjKkWD9/ozkvBeiKZBlcmgn3ozbkLdO9JGR98sGZBuJMcyNI+ybO
C1KCzPkJiIXiAq/vqbZCsPl4HMgQlmIGmidi53WGeY1XTUtkoeNX9r5p5j91uvSBYzVwkXGzJNN6
QWGAjx1cKiD5PwrNOCwMfyBJw9qopnKnjPXKa5oo8NxUC6zEHAJ7cJKT23fmVvTgP5ORPwGp3NYH
Px0UzfTgjuhSIwlOu0vHOMSvhMGwM9/0CSJo7lWH0fe5XXvK0xLRvqhfPTAIu2JE5bAK4wPoSqRX
rp+flmGlxAAQmgyz5tx96rLlI1vwXyS1jZimXPaOzI44P+6t7lahGdf7xhnxfZ10p4bbPbvk1Qyv
sWP3J/J9CSBFCmqTsKWXDvVaIVYJG+9F/Q78BWlFShpb3ZlMXF3kgWYe31rH2mqdiMNJqHGTp94M
MmTFlYOMQAgDC8Mqyp/RbG/jbBWHxtsLD3dExzm57ZUO0WZ9++TcHXoLTRFOH6xUrdNeskTwnICm
2Az116SDzYyIInNSf6c8ca/4rDYI2xUDu/kht1YlVa+z1SjODpqyjd46kCp91W25pmXQyh40UVNf
uGc7TKWtjadDHLt5nl7GJvrPgLJkGCghbRYvh9RmzcL26MBZVr6wdJOhw/ny3FugWj2fuRexYzLs
POPBSZ0GNC8RR5XVXnRteiL7Q8WIsRytYY8mo5jTqjzi0gRsoWtDqOwMYCq+LbZSyDOzpH/Ka+uf
RjTrc251zy4NR+3bezXO+lVVZNfWBBhJ292LATdwkdavulW/p40w3lROIKWhTAonLE1XmZpnTAAI
dUK3RZdS8I7Z3oQW1KDI6eSm7kaqcjfbRUIPhorndGz6l2IqoJMs8ghsY+x8clvcfu9nWhUyEDX2
Nvkwa8QzD5LhZjvOcPRaRhataL0NYBhBhbY8Shm/aCX0fw/aZlBbc7719WY7Wa4W/jIMHVx/hj4j
gPRBvao1Vr6dSbMoR5vHc17BZibP12ks9HRzYCzqzgwVmo6+XG2l20enh/YqUhDBMADDDjPYOTbs
ZsuWr8BfxcQXZx8WUCrfpR2I/R3aJ1qPUBWOG5IPFDNopW3lONaxxNS3LB9Wqa9jbwc9756klSN2
68jgAv5nmMZ3+vsjpCODVZ5Y1NjLQU3Rk9D0JES2om3wL5Gw7b23s6Gd/SiOroU5h0kxFKynmEMs
Fo4tH60SCdDqSNJScYhNDI1si2CWtdRXAq0l+SmbIrWms2qqfd9BW7NFbm4Kwmg2pk/qQOMV70zJ
/zSVinetHl2w/Xr7lIDGKgYsB/6OMFFHkistiYaUS0V80jJxlfYC3PdVV7I7GYp8jFa728J5HXQs
YoWM9+RM/6Qj9nohtJulNy+/zfjvS7a4DKNG1JioFB+WRBN74ZS3suOjKkbobSIFtpIDsE8NnGhE
nml35G7z9vdv+33BlS2oBLHTxhEupvV/0tm8hQVGNSz+yEdJNrdOFgYZLsiqB10bA5NnNRXMcVdf
Wh2gLtsRe9NY00H3WmYGRJWyNsGP+E7OhbnR+vQjHr3/Yj8FQQtkWZrjPW6edLqPnaW8R0pE7xKz
AQni2UOWauBOynLcJekG0oEWuH30WizrYwnq69BP+q5vCzfQFGdsEbEFaH3+2QlpEl1k3Q2vvOb6
vOzzmIMcwxB6LAvUdzT6720NDDW2fqwO3dhiaLeGu39TANVinvEWZ14STIQcYbPG7TVHWzVjHSVL
iGOy7DAcA/f7faGx9Ygb3PsTLLmp/QMNk3BiCROA59C4Pl0RJ0zhYkNI1ZofkY41fr8ekEw1/G0S
9mKTRZ4gsk8r6ImjcX3WHtjBfqyBB6jkGiTcbcy3VgHmVvb9cSVu4+bM6LWJqHxAkqURULgzprjZ
J1plPyjdexvAiJMSb+IF819d4Jl+snzAGYy8+Klo7fdU+l+921kBquBd04DRTfBsefO2oKlbN0A2
2T6cjTFCdMyJAfTsrelgZo0n+WQiutPlH69F8mbWMwTOeB52k+wPTOZO5Hl/lT0/ja3n93Zt3nsw
zpoK4Pp+Q4m+OFjMSy/5Q0jMBrdjto/G5TR5PfLnmaQA7WDR6pIBZL2xkfsH2Akw6gjfFtmhn8qf
Xjpg6yPtJowZHxdeT8T1pDMFq2pbzERSs4+NzTM87AowuYKcrTjHJxCYDfCoxHCDpr8P6HLJtqBu
aLFH2y42xgY9g2cc6tL7HmTzk/nJNS6+1bKcsVyfiULBeD9h0hjJw+Sdi8vkM4vEeTKo2jFdx0E+
mduinY96tawJ1uiFEv4UnpKs19iwUJ40zlYSX+65y7tDQGyzYlqZDB6I597lTvOpccFmuiDIxiIC
RhhEijr6F8/teKNhu6TIUeAZM7EVKv7r+s37xSqZLvZMPeUYXbO5e/SSnnnSt6NPRzcpc5oUxsuF
IoFMvBoSNwA+/6DI2tMoGU0Q3dV6tDDEuzyyVUISVUQ70rRlPNswqEkeU7VgZ4YyUPYRq8ySunHl
zullt3XN4k9lqJd5Ud9jlW0G7mU6IQhlW0vU2qYot/rikFSXirOKZjKRB5e6GPMukpDAcARHE2yG
gA3wOXU0c6dGpuQ5z61ZaPaGovLJjLjyO3WyK+t7GHRCjJgUZ9IhUcn+Myflg11W3WamlzbYfBMq
tE/KGK00b96ITCTt/XV8BamW6HezT0BpLt9EF7JkRHvZFHios+k25jUO5P5UuQjM0262woExKJaX
cdtGWiBb49YL52VuXml4nxDlhA7Gz8GqZ4QdHTFES32pGGQEAgADl2nfbF1mNUtdLrul0B9RNXyZ
g3WUtfUlac6XmgOUQM40nR6tNLsI0r3gvN+ZfT92xMQQE6a9IX6nLfLP9WydI7+lzzHEwzi1FzWu
oTrjTLLeuHxb8/Qek9MaqeKhqgBAJ+iNAiNd4Lr271UO9KYgY2sevhmubKYiYfWqg0ibJowV1cyn
g8P2Ong4nhF2I0dVx2SOHqSZ0uxUytibirkLq1BUu82JgzUL6kanamdByeJoz2bkVokqqHP842LR
z60iNcB008Cg24wcfWf7z1DOgH62hBa2EaQXtxkfVZy9j7F88LXs6HnV1eMpIN5wF55LPbums/Vo
UPe0bf06ajXLj0WGJmsgT9NucRd5YZpAhaZxriBF2MvqnbK/SqoMZgqOeZbNfDDi9kCANkANc/lv
tLJ73UDR9/z0L2GeVoVxLAVKSgeybWNBNJX/wKxoN7jdT8bAZDMx+ANYwKYZVeIMNC5h1IHOJ0oB
FEzO18KhXWtMQ2fja1oG1vEiH7dWulDwZlt9zq9xr13Y4v/YcXWXDciBGFu89B/iXKNiWEe8xOX2
FP75aH4qmHTcCwdP5+Ozo2naUs5fcmRzYYq/f6b5wHpiPvWIyahwMIxZkONqRjXMlJYpMJAdoNxP
P42uObmUB1H+kqj5RhJyDDo4sFZ9e+IQAFWIT5/PfhgyAGOk1m2Zfd1l7waJb1jP7PSvps1oEWJm
Ug3vWV4/ZVp0GnWPAGr84dpIZM/o0lE3j6Y1HWf2i2He+SMhTQn7CefR8VkfoK9JZywwCceIhgBK
RZt6yGDX5UTE6+LXGE8kBMPCcSpeUl97sAC8sSoHsaBVXzgpmq3C6U6PzqnP4zNBc9aS+IFR7C7x
3Zlx99Rnw9F1YB6tXAW4ixstd2+tjunCWujXk7+xA8CBpSKhFuZujtyHsSNuCdgZdgv5UXl0mh3X
a52wLoStOdLze1yyqtx7Q4+Rwr6h9/jBmDNwi0aGf7G16krAMEhiI7oQUW0k1RVOhHdoFskkAcRM
5p/zgYymmXkzhOP1SO5Kl+oCNgXjq7Oy53WY/s9p/eGwPrqUm1XYWqxNKXk8DXrDgancF/BbTKeN
vVMhzFKl+7Ce1W6uPWSJ/+qkZC0M+Y+Wip/asl8rAue2NGN7o9VPQzY+pW15zIBEbgCyhdAAgYfo
HMA5rFWu/Jea6oH6947MMBwWmyAK+LPQ1d1ZH0A13hBokf/cLlR23HiYR+H7ko/R6X89SWDjg26g
KJEAI5MpCwkWyPbFO7L/T2spKur15TAt+oUCbjcWzIXKQhK33mNML+TfuRn+ucM+n56nSR39TOhh
k+pPRtOGc0SxMPfs1qr51c3R9zZIAAhAYWLlYSOf0urMZJc5/Ww+9EW7A7HJWzm/TNZTD5Zgs2Rx
tmmo4LxWkUuJbJJ9ClIp2mUwfirMKI1J+HmWMr+WiIT7SB8pU5yHtK6+enB7u0Rk1SlBXXjSlho6
lQTkgA7/sciX0H9wRvOxxZiz76hAK395b7Tmz9I7RP1pzVfaxn/zhYhER3xhEGMp1G3iNjsa3UCV
oIp72pN7ClNw3gzel/89T4a3i2iPA7e4m1PbnXJcH4kw3OvvS1lJhXUjPY84szca+ZjMvgkUqOss
309lrsibSIZtKxlXJDMzrR5wEmhNYkyuvy8gpg4VW/692Xi3ZCCsru84thtyloMXIk6cneOJMlx6
wsX6jrSwgISmYscQw+ggPPus3KA4ztnBTH6YZ7iXCNbM1ctZU2J1AXWNiNK7AO/zrtK3k7CwifEZ
4yOgpv6UsnvAuEWwtDazPys7jGeNvZnAW2zr2v3ohuLdkCVRDxX+JHLTdtJLvufBM89pTXlQaFW5
KQxSr2dnhk1r4ffKdDJbazvQGNVhhwf37uWMAQG3qiNVSYKkDyD/nK8f7WSzTG81ehg5laBz2AMM
mdEw2QrEaPaPNslSYTTnCmpD9e3pWX0ok/pgQoihkiSDZrXZTwmGK8BWZKzTTzbWRnhCwieKIJhU
LF8IDF03n9qT1/yT8fIv9UmsT3S8yax5QxBAu0z4qF7pPgNQCKTyAFRHaUU37cGxb5yoPgHoUoc4
0rRzIRkrYTZkLER4BQyfp6iibpHMEyL5b/AUanWwtGW5TsfH8n3Wxi2ZFmKfH3l8/oyu6vaqNdfR
PXPiNLH2IyWwMCNOnq4F2d7N/2VQlgJwlJwMkplQntHtsXLbOUmSoa14hNrvUfyzU4872ncJlQhk
w98ijf76Bf1hCdKG0PUuf2QFe6FW+2zqjDkP7k9K6848R5b9F+rYU9qLo7GsMQR+kWwxroduXyZP
mvfkU9ATTfXHzQBEEKbtouxttUOeFpTOXIwXkyFFV2vbro93vZMmN72+Zmp+TUZis6qx3ZtZNxwq
kZzr7BUOuPlSp/DnvKzczaM03i1PsxlXmtP+Vxg9kIE4zTz+uJtJE8oeCpqxU6kcfWv5x7q0v+yh
/pfkytraljpQboaOMe/hX42PKcBMTpPW+yN8niVJYQx7O3eh7rgflXKq0K86hVvBZgCTjWFhNs8k
MJtEg/PmzRO+RW3+QtIwIEz+g/KNMLx0qHEbYmGvdf0pl9ELqLz40bNxOHGk60Grt+oGbzo+j1w1
5HUlIRbTfk+BKXaKbkCW+GfjTy1DciDmSWPvCiNOSNLn0eochZ/tRQchJnZwJJHH+NIyDeMWwwJ6
6E2i2z3nXEER2sRlxCe3PEIM8DfOtFy4wu8oftNdWeJuT2OjZJKKQ09GS3qfCH5mFhy9j20DOKtp
N0V9YzOpvXArGxs5LJeYifTV5eoIJ9N5NjKPUjDSzlm+zGD5C/+JuRzzofWrdojbEBHDoyTL7Vho
5kXTqfknA2RMX2t3dh404qP8Cy0tQ9bdsjVsSegC+1reyGiatwsUI4bsBGTIwSITRCPzfF6GYxIv
Z7Sr+8aPSgzAc9DmJtrCqNKZQ1GXlmPk7bBp9wfyx/xTlHrsPWOLMMqRKR/V83SC2pedAT9VBzD2
4kKO60uraYp9zGLdKhMIIA4c7Tltldqw4SYQUY+TQwd1xsRESWJM8111lrq72YA4iYF2HP9nLPqp
SiueZfp6GccGekG6qqgSrx6AdTpIe2tSdP5NxMqSs4bs1e9OyiR8szZVCatQgI12+Okj7KKMhuqH
LI/oCzxqfF/pJhy9YUWHmNlZ1RmbcT0xj/D1xjNLri9k2yoETJtc1Kxle9cZravm9MnOwEl5s/sK
svSoq6e8AuOHaviBHNHyJYLRuknGed4x8kuBD6+4dyMFYPzb1wmwOHMhboqe6EQ7v1eW6n7cRRxK
Ev/+OQihI32yzgy8nhcAxBvLeosNNYFu8CHS2sRhVFFh3tTAUDrul+9lkv9ZOBY+ZUbVM/lG/Z5J
8FEzcojQi+xoTx0Rw7uu9KdFB94z9mq6Za4XADnrTp4ly3Mp6vLsG2ALRYuKWszMf9HXdIVKjzTd
276JxmMjYC4YnKMktwCwsqrlNI7TcoIU9lOLxmceWC/n3xfHOKi2QNosihcgjWagABShSABXFqDv
GtfahKmxbnOhp5YOGY80Kj3egx+6psuSn5nq/N+X//2ecsQfvR7z3e/v6OZp2ZtVffHRNLAozz3Q
Z2wOmEgBcmL4RHYQ0STAA8/l+lJJpzkWNf7sVGcDbhlj6MVWBTuiq84Guo2aKAEqytLJEa5jIeC6
3VozqwGnliAgE65dIQq0POKv1iAVMZV7+H3z0BxvJQTiQ72+lcsk2g0ra32DgFrYB1Kt2kMSEXdo
VdNZri+JLIyTrz8vVuHTqNo+jGG+opj0Ty3nIcwB/Y9hWljC10/o96vfPztlpz3zm/7316L1N6Sa
zwBPt9NNrhMwnBhRfO6XMTnr9FYMzwdBg92z/BU2I+74X+s0JHRZLWME04jPv18BM1o2Xop/vule
EErJh1EjjY6nHtLXv96QsoYrI6KZhe5vkD25D4VNle31RNWahvMa6caZ/Opoa2fWq+76cNhYAK58
PBR5ZYr/WWW0QrL20offF5CHxyid3E1ncm6KJFuDFZi5e1l1dlileyK96JadB0JzrV25Nv76aGxJ
7V4eKmuHer2Cb0GmKlChLHCJ/qG+pfx1vGqN3jXk3nCSn8TFbtDX1Ky/X5F2FAzgHsC5wS9IpPYR
EeCyN0pvHUq5kwkOrNqwMYxZ5CVJCMM+uZZ8kMHSpdkOpwUKEwRyubdwqUFy6rj5E+RKY3QxCleG
kanlIfHdf0l0Bt0wpNiL1VZDd7nB20PTN3QPVm4wOLIj3O2IMlnDaM6T20GnGhVLldYhuj5uFFTq
jvJeLN+zNHKGHk1+sbGQl32LKttz+4eOTfV+aqP3xVOngp5wKxPvh/Bn69hKSOydse8Wh39TXIP4
Rz++tw0ldi7P4c8SOXhmZPJl0K2J1FMmVv3YoiuqqpJfgK6VTBbTbTs5z06hPuYeWkMq3lzRVhcX
Sh5dQtmiivGAeaks3haYI+iviWBnwTp+dHKgv9PUSwpX69rXgNAm0x4+Kh8W7pIU2cGFGrv+TqiM
u0UMkjwtCjbdqaJ/aR+/+47Rf3Y5Yk/L69EwVNOjHefLYZF5vmM6uUcDYj5mA0th2OPoZCznwTIn
7YYCkwHlUv1pUoch1NycmTub6NOmz4Tl+C7NZXtqUONs/cRlhT+Y73b0JvAlfyeKqjwZx+TojYxt
dRhunlPQ2JowzXMq6YeI6u3gpXYWlGlDIkTmVY9t3nYbHSTDX3v5MBvnjRgX+y0tWAs3xYfl5C2n
lqBwsLOD0fbM0LB3oLcasnBYE9rrzhuQB+xLKb/bNs4YekDNUiONTmUYJK/dklxfU9A4/qHy8tjr
Ci9EiHppen16ijOOUx1R7hu0+JtBXT7r1XZe9B8JZphYX804V7njhdjrcMQA1M0fDdcbv7OuZkaS
5ZJ17RLfuslkEdQY/h3RUx0ozz03zmw8LwNxM+OquZh45/FvVE7asF/C+S4BvCRefSDSqb2zGEDw
ZoFO6ytC72tYCLuk8c1LGpdi41dF950DwMBiVH2OSpQ77gDjiDipovrraIGb/J/rpf23M8EckNMS
bWdwYeHQ8enNWHC2vWnWYSS8cU/M97yH8LhjzjkCQEeXNMb6kUdI9ZrqMjmDYO1CV+Gn6Hvj1Ysa
8EaQkmUP7MwpuODa8s8Yv3tL1KH5WYEDTE95IK7/DT+TuZX4ff39Ls8KRacrP2w7+opaHkC5msbT
70uhkksu/WJfaJnJLN9DPvw/X/1+r2+GjyEmhrvvplc2Kf5FmxgJcBlvJrOMLsP68vv9368GGzd/
Cj1llyQJSwBbyf3vL/ipUV7s5AQyNX2g+VxDbqKQxxIpPaMnL5EdkGfWc53G064yKua1MF9nRxJs
1IPsXRj/Ie7Lz5FQ9im22cuCNwlZFCK6soQNWAJ98BUtWXHFsbXlw3oahrTb/34bIkpxFVXPUrWb
0OF1E30rfdvv9xPX5f9Zf0e2flXWBAMM/S0jb2pr121y/X1ZigQFlu7hkqwqSrqUvlmBGzb5Aarm
vSr94SqcebiOffX/v/Jk54S14fc4Qz4yFd8B5ozUSEABWs+8Djqo7J6SmVAqbglCz/ZZPcH06Qh2
WxJF6psp8jP19nbpgMs1P6xP7KMy+ttsZ3tEE0ZYAdJkGAp7mpQ1wzKHO7VWdOv0ed+TJgNgabTO
iY2YqMP0x6hQT/fCqIdwGqjZ0yxNr8W6EYvsW8dQ0B4aH9ALG2lztseXztDZoVv6Hebz9FxrN/wq
XxFbab+WxrFnl4yq+BndLaTctLK3Tj4dSLyarpE2konbfEmzJTgdnAUFVGK85CNkDTGDuNLqCI1l
Ko9VHHmPgFppbdOb1jhPGCvrUzlqUdjoiFinho2TkTvwfzNr2jWksbwIxy/OhuOzn2Lau3e1sQwl
JI+XIMbN2m4QTDVBuYa0wZL8oV2AZrpw+/jAWMbaPuVrXmGubXTiC901x7BYEw2JzE2R9hQbqU10
TqQe1ujlQ2dNQkzWTES70W369HTHVBmdrSI5MV4zFJM1TTEjVlHg2rkD/rWCYo1cFNy/HSGMPmGM
/Nn9vdfJZ6wL807t4W0zdGToChnig/RE7kuuo9esCY9EPUZr5qNY0x+tNQcS0OGaCqnWfEiUpd5r
tmZGjq47Xco1R7Jy2QbapGGvCZMpUZPJmjnpr+mTVMUGPImN15BLOawJldmaVVmsqZViza/s0Emx
W7dOQ0u25VDjNa2o64Gww+wktBmdxJqGWc3kYvqoU7M1KbNYMzMJKH/NFn1vEKZZx+hAEE6Qr7km
bQrrWK/Jm35DBifbc/OeAwI+JhaFlPGb1UloJ4zFz3lN8SzXPE9JcM3/o+7MdiNXuuz8Lr5ng/Ng
wL7IeVAqlZpVN0SVpOIYHIJBBsmn90edtn+3gb7oSwMHCVVBR5VKkhGx917rW+6S8OksWZ81aUDh
kv5pLzmglsMMc0kG1YqM0NInLVQsuaFiSRDtlyzRxAhunUe6qKfJGW3nnikk0aNjuGSQ9qSRWksu
6bQklBLL5TJ1J7UUpTb5pUuSaflmEmsaLvmmKB6aJe9UmiSfWs1Tp4lx0bY077U1+IeYmNSfP+UF
yakNEarCJ1u1X74BQFCIno2U1Z+/Qz1h3y0NrLwZFWGvhJ/ptSI5CyQv2pgJwfHQv7qLyHpa8lwZ
ihHtmi8pr7lD3ivHgQ9vSYANQrJg4yUVNiQeFgz8xErqfDlLcizRLNhUxKFeMmVZQAe8LOTMgoJC
d1zJC6Zcdc8ZSBF+GSgeTGp33zt2S2ItIZzTNVtSbCmeilXpkGxbLxm32ZJ2OxJ7CzEXmai28KY0
Z86GnLszOJaB07T34ic3N41eCqm3/pKom9T+c9cNe0TIYjMyvKyX9N16yeHlcASfdMnmDeZGURPQ
C8V2csZ+fbaXJF8yIz+yYfwOZ2bGfeG/RRqYOFhp5GVefgcVnWaeRn8101Hsa8/HNzLnFMtFwGPT
5SuoaPF2KNEejug3F1N+ee/Fy1aI6foeNY8JBHzSd1O3jeehffuQo5/el73dIqquoodY6WfM5uHO
Hlu5G0sWXN8An4pfvd2NStMfNIvoaJH3PmeF+RY2zyJr2leMHr4srnllfmujHN/GsC0PjgHJOCRW
a2r08OaDxIIqHLsEg1KXu96sj008naYqmB+NSjiP3DTYZrzxDu9lwKoG96WpGNR2GcOepmP1m5Xf
r1ljmY7HGHwcY3Ie5j549bjTwa1VL4nrTlfV1194ucZXnkF+uLn3BxngWirCtyYMQRF1YXqh2UTO
UtC5Z+jlqlXqLaIjcjFHNFVRb6bP2p93BNaL3YzAZ28kMn83cjreIeIbaxwhJKNUfTLbjOzxwNl2
U0hGIRnIRHchugIuY50sU8AQz7J43WdiPkEZLt9pva+NnBZvqd3wXDM4uB80en4PVt17AcYD2B+z
giil+mcTJh3MND9y15EPhK17T3q00e1Pmxaa8kvast/1aXoOXTvc4AZauNSdODsJ8NdMMQVw8/wS
VOd0MgE3WfufayO8bhUN/OPCJbqhcWrvjB13WBdxrzcc9sTKpRW2gQHVv4lR3uUGfX3m8ta+G+Vw
a9vmaRq97HnyaDiFYQ9lzTY2RseliaXo71AL/A1j7DHVcrWiLBaPTuDfJVFVQEFAddsNC4etKV6F
baBk9OfiPZmqECYQPe0pRPncZuXbYD/DMx7eU1sT79YPZ9iYYCBk5Lz5AVs5H/+REwPy927S7wKr
MN7/+KWDH7F30vwLr99S+1bpO2MVa0u5E+/nOXBOrpLBOs/MJ+IjBXbnyd+Gll9RFoHmdF/m0DF4
63mIRjmutoAUXv2W7N3RMtP3pWJYD3jV7n5+cmqfbHjURw8o1CaKGLFwLdHuBr7a2uRwHYIgbHZ9
1cl9aPO4JQiohHw1RFLeyGH0DyVsGG43/2IpnmqLKcfRJogbL5yNA70nD2Lo63fCHTyiKLv1aKAv
AOtN0tgYf5D9px9s7zOBXXBt3fzdYrpMcjgtVLdrgrfU4hthYbE06iYGKDq1703RPJitG6K1Vbth
ZpINa/+XbhzrvZkbwJOet8OcpPYJ8SbvHsPTLlBnBF3TjYqoX3WBFgcRhL+S7lDhyLhhw/0u6wST
VYGRybOizwIbXFaG/gG099/R0A8Bg4bHvl7e7GD/dqVMLvRFICMWGfbpvqz2y6H3ndrppZQ8gwo1
dpAlw82iISgJgXiH8UOGbU/WqpAoqoSHc8l2rl3eQkXwhousCOdQdv79867l8BuyIVqUlFuhC83n
ZDb7Wz2Nl4JoqOO03PZh3TYP46w+MZ5PxKYgOMv01nMllOisMt4zNe7duRg2M2K7vQDBzc7XURzl
TveeNsOM3VAbdAfjFaBsjw+P6Xs31891ROHnZhxNLfZfxna8/dzzvsNCpES2IVExA1bxrG/1fcFN
a7fGbQgG+1rFkXvRbjEjVmAB0H7R7SSF8MblDHtkF7V2rgeNnp4EnfbpLQvT6Ezzi8Tz2WUVAPzn
kGq5TpN8uEO4IvZRbJicRpHz+tp4I7dPr6EP9uvZ5L43mDozlWnuuoCo3ml5d1h+jGud2uEdk7YH
zI6P+dhY76BJ0j0nFPTIpBC9I499YbFH2UKNfJjzqV6cnq9GnozvsiY/JZfpAw31FJHqZL/HafkU
12N8+9lCRMwmkA71F7j48J1RHL4olFRrNgd2qwE9M/1sZj+Vw70kSWDUqP05KCT7SSlUcmyilEWA
O5erBk/f35ihIY+TiREyb3l6xhHASeu3L54S/iWhoiSNZFLvBCbROdUBO7o9Z8fSdsttkZYw8bPp
1UqS/DzIttxUytn59FaexurblZQhVpr+6rwAScfyy6yqpCUBtg/Ne6pPefRqCiQ8ED9vpzBH9uNp
Z1apd9dmNLmd7g+rGG0N9702AtKQWUo3FTJGjmwfU0oWMFa1vHCTm8jlg1dE7XnMw485eiqbJTsg
oyBqaF5sMdh6hxzgZVBVZNRa6km5dnc3KxfZgSxeadDoF2Ogb54sSQgeOlWuqH+L5mFeEZv8bGRJ
+UpPYWODk/3lpHAe8CSQdLeLigkxAFweEAvl/J7PzG9IqzkM4Zwe5zh8mODdnEwhP7M+gUKFrXXs
jG9VYPr0Cna6EZVC7VvjXr2GHOZpwBL22XBLH8M4WcRvCx+0bN9jI36iJyb/IkxklISiM8xF/DTj
vlkVYyBeQPqX1Lo6vfc7ezpKh4dzhtbRFjMxw5r4QBPevKGk8VBi8IA2l+5V5kbPMhieQjLWoPz9
kgH5VvWsoqe+LJ+IxKp3Bfzogw2RiLNliabAIhU9LBnvMrhmUpeFiIiGGUQM6MQsSMnk7pvmRv06
w2kW8Q1a2Gvalg89TNe/3kxfpg2qP4HhJWszslDTZV12dAg63/qMSgGhhtEhoIzElkL4BID7q04G
f9228tQGU/5sB/LRdh1kIF75xBkYoVxff9Y8QCstrEvIaPKWEdS5ASw4XXuEFcx/BoxgQXKis19c
tEep2SnD30yW3ezGBeQDfKP4hXPxAa8FvB5Gg2qqUc+Bxedwf2MFGD8sx0AY6I/Jk0uswRaJWH9p
NBeqN9D40kP3WQcS9xI2BJsnjhoeM9flWkZsHi3BdpyniT9pXDCK84iIjyraCGu8NXPzRad9+Pak
+W2HrXgjIUVsMC+8zK3Q4JuzeI+uDoyfK8RFLC7YAKvEE7MDGBEzuXllVJlMt3AOKJs5N//3nHTL
79G3V3Cn6e+W1A7UWoVkP3LNo1nWIAmNTiE5D6K9N1rWqfU4VqYTx7qWVNKdnMqR3Slz1rbDVhbM
xW/HIyxG22N5IMacsaNFU2krbVxd//y5aqEyDVARMQtH8cWsiT6nD7xnuedPE9yUFU8sadJJYW8L
J8/uCyt+aDf5IOSxGmYCVd3si6c8uvy8cB/FF421dhvicKdcnZmIKzLS2nQyLlVQ4cCB/0FXIpu3
VoZbIlDBpXQ1ntXJzgOObgQjjLl76liE+TbJud6oxb0LZu4O+9uqbRcOf4T3i49bLbZq3vc/f5lb
z6SL+XcWgA6cB2CRmtK/pBHb1SbVVUWBx8qSGmm37mfR/PP7MOXP7ntRZpehfwGggDPQSA2w2HQq
BpMuk9UVPg7RFCEWOoLy3hI5JY2PEnSQ0sEyya6FRhKFEElo9z9flZoPpk/UX5eh7Vagt0ecZRT3
//z45au4w+UUR+YFFYq1m+oIh3JKA2Uw639/qQCIbIVkA1am/YH0LAFEiXm7bcRLx1Xb9VnanmaU
ZOUK0tbGIJXsQLWF1KIj3sJtPI7wROjmcOhPpbKu9QzlRVMVnaouq/55wfM54X+c/PVMvEbVYLOz
co5Q1IGUkRk6ctpYDrNBA5EybZnTz4ulnVc3bI1ttvyVO2Fr4L7BbxsqTKAkdtaNkZztPN47pJbu
3T5sD2M5bPPSac1tOBgPSVkzGUx9ffK9at02gTiO906bYFYBKbDywvzLrVLiPNuDWCzumdHic48R
gv2I5cNwJ3HgAOoiZ9MS/aZsfUZG9OwYUDplxBG2fWNUPJ28we92iGOfO7/dVQzUGTJjf4G2Rmh4
BTPX196LUOOXF0792s1wSeaCMiHhYmtyYSeu3Wlsmq/Sp7mIGl1ijN0jN9raDQ5rrG/2Iad5zNLU
kl6UvMZJmnAeaBOOG2RbWvgcizRtj1aV49WGN7sRs5YnPqlg03BVbMI4EoOY+5QWn+DDiO0Yt45d
DCxwAvBBh0rGtER1+vmqnnDnoHtcrjxDZjddaED+uDMI5d4lOr+hvGxPYY2tYAjDW6clDnUU73jZ
/QPP74pFXhxRtqsF/eBaaK6ijBgVyyLjFOHfmgEwRtHl8neZ0ayABMwb6SKXqjI6WgbDRVb06TSm
GfnEcizWdBzOZZvkOyBzLz/XSXfBrhvieK+C4oF4CyAITIX3AYd/BzgqLbPs91hjBB5usBbzkxq3
TdBTcbsWokgnOScq1iewBwbiJMzEeUIoH4vHYlQM0GAo36J95XXZ85hYzjoItDx0iiOVZ1j2gWmf
e0g6VnHu3xwXtOdTDc/uJULjNpv5SdvuuNWRa0NvYKCZr8KJCzLhZuBBKsPHiS7GFpQctId2OoFZ
oXCLUeg1VX/ylk77z1etYTHQHeJ9HqiFk5p806WvNm47UVOFqzYJqCz4yVj4SmPl1aaz/vn/AHSQ
hzAKazP6PBuwgXazNfSYosHiD1l8lMGI4KHBkYH+dkhsrOLOfKwgh/1c3zFBv5Zn6qW07PZke+N7
7drlThZq3YhIbFXYP+u4eYJFl7MIaHPjJYr+NQmy5GRuiS1+MYRPUWbKV3/sUOXresddghsMguLK
juN0zWJorqgb1RqUBQx7x7jRnK3v+sJBn28zMWMeKNdBJpsb4jQyAmsTVxj0irLMRsLSakqUSGxK
Hy0UDzeHF0q+NkK1b0LbtLsOSEHlA/JojWcnH55wc5tbs3CueXbgEINFZ+KYVS7JYzU+eQ1F6ZIY
ydXuJzaWNAYWL4E3eHYgtiWmIjKHimKltaMOhsFuaHJkZckLzqZZgmnpk6tXNpcKD8eJ23ubRzys
NUk46LPi8gKtlK2CyJYVXs5TgjWJOqa7JG6NIEkN63LoysOikHCoSam/BnSc3niWkuLMIRal/OXq
ce8kWLZD4T6yeVmrFHzBuu+XsJw4BXNXY1LWwiN52YpW2oR5OFSZex7FuR8sdfAt9wU58H2f6QII
cYoFxu+3qFJI8ApK/big9cxZOPSGzeDgBNGnBZWmKIb2W8/6eYoGUtvdtjgVJcKJLkMU1YLLWHlk
a221g6YpNm11WP4Jjzofu7qfHD23SdYtLPAHrtOH1L+hppFj2aEBCJLysUAAhYfhYlPU7TvvRc5y
E5OaGDvBJ4FZwd5XNYqM3s739O4kwhouopo/yHPM971JSIZRD9XpXy9zyDY1+xkTjRRrTOZUt7Jz
98bo6UPMbNn15W87EfUWVQNWbhJGmKLS9FyrgeUIU1yx0X70swtPOxWIJ8RFPF/ejSEzHLLBbZD5
sCeqMgpWAUkI69yLxZrydFwT/KkR5qw85Rgw80vgZiypTcefquWltcJjnsh2H8pr5MPqNkN+uSB3
1CbMm4EbqecQ2pHc0UVH0WfGPs4EF2/Cy164JFAN6FEn9HL4tIM9syyg6YP9OU6A6lXSpoto22RY
sqQz9MFwRmruAwA8cwQHju3bRJMtPw9tcMl9DMlD54vpjmR0EPNKncu5BPrZBTFGfO4bEQGSLBSL
fzZlNqJ79yuq+5R4IvvFmqZP1dPAonv8MXPs3TG7vPWtAzAuR6cVjCxrAjfez0+yETOiRmyzLdry
5ylPMRimWUcmpEAQH6lkpwtau23k32If+WaQq5eIhNF1hR2DUm30d3akf3cdPYDcU3qbN4DbukIf
gxCjsDegPZ4nzgErCl4YfpikdG5nGGSMTx3X9Azk9KwqlHIFzg9C8NIX2lxMZZaXpDLjXV4Ez6bT
5QBAZ8mR7DkUWXdK688YXe8OYQ+Oy8WJndlAfn9eWiYJXAwOoaqE/eRnO0zVv7SIbXKvvA8yBV8Y
eFX7IQGMHvTmscrx+YlIjWfLlNFJo2cBMHcmQ4os+hrxdg4MIDBT1Ns0EI7ke9FELMZz1YyIOqfu
ZHdYkdwCjAauNahrjnHXVfhNiS4jX301DSV24jR5KIsTDP3XECaPb7awA03oLGXY2Ds9GkRIErG7
JlrCQxQYbdh6/T1nHn0aqTtSC68Gv/kbqmS0QcxL1xoZHTeneYVA0R7rKUPdlTLLqcib5c5FxtlT
H4ua5nbk4yI166utxci15WhJf+yvsAuaM51L+6GmuG2sLryz6QGc54D8NT8yLvOsy+fIfi4C5FxF
HgKYZ1xwJbYyj5NbnrfW+zxQD+WNm76GCYmOQrJMDSYcywgNHtZ4DykH1IsN6iabFvBd083WfkZv
lfpCr/oCIydBFr/8XhZnK/X5tArMqAx51yWZAYesxS/QlJ8mH+huGscnCA1wh+Lw5pf6yzbYRqTh
rUSQFndV3fyetB2RSTx8fML9yNd90sygoGwLcwBZwmgLxCqIzmRzGXtLFF+Upmy7Fi3OIsFfYloP
9GQ+hN3JQ5J8h61iWAzbcy9FsfZY8LjluQ1ya8jgw6fhCmI83XNrbK9F6lWr0f9wfZA0c2Z6Bx2Y
1S4ZaDSXsf3ci4A0VAUzBV7odS7/OtBDDuhDv2Zs63eTxVG8Qbe7naK/5ErX+2Fy5coyvGnNMsAy
jl4t2ipOUGTPBWwMDZOKomSgUoRXJACkDCaGgWqaFk+TXdiA6TcgYdkWRj6ci8ZGoMN2dpbDryop
WVWnAWExsWwrIDABwirM1GT1RYc4svWuaR+0+zqD1r9vKhRjo+/uBFdee0G+cQdm5jJBXQxxtM0n
YlSIgM7wfHd1GR7LFBGlCL9iFUQ73B8IZAgP0duhwkTK6oazAIORwFCwTShX6eAs7ja/8FbSxDZh
NCA3nBiQ2NhQqg3ZqcxwWk8TUAd/EJdEkLLrpMTK9pP35DheS+nOtVWkhqw9J4rvEaCYhKfaz34w
qGct0CY0Ba0pK1V7RDvoLzp5VISrcpQWD8Vgfpaq7g/VsmwnGat1r75ht9I78kp58PINbIG1VwSI
3RzBthI7X1UKKrw0rFcKhEufzwVA3XhthjjPk0i+AALoFj9+vSq72H4KdLYx5OBvPJwj28kcT/HI
YQJTYbLrPPkF3rXe0+3YGGPurMgQchCBEiUCy5HTMHGdg6g+k8w2Vz4mzDWJpt6mCM10PVc14SBB
cQHiRbuGN5cqEpfDCpmON0fAPtJwgs1QfmduXJ6NxPl047mC1tLdYd2lB0PqQWfM5/7gde43Lfl8
Zff05RkR1TMN+iLBLN5lbO0hHzEYNzqqooyIscTFYXbPo25sWmwW5plp2HctuhgITeQFC1gWZIxg
OHKvQ/I9jmNz5bPln8YJAPEYzCsLmtFbjzxMNI1cscNUK9nQ1GYSBDlAiHI2YxPedGZ8loQMr4cc
szh84ngNAvPekBnxQp31Mqlu4Er5DZoLgjhSDq+pUT+pYfjrEgiDxGnVxmm19gcIFW1ibQYOujKN
EHBMTnszRHyxU8vlfA4VDG7GmrZcvJtL58+Uhy0HGHdVZL5LHTvtizEboPFCS55L+BwpOKhNsrhJ
FDOznanTm2NgDXar+8pW54Hp6GpwSO3zInmbQsFdmWNbCJOUeXiSVOsori9urlBp87Cv4QuDZAPZ
gIXEu3V40A/KJ47bNTadyNA46ihddzFeyeGjqZxgg8Rmj1E6JFADiRiOdt4nYI4K80nIcGw/Cf0d
hUN8cSLvJWkdImSr6l3VxX0zKaANDrYq0jQAeUO16oOYHn/grBiUO2th1Uz63XlDaYiARTZH5Ffr
UVotSU1VjQVWz7uMsk0q/2/huXf5kKH69v8OmAqvmQVXI3WKQz8391qRsRoCwe3n6YNDCag8eUNv
hJnbQSxQGQ7cNEaL5KnRlEOkvO5cjfKL2loIQ7GWoLCc0g43DqO1bdjQSBzpka7m0bc22CJqu2GP
xIJZgKTqPUNcVJJtWINLkhhHk7klQOWBEiEtMDdjHX7Lsu530yiPm49jkyAxcisr8QypA7JigrBV
66MwqxktHKKyNMK3XyWcUfJ8w932TqTkF2qQR8bIEutJAPNQYDkbA2KoffIfl9DoXQOrJjwXsnv1
ZHIQNJ828eK/LkzZbpihXUPKhjDQx4FWLTBlJk+DNpZp9U1E4a8inX8FtolIdK6hqsY5j99MylO6
0UlDGe4CZea0CXimfTIgMexoEdfreOo3ulXXuR3r1TAhCYCATj70OBjoXzlmGVFmrW1YDydm8MuC
tMS34liqvRjgrmHVJ7lE+lQ4pzalXU9IeLxyL1Tq7f/VPMLU9U6wbIzjg2NyTBmPzUCbJ1l53ykd
GLz52DFcs6dTYM837HjGxkyTazU3PHpY6+jAgDkJ0gj562wMnALbJ1HPG38mxVPJENImKbgfgd2z
v/TZd9CHSODw/rquvakI3jyFovy2nObg1JhlSpxRmwDzdjH13daRHcrOMPyLqimGOitZwLMh+9U4
BhveqQPf8BqVyXtPGrRPKpQevOkWFzcWUx60P+bYWhdC2WrReAdkL3jhlgVhSkuwSWkm1/SaOAxF
bfOY7BRAOd1EHxGa59eGZQbPr1p5vXYf8T18UryBOg8dEsY706K7yf7fY0q6irD8bfn1s9O1cHCG
gVx6LdNNPfc7c2ixQRBTfZ1q95mR459GRu+RgAGKX5GqLk6j8jyqON8XvfE4a4XzJqVYnrxkO+Fs
XkFb7pBcN8fix+MWMec1af9u/DwpDnycCHL8hvM0kJrA1VdrRpGLWfsSNDLZ59goFF7jxhIfZBU+
jIIw5sE80hDoLnkYI8YqnXTf2p54DxPErBzzCwcXTWb6+MKih7Q2/jLrPkSFG60aAtTWQ58/RP1S
PSs3IFKdb0wsLF2ZTayoER7ncAZ/g/vY03zQEJzRfy0SHxxVSxEUYX2Q/RnHjdrDeWBjIsagmQE6
cUupkaTfRDsvijOCIrdxFZpAUKyseEOEMT5CQ6TVouE8JGl8KCPiiriG9Dc6KMTmuHB28HyQBEvj
NPEQ3ejIOnbk0uH3kYIqrmw3lFTbDjY7p9K4PFQDBpKBs7dJ2bH2yOHKakceoqbf9T3HnxljdVuI
E6L0bo6vytYN0xFz3DUFRPcK1/a9U44fnJOJYUCLRtiXeRsTZvepyPddYcF61JiUlju56HD6ZA37
vNwE6NspZEGi0NTifbJ+lkXkbun2HQbHQkLUzty859Z4FCQmHBOrv5HPi0suDw8T4nCsccEvO/5s
fQqwIQDC5WDiT1XAbH1ZHC3MSSPzJXLT5qtVzF+j2YybFotcapIWGYv6L+EXqPIWWAaa9mRCsOdl
9IUYWcU4ZSrqO4iEtTPv7DR4sGQzruZwODmIw2sV/XV8BrneLZvcR4/+xyYcwLvN1R8TDLwf3Mn0
W2VIfgUSlr3sk/SowvqxTwJ+7arz0SMU1eGHKxEBN7BMhFVGcwS1sOnTYVj7edAc0QJ8NQk2OK7l
PZo7D6Vfkj+HpUSXPBjppq279N5BX014gP1motXeTRna6r6IvIcafCeeRB5vQ3fVOe7xA8z1o0Pu
x5/ZDJGW474nCniCnz/gn2gn3Wxtkq0PXolJR+r4EGcc3mCU70TFPxk5VXutmD1avWke6iQiUN1z
dwyVodw4jyaMIhItnpCNM42U5Q2r991IX8/hCpNVznvO6ZgiVCZXT2A3CPcQ2Z48LIIx5wgzkk92
TMNLTCHy28W+tciq845+CmIy312ayPoFmyp6TsP+bW4zZb+40cg6SciVOeCHYWy+TVLk8G75uKur
kGqMVkniotcp5p4D8oh3HNc2reD2dfZDOi6dx2OBXYGyjd50DHRdLW9wwBa/C8SlnDMCMYaAX4Zc
Bg9A6q4eJeMFd/5I5m68i0zyBZPYos9X9v4x9IpLwVB2Dah+4sCZWneNatelcNtDMnVn04rvgoaa
IvAhvgxDDYM5m6EiNum0qhuCQLyJdgNkQDofWegeQozPq8TQyABcWh0JHCeVXMbC+uiaFmoU488w
eEEvS23X4J3M/iSWxFcToIApMwku/Ulb4ldQen/ponLM9aZTRurDrvSKX7GFxdC1d4VtsZ87i+Jm
KXZ1PJcb7ve9m5nkh3Z/0oYsQuOp5YhJx3qcDn4X/EKbf06iUnHlEh64iTUO1Ty6bkCuaQOYHber
Omau/WE34upKHPS46rY0KvRKtJQxZZi/hGl6B7ntGAbjowia06/esEwkr3rk1mVB7Sw0bFHb6aWV
oJFaPDpJxJxwbncF0vZV4sQXyelwGxeYzWK3rI6pjO475fn4hZD+0vFLt94kMMSwZyT22eemW0dN
AzI6gXjYukee6OYQu3ofQmnAnBrcCv1VR5xWUNfRAKllch6raUnxM7/YDXO6a5HcAoGSS3qdvV4A
XhsB9/uut8w/s+8T9+pIY0+/F9YVuiKWGyfZZAV+BF0Zd2bgFhuz5wNhABvtmyncJxYVVxChHzWL
HDZVNJ4DJ6cb4Fa7NImLjeoh9uSTZp5+FU73C8Qk5DOOhmfJY7XqdPfUMZWRyAW3deoJjkXDTg5Y
aTospRDfEK1kCi5Gdc68Ozu+xV73TrxLDU9HRGc3+aAXyjSXY3MtouQcqO4zJG8UbXFD0k/b79ax
yV4uAlO9xQOwM6hntRqX2hugL3HrSGkKZHWsHXMFdtSMTPvRTt1XbSqKbJqgri1fSt3pY6Uz0jb1
Vfbueyja+mDVlrdu5/iQW5a7qSJRrXGWBe40bnLYOGUC8a6Q6ELpBAoRd0dEAFg7vLw+eED31x64
dD0xNVPVdEnVeGICtmrr4GgWwBGlsdMZLWwncqeNciR9bFPBGI0xLcFV4JG1jxgU6XNTRpiq8W4W
4AzX20MHBvhWEL8CmuWZIECxy4P+wvGLjJ1PObDpNmU57xOtobyonQkKZY0Ew0eH7Z5nFAbIGJuD
j3ecSFOsH56NKz6rQAm26n5MI4PzQ6GoJcAqYr7KEDPMxfzsDvuYSdYOOd4f7i97FeXF35aOLCjb
+KE0fHxyOFT5DAnK0d6vXonmChE3W1lV908ewn8p2+u5Fvz3/waVf47//bNuJpklqfqf/2mw13/4
rv+vIgoIhvjP079+Igqy3/8xpID/499DCtx/80PT9Amhc1zTJOXrf4cUEGtOLoEdhZ7lOVYU2v/K
KLCcfwsjFGFknXsWS4BNYFfHcDP9H//N/TfbD0wnCgIvdEMnDP9Lieee4y2Z5v/K/goApvshgech
yrvFB+ku8cf/V8gFq4AjC4iIrnDuZFz0dwOs5XPQHjIBMsBm4AbmJZWHqna7hzP6XPUw0dN/CF8m
s5Th2iR45tiPaY5hvUDa0XbYEMIxlRs4TfG9dOt8Y9R0S825ibtdFzn+Vg0u619eV29ZAoYrKNrs
jxXbD16J/mLltHQarZmnRGcqvft5we6R3hVqig8KOlCfZZAQCZfBscCZaSYuep8LJXdFE1POjplr
sOVIKkCWq/PPSziSnpfYWQXw6VdRBN2L07rjA5k0X2TTjhfO6r7eDL50z3bhp7TyVH2xBqM8QRLQ
a/jsB1CV1m1qI/PWhMND0jPSHUJnujpFnFxsTZciJr/Pll55yKomoR002vERJ1ZOlhKzbMN3iBWt
tpIBR7erJZp5GnBQ5EiuWMG/BzRRpwTcCmN88Aws0vAs7pCq15GcH5qyjv958ZyMjE4dn/zx6i8K
FVT70UUtCpWfPxYS3eesLhbxQkc8FfeMDLtL9X9eIsfNLkxlY2l0FyKEXhyn46gylPV75uXMAISP
KZiKy3dORq6/uDEzBmIeijDEOtHGNWL526I0NtPaOiS2KPb2ZHz7hatPfcZYIKt649jqfMAAk6Wb
IXK8bdIadHS6/hz5/noM+mHvZOWHZzPgKLxAgYWfk4eEyfp6YMnnmJMG9YWKKtwRb1bf/3w1TQp+
TZ6ikZrc76qPOH0vumTlmo8+OHKAHtgwM3c16CLcyt5TuznAFQWm77fsunFfBc6TMhK9N2xEdpKR
qTm1dzDfOT67LrflmJuvno0MUPG44NRs5dMQOxf0AeLYOe5tkFrDXoiy42xTsFZTdG/BUNwj6Dtw
KPRpccKKGks65rM5ak6zeq/Mbp22FryTuWHSVyNb95Fo2rNnkOWr8m2tEeO7slxXoxmdc7kkGOka
/STSbppwebtOU4UFMXR+Z3lB18dCxfEHhzCxy2bC46IgfWZYY0xdQIia+Wf9cAbIiuCFjkGy4xDa
rbyxfBpyEyE8Zr9p/F8cnddy3EgWRL8IESh4vLa3ZNM0SfEFQYoivKkCCu7r52AeVrEbOyOJJBpV
N2/mSe9CMfaDi1M2GblJ/7/qAPaZ5/abCkGOkNLiuhPTGwzDLPTzS45yvXIy88XW4qK8+tPps8fI
xD3cHCtJ6MbpzXKN1nHp8BIYMftas8Q219qEXqqfvp5vPZ8RmN/NmrEY2EAdXWc7iLBqy2iVOb+R
jXnem4v8KNmme2W4Vq0FP4A3EGmDLsEPqz+AD66VKsk3qpNGJ6bR4iH2SO0OYNKQlQEmI7uCFWCF
aNhHvB7vwEOf+Tu5W2VGv10A7aEn07a2ofKt0/Acj8gF9KcgNgSgMVRetJtmmp48MPr70W9TViM2
k6qb0n3bt69mEua3sHHjx9G4W2jGD3og5Fa3Fgu0/kPP/psfyXGrfONvBTFogiLpulSt40BiqWo4
2yYm3P2YSL6uLGnrc2KEb59EVha7eZLtzfKdcLokZICr0RLSw7xIu4vPxbsnEIaVxHIOJtTQsJif
TKTOZZFMjfc43ns/9sFIETURXLIMBy2hoKuXPFzVn6TpQy0wuQ1hfqiMODxKK+Y7n0YvCscorFa+
zD7w8OqIGk/JEOmVdopjHSXeTrjI17X/J+lCk00KihFMlXhKNfyv/MBe+8RD8ihBi4Ui0ffco3Gi
JHmCiCQNkDTTxUc+m5KUp6qI/gknvade+WgE9zTq/Y1H98RoulwVYxQK7H84oNPn4ruNsNs5IKxw
PWLmms12j8F2rUvzMpD9QAHpp1UYAS8B5fgMMM45GVCN95bFE10ryevDi+Se6/3GZC3Lcn7+4sqs
qa9kdNBujipjJf9qFX3JgKRUb9X0Bvdi03E/Q3giuzyE1pZ8eXiz7AhvPNuHtU8GncTkYNE7AsOl
Q02y+mVCqcL1aNsYmFxhn5F4PUxB7UlyOz01blbyJAlQ3MkU84MXDpyxhl1WHiXXtALaFrYCjjar
mrgbj/MCYumoGmEI/FY2/kg19GKtAz/aIX+dTPFETpzEJIxsIrtiJXOLPp4a/Bk/xy04qPQ1jjxS
gkgcyQDrA74e7gwbzlhWkFxoD5kNYL0YfWaPtrz7yn3L40X+kJ+quAhklIS8/UqFFUldn9AJ3bF2
ylwRJu91x4hkz9epCcqV7Td/XIfeL8Y3sHcmZrM0r+sDzJmOyCxSLSZ7nfr7LmawtuYoX09EEbdG
1D5KA/O6C5PUbKxsa1EWTWdf+wS+ckeMkKWZPxPqGO3m1iMd0qPCBGUXci9t9ZEl5m74wj3wVpWm
S6sm3InIJCJbhP+CiCRdYP90sQu0HtuHcrqjU75TiNRuJRjpgt+XHIWiTIEEW9Dm09XEyQA1fGvh
DlsPZEFXod+2F8fHCBGS8T/bgm1xL+FiOt5v0NNxmaQ/Tu0PtMkHN0uj4kz4wk2R0sk9ssKY+nMY
agL108obeau2ifMa53o/jQ3ETwdq5zRvOz1RzD0bq64r7wQi1vMgHloRbMaw+zCW9Hc356+kJPBW
IKuvVZTu4+kv7yOTDTQLoH6CE9nOGKU65lL+GHMYXsQAsLCwJ4bl7Nls8C/phN4HJsExCSLa3qFG
IiodaA1cuvA2gFLJ8aEnBJExboyU/fHAybuqgr7fkPj5ccfBhP3tvWuaDv7/XS1Vfy/wOEk/KpUV
+Jo+hNN+9gViqKD1ji5uBCsSCCMLJQO3uT1eXq9VbCXkDwaOyJQTww5YlDehVa9R5pcPTnpvDU2Q
jmZuGUM4M1v6BIEA1RtHidvIpYRPMmltrI5ANpPvBTjbI2SY7s7I033iNAddwXO3xtOIj9bzx9vk
8qEzl6b78bUb+TZSK3osQotYNZ9NIDDM4ezhRrJQrKPpjq8RJ1d0J0BeVhzfc486nPTwqQtZ3URq
f8QjGJoydNqdPZDdax1iew66Z5hDx+jcYH72RvWSzp8E7eYfUNvIRKTB0wjMnxu02RHPFlv1qUKn
CKyX2WvNfSoX7xdYv01TQ0wac+sl4UxIzPHLqBCZ2ZemoAjz/KxS4axA0wTUEfAY9yiZ82KGWl6v
PD3lN42Xmo2wDjlP658GsAGXOgHuZlanSrhfUWvdiBrjJ/VPZu098mVtSKAe20Ca6ykY1tFfL8Oy
4xn2PTPemNRPGHIRGebhxU6Ouegn+keCt2Gsbk44sDVzEQWjLLt3PiAmGhtxHOR/JAnulVHH8Qt7
JxTvhW6sxbqjyv08OK2EjMjuyTcx/hSmu5/j6t3ryscaNW/vFVjgMMQg32z7jDKQqa8gBYzVb13/
tUyJL6UlJ02YZjq0DhuidBBsL9R8tUpUHd6xhHQIm6bEPgA2u4jqlBBQRwqRTDz2IrCJiHDjUTHT
iuEq3NnDrsvzTzGe69611lXBNwCX56Nv0zLFURBuGqcPH7D+dqzOoDokvrUPHAe2h0oDlB+e+LGV
R3ZWFxUsE7oVbWQRFAfWE9fGrIN9q7unNCnkwRimjyhi6pIzH4xh9A9+bv66VhZsLOytPocsZLlN
q2JSOAT9SZah3lSedys5RhVkj0MThsPjPHVfjFrHqGNf68T92RAsm2g4o8cDblpWB1cI/XBmnbem
iH+HYXhLLfbueqw2eGq6NRiYlUj9ZWVJ54AeeQcHrn3ocdlglmH1nKbfBCs2ha0RA2npAUqMJCMg
Eq7jPLn3Le0sZoOzyJhfcCtiRdPdr8vCYXk7LB8+9m1BwnYodL914V+HmVjHDAGBZY67Le5KsDpb
PsdQOOVCzX3lAG82Od/+Fc1uL7G20FxUn74QcLhbYvCpF54epwKJqomWWlnVVauKGSSHBof+dB86
AgjIf9R0zAfaVj9Nx3NIz6HfJb1vEU7qt0FePEvwVHxJxS4sL3CIW8Ly2F3q3HoyWgz5Bgr/i0kC
m6ljk/un0jIvRCKiFV3IuJH8xnsTw5GRGh008ny+poZQo56xRlQ4BUsdWjsjwaI82cC1LPKZCGMP
gwxg7KQjuwl8MYyXEX4kktnO4L9xUzxko/eWGSSG/OoWG+YtnPWH1Ulj51bWzoe7tVORn2/bFh2b
RIaFZjuxL9HeG3e4aoVbgId2iH9LRUsmXgbkMd7xdf3C2eUesGQdNL3HO6O/+ss6oyUCPaEAxzyV
56kgfDsWU8TVGV/6/3b6VMBPAvfTrkk6QOXu8z3fshp1KbI3eBp+wgr3lcf4MeBAJ2+q6BwZ94Tm
e5DFpDXlBMNSlI9lzhpwYHVyHiJMBv5qUuWVn/28kbgbOIG6TaWjiLfPQvrVHqOAnFmlOCUjERUj
La/CoUQ+nD6nQDqcS3V1CkF7eTKAVYeKiq/sxdedBELQMyRk2CjmOPyhk+STJB8+4iCWlDdw346n
mKYBnAHlqTfJommHthRl5xtR4Zjmm6Cw9HWi7DejMtcZ45nh5S8G5eTntHPWsPm6UyfcY9khRnIv
epuz4Rn9HuAEmSs5lhfKDQB0e+ExC+OXOSaqL3hyPMF5FpvdDxCyH2ox9B7jt7cGdzSsa82nsWen
u+K221Bhu/FHfqA4hPK102EepTcGxOH8WkTLIO7iV0i1B9/HYUOaSe53osDnx706MGgWmN3vTiKM
6wllp1eELKlDLGzoGhZyhG/Lntdt84EiU2E6Bk9qNg9R6TYb1drwE9yEq1RF+lQXFLktR0GY1B/S
yF856axzEWes5y6J2fxhQvrMMzpN+hoK3ZTpZ+nWP+PsZeeo4890M9DEWXSMPSPYNpHT7sN3J2um
LX0P1zCjp5wnvPMQhaLUODVR9Gj0M5MQhdL7GLwDGXe0HNzcbA79N73ElpZ4apuQGExo6Ns2CvJR
mLOFoofklOvmnE0BMnL4aTXZuKaEC1dFoV18GwyMzIEggoJTHbJqN1PcHLb8tmT+NcXUSKR1bO27
y9Ilv621vYvdZiYT1HFVyl8SzfwWmNeC7d1R4ZdpOm6CPXenif4f5difU0JkYsjrn6EIMLI0xZqX
gs84Q5dT5HX4oAtw7USyq10uxS8dyZ+t7Uar0gUK0trksCV1UM53T0YEk8Pysu2rD/jrSUMzFq+j
RGbksz1oSd3MSB845n6G3kPurJZnFQkopDXONZWQ8UmL75moJ+oHZhbEqmLx3lJ1B6w96/xbB8ri
zBDHlYMn6KiXj2QgpzcErV2VBC0f7kTjBqDiKodiiHoBfqWVFJnGjuHve0GKb8QbwaZqDndVA24w
tlGeFF99jgOIcAoeeQwsCHL9aXCJ6nUZlyMnWgbW4nPCV/cqG3cBzP0ORvrSko7YMLHxdoVQPAd0
q9BdHOEPB6WfcqWUUJSQJIKEyQrF2/Sx5SRYTIPM/WcINzkyIx4BYZbn/3+p8fZAQGfrgaVv407O
pWghxqTD3etAX2aahi9yK4h0EpKTJfoNZuhtMo2QSpaC6sZFD1QKcnAchEcYqC5rZfb5/QRKfogf
6fiMaIencoRbwwpZB6o3RXeDQYS+BgSH5peBhFTDo578Zt96dLL7TOMIa+PNc1rQD5MermaZcaC1
LJsMZ1+PYABUQ80XnI+JY+Rs1cPv5FDU3hhqNyfu2suZHltT/splEm3s8I2mhK8KQ1iGwZb74/CH
r4oXT8S9eq4DsfJMzgorESNUcOqU3PIZY86BPTtX7ij9MJFC/JFwKUcgJUDF+1i7v6w+GDLa6qAN
tsPan/pNufB4Xb84uxEu/ynhhVrngJxlydvGREhpaMqyqNSbwIRh1fTNvSRW09sBbiefD2sPbdCU
k3dqtPUvxE6zwy2XXT1pNsfONK+S/dyDooGLehvURb/ODnLtaUllVck+L4UMCkADm6tIjlmDG63k
9rt1ZnbNlbaHHdAR7NWM7cSIoT8H3PZsuZHtg/RsPgHDFG5EAYAyqJ/oCBi0pmdUIx9MHgqVmf0L
Yow46eTTFyGMlksnri1TXfzaekkdTaejj0SYivaEYg7TcbRIUEwz1s3+OsGN4U6oPsyofnAt9rcG
uYlVzDt0y5HMq1BC8aRXfKVdd+vpqdoEFErxN10yZuqZrR6eTTv6SMsFNTjY651t6X3W4B3N+hbt
KLmk0Jx4C3fLtW68ZPGwFc7wDR7JXLsvmPWftWSQzUjP4UWVyUPH0ZVQfD9ElI0OJqJnD20lbYxw
TQTxoMoWSQA+wMqJ528CjXTRFmpfmguTxBJ/IxYWN6cEQte11lYNII2Ew+WdOXhjTcJbc45gSvTh
PlQsz0RUf/KGb9cKawJ9tMXeYYJYdS1Jy8bis8AnJ+qBFQ4Jb3iL+K/ZdGApW2CUQwmgMuysaKVk
9TDEH7GfGKt2Woz/U38nMf1hqGSrMHGtAZ5qLp60yU8kyEejmTjqSCCHSXX1A3fcuGUJUSLvF9Vx
G1bQHux4PED5BcQe1NdMi69hdE4ecfDtQLAW5VHuiqohb4wUN/PTqRg1rdn87FUcbeemfCC3wAKu
9r/BYMQb0XkvTccsmNqUZ86Beu7DQh8c1N8GRwrUKoziTiPyo9LWcQY74s+YUc2BgxxWz/ywjI61
qd8B5TZMIISnF6qLLh9KFf2z8IKlAQAabzFcFfxQCHL5Pj0smWjXDvC+EqJmrhmfrZaz3W4EVoXs
LpOID4sbfaG5fSFKHomNLO5xePWWaNZSB7uG7mIG3gkUJm8hy5qvngNpviuLR3jwREf34HYfFWl7
huupW5deeEhTuiKsBifm+MICC//L0Pym+W88zinrxuBPCdtzpwgTrAoMkmvlevOGIDKk46ZHhJL3
Dk8VC/NXWObuPqSLBj+Lxd0GTBXs1x/oTpLmi+AlFfVxiLIQp2ZI0VeDDYRA1KMzsq0F7zzstA8G
PE18/pbpb1jXcI6Tkvm8obaHD/hOt9/UTjl8Avh4Yv9CosSwuwk0dxeNshgXPIYdp4oZhVvDDF8X
MBNAMY8iZo8dUuGJo/TJkbCnYjQcshNBHZzfQ3uMeEskMUijhkLrXTiaWx3js7eN4jtvmHhQd3ld
qYZBsmf5MHAjmMnWpHwAiD78wyH2QZ8fhAP3hJGY5b4gLV+qn3gqT1btPYdVH+9cO/tss9pF/M83
TVU4vNyjF7cbRx6p5mV2RnIr0ccMSmxdMzFCpGwPAKa/sVxwf2Zbj5XF2lr4kXGUg1uiNJYoY3Ma
gq2o9E2MJQ115vDpuN5bRaWGCcbDqGIy+hO9H6kJxCCzYBeKT4Nr1WxUz6iv07EoHmXGnbwJoRJl
Nnv9xjtatrQxmC11BNa0/OydZmVPUbQqOKKwBHAQiZoQ9ITTVy3HUgvDs6z4fnZYX7HTg7L3rmiC
z7S4oalBWFmKenGI4TL0aTbcpjhdp8jhLlzadB26Dq/M1kBHo4kRtm3pvuPm7XAjjXdql2DztDc/
e2UzyQ4P9owgFNXx2eANQJHurmZDuwb93cRX2rAp8cgjOjypUM9j1plTs6D9mna/JEc3wnKrrZ8N
W8VL2TM0cUHbfWtpNYnibN/V3bXGuxB2x7A2STMQ9jXr+jrV3XOowdqrRj0hrYzCgOeh+uxWTRb3
A2BTKHddfAgrroSCuXrXsfqUkrVKCKjwKQyx7MRAU8YUQswojgH9jisMPO4e2hAQQPkgRuAlnvhT
6qw4Et1mHxD8I6LFZgOShsIacx5rvXFK/dzNE70paYxWDlJqlWTBarR53k3N9aseALNPBUMbm6Jz
quB41dbUwWITGysF3zvk4mNo3S+22thUfL6Png0pB4umFWheTMXz3MIW5ZWGs45ABguOaToYRKex
ucyHFnhJE0s0f/71MStNmoVZu6SWxnw63qh4ii9OB19pCJvtKDkCOiAqFHyk8aYljgZwnMfFIG8p
2/E2DlWzlbmBh8oOYItEPq0pvky27LNJUQgqXUUSrCVCnXYjZBmCgbugmd4HkwBqZfTfcAo2QxUR
1dH+npaADyDhbB0wHjtthBdEXWqhPcajrtuNef0aop1e6WnCrnyrLffDDuJvnGP/WtAyND8Xz5Fs
z/CVeDg1jeCFSr+kQ9tH5ZP5NRrjJjHzINXxlVh2Fi43g5h/D/5J6ebrAaHoMHX+vWLJV1kI1mzm
r0kFq71Qxpbl6TvdJ8gRYz2v/KYZVm45kl7z/3p1zJYkDem2ZFXWhewD2C/Eq2bU7aVmD2ZL4tHZ
NXX/iKzQq+iN/3vct1VwlvJ/vCBFWPhewWoQGWVPhA0OAGIAt8c3MP7wjGL2645+A7Yhh7FdErbG
zZiJC34Y9MXqFhjieZrmk46NduX76kDDSRcVhAtSZnhyIYTlNTJAuUeTP/iLYM4b1OQfnTHrBtmf
AnXGqpbepKF5MTsKz0mIc6fjH6ST8R66GDsJDr31ffxnXlx/Fogg4J5n7qDlLsDd3HMsZpiVzIRH
mV4/lhr+zeoUSTEcQwHNCWQ0PpxC/0xZ+WHQw0vlDvZoTlIUdrYBvTFuJ8f9GqPk0sSIaPPw3XTD
Iz2wxdod+5vjM1jHlC2Nhv2pBEdNP2EDS3EMj4rl/2KLJPfPUnfYpIlzDB2nfmx0jBDE6xHrqooI
Rw8Lx9EOER164y9ikv+c4JRIA4zpWkhNHLlaFyBEtSafKUOC43FVc3cihNaX8OtSJW/T8tRgG3sj
kTbR6gCD2CcgAOUfk1QP3qJUPp9pZkgVTL9VW7GoREVlUw6dVDb21mQf7wngnqB09sDiP0dXTxtK
0gISbWKrwSqvm7Ea9/BoQl4hDD4z5EmHeOGmGBByx1BfwqlgiuKQvxAz9neOMI/IgQ0La67IEXP5
SVfnNiL2leb4dV0CPEYgqdQY0pCwzLTzw9lDQ5ubQ99+OCaxv7AAyRMzIOUmx/1ICOqIz/VAXuNm
TbInv2jOOzflITbb4bd12ZrTqV7B3Jl5MWPU5vlBhsI62WE2dig45D0QuDhCkGBBUGYkAGuTzSIo
53AnusgHn4w7BXl/qc8CFjda6r2b1HOev8DfSA+5hCPSlP63iw9tZVXiQ8Va7n3xYOeyvkBETuHA
3nqXRUTXPULZRQZN3JEVVfspsqVCGlvL2ibm7SW/qWv+1p5TMxpR0si80Yrs1w3Cd6M69uWYrWxB
A2ntDfdM2eAoJIaFqKeB1/H43Ho28CqzxmJvMAHwX+DcZPRuzKo618LAZDrIbZkRgi59oGB+Vl8U
3/fJX7Z86cPssQjhLn2tgT5gaRN0L3Y3soEw36vYJ/JkH4ni1Furbb5rJMjRDS6tC4zP1/4TOKqd
TPRa41ziZLags76SAPqcCwaR3KLvI6LisXWifi3oTHcsRi1tp3gxQHLHw29WJH9ETDNbtRma/pPn
dWD0me4SFRatgebIMJnoU19G5EsatKe86w5pQeLEn35kRc3VYFBhnOFcFz3VCEGTXXUT/oAMJb4R
/oqepFTpGGDKF/SQgfYa1CiC9I/87chpVViYkbLXVUiLXTbznHGSrrsY7mbneicvNu7JaD1Njnws
4wnsTN8c5fNkesZKSwjmg/vUwfOYguad20z24cunyTvbs/0RCKolHeRmQPRgMFmJ9wq0poP8xood
X3uJiCL7iR6G7tD7IGoMtvI8S8Wl565BUJdwgv9hc+CVTnZwOIlGFbxk4CfQXuq7DofnPByOCXGn
1Ww0G8dqNp457bAjftIteQ4xJxxcm5Edc8t+0H8bQV8WrYMrlvQrcNR0g3n6zpMOO9W2NkaxhNuK
4e4IirEa/d5M5pmKWN7uLGE7/ty1qGIM+p31oezoyYp4q4/m8NjbEHFi6l389pmx8jltq4TzmSuw
quY7BjDcTTqZzv1I6o3XzpF8Z63DDwOGcab7iFP/3gJE8m1jkzc8qw50bxKjDDSU5M1V8GAk/WOi
cjbaMYBpy7C2nMXjqsXt6goiu3x1iJUyOFWl+wRFngq3cLjmhvsbC0L1eZIeadC7liNEoyR5WTY2
kaXO4BSYoCDroPT2P2X/2gWMqVMh1NrKNNf5aAZy1r4qKFQ7GXJfiyfxMy3KyvLcJ5qCxbwT34Od
PT0b2rOv3hC+xQ5b2oDNelrxlokyqqz2QwGo1mKKXEL9Zlm9Z2V7LOacZtHWZuXukXF0QuMY6uig
6+juWlTSh4r1deV80yZHmFahmKCdboiITCs3nH4oPv0NHB5om/+kDXFQbC8dEv46GWZqHUZMozlh
U3ylchMNBm0VFBqXVofxTRuYiP46Lp1xFqgmrw6/0Wcudh98mGn+t+tZEpbk20ndZxXLr7a7AiVZ
d1V9spJ+I1JgXLH/AcgZ9Ado9TFYqxmXHlFkFBFj8SDEO9vkGB8c8JRMuJ+8jIuDH5RP6dDdK2ut
oOFD71T3xJDPdsQrYMbS1/5ylTSJKAPymREdyh4TSN/wHo/JqKcBrKjUMA8W8TuaOo2GO2/5NKs5
vJJUCgGWG8E1bDZWTDZ5dOQ9D4O/RdNBzhworo0AolDEQ1XuQRbPnhKPnh/lzKxU2ZrBZOMBBsft
2Wc/aMXB6K0PtAFr09rFPs85QE0RqF1gZO+0sB8x24CshEEAkaBjynZuM8WpR+z2xUPjudi+m/4a
BN5r3063xl8SJFaANrr8EmdYAFw6pKqRcklmwwNOQfQUp6ZxemRIDVg1lPRcVE2F1WiJ/LPy8Ga6
40BpBbqm8zh/pwWYcHSX2LTJJ8TAjRflmd9+USi+9uaPynNrT61PxL2jhuzI39I0nX/SXATRmKhl
SeyTQAlLJjlO6rFVoFryk+cZdHOTHQnDnUNAcSN9B5ZZ62wLMxhOqUzjA8Uyi1EIncBg7vBS0X0b
o/nX8Mvuhe4yucVZRYFellJfXjz7YfZIDVJ6zQw0bzrj1jMv9VpY73hJiBxFCnx2cAG5Mu3sFJd+
58NB79LmPTbBcPkstVOYzs1QZZThLRyPEV/NTJmcKRucCLlVMv5xYI1h80A/zVbC3bsGVvgRtCn1
Lh6UF/aGnh64zE710S6Uf4lohAQYZZbU/RTfKSOARzvEYMw3K6WfQmjX3sJzeR9VzmmdWvG29trv
ZgjUcSrJ4NrGuTGJRIfthhbjjV374ZtfyW8KwypMI8+R55D8F3pcg9n8TLriNac1baY9jbEKGm3X
fDX0qmn61bqlaM2ncS26AOPjRuo/UifGkGuyoMuW+Fq2xGv7pbaNWo1PJ3QuPeCHVY3wEZcZUR4k
8bC6IMRK7Bjd3VkYIdFSCxe28n1p+jWXwrgynVj9qOc0H+jH5amiWU7TMAdznx0bnXPlUj4XK8Dh
0Pr6hHR9TXbG89S3hEKJZsUTG0/PibOEabLmCOXRrvdybv/1Y/hNkopgcAvRzgnxJCyleLN5ZQI4
KI07xKM2j6V9zbIGuka+sWV2MU14PDiI40NM5Z6JgK56/9WzDcAOAE27FAaUkLf+/5Kc/wt41dM8
2AiuCCjU+vHWAq/UvebU/YWFtVQgAXiqwOuTXLPWHEWoavoZceHUUxpIoRxADG3d/cYix5VSUsw/
qYy7R92gCVNCDu5l8roe4Ycu5cC5mZn7mjnYgX3IUnzYeHH5PHi0uG1SIfqD9H+mjoSelYwc+wCh
3Mq9ZVQh2sJEIEYKYeiwl6pEKhNbiJZ9hw3GokyRfoyRasXMbJfzoXoIKV3MhnmFzQ4E/D94x7fA
Yuke7wOutyNXUY/ixk5m/7T0LrVTwI2n2jEjiuDg1NvMlD6qwARhj9bPkwB/Kcb4g2hnOu+K7iIb
P4mz9EdWU7ePRHcEBfBcO+HGFc1T35IXMpfuySgjSoZMBo4NsqjaNn356U3BxVlaK+0iuoxj+Wov
fZYWQKfOJI7SBvaloJtuFQA+s9C1ILAZLWu45b7og+DsIWRHyzcjdKHXgcDdRDWZX4o1vcE/Zdre
FjFRvjrlf1DBmVHFmdX9O+hKlOBxN9jGVYrGfqkdYIWRfNIbEXPqU+wZLQWflvXHwyqaOR43OrZY
RYhpTk43o3gNKAh1A1ZiXDRd3+aKmJMRkkubaMiPaGVDKdqUcfvlGPNzOlA3agBydHN03VY7VydU
I13xZJNpbjqoJnhlj/6np8pUL52mpFj5bcIDNX+Xai6PhnRuoMmfEspQYWFdKfZ5UJSkOpSlovwN
lHvQn0pv16dw3F0F/0/GzmfIwzyg6/pL8WqzKpce1pRCVtqHj2Zj+GsQ979gknddSD5wKc+hyrXn
UufQcMnadRtS9SqXztfaTp8YJX+4adpI6WTHxHhgB3imIBjr1jiLT2ApKDjdVoy49qmWBTQWEKs0
boLS2X5pn61ZG8DYvyfh0joGNI+a2tx0z8UfFjHPZloRnAdQ2EaQ7/N3Q+vHgGYI8pphvNIt/rRh
fIl4ZOl7WpnLBlnxvApjOhdsZDbk5rFwmTcEgD0peTqEemvtEQVnjducZnf839O/E1Eq9rUdZyuC
EcQBm2NGaa9e2nsjdMgaOAP99Xjv6oiVQeFHwAR4UXuIL0sLcAXLuA3UO0GaYyb48TVLY7CmEk8Q
oiQgBKxy+J6HiW7hHpZW7cqr7yn3ErXqhLHkDAfhDGxiDYjzTS9NxcZoPQZu+tTxEXVoNMqpNNak
wUpUf3xX7OXsTx1btMTanz2mE7iQ866iI83Gsb8VHZJK03DBp23zGhCyXg9Lq7KPZD5j9nSpWx7V
nZnjlXXUrYvwey+tzBnFYlXUsiToCDx2xcmpctAIRX+T5bhLqXZGmGTzz3bHwpmeRqCVgIIbA3XH
Yew6GyIbuDGMFxFT9kRx9NzoG+mtbj1TKY0F9qstXGwnxEeXzmm7tr9xkJwERu4mcZ6Rl911osZ9
M3AVtxPXgh5tgPppEzbaSHTMwbwHuMH2PoJxi/bd9vbZtPjpkJ+b2dvTC9tsxWIQH55GqrPnWX7j
bnk18vxLUK0NNApqUpuqjZtge1Au4DjbphweQYIQP0N/RC046zcoKauB8u48NLDa8a7GyPxUUO/d
LlRpui93vuPezQUmXmZrzs9iwxB+7PS3SYJieSUbffTQWc5pTsNqtQXe9O5RLi6XlnEFsT8GvsgL
jpOvbKZPwcoPy3lNMZcr2M5VD6VHbTkb8T5nYGtp+GV19RhScM7xcJGy8LYZI+WKjFtBFbpnFr8D
Q6WgIr2iKn3UAtILxExOe5yukXtOqVXPnM7myNCPFAuOgGUPZCXPiiL2tPyGSkh+tfuV1LQj+hJZ
604u9e2qxRjQLI3ugxL3Vj+xzEXbmXGDWMtjxbezKktGAXQ/2Zlno/AuJNhiSuMV5fHL0RX5Idrw
9EIBy62PUS+TMP01waXgc8cKThytppDejuw3J0n8bWOFB+IUhSfTtUGFPa6EnI9XDuOBcktK7l3D
vpYy+FZUd66WykimVtcsnmo9MoCwRxjcjhp2fRhZ0u14wfEDy6mTHM34i4tUOsbPeiTNo9Ec8zqj
1tvAGL2tcVjXCdJNoT+DdjsV/a5V1GQEFfURPt85m75xah3eI8/gz3qlz4uZxHgxEgTTIbJWAzYk
ZQa4pGrnYmF+Y0+tkh2XnGCIYNxze4Aw+9IvhkuN5Re2ZTX8Xz7I0NIT+M19/RuE2EZxWJxyxVcz
2dRhtyl/R7jf/d8KipuHPHmD2/JrOkC7LPBehDN8JjWHnXA83/lRHaf2Kxpbc13JfazCgKXVoJmy
+WVx1hlF6a4hWnKPZeu1NRYBNgSAkAcc49lbtdzgWg8yjCmMm9MtrTWJ/Utz6JcxhO+TTSFb7gXJ
gQps7ibwAfZWUD1QNfSU8abpFi9lFQnqLxSL0L6FSDPokZkHmGcFrYvFV3Sfe6SBfF0UTr/rCJpt
0ynozwslYYWPIEAiDB7hMzW7lB200E9lH53SMLMu+Jl/WCV/zKFnrSfrnY0sW3gumsB1tq09HrJ0
hlhp4tyaWUlfFY0rqyJOcpT5WkMC1+VqSHKbEENlrjVa0NqMfGfDXTvDBYuKkjF7pkYMcoCr9un/
Xyq/JedggEyufoEShCN4PIa3fbX8S75hLg0D1c1kSN6XUXXhE019SwBWIDL9pauRX5T+j73zWo5b
ydb0q5zoe3TAZMJMzMxFGZRhOVpRukFIFAnvEh5PPx/YfaL3Vu+jfoG5qaCRSBaqkJlrrf///urJ
5nigjbSrXdl8BIUE/WDoNzGIZ34287jW//xtnXnRU8W4zWtH2iFVeaeZYtyPg7YjygTBYDRDneqn
HYpxlwNXcG7KOkI9rX3ThvSLSTilb842HbeMsPtg1qZ9naD55sfhIIuYzwHuWGPj+rAm9DhGXz1F
C/hrUQ9FiWZQBw4gtpgvsMhW+TawRqokC8Ny3ixhjPaX2dFvxEoRpxbCWZpa96HkMLmPjPI8lgRJ
s4lkRD3OP/KMpN6298sUErljS6J3ax2AguLpcQa7WeCuQEPDmapDVvFa11Erw4NM++ahiEqxc9Cx
kafUo9guM+Y0Yc4RaELaMooMoEAhNzBg2Rk4YQkqu8MgR4RkdYP5urwf+IY54vOP0eu7AMsdcLMr
5jX62u6NmNRE/DFVyizWnhkt96b9aMSIZEYgDe3yFHTB0E/VONpKO3h0oulaxEwQdeCv66YGHYdD
qz/IPsd0B9gH8O+hZUC2iyJ0PNFMwoFBOidHpbxWpBjq6bV1lYe5qDp29HQ7K/E9D6SiJDoSIL1+
kgRCCUh8aKycD06PCwROdPpdFjv1hW+iYfHoQ1ikTbxAHf6SwzSnwxv73jQ4O9XW1wl8YxyX+oUI
h13vdO8U27hozOIRlfx7o9FWbhr6PikU0jriXT4ou99wBG3ZY/PDFDEVjwOGdnXBnA78oe72DyNw
rbPKxXoStKtkpp8mNYQbOunexhxRBNqBox49EYWA9FFP4Q3bFzXinjJB5DmCBmFuHO1C3flJJvz4
VEiLSqkUZJYY7ZZuE/igrsba2YarwcOzzblpIK8v5Dd6R07FyBC4ekywhpPbQj2rkhktpCvvYYYj
KYbOoKMXbfrqm048UhZLILyN3ZwNlbHpWxRTEU1tTaFr7msaU50F1dczafBrOoklfb4XVn3D/vgR
Mlvgz+4aLIWORHmPUQHl1rAOOzBRyAGZEWnXyMnJmmZ7XyWsNwTbI+ZKqi+1h8gWOZFEr2mveVVx
M5QfLnO/jZEM0GyplrFfO/CRUBYx+bGHK1oN7mEHBb9d3jthekBSj75GWHvY8Zz80/kVBdyDNYt9
hqx4k2i4wuLWpfxJ202csMayi2hHL25q35LVcxlfWpBM64GrvI7GYt/ESMrx37/MNUHYXTIsE0z0
7+4QM4FW4ynIWchRGBIFQua53VVEu3atiVHVjo9UaSwGsMZXyXL5GDohdBwL38kb+pnYRH0YRvux
61/pwqLUZh8ChtOdFUELlECw63mtVrR7vivQoxayPkrZ7sBE17zkMWCLuhDIZPsX4FUY6DWUKzOU
W9CgVIQPWl9Bw2AZUxq4WDp9BgAl+5XmUIw8N7xZqUOeQM+oCdg7P1ndMfjAmJrAyAk8w9hCBAaO
NKnE74yg2Ol6SobmfDflELvo5vOFiZGwy7aUlx509ITGYiBwjJVGdhKMtJNld+3HIF+1qVQb6Nyh
DzXxHtZOubWM4R72KxKeLDe52Ko5tqp9MWEnHpRVfwu/8Z7OaZ3rNWL29g4ojLVKnO9GyQuoKYht
yaRRIdI1moLiXCFWBMRHcUqgAhJZTFcduSGZ59cz9vuBvtO6hL6/MaqGTQpxSBDfolxXvtAttcYV
imU5bGmXiBAOWkcHjft8Rdg2/My5Pk6J5u7rypuuCaGraKTAm4S0CZQdgdnHnjMx3tA8cAST4OTi
xdo5GyDkM+/fwYJB7TALkHYs18jSMXdV2zbJyyNGuZuHjoTijdjzXBPYhWeeWs4fIUbMrI2ZHZdZ
6yTzAUgjOgXtQKP+sQyG57pmzzemmETBZu8aurHVNBxesiIBDvUqFmGbOCbeUEXPO09PoXd0ujJ8
lr6fbbVLkuprTgzttoS545kTngBef8vLkM959rAbiua5ltZNKH6NWZwisdj48LKJkrXVYcdKBpyb
aeM9zyZ4snBAMeVy58wQsSgXTgCLnrI4owUdHfOlQTlUIXMtBl/UTHsS3XFS6Zg3yno+ELpOUiKq
PrgfBLy0vXcVqG+TBJlUHwLWBzoorf44Vecoxw4MYD3d2m+u0zKX6Ag4jjEqZ5FfjZzai9hIdkuM
KMXXmkPxodJcsoRy7T5sME/VnXdfj+hBMJQw12vUFWrHcCF+C/s70u0WkhD8IrwmESVMPV/yaIbN
0wsBOqUlI1d/oeKplvbHe+Cmj1R6tQOmSGQMqYz06CCpvOEtfSy7AHm9vZ9UDy7R7DJGXOhA4wYC
U8iEoejkItVHSWxNYeO3WhCeyMIxbPgwmbTfxwHI/Ry8DsEE2CmZvnZkUawTTqcm0MXCPfYawCJq
Ad/CnIv1CCW1l2uXMZ2uKfsS4wQ32S1L7NaVubpL2uh1KFEyTnRoRy3+WXP23fQ1miYvnLLzYOIJ
pm23MSi1PRB8IJfJ5oorUa1NKMqDwUC2SBkHhzHsNa/XDrZ7HqwIF46gH8UgUR1tkzg2bCZHI2XT
dSMoTNoUG7ikNXrtdb93tKamT4/HhEwUbEn4gDj6UaiqWD+5YXiMYAd+WF2/tSPD/tEhJoVKK5On
xvRnnsxuHJxPLfIXVVsNY21x15nqrKAzIhq7qWQW9w7Dis6cmKdaxlNGLe0ZkmkW+QsbmincIwAI
d5Wm/Rzh0a4qvY93GPg/GppyG6fWusPA4ECNSLx0dZ+3hJL2pQtXK34UcUcKb2lZS4QFUrSRN77F
X5+nkXkDVkjvXW6DWmtu7WQ32wqy673XOeHWKfmrpzRBpsx60gQlZsbB4Eidd9nZEgi/NNjid0Mn
wDtjFDqAMkFEUaPfyR2n2ZPG5Z1mhi07tLiz7w7JAiVLdT7S4NOTKnrI7G+TE30VyA6oHdonSSPj
3Bp1tUrwD70EVk5fA38YLJYRZ2vda3tzjpChzU8hjH+HIxoKF+a/lYM7CRgvLXMET2b3LWQeM5mu
OMxZtaggwECVnL76ZjC3Bv2STTnhW+sU1vnvpQit4yz6VesuJFkXWbLzzXMVZu82ijaV44TEYAfj
qexQs3pz/ewB4hpyp7yO9JoBH9by4HQ4YiOHxO4INa3Vk089tOHGs67IBdFRUkuhzybrUReqvf98
4JaCEmFhutMhRuN7Se9JUAb/n5OrYVmHsTzWbZHfP+DBrO5Nyudbkt438UsQtMEN+E36gH3rZk8L
X3LSSdRFC1p6s3Orqsa7xR6NEtG6j2Fsu49wITEju3p70MlITNHqnsPUO+M2SvaNBLRHoM7OYw77
aDftcJu7cet6AvprThZSTH8BHmINghmIoqYYvY0VsVpZEeACsHg+lv3W+XlLrEgFpPmYLHAju3f9
Mlm+JMIAxBlKBMROyTFOhvZW5useAt4GDzsowli/QI8ma5r824eApWGw3JOdxMh0uDbERaELMW39
a+DW8N60GgV8ap0wqJNCges1rmjkQK1OzPClB7C26g00xcnwVi9BkE49Aj6I7AY4He2rqShCSr+C
m22EzhGO5sAeNxMdhQL9lL8GC64jLYh3rqwlBWDCgK4xtAVauo27s01u+sZU3eJBzsUdx1jO4+pO
OCFj8gL00CIt1biBLad9s9S8H9puy2Jkw87jYFx04KaJ6NiAM6G9FWfRBfxFeKHNvUeGBX6jzl+U
O5okt4kHGCKkkSJVeZu7CcAe6SZ6Zx3dwGZsE4DQ1KWd+xqdH5Kfa7DktBoYPgGCdcKnIqApYBcR
mGDi8FLBDx9xXGOeUZumwq5LYuranrwC8IXzugxyLm1Fd4CEGd33YA7pRnJJRq/Y4uIh/JUf3U1G
h8dl0U/Y3Xs4krWTYJDEd4i+Txhd74cVJQ308KeMw/FHgpmqHmfrR4+mUTl5uGrr3HyJJDCIoRqP
+DfsKTEBg/zwQAgd+D2cbtksAnewrhXWl01jdM6lNt33pqSVpDf9T1W0mLc0ihI978/2/L32zqRk
QH7jvISG1uDVrSNqMGrxZIk91fcxJ5PBLs0d3Kt9LiFZlD3VIsb+8Tijaj1GmVpE5gxy3Thpae26
7Pk6SlRO/6wVE9Nc5scPeTOWfjTh8anMOPDzSJ2HUJN7u3SW87nHEFnoG2Y8OGUl8XKFQy1l9usq
p6tgV6UCuoVLvAyTL7yx0QEaM4tTrjDlzALBNm5UF938dvmhPk/iaXbj7qlwCEXWHE5tsRmrLVhh
dzc31tYdx2kr5M92HkhfBd2OqHf+CcqT9WZWP0KNXThVMQIwLXC2WU6GZqVdBOvU18kk06gNyEXD
xrs1IGQhaArbPY2jJ/jF6gFLkI9StfONpeXWjQpMoGevATenfmMK53VS5tYbYB2MoUJfUX514Tyu
bLpcRJCpW1OPcNjl24TyfWumCAhFbNVXLwq2TmGY7yb5XfS4EAzRqzmXHXEibYK9pa05CiW9eGT7
Sfw8qdYDhSV5x6h1pBYfcTUdFKlmgfRAgRbVTS/t5Ma3GaJFjLewvMKeHlcR9CJIergB7SzcRrQP
Voaum8iB8YMtwbXbYgmrKbrypTIw0GHz3OokqDN7GHyTgwc+E+8icj3ZV3FCXBpRLCBwjKO2PGTu
FxnLYZvZDJ/aYARnaOnPc0wpRvg0o0lzPNR58go3DjOnWzMXp5S1OMEy9hoATCIoYG/A7xM3brXR
R03dOGABldH1egcqMmmecyX1i+nF6b63aZLbZRXeT2X0oZiSYBFy0cVANUhL743oB5P8CE8yFu8G
8HLHGg8q+vMYu7nlsOe45nyH03fez3FyCOOOEsgb6MAjgo7vQ8Aj2zx14qORIFhjrDgH6jIFhCS7
zfww7lKC/AYJ06xwC4k/OX9oZfIuF0y+V4/VRS0uILv8WjDCvIWWq62b0v5SWtl0YDxBTUZMcJTD
ee86vNVknfRMH1RrkVxlOMbG9Qwa743+QHYg64oX31tAclbUtOaeCcqIfcjrOEvlpZouUPXLbTwO
3KiVx5wtKPAalSbpAZwaoeV2nbvx9ICTvbVMYVHBFwZmWW8klViJmeQxRC9Qm5gfswWx3TTf2Dbz
VRx26tk1Kwwc9rgECJKEnGgNNDm92RoaG7SrM+NVpc6dGPePsUcbODG15K2FxK/JWyO16aeLMKll
/PgIh4CgnEFuokY3zl7xgEGr9IE23tjLTsgcBLLLJSw9OuSJXm2lWSAgiaBHDGUKZKR6MEJN0DYK
krUzqlcnhBLheANHoWQ6Myf/oucLXhqajwMZi9HYG7pS786s0gMdqXltzw65uliphyif8IszDorn
GS0PTlWjIy5mAXaua8m61mTTETlzDq7zOAKbn6RkApmC+q57DAx6rI5qEDcj697zUTYbS0QcQedm
DbbfDGSL4XlwD15RvFH7gjOmS4z99BKPsbsNXY3+QY8giWEREgDbCvYWG25CUuLWwWoKhpVvhm78
YCqHMmmeaQml+Ymq6q6duAsGSACg9ss7lZTWEdtVaCGiJRv5RzC3am2ZNjoa5+eYzxxDog3uNv2e
4NaWIDdOG9nEIkDeUqKb95SbTHIOuf2huugsUlqZULUjZExb6txNZAUnOlU4I3AkrVKvsO/hP5Qb
BcySzkb7BC1NrEaqek19+n8ETfCQXAMUMPjtEcAELWedkBUQvT7VWW1e6bze+jy+1SJv72vRP4dl
Ph8ERRmCTdS95Oaxx2lbE6J9kt0Vc0dqAUNvlAI+J9x63Q06iejWiJYVcRimlnMFDRNKsSD3keoU
l0BopuYDgBbzgcbAj1lgtw4bc1faSwr6EoEVqfmEUZmihF7awdLtlC4IqpawdS8FKuinnEg7ROzx
GgE8jd4AVzLk3Z0nMMPTrnycUoDWSdH6WWldeg6aXR+6kDmQ2rtzvcn0/Fs8DMbemreDSTsto0tD
Uf2NshvYtaa9aMFwX7v1vbMwnjg17eM2vWsH9vkGvZEvPMYIs0Eqp5MeY7M0cSyLFQ7iFJExK7Vg
sl6SgrZjJPsD5Gi4G6Lu0eimF6tFJC0kWZ4Ua/fsFCDLBftGmMqvQ24EmPar58kaftghGYblCDKn
aKjikYWK3O13kprTGLInjbA1zi9Y/DQh166B4FIyv8wl1qi4JzYnrRAmIRDe9drc+4VB11xFU4KM
b4KGEMqTXlxTTWUH4GUAY2js7DK7wu6BfIXUpXE16FwLGcwJjTeV7UvSi7jx3EtFw9OtwtivU/We
2YKVUA7Vrs7BxJsmsNfkfSbdFcg9zau84RahouJBdF8M2x62jdKfu9JwfM/UJt/M1K2ay2f4LpNP
5t+9ZYJJ6irk9mNNq2IJEaHlDT8gWNhIdMZ8C1zOFqbdiU7id3IEnYzdTOtCThyYL6wpJ9cVk+wc
2oc6MN5MsWQJf++kiQc9MseHiJsQnGi87fiD4+AjhBx7F2BgjBVpm0Xz1hvIIhEBp/vUik5WEM2o
oI1iB3ILu0PZEuPxlqnZvY8zsY3TOb1O7CorjY7Jhqb7xbPKkLHltXNi04/D/EVvGQ2wrDrIbqBr
xSg9wwaHkrYohQ30sGIudqJGdQULjzFxagGuUpCEChcDSl8wLmoB784q+Rkx08hEu7PJjvgyWHSo
ww5ogJy7J0c1DSsUNlJrrOisSprxdlc8EAZ9GiZHntvS2C1pwYaHXMVqeB2VsuDvZtAyTWzrVfU2
9zjG29HY0NP/CTHsigQaavNQEyafa/44wLeucaMLWOo4Kmm2u7RZOb5yZsqM9sFsW4rkuLrL8p5o
gOLWtIgQHWvED08uQxiSujNoiZ8QyHkU3cgD3JHFuUJsLbZC2Nyrogf4riABMQErnscOjDkd/bWD
Xk0zEYwh8d63CgyaZwRbyYtTc4xLHDYH2KJ3UiPG1rHShz5Cdzvr1XUpoTgQrW0N5oO0w4cC0xL8
tPihKVAlj+N3BGoa3hfAYV2MMMF2Kch0JXdFZOiPXZz7vciPJ1JzHmGQwY1wnRfCswArtpz9WyLp
S6YRy4m7sEDl2cN8GCQeb4bum6lWAQtuvhnh7pnu+PEoy+G+S8R0CMCvF4XLKT6g640snTyh5Efb
4taZbVyeHoDvMMBSqPToW2+g4YJ56HOQoW020QmmmUhbLM2EH+XjVUhrlZZhvU4FISpeFL+2OSL3
hCZ3Z6LvBoLGqYpwn9DBkaaHXC403czAdY8c2wJ3XDddLAyPy1nBjCp4G+euVCXmtfxxqNGdgsjJ
VmtEm6jBdWYJaR7+yDre80mKrc1E0MREbDcjx6MrNt9mgT0Ma9/WcKvXUObGKh4KzJPBfVtURAEH
yX5s9VM5pUhyJvLBGLBt9VInWFWi5mMmwHSaNO5wqrA1c7BhC8BiCkHAXYIvmDWJXVc6r1IE7nrg
DblJDPtDzz1vPxMJiPcd6ZVDg0zmaBEyFTC+qYjdguF2gDpT7K2cNT/q2C8Np9w5I+2yIkk8nzfa
Cj8nwt8q6jF8USMlOWZQra19Y7GYzAm/MaASaJJi8THl3xIDZ2kvjAfPLL5iwMSJv8BB47q/6ci3
Vy1S1JWW8o/sGYcfs1E6BxqIYdRom6YuILWNDFEVPePO4vg6ZUdTfa30YA0DxQSxXx+rOXsywNc1
kMF6B1csxyQwuEXaXUNHaovicd0/9BkNTnAJOLhyXq2yVkihBHjImtwaQKPjmgpo1dTzvNLqyOYQ
nZDblMhNpRZFEipBBuv4d7EVnzqD7hsn5XlnSKYWjHe39SieJF3otaFnAaOU7LWuxIswI9zFM9ig
jE7BsNhKamBlQeVQ69k/UXcPuxguFAsXdtuqcIGTWEtQDAF5uBdMlKmj0o/MhFhDZXSuRySXbBMb
oYMYGZNQv8NgoGq9PkRlMWz0on7OKxKIEgSWTmQ9g0Tj3TltPI0kbWSZ6yyxkHY5keQmQRcLS6Ym
8oqTeUfmX2p9AEg9lmUFHGNCiW4L3giLxb5PB7UebTWjzYHiFP4QCtxBNHtvVCaBr9fFS8beyKig
oSTTYNa3SxgmgugO9cD4MEdDQmrV8uCErwPrrC+7t8x0KStCsiqzML9amCjXDThsHU3KMg4xMNIy
DvK+ziRPnD8fjF76lRy1veqzu3LGoZ8FUMqmwaa91OAE4dvMsq7LfrriJEYMNPd9rM5EQp/hAFm7
OuYmncLa70LjMdI0TmQF2jf3ns0u3hVjepZtvZca6gpCDBqqMUrS2flZu+kBhjY+SUb7BEwMTzPd
cXoz3dFDcE2vgfuTQCmUSTTGR6PL75os28kZRJ2cYb+7JGg4o/AOM7p0vQ6xu434zoOZHpRKiaRk
PAfdKqA8n6Kes0XxNhZ0rApWxaS2P3DUvRVQJZWkTDImorFSxFVk8EKq8U6ZHdmbwhWJX07hPqqT
j46RMK8U72mPkgq12A/PImDXsgCmKjcAFldEiAT6txp72q6MNxxl6yOYpHfpSO+xyfwOmOYYBCF1
V9b4ht0xYCo1hJpT8MQ/XqaQUXSYPecLSDWPgNsR/Fqf3mqrav22J8GsBFdQTOjUevOhT+djilUJ
zi5mTGKMkj0Gyek442K2xRAfI/Mbma8ZbY4y2/YeOrViGO/NKMBgTuYOLRU7X4uy5FI2M+EL8ZSj
8K7AWMQBSOzlgcOcJNdh4gRoYVcfenhLn9+oppvdhMOdE30jAbYkGohe4xFzR2XtPz807V7tw1n6
SAn4O6X+rZNE4o5RZNx9Pshh/udH+E/++ZFKaHCvQqfQd7q7DAJxRjCoMVqnuZuXB1HB5f/8VM+a
yVt/fv75nSCR2gphXLyBeGUcyzwzj+1IlxxHKx9+fpF1yjyaljXtPUWT2pTu8fMBlAnjYzvJTUa1
TJMXSbcPEv1tyrHpY71CDTacPx/GEdklogA+t7pDHQ7uySryEWXixNzL0E+dStnNPh8qwUeTt4Mb
ro6kQdGHXB40rLabpoH29q8fq/L5FUxzvpfLD/vX183upVRZds/EQBHAwRIwMWgJgd2alNhCm6KT
tPLhhQrhpargjaUYZkbMMtd+TOf8KNM0Ops1iHiPiDbbkO43fRxPrRNSbJioOsBghO/YNDB39hHr
q5YQb50mzpVnSJT0ZICZyuro1HdXjGuEuFhxdSB9eCZAGJcXwGX5tVXlHTxX691OGTk1+fQVeUSE
c3vurqmBXD8EAosxQUR3has3hziJ4rvQbP750efXwuVrnx8hyLo1pcQmjLLzBd6JX0qeiWjyegPB
Szv2Nmpt+k7W8+enFpxaJiSm+SwLnCqf3/38tGtb+zBk97NjRdtS9OI2JkJsZYDyDw3v6Fe9nI6h
AaHCbARXM4913+DC3hIW+W4M8XpZxWtnTenVsFxKahnhhSVqKXB174vyuo+kyNKfrdS3d7QguOZg
Tu5ZjSDKaAhYSvRllWGogzvgcGk77amMCceWBEwQxuBad9Qea6ILIJLUdk2BazxA/zFummqM2z8+
AnWo7FptlBk0G2/JLwnicSKDZ/r5+dk846jl2GLjGnFfDNLcLioItCejLrltEuEe3ajWd7KWkG5w
HJ0Ve1cYqPb2+WBh9AbkbRMDkGHJSRCZM67LnzK3/V5YTcw/5zMOBuGWVADdB7kG7X6unrxpBI5m
aepC4Ez9OEt5VqmZftVcgzOEZ7wQEqOtY6wNX9uFW8T59Iukij7SOXA3E6Ttr15SPqeoax7idjbP
0KEytLCDMwffhj7cc2A3qZS0wHfnFFpD2P9gTgL91xpdSuVB31mT6XB3gmwDW9BuGhzir7HGy92i
6C4neLrTzGzDJQPLN7U2Rcw2xYywqDuzaReOtCLy3K53jTk75wifp1sR07DW8SzH7OspKGd/KAsS
AWFYI7lIxY7dd4752Q88H8wH06YRTr3/RNP/f4b/01S9/5+/vS2YNDU9vDNULv5E5Pfg3v/PDP9d
Fxfv37VV3DTfu3/7f/8g+WuG9Xc4ZNLwhGXqtuM6xn+j/DXD/rujSw+MvrRdg6ra+tt/oQFfgP0G
nH9Xd1zPE45ExWLzhzT/YPkb+t9xgAiLbrPkqON67t/+7/9+G/9X+F7e/oHob375/L+KLr+VcdE2
JAHwO/5A8sfpYINgsS1HN/gbJXXzn0n+qLy8gLDKq9N6/hAlPy12jatCATeX5s8ehQjpKVZwdBHe
TuYlsNP6lHWAgRqKJFhqIvb7msZzB/UWVUj4laTpeic6xPUmbPMzRJcjk1J7a6edu5JZS4NyVMmd
XbqW3+WQjOK+xH+OpXwv0Dxfmchv5n7UD9QR8NFDPBXM1fJpqxOPeKu77zRC+qujEf+M2W1tyXER
uxX54Q+v5D+v0x+vi3T//boIQvxM+iK2MJg8//m6IPIsNK+Jro3bJT6OJVq/+UgAoGp+wA3bmSbn
9LDf0Cgs925cETQL7t4tKOZMEPKYVmZcVq5BipCdk7A+GRsLE8hBuMjTq7k7SbJOq1orTtUUfIcd
So64gySdxeoOyCxG/aBPTrHgpo5m6Kn5Tk0uNceEMVxGOEmhje9Tp0hZfeoRPtUPG8VcbAPAzHnF
13M34MKMgSHGZuNuSmHpfieIMnWb6uoFEX0krz+pRkcMGWGQcrx3EJrmMVGo63Wn/lIVdU8f14I4
oq1+f22F/hfX1tSlI3RTQqo1Sbf4Y3oE5Dx37m3tEsxhuRvUQ+PmgChmbSda3TjIkb4kXoN0E9fs
tdZWaxLri2brTw6KgKyu0seRxnFFSvDGyCJrNUqZ7lhvyRh0cjRcOR7q0qCjA56kR6WcnBcJFumy
87jBno/6iZ7lymHQhvPGzfwGoRRFEmanbJBHgWEW/oAJc5D78xa0ggZMRBErmhfBzbL+/cUwlzfS
v6I0Pm9AIfBWOrptmWBrf3mjeY41TYyNYbUkW6e24VzatQuO9UOAASayVOELGIxp5U73YM6faSf7
lOmrPBmZCSCRnQZkjy1q7HhB02MX0KKJdpOZVP5sZh81A/3N6FZcF7bpf4S7/Gk1+eNdYvzF6iGE
YwExMw2he9Yvq0c/GxpQbu+S5HVwNTpOqCA5o0Ucnmc4avQYIgndDOIOiGxo7Du8Y3T5+Ud0RZu3
31/Jz6XqlyspTd3jEnJoNGhT/fltxZlEsfnFV7Mm88mVDK+1HkC1ZlN751jtt0VIUtvoZeUjHORV
AwCFtOj6+4j6Ac5wmTwbnn0rpLOLApp0ve2cSUTsVkYz07PCJhnT/z95UrvcIJaM9VNQT6+xizDL
Qf65aS1O+5EdjEdL5hh1MyQItX5GuxMcEqZkHI2NH2hwg1UOUvXAmL3wA+ki2vW41TQO2P5Q052G
sQz5M54ua8OCr2voE+5yFBenLnuSnEgjBF+/v3LWn+NcPt+DNvoGy/KElMu28+crl1Lx9UKJS1MO
lV/nHHUSUgB65co9c/1tPSAnlahHO21RwjUQT4rkkmsgSGTUM30buhW45XOa0huZp2DazQlxkfhs
N1VzsrkBZ9t0jlpOLqvj4OlZsJmYkMb9RDjRKHFVao4GjUfoSLZteu+PNuFyDAPQZ7Oo1qtS8J7+
/ZM22Hh/vfEcCE46W6hluIb45Uk3iKjRTOuXDNn/zuhRT+vGjvBzJrPIvBHvxZU/2fvAQUx1LXrd
/g/LoLHcHL+8X9l2OR3YiBYtUy431x9CdJrRJOUrsC6sLDWt6uTDKve2JnIQ8/l9oWPPG/DxBIn+
xJU7ypoVjYX7P10H6y8WINYeQ7cEAQNYNZc3xx/+DD3MnMwb9EvUFDuLQLBtK96DPKS/n0QUY506
m02dnofKfgAq8kpguji2DcfRirDXdVDQOIxVL/cdCd8nVN2gaZmmzMmXhJIHIRyNPkfN5jYn7Bqw
N4NajXDneZ4EoVckn3gWPSXbC78zj9sDOxeXLmzbjS0tLEQt4t7fv+7OXz1fwyTnE9mFhynzl+cb
WZo5M6u61PF4G3BYID0ti2fCPivpThcS3YnxdfuNphfufX0cZhsTWT4jxB/SnVTZsdbq8ZITsEVf
hlej0ln2RmBgaenmqw7Tv2di9dWzn02LB0RXzb1RQLkbJ+0NEDultxXiWClDeIIVPMggM30JY30r
REXYjCH3ZiS+6ZRVSU7egaGqWwWHh1Yo6gC3EzlNSeneZSWcKmuygTOE3rjtbO9F7gLwzAeqwRQF
0F1EELUfdEO7IT1X8nwY+pvEiNCmJ66jC+P4bpiTbMPEye8DT93Hzv0Q6fHZbS7Ok+debZDHwHWX
NDxREibWVwe32DGGr/wsxnEgxi79T7vhX2wojumJ5fBrcfPZy9HhD2/GCIReGGvdpbFQPulegMjP
KL8VTl8fyaRi25hH6ecMUlULDrIyNEDD8ugWxS51VbHp6qryS7t/SeIsX1wda4gbsY+Er9ghOtgA
OGEZd3tylL3s/Ps31udm9+v9LJcFdDlSGxzS/vy3J4NL2l7WLizP75w81KlHpNb3GpkGDhHOupye
XIOwNywXXtMhJ6Zcbfheiw9eGQwzSt4YpTC/lF26RwOX72xFNnYVjFeNfPBLCI+AmZWxT1ThbsJi
wVJpNq1YxXypSRxvbw4Z2ou0wRNvzsv/jIbj75/kX+wUFB3C4ryC9csxfrl50K6bU6CqyzSwEwgk
QyFb5Xpupu9VnT78/nf91Y1KdWRYBudrw3CXI/of3gtV5kIsUsUlzcfKD7T4Q0NX6f/+d/zboUEs
1Rc3DIsBrTD910U4L02dsBbzkiJ2WSkTFyuWGA85eHw0SfzGasJLh4GSMyCRFy0R0Clnh7Qhdlea
Jy3jOC1o2OZmSz+ijHYCo5mOQoUYXuZXIS5HpqjiUCYoDrdBN5U0LIiEaTvxqKnFtLjYoKf4BgS7
3PQGUKA2LDmPL+c3xRttpXtXjAY4HyYwknPOPxib6jmiPAJrKNG04CLczZ2HXKnWOUJa+UnJiR6t
HB8q3BnFOeib/8femSxHjqRJ+l3mjhKsBuAwF4fvK/clLhAySGJfDYABePr5ECU1UpPd0yl970tI
ZkYygnR32KK/6qdcKhxKSv/mtXN5A/79A89r57F1ulwcbdvhqvT/vkFzbRAFKZqrr7VPkiaBkwgp
aJ2MdlisEjvpAvbxQYcApUxoq1rYRmU5v1h5+TKJ3DjnhLU93dL3GIIOseQZdbw8X6ui0rfNxFze
atdWzd1vTkctAG++1WzeGxes73q2CGVHwnut3RCurEDwElqibTEj0n/VAeWwOnqcMeDDatBPTlXf
VzJJiGeEDNg1wGYVz9zWAJ20xSqa7aWesscN+qZ1u/eq5dwYRlDIszKC58rxOl6L9J1btAsEzPsa
6GAlxN88pMJ0Tv/168pm9J+8sDYnfx+QDHeTv57HKkny1zXbq5tCwoVyZTzMtKnNRQ2B1zPuwNeD
X6rGf+7FlgNiK8xIdQ6yvMfu0aM585O2KXg9PbWdTeKE7gHgQu1wnYwUHqKGYqiD51q7OO3TSyu9
ABud4lAOdTIiiLkqBVgJlHWSx4zMTWuxEs/Zq/Rt41AgwJ3R8TCK2b/w6ZKaI8wfYGE0Nlnu0ljP
zX9dgyJaDZ40g6wlbjZ6nxi+lqA7EB5FFDCbjiaUP1gtJvKBSPwz/DBj23jVR1aYYp914ttza40j
RXEXzcMuRgeFSevPp4FNypgXJnEnSX9kDkORBZ60rV2o3X02GTzO/DgR/T51gx+YfrdDi3uc3vWR
Z8+BjtJE5RWxPTnHafV7Wq5cCUnZaeBRdKrkAbHO51kuj40C0iZUEZ+rzv3tQSQGYeKiZ0f60cAP
K6yj1Mc35JqAS8U3VoB6zXCpBaNCB66oxmODJUUYsNJinmKKt58oUsmudMxFgaUnVcCidLDKdNhB
vbbIqoQUB9uE+unOY/IrHP9Akd3acovi5hT1T21q+zIqzUtd4MNi+HmaJPVFaoSgWMurwG9rCSP4
c1LEVhL9zbHZ+esOsDz0zN4FOqyO+PTXHXquRxu6WnHVslTtPcmqGU7JuKPpBcu3Q8mOo5iXCkhx
Kyz52oH+gKdQl8luaG3wC8Lr1+PIU1xHQG1q/Vql+Ar9ofHP1nLXxWehB37e3bzJyLYTmTPUsS9u
ve5REcvXNCe8xkUqeKx9XijrAJHQO3s0v8T9MB5c/OpFAWLWNGt67/W8W/tcCzdq+SBOqfsYCqau
Zj/fUaY77hMfmAUlMegijJMGO/nGeoCbn/esKcp6641g5AxacmaaDdeaNowET72KdwPU+d889X9V
RXhhfdt0OIgbhu+7f72PJL0WO1arIcrThTX0aQGRYvDWzkQTs+6Cf65x983P+tRdHAgXf/O3/1Xv
Wv52B8HLRYyw0COXzfjfNtuWysJQc7wLVLGgjdtnYeSA0QmtMd2GfpFipqhSsZuWIvZYWAfAZclO
0jvOCOBb+WhMk2ndaDLx1qCvyea0f/cd/ie7jY/i6ZqonyYfv7/c18hfNknv+xcV05o2Wl9e1uMS
qcYP1fGtVIVOwXuFe128T0se1J9Qi5iTUHnAsjNFTI0jTAvh1Q9F+Tc7IZfF/7Bk+7quM8/nGGH7
SLl/ORhRv5rnIfWTLuhQzoiLA3EenhxtuOnYy/lYU4chXZEdwzicDnHR3s1IJKvWYG9ptXZvUlHK
hhLESeWt2llGFFl23ksG8soDpUspDLmeNMcaBIgv970zLLRwM2E+D6q6FS+94cN7VU6/ockP0JWP
D4W8lthHEVaikvs4YV1cgJNo+1M6V8VLnvIAeu2gnXGcG7VuYQ1rDGhl3RJi5F/t2PD3usYhmiTd
enZm+Iddr578+gbX4LkwSgjTDOsPSkMj9UbPefdc3KqMhj9nugUSUEerrEtIK5p2yQ+Xd0GfkyIw
CgKoTuFvY4HaS2MBpAyTIaIxukeju3CYCU+GPxU7j+xhP3d7k6+g8RDXkKPaTTthcdcbSx2lBpBP
CrHvOzD8wr+6vb8dZ9BvVMTdSVUr0K5C7XvZ7KmdSB/iic4wEygZ0+i4fil1TGJtP8WXgWjtCzzX
J21ILyPH+7cOtpc9edneH7BA5XbGgKZM4t2U2wXGxuIh8ozvoRV7PaP8XBL8MryZZg2wtrFe2FCt
JNnFpYDMBQ2nXOJ3UFjacjrbkfmQeZS4ev2MQRYE+GDN9A2SEdzbY2HsZqI9mKEcPLjjL8yN33j+
cMITqN4C/V/Akj78/Tu20pPnw3JtxcDnXeGf1/TwOEobNHK6t0bzjvzrhsg1rl0NmbpM5IOiQAlk
GmFlC5Ruwk3DSc2v2AD5aM5IMG4NUt0xb53dAxPvQyTGxP4Rrt3e+sKlg4oJowN1vyNNxVqmBwzu
7mkHfyDsjwI+F6/NnD5zVDV7goFchG3xu7LcR09NX9UMe2Xmi9WEQmdzOaHDGhOgxWvGFvwAYgCZ
H2NFPvyqZfgLdw/rT4ENYFa/hYKJS4qIEaL3lBUtwkxPFaTr42mA4pZbwCrC98ERR0xqAW0GxHp7
nGmdiq6x6g9hHWJj7vKL76QMStNPNvXXOBXnBaeLfwGsMYkjFS5kWTk/5ojxgPk+R2K+gWqBAJDh
/DXqNmcjNwmvopheEj5IsL24pPozY/rB1Y621/b7AnTVZGnZpu29bE2wHxAJ5SipqOCDdaAuYhf2
XzH78yGKkUpJkV3w2gDr0PpXbcTIzQo4Q51bmP4g8ulhZWSiyagOMg3vE2iIvStH5+oz11xoixWv
U2q5FMPz5KQNtQD18KU0Z7h2Dq/k4B283oD/URmkoalgspW19ao52rp9TlMTY+PAmuVjlRJ/hydS
xqAAqxrAygQh1HKN4zRY3TmrNIAsHD7XA9PnmmqrkeN+PhIlVji6ihrTCRPKa2NP9akhr1RpDtBQ
Ly42BBTLgHCgTfPTQqobT8MMGnqM3oaCcIObxO8uumxgNsWtRLsAIQEd34ApNzOBoliPe4zmnTvG
nuu0qV2aB3PM555Vr9vZHTZqpuByTr91pybfkeMoUyNYpnZ8EbKNYFA0kHGqwGUFmbAMYDoBNhB/
aY1nr2Ozv/QpNwelf2r5pO/86NWLHHyNRUoQleKxuARtloYzOQC6XxqK1FnHnJNmdR8OYTFu3m9m
9lAIBllJAr9UM/Tt3EI+0Vr9R8X2OyS2bAn7GlxNOP322XMCfylwayh/Yja584UpUhv5MCX9CWSQ
8xh5U7oPJ/YR3aLaIKp++4SCsAaD++vy8ZWV/jWsU7XVBz5K0dRjopLvred+pSbn90KSfi2WcG8C
0i2fj1r1BELzHbJbtPGpBUiy7NXq9WLjauMaQhBTBUHboTDehEEKoY9bdgGz2pcSqhOmSWNTkLy7
YaKAIbJwlMIcnNnC0YVIrlZuJ3CJjweWL+2B/O0nghKDExvSYVKb8KQod8PW8Z50EaUrdv1TIRFT
xtJtJd5rssLDl23h4JJjE3iZwbPL0Rbw4djuhKG92FmRHg1xa4HxXBJq5GZo6vx0mfmsd7mznYE0
jvLDFMQNmzAqiP+2p4r06zEEM0FdpqKoL0ubR0ahPrcfQJE4BLEAE+Vkx2BB9gtjP0Gh2I8WyOAp
lws4Sd37je8vq8Mpm5t3FGM7qBb/bgSLMf+/v3AAr4CbE1MsuGkEYBlmnLG8ye7HJEcdvZ+Bh0UM
G1ZGrE+rLMsB/CxfJGsvwVC3/OOfPy7rxlfkSXeTLqDHP7/oLQhlAN2g/xSVGgoCyBz8+R0798qj
zD9aTB0bva3fnAmdG8E44sA4av5KlbHJz9NvaNKxG/EYT+1PJ+6n3riGBrFyzkPIyvz9szUeCrqJ
yArXWBC6yTyWpWseJ895gXcD4N4036EHu1wJacr2tPgMNXwlE+MVmNK+AVS+sgr7+ucV94uxOIrR
2SmTL2gq52lcOjGdeWtPOIEMTSUbI2m0R3N5yKdYb1cta+ea6Jz9noAUAD1/URzPj2psTpy05ofJ
8GfqSxtgZT5Bogq2PzMpppUonQP2J665Ll1AlnrNTVROX7gcC8xxBQ7OwXpPwwx9eUhvNWNWVw32
1QjVxtKnp8bt24O/S7P6xe/65OqRjfSENwUeYB2HmnMS4sgQOkzNRnPf8oIjZ+zWDz2xyCVj/KO1
ZfnMbHsmWkxDpKbaLXrsHRV1RtBMsFpcy3lzXBzns26+FDDI71J5dm0ikC2T6yFOujW3ESzJtlUs
Fnc0Xi61F067WIxptNv4udgKKT/JdfJz2iBwcFYy9a3vjSx/SawoPOudR7GR22yTYuBkg8Ug8PQI
qk8UQbIsnKtm9GoLxmfH3PxdUPJz0DWgmahrVNY5xp2vz/F9PUXndrbk2h2cz4YkA6T1M2plvhfs
4UNLg9Mk+3CdN92zXvrFzv5tDPmTKrtsq3VqH4curSeR+6rTH8q4ksC3sr4cEc5rAHoYAZ0UehhG
wbjmRjMyIH6GO3qixWPgfnGeepcrcHaMEhcxzIoeulJd6fkKDBDVpGUlmiifSVZ+dRWcSee0Ndfh
hL+8ZaQ28ek9xVi0T3/+ye3MIpht5GE+4xKGPRsVbSevXmmcHJmBsK1m+pCAGLkO9YVD9pEsKScB
5ZN9nCIhquTeZuFvvBTgvoWxgUraam9YEdCzRNfIzheHcurrXWSNjz5Z4GKq5K7i+r+aGVlXSe1Q
lGV9p7GenwTP08h6c3NJHVlU3QZDBNAks2i4jg20wngkc62r59rD4G85SfXTNXZ9afrsKOkJvQc6
9qiXuK2NKR3e1Jw8JNWYH0GV4F6fsQKVYBAvoATwIWfJOSpbSkrcxlx7Tu6dMiz1NCy8/vEVxlZx
KfRC7AqA7a3z2Wof/ZCl4HLVlX8Pz16TYVrV39OkV5eidhnMm/Uxm+MHRZ9GECFAEbOEReNrYM9d
IuwEi4ZD32JCNaP6ZnWFPrD/THKHCXI7S+3oTs64JzuKxR8V8eC2/Lyak/kPnZv8ZiJabyn7I+M9
1lRIj0yBLHdNtNPbhjlRW97FalWRgszA14QDxWFCvsARx8Mt2egSJfcIhuM6n62jqVL3ag7mLed+
cC5L0wwKnWO1xymbcSwp4VEnul7z3x0pIZP0YRJ07GV4rLSb6EZ9rzk8Z22o92uOJrcQczz5Nvrl
pQdaUReUOUZdkFqcFTlNdCAfZiswvOSaFwBYp4KykNHBWpj22nDAGLIWbiKeB3OCqyHQGDInO2s1
+h1S8jnTgdS6XfJYqrY/5MQXhqRjAa/wh0QS41c5m7vWtt+SYWzIRhe/qHyQR4D7G22aNjKS4iHW
+lMivLvU08Ibtv9z7EI00JSVXaeGYxnLpAVX5gw1+qFzBFdmSI/7DG9GoLDaNk1/9PAf0mU5YLN0
fbHNAf6uZhO92OpNY1NlNdCCblHXmMTOwmneihFjeqh1J7D5Gt05IG4ZtS6dN8a0y8sHaGPJc6bU
3mfiBYHVaAh4EAt1M8FBVQP829PWuW78BHd6TDmfkw/Fn23gvipC/c6Hx252rfeB5EBDMG9PEloQ
8qDdBChIDzU3SwIM8rUlzLfchsdtOLPeA3aM3uOBPaa/1ynJ+Zj1O5o4++Mw4CiO+uwno3QatSny
T+VSA6bHzZfBT7/TLZMFuwdnaQ/u74TcQAYT9CSzCLS8Mz0PvJU8viDXPSO6OZT4cP+o9rZRwbkD
it44yWkg7NVRy1qLcjxxkpmocrUDszCmw5yx7rUx56kEWZBl3bnYGuSTWJR7vdS7K8r/jv5zhldm
9QbXI779STVGoroVbp9udKyt52rEjmhI/Vfi/TLAAJ0V4Olj7tIfM/tHVHp9lzsx8UuNfkkMFvUx
b5BBx8nOoGfDWvTNkCZTvdkKckW7zikfM664mxqZoMp7yiqIA2462YZ7e9FKpkgR6sTs7zi2esoX
cdganSFoTLbrhJUkSEufl54UO9JD9O5ZZBVGONS5Xr1Z7qDvI+E+mSadonxKJWfOLrmaeFwCWWv+
DYX7nNblVTpz8upJ21jhm30z0X529rIoMC5IoOTQtJGsY41ZUzjgm2cqXR7zjj7Dn4yj3+NIvYUn
ltJ0LaSNCEzMferTTYkNe210HhPUIgIXwlJEYJafngDPUtl0h9tuPtepdiK3frMKghVZEdvHbCQh
CvaFfI9sYQiE2ZmFENkcwBD+695eVSDMN8hkJh98uhHTLqKmJDcgI8DJoM9j1iBezNMp6xFDSnDD
iNP5udf710ilauPUND+qQcvO3gw506E2i/y9v3M6CMZFJsNrj6TrukiqsX+vOvqpWbKm2YwPtjob
TpNctcpyTsRZLjLU/ROv5WYoE4RS8PVr2qaP/pyC/9bSbzpDIAhnGaEu3DFPJtXhXSspQjBEebLa
Fn83lQhWqg2nqpHbNgFX4uTJXs8ntW2bOF2LIt3TfIlpuiGobU+YiWaOe2vbLjG4laFGI7RLSmpM
HNLHg9pNanxIhvkaeRExWYr/NgiWRYCMtNfxvR4Mw7q3E1UtYJtkV/fJzoa1cWGc8JC57uuQYkFW
DDtajd/qhJYHaSv4KBAplNNZMQjdjBwyllpLYPr1BxeGYsMmS6kpnJGg8D6HGp0yOvR1llxb7EDS
IZ2nx5FzCp3Poc8ZneYmEH68szVM07QmReKn4pfP52zXd+mr3rfWqSQswWKMl718SavJP6PRXCPJ
NRj7kbuJ4kjb02WdBpY2O/vlxceDr5HD2/gtNztLty4MYrn0oe+5SHAUmRGvFAKSZRLJg51bb8RX
0C0J0+xnn1wjgYnQo3ik8Zt6q9t0HOchoQE+WORMoh3V0MWvaAikxfeuFcalSCuKdWNasUpwW/A/
9ubwxrneP+vYN1Z09hIa6wE5TDL7ATX/08KRX0XwoxynNXeqGmE1VPqui0Oa+sis1Dk1AEQ56kCv
jlFfM/cU/lfUc6aJ2K3BAoF/KmeNlj/yT5s6exuNrt/GYdkegFE8g7vKF5R8dsmM6MvIiftyWxiB
JPKxNZ/sjuIHbkkjt9nWZ+lrt6np0m9lzlfQgL+NEmoGXvNmHaF/3hnYnOhdrBtV3yjc8iezuONG
sXdUtVB/XID4TnUEIFBgng4BzGHCOkA8Xelq1JeGgWiDyJay//HfExAuYAaMs9sY/XPWPhs1xzqt
OcmytPcFiY4tgaN2lzmDe4t0BhhUCdMBOFf+TjrOAK1Zg/ehcM9XHF+PvjIfw9BAT5T2mWijzk5+
nx40VKdAcpI7aSXvZGvFVJZbHRttok6TDmaAXDmGVgRpZQmC810zrN2WEjKTJPA16dsXOC3hNhIa
oFTp3E9ZkjypqTqbFNF6xaVhUdrPHVxwWQ53Gnikg2HThMDwFBAZmIKd6KdzbVZtUFnj58ztap22
7NaCBi1FEdMBS+kdoLJuIykzQVxLSSfpyjhZx67GzRLWst6KSj30PdqeBlGsir1oIyf7SWujkVRy
kYHmH1/gOjHaHvjLdBuPac7CXlofPhOqfelrz8qGGapbRfgYDWqBEme3hP6IVQxUBldPBtSusx/E
yCOSKn06eoRe8wVpLdqCMUJOoXQ25w+Nr8lHD84EOa1Ov0HP/J3CtaZ6zXzm6caFcszMVv/sG4/+
iJTVma4gLm8p9JaZm9sQJvFtYs/n8TnlWTkQcikbVBGxZR+pN8kwjRsQE6CEJTij0FdfcwnGoo9A
NdJJMAdjbVAYCB0PzYhLlF8vHG02rax2rRONnrwkQq/3k9QOoaTNK6I7bM/4lWaHSDZrhb8bk3By
Dcf4iNU3D3xL+7Zm1swpi72DbLB0aLZHHABBLGqBJyRy3mbhVG5zLqJru8ryDYoTZlxHpQw6oV00
qTh5HMTv6aa4NKlaXtXuaQY01o0x0KA2LgK0NY50nrZlezACs6cmypYUnnteg3XanO58pgM7L+LU
NE8+vjww4KVBsB9wdrTuBEdbO9LUzSiGB3vy3xKVsf7Fj2k5ikMUJUybl5HarDnWsSj5e0xneI37
bDtIaqVLmGmDNzT72opioLbA/omrM4uIQdHhf1hhCCDzKhn96VG3TYxxl7QMAyd91jjhNNmG+GUU
COmQpq2hiROgeM6cyTrmZoKfRs33ugFTLbcNMLM+9Vmev3azoXwgTx5WMTUy+rMchHPFcrtirtAf
8RxTNcrI0OuYUyQKeay/JCb2hZ7HhF6jnMicwxkoMpt7029opa3al1Ex8dUL/PBQI8xNEgL1GTP6
a+m7ibayoM+q4T557mvzYYKFgSYJctca43NW53eKeMDGMrR0E2VkrQmV1HfFUL7iHRLrXhfmQ9U5
q5ZA77oqQBdUZjrtmLD5YeOcOprLsG7MK1AZRwOeBAZbaxsSMDobPrBDuNVxgd8yz+41bjRroBNk
4YEdaAX9tmH3oi1TV3q6f7NzAinXF4G3MTGz+T/+KLENa2W4Z4oUDDOsR8Bi/5yK/U9s5Om/jo2Y
BqPd/39s5PG7/I4+8n8PjPz5in8FRox/WPiRMKXixUQdsrCRqW/Z/e//pRnuPxyLIQgTeBfjor2Y
lf4VGBH/EP5SVI0L22UUaTGf/FdgxPyHpbvmkhURLtER3/zvBEaMvw6KLdQeB82faAR3Ok/8ZQwr
jQbT96Dd09VaX2nVeh4braDrmay8wiW+iQdlrRpl7zu7DveZAYG7MXJ6LlOHRki0ZN/JObusRsu2
TyFgxFUqXeNvbF3YK/6DkxA2DIYJ0+XlcBnYLr//bwNtTYVNphAq41HjMYeWiP19mzXpO9Bt7dI3
dODmsO58YoZ1pFHfYYJq8ADEPPaupKkg8UIkb+vJ6JnxUdvzlfci2ja5+dzaxXNC/wp9BzkAp4KA
AnMms/F+RJvfDTnkF3pZvaMdI9+PlMGlNDLkbEJPdt69F22yZyptbGifJb5cpCcVZdxIXEB9MP8t
HR6aP5f2JlwojOWzP5DkEGZ7qxgN7KqZPnDWsy3hAEk/PMpmmGSntC722OiiY8KcEpgYV6ch14el
nwmS612kGBXqMMQzJ+e7oRbXxgm3Li/wlx9mVSUB9q3kkMZ9zehQYaXq6y/O7eaZ2VS7Yq/h4lAJ
c5178z1Z6ntSQiX0BvWVi7E7W8mUYzJqAKmgWlJngHLRi+JijPamx0a1VorLWBK3v9hg7+cJujrz
2p1lI4h7lc850DPEydB/qDyMYPScwdNhJ8iQm2sEwJAxymowo2wbmuMtVlmxc6U+Hv/8IhbiutJ8
2GMVrs7Zpyim6zkmh7577WL/LXMd1n5YI1ZJd1ThRBtT8E0WfbNOuPeomeqPQtH8W0XiLXH7ePmQ
/AbRudEVOlVkZ9ulHlHogJidWqLP4muiSfDoFXwEbA2GMUVXX03oMtwxt6kE3EmWBGbVAMCQSceU
zL+ojd6D1E8kyHQDmp3qgeCmMv4UdWlRR99Te4j5R+XUEBjgnOt23yQJ05L+x3CG78jud1CN3rAO
LqK2e9Va3E9pV94O+ij3XO7Epk+nz6TDsVZydqwpyYQT+qvitIZxGD178lzqlWlQYVi4lcq/M2Gg
F1j1OxB1x3YEkplfhqby9jqOTkaKcKdSZm+zY+7I3uQro3QXIzfVfUpyoZsxiVyZZe7cngtzRsdc
HnEYsm37Je7Z1ZPoKS5ci349Jq0Vm3I5PdsFTKJx7PfASYaV67evJinOFrLVqcZOja31dTRWhtOW
hxL91DZbCoyIu4M5idpV9afKRee84iJcNWRYzeTYDTPGxznnt2v/oyx6bd1q6pH1YJtMabwBJgsC
o39tMHmuyoysqDsTb4hwQGdG/JaRmmcqQXidEc/SoIXli0uj+q6m8cGMIFXXhkRS7x4uy4fA4GQ/
ZWYgM4L4+dR8uswDi6kB29aHbWAj1m7wyv3E+bgVHsRKD1BnYri4OInEGElFW28/UkhrEjpNL5PB
qSwO8++COimQ0uJiuZ86ZALaCn+Nvv7JJCYDQ51n68rHyTh0JN60qTI3MhuOZv4pKErTPLsLqh7J
NS6vXtg+OM+JVWobwvs/ggMpzp1X0xhfEQ6eumz47RCA6rn3djApA9vXH5IWnFjVNhudiwzNB9gA
9fFMo/Izp8B01cv0HVID3I8wYbxibCcdskw58IyBMTgAL6Tm1aTyCcFrxXjS2w5dKoKeY3bRibOj
MGO1xcjrsNdCloehn9EWbP+xQQwfHMASQ8ZAA3JXoEAIHECz4J2h3nFqcAfWZgzS080uQy6+4vze
VxyHcXK8UIgNHHvAUkcbd7tu5AQyk8oECN3vNn1lauh/EM3qXZUTQdGZY7upzWGt7nY+YcUgF5QQ
uwV0fiu7hbI7V41/QO9azd2w8fDl7Qnt5euRrUm6ANuAKQASC4Pat9IdtBdvHVfUnGeLqIkhLIYH
PCrp4vSwQfXOXK3DBb9gu6+lnR37Bkjv0mZcVRgFFVSznp2Anh6KgTZQPW4hM/HjGEL9YxLX8YEK
3QXxVuhvdnTwPebVUmoMKLRfpi/6uwiFJK99F8QTsqrZw0AWVi031MN89yql6QeOWgbDVNh+sdVd
NLxSJ8CjnPy36egEW0bn3ER3OBiAzVflh2M76RFG+JcijLIvC+C3ibrRMGFj+9xPi3MzKSqmWLTH
zdOHZ8M6I5rsBR5/7sr3XKpT9RHrWBF9k33ehVBQgyimzCoy80NtbiBxGJeZ0zkUDxv8A/zKRp06
Yhr/bGyfpbUgrA9Z6z+ElAOm2WPuVflWQKGkc4lhwohA0k5wozyMnDQi+0E8ICYMarrjKHEeh2Rg
oQj7rRraSxhZdCzgeDu65rOv9fHJbAADzllHeSiue1P45Y7pe9nZxaoRER72qE13WWmuk2XoAygH
lf3gk2ba9hi9ebi4mxoSB5OP6GXXSOROKYuVE3FnItWWBvocxnuLTWPlcZPADXNQo5Xd1Z1NtVxM
2B1K1OMAY2xKJ5CZYcv9OSL6FEopb2Ccqw2Nn1/Y8GjwdGn2zfzw2SrHPUYuo4L2Q2mDvW1d6tii
ETpgz8XEmUlJppJ0R0zp3U0UBQ9v8Ys82Z3rxq9hCiqsdMrXXhERAb+4JgdhBOhwzE/7CL4Yfdur
3gKOU830Lbm29ja5cKMTk1u6u2gWDg+OjneccRsT/NTDZKrgDAotfZmr5iVLbUpSAMxkpoIlT3lV
7ql871VOHJjKNNaCccmSXpMnMST5laTyZ/unzMkVS81c+oJeypUlL7+1yZjPkzRPQzenW7Bju0Qr
nXOBIKpaB7B8aK6hYjN2wZo2sbM/zE0T7dOYEnhJNzEjRnufed6+tY0UZeWOU5y8//NLWjnDBof8
msjPbVBjunIGbLqRaL48jDhD3t813tnx1Wdnu7sJuafsl2+op//S9nchmM4/z2TvS4b5LSVgQwep
2teYFbY7RICd142fQA7gk+rJrR1/cA/vHffYp+PZ0iEgqezFdLQNaLNd5XuwEf0TwP8f3yEtSF0M
TqX5KQmLD60WNzEOO7Wkb2Gub5StA16ezLdW9zhOgJgu9GbaexCHV2bDIzV51qNt7hhj6pxZw8dU
p08HY8BKAjCxdJTZpt+EE2Ehs3buejzhd9DJqe3YYNtgv+7Iz476kYqXa8RMaN0UIFOM+DLPfDEB
A4dBIjPrfGy2sDzUSoeTszHN4pYDCbUqD2J/MX5oY0Fpd5/fOa11P4pCQzhWjOXAVcW9fMvwxHne
D2Du4pj23xVa6EpnMryafWw8fRHLNRH1J3H0qvHmiObVStyXbpRHfNflIZzFb0gx9A3SD9BZ+Izn
NqNcns4iRJ5NrOQPRNthGMDsD3tkB8zBs4g2dSG+LE8d50q7VF7WIUWCIVVQlWhXiu7U0iE8WlSh
OVN7b/XyMUlSE7aygIKSIeKgnty8UdBnoNQ6Msp+TTrJXgtlubSS+sYqlyccetPZbL3PriGeQNaN
Inmf+ZsK7fqRlkloULS8kmejMyf6xK9EP4rVn2tGpmeBkJjwxwZTgnGVug4+hpeGqDmeX0dDiRWb
XEpCvZH/kegY133715Tj/CY8pThTY0Ye/DkOHNzmoNanVdjkbGiNqA4687JtVYVX8iXglcYSrzy6
zmZmiMqhFJdgEcbVPk6ggfZ+GSQDuHOQubjgeVcqYV+sJH2EKoh1VHrvhu7TaDRXO5KM+JBRiOkn
JScee/k6NzuT5vWw2y0Fl2b9u6IAaF8l3rT1cFrVlPMGWVnyAkkkvvrI4BYrkATzE5ohh7AIxGVI
opT4oRaMufoY4oz+KVYBPru/WfRtMt86O/EQbaxweEOBnII//xlywldMazMh6BuW73THfcMlsOp9
pjRRkHcpQGqPPxFTYgaTh5Z1nzDFsSLBuyLZwIwT59Z6oBkLmq3fbRz7AWM90Oy6YvmX6b2W03+b
aXO16fKnqbLhPINK2BpeCcoYG8k6jOUMHzJKdgXF54FGZTK2dHqMghaXOE6S/Fg3jvdKmnKd6DU2
KGipg2kkAY1jIdNH3+WxpPhmlmIHewopNyfNnTDlxKVLNyrbZ5V8t77cU7QACMqno5GM/24ARYQM
y1CWe2hAnC4n32c9AI/hf4Ky5pwMQXYRUFvayl8uyZiThx8+9/Vqk1Pt6KTGr7zm/+KScBxo+eG8
5qaHNHSfDWrD0E3dECYcdXFIQy3nPUOGB6lFDTZT6ppT6HRdrd/GVE4Xavu0uG7WNUbRYELmAqDP
S1DCRw/dF7yErGaUQCDKR2l41dNYXCgzKZ7j8v/wdB7LdSNREv0iRABVsNvnLR/do9EGQVFN2IIt
2K+fA87EbNjq6BYlkkCZvJknR+4JsbaObeusJztx3+jyKWbIcR3xJx7r8jOoa/XQjNx5RYQlH4vg
zoowERmZTl+m+KcdwaQwtQvs9saIaVU6hrUaLcGW0//xBzgVcsIq3SfvbNNkUgpjmdHToFu8Vrxw
67GsC+hwSm8xhY9XNkB6j/MQd8RUzPBo8G0NWn5buB1hpifvEBVeC+MrqzmNq7L+qZhkrWn3enKB
A0VMCRdrJ4EahSuzjjmkKXDdgN8aAulpWW6bRkNern90VRcnx8vv9rxEYDp/4MCaXXVVYcVuY7WR
hyovplVpEYEK6QBZh3WDviepmgnGngFpdCr8ZIIsmD2TOgSIQRdEDNRy77DY8g31T42MzpFXEbAl
90scRdxLHcKJT8F9muEGpQO9mKATVmonXbs9134WuWkb3VlVx6eG0itoiX23rdoXO+3/4E3atKMr
9q2V/ghkw8AAWRkxbU/8z8TDHVQ5w40ry0VMGaZNQKG8Mp9Ac0B8Z225drW10BzF0cVqhGzqnCgZ
8i4+S35JfItemoSpnHNY3Oah09BM5nLkKt/xFA57OohvpYjkijDTdBVCAJyGL6kL7FmR8Scz6A9W
1Es0wp/2gUHNcE+egctT0awz6A/Isv0WQ8TeDugojT2DYMgkavwpCXQMz0L30N+FzM88Ev8ZAIHk
zNI6yIabfJvSFscfHbJ/7KB865VpcUCaeopBGkBvRZrop3R5LgEYc9WD8opFJeWsY3TOW1YrvpH+
DBHTCcB5CHpKGzJLLtNWAJeSMREVtjNjazVYC64C1041b/0G06sKa9qnhi/OFz7tT0gDQ2rEWz0O
NjeN0mAdrtXK5cjDDd/7hxjy6Pj2Py/3kO/juTtWWLmpJD+N/QCaxEkeyoyNUFNZMWN74OhdvKF7
ybVCou9CDh1gA7tV6fXpqmeEtvJU9kfr4EcVChsAh1cCT+C/+rtP1RaoGP43rW4zXmcQTN/I0M5G
0fVrFHhZApz3bQIU2LCTP6Us3oopB06oeBmsgCKlrEuOjUdRpAf6bl30ntomfnYusTbBFCWc4KlE
XMyo+xt6+FgKo9+Aq2EpcKf/tAn6bXRHl8lFdhiF+4/mCgIQGRkhJ8eNua2DDY2j57YZ522ehucA
vay304ORhOtCZic7A2Lssh1aFHbOmvcg1v23drjMzcu0RPYNrt+ysQFSR3tP4kZiHQZXQzVGYzjt
apK0m7B2PraAhHHm5TesvONBBNMD96hGKWObshP7Q3a0amOHueMH4yusG04t+x5vM7218qeqQxzR
lg0T0iOhxCa7AjiPgpgFK91gdMVABasKhHABN2Xl1P2tqP9qrf/ZPvZJwYkyMun3duVAJQjfN+3c
wiq5pAIyVdy8sDv1r1Bp46hjvpD5r3EvsDnXDmwxhpuOHF58IGjIpbR4NnoAG2g9lyQacMRwNPSD
v2WS8RwEuD3iOAK2M0XnsPV2iSEwjGGuhqfubdjd2acrqAAMVH3iEFVFeqLMN6aL6tZY4+Pj5OBC
gqW5WGF5DpjjLdVr3R6ycjObUDFivNPUhz8MHvO+mLoU6qb6VzXH9cH2xAWPwasdH5h1sUuUOO/J
23ziPiwP04LK6zS2R9pvHMotMa5POb32uTUfRq/Zy+GSRO5bZVNtnFm0g0MgOI2dTcW8D4Y0mX+K
0SpXxWRTSz4a+6Qu3i1tHWba0NLeOdsuVwCMsOdQYZfVA3iCsadvZvbFWTBUBZoYGoB9wjnYDhVC
nnKnH8M5E9x9wlM2Y1mF8RUnKt4iJ+Os6Iwt6ZicxjeSkb17jCcyPkOocLG5VkwkBTU4EGztFb3J
m7HdTW1+c1qhdwZFfGtwmqvJsxZ6yaXRNDFYzjtV0IHL2djh+481dfzSjCK5DYqIayL3N+HKG64C
7lr5ayjsP9TvYBKInXcDb7w70JeckSIJya5Hts0xlDicpshI5AP7M8m9wpp4Gt1jIH26a92ANvjs
OfV5XYhZNrjp+JHZmDnK3WzHVwyhWODDHD4KpysdMhdNwn8u7j2fbadj366kD+2Pn4US/KTVZG+z
WVLUaXJQ8wO4pzakzp6xlqHyh0QBfOpYan03+aIb8p3WiWSFgWncRiE+h9SYTgYzMb/5noziyTSI
E0ktf+xOgoNZKle1damn+tNug2cnsDfc4sZ1q3pBMhCLWuAa/JB6FCylofz/J2AorKguuM8Kal6L
92tp+SgUBj7ZooVFruPicYzPDZ7iWww2NTD+eFZVPkaeh+uDJSBv7g09kyumbNYayEcJ1SWzzkoG
04tdPjMqCDZmY0oqLVnK+kEsYrJ95GgPdS/nHi/y6JB45Yc7E6WQDqpiFmXbtLW/6gGXqJnew577
hFH432Xu/VGTBbZj0aOc4q9Hp+r82ltYOeb3wKCGALwsdQszD08nZ9TS0O0ZCRJ7baJPVBFcyBVT
+AZYQW+xh6W4faYZT17rkH8Jm+aNaDYibqj2UQ4etpGBeNLqx0+DB+DaoOdGxM3RwZlQwuyaQ2tv
t4W5mbhUsEGTEoV/QuUH3O99IG6NSy1iAbrdnPt7ODrGM0LsmPoYPU2JdjnGdGqrA3I7opjd7sox
eacugbo5sxY7aeR73shTAmeSFqBt5dB/F+kaYFtPRbMCDN3bwdnGLseFPHDJiEYfoSsexlp2G08g
nzCfN8bM21iJvJIn+1aT4FqpXYp45v7kwlUFQ1lei7x77gfcSiRCq7UrzL+k3FIqToojqSVYGBOV
plCFETwrpGz6NuBlzdOrsOunWWTRYTQLVkjq4ts2TTaKvOyqxCATKbnnrMVeIIODxxFF6AUnGvQY
kuky18LFAqf+dmVNZabUt8zbyyp+Quye132f12vN4TAB2XOO4jy5qqB+s3LjIegQaPqABdyFtdIr
9ZCHpfeAarsdHXfgoknP09jVX2nOnKRJXhuyUlxoCTs0QtxS06vICgBmIUO3C/KKpKyD4cqv/XU3
y3OTxDFdL6Ve4Xv56SuEFHrssQOWu9bw2J072+fsIDCfjI65KQeJGziXD2FHfXtjmI99FycXmpC/
J4jC28LOv8Sg6hsnIcaC4SE1+x9WW1/hMYRHTopY2cmhbOuGXrcBaTDcJxGGONJDmfFNR32Mmo94
MmFcYXurjkNTAC0258NCYajnfBNX8mz1NMelVfje1ZcodeTKowM6mn1npYrpSoxJb3LHaKlpxjAd
BPMLY/zvtKSle4z1Mcdpoomd8g4crM7tdpOWNz8Focql6yU24AgEhneYIeB3Wfsdz8M171Mu0zWn
Wa2jY0JZtfT5kaW6xTXSvmfMHiBeoKsxNSMCiJDYjXRWymo9mksWuv3HGCvmUmgM9MZmGQ2IKPsK
AECeNpvYEfgiS0GKU4YbbylCaCnuXSkaa42SGgBgxNDRLU6ik8hDaHNVgwW0+8cCUcIYGZAxuPlh
2rrQrPVsWyHN3Gkyrlq7629jXu5LcykNGXmNDW/8rv2RoaDrTAQK7W9XG9bJpJSNWqu1r5PkJSC7
TVrH2gXlPzPnhKQ4iYyI++vMtd/CA/3r+PQRMHnGh+/oEdXJwh4Fo9sz2NsC/BCcPPNq6/rpw+AO
r3VLuUXTpStt9A2zWRMUQy7fWrom8DsZJ2pqCLCSGozxPlvtBoX6WTYg3EPrX1lAL59JTVdOikKe
DYz/5JNoOeUmkCVit/N2/VvtQhB8w8XB5WG20+SS1C6dX5lZc/Mco7NiX8EmDcDDSmN5bj0pzskS
TGyo0yvwtJ6iolhxhZEiuCmU6FsUFZs+UM3VHcPy0IurmyA2tME8vkJyDx4zM9ix9k6vAfmrxzDO
cTJSHG50w30mWHIrU/tPSu/He8SqCbwPhwyKj7HzVFt+jjkF5pUzfeG9CjeKvrYzlWjWs+Xrb9Jk
hmcx5yN7Rv+fCWEeX5ajE4iwQ4Lzqp+av0X3N4AlHfd2/0SJ0vQI9Po7jF3vQxa9jRMPA1OF9L12
bbMm1HewQ+V9Or077RHpQPTJOr6nnsJ8swfX6/41fAQZryrU1bEw0DCmgMXjQUI0YZrszeQ5K7z2
BxrA50BO9B1T4rwRMrSPbl+9BLkZHqy6qPGzJgEuSUatNlbM1zr2lj4pZ0DQIIvCJCUF0jaLN431
1ovsd6RT+zaUFS1C9FJvauZqvQe/I+06h3CjrQ5ZT3t1klQ54tLQbvzeKN5lQ4v0lAWI3CL/J4ao
vlMDNG0M6oT3stT13YTEv01TeuuqlMCiMwTPFpGgZ6n22vYDvpom2bI4GlsPe/GWUES08x2nfFFs
jPums8EpNfl3EcXNwVbGLaCgD25LTzuEdxt8wrbYbE8dNeonIuqQosIrRbfJMbJo1Jh7a2/O1AfS
ZkLw2xy59/p/uox/MrE+Dhzzn1rCgXirVgXRxkP74vg/FvmJdaFhXlBc+VRKX+Mbs75I3dCRAHdv
75AHWpOuZTDHD5W0IyMk5b7LGUt6ZmQ/aPoBHVXL4JR7N7bgaj+7xhocDw5U33+xBu4PVu0dO7rT
1ww+Nbx2K1vzoCdxsngI/ZMShnmcNYtPphOXKhbLP1Wev5xmu5cu4CBbWenG5NhzpGJh3hIH/Ypc
7l3wpPLnoqIcL/5sSA6+BnSV7TpJsDfi2hRHwJ5bh2CzSauuM+roIYjLO09tuc96ejZzHvJVlLca
k7XuN1lnwi2wh228kKW5OVEyCgm3C+dTqmX1NvUoIVRKTDE15KLino7br3gcZfuvbiMM1OwfQxbX
u7o2kI4KGO72nF5wUtrd4ODwHmieYVHNfQxgurtmgi8Gr9698QlUp0l9Nez+gqFwoGl6vAv8FzvP
8lyWefvDycKdy41ur+z5HoRy2lvzdKf6rl8PQRLsdZYXW5ETO/ZyblPACtNP7tllox5aMh3fk//H
NpGTCBulx2yq77Ir1AHEGi0BHsEjbZ2HMey4I3IkoGMheBkodXcoHp5kG9KtTvFI400vM5J2U9Em
HDfRsLds97VqRnMPxfmPHKz2geWAsVXuFgTNg+ySD0wzjDqAJxD18uzCkdyl5okbx2e7xKltIIt7
lSaPYqgvSWIFW2YeyVoq9+J5OdOXKl4FMeyktqNgtPVmwoTS4jvh43Lna9wOiKJcESp0FBfdxtES
IyFob4eSyk2WlPFBtFiNZV9gBZUGcxlOOlyfyE1DpWA+TxrOpb1jJlVNKblFkj4atjhf1bYbWxQA
mqFckW5LV8NSEJjaK6b/RjveCouTrNuZz5SOFMeJg09SxJSRLO3bIK4ZMvY4KDhhMeJ9pn4dSXDs
PvOxgh+mzEeWZLFl6HuTS/6yQ3B02s4/1ICSCPl28qoKtn65FBD1+D3bNuH/Wj7EnvaJD/vFuLLs
9pkZIj/CiAWr0iW9iX1Unrg6GTtoGpd6+bfUl8X/frCY/uK7NXj7DDHczWi+uv5SkURGtTmVobeg
wLj2BHRdWKSfiQAJ3l5dg73B7BKZ/0lLJagYjBYz2q/ohTjNY1ORtoO5UlKExLHQd05UjjknL0Wl
0JKnuaud5uQwPGLgP8VvInPjXW60dPY1y5/7+4cPUdmcTL/f+8y3eU16tbdkeLad0jsxJ/8KalIt
lfNXu1R7BMVwtOfg0FL9cRgn0j2xkfIsGISlE0UVXjJ4sKqUd1bhzBfMHkOaQVcH06SQ0qtIiXV9
/lBbojyGzFxxqcfXzAPGVZn1tdNVt8/Jlz4JOQDZn7ZGzlLdTt2wbTrzzQyoCrB0RWiOfETLNahG
VlxFuL3UFALOKOJ14wl4Eb4y78q51hxeUPfIrMeMfVnlplf+qju7tuxj4qTVJTEY4AIeFzsAZj86
ZClErbafgiB8r5R4KaPGuEkEzbeAEX2f3B3LUIfWDb4AOTHYyRMyYOUaAMgpLtP5ajo9IJuhfYa+
BjQkstDK1XKcje5zwTJeeC4Gc+W9eb7NDjYN9wTD/josUYu8oMNZgqesmXN/R9IAwFhmX1Gap73Z
zJ9AhrnYWXV9ZDyimeHhKc5TUW2FUztbYZOwQ8MZFlttZzsZvnzHh4vvPyd8y84ofIzw/jrUSfaS
DIomNBX6YqRDVXhsL01/9SrzJ6hwAS4FBLSZt0HGEJNbAH+/h0mlmqBLyinf0DSOFeEpoCBqBf06
QuofXjsp042dZfZxiONHu4GBrNHVc+gZjrZBImQhu66JhQu77l7UaGQzos7emZTcdh7WZmETzuxl
dDHIDqtQLhZyhHWQzc25Z+pBHVpobfRkGQS4W5vkh99ju4kOvePNR1dJUK8hhh2Lcg9kgcI/FPbS
LZhY4cmlw13Q7rcpJka+oRXsJwiQj+LZDkse/dL5rwLFt8apjhQUt/Ej/aZgqQS0hTQKkJk7gv/k
ztJVrS21Ayphb233TDzkP2ifzr5vNDsaR5CCkceTUU6XKM/rh55nixpK4xDEJjKnmzxBQnu0sgGY
jUitW04PRJoeJsuKTmaHYA3tN910KdlzPGQnTM3k7aAFciZCAyAvaOH6DU10N0ofy9BGfWr7kyXZ
nbLGfU7QGdeTio8+3/GdIPhzHWpHrRW6xMSOWvWdfJwwOTm1ntZO7I2PCkLX0vZztHofj0FFFYEe
eai8ZdxojiEVNA4zskzuvBFLGZFW4rbVvXf8edtH4WGInJDeUQdpx3fDE7G2b1QsEP5+iSobcou3
Qb8BN2uIsb4J8DN+XubXNrmHQLct4NqWbz6Ej0W4RM0fxOhSSrAIXn5DJ2YeL1ZHAixexCHQL0W8
16pUHJG8tzbX9qpd8t1QtanJjHxisjoFVJenf8aI9ZYKKXzfEcPqKr7pOOLuajnEghaaY2zM3srs
4TMatnv0rEYz9vCTnTkS+UgkAWeP2fdifpRFHbB8GgDMxNk26f+N2wfcCs2piGeAp7R8Mq61QaI/
ebn5l2ytviQjdX6mj9cuHingHt0ttmAHOu30nBvc7OigzHep1RbXogKQ7ebvJd96imz/2a01HgKJ
IMIEvryWumOBK/Wt5xZMzLaN97SOEoqbuh0oI/FQ0X+6tMfsikD8UIFHwI5U1yGr/b2oUo71pnkU
tGyti4GOOFdV4E2WZIwHlKBMS+bwxoGKuOooG/REkzEeHaPRlgMjPpo2TjatSZ2amKnbLt1q3QJ3
WtHdoLB26gfL5nOmGEOIUXveHYUbAcgrcO7THD4Ic7nvE8LuKIwpu6hde6lpXFrLeS4VV0NLcSuR
kN8Mp3zq6wGvmpsyAGdA54eLr5hvw7EmVSeC4pqNY/z2TERSYZhxeKQIpxD/IDngERQBl/ad9S0J
/LDjJ43M02IDs6eKYeIY3UJv/NuLu0/EcOX4psOub9DEm1TcPkX8HYsg/RvZ2ErZ7NpLU9uvAyME
lgmzoo2meU0aFlh/CNgcWgL0ZW0fGWwyWpzCDS8huWgjtlZzpNwrx3ZGSSOBB6d7k4W+zFG3dx0a
4Do7/eMZFXgDoopNhEZbJz/VOMFYaKO14SZM9jmanMKquKsghLBRE1SO2AgTZnmoPNwRfHM+mozJ
aSK13xPJbEkAnE3LhAFZ5n8AerVexg6Bs+GcmgrqeNvQHtdTw7UuDcqnoHNuJSMGEJeFf5smXbFU
pB+O1unObBbNie0fyIsEEkVMzGmfOztmofZyuYoma53ZObpHzA/WoQ9aKGx2bsL2OnRPiWytY98a
X/ZcwiBwGzpaFiLuWNIQ33K1i3hbIOsdmpRZ2RyWb3U/V9fUjx8KxbjKHT2HVrGSil4AOlWKHs2m
YbbOOUp6fvdMkr2dPzwPdEeSyRcIH+aOKkHWT+up8ZdWvSn5NxoXM57HB8NlZdHLX4IleD5bxQJm
sMTRyxWWsuXDjBNmPPz+0qXMJayhiimuh8idubGmNm84/CI9XP6qMAMaOB8s7QQ9SHqtLeODwoBt
grlhyqNvatLDtd0YZLxZBHFYeo9GnFfcJt77Biep+zcZm8+wldSnm93/fcB10q9EqAfWe5++2I6f
AfkhqDFET7ae6OMVAC8OFsuHkuTYKRwC1FiXlh6RqVW1pf+XLhMZ31DtXwmNxvu6pkM4pyA7NMzm
9Pvh97ejAiyjr2FkzsF/MOq2Ofn//7/8/mtZzgi2SbSTC9U/qYNnXGfMsdCajODdAnuGMkzGhq+C
H8+o/nTwiVYeFoVqmi9O239Risf8MVT3QE1Et6Ds2KEzs/3VjJYFR4rkW6J/UrrJychYizE5tbX9
5ndcKXx9lkXenxSeRxGrlSHij0kmeuUmnT76/aO05bzL84Hyy7KqsXfk6DNFk18kJWsGQtfBlP5V
dgz2oqpg25rmv8xOgML4eCqQK/TOG9gv/TYvadSCkpe29asRKJd54+jxotkP4D/6c5fVw052JXT+
0sNnI0fMTaznm4YKhoAw+r7oPkM5cOJ3KQPWPXqPJyXvp8HJJ3SuTEkf27rfueqnkiOz4rYk0tWn
kIPhCvl9Cj2ua/6DdLUKCF3M3Bn2hdU/xaZDgSNmiNIeu03pFmTegFhaAtysm4MDqDzrh4aE6BD6
zaWSrdxMTmCcAEz3AReVUDjpntWNE9zMUmEJYXEzmOwdczZ37UcOrcRcXgcO1CONs6mKqCdO8QG2
AXZwpgbbcD3RMep/1pVb3lMLZignIZCrIA9Avtd38NTYp+qMMkp/NLi7VOGzHvEKuLTVB/rcUiWw
NbLqoyD3vTJhWi4Ehf2UVPbVqZ6cMVV7jDr3IkG8zMiS5H1A+C0yJcqnd4ek/TH1jzA+mJNWafdE
T224CxUeJ27+X5ay2ucsR//oqhOg+2jfZMNzLHW4dYmTwkanXcIwPuM8nVajYHEUmPOPSqmfRTBh
eLdsglO3KXgbuHFmtP5RsrvpaHvsLG/p32ThIWNYX4rSwBVhd2tz8dGkXkHqN9CUD/XVY8Pf56GG
neFQbeI6OJ9nkwXObuANtWoXNbjop2x4MAT7qVNJJBey0xHvH7bhjwjmLiWIg8XIbnrTnSFPQBGB
mNrZceq3VXGuNMonDd23OmWX8WgWrYoSlisAhpVu02iTUmBOKYmxdkqShtHI5S6jnnzDMAx8Fcrj
lEWkJRJ2WPpOObEAm2jDZQTibZqK8ta0x8yOJ5GfVUWvRNkZ+3yCfVc1E+0FYPO4cvOpli+4cBGE
CxvcBWV7SFHZs91we0/p996aMKMex0h9zngp2mx6J6tAK9mEwgmnDU0KK2p66t0Cty92kJXojSuS
d7wP5PiPuSYwpfCfabYTTeoAXf1EH8pKnHILQjh6Pp9H3LphnMmWBk9Yif+6NSlUmXkkCeAoFLHx
KCr/E1PhTEJAfZVEuE+qpgoEaSErC3Eoe3iLGMXfaXLJuKQuhZ8eQLyFTFraTJorN3syOdGtMB0W
Vy+GPWQMf/qe/JDZse/heneNoNy27BQxKscG7zBcrmG5wfpYqGA1A4Cyj8BsXxT2B+CD+GDGmuFT
4D1KEwE3y9v6XE6UwieA0jhrfs6MZFZNQm1iBY0YiVp9yAGNLrBuaiwzhkz1JXaIXFBpBXMy0Clh
7u7ijjxYRB0PkxfCi2e6s0OeJlk06idoTNcACYr7pV74ncGIajhsyJ7lx5jrWhLgENOJYe4K0e8G
JoF98BXadDoWHSaUBBJl3uQ4xmYiwB7RpSzEf9QH/9l0zcGMGs8WJxe0qMF+8DmbEdbIf0baafZM
GeA1g2NeO4qLZ+KgiZRpd1uuQnEBA5XQKo2h6S7xU7ljKWOfC12YE5lVANrf/P4u6gPp34XwQp9P
sqaIl30l8dATeapba+DEl843WRR/jJk0Uyk4j3Niof5NIhTrToHm8Lppg6qwwbof7DrNC4Dbmvae
bERgCvHhuh+EoGpKA1tr7fVltGlnaj+JYx3dGhAvKQuo4Ar6ISW/69xQfyxb92sMMsbaME+lYdiX
/QgruMavbxVcY00NGDvjbrpqEJ5AneG0pqE0upTxs9ODIsBWptejAHlOhdsLDXvPxQCflmHZDu9i
PyIB4RU9dNgG4NggangdU9+qBCInsCaPUAuoPRHHkMkbUG6amjxgdWUpn0oM75vMmsK9bxdnrFDk
vjsuBYNkGZw+aJskWMCUd+uUeJ0X2nZGEeM2FQXINwCaaVsBF6tPjWHI4zBEIKum6HkpHtfwSSL2
93Du8mc0LgB12dm7QDdpLrB2jo0l3qUsuIXjwkVK+q/MjXg3TmSrwGHHq9Y042POELcfMpL3WiLR
NN1/WKvDPQO1b78xefWg5dHsGeNjMtInOKgms2ZaZiR1sBsfrTyO5Usyyas0xSN/lnSz8VJ1DW7D
gcKWlg5jnGrlObD8J5xLzbGLqLpnVvcsauIIPioRJYJk0WmmjRFpIusYJxPWx5R+5ZkWhCRN/9lR
WXAvDaniZLmIY6251sknUy136pzxblhZnPGSYutPxbds3McOffQcZLD1JlDvRee8DCJmXtqoPWL+
eG1FewV2+W5jTqZvnHh0JSbyD9ZtCXu5YPCosG1fzZCxtT9l9whcNtczthpqpAAzLbH4gXu0lZKY
UJlZbVVC9JzRNFDDDHYHGG0sODsjiHueK7ypteG8SttLNiIMwCphnTJdZ36MLTCn+L8vtWSP4+8Y
neo4t7lWA3bhmdRUjG6hByTrU2vUfB+r5BA2hXy0TZPzjviKcjLiMsSjNsLrLcMe+TxMdpBdgg3P
bIkE3dwsL3jxxQT8op93vELeps14tiYjvjdEOU6IuGgCis0xOhKyp3RsNVULQdpP5BnPObQflyUz
S1FsPC7iPECMVjyXhuLenKxjYHs/GBRnELeUEw8gD8dSQhHvf4DklbSnQyzx4+QFV8knba/dwSq3
U6+AxvgmEp/rpXssHuuaBAAGBgiqEWeyPJyJGOVEwKxl45nq/sELIxbIpWc3SrMIFhvs6I7TFpNv
dMWKfTmtDNYiSSJvWuLv0OhmzF+eU3EGMIeAq73LKxTg5por5LsRQyt329rfmq1FSKK0Yt4E3iwn
xHRpLwrFzAa7Ck0oQM3QXyuQfuwAOzth4bNHS3N6l9E6H+ZPbdjeKrTyR5FCkB2S0t7KB8fx1CVo
Ltwr0mOBxanQUbuvgvE+EbfcBJFM6AHL3tyJyW3renIb+E31qs1rlR0qKy6vJtYKxG2Z7Qi/P/SE
5FF40ds43ZbwdAASzSn9125JKya1AeOTYTCSHZNVVRs+Vz8gOjqZryV4K+KiRbqD/7g3BveP6cPV
06r+bLCknAvyKiH+Nk4RR2eADBjVf+Ce6u3sOf/lgXZX9Kh2G6KeNtAJMC5mUV7wGKHIE6PG7Zmp
TV2XNeT+ila5ZZyAoZXSUAPRSDSvAFgAbTONa85ZPg6rEhDcNiBjGjRZeqxNUW8t9wTAnINVpYNT
P3F+zeT0QayveeoNh3peL1x3Yl48jOlZL6cNTEnM9CLeym7GX8KuukY7r04ycmAcIscwvOdQHdsA
42PZ7MulxDaRHctvs08CstSWA6diNv1lbO8AJrElfCiitNEM1iUUfUs/VXnAUfqiFgJdC4qOmlDj
aC50ugFMHcJNhFYCua4IabOO9AcgD2zhmoppl+p5/J8FUZOQVkkgOAsJz4ZhsPWA40FogNyEUyea
A/yS2iNYwQGHLR60njVQyPz7K2lj0mbnWcuR56peYKMUVrms/ZsiQqmsIBFesSwDD54eEieJgUkH
j6k+1VYy7MP2QuiJ3dHVZ+xW7p1kpL+OYewCQA8OwxxACywyk46T/7KcUMK8EAWDyHuPfhmDwAZp
e812jlW8Dj8to+v9OPX3iT100whGu24XfJdJnTOJh89SJY8uSENHIQ1SnMxUFtphC/YQ1To8A1uO
nxwNE9EFjlgBSZxra9i5sYeuUA1ns8hNjsqYC+OFrpiDWZwX3mL8S14EwVjL6mkYiDDOwBkHdJEN
Zri/hePuWhj3W3chOXoL03HCQY3fAN2JuA9iVQz7kRHupgjN4CqtSwfs5ZH07hsnWInnwf9I0FSw
G+LuTSPjMR1lA4JK3tzQnm948BHKwojO3BkGDpf853ieuOro8KPJlhehtUGdZcE9ozPQbON5bXoQ
gTgIPBi6eVugOLI5zp5Jp/nE8ubaD8OwaKB4IfdGFvMFW4mLuYQ1t07KXQwjCPTI/A7p3Lqi6OKR
JkbkQQw+tZmutj1D1zVMSVysmbkXszKfmdGeB8STkx+F10WCNtgVPgtteZu6YXMHDQbyXAvjZRT0
qCGh1St8/Dt+y2bqvdceX9RWQCssFpYr+QF10pnzwCQP2znkUVwo7zB/VzPhg4vHi6QdfkOunM9W
jmSNfedNLSDTfEGa9gvclCtjRnsDwNOcAV3mCnFSrnpxK/nQuk9U5v6Ug/9C1kTz1vcLQHVeUKrB
AlW1p4WvOjfVR9+1IFfbr98RYLKwWvtfLuuwIFrHeWawuVBbf//L74dQLFBX6K5ZhP40LsDX5pf9
+vvLdAHC2gsaVvxSYvMFGDu2LLKp9+XU6j5gLT11KQdurJ+wKJff//uZfj8ky+cs4NKqBVCbJfqz
KWIyRio8jWJ6GpG6cLKniJkGgNtqFocgtZ/rYQzQNPgZriZkAY5JoHFTGLnSNQei9kXHkHv5jsMY
P+MrUHvMJAvp5muCtjvDXiPpa98LvMjmlnAoz2jvHopFaPr9MHgdn/r3l9m0jO3Ks+KRZPjeR/P5
9wOUElZkfALQnFHC3OYjdjE2tWClzlNDgoaViDUGB9PZlBWJt/R/2Du33biVNEu/ykbfcw/PB6D7
Js+ZytRZtqwbQrYknskgGYwg+fTzcdtTbe/q2tV10cAMMEChUC5ZUjqTDEasf61vyWNDg7tZ0HMZ
K+yCLaYqN+jYVqD/axPrnAW33Bko8XLxJFM6M/co2hQABuLUiuBpUNPBrUfgl7M6xDPMgqYN7F1i
pvsiokkXH9pZFKTcjbwm09nUBGpIDXIVPeMQuB058a4pBr2PAZbTbufuejPb9SAT2WOEh4Jn6spa
Fkw/NG0kORWuKVrXiE7vlssTx3TVCUvlaurIRYakf5iBbWRWH6YMsx647NFGOJ0G+OizRTCQzShn
rpQtIJ2US7S0E9nWbhlEFYJogmoFQQUdXFH/M7b3WRRju2be3SvjmI9luRbchevMGtQe4t9TVzK7
ycm/cZ57moMQD13xWGXll0Ig7dHRE0Fk3GiVEg/R+RWv7ZHFhwRa+dxIUq1TypayXE6NUcnfszjM
RnhdA/y9qRWbjK/ncCsUJwJnFtvBAz4xejPcROfZtUiiyEydPR61u9b0IG265qfUUM6qTGW9bZGY
RUq+jDnRnVcGuG3d5zHsXuHn+xsdsGWaS/N2nuOnkdljUTniwImsY5+jCL/nGL+wOjwzAldM25J9
rpmcZAGsOhPTnttWm3hmJuFqGm1pP8hVgrwViqcozb4R4nhzPUmylid+R47A8lKg3OALeiwJ265H
xUjwTuzssKGftH70NGTeJkz8E+jPx6RL+h0TfiwyopTYUdcTfM1dI5rkWGHNsMhIYH5B3x5GJvsM
lYy5P1uMgiFEDsW+S5JT7M/I0srnzUh53qwQuUl5+v2TBKx/MOyWbHVEasExPlUzT8qp5O+qxHkz
UiM6uKogpxLLszl03XGM+31rU/49w12CXr72S/+uTsL4aFbtrR+QKSRqXx68DrMGruu1SPCc09mT
JPn1aGveXc1U+g/Izf+nAT3+NQ3Itel4/uOt+l6runmVr7+91zKT0/VrRf00BILX+rfDe8aJtf+Z
CvTjO79zgRzv9zDCf2e6nuX79ExRMPIdC8RX8NxRxRPCCyKJ6UDs+UEFcpzfHccL6aJzqWxzg59q
pB0apoPAsxkbAgZ1LNrq/lQb/Vc10pb/KxYo4Ohm2lHkRaEXhD55qT/hdqKJ7aCfcYxEwyoPtZft
/cnB3dYhUwtBTM+st5AmxnUnAc4OLE0AgdHbF6C0x/pm9u7aI/WKffiJU9+neMTKzCaZ9JCRvGVW
etdMvlwJzSBAwV9kzpRIjuD+MF+nQ8whgTN87bhEU3NBlsAPHiTv9zmbKppX4wnzR8Deocb51Nwk
Y3+Nh/FkmBJedHlpomzHgbld9WwfMbPWd6LJL9QPPoc2fnPojNWaIeqdHNW5lP0uwGFHe6VIvV3X
e8D1O3iahSOyL42PplqWQXN254QqrDmM5ZWYG/Cvyo+3MksofLXKkf1fwBB923kuHc6J5yWfhSza
hwKy3SL1jSWTfj9kKi37Y+VqaPyipvEaEXiodn5dvcMQB0WW+ymzyyY6FSXeIpkBGzSoVuCM0T12
dsMJnH6lYzcx92gSOW7rVronTB/WSrhCXo1oqTc50OR9nU2SRJb1VuaUdUfiLq+D4DCZU7QhXWAT
TyaQO8xhyNY7d/cYmiTQovoxqCd4RkksipU5qiXXTaLxvcz0QYv2QVvNM9mLCOnPeuxViLAeJRY1
jBzFpgbRM0c8RWpKNo0lburGYediMB8begHQkxAP6v7JzxB3ms6P1CqGX7CdmmLv+/2rmygUNKv7
2mnKWdWsGDQtdc62Xdxo3Zlbe266vR4M9gnJgALbk1SJcxw0XAcnwwcPk9Sj2LcJGXtJxnOTDnnO
9C0WFKxU9R1n3+FBGLp/tHK1GWNBqVmx9Vu94dCyGeAJkh0NAUQQA103puaY4DTXrpzm284nPeVW
EcOG1vj6r6+kl+Wh1Dcf8t+XBfhbI6ZuWT/+uIX/80+PTcV//vxXfvkO7vIfS/iyMP3yh+0fi9Qd
8tp0/94P5fefTs/88jf/u1/8sdT9k0XSZjX7x8Q0tn+Zyl5/XhuXb/gBTPOC3ykfjKLIgurDKrQU
3P4ApvnR775rsc7R8UhDIavc35ZGgy+xaDosWSyprmVa/MS+GWQKaM22WWxD1jRIZwuGje/7FxZH
z+VH/VSU6Lu0evHL/Sg0eZmI0Mvi+ROLjMhTZyOu0gbKxjRZrMThEstPcSFeauD4+tGwi8lksKwJ
KEOa8udN11ju9NWbpPs1SUQcvJCezZNtHy33juMvaB4Z1RKDkjk1zguRkeprrFFHdibcAQBUMo/A
GXKaIjIJ2HE0rtsyJH48j0LPK0ANXnsWfd4tJJfEDbu7gT+8gcQdYFurjmuZ/iG4ZPQiVyy3O2qs
kuAlDai+PSDEQWBZuRAG1ZauLqLGIYTUisI2AzErqmrP3fSQFmvA6rEWB8XerD0QZQGfs9IJvukz
B+jef4oDlHwUCc7btU3mLSHUDybNoLpPVvg05MBuz76ehK+tCyqYkV1qU1cFVgHYjWuO1M0Seldp
kBPrcpTFuPaCfSn1b4NJwtogMWWb1AwnQztm/besUdLLD0kwYHq5TRfGJUdoTfE80+TOI3/d9GUp
9gsGIt8iQPfRbdiYVrcpisGOrro5BYxOnUkuGL3wYaO3ZoAwC8n1t3ayGVEW6Am8jSEpgr7fNiLG
MvnJKSb46vYQJ5w4HPoOT0WcF+zay7lvUOEKu08YSCPWGHBUjBFTkG7thWspOcrE/GzdJt2Oxt9L
msVtf9YiqtubIi084lhNMUVfIxqiDpay0nnfYXmsblMQW7jKArAT60Bb7G97twrdBR6b5vkjb/UQ
4a21+4xUHs1HrOA+aJiw0OE+GRxr+d4pJj8c8jWA8jmDVdZbvtgpJs8uZVpAdpVc4GlRN/BEJtP/
CL1TTPt4pMID0q8ayA6xN8H5NrVO1H6mxabKjuxaKaggf5tbx5EpCuiH1p2rvTaQbGhAmyu6v1qA
D7arvbWTZn1bnpwRZEa6dr0Z9YFJK/TzL4lw6dOF5uZgCozMfHpUTcsjNNapSA/YlYriam7i9HOT
sRLv+4mcwnZEgWu3fu13X9pKj/jUlaVePJ1HMz6S0bJWPXaai/Imjn9eHxtfBKVd2Ra2Iig/NB7/
vpd2CgOAmpTwqvMknbDKdWyc/mMmjxioy3HPwWQqv9QdusiebVuT7qog6jFZwwsUm9wYp6+pBQSP
41U9Y3iYSoSXkh3RyxxD+boLMEcgyQ5J95rOeHjOUWUMr1kxKLkXTPEwLzrhGGKR0el7zqPpPhat
gGoV+xJ5thvtYBvGlmsygfY0LPy+xp3S+h6ftwcnmMqqubI+HAOpnqFnxVJSVXxGoKtmL9qR5WZy
nvnTkveMs5IQVj/x8TK8ojfDkwMTCkX+65zHUf3au21er6JyBGlBV7wfMD3kIlwRreAUOxOEMDvH
Jbslpy5iqBqQhNOiMPVZVSXNYWk1JhhFqyiU+yHVc0nsOi3fvCSH94q3aulg9DuFMk5aIzpMRp8+
VKYAFTKbVv8aChEVD35q+wg7UwjLvrFIwUCFIeCEIjPk3Ude8Rjd+IToaI3xAxyQ0OuLYF0FME42
VZJ4/VPbSqb/fp0yDDWw3U9QDnqK1/mcsegAuffodzDToWJAzhKKpuS2M4VKrYdQlBD2w/IQs3Dg
iqfnLC00GZXYw2axoffMKHa5qjDzBfkUc/71zDZbG0u7zFrUaSx2hpdO6YGpK+W+ceMaD31t+58j
HXNWDeOeQVPgT/4HeRoJrBj3GuMjTgrJTVGQBzhqqMFw00YiNcdxZnK6B5vDZyj0lJM6zv1JnGLP
rhnstbmMyFEaMDD6vFEwuR2NSpLEqv4KTYw7UBWoNSs7m4p5xXQmjEk/CUVQAqa8v8qwweCyIeWe
nWfDpMIh0dptr31ZVu3Wo+r3rZ2GWV7oMbGNE286FMuenNV40lXoDyfIdmlD6NvgwrtKgLuQPfE4
Xt+i/uL56MXIQdal9IQF1ieHsi3tVnANmJEBShKIjoHxINEfSZRgKUMnxDhtBROTaKpz0c+lQL1k
/sLwdlWQrVd7iraZDc5VHS2+716NmyJuxxvG0PZj4gO2V11H20JjqXuP6z2ntMyozlnvj+ZWWLiD
1yruFghcPSrzGywKiq/DLgnoga+nPn8fvSRZGgtE8tYok/zaGISYwGYxM4uh0aLgEWJLY4Vva9FH
2sDaTEjC9FlV1eSsciud6kcTy4lYJ4xByRTZkaaiQuMiXomqWhKySDPutksz3lIPLFd2HoXNGyur
uOrPowzj4b3kFRVPorbxHqI84W3skEKrB0MMVXh2A6eqXnveXqp4aXEEajEN3vhYZLrsXifeuoxc
YYSsREkLPira5/Qd+Np0ukbzJ8+fCKHoIzNi+OqJ6wm5JRjGkQpYqClPqLTWe4fztEJp95NoO6Z1
3+6BJTXDsA3NuJ8vNTOdSD3kfQ7d/3p2s8C8zfIAS4bbEGTZuIMj5V3dZjx/hM7oLBB+gIuxgtvX
XREsX2oKoeNWR6PjobSlgiagEK4a6voB25nBeJcYGNyUOjWd1xzjXcqbqBjqVpIm3buxCcCc2nYH
8ggGTiAhwuhxvPAgzcZTRuCkuBh5Z+ZXiQqrD+nOcMtxEY0PcuwM9wr/MUpPxzDc33UM9q2t27WE
GHvCh5jKBpbtlmNX7fi7eAq4RYkrt5QKpuxgtkUfmOFT0VSRpOi1FvYuaIQs78l7BJ9TXCfxw+j1
IyN+mqxSvAxtkj0TLMPbPydFvpTEDYmLeaCp20crAQayBwM60lKHSVaUmFK7qQjOeVRVMLfceNyZ
mS9x/iQQW1blhNGF6hlTh/o+AVwZH0BYR/a3UCz5nkz5PeffdI7rcEfoUZHSD/igH0JlA//EqLm0
URDqiNgSBrjnVm2jWOZKNoP9DRBdgdo5qmH+lM6BFX3UTlKyUsqm6kP0VqfunjsGsR+WjlXKxMJn
yetnhL/rRuA+vO+hnelNXwpiPYQV0gArdhpQudbKjolzH1vAcmdyqvsy77Nnrm5G+jGFSqRtrTJA
g1zCj3AIi/KbK81KYNSrlzTR1LpyGxIcxPo49+ZgPdtBpCxYCNZo3YYT7BAs+XXJHKvsZFteC3ek
JzMWwRJ7G6fCYr5ok7ibOSaZULkkgewo8mV8ZUAuAGzgzhwrq4T6kY2rabSC/IiSDznXdaJPkYUM
f7BICcRg97OC4IVraIqdZ4nZ9jnoQqw9fKyZc7CtNMRNoknf7UaeixUEjSIJ2k+aQ27IqwdYaOHz
S8zA/9TgGeKJKnQ5L3EBc3gw8ZdkO1o1KMPiM51Jh3mVtcopYE6OhS99Ts9wkQGbTI4N+U6TkNrZ
ru18BpUcknAfDcm9wcJlU54ukX4J0AAnk/3sEE/8nzrH3oj3+kF27+/y8ir+HzjORoFPx+9fqn6b
pnhrfvtfvz2+Fu+YIKtfTrd/+/7vR1zLsX6njB10t+vbKP4+x9jvJ9w/vsIR1zbd0HGIv3L2/T/a
X/C77ToMF0Cq2AH2Vg6dP863Dl9yeImhaZm2R8u8/68cb5dD9E+nW04PnJ9pPfZIs9qORy34r6db
26QmwwC6c5dUH7n7NC6FfgUW7iCA51Zvmy5ZSjOWeCNqTrqq4+77hfRdL71tygkvzW+gIW8bNPT+
P/7tD3Hx+/99fPuPf/v7V2D9+grSWBZOxHDjrgWmtswn+hpFKWREcZmOXocrqL3LhpeK9itugVVk
vP1PXcn/tSLzi4TzD6Wd/wt1G/cvSffr1+pr8/arcLN8x4+r2gx+98Gzwzr4mzjz46o2bXRrpBLf
gXT6/Xr/cVVb7u+M0Piai9RMtsOnJfzHVW2ZvwO/p+LWQyGPEH2Cf+Wqdpdr5udrKrTcpRMdsLwZ
mI7jg+H/WbOxA/Dr+ajkoWrZ9WYFKZmqfRyDkWBw5zbHQS9n/1iZmzAt+2MySHPtixGllChB13rh
waBlkj4ITSA1a/SGOU6yw/gOIxNwxijhPsXxyA+a+5Zocan2GQesNaaY52Ys5NPggfGD50+L6hhd
6SKBcBbixG5qxUNpkTHzBpvV0kTPGQfSSe6VGOFwA0ap/Dx0dLfG3j8D63vLzfyntyVgAMxaQ/wP
wX9paf9JyhpUNFQZ2+eDNL3rzvXbQ0ZfwcZ0AVo4DqyY0iB607suTGYdgkBa3qvGnGANLsnCImuf
1ZSeqCK6YfDLJn5m01zJ5nOmeSr1ZXcS2QgS3bLX42Ra11I5csOEJdvFVmpux8K6S2VcXRJyC+s/
SujxENjrRtrBpuJzXMFJqbdVQ7WSo6avTJHHXaKJW0RGeY5MdR494xh6zpHHLdUhsIfQ2N9nI6ME
dG6OlZM++fRjn+UYbH/SLP+LVcr+tcCed4E4k2dbXFSMShx8T39667qmJYoWwAiIAu/KHoAXmWT0
S5CJLOTQITnmrvxQNseJlCFDzGpD0d2qNmx8BhnDzFpdrEDSYpIokuT0Wof+AZwDvCEuYiq++DfX
FdBqA7wGURgCJgbtMQtdDMPlyOb9r/9BS9PDr5cC6z53hks+0DWdZSL186XAfiOn/dXqD8Hym/0x
O7Q+IFbTbrJ9V1mfKihVRuWVh6pT1vVf/+4/1VAsb6bneX8IuAH3O2OvX3+5tIcBc5KQB1j2wBbG
Ch8HlM56+eD/uHCm+VnlDoTnNMc4kAEqTmRUEJFr2oOupw+MBvWxsMedAWXsUreTiSdztg7/5HX+
/TLCy+Rh60W2Y4Xun+sy4pxjYT3zOnmjaFzUxnxMB4OMPZNezIRXqQwBL4cTnzOC/86qqofJNbPv
w9d/+IR02Bj83acVuRhe/cAOLWpFgj8N6HxRunUEWOowJuXJrK950mKh7HDxDNR4b7kKb0EkIUgO
48knn84xoHvvkMA2ueVdG558SArmMTlq9wVApA9rI960NlhDP++eYSbkbrlzgumFIDN2JLwWK/as
SF7msTGYy2vnRhb+WUHuWGUh1QkDystivymnlMxy56bnsX4Cou1dCVGqYy/8pdIh3M4l2VukseCY
Rv1nXxFhyOYk3UCJeGpxpu/yXGp6ngt9Spf/RXonpO+07bf4LCiHEzP0jsAIxPVQ0cZOe2dvVs2x
pVlskwe+dXRCLIJOVTifbW+i7AEvR64FwAE7LbctDuFV79jQJ0tc4XS3weJENr7Snql2Ykpppaih
M9BkG0ABv4smnXxqqBcuePTtpgg6PlSmi5rlh+PaD66f3s6s88fCdO84Id86w1xt7QGzX26KLxVn
502djc+lmZBi+KpTNi9T1KMsJ6TrOG0a6yoEHUMHS0oVLriKbEGLy8LKDpTZOxi5m6tCuJjUXHp1
bavYjjR1wipzLmEqjvNkEoxEQoQ7a5B9pEFwlafQhty+ouwcx0bV2R+007VIusldJ+ULD7Z8Pway
ZSwZr1wswCsGyl9zbLzVSLBE2+t48kbuLOMu41/nBg9ko++MyH4IHDqmKIPUZMcczPWKpZyCEk6+
NKqVlnOT0F8y1va2URypo7j/POV0EuW6ezfb4bUPonEDnftIbLNd2wJ/V4qZfS1jjla1lVxTw4nF
2SfK2O4de4qu8wSeRBC1pL7t7trAFraVlfHgymZd2x0RxBlMtWM92Vb/BHbtPJbiEMuvRJ9eK2qk
1oMl0k2SQvWL1XUXHbsqvalAHxG2QgUDTM68uQcXqZf0Nl3D6Zhd8rEGSTcG+9j0Xxi+snpLjKvT
mWbYW2uYLqnRfZmjSFKCCOhK6frJE3rYM8wxFpuWl9FxGJXBsexfhkk8Qvw1eIpREDwW7r30B3hj
zF+2vsDKlLRBuqtnGh/UHF/4r+aKdoKdmxsvJpGmtWnbFMguAXSVp+4+drx4FTilWEVRZ53iVL9o
Crpu8pSHtA9+YfBrwkWZxeiln14m1I+dkUCGcVOGpnbu3bbDdBVYb2oBjpuVMXNDBBedImW0TYQ7
vGXsTldXuStcqzsUJekH/KqrBMLKTdJpustSpGCDOHGYWteeX+JRkbAFW5NuEcKnSHfTJ7hxRB2M
5hITAmF6lJSYGpdinjb47KqGC7OY9DoCSLjiJdXaV9d+FV3BxE4uLWmUlNa+ODEcWNadsTaH8YhE
89WIdLvrc2bdE9LJKj1OA34cLAjeom/aGUSvARTH6H1K6dlDbxbf8rR5JyM1PlgsVRDOSYaY87M3
Np8xV1ewJQpN6MdTL8YRxfBAWyfu6an1NlQaFnh6rS8j+jR+ccD2UfnhpVSJKwbmECX6gz/N1kk3
Hv0rZPIZiddrcg3d58LE95aDOhztdmNWuB3DRl0MjAJOai5MVIsxGKLodTTPX8alYsSe9ZvEkw+D
2Lzz64YCTrAfpGuHz0poa23MQICpZ7vEM0W2oVccgrw7dx3XjXwua4fiCZzhO8rxbBoibIxqFhCv
YBnJOArqErnul5xtbD3Y6Z1dXkc0lZCvrLcjDuKC7jV8qduqReeabAXAZUYX6op03M1WfJBBjo2/
xvPn9OqtiQFZwIfal03wMuJUzp3nftIGq5rZbCjCWvUyIziaEACu74PGeAqs7LrP3smKUqtKJ6PK
HI++TfgLCjeIbXZ300QRMdUE8y30ZVJjdgf7bcy8ZhdWXbl7bEocIshnckvlJCKPZ/G2fmPrGa7C
pkGjzhysecBVtXEna2OG0RjKjcqtQ2cUaHcJgpnRBZdyiuZdjM5tepNAbcStbSEL9hgFAWW63KXR
cJ0HDMHwB/AcxNSSRwCD0nyn/DDb1AVTUNTezyPJXx4d7TNIBOYyp2kbB1mzh2+GX4YxVQHQ/hSX
mtMpexUzecoRZ7yh/GQGwQPUkwfy3K9td50MS7x39l+KIDoS7ixveTZse9X3GwuRaCMJF67Bqm3S
m4xGztUgprcQS9qqlNUXVLrXXo6ENBXxncFjMkED4YDXNno3c+luaU1e2S5+tL5JYNaKeTM45bka
w/ZwW7WDcxeFXGzqhBWfBx4F2eDtPxk2Tx40+BsnYIzRiqUJxpCPFE1fUgacRG7i55a2w7B2LmMj
zSvIxDN8iLasPQo46JMxahtArvcojQpUdkLcPND10VDBg+tQQxsVzW0xfZPCCJ5nb8lneHB3SfFs
UpuDxpy9EUJllGXPAlI2aro/drswSO+bduyubdzYEdRmD7USB41FjJ6Wqx2UX7XuvKnf+p45rlGa
ZxG9pF7f7d3anDa2H+7lgrjBcN04NuqatQYgMD8pUh+Rl38OBJhQ1/MptC2TCgPRGIBG57LmAsCj
ihubEWK178bGvsppdEUb9JdFdK8VQ90mL0NAPcMFH1By1oqcnge74BC7HTGZigJgpWdKBaf6JRNz
dk59FZ9LQUij0NV+mIx4Q1XBMvZ0jqzr36LUexmaMN5XaDE7nH7+VcToeq1H8Q3zzpYCDmL3xamx
rQ8jRT/PSXSuOjc4TubYXNAfn/AoEFAJ2pJCedrALadIME56wxon1IHILtfjvJSVU9YGff8jZ453
Lnz/xcnL42CTk4ozjbW3YuIdlTUki7C5MNTacAdyQhb6Y2pRWm2WKjJ3Zhe8WONwXRnG1ZCICYYa
ht7C4ZKF17AvrcIDbz71n3BTvPTMWZc5PYAtY75tQlXuB822YnRxWOYPflS8Ml3RLGQjSR2f+BBJ
0RWJpjfmAg/ao9J6FvdGQpRtEvVLZ5TbqMJaHbn2QYxXMDfu3bHXB7o40hVGrC8ROT3UpI0048eK
jpiSwNam67glyagVtB7jhA2sqgaedMTyDuYlAImJne1TwhFgHeJVo8eCW2l6ztmoTJIPQ3yEyvnc
+QNM8SE4w+PpMDdbINms29aEzRfaL7mOvrRh89hkb0U04BeOv2CX0DyyHBzuZtZiYDbf5pm2odbh
3Ag3oe5rl3A4cFOzWNtxTgmqXZvbTsUfRtV9Mwf5pUgd/LrLM2JK5clCWib+MW1LzxuB3k9XZBHa
lTsSOMZfs9Wtwmgasllt05uoSt/j+cawNP7n4WtltJC9sVNtLaCGK3ywBG00M10HctOmzj+10VWq
6ieZ9+t+CYd6TfmNM/8UeneynA0OGrhUSWAvM2igDgu6gz3zVUMOwIIkF4O9CAoP8AlmV3j29dFT
jH3Huu2vPKK7Zlsyfmy6jY2tC7zNvaRmfuUVw0Ob0TJv2G+zanET6hMVSU/mFD8zBDXprSIgUFs4
7vrR2nlsMYjrRsa+SEZg6TN2GTLPlYsZG5bX1dC4rJshhJYkurUYo6y8qoHGWHq3KfVMagzOUzt9
jU1nm40mhb76qxlYdChowCfReGqrmMOG750sjsAgqDAqlFQibrKpZIszOjnJMZP6qYF95pB/kdW4
Gwhwwxe/ENy79aN4KYniMco98MGedFyJob2A0rw1/EJuMNnwqRfnISLlXZeaqYu1RH7BNU4ce0Aa
9Vsbqv66wVC0k2R3cQfxq6CXgLsutj24JboUpMFmXD2I2RcDb7Dg5mFzSQXHI1QcwDscViF36EvU
K4tAWt+ulSQ1aONAb6WNo7530gNdXAcKCANdFruwcDkxTJiFKulugI9iQaTbatXTb4Jt4luZaOdQ
v01xdqU6hdPEzN+X6f+20JQtcO+s3JAZWqsIxnf04nq2vGpLMNFTVG66mpojLE+rjMden4Mn8Scc
PTqxrxrbLFnEwhMFsbTYToyplFBUusxbqo/ppah4nIfhNvSo/HU16AFo++uB614QVNhVhARJ9FzF
qgi5CTC127VxbwoxHzqOB4CLH6ak/Qyd8jpnfV25Vngjg/rZnh7djiqQsJQnW7ExMpv8LZuxneY0
ASo6Xb2UOZsA4V801Ox6Xrs1huESWWV/ijx3TyiyPJd4LfAOig3ffXJdaiyAOq2b8jqJcLDQmbwA
U3LSEfP8teEXoObvJ20+JANsvtnSABPYeoQzP7sAPoWnQlL3FF6GGvCzNotPktgqjp14Rl8E/lX7
6jhpPe2o17gNx/mzDC0gCpMp8Pzfm4WYb6sTUSueKaD8kiARp7oQPG8g2yhr27ROQFQdGxHGLrbL
C2aV5WvG6Wg38KDqAW5K2xgnNbGLd/2KXKQFxaNsM72p6vLKaau3PCb8xkd49J1knxT6bHjtk+ex
+kcPjgfFNMkvuI17/BiKGht0AnwCekO83uzM4GT1LLWOvuWofb9UpO0yz8Ma4FkPzlJXENsAcAlF
0Da3lFHVtT3eE++HCkPNj6pL2NPlCILP648RlUA7WcIeBzOwjqDYbTqz63ZZ5Qvi6r1YPE392nGN
mi6OXtwCotn0XRKf3DC76h3jpIU2mGn7Pm1k5oYpSXpb6EVUmBc7STFuQoZmqw52ybbOxxO+p/lg
pMFrgrl+hx8v4V0txn3nx7TIzwPSJY/p8+DyfBsc/xIzceGGGMUhHJxvXcm6WUBi24VWd6lM2R9w
oVwIf2OaSjNFVURxX6lU7DodsoyvEqebTwHCAidf274Rpnosm+cmSuO7ilADqJCcaqRqfHC7+Brh
1qSCaSIWjhKqxzABbKSCe8cyz2a4qGyy3GeTd7EdXEIDmeil1JnsOYd/VpRoDXwOpYZKM4QasPZ6
iZ5M1md/ZP0beQANSIO44+JbO0bjxg+wRyufMNGEa7pSjvQmUU+Z2Vh98nirY8TkSDSgtbq32gyA
3kr8K45xrqx2TwXctwD7ZGFgIZrCPNw8+pMJEoHSC56F1FuS7aQIZP5wyTd0GSVtyql4d3mk0AtA
fMcV3TZx2LGXNX16ZnuHIk2HuiBsV/X5uKH1raaQMHm0kwPNdz0nwRRldj7FKGUry7If7ErFTIyr
oyBvgdq89Ny14im1g3rftaR8Y1E9BEZu85SJXzrEcI0r9GRnAb0n2RfuSLg2uD83jrZrNDLi/qah
lj6mp25pm5pNRTzImB5l4F9xkmE1lShlPRvvNvajFfboiGyT0W19ci6rquQtZrFnG4tQTBKIWBK5
LA5zBXQwDriRcm1a6gx/JYnobgmdYE6iJ3NO8k3lFZdMkfIjiH27HNd4nDjHkozVCQB2s4JJfbEE
5OG2ZBbv6vampl6S8BXP3rA39zFUvbVvlddF915Ztgeb1ITBw0sA23aXZrd5j3qT6CAACyBenW8u
AULIg/o4R/VpzKaefy5lAK7RwlbJK3OTdv6X1Jm7k5UUL8oWGmT3yMEGbSbl0HNkqwphCSs7eRoM
T30RQrXrhzNG9uGQJq0E66aAk9CXQQfxWbVQ66XLvrNuslOQwXtIxRc8ejRemEG9ghWKM2Bb16gC
ZRWvAxOQOuC80mbDa3fzKzwINqaVZOc79kfWhqVKLHisRmMjE/WalRUFBg4oOM5LEbebalYEuD6g
DHvcwM5dxUlog1iGn6WKvrUM/VdeSpghDum+GEVIPMnf5uO9srrnxMUII2G7pLPDInFfTVQvKoNe
laTNjm6gm50w7ScLGwCsBsD1pv2AccHd2nH94ZG+jqfbZBov2kmmtYtDZN0uxElF0lqxy9uGRnTd
+tODLH25Nwzv5GA5AkqFEsfz15wGekAF1QR6Md6PxXWK9+osG/Nr2GkOBCUljQn/PrxaLJpsMiD8
OzR3xgWwKQYAMnSvi8k+usW8aKqAdXHdo04Mq0xb6batqm+lqqKdj4FolWJm2EXsJVZzt6OKkC0s
8OHS7w9jG1yMWQJOote+Rl+tqUa0TEhzIRtswWOkhlRXArdeer7Exva2kRj1fmrvZOqZyBJcg8Kw
H1svfrD/N3Vnstw6lmXZX6kfQBl64E5yQIIEO3VUrwlMT9JD3110F/j6XHgRaZnuVpVhZTXKSVi4
+3MXRYLAufvsvXZr36kl/+lnmGuktsF6XyOsrxsjbWdQaubADLOiZb0nm7i+5Zfw3Kck9M3uV1c7
e1q337zEiQ66uS87zsd9ViAMTwsORkd38CWShJ2prWoX/9nO8nob44IEnGDeLhYfcyU0cTfO2a/J
Q3ztXNLqtCXk/ND5PSeJqI+2RD4rH4qleFAoQZvEoYeouc0JYrLZwmHm0y8Kd6DYVdx+oyECeq+E
QufJ5MbxkifHcphD5gxMPOS8RBo67xjM7bg6aL4Fzd2NB2YAPjdtZcoIfrroYe91iUY3cK+/c+04
rDkxGqYM43yHrbw4UHJ5SwnGVjfIzFoOQLK4ymKKC8DI9vOxszDNYUom/5KDxkUr2tSuxxjoZd5D
4U03tWMvt8vqAoVnZVPHMtQMmwWDZlxdR0iqO6+ds33Xxcm2gxBXubCKl4kS6KSEydNHF1QA+qlq
+1q6zrPJqW3HoIGuD3rFqoQX0Hit1es86vrc0mcYLGbnMcLoWLqlyykhjcJG09BNOeJtMcMdwLaa
J26OV/pMCKBbP8B8bn1yPZpKCLhySoE6ai01sO1lfOyhvWNftni/2/xrjjEvpmfnkA4Gg1im7fok
u3Wd/gdlod46QBU5UXbNdTDPzXqUX2ymrsXl6hyob9t2DLWCl0QcvM8vyFekfjO4irwzZX/KB3LD
yrS/XWz7Vt/xM/FRwoyiaM7xxstsWM9enH4Jb9yXuX+JGnWw/aOSgqPdIlAudM44ME5x/EV+uSHe
PzDRIOoXPy4uLcrTflIms1AmHb3bQLfsq981PVqvAZBBV9B0TiLrH8ZaAhbpGGsMCGUYuBEGrCps
SjKBudZwPtQfanMe8Zi6+oZiugXQeuYxwzTHbsi00JU6iqT3YETzVaM0IojWfu0+J4PTckXO4LRl
Co9zYrkYDBNH8Xk6xDY9CYN/roc0jLkCYdjocP5DD//VzaD7fHL6c00pXNDgUcIZbgD1zFHcJDjn
eHkEFrgDhMKooo1j4FdghU22Fwt7wh33UpBB9q5rsiDOGe3MgUs3z8aD7soHK+VYY9J/cjSrK7It
u4W8HXfwnjkoAl5KJFd+JCRptt6imyAbnqQU1kn6CR2FSBOMuc6hVUW6J5XxMC/0scrcfTBS70f2
5h05UebRyX3PpNpZ/TQeLGs69VWBsI8Xpp8LJ9BZbRmte43s9JViZgAt/loHkp2VpNg464fj7DaU
UxLyzWL6tTs09rTWuttOH6mZajsYWdQ7+JhgdqZejltm+mGFC3EjG7d8M2gOWuKU/YAgqK2haRLc
Imw3lucky5mtukA5iCKoWezIVCq2Zds+F8YQiOzbyX0RjJPVBIWACjZrhc7WrhxAkPA7jCt8ijUn
WyDKcuOoSo60so4fo8jmRyfrodWQ/8gKtZM0BmwLaZ7dnLlEyvkF7/MdFzkVGJJ7s+sS6BoKNqRl
sVYOViTa+OJsiwZr+eiZNzwe3MYjfmIwVhLq20AexaMKXRMvISh6n3YHg0z5oDxGK5sruCz9HR7q
o0/Yg7rKH6YQeinnXAREyWZ2g50RaL45BEPO8EuUaNsr3vBGS7mx+iN1hDR3IE49WRxlgpSTgtUW
084rDykrrT052bvBeKkkq5eUdTjhQyNYomw4iWEM7NZGcOFC8NzqrVffhQHzqNaS1yof7rHj/lZK
6q99RcJBRfFaqEsVFsBLjBRTSE9ae6Jf+tEUkjDeGxzOp6qsBe5D9zT4o37SUb89e6Kuaoifakj7
ztD+MApDtYUJ6tn1fUp0fkd8vSakMqHyDzMix2SdSj6bYLbpnvbm5M2bllNOrIjECUpA7+SAYr22
P+gLhATm/WOJ+xgimaVvkzanMIhijCqFfm8B+RnA2CePvqLlZMxrj9+5CJUxPWJ1CCrRPXSolinI
EUY8BzsCKoGx1A+uZN1gsvMzeg9lsnRM2obUnqDfU6JIG3aM0LPnTPvEMFFeIdYNhnZvUyompT6G
3XLrKNnt/SHXLnFrIjMDp0M6oU0ZOHteZve0OUc7aYSW3kcvaEnnjl98m1quv+3tQ6njmsZJnh/N
zPzUjfmGrrI31+pegbcxvVIx5rkmi4GGNNPMkLeFPFbz+nnduRpaSDNV/bpOdHRctuBL5U10T3gI
9lSa7Maiep5yyOBV+eSs4dQ2bR+nmAURe7CNGNxxR1/oU9FNsK2z/rxAieI7xxeFdpYtma5zDy2o
0XmCGAZQr0nhJmdf9VGRq+Lbi2ZTUZgmx7l+15J3UVDBSa3hW5FnfG+9hNqwoboRInbCdH0ZjWMu
jEQFRiQteaNZ56vu0bVUyQEMu6jbGC+YqycQehq9Ym/TQJTUnOS3rsUXs+r0/cIQAmtn3DNba+fR
tFj8sAMByxOvJ+t0Yiw2aa4oEeBJFZgYC/zF3YKpLw599Nj4xm/EzuYk5jvDQG+uADpG1hIusWth
74+nwO5Goq2jdZOUb6lWnOJ5JiYKADocFxTC0fplgmKPUqjgQFmbbeNPh7QQkhVqbFJ3Jo48qWFt
m+Ld7cCUW+Ckuv7VRiDR+7VR3hnDOiMLUBvqRczwfxt9rbfj3JFznI+RIOcoYpEoX+2Su1gxgk62
2WOaK8qQLDda+jIeFJUMG23gmh0WEw4TW+bQNSnNcuthBw1Mv5vd8RK7kJfzKmdSn+9qoA4Z863m
4YQxKgNxqr+2pjj19KtwoVNbkTv11Y4m9wB1zN67fv4G6w/GftznB9Ff+2nKQ4Jv09bMtMfWo45j
hhPlGI2/Y1+yTVTM16fEsNzObMOGUd0Z1lppqr8BQ8AMqdFAYlaw86W03nMz84/lAInVtjrOl4CO
mPO2q2t9Q8tDHFoIJhDUTkvHQDeYM/2WGlFZlMJog9Vdy8/oduMuEp/l5HFnb0qoClqJiQmNWUUl
IZWug8ZeE92IjG5vU4C5paUNicJLT2i2/b4x1grTHoRhnACMVrH+kyCabIcSv7VMwfbpUfuuols5
U4Yx+edO766ej3psthhPJkjKI/V7jIFVMDiuATU2h+FoFehl7bQjhQfUW/CXi0EThxrIPvEHa2YH
sHFZYAiDrtM1eA1vOknQRw135e47QHE19eC6rjgt7sh2vEzfuQqsreNNDTnlObDGSobL4L/6vP/8
ymZXPMQovRzZrEvs7Ojkeqjy5NVNvoqeGA7guK2llU9Um70R9zzFzb6MowBvLrdWE2q/qRMjGdP1
GLvQOcBifdtDrYdCfCtUpYc5hXqcxbuz8MnOR/HnyAaE6q/ZXLNA1yGxQhU5D4rCjEDt2IHc2CJ5
ya7j0Khrop5x5g9bdxYsr3n8AhQ1JX2no7Ul43QR9UQXladeepMlu0/Ik81xBCa8pk8KtX3blR0d
Wkx5us4FWVvJ51J9dwX3iqnnqk99JmMR1Zuy2eQdmEEdmtcmpghm65Xw42T1BDhX7NycX1emy763
zejgMCF0rvFOpSjulDpb84QYr7QS2xP5PyqD62HdGxLWJlG0pCxodY5wQqXRsZCcJnyAH13V0cGg
2TvKu8OZVtvAafXXeM3u1a7Yp1mR7TKiTvzhXguNyKC3I/0Bz8xCoWShl4pkP07GtyM8liFlTB01
VRRsEBGWFiouK0vdExx/yKE4umsZqcNBY4V8BEmPg4binBAF81fuxHxTEu8FHDSVoWo46OxlmB3p
yGgKa6RgTv9V60NoEHU/+FV9wgTFgR6DRqMDbI7GbO/pQh07D8XBI3dR2Tx3pNn1YYcjo06ZOPRp
uJRIenXMzsZCYBz6b51cLEi1Ze0MsoE+rV3mTHI7tTS0nJE1tErnzBGFnnfjvnPh4dDEWAc1iD46
OnA41YmxhReEB8HnMey0H2VCAWDFZJQ66jDQV4irpL4MFvR8UyHQxvbEyoGrKY/ZniTUNlSVe6O5
/XjO84+ZpqyTHMA5tWR5Qk4NgfT0Byq+LoWGQGQSXaLegc0uplHOPnJXqeHHGr1q3w3VznAtIDye
AT/SG9h4pd09nTobCOvhPLjIl1VxU1RSnLu0Oah8Cgl5+BwCku5s4UNTKjvOudUfBL5BPu3xUbij
xhm91C/1cmtbYASHqbp3MZztPHjRVATk+84Svwt2wGNq/PA13CwzVGIrzrVzE6Ok9yIcbdyVWAHe
Y59HaFvCjyril4pThgutifZCk/ee04EzZF8+hBhWwjxRKgJDsHyALnH9Rnk+8yQDuF1nbUieiXmz
+yq47kN7GfBSuXFyWJxHXAo0vFcV8luLdgFTGSfHh0cMKuSJRP7Wr1BU3PjD6puAx66FEjjuWp+d
c2c474Aapq2fDPrOXhyCy4uIHix8H5OMAYxR8jKB2A1MJZ5TFwPTWivaAFQoXY2UDLUyePiZKmzz
WfRzFeRVq22XSDIhux5LLcHxzfcrZja9fDe65EPPy++FuPmhkw9+Vd3Kqey3QLWZ7zvr2Cb1kyxB
5RaOZM5KSueY5+iSyvhdzXedXrmYf1FbPQOXbZTM+IJlv3aPlPJSjfwcwdTf5UD7Jk2s5Yj1HVpZ
t/EGIQLvQ7NYdM423aH6SHTeN29YKFibd4ZYqByczYUieK5l7ZVwYZC3QygSjjU+gicXnLsB50wj
A7Qd7sXWsJJ9dp2W3UUDQXRmMuA6K3FT+vigBhnx/jAnLh49XflxKtJnnveHvjOtG0oYMGJxW/AS
yaOg6g5aP9MHTs9X09jFzupMsLmd9zFPDc2ieGK2rf01Znm3ZbWq6PU7sur+jGaVn/wlfrcocw4c
NoxplR+YxVDDl+qlKbAHcCrYJQDNIXSqtwmRA090+RX3K3U2pQi7mj57Qpc8qBgwdGSpXYmFM+6O
2YrbHUbJ5hRvy6Yz48+D7tjvlqeKY+5ltNO4rLPHHtqKJvesaqBO2xn4vKoPuZoDHSvibvWabKZ5
qfZ5qk2bpmYCEqVgoMzYOjjY73hoY4UovYBlFS3fDdUvOfAkNL7ik6Pm0cmS6CCL9KyN9B9lLiYn
a8bdwLYAtec5cePugci4ziYGZ5it0ROi19GjyNMdm+4lYMFK4R4/1p6KRyY5/0ZAu12hwMtsnJje
36OM6pPJ4ZnCbWQ4cVCMAdiirv0u7JqKBV1/cAWSMFbdd1aegUcby6NViiPFvtdUgg+uvfa1W9wC
5K9/tGXDs3/csQYdNj19CU+MuQEGlNDwaIJi2ZXtKPy4qfzJonNC3Bixhni0DjW2D6ssEj1scl/m
BPfLn3ScP4Woj6wBsGZ77W9B+HWpkzClOZO3A3JhZuVvXqRhXcAzz9aL+/kPUuujnKJPPCHUSlld
iBMaX968vKQqmsPGSN8T3Ti5ZYnPqcTN5mlA1z0nApXMUSW1k2evaT+VRfCZ3qxfU52+6DZ9G6VI
VFBb2t1ihm01vZvucrab8nWYKQBUFDAQ3DzMlvPN3hC/ehNKz2Cbq3PaLNyEk3/Hg9Z3nRdqfrqB
zp5C3kLfZPVSvhQzjPKagyiXFbVcJhx5Nhf7FekZeiWSYs2twAbLE4+dsfZOOAGh+XCa8fTUjvM1
2/EFCVOB91pQwpyUfkCeud0c/Wp9ZYaLFG/AcPRNK8riJaqOJKMBAqf0EFEp9UqwLws46I27gnKB
CZ17a/mChWmGpU/jnw1AqrsUY1ndfhjpL7XiyZM1B760lEvSJpQk/IsjXNlFQM1wM5SmsXvuCXZA
RC/pIizckNQG31U/T8GM+8997HG95svVZnXHvZSFR4L1qzNeenmwaB4vaY/ZKJNjrStfp9SsoACz
zyPhsOdrDMXn6IH84xbBMagyo21GxoOoLcZZ4t0sPLNy1/b0v4A/HloAHYnZh64LY62lbbWNOpQ5
kD7EaM+DkeydJjePzqc5ezquJO6lk0o/Zw9JF7IEm1UzxZeDrSZyOEbS2bChD7aC5LAapulUjWmn
T3Pg5fxN7ENmkEmcHypFm9cgslvN3cDe0BdJcilJ97dFQmgYLsQWuvlhYkXW6BMY77IluttEP3C+
552O+1M4gLyBl6153IwONlYwm1EHmDlps7mlg+BuaXjow4wv6azhJOLBCDXh6Pmdy2qrwotQJZiR
tBtElPFsFHTHR/QI5UR8EeKQxTyTsQ+LMeJGdTLj4sucimqTdcuqgUVHSk/Vzlv0T1UmW3c0AL7F
8btu0VDn82oDqPPxoYBegCNvZTHqgqmHg4ZNVt/gMqItcyugBXoRYqDdplepJwcap7ipZNC868H9
nK3hBV/f2ZqeLGBSF9+Z8EbamN3drCQTs/cJuuHckO4Ou+ipE3YSeENWcqtAbqptqNb6XL7CWCoC
Vn2UxETWiXs0/itLkxc+TX5LSawOTxU2MYTBaIHBUmt2vsd4yc3Jjh/rFDk64iFH+ay4ky1O5VZv
9nbRMYNNqDR4vKIzy/LfS4Q5aI1viDUKT4ToroALBc21WXas66cgiWh/J/ibnSVUajMJNd0xH3oa
jAfj1kt/F4tT305eHzij+aTVlnPO1LDeAgcMAamZYiY8NvRQbvrCLG+k1Ty1Kc1I1WQSC49rDtd5
7zwN0txBt+NjfnUWHkyw6t57E0Con3D8HEAO//mzf14pTeukZxJ8TNAgHKKVoAMZYeMhr49sRaAA
8wyg6nXcGmC0buMEx0A/3ZgdjvBWqek4iviacO1dfDWEZedpR62nzGjNKNlqQHYfZv0sklNRDf0V
svT2TxzLw9qwhaaXnZrY54aUdEdpzN8xJ4mTNnFysj1IgRXGKK2yvf2fvBaZb8xmZvzqrtp3OgDx
FQNiT5mjauFJZiifve5Sxm0wQN9WPIkxnlc3dfzEv2WHCYZHZpxseZRldfOWE1K5HZOMTGUPCL/v
02y1hPFrx8itVEZhDM8e9CK9lkOqQrROFpVoj1j3GGVIetsXvG0geVgR/MGW11g+gwyRNMiT4d7o
jWcQdM9eVhahps6WUu7NHCXNTk2Z3HWGXLYm/bR7NZYwldesWzO+Qaqu7nFXOvtuyr6U719WFstj
kS8fGuevM8kIsIMZZDOSHWWWOw9pucBl7ov7RvZp2Hh9AwunxEiQ6rcEqMSpths7jPWYrvmuOLZV
JFh+2kenbezbSC3bQVvZI5hLNc4kuwrcJvoRubfKxqHBH6e22w9EDwlcyCV+03EXGZTLZT33oMY0
LnXFr+1KpzqW/kR1yFyC2DfaILZFFpqY687QE3Dn1iKsqEMpDUwaNGryc8cF/1Cl7RNok1jZp2Am
YR7y5on7uZSfCuF/Eoh+UufzYODp7W45ysXhm9pRMx351q3R9wcn1d2T5qSrX7EA2KTQ0w3hMQAV
NIgkDiAWzCVQoQHda1lEN7WPHMyBMj47LAk3dW/9LO1IMVs1AaRcf/fZYaXW0+LXKsLkMF3c3SxU
8w7SaAmACQzblttnNw7AhmZMwHx9Ofo5O7jZFB2tb+iw/rPZaax9lY4ffzJdYs0nall86oAUbTM7
iq+DzEMsdumxtTJiDmQzA68dmmOm33O/xBTjcPetjY4IgeF8/fkPK4l4Uru1CoG8qV1PhG0TVWIO
qd20g34qvnKXUXLOeERSJ6czqUySnRDfiJQm4sCy1IGKHbUBjlKzUqVHifP4oC3upU6jYEzZPhqo
Rkccl96mcUe1cxrjVDsw/Ow1HrlkDR65OedW4pT+MVbRDq3jOmbMzW36SXQxvzpmHWiK42Yc9QUE
JqnuQftceJTj+bXlVdRs+/9EGCNWywiR8UECsQJXU+7Vms2Mup7r+65G0t/Nqm63hpnVB61tLjrP
YcjW7XiGBweySgrShbFzMPAnZyX7Mm3I+Nupmi+RO+2p42WDWeRXF6DW1lkL4DALzbQ1jcatjT5a
x+Zw6w6s79PcvkXq3RnwdNbSwFO8qnjziMVKZQ6vqc2+QZQbQbleXRC9qQgbIzfQmnKgykp89sV0
X2Z6ehsbMSIZRdNkh6z9n4uxVTbG6MTcfRPuXs7DUNN3v3ByVuLqTAg6XvpSZy4XiJYkG1D7PGOL
4d7rHPNig8uOK6wx2oQFcYon51RM7TnNWD9iSoPLK7hCok6bqPOCd9ra6i61cFn0fmnv/XZ+subu
V51XnACj95yt9D8Ccf9E2f0zjfkPguXXf8Dx/vaX//b/k8X+S2I7/KlXlGf3P4BMYBrk/v7vpL3H
9EfKz/91+amrn7/g9tZ/7Yd4AHA8ctamb5uW8Ihf+ob4L7w9A94oSV8fNRBUgW7bpDL/I7hNkPif
QW33fwsT5BrhYd8W7h9g6f8DXc/4K1zP8WyweiyPuIJdWu2F/Te4XsvWR5K6PZqdKB/HmjopS1VP
Lod22vxcgI945miTtegJ0I75QO9s/wuxTQ84fdAc4l2lT7X5v8p9rnHK/wzH/nlVJm8D/we3IlHy
v8XHHYOCKKxcjPVdebQof8UjX+C+6e8KlVIMpevc331FMDeaV8sFNTo4TSkeimZOgZDt/svH+H8K
H/81/ul4GFE8th7gER0KA8ik/jUva/jaGC1Fcxw4vs9OLO9jHcE9dqpHV8V7u+zRe2ggMykpBpFC
r4lmXnrPEjvIbYqgmc3RZsq3s0PY2mix7DBh/yYIczfGOioz88y/eMF/DZqvL9i1LRs+heE5LPnE
34LmdCcmlr/Yh3ytHMH+cZMWeJOiHssOS+obpAA7YKn8SUkpPKKS4/TQKwTagV4lSYlPbuPiHxfo
SiTvWIM1tObkX2nl9NvR0+7/+1f71yj0P16scAx8vFz4Bu/yX9/dvmYz6EXs53OQ2Bn9FnkuOELG
mxNsyWIbp2j+Sr399z/U+Ct4458/1TXRRnUoX77+t2vMWCa+ng5H6IE8eUw5ertGsuoSUSjRiRqy
rfvE2aZ2JFYqUpX+HWcXRCvxL4LghvX3q91ZMcKmMPWVAOx5xt8+rAWajCaX6oBFkBV8ukzHSpAE
HMf86GiJCM3OuUct1i5//mekGlfv8DlVGTb4Ll43uliN+A/vqOk0aIESKkz0NdUj/CNVce42o8bT
Z5XpsZwJddJ5QadhLCN7Q4+tXaWh37u3E8/d23JtQBYEiGZj2mkWivkwSUQDTbvmPJkQ1f0XoVkv
CBgv9ehNoZ2ky63U7lmButuyrrq9wDTg0zdgcrDF/pp8j6YhLynR0m7tPyvHSWzZb+YhmJ4P0Izy
AIrsdrLlcML3h3Dv+x8+h9cQ7Cb1Tz4TXt/uDX6WBzlszMc6BP+OxVIlLBs0kzLSsyBJzVZirmkO
60immbiZKQEKZ49x3yE6zHhsMLalDuXKkKC3PnPOQ235yUkz++/c++pEMV1dlih7w3Tv+dG/Obbf
sXa9aikTMBU3OHYw7aXGtD6Rr1EO5R4wI8u5PskDzTLfCMjPB8uYkjtKdiwsxQn8Su6+N4PGjifO
o7sC89ld0RvUaCmb8k4MFLhfPHps28G+pznOIjZNroPNgrw3qH/Mo/o6mWR1sPOlAQ1+LL/AR+zH
mBzhkMtdYw3UhBijezKlVgamQ/tZ2TbGpTHYeheTugOc3G/tXiD48MU+/YsvES/3b7dqx9B1vkMe
Dw/QFjBf//rltSPwJDb+ZmMm3aNF1dmZ8oEEMIq2h/kCd1Z/35IWwZZEMCoCBdyb35rkRkqyBOeU
M1uHxBLnTI7XiJPzPkpaesD95pH6yhv2/qGzyJYmoYzVmb2Evqud41IQ4f2MOkyXZtZiEShpFsos
qMLpgO/WOjQelanFmdv6KVq6aa/XMNOa5bcHgHIyIJ6qOnAX8yUf2upAgJwgJTXMu7SZ3qYcH7Ds
bscamWnSqeitaGxrureqIrIrOnULFQtxUiV3yL6N1+SYDajb0cpsw1a0Jcji/9xkroh3Pt5LY3Lo
f4Qbt0U4piui+zIJ1yAOLbQQNtqmoFEE8BqHw6Gg41H7Kl39cbA++rT9SOWT4rmM7TK9G9R0YFbc
WEZ/1hv+CxMgSbdlwZYNnMSLJ16Is2HrQVgwf3ZwjmwAvSZYR9zHUjMBtLEZU6jQG5y3PzBiWCiL
79rGK+Q7fY5VH690nZH0TeuLMxOx1tmOu9NCIZX+6Ostdjk6GTX3ppuqCLGqZtHQYoUcaXpQBr05
+fSW6ONzi1iyddw8DSku29omMN1lbnZSq6k7qScE7/iY9i7ijke8IfXFkSIHclf7GaPswRkwLssb
KbUUS5TxtqwxF3dBARcdbFUeWypNDhnC66RlAm9agZGlsX85ixFIEzWoT94JGzOKc5K1iBAEkbfc
9hpe0CrZWXL0Lok5uUfT6XZalz21bfExety7RD2/EfaodpZX/Y5AxnNpsj7kxuJtoJufVt3Q8fxs
V6PGmPkjDUH5zkjj74xW7Z4UZppnLcOTlwdpS2koTDorgP+J2Dl+JhO3ANByHtIaHARb5xIE3bLp
Yv8F6HiVr21Cs5HSSk3nOjg5eiZxk0zYKsgFcXuY43CetR+23I8Wvjmt1rlnI1g5lv7iWN1KM27m
2wK4m+zafUsPYBO57TMj3ElL5Hs3uNHG5SCwBwqU7PoLOHx+uFnuhz6tTwWejxmDwuRJcw8OK91I
ZFTuoGz0Yu66R6n7sEMt/aRIA/cOvkp/fLMmayHNiB8bgyKBIsdTpM9M6tILnAHFMHbFXWfT7iIk
/AX8vRK+I6gLNkUoGG5EdYOt7cGrfHcjpmjqfe8dzcfdU+J2TTsE+qpy3kh7b2Rruy++lO3Fj1Fg
U7znwyCBbMz2vKeGhAuDw70eS/9SiJvEqn9beqRT/nxIou4uq9nfYxLVQlJdLzVEZfxQ3DlK8sA8
jva9mb0mKNNEKFjnJZP6NHSGHujraH4MucOgPxpe+x6ls3pMogr/jHVJi8kM6cDDWImcKI30Y5m/
1wmbUBcTjKrYBJuLccTMgYuUR6MYp51YHlGpoORm851FyuusZw6bxHx6z/vJPGb4wVhByxIzaK0u
HXTlS4FKmNl2HC6Odyw91wtzbbqzeLbeKIRt/DfRS+GMfPN8gTigjl4+cZeDzgNWAp8iYU6W9Cvh
H3mawyyFomSJ8ZiiKessJlQ7biTUzsA2gDHhSb3JAI+STPTPWg45gxUeicVleNVjbQkLy+p2hZHc
2pn1YEzkNHWWTWHVYsOdhuqMze9x8vg7WtkzH1cIJ4sde/s88iyq5KP3DNt36VTph0s9J4BjIJlu
CsYCG5Ix57/E6g7w2H5ZNRSP2EFH0tObOLX50MnzGLi39njhUBfZ1hWtdO5IWtELBE8V364HVbrE
nQcjGPIP8n0TTp32gKntETR9tO1YNHGLdrxNb7EP5w2jy+Rq1+u+iQQ02XxQ96XpXTQM+Vq0iHur
r+EGgxgaeUCjj5vfwHH3nGQoV8splRU4kELWKnegg7kzC/w3scIoB2KZ6C/eyvlNq/QtAJ1zWvi/
XR4DewQKp+JIbie/La4ldtlr3zTspbyFIejrxa1HXkG2sYlZUZLGLH6Zeo1PZQgtrAy2MT93LO3J
ad0hfT4PrXHvxAtqovPp6gNgHAXM2bPJwjPh9lthji+u0cNyct4amsDxJz+Xhj2dYntsMGJ9QC0o
WpNUaQFAQFp7e6eG9LfmmPex21awO32a/fImMEb6sezeX3Hhy32UdfEudS3+AAFRC2lczuK5WNfK
FBSJsGy/lG4mZAknVjqKpZVmqE0Bv6mUzS8ran8y6W6BO++sklobTR58PSbUR28xc6Kz92X7vsJc
05g3xTYmuvbAFjQ8ZamzZr1vz0xl8WDTndO9mqOpc/21ReCY3s3YOLAR/JaPkUyGM94WjdMHhmrZ
XsyKItXWVIcRvGbYlRQPAipetjlGfZsvXp6RLUKVpg9mBRzNy5tcVqhGCj8GyfYxip1+R0AK2oT1
VgFYDd15zgkHZ8TUemwZucBITbBm68iCKMoY0w9Zzk81fGqSqfih275+Fmk6Q2aor0ZMEjjB4Kxa
hKhxbb7UEjDTioSlYL8y2MALiqsGx2TXyDsyPL/mlFtX3uA/piCcvP14Qtc3rim9wCozttypAzBv
RFgzMxjmSAsshou99BqkbZievfTPrjnbN7PHVgjHNWv8klmBDgpIWMZMwtou3/LKL85lgydCp44d
Pg5bjJTCBsMb3yu9d0Np3cdERm7jnFRszh3a5jvUK7GjL+yt1h2AMxm+1XEq3tMY+3jvDaex2ykZ
GQS+1EM7DU82p/W9VVGYocf+oVLthJF3U4BJPkSNxV0ytbsLT/qHtBt/I34RCyStuZcRJYsd96LJ
pm+wdljQuy7AeBndaAAPrLLZji62qFnh/9dK822UE7CYUhuDUfUncgaS9rgYiNp84006jyKJJmlQ
J1Qtasu1jx8i/l3pKftoeqWpCtI2Q0UZIupI0E3evbBB3Qx3RsvlFSf579bQiFj6Qzg35dGr5Lc9
MCNQUMaUF0+f7oQT0o5/xOjUh1Rmv4GikGL1IyIPgEwIqXO8WMrvPuZOuzZVm5b+yF13OrX9Nw13
B3/kUjcTH2mPF1maotkC9vGrO7e333oe29QtgXRr9L3txO1tzCrDFDBparEkR8toX0gogSlhcLD3
ZMIQ4fuB+kgSv4MmX9oySXbzDYXjxkW1gq1X5I+suL6qUt1I5Z4Hj/STq5sde/zJhr3MdF5CYCgk
tZR0o94kEGlmG66/iIc25A7ABKMXHXwX2mZn6e2BhDwB64g2c2c1V145ef+W24jWfCtvHB9tQKxB
B6PlCKPl7MyxfZIzbkfcNXS816wA01hrnpapv33CVX3wYApf00Vr8cLmX0WXn7TOQJ36d/bOZLlx
Zcuy/1JzpKFxdFOxb0VRvSYwhSLC0QOOxtF8fS7yvrSXWYMqq3kNLu2CZEiUBMCPn7P32h366qoy
DsJGCREjlSTGsd9S8CQ71H4ePi2c7h5StJVjVASUU9LMk7FiRCA2duSilSit54gUhrjda+U25Jw3
bKLNesdEdtob8LK2JAos0piuCea4hkZ6I2q199yhZpDwB0GJ3uMC03vOwJ+cIETCWeSyN0tzj27H
3EeG+R5Ukwai1bwUQ3Tpw9ggWbjul/zY3ITpQO6zlqETdVXIRNUa9s3tATd3uAwzpA0T1J8Wqdje
Mt0I7n9CaYGdoUNct2d2V+w1yTpYNOx4dT9EFZPuRNIfqjJJlnICP2xHcj7hsGFwrx21sf150+UR
1k5kMjphv5Gb83fEyYbpCZuMclOLtSAShzbUj+3tqBgCRZkbEFMhEYUYlsuADjWkUai/IlDJ0g/F
BeLQBmmkuHATmdd2Pvwu+G0bxjCskC1O2F4KfJywFfjbW/lqTBlct1Y/HJA4znDTihcw9SC6hpJV
d1g1DgrHTMtz28f8Ltw2YCTOg5zCl9gtl7WaHgwUJBtQSMX5/jDbybPO42ZJuSsfIJ55qfBPpHcz
OVoW2FoPMDTgU+VI4w2HcxtIMk2wqy+4ZWV587tHp8GmdNyT3ZqhLnli655ZxSkeg089NLvOcC7k
hVwdAHnc00+Bj3xnNqbfOB/4KojCEpVQ38/eUhduu579mBnclC3HoK+ZmOyilPwweGwrGvlg4opH
j40OGe7M92dEuTCVKSucLRx5C23d2GyYSJEpumpkebRoUOT65u3nLjK2X9YgD3XtkxYI/7DO8olh
SLhlxVpE/sQkFb/JIigbYAFIWDycLyA519Lzd4IyxAytdwk7chERtOF7DPBvX94puYl5lNV+bF0o
E9eGtp4yZV/GsXgmzuhRNKxgnqN+wXL7is3WQcPzY+IYRzDYLmuQV5hi+BuF9GmgvGw7AzlsAGWr
CZqUfpHto0CinHfhQ4OBkyfoD6euro8Q49elFzBVVy8AYHrC7R6KZviVA1Fa0cy8odqOyjJffcVo
ce7O3hgwEKx6ro6+Wtsszw4yvmXIrRXniWgfu8l7De2PwC93fTIwV4EI73unBgnhwprZ3koW3smg
ohlqtesjlEWJGp8dEX6E8fBhptYbEGq23A1yM3Lc64DW4AAPyxx3gcG7gXYTHU3zQZCxtKTj8kyT
duBispAtZD0bRM6e1AXSHUtGi078IjwsB33BiD1Jrd+RqX7FjvHHEOaHFZLngsFTLZKQZg7+7nxs
nwhKoLidCO4il+ImuFzMt5jM9DSR+PGAhPdo4SV5kGMaUzAHu3gG9BBU1knr+opUaFhaUfNVex+V
Ebq4EP3riPdtpXu4XDC5pwB7mhtCDaBrfAqMdQe3oONr7Eh599heR9c28p8qoKCmwFgfIIMYpobL
MJkfkozS3mqNEYKGPkb0gCa/qp6SlImCyIwtBHAaAbFdHKOmGjZ9EXzbON5reFFLbJ/Noh0sEhOc
eGWk/m4AlXSQPq2FAp/ukqpKUnZi1g7wV5yKDpBWR6OmUs0vmkDkLQgX+OssvrTRcIJFKfiePtkX
xfw1tgkR5Lp2VhJNmRGJJ0l06zokHIw6gCx6txopXgzxNcNrIFywEq+VerUUPi1/sJtV1HAFicpZ
CNQsdNHkT1j54rXtCQDNoMl72NvNGG6U7PxnOdjnrkW+4bAv7svPNEd+YdnGa5dxYzUaAIjpHEBB
lCuGqxZli2cu1Vxe84Z8rby9lf6s2kNT48nFk1Bqdxs5DXC4mJ1+TtnX1ka4KgDDcocidO0uxOee
vKh8yt455Doxmwm9rKeuDSb6S63T17nk5HGAHhZ0ZXHR2cOxYJ6qko2bIm50B2Cjs0OWERJaVKm9
+6ch72TXZu4hJnBmE0o89qksxi1T0AQ5MhwVN5rk1qnLfdw4cJcargCB63Nblc1TG0UgA7r+USVN
uAKI9bvFbJe+opMPXdyBllcBKqj6kfG3VyO3U9corTf8+M7G4ze1wceL+rHill7EFRglB5QbIyr8
foGHnHSqx8tcMS2wROaDu2X0WeOW5qZ2a8y5P2DXnZU2bLmUhsI2xtbBESOrajL/hNm8Sq0234cz
nl0EJk0LMp7GeWZm4xoe/qIc+se0G695PjOebpCEK81mgGhku0mTE6EWq77rqkMwXHqq1bPBdmEc
DHUsmMf3/qYiXgHRjOK8zWFZoqGH/Mnmcq1AFm+tGVrt4PnbtKuAxdSp2OoGby/MqPQUptWfLLRW
wDy6JZIAhH8+iifM+NeQWBp3wP0J8r9a+pCTnMp5Gmbih9HNvZeo7DCKhCxgXrSUo3aXbgdIZo70
i7QCuMat/VHk2j2FeXcqVPtTk/rBv2DAh0f8i9YM/fQyu0n0e/AInRDEz46YmYdoa9TWdWrN/Bl4
8K9MtyjlJ8LOa3PK9rOdP09GMO6J/nyHjNjgrHfybWPjdU6nXTZmh0kwjSAtpzr0XvBl582bPRAg
E5RiXGUNFgKUClB0WhO4ih7fO7ARKzNINa5sVA3YVy8xkBeGffmnzJJqg5ooetAszmujrfn4SiAL
rYKNRd99P9iw1G0XezYX9mrKh2KBHvbbcBzN7zjzt1is9I6c9fjBkggnAr8/kyP4ZkdZ+RRHBl3D
5hgMs7u9sZDiXJ+lW69Nd+92fHWWm2ndUzvb0AoOmI3ZQwdxeKIp0h6mMjw32fyp6/GIRDxPyOEb
PLd6dBq8FNRrNBIcRCG2zUDNYZVHNEtx7aTQmEWq9oGH4DE3Y9xpvf2mRBNQJCXTw+DFRCPx3UvX
lqfwr1bnEffInlideY9twe1vZ4sBkZIvX661oSzuiHBHJ2tb1EJd6DobDlfKyAQ1kHQF0IoFa202
BD66/ptBjb0JU0hODriTrSe4MEmN0AjLvbWJH39fj013VZquIfE67TrGhdFkN5xcHrJO0WBPY1s9
lMH8R7ZY9sqaPMRoYAuasuHYjDUbNC3JsGW0bazigjHi6JsojJJYrcdAeE+xxUYTrMFTk+pmiS81
ViVOLHJ+BQgNNOKB2qnUseH0xL8zYcuvmYh2oFS3yIo0IskCdaSPZXdKe3tPT7HXqjz8IesLR1Uv
vUOmDZpRPckmGI4uQjk7T0Th2uzhjQZMapyG9SlwUlzkWtOphOK4KbLPKTYcND/cOhC/sxhju+9Z
WUCFL4bQM/itDd46xn4/DqiAKt0opuTVM8Er5sFtKnXDGpz1hBz2PvxJunOZdoguSYlaWwH7FC0b
ch3T0dltC7EZvaZejzFD2xbtKsbgnI0dAiX0mfW6lvOC5tke8z8PiXPG+lJsfYhOXKjdqzAuU16J
Bf2z+Go2VbIuRn9Bl85Y+YbTLrqgbrahME6qI4er/dYkRiI3g00JQ/ixba/JEF3JofoKvMRZNh21
fcWyXMSX0QE5KwSLfJsxJw28nSzUuLS1BUJbDp9OX2GHJjBmY05UVqGxykhZ2nrkQzJ71AzsSyDa
pK2Pz32JFaSOycVWZnBt6/yP5O6wMykaYKI63dprk3EZGrG37WPVLTPTZCPR45Gu/6YD5j/KefA0
RnvjxYeMAY0WPMCI+Sbwt3U77mJ2MYfa9Mdzl4fZhpsd4n2Rf3u6kJfYleJFtuB2G7KluxbzyZAP
9KbVLA/FTa5mzvwB8vEYuvG8g8D7MwAeZV/BIAi81hL2ptoRpEanqUuMg2FjpmOFMs6xRj3Vtdj6
nMR81q/80HEAObYrHCq10Lc2fUAJXLQXUSftZ8e3Cpg20KVFTO8NN5CYkv62N8LuOStQqhkEbwV+
+yja8Yi6me6Qq/CCJTNxNHSpuBhf2RxVevNtohjcSDFhe9PqxLxu6Xog5Xrt/Y7AWWNg7dWyAl23
c7ORsSouYpNpB12Uzjm29gprVrok8jV/ZKE+5nm4vRNnc81QopwLeS70n9Yu2lfpQo8r0vw4q9kF
vIbgrDJ+B2JOTtU446jGRkIGXnIGSsYidERt71P+N+qpD8XvsSkUqNQB3tbs07khjmmRzywMTWqm
L4a/YZB0pe4xsOfPq8GWisXAeW7aaNe1IyTYvKGmMGW31cW7DJ0D58cSena6GUrQDSj6DZTBs4Gk
sdzjfK9XNMiMHc1Kbp699veKBItlxObPA16Fu6NlBSfOhSrNATO5LWefn9QONkADpmUJJGLJhRmp
Yp9GsON8s1uRLFUdCPxK1lgiomzqF1MRdMdsgjjS8ue+qMaX+ykdDzlqxY2gANmArYWKNXcbcCLv
BCWg7+7KjJE5XiNS77nnIZ53lPnVRtp5begdUkapv0l203QCElnatOFmAg8eNMbf5aibiIqr/Ula
kA99BJkonI2NiMxwFwdZve49y0Z/WjLtELibfHHrk9ragzpHIzNJ5uLSxaW9mMHTngyUoQ+UmOro
dsOvNLJ+Q79r15jB+ocWU5xuOlaROmGDMjk7o68fMxvgDVyXaOmQgvigMlMdB6aXbJyMXVK4mzot
vKuqzLegltljFu3hPEWxa2ycprqCLO2OtqYAm6Lq6DXgkCYSqfBg2UBhc+k9hKYINpmbuZcqM5yz
3Q6LoqYdYLVNuQ4Av13HVA3XW1RZHQ7NY904iFjxcq9cQhH3g/BvzaXMuqrbg5GNRI4RubC7HzIk
sx85ZVYuykQ8i3KaV23M7TWm2jmBbD/Duxqe2+3ct/Tggsx6tm6zoDAx53+e6224L9OESpP5P5/W
c0j/wkN0MYdpJ9A9vgg3NXaRhXeJoD44We+OC3BZ+yOn3Fzrd8sNPSL1+NT3V/GkdwShVRRJiWcQ
kpbYWxmGzxFei78t+7gWY6YYClQgt+aoqoonMqhSgg2fYaM9OFMuntBOsHMQZFJCVXYqIyEeTHGn
NefDfdz//3V//7eA3Zts7v+g+6uK7/x/BrUgK/ovyZ9r/YewHLJaPFsgXKML8L/+lT8kzP8gd9yz
8cn795eQKP2X4M/iJZoU+CEcmz7df8seNyyyd3kOkRuanpta5f8pqsVx7P+pAQwsK0Bsh3EL/mLA
LcUmBum/R1E4ES/0Am0BQljMHwSELoAi1F+kqtHZD4zg0dRd+whSiG7G7QU+NYO0CBp051RQ+3uC
tO4vuOB/6dFF9hGfanD1dfPad179VaNcVQoyu0ZGuJ/9IXhFebi2oYl9epaiqY+3FdiBE30yhMmZ
93y60oAwS1Td6v50Jqed4+n52YIYA/8Tepkwso0YhuS1NY2vVJbRjzEZj1nhxu8JhKi1bmoXVCiq
CCJJotcqpzIeJvFZtqBabVrLJSPn1Vz02RU/8HjMmuqz8bqVlUEOLpPcWtKI1IDYEHqDcIiX4Q19
QNsXQKs5eY+ZBYgmJe5v7VJevZVG9JxZHcAXlb6IUIEX4Eff07VuST6jV47EyN+Tj4ero4/jDUt5
QRORJkOf20sntLKTU44H1P7OT2rdmhuOJDZiTJptM3Rym2JkfbY0sjgRZPZPHcsz60f9DiOoQPRr
YZtkKHeB1peQd7CJes8HO/bTTGr4U5IE+oAqCUObrtJ1EpTWwe/nGLs7ga7ajqO3oJzf7++VUb+y
7Gj4doNmYNUwhws5s97WkDiEtTMmT+Tjnq3ctR9Af8i9o7JxpwciOUSA+LsYQFP3gCrf5hKRvEC8
tzeC4i3omukABqjHHhvZT2YG2nQWhSBCchzXRp2Ep3I0xCZBrM8SkWW7yAunPamlM9tADu8vcLsT
m9m0w1Mn0nFdDoF4VCVU7BLp/dOQgtypUsN9bs0YbcLQxG+V05KlMQbNhzuQ+lyUjJvc4Z3ut0k0
nt9evdr1VliKIgaHhrWdiznbY40vjq1CnmC7fXvpahi0Nb+qV/62LLipsL/y1n8a6ir4GxnvXOIA
rb0b0sby/B9AMX+HyZNEqNAIncfJu7LLnFd8byAAOYYfzwGDkAJgxRq+n7s23ZE34x3hcgRroVT4
6BuTpH7RzTPeDNCxMK/ZFssbVmdS3zpsrumUen8GIycKN2Nqrp1jbt+cXL2Qe9sd9I8/yt9DG2Sf
7HmoGfukeLWbEq9yU01PlqaYrGgAn8desjYXxqr1OJ2rsevXCbnZTyokVhjvl/2WDy3qDDdzfmEI
2bWuA68+9MFtuOzOwOpeCFwNv9RkUGqaQfKa3eTB1ejIC1sYAuKH1j7MMwZ3dtrptnF6/9yx4Yb4
UcRnnOivbkoGddW66qcrEqg9dvQeN362BoKh9kj4OeNuajutFO8wxbogdfozaFprBUXi9qPRnKyI
T9xnVl1s0Tiqc5/Zzgo0UHWNmf4unKwSb16t6N7nrvNdOThJagE2ouw+Wpo0Me2alCrAc68uJl5m
2uGvPCU/YZBAjdTg5E+2kdPQgPB4KMk3ORBeUGH7qpxLJIJ46VDKvDN9+NtJJ/4DWRzDpM/MYS6D
XTo5bAsEWS+Y+swXK5u5StyGFAbcBVsnAKyhBJobzEHhxRMqhH+rUCTiejb8cPgefEctU1dNMI57
ceRKEcvIstQXme64PXzvxy2YWlOKeE9UotVORnG1gfwYvwa19WUq9i7MTToGnfDgoimWTy0klpOR
AXUk7nn6mhtiC8iHkU8y1T7NIYRZ/9sLFn2Cf/5FilPzn39h19VnN7AhrVI+ua6bX4llpJ+WL/uV
lFmwJTo1+/RAMFZBIt9dJ+YOYLaC6amffRrN4FO/RNPJsET94tTz7v48uooaLCbjzvtXG8ExhvK7
TMPybAateC5xkCF0HKe1hUINFGMdHoV0Pu8v2rd31NV0pG8Snu9vUHDZV1bHiULg0d/Jj8OPjlES
rYPAfWy6uLpOfsd/PD826J8tocGk3g6dsTl2MuufgZv3u9EN30ITVVbBGvbuoiLjQnGMdR018iPO
WALr3q4eE7JqX2u6Va0ISvYyI3X8/V/UPjMzLyq93f1wcMItzDBkic1oX8RYv9+f7oc62mTwKVf3
w4JuxkNOD+vU+0q8V2/370aHlJ5lyYmal9BTlKR5jbH1ve0648reOTwIJZGg3Z4v8vqSMSJ68Xsw
ZFEDMmBqw1NUzey1zbK4uA5pvUIYJu1iNLKwH+vXMe7h3ZBumYUy+5Tmo8nt6rdZMCqRMnYvgrJ1
F6NNxFxT1a9dQNDN6LSfSk7Xj3gau7e+8tprDo88Rdj7xrhBnNE+PlXYBF0zafaZMVoXn/TxdTKE
1oJcHKB3/SjfJBv4ZUBkAAB1DZ2LewNvhukiLJhVqoAyN4W0hDOnSj7TNHmjW0WnPRnnl868OMYN
ja25YfmVzl5LmFAr05hyhKT0yyom9IApTeMpsA3cQToizbcQ29lxURgU9c5GXPiN9KVa9MqLiQpz
Aauzs2H+5LkvqYSwnAGofutrAKJp7fofrs8oWGtTfivH/ei8tv6hVXWOCRZbw/BxD4ASlnRMxi+t
9cwiwjIvSVk7ueUA7Ay37lfAaBozhfETD/xFnWFkVjMb++62BLR+Ex7Q0o67qRmNHfnzkL1bpyR1
Jh9OQ0i7F/ePeJwc9tXwaIprNYEVzUlKe3GEyBal7qz3/L5y8Of9anPWQVEHP2wE9wQAVeik9U0P
hezkgcgPZEc1OdEsqLbNPJfeDOYuz94aVRL8UUyXDdW1fxBeHeCQ+79thAQIPNvfIzD10ubrTtn4
VFZ59zMV5vMcFuGvyDNe+9DvfnkEWU26iL51ip/amvS3dq0f4DHyO03nv1bWjl9lyJWpRjv5ggWH
MrUe5kM9JcBARvQbyag6TGPu9Ig/n251No+/VGjuSJLAF+6W6cayqdi83tompVM+MnKqVzpT8bOt
CKowQ5LyMiJxyMfhYyQ4Jp0cyBVhBrdeMHZ0BjQOQjRW1rq1n32yJL7Smqp3En35xrY8hOtdp1cx
JWIlva4DBpvG2w4ouh9RBWV+2+6nPIu22VhGxzhPg3VRh+6j2RkAdVLPuDJvs9jvtfIqU1omN3Wv
k7b9n7F5KuSQ/O4zJFxocZord9x60Wds0OPBhY8lMv0ezeXAmZ8aWO0n/W4GxT7iVLw2BtV2I9Tu
/q4m6zOgTwhL74e9yVCOPqe7uR9yfhQod0d1vh+S+an4Pb3rsjdQNuNXplzYtUatnweERWtOIKyx
nm4+RoSkvjuhCyvd6erY6fn+dOzRhKzrhH4GdclHSCP8IcyzaQ/v9twhrjmpRullOuUm+CxJ1mPv
/4b29YHwPXszb6SZIXG7w7/fSrGjVuQxmbu4rtbDPMa/O6NVbB4Sg5sUqYmVwUKvyHihPeTCFbi9
JVDB2pyc+bMfsLxirJmPvsJ9M9KSXMLWiL6c2F3c3yoJI3nIsefRb+KPJXtoarposxdSoA/c+Veu
X4ZvaRKC99J0jKkrwzdr6vpV6OOQ8hzWR2BI5ZcZn1i/88+5mKatEVCz3J/GCMAKH05vkmCjPQln
cvXP8zOFc8/3sSLlH/oSEPP9eW+Mvp3RwmRYZTRlWlTVtNjKL1+SWe2gTXycq8J+NBx4o+3orKfa
8K7Ss51tqiaiurlhvfHVqB1tX6yaYKjfUHHXK3R+/cb20vptZOO1sMsacrsjf7emX5wAkuerpBPj
OlRt85LogLrXp714g8xCnkolxI9sDSp02kcFGq9wTtSFtACKtiZc3I+QVhKYpr1jH/nlMUSGt2uQ
Jg9Z1gO16ftzi2b8nI6QJFrmY/fnw7olKkW3lzpPNKkCakai1kTX+0NF81dHRnlJBcEaSQNcMSrt
dBMpKt1ybDLStI0U8Ei9sDwVXe5HlgsC2FNC0NK04xt+Ll2PxTxuzToh117F4XuvoWZnyjEOEevg
+4ib1ST95q2Kh2ckphNB8wjO3d4IPm3FSMOqrfEcNQUmEaP6VTToPVJMGUvmchElqaUJv6LKTRj0
m0OefhbSIKSwY2MZk3P26dskRSVGh1t7ImbIJzbi/rZ06LkP9FxRsuq2QvXG1UAChRQq8jiB3+a8
q3/IskH3GGfmpekwFQfYi0k8QFLulr3YRiZO2NvnQdvkrkDF+1sctvqTOdL9ad2LdosEhzjBMg0+
mc9srcAqX1WLOgECP7MUq0GyfduhWWbS7xrbA0sdDdObnREJ4AorX6duXW3mPLD5CSd3r4nAeWCk
hoDEdA25TIWelpHnnKsxrr5QsD0WSRI+h7EfHRoatuA0QhT1MkJCJAKJCGUk6CoUajgFIscMHzQQ
xs3ae+Tjl4fG7c/DaII16gLniDv/lAi2IVDAvMOorPCQN6j8GYVXz17K7ZEhZHOInJvI3gt/1ZDQ
PkJcthAmPPHch0Gy8sK4ecxVPG8GhmI2eeGbquz7T1esNC3PD49BKWEOKQsvsd5INHJBsJW1jcAc
xMgurzIsg790Oa8ohprdUDtwJGEMnhNLrkKRKE54jnB46l3nYfwIU5v9nWCv7jDP+TCUsatCMvys
5Jtbanyy3MSj/yfdT23rFFUr4QeFgPdVuIO/8dArnnrCj9bgqYJH7XTPQQaYu8i4pu83WXu0vkar
Hi42lX5tz0NKc9j/GyZ+86SM7Fsbc4B/mSAeplNAoWe5cxzT+hnZcjAtQTasQ73DAp4f0m54jQ30
mKW06hNckKOPGjy2J1I0oiHmiGGPnWd6P9euxa2/yteVENNHOyWrQDEnTwL7W4zG1/1/OhbzoCyc
x5pNJ72fZOUO0fQL5rpeKCWHc8lwa+2X/q8qZgkSFPV7Xw7jQTIZ2Fiml14gCgxLhcR3Mk3mXUE+
P5omJjUN0hYe7IM9lsHejIf0YCb1d1o64SmFNHwpMev903eapAT+yjc6jTXKdqowRsomy760611F
n76MjQDlqNGuvWyY3q0AfUKdanG8Hw7pCKUjQVjty+ixjqqv+9O9cmfsgdJgOtK9iVyED1bglddI
9nKfexMJLpXtLX13CAN8SAwwqca9pQWPpDIFYbmx1secMv14P/z3g7q/Woy/Zom4wvCb30CLpx1c
FPMpmzz/yKb/ZHm9+RTcnpJoJvZRaqGDDNz0rJyC8wShM7pd/xSHX3XViOP9wBlaIggnYJUgabwn
k4Au23m6/7+cMoXSjWKvJprzyS6b+CmzUpjAjWKRbbz03Pp9dna0629qN5eLwmifiBZqn3VWOqT/
8gcd2A981TczS92SpZWiO3rAzOJe4LRk3C9JOGqVe8G/TP9+gFHW5tg8sqKakdEHIMPJjePPOs7H
f55jzV46aHCxGWTdyeTkP9TIHJq+8/FuDf6xdJT/hMI159Jtehw77CuAsdry0EzROyEf7dkeyVNW
eeoufaI+3mBOgwKM/PzMbIbZvRMrMLP2mnl4/mYEyXNc5aeCqulKJ3RtOUZ7JfZOYLmA03Q/DLGB
sP5a8VKHM1ibtB0+ko0/0PIYGC31OvwKhyk5IZv7MpvPMmHyhR/JgmGAVVbajzZMfzsM4tdq9vMH
pGGrCezO0rzpSolnaukJWgjlhPGRMxx78Fvb+90PGqmpvXCDODlnwEAfdRKVjwZ4jl06D991Y5yC
uj2McrLX7Eh8xqnVcGyjcVwxnt1GIWT0auytnT8bCL5G9WoAoC2DYDoOk+OdJJNbkcQpo1uADsha
0nWhXXlktnpqGDFv70f/fhBqLFcy52NFQBIOuBR4AN9xuOWD4AFhubTdJnzs5nY4Eyjz0Dh2+JiM
8QvbHsgnwg83aILI1uNMex3q2dyzUUCl5gbmumJIekOwUm3dHhCx1AfM19ND0mFb1F3SXb2ZKTxM
eGLZbiSZTGGHK7ppA69gPiSG392Aq8GwGlICs2IaXUsTOOtmNC3xkkZNvKUBsBI29pb7x6xvn86F
oP3PqmTGoQDUACMvRYH0aXbyfRQI8hV5AGe3klDDb89LSrdFb7EE5CPiT3yB56jF/cYlZP+ycAHV
Pnu92PibuwQQjWkp9oyoxB5xWf3QptiDIMCcRd+BtphVR4ZMShInwmDsAS2LI8KONYntpHPxmylE
0Z6wKWRrERH7WZlpupcakq/JpGjB1JiCTiJuKD2bNJPbA4AbkiPcwtu7zMbXOQ2ItWrC+b1ixXuY
x7E9ORorasB1RyJ2O5+yRPergI0mUggO7w9ppNkpQM/dWrc3mx2iEiQO83sQVfsi97qttEJsRL7g
Y48d0QVm0b1qJ8CKgfV9O/pu+2ogqV8FjL7aHDWpEQsWEbwSeGlEAoaC+mA9S/9oK/CHXkBMoUqJ
Biot55OZQ3S+P8y1P6Cvs3+1FNCAHO3ydRxNB/ivZmfKb+2gRiNaMJF7u0Vy/HQjTU+l8dHgfZ4K
lT3HNjNickM/HSJGzuM4F299kR1ooqin+5EiPWuqtURM7mF1qvpHJ9CnpqroBVbiD+P96M5U2rS6
MM+Tb7S7jhaop+DMzlGMktOSofcwNRgLY1PDGlVEvtW2hcCmWFU96NDhdnG6QV/dCGfArbK4RVo5
pdQZ2BAh0IbGifFR927/JKGZvavZic59Hv2VONmI5Ar/KldZe5NIWDDTt9RTBA9jVHWIxaGS+9MS
3aBziMbirXEw6OFkFIek38QqQLtELuIZTvJ0vMmxPaxYZ+82w225F66R7f9tvGH6lZbI4JQ3YDMI
f8IR4jR4Wf1mj9J5MDFZkvvDIak3bwTFtStRcbXsHBTMsNeR+6BqPXm+2UKLCcSpQzB5SjBCVpHN
D6oFYtC7w+T+QhgVzMZJWLk/BR6owIYVumuzRE09V03LueEXaz3NxlNdeuFmSgHKmb3pBdiLSD81
6xaIY9e8llKPFy+vDrKTDaglZuuDaxrIQIjy4++ebUWUo5e4PaT20D42WfavF6IEpXMFVnZRdyqn
RMotOFMTHpYB5yc+dGtZyZ6kyDlLjh7BnJu0QHjmR236PifDX7dGzXCXkDdFdTSVi0PW0/96kLfn
6vJiTTUBPBXthNvOOyA7Pn34LLzM2ch2mAjiTnBZzfnfue5pPYWpBc3ZKneTBVHd8OOUMDp3XraF
P7w5RKaxP6Xu9ydtmQsmU2Cr2U9xv8/6I+Y38oe9wV53Rfaa4n3YZH7hHRk9m8tZMmoyB+Nv0zXW
oSv/CMK0mKUE5gKtHIP8oI7WPSqPA0bP8NCYUKRKWgv3p/Kh2ZA3mi+mykLohBU2IfCUqReaMSZh
pqS6AJuzDEj+XpBNond2KJ3X++EYvEid2HsmecmzsnpAm2byzXitXuB4Dk62rtPLgCEpSM1DNI/P
xHtGm6bvx+P9QdDL7DExZe9Q0fIDpDWgmXYa7otQBld9M3RZk/kxgyi6Y5fjhcslgiKmfZG1bL8q
QI/tPx7GYZt3uftsp1/qP9k7jyXHsS3L/kuNG88AXFyIQU2otXQ9gbl7REBrja/vBUZ2Z77sV/Ws
5j2BkXQ6nU5C3HPO3mv7WoPyWRr3sZdnSmHSI3LnExkdMi2skwoy77XllMPaqS17VnIdgWTYj6fH
xvQ1+zCWFlxThUlh6g77YmDuZfmNecHTTUBECygUhmG3b+NufHIDSPpQhEgB42S2H3QuMH5xysM8
3uOjl5sW4J+XO8+JDJu7QvhyIdTsRS/d7sJ44xwKutYM+t8l+Y5HkRBfR/Z5+mL3tM4FCr4Zg9z0
xZT0o02dstrQ65D0JIHWoHNDBgZqM+7Tvp+TU9wdLcZ+qxJnD4pdr3hWm2ZjcS26Pu6x299Ks6/w
bcF7L3U0bIC6O1YTIPoXWoR3XU8g+rWYuJZm76RH2jv5PiSLBZUsEsDC20dIyl4ql9Fo1eSv8Ody
iQQp1sLymAhZHItBT48EBU63H4+WIdllHeS1FNLeMcH/DCqyifh9J6Y0B/dpR/ynERhZMlr7DeIJ
beNYDrG3qmu85ZM4vZKo6kWN+6vVXdrEURYsRz6hVe6gr7Tr8dMnjHRpOCg3VDfHuOeOIE+UlNxH
3B6ZV69ojAT7RPWXOVyrbZUa5VUNsnRVDsaXURJDpY02qRClC7+g25dJGZw9UwvOrmRTCrFGp2/u
DeLywOPTn5aWem5r4AwlPmlv8pOvQEd4cyYs4GErk3Z1YmavDkmpYECdhGh7TCVp5QOiAys4bUeu
QEU1AiG123ZflDnxDXHf3GORQ9CMMvWbA2+WCIKxlWLgxDxYSyugVScqBpw+3/tOQh54As+iLQqi
ENaptcgtrz7TljXPbhSzSFStdZkkb9KvnHekXTomLgadNKazp9xXD208fuW2Q5Ra0oNOHBnXaGn2
UqvuCgZoezMnC6y3V3rT38cFS0Pi2OyFH3uxNyUeExNR2umebvVXwixyQ59QGkwOg2pX6/alNosE
HMX/2WjrkHr1YKj6eADW/9cNAOmRU91wKGogHgZm5F2vS3s3gnU0VZY2dmkFm7Iv5Z2Wgb7LKLQA
firGPWxSZ6O2DQHhYvishFb+lJPfN5CTRtu2V1Xeld8ixmqUsE5+IfeFpA2pq7tcF8eo0d1rHIGs
9Xo0wonpBCfHR/wRK5Mbw48++5yzeqGpw5IMQ387xPUTZwDxodMKmPwHxaGlcX4r7OijqV39w5Yc
i2GkBUe7t8brUKq/WODRbeuqZzNLIY+0w4cVaBEqwqp+95gHzPymz9/oC6LuC0X8yrnNm/vKEL64
dVLOTd9ulvHgEjDlJZ9GGxLtZfprInmqDyWG3ah5tXbCQ6jvGHETKk4R8tQF/PtwbIKvQnhz4Xgr
fRzKV1LAi83o6ChYhyz7oGtcx0P2KX3LXqoVvsCEU7kJNe0+NhFBxiOx5I6uxXegikzl8mDZjtWw
jR2CmnoLv4xf269OSRCszPDuqmOgrlXVquaP9mDk4PWAszHIJboBG7tPMFwoh5q9tILhUBJffozw
QOHiYZhRpSw8NfChuSXbl5DeGvztGO9noZnrAVAvuGtiTtLeuOEC1raE0ZWrPNSbN0g7K5rQ+V6j
tzavMkMeVDOSh0IPKTSlNTybRGqWg668DWPYb3JalkvGScpbBeTX7qHtqCziLmKKCp8eZrUvlibf
88aooynh2FuGRaAibQkkBn2S1+rpxYLKGeZ9y8ynrFv3xfAx3E+/ztwl2fppGS0ff5MOCMPHQrXO
Dn6Aq2v8UlUy5uKcbDYWfus06Ak/7yqxdmxnM04SGZR765H5LNxBUR1Hiq+dE8W/aBVwupig4mR7
TQXxZ6/huTAiXVlShtT7DnHcLAwMe+nmcpvbLPSw+ZlAyg+0gIkVxJ880euRStBa3gY5KGqSHUJA
IwRMsXN7a6KaAuzGwS4YfHtnxGY87yRmHACbyt2vvjvfNTZ0ym0sbUb8DjkRREnUhRcqt26WagAJ
GWsn26nFA3V5XBM7bk/d8uwH0a9cQCH4LGo0sDoSx2vqi1M+JBJQTGUuevOUlgN9T0OQ6ll5m75K
MUjn5dZr3XM/6oe4Gd2ljPNx7pZ5ffZqsMmFEXxkOSFOpVqskdPpt6bJ800MW4WpgNGsXDAyixGV
/9nFVcy5kjC+yhy2NhOd22MTdqIiXdNxt6UFfGxoRX4idGzArJ8Wew1i4yzU2N3CUfygTGb2mRab
zsVW5/cCdXqhvCp+DY2b8+OtRvq3UrYyrb1THDbdunJt49B9BeGY7CBa75SAxkFlXyn6UtwWmckH
1Icz4WvJGr3Iq2tp8taQAXJzxymMjZ12E/KF3sYeRlCuEajDgvYApP3X42F7er6ufjOIumtTHKaP
6lfSMSIlkRGX6NKfou4fUq5N6GnPnSYJ/SHB2XDcH1Jvrl4xgmHInXrRd5PbR7bEXwYFOc5w949W
nAz7yrJQIzaR9jLqMqRA5K2aY3XMEpxBaup/ppL3hiWvXNYwXmdjpMsZdCWst0FqHOW0edzi7IQt
HJ8jZUFiz/sq18kjU+uTD955mbFomNMwpRp31HXfKL8SJC+AOsJPO6S1H2n6Kui50BGPiFQyJ6sJ
KAVpCy5kKi+vTqWj9vRz3W0ep/3CYAdZ0Ac7jboe7nzUyYVAmE6olrbMyde+u+2lq91wpwlyv9RE
v/j0jl8jZ2UagAeCMh/Ppp3/wJf/3rGG3CVD220pe8q5Yyt3rhkHrx2tNUNCfcO6hJZO1oi7vNQV
gQQtMpPKo0dWTTZhFvqgEpC9r42o/Bwl4VFGWK2a1sNTxwRNpkAWCp8ys7Dse4tHmuWYQ1no+M8s
U0FepkH2QqCiC6IhyE+V378RM1pHwJKjzvKfMPCSLCpG/2A3CQb/3CKWlRrzpcyxEDfg8N/KPgL1
Ib14S9ReuqKk4BJYIHfXa/PgJ0E4U1qkUQVrKOWSQpnHaRBNDV0F/HjAGw6y8o3xz2eatpucKgmS
EQAqMHLZpQCiTHXYudYJbdqwI3bO8ucpefaa1d2oJECJRnF7DaZNjDzNSrMcCyLL0DIzfWdWZ+WR
HJFXMlgAPG0cxSbv1NKeVCWyr4lSQHLytGHVkq5mOwbmf6G3F5cZxto1oYkwu8Le3dlXgx7YNTcB
GrJ/fDAjmdJ9RXjtCLO5UoFRR3QmnNqO74P4xMPoUuNajWGseIZ6MBrzPNDsJ68pzFkHi+dIiGpf
tXl6JW9bW6r83cXjLrRjcSloPdcsRmU11ItJjsDJpZ5CRvzMWQn9PhiFuoJ+A6okUlYga/1rs2G2
JGeq7kUb3bDsI+SrGTGvhOPkIsOYF5RUK010bcMCmK6YiFO5CU6wVru1W4GlK7qI2ZRVgKVQyM00
+ilHO94xOhoVLHOdOZeyvJpCM+daUfNLntLP6ZKTGpAVwaxrOcF3+oDFxCZoJKW2v1oNWQaCEOf1
OOabZGgIGczwtfk4kHkjRD3SoYuXOdOMtO/yM9zw4ppLo1hOYUyLx93Hc5vQQqi1Da2+wRDcFVdF
OCa6L6DRcUeyqwak2hJQbbOaaAelKYG4MkLCSKme0tx2T8YwztEpxlezaJghtuaZ6VJ/hJN3DPME
KUuScT4sv/s8NLcxdqGTVQKvszLyczG/Xu3MNPYd4vem7A/m4yPxOVdtVaP4VCu+6zaj4sWwEmxq
D88ewxV0W3x7uTZwdfHDlwoe997v9G5DMwXnE9lEzObYAGdJDzUk2i4o3QOiz01hRD/bFJ6B25cK
Hd3MnM54xFuqKzLVTraINfw9BuF7mZdd/SQJzj589ZAw2+tvu4L7EzhBvTazcJ9HUX1owNO0BuQ8
KhCQDVEmr2mvFrxUMA/dn1rrtRfTBgHcEvizFGE35TRPJ6HBmVeIbq+BxeSgUhp7Oyquj5buqy11
yTLh6BYsdVE7aBuDlc0EQXlT3ekoJYi5koV7tfAIYWrK0rXRqjqqxK2TiPGQxcoBP3RN+vnQ7Tro
V8tKut9mZCDLA4eAX+IY9Lp5jUKbibNe4f6KAuv6eKzQXZgLdrUuW0PMrLL6atRC3z2O1VFKEhgq
fA6Pu/p06CagzovRZFmMcD7l+2md4NJ2VCh11jqbYToTJOQbIu4Nwpvs+mTlSZOwtZzJ6j1GDqlk
TvYRu8YPD3f5p907z7XTdN9wWU6kWCQ/JcabOsjcX0LT8d2DTkAASPtHZAhGjTfbze1wJvVrmasV
D2v9nC7+gHgwSugTIhZJABzqjhv8SIPw7gyy+eJkiL9Kmh9aRw5jM8jsnetZO+tlabxGY4tj2bXz
F+EqZB3Ysf0UKgkIJVF396CnaR6yD90ALHCUBXCIstxUl+PQ6ee+jcoVWoHu1AKcX2uJD00+TO21
XeDEcBI0AXqGPlHxkU9QkhU7B2gjsz5ZbV2n7fdEVE/Y4GI8GJahrWsQokdjcO2VKSPzJBEjr5Cs
K2ePVQM7v51ezQ59pZE63a2244yLaGTdSxmIOXHK6bOTYkdPg0pDQYzUWjfU6E0JuYKhP9TeHaZw
s7yo08+2QxmIy+iLvJyrWhb9j75mqqfa6a/WjFZm7cFBBpLEwoOkM9pUm9Ax+dx9UPo13+wsmXJ7
ISHh0kvVpUyL9pedxTtR9caPNssv+VAG31GkvELWaz7NCQFZ1qr1buKw4y34SFMUusMWjuEXeumk
vfQqpjkUR3ydVPtQaOOFlbf6raSjuqh9uyLKFt5VPfTxBYtlsMKdoZz0sJdAUkEHSIzWa6WcutCG
QnwNJ5M9fIVsi3dRZyiUIJdqYgP7YEYiMX93MxKEeAAPp6y7pMqOo0CPNigStL6fNih/m/4cphQb
PpbWS5SLYNkowrvhX27hFpbFnWhuZ17rmv4kBPE5eq8EL0kBA6Yy/eFVGBC5ON/6782knrJQfn7k
xfilxth2SSF4KgQSrbyKj5WRDT875rGk19FetlyXCYAZor0aXn9/7vmsZZ2AXhShFPsDq3ojXfSc
KelvggFuY7v+KTxxJIIOvbpuPQVmEXx1HFehEbUfg8JosBg6580YaXplmlW/Gp6uzCLLcZ+bHDKY
liv9UzfQca8IbbjrbYTrtA2dq46TbJm4jXqpQNcCWRf1uQG2tGogK5xUPAfrCvbKUS3yYEOaTXAo
YkolEHbBvuLis2VUH+5w/8odLe9kOwSe3BeokDZZgsq6LMJuXTAPOpYKMeFNK4IzMWzeqrPV7ILi
uVgmudldmenri2xAE+wQ/7Soxih+QmE3MpUC2gsgIpzTMFBeDKrOWWGL9k23FQBPsvU+BnZrz9bG
z9CLX2GGpt+mMp6zCuSiUejbjJjtX+o4cc8z+IhaOgGYMmJ+NXv+++N3TNpO7iSG07jaW7WFSo0r
Yyfc4Bdlxb4xu+pHWTtXHPv6V2a47xba689S6QNoVFr3Xupg3Dq78uj2oJnAYt6RU4myse7y8Blo
BeQCeDVkzEIU4eSD/bMMnIXfj+GVy06/NDqkCJbtcPWJo13rK/6+JQRgT1TMH7dkXdPbhXM8//Ox
xy2zspNs9uezq+lX/vKTP5+eKQPWtD+f+bc/U9GkIQdau/5+xT9/7/G8x103UVx00i2RrFHk74uU
+DmMFn9srP97KwmT1AR9hGAy56Lci+xEEt/BAFyyF8yWz7GqVQevM1aPe+iLTck4Mkn3sT0eINU1
5xFJ7ikeqGgc60wcN2aFkH27CQfr7IUBcuYc6+7UyfHWjwft4NCA57gMqRrvat/94bOKVWYFwXKn
ooc1SFN7lpZqwmU1y6+xHQkuyxlFeplvTAEXTMaKdTVi77tHYUwks0RzQoHmp/mzaqXmocsxijzu
IiI0T4Cnnh49XXKYqwN7tntK7PIVeIr9HBkW7Jy++wEDk9BEbaz2NdDPbV10MMrKonwlGp6MY3TY
tRYlxGI06lvRWgvNIPVw7FRzU3UcV2YaZctqiMhJKAux49Kx1H05/EoAcTFCrwQKuVzHDIBPb1zi
qp+ZtW8h5eT8zejzrUeOXfnM1e1wiqcu94QPj6fikqAkho1B16Sanp+VLdMa6xkVFTAFVo8bjWKI
wrEmDSL84SFaMBrkuX6NkURqOE+UDqSMXTisgns9WrrSJ0YgJV8zRIgI3sc5GdNpXx9I0c5KTjas
NT1S3ouJaR0oy0CHoJC1GmPnPJLzDNCEAo8LWQaImWzC4oEVLduBaGygECgwJypoS9SQ31cI9NNT
oABzauSXprSnqPPuXuxD3R0crJv0wFQ/8aBZRXSutKukf3ALrK+Udcwyr3iQfp9284A1MYvzXkcz
TedM2l/RX8EPMqXPgZa90XGig9aRZVf1kD0Fy1WysTA45em4icwQeiReeC3Os7nXQhDxg4rkc+vN
dCu5JoaV6BSb3hLk5DK1ukPrdGQdo4omIS0uIMjl3pKAnXQT0aUhYinZt2OR7DX7NY/CfCdRwQLX
AqbXDxAGCqMW1OKkegByGzehBPWZ0MJvZB2gP2FaDM2PVVTFawqD6ByS9cKIHBhRdB95H2HbLEhA
6dxFFD1bxBz/jEeo1H7VfURjVa880BxzH9cOTHCYZz793hnN6eXYd3eR39VKc854SMZVJyEaJHCf
TRVQZtYkBiyJrek1H+nY0UGvxFOc/3ID48OqAeYIazSJ7Wp2aE+X0Zhu86bJXg1B8Dkh7TDSiuGG
hEa72zr5z2aFXK2J3uuytLFKE0ekNgW7GTSBxPISjkeiAz0ps68mslYCo2Yix+TGAVLtiPLEofGk
jq547dNo0aELtRiOfBkmsQ32kHmn3EfRI1SGyCiAyi/dc5aAW6u3uAMWS8r2ugv0ZtMFaBhdkJpt
PdofXgGcG6bMuMBdTlQ94Ww3E2B7bjpbJ5T1ZwYKdZajJL4YFLIHO2XR0LiDtaXZoi17gkbU3FCe
RakqCKXdYtVVyGMJYOxZ9NBZAWKlNtUZOmK7DfDYPINgPz1+Fmj4DdKyyI+A1tJLU9NgLMqnLFSV
9yymxiqsVl5FGeGNd+pioQ9Q1NOkXEeAalUjZcEl428EbONHLBRWxhExLJ1rv49Ks/UNhml5FBjP
g/ntoeKnDpOrkG8GfxOrD51mzS/2/r2vae63jfa/8uKaBV7BBSBhfDJdcGs/f7EJB/6eFidVoxDl
xCT0YjnBeTRZnThj9NyXavTlpcmXU9nywyP3jBMtDTDbAG2UdMDLUdMku8ctMvGAFdiBRYt++smf
m78952+/95dfebzEnz/WyshbI/g81lZBDGgPIY5mSrYLpk1nNLBy/7z/uCUaL9s9boFDG/R6SSIs
9GXAAwnu+WLY6cLbmwPw9AJd+K6daCwRcQZElTglGB1QdnVTlOq8bms4TioZYu2tjIW6V12gS4PM
YbmQt7ob7gYJOTthjqDtvCFgC8W32OVh/Q1Augb7kkEtKSeqr2xKIo0eN1NFy3aPW3//SSPlv3j+
Xx79fVMflHuua8XKtdp+N9LA2Hm2tS1U/qW8MTjPmm2+e9xqQIb8vvW3x/68y7J3SflXbPLps6lK
2H3jUFSzJkY8obZcK1gYDaDVZAZgVUyb3/dVRy3hQoblTomjCdozQJAxvO6LSV+xI3WNHqj2+Gwe
D6SaTnklVv3guVst9Wr6gaLa2aH0F2roJxzS0daY0p/8rsG1wos//tg4OOXOH4GrWm4tj4/dI5/4
fY9bGWs2gqlmMDXyPd/AIm0jsarQyToGx4klyb2dPqXHRps+qvra0cjjgkSivaN52yntMuoTCK/Z
uBsh3KG8skD9WMMwBxBU7+zKYskBQwcwlwP/QOmWVhVde/B3c4uEDUAWTNv0lrmbiQxqAyuVKogg
tKzSu2VgMQMLQpWoKWttWz2dUl8FVAZpCacOm8etuk8pGr0Byj2nWt/rmp1UDCOePW4+HqxJldsU
2dXKRpgHevgD6yam0qb9aqQSLDWlINyxaIB4ZEmy0QsLTb5NgK3hjJ8itN5HVXsG04gCK+uCw6BE
8VLt3eq9FdZKopz7BvJaMdMP+5s2CQdIpvNU21xq5BVeS0Hjq8zgZEvBQBAEmilhauLIQVvcNROT
KBzehBZvxz5JFvmgEIZL33zuKDkLXimhzReJe4yoKYggEN53g8Cgdo1PqZFiSeeRpFTTO5KCDcq5
Y4YexH20gbOGWykmqC6u0pliVAtbJuV7YcMjiRS9ODrYBc4aKMv5iN/A64r+Pc69hf3gZ9oE0mEd
XJcBPCErCJYI+iroLt1LFOJI6Q13Ew/lsUaIP++ssPguJZAYxn4O+Qysd3RMKYh5lmrSkgw17bGP
3ZY5v/071eL/owL+DSrAxjz/X5MCVuVn+v1P2UDT839HAzn/kIbjkOljMKc3H8E+f3ACFPkPTVi2
7lg2gQW2+UgQ+QMUAF1gSgySyG81qQnTgiFAzVj7//kfhvYPIZHegE8SmjAsGAL/k6SgKcjhL5k8
dIMM21KFqZuGKulC/y0pKCok+t48VVFcdzAzcZuSJ6NlrIh1/9AFtX8gr1issoauW2aTepd+0Ixk
UmDXkjPdOA6nfsjRQo90Zv7yIf6LfB7t/3lvjAB1TUhdt1jjOX+Pu1ETrJ0MwMlEmeJbcBilC+mS
O+EP6jVDXYG2GzwVY71wDX/IOjiwfDYkbClzZ7CbRavW9qJuZET4t9B+HwlkWHk/s3/x5uTfgmb4
4HUAEAZlEt8SOUt843/FKwSNaYU+8QfMESXLkS5onLXnZYCdDDC8emmssIYuwCHVC4asZLCg74L2
Q5uRcX636kmEJSVUz04hi/HFWAnW3yQt7lMm6XcSHLFlY6Qw+gtI13JbOoN1lEp8EVGs3ZwJDdQx
sAPWAjZ69Kpz5/Yki9DrCqsYTK6eeocqHKMT+afiWdVSZP9gqsem1reeAQpN6zF90rb+wk7xTOHW
nusA4r4K9M8VYFvwt4U3h7EUBM2YZSfQr0o0yZNoxvH8b77nfyZVMMpGk02Xm6uYpUthiunn35+3
IPWq//wP7X+VWmepaY7BrBzBw9oNVaZPXbu0BdGZg07YumXK6mY7RMpVjoVvszbUQ9rYd32QXx7G
Iz0Q18c7joL+9N+/OzEdAf90hEhD2pqBqAU7qyOtKefnL+8uQ+mCP5zyF+goFJ9KSCQQLZJhfKDL
4b2rVf8ELyJZRnk/LB56FfQOyE+e2wkj2JSfedyT9WIn2qGUO1ea4jlzA2B/IDK2AvzZwq0qru95
qYHL9AEoxJ3NTqNWa/rcc64D5k5g01vTZdi2eM9RLSSg1zUs0mIKpnlsHMdzVoFQIeNwUP+bvV2b
wor++UPAdu6oqo7iWVjCnqK0/vIhCGJcXUzwZB48/rRKG1pkDJLH7NW3MgtbWICh2Xj6LRwMtT0R
mDaA5XjcPv6bpIL4X7tOyfDAZYzma7f//msiU+mfj0h2I1Poqq5apqXZUqjmlGnzl/eY2IFJyLnJ
gLALR8h6JjPH2kEvrF+LCA6wQnNklqD0W7MYW7g6V0xlJIueYsurD9Bk1blCJs5hwF5vk0Uj3TY5
5vK7tIzg6Proqgz4gjPQRkukEdYRrqUxazSUDvRUv0pMajSfwZqavv6LtApiF3T3nfjKpWWNzX7U
NAVVN76JtIM/rQ7VImUdfzDRjxL+wRouxOLAs1iPlPq+iZsnn3UTLh5SyDJ5s0P7uSVJVY+Uj0Id
zU2eUfUj+H+mH7724FWLhoE/OSBMW8QslcmpyZfU2cvSDwUinvKGpuUY+DbQf8PaG5VOsg9EA6O6
+UnH4TMiEB2Lg25W8cJwxVJENriE8Dm243vke6+K2y8QufgKADTb0fJZicwATPzd0u5UFhTqRFLM
Y+DK/tg0wH/Da2K2n9lwq5KacGj25SrS+nPi/2KoY7xoLButRJuh7Zd7DLQXeLvhFquww1Q9Fdsu
AL/RwqMACE6MGTg+KKtZlV7T9Mg5halQdO5tcmovbmtb5DlKh4FvSwI0UmkYrDTUF4oSWPPStN0R
0TU9Gq/L8LF469xWPrtEdVZVOZyjaNDPYZ7+sUE3VvL5Wecs17ONBc8a8VEOI5Jgrt7QjZ1ByAum
RMO7VX7YLaF952dr8MK1KDR50LIK1lqRXiThaOuukeBYmxxTo43jXLPi6lXzx19+bNs/Oiec48tD
6q+fKkXzz4+Nw3ITyCOfsoflR2ite8BfjYjbTA1zyQtQXOd0MghK4bqC15EGZWT8NKLXPJvGLTqW
94jq5UcOWTN0muwjkCgUFSiCL4gKegb4ssNx6S70NMDkaaTVCYvWvE85+1YlZ1+0rPrBcndabFhP
COLfDcaVJ/KodCSuNqpGsbecvr3USt1gMY2WugnGICrIk0PjtyoCUawLxcM/wOK+GvDCGeVIrBUJ
NpeRk6jj1PJaypqkvBpJgEdEGUkJxryWSF5NJFXgjuwtSXXIdvGFz+MgA4psC3/VDLl+Z1rrz332
oWfSVz97S88+3EKHQqCFFy4ZiGmUljKG/Foyictfj3ugMSCGPG4WU3OlM3YjeN8UQolQdr83uoIL
y2PKO/TSWPjTMV6gntrhZrwyKLpgsU7PBI0Wh8Jg6lektG8cesd9xNo7r92l52C/l059rivTnGdu
1s3h0xKHUKE7RLPi4QAFMD63DNU+/N5I0577At/EvGkza14XTX38c1PRaCXbY/JeF3w52H3X3pTI
5Fb0bUPeypy8WLRGbeEeIsMXKyc22r2la4fI99Ur/RuitLy82eoxahnw7S+BdlWC+ieNlXLVB9E1
BfV8tpLC3KO7xnbgaweUxfqn2SKt99svppVY9eoRzDmDLB+dghpBrjbkDl3L7HEv9Rt3kRtDf2mE
JJu3ra5MsbVDCJU24+WvdQFkPqiRokWqj25y8FaRHIsFfFxsrISyVYmuP9vhpC0p5GsW+PecYcw8
nfyJWIwQOrsD0CfX5Kqn0sNaJ2Vd71qN8liz22GjUsql5D7hrBi7WxX2NtRmY5IWLZTYyTECdT/h
THwFk4HAFyzJNJlySdZp4BfwaudunuhXr0p/E1Ejhl5rs1zjoahuk8Wrqp1b7OW3VDCLDxxMGxjR
60s5IHLAheYy1EydXVCHHjRPe2kZ2AA0lMeI6ZPvzOuiQx+6+lYHb6dmRAloSTZ3sNLQWgveJEGE
c8UkJgM1kDuz0Ke8EVE+fKxKUadPsq0ZEqM4XNbT3SjB55+NtnVzhuBn2/DtgYlhYtx7W9s37mqb
D/vHprEs7GtZEb+I2hlBH4JW70vGiyUhSwvPckh1cIi8aRmaoDUzsAuFNCTXhu1+smJjjqnULGfJ
6+AsmmL16FIVCDrrxqE02ptuDVN3qEYvNCbtjUTk5OA58WsrzeaWKU1zsxLWQxg2kRnh7qbX5xfb
0VVZ0kWTKjpMYk79AhFH2fbrwedy7TQpkTqUz9lMmW4+7j9u2WnagNaEUJw13iVG+bp4/GsunB+o
ZK/U/e2nFlb10ia+Gun3HDiGfiCLjiI/gACdkImwcG1N34iCRTVHBzjqCJRVqfXQXsTIkpyL0Soh
N2LmxmA3yyEq155JH/6xwB4ZkdoxQTgcx8tWH/WjZZYlwKfkhcgQoob70bo6sS2nK92Px/+pemSL
hnZyQThGE6eiVfew9o4tuSNG4cO1gABadLl49rOcEoyZB/7n6ux0Ox0B5yqAEUPv1U4PU0pPko8t
pA58KbqacoIdOqxmjJifXECncy1As0NqobvyLM/Bq+URTwjDH9bYAqWrdlNkai8gGHBun4VVGXBo
+09jmR24pLU3EnLqdYKybxaGCKt6VG2h2qXT0Js6ZRTNGh7kCa1Efq1tb4/4vTkEibkcQy9/T9po
J9ul0NtnwKcISgFzrWpaIKssY6TQoI85Ee9BkJ2Spyu/Hu4ONdGRozG7eSkBG5r5Ghm4MvWeoXyp
5zmsYLW6K0TZwwfwfuAaLVePpyelHuzQzLD6qLqvRhsZExd6cQfD/5GRonMgbKq8N4m3EjY0fGq4
bNXY2VVFWLFouvCnPapwYIwzcJL+XGDfCkwKTK4qKFSrb8ilP0SX+U8C3/OS1vXcKxq5q4b2VLaT
q1PLbbSSUXbA2urMqLJiD9ix11nvQVjXjMiY3NVpe0npBezHXNVmIzqbWJQ3gwspYv68A3/JwKFu
o4Pq4AKQkxwiD/RZHwkype6hQRSJ8WH0obftdEaJ1mQxyomKRBV3Fh0Y78yinuwJIwtRGh1xHkyS
/2Pnh9HzULfHqs2u2Ic4WLpq5GRBL9NVswUAzRcyQ+WhomRBPA8URMJDMUPxItjr93x27RivwFbI
eRhDpDGGYJejFwPB3MK8dofhKMCbL22Jh60f2y+H1/G8donGc9Z4xFuMCX45BJ2rmuRr9KVgj5Tj
YCpLR6XwtRpCoUxwVZOWDu9UPqC7ZMFsIDsD92xujMaAwl2nm4rciKgr3BWy7Z2AfcSpwelPjXcL
GnJ4dbp1OFAVlmm6ss+FTYx6dlYJisdM611jK8HTWJAFqHnlUjT33oMJr/e/lBDfIQo6V/UPmtCm
uWBCpcDQ0xkLrgIRoUDqMHyokRreRLJW6CYb2Y3KytrpKAIhtvFWGr+7FmO16nOR72vgrLXu0lIN
pjWbunb8BuNGl54pRbgalnq/+N8cnddyrcYWRb+IKmIDr8DO2sr5hZJ0JHKmoeHrPfCTr699rLCh
e4U5x+wv6MqnXUYIAD1SVCORDlFNP4la848aJNmkhfQtfPnp1L4bOlX5K5fk1hZNdqsozHol671p
Jx35klHWElyQjaBLVfkPd3OkbXrG2lqf04Qooq4h50dNm/9Hkd6ylDdyKcA981i6C0+7lypINPn8
DLEEuqr/4XK3sJxszTB1be8YG80b6QZzOPl4gYuUMgaWezD3n73lMyV24pz78IPxAafkDPoxG6r9
Wi6/PoygcJ71sNKNVwe/WwjGqb+kWnuVuvcA9V5j1RMj2c6JNSoQ+PXGiztaSTRDZDh0Q37H9pQU
EFP8IQvxYBewhUcdUxGOQ2iYOQbc8O/ZQg6f3TgSXMp6tjwtxlerGKfbK+uEcQ4l7+oNfPj7oYDy
DPvVL6u7pfhGswkE2LHVE0ToT2T+PPdHkj7KMF2ROvmDtddx+c0oa26u8WRGQIK9SLpow+xa3ElH
NTfe0tboeddv/NfHAVIJGBIsygIlylkZsO/acqENpoUqxhBCHbTKlHyydLQejYUGrWBAvJTWVr+T
d8KPdJpThCB127tM6Gv9Ni+862C0z44/dbBPrFunZUVRMm6TE4+z1auB3mjZlbXBnK5eLkkyqhuX
o14XGOJtoNfzsvzmWQGY2FEneyRKTSeklyl7fxmszgo6isnc0poTM7KXrLLvF9Wu+0laelQ3/m++
zOyIO6ycQwUh6NnFQRamo/mZNMCt0QFv6eEcpwmyWjkMwbAY3hnzNoyIyT2iQvMDUyQiSmgxy7V9
TrZVIAzgsLUGDyVbMdHj5n00OflAqU+WxyQPrCRfAG36Tz47QZHrA4jfZA4XMfo7r/qe19pGY+1h
ckiZhZC0A+qa6JWtJ8o1UilnHQ60yHlJCg2WiYEC10sJfF15hH2Oo8AySCIwuLxFEj/mU7ZeBLnQ
gUMOUj9x/qeSLD7X177qpCYpwl23QIvqwo45CSp/XmHb1X8Zs4Wo1Z3mMioNHrt3Q1bFym2AbTex
sTm04oGiSje15oud44OigzOb8m1t3Id8EOhulUMuidvXCKKpRjyrjtbcxkpXMsas2MiRUUEztTrr
Ye08Jiwj+v+p+2n8mauRhopnErUce+2wxhkRuAj3wwy8w1X4eOYpg6wGeb+3mTPLuFSga9RPp9t4
LiYA9m4yRGtbke7k3To56/Rkqv/puAqShWSzeqXERp2CDZTUzB2TSbR0BsWdbkTK6sgfsnRo8+iv
1zRGid00Nw2snS1cIsf8WZ2mbR4Ri7SPtiVb1hDq6gms37goQBzG+nEtCqhChQ2ihc/M6YkxsMiU
Q6pOeBHRR2drdD4YCmDvXT8HQxWHUivlfky0U2m6Vdg5/ikZYqhh9ip3GN0Qp8fFY43up5VvhUiA
W8wNwbGr8+DFlMkJdVyozNqJPDOmv3UAsbUdYZkxLgakHKhk02EJmPGWASgWUhN0fgcVrupoNMDn
QUUPyoaztE5tqOZutmOntmBmRLUybbYQQCUJ7XPUe0sfSh19cr+gv98SuKb2e2TnE0jN3IuJyFxr
U4q3VOibY/0EWvbk+fMH8PkicX5hoXVwisIGa6jwyhPoDzbc4slFOBNprLpCYzJOtkU2Qys8kmDJ
FZXOW2kW4I2aip8G5W2uU79KCKlzl02Bh0JlD+fmYDJYeHTbBQokZE/o10VUCY4Es84dOCycZTMZ
aTK/JnanwrSIR+J4mFtCqwyhOjS7JEfVPULXDJOBu1to46kY6FlaQsbJfsUxjrcUh1ordnrde6GA
jnAkee1kKNLsBDk627A+87r4nONMatkd405x9/1AdizOgPagp2S8zUTCRKjbDH1urwjUTcMY9tjI
s52q/IimYAAU44srs+9+4iDFA9TsQYozrEKyM0LYQIWh3hafCx7P+ZMrgf6QBV7zLGbR0rpZ5Okr
V4opblY7nyPdkgAIwNlHCP6WHbb+y8zePPFabw/FZlO9NuglMxQk5fZUCrLzdp49fZrVhGCmhCaM
ngXMDd+Bg8qv7KCN2w2yZQa5nngaF8Pe254ueeHCHs5AaA4r6rDtQGMzYJu45OEUhH0FSzh/Qw30
rUPwibJsfK4W94nl/isC0hiUe03S8qQiZ+ETdlbXQLQfanDouRriq839sPfIoPFGaCZ2DZRpcepm
lzv6t8noK+p6+Eag+ynrdGb5iV08YWXbU5yKIBeAC4qR3oHELh3UvgdCx8PUNo9r6BAIHKhsYeXL
Lw7uD72WUoxOvTUYXCOJWAf3wHdJ8M3NFy2NXYIe8SbgVKmvFYHsC8EQkaGRg9O5robckDPOI+s0
nBd5GVC/kRGLI7LG3hrGFncq1mR4E8Qp8Zzq+wJNy6RNL5afjyybea+c1djNxqbbrGh1wYBQz+LF
5c8fB1hMGTb1zV4+AexAdLRSVt8MVXM76Bvd1sHgnFl8dUKG1p2jYDvpyS2VPuNA2O/tjPtJjoQA
VBx8M8LsYHSOrcUAp20VeQ7pwFcg45rMqgiFIevd+V5vma4kzHSZxDgPw6Lu0o245ujI5Vj87qg3
ies8lGaKjrCwryKWF8MWDkdaMRy8rB0Cx85UIBj371Eh2LeFS26c1T37hrcyT+Mu4VHqOu3AhqKP
OpcpCf0eMiSrobno85bjJxHnuhSoQAvSvf+36/5v3HXcGOUwht2on/1jstr9cZbkOtq5jAzYbvvU
jNUubzyPRI7e35cJ0b99Xp7tsfvo+HxII5anwknBZdbNASWceVVETU5LlZ/7oY0So/vAKLGcjRHZ
TysqXnodzY5mnGkjl1ertwH4tIYVOrSXseQAHqZEu6e9zI6FA1fDHhCHT5ietQR/a10A2FrILhbE
jrEwu1fiHhwkxqZh/EsE4VujgORCApR05u9NYk1zEOmEszbkBpLiGKVT8zXohtz1HjRgUqbRtpAK
dk2l/T507ZdbpOQ/7MUcO8EKbjV1f9TC/2WVFZmS2AXlfJILJ7VonmXn/FCNPaLNN7nYp1L8xsMx
ZTPwge3qOlj2zkumV0wSYG/AoHQgdqkU+CGxDz7r5YjFGxc3bI4uVPoKDzV2Ac4VbtAb9MdO/iur
/HHpzBv8cDBkb1Et7IiUZazs56yHIMi1zCbFTzvb38NksAtK8gYXJXJpHWDqj4u+L6xK9WZUiwgp
GZ7HgbbFWU7mUhohXTzhVqKKcuqyQFT8mKRQ/UttxTzReGYExnPHOT5VHZKEuA7hIZCaIPgmc7Jk
ZuTkDCRFtCzSQEzZxhFDk67QX0aQRHhfthcju7PvcZK05zgm5HQqY+KY8vJ5dMc7rXrAuUhlO/ck
fCFh2+fe5JziTn8qi/q1dDVGyaq9BdZIzLO3AUZy2griS+GV2Ij1SbH6Kbrx1c0qxr8VdLpW2Jwr
01NcF/3VMbUjIAhM+a4DDadEbRcbFmY7rTRDYlnP85Amm/Tzz8+EsQ1c8F8BcpiHfSHIQ+uVvivJ
kwgH9HRMv0lLmyckMf4mEVb2N7WO2vfpN+uknbUhyaE3b65aKC/2KWUsHy1ZsWtYv4RJT10KvYj7
Nb+VVLGnHKvvruZ2CZQfc9pveTSlr+LbrGp+xzU+wWi4aji589l5HZmf8/20fVBaswiKIkYwTvYR
OkkilSoEhXFqNjudA+yhBbEfpfeL3shrmUjn0PFncSqj9kurm7oBLJR1nxuRY0EnDoIIq6uyy99Z
Z5ygF18x7SnFuXoHkO4E3iCYYrD8RLNuV8eZAXnkA2bNx4ycWGbhYSJoyhtrZddpLpf/8cWxVewR
gFKDxVp2dsT8Zs/TxXdRnCKlzPZpwQi4s8bHxczavUbcU5g75MqM7JlvhumFuzw5Do23h3BeuOM3
KacvAifFI1tgwneT4rVDWnOA0FNDFbnTU1KWkwlAfz7wOylTldLlqGyPNp6hmSFf0472NZ6WO6bZ
m6f6y+6Zp0Ifw02X9oHFFsKtO3qiGFE0W3EeMnPoblhFR5VT7UinFxlJKXpuhhYjkKCEBhQBuHqK
YfIFA4LJgN+39+S65T9ko7u1K9f3vIwvooCs6c4XrzmbjBUDHTSSMvN3tViMg/sneCV6ZBok5mad
dk+kThMMkjIca87jYMrp0jf1Y2OyAECzWIfgOHveUuAs1XxOlTrYqNrCfrAYETRNBU+/WSjUZzrB
QiKoW/Koc3iwLNcmDq1Jz75AoV9tNiJXPwv5QlbjvAdN7gQEN3B4Jj6TBY9iaRqjsUeJzomV7ztG
KnjhPuap44Lh+CW37WvbM8LmsCAHY190iPlNSDrFN9u5RJYUZrmViWaE6uVvTP0GL6H2YtYu8nu8
rigLsInXtAh1ad0BObOkPHdguDGIBli4sI+DrG7xJ9VVHbQbHli4tB5ob59jGb+XLipvK4WexFhm
3nBf0zgHvcbJ4lCp6sYDSLP3xkb3S0OhwmHs0UE5LQVATqXO+CyGRrQYPToVkuJ9hNgGhxAf7iM5
mwnFSw6hitqf79gnngX8d/fYFAif0cO820CeG3E14FUGoiuYlVlMsVZs3F07R/MyO4wk5r0JFqHQ
x5+y618Lr0UzMQyHgdERDmlzQOLb3tdlHinsBlEW53QWE9WJmovLNOXPiLcfqUnDWGlj0JEitx/Z
1+3Rd9db/2QVQMRMc6KKs9j0zTNJ5HldU454MDd7NB6m5U6RmeMwrmzZ7Bof8agz2g7bO6Q4srDm
u6StmY7lKx/X0rBAYyZTc+giJy9urCG/hcSPNWBxiW2bCHlSCEZZ9gYFo9UgVsjNm8CeCSpI3Knc
l3oXLf5bmroPLnrDY8NIgrEEXEpzbigyt2RwfwYVaphPvmFho9bYVOJyePZpxiLHEXABlh7QJks+
Y0zNMGvyU4ZAFS5H2vP+2uGkDy6a+7qMdI75q8FgD+65ExUkP6DubNR9Ww+HRMWPq4uK1eqqPdg7
pAeMq30DuJm2rwbkNMz8jCF10TSTRqa5n8Ic/zga8OKBZQmJ/IZ7WxnvJXPl0CG4CYrzxXDZKysC
eTOTUZL+vJDuBVGTWwmi8t4r5Ue5kmlfdvHdTIBlvvg3DEIhztprHDVcV3ZByna8nrNvsy2NQ+s0
f2Iycy40Pd51KnmQHIlDyX4V26sdjOPWugi8Dh7VKxtRmA0sjEWRcW5WZ0Nbj6WT/SXYv0KdpLk5
BjCHWjUoM1oxlY7iuLaDonPl5e8qUh+ttZV0HexS4vvZjDGEsi+DmM6ZAVWYU21dNmrVZ67XOzmz
7YNMMZ7LFaz0UlY7yCXdWUl1hnhinnNyrA5kZAV4pQ6um1CkLGqLev2SJEYFmV6+xgJlKRO/OSGk
cxpOXc13sow/6Mcm5hK+w9hXvqS8GY5Bleeai3k1rfImjZrC+SzZTL+mVXffDRCiZkOHz8Xgcgfd
2Y+kBScw0cWhUBkrQpeDpnDN26Qxttr4w7G0+oQvnMy0w8KMK1Bj/0zFb3NRi4lPQ4BUsTevpO1a
LJgU/7Fau010/65w1HDA7erSS+6SykfHkv41bJYGE2p3YgH370f7qba7i0uwwv9/VWtHFTOkUd/3
b1pX0onZQLdG1kfaVI1nZ+nFwa/LJ2zF2Kwql5KJ7Shblt3stcbO8EcMT5eVkbwHMBP8LoTOJWeV
Lkmq7X0c0iIBgTnGWQFC4I0Kqr7IeTpXtq4iwRKVlzffrzP82W79choCUdG8YmoOWOIECYzB92Jg
D1xgE4+/u4nkSppHQyQ/KVxm0g4V/gPkBxn3XiR7g2RXyfzLTz3kXqDGeRsoVOxfWu5o8xKAVtUb
7aET76AkBKo7VB7Eyzt3KiFk2uaXrmfx3u8dhmbiKa0YCAm3xUCEOMof6+GoS27yBTnI4GnPI5jj
nec3027xZjIx6WcRpve/bdkxSiMzPkvYKvpMpPnX343Ra2BAaCvZelDE2wYRBDasyGPfe+qf2yJt
r2brn4qyJyBL4ojkaeIw+ZrK+t5TGFTqaabZ6unlC8Hbxghz5zu8KcWQotaolTg4aXdF/KbdzN57
N3TJjVn0zD7iZMNJYxoDnnHji3+4T9wzXuavxAcwinEBUaZ3LqG34hKtXmGIgVJ2SDGYqnS6tf3k
Ie2ZcAy61N9zs3rVHPNICjmRIiMb3/bepu4K52Ze8V82/7ZQ1k68DRqSlJHKw/acs9muF71w8htJ
n57K74TApGiJUfllKf9rwI1c4ZzxgeQkQrQ05hPMph4eLSl4OikGRPv0obPYf33qpaeUpHqSl8Gn
YLXRnGy6Bd50VF1T7hI536M+htAgMNu4ipAcv48vrZx7osMVq0wUAJZzV4+L9rUUjMjAHuImr5zk
QfkE+nDcsyDWz0WfTWTXJfHOgloqYbyaLng3aZBBYCKMsIc3sWUwrs0YakR6z6LZt1Vj7WtJIKWX
AAZkiYldsGYibHg0vXB0iQHYvPMGEh20+bUg2n2G89do+x7EHxnJJErbqY/ZgqPc0pI1yipy5geX
MMJay06199GxYryM2GMsh/aqNVNFiFCzEytczzy7N5YU0mBc7GEVHfOVPRt8It4NYlwYn1nBqPDX
g0HpTuzrEX6vwC190p9WLKVjj4lffXJc4d0pzYfaR/WvF0WxLxsU5EXnmddhKG6LcuRbHfcSmMrs
ZFgsBGUAECcopzFXe76FTo1lGi6quMkrU+2ZJEASecG9/7z45fdiJEMgpHO1mORFyJxQSzEjDqdt
KqsVw8pwH0aTN57w6r3ozX7pWc0VUA5zzfOD2NsNddMEZa5910YOdSkVbGJp6dLOpypYvIF51Bl+
DIqI0m150dVDqo337I3Ng9nlXwRT3vmMnRjRJExrTXbPsnlsbIkJp8giS+8Qn5C3ybrzWyk8kQ1o
oJmOD1ku7aButUGaL1kU6/K62tShid/f6hoWlVye3dRmfeWb1Y3mxLcopR6tFKcXWGY4iOu75IMm
flQP/Hd362X7ncSfFdia5V7BZ2dwJ7AwkkacRuNQvI4jfsOSTEyiqgNz7l+09Uwk1yvHxABazNwR
gLzR2bKCMkli/NM5rDIJxL6/2rZ/hgI03Q95zzW2XEej/cg0ULBl1e5Y+D2vU16f7a6/yCX3T6Jw
/3VEVUWGQaFbMSsPpsrVQwQiA8ow+SbMhU614/7NMy8NG+zkAd0SYhxrOtU6Y/GsgHiWgsZ0N2q1
ptmPzoadigETrQRIguc9NkN11IHN4cSrsiP9bxijNcOYiPluFkh79AVYIVsS8sKz5t7Ry6PX+18U
Z2swi9ZnSwJazKXoCpKOe8BY9XZf2ZBkcDRqto5pqCYGVdrmbykyTGNkdga9/zF3m/Zsm5yim653
Nt2TRJRXo4PhMiJ1mwgN7ikXXIYA/KeQQaYrCZwF9xgSgrPFGIlxo3YZ7P4tSXweWh9ybuV6p2UV
jE/QwWTOUiIFik9A0yOEwPibE+qzyh9TtJbO0UqPXolUseq0nyZ1VdCY7UHlzoXhDkHKGjdahyY9
mOfmzmDsGWc1briGTOec4cAl8zIoOvwEMoEHaE724+wIHNlKBwBk2KGD9IH2I4pjTt68wfpiqDIF
9ETKNsvwMFckaamZ+NrcJlN9vjoSOYBYf6vMuHIeL1GHOJN34LMY3LfRAVXlJdYplfSWo5HvkgHj
ZTpXVIDpkwe0KPLa+sernPusJdFgGlg6dQtCpMK6hUL7gAOw3fu4AlEYbgwmbS0OjHgqXfsDTSzu
mcganXuoWJeWGoU0bK2dMZHzUoVgVfAP6+C1QIISg8zNMaa4azXoKYcFD7qp0EOZMVhbSqib3AHP
MgpYcVDujMr7WmX5ywomh2NbSxQkZYRU/UwfZYfNbLmhntT/ul48uwpgEHBRjO3dcEjTL99GipBJ
qHlkCowcQwnIG2HtPIOx3Fq1d4zBsbF2h76s0PZYMULXQo27Xwmi260H+zAKg22FJ8mO8vIiMJki
svthGIGpiqvGr3f59rraHVZdnZEafB0iqNACzlMcji7fs51B3EvmfuemnN4d23Vtjh9yUAonKJJs
irzv3lI36dau+gXaBfLxjo3eX4jr+ss6LEXDPO7X8UJg6G3adn2IxOVfLZsD+8wPCjMkSsC28CkS
m1MPTNO6B5Xn39jJzO06KoMFRVMU9x2bFyCf2Nj4hRG2I4uVcHaV5Uz+27eCMSOky3rv9IzHE5K0
pAVWrh5tNApmUx1tUmD6LN7NhWiCgnijLvPrY2k1F5VRllYskEZXn8CDd2NQSfOmEPMjcDy5a8ce
EIPsPhafdRSGJgXfZ7zREKQPGnNPzaLwmcRrx5KcFdl7kf6Zo0qO88yVPqXfy7A2YeGiWLfc+IcX
0QGvBq/QLyHdtChdAm0p/rrW1aK0IQLYnu4aACbIbi9aqVd75chHrgwOumL7uABvidb6IWkLVYvH
Cz0VGFBJhF/bkzZtu2e5vlRjKoO0m1Oozun7Yttt2PYjVRncJdRHo5n+ylS7rDhAUKK4fzWW+Z4H
QY4SgbHdoFUwaecVlwNZwTWpldsQWa9/7Pqhf63sX8RMLz0BaWJmxqFqQIaul3yx0pv9FB1tLj+X
0adUVXCp7K7I9qL3h2iaCzYaWK1Tn4Te3BJoaosLI6hdEnu8NL3z5aeUmph5YDuRJOVp2bXaBuIj
uUb7eZQ9n5L6I6kbVVxcvHtk3x737so37CjSVYirChq/+/Zs/YPQDu0ACYvyovVhuCFZa4T4Llge
7Sexvq0EAoSKKZdWoYDtVd5QIRlfUo13MVJEo3f7k9OiumIMRF6Ckb7Gst8bKJ8ijfdziFm/yEW9
yok1Gnr9YfeIxPm9NmI/KB0ybQgX31bIjF0X3YarAaE+y7VHwrIihxeaeGsZv/2/Dx+05ckY1Wcp
K5KfcxdDnux/2f6/8lsroxH9TSgooPlnhAc7ehPvhgxHcaheW8u/83PjNnWxUdc+47saZmEDkoel
IA+g1ejlYRU0tKx424hj96wlLLmoW02KmYZ1gM7Btk7pySzyV9g8Wpj6LaFRni0DncrkMPD9UBym
YbmId7/UilBx+jWT/lz3zb+JCzxKEu8BckYcSX9+3Y7aYLkSwrwtIxxuRXY7lgu5227TneGN9zo0
Wq95NEfma/jmPzTM50E8yX9rT9O1mmVz6Dhqrk3XEIHoasGs2SpqLcnFSmBL3EjoGgTkeMmfSPpv
poWPswR6nWza4t4i+0KrLO3YXXUr30bD8RbPKhQL33znKmRJxahzjTT2t2M8Qw7k5nYJWYsHzOly
fsy8g2OL5IYQ2n1MT44Um/auqOEbzfWL66p7c3DSgzfGYd9nl1miuK6LlFdFL6OSxEpoOlVdP3ng
W5g6r/Q9C29/3F3ydUEjY+1sl5+gqzhWu+6mTpJNbEkIZTGMxz4pyPukKG4t82i23YysjJ5y8Ak4
9M0axDSczQVpDevns87vfoVjrwuV7P06Y8puMPO1uu5l6K1vVGAcranP3d/X7F8rtkaCXUTsc65l
eRWxCmJ0qgG4VAOsbBKfbybUciNw4ZPmQ7kqiebxeuNBAQkJcU7nB50+xMgBpyeU/6FMxGMKODlY
SegLGuHCu1v/bJtodEDCdBV+98IAnpnpyms9ie9uJE2ShEBkeZ3xjFOAKiPPo77IH/G5AFMh597S
e6aIYKFB+kytAzVTMT3BioXn1yNdG/M1G0ZGDV2RvHdrKvYz6OmszV+bYsd+tDxJAX+NrdulBxSp
G4zcBD4FahUuV+F1sHbhnmyonVwZgGmJAA0HuULTdMv+0tTIY6U23bXI+veIxjn+tPPQUT05+vJs
8rnoRMtvJYwRNkmdbElNUeOifO3JIF09jSKGe3Cig1pSBP1c24NtycAoWAeZNJR+LYlBAKcAtrkO
1YIsfqIK5WovdXTXS6KHuAo/O+DqIbx/xt7gy0LNRQ6QGxLi5rqchaNf7SRiYM3uvvMr0rbSb2Eh
b2m3xqo3x/vRoOkiiKUO4tWso2pgazW2N66lPkxXkXmDeYiAy+VUO917F1e3ovST3Spr6uY9xZ67
GNfWnuTe03LcWbmxI42sCJGKKEwq/We7KfvR+IaEGMCOcIZ23+QSMJeMSn/ZkRaHg5wAOKue91PO
Lxqrwb3oxXSA3ztEVv1vwN0TEIT24njr0zB3CAA9vvCq92FLE4eg0T1NC/y4an0ebfNpXSFck0rM
4TaOb+PiH1TW30GGsg9cCbt4Nl5TZ3qDCc7aTtcClWjtqRPsl6YJikjqvrpm9Zfa6wcz8jTMivG2
bOY7L85DTopqj4UoDj0eyEBTfAgdynfHMEg8Z0ugzxSyXX+Oe/nmANe9oorwcRsz9/DcKTTs5thU
q7UzQXigjBqyMAVjOqEd5p8vO6/UqVNxWHqUEFsyXiQ46YOW6oCSTL1RSUGh4CJrE27TSUe8TVpP
eqgVsKzB+GPxxjG1wawH+00ZfaAJK0ckNT8aGcNOxkX1DZjr4+zfaj07LhKDGft/pyUkssIm/Xhm
yjh1RdAv/RJqrAx3oJO0oC8J4sXdtLfd5ttPtyA7L7+mXncipdW+8RmmHB3F6n8l7U9xGTNC8qvQ
7XyK/A1Uicx+7KFwxZUIhS+oNAQPUEsV6+YGHARaVenwgk2NnTEnhYAvXPyPI1IiytW1PdYICRJt
ZvuExiREBvNjjd5tLnmkhb1NGS+MFkHxbX9gRnoauRtZsxkScSi3WxvrZBEiCmUG4c1U7zMSCJjv
oVoHfxMf37O9yYKY2V0IdWTva6YZTJBX81j+KIyB+1prv61q4pL/E3DOQn0wIL3EqY0jEcBN7qaS
uT6l01Y+Vxq9kqbYZMg8O3stGBMJzw8A8A82Fg04u7ou9O9H9PovLG5YLLk7KLiIE8v7dB5u09Gh
CtTDtlK3mFPKh2LNHpY6t89Wmz9N2q3y1aMrF+JttewCz5W8kJo4l9JwT22Tvc+IW06q6HdVX1yX
YuUx7VN9j96C8B+wXofFHrSg2SQ9mvVWmGl9oNw8tDVpzxPmO3bKGze2aJ1bKE9IVIv0BZScz7nK
TMZ5dXCFHcqS89onxcVL5gTnnCKixkE3zW9qQqE5JryOYo0gvXMoEg+QJcYU2eSnBXYFa97Lqscq
ddgF51jZUvczL62jXVQLgyDkXou3XtVsTaFU6tsltlZ40wUa+nlmmL49+4/kX2fkXCS8f96pVjeZ
kIfSzft97DOwkfmrWrNh54FpNm0vTKR3YynEVaXXnKYJmQ1Ly12aTvLGq4aDllcwk3CyITR1Q484
xIC0NkBD6MkXsUQ6JH6PUT/D97Q6L81LtkpQ0UJEXp12NwsiQEOmVqT1/9udSboyIDuCOrRH/YK+
h2xskY/M+YpdBqUYQTjjWNVCr7Zr2NeUGlU+9UHjWsxpNnVxp7otRofLPve8a0e1vsli7HO7rQXa
ST4UKYpZlqnbtpQ8P84Asu4wSlhDmC14cRBXmNSuhhVIGX/W6H9CWxMfmF58ROPK/3OdynodWa8B
fIi6eXEOgLeGIFuXqyaz+0q3me4Q5h3wGt4p6QSK1ISQFAB977vJU1UW4mS11DeN9UVeGeMGklb3
hm13SI6yU4VXFJj3zlRjEx16bAY76Eo+7x1UZY0eo9D3VZKftTG7L1c/43bMt30lH5gn+EVjBzNu
m/ZLn51/pYUzO2dEqsV2eeF7QlvpmPURZPZCk48hxWMQoPTjYLbTBeXJofbrH5KhnJPqrV1iG/9P
MH9wTjyOVHj7gas11CmwHU1+tW60TttuvXcHZM3K2E2+hnZYUSAbzEjAqT+zR8Plvu0yiYX8JpcE
MaiPtsTqqE6sqtyNWU5w4vLtmTRdGd6ooEOVwDZh+XDavkbU1QMkw6MRyxahiaMfHS7tZsTZAYqZ
jHDH72F0sWfMG8ozp8ziS0Wlic8ZCXCqRY0x0oH5TGARE1oHMm732PVh1w3A4lPD1vdas8J35WZo
xw670lBOrM2A2TYuX8yipDLRm5p688VXs5OcumQtaGYJc/SHDcMBnDXlqwWGlV3xtpQtmkazMP9p
EMHCIT7XHDo8a+tBt+4bpn3Ml2QWoaGY961MX2Qv/tKiu0eAoZPXFGXa1N+uKZZsTgVtRmDqq0s3
00NkPUYk8hwH1hqCNEb2OkSUDeZHO/Hw6Pxray5vjFhCHjFJG9R0e4PDMFQd+3ej8axd72dXRsou
uil4IuDQef6eDWq9EDl/Gmhe92iybjjEkNnwdNjPuPN+c8tOTza+KXph87CYDNcZpuI+nGfvLi+s
i8/4/4jj4UNDOoacyCOItWAMAk/K6HZ6QRBbYrCyVUV6b2iJYx+1GmtLv7lGV9sTgS+YqhRgce5q
wVVTJP7BmRo+V7+oH+YJr8g46d8TjSbDo/SM2qQNbRkj4LW7B1hNHtVT8dDY4zWGA3Zp43FouWCW
Z2l3Gtt95iMbS4grtjuSr4KnBJ3QYoyXskybs19rbJASc61x6I0+MdOqgvE45r9V4WYnx1/V1lEW
RzKZOebG6ZGup0cWQJ6RbxvZZ1fMI6BmW90JeKm3xWh9EjKh1+UNz3J58or+B11gclocdePEvnbP
DuO7FQpLzfZ3kzOFOLv9S1O0+vU/ws5kyW1ly7L/UuOEGRwOOIBBTYIk2LfRKTSBSVcS+r7H19cC
r713MyvNMiewIBWSIkjC/fg5e6/dRGQh9HS2fQYru9YfTtU4IJq0SqRZNW2cEMHthg4ICsUknsg7
0PJDW8DBQckZpDsk8a7HFGNaCchmF7lcnl/1Qg8OdU+M37+frzUz25Ipke7iM6es5rVSWHxmFPxg
CoKVQITzMEeURIk+bpveRMvfEnJEP5lMiBAYPSlI4bZyqR5QoWNRxWe/zoTR3RAUOlhf+T6cR0xc
kvhH40LSpeQXG5i/CNgyzcGlGPk7vaXmHh0igUZrzf2c/UT1z1qHAC7RcvU2ZTN6ebmcvxvbejNy
93sdRUv9Y8wfMmVgoENKvph5OX/krG4DqWwP2Ifq3XC2Tykf483oLmEdPP9K4QiHBDq3pS9bT48Q
OoFRkhlvW6gQRZ3L9//0kG3vAvXno+6M/p7VexmI/GEtFwQdxR6xDyzTeC2nzrz4ulMc5TRs+2BE
pkZMaAdv59JlrX3ppYQ0MPpejgrz6OfEVyWG/pYlswQknDmHIczR4hPPd3ZbcxVVwjqK2beO3PG8
sCPrbpTa9vGfC9xdB/6lg6jLjsAaBqwU0jHbPaY885HDWrsIW+3cKjNIgayHXaTy9B2yHC35UT7G
QU/fwZFczGSQV9dJw4sy+o9q4o1XOnnVdauNDwuOyT33P5NpHiHIEWlqZmPjAbawz5pBWhIj1k3T
O4/SIsGQSp/sD+5egheygwmcZZ/MIHjtykm9WZHhDdHI31mLlMlGN7JpqU52cZpUX2XMRujU2ScG
swMUZQs+m4YeOYzEV4RZ/KXIM1YpbKYvkytc9HUNs6uouacSfuwCCkGgt9h83yOSaYoDkAIbIzGt
/8lFcpkYVr4jeinePfkbz0vLh+j0z0PBCOAlisqdoBm200gyRwqFEpnQ93d3CoOz4zLtspA+rAm0
tZDv6YmHNUJHTKOGD6OqIzTRXbVXZrsJu7I7PkOG/rmQwkTGV7X8vvleOFKgEfnXJVjkqYOrn2t0
w/v8aZFHGQujcYBmoEwZrjBSTRwFsFimQ9ue0CxtOqQllyTqll+3PKqAkeOLXmAkslwU40ij0vCk
soaEKSPYmbKyDloTCmfz/LKP8lWGn3aJOSBeaCiSiUWQDcJaUPFlc59S5Hd5OZEJscAvNOX/hMFD
JKXpiKMzzOIYa98MEH/2xu0H/52NHbT7PLV3DmzoWOIFtYOkqjxZ03Hy85y8SZqz+ggKqrDy5GpL
emczMwfBbvOcJFRRS75fUHp6Wp4Q1ne/DWmd7cxU90KfvxUA4Ve0dHR4KtMKebqzycZZ2xrWhSjA
9INfrsOSMQ4ni15uFpufIun0O1R47BJah+64onPq5O6PcQijo4VtnOHCxKhwiePMo2nfYyGgbAg5
xmRlsbhY9vBTkNuNwryWZe7sjIxKPMPWt7LzDP3d8jo8L4GOBKerRq8xdcqPxSzcG+qMot7Ym4sH
nAiIBIE89jwh5maV4lfxkvbr78UixT0wjwkbPKGgTGDoEyyomwpFwVqfy371fOf1eQGXx5HiLZQI
/LESVUdmV3WzM2rxkeBMYvglsxuDRnOTc0tSEalqnYwSj3iSn2MtDjckU41HHd/Nalg6rg3jWaQm
LikPlX+EIIc0OyabIjZ0LMJJ90BAHiIys4IHirn9OAZs4O6cnYuQPAdXs6Ojhqpi6IBkB/WWzAVV
C9j+z8tQlNfILpAP5wMSgOo20AO5xfWs08+O3G0zz1+qVHLXWn6+NSj96JTZtwy6HPKcbkAxPJen
eYgLVrJxH5cy/eCNCg+Qm0MPT0C2S8kmHCQ0x7WZtdYxiMiLcAo/Po1FXSFXNL+ScqBBqCSMyl6B
ow3699KuY/ICqCtbU36KqMYryJZq5la/BSlQvAqLsRGThajVug87od079BmalzT7JkdJTDPk1r3V
xh+RnEFATMZrLYbokvIhCuC9/JxT8xbTrt0HgumOkwzJp0mNtdGmJveQya2CeU6PcnZSDqIOtt5s
IBNheehUDhlIA2nco1wVwFb2w8wZCLk7q3aBR6bLe0xUk7FObJtU28qkJzw0Nc3bqt52KMEvYAHn
CyYSfpZO/wUXaN5gQ0DowhFhzcg8O9UhsSaWTdjAk3GTpE5wo62Ho5RG13a2Juutjka1chxsW9mU
JadKgyRaRzalUjYeTfBVG25HhlpxO10S5wPz4nDOdUtbpQMyUbIkxIm7sHHDjxZBzplCtH+TWseh
urz3k2NsaBhRm6jQwtSzRBePXSNWz4+9SOeO4Vr7wyL259WMfw0dxa9FY7pEdHEjw17DkGLHrBMh
NjnyY7c+QTDVAnjAh2oc/158EvALHVr2B43DN5qutBL9oUGNExZXk+QJ2jD6Cwqw6btC8mGQZLap
l6PECN2Skb+IDnw0U59v6QTzmGEfZol+y7X2l0iRZZWBFARTFjoVY229GlVyDnFeI8wC22BiXbUr
0q8ad0wOYAPy2xyHMIFR2KD0x2hgifaPXUq0WPyW50nPs3MHMWJXZ/LRG9iOmjrHL1T0PkkPch+p
9GlDppHXAzNRjg4dprAo4wHGn3IVbYYI6z8Q1OkFC5mxfr6xvtM/pD7gg6+y+eiriRCnycmo0my5
YcEGddu5HIHDTjuFcsqXxYE2qN5Mp9GkAouVj2SiKf9qDDb5gEPAc4XqWAs9KuA/hlgQ3bEDrmQm
fwhdKeDJMCcEEy45RfGAAWJqMGKH0VcA4eK1CGhgU/zZe5vzyUrvpYD5wEXLgGWhBlzgXT2ipKvT
uBy4WPo0V6Y4xYWF0CPVD2NKh7wkWm0MAVcIWoLPxX8iK3NlNdwHTorUInA7cXxeRoLEsQRnOU0Y
lzKZ7DPm9LVmbUNz+IaGA3NYHbKGuBZ0JOjN6HcMcQgZJW6mJRl6WC5kAxAaR6vT8qEzcI62p0O8
tPQSGV8UvTulURMFTIaubPTNy6irGkpp9i0FxHbGXZIfcrQ+L41UOjcpLE5Alj2bLAoKC7ffNm2a
+TIVSxk9BOSAFu62CIT599mnAav1ngO/WEyNH8ANrHMvVHMHslyTx7B5Ljlj2Bysrq02uUiv/uS3
e0vCtsrhFF/0AZS+w1K0bVvH2WroXvWXpXtMO4xRjJ8la7KTpl0XlKcKPcADCbi2KvmuLYHVaLvz
nKyLimT6kOKDjIn25I5q4CyWvmYsPGsMTcMHBU3lpfUc0p1SsHT66YTZRduWfmN5GEDsB2FkMKGS
5UxvRRw2VbhWyoi2RqrWrd/vzLoPH7lP/dDgLi5iezVXUX1qajP05EK/+PsnH6Ph+7isgMh3b7NF
lJM9ccABHREC2mlN/aQhD65iTG55XY5rfbllBEaOXbo8lGkfEnMQVWS1uv6RLyo068m6rvIY7AWq
ZmE1HRVfsUsTEOtB0dIUjHQDmUYwb1WJ6Bvnc3Ji7El+dZV/FiaNSoDE8hBnKj7xL3L8rUrzottE
xNlpO2IGyj4cnHI73IIpR38wOA5UfnifhEHGELzIbjn1w9cwd/bVKuhf6HQqA4x61+c9ZxulIBy6
tc/+YOaHUDfe69g4DNqofw4Iqry2M18x0dZXk061oRSYL6rSF360JaY2I9qzKhYVL16RDAWyyILv
2TzBcHJTUuX1ijuVG5aGYDyenl814WlUPxcv0KyC6IrrS90EZelNJaj6KuK3U18g8/nX08jjADNZ
BVgh0qWS0YKuXWeHLu2Tl0FaxXrSta0eKXlRLYMxTgpyF/euvImm8iYOZ0ToTNumistTvIABsSD4
R7vudqZdU/LAtljnfZ3AEAySs4ZGkOWM3LRJvelF7xwx/ahVRB/7awISz163yZbMeYeu9LZrMQvU
qiyZV0b+iUSU6mjMdX9z4iLbO9TyL2LJrXleKiHPgZ791tP5bmY2M2+KS1eMt9Sf/WM/NXCoLJQ2
7sLDVe2xiK38WMede7fU4D03g2GuqvXfn1Ww/N9gm10NjY+DaJPkrbJs3ozAIGoeOs0Wemayl65l
rUcAUOiaJ+hEdbdyysE6Gl0KWWfkrp7xPh2LklRfmlcUfzMeAUhl+SMuZu2L7iczC0sFW5XP8cqH
w72tCDdFfVYD9V4uSorgQqDQdKiTes/QVV8XJcBZGohQMyM5ItYwYu3OnUctkfgPVyDREx1a38Ke
KwaGeKbjSsxrLXC1jdZHyUOabynAOBTeiv0QWlDLlHRrFCSivJRVQgmdmOLYCUY+sWCvJleWfJ+w
8Al41JRns2i/hMtnGg8s4AYQGBtF2VEHNaH00ZiexuWiuvSLRWFky4mSY2kXleeWM+ZudBhvE1VD
Z3WMSEen8cqhc3fYbghoEP6xMzgBmkivDw3e05do+Z/kIsKr7Op7DmjuaMkufCUmEomkkYW7vieO
nFWz3yIZQpmr2/jYaTV5NgggpK8yvQ3KJKUntciicSev9pv05gp1eYKgkn7svKjXJ/KvEW0VkWlv
24SZgEobGGt1/lF11RDsLYtwRWvsi1XWEiCNSCxY9+48rDTOTi9lR7ZxSec0L4zskmVWf8f2VG4X
NAzSIePsR9adFk/zKmd6GVGckqncDl8J3iTS6FKAeC47KzQlTUycvQyA2WJw/8STrE9tWNk4Lphb
Md+d97mP0iyrRbgWk1PdTGIYtzr+zEOtQmAXUyDpvGsrLc6za+5bzlqLYfYmtUM8/PKjdzS0aVOm
RB4tDzHYsKLlpClQCmD9HjjzEDSovXQKWxM/0xnPMe12w10Xg2UeE2EX+KclUliloZ32JTBK25cX
ll3QD1UXIFDGZhuPWnPrW4hiMsDpUbbuhzQpK1pOe0QzOUu+FYr6lTRqdaJcUyeLYJL9GGavqip2
iU9E05yL4E0OIRtQE2tbkSIZLMRcH/WwrbwwtJjHO2rd6Ub0DRUpYAoEmpdp1H7EqtE2mWXlN3Ls
ts8FlfQ4LxGEsqTgO4NAPyp7Tk5aqM5I3Zd+6vJbRphOLPaUtSYQhsxkZb496UpVuh/c0bxASjJP
aMHgTNikD5tGxGzfZVqMKrWtppupyN9InC/f0qhe6mFlG5rapRGJ6iKjY9Xyf2AgZOjC6YWWipSH
qTmWWaxAR+odJou73vVL5jhdLU4tL3RMtIvo2le39BMWTOtbo6Z5b4W4jvkXewble861/vrvg5aR
16uZRgHuF5fkTSddNJtuNuwEc8vjaDhsaqzTNJPBNcr5+zSD1XhioDrDvZVSD44ZqRcHlVKqB43a
G0H6u+r6dWDF6KThcjYbK016BraFezVIvzy7kQ6Ag6NvbfSAGcx517iochDGF2ug4tHhyW1T0v6q
5ppJIW7sTVM57alMmo8QA+QlXi6qUdfRrPNDBU9EBsNW2ql15QYYQAwtjUx8fNmhahQtx0r9aowC
3EIyhK/Tzw47h/dMq35mVwvVbeyePaaEwzm1QvuoJD0ymE8Bc1CxZOAGNyBJ0edK0m8+VgRXewai
Ay+LQWc9rcj5lIfnjnUtzX/Y0D1agbZy1YiIPJt/P8wqsz+YoJn+Jp8leu9uS8a4OHlSfxuqVd61
5TspCwPjF23adEBaeEPNZmVCC94aLptvkyBLLpaCok+qABRBjOs1Kt/1YD5oIcFgZvq6KFYvGPyj
2/OSTBQEKinlEU+y9o44iFjMm9ba4U83xhuO5++3keBN7LXE2olipM1mbsMhoH8E4wqKALa/tZ/j
zVSaW20Krfd5X0oa7kse+8H/XQ1Ff6irtv3GhJp71flmNxhPSzKgXl2nPCk95Bxe57PnJ66J8ruq
d5be1/eUfCdbLOeUSf8qdMn75UYPJ2PIbzf9W5L0u3zWgNmRarpyQqs5dE4VsO9Y05ljV+DBm2fR
Vp1/QBSOGceGaii1+lsdEBRPHmF2jTgcr8ieh542mvMxifw/dKrQjLsupDUWTRZj9GeiDx20Q11+
0caDNegVWBbotZqWMhuiGtZeNNM4mRpMj0yQPmlX84NAsguYVfMqUPYLAgr+fpRikAXiXng6dIJv
c/6ghWp/5ZZOM3VMB0+Ojf3V0RuCPWm900/Dpmp+gsHrN8Vky9cshmpI/Eh0hGIABpaZZxelX1Kb
qn2NiWeds74TUze9avig1s+vophB4fOrgZYf/txhY7bIlGMrMu7PixnVKAZtVEzLU93opJdlLlsr
hyFl1R4pFrNHm836LWLH7mJCdVbs4FTL9QRwoNfRiS2X2QUwQC+6XVFT3AeV6R7hW4u5cSyQ6GDJ
d9AMnJAYQdI3QTSoIXT3WTgLnDScCNpBMv/VhnPhjCcxI+g0DcqhsdtzOI2P5lJNVAPHHrdO3hTE
oy8YJJ/4jDWKARAVkUjbczJRfQ/M53cpLF/PqlCwSygpWCHs3xUWm1tPKV0Gv2g9RvfnhbGtuQuX
H8jOpXsjFNvG8hlpQX+3JJ7EkI79HdUyp8ulKiPMgHhIMb7EQZz9laCFpcfeJNcKM8Gac+1fQ6HK
t17rNqjlIGynvgs9TCnSEuXNQnlmp32HqLlYz7r7e2yy/CTtoPxcmx3FFIJV56FaXkTyY6NVsdwk
RVLdOV4FP/ueeqyGA4U+odnaVpm9VzGTexQHAhl1hKgQXIU+E40xapgWGtsR9BlNCDCzxec0AF/Q
Tsg/0h7cYI9ycAN51TqNJfrzxK6+JbjbVjL8XaNmPtZUCFZT33OScrEQUQf3RXNxUYeQFdC5JuIt
Ulp0wYFLd35gW0a2a6M6pffmb/pRj4/V6Mao6cmOgctxKvsyO1JzHBkJeTBi3X24dMvEHBa758ZB
6gQGTirvTaoVhz4dpm8moRurJnMZd1BcJJrWPJpZn9j70enNpovwHGP5AQuWwf//W68AhQyjW79Z
qCUhm2RHQ2QawPGNqgJShonUOUxTId5szEmbuG2E93zYGzkMtVq8guGCh+gwTbfC0flZlf01kn3x
MTRlvW00Bxl2TXZd6Ew/ZCOsS5OQEY7/zLxkE+6mHE3NrpiR7K27Ykw35CyemQXjDFlaolXRNMSS
hinnRp7TrKC5j4ZKD7CJAJNFNt8StNquz3g7M60jx3GcAAvSC83S1vqhx9NP6tPq0aJqdufmynJX
7gB4ZkiJy+ZKcI6DWSkqt5lBb5xGFI7lZUBiNhzIgCHjQpzoPA+z8xFr8tzNKvurgZoVmIYHEkh/
ULeLB2IKZP46ymvTZaJgwxi418Uig6zc5Icoum1fUTTqkumDUyfzqTdtTEfLy5rZ47F3gAxJJHTI
YTvDK2X1E1sIzsAi2LP0OIeQMS+5ynb/qtO3qTHxfjLERcAisMgHTWwcabFkmxk37m0sfzuMwMjq
VcMnRQBsatuuzK0z8gZHRdF5nVFEZwBH0dnxCyal/zyWXfxa07TYPZ/65/nnV0XYMlPRwCq5mT94
wGws3E2Ef/1zsRtA27byf8Va0O6ez4eqHxkSiN+6QeTqbqIJfRxRLx8n1Rh7vzPFAwZp/979qA0U
gjgIcGrW7XTjlWZa5+jpC6saYd85yCS3daNvPXikdRCayV64gYSK3ewwfe30kdKidnLr4fv+mc1h
+tYzCKXOEMDHCve1iJHyGPJXIfFVBHpnvhsxG3w0NDslQH89z6tI8s19N9pewdyW2w3VXOPSMnw2
JcjobFcTnphHJbX2nvhb8QGfuvurnES/MmK6CUIRFomUgo+DggvZ06t7XgZ9hLOBwJYX/J22wN4t
OvdsLxet10t9PTbGHz6XJtkCRqGTNLb8CQ7pbTPoGMH//d3gvmZwATNlSN+Ut9Gef9HwMPbPR89L
BTJ6x3ZYstMUosQOhZarVuNRiZr8T4nrssf5i3yglgfa5vcm8c3r86nnJS1Cwc0Pbuf/+wPibt6F
qq51CXrbacPwrM0ygLiSfjpz1R16vTc3vLozhZbxZ4in6gv3Et3/OVD7ysqyr2mdLvPLwlRib9fl
jWKVzrBtmI9G9py+Z2F+oJjhE6bp5Xtk54+5dryiK6fvg3KbDVZtBtvw+vaw6bwJR+/rPBTs0f4k
vWd1HZOzM46rIgrkoU0r9I5tqr2QquILnKIs6fSqfpkOceOZkbe7YEImAUfuDxyrxXhXF9BtZP2p
6zrpccCzGlG8QmRpVrLkEchRht6Amhihz1jGXuKaoM84WFW6/DOqT1r/HE0NO96mLS5A6kukyWYs
Ecz38YHMyuUXqw/24j5mpOWiI0yXNRWNKgFVfh1+cazQseSTID2bRIFjAUcJ4q8zeGgYQefa0+Kf
kknwTkYOoDsm44hW1qENSVXFuM9dyk0HzRzDbQwdJTBF0CzFUZfNzR/Ie0ybsFwtwbhtyw1SDP5C
DEQSbGnyZapIi2SILFeoJRM4C4s9jS4dsvf2rvyKYfjyF0kzXdGiSDakIf6VL91Ps0OUz4h/1Yka
bgcHw03VULOFIWfkIfg10v+2qDNX+IOZ0gAprvu8uuC4gmlMe88nCU6Sx2lljrPXCe6LTJAlDEDL
Q2rJrQNTZeXUFYiS8UQPs79mmNeK2KxeqnJuMabaBjrCLNzMFkfrDjmaKxqAmBheVEwBxU72I/Bp
2wT0Y5FCLNZPc/rykb+95Looz1OJVDkw237XYkdOB2yhNCAPY2Nm97lluYiY55YmrbDFAu+a8b73
s1PT5acqaIZVS51OzreEghGxR9J/W0/d75oI9z01NYDdIrh1mnRPOqkNpdMBVOk55UclTm2qGTqW
xNxHHTbe0EZ23hX7WOjbYiRNwnQazSssHaxPNFYs+Ji6LGj0qzarvus6AIm0J2cpMEp/45sl30Fr
UxMXAs/I3AvQsCpU0qOS5ndN78mPagg0J2XQQ2S0z1By7IoIh2YvbyGz23cnVPgupo5eG9J1aSNa
tFr/hlaY5vdCFJ19bZFesaNxCPL0ZHD3VW9c6cGkW4aRLxpI/r1fRNG+r7R1zZlm7ZAzgNEL/Nqc
AgEhcfIrrLNVa8p2M8ymvYvKdRj+9vGNP3wIl0NXRvu5gxVAnlv1Qmqxc8hbPApBLF4IgLQzvDJW
i30KCO26z+2EHE11r4OWdimmo2rqwL0E9gi4lfEzgd/FWKOeSB7QDZhcZf0vMHbfgXBMIBRl65XV
eB1LTHIYRNOFYylQZq0ne/xyzBAyYmI7i8r54FjJO4I9cwPxjLWop3AdrN8cojaGYf1SaCLWrpop
aUbPnBPhyb5plyFpslYcgl+MrjSxkmWeLnv/4FeIJlOAcUz6wC2CIGTUN1PEyeydWC93T2rXFw5V
Wo3Fb0JnTM8ejO4q0ZHaJrTEuWx/4zi3PkoWysKV5Lz7n3GGWbSeGFRaGDEPY2R8EaTOcqisWxCJ
DNMcBmwtNH9Hts0rHWrfXRqlXj52Ozvs7yVUYcri1EtqfBYHYbvJ1eWEVM7uSXDs/y7DdhsT57kR
rL2govi8mdXvxul/+wlTSHvCG9MHZGKUU7UFLfAjtPOfo5UuIJAFjDQysw5Rc52L5VZwdEm2PDxZ
RC99vQcG/DmzLfeETGw6+62kf3CVMQT+wAC1AMXeM8LCPEURkZyiHgGoEMvDBsBSZZSQbSS8rwqd
tppwROh9mr40BZkRg0mSQb9qVPmT/JtLJFV5g6xOzzgGcERXA1BknfxqFrCPYo5IF1dUa1EThqlb
+1bXukM3qOuUm6dSIINnRnRzDDjlpjtH+9ZQ5F1j80RGQMkBFBSlQX/uSHZ6SWKk33qfPYgJwvPu
l9/7Ch3GVGEC9ee+WoeGsZnr3DxAP0T0HB9z0OOLmucy2vnN7dpoU6rgmFTiD5l2/SYfyl0ypNqh
nhz/oLj1aOrM8xoD/0Bnp6bsKAaE3x1qZMDrfzTgj6C/3GPVOhGadP2TT9JnFcEtRDvnOQoOitkI
m1ttyMGz8oo1ol4XBio+s0CRplnwRLrsF8w1WIXRKq8CzNTCALf70ZQAZdOse00qzT20/rWqcVrj
EylXqEpRIVlMMNwE5OA4kLhbQaSZggENHOuOJ29aw95Bjyl41C5aSYOBPPWesZeNlu4xGeLiD+uT
nubuhRSdaOM7hDWYjy4gAQKy+nk2uNdEPcVnbdT+jGl7LXGfbUud+IhpEH/KPP+k84Iuyk/+lF3/
ntfzt3o2LjLEy45FpzSRP1MRLqRTCffG5ZCdQDKuq6+xBU3T6cO3alL2QTR40waex1gL1zalYpwF
905YTIe7OxcM4ls932U294fd7piwb+whEkdurVeAPpwy0oZDFqGWxPCxBETbeNKGQ4wkzIlztQc/
fVL2wMwh6w/oFOCC+9Ehc0cSKgKcJu0Sy9dFUedl5MobCW7UceKc4VcZSbXKw8jwaw70W9uXVxEU
xtlpkkNVBzsV5eLTWeQhyHRS5NLRd9eN+KEibR3zZ68Dce40rVjW0cwZtHBfCi2KvVH6+sWY3icx
IS4NT5atI04sWIMNiUXJMNGLwE/X9Ac+PLzruKF3Y5T/dOH4xFpnb6w2W+m6QbfZKNqtY1B5VNqg
r/yJuMyktTYd7uazWXJ+z8FBqdpALoJkpC+y37QI+0vfom01yVCggbVyFzs+Iss1fNb7rIi/mO34
3mMC88fT3P7MS0IkMmV6TaZvyzT47uvlr9waUTOBRaD1DhdCxJdcN5MdA4WXRNtqWkeDVwvSjYH/
Ysuk5d5rxgeUutgpfhpx+T0a+7/K0UJZgyXHo1k7IGaezkMNItZeAmmn8U8s8ztuKJwIzAR2zkhF
2Lcu4303Kg9iiRmmZmKEfK7wv7yULoQfWZMvgBDR8hxmFW/laHwK6MJYufN6TXc59QFvk9FMumM0
PxDX4qBOiPSNAJOGvXOPU0TRbuGCZAJGsTGcARGYhYLMMrtVW477rKc7awvyYXwKwUdtMjsQOjzL
cZ3E2MoZXd0jAQ6ho326sqzg2NaNuR+0fqsae6Vq8rLrLEFdVbvqapV0b+driEj2Vz9ohFyzaRNH
896yctUct46GeuNj3VwqZPZzCuVX9Y43/GkD0W4ME6hDi4qkQCnc9m65Lw3MKuYYnuKm4FIFWxt7
7Ixf6+xSXL20SU++Ram82soANGr6DycoxbUkTP0Kvrt1tGDnwpAk+TDxUFNR+kzzRzhDGCW89DuW
H+3VFE27J705ehl99dkytlsnvnjQQFCI0ax0h9LE2k2NA06BSBybu2THoBa6cQmZxJfjcM1wtWZZ
Kw8cl/8jHBgMmcmCUGlzD6zlsK/wosYBqT6TThcMxlyEqV2jIWINCNWJicmC8oLVT76pojz2NjSs
Ua5R9xgSOe8ormMexrs8svecpb0idRmuMMrcBQkpCsX8UInPQd6k5zh5/0t+1n+LOVOGhdLaVKZj
uELKJV3rP6VnmSN6Q2bPfJrC+hddSIbcVtRi5A0wjEziMJXWzc9FfqvrENN0UgRXpgV/9Mofrh04
RaJV6RNntLu3fu0+So5wZ2TR3/m7attNU30GbPqzmPPmLEbYiGxzQJnwu78UjqkRPAzd+t+ZeEjA
DexmKRzqagxfRxYKLNrdyTS1a4qcW4YRlUsNjYVBuTWa2Lv9N+xDFUmqE77nBuTFPAJ3GTjqeA7G
Hw+9qC7petmqvveEQVzrLHuN6By+qDEqL2GT/6IjR9jVKA6Bxcjsf359jf+WTuZIS7eVJSSGTsUQ
+b++vsBuOL1NLVPpgJ0viUfyBoLUv3eWhz2SD0NjR56V6ZssMaeHkC3ajOjTEuGZjVPzmhIuIP3D
E+YHAVyGtTA36I1n2o4AE/1zxomEm7r8X35sPgD8XEU6BUW+//V//w99Q9fRlWPYtpK6btMI/K8/
d90o4EVpBzzwOfKBpJtccKyjoHMndUJpRip2pv/ADJvvZmrEv1U9EH8gnGkm2Uf4/xi9WwOdxHry
tKlW5PK6zaEe+w16quTNNJK3wJ0yL0D5zNit89iHOhSbmf7ApKk/OqxpWgNFb8ZuTg4HbAe9csBM
0kjVrf7U5fGAG7oxoFcQ0mu1QE2xW4GzNAlkKAoACb4TnZCsZ8egmMd1hQ+EUk9uOr8qbm0nmlde
ABP0GBkWWgmqrIlLpvmCHitp59Exgty4QgFoYf4cIjadkRuljSPWdXhzuwawGBQ83FtV6Ti8uxZc
uQojPadFgu0JUmahFsuIGnJo4XZ8qmECz0biHgIsjTBzgfLybxg4tQxtGxeyOc+qCLdmOAWrMDVb
D0dAdbBKjRSB5fJ8CAj+I0aJ6f3zVBrmoUf37wPaBJO9NqERyDZHotbyt55///lX7VCRxEDyjenP
4VUtlyrHxGwY3WmuS0wkBYdrAWh87Uw5A1oGZaxixl/V0Dg3LAsv1dIOrYPBeaW/RTyJANducH5L
+nYC884lbSBndFaAo0iRhr4070ohp73oEcMEtGI2o5anHCI6wlQig75Igbv4eVFCvaOoNre4veIN
fqQCVkxl79xG+6uJ+wwnNawSshCLw/OhmUTXiYGS0+gETWfZo2utake3mU6wdplbkr1maZx7FzEr
DLRvgmp2P4US5rwoYzIZCAoYm0ndjbpEfOKQVQE4g1jd5ZJXKZgNuwHMaobaiTR5qnq9JfuGSvFe
D6V8j0BCulo8v855biCJnI11QDUowsD+TuD98P/YO5PlyJEsy/5KSOwRDUAVUECkshZmsNlIGmc6
NxAOTszzjN/pVS/6K/LH+sAjsioisjqqal8pKRT3oDudNIOqPn3v3nNxngFxEQEpQ+bIsKytCCaO
yN5J6dkzpcWjMPFeuLO8mOVV4rjOTWsW8tJM1yqR2tbqWvfojEgihroFvSvskaaAJY7k6cCpL+vp
fBl5Ks+4rGt02lYAAaGp2y1DHL9bzSqS55abpbaMezGrpccfSlLKBXpI82nUgvyaSLSKAWj9HWwq
EZcqa3GVlGuzGozjKFzcsOR539HvYbBLP3dNkzWm1U4gRF4Z4zpZ1km7rI584wZ2uieLsHjuyzxZ
BQzoRJ2VdxIwIqSPmTCIBYXATMw9W1g4NgMoVjLBKtj+pKSBBtZfHAN0h+xNDGaQuC9pgN+hyAvl
hfZyC4tSeIONQoo3Z81aqbE+mhiGV2RHNFkDH7d2sILHKEQYKEfHyQk+G8TF6GumM0nkaJGh7Ztm
RdSHXRxaJ64PpltyuaB/t9emqLmO/AY3bIEWzq9cZj7Lf4vZb0hgwzxTNw6XLS4BaFidquJ91cRJ
ae41UXkJ320ZnlGBfPhWMjKOv6LskWdfWghw0/wbSgLrpPwhgNdUY2lMmmxTS0ydE7dnfwkKFaXk
gqXnzSYiR2w3ZjkSEs34jh5kegkX4Dvp2RI64sAICspxY42YpdGzZ4jBUKo6bviF79jcM3ktDxkc
TG9gu1k3kwaVdNDLSyzmYI/p96RSt7kRUW1RbpfJYxeyRLT2WMgsPSOPjLd94+jXmqJR49QuMfIK
HbIshiuBj92TqBWpO2PYPNMxceL4W7cgqKekUwQxGPRlUGxgqEeNYvrd+w8nEzmg8yrWnglMGKFs
HZ0JWRMEXKt7Qq98omXo7t1sVLtIb7/6sM9uo3SsrnNDV6tWiO4aDabcTK2IztaQTPve7L8VPb2b
fsDuPKrRy7CWTr7dPDf5SyQRHQeCW1I9pAUVFgzPtL9urW6ZD2nFDsNJf+PY7tEPjauIEJgb35fa
YcqdmkiUcKX7AlUt3K9rqkFmijP3JmPINRx8db/Nim55QZdhq8BapxEHwQTD/iyhI53jAe5VGwTD
sV4+SHqA6643rQ08Fk5QVRl7xoXZwwxffK+4MpFuRLErfOBSqQklCbjnISLhw9NoeLxr/R5IUH6i
21TtMsuf18GE3oopBVrxLLuSvArP2eCDZPX98cio2fw1CPZ//SH3uPkRKP1RlFMd0fr802//9aHI
+P+/LH/n3/7MH//Gv15FH3XRFF/tX/6p3ffi+i373vz5D/3hK/Ov//bdeW/t2x9+g38waqdbWqbT
3femS9t/BGEvf/K/+smfvv/4Kg9T+f1vP38UXQ4v6e57wKoiwvvHp5Y6yFzq4f9/AvhDERT/9Md/
DQA3fqF+snHuU0FJgrupr4bvTfu3nzX9FwNLiMnMwBSGkqZjuT//9FsAuGEQDu64ynUNZll4hPkU
EsYlANz+xTCkbrjEdivyNyz7vxcATs/kTxWeqwR2UhdmDKG6UteXGO7fVf5NnRilyL4m5OZReNdD
YLubkVYPWt2v3QTuSq3NhdeBbvbqwM0PdDa0jWEqQUu9qhfvH34amN88wEFCAiUaREOzGSS1VXrN
xW1xfYgbphPWqgIoskMaKW6ovp7DSVk7AKa112QpKt2p1ymFAIX3htolPoK7LK3T45AQNskYdNnO
0Swa87aWELZQd0KH495IdB2ZGwC+0LJDN6UHm/PtbIGJEK1UWBA6QjgRDWj9Kr7TaIavwXI9RH7U
k0x06eqMyL4BU76bxq946XKMLy5UxRpij6qL1Vj67r73Q66f6it7ih1s0BEupSWmoBW0LOBGrwAp
74S0nkxYMAdEfLvZoQ7A9rnBw+ox0YgXPhbu7GJTZlEPzM+BQ4zNo9jbQejQcpyszRwMd9V8Iwpg
LNjuWq+xo0/8xKdXS0veY1HY+7ziCElD9SKggmFmyDd5geuvdapjM6in6NrQcToYiIk6HFrAtK6K
Tq4KJAJ9Nl8wJ+278CuMSVmNou3o6veo/J56Z3qZYEs7U3ty9IDUlKk8ohTBCB/ibUC6yRTDeUJR
Am82IzO03Md1/jhr2SMp1ReFDrFqUbkBfSK0KRFoFCP/g4phcucXe6JNMLr7LiEaxYzGZiP4oUOI
3NPIU8SkInJQtYwdLyC0EMTO5jK2uOGMuJiMXywcJYyiyWgrVfmESOGQdQ6ZjPhkPcekaWKa+WMX
qVtVgZ6L4i/CtqNtJgpMVvnbfA4pbmj1OzU8OWtXWAU5kt1HWKJqUP4zV4LHpXA7OI74JFf+qs/Q
vzYFCKjSdL9lCrZiGzGBybSPNuMeoRym5XF1E00dBF8f/LKFGy5LLzIxLi5TTsSo1ucUExCF7RME
YDqSNvtVCHwg/lyLdV1FXzU44KywF/TQUycJSqIHbuBhmew3feRQrWoQT1N0l4wkxWkZLaZ41k+m
qMgp0iZSsrTdMPd3Osm5K6hQ76F5kSlu3kYSvxAYXbUmgeyuUHa2fjYVLR9rwqJdQyE0B2wVJr49
xx4yT3fsJ0klBX+pe0hH3vkgam/1QJOQSqcOjoi1Ari0pZt6IZVmpdCInlMrR9oP1Bl45KWJfI8m
KY453KybujRwWnfxrS0Sfhy39qxyxNtq0/YbNPpXzAiPZemcyX67F5H9FNsJ/DBmF1bFIksMpyPe
BmpykBfiiGrAPEbLr/79t4U/1jtjskGJ9DnlEh9+qDh//AqApiaM+djqZMLi5Dwo4Pv0egjxaxBn
mssHIpLlrgrmfVfN1jGiBelRYTOmox10/vGhIsWUJtyCZi+vMX7DPf9WYifbhs78mGTGJeYdWeWM
zz2gosioYQsEJ6q3AVDBSAPJTHdWRHYcORvVGheiJN9bYdxbauNixCmTlPTqMI/kqyQi+pqHG4wg
AyS0ySP7mtnFRywB9Q/Nz5glpx+/GhYd0K+/qnOIsggpqxxFwGw0L0OCWUy0PYSdbMKZYKdYJipg
NXHJUHqhcCz31R/X2RiDBHlERbA2sXo0UWruw6gsjj8+jDgVBkj7m6iw6mPQtnATMsh3Zcz7Nhqz
AaW/Tr04RHWS6mKvpQStawCpVqZDZ5PhInhyrbCLI0rr1htJlMdvv+RmoZthqEGoY26fG9eejqLg
GoFYfF3hyF7rNZkxjktDoCzxNAB21Ek32riQnQl+i6551DaVGSReih5rW2tDtlNDztDC+Vb23LA1
5HwxuaxtFxDmmj40PERnR5/escn7G6urn4ckH48hKADOFA+uvrukkMVH8zGKGirflpnwNBk7l6nP
Hh0bJArisBYOZXdstfLeiItyW9v6sI0cHArErp9kat/EvVPteJXxNDe0Ic08OxlBT5hGDYBHGsZw
7GJxFsUE3FBvUaEp9VwZGfl1EN2OEiNqTs6EajYJWFDuswZD1DYmjrFC2AQHSCbVXdAiCK0r1nLd
2u+8YRqaaZ13YgJJ5A90qpFpbWpT3U70P8d0vJe52T3E9k1lW1dOaSlEtJrwLBQ8uzxZp+XwBkJ2
9Ma6Kp+cjKQin/irCnfQuprH5tx1Djl5zkRHQwz7gnR0rhc13ZGCHo20sEBOfcCRkHJM9WX1PowF
7acGrite0VU1oEDQc2xgPi1Mel78SLrzzoSDrUOjkh00TGhlpCovJy7x2nLzm3TEuwfof9MF6cNg
kiaoJIqBebwIspG8HCsm9v1gO85gwewcLoCmkeAUkA975aB6XrvwQii7q9e5ZH+mkyUhpAUnwybe
yG76nW4MTDAg5JnzIyHHLT6qqVrNeSLuI81d1W7beXY45Nsa2eCdRMSAC9mgkUy/O3FycO5SW4Pk
SLy5Q44r3HIDOUXftArMDsqW8SrLJ2c5yXqvlU5JzqviKCkYfocp/a6EjhQXmcATAdJgSNdE4Wb6
sQr1hMATo7lEABB2A2rFXWSi/wmGz5Y8Fc4zHDdpEb+QV1+eTMssT10ebRgN0whs/UNvVuOpHsiZ
Exl+a3PyaySnn7EsHC/rZm5f9uJmnpFUNw1htqamASnrSlSQ6XSnN8lVb4/xix5D0DUE4Te8Jf5V
o9PYQsfzSLwXzXJnca83TvccAQRDzS+3Vd/We9Mx0k1DvvTK7KEeJrY6tS4OemBNwLQGEstoZcNw
vcozU9E66aatFbsOeWLBDZlaGTWFu7M1HvfE0kDiJjWWJvKwUJlY4zvQo+1cDS1Cgw7Kna/I9XPp
2KOXSOCFJ/KiAK8lJMKGbfYl9ai/TxZhzsC7eFfmPJpcb8jOK7N501YuU54EN00vhmPSMdqf4O8k
CZABTcNM00Z4xQGMASgq0nM5RO05EuoxQ+e7c800OcupfCxKH4KwdYuvlnEYZCSKAT1ZVyguV6WE
XsL3CH2sA59m6fQ2pS4EZwto4LAtCF28g7E/HoltrGutPdklFSfRkrRo9OgbUSdLnisophCB306E
GvZwrXjFLDh4AVNBks+Q8hSoSOa6fm7j8BsooeYOYQmkQpUcqiqeN8g+TPj21RuXb+NqzHVczqW+
bfr0CwESj0eXaCcw4/k2gj0CZajFpKSMEZxgnrWoa8QHSTCWiayn0sQB1xAOesEoZ+AbsDUapCUx
NmsCMwD7TWa/RoCOihKxmEmuqOiw1lauy5bHtMQwAZfPElF72s9gsm7lwvJ3shaNObyEcSEJCJOu
qi17TkTlAgCC3LGZQ94ZM61zz5JyZOWYFMyJBatCMjMhaRnv8k3f43zjRdaP8ThixOHIYfWjYCnN
M0RrfWd11otbSHXtWC2m9aaFgVjeObG5TalhSxcHA3kS2UbPknYTOeQ8lG1g7rMseCL79BKkjKnn
6BuDtU1OlAMEQQrC/IF2knGRInma00ekmmvKz/wwFyK/Dph9XZOSOR/deNl3WoECRRAlit8kRdri
6T26fToEoDpE+V7CNb/+8UHD6OiaJcno7rjW1okxYt8g6dNu/eLs1tYH1N9kj2QtvK5NVIeDqOTG
JGp3rPG50jRuPKsCRKZqJsBTHW4wBX5j1nqTNGx3DXOGjZ3b12bPe4n0uN/ipAJIlabaBkezcT3Z
WBD7Jc2GoNUaQP66K8ePQrqryaT75BsoMxI06qwWJrbliMdvDigLaQ+S0lUP09lAlOaMmPGYcYEn
S4hkicrPECjsytHslxF11lof2RiyjpgjJ77NdGNTMTqSZNEbKJC2VScIgmrSu6LuiThhfWF8xG5c
dcOR0IEnqVcxBuYWmaBNcFQ30Fpqxg3Wj3lFbthxRgIASp2flwBPomPgJDuGRFud8/d0hXUIaQHZ
NDV6iuVDGf3w/097KxrOOV37mtgIRufqKXMy4AqolRwUtaTTIZF+CoMeHmzsLMVLSI4lIb9bbP00
mkLMWTGRPlnlUgCAPdkg9T+BUd6m7Ufv6/m17+e0I030Y0SPucVNngJOojl4Z/YWlc0Az78XsNJC
+ZBnEITSKN8S5APzFwBx4I6eUt33pBqeGYm/YF7Hkabrj/lovBgxPaV0gN1K41yCxcBNOZhcdELw
sSbRF04+3tcdV/YWIr9V5/fBzCCM9mtbPOqMYtaon+DJJkoekAQfzJlurh5rRJdo+Ys/LWjx2Pw+
p2C2DG18p47pvLxF8cRhvAndoFqRvopvcTwYNUYw3+XOzHSTwy1ztkh91DpgV1BzbG3Gfpzgy6Jl
q6NXZ4yruzr3mTEjS0gmviTqNUIMZ/r3rQPAYYDX7fj6VhTNY2fBPjSXPLUrK0Xs73bLlTrRmDbX
8wgwg5cxytWLHrpPWk3UfdFezWQr29myMAdnn5vyJXcn1PrxB+ILbV10KK614UHQ29aJJuOZCcL9
FFfvs/Lv04GfAiWarWU36D+TtSwJa8BWvkvp/zG3JMyq2bk+EY3a15L6sfZbNiw/094Yi362Nc39
YjAfHUTKP44HOOmxVe8zXHjQZzySScyVIp8uU6QiRL08U2FSoBM/ORZZhtwjfB7j+ZwFsLMRUsDu
zmb8TdzagMM+1yXBn3i2qF3mci8z41Wg/DEQYqIdsHZOolFhAL6Y6heUbtuhV8UmberXOZMXMde3
ETNTE+c9fquV7BD+RctA41ndR7jhV+UgvDZBF+bEDrWlRYk0wS8NwRWtXLAbtdZvVZaJvdHxnJaD
7/mFfmcVIBgz/CWTKh99HhhvsCi0iuCDIATamHjwc+yURIJNIApL89hS2YVoiaeS0gvZNNRnLEr9
KoJ4ux5hRaxb6KA6Rck6WA4nsicZXERnkTpqM7oBtpS5eYbLYx/qa1Ny1IIBUetwQZJ2NHLNm7YI
oX5OQbbBYgexmY6Kp01qS0e/2Aq9+ezhCoQoK5HUEoUigS9uszC/G4JqF87Sm8LhLqvFCaHqO0Ki
la2D6I0tm5A9iVIQBhqIbnipXfQMKGZvof5a6bSsyfT2acOr3oC1HvL6SCvRVnPVbAp0AluMxeWx
oL+uuTLbwNPqVxQiVxpxPHpVrvxFgI6VmvqVhKypH3giF9ogVQdGAziV74pAvXNHhwdBdn4gmcXe
9yq46Pkt2j2QpMbgiSxlbJKbGgOFAGPg8Bj7NkLjGcWYhbu5qo1oPZPdMvbzWSL+YcvdBrN/r+X6
vV7aF/S/nyiJKLOD6uA39MHRoXuRGT5r3fxiGpBtKK9AwIXsBeMDpRXk0TBFy9GGT0HHysyxTRW+
2IroU2T6axGyl5BhxBvu1Dctj/U4sbkUzXdpEZYjUvtlSr7JTNAwzL+1pv+IISyGFFB9BKZ1r0fs
5NHQE5ygPhSo5pJheTwAIBhQ4m3IpfJTiu0x09/lLBFUhOycJc83KBHYqYgWATyFlxxm15ibjxk7
y05083FOwuOyNKCxEIvZ+g92Vu6DwH9y5voiKoK9EjRRXmdy2AW+/06y5S3+EWcH0r9Rs7UfTAPx
ZOFhUHotAjF4syUuyNpekzR5VQJIb+9ORzt6nNkPcLKTMg67b0TLsE5reT9QQNBl4cJPzno2C9KY
YP+vhxaGjAkTCI/5e2jpL31gfViIMOpq1rdxh6qUwCA4JUNyDBzrHinovWyKPZ6tBmS4eGdWf0ld
56ojZJLlO38KSUcVP+c2Bt31WNTgnYgCx39GMsfaT/zlJvmQuNrjbNX1tssWNG7HMjG74wCtgXSd
FpC342/j2sE2CzHQ7fVs3bfs1zM6TkqBcj/UcbL26exucPl5YYd2dZj2TuaQjVFQovjJOlZsNS0Z
M3jceB64WViHPCFEthI3IP1HnP60UJwsPhWMeZjVcCI7+G9qbZWDku064362JUdT9FhOPfB3HxpH
FPqf/lCyyHIo1llEoqUap7WVQj/gdrUrdCJh/eQFFhxQTdID3LAUO6qLXaGsZDtO3Q39hfksgITk
U0QG1NiiuE8ELd0uABBDCScYxGCS+eoQqKct63OM65Trko6MjecRwdebUuHAdhBf8EAJOO/X1Yhc
a8yOS9m+ZMMu7Cy7gbrNuLSUgdrXQDPBkIM8zetzRGXHXGjsdlnvXtcNS5hXXzOT7NDpwb0deEVN
ZM5I/AWJBU9zTm8qjeR1j+hiXRvVDIBGYjl6KnsuWUZH0FJy4KI47/zmqjblhGAmeDOLftzmwGsy
PF/rydCYwEJi5gUdz3lXEbgxyNar4LTzwGtko+T1W+tOwQUb3jdsvcd+Ep9LMY0JrjnrGNvDiet3
3e/oqcY6mdBThUd5wChAdtGTZtJi5TX09whZ7lmf99yfX/FBh6t+CjZQjDaEchk7raNvm6T3AkIz
Q+vhztZSlJBDfNA0bOigEogbcItTEC5vE9XZ7CxJAaZ+jpqIAZ/1ZFQmKjr9NpqhanC3qkA9QWKB
7Vn50Hfk9M7rm+CaBQSfoWSuB3XmcEC2Sf7OOnZ4MbnnD5qziULjQYSyBg49AB/0bYAMrk6CgccA
gfTy5kSjkMEyQ4t3N89e4qx6kQ6rU1Su7okaZioCEDIreFRMpACHMAFvNtbmHodVC96m3VemRTwC
TDAcQ9nbWChY38lBSa1mdWCFBhCx6u0upycWvTIEBWfARr4qoRCshpJ2uZ2Gb07RumvIW589j7SP
CDkvgmBtJU950MF7za2zEwlr5WPPcG8Dp/zWwv0KBytag8+5RxzIcXJXJ1RydVpc22FTHRMp+20z
gEnWqL0JaF6FQfymOaq76SZ2i7wZaPUBup4M/xBoNYe/yx0Yx2S78VGAUGA9ES0T7NqmvypZZmcu
RzwX3I0xz+kWwS+jxNRfi/JlYg51bt3hFGjgDSz/iUY/ZM/ooawmRQBjSzI69fdKaWFFutv4spzX
cwf+JTX6VTfQf51bC69DTwiIlLdhlIIMhM7tgx9e4iQAzt626EYrHvKNVucVugI6QCk4CIuBnNf3
EZlFMFe9hDYRwBbMymMA0NbOkm3Z96c6gBgZkphFdAS+SQio3PxxGPBPNKxsVIZYQYz8IAmS3uEb
UthXouda7x4GrJeN1j/PVsBJF2INTnZOyxmGKqkDmmBcDBETwTE0Pf604SvD49f3KaHUDjfKARzW
Dq36vjQaaz3Z/SchFo/SrajSM+yKJpBLg0cfQA6siTHYIStSq0yE3hgY6RWLFWm5ezU0hnMdiKX4
iCIOIp9eYaZxBJdA2buhflOmb14lAYBlrXvRMkPbz1KPN041EsVYlOtGgz41RNZGYjrUcpN4WbTO
RdQ/gMUKV0qIjyQC5h9P/SkXDs0cbDRzwuaoowSFYIa2fkocz3ZmblZx8Ujww8Ocz2+ElgJcn50r
RXNZadzgBFqxteV37IVackxGtzgmQ2DtcMBzTlQtwcoFcgfJbQgFAfz2ctrZE6OHAd/JkEnXQ4zB
qYh1ZPLfFF3bTqcJbqJ/2WUxIVeK9BBAvBnnPSEQKh4cQhLZ6tOwe7TwKpXBvMZsvvxXVRKywuKw
YzZk28TO5tjHvmQn4xB5jYMZ1iLRhivje5Ds55wMSC3AoV0Hpxh5zVqLzCca6W9lSKhpP+MHtHhU
wVvCsS/Nad0qxD5958muNwC/sYa6GB4nDZDZpIXRJcUH0er6FQgQKv1Niprbc6sGcz8zx6xY3F+1
G2+4AcfQkbuvzG6LLRvG25A0xDsopmFaSZi8YycT2M8SP6/oOfwX33ICDrcge4qFXm17a2KRNgt3
nuy3AyJxd1sHDchyOt/K6udDhiyEZDSCW9OcvN9S84/ImpjlFtp4tt2tL+ngjUINmyrEZBsqYFBu
z9tO8+y+bhP/bAzjXZ+wlNO8e0d+dp1wI0l9rC0qRrTkxCxNQCf6Jm9nnFm+TV2qEndbdslbkGA5
CObiVRAMphSup4kYW6QdcFZatqZFlLgDEkCsA7l0JiRxL8eMl0+LewZDitfTSXUQhe5nNZzNRnwX
k/FKj4wbJFqqNd88N+RxKLZpxY0KAC6Xfmt8UTn3Ar18nVz9AsrDgwZm0rDEKFE4+jnFyNL7e1lC
Htbtq7FSHNhZtSvN5BG/mr8Oy2GHhfKOO9vd2Mz3vhuhn2ru4JV4evFCjNvOAPpTJAzMSksOnh42
LwIYU0o5TLgyurJ80h/CsTtJREx02lARg2vd6ExWVsDwaoy8WpdZex75o+QQ2SDbJpWKwy0QlD1x
MG0y0352x+IxRh+6ztgUaeEQF5rX+Tqq/fuMRa9yRFsxJr9a8EGpUqwja89o7BbWHPMjNgHKLWIa
Zw5AhP87W6YABvPwK9M8J0yTzfwVPuqKPb0NJ8bhyDVtBA4bkMXBWs9qr7fbZCcljd8f5gDFqy0Z
KOpQ4zkQiCIjw4XUUb/MdpLkGAmxFTKDDSRroKIsdRaTik+cywfMT+hdukNdKXmRuX2Mwi7bBRr+
OYLe34oI8LbTJ++K/v564C1ft93orrWyLjeQudiZKot2UvsdDRyB2pIewYhMcZxpSyVMhkhxANTj
ZhrLc1LHsu3yi8N0YeWNcZa/09m6SprhO7FQ+t4mIOOE5zIgNdEmBq+hoesXJNKUjT2dhNnat3Td
vL5u543IQY/Xoww3tlgE+fN0wA33MEqvtJtp7TAi3SZ98pFU0UOtN0/U5fWWdiSPU0VVVzZUpC4N
k1XftOEmX0JN+oaSOwMdQ4Izc1eY6ld0Zad91EyHyo0+1RBztC1AE8v9jsh72sgJuG8u4D7YJYi5
Mjn9ULn8jxzoP5UDib+SA93//X8XP6GR+vv/+ekt//zpUv/9/+YfUfn9jxIhvsSvEiH1i7SFK0hs
IL8DtY+N2OdXjZDNZ0zDcfnvAgGyXNTZ/1AI/aJ0XReuizbbtZRh8eV+UwihLNINYdgu/zMFf9MR
wvn5H+Koy6/q7l9VXcH34rff/5R32aWI8rb528+G/kd3gBL8Q5Z0HGlyrXF0ffkOf68REo492/ky
rqQGWjNJPApMaZRol6odHx1WNuu5PzDwZlX00wWvQYi/LHyYYqVzLWAayszydqFNQU+wd2aDWocg
MbzXBBkGds4CSfoPLAhXGhJmCKJQEkeyUmG4iGOXg80sm2tmAPMGfckqNNx9YTLkw4gDPdi9tY9W
4+cHOoAIYubhLncJm3P2ST+8EtgIqdMGOzlMXk7o45KrS0BQx87IUHend/7OIviKuTutDTtQz2me
khQEEDYZLL5N9MF5oMUbzWLUr4iE2jph/ZgGGJDKvJg8wsh4D+/LySeBW8/pdLrXmWtfRlLxGPVP
E4676qOSSDDHJvnqumqLfBcfAJEtpTaRq0vMWJlQJ7kJDLJAtV5tuQeCuPtdUKM/kbVxj8T0sS/R
BQwlOi0zxiZY3NhcYVwAw8VQIK2xkzcwWbR6HA5IvNbhmr54u1YATVdVg6iRnalLqkOaoOdBI0O5
JUh8GCb0Eqax+d3z/h89MeqfnhhpmBYPLQ8gLTfdWXwFv1OVgaHIS5g8FNRPJJRwbCPRQlhKCy9L
xRZrNoSSYPoqYgxI4WSv41ohpPEnXqWkZBCStYyKJu2p1JyYdBn4KOA7OZB5UevElKQG4HvsHUT/
VqhdUuksAmdGtmYVoq5qH9MZCcbYRIdiYpDOIBPYEzdj+saMqDf99MnM+DlRgLWBa0JRoXIYsbsW
xHMQ7JF85ToA1rRqEVD0S6iBP60JOnE8qUCw16HxTUr7akprdxeT+OSZzgtDk5TmtaeGqfYAdAGZ
bWHNNUu/s02P2dIrocG/ybOSeidWJ5+WP/00SBbDcj1lUiXPEzAqzxLhecI9R49GLcQumNb0eXHv
myRAjv53woBuioWrhPQCy7duIoWe+p0GrHzdjXz1nsXkW+MH3ZxTPuenUG8Pdl29dhH3t4THpm0A
B4QI1FaiVTfM3K6o67O16QT4vEXwBrQU+mQkXkUyfZVBPO5Ut7UxRR7DjjXeVcDbe1kyqDAnIty6
O96SBXM44R0lOVWUn2Pju6cs7mJUHNabL6WLSwsnuCO6iTc8oECNoi9gOORVUpv1DWwyhu+vtRF0
JOHx5JpkzxYL2xem2DXfK8bcnt51YvYfus4yGPrUYSKJZUNEDERslnaUkNSu4+378Zx0FWALRUc+
ttE2QF5AlJWOd7TLPN9pKvyV08lBG70PtMWPm2fPsWFnezHSSsOR/N0kSIjqdVnX3Dtsyzb22M/x
w+n6Z6NjiJBhzTUQDKFnNN1d32on16AMDGjOoW9eLjph8eoiW9xWGtkooU9bOkeusXEC88Ue8uN/
suiMPyg5gRWbSqDmtC1puZwazvL536050Tt9GjjfUItfBTFIA0dTz8JWVzrjSDGBu5Spds9GQSHW
h18/Fs//1AP/NXkw29tfyIPptTXR2x+Pf/7Gbwph4xeEt6btctZbmJXlvx3/6hfLXOx4ji0tFL+W
4A397fgXfE7qSnDwm7rr2vq/C4SF/gsGSspt15SWzVVb/bfO/mWj/r0BDC+gg0yZAAEL9ZPS//RQ
1VyRw6iC0DDGTb4bpDOddMN+CYnAQn5ODnNu3dhxHxwdp74rEP5Dn7ccrDPmkxUl4tCUEHh/9+r9
R6eL/k/fEz+wiZ/OZPQCFeZPpjSzwbgXdoLwrrx9NDRYpJoJmgpJQLorwPHsnJIzPnDG8XYeA8i1
NsF5f/09/Ol8Y4TKIrO5/xu6FJjk/vSy4CwtfL1lS4cFlnhCEsrA0PmUhMy7cDlAJkwaBXtbff71
v2v8eMH/8IZQIJo8JhZYPUt3DfXHVW4rPS8LgjRWTiIeirJooN7U5hbrgGDajR7DbqsvxhWEC7RK
HHOh0U+vgMxkrm4cSdsoHjXOqrVfcLOUlX1l1iEkuYFbcXcTcOPHcAgpyWzGG5x3140fxts8FJd5
qiau6C4j8aZCm4ZcmuMf4bH8JBlU7rFOhmx0NrZnuiVYMkuxtwk4u0kCDS2zrl+SOiZ2J+oWOiME
RtQv1d7uBSFFdZ1tGZtZT5MDm6kClXswnpgBLL2trjySTE2GqSLNKyz1Vz+Pdigyxsvk0j+J6/5E
pTFeIiIOM2Nm5Btqez94NTBZuV356TMp2FkhGs3Zju9iRzj7KR/X5vQUSVcdI1feMfhm+l0IdMA3
fYXahVjreUtKcbq1AXCu5mb+aBabYI4dB9GC4+ULaxRBaXBlwrej/e1eiFUKF63PpidXZI/WIqW/
iYKk0lHES8D1t5WAI6TNPuFPwVQ+0F7pjrCNqAbcLLj56+cElgg3gD+sXDyLjqlbjs36Faaw/mQ5
LaxmGjtpf0CHu40mDTp5oM+ePTgsCPzF/BzJOcORd8fFg1Dhyb4hktvviOSeB4OH2HCPpQYqSIgW
67y/tUfd5yzhRSEb3vUa1hetf4igozilSIMPfYxekxmH1wHmOwxOWa+Iur+VbrMv0DRBCdA1vJTJ
7Ri3kWca7eeMPQDclvatiwDsdYiY7GDSjzLrpyW20/RgVWm7mpmPHkhj36eKMICUWVre7IM43RNT
ZTwbOsBAwnWsY5o+TlSk945FS6mT36LI9G8Et42tHaX/j73z2pUcWY/uq+gFOEgmTZK3ZVjebt83
RO829N7z6bVqz8Gv0eDXEQRBFwJ0U+gx3V27imRmxhexYjhF/riby8xg1o74rHf5mxF0BzUL9sFl
PNweMycyG6DW6UeW2JRqV05PbFvYg2j6/N0eGTM7OKCSIPxQQSo92/I9redPrIru2cozCNvFa29E
t4y688OkNNJvdr5KpxRyC/PApZ7248VV9lMhwCGRaSw3FGD0OxiV5kongn3X6vGQca5bp5ALwnzA
DpX7oNLhUu311GJuMKD1C0l7ssp4l4xQQmfAdi6+Dxh4Fi5iGDGPmiiFYDCPG+YiR/u3aZqzR9vv
dwiohUfqcdvRFlXr99i2tX3PA6BORo15G+UWde4gfy21lKlhIJgaJGPzwWT6RHhf2xEGxKtqte2u
nICWAGWE6ntxrUpcTb+tTlmv7y3i1mae6FuJjQZ1t4luuF3XjFU22Xgbyq44Whk+pFheU4TCsyGi
ZNvkJma3mnpE3uszgYXkXA7zS5M383NLbyKKTPVJkT0nJbPaQ0Qt+IKswCsSWjYhSGz8KrkNYV8t
ahyU2wR7DoVW1a4s4Z9YIQXMdprvppSRoGMfrJJnptWG16GPobnRsWpZNEXKLj/xIDiDusiXDefV
ugc+SUMDBDAcwutxGDf4t/HPWENOBavzQeycBkByM8eq17eVHwGTlUyXQ1McUPcZ2zTzZxn2xUsz
1hjvhrRfzUF6cQTWEvFgBoKw68ZYOxR63ZBPjeD59vk2t5P8DTBh/mgvTr3cQZbLU9DdGsphxPEF
3+q+NtPk0rqzfiGcnBrxrYY7sqHmVtGQStDz3M/xtJqxdxD0NMW1bv2PdOqIdgjmWAWWCkzojEui
+pVBv8MY4JdeFObFJrzQx3EHxgl/IzFGGonzqvIcgTyn96+EwZkktOh3QW7dIjzxcA0a8iHGcybQ
y/3JHbxi8lccqjAKgC6FwAHaAF7a3lL2z8L8gPcLKwfb9rIoccHrFcdS8cD+Gu0uJP+fhcHRZb7k
BSV2NkkXAbratHRbKGkzeRA5yGgX+r/gR7RkCOEohwRJIJbHazPWzgQSMObASMFUx2A9NDCzm7QD
lE3+m8mifxBplK77MJ8pYBCCKfr0SibyhxFLhEYbhr9OituaNPpn4QZX+c3FSoZw2Fm3xJ2/d47j
bHpm4YsaqM+xHvS30NdOQaMlG3J43F/wb5dj5p416Ws4oeOY0GX/atf1E2dhLP8umJHOmjiyE5TZ
6K39VIKIP86Ah0pVnQeDH6dwMS86PDd0vA2Gyc8fUmps8O2UFf1gvaRs7jFhp8HPXaep9ZrT1bWc
+HbuLmPly6OZfKy1lUaWlA87F14bjZjcwiy7zoHqPRe4E/TbUDu3+Jds2Z6pKEZvtKOd7dsvWj+8
AXtGVoymfd5RzYJahSu3bH8zMVRnPbsUU2MfDCdB9K3rzRhzYuvHt6xjgNH048HoKGEVhqZvyjaG
xESIfw8UGoacnqG5pjq4Z2ll7631ay6S6GVofuRBIRhPcDm1VZ6/j671IevYPzoAuuOYzqDUTl86
f3a8NFFkTYt+3XLtHzj14djyeXAXrFALoy+7dWXr1DcUEHHDzFoAmGsOceDoRF9hneaUopfpN1UL
H5xJiC0l09+73Ndxa8ew1crSP1ooKQR287Vh+MxWVam2+Ve7aixfc57kHAezhYXP7NTvYoTWkyyb
RYPXklJEYtg2ruVbB3CUBKlG08KcU5/sc9MJhke26e9GpwZoEBvVgqKJ4poXeb+YXcNh5Iy7wE5n
23N7RJIMR3TvsF7WoW0vzMpHv5ZadTAgWnHg1yrPl85HipN8LUSSLYyS5U9z3+cg82iP0s/wqnyo
fx5DI2givMkZQBKDtTT0aiP3sHuSDQCSZQnG0c6wZtFz4/IaUZgNh+9MneVE6tiqV1os8tdSN14s
HkkXB5+thymawjGEGqq3vvk8EDejaTueqc3fnKmuKFppHG4BMm0cysWJad7TJEt1gmn5G7a79hLV
sJ8dDMVBqN8TrSuvYFvLa9iLn+B78YpMllyFQ1gij/fPnat9TJ0Chck5aEXU5VfQmvSnpE32NOjN
51wPM0minkyZBTQ+SBpSjHAjUqchUEXj/K7NPD8YSk9VaU+Cwl+1bNM2GD/eAsPZ0MZcnLMHXKSg
1MCfZ/ecwPnDnaXbnxPAoq4p/V/BYL/OGFmLwdW3uBKmw9cLTCBPG/pmX4Z2tLe76qRPGI7MASBY
0zg7youjJayVS9NTA2xH5ssX5ESPfebSSP8ZZRA8PwcaaQeneCEWvzNKDM9fIMu6qpuLRcrwJGa5
ic8WNRQejnKxrlrn4UM+O5iUvD5KmeixX1kLqpxWpoToX/I4iQ3B8NiHeMa3M08qONSaf6wqc944
TFRIUvde5ednrH7kOSUGFbMM8gM2HWI5beJymhOEqEy4PSxJEFjJO83f9KlSB0YS5nI0xbxrA+fn
QLToluUaLu+Er49VbNw6qWowKqevgB2s9rtTsYmTQiupJrNXPrSr17hqTkkmKepr2EDWGhj/rm93
HGHYBYAMJdTP8M4uWNDBqQ9bxKTHfGM4AU9+hKICxui8tdnMpjVFCz0/6qNPIeo2yihJkNuKKSt9
mx46j70vdY3oSDz0700Ikq/gZj5QPAOeA1fdWtoEGVTc9S8wQAXGoJJu+oSJljKqt7iDO96h2HtJ
NASbODSpPDOyYWMH+0kv/F+axZg8p0zvBbzbuMZYvbYCwp1ObdEZRMLkJw9shGwxfi9yP1nlkR9z
h5JbGMzB31blSLuWk7+YoZ3dawKbvkuVRo92u05w557SsCzwRMmTCrVpK5UJBKysf3+BN0y9vBow
Gja6jTWlb1vyNHb9I6ICmN6coPH8kA+8h+0hiOKvDNUV/IzddwtDuZsG2tNEbAPDPuCpOtDhWjYg
Qszp4FtT/kbvyJ7gQHMCt7Ab6QveCzsCbDmbEDnb6t1NrRZG2XJoGNtVAi+/Fb05IZce9KAXU2I9
xDpGmLGbD/TzNCugtRQV+SK+hR0wPBfpoIzjjeYE/TJ2YYvDBqETL7Ju9nxqivEGTqrfAtIHj8pc
YukL87O1J7XDEep79AMGL1R1/giCDBFyGr1U0eeq50/c5OOqm4GWZ9xmR2m13jhATLXJgB4qsziM
7zaVLCczcuMns6WC3EzvlqagEVf069JRovY5LdO9Y0RbS8NH1dKMsTAE7ebFWBJyqIyajR0Y88Tv
zDMHhhU3J0xEZRPP14vyhNJzNfrcPzh1uoR6Sf5Fx46HhU+2o3G0CvaXkGrYFaa6Re1qZHCWJFNN
RA7Omk14CyuuvgvnNzvzqwMTDhzXHWg1qhc1FdCh1ocZhqr00w+LZC8icTQo16Y1UdZYOGkMh4YJ
vKDTGo/3Qlt3XXX3cEqfmpzkZYgwjq4xLyR9GHt8StUSoEeKBcHVVnBuuyP6EBCzLv+IuYtYiIZg
FdMYtMSqJi9lCa+sUdklHFjGQRKoBwvY75tgRdwIV2Y3BrtcBj8G6ox3lK7U/MnhL4NeiHup1KZo
2AHGk515TgI4rox6Y19O8Z1xgLtH4J68aFZn/CXlM0B3TVRn6ajwRHfKa9YzYp3HGRKjgc0XBdsT
mo1R2NIgu/X5U2gYJww2b06vGfSVivLg41XDNAL6LetgL/Z6dLZIB0CBq160odAonlTxqh1lfB1x
Z9eF/+Ro7asV+ibivoWBLUrczUhNHbY68cAxM7Hqyfg5VPt6fTglVyflvGjFAykpaDFOZUfXSozN
UjcaUq9xdkqM0iGaAdI0bIoB6F+MAxyFYTGCMmIeH457nBqNlwC2pQugK9dxp6xdgIcro6cs9GHH
a+1EW68TXKpZBscsh2VIxSytKNkPXVQUtipFPJ4ykJWDXeNCUUWynnzxsLeEP2STZ5+aRggtxm5g
2hm0iT52bsydjoMyqTh0DSrTKF/E/rV/bMYPJYcdhVp4bAjfrys6b4mG1PuvxSkLgXISfQz2cx2C
M5bpte7N6VZgR7YS+2eqQuIfD49XSbZ3UWsUaOMFwvEUorHzbA0WKWpd2/Lvq8zHHuNLC8OoZW3y
Gv8YB9JPGqhqHUYoQvwz+SEsSBH+xZFJHSG96Ja2AcmD+BcozWYNoqr3WLbig9uee1eCw0ap3Mio
xCbBiQLZnioBnfzmLnCMj4jEwD6nBgd4jkG0pAIB7CZdeakbf1rTywU9VBv4YPLwLKawfRpMKNuh
Fh1TVKJFaHZkd1Tx7muZf2t8y5MmKJTW7ANSezoGCyYsXRHpR62rtH1gdB9pHoxYzJSFKnIqrSre
+aX+rQ2Gu2k1CcY85yOfs/pY9Dw2gahRMGTGXKxTKk520/2azTHaEIsivzDbS2MA59NTM3xsmfl0
YV6C7+OtZM1406ve0wK2cfXQaSyes9gzXqZ61G+orYlE/jZwriGfFDGmQBwxkoI6LrN10XKEha2K
RCxgdp115zlrIrVpNWoSFGzh9w6Gm3pn7RI/6BPVwTX3iiZpB8SNRZmY01XbNDb9BwoCGMOgmNDE
00eBi/O1wce2iNNBPxAmnci3aT4E0DJ0na0eaPOzjQi1dFMtPOd0BhHq5dHYdPEh7BuT32fZR7Pt
7WMR/6ZkcmsGMjyXKMPL2IRXzHddfQlY3qBbYhmxdVmLpk3XM43hGBrbVUn6e8LscS9TOePOpCbE
CfzRI+Dmn4qmn4jKA/1LkugQ8lN6XDek/7PZPWh03h0oqki80EpOEs/Nmcpi8cDhsNhHtH8GysXB
hOIj20zCEWo/fDj/FxBwaOhdfWqQZBe4AqhCrcOSMBPeRN8c8aO44Xxt1NBTspsRpLAn7VR3ee/1
TVKtCZY6uxmn3CKzFIqbVJRqko9xG4iMQxqQMVJVcelJg/Yatj1/7rRN39onyym1UzzGuxJD7LGy
wfqF9nyNNGapTL7pTqyGeQ+BVTRAubRBMNPUTMr2ei6e0S+u8/gtqON7H3NYh3XyMnHAPsWPMjCq
Zw6uqMTWwUF8aDMFbOJx6zv2dOxzZ1hk81A99UFyiQai7jNWrzc7R1aaCsa9TZgCjXNRh4iAXrM4
ZW5fWtNzTaDadRdRk8a/OF3OC1NkF3jtNmkp03nDhreEzgVNIsJwjsy0Gh3/hKk79DAoVU+1ADNq
ODrxS/g5iyQd1BvFZ4hmfpQs0loXR4RYZ9cR4vOSh3vKdvWXRm8ZjulgkVIitwt4xwalVnSaIv6S
7JGPt9qNEgxlScfWmH3DOmnfi5ByOkhhpZa+Zr7J2mDfW1G4R4h2eLewBJDMe2OW+0LPrUVmLJkI
cjb1fhgNTAUJvW8JtuOd8O8x1jdi7GF175q4Wmo+2T5bNrQqlsHb4NY3MoHlzuXmPkwMEmm2XQ55
E72KdvhNWdl5Cq10pU6lZkTX+vEyRpgKDZ9ou6aFRz3bAenzT2C7XHZwSUfpApi5ins0G7HfV7J8
NzpMB3VsWVt1aIVlnSoztk/lTOsLde9aMe8tbvM10ui0sNzmGovKPcA0zNk1nGY/Wxf1jBgATX5b
S4xUTuPKrUqC/FKR81NUOezmJqN9QTZvVY9/k5LDlOdWUbwqDftT3uCnRko+8CQb74VlX4upggEQ
6N8YcZCANuu7BJN/V8jWBQeFS63GF7Pr2qukMRhoNBUYY148WbP1w6SFh61T5B7VTJZ60ItwnXZH
luBp39XiTlSWVIOV/GbD7t7hiF1EMuvPmKwryKFFcvuyq0LuNzR6W7vEmQ8hSU2ZMvPF4Xlptf7R
sWM25wwdeRk9FHAMEdQCNThfGkoxl5FRVU/A0w5mSfPSEKR76k6js9Zb4dmcrvhRJdCEUG0yqxVX
ail3TU9Zgj5JbWXSx7G2IhGxsaHQoHsod7lC6cbZVRzasuxAURExiMH9Ue/aMm0nsXdwOqFuDale
5DC7RbwxqAsq5VOSR/aLquDTCHahhg8LUTczwofT5Hq6In2ZYUb5quLmtAIORFeHOk9MT3QVGdyO
pFbXUgwaNQ7ZUGvKSInBzhhE+qK3Vb+LsvA1nULmcuZog9BrcPgYMyFgt9tw9D3lVrwzB8fn7hKo
gjmJe6i/m17XLLJbyRnYUY8NBkcjj/lTQSKPp5i1cxNsipNM6GukIZ6HMunDCn+/i3lnZzY4akXd
seVTL0HoIqNHNZHTxP8YOPGsg7pzkVsWYEbyoz+b6574Arzd8q582a10PfjmgI+lc4EHcuRTUAw+
udfEkYwM5OpLkZMAw8kxrpXYD6mLg0lqZLfLALY69fWlOWITR0Y4RFH4q18/XmWAp3d0+CzSYzJR
XdiVxY8Z9JzbUOQB81cl+OMd92LhxDRd8SNNYI9pGSnjxEAgsgYTaCzYd1p+7qUdf+BUijzC7r3v
sh9nM7QqqamoZgpxhcv2IPvppwP7nXhbhJHz6IqDwp4GGxLHCKFReqitg+zTmdiHojV3jtiYAqd1
SE8A54VdLROaHcnELK2B80fgNNlugK6I89j8VtpGwJiz2Rr4OBM1ZBsGZ5I6Q6IBfjkcwuI6FAPG
onLc2uFiqILpBYgkxhB9qD1yeJhfia5EIR+wJi+K4cNm5PKi4P3UUSxMUSbVsOAHyEJZ+s4dNfwz
iZtto4GdHoORC5IGrtUCTN6j6YeHQL5qem2F18Hq5o4UkMP/h5UJtkiriAK7cKiGfRrxtZd9pHm6
6b9plYQzafzUqF9bZhWJBVOrVnEan8nEwUBn685z5JxVg3+YfCj4Am/NCPxyp1fTKhHHuv7eueRD
u8BtyQxqupfa3H8sJ3w6LPl6Qm0l51jP6ZtyG8rmNdejYmc56OtNcRJxYa24KocDochSC8G5dy0p
dgHUQBKmjtIULR3xtGgenRelCwwAsV3WBGDSFv5jqfTf9AaBCJA6QMG3rE+eiJTpXlnjpR9mir0F
hDw2q9CEbMHWoYwZjkATXk7+JSOm2oVRcQ+b6TL0MzA/7TQSensOIs9sracunO9pBc6h7/MfyFti
aVf2R1sGK6ew4o07oS/HLYLaDMG9YiroyFfTjRFzM/XSGyyPWc68iLECfzZwPq9J9ZwPcPg2deC6
9NpVGy1zKFAg9RrWv+w2rvdxxS2ouYVcxX1PEysH2KMrvmVNaRySTFxGJnvAV7MLJNIPK683pLGE
R5rxA+iEufeb4Fx0wBLGwl+TnRVbw2H16Awn8HrSG1lcQU0Q4WqGzrpw9Cn2xlFQnxJ5YR05h6AK
MkxeaU2oLvbhNzksRH3PV1AwDDAkKQYdeqeFFL9qg6fYDbN1WvYne+xwnNtZAbxfFY9Tgb8eS4kG
1oEw44I4VAGFHGxLtoUGsLF7CG766HW9H20EWbkFqrizdBFty7o+tHnWbRj5UJWVjmRWBRs72Mk8
srR5F3UmpaPNsDWKNHjpkX4FNnZdh1ZDe6AIIutgiW5Gv60+tAxa0pT4zoKwj1qVYUUlVhlcyWaL
rFybVnYX5IDPemXIW0IsxjLKrZ/ktCOD4tTMWlBbzkO3ZDkPR4njLHagBPXhqavC3Buw9feSEgxk
tTXHgRVwjFVTsLfHwQnigjUc+6Xee7beFDw8n6dWubfHtp+UCu3kDnhJw3qmrRJLcgFpvTVkshZV
fcXPRavdMKgFLYu3Zg7zY1RDB6Ipmu6F6eyW0j9NIJKfIn9DZq7zmvgOeyLybOhxDQAmvvIVWFGx
0kduytE1yl09FoQ7gqNpj5THzkFwr6qbC0tGV7nz1CbZe2a2TzDjqdk1A8adIl1GE1U0STZ8THEH
aS1lfxWY2sgd259Sa5Hr9rYpB2eZmgU1VGm0mg3zgUQImyX9pnSsrqMx+s3dZ6wTzTrX3BfcsJPL
fDa7xhMJjZYVx2OEqla6Ehzom+huxxqqwGCfixr6WY/qTi6jjlcZmIg19a20mxdtsI4sCPkjsRw2
LOE7JJ5uPdsWaH0dEnxVVddJZxRRhi1oh3QNbCvZ0+sFhwkwL9mdWrFFzh8dWSyIrsbaP9jiGVfy
sU0bVnHypwthajcAHXzK0FdF7VKrlMHny5t8L8l4MFPPVoUOqIkH+uCFVfsDzCvBMLoJXhU89Guh
VT+HlBFCTK4YotNjd9DzgCMG4/o7NcGOe1hYS59PzWxmi4dLJlcAd3fhG9jNVwJQ8x44DyBvRz5l
Klv5soq/Mw5H2bOXohdqiRuEFGCWnljAAQ7r7Te+95G7KWhPDT0Uj4D2kTPZoym5BYnHGZfYVywB
EcB2pz/hrIWkPIWbzDuV44sYWPOWWjNXJ2avzCE/nWAU26Ltl2VQWpc8yUwOmnKnkvSNIibjanet
vocT82mkiJ29Ty0dj72lCubPIBFrmHUdhZvy1dHblisTbgltfJ+DTzgx8ZN9lPqP6azUjvDAtKPA
LbEsKGIkIMQIVmOeU3AmXkbjWHl61ZDFJ+F2xIg0rUPsTKtoLJ9g5CF5UE8HbG3py9kj6jMzvjYx
CChT7EIHxJWvK24QF3k2CRI6mAV8QP1WJb46WMqS+zFpf7JG03vUc9Ryhf0ijVSHoWiwO3s8c4Af
4bChepxRQHwbJ8HGviHkN1iAKuJ5WKcq/gnGHMexRORJ0vlKQc2qrzOiRRLKouGUKw0qSlc9ZVpM
lNdPrSNVtz+ygn1OptXxEYRWr4/06FkQ0SFW6ZHA2DuNrIEFUZ+CAUudmh4WhSdVmMNRufazZHSY
SUkSDXa25/KcWWh9MKwS2IlLJzD2PYkS1F7Tfw4KWEVR9r1SWXVTVEJcqoLlHbto9ZqH0Vo+ejC6
ycqvHS1Iez0p7GUQ+Ve7LsRLrbr3FtD4T4yjl7Rgl5O1IR4L8u37EifC/utXXy9DTF/LFIcMHssh
gww3YqXA6wTrp9frLdC65JRWDT0nravBXSnU2kAJ4DzpIokjkDCPIG1V2OGuLDJ/3z+Ie36dh7uO
YOgL/wdnv2K6fP3TEIUvEzDxADn0MADxeuGveyO+JM9BYQZeVhAzD7MBi71j2jjYCy1Zw93OtswN
JmgdQf+axuFJjPb4WfgEqRoKP6/KhWL8VTxfUYAIer//LB4vEY6YlTmP8lBKs7/KCtSIkDYw80xj
DCTzS9AM6mUsQWlggtA3dp+ETySjDyVdlPuhJ6rPNIRfhrrDL9sqW/eKo9WMxW6lVQAx5lyTKzuJ
SeN/hROlVRgnBWwLom6yH2H9mq45XHPC0bvSrcsV5i//reMUtWwJRe/DJmSPx8AXdwKZvYAxC3M0
61IJ60eRpsF7XM74AhuMZq0xBe88XhizdzqKUetmS1pt/P1kfXM6Fb63w2gefIf18esfI2XoK3iM
ZExFbd+TyD6YdGWadR0/GXZsXjV7fDNaLX433UJsUFS09fDgammPvyPSWPw5P21BXWkvCuFK9HH2
7se6vy+cwFySb0vfbSfGa2ykyT6bV8QICv6NXA4qG15GlbfntqZUqcJL9B6p1lk3FL+tyoLQpIKj
uWoH5+YKWb8nFETEjh7ec2NKb3obv3JUl/s4Z1M/ck0cgPToJBsoqC0XRa/e8wm8m5CsGOTCMjus
z/2o5LoYeZwxCLeupELKtazaeTVrk3UNtcKrrEkeqs6xGKAU5GhbWkfCgFhmMo5nijSuJgndDW6x
k96QYg0i2HVmYRrMC4tq2eNBp4hFO6tO1HQZ8ULlAXXWzgwUI2e+1iM3REM1MlHQxwsXJmN3mtSw
0UjKo5rQc+g6J8nsXkZ9FIcQnl7nCu04gQbjgSouvazJhnIxaLBtkjdN1uJSE75ZzGUbbkIgGhNJ
hEPQm1BFQ3TmSCb59c8Xql4voNzqulaYgoC3YuRCiDX2VewQ46ayyq0y9xISuDpAuTnCYcxcde80
W1CtChAGO0DumQPagGHW7aIR84djM5zkYLEEUoT8XqSPGinW5KBuIKoEhn75egHVKS+aXT1hCex2
YwXNjLUAhm0ZbepgGs6Vy3ywjhu8NMwbE9cAIC/wdzkcmHQ3y84DjV7bMIcWUz3sWD0FNhgP8gLr
lxgNeUnnicO4zhl3Kq54Re9tbBqXr5e5s1/Ij2Vs5+NNHrzxOaRnK/aLiwMc8ZKW9D+1SpvIY3NZ
Jj94SreX4TlQ/u85ZrDjiLiFKj/foR1SEoVz1asJKdPzwx1WMhzRikDf5Dxxd//c6Og++MR/9cNK
praOhW0TCxtTK/m3bFJqBhQuWVSAc6Fdyk4UZ6U54B/0YgXbauQQdWx7XIJa/WYQMLlFGXdG/Tho
RYzLVViQ9C988LW9wX/IKeqaMu0bYYoIQAjFTLYRNtRzsDwnZdiwyaSTrewfTYQQ8FdamxZHcD/p
Km06LydJegyizt6IuKEwoIJDR3iFUK2DGyJGrbSN25gnP9IYYrAgTp2SKI0nDH7Sp+NXFTLc6bq7
MQKaI2cNX1QU0jTVJp+OmNRR0RC4AdhM32JjUyxjFNE2Hy2PUSTe4wB5droNxowM4EuQbS3Db3hM
27xvTpBLaemrPmq8qhzLCjD3j8O0oRe71ERqbPViuIki+aAc9BahoW06Dk9z0xNwF/FeBCzpSWo4
a58B9wKEoX8oc3HLCY5QrtIaKJ5QC1KzdD6ipLuB1aQgnnbjlUPtimcfqilHn4VB67Kvq+k9+7oM
/i+K+J9EES0DW+9/HD2AqfUvz9+HKP1r+ODr9/wZPjDMP4RyMbWypaOWRnfwuQ9ffHLD+EP/8g6T
JbEskiUEA/4RPpDyD4ZDQj7M71Ji1sF/33CSgE4u9T/oZXVZFRzjwSY39f9S+OBvFmZCjA4RBtPA
EeGQZlB/87rHCd3ws8AiF/aqdD5ry8oiaknph/xoUps5LjyO8MNwq4milLFjoS6XQ0YRZURfUiRX
tVB1rJaUNymISEU0Off/kcvuDamp/PUz+v6/gnXPE/Q/vqKev4NpyP+eZuG3/HlBmeIPky/Ldsj+
8eU90if/uKCk+4chFbFUjCt8oa79b2kWEqu0JXMsYeQoSY9I1+Zq+8clpQHDVyRZiLo6j8wHsst/
45pyCLIo/RFoISclbN1+3D9/TUm5InTMfngwhh86iqtIVkKK78u+OKPjhOuqae2tsAHFtBQbtQXg
ibyQyzT1k4s/EfL9f5/d/y/K8vjb/m31+vPdONJ5xHSVQQPXI+ryl8xWVYQa5hO26HYZ0YFHhGUZ
AFK4l1ps3aWrnjUnspjDs4d3siUAt2KFhSS74zVI1xOB3lU3EL0zqrZmy9p1m3/+/ox/3w7A+3Ol
Kahh5X5WzGsft/pf3x+dzokW9yFCPkOFtdDDbqEmU6Lry/dKcpYgb57FlAFgVsNvi4WZNAMc7wIB
gae8cbHZOK/H0KqWHJ8BBiUuTCtQkLHm6ovBMdgxFbU6YhMJt4HdXaopvDEgATPd+784gxOnIWex
aB64OubW0BqNYGkjY/8nP6nkMvrbV8GPSs7Z4adFc5fm47//5asYRBCb8HpBvQEVfgWkeZrdzLwI
XWvwRRHqdDnl0G81jwtRaf2Vo3lFQ5wzroE9vE7RIC+9rX/msvnezfpw/XrJJifDJgFvRgRqFwHJ
09n+OtU5qIkZ4o1TYBascVlKqVZRkBMgHhvoFzzM8F42FOMaTXtCELUki66vn4PYMJdm89z6bNsd
TMrPjHiPwVCVN8IY6RpA6HiVjf2LehA6gbqzSXkFpmLN2TYFO7IuM4xtrg3OAdH/QNVU+OdLWMPW
iUdhrcwab2lY2mtsi8V6jFx/I8OpXKKyiKMfVvtczeN2Sjk5SJu+7dAvftKk8hnxe971ZjhAyd+q
Obe3rcTwHsC0skmnXKlHpGft0agEnH2vRb/yAcBJqFLHA8A5XGGTgdx0cAMUI1OBDrfmpemSeaPs
inBXUqzoWqj25OSGVVq35GSrwN8LY1kp6cAGlfNGY2sKUg5xoGMn1FBPdM44ai+sikrgDtthlK0w
R5S7KlHf0zl39n7HUV9aamPPentM+sILOiW4Cu03a7QAxtYxg1mTzCwtCvptEsOu5dCMA8CeCBQY
j/N8bp7llhiDf4rhOixL7Lc42sz4wlMmvpSFihaipIUoys03nLoM8+y+OZe+4exb+jgxe8LN8s0I
PAhvbZpyul4TjK1IhdGtjF5tSrAYmrTPhAGNXWFDq9LA4j2FWf89TkjIizCnWShINPTv8EQRBUWW
KXKDTcDXTyk0qGYO0mlnL1/j/tGlF9fNoQ2ZUDIeAfcoN5xu9K3ZtD1aHy0FDL6cc9bwG1ofFKlu
c7QEsnhusQCsK7cqybD7mWeb5MbsvD+qKABbbqJ2gbhxay1DRQQyxu6vzlbEd8aPjrgy0tC0Jhzn
PrrPqNQydWLOsD1lHT8jxkGx1vPKG5V1KgGLPodxVJ3NuKZKpESCbbsWz5PeUlGp50xgMF4eU4b8
qehe7JbZfS2DF4YLK1E6/bppImDadfTMvCPzqocIpk/1fG9t5xNZjOwWaT0xx+xHQ1S/LqS3GhSR
wyNWQe/oqGGwxRzeas6T//yRqv/76KDDCocx1HZc3TVI6eJB+NtzpqomMiBE5FzKUpZh/q+UndmO
pMi2bb8Iib559b4Nb8KjfUGRHT0YGGDA159B1NHdu+pKt3SlEgpPpSo93MFs2VpzjplPxAORVGUv
WQON+2CpifqfN1zHg7fTfIBhtpiIHsVQSB5tzFTFsnnzc+vfbduM+DVlWf/m4P/nxmSyQLr4Tk3P
n+kP/3SPCZfkhXxu0vGkQQ9gTz9gzYB/y1i7wIGUTWpE/iBQsfuLqB52Q5qFOw4HagkL3Nj3pEwT
9xGepiF9+ZdPcC4V/rZrmqZl2Kbn2rpBUUjK8N8/whRhe0GyNBRTmGIXUHMRlr0weMd/SrNcH9tX
Awn2UmdFeZh6tU7xuR065LBLWmvgYc2wYZBi+9lJa5odwSb3IraNJz/2m5cxI0A2Lk5Tn70Pc1Mv
Vfa49z21wMiXn5FQDseUh0LWgQtOu8LuMFrJixck7yFqx0WZAUz3G0MuvEHV9ERlutcjyMuzdDvu
RQCOJtF39GSgD7eGOg1QXKhaO47HwreeEUG8dbltfOmT5wKqkBVzMRtMajU1d2XC7ExbJg11rDX3
xIIqHHq0jlIrOH5fui4Kj1HIbCqZB6mRyyHPdZ4Fo75ryR/oXpveRnqNy5yV9zWepULIGB1mr6g2
HVfBhO9I4rZZxEwqoH7h2e6nMxno1+AEjHRKzwwyatQwf4ZQ9+5DhDlI6OgzaXO1y7F2nTVeoeQJ
lgFI6dB8nrDZWNVRtVn916UrCCVpaazuk/mXMuU0rf3YSNa6H9PxSIX2mOiaH0ZUkheoasva6IZL
OEnovEHXb2wMOOxheBiq1td3YTtdsSgNZ2w7Olk85XiER+KeeyXoXmdbPGXyqy7cY4c3CeGT8SMI
au+3W6qvIieSs81wVKhgsJ8MGo0waPsech8fuTNk0WoEubNALvrkTL7z6kooAI4z3pxSsqTk8gOR
C9mVsVHc+NsPXcWLBkA/41eZb4Y4cp60dogWNiDRlSdow8ZFuRORJV4nI0fbDu8vCKP6KjNzMbWf
jg3DcUK5vW5UUDwcFjRiyum7TJZ0DlbRtLsyaPrzvzxRfz9osSaZDrAYzloU6DrImX+UoRznY9MK
UW6guAM26srggdD2GsJO3fvsHptSgrsjOa3Z4kavQJgazbm14vSRqas3Be//8n7M+WT333WxabpY
rHWf9/O9Es2L6H8VY2lby4D9S3D3eduwGJqdNQaEsHRG8SkMY9VCxDShx3xpCaWi3up4RPJN4UWQ
Z4rG2M6tm4du2c+WNvjroGeokENRf0y4jldeY6aXqDMWIwrtpyhzXyIsqViJ4/ZlyBjGVV3gbuCE
R6cEXga0jnx6jDwqfAtwL3uBZ2lyT0WTU5gyh3hh3/oMbW2beP7zIJ3qA3LjonXSe0I37hHNFwcu
6TRk8BjnV2GoGQDF1bsXqGpNSknHtDoXP0Kk4we7TkYSprR1Chjx+H3J559AP816yr4gEHBOZDUK
fVl2Rv8IsBSS9Ul5Mk9uBs/m6QB+BbYtUJ9Jm7wkMSYjhlUgykt4406be2jB/OFm5mgMkdGi64W4
Ta1wqZ2WQpISg04q9j3tzZO1uUkpei7lrOXxMQitzLhJL4Xd3ylM4qnYWBbJmnUH43LQuDuqUaWH
yGDO6Cct/kW4X8RyEr8Vo4jhyK7QOjLD3CGOtgniZd49lrCACcldDqkfH4ESuxvVBeXdMN5z2Q7P
6XyBkiOWNjYszklDcix+GJkfPmUO6BZ08vcoYlkExjKdo1mBXmPxeQeZXD6PEzhTYWj65l/u0r+3
HuenBncAs1rM+HisjX/ukd1od6CC4RDkIbGaVvoDB4rLbD9MTq6omoWXuLeqH788B4w7XehjbTHR
Nb3hM3FCHxOE/rPJFv/ypv6vvdGy3MDT2b2+N+9/HmNqDze9U0PO9GZAENkMYiOgo+wdzJAroy6c
D9nRCx50aKWFaWm7KEEuNPj98P9dQgCq1sk9piNk8N98pv/vZ9j1EEkpax5cuJwCpNrPhGbcEWN1
Tppq2BCuWS+NQOlPhCe6y75JSoYSLtvT+CrGzLtgpujXbh88h9G/MiTmEuFvC4zl6XA36CbYdKPt
7xLjvxYYivZQD2ITw03ilxvSzh58LGt/HJk0B+KH3tVbF0HCG4OhCEc4n51Pvs/CBFjuFhFGX8cT
a69kgpdB7zv5nE1ezHralg7Iu//3V2obwT/Pphbv1nMcNCezaNry/nEMR/mMG7DqCIAYo30BvvKi
i+AGnHwD39d9SgwfJYnMTyG0WQb3Trx23H1NCse6GK16lecbW6I7qHX5NHWGt/Ra62JU/r0XLQik
2DjDBQfSVbLVOREoLc9vknUBUfnAgpuQA3EmfgUEuMAHrCD2DR2z+45JtTCV/bO1wIK5JPmuq7IE
toC10HkTzc4JqwPGbKKLMFrTJugvmJt+mIOCTTtiuOjkvdbqdMFqZq1w+L92OYW+sGOceikTKgmN
YGFJmJ6O3zEfdQE6opMOVABIj6onFt276+rPPfu3raOppxWyR5OGXR/AhZeHhKjOaqiK7BvdkwQh
2PVC558nLQFoJ1wvh1y0ekTbDqGqnk40QKdDGqgXEBeSwLaJcyzWsASsU8Zwfpf08dtowFtMsyA+
NRIFWdB99N42zp1uFaOTWNTtH3OWvycrCvl8GY/Xlu97UXkZKyS+UBDfMJPwXKXXglkOcowiXWV9
CVNTQaSH5MvRt7a8Q6ZH+ZOq47uNyrnyhkWYZtUCjyWDvIVIXE7/bt8dazbtYN9yZgdqbOGqmFNO
8Riah9BlyNbqi0RxqTBQ0W1AE0EbPzDEIW1Hc1OwMGPlBl1ZJvqyyvSvSR8yGh0MjhGkqFeicETW
qDffhXOWu16zThGmqRT9hHQdZPQKHNQYfaC+HZHzyAy0RLJJTILrWiGxlbWPgAi43IeTO8ChtF10
6jEu0bvVxeOCwFv4Ws0PHU/70jKUxJ6PHLGBHirlaaDaefZzvNRlgldcRhP0kNHcjzYULz1Wy544
mL1JL2bFSg1ypXfAiaP7EhqmJCyp3oLgX8a5UbKSGoobMiUt6O1IzyfLvqMESc5Oqj2j4ZL7SP6E
X/2H1s/PoIl/p3k1kfE1QhrDn7HozJRxHKEO1oN/GAivTnM5tD9mlu5oArRwg9VsEhZkbEUoJUnE
pUfeYtXwLvZgmBBS45PdQQMQfrPzFCnO1aCBUZ/0/lm6+TFr4ivWU/QpOVz2cUoulhGVp5pzSjzG
BOE5w6UwK/iltnqUcbh8Fzhadv0UP5uRZ6KjHU5ZmtAW+qPAoawg47wSU3Y36rK+037ZmC2SgNoR
R91F4YV9ZThw8MCljvRvCojyCqWJvHIagE7Yfxqzrzc1odsL3PZk3DKX9gDj2r0Z7VszOpsEpdEF
Awrd6dqvQZNIO61cp8fOFg38M1kaDN7wtmTFqVOflj4M/FJ5tS0QGQecCMl1Ei+i0rRVRgqROae8
0atnzB6lS9UTh5CSF6E3zQRNXnwGVcubo9hGgjZtvMl9WHjsQX1Nryok3bwJqjXnZIyAJWkBOXdn
rE9q15BGUWY0UFJxxBwTISuFWMtDUBpBvEhRvSynBis6XZNw2ZHZIWPAwDSBMUOxLpEiT2Zh+gnU
C0YNjbitGN+w2vAI0W5djno9RguyZ0qNu83J2vep73adAGLrddGznmGnrlWSIiDNt+gT0pVnwKZ1
3e7X1OBm1XLfWjV2Mpx9Sdy8XSPkbjOxTC1jfE5tApelY72llaJX4vavBmOPnep9uj32m2MlWCDu
XoYITEUZIYHA3QPAwAck+xxXxNRyGgqbNWKXDGhBgY5yGBlyFiFSs0pBZePM3BT1tqwLeRhd9cRm
neykLk4RAIh9b6wqgld21ODMnMvWPrmNey4K2pd67zNF74roafSZ8uI8vEzJa4ge7eghLKH+WZsO
Pnr80bhwvVUuENEmokFm7IfbNmCiGPFZY+t2VjKYP608eDKHFquXLfWtkuQxYeCOjyLMkeU5XfVZ
R+LW4BjaxaPv7YbS2Vrt+E6+Sb6Jiggt5nxO9RsJqC+oqk3Dvr70Jm9rdVCGAyOu8Lm3xUrUj36q
vR98rhpiI1FtHLJO6ayP6tTK5EX45Z9hsKerTlIJjebffvXLavv4iQjwgWyx3N4RtdgvLVNp6FKd
d4MgRbrTRFvFObqsFgiDU+REgGDN2w7hdKcxsy37lM4kgATp0sPMS/TqprzDo9TOnIHXpE6pl74D
EpSPyJ+9MkzJ66AzlOjg5TwF4LsmcG+TjsVr7JC/kLoV2jdff6QJlnaLDTFtyU/XbQINKmPEp1de
5Yz3yEjOIuOR9WiEDHO35d0aWpbfSW8QZEBPaQgh0iEyo3PgBufD5HZiWyqxBfi/c83TVp4zatT0
QPtFXZfPNUpemQJltsyg/LDR6mCMWfQ1euK+0bJjnQ63cASp7wOvOOQdQ3LHS9HhRfYt1sV68jEN
0vH9GOra2JoTX5iRwQQmYsA/iEIGlCndb9abh9SbDcX0Kgwd6JnF9NbCnPgCgkI8RT9sG84jd5jA
dM2y8VV2Ily3TSFZ5odhbemc+V1mgMRNZYQy8TV4dMNLbgNG3hfh56guZqwklMoFG/eMYy+PFoiZ
TQvRce2RKLGc1PC7bZItw5uEjDB2TPCOXTqTzaXrbqokFwcDVI8lUatTHu4pxJZmXGpXeEZimxIZ
uuyB2u9cI+2JaTUdLDhTiiSsd4+eqqdFzqlp6yO226LjG97lILDmcrghFRWTUNYpciw3UCqqNF6N
TB2+iHJh4Dm1dxBnP6O8MLf6MLoAFMNOQgFutTVAlq+wRPdi2ISAEA+Gv7CDdTDWWvJQIYtj2BCh
izLq2Mh43BrKLHCoR+G6mtnedcchUUPHHNrFbkTpD0JsAkwRQqWXbn8vcgXSmoCieK/n0c8o9Egy
V+47qoRhXVRDCKIxIiw7cg8WSH79RRCEEFltdRHwx495FZKI2O8hgtTXtq6TGxHyyW3ynAP+5+Ck
kypzG72ahi8nJNWS0hYQ52pPORGqVvWO2izbaI6htrIMgH7GA6lx8jmgV04kX7dCikDx1KOLcAQW
Usx1wSrBPH0syvBj4hE9TC0yJCIrTOwkTkSdaAPJ1iq+ZlU53plKh/kxY6ulMXKWtXMhL2kwyYvT
jTdu0eI6Rrp1a12EsWabqK2G2e5YJsLBAE83vcEItLU4SV1sxMfbhNUKelMT3xKfSUqlZ9cxobGQ
WEUNrWC01s2Ay030kXkGJckQqNXeFS6hJ9az8NC0TEFizSrPId3sC6RLCOQgXlyTB4+/RtgNtfhq
MDJcZn1u7QuMINTMqOEAlSMvJ8IHvmeGFFlC5o/a4MuhE2XCcb9pIgjvXq8bm9Il/PKvl7oGmwpe
Uzr48Rp5Huxw+ZaTGnjDw2i+KCPa1o4d3rLQvph+w/TUsn+NVuy86or6mqrcjSLUqNPSAj52yXQY
Va336mbCp/WWyh1yarLUfJU/KtPtqITz9lXwNOPwDA42SuJT6qbD6fun/1y+/yyP9Q+tQitq6uVP
8D9oZ1VkXBJf/mrgFM00oGJDvMF4NM16ZxZsKbI03oMCzMKkefFLinUSmq9jHMhMSF50QJ5ZB5LI
R7Z9mLXbB/RiCJSC6DNpHHcxTmy3XgNBvAB8ShjIlDyM1NLX1AjOssSsc47rkkjayPd3ANqxWTpV
8BwHWE+JracwSmP865HJujGahzpOdfC9Q3GNWy96KHCLS3tUxU6TvIRB9NrpnXP3BEJ6Ffvy1tYG
yRowU67UkNnKRIZeLUxbAHqwnhGlIccifuhMk6xaZUVu7Fwv784QSNozFfUD4cR4mOataOrGsxZ7
nLlcK1k5RmgvQtfzPpBNbofRan9Vip5lxkh+4erhtHfNonpyGJJjIDFJXMyea/NZFxDqvi9hY2I7
qJGvqdhqr4NUgJ91H7dK2LRXzNPRyXepXTgchs91EL5gdO4OZSDKR0jxuqEvQl543DantKMXrjTQ
71j31UaaxkujzPweF5b5pFmktehO1n/oKEoXYO7rWZHdPgkp8PFZJPNYmuOSHQtQuasDsptImU4c
I/kqUPUKorh/pTbps7T4IHo4yPpbWgEXOabORX5qsuDUnGTxJfu+2PUAtMyy9okRMG3Z9DK3blZG
/m6ZCWtfOl9A24mN0E6NJ+odrdnnLnfCk2tJ7aTar6SgdB9t3KNyDj/4vnhTQcY9fKMpj56MTIbn
XE7BPdV7jNlEI5eNge4WIfKHNXEW8p02uvilZKzY6NFBKqYVSVfbWw4y6S2pwuTWhkATbA01fOv+
JvCvW2OJVzjkdVwNVN5/2qAGlFhxLs8K51c91e0jMdPyUdwNnJEIgimT8uBBTKDx4lrpGyGywU96
C8+0ippXqrx+U6i6OKSGzRjXQYXcYSUwDCt66ivT2IMvqoHgxulyGt340CSUKZNwne33mGHsB7Gb
nBRCABaoK8ABQCRZZy8MftWtE5rZ2QVsNBpdcZxY8OGfoHAPcrYGgHEvhtvpN1977gP+YXZaD8YA
22U7Yrn0raPR3rBEjqsIOuQGJaDxYDLu7ezZI9775peiEHzuAUYgL0i+Yh0Bhx04v3n4xoMV52ho
A7dfjfb4AHGgb4K0Qj6pOT1JuXHH7FPIW5bdpDAgRDVp8uwSjrWbQyrS1L7mve+s5cj4uUrC4mJW
PXudUN1SG7WNnONu2tauTnoA2U6wK2zqPElpuwzF0oGvcA/CibqiSjdaMJKkZ+nutZ0vdjqEO7IL
6JE1xaIvx5g6u3KfWn90n5r5wnGhXygVlNtcWeqYWASkZcrfB3BvVoODt5meovnSm0wRVRDddDJ6
DGvQ5uCGgGhXPcTwZ6fOJq8L7zTPecG5uQgkw4K+aWk85VPuX6CDeH9dYh89fMmAL2wScAh9mV+C
QHOhbkv9yyFHq5LS/OVPBA2NlfNJNdjeNbxXCwrs6mLGDinOdOKduMpfx5reLBW2fcSA25rgLhPA
xS/EUa+ZNjQ3DoKQZYb0KR/K9ClNDHoVqTp9v2qEnJbUxvEBQMaVWEPjUZPdpXp2mEIq747QCA+2
Fo4X/1tW714FjrOVFY/10ZgvUUGzS+LkcErEC/OO5MwXOXTyQv21jnvC4nWSs089SLCTg++9jYd+
ZxPst25rb/p0SRbDu138LOKMgRdg7wvDWZfEoD9wIG81KSQ9CUknJknmdvIIOO+laRG5h8myyU3G
1bDRDk7OtMuRkXFkUdGPbYPxzaMOL7tpJueNR+A5ztVpWi4cSdGafJJ81Bx6q2/e4ZZGqH7AXRk5
GUl08G0xIE2KicLOxiY5yoz2aRs5n5nfV/DimIUllhGeg9LNYaOP9qeMzT9jCf2F/2mNhoZQ+37I
6abPz92g4cPvymoX9kl2LwkyPqKaYM/Mq/4SIwHknKO/6/p4zBJNPkcIZ59Fsx/JB9dRwV80XbiX
75/aoH3XcueldZNiZ5ZD8hIOPW58LC5rA4bQnmDheqXgZq7MxMOSaibNOkoJjI1UGO2aym42OInt
vWnCtGyzttza9AVwuvpI812UfYnbcogJgqsRxUcnMc4SbD5pl8XKRVpx7sc6IzkHPB0Zgajoa5kQ
oeE1t1Ke7WXYW8PFZWe+dGIMVoaAszZAlLyYDCGg5xLKZNPrpHfZZhlKMCDpZQEY1Cj7s9mwxoxD
Gm8yt4EMOF80nyEU+P2TwUyXU1amtsrVPjUlwo3S/OFQKkVCXM/TCxJlPEBIXZrBK3Wm9lVptPNi
Nx+vTqbKU2wih8UzgpiqNuNdGLz2NfR7vOVr5ceQYEp8sEGasrQTa0pVt9HcMfx0ARR0Tv9ZWIiu
upYQUIrQaV93A8fGsWlQeQ9/SuH0X2FKj9PBen5NfL881wHWvsxj/Gmk3Skdquk5tq2FaWFxUK4T
rKEZxF919dWSSsLmFLbbKufdxdSWHyB5aA32qCl67yVsbfBalUuWrTtxawX62uXDWbt+JbHTOteA
3BwrSNzPAT7aQuRiulhA255iHPSYpqbmrHFkW8Ix+BWrSWOYDCAysGumdXP+nN2vA3Lrf8TZY3Qi
+EXtEOztvnJfhC33gy2tzzFtvRWrw4jV0luZ9DdeA1L/7NIaPvxW39D8+zX2zNOCcsQiIIxb4Bj0
5cpLYk/ip9DEraWmfC1DlSKrKfNlbY3aVtdZzbTO/fKG+mDA+HliRFizjIQ3K6y/OFRlZ6cbsgu8
poyOV1IBXaKNNznmayIzbxnE9ms+FTMzxQyWcS2fXeVPK72YTtE8pIzbVr+HXq8tqGONi5/a7Umf
M8uFlXQ/8u7JYjL4ZSeYU1uWIOIb8x8y/BOJ7EGvqTtUGY1fPAmEyGleu5g4TF81fjN3vgeSkHD2
OuxLAjI5DhDn5HeftVHPpbZbEAvIbQMnE+3ho8uM5BoTdPQ8rw6RyLvb96tO5IBrTZ2ml5Napz5K
3+mvxrjEEkz1aodtSSflRsOvix868KvoIfHZkFdkvtnMSpdanWUrzVDPcR5Oq9ZOnuHp15dAO6GV
FYR5tdmmJDazDppFGdS/ib2VtFUXKfBUGiTN5zjV1RoBWLizBPbv0fqtE17cDCaAT+tnGU7RmcmG
Tze8rd0DGvSFM49d7cxn6k+QJIq799HIMdNGMIlTrdwb6VfuGz/yVGBLITT+1GLiBfajklUKI5Ev
hpshALKZDiq7Ti3K+aJrfsdIAUNKrBVG+GkzMhnu/OjcOo06174RHQd22yJYR5rITlGZrGvyV2Ef
lj+aAmYsqvkOK0wqBU0w4/L9CmeucRja+I1EoX4l0uF9BOfy6P3orwWCRKU5Hsm4Rkxq95AKRveY
cfYI0tageTmYH7lw6V24RXMhKli7llP9u7A08yPsCG6oSEjEG42EqXFfY6/wyNpodNRt8hed9Php
Kkh0SOOiXefYLQtgLPdeWsldjs5ZpcJ6g77jLvoikTjx0meWcarGYHzvfW4eU6V/LMVpIe7C+K0u
yF2C4FEcw2wgvFgk106YyY2hYL5SnSu3WWsvkoGKEejB1THEky/DZVrwNirp3APAHW+dEbHs2yXh
3W72mSsNnK3NxI38RrkLy9rfohVIZsPGown8WbG27jzsaxrdybeSnF1qGHpjfJVFoC4p604Uu+2u
ZecjJcp5CeK22JFHUq/aik6Vmqo3A67iMpAyP/auXb5Juz+NgFpvphQXCOssKewknLL9nzLjkQ7G
cDg01tQtv1/W/ZBuwxSruDBjlAdFqz6ytn6WsdXv3YA+S5Bx8Mxy/RqaPWgbtCUESEvEp5tUxdMK
GU119cb8hQDhYTW1rNZAaNQO4r9YO2RhvrfjPOYZDWNvUdpBGR9eIwB3RAE3e2VW9Kx6O70pR7wL
80WOoXh0fvC7xE+FPyqol6UZjPfO0S8jebq4Nq1oLwYfz2PFG6uHqT2WsJWcaHihxz6mZJTDRyPD
lkXFrOu9p/dqD989B1k6pW9B2PO+VBRsyQJI3wq3Jk8+5ilPMiJpK1Ixn7wh+pqiDxQ2ONdV3R4B
Y0dX/smvb/hO7QYu+gj6+N8vowJxk9t4b8kUQEsJawt0U/fCzGM9RCAD3dgWZ4xw7V+3WVU2ztKS
5Sc6FmvjAkRaOqWSh3vQK1YtllGklCByEk3dBeCYa9GK5KgBlF3OdkCNd58rl+idcCDPlDxoIzFv
OAsgSiSezcmHbzyfcMN780s0gNw4QqKbRU270LJOO1v+JjZJ3h2xjS0awemUGDvrFlveqbKaBH5W
ABuGLjKVcu4dE7Bfy86B9V4RUb0iGvfeSni+xahDMGTuQMwm5g1nwAf3GzglHVmpRQfyKDkIlgpo
fvQAraqdK8CPTDNaC/aOYbD1agkuYGCwY0c/oErAGBZ5RygseBQxuheLqnSfID17E5nx7Je6d63p
NB6KiL+fs+2xZ0CgAcqaoNBtQGycTBLgEGT43Vvv5sammnNcqp7qmhZVxH3p4gxb2V6oH0rbO2kR
jWbkWfrWv4rCkW9jHVlPOH3gxbiNfJtqQShp7FCX2CXsWueZDMv0zKR5WQa4HBsiLw4O66JQ4U2I
4ZRnoXHEQoUwS7df5DTEF6FIof2+T3Dbw2xizAiLgAxym3ucljKit1zHhR+UxoGFIn13+EjrvKxf
Ulc4T3FJ2wYqw111I+Jjb+0r2F7QpeuVblr1Q00e2O1MLc0Gd1WXF9Vb67IwldlEMWBOD5mQ3sMx
ZO8UymFswDbuJcyVzYa/qU3tmw9EdymEqR/8DJhjJRPj2LGGmJ2b3v2qGZ4rHtbvxU1MyjyWkqFx
JuPuLYrGGTilym1VyZ/VZPXX+buWXj+j6qncJO8yBde/E5L8AuyoTtJxJrInbcF0GjZODsDUbLJd
KCJ3O6Y23ey09d+JKXrrhXVv+mAimMc78+vs9AE2bdm/UENjWrRJ3bFDe6ulCZYBa4fIUiLxISK5
/By9RttU07olsXkxMqZd1a75s0hQ23daXR6GEdpMNo3oVtPhbmvFsHfRWB34BOtDGyRyhw16lfc6
UwBt1AnCTSWUxsFb9bjUF5UZA1SGCLtq0rEBxlFbX1E+IOadvGvapQYikYC6zABU2/rtvrfVu5+R
OuC0L1FajftJ62CNOGayGZvxs7dNe0tr4CsLiIaFNIoIMC6wGIQ3O6toO460Xr3ppmc86/YvozCS
Q2gUJWGifXkI5sv3T7GDvSMHoLBoTYGwWDUH5pFSX/a10xxGDcxi5EqaJroFmt2wJN1DLlMdtX/9
9P0y7Se4+EShNG3LbDj734uJZJPY9eBXGRnmLpoAzkeROtRIRwhGSPuVyujxh2O90V0HaQ7/TxkB
M//+Casq4g09/kNbfjyYKh7JjgdcpzwwiYDjfqoupekGQXY9yhadxXxR/+en0k89iJLJVtDj2cvq
hk62FVZ/4BbpD/rY9Qc0GcwuWd5XonEuQA7MbYNfFv88kDIC24mvpklw8OeP7ftlxMmQmPNbUybB
IkzMr5BidhiIVHQNhe7W85LVX/eELRBvei00me/X35eRZrJld2IzMclBUg5iUcpRm5b1XMjZZbJL
8fA6tIuCJCoglvPNunnCR+XclFTZqgjwKHNWpOiLzOpglKU4+BMSk+kpLIQ82qn6ofLphCLJWI3W
eOMIz2DcT5gfJN9XZsL3uGOOo/no0OI58S0CpLT6voeb+U1/v1OiuvIV6Z4WYR1VfCw9XMxVXaX0
HVx4D/OlTNLur58sWxCbICEBA1s6NH1Efu38ky0hweN65UE1x2qT4jo4tJ1YgTb7XUaBvaZdAqU/
oPGtTZiOmooAr2HfGITlpQOsQo0/OxD/yh1p0jH4z+X7z2q2hGUdGefEY8v4vrXHNNtFmRp3TTHp
Rw27xtGyAZPUur+3G/PNj5yt9C25lFML9wCq24JuqL6KbOEevi+hxU+iDu+N16oTnY2zVtHNVwiS
Fo49/mzgDc3CkQc/rIA1RqukVw+9YHYpbfOKZQnShe+jr3bwi4eZOKxD4e/R+eDiKYYEJJhAvtOE
PYxO5I0zgAwOBrCE8smNAFIRmDWBNQ8+HWabjJzaMwICbsso+MgG8emIvNrlmc6QRuLOQUSL9oTR
j3dCs1Pj+yafwbDGp6H/3QbzoQjZMHcM3T6No+tyqCpmFutJNAmTPPtY1ibBrAIcz9g/jfl0Jyjg
UfpYInDP792u2VGN0UgIGcwPTVVyc1PpR0H5PkCpA6B4qfSAxCGWDRrUN1pM3qbPCDu3uGONsJi7
NAT9aeXvWGGBZ/Fb6x6UgWzWGJR0gqoS2G7RvBW2zDY6XEka8zvWH1bpJtnkJs9PqXdvJdmClEHi
yGiaMZLb70OrUwDBnX6r/Pwahf5HWzh36cB1bhuPRJDK+yh986msdPBYvjokaSmYOzUSDa9MdkhT
sqXlIqwCvc9DCs1lCQG3dlEKRR2hxYEyh12WOW9FAGECsjKtrdDZT6ieL2qKdpXlsAoJ4rJbDml6
4MANnyyGOyxWxLR7fIuynXbkFRb7IWzsTZIEnAttbyfQbx4xUkWcT5HEupFVnweyZK8caH71xWvT
uVS5Wnnv/PEKQX9bkDRikm9A9Ab/27gnwLxqMKBAn6O99dPRQvscROomNWqXqAKKpdtHkLPz/LtG
vKzgHHc+/ua+XZtqXDLtR8FkuuG6yRL8Hsh6V9IONhphFhxMq21Ts8pbzk9Grj+wP687f26/1Boz
wvCQBeYClqaxeNIBhO1zQX5wap05NL7kUpmEhqfZSnwRQ3IKtIJgEORdYOsQ3Wop8h2CDKdueusy
lG9Y+TLd2qtcni2BLj0LCAKpRLmZKvIdrLH91LJXUm44fGWe+Vp7SXEo8F+AbSZOw4a2vZnM/2Hv
TJYjV64t+ysyzSFD6w4MNIm+YzQMMpPJCYxMkuh7OLqvrwXqWklXVSbZm7+BqORlkBGBAOB+ztl7
bfSHXdSoU2G/deGEJb/+SR91oH+31guXa9iLl0kiil2YUFtHfvcTe2y2JGXgxETp4hOyOZqlsadV
qxZjL34Obpbjz3HILomYJhJAL+KRoA4+u3XPOhlh9cKt96Eh9lphcAe21HrbPLO3Vp/A8U8JAh+h
mjb2tSFpLx+8aD0hzIMkVGwNtyIWvYlKeo4BgRRBka0bB2ompt5QPEALnsNGmL5n8+yZzOeF1/7C
N3HXI4ZGwcR1iHKEntwOVcarWWfPJYVoFunlXXPhSk460sFmllY7yYvyhnVXWCdALiNS/uqr9Nxw
5We0PnP/jZqLDI6wQTxgvwD9Rfpuaua6jK2vuvscq+wuO05eSxJhzfT2yfJt4wgq7FBK53OQiIgA
sg4XfBesrhANaeRybw+tFfuQV2eYDgYRYYvaBIcjy5GWOpRXePjjIgsoZRLCg6xKyw4CxB8Q+iHZ
MkzAPpJzD+zOPrzopEtfuPqYzMOUjPwoP9U0l2gLmvfIYRaYCfKtO9G6J1mmPxF4s47BzlwVmdwM
nnRuSiOpEjDRFbyag6QpN91+X/gAbrWqmlaVoxk7HTTjXQ4W/jIIaap2UT2KsVoVfvza1xcm7BGv
SsEGQagPsHXl6yJnc6RTAbD7LNGy2JN5jGLZ7wabpDG9uLIZ9J+L9FAPQQ57HW8LZ+iSqcFzgARv
oqwNHNZHhwgyQwU8wnnynPInxSDwuUZAcpfE1PM3Ih1ODGapZK3F3kWO0Mtad9tJ00FQiiy/nfd5
Bf0pLmgaciRa5l8eu82daJnqA5pepbbbrVxteI27k+ui+dIz0CEGt9jlaPlflS+R77EuE6ezkFX5
I/KGlzg7IAl+81MuvEaFlzYLxVJkSjvnE4jCkTmQyaIzBjnNUuNmWq99iColc7R6YTjaT+4jjO2T
iaGGPICWWhQkQftV0S/iBrkQO/KvoAHyyke30+riKbNixojkvjCPVZMFgz8slubRarn8LCXOjRm7
2ygL/GVmvwX99KvXjXZTx+6tLwCqGpDUt/XJGTBntWVd3UPVfhEzRVZHIJ8ss7jUe0266Pk91Gau
tjfH/CWs7fBB5GI99aXCWUHAgavKX+RNhI+I6qdFNjjEZtesT5MPqM0T2F/q5so849TayWvmpz+9
HLWBExef0Oxp3gVbOmpXXtExoA6nf7fKZtKEIwhFrwBPJ2B8SmfILy4lfuTDt7Tdr2lgnj2gJ4R8
86Dopu+whmImwjE50nKAVULaYKchKrUPOiMn+u85IfdqbdsTKoNyQMhhsMYWCdd8QVjDsmJnX/tR
v07C/LlyGDHYKo4WwtAwRCGypm/qiGU5zICqnlCXlI9UiFQsI2+8dh06QfEgUSI+WwBWZV5BcyYM
whae2nhc8w1aTbzPL7HJdFYa1DWqxtFDkq7enzHp+ndp1keaubgJbZ8mP7qq2KkvvTC3wD+w7sVh
uwqme1Nb0Roz2o8MHGivAcuw4q9Iq9HqNdGD7Y37uBCrlF7REl0CbtlWPVvGIRn0X8ScHGlARVsk
nVuv68xLHZF3lqbwJDExIYL63YbeTarstVas7lV4NhqCnngA6MkpIb1CxBtLet0SsZtYMyeqpxJV
gI8WrrPcnwyF6vVI821Z9qBGrC5J9sJAJ5lm7SIXPYbngWlDwfxzwRSVOWvdvOZZA2bZRZDSRMNT
WbGDJeXoK8o4owHBPcJXe4CB03zgsl5oFJ5ndxK/IWAZdIqhl7tBfHNhxKaJrWMEdxBarBiOdovR
h5mdJ+F14OlMP3h3sz7fxbXFjI3+jYfkfGXa/Q8/McflGP92UUZ7JtMGZDoPlkzxhYhfgeudSXhS
C4A1xb4raQogNm6ZDNXuMG5G2Ct2E9y7GErjKCOovKC9o0rs0c1VuKE2qdG9YEg8BBMjdB/cJ/tR
Lm0TBwP292ChCygvDf1sKO2/Mjd7dn8XFNYeundf5VtOPO4LF9Osn0vwjK6Nc4gUOUCoOBDa2iVS
yUagbdcnC3nxGBTpOezL5lCr9BW2fk4+SkgYYm+u7SYrF0EQn2kYvMUifbbj5oQqlhwJgLDeQe/9
z8Tj1IqxXhsEXDvqRSf0ecGg5IusvXhduqCBfPtDauVTqqVbWD3LUiAowfc2LdNAACpC4hcHPqDp
YoCX3J8jOp2SGEeCCgZmo+0uYdi1D1B0B0WnIxW1DpGuyr2fabuhTcaNlrNpTod6aVSe3ODBNRaZ
aYfgGXWx60zxmEI5JZvG2RpMldWH4dRgdWQfbul+sa2PA2szmv6Rhe9Z1oG97ktJk0j80rSm3FbS
/vLwQjtaaaHbGMhZygxaNsw5HjMKNcxyfCRD/kiu0lqRIXpJmC9uyBgoOCU0fTW5SK4CTf+J63qp
t8RqVWlP9d2ddPKMkKmbiMhq7ts6wnOjovksYTSvjNom65NGmxwA5aftTnf0H6KtPtrcx4Ybtawt
/Q6xmr5MvOqodONeBsNNueLolBNzNQTTWj5ctTTy2DbC+yW3aoul6kkR4Smt8ccUZ/RUjHZrOj0M
YUnaImwuHocPHlnIpnQUF13cHj0rsLk/qq1bQDqyN1NJNpw+86eHYLzoff/UAcpkPzPYy9BBzjqg
a9sghDlqAfcBc4zBe6JqnCp1KdD1LtI2u0As+4G6elzEDjM/nXCzOXKQ01wDsJuV2yZLbiiNSYqG
TqVUymApfU/7CHMMRbxfEEznM6aS8zYmDbBJ4ICoZXYapNUs4s5xkL+uEmk/hjZ7IzACz7lfPtbT
2pxcb0fC+V2zg5ccVfA2rctb7JsPjSAoUB+C96l9Q1tCXLwcftadBWC0FD/wtJFk3kxiNYmhWGaa
RoUNpUFUc7Z7GSZLZ+J+o9i9rAgb4NLyouHw/S8ZzvA1FqvlACMQnwu9n0gy6N8pQ8sWVYVvwQ/z
+NhyDh7z8CcZIeMDokha+EFEgZNBrgxNyak5QdQqpHdPklDbDpzxS4MN611GaXiYpAeUc5pYL1W3
632P/JyACq2UacbibQ8HQi5+WlXByKj1S9D8bsvoGVylmTnBQU3uOkqy/Dw6xHYs8raH6MyZKF30
JZ0t8QoIYaErJGkULHO0ApcWrrGei9UwddaVIUGxq4dYLvBAA2+ampcIoSsTgCa5Vn11jQmdPJUy
ibdmbVvU+jhOWhPBfBqNv1GdAQUVTc0t0wkADmDdqhMkPE2zoeShpavIaW/on4CUN85DA9MPr6R9
bCyA90ZcnwbmiIdAw9bDUSJNsR1+9OBRl41n9Dd6XMPNTvWnutWblU9iAdsNE7C3A/HDmZAh6Nqy
BD/1MDl3fRpyrs6KAooGlg5XbJJWeE4dh7ZHbn7GSJovDAEIBFMg4eh/XUAkT0fYs+Px+18kVAVI
3tKXHr09WMoOJolFvJVbw3odajppgzEVJ6MRXBphMNHw05icjPVJH1P3bM5f2mFE9AMrFZWezu5I
GMCh5/5oGSDxJkCuB9Gc6Ao2ax99ZGaEf5y/v4k1+wWmHSFnmaLSKlyiJ6RlHQfSPVe01dFM+dEe
oVR40yM1Yz7iNelKyY5y6ym3o3dRCDLRk9Tf6KVZ3I0WRDi6yYx9Au8749h4cW6tQ7QmxeRFWy+I
fge6V90Il98mVLk/cgCKe2i7OhBZzXztJyaPk90x+8I2RLdKLGhjlbuUUEtm3MAZS1QDhWHES6kP
zs7UzVcnaLcqirtPzHMQ76Wxdkr+qMNKhj7CMG6pH2vbaYzr/SAreCh2RZe+aNZ54UW/UHsz7Ut+
N4UR0ncZTVpTRHChl5Ubl0Ju1dT1pWbg/nvy8EWCoPtq41479GlO6OFgBGsk+8abMCnchHhRlqHt
R0KI1q6eMGLszS+hpTfLZmpS5wAs6YjfWj2cvmY/Slk2EdW0f520DOmpqSZGOqK4JibbCsHiyCYC
hdvAVbMMyQskXx26oqY3lEbSu0BxOzg6wR657/9kuxITeHuIEzoSucqMH02jtI0P2wIVtf3mCVmw
O8tj6Mhud+IgjFQEjf5D2ba3M9GPrKy2ca9IL46Gh4U/jgLGIZmN56AY1+gH9sz7rBvOa+Jw5qDT
YnKtW5eex8qCVcD1vND82Di2vuFvfbp/K2QvckUOE2m5MV2UtJ+spUfGQRKrXRFo9ROHGiBGl2iI
vvKd2cXOM+aofuflYbX6/hZbR7lTSfqu1fqrmsWsRIwb9F7QYdgThKTHSPTxoxBtdo/xU9BNcY01
EQXV0Vc0ITu98m66zW90vvsgCtO7RcHgXTzgyt8/+/6iaQi4MFpXkE/1V3ieJbxntiq4Fs7jDClM
9OkZTWur6vStz8Ut9cJLGORqWWoi3mnkRW0EVul1WHLjyOMan0SITD+x8CJrvnvujZxdidGjRBwf
gJhFh6LN7DVyIId5Sj+ezUq+YNj+GTFPBfz9y03S8F42SNVSF7mZtKAGQIt0N4jPNobuxo/fX6D8
jnn25kVjdQPULrYIY/jiuCT+jslDH9X1O2xBVI0E2KzLqaAeD6JLWrncCxgtbiehu0e9r7GdM66O
vVpdKea9ZZ4cA8rXqyUNVopi3BgzWqBSESTkTBiLNFOU/YHCrwPKDa6ln/wmQms15BURbW7BxL2Z
MDP4BM5Yw3yTxsJYUb75IySXMLlLFyEIhrpsq0yDqjuEZ4rJQxwjdqdagcYxY4y6rMvx5KuxuOEJ
oRUIcVOi/CqVs2ojNJ05MmoKrUNO72JFxArK81Sc0U2hr4ujdSIyOLYEjOqNiX4tGxadKiA8aSvP
81AzRd2PTguxQOakjmdRi7u0fBxcN3ouDCogbh1MUJeBolnfEptTFJxRY+1C6gWJRdrb0kIGgLrZ
4vMmpQYzCu68R6lNF0I/jlZc7pKYKzZANEeBBtFmAI0oUvgNenb1ZPNjkikD7YTAO5vJmt3HHmlM
Zk7a39NQ5bjgU+Pu9066MCmKF6Lzu10mkx3ep2CZ+si4eLTgjtVUW7sjLrAyP/0m1s9zHDMzuTdP
h0fC0krxPNnXMp5I24MoGVfNh4jRVPqDlpKvQfjvRG81TlPkL3bubJoednsb3WIL21iOeWmafjty
hGyk05RkPrVE+F8TApavR/78auiNxynuInDuDKH7sai3s6+o5e+NZoCnwCk4YUuU6VFNmUfvfN2w
2VibMBLoFcqEaq9C8BojQfZzK11x6V1zWnEL6Sn2ihnHYgTirwOV3JH9em5wOATYci3zNIblmRvJ
IgmHNdK2cVWKet1VfrWxA39CyUQTKas7MB1onKhSyKWckpY89YyJTquP95rFBrr1G/VZvWx1Njca
C/WSJK0QdRw9/xLhIO+18lZpmJHgVpfFXqFSfyTN9pplJBqpUsz66nl/X/rgciN0R232MFdsdUMp
h8EKFKicGI2ip+Z69HxC10CjsobgyFfm2rf3WV4zfjdJwfQrZu/jcPKN+OKkzhPNPGsZpGzaPAuP
YOm+MS5w935rkTc3mHu78C4a1rIydcMd3ST4ZZn+Pln1L44viVG1iraQDEHXt9MptK+W6aLXm28J
yup+slNEMYKJuvSIbUSXu00D7FZaP/zurLjZN3o4glJj/MREmSvcO3mU5nij87XvGQYDa7b/JM0j
Q5faoTJjcs6n0oPAbt2SUQ5bqObFjlRjolMLSD2eY69dSVe6q6gEIbZQlcWQ1qZuGLfFkO+Uv8I9
4deduk3F+OYRM7jQZMYbXsflM4YldfNKI12FlarQxBTubgzDLxdgVSBscenyId0HTIu3RjEWu8kg
ka1szCeIORKAzjILJBt+rdomcTmsQtL9lk75OuQ6EzWz/NAb2rc6i9TGhhFBf5RUP9SLji6vFrP9
ZYOmZTl0HpVNS3JjI01EI+V0NFU/7F033tOn/wBbRUUt0K634bgT9tsQaflBqe402WqR5rN7Y+7C
j/FBzIIQR4fR7lFdrwAcbw01hQuL13HVkTmBhCW2SJYMD0pqBcvdmUpLF4E2PGp1VW/sDPJNTVd8
g0B2ab73Ok1IVRBPIvqKVqM3PlGzvaA/2ExtkR3dgp0vjuAfJjO3berTPcoNsFpWGv8sWePXSWIx
hE1wwyHaeUWu8T7GgGvb/MJOGGWV6bDH1qNHlw4QF4d9ZRd9tWnJaXrk7Ad8GqC7EYUR7nYsA6Y9
cWggKG5ewLG+hI4DBR56mK7LR/53chncqrr6bELIAdxDW2J3MMTo9hb83E7TUCN6SfRhquG1a3SM
hWxCB65FL6ePmdK85xLP9mbG3M4JJUPzDLHFRC1nB126U0I92pDW6Gl0C83zho0to6M/tL+GlL4H
ZhA6J+GWBK1PMeKp0pnLju0z3ZQPgz6ikZAxlQECkGPDNp3xB7NPnCLtInpEwbkwc/0jTF571uvl
BOHAG2aV6AQXKzzH7PnIr38RwwckMYjDmD5asr1wwtaXsUjou5YOqg2YvAFXfizQ1hKDw0097un8
JhyINH019OZ5wBq8lOSdIrqJ37TYHdaV1a78mGaEN/XhqiMOPDJDCgiP+KxY6zZhG52gOBOtMCaH
WEzjWnIXYOqDwcbS/VOh1KYv3LXjh3uyrrkdKsp/1Lac8OY7t48PlU4/dYvcxLZ5tBA0GOY9pSuA
+dq8Wvok1oFyp3Wi454b3Z0th/1k1+5qsDFmRr13FwYbSNEER3DkCJOcrt0IVZ065R/gE8cUQ80X
+66XMadj3BmDw9LHUpFFT0xMLirIp207sHOywUApTW5Cjb7WALZyDX0cAL0jaNk6PorKZt+3qOIn
2lRL4OF7VH3+luty2YZ9Q0uAGZVjMw4FoUVFQ2PMrr1mnxcxNyPTBifnM2PPmaJWyFyg/qX4wcQn
t5/VV9SjC6kxAiCxt1dFaL6UfsYuLngQRvNKp+XMLgAjfrsCVv6OSmmDVIfrqZZsH/kM2Inbt7K2
7tVIJouXvcYEYi1gx9mLvh5eel6kpnNSR/le8LYZvk/doxEcMtd330Mfc1TipO1DH1CAx9FYnuh2
qq4b71oo3LuT2x5uOoSKYcS3fuf3OzTCdI7mbwfHtdF1Ya6dv9NDKR8DrJIwjpalU6hnk3Ptyc0e
SkYTw1KOW5WY1lPEUz0TyrNMcye+f3+HBWRL3EzIglNS1PxfMHlg5ug3E6DL4D+vNp7Na3MfwILD
hKa1O2dVe3Nq9byZNShm+cEENP37v/kV+eGVStlHRYM8WqS6HL//FcQTlW/VCnkkolQeZTPRs8lr
yhMrZR/1/aDvn3w/5vtbidFJ+BDgp5mGpoclBHYfT0lGIMf3f/r+l2O4DMW/v3d7g7FaAcRX+c4f
j/nHj//5O7oLaK60DWfz/ZgKjugfv23Mz9IWYfyQrv/5+O9HiZzi2vK5l89vPA6wAITYieZv1Exz
pa3jbLSJfkKrRZJKlRml1iMK1jkb5JAO1xCN5B3GyK6Ko/DFYmO5D4yOhPP5UeRM60ttciNczfxU
QipNbMnnFYQEiIia9URYh7AcrEOu6mExRDnLkGFtbZQtQ8pWqgHOtyQcT0fvkAMLXxpmwGWV2Ozz
28j9zIlfWGdl1e8VSBB/JAEIpkO8AaZfrzovc5EYhNqB6Aefe3TYHVCaYCbEf+5JRqTYXlYOiQ00
xce1FtrDicQcvHwN32Q54+SBwkNNdGSA/hyatHMOtQaFzCNffQGGv9ujrCncOTlFrw8myxe+z18B
aTEr08XqyYDv8P3FgvMPmYdp0C5yemim/MBpia2gxNsOoEEYsEevnVahScAFsrVTn5yMT8dHi5tC
+OBG+0IUgcuUC8RMukM8hASgBo5n+fLdnsB5wa5Nz4TLx9tKTL804RCyQQgf5cMp7TQcBxacBXxF
ECsT2webodjXc9BaObQgTWYxXf/leP07YZ3xqq7XmlcdmiR96mPuyykqCW578qhGVNNOxVmORu+p
TAKSJVqM5l116HoH4jq4ykFgscz8lZyhnw1mvoBITnQs6j2ZsqcJ699SJd4hrdibZeqBD/NkZt2H
pjkrf/DXDDsJgxeHPFRwg0r9CygLBofQvI3qa0pTY2EifFgPevDeVRDNdGt4NJu7VhvVEuIY2l6b
bL3xzcE3sNIGeVNCfjFhXJDEzsxKcDwxsD7QcR/XfazH9ITMS09jYdXEcbwELI9RseifM8QrUXgK
6hOa4GcI90juIdbiywz27NUE1sE0R0n90CmOixyjvSAapbLfVRetuPeQexbSWM4cD+gEpRSt8x+G
XVwsjtoinixvnQz+C6NXkFyFvx81vSe1SG8PwHWvFRuJYY67KZh2NVXkHCK/QQNP5gnzRj5eAzY/
CFwYXZlLruGE3BMRnwuNgkaxmpJ74LFmM/6GSlaaGO8zRHhWkw2bOhuGVRwm3Yb+8ZWPpt31gk1n
kuSkcZXEJMUtyHrSbRCrEHU7DvZPIWn1aq21Y4Rn7yyetUq0DcjpVd71qH08o+A6vaYFcqEWKgI2
EoN758DyYVXgY4f57Gsq70DKwWzHQmiI+HgxuD35RIqUk7F+qfti9uOYnJwGQSGGvtc8Gl4FC0HB
YQsYvATtgP8KOvmFBdxpioLuukvqmyDT20y38BUR9LUX15vlM9LzyF9fkF3FVZU702Zwm6+Iwe6y
rEKUv0H47NHz89p85XEPWjEqo6/3XlH006dALKp646uGoXtMs/rInQtWASmLVHaAMOdKDZRAi0pE
ljAT0xq01WQ4e6fzn8ap846BfSk57Y0C/os1wkXtTSbaoz7LVFK5tPJRHT2x1+hO7bw+xQK2lVO4
Q5F/0iemn1zzmBuJZY2xnayGOl1h2oOOMlGi44CacMj0wAV27IuK5Tcu63+jAP5LFAAN2H/hiq3e
2re/fNI4aMfzW/b5979e1WfdFn95jH4X/xoG8P1b/2C3c939zTQNy4G5aDn8nwMUtv9s2r//FQfn
3zzbFo6wJPxa3TJ4rj/iAAz3bzzUsV2pCx062Zwh8Ae73ZB/c13bMTy0n7oJa13+j9Dtxp8xaI4j
DNeWtrAA55JXACD4r38iyuVRR50RkwPpVgw0xgFZCuFWhXbIXbGpsS0gXtg7RXlPVMEm3EB+NV54
m6RZ2eumCTa5WYG4KNlCi30TzVQEO/4Uyj9V6jEbgQf4atVTk04hqLey2fsukr5OHUaG8bPU1qEL
IyTyReigRlVuicxjdYHSUZ6QnVHM0+GS6zEprgDfN6FlbwukfxXJXVMr96kD+jOGFVih7JzyXeA2
myBND6aTrSS9aGEmxDlr4NaGI9sBqhw6Yw79QhANbYjFQtlbYjnnfcsVkto1ifpLOz3MGqBBZace
HKeGyQ+bzj4HCpE3/iJrm43RrzPbWVVufDbT9BSHE8st8mk1bL2bUM6Z++qRfYfOdiWZKJHy60y2
TLQO398XDQhWgOIOk/tNMyXCO6BKMj1lgMISE7Wy55ywSa1dq2fz1V/sR1ars0K6k/eQxoPuIS66
g4rK/wJst2Ym6T8Jfo5DNIRrgisF/wtd0LL/DRHas1/E5xZla9YudCgLc4At6YTLRFmbwWJ4h4bd
0Yng4SFe4NLVT5b0HLG0LTtee2qhuTSqRcrDMRLs5u436XWme/ONdjGQ/IfObtkghjHtaVFiLsxR
FLUo8P/lKrz+4wX/hSHAFRh/2/z9r/PL/PPbmCGEhjCAIpm2MGYQ87+ACCkptTYb84A+mpMQg+Ss
Oj89mzJ/HQJx6mfoaEIh+5+f9M905/nY/flJZ/zqvzwp0rgpcsErrau2fEQAN8hpUc0uUTfznv7z
Uxn/7+dE3oNp69KZ7wUIBf/8XK2yopzyLFjnesUsmU4gKbuemaxUyhzSGVh+tPirKl8Yur//5+c2
/8y1/X6fGIIM9gncfoR0/u19CsoTuAgZ82lfA0F6ClP9QEolU6ENdNf54jtOZbksAwK/ImebkOvm
ML7tavVcN8acqHupA5DBGCUz8x1AzimMbsh0TsBTr//5tRp/pon+8VqJgGC0QECF1P+NwSuKzvBK
0NZs0IvT4OYzvmAbx/iUHPcpRBfEMn3npoQYwKVU816M0f2Nz6qtvSeoff/l0P3/X47LKuAJy6b9
82+HLnIQUczTrlUFONWyKbKLKnoPh3xZsN0pmVIixNr4qbz4gQJ1kH01JQSiIDs5Kv7qRHX/L8dH
l39mdn4fIejCDkWUZRi6/Hfst5XDdSTTDx5Ty2dX/Sid6pwiqlhYgfOzNZ+Juvua4VHUfZMtEjrt
4LIS4cDcZVsZfducOM8Qlq56zG7lQxEnP2yEVxb5iqXJdi+AyUgwiPsEqfEWZjPQrls6jcd92E4/
+9haur59aI30PYydJyOQNxcBgls67wUayjg7sde9QX7feOiUNBAO6jXvtB96Y58tKARtN92GVdbx
Egkapbyr3h2MJYNlPJitATQhPyshaO6m77kWfmUxWe9GhdkTPghkEprwqMkX1t0wjQ9nXh1MradV
XON/Kk6jb90mCwB6PkV3D0sXSXVnwuW/30tRIwgtaNkRF3KDnfmsxG0YUiLqO1Tbo79SqiHrm3Ye
Q51ZNQ4c56zs5Gt+6X3rA7bknTWz25X8Po/bP/orocRez8yPpvdW5WDcnFEwwmadC/l4iup9YkAh
CnnGQLFNx+y9Kwqau1XOl5R47sl8YI9sLqOG2jpEXt7y2lzG1ZUhGKVjgATsIfduXf10KVNHmD3L
iKJlSpwnEXu3NgzftbF98UOQ/RwJ2pWMkOy6cFdRw1lRdtkJ6zTNDPwXDRfU2NONNWP7wUiCj4LC
Da/OVwQ7JTflliktIy/Xnd1he4r0G22vo1lWlwRo00JjwUxajMJk+rZd+1p6yR0H8km2Jfm/AfLJ
McLJgq9K71W7HrXgVS+raRnZQbqmSzT0dMPzifnFnDkwtm/ajDT0HHGuLHYIkyN+6T79WJnoezXA
7vp+ra45S5irbdvipx/bxlsSoXPK5K/Adg7azGGBkENjRZl8PjggsOLYYQB2k54fYL93kUrMEO65
GLOTVclLk35lJafRaIKWY56wKjScQTJE/s2IO+YnacOJE9UtVCy1l5zBJpdGYgFpLQePwBK0jouA
IDqqBTKCEQw6QpgLWxMaXONFHmFnZv94Nhw+5J4cVk/2ewzqCNKZUJRJ9n1V9P3voa4/+IuLouB6
kc0Ledc4Ai3vqesVu5PxMSrnT7AY6P8Dt+gT5qpS283XlC/zU9xK/F02tEQdnPLC16Iv5fkkVEtj
2UKOTDrei2aF72qAvdK8dCWhjDaQrQWps/zJ+UTUW3OeKYOBsLmnuhL1kuUdRJe8tVb1C7Nxuhob
7XMa7oFmJGuJrInq0JtTjfewFN5HO/jKPDiYylWPBibs+RqrchiikTyzl96nffbeOzZvwwrpQdmc
BPLDL7jgiBdxOT3TvaZ3G82njuM1EpDGtU2gZWDkr5ihN7UxfuK9v7FcPHUhQCt35F7DXo5bh17x
dzWORBWTG6DBdKM+ruMr9TD6KZ8zmWISpv2vAizi6vvRLdgrxnTroIh5WdziwvTLtMSDhmjOyR1E
d60I//HSalRcVmddJgMcSICO1RtpFLpKnqZUvcz3FD/jv470jGQLv7NJzxR9N+LDv/Q6Bc2FQiyU
++8D3qUgRrQaN3FWHHBWI20gVlhRP2v9rRimNwL1WDbyVT+STOJrT45yYGnJvS7k2cVFT9bDaqzG
Z33i45u31H4pMJXwmVmZvFZik+BSw1EJ04JbPRK4L08MD6qGj2F1QLRatwCfHz8Gks6NztFw47Ha
SS5yA/mT2f+G2oM3tbVMLltShnq20mWADGQ03af5gynw+AKpIeqYj9L0uGJdjoiMbiW6Mdia7IPr
DVmXXCOcwLoT0ekjexOB7DoZsasXBh+YEtVLVPAHQojo6H2/DKe5e3X7UIAjRkr0Y15VoZouY4QQ
lWbf2kBb01yb1cFpuZQZaxAemkPMwN2Ngkvj4aJIPeNWRdBtY+OCpBOZJkdBiysLcVxGukT2HhGB
O8ngi2bwU1kT3RMfdVW9+CWPmQ9XrBMZZOTrOeN97Jh4Jma1VPUT0d7IjuqXNOZNE1S55h7LQD5L
vpyO6wCyxXtUC0SqxoP+Nv+r0r2nUnW/S+IhjLPX0CXCn2QtujD7XVVn1dKb59gx8Wftq1/cTntC
CXWbP+jINzkZVPsQq6MbvpR0VFpHPxpxuzGIG6blx23DFWfLbF8CnwvbSmaPee6djdG6fb9CUwTv
Hs6sxSj5BT3K3n2afHBbXxyzONla+aJpiGfNjqsJDRa41y622qXeV6SsttZHhWjCF/MMPGcVGLHn
ycy5d436Ae6opezj0hxpOirhXWqUnamBI0uLNsW8Hrdx/aIH4XtuGTfIpmio8UrMb7SOqquXMiFE
FvukCPSeBioLfmAFxdcQW6/6c1z6q8Y17tKWT1lfvEwK4kgEbIdVmO1WQGgGHsUIr4O7nxf6ODNv
nDHn+fFV65wdN7jhwlgimn0chIFZcd5XiDtL+qdRM8TNm5c+t2/JraoTVkh+Hakhq4XDCZp6w7WK
zxkmyzrgRC11u1pOzXmuVcf51EtscLwhOCz2fgZC6gDXCQ3nviIWHQt+MfFCLMSuzUbXqnaNrBm7
WZPUa9HbOQqCYCvLAQrywqbIWRj/h70zWW5cybLtFyENnQOOKftWEtVSMYGpRd/3+PpazpuWVXnL
rNLe/E1olCJCQZGA+/Fz9l67NP/YAZ8PR/yVPWhPouEUQG7zVgbRobHDT6F5qIrYOmiwr4VpXIeU
W60v009Vncex9kMC2NEEb9Dxt29Lv7ekstD5cJx3wjvHhSrrs54LSujGOgLctCwbGwcJFmpRk8MO
uzLiTSAwk8G2Go25OO+7pWoI1G742VvdtRi0SxxcaAfGvANUIa7DOxCq8lGGvDgrs+/mhKgktMT0
IQyqztt+pJWs05p8JjLrOdL1X08O2zTPSZtlt6ElutZG8+KXGOyDK2UqnG+Di0btumHJx0JAMBeK
sx/i4E+11aAFqJtknJJf17GIXsIECBaXWRbIVdFzrSeT+jXr5GvO3Z+mYUR7q3OLjBeqEjPckN5h
ZWRI7Gq54MwDdj1m00MrdunN+hepeIIPVOzL0mZcTw+0IwyYaTKOqug39fyfcQQQOcjXgOKsFIji
0vgXjwkrb86aNHn50nDp3yFSeWjkuCOS7JImVAi17ijBSbeqhm0BMmrtdIHSCX+mKVzc0dtyz334
HiXZDRfhiylBpHKZiXLFSkYEW9p47hprNJKt1Fz0trg3IuMhctnYyqAP1j6Cltsla7S8kJQRH+DS
eeGEkDVFfDEHyseYyW05NKsQnwo6Fvq8FX/XDsVjIOV5IJN6ncvu261tOLd53i6BB5rbKIp/RYnp
q54GDBBasE1r7SNrfK5xQqgTThSWzJh35uJqIr8OXCrY1AdiCANfwLKoM6hdUfzZ6i8IZwEbWzR0
dAHOACt6O0PUCIpuHWRkuth+g5HRFxdRpywyBUVOVHk0XWdrH9qqwPHqDRg3SCVT4XJKbXlrvWBb
OwZTVE9uHLJ+zBFqAIZ+faVxx0aGQSqUZpCqN9vbudShwdEeaVnV8p5bPDJoG2EnNgbei0Jdchj6
IC02clEVjNPELFcGnPdl3GKJyKwL2bojydNshz4JAVPHtEcf/QIuc4CHCd8+7n57ZZB2s6h9HflR
hbMjhTeN6OxRK1JubNOBHC6cJ1GLD8/D3srMpKFZnz73AS7dhkykTcxgGH/MsJJ63xCR3PP9kZyx
sULJb+I5WtZVGG4NyFpbg4mNHudLoOveyu7Euz4a037oJ3Jpbc40NLbOkGo/p8YjnGnwP7yG3Y7o
QhNQQ/bQ187OxVhF1j0EGP5kpmSA5ExvIrHXMBr7v75NPxRRUr2dzHmdV+19bHBfpQ33XNSnL1Sa
z4ljXKyKvYj5LcRzdAFRDX/Bvjg+w9+6Y+2SY3JwC4R6nds1q7JHnSIEJbRDJw8idRQhDYWwwR7b
+xcobWvQe9w6Pm8QkqRBbgKjvaJT+hFF0C0z4hf9HuTvEKef6vhWUTyiiGFHZqilr3pJVch897et
sfa6/n0JQu52eqMddOFCvuMbq2FkBWFW9c4B5dzoLE5p1v8q6ZtayiZa9ES3kCWeY+7noCfFHYP0
zyoW+wQfAei6kz23V1TSyN1I0DOaayN4GWo3UFdMZUVvrb5zRfypSlvNNLdpWhykOmg2w706XKh2
xZQBfRtYzWeuzdnkXezy8BdZ+m+v8VuoHXAINODsPtDaAfubaB0KyTz+dMfk1cK7nI69swp35SVD
EN9U1bcTyq0FbbfIviJNWzIe20wxMRJ1uW3p0PZYMGSlrcMJPWJvvkSz/4Wj8Dk3g+Uw5ofAmwFy
0oTLdZbE4Q8gowfDCdegm5auT6hyW+30yGW8aO1zNzkm8CHgMbPpNCNada6tLUgZ2gVw5eNeZ6FF
iEQHFnEr/sIp4T3qEBgtyCK4tJrLfo6aSbNXbTW8ZSFNR0evHiFuwtRPX+gJszhOb1GZrSqsNZtp
JMNW45P2s6csD06Qoz46w9kJY9ME2Rsb695M+qfeNt7oKzyPoX+wrNPA8rvM4Fw3SFWwIiGh6em4
1ehDTdj0MGjZn3HMdGX5lZdc+iDlryQJPsveahYmzVJ8YeA4h+Kh9sPPFHwE12v24NbuIUDSZQwc
v5CzMLsIPwEVsmPW0W8MA5DojXHnVt1T2em72zWoIwVa50Z9nZzkM5j8TdXjwU0bagyz9C8+g7Pa
+4mm4PU/dI7+PjaQwjMdChFHBwppu67qEv6PbqcFz87JxzlclwNaqE4fVo6rPasGQMUU3EdhpAl7
i5PbjeodQl5zOUcuoPWRM46mZ/+h92rcOp7/1vJ1dMYYKFZ0qdOd/Hsfa5zypqOVwrbj9vdxgRp3
CQn+EPX1RgOguYsDHY2hdu/J6oBw7lAQOtPReMi45Qz6DPNBOp91JBaDE6xMMGu5ZH1DbeuUFdyI
fmVT6sc2XqpGfxwabQvxgZSVxn1LhuRRndTMLjhJEd+3GZBZPVtOFWNihtFoSeN7wxkWApfH3ATb
lmwgdhqkcjPqEW63PzLVVuxNBiuiqooHgjHgx6z8Vv/Soumumuon3Yv3UEBXbZwswVPsucYH77kJ
alY3f4kfm0F8sOpEhIlnFIdQo2VRZnRhuiX34CY2UxbogsMgw8TE35hmz8gde7RGboF6PRPKgTT6
7IKKZTVaDWAPhMM5QYQHUE1HYHYUuXQOCklTaLBdYvquic2Vy1bKhgdftR+bgzvKh5kjXsLc06L8
s3J6P8wS0KFthohWmRX565LOiYjtu5TVsAqjz94QT1U6bSI/R4Mfd+we/rAJSu+MJhXzAoiHDGFt
a+c6sDE2AH6hQ2CJJ+AbRJHqS2FzX4H92HqT/ePp5a4is6aspzMj8yCu7qwxXRoAczjD7oDMs7qP
9mkyAtI9tJXuW+dOMw//9/3xvyYQjm6SZWWqiZoA/Wz+++1RlC69lkhqK8ekjdOnWUkp5OxdxCAi
fkMCmy/Usvx//6dMCPmxf7sLTJdagv+awCPmYf/+35qdlbeVz9WUqxKjUINrJnvRnQlXenlrOKcT
9R5uGSxu6XLiJbQjgjdadhxqOjqDqjc5VVxFGWUlpoM7fOK7yccIqPYUMbRXdSDv4v5N0Q0M1Q2+
tSgGGgnqLsjM/mw4n5OVfCaEsagOZz16z5lbQ1OSe0xVqyRsrh57Z9JTe2VudqJ/tq9Kjuq4yf0Q
2d1gVdduti+qUzNKtY3RiMJWVtzaM5Y6zagzaKc2tcLvrz0nYbzud7Zo1sns3auWljaD/OWEp35H
jSkceK2latR2XnW18++G7hg9FraOTGTE3PTXnALd9cE5pvpqGqvrVLl7txCEz/jPRV5cab9f1bWd
WfKSgYJMok8zqq6tpl96fmZa2Fx/7vPAcM6eD45ZXht6vyaANzY0+az++W3NQKKxhXpNX1IN0jAr
YboOfm9HbnZhouYQoCSqLgqybNoGIflQQAdiCs2AyAO6lWh4OQYua2FfpoCdTdOf2fqYwKUYQwwz
25aWvg90SjetpYT1Gs5oUUKFAxIUya6Dn95pT70XXPy8OJgtH2EU16/pxBkZI/SKhvdnzSRv6ind
Au1HdURQVl5V6zIoyquLqKqCKTAU9FTzNMuXdoRARvCLehLyR/EZe81bSEHy1yr//1UI/0mFYDO3
+lcE+v9SIbwEH/n3x78JENQ/+EuAYIl/6GzStoTFwGD3f+gPCI8XLkNETxok59rCYvL/T/mB/Q+T
Hdb0JHWzzYzPYx35V3T8P2xpIzjip6kCwBP/L/ID0zL/nq2nqx8kLEeyYBLda/xtyXLhI9pp7D86
3QyYcOhrkCMGgJHsRyv0cN3YUclEjDzUrPO+XIs8Q26tN1P24tWZJUwHOCU4VcRcvZuBOML3vnct
+Tnr1m4kt3XB8YatiO66sNDoZR4Ah/4QzeVLBQlSNTo+htbeAWxZpWQswwd6TltilmyEAevAZPhQ
y4/Q8VJIZGzmuvmbzOydOI2OsKEJlv1Ks+gVFXm2Co3eoaI2zgNxLQvHKr/7ntS16tNKabZ5JvGB
MZsnOwfEGnf4ymu6uB5GYHzC1BTYFHFxesCNZnqBCGbduHg06TTAniHayhwf89FGK1Bs7K79LBqg
OIGZnr2GygGO1wWXs321ACJxaJaZLmiNqJxCHJRFB3wgjLQKDAjwA0gDmJZfhrq+VrLd6KmGRryy
F+VgnMwG/3lGT+LOs7CWW7N+SHWE4h6V1zq2yy0hbznj/4bzLxbqpJDz0kG1vUIkoWhuEGS6+cuo
kJH1U7jUHfmWjSXThKG9dElbr8IaBiik+XDRt803xKx8EaKGN/BlLJ2kf9biT3tsXJWz0mziSV93
I72LUOYPrp3eY1DbRq7+wyjkmpIIx18rEKynT2mFtjwvib6p7/rc50xjPU04xagwEJ9v+rA80P5o
F0P/MxjgrDq4VpECXOX0oW/oEcBXRTqfx9YmM8Zrih3EMEKSvPeigwkhp/5sK4BWDEmrVUgtoeBa
+XSHvsYkTE4wJsqCTeiq0CE24QWw8mjlydnDdu7tIWm3JcgobV5xUa5hBFUbadkPkOBwVhvTsyuJ
pLG8BA+t/kwpFUI2M74KZsgLXwHDXMhhlQtCLCUHyyQq4GD/60H6hb4yFHysVhgyIEXNUq8w0kEo
IwBoXydZs4w1ZMVWK/Vj4VnTzrehHSpmX2RFTCiEeS4V/gwBLGWugqP998Pte776g2gEQcGZAHxk
Mu9LBVgrIgMnauYfVAMjUxC2Oc9+RrJLscqXB0JfNq4zJTsMtLDbmh6WmxWVxeH2zJwIUVOwN/J/
oMApANzt2e0hV3i4GZTN0p3G8DhNFDOpwsgJitUDJR4PIaBErQA3F5iA55hxpQsPndFyVlS6G5+O
fRNBe6mwdURfX7jYjVUP0c62pk+zmprjeO8q4J2u0HeJguBpPTg8c0jAdjGHWUE8FAqZ5yt4HlMC
1KwKqKcRuEnS+67EpI9HCuaervB7Wta3q7g06LIYzdvtld4exhu57/aib19zolLBISD+BgX786D+
sSR/9AnO/Dx9tN08XOGsBRWoPiNP8QJvXyY2lksGYmjKFVzQK9z7mgH+ylbgwVkhCLuS9Y2JY3/w
g3usRtCZgRWiAs5whW1HRTPs1cPt2e0hUCqsgjQS6hTnq1cwRETSOPAUJdENZiyvbfJbKHiiroCK
dQBQ8fZshrFYK9hiUU/PTUKeYalAjK1CMmpkIc6uNJEyBj9+2s3rom7bw+0hDpXIyVpHPZDH0ID+
eHuAetr+9ez2JSSvZoUIuVeHeACRihyp6z4kya6CJCm6ijoJfBYY92kVK0BgqB5uz26X9ggm/WB9
zwpYiS477E1meCQMLxyYlv6cZkvFa9thGz20cC8JW7e3k9T/+Dck5g2OGYHJNJwXGbr+poOfSTh2
u58beapwr6wjBdlsZ/eBaaZcuvA3qxuJE0mbtipSWsWzEDOXDsjOAsPIkmtY/8t8JUCZMG9qdrdr
+HZNWAoA2tjZUxkigLddYR1uzwKZ5usW8TJD6dpZmmYtl7l+cmbR0ba0GSXTrFhkt8cpT0iYSH2+
YeQoezWj2fHBjTnt7UEeAhM2pwfRd8H7WPKPcu5qKKJSefaZV+ZHiNMCXufO6TRih2wuQ3RpoYdZ
1RqjfpOYurlnGnYmZmoBDCLFghjAOwuMFJcHD26OT19Dbr/EVHHXtuSmmKpgzHUbCtGDaHP7zoXc
I4LOInwBEABXmb63Jv1ot+VD6qM2LFs9RvzA+hlacwtIxYdrUuRrQ4yUAUXnEkHFhyebXJKLidfM
g2Kxd3h6j63mFYOY9tdXKNflDnANzuk+vsyG9RvkaYwl6CmN2TE06a9q3QYlAw0cFAh0nsINuo0o
DXuNPnNnWqX30VsDffniCPOP94ik+nCe931IEBR58fla4yC1aOwyevetTALjsOd9DhxPMm0448Uh
JshcDXO5akpp3Gk2NteRnZFu+Bj2+KunfNw2hvtqzfiPC9tpAdqJdEnfSPGrxwejaLUjmATEmYZ2
KVjBl4Wn/QnqDDKKOSUc08kKjMZ96iTfDJlfrJGAwLrq5MI2aq7AmX5Tnbo1mzWz7llXGcA0rxLA
JKe2Fyutig5tkq4KQ0XtgApYw9iYN3kYcOgTGKb8lTka63PVVnJjp8B1RCSi+yF3dzjiK7ri4luH
eYP+YT0pOUc4oyowLE2+USEpeB0BgdMzwVAhAvagOwJSH53w2LAFQdlkV7TM1z6zhkXD2QwtdBHh
HkDxyL5aKU11luxs0CG7wmIBshGAGFmCAYG4JD1rsP1CpUBIUDDDuuqAkhacS+BAQcsiFoiyb7TX
kd4XKzdAKteNUYVwDQgFH3Fg981OyvBcC4wBszC+TF8bz23I5YqBi/YPggZHwUwQmtR6iu0QjtrR
zVrCIUCv4Ak6R22VPZuat4utdp/1eXXH0ouVz26IsEq777IfFlNkFXvCGLd6nI73Ji39Tdm3LPQE
+a2cwVNkNeUY4RrJW6Z3dV/sw1ZAn/APsqvcF32I0k0DWWrRcW3iDDR/IwSCa2aeELkruQApz2nW
lcCmVOy57k8bzyq6k10P0zKRYKSqygk3rZbF6Mx9gZXNu/crx1o4ZozvJchJftUHdrmJqNSRYch+
KhUNaib0NwwfvUb+GD6ctzIUxBDI+ivxix8nnL/dXCANVb4EzTNI/U1ocFnAug5R5u5YAWkQWdV+
xuy0E9V77XGP5TZH2pwSh7kmWJ2GYFvguRp4y4WNCxt5U3GONeulnIhFGANXf09H+YKSH6EpcIWA
ZnpedlgZutRbMQixSQ8JgfHMkDZGP/u1NbrbrnJF6356tuvpHh/RaxGil+Dln5LEZyRCr35hchva
5h7tob8CeXVKMD74vfXqDIQyWE7yFdfusXQlxlPKegI5elB5tl09tPAr0caS4sxPxu3Vu5gH9Oyd
EPiT5oU/bhMNC6yoPQLU8CRa64hPv167Nt61XBrVWiLY1LroKfGSTeOXhw6E9mZKxHenh89VdOUt
EPdjW5wYeAyvddkStlylb3aDsS2wMaYMOYeQPoZzeXsIov6fz25f+rHX7wfXOv339y03pyg0awMP
O/5Mo9U+AxTm6z5rfqcgRao9kE00i23ddgnm++ZC6Rbt2TCucV8/Q/Gbzn5VHkzlOHGM5mHEGTHE
oU9qt3g0E3X1q1CGWxaDicho02HlIR8LTNoh8xoWdMXcMoI0rbbMKMgSDAJ34Zral5SziuoCVpW0
X50zWG990vz0E7EBtWldG1k868lonVNJJScccHe2/IIkDks2dvu1D8GbVdhm5m77C8sYT4IbcEhM
benaAakhWpCcisS0V6FDpEIFfSQL9wmNwEXOIr0Aj/hJyt2nYQDTTNNHRnFvIy3bxGEYTyK4i7sc
zwmBaf1o/qlcThkTW+FDF3jJXadhdpFJbP7xM6bPVhypiznkrVYYotuD5vbjodS9X3bpftMlRPKJ
+DktQOeLJrYwAufOqsHgPdo4qa2q/x4qBNNxqx/4OVztL4He5DhDWoR87n2YTO9DW6PbMmdycMoa
v1sDslSj8ZOU6iQmyduWsY9GLHgtGKBNOLVAJj2E+ErPccDwpuskGUB4+5y4P2dx3p4M7mSbTdDJ
0H5n88ec1s1d4qYNTef0sQRTja7Nxzed6VdvTuR2Zv8GsSwUR8Vnn9C3ejpc+oQjUI+NhpEPUHFv
IOwXjadlvGumjA+ix/idTQxLiqSrlwxumXCuwarduzEAF88QMNES8PA9Xf6FxSEIjh1W08oaD0Vj
fcUxuPqk8Nejl/r8mc3nTK21NA26lkgZYkpb2BxBPd8T+r6oo8Lj8iBDeUC7eIgk9IOaKeJchxHw
xGhNsWbvqro8cul+mcXobkGKUmalCbbDsXgxBiNapoCNeMOAEjCJOwANATsg/Y1hkq2MJGfnaPMn
Gm2HjJL2VDX+yRtYYE1VSEAK3bQkrBzrCokHZAy5gn6/HrDY73BlhcdKN7ZJKjBZVLI+RSS5RVE6
bHOvXmHhTwE8pacZJj2lSjPtNMjzx8oOjiFu3CRUPvBhbcqQONlG9/eJzyqI37fLZ6BTDXagwIMl
O2nybNO9XcbMPOmBr/SoOPxFdK/KaiF8CzAUvBAdS8QSOD6yWAGZk6bKQ53hyBK7EnT02Wn0/b4e
9JFbz96XARZkF6LNGr0J10Y30WZAvbfURok1vpwWtTOPqDPp7LrBz6Bru6Cm+YqDoy65sszgiSCQ
ZSr1fK+N1IdFblHZWtGusRjwB6zggQ9zWCt7QiFyd0M9FCxGxBCW6f7BkiC3xJcgc5/yjRnyS1IA
TqU7clRx74Jkegyych9IIJKSlR2w2MTIpBe7UQrGOwjrF308nZnesmYzWJ0UrsNsliQzV+gnyXIi
MxhKN38UNE1FVzotgU227z6HW35/a2WWbnjy8CV2hXUgah7BaxILerrBl2enEBhmgH32VK4lfLAl
3jWx5l4HpLsu3EocvclS837Iw4HFeAQ3p2sO0wf/gLItf8R60r12YcqqH+Fp9UiZozXGD/XvUver
3CeVgw9lrMRJ2EgVWsWztdQcU3NfWx+OtB13xUqY67qvzd1czoSvYKvRhPvHIKPiUPlgngqcGjrr
hY/HVeJT5Zq1F2TmkRisNS86c4uichgMgEDue5IanECJdyoAN1FC+gUmi1ejT761bnBeiSl6KeiN
7EdKrYVvSW1ZW13GDGqkAB9OUvOiU8VmsKoHhLWoHJeVWQ1HM8EQGUb4osty+o2C/CIKM/nQBx3t
pe0ML86Ezx96MY1NcZE8W49ods+p0/S7XDjjYW6y4SC0N86aIfYHYo1mXwdyEvlbw08u7pwLRmRU
hJk10nnqujsZDx0uX7LIXXBOlT00e4LexmMvKTLJPe+OCKDnKSGqSBvqhdePcqVP07jrnOmPcCIb
QGa7M4Yp3FHv1Ys0ALDawbUlOBn0IapHUDemdzDcXNvyK+mnYEYnWQwW0bXT+JGP/QxYbui243Ca
g0Ycbw8Ebv3zmaiEvap6BC4pttNlDRNqKTDP02v/zecQ4xIndFSX2z5tv9qhiY44QdpEJ1MADY8c
ZrI/1IObs5qXIcuHpxON4nI2gTydnGFplQBVc/DPEDsqS892zPcZhHTpy4wPN4xpjhBIwGohB+2e
CUpwyryZ1Ie8mD6RrkzEZWh0BI+WYjPZw9M85TsHhfTRRTdxqRLxiiNYXBlzNJsmQrFUjam4Qnw9
Udyi2+lLY9vUE5ixIkFIRhLWfWesvJ48OfKwp/tCPYjcv0r8SGvwuvtwtJnh9+822p692wM7QpNO
iHNOLT6H1M+AKj9GMqkPfkdMdcnytzbast9Hc7FpB2aUyUAYRm268KrrNlz2CZvPkKTGenLN/tib
bX8EWaIulvHXc9P+8IA4gk6vHDMmxSwAiO3kyiry5gncEM6lOHgp80i7I5M7WdTcrVejVzxIWinb
stI6wssrE9ER8kNtwv+F0fsJ5sDeD/v0qjsdZfGAjKrySILREW5MVBZ5yEI6hAgVCEr9chtV21cQ
5OMWUZVTnglOjEJHO0VsVtSc1sVxBxQPQp7gf+ayxdxk3mHQqc8z1c4WXsZHi75opXUIqwv/zjTf
ikTiNkts8EkbK0/0g5lH8PqwztLG4zgXg2t33IsYYWVCPgC1woCZvLR6H6aXFqzlposRuU1htx+k
Ha89P3ovO8bYEWfXLqkRiXj5Bwf98jD0b45JA282h43vazuSpppNlH5DXolX9BL9JQDGGBNzHZ+h
83yPo+/sJdla+BGrFTq4Zy9prTXCkOytj6tL1Bb6dUic0+xUp4oswK4ElRuqQE27Kh4iauI8csXH
VGB6CH5M7C5nw9plgfaaaS3WbFKk5tqbFaP5MSffQmPMHZcYcDPtaSyis2wMbt74XjPyLxu2imCg
SD6wzwBSm059AaC/zujgROJh8vr2IekGoP/uyibD5WiIq61i0XqHxdlTW6ONJ671dH3FXDFYel69
j0UHRxbKk7S+DC94EQUA0jnxYWDL4hImLY2qolw5nmuBnfTfpyR+jnK33xoeVURNh60oISuPcPJb
jNpbLyRVMfHyhisnrw625RHfHjnzC1OFLrKC11GYFtZsHYkSCT23oJ05jLplS5LpMq0FexII8Zp0
QQDxRb8zbcKzStut92JqxJumabRrpLxEpiYeGQ4fGheymzDFeYydZuHiVViL3i4PpWrI3p7dHjxp
PvpTvSOGgbZvhgpa80fMEuyj4wAtVmZiX9DZekB5y+7PjypMAROJcRWKH2DE1fxaV84C1lu7j/Xm
YMzEuPdMB3rnTXc5muWMbelbHNreYKq/qHzw5la8YzCc7bJEVekZXp2kKbZu7L5G2XuJjn7n9XNw
EGF7wS5GkoxbnKfKQA7njcSwiYyPWzM9qG8e7u9mmVYasYzS/nToUq9pW97HtnyQtFXw/HNGnNty
W5tnP8qGRzpcT5lVrqMpa7cZozO0GsPZxX+2MPsqPg5DLB8Hi4vJIS173XDOkR41Zil3YxLAqapg
6ssufMxio1jbw/DUgIUmAQiuUzhH9E6i/Wg1w1oXJJwTmFDhnJq6U9ygj3UKNnFXMv7OceYBK+LX
B5b91AfiOzDubH7tFfcKDnF0anrmRvTM3ORB3xhuQ/cV5uwWyqnE1LuckSrtuMPFsp0dMKDeyqnG
YFWPRBNM9SrwDXcTWJq7FGmOtpVqF1Ad8LLQq4AAU17V5H8d7QAIhpfVZ4uMV7LqpU3YRGQsdTvk
9nbaFyMbtT1dKcAFiKLGVNvn6UNLbuOZNfVVtBRiF71ll5Z+VbPpv6dt+E2qlwquDzgrsBpuxg6W
qD2f2LT6BZGE8MjD/lX3y3fNqI0Lp5uGbmeEOcjj3iY6qw4cE5eteHMyhhgkyaBGUXV4lH4YbSKX
8xhwBXQ0Fziw3xWUuxwPnoWVVUQdwzuJQ8KikBfK0pgI8jVgKsGaSqpkuNesZM19wPvTVJfMyI9g
wzoqNk1s+Mnuw+2hnihiZp36xHEQsyh02Mi0EHUpfX/r4MbGtWzY8tOIyJpw4jprByUAJZHqiKOm
X8dtijnGNp+M2SwfQuzX5lSptZThiJ82yJXSrtumI4YqKKkZwCd3DwTtg9d5iGfzp9PFA6IlZjdk
PHAmvvfKfpvXTXqqbe8P0T82arIwOxWUmoj9mn7BIkIg5Uwwdjt3NPdy8zk3oK3Mnsn+hM51cHuP
kafguD35z6UTXeBCHSqj2nnVMC7TsNqW00BaGu0SywpbusnJtmm7Z19oxnbGwyNc3WZ+5B3HFrhV
nOTvYWQ+G6TjvmoO0afcqRkn1CE4O2n10PQ0KBoD8BX5pQAlVxosG7SX8N57P0JzW1Gb1tldiUtn
5zAWIYe738AwPIO019a53Q5bWp0r0UXJweBSJc8sd5L9UGkfns+BCdzULjSyi6ajT9Tq5lA5TIzp
Ri1TR1XIYG6WGgb3AzS8bMe9v2vruFr75nwkL9Jbor4D/NUm8dWlCevHdf8HIFqz6S1AHaVWl3dp
bxxjMEdUdwcwXZDttMxZd2Xc3cemi4nAtqdr3qXKzWblu8iy27sbkrt248+EVd+boL16Yb8xlByk
NSscMcKxNjEE5gdTo7BKJid9qhro44Hm669NS0eK4Qx+onx8e3fxv3xDfYO6oY/dQ61ZOAU7W9sE
YSeepeV+x0Vcf5PDu29yBmGikZfEIidT9931IPe6LaInAPLdotIj6zvgNUP6GWldYnsnA1o1DUM+
V8s+sVC1J8tiAs3wrHiTTfnUNpX/XRkWiX7ReObUoRS45kctGZvHTqwRBu2BFIRZSfeWmVofIlkt
y+wbcH/ECy+hES9DWuUPUTXhdUGruBnDsn2Ge2KrBS6JsYNiMfXo/Dr1KdVxcHaZgZrAM0CGI1l5
MzCWzdKevmugRXrg9Mu2towT8TdgVrjyFrJpov1kBfFWRI3cJ7om7yPpEerTiPG+w8W7mNAJDKDq
f6Y4fCfsz3+N0HAubaEfulOFZGczOPZLyeqI/wyops5x1AaEvTOmEeGo77xpttEs22xmfF5y23qM
YuceTrxfZ49YIk7ovIMFrXy5Swo+rIkwW+5+Z1pVymJJk5Sdq6n2xIIMy05iPYMLUikXqWMDoTdp
BgAvGReiCK82zNcKFCT1ekVqWgxUPun3QRpCZCCLl4nBN8ka6JWhflVksa97kiVWadv/sEC0znzK
+AQhsmyouBOugbLltNltSvUjE7IJVrY2fOKk+ijs7C43gD0yxYWVYz64jk0U42zSnGNsbiBiNGPz
CwhzsKJv8UPb+lE3uh2A7WARkfCyDuvptSn+NI6FONmluCbnB8d+yAk8F4uinUDDdZv+ww6jnH2U
Nywc5h9O5bspG14dmSEGC9nZqEfdiHMp2tCF5EPwmz7Z2L52dsJor3WjsyJuUkHPre/WwIeXpY8y
s34gq58t0f9hY1qPhfQvicdIuayNP7yWTSEYB41F82QrR4yGPGtRkUy1dC8MAZ9aCQ3OTKY1UfLg
E8r5t6dosOJrrcl39JsYK/DmpPRXcBVdm+jUa2KhVd5F79rjIJpN4Rgbq2ETCpI/9N8oNpgl6d2h
dJSR0JXBIZ1sumYtYjQnYTCZsvhH37iJJ+4+ulS12bwGufmQAjPK9fiLYcxhMjicRvrYrMgXL5h7
eEeb2A+yJYx0U9bffhwUD0FvLWe3jzF7eJ+sxqfaaH2cbTPZvEVzPzbzAnT+sW6E3DDulbGJDTjD
b2r5Fqyl2Tj8F3tnttw4Em3XX/EPwJGJGa8kOEuUREklqV4QkqqEeUoMCeDrvVD32mE7wuHwu1/U
0V3d1SwSBE7us/faY5Nifo7BXATio4+xuFL9cz/Ab73pKHsvRwBdI2f9nEf5A58Mwp1qNkE5wQxc
YnUzitI+KquxD5kMHpoWNnxFz+Zx6eNXkbYH323ElWvnLmr94Ry48Xz1cmb+qYvzXWr1auvJGqqQ
n/1WisnEBR7bOMa+7bP6YWmsX9pNk4vJ8wd0dMTIKLnDeB6jfhx3W6eiXEi3UYQy/ZAmGNjVAP0p
TariUDoc4H3YQaYQddho28azo3m0SMzpQ/IV2GXLbxCJMA/0MWt6yt2aS6L8t0GlrN+GzmKPSqKq
tS9l8rhQ474xDQQnkCRfOiqcsEu6fC9njb6Z5bslmD9jjDMhNKGy4vKlMHw4EhJ9hkJss8lj+4gr
29mYThNd2C0sYUSP2Lq5ya6U9v3nD79hl+9Po3P4j1/A78guEg81xNAODvv/+Lf//fJUxTOEfM2f
ecrxmevmldLKigyxbTKnSOUyTCGhDmXys7Ar1BRi7NuBDa9P+3vnYxMSiWZCHMoPoyFMVVYeu0Mz
OWXDfDBMcfCC9BPEKJMxxg9mARLpZmShDOp6F7iMenG4ELHYe1UKAawCIWUl3bOJcBKWOZlMerFb
hI4TggRJRJvpKSFHEgzEe/IzvXwtTyqyH7b8zjBaw3/hy4jzbef4wclBjlkTIdy2+vbLVzYb1+Cp
AVzKHT0gB8VOsdW0MXZeH1ZmQq0dNtFmNUYRBd9XuVXR8uc91cTPEdo7YHXS97ey5QAWDay3Jou1
rl9gFBNA44G20XipfbXXAih1Olzs2QiHRNDM3RefAhjFuTJLdFp1c9LqWWPeOOAjOZrsWc9JUbf7
JmtYSMdWcCohkwOl5CY7ZdBb8QwVd6kz+acJYzq5HcwQeVtzNm3rPZxfeqRZEYZFKd+nlrNrLj8C
Wf1ZpuC+hEFB4Jcgc8XfbihB4zGNg2zXpQneUNVeo+KhSsxfMku/LSdv7mfBLRJv7LOVD6AH2iHb
0gp7A1mZcRvo7iMn23eAVTETW/a2bJkkHRaxSflp+fN90zQvzsiqlpyuPOLyAe+ffbJI+RELSy2W
GeZDYhQ3M4j/VNTF0AzItVbSuFzifFtaFmZ5HbCXTIICpFrx04Ba3zcJXqQkIqnkgPaNxbIflz6/
FCBpKJ6sPpcAbR4BK0H9NXHpu0F+bvtNU/bBToxeeVAlt6GIGVt2VrR1nYkkc3+jgejVs+Z3yRlz
G5RFvnOrhtEys4ordfF29FzrBSqy+VdU+NmtHg9KbV7Y96AQJWb5mtXiLEzzY/TXENiQ3lRLHwlW
43oHGOycYdOkMjf9WGyQSGqIdtbyIqq0v+UeRm1ppI9V3e7y0gktHSfbDH/Jpve4ZP/ZQ/+/j/b/
6qPFL/9/9tGC6c3T6vO/7D+7/xXnZfOf/Yeb1vyvRExsgBCW57mOI0xwKv9J83IgdmGxDQLuu+4K
04IP9N9pXnhwfZObjLQDbsrQlf6HnTbgN4S7ErhQoy0Y1sL6f7HT2mIFg/3PCQDP8T3poPIEvDjT
8v93xAw5j9HIc3M7OMH3ROc9mpeD9a2kW6tvfM5Byl5ztyP3jVoQZ9/lg5Svfs+81lkJOfDIBZ6c
EIJphXsU/YhanEYnMdkXoKM4XVLuAqbd/UHr/uJgjDTpq5niDXzssbFawAmwbdtgyi+e+ve7nwdl
fZlBuYazMCIMnSnD2Bne7HxFvsvW3TIJw7kPYuNxYndIhAETrOAui5vrz5xJZ+tY3rFULQIt9Xej
6Tw3nLU8MAnbKGtZ2CimoEqmL4Cf13qdBEVUTYrg+fpItLJ93tC9MYPzvyzzxUmM+dq8yAY/hz1x
37IR+adIl8exR9PpiqCjRelr0shCvBQCxJMzHdJpKwsKDFrOJkd/Po8iebPpzduhnH1mUfErdflT
uuO1TrnjJFb3kHTyPi4ryomnqLmnk+SW+TSzLcq5phQEbMbcpRE1/4XZaCvHVL6OScrsWLSkccAv
kJP1g83cGBf6P/LQRbTeiHmtWS2oBteTXqubsPPM7n0q1sXd/NHJ9sDKj26SZt4npHUOHFhPghUL
QVS8C2Rnkfwtxt/RxSq0GYzoFhD8CHO4lgQI71MfeaXUOSKQJuTq0uCeNR1mET0ekiGt73Kv+osC
TCcsMDmaDvsa7EzjHnX84/qzwOo5UGqSvDQLebp+PscJb0Zq+MmVMOsb4NAl5FDej4YLkWsizvwv
lWN+Ba68722DtSJ1Ym1qbySXwzZm1Imywj2mmfNnojq+l2VDwMt6GWaRHhyr+Uq1mI+0c8ygY3HU
Idc95sbCDNIXWC1UVVB6ONqb2u6bfaaDn4gum9KHRh+w+VgEVxD8dDpnqsYEoKFoxFTmx8JOvWIg
OyeQG4FL7uXSwMJLOkh0FKvj9srLrbSH/N1tN6gMzlbEgNLQw355Znl0OvTIFeVRjMkTQMZ7xK3d
rHyPCk0PqnlP0kUzXjZl8dGsea868b8Dq1koQJxeB4oNCK/7b5kw7uQ4uxuPyWbDuogBs/qsgq48
5VZ5xund7LI6bTFFj3svsH9MZ2QYddhi6yIJyOiDDzBWaHKDoSqxyANJOyyx5e1rigBZbIB0BqGL
AwnivmMloW0VN40DnHWwfBFShZ6j1KHRug+xO27pDKC4rBVUaGAC4yDx4WTth6ZtLwSf/7pQhLZZ
JsvdjE5HbflUPE99RGdcJN5kJO/sJv87AN7deUv3SfR7WkuHjOUCGSY5u6q1DrPdvo1GRZPR6r7t
aizZfgrOr8rVkQKIlLAQE0JXF/uKmDwLqQc4JtahcdTjZKTpYZyw4AGfs/kqxaS8qQwArzjt4ggH
epkl/aGvh6tRx4cOY9u+iYy3Kq0vuSpflAfrM+gOdVmYZAP50TksQAe7+2Dd+KspPNh/Ro+Iamdr
cmdOQASPJtlX6oE91vXmGKNMVvWyt3X8tJRoAKMN0JsmCGhM/Uxss3ppuWmHqkj2sx4+h4jMejoE
b4Yf45tKvJ3XrS6KQO8g8GXg8h6Hvs3uBmvujkEOUtCV+mzfR6tJ2TLJL3Yd2/F//7SPPGxrGSRk
5Lcsme8GHkckz7F81pnfnUvrlCWTDhfNETy1WXUxv1N5Rj8bx++wzVhEQacC2ZsOqPgmLDDbKN97
RfVRP1e8IgXQoc0rgLqr+5dY8bZxnCQsPCYdar7erNnNGEfTw+BXHLJ17hGadh+h/CAv+RKiqhmn
YUYzutnVgo4+fmdFAmCQzUtTBLwtNZMYq+IvXTvz1ha8QCC/6SI+F1/8qrzu4Z9J9p+FOqude1A2
dehW/luSEnFQenR2ge99d4ZgrGJeZnkFL1pZLpvGofrNY21EYRvbO3YDwc50ubzdkt7wGrAWXy16
7dez9Dw0rHE5b9Vkr+a4h1pDRdjYZD9VQKFbb6vhXK8+9dqu+n1RRa+JF2d30ikxItn9XS9orQed
dsq9F8xm+BAtkx4qV3iUhGKsrdRPFg/gJzs9nwKvViElmXpj6l7v+q76666rWT0uZzPA3SsAcEgd
H1s5OKw0SaLSfInLv2vJ6Jf+sclcuQ1y1gQmVbUiAyU7TtTYK1ccHat4mBeIUoVNw83sR8GW2P9S
gsqJs/xvbgKqLkH6mtV8o2YLe3V7rhZVHeIJfQHlFznVCuxD1VkHY8RREpf+m2U4LgUKx1QqrBbV
WVAFMMzcDeRk0l5JZCOmwm/nsBsli1BgjWppl3H7LN65OJ/9pXojGRub4wO6Oa00vvWonYtDT0VO
hQQk+ukUddPvuZMNTHlrx5jzUkb176niXIziVLgL6VPrjmI66maT/qS72tvFKdvtQfVUM+Mk9gWC
lL1ccnN9gBfU8flEWxlPesM/GsF8LQznQL1GtJUzhV/mMJeXsum/FxE9FwueBDcm9UMIrkYAb7nl
qxhGVformBx5IAXxm+yeE7q5Lqk7qA9lmUxb6lIsGnWXx3FKlqPj2vfMiL/bmh2bi9F/4cppV9N1
Qqs4q7AJAFlIMghly00rBJxx481DuSe/Oe/oGKIDljZit1XLATfVdxE07sb2kmQ/leaes48nfUBM
9fsUIRiwldkv/ezvclxJiWYlXBf0Aa0e5IavyFyp/L7JR++OvO0VOeTOFdYB+2MJg2j4MCr5qxzR
diZIfJteQjyJbLx0rpGS08ZPVC/GgXT6J1fOIVn8u6XzHrXH93VQr7iBQFqb+3TtNKXhl9h7QBHV
8Fw6zvtSSrUtOTyK1nepuuowAs84oEtzR4sErhQuIYwmj72ilRFKyRy6/eotUd2f1pkukquQyM5z
7UWf0oUkYkFw1Ic8mC9oIBSH4wye55p5wXGMTSPhgXXzzW9L9Rjk3Opm3kF08SI0HQufC2L1wU5f
TKRaGiihCTqDPRz9kWOzZ5EBx07x7E2kS9iusSPW851bYuTgiYziOFGGluV1f8hmwOmBBLdAbpMK
NhtmUjN9k1Spt9Ivvwap95PbVijYUl5FwYO/y7uAR7hGqx8nQuAVBMMcjkrWrQVJxkBDjviQOCp2
LqIva+z4aABE1WqmbEbSaz9arb3DLAM5vaB31hVjfvSV8+30UY2vJg4pWM3uWaVTa+SbDSEvN7ur
60Rc//1ImZI8qxqPy8jNgp0yWopCLaamiKdjb4Huii8kYZazMSX1da6t6ipp0DkNtrc17Jd6SH9Z
6SQfs1tPfceG7HG2jalGnNMPIx/WD8x6jPzgtZ9teWxxBGxEHWGyjCjYIXs13U88zPOW9t5F3azC
6q+cKi6Jm/pXbtjvCzfHg2rMO8yQeGQwEljkmndB7wqSJiuXA1XigaFpXxfeS13mDl5dayd1Qi6l
1lU4JwU5sGjxdrkHcGQexOokwyir1wSHl2A0rH3M8ha0IMI8yG6UE3AfwG6IgBvFqD1rfslFENnW
DZboMR15voLkRFrUGT6uwPbx4wXRlgqH4RHcKDlCL1Q2c4Yxygd2d6GGkj4l3GeaY1CbfyqFjbDs
wYmN9NdXykQoRu4YKKaKApb5ibsWifj8g7ccL9SuIs69CRIsqoaJG4yvQeP63wwc5c5zInVIagY/
nFRBcaYnqqUYgYrzXme/I78riNHIB8X4u3F8/iarfldudxDJwKxZWWNI5GVn40LAD9fK0FDqmLDh
2BaOxx/StntOQfq97eaQjUVMRCX74zr2M+vm0J44dNB8VKB9SmprzJs9Vs8RsWE48qhdlcNNPDes
sJvEcRziy2iB7oRWwZtISdHsOs/0fDDg9t6z08KOXnvOaDy62QD3Niq3zc3Q/gn0dNBGty0VEnfG
7LdHmKx2WYBwaMSX1JhOZSTlmQL5dNNFrdym2tktqXhlUZvtZ9iSVgaIJoNKkPAuFMJ4hgcV9sn4
BGJ/ZUjG1HS1CJXkk09ZVXzlaURhUL4SmZ3yQfLJ4Za5Ka9JdgvLVbMUv3UCztFmNzfH3AmZVdc3
rKKfhA9pWh7TMWv2Wi1k4tsjDNUX1+GoM8GnCVMjeIq6+A785puaqlMrgkf0yD+DWfLB5VduYVjT
eX6wqoz5KkcPzgq8g7f8NosSBIrp8oXoWhQ1fR552JVIYglYnU3JCeVAvm3j+dXNLPwSSuQM/j4C
JKSgNHMKxzI23AamFDNlhVaqYTv2+ndq8ZbMXFYxmgC+cQVff+I+isKqeXZ2HU1DhkD/m18Jlx3X
GgJKIP8GXkStDLha9izQhbEBSa0vo3odx+nLyNANRLwzekaKTsRP3KOopCbU4bYgz4rxqpqGXRw+
YQaAu5HVwtZRPBOgbl0m+++SdgcJ6DDO5i+DerKwW6W/xVQkAIr6XkQBddc0BTo4QDZ2/stoPsa7
eV7uU09eEpuQ3jzWX5jk7Gr5QkB7dgOrhK7NuG+/GzJ9w4xzqJuJ+ZTaJDXvRcZW0ag6kF3uDB9l
SK7cDZ/pGOOSnQ+ycT8HzoKBfLV0+weyKyE7a9p3edodZXxdZp86gCBYu/uK80LvQCFwMmeL/er5
8+9Y4wKM63hH39dukPazp4czt+4fzOIg5cQx661vtkWvE2eXqse1ac3kfKws582KAY1QaPsQ0K1y
J4pn1wn+uKtQuTpMqOMpsTpMPm5NcKYGF3M5jM9NwaYR666ybxJT4K7UYG2c8rewa8y743nEqJpR
83ARto1+oNlFz9PjaCy/uVNz2/adZ8hWPT0ylSQlvdYxTxe35jyqiv6WTDzN+/I4oUQDMFwMnKHN
fV5CvFEjnnccKUCBwKPZ9Vrgu+yD2Tx2xrzLNC804/0tMvhgmTne0gh3rJmfUZ0+uOUSG0qiO7u2
CVDBDegp9eJ7GT2rKMbD0FLKxI2XbueHqp7O6GbfkirINGlh9/Tm76CXN3vBXxXLS6Ftxl+JvT0r
9Yky+zdl0NiYFYg7QxX6yv1t2pSxRQNOzvlnitPXKfZPWEO4+XCa3+A+3qyv0HXm+hC1USjc6Za4
0QCPLPK2mbIuiK84QmmR8crrZETpeUSjHuPnuRLpUYvlU9bTIRet9TBP36qPLFjwAAmDH67o5tKb
9MkMH6U3EjrL52Pu66saXR4SknjBYPH4BOPwOgQjx7ppvK8HWuermGbvUWvyHpTFzmm6naWM966S
Yo8xkvZKP3vXZUBBj8KVWwBfd4vUfjUoCtuafTpcGYnedQPjM+rJ09iSxmsrsR5tm4edGVQ4+aKA
hr4uvV9m7zGQ6dO6l/C10kfbfLLr0b0O0wQSbLTUg66Hhz5GLIswErwtfFKTpW7kz40jHXuH1vR+
5dW3HDVwPO8wkNQs+uE+KlqW3TMNjHVXHfXaD6MbbvpJFGGeUtRWsWldelo2PNu3Qun8HbUsdwIP
jmY4ni3r6kbJVRfLRXkwPnWGoRJdYyMJXl8micrAAblkWwzT7LlVw1e/RFTTWf2PMsp7+F1XIDxU
wLrpG3L7PoN/S83YYy/VQ92bPybn1rLi1GTGwXQwtNFAvN55ObH8WFMAP17ksH4nnMHaEkXBkzlv
AgLJqSn+mnP9y41NqmLVXeTSodv0tAe7TLujY9188V5Xjr3HIh+agxDHGl9UZFVkzdeGREHxJMVz
1s5WOjq6RXe2LKlwf+oGIx1H07KZ8wvFy/EDrCOLhapjf4n6ZnC1cPsmCVIZOfNBRkfVmAfO45LG
uOP6otizcjW5ZtRF1fS3NWs3aFDwv/T9OHtpS9MJOZFe27jDTj2Mf7DFNQQZxxUUnYaN0ZwqKaqv
OmBeVdN1Jlt71GtvKkg5Mrd+feuGODnhxl9oLHZ9dpZ/ERjvoGzNS/W1pvv7oUvDWbq3bPCebPfa
9MHPMkwXo58I53ZgrZLgsQ7E3tW0PlT6ggbz3OdNWGonvYNXfC4aczdxABdlshli9UNEGkuPqrdY
c6bQ8eQf6pMfYPfZO+mAsDOnKt8E2H4yqXaDtwT4c/yU6fN7yL3fk8+dbkCxrRPS57Gpn4ik5afG
uPnupYrkl9c7zP5iPOY50XWUsLWq0Sc64o43wgu0VeVg9Uo449nSnxxrYDPPST2XANNL8K6xKzYY
up4q0YDsLC17YxfTRy2z5drmI+mDAflwMHVz5PJ86Nxt0ublmQK70u8Juo7jPqstdXTr+MSroMpm
lOh0AItpeyuOfcH4Zs4zFwbVbv36HMAUY/NNDeSpiHE80ULqU9HebuU0o3Z1Brn7VIkNiSuTwwvx
rNnlSLcqV0ujqUVK87duBqIxLSuRqkM91NbrMNHAFCQxS3KItM2iDnJeYPeY/SECdOFVNFBx7ujQ
0HWwWimw7Wkb+3DUrmIfPbzihNNKYlRseCJaDPEQ0Tx2xiNvpU4eW5evTpRzXEqbHLO58YMN8NEV
7L2jTBO1IrOYiYc27cp3q9Q4PUp72ht+39278XKCa3iY2JsD3vyIh84LoXQbKo8PpYjviUGNB9/G
gefkFHNZLojgIT15WZwfJcENHHksytl812fq1U9xPnXbJevhF4Nb7Pg8wItDTcCTcZv7KDsY66ox
GMm2gIVj/mlVwBfa+lpq+yULDPkgx3biTSInDLMDFCb7DrtrGzSl+qXyi8/RzvwHv6I8uu2EvI98
K7n4hcZNbDnfaOn2DeouxhxipvwaFt0m+BggDCR0ZrTNzXP5ejtkIrZLUljYGHiji8aOj03ZOMcc
bXxqUcu/RIXgbeRPrPfnJw+87OgUn/RPvPdmsPwKCHlAydTpmP72fQWdn+zlFRLvj626ZFfMXMm+
KE5lOkMPqDto7xaPpbL4WxeTPK94GJLFCDiDf1DZkP71zeEyRCL/GJSvoSIEzQW1MzRVC7SdWhM/
Cfp9j0XjhAS3QC4kySK5pIaRvTe8xydHDLQo13N34MTI2b5y/qaVFoACaF7LV1qmxFQFihsi79r+
XndpdY5sCEx03B1KE7w/KaEkD62FURWvISkmTP/HCKHGNeOJc7x0w4itN8MZRadGLiQ3g5G6e3gl
G2QqtZvbCRUCzBrwbfzVnNojuxV7v302GlftG5vD4hiz34hDf+FX6V4H2LLUJjlZNIB8lvBNCF/7
4imrYkJCoDsZ62dcJPrkO/NhsMuHTEC/CFKl+diKMrRVfMxU98sJgkuw0Y3M2UTU1raQjO4Tnl8q
D8ZdObAkR2e5Yd36k7jTe2dkoVfFzIUJmf0W8bFg67yZLU05fErLGpVRbVW+EP4DNz1NyUrMdG6t
GD717L+leaOIN+QbArLwWr1JbEUqGAdRYUeHJyRhQI/CN/Hgi745OwfGebKhdswA3KzV6WlU7nAt
4lItKTmOcNsBVZFHv6Ak0x/4OtdxAR18IjqL9XVTWWTRCoP7Jy4/9dSR1BiW+SMgQMZJ/jguzZWS
7PzYcudUmAgeNM2nI7XcYeHgc+vdn4zFYtVpBHRoW+xLKG/DwA8NVzUn0EFPElGPLV99VI1tbSs2
5iNxj11u0j+tU8Y0yx0O7dzzkKnza1JV7wnfgCONH6+RP0b3S6n/BoXUBzplZkyeFHOyKA1Hv9kT
qvEP5JIO9Ch44RJ1H1BLuQNwxi5Td+tDsx1c56cfguI45jXK6ap9+/QkpjPeNifr621itfc8i8ia
KYLMTcZbT589R/BAPeH6xjYZKfZ1aXfRwb1teMYJCeNpWALKTp28PqcOWX5R2ICaW/JljFfD+iw5
FClc07ihPynz27MorK9yvSNEFpdfQ+G2lbA/XOL46sSZerL6pMfFjCxlFTL0Ru8dxGQFMIPZIdHn
YRx/pFs+y56PeZrKjeUQDln6bgyhJ77GXerAAuuuToTaoTNi0FRGSPIOxjfJtCeJnytcSvKw2Ux/
q2eobdHb5T6X4yEe5Q2/FADmTB0iAKhJ2iIBTFPzwEkys9dDLk+EsnZ5bT2m6BZxVM/jwaoJWTL9
mHSFvpAja3il9MU4baS3Ab3zfdqJXZ4NahfnTIoOxghz5K8JmqPb2X/HI6mGS11HAQuc8Rt26p0T
ERZg5fVNzWNx4Zz/l8DgzBc5IGRUUfid9ou1G0UJS8GKH13p5ffcTkkY02EKgMcJZ434gwtZbBhU
vpOemvKk7YtLilgFftvaxYy2CORJCOSvPuR6+MP0xSZB4QdPy+XcY+pDwhBuaJB9hk5lPfc0irIt
XzD5FcMr5iF5t2ZnR2rNr5FQ96UhSanjZqIy588CTGLrUll31mg1bhail6sjjap1OPZ/eW/JJCcT
/mdWWsdiFN+JKh+Hwg12DugDaihHcpH9oQUO8jWVeHg9b+xfWGy9NPgRoFPxNBiSer1ueY9ty2l3
4+w82wkWwqQcME+N5Xo6wKKVNt2DTs/QSLutwrm2o/KdRwloEWx7+O1qsZZ+zejcA9/wnQ/0QkdD
fqfWq4BkBPWWpj3jZeXH0KbR3g+iP5MDvcVkBgLt0LIqUl+uFJ95MV8KFZtbZ+S4teIRKk4g9eTa
+0L4R8vEAGgXb718NOdAA+roGO2EikMc1d6+6zqk85luLu5NM1C/32mO1MhIyQ+OxJcA/Oyu92C/
jwlnSpACWzPj1mHGuQYzAqLAw17lJdFnk8JScAdnYGVGrXrh4xZuBjxvfUVlr6dAxxQN1SGgoPYY
V7/GlUjTZRAGwFqFLGn+6nx57y1YfroycC1FhPBs14QHDne0NAx2HzgvRX6YrdE6BbUAB9FWI9Fw
8TZ6s3/LhMUsWo1vyrHSvbG1aYjdjl1XHvgYzC5/Geo52gnnyaYEk4oaESZFxxfaY9c58X224Qr3
Xpze63Kab8pR9d5o2ahaOr23LEQfsuqrOdBvwwWaN77b75or/46K7fIe1RuaWrRthoaVp25mBmh2
bp5maPwXX3N8816Tjt9FDkqnxm22pGBEY+aCa86zJhYWB3oqKI1UilPUYJPK6vKtFyZ7G551u8SK
YlJtV7LKxQ6M+bfCSHweuS8ZlLYSUCU9DRTs6LFvPCRTc/HESsDJV1DU/Mf0yXpT1JoQo072krTE
qY3hmAN5CE3fOyklh9UozNDMLA4/iDLkyDLzhyrIf6pkDLtFDE+9n7/FZPcRHX22jbPZH3FIgHAv
D95A/sUakPeCDitgtq7PtS/WLAL7cRObwrAe0LsRHTZL8+Q0abj7HnHd7dIt3RsbBK5O60OlSXdc
TAvRsGPIBdpy7Cuvxtwxx2fN6Ds3/fhQu6C3e8Fzo+ragX8VCrBjglaD2rAcAvEiPbkcfC8+RgHv
izm11JiWqyda793ERLsQ7ncLMfmeNp8m8e9s1wvuWt95qwaapXPKqNjpN1iFLW3TDTTjO5SCJx2r
yp1t4ZcxRA22CRU+vUtaWm2z9LROsGcQG2Rh3LEFmmDSrte7zyIBzG6bPCg6I9lNTc+16ZfNTkRs
Lso1nG3SUl6gn1TtkOyb+nH08uz53w/VzsHGZC/sxJ0dLkl2J8oegpG2Lq7IzH28FH/GOUcz5X3G
1T31T2bhuHtHAI63cmpZbJ2zjiRBngNtymDbk7lJIOLUci+1zV6DNW9fLd0lbaPDkCWCYCjxANNr
C4o52vHadkHojG1+X9PRkyz8x21m69Xhm59gv42b4Hcj8aA2vt+wsExKAjv8MAR7Onm2lkRc/MVF
oyKYSmx+YCFiXMxKj1thpO0+GuBTF2mttq6OkHnL8bFWgXXCJUI0LFHykAQzBnB8QZYDr5Mm3ufU
ohY3k8DIq3igiN0qG/LrgiPnWD7Frn7JbbaEcxpDaplUjvMcXODE2dHKJ8rlrV9yAVqtVzXNEnlw
ddPizmcSc3ueOiRZh1eMMxCp1Uc6a/9STE4DSn44e3ngEhNrr27ZrXW/5JV6rgWF3X6XNYugHr53
DksDMStAcBRWSj83VQobu/dLDtEDZh5jvMrWip8MDZjYx4ZxMOUoKKW/G2MjRSEKvnMj7c6OkA7i
S8uOyuazGhTnp7wE6E2wGklAQqUthv479elF9RKjebKld3AymPLZAm4bhs144MLBSV4Ssegsj8N3
gP8aWp+esMQsLB22g+C39qe9L3Hgl0Vm7Uw7/mp4QQDsF3gXhXkbYdM9eEZ9meaYGH8q7b1j9bdo
SYjhTDOnhdyab5PSxqlo0iNlS4+TnNyHVjJYNWIMl1imvHQfG5CZo/4v1U5nEwJBkVIF7PJ8zAKi
TunkTmFMOJL3ZhiSxwlVP6gAi3syDUmuz+v0kLMSRXVq4vY58Wv1qtpHAN7n1J2g1NfyA4ictZkU
kOiUhfLJS7FY56zVx4qNOgWHB2E6xtHLATtYePi3AARvdsdhf85yd9e1Z3jJ+T13tk0TAWeoB3Iu
7ih+NS5blNooFgCYXPIxsy/AiY1Zdop1FW0TOAJWI3fd7aNY9/cGS82w47SyKTnDA5q9oOYAXRgO
/mpImNWKzmrGO+JUCQIWh5XKttoDYwXOIi3f26X+rJN5Du0MUFrQdP7Fx0tOabX1JTJQ/oVZ6Csr
SfqV2JN3c/ZWoumG+WJtW2EXoW/30aaCMD4QOw+5gUHdmbP33h3kXrPbZP21FZbiUVNwrnUH6zlv
QSzPzlfn6V/Y4P0d1cseJwrKrW3TBcaNblR3jAKJ7f2UafuR8mwlQwd3mxPV1s5JzkVZDTgBjtpi
LvWRoOrFSrJsX3szeDUPR6CaksNYGTfpNWjGps+3NGpRop2RgXQ5lfix7SJ5sEuIA7Li+lCcemqK
JO9Lr9p7EO525cIOxC8SYy/JfVKl1qwypvAZPCX4v+Wv5ZvdiequPAw0Hvlc7STuYHB+JhUPNUIC
09/GKjxJcIN5HQIkWDycnmavHrsM8Ho+1e9ydoJDTL5L2NHFdulMNxpBdE547eW/sXcmy60rWZb9
lbScIw2dO4Ayywl7SpTEK5GixAmM6tDD0XdfnwvKHLyIyIqwmtfk2rOnjgQB9+Pn7L22QZU7JrMP
H6Eyrb+A/rVP0Hmua/cDdK9NbfCgt8shK8J7+CiPqO1ffeJOYYeExaKEA2Nn1W7iE6O8TUlez/2H
qH0BpGxhm0HNA41BX9gtNwmcNAcsj/qT5Iq6MDzmMRZrztoXY0g2IlMfkTRp3YlNalAyOZb/kXpj
vesRV+xQrHJ6r0pzp8fxjRL+LIdxeMJx8lDkxgpWAOdb6dAz0Y1X5hAoqZONyUHiZHuvWTA1Kwel
01HlKQVVDliGKTEDi9jc2QhfGIdJpI7pPsTySDuL5nsREA9n6gadPy4ftWOrlcE7mrGZ4DR2RN8y
/+znXzd67r7S6+w55aHz+IVx7q67KfQRp7YgV5ErkDc1923LoNtFCX06n7PQOsd0/VSyi2DmQ7fX
Wqu+7+t1I2kBYsjbNoZJWmatoOezAdF0QsJTxZs4ih+tJqFZ4aFbDXBrVzrMAKIyQt9+rSt8qJNi
hQ1Zj6hbWlw2ZvacBeOusyGPQuElQaHsFeNpTChjLDc6bpyo8Uk3Zyydlt0zdSBEbyvGwQmpCVxK
ky6dTtyWXp+Ue3T1j3wDRzFhDHs38mjhNG+Z38Cwc1PMWdUHTLGMtmp0VzXOqxsRFBHTDAWTwj9W
Im7U4Rxh6nSfmPXG6+2vqPbUDt4Dj2xm4AUZlkImctXPe2e1HxXzW7C/wSbFIL01w9XgaWf6Cjcn
wgXhZfJ7sGeQPy8/RDRmUz41cR6TBc6HjxRjOxjezh8KpAPQ4Ly6jXc8VBe3qwu67zoAPGuMT54z
bimh7l2/O+Upr2wYmpuySNiKAS3ENU8gGyrzfJScLI09QB20uhWRRR09AxSa7aJrxLpAC34fQuWt
2q66TzGC4WBJ25XnT8PKULax0K3XxKa34JkMFkbCvEXC81NymOeBfho1J3mBgMhK/O5GA3MdNXp3
WpxeJ3zfi6KgmR/hLFlmDonffoEjnMTWYV2TobPk3l27g919AoNYDLkdrXQonc/ae1gGb3U85ZsW
Xi0uyZx2UZxxs7KvYM/lm0Xzbmdpdo+AblVkYOAnsytmmt2utyesjcA8gfKl3NYGfqXYlw70DSlW
NrXgcgSbtUYnk69aRvtrNZkvXtQRAmCqnZtk/qKDkTMfmDd55Ha7oIUSQ3HUsy+BVgYRv4LhdoQT
BCcsOvUlHv7QiDBrRaY8R1imaGqtutbGwwisau1P00bUFbJQtic6/nTqcHbeawVYNiI3AF+ZznKS
J1B6b40OZK3pzFVj+SC/VP6RSoaLPJlddoe+6lQnw70eVjTxexbHSjlU1imLdctjQr+/AHPspq8D
ij885iXaMZfqL52ZAc5VZcF9KcGvVAHJSsxeQCLTLcRtYoPND7vdSBpL4c7jIHxanvfi90yl2xjw
PoQItD4ug4GpIRbZSkuC4KzqPpqG7ZTWiEhsS18UdHOe8JMjAOg/64Dyk0mRj/xCY4OIyqPteGfM
vLz/mICZkRSMVikShM51gXazCpEaWDlSCVIVGb5pGgm9PKmLAg5JanrU8EG5S63nqfAfiyiCfigM
BM4ze5G0vG+coxA3dYzY1QDtt4x1epEqRKve6NsmQH6ukL5m7sawoOHg9gkIph8S1pYs2E48z6OT
/TZwV4h0Z0KUIIS0L3G59eGz5ybl2itmzIIoUJ84PVDWkPK9U/AKh6L9k+dYdpuJsbSgAyxFwayK
p5VOy48cgx9a8lQGqNtRHsabrgfbWHx0ZgwguRKLUIUphJJWoRDTiB0C4BEY8Bbr5itp4R3g3MmC
ViCwqa2lyvsnm9H9IgvTvZ3FPmsaGmoB9Az+snqohrTa5jfTmoDyiBhGj0zv4OYh/XO5DUvmggvK
GrWBi/cuI+OzkDHxGj0Z1ybaKzpkzbqs+n2uP9QZFUTBXJ6zYladhw4SqWW9mlU4boTsH0kSGHfU
dqvWqJytC+4/StWTLyWhXjYxGbqF/XzA3ZC7KJEd5vQ+k6g2tdGheZyVe2Me53P0G2GNjJE4jGX6
1QxJuchjQOTGnwELLdGj3bRFr7y026EHMJzbHEM44jOkpcHqpXRv2rspJm6HiN5t3IuXqoRxmkPG
GCucyZlRXOkqqzkoZV9GUD0cCm8KGHdWeuxV03QbPbef9REANd5LtFChJCcrevb17Cyo/g0g3RBU
N1FyK7Tk0oaMWQ0ZvdB6mVZQM8DfdPPuOBLPLCg5nQm8lD5JFmG8lanxPHn5i55BFwPcROE3HpGQ
rSQJUuTPmCg9EBB1hY84OjmPfTJsIDQtbj16jdDuj7BqTZxpbFp9xSAilziCHwPTPOaG6Jd+g+K0
c9KSgNmhxQui8Wx62n1AK8W1ZgW6yLeYANdmln0BqdgNHcNyztZaaKbLmri2pjZuaMZwAmQMotOL
LEZw1eWyVkhPBv0PJfE2r7A9C63awwp/dEPoGJ4+QRShCqpJqHWR4nfM7134qAldXNGFd4IdwCKs
aXSpwdqmsSna2ngDMmOG03+PolzAg6AFpAIMFKP3zYOWLnSNVWCKXibgVbRGmiVhD0goxUc42p/j
MBEm0b0C7j1wklrkSfA2TTzoLgSBUBFdJ8TelfSPWDpgJKCblOwz/p/AaV+rgdvloSnqsw4iCDJD
mpgH+vbPphQfXm8gUomnhUvgd1TRcGGwIIPky3EGijm6/HaYPSgf1kWhy9cIalEzMSw08TkKRiCT
BrgveVLMmwbYmoCJC1paeP/0aK9MeYjSpOCzxqs+fHMoTlaxNu4owMN13lUM72S5pGQMlgkpTeIP
bUfuEtZcGdMTCcJghW9vj2oXuFwGWkPH3Iqi2jMeRSjfEJIy+PEgT5Wo90QU7aD1H/pCVMxH3CPS
B2PtjOM3w7JT1BMgVXbjxkllOzfXXkQ/U860il0dE33CeaEyhlepjXuflFSLDXfjolSA1LCCm97h
LzTvS5z4QJJeu5xWZsdAc+PzS3qVVIdcjoS48RQDlt+kob0fMuuiYvtBWMEzrZtZTWrekQpQpP3R
8giejwXdcQ/cGl2QnN18XdOkmIgxA13GPh0FAL2GFPYTZuqK1j3DtYLmZAE0GDfKKhp45zUTXB/+
BiuN4ywzA8NTVro70UNEHgfQ4i77KV7wi6xaHTY/zQGyHjGNRGsoCtGyNw1nJYAjrMAOlEcjA/Yy
lvs8E9HWakx9kwf2o+kzlhtGI115DpZrv81MOPioSe2WPjPzrVgmxZ0U8Mu1IxgF78SYD2JNgHXd
1MG75+FRL2Pvzk+q6qnQs56DHseqJsS+2dQoquh/iF7ggYvsS1moesFiBiyC1Ln7ukcPGLvXemgb
akDd2OihgTtUs5/b0L5GMGAB9b5QZDS7Dma2m5yMcY47iqNdbrzBQE5XlcDUptk9hrcuS5bCNXTM
oEg7zBbucDFtKP7ijaPlD6hHn7iRNmHK0bFo9ZehnWiLNu+Yu5sVv2vb5+6DTodUlqNL8CwYQluW
DzYIVdzSvb56r0vnYybUzomQm8qiO9O01iFU+FV8MD+TibcV6enDaBBKEVT1BY9YT6fAyu5//8Hn
RE5FnKRL1XCaiWPKLD0Ac5yOVDAXYdU706B+8cCWxuLaDIqvaekJ/OoaSDZ5Zl39UKnxkiQQgesE
6SoDNqZEFEmMm1EiWwdjjKsnO+fY53cwCxo1raso47A06g9x2V+rnPAbTTAVC8NdEoEJNszibpAJ
lv2o/fKtYSurbRezB5EHLUFSIndDnLZ0VQt1jqMDhe6XYoKPPWAxatFXH83qaqKtXLOpgQuadxqs
ga0MgpeuEzm6p/7LslN60ZxrWIy/yFZ4L/ps40XTI3X7hoYFk2Km4YaRPnsMEapY3JiMr6hHdhos
RrcyXlLcHsugzlJST5s7EhEPEUkViI79l4LcWxw689Ru2sVTW/P8ltyWiK59Dn65FiBN9RhvQV8C
jdQY26LGadiT75rORjqzYtxewCCYZmQdFEFokOlzF+OhrxWfkYY7P3DlwQVqrCCvFFWwGcW09uag
ndohEkD6s5ZT0HA1kTuSe7qlbYYbwX/Hf0Xyn3Fo0A660oFswG7fPrtNcXAVM+agCC6+LN80N3rl
2Fto+tY1hz/WVJ+aqdyrsDv1OmwGOiuQzVKUv4ZivZ4j5fsq2elVfsjhfyAkYq5SCoqe6i7JkAdK
gkacmDOo8dGhW+9QrsBw+dR159owMUBqCMg28iB70CPVYfauLJiZYW0+Vml8i6Ix3mhJ31F/JByN
TYuOKhMEUY72k08KskYmALSry1Qi/Sj16TkLEVbiMic2lUBQk+s+GIStJ3TBUbyzAAaIhFCuIaXA
kxDFKBShSUZmHdBVSbFo44dXijWozaq3piM8EzTwMk1noV5oi2VVcQxJGvwSHQAnHmJnzUT+g/tn
Z5rtue28S9u5MOGktmmnzr/T7beKOagpNUqZIt9oGW4E4Y5oC5zxQXeMVe1VYFI42HdJjhaaHJQw
Q4tgG8WfCGlzmo20Z9ysWzDpe4WbbhfjAabjvV1F8aLiPleTwRwrxz+G0rTzK8ZDTOnZ+Md9HaIx
iF88pd6aonwQDRrSufBThfoCWL5uG0lkVL/229he4kCB4i6MC9uj72k3t0O8jip+0XrwEaLoCJH9
Rknz4BepvtCN6CnixTYxmI28at5ir+dH+hwE7YFwLACuthatTJaIsJ/xF4zxSWMXi7Fj+fJZiwyX
4AFSK8t76yno7FVAGl+kPgfZv6M5DluU6UPpBSu/ACtdGS4nF5ZTAgoW+NAY/VaMqMr3nDFv4qG9
riPWTqWAA3hHtzZfwng4V8jr6Do8Zn6yNMKxf3LQrgTDfY9NhpuCzmVQ0OFbFYIV39IIt7Sz6VX0
nLeD4WUiGwV9KD6NFE32KrCnNYmeaOZrDkYjAPHKbZ4dr+ORrmYQJk23rGg7jk9AmSLS87KQvbQO
Hm09XksNEqvEV0El8xWAtKQ0oETMtHhvZcEf4QSPAy0xTXbnrkC1Bmbn3BTEi9fDbfZ7qgT7VjFY
DpPHDyutm6VXEW9UTAQZeOP0plVsCREobNzmKeHASq0a6S59nIR1NnuEB5Qq8becZg8fAgnEJNsM
txOxHcmSlVysJc65GEMJ1k5QQ1PAuVTuuEP2FWWBW/jNujZ6LJ4UClTW6Kv+2Nj1wOUFC+kgWRJI
LqPZ+NVDfmnkxRCKUjAegOZWa586WVKUUdMvnLqaABoluywvX8hd2TslRqwgr/Aph+Et7emfaQYd
1ORODM2llcyRq5JHrni2ze6uqBBrcpgeer4tIY5bDQAYYYP7nXbzLefdpyu2MnXrHXfojrSWYqfp
3SGdrBtAq6sM8fAwsoMSETx4OVZe02R06eqEB0cAz/whOmVgHg+uzZDdJ3DaqfJXf6KKc3+kp9E7
dvOtPZftoW49Ne14sFod6wNKwrF6jYHSSVRdIJN2BfT9wCIbsx2Q7vhe+JhzFbOeAYboXoYhOdCQ
31th96N30bRg60R2iwe/D3fOED+KFCtYrPz73IgRgOMOj8PgsXSinU+SA93GBzM1XqjHvj1NnTJ0
sSKmISP9ZofJAeUJrzVsCUWuSHgKkhetISrKMF+F3r33sACjrCi3pNAFOz18qACh4GNiQFx1T6Vl
oHjlYBeb9MM1IV4cGsUMuYylbcAui3GORkH5E5J3g8YjeqZN8cNaLbNOXzOg+cQrQrgDwOC1ZhbJ
ZqKqjmD9Ltr51qa++gp4Mgr+5iLP8ZxPMdIkp0PzbTQYgkcmRQDxvLlZr3zrw4CWsuxD2tshMvhl
WPXDxq8+sMceCL5jamWZF4dyf6F7JMdKDSJ7uIZMaB4agbyj9qYdbBuCrWi8LnrmWgmI5E6PJX8d
nY6Xeled4VqtX7uJ+9+ykzsrGFdR3X4ESfpjm9bebJE549he+mqVDcN6Cr5JB5Pv+FVAxkjtmYf4
QbBU3SWpwUFY+HNLtWdDYfjSmJR0Y/1uV6iW6rzDLI84mhnLsqk42UfRRMAI2lFgBktZFSHFynjh
jq9IDR7fNKfamVXyTVjWrQtMVFvEJYPKIb5iU2cEBZZmx6jMHO9E1C4YNu1sMZ3swN64+Zffk+oX
X2IYzimfp9sXHyxRZ5SuF5deXut3L0HW/6icMhK7N+UDElrI/OlWRpDY2io9Tm757nnt1in8bG/Y
JXQ+xBZ9wcAbMNiIDTmejxoS/p9zC4eLPyXfTJui+6YjiYmOoFVO95YDKjAuifC00SuuGw2zvnVz
ONWKtD8ZYXxUBC8tweiVB7Yqb6OZ5X5E0+oQXE10EGdvNgQERIHBFU7p7qm6X0WI3AbCXxaWLF+r
+Z6RJkLfOEJ17Xs7a+z3Sb8Ohr5eGOS+qvDBySIyLkE8NNO009vrNIywtYlcDuH4tAVksx6kde1s
lB2szdnGTI4BAhkmDgvbS4Cjxw5GK2Oo8dZnK5ImKSE6CTpL0i9SBRWHRzG2tLTpp5tqtVLDYM6J
62Rrk7S5to2mWNYIkQE49ptJTOG9qUM3bHyKa2yubYyAyC0KZw95IV48OCpy9yIJy2UMGIGdz4tw
ZMPRlC51bS+2q0HC3dHKmnlvGIPiU8Gh770nUlyfyhGJqae+uxg3kQM6lC4dDkdmT8u2Hoetndiv
jCPp8wdU1N4goUlzf1d4hZvapNGTDZiXrR64eYngDdxHBzyMNnViEVqCBlxf0lnHIeWPjEVnEjPT
W9ulrLUNMjWyElXqSAcxThW3chxm5Ozha40hL5Mv4NB16xDqteGuly0RJaTILLQedWrlVp+ZDP6Y
PJ4YXMLkjr7TxrT6TcF4lNqMXYaIEQ3b0KLEKo5t3zoCd7VL1ki/+4kScdF8i0nPj4ihoGevBWbg
ZZYadHq8lhugTniJ0O8VEXChdBritEhNrUSzDBrgf7TV3qTFEN+nmYkm7xpkya2UJvo0t9uO4l36
E51DyEss2vyWduRQksLFLV/LKjHWZpmfayBda8Nx0XM7Ht4szmBWBYCho/UOSv65kqjRsonVWd1a
6rTUYqMKuZf90HyGUudt/Fy7gzfx3OdNt9ZYt3rlk94wN1hIx9nJnCeVtXmbtbq57pkcgCt5gFQM
7CCPqVxt61OaabKi8fUFq2tHkZlse1oFwMnoiKbYFDZWMQKSZkTLO3yvIEpT2STeVsXjuaGhua8t
7XGY3KeiqT9Lzz2BrOzvE6ctSGTCR9BNKAbbVlyY+ZocpadziGvtGYlDm7+5fha8pb6JE2MKt9BN
1jSZDVqJgOyM8qwSXgkCMuzv5Cji4zCSbdfm5YbzEl43Kq3KzzhBNYm+75se0m4Y3Lk+ij4Q0WLD
Pr3Q7IpgnIJRnksU17qfmCxGCRubxezYYJo2aF2+1mV5sZ2czuoYfiL6W7tNefklBf1/pNK/QCq5
xHn+34lKm1ulvv9tX6cElNZ/DSidf+y/iUqa/A9YG5j/dUNapvR0myTx/0EqOf8hPdPzPJqpBMU5
hg3s6H+QStL8D8szHL5oSgdVnkHAcq3aJvzPf5fG/CVXQv00LJ1/7f8XpJKcg8z/EqlsC8MWprR5
jaSTOoCV+Ppfgs5lBylR2tBk6hJFTIjZpZ4kz3PQXDRkwGTqAD1qoxJlGGKliGSVLh/n3T3ilIXB
OEY6vdJ6WJfz+EJk9PzdnAYy5g29IlotK46FLtjdwuEWE77VmEHBIktXC9rywhkKxFQ20LXO1TeT
DB7hqC/K9nu0iz8j0cZh7x4Qd0e41LIHzeLHLIfmIkgZ9kT6QJV38qpZt8FAYcEMDTdqeh1M5ha6
fWk9tScJfBEZ1rZ0oQw59PXo5k2bwQnfG50uOi7uq5GoKy0vWOb8tmj8tOrq4S+3xfG/L+e/5W12
VIir6//8d3P+vP7+MksTv7fL2YgOhICe9dfLnNN0TguXEJCJF8iemx4sFycwBVW3xGOF+AF0D6p/
fNyQX5kDgL0t8x/bt+qFsL3TfC1ij4sbOVx0T8GmKM1L7nFlyVhH720w93VPTqmtrUo8NMAjNoHH
0TorgjPTmEM4/1w7h0VWHmnRHN3oxpXRqnKfqrLtV33Ixy9AtWAKgX48v8pCSz/T6SJ959SV4U/c
+Sd8HCh7t2OPhckgqYFm+xs0lTO+RpazKUEDpqXALvJzIo6tPnZL5rHpshzYfj2LgmoEA+TB0cDm
1q+MaR4jwiJeWJwPNrmv4akdgPwE5oMhroTkHplS1YvAdW+eliGQDpHXYTpc2BmdmqHN7j2tGbfY
3IRtY/t2qWGBeGks5BVQFHJHmF3zH0SrEztf9isk4cne4gi+q93s0rZtxAmO91JJAEcJeh8jx6RN
H+1quvrcRSVvoVTPjeC1w+p/74V7bVXwoEz11Pb5UXBtwlr7tgiCz9sZ9K1Odc/9KGw+mQkJ0pKu
D31BCpOlS3oFkqHf1PhaYxJDsAPSCcLoOuWcCBjFRR8df58qGNXX0g23sTZ8BnV+NGT8oyP0UAUz
V0kGAT0LJO+mWrouCn6SaX5kx2frsSEuZnqQqzUHy8PHg6BwM9/XnD6PZorN20DIvZDdKk/p64zI
EMfIQ+zlGjt2lx9ZM89J9OBnzNWuba0zZxEGbwkrgTcuI7e61BZkVSdwYIxggE3856xOrpC1sE1U
PtIUB4mrwfvWVPQ2CuPBq7m0lMs/pcF5kJEf5vxn8GJvmv9SS04ccab/zG9Ai4iHBe6po9TUfzpm
1b0dz7pLnQZRHfyUBS5dq0F4gxzXGdNqadq22tRVfJ9GprkexXBMUFYUglcMCpuNu+sfykC9/N77
SEFYPEpGpIPajBYJIaFx+313g0iu//x5d8mj/rvHXQjD0W2J6FmYnjUvB39ZVW1NayDJKZP2cbx3
+nm8FuQ3z80IaNCs86DMgxPJY8I4FI/Kzux1VLoDzdUod4+KvjWtjpjjA80yr6IeD1MoA/5EZ2vC
8DyqZ8IKTJ6DIkn2YzPxdOsHhNT6Ku6sZyDSa8SkC8cwvrEvEH1Uucf5uxIn3qe5ZS5CzBOct9+F
539mXrjG6MXzUUzj0uuyJ9By1iS3rWlhjRwOWWMc2iK7hRy9FppFooSr3dHJvuUJtU0yfDuacZ5Q
3pthuRLA2hZjQ5JE43baQhvoLhndzueuAyuVv2KUJbJRMbPh/U28Li2GP5M70X7+MyYuMqgWX/b8
fisHB5Ehhy/XRUIf1vO7l13737DIz+H/BN/qf1maDR3a4T98VhbmKeCGpsFeN3/9L58Vl82MpogM
GirHs8f7mi9ToxmHwlfh2nHPTBd3rTKuqd1AYomzTVlP5hw3+aAXw2n+bm/iQxqsOaw1DfcevX+n
Mq+MzGiJO+aZeMCVMPRvRC836bhrQ7NvAYEWzAKY0g3gbhdGpTNqc/7USXmzlH02Pb6csLDjMvkY
NE6GkB+yQt0MQUGeaOGLcNKbI3UG4k52ayxnr1fOeyq5hzwApouBZYnyHxrR4OEXoMlust2BASME
U7U+NIl9n3NJTZ8DvGGa5xpft3K6o9GLo+nyTn+/MkXqj8jr42SZBxVn4RrW0ZwNOC56WXlgMnjP
QYJeEMjOAh/tIVfGcWBdA4+8LgE+izkCWwv5traX2BrGPVx25DLOdqoTQIbzO9BjZwR16KxkgOom
LM91ALoinRj06Ew/qTdGxCDmh9Nzy6NnmzblHPhjen6ym0KMfDahrPT53qs0efznT7Lzd8BJ6iPB
3sHNYUCdBI35d3eHjks60EoanjgPTECxh1K4x6x3j9PENaIP+eFa3N/6yJkyyBnvlMPm96FT3NMB
W+7MZpSmcYY5c1OJfvj9IodS2iYENZEGeW7cYC1056An6jZ/Z5sb3BUkt2spf8LSuUdMPFIxzEIg
Zreisc9of85R7x2tyjkqAWtMD+sj2lOuZcLFmnV8fJhMkEfj3Jn6wQq5QWklsWnO8nxlaZupL4ms
4C813ZnUK2qprOSBzd27zHzl58ZlAX1/lUTDDsoKcAI8p2bOr/VARIdjvO97Zz/HNDo9T0PDeZ98
Av7Ja7Bvlbb5XQQ0i3AKoIkhy5pkwRtZ/IzGOP/zD2kGjP7DI+xA7QPzAjzHMO2/fYTHXKt5J2hB
Ywm5R/OZNljGY2PkaPPzG+Gpt8LkPgMMsWxkHAA35H6MzPushhTM58djbaW3eWWevx8cIj03Pd9A
+y3n0Y27iHr3w6e5gzWTE7vOQouY98bkkwhK7U4PLrUyntHh8EUeS5khMvr9DDQ/eVfl8Dx/VvOC
j4iHB1I8F744xolxkF29Y2iwma+umqVJSvZnXO/ndl49G8M+Qj7Hn8GwHF5b2TxEkmaZbrMEzXtK
m+y0jl4wC0bYs2Co+dbg1+JMWOR9fEaVxoLBU56rgEwk1FtFyprNEfY7B2ZBxwBKBVIQ1A48gBqf
bh51V20mqmmoTpvZSuuPLrkjGGOZ0i85QtzPn1+dy+O8YDtqUqhrikXr6me4T/tBsZyrlB9pTHrS
rjhXATrMP/Q1tH+xctvOPxbVAuospdRMpXWZOv/tx84FDHCKa3PqijpOjbrqZXatp+JoZ+rIweVc
hZ5YdpqimssOBYAkWZyFPd11Vn7w2+I4hsXR8t2HGAvbDDuhg5Uty7I5k0VjetCYTYwfTiT2Rtu8
ULOQfobIdKt0RpXhndKbGy2/A3OOI/s8FZiHrWkxUcsoiTM0pYwqS16Bq+DrVcGPPcRU0egyGLIF
ib3iTaFFMhjJxRFQArs6Jq7rAPbBha7RxgdxDYrIgvrktepEHEe09d1op5PuSmraXJeZxWsCB9Ws
iyfNSf80gZ1wazxZDache6+Y+JB34rq/OwleQWKF8555ZoA8D7z4uhzbqynUIQIO8Fux2h6/tegr
4mY88NAM1FZKONUibBj3Ip9YNxQVmKZP6N6QNNgVPbbgrDXBZ6tdBil2oSZ2NtFlPPXsWcCqspWS
RBklnI1WWQzKysyHQ+638g6Hm6BTEqx7pu8EIeSQ27RzSOi3yI/UGSz1ZXQKiMP6raj9jtMEgV53
JUQyLac3owf4aNFg2wNvxQ2tallXwdZ3YiRKFqFiNkUzW1lB2Rfy25r58FMqfneIsWzyT45BZUrK
2o+VUWf+niuKTO0ELDkgRRTGEOxpZakXrQaiMDGijszdfNvMdxIMN+4Xk3uOe88t8qscqJHnNs2i
sYadL5KfYeIQxVSgYwh76gKHUV3wYGjxLtGKA8Z0ytr4HgPDNfCTq5FlP80wn0JS465KwgsQLczF
Qf2WSbFv43zbjNEnxCx8dhyJmOoni2g0Dn4dX6OOPzQfQ35P2sSX8tpHjnzS2Y4/HgGZCy3B1pzJ
Wau1xh+FGmPa93b4FFfZj4zo53auASoxfuYcliKT5SjPFOMhabhTJmwpO0vDg/H7klQoTkP9QY4J
/lb03asYdTEbVO8sKMX5tCMGPPKaZtm1ks7J1uzdXN37fL49O9gYaSQgfZWc7SRXDfXLIQVRWXJJ
4xaXg9f+kGfwo+bLoxtvcZNdQt89/d4P0RTgOsMm17Z084Pp2LrZtZ/reoQ5qDT4aKw+ey1NHDUi
xO6D+Pa+aZxklWo8yJG4D+zgiqTwJ1IBfJpMPPdtfGlAOS76+cNu7IlZqPE2H2l+77f56D3E6oWm
4Uc1f9t80ButEi2uWGauOoRJdE1r98Tee8LKdRrEBn/Ac2TP2Tp04ubehPD5WKsyfM7xLgzYfal3
uZrTfIhuildHN0gtyAI2cfnR1cYPEt5dEPODAMG4lVldHEadi/n8HdrGMYddEYzzm/ZmnZa8t+qw
WIPrxKf+Ct3kpHzMqRz5f5cIYrCmTZ3m12F+g/gdFqMjKfjZ1AarfYlg5y1w9v6QIUnXeowOwuCQ
/XuYTKLkpaEnxefqnboovboZV0CL+bqlxE6Nnyg8Xo1OHTVF+GbvXBQ4s7x+m/9cak9wFC1IyhMC
L+GeAjBMQTDS+aSnu6z4jHt+NeJUg2i0iSggh6xzsML4rojLpIWzcIOWR0zXjrHonyRiIrz2/O+U
Z5gH48cdtVMVRHfGPC8FNDxnEbls4NrL3AMqOfaXbrnL5Hj+fftkHi4djAr4aDJCmBAXtM3CmNUH
A7sxSjreWzWFP3NHKNHptLTRk2cDgpXjc5LxLNJdB+QyreqSddAe82sRqWNblUcx3tl1dqy9gAYw
k2MvP9YdbacSDTt37HxbalV+dKP0R4N6DYHL3TmpYGJR8Jf4HdzFyRQcDSc9z02cxkB8HOb6Bddt
sjI08gHoAx1RXd4QDINZhn25MjvtB5fVUzq/VNNi8w+6+mtYNPOrq+fOixs5uzBmuYMHtP4a7Ij9
Ahniyk3dRznxsZPKxCCHjBP4Ceu0oeKbdC6SW+mfioyYvqbtHq0sAqZ3HYJEz8ZE0vTo7wnBnAP9
Tv68SM83h5JrGn0PMTG7v2tHZCTXvsVAzaiffFQubxt5p/meHNkj5jumBoWAbRyIBkniXnI1P0Rf
xL+NjN8P2TQm4IUy2PzzStH83w57sONps9D1NDmf/23JkFtF5cPFRqHt+ezhekLqW4fkJVknCt+G
V2x+t+6RloDeJ9csYygVyHwr+sld/T6UgNO22Hdfq4DRuidAqxT90p7bPcJCO6BxmzZTwiZfbseQ
VuO/eAP6/Ar/tmErpG1R6Tqu5ZiWcP72HWA/tclP5riqm9NBxqgm6hrdjamf7YY6N+UspqX4OpLq
VA5/plmxJSbOggFhHYj3TW6tudEwV6NK6usSq85cifqZd/T12+xhgbrO7dQOTUKAw3CaC8pUxsR9
xAixOC3zGDN554Fb/daNk4Eqm5v0aA3u1m8fYbY/IGxDqM6cDnEfBeHvQSanXpz7M6Vo/oiStkSR
AzhyFVeSM7dBlfp7Ep7P07NgaeHX/BNHsIAtnvrBtM5JY/wXe2eyHDeWZuknQhrGC2Dr8+x00kmJ
3MBIkcQ8z3j6+i5YXV0R2V1hve9FylIKiaS7Axf/cM53XjyQoZiCqs1UULGHVOKIAkZ0xDx6OiQ1
Y1M+gTp+8uWiTa/zvTXYb0EDCRCOSlM6F7vBzRyHTAHpkaao3bM4/vYL7Ql1eKPA1TaM9jshY64V
WyBCkNeV6veIeIlsdtCgtg0y35A/PlSdiJdHuKlD9jgpm2ASn+V4YGTprBgvcuoyz2zQ+YYQqT65
M3lVgm87txwOTs7JsgkDkNV33vDnxDFdgItS5ek5YvP84GYJI9SQl5KX0XNmnfXmMcHKId8ku0G7
n4qHDisCS0QOgfRz7lgwtXYd7j6w3Mshap212VGWBgPsShJqVpVv7WSb2TDTGbV0I3tIeTUog/Ec
+tpz2J79MXv2c++1dK41Nc6SFCxaA61Y6QFsmlQ0Lgbr/pwMwz13tHbdC+VTxPeSD5J8yvewIQHP
zq6yQyDDa5/n+aKW2S38HnzexWGzp7OPZspDoys7hi4G3fsLYPOvxOLaozLEEpZZD65RPQVAJsqO
N7yOkLoBX5nnForsVryQq4b4M3LACvXZ9yH408dT7crG2nA5deid59Z06O6ooEEECt7rrDUXfp58
MRsl+yXLMZgk7/ncIco2NrQIze3MLQa2I5q850Rw+HY8dOb7IjItoA798n++rw152/79tlbZD9gm
bhabqI2/3tYqnkfG55GOZAL5rywyEWVhJkaoImfHzIM+qwHKNjXtvJfpzP7sALLzdRA3rf5TI/c9
oE3RHTGgUmhjk57P0vxXyGppMbX2ASz2LpK1rYyAIQbp2+QvGf2gsehGcMtTQx7QaTOccgyQS8do
dqik3+QD9B9eryM3Hn9/wbqrWmSDGEKFz/rXF5wbKIn9AN9IKsu/OPrsAntjymrZ4mGK4ZQLTQ7/
K1IKOn7sejR3hZG9AWv6ltW1fLTKpgq/Mi61da8/EUtDzUhhX/Jglm/UqHkH+Dj7ilhFuoKH0vef
S8blch/ihu6mUVY6SGRfgw6EnR86Gz/KvASShSa5SmV7BsRIyZF6dyOi5OvQcPUT38ZVnRerUP/4
VnKS3aRhyXc8cFaRWz4mIn0ILHJDfRPLV7UFUlfgZvDuWUQ3hyTExTTq5ozn9c48R411BdjZr2il
3LlpzGHrLaIPBIZ0oRn2ArlVS4R17CL9bf6PisMmowDX6vNsxdx3ku+GfFk8NAJispJtLhjNlLiV
cGrz0OeMuQR+3s0lDgm6/aKKs23rk/3t1ZxjlvE4+LJHqAiOkJ60jAJRD6NDCChePs7ngtxv+XY1
+ZDo2JkJ53sH19bKw4zI0kGsUmSxc6+W0rXje6hR4hNJ7Cnhd82wbhHoJM5BdGMWiae3nOwtaHxG
NdTULJFA2xlsw9DrMlMqCnDVwxnADbpIjWJdSf2lpQSHsPH3Puy+lajhzTq6dpQ3i6yNZdvgBptg
JI2ECsMP4E2mH/JJLvtvqA0PGW3S4FJYzI1M6vNYkT/b1PDl5JooYvGw0MBO3EQ7AY1gPQTMK8G6
gn9MloB+zDpOkx91jsYELwcT0Mw8lpP1HYmb18z+db6qq3Ot0tHorHHmVZoA5bVQo+Y1NVMy7Sk1
ZaM8utGNwdOOGT3ZBaX8BrLslzWgOk0xQqxl7wV/PLnUEZ2/9T0F7I+C3Vc2B7IBdR8LgtjM1tjJ
C8BJlOMY5s9ezY9JMtQ3F/0lQi/LvVB7Yiev3qDj23h6/5x2sKP+19fRCGMUonr1iGIkUOOnzzGI
JZW3jW1bXz4ywnY4aEV3t4aTo9l3Q6aHzB0yH59NK8dV8pupxyTXSfMSqyuLh8xPHuTnK7tTsMys
lSzENuJqGPAzWwFWovIKZJ4EPIre2hdCOdQ+55OsFRsmOS328jzLzskUvLGfeoBz87PpkmVnEKG9
m6tRUoOwaTg5HB3XuODM5iAwyN7MSFJubHonxIwB4s6WQPWFlZdbDAHMweRbPndJCCg3k+F8ynZU
fmsl4h0M5VvVxqgkQZIoa7kmVlOGpyShLeWsQ54UheAv1kH3IJiL+PKmGav6d6ZKHgv/OuWAmrum
uYNQNsyjVjrpARwknLXzpTEfx2Kopg0HPm+fpBeW0NxTObeRw4WIGt4sm4sXoqdpow/0xS6zeseH
l0RTnfE5e3LccWP0y79IspPc38U0pfI96sd+xzTjTfbgBMm6i5wzFLzSVZuSM5K5B98Iv2MOrGzM
PnDRPOWYI+AdP1ahReqq74W7eTcueyqTC4JHotxGzI0TzJRXs6Wckm1ZoVXHKQnOctEo2yGF4CCb
wM/5rQQGHqytpoMwL19jRQPjy/vU6J8oBL5MAkHn16pO9ZOLbTfkwJsHKpmWXCc9yTeV45/BddAi
2MXGne8Ghfy4kqmDHFnMH6UV0GtGEWLV0XuQvVzOqmEwCQrgaPifn1/zSPkvjy+ZZoWqgz2fw47g
7yNnKIH8qUE5iwGQK4BrRtjjY03MtpwvEETC6WtqOMZ2odiAKb35vYFgr91IBfI8ZZlHBvLYkx9T
lUZXDzgdgvusrM5BHn+7afIPD13r//TMJabLcWXfwDrwb8/clGWG6qfI6wLSNZhFP2gT52uo8Qos
TWFRWP6xW2WZmThdKsTA6Wm4SxVHZZs7kmbgas0TTO9eKZO/AGiybsuSVpSnG8+geUYjn6/zYS7/
xHeUfSjjqFQ+IlNtj8Q378vM3omSAEROpfn5RQjVCWq9swphAu2SOAQFCoaS2w0B3Kqyy2uis831
Hesuj4C5ObflT5OW9hbDwX7uvubbLDLsA5KRm+sqX6nLN/2fP3VTLhL+8qlrlo1ox7RNHK20kX/b
BoVm0uN84VZvdPPZqtZ2gTQFjAheUVZCaLd+u+mrYwkaooiajIG4kBs3AVsIk8lq3v1IjUbhNxtV
dlmj/jQK5anzp2elYhmT9thtojZllE8/oMi1qdw0CPZic88k1wtyT0QBOiXxp9wbhIAIlzX5UWhx
OgCEZOg2sf7MBhKzdgxQ00R918ldHz7s8Z/q1n9rR01LCFA+rMgsh22ZvOT+2/Z06kkAtRWE0543
JnvD2oaTwhGr56c252hkhUFopHL34hG1S9c+FfZw+5nnytGYNmaI3M2TfETQexHn5gH1NW2ybkhn
k8/BERdN4RRwyJGQlEB0y+TCw2jWCfS+hQXafKqa7oJQL1i0sgIMEoqUfqF5RAhPckkOT4oth6b9
w8Wg/dssQR4BvGJ+Hldn2f+3rROWcUsDW0DuSx99aNg/2YEy2MlXRDSZEGJwxNisXiz3oW4BHXbB
Y+zzTLDAESOnDTZIEv/h09DcfxMe8DPpDn/OEsq1GR3+9eOIWh6aDsZhnGrpmxvnp/kZIyfqjkHW
Bqy+uZCTAiSsGd9zmTfPqQfhX13/sSua30S8LWw5Zs1HcTfGUppjAHabJzkRkcPOSRfXnKgUh8MD
omS9KBWcNWEho2VltZyE31oXQJaZltEU7NVhlrx48gOX/3x0xlsrPuYibK5iZmFTh7uTSSx2GOUu
a6eGnsOVA0d5+Mg/cFrEo7oHjT+qObDm8o3kyyUEd5whpndvGgaLmlOfXcW+4EJIyEhi7pnCDABm
OwJZnvuiJOrf2VwwsuCMli9J1lvzCRWG7b5hT2gyu5xHrnMZ02byqDFqdLayYpz3KbIKq/ONT4bq
SpaQqma+TR3BeNwEi05OpRWy02xHfZ+lQ4nSPEy5+yqXDf5EtyALLyz2N0qkayZ3RZrbv0aoWWIq
MLZ12tFXeMz1Yodj63dbKYD3MCGTkWHFNY9XZ23A55JtmZAf1Dy8zCgtpZQlGpOHICAOAyeMkGO0
ERga4xzjDQIgK9Cd1uCiyIJwNc9UdSR/rWcySpYFJetEOeK1yYJH7dYn34aff1tWfAroARpjurYK
UeIov+aLJpCLh8QIXkaQBnKcH8fMUer47Kvpd6b3j7pjApyjvJdzVlNNtllSXgpm1HLdM1c4oxF/
maH5M6zuk2yJ91mivVLeKBNTRPCNgZ8puBq9D5leoT6Xta18nhBlfMaABB/DJ0x2Yro1N7DppL+1
KoP8SfZGmlSLlSMGcwsW+H/K4Gz6AXKtaDimZoca7R/W0ab6b808K0kVp4huCLzRmva3GR2TUiLu
GYov5TlIptVPU8+3l1W6bE5kGyB3LxZmP6U/WCxJdAXXqmLckyA7jUn8EHCdEAaLRiiDdxd9t817
6bs3i8HzIKf38sgsNdZ/uNwruTiSSws5Tpb3ilxMySa5UL3rtJDrULljMjVyloaoWg6qbq4a9RZ4
FWwlvlCzTqLiS145PXuqdnqSg1thBN9ycSp/AhxndxSd8jid79uMG5V7W36575++WwQfbYV7NAAl
LOfV8O0k4srDsj4GTK3rLE3XTdi8xxGc/Jj1kAcjGVW+tipgvHBNZEiiZ81ixyBn/j/+eFU0/3UM
qzeTGcCyGORkIHuTV3FqItDzaWK1sT7MrbPsVTyol4vWVuYLvZh7YAqSGGWD65WPPaQX4Cp88rqs
2kTx5LKiBjFFT/ryxQSY8l3uCWS/L29xxygeas7OMUFiNWIMk1rBPo/e5OHkw8a00F3Oh5T81NqM
QWhoryHllmV7h/OwS6bkBu5SX8tuSeECnK8Im/aQi/oJSv2KvuGu9sXPuzq3lvOROIYFOqsYaIeb
vNkFVhB8jnEtTyy5F1QICIc2A6NEZdcqy9tABq8Ap66cS8StKhuH+TBO2WgapnVKZQnF5IzOJd77
CWP5J9Z1bFrYTMgeWU+jd4fYTtkruyy15lWiJleJdpA8ceNhEmdlIUWG8sXrjmsuKsahvBTPBl00
/32hmlfT4BSTbTth7m+onvlPx1qpyTLkaPxZRpdMV7gxMh8xadPCM8pOkSIXEhxrvE/ysTPLjrVR
u4KvoBiSSuP5upvXC7KRjCLlSyMUT6/Jpy7lPpDrQl7Kneo9Vu6TLFvlDzc1rM/ggjP/jI4MhV8c
1jPyFjGQJIpBXYHW+lP0vDYpHmhY0uE/rUz/aRYMx3Wqw0KBZJN0vKREvi6Vv9vnx58WV2d0ADBI
eZQ/dN/Yz1VF9GRuvZqO+jbymEU3xAPSClm35eajnDKoAEhS9c//LoJspwW2rPz5mYFYPoiMs/zx
iQ3kkpfiaStZa6gsNnPXhSLsNPjcAKN1R2o9y6zjKTo3prL92RiyT5H7lthJbmbVrcPeW7OIp2in
tlKJm0XeOjnKsRyOALj/84rSWKZPdB5yMSs3WI186s2bywafjqZGe8BMP2tg2SRLdYTXYrUtMkAd
iJPnnk4Yzc1h/GQfZBMtHwhyTST/vlpQE1DRTzxv++gOtTkCBhWfIqZi+gDhWS5D5weCvJjletHh
w8sybz0P02QgOBvWQhRvciox9+x+E73JRy3AY+rocDtFl7geALUGxULXaGjlnVNnT2bansdueqZa
WsN6uWoVq9IGuTBfVPZt8gtHFd8UkzpJrLBd02+5uRZD1qCKH+C287PJN86Tl/Dcac770dbQD4bO
v5pV3INe/Bblk2NCSlbfszwmXsQ9flpWaYF/p58FBbvrbIydMjROk0r6Puo+hoEv3OCbibi3h0zc
Cdug8OIGLNgvCWiGmMPRR8ifMoQC1/VQS5hiLBvXA6rac8TKWUQEmNAInBs0AU4HuaItuuATDFNR
8CXlk72mOJLvZczdl8bmXSMucO6O/r9J5B9MIro0VfzfXSJv7+lH+P7f7SHzP/jxhxjGv+ghhDR6
qMIydZdS4cceomv/4k8N4ZCJKVSd0Ov/cocozr90nRWma1Fh6K6Gt+S/7CGK5vxLtZEdu8JRbUdo
xv9T5LaFI+UvPS/WEyb0wlJV14I/wObxby1FMtnuOGpI25oeHk+VpNwHGWGagAq6ANeG7we3qp66
vaphImwtxBfIh6V0c9T3QjlVUZkj/Neoz8z+0RMUjyVSw42IfuFj2DZFUazgxUNW6fpvxSfwz4I/
TcrEGprN3tkKoVEn2c3BRFfGcDY+i1HjsFJxyneYgcEiE2tlKJhWiZk99W75Fis40RwH9Geqtl9E
kTBdhff94ifBsFJynhaFU91tY9o0tTCOXam/W3lA2UK/SM6BRwHFDmQtVOuWFVfHsq5m0wNdSUY8
6kSRrHGkYGaum1MF1eWAryVdV57N6JisVtOCpmBMVrIqiY/dqnbePY1Q4xduEHzh2vI2ill/0eDO
xso1/HRSDGCxLp1G60icBTwFnFHDKdqbMq9w2g550W8Mhtmq6QTHmMAR1RBMSeABbodumkeKn4HK
MAq6zXSpevU5U/3q0dajDSulFEt2uGQlFBzTpAFI5ZJI6UB2u6DlJ+g2evRhAevqGOwc3+4R5xaA
keiKHsIWkAMhx9iU34WaksPK0QU9ZngrfOxqk/6niPUWgJLjXxocPzaZM4e+FROJnf4fGPLOuVUt
mHwleAcVjWlpSZhY9thMPhKxSLnASamfmUbZO2frVHxz4AIs5z2inlyFNL3Wfmq0ElWpSvOQOINY
5Gx3tgD4YERHLZpoktcPhmNuMG5aK8VTWjgqWXX2DY/4YosAzUw4xHnGFoiuKdy14dCeNA8XiKJs
SIFwmOHY5N3mwl9WXRNc06BUzqkr2uU0wvQjAUi/9rW2neKETZvn/vEbbOVmXiEJbkjx6TmH12bg
7csOpbMaii+GZEQNZe37hCBglQRBc/Isbo2crnMftA36aSbjXSkwBoeLMCDJDLvO0rHSbju5Wy0s
7RXa6PYeuPD+WiYhnlc/FK4gVcRMtaMaEnGlQU9cmuAAfQWcWlS9GC6PeIImCIIIwmtbBtndvrKa
B2SdEHxV2PJJYtfuwcqulZ4rcN88nFi+8wqwBi9/6T7DCq9P9MmfuqWP4DaajN6dh3M8OeGtCfty
G3vIXUvNLU90l+WmKoX12PbwrAo3DH8b8bAL9BfgLxYTOH4J84LHvKESoYAJ3ipvRs3KA2pHBI2r
1y9DGpGyxO9SAw3hMo0PaWhUD6X8o/nP7YBKPm6r889fcM3gXR9U7TD/RxViCIxaMrK6RkxAOnw0
B1FqXgt7xib79hFCd/KbcAwzDN50f4r2kab3uP4JViNaqFzozQnaKfrbSU5oqPpEUwyX2Hb3ZCV+
uXpt7zLPTpdvrLaRbY3woQhY2oYpukaSQtD69TDS8DsBQoRsriINQwZ+6UgX2EyQIxddYl+NQgvW
Y2+BK0U30WbZn9Cu/5D/6HDuqahww9ykPSJyIjKqVa+ySPfGd1GpbJ2sF7uzSfESJQJFI8PjBEQU
b8gryCdj5X1D+AFvZ2gTGX/431Mth4JotEsSG7AcNBcjCL2VD7trEWX6yWnHCipFcxi1pkFu1kzr
j6yrSQrBDLPvCQ0la1VfmEXr7vGlfDlZANioQ2SREguOWjFQoWQmjQPUUbt2PjtIK4wgVbo3ept3
cvQIaDTrfewFmywJXmJ1Ghe6Y31BVMjWcEt3vU7OQSvj4wFqXccKaVTM/UGO8k1H3EQ6BQ2BHowt
XqN4w+XKBKQldCm1mF4N42/P0F/g5MJlSjp7NfhUWbFDJlOtvKYjsc9+Tgq3AxTNstoHaOwyujnn
x9SUXWtD7vTcEEKFgwRAN5eFV75WZHUC6CLJNAPnpZuBuQkddPJRhum9sHhUNKw2r1PYX1UN+lKb
K29hi0lsyKyXKcuNY6wQUjyM5a6PtdsYNVjEGxBMOfckJ9e6y8Sv3grq7URGL+lVLjZhc2A2pSGU
5+H3VKWt2OjsMhqAkpcKDreqgTas8lAsUEyaK56y/gWR1LAg0/VUBAp+eC3okX/3d0LQXlC3gu0O
iLiz86ZbgNgIFnYKCTvqEGth7HLQNKOwI8oPuYUPfHQ4+gSgJEnQv0QucJqi3Lh49aX+bySOCGde
aS1yegcWQI680qNp5biEDwxO+YcAQO3QWpx6LAj0JVRaf40m9ZfmWydKlXbpTz5lOC75qmey1YxE
iliKf0Bf5MkIm4I7KY8mYJhWba2qlDN9HGOxIYQgeHC73iFKZm3mg8/zkV6IPabY5latn2NLf0lt
haCeodwrMWTzSM32jhGaRw2ZTBLo3j4rKoxQY7ut22k92a2xNxYJT4HNpDBUdxORby23JHAzg6Mv
TqhWT73JlFbrQHBUm6HJH+FUH3K8SscGSOeBKME3swmPYzBCGwtbCK3WiMWN82pjdxrS6RiMWQoO
pDGYdQdJl6979XXMFSZwhiHWJWqYhVUzCFNQLq5K7Z5OXrXuOub7weho8FHyNZPLrVmmfLs+n5aY
TpS1Wuv2ooQOT3ZFAYJIC46T616qwop4DINMTGMdUGll689izD/VIH9qK3vYuBVUGxd7jNrh00We
s52Afq6aQAvAy0UPcDOZHFpkTJI1DoUgXuNGQ3eQWVgiNAv3ORyo2KwivJT1uY1CEiC8IdqQHX4Q
uQoaONRxMkkNX6I+mC6Aq/5mNVr724isX6l+LJFd0oIg7/OJ/BGNqJZk8USHCinGzmONtKoTtBFN
D3U1ZwvMdOo5t+3iFhRglDwVpKLoDijfzwyTlV1tHmD/hMSW76VLa5d1LW6IrhBbM4Amm6bmgzGR
xCF6tIR95e2bxD0kGcYGZ0BymhXTS+vFhdQCBC3sWqPk8Ejhwamtz4VF2uoyTd3w1ahbTvJtPHTa
Mw+VbSWIfEys65BWROvhZ+sMlFi4Vktr5JfeRtwAVNkzur1WJh+FZDOwSuo2StXdY8+n8sn3Nf8b
wnxipHZv4/piJzUwKCCuudn8Ygxb7myyQkpSPLPUPtaVxjkUvVsdFcBEdAuINX1CO4/pLssYYo+T
iskm7FbB5BuHJuuMRdPq9ZYdzNpmAXPK6xx8JLCrLpVB1aWEIEX7dGynvSvqL3SRTKeafThVxXao
S9LdiuypHgDoqnnk7w0fREM1kYrdycewmm/tmvw9VhxDHfePFCXZPSjJdQbuuyCQSQFQHJ0jiFEP
tOo8GeqKQLwa0bg6peojDNjWz1eQzrsNpPnBq0litbRox7feiF4bH2ynczZd4wa4JpQz0NxFAcT2
cf4lz5SUeqB5ncDoTOxYnuZfFB3TblUNFcFiKiJbjsJrLX/RHFwv0Vh3W9WsbybFGcYcG1UfwLOK
J2MIh4OS/ef/ldT919i2p7MMuxGZvQ8a31ozPisWoXouVC1bkSBuNJGHp7HbWA1MLrga0yaIu/om
Qqc5sem+9qOob3ZYky9RNWRLEPJCKZ9ybvKM0mrnsfVd+4rozLn6VQD4uqDKEfBY8Mt2xF6cu1qE
m0nLDCCinXFBSmKAPq+dc5Jd59/U5GGCaTLHbQR18wLdzjc6Vl0RRaDCSIkVqWYHtARcCY+iMDbC
cPDbMt9oG3NfDYzPTMXP6GCij6HRlBdKwwc34C03BNjaiVjphem4/ovfp+tEBRartUSHWL6iPmVx
xzMFbpxTiHPqG+6FCEqbhzEEFYgj6OBeAMVnl55ghEtolvUyzjhVNObA+BiKYaVzdG1h0gxnWElg
dIYyeAF4F+FQ6mA/yd8aFX1BNlViEyjKCSJcQaH2AN32i/ZY24liHC+Raqh77sO1zRPDdYP0iIxg
zUSyvhcOjV3+PeTuc1u7eGksMjc3kTXdeEDfE6IXIhjsXeliiPGigoSZsCPs3nYeXPdMn4hOmvhQ
blq9ucy/jEPfbzuvaxYxpQDJ2NDFKdQ0/FYR+WEbYVnsNxF9ngKTSbea8/AcVLW7RK6j4kQGJYpE
tpT1u5cELcZr5Rp3DcJTm8l7pqZIGArQLIyerG0RKh5Jfrnx5DgNsdp8k97OL5hjeSuE2d8qTbuQ
6mZuAoNYdrJ6PlDUZeuhSL+0qfduiGnh3Fg6k6qeD7kH9OeMrvGYWZT7dli9eIoFKha8za0v82bP
BrcgNw8PAhInTobJCh6LNDMeupwFrP85hCfR4w5UsnSXBFQCRtdUa7Wv88fUEqfOK8azZvr5Y+GW
xpl+6TT/LguA9IZcb2FsEFLJ27sMlHLcNFwlLDtbAkYLctPXWRgeFBH0t4DcOIlMDgDHQZCJci6O
2PQPoygJM06JTMZJu7Wc4miF8amAjFz4LMJcarnI4jqbiC88GuqudLB5BClJI6OuB2vNr9a1D/PK
LlVxKGDRgSIrX1tLjwnvSB8zQEOBrgX7PtIvCY8ShpCetXHNMlmF3rTxRZesPBUOQFwA+sR4ywNE
LL3BdsAode3S4+VktIS4+IJygV5QhVXunwXWpg1sj3FZUg3lZYVyC/fqMAEPdZo3jN/HJjKf8XMp
h2HKoR6UAjM1Aw4AvckxwyoM3tICqtO9pbV2DN2B+OWwe8edixw2NAnE4DPEceX3tFgfdm9x/mnt
H4Y2R3vg8Qf7Zt2SGXdIfQuYhzX99su23ka+s0Tptyb1QgpNyH9maZCQkAjXvntOU7Fyded3VbVQ
iZJv+JbqqVNZwGU6gDD8X/Fe9+uXO5+NwSkZvZs96FaiwVlcLqbharrQ5A0fSXTrEDdTQENeaTLj
jiBqNuAl8fIALdGj7i0O4qAbnya9UdecyP6KimzX9yExGVXaoNDyeKAbGxwaBGRehx5dIDF3iB0g
/doedaDmqWu9m+I1TH9rwb1+DgfWr27g9St1uKiqYCvZUvHHA/ljXUlH3ggkEKENZdheD001rio3
obJCU+RO4ipQRK86w6f+rMs30+hJeEOzwyOIgWpV4n5HZrRKGv3LTIO7oQ0SzhjSWUz0MVrxxwqG
3Vho0VJ1/LuX2nuBS4Br2VYhL+fFcWyqpQY1i8zoYgkJOoPdyrg+KcZVXnvJMrBdPgZI8qnuPLRh
26/7ovTQM/nA8Z2A0pqe2O/4N+RhAEa3u8vg958dxow12opX0sS+U3d4rA99Bka3ZSG57Iz+0RUF
baanQyknoqJMia+rUyJ6ptYT18x7tpL4d5wg4hrbMVwjn92QBFwddNt5dc3W3Ps8KpErmC9OVTxP
NieaaYg3z4Qwh6huqVbTL86Dcm+pGTmBsUtJRhdkUitUREgYzilWuO+0VjuPChdaXA7AIM3ggf3G
Wo0JHqsnFhsYVlf4VfXN5HXPlo/spbN6CKrqp+tBSgJ0uBm6/Mlog3CbBfzCO6yjettpdaFg+x6M
bez6v9HMUg4ERrhMcw3mv/yUqHB3vg7xsX8Wsa/urQrUME/lHSGULF8y1sGYZW4m6d2KbZHxqwll
T/9+bjr/M85deCSwTVdxBzqj8F9zw4J2amzHAmuea/jHKGneoBfHh3BMzsj18Ad+GJSMKgUdiEf1
d9L61yFXkbM4uAjycNgPdJcLEaXakzR/ugEcDDV6MV2n2VgU1txtOxx2jKA83PiD6R5+fkmAiNuM
sqg+szPDWdSHOfD1NGbOEChsfpkqMwikQtwDG2NvEEeXHKLbgjZpbYjhfcwdfvAMw6ho4PRXWIHG
yfzoqv5XBd62cqP+6ilRgRmpb1ZuE8D45OAaBYsQxU1eC6otiklazoZjpyOXhvo8noo95Y6EzIFU
G6o1s7HqolvhZ0WqQelNwL7VCWtAGW6KElywUNGOlLfWMsZ9kKGsnbBf+V26DT19VegZVJK+wfdX
cYMG6cVMf9GN70wbED4Jj87ai5J74gMlxApQeOIAgJ32lZywle55lOW+ajz4ZfORhdal1dsvzDPv
Q822FREasFwPpFulMi8zQlDhnp+SGkrK8hBT+wdmfB/i1YCigLdVORmh0WwjHqmMTKwq7la5rTzr
tvvRYWJZwSf1doqV3kSsP7oF/pWshN5J9l+37rz90EM4RAGnnVtNPNZtVSMurzAXVuDGogHyQ+/d
Ndf+IIZiz3qcczLon6EhlVt/cjJS1xiUMgZ9Bu7JrvmbD/txjKY1DzJAAJMRMMyMR+lVPgdpdkED
snT9gLtwILiLvMzsIDIwbHh14kxxV6aTpisyoLDZKQ0zTmq+IgkOrO3CQ5s1+6QNua2jcjl5UbCN
s5NrQN/pwxZIm1aTXVYjJi8GVAPQlMk/qUJ/ow0MBKamQnfrkKGCU2SZKd7JASO7aYs+RrPGVr9O
4rMKcuSYSEYf1sBym4zxQcsreKaM+vOkN/Y8EfFpqo8C2vsCGCUjh8Z9D4vhmfYuWyIKjVZjTNh5
jNrNKMkCkbstWwLeQ/MC3g2TUqEQ09TQZRuoVZPSSldZOXwA7R4Q4lb11rdJ0K2rXc0SlN3+i/VR
EX25qkwvWPvVKcoRifkWM5nYwQevsd9dq8Uxr9TmFmbxl7C18Sy+yfdmv0wb4KfEobkW0TpQcI69
we3PtJ2Ecni1Tt9vPEu8jZ2sBdg92Ekhrv3QbwieMjATmDRvJhzOJBLGqinFUfVJmU+F8m3UPJ1B
dMO+ZklCjo6CIWehGbAKhWf8UvTVWLUILWP92ilQLF040nF8HRozo8sNchxeDmbGmlemVfTBSF9I
Limiq1IKZZWBeVj6+ptgKXlgnAi9BRWtMh51pSBxfXC/49xTV75K5kE+2BnFybPLYI+1swLTmnOT
R9bNo6Yzqeuxkd3IwHlPU/tPycwFouTCSRFGeZZ6n9DMIqQOzp7qGLueexXbuNselIn8KMskHkle
v4NhvNWGR0yP8RpI4SLWv3yrkREK9RJalIL13RmMzxB2HzavaZWbfEL20W/ZknSB+JM3yEumurpG
FqM2bcqDPf4oOkB9qxgtIow2+RVnPav7wrhlYnqLtKM+klAugj9jbL9HWa2eFX94ZS3Xc0ijPi7y
/rO2uVdtpAwTsNqAjogI412O244igiNEU1uDzb+zClRmiw4lI6WjEdFou7hjka4wR0p1DlmFVjgi
Z7EF9GrrDXFAjO0S98WD0D+q00fjdWujd8WtTA5GBxSM7ZsGeBzs6NTjEYmSkpw+BhV4dfVnMvJu
ZpMgnnGST5trCTnQMWzQ6YpBI1i7fTRCALchwvc6UYItZePeznP066HFVsj57VeASouQ5KYBAxs6
Ghrp4gPhHih0Kzcgp6i3tARi4uqbuCXuqfWwe6bWk1ATTBOj+apHhKiABnnWpEWbJEZ1ayv2Mk6Y
pZjkcziahZwRjDKobmPNQk9f9CCIMa4wgGyr6rIPXbCfHI+gfcdHPa/jg2mZq2jKq6NU9E2x+EhM
d0mxRiyWAi1bq36RjmjuxwR3YxGH92KKiVNS3LdhKn91SW4Shzj8KiJmvQypwJYpL4MX/uqgfZzU
BhRzTlWc9gG2kSS6NCZgXp/o+WUvmk3ViXiD4L1bFmQJgxXb4ft6IreOYCKzuxGLVYXeHUGIuysi
CteR3T1paCu39NTjfxB2XstxK12WfiJEwJvbKhTK0XvxBiGRErzJRMIknr4/qOPvM3OiY+aGQVIU
WQbI3Ln3Wt9qB45wZuA+DjYphdLXz8Ns1Q/TDDO6hr875RAS8lpjWWQRUmXPm0rk6rD457KU8770
rF+5RQWR4X4rpX2uB6TXq62XE7HGJxs6dcg5MF/J5OhRjsdmNLwu9nA/9fMvd+SCHxXnt87MCsZi
RGviJjfjqXYRQ4/+O53/FytrirtIhbd0Xmjgk/3IlZQmddChwKxzPxlQHLRl9Noo+ykt/fW+n8cL
yQjAtK0AGWO/ers2JU/KLv7GvtrnqGgJBLIf+wELhICYA1R9IEsZ8eXB84cPGS7e7SqsczCMyWAS
9rRQyrRMZ5J6oZO5DM/gYd5qeA4MAojJsDzxkmXLPdtLGVfBxNnPeENrRGYc7xIjxQoWsUMKzUII
Mm7CE2k7AU3NWSXVDOu1CG7EULuPLsON/SjHQ2QM7pExFIZdObWx8pBu6ML87JFGcbAmbZvvHDpY
6cjGDFICV/IVD2ABjYuTso76wDT8ar54FWu0K6oONj4OraB/z1uiIeC6F3HWCHosBtzxMHgJS/Lh
zCJ6Xjw3oUU+73FP/Undmnmu09bxHOQBaSfqnnWgzxAp5q5jnyX3TLHkOO3aWR4LZEkk8TA3mQB3
ztFMPkPtPcOO99+mZYBCMKCTbLv31mue9PyDVlaeeLysSZ9mdgIG4Eak5JQ380WQC/t3HMZtZwx7
cjf1whG1JSvcNIYnjgDITiCmPaZk4pFQxsYt2CtMw7vvdFs8LqthXQQbWEfwc+fkz6jg3gCf+Mc5
9/dWP7N61yz23mjc+7lH9E7lG7ucBZ3cBrY26b2xDUL2Sp0LQJEyibJxYEPp/9gqIuRpNB9KWrJ0
h5QVl4KEKL8jbaj3afowTl4BpsXYPO9NqOYNRg6nFdnVX/OTrFxF39whRKycd0vtf0cWLmDv5HEp
3wmUV3uXsOjYXcvXEDlSBlv5vVGc1GVuEHze27eZq+4HdIc4Q+RLhVXlCPOSzJSKLG4kPvsSqN/O
w555KMT6LNP6lcRE42LkJIvTuPIOFmZocPXuY5Oe/C56klxMNAbFn9r9sEzW+KZ6mFfz3sOA6UyO
Jh2GRrEJaVIknWkIchKrL1kYx2k0JKHbBzLcf2/CVlGFCv99kUIyLqiOwhK/n9dfbDxlRWVj0UG8
KxGOxJYmInLs/Acx6AuP2VE6SNjIfoVRjTRx6hn/zURw1Z1xZ3q8WpOBKBeswX4GHZhkGleg0DOT
NVI1a/WSd2Tawfk9OzapPKUeHzLdfBhD/ruzHM5cInZE3r17/hPj+wQDV7BXLqAuI6I0QNx4K8rg
B3M9QXp9F5GxjjW4XcRvMeK3GkuFso7y2KCZsBTG76VovYMGZsHYSqGMD8cwoRMyXzsUxbzNx2gL
hV0z5pbjm17RO5D0eeyy4S3q6BAx622uhE8lOhg/Kmd+KeBmx1PHhbeYCr/aL7Pu9sNArh00Cypa
v5RJFk5Pzgh1eY2ckCLmMgSEAZToEmAQoF0dfPeBzLoctJ53TGecj75ZwWHriKQvgjOjTTIOWu5N
2oSAXJYb4CXtJXA3nvEp8uGTewPPBaT1dxSSczDOC3Pj9cqm75OLUFnktpvVdVixIruE4+59M3jQ
zo7ZkLjj9MxIbqzKxOJx7Hq7/9YtWjAkbkra7AFuucSh3R+biF70NMmKjfcsBvvFJKD0YHe6O+U+
N85MyNE5912iLgjhWVFM50HH051WEffSx99qluNj1b8a3KdNeE4nAI5mp3/yrPg+N10aE4p+mlqh
jw4xcmrTp3n2H2W0TPyJG3VWF/APXfiyrB/CPmpPgzCXYxY6jxMh6bE2DJZ6QDOXXhMWjRwTpgPN
CCtrmQ33bqzb6EYO+NdQlKM7znU8O+Vwzpblq8naJXZ8tzzym/RJ2HmJYvw8OdN7JvLoAFhQJIXL
AgrAkAyGvSNxZY7mZrV05I+gMalkKsxWdZifSuEfMxncM0q2z7a27jCtbJAyD+0473LuN2Tves7e
Su0Xwyrv1+XGEELuS9sPk7aV4Btc0j5pcRXINfEipikhdPDzAQVk93kRrEeNkgjigmYTojtQq+a2
XYuXCscZ/HXOjE2z+jdp1PA7xcOkHfW0SIyyTd7Ifd2IKBbtUiROVNjHxV1zqkbE9qO5In0NNAGy
689hcNniTf1cNhnHmbo36M+75oE8P6L7KsI5snDY8ANoHqTnMLolK22p6CpVxsRMNt2Jtr0TG7CP
TtJOwal374aoz09rRepVwysRRqNLzkeGmCeqHwwcRlAUIjSCNEFoOwYEvCiz2Cs0EgdXZtGBnkCZ
2GZfxeTvPK1wtA9jzXyeTXLRnTx6HrkOZjkV6BwIrSMLJ6bXCexXyiTYgrtNyg/lBSn5cPZXOEII
rpzEAYjzqGZY9CDQoN5X6DBscHN6Iv8dzWNQ4rKtBFgTB7bVQhKPvdoPZYRPjh4tXZpa/lyY5CGh
Mu96Yf/2JrWX5iCOE9FpOAkIKwH8Q3kwl6eAnv6JaEMwTrNX70qiJbTgtWggA3R2S35WyV3q0mom
5Y/4tYAspWB4W83mQZIQG/tNftpSjQx7IkagxIuyuhiwa/fqFPreLRiPNfWzVm4SBQoolQiPkrhp
QeKjYALNAYNz7whENR/RUC9WH+0z8TijGQLAX7zaffvkduFwkAjlD/Mm1S2mN9I01X4x4hn+JAlz
DWLUwf6cWzNBygmEqC2Lg11GJ137d02FF0/ahhW7wVkiO2bqbFjoPjvyS5X+YKfZhZ64S/O2ezT0
fGMrqtFVMx8oIfEwYPSvRu4gMbWtiIHf0BzDELw4fPpnBCmElEdIWfGDX/LVWZ5bzlPTsNKp7IoH
jWkxRn0XZyKtvoYAgBy7/3Y3jIQiNr61465dIUwNsBw6nbgB0F8GVHhMqmukCMOrIjnCVKzfrFla
SFPM8GoS00bbOxxp6QP7hzUcF6TfIOLlhlwKKX/Nurp1vbB7c9fUP+at4x/TQovHtQWeqGiOheXT
3w9tlicB6M0ERX+5b0LobfNCNA7PLbhJXRXc/P3s74dM1MTelYxa//UP//ry7w/DoHdC2p///Pe/
n/3rR/uGtN6CFyn+1z/864fRRKmLJOTmnx/LvP88uH++9/d/TYLDKl01krD+78f/r9+JAUMdkdn/
/N9+zJmd//OpVwWBPD6dof/tZ//5nmGkaWxOHIP++d7fv/qvP/33SwJbZ1bE/+dj7Ag4wlvQpf+f
10da3XieDfIS/ud9++f1+ed7rT08wno9tTjCbma79Mh8nEiY+vu1TpVzTglF/vvVlgx08/cze2Fw
msy1FHvO/WaMIs0/VC75kBtT4VX5hYyVsrLT3y81JymYZ+nBGMFKQzSK4j6sUaab3aFKnfRPWjxp
pLJop9oPm6nyKRitKpnm1wAe8sNozc0RPpt3dfppvcxIYly4bQdftYCRTZlIb4U41hElW3aedZuH
tXOn0h6KjUZIlQnjNVC9tVuoo+/IRmmfCdK7k57NXbg04hzodbjSOYGJRW8N0ZT/lnOGintNu7SS
c8+xHChd3w1Xd3n2oyL7LhmGmG13Mwc2cZSgUXZ0/k6Lbs69LT+DFDU6q3qY6nlfWL8MmuLXIOty
Sm+PBNF+PQrTKc6k8/lvJ28zhNMTOrkTez3L2tbZqcc3urboO8UuKiEwKZ+MtaKwn5YAwyEpLaz1
7bYrCnVsG/VN7eOcS0FNgPSG9D2kF0tufOR+97VaJE7JhbRd9E8wNegtkizfnrfwrKAtGa03hUHG
U5jvSP5M7Hn6ZQhyqstD4xr2Ua6IkbciWJIdHY3YzUzPozlkVgd0n+mFMYHey8Km47ahtoO5pEI5
u876W03kCaem+VFwBARttifUDoNpMCacvvbdPGbsnCMQCrxVa808qXTsAyoldDgv1ibIyBElrLQ3
aJeiy/sqO66R0jWdRI7WwVzYg4PUG0+CQv0gEBewp1OUTLN/XUAN8Z6ZB6RoKz5IkPsDkSPMfYcP
xx958bDI77UezFh6GXresV4PzL0P0Rx9kFnLyHKAqivgGNW/wM/ihvFbDlc57jNolwCEC2YGZFqU
sEaJNacsSx00QYt7Neg8nXIsE4ZtfaL6MK/EFMb0jtA7rUEXj8ajKBdGPr5/Vuy3ScWkxpz9d92o
7jYwEFgWHpzSUckHHaAEGXXA7GHsxE6bFRTdjJBAza5eRtRW7HRsMntVZ3NipetHUdvHuVfyiI/k
ZUIWxEHxhB4co2Xv/9b9pt8okLXlvTHEOSnh4INkRwarmq/RfE8WfXtxLPuFTE6XHUvRnojgRDSo
hdxy79eZdaIW3wFaIb5YBNjHBjSQVeH9CVyC4NAo4cHuyIHZHDEUuSYBqitaK0XJ2Ldfvau7c25m
T2vP8yHoNSak1r2ngqhbdlaSP9uUp5UalnsYisaKYYEc0UJD6V066lZmsgcCCh5FNRkJTTMEg9Mf
RXwNhnfsLLYg6DMy+/piG9wyLbnwJey4kezJpKgbhC3GizOnBLtAvk8Kk1Na1rYvVg+Lreisu6F0
OEbIVRxQ2JTQ5OiDldUcJXrgDsi6cCeHRj30o3HHtd2SvCpOah6YoDvdO9BLIimj/q7GpbiTPkWP
lY3iMI5EhNvjeGM27sFlFhX0RFW2TvlLLWk8GbOkW7YwZOfo6tMWFBkBbiXtkiCn/gp9+dRDxgUx
ydnRMUU8E0q8PwqL8mdCUAX8uPw1jvKLYG0aRQ53d6eHEvY0SVIuK28XMabXWg03bfARIMsgpiZ1
TitT893Yoc8HsPA1jso8juc0C4LbsY4OwkdwO4VBsfcbNVzT6gnov76M9GpiWn24BLMH8gnTPSeW
9TS57vek1I8NZR5CKI1LwoJYaZZ4jKR31Bjv66kmjLFeuoNX3JrIo8+oT9+MZXyvFnZ6OTrJZBlv
oCC+OCx+1ZO/oHyqdjWIhr1N8Gw4I0EPZ7LDjIxGchsm/gKuqwOPokwGhGtDDI3RxpVXTWfXtzgY
1RCZnck4onUAzOpQ++PlHQmC3P+9yroZ93/qG12su+H39lBGv3135fppAaDfBA20TYEKkNUAbU08
FdVcXGRNjht/WdNsd75EQZByWKSkuNPpk3l4WEsogP1THq7dwc7G55Y0ZzPr6XeqmuTd1PscvV9L
/Tszicsz0dFbNcsjsiQ8S/vCaegPt4y67IprPlBoQ4XpHoy2yMhzFYkSpThljvWua5PgiVANhJkh
85l6SQsNnNqaK9rcfvkyRfnT5PuIVwXLZOcjKjCHh4nQYV01NJhMlwlsccvoJf+oNtKb4+BPnNSt
1w0uU6RDGvjY/PJlPPa+3ty/9bPTZUiELPt9KDgxGIislPMVzPJzMJptpIxpIFvSI7MEIlmn7IUo
XkZB1Ywodgy/mK/RX/Ig62y9qdJP+gb9ATKH+0rL4JqHDjnz5B4d9iD2QhqQy1U2YCKztjxLFr2T
rMeDGJxX0iYJ02CPi21EpDU9er7yKDHM4Y8te6znAZ0+t7ssGt1FFDAAQPS1Y8W+qTJhnazlQhN4
2Q0TMKyFtHgR9gvgJM6ENq9laEgaNFF3EMp7DjFWMHHpq7NcOWmJrTFZdr85XXDylkjGQrz7QR7d
1jncOeVwky6AhwZjqmkpluVRBe2rNU/hCSfvTQRMpxhmuXdGJHkIUek6IqcN+zFZ3IDXdzy3Lqf2
ngDAzsxnMHz9QZphcFy1ggvcy/eGOzw2Hc7h5jqDH2oJNnajh9In7LK2Uk4hJAkunMw4qxGFJBnJ
4ZHg/R0BcvnuPfJGjvRV2l7DIn81ijel04rlLmddnuXWmsWtbDhokeu+Mm7hooNE7NPPsM6dIymC
zNN62s/ZBIdiQH49lAHqmdT47jzzl6jt9Er5DijI9ipEdeMOK4obF9lrJ4tHp/Y+tzV+pXuSkE1m
nJBmkSSi7sD2PjNVAXDkhIglgWztCkmHA2YPt17aHaKBoPvZcC+Q55wT2XlvxswgoJ9svTOEfVPY
yIzEeJehgt9DH4snBmt7j9yBnWKPccE3N1RzyquOnp+Z1BxjxEBUvbWpu8RgMwpJiCqIT50OWbwA
60NQTf+LMnvcy1EBYpnvqtRjrVjChQPre+1wwF/0gAa1wUcAMI6lhQcxdfqEX+PM/q53TS1+NDg1
d2Lyvlaz/wgJ9DFpqp3B0zUZg5JOighd6qnzELXPpGxwSaCmCx4tf1jeqV6Y/0YoC+tMf5dM6Gjb
RfqlROneu04RS6GICQJgsHAwPHg577ttNM80vg9GiUU8YNx3lBvDuvXFHSjH8VryC/a0oRd0V6OT
034y0h7KDuXgrHg/yK17wCjxYXYkyrmVTULXQlehBhs91FBcxoU9yocNi8bGfTvXz3isuWRWcjPL
0f4Npe0BoQ3x3DbJGnLyjtjufiha/Mbq45/1hoi+bpAdg7pB7zKUuHyOxhTdIQQ0sqZ+EF30WPjT
R7diGZ0aSiwABwcvqpvLMqTOFnNmwJlsCAiM3IerErUTh1bu7Zrxjx0s4GPX4MZ03O4UKNUzaR3v
oSNmR7uerrwxBhy2o/Yy+UCrEQk84dpB7h4K+VS2FW+BVZvHfCkYqBECt0o6SHiJIJSITO3zAl6p
zaGnpdTeV9PPfiARGOLam135Dw4miFLN+HObLj20ZfWDocVymQyZDEwVoWE/U6pP57wB4ys6Fg5X
qu5ShRG+QFndO+h/L0XRd5e/n9l9Hp5Dhtfbt0FK32UqdJIgMwR4IKsERFHS9IRnPF0chp8RlZtX
h5wlxi6nX8vE9+AXBUArScSi29GbaAsqldmGdNvSX7Nscfn7we4N8hBXL7tQWFDGNpd02jmj/adV
2KhbQSpBRoAiJ7Qp9kiFoi6sxcWltrlYWstDa6+/jVr6B3+NPqthNml+6ceyQD5cFzSDQ43AZ/sv
fWX2//2hrFvSNHym1Qrd7sXyMLebM6Fs4H13XRZsQZHFEK88dmrqgBaUWrV5qJCd5xmUBpzEW5uG
c8j24kRpt5wIJNj3HEggVg5Fe6FPhCi5YyH18tK89AE68iK0vzTR8nFajJTMtFYAwBHZ6G0Q8VkS
uiGLM2mj9GdD5tiKXK44TSEnNBWazLKDCZoGUYUEisnMErEyptE6seAHBko22kIodX4tM43wSI8+
SuN52ZUz57ncCxgB2h6ah5R1zKPaiR0XwHc/+DSPvIbxJw67CvFJ6XMErtGw50X9VTYMa5Xlf5mR
uveLCdOJE1mHbJqeI2tC5+nrgYYgCyxCqrO9LEwlKL3D8YRNVDFkOg/WemOy8TcRa2JWlzelM2Sn
IoPxkssvUMhPdKS+ECAaFLrynQBleBeFSZ1Kagmb2FuDr1DP5UdzVo5xLMZmoCJp3QQfaVxH47cv
OBC5xvfItQbaFN1kIRwqEzjMSNu7uFRs8mOIvSnCy4CnCz3jBGOfqfsBD2CBUWr1EtV4lK30783o
VotCXKNWITHy8OBAx7hPgbKCHFhRw+HgZE4MVBud8Vy5T0ATAXQuyxC7RjPsa5ronWbbKRROwJEb
elybt3b242EFLRB2Wuy3KaOpSqRBY/2SZ+7XYN+4OeDz7XlOAS6LVbp3RUft7Pseu+1YPxth8Gb1
K6UF9WA72G9I/Lt968yXbq5oninnxBz4LbUmYkFCG5xNVtyiRcrcjtRLpIYVEsI2z1hSJoRansmc
XPDseukcZIeakcWUZFGUhkczR54P3jrxgvH3iMA4JmmZcKuhP6wR2KCMcNnAmOTVqEex10rfTqda
O+UhsEFs1imi0rSrzisVXkfQEBT38sWiUdsv/t7pzFvf8wOWcuYaYKUvpXaBM/Y8TT8MPpQVtjuH
TGr+XDIPUVIudYDgbqVh3VpAcHah2Cq8pX5SM5fjVOD2dy02ypEkuhonPd2KYs95G2xXCPPLttfb
TAxnjAC8Shp+SN/g3PRvvEC9L/bMlEl66JVcpigjfcgIGei0jTvdvrszCE+CehXZF5RGveVPxAkr
xW/3QWCIFjLH1RJZwMwl6I6UPKiFqLmSsBJcSBbtlnVwx1hy7EH07FPQ5G+TSZhzZzzV3eLt6qq8
GUL5G7XRc+AXUHT1HwZkZCkQycI6/CDt+hMdPHOmwvvstwjojFhR2i/+BxM6PIomUxA1NV48hBUS
VL+8t6MJbyZZIqQENEhRJDFdBaAtnwCgcqDHwouE5aABN7x6HQpfApcN/LnFCL4V49ZpzNv02C/r
cbD6exCI3rEMlT5BGL7jrBWeDLpwsYdvo7WdfSQ49ZR1g4WOaS8XfuykLDpW1/3AfA5pbSJ11Vhu
ppY+8SZ1Zf/gNV0Ue3iZ6GqMDrAlmYBS2LPgNsnifwYO49usY97u+hyCnbD/HiwH1i0FlV85Y1J1
iB4JqiB+tGJmUtdDio2QSnSAsVAuTA8Eer7WfRptq7mOEaWuayHHWxeDJM58OHmQ/qEuVXtURQzW
9XQN0eTtlFNecoPSr2twTjmKwGdUVrQQOSXcj34eJT0NkHOPjGqU0cmAlrU6Rn+cxxrpdIMQhXOS
JtLdrZPFowi15+J3NqcEdE+uZkdbJV0nEdwOLQr6PmTg70sZJOFalUfDqrEEgi7bBdKKQ99jW7Of
LSYc8MOR/azaP1KwLwvZD4oXcylJHmzwe1WI+6m5OjOpBn2fV2BOh00qLB/qOfpDRXc/OiwVaTu5
+4z9+OLa1ZTAe/+VMrpOVhG+GmNnPkS28ZSra0+NBg/PR/fqyC62F/j3lr18bI7rYpwwT7JJGxmv
SxTJfC9l++G5zm2ZTWibC+dMZu6nYN9+pa9DwK0y13t/nhnTqjpmSgpJsiVD2OjfwnbBPCeMFEbv
8lybmHFM4ghNSqgDXp+HsOo+0nQ9dcu7L13zHDBzouTgoE19yp5D6sqCMsXs2EFle0p55++8BVsu
SyXAeGeN57X7UylM/utUP9G6gFoKJXSPKxTWvzo77sjqPj2QJHVf9cgyyA/vaXPk3gFY2k3d0ETE
PtXVhX9CkHXCoIm1tLpXIkfZR4TtpAW3QSYRrXb4C+ZybY4KxiWCvjmOFtbxTlk/vEJ2SRe6hJ54
qBLS8TyMwTPW/rtxYSs0Q6hcUNhRVrvzfirYh/gP6BFVtYfIScra+qxL94gkyolL831GjbwnG9rc
l0IeyBxgeC3s8oZsDEqVvqeruxi/Un8LZ/OZxdOxeaJlyaMSzTXnNQcwLr7G3juNIypQx7YebAcP
cpqx4UqkTjvKsfII1pn+GXLisbK/e5F9Ik0gIHd2qTQ05lVJ5bwcMSxTSfouIi3qNlQ8aRbTZrgZ
F/AGclm/I4OOdh7BP26nrL/ziWET9rsGJAPPrHxy4B8VApx/C8+/KJ3v7S0jtpI1tuZgBR8Az7gq
nny40LbtGoe0Z3MvHJRGFXiyTVaLtveNuNGdFGtzKLN5TUrV344NGddeIM34qIECw37T9okDC0Hl
ZL+gapNcovsa4arOZXFXh1xJPYnF2C/cV8sd5C4bVuuyOM1711aALWRJJ6NyifOGTATG6z7rnG97
bHgeQn/XPq9bFc7c8lHIIdKaf64qOFq9DpMR2aeLjLqqEXdjzvypwD0du5U+mSfCMEHEV+18cDfr
IDa1SI4KFZ5x0cFVnDjP5b2/JJiKXIYSeKHDLfojnLno6Ns7iQ2vfq8QV1qdseKIjuSxlOaveZoD
FJ2kRhmGvm+EWI4ESum9jcKbAzTr9RQV4bEt7tchbW7nIErCCAMoJk6JoO1YjeJo1Uu/E6gsk6ar
WwJIEaGJ6WJvBf/fD6mn//OlpoGJ5PpMo2MF6bD+XJsF10Bu/eJtL+9VYQ3HYqF01yv5U44Nyp36
kRM/LcLa6A+TP/5uLW4/dwl+ekZ652VVeuq4rfZo/NBbsKmEHCmQ3CQ9C2ICvRdP3DGbVMPIgii3
jOQMllPvtNbZX0tNt5s4IdBUtq/ROKMl8HMEKaXxoPz5xgrab1rM90HlIB+f3U9pytvODWcA7m0f
pzqFS/BzsGnwmemwpWaNjPnRw4TKOHSTznfWbD+J3nifyBFGDWFsyc7yRmdMsc0mZzFexouPFGf1
SuMwsVnu1xC4PkKnuMaXxLV9O3hWHPSOE+deAxzMsH4vLoNQHB9ia678NIT1AGHkNl/cL0vqH0W0
vi5eliYubP0yxLtVTD22U5u7bnK3XSpFTWxY/omWF7gVNgE7LdMDkfL+jRjRadh0h1alz23e51ij
MYQXwj4TjbWQw1bu2X3e1oAKzGJ4H1Zn8DMF6qBiwAQiHl3T+6PQU57q2SZTbKA9bVcvY0S0ZF2A
AkGoU9F0Z3LvHxoOiXsa4W95HWT7SnlrzE11CexLGOCVmRYgL/h8b+B0J3a+GIn7FbhIMcVIUFHv
vBgp7aYmnCnn3XCbFsQM2ZmPtUZ5NgcqfT8nbW+YHZ3IHI01/ajd7C10KCAx2mS/Ze14jlxOSA28
kNKwPebDdOOWPnpckLkfVDYxV6G9no8oD8PGiY6gTjirYeZeV8xHc/uU5oyfTcHICRvrgtYzGLYP
13LSQdySNkYBX/g4sos6zlkv9obbP+Syry6ZjBKaZfVdPoiTt0lbc+lffBtjQDeNJ5tQ2FPQZu9K
4WAdmY8l/jS/9+74XUKjcljh8ZiF7LWPeWejzK0eM3PzwNcs6E3/qW10S9JwfhSNMi/DNHunsNDV
foHIaKGZpExqb8vJrg4tveJZL2yVf1VhT4Mxj2dMFzeZkZHyHgxoBFyVXdnUsytUt4bKzgp2UvvB
ZcGYZA3leOnh4lVWOxwb07/qMJu4Z80S6ncdEzqIa8C2j8LXTBdxFhXNvWDYBuVQFJfc1Bx6Nxy/
8I7z1HM3aw0avcV6UxtBsJcdUepll8P4oZsGYbo4k1775HgD1qqeA/m4oEUupnk7Hi4f7MevZWo9
NjaCxzW7zChzqH8JanKc/gZbiHe4yezgZ5ePReJq46F1Pj2Cc84ClBeOpU3PkG8x2d6rhP93AihY
xC7Kpj3EGZZaCpDtDscYCIMFXP2+sTBlLFiS4rz20XRvgovR/y7DmuA/t0MXlu4ab3Yeh2yfFkyz
CnuGO5P9MtE0zVs8bibm9wZuGEPF+sAM0Ng7cw9bp5/Pjurf0Ub9aaa0Pcv02UrndK+WChruYIBW
5QwdOQ6RMYSh3qY5LDv7Ea0ytiIX46+50FQzx96hUNPNoTgMwP+B49NKk226M6m/mKEXx9newiRF
n0yF38MHYmUQkNsPjqZLqrFRto51LmGy05FzTl6m2Ln1fDv2/p3N+8coMYJx1lEJeRNaszYS/NmF
SZ+ni0vV4lVqlvKebEZOZACQo8xddovvIZoHis+M2IHhQBOmbm086qwxTYlosHXtvZduUq2QctNs
ayCDy5fePKJzus3AmUkWXcVgtEc5Y2T5d+BCucAbFeOTlfuqIAmHJQcCKX1lC6qSkIQ3SQlB1hOn
ApJNa+DVHiv9Omn7Q6fFpQkynz0x+lCOIAVFi/rquvWtSpfmCtMHbwUiRUsz4lTYp3bYA39gmDvV
XaVO3RTdYmjJko7bZQ+LKja9koRFjpmG1W+5Aw1essan1MRhULbTjTcE3o5g3pIBI3UntVUdoe5a
IHHn+Ewn32YKNAODRjX0k54k1zueb7GE7whAfbAcjAZz56bobxQ65ngu/FgVXEKanctIB4HMlNaN
x9Ip7OkTUNcTtPZD27V3qcUxgT7UXWWe/LSq9nnLsoETmqFFeWtV/u1gbyRni+C7ljHE6OENUnZ+
C6zJvg65o3ZTeyRHkKNcS4ZWOZ8ckgFi11Ml9zn1qcEE3Zj4ROUSinCesRxbuDi5Fg2FNt1dTTrD
JVouW9+JlEHhEkrr0FbY7GdyKFG0HQbb/zVIKY9OsBd5Ol5G6xmHPMaSNb0MFqeYqkCRZUTFDTk5
h6jKZWyH+RkU35MeFfdukT9oTISsqi02Cm4Gd4H1UXtsvPWKLYxux3YWYyNM+zdObs4+HMr2EER3
mrnlbs74J3cUVjIZ3ca4hG1pOLRFaHfN1m8b0x2L2g7/8ZYcNTUgvqIYaQeOi3JaDkzeEAaM4xJ3
dPcZ1gU63qaLepIEuALHibrwwWzgtAz4dNHW46K0UHcXVvHYDsNnFdWAt3wHL0x6NYPRTFI9brLo
HtV7RBhHxcGwSxFNoGY+0Sx/7a01SsDu6PMMUqK5j9r0G/5kSRsBIX6Zt8+qp2k19qvYl62+D7nY
DobZfPjrc7oQuRC1v9cy/6y3izU1rZ4OCb2LpmI6nLmPkggjODYbRsGNZzsPzkQj0TfAq+QPtIuC
POXsgB4kN0lIWmEpxULnPz0b6IR01mhvWcd8hcSlx/AGZtB32Ys3BSu3bk19nijgBKkYSEaxCijc
yLlbM7sO3ypNwyKDy4v0YvNJq0rGKclGVTCfgXC115Q0zaIWV3dtHwdl4TlwyHVN1b0dosBN0QDF
tqZz+V/snUlz3UiWpf9KWeyRBgccU1tnL948chJFUdrASInEPDrgGH59f2BkmiKUVRldVtteRBgf
9fhGwHH93nO+0+gHpsdPoTcQnJJO7LDBXWStBJJT2Hg/2Dssp9RjUbQCe1z0hRJqvCqMn3BKn6Gm
fLda4pcLYhJX4VTYt1KGu3Bvc1WhKjSDnSPaJztzs31gNhT19cQlI+31K1uIZgNVaULoD3BKoE1n
kQVCnRDOnirGv9VBzclGhZ5cF10bbguRDQS2uHu8IYx3gpxBGKpc+D3TTo95ezAUXqwAe5JlEuhG
czJBvhDed6AkZ8sl08g4iq6pz2G4XHqbdBO73atn+PdpmFwUiq+DSBSwP0aNtE3Og+vOx5QE+GCe
bgcxPLhpfpqLku1Mb5p70uYOTpLf+F26TghjJ7S2w+c/ucXGxZk4tXgMm1blh8ioCTXvANd3c7DK
ehboTOLvZgmIkeYH7Rkx6SmlNsZCQrAVBeIK3soJPMo16ryQLoS9sgCB1eTYIPTsdjJEBzmyp+XC
YsM1Qwjptpg6Z3PBkRfEG8zK2bG5XceNVWMreSNqiRJaAQqeZPUeWIlG9MMZpq3oGDt0PouGy66j
GMj4OE3W1iuzycfQhNgsagaMnvRBs/HCrDk8qoZk1AbDMsPS5BBAuqrQra+CbuNz2P7+KGZGrhg2
BDqjBdV9VDrzOnZH/CMmn3t0W0IVObLzRO2O7RW7Ph8zsLHCC2joScHJyvgJubXTFM9w7gW+FBfr
dSKPWs+fkpo2fOOGr8QXQtBresRlKFpVbIa4tWABSc2IHxRvB0LDR3hnk4uMdB7OQ05NEMC0wUwS
cjWM0KGbvXsGlrVIar8yODAPnstVwEvmes02jy4rejdzuAVJfdun8HnE1N0O3kAC0zRzpNPHAnu2
Kli95xpsSWhTt3Cd3towHENjqrfxfAuQYt0oplEYP7/4TFy5pVi3OxTsgbEfa8fB8Bjf0ISk39VA
zatr6jfQBYz6KO7KIYTmkACMrRzmNj94H+naMjAUZkFIHtJL1FwH2nQUrTK/l/RCyrLU+6EaaK8b
ONI7UeOjqtCR202Nx2l22bwyjWhNyDzzOF7SLLgzUI2UWf86TeHXVCkXIaphbNx8ui9iEFuM7/G1
Kk6+PNwNEHROadJ9dvP2kREfCZUZHRkufeFaJNmXiUFSTUMldtSGnr6gim1I4rCyH2yhOAaaBBkT
yskVCZcQdf2kwZfKRT4v0ZhPEpoFlTBY6JDzzFxsmRYamsOYMctujWrfdRM+dxsGEkPrvVZc1AYT
iQv+zHk9Rbm9hVPBDrfLUXjZAyOSBmDZ2tTWIfETHOOqucFQTX8wYT/ZOudiNp2zX+S3TdSay7HQ
nbOCXG9y2E8W2B9emFNQjJIIPNP5A00qj8SGo9YBPSUUCqGOldU0WYmliT9xBlYnek+enID6NY31
tzpJGSfQP+R4onUSE+ETOh2+OUn3erH+Z7GzvAEK8tbOaIuo8NxyRKk4vLMCSBhB8FaqIIDhYX5n
03YuzfmiPPFWSCrKqA1PfuDyZ5ExspNWt3kQN5tIuuNqyPNqCwQRml/zZBa0ooDmDayt3behtX4Q
aM9iiaiu32T+d+yw5xkHoqOq8lAj0Lc8ZIxVuFfQ6ddQSPErBxZQaDkhJoHQuc5n9DHNcWjY6/fa
fkZ29i7Cki3iRKPXLug6KoYcWbhtgw53GelLE4PCNkZcM+Oq2IzwBVAEjHgHGIk0yG/WHQigXTbb
NnU4miiEoau6L755PokjoTOjKcTeQCruUJ8r2qETR3yMCoiPLxqZMQsuKswDRL4wTaOb2u7UKcha
oNrkAMQtlONGhS0ZMNFauVwOgoEApwEZXpmPuybXX9EtMvuEzj0aJKTDSMJeqNY0gVBukjDJukEK
H87knWvRCpsFEdHfEg/ugjmjHChd/NTjPG0Na3zVhbd1q4wIMi/Ct/5uJJ5eSfr1DChWcSVpR8c1
0x3jnKG3WheRb18tZ9lVlfJiVVy9ZM7V1KlL/NHtgzBowWoiEzdmxfCHNuW6K4tPwySOTbALbLZD
jdOexqhqqQ+Hf/yklp9+3vx5l5/3++UuH//w/3C/X/7s4zk+fmdUIRLG//HDfDzA74/1Xz7Vzzfx
8+kWyzoj6L/+LP7TV/zLU/18GKfcyHzyj9gd6UEalWZsTYgyhb1vl6eIYHhaJp0UzQ6c0G5e/t0U
RXmSZb501Zfb1oBc6fzxW93RMyIGmjvQi58g+i13+P2+v/4WCx3a2uWucYQtlivUP2///lCOztvn
n7+ssScDi8mPH6P1wUEi8PFTGxk85cePv95O4R/Mv4/iP0SltHm5/fGjgaDpH3/1cZv0838+yq8P
WC+j/J+P/3H3j5tW6v/z4X9/uJ//9PvD/bz9cf+Pmz9f+M/f/Xzwcjb7rR8Nr8JP6hNwuNZkluxW
p7TwnPIQ1fwo3AZR8cdvO1iZ/7j9h3/6+C2z5JSoj0GdRtGGe9foqjOC+a/Ilp+jxMCYO3j6FNI1
6mAuxtPM17D8r5MZUMPlp8DxT8BEmJj7GXuLQGOJJ1MTkSF4CYLgDlYtL0bov1Rkp6yzfhqvI9vE
FhpcWr+jWeIyyMCAJRan8FTSTq9CBtMaXYHhqh/TbNPhXvjETdF3y5So3BBXWGzLvPwxk2iBOvGM
xgiIXsusndHItBriaoAxhdcUI9crRidS9br1EPkWbqH8PoLyytOh+bAtRnjwzpK6x6jErn1TZtFW
eqALEoXzLw9vcBQLxP8rPyZhrmkIAHKt26L0vkFy2ORtWd22ef6NJ7wLRj3tjM7O0KYg5IrTHcAW
8zOtIcg/Kawuc9MvbXlzUlSETVYuQ80aMioi5Sm0bmP03KMjnF07Rg+IuWwGbsnXVMztpiqHDnun
0ptab0E8fiZh12U0NqAImRJ8vgrfrHSu5ozccJzTfK1C5uCVGs21Laa3wlFinWWYj1ybRkgaGY9D
7u11oTqiATsqjYK6NRq8z/FS1pbroaUQ7uyEEnz8obo2OiN3jA+NmLdNHx4nLEZ4gYt3JMbVqu8H
DN5UkSQ2XuMJBxAiakHEYUjbIwQpouYBtNQVDTWmATZYJ+hVI5xBjMtNj2i+nvD0OhVzZgTu5dci
MB7MVtjI6QRabG/EENX2wyoPM2sV+Ea1cxFQoEoxtsxavkLzLb7GzWenDcUnRhX8l2N6zmA/MPBc
0cp6zXoLsbST2Bs0/DNzTmm/TmMcbu1h2bi1xjaW3k2g7VdhLCSyUjQb08pR6TbS24RFFRFqojm4
sYC7hsNFt0Aza5vyuSuw/YZecqUN/dmH5FUHMyhCmRJNYEFoUAUX6RO7BnEWTv2ckE+E9XtFs2W6
szoPSUxNHI7bltkxNoqvATozr8ZlaMVhcSHJjQRcpuoxQ2AUOjQQBnbWg0s/GerZp0yIcRvYFaIy
wumQ+Syqp+LBkcb7rP1hYwD7WFNMhHAurfspD+8Sb69aBAzsv15LQZMaFPVIdijeKZh2d2Yi+Ujp
Y2qT7FUTB2NHd57KrxjvEA2AdXrykhy2oqLcSEdlYKRZII3dDpFhS+araPr3sWwvuVHeB3acb7JU
f5btF5tc9k1AVW7mxCvJnHFxIY9m1aJ0QoC3oDUWZZBUzGSLQxa1LyXO2HUlxnzfMRdZM5Vnhh92
B59MTSacDG46ccZzXa4yO3lEL0HHnpiQbaiy11rAFy/Qdi3kjqxxng1r8SEllqAXUGE4qMQDx7S9
7jUjQOdgdiDCZumezLZGpG7xTRsjRmBiGUbNiabACDj8JfTLEvMx6i7/c+L7+8y5liKgpBMa+YlO
3gZmP/DN2YfPRYCYBNdiM7K165h5CbI4adl6TIh1Yd6wtZhvsKEXZ0xkB7Xw8aMU1NroSdfayBg0
bYbrdf64qfhqbybbmy9hP6+6asYcJF0Xhd/y48f/WtrOABH+8OuPP+pYEyvCdy+5WHTHv/9u+SNj
JmbS1uGpKdpq3hNDAlqzGY4f93DZzCnK+8tUYxey4DOEo/EM3Af9i9WflWlj3M+gwYr+oufi3of8
fFCWfY2UPNKxYaUkg30Dj3cOywAdHLDKfIQCi/EPMkmCK/Am0/7ZLrEjzRUtSjqGTJiDDOCFZfFs
7rGoibfFhfMNzc498utkbywaSTtu7XNegGC1SX8jByte936OTyU4aZrd2zrJ7qxB5uuKzTBFNTSe
OEDbFX+qJ5Mv1vJov3L8rGzqdBSWrsdxtcQsNUN0yqLkG9iycPG7f+9dmPcRmD42s+iZOMFBONko
riJEW2JnCpQmFq1kw4MQMTFfYHvBP4ClW2Wtu6eBMG5DIe6ITxgBnMj7Bj3uBr4D2kdwzpw1x8Z1
3xxjPphuheakmQdGGu1zYxXo7tzuwIMSg207yA8D9ipP+L+tDfH0Vz6Db732Hnk9u8h23iyRfgq8
8upoOWz7BIzRND8XU35oUl6gkMGG7NdbZ7ZeusThkjNV8HBibzsF8xVikH3S/aPfQGFzoRq5k0Zv
NZD9WHWfTVUggEB2HA+CrBpEvTI82+1sYIG/Bj29Dae1aAcY0EsTmoLU+50q8E/FwY1Hp38ZUWIG
sh+GRqutKcEL+j0foozz+5Cp3xqKd7TxetfCEU7GQjiN+7KjB9DbFRhLnwZJooE1oxFm5xHYoPay
d/c02wh4KttocEeh7+zYpHQ2aRFGHD40Efqc0S0u2nlsPf81CClTiR8/enRHJong37R5KURPoBaO
LqLvj5w57wPBP8gqs++mJXYLFLAz1ffK7SPI+f1TWrT3sjQvfh6+IA2FW1WjkjND/8LGaM2WGQli
WoXrQqf091p9JOvqvosyvW0C6wnpVLVxw+J5cjlELErFbTs9itzFjqyusPEfK+qC3r1OYfwNBcOp
xQW4ij1y7yMNjBQB5reuKM5jkicctiI8u+1403VuQGKF92VIcnaNjvKpkZauFNkO5HG1Q/nZnpKj
ZzvvJSlQDC3tfd6150nx5abCPbse0Nf22c1p0BsmxBiItMXcPwEb1Cc9c/UvTfWjMw65a1GNBZTC
QwcJXscoHJIGhotVVojK914GT1H736bsU04nZWXr5jiXUJoHvz56AjQlnUC5bkbv6o8c04J2xXam
PbIJy1KuZZ2+jQ2oLSEjaLwxpjRsN2jQiPf1YjbJAICovXpJCBA2rbD5wnJlHWPt6w0KunUY+5+n
2B92fS8/GZJw+vgBPS24EjggTMeQrtfpkZEIcrnYH9ny08GaLJ8NS0HEXAH+FiLITvfyKnMS5izn
BIgTub8/tfvFsWVLnNule8wGY94EEVevqnrHOr/qYePu6v7enLKBxA+qCricWvbY5xWOoGZAd2vr
ZFMM3gM7B/h04qqiKcZ6Xm55k9ARoDGsXd9/7wUWl5CvvUxS6xBX0caINezy4FJX9N2rNKRXXTD8
GV0CgkDx3hnwB8scaq0wIqzVxlIiOYiKWhOqk3KG0zR/n2d7PaP/BPsBLrKPq2QVCPggMTlkqqao
pNZm1LhNSYBYGWX/YFpkdUxcWTR+Bh8JY9wKPg1psda6xBkFX6QRvjlhGHF21k9z1TMy7ut3O2uv
xbygkik+5xobYTHSk1beA/kNjF5ssQ9wEWxd9R5BEjKZuzCN0HqTjuKKkBF+iFfvY6b/VPd61Xsw
vzr2EXaSXGRXJdvKK78rHW35yLMtzpKbyan7bTuQMT2dsrFAQk3vn4AERUCLhW/XiXBLKuE327St
LoEM9n3wMR27xC7ldCQTmJc+q4CMrqMi79XqXiSXexiS3Z7xMrU/oCTwp81J28xioUPuWTSADyoa
9GVc3hKM+92swxGqfXHP1btGPNi8MYJlb4sdrUTE4VK+UXMnm0E177rHaROQDVhYVAU9EKg1IAkQ
5CFCb5LU13DJkARV4+MsaJ9bVf1lmBHJTP2TiuRXltNgrVuWnCg7C+RydF1Dct7LykU1Zs/M+594
+zd1CrpnnOIfPm6bhaCzK3HIGQtI3aiM9z7369vWjg+FKe9mbX33GFSsx/h7YlmEXaJMYpzMAtHS
CCbG+NjmyCeZCZ5E03r7wqmNfemph2o2XkA4MmRceAUsr1zCQWzzyRaJex/VkM5mYgMDzBzbpEcf
mbjZJpGo3MvwrR3GbGc3jJDMTgiGhi/1gN/X8EZad2FBo6cM2COVF76GfPfbktL0/+Os/iLOyiHg
6b9Os0KcCCn/z3lWy1/8HmdluO7ffEeQUyiAX/voHAnF/T3PyvDF3zzbkq7JhTGAgOMQWgUSuYv/
/puw/2b7TvARTS1I05VkUKmqX/7JkH+zbOH6kPiCwEV75lu//Z///X38X9FbdQdPP6pK9cvt/yh7
uBFJ2am///ZLmJW0PdNB8sq5RTwu/PBfMnuFLZN60pm9kRT+D55flxxejTwgH1M7ZZmcA5HENSdo
lsNYnvu/CA3+c2awvzy/a1t0vBxbkhksfkngblG5Qdzg+TvY/DtAu5oEgCllChqPb3/4Xv7x1v/4
Vv+zpyKalL6Kx2fKBPy3//hzMjMOVLY7aO0tZEMWKw0wFKboGYkpD//+qcSSAfb7h3/88ffflrdl
8cVIIEO+6/LWltfyhxToKOmMQbu4NlTIYp6z+ZiiZisaZxM2hnlJeyWhjqOHG0E6RjW1LIQb1/yL
+OMla/qXV+FLUDiByTXGQr3551cxoRHt7RD1G/sI6zXLsWoRAUyrGIkig17SVOe/eMY/B70u79uG
pBVwkREc9hxbf35GCxJ+0tk9b7MiEqZK9VvRF+amM/Rz3Jr3GKz+KoL8X79V25HS4YldEtk83//z
MxKXEssGedbGDLmUyYyP2s4xNJgeV6N//63+y8fpS88n3Zt4CfTWtvlL8JuttVRD3+XsTtLmOR79
9DQDmYbBXLTbKif5498/3/L1/Onr48mwK1tSsnLY0vvl62vQOKROBP0m8ZdBhwFIt+F6s3T+/ttP
5ImPQzbwPccSv8bzjr2eKzYUW6c19adlLnkzSu1t//2zfKwlf34/vg/7zXIcy5Sea5MS+MeTouf6
nxLUSUuvcMBHVqm1J7QGvUqiUkJFcZhELZxEXsTTVEYhsTfUMZksscn78chQZyz2vRdGf7EELUfI
v3tZv3zMZRbyZjUpMhPWqKcuY+4390XEaWmQRjw73TWLovQuBwf6FwfUv3zBAedkQFq8bQt2veYv
n3uddKQa2nR/Md6WlyqcgjsAjd5fPMvyKH98f4RVoLYLTK4zvu979i+HrSqTmPSC2IIxGNL2cTtF
tJVntzvZUyylcZMdpuYvnpNr269vzjGlT0yiw7ojQAm5vyy3KuPbLogfxkM9WLdJoZPYO5FpBKSB
ZJuyZdbNJMMYy61vNsr7pGo9cN0B3ujciMygF+JF+pY59Ps866Pt6fcUtY1xPzoBXc+iDgFodNpF
22fP6EHG3sDrVwlvepABds21ja0PAgrwB4QIJTVaTqyIWTtMFyPqvNLuOv1Yxmk0s0CbzfiEFpbB
7TpMiZJ70X5FkdVkQVetndR0B7jPuYNH3qnz/NzPCTrTpCRe4aGNdaSO42zFbIBKZE+vukIz+E4p
lui9YycZSz14nnHHKjj1GFB0zRLSk/j9oOuULmZZpt0DoD1iHPIuQNVbxQXpaCZlHZPe3CsUXh0T
1SHBctrai6DHz4AOiOiTqukrucoyMjE3aQuWeS2zdITTNkQxSvtYu6DwZEnvhmQb4u3CnCkBoA1A
hvStPXJy2HmXZguP1EBXup3q2WKDQ/ufZnOOzfEGc980P1VxZibRd7oawTevbDE4phq7E5bZwrh3
Gge1NQsItiMjK9VLHTo5v+mrDwV5bMIWbI3c84mITge8xpYewm9tHSboP0aFpmzXqzJMn0l5TPJr
0zpxdARQC0yt1BW6CqnsBbos2dICNJFL59gfqxliu03e9OQSg7Fxyw5/DyToppqBl5hqfsjDSkT7
wKLif+yR/H1N4ODSofOmaskAkbqw6V8X+KiVqCxA5XFno0P0ZwgoBaa5FH0EGW36Jld+oc+FMEP0
jK4PsLRAZA9Mw56NjElshFyfsA6gCnNUJNlRMkqQJ+3GzXAvJYJDYMu2yMGEe3Z87SUKXQ6qks6X
6RuAdFQhQD4EJTZ6u3aQpzDamN4HNr7jBjcxJiJaqVjTThwoKbNdxUhj1fjzMJNrolzulJktQR+5
G4i7uujDftsbOYr0DLX7dLQLzgtAdZlTAbhDeTpp9L696V26qUMvldZyxOAz1zo7BXWawKLz0Rpv
h7htpxdigsP6FV0PYV1Ca4ybs2j42Gdt9EQ0qToMX3AGBOSlhDAfdl3AmHzLKEh86Y1w6J9jJSwd
rRIOAH3vzDDIvkNdCvytYoTeLh3AYNnzmcI/Dkw8nLPjVL0HRDGomHijAxkR+JnO0G1de8kPzxDo
xseyA7RxZ+DESS4onbgPCp8ghXjRlIG1WSo7NCZ9kcJo8tkiM2W1BPwgiyqw2uJwCsxjylypqruV
IlNSHUCmAIHreg0JJYvUZG/y3HTcU69IHqX3bqSoEauxSb9E8TSdVVYvWjOJgTYin0ngES5T+lul
1yd4chcejwlJezq7rh41bg0/paXQ5/BBAwE8dAkaGd8JRKjkBfQ95nnXUj3m/G7i9Z6JJlw8DFaw
oDzIMZnk1rS17ex0xWv+agHUIDopYUNAqTP6JvrruMu/EixGF18XBF+fI0eE+RIFz9FSlXXNftJD
Xfjam/YYPaKS80nXGqVP7tWMJ2NgnjmKvn0o5rpW373W9x/NdJnmzKUbnRG60bh1sEp+CXPdQ1Cv
ZREdVekqYhKbPJgRjrSD3vauaXhbhdWDtbauja9ZDOxzZZIHtYbnhgDMLLx0rzOneQhYaujVwNvv
1g78RXobnYmUOXK1dS5IdBi2rFttAktPZecebN2yy1464JZVXsJupM3smDZBTV4ufsRSTq/O2NKT
0G6t6X/EGBPxuQ6fWhmR9KDD8U7BPsXHMdRVhLB9SEMFZgFEzIa+mh1ecbgShYDNoJtApFioUIjM
6NQL+R8QgqlsxhlavkQ8n1iMDw905ILsgCZZefRwLHMayJhxUxRIdj9xhreAeCbWCK/WJ5eGIza6
BYo/FNgBLoUDbzKCAT60zXuH3nX6rOq8wJjRLZNHGMrxtugYkKEAi6zgLjLjhw52+xhQCZrlcPI4
kxgEWI9j4z80HvY2EunLlScsEmTkkGCSXLjkqnBRmNaLNMpIDjgLm9PUpN3W6mmA1ZXz3JXOnapx
K6nuPmUtRBnOQWOYs94wOVsG0jaIyLK7Ll3CrEgwP0/2cPSJWPIq8dRm8SdHTD5O3vxtSMb7Zmbm
OjsW7lRi1qLReIlc9za1uTIVANNi2jcnoZRDJ9HyycJo5RfbQriY4VA6tXl2KHUcn+nNmHunsbms
YB/bQXnDgqIaMuuM7BMy87Of4lxCzmqhqi3rLd5EmBbMR2E0ZYiRyqXxFHokkBXEyFpVhLoTcvsm
LevMoWddFig1XZxEIuxg5cSYop2iJEgETgZppnimMvclMbLoslD5tx4nP48cZJu4L7iOmbOEIFl3
t1MMjaHIyxvIA0wFmYY8VEmCZC53bvI87F4oZ54NVM/rNLVPQ5E9Ggl64oHves8JGyPsil8Ax4jb
uBi7fVjRSyLjCMedVwU7JLvWG3KPbAndfIcdEu8Cc0rXWGJPRhE/WMvMzB31PR3veAV0lSCYfpz2
bQWsqqvrF+T18qGKmuQpT4L81MVOvanGzHmeOiM7l3Pl7I0SmpldVrhiRPm6JEUwTu0vs7FE76Ih
wZomwrXqQHaWrZm9Km1e8zy/+IIx2syySexHukMF3qyNynG3weS/xJB46HBptHgzzujJLgDkzWzt
lY1wCyt2F+TVYZTTDhnEHR/dcCFz6FgNaPX6pn4rOBNWg6gPbekfujZ/amfrFbsaVFuJtFfl18SZ
Tx6thU2QqcvcQL7LrDY9dk65gz5xlwFM6CPvO4K5ozJBNtsB5olw3DER3sVWjGqYkNbUyNrDEBN0
46WCARYpZMMI6zOdgmcdjIs7Xey9AUd/ZFfES6d7H79V3JuMLwaGxSwDD7R1PjmRdQbue1FROC3Y
M8Y3vjqPabTOe9ZQ2PjGtqNXQHAMOTqMDMyDYQAX8KC2zZjOC3cvSpO2ehAFj3JOqk9VnKovprT0
pwj+1VsAIu8T0EyEuqPdukeNqSfCyDJ1XLVLkX2GdUOVRCWOmzD1p5WyycgM7FFewokSVbd9/9Jr
4kQ8smQfuAvw4g7adlk78TXuWnsV40fEPq79t9ozk4NNkUVTO6hv+mKOnjX91ptsyrCOitJ9d6Wf
3XXQqzfu1DTVDbVoJhEAex5+VHYFm3oe4m9VjEH1AKXAd66jrtGMwy+AXxhZzC/XQzrN7S5vwwAs
EnX0a2FQlQKHzpC6+q4RLbzdSX9yphiuYK07b4IqMeoOj1DuJntHJ2V6Avc3Ot9wEXvdJYWlAUZI
yeprAl67f/Nzk+k9LdNSAOyfopLudlC1aGqUCCJ/5fkiuk9yxTcN2W5xCWYo9VbJNC6auaE373uT
wOXSY1vajb5COzvJU26GJXERBfht3gS5P0zOVQjlz48TgOWWaZlMxgsSV+D/dzSnW0YlBxnlTU6F
ZHXBYaSuYXLYh+K1MlyU8qLccsZ4fAmIxNml9LeDMSErIGuzaIdbgnazs+/05X0B+fecD2V9SFWH
BL0hQkTgRN3BR4Y74XIlrjI7OLJ/Rl+dpuLEevCYezJ+GMe2uSujiWCHaELZPyPWUdF8rHrzuRTE
JowNsUAJEYH4v9kMt843uaS2IOr8VJCd+i226va0mPfP1A/VxnGwcQnDeAuaEee20C/V7L0OWo3b
YsgmFL/Y52PXLG+RrnbnghH+XnHGXmPLV1xNiQ/Tjhw/O9SDm26ukh0FRvE+B/mE4DhDoF4k0CPz
MceKGvfivp5T59BJ4tmQZhoPbChMUgKg3yVsn6gcC38jgxoNizdR07HrMcnn9k2kG0WbADVGe3F0
R9u8UscphjulR4iLvOZNuhhxPX2xPISeRetDGZRmFT8GpVmdnb4OqcQxRFtlnV99N2y47Aw/mi4Y
tpM/pvuESKljUCJTquyOaYIfr4PB3+XL1YKwhZtCOj+8BqCyHRycEE7XlGPrFslDZNtvYpJfCSj8
hLSQxTKhAUHVN65CHXztQmwQSQ29iolRsCXRB05RYX21FhSlB1V8Jdvq5HosM8xAUOO5bKuB/x6M
xL0Za/umNbonSj84VSreoJD6nNbqgCgnW/Vkoxtu9tJb6lmSirBKTQGGxboE/LIT+lia/n4QqHlD
AVvdDaL85AgHZXTOdQWrOKlGqQOKY7gZp+yR8MAfk6mY8w/1lcLr2k5md0U8sgTXZYABM/kOup45
7OAi487Mq2UxGfQCG/bObG+13TYr7H9nJ7L3Na7O1ZA4ePbMRwy9+36Bo7oSolcZdN1+0b0QHlR9
j8Xc7PouqTYhV5G157JFjBKWwNRlDJtkYIVExIs2RssGKjN+s0d303q4iyH9lWuzbj8nkfu5U0R9
VMscrKvIqURmzTvVTN/MGhKKp49dzPiV/nF3rAfY2zPD0AwnUMbFYYsAcFenhJskRooYqkTJPQXj
utVpsO0qKI+Jr5/StCeGpSUskLCioiMbYIbEC4ggf2y75t7EALSvSEldTQMcfMdsvgc2hqLBt++J
j16L0XyUaXCnc/TlsbqVToDpLB0x0SbRPYiZepcOZUffnuUntbD4OgoBPdF+2R1OmsXPADDfTa1l
2Fn03oUYUJdHSpJ1ZLoE5Saw4BG/zyuzXzLB8uSiC0BN7H9J0jPMm9nxbuWkjvaIelz4rVw7E5uV
AS51UDk7aU6SSKukOLYGh7nFDi3Mi2kzC+/JabBplLbRo5MIHipvuOgov8IoBLEh7ENqR0+OnLam
gQ+3nLNvdA0wbk9fcq0+T2Rd4YgA4JgiLOPQR/PTASv2WwhGXh+Cz0/HYa3K2WAKSJE6sbxA7gAF
RYpw5C2naXkFww+GNA8hm4/5lnzPz8wJL0uA670UFbq8noeEbDdBWiJghoxaMnNMg1S3JGn2jRgI
He+9/oliFbNog9SLOtBvj63S0ENEIxl6B+Zok12nMexAwVdIziH5ROuZCObXZqphgmXQkncO4xaA
T1YdvnQ9DnbkqPWMlMp2uCg6BMyaW4T447jSmUh2QRLqByMNLaxZSlDBGNO9b6bTo2T3v8LzyK6h
rPa9iV0uTFM4BC7CPBIkVECjaSrQGWN53kUy7w5epdXBcbviPReGc+poZBw7E60RaAWYW1bP+Wcl
8wRuMHIT/P+SfRqjb95srfmaDS7n+LJ8LVd9HmI7nmm5O6dgDlJMyYD4r9Iy+udCuG2FJ1OwZFse
rY0jwyexT4IkONO7GeAokojJAH5A8NAGWdgeywJeq4s25dZk5HQ7W2EAO8adEqSuoxqPeTfblzlB
+8IHXCJRL9DONNFo3qSCgmaPnjNi4l3KXKAf1TWNgkkQ6JrZZyqIcduixCHL02P9V0xNs7nCMtTZ
M1NqpzNYDnBTkLF1zxhmuiSieGxsaz7XlhM95QWOZjLhEuKKTfUJ+cB9NevzlPifLXD2R4wfE+mA
mJ5KEpLidN7xfbORdu2XKR0sTJxuspIj0prRF+SLpvdh1NwQWkT4Xq/uZI8tYXT840j+qhwLwDs2
E3vy71zl/MjTGm5a/KJb4xuwBwbeY3ua8UFs8Vt9aYv0FqpttfVxpsPwYNpEgHG5thD8stsbSWC3
8BWYLpN5O97mbEQxZywuyDYjpdH/v+yd2XbcRrZtf6V+AB7oAgG8ZodsmOw76QWDpEj0fY+vPxMq
37KcV0me8vN58rAtITOBiEDE3mvNxRbfir5VXXgRs4dcUmYkeCxut9aYH63Y2StSrJUKnzlykXFT
ATUiQcDJb0wRAKbLgV9rPqYU2k/+GhslOg6bY0NkMjCbShr7WNdCHJRlfiUyHWAaVYWc4gZW/RCJ
F69XSyso20GxL9GdX0Bd4bCbquqlosIhhqBz7ByOaQrFYm4LFrg4UFwryS9aM9giUr4z4miNVuGm
0tEZEhEfw5FDAlP2MTqeOXejfkBtxJZ0imGdWtJZWwrIF9py4a6wDALMPG/XW4WJNES5dprpqe4h
NXaDdx8ZvH9NvXlWSCuO4qZZFBRZlrVZoHFTdTcK6d6HSXPZZpI3m5fOZ4orKrOvecd4lt6lDNKb
aNDXmi5cHxpK0pvgC+cYvFSyrrdQjrRWfyUp5ECl2MfHrLxojv1dC3V8hCFYtUrhKJzH194oL0Zr
PDYkd06B/WSh+6dt+1AnOhbEZEUPdWcGk0vStL/QySCN7Go71cjAPE/Tl1L2x9EMPsit3afTcEyi
8qYWAqXBdCMV/8GX5YcQyT6nBOAbbEDidLwq9Thzo4mDySirj45MnqVjdMQKQN2pbF7tNtwLnHoU
j59GO0KiB1/SzJSdCbnam4Lrrsl/FHm3VgbgZ/gkBVFnNQrpBUFIS/ohqwi4HPlreBqFz46jutWV
kgNks54Gg4xdIoyi/LrXzbskFBUyR1TnhKJd95lySaHuKBGMIXtK32KFeFErADBbbtva4UUtHljz
61WNPHKJpLJZFr39VLRYsmzAbnraqdRapXWF+HTgMDLmBGIqBiLZGOWMp+78Digw5ipnWWiyeKwb
qu1ajqWrqNgslsUDd/DKjjoy7EEM2sM2ytWDgytzAZVhH1nJxjaLQ4x+xjQpnUx4DVZTCZF4GFWq
e0b4hNMVQ2cGGBwrf0sUUrCjuIhnJ38hl9FlU/mAq8cl0vk1GatLKmIXwHHfwrERDMrkPo4qQsyQ
HA/FVVQZV2WCNxd1/Ir64AxIv2B/+j2yopsEd12C3sRPmxeUWcpCFWhsTETSbOBqxDoT3AyOUcQX
XzVB8CSL8D4nl3oxwMJES1W95x05ynOxne2MhjYp3NkZ/uxwcF4hdb42sdggWb03aueFHxodLH+4
DEGcafNOSfUu6FaS16Uuh1QpoEWbxloPlGAt9OI+0x23G7L8BXurs2/nmNV63rPoPUp4Lcpuhhjq
mBMW/G0xwAGf2mvpUf3Q9fw6BFyRKQrJXGGy0b3iPrbqRzPvBUFA5bSR0vohQTC4bY16GMMe4mnF
v6X485Yp9rFXNIVjG4iMxp4OIeKyyob81nfFjaBYtByJfWkQFS1G0d60wcDoyP17cHjPTNVgGxaO
i+zz3g6THeElyDfBnm0CiXh8M8zEPaE60avf6ONRn5oAfHTchDrqKjvmkaTGsfWKesNt0fc0U/Bw
MTKOldUBHXXC+I1uJDRBTsmgZBWxI1KZTT/hz+aFRXX5jnbNRDTKOB2NpIXwXlvUGgjqbO+UsNV2
lLEGoC9q9RZSzMK+URYmgFPV6zZeqw7fmiT1MRfbzcGZBu1bVZkVMI/ytQOxzwt7rrl0KPwDU/AW
n2mofQfuxBvD6yrByhbUyr3dGRloqGSTg+1cSoPQZBTcR7sv5ZaD6JUgMZKi+giQR9Um8lxEiZmf
WAh4JHgiEV6QRvxAfjXLgAVrSXWYJhQ7CJXSrRszNveaUd3R9mOYSvzaVhYb1yCpmgVlUYz+JVGT
Y6ySwFpiV4wpqeNIRmRJQfZWyQsb22m5ciYb3r5VcfPj71YkX3P2x8s2wN1qFF1Jp9F78uGnYcHC
bBCpw6sVymfkkMozXkaXPhL+X8Dn8F9ukSO/EoD9I5DD0rEQ8RqSQgGit6cR7siyoFtCd5Vg6sJj
q63R5NjRzgb5iUV2U4U8vqEzdshA7mWgWJQKm+eGbF3p61cQqi+bEhu6n9bWlkgCZ5n5GslbvNSB
haXJQglxuZM/vNGy4iCdcJsr6Dv1cnqmdHGVyuolUdW7UJQTDtL8dbJG9VKruq1mmkAJgAsrM9uP
yKBdQGqDwaAbxpISzcAeJvXUaiuoUyAPbPQVImf0MF03utLk61MquYbmD4ESEjd5nLH4rlZziSGT
JkyMVLzDs8gubKPVFu0A7z3x9eDOKPrwbsimbi8IVF3q0OIBJXiYEpvC1N8tBvKKXlB0RddIwOTA
MiNoZDoZteEguutK3b/UgBQdaqfmvFerujK7DMrknVYdnp9e8dTXKWO0jCNo35HRurSTsr+2kkBQ
wSatykhT0kqV0Lho7CDYaZPBmAeiUmgbXr7WpaAou1Nkjo6vQZxZ9cCQWRzteb+cDKAPzKhHYpfx
9XSD2DCs8GygkMCuqWPh1M+JG73Rh3agRj+VTcEaYaCHzwbqHYtExVtJHA9VzpITVDo40UflEM84
GplxUaLAvk2Q3lwYXS73Rg41zXGU9EPvSdLuNNJ6PM2xsHqGMbjxRMvMAk+MrfCYAvs+tv1hF09Z
ucMm0u8xu4t13DjqA3UzzAWsgNqzEbcq4DW09NSesstGzxXX07oe30KOi9ysqkOu0SqrgQQ1UIVT
YybhWJsUsuY1on0W4gjyWbPkLrUPKT6ZR0QDxZY4XW5oZ3BYyKaGAoIiwsuuL8yd2TbgXmwrPFg0
pze9RjNqkRpdAXiRbW+sgoAWZPFZiwCQ3hxTxzudWC1o8oVHrpRCwqSi22m/VP3ePAC9MD5S4ef6
YkzQpy/NxkG72vjsxSeROPmtltRobX0m0KKc2IpR7XnQaNcgIvb78LvWqcFjLjDNpvQdkJcCjpkp
9dMPn4YrCIDEuMnmum6q4R+xIZQ9BQn9zdKJ1CPBBjV7Wdtmj2KKKz2S/XVlTdG0SvCEW2uVytcG
bZUPqxj8qd/b4nasrhTYWRq6a72u6NQ79og2HMDGXm9AEGpDs828ZAKqkVGvWyBcwNROKzK5FSUp
zRuviVETK36XvWueof3wagcdsi/jd9OwvHDVZV793aMSgcg8xiHY5CWCa7Tm9rFIjEBbJOUUEWoQ
D9+zQM3Fmu1MIw5g/aG8mqlTDeDZIuYyX2COwuh6i7TSjDlBnbqoED7DotR4T8jO8BCqlRmVWo5D
iXXtS4iXOK/8qt+CGmejV6qeBrsExbMIKRfSCIy7lfQmIzyYtuY82JzVoaibCM7AUfDCWbc5vCVX
80cHPGn7sx2MU+Ih6ZsmdpO2HUnJNRz4lQlh0hhLRGYie6rAkGBe6NmGVpAfAD6MIodkUkpi74U+
JnttsINm05hd80r9tY5XqVbTpGkbB/9OOOrls2rrvGFC4c/hjkUyVJuGtDZ7j5g3uAw1Xn8rDNYu
BWCpbeWoRNMtOpR5NAWF3q9Sw5iIbdSpHv/IsxmAZ5MCOEENhkuz8fEvCMx3yM6AIeVINwwcd5Sh
PFDVM9shJmeBWMUK3XNrAkhQSX44BLxybbpMIi2PVufbITJAysAvQsSJOPYow2GmxCL7VkdtP+ue
9ITWiNZC4oZ1JTowWOk6LYcGZv7oOe96NoqPFt8cap6uzZKDEw54iwKMPMuaYtEyqpBALBU7n6iZ
IBbBaFCDRXOF2mQdEkU/Jsiip4a0ax21eScSiA6HCjFTXSXB9OD1DuVDsFt3MThvVowmDt8KXpu8
cEiJmxmpA263onFah2pCZiAMSR1nvNUaNtdq3qTtodUN+41+B6YAdEAgfTiattaiNaKWrB/Vi4++
000fDexT9cpSC0JQFA+DLkAQhRTSAGJLsVJUWh6LJmzDYJX3aXFh9qMO+XZWj4A4m0m9HNMCDqaR
XRuHNp/tdownMW760SQDekEa4DRcmNBY5R0BeJIkuQGcWkFtA8KSj7oCQ33iV1dtaJDpN6Ka5Wm2
FHvcrkOAclE1xH0e2jgtruXAiEeSrh0aXrk9p612iO+I0u6rI43Vjs3NpOgoeCyPIUkPDndOLzIb
adKgFiW3NpogiaHOitc9VMnqoFlsGtYaCdjpppMKme05AhsHznytvAWFqhoXBTodqiBaR2kp98ro
xzBBDVqQHQV7SUT80DK3b8AtoSVBtANjlqMcOAtGMyXJOISrs0lVz/GWxdgPd6iEwKpRbCMpdhp0
+wZ6fvIaiame0IgFQXmfooHQNo2lcLRXax/ARMQGznvE2jKkRy2oQ1hWXGWgd0YYBLU3z6jZEnVZ
+k0q83bIVAI/YkdeQ2wx9doan0QlSFNUSXqRVK2jylrKJAge2fcaWHGUoPRvLIjzP3o8s9MqhbBY
LxolnJ7jCKEr+Q2ZbeKzq9pXDSQp8cFpQP2w6aVZXRV+0n3QCY2AjQdccY2xtAaXrEkDO1GashWT
JS/WgsoGcaxhpwzvKg2lEvuCJ6SrOh2gHRWeI8LcMiApPHOiyN8nejR+mCnCh51RJSapNEXSwR8h
Tys7SDWfcft9gawqExFw4s5pwFGHaaQ/dsAvRxdDLGgYZMPeS0DBt/0u0GvUe0CwZJT5kShZ02XV
O0uCzCG1VkqqXHBEDxHsMWYg0HV4B7KuUi/H3CNUN/SVDCb1WOVERbUJkhsWdo7XKFeS7YAuasPK
aC1DFYQMFmY9oilOGNbAvi8l4s0qBxIKwwBf6T4xfMdkiaxYSml00LFoEqnR+ae9n5GxZdKYF8Fk
Dhvyacr2iXam/eLRc6TGqiX6m47x+MmLRdGtnDExOfQzOOgOFI6ZbvJuqMQN1Q8jJhhijINd6dXS
vIh6pboyo4J49zCsAbi1iVkRgqb0g9ix6jbGoXE4TKx61Gb1qsl8UfK+yyePeBqrBeomlSa4yNE3
oy4bRHxMfP7HAfIUQTVxOca0qm17YFoUdQ+0GRLJxqgNNF9hRpTBocFATKx6kU85e1BoOsBRaPMu
PNtq3tKxzNNNVno+YE7I64LwNM8q3dEozdAN2K9gzBBT/9Ywfgj30FVhu2SDo50KCPEuXM2LPXhD
vjJBrvNT21VaE2Kl1al0gEGElQi4qiFjTzZ7i5DAptBQkqCrjqUTGvG6jIToeBv201UjO31YJnUi
AUKaELC2nGxjgtWSXCWsSE9BiyKgYeUwosasd1OOAptSWAXizPJaOS5T/q5Ym1QIyRPo86Zz6xLZ
GKfvhOYg/EstXJp6WoRwBUukAw9kqsw1JGU0SSjKa23cJxGMkQBAbAIOHDPAOF1q8AIhuzq9aOcl
RU9ZZXh7W1/Ic/8/HalNUd2cteS6hRrWPFENVwYyQfZBEQd4jZrjZMXkPAZDIfsv9MmnSnKByFrX
cCNInR45IuW/y5NrlT5iXWJ014ZRrwhJ6qJb0xrA9AR077rVTzX0f+WmOYZvFe+wj+anCectL0YI
GUHz077x179dFe9w5ar39+b4Upz+yfnz/vNHMX78+fmrl+blb/+yhkPZjDftezXevtdt8u8PwTMy
/8n/7f/81/vPq3zhl5Ho5s/7ZTbVe/YW/Mttw5fsBZvMzyvOpon5r/1pmhHaHxYWDRXjiyWlNH4x
zQjzD2uWkPPfTWTNP//Xn6YZ8QdVHSlU0CLSsAHZIHT+0zSj/6FpKu9qLC5CIA3T5X/jmbHUE8m4
YZlUcBBR4STBvGI5J6YDToPSqXsSyzzaiu8kOGWrKs/BiEibzvLYle8JZD+C/CQqUkhoZXCwElIs
AwqyB+Sb3j7XghwRSUPeFPbYzeBMlBzYQH1kVOZ3TTkI16iIKTLqoThiowveGuSk5Mq0/bxT6vGp
jRKUMnJ1LJMdPYJpTK/9yVQPje2IzaDRQ4HrW6xNNuCHhL4u+Splri5D5EA73PHGwdcpLNZiwt7W
Imqu0sp6K5W23jiC1KLAINwXDLfmIhKL6Mj2+cEwZLxJLZIn6QYo16WvEq8zDPG9YeQZYAtFvpr0
er85jWJc1EY2XfZZBfWSo8iyC+zXrKVqyTZd3Sn0wZZcLbiZek35bgB0XWbUwUi6j8xtHTrOAYlq
s2vaOROoge4xUVa01n7RKO0SE0NymQGLP1KOGy/tzEFWoNDP8vPIBDBusAFxTNj3Qk7b0uo1ipSZ
fwCIYD7luRD3LLIp6YChHDCd82646YLKdgne4ZVpa21zYatDSE6bEmsQuUL7B1wVNKAwDx85UAEr
94xkPTi93AdWne8oOnV7IurMbdOYKsS6sq0XWdSKt1aqMVkGg2bt+xpZBJnXMdXjnge1xCSk7gIp
0O/W+rDHc04FnPzvC+wYFu1XdudIwdGn+6Rl31EVji70AO+mn5X2XWNWxc7XC+3GKmmIe12b3+vt
6F96wpnWgZ1Rz6QnPRRbRBcgfHNE2ocuEmG9o3Q0XlLoGza6NTXPeiqTFWVUdUMtznK7tI03dmpQ
BB+1otv0NTklXmdhJc+73n6NDZIdomJweHEEZF1OQHrCinI8FT8kI3HbWReoTPUPk0q0vWitei4g
A8HlzFGtFeKV7Q0A2mzL61sq+4gdISI+qFfhPXUkbVoOLXlPwOd8OffIU+cxCxTtwZapuIQ0nj54
cRXvezYCuL57ZY+D7HaANLoFvSPtG0POCahjarRwRoOO0q0dtUp5pJiSUn2v4qnisGcmV/akjTdN
p6OQ1e3yRwrugCrkNKndNhQjrtAM3ienrzrLrvFNZI9hPAzvBFiMD3gDCBxnx5Nf6pWXP0zsOYin
0DEco9EnOwp7KSDghC0WMVxNHT8IdUK/ELe9J1yPQtqVRSZHg7dOh8lnqIYdr6qathTZP6RRmPPB
U21ow0fSH1dtQh6ETlrKQKCM9zgJTx6bAWYK+2KXQiR/os/q77IbNMTW2LtiCzxEFuXWnjyoD0yI
N47lV2+K7YBt487s45pCecdJcxnWBXE9MX1Y6MklejkqhiuNktCVLYgFq8PC2nFheuZ9w2YpNt3W
7FDbM0oth0KjwlF7aYMEvDJUxAtDlV1PRnZUEuOKh+wmMivei5azkE3UN9Km3t5lDlQW25/jN1Jq
GEFfXoH9bRdNVAFNDWAQC3rtS6wOxTUpdmSf+73O13Fu49wsWdmkONrR1NKtrgpFR0whZvZ/WtRr
HRkRvPX8wRyCK7XM3/EWiiXIv5sqJLQ7tJ88Jwj3dVsj8MSju5fo2oA/m9NaURpqlcRiEmzWv1M6
hMgssj3w5C1+gBeDRNyjSs9/HeZU0mEXQb9upvSiTGxSBBJoxn4B3VXJAjJKPJAM6ODpYlId3MKD
vOoK4tAobqkHZgHVvcFqw3Kjob84dhg/oTZ25jUFrictJL7C1BR1X6GpuFKKEX8QrFcL8UZ9QX3i
JbSw7eVm3TwHGYl0lZ23l2VN0kcYVPKoWvFONfrLLBhonMsGmODYwF+1PMPtfVks+1E8IhsWVCvx
ZLdlHa28RCMS3cJn7PsOsaIDdQKzLHXXVDVvYQ31OzEB8jsWo+ba9Gi4D1SHAfaLaYdOcRXLIt5Y
JgluBDX6H5S2eKzpkFuXU4gLo9XuKZy9ATa5QWCKZwWB7NqwJlpXpNE4LZOG1sMbuS8PXR6LuwIv
NYu2FVLBxsCAGnMU39K6kzOruxsPVWirdC67cGuW2Q3r0rT3w7Y6FKHvrKnODm5vywQPEbF+EdbB
lVlX/g8PI5Y71TEsi4RDEvMtmlmkQVkUJAVBsqGtQOnGzQozgK4BxOE65ZnHbunw5nEtrZPWsuuM
ZFW3Q4dGfrY0sOB1pEt0UFZFSKLiElv8tEuzMfsI6okHWtqQd7tsTG+62iKiJWg48vuVP7zmZusp
a7+06P3Wsm5eUtqAt9TeYYilln2TB2GubAQ9o/42QyT7vSz7nmRsNbFQ/IPKyN0KJq+Pnsgy7juI
C6j1xgYJdqB4LGGVB/9Kpb0ULEsTqHOblDTTbVaFp2Z0WgmPKkXQroYKbScVFQbaPzZeHBw60wzW
MbLDyA1A414WnFRdL3Ko/SodGTUosZQZraKKHIprYpJFrZTpVpVT/o3zYbCh1gz2jo0TwcbxRHCI
zCscOgAG/GeKTEiky9ZoqT8zHo9MSvWHKrr0Ghub9l3pHPOjIjcW6EDsPTS+5txRGAdtE4YwzgrS
sA80RYBMoy9pv9v6MD6apS02Y2HPWGA10fgmWXFBWJlEw5tl+6q3E3tJ0yB0Nl7m8P4DcHlb9mbx
w/Bq8wnFy3jADYDoMqhbJAyelP5RKfFOTEpDf5+IlLmwTWMLCXd10fSjs647RSEXO0mohmayW7Ex
s1Y5yI7nkXisXUfC4ZJLtu96NVjrLCNxUKe0vSpRF3Dv2OOxJ6J5JzMOaXPuTGwU09KgCPOjHwvr
wibQmJpfOV5PrTNH3npULhQr1bbK0OW0AZr+oi0dMF8Nh0BTmUjwaNNgFav2LAu1KRrZfrTjyWiv
HWZM1PuJot+omYx2WthMmCt8BxT74OVLRVbewrBBbBHrighJ2vUNpIfwOkpLxKfYw8OlTYVs2aPo
Pw7xVC8HU41utLScbsCHjvsxqr0tmj/j3la09LufwDacsNMcyiZuV3IYUYRlhNxaU9ygGYUZlmZ2
vxw0zVsXAlHTgg5zfyiIG+INSr0DvRjCmxxJQa/eakbpHI3OaZdpX2JYmFD1bQ1ka/eYf8NjoVrT
qxV1MXw8XaObnxbFPu0q0s/CLFRufM0gk8qqANKg2Ng2gEmuckELXdfM5KUjZvFb5o0GWzc8hyZd
Abr6U2ki0W6CSy1tfVwq5oDMvQcGGKXTjjIKuopkpJsT54EGv1fPpw8tyZXrCjsPb5CKTOxyyK5o
alJ/oF/rBlU+XkZKb9393zGSdJT5PIhh9JNj5EsSJy/Zj3/t6vkf9d9OkvzN/3eSlH9YthQ2YAHb
MllxOKn9iV+wtD9MsAzCEtisCXkQ/K0/T5KKUP8AruBI/ipKEGHp1Ar+PEoqQv8DwRqeenAF/CHV
Mf+bs+Tsgv3LnKswxORPvsOJKVdWZjMLnqRregGxqN1taCRXSaFsUwNKa2x/I4DpAWP0F77cvxdT
/vq4E8yC4+kKHhPNciE30ivHu1Lsf7n91//+yufpCv+58ilVwZpSbXC6xnaF/sj1ATDd59J/+Pzi
2t+t939d/eSgPQhZsQYPjtsQN+P2a3VNkOxartuNcvS9hdijuF8oq6+oFGdukz1bqX/BNhDJVqCB
HSxX0LFIlIUOJuaLXzKXq37zwO35F/5yaQsIqZqXhXRJalgVP1o3ds2Fttc3dBxWhVsfPv+cv5u+
/7phc5Hrl4+Ju1h6RdDabsvJpwcGE/gFxe97Q/1uedUXP+bcbZr/+y8f4qSWRV3Aw1UxbGsfmWK4
/Pzbz/Prt3dpvnu/XFkPOhABzhRvMWFeDDUgycC5J7tvlUS8rQbzY9S7jeGV10PSrIdGFHSZixmo
7/Ylp0hQjZfEcdAuTP0LM84uFUO8MMu+hQMmcK0z7pQaXwagrLFMj59/53ND9KRs6JM7V2W9YbsG
oe+GBkI+WvoDxj/odZ9/wglV5K+HerJYaK1t0tzSpTumBcUOotpJB7rzTeuyikvUvH2KsCtAOu5U
GF2ig5FefP7J5x7HybKhFREb9kmH2IiwRjAraDmPz59fWzszVOf1/tdnTaPMtomklm5mU4ppuru6
7VylUp45e21Ekj0bpOJUvrZsiVFO0fggqFoE9sfg+y7b6lWimN9FLr8oN2tnJuj8pvj165Afm1XE
tglX3Y+PxQaZ2TUxPBUAeZde9jZ+Vb/Cs5z95SfLTB01qRmOvXQVE21hW2tsAc2XHnyXZ+nPAivI
IgiQpaLRfZpSCDJNMLqEyD3nRbWtgLgYCeIav3km0jH4apCdmdRzOfbX36+LofBwwxKnszM2HB2v
yD+6FsdpKffgzlbJ0au/uNXnPulkjep7r0RZxPIRqrvK8tfk4ay+GFPzpPvNKnuKTDH7vgjrwMe3
suxWWECBUC5pWG+ytfWUuF+9Js5MC3mySgUGjnzT4a3Uek/m0G26oFnlsfxiQTmzNZAnCwrzjUCC
aGRr4Nr7+T1huIrbuHL3+T06d/dPFhN0eCFMZo1xbt4jYKcc8s+ue7JWYNQycAyAbWvCFzO78ir3
8+ueWV9POSJ6lEwVNQsUl1AnguyYUOlI7OvCePr8+meWIetk3pct2ogUG5JreObO0jDhvHgtNGjs
kIP+xVp3ZsBYJxN+oD4JOYFhqRgPiLGIeozK7IvZdG6PZJ1MXFOxsU8kmsN4gaqz8XaOdVNNq3hZ
r+J7OIRrRJfYheFCh94Xi8WZMWSdzGDpySjguOfwQnrPAFSO+Ps/fxrnrjz/9182AGB/GkPAlXFz
C7cIb1IWyM+vfO4ZnExaJO+mz0nTJiDUIVBv2hlWcpyi+otpNQ+X36w81smsjZtRIkMiQThB3f/T
GU5xch0St8s25b23khcjBTj9+W85d5dO5nA7qeyLyd116/FG8anb/9PbfzKJCRUD/uS30pXjIWT1
VMFcfv6Vz71f5+PWr08WhPGgpROab+2O8bkDCL32AaAuhqW+AfTiKl/sWX6i437zJMTJhNaiAtm9
z+CcoovG/EFLdzkW7/bULGP7oqo/JgI9g+nm8591ZlSJk5mtheGU1rWBZ1yQ0CvtPex2pCr/9Kad
zO0ASzHAaQ4kzUZdjuuA1LEFRtkFXZJ1sS9c4/rzn3Fm9IqTCa2OWVdoNMbcqtIBL/XlBQKqDUIN
oEUGdAtjneAU/Pyzzt2ykynuNSyvUuS2m4ZPY37AwEAJ7asbNk+33z38k1luerKke4Hnpl6TNLhK
VqlbbEEO7dKNssq/OGSdHcvzp/+yStHrNWEalJ6r3ozLahfvlWXwpN91a20d7OlkfPv8Tp159c1Y
yV8/xhQ+cNOisEnzjJABbeaQICT2drv5Z9c/me2JQWwe7Vc2YsQYVDlsVyhVUygRPbdfPOwzP2EG
Wf76E2jxt44/MOtFi73MiFmvRL03CmsLGeGLGX9mQJknE54oaHLPPLTfEsdGXaa4V48wj75Ya8/t
1s2TKZ4XueqPZUx7WM01tyvJbatx15tUgUsSBhZt9j2v9CeE/bRA/WrTDvb3CP46Pv5xP4nskYS9
Ga2QHAAFFl99q3lA/2agmycrA+6mIB1HDmVxvyp26XrYYoiyL4Zlt0abfzVuzdvPB8mZd80pyhKI
Ddicku44pKNF31vrTgZfjL9zD+5kJWhRd9R63rP1oumnDuR8y1Wpv3z+vc9d/GQlSE2J6Jdmnetl
4Qrd56OH2YxO8he7dH2ehL97ACdrQFClMLgnaf3cpnfXxqu3z3bqurjrWG+MfXCbXusXw9pYxiu6
gdZluf38d517HieLgqrTXpMJrwTcvO0c44Be+vMrn7tjJ8uBUqBRlk3luHpxSAq6NNG3or76/Npn
1gHjZB0wzXQwOclK1/dQjnXdUmnHjeZP+xSzxOcfoc13/jdPxDhZB9S2G3KZUGIj4nKjv/TH+UlM
y/RbtfdXX219tTOvSuNkOUA5E1SUXDBX+NENJP4DglewSOK6hAxWgGzohMxXfp/Xq2HCYYihDMl6
I+78iKZ6EE4bspiRf9eCHAhI5H1cZOvP78CZB2icrAlKgPE8TFjP7b5aTk55P3mY1XDyfX75MyPP
mD/2l7eeAspQh0cg3EJDuY0Hyy7vPr/yuS9+shDogQ+QbbItXFdbR6BCv+pi9/NLn/vSJ8uAUo0E
8aEfcgXY7AWwn0snH/3VP7v4yRpgwvlqA9uwuOHrfniu9P6fTcVTZidaFG1EyIZ1WKYbYsiR51tv
Xq58sTae28AYJ1NdVXuiqxzuSr/0bqS2+Pd+vOwBWqyaNaKaQ5J/scifeQD6ycxP8xEPfk9FmjT0
GvNb5evLz+/+mTVFP5nvY95GsrE4rDSIoplpWoYXoPtmiO6LXfG5DziZ6qRUplhnVMe1jG+qA4Gm
G1aDGa5YJ58//wnnbs7JjHXMkDrSvF3V1Z0lYlyewRcj6IS6+5+i8c8S+y+zFVlVJR1O6uyEzX16
m269XbOId+WF4pIduXF20ReP4eca/pt19xQzrXaTYilydFw29ve13eWo1+fs2sCgSd8eDdPB/C+8
b0IbfliCnC41jDEjERYg1EcDXwc2o6P09JUmgZckRfENwfRrMOl41TF5Zlr+KNh/NAl+Ix9xWa7+
yEbtgXD0ZGmN/hVCpn7ZmgRp+9B/Gn0tPfPKD/1DoXsPitkNG7WPrnp1+mr7f25cnKwpUaISoqPR
7arX/dpcQnSicfzN28EWWPTQX5b5Stmpzkq//Gej5GSZiVurAyeucIM9TNRhcB3W5j+89MlugsZg
AFxa4ZURPsXRa6NvPv/K51YY/WSFgQNeFQbgVHfYwC1ZApwiI+XBXmGgpZgZ9evoiwX+XP1LO1lg
MDn3kTFajotv9gn90j6axmvAywdVB9rW1GST9iRnyCob9r0nSYPX9llR/wjgU2qRssapi3iroxTx
+U8/M6d/bhx+mXiB5yCzLUzbDbV7KbYDHpzPL3z2l56sR6FdxQjAoDIVnonobjwMefxQVY5cpOCQ
LIlQzIgAYLDFyDkCeZjpyZc/xINAgkOsMzTUZdDI6J9tN35+zV9+aNsGqaSYD7fOfPSx74h1/tXm
/dzw0U72GiJRh3pS2BH0xbJ8BF+0zI/6dRIse2ehUs5XdqjrPr+t8937zfJ1GoGgs2oMxlzzykBV
DajtAqFDO8BoVmPVCb84pJ4bFSdrBm66XGOtF25ZHsAwLnDArj7//qRGnPkFJ+uD3wN5wxTlATQs
r5SovW5JdVikOaynqVMPQ+Xcl/EULIjLLhdY16OV0dfPVtd9kMpMQovBudmKqu+WGj0pjnWR6/pa
sZy7bvSPSVdd4PM4dDhoETVpqzAvDmzirwOL7mutDDCqyNh2cKkAPOzQxWh4Xg3tSNbj0sycDWHm
e71LH9Wk2CQZuebBSIWkhW3bVOWFNbTJwsLdPLXGlQXPMCzieyvN3LDXd2GBImeqndcUU7GTDlvy
Lp9yGV/aqv1itPYaDij8z7heTf2ccIiXdeg0cJOw42t9Qhb7P5xdy3KcOhD9IqoAgYAtMMDMeDz2
2I4fGyqJE97vN19/D145utaoypVVvJAGSd1qdZ8+x3grW+g9V2DENdwpU9+mtD6WbQ9Bva54sEBe
bpskPHRgKSn7kOyMmhwgMfQA+cXMAQLSAd/exVDLewhsPoRL/Q46B0iQAbO2gywmCADH7Gelxcc+
joC4BREpOmGsX9G47rIKKo10yCEINzRoC57GXwbethB19jud/IiAZAVdcmtX9ezQzLRTK/K7ovvR
ggtfbydwW4KXOlegSqiAiwLKrOBmAoBZiSZA04qnXI4gyrcYpwUF1LpGK4JmgVMsKbs7Wk5Q2IqH
QwUCWGDswbtVSlMNffUJKZIYNKkRhBKm+bkb29lGz9RtZQ03+kLvkgpdyWgqDLJ2PZYQrQNR93tf
9Tu0N3qEjC4ZkUytU+mtTar71phfwWv1u0YzIbC7AAtroLDKw+FXpoI7HcfvlGlauKsKALG6IjrX
tPu1SskvDVKGaTWDTTHbyY18IAsIqdGQdirr+K2bwj2qU2eraD2lA5zXRGrHTSh6lkurPUxT6oIv
CfLyRb43+nnBgYkfoDkRA8Aagy1kQdeX9TYTegTrfQyi7vxea8EPFJc4wMDv3YDJLcgq2Qf2Td5Y
1CGcjI6zKF2fLDnZmbUJ9eq6vTdJsU9rgDxXvYWKKeRTbYKuZK/QpNxRpjGQY/lIAAqFJWu7nFZH
dF1vbXWPINK8QQP83lKrJ2Wc7wtdQ9uSudwAiHjeXiKzuvxtF5CiXLd/XoLqAzbwyQ+HYTrWTWWY
8MNgPknnZ2BjIUs6Uh90648FcOaSMV76JTnTHLxkOXgOnbACDFoCANYEyxpwE80DbMGLalXwVuSF
n6ywiwxquRL808AsoBK7uqC2P0dvCM8QHUFc/QEhoSHwf7y7QmYCgCqqkxCgYmREGtC0OcjBeNF9
4YyGY4B77w4EQA69XF/r7WnxxV3x0Rj0aalN9DSAKhY3cDHFt6kBdiUr9xM/NH4R8wfI3K7Pwrkr
ZOae7yR9GiHthSQ2ULlbR0AxzIKheUkSmXlxpDPEh/v4I0E+7agD1vG7MhhczVOD0FkFD6ftlv5q
mZjbu1jDvgQqE2++MdorcuyXUA6U0NBwfX14w2/r9mkXBqQhwgFN7z5oMNbwXFJofq2C08Rbe+ae
jmS9y6GUrfvj4I/93z5+v/6beeMyd3QsqxA1BoUq0na4lSuQ/AgWg2f+rCyNGZvGGqNVzUe2yS3R
kxzq3VGDwqWc/o3X/hYoxre67R00kNxAKwN6kcBRF/oxQ4dzSdE7noBsLxOcL95nMmH/JNEI0N4E
Tg4iATYyintQJwgQBl8Haujm+3fbK70GO1KKD81rZM2GfWwW4BYLZvSlrqqoEvb12w79Iv9OgrZ9
vU9VJCrV7CCTBxDpQzYkqJLBv34OvvYgEN36d3y1KhEqFDOcNerQNlABJ4jmoDKPFlx1mk9FNqNh
oEoET9Wvt4NYjLWPeQZ1FhKHft2vT5I8XNYKHc3Xv+RrKyQWY+StUhFKkhQFXR0dqj8z/b0QJV6+
DmgJILb/GPjcg0/LCOFmNb8HEinxFy8O5GMs2APeHjM23jVLlEGHcNNVoLs+9FZ0z9P52EiCVeeN
z9i6pRAQAaQoetEZ8gTAoaM0Q8r3Sohl4E3AvNpNCSqs0oCXF+1MF7Rrdjv24LK5a9NvpQWIxZix
lEACOokQQQzSmqF8jjagfpa96weH8+tZyDAZEx0cUNjdLlaPbdZ5BJIPYBgb/zSlJnhucU4QKwsG
gvw4DNd1A8VEAQmsHbo3vdYXJR04Z58FCltNKIOoILT8pj6CRBK5K11ksrzV2f7+6XLToBQ459Cx
81flDyE3gG27RnJAQ+j1xef9csZqlzldKRIkSOKDONO4qBGKVarg3HOgF2gZ+fe3T/Fcaa28wvvP
K4jXdPNnNYcXdDnmLpyPp67QPI1nF5T3b2nVP1//Ik5ahJiMOSto901MTTf8wRkg4uWDKS0wXepq
Z1mxo330SJxyB4i1srs+Icepmox5LxD2kanVUGz+XQO+vDpO7e+NzNi1UYF8HDBtVMnkc23eLiKH
xPvFjDnPSi2DtKgN/ZwAMN+9xkTgSTnhJGFBvOBTH2Y8ic2PmluMcHIMwD2FcBKiZv4imIVjEiw0
FzIkqLT2yCXSDlQZxS85K1DtRvQCfufrC895rhDD+Pfktm3XJECx4XF+0A6WNzyNz8ur4uv+4lae
/AvZtMfrM/G+hTFvZZbSpA8RB6LuB4HNV3Bu3Cqgal0rwbXMeQ4Rg7HwUmtaCGNolg+m+XPoD37l
UBf05p2reqM/BUIUzHYq/x/lExZsC4outGrLveFP64haZhMDH1Ctv/KxeOpBlGIrMnRi6IrEi5U/
QwgU7N6R6Ehw3BgLwUVWF42fMk60AuEupFl24BGb5Kfre8QbnDFw1MbqCQ0IcGNtIOd3pLtp68v3
hmYsXB+qSjU15NuRDNk4jKB+VMVx0IyawFa4FsnYegQxq6VrkGbS/Iza+g34TZ3ZWRsnAhJB3CrD
87osLhd6FrPSUgQ502H1Vrc5NKexczJn9cG/+QhaBXfonPBWlKXl7AkL0zXUuaFKg5CnKvJbaY0h
OKegZCFbd9c3huMiWYgurL+W8FKyfBQsL5Wqr3ZuarLIvXCi/v9hdMGjkUgKIErkYQOMdT5YjOpd
40Y7kGqjjRYtBlNAd2D7zMFyJLpOeF6NxelGFtTM8qJCIghXY2S3rnpQd8kudlXI/HaoBsZBfwJP
yfeWcFvaT5HLXCoG5NiQ4ELfulbCBwjefRyXSZn7HWxboMoDiaw/qjdJHFgg4GwhhVH8vP6zecMz
1l6gV6haF1R5U4ArUx3dnwP0SDw1V0QeeRvpC0dJGaO3aCQPpP/IuWjYgNSTHKjj4jDs5MB0RDcL
z/FTxvIrsqaKOmGaLLdHNwkavz+ifRkl5WpPdlOA8kYtPFqcVWPhvIDTWgoY3bfy8oI8UrLL60Ns
Ip3sQB7AhRolqFK9SPetOyGwd9vvL5aRBfZ2xlIWaN3EfQNGZzcKgHV30QqYw70RlFzjN1F0z/EF
LKhXH/JuQJIcaFi1cmA9uhjQy3EEm+b3ZxvpIcmwRsiN+a0XnqKg85tTeySGvT6PtmZb98ZpcsE7
GGziX4p3/YB/AKC+WrjNp34yzGxRwAYLxRB/SfQ7GvbnKEbifOrVE1A3O/AaPrQ5DUDRaYN0xAAT
m36ZEu0ODbIrMkXbT5El8FbQH+CPOTah0UKLJzxNifJM5Ow2npWt9DNf5gLEvtTYQc3yRe3jJ5AU
HHot2y9x5xZhd8wjaYI8jnSUIeuUlkUwqbFuJ81GZD0LcGY8l6czTsisN4H0zQjq3Cn32q7ytX37
a2PAPkGy0On/RK7xfn1deceE8UuWATIDFFtRO1deqxU1biF4gzcy45KWvDCpOgLciZ7COAeinDx8
7ycznkgtUbS1uiL0J3D8p+CWrr8XMumM7xmohdLQ5uIicp/158oEvY9gSzlPeRZC3PaobgBDZPpW
0940/ROYj6ByCE2ILgWxkoRLsw3ijgTXV2gL+L+wFRZMbAIGbRoQyfXDFjWU6TWM33JyGKAI2Id/
r0/Bc9Qsonhu1TTLujn0Id/U7kmQnTLHPOu7LQ0PSQtXBO7gfQvjbNTMNEH1j3liPf81SXPkysuw
m2n6sCYpOrSEWd9twK8WjXEwWjJD8V4fQx/ifX6V/bI6eDDl12qKtLo5BrERwn32YEONQuKQY4Jy
BWyyWqUA501wvjjttf9jGCxQ/ofED5I5BCSaeC+1v+Z7kLQ/Sgdxwoj3AYxFy/IA0ncZWxFmf3sE
eNAQvn6YOHGxxlh0mNSr2axD6K8VuS8iC0pjGyGqqBzCG56xa1muazz8lC2BbLhkoJ4cl7dKQgXW
9oER++LksLhgkCs3lpap2NhqRH4o308xxK1q6W8mEcjTLcdUay5QvL8B87sH0TOwrGq4p1ZpfTa0
+maZK6jigIHdhrYIiHqhAYBubND3lNBnNZSX1Cyeh3J8lERQLM56sBhjJYf2gR4tEnpX9XPTb0Q7
yd92Er1yOIbEgotpMixztNYgq4dGgT2FG5cYagValx/iRRYBvTmHkcUJgygRRaPOiII+jAJoqAKo
TEXPz4+f+tWOMr6ArPGogI0UYod1eAO19LMKacolz2/RNAMy1+aQlqVP21I7xub4G8rrXqYPl2Wh
F1UHu3OGjzcHtDhPmyZBcxlAcVRLw/0EsSI7VK1zmELbyQTpUw/hej2bj/GQgnS18QtcbnasG5E9
jOMx63HvtxWo61SQyNZmD6WZsAxSLXuA+hjQFKPygu5raCtOLegMLciWDGCUMugAOqYF4JR6go5R
RiCtaAELZIKUAPIqoFCCjNSIMjM0IEh4bCFh6MgzlNt7SwcPW1/dJokGYgq5epEl86ekmH9AOHML
8ccdNAUm6P5Ub3GSg8NRQruGNh8yqz6COO8yNOGzvkTgQ4O8s11oze+IoFFtUNtAqqcjCGn3fQpN
2WZWH4YWdD+G1aROCD8i1+W57uanqOsP2ZzhcqysM1mag2rghjeqerfGBAqHyL9UgDLESdPakdy+
A7k8+aGZPSjQbAFB4UnJkgBkV6em7O7B2PWE/gzQGTfyHcmzP7IF7Vdw/2OJB1QwKehm60bbR0MN
An2puNMgYw1G712XxItt9OkZYmD3tAIBuEbSe3WZvDCG0ms9XCToyY94xEdg6nY6s6rdNO0gOq/o
t3oLfRB9egbb98PaQTNKk2o/W2ugQ8n+ur/k3IkqcydCnhLNqy2acNVwvclhXy1NoNzXAeE0GgCw
Je71eTiWzMJvQVkH/kcD1P+5AdZ2s3rOgJnK1do1snK2r8/BsWMWeNv3dVErci5BC+0PxAzH4nJ9
XM4jRWUC26WcJ2huZBEwLulNU4XnAXTOvY4yvtpDfqVY9vlseNfn4n0DczGqNeiWK7OEstf81Cgg
AV2FnRq8oZmrMdOQcoEKvAQIaugjNXXfnMK7Pqh3iqPj4NnlyXi8/hGcW4EFu9Ygx85NHfJkNX2n
YBixoPa0aXhcH51zlFiAa92EkwpYNS6FDmkDo9f3cK/PCYp96xKL7gTeJNtZ+PRGHMEmosggsfPn
8DSWmp2DNwaSdy6qjII4i7NIH/iFTzPQFqqRc4/tQJPMY6PjCR9L3QnAcBEQktOaQ1hAal0kFYFs
EdgSPOlc31UH4LLXI0TRt02Hwo4DnlTZrk9hYQ+ByKFwThmLVG1DrTLA5ihBFKU89rT1waMpqMJy
9oRsU35asaFtTUnv+yhIw1+EgjYV+iIUQmQQq/ie9RHG0hukJHUA9RAJJLqzSvquV2RBJMBZF8IY
dtpNVtEMWgj05WuOTn6DKN+zB7Y5pgATHEmzVfJTkCvP7QkXDER3TqEpWBTesjMxb2J1cbzW0CuR
ycuUHcHTgr4qSFoL3uCc4dmGGFB5Uqh0WiGa38Ffs0fzQ5DO+0FYAeAsPNsWo2e1tRhViIUvUk+u
R59Oyct1T8QbertUPx1Iw0IlTorgJEJQUycDVL4keREBmTi3zkdG59PgjQzRd6iKYNl76QgphUtG
QGnco+9GL4obY06f1FR9u/4hnJzCx8v801yFYYG9e8AWa3n1WqzNc9YOf8IoPRS5mdlWLb3Ew3js
oMxxfT5eZfyjWvNpwhKRkAVECFAsUNiSyjkwINTYKeb7sGY3vfFiKdohWaH9RSX3+pScvWJRodWm
9dHFCA7S6HaIDlPx+L1xGeto4g580RkYt9IFYkLabzqJHvm8RWKBnECJS2U09JK/kgYg6PKlmMB8
SfpTbrY+lI8funga7GkI7xEcCt7PvGQMC+mE/FWTQCoSR8FfF29LyQJuDIV7kLNl76iZeaKsMuf+
Y1GdtFZa2Rhw/5XGz1VzVtA5d7UgquWNvfmaT8drMpLWKrpIQpdjCw5iCGZC2bHLBWbP8VjyNuun
0S2oNsmQVEPMDHVahVqOMWu3aTy9FHn5PViKvJ3iT1PkZQ3hagWnykQCekQ/QiHtO8Ctr59Z3vIw
19y6gthvGDH6RvIqFS8N5Mkm8vS9wZmLrkuRNAfFPG5pSBxGC3Av8q2a339vcDaGlYsJWPIOgrfR
eYqCRc6cUf3mRSozphxDY3Jc2in0kRL0zAYsrw3x9Wy5GFMXXP/9Xz+3VBazaXT5BOU5JJzX2nK7
6UJKsIBDMqrBGvV/vjfHdqF8OjtxMc0TmUHQMKvvVfGcARUSla8VGMxEXHVfnx9g3/6dAbI5NI5V
NOCl3eyBtxnvfyAeSIE+hOufwJuAsd88k+q4bzaSK3Dx5yHxrHGBLOAgqKB+vG7/n5RRWaxmBvWu
BKcUWM08InbV1fdxBtFpiC66UNuGYI8WmBYifhWyxH0nv4dR9Fj06R9SzLKr99I5DJG96SkE1us4
m50YSD2n6U2wT0fjTi5BGj6Rd0ufB9ck5g3N6U6Zq+Kbq8M4h8SaZYhHRUgSRvKTSVKnGcFSA7I3
wSHlrT7jHpQWVIJZ0Yf+JsjUnuMVkuWCR892Br9aeNY5aBJ6lyA36evlm6WdTSPxgf6ANNxjBGxo
01oi6B1vIsZRoLeExOUC1E/9e/RqFL7moIT6Oahc7PV+dTRvPFT7Cm2/qIuBDez6seWATVQWJ1qN
oOpKdeCLu53iocNshVD2EUrGeGutf3JN2OPB2SEWMmqNhMbKCgbMTY/D+N1CWFBSRF/BG5zxH3pZ
TlmYYo9SwCJMIMmlspZsPUyTb10/gOL/6z4mCIJGJYi//WVeIJikQSGbHtv0e4GFajLOA0IlRmQA
EIxqITnnZXhfR5q/dKKreRvmiyNsbsv2yb1CAmIiegPrmMrbdNhThF4NdCeExU7Osx3wp38nUKMy
jwaCklu3yx9HrwropXXHG+k5fVBCZ3hF2y7OUwpCR8/cXT+429BffRNj8WGoRhsQD2aZvZnK36Xx
r4/78er/amDG3lUIeUnQLLFQ3+9f0sRG395mjLEHYTe0wlUwDRV0v6LeJ97RZay+U6UKubkMlUSo
1UBe0UsVzQ2hlHD9czhOxWQCBFMF4yvVcO9B7Xq2U9K86fhPq64HIBj3PV6vRf89FieVRZJWY0LH
HJ1c0HtQXWhIoncoe8usphFcIpxvYUGkyZCOqal0oZ/M9GQWqiO1YEns6sY2i+Gpy+ExdRErHAeF
oLJwUqjNx2SUt49xIMX7XqIvz4sOIzCYJQhfR0gx2dVZFGOp2+H64tCx1K0jgd72DFZS36CBMtgw
/p3ptC4Yq7zKt3YbiNXaVehxeFBix7QjB0z/jijN+vVTWmXhpl2eUbUbUCEMrfkC+YU7aBbuIgLt
GaNSbEnR3lR59uekEZguB3iosrBTCBc2Sx6toS9ly01mdc/NCsRMlbiRsXRBjuYZlDdkH108xFMo
FI4R595p0qLixxS/JYh9h5bl6Jr5ft1IOL6EhaKm4QRF6nhB93V3WUcQlWel4Hrljcw4EwhgaVIS
4kvHPtCGfWg9Xv/F3OPJuI2+kwZpMGW4DdUBrmKjYnxq0TT80IM8DEJeruUCLiiYjHc6GScSQ/kQ
rOTItegP+gukkIPC6aEn6SwuLnEhLxNnrVg4KgSr9LErcQzjrXNbi38lSiciLObcgCz2lMg0rooI
y5WWrzQ5FVECyPFLgbLg9SXi/XYmPlBJnAyTvG1HhfZ9CNMKsgK824iFnUKFGdBopcbNquMa2kji
tMcckbO7gOcPG9D7ua8QdxYVETjJFJUFnEqWmZoqsNOA/m9stAUuvvLZ2H1wfHrW3fcauKAL+W/E
MDXjqsezjFTh8hamPV5inW1CHkgECeVcqyzidCF9VEsWDhMo6DeNY7cxDlpYCbabd5w2Q/kUULUD
nWRpwXaP5XmwWtsAJ1iRn6dZRJnM3XfGvk2t1tQc2Ci/hd6VU+igLRzIi0rpDSTKzktTPqqWtAe5
jq9loGWkfdm7Ha3O6IvrIHJU34CqQMRhuh3iLy4nFpU6N8QAJRmcWFqCqyEvThNSubacI7GeTl5f
k0jgLTnLyiJS0c2OzoMQH41CDOQnlz2Rhh/TlDy1ADpeN1TOuWARqIsRtxkpAbbRlmCid+MKmiHv
e0MzPiCCu8oM0oR+G13y5XdhBGX2rTIS9Cr/PW/RWmjaADkePP49fb1kClozlkMJxobv/fRttT6d
51oh8pBBUtof0Ai1tKEjW69FNbvXR+dtK2PrbRgpWiFh9GzZZfUF+KDdgJRzBDnr6xNwvK/OvAXW
UM9Ky8K56co/0fBoiJjneD+cMXNpLRMAL7Ds5oznpFZkk9OV6SON15d2ppZgeXi/njF1ycjV0QT/
qT8l6Q0tNNVPpaURHEre4MzVHYW5jlZNKQTA4NSjHaYWZCs4dsRCOqdlGMN6Rbo6XJod9OhP0CgP
dEv0s3nXEAvinHU0paUTXsTQrNptHQ+Vk/idR214RD9yRTQHnB1mcZzaOkLwOANOQodgsq2mJoAk
tHnNTJB/0Eawwby12ib/ZF1AnlbrsJo4//nBSIHyoHdq/fCto89yuxamnKJhM5V8pXlNq3djffne
uNt5+vSbwdff1XWGcc0CzauPS/x6fVzeWjCmqkIPfYko6o9Trt+VVXIrJ4bXUUXws3nDMxabbFRQ
/YhjqRSvY+gRdMZo45/rP51jSixOc8xNU0YRJQrWugTYUXGjOg6uD807hoyVmq3ZpQbkivx1fC6T
XYg2LBUsyOkqKuVz1oUFaYJxrAJcDhPoYQ/k1+zI0W0i4v7kxAcsotIEyI9mMUAORr44CXoLpmyT
fXmsU2On6HfXl4iXqGSBlaATG9DWAFJ46LJuZJehOxr2R2PcrnLbP6JUHO9xykIrpz7Ou5Sgtz3d
Z5cpt/v9xlwG4B/EhME2hLd3frDc7PzNBBDZtuyTpY0ALks62mL8UttBXKKPKFoxvtfQBbHtfwe3
eujZKxIGB9zx3NX5PtPDnWBDeNvOmHK+CdZD2zIOOnCnSpZ2MvLyzmr0PQp1TpKgd1XtdnoPmpJl
ei7G6CFJwalYqV5O5L2qF7Y+Gl6efzd6ZOEq05xI4NLEt0JO2c5I07hLtqr2ANHtZs0q//pnc0yV
ha4QBHnjUoKRtxh/alpjd+VgywZeAaIt403A+AIooye06wCiMMZmRdABOGuZo99vVU45OnS965/B
SyCwGBaojQyzIZMo2C7YRfUnf3weD8rbRj6uoQtstiP3m+l5Fs/S4CU2poCEg7FLtVXI7cyS5pK4
/nv9WzgrpjKBd9VIaMrd0D6h/rBAzjXVRjsCZ5phzYJN57hPFnJKE41WWQmIo5poARnmG6237Mpc
BcU9zs3CIk0rwyorKwWAQQEix4Z2rwPePMHicKyURZia6wh5xRzgtnD8Cei2WkbuWPbodALdfCzM
EHFSiCze1FT6aIUMNCJwVJHGO/lH6SJv8Cs7aa50kkH9opyQKrqLZNv69qli7nqwt9VRqWFT5K63
rfl32f6AkOn1I8X7HiYmN2I0M3S9EQdZBw6ybrJRvbQHI0P/ZQ7h4XknrRE0vKjgfcebjrF5Fccq
RGV2Q7DguoFg1OThrAWi9DIncc7CTzUCLbK22RC65nNLd+AZfKhnN0mQUgJz9CT3gmck5xyzvKmr
VuV5tp3joYcYeacBaCxSoeD5KxZ7iuZHSa5bfMPoNT83WZBoZ74CTdnuJrd3BvCk3hbfe9uwINQw
s+ZZz+HiY/JDV38q/WWxBOEvb4WYy56kVF2rDK6KoEmpj+wYJJrXTyzHRX2s26cwwshMOqfStsfy
aUlVZ2wzO5F793ujM3d9K6mdViCjBt7abh/Jamfra+QXMpDx35uAMeZOGROgnwC2r839ND6uFHUw
wVXHWxnGls28RQM9ASYNpJ+2OeRuqKFxftGc67+cF5h+YOE+rbyqExOl1BZwusTGW9XJdmuQ/NlK
6MrP1h8ETwTOV7DIugz1EsBWth0YXuR8RdPtOVNEhssbfHMcnz4BHLmgAQZm0teqOw0tJNPbYAhw
mh8I+i+yhyxoDpS8ibyYWP7BcbX7Zae4LQpYh+3fVkYw/J+6E74se5SGL6K+Xs6lx1IktmrdKVCd
Q+sGuG9rJfVSC5QNbed3g/1+fds5lswi6tSVDHU8b3c26lOyZrnRkAr8D2/o7e+fdmOexzwPETSB
YK4O4oWexyQWXDS8oRk7pnUSx1WlA4ZGn1v0dbcP11eDE4LJjPkmkKKHfLeGqBgkws28Ly23rUK7
LC/Xx+f9bsaG26ZKdI2qUTDOs6/p9LhYye760LxUO4uhI3VYWqCJ3VJNirfxIEzoTXU2BoTCTXAo
5YC8KqJX7NcforBoujpX0rEakVdp3dldH4eTAmJVXGVusa/ussFegu+9KxWWBrHP2yTrZSQv9egu
Xy4U/RThn+tL9rV5KSyYjo6WZpkmdjtEBBnFkjNGN2jA3eWL7BilwG1/faQUlvhwQePz1tILUGaW
HGpjOiyT+VatOmrA8/P17+BtxuYOPxlaS7U6XSbExnJyP4GauZ5z9/rIXztUhaU/BFN4RqIysfwE
7JDTY24co/X39aF568KYMFYgqUNA/YIGCGcZvxpyQuCc8cpIF1gEb1kYYzblyQLmDTm6dT6ikd5e
ktW+/tt5y8KYcdXQysxLmBoYqml8iNKbWYQA5P1oJoTW51UplLZE06r6KpV3mghAwznrLG7NSIus
GfIqDso+Bbf0YOd4BExNDUzCGY2c19eF8+NZrkO5CxW0VqH7LF+GQzyBrASZDFGPIQeUr7DgNTME
oVgZwlyJ1hi7qFgf61qbQcOmv+d9L4HvfTlPtKXeqEgHre7+Xv8o7rzbCf5kXuOskXVVcUWC7WWf
BMmBXJQDGHOOomcTp+9fYYFt0DIKpXSG8mu6BxDIbqAsv0UUqhsfRDgzjrmx0DaaF3rZqNj/oqkc
o7gPe5A9hZ0jJeR7RsGSH6o9LdYVlOy+UaaQSrmEIdpvqcDF8X7+/2yZECvugcxbIwiPpF4Sg97P
vFOQYb6+yxyTNhmTXpUx7tMOPlTJJ7cFXWdFG8eYRM2lnNtZYQFsUE5CJWJr7lDO2Q8oDRgvgJ6j
HTD/G6l2c9MAEVv6jSDy4pSdFBbCpkU5pCR6uL6NE2lOdsavNLatXb9bdzF1dQh6u+b3Fo5Fs5kk
j6tWBnMctQDoWPrxtuxiKKxooncPB5WpsBA2NRrUylAQeVuBcS4fe6AYO38OgLotj4NLHOOHFqjB
csx9UaKPZ/Isjq1e6dzlFc5yPtF3aCzCJstL19zrWuXXlXaEXuAhGqagi4Q09dtB+//7QmHRa1Gm
K8RoNuzseXZjB3yhO/lu8cBzcRT5AM4dwOLVIjMax0peLNDdlp4u34CVDY30mj0Wt1Z4uW5HHENl
MWjalHZ9k2KOHN2uLa6ZcUAgfYyEiBLeBIwn6Oa5KslsIkFwGl/aG91T/1RP9G55HdxqH76UK/j+
IreeBF6Nc6UZjF8otaySyIR8xEzzAH2GLrqr768vFcflGMxVT6Qql0tA9vy2HgHjem3m0pFJLrBL
znsezVD/Xls0y6yxGtANNL8oXu2Fd4kDyd4XcKE7kSsSoOfsBgtIk1bdqsMCp7abjMeyh9KJKXm5
kgekSASNCx8p3i8sgyVEDLsxbeYUWUUrn0ZnzUBI3KN2pasvvak9rm1ysdTyJhwgFUtDktn1gC9O
OhQdBvN+TpddQaTUhQgALo6OHMp0qpxhVWJb6wtoE2XHOG1W15Ibn5giUU7OsWHxbiQm89TnMAND
AQ9djFdYKPLtnGPDItvaWJfojBoUMojF7aZHNPwEcC5InGzfJk5qj6fSETrCzaq+Wvvt+z7FPl3X
RX0SzVmgpUG7N7wMlI31MwDk8654TbxGcL1zPBMLc4usRN4IzKJgsOQXYlB0vq6yJ5f6vsy7m0RW
BdbMWzvGeahRC26SDmvXFKHd5D+GGozMEEq7btC8TWd8BS0lJVNbGIOxTIizqLPiIrw+NNeaGWeB
OlBjyRN6HzRf+0vc6ID+lr/NCzppoPDWimK4rzPsCotcw053eUQRYi/zqNsQaXlq9PE2bqBpuCzo
f54N6CBRyRSkkXlxCgtjkzJzSZoaUPhp6EZHhW93rdr0yTLZxSIHXVnIbqRVb2khvSlNcWny0cvB
CmMvhqjHnlMoV/TtTH464mlKLKksgZ0pX7IfW4tE5RSO9VM/Kf7gUlC1h061ExnURy3sC4NiIXBx
2oW4hecoqFobrICOHoQ+ucnvkshefhiJrf2gra06xAVe3pm88ieYb5QmsalXebUvgq1yF34zkE8f
XSaZYYYySQIdBJ1eFqxB6P7+iDaCTuCoOLbG8h9meHqPFno5gzA3D3NPLv2UX6zMEiAgeRE1i5Zr
RkuZ5iWPgtatVXv5q3udb7oZNE0OEEd6wCq68U6Uhfq6sqXojOOIU6vvpwKTyQfdI0Hib/h0NRCh
NXhrxXgOKJ1b1BqQFzRIv6PEOKh9/dCtoqCJNzzjPFYElxSAWhCxrmXQFJNTmuGtPBbudefECQJY
EF1TpTRuGgUJ9/FZndGcqQI3gdKQwEtw3CqLoSPoQg0jNPcH0mzZkwmBsEQUI3HuHRY3RycjjsDs
lATmSQYax/DWfXtej33QuPSsvkiH9U98MPaiihxvoba/f7I65ExlZP3SNKhpdFbW2Ff7d0srDpol
qi9ydprF0c3R0EqgykuCWFMclT5V4d+lIIJ95g2+bdCnn0/oOstzuyRBQXO3qP60c+jllmAveLtM
/h18gQja2BIwn5WImCL1j1ELagW8X82Y7ghZsVKiiIPBH3sjQ5Kt7fKAfrMvXmHhdGs3a0q8JFC7
XMD/Pj2SOrON9um6ZfF+O2O4W/hOZi2PgzwtbyWjDXQ6gHiJCOABvKiCxdPVg6KGLZyBn7d7qCvi
1fnRH7ju513vxDsRxorzGSyyLlQKMCbX27lPlps5gm6hZd5ni0hKjDc8c4NXA1nh1EDIXavvrRXa
6fSmW6Ibm1OxV1gg3TyDmzCTENWBFhLOHxGwR27bQPHjQD0ar6kjivE4zohF0Ml5OLVAzkQBYkhI
fm7c6L2XpqFN5QcJfHnXjxR3zxkrjrMY9FoFamd1Ub0UdILsSmnZJUC9ZSLdFDU0FA2IZS3qrZl2
UHeF+wCYT1D+5QSYLM1TKaUaaPUASDFDIBFJbRPlZ4WeoEaHvuH0mMSCRyPHm7AgOqgZmHXfl2nQ
mIs7haNbyy+C9dvu5C8iOBY51yzL0BkhMvTmZKn3azofwPMc2fm05lDPMk6z2v9ulvJnbeCAL2t5
RKVSFPPwjgjjD0othLZkSpCNUOzux4jLCtTqz/plPGyN9elBepP8AtoKWFjB125e8ouvZfF1xmTl
UQjJ5w9EFHFTj5ZOfxh31AOxbmRnz4J5ODbMYusiukCpg8RAsJ/V1p4Tu35Ud4MPWYJd50Xv618Q
8YhJcP/j7Dqa5IS19S+iSgSB2BK66TQ52LOhPLYHBIicxK9/H3M3c7nN8MobL1w2NApHR+d8YSWd
W0LtYOeZ5gZHSSFBQV8NzIPcqX693wIqrX3M4pyHEai08hgfY08noERdNXtH1WpjSlbWwBJlF6Ja
oYZqzoOstipXaO2ZWvD+yRP2cxrtH3SKn76fk5W9uoTcwfhx4kMNaCVEKfaxiBrHFtM9MysIk0I+
02lzI+hEvREZVnbsEnpHhyKRYwhtwQKAd6VR/kDjYUPSZ+2280lX/pK4VLWwi8moMR8KbHizY1F9
WNVrl/auGhb3o/KSRiiIajeo+jpI850+878fwv+cEtf2zyKzl3qEKh8nQNub4WOI6rgidfuoJkXm
SKqdcpgRO63JCHhoteHA1vjHIDTpjbIubygt97lS37UK5DMSZDFOE8kHOPk5mohLj1STCCxTCD+U
FFII1ghmxsACnU/FvuIDuG1Ffz8iSWv7OHflELrNBN1GzvtTZpd+2uV/bIs8xpaNqhoMiEejgC3f
TZ4X96XKT5ZVPRXmVDi495zHc1XTBzZW+CVmHbtKWpVuy/S7ThfPQsTCM5PI1ZT4GMbaj7ykzjiO
79ISRxHjYj0B4xMWtHdHk8OhbPLHKN7RiB7LvApCBfI1Q9TWTpZQTzfbBw2+UKaM/vRG+d5Msd/Y
WePUKcYLirpQLCtDB0Cis1X2QUc74JUqQ3fqEsqxYXQfZ92NPVivbZQ8VSE9apE8kEZhLuSZ/ayr
TlFl70dFQCap/eiQhQOSd1vx7jVRMWYZJJxTM/SGeH4iOwjSPeN2tqui7K9SxHvZiSNKj5YldmIa
PWRPhzHvKqewLvVok32kVWerR5XEhsBQzprU70L4Q2d7u832RQYHuAgCJc1vE4cDvPKglIHrawUZ
0LE8qprhq4P5ZNjqDkjaG60gz0n6b5L76hI+SdTYGKIhwjWNVK6RvI3/RkZEi3eRuieDUszmJci/
PiAoD2VIxUOrceNisJawLCGTNLdgWkMIDtzn1pspEwJOFaWfPBDoV/zjDXwJlgTUqoTBYMGDrmGv
UzPtysi+z9Ti8H0gWImln0WMLxHIGrS+1poIWMyWHeLGujUb7bWeimNNcs/Wyr+mPTx+/6q1QLrI
EWymmKJpZRKEafszs1RfEfWP7x/9mYpeiWb/g86chsyKEkBKlVKkXtazp7Shx1Ad6/uig9O7Tkt2
D13qHMkcNA/ILCAdjVAasfkZtAo/glKSDC1IRWedO2XWhde4zxhj6XaKDs6aglqOCixvNZDxWJuR
9OKUxo/TKHdMT4+D0t3xgUKCtBaBbJsfaltcUAy/NQvlAKmnjRW3MoKfx8iXycqsBuLbSZ4GnAJp
yRN3E4C/1lj8XONfHm0rrSk7pIsB1GVuur0AF7A6mIHyj2hydSm2qJU0qZGKQj2w/E2Ge9V+HbYU
4NZuQp8f9eXHj32ewq8RCUF4QfvzVLmFCwEReMUw1Npql3tb1baV/GkJEo0tuHLKCD1lqKtbAURs
boRm2Ls83jJtWyseLrUWCc4whSt9ErA3w3LjJw19lGQnXNWcdVFmf5YaXbLNXty8967smyV4VDBo
AVuNjh6KIKeqKS6ZNE9W1TaOpYJq0MBiAMUVp9bZrUjIRk69kuQu0aNKApcEAvppALikVxYw1R6q
HQTXaDK4mtHsmMlhun7/fWj4rHdc+8R5Lr8sjkJhpE/hjhLUA/KQRl7CujmyVi2cJjG9oWS7QpB3
SOk8Daz4SCkbd406nXKd3kmVvVnS3EcsPtEw+mnn1a2i4eqZDZajiugI4f6DpWOGWkU6Xa3fKAb/
UbRVYJVwliurcTeqjZPDnyDucviLjb6dyPtSETeSNx9dOQYsq4LCBuohivdltcVnVz8JaP/z1cxe
Ng/ECD+QLq3ToAW8xqOyVZ0+6tFh1SFTVOloO/b6cZr4TZ/Ixod+1Qmm949FP52EUu9h23Aw9MiG
i1QlIaFv4H8b5jtOop2wpkdDpjCYmOJjZsDCOmaql2bhHyNVqSPLzk1GmEIlKvuVDZoNZfcoxmdn
O2bob8QG+EaQKuDCDkADfLHD+D7PobhWcnvXU+tXW1R35QAzxiTJYpgVqK8d0kGdF4+maZ+1wvgx
mNktEh7DI5FlQms/eW8Vdj8wZXBsiuZ+liS1Q0j+MGkiyELjIAu5b4v2XNjxsZNQrx109WeXGcgp
daj9983fFmUHSOIUv7tMu4TGdGlEL5yZVe/k3YTsPIbzVJOZjsa44SqkfeFx8sqi4XeVqYZjluMP
pct0GA1bUP7T7IeRp26MXq9jRmHthLPmJbea1gFmFMwNy+BOFrJDodvPUcTeIB3mV/lwM3bTj7GB
71VsvvLEuo2aFEl41vsQlX9XeXgoeqK5skiCprcemJH5VtQDEhpNf3K7cDrQEaKY7JJsNN2hk4+N
rT9xLp6LHm9FPa10aaLsLEt7AwfjJtcE1O4qyKF2Zgw9i+ykiPYXyJnHvKlbJ0o6CG/E8ljXcgvM
dPUAw6pc1FKtoUvsxh54INGAcYTZ75mNtfL9Tv/E211b83Op4MtOHwxepiF0CgMYrz2yJKv3Sj3c
liY6VUpS7SHLKHCbiZACJu8NXCJ8NDbcMWxfNbgZOZxZu0qLf2tT7dFMYx4hxXuNNMAzWN65fRuf
BhNXFdAyH6wuP+u6+huOO7c6qTQHmLLJjXXYISaKrTst6wdPxhja2Fa9oojPKbGQ55vyYews0IRS
d0jGk9YmFLeW9MMMBT1aGaRL22nwo56BxD6AX2kpL1YoBXJ2fjffblCOyjJcEcLBSyY9kMUIG3t+
L3XxIJvoj9JmMLi23KL7hcZhAEjKD6pNrVMk0aXRstu+Vz0Z6UhTrA7FyGlnKulpwq4+FG39Tin/
k6chuKVq/Q6cQOokKc1cBQ9kWQRJeIPvx4zeQgrid8TBCK5J6xIJrxHRKQ+s2eqFf/YErszjsldg
qnk5WBOaTiMcDSWznsOkB/E5YjuWJ/GhtSbfEuOTqsIMXksapzE7r5kIXPWwtzOqvygN4kco+eNk
qVA6os9dmvwcQoGiBMReJBl+DpDKKIvkpITkDF74odHwuZNtU8cahC8mekbV51ddx5dK1j4rcD22
jV2Zh5UzSkM6dcbj3WQVO0g7Qi3UFnvL5rfgBD1opfFMZLORM1+/YzC2xLMXk50nlKMo2u+AF/Fh
v/Q07Wv4M2iehNvBRunm+r5kSyy7rUIAvR9Qzm/SV9BgHAZbu+835dWMCb9/LhZ92ZMN57ImkEAN
0jSIMvMpaisnH8yNDtz1HjkevyhoycTWdQJTmKAF3H9ERdpNj7PlIT8Pu9nDAh7L9xzoos2yybV8
Ce9bJBPSgmxQyPC+7Fwe6j8z6iR1UXX4j26GnTj63b+N2zxTX8aNkrbjjY7mP0okSPPLs45gpA0b
VeirpTp8xiIOx3NnVOo1zhG98rPJOgCn7KB+hohzEZt0xbW5X8RjLrW26mCxg6ZWfBlb1Zv68MES
zVaT6GoeiblYTH4xGKGWJqhmVrBbZHtCd8SfZ8TyZQkdwfLF+pg+kDXDqexOc7ZBCtd3i00XiwAq
FeBfKuiHtBUiYpMf46ndfT/txvzbr8S+JTgBfsEg1Wc2D0aCtp2hhKlTxVbutVX9YiecuBA7eZRj
cyfS+hjr8X1X9p7WKFD44uS9rcwHM81/kqk9ycI+dGr9SO3WugEUzpwLX16j5xcujBvoPHqF4LA/
nsraKcwscjutqR3TgiN81XZ7LeuBmwNqoWACSZxFn+vGvMAWYK9oNHU6Tmd267iLCq67+mgz17Dz
BwWutoKA12PhsJqYtbEb1kZlUazUFAicUQV2XCneM9r93w62VTHLvUKhG/eEtVcsqhNWkxIzbU2o
7+X3pvnchR+R8YvaWyZ0K2t1CUUQYUwj22BRwPlrPewof66Uj5BdWHqOy8e0GzaSIG0ekisLaAlK
IMxEp1FFVxnIhxYLIo7vywGSHjIrLpOu+E0TeqkBPH/J92YOQeKmJA9lg9zUEPGfoa5PtoUVAXWw
1B90phxNGhpuZjN0q6q7cdS2at9rP3RxMgyyZIPeA9KlJPSsQpwTKXFdOvj5D5oUuySP96xX30lj
/uINA5RM3zg0rgc/+3PrfQmtAk3GnqmYacOs3qISOfM0PBdMvYmG/FmVxpZm4WfT5tpULGO4UURG
WeIu30hxTBr4iek2MPVlhz/65NwSbXJFneIilNHCVXr2I8t5sR8nXDktWRzyUj8jhh56e7oviHqw
xVABHGhODtBwd9FgHYqm/k1o/5qaw+S0IwJfL3ct7Oq+j0bXA7htLI6JMi/7VBUAuLT0QSveVObl
3eH7R6/EUGNxNuTKJFUjH1EOClHSmFQ/asyNlGPt0YtgweOpz1lUALOJ291k/uR0oxOkri3ZRYyg
lLWRGCEdAvFlD4QYF/jxM9nlfr5XNg6AlTixBD4YBom7MQU3NUbaIlKfl2+xyN3Uvu2726H7I+yt
dt3Vyi9SgPnvv2wDQ/ApLBLUsqbBig5RkllO37DOCavkJjShgW/l9WMqYv/7Cf+sil/ZDfpiv2ch
zaUc0PkmRz321DooPkHC0yn24nczc+18b39Eboly3RZEYiWmLxESvIqmuqchRLbU+9guPbWY3S8D
KPVvfNTKUlsiI0IdDoMNvDgCFaqQcXhi2KDfD9fK1lsKC0mTw+pRj5Og6+SThTtWXlTwiVQ3dvZK
4ows+b9nH1JPSWdTtEZar0cOW7mzrQskn9xWOvD4c8YX6m43MdbGabHbrd4gBCjhNKhxOe4YuCO9
3AgkawO12O1Vb8UdgXNJ0EfyR88TT+fxHapM++/nYW0JLbb8aEoDcu6oi/N6fKbReTDOPEwCTR+2
oBMrY7MEMmhNybPIRqXO2NfCHQuH7viR762LdT99NId+Xz5v9ZLWXrXY8nD+VlHMgX3oYDOnADpD
vHw/Stcb2ajZLDa30aCi0JcYpnHXn03TaR8jv3dglXKMXNm6fLdVgV8LI0upoNEOSWcDphgMzDyn
I9nRgmdo4UKNNRyr2dWzcjTaulnWXkamFXNXuHVZRJ70WNspkvtaOvumdme9V5+///y1cZ3X5pdQ
OrRGwtUI6WmUf9Tjg7FlFbuSqSyBDq1mh1pi4+Y8VsOtKWdv1tBnMYEJa3WnW+rG7K39/GUsSEmY
g/0PoHmcAzzxom35la1sniW8ASyDjEepSAMSKTd6BIkfKw0P2qATR2n+SZwUS28RAOjYo683V0gU
oBL6hnDXrnDZ+beZXWx/g4C/q2kYGr3W9lYSavBVtt6/f/bK6Czb3rnKdTuFCGQA/jNKxPAxziqf
mKWvKFvKmNfbesxedsAnOMMrtEbBOLoRNygfHbud+aMGE83aCL8ra+dzm35Z+iPvLDGZDaY4+ROz
k9wiV609dx60L8/FD0cRTk/AAwAEI+k+jHTj3rFyXiwb3kNTTQnKH8BIlvDFzsmFlyqAH1sZwdrj
5+/58rvtSmS8zzOgbsl5NpsgfiEfvl8va0F22f4F+dOiYxFCBxa4MFf61ZH7IGTLg+moLgu2fdiu
dyGxbBbnddEotDJKfEV+Lnxz3z7FbuKByH5KXmZia+3Wm2fS2oAttm9SjKkMZ1/lDh8EYZDWcDVr
U3tkJZ1edoahcCulFoHr0XHjvVa6p5Hzp0jl3kiqn5rFLiFtCi8Ebb8LdfRcFJ+WKcodmnFRK3qb
AXnjpHNYHLR4Qp1EiT6Ucotev/Lpy24ypaYohh5VOEWZ3DD+m9eWM3OV/225LFvJHKrBQFjg8f0O
zU5QCIIyAJ/TGf3aKY98t2VvsVKjtpdN5BJoXLPFteFT6lBx5rUyBtF+poDxx82Df157V+4Py64x
RdMiyeca9XSLK3swC5ROMG+CIYO5A7hrqxR+HUzA7KXwkDH0fKomvGdwe29GnmPc3mvbMx7psd3b
B154/Za93NoKWESLse8GNggoOzdl+oLk9Zzn8bFt6o3ccu3xi4MdCstU4SU+pY/HgIbwVTGUs/qP
RbmlJlEm6UjzERfISNVcC+7a9WShYfgsq9fvV/DK5iWL0KAnEIDqKUpZhSFPpqruYGrmQRnbH2Sx
E2rhoTx50iXfOBlWsq2lTlEWzxxMgYJUoT9JMTpGwYKeVk5C7tJ+S8nx+qGP0Prf5wO3LTueRvRD
cvloRH+nXjqTdQcqiPv9mF0/N7F8//v5KU0HQ22SFDj2GzYQtydbkjsrT14KtfB40BNNxZNJ3p7t
qvcU8LW+/9Er5w1b6rOA89fq8OeJA/TJ6Y8Z+Rx6aOH9HjzlmN9QlARyd7rbeNnKFHy2j78c0b1a
5BPklYDoruPKJSFDz50dOh2FP6VvP1CXNALYq/oSdUGnFbpD1OItjeogtLIffT7eS2BRR2VLnn4l
4LClOZk5DkU5ZMMcPtHFqA/cUZ3CTV0R+dMxeZnpfH3ibXz8vA7+N4qypaILWuTJaA8jzhxxCwaP
nyVkx8b7gaentv1NrHeRRm6VbtUZrkcgaFYtluPYlWC0Y9FE0C2bLRQpGKPWRgNobUUuwpuK7Fyx
AUFGBTlCp53qPq/J8/cDdb06xtgiA9IhR1EUJmRpaFk6Y/qUq7DMjIN6hKtzXUNFpNx9/6K1EVoE
hDZGx920EKPDWue4XdjgfleaD8v0jUNgbZQWEUGQUhvKCl8Sio+0Hpx80zvn+onMlmIuXMQjdMOQ
SptvoBJ4szKIDu2mnbGrbrep/iu/f6njoiXJOEoVUvCZqgHTVw21M8WbALiV4V9quKiQcBjaHjD4
LnYBbqrdzCtcEzB3JEoSRnTj38zfxg+ufcviVjPA5qLqWswFiTXcavw63VLJvC4DydhSpiXLIvg7
JSRBQW+ABmS20z5m6btirz1Hfuo2XncOf4if9X3pKgdl48hc+57577+GUgq04pTXcdAx7ZLEuH9v
6oJdV9fBBy12NyD0QnIdgFFVS05pTY8Fi728KH6GCL1wstoLwAjg/dX79lRcjDgMnZIOflEqNYAr
zZ2ZEJdO+uTXdnRKUxTW/mnDWovIUMR2ZsIPG3MIcoTGYYTdlE7fblnFrJxOS12XWoJrZKH2i0ve
4NoAADSi0DwryTRHteVWb2rlLsmWGi81z+MMKL7/ZLkTdH3giuDBQ83BOEPwKd4IPivba6n1ksaR
7OsJC2SWiy/sc1tzP9sqnX6aWV05zJYiL6WSsSbWKqQNSSg9QexDKELupEyHj1KsVOC7AvjWNICE
S3Xku7SA7nOLtnrFLPCSkg+9VFAPNNLRsYDsc1mhgjNR7GBH+puxEf+4Vk+Wmdxzq3WFMd0KjcTe
oObEj6byr9Vq1DXGGPWUqHg2ButZZtlJT2C0l+ih38dAbmVheeIWuviqgJttpo7UiXl4LvICvJEM
ANSxMW/rsv5VJkDzTK29Dy153+dADapq8dDS8lURWevrQKPhUBj+9CU8ilsWwqUsewNBJ3P6LrMO
kRyEi5WORDVphn4PpYDpLHqwWwQMrTaW/sp2Xwre2GY0GrXMeFCQSwlcmdFtpcVrT14ExkJTW9i/
gkrRJ/ptrcqnTNlyRFnpiMNu97+DVDOSkFewogu6/AbgyqF/hpbRIP3iZcKZxaENOrR7Bl/I6YA/
Q+swu0H+f2rWK7nE0otNhbvUBOUQnJNtsg+j4WIq1GuhWckU7QCnxsYf4B6/MUfXbzFsqVhDowhs
GjZBp7H+lUx3peKqnfBbO3Kaf7JzR766iIC0N4paUSReERZ3haH8VJpo14mtnHGlzcrMRUqkykzT
agvjhd4U2qymOxMh6d7ctZcttee1+GcusqJyrAFkBvMooI89qglqEHvwOgFbVXeBXtn0XFyJf0vd
GlxQW1khaAQklK+lkhza0Lij8If5p7NoKVNT1iTpRG5gpPoTTsSUn0d9Iy9dWUdLAHkC6l9kKxig
0ngQY+3idHekku3M6WxYP7//+Stn3RLApStDPlkU174s/1HFxWkElCmCnWCk7//tBYutz0tGNWEj
YFnacAE6E/xG3aG6BZoh9f7tFYsUyFZoBPPLuX3XazAwBtawuC2bu7ba8itZKa+xJWiaaXAh7FXB
oScj/Vk/mR2mh8yZAAElwWbdayUCL4VkakkyQO9RKaW2uCgFe6rFFtZj7XpPFxvaakNa1EWBTkft
GLPPJnSifOuhVXHLhY47zIwmJzmGD1t9/7Vdt9jc6dDHOm9jHkzdj2wANTL+GWXTxoSvPHyJ5DJG
WgARhYdLSFcSRs8N6uQk39KsWZmHJX5L5I1WtSYaH5nQDiBFnBS+pTu89svnrf4lW1e4lAaDemRg
pkfDeBzlbUjev98Fa49enN+qkKwgwBMGEJS+lHAFK2XnGYh33z/+eiWQLRHhzcAzs6lQYU7Vn3V+
kVHmsuqFg6vcGH+iPPdp8uf7N619yDwtX8ZI01PRUoaiOYRv72Ml7R0ZoyKS1FuEy5WYt8RUcSJi
LcLNJjBAsMy1hwzNPwHNP4u+fv8Fa7ttCa1K+pEyoUBLxtgXNxwqE6MTI7VvPNXtDvXRgr8Kqv9b
dfm19brY2yGtayNquiyozb+x/nP6J71pFI4We7jWSgRVi6AWaD8n4GLqyOQ3BmhlNS0xVmAUKJUy
y0KpjzNs3AD2BVSXzv/UUPFmIDQGK7+ZLnxnRs6WIuVayrEEXMGwvZh4jG44encu8cHoT13cuRxx
yP12toP6V5T6Emo1kVYOqsCbZtlmw7Ve1VO8gwYuRFvbCMbmW3F2BeHIlgCr0dRly+0MNeF972V3
OJyOA3QuH1N9R99p0F0oOv0uuERPs2l2A3qLax/1Z7ELJ48jxX5Unr6f05VsZQnEAs8jAT83TgEC
APsmrIDEgA1a45kZBDvCrVvKdRt5xpaorM7OB0UbsHIUyJxMble9zOJu4pK6yui0PvKwfXvpX+Ah
HzrdU4QbmZP42+O9EpyWoC1Ql20OSdE0yEaUh5PRmbSDppv+92O4spOX0jRE0SaIKuiIG3nkm7yE
uUe0kYetPXoRJCTR6FAPYAKMjXKbd/FNbsuNFHglnuqLOCFQ92lseHgHjdkcByCoQF71Y5v/KSL9
4/uBWXnFEqElm7Ao4WmcAuWXg4o1PCBPrWnj8aHbff+GtZi9VJmRlTmU8czDhXDPzq49ttf8am/5
GnznBRZT9Sn3GG2c1isBcInWyjsgT3g1M3IKDp+1iL5PNoEoesJubMpUN2t56Iy5psKmLtkSLF5Z
vEvgltHbvOxbLQ1SpXHb4aUKfzU024jpKwtsqT2TQ4VdTRUdGaaUT7YsD3msbiywtfx7icKqi4g1
Mk0z9GdgHBe0YKUimNK97pdvfLcZS9fGZ1nvjGkt0lmWkjLzFJFocojdW17RyY9Q038RNIiMrEX2
rHa/pCof0Qz9VcGTwbMIlGF4mIdO2OevuC08F4qaz+XRnRFBqSgZ9mISGfqZ1o1S1wez637xSt9S
YvoUwvmfKpytknlOvqRMueRxSnoUastKv9dHK/IUqrqmOTzk5qQ4SUUc1oPzwFv9sYXxuITSzU4k
5s04NYVfKi2AuawPA8soPwZOLqRnwVCDq6lr2ntfhG/QTs538Cr+NysvlSxGGhDrCSxMAQiQUhxM
Aq5LdYm3uiJXpxGjof33aISgE0MKCzE6HTXcZo8d+6uJDa+n63AuPHwZR3meljrWIqR0GOiOefYR
NmxvkfiQDikKxGkmIUSpX4YuPPWb97ermwtvXYRYJQo1o1TbLAAPE3OLmqfYKA9f31s2WdIbVdDu
WZhSjhYStZ36oJ/EftrDeIUeoUnwjyIqZMlv5EmrZ0KhaRCOxXs5Jbd2r5+ncLOFO0/u/24BsmQ5
GlVbG6kB1aP8rPw2/nJf4F7beeJPd7ct9Xq9I4LBms+nLxst7tOEhwMRny0e8gLp9NbLH2GltGOO
sTNPxEshsUYiJ3/eEkhcWXFkSXgcu3Bqx0gVQag9QStfNfy2Ppq61yDcpENg9aEXt8/fn4LX1xlZ
mvoYkECGMQ6+b2z2hN0W2q/vn3v1/Ma4Lfa7mnR6qNP5uWZ6SCjd51F1o3XGbuwb//tXrP30xa4H
mV9SwHWzoBrBMYe6TDxsXH2vxxOyBIzgpij1cG5QKpZ5LCFOVZLmJlXVjcdfTQUwNou93Q5WVxiQ
kdxnZXc0J781oYzTAYdOT3Z208Ekh6RbnIaVQVoiSKyBxExjEDk3oco1d0FMK9wIJCtTvASQhBOL
6pLCDUHV//SSO3lsokt8KPjT9/O79vxF6USrxtoQBLp8k9a/Nxb7I6GzOJb5b0PRN16xFguXOJCs
rNo8U0B7N/YU2mb+LJ2vHrMHDXDd7TvE2o5eIkAGKG5A5AWvCS81RMXHoPTbF80hzhYkeGVJLTEf
DDFWarMndiLCPRAoEJ6McM/V1UPJ7EOcQ2G1KFGRJfSfMjSbLB1+yhoPj2142BipeMMN0AOeKHZJ
HPnot0knjY17I8z+8ML2ujR3TSuf2y7/Fl2WSBEJ3l5PBsgekvTYkB9q9Q5hUs3cKhtcvdni2xZH
vkqzRMKfGj03KFlDnqp8GE2VubO6Rcm6y9RtWfKuBBq2iARG00YGQk24zxvLI+ZuhCJCQfKtOZqD
7ZUjcgkWiSDFrREOa7J+Rz66m1mjyXZHFwankZui47KVR6+sviVcBPW1IaxHyDVXjdAczVZ81P1/
R7T63bcoPKcOZqpt6w0t+ZXZWcJHxGBksqwhYG4UypsZ23eQDXy3VMgAFlpdOUaW7b4PQGvRYen8
0091J+IMMBj9dtrNl8PwCSHOBbwBPK1/KuYByDuvjS8ZRlpYzKgVqMmrQ+NkYMxrjxs/f2365zPh
y5OTNMGsRJ8mkNC8vRP3sdcDKjT6kWu+bke3lSNmCRohkyIAA8AHdPHoReNjKLboktdhehibxRFf
hzyx7QGPprcSkuzlTsChOnRLv/epm79Nf4F13joK1pbVYtOPOdRGyhEuCBDESo/i5n1XufFO+yN+
YMccqz/2Uey2NGFXP2yx8VvZmG0PAxL0lwAyGc/pUfET6Zhn4/E/3FaIJW1V0Kj9eZxdCQRLSEiT
MD3qazAbUx4hUif0BTVR7sCh+JRbRQA97jvasbdpMB7UEHXZMIF+pwIpKUhQ1a+WYt7mlnpOym6W
ZbIgxtQ0wPsMv0xu39RCU065Qd7KciJAW9iPipLGM5zf68bub16Wfm1Ub2ZWnKDk8dg02nmK4hbI
mmR0zTr7ESXqqxIlGrS4GsNJMrgz5lhGszvVUVG7oJpZc+orelnQgOHKKQJ2E+aQ5lNctQfNKC56
U0HQNDJd2wa/xGyZIxi/r+omaFP91Bnt7yLXqGdp43NtjYekU0ugPgr0V/UIiTvR1EDG9Km1+n3G
pptKA7Q6Td7JJG1HVmxvw7Vzp8Y3aWpKh9LhFtIBuReZSekVRAAEmd2XenUnBPtZgGuVhvGliyRE
vYw7UlRHQ5MoBmi3LLQhCj3BnGos6a5LygnS58YIr8sx0Emeu9BgO0rWnTROBuBiqreaDMc2lD+r
OnnuI/I+EXHX0V4/2bCAcYnW/0rH9FcWlel+NMgT9JDOuUT7pJOAUBOIgDnKAG9CAyK9upZ3DklS
/AKUg3quqW6Smzaqmd2J6DlkB6zG4QO7ZHrNHZuk+X2aaJZn1cabhjMKDHlxifPwo06laxN9r5bS
DwlE/0zrV1zCGyZWb/PQ1lwao1AbddaxzGYlbBb9FFPxrNdAyTAlh9RThR5qp2UOcBQ3Zswfe9pY
Thf3iasl/U3EoNlEipc4GY6NJV9t6PwJWvyQTP+rTdEjr6z70FbeTUHtHVEZ93kTHWy9fUxz6wmy
ae+0ik/2LNykTo2H8sxjX/Wwe8rVS2dkzIOOCIDsOJSUdHCTSTl1ZvI6Kt0hNHHVNhol3Gu2Bhtn
YfqTqPZ9H+7HevB4SLxGQjmvFkqQJ1hpYVY+6zQ6jVr+gdvCBW5Cb2Mf95CMHe763phc24RfRJJA
o1e1sNM79dA2/cPETRhMaOXvvA3hLCzrn7rRPdBJeCFP74YJ4nzWcDd2kIxt4aeeKyUeqef7rDBj
t9V7rxv4vbDG90xXT0oB6ng6wV1zwC20Z+Il7IAIBarpaNDkOI35B1et14TC3aiK8rdGxlD6K6YU
XeHkPTTH23Kg57gT1BX/x9GZNceKI1H4FxEBCLG8stS+erdfFLZvGxAIBEIC9Ovn1DxMR3dMxL12
FUiZJ09+R5c0rWlzLLvoTrQprBMeDWvcFE/YmfnRi036KW3AzTJ63AiwGDfLOhSTU151jFlXDaur
65ohb/vldyZ6J2X32bfNr7eyIX/sgAGUIIJsWsLfXqGJRshDtgrxlCj7UWOs2I31Vrb0l8/hdxJO
V1lBt6x7uPKWeO0QVflgavC3WpSvZcK+vA6YdRnCAunrr2Cyb34y7AOPdFgaQuxLZz9rMOYzuLew
gy6cgx9CrBTrphZeIfW8Vc6DizwAMJUscK5JhLQnoyEp8NDbulQxuFOg9XpyP3jyZXEBhsMjvQ/M
fEJs2MEHv5e5mAjMS0dyytUrHdifX2mgiKeTnvsyDfz6zkaniBBZllUqgFTaXWe/3s5Gu2mIy61o
PXyXBiwxX4J5ahZ+pCXg07oZimaqz6DJfNMgZuAjexiwxEEuww7NenlakxZDfCGr1EjyUwMnncbM
s5lH9LlxnS/pVXFu6FRwWVUpsqg+yrD9cD1shCcT5YXohv8gs6f1Er8HnptN3F6IRy4DBWBnwjJD
A9ozGDWfVTue+VwJYDDapzoY/4hCTzZ5J9cNb1bIWzNXr0Lj03FHcu+iuTBOKcBzs4WJ+WtoDeBw
cgs96176S+Eq8mGZxLHuOAWrAXWaapHO8ALLprIpE8MRPwLugIUK8B1xdjlLhH8r6/M66m9g/Z7n
gb+5zM142LJ0DbslXfj4xuzQpzLpsZQ8eFG2cvfMGzAVPL/5QI+3UUTjpbfjTgBzUlbtuUua/VTb
D5ArbsZ6F9vgmCvZrx6iMyIzD0FN8rmbKP6e6sjH+tWrzIXN3aEl/XasXMAzMQ23K32SIlQZ6rg2
7ca5AMAR8FCgYDI10aLs1EfVDxEu1XrHVbVmYuDHfsFYLvaHtHSmc+PQwwIERNipiwF1dOLJPxaA
1hf7mFfWIci68vGQmlJljQ6fTOglqTDkJ6nq26jg7+cOGQCFBG4tWaMnF19vBPjiMgEPPkmnqNzy
WYfBvaz8nRUNTXvCsJLWyQK/33MzxmQfBMhXW+CXXKN5KEjEnXR0RZ25C5RubzVuHjm4BXGvTUCK
4dT/kCLKa84uY0KntAuC3di3pwR3URJrmvq6Qns7m73X+ZhqTYcgcs/N49NnbNeZaC918tsY+yen
6jKs84y+oQPWDazA2cywPLEDKx0gwsMfFmGlHBzpYynYmCGg/t2rPNjSBRjaLrkIs6oUuRFOSoK5
yaQ2r6MbvoUKLzcPGp231S94e5lQ5uLyYxw4fuYv7MsJydGG619UDs+BjN+EanAPRRjdMwSG2BAs
UoCfYBKY391YLVsFVOsYjDku0CyyQbaWiKazS3DmDkOMavIvEcuS6l4fHB94MuouJx8Ltal+XDar
cSI8nGWxkmHnrzz3xCB2Fu+bG3b3kQICMtYTzpXqUAfI/FSa52PiP02RdPOJuckx6rST1ghJy+sW
n8fYmN9+EviX0Vg8ZPxOWgd/z1xthArOIVs0YJrs0s7zrWTs1vrVSfrLyZnpf7yXd+bV+ykOM3S/
OJWBnk/FkNxDU59dTr9KxS8NUEmdkHt3HXGIDUM2h0HWjxYPIuPzPu66p661ZNN1MG+6+NN8fTYW
b8TUun1ONUUAJBHHBkJB6o+oNXTbvie+eTV+NWUWt1K21sFJJTjE1bQM6SzZt6N6Jxu6JcAIud81
mv6IAQd119wSmhx7GaLu6d1Tx8q3qkmQdOBP98B0L3Po//IofkuoOiYsFulUhwi31QBrhvp3qjkm
ejAV4yD6dnt6GRWiTYQM95GNCllb+JBtPOTTuB7UPO97Oh5LDYvLOGSDzz4k9T74GLxpmC5Sz43A
ohjfQ6pQQvb24Ew47fj4iew6jnsmOcH9ugOkGFwXHqxZaeuCKLape/smO32Z5/pcyY7moPz8hUH7
Rfrypx7VOYA3L41gIM4Gtj4ZFARpooFYTBL/typ1iiFE0TEji7gecwDtT8pUYEo4JWCzsQ8saxK/
chjujINSmwAzNYEuv1CWj7MXw0gIe5yv+q2nwl0ExOxEtNiApn2B1ePdlePRGvcDtJ1fb5o/Jtbe
KkOvVospdZzlc3KBeY5JhUtGIfidHJUJkQfTX0XcHqVL7rXjvfiyB8NmpWO2yunLbeq9SObxp5lX
nk5YqGLywdLRHKLK6oosXnqdVq25ml7NiBJcjrEeMhNNfANphCMGgB044j3HWN7A5ukzr6LTZmyb
8+ItmxknQWrL0c/aivzXRf4WxNFXLtpD4IpnX88XY9RzEqPGN365UUg3QgS5bbKm9t/mefoYyxLc
ZbB5l9nbsjXA/yuzXqlzr7rP2JArHaMzwgKuyD48YUPgVEqQah33yZbk6pn+wEMDeIOQ25qBsYLF
31NXdgUS4WFobfxNueg7nb2vKMGpJdg3Hf2cUcDH/PJ3BU03ZQ/KrqjzYaqx8rwYOObatRgRfpU7
fc2QRslvpYiv0+ylQePmFSKHEaIbN3ulxicekgNAYW/V2rjbBKzRvKXtl+/jdbNNUONHqECgTchm
gGEyE0zeOBF2H4R8/1gzd7VUqVnFu4kYdi8pmiWcdqha987SiZSG/a607SswL0eO1xtIvAD42Ghq
8zoI3ue+erHrSrKgQ+diG/XrdYCOwBs7YYbqoPiOojKlaxjDNEHwunuA3z4Qw9EwvozEuxtZf1sz
XeI63lOrLyZc7hGKV6KPyMj450fNJpq660rAfKzjrGrpqYQfHz3KGOYDiK2hz9kG+RcijYw6Kx4e
upFforC7tJWqitFTt071yO9Q3juGD7bgoj50YjzqbolSYoMfJ57rDEfvd4IgOT6Du0q6vpgVMHTt
skFs97mrDI6zITk1bTxltKvQQ0l/hyo4KVYWXDyCNXURjjhJGWIwHLDQe5TXSzuIYnSwQgMXejo3
7Zhr4W6jwci0nMRFSiSzhmtmfecslvAaJYd+bBi+DXovPe8vHkYD3hiOXMdtjtSnOzyNFz14/xmP
7/p+3XcGgEC/JOdoUrugKpvMaHYmcs2dyYINqPGTOrp/qkcJPZjIDR+XvVODohq5ySFs+D+swH0O
NQFDefI31u+x4eVO17jC4mfQHnxMk6vQ3yxBtJVjvBVtkidt9IpNxivHD1d3pIhNBW7A4wqyzvLr
iPKDJPwVteVRe+2btzavCYAjc5ScJ+XvHZij0lghda2yb42DTmPg9VPo2q0ToFuta+fJNQFoQuyl
WcSm7fGsOBH7DOxy9RpasGV8G7m4rhb/U9Ol78ebGbxNhaJNa3W1Sh7QgWdciZtdoi5FSqDEZ9C8
wDof3mjrwFaoJ8SDLI5KfdlsnBILpwYCYo4P8YtH/m1p6N+IY1/Ew/e4UhhP6uCX6rmgnaoLNDKv
/uL+rkP5zUP2DysGHHdHCQvyiDbNMudbTvOUOwykn8bTf1iZBqW01gJLGwAejIDLB3EM+zAKsJA3
AGZb7xQP7aXSzscQrdFDkImzcIhBPJbjy1K6r6gg76MaT+BElkd3bed0Rm4Hyh0sFxivPqBZOJcT
evuOsBcvdk5rjPwfZgVqwnE9SSGLpK72hGDTheplCy76Y2Pzv2l2h8xK772u9B2xNK+IXEBapm8u
MXXQi05FotHRCZJNFYQIEJFB8VqPcTxNGeu4ygmFTLJM1mSdH56jR8UudfVS4tVJEZ2Cj8uHOVvO
64nQaSeaJQfx1svnpPuc+rlNEUjtp0j6DfPAjz5R4W1cObyqNv43UWxoVAb+PHJceizbKKKS1Jvc
LUgc2Gj1+mKkciOr5OhjnowV13lj3SFfJD9KajRwWqZHdYhWBkKXSMJnQO8uqvF4KmYUU2189gkp
N12Pm2FEMztP7ovBvDI1DnuVFCR8PD8Z8eFBreLwQAJst+GH+Q+u9iMSv1EFR9VhSVCaV6s8oa39
HVzcX10inrTv/TWh+NXR8rKE7sVV+qUfy7tPI5uijzu5icJZ7b3wVm4q5HH0DXyoM5u+0Rh7WULY
cRzGPZ0cjAQN/UnCuOBtcmQOrnNEv37NrMMZ0hKwtpffwPWBIey2VsNwCKxoFHG8D/ULc5BdpMWS
Ezd+YWhqsZtVZwZp3GqZNrJ1/s1TNOAhihFrU8tn6QI/PLFrtUQkd4NxycMufGpEn7dKIwIoOXWG
XjTqzKQ35YYC0Yk+TdwlBX5N8y3pzK3RyOnyhv7macKzVrb/GjptsVPyTnA31o39x5rfaWBPdQQF
cU34zRdY0dIMnkQuzVP/aNzqCoBtBHUPeMuB/0DaxtTQ92BpTzGoqtxbnpIhxjAGDH+QtMnq6BSl
xbVi81HX/Rudk83o6a1bhSg1gkJ31XGK6H3S7rti/ieY+tuhtQcPQK60JfhsK2nPLoiIqFC+Yrte
eTxuYjAIynrdkRK1L2uLQZZjpgb/FDnNDxSNM/HZCwSTc9RNBI1r+UtC97sm4yH2gBZol/jNd3DC
L4a8DqFbdHAIMbpgWbeZXkLtvgKg+yflYJGzF2/AIbnFU3csUSKnD/iOqEHFHGaZCdf/qn2BM6fd
dAMyQhn27PwYbSEl4k3V6lAO6LHgKtvQheNX4e9GdPfItnEKYWQTBo6AOhK8L2P73bf+PqzYxlvU
oceCJmvVw0nPr4ELOPRSbriBNgjZ7zzF3b4bov/6SHxUoC732EcxTgVRrLxSUGJ63hz9ZDyIxyX7
6NDK8u7M7KD8+IRrAylL5bUV7g9J+gsU6m2i9b5m/evQAAsc0yYLvfAQjf6XAqcYzRE+5ASAcejS
vfWbtJYyGyerU9rL30mILdBhb/3i36oSpy1c7nRui0pbAEGcKwnCW724aQfWLlRPHIOgup29OLmh
lj0s3SLTeAbPFOqTgIDmootFItVLufaFh0huP+rPazxssUv1JHvsPQ3dDxIl3gYEJfSCuRvi229g
m18bEx6gqX6uzZBHQX9UFF0McjqqObhSrv8hkOij84JdFa2HYOT71lGQgWuIldUWBp7dBHydIu2j
JuveNe4cHNeQTlWctVbh7J75ZlbmHdyxAXUgsr0oSkYKK38ZI5CBsUfQtu/sVOJvDKq+JPHuttYv
SdlfELeDMrzEL0HpFa/1uQxAVm1NCgeXCy9u+J+zothf/GTbUQcaJeIJeBtnisp8YA4mWZMD8TYZ
Msj3e1HxN69D08Wgb7G1hd22PanqbSjZrm8QfY11A8PlznF1A8DbgigR9yi7dpO0EBVwbwWA1ibD
cIQw/YqSOe2bOOce3dmhKrQb5WLVm5mRFwvVqTPNH+pWBFn0hxBai8V/IEMh6QAc6c++N22grl4t
Blh0lTlpA5iaK3qfe7Yzwt2M3KL28rbWmUusIZcX7IhsxqrB8xTcJiZwqSxZ16CQWeLfOU4OUyA+
QT0q5hibMAMtYghXKJDHfdy45yCOviIdPHHivA99tLXY/YRD9MiDLnd9WO3bRKUxSbYLzoOUdbAk
drO/j0z85ZdTJn1n37diSyZ/y1v149cwJbthm4Lyf0RTapD3MV1gB/yWsz26ativGh+ZGcSlZ91t
otEpSQYM6AiMeEm/s93yJ4Ta9lhXhMviV0bTzpmiU1sDGQnnS7ry4KMZ8FMgj7FoJOq3oNd7TzMg
0+qXLpmuvIciiRKRre5V12EOkuWnFuw1wkOS9N3Rr1BCOA3OWEtvEhErpW9ObGRpMKkL1LcByqt7
KOekAO+doGLudiXtD9rTH6pbv5YOJYi/uqiSJgeMAG+H2eZpbB2IjhDifDVv0XFeSdn8xs0r1I4N
d/rXVuBCm/o1M8g1IaU96BHDh9qps9AZMHyAFUZ53WtH0Q5j1Q7Qh/pQeV2GFKZ80ED5Qi/D4BqE
hUwudUEbsxMCG+g13Q6LNfsYtR78Oz+I4URyQ49ybPItovKCKMXjj1Ml6CCIQl1wk9c4rp/76Z9w
0MhKlqO0OSmNXyou68tCRwQyz9kInQypT+miR8Q3AJnqyBhklDh68tTwXoX9j9cNf7Xvb9tOudAr
/feEYK9qWjLdJcioZzmJmj8XB2Q7DLc1YvD4tJdmaJ66QJ54r7c6AuWqSaofjS+80E60j3weow2G
K7ia659A0n3ijdtKDr+1bvdaKfyjQdsbBroIguVSVc6+qYGNFv62Qj0QV/raUP0bgtbdReWxZ6qw
3bAN+Z+CO79wW0TIgER6GZv4A1nLW3iUEE9XXrGy/wbY8XOvodILt4GMOMbPPJgyw0KaGTQMuKMH
lATRPyYrmyecvIcBYjakN+fwNBH8IpPJTAAaApo1sL2PvhDIUoz2qvS7FILl52BmLIA7y9567atw
vAOn2BD2cdL763u7OFfYXXUaJRgiwpuLaJuhvEcrNr7bpBGPQ/1o+/EaDepnLYMvuianMgRsq63d
XCxDnQXLXKckWQWSzeOn2qgdm/TOx0ST9tEfVh/vk4QJOolMdDJedax7Lx0ZTgCv3VWMl4hgi6BN
UGgrxu2CVEUwfyXLk5gJGMSDPKNqRfxl7z+zBcmXzcT+qanFYK0aMLFRc9G1mIpSbCfUIDTEfoAM
DGf6MshzTL3aqnSm3dNaO7/IKbrYNcAQTH8IdHU4RIenqV/2SsxbjnyhFFEOUALCiw1sMUMYmyuc
nkkLOrVzqropyCuJMEfFwk1b8qigZbSTs3v19bTHe3K33npVZN37aj3pYew3RC1xWhPZFRaH55p0
b05SfysUqsOK2pzPBRSrl2DWv4rpR1FcbXhcTqlKkJ4jOx/KfvTUes2VR1PqV4i8WSvzF/tgiJf4
AsWSVCnFkLGIF3NUgYKSpcp7PTYvLpk2VdvmYeI+E8jySALB5+tX/p3Wcd57/k83//R+3+1HFh4d
gCsxnV02OI2xlMd/JVvwvFOZkRDfCIZvW28cQIeEvJFLhyBYDqG0zpyTBWMBPSdYvLENfqCOh/uh
nvYgVl0JQR6Uqpajg72Ijdtj9Aqn1HfZJFsR6h8sYiDtw+H/nGHuIQtUGzbMe8oqnWFt7C5Cu0Er
tMJpuBwQIJRNajHXdu6PbmI3VUmLZnae1mbdjJ05tVZi0aw+47h7iocyMyXOEGnFoUyAzSWx/ZuX
oRjmeaNDdSPQRMBi+s+icE1DdyhoFcDS2GD4NGFNvi6/QCU9W2wdp64INrPbgfaKZ3BSCT4u/w14
UnOOYsLTRkO3HyJ2qThFhtSgsnbt4rOi67DtZlQ03ky9Tdf2p9LrimDSbzamWV+HxwrEhhR7ReHB
uFU2L+u/2WdLhqzFNiVatthOwSUYyLNmyzWRaB/mcPxvDEBTqLzt2j7q0/4V+O+nPuh5toDrn3Kx
IBPOn540kjbBIIqBgVj50+rxMFMEz1Xk26AAA//eWg/WWkKvvQn3Tm9PMlg3Dv6wQcJNopz16s8c
p3YCASzU3WuD2fsYkCN10TWA3n1CMXCLxmGbCJOrcuKZh8nX0qJwAmQCsWMO2fmgwKe86/MR80TC
miOJ3dwp/b3R5U2NA2z862sVIPtjou0ASZrsggTpXcxsBaQm1tR1gfP8C7E1EbjwiKAyos2wL3eq
pgfHarQfY4UAiTqCh2Cmw9Z28X/Rot6ciiMNHisGmZ4MxnU+O1dDglGBw7qsX5unycqjLNtd3y1e
RrCgjcMfwpENnY1bwfPL7N5WsL/MFIm05h/vV1sAv3FkMVxjXXPE23YyY5VTyE144+Itd8IdBoa5
GeuvBVE70RJuyiaAv2hx4B0OQbki5QuU8Rsid/Bnwd6KOhkpssjCSCGavay1r9MldiGjKmfPgTLP
nNL5FY3IJx3tpybcDWDphKXcEj0i9QiXjAoQu9h/1pjn9hM0ijBJ7rUerkmEpDmveoVa+iegz2Vm
mRCdwSIXAVzg01JqbhxDABg0xhtF2JiEsrAKu+vnKPdl+B1XjYNnlDw1k//qe2bKSkxmUjKz7eg5
TR5w9bbW7ADt8tvEYZcSzJxSnohdXJqT7mcnw8bBr+hLBeo2KECxY7ajgeugrZ9np7ppr9twixmr
GP7PicAc9cj7JPjHyYodfwxzAvlhJhBR8a2TSURpY+0Vq/oX69dFQM1VBsOJx/3FdeR9wWG2UrXu
yhk0y9XuTGIwRwNPCZWSPLvxUzTHmWvAFqlxJvcej06+sXcKoECIGIZtm6y8aDvvgCnHLvKQBxsn
Fck0Gd7Jyv8hHl3usbO8rWt3IwDaMTT+gBEFgCMxYbaEvUaEVFW7mvgqdYBWETEDWqnCUzvyBYPe
KsRZ5IHp1BBgSjjlr95QbuzalJtV1TcRTdMOhqE5T3TXZAscPJkSMk6hV+z9eNnPFiJ6HEtgWVhV
bV09NEXg+fNBxHAzL1gPQ0cCU6gbHTVx7+UqSuSgRM9qNYBVBf8NSQim78COpKoKOujDDH9yRTH3
hbSWVo6/4xX5Fw7NmXQIXGl05tQuKL0kRwWQjXKYntE+YWA1oU6YS1GAVHVr/Om7CUZQl0y/S4Lq
k8bV26wQXj+iaFkMx3fT05QI905kuQnWbmP8+Gut5oODZLExgkqhWLeLXe+2dGvmwf2HXq+EmIa0
NKf2W8jx5KfHPRkwYPPZAKMryg6yfq84s1T7aXHnpywYMZKL+QGema9WoYKslc2xrItZ31osMMAP
j5F9ZKAytcbB0k14XWeNWTYG0C36j8mlKrdV8NUs9kMYjMahXZ+CNlyyenVhV4jpdaDz3TYSzqTE
x5kDKZg7/odR/ZPPTITwZ5UjNhOhqoZE6eBpuMstKh4CA2ta+dhwW9Azw2307ZXJ1s4It9LzAYss
qJxXcHnZyXrKy6H/5sx3LwEiloI6eOqdx+IT2Ox5ErBNo0GtR4H1idDxjx5XJwTBz9jCkyObU2jn
lypa/vk2vMUxJqrlqPPRDW6zAspTBs196rwrlvoz2BNxMEOLMhGuw+iYxMuV+ubLWAS2wNVRyvll
nu1tGVoMbvx1SYWzhDBJMkwh+wKF15mSzs0YhmfZaKpi8TxovBUWoFoD0oE/PrlLcyiJs+nhsy0d
cRo6/hQ58S3CWB/7wLLPhMC/qZXeAJxFLy82CHG82hFHS6vYPpznJe8jzNbrxyCmgjk4S8YWM65+
hEpTtyU+WUwS6i4+2ODhXkNSdAJQHqQK9czM8MVkdIAmuis5+JklWgYvOlLD63zyBndvYXqJhUIC
Y3iok+DKLdSNutWv80COpLE8L030XIZLko8L/jLNMaaaXQzktXd2rP61TrPHKlKbr49JSzhFXzOG
UzFu2LQP5KGsI1h+xS6IJcBFpL+jw75h9eA54lh3jOarRi4fHG94S6Yw91agN0d2j1EEOrPYVMRV
ADvJnV/N3t51m8JBXkode7suJu1/dPUuWLLOJ3xYuE+f+h7T/iZ5GKWbE4tRMc6O3CzirYzQmcLi
XIbrTxhZwBYpxxTcRiP8EB0yVjoffr0ATsO+/9Ex9nq0q+wzDtcybx5fqSkpIAoObvYFxRWBhTLn
EtetwutcLD6XkMUkTQNCYFSE9ULgHxoJi1ir6HMIHHe4G/8UBgBrDLuOSEiY0Tn4ZI25zN2643H7
xdwAWz083uP0Qz8HdxuGe6RIAHDIurX8L1C1V5jIZdlK22/eONHOBQdtXGt0l3Am0ogWCYM4uuom
2dABHZBpy8Kt/eeKhycPQcU+lLEwwLIVZopH3rUZ0pS2JeaPMFp+J1pCHHdh4l/cnNg4TSRin+ae
BjnvFowbY1iLXJg3TDG7akdV/UdFhYKHYUYqIEYSwc9I9j4HIMPWvALV3LkTn54hrJ0SL3mkij7D
33eB2L3pXCN2dczOUTt3sKvEN95zzOe6+BNMKwhnEj0zq0mZB5W9ItzF3aIxmJEe6yo0Mo4cs6Ys
XywCZAcNQrVwxx21MxQXJ8gofWVI2EnraYVUoSnkKKe5tLBqISv9HyoMXZShvIYRXNuq5/id5nEv
ItOkFWeA3gRyyMTELrpD6LltOJI8QV0JdfAD/+CLZzVqpRDwoMZiDlyqggRYqvXitUB8LObGqjwS
E7Ks7wNS2FkhgpqO9yFwnxMus8FNIMQFMTRzezWYUMIkuIPFLa/JlA+rgzWyihWhbA54Apd88K/8
cQ6zCKUhXDS5ZxZycHWHubH59EWFWPg+dzHy80n9TwDMS0YXQxBFMdrCBykHp4Bh5QDCJ6yxI66r
wd/oJN6IKvjhjbBpG9nd2EAk42AfxK7G4F4UUqB4F/Vp0BGqGxziK9yANyxr/oUYeObRIH9rC20x
8ZNHBRcdxgqPP54NfGuTPoxT8oMI4T/c0DtlwybXSBbbgPyDRZ1YF67jPZfJfKJqODsqH9BVZq4N
4PJaapQNnYuK1gwW5wHj0XcXRtfArBCpRdpw8axq53HA+FmoZZJXfHRwLZv9qqoToHnnCS/DGV7Q
V4FeM0WKXOZNHJRKV2WSgjXWjLswhioaJ1lHq19o6VjuDmEtFNNjOVTmuNl9uECCDx5UBaxhWPTH
15GO0q/SwCv3NAGZODLyK3HGl3BZf0UMS2/b79pVbfw2SbI1gA+kLj+8fgnTeOgQ08SGbZ/Q7RQu
ZyeyJkUKam5rBFkoJk8O7R+yo3nDpewXC6dw4o43NWho2GLKvES+lYS0Ww/KJCJiHyYKnbXB8tqG
zoWzBUsIdKsJ3SKdJlOd9xYo7HEQ5MHxES4vPPAnTGejkxgw/ydWZT6Wv1ERr6fO9lup4xNy5g+9
wtXCiZf7DLHpISzaGI3rG6mi4Rkuxi51F9h6HM86Fm38ktmV4WSqhnIfdhHPEIdrtmz25Zdh07qt
sFteReBAuPM1qh9ie4MPg9Bu04Qw+QbWqsM0Yfw7R/JAXY001Tl5Vkh3yEU5HiaMXJyFX+tlxFPJ
/8fRmSw3jiRB9IvSDHsCV+6bSIrUfoFJJTXWxA4kgK+fx7n0YbqmxaKAzAiP5x4ddzBTudxpTpA3
i95Vb71r/jIisPbMzNB7aja4EzXEBpBrwshlKRyYutD6TRz/P6+o/pmt/TnYxn0wqarolNxVVjlM
673/sgj7W+3WrDz2HJTz+Zz4/JYH+cuR5CGAx4feTTduqPnSpgSrT0Gh2Pboz4PHam4jfQ47Frx6
KaxNwra1JmxWdWt+Tb4L1jzzrpYCQXDOrFM/iINiPTF4VbmZ8adOzrCvfdIMchzElsmt2Rb9JnVn
sguLQ2AHNy+KGDa5n5GO/4WD/5lH7bhWrjzie1kN/RDS6XbvLAgTCwl7wljU2Qw5XkeE8LEfVqnj
rU2+YBJ6eB9K1AsuwJ2J5lR49tOghiXbZH/jgGXKqqb0Zteqkx8zOd0TP9gp9sLxjIavg2kcrM6j
xGWGNSaT3viZhzm4cV4CU7wwv/ozAIr93I6WeQhd7iDZ9XPPskxPo2qyXjkVWbX0gpyPEqNEJV74
AuQH7VGG7Oht43/TLJYMq44FjvElUGG/zGKa0jD3TuEkj4kyBjAF9AclSfRqqmIllaFX1chBmVlS
LCNGVndpN84qMrQH9NoaFLk56f9lkG7MwEoXfhN+mm5wfcQlDolxV0NB4dRe06S9NlNA5MNIoEgu
xMIgUmBlPmiywr5HTDdr5f+RIL3qo7jcxVPx583Jc+dU7xbqfGRZR5ucP6b7+c33AqbI6aF01b+2
tF41ZSCPmLceffeZCdg5qOybms0d7wL2gSndWNragADvWzbgUZFcQj8/MJb6LaEMDD1FxyQdHd6E
3N8ApouVbnpnNTXTqgzNmxnoTWhSGbJIPuHchgTMM4V0rupLWmR7VQVkr7juWowodmXG5q+0fUxt
wvZPWzUwh5e2S+QNbhd6KMRKc2TsbGbTeazCnciM13ikmyh4FI0wvIuhujTzdI0aUoZm4rwUWwKT
Yno1kixZVrZA4OwavdQD2kOYzHtpsDdSeS9GXQGhs6WN5ANGykZ49xr/eep4pVO7RUyniC3rtRiQ
PZI4Xwg/OWUBqijHhd7OHhVS+mhJM3Tdtc485OySAs+ri4VZmt+SAcDaNN2759tnOfIjQCffWvQI
zW8YXuw5HqPvjAUm8F4eKCEBU5PtZdtusrYuK7JWRpdR6RQAMDHTW9GujWqIWB6UnvUcvHe92IZu
B1IWYSOBaRhZ99HIel+kYk+2I8hHzRuSW457rMckXwVTu8s9g8WLPVOHWDExr0mtjUKqpQd43A4J
qaFO+ZjlQ9W5fbufdaZfZgrOVYKs8FEyEmnK9qcMajjTrjZ2gfcXWO68YFLmrq3WvsdCEcXrvFpi
PnuReBUZdHsRaLnxG/sY1UX2YErefLcjnXRQ3lL5dNYVES0L2Y47MmE58XqlmbsL0uxGk9upLL6U
pUPe4gQRrcG2Q8m4qAFljkVIFcgr8eFNw90dpmevhtlVQXy1gEEX+AXOBajIss7bF3tM6lWTOOmq
FtHJicuAPKJRr2qlehY15fZaIhf2vrdIyoZtBREx5XxBQrWoOrLYRObMIjch/s2Reeqcqb1aSWhv
xDj7EMHNf2XcmptgyOEJC3lD2nmcVe3PoOxTjbNl2ZVAOWbkDasQ5m2jKH0rlxG9ZKlEFF8i5kIk
w26Mlps/KL6pr16lsnu+aPFZsYUZyQoGix7+w5z1HoELBQAtBUSj1Kx07C9RGEuUPuSMKbSvAeIV
rOqCOf1Fspqc/yf5gKY2mUz03c6cvEPWzHdeu6sduL8uYsNk2UsdDIcUN8nVHtOtNwMI87sLouA5
7t17UdXkmM6HCCY/TxFiyU5Ip/iQN+Ohbp0DF/u+ZkP5RAVsi35dFfO8dK1qn43TwevVm3D4REU0
rIbRakBWw02EdXplSbny+nYd2hYcAUFKhhFes1Q+Zw8YpfLqU4vnApISkUrqlY/xYJHV6tsacK74
vXf3XVQZwXIxvtJOLyIbGbfHQV7JdWSoZmH5mG9dbCFq9EFWBRVXdciGYj+DL9dNqBfKTt6MvP1M
EvNQBSCkEqJRO9lx0M6eQxENKLVgWdXVTORrQUAl1FEUr2BITmMIPpql9K4z8fxAMH2yTYroWpLy
gaSRLEg3+mehaSCVBz8du02jrLxLI90aTpCtSwirfTd258mMN5yl7cJxH0d0P37H/CKUm8JlyZNH
/MLCaN1VU2cMlOIOxUpMuHiSJ7eNt2ObnUvCS2wvfbRu5UX7zqbBmBIzgavn6cOOfcHAa/gpM74+
qlTECKle88o6eEP2CSSxI+Dp2S5CJLKG7iZwAGOAz8Z82jaFudTdvIcoePaD7McaOTEsqd+jKiGK
N7agpHDSeOPIoRRyvdZFySvaLn0zuQ1t9F/tqtUcdkf+KM40VewKvo7QRvSW2b3p0wH9QL9IZyyX
+ZDodW0GX5X15Q6CDxCbS7S46+hGS6jJQ19BHdX+PpTxM3r7e5REG8/sdpqvoTS9j0hkICrqg6V8
ObOycWMX3dbJ+TtJz3zWIryPyngTWh4yVTQM2MIXKwuXPD8HJzAhA3CfFSjnXa5pISwYT0d/QAjs
zHhmhdXUnZy2OStUfH4fwD99ezIxQvRleTd8QrMrH7gfUYozZpsY0EBWKW5s8jpCx+1B1e+ght/o
ryZqBNUt45Pj5Me3xIs3dG0rIzfgxSGVQlj8qEOrJ6aEbwH4WRXwmTLBUccMzDDQM1hObC/imuU9
DvtIhrJPmPJDUpSwtvxPwU6jcQPGbovC2JQItpNlDEucWEv6s2RdiJZ46g6QUYdZx62QgRZU3aGe
qm/+/ds4pue6pJOE6VopkyXn6CVrdkF3QOox5boZAYzLJzS4HWkqaytpeK/gYpC648DYO/1oUcH4
z37cbSAADyk4axi3Fc/MdOCGZ87v/fHyeCsfWmIRzBLxqnPWRpx880VwhqYYhHShnmnXbaLO+1XP
gWu37j0moCgQ/q7wumPsGNzU6mL7zrpIuGQa91+RRZA96XRmyLnvPOMrDaNnir0Uqrxbz5YmrYSw
V1X3W29U6d4AEi+xhg7cCndpwcQFumPskfIOYEtUq6GLP8JxQvRw9K4z9c3O0gOStlyQA3ZA4vuo
K0KF5tAXezX2nFGKxVVQhP2kXiORHBsjuNPrrY1U3KFj7qVJm2PkJj+pKp1d21hroWyyMaEusY/0
9rArUwZGcrYWWiiA19yh1WnPoqz3rnQovQp2xYRqPsrWocuCKFoGVX9x/x9BPzLndj7HaUARjYCu
6TqNUd1qdCMmpN7r7AYnha5gkH+kinxfRxHzTC7wMr9OZmgt7JzDqBcAo5Wjm5UJcGCGU7cIM/Ps
1T4isp1D2w0h/dqwnHHW0osgtzba/gZkXHt1+Dl1xd8sp6Vo2mNoRa8p4SrVkD+FEFFD0/II0Sdw
7b/byueJtez3hg10OFmPNX6oBdacVac48DAAYGAZR7EWZbtJdDUt7CHeT0HHU1OkG2NuN2PJ2iSh
ZzbWundjQi2Z5nxeWGFnr3rfYBVBkVymptoIY2bkov7ieNglbXZC4jywB/N9tuwnry7XQdvttd8P
iyZSG5ADPpPUi9GNvz3RmlvRP4Kv/JeWgWyn0peh4QVij+ETVdNz1RTL3jJ44sInTyZ7r2UySxfW
5+O2qryvsfR2JbyzbbakAXVvLTn49UxpVdTmWtR49myHfrdM7Y/ENq8B9FgV+9cp5WmuzXYbeeW4
LrE6JIKZ0UBbK1T8DoD1U+kKM7skZdigqgxsqZjogXQkUKZdy+1XumCzmXbhP+OHg7fDX4NuNIeS
M8RlIVBtPNl2dhS5u2TUiFsK7Rb/FG1Rnu0J1jpT+h6q1NoQ27J3SaxfMOTYx7V3m0oOwdmNVspq
z65Bo1b3uF6bzjlZObiJg025BSpnJctLgqkFK1C64G+yzyoNGZa+TinAoZRU+nT8S9MbloGuzkkK
bdJFXUNPVZ9NXV7QtvZGlwJKj/PDOInZqa6WfooTyGmorWr3kOXOyqNO6Hzkcjt4y4thwBUKXNIn
Rr2xDe+AEeiJvOSXXJvBpqyA1B/+p6m/FdrZmqa3rqz82WrFqztagLmMZ+F4vH0RNHSUiX8ojA5f
lXVKg5wqDUA6aJxNSWjjpn0grHH1jOvuzS/Ep2E4XzhOAGu6z1JP30aEfhcXxcEU7gNWdra5V+DJ
ISSawjHqoc4NwqjIHk0q97NCKEZJ/hbuROB5/TP0sBORQN8abCQA3cTHJq9g9StxDHV97KpiFwcp
rVv024fp2jLU3ozjvylClJ3S8yTceanb7l7BIafKf6ctXZdF+p/P/Nk1Z1wiamnl5i1LvC+7z+n2
JxfwI2ePQMxUQx4oMG26CvFu8w61fM7FGOXvosc94vnTqQ5bSJNqM9TO2muN6+zGe0sjFrc5U19R
/1cr4zhJ+VsoMOSSuRn+JsDbiEp37KyLbUhoi+hDmxiMhpQnLJH+V+lVZ830LUkdcKLa+vPJQF5U
VkVtQevANAAsMNlJI2uXjhPsfaumS56eKx2uRYPgEyXqpxfx0gpgCgaXJjynuvRD2Lch2bBdCjeV
mVILlF2+cJW4RHa2jrFT0f25q1ZwLQK5Jbg3XIsCtodZxKpYhurU1jQLXJmIHRamuzTBiB3hqWLy
Yu1DpxNLv/X/5QllDwfXt+gxT+UdfvjshriKvtTfjMo5WGN/lpY4FzngcWxevYyEP9c6IBMeNF3s
kmD9ftk68aWV/alT+ov8e+ZXYBI4o9aN5V4swd1JKH48MsHo2+IWGsk7LtL1yJOEIYV5X49nrbWt
jWPYX42C1jAFJfNjtijMbZkb4Hs+Dqem8ZaS9RZLrsVLi3G6cfXZJbukbc03K6meLM1OdndcFZ1K
GDkg0sqyfB3isFmMXptTQOJ5aVznPOlqPWkmpqWomE7SkZcetuMoW7cYx4oIfiuV730sNpGlT17B
b3WIy2pJ4mGNCaXajX4LxtgDJjUDB4YTUoeXW8OqjyFyGzbOYaGaeKtsy2ChZvXpNtZGGtHGV6Av
2udXVhJUpxscysm8k32I09PMM34KDi4v9daBgY6dMzkkDm4HrLBk++SqICV/oU2HJW/SWeDsOBHt
+FcF8oOWQsEjdD9iojYYMuzd8Erp1Dw8y6SyYq5aoZ0swStxTefgfGYnN+wo/UaEXVYOcbBlZd1k
Q7U8BO41c4gXds1h54v8EBuBRiwcNyIO+A6dL+qsXarz7zk3zkVbCTpasIFH5TVG2dExmaDV7c4Y
eAQHD79SR2Elwc4XmTCXMxbex00nUQLGjzQbjKXtl1gi2GREqM9+NlKCItA/49LeFk5ztYTeel2x
pal+a6LuWPrQcFlqvxq1A+JfqtXodWyMk28Dl9LYpQejzNcUNjtCx+5oPvu6Ki/MkbZhHb1gWsVL
WzHMBJyZShKUxeRfiyHd1xYMW5xlT44K3UXQUjeGEYTV7GKjcc2nMvIoV4dDAOohAK6ZMXWLamje
tKy37OtcG611K4lEqPv6J82nk9EazVoNw1OAdWxMbWttds5H4xdr3KNEBiQT9W3M8t/AfAGgGx9/
qV9lqLe0kztlU0sTcradAi/b2HGOH7lr+w04eYwVF77WGzA1tBn/GGYblFwQioFQCekYdO8wFyx9
scixAMfwEvM5FB6e+QzqaH4YEwz61oJHrbN/uxptybV48ObHO+HG02fdzUh63M+GFf6bhhDDgc21
WXsK2lKmw6Exo4twU2uZJPWzetjjenyVFqMA7iG8LZVbbp3GOHgxRIZvmi9GQUqBFx8iGqJBl98N
Q9FFOemjkZT4TBx1xMP/brke4+wu35IsoxeVj/akw02dO9mK+vLX5rQBj4gyRF09r/HD2fvHstR9
0ZmY+MN+eE802JJfPl5KOwXNmewdy0SOwUB14VXVjrz3ZjkHjK9809jZlrPp/fiSenI1t8GrnOzb
4NesuBucf8pj8x4K7LHuGBa2zUc9+29xMxiLqQkWsde/ZzbOqK4DDCSlI3fDNbEGV0bby6KuQE66
cKHa6EuLCTuGXb0n9M4LllLxX8738USPUlPKousEr3Ua/7kC4JfkcF7LBgDVfqHuuBIO+m6J+jaO
g7suJnk3bNJVirFdFjMFkNVNn55hbLOII0VhyiQAs3upMs/FE+69V024FdoZ76lQL/z5m8QnVrrx
ekgwEXC0BdUcUSHrj7z3Dv3MIA6yfS/t6un/Zn/THI6ZGH/SXhymCPC1LH5EIMWq7e1bGY28sPmK
uC2WiXfdCjeSA+Xs7Fvt0ckksBSd+12nmB/acfor6xL+wuZ+bYLkxe5D5K04eoX9vYS9+589uz8i
81/LWH5mYEk5xanZA8PRlVcpB32ivytWay2Mjt4jb9KN52GjwdK6VSq/toyFKiu9m9n8E1bWSWU4
ei21sgrrk9bsxxfiZFn+0pLpe9gAl/j5t0LJfjjK31qDdJW5kK8pPciMccifZ+ovjQFzrG+u0x5k
MF4FHHU9SKaiE4x3fPDltLFGoZEACUcxFDkHTSVfTWGtWFawmXL3Sdnev3zo321Xe6vJtr8EXItA
peVars4RTpZWzx+t269YyYPMLcBXXKPDgqIRgdCz4qxbR4/jceSHa6l2Uf7gAFMFdNM2d8emzyhK
61AnOQOp3PpJpMT4GtvOasjxL2Qt5DmCARMfiPwI4xXrRSjmYCqh3hd1VqOdi2dsPmsL3AWE/dDX
dbHqpMa42bkXY/IWEKUfumnx99JTdWX3gVD+EYzxcbIKUvM9bgTb61dj4+CdbS9echZVcnUD69nB
BZPOwImg4mJ0n0ox71z8iphSj52hYTcILUlBNZDqu/HT7aaXIY2fvSpep4G17+vhX1AMl6bw6KQw
EFfeLrepIzxZG5sxZQxUpXspys9qNm955fy1lvmCWvMdQHKNLsob7MBPI8KGHia0gGDw2dGl/XWJ
f1IIqoy36quMqmNMWkFgjHthJdnCL5giegKRP2oFdi6Mug33Ze/ztcVglr3JNem24LUZqVCtH4LH
a0hH8jq2JQoCARn5AhKOMPshfOXRbJaW32SLHBMX0UMnKrtNyw3RseiqluVJkSyxZgDTY/KoiZmp
A7rmrrvMuXMw3Pp9igFgwBmAwrN9NsfExtifVkUTanacj0Xynub0HnHafSJzf1rTTKlevBr2I/NH
XlgY+1OBrJvIgOu2UttOjgzJ4mc7oHuLwLvH2D8MxfwKJPTfMJWrFjKki/wfo5SnPur3ZYGQqY19
P+NT6Yxp4wueC1k0zqLwuNQrkkQWUmWgKIV/lnH/Yof502gkNyPq3xiRb+zE+C56EugJuFl34fwv
M7Kd19P9uCkBGa6ZXIK0WBtdd5eV2ASlJuCg/TMlZvQ4kNXCbtR/Jpdp7CJ1mLWDp1CyzMR9ZV3n
k6vl0jLFLhycA1aSDe/yykjLbw9Zi00SFj0/vsaaWKzJLAai/NxXSfBV1wHaYw95d/viJ7ZK0krS
8qu2O6xDhIEv/UYhh1fzbzkaLwJHWMdn3DG2eCBF7kX18bSycA8bqczPc+q/dH32lsQ+3pOovoke
xSuljIi6+tbkUIpB9evZ9iUjFiQDaODJmrfzUB5BkgkakszkoF4clmuQ1ZPu3TweljWZ5OQxxfsg
jUde2jo6jG3JbKPvX3vHffcUKhY7vZc9Eb9LClzWqpXZL7X51qu59KxavwRJmzPIMD6ocm0esXzJ
H1tilKEvH2EqmogHvCclahG2SCsS//HCKxIKt/TQhHIdlw6geSyA+93nPlY/eQM6g454E2GEpdEG
u4rqCO2g7tBYx3SpGlUfbFjOA9E/RDKlVNCCNnWdNcO2R18pzRpKMwbZnZl367p/AUE9SgFA1qnw
zYhxFKOiu6MPQoNym4VZvqKSR4pWMGPeXEmQFuxY7QjQP46bCTGfFC17D8By1xjKEk2sRzoXJ8+2
Xg0NaNT77S+b947GWF1MV3+YRffq4PySjVwyDL2UrvEp+2kXe8Y2j0zMIOaHYLGBlZcXzxyf0sLB
C5X/03MWn5TOIh528dZbPS5fjQdvvkvBhoC8t/jGAGDxqPx1jmQm0b2MTNiqlOhrSTPpqc8wAPKs
Y/WVAeUvKul/tMo6FBx29AD8ih317iTQf37Eseub9itw4Sl1OhRKXTPqzKNk2xC1Z2OP84dKncZA
NmsfxJVQhtVkxE9VQSCDL+kTzaQ+4WXbpiWopg7kq+GPVy2Cd6m9L1/XyUYnw95jhOVk1bZy0w/m
glwUqrrNZXm1/exXRvx25waDaVCceitAcsAe0KUVES8FFXxsEgaUVxrkRW09lb/IccZL7NiLKZ/2
3WT+dDo62wmTq7Z0Ol5AXgcLlXlowhvQxI4YjN0AVKJ1cVSYJRaGNxvLzEFDyMkNlXP1b7CNvR+w
01Cbb3PTPXkeFbyj1AxkEPz6gTpPJfY8w6uWc5zeAze/WuMDLQqoRS3zrxhM9tkV+kF/XYwuvxF4
DimdbIndxRA0veCe4k/TVdFlfAT59DU9hoi2erVFmiylqLcJU3RlYhifeDUAHKlwegMu3oHAtR4/
t2l562O4JJ5d0fsHeuc1X9emmCOCSQRGqNh/wB6yuoxYrhYhs4BlhoKSxfaV2KJXirk3bRs/hnh0
bYOTLvI0fcsU9MMwcSSnd1zil4HUo6e2J/BhzOngkY9GVGHvyXGKP99V37VDsIJFuuw4ezeKcn/t
T+WlZgfUUnjTKnDxkg+d+YMj85J0FOADOfWLcgz49ymD+0afxyALUBggbXMXeLT2f8Y6hERJXRr3
dES0879Cp9iX9O1sjLy4Y3CORn+TV8ZP0CXPxoMu1v6qmh+Ta2mCkNXWXcl8PTv+cYbwFpwac2E8
oYDtLGf81kQlGFN6GuLgy8t80JfhucxZKOXUZbfqU31xHNII2sdgl/EBnhJ2juCcYcR8mawIKsxt
bxlSMtbh6FR30auaW+ussgeTORrNEzvszyItmk3A3M/HIniZTO+ZKpv7kJO2yBiw5YZFoxVidJjC
TwyL5X6wajZnUiu81pW8jJFiyFz1Z4Xrj1NjfmOnllyZDtxsVsn/cpa92mL8JRZvo5R8KcqEA2/Q
J5+zv01jvWpNtFTf7j8ZNi7DkigFE5WXmqjWEO/w99umqlZhx04zRXLHBO/icPbNqUX61eO+Ca1V
RORE4Ip9Z2KnRwU55Zlzku4nnn7CTkob90G6ba2CsP32y43mq53nu2hKzpOST0iBm1j9GlXBdHS8
8jbcm3jYmGX6HDCGVnZ0ML1oP2i8fjOtEp2EfcKydB4ZQ6zEaAHe1OrF0fmLjbrlJ+I7swLmap5z
naPp5nVYlvvcT5/ahHlpn2ELhrerQ/vW5TOJaoOolrkJoOl3/TO7tR1UQwR019TPfong5simuje5
k24mTbhN3hy1o7YlDnGOi+koggiBuaUICIdl4+FVypZIKswnWT1q+tahm5xwPRvAU/04LyMbFwhu
0Vts5LchDG6lK5c5KWtFU/4ZTB0WTWq86yGJtsxRgbOr5wYX9ECIIkdgfM1pbxdZm7wagpOTxueB
c+5iJ34a/EeqdmCdpoZPM+PSNPJw0471UzTgpR59gtvy8bE+5IfMeKY1gEV9oJ9KlsTHts/LyTln
WeLXa0wYUxJmZ+eJofgzQULHosMdTC9WKgybTDlaELlasAwl4tRzfWevOrn044h0GjlzJoKGiGyb
dqzf8fIBb46PF9W9jH5ksAPDv4Wq3/m5vvI32U4V9OBc28RpslEAhSfhrDSZyGBnYaYRJnIzkbCg
4YbTwHg2A6/eWiYf1mvbDaUQagB9ma4v3ITPTmxsxZyUEJLZTQeztWqpWOA0TjXRP0FCxmHIQjs3
PtU1kmcdDGBRuBJM/0UQ1o9VnVwC7nyMVf5zk7fXJJYlUYj6kyfydYq7naPb4+O+H+f+vUr7F8XR
0rTd2xAyq+ynic08AZ6c2jXfBQFdS/QbwYCuDXZezYd2PMA9sMYEfTkIcmYK1bhn9jnyaOF/osDc
2nmA1Gn98235Spjo1RCAZdbE2hH1ZRftgSNpS7u79cfipeMJ7c3hu02Gtcy8N5JwPouHCmilyUm3
D0k204QxkDMnafwruzpDfv2SOcnPmgA423r6Sq1wnzTpRxSUf7mYv2oXg6LLc7/yjPQnfxQ1nYLr
F43fLJMIHNsPfCQj9RhRZmqdRPKY5sOJr/VNMGYKTYmPxzcJ+3gcKgnOu/psR+6bVbobXEaHyKk3
hWWsJ3ZVMjTEbJZuAijfmaivzEHCi81ko5J5Yzb+RNBnjEjtk0lnredcv40pJuu238rAu2rXPZbd
CCbmNy0CBxmIiAmaWhgzufUk4OiWTTGvQReeJ+nukaa/dAVFEkXbB7FBC8gIXf8okbMw17s3rsFU
SBJA1+fX0DFf8sF7mioPZd14k2Pz3+zp58qcviDKN9q1TlWvdzHCWOgyh63S5hAU44eNO9YMudZg
2JGImpvooic4qGw1wumGJgitklcTAXNijS4pQc5lSqK1wBs498bTQz9KZXODR98HWjHbnCCnel4G
XKXEfPnJ04Bzvhb105jKJ1TCckm25F8WJZeK+opa4JOGjdflknmEh0bJOsjSE4I/gg+5uKMe/zMn
52oGDZkPtnPH/naTpqKGK3ZsNzykqb7PmE6WfeaM0GjZc1Y1+1oCqRIx8+RHJhysBwudMrDn4/xz
5+JelMMZRJUmY2r2Ayg1IXty4UYJbrBAmIssy36JhCAOL6h/G19cp0Heg44Y4Nhk+tdghZn9jMgN
goSy5qW35dYmQYIosY1vPY4XaZrrRKIRdBGBCYQs2KSf4DYARu6HnKrCd5apDgg4xWuWE/5MJsHS
TokaDJPo4rthsBHsMUUiO2HnvESMCEdZLyEGoQEjqrVcJnDMsIzrIrWKG5GvhxgezQ6x6rQRcaKF
H5CFrhwo4nHH+/QOqTStmB3+TI1/aVv/Nlv0sE6HQ8eON15OylA5nmocutUMiTqEDZS7aZP70eRX
LeP7HCZUpnEMeolHQ5P1x8DPujpe/WkykSAGjuKgw8JSAWUmaf3W2AFthllBAkfXyAiZ/M7pR+GW
X6oPcUcy94iHfSUH/vpF9M0v5btwp+9AxUwOrUtSaLpaHBTk1OOI6P5lM92wbK/VDAJXMlwvfbbR
zYGzSw08mZPxz5KkLDpGEqzICPVX5FFuyqbD2jLTRoV57KLLFnd8B7REmfpvkB4l/6Ml4+EJsOE7
b+OQmJs+dfDDB+XvVMPntlm8kjqCefcPphUcCoHVLA+emA5eXJtkrJkRgtVWp4TtWhIjyV46w1GG
0cDsCiElcD1nTagppnT7pZjhkaS4mnPCaDW4Ndp/b4sY6QWBqCJspEJODkTrUEvJnbT1EwvJOP8K
/OYBaEgr49tQG94uMgziojDYFCxlZEeVS6zgUdfDf44PkMkxQ9KjfngCqvElgZ4OuvjLoeNYERAw
HcuMpVwGUjDJrqC9HEGZCNejQdZ0FlM6TIpIxrrOYX6iflXZ3rwYG1ucJ5n/RIb8SJTfr9w5+FEQ
hfjNz15brW2JwwYZPRA82I8N6GGDSh2vnViiK5RcG8bXkNhbnwwuK3abde4TWJaGwREdaN2WxgfB
UHuX4OGymDeVwnw3DD6rN/r/cXYmu41j27b9lYvbJ8C66EqURMlyXbtDOByRrOuaX/8G43V8eEzx
IjsJhJEQJXJzF2vNOeaxq+Axati6h4E9gODKx1rwT0of280AeNRXtR1YK+pRBsKA+qPuMxyzQswf
c5gqHP48sRm2Te+fJJW9uiiXh6rV/kgeRm5E5j6l2rorp+/gJKKEqya71yXhOkpYZw0ITnpzl4IU
afwMDlWIDjTWHzJYUDW8pgnQXdQ0SdK8BvNZHitq534JfEQ2bSl0z4zVY1CTQRVQANmoosBiQpFQ
H8QPERPm1pQHfyN4VWCLrn81QtSGg8OWrQ/Pah6mW5fCj5JRXG9KE6yu/pIM6aEwrFfYin+aQdj3
QX2fJe2TVCsnvFAvAM8+Q4lTXIRiK4o05pECV57F2oPM48Zt3AqVXIlAXLk1APjGmdpsC3N4LpEs
VO6k+WpvXaVnk+BNzmpQGHGdHLs2d3Js/ehC6I551btvJo8xGJEkVq50DGebHIuDIA5XcBge8yYn
wjFS7w0/PrjmeAwi+QnB04ScMn4RsPHhe+yR+xTdb1WzkqXyQen6Xe5h1imJ7pJzhWNr8JnH4Mor
s73rEgniRczrXkR3tUSXXirkjz4s7i2Qv5RXqy3HMScsFUrANH8DK3gty/gB9cix6qFLUjdNx5xV
SVAAKWT9QyaHT6Yq7ZpKrylb1zdCrT1YCiZpE7OlXLYJnSz/Wct8QgbZKBel+ZpRObaxx6Kg7J+k
AAk5tUlLyQvke9RmB7bSUhdvvUlcZWb1ddIUr1rLQTelsy0ziSfGH7m30Pur1q0pmPtaL36NscJ5
CTl2a+zVajx29PLiYdj7mX7qlML2ZWvL2XRn5UO21ceI05A8fEoVazgSgF04mYOsEZ2dWJMjl/sJ
bcb8Gm6tzxkX63PfCuw0rN+Z0H6lvf5WIwTbVlq1hzH7j2oQp2lG5APmGfaF/nfud9joMWrTszyj
9LqKDfVKjPw/6JXOeRreGRV4wLzWNlg0Hbw9GapVEljwM56GJrG9VMJD6k6+Tpuz2YuocIDyU7xu
ofHLK9r3zvN3aYVE3U92dOkciL9lA385TmFMGBO6mvjUJjgidGbmH50htx6GiaOFthOBNif3eESq
X/b9h+fS5atH9c4deFXY139xvIfDjIM2CYJ9nppIrId0Q4btnTAdigVr0stksY094DXKolsJ88TG
qzkuenLJVsD0/jFADCJZlEmLg+8xxvcuu2PFNB+1jlQgTfyNa21TK/k5oQ6ZMiPJqEI0akB+Hm5R
NLFdFzoBV0YONhobu9UcrHa4DvzgAADC2IiBfucJnKD0sWA5Y/QLo+Ygt7/vwuQtGcjrG/HPbytd
2+eDewoiMbT5B1XYJodKzwxPRB9SCw2SWNCkB5bGiPm8l1n8s5smE5yB+TyHeue55Ulzm10nhLu2
lI+jiyNaoSrdZ/pn43pX0di0ey3srlQBuY0E14vD/0tfgqaLgEDEAwoJ302uJDIWw8IKNhXKNa9V
7/q6Z1lT0XL64nPTN++pJ+9RJSPPNMRNLyHPwPL7ya6x3guuz3PJHb1Sg70UlR9CF9mdAvUeB6ZN
IxkhKZ3YSm931ZC/DUEDv1uXnrKa/XSj/BOmyh/YLY+0wIFZmlJBJQPXf2TQN4U04iS6DAK5e5LD
ELyT9poHJY6FhOkcJsjJGnvkHKYf78MQmS2tVGj+EeQq1wKeoVyPRv7kuiLCGFnHtUvzbEPV7Zj6
3lNsWqSiGg9DwlsYZ9FdXHuPfdMT/oIl1UiEJ88Y6aNF7FBpOYTeo9xiQg38kc5e/wWmSuDUmBZb
etpoB/x8H1Xyx2Sobix96ux2O9XNv9AAE04Ax7aorNcKzkgvNhM4uXNirB6QL+lhsQum3IL+JBNv
R6t8r2J0V64ofiQJB4W6p1AcS3d5bjm5W1Mp0aU/paXTthy4FSG7OXxhv0pVfYXVDka4crWtbpZv
dKWp/2p42aokeqE4oTPB9I9xgV2QmB18MEXyGCEjoUuFBJfjuEgXYhdkNNkMM8CLGuatLYFa3FuM
dc0r8NAU436gR2GbrNnbqvGV01AHT+gsXny1OlMO4WytD3dUc27YBHg4ZYubCukzwh7tMwqhPZYt
JHBXPFeV9aVS2HOSAq6JKPdUmKn5I/zveetKeI1xZ/stC2umq5+hV1AvC/DDCwMS5NEHSmNZyHip
sgYSyLrKulYMI4ZBpr9aLQHGrS6+MePbVlp9JdWg78ScCnRIFwGQyQPGsHxTSxy0UL9OoEn/N5Bf
pD8CkodS6M51r5pfraa/+zp9fr3HNVOWArg9iW3myA61eEtF74a9Ir39Tr2PYjbHnRs+JhWgDCQm
b6bcD3vDG5wJQxO63fugI9Ck80DYB/TettgDcH7pmuI5LbSrDo6+LPaflTiivWDfhlDwq9b4Nrmg
npMkwVxWPdRt8KtV0exA3KyBB3GQiuUGXTmlft+PTrGUsGGq/VPZTqonrAcszhzYRYpa4d0wRF8l
DvDLaT0LaWe6+b//8z2sxyywSXZITR2d90L7B9P/pmJBd8eXy5+/kNKjz9LUwjoUG2V6m9sWv37X
vhTY4i9/9FJOkj79pm9BQ7jyYxzzkXDAlnBQd/GePPqddKKn6qAvX4l9WrpBs5ykIgnMztUUz5FH
DphmKl0phgo2E1AoJ6rLv2Qhj0ufJSY1+QiOdwywGAW/hYQKgVOGa3G504P8KYNnSmn6dpP8uGrH
moF2QL1w0NhrhyGaAHkfkzoCogXl/ebyj5AWcp/0WWoSJzVlEMluPejP3s1oV5vqj3VTvQvPw160
RUeq7csXWrpbs8Qk3x9U8DmwOwoWcUMl7YNFw10JSZSWnvc8IgnJVwFWSTiYH0g+8VUQxbifarFS
bLOTQlChHfR9fgBmaqzduYVnpE0BZ9+eUVQqNR0pAl/qPW6HAzL1aTxTlN5y2kvexhNWJOvAlLbF
VLEWPLXwZmqzN7/2rab0OtN30jcKJu4h30Ok2BrParnrt9I2swWwCyuzzNK1ZrOA0uWs6l7vUoe5
1f1PqFiXh8LSjZvNAA3rplsm3Dg3B8bl3onmnQbWvxReK1AQ8v3lqyx9+9kUYLZeJFa9wBSQaqck
DQ4jcPrLH730A6ZLfnvyDRhCoAsZmj7dvMvK7D2lFuxpd71Xv5fmG3q0lSewNFlqs3kAF36gITB3
D9FLt5tC5YRtwB7yjE/FHhzUY5d/0N8w9h/mG202C2BvZX33GoCyY4Y40/d/aX7/y02HfG8Wmrxt
x+SzDvIO9Q3VoCxhx6dUoYbOrLcp5qP/0kOQrK1O77QGBQ26bhepYYQ3mfZ9HHdvKlgPGsniro2l
zwnGew8jddqsA1dWOqSlCPGgWVMk06WVx7R095TZAA7lISWZG0xufCRw7sPfRzioNrD2t+UWUMja
cFiY2pTZeC6zVNUlF29qlekPSU4/JjOepMHcX344SwN5NnOqYq/immVukwrpt4azyg+ylVTWpTuk
zebNRKcqU9VEgaIu1E9YTU/ZNWKMLU6B7vb/kIw8jdcfxpc6myvhDcTSWDBtuc/NzjxVBxSSsPeg
yGzNDR1CDL+Hy3dr6Sepsxmyj8KSjG9shZyNzQMxkwfTjs7li2hPD91deWOW1k11NrbKBHhTP3CZ
4AVARrzxt1OodLCtzb+Rj8LqlRYevzobXW7c00YKp9hPohI2fc/7b/3rV0SdzZJIB4yI5pnnwJEg
nWWPvY5Qjh36uV1iY9M2VlbopV8xmzI1KRLiliqyY2iOWzhV8nb5ccvy0ifPpsiBbsyEkyFlKlXu
Jwyi0Zv0g/2CqoTXXsMJcDLSXXqFnBsodMEYH4rCdVwDVH+FdxqYzA2a95TqG8zMrqDeHtAGaw5J
Fu0juTm00WC7UYlOjDifwD8ootufh0RFBZaGnw2KX5KLDkLMaVMcgzsw1ummbOKv1nJpgSYk60A1
RHJuXksd3otAHXbeWN6ESnnojMEuSlj+I72ljSKgpu6IFJHM4nWsmk8DirUs9VdNihEtQHdPm3Xc
hlF0EATjrJntQxQFOG/iK1FN7+ml7AVvquROWuOSen1ZvQmoCHNTBcxtvEkKLFsr5ETody1suqi/
NwVatIVX3+dJ894XCg0HzwVOaXBfhpKKSS2rMPOjuyjjhNaGClDGGkMF6DqkcUS2b/Fowhg3sCxS
+n4szeZORcEri8qT0OfXxALtcIDv/LyBzCFaH6qFXlbNANQO8dffYhKaJE/2tgLq51DMnjiD7sXJ
qKAOZ5picMlKvrAS4p0pZfEraKG+yZaGv8YbU1uTI+p86lebVKhnapj1pR/YgzoicVMlAhmR3GAl
uW1rGX57jzO1Vm7x6V2hArzqSIcrCuO2AxHfQqxVonSXJyWWu+Aqrq13TW/fhdp9lYbms2oFWAYh
JeY4qtmKB+JtZbX3aTV+lJFxHXiFo5TtFUvauRqTZxdJfF2HvD9mFe1Kk3Zrk2RvWm3cNCrmOlik
eI/SO7CZ6CqjP0Ze/NMSez/gEZSJ1EAh+BHpBGyh+vjySoxltYRnfYCNVJeQsn3fe4vCMMIJQdck
S/rcHvtmV43dxA1s3jXNDG0/E/dqMj5bcfAbcB/NdSpOQXgf4x3FKvmQFOZzJxRHaj8uiMUaBw4p
Ip1oUGkbGxPcfojqPxAoI6Bu2oZQcs+CL9wmAmWMDpz6CbP7W2iS/ETESojyY0TX66nCXtaSB0ny
3kKlxx2u8d/NQIjaXuvR2HH4m6x72XtW1I7vZycjJtAYVQbxPn5rOXKU/csdrDrb1sg+BT9Unb4j
kuzAQxOuffQDK9uLhWVfna3LtZ+N7GcI/HV16VZX6+sMXEpoBmsL2dKaOVubI92qo5HIEAcWx4P4
MiWBB1v6J3fKDqj9bi1SeGklU2Zrs5JYJI8Vhe+U6o5VZu8evXNtbKRDZ+PGuRds5f3yXL0wUyuz
lVlqxN7sAn6QTNhH0Z5Rk+wuf7K88CyU2TKW1VRdQ7ENnTSh6J6F9RlhTwhgsdpJWN83aq88ZZl3
p1oGfQD6NnJb4HmFGZxnj3JRH1pXcqiI2WJGO8vNHoYxfBnAT3op50m1Qumfp+0ftUOPDdv9fPlr
L92Q2aIoFoFc6mBrHLF5KLPXrP/97z53tiRKSCnjrGh9R5Lhl6YWAidvpeix9JVnbxRY0RjRec1H
t9s+/hNTML/8nZee4Oxt8nSZ0lyXYbLppVsCB++TUDtn2bjyNi19/OxlytkUBIXV+CjVwuu8JOpe
aB3ZzFcOm0sFCHn2EuV6oCtqjU05RkB7VHfBvbCN6Vugz4Pr91IfOkc5yh9wLFc2VItXnL1NoxwW
fmkmIXnjOpabjXbrHvRtuBe2qSPd19qe2NKDmmwy5189IHm24fUa1rtK8z1n6r8rMT269mD6vn35
05e27fJsm5sawPR7ijgOb+w+uIp2+rF60zfwOQ6ePa7MQNOH/XAM+Tt9fDu4xwiqMT0C12xryxZS
3LYd/jf9VgVAcvl3LIyzv7vUb1eoRKnPjZEklDz1tj0S/8J/jqNflz98Gkw/ff3Zey2Ybmypqhs4
pN5dY+jdp74CqsZQf3sDQikvtj6AMWJT6B4uX1Ca3r6frijz928/x5LpG1QSdQFO5wJiWf8s9+FL
FXnPqPVexh6CmAAxeF9C6ulRDmMJWbv0NK5+uvRsQogVQWXTVXto2eF4xol8HBLpCjzce5MKnLTy
EjwX4sBY1d/GppR2nRo6HPn5f8F/2GqBqTrHu+p2d3UlrUx/0vR2/fStZvNIGqWSkPqVxzD1HmDi
vk1x7PUvfLT74K49NTZH6WPMm6esvecLI0qaBsO3RxDXOZTfZBQoARlv43nP7t22tsa1tK3O7Om2
gr22E9AWbvnfH/3tUloRJl0qQmeRtPi9yqL3rI+3eZVjsa/fkNU+Kplim4NybALlsQwAlknVnh7x
c6TQGobM+eZpKVFWhYnlRLof1Jw9cwR/qTXNvQZ5AY8JrAnyr/6MpXWg8EDEjhKEm6pSTNQyqAGS
VD82Sv2lNeJT48dPUwJpEvjsak3wrVKFfQ/FN8iZscRH3SXihyKHDnMH9IvIUnEnqJ+50IPpCc6+
mvyamkeNq17Vkn8WyDMhyWxn5NW7oooG7mvhLJntNQLllUlyaRoTp6f47RYCadfjlPwaSk71MWER
aDfpC/HpG4z5trz2biy8ltJsLlbhkXYceX0HOXn2Bx4fo04sw22rlTSj6a9thwJOYFLtK9rkKrAx
vRz+7YCczdQGuJ2hp8FImYuChFI0dwXgTSXS71yoF15o3hsadu+so5/7x9fandV7h2G0yMKNf1uy
v9LiWdiJSLM77aZoARWN3WRSdTdFFbwalbW7PO0tvXLTJb89xDCm4xnDcXTojRwU5AeDEoLDUjeX
P/5vh+iHSeTvTvzb5yf4lwGT9JFTleVAqltxCkzTCShGwF69JRXktfCw1TUKCFlZuKKV+uU33hTK
UMEQjwWSFlz5YYrejQnA7kX1QXMrKMF6ek24Sb0jbepGpjixVxv9tlTRxdBUDuAdjM8B/g9q+veB
m/x2FbjiQcvap1g0WkfgBZof7kfB3RONlyKWIUIIlrwlxTkgaWVE8eV7e1fFWOWH/kfVVeCvBgoL
VnMvTqG1tJSrUXvWhPKYeuZTUJnnAF1VlrvvbV2/Gtqo2L1avWaxcC0pFvGK2E5iBdpXIAZffWet
vCAL67w4e4AZYQnUUmLPsXIM9K8RAilf5nhpvVx+gtLC4BNnK3Ge6cqg51XomM/tnnqO42+hIuwI
q8bHbwNv3K8VGhfGoij/51iMIMGXCIQ52Wj1lQBGvzCIVuO8vfJLFhY0cbbMunnfpINmsq07DLtp
/xgdqAB2HU5IdO8kRlANhqWzT6/VBtnaKV5rCC7dwtlKmni6IJiN4TkdWQdD+q6galj5TdNH/Nf7
ZVrWbMnUyfFqlYj2uHogfmifHJp9v9O29aFameZ//O5cYLqZ315gDMRV1moc/X2NsLUKKOVa41f6
8btb4t+F5dtHpwEk7VIRPWLg2l1fmAqmclTBBjkNRIJWmMvdajyE0ANl31y5YQtj7O/u79s1C9fQ
UYPh+VD8K1EAzIfvbRCElT3T0qfPHnSn4D2G8RA6rke2JyIbFeullTYrI3h6qP/1sC1RnD3stIW3
JJcazTgpUI4BHjTYgH6HdE+FVSP4167BVgHhZ4i+KbYvD7EfBwAXnQ0AMe19eRSZYEJRewfVftaT
tZrV35rFTz9otrjHpjrEhpXwNBJy1QkcGs3xSTf7GzCSROINmD2G17FGvtSrgGx9pnQ7A0eqF/G9
2Yu3vMyfY5K/h3F83UXGVdqXB1EO9i0eCoF0zEguHVVzISYCTMBVRMkQwOhVKpmUIlkrMAGRzUxW
XuSBq1VAeMmyePAGACGXb97SlDPbQMBPcPsKUYwT6MMX20lQAfWTVVLhxVNrjyjelFQ4XL7W3y3R
f91NXtXZ3SR5FHqWRy1kuEfP1NrqtrlGe37jHoe7/oT80TpM/Sf9pn1fueKPmzOuOPt57hCEqZR2
vgOAyhZ3se0e6xOWnb23XzuL/93k/PSrpnft2xubUpAKqqadRDS9PdqxTUjOZBR54G7yK3eT6kC4
C+uVjv2Pw52fNP392+VikiTEDj4G7xglafmfOvo3mzg+eLaOCiWpZyjkPUfvo92Anisz/lx+DEtf
ebZuerFA9FPOFlktsF4J1V6SQvvyR/84fvnSsyUTjhTRqW4bOGWRXpl+tw19vBMw6WrlnOd/sCxe
vs7PhwkuNJs5U4tNRm9MXfkX84De37G2ykG4/9u+3ocrk//CrzHn82cyekj5uIiQKlujfJr0+XV5
0HFh5q5LoN5KsfPnghUOsdmc6UVl6mZKwESdsss0LO+xiKWcDJ3A3PutXxItCatbN6sd8TYHVQw/
QrU9qxKQ2Yp0U3VAx94VxI0Z4uPKDf5xseUrzSYHPSkVr8+ZxvHPnlNxvCq8dE9E253O2poq+VNg
FOcezRXQipWW+/TRP7y55mx2AA2edXllAQV2SU3MNfK4jC1Ia+IX2AXJvy//soXRb87mB8/ohiTI
GKJ+XxxbHyuXb9TFyvy9NC7N6arfpoOiElWDTEDh0L7pJ6IZHeVBuO5s2abMebU2LpVpDvjpTs3m
htoyKWrpoJ87cC+o0C2y19ViWgVvKzm51cml3AE7e3BV/wnjQmx3rWynVXaGRyDaQVHdFaRl0SIk
9lsIaw//dutOLsnwjPn8XQUFjcx6pKvqgYIsxObYEFuxgcFCbji4+G1T604IjvjUKCkEWFO5zrpU
wFIGZuXyY/p5t8cAnM1SA73SGjoXo4HAz52m6Xw6ANqwHt1tkaEDTwXzEbq9h/0+byhxFM7lKy8N
kNkcphlmLQ2dGjgDSTBV8p6stq2WPnk2aWVar1v5BDxTTCBrVqWQvNK0KGPlTySArwZMQALLOWSM
Tmhg82Fbgs4YwEc02e8wla+t/AtfxJhNbOSktKWSsattCe/a5O/KFURCwsW22qm9UR35Srhbq5xN
L+8PQ9WYT20EYbZGqXM3tWQbpY8mPArfePPKf/tbZhNVYg0NCIlporLTs7gdz9Im2wYH4WPcKtvI
JinHvjwulnYWxmx+Uoi2RvBF2ZWgs3bb5OBlNe2k68iyg+CuJtQ2j8lsF4wCgQ1y9U5PXgyBLB7F
x4XqgRyRtIeV7zK9BT/d1tkspgl1Gqqa5js56MlhS5DdLjsoN0Bq00/YA06z8jIsPb5pBH2bz9AD
YJxRubuZiaMZmxhhIhsveS+q15VfsjCXGbO5TGuynvw6rhCfpf1ol7f+PtnCCdx67xQL7DWVzdIa
a8zmEysl2BOUb+B4vXVsXeIwKRUkePPgPijjB4qEYyvoe3nIt0ZD0rDOZOPGXroZfMyYo1LicU3P
uCDyzeVfvvQSzuYZIIeqnJBQ4QSjcsYS+ECW0cpQnUbBT6NjNtFoIRSjwOecZMj+zm3bfZVjwRPM
ld3XwjfXZ9NH44s5DCbqi4H0BINziMWVW/JzU8W05up9dB+lnsdsAbqte5h0YxzyVbuxVSTwpHZc
vvELY3ou4cdhRryczEhwZSzmbq/cuDlcXMklW6+P7/7dRWaTxSgZvRxk07CGUeBqJsdswNLkE7X5
8+UrTBPcDw9Zn00BUis2Ajba0NFE6ReMjlNUCJMaPrgTWE3hnnXjynBaumHTOPg2CZi1IEWqNg2n
HCuM+EuryDsd9mNhrWyAl37KbA4oO4gxSlFFDsgF4rcQJ+R23PFsQvNQp+Pa6Fq6zGwKiDCvqlaa
M27z5M3M8drA8TtqZXg0gX3imd9qhXjQpE+z9fetZe3a7llApSa0BPwRllDqlEzE4Oby81u6q7P3
HyRBpRIyRXkRvyBI/b1lAiz138S1/tjCLKDPZgElEbzMKNnp0v2k/3GMpBfEyis3c+HD5xJ/qyM8
yzUQJeAO3rgNhNVABlH8z+V7szDDzLX8Va4m1qhIVKll/xNWDzEW/coX/1nUY5rybBRoZleWHikU
jnzvPXiIYH17Eg8lR5BV9ro49efHa8qzx5sllPjJFYucrv9Q5WuroSHUIhJ7uXyH/ooL/vv1N+XZ
040qNoVNyjuDXcAuJP8Abf8ALVMCDRK9d+WwKY38xh0tUL5i/5Fb42vUYqdDqPAZSDDkTGm8U1Vw
TKEO9JucLCvdp1n1LPE3U6I5NWhlb8sKSnQ0HJvMQlOPRW6tOPnzADLnzdvBKrTGrTF3duqpUqBj
YsoMV/XtS58+23ZC8u2tJCOMTKTHt43fpb28rbahXTr+TSvsFGTuwWqdYGlIzZuOfTEWAB6EiD1o
t2vrnbobHdLebZ1/0/L+PyjSfn4xzL+7m29TcQBEyMVREDneZ1Ns/7/toaXdzUHu729a7XhPa/kP
w2veQ4TkSSezIz40PALuvg4OyVHZoU09XB6+C8VHes//uabE+jD0fTeEDqiMZjfs+mN6G9y7trYD
fhbegGzYYNl9tY79yoK8cDSHxfefV0xlk6mKkFin5iGpW5gcsE5p4VAFuLbe106PSwNvNru0/mCV
VqtT4hxU4JT6rtXeUHQ+rty2hVll3o+gq19XI5oc+jeTIw3GLKH23aZ0Sm8D5faMVJFNc63arrWy
W1oc3LOJpqqZU3w5YRTwmPClX2Gqop3X2Bw+Dv712h7gZ/2Iac67FW6sqhj/qX2LJ/cU6RsZAySe
UihnTnBo3rw7aRfZArwZ3PX2Will4X2adyuMKO+r1qS9G1gjuFf5StTitRu38KzEaRvy7V1N4BGQ
GNQjQ5MAdWyGnWTnt9GhI4IUNPQv5TAtOGihtHfl6fLwWBh84vRNvl2xjDXZw2qElcCi1F0/gkjZ
qunKUXCaOn+YEeb6jUr2XWBrY+A0VRFsrSw8kpBzHaXaFkL5Xe6TEt2vTg/T6/LTxWbTA5zBNkfF
wCJd0rqJLYWaTwA5uoewFndflV5cjVa4q2XlKcjFL1OV/wlbdc1cJv91kf10/dlkkSdGUQfQAnF5
dsh8LQB59P6BJqJjNx4t0SfAq0Dtl3vZa6rDYVJ1ZxxGlPx1tVc7ISMdK7sLfS0HsmXCenWzk+i3
myCt31RdMLdVurWuySi19c6/qVXYbEqwpx34Iralv00pbG3G3lLOXmVhCdJ3GlmPuBvAcjtCsMPR
uRnGdqIzCVvBU5/CiiQfQeRT1RErg6LAYRubBE6ZO7wzJaEMMz5SEFsShoxi0O1Rb4kurUn2A7Ib
7GJRfB8K9rpJLolgm5vfuOBxoXZHENEHgPNbgyDdjRYYJ9bV26CTsmPpEp8p6ldjVL5HMWnsKYCs
oBmvA9KSOl0/a6N8L3r5eMrFCHpK7cHBt+pjW2SOWdYfEp6OMtO3eaLv68GCSybCQZbiUzLGz4M0
vGpaq+ySbngKzGznmg1GrDYnJTUnXQtbPqmYSk26VfBpWcVHHgfe0ZBOXiK0Z7gQyHsVwoSyQX3G
JdDetKEm/6b8lu+EwVfOHRaNPTvwKzC14T7Vc5KOTDLAkr1CnnPpmt3ObPLbJjRJucpfUim59UA8
44ZAOJznRHR47OgAa52lxEB1EiUHP7GOzQBMX21/9W3i2jgunt2whZmeJu2X4koWEGdiVjovgTit
9+6+rtKWlBViJOUBHqyaUOs3Ks/WB4NuIwnyus9vNer8EWv/0ZKZD6u2eS3K+lmTDGOHeczxzaCy
3dE79yMMDD03noou3zeddqsIAgwTw3qUTLqUNDrZm8Te1u3VraRCrMni4opU6H/83JXsrBfs2GoP
8qBeqRrc5i7S0IsbrpP55bPvVuTCDfgEs+oXIKBDQCpXIBIi2MbHzoLQ4wZ4i1v1V2zRnoV34vXt
FPUEoNbUgtsmFp6hbil2RrCgmXeQpGmaweUmjKtRCE4bP4SmIDOnuQrV4myZ7u0Q8/blcDF1d5dK
xjmv5WclKV9yddypAvxaoxGUk1xab00r3xSgg9wuOLZSsvfBqfgt8BVO4SXehmSnAtjdaJHW0VeQ
jrKIEsiIQF7kbrRvRFhH8PVPohDe1S7RzLlgQMMoeNCxzK8MAvHcIPMj6O++b+HUmKReH8ZCJUVo
kM452Qt10XY3dZdCgst/lz3MZN0SHiqUZgrJRZrlIhxsomalNfjz3syYN0r8pIyJtYR4HFfp1Qgg
inwf8k500FRCIxzJDelsWt0Hr7Gq3eWVZWnyn21rYBeGxpioLPmeCKSbBydsYvSVpWnrhFaHvy5f
ZmkBmx2aBnLG8wrFmmMkHyOhnaJ6LpHsXf7wpbV+tpEZcFhEYW6yASyeBushiVZawAs7JGMuqhHG
YjDlCJ1FIB3Mg7zr0Df/MrbGfZJsx0/3KtqHa9vmn5+DMZfXwLPSmkZUYBjt06NmM5dsPX0j2ZT3
4Mrv5aP6yCRQfwLR2Qkru4qf75sx1wmETY4IQmCrnkLuUMirl9qVUbVQ7wNL+Z8bFqsMhZF4JPZ8
hvUZjR6OuP5LGaU3AppguxpJe+7pSNGC0kiVD0I4FalkXx4OP481w5r+/m2zVFQJqfQh8rEeTY9n
UPHp4oc6X9vP/lxsMubCgJIgNxmlNsJrzX0d9OghAY3EYuNESMXBkrz8u18x26gAsDWyPB+I35YJ
iWXiUeNbqb2//OELZybDmr32bQHnx3St0FGvG6R81aG+km6Ss7RjzrGzlels8f2ZvfXtIBM+EnFY
D5WtPp1ryJHiaFbZALrIZrEDe03OtTjgZnOApCANNVRWTcFR4WD4txAAT9NRc/1I8fO235irBjrY
xRFuQcZVChviKOF0SKXbqvu6/Ez+FpD+e2tqzMUCJFlkaaVYiZOX2pmgS6hMsmbRJxyeu1A6SBY2
T80aNLvNbNBtga1gULXbQCDGbUJwdnCcdUC3kU6cJzqqQs4fNWOMbKuWPpLRXeuFL7xfcwWBa1qZ
EWWT97+4C+TXMrWD+O3yPVhaAGevbgMvWjFlNhpC5mGUT4y9WyXn0deu/MK4Lga6w8YUMi3nx8sX
XJh25219oikAWxJvCow6eAoAio2iuvUs9zEKpoQFSTu3BICtrFNLg9ScvdO+0uQNGRw+xIjkjxbI
n1Kf/MEQd2VNyAhTT+6bRjuTJPzSCMi0yPNe63Eu/c75++76sUiwMcu8gHFfD9rXsoB5NaQnsdFG
WwlT9sxrs//SizJ77fFfe4WB+NDxzLcRCKKoIUloGhgx8drKvDQGZ6973kt4/HLWF7p66inBJ9qE
OwwZ/j8smluAnU7muLwXm8vD5GfxM0T6acB+W1NK8pc5frFNmpqZiu2dwnxnjBt2mj3d6Mz29km+
69P95cst3MB5b91UVDdtiIlyiNuRqke9lewyfGmrtXbcwsJvzAoYHBGirKxSDuHsnvv8S7RW1pWl
Lz79/dttYvoy8qDI6fdgcc+I50ynooje21L3rzaShjGbIQgcVcusYHGX8xej3csWqQord31hTBnT
3fr25cdeKo1eowRLCZNjVsw5EzMJB9zLD3WhMmrMG+Jq33uKoSOgzwop2zPRf7SitPcr+Xfj62da
fkc1Nh9KRnRUNU6dKfsiSO+hCSeYxLODj4N45DSqhWt9s4XZdt45F2iLGyK8RBqN3VGUvZOfm7sq
Tk/a8CX2cMkL6nVjtdZZWhp1s2nBHfAzlVpIjPt4a+HeJCH38p1d+uDZZNAOqipBH2Dtz6KrUHQJ
2yhXOuILm715R7xUGrTWOuWqsAxt/f9xdiY7kiLr1n0ik8AAA6YOeBvu0bcTFE0Gfd/z9P/yo39y
U7dOSXdYqVJGpDuYfc3ee1XieQindDd2/UvYZnxI7Df+T/+GvxfkJtzj3nLzcr+af2rrTZ/+5YL7
hzfy7504wEx7RIheQvaozqUT7uew2uklCYBTcvfff/V/+hF/vfRW3c6yr6HEOekrUu0kesyR5pp9
+y8fzT+9OH8vxLNBJ0h76Iu9Q7Fqb5udOtBQ7IBjlv8/TCc+Qh5Pz9q/bHD/QaMGQO1/HgWsKGkr
Es6xcQtmGTdFdGgO5RFc07+UAv9w1qi/KoFZYtVpQr3cj7G5iUfFiAy/TvLnv38j//S3y//56ydD
1094yss9SY8tYLH6ZZb/ckj+U+eg/nqLZd+EXESyRMlhb5zf5Tkm/S07zC/hV/Sv0/t/eqT+eqNN
ECZIc68/hOXzurzoXUGg7lHicfjvn5DJicaH8b+U238vunMQUcKymKKPjXOj2JNqFbkzfA8XjQB7
nbDs0FjvFYnK7loiHTKPSZj7Zhuf8zB7C+1iYfLZ+pVL+rTR1VssiYcGrp8+6kEedXfAcINRmbfx
mp1WizDQfGnvyFxm+jpXX3Fd35LNSwqqQ3RNRYwLs6doYycs/FqNAUxcXUzSxgDD7ToDh6+brndW
RKQfZCLGtdYTNMOLXg+PS+zWXt0vj7PNwqiUiIKm+Ny3420ka9JWyotUUNEJ6yk2rQKu48oIkHp3
IWv36KbtvgjTE0Dbb2s2CMWV0T2UpdsmCu/0TGdmFsI8xdCmGw3U12v6cpnoZ9Ox7qyadUc6L0QI
5cter8icWKL+QcNnemohBbkDoJo8ek0iMrDd+qODK6FAeEEqhwYxcz7UsvVFzuxTmulrbsckpmcS
sp9UIJJjP7ObbTFB2bRF/lPEieVlqWOjeCCBzez7P0XnfLTCep8AaftT05yTMf6ouuaxzxyW5elR
TPWwWyBONb2sPCs0XtOIZOaE2WCisBDMV4SQ3j24iTpmTkkeqxNLZHfrmxZmUEXDlDSfyb3Omttg
rF0SByLYmyFcXVCbx0kqSTh1/wU+EBtub10/5e6z6qe3utJO8Gduk8LqSBbDiVhPbuEtqbmwa48R
pEgFvdAV2z7XPtCPEmuTGwzhaF1NYm+MHum+Kef7zsp+gGbfAtI69VXxHhWyRhNMQsecqMiP8/g0
tz3kbShQjVv4dWqjyjeSxymL4dTOzV0fd88Qz9ZNZVp3bZ1+5Co+1bF6JclT87qmvxudKd1AKaWY
LeAKRQ7/r8qeErfJzka5jM+xzL/bJXuTo3s0qtHcEIpUBVa1Ps05E2FBLRnosntocTZsyJ14lIn+
mLRqFznyt+ntp6FyTyBTniHPORtuTtYp0/BRwXQmXb3DqhTbJzzOyNqsfcYTSLT/uZL5rq4AVaSN
JMLa7HfZXD4TsIcWtMxfklg8OCOJulIWn5kQvxQz77EbflXtasGmMg/KsoxnO1wuLQFHaiyeO9Sk
m8KOv9SUKa8MhwfRSlSBenocZ+2yArza5CF5fFWsPMKthW8ikPBih9yrsW2/Mp7kbekuN8MaZwEL
Oa/XoyDMiWAq+/dVRPXG6sL3uikDiw0hud3EbguXBMFSu4D0JSW4rSmywJqmofiF2RkYpjzAU1WI
NehxUUvyPoQn/EnUg8ldqFAnTsqyN+hBHmlLhZ9l4QEgm+lNCWC6oc5rj8yk6RzpYZDo5EFDKHzq
62ir9xo5+HgateQYhgasCbE88XKcbSF2qZivLhHDBkgd33Wu81OOxmVx5r0BQUPPQkBcZnSeivq5
ceVpaQvc3J39YcXxro3Kwtct566OXJ6YuY83fRTfmnXx2q0qCK01iBv5kIX2Q5qC3xhsVh85CYuN
YiRxzYcal48Sf/RUh0/1QML/1fAFYwzBa7Z0mzxiEx1f0xbrtvBg7JEYbdFIiMOgkmBy0qs6fgpA
cV8Jb4SdzZmfmSXCwqTx3G5+zdc+QGqYA3cbXuNcP4FAQXJQt6Mvp9j6nq1E28q0ANijvpYpsfy1
n05DPl6S0XoHd4VGQRoTOfxmF3mGrf8m9nQY7AFZWVz5IVtLUL8WqJvQ/J3XmqStxtf7gZxr1moh
7DZo2cUNkQyhV6RE17vZRUX1kbWxvhE9z0XLr7wInGhFrlCJjfR505NyZbCAKxZZ81VJhs1KXpZ8
fWqB5q51eLIHQl2j+LF2Kw/A+X7RiWPGqPFVkSYwOXg9efWRvU6+1jAgEsAJV6AMBrNdkB9+7MYv
nPJBkqc/Q2MFDc8JQiOgtLyzQ7LsEBH5OvbXDplzq8P+yn5IffDmFLhJ3EzQhVNwG+JmLMt7Bzwz
8c7gebUBFZrhDUI9KxvajohmMImkY4DIAfwBetN8SG33SytfKpuWQloXeLyeNYwHewlJSFi9iZyL
WuBl4FCr9SuWOi/djWZngU7Ic5iuBlhf9IJi8drC8orJfGw7Y7jF5bYblR0Y6Z8mgmAf1lPthcP0
XRMJPpHin5baTTJfj6R88dZr/CZs14q1RtclnIBWtcnycovbxiN3LIFVCVlaIRjL7evRawd1PPhR
Um+qjka2CneaJgZfs/utKcKHBp63mw3HRSTfoTEBjAtJq1c6OdjzdtXjayj5bnT5kgW8Fjt1tvDT
vHxwYAar49qE+WYQLSuF6qgLLpR1yie4DtqKFchUQdtjTy9j5Cy9nYBX44Xm3jdosHeRYaGkWaNi
3ww8Cis+O2AWENzuXNySFVvmxcn9tp6/3cYF1TNv5uyyOvDZ5j+2NdyH3bkIk20vrNcObxstmW/q
0UdvdluhxJ3WGBdTundSTB9sMZ+KBu05kfJWDS3CyVipljsRL/uBRDS7kUELsdfviv5Z9KO32uu+
jPKdURraFTJzXlX70g/lzQqViPKh+ehAW+WLQKUNEYt4spvFhlhWQOfm0OI8bwJhDPcjaJairPkX
LWTMa+51mX2TmbxohVX+gP8lxr8DdizY99abbDVvzKl4a+PoPnTnMzQ0bBUgnCsz3YE02zm13E7V
+K1r4mxrLPEH2z13xXLbs/xnGbHg+ybUuLb2idGfgCJ+GS2EosVQj7VhfSajvR9TGUPqkotvD8WL
BOcO/aH/1uP+1mzqB5t9ajbCSbHmjjFUl2CRA5VQDe5Fa8S2SZMPMaujk3a/1TW73Rj1dyvmi+6l
S/RBuNHtfJct2qaxIvIBrsvOud2rnqKqKpa70sq2bm6+xYS+jN3yRPIcmZUgqcdc3Cdy9HuZsPJN
/Vnr9hZ0Zz8c4ptOA1IT61YGFYUtqhi+RQZLJ563UkXBspKrWY8DdL8k3E/x6Lyz780skA6oSREA
wG1pijthAGsoYXjObnmZuQZrO3sE0gTUsZn23WTcWMpFpVa0d5A/dniJmqCQ3R4mHJEIkFmhC+qS
W6oJd7mtm3BbZv2UtXr8BLq0YGtP0w79zB9L1QJUUx9h2COuiKwv8BBH0vGlX7uada01o3JfYrCJ
2/a1mqZdb8y/Zh99LatZBlALKrpcY8JrM3X+LIe7LjV3toTb1No38aCe0mrpMZ4tL32IPDFH7TKJ
0J8SNfpggs6mquzncRXitBT18Msf15vryZcNBUEm1PqNTRYB0RtpOz0JQwT5Mp+7RXrEI+7Xddjn
We3Xes/8oTyNhR0dy0mHidX3VuDm/RXO9TiM0UeNqIMNevJqhiH55s31iKlmL4YYwWE4l/7sxn9I
inF8N0yQsIIN2iRmpvZ9XsweD+ReOBNLaMpwSV5naL9kBjyXNqaKze2bEENmuWr7udC3dVLQnawy
GJf0aBhXp5/7rVLn2BbqkBEGBivDuAdFdVGpRVLmVVHMDvpGZfL6qZLFOJS4ydO3JDJ9HuozOUDf
jaEHpGeQgNSfS0N/7Yv8HC/DNrYRxKBwSD3HbB+xt2458kFCD/CCepvce7M5jsL9dLu0D4ra0L+6
lq9cxkMbGKXuJXp3jpb8qRrCnwUTXNJSOQLKCBzmZVYlHzqoxNli7LocVG9V/AkNCfAHQu9mHFd/
deedZq+Xsl8fiI3i11UfldldWrc0aDUAPYwRfs95LU8hf9Ggt948D3u95bYBSr2PwhUrdp1/TaN7
YPZ3m4glmObY9OF210HYNZesiFxPyaYARlE+SdOEdWh+iStNx5bOkZTUea+0qdlCk5iunwcRPRb2
87B6HuNECwyo81tOanhFQ9n47F+fFk0btxBSvJV5mNCSe2AOUC0c2Jpr3jFiLqJhO0HpTfGJETqt
BaYGVLFbSdEkdRTS3a1hR2MwzNNTONrljvPjZm3K6b3PzLs2T/JTmQyLH8+qBU9Tx6xRqnUv+5W+
Jom7XebUR9hi/gIoa3BB6S2a9IqKbovoEn07lbpBFvZy35vzObPtMfFCI812nPJckNqWOowa3JlA
V+tr0HYUBVWkoBhBrk1QhgSTNvqtMd1FpePcEWH1XP6nh3M+8lYkLxqE6KCxxbFrmm0kup3VCCI4
1PpDqfYE9SfbtrguswioNIa9GJjKhtn/YZ6z3yxrbpeR0iaDaeW45yhGb6NqPrl6RTpJzgZDqN0S
Zdwcoc+nfiqN/hC32Q7t0k60+l1Fukeksc03w4I0T/OxXuITJ7G8bWeOf/YWU0O8UAWAbrHnoFX2
gWrrGLNLc0XiFTouxd6JRYDEkWj6OHzBVXw04qw+doNUpyhx521YTV/jmgQG1D7CZL4Zv4u9u9JN
OkPOBDu8q+vqhtnwVorkMRbOvVjlruAHh5XObWjeELC0M0JzH0eSozgcXsN6+ORQSw4doO57Wtf4
LBM3P+rTpB66tPC1nMG77iy9XxVED5uk2hQLGbbj4OCFISkC4VXfguCcJ/L7K8hTwoLj5d7UyoLy
jomW948A2/ckm7cidb6JtLpP+vFgGNovuQVugMFhm+TF/TpV9wmZ8+eptwAhVtVlTejvoEQ5q7d0
w23oROwAmsyhY4WOx9f6o0+F6Utz2SdohXwzlyc3L5zdMCpjNySZvZ/nWPPIUH1c0+Vc45NHePQg
kg763twb+7bHR+LEyaGAxdJ3HBNEedCVuuTBOhPtkrP2QK/Vp7munSdM9GVDmgeFE98mMIKydGip
q9Zuk+T/YR7Bxq0Oa9Tv1jW+JXr8m3XPyzpNh8VMfvKJHJKMbh82vD/X1CS1ebE6wujbMoha48co
koPVRSdzAE++pKAeElgV2QQp15q/NFu750F/6+3wMQU0FEzXqUemV0GGqtJobAjbI/hC9G8ZKjf8
opyhXar8kvRNr64Bs45tA4lU56ZK5Rm5WBsTL+beORkJnXUJAqbs2OLU77nFOzvM8E+Xd0zEF7Pq
9ro1WnDvrwi+2DmHkeMnBceHay2hN9viVAggRkiPv1YcJZsCJSMSw63Q2y09zF1mh5u1Lg/xnFy4
z/ZCGS8RuKVwlrR/6qdRmc2aoH+ze3bidnG2bcC05uJnHDeepbO+0uEgchUwfcnvr+i/gqwwn/3n
QWvjLQ31HyIQApOILGRZXgihN+yi+9I1BQS+6mNcCuSVYid0/WQR+pw06asrmqeZZGahvYkkfLCI
MG2oZBAze5WZEOAsWN/oyZumV34pezg0KUF5AJLLzC42zWzt0mjZsV4LNFf3nVH9JlC7PMJnPK3R
zsN/WPAgH1Mi70pIU5ve7PeNWNkHqzbgUqIFXNNNhKGJ3o6cqDbXG1SDeefljUMn0LGhmR1s+66R
vWoGH7c+w8FpB743nVhwv+7EB/lvfpgXl1QsLJkd++pRc0i4UVrhq4iKfc7EAIc+BeIz9Q6WpeFT
EIvFvMMMmkpsQLSBug2VX2XTA8Uu4VXxUgQOGVhNIQ7t2G4pvoFLxJdV0TvWcf4i5mY5FZ11csfo
c1z7s7OwDk5rpnqNy6Y2tvj8JjGd9DK6WUghyMRaMwrQ50BbtWjTXwnCcY55b01MWO2rZdLbK2jC
GoQDlLG7vl22ThI5eySyJ0jbXuiIg92UR7oan4vrSD/2jEyhgPekP0S4fCnncGjG5YejCVhNjMQA
gfv0/LfDHF50FaK16pvSk6NaPZFmb5nDbhzG9L7TRI9w3Dm3ebpLQRndm6t7hyi0PCih25suQek3
NsZp4KC6qdP1d8qqgpsQfS8fM52ZjpQxHyEj5/lnWFVv/eTe2pPh2zb2GSqWbCkeVSTf5zh9hhx9
FeGWoN+qsIE3x3cxLQNnbr8bckah7Vw9880eK7PMg6HkFu0rO90aQ0X4ShYuwAP1BoWtSzlOHrSn
xr4CtjauXll3927Vncc4OvLLvU7mMlxnvGShReLdzTHfOyFXjaW3Pz3iX8Sgrr2dcv2YzN0JwvcH
sfz7qIj85tqk9Xhg6b1pV+h7Q51botMqvxeuz5TnigT7HjTnrNfRYZjcm9VMb0RKvTQWTb1JOLyg
wio/B6earOGxaBhSpysvXDdWkMZgdumyviRrfGyy9iU1OPD4Da899MBsqb0B+g3FfiE6TtjTuWRM
LqsF2VqVX9au/x7n8HqDc3QRy1aXZeA6j3nJ3MeO16CP+vNoj+cu+XEzPShbKFVGuUs6HgiX9cLQ
e+tAG1y9zLrLDFW7aNTuJY9IS4x3bgyHzn2TyZ2hiUMXq41IkJNHaFZbeOrWt4xstOy+Gb/m7lNs
kKgJ25Mmeud2B7Uiy8gMzyEuSMjlYeYUQ9w1K/5uQhak021LZrJR4XgJKLuQYW/Su1uDQQlwM6tx
t1XImND8tFqHcTfEEIMjPk39zNIJkVNfdTIof1jsnVQX5Sj60UBE+XkQzF2z7gdjnEf/BxNmNX/i
tOF8QaghzM8ZMJxrj9+FG3qj/rVWz1Ryn2Qx+ROnEERw0rIA6Uax+TUaaBLd+YUVBACS28pKPlm+
7wWOywXuXJtzRljz42zNF3NRB2bT71G8VLjMdLC0/Gayhi5syE0FEzyxUmOzJDj7gQtYybJfhvkz
ycpdkYi9HilUP703ZfomHdu3ypUew12E7kzl1PwZo/FMww8iKQ9GP5x1U37OqfsMtE2VD5NxZkK2
7WbnNdZKnlU7vxn4nJumIiS7rR4RdHqyly/cl3dDgXIs076apXg2RgadufWnpPLjGJo+bBTmVb1u
xmg4pyJh7lL5NIe3MrHulTby5GGMY01Rb/QaUG6/+hEzuJRjsizICpZv5AFuLIBPsiu8XLEqk+IB
7KGvuvKhq/NdOX+KggVgR/i+tdeXLzC+G5fHkBMiKIYc3X/6NUI/YKq66bnVTF4L40UHi4vlbssl
w1XPtJ+juiC9FRi2eYC5TLu+PKGD3ebK3fe83hVx8DWJLwJjRy/edL5Zdxq8lASvnr1EYw/nSgi/
oMNPhuYAT3nXs8thRMr39dVNCyOal7giJj0pfkNChRjeexE3toF8n8Ll5NKijOowTeMWS4UmtIc+
Ku/NiIuCzETe4ax2TjnRd8viHkrB4V53DrOD5L5m+1CDQTQMcUg05w4zwKbtp40Ia82r5/yH1/yU
xd2x0X9j2QRD7uzjNIKSK18qp/TT2fZzIKdQm8mFLiYUgHpy247qQQ39h+nkM5Ek/Vtv6vcRWv6N
IbP7moSOyKn2iuU7TIeFxOIGhwZuXhLM9W3V6J+zqQHCzdHfRQ9ly8kcW7vOFucF6rTXGMyPOdwP
sv8u0/ansVkSSR+aDzsqOXlLElLFqs2SM6Yy2mqhf6DO5+lx8j+pmPBLhjh4vqSuSFG8HaIZHxZs
ho/S+ZPMb3boMMoeNo15qVLStaYYbu4ziHC+sIVXjY981TcOwg2dzygz1H5ZBxJfs6Bz3w0dmGrZ
nV0uetSE10j241RaF9CWtmy5drTTwKqbOUe6co+Y8W09vRoyyNbwSZttOK87pWpOefIaNLPwpu4h
mm6MJXxKi/x7CaOdo9fU3/2N6EoifcTwFWr1RnKtwXEIVPe8mrxe5jfloWcyLoavfCcGm99R2znT
m9MSPjR8STjuEWEXsP48FVZe15rHvGS+1XcXImE21KlMgKKJse3bsJqUcAZ/W+r1puTuwN/iPoTX
eFRsAlebVGoF/VTc0lWI+t7E1TqZ2WbQV89t6V8Wz9TPZUevFJeBtIF6DXgBekQyR/CXVwjln1kr
/SZ0zjMMI2I7N50pt9zGXsJONCwWL29ZMzQXO3ltaW8LJw9wX2z7ip+ShJfSWI4GSShE11lr85pz
i9uEy+BB90JrP8uQ3v3eiPRTDdUiU+KQWWB3o8vUa7zun2v6JMEF5SrzdeH4E4DKWBe+jAvPYtAc
QXfIotbjzn3kgNk2jrkLldyOjFedarlxI5dG64oWYb3RxKcK19gI9pYBzMFe+13RX/39fHcLjQqI
9qH0lQPyt3iz+SKwfKULhpHBzwykQPndCnerTPkO7Q7G5ivULxKpf0ugJEsde7OrQSW/nxiNsOHb
zO2wk/k7In9u/oc5/5XFcdWfnbjc9rrpNQNA7OpQNNZlcGK/rtiQub82H7By7yOqmrJOwXo+WhzY
9rVfWF0ee3c3iei0DvCM0jdzLUCa9ttm6gP8CkE+fTHS301tf+aPg3GwPTExiK7leYElsEYGtdLC
umqGPTIxlVFvJn4WNhmsI9gQrL5uRDeNpE4ywqfZdkjSLTbGPPoEImwk5XRp3y7xi27+ZvyHIkWq
VfqbreMAGkuI3uXGZbajRjfISuWnI118QRCzw3pnE45qV4guaItx2+RdUA+233DIpPWHbKB4k1zM
+drY47F1oqARLzmXvztzKBj7Dubz0PJeZowXGvdPP4f7UY7vzOI9MVvc1vPGlvVJzs6H2U1PRice
QirWjcKRzbIphYXO+bFWH+5Ch1gCBgkNbl9ut5ihcR6xa4xKDq/40A/ZZ9HNzSZLMt6gSt9kZn2d
fR0jNhUtG+zVmU/6grub0DJFTcQoC9on31U67vMlhWea04S4h9XVtjiShNdoxTsyUJMqAzpNNTIE
j5yvxqEdid7WtkK4E28rMu99R5v3oIKfIbLeZmBRU1vtncwbwN3HHerqxYbFLu6ivnl3HLYr/ISo
XU950e1k1V2kvbwW5DC3iAubAeZ2w+NdwoNdrXQXrc6nkoVvW2Q/uVxO5A34clBMyNvbqsS+E42P
eN6+6H61Xdw4OwbFXgb23sq6hremTwjSnH5klT9l2YTQADBzyjyrzY4q0s5MBLdtP+70yQ0G+uq4
Gg5m1nhOlzzh6btLHPPSpuWX3cQ/V6SrMob3NCp21yotbSoOQLmDYgNZyQnWkYgSTGJQy5sH+pA7
x7Hv046gW56mLonGrdNaeIUYg3ZLdcul8igpFEowj1rClloaW4f/tnswjLCKzOp5wGqXQvE1dAau
CTfyaO6UPp5UZvqVbnFlmY9lY7+M5rStQYE3FqxjSvplNvwBbLA3S+OQXx9DYhNGLYKMTHGBcSwS
2bwprs9aZS3eTNhE92vFPyXCDwcgcW9OHo7ARjlBwVBgGmiE8w7ZQKl55OFcBEIKsOW1KPttPuQW
tNvrxGh667Xhc3LZV1VkmNoiCgjboSy14uY4FyHrX8PibjLPeOuigG2Or0bOOmtot9KgkehVFhAq
Ay1pjsfbXLSrN0j9BQw135prXNeEg2IY2nbdo26HSBt4l46qtD5Qmgy3Ws4DrZVMZbmeGvQp2Ozg
6nSVOFkmHsjFIqI3nveRtVRBl6GbMENu9+j6gMeD++Pqkm1GQcTYwOaarQwc7CaMvxAfHAc64YXv
wB+jeTvPWnszYo50gaeHTpF4prVMQOWrxdN0g3132t61DTY/lTwaouahx7FNhctou46SwR85bneh
azDWwrmBpQWdjQyhsMmiu7WkC/J4XPZ8ms9jT+UnWYbN6RAHhZl7S8zM1AqpT9jkN94ay8NC2vJe
s4ZnNlvgpOd61zo5wg1d9/g4iM4xQB8Y5qnujJ5WeWUqyKXOYlmd18X+NZgVcdT4VjoD14Jypa/b
WUt3ZlacURkFJXBYx+Sz6OztXJknkdk3eqYdopVwslbK70af35aFSX8rts4odzDGQgqn5iBaru2O
tVvTly9GR33QJuPBrOTCdw0qWSGKcEKbvUpDU5X40cgEydb1r7p2bvMxe8rsliJ0gocVbVUqWXlZ
MN6hgfWMwF07fOjHRTDm7TdNLg+VIihqYNaW1qwW8pUxDV3o5Gmh1exqkVUoMDTjMkmGkNJAe9TZ
Ds2lJnc2gxbavuK3s7i409AAS6GF9jYplOkRRc6WpHlWkbMr5GKzJI/uRttOg66QF31iVdKM+7iP
U67dbF/nqzc3033c4NDsWUiyc/W5SLzE0Y6WqZ5lZN73bvQxhr39bKmK+JnM3tW4cWelLJ9h1ExZ
zMkU1+HFblS8GVi5oenWSDGtmxBJDENgajlI0p23mMqbtOIh6eNgnSc+AEwWrWkxwWZAIkOspCN+
cNwJLc7S1OI5NK13J1q3qVBsfoZLMSe9b4jJg4u1s1q0P+BHWZ3m8n6pqMKUtbzzJSabscrtH/Kj
TnLpESEw4I9MSs8uCAvuh86s/9BH+P2APBiz5uJWh6hcD21ZXxTO3Hhx4rMa1faa2DdXxtcq5SVt
5h3/ej9v9BenKs6REw8cgYt2l47A2m1nYPelx2ZQ1d3Jys1jZMVvqR7fNir8yCim+ll7XghWKfgH
4QL5SfqV4HSmNWOyIKybsk0xTs8FZFNnmYg0ZF2qpcuDqp0bI2ovCt2KopIcmIK3/fXaqoZz2Y5k
SDu3FvDtwYHzN/eb2e5OjQUBsi02lgNbPrV8IYuzbrf+2gz7LM5PQ1ufnUTu+7I96q3przGbFOH0
j9laPXWdYFodfgCBczbOTCfhLukriveDnMVbXVh36cSzUJru3ubfGboYbWfjdYWRF67la6ZH22b9
ZUcPkcnY1Ua9c1AecGQddCvy0mW6keniTW5CDs9Ia6iWXauNj2uiDsvYnlAkv0ttOg8IfexVAza+
lqRGxNRG1XoYXeTji/YwRtp9DlaojPonRHvmRor5lqjFJ5vVVxaJP3aMyXiIiLeflktIZFKeYZla
zHSz2uFrqS1PhU1/5BL06jT6I5wpekVX0vCG3UZT5nmyxWOSmi45ZBPlPx5Pt+5vpT49IfG7RHp2
0obwoOvaoWva+2nojzH6pI1qpz9DljHUKZyBHi97WsjrxBXKaDDm9OtD5zo3Gd61QqCIT6tfQndq
T6ziuHTI5FPjd0ox07OcfUGmsLON7KMOlePBkbvRdSMI4/6szwj3jLH7kZP55HIGceutGcvY7Kmq
QXHWkzEeXPJxplJtx3Y1PGkVx2lxEvQi0ztFuKdLxUHSl5e1yE99a50XCPJeXiFiEen0kozLNhud
U7g2DwmTMm240dXCNodV1NDsuvLFHd9Z2OsGydzOWcWUL1F4Gu3M69vMW6aCtzc8TAl1WW0fbOEE
brocYxTbqd2irSFdv04Ef0DGwBQFspDeRIGx1KvXMMMQ+uV6/WYFnUB31lbzRKrm5ir8mJEfyWF9
7uVAlEJ1Ix3nQQNg18YuOprWc1Lm/CnPpskD1lt8gTZ9QQg1wSuK8qGeQSxlLgvpNsBvcZoj8bbk
8VbkFFm1Omluf8ax/aRr070q1Lhx7P6nmZK3WYWPtBO956wAY9Y+87tyQE2lOHMr1ACtKW4IsLqY
VzjKet3m/j/OzqSpcSBr179IEZqHrSXPxtiAgWKjoCjQPCullH79fdSrDqL5iLi7ju7qorClzHPe
MUSiosdY9irdQmLUczeq2Q38k2WBvKNA16P7KeOeUI1ns+w+3MJa4kw3A8Sn38VjFFi18VDpER8C
u3Ydc+8a8kQs+hHY1V0lAmoDoPVe9ENQ6fD0jKm+7YTryKo3XZLcKSFZgAlAbq2Pt0Sddk7XV75m
1K/F0F7pWdvY7nDwjPY9t+0PzFnWVixjjQtfUs8wNokpOewt4xKFJe7yemQUQYbgD/l8r5rUsukg
Ace57m+erZw7B/BOb+9kCKOVG81rqdlMbkl3oOByZ1v62Z3tj3Dh0WpLTQmylZdIzIPfjGgbQ0Un
oo2mbdsyXdBzYwq0DveGGTp/vch8MmgT62a+h26ldYIlVNkaPcBB68AgUQqdMhGr7B/DHC2s8/gO
LJ/Afnq+qWh3WjKAyTeqTA5RJu2V2+fJtmb2p8ZUu4fofTfmGjggVgMzydHdQ67H5CdT8ehus5hO
zOSGucgPG7lp0+nqdYtkpp2sB8NrtjKab4ZaoWqMZx56+QwddKxrntzJOw2TDfbMQpqp0ePgdgfF
ISMOU38OjtKuEjf6W0QsFeUwHIcuXM+G5Pu35WuMgT9KmBCMnG1V9kmQgfQWHpysMDC161xeiUqI
B03Pq6xwPyepHhqkl8zHHjo/fqIhTk2iMUO3FSU5PcUdWbg2Yg3ZcJcDMnR0dfcvtZt3q9Aj70Ep
m4tGS2hQh95WNXvHd51yrarFxlZrOhHpENENGdCiwqqYKc9KBDkH4kI/e+GB7RRa8dE18X02A7eS
CftQad42tp2nqKu3TDyIFsWd0vZb3aLvdMpr9nYeNkr8du1UnDtlvGlCu5+H8OoNGn2eCbeGvFnN
RKOBd5lY36AEz3kIgug6daAa5bq1onOutYHK8tARYNZY7UptCVFAq6rR5d6S6KFoYquihwKueM2z
NrDmbLmt1mORHaSibsbeuNhUZ1iRvQnTYl+L/mTRLmb1VcNCiZaXl/wvHXkH0xQPXTWiRnfJuR7d
ewC9oz4gJ3czDSq74103m2FThCPy5fZMkkQZOLXzjxiEu7bmFq6zJoPGnz5nO98XcapswC1vY0Nx
rRXbr4bk2AV3dih/9dUFXPRcqlhjQ10Lp7PYKtEoVaX6mi9XPOfZNa67Mx32KfJmgc5lQnlv6BAU
2VBJiEGWhaKcX6o63ZPA6qsVGT5TWW3HyeIFFsrB7PqzaVYEQsBv6fVWiYqPxFBek5b//6KvtxOA
94zzWCFr33MYJSXpymKQ66Tx7isSCg3eJL/ROw35lXoaDe1TVAkxFaZeAgh0/xK4oyzp7vK0+Js6
0FNq5Z6VwdhaC64hjOjJ0pMrKaAOUkczXw92uC2s+uTq+dnl+zAZEQKO4aC0xH1Win0pnZOo6hc3
56tJzVMXUTo72R9moXxK2HfB0QnqDOHPqzNyCPRY2eM8fRvV+K7g4EdS82SyiK/5eR/ZMJ9Y06j9
VgLN6x/0WEcBIrajZXKRdxv6FdbzRIgGqnlvQiFiOnvB6WB1iAN6qvMaESE1ks+ARjsjqfe2m16o
BiIrZdqMlLtawoOfCWFhO5SeDLmJoPpl3jvpfNXLaas19kYa85k8jsOYRZvIVgNkroDvtFCXUVys
Ztfdp65Y51m0jpwctadoDhHJIVpV7+bQvqr2dNRs+y9CEyDcJM2ocx+34Ew7LyxOnKKAyakGjmvl
jKrTfKb78WTY+UFXu8fRZWqcm84vHUD3aXaPrZeEvgDLPqCMXBCcAZ1NI08keNLDbZBE2i/ikDau
kDWj2XZnZ1rFeAPUUd/ESYHXwHgbFGNfuJARPekfPeJj5rZ1VqM27oeNkhjPY4KFPlburNHeKRp6
lK6IuNSaAuO328JJTjrkXUH2jywT6XeyoqR33NjecMoTwR8qM4Af/rSHrjYzO+gXtX+KJ/m1yBlq
WglWVvOWRjS7mRYtfsldNjmHIeKy0vpXqscexET4cqltnRTVYDlurK5460OHE3AQp5j0CImQKF00
wZMMFDk/FVO05Um3EcdwxiCdRZ8BVEufjrBh/9uj5iJnsG6zRC2Tjn3gNeW9kSUeoIt2UEtxiOz8
PGjOugGcGS0FT4dcJQbxMpo3bzqn11djGDEC6e8daFitT1t0kesRjiuYTeQzHXI/QeFaXOYP/LoF
XBwfmq267wUERuYp95Pe7zJerLJ91triHs5wCGx1fmYTpwoAFxvIbleWj3Yh9/EUHqUFmhrK/eAu
xLF1h43jXPfeqWuqlVx2Xs1atzJ9mSd952nNkbIH1B9I4+xmHcH/DUl2zrt/nQWoJbBectVQB+U6
7Ro72AlXc1Aq0RawIogcudEAdZx0OcU03vTYjpFFihJNoqOtrIIN2FHWVZ6xkaPNlgZGZFc5583A
JoLQw0ArOqnDAaCBex/pAbUNbh4HbtMyDzfseE3QGCNfyVMO/dS4uW+p/NeDy9U17XFXBx5Wn2HZ
iTDVJF70krQhu0a7rbK3Ikv+eoV3LytXrCIR+i10lm1YT8J13unX/jS7FLI28r2sXs9NTTiLtsf5
RCxQsbdyZKzKE+KqvyJXT7k1boxEP/UFlJaW35wRnEwwspR2dVSj8dYk3CGVnh2Vvl5jcfJLzpRw
/lTd4jolrt+X00NcOLgFpqe8hpEJ2ydapNYIfWCLSQ8aGZLypPfrIdkXAzdug8XK83bROB9b2e6H
SH8Kiz8UjKwaY/qUWbIjRJ/NknQUMeWb3iNLKMwafoOygR9XtrmV37toMmnVDvLC2U7JsEl7uc4V
7b5teQ1IDwNDdzd6Pn/1rqX7iteXa1hypBRo+xgSpLt8j+Se5F6/ikrUQB0qxl7sjKy9U6AnaDTw
F/q61oenpnTWQ+PcKuUjzOtDEY+7JM9fuwphLCErvtK/Z/UiKlC5TRO+aM4S3aON3QAy6Xy6wTma
Ur+dMH8hM+a4XxV6HEweKMuQ/5kt547cJXz67VqOE5LFheNMPiId7FQaeBwqCgNEe1Fjfeta9kZt
CJ7lIyexjP0ROS2sZgwt2wj31C6SY0FcWVVbT8bC2DcEFg0KbkTbvtSGekjibOs07p2ifKIzXzlM
GGHv/o16sg6V7mgULuF6KWcMa0SJb2gYoePylWHW11STV5TzK51eAvQEFnxQWvXzSst0agOsTabJ
mzE9jpGbrJyRkKFQmY5O1a7tMHqbp+ks3ZyVjTmOh9MZxpXWAvhPLB21vUpboGSG90bWPlrJTZpr
tLfNuPyqjaLHJ6+WHIAolbLQWydCAS/O92VHliHpCc04Xgo7vcZVeBDFtI35TUbXBi+2oXRr/Rga
VhRMXAStRQi52lb8ffNGnRaLArjsCksRehXvPktJZHXSZjPGtHli1hVADl0lwNO7Em09DZSO+zaX
tcL3au240p2VUAjLQJXtW1EKppnyBZHyNad/Uk99Q+ZpA7jlXrgn1r4lMetP6X51QtuB9r3ib973
uvaCgjpIPGhgbTh7FWJaNnyUKM9x0+3zoTnmiXFpPKKiUesEs5Ncu1S2mBSIW0BX0hvtLeGWA6fB
SyX7C2zdOm6VQzRh46MusRcvmpzgruOgU7oRwMH86rQpsErmvTk/5OhHiT05jLn+Iifnec7C1Wjw
y6jZ2uUNYWQFMIJzNqtrjhvU9chewE7JOI4eA3kA3/wxVtNL3vbrMuMSlQD/LOnnsSg2Jq0gsRPt
9Qga0GnSE/Iyv8jHh7ntwTyKQ6XjOxqavc4gkApqKLTkrqqZQE0RHmxNWaedLvw6EvBztAFbGIzG
suGz1Oy/baQ9eT1smu09RUb8PsUFlE6yaRksHENDB+psnFnuFeyDuqPsS4xoOsxRP2usAgCs8IxH
q9WpunfKK/lsK7uSu9RsfXM0sF92eMmAdl3x3mUuiYkgibnk7co41dgBGyvx1WtYI9yQgh9U7Zu+
2vDL3bM+whnkb/3MXiDNY+eSFBNW5qmxu6vmiCP728lywu1MlIxpImzMoJbKYpsChiYKWVfKcO8Q
ja8nAz+AmEEXxZPuHOJOW3Uxb2Csr4qEP2uZ8C3Y18b8bobIatwZuQ4a19IYN02trmuvRqRSl2fe
7UNTNMVaz+KXyQDoIw9OLTtE98bDhOgOJZB8aE2QwahW1sItj1Y8wWva1HsO1b3bx8U9AqZ9Rh5O
3NhbpakvSPvO+Bm+lLR7b1Kz5PWZ4D6L5pSq2dlUXGtbtMVdaGePpdF86R3GJqs4Ct28QxvF0BRP
l3bSD3iAHZ7OKvCM5EEJ2/3UaIg8rPHIxBDUtvPZK3qFRK4EYWb+KBDGrKq5uymZeygm8YpEMF51
kYvaZkrOORUOgwKJAeD4lKiatlDAr0Bum3hS9+1s3xXTsAbW59q1QgTMbAF6Fb1XhKeYVkqCrorU
GNOQCRjbIVOpcclpQvka0OE4msyDbLY+RaOcijz9KwbjpnfxTcd6sVKorKFESEGllBFdWDuEQAvM
tWlcXbImukf5IHeFqX0Z2fRZK+qTPlBCjTO5wBKhjNNblyeXWXM31K6d+CZBvcsqyFDsrjLLQQuJ
nU4ZEbmZYXU3jHifbXZ/LdtEY/NQ5izjVTU9R2N3RsSign3Fz3EW3hh6SYzkYLREjKkTzD8WaHkq
eUhqbdtL+nApSvPb3jk4yyis6c9i7gLwi6cSJERn8q0z3JGK/jyF5nwcFkdtrSIhjcaHpu9xTxlP
nE/RKsbAvMzIhjrvrAyhgKqD5FNpELUcJkpon4zZ9YFdA0+QmThNhm90E5B47EcIvFTIhUJrZ8g/
REnDG3FZwymbgH/LfCPwLK7SLt1aQr2LQ85vLxT3Q6wf52IxIsTsAbWNxthWEUmKB0XKdYjWxqyZ
J5duu3CYKnbu6kIXHZIU0sN5OiZfeCqciTc+zmH3FKf0HQP2rGsHEaYO1uBMKI3aseCl0LaWYhVB
ik1p1UxyJ5WU8LH8Xh3qLYLz9EOLqg8IO6Ia9eKKq5r1J0JNMu3sjoofI3T2g2r+RanewThBcw11
vUEJ8uDo5b9+QoOoAlxIUlBMXqJu1jdpZHlBq6jZyrFSTuOKd7LiqlsZGfyTmShXMb9bI6RnkXP1
CiV7bKviMR4VhNn9bW7FWoESHCLkWdbAoYXUY46UtYZeg6Uze/VCyA5bpBcvHWA4p/bFdI33wdJ2
wpp2eEqvWmr71WisU3vkV/EecDnQoCruco8FX63GPSUmNwQLf2ndukOZg95+rl91wzi2Q7UrVc6F
3MP3bYZ3VWdiX8M177Ttc5bbJ0HChO9mVAwCgP91ANA65h9eeQS+mR4/jDpXjVtUZxnPxKoPz1M9
HAksDabMxg5mvM+GWFPQe6pVAj8JetE3XQTK5uaccL11bkrgG8WD7Kmd4TTnwDBRe60QKkYdspCa
04gz5Cwp9SgWiRXBjGWgdh2TYVF/9WMyrDI7fE6i5N2cMmyvw7aEv1x1LQhTLo0TYwRu39o7NoqH
aswbXhuld1ejrZBkkyUH7Mb9yimpr2nFzR6Nez1nf0Ek0dXlNlTDPQmK6sr1Ygsyg6lXM9c2FIgF
oelnkTj2sfs41fZ7qRb/HNOEizXLiYd5cYeZBBQklXGdZvkV5vLRcJX8omgjxmVlkT5AP4+Rjqa9
M9ZKBiHnOJPDntvm/jy3GZdzobIfVUjzq6Os2qdJYp/hTFtlfQuCSeSsYm0qnfr6rkbaRcDpoabE
jFMI8LWbyCuYc7Aiw7hPbYxJFC8R6btNJhPUCRmzqBBfFCbEm1c2oDwCjzcqNOxCHfGhRvhaLGog
hgnmL00+dZZ66G0Aabf9JFnuEcISeWDab7VuwewZUnAsIi9MOeJNp7kYbnOu0+ijSusbOQ3Ex6IB
CPAVyc0UkePmGehM57x65JlfejkTgnMbWJ3ZeGul+fWfupI5hUAKs4oxtX6iHw7nsoKwJY4N2tj4
h1vhou1xpn9yaImu7dO/RY/p2e2wJ5h1+zaUpIhE5fiXG8hapUI1fGKetlQuI1Qd26CPnRHAzXsr
UMGuLF0/YlC+DXUDmcrnbE1A+YLfjnDc18xGB1s7ON9C762T3aIbPmuOjlkllSxw9T0H4yGV3skg
c9+zrXUajxfgKg8XkPxKwuo5T8IP2XUfmB1kEInxQYgh2xlGhKQS8W8jmqMR974cMDaR22VV2Mjt
xHm2QvvY4dQri+emmP7M+nTBLdIFZq1xhDsROyK+xDpRIShGeLrhnHvmCXcgbocy2yiYJpNSB3PJ
umMR5h8ZK1mRuHUwSxSQcH7XeqQ8oClF0GdiRN5WbmMDv3vHyUnIRnrqXIrfR8LI46o4Wl4bFK5y
ympr42TGyesBCXUNr4zk3dZFxwtu9c0elf85Y8aCktiVYYNtrdg5So9DSnL+EOE8erXrpxWOwlFU
B2Td7C/OJ2vRXa8ouOeAEcaEUB531yXolTLvOFTlzit75LTTRk1NICFdwlxE0MbKMV2GvcxM3yLe
OE/16HAa21PN9dT0kB2gygwpufyqCkS6OSKR2DRmn6Z5sgjSZ9NJFd8u0aUvDuI+qjBspvTNQ7fy
qTjFeh6ja8zK1mf20XFcRJCexSEzjL7pxNuuQ/WS695DWw+BlGyaxZJywNf/6KSFtap7dzPCx6J7
SorVGGXQXfYBKksE9No/DkVJw3LkPo9S5a+R+zQdg7bqn6ks3eT49HZ5nrhnUysDDJJbYEU/n5nz
LEO3t6Xqog6c25PVKkeXcE+vpo9PF9bKjBFrSiSeq6jj2hUqePvEvWGL+7FXDq4Y38KEf9TsoIXy
1EciEk9ySi5O4/ydue35C2wGBes9bZuDa4W3UWpnk3rgWmfmcVnLZd5t0hBxu4CCNxt1rdflA519
x3l0HiEOEIWHT3A811QpQaeTOxE2qCyLa5rUx8KCXVLLe8vLLyIrHuVCb1VltWFQPct6Clc6IiB8
tkeK7gvGEK7kLtyDmWG7mMa7tANraVXsoIa30fL6EsWCmSveeSlCOU3XLriPn9RcxRTFQY/ee+sZ
oFzkFtBfiuFlVqcjxaAn1cx22N2wC5RkceRwu1HI6DG6CESnLulWNtOO7fHpy6z9okz2JMx2K6tI
rnUNMZ7Xu8WqgvHz27ndR9zx66Q2242WcILU6ZrQcAG1ao+SoC8lh1Hlu+fs4pjFs0Xsipt60x6W
EBs5HOLkccXNDikvmbpgEjFuCiVk+5df7hydBV0ivunKjWF1j31Y5b4bOYG6QLm9gsW/RsnEWI4U
VHlVpP7Zpil5McQC+ONQXPQkzx6gnwEnS3MrYkSPbgu2wwZnrhIbKD41eWC7UsPfXW0jmR7curi0
cD+qa++WS9wkOrvvgYVKQlLjau2A06QOihWTTmcWaUIIiAa0GDfbD3vmMkRDBS+IBFWNeNti8xqa
6ksesa9Z9Maj4znottiYpXrz3OLA0sH20RD6Zi9adSHVoyZA8zJ1iNa2Un3m6HKqLkt5GghZAcoC
ShSbyR2qtTlywRoSoFjJryNcrFuYNdTdTLZqg/8vSsrXQW/VbSHSP6GM3ku8X0FrJ4dcxid1tB7x
Jl1MEyFyjlA/kemXZdkrB0ODb2bRPemztKNnybXgNDbn9OpE5GFU7UFP86d6ZsQvGmDlGatZOVhr
CzMl9p9TO0PL6l37lqKANwTROJGN4thQIuY8tefBYzxM7PFNL10ZuCzRxOpErFGKTRjLgubJZPBT
J7tyT/+plO41npGjR+1aKbCi9c3nAN6lOQwqaY92lL8GPFY7abJcAoUBuzuJZrgj2aSNaXsmahxH
/5qJ49FsJ8SR8drQABgNj2KozJg+conSuwIWkLlxN7D8DVp7N9kqcRQm3oWIvICyxj7chpIPvUH4
i/SNf2n0IquaqnhntvduSC5pY8OhlJR19gOaMapN79V+udcKXEetFz1zKF5DpC82bJnvKjgqyxmG
p4uhoEIx+A7tNjiHYsSw6PXXJqlUASM7ORWmylw53JDZP7jCPKtjcejHOvWh6pD1zs+KM7/gDici
HB9ZmeGMR55ueKj5xuKpR5uzrpsZ/Ed9z3Tczn16mNqOPP7sNOTk5s3WP3LhbrVpIygidGPA5JZg
3nKgGzO3wy7DZMB4gCq4M251lN4XWrmZu+ktNIYn4uj/SrP4SLkOYq//x8K79QZwCYKSrJ2DeFXt
LHyg2ZNI5kPb5uuqU9C+xzvCNHj0MH1G8Q7EZrFRQoGjC7AmkKUhDe/SVv8T5SBB2PKjVW7FYivG
FpFXNa760AqmRLy0GS77jDaGtZEYy3iLQpbRda0hEpszrBg1dsRVnMkU5ZfzOkusTZMXvY5NdmI5
2JZWSBJmdSURc1t13ofKtrDSnXTL2IYCd+53bZo/qjVJnLENd2PypbkFIYZ1I1eaIDbELtI3cO4D
quj71uQBgcE9JCSST6M8eBDXK1vvzi0J3m3k+Ux6Oxd7kaARZ477dmeQlrpyZLW8By+DTkp2am0T
EyulZktfsyRRJuUbiqJD12J2nIcHodruI+kil2qU75WV303KR0lQCvb+r7SJnuEHn5dwl34eXseu
/WfXKg0v0AsqkxwivRwdukv6E6fGqhkoVtCL6nFAut80MpAsto5V7LJKU1ctyAxRBPcpgpMZTt/E
3Y6FDd1jOx3FIDJoPR0Levdkm/oqqt1zZ9X4Wo2tTZgW21Hx5jgGl1v6x0na/JcYuh8C4r73iE2p
DAcldstdUhzrY43zebj790s03A+5cN/CUYfGjXSzEtkuF8U5Gie/0JNfipB/yOWzlt/mvxJGo7yh
4idrKXkqnVNpeI+zWR/6pO1/SbX76VNZfu5//f1uHBZy6onNKwuUD9nHSP+xXe+N6vZ/fzQ/5SJa
33IRCXmcFKU3SPbVuOnqqQvGPnui2pkcKUGSAOtcUt+ysjrGlfdLJvQPEZzWt6hEgMCyqCvCDFWq
NMfCcgFIeNBLiBuC7zrL/uXn/PTlfAtNrPEakXxhl0jJ+5UBJ0+IIsN6/Mt389Nf/y03schgkeOJ
uMG8e8qbrcjhYuCXf/lifvrbvwUmGkNSkJA253RghVvd87stsfcrdDMHwgUD57O8Jptfs9Z/SE40
v4Uhh8SeVrPe5zu5iR7MdXToNsNz5HN5/xZaunwo/yOb0VxirP/rQUZvlgy6INF1YFXZz7Ybrgu7
uvUTKYq86UODLc2ebpjuknWv4HvxmvthmimVQsOPYz1TEHtDAFSli4c+JOwj7N8RuuEopdyjpAMG
lWBQapgsGmvgW4ZEUeWWSnRfKAIA1d4V0Qgm661rGvUKikvnSJ4iddy6rdhVQnmNdCQSborlEBsX
zkiFl2Eosk84lucaT6dvdyRlcHwgjAq0WIUvtgEADfPOygrECWOJbLV+izMe7JLko8re1waZmpUB
J56/Te3/Z9iz8e3QGVD7xLPmlTvkkydDN7aJNf+SYvpD8K6xPI3/9TWlplGkSKvz3WxXDOkJRPbT
Lw/0D9nExreTxs1MOTeJne70LSlCS+B2vxKbeRUHOjZEn9wRP16DcNvVethMO8v45U364Qg1vp02
WF7c1latdKch91Eyv4zvx5K+j+yXj0z76Qd8O2ZcNS69gnzvnfbhvYozlprAI0twJYJ6FdFrrQZZ
wLwQ/vbzln/4/3iVjG/nThpqJh5fa0ldZi5BeViRdWWYWxxHatDnjvPPFVOzq5uWPE5ZM1jrQ3M3
dDW6hNRGl+1hC/u/v9QfTnLz280qnTgpRccJq80E1Ml/M4N1YT649R/UnL/8jOX5+B+/rvntaa/o
o3Q01SJHmU4jxspjAxX6f//ztR8+SvPb446dFmhHZ+gYr8sxW27iTX2cLkvTYLFRAu+X0twff863
Z7+NVDdTdWAqt/YxhOMZ3BQ3iVNHrEKekfxa3ozfnnf9h5vDXH7Z/3qHPXMoVdkvranRuM26al16
TrfqcQ1Oyx44VCRxzGlylcZI3yHveJl6x87Rt1MPCW+Dfg42EqVJHAsOvYVUJb0AQ6u5inSL9ZZF
yaqelDK8DVhJf/mWtZ/+1d/eIqK+al1RdUpYHCT9bWWdFBJnpZkgWJ3tYzyleyJOr84w39mqeesc
YljnnOTS0g79OMMqas7XXx6Lnx65b29YH3HymTWP9WLb87WN7WtEYa8qjEhPRAGvm8z39r8FR/90
fpjfbnqWfxupzIJhbieydmCRgjxwLxqhClsXTH/Tvtub1v//rj0xvt32A1sO+pSRoRXjqzr4Xq75
vWWtEsDC//sT/OFcML7d9mOh9aGsE8rjik+teRGsDVq5HdAzOcUv79RPp+63o2cMa5DkTBLo3Wkv
1gBEI4bwOJXGRk7jL7+G+Z+R9H8cPsa376YNDbXPyxKqCddXG4cbnay51tSv3Yiyw+oMlB3shiq1
cmQrX/F2IRft7WFLXJO6nxF/r0JbjYI6XUZQ9ptTpnbn0oGWsKvhrTCEt+vn9hKPPVrUytdn66L0
zn3SET0xmiUNTnb06erGs2gJ37Ws18SzHmaneWjs9K8iRxTkAsu5iKKboO5grbvzTZXll9vq44ag
4I1gr4ckMvdeTMYXo8stU9Az2qn3ThzJvq8VwE2mMKcn/sAckcB4j5GjXci0NEkwth6alHYaK/cI
zEjcACz63tM0CqQHLBVC4DTUwn2oNy8m/PTa9gp3M2T5HnwIVAKX8Bb1FTTHYGIjc+WLW4XYMg3X
XBHIXAWiz7j0G0kp1lS8DsRYhFF88DpyLdP4UdFBCSLSAezxj5z7u0SRpIfM/8qxucUNYj4d5TtJ
tO/xlN9kgdhUySt1S+nlXkaTCJBJ4aql0qNFWG2l+LzTQhOBS/+vTx3HVTGqp6mr1540/glH2xWu
tlb7aAfmej8oIwnRJblnbVLiZNcPhUsOnj4WR3LTnhyKZtCwp3/kqGn4aceWcDH3QYR4EaIpXz5x
GNM6aQmIqI5jkt41agu17hjMlgSulCgru5mWqQEnzuyQj0QET29WUJMuIrYpIVamv8TeeGfn81Xa
/SW17BdCXUjdoA5lCWsMYVJGq31Ie/HXso2rWfZfShO2q04Tb/qMJCwPtUunhGt90vWtQUj3pm6S
DWEXML7qcIcD/K7XWnpaR/U/86uvtotQQkS3fqmvaZ3y3WqTDUzwRZT21SSMNLMnI4gjEuJKIpBT
QvZqDe9mih9Ea3pcfQpedfATRZf37MVY/OJqR3zcrqzwVJnd9CASkqaLMUPxpD14ocPYl7vbOi0x
o1QfNRgVdwG5eMXE/9LUaWBpGBK6Pj1aVvPPStx3Midjv267T6uqNZL2aiYtEUMoFkj/XVTrfACK
Xznw3W0aHUTfH4wUoURNWmOTNK/agNREul+o5c5Kk3X+OMYPrVaenVFzVg4oDZlpF+KQHnLef19F
wQpeVx0G196OZJgC06I9WzxiCnBJEJs9lbE6ZiVvETripsIAcjTU8TDl3JEjyV8e4qugjcpXVJuF
b4jkteziLJg7pyTDherptjw4CiUIiUuhIh26miQS0YahyUa/1ea7Kuwek8FcrmUombnfprivS2/m
Ljb7f5QLPjYRSseEhL1ZNrvZIxFuNrMngjDw08/5i9JWf6xQPguRAdK36J9kjFegcR84jII6YsOU
Rf6E3H3HC/Nqte1ujuc/zuAuTyT3nV5e4sz5lDC2q0ZztoYGOLecKFqU+5Ig5yBX5k9iAefdrHrH
tI7+wTCcJ+zofjnKczYqmFC8xbg7w3aMj/bcHxOLYCMMjInftvqDOcB7jG7NNuahcmklmJbAGl1r
bbdW3PkkYyPgyDuakdhXdXmbpm4z6v9JaEWdGZO/b+l/6tohQSX+Z5gIjzQj/Sp7/kNojQfPgSPR
MXpGVaDb48Xu+j89Pj5jRDVC48VZqLijyDMO05yEoayDeOzR4DnQAiG+6KDXtGf64O7S3ltT60in
bIx0CBpsXWPZXk2i/Afq+NV7xE6ScqMGukf0BgQ1ISDpolts52foBW2F+4Yoo2x68USIXbjBAKwv
DanJ8iU2YbQoyZ/1/8fZeS3HrWTp+lVO9D3mwJuJ6b6oKpRl0ZMyNwhKouC9x9PPB07HBDd2oTCh
S1EkEpnIXJm51m9K+FmU3clXIrKAmnVzKuQexdoOlEUd7fygxuTPYJRKIbnJBthdWo8SmQUBzLMb
EZlds9lwP12nrnqjleG90WJSJZdv7DQdc1e9cbB+jcEcWql/FEvpHaLJQcz6GxEA6apADtgUmmcX
LXuCoHWI6v7N00GpsQFue2s454j92XD0UTvKwl0sAc6WCpSLCDU/tExAuMeheIKigxuiF0DgoLC6
CwbYd2L2U5KLJ0q0+9pVjn7otajD1WwWQGwTdQsHirI3DkzeQKZdAqUAmDPZlMz8AkZ70+ApgBbH
pkuSb6IinvA1BnMUV+661ZKvYR96rPbiXEH0Wrh2zZxP5cmhSfORd1M67FzCsLNBZR8qyiBhHC8k
EqWZM6c8OTLBL4lyUCLhHgQxKuz+m7PLts5B/KXCUZdXtMmFJF/w8ZtrbHJ4EoeyMNGgIyM6bPvk
xfW+XT/3STNpHnlyWYvMjjp7hM0K1RdvF+sKOHnUrDsqcaR4VnlMaNEsID7Rgzd03xDRXjT0mjlz
flyHPl17fMSXKjdqgr35PaRGdACevUqeOJtQSX+ObyA6f0PG6GgchvvrnZ05gcrj4H5uMCwsOdAA
SsuudI86om0p/WMQWVQ7zaUD6OW7rzy5ymEtAgrNg4zVq+JGypTfKhXUhbzI3KVUnty4UPWlEhqS
Wza/t3a4T8/ZF6w8OLCuOMucnHX/eH2c5i448uQ6JbtdLiuawQ0+Whc3ot1yQluFZ/3gvQpnad3f
dC/hnbuRF9qT52bC5NCOehkavhbZTHUHEJibNp8IfuObsomPMCBswx7WEkfFVfci+iRTAehthvvk
jFv0mWr0QsCYWWPSJGDA3dbzLGdBu+7vWNuDVbw+nDPTTpoECjMTlUp0YW9qnnnQxfpZBPQI/AFM
mJkt2CXNBDtpEh8AfpmtpYAZE7VT1v8aeDg6Qn82qT+myad1I+qxAp6NGFFn94X4Ta0WXnou+Hyk
Fj49WFc8dt8aRXHx6ByjTbrzd9pO3aJUeMwXBn/uo44//9REkhpUogMGRoi2GYk3za0XpsvcKvlY
pp8ejekJ0csgFyU+9MfiZmCyalsou+cKtwMIjSvFFveoFf/ZFiBNVr8UoQWtO2wBIdcmj/qnnmW7
6zN0bpAm690Sw8w0lYRcv/coesdEXdpdxne7cBv/KGJ9GqJMl9XCrHhndadsOba/uJBv/Zv8YJ4g
LwarP3p9cbJwpUKSnSChlViG1fILU4Xrz50LuOJk5Wq6G7RJWwV7X9xFBzyo0cVBB8GmMC5vx0xx
skOK5Hpj48teGCpxsoJdDWnSQh13+OAm9p4l4Xlob9LhdyLclMZOkBf69HH8udTOZMNPPBQ56oJ2
um1w3z4mB+TsOHvJ62Dj3ckH4xHtgYO65Y69Gz08g1O8zXbSN/MHyuK7/Id1WEqLz0w6cQxln+ZG
2paOk4xfrcGdRhP3FoDk60M59+TJmkeCHbDVWD4mM4LOoRAvOBEqM9NZnOzuXYABMVoo0b6ssi95
mj3gNwUqtUGLz3UAW7hZvc2F9LYdrMcuFHdZAa/R97hXGiFIYsd5BQcS2IhuodAtAx/B1Q6pcJDH
oAe5a6Ca4p07qM7HGGAwVzk0tvIHwTLPluS8mAJaQk4S/4BM+iL1on19tORxl700I8befvoQDvTk
mFswNtegwBusvUg9J1+kCJpK1BQvgBR2Zg4lQ6m/4jsW4cOG7EIhG+CDpBPAjzuc0x9CV9yFKnxn
IYY8PN5z8KC4/oIzgRYPm7++oCTquqpwYdlX29aW1xCfsLFGB/bcbiFS28p6zLUuTcuPqszfh0M3
psHQQ2UzUkzquAD0S4YEUbVNCwTNkFD16LlNGfEarguQ4S3RbaViDgR+G1naE9dNLCBOKEZtTLT/
JMQMfPmktvFDU8orDa3S1NVsv8qeAsGwHWM4RkN036AsWVeHkmW4MGBz83TShSANM07y2Hzq38Gc
FIfYBsX4xUDD5Vmx8ZFbOE9/bD1/HypDnJzbHMNxsmC8AjVbd4/M6JMGB+BQ2RKhIniHFbnQn8sL
GiuTv04AgF+ZaUTMUG3VbPpXVJ9sFPZO5h0KtyvPjt6NzUJLl0cObuhfW8KyEUUslR6ZLypVz3on
2EC8/IO8/Sgv/brezOUToW5NYj2JHBf0ZhntC+TaIgTHckxievkFBYWFw8nciE2i/AC3FfysGOyV
nllHsLiXActef/uZm69uTSK3YilJGmrcrKtNa+e2tNVu3CMWV3cYI627M2TLhV7M1Jh0a+zep9Ck
dWYPNpeWujx7qtXstZKin+bITs0kmIlyejYc45dRtje50nyjqPssW4q1YdUCrgKxj3Dw6/VOj337
+1TXrUnoF2XXdfSMi53gInMDIrkGzuuaP68/ffzwl54+TsdP/UTZJvCFVI72VrXrvSdc/041UjoJ
1Uc/WLrfzHVhEhUkBXCn19BIExW/MjkBIERmS0Wf+886MY0GXmvB5Wbb7Y0TQLzc/JKFzwN5dGmp
sjwzTOYkDlh+KcXk/uJ9VnZn/JN2wEjIVQXDQUdhDJicvBBxZpaPOQkDAmoAUtyV8d4fgnd4gmTz
+mLBOP3yQU83J4tfzJWyc0IAXF6EkKmIXmCKYdNKi3Ikk8pdYWpbsSQLOYQoRF3/MjNf3pxEAwGW
MrU3KvKUiWTxFOuPavbl+qPngoE5CQY6bjSRJvPs7ivKF+nv4lDuUC7rf8EYHNZ4xW2StfJtobGZ
8GxO4gEiiUnWuTRmiVh5uFh0x9VtWpU3DW6AGCJIT/lg7FAWAQGJJG9kCfch+mkLs+IDJHhhmZqT
ICADMicR27CCinLno37pSjp8XOISVibYYrXgWIvVgJyJKXhPaF+g6wPJfhA2GKgk8JowegFUnFIe
UdQuWUOjtAHVu3ZTil8kmblcys1jRCVwE1sg7IIBlmfr+e6qTTmVQVLmWOGOVnxr7KdekZ2CZCog
fhAgOIiCi9ZIa92XdwECdrUKk9wZ8KXtow0E8aOIklrX56ccDqmQ+l8MeINWqJ7QAkD1Tto1KN55
iDIJgoO4BKIAKcDUP/xu4/f8FN98FfK20wnjPbC3KQXdYSq4qY4kGjejtJ59vZmZbdWcBLgyDElX
A4fdDwa8jry2pfJeyke5F2t3vYW5hTQJca6VB22rCMneUR+0+peU7rKmWRikmeBmTIJbn7lCV4YD
9/vSpKSXYxrW6A9u67yg73gyO7nbXO/ETNpFNybRjUhguKIK3mT8GtALto2xarfDGsXWIwKv11uZ
CaHGJMzVrv7vRgyuSVZqR+XiqWBcbheWoTEJZ55kBJE/8P7eIb5VNsMekZhVv5XWH1fyZYPwcXZe
amcS2hoZBeJ+AHZRDflt7XQ+TM4IB2Gh8eyihHeGKSk35xb6Fjxvq6ZsgwUqiui71EyPlZV8C1Lt
mGrg5MNYxIImCqlsF4hQ4uaMrtzwzU9bLNnie03VfuQVNRM3U34QGg7hAGUvHTc5qgm6mOIjg8eC
L2Ca1KU/Qys7OWhtGL1P5Sf8JfRUrZ263w4GmsOqslPzzkbd7iXDzQSIzhmxG1tHbbLulRetxCkk
ztG2caRl9Ou4xi6N1SQyIwyB9QFFqD0uJtwFtuEZw2BljUgLFw5he31OzSw/YxJ/I093gUnRSGZa
xwJsE5k9CnXSwsKYe/xkdSNQWbgDMP+9A2ujSYMtHlbYa1h/9vb6ZIFHqSfC/CvDvaDiNan+0hAA
QmXk+tB8lJ0ufAB9sqi5pWumBjd2n1Smsje9/hv6C7YKS80RkPCLUNRe+WH7PWzkRwSMb0dd6CbU
1kHl3rhRtfM0aRegNgcbCv+hTPE3uuUjbIyaLxstgjbwN0DF7jtkfKDqbQQU25EYM8DzWvb1PsyM
vz4JGRWeAk3hjtdJRzxaEJ9UWAVFLD3+2eMnYQPeJkxUf/y8rXeLLvNWqOM7pPoX3n58zKUPMPbq
0x7HKcRS85K3J3+wTaIKkDGFLct8dyTh1/UezDUxWWRSJ2HWZIjA3HCBWiVdd9JT8dWQgQFE8sIW
N7MN6ZM1Vhp4k/lAuPdI8507t1unASJOKCf22A4E7eF6T2ZSB7o+xtxPo8UFcqiKokj3VqsXKwHZ
4FULW2/TNEo7Kt5sdBAnazUFVNeNDkm5unfE6qFVAI9ff4Vx0C59r8lpwRHyVuvNNKXIJdiG8E00
gv31J899pkkciVKEj3sXrjVZo3UfHmAU7ntUpTvcWK+3MC7qC++uTUJJ16bAelrgepmrgPb0kjMm
YedGRRhetVAyGCDNa8XCvW7uvDBl+qAvoJVmyEgZZsbBylLclWWhuuA2z0ErpGsdSfhNoguwk9RI
3MmZs07zYWE+zhBedG0SFaxKRCSnqtI9Aga2siW2HdqtsFMprVwfzLm5OOUECbUmVE5AXVW5y8WD
+BoeLTuXNs1v/5d6Ez9Zz9fbmftokwChokOQqWKf7GswKLL7oIDSQNjVAvoAds2W3KX+zJyPphQh
AdGoJBMzMJCYtPkrdw9Qbu2vKUpZD+Impny6lFKYWUNTYlAVO1gggbvCbUv5wunkGXruwoY2TuVL
U3wSIIw+rQKh4dEIDb70WrorSvnNc+uvrlAkmyY1AbVpb40XL4TvGRS2rk3iQdI7bStYiJS4v93b
4oa7Gt9kg8IOlRLRTjakZWxkErLX4dW/4fb55j9TEln72yXAytxgTsKGhRMa57Yy3atA7Jq6xopx
oXAxE5CmbKEkHxxPwPWQAllzthJj5+CmZDniWvKFP1ymU76QoKaAiCQg2AAjvxcyWr6pgzmy5u04
UaD8YWYjJVS5h/z6De729vqamlu7U0KDXCgidiUo6cZcKw/Z1n/ANAKvJbIPrzB9b5WlJPTcGI4/
/7RhIUGfmyBo072f+mfZ1b5TzoEiX5wVA8L+9d7MtTGJEIWG4nmvsvciBroWYEMX9WsOjh3/94VY
PhOD1HHufepF4eJoCfueDAaOKXJrboMGiyzFaXLuNtK+zSL0jMoFxPf42heW8JTX4CMVWAcKkTtT
X4P4wcNHVTXqhbGaWS3qJD5oBnRa0YCTKJVfs+pNCRZGaHZGTeJArQVIA5dET/2hulHtYa8e5Dvh
QVuHW5yql2L0+JqXxmay2GMzrmLE/sihf8XXbTsSWSpjhX3SLt72P5YwAx+ZqQvNTJkDURxnFuVx
wEJK+i1E4m9dJiC8Y/2m01iVpYqqNil27P4oc4Rp9TDokJAQHtqEoFbs0V7cwLs30I1voYLOg+Dm
J613nwQuXbJYPCVS/pY57RprE3UV5sTHPg1ve2Rg3MI8qmgmrcwGyWsXPY8u+2ri69YP+jEpcmQT
NO8sJf5NHBePYoBgTJ+BUFU1W0ydg18E6N6rvCa11SK5iUq0OkrF3GOlsc00A7VFIzrWCnigohRv
rF66xzbvS+mLN5hw7gesZSIdRwZHyc5GlB4LZMQjp8MvrML+DcNGS3kt0vqYJdpWMVHtq4p0G8rp
aEjXnpA6Muxea8+dLD0ngnzfmKOArPLG6vyuZemDiFVSpv+KoyUCxuWlr01Ti02M9y/iJikhBYhs
K6YrDF2eyAnYQgIO93p8ubwgNXOyZhxJLpuu49BtqpgFwPGP3TcDdeTrT7+8Y2vT9FtvlHWTywNP
70mVaKXxMHjZi9aC9JfCL0jGggZNj2oRvVxv73IE0MzJEhIEVNg7Q+VYitmi7p+K+vH6g2dwH/qU
DYPUbqhaNYsTKc3uJ3Zb22BjHgrgMWvhAcbBfgmddHnIdGVytjW5ZpsaSO19cHD3+MDvxpMttdOF
TXl8zKXVP9mz2hKt5MEhXa46XQki37vPpGir6iK7i1q9dhXacgtDdnn+6lMealdKjmD1bF3yDox7
PqzHU6ew/jl46+Zt+A1EcRWC2luK/jOgBX1KTkWdsdDjgZEjOz6u8lHBpoh/wNlAj83r77wibBAF
bjdCCKDQih/kiFyZiJBHZ8DrzazgyXClh9apj8XQn3QJ5kMcNl+iKFqSApi7uUyJrNYQC1VfKck+
rvtqG/ugJmvMsLrsm2AA+Q8S3Kzz+96silWK+MjSp7i8LvQP9MqnPR5bKCOzVHm8MLm36Vt3I+1R
mPs5HI2duAns5LxU8JubvZOdEuxCPGgWMauS9GOQfoswIMxIgoIAQbAuEB18efWF68AHkvHSXJ6s
dgpxMtKNLsdzBcmjKIAS3uGv57rxTdmhDCsyuQvSFNb4UxwLfvT4aHtBdVfG+UMDEBx8uVXvXNXa
6iU6bdfn/cwKm4LMY9gvKSLFYxpD3Vbiryp9jfOAgszRap+vN/Fxzb7Q8ynQPKo7begRL9irBRO2
UddD5+3bFnqaZRzaFF95zRNXWNBv5N45dsVdfPItOPnaUUrV1DZRbXMwsBM7R2XMciRcIgXxllE8
S/B3OlerNAlQKBAkiALi90EUfjWVwnmwPg+j4VGPpyLWD94ZS7C7UpF3keqSwERKOgkF2LFJhqi7
eFMifYbSmCZvEEbZGZ12zvMW4+Nu27Qlsm4GHpqVbqx0NcZJOnxEle7Gwl6xheEyel3UKwStDhVK
/k2b5xsvgsSzMIKXw+AH7PjTgrAAbRkiFrN7Rb3Rnb3UviTm6589ehJhU2lwcuxZ0j2a+euwRMkF
2R4tXiqiXN6w9SlEvpPEJOobVpgnhJuoaB7MTH2UxGp7/e0teWZkxhDyaWSi2NLwXSdCCbhkq7L8
mIzG5Wkqn5Fm3JS1ejaz4NnvUNlFLnGdKiqm7K1kB5Fp+54/yj2DhfsJrfKroJQnCy96xKLODjLf
kaR6q6FWTk6AypFc34suJjhduRsUWF+mH37Bw3PnObh8SJzkVxgfH12p3xqq8jC4KHt7VQ9Xqsed
J/BsrzMd5J7andrgC2+W2KBjD3sXNslWd+NveWecBzzjQjg7+Lrf1kH7q5SQ5nRU9Ssmnu9xmv7O
tf4QVpBcYh3JdNBJRYaNgtk/ttiwS6OhFl5kzEdFNld96eVrv5UhNVG47T2CxqgT6KMHLIukHuL4
3YrCe6j0p0ESUZxrbvVWfSydeJeMSkK1Zj5XUffeKMbJs0KUP2N+mPeYxuq3o2ShVwrqxsI4J5OY
+alHqub6N53ZiKcMBDmtmgzbFDadwdkmBYScTPxhZNmxQRLmehMzG8yUh+DoaqRZAZoTaOw/lgJf
Z+ju/+zRky0l9706TnFv2OuC7aOci3L3wrjMoQg/ThKf5jpHoTQWBx7dbI2veN8hYrVW/Y302K3b
jQyFwnk0dLv9ES+M0tyONeUT9CH8zbqXKJn8RAS9PPYwGrz1qDbRrIYHaLTeW2dXJJCWCqMf+ZwL
O8WUaUAK0+k8HZCSEmb7Puq/OEr4aoQFFLW0fnXMtKQaGON6GFndndhZ3OFk5CHzDN3lFAUhDOkw
TJfJqXVFAC0V1cyNApJi1ebMaV2x7pVERZMQzg4eoujiQfJKGxvp21+NU+5DCQbt4J0SNZcpjIf6
QRblszP6vsFXFQoLd0XLRPANpGvTxuco174FkdqfEN9DEthMz9Q1MpwAIRybKbDYojm2XfhDrOWt
orcL+JvLW7Y2rbMnoq+j5c/9Pq0s+l4hiR7idZKVd27o7Eq8fq5P5csLUZtW2RuE/VRTIp8oDOFd
jnobXtDVfeyLe8UR46Vj0cxa/Jh8n2Y11bwkGRIVtCp5BCAh63ztbDI7ehW3/UeqdxEaeXnc9CkL
pJVFy8myOtnrL+2x2QT38Fnvui/VSbpNfnu3/SbdJOCT138YCqbkkFasZDwQmxhy91MCtEgefl7/
MHMZng8o06cxi2tBjUJ4vUQCMi+bfKcjnr/u1t4+3JrGSl6C9M9ho6YMkaTz0nLIaAgRYjseQw6i
SF/KrQVOEh1kjBBWgbAQ32aOCh+d/dQp00jVIoF5vVca+MLGWnYeerTxFoZsjL+XIsskLgt4PKm6
zDkXmxhZjlqSRgoSl7G502F992ptazqanjlEyKqpn0RL31xveeaOMWWQyJbvZ2KAdJLYIGBuVbew
EdOVXyoHnCv3kpl3a7kfHjUjaBYORR/R8kJf/0Yn6QITz/ow3b96NySt0ZAaca4j6BhcmyitmjWi
wmSQsHVeJevFa5t8eYinZBP4/zLO2CSYMdnee4G/S5vEWemetw+E4YxDEwj8ZCtl2nmoO5wSGRIr
+3F9lGeiyJR8MvSU+AwdyaV2EOH7Umtp7etPnpmW4hgdP03LXDR9RdIQkcJxx9pLElBKrNgpICZd
evizJsamPzVRkcLO21HOKZdgMg8/OwcHFv/39YfPBQtxHLJPT1cBtCISRweaLRj9df7OfO8QvxpZ
B+2PfGnvnhsn5a/NyGGm1FFJMxWSFqGj2kh1Gq22QFaeid3iOOc+dULPVTNtxwpuW/z0+ps+V7Ab
BjnbojNqCAtLda4Lkxghu34blJhj7XPhNdR+FNhsOUu5xbkJOrn9o04j5/nIjvJMMtZmin66jlvj
9W98eXS0Kb0AN1TSyGDv9qoerONCXCvFD9LFgf5D6xea+Mj5/D2oaFNiAfldSLUuIUv1wnVU52e8
X5/FULsP/fSLOVqaYZkD0qb7LQmDuu6VGIMN6SHzjL2OGWOvCP06H7WfrECwTRQfW3HYkDDfpWJs
2rnRBptKxGGlidptAHC4NItDFaE73WR4WFtReaOmGNH6wUsey19TGTG864N3+atrUy5DHQoCSD8j
3Pt8HG55eFAs1njmPswkeKQewtVNw7MxnujwuhU2lSFgQ+cjn5suvP/4rEsfZhI9sGaJIjkjmrZN
hA6FUePbpbz78nAYxQ+vj9Hl2atNaQyNmDuDmgBMRfVkk4QgLZfSYh+Fu0uvP4kbiG87HrJy5OB0
DOap76tnSiZrRCXYonNkGXMuUQWewfHjoCNwjsWVXsOeCr1jBeV+IDdv2K6AghWGU1gYG1iCVEa0
TaW7MH1Rm5cIgIkqaPu46XDswLpWpeqCCLtvbv3h1WvwPkGOduiDYxtDElf8dZkeujbDOgmDpSjb
YWuwya0lgv2HkNOlDk9CGYReCq8Bko3ewXxI5I31NfnlUsKsbPV34e6ie3UkiH1B5ugtvBlBoXqM
yucewcUYK5HbnLuXjQccuWhvYW3PzdJJ3OtqRHL0vgKUbpLQ0NC+1m+T5B5FKESVv1+fQR9SkZe6
PQmAXYMItZsI0V7GViAH/RXI3VMYJ3cuRi3Exj14I8gEN2mCqxpVo95EyMbahbq1Sh2s2dxcwB/Y
xOH6DCUBw8jhqMvFbeANW7fD88qXV1IXnwxMJDXsgRLZ3ZHQwAYxPnpRs28EFPpb9M6ycgflZhNa
6sKuMbM2ppyOBM4I5pkRoO3iqFq/dIj/14dsJjBNORyKiOOQbAC3icKt7GYvQ+3dBhzArz99BhSl
TWkcQY53dq5wjWzX4rp6Trbxrt6G99lxWfZtbmgm4S/za6mQR1xS4Ywa6k9hbS+8/MyU/Rtpo2PM
VQEce1DjJVYq3/OuvnOt8HcWi6fGdXEbCX64frAOAgTJUu8Wp+7nMopf9Fx8rQrxvipcFNLdYAGg
Mvc+4wh8Op/UiJs5eU/JwmjxkVWCCIsST8MJr9iYZnurITF6veczk2KKSi9TJXArr6NM5dxb0ktT
PVrlQl5hhjjKefmvnVBTzw3NUYRQFx/iTl5rgXEacDgv5fAWV5gHSzEw5pNX2EKkUr0O26cgeHbK
r2571wvVWsS9MjVxnhzyXVgg9zMEW5wtVqjk7T35wXN/FyijpEK2aZyYS49OJhbkmK9trw/NzG1V
M8Yx+/QRYgyAkLZCi36kuovZFjKnMKyoq63VbbFT0q0XrsiRLaz7mXycZky+uae6A3aUGVAUbuHk
xbYdx+sOi6gVBfCNi7HVKt2CKjAXPv3MRj8FjweDWVmkwJhjgoXhjr8rhPaX51OqlHPkyxYGcdyG
LsTpKVc5B6fvqX4cfaAVYeDYwqNhc0fdVrtkLX273soHyOVSK5MtR3fNLkKgfjTUKneNWtxmkrYJ
C+9oig3VnPYkiN5GTaxVia8QtyOcobp1g1ULMb9fBQlKfLiUfjVxtLv1pHzdOtrWqfFM16heaBjJ
VIHzquQBykZy/oiNhgK5CpduYwhey3Gfp1xDmilwfjqKjjlhu2s8UvfugO9TdDYwOYcKcBe41BCC
qoEsjsidiKz9QvdnxniyF2bDENelxJcMFFvn8aW79PnGuXdhXKcQfd33stzLqBQBe7cdHMX6dni8
/tIzkWeKz5dMp8PtCDAUgnirIMgQhJN2ctr9EdZKm2LnayZErMhE0DYVN5p6iqKdazp/NuD6JLI1
jd6nOZgU7Agox+CWNzov/dmwTIJOGzdq0JYuUr45xqxlZlVoCIajIBw2hNebmLnCa/ok0qhxkZjO
kCLbYHebD63Wb+6ugZuCKt/LUjF8BjSCfuNfw2caYYNU/08rLRy3aGtFZ+dZ2UlreaV+0dyj/+V6
f+Ym6Rh6PsVpxN1E01V6KuFViOUPBmN9s/DouaCsTwKL2oZglB09xQKrpMRWlWfMfM56gfShkf0A
0vkexcJtBlQwkesnSZTsDsVUP4vwyajwA1c3TTm8X+/nB2DhwmqcCklLneD4bcxm7ZiUgbSufalr
wrUopNsqKxD1M95ivX4bavcmVY11rCUv+HveGkoF4oLiH9ZOO6M330ORUnIzUAKTc/Qkg/uhK+/V
lgqfBN1NLIeTXiOwCkqsttrHluJjjf8U/R0qEUcja6E/MxuQPglbVqe1iZzw3cDgVNp3f/D2mvs7
Kpvd9fGamRdTUgAWpk2vRTy/wC0MR9sbU8sXgtfM+WzKAPCAD+tI0DEtEEz0nuDkoGD+mMNp6+ol
/uNMgJzi/JtKtMQ4cKjLNG9ScsgERILt6yMzFwGmCH8Jn8WyEbg9tVWFTZRzroKq2gy1ufOiYZ/H
1hF72psyUEDi34WS8LUwoqfrbc98dW3s7qfVmhly18Q+gsRdYq41ZE5zdsbSj7eW7ixUGuc+/CS+
RW07lLVlWTtfPqtBg43Nn4GetSm+v5Q0CwMxAn+jP3rNbS1pHDrlVSu9XB8c6QPpdmGNa5NgxuAk
sRa3rPEmQUtUo96fG366Ern7rHqxOGHe9rWkcEZQGlZDiv5SijdX5LTYbFXRzyamyCEX1qFx9Ich
0WrcPssHL5O3g4athOL22F068caJw29gn21kQ0kJGIj1kGr/UZkC11/3VTLQL82KXMRoHbG7KgSp
JgXeuoqKfBO1wm+tNd+6FOe6WhQPciID8XH7W6XFyr2IMXsctCLl7g+RNi68Z6FTHl3N/IKM+xMu
oGc17E9xXt7IpfvNTbMn0wpOigbtKJK0e/yJgL5ieLCKA+9W7c0vQoK1pjTstOpe9TbDrTIg896o
/Y9AKW01GXYklGxc8IqVX6vbKAMPZdQ73VOgmKbBadDSrR81916EYh4XqyPhetdkaPgqHsq+H6Z8
7q6NmjV8VEbSeLGABoSR/y611s8U/K+Zq3eSoTQrq6MDnYdxRiE8YhK9xoJtA5L/JtVhAAqYaOAo
HYnxsU7r99YoGDXlXW39e7HvT1mn7xzY6DWGO0TZ+KdoWE9mJZ2DLrtLsUYX6/Cg9gocWjf/WlX4
TlX6ayBlhOPqVgjBI8Fdfml8ByVgDTlFwz3pnnOUvADTCbfdtIhhNl1tD2ZXAVpZ4gN96EFemJNT
kwHDUDVZdKk5JSrumqhGi/ecC3dqPKxxftv2RbdWo35jxAiAVcPGyH27V98CfdvFByM4SXgquGG8
N0tktskLhA+SZqtlvBGrpX16JlZOYfxqoweap1MraoZiJSXeRtDNVYokysKynIkoU+S+IDei04sf
J6bgGXM7W26fzU256Tejd+pKTLHFXS+hVC+X+LQpkh/7oKAexougunP3yqnaazsQRselx88Ff3Vy
phEGwRPTIEdcZV/bI8yW9Oh+OCpIUywzoWbC/NQTAA26RoC5ke7jkhCmF3W+SoNmWINR3gYVprkL
X2Y8TV6Ym1OWErAhHQPr8RBxF74xXHvBRppe+d5vwd2dOJovwRdmELaaNjmuDE2uJciVjafm0VAh
33UnMgLuUQE0sWt3vh2vq1WCuJAd2CDUjPshWNquP3pzoZdTwlKlJiTlC6Ddft3Edqh6p2gEl8D4
epXM8NQW0XPYANoowxfdJ2sd6XqzwhIUQ59eOfQSESNR0mhVl5Zt1sJd4KCtQVFXWeui+JNKGB6e
keeuakfA5lpKRW6+uS1gGSnANAVgCaLc8NQnZFBPmQQgQGoc8EjKt6Gzbluq7DgWV7Yhq5j/Bscm
724jgGW+3t1rVv5iimDJNFH9XmC16beKZ+e+QTAVgMdhjc2je4QdHNdd+SbFHI+TthqUB7HWtoKF
/Yxlqmu8Pr4kOGeqGqaEpEn6VZ9491Hv/BZL8atb5ndwuO66EtF+S+hfki7m182XVpc3DNeTJPhr
dLTOJKFXbaWBPSuCp8Qx9gW/tcY46ldhIsvdp99bDSV4zdQOQlc9hIrXroOuu1VkFKw9pXkX9OZY
NQUKBi08xT6Jz1hKluss0B662pRXVcL+W5qVsUZ5HXPirgbcGWyRcq/Wgw52R/V3ftbfmY7zzCb7
mjkoV7Z52tx0mOmthEh4cbpiOEjorVdyeZQr4aD3gGWGBgKXJWNIgQCG0m0sV1onlb41Mw/rbiQ2
22IHVedZzlUwdD1W7cUT6gC/nb6+RavULuv82OqGbwdGMdj41L07VSBvKqUu1p6A32HoJKtAwtAz
tiqcFoVXXQTSVMqbuqs2TQj7qs1Ca6UmLWeKLrsNpEFcqAfNcA21KVmu9BqOBx1VG/aUM5eCcykV
T5om3yuUafF890ZWS3fWMyvetEn4WtajKbJsJ0Nup6lgl3p/T0VwbzSjeLchumurxPtUx5s1cp1R
Wi5zVyBefwWu+qVQvGBzPfzMRbnxfvDpMNsxKzvXgD6WDScXM0gsMtdSuIuMZOEOM7OxTflKLllf
o6oYmFIpj52g2GbRHnpLXgifc48faXGf3t8yBNFXXLaa0rIYYVB/yQ+9CxdGZ2bXnLI5CqvWQy2g
JFCUzu88wktWJHf7MfL//2f3n+57ev8/wa/813/x759p1hewF6rJP/91l70nT1Xx/l6d37L/Gv/0
f3/1r3/4r7P/s0hLBOynv/WXP+L5/25/81a9/eUfdlL5Vf9Qvxf943tZR9VHA7zp+Jv/1//8f+8f
T3nus/d//uNnWidY0D6+u36a/OPf/3X49c9/kCz4NAnH5//7P2/fYv5uh1Z98va3P3h/K6t//kPQ
9P/4b+6+pMlxHM3yr4zNnTkACQLgYS4SJbnk7pJ8CfeIuNA8NnADCQLcgF8/T9GVXZk9Nt1Tt7Ep
s9osLD3kEgV831sZlxmTKDmJobW7Xf7Lz99/xOkfjAikXwgKxxNJbn/U9XYs/+d/l3+kCckYIWkq
maA3TM710+1P6B8UHVW3fyWSouQVaPGfv/nfPqN/fmb/rZv0tUe/gPv9q9xuy3/eZCknCJJEA3Sc
xhnkLjjC//7k1eh0HUQ2oQGUDOMj6rHqLUu7+JT1KJae9dzsx9G0D5ajecM1PTNbO7jxfmorrTco
0hruAbz43Rwo+2Q9ipF7hMQ9dNgkUOs73zo4lkJjM1vH+YVJ7041KiryqYzYrjGDeLJq6s6ulNUV
eSntp7hJNI5zlJT/MAgNyVMzZlcVL9AzeY9ymYoV8cvSqhrdorfSGgwza3Oxk3N2o5JZPVduHdCQ
kjZvgKFHSBNgBRjw5p+z4FmOxJHmKdJpc+4Q7X+KBUNr8TpHNc7UAecvUKZrptR8zTiCBCwTy8WE
Djk5sjVLepN9M1RJNNR1WxcUeUG9SnG36MadkfSrPjuCBQH68wrtEhBGAaldyx9OpvXF2GzYs0bq
8xDz+ZtwovyMpm2Nd1wUqDhXHf1E+8leYx7DSxhm6LhWIj4smxTE9dhthzEGraL7VR0l7/uNW1J1
haK1vnMoLdr3pVeXuG+gxBgiihLaIUmvtKb6oUBS8MHXSM/3Q5d+hYfU55EcaiwDkhT3MGBnX1ym
7DnrMe0i3CkO94y77KRW4fayLucHipqJr1HXifu68fwZVStuhx+2QsOLuK+2K6CoBRT2bCBIQr84
Kts+gp36T6Gj0xFoYPs+CIn9tFiHOzl3aMLCiXfHF6q+oFJjelxEeesaZyHNQ2La53G+XarADr63
iMDfAT9ybCP4wPfwPqKCvmunO14u7pS64A+cT+1zNwlyqeY+O/uoH1BrjahCWjORD95RsXFirEH7
Dxl6oH0bzcdM1tEVu3n1HXV2Wa6sbhVms3YtNlMVie+q8HZjB692yi0IDDIBueu6N0jt6mENmDUQ
8y4J89UXUFHki0L17wY5+GSbJX2MLbxh51ETvmPpCusXzXz9mOnBY4CiGmVtrsnKYzE14irllBzw
UJSvpRYwPQcCQ+rCZv/VjgG7NAsxnPGoLwEHMqHdPPsYCSuPKGWJG6BdRXhXCMFxkCa3lcsrjwFu
h/4CJGIkI40vU1nxX4yZEsUZxehyxMmjb6SLewEUoewxKfmWI9m8QYeTmJBoilE1Ko99WXTva2ob
NGmrlJndKgTBwFG1/TtEwyNIFCPu4qGtjrLLykex2hgF2Lq5lPFC0AQ0l9XRR/j/tJiza1lGFFwx
Eua7ra7T8ZLQcs2RQKc+0gS9lj7gLNBzcA9ANm5tMwEvErNetuSzQJnNJixl+UHomD3g/FawVcfk
kU6DOusRb/CG8An/6bxGpa1Cg32np/HC5lAjnk4I+S7WG+tEIO4796Hp39dS4zcbTIp3j6x4UVFc
4VzygpfHFiKe99hKqIb9MODH4r3U7zRq7TtqOd2LNb5atsgSRn5eYom/oPxv7bcktMA3AzaDT2VG
rHnsUIyAr5sY6AYmYY1gcdwH7hO8dzUCu4Xk4LeWuLWwRGX1iH6tCTF5yqnxx2Jjnj7qOGaIQljQ
OLQdLaXJDj+wCl8hB7/9Wr8/4pjBZ7gzOPV6NM9MtyaZyDeXhS5wm+kyoesLKvycyqMsjl6IqJov
GUIezQ72a/tFpQO9X9aOXDtVppfYE3qihVH+pr9P0SMWhR1TgAg29WSh46jWYX2VUIkfO84J/i50
XL0zSNReG0Wn02AKqMPKMd6lXRYh8l9ld46O/hzribzE6WDeaxXVYbvwontKSRZeWZo1Dw3iBJeN
Gp39trY929F6Bks4VHgW06hZf1ScjeAqqhr1O0Ksod5EZrVvqywHuEfx/bhvYeBRMJEx+J61qTHK
ryF0OSVB5Ezo+qdj6bDknevYJVjoWXOAQdPyoKStkKUxNOmbjGvzrRWlxPckhvcVVUSpRSPQAL/O
fdJGyc8BXszb04sK2SvePiQwY6Rg054UU5i+G3TUj/tuoQhGI92MupgAaGw6Bj18OGTibCdxu7X4
YIcW7WxiTrBkBIHwGBTCYDOPl2p4ECiDk7fnuHXmil63Fv1XrsIhIjuDODeOvvl7xALRaGunGg9w
j/rWCmCiqR+qnkDmZJuBwvrSB7VF13tc5TMMSstjLdYsvSga96/o1kFyq0DYJ6IXa7Kg8zOaOpGv
bMzoSQTdyl8kGBgj4Fi06AZqp+NAdZ0996ykCZKiRaL3K9dCvODUtAwxOwu8SNOwpn5fOZ2s174h
llZbCaOESvZRksh3NcniNcO6eTQZzu+d8xP5BGkCvjJp5SO4groIIV+IyGy3Kl4RKhe5biXHSUCd
EGWmItdFJQqbkC0oznCXhHc9MZjEteZZdBoiIIBMjLjKLRUMgv+4Xb/iKljP6INfVV6sNVJlY8Lp
VrcsXKVLVwwRKZt+okPYfS2zBButY6SPt67o6ifqgbFOaA3eN3XSPLZBcUD0SUIgYLM47AOmaTx+
eNka/HMW3lD8hrKjvu3bb1Ppbu7ewV6TlYY3umJ5n+StfYn3dbQvdUvuxpm4YYPbZd7JYeiuykXR
fTJMgAfqjtTHbNH8Lk5NtovAcDQbWoOsDgrFwAMtZzQXyeYxpJqeR9IMR+/n4dhAg/alm+1wXqO4
PnW8T+5qaucvqbLFp65u0S1V2GzcLY0uPpvUDznSPdcfJbTrnwTMzOVmjUty0GL0V9ON3WcY5yEp
dkX0lswjgPBGen4scPUeZyrdJ7wF0m36lKF9Q5h6X7BVvLZpi2guaqvqUnYr+9QDBXmMmI/2S8Nm
eOFq+ZiuGQqNkXO9r5RGPRH6nTLRnVNDTgnmtndFtYZ9S+Eja+OFfzGsgirQF+LQFhmwg0CF/kz0
gmrRKFQHtRgLe38XXzgX5XEOUXw/wuj0HJfW3aMPGlnWszHhjuIug+EFOSkGQQMpdMYjes+mLXLs
oy+VX0W3Mayt4OqoJ0gQJkQ9bCZctwbdZ5Ub8bDNcJPOw0CT40J9lFuiy580q1HiN2UdHvoqm5bT
kkj5NWpXRHTQhe9mppCIapZKfUXCtv2Vql59dbER73FKgV9yG40Iw3b2F6/I8tgvWfor6/Rwpms7
nzSbcDuggnA3yap8AmMfzj5L5LUroGWeiF6P9Uirh9m1YZeIeDw2KjZ7qbOw7zgA4rEtoJ6ffIbT
jKKCFGmeu6ZKed616Gl0A7V5i1l6t0ioJIGxe5AekPG4LsHXRi3zZRQkOiGrEV03ama7SAjzJTWF
hHqzYvuBer2rl+o79A/jFhycB5qDoxMhPi6HxGJFXvSIiwR35TYuS7mdUzxJJfVxPrRLm49Mk01v
rDjNo5T4k4BRHOVesElThprZYg5fUEo3v8fJUu5D0VCUr/ULOpgH/XkpdXIvHPAf6ubhLqNtue3n
wuRpTBGOMHL91Ii0/unLUW8zCf+hTJsiHxiGPkR22LeyTqo9RpLq0tueAHbq6ycIFjpkX7LwZdWN
eaCjTs9rHbKtnEcgOqgxPMNDR3Y9kI1ln4VqPCiEZ53LpathZhYyQWTgFnWVIy4sLQKPcXYTJKVu
R8boC2zTw950nTy0lQowxaX6nsopHAImgV/gkfyvdFDd3jptEYwSx8ndjDq0T1Kb7tgucXEGdIIt
qVj9HlWE/aPj6Y+oI/3boNoGblj44AjS+zcNZ+vXehn5JTHc0c1aZOEbAnjjI3oEYPzkLSi0sXB4
/1F5lX23CYYJHdPo2BXSPghWYIqA3Hsect0OC8216+mjDD3UukuR1Ii78svPW8/J1amMv/C5ii5D
KRGwRCGEQZhwrQDiDQiLPdgZcaGbQjTrXjOObBl1+44alm5DWSE2dE4BhWKsA3KWlfPrjOusP2Cz
gCfVSbe8UIMLbVOW8MMBe1QHtJxZjP7lej97E+HI9MBb63iZjpOLcFmQzO5rXAX7kqbNkbRw56Mc
ToILwQHs+3LejQm379EA/8cG4H842nrA+I2AbfEyrxpDT9m168k3I+pL0xXKggL5qlFTDbsphPEJ
Cb71FbklejfEWXRuiKoPCvce3EY0vNMeanPql+YeIoT6TKek3HaJbQ9l3Y65I1mfYzDPYDyM/Ifs
oZYQMCldYE6E5ThGKe2NIeM7GN/5mTeGHgtXsbMYbIJDKPVki9Om22OOSF6XYugODe7l/VoA/Y3D
CGFVG0x2iMfR4r5l0HwAlctlmbKQM12l7YZn1vyALGRN9gB6g9/QiUy7FYfEWWIfyPulLXNXGb5v
8HmD9quKvYkGqLkCmNxR8fcKM9dJw5X8KFEBBIO5W0/Ul/I0rlOb68XNm1VD5hoyzz7XiOjbB3yG
iCpb2iMgD7HHv/kJ62jzwuKCHueZAOPERnaEI7N4wGMktlDg0PtSRDGmmazbKd5NOaS/CSQmfbbj
FtscDk84kGjbgQPr+7dUK1wcIxL4I4SYXGulxR2yIJBe3IOoBJCA0beU7q5Mp+kOtmmPusy42YW1
IDnGlvYnNPcI6J90Qc69gegT2wK6AOuVvPfjuryYRiAzRKJvx9TS/uSNLJ+gsTZbcat5DYa54wqB
JcIMEI71HR2nZFuWdv2WaWC/jMX0MzGw83pSMgi/G7uTMHjoDfad8TBEo3vFyr6celxBh6SkUQQY
oJnfgN3oq0HtPUMLcDpd6IRArBntLM+l09W+BYuUi3plz10zVWi2xd65zj29SxQ3u6pQeJwaFoYb
fHDrDwEnzLJyuk+oEIeuq9OtspDSUW7nPVz8dFdkFcIaVoG9wVBsZzKC6hGiMPsR+Vq/sjLWYpON
+CqMk0JMSLHG/t5WabQbbcJQxurcncpM88HEOr+MssHea6m7T3psSqihZHa/aB3dPr3Efysb1zxB
O44TyjS3tmOh1Na10n9VUzZeetzQ57Uqux66z1YdpyoBBQw3LqTya2h2kiXmHea0/qiR8INpxKnT
ykFA4BNHu2o1GVSxBvEQDwL63TbmyZZg4oK7Vy3LDn2e0xURLe6CMR4VSp1LHjB/L3egs8Cr4Iuz
76ukeh2qeQDbIFl30KjIvC64Gl6galcBNLGFMqzodbrtWsAuU9e63KBcFjY5TvG7IL6p2xXMu0si
Qc9XAXFO3Bk0ySZYw8AJ2ZA9+y54hfHaFZcZrVfbBMvFL8Krim2GeQT1MU/dqe/i8h3BS8tPdAi3
0EMjVeVEhgywXOkWiJ2wHO+aPqruG6bLJ+A8gEZsVF8tbeWxoh7BYYX3z3FbqDOlNXktIXe9W6G5
3nHTzj/GmpLDKJS/nx0i0IOvQKqZqHuKBrL8XOYpugfTkZ2TbC3fG9ObnZhi+7m5fbGmOcb3u8Dp
gsWlQmdPWJF0JWQVwerg0aa9TZALivBpdAM7BhBGWm4/hw4vHChYdf/798JKWYNI8z5smmQcXjoI
ot6F9sPL0hXoT0WM9HzlHUpj427lvyQCdzbpUmJqwvP0khmR/Zt9719Ctv+PePXfMO7/FP/+fxHZ
lv8psv0yoZAaGPffsO3bP/Intp38kQkWY0jnaEBJkpuw6x/Ydir/ALQtgZ9KRhOCrKh/x7b5H4SS
JMsklSwmjN48f/8Obkug4AKKIJggBEbffwXb5r8lOn+FtoGUZ7HMbrA70IhE4JX/lVRRcWx5jZsG
/vYb2mlgEt8vjnMHVCGrh43sVHHs66R4aoKxT74X5sC6hOB6i4ZxK2kLOUi0TMCeZ6nMBrF+yCyK
EVrtmoFDyVrGR8Dn0yVFdDlwvXbOlxUZ6UOCoLcGu/03VlP1NuDC/MKKMQMUkKmzHDGg90UBwjRr
EHTQegCVCFDeOzmU+2Fi0DHYvsoeNUVo0VCZ8IhE4CXvZSyfAIyAnEQ6CmTRGHrr7SzBeIlpMidR
8fprDN4GI/zcAxhpJukOg8qWS10CajKSkQjA67Q+l5bFO1XpGANxKTYMuNG8WVrm8mQt+BamvPYh
CaKcNt0wi/dSLtNO4nt479eSmpxopHTC3OqgLvKphfOvKJH6jHP20q+DfC1Xx+6ZKYZzPZAoy2vc
G4duwv24UZWttoARyk/1bUzJkbszz9sQAUzYtrB+fJPzDJYTKEhJ9xPH4HNUTsAcMxPfDtsRmQLN
EysqRD6PCh1nQKfGQm+WOBl26RAQXzAR0b8k1K0H4/T8nbY1oPMYoEJXiW631MWcJ7pPtl2gy11t
mT0gw5dcLCd+S+YO945Ikrz1ZtyiHxDmMZKop6kuIcufiHqHmtYe8TcBZVBJeGunlH2rcChiPZ8M
rvXGLfcEQ+1jqdmwK7HI4z1WyXvCdIeNHjdIbdt0C/IHencfU3kn+hX136hmPQ0dBUSVKH3XLoMC
VjEjuh9QYvaYdgt5BnYK/dmsPA77PsLts+lliE6jaKDCaiKYLOuAuRBVEPKMqg996GMFtHrF2jcA
wMey14f7EqE6J6eb7qsdiuHXsnIG1nn16Feg4SmrFURBS+K2fVwnj2RmC1CspkKHOocqAG7m6joO
SGMUMdxr+O4jnERgddcdprWN02u3i9FDh3egbo5dMiRPCR0bBHwEg7u7j9pDNJLka4u2yF0/4RLv
R1KdJo0o+1aOy0OZaP6i0BJ2akCfQ2uXRegvE9RfswmBjAz37gOKa9cf8EaG7YqgvZ0ew3pxDYSZ
owrhCBWBuDM1LCMbvrpoC85/PLKpbj+3CYLh/QJ5FkqUWqDcY6/u3eIxRoK/eYC5wFy6MhP3Nopd
ukEoiD5h0VWPKRvseylIWwAZ7/x9mDh7H3g3/MAF1D5HXeaOtl3Di4N84FsNg/4+qyV22wR5Xttm
KtBW3c/RLh4FP1AUxTxw0tK7YGQD8fCAWh0nCv82JRre2kIT/1ZR4l+KaK0vJQrSyw0MUBNDtDWh
X2k666utJBK9FiUei7Ja1p2Jph5Rl65Vn6OuL/ocBBe+FTdCMsfylnY5gqvK/YxU5AvA8hol1xlD
ezy0fYgs4C2ArSmaucLBwZp7DxrmUJEI6Zi1wk5DY5aWu2UCYwIFQN0fnXPki1JkvEiEog+AIjUA
9HFBYDoovxT/e26BqCK1qKmOLikskpRMu6ARvU+XO1IQJfclMi7lRhSRffNzx14jRgebo3kRZlQM
yUKdfFZ69NAlHX+ya2miF+DdJtrPvM2eBmGyJ8R8yi/ETQBw1eqjaIewdrhYFeaJfCFx/2mqMv11
qtFgtTVjA0AiRiRuyGPU3Zjv68hqfCUCQf55jwoK+5JkfbRf/fpEQC1tlB70l5jpCaNLNpgX+Pg5
37Qo1+Zbp1T1CjQn+uhXlD2RBhUiQbZ4YD0SPk0G15phO5HFH2yKnpeiGTazK4v3uaMJisgc4HfS
8fiIV2J/9uS2I5aYxsu1+OhgmvZtgRcZrp43B4xjmIZaePyhDTmrmj+WQAnDyM3R11j2Yb+rIoBT
0Yhgu0w/R2NU7Pt6/IgHnu06jJxYcqI3OOK+0AlNTlmoawgFHd13eFT2CORenqKusXfrysWzjoGl
I2PtGRmmyc5S6Ayp7tUmNQ3f14lBxn3oMCBuuyGOzkBf/QHPSXk2vcTJpgHnwpXV2+FQhAzphzT4
5Qpl5FcO0HbLIeLftRmt9rFx5i7y2EjtgNIQkiQboxk7cGWXg4Xx8hwgzbwDowT6g5XIqq/Csi96
M6Hc3utLiwfuPqOivYOxLTRYBZLjCFyhD/auXdfcrfotsOKRQpZ7iKrmgePBWNd4E9qmfUgD/ZT4
9hEQ0qPCkf8MoBeXGpfwCdTN+FAnwL8m99j283ossxLNavCf+vRhmsq72YtHH8FEO6AUhcmJ7ys5
3qumPwvLy3sKEmlDcB/nMX75XVQhfS3rm7y30QHxHep+kcW1jO0vXS7XntVHyQrAiXT12xYN9oBC
HwDVHhiOhq96BLzYUFSzMB0Z4CV4qzcV6Wz8xvoWjgasMuvNflDNmCBGqt/naiQd5vuh8Yc2HmCX
dPCOI1RyJeRQtWULiG8KMtmkXUjWDZuIxc3ayhhZ7FWKuuNqqNQDKARvNvrfOJB1FtiebtSItGZ+
7ebJcyh/HJrt1rDgqweBgzsPaVQJpIZ18nOFwqud6WqZTw5X/MZw9AjmNWkaMJTJkh4WJqvdyKEy
2vB6RtUrdQB+GIye4FsBVrcwZHVQx4U6uqzg9nD8IRfpsUs8Q+VUtj4DMWnBdCwhOWf1CgoJ/Rzg
9FvwStOU9e9pLJAAJFKC7EHN8RdybJuqAitlb/wUrE7lQwIj45Vapd65EcVbViMzzUCQBZ82CqtP
UJmhH2dMeghYzeiua5uAETVT+ML7ODksHu1rpu2ydYd7t/4SwhC9NERDdztY0/HH1OKE2vZVjFeT
xuBmwX6DssOzDHzNZ7p9bjJoy0HAZmv/jSYelC0dUvcgGpC1BZFADfo6wxiRVJF8tUuEHET3myXs
68IxHPCkaXdkDJW6KwxvsteyWXqNr+yNbdQ34jFgsauRm9fjhOa/Ccr4xlWq37QlNKEQ1MHYMDwU
I1u+NzeGc/1NdoI5pNHGJ665eFlVkArfiNEFx1q35Ykm70BccbhjEOvf3Sr6Mww3PQx9N5Y1+U24
hgnplvGNhZVj0R/Db2o2AvXY53ANk8eFpNHXcKNyAe2WH3xRFOXL4D2bzVx02ePwm/w1+HVf2cLU
IRYTxN0jytPYjSpOyqn8iG/08WRB8goiRLdVv/llcqOa1xvpbG/0c3BAoUB1gc5OxjbeCcbNQdh0
vFQ38rqiMf7xG6ENOSm47eo3z7385rx7UC7v4UaEM8vBqq68by6ABcCUu9+seVPOiLCzOnvDrepQ
uAYSbjPeuPZ4BOseeq++x60AJgGmO91Wv8n5qLk9DObG2XfiFowZLTc+v6gBOO/mNmn5YfjN+VfJ
Et5nOLc+gF8BlKQ3eUBwkX8YTcJz3kEQ05PYpltIQ37iu99vS3Qq/XBErheapGPxwLCkoGfSm+do
GqJTA6lEniCK6WowSt/1Now7kETiwBu/DGhku01jnvGTqW5EfjKkR8sKuBBoEC9gt6A4/NcFY/+/
rtWQ9f2PP2VZ/5tg7PphP9T04f++VuMf+XOtZn/EqeRMZFQK+MJuVt0/JWPxH5wRjnUbMWeQyd4S
Dv8hGYto9kcMwJQBCmScY+eGNvIfezU+xj8g9EokNmvwQhmHrvPPl/d/oRr7u0iRszTBj4JejEEv
RpPkt0fvL2JF32AVXbhCJrpCAhqNcStXBAxHWmf/hWDxv/ib/mPCrFmiapXoBkBOTHnB9RlvIpo+
J7V8+ssH8I/f8K86OJbcsIB/YgUc7zWF3i6WJKYZgY/iPwhIC+2GKHNQRHd+uoX1Ipc3gkwh6uyu
0vXtA+2TW1VZoT5kVfMph3fKoGQWUWZTXq9S2A/ftFbtJ2JQkNimyVruwGX3Y65xKRU5KqQkJE7G
INadp0V7sUBz07sEiN16H83Bt/sUaYNQc609NecSDW0OMfdixuLXebccxjKMMGep22qTzP1sNmqG
RG6bMKSZ30XN2NG9L5iyKNCYY/FAref1Hv2OHPyj6Dq6S8Vk/IOFroEdG27oeDcAjRR3SzwvYAUJ
iOw9qy1erBmREPkC89aKCuBUrM2DjDXiUoCY8vUYKuvDXnp0Hu0GLMXu2KEy4JdfGGu3i3HVmKsy
nifQ0RlxP1fILTxYiUWZvG7dIJ5byHTCLl6yqnuRqE2x1xZwbZNz5Ew1DzfxwIxisA5qHbeJ7LB0
J5B0KzJfV2PmfOynPvrW2XHCTtX72B8y/KoYvLVAcc2kedI9o3VXsmvMeKAb5Vvyg3d9z/fTPM9+
Z+akNNtSg5t+4BSdSBjkdDqdSgJpwXYFpyL2XQMBUR4VDVtOvDIC6TRKXsmo7zQGoWJ3a3InUF/J
WsFrBBnCoVizzB8QaDpRMMsq5rkUfnqFJI01+SzLCIVztq6epcS1tGk9A8xfpkvRn2g18q9Zq+bh
UKpkmh5BgmLztxamqW3HZb18wu5q1SeDK5RuJW+KESvWMvqdgrh9OuIpJdHX2skE9FYtylOR4uYC
pdqH6IkD9xqfI7jkh3tSewrVCirQ2b0AWNChzw8wyrZbIq5PTAC0uG8h2gL5CZp9ebQg5VChDdwB
wEQxTcD8q7hMgF1z5HfGBFwnJj2bbdAOM7i9hT31lwiMNg9qxn/dTY1GYDNGdI7kTsVK1K+aMCK7
k/Z6xYIURZj8e41px4U2RXhEIoe7tG3QWJ8McgsADnV3WiTHumv5tMUdDL8irATYSp1o29eQxOG1
jxr+GXpz8E1p7SsI5prKCuAsq9MH6Qa24PsikJaXhZR+bm0JiWJRkTLs0h7+HtAhnLINSmI4uDMJ
KH3fjdnwC4RXQpF35RuE8JqA9DON7N1mK0kbyhMWCUEQH8qy6B6yToUbdeW+PCPglNCXmhldbAkM
CX632Gbi+PFhibfMpSBLRDtV9cm3KgLWNgfQS8TPcU5Ti+YbpCqHAptytTyiJw8BwORGq+z5aMEp
ZDZyPK+GlZiXxY4z7IOU9CVEMr3Gt5/KPtpGqxVgdq3o0g2yNEqPdgM+0pwEVq/XaFSR2all1Obg
UJHe5V3PFpjb7QpARLzVAl0v4doSV3v/QHScMPmrcz6RCOxOkbd0FWXs/fRIoM8CXJWUmK6PU5nE
aA2E/wo+4hygIlKh0Uk6uZ0U0DJsYXQOiB+yacGuI1IZ0PlkTHUhBp8yDIS9eh67AhxyvLJl3wuK
ZLBGM1nnBJqBZDPgfYYYQND+Z2dcViEsqapHxELVLAY+tURnGoIc8hWhrPODjddMbqffMtH5mHrK
+qOw0/JzRJChPhZdB6dlVq7Zd5wgE7TIhBvIaUSCXjfII6pXLMpru/cg8LoNxCqe7cNYwaGJiPHP
HbwXZ2rT6TkiKC+ALm5s0MrRo86+KQB8b2VT4asXoB1Q12pFHgZwmxZSyj4q+wTVmRp8SkVaO+1Q
kzdU9yysHqkCo5JJzqATAQE9r6reSPQYmt1Qiy7adPhhwwmPY/Mj1v3wCy1G3Y28F6D+BfCW5Ep7
BG74C1Hw19xLbj1mfjrhlObdnHIENY5QFcllMVU+DZ0RJ7QikRbPsouzbVLXo9wkoBSxo5UAAqHO
ytTcbsM4oz0YWr73Oqst+sGMNv5RV6HOENQV6Vd8Fu2xBRzMz7OEKOll1qsnu6AN6MK0iWaoWiRD
jJNMXQX+e0RTcQ5qvR63oKdg2i1aXcqdrkHu5rRpCw754YQ1H20H3YeyJbZREKWHtErKb0Vm5q+u
RJ7Eppj0irg9i7UN8rK4BDaJ686+ZRE0UY21hdtOpaJDzphVw7aWhbG56HQLySkBxb0h4C6WvQhV
Fm40Zsj2ntWR3c++Sq8gLWoAyfNkJSb6AuystG7M/hd7Z9YkJ5Ju2/9yng9l4DjgvAIxZGREjkql
Ui9YSiUxzzO//i6q+55WZtWVTPf5mLW1lVmpRACO+zfsvT4OHns5MulZ2F5qpdb6ajQDqrx4Evzt
BZ2OZ6cmF0crjgDtIAfQp3sIJXW/I0WYbMQKenWDAS8TQT3FXRZkocP6KEaLAlzbsoo8kmPkSXHl
MKgE4xD6sLWOLPyAsl7ElbKSdfaSuJgKD4g3dS1iFlttArwRNAqy88RbeqtYKK7q64JEYFhn2siU
zr3cSDWyBXbDC0WX6dqImWRDlStkWnShXBJzfUBT56/rmLfHZAxTBiFXiJ7OCG/zBvkvCM7r3HUS
JOJWPCRH5GtujdCymlbnXhiL4V7VbTG11A7WAlWYxajo8nNZ6bV20Tg3cB7iEkw/mWZcWoE1UgK4
/PeiSWsJyeZ2UyNSVk2SMu8w6DvDLM81QTBqiEFry1crxRjnpTpfa0DQMWan/w6ziXdZF+kuTvR6
Aq5eu7ezlRnpMxPXl+jw31mRpXSY23iXukZl4DgDDxUs8RJC6+P3myjCU7P/hYnHeBe2Kt3UdZeB
QJwbQhJyE6X/2HhyXUSjVeamuzUx/Wmph6NTCPXCvuRSV6kv21hsQ+bXZZVb/IIk8sYtClni6WDD
UfJbfaad3NCP+XmY+w+/y9ANRxfkFlt3bvMH/RC4S8QlhibTbJc5y3JTD7p1V2TGvBumqP1Xdke7
85+dJW+BDPa/HoGgwmxaOkfEe8jZiL8rkWmCsIKw+3ZM1q1xW2cXU9YEV9XC6Zi0/x528b+d2v8i
E/zhVf89pfzWDm/TSf74v9NJW/3BzEBXWXQ6yWuwuvxPOqmMP5gZIHSDoVJkcz86kDT9D5q0f/Vi
Hd6fw9n+n3TSUH/wWg1D2Vj4lCQZ/Z10EuPS2+TLtBWqWcJFxXLBjPQ3V+1gRTrNvJFqmhY61LXM
oVousURb9ChS3XWxAmhaWlyHc9kwQMEtjOzrRFcAIGAnDUXounR5hgzFQjJMXZrsJvIR01RDkNXr
wuAfIza06KpJ7JHpYtbiRPhbW2uy/4xXDQG7N5qya0dPXyPIKxSZx2ctrFymBZXx1AYxYetyY2Qr
8+evHeYh9rQ0ks6ENRe2MzKPFFU4uR8Qq0knbexy58+p0xP1EZl41dDKTThbgwqHj/UwtZT2Pk6S
Khoe2ahssteirOPle2FVhfqkKMKYpWfWIO9iT0a27L50qmxpWdV4+BrdGyfq1PcR475xflmZ7hYm
6nVw1PPONWKt/lSlpRZ/jRN2nQkXbqwaWJt5HBZPxqRn6UMUR6lxmVVNTuRLerIWUyq62Blu2Bym
8DEUdTYy+wc5ZnaFmASDh9fhfOD41Keljz5ZBD/LU5RPpv1cxpLy04UiUl5/rzpUwnc6dzM89sbc
A/eKG+k+hWmFlOs2j8Rqx4Ge06vGSRvHwmx9BAYzoYveohmlXGy405lDcG0/24kR6mjzMndOPy00
Y4c9OvBSf7JsVDYvCRRzKq5xWLX4kpo4cW/WDP3VYVmNUXpx48jyalFTN3w3nMysHpD8V9a1vSzC
ueVsh7Di0TWNSFzyQsz2JVVpiMRaZIAqbAzE82o9ZNuhus/KZtuSSVe+kY/VHG6xhqbxOZmX1K29
oUfnfu7dDqWXZ9SYAIlY+hrluDWg7GsOUThbxjUpKyLjMo4WhGKytuJzms2JCFa3U8MFNZdJlxqZ
2ECoRm0fE1GZintEd3QucB7Q5lE9XfZdYjJMw0/KOYo/6nHIwPQMKAhVwgJhl7isssjrU9+qZLmy
e63oCcgxrgWN607wS2w6yKdoNRGodi5ojjPWQcv6oA1jbBzpdQ7uK43zLnlWop6nJwScNQXHbI7V
3UQTLcwCs4rWHtkAGWg3e6sWivFs4/WdLkaUzyggvTgx8vXajUwN8Gjt9NElt+N1OdsMXSyPLD4r
Bp1bt+rG1dKRWLbWp1j3NT2L5d7SbKAa5dwjZZ11XM6+yAE2f0d53Lr7MG+nnFN+BSdvJkCK97PR
SHVIxyUyzqvZ4OvGbZI6p37omvDQm46cPqIjdQiD4ZS210wzzeevqVWvHfpSvR/OSiWYWTRrGRB+
o4lcw4Dnmpr3WjWaNFLHXLbCn+iQyorssp2KM5U7jGxAVaq5vNAVDMd9iG5VBK0if/GXljTsG1VU
UVwWSr1oxhTjVoJkXN2/fDMV0zAIK8fCOMOkzd0MM56FFpPB1mEGjse2v+KIJ90UbW/d29ECGhtb
5DDNd3U1LGXrcaPz9Fqb1SqFZ1sE+GeLD70/xmNoOYdMZ+b3fp36Mv8cJ01cfZ0SmIzn1my0zo8a
1Q13OoHXcGVPssbzsGZ4iTJPhMKZP84YiF4dnCniVIFCy9SuVHq98nQY175A40XBy26jbFEfVtQV
E7iqyURSY8vIHRBuidINJrwO2YuqWiP8057C0vq2lYyY19QLmVKhtqM5BxFCSK/b2Z2053aTwRMq
kK0FtLS7vPY1o3bqq1hv7GnfZG5nPThuP4Hvw/a1lRNi3Y2/izbjfNhybIZbILkbWw4G4cRoWfCt
JiueunHN9H3S9El1qTun1h+MdFD6ua0Lxs3bAMKze81w1h6KvjFUDeCceDC6yndo+2bAK5TDduNR
0NKqAkUxcrkVMb3tFHj+1w5scmtrjrqp6TCZT1Yxt+o2RNSjblpp03XgBWGu+EBLz2b0NotxJJ+L
OJXVRWGcaB+ntBm77gLeFDHhLm/cCAVlm3AwXJykHKo7YuoFgalRz7g/PdEvZfE5VEWsHUMNgOJj
Q20YcIBicri8DvO073t8JPjzQRS0Li0n4xDVYrHWwKWV1tO1n0YrRnufYxq5zwyVwO4VUjpmMAkr
y6U/zWsU37Kfc3te0q6r9sIGSbo2u3XjIhW2KFTU+OoYyT62DB7K5zqHMWLhJ4LC4uTShGSBPBWw
NEIiu+bhmrguV55GScXRIkdnMzS9FnUtvI65q9PuQNR4jKeos0F4mDNS42bFdbnutSqfm2uNNg9J
jslkxfCQObkePZERVE7AK8synBSdaKxrHlvkPKM4aGONyaB1rTYlUx2hgCQG7YbP6C+liv3EoonD
mdIxbpD5m7X9gEB8EUfNkelyFS6lMl81LYaL3Qx4Ws+4Q4fpQ1sMFFWKrYJ3HRIkNbT0w3SsPybI
dFBwLvxGIwySWM/kNw7kZPyQZz1pS8V/w4crqNgAc6poWfZFUNmoXw/64qzKOVhiwK26o9vnjAX3
N6Co4FgfLsaUhUt+hXVrMhkUFUV5/HVbJE6Nc7WqWmu3sAVIdBymWHpyptAp0z8FuQmF4AbvKn1i
2wYxu9OpOKXVjt+Nav9XiQ+qvh+r6IoGg6ULxD8O3QkDj/TbBKOPJ0KqytV3ceZQkxgfUMKxWDdL
kQvs2TdSJzmlhkuVcrhSZDo1+v69keHdC1NnDGTeimMNMy/AGjxe19lyTPL6jorWr6ZZvAVF2Nsv
ZWI7znyCWJeT9d0vdamnSfwjOvAUvcN8UUYBct38RYtyKO4TKvJftBjeJ0SIc9QmQ7SkIbkqIfOb
3CvuRElcmM67cSZRNtoJS9GEvCny5VC4m6QY53hIc+8Xidi7nA91GJ0aQRDs0PYmWN/+/Q85X23E
sivzqNuV1cqYo3hOH5bBaM6126jDDznHP3RR3t3ivy5lc4N0mIQh3tM4i7yLS7IMEGBm3N4XSVIq
KuiuvK2aWLtrkOJLqgVOFf9q2Zlvl92/Lkzy4CKLRm36Pt8WNKuHMgtbiEOM7EuG7gqEQuAs3bfF
nj+Y7eDjuPGp/9BvzUbfjscvlWKu5ro4+S9+y7t1RRtJmGi6DdsU0BtIrN4+bjFYYz3g5AusLjd2
Q7m0d40y1rvN/LPTqK383rJ6f72/EJU/vF4gA9S8LBg/Wh+LB3vByCE2YaiHeio/111v7Oth+RUf
5hd3+Z6M1VR0ZezYxrmsumRPrGfs+9mSe32OMZJEWbn7a2X9b2L/X38lu//vXvHHb+W3dfiWv/6Y
3f/13/zfZrH7h6IJq1BX2AoJtEma/u9msWP+YUrG4ygFwxolqcOn/+9msSH+YHd2hMuGRHlmmzD0
71axToPZYcdgT9wc6FSvfie13wpK/+mqWhwpwgb56zpKSmm674fspCIsC1Iqy4/nPvykZVGUefk4
tr/YeN7ucRZDtaly4wPermByU9v+8MNHMNbGNOQrNi2pUZYDv6eml0bO5bBjFvP6i0kHGxDlx3vi
SdNgp5RPR91xKV28vRhcnC5Cr2z6Hd2L+6i2bkjUDzM9LEy+i99rFNGBf7z8fG/9+y0qi6oadWnT
NXnN27//8RZLOlBlgsEkcTCyOV2YThRGrf4xjsviy8+v9fbr3h7ndi3OyG1pQOJ4d1SJLRJFfwfr
C7XKLXPnOy9ZnPhOWw1mvVTLePz59f7x3lwKUzYTl7jm9nt+uDdRUfGfSdMAg0WMeYC0RA2mEtQt
cKku+Z8/v9o/3Z2j6zbFSRrtOK7eXi0aZE4ZurF8K1MhfpvVbV/hr2cPjF7GoDnEzi9W57blv18w
jqmk4YIBctBnvL1gOTquGkQKYk3LvyB+DZTQ0h2sldhD3Ar1POlyj9ocqWVt/eLa//RoNyokYQ6q
D/F+wmy/oiZI455JaJBYYA2jwHus5wRY3joMvzj63h7/27JxBTYLthyb9M/ZCoY/vsa+Le0RMrvp
G0NYxNd0kJGnVq6zxVPNoAYOC4Yx7u0pT9ju/mdP/IfA4293qXRYSVLfVq2FZe3doQssOarx/yPq
r0Ve+exKBTMjW8v4Rifxl6Hj3+5TwWwyt7fpUomz3t8n9ikapym7TdOn3T0qXESQ7RqfY9fqrnA2
O4Fe0pz63VtkC2drEwIklMnm8/bhTgzjjgfARb5DwBekGG/AJqTduWuXX0Xxf3+aFrELuiPLdA1J
hfftpexZQ9ls8PljVY7M67QYouow4ynNvd4KSel+9862y0liJj5Hfve7yw21ahDBs2zcvsifEMxW
6hAioZuekhqv/m8uUlfHqIQOwiECt9i+332MY29A8mUkob+krRn0Y1d/ZDcoHrpQimvqNOnjpGX6
089v8f2W8/6i77Ycmn16PQxC+SmCm33OPDUf7a9EkFCrvaL7uPv59d6/Qa5nAWuQ/I/Tn4X69g1a
zsimPbJCR5hR+7QcGB9aI/Uc8Vj85gbz16W2ur0i8qXf9W5dVmvTOQWdJj/HOgFZVg93BUCjOxVX
7f7/465AqRG727pQ6t1THOW8fYwJZmwB8Ddx7Co5ZeG0rmjXRXH184v9wyvDgYby3OTHKw7Bt4+w
SFwsB5UOizWJTaQ00sJQJNY4sFA5vWoKN8PPL/g+VNoepIMvV9Ib3oKYdxy2tsqjpqil6WNNlw0u
G82ZAkc1ofH7i0OBeSNNxx5HbPjuMeptA9YFzY1vgc1q6Ti79l3VW8urXNroF+Dvf1iIfLnQ7UxJ
PqTe31TYOmgDBvy2dp0oxrTHrwWDzHZWYRu/NUCQ0R86iD0CWs4AYSsy3rfva42SbM6RLfopj3En
0FNsVZTocznk0eeafpHrCdX/amSLsf21P57tXNalecYrYzvR2S7fXra0JeV3MUqfpvtKB8DUPtNj
0u9rNtg9Xt/KX+x2818JnClDnV4SttNjtiIhRhIsHO/ni+gfVi0/xzH4IPnuOfXf/hzkaDqivYhQ
AxPD7aRVkJ4zLQxssYgvJuiW3xrq8ddT35SojlAG579lvNu7+QY5Qypdoh5anT7QKSgrf2qS0AiW
ME3TX3wjf1tOHErGpj+Fo2ii1nz3tIdCjmLoR8tHVl48J43bn5EbTH86Tpz8IiZ9F+WzwVgUToRD
aciUfI3vLxV2aWU3uYOMpmRKuhraKgoSbcyG596Io/Cc5cOMRXmCVDTjSMeB/4ubfRtmcESxE7C0
wPHSHWVv3R7GD1Exqo9maeksYFyscepkBtwewFBApHyXssZ9xSJPAkC9eLh+vorePea/3fu7cMoa
FdRXfA7+CmcjQ9mfNwPyx7g8dr2p7373YhTh2PZ0iDg88/cfrpVYSy4r0incElAL+oky8c6pp+kr
Rb/l288vJoTYPoH/fLE8Vphpimx4y4otnUzn7WPthbZiChCQnhYwbpeOwQ7Jqa6h+HmLa5gfM/5v
2VP1H9y9W4blcsQoCqtRTyFJAT88D4mtvZh0GOA5Z6Nuomw189e2x0ro6bS/Fm/tJlmd2k6OzpXl
Fkvq93prmbeGVS36RVhRPFz1McMF7obFVmUw0zrR0PQXXX7VmrJMMKFkFeIcfHbycRiyBrcvRiVw
dMASAT3gVZ1Q2pquFZ8S/gN5qukz9qeJeXXmaVlUrg6Ds8zNzrRnmE5TVyPOM5q8/1p0URcMA1Y+
SatU7jW962zkhpA5PFTDprGvikj2+0kbo8lX1M0YE2OPs7U5IBAlYUK2ZjgyshAHbP2xuqbWXkSM
elGzG2TjuA1EDtNvY70WCf38CYwmzqVY+zBygOunSbjpeuI5ILbq60Q+ZUmEuTnrG9kyPxjf842p
lxbcOHpyzXUtYpyPWmnoaOEK3D+BAKEHrdBtrfTBnbo8OaCK0pHQaN089UDgK6u4ncI+T4K5oiD6
La8F6E9PD0mgDT+JmmF45jwo3KumGzMy91bR6wbPGPaQLPVkeshy5IWJvy7UkPdSTbhTSseV477l
H7EzI9sZFwR6s5btGQaA3a2knV2/6qMjn5Co8uddKu6TDznHfEpbjZh5neduvi5XSacPrhed/dJN
x/AgIf/yz5OTDj4UtdFlXVpWvVMI+grMfSyToxwEO007DVp+xkhWtGctqUZxbU40Xa+UsCMzWFN8
xJ8liNQN2pCNmbjFYqg713y2bXYbQSoaTnIaw9sK+kS061qjKa+Z4hebAYoDC/Z1D+hkF63T/KVr
NXXD9MWCJlDcmi/TkpsvhUvbQfNLBAd/drmUT7hDVvL0Vk3fTMTP25AMK9aD2naM9pjWqoDBVqdS
MrpEu+qQh51LtKAOGgvZfuow7Kz3UzepS2UU9OOkIFXkj4XttKvMZa72EL6z/iZL89TcydYYXF+6
yfxBd8vOPqghdfSTu4ZhsqepXA8HlfT9fF1FLa75yjCnbzKteJxmnvM+kHpV1Xe9NGra5JkSvEaE
nAMeabiYOfKRxHawEdpF5BdwUiIs/9HYFyoIJ1a3OFLYRAY4OJk+7JuiqtYHtp7yTmZ6el9u2KhQ
pOlttKGkugxdBMUhFC1AxKrxqXTb/BtwLz3d6VUUXS90wuWhjURhnvu1wToOWTP6mrnrxrCZer2G
UOquF2b/VI7X5JW4Gzayl5uhk/Qc+r2XquRdYUbVGfc9TCkqPDovWM3nXrXfhyhyxDnG9TMEstY7
oCS6Ud/rGDyb/cBnAuH0L36ZlqdVeg4FCKQv/QjO4Kp2UmMMcqfjAZRz2tjeEimYW7oxlxj0rXFY
wBVi7vQ6TRi612xY08BASYKLvJ1kc1iIkvSH7i8sXB/xmQawBZLUw8c4y/3AuIoComVTP7VJWLh4
K6gj71BhjC/FBqtbNmxdsQHsOi3RXtZC5Npeg7HyNVILQ4Obii8Rs+AGycuWNbGPWlaroyxbKA1i
LLLGzx03kgx4LclXS03m32x9aOoPmLybnkQdTw10nXb5XmaybvZFmGjTDRnF/Bn4r6IRY4HhO0Xg
86dg5ppWtjNg60I+Ldf0zipAGvAzcscav5ilifjDGCP9K9wf/Y4SDpJlzoileRjoT8vHZhV5sYuM
2HRODa4P94QCQuaHLQpGObks4Oa6UJ87ukI0Z5G6yOW5p8E9HNp5KTVGmszgKqD8SgdJfbe8LnUe
tzs9qSmqGjAvP5RtU3yNtUa43toot/Vzsxd3kS666aqyNHAHTrT52fGygNZLx6jaD6ba5i8bpnG3
agyG9M2kNsarOZ5GxiWAv7uMTD8Fv8IZwCReundbYz9knus4Z+lThfs8Ys4G/cYAXTeMOyiWkXac
Oqs5hjgMLJC16GADY9IKkFIFvoHrom/i5bAynfcwxHI4LUNXQf/JU52JM4nQxMlYMd57TQQji+Kf
MybPBm1mcRtP3fiIZbr6VtXMTsCA3Hd3y2jXKshRON3Mou4/OE23Dt8tEdHrX9zR/DjDHGD8Aj8G
u4zogdKcWmVVxt7JBuRkVpW00Y0teje5NebYkaeC2lZ+YlrRjPlRc7TW5M2YEYjhaIgEmDWgsPuu
MOzppsBfWV9gu3XdrkbCoPtFAYDbbyaH1WJTFjZukilKi87HuVN154jzKfFDTakCv0OO4iWYMNq8
Zu2i3ZI1KcgWiQFQIRuTJ2x7+UMiR+seu3srGGYBPmqxcO8POFyXIjINHLlzwziaBPOqdrOKbliY
NYgz+KRVydAekbJxqJshWR1T8QYZ3RVMC2MwUZFVGYzOKEOKIl2s8Vc54xOMe5x+bnRVR5DbHpJl
scEWcG58cvSxnkgj8CAG9JCn5GHBr8IUA1N/QF02fIvMSh9RYaQTGhv+1ZwHKNvhNsm6FON3FWUg
CfR0QDueVWwZx8liPs1UdatkkiOwAd6mFMyki6MOtqSTs9gnJxGJz9ZUqh0Zc9ecNHNdnYOedCMy
CwAp1k254FaCCipl7OM2hQsuy15/BkZm1hsEjc3KJYqtnl2rMtezpoMgr06QoEK0Lz0k59b2GR7J
+a3bnYKKkrZAokwxRsOuCwtG1szdaEHZG4v4Vrfd1f0AnGFK8p02zocoT7TyQOdtbp6WAZwHxFIX
qXtV2sCFEzZNc/kmYuhO2pxlAQirCpdWfIf4uQyo8e3HGPd1PQONsdPcZypy4tVGxYeJjw5UsH1K
8/hptuVVZQoMDHl06Codczi4mWlCxiLUObZ6ZEINOwoDFhC7DXQ/C5nvGMywh/PCl2nF5p7s6CgU
k5fzMiv3s+guiGOeGOAqvayTz+CpQebV810DEcFjCzvaXXlTadE3J3chY9HHZRDB8jBVduaPzvgZ
nQOOnBQldRKiyh83/WWkXXcd0WMXcnDrCk6is3pFggJv1DEnW/Ii1Yi3rTnNjUvIbFz0tbmfnPLj
uozX8E0tBnO3D+4Y9UcwAmeUbh/dWZ+9LM4u1DyfnD68KwsBqMUMX5sx+tBRMQ/M2Xq2dBjd66Bd
6WP7zbLyBwT9t3VUvA4pIrDCbjx3lH9O5fyylAPNyhzFu6GM00jDRtjlIV3WP6mRHCSo0n0PBTMZ
ROiVm993mWLezpxcWVP3yqSxLyyRPmAWFaLuMsH+HMOtcapxACFSPEYdXDonrb4xu+skoNcjd4iN
bQNNvMQ16J/E2ue+Ml4l6o4RlhL0mup71KqPTu1eqHbyxyLBEKANbdob46nLAfisoM5ji/hsTJ86
VpKXWS3BvNKPRli85uN8HKN5P4p235bzZwgsO3bWi+Y0VykjPQklugUwBMXGDE7BAeXNhylapueQ
bqEnF6P1KJslQU6U7NscI49LpkkQE+Jr7vS3UxE5xwxfjx8Kcw9B9JJvuPGQ73zuj7Jt9uQDAcBo
6cEhY2uZXfoZJpNZTSKRpyWHKO23ITZwH94PLEh3ISjzRGEv4G76LKiH5LRpmVwGoWv1a20ZGQc7
oYXRtVDipXaXIWH0TOSJO6w/hJecASSjfQdQb76iRO1hp74ywu4cVv0B7VAwmNGOhXdTa6jucu2Q
V9aBeORQaxgJ02H8MNnyzkyK+3JaJ6+TM3+T2ovaPs+Ncypq7bBplEJH3HZlyJCeRlcBi/imKKGr
WNqfrVo/b8JGzVBfdD36TlHcl2l+QZ/0oQORRnXglnmnIOdx7+FHksiAFGO2pkz/Pq/qvMwZZlGT
orbRYzyJ4pRmDNNrOtFf51XMOG3rFAmAqo34YFXtedpMV432JRxxvZdoE9cwORkY/KeKz0OxibrT
DN6BmnmA0w6oILPL1ny/6vHokTVAL+Zk6NMG/rzVHgTM31afrkxwTD3Mw96pnkZoc1moAe8QOROg
0/K5MZoHOME5ymbmLDvzdRgWh8RwdhSCLsrpj7UwLoVlP+q9vGm19nqqiFYy8yVP3Uu3Nsexbw+g
Oo/TZFybRXe0cHP6Qk9vy0icLLj/CmZ/JMegMp3d2M1QHPLrpamvSjBzNDWBi09l7Ol4lZxk8eFa
Jn5fMCJ4UlcCmlXDVIKNFkcjGyujjaQEWuUABoTpAlFgk3qLdnpkeM1HCGO3ThU+x0Lz43QJmE38
oi0dI+8Ywlno4asJCCpycz+uqpPU8/OkJ0Gkq/3Qi+MaRtcZop1AjOU9qBXNazp5csltomU90AO6
UkN1Pdi4UtqWuITqY8k+HZ10ZwFSbd+JcWDaEgpMAjXrC5HrHaEqcNrCvks1g7FPhX3TogXCG9V6
woweVEyJqW9uMCiP913M5+/Jset9dL75LqH8uessxkKNRX5OJ6gOJGFnvVo+V1l0MvIB/z7q9KmP
9hD98bH2Ja0wLDj4FpMHoC7tnoLjeY5sHyEcVNbJdPZtVO9zA7kIBm7NI/C/apzySkN+fShhnnmz
2ZqcJ91FL2E8hCGWqlLqTz2WTaygQ+fnrib3laUnwm84ic5FbVc92AGzf67BPbGpnUh5y2xH7sC2
BwHry8IaZCXPj4tsPkSrsz5hD6wv6ZDtxjJ5yaPkYc7XIkBW2nglSd1NuzK8fCQ3/1Ai8GGmX1k9
166znI3BOgwj7yjX+mLpgwE/jjqaW8XkpSnXzjrknaGpT1GmJdGtU1SyeIAkvUynhFU882S7Brim
VKGDbsVt5/x7nKDU+aqEVoUP1Gqn9CvkMgaRaIimzOupSEL3RamqP6OAUUh6lBuax47R9C+RMTrC
cyLM04eo7wA+xzodQvKSwbJf07DOxB2KdaM+j5oIs5sCdlx8Z+A3ToPIGorcmxJ7NBi5VaotdQmb
F1uHa1yxZOtjb4brCjGsLNug6nlQNy7ZPrbaGqoqpP/aYiy9nOrSWwyqWZ4LZDOCHBM7BO/mqBUH
ug/Vk2Hk4KCMZktvJG7bZZcO1ax9cdQ2JGAw21Db6WHbpASOyVLeteGyJWhFvj6Va8Fmk7kU2Evf
1Uvtyqw0eVqZkJW+0K0vgJ3MkaYfNJiBn5Xs5bFIU4joK/i8l3oZ2XOLNkxxU7IhpInZ3veuRpWx
YPBpUKBa4hNWvEkP+352g+2f+MwsivlaGK4xBLFaVY2RAzKFkUQtmDr9U6aPxqfSBLbeFJDnVNfn
V8NkOK+jO4tb/oLuWGM6eE37PrpxwnR9JLwkI0hoDQZpvDI+DgPtx3lsiuOMVvaIjB65cd228PSL
7nUw8nDBrYf03FNumSxeK8zsVVTAVQN4nV0VmCRk20xzDVEoAj7p8+Mz3xleFoBt3poK5kewat2g
jmOosV0tQXFh3TU+xYZdYsfv60Nm5QB9G9M+wOHJP0BCHT53qLK3x5QzYWOdHdS8uqHV15HJsLtt
Lo/vTGP8wnLjjWeFA1/Vyc29bcjkO/nz4EeJDdOQzut9uDgOycXoNlfz0ucrKjhkCNSVQRIObQe2
ujTNj51sPukQ9HK/6eLsywhE0DcaYQShzcheQufkKYnoAl9yQAbhzmwl3jVi+O2ROa6fdQW2Y5kC
vspb2V9SkE8w8tAf7mURMtK40FScXuYMAf/RQBx35faDeXEnPX4Mw1x7YJby/L0eBDPsaPbrO8HH
DMDYUgEgVuOpt/uvi6MIdZjBRckG4mrl0cu6ySdj1xC61mo8Yuu5oyv/MSti3BAjBRoZP2xgIBNE
S8kQBT9btgkX5Y5u9nNnu1+N0RJXkP13A1HQHMfnJDNuxBBdreYA42+1dmQdX0EMPSEKeDRxffph
MtoBXvtzlyycBdGzHlNjmVi5j9CAAhDYYKDHndHXO5iDpi+hW2NIuKfQeWzQKuw5VOD4leAhJWzY
SMsf0ZF/BOPDV6CY5cR8Qw+D766psVKI3HS8CIO+5yxG6tfCrG+0MGKPhYF6TXUZDph+J5kSoOfF
kUHu37VO3kitOjIc+9keHFK3tL22Wot5sYxHHlN3fnQ6jOI97mQKKj0vzLQaoGbdd8y6u3gsmM42
X2cp1LswvYNpjp+5HIRfxjVTZZdq74jiowq1Y9O0+W7NQt90mo+mTX1rnc9iXfYF5pbrJq3/XIss
R/ec3OaOgwcJSbkXseS8ZKzvtYlbLMsTpfrvUdSjCV73MMFqpNjz7E1Z9pTKkqKbbTSfI+aXX6x1
Db06RkeMVN/ycIIHiCF2az539xiDfGhF7jU6eXFoRc1vZ7QEn/hlsJkEXs/CeTQAHVWFbxNF2UVK
edV0t+AVgzV12SON2SxQTo5TeKhnL86rC5NN6BtCc8JiSwjbx/beNJuHJpLXEUMMqzQ//x/qzmQ5
bmNLw6/S0Xs4ACTGiL69qELNxUGcJHKDoEgK85CYgafvD7TvtViSVe276IiO8MIyZaIKSGSe859/
wJl2WQPSqu14PybDp04tbouovGdUvbXV4nWGhBDN+N6ERESP05y4x2CbqlgIWMYel7kH0/Xv8DIO
5rflQi2cq9yuL5sxOmK+jYtn5QO0oyCQKNdIhm5w6qBk7CzXX+EKCEUKl77NbM+6ZEDuL2MDKwKd
55yQ9ZD59o3OS1Nb0zP6uOVQVBtCUi7KKj4i0VhrZnwZ1bThTlldQJ5zF1FK8kk9GliVdOWTqNFc
+db4qUKrzjEybHy/GRdUW8VcUR56NX8KJKs0ULQb3RjeZvNBLdevKzW741z7XNFJFMR0LExff2Cb
2OSuuE1EjVChNi86q7jk8d41YffiO85nn4itNvSxsKytfZUTFWg78UEW1S5BcZ46Il7KdHwAYiDq
M8JSMc71Zo9K6h6N4Genmj0XQkwgK1TKpAhY0zIBiNrkdF3Cq0KTLrWwUdiXDkGWrWTt1Bb1FVKc
+7wuN12tbfE+X5u29qUKdYDlRB08LTKvldgtiEECQanhM100tXKvmMyQgLOVBUYR8ANoh1M+Y5rs
0lA+6nPgy2BnN0bK6RxNyn1U+ReEpomF4VOOAxoQGfWKO38tsZPV7WXE6D+EuY9a6S5NnS/KxDhF
tbYTGZkqvqYT3ZcSkqPN6GGqX0BzF/5sg8WZicxtKrMNe9ynwY0OQRdyPMOnGdz7oRXLrnIwGZ8W
nUsdPaGGJ4ZZoU4NelgbFlCpnXi4XR3zOEJik11ktU++yiiOKN+2Qz8uJ5UwCXHf+Gj63XppUAQ6
hbwfBA53LPecUOHOhHCMsi/pzSuAy/LStew3Qqy1hWtEW7MvVollbKAqfpJmhrt4i30fzo+UzXn5
jHWBB/eO/iQBHMTronyRANuYoH1SFZUpHJUty1sk6IHCtPeUoYPPcjv1/VWafdIIV2gHe9GaEfYy
pGyM/dY2h29pchtEI+E8VwLXRHfwSeZQH3w1wVl8POq9vGALNzHAU8eYDi7eKurFgDsW2CuiS+Qb
d7kOwq2Q4i3jY5UHGyVvrvv6i91fO/1nOYxH4eLPknzCO/yu7/G09JuDnQNGhZDMOefvlAhLkuiG
nZSBPKe2CPdm3x8S1d8HHZa6ib+VdF2ajU1rR50mJlxs8gEadYQXrbNxc6zxnQRkKSwxCyCVFG9R
RZO7qr1NY2NNe76oI5UTCb0cSJNuxzch/Hugvb0+kIWsF1dmkV6mRb5XVOVLaU17rW5AeDau7Dei
3Cim3JGmt83wRBPqiyIPetuTPL7BmO7oRkDg9Tj7piBTuU1qqi8lfAiTgcgGMkrdfGfh7DMNz+VE
aqBibTLfoEAbSasAFwnbG/xgrgZmbKNiXTKQXVM0Hognu0Aquq98uY1mUWwSbEKqxDjIV3FHf6yY
l7GpsRuaS58wD9niJ1j5Xqc5HOn9HibCJq6ptMka24SY6OEzqxytfmA0EuGsG+b7ST9mY3WX2isO
IiBQTZnW5tBcGabBmDX51NbKps+kthJEsCyNVunW5PgZnzrSzva14e/Vyf1CqB5GraBpftaKTaYE
rgpQnghQW52RXWtH5OQENBHSkglZ26W+Q2R1nfjGF4FLIw4NuLrBBeRslTzuejLXIdDaY2aiV24T
/V5Nx3ZNU5Ht045cd9seMpw7s4LM335EGz/Bw9toBbqzZQ2NdZ+UaTVxmJf9ta0OFHDxULj1QW16
/9CGg7S8aojiJ23CddtjyiMLpnfaWGAJIcp9pI7dJ4vFRC57DvQu3905fBH6O0r30VwJRDAjqGbh
O6vUQZG6FGSK43bkKZE4FGYbf+2wqLitoUVtHaUX8+wknLy6L6cdh7/wkqRSkOoxizNy6l00aBJM
VF5NaX3vNr5z1bRF+KmpHAVrzyG7CaaWrZMHQZ0QReOF6cbJdmqEu2IkVV0ENu08RCWg0tJhuVlB
8RlK6ZYKRhOXZWJIf9+4tq5c6Rr6zVU0ApU+qBMKxgdUciU+oFPq6znuJ1oy3rIJD9ZS7f3e8Ew1
yy7tSUnJjskAk3kDBo1+58YVSHAI5VXzfQS+zxSfBBSillzqgZCQQjiRiXqVDPgMMUPghwxdTGMT
OV1yPeGGsekrv7kJm0LgVgTGwtyZFv6Vt1+7KCphL7NhIlTArP2S4YRLZgLuFwd03MMj18geZahO
FyZxRYSeFLSsFnVbhbU21WDXyGlLxgO7oe0Hyq4DdFiVqm/lC9S59lHIML2aWAF3TEVTjwZ2Opil
0rzWSSlfonGaGEGgaLuN7bnbDbWmva0gWG4Bd9la/DYwySgLbIpHRsHXyWDySuGkHD2R4MnyVMsc
YZxuWosOiPY1aB0Q9cl21zImRBSwEsDNYkwyg1Iy2zMQKTeqxDALGV56lUmcmmQYJGs81WbOZfcN
x9HHZtCunYaDXrfobhXEf15oWj2DRRwxh9rxsWT1wz3QoXN0erxV8KopFnC65MrSFWOZNNqLCHrG
W0lheiCSX/2MVy8j0NSLnURfWS2+3m4e88IOBItWdfsCQavathRRyy6Qw77023QdYa+7CdWBhKTQ
3qV1Z7PPml9ah8A3x+kDihoIBX5t1rzzSsELGegrPQsLHHFxW20tothwdfpkcHy3W8eqk+giiGkS
0dM6w9IW6ZUYtEdEObchpO9llWQEiEn1kLsZJgMGQ+A+avAN5faSfvFNw8LSLbp402TVvuyMdjkq
9SW+VHcD+THLcqAUwn5pU2gqnbrl34adW6wx6dxHFf0rTuEsknxl6oR6E32jbonYwRW57jkoIomS
PRgerdQ3vFLN5FrorbLM0CGu/Dy4iGsmcFajvVY07h5kajyvsK1dhhMzEh98cZEJmC1celzYur5U
k44WuayH7SDsR0P1xwsraHZlVt8rYakhZo3bz5SMFcMrpu9UWseSPnlha1SZpk9HZbnD0yCQl8IR
XmEu9GYEyjFN6FacKUBn26kQNFzOdgmJYxFl7nMel/7BdaWxos/EgUv3QzpDy1qGsBqKMLpoO1/S
JkwUJybju7gpvxFpcpxsrV2YHV6ssD+/Dh2CbXJ6Hn0H5xmDLX0Zd/2dKDEzVxMfTyQyRQBAxCKe
lGitVvq6scH1AxlcKI22t8zuSYX6tUi7+IVixlY9ytLB2ThOSg1UMZ+3AhqJwTiMukI3QseC78Mt
gNKF1undAnd6euZo2GCyftViYeRBpmsAFsBfyOsing6wQVT917iUt2kpAnjl0sclcNFCXupwp9B1
rPxqzKcQiKOcCPzPGgSSh0gymcjHgnbUkE8t4MRVTuLol3Tou80k1HIZj62NI1OWpjzAgbZPWvYy
zmREkecUAzh05X6BRWhtXDKqPJUBNaNVZQCawp/X3zGHS9Z6J5UV8X0xfktj19yKzldXEAnafRD1
zrLuG3MLjYeDvNMdwlKc6sExMusTSnOBjQGbIIND99l0Rm0DrxMr5Mwy4vtW7wcuhviDNJem8112
wLCkwbE6OjbyqQqeiO2yHReq296XGLDtHTftP0cYlJEsJRWLBDILepwBnRC3NxydJOUBVncLKc3y
QNh2doyB5p9CfbKMdRqOCp5zpQCLdIkoIWwBVExCt3PIvE0Je8W0HauOA0FHEhg/xtEVr7X4WbiK
trONktSsyk8eFLBiylgOUbpGB56w4WODzdRmWnVmam4VfbC3E9ZXryBv7tbKjTRYckj5lxVIvkdC
JCdG2dnRujKZMWKHC2SXu1FEKGkEZp0XOLoPRpNfsnNP18nUQBIKyoHYOdB6dd0ibdmT5lUdkf8m
m5IpDKB37l/qUWbjaa43yoXvhulbjOvxISt6n0lEFh5VxulXCobNz5Hdg+VlBlnBItuUEA0ghbis
4pgVPK/HVGzQPsglAmWFV6Zw1okwMIkq5YjLs98dM9m7FyVL+HmcevtLbk40Y37Pt1fTWlzFuSlf
a7YXqlVLfaWxTyhi9cpf4ZZMg+V0bbSETEb+JuCA1zokATOfqPdFomffnFKI10HL/QNBFSMHBsUm
fSbpU+A4yyjD7tEtRxIwE5203oHhGf66tDRMgh7nwylZltjFEE2nxEinJwg/FQiq0RI/5gw7Wwyo
om51K8adeh0LRKJgUVhdSwpVEnu4S0QMYYGwDIagGb2x9H1UO7Yy7pzMITEirMPqVgq89BbjRNLZ
oodqd6nXguVnTkm2bqIuPepJ7FwNkNifXJ/8IIAYV7mRDNye6rzDSK4ahHM3irJ+DRyWCJBrS/QR
4iD3LWvwl2Z2yyu4Lnn5aDK7uL1VDVE/+rmtRJ6ZYLDQ4basLMrcBStJyjI4UFXF0PFkal41FLjG
BvfhJl6S7JGxp+MK9jXXnfq66rQey82CcfwqUiuM2OwCJvqaNIga6BdfFXM+CRk1IB5hgJpPBdu3
ETgMMI0ujS0wZRPcMMkj/2BZPf+raIYx/SqUuMpuJN6o5ps5GLX7GMPuuBcF2VcrzFKLcq2kelDd
TE4omjd3NEW/V5OizdZq10XyEKe8qESyRAW9YoGZ3JVh9GP9rVQ7JtVOGWMEoiC7HrahPRT4EsCR
NZaYtqTy0BgCws/CdUpJHelk7ABrtYWntW0UInuPRsIAmyziaEhu00StqhWlYQWvSTen+BUzfY4L
BpVluM+sCH3ObvbFGQhCq8IXwqZLzn7CIgwvIEou3OqlSpZZH0a8mWxj0Rf4rzWZh9K2GXcTIxHc
CCJsjT3udmLajnVXpWu4ogoGpHllqF5Yp6ncYpok8T/BD8Dak4dIqdjVbp9e6jIMRc3JAQViCxgm
mi0oLH41XRRpxVIps6Bl9u1icFRhv9mWqzqCJ0FTB05UXfpW7/obOINYtRa9br0lwdD7u9ihgNqY
VaGwYAAVb1PViNSLNPIBMIWVSIzhWhUeIwO3fAn/nI+Q5JamPnVkfpf7DC8464oPFmpnhBgfdREz
DVpFV2aj7sLXWAXH+cjXLZuM0BRd95dSH8L60u59yi/ZxVVy5kIfGd/zhWa+NdoSGtE5NuhE8aFM
OaBl41PnhP094OqXMDCeajun+4LzuDQasg1yx77+NSN5/vgf6MhcVVgo2C0dPrI41SPVtOsB5vLw
KodMvah1vSa/2oo2Sh/kXo01/qZIFevKsDLXiyazOMO+/hnJ3EK5p6Fpcxn/iY93N+iJW04JFF6q
zVggWk+L5NGsLEE/BJSEiUcyYDVkqKNx++vv/eOFdWSs6DQQCGBPcGr5lWZJ1I89+XKaG7IF5gpI
1apg24rvB4LCrJXt1Eq/jIrGte5+femPIon5Qc+XtrjXKIZVRzt50OOUFhj+uAEBLenwyRzxGF0X
KgSLRQTqehlUQj0jk/hxDeuIEx10IkKbxbUnV0xwpQkddwi9Et8ikOBRw6iY6BR4X3/3q6HWwZ1b
t1AJcm9P9BgjVkIFzOrUc4yutBZ9qZgKpblo6CrqMvmsJL6c9r++5o9P0hTCQnSJsQUCzFONj+Nn
RjKQLsfiGQkOCesHXiACxNW4B8ORHCSRlZ+55o/vKnY5s5AP1cm8J5yoMwjNqNUkF6kHbdeGOiNi
WBxTtDbTwFx0holJsBqGBxfG6nRGHPHzSyMxYjtCim3NiqDvZBk+u5Xdalxa61PrEwI8cCdYD15K
aMZauD6BwjXcDiO0zO2vb/SsTPi4VSB8gbIgTKbYNkqYj1eeqmo0QsdIPZUiYt0AEK8omApAt1qc
2RZ+dikH6YljoaufZa4fL0VXovNyhJmnMZVlCJ+NxR3AE75RmlKvf/21tB8UGQh6eCvZDUxeSVTg
Hy8GixerkDTKPDUerGNlEUkPkQVXUqtR9ybmULdOjFytnXRyQ+rSepnjylaWjJszj/ZdP3Ryhw2U
y3P4HKaH1hxa9/2zLXFqF5jbZp4rZSJ2HBRVuMEthXRPei6Rw87Iu0dVxgngG7UiMFpeuqG7DSld
hkVTEt15BQU1S5bw1ZxiDdks7HYZjcWT3qXT9Dr1ZcbopIsx5mv9PvSPemsV7TqA2p1jrNYK5h15
VlQe+Io4s/H95KkaDhb3AOdsfz9IDHFIa6LKKDNvcN0JWhk+xxrtb+Y8YSOenzlOf7iYSRoBB4uG
r74220t+vJcagxJRwp/03CFPiFLDQ95tk3zjA2rf/3oF/bC9cilcfDB/YWNnMzrZ9ZhlS6ygtcxj
+p/d2FYWPquyis6s0599IZf9ZtbWsdOJk6NSnWl9cqr4QoXdIzSxcdQqC3BGomgwDvr1V5rX/IeV
yP6mUg/wEnIsO6cbeaY1Ai3cWHq6Ho3NNhADqkbT7BP7MCeaazu1zrJzXjLvcr3vr0p9bMxWGng3
saWjcP/4zMzAqLswLdGdGkwMQkLcFklp4uVlBTqvInn2GAHWxRc6D+poxaq8BHcr79dfXZ9v5IdP
ocKBVdGoGvOxArL98VM0MBgElo6Jx1hwg/zgCpHeLKXAFMLMcrZ7I7zF8M0nMSnYArFvhqDagbXc
1qQtMl4Gt1HJclzYeXHoBhWuo1Y8hIPxBT3LwRwLUgiDOeGulOWZDeR0iaA+ne8cJZ2JTxoxHR8/
ec5pA+N5TtmKSGgA6rHhZ0I6LXAQh/ncnLlTP1yO0RYFDI4g2Dtw7JzcqMiCQq1OeOUNfqZAEtCl
8zhpdNmbuCpH5e+tf8TkrkGnj3Gwju0y79nHL4cnWg3FKsDSCaj2oilb/7lnTnJDkONw9eslcPpC
sw51RNDGfPjMr9rpF9PtqAaoaz0HX7ptnwT9c1j5wZnz9PQdm1c7D4l9g+OU/uLkKmGnTRk2hJ2H
+UfsjXi6HzIob4Fq+jtyjc6JV3845+brmdRkhuAf9o+T60GFg/7JpICSNx1gRHd1dj3qYvwS9iI7
SFL2vqkyMr/VvT9e6zlZBljwJehlcqXW3n59h08/zPw054/A5kI9wRZ9slTbqEQ8ANEQugpUe+Rp
knmJwvgWYrVCr0l8hhfbrc2kr/ZfBoRPd9WkgA0k6nTmaZ9+FlwmsEDEhMhCQ43joXFSHoe0OiRf
jgQzFpbtOSpMkXyMNiHwUFPqOCTk+MVb0TUM8WNYWHd1V49//1ViDQhbm72IMaOYX7XvqjrbNLUQ
KQopF6FGTpTo47VhFHJZ5E175mD8yeJmCkDBg4R57n9Ovm2rNCXil4Zva8FgIL1qfJLoR17OPOB5
NX3YRTV87Wgs504HKfPpZRQojTaB9r1XIrFlGBli8Z272MTrKk7C1Jdga0TzfRVmVBz5qHvSb78C
IIG75tM5j4+THmGu1Ck5EOM687FmzX5T39/eyW6wTk6NwUtdozom7UgEJbw3cv38nKmpA37Hql/9
+hboJ/vjH1elt1apD3jlTtY45sYQSoQ5a0bx7FS7tTT6y7yIbywjeY7l+GBPybfG1UhWczjyTGar
Rr10SHxRMU9bNL77mveZV84euWZ8jZfhV4eibYHyjdQxRiz6kD8r/bBXG/3Trz/7fNJ+9/TeP7rA
S8dUuW+OelpsGBObLAYeJKUo0KoM17dXeSiifWDfW8DtZMBAGs1GKOFJnStnNsaTFfq+N1jsVDhE
qLqqWScrVNXy3FZ7iGMuoPqFjx7O42iIziAfJ9svzROlFM046m9cmPC2+bgmVD8h7U8tJq8LEv25
AuXewFyJvJIZzzo3XASOf++eGipnFy83sJ3Gv7snB5jD4DcvU7Y8vFG05QQTl0lHaa7cYozIB4ie
clNsMEV/1M32zNt4+l3nS2OlBchicWGQpo/fNXDLvCXewPFwGdUei2kImEL5xMi4QM2eQ2rT73YY
f8sw7/9fGjnbwr9sn370uCc27eUt/Y9dnT7nr/X3hnio+f9pd69hbYedAN4XLFzGhXNk2O9+eHQi
mN7NNQV7KkfeXMD80w7P/k1DN04yGtZKdNcz9veHH55m/sY+ylOfjbsMk5b47/jhvfuB/Pleo4md
t34iz0+2IgibUZH4HWrCKr4km5lRlvHCsz/0MTZg+EqgLLV3eoXgCoL3ZozD53AMroseJqRSijMv
+Duq+LOPcXLMDWbDjMUe631cqntHgV8RFgzfGzfLD07YrlvU3LPugyjdsTk6ZgxB1AD5z6b2Vcb6
Q2pElz7pjkutQ8sEP2MBu9727FrHmC6zszXDgTsEh8MyDuHpgSkugboTgptieIhBcYPOLF6Qcbxn
WP4I9e1BILGiDLtMSVoMUwxC9aHqt3law0mqFMidUO1XMd69i9aY3kzH3wVZ4cWE68ixXhPatApV
CNNZe2lniU3ASDiA0qLh7E31USraCyL4hSvKI7baxDsVDQnR6u1osrvA4Z51Xs25fUZ8PO3+fMjz
vvpdEQHhlxheOXR7BC3KoiPAClv2hENOh9xc8TF6bUE4nIdkxCO1GA1deRzL+BFN864IEmNhDIGH
996ms/tnvcTnRJrtrtSaatFWlxZ/7vuh2DqIKqmJ+mxHohohMkBNcGGPMOi6VYU+dNFP0KgSYyDA
R3KOpYZ1x3GPszWyEintM/XMyTH759c92U+toSGFRXG7/ej31wx9D5CjhwU+zJfIE0gpYCDERNq3
P/vCahcjg0WDWnNFj9QszEaS4xWvozK4jft0AyL/0pIWuplqHdZnkH4RBfNxaUDICsLfX4aW+cqZ
I0H/WCX9+dnn//7do0oKtxtjRZXwe4KtG2koo+kzhb4h1OkmIru1dYYH200fO0t9sJJm6WaQGyuq
KbtOl2nCKtakTIlFzWLYJtrRpaN07eIG00lYaucw1ncM7Gcv7MnBEc4GEIkdVvsWu77chfvr1Gu/
DW/Q1HUMDoOXymTxOMVdKuLbqSJwHIc2dWvMUtmiPBaF1sMUL84A2h8rqz9v2wnSAsCF+I+ZKQpK
Ug8ikpfbl7Bz/s2nop2UBKSvY1HN/A0/hvIoU3msmxEukDU1xAURVEWMITNWzOIXlaFt8pa1HoZQ
yFIdCWZGql6shldw4w9tXdPlp8mGpKKY6IvoUYUOqun1tojtt+9OoevfH8L32ZEcKN+Vav+6F6c1
7djTG0xRUe2xGcS+3DOCNzerFgkeDaYZLBMhztyWE3jmzyud1GMmuyEQaSv3WtHvdNzfLfhVBvlG
kCoWVWtCw9ZXLTwHF/LDr7/cX70gp6AsPKCacPtc7nt3ujVG5xAnsOhdI0wXdW99S6LcRwowKPdJ
0C6pSLexZa4r1bppE2S3StU0rI8mXgwd1iJpoH6JJXqKuuq+ukWP+M4ZqyVYW3bu8/7FynyPZPru
hbZMKKb+6JT7pu8ey2jUySTFnEEa7TQ/jucuqrZFU9xlqXsfsk9R5mefKx0yjxOYcPHqYKUHRGU0
ZNplrg92Q2pdaB36IYIwpt+Q4jQtKDvwN9GUFRSLM/5l706cP3nDTx3EJqeWfWgIubdxowjM4jIx
GPzlFopA644R8dWUTAg691JvNz4UEOxAllHX7FusI1pTuUJnuiWDc4lbx+Msc0X7inCkX+EEsDXU
4bktjMVURcfRjG9FQHrMrxeI+Kvlf7L755iZjpnvyn1SiVU+6wGVFl361JSI+5Kou3T7yVoFI7zr
kCk2oTUDvv9B8db4s7is7ZuNqZF79t79KTiNOHZNcATWHS4RWVTHDaUQYQorUacb0hazdar792hG
HoSv3Y+FeEITRmBakm7aOnpWayLEAre6yUP1ORpUZAj2eHAyu/X6vLtHk3fmi2vzF/zZA9M/Hh2+
TBoiFrRyj3cOuml0qJYPMcB960xtW+TtZVJ94XkeSChZG1VzwIZnnad4efz6xv9VDfeOpny30nOn
qVqdNbtPCkRj6UQaB7sxsRdaHV7DcFi6RsI5JUjaw5jmBnbOCxEy5MUQErmwXVFtgKkWqjMGXjqa
vNPt65DBdSKhpmV2FWNIn2ltsCxnESC0Yhrgqflkj3mA8QAE98zyRFkdsrQ7GNjX47wQzrCJQyPl
SHeNUOjolH2ycRVkLr7+POmKQxkHKwTCtk/BOJGWnSFBFzXUXo4slMZSvSkqrCq7sHoysR2givCv
zTEklrNQLru8uSdu83Moksc0yolrKbZGWhyxwoABAU+0t6q1DI3HX99hfT7NfvaET045G8aPg+at
3asDBXAdSBAnQ3rQMDn04M4thlBv1ihjC9Z8Q9hvn0M0Zcv0OKqTtUOhsmwS49md9VIRjkMoA4Jw
5TfNvuL8XFTolM+sxne87iefVT05MruiCWQn2m6viv7YZDdDdylKdG8iPaC7uUpGspOt6qhnUvVI
qV0R7bFp7ekazxFvMqlr9J0U8eWAMUkRTt+q0XwhBeUmDstDkdcovLpl4RDPahvbahKb1Aj4pv4+
1o099LlNUjyNlrWTkLGWo13dJBYDiqq+hoW7UvRPKXZpVK/8QrN8QoG1DhBrRKiZ/70nRXP2oYzz
pzGNcK3hDMYLZCNkad3KmBWBl0O0I+HCXvpOhJuHOpB6azlL1qPqMTjdtBrxjZFSBVsjniSU0pzM
S1XanpBOttJ0vG5w7DC29ThM5z7sx3nnv45x9eQYV0Yaw4AzZh+T/KUvC3cMduRgjRd1QvBqkILV
FfM7pwpgVwPaEdL04ohxbnBTY/1N5pQZRtekT7e3fYZpyYSP1oXb5frSySFpFKDIa7VEv2nVZ0qc
96H2z1bXSds6DkERKaZb7GtTbbzJwEI6aRJrm9SRtu5cQpxJUm5WFdWzNxqEBHdZ7iwsTJMWWSCP
8RTd2NK/Qrj3XA5Ua6VJKY0BTkh6DPSsToV4HkEOWQqQeIijdrrGbBLDHj2mp7ER6srEHpa1Fj3i
2nPd4E231HFI2OZKkjD7kahAlE7HP4YfSC3T0bGPMCibhhjVMb4xferAuZD067TwIDhvuzF9dKrw
OuqZ3hlpduEbIcs3uHSUnHjvqVCIHlbzpSB2Depvkqyqbq7zyaLeoAT93CQNJTZU0lXn8IRIpupX
du+I9b+5ouf65rvdXZOJ1dLRlntfgWZYlrQXNQoLDrrMJ0ytYfIcBBDDAuI8Vo1SkqlCbs7KzdvZ
Nq02V7LQPidEoUaG+dBjbSCmUC6A2KydUYehN+ZCO3MSvRNmfrY6TvpdyAe5YcdocUne+Rx2zVMz
cN+BNB+Mynwu9PCaedJnXbc/Z3p4NaR1gyNHxZaIBABFqRYupB5d46n0PMbRza9v4F91TOpJXcKg
NAgHOwfikBreTohj53pJb24ZcW9DxeofTJ05pl4ieQk1Q/OiOO+3qVT2lVHg/c6eYpZw8E3tIvCn
aFO1fnDmdfrLG3ZSOujdiHsJ/m60tGjhVSHdhSnqYCNSy1xRPg07SC0LG75XE9BBTy56QEZx6srO
6PYGeORXYVuoa6VHjdsCni5LFuGZo+S9gPjZ4zzpNeHKR07ZYj6TG8lOkqY4i6N6bE/ruv1SdcXK
4i1vcwNKp7nMtPDTmSf2F7CJenLcZnqmanqKJ4MfaZsm8TdqNmNikXNAwuv5hrqpXdeTMJ+ToSMn
yL/HXm7DXBzBXG46i8EdDpPgSAubM/bF7z3cD7cCxPbkVOXhm73UtGFvd929iFPMtBp0l0UyXPvx
QJNXg6uYSf7G3PWAvHQnwuLWAAtAfotkXDQY/I9a8FJERkszFD9bjnL569t1Qlb54xiZ0eSPOwTr
E4UVdLl9i+ByxnSCJ0S54bc5gHfPY6q3eoBFjKT8jKLuQMD7Ncqhh4TWuMJCa9lpyEFQ95frEar1
nnqy/9RAOfSElt6YHQIMK360bfq7XB1XuWzOjPt+XlbxwU/OPzT+GLI3TouDTXdvNq6zIg5pMTQw
78sqe9SS5qkPOB+M0dgbRvNsAkRyluBfarbhZWYpF3UUwINubbEOJtY9NwFR+gC4FDnWuXd0fsQ/
e/QnR55VKlOo9CYCSg3/FVeNLzQ5ECqk5q9CtgEFaXAFEfe+TCe0DIzOCg47pkF8sDnrSgrzDvXN
Yyv9z3ZFMdaiVy31ZvP+9P8Wvn9XZPzzX/P/81KUY0XySPPf//XhTxfRS1XUxbfm9G99+J/q/37/
McG+M+j+4Q+rvIH0+Kl9q8abt7pNf7/AH3/zf/vD/3h7/y13Y/n2j/98Kdq8mX8biHf+AcSfCW1/
Df9fRi2P8PfftHv9x3++89/+CMFh1PkbjC2bKZ8JxO4YnER/hODMPyKoASIBuD9TgTmS7A/UH5em
3/B4hu9izw7EM675B+ivaO5vyEiZU1okmWEFTTzY+539M/uYe8ad/vPP3yNEfIIPi4llzcTfVi2c
hxkuaFAzP76zfWDN8WZKeU9O3hu4IQ48+k3doioMmp7txKyvw+BGpbeBPXa0MQEi33vEpLXn7G41
e4kr1z4b0mYJZ/ZbZKMTIpHUK0LxEFAphWP0uQjjl8RBmBob2tIOWIrt7EChYyCNWeVjFo670CbH
T6mR9iAVxfUAp7ulDKYDdJsdxfmut81N2Re3OchCgwNYFF5Gqrq2BmOPsfFVGZKmGcdbq+wuzPiu
ikLPEsll25u4I5pbg9/aZu0apcRuzMcDLJ12CvHoiIM3geXGoiiLhwCPFyIzv7qVU0I3iFeBmR5l
sFe0e324sxrwCTvNv4zoJXrHOPa07VHtrqYmdXBbSyjdBOa+iDOLK111H5rSmA0D3W9Yffh9DHkj
za8xlTnkIrDXTROx0REXiGUEdkJJ9lgmGYwiu1lyqjzqagPCnOYXpVtcGEm+qFSf6J7WQDgNaCU6
siljzAyWicS9rBuqdaJPKtL6CHjCBtjHdxYZlVgjncKAKHxVKhiSLsZCizYGjCRCZ+/Tf3hw7Ut+
SfeiZTTJebBPpPD0HM26TDB5SPcaFozpWGzImFzZSrZEY3JTC7xOwNYa7Uj85taeQsr87Jjq5gKx
7yUqQknrPYC1q0sbRiQVa/gayeAAOPF/vNl82JI2b8Xlc/ZW/z/YkeZQwL/ekJbP+fPr8/db0vz3
/xnLpf9m6bg/YFTD1IDoFn70zx1pnv7+sQU54jdG0TM5AQ4z/zY3Xn/sQYb2G3sPZEZCtOYfmH9n
BxL2fGz9eZwRA2LC+7TI55h5VTOl8OMONDk9fWNZQx9w/TcTuX+3U63BPgAVCqIJpqLHgpJpmpLY
9qHqC/vw/uOWiWmDSea//qZKSw0ofzDcsK0W7z/4H8q+a8ltnen2iVDFHG6VsyZ4PLZvWNuJESQI
MD/9v9gcD2Vt+9vn+AKFDmjSI4lE6F4LYPTum0wDKcRk94RnrJkr8V6k65AJ6eBNs5+vkaXWz96r
xQb1sKBJmO9A9tqva8zeWmQaB4m1Qy4ANLeoQdm77wtn22dBCnJbLQUEmXzr3ekC1leLSmLhRAby
AzgxWHIB8ge4iVA7AvH1rTEaxcSG5MYI4003+sxm6lnMGIAsx4R2dAXWiQuWtXhiT/0IvN84/gq2
k9JvzWEKT/5ROwB2GvNb10ytM5hTPSQ3Js1n8KjKpV5I7cSlZn6ojHjf5Xn9eUg0e5OZWb0lMcnV
ukURywsYTk0QS8enUm8fOm3gR+AoP6D8vNjWQ8mPVR/xI4r1QRLg1Bla0hY9chOXyFsHnzEpbmwk
I6Odo3rcwEld6LKV4cs0AawcYtE1PAo1y/OlqEc+ZCXxJqLKvSUSHwCvPV7gr37zsLtrkIF003+B
IpASR6HuGgB2P0marNSd/ms3isnBxcuPN3WwSYDJWDuV+0/SCLFqAsCrG4OtPVhG1uL4wnP/sYIB
x7FG/txzHIgoh3frvrY43luR3LIu/erU3APwQZSDIm1sWFHsgcsPIJBRNxvqLP+agLB78uW6yh88
nIrvkZQSLYLe4JMvGca4fmGDmLb3glVmVe4jCmLdR/x39qFI2JmkBNjfD9i+AGqsjXo+Diz7I2pb
PpF/Mg7ygZm+bXNHLWkAGQRA1vHulmw9x8XrDkc2AJraNyh3veoJ3ihg0zoDFy47AyvABAYk0C9H
1axHMRu/EUvNjJbIls/Xsx85t0gFasFejlAJILrxjJFHMsx+ZASzNUAA295vo5XEIRMQ6JaNXa97
rJyvEUApnsoamQGxjFsQ84xWAME9AEm/PXtg9H3qq9reGzXShcmZGiR3hEgJqOWRxGDo7CNyq77R
gMIPvSck2aIaPcYyjjyQt8TOidmc5xhqACpSBRiyLXNxE3FvqQfTxcnGeEvUWDkyY7VKS1BMb2qP
oCLn2CQ+ZABhPqgYP1xA9P2SqTc3/+FDZvKe4szyXYhZpN5f/VC88knPGn/9JzeBk7vprlHx/pVJ
F+iOjFknapgu7FNnhRkAeUZlx6pXcCGb2zuXUFZps4gMeCskje6TJjnMLnOoO52Woobd6mtMbH+/
5CzOY63yU2tI60hXmdXTpUnG7xeIuMBwnm52dkxR6bz0tKLYIrM2W/eAkN8ajWO8xFb/JuLcUD9L
p0RBehJkV1kP2dUymXsCJv+KJNJjKm//R2mTTqVvv72qkSOmIyHZNpEqiUXN3X7ImK1bVrboX5Cq
6I1YnFfJbeOzi7vBSU9ePAYlb7BJonocAprJ2YqAlocfTffBwyRzIfrO/IYi2iWyGa2fFoi8QS7A
M5BVW+bISutgn4XzIzCK+DHtQxwnU5eU5HYnsqbGa4OUZJ5Hk44liIPIwo+HJbiHGuDhYFOEmgYs
G9HKBezpEZVoyC8KQYW7KevuKzJxse4hy+w++czK3hoeQbWhbcll4ANKpXUJeuxCPkd2xQ9VKdUV
GxzqKsfeqDeAmH4gFTVWZEx68p9V1Ps9DoV4189xcjsD+0lfVc/JeE3yIF+6+qjvecYPcdJ0YEph
9gIv/vxIDct/9e50SVwBUCzNGNqeR3DHDHHRDAZwfEmZMgc7Cjhzfov0Z3nypdgUhfw9v/H3FmY6
t+Hfb4lcpkuOOp8LsQ46PwdrbxEf24hFUwPm4gKbzqMMRvpf3dme+/k/VdOmm1lVxUZ0vAtD1jsd
IL4QNDby/zj7B4Pt7+tszHJHSjPU5I0ploaGiffvs1wudauOBjN8cbhT98GHfgB+fu5kql4BQb04
V7Iszg329OqgFzuGbLV0S7q0alFpK/1vgypBm0HOASrpQWFidi9MAEeddMAA8jYAucSyXAU2jv5M
Hej1OA3eSNQoX3iqgosYe0KPs10E/ETg+Ag4kpLM4JbHJ+33Z5Luw5DfNMS3u2xXRXDXrS49lIV/
TdrAREKuZp51cEwCMMf8lqZ6j+ONdxW5eMPQbOOmxg77UFhn0s1jSQfAfXcBLClvPRumoCTzHMiF
ERB26TpAb2E9GICct6iYgwrAKHJxDLDjsvWA+bL3cb4ArgBLrKoyGz51QfBQorT8B9g+NqK0esC8
AQXUCCr5KFWMTC9p9HsH53fToDQehk8Ay3lA5dO3FARIe9OQzim1tgE2uk9hrTuALISmNbu6XFHX
i4Z8BTwefUki+bQsck6s60WzaMC3sOR5JFcAd0D2gSWA/RwkKSAmqYszAHWkHsvEW2/WBTjjcUCq
sCfjULnqSL0pFsn/6t65Umy3BpmJ2WvbmyHz5csewI9d2JTbDKc+F1E44pLgrGsJ8nS8oYNGXDAF
RbVeFeGwy+JjFjtqQPUFuZMd/zdsW1RdvG1CF1u5TO7btkq1Re464QWpAs7KZ425DPqiawFVxTSQ
wpXXSQzjLLooJ1v1ILU4kjQNZthrSkoOxO/UaVfI6fSWXQA6F5mLrthi8x2nKSBTKoF8ApaQHEs6
oA5WlVz3QGZdTXLY5XKdOIGzMhLeRkDN+CW3eirxtVHaKmy6LwkYCZ9iHICcNGXoSwl6pS9tpb7w
spNPABgwTqmOD1lzw/5LHtQ3/lid3PiDWOAHEIgjIPVjK2fnmCWmJrb7OTOs+Ny79VuTB0XZIiER
cstadx0XBpCVR/HOcRYNtxIASczBG/q7Xyp0JLyQY1cBrU7Hkd16Ut5chuxaJ+NF3VTBZr6V+Qqz
zs/qi99ZLwHAeDeAzJEPITMkZvlpsQc4DfLZolhNOrICIfgS+LEFLPKhBjNPllUbmXKgTo1+TPMr
UMO4e+FZ2nVyqXygsva90a8pchAgfKWNoEbusA31xN3ZOQNwUw1uBgGkoS++Mj+FHbJJkJDTABcy
tYFZZU56pnnDU5hDP/u78I906Mm/xu90GRqHErt1lxx5Wh+LdOeXvvk6pC2+YXGGc163MV+5g1MJ
fKuSreGU1qvAbGeha3H1Poi8nNB5G5TbFTJAmFHtsB+HCncLO4DYIr4KM0YlnIZijsL1g0egVzgb
TZM9XnehfcSK29jUCUhfSx9ASIB88D4HZbe3WWU/o2jEfg5BHNni6XEiFUDiqg1A/0LszcHDbP38
WibxMYscsLZVwtvmWiHP3AjKc1OZzcbtLfBqxkB/XJHSBs73wsSB0g4wVV8Hr/b2vBeeh5QnLP6S
cfE3LxSn1SIWf+Q3LwrJt+yAwTn7knVcVFrvC9BpODjh9uRL69F5wPtiFc9AXJ+9+zUag/wejxap
tAy9i0cesgQ4YCWQ4pEiG+hETag7GXp7CeyGSWMBMaVBKliCpzXg7rQlw98KGTK/RuTCg32W/xaB
IiLnJNjiL4+pFpa6/Ftgti89QMyONZ5JjwJ4iY+zSnfwLBpFFNi2xwjlHpMIIpvuRqTxzPplncL9
PlbX22RhZlXa+oui8HaxmzXnVtOxCGLJUxxryZPOh3wbRT6o5UaRDMhJAGCIM6Q70lGTZN6Gd6l1
mVS/As2D/hqoE5G+BJjkDzcC5VkRpe7FCgpslPmJ9yUOu7Wm1853X1U/kQQQvphAktrEIPKaXKMo
vXFlSTC5Kju5dQUUpXtRCQMEfNnfRSXXoDe7Dd1AHCOVEu+AdjkvFADhjpxOpelrWiKkOerRlrQy
uFk93Cw2/tyleIXAV3wONS1LaJlC8fjcVSpWC1PgQWcb+LsGxXDuwLTwTA3m5R/rQqlzWmX2M/eQ
az6YvViTkeeOebEj/cZ/SORHX8TqDFqHPep2xSvKk15QTlQ9jGVtWBq+ooBBvDqWm14AF4ft/VH0
FEC3KwBHryPQu77K1gxXNuDu9107FK9Ab3rJNOzQRHbhvQzZJxoDhr23EDXT673SA9BxhAbw+VsL
5WjVDluN3T9RiqROP86sJxBl9RuDV+ZRCOkddaRTAki1YE8M5+AA13ftf0Amt/V/DQ9AdXE/3PQG
Hal5PkiTsGOBgtrgoOul7wGND8l0gGKt8UvN84dJ+e5TAyPtwcnAA0B+StY16OqRX7Mw/NB8ASWJ
dumAlkwS18zh0grAn0aaMdlGafLk1WQjyTSQmh4iJyQb08H6qLjo2CO+KK9HPi5QyXHMAQPphtEw
uwBFAfl/mAsAN/dWTx5k1IB8HAPd4az52AiXS7fCy0cZzDTDpWwtHcldn72uER9rzDMdAOaBq+Ob
FvnJ9wz5lMAJb+Rzg8pNsM550bEGkPo58/t8PYB8YB4jqq9g6Em/J+OYejx0F2UN7Hw89qPhAdQF
fI1c6XyTjd++1mn4GY//Vy+1rWdSYQ/0pEWVf2nHbyySqbO1kxdv/lWAvKTRP/ZsZCIHg7E2tbZ/
YGX6oR2/V5pnhIe6FAHSgPCt84E6t7Z7NwblCqyo789B/2CxM1nr9rtd5sbLewjS2liqHzDTCFBT
gjG6dPN11Kl4h2/WMyAM2b6tbRMLJlDP5DmO9toUMPo1kMpAKDMqyax3iXUGPNKzmzfujvSkIiM1
XA+8Q9nomzv97BsbrbOqjHxYzlecrkPyGN0eozdWDw4s0ZcfNMBpgdpBgCMGvVCmAG/8vcc07U0X
YfEwWTUzLz7Ubf0FICvqCCwodcTZhgJic4UFAclTl7RtMyLRU5eJdmkXAPUiiZo5xJ+HkJPGmDpm
cSY2JcgpdqHRqiv+s+paglt2W/jIsDGDTF2bylVX6s0G8qMRs6HhgC4gcQ6Vq9zfkmF2vrvG7DyH
oovP1zVHBhgDxa/HXl8b4683q93kBcQKs9A0yB2tzJcqBkQTLPr4AOBWnbxgzDAKxSj8ZhnHcOR4
yC4fE576qjUPPjCsLxmQrABFxvV9X/UPtWiKy6ynXteg+FaJBhlRGcCRQ7/WAbmPxmxEEq4AYaet
CwEceRyfvFnufSb3382ga3uyCl23om9F5yT7qKwGZIr9akDQNACiWx2Er4CBbbTIZyMr+U2yERtv
Q8h7Nt+FIb8/h+isAQj283ByJTFtyngtsrre+nbIlxKHUNvMTdmj4nbwCN7SSyGQkkJS1OnqQYHJ
kRzy0csW5fcwHUT2T2KgUm8wkDQ6fuOs8XsGzBl1LRLUV7VxZwKzBiLpyDobCmT2g8JxHOKiMnXy
7lB6dqsUgWXuyGeObabxA1K58NADJa7pORWwkPzePQO8zj2bocX3gTM8gqDJPZPeA80UiipGWYxF
PZpIyy0535iV30zjSCeqnzZK377ooFe3E+F/4nprrxutNg/AbjAeNJk6iwr4w9jeNzZcuN6Nhx2r
//CgGCYY0RZxh1mmBGNRJlCmC6hz72DZrXdogA4z9YY66IDQ+S6TmRzvdEHegguIzNQYYxzqhcVo
IXnqknYAZ97SqyJQ882XjWJA2d7I75e90ZEPhbi55M1t3lyOvOaG7jgom3KTZeKV9CjF/u2Kk3K8
7E1ETa5ZpYBQWQMuFSUeaQlgkBjkGT7Iew+l725IBwhdcQYNaHnGXoCLnLUc0BagMwHit6efBWg5
YQW3Q5P5R9KDvFrH2rwGJWoM8OkD5pOHKAUaLTKI4Tx1Q46aA+QDucgA+S0WidSAqRcTd5xQrGcd
RaALmzlblhrje3uoR0CbrHYO1NRgJlx3HDQbYG518JnzZsS1R3f2SVGaqO9IaY6WGxnwcgDp9EQE
ggUaMMVvYqwNexnI7NGVjjyo3JKP5dgEvD+B/s49kSoHH9gj+OGQOl+7J5JIP3qpf6to4KAn6pFc
R6954Hv4SZUId98UElsjqaFd0gAUFpgeNWsxhPpFc9vBWDiR1C8CmAOanV0GKwN+DvAg9AsQL6NN
2KfJsiMlDaEw4N14CiPb2tPQKcoAJKy97isQdmHsFIacNSy8UQMCHoOby9VW4JxrTNnoDmgIha/r
Rqzrkdi41If61BSmvTOx9Xio2DjXQkpmhvNRtxEHbWwm2USZxluXTCTTKBKpQa4EGDWAObKkz86l
z18mvQS2qjlYK7fXqumz72UI5WS6dbvtUwxqWvKexmj4DUzfl9lOuptLktz5er8ykRYC7hOte6DG
iaL8BACtE0khK4tgYTn1o8E9TFvKgIOmMinTNQfezAqgljkKa3pgGo+VzkhKgdiZXXZqMkzXtAII
qVnksgcuefhYpyzYOClo6UhHDcpFR2LB5CdJxejG8PA8Z9hupEGzq2F9yd3Sus6eVQ5EU5sbx9mz
ZKGxCLxc7MiNDBp+Dyu6F4pPhiHioPv4y71IMLywRS+H6T6UkYEtiYbhHiw97E5gajV3WlIhYU14
oQNiOFZYgKO17IMzNgOKcoCOP3Z9xwY1V5U19uFmAJkmOUclw6a3+Svpego6We5DTTbSzs3Npej6
063QXZHTzUXpJqSUQHd101cVROBj6+Lyc9UncgGgbH4NtQJv/Mp/IX1WNsO6HnzQzIGJ5XOe/wRY
z/AaltI5AJM6XwH0v/yMema5sB35Nlo32Au5t0ofMI170vsgX1YOi0vUkVTtUVJXC4xxhwSyABDs
kTcV7P2onC1+BiIu3muXmyEV6DdBtvPX0VOgzI9+4AWdbSg4XWYyzLLTxxLPgjHQfNn3K97cadlH
gKevdZCjCxPnDrUoj32DrxjoWbCYxyHdlnQAVIbh3YXEuZldRFli7Czf+ZSgyVoUToKt7DEgNb5W
FwIpwWNLV5hNcxw7yfR1EkZqKyUoD5HVg0OkKDfKLfdVBDTOAAigHYhSV5MdOG/J1QHVys7DKNQz
YwMf3PRYMaIedQmwN1hFmF5V4lTWIm/63WBgxjsNzkSGPYLYBKhBhRoRELHhpM5q9PhYcrteOQyM
2pMS7K9waLwyizaCnKchU6uBfnDkaRuHV62Kj1rafje5AXapDjud1EwRJp9/j5oiTHqKAI60tAHX
7u3lbwdPNzHdEN1xiuXFamAA2UMVLp5wG9DOdCAod/NzPOCwADwo+AKo9HOTBPWBjNQgId9adxJ4
zZ7N8OCTvMjPnau2Ud/H0wi3BRR8K7LS0dZailJfIKeBlj0FCcHQApCIGg+75SdnbEoJjG+8CNGd
LKM3UFWtBSig2+pmDJn1qgH58zR89AR+szWN/leg95BTcM3PprsogGi/9pOwYc9AvDWxKxrgO439
8os7NiRGrbtxcAKBxLzhTUV6w0DdF3gqo+XsSwbyUwKUZVproX7b+uF7Q7C1x/l2FPvumXqOg2IB
4XXFZjYYNHc3StGORa577FVinq7GWfzUpTE9OKM2pCxHS+fxHfDIW/asuiQ5Sz3Z6WNOxaA5+iO4
gHGkoJkvTZfoj0YZ7wyZmy9g0tMfLUjaKIEvY7LN494938d53D5yka1BGRzjMCbi9oEa26vfeh33
rRudiIAUuyAl+dRuqq8VDqmWQEOuu4UGitNzDqCoI9YPWJNBIpUcqrferMMz79XTPVBFNZE6k8ed
W52XxorXZbckw80lBlF8kkCOVGA2qqwnC2WKCxu43h9infXYbOLDwZKWf+lMlPZVmcm+oNJ02tqd
fTPJB5xk+P3kC9Q0c8ndI9i21ch7yA6NqLV1EOTis9eCxyYZ+DcX9U4jH/ffPQqv90FL7/y/eMQV
YPeFas3ya4vSLyxJmIG/HHjLS+xKvZAYYo26APyH8VKDs+LeWmnYMpud5SjOzmSdRYosW2G+IE3f
OM5j0+8D6sQ39EWfv+22shRe/Xz6xdz9gOw4ahYxeHi3d78goMlXB5OnF8D+J6BK2DsGLy6AZP1q
glV5B1JMUFiNInerahc5fqZt7T78qo9WUHAXF2fIpImq5uRrWePg8U5HwwA8ic3NljfdwslZtQkL
2eFMsoo2IHbVQccTS/tQg2wVNZzAiSFzkiWrzlP+M/YjvVXRofKSTsCQPfQBmOneg0qS8ENiqw2p
ZQLMYxOYL0sS/zaoY6G9xkZYjEdBkz+72ECnzRwAVOXPKuzHo5MR0x4MgiD5Y9GydRy80qyYnXlv
BWeUKILhvdBBA65r7WfSUTO7ACeInbu+2YAYLj1OA2Y/W/jIAi35AAQzxLsbq/E+2AO4/zQNG0yW
7RX3r6aeRCMlYngCsER0InHSZTjIrCwNoPijy2yg3uz8p7HIJXksWG5t/zqURs0xKVwA5IptZ9YP
fww53gS5/WloarvYQseTZz1b51tklaNWjlYAwRNk0yuwajlbbXyKWiBNWIFLwp4S1chKoj4+OWeR
0thm5/+vsVkeOwfOsh+56abqRw48P9ScSA8s4ODEtNVg7250SmMGEgXxKgCRUV2Yh6YBsFyFbBsM
A9tQuAQsECqus6IaPvfYJxji5ByErtGtKhMTKBC9ABdBa7Rz4iB5bdH2mXYm2UtrlCBi14VUbusO
k55E7mfYYwDf0+he+0n3NpLkIXPBbl445z+NpEASaLqo1wDBYexl8TIyK2flBrZ91LwG4C1gI7KP
yKS+bWadUD1qhfUabD1xjrrid7/ZZQoTdZ2xz0vsOhjdcNZCVLu6SDVepUpG18TtnpCUGx1yEHxj
62TUDSlYucGyItaS6dGVdNQUje1swSwLnsTZm5n4k0QoUUcauxPuUqt5AqlqdJiHURRPufayMDgY
IPJGXzXYSEGys8s/iN59xllYDCAySKUdNauoRCoziYVTWCC/ZeFSmTX/YHVm9cgbgJZ6tYusSYUD
8N+HgthZbsm3qcPboXqY1DSUjO9X7iWLLl6b5x+wD1av7oZreNlNVzbH4bKrb67s16W7SRn/0nhp
f6TGiuu3HomF4XbHOx2JoNn+Zg+W2Px1aBiIMa3rPfIcXgbxfwH1E7HCTZInZgnGiK1o+pqL+jIw
IPyeqYaadB1whEX0NL1Lc4wFfIn+U8jO+jJ2PJChfUlM62cRR/YHEJH2K7u38z3wscwnoBkD0nPc
5qykvIZd1H0cKrD1sVZuy1KIZe4CUpAaCTabdqGi5k12YonjFqA8L1M9jiaf2XvWzX5B2Bdr3QHu
VePj4YV1qbcpKy+/WPRKo65rgerS0ps3Sz2+FCfD+CqNJUONJtAs6btG34S0aeyT09nfcJzNP0zf
vPJVooLviQSQKIF4MyzdA4m89esNQKGzdaGDsnOEbttlY/58KVyFwoS+QSXWmNIQjhn3QrZrwwAJ
dQnctf8A6iEo2N8/OcyYbBtFwYCudMwRevC2Qr+MAQ3cSNY8sgJ4Ny3L4gPelwL7JKb7KjhY0cOe
fzNT1S3wJdABPAqCvTPeGNE6Ue7TlI6QB8iJ7Qv7CWltyE4whtA7NrZ6jFIjfAAjRvRAPUMO/dLN
tXQDqsUI2A9oyGBnK/DYD1cfKATI28hwndaVOY7kMd6p+hR/iTJ+tYe+OEwiysPYAQdMjxTJBQLt
ohjwhqc1lMb8aotaZ7aY1lACJ/3XpNlPCywr7R9CG41WAC9GdXG1m9xomGrxgSSpgR0qLG+cq8um
YfNYYxxmo5J4h126cYVWYVf2pvTqYfrz/1Zi6aJa87bAycMpPGAVNZwvONqINnuXNe13Gq/BoRs9
gmwdaVYKRMkLlebJwdasF5EmyH0iHbb+om1XAh+8R8pusq6iVFu5iQM6dz1u914a2SVw6aysX9pM
xQ+87pxrnIGCO9DzNQB0vTVjnT0ZyaNgZvxgBtjA8JrgSCpqzKAMdhl26RYkDlFceoteQ7IegFvL
3ewoBTdPgWlusa2Ha4BWoECpOQiwdFDvBUmRfwzDGD3AvH0Muw5lHoC3B8sG+Hw7t1Mfuz797psS
NPVIg2nHhJiu4WJlhz1bk0gG0iGDjq2nnBdrkGJlGSgCmb6DrQTJLI0hd1sJ9Tjr7uKE0mJr8ssK
bi8bh4OQMefduSwcf1m7QYlEQa893zTAspxEcokMu1yB3vtNR2OHtgD9WVXpbxF8Sj2cQ9DAdox9
M7DRkh4lpQgOoNpwCQ4oruJtyaV7MdNB21g+kiRas8iv4KTiV6aGHE3n7yxVfic9NaSPRNEfM6nt
M2AWWQsvyOMT+A1+RDgvXFQMHMHWuG/eGFK7FEWkXbwC1KgBeMvv9CQGFv6LHpPNigZQU41DqRca
oK1XWnDUWi/BThOgfF1wXwMJOerZOUfCyCbySoUkzhzi2HBXh1mN5klL3RuTHBNBq9h1N6RsExyf
gOINvNGYHT+pEsdVta06LHVa/QkIANml6WvQSqUDThor3V4pv4w3k+xkwDCywuaBxgJ20t6V/cBA
n5fqT1lmyP8oe7gvUMTv19AAZTECreJoDmwgvz9WValh9ZVzG7BPfacMcHOi/ld20n72g0qtDD3K
t6Fg1jOAooB45+DEmqyka6xwg0VVeuiQlYjBSdfs9U6qPeWwUdJaZZrmPq26b5TRNue24UUWLgYt
iFAgPDjAX+3b8TnaYHtRZ2G+KZP2awikMbEgXYNJmlgU456g1/XlkXrUpOHwyzIryQe7YvyA49SN
HrMENLE4K48Zw0KzTB9o5RVCIhudsDMnuhrIJZtso6Qsy956LhIwWOr4eEaxdqcpaV4cLpO1dKzu
AyCbjQWegNU/hV2ehjpzsb2QPNhh3Px0g+7VBNf9p0DDrn9VpvUTdjLSzdAJdsK6M9n974fxfQXL
+Fk6YOQA+vj4z70nJghVX1YFkPUfc6fG7AUoYsEViTX6OvCS+mzZmQtOFF+CozGXV2wRDCvd5tlH
32YZeD6V+I7J5rKxcJqyMNv8UHQxEpqQmbkwZOc8h7qO9INe++q6dr3UvKRZt0B7fks1pHRB/HxU
uUrzCN+KsDhMqYiYaDinKR8xQ+rhOkStaMlAPwmUjjUQ5orPYW2CvhKcAAffYOoBzHL+ImJdtxJA
Hll1YOEFpdE4k/LKoTuV0WZS8XGyZbof//dfEXf9r6JdS0chjA48NtN3wBN295sAh3UMiB0vfGUM
wO2xjd9mHL/Q1pkhb4RfFto4g5CiKuGF9tRk/+bWgQtXuYACQulm8VBx/NjBCVkspVFlwFhJky0v
u+i5qhwU0MNKkl360TP2Jm89UoVa+9GDjOTWmn0Gth4jnmLQFcDbjK/jBoi47rFrgB8Jytes3nhU
C0TdqAy3sWnyPecuIFU8r3OXDQu1fd8E1q7xB2/RJEYNmrqgSZZ208tdRXLDLknpq8fMb1FFaBcm
yLcBykZpTa0I/G2PfbW1OabnxSEgbHRgDBzImin7qWexvs4TaS/zJvKeXVD3Lb2oQFEl191nUYZ8
79cKVSOjtXXj4InVZ7KRxi9woiaKqD20VuU9ezGuB7xxf8krN7v2CTigJCsPNfZvDkyWALebZBAp
/btLJolKqAP1+tgG8y7JU7cdo/gUhboUNfUCVFCq3seKjvGdVg7aQhmF9VCOTZ9qLaoITBDZ+uYD
NRy8xyjAQHVsVhQnEWf+3g69aF9kcXEG+Dnmz2aQPAKEoMASI+9ecF4ICIOwqL+0sv4gusj/4bkc
XMtSobbZCrd63VxjJ1Q4x9blo1KhOmmyu5IEPBKcRLuGJFX47mX6wCgGUN31TvU+0DIq81QOfYVk
QPA7aarkJ8ywk3Nv6T6ovNvmk16nZ0cZzvfUYU9J1fHX2bUcXfOs9bGWDZpPoRnjrZm53+W4osi9
9GIawwOOVdTZabEoMGzubGVW/UPSrFdAdW1WAvjRzhBPrtogwISdj0PJz8q6n13uy23XItV20QB6
dNU1dbppcPwIREhs4jqijVEX6ycACDaar1UpFiqW1ResBAxk6jnY4OA8fvITpFhEyG77iqPzTyxH
glqGstKdV9Tuxqoq/7UQ+pYc5thN6uDGBJiy/2ds5CDjdQ+4xM0AhJhNlbgopbV4dgWn9QA00LzG
fiXTvzotaJKt7Cv3sS4cktYHaKbjX1OQGi1qLYgvedD3awkS5QMfBFjox4Z6pKOm6UtQTPzJp8vS
ej/I9urxwFhrLpL5wLUbXcrWfmxV6DyTSlX6o2x4fGGocn/W9MxYV7EF5IBRLJ08Qj2Ei7URpEK0
w6F1gounYq1eYHK4BMa1gfJSgOUBVTtGbrYpdWCoNMNk5hyAAZNIZj0zawdk0d6SLKSbzFOMNscO
LosZ9ncLHEjh3r7YvoZJXKVXZ5BNDCeJyfAqrfX2s9CLrZIs/s4CgAXZRVc/J5kdbGMtGnaYdtRP
tcexZBpdfo+mKVadVagNpzBNA7B92c1n5YstKjjbc4+z6G3WqN2AQF+R590Dj9oOkNKa9BfHNgQy
Wbv4a4IEVdR4dR9jIdl24Ha39Qfj5IDS4qzMqjr1pnYpeYVpcSMH/ZwG8Q5VTcVjAn77R2CihFdA
fS5dXb6pQHGmHrBYJTuWeXie1e0u4Ta2xqJSt4/Cz50j9ahhWIgsuzACew6Slm4MJNq++82IYpQc
uZV7Tmuer5LcBKcc9q/O5tiIKMPBEsnnwUjcM3mSaXaigUHa81Wdxt7bGHK08/yoyuq1t+1FDsLD
r4ld9IAXdLxrlHn2vu3jfMt6zXqOAYG9CJ3c+Z41zuQbYq1x4xsDPnVToywqj4oD0hW7MzXTNjwW
WP0CCfBIRIKVdGQF+nN3jsja5E546Fs+jY1Rp4DS4TbA2oQsQScmix0D3Vprja2NSdKhjNzyECD9
ZVhSN2MMhOlkokZLWQmgMXK1xJv/bL5xnzxD5pdrVeNcE8vW6qnRsupJA7XcwgX71IFEcOomD7Gj
AXwRRmpkpvKtV2ILspY9yJdN0JGaUexcDYX3agYwEVRQYfKJ1HeQAoDb90OTVcid5+lnE8faXVCs
8aTFNkiWq5fEFUdTZ84XC+u/VRC1xXHQY/PZqMpn0utIQlpmRd2eqrBJngD5880e/TXB8iVK751z
4CHZuejGo33ROV/aNjYX0cDzK+BYkyvHExZp2u6TyIu993+sfVeT3LrO7S9SlQKVXjun6YmOLyqH
vSkqksrSr/8WobE1bvscn7p1X1giCILqmW6JBBYWOhUhS4fLozna58Th0SXSIr80o8vSpSuSIZ/Q
C/N61qLZpE/NoqW8ESB5szqQPCwr5+zl0zY0dGWDuhJfI6M7qKotP4jWGxFHGaI9srpRUSaOTiKv
9j139p6Tt/m35EOkwujcFl4y4K0Tb9MO21fDAF02D4P2s13uhtDNvtjmkO4SwZIjdnH5+1RVR7su
czDHxc+oKnDnp/03oH1xI43Fnoa+zC7h0H3qqth9anTDRxzZRtnGu0qikqtUHhj8jNg4GxOL5oaD
YL1aUT826mSbIyAOB9CP4VtFQepIO6/A+6q+JbE3Ae+IrJaAEEZFatn4bQfgnyJ8kiqQJ9AhjVkH
t7ek3Zb+D+2py+29YXEfPFCxjFbOvTvj+nETIYpUYxu3wPznTIDW7H8boXwAygyoolFgh1jd01wf
QWET+89fbBUy4hZ870ghkB32aKQ5C/HYd1CQYQiPUd3sPFTz+2Yawl+5wzg9dJXlnvLCAPk0WGE+
4am4I2craUS+i8T5qLwgObF5kh1CZYBG8KPlGPUTiKOMR6TrgJjQzNZ4K7QH1EMXaxr804RRT0is
NV4R5h1q7h5y1FW4FLXfXKbJQWAvdBIkaaBLA9QgE7Cdu8tAplWszBPYgPgOduM/rNDA0gWzsdMg
+IJhyy3PliXCw2Jv0aNpjd1u+26Ud5VrPoDLpz/P2DJETOItiPCcDcHTAh94YXPCM6VC3vHWS0ES
FoKK5IMbpR/jMu4eLCMXLyjlt4usEGygLDXhlay9ta+1AuXCdxWE1pFGEYw9R3HKnqqJ249GOD2w
2jHfg1UNjDS/xmfAAPTdAm8g6pYk3hy3eRPHAUU5fMMUpaEQT8/UdxQHB53RGD3ndqv2cTslLSI6
iPdMk4zqXRiXryqBDgc5jtcdEjWd+ajziX3nsxQAYMQ6FzmeWBHu4D/DmRIo783Qxy3ehTkYGOKg
/ZoIvMxpFEA8ZMD18nOJ9JN57mxuHqUZbRnco8xLsmft0J8sYfMjQDxr6lHTg8XlRFdJ7vXz1Z9k
sR4llQlnl3xV4xmEOuZNvyJhiV89ypILhaH5GtTDJ9VW3iHp/OnCksy8oGbpe8/mbE+9RW7rwRtZ
xcFB6QDGgaR4jJJyx9rXqxuZN6JIKjI17e3NwLLGYqBMjWTto+DnhpRvFh8bJGwjJxPM2oC95W2W
fIYLRyETbMqAJTbNp94K3yHckH4elddtUrfzTzmYgx/A24hEYj87Ohn7atXYP2Fb+tqVRPVQKXBJ
2D9kTPU9gO+aR8Jl0zztTzLihZgJKTKw0xg4uoPLuK+3oGlv5t/JWKkRpzT8ncxYnGYUZ5Mbw0Mt
+xcfXDpn+jlRQ1NBKfU6lWSRwczLgF0ITSpBErJP4w7M1jiUbhNgdvZSZ9FObBB4yLLgGgCW9r6t
P1ZaHBjwMgvHc1deJZwPyyTqwjt3MwnzQJRrnd74tQKriMWxU+z7IAFUmN1i5Oy68YXBzQgIVNgM
m5uBRXmebGgYHznWZp8ZC+W2yZNu7bjItZYsdQ9lX7svhWWVu7ApTGBaXPfFESAcQLhZrqkrRezc
+Tz4RLoWcsifqiyC7xMzZwWQ/Ua56B9nYygOjbQD/Dmo+/9jqdZZ86CxZkcteV9nNy45b7v4WqYh
O74R/XTqOoaqN53VJBuatTSk7KbYbyIp4bzIwYUKLzD1hUxmw8soXdHUb3kMYIcs8haOecTqVw44
q658KsOLXwk8qV3n2uYRd1Z0ifS2QZP9tlvSm6eA1zm8GCAjIBnpUcMBJrt6COit07xutzcDXTW+
WYN0I4EJN+vQAG+az9xukiv8wv6qlu5wmb+s9r+RmYr3hoqTe78LUd5Af2krMxj2LHL8LWnhZfKn
SRw+WxRU6v+pBuxkRc27F2tk7M5nwwegbLoXoAO7F99ZtU6VzJ2qr7+2uZNp4GCHIiEjakzBB7On
rg2n2IFszaOAdZIt6pFB2MoSlrzQWnnafe2CCvhxOwSdtFTuycJtmw4ezTObgrvJkJH40voMD4q4
r4+yadN3fQvmepRHyPa5E6fvOlZ5O9dFzmoWW8k7kMoZh66vGSDQ6JpB252BNBlX1DViX17bov1A
UxWzu0d4FXfUCzhSfVGHVk+jheCU3Q2yKkFwJE6T3/MH1tbIzjKtxzgorccEDNSXsEyv4LOyHkke
tUV8QgJstiIZqeFhYO5R369ckyx1y/6umKJTOZbBZkIEcSv1DsnU+6IR4C0p8/CORG2D/E/AA97T
GDU0KRClv6UuvuP1Uwx6J5EGwd3Y9uGdANUf/LFJUE7rrrBwpve4WEuRAFWou7iT+G03SMW6zm37
XZRYf+NevimLw/yA+bpGLXhmGArGId3v12hFlTaulyU9aNZ5NW4Z4pt4/YMlm4kBNUBAFVoqe/ws
cfb3Hb/9GBlef3AtVe0SM50+e9Bvf+ov8l/1lbbT8XL83OD9faNP9n+uS/ZD5rzqa/u+RAVlBEqH
Y5lXxSUGWA9hOo7izUU6bfosBNk4Utc/Dq7cJ0OQveSeGO6rECyHJI+sdNyhUgFYRfQse5Jf/N5W
D530yue4GU6DFjsIxx3YqItw6K7hog7x0MsQx8Sy/QAXP02O4xEhGz5UeF5gSTBUVRuk+prA21vB
CRsv444aJUvvnNaIbf8UGWaFxx31+zH9HPcJUm316JsBG/+I7QS223WbOq+mgB+w1qicBOCeaWKz
6k7yMHVO/sE14ampolZc4YwrPuCwixPQNLwD/NF76Cz5RGK7S+rTCHcFIi5j8SFHFthWBHwC9Ac2
4P7tVzyP0zsarVJdhe17WnXW+Q0mYsZIgM69zK8WYQiBBtcdnzARTg4WWLYSyMq8+oQf/NMEqfGE
qmL/FnXXGCu8EMHc15vNViB5F+E4B8exMkI1lcwS/gPgsD426hG/s6vmSKKkDaCHkAz463IL3DK6
O7YlUpUr1DnwxxjdsPEfSJvsy85rtotsWYPMkx6PhvhOdOq4iGiCXkdMvXWdb29eB4Qy872Qsu+3
47poqmsCJ1Qmw+rCEYq+FPqqRUpgs6J+5o0AYSMlRxxiKC46yxSSzco/zbRxCjixKecJb+wtegVi
TaegazYgbZ+CtQ2WZdDFuNiwgLzlzE2WShA0cXmmpmDj61XX5Rh509c6szrNJHVQQcnzUJg7UO6w
w42cNCYcQTZ/CRXdEEzjeeSCkx5BU8cNXA/80jfPI+HGjR0OA6jxTRAyVeugTL66U+VjW48wAEUG
xGiYWwnmiM0SGgglOONHY3i/iOhK2v+E+AYBAvIjiACMHuBxZNEN4cp6jc0mU93uWZkWG4rDAvkc
PAiw9XtTn1Vr4YEnAShAVApyHff5T8oAE20YKWch6N4X5aI4shaheDgQEb7QyAZqhLLTE96ZrzKC
JVQMkV9wl8crYgO5kVGXBmgu6ZGpP8mWubRGX8Zq6wKmhboHtgfqBUDOtZ+yJMdlov2a1AeopFij
TCDYj/QwytKwaTOE9TzljXbGemTFknqI4OcW3jREP2Nt6NcVyPY88WaF2QQJwWrwOg9m1jSli8zP
dtR+dRKD+ZumqC9NF8NrrxMKFpx0OXnGDrWgxjnTAFwK8WvSQTuoeYY3AuW6YW3J94kHfCZ+1CLY
a4O5VPbJJfvg6eT7xQ4tkFV9exU10uuQZ5ipEIcyp42fqSlNdQEqu7pSjzRsg71qKObFzx0cKzca
eVs//+X3YmtG+LdwITDFeQgbMR+gA+aCK+4Gfxd7kVljz9u8tzpkvfag2D7jaPQBXId8H2fgQI5s
+Cu+jtbg7bkA9EqXOEVaVrUVzIyfEdZKr3433FFvcErceZOV6wg5KweSBVoDbEmzhsW4ePZDfEt8
oDYOEUBh59ef6ojCHklwjZT/bw2f54eGNc4hrwH/pS4SO+qNwVp1xAkelCJpD2qs1Lq30sB9j2pf
JPXsJriOtjVbSIE7PPg+EMM0SBaCKVfHTGJjXINoZ4aXdxEyblSS++sZfU59VBrx1+TdbnV1vL7l
DhAGiKXUGm6YiOycO0b/wREK0dy49Y9OkviP4M971cgtcEs6tnh0avPU6tMtGyfnaEv1ry2TpN7K
vN5Iji2/EemsRlT5stduqFmY9fF40I0sKucok+Z2hp33u9e/2tSEam8UlnHfhYa8mGl+rCojuqeG
5A08UvA/G+aGZKNUKJanVaLYRVpLyS+LPEC6/Kkomo+m1mo7lBQKkjwHX6XK9p2beOvC9tWTk6bq
yUxBDs860z0iNV09KTGu7Ki0rmNm5A8gV/PhnE5Qq6+wQKeSq+IBv1I4Yb34QhqLvEnBAM9RVGJP
alk7OIgCuN62ARvGJqlt7JZLmV2KJi4Quw29jxVepF0YJN9H+FhX49SIF4QXp33D9NlAJOHjoFCI
j1TSMFnzyKu/kDU7r8M7zx6zCx6TxbbQ1iSspTh5fnfqEI/TMhYvmWvA4Z+r75ZTf+6MIrsfpsl6
L/AVyUVuPJe1w18mi63LNrfe8/Bi18N2gvN0M4oR30Dd9Lopeu0gFXgeUm8ogqsxBa8aqZ0miC+3
2WEeBTOXs+IcCQlSILpOBmhEGPELcseDE72HbCTWmQNCQMtbSQoUHx1RgRBRCA8VDeB0Bb+oC+ye
JVLdN9zygjKFl7n700xYM/9ulkUZSh63nuvsF7NVESFFxTP2NkIjjzwCSxjSu1FXMC12vsGNf6Y4
eSw6NX6s+0RtVNfw+yZ0pmMTpaF+XN5Oyssh+seLs8eGjWBiqzzL2ydj8W8tnepIoRre4chmhHdL
VGZAdfrDUOOhIlrkvax9fOdWKRCg+EJmu7DI2D3+Qey+LorsHLHpim0wu1e158zyAUG+XWNzFKn6
OUCjOCcheziLjDdGaKBp3MOI/e1lMY6MfveCRMkdKSyGegVvk9EN9mrRJRULpRHhgh58FDr4cYc0
EFnNU4DTLX56P24Tz7Ph6gZfbmybMR5fiQB1JpcN4gU0HFftsMFGXVMJ/phPH39SwT+VU2XHG7mZ
HJAnmdwvYmkIlFqo8/eLiCyozOu33A/CN38oGug8sOJ3THn7Zcb8IYNuI7Je3S2fESFY+1wm4IjU
H3uROxU3QbzEszfGyQYcutlalfV0+1+YcvMcyNw6L0ZyoDvvwDG3Wf5SiBskO5UF6RpsqvZdEIVf
zDbVRbNjBvZrLYt7C5fVR1DU9Hck6ePavps13AqUpmAm/Ugy5NbaODIE+biZJGpn2m4nNvN8mkjj
/3GhxUT0jhYjwXwPdCO6oQUBkf64GBwkiuOkYYzHXijTOyWwyVwV1vs41MgsLXLA9SL2Ywe/q/Sa
O9Q1S5tNInh6l3fx0IM6I6q2FrDaqzdDNE6Nj9/5qkpRQMvF8fd15jLc+fwMYqzhOK9ssQbHOhp2
rNzBW6yee1kUrpE39o8XsmxPD316EUxDsLWQTnbf6vdA0ZXlGSCcalInqeSnJDWahyQsXxvTnR6K
QDbIw/whHzonBRWkj50bqemBLDSc+xxBBy3pOdjHRt1EEoikUCBxfxmglUq3+rQsQhP0Si2fsNLP
xXkYgqhXr0TWaCCufHjPS5yxsJdFTLScnjIRjk/gXBi2TsQB+XfNVxkqqh3Dwe2vpFF443RCUYd8
RV1qBu7m2B616kCzAjvqH6X/uCggf53vwf6PoqN6FWpYZ3+wWlFeqGegrOklL9MX6tENoY5vuQlA
P7VbJiVBsRoLkBmQqHNd+wAeFhADaLM0q1fgSQqLOD+RLI18fj/Y/X6xsXzG5XP73XgUWff2M+YG
WHqWWZFr5msntNSBZhnAvj3iob0sLC2b740UVfaWSUNivvmMdszsi+qOgHAovz1X5TfXf/ZspFhH
OgoLCge3ApgZMHLqe0EWQQndKh0mscnLFws4/jOg34jjztqk2MLewXZqF4kG1vRSI8FvrDr5EMdt
99zgdwYfMHhyqBt6k3mfGeKQg27zOfLj7hlvQyQrOKgpS90w9t1j1nhshSTbUK7N3N9aMpUPBoc5
E6AQUIPa8KjruWQukOmBBmkFMtd2rzdU90hhougI9xAn9OOM7ylOMhNri5/Cfuy6eGvx7lVpjsak
ratW5UyuZnUj+L+vfcDiPeWs+EUfHhuzOSz5LSRf0lgWtQAkbTfy7GeWDKkpOPyO2Fe+UQOCBJhP
mkZLpC2ypkEN1sOdLtpVEQTJiWDIZWJOB4bSSGvqdkVgPeELSadiksCx4ehCt8kJLlCchUP/N31R
PJEqNYJJsEZr+3/SjxQg3NCnc/VsPwbiku4n8OLkEiTJU5uw6OSqzHLXHpMghQP5LKpGv71GPnd0
oqbXyqnbjisl2mnzVun36yJGMglNezu2GJsXik0fiybU4sT5Fa9B0Az6HgitTWWf3RQ8BnYd23Nj
/rwiGY2S3k3XCUu1ShwL3GJ6xp/0aOC/r4HKMk8jSjnvadnaHZla0bT/4TZIT9YgBM6kfVw+xp9W
/JOMlmhM0Cw0yel/+BCLSiUz/Brmj5w40yELy+N/XIGmUcN5uUO1K3WcdKkeSze1LvHD9UEX2dWn
JnLGA4lo8EaNBupRF+NZ5oooUHsQB7/Moz/NLVboipZYVBbzURI2q6Ky6+08Sub/+2SyxUywW5j5
/XInN3e7LEFXDKRxgKfVwU5Y8d5tguhKMQgQJquzbcnvb2IQdgeqWlQ32i0yp+H7lBfGnyaVKjfW
hpv4q8yTw12hG+Ya/V3ZwPFtMSC9dA9EsED+9BPrNw6rD709vQM/e/KQmGXygNI+Mu/VI7yO6jEN
C/NBgNJGd0gsxz57VOfqpwpJm34dlk74QHqOnNTO7fBuYgA2btuYTStCpFOT6kcct1VRb/40rCg7
kDDtfuIkqKsoEWrzRLAL6nz4MMX10fJL62uTjBEyYKbgfhoT41zHpbtp6kJ+bbIVKfQmHNNFGDQA
GDvVPVgMQLBguObX0ZP70lL5R4n3Jaoouc1xyKP8GUSO/9JMkeZfUdrdfQ4QXzrS2oXBelrbc5zf
1i4G4W5A/7msjbpRr2sjRljd1wF221ZTi3vfB6kSrxCblcr5YigLbAlV091nyGI5MasAE3ddlC9e
b6crnoIZ1+rtWRcc0w584+JV1/DdCoC56Inyq6MOJbMmkfoH6mbgt96UvAZr9tQg3KRHl+5Yx+KN
8jIXoInu2gxGBMBMWSL3puCfBxM0+YFjw3vtZdfaylB+XMsd+H5XdWFW1yAIusfOyL8pLcfjHNh8
BGHPOPfn71AwAE4JyBXqbG67JHYPGTPKT3kHog6IGXDT+5R5A3D5oAxFvQm1TibmXkOwjG9YiSNW
IFr3Whc96tCC6KK6K5H4MndpJNPayLIDGtwwDSQWa0UaQXYdwtShdSKDpDePRgxFpiLLsfZA8MgA
UAg/OMC39GW2VRWIFo5e9aIaezp6HMe+QVr8LNeBBZdLi/qUT1Yj3ENXy3BFXWpQFSDSdY3tQ2gq
tskT3940YWwf6y4e1/SPKREkO7a6S3nwS5f+T9RteP5WeYgQBV/m0uiiTKZotNIL/Q9za47S0V3M
Hu1SVYfeDRKUH1T1x26INjmgc18AKk03bjyYF5RKhPsIIZoVDRiu/OAPXvg8uBk7SpSU2NpZ6X8W
I9g+MBHVvsU2ynp+9sMif0oGZ1sKfkUdkfGz6QKtb461gxpRdvqIYsiAdmga97JIC2RSiNcBO+te
BxrOi3lGwOGFcsC2BgyhI50YgUzTAVIzAlhCX1FjNxVyYpqyXi8Dmal+05uV0+FfoaxwtkRqf7I5
64ZnEQ7xhbSiukTaMMmXBpULjD1AcS9MhA3AIMjeYMi298E02cM1HVmHogF/wcpM2/BelGO+dXvk
OVbCDVH+Fk2KH/r9ZDiP/ST90yKvI2WdO7O7kIim01VWmPh2WR1Ki8Ob0FQ9Hmy+Qp1KI47Lo+0V
Ybp22zuF2jvwgibFE9hogVC3QRw+d7XMQ2bRxkumcLvIeuwC/V61FzftiidX5uIelFy7RYEbAqTQ
Sdeu+0y5x9at+BophSh2bDgRAByJ/anxYmB7OfD6dWm3D17dCBDaWNYnIa0c+aBNck4sS74vImND
cnNiyX6MZbGXen6lq9Pyon+fi8I4ZZ2D4kZa7oN/DvnlwN4hzMruK2UiIzVBApZTARaQTahRV+Zj
eW+1RXjmls+3cMM4n10Ase2xyr/9v2lY2obzi41meGzU2MzQ8tStQLuQIbEJdcw14Jzx6VPgu+7O
1D0zyP79S5zA+7UmNQtMnOlRuRW1ZBzH800KI7wpxy5z5qAOh5s+t7Wzy0GLsLaHYnjvGZzt4qyM
d65lDu/LWg6bCDGfA412DFHwKrOwOdWjUaQ+lqhCck+D5WRvopH3z+XURy9ezlezuK9xbE/kA02Z
8Dq9FKhvvKqAunwKcO5ZuzoZK1UMnubBOlHiFTWKKVSkl24KpCkyuEImbJDpTrMGTfLB37A28KQ5
jDwcgDaSSF/4Nfm/tUCUN+TFuFsG6MADR3lZb5bhijYMdFzqJ55vJ45jjRmm6tzwVp073VBXhhLp
kN3oPjDHkvtFha4WPZpGsr71xMEY7dOie6NWkU0aDkbnAS+SV8OL3uuy+jaYr3aB3/oH1PsC4cyy
EN1zanpiJ23k0KcIyd3HFt6FCECVO88UbbKNjfIfhDATPHqhsuhNA7jYWTVe7Czy101vRlskHVQ4
ChpWfhkRbJh0QVyFUgUXalgcPOHgowNb3F0LzeiKs3NwMkLX3DtpARaA1mDAu4EUFh6nPEJkHzo9
scuStLAQCFrdKowcKXYHktKEAd71usu958qpxV1iJl8KsBe9MMWylxAwocHk8olEZYufmMOC/NSB
i/SFqwBoOBTxcvogfrB0g/T/Bq7jqln3wxA/UMP7QjwYIngsJ4H8yMwqAmQVdPHJZ9WnGzUwghiI
xbZ/qRzu3NZ3ClA1HJgbLwxNO7R/T4ichLRdAcbAd5OKw800+s4x5hHi7T/yNazSes3cmNM3CoSe
tMackLHoUQ4H16Og3zrPiRo3eR2dr5yjrm8zdWUP4rg2Bj0IWXijLnQGSAgy0q2uz7FeTJAijZJM
YU+6RSH5cg6tLQOzrcXC7QfQ9skWqYBc8NXCn1YilWURmtZQ2QAOvqmxtB+7ZoxAMuvchYlpP/q6
ccCZd7SQZLOSbf0ilKfBKClKo7gocAEEYQkA0z31SitsL8jAeEZqHupbtLGLaJyb5ZtlQoblkHbs
RAeaQQP/wQgpqMoIDmBD6vcoxdTthxovfFezHdqaFZEaxbPgDMaqvf+rnNSQ1YxERxSuWfRFpNL7
Asi21ZSw6rAM0ASgJ4tNzKS/WczRwLK+IwE8TlgpdzRAer6Fg7K+iQ6UGQz5XJrZMQcBXaYXJ71l
oWVxwGCFAd4uZD7RmosOXXls6vZg+G4B1sJnBnY+OU1gl9wjPb7GUYW39qkvSz9fzbxLuo/CCPaJ
uoPljuEZ/MX2aQim4gh8yKoBRQbQTdSS0qJuwWu7jkek+42jis440rr7yrQeqJeDaxLcxHpAFNho
rOiSGoAznAOSK49vBhJwWJ4XlaSIozPJUprci8g+jkgR6LXBRS+LONyW1L+dkrQ9OyUg7qAps5lZ
US+V9XjIvE78uXTV2/7Zf7NGwYsRRy2bDxtRj+D3TRMA77sRTqfBKTi44n6UnkE4owwBPhv745hM
x9houuQZePMW5dhjvuvSDNB+UqdsckAZQWYMJJ0zeI68DkjSDQKDnycHqQd+BjAxQgdGvZJ+UFwM
B7lfG7qcpZbRXevWkwevmgoEIzsc2d5c4mDQ7ECZ/YuRSlsiJTJEV4sMBZevDoChhzeixSxzOAdH
5c97o8m5px6CyePHMEbezMqoUS+uECY4gdzzG5Gg+nI4LN8hzpjvMi6tVTFwe9zQDGp628tWo8qy
faQVLZwnt7xBNpFftQ6SB1LnkoDma75CguNTBDf6YRGlEYqabWRRNBcVfAoCZ2saaYBUYtd/7Ecg
UnMry1fUnaY+gGcEdZjHKSw2JKMm7L1hHcHDvV9kQVF/VmlcneGfRcL4iLONGYz1A2l4GfLKJNza
i37buHCeTYgiLTK3b2zwd0q2We6pYzJdV2nMD6THvT69RJxdFDJuzvlktIfECw7UK7XIHQZHgrcg
bRELxNaVRqhxaIQuRy9hEpFN6JNSUDqo2QGe8S1NXAaW7q0J6lPzZll8K5qDZtp/s5Yvi/hvpRbZ
DTVBYNku6B38wAmD0Aftzg1+BsEgQPdtZT+3yHbZgv/xoevG6DtYCQ9CcVBqdBOYmAFJE6iHeeQ2
NiSrob0iBlWKVaqKDeghon+9xDzmQWV/l4X9iCzt/qtTdV8tZssrcg3+KfumuJpI0QEjE2hMarvj
+zICZi/QRyZUGIDDPJLTKlRKHU0zL59ooB32MWB6j3MHDpCTjSDSapnkBaAVEzIrdynyd1ZuK51D
2trRY8XUl8wN5NlGnlSyRjyVY8/xOI/ZXn1JjPHJwjMAuc4CKa2YYnVmvy/LvF1Lb/KTNWInxrqL
GnvXuCp6BDuv8ajy8ovnZ+rcV1WxM3tZbYSe+7t98HU/zWvDG/Zq17OflT35DzRlMU+r0xr6ros+
EIilehbIi4oocbF3iVxN4+05Edg2WQeYnx+/K1tWb2rRRPvYKkElwcdiVzng0adumg3toQ/AhTIq
S7wDmAQJxpFng50SyrwFcZs5GR8NU/eGrHs0R/Bb6TFqgmsDaqYXuo7Uc8PK/NQOEpuvftgjRZGd
Gt24qkRG6pQhLdmt8M9sczz7aaSspshZg8kb42nfVeaBxuBfA2IHuKEAbE0wMF+mU/cFhQvD7Wxv
1vyx2jLvzZJgjRIFSFf18iT2W5X97ZdhO78iy/DLALLM8lzLAfUJ4GU3/GBTheTBflL9s++980Xm
J5vI1u8JlFFdyTQQF2rg2gGbwu2lByjYBbGj8jyGD4w6A+Ah4M/+wzyHy+exBDVpY7TJbPWPevNS
LFE4Q8L2mpTIeO+B4Xozj9sG0p7gsgAcPPWG93CDR4fegtuHYJJGa1aXxh3vCTlJKMnwh2hmNKNu
HfT3RBxFaiQCPcI9mSDRr3ZINQjVbNqtSoZsE+JvAgnutUnxG0blouAEhsKv1POmenxMRBEf1Wig
oHiVIJVlcNN6H4oG3iiaUQ7lsap7JL+lJgMtjOUCpGbkzx4D4cG+RNytTZDKONSoJ4fCMhnfgLvD
ABdpHF0Tox6PppfgFR1w8z52KvNeOUCtFTHns2wZKO0hX0sn63YkE2Ic8LUe9c4N74hszN82i6xs
si+8ww5jES26iwwJLOmlBt9XvWptPFCRANPuFkUkR+Tnv7g7HOu3724IajsPX1rmMvbbUz1FBBQ7
BSWfJTH8YnN5jseaXXB2YBe6Qsr52y4NoOr6l7ZFlvDc07oimUAIuMwtDWRvwov1RnRjLkGuMpgS
LC/fmr0HVJc2Y/IOVKi8ZNh8Z9FdrIqPTW24L61hh0+u6FcmOBFfsIV2X1AeeueJunwkUcjgfxOW
Gi7URUFRf12huuWBuqD+bHZAF/fb2qi8F7MY2JEruBLJUuc6YtdE5mDkW98WCF4rsEwL3dAVNXAp
sBMKlbqnatQE03S5jNAVyUhxmUdm8GDMitViYpl3YwYZyWoLrm4x219s2WSB5lmNj5yofKjvQh2P
zwrwtQ7YS829MTA3XtzaO+o2fZpfHSXvqccJHcCaBASv8XDONB6gwSMdhZHB60CjoVQAtnpwzOtK
LVbnfKlzUC8OowFoUcC7bNykH+wCmT+kQI3khX2HzTgQSFZfHlhtfCT52FSYZFLL+qLciALvrGUe
XdE8ugL979+ezb+58/BMhmPDZuDIcF02o4LfuPOStEWqvOfUz6M7+SsvAeCukTK6K/psOhcdqphH
JnCSP+V0RY052DghB26xX2SLXijjdm8aiGwvo2R46fqxuZ3yrDrfyGnFCZ4tHXLHY0evvRimq8hu
JwRs7Xlwmb/crAR/1ir1xv9ydwNoRN584mUuLaHvzpNtdV7WX26iE5PcGG77enc0dbkLwL+n8zRY
GxINysDeBju+LA6/HFELwf/iIy66RZ08hcOrnz53Zfd1AiPUFzPL4TYDQRTIE5m4BAyUNP5UdxvP
r4at7/Nm2KGyOtug+g8AXqwsxbdwQr66AchWT+/F0B7FZdZU+hXZynirOPePnsms7APJDFH3K9Bt
1lu/D5X4Ngpkz/ionLxCQZLKeAQVWrU1R+nhUOOqQ82rr4PO0qnLKb+2uqHuGOMAiF3R4yIieTOE
+RW4T/9U1+6BRGA2Bq8CXYZZWFysqFtT78ZkXeP8xOstjS1mFy3ef4jBH4mkOZ/tiqrqd7xm412o
2vEuwo/pTkgD/CmdynaqBJ3jnkYG3vxjDu60j4xejSAeyuGdTu3xPmhQFpZUskZMqOwsi2GTtePW
6FG5Heh0+UObIWaL0l93gHtXyBGwC3/7t1fNTan2wMIPETzlPjNxfsDr5iZjBcSkqNsHMqFnmbD2
AjT7wYTn8hjiXIDjVdlfPFB9tyvq+0mBy5IhizdmKFW5KNEV/jP9ZdYJ9Mx5uuMd8DStj9Rb5Mvc
eQGy2kQ4+9+uSmYXdbr6eZ+yR+kZ7qIWXhwE//plFL5kpjXu8v9j7Lqa48aZ7S9CFTOIV05OGsmS
4wvLa6+Zc8avvwfNsTie3f3qvqDQAc2RNCLBRvc5diWPwEV1n0xUIK/Ra+d/a1I0kSjYqhiuljYC
879ypy1eIW6uGiuwCTET/5ue1YDszJyfyEFFdqapygW+Xlh8k96Pn8VmZuWVgLqlWW7H1uy5gBum
PUoMbp49sfsuXj4TT7cyph4YPBuWxyVgX9DEQINthJcCDQNPJDm27ME54hSzR6jaHyrGzg8eBfML
hcELTLl/sdIVUIKWFGjR/0d0WltY4DzBkz8BKfVHC12pySpAD+JRmAHe5FkYfOBaG3xIsoBv4tqU
XijAyokbySmVgwLIzZHyUyJhzBVjIOtZvpviWC+K1nUbrwAqUBzJfQS3sP5C03mIxmYlEjCGkNh5
//ubbxr8H7ssW6AK0hDcwFu0jhbSP5tHh9QtmiQT5aulF+7RtwsLnHWTvk7CNkdmNjGuNHR6Ic+5
cLYhHmfX2U0vmb8rMtl6ZtwXyWbk8bDubeQzaYnvd7fFYAbIvYE33X4JSFZ1IWTG/nGhIEHNx/ty
WkQXQ2dc65FYO3/FXd2fKa9M+WfcbotTggcTqWi4S7TruZWTdclVA64dSEokv1vvVpgyRtuUaQDu
T3E2mUC5wfuamiJ/7hwLNdDMdWywOZEl0yZtp4XunVUSeROosJxjS4xQtHDW0vKJeKGWmIkswD4C
rH10uxRgNsUwjUL1u1nt1tdCFs8WbPgDtDeLPbl05DxyvIiQXGrB34NVAAmI9bshslOchgEGu1XD
zAih+j6VsY2jDOdl0AM1GVVBLZhfhxwsT9wXckdtP2aKM6VhbJoLiZkbr1D6Jd7GVhQvJgqH0NqL
XiEcvByzAYAz5EUx2NBoc4y4Se5jSJkAw88UbyUHOUPAwhotkCMgOWoT9dY0AFA+OZdpWG8AOofa
cWUgXVbWydmp2gl94sqHZDLrtm+tfL8BIzxA8TdThQfG2Dl4ayFz+R77IRiJtCRWl3qIatGlyOdu
qC0ATaHBBaiS9YF+4nLyv0Z9al4DmxmfcKukXwuIdOynoG4CgFWjo0pqKAvQGsteo0gfEMBtCJhc
5n4LZJ9/tf0UUPdl2b5paK9EUdOQPIcxY1uNx80ZeVL7EOpuchhALXlJcSa6Les2eDH7olqnMm8/
WmVn4Fwoqb8lOn9rgUTzd9CiAzNFZbs3Ch8ksl30SyBVhsTDOQK314k6PrI4QEFqjZTR3N/RZ+B3
wj9YfKAeEJtX7kuXbUigBVEPRDgUN8R30F05d36gEscEZtvIi11fTNOamt5Dy41wCNNMa+qQL432
XsyNmm8NEWW73h+aN7/Mv7eow/rh5+4XHPFbb3ZR+Tt9dJP9nw5D+RUEyeapJqpmTSErYXMWXcz4
rzsVEP6Kp3ECPbfVIXlrx3/1QYBExaTlgHOc/iJ7bGC74ZrAOKL7Ae4LoqmK+bCLzsdmYDW6q/w2
3uOq/V4FavnbKtIstyLULlsHsBsfeyNhchuhwgb15UAj8MBanJ+BxFacHdCdVSgiPiZkSJQPWXNN
CzZA5HGw2UAjBmp0snGdS+SLaJ1se1e70NRtgYDga9aWW+gODJmjfczxq/Wyws1/bYTTZL/6sYzR
6JbLj3FvIpdgZtkltUsXGDAx2+qZhaQifuGebEyQP9RNtTUVrpBRI+Vp9+dAKqihoAPqEOlr3JDW
tV7ZK31EVee6L4eNngXFASdXAGwzOKiNl0EqGmISUScnvahJnXVljvLm+K9r7ux3UwridPWvxuSD
V/H0Fw4PZeFVzEpOWtoAVsJkYXpifg/SF6WkgXRN2NZ8RdOKpu0UXl1LB1RaJ0BJVnW/qAN8YiIy
tjkQjkGpBQSQc5uvWNG0GbZSSjc7hQ2mzVgGSMC3Ho5zlIXs83rXjdghw1vE5ADr7d4iihLVOTlo
0xR6c0yYzSmN/5w30kXdQKCgoEVtHpluRIA+40jjEgi0m6bA9SRzGue7Jo76ows8LXyrCzdDhYWe
rJEJNy+uOm1BxxTHo0/JWgeUAS0KUavXjPUuL8z+lAbdOh06d8JZIN4K5mlYchPlAHj7meWYHPBO
jgNcoOV5vqPnHoo+QgC0hMO1Q9brSjPNTjRP2ihvJlHg0eQg35D/Clyk9cgPzDsMsIn29AxkXf04
u5A3DiW2oBAez0s80jOA8nXT9LSo2wyPsKr8ETlGf3d1o8ZLD9rXdpUzBp7eJpVHJepxGpZPVlQ8
U9U6lcZ3Yfaqx7VzmWveB93Z5FoIvFFVI19wcLzXYfVMrrTo3Z9UqcmdjT/xEQgc5s1fxZ+7z820
eJ1YcIudvMcmXxQeF9hpW071l8FiYzXpoJAIBRtRXIaTbxqGoD9KVEFdZqmsyyenxmGocqCjbVbk
zo6VQ4UGpt+L/itQVWTiQquQ/p8DYTvrrE0Uemw6P9jr42jjOK6pZx5XpfLb3L4QhSsRwCpVWQnr
wibrJ252+HSK9jXW2M5VnuREEf6MZ07VpjPxzkio52mZYH+bogiUXhZoABB9hh6yalYRXjrpFRXR
qgFpwJb1krueXvjZBTjB2wU/nfwoZqX8skmxcFA8lDBuW8dkxcZVYeiSyzpyUaEowPyGsny0Bz8V
SvrBx6GwnkRc9ieedJuqy8EMXUz9yU0Nt/TsvhBgdMRx48mM/dLHrgTTWUuLSFYrxxGc0rPhbtEt
iu4eNLTHnGwF+YWvJore/dTdDVY/gMHjXdaMAd0sDZLm10THXhEdnnw3K0O7O4+ZJU9+mXxMDbs7
TqqtOGs19CdPAAkZXIDIqlZkYPrcWpZTFxt5/D+zuVt5McR6vQ8avT8vKtcG46PZ8e8Uw5pQnIAU
sdGuBHOrLV3GyBVnSAmu3U7DE6RFF8uZZp3TDPhwQDR0ey3xyGAbA16vyTxPrQI3NitGGpSUTTdc
ktbRgNeOMEssmj3oJqtttr4KHYEfFLWL8QCOMAskYxsTZyEnNxfZM+c6Phgobn9EQ7JJ//RwCr/d
y6kKzxoYej3TyPjPMnj1Y78Bq4qZr4I8NnEnKnHIGWQWmEld/qGO7cErCtN5d8XJaI5S3m0rUDwP
GPe24uvG3sZT0/41VrxZ+60eXESURk+iLNwVsbb84WADO/5iOPr11n0EbDoDd4tEfkGJPVBL6vBn
gUqSbWmy0fxchsnPUkR869qo5Vyb3GzWE/AOVuTs+xaATd7XkSNJmUIuAfzOb2u/TFXELOXTdog3
MuYT2MYy+UyzLPgJuujySgINKNsF4xavG5AkwGt2FX2yH8IYjwK1XHajfJ4c0TzbH5ZQ5K5H3YA+
QAnE4XdPN+LJLkdmCy8eKTg0tCj3UcgA5ix1garra9RfI5HkARqhP/QR+HpMlPBtuEJAoQGpldtM
CjctvcXyYO6l/qx26rsHPYmPa5eoSzzS+QLZaCMp9BXL+QX3FxylYU8G4mRD11bhUIHLuEUPpaeP
ku+EnTveLOMkJHxCMxveppX7yE3zuQlx21chSKJhCTOHBZPoLUxnMgeQDaAl0xS5Qw8OvVqR6RlK
av+QXJRUOYp2zww14yNStrMnSWod75vXsen7fagyffh8YPpSM1/l/OI6LfHPhWY9MpCOrDQwlRFM
cJq3btuqWy0BHvzyAIwt1siH9bJ2CdC75TOT+WcnaXAI4+fGvrGL7IM9aNkH9LmvUBaQPpMq7kHu
GHcgcA9tr4ydTWpY7rVGEeWrakzZZRJZLUdhf9RmFL5iv7txgJl/JdXiQQtI9x5j8ciH9hbj3YNi
/NtVyON/XqXsUJ5mFEOJWjeteALfylcLHZl7knqU94ObUxlQJTYbap3rB7cz3G0hO20F4CV9ffda
Mr+ONG2qrVrf1tdzMZ8d917hRjHwzGUdu7sgbHehgeIjQIMBtR2lyv6GZXbwFfX92wQAsx9BgozH
b24x9U8WfgWQpbkac3889ZOTfy7i2MPBdfh1COLywNIgnpfrUuJcqB7EFZTlzgt3u48UNhvSZGun
nb+jVe9X4YaVXlC2yTxy602AFso/rkJ6ugpenjeGEAc0JXyVWZd88PsoAcu7AFsQXmHXJM4GGaJs
Shu1A+kAMfFsDaE4t+4PA0gbz6Qdu8Q4qVghWieR13uPM8tjkHZeWJXawRlaZ8MEOkQScGBljOtv
edtFR8cFjiHurvn3WB9xI/GDr9Oo9Sig9eWu803rCypnPXLQ2qHagHwqPwJkunuzRfZix372HdTg
cpV1ZXlhgT7iOw7MOzJMrK886WoWkIvAXGv1CbBtkWWoZJN///NjgMUB+w6lVx9D5bjP2TAMW3B0
HON0kFeOP9urLYZ2naOEcDeLgxYCx84GeYKyulz62Je+hjy2P5CmBnQgkNGq9kBig77IPVI8w4rE
MomsF7wxzhKpJoCoeprG0SFke/YwgNxADTRj3c9JAAabBOxvb2ocGCZPbASZ9DRYh0VPbjQ0vQbq
b2eId+T7sJ6BQA9Qir1YL4bFj2XYs084410tkdGgP6JLQu/EjjvGr+VCiwvD/+NxaoDdQJ8udCZt
/nFYWoVP0W7xjMDpcGn847zFnfLmAH76ygMRfReugDt9ky3rR+4XLWqAi5Jht8ZSrm971tXYbilO
Z7sfw5Wu19aalDRYcePqW4F37qSIAXecoNcd29ZPLPA3YN2Yvvncwouk0vM/9IELPfk3JtL144TM
jloECuDpG3emEYcVzXhw83YORvpl0ftFcry7nVJ7qnaR6ti3zPLQ2I5+7lXnP6lGv6k2eGNs15EC
CSDdEFbV0xjgPh9LEPySLionHS0agJ2cReXMswG75ClKPCAp6kDnVlHVNcJk1M+LXxPl1Qb9ZLiG
+hQ0iFqrnsDsjbJ1qOxASnx90PkX4oT+ixn2f6PsEUcQdi9eOsd5BYmV86UMudyaJS93TMIrKzoA
UVg6uhzAQABOgYtIxuSJ7t9Nlo37bsyLlT7pODdAKeQlannyRHfyR2sIHOoHa4+SkRXOU1RR9O/I
VSPOIFZMz2Lo2o0O2Ph1H7sZiFFyoJOrWZR/bf0gvHbReFNXPY4EF1fyCtIp2KSS81UnWm3w0ilK
LyawSQYP9/oXC9uqvdM26UW0mYx2o45khGshJ6j87px5JL+2QH/fptgvnHSO3EwR8BGtEcgrgIhF
X9t5O5XIhLXN6W7as/hnP+KbiYRSfw45Bq0q9K3mdAF2usjDk2GcWh9Mfkp2/azN14ljfYqzatrR
kjECiXlwKHkHMK/M+oH6bJCySWC/EqSrzqfmNKQp7hZG4SWNcPfYiw3PrRpGfMN2oeYEKxLJgKOs
HJtLb9HQTCDj6+lJaOwWA8IOe6Hj6eDg5rpDbQ4gRcZ0reech14exR7+m5rYC5N1G7lh4gHmQZdN
Cg16nNE+g7raGvlLtxhShUnJd7XTGn/XSXkehSh+pqX1UvXM/QtMAV+sXBu/gx/ybwvsXd8cHQ0T
bQ/GK5zLI78dTM3KZ4m/HUQbv7motaWkKEkSnU4NujI/vtsof7pI7zbl+f9bV4PMzWlyIFR3EYiy
ZYi+kAYpKRTbZz9wKDl9C/GitaoyJ7jI3PRJn/TipkcxePifeneqZ3+KY1vsMQ7p9UD0HkjTd8yK
rtSyaE/gfQjt6Eq9kFxJf9oCEVyJTZg8lbSsS/TkSn2QxgRSMWVLx8E8A9a2W0lUka8mpief62TI
PcCb1X/hdn1K0igBIl+46XKwWnsSQGp9kek/MgHcI0tWX/DUK1eM2cMrjuiRGkubZ3OIPph6635J
6lGsGGA3n02rzvdmPk2HNnW7pwFHa+u4jeWnws//dvDc+QWAJD/sf9lt9gtv6t2n3hd8bdRp9hS8
4OuOzddom88aCjFXWWE4nxtn+q5u1r+aCQ+fEKcEIKl5kXZnfuWDXa04i6oPsq/7bWyJ7FyjYRD7
D/M+jm3F/LPIh/c4ej8iToVsjM5RbCOjVu7DDs3RsuX8azAMqTeqWax0wVi6XxfrMvvffg/W/4xH
fmiMBZBY7wBi0HLBOF2IFP1I4FEPfP1eXKy14m+va/tmJXGxsmoC1hO4pwDvGafuAXn7+ljVqHSn
t1+0F2+cNsHXHsf+u9Rqgf2iBiT8P6JHmJ1ImpKIvzig0xoThhuyEhyju/BWnmZJ1YBnFYsOTYRS
obs14HzbBDXDKbdaRYZC4+mKLueoZWTo+/RjhwLzu3ARP9PlaE3tBD1a9FHrpD5cKxz7oKOE0jNH
3bpqXwN8z66uXllXUrhO2h/qwf6rBlEon526HN8/HOZP6yxsWAJQ2OIXeBGTw9jWfrK5xeAyBpfE
+/rZdVk6MHSDOrI94CdKTjRYKnHuUDo9YEifk7yYZeAg0e6PBW6Rhbknw+KXt417bIDkrcLNrg8e
SySaLdEpyIOuH6wa6ZG2f3bCak0JGHypIy+ug/EtGri9FX1cHQPLza84WwGbixzb7yGr1pSByVob
Jd5cDm9FEgHgKc5XVMuI47EiQWf879rIKg9wcgiU69lMpY1kbTs7OdMMPMKK0vJdDiP9mOOIAxhs
+pe8Qv0QzQKzvM0iNRuKUf9Cs8U6Kd2D3xIlj8rj0Ls/Oai2V1lmGNiOMzx7KTsDzgkkdKwAWOLd
wIw5oTNneXB4gsbYAAeuXC/EdQJHqFdkaDuylUg6q7Scpyj6SJoK3W2zWqtqFIDKNFyRYcCpfGXr
zYXWCPATgkWC3eLQqtGJuIpDQtTnb6gEGN/Yi2MHPjoVeeqBqCD4GFXM2fToQDhncctOWqaHaOOw
prcyV+2YQtf/Zi/lONyvqceUb4BL2BzzQYLnCHUgZd1Lj0cOP5Ao8RA+Sxf37EkVeNR/WtG8gNJb
0N9RXbCZ9W94nusnnFeB2rhr8Z1RItX/0pBr8k5Fixp46ZqlnZbqYeVVtf296s9YvElQ9xTqOmqY
4idiRZRpUD1XyOaQhA33LBEvopvXs2TnmvnxT893iWzvnjjxcdexUQRPTV0+a7KL3nhr16fQB4al
CDP5TenbIoreRB59Ct0w3Y3o5HgCt8ZtmDocSiMbCyb2IWCaYt24WRzbARCjMPrVolsWg3oYaId2
nM1WMgDJQuCNqkReNm0S4S3euCfcoqLzcthO4o8rFUncHABp+Jqh7O0pN/RmFY2xvZnFdvSfaGZF
g733g+bHg57EEs/jEHmvc2AHJRAaxLhXWKfPsdViDx+x1iMRN6DpmWZpBHJqIE2RJlTs0ZOJr0Mz
ITO0uE4sHfdokkNuVLncGbBDDZJ0ownTAp5x2aYfY2NoruMwjMCH0sunws7FMVQ6STobutr1UQjC
UmTmLRCuXt91Tp25QBQFlZuB+sooGE/csZsPNLRCAK1w6NET+K4zreKTm+YFkuZgyfpzEakMMHfO
ixp8D05N7qBkYV3gMHqVl6gSwB8H9cvzlMcMOKtZjirARYk2VnMDVnNsfFSFdfQ+MJm8GGDS2pOz
zqOb8UHU9Z4dglJsSU/L56s9hFsuHlGFNXnefQ66AI5/XgTeFrdpaY/odQ0010UDuW2vmekolps4
fyt0rTiWoNBEPhWiodvJh0S4+EFz3qyqpv7SMdFd9HjI3wC3bq8nLu+XTj6AvWhp0nXyOeman72F
roKJN/0bKISMdTKm2Y7ETutRD2gBTJxEE3i5T21ovJBEg5Z/95kfvaLEqX8zsa8FUOPvYDn4D+Zg
seJ++LdgOqis9JExvN5JFOSgRwBVCvhmaF2IyrJKVQGTnFo4wbRdX98Jq0JG+N1As4IJtp0q3PTv
Fkt0huDeCRbiiAfiNEcke6ej2Gbgbbb1eR0gxVN+tqap0Z9KO3JXKcszFPG5wBZDYyiwD90CU0tN
rcj6EBnRsG8G1OCgUBi6VuEj4kFtgRSpAvoFpGDQzR7ESmgo5KFReSU65S/kXIZZHe0szUBKNwbH
x3yZ+QpoVZEDEOGtbT2CblRmidEfa/QGHLrAPizXmq+NrVC2iTrd92LFk6jX9tUoVTs80Iw6Txfa
dLb18DaQRVNmnv3scMR96uscD2hSkZF8FxGlHKEX1HjNrSTKkb0lVMflh6DgxREYFdkuHsDQaQUc
uUY1xMGQPvudey5BMQ1UiN8qhrPI3YDGV488lgV+435A3bs4Lqoi6bV9DGILrw+z7C4ud4NvZZxG
YHB2TBdAKoDNHYzpl6EuE2RKV09d6Fm2mx/6fLBcL8WW99gBTpjCUzz6AG4QgOh2RD0liWTIgC0A
5vjpRSYJQpHObTnyODin3i0BsqBhJxHbJ1D0RisgjPc7Ouothxp3WrQiz7kwH0jG1w4PZNxucLsl
qxLJl46L0asyL5g9SJyENXuQG8VYQr7HsIfpLTF87dNgInfaN1b4ifcJYNBA+PTc5CPbIt0dnAtQ
FRwjrc/3NqBan9D8lG+GxuWvOItHLkFj1lcbjCRME8O3JEsKz3GbEdzYsfU8qKOXsATxih5MONSk
85iuwBE8+Eo3dRWaLbpDygvnU3aerbqbyxVFQJMwTm9YgdUlK4FL5eOty5xGc4uD1+Z6NwCjHV/4
1AcDn8Tx7TR+cdxqAGJ52KNCCKkUfJbuTCLNSFc74lKgYQ6ga6D6QXkP/OYpOY5qcV9EIRh58w/L
sjuXDDxPpwL1IQ3OaZEoQn2Z1mjFs5a0ugco7fAvrbbfYnSFv3WJyA5x3Xbbvq36r3oQroDBsq6q
SLz0VZi/gSzmzF0cPlvo+n+LMstBCkwv9mTMJkCITy2Aj+KxAAbEFIbPZoaAJKkF78vJ32ylsxJV
Uu5DpN6RhEcRbhXzkwu8hw84IXCf49j8ZEgddG5trO/qLmYbEiMDtXRJXuUgtQf7AHimPEu5Faji
OJkcWWvargNEBDCKRogrmEBxOXPLOfW40z73ddWj7ilxLwFzgjPpCjQmP6PfFpnIBll/EskwMdyf
AEr+LVMeI7iBDjWIv5gq9KRizqAEX7ZnU9moISfniNt/ba2oEpS8ghQsBhVDLiyXJah0SEnmedGE
WhCxmcNQxMWBZjRUFPTfr5JPJvIWAXA2LiMVNzEb/91qiIMxOg3vYtpzoJMbeY9bEwwxi+JTFRdV
4c3ekfN7miDrvKvH8jN3Y3cPQkUUCiskeCNwunUHhulDpESc5HxvZdNdy0IEn/NPzGmKz0EfAgVN
j/+mFSDX5ncB8pJ160YFIOuk8TlAYIHHwAdi50oqXJcYXUfuio1GupOCvwDDsTo1aiArDQ+6eQVZ
8AXCa8fiOStVrBoF3Yt+XsIT6wjMBHcXmmg6Wrm4GRaemMbwZJvIespy1DezsipwboZuuD69Odyv
mOe0bvZwR4CmaiAD2KEv9nTTLcHJfK+do6NSMzxRlFnm6oMsn6ZpTeQklM/dejKTTJZ5ISlptU8X
nX+EztHAgJghERbGyH72CiqfaN7cCVQTkz8+zWSLpPNtYNgCz/lGwNhMgD+JgDW/Jio4Wvtfy4a8
sU7kQb4j4y7ysA6fOekounCZc0LHyBNJNJCvuiotB86LdkrKcL4n0q2PUs5052sBBGlqDJ3c6pa4
6MlISWqakcEubbm1eRTOKevFQGsXcVkbo7kQicJkJ/MciJEP11jCJ7iTHVDejJqo33fxeQVd92FZ
4nQuTkGRnFwCLB/8QWcBTO/UOfuHT+c3ILi7+zHoEjUHnVuJE8L5YeKX47ZBOdW5VQcPMgDDkuvs
5/MF1AsBQUf43RpFwMmmlNhzA9nYHPA0BwV9ASudWSwutA7E32xlN7a1oodXCDgqL3OTcUciDfSk
87nZeYlIkJJXT7+C2/zU5xUHhOdwdUQggSLiZNdlcFmMEo1Q83eLjmaT04yo3prMzWIY+jS/6jLO
N2OU+ABbgEhWMpQgUt4JxRrysCJF1QrKqfOPD3qpWfZZ5tN6icEGPN/RsPZigWbnicLK6GSWQ3q1
grK+gHhqnfqdf83AjH2lmd+10wYHhWw1aYPMNhnTXvETy+PiVzZg86wrcQ7Nz1baypEfqwZZQCds
w9HzgbZ/WQa9swFVq6cMp/TYne3IAhAcdx+gSMLP7JtzWNgBDqXL/iYDy/+2jla4svtRDuAV0XV0
3ntaYW7KED1qAKAqzz1u4/bBcvriTLIDuu4V+HD0Fep7i/Ni6HSGxYtMZtEY7dEytVUZSLTnoSYq
X9tOiUbWXiCH6DcTTnVQjHXqJNB79jSlQUSmdogbHAcqx5b5cKTp4kIz1Kf9DmH2ScVXi31xtwYG
SxxpeA2prQO5zN53y0kr8dwAxJ36RLR89hrVZyDlJLXnKXTwpCHH5RIM5aRiT/L8UwXY0uiol9tl
HBsVplUDXl5HxznRwLTYPabGZzKib7pGKxD+KQEep1waI/g9nW2p5hfbwDR+kdnuJwkIb+UpXWsz
5PgDmXEC5ho1qBeTeeiwZXSjcgAXzh/6CjXZd27zAqUbUUbrBY7b0dvN+SGm46aXrvPBl8wz69QA
bBEMADre7UIpwPqM9tMROdEjGWhY/EjMUK9WoSAR6x7MVlqgmWmqqxUZKN4c+sFxWUw+i1jj+5wi
aQIEwz8+1V0UWkF2WpahYGAt9fRsBSi27tNh+hIZABuIclDHRV00fTGqzw0r0s8xqB3OIq1T9EFA
jfTUzYvj3/YsAQW7alzsl+26Cb8GSQnmNRPIqX7G61de4ExW6a0OYK6At4x25JZlYBHi5fSaBEP1
lCIp5QUDakbSKS3WCUjojjzstC+JMasBQxUde9sf1+QF4K/ai1ywi45+X610YTfnaRo+Sj9HZ00f
A7hGDaSnIQ3be5F0mo8duXofX9z+09ep0H9Ztw3en3EpGugKdK1/0/X5GO9BXvzynyEfPlIxavoG
ScMedJG/P6tmxfk6S7H9la+gjHOOACWITzTUvY97bTfEJ5qhudzcOykYX5UHuCBvbiR2ftUWKIOH
8mEZ6f5tyeIHFqnmtngEctDeLqP5Ig/xFjGeUNjK+mkP0klxBCuZONIMNJW3WY27IjgClDxPH+y0
hlfifrWGNJIX62DkezCQs2Fip47O9d8XJJ8Hcb7Uf7vf2fkIUF0NbfIb1PcDPAnHwB7R34IsEbtl
MNlgBLxOdSLtQo872/9VzlWktjIBvEPLZ9beQO9wKVpA8UQBwILB2aeMI4PN0dHcNYAwdxob+NCl
L4NL6w54U3u3zI5kMQoBwAUDeFm0hnQ0aGRIcz/ZAQIj9uIWGIkBnqoeOi/BGaaz4lCh9fjUit5E
M6vl/8PMq/RDG/qoY0om9GbWTb+N1Kv5sqdBNUG0mmJ3nN/ZF0OuDcEKbbbabEjbBsnfyHJ93Gkr
c1sERYOmdnAyxGHwBQ3e/gvyXahXSTM80Cumr0gkA0cRC5A0HXdrJ0zMfngCfPMrWZ/IjfTNePbb
KnohIU4m62xU/nWsGTqzZB6zXVpKULuoq5CLppnt2vBFPIeN+rJARfeUA2ROu/pA0QWYF7oX8Efo
N0PiuBvwxNuvACsBTK8pXlnBrFdSvfsXysFu2L0/ktgAXJj4KwV79+eRXz+RRP6GiT92OsyXKPho
0CWmpASiKxfDNbanBpnWzkdHSQtmvjExUWU1SP1EAxA/jRMSscOqZRno298Nd45NbcbBmkx32mWR
hr7wk9kLdC9FE+hA6hKcTzqari5t3ZuXHnRbnpWCPX3obMCLvRtIxCmvc/bLVxLIf/GimR+O4Rbf
ExBKmf4PWUu2pePDBThlhlRZjiEJcYX747EUzNovp5Cz37KuUBAPfOL7zmjRgFAxnNE5KD5CMcyY
9Ke76WiO1TpMBPOwPetPWjSl9plWaaUcV0j8J8i4AtMZ2ykFZ2eXwj8hAQCGD5rq4TNPQLRGRitl
0C9+NEPvkj+bfy8oG/za2jzJtsiwjsWuApjWJdHKpyyvG+D+Z4BnR04J/ZlTuxlME7RihtPuWdHd
z6I26mZd8D578Jv+XDvoHV4p8v57JTWARGSmjx24hsyj6IDypg3iD7l2VOIozVG0R/5Rb67QcUdo
JCVHirXGKSJJrBpxyhWH2WYWuY3soASFDxB7UTUSBaj2LNLuQCglOQiGjp0TgDpUQZrQClAFHVMT
bwu+Ii2JGPadFI48Bq2bwxHmSSFHYBVy/HaqJmYHFBV9qdHVzb0wjwXYfWqxytJK20wKU1pTAxnG
Stuib8UB4r19U72vJ4dFv8QgQyux87jBioqx6o9LO22aBxK4UEX2KRzsekfNrw+9sSSSYVlGOrVq
0oJm96C/a8clP861S48iqz0FEbz6ZNQKvUc19s6+NF2iGKB7XWfNiKT/XcNcmhqqtic4UAscDXdN
dSS7j91yc+fcYqOZCpTnVXCYO+pmH67681K0mgp087LX/92ELzTxiHTkCgfwzpomXC5s23jowXfx
us0KgAy85m3c7yP1RsK7GkNjgexunip5sdix2pcmxYGMi55ESwB1yluWpb4DGTxBGOf5YpsvUeho
x45NDQU17xe/X0X+tvoI/x7FdEUabcmhRJ3sLmL1/BOgjNo6uLV9zKThXxuc17wkUf89SZPqazcM
2caoUf1JYoiTLx8sdoMZ5EdtYADzUV7A9UvQsReya1Bb6bI6rgyAM6nVNUdtgS/wOoITSN2TYSB2
RC01M1C1QX5gk4utgKobXQzg2kNmI9fPi74wLZS2tqJZk44GVksQHXQ4VNQzVKySbr6OQDHx4pfi
6PGQSdz4FlItsuZac3BtoZ0XfaWuU2ZAv1tYtXrDr+g6wOXAdehzjji+8yagc83XaatXYKNWT4GO
zInCg/geGfxVVa2/uUnSHDK8W2013c2+NfEPsrc2OmZ0f3rpbHyvFFhGoIamzoyV4Wr2jnRJYKRX
5UHEoKSqlAe+sjcPpgUgOWm7/SgT6SW2C7waAhg0u79xiel5hhdEXuESiOnJIsBCN53YDv0HaG9V
uIMEEWhlAVhN/o+y79pyG2e6fSKuRQKMt8qhJXWyO9xw2W0PE0gwp6f/N4p2U6PxzHfODRdQVSjK
bYlE2LV3psnNxDmoiAdrjf0VDxo/UATZf6edLLxV5C/9eU4D3NOv1DOv4Zx6zvP31GTHWiI2QGzn
Ru0INChdoU47NJCarMO7OtrXUWTcTabJ3dSmfkcXvNfCu67YUye3QEaBuStbO24k7jpUcoQRaPzx
6k9wHKJMqmV9tm5sPpY7R68CX8PvqDmAbGbT6r/c1B/KvD6koJYDRY63q8ZOfy9BuRD5Q/meNy2U
6FON34siSneVBmkTF2W9lwCyKSvAtcUrdoefjSFHYWAGxjEIfIptB+A2qsR1+8tYSXuD2gp9nbqh
82XQWLNBqY8/eSsLciy1NuQbzUcwDiasdZmb+obG+hqOGQer61cW2DGYCNITz5k41bFpomZONck4
1qa7rDDZXfGwSCcbeYsyQSDFNK6/hUZuctBVmjnX1FLDOgesojy1nmYnpavHjv9KAugwxNHKZfMx
gLlxXWMxd9HjyofUbGa8yDHTcKzU8gtdkoE1Fxz8TQEU2wDAux8d8xuvmGcvKGwUpliD3SJbXRnr
Bkc4WlglO4pBdu8kOEDeSequZBb0B+Fk2RfeagdC76dD4K4ANetB3KFnX1Is+zimoEeUW8iVV1Xj
auCpd5Shb99XOPpeVF0ffQ/68VUfc5xZNrq+R5FQvBnbJn33WqCFVQCNHPGvnkZqg9UugHuLgBXs
X8Ev504jQ8xfNxHD80GNpAAamTdxszGhQuFWAFUu0kpDgUSe75shDe/pwnOgJh3QspeVqLI1B/Qc
Ci3Q5ptDqIW5lNoQMc54sCJTVYXZdgC9MUhRR8jHTDFS/16Ogu1bRedOJlGI7ljb/olM06cQsWUt
wXbgAED2O84PnARAHrMM2M6WEHEpIR2tLe3a1Y+lISB472DZvABFPapHcmUgK/ntPF4nrGv2s2mK
vu1Po8lKKUQmHhslzkWmEYTGa5y9Q6JOoee5uhR27i4HiAUvZxsgutWRLn+y6YoGAUf+xzJw/C3q
HIC5pzgaMScdHWz5zLb/zkfeOfgmH3WTeHxN8Fa6y/MYT7/RFgYoVVz9Lkyc+JCm3pp6ZOfdoE9O
sukqjFqNEScHUAatfatfROHGFZCuzDH3OvZJEk4tstnKQS3m+ZFc3Lj/NOTG5qACSC5yyy2W0WAY
S3JTRso1OnqMVQoYhXEoUx/p4imaYygWGapoGEbqE63x3J2jsR+Y4MA+TlYUh0oXfsih4vFucO+D
h2H3VHEfvwSUt0Gyq0hfwb0MxJiJJbhngmpYCIBoosF+tAFb3cZjIkD96/N70wXQNJZd+9Fr94bR
2D8otMbh5lWo4+TmFJqI8DaUJWAsiUFBmzIuFljLRHiqGyE4FQCZoFYObb211ktteeMAz6K5twvn
mWKh7ZGCJl6NZd4LSjL902Qaou4MOsbx0EPg6eoOFDrfIW1wCjDbqEV3EIP3PNvnz4W7MIignMjn
WCIDPf3f/w1pFQZLPwP/76bIITwKApyTqg88EBkLMbkMis6FWr5wJudsmsPA2T85KXS2U+zf05Iz
h7z8mVqfzokrZh76mXI2zUPVqHHwg0OrA/GHc4/0Di89VBZrgAhIpWvUmc4FtTjJc+VEBapwUN1N
dvCwXPK+7k84U/CWpBsSxOpAmpq3fRIIuZIYob7rO/rahCgOCqd+S5vMSiJkmyRHXLtJ9qYVr4Ok
ZfoXGleiCngBqc442ps8/I7T+D6JlnWE1RRNZ3oAZ+4CQ1sKoD0P0/yHpkKz16kivVm4njfFTFOo
6nN2RBkSt9a2vM1dyJKH1aaPc/6SoSQaBJ1RcYpGxl9GbBXhuO4lciv8XwBmtaAoHF8E2z8NIi+2
jP80yFeDmLrTaGLe3rhdBygp2ALpUgEJdrB9ue5JOpNsvqH058hjoVAgVtozCYgIg62DHUrQ1kCn
rLIx0Yri5kAtulSJhp/h3KdWrAJLs4YniMet9GJnS+Mm21WTwm9SpqyvD7d5p/50nbLMQ6vKZQJM
wn/4JJQ6CV3sS4aZt0qTyj+XnN1rOYO0SuVbfEE2KKqgZCDn6RRCtsmBwvpjL/vDbOqrg5ZCiBPn
obW/HB3WHmXOfOwxgZUL1asxaEKDoDsWZCR/r4JE7lf+klxGmFkrNoTtmafdNgtlGCyYkWORpfko
dcnHJX4poKYyUfXKfOZEQPPeu6FESakF5eiEg8U0D2x/70d+ehgt6/ryJ1uF0kEgx41fcdSdh5Hj
xuZh9oMz40osbxw07OYec8h0D8nufM3SNtBRKw8xi8sDx5YJJBlUf2pWoVMcJCYQYkEBcyh1Z5uj
1Ym+JLce6vGv5pSEom6TXEWx1tt2UrNwtuoE9+CZk/sa2raLhuZOykaOhMd4ExQgiS9pbqccrpaj
rjIyFjbN2WrlSLkFZqgaVFOUAMWzsbvoxvEQhCBHDYSGE2Ycg12AwL9gZW+8WSUbAGDS0oe67ttt
mYr+oA+JOIFNcVwbYAJ7jh0bz44ssz4ggIiXGgqQTL17Ym3wVwWw4Q4lRIC/NQ52zFG08TGKNt5P
XfKAD/hbnA3FtS2G2k9pZf0+9roRG+0Kf+251YtbShM1MMhHpggru0stqi+jVWq/xpPNa5unCnXz
B4qlC0RpKwgS84cyderJLovs8N87Pib7B+GoZ3ODOZZnQqPZs5n+d9bF2E47C5px5aPTmgoZoSXn
HrPgc+Vo0MYEM8+qVV2rz2u2sopMbJwe6vMmELAgc1Uu8hdWnO+01vhOGcxCNmzlpYZ5GG3gT1Do
oE+5u8zEeV7qoaZ83XXWTxMI27POzHunKsMDUz0tSswz2WuZ9lvhDgVgQH7AF+ShmJzZ98yNwsPk
IJvf1v3WHvH7lU4DLNtn6kZ+RcGhF6cnoxxXnW0kb4OX22tZluOhBCXBg0xQYj3qPPgIovjgRBFD
1V4KXlnTN/ZA5RWPQeDIKUIOwT2eLfJrafMMtdgixmKM1TjeMPeDg/Ui8UrMF+Kf0PJkOGksAvKw
t4/kJDuYtED3BjG99uStTbMEmxrZKaKNPRwwOBt71KqTEfHeW9m9Bea8oWo22CcH7wik6vnCiT1t
23oBmJiVcX5sUsuL3qtW2CfqlJ8BlClLx2ZzE1+M0F+gbNMtyW3rb3MSKFd+0Q3/2S1y8ywcn5+d
8FJ0vXuylWU2g2wVoCoJroorm4qnuKGaBlEGugB+bp4HMMetYjWIbCZPXushE3tykgkDIRjhnqiT
B7V7SCJ5pB7dMSjBsEHhDfc1tiBPyW/vRp+J7iZR1DzdjULJ8fsjhqHfofwjTRJAEALsgX7KQCWZ
+z1tWokJOFiuvKDJH1Jj6pAF7EGgP+jBGURduuQ1ijANY8ROzb/kiYDmvpQRFuGqVNwBAhTy62fL
sJszdlbac1Hq9Z7VzlMDUQljQV66GGWerRMTsF+Kwwv4t9vQPTzvQivczrnCusIOpeuKNbRR3GMy
lW/VXlyujABMWMTCMxHwULUX9Y0cpauVJcCRpah+JlIeqah6piZZ6WKL7DryKpGhtyj+N6vtHEw3
oNxtA8gzECcCzF38nWZxWFKBuaOcdr3IcjMVpEkh2Uo8rz9DyTzPCCWIXOUq9RZc/AzH2MCEs5e1
fucI0FqI/NeZKp2uQj/NugOyHTxoDEU1Xl42G5enCdDlcKASe90WOUivhqpAZdyoHwmAVuhZdpC2
80q9CajGPfYmgefAMsQsSpSlAfP0LJbUZsoQyfDFEIN7Mmy/e/YrMNBYlRh2WZHscqw4L2YBTJce
p/cMrG/guoD4J4RtE3NjpVA6r2LIqQ/ywKGN8kCWAYTsW1AYjEvqFipAmMYba0V0RyZmZNUdS8MX
Jxw5dBrMxly2bGy25AVY2ljzEfIjqauFWw6akgn+5SkY14zlmoBhtY5Hp5ZZu1uoFwG85gzzOHLQ
Zcpg6uLBiAJrl3nRN+7ivCoBU+Cj06XDyshBb0bdSNlKa1h2aZLf92k/PDYtZIrAmcAX5CRbWkDj
uY5lvwdTj4bK6T5ciEaAYF1duqj51bKqXgosln/355j4M3oe0hiQxJny3LjnmDmDa7n5Yexjth4c
0Iq70gemd9DrZYD953AZFqjluepXZZVuG9HVqPhU/rkvu6F8MKu8ephzoIS7fKh4kWx0gC/XmgAD
dWOPX8B8iM2C1h3BomNm79GYPkLfsH5KhVHemakitFF2fKy/NGhyPwSZF59LD2UBZK9t7HkKbBtd
wNqsXZyiAWAKVV7vA/4fADf2upMubOj1sOCbGXbZ3X/PQQxs/N8cOzEcOIH83XOhLMod85b62bBV
kaYtmse+rLCf6zjaIVeXnpk+RCSo36DGACjDTeoN2oFMJmqMssVtfxoz+ab2YCVgxPwcRi3Ruhg7
+elWjWH2c/6bIVM2uimNvu2Th8b88+6UHYK238D+W280kDlvAr8MFprbGKDCA3nar2aa5cGJrHRp
PKltPNP8GpUMW4km6G+OBiiyghM1a1tiZJjG3nZM4zMNEXkTlA/T6BznIYPdbqaTy7bYuynvj3Wa
DunH7x4ddGIl/241UXppndRYo+pP7nhQDq99Ux7yUupP4KOQlzbEj4DsFFZ+hg1adWAAgj5hOnQd
xlmyhJQK9ijoKZqYAHp6RX5nqodtrFAsobpoHZhelR0y5NWOAUqGilB882USpgcO9chFTfWy1Ac5
Z7CYfihzn8Lpl2FAAWkaQ11ykC0KrWBBv6U5N+WiLjmKFLLJQ/eTsaGFwqEIn6KykQ9QU1q03EZx
b9jV+soC1c+G9GQT5TXSDliGCN5YeWls4GDbNykgeMaK4InzJNoNPZTpqeszFuCYDFwntY2Xuoro
h7DZOR3Ll+Qkm9NG59Ti2olMAI9aO7y9QP9NKTtz2QPcaaRGtsydrH+JzJ6tgwYVKEFu9C+OaLGH
JuLmbNpV+Ygvz1qOwZ6D+/AVlQNiw+I+O3hlVD6Ao2XE/yq+Ev9vESKww91QafpdhtO/BHKCrzFI
jtYsb4Edjt3qDojkco06nvYlkvqDqVgKXSGn0MiownXWi+tQPLOn0FyxFKrQBux8A29eABwyNrZd
duEyygYTOjV/74e9RI1NmB80TM6WoANlD2wI7G3AnBEVoG6Ceq80XYGDNnnDDtkptx3zZwtOvoI1
xTsbTHOZWzK6jzXu7ZrKanZGpAgxArddVqim+yZcd1OWdbqzAfJcBSXAkyGzQtC+Z0a+t0W6I5ul
QMrU4qpFXZ0gzWSki90G3zk4eDcUQiaI3oEGwwKlHbRogWAGsc2eBKGo8Lv39d82+vrPfXJTINlA
fJVAct11T5HTYNW7bi0drDKdr74Ctbi4ScGfwAe7Z+o3HcROsZNaPuLMzOtfcboF+GwXXYWZKsyH
vs5VGCiiUzDxR+sAL87doKNqO+KO88UxpbWzGdbmoy7dL1Gnqz9J369QEut+qTVhbDE39FfFYLhf
9Bp08U0uqzWN1ZNE31hVa69pbBaUwC+CsX9D3lRiGlIVKRSD1VjLxtTWA8JlS15A3+3V0IFmkLol
RK5Wtl7UKEFr8zXPoTRXxzX2/81InaapowBm6L+bOeRmUB2jTgSkZqwq4Ws7CqfAacztcOrHCpIe
A46KPXjQn5KypyAdTnWJOM822PgLJ0FOcvAKaNyrPhkBaK0WpB5BHAI86zYts4wL9SCH3GwLcD8v
k74Hf5Py1p/eXnkhXO5daU7IqN0UPcQR5vFcRUyUBJ/ZBXeDpyrprsf//f6kYBGZkbXJAbp3pb4N
q7B5CdsMp8ko1MUm+li/FOIEZoXqa1qMwyXttW9krU3UyLPYNlfURdlLDAaU2N5PY6LxsW8b/37M
KvvZBJ0jZU48ZxnWQSWTfQpZlkJR4mc5CPXpIqsY28EORA9mB9aB4L2gvtbWYM2gyJ7JX5GpEyZ3
czh1KWS2BYUFTRGBKdFQmm8ErU4ZSH/j1M+21HXd5lE2ik3I6qx7FUUwbQ9kfldRoV1NUUPoWvfg
m59yUZQbY2Mg8rzh9TPqM1evIN90R4qi7j+jaHDmhpd+6La2wsHNXzTSf/2TrU3DdsXLBJIIn99K
+pJO31cyVvTVnf2u5zQrv8G7hdJOkZHgAmDBxF50QPY9AXr1CEAYP8lQH59QdoflX5jaK3LWo2Pd
t9m4ChsUkaDgotFBuob3MHm7EJATLLeCZReqU0meFAA3CKhlq1QWuFpXI0B4WwouEsu6S+3ubUql
blvliXmy7Ozfbzs5VUSD3cSrWzuZC5GbQdOmfwTdQd2+leBmtfKkOdDQP32GNh/fKN5ReT//+W6X
R2cZsH2jgI195TRHalWq+9+2LkRlMCaYqAtSw/6/xv7pHnmF30GepNn65uY24S9pSOH2QABpNQo7
nBjTJqeO7rFPFj5iE+ApNV37ddQzHfvFY77tpYs69yJLsLT1ODR+8QjVsTh9pIsvMJdjZhTv6ijG
KWVVhAcOxtxTbo7hYxlC1cfUok2pemTCLhDWhIlvgrgTSUTUasDJ59HKC3ZZbIP2ymqLLbTonI+8
rX/K0K5fh7SS2Ld1hyfNw+fIRFZceG1BsxRo1WNnoD6iHwHNrHGAe3ZtvDgaUaePlYU1c5OWzte4
10FzbQTx97H37kqQUweL/3U/6cvxKUqjZF1HBdRHrQaUhqq6069GPPaoCQrqDxBbiY1nO/mRLmSn
Fs/C33Gzm1rOZ/SUq+JRv85RzMsgMbg0ZCjubRZaO0gBGzuATvL7JuNs2RSyeodk0h5vO++nLMa7
ojT7N2h/acsQksMX/AuTvT52ECPVw2BbdtkGJ0rehS4QLPcuraWxNSTdHMyb/uYYk+gdjDoONKt/
28vO9+/+nsNXm5ChV+erTunHC5TenQbVcgVUWPLG/IEjHLNbkY1CQs8Yt7pwfojOj6FZ8jmsgpzx
waoUghFDVQT5mrZA2JzdA9iHEtO9ZnvUD6hQmbOrT0IhmWMAt/v5eWhERveeM3wOS/wSRBRY9g4A
2eFG6mN4Q5dbh88EU75Ed7NliSnFMnAhfaHb5kteg5FLjy3/3mm7/BI4IGlQPbLjW+vfM6i9ewbY
9EGg4mgLrFgigE0Y21McXWw815ZcB7d4XWWIgRRhscGCwVnOMVE3jPt+1GIQUSA/OVgPHLrne5up
R/mZky2MuK8vdHP6GIUIX6x4DI5TmFsNO1MH83rSQadn0Tq+OGfmo4FaAnxHguuL1mf7xoWI3o3d
TYDhzmOO+ZUakFmNjpJDBzJ8svVQYPuZhZICbmBvyiCyF7MDzDfdtk598zQagO+NmRmfhW52p1Am
2jKuE/5dN394Zum/l7Yh107pp0dU4LJ7N4nZYugM9h1Ysru4aq2voufp1gfZyK6RmXzWefsWqgxS
K0GF2AuQoPdxt0exGhhn61a8gnJ2mw/FX1iUPHJQDtxHBXDNcQtx7LFi4yZQXbL1vTFsxYiNkLa3
zHsK1oyiPRVxsqUet4AoMzoOHjfR+gdgiX9dBo9bmUIkgwVPecxPN3VZOQTbaDDvb4YBifYvWcYI
pWqA+CPXVXNKlukmmBv/PpQ8PQ2iZtoHDzHwXRuK07n86Y6iXwf+0B4gWd0eHHWBdBSWBtQELzWa
5I+pSVHUJz+15uFTzOyeo688U86rO813ppG3N5rTUcvm408Iytk+yOwiCKjP1TRTAU5XC3NhSTZM
nkyV5lxV4SSmF5zmmKk0h4yhkaNK59/9842oRTn4531mrzGC/swEM/GyqIEGzgd8+5hZhnshjXjL
Yz39CsFAMK/E6cd/RgzaKKaIIS+/mHgF7YrEQxXeULXvhuM9Mrdtn+Kg9o8eiCVXOLNs3/lYfa1M
3X0MCiy1Hau0lmTPE/E+VHHxCPkl966ytX5JeUa7+iEthz8kPjhkM6joTXZDWqCgTDPxMBjjmyai
dAFqrPJAF+ez9Sebk5kNvj8qJknyj/+xE2jc6qcz3bRdZqLWBbSK+GQ38odx1UeePzTeA2YD9R20
oOMTyPvjE7XACPGrlQK8JCD1tiP7v4Yx+SGGEvwwKoXQeQVt5JTFIFpEIinK6lAXOG9Qvdl+k81A
1dJWVsZfUxhUrroFhczDDOi1r7IMRFY3jrlLLUN9e9Nw1NdXnwVqEdkSaI185fYs33LUqq0m7l4Z
WOu4Vy90VvePAoJYhWEd6WIEWrdPtXxtgDZ9MgmrzFCeqUKS1EpR2fvpklFQHyNjxSGNjZ3dPBiO
ooYy+h016RLKJtxmhvY8tvlwnO2Fb25Dy4gOJeYlqKjnVnGqNegfm0DDUY8uvYZygVWOWR2Ka8qf
eMs3WwEBmxN5q0YHwxP1OZj7oU4IZY4pYS+TchvHqGj1h/xjqNP80opUvuy4E+QvCV53l9hnH103
yhezzoI9tIwHqEjAWXCG6osWotfULfn/KIYwnX9sSjs6NqNt03JsVEToN7UQsrDHYAB89sGNHTF+
bWtXO9gMWnWkWldqmFZgGSa3sy1IPXDlQ+zul2eStxuhm5c0LjtVkhnYWAfPLTY7u4Vl+uOl11Nx
+ZMDAtrlLi7LHIsm7PwGHnaL6ULdjnZ/LeW5cbMAK3gwfb3OdmhVBajhycN9h1Occ6MuOY5SUELQ
61vqgj+23Pz3j9ni//z7cYsZqLBzPNPSvZvfspV3dtSZo/lgB95Dgu/EqQQ54NEuGxxyqcpKoR7X
dGkM/N3AmCCWZcKjNcQhja+d04CcPtB++piNuEZgQuUWPDqhmYdPWuW7G9bq9qG1ov7kpGAKck3U
qV3h2Cb8GUHRTA5SsQXh02a4GuHcHCesd1HGd7dxo8kC4Ku5tQy57AFfAwbAD+Ls6IY5nh25Bu1S
JuKvWRP9jGrT/6nlX8LYrH7UIJkGCVgyQN4hHzdujMXFf/9hsSC4/csa3DE89dX0INzn2uo45Uqv
WYRR1pcAwTzYxdc2jpMzpgfFIQrBLh7l2PJNysFfOGXufkdFMIh78UcUgf+1KvLmxe2x5+foCRDL
QB0skt5378xIxz63n4EeO7HEO9nochUzNQv9rbHGJx+FFzhfg5YxaiKxnNCMryjTCHfStqstDpLc
l6ZNAQ1XcsaoAF1iWuLfZSCXvbiQW1hkKf8LwiZymyTQM1/GljMc3GAcDlwWA2Y/OWt3tuqTkS5Y
uLpQ/KxxSsGzX0NAaVWkQPMhsEn9Ek9LlcipULu79LpArPH14wu3aapjVtbngtvaxUDdFODfNY+w
fsjaNRC2frouUwNHZL59crAPC2YgAZSS18kdQJHVYgrphgLibgEKSSgPxRiFv8tqbcTta45aetTb
nXS/bdd5PERLw+XQBlcXckwxEvReC7Pwq83snmOoVRYBPrkrjzd26np9nR7Kzt5TTjLRRZShUhG3
A32dF722+NNYsmFSMy5QegPKXPXRyrYz9nWX/HAd3YRSR22hWKIMjnyEzDQO8eVzGPhyEfdx8xMk
Fk6UNj9AbskXFoQyjxKM4ppYjjrgizhO1PsF6OxQYyo7F0rVPm+hpQLsil/k9UmRxa1RqyiXXj7W
pyDherr18JfYgU3wi9/VNTtoQ8vvQuMw9cZE/oii8K3wogSVPKzDsWc8XKocVIx+20cPkQ71Io9r
+mPYVwn2saz8Gbpw7VJACeOraTcQOCq98aRZrb0ZNL/eNhnjdyU3hl2PY90jREvtven03j4XMj3G
dqwWGeJnwNpmAUEKeZgvON8HG26Y9jqwG789+PrHcjf3qYUCFhzAU5MG3bhnmwlKY0ymVLbM9GOx
mF23ia5Cr5pXo6bm7bA54dUnn5qz6+rzzh/16i5XzZj+vTT06oZXAVdNyjXfJSnH6NefajZe3fpq
5NU/648faM4Mck53/9+PV86s28crMx2T490P8h8dVS83L34v6CGSXJrRQwU1ZFCBgU6ucfpHX6aA
T1pBffG6pj9WYvwY7PrDsk3+F/gkpfmXTOOP2g3il9zH/oRvVsmlK3RvZ6e6v+vdKr7oLkTHbejQ
vXQYarj4hjp2wXe+7n5oFmvejNCzV3UdevuidNhr620aWzZvopPh3muLZk1Riei/1B0TmBUySL8x
zCbS3u7PgRniwEPqI9DLUb7KvDx7TiEcds7z5qHqvPSZx336XLj6uu614IF6ttAFdsN5s29UhKdV
49bB9teKBmijBL28rB4oGQ1wLAWkBDMEWNsxlVSALt2S5TlFCQQb8fsnEwGwjDDPVp109St4FTk0
8GOoAW60HYYAlNqWlTwMUZw8JEJf9VB2hYqL2wfLIknuYwGsJzlF0yQPaQDWbZ1hIwtrWYRoXuwv
GEpftrFyU4zttCgM8r1kw6txCLClM+LkyXcVKzJi6HbMRRm86/FmOeVxMTHd+aEEG4iKoRsOeukf
UF39On2acKzzU5WWKBlq+vtfVKlJ4u7MvMCZUClb/9gwsJhC//ecqx6Z5sufbNPYz2Eo6vCPtiv8
I490fSNtzVnEgnlfItkuzTwHR0zv8r0OdodVPTj9azQA+SRR83qisDwED4Gyh6nO9yDIxlci7Q8z
TopQVBMgynTwFmZa9428IO+r7Y3jRwnqVPMXGbEfmBrzh6yBMqthymZJtWPKzgFT/JM9rYM/2n0H
nNEGNHKXRKFGZGo6j8DOHSSXidENHA+oVGlzhWH2IVs0JKW3G0NXAsOs+kTWpqUAJJnQXZhsThhK
nC2U0QpFaj8geaG9Zh2/g5qT/Klp4xm0kt1rGguQA1o1EIOVG2IlZNWbLCr056BnyQKEiVhVM/be
RJ3zxRONXJR+6310brTqq1DpF1QhFEki71vg4cU3pkPyLLBjuy59yU61XoHirfX7nee50SUGYnfl
Ynq+T53yNc2A9oTsp32MFW8StcjmBhLld53O8Wb97bBTlmPbTg2ZmhRJ/as8A7R27cHOV1eBZQHU
KgA/y5hWfqFaBJaVj/UgNelSZ5AdSqSNmjG9zMJVpZsvYKerIQA8Woe+ca1DVAj7QN1EQhYGi8nf
/Vgz0G9V0BT5OSYkDxlnN3Vrq8ZeZfVWGZm3M9SKzR+tj6RMswst2H5Ewk9fIuwrXjwv/SAb6zjk
X6OqX9GKjyfusMJkQ5uWgy7Gg38g/TV+sM0MO599fvFlgoOEk2lDyQFMvywCF3uAClW6mLpl4M1a
BL/6iap1yHIJI/nzm8h55I17dlAK6s5pR+kPy/9+E2GVdPsm4i4gV5bOPcNlOrtdQnmgKAVEIG4f
wigoMC0s7BY7hKL4LhiI8RVdfc+z5zp1vJexSIZVPFoa5JjYFi+wAAW3uJhu8S7BrLB3BPtlIrtV
oR6iYl22unGIJg8O2Fl7vLG7oPq/QMxh1Xsg5qYcdaSvech2QAnpQFsA5e9nfv4K1dFm0wEotqVu
4vQvnlF59yaPm8fM0c+hVxavbQhoxSjScU3dArrrCxdThDNrgvYLHp3QnUVYBT2Dw9Ak4GQarOK1
6FFNm+S5fSSvFS9z7jkvdRM2IK8Lt22ML3C2itz+IY7ieNuzAZTwKETWj3HankGomd+nkD2dLg1k
VBa20XS7wpbCW6RG5+1B2vedQiZb6JjvbplHh6mbQBhrhzKEeiFUrjmhsJqTU8hkZ7j6c9TawLKF
2mNkm+WpTnIBiJBw3rQI29u5g8p0HAgMD0lsfeMsdN8ClFysHNR5HLoRjyMXfATFODpvoOqwNq5f
b4DR6ZbzTkMdQGKYthcCgTWQbYztlrqzg4LJ2+K4bEuOmwRYR6aLNI6wV48V9z5i47lWNVT4Gxt3
jSo+p+7UanMbEH5drmcbOSoVRy269KLvdww88dU6AaXhYxePxaPWeXLvq80RtxlAadY3Xbss9ZRt
p76Vtks3g/YORQMZ3O5keg/eISipALwMwj+HA3hTh9nRCEprN3Xb2pR3pZvAQ0HUp5bnC6z+3ALa
H06hyAVVjikyNJpxV+ThuPC4oa39UHSvveVsCQWVjAZbFGEbPhRF3B7GWC8XrQdqA0wu8D8Ya84Z
RLsGtrUSBmnUJPru9mIbCtQL4HC43FZAHO28PhNfZTneUcDYBilKRqFKN4+M9CB+QmVKvJAB+Ftb
Hv5lVNVr1gr/1RdtCUYniz+WDkiPgOxoT7x2y73uBmKPzVfzZKYjX9eopH9qHfAlWV1RvEV99bVo
o/Yv7j13Ixu2MozdPZCcK6sZs9cyACpozMthi5qn6jXB+a7l6s23Fgu+lS6N9KiHpQGsGDaly7T5
1suRL3SgapepHrRLvH8xT1PQtjrOQ7ZyzT4+eyVI/gA6P0St8LIjNh/qssMxofJFVRGwVW32944L
vLcVomAcQimah6OeKMVhn3YZIef4rYXs0bLjrDlXDNSuVQpIMrYJ2DcHstqZz7RngTKvfTvKbGNp
nv7uxHeaVbFvsQucjF8vM2ApwSWC39VEFuy0cbAumagWIQr6m3vyiBbShu+2X8bHJKwQ32aZveOj
gYU6Xr/LrvYPHWRGtsb/UfYly43jwLb/cveM4ACS4OJuqFmWbHkue8Oosrs4gvMA8OvvQcpdcruH
em/DIBIJSpYlEkCeQYIPjt1tv9sreKJ272YCvS4DGniLwcp7cOiHwrunfo+jvBIOnjh1s4hDgfKx
J1NU1zPXfTDL+b0ueAHfksJ7ADpSLuqY57tzJ8rhK0BxghWk7L0Hy+FiV3bttAh0spsa1XGWFp50
aPmsze88kIJpJIUAovnvV+IB7vZ0LfPfXomulkJP7d9e6ZxQAFf162+CncS7C/JO4Xjm2q7hkMb0
wQCe83wWQfQLAm26TYdz+5I0g9D0Kb1Si0F16acIjfqUBWmyRWJWXg6HV/fBA/B0VWkTQSxtQMXI
4yeYF8f7v8aL1DEeJWZs/xTvoHi2d+qkXFlt/IavqBEmXgO9ax7hqpHxreqxzgu6VB4yHYceFXwO
u/QFiirqn+KJGuVdB1jcOX/A8sVCZRkYRDNh8UJgTh6mJlC4A6zuINFhx8XaYnCnP7etaRgOw1Ti
4UanMemr97IAA66q1xRzyrz46C5mDxdx2xQ6mOnncecOSqdD60TtqoGFArigUGyn2DmHBNjPryjm
5Dt8QvPN+b1QZus2ED+0QKnZlF10d8ZT4cnUwdV53xL6imJ0KDRW69L8FCvSTTwZ3U5A8h0KU69d
lbVYqwXdNw4ThhmLRHCHGnaNO18VUpz1wllxu8m2wmz7b0HrY0UNhkPfdyOcCbPvKCv03yob4JTI
YtGaBjXj/K2QyoPznl3fWcq7qYcuBUmiL9dVVsxXdICDuNpO+ElQK2lQ784HAYi7hOUjsNc1AhSF
PgnafHI+BlKwbAKoxoxGvjwPoiB3Oqjp0vXwFK83LnYNYUpR8uLVmq36xu0mC3uscGQAwdeJVyO0
7RaFWQrYVKH7csASLsBarash4t+xeBVXo7XM+noEEbpz49WE3dxFBRW6ZaSLtzmgrpuGlwcOMA9b
BXCW2zvQe2cr6gZjDxww42t0LOr4gRJoAJe+AXDo3K+iPnA3WuLx1vTZT2gQy9eiiNuFqYz+SEzx
oWyr5QT40NJLeHujpP/auIPxBJhjuucdhLqp2YNDuwImA4QR2DM9DQ7Iv1HFwMfVye5c3IxBKW7V
nAaPMN5zdRJdsIzdV2rRBV2z9BbUtAGCOF+QmkYNCSY4YoZ0UQrpi1agFd3CtD54LNk1vfJf3+UU
YNZGF/3yLqkJ07Ps07s0HbBtgA09X5Bhu7ip4+e/vss0maNFnooR3gxYnmdl/zblxbymFTut8SlO
Z7+Jyebr0Mt43HOhzu+6xsoIKgXmN+D/g9UADjpIsJdUzK6KRqIK8qvXKCZtNSQyY7lg5Vi/TL7H
dk0X+csmbxv469U/gRnC0zhV6pTVKFdASvClHgq4YsMjHfbJaG5xa/wYOkYZ1qd6KJYDP92hkCeI
yEw7CMzVW3wA1v5ymAHM3tfN6HorCuInCVVeOk16s2phw/BnvmUBRxX18tkxx9QBzblbBAbUr+Br
BzhOGVaWAZ0OLSifd/gZHHD3hwIsRFrjdVyAs9OooNzI0m9vQLsst7FM8J1IYE949jWqG9FspwLM
9EQTcOVcoKeSbr8FpSD/CNJo7YJUZ2D24WachedEskaSkz+DAJzAqm3C5lad27dFWTfP0zABKozS
XepZ3iozWbGDsvyneDYDkgaMS7HzdHzGGhaLXvVa6DjlD17a7IEX4mGumf49QOSpbTg72CLFRwqV
Wi5A4XYHqMJfUqjDySFR6xQ9Zg4QbE6gL7uEXKa1AezeW/LM4kvMhfpTnzj9CVzR7qjFraIghQ0u
dfAe8s6odJjbwukg7JVaRbv0O1hnpbI+9KISeELp07HuoSrhZatzjKkS3Q0+1uWnzCRSB2zkz1vq
rmYPFA49+Gv2yIthwbyqXMYl6nQh9X86pUE03KpQGlL2D2b0LkB5Si3YrIYtNWdf1diLd82QmmXl
ufcxf/V8t7/7ko/ZtHtvjv5HPjbs0wUYEU2XbmaYxO6KQM03cc4M6CAmN5UTzDcUogNnQCJzkGTC
S4xSZhsG8imkdJbUcRmGu2MU4msbrC8xoS8qS+txGHm2v1ypl5V5Y4N8Dl/Q+PpyoTb1+CGtx9Ul
RGex7xTw93TeL5emOMzm8/Vstf2CmnMKOCRsRHA7VtJV56tQD72gM2p8R8+GLcXoWvQOa5Xu/NyG
Nc2vD4GbwrhOsPr6FaHMwoPESMrUp0+KLm1AyX+DyskMOj2IrWYbB/tMFEBwgYXx3Zut3TilsIqC
7sti6OL5Pa2NNHQM1AstH8aIPlBSp4SDtTF1BiSqRjYdOrtv1omdA4XNpwbux3AKNgfnrunUFIfg
aYMmlUKxwUPNMau9b6BxKpSULPd2zCp77U0+/P3qEZ4Usu43BrA7J9nm6bLEUsuqmdyIEcr5zJ4y
K6TTToqNB7Pkq0+xXOcoSF+adcmuKK3Vei0Ux7Z3vTahAo1V5bwIeCKfbLdXoag748Uq3NdI9tbb
nHX7yldzHGIjAvtPDYNVZPyzR+ELyhNjso+gPvoWjeVrgIXbaw9NLFAFEvu6BUHT1Exo3yhrQE/S
IeyJx0zBnLbbLfPayOdm7zcgXLv6MFSm+xtxAN/6uv3EQMdjzMLPyLadvxVCPDeJZ+bn/S1vjEeS
cyW51k7Lt9JZkcYZXO6Vi3KCxkSDF391yfun2GVswPL2KhLA+Ffv5KoqeRsdf7VG3TJy8U72rNSn
WwLex3D/6vGyNQSAbUATl4qPzrrV4r9BaQ4HQPneZpLuBWF3Ww2Wc8Mgj73oLWGuPDiI8EOsGn/V
6Tf/CRNzQb2cg6kVm4vcqo1VFnkDRM+NHJ7dvns7s+od+srWLSze8hCznfqgsMeygqtu8jjaePz0
HR6xyeuQG+YftRjqMGugO2GyNl13mR1dxULw32wWel+lO1G0Qr0KVmKu5QaWx79UrSDikGZGN9a3
HbiW8AYEuNu870brFU7o4i3j5ss8TNaDi79jM5VjtrVEMj38VwLWDtm1Mp3mUE6AfaNmPuCHiQcr
WQ7S49JhPbhXOe/Xl1iDUvKuboaT8EAhKEUFhnyaOY8llnKhgPQnWIi2fW5eeiG+44UozOrtuP5k
GAfJjOwuTc3sjnM72onErcH1RZM6IjZ7S9P0ndUlZkzVD6dvmisKRX0bA066QIkAG+FB6bpXk0w9
yHDhLDJnBIdf7Ut32/V3SZmAdgFF+Kv/3tBlzt+QGy4gG57n+lBbCuDc+eWflPQsy6y5GU+5iV1a
W8td1APAAFHVQJpuMHOOEnW6TXoHP6RmgB3NpTsq5sQJ+7SzDti6WMJFjK+B6pmWMjPH+2Tyijtl
vWDParwfonIEb9MC0qbNxy01LUu6V3YXQIpF93qQer6HKidUGpPgSKPyqubrrDOfUGjKQgpVpRB3
tvuNGvQ6qoO59eWqCR6tywLe1MukwBel6vumDzssrA6A7LQHOst0TyDyu8zNow21znk0hNqU50/1
a5WMLe6yhlrXBXTMauzcvNgOA1ys6J5RTRz2nTAV6l7ceokN9eZabXHrNElzo2ZsTrBpsF4yOTmL
FsLeVyAxF4+5U27pOnRZE+D1TTQ++uV+snNjXmczpJZVxsqDYaAWBp/wXQdxIOtIMTqUWODhSaBZ
0jr5PI56aHBZOUYX6tFlHgxwwdOXrbPS384+3PpUIeFUhr1CVfVDiO0142S0gwu/e/wXqYOLH/EM
3L+ddsnaKV1nF7DMuf+HgZ3luFeu6rH7XzvTazC9BWkQus2cXhOov9Gay0A6BNvJBxL9AvSnDsh8
QsSvwK/1S8dfL0KdXjBEXy/SOm5+VfH81cFCTYLf9zzMoHZgMo0NLT051vFRxycd53+JX/IBSvqU
b0/MfK5nFHkMvzBWhfZ7/4fre4IleNsCdXXXhfFwzMoN7gnwP09wV1yTCsXZfVj3JGxSO1KYyPsR
upiDg630+MASXj93MlFrWTj2rkzq5E7EThem0hVvvzICHxwnyoiwkXNXWtCepgyILh2wq/gf16ic
bBnL4pDBbX1Ht0gA/WFHpxccQpZPgLb7u8kyxmSlm4VOk2TU+ivlU4xuqr+GnR1cOVbiqwjzKIil
u26SL88WSfD7q5cZEPmrmCyUCqMRNw27IzkKckwaUilOkU5LdFrRS/cIjaIY0iBZoIBz6tW1qoLe
uG9KL96CIBxgdTXXxp7/9cC4fwREqttc4qwEBAiqUjGI+yDh7r2mgB5gt09a0I9D0qsk8GKkSe8e
aWNSkNp0xqvjpEbvCAePyLHy63Z2nesMcz3I/gQxW/p2my8pSAcAvtADGwV3bPPrOINkEMVRu4aC
kB5QOON2HFK8+q8yPK3JLeW4KIwCZ9GG53MKC9cQAC5M/uq/1/CqhsphO4L5nViFpqeodljOjumh
dJ02LnQD0W6MET5tdmSEwGFD4ZW3RzCnRxnO3OArO6/gsEJt6hqVao90hnvhcMUDuUiplzogYfzR
S02QZ+5aLwIOMYeEaqp/+PpQOqOmv0WTuQB5IlpS0PGq9HqsAxyycMI0Efd/twjTDFOvBVBVEOXD
7hnZIFgzK0HZrPoNNc2ukVc2frJhAuuAu8g5RlHRt1BWAvP8csDmfLMsIzdfxMav7r7owU5vtK8Q
ZVL7fDbDQy/EM+XBGON2E0B1ba8AXrEq7LH7UO6PnYOpehvzjbSFTL4+xWZetawaa17YsPgE/+bS
31aOfWgA0A7raDRXn/qBgPtzfFWkd36iyu2nbhr4qY0qZDhB0viqcInio18CfHT7/GboFWHhM+zj
gKHq+uvS53c5Qr9040/ey5cR1KzpD0FBM17ZZRsvVAfBfcfx7BB609YNHRxziLDDzWCYUNvnEMVz
3453jcBa59LR6hSv76rVXIFjy82ZeeDAIOiXASC0agTGTV8Z1Jom/O/Zi/83QLTH4SsNg1Xb85hp
fQXny8LL7Q5IohPUH0DzgjPbjeNW3XZy+YSFpAdHjXIOljnrsicRANxRAGL6RwwfKiD+f6pxeMZS
I/5mW3GxnAbcAWMnyRdFjtIQU31xzLQko3SgJ90FT6bk/fUgffwoddidWAY+jarW1KRB6R8f0pHd
rgGd4FH5zVWfFv6pBQ7g0qK+ZITMre6rOKzfMakCHB6Vihs6wBnnBdOCcZc6lbePeiGvsN0MUWro
GKBmM0Aq3oPsXG712XtV/QFiSP3DkixY+GWtrtM5UKBQOWo1+JHxjO/zYQx49m7E7VtiGt7D4KgH
5SWlvAXDadq5loLqY8qHRcSFBeD7bB6CMjAPX5oQK5u3//0vtL8uEpjnc6wNuOMBb8NsUoP7hByO
LImvOOYVDxJMYKgnW4dkmiBt70xyPQQz2HEybV7M3lnFpWk9eoMqDjAlmRbGiDRfQ5EKYM6OKjAd
iFtYB7eed74UdvPDjFvMZSVIY750liMb7UfBDpAe7V6AcdijjFI/BjKd9kXpwUJltvhvvp+W/XW9
ihUQMNHwvICUjBU45hctO9iIenEVDfGDX7crB7b0A3dSqHSU/X1sOltskvrPA9R89vbAgBiCe9pz
DC3SZQ+3gz31pjzdpa1q7mUHdowJdihltXM/b1UE6aeHAXJQp86ZBSzfy2Fppmbyw/HnsBKMvfhV
3KzBK+l2MgZ01kibJ0qoTGyRODAKOkG2XSz7AhLntcyxgBHVncO98q4rknjrV2a1uMSwsZAtPHOE
O6xOoQ41ZouAWcXJLpJ2k/idBRcxIHGhn/5GCVVRKsguVFYYJGl3CHiT2msAHuQawrdJiBvS1IfQ
23mGOixAVSX3XiDdtsK0FyUwE6rrvg3/ELdV/MkzoROh4+XI5hUP+mEnhVvsm0SCty33uf5hqrnK
8HXAZgo1fast14Gqiw1ppTZxB1U6D2In8JPxngB0dfGAflaAYl/Z+GMjmf8AeyCuV4nDkjDScpGp
F71NQV5iGdadUgtCYC5kisK6zs2Hbjb4cqxUe9OCJrYxEj/YD3M6X8XYJtj4IhUnKzeuYhs4oLht
ssOkloPpjofB6ya41uMMhJuPM4qB6omtc2ZD0zkQPSjKkMH+7x8dDFO/7KMwSFByRzObTNw4fer/
9KvrZNGrqhLJA2Ae4qosXPsIG8ptTY4w1FQZROaSCAYwUZk5R9H1WyFFd5sDXn4Tx9UijtPxVAku
V1XFxlOc439GZxT71Nt58HRqR77obRHcF1W/Yhp7BR13dZhhgBzautlByGTTpW22pt6hU/Wi8aFl
R73KHK6EYOIO3CcACBRzN5Gw9l1qW9ct85L7Ip/ybV0N48JzhuQ+aUt18Br+I2rKsBhN8RgNrXdb
WPEBBRTjCYY7ySGHv3BIzcLtho0Nsa4VNVuUi4ATT+cdNZN0+qMpDQZBaAzVV4QlA9+fSTgTLNvl
LRx6o35XRVpErh5W9EQA/jVfcHfmVx59w6ZuMXmleJxU6t/0rfedsjzZYXWtB7lWH86wK+p3nT+x
/Ajwyn3JIFMZR9AOhd9Ws8c6Cu44ll19s/Dzd1QLmRzTBsgJu5kO5379rZoByjKjqVubfATnysXa
5ArcHvfKGlNsMHRzVUMNBYqukRWIZHnpr0rrzc7qDHPjYGyv+tjdMD3xy/V/PUj99tbP+XdL+DAs
+RWKpPsdTEFMr0kWpzTsc5MGUdqvkJIMfAkqnquSQ1a1HtWuhu0XGB94BUqe4xKcaKXNhPULVoy5
6wHKN/BKqiDnz8f3wHCbUHV5/GgC7bQCZq49DnEy7FFBkxsYKJS3baT9tFnKX/KhuOaitn6CxwoA
VlK+5SKaQ18YEVT/sY3GsM4BtkgWVyVu0+sZwIk7128Aj8H393vRuLs8Y/5z4pV7/JfZMekL9zjU
Ps50U5qlH2IdHawo5sVdg6XWZGHCzFfe7FjfPJk12BfPHC3DOt3Jn3WEWjpMPtx3SJktZmfyvreN
a0P4h8kbJxHpHm8OPqaosT9QbplkTdj4NkSbJtYeTH2oWz704WgM2M7AzajNzGxDrXPKDFTDVMa5
vI04fNygA2mvpXCGJf1S6Pdh92Jhtg0/QRSgue3p+wZLk/ljqQau8iqai/F4WasZTtCuwQqdFrRq
a9R1NrnOagCq4Dlp4Gqhv4wsx9rKDowKrgC13BldzZc2vq7lhsdNuz6/juum5g5+9DB4icF+76H1
t4ybYr4TqO0xo3mgJ3XBXmouLg3IuzQPNHFCGvXASa87eELoH0wa+K+BcQcJHggmdwncKOTc/GQM
C+wZmg6BXz65Yhi+uy2A2lGeFS9F9DTYh4uhuhdB3UWKNlpbDXKmIZufKisdlpVr2TfTrLA9Cbfw
PVze0iNqAXyVjlF/P1RdFMJuJ/3eYWtcf7vqschva729mBQCGnh/tpSZ7ysRmLDMmPF00LuWNqTP
VjyKk2Wqm45ekl86Zl4kSzxPUDEc9Yr9kk2JNKQA6zLNGrmaUAXcl1UCxVd9Fjdju5y1OCZtQwit
iHmRtzzvSgzmlZfDJo7ivLDLBf5AFhoTbunjMMW7KfbNl58Bn+YXaU7pzm7EtDKS2nrJi+Z2dqr0
vuOpeYTsKDRNdHLRxsnCVZU8YmOsuMeN4RTofDhUyhUv6jz089gF4B0lkMRO6sU8gxHbySfDLb33
pIOrh9XE8T0g2PZmHFW187DWKiuzvzIyVsAvI/aPcQaEG51RbNKxVMfojGIpd2FsFFe3/w+5/31N
Y2o+vyJdz8iMJyESuay1zKqXqukmhePZuaVFVFnS2Nu8hOEaxegAzadkaWktk0sM+8YnR/sSgksx
L60yraGjiuqLZPIhwjJxC6BxvLVzZ34QffDSTY14+21CAcAqhAJCr7Szd+zY7pIGNSkIawFjZPn5
wa5EdDTjplyqLOu/G/BxHA2RvfstapkzZlm3ZTVBHWUC6UKKKn0IBLjZnZOwmz4y3dBqexcLD1Qr
U1FWj2USO7hdshzu9miasONdwsZ23KBYUT+KIspw8y7iNfUy4c0b1w3sJfV6EZxURmziLsoU8iGV
8CJUU/EorDGnxm9OKhTkZfUD2snhGAnvHYaHoA5EuXdfAau7kRBv3FFukENj2wdW90tuDez6faNz
R50bBI3/G1Kp93UNiu1zx4XtlGtx7gWu+YX6OPRWagbJYN+fn22oZm/qLPfXpjskDw3gBiG02/M/
VPbWZFP7Bil+fOAlq25lDog+wCLT1mxkc5s1fbbwB79/4+3reQgoLyF3c+PeFT3YpdLt9g4eHdcM
LtfLtG+zVz52W8o1VHmj8KP9IVP41/CWt/eWtNwteKHb3LJgawB9WRNixN9hxPEwWlb5ENXg9ARY
Jq4obsOUr7DK79OgEjwJy3E3BP4BUr/J1RRJtoK+XnYyWPtxhqoVLJdjIz2VOWMrpc/i6KWyHcAx
ejtbkXQVvrtD2IL4idKhyx5s0cHcCubB6YTdVUqbE3P4zfTWsfSySksiw0bs/X//B7sBAYRsbeY6
Hsi+MI7TpP5P01szwl9kNDM7tM7k76jqd7Z9pBphmlv5KuPZgC0P1A2pAHi2iaT2J4NIywIoen0p
ItJIXpWof+rq4jkzKCJ4RVhGuYyc2ISxDQ6BxmxR061b6H/TKQWpO7eLdOmVHpiHOtFzQKQK6fQy
8Mt1LoMDPCNRsYYCoDeqh4rs6GewI06QFEdZKUV5hZpSx2SuHAAP1QNsHGFb7xXqI2/CHGJ7DlKO
ZZsPCe3TwpMVW4UTaGEyUj8zM59fpQPUF3ZJesiuFvLWzKdzXKXyIz5D/+ZW5xMe0uqtz3Gdb/fG
axIJuEHVpXU0Wmkd6Qy7ROYxGVaBVOJT2Br9WYV2Goy7RLTXlBqDL3nIHf8Uu+0tWETSD6uu5zci
VhZ2Y122pCYdgLuD9J+hrpidlQ/SG+dlVQ3FxsomNCEugglZBDJm44CBFjXObZ+5QLMjlwaA//Mo
kso7XobnDQewWuerIjGgdeB9DLcAPFlxzLZ3Qzs6R6ndUFHr0Jpu3ZXZSUstbW2OmraA/eAJ+0xp
owxgp2rkcKALHVvB1dXp8hUNpsOnpIx754tRjK51yaOr8sZ+prhl+h0efOxgjhVcfmztpXQ5OBl2
FC9NCOSjacpmV0f28hKnM8o9Z+iLfBlKKV9fg3JAT+Irt8TMYyxt6F9dBvbU7owMUbowdak0qbbw
tznh6Tfcgbjm7KoCNHAwAoe7Th/gV4o9CH/Ot9SkDhC/QLREIUQPEpjgbmsHOvSzHY/n2BwlLCwY
QJaUb7hZd+t25z7eACKS+c6105nwDZi77ntuO/vIhXlWyE24ApbB8B6bHKV07HU8xbYL6JSdjjdp
E1QggKXVBm97G3t9cA0zA+hgscp4NVW5mrWdUVVHPwM74g+iFfO6hCjpnlInh8OQq/Gi13mu8DBG
Kk+hogNEDu0PitpQ12bLv9EE2MvN+RpObN8ufTJwv9EU2LDr+ZL5D+N0JmaqwQkwxk3sM3l0ALQ7
Zpilr4dIW7Pr2KXD1b3URM1FrQDpiEBRkBUo5DpxiFEkaNoWQqqW4GtsIfv7pmymo42H0Mqsovmp
663vBDLAdhbMSRjEEViKSkmDWWLkeDflOD1CAR4IdWUMALPrQ2I53T6VUmFT/8sp9RsQSNlDdhL9
50ENKFNfhn/KodO0j36zi+d+fZqAZ84822Ne4Fk+Npq/lMhH5bmtD0zboYdqtmPzZF9aQxpCXgX6
2NSGMe2f7UaYyb7W/crCd87UB6dI5dbv7LC1nXhLCzBuKP96bP2dBcPsasEUpKBEg2KokU6Bk4QG
JPIWPZa/GZac99BNdSFOmCVhnhvGFc9ddi+iLN1AFWpaUm/M5urEJVsXvXd0gG7+KmxObThlqLUS
Th360Nw48qRP5FlOndrnMSlD4Tntdh18rH+DN/D/ut3r2r4JDR0X+7Cejx1Rn+R2Pj2Z7aJprCGD
M9QsWogHa2FiOzw/w3iMn14ZCKzAME+Ga+IMGg+HgfynR1eaunvgqfYtu6FNlYgn0SHHg++8Jx/b
eb5WdQcJFL3l0gVOHgqVWABOjfPT3wcJEE21EGS1JRHbyE7hKYl1w64GPPOWYijat+eYq6XPqSN2
/pJH2reXWF/b7Qq7qlULs0OG0rYPupkPM4w7FtjxddlIKFXg83kRZR5hYg2lXCfom7upmZ8oPojC
RUW000p1UJ4JhnoxDZH3AkaO1naZsNLRTdOcF0Plps9BYkJrY8icJQ3XL2cKq7gbseQ4vxzlt0X1
8XIi8tzfTIODL/9YKwBDHRZwJrbzHRPb3nrH8fM/FtA9WGlVoCCDMAmYpLcHd9nb0xke5h9nl1iP
aR9kh8vtP+Ve0i7j/79iILQBqgGjHfItPpshY4bRXFGbLIuHrHhQZR+tv8Qpg2LnYdQ+Gx7T6aWf
LnM2QdYXG3MzghXNny9SkAPz2R15iH+4Qdbj1oT6U7wsAUjc13895HiI7aeOA7isO/pudrFP/SuH
ehwIfexk/3gJfxlFHRSjMzDJmAgv7X8dd0nh0AoKs16qNRWvc553qwya3ItKxqhte40bJj6Ec8pW
/EZ037ZJJebztN30YKXu+bg5cNvyzK8qMkzONq9Y659Ky0EJXS7L0RXvWRnF2EeNG8j9F+7WCcx8
KyO3urM9y8YuWIR1IRaUohHvah6hcs6ONAmN+ww7te1gngT6rtMoSYDdBFsHGj4AdhfZR0dhwLGL
OpIaHYkdTSfAM+YOIDmRmzuIXHbQ3xSdCYhL5Z9cOfsn1pV8m7QQY7nEmrY3jqmaV2AcDkZIebB+
XTO7cI7UooMPP8PQVo0Fimfkn2h8AcW21ZwMfEkpjn4JZzD880tQjPJGf7yNtfvDXFjr3LD4fRwn
xiloE9DSpPM85pa/nQyIkFAzM5J5Ufoy2lPz74OgKNCHZcHfLrrz8ElWfu6eCjx5DpU/foOjlTh1
0CRFSRwltwb7YcuGgbcEYqj/LW/0zal5URAphO6OTFdUsMOc+g047+BURUKcgESCPoIu5NForaYY
MtNhyzZo1LFyDZCDyjp7dLDJFwoPNLcJFpwQtWM/eRvcen2evcyWAcl1YbETPK3ZZmyE2A88/hiO
WvPH8Nlv77JcHJMSqBgzaG8tM4hvZeoXj1luwSoe4bQf1RGYnzY8Fxuc1N00M8R3qLf1YwaLF7vd
U28f9beOvsb45zWw/gyj83Pa9SBa5QzmcrRGLMi0GBf2v0ArFY1fXU9NjS8Na+KlC0Tr5uyQDn46
NIdhxJP74gHmouJBguQSSuX0h84ZsB6B4AWoqkW5ppQC8IQrgVsV3LORDJG8/t7GhrJuUH4TV6jI
2625i8iCvWN8Wg+ZzM+1U38cYCPRga/WFP7BNspyQf8K342LBexajcM0T/MD/pId/YOh5RNjftzk
G6rE6uHMHNl1Usk9cXbPamOZRvcAtrq8sHyTKC3hOPlMH0OrE5yGN+dPhWJnOTJeso+hUwthIG/u
xp3h5hKqODjYLCn3zYzVlDd8hCg+6WaepPi8vR7aWQx4ClDM5w19EFYpRgCvwOSlj6RtjeSWQTuX
WpTBIixcueyvqUXDRRqo83AxDuOuxRZuGPBxNfNgL4ZqvA+Grr/JGzjuNYmjvtUG0J1g4BVbV4te
wAP1qqz5cF+BCnyTNBE8JFk+fxNwSv3XtLhJ8pCGt/pq2OItVBRhxpc4sVhXkGG4coem4YssqiG4
ZE5xDWN6nH5tdyxN6pAGnE+xnfOYD8o5X+Qco5F5PcKEl04/DaK2V0Lc04Mur3K94+zB1wwSXHzt
98A9ufpAZ3YNty6vr/heWvnmEodDCWyZexX3C9FF2YrygBME/oXGgZmLhYcGgeDq0k8RpxRqM0iu
LQfgaICHxTb8Ms2TCqZyUm6iSLxfzKiaFGU5iPhDtV9vt1LHNJhl2HR2vqcYHTq5cUQx3p4bUZRd
/dt1hvi9n6P22bdn/M4N07rKed0+dVGyBOCzedGw/m0eSLF2dRO1/RvWG+k9xJjK66mEZN6k/Prl
MpxjZ+4eboKbeCj/ELmvwK6Eb3kdT6AjKpHDMd0GnO3SpjPK0SPgVTuvKY/iueV5IYwH1HKygejI
jSi6p7O+bo3zWfvrrE7yZDdHHhSb47yEPF/XbDBDcZ7xxdmQAbaHnbIFmMbmUdYzvx7muYCSNjAC
bsMOztDl4M5xcR4JZxTnOckfpISSqH73X/6OS5N6beWlWwk5q2Ku7T3ogfY+SCEavcDUFxOPIgda
ax6jFPVQ9J+DbsTQRbmWpmmd2x8Dfl2GOxnku2X/TkKnpKraAikZ2pns1hfxU5JP/dIckuzEfBi2
G2AFywFSh3ToIO94PqPmYHfVzlfj8Uv8Sy7TXO4EYhJrsNs/j+dtx7ZuM/anqVPVIncnB25WefTg
dNGGbqP9EIkNb4doTXfboLTBw/KGB7ilZUcBo9rzXfgyPPWn6AEE800SfS+5Je+IZ+BjXmDUxWOn
EUR/NoidgEYOaP/jn2lAvn+TNV8Brgv5JMafCl+JWwtI4DuUXhSMmv+PtCvrkhNnsr+Ic1gFvCa5
k1m7XXa/cOzuNgKxL2L59XMVlItyfu6ZnpkXHUUoFFB2FSDpxr1gQyOTGmw2NIHXZZHC13VP5MOk
keFICaVswEINdhTIKgHaIuWfS33gz6gEF5eE/K4JeEJmddsYX/GQPQFC+dLkNsrcfXvE2XoUV9vY
jKtAU6Y+JQrj791XFEI+irPbDFNWOzdfIxw6hOShpEs6lf7Gt1wNVLFgngH/+WYGL9ER+zVTSE0j
ZnCLrjaW3r/YmjG9RU4on9knbP6bglf/ksGPygBQgG9pY0Nvuui7J9kl3dOEatqNnzrlmcxed8sH
GzQvZFEDBcf6cDPLYu0fgqPuUd8MeJEDHisSgcWqC5b3EaccdZEI586whn2ijcNZ65puOgP1uAOh
a/WYssJ7VoXCgLRYn94tUzJzsSCHhJ/4o7WO/e/mlX2tA+mj+UGvm8kXF2La3JKvXWrk14y7QAsq
d4t6xh1qNvNjq0xn9p8gr9w/YuUkn5jorhSFj1bvqDudBuALokCamgCdyRugX5bUtl7JV1uL3lKD
QiJ7NrVpDCeWd3eDavrRwo4UsMz7LK51A1/m6k0uvfauhO5jbWDNrpSUzYPfAVKE7ZorRSzBUZz1
4eT7+2JGRd92mVvPLgAORgL9ba6bqBkboRpkaGaQ9bOBC6jcdP1icN8uvVzh/YIUkg8NakhqSzvg
s+8QxzHDoWiePNZ8eHZAvQSiGc8/+kbkbCejtV8HS+pBBRnKMySOrdcKjPk0qSqm5LGQJvQTvjCs
C45G5x5dD9RI+B+dvFBi4b00+Ivxge6bZzCBKGdMXVabF4CMy7c5a/htjsUuIu4HNvbeAoqknNSz
shylaev0deT9rpYLriHUW9JSdxlvpNuFOD1x/OzOj2ztsNL/JooOioiCb3w0cON7n18r1iqKoAYl
d0+xl0KEwbUs7HxVVQDyuvhApglE8UMZsxKANNQDkY8aI52Kq+8nRyCrQLJOvtgzT6aZe5fRxS/h
xi+zt1SUpTZQdTuBQ8zxS2vfcxApypinj7KuEzD6ED2Uh8odwwA9n2r8nNkh0JlLBPmVztydneEf
W02ihvxJ8mc9x8796paJdrEHf7ysrkqHODmKN6wTpaeBqS9wdpTy6rBeV69qZwvV4nIH2q86Dix1
v84MnPKai+4Xf3XtZvWJIXXCNGGP648lSxf0CB0oK9LuFdvF2VezBx2CyS2AwpTJsCel82H+bFSl
HXbA1Aee8ldd522AxBmvDtYZLxVSkF/MnThgezPa03ReDRC0qNxnFG+7WIgxe0N+cKOwwI7t4VTJ
aKNZ43Cv4Qj3Hvw3TcC9Ot9Hgwff+0Bngi7JkLV2oAFPjVKvGqxPTlHw8xpL/oQBiwKly8uNH7K+
4Mj071Z3PCf9tbeVdDNuY7muuhc8UuLQr7s7czT7q2mBLxF0XhDFaD825HO95M3nWdu+GOzwd6Hl
b2Z6E1CsvVfv17RrGNhxjPb2qgMwKIeGz19vLnFjTjSXsuaAIW2hes1QAYR7H+fWO3MUPI822ARR
RZVuiBOPGqLIm8EZ1WbldLf69Qa0SSA3mfGHoY8PRIgnALW7nZ/bQNfgxKaAKo/BLhzYfpQnTyLe
D0bWb+JpqrAnYjbsYr83Y5zXEnWKxmkEH9aJBmj2Er3YskbRfTd8J+UobfatJ+xTkMFBKfvcNk6z
M1GlvSNfO1b2U4bTBKvkz9QU/YxDDVPTdxRv45n8VIO+R4lTVXrHsFAX3absRqgYe5E4JqOXbmy9
yfA8Q+FwbbT4+gVsFarDaHIVV88NQJODVu3J1zLUjWCdhsmxmgx5TNjYTU0gJGJilb9pUfFi42g0
XBvzV5MG/EiKsG7Zl76P2/3qWmcZkY8SYBW2+qj3j+loxhpMc3kHsVW3R61Oqxf44lGnHGAOlYfe
BR0iVg3AhEoN9F5Q8yiCwmmbx7awm0fQDr/5yKQB8nXNHrSlxyZxr7M+R2dDNWVkQbWNutRYo4CS
SGLV0XnprkNLaOHGDIu+yXtL8CFqmvvmoNLTHDzFzWOvt/vcsUEQgHcqfmsd6wJwPTbeqFslCfgK
60R7xHd4BS5AHHm0nh0DfkRdFR5PIJVjAKedU6i5OTLDaIo1yN4csP1A/AfUdNyDQnTvHRuTgSaB
fMSVQCwKv4aQn1wuZC0PRsKefI1jETTNBhCMtQHBA5jUK5VJvd+Z/2KaNeZGDv674bWPymdZWMax
w2LtzvMGbdsYevUJlRV4jkDW80/TavDWKPGLKNMctFzT+F3zUEs0OdJ4GRwXx5U9FFP8Pq+gINt6
x0kr9CUTCDCqT5B2biHvVzr4h8LLBRJ89qXqxrcG9GDmLmndaUM+GnVRYFBtyS5UYAdmwU0zZc5e
1wz8P7HUtYGRrr1qO/ZKbgyUt2TRAKUY2ypB4K/JF6emu80RCOza0oFnNfVtV8X6heexDLX2R1Gg
KnNDLmr0rkyhGMP3hoYHdhJV+oX8S5xQNnhbMYUDteiDi/dMPgdizsmZIgW2USKMnkTA7KY/Jx3H
2hdkQsMZi3HwtjlF1x3bOB7OQARHFrQDJxWgxv7DS45+7l0jpIA1zRo/SLs3AooEjkEEkwcUYW8X
Lfjy/GZp5GDedTOYM278ZGbYhiqgV39d48nvOGl38ew+uPGTmfgdYEGJ9bRYLZTES2lDvC3AJ35x
5drcjSACB3r+pJWTDMGGcI96k+EQpZUMPdVQz2rAPbQH0LX/aNM45O3u2x4kDo6eVFFA4RRICWNg
zKJgTUQjELn0IY31c6Kfge5xQzFLl2ZSpGe4IFp1s255A0Qd1qyehe989T6Ye94cZzaA7E6Z9D5w
bC1srSkPhshpd1Hcy+e4ysVBm+oawHwunzNezU8Tfj9zhv1C8mT4RExs4E/IjJIovaAC8S+yAFVG
WFUD4oiPpMVC3dSSkEzs/Y8hyCe+yAiqqTjH5OBs8oarU+TYTFMNmdQMMc7TPRUygrph2C4jJTjv
aGQU+B6ehhJ/yGuKdeKaex1dL7BmGEf1KFhyqzuhmEldes0gdOPL2FnGgZgavTEBvTS+slYWxhtS
xu6d1ZGP4KxXsauLZpFJPUpJ5nss+SmlwJ/d+W0LlfXpcCqT9gW7PqgdmT0O8HPkh6MdVc+uW70U
RNb27i+NqXpW8QAPgY1v5ODkYABBsrkMuso+NC2WMEjVgbsWPXsQPX6lAb7YrDb1FieNr3PInCer
Bg2/Dj6t92Q0wMYRp/DkrNQI9RbnapOTwoU1GkdPM5d7Wv23t0N3u6RxRvxV6L5lg3ohNWoDfejI
kawECU+QSQ1qF4JIr/XT6qLeB+0KstvUqsNFumK11zmrnIVK2PYDCzT9i4YH+2d/8ne5XjhfXRlZ
+1rLjQOZCYRm89K2Xlstj89OB/Yn8k9m9nnGd+hTq6fxHf59vA35i6IEiR1UUq+ea5hPvIxfTCdl
X10PoNRWvSsGw7jzwBx5V82xcZd0+l+VU8hjjOegixq3wjgDjYEiEEQsvp7ZHdhaigmrf6abUJ/9
mSENjIjPb2E20Eu7mWnYM1NzsXWIMyzqdqjNbFJjPOcD9uM2dF1UOExQ6e3/nHEsc9frHVjWcU7m
XqTmJGECpZ5wEmYF3sd3m5xFWuLrk7rU0PASSTZWFHWQJpOC3P7bHGsiK8bOmqWjYLHIQKc2A4Am
sCu2Q7FBGQCRG0H5ZoisK2Pm16HAJ1vU6tZVCN+aQOfE9TCBYiJF1HNpX6lHIdSTU/6Wikxqiuox
MT8T+0Un27uKT9mV2DKq1uT3qPfe0Rg1Nd5ex2ICffrqa6eeBR3n/LD6fk0EqaPhahTsgCoDsLoK
HF2haCwcpC9CJnF2E1C316Kp3FCXxr2+EeHso1zBmXJ/O+WOjo284WPzv/LhQOJtLk0DTGmK8O5/
z/gvklXQ9cwB9cdNUDYdQCPWFPLauV2/L3mCMn0Rsccu6vtNoihU6laAY9QZXnNAUvcs0k3wohrY
/zILCP/lAz8nbSxfRBQV+7jHVh3AgjDLOAHfSz1uaFQH5eOj76e7Ebx7L9QknX3CqUP6QPG60QDe
b2ItTYMOPhOWbK3wu1OcR2D7LToQbbogowpnhRak3moCQNBD1DtJduQzXRPASNUUPXjL6+TaTk52
Rw2DxjDO0J8qr8PZHLmaNNtg1coui0+K5oTyYuvsWxW+7rwCxe+ukYSk5/NBwGfUDopn8Ex+INTe
hH0oghcepEVa3wgSULLHvcu/t2LiAY/b4t7LxvpagLggwPMy+Q520V3RyuxLXxR4TzMBJRgP269c
THcU4CZYENHMCNVTia/X10oxM5USUtrtkH3Dt2h5xyde3k2q51rldHo7Cgbi2tE2XQ+4mCAuTfW/
ccGnP0gvuWLK9LPJP8y2eCZLS+DqiLnzQ+AweVUQW7PcfhiKurE+pmX6VKqDaGrSGMUxY+uwAx1O
rwPUk0bzt+c14rhYis55maVnFZCS7rdOE/0ymCqXUwsDGuQ4um/ZNOGlmfrnwnHbF+lYrtJaYbup
lu0LyhwjHAvxaUOjGdSDHvGoCSaezV2Aupc7rzLT+6gouxeb1WNgja53pFjdyeShRp3XFoeS2HOp
+SmuXaDG5paboa20pm5t3rjZCRv/expd42anw4uYnEvjV2DmYoJfolIXeK92snwxRa2qdAseKBqB
69rkIA1czB6brSH43JeI1X8bK8EkLIV9yG38Ovwu7F9cy+5wIgmGRz0oZ2cEULVOdquG1m/1t1Y9
rpvhWmUwVQYa0Cr6ZwSNJ2o6Roi0J3rzKnCcATZ35vqXtpWQRyocnPi3+W5sBltu5JxFl6ULesLo
QrYwoMurJf7Z9/DlvKXJb+He/LeNkp/DYlLGZVhNpp7hcSuo47rcUkI3MqqLDr5E3xzKDaqlRdhh
2VWCexYPa7N30pCcAFcKbOerIHLScObMfxulcFWVNR7/v03xIdvSpdgkxsMAHDLZvjb7z1ReXHPT
By1NnV94V2hPVdt+FooFRubjb/2/iac85XuezJqbUw1WdOiajFt14vAJ5d0OzpKG7ezH1moZysqn
eRkDjdub9es8ICdusqzz1Fh20Jp4XrOuV1Sja6y6/mq9j9G9uQCKSLMo4g2v6q0ltH6TtrUbgQ6h
zsNeNYZTpOm+m6CiNupzHlLP6zMH5ZrvQW4xTiCvmq+MBtwWdGWbNVwHjSSoScZy63VDey0t2e8F
MAWopMvbK/moN7asvVKvneIm1BosBNUEphrquXU2jcs0vZ5DCyKJp8W3ZqFeE4OmPy9AWnEzsF6D
bsPNfRzbq9tYB2gGXfP9NhrAN7GW71EuPuv22WidWj9S16Ku3/v2GWwl1ZuXhpjUAP7mTmOf3WwE
VI26zgwA+G4EXVUwlt4Y0FSv0RxoRqosS0LdM8QGLCYOqO548SA9kR/zZoJMzFShyoOcYFoBXbIG
1kGQnz6QC4/jtzgyqaFR3oAKyzN5uPopp+/1yAkk6jKfRlVsjlO2MJpxaXJhffjz+io2krPrQefq
LW6dzyo/OxqOITd01XXgPXb1rzkFHtg7U2kWaxtTAFs7EDsRNFPwC1C41U4u5EWR2hn4YE/q2GTM
oi1gIzv8OKgFSfoppN5ijjO0f9cRzQATqlG3eBwpXRFRK7ER1ZD5Ox+FDPb0adEteY+9mUomzad0
Imb9Aby1fp+eRBVnGw30rlh7satXNByQG/6x+eAb/PjELW+JsNMZspgQcsazGX+djuU8l3mpP0Bt
YkeMOdR4Zik2TVKY4eIbJBQ98YkC1hiwE2pcb08cXBi1p+WKM6i54mDRhEYyyvFQlJL/KZ4B9o2+
r+NVBU3wN0K/KdLs7cCL8r6AsPaBjU1/8UxgzxPRRCdPalZopJ19mAwIXUioSuxKvxweTWkCG1Dk
7gtPPBCqe4P8UtoCCPo87b9PUtx102D+6DT8f7sjkPXa8JlpSj1dj/OzMejjn7U2ftc9d/iaxNhM
L8AlBhpn1w847uGJV1O3W28LqD9FwejWy21BNQhs5Xb2dlsQpUFpQ2Gibhz8mKdcNOzJNhR/0WBe
oAXKnrrEYk+1UkE1KrBIZDke204am495+kJjFJVif2QnQBS8owAasOtxC6b+9IEiYlSnHzW7bAO6
CPm4M3wyWxQiUzy+Zb3z7ALLQDkoogcrwYaN0O8ms+srRaxmX9arOIUXb6MygSisut3JaMxH33zG
YfiEEs9pOnUQauCv5hRhHZ7qj1wxi+kcWg8ywkE73vmgVdPa/PAeYfcyC1Dt7+8HL5OoC7TnBtvn
qCGmXgkZcMA6ai0gE+fz7TKwxvWgQvgf6CQN4MmBIf8FH+yi0BKMFZaNQQbg0q8Yc/zWQSICC4SH
xkmPkw5SH9PLho3kWfYNkp4P8wTAKKshYjGnHgdOcN6afp78Hbn6F1ln+lecNnqb2u+tF7dBRVg/
281DDnZIFCWCCEDwCWdNY1SeTC8QdcqPBIAETnWTVlny6iZpHmacxVvyNw3KlAzB7Lup4fIpS7Jn
QvqgHMbdGagqPCbYTMpZzsAtk09ffZBmdNgu/N5Dd26rAVCNv/epvB9TJwkaNZCbcwi42Py5AAsz
1kr62chAsAggCcNRalfcu5p1n2oFe/HGunuReZApgzzS5hds50b3Zes6L37SPvXDvBlqXrwwPc7u
srJ6JqtXLnMytzjbbR7xLMhfBpEAkcG4eWqsrniZs6w76OAW2tIEVzTTPp2aJMxmp7zLbGsAptjJ
dwwf/9bW10R5B/GoIciU08rnb6VX/GiFzfN+k4M0dSMnqW30rtGPJmGTnFMN+pGnSuGObBQHHdO6
8ja6QipRQ/FOMevHTufAMtVhZeTlUz5jU2XCEaCTuwGYHlB5NApsyynRB2rIjIUSfQB6AmvRxkS3
kNOPvuzB9qACZzVAozfz/tFcUtE0ygf+mR++/ndvKAbfzg1Mp3TPhq+xD83qw5k5A8f2fxdCc/9F
3L8I8cCWd8AC9vIvYtfLtjNe25vF/vVOb9LUw8XoRuvsGmAihTxFF1KPGsFMaDqrhnrkqybb32dt
/ml13UxdB26mUhxe99hsXTM7MSj2XOMvmaRcCRDUoSKOA4MBGur9f3xN5W8tiHmdarf7j3ROnjFI
pKTDznD1IWh67v8hJb56yjH6u2ccum5N+dUD389Wjv14b49GfsLjtTpmesIeiqm/y4f2Ihy5h4oi
KE+TCsjnWlOUmPzozxoDfzDH73uvPBhboqxo2Fc11HisjIXggC2gKOc8ZTGX32tn+jbhgfeHX3AI
h/WReMJXy7hf676Wii+q8xJxch2/rkOu8q4m9Xot04IBj7HtUhZGMRzykuPGW+aDgBblYjZUBgLR
tQbDwcTA2Q5k4XwLkiMdRUio7ZbFE8OC4RXc2fVFx/dpQG6K8mzvB75w2VL/b7ixF0QWKimEIgsA
QUy0lfgfPzhtV33SRhA3CTv3dzi1LD8ZrmscelSWLXPbkr1xB9BcSJakIcRY7Q3NNXzsKkW2i/0O
NRfkYwkejOyPYi78P23DuYfYffIqHJ7tZxBXnLHb5eHpalfgw7O9Pw0UycWF+LOXox1UnXTuqlaH
CjkI81G23QV4cY54rYLB39fx3sHGqf+A88H8jnt8t7oiH37lagqR31EUDUZ6L9TLdzytPq0HHNDP
8BGRFRbqNlXevMZbGZWJRUBxlE7pE4V+yV7WqV7KqgeeHhzhQewTO54mtluwbBnnq/RtGx9889Du
8H0EaTLlpKbXimHcdrUD0QMIxW2nOsczypMDPvjdrN/fRoLT/oUz3zgugSiP2DaoyQkpzoZGwdWs
dPsoHYeprfVuKLcO33Kw43yxU4lfXrPrIVDVTF9yExrWWdKLkEyWb31W8i+6xd1wKqseaMsKmmsN
A7NbIsW5HUDKgvd5CU6MSICmElQhNm477ibrWwGtkYA5fn+/xtZV/xYLomXjteUGCpx1oBigU5du
22wAH5iiFzKBhj+PACCLqz5Vl9EbviUCH8NCNW7RvTUy1j6aNEpxFPI7kwYohGnCOSXgPRl7ED2B
eDcSF8mwUPaKz7lSq8mw6YuTc9VtLF1cKCIrRqjdACY8un4PZgDN89NHHrnp1h+8+EoNE+Dn3RqW
Xu1tTwJ/1k5dfKhqEZ24bD0gqsrcAWwSNAWd2cmwcZs6AgUXul6t4YB0HVrsqvTMne7iXmlkcVL8
BxuEOD2OVmcckhlmgypt1K9ceo76MCtHpccHp2937oWGNWlC6BBbJOzguZF5Mkz/mdDGWIJ0T7WL
yqcm6o1dT+96IPGvPRhPrhQS+8N0URMs+nBYg2l00vCFWjTGecWBD6LGRq8AsWlqlNFuxYZTj+LM
ErR3ANSV46aWwJM2oDvAeX4ZVqr4Ym3IZ1IBxu+GUd/3Fh25PVQzUQO8pclrME47wgGf14cb/23S
XF39w7REz/fZMIiHooNukYSOb4WONkDW1wbVE/7nlw4f4XmPUUODy4zXHFymbr33UHy6WRCVsvmR
ChtMlU4DDrAVQ3kDqbxBXr7PjfWo3JNFoM0PWXC4D/gdlhzGnT1r9RkbA2NITWWJMcxS682cSoDC
RMV3N34yaQLF3phrpgY6bPWGhh3A0kepQeNUXQxnEG+XIPN3vjWEVVMQm6w8t+pvLe1B85q6gMyT
Wag/wkkmYPUle+mOtfHDrDu5J58+mkevTYYjlxXOUhkEy8BBgccg2dQDsVgd/qPPBI9g6H76XeQ6
sbH8fjcyp8NjA/ULa4mCgLDXrpOueztAcWswyA93bRpb2Ln4Zb6GEnIc+6gsNcqPlizrXBwZNVCF
zjvImXtDZgSAsrUXVxjtZQJFxN6Kor/JtTagdm0vq0k9R01oK43vUC4ATLtKsg6s5s3cGWgNkKTH
KJZTCeiyazD5yFwHYqykNqAE7ndFUWvbtJ9RGY66UhTVC7k3eS3xEdKEjnSzP5scqxEwWnuPfQGJ
9cjz+z0WgvLVdKuwVcxKFAFg/XB8+wMyCmgZvgOGCSq8oIb/ETAsCUB8gzsmFDHBkFvBmx0o5r0w
krEf+tgPC8l0IUQJBuj3kQj7fycwsOzXEJpBDQDNxaH0bWuD7VoGWhbolnWpj+/uyTB2qMlxXvGj
XC3bTP5q/fF7B2myF47ilINtFcNpwgr6MbMz4HRVhK393QOE+B1bD1HAOmzUJEMbnUGkIbdlwfNP
U+VqR9M37IDMFFTYYZs6JiRU9OyTKZLxOlXxXzTYTEP20Ho4wVIz/bhLnnuLgS67yz+Rq4SCRmaB
uUmDbo1g0YuD/cprokoZ7WrEV8iQ5YdOFUF6ua+duCGgCqRGhxz0jWyWAV6DUMtUyMQK69q9xDH1
dsEoDrJ/swl6CNa9FofP3h9vzOS+B/AXVY/hMHE8TjgIxFbAz4oyrUWpg+ZG7p581LDRvgd0JLqQ
lfC8vi897UMZ2k0iCoNQcfQh0YCvP2cRYwPzXwFweTFvElMUDxBmAsmBzqL7QaZNuJjYRYqAs6zf
YhpTYjtXxTh+DumkijjWGylfp2yYvgzgWgLONHspG925m8UIFJTyt6Xe7rSpnSE9BXP6Gcbdyrnj
/fgHdrNlWPU6PrNEXd4ldoR1fZ5a52x0TuS3uUgg1if81xaa82HPCgFi6xKUN6p+NnVcc59L2S1k
nboSLhOQbAlNReXZpOJUua795I+ifi6M/EB1tBIlgiD8bP2l6JZy8MTs9uMwl6+WL9Ig9W1+NlB8
hq/cMt+utHXMaIdD0fSfo8jGhhRR1i00+9Q1KnAITsDX8wxye1B1Hh+oGYsSskcQ77DF9MAdNOS2
nRrCUh12Ez6EoprygAKeBDtbP+NMnEHf2/YyidyOA72Bxh/u3GruLy3EYLVk6s7gHO4v5MJ/CX77
PfwJpJ6PBzjZ2JGYD3pXfCbrJm710QClEppMgqIDoxGN2vEImUUaXrrrHL8Xyy38R8x6Gbq8lmaf
KfdyX3SLaxruvhSpX/MIWOeq0PcGCHkSvRZXyN53T1068evk2A9Sz1D+pJooHupdmTTtjkzGQK6T
8+rBseO3SSbwblfOzGVSk0KVg/nS3wxqJ54aR23HU6/CPm9oQMvWGjTzQP5Ys1JIwlLIaJX1Mo+D
Me6X7vukNWPktXwzDRG+/lTaD1MoZg0cKC9dQggGlFFuHT74li6Fo0AXN7PO7HGQjhP/CIf2ojth
OY9qLEtYgYHF52JObWVBrROjljrrI3MdpeD/41wzn1zUuoE0CVCd3UhnIamij0RpAyjplXORZSD5
hqxtUf+B0rXdqvqwDlA0V5PJ948DlaqkaGcQ0SY4qmtQgTYAiLmjMtL8aqLYBWSprN01mtDPTl/I
JwtbhyhiTZLvsaelG6CdsT3R4v3sNPx94pgZ7rekjLtlYoli8Qer9V507ZCWbX+1S5RgDKkbD1uy
5cQPU5dP51mPcZyNUtweiHLVNVv+V8JiHTWGypf5mtxylSIdc9RCJhLUTBS4ON+TGzOUCWTrNgFd
a73qGlcAzYrKffw45azjUmqP58AG/+8eKrohNZYfAe2fClntRIoTwwbcTThYgqxb6NAQdU0OvsN9
B1EWcBT5x8Wk+Sg4mrVgzccGHas+vayqHQMcd0Mji3MNksDQhh+S+EmCSdiTOpTYDDpS4IfrUjg5
dQhJ74cRrG4cp4OmwoRRr09wALj6wIWGaiJTnMi1+ldTqvmr+bsQ8v2LOLoLdcXS6f/jinkVlzgw
VlcDRVcS9A5Pd6gj1a8s/9qgmmIR2rCUdhGZBthSgh7CQjsy1wGa5NtfVg8rdM2EYmMbQBUXtZy8
A5NDap+IMpkaYkh232mUV99NCJkocdmalWst83vAyhfy5TVWVE6/zWzpH1HxDVV2Y35qcGBw1XW8
GDNLM79CvZcHYOierl49a09tnzyRf86deieGpjlNeaxBAOlAbq8e5NHtQLGZAyvwFcS3YYIVw4uI
XXnBbyL25Slr0w8b7KjF9x72iB7n1AKyCVfD5ioqc5g7oBK7SV5R9LTEe2PUHVro2+5LlRZkQzuc
fqWfxRxlqJdvs+1c4s9ZcypQbosmB+1Som29yS2eI7sBQtxejNEoyme748O20Wp7TwEcn4jgUouP
LUirnskFRkSQP/WadyTTAK/VxbXYV7KoKZTEmodynZBSzrPlnUoHLO80Wo5D/VCV+ILM/K+FBxmP
mUhYeAsBICjgVfvFdhMUouVmA0Y5s8CpRFfhqwVbT4/EsdJB80KMLr8nspVYCT+A2H6laVHJmT7N
ZxonvxAQOVRA4j35FoYXdRETqJ9g9dGF8HjcZtgsdSpUNIhojkLQBUUhmZ0xQ/+loZaGlnHmi53W
6DM4I37OuZlIpml100F34hfZTThNVA00fx1s1gDGAjqNdscgEvHmi+0UuiXLuKVA273WvdJEnfs2
yrFoHJpz08bXen/b5oN99vBmWZoZ1f3nHGuRAnyx6NIIxfglqMoX54fxD90EmoAWyCV/pvIq1PSB
weeV67a3ZRyw1Ca/t5sxA6bTza6zaqi3mjquCZJhYJcorpLMGjbU5WCX9fQoPy8DWnSUNYTa1nRr
EuoB6AeNp17c62mWL5dJvGcz9ovLTeTNNSl+TUu9FKoGY9Fg6eSxbt60/uQCNTLYR5z7fiLLsUv3
Oji6jZPHfPwRMXzruJns34Jp2APnOc1YghsxXfEVCJqG7glQEjDrqcPbTHeufZ15nwvu2Hud9/2J
IqoYwn60ln2PsIvJ3rul+TGC1sP4HLimqe3e5tA1nJ8644H27DPXZFu3AUiATGjPbg3wJX6q49S5
MiWTQn5objLU4HsQmVDrDT2DitivYVL5fRsb//8UZqtsNJ2y/XrRYYy75aLgY3676HpvlFxdlMIa
DYcKlgctKtFmILczyukxnQwO4sAKf6RO7b66jn/qEpFjtxybgGPmjx8iWAbupjqPvS0BlRuzABMF
w+beikAeTeySl90M7m0l/0dNBHUZvbDmB5o1jZC2G/T0yxqQ45/qf0g0mhlqwzvQLTumN59yXVd8
yNCeZarpRcCl2z6TR455EWgaWLlJeXaNJ7FZCjHKJV52RsjjbD6Kue+UpJy1bfETfJPlN/pdYUCS
BEkFnc9/CNBybQLFZfMWwLDgLsED49cDgAM4EniyHBDndKDE/7P05jNrG+3Vi2dtJ5zSOOtF2TzM
OcTnKQJyT8HUi+ip1JOHzErTS2WB/YjumH4ULS0PEh/ID+QCAnfapkD47HkEGcsY5/87V6CSNnJz
O+Q9JG3AKf7TJic1ljNEUJ3ojc3qo57WqSnU/d08SLE5+JqEmDcIBfQyBwLF/OGPbXMkmdNF65TN
9p2fa+kpZ8MXcgHvqw7q3ci6cw3nB1YKzZHEURed1LgqBAWbGeT38IkT7+mpDckwPPPXJ/sHu2x4
garsO3pBLI/4Nnf/8wUxmJAodQb/XBlWALUXfrfCutgkOIpQXQskDtpPXJiKA0dWjKoE5WtKqEfj
yK3G2z/o8abU79oIWmIpG5K90fAKsiVuL66FP+7jQbbnxZd2qLxvoYI9CHAtLD7gsbO9hqUwIGPW
w38vWYIzUEWk/Qv6w7c8Q9ct13dNXfdvtXRs3oHAauzieykBTCxcTW5ECUxYbrJ816l9/9yKNW3P
wCCPF4dvBq42gYIKEsvY7h9N7bJ0adyxbcAguSODxemb+GwfNa8oqSz5QDABggSsWIF/hA70g5Ns
cZYrgnXGTYIFinCTy2+09mR7/Bqjdh9v6jn/etOzLVl85S22vgvINd2OtnXxPCZFtjc1roXabEeA
j1SN3NdKYI6clVYBfiDiDY2ufjKpsY3xvq1z88GcoAoOsueh9vnB7ph1cDTf++raO+z+OJuJt1iG
2dV/kXZlTW7bzPYXsYoE91dSuzS77Un8wkr8Jdz3Ffz196AhD2Rlcpe6D0YBvYCURiaBRvc5qGUW
qWOUP5ZUrwB1MV5JYjpYCoKIAeE5YVB6wLXNk9IMKDdtFmRv1jj+ZfM4BVR50YBqYNHdUMMB8JaE
bdmlT8BZT59wfGjsE6TM4kEMmbQuuiJ90PsxJNni+whGFTnggJBF80gNaqqtcAV10hbpMQ0LEO6/
alB4iZCpO55XUpC17vf8mNfdm5ThT8eBM40GMbQoRCGYu7mfxgMsQpHnyIRJWrC3a01/AIVF/Dj5
zbXpsLGLxh4Hr5CkMbakOIFGV+xLAxHY2zRNckxy5MpjYfw1G9r5BDQMb4OzcP7dWtyT3uv1V+Ca
zad0Bh5gIfKOhXzysULucfy/78TX61koNkYEVT/hLBTs5HoNVMQZgFakbeIueqnZHOh2pL0yFGzo
1cyO0eDyjRvraeg0qELYZSkAQxwsgOh0LDEaHIyZVWcCMGNAca4omhi8GRdq0sgOtFjrD8U6lqFW
lPYxyWz7yzKmM3Ah+mFHQ27E6wEgsG5Yz739hel8vqAWGBlZYgg4xepl0XRpq6XwL/gY9DjXfSWD
mWW/TY0ePdBkdKmyGcC1qrsPxNhLDffjNduMOPB17E2O+tuwB4LBEzIVhieP4cQJGCsnEuls5rhv
oASeQXosZXbCQLUhmjpr+RlHDScSVSOecMuQlofI10OiKC5zpFjpvDCemtjgqARcqy1Q+50XsLg6
O8e19EDC9yKt7j2azPXiCPIhtwJxzFoZ0CLzsQ49c7nR2kJLvvoCju/QgRZf93ohdhbl681sxlvX
YoFmVEW+R5UtgMcm393aEcMpziAArahBuLd+qGteI/MY0TPSxo2V7lMAF+OTJOverVLAUgF6+1tU
2idX1LXoKOYLE9bOj3q0oMYu7ZaQKmF4bxychVfv41CWyIKf1p3cm6Riw0KvImqsQkMeWw+qva05
iMcnbV1Mkz+6rQDHwkHaEWmGD6owhzsMZ9ZUgaODIPOItazUqvKcZs5zkNpafvzQihPaNcGPZxwB
xNCjLPzJFA8P6jVtiqP0eNq5dlFZUkuKERXIkYdML2VL8sjoAATjoO6YhqpJ6soCYBsuIaLOx6QG
jl+0TgOrQ40BvKwnei7RzLW+A26Rc5xQ1HKZiMVLyBujmysAfKBbuuW0tUttDZSNT4Reaoy8t/Vg
MW0IKwTANgtokN9MO0WomenAusCIGsse/ux7b70gUxhLwMgGlnja/ScZy69uOuEt6/Spjg0etVQL
C5lm4jxO73NgvI1VdPE0/AIys1q+GijjQlRBX77iXOnaW4VsQNLqaciZt1OFcapOroiXFXAYoqRO
qSdzBA/IouFvKRQ3tXV2BDS0q7nyRLE7fgoWAzx6CnbCDLSua5pM26wC5WCx9oCAlkKhbtf8O7Aw
nQOJcsvEgxzV1MUliayNMqNehCoBI8MFxe+Fmr7s3pq57g6ZEI308CKF+hV+mMjfmvrtkd2Mepdu
nMCcUbnsBJo0dipFbxw1pwRTKLq96pJ+SHIT547DJ/oVJAUAwhOz3HTlXDfTqmnqsnqKU0fb3V/p
xp2swadymjDRIfqVspF4GwWpwmV0+Vek/jt7JaIeNcTxSK5Sy+d724QDBsROgGDfaIAi1gBb99gv
FQ5/8u89AIK+snken/GdfSEpDlR9cKyXMeC1nPod5BvFNvXa4kBa3WUgNEWBOqK5SC33/VcGBuAg
wXIB+1tsi2mDLDfDYIt5XtwMrE5iC01aZcfsFTsPFKUEGRK0tknW4RFUUmw2epKI7O2vQ1AAi8ht
9MQyVESGwnhwnSIAY72dPzQZsqSdKK29I9hFLJwsOcX2ytoMarFkFQht4cz9fEe4HQTqQTAezJ5R
5GAl/ZZlNR5rpL5igABRUapISI2C/lAyXUwxG1W/5WC4nkFcNcUPZCjHKDm+nUcKSY91LkrcbJx8
czuPkXHBtVPnuhoSMNAjWZel71pjDcg3hBzncVeLBeQXFYA9/ulm8VarkHgIy5uumlvNMQ1dgv/l
Rdun4r2Eyimx4EQS3TYz+HysqkFHhrNYj6pGClnuvOpx3u3NZOwDM+HNVkH03eHvKYXC5PvMZO6R
WpUjtpiOACzsNfuLZkzVZcl5GQxiWGaJ/9yk7r4B8+YUFtNfyKBv3nSbI1Pair+lHTiTyLLnVopz
bi0+0TwgO2y3ACte8c7onC9mlvcH28riTZGt/Cl3kmO6cGAjIGVvfkj1fAncNG12vALu6SwaZG9l
HAcV6HY5XmekJmtqnH7KUDZufI0tLTu7OsKoANczvkau+Qf4AoAZYc97bbGz7yzrmw0S7ZtHv0Yg
oPWG99YDrTWKYB1Ub6CnmhuZyf1wzu04tGPLvje+sfuYAHiyt1N9dg3uRPjvpy73mY2aGjzEP67l
Il2Nel18H3FA+wyc8DdhNo/zQ+kN5Ut6knyGTQwIgDX5Ho2s2S5AeDlP9WA/WQbPQ9PsUBGp5U04
jABYLQS2KkpV2IH3JdjrBdyqaKhHzeplvA/UmNyYYSON8afHZ253siaLn3PgTT3F5Vyd28EZQ+a0
1jtwjuJt5Fb6QQOx13vHy2/mnBsIa2j1F7Da4vb75GkEZdM+FwCWXuECGVP0qOmBrLRZTDZJjEwJ
hUlwlwrpUvlJ9ajt2eIih+9jqhtETb1wUsREUCeTzPzZS8/ETECUBT8lNLAFk8GAc1hhQxKiOuBX
LxqQ2C9dZfPLPH7mffUnEKYwsevAmz0f/Sc8xHxkM6zNmbv80RAiJc/Nim2iqrE2I3bZqB6I/Yea
xQOoClcHSPeWefSxWkYKOQAV6dCUhj4qHLCDRBXkwPVKaunAlbROkV+1Geq8Gh+wNSUDGObSFEfH
SLxQbhiQ4XJsew6Quswt1m8aALw3AISwn9hiWLKxWPKCSmPQFnzIfTA+P1hNEpKVki9D5e9zngOx
TLgrRTYmdsjT3tz2XuUcWK39NkQmS3Zu1GVnr6zt8uvisC4ElCLuhcZNUVQhd6Mqzw8gB2hR7KqP
p8Wz3CIwUoAazkVUb5fYQdqYHcUB4LcAWrxoyTHqbCQc24AUi/IleZ+HSTuYsTltPDFkeNRs64qh
5MjNkvesAXyRVyflAw21BY9qpHu9mW2PupAEcP+gDUuNL4mBmn/AwE1sU2dI6wSDjR5Ok5uAqQpB
+24x/PUwiPMAERLHCqTLvC11cWOOKa1IL01JlVHUn7pWjPWQZ1nplgv/EbEwb0tTkzoBWg0yupps
GzkzFnZtxeNzAkYOJ7zvemTgF258lt0WiV1HF2f/n1syS3v3eerW5qsWLxVwHxKkLlUxgp+rPmkh
luJ1vhlcZoYo1TTPjf7Ke7AZBSvYaxywp36fsaRG7LJdEfTQ2x048IYL802ciuTFuo+wH33WS9A4
l/E6v2v59ENHgtdfmMcpW6S4upshBV1oCgpnQ2QMiNGM5Ek14ixH+RsgSnRRCpPi1OaAewRQsBhS
tQzY3awAtWjpkWQWsqdePBCc943xtCL+VGBFiNPxBO/xuje1EzVyTKqb8WghAz2QOos5LJxy/NrI
akAE7azslYzclaKOrero5QngCnZVBNTLQjd2veBnZmBX25qJyY6rZk/fPpHP0RQ9uXHe7nNKSk0E
JihfI/sMdDj7TMMbDY3XajeUgKAhszSq3rgVo1Lpw57kn3r+dB8RGLm5gG3Mr71RxI57rJJED4D8
7Vxis6b/wKDy9HW7AS4FhLa97sFU6B8FzRbYYHMnPhlataMq6KaZxj1vzUfH8K6F0QC6K8/U1Gvj
1AHZkZqENKQeyZIFtPX4W8CH6qKpR4032UnoLm2VbLqlAnJw4Hc822RLlp6paef+2ruTRYuTnEHX
i6Pztm7Q3pmTvmA6ss/tCODqYp4bQ+npd9lvNSpiBfkA93xwOJRY0aM8jh711KD20n8y8qXYJd4y
S4V69M9N9neaLeDQFu8Gsi3L1XgQc5TaeBqyDisggbaAaHv30PdRtyCiizGA8DZWjxfajYxsSGvO
Xh2u6RRvh5r3iIbMLRxJP2lecXDN4p0MOYuBatONf6j02oXSdtexWgAO8hwbY41zNZHPq0woP9dD
7F1m8tJQyaQL/r/shqFMj8AmvstPIoFMPOqayDst/n3GE+USscj9E+A6P1Dy6p2pKZzh2ruXpZoN
6AZUjCu76lfjf/el6fXphCc4CujE6M7W5n6xjaN6lE8N+h8unwzyKUH/70vxQDHo2UIG3W7WJv+k
HgdkQKa3zxbZv3ukuDE4QLsC56RAgEXsm4qwZdexGGoRK+tIMj8vM1Q4UOE2favehHScymE/wMfO
914Jxm9FqJrpehsaCHrsnRU8rKRICudggoP4kUTJ6vgPVdSdEHWY8pAmAUF92JjgvzVF9iIKoNtt
nHvRfhZ5iUCcF6euBki1hBbYZ6COGaavnjZaz6WpvcYiIdKwwEXAcw91iV6bbevMjOPxSbNBDEKB
yCmZf7Qg60I2GAKPPihZbKDvDDcyMqNApJAPPYJnSkS9DzlZkYgaMbeyV04VQ4As7U6mM9k7Os++
O9SmY+uau+vFd/d3J+2kU8fcrTMkO+ztACD/67G8siOFjxrngC4YG2l6tHr3G/4ZX7K8trZYSqQ7
RwxjlG4DInZuQtL2idU/Ghx4we5ofJlAFf2Fg5pFWJJkcZznGEi7j+RcjjwNOajQj4k36M+9AQ6p
NsEbaNTnLRWwZkgPvnhZDBpn7Fn7cOiBtxjpb1TO2o8ZTtHaFhzZohIWwbFsZ5fdKXMafStzSiVn
sgNc+KBMbA5AQxS34/7sB5WRmlizVFACqt/azbHQTXGeH4EYN2m17VDMKMvxhmhDwkR3gV9K3TGz
IoA+wLIFGa/srTgy1LZKczMRCYEOvxznzpO8DIqcQfFG3Mlqx+82jQdIelJUYmNEPWp02hipMTE7
IAnj1oW07lg4Gw+ADhs36yrvaEUjUt1AtIb8b6u7VCK5v0lZaT/glLbZYTGQBy3xk5PesR2EViY8
YqVKB8AZkAaE61xz39iRV63xPJBjJ0n7ixXjuIHnSOrFPic+u7TUA0QblnpqzHyEbQKpIzEZLCBa
PuvfkXbnnGJaOCo/RzhLN3IAje5fSMJId3HU4mFOD5yJnjJp9mKUtnXyKfHzRmHpURN2jVvuMt+c
zskQAw54Gbs3avw8/VrYU/lAo5573r7vIjOkIRNmE6JRhrm6LyQyHRRJ9C2qELUhxUGU6TlPIGDY
kXI1HMQykVsYjAlrjiSji+oIE7OJ72JEHBHxTazlwiPfsXb25KDe1EJUbsg9C6FqaKqkAjNtPGSg
edAB6yVkN4p2HFEsbCT8UjXRCOKOpNuQrCtinJZlXuAibf23rMmefdRNvQ5LN72U1vSG2pf6N7xP
nP2gAe8pL9cKKwUT/7WiqX3UlkH/Wiczli7wrlufn7wMYBs0xA4PG4VkTc5ymKAkKfWab3nB7Ydo
Qe0WzRZbHGf9cVwdaChuAZnyGQJUfN3FloMqQ9FUzYziowml9uB8c6RCQ/AA5ybgqr30Ds7yhEnm
WCYLpLWZNaCDjRZsRTMI1TxrbwS2viQPblkwOTUpy7iadqChcoNxcDMXTL+48qiVb3ydDTwfxIim
svu+Oq51+k4XIgVNxcB1ztn4VFvjto3S7MFs8Lc2RBOh5PS0FNoLieax6cAb7iHFccC7ZKPsqGeN
9Z9TZ/BjCqTVpxEx5CfAeE+PDDkUZKDk2uCv+znpkS8jbNVEGcjSQy9KjJ0yJu3HzSXR8rigEvhg
Rqw7A37x2iCGLzKMPsbUUzbGguCfB2IBJVK2JMPh1O18d3akvZPRBHHr4U+HEsCNmuAzO8u2p2Pd
gdFaFH9ovW1v80mkZFLoV41loBgAiPY2MfNxg61o90I+4Mn6h4zsBqy2Nlo29S9kTHMpX+L6vJP9
9/NlyIkMcYKJMq+NoTvshkaLCLUc22zO8RLtiDiLANsksRgpMkvbSTPBOKYYuCYPtWgfXsqVer8q
aUrDiw9L5zcndZpYVzOIwyodYfJfTxixYmpH4JGBj60x2EFp5YkjjVEQfuvMmgllR6QRfsg/Ygcc
63XjhmRO7P5tAn8VdNZl5j/MqduCoGyKgOMjAAYyASZAvbTRwT2IhxRAv2/lpKSm9DIgBdy5KTVN
Rc4ki1DAFETRgNSij2soY0dcXA1NAiGg8b9eHmVK2oyjMGV146WmuruNzy4+eIuPymmGRPNfb0MZ
u+tigJvw1zu/G6o7Nfz8ec3rca/mI1v1bZCCZDV9i/+qzsWfwcKfgTxWIGBg69YH1gT4xUHsH810
AXwpjTU2WIDuFFJqbsYGWUlbrRv1sORmHzILh34oUI+uDnLsiLmjTANUqnQjgbs4TbKjrro4lnXt
IohGhYucXbpwq8W+lC/uNirx43Wr9bHN1umLaXg8BNCgi98khjxHYRpjLdgNxTAvWH8BR0sKsCpt
+mKlfvaGQDzpqBGTddMAMitANwFjd+YCtmGszRdqVid615F0fFaiDAua2I6zJ41r5svstO1zxv5W
ehfrIKxbi2cl6gatO66DPwD7SL/OzIA9u8O2CwVrYh4yBhbYtClnz8fhJe6AFJbnOQGgB6YDyUB+
0ILakSKNPhhJOUpkWsT8UnDNeXhVy/FYpdbZjCwEwICw1gZqTMKUTebZTxZQ0I/Fpqmb/nwjIhNq
DDED9aQxGa08tvbXeJHh+2YQ19/sbvWxwKux7kA+BThYFntBcmU9G4EDbrYttu/excqdujl5wMXY
AVIjRlUVM8q3wpDe+gr8Sw1EFxvA1QFUnoPk55LgrXrxBuZty1FgGmjaVaa01VxmU0CGcbwCy8E1
kRKDtKkpIKMMuQ3NxvKn+oLMdZpBajuUxQemtTjbkdawk4fPosdTufXE6pVWtwBAaEWOrGMGKFQs
t8aAcjm5ZiZ9NKTJESuNxwa0vM/GgFPHrinlyBrX6Jn3eAS3OkNBnrCgxgS/e2j4WGcrWe4z1Im2
lhGSm+d6/rOrLfmJzdlfJCJba8LP3mZaKEfiCtSLh3zrTCX7+SsG75IXqPdcuQCPdxywkKXXHr3n
3MWIQ0PDs0C9N+0PWcpBuDDlvo1jVdsGcWXvgJArRd05jc3UQHextYtfiQUGDUkziWoJrWNm4COH
cOcUvHqewNyKMqrB3eEIF9mKVjMBxn9XZcz43TbnNnRSo391ZqPfrbzuL749mqemafS93vX6ERm4
PHQWfU95OTI5py3tcC1NHdWwyNUB42T/ZNTrjUWKCHi4CAty+LCIeycPhxVI1iqVw2FzjLwukflB
6SC+HqXI+snnHdlcMz9EosiNZWZGAIa1+KOaB7uYZX+tvAZwBAsNUFOdvXm9NvaSA75UjbnLxjMS
tcnM/LC98TJx2n7lEl+QrbsdBeD6kIJSe7BBrqmXy4lE1IDIAPkCotEsFxlZZNeAUPDYGNPpRia7
wPIs93ODhN8XbNr+oB1wWYPsrIz50cXv2H4g2a+KuIjT4XURaGHCGKge4Lgc8TfrdRSn2XOyBYkA
CFrdbjiSp9yMG8jenHwwhtzUeyI5B7vIdEAGqAs+EFktOvrg+6xKf0G98aqhSNTVp4uPGsfzbIBQ
/UYW1/OFtNEQTXhIoKHeCopKVBdZ84aGoHvEH1cZtslXXnf1pVncZtz4WB0FWQoeXg2kOA8FNpOg
OJpBRGbE+kNU2WKx1Og7oKo5oKI20kfmmi7edV7xo+n2+L/R/Yky6AEcmNze12xIMRHgthssNzno
kFogbxvNPkMuFTIBgcpN2rgGkHXAURJ8AM/Ua0pDfINXNdmgLtsAQldsbUjhgwDjcE1kwJYF6cYC
BstFisWRurO3IMSFwNQSJAxY2HJMqhxJmyU27gMI4PpxF09VBgZtNBF+8oCetvo6oPE4tpGDs5FS
P466E5A6igocfXXihS67ypM/RTbgQSjBsGrd+VJE22uiocg5dHq7QkKFUPAcD1637G+TEX8qyF1C
eixR0QO/sDX3CTJUHK+IzgYAVHYsLrMgSXxkWZOwE3kK9+NoRaICafIYwSDyoaFSKOc7mZxrNi2+
SWzWNesbSq4Ei0xXv/kJ29luXp7SlPsX2xjaDkUE6IL8XUDsCqqBhrHtjQYkLWwKRsNZt7o+MHAp
mim43YVTbGK5NYIBnkbUlAhEB6471lsK5svovQzcU7Bfdv+h04wo2uPbOf3DSKzWjGLhOG0T3bUz
TyKf+KCyOHzxXakhtqIWANYRsiUFFvn4pinx2G5adMmSxjJDRHjXqWOBdW5l4Z1CGZcukBHsa4Ib
cT0ADPJPK8fmQmMGkt5uE+BIn+vpjyUH2vCtnjQVaH0RS8KxIz2hXRdHRiY3fpMPZPnUvkvQo+d5
a/fv2EHPe/WUVs/5O5mfG+HsTjgMK3CC3LMZ2Ayt0WzmLu6qgITU/F/HukCVU+7/0xyGwJojI7qF
fG4OiP9haxJp41mxoNxxqpD2fyEby56HTZ4ZkpSFCFaUG/X+TzK8v6/zSW4WwQ5TFiXivoN9pPCn
CpbyCHCVjWcPW6UAstXPgOqnwVOKrd5rrKUF7VQ38p1XTcXRzxvv7IqmdTT3pvlMlqbIDUQVHnCD
/s34v59v8tLd1Lk9gKB/XmwBMclSsvZPAJi9toIIqRYN9VwGnE/qNT4DubjF3FDJUFIO9qM7Q71A
9ucUxUeSU0PzGcSpRGPQnLRHsBie1FTUK4BFv+vGYkSBOaDae7ZJxZFsZQvIoBtkIA/vn7nLs21B
GjKSXQIHyksE02/txSTph5Oa6GZi6YMUeVRfJsjlctK1wGsROOw94Ex+YQVLBUFYU/jrlTuMxkQK
NtXv1VICPkKwi0m/m+6nfqQnZ3utuB0qcjFgRI0nMCyhgJ1vUh9Z/AQ6TnDjEjq88wUyOQmomQlx
HCmLE2gmqE9icgNkm7adF+cHiQh0nOTSWtnJmVE+mKQ7Jf3HnE6RPXo1jpzVPdGcymURL91nTZwA
Y4uGs1/qxq1ZXbs0pgb5BSAkIU0E9NozjeNF17bVkv64s6tqBsQZJSyBNbq/opIYpvXsAiHkaRxS
77EH+6kYtJYPYD3qeWW0mydsHUhh+I7uBlmBwz+3APESCcsIXEDGsNo9/p84VgPU9xq4PnEzbejm
ssaNk538SH6HLPyAblfdkPpI1Lv5xPIjknleLgzpo5iUjEqkLV6X3m6JALI25ecJHAuggk97VC1b
Od6JqMKWGn3pl+FCUrK0tKQ48xSoqyEJQViDRHKwy60dCp5BjzyfSyviYE3GEs5POvzvoUWaE0fj
vi5A/C6FaolHS7+2XBzA32X+9t6Rxq33x9DX60WrizZcUeK4SVHndV7E2W7u2RMi6h9j6lFjjh24
d3wAIQulashtFb53MjWsnKXagiAU5ZIfduDixgmXOyC119GnaVtkulMizbdF0qlbeO8AjKimZ1oA
opBoQB5CI0h6sC+nsvystSwQwoFbG2s24HqS0Euj/JxnDAAyo404e5oDXhcHF9IwI0MSImwIJBZu
Xg1H0GpvIw6CQg8AsQcwKD/flK/MojpMgcT9aqLk5KETPBxqgPt9lm/Wdih/X6vpVNem8x/kZn5j
lTF/m4zc3k6Ww84AMdcfkonrG+4D4Bq1pJXca9U4Q65RMMURI+vKo9p/LdaoXwyEVvSi6i5JzNjG
QtXctyIp/mZIIPm7aYFND2Q3fI/fe22e3sux6jb5OExPw1IZWPgDW7RbywRER/UmXiaw7n1CDgZA
6vmhxfl1OCWGIObDZhjVPT8JxMilZc4s1feKD6KvptTmkC5CE356JXERdR/ywh8T0JBmofugoSQl
k7cgDCtxEaWWMwgeMzWXug+6VeVLJiRTJkp797noQqn4ypTi/mof34maWc0njT8+MA2VliaNUFdx
XB1sFD8+lbqY/DO09Nk+LnTzt1FzqVu9+bbUROrDAhkaNEadADv9QOSIkVuCSjRk0ApRrhA0JJgG
4W3IrtTJ/gQ86ivSBvndgYMAqQUneg4y5ACb8rBOoDRF9jeKDgWIQTuxdtrR2KbKoF9t/qEmy9j3
Hgwxj3QhGeo/UcJIc/5qg2y66OyC0AgUJr4sD5H1IDNqjgr+ujBsvFWFyCrEfdSwfemMKMK4qzMp
uhIAeLmLyBH5m+CJ1nUODAuz9ReABjQFljjA0Jb3c/PBqEsNGbUl0ljo3uIsQ0UUdUk9lvmrDv6a
XWSggM8W0MpMrOipdyfTMntAUqKwAbDsuB/sAUlnGCk7GiJR7DoVDf8/MguUnJsOkSdsM5drTjKg
abVTwv8kiUw51oRSWXQAUelvPOICmTN5D0qBOO5KJOJ/5DfjjD253MxhZmComBt8r6Ygf+rSrt37
S/LiTZGgVRHsUbJL6hvpPKGQF+/JSNv6gCoO0mlrIe37KWkA1RHHZWkFbt383qDe/Egy0lITRaze
OCg23dwpsnVYDiViUoEypp5mihql6xUMwBtnntM2yctSpuuW8FC1GHRuQVH7P3REs3YkW3p3PI8C
bZV6dzIAPcND+nkNqJAXbuFIwueIv3czMo04UsG3NHZtM9qv/TQm27UA1dG9/n489WO1W3sWf43W
Ptq6xtgerLlpfweCMChEOEAiar05VygMC6vJbH8HQ8iMOiZTf+xAMv0KmNRXHCx6j67XLjPfaXON
DGlEAd19VVjlObP9jY5A+ZFGFbCDkGkjFLxEgfpsM7cOpEoIZyEkDclw2BFhXeToy2GMx70ckkar
2uqssfynNznezK4BKtZFfRzmXK0GvOatC8Cnu9kLDSEeupqcmfQpXVOa0t2tNR6Pax+XW3kRMefN
9NJV3TMZyTuTH1FcVH1C8X1kWF4f5RSJmeJ8vccCRZsG5A9LEFEC+y0Enqif+ylSupN6RxpqSAFi
O+x0SjcBrp4AI1XqvnTSoAEf1k7akKbLot/aznR3KgZMPYr4Iskcj6mox7PrI2KsQsE3seM65fhJ
KRWZK+87hbrAZ9NG4CsLGj1eNroPXklF/ghs/79a09S2JL/nkFR2pL7zVUPqEVkl9cSkq3gA3MkV
k6WyJRkOtYHNqtTKj2S+nr11cx1fvNy23sBw0CK1oGv2M5VflrZxNssKUMhdXnQiV2WL/6b+aYqM
FwPZ4g960m5RIa/V234EwpIfJ9ixEJ6Cs7ZSnQhmHmpKQYqj7LQJ2VQBcpUnUIp1ocGT1ej+yIE/
6QOk6ySfBZm3vt0MQST1Bo4KHGZp6TMhBU8WAAsDBRosMYVBSAzpPb6wHINf6OhVfnVQEMfUs8r6
+4QKN9TloR51RIXBzy0bYNKiTepl8+ZuL2db+nPBVu2k5EADMc9RgnWAcG/TttuxCdk0cYkjQoOi
zaYIPLNyXk5d9kZynQgVULruZIA7RXZ1GYPTYo5EzRTLtU0BNp6QKqWSulseqCdLqpJOAL4KNRVb
3dRZyeKrX72pAIu8SZu4RRlet61aNzU7zQS/aLsujwAoGJ4d0TCtbjZTw8etYaHoIYgZqPcAdIVM
iWx4poaMoxRYgL0x9UelyN3JQlp6YYlDQviSYZx6gHjQgTzjICBCURHRLJYFNPQMKH0k0xbeYwds
/umnRnvygCB9SFrkSiMpiSNBbQA/aVOuAeIfgLh0hvo5BT2LALb0bK2KAMKS6cEEWCxQCsCiiCZA
Xo4L26cZcFhJtsRGvDV1JJGbSNx6SN3BffDAQ7B1BbYCBy7qCt4PG6hEHf58fZY1lyYpMNQHpw5n
4IQ8aFkecKCApwEK8a89IZvBFfaMv3WGTSJgjgfi3IznssDGFGPV+IvTuQBxhpDUK4pcAhZ75UbJ
PrX2UjxOASnbnXjBtA2yQOc9A2bvVxpi9TbvjckB3qLQomx1uRmS1uRr97X5oSbPRQUz3UTpRmW4
9pUnbyzBV4m1sLhHsrm7s5LKm8nx0885DyBWBfXFIrdcallPO4bZwxsVAM/Pn+0fSFZFYIcC+/nz
5+zLP/3lzsEFDtA6+8exHNzHyTTdR4sw8kCtEA5iSDLS+l7WPSDfIiC5cqChD6QxEXXXdqSI7X4y
AVdTGgfbTv9zZ0xzzjEOJfIZCLHi0rxG6McH1vd+4mmL5xCI36wSKZIIVyWPONst9CASXd1HdXZT
f0vSInm0Td+akYCM7MhmzY8k81H3cHXAutgKrZbbGxK6/joYGzV1ieVZiNVNFdJ3TBsk+a3McQN0
i8l/v/vy5XaKtB609HWrfZUyNvqkBhy2Ji3IrBGgwUnDLmAJcs/gyAFVmw7I5AQpeLFoqDcZg76r
WIr/rEJrDM38qOx0IOaExdD4yAmAgjyU1k/qk4kl54nkauIx79edkZUTyqNMFBeDDJEosYkcWx6R
iPNbiQlA4w+7G9lNV3r/nIumydYa1Rjk3LfXi9T5jBMqzpeehUPl5oeu0YDPm3nl8yAa6gGe6/co
zooTjVDZXT1byLg+sDYFyf2HGSnmpf1d43jRjelSPpOo8VNATAvb1Wi+RNyJj/Iprkpolw65l33t
mlv1JqAHOjX0fCcTY0gswaAxy5cFKSr5QpljVF+t1VV9FYorkLm6AA3pKnirP62N95RrGhZYzAMI
fzT7dSDHCegwHvLGZGtQa+CEamrnnOkdLFGWCggTofZYmwCmzhw2NCSFdDHHOT/b1bC7nYyuk5o4
ruZJt+5vZuPuhLoF/++0+U4rmZtlVUMrHVr+WKaJWpab9Q/Z0jh2I/ywph83JnaGIFSLPFDUJxWD
jkju0jhB7iH2W9MTPxPvhkQ08wIOjGyo9yDVA27ch5x6JNPN+EnHcbmO5FDv4mcDC1MBLBuLZpyA
M5NbXQnoawxNnNbeKDoX23OSUTOBaumpc+f6oBQ0C/kqRaUhX1j63c1P1oBk/G2OchDIAhY+3gxz
ZyETDQ246S3gsprVudf/oRwBz3fuRUO22D0iO5nGpNFxFhAA7SbfkVoZqqFbu3BRY+pRo7nduF2t
uJcTKoUyls6xz/8DLhx7O7vReqIG3/2M0KoYA/B7KgGJA8Lp2WXomilbxR/np8FVBVNLb/tg6lDM
eaOWTqOcWvjTrMqJplPDm8uTRrrfX/7OfqQbI1dq3GgHtPPmFAkOS1cyXyIR5+QLvsybsc2KZQ/6
vrOUeXfm5E4+1CM19ZTCykGShtNozItFDTAmqCulygl57qhUtNgXldSW1X4cVjWygTklxv17GpvU
U2LcvNrdqWpn/K6RF0cuKmHu0wS6mSavbXcEuGhxBvDEO2/wwkSOynTRBfszMT1TQ3TP1CNFBFiZ
U9fy8E7+mS1NNyXM24ACRwv+dc4734/bASlEdUEV6aCNQOjLvfSCyPa87KhrLUV26UvzAtak4eCk
1ZyKWtc01PuVb1YkQ4I1VfhwY+5xnCfMXZwlZJvZiAsAdvkZgKnMVXtR09k+fs/gEQnS0miNozWb
RoA01wjYLjPia0jiMzdug8IBOb57BCXGl4KZ7uXmuUVPJXJDmZoZ/hdlX7YdN65s+StnnefmanAm
e/Xth5xnpSTbkuuFS2W7OM8j8PW9EZSFdF5X9ekXGDEApJWZJICI2Fs9uKgHgj33PPeizzdDlRsN
bVluIk0BvvNl6WE4X/v9iupGZg9EHnFQgReHhofpso64di7c4rYZx8Q6OKLZKb3dR4FYkNzY4yN2
CdX+d0ObTtNXTSwcpPf8Mic5A9HEVBNnHx48Rh7DwnTZo4YSnb0aOl+2k5PGdX876alB/QMOIg1g
2mSOYRxQcWccJh2FgqgdRHc25WEPjBzbbN01x1Zj59b52vDs1gR8GpzITL2bMd7UM/+oTLM/KmgX
Yd1Gfg0Gat1EnUUIAvIQG6ZjbQ9rwMeUyF5EU3decSHxw0iuSk89MgLRa32npznIiBfJbLwbroHN
bDF5fYMsU3eRmn58jTovfCrASH9ybP7A4jJ6mlWi7LZca8E7ID2o0eJJYAMBREUEBd/9Yke/8kg3
wSYNtzZNq6uvjws1KNV5sB+TFBt6s0nTJXDaqrXR8hzAMD8nMXq8rVHmY+9pHBn0yF24Rplch2Fg
eJakxTiAtlsmPSKF8jRIMgINZ1m7ghWPJPE2q8wNWU1iFaittl2OUdLi3PrnEFsbBu9setPGRKHi
fnacx3ReXKx4Y9ebNgjBUpHb7lVHDf+17FBOAwqtdk262VCP+U6zsQ5WutIyEoAqJHulmvzOBb6G
jULOSVxITyoDEK2gnjObfSgv4wLxSh+Bsye/GWycMjwUumkb5iBPWahSB0NaECybtuR4Y7Y5+2UM
00SIcp8PbScnvquqIKuajS4zT0kWPccW86b8Qs5APmrWn94l7pLu2tbZBFa3X+s25MDbGatu4Wlh
i0ylD8AzHNGA1BvPZIIuUwYgX5vnwsApxK8IaSSiqPoZhUfBnqRSjDgrB4Qd8hCB4L8mZaoVYtfO
OexG1tuAgQ2x7rXKi9853sGSFavIoB9BNi3qWVfYIApZIJ9t9rPqxD/QKGp+oyfVx7zkTyo1L+lm
ka4IuESgKB1xOlYewbvIHqjxkU3+0G+orwfdu9YEB9bR86eLciSjMUT9FnjbOMb4mEHIUc7YC7xN
dGN1Z2hRqYbnUMK3anYaoeHQrwLw6BER7vrcdN6Km2X0LLQK+W5lPx5IbBlgf/Nh/B5ZLHomFdAo
kQanGbceWS6+kxGEP+FzayBhhuagUVFT2scPD3JryujaoVq0AgjIAAy4vZ3hWURNHRjvPaWLhyYC
ZgdSdEjXfrjcOZd1UGyquAQC7cd8alLRWZKoOwaitYvcThqrplJ+aixC5Te3J6bp5T3XP4vDfg+g
ebwr6IUhm0Q2YIQAtBgpwYONd01QIckRvPKzRAYbaWx4638MVPOU8h1FBtLdTNaqeRFHrM3lnSsN
unGaL5S7D3EDSjlQ85oHhjKKQ1T97CmdDoiRVaP34OWRLsrQOL2fz0qy3Jn/v3RqVhqWDmHwH02t
g0lg1CIkEVcA4YiRDx3FwRcrd7p9OTC2zu320lV1dQJvyomwcVxvnK4fEsAcZ4lgdKIQz+ksR56c
EY9luZ/rYIEbdHQGI977IJkj1U35bNWabykoIuv0GGNnjCQzPOdCBvCpSiv3JKk3Mr2MdWuwkYpe
I2Xt55tdveg/jKS6G/6307JA7PE71bp9EPrt1hIcVUGy0QfUBwnZkJiE048pyvQ1SQxHDLOeRHKj
AST+B7rQymogqsjp3y9kQqaBah51dcPG8kQAGQgETxNyd0AZ4mdZAFwfS49WXOo6ZoIfCXEK90gN
d/py67f5Z6VCPqMRreYZqKtMaYGCJBH2fKV0N+5jw/VuQ9dB2vqqNj2cTTNAvKcxEnNm2BLCIFHY
JTc4JXdQJ8pHDaHe4Ae7wnTLHXmQ6m4o6Qj2pL6DSlFDfuvzMTVZ7+6g6R1U7JrWG8G3uOaAhSV1
qSmAPeXy+ERCWXnVgOpZxznN3d5smtVUoDpMjaDe/TQxaCpL7HOU272HPoGn4HdT0eVqWzyXknSv
9av0zPsBQVcRfq1QrBNvTUukgD9EY0Q8WhkDC1clDnTOfqZPQPb1Sg7IQDkwd6evjYFUPPJW48io
dK9xgbUXKW/mITkQPQeDF1YSy9K16sPYxJrzkoFOt0x9cYojPDu43fWfhYngJALFwQ+g/mEnkv3I
Yq9d2JGffaqEV25aADgjw55123CKBbATtQwlPACHWoc2WB1ClhuAPerANQ4M3DentAAFhnR5MDqE
jbueZekd2AnydK0yWeVpG1yQJx9cqBdrCYqtkMC2IV1bVjbYNyusw4oSkILKcbb0ALrKm/7SyAlm
Fc2gIR6zmWWalo9YMdIMs1LNE/M1mPXA3yzvgy4Uc4Clr6rG3zqsjU+gSmtBYY5iNR2II6cpfrnf
htIOMkVpIaJOkwUE3BFbWrUF7Q1eYM8Y8YXbhCijkCsLWgv0ZbtNsYh5IBUOs8Q2Za69VMuLCOg2
WdGC/lYuJchDzUGj5ByJ9CCp8QqgAcur6KbkFxSIoN0lwCV9rB8MoJiQnlLnKDGOGuX7q5vywI45
BRgSCjh6fwC2FlidN0jd6FHtHNsClb2Tt2GaWQOsyp7GXQbckG1R2TuHC/1ATTsJf5plZlbILuxa
TwcAaxwDSeHDS/mT+cZz7pKdTMqTer45Vt5RKc0a7xVgJIXuNjScHQ0xheUsnBqovir24/GCdycl
q8AWAI2Q/kmWOWrU8ipdZzrSO+Yw0ZCD53poghVABHGi4ebBRTUVQgnnhL+ShhcF6n/5hDx4o6u1
LSlbByRHiz4BZSXQ44JFEOaXPigOjgR1pAaBXOdGvNN1GV6x/+xCI3jSAdlRzXo3DYnWxzWHIGv2
WuXOA/52+ixEYVEzlWAZkid+4JOxDo28IRINrMyKhbJQj8zkSCI1sRysRLIiqQWDlePdODbgJHuw
2R/K426qhjOcEKq7sds328QRHGXoqqoqRzcWGUc2x1x9NRddtVPtbA23/k75urNutrcNkpwb0YMx
iWq5OsAmgCII8eSKgFEGrW9w1FdGgBkqccQwovBzRUorwTd9g/gUWMQldWqiZa6+cWVR6exFo4BT
5y5u/Of5+ppvUgPL6bEC7gMQqXOUiSH6lJX1cIlkbIpE3WCgzsYacU06sio/k3VPcWsIsIT+HEo9
ngPUpNfDeUplpDnUBfvGCZGJWOZbMIE6pyHNCn/TJK4HRla+FWnS1ytU4jinuetUqVjUPDbX+uSY
1WWUAGsM5NdBxCfkZ+BZtdA70FLTGJqyiTuUoPPh6eaj6xOhe2v1Id98p25Mth9/dYRA9lKN99qS
PvR5krsvxc2Y+QtW2oCg1kPurxqJlmJlBWBXHN78sD3H3cwiWRwnnU7UCyTMColZmONlVmYgIvnQ
kUuTY/s1zxjGgJKp4z/IQweebo86clxJjag71Fl1AZu0HK8zVuyZRNCJ8NTpEq07zN8T+h4ADhul
kQksLZLQDjdfEy6HkJzidtYRiLYD8DaikJF14RK5MPGW86BdIgYMWUM4YQ/MI7CPk2zEjS4j+E+j
7rfhctDH/lIE9io0zeTRbNrkcQyj5LFJ8F+q9OsYN30INEi2BRg6O5ONXJk3vgYTCw6zRz8wjnc2
4zuagxoktSPg67fTZr5Wgz3EukGyxHwxDZ/EJYj8hVEZYIhCrQNOTt0G6XIhuAilzu1aGKRIPdJV
NQ4+uMmPd25kZHJUl1nTdkzZn387BxnSUQSLmLGLneQ9/g4aMvfMKS5XWjqBS/BO5ln63Yt7cZqc
ur+2ojobEstUSGlqGiztwA7ZBvpsc5qInVL8RUFdqffbNMPPuffxhd26nmj8h6zVkcoWgixA40KW
81onJIx7O6xzgf0eSNRvapDmw04iSLJNMIInGJQQzcKsK3PnU5YIoKGzrQk4m6VGMmC7u4fcfHHj
CXDWjoOzzyGyPuWl16wVHe5UT6hBmoYHUtlG7JwyHGySRLy6hTFZG7PvsJeQvLrUOLbt4ongIIPA
0LHo4Fm16ZFXd+1kylQ8sg5rbIikQ2JUeM0H9zmPRrzwpZ5UvQXOx9DRP5HrrJLGEvkKS1Mb8Fps
/dRbCM8OHtIlOQzTFF01Lc7OSdysO9MoD25fnVmF763pZ7dNkITNZgAo7OLOoEs/3QdAbwwsr7Wy
koFE0N+8mKYR7Ghib3K7m9k769zYjJ3v1fJmQP1yNh1QOGYoPudp7IKTuXMfgZK0GVD7eyGJ5UI8
BOC1BSpNlyzjIEQUtte+k7/T2O5jrw/hFhs9GRfBcDJ0HUhhq3TsNwWO/hP8tMGcxDOWHGgI+BKw
b3Bcex0kA96fllnbB2omLwL2qxA28GfRI11TeX8hy2taG8oNdUrAbpd+ahj17sbeieSiplFj/3Yq
j2Ue9vB5CnBcvwbUIpXYqGYchyVIE/p9nJaonyaDX9iWv6OyHAcnm+WCtBZ1yxbJ2EZffAlH5CsX
bYxiJlm8PVdrU5eaBkeMSYD4FlVxkwpbxPKMDX696lGFsqhRfOTzrRmicBlvr7j+6vYTkKAYcIhb
waqvfl79ACKMfhV4Ul7HPPiL1DqznVXYj87eLs3s67D2PZbvkc2C3AmQyqzKppA0LZb5AmD6sz2I
9Mmvuf5kduWxC2rzJU2bGBSrgJm13bL+7IMUUTiZfuKZx06oqGRzj3RuaoxH5n9TNiNo6rXv6zoo
mtrialQvSIsG347MVQwEGsO02/Uk8DgjHTXY3/wwxWhvK4Bx7SM+gOXCCrHrRIMCEgDXK3kqxtkF
vEQwpB+Ov3FRKuolehydmwgQ+CTSTCPKzEUFEBMALHSy6SWWgk2oCyTPXWds/moaSS9Jlby9pOcg
TzWGdAVilZLz+TqPDQE8jZSScm0aDXBfhYXVSuujvMHALwYY79ypLqkPvAIgMJOLLv0cxF/W2Cka
a03mLAIsI9efi7pjwzovD7RgByzMhENVkW/zbrpd60cgGtyKkU2LeaF/s7ynLrkPVbFg/vSoAaEC
3JTA/tVcH/zExrglEGBSxaga31SJaFckkqHN0m89Dr7WvOXRejDLdtOnhf4CjLuDwRsQB44DwmvC
NR/zKAn2/28PgMyUS4vpYmulln6kRrSRMff+WdeL+BlB//pmqB5o3yzNY4DDjd+rpn4tsMI2/osx
DNMXPgTWGlzS5jH09B9ziawf2PFhrGUVsgGgQuylnJNqUPaFz5BzHOVMqCo4iRZU51DdeQA5+1Zn
jjHydcK22PYRm4A3ok1XDjiUbRvazqKTIhlAt1FcgU5BQqjVZYAMDERVi8hPdkAb/4So4LPxgSY+
2KWDVA8NNe4fOupFo4XAn6HZgHH/CT1Ovb7oliWonM4gdwIwtFv7wJHM4utAogiihdkgcT0WUXma
AEF8KuyuREQgWqVSRXqkIRXZ6qaLbZa7YCClXPmdDxO5JlWqAbTJ0RuwNQxIBIwAdNhLSO+5Jx/9
N6I01FkQrdzW8mbnshEANSRvuy4TZAn8OkUjRdJ5zABkbS+nHBzLBxGd7N5oa5pKDWA5UDXeQYqc
ANiddLY3nzv+LXyyOie8O1pUZ4JaiQV0qgX18nfOY2MsvT6rX9sEkQm/1V/8zHLGVRnH0SYPgxHI
QhU/3tFQNKlA9WoBymLUDNn+YpbJU9SoBN8g9iPArcv4wXCy737Og2ck4Hc7xi1923pR/nkIyi9J
mOTfUFf/PZ6Cv3dAiQHQhjN7WwTDdrB71OBYehKd2sFAkY3shaGXIrXoQyYla8Dnmrpmv74zTHEX
AR4WDflNNCPJQ4r9BTKHt0Pb9rsh8g7eyHA2V4MpeQ7pzzIF9ufoPUXztZp15pK6CBYAb4G6c3bA
3JURoI7JnIJ52NAhv2PUWYAlyseAudvrnb7r8wDLn7AfnoGHCFwOkNKDVB7Yk60YQHKeWmsyOlNt
PvimvSVjGMG/SC1w1+I7fyBd4evuvmw9E0cnsDpYchlVtL7ZUwcJduLCQcbJCQ9cHcQ3XvQ5GjbE
PEBCX26Id+CnhUkM958CWRwBrIUiBueiW3QoWEJ2H9rK1U3AhCMKE/oAU6EyJypwynB0nOyHoU3X
pTCDhY4aIBDBgcS3Wgj3eRCIg9kom1nYEp+bRC4RwnseIc4mrdR0Hz1lID+/zwAq/s9DaP7YivZN
UQ7I8Az5a+KlOJBtykuM0Oul9ZC4AJiSwjpKA0BCETKvQXc5m0dsKo8ZDCmYHbaVH6YLF0izRzP7
QWWuqup1Rg5SaEM/3W7AhchIwwh/iEQcDgxyNtNdVlg6ne+TNXrBzxrf/y48pElb7d4EndTgEPGx
s5scKOYEcsBvoksAmCpxMhSkRZF0a5uZ+V6pFMqFnxmypKvkA3hvfhlGusa32ZL5pgVguHqcIomo
0DwKCUtp9tXb2CPD18U5d7R0wvZWTET/pnPhgHUK34flh3NdAKIShCONGl8ZafwYZKjyio394ANc
mXd9+Ydh/oh6N/qTC7BNG3HtHnskvFx7htzh0myjP8cg/BoBc+HZwln93n+sm6FHZhZ4x/IuSa4G
DowzPGmeSaUJ/S+7bEG2IlUdyrI2I4IFSCiEqAFMWfmTR9xbN/6txoKNHSArzAOP0nGsebt2p/Bl
HNzm1KY6exJuW5ziPH0tbZ/ny96s7GWApJStHkb6UwT8hSfEJMg2WjFgo2SlPY2kBpDoL6bjT8vS
q3eurH4CkbR+pJ4SGQ9RNWjp9vrOoETlPMZZeYjA4ESZ4DgH4YiUfkoMF8QYP6WmqKYSqSfyZxFW
S8LSpJQOldeRhNbCMQGurTJKlFvYmIuhzZgkG+AgeQCCtxD+wyAbA0AKgD7WDo6ETSD9hPPfY2Bo
R1IpfR2yABxs/bginc8dthUgCp0eU+YbB9SLuetYz9jBAx7bdTICa9EJJ/8WONG2YWV79no8smea
BfAcd6vAAQsskSUQl8LvqBXIqlx4oYtllyJ7TKEChQQDRHJn4ZPG4bqEXTI0d9W3Bvh1P+hKFSqQ
0s3IQUr2Eud9nAIIoh4wcmUe4cD2dmMn19DvNiJhwzOOxodnATgmicwc7CepczxknNupIxazVeri
qdtaIJJ9IFVuINEd66FpTWLWNTYew0216yIcULcBe6Jm8JtuA864cdVFJcuXhV5fKlQ4noey1p96
ywTCtNXENyNq38iXOhCtdjQBNlLRo5yT20Jfth77GnqjsXIjUzvGwZhe7Sl3FiPKJP7UggjhOqv9
ouUJFgyiineApNc/J2V3JQfQAIpFxGrrWlh+f2wzEa4L5kV/tii0lTPQ1HyK/dXU9gJ/pz+1LI6v
87Ml9N/+Vor9tzrr4ivvIzyjME43uz89oDVs2gpsmoBwLXESJRdFJFPj8GDyTgBVuYjcNrekq/uO
UjibdRtYxUs2fiKO79CMxCFyzBjgKj5/dV03W/aF254mMMq/WN6NV2x78Opj/mpEqA5TXl31mdTI
uuWHyoqS2UsU6btX7oO9yGX5ZtLFAArkGOXq9RQ9B4ZpXKqeH5gbZtGqlsj22HrOu07atg4s51vW
Z2+ko+Z+o0suIixvXGjvCjJtrO+08BRJwgvEZ3CGkT2QUBFTRgWiVoRYgU8nHZSBVS2qzHDWsU3d
THcXQVIvEpQ98hKpM/qwVrnBd+m/AnW8KHGfvt6lENOAFFWauFSC4jWS3Tz3AUg5hUCXBqLx4m6u
G3dNREscsjkHGqfmRiCmWKEYDsvRrBoXdtjHV4CJeQhf9/WSO1byBrqjl1bk1XOQg2Wr0B0d6QzQ
p7zcJoNnf/GQarEzgMmzycCM/Sb6pScG9geQ9+xNx9xqBxoi8wWnJCuygxEwXms4JD4MRZN+Gr3u
ieazwhzgsUOen4vGcq7aqGG9Iy9ksBY1zqEdX1E8eyjyASBPAoFru6r4a961zhqIo/HOt1Lx6tbs
aIigeq47a3pAXTTi25H57sabMd6R+Ksby+xHq8lXWANscChpf+qnqLrgwKCfOezjAPHTcCzCPX1F
LbiBVlRHEu5QrqzY1J6dovkSFcJ+q1yQK/tWZj6M7ZifuY9HKRnsKNt1TZe8eLXwtzkwzbccQLMv
4WStySGp4hQ1kJU4AVilvVolAsicp/YbsnzfYhRYPxtm0h5aB+F00jsoRURyzluYa866sit331m1
9mxP3ZcAgfaowNt8AhPdU2eJaVl5SEuPPwjueZoe2QgOBFJ1RdRfKjyQksQAj0bRIBg+4PNdpqA/
ThG4xwQ5CIxvJsAp2X8yAU0fdF17ia1s00oM6rjDujr3+BFZ6eW5lyrSk0hNUqMctHOncql01FN+
XGTNaWLg7m1WXhCMB7XIBNW6W65ovUnNh4tL3KoOsa2q1emHD87xpkNpRX+FqYNj24+FOC3JY+L0
oTU5rcHJrETqzT5qBR9mQbwc3ClaKUcaZzkBaLfm+I+hAdLALVAvHHptvY5kRY0lK2oS2bOlwdXA
OEUG0pFVGUZZYEM6ZUASx/uIMHZlqmeSYlfWWiUS/6hAyDBTd5mA7vCQao13bdoU1a3yTMmYcMIz
avprWkb++ncekdNsKxTCvpqagwrmWGtWQWAZW3DA7Mc2FSAZHgJtlXqRu46Ao5ljTVytcteLrk2d
6k9DWcR73tbIGyFvpELWyOXpy0PYW+wp1JLpIucKeYE4VlW0G08e1qrj3PlMNzHMjT7h5Dr4sLpR
B0Qj5cjt4uL0yHcjlWeNybKYcCDqWAjRx5KslHoWvjwdIkZKDeIGZHS0ec5XPVbbywkVRALRkp/D
MAIVdIgxSUpTUCqjnJaMw9S8j2ikhcxkcHLx+r59wLpdX+HzsC6EkIScG3MV2Vq6wvb4J2wSQSIh
+tLEwBAmtxlTKZXOnp1mK1LejIAzt4NsdtbHOLm8F0Tn9b5rjX6LHTgWbom4ernl/9WNb64X2jLJ
eFij2nr6DrSnN9vTtdcGhc/LvBvDTyGWeaAXd8SDncXYRPSVjXrvtD0wUDnshFGhDCJvvPWQlsPG
rnMET1Md9CGSQwRAVt6+0oK1UpGemslyp25xI3eDwEs0PysVIS/T2IihLAwZbxNKypFlH2YsvuDO
s8+9loItyh5fJy1p967VOKt+asZXBrRnwEAn4szAO/TZmxBqlW65a4OFKPFAE6Hl02vp+ShB1KwG
53eodNsHThksS6AunJMSSbIsxsOub3WgUiH318uKdB+wBmUd5EKNloQ4/K9Tc9k6rTVsaRzwNeXD
3WGraDQupeV/qSM8770eb01D1jJnAs9WEnVZ6axEspbSOZDOTDrfjSVrlKYrYLYgklu5gH+Y2whZ
Lz/7o1N+9HOwdzjMQC6M3+tHakx59KtEpbsdR9qPwfM1/pudnJIGWx4epceoCM2zPg04P2RhtPV1
AKBgVQQlNZ6EwM2QHNnps0JpKeUirUBqkiF4Dyrf34zsRhdnn6g0x8vy55SU0pFj882RXV8ufRuQ
Z3QZ5YJq4ngdWij7Ge2gXLpAz0NUAcwdWRUND4lsxh7RfD8EhjEZqEHFz/BQpEARjyqv392NiHny
muC1v78bECI07hXYGKs5qKeNzSaI+XgiqU0Q2FzEbrpwcCRwUb6FoSNDCBk4XSxR82WDMzJA9GI9
O4ukC7Jc4vRKJZlvvLGA61zQ0X+wZYXML0AgidghkWeRoTf8536ImhOpUH2drPw4BD5N47hr00Iw
CaA85RlxETxMqasavWdbPdPKg1JRz5XP4FmXsNtZyOBLa1rsYpzhPPnBgN++1iAiLDd22L8M+zzH
WgZ0miDj8f1hpaOc80p7P4bD+7UTuWAHAInrs6WHxUMu/H009GCbvZuKVfWwH0rDX3QTfh55ajjb
vA12yAGKnkGyGD1bnYNjHPD1bGvLQbp/m8cPmebNHjz8iko4JwP2VBAAyK8CZxjIbwLgNjEHqfMl
C04kFxk+v94PhzWJBhhStQ2ZORbBKxzt1ksSvSLCQFcOVKPdcvpmWVqzUymJlMzoGwY+vbQst3iZ
Ijkl71iyHV1U5fAy0uZ0xTYEa1Y5Zq9xl+FdMWSmdcGez7rYfv4XEsraHUlKnw9TvMev4SvTW+ti
yCYAL+w5rN38S+n2X1IEvZAGtJiIG7P0zM8NVgavQaeJpWHE/BHAGT7+c4E49ok9giug0DYNRj6i
zBj7XV6ar8XUfpmiqJbzDM3kfBWa8UxHCshHeKmtMdiQpBrF7Ei6yi+cmSLyzqXu/PvxDrJTe0Cq
0i7OQeBpXMzbvSbRFkWD1BKyqC0gDuncZQAiGEnD0T4YFtIhbZyLKWY1FKfqJ1ATb3MDkBVak3vb
mRaCoz4+BEvrChDrwyeHp/o5yfkrK+OgW+INkjnFJ2KTQHYHEF/K6kzjfGH+fprBk1xSjZ/t3bQd
d7EeiS1iT81no2/AH5oibqAlP/TUcp5nB2fAa8TBER8zk63uN9+I592l9BAihSe2d2rI8uFHqhbJ
YSuRNzbeBnVZR6DcSKyrKZtC5z8sAPDsR9c0r6QP+tJbVbHQVkrHS7wyfROfLA4PtGDB8oBdPdQx
Y9DoWtBYnX4zkWcDZ3PCCgLM0IZw152I/cNo2N6Bes1vROVCfoCgfB+hhpVJu2gik+2Vrzs2L4jb
1htsxxmSbX+9hPKjKyqRend3QWPv/CYQwC3MoSmXjgRY7FpEsfLCczaWFMGbNs4NWUmnXPCZAe+m
kYiAyjHmwMukGWhI24l2jw8WZCSTJ3Zcq/ieNTbyS/xuWLc+A5GdhVWMaWbRn25i7Ho3BHWt5SPf
ztPtb6BOBm/T5Jqfa9zpys987UIzATqU77MhAVWFXwxrA8lvFz/K8h09+Z3AT5D8LT7Tk5+a0uLV
xi6DZjUzKLoylRk05UhJs6MxXU6RuTC1uLySt9kWqZpATwC3pgFn2NYAcOV0oL/Dfzoq+HheEbwG
NTeAJ2Hl/mH0mXtJtVB/AnV7X5vRMzUVtoFrO7GMdYJ0pmesQduHqngri8zBahTrnlUXAFV+lrkN
UPYJcE0H8IbCDuzEBU+d4MGLY+2Ru7gLrxOo+6+Dx6Q3gkevBPduYSIqQyIZfJGLVdba/ppGWY2b
PKBGkiElD3HX6BT4bnbEdvhklnb70E79e1N6drb283QT9qV+cmuPrwY/8d6m8bEd6/ybD6B33HHR
X3wrAA2DgXvPI+QG6m5WbybXw2Pe8bFBDdzGWar0NcCLIZZMOWnUFEjM8AVv9rUYzXcDuG3zORPO
GLm+wcfxhdUG1hGGe0S9h0z0yjr36OCmhn3hAJWaZAvcIyve6+2ybJGJPAwo63SDPyozxZmHkHmE
RNNHvQY0q3vgmJ3DLPkOYuXmcz0EzUYT3MNxeQUsvbHOVo4bjn8U2bDRksD5Ll1ty6ln13goBXLE
EvuAyNZwGRNgEjgAfn2pJpZu/ZQXm0wY5ovwcYIiRJmcyYpPMy9854salDK7vApRRShEloB7wJ3z
q0VvdMMR50CnHIiayNj/0HUSrm+Wb/3n/gQEg2OUgxPP9Br7NOI3towTkX+r088u94w3Q2DJXsbF
dBoTfbpkwMRa1oCp37A0AlyxjAn5EtLcHkrcBMmBjBZRD/SiIACf9GmpDB5FlJRMvfspqjrkG13U
3/BXiVCUDhgd1ZDOlyC4YZt5K7yD361kSFj8GA1dtNO9hCPs39sI6gCR5NTzCpRTNbIOSId107uB
eoK8qVtyvFVyOwXj+BADKKwuEL8M/OYRMZLmUWaizjpL8ssrHZbGyb7THYSzlA+ZSy/XLnYRIqsp
mJ6B2cQ31RggsJmmyVmrvRqMTVr8JXGSH42sOdGMT4Oltd8r1KAtkIvFn0HIwzfGVBTHNEVcGbn9
nw1tbM8cgT91a1lUzCp1Z6SqHG/vY9l2+fe//uf/+d/fpv8V/iivZcbDsvhX0edXfLxd+1//1pn3
739Vs37//b/+jVRG8PJYvuvhXxMU4Ja0f3t7iotQuv+PKGuaouhK85Ij83VLUDsEq6Ob2YbpqHFU
KkLeUeKMvhODpwXP8o2bdvEMyEMed2A/g+8D4FW3DGT3BenJdoBzECOyuMTrND3hjBkfM3VB4pAi
Lww+JFIDqot02afsMeaWtSwRr3wDR/kSf37nOwd/0CKvtOqThhjUhrV2djBy3j2YVopnggH4N6L+
0Wyc7mOvF+5mRj2SsbMMdxlFL5U8M/BhJRMsQieOdkSOx4O18Ffz+y8J02RTaYyBM6JCQiLJjZS5
k9vjCsnS2inFww1Fl4+F5xmPcQQq9Ia7DySZeTw9DF2/dEMEDJYDIN2OKBv/pPzNMbV34FlEyTe5
5G2Ub3InKFc0ATXgGEpWxjS1m/bjOgyE5gsjcsP9PHVcWE8AOctONDXTrfgy+jEQqvzomeILQ11e
MqxkzyQlFdPB9oPQhRuM5fKfv2ku+29fNGSXesgXcHzL1Q3T+fWL1mR2yNPQFxfmGuGReJScZqqi
mXxpZlcqUd0Xxzhemc1gnjkCSbfoZzka9DJa/erDRBW0G9Rk4ulGEIYMr9d9x7twEXAjvxKiIRnS
bvoG6DBzj3AB6Jp4rK85vlQbLVzkCXf/LOSLzOis6hyBuv7s6ybuBYmXSG+0NzPGtx318cWp9+WE
kqxtaAKZLmw9a9UBPXxjAtcI1V51oi0p2gRUUKSkU2ipsTIwivL8wckQZpkl4AmLbRNm9QnEofWl
M5AsSJs5uXsrzaJegmS0m7dvHx6M63m5zKIWVit+t4b2H//8UeGnf/9ZgeAHDwMTCR8+kEddab95
KAyDNpW55U0XpGUGy0l4J9c3tGejbr2T8KxqWQ2h/hWbUHOB0t3q0ptp9eQY2mfSB5GWrEVpij1O
CY3XSDtYY69/RUnfuOOxEazJy8H206kzdx32bbezsqp9KP4vZ9+1JCnOdftEREh4btPbyvLuhmgz
HyC8Ee7pz9KmpqjO6en549wQSNpSZlVmgth7GeBO1qrQuqSm8Mb6EqqDjI2vAwWYeWc5ooJccbEU
6o7rw/lunQVFsBtEYbx0EXQJPYBtstounpiEVqOKGqpeg1cMJvlyfOVB3YAaHAM+xXDdWWlG5S1p
y5t7LjKwoZeuau6efM66Nyk1f1k7nXGJ3Crcw3EO/348zd5yXoI7Vo7jex5G+0Jd/PPMOplDthZa
iPHOre89O4wXudvwAzW5N5iXPm2RGAUefVm5abAFmcWHpVOh7TXhIGMe6a9D4Yvv6gR6vPH3CCed
6lEn1PM5lLFxjsHQlmdJeaSnxflAz43IRDgrOPfkSxowcKnZ/PnbYzrm9bfHsG0gFGCjYOi4q9At
58u3Z9BjJw5CS9xoQNwtS9s1z5Y+4CflwXu5MfjPXhGSqIsGqZ+amWDp0QjZ+qqfmnQIu7ZZOTLX
pnV/F9fweN8zMEpy9crzVHqFoYdJkBPzl6t+eg9O5rYHUQRbSwr3YKgDS1EbA/PHdg691uOUhqZT
6qU2nUFjwj3MfdcxtNw8TGcgG+4CsHt3SRc+4Oekbz5e71+X+vIm5rWulr5+ZQqkdzetTuHz+04h
MJuq1577v8TNrzIvM/f1WvRkt0298fHRHbw4hiEcndJBwDvpgMc7dpj76OyqD9X1HooKagk6fGnT
ElPbKSMoNDVIQ/1ujd/10csADIhd+tVwCJG6RalV2YZ7wDfw3P8LmDuUI73xuUkq6FGYRXe2+9E5
AI4JTz9Hix5QBoBOIhADP5R1StKY/l+84N+gmzo+22739yS1SSmLvt00hXPGHj6BFilPsqWT1SP4
L0jYaZkW3sSddeZ0PR/UaC7jj9G0LSIaRaU4fKAJowy/zqeICPMZCnKbzo2jTQ9YxcnRjWSZt5DO
riLcxXs99k4Rl/qjlAYgR0X5hv1htI0NcLa7wSne9Mze2T3njzR9cIFtsFTYPN3D30zTUcUKYbKM
57oJaMc15q1gKo6/9RNjN2HuaMTl+qZ0MrlqzTx5ZXV749S6/ROF1juuxd2LCWGedZeZDTSlM/eU
Gka4Tms9efX6Zg4tBSwrmtB9csvCvPFqB4I8DXQ/VStxfANCSyOShfbA2RKg+HJNcTRCB9DHwEnH
jKv+EV7jSzZU41rvgMXXhqCZqlxz5WwucHW2hR1pik2JKpJN9TOKaw0g8aQvPubSjKvimJqLOwwM
OLRwS1aBcaqBOEmnLcprzYJbwbpuInGgvrzwQH2jgcIZtT3uGza8WUavAPBGMYpLq+QHOrNUk87m
Aan4xy3xj+mUok2iDVMQqNRgEM8zZZkUi8GrAbD2xnbjpM0PS+26St59HMY2gqsStRlyfNVCKvPL
ebzPEyAbUuBjMsWgoEOtqBEV8S2o3QOyttB9Zq9jBV+ZA8Eg1PYBEu/TX0x/fORic2PjwjF5Jabq
HzL907j4GKH/FPAofCkahQprZX7MmuTjUPoelKXnNg0PugKrUie1Ye6ir7ERjBbTyP/PGtNqdl1t
hMaM+OymRYK0MYRoNc/zbpEr7Q4c+9P1wAHmAFJjSwBqiijxW7nVXcjxUASDgOaiqLJ0BWSAdYLk
6r7zWrmnFh081T83QSaUhzKogHMFU7Awgxz8ENavB0OW5YK0TuxIDsepTadhaWXFhk7pkKLOzcrc
2EA8VuZ76qPV6CzyCwUZV6tbEPdFmtVuTlmNh3JRAytzRyPz69AcpKkrAPw6TSyrjud7glkOkBDY
lw48xAmlSX3dprZ89kDnFsPTHYW7SuAcHKiv4UHd1kvbT4olZKM9W1/Itv05cgOvhP36liiK0Qj5
MWpyhXQ2ajNdN2p0VE0a1UWSb4nBOKR+Cm1y/Q9z52Ca61r6IQ8Sd1GB5nuM1ffMREYe7tGo4oPx
o3pZMWYojYGHuKR2AnYl+FxqiA5CT9t1F1goEqpI6uuyKIg31KZF5+hpit+1qz9vzTjj11sz0wUL
UNdt+DZyz7DV1u3L1sxhoWYjLaGfAd8Szd59Y+LVcMrljC69AqXOYNN/DUFtWNurRUIdv9rGh3ew
316QW8rPLUsa8J9d7xR73V0q++aeuqRe5GtL1nJNTRr4zaTMH+4ogA61muSoSfNCn5M6sy0X2LAn
02NfYUJ9Lk/c7/T8l8JJArLpYxgucB0u99TJdVz0Rd+2IMelrhas/2HjgbuNh+vloSNTD4LDZ4SE
p1MdvmobxxQFbmgZ6nWx+9MsHOwI8uElDyCjoEMT5M6AyPcmDmRwqqFJCH/MxtyK0bAuLZ7dAWLl
9lPQDxVKcJ37XdoQl0YSOQDC3l143dbDE8YRNEEYtM61yETE3sqs8YQY5lbQL+YC5dRudNR81cQI
5tt//gJ5/3gwNF3btF1mM+6A+6JfZYuEnzclfrrtOfAg+hMYYPguyrEE5zVPloYRoKmVKVyoHTeD
7BcYJ1D6LmCklqTmijrpoOGXyZBeGv0VjFvrpZ9zY+1YxohNEnT8FlTAEhIayjIbxyU1YfsKzJA6
UPQ8gH9Cc6GQeYDiaMa8VKisu1hhZe9+naPoCSbKQxdpsFd2IxiN2TYIVCBlLX1mgX+WvkIRodhZ
KNsta5V+lZ+WKXRGfeCZxFtbyx/ISmXu/13sl5DE1zdt144LMQzRcqhTdips032ujb9shftL4E16
yBxU7JrB6V8pqgo7dgIRx3u2sr9MFVUOgMwFFgpyFIVHMSVrirUoCmtR9xxFk2gtDq2t05+/Gdy0
ri8tKBXb3OCO6bjwo+dXOQMdgpEy9Ex5NsfaXY5KWZsOoeCwFLShkTP30Vk69EtIsIibsPdhM0Fx
HHe5L3F4AktvnWpAQqoWN9KNgn0nzXqRF0n6gN86ldmpfO7iSXoZ6cLeUh+w+ezktOJ9qryPdvWi
VYZ2otiGQ4Inwce/otgqK8uH7DRFdmHgLWVVGdM6Elu8Uy2aNzcGgHI5ROmr60A1mtZhUh+3pd5o
ULlxqlU+mPW+hlw6gM3c2w+OFj8jz7LNS31472T4tb8APYr6vSL72q/iBYvHdz8Z3jSrfmgs8wbU
8+Yez6H+rcvzlwjpole7dvKtUh/cJLwpX43APH+AooRhAjYW/Mwh2nAm3I1qjUHgnwmU8zlmjY3+
9NkiSM5n63MeJAS/rEJrfs6D2oJ/plYWiOkV0hjAziAAiFUt9W+TE4T/6e3Rm/18CxT5+fZGt172
mQQhLHEsZTuvFw4MY13torVdCidmq3gI8FSF1F1TPGTM/uibR+czitPa2viP34J3nepUSXXXchyO
SyXSH9bVT0F2AOcHaZecCweMMd602OZTBWoqS0G6bKubzQgjhL/rU4ZXokpu9SdtrFCBAPtkCdEs
+1HTgviMX9ZfgbCsR3Nw/bvG7lcOT+xHTx1A64Ynx5DeU4DnlD8Es8vz1OpBOm9lk+8pFKVPYBpD
HmyoyfV4WOtm9wadkmQBNUPjTmbSuKvqOt32oQZYreqjQxOW3iquHLme+zTpx8shdJytZVkfcYD4
/tSlZx2k4SDRDEjrNvGD4oZmpXWW3uXYBqlXoR5k4sozQJvHeQWjTYLD/I5iywoBUQiyw8hABc3r
2roF1a5TuVKBbHg2fhsk8Hu1n7x4Iop2VRvl27Jg+mvisyUFwCVbX/UWWAc9Ui33houvDQ3Qko67
1LQQiehF5ifO/j+uisb1VVHnus2YbhqmaYIbwNRX5cuGq2yjoIcJk3YKLaipzyQSC1U+C7WeybB6
7p/JJFd9sOduVq4bgMICFtsiTIPxi5zrTOYJc5gTMM8cptF5gDRj9RSWCDR3HjAAwuELGrGipAEN
tL5tCLmcMyCfYgGsVK1OTaBbN54ZDAsa1pBkjLd0Crvpva8HwQHvrT0wD/uBNNeK1wIaUMs8srJN
LtubHJfun4FVXZ2ooV4U9c9xbK6GevSMauiXGNREkoVh9eWuWtteWVxIrtWlnUO5op6pQf3VmmOb
fvmlB4g1saiZAi7kXrPMFPU9VVpXdMhGm58ElI4aUrNCXhbKJLGjfy9zzdl9iVPTHICc1y0P5XJ0
gUbmVcXXXQQSlDHsZx2bqChksyB5JNK1mQ+K3Tl2xaZVeAG/qMIHq4OfHrZ3gLmqFhwrdj7yPPgl
Sxt0VDgzJwmsDDtg+KsFndIhU5105rojRC+EtNfXA+3w8OcvuG1c3fV17uACZ9lgrnHDsK4rBXY9
Qs3PARggC3JkiEBof+py87UQul0v7+FClTxG0ER6lBkHl9YS1rExZPoYiwJoR1Fa0DtBk2lwpAAG
MwXgyQaxQnpKEbNBUkEkzAMcJC63VMShA2zZ41NYiiPt46nMQ/2syPcgMsT9HUuEv7UiqTWFktJZ
h9rPvsFlCVe/b4ElUN4F+hjExc8mjeKB/VvzWSSO/46Y6sEUARXiuwjPfFMdBrpAHOhMlJSocuMa
GT91XvLSU86vNSSH61j7MSqanp8kRksPlJs/fwrIrP/jY/Dwm/Z0zj0O/eN/FNdsw3Kx5UempI3N
ETREKJOPyyBu6xC6iKwEQyew+h/lwMRNhUfqBz1J19Bqha0PIEgPWhEaeBSTLaovJbYuER/XuRe4
9yIDZ77PHAMWBbV7Hxdae4qxmYL8ZZstR68UcEP09B0FZwyyg1D62bVx2WfLqh3SVZEF/mb0mXNf
JIa1AVTbYd/GKGN35tg2Gwjgyd0Y+djNQjyjRv3yPQyLBqnoHpnxqhtewSVbJHhGm/rn+AQ5nrn/
13haJ5Pxz86FgQbxWRm8hrcmMkNLi7isc5uGsxSKfVar+/Dx7YtTIHCwhgyGUqONg9C6fZ4nW+qi
wTlMT3DRBOIbcXoE8rYr3fiYdxYDmhEHA2SaG5mzx6LK232XiGJrZQYeU4NgbBZewuqTS6d9k4it
HKpvUxMeT3f5WAabIYG0/0JDRuGQjR474HEBZ6aHTmp/Of0SOp1+CZimqQXmpaapNBLWEgYvJVCT
RcmPUSTf2iE0No1ooOOkDxqONAIwJD9+aU/hag6dVQZkGjpcuNZTk6ZPi8CgFLJcxeLPX337+gYL
RTvTclGecLDlMpl+dYMFtKHlVgK+Q9Vn4QjEJDh4cE0r4PLLzSfxeZYP4UfffPavcblp4rOJ/PYu
8x/x3JC8jSk4eV7U6pt47IZ3t3zK7T5546o7Qrl7o4VGeW7jDIrueeDDZ83F00ZhNs9mywDNAinQ
b8PowPGQsBKKSahX7nc3svT4nLByuFgjLp/LwIflpaMF1TlIYVDtcWnc+tCgv2mhKYBKJ17aywsI
UUOc/laCqPVlgGbAi+tjxmBC0pRmAFWdLoIWAyNUf6YZPnzu3xMhsBTKG3/+TDxP1fK/gkps3eAe
cx3kCSxuu/ZVmqCxWNsZdj6chwToHh1G3MiTRW5+pMMQJwUcqXBIGqCGFnQ6cLnuM/gpUYiWyuJo
w+PpY96X9hStZlPk3Kx9v9mYvhYuUqW/GaGuu86dMr+InucXOmscWPXloZ+srgZGaN9twgJP0DQQ
qx0DnUHAEEBZPIojvfr3UolaLxz86CCM/mFenSI8+NyeMmPcfFlDzbTx8Hwj0+0cTsvQnKrLlimk
0+GQHfOjyPr+pizSCFWnHHcqOwVmS/Ulep3oCzy1lABwA5KWcpSh8nQwfvZWtKiEacJ0KXtgXWu/
FhYQMrAn6W/7DrSLGlaAax74R9R7a2NVVfm76DrwuW1cgba/aaLCMuzgtoqdIYAnS22A+1SYFnzb
ezrD/tJmUNNUrG+76SBaD4vFrTR0CPrgmwbQ2WWKgHII38piZIu09xFLEz5nja4ctw3kyG7GSX7A
MH44xGCDYQNSQQPPVgQmgv40smiEN6L2PDxBlRJD2hsNT2VyAU3MEQKmkEOFxIyXr1zixU2zXKc8
FiiOvtVp6y11YHzPjg74FipQ1aqNxv671FeEVZYqgKkAOPb6ey4C90iIT9hMOhswNXBT7BWya8aC
TgDREb6nALKjYqyAtHT4Ehh+Ds8mbtDJxDrCTECPh2naMlP1jiAIX7RwhCUAtcwRXeogqTA0hYCM
udOD5OL1hnOfVFkEixqQGoYMN+Z+SMp1X3bjeuiEe08h+vhi4Pa9iCxzZ1iG9eC7praqcxAoSij5
PIQodp66on6HgBacRLMWpc8skitR2jYyKyDsRQnE9yDJMB56u72lrtCDr9CiSJ3mYHr8Dpe+EXU8
B6pxQnr38yw6G6QroB0WP171yxqeIqD/PX1ZEmIDIHs07jO9aEEGWhUuOHuZZK/UNy2i3heMito9
i803KwygJlXXgOiYvPzWKvbgHAYkcbJ3Tf+7V3rBNoFxwcJSFb1a8dngpgDenOYDcKTZy6t+iqC+
OBqyZetBw9Ehahx1hopu13JYZKq5FPxldJpsNx/zKJimASrlLCGwl4ErHEFCoc6+G4EFM4lUsqcm
bPsVyjrapetlv+1bAR/jHM+wkBYrtwIV0Ns+6OuV2fjBc+l2sP7KCv49sfUdRICicCFLsYiTTvvL
y4zXuIu81yHrq6Udp+UNiJCQbYTKdO7r1V4OxgspRtNhpm4MXrphKBOcqL+tfSj7VhAdW2pZU61n
5sY0bMpq7/jWyxQ3r6dWyWT7sYoVb4pySzVthjsQGKSOPzUdy/VuRmB7adCkMnlpf42wq8y/CWK5
n+vi2mcE9f26RqVoMYVe/LTgJILcRXwE/hdpeKCdWWyAeZc6ydRHMGin7eEWD4OXhdkOLkQylW5l
Z+hrMGaSg+am/OQ1CcQrp2FfCVeq4bSHdlYChXDmpGdeKzvsONWjoyGQ/yH3kbSC/6eo7RPRWXMf
ToadFglsR0GFpQMNCB0i5mGAAv3YdUiCf7Bi/+7M6TegZ9DIV0Kqk3rq/BzZMf/FqAfwV2fl3r9F
epFl8jL3Jeqtavtl3qTFOmAiVxOnaEB70wWM5yD30kbhfRNDlbEMs0epDk7JX0Kh92cD28/HxkRS
X2MdWDNGkz1WPEkPjDeQhFCxTSLD+7KJAPHEIE34dboWgUoRBYDn612y9iE6tJNuP7xCLWmTyJ49
+pLVN7gLNJDlQj9XYa4K61SzrqxN5MXsEYzqZWok3QnamxAQYNrwihxAolTlvF2YxNOKQq1Y2P7H
itRPL0xhWgq0VQINWKTH2kcRhYpiXrxwzQrOMbIFC9MJihc98KutI1t7TU2nNNqlL4ARoaYbe2eo
5uh3tEaeBivqHiwBxQa1hv65RpTj8bfS7FWZ5Br4Psg8UA5C5lDswE1/6pr7kYgzltwHVZr6prxE
nwK+ZlnJy9QcYQBf2h30l5F5vBTGPvWt9iarHAb74aC/ceNRPwRMIj+s2XZyGRp8l0Hu7Ld6DaTB
Ksk7AbJ2G6yxr4ArSyihydc6wYUOOjjOu6LWkkWZhrm/ctMB/0l917rdR4RXpyBaZ7H9DepvwX5q
0lxYq/EVsEG4yaroNkrDaVGhyW7f4iJPYXM/Ncfmf7EpTGBk4GNZgbuxhfEStiMBjMj34LI+tqDe
3fhanN9MA55oi2WruyhaA0P8xbrcAkjFlwUUDwlcfGVnPlmX0xBN/Iymll6Xx8r13YO3NqAI+4W+
Tj/Pj17cvOpLT79aDxLKXXGZuOn0u7ZXcJ2DtmtkPQV1rq2qxgbYHdD1IVxEtSkBoOmNncsjeR4y
VRHVUKykhIYhZLu0Qf3exFTBzHg9xcyJDwgPjlskYGAnoDD0sYLZXwnh5253hBhStZ+V7+msAWRJ
8TUOkMu9A4tseMzBP7wXMoZ5F1qttIbHzhJnP4m7C3XZjR4sWV8FwJhg0Ac6dI2tmr2m0VFUqFM2
2c/CinPI3cTtW90O2GtbLDjmufSeWytfNtbQvolc87YNKscbChNucMI1OXiMbZmcURiPpzDNq6Nl
37QFnu58+yHOoGmZ4QtcMMc5xImQ90HJn9qBQaIJ3Kx7hgTV2WHOKcFF5z5TB60s2TpvrWg99+l6
fa8HlnWiiMQFeySD/zGwn8dOZ9ZT77Dm0eVv1GghKfgQgjBALQufyQMwpVBND+2nKOT+PXBdqynS
rdt7XJHwy/btRzwFljG0PSJwEAotwqOpm2cQOdfB9KZnyJihUBvgEnZpHG28DClMMvzccJ/wVPE0
SzzkQYy7EYmNdQ5Uu/0dyUHAkaDBppeXxhbAiHEBFcpb1NyzZ5FzgfICMKowItburaaJF4Q7iX37
1gDA8jmAmtsUUQxJ8FA25f85Qr2Kb8EVT49ZsR5AXVtA+ZnBtLuGzVDbQAYo7LuNFfcB2Iq4ia9Q
QBrWbdiLWzNMQU0MXXEr933daBfqpUOeecaa6dh0fyyk4gcBR9SohDi7ak1xwre2GrSIFxK/nnw9
CPstkUl4oGWnOFvkh47bL1NEESXGIu00WEmAjfvxFruqhdyoWgDSIh9vcWprh1xG2mVeDrgFY131
DEVBmqDZzTZXb0pP+mAVtE651fL23eG4VRWwLn9SLVaWX1pxqNU3darrT6bVT2O13xpPuVn/bt7n
GFSb8kUktL20HHznmu678Fo8A6gWDOuDneuD+03N3sqfUxelompYZz4SdYNSjWrrHPrqflVsW0VH
HqwBvyNPe/SollmF4/e4TqtTowZFkHwsOI125jryTCxUsG6ZQRRyaxe4jsT2MKmMznqjbi2wcS6i
EymSUn9pQMuB5Sxckwgp9Y1t0h81u7ulsLn/c3riayAhpkW3cfsuhhP9qL11o/5xNvddnRVjGLyP
UJCbZrhVfXHS+tiMhQkv4EF/BlcH3hRafw9OK7I2/YtTJfqzuvXfFiF7kCoGAkPGMYHmx8K2RXZO
Ql6vge2u7nO9P0FC23yBHZ2zH8IAT6RK21gb3WTFfcC0qInWyRa9vE+rFjRc6HObLCr8JXGievzl
/lPQNoAWhK6/nNhTlZHFu8GBqCZSVGCHsOZsqzfWMQ9QLDu8t81CexJyS70irCwomWgXatXQ+D6F
Brj91ExYy3YFLsgrajZBytf45+fT1MwqUOGICnZwrMrdaTYeMqGloxsLEBiwoagh8tBDyNsDu3vs
IdADc0RqVkbv3YS691cUe/0O1zxwr2Bqcmg9yGp1Vd1dDPCtLwL0zW3BYFktVd88MOAjhOk41Ezn
PjpLyq5ecYiArq4GXNZVy8Ftkg0NzKOG2SqFZiQT6CVpgF4NlbvvXizLPfVHtjOeXW8c19bw5gOo
he+2k53orIbDW7Og00BiJPRQWFmYfhov+egNULpGJw3TQdAwnbaphcRc1morg+WAk0Iku3ZLa0et
oBtiaDqpaze1jd7xjsEYLCI1QKMJ1NP+A8ilO951hs3w8LTrMsvyLA+8qasMm+N6odkVQ3RmVd4v
JhRVB19LbPCyzYyZanJI7pesuyHI1AC6pXLqep8D0n+ZBCiRvWlQHIeBQJCu/ATk3VlnG7kSVL7C
H3MPnc2hPpTt3QWFeeEPpy6WwoIG1aCHl6BxgsfChRTt2EMRAO7W4SNqVQyy+QPAA2p0ND3/AaAP
NUQdEH9FakOrzQOFM7dOcE0T+HNVOJw2vJuysc/UolnwAj633pgAxWHwRReIAEYG+MpbXeYfKijR
P9XwMF3hATnaNaoJK1Iwrk0I61Ewh6/9zsgGa0nNngFlENk9uIgquKj18jJm4naKrYEfgUnlAheQ
oFvKBHcx1FDv6WVGnj5Zmt/dUGjL8ZvFbT8+0jp2aC9qKLYAtjPCgl5ppuCWGqyGX5s0ChyZPo1q
lfM1GJT0r83fzS1zqBfELWzKfYatPex/HoKutI5e5FR3SIjVd6rLSkPrGOOp4o76C6ZPXV5Tr7Ii
BpdJd6D2BtkO79IFME131e48lt5lVIcwymHD0bv/o4C5H89qLWTK/XRDA9Min/Pn4LCGukY/Mrma
YKEuYDZxJ95JvpO6wCw7aHWVXwgoGtcDgNOJ1WzmeMAl3qlVVoLfGQ1IhSoPZxNvnZg9xFH3W+DF
E8jFgiGssm8UlDXc27R49lnKPEwvlizUFycf3mtoHeLfJ4cLFBXTS5NEfJEpTE+DpOg0QDMiiNt/
mQHv9gFQtdRGDi5kW9LdRXoDmy3vERQX/anJvjT+HqGwUttR2N9z+jq6B8bAg78OoOCD1RkvXAz5
oYyRACIjHjwQ5DvdqK34LEb2Srd/2hmADbzRbOZfqJWBbrSmAzVpQEXQFoA2CWAmcGR5WHigJp2B
YA9EIW0aPpejV4CM4MdyFBzhi35xfVw3LPyS7bDFrzLk7l42drLEncN9dEQ5nlOj/0Yto02hIWmy
Eaq9jr+PtCF6bLWWYYOlADyqacZpcQmxucgKCZxgPEbnxIANgIF6zKMW6MVqSNNu25Za9DhW8I0Q
INcuaKoRp9lpGPoVpOjyYxACMlQWHRxQNFFQc/B1ZFm0LEu3f65/cKp6/1L/cGyHe6iKQ1JGB972
qihlFKLgyF7gJh1oxcHQ8ejiFtpPz9c2WtdCgAWaqb0E7lDxmEEoN6E2MBpgbOGB+AcuD99MzQve
TRPfL9S2rOeaCWQaMs16GFptXGXAWd0VZRtsCreWN6L3R8j32wI371Lug3IMDtwz2yOcIcSu7ZmJ
p89MbgZNy28BgA3WRhU2S0CSgSzAdnPpVH374gK+DFyMXny3kuAMXdQhWOTynjVFBJ3BLliXXgp3
BRvcDUNtubivyH9O/YSSd76K/SG/G5o220RlMZ61XOO7sOc1ypUd9FXGnm/NQGiQBEIhQo+x604a
I9jblqUfwfH2Ftyv9Gezd6KdYzQa9lZo9gzA7lj2Fjxu0YTlPeiySJodqel5xrNZlPqFWsKVC6iN
mo921cYPVSg21B0YVXEzgns6vUCX8wM8Rs3yu2WZkD9ZNDo0DVFyRp1JxpBpUKA46QlrkdtjeSQQ
Wv3Z7EKkXZFkfPD99E72af+S9B1oLHIEjcWJ3JMOa6I1EJnxK4oDN5xL+ycSXHeAPXQvPp4K1i2k
X0/QsHBOdpTwlaHgn13VbfW0zG6HmKW3BugwoFcMsMS2kQcACzi91TzorBrwSdlSk4I/44RRyi3T
/AjGX6JfaxnqeboF5x5qmpDSAMcJOPh5lGDxLqug36NF8YnuO6GpLY2gCB+oJbFNnVv2GKwKuOgc
3ZiZQGfGkzRvbOJuhwdgF9LbXXbqa8Ne9X2afWP8/xwhCrcFMbbwfreGYKP5X0gJ5lxtnFCThMSS
53LLAJjyH3z3uC1t0wHJ6eRV3WL0zOUH/1vo0aVHk9jixPn2/qXLhwXkRBKnCLXGgLzfHc3UjUBc
VAS1uhIYpaLOj/ho8wN0MeONjurjK6RFdzZ+kz8MBp1f2w3KO9FXiMhrpS+RvdohuxvDsr7rigjy
v3q4I/4qWEDsUPARrygKyI5C0hhmTma8pyYUPb5M4oHY5YamLcDcajbCV+igXw81By52QZ0wMkx3
VtOdfxc395UsOwMoYNrvSIh0i0jprgvbNHZlNr5SayaDcQfK7KEa5FCogz5xfkNdcxjNHDE49fvG
XY+CxcKVNyT97I5SYTK06gaZHuPECqNflWBnfh/jKaAG9GYZ2mV1EzoAcf4pwPbLYj963ioCTI+l
uz9f8P9R73YMDmq7RZxX0zQsVQ//gvLLsJdoBpeHR4jAI7ez6KL2kMqYPzems3AFk49OnI8PvtBX
YWGw526AMZheZt99UbLnpuo9JM4zcHLVHC8FI8F14grGZ4gdytRf4RXEblrRAsuGWWMP+XfMVRdB
5vvs8vlyzHdWRg/jrRkwFeX9uPKg6bee+xJPty9QCqGeGUOVMP1rKA1QaN0tKevYdhAMskxQIvDz
KSDTnZlwGmoLVoMDghy5XZpvTVuZF9Hhb0GSiHrBeDRvghbPRR10oV8AK+K7kUNjkEaTX5coHD4t
IXlPS3C1cGSyjyVoDqsdNi0RqEz9/C5it/rfyPxgP9fmAN2+1V0bBSoq2s3lvNDTEwhimTDVVPW/
eUAP4//YFLjXmAjH9oCEMGzD47bOAFv59Ttil6Fpj8VYH7D3ASZRbeeluvmAa44bjdr71782gY34
GLUyZnwJrivzu8dATBeFma0bxpJN4HvWg6f5kJs14xfQiawHSLZYD2D5nh2rgSyR6oLl00c8DcaA
kpxFE71Q6zM+M037ZlqwrDrI1Q/QjsxtyaGV60c7AlXqiYbCYW+8N+AVXyp1oH6jymrqp1ZnJcWN
10ZLA4bZG6fT44dy9L1FLHTgdlE9AEDG/186gMPKIAHut0oIPY2dB12L3XVst7hNSocdkCyU2xSq
vOpyCIKxPYg3Ix3uM5jb/K9O3sNcpH/1uAgvLKMWzwm4HKvEg9QEbEaCfWg72i1kl1+bQnPAePPF
hkXM2eZt77wmQEdrWR8/BsLW/uMjN67BkS4HG8J0TAvwJO+f2KS470w+ZsiWuK2LLcmgnSUHYi4J
G3gUZ64GDyn0zQdfKr0RM/o5d9GZhsfPlQ4Q36rLh+cOGvt/wVEaHnBIQi+8ol41wvZ/DhV/94Mm
fNMhRgSQvG0+jBEML2pZx5dKc61tK/vkGDaFOA6hAZd2HeX7/D+uhdjiXt1hQf0wmIMvoAEqCOxK
rr7osWW02J7n1dEEgv0E2KCzk0BY7JsgD25616rWGufNo+bhqQJ8cfGdwUClLAuJPVohVsjfaD+y
FBBWvUZtWzc0tmKyLi+ZXVS7YXBdiMM75Rn47v9H2Xl1t61DbfoXcS12grfqxbIlOW654Uo77L3z
189DKCdK8s2cmbnB4gY2aEeRSWDjLSaV9nZ6HnhiLsJUZ9k8sXaSdwpa9FRxivwx5WkAa9wSr6Nv
FSuDj/is6r2z1buoO7Aw1MFhh+nGrlvr6sWYVHiAMz4LR3uyUgsZEV05d8IL/nGT9Ctu0dYblhfe
Ut4iRCO2euIvsUNqeBi3Ocyb5d3+QtHL/+iTDhkyWeYVYQr4w8J6A8qZWJZVQHV/6Ksr5+XWVOkX
z4yrq82jfB+reHbJsWAYxWMysCLjv7J4Ddh1A9cZuy98Bk9lxxnkQnNfPC10+J6MlHRr0X1H+e6L
V/I9KTzwToKaxSO6rdEySMPPVo0eUjFrJOV1RzFcjz/LqJWw2D+6sphz0Bxp2a0fVMu8VPku/nkV
GTFQ+yEvAaJqXP02ukZwj3MZverra2d2+sscIT75WyTHqr4wXrJ8WptzZqmKW6Ycq+doHpPz5FhB
9P8279dP/zVP3gVYnbt3W2NYV+E4Hh1NGY5FpiaLqS30W58PMQOrr38bmXcP5ZXs6xLEJdlj7HrE
3kvgb9wvT4YE2minr295Y/ldqM64V50huzqAoLdhENRLGXaTm11jFG+WgZhwYppTmrmPP4GFq6fF
WXZFrlccQ7P+JqPWj0ClqZq6RW2lPho+0s4AFU6y0TtnYl8+xzXlrm3LngX2YKadlGRST6oclnGr
BUCnxjpE1/fXnPuNMANOF4gFhFsTCPSebd5RGOBSTjaA2yN6m9bBqoIbNj3vYn/cN22hbooRLl3s
GjgGOE2xly7fsS+SU5sVz4GJFrG0Br9nyL50zgDc8izzZcNz5397j8jJH8ckeGmtMPxqGPXKiQbz
HStKa9ML09oVlRa/FF52kQkBbh2LQWMDmeH7+zApTbjC7C34WmrNCsi0+Z6Gur1Euibfs/gAne+3
3gaKR84qklAz/fA55RxAVClwqLmLp+LPDDko+/7MkPcYTStfAYSqHivVfga/ANNTC7t9EDXVOeJs
Z2kOhviKU8Qi4NTuu6jhvoAZLTACGX7mFmOAgXuT7sKkGpajw5rcTJqdkvvKj8I0QS145UfjNsFq
yKzxqQYnuaciVe50t8C1ZZ6EzKX9uQFojSdRc7UB3/AfE8efciXF29i23js78baxNQSbKshthHym
z+OkOOhs2sVFKOab7AamrXC+jgwxJgdPbtIvE4zKL3qk2Jcmt5xDkVvfK1RwIoiUFdgxdK08EYl9
ABr6I0a1W0eJIjWnvaaBlEkQSv5QK/17nhTGWSm6+iyGzl/INKRArZWBDNEelHvI5GyKu7f/Xs1r
5t/8LQFB2uJv03UsHZr03wI2nuXhmaNr0bFxOwOaIZbQqCIHyRqjDci5lFDWIhjENzv24kVl1vqr
2kA+87V4OBtuAMLbMOujN3U0qVFsZ1PIc2MmSNhOlHz0tH4xW4pVqJhmSwCP9YvTTd2RWqi6iOew
dICFVFYfLdzMb14atR0eWXe/yakia7JzLvyTnKmYlnLxGhc0PxNbNRDPWf+9obKwqoPAWRWDkYN6
pGknvzh2YR/i9PUr1tMQjO09VqzmQbXjvoJcGXTaspsZmC3yLOfG1tMtqDRlIfvujR5XB6OJCuoa
5Mrmt1wMQB/LRPnAycFdRFUI3DRt9GATxJG3oIKmjiwrR2V1c+FEpNI4ljxv7+6ad7nbu5TRZLvG
EcdcIFz/2nvKCX/lyjQLp6+VNSSqsvAqTZxHzTjVuZY/CNYOCsYlqPUDjRPweOfYpty95rkx/pzj
eK2yK5UYLfWW33Ph54V2cj13I292m8PmcOk7xvjoqr57lgMoDoYLNcwMDgivZgO2TZWV8l43Do3d
X2/OKbIvA9m5slL0Y37rbPseeoqtUDmYa+tzzR0Y2W3uvUv2l95sMRk5+v9FsU3uSH6vYgrWcSxg
UajTKWf+D7GAHnS2bzRjdHTSFD4O9ue8i8yUfWpQosuVhdd2Ji3lymw9mCFjErjT6kbAwdqTGf/9
d2n+vYMC5a+hRaa6VFdV/Mj+WlhGoWUVboeXb+ioycM4e8mq0lD2VyPDNC9n04Ui3sgUnjTtxhVF
Ral3RNsXQtNjhV2jjO6NsNtLGgZYJ85ZsomgTyyriFJimBoe/n+KXewy8K+LsEPFOy5dionJrIlS
NYO+c2NIAwWkgY3E/UpPLnl1B/uapvpvyqwnK0d/a+a+PjCu//25acL9ix6ElpsGIJvXvobWI+Zz
f8k+gDFO4PJDXhjauOVZbbd7ran9c2+Bs+ZD17/EdbVC/DL5YVvRD/4h7UtkBvGmxG/7yGztxJfE
WClipJSTZI+8b6Dr8ZUVHl5crKzDNw2AxboYKa7I0HTqehF0Tn2SoRGYs3ih8lxovXY1J+eWFdRm
+WD2trnooFPwsEqnfT1+9qmcvmg89nn0GJ9gbBZvQ5V6e6MXyjJK7fwtUIp0bSRqvJOjRRe+IVAn
v49SZVdTnpqhD27f0KYsAgw1sJy6fX1t9TaoDmW6C/yhZz2VxMgn/dsMxfBWdlq2FfCpHvxCRLdB
9rF9vbjHclhO05FLWVDRxnzSyi0ML9l9Zm5topYU5C89pxTLdGITMsyittaYTO8mImyLAk+9z5TS
vqk28N88BY8w1fH3osCETPXCf/q62OjqEMFpcFAx8s0sWnB+Hw/AeBo1qRaePvVvwmnZ9iSgoXhv
XFuDN/3c3U15sK8H5VW16oeu6/p8a9nTwM4p1dBArh+yqUP7To8wogWxFW/adqtwcPEN05kQyYYp
uiRB7O4iUEI7VWjtVZRANmVZW9O2fpT+j1QxpBG8ABNm/5yPPNNf+Q5OaLdb66EQOx0Fqdut/0iN
AEJ/8lvxLeRQ5yFI25FXrwO4JjP+yd3S/mH1r6AeMnihvraAI5g8K9irwcIKX5B1dheuwzq+QjXv
EzLfuF1MBuBDM0k+dUmhPiq68qSC76iRmwh2teIX58JqcygBZbqVAOFe6R/y0M+OMnK0ALhwUXQP
dtoYW8fyPpJEUV+1YfhiKSy4bHRzUQU0v2VVbizqqg2fzagUG5wMnQPVieFk2WHERoVJE5Ng+Cg/
hmp+8fY/J/V+R9Gi6fBbNnLE4Dpx9QojO92i0M32bjCJ2+CfGXqs1yBwyvNoIPae6N3pZpr2K3Qk
4419v045ZTix7Qc4rha6AiU31IqLGTUdNA1k0jYWb0P+NlT7yUOC6dg56YPsSlAMx3U0qce1ja40
2q2K/eTPjUzOHL6hSZoEUF6TGvcbBYig3naLeJaoDuemF/kBw1D7JLsUxdOeMFPnRozJLtOHHlWL
DAu7X5PAfrLH91tjJfvUBmPggcqFCw5SNT0LrA2NvEKHAfyrVYOIQr1/N2g96i6z3nbY+NqKU5B2
o8x8WqEH5cVAE1g+K2SDMQL4VFdtN3KCL8ri4mm/Z8h7pHlurbv0s87T9pPwg+xQDra3uIVNkz51
AzrafEXbpRus29KKP8kx044xdHHzRxk5FVReL2BL5GnluY2Qh1IBMYIRbdAkBwvULCql0Pe3uMk+
rClm0TJ7XUWtOR2jzvq4jd3nytGkq+Lrfb7sU6ZwfMKPB8KOumTfaH/tc37lqPcrkN14VDYx55PT
ZMTgjzOe0Ibevk2l9Sq/oCOT1F+TUkMtr17iblt98J5KuD6PdqEcO98zr7JJRZSvJiVz14nVVo9a
m8SvoP2WmK3Zz/VQBq/2wm7H+DUNFPW515qlMadQH2suk1kf5ARVrZInm/dE7urR84RbEDyVAoLM
pPsHGRaWEMeqiL/LaJgzemtmDtelf4ysEFBeHmwaEXm7AXOfS9RNETvq0vlmRewwOJIbMgCERmV1
12wCHCZT7dYObql5Xohv7rRrG8oqpuc81zOsLyuyYJ1hmLJtUpB8mAzAc4m0FoTiv6P3MFXqP5Ln
uYYoTkno28eq8+1Faij6B6LtMVqxdn4SYVE9RxlytXO/og39GukohCBKt/5w/UXMZ7tW8zzbtS0W
RuUYVF+GXNkViqn/U1rjtkZQ/Esdl/hEDKVzHdxq3FhDpB+drlGQrsmjdegnu9Czkp2sJpvCw4yk
D9Ib7AQr6H6Fw9PP0SSN+1WGPedK9fR4NWYlRy9zKWbg6HmnDHBT7qE7h9VcjMmt5ufoPZRzCzNp
n/OCl2MfiKNhpLjp2EFPiSHwPsKu3PplP37vcufHiAjDJ2i69iaEcHvoUGJ5clrEKNLI1b9G/Q+Z
qSfluJhyhf/B3DO2bl0P7CKK8jDoIT5gbdgsizmUfX4c/Lz6775ioszjD8ioo7y/1GaheKA6UIWm
+VJYdrnss8Fc8cOQkA+S8CSvZJOGUGKcsdFXaq/W11bXsSbK8ve+RENIm6xu3RRa/u6AxWbHkQt4
ZVX4ihrxQqZRDTIPSd2JZTfGH/B8GuW5LwttAwqlXDg6uNEmBFClwLZ41As1P8sBCU9RKZosqBD8
HGDljWzbDE+RA/cZcsC1BOBjM70EApSoVUZ7lm7iUUbeTOT24IlScGJQNkrdAKDUX0ce8+zJ0n8g
HpmPPCDNm/6iVFnsRfBRum24v/fXYXzOKWhtVMVU1gqSz58ywcFRotr2DwT7Z8FNy/JSVtJYaKpK
N6yNEPRnbp/djgNVTPuU995yr1rbO/+4w/eyDJXvto3wQ8Vn9aIMjr9uRZs95ghB7HVg6cgStwcL
5fwTjj+CNSm+ZKghPvSAsb+rffGsiDx+80Iev1poH4ygwAE6L7JvE8CoZgxxPk6w6TIpGuM92J/H
IvE+w+pSF16cAxw1RbcaWY+c06FPFnqjv9WOmZ9lU3WlusEDoVre++TV1MfYlPTu6d6Pf7m2zqgW
oYf173w5aoYcH2b9U97xXV9ok+YuEf1asNrXl5pSoGHsusnXVAXDZzq4DUEpSU6KGV4mw56usksd
gE9Zut9tZCgHynAWzWNPww5vulbwkNAt1mAoG0GHnx3Pm7RNWNNG6lnt3fHoeq23ikIn+xp8Cqys
+xoOoYU2snCOwVAW5x6lkwXA3O6r2tsnYPnqocKya2NGHohX6TB9uwQsEO1w/DxaEgt7N6T+y6T6
Niy9qG9W1Ubiw7lVsmNr2u06cwPnhGqbsxwBe62nuOiC9T02e7C6lhNifewk5iJ1lfqhze3oLalC
EHyJe83cUX2uS5B9c7fSBv7J6UDWyBApYGvb10m9zsYsfjOwTULopsTub07WDU64ohC/rHnQsRad
Qf0DfcPgkvUxamKqCF+yWh1WfM3zc8zKbTsiu/rgZVqCFJ6h7pIOL7k2sq21po7IOE0B5gsm0BEw
aXgCj3XxTTGzXYQ2zVwxxQW+6Knaa+mTjmzkFztNhsUQhOZLWCs55z+dc55AhIIjQg9smlRj3/si
QC1ybHF3YxGf16l9iTj0Wg6Giwh9iWxOFNQPFOfwrpuv7g0a5eWmcnli1EDLjZUZ1Kgrh1G2wu4P
WH/HevcWF62aP7YySXZCXMpW1dzJjqF5qKvkk68WfDaz1IMKeujK6dqXEHjpMfAL5zo5uKPHVvyP
jGTTwOBCxsUr9zI/ysLmEardLR+oknPtUdpfFfYQbrPcaZZCFMOhjsqR6ixwikw1u3er3sVzwbC2
dGSOhiZbd9FYwi8Jv7j5kF2cCMH0ZrDGjadl8YK9Q/6hDaz3WkSFZ+aL+46qsDN3T62l7kdRYAwo
Q7X5x++87txNisFTqfouWBp82G0aroc66vZ+U+cfnbUe3EB9zwzgG7HJN0F2ow6eQhTkEElt1fGS
x/17DJuNjZvAKs0YW7RHO22HaYf9jsPneqiy4oU/r+aUxi7LpHKy3nsHATgdT61DFwf2+9ivEuHn
72Wn5kcx+vZSdtdejCGxKaYHYNow9zIFLh2+mK9w+KxX8GD+BSTTk+wyAyd6AKFiUeclQ0zAw7Ig
928Twjr01x2v/p0clXmcWJfb2ilBTpcgPIJgOEaDzvdrbuIyW2RYxZz7OHQudttkj4Hmbu8JRdU4
e6cwcnQW/52ERVq1GUWXrpIYrf4lPpcs2UHVbuVdZKITp//k7aQfZCT7A2pcmd5Wq8Y0k5UR2DC8
PT/v0Viw0d2vOHVfIzbQL0xbH7KV23jdg5ZRddiIJNxp4CX2sg/Y2qjcLuUcL6rZ/c/Z8m7yCrIs
RQZ2MKEY2jMMWLx6laD/bFhpuOQfHTz6veZhNGVGtwEn5EvGWdF4apG+vbhQ14y87z8jCNsudShq
p0oUyqUK9a+3G7Xzyjp9bv11wuHOY5eZ+PxGAIHTaZgescbsdOQquYyK5jXr1QxVhF99vpJaB134
RzkXI9DBXqmRgU6Wo5srOc03OrFxK2B1/XxwR1VtqdWw7uRZ3q8u2FL+0/3EDwj/LUt2TVatLfXS
6bboAecsx2s0oupJ7F2RFM+VaiVHQ+c0i4PSCDYUBBTIkrjIyWQoUTu9HZulE7RxsWxGfcXP76AO
cau0cPyNkZfxOjAawiBKrqZ5vaXizvk1HPs33Y6L209Ojap9NEN0lOcfLO9QUYO9/TK3G2ohqvHz
LyND2eRR9dsvVCV+vYNv3Szlj5R3+vOXap32wW/80xS48dkL8uQcqSaLB8pZKAMk53t/W2v9ssHP
b3MfEMFYPoa5WMg02Z8kKiq4htBRQ+WRWOp6s+gUkbCJIXQnKz15VXTN6xC+vlax7KQeFO7kqGMC
2E2baI0MyTHP+uqQJpmxmDQ1XluxV5n7tKwG9JMCZ9siYrzysB7YyANl2QwJChfw3qLf+hJXw4I5
DZJNHtj6kxiTdWUO1aYxqvoVXt9z6fjhdzPUPo1YL1Jd8dtNynLn4IooPIeBwbp6zuj5BxW5+k2r
rX5p6U37xFmkc8CkOtyEWEC85uiMVFEfftcs8WZRlXzpEtXY2ByVb/AQRHCoCZ6EVRRQLuYHZ2id
9T7wflQGVkywYL/0dlAudZYUFy0pve2YpONeToogca5QmpjeEyZl+eD9gFSzcepy/G0SUtTetp8n
ZYhNP/WhWqzAm0z3n4QK3KZHNNNMPkD8aGvQJu7B0flbL3vW0lIBovfd9X9njGRU/6d7eIGWfOPs
7naPeFBWk+0nJ47kJILzDuMsvRCpilhvYN3G4D1N+ONPpEVTy3pf5qWIfgLRXYg4ah6tdhArM2+S
VyVJw0UGlOJHlGAvZRr/WJp4azA8e7MmNYExONpP2qjUO03BPFLOdn7NBs3A+YSa6L9mY3nxZqHC
AniN3W/TcjgqRWKyIqx4GBnJWfOt6VEOSFkZPK/4zmr8zxYc6sC4sNaBgw9xk+ilsdKvdbhIi1jf
BFYd7+CFxx9CvMgtC3g3bYPfWcy624k/7N+7/8iW+xiZHUHpW/R1+dH6SGLueZ5mD83cmDmncbXr
sCat82qnpS4bJp/HB+u7OLkCzIQgyRHoVh70T1r+zVF5gkvQgVlWv0U6EYct/qMEHcyZMgqqdviW
Kc9o8cB4MrTiBTOy5cQe4s33Y/0IeSi/hW2fxGtQSBgIz6OKGb9AMHHObptZz3qbbTvdtd9CQxsP
hV7aMEUi6paDrS37+ff1dUjExqwJIBu1weCl0Yx40WkKS97CsOtbLBOlroVeZPVDmbF6xdw+onwI
yEvobnTBKBhvVOS0ZRfEGijUeVocJZkCm2Y4w39O8KHnSH1u/IcRg9freFUCgWZFqE4Pvhd0jxqv
WApXfK+b9Lk3EusLhnJ41zXl9JCVCPzzBeCNEaQfvTX2u9vZPY5cq9pwh40sWepuGl1qzJCiseCN
SVHj56hQ9XBth0a91fCDYieF5EXbGMV72fafED6DpZKqygUWM67vRfGOxiUm7opirWUW5rLFouu8
4RH027RIiq469qOBTzq3sDNLAWAhylU9hzEWr0u7VaiKzKFzcbnZAcA16VQJD0Wf/2xmMH22uMda
jgmIDCthsgMsjXTN5t853OdlEEepCA2PeobcX0ntbO/OsJ2OHdDFTa/eDOiRPUkuqh1e7tFShnIA
JqO3KLKQo6R5kmyyfOONM+IyxtopFe247NMy9xEbFNk+L7tiwalzeJEN4Iv4oc/KJ+jUaC6XQO+f
dJ3Flww1t803SaznCNvgGGqEVrfU9NAcFlHhNifZlHj7naZRHfBUdr/LLq+YmtNveY4Xhce8hA4w
58qUhFrOPlJ99h+aOLBTBLsFkkocZCN+Xf09ItMDe8R0gvfhUmbLPnl1yx7D1tiiv3Qw/BxTYH9A
WGO++t+F/199btThrOhY0ep+v6zPCgRL1asCn+8kG0oS/SmfSUQFosc8Z8X6Puj+SpN9I5a+M4t0
KfPlTL/zccyUl2pfIoKScww5z5JTe9Bni5+6ZamPBPZgVNqDFCtCWttbtVUQLKXEkS1ljG7iSDeh
I5lAfdC/JZhoUVCKNgRmEZnXnNjYpNdQVeKLWaMNK0S8FI2aYvRt419qxs5DxHu/8HN3G461sRat
E7z70NRhcbr9qaeQ+uZ5x5o/zPfK16KHXJ+LlVBx3rs8EpS5smAvQ68dHhIFd/u2TcoLoF9YY036
WpufPWPonzgY7qCpDvpWhlahRfaCM/X3UKjaXvY5veif3LkBLLFH90gcZST7hyBOHw1ssJXSNd4w
BwuO0xCMSxm2lcDYFYHKHQtVgyNI9ZOLUsU5j3cadggrbUzEY9vlPRxwvHr3oFOvlZ4zaWyHEI3g
7KCbQjuabEJ4bcwKdSmQhOMlrrq3tlMs/BN6/wqcuL9MzUqphX/NwsS/5lEbHKlffZfj/ZxUtnGy
6YTg858z5EAQPaKKVETOCxXL4iz03n/Nh+d4PsHUazd7rNUcwbg5HFEj3Y1QyNcyRD4DHbvYsPYy
nG/h2Gq3yZzeXYellq/M1tTQShluq6ep7jeGAvIPGka5tMIpv3iDr6AG0wz7UDfCp/jXJC/pbpPy
cbhNMijrZKy8ZsiwfGOkXbDS3SC9yAhxlXDVpKHGeSjvFEt0OB5g0bWQE2RfVoEV+zVh9Ktz4/Rm
fGrN9KXxo2/pLGpdxZCNbL2JTr7ZWhdKWd/h74yfHeQ+l53SZKeuNtVLGxg/ZL7eaNXSNzjeAkXb
XUoR4dU23yhQVTzIhno4aSirXjQb5VFUJE0cWoW70SiXP8gmG/xH12k5ZwSBe+uS/TKsrbzvFt2Y
NSsttYflXzmhrnjlyuud8mCnYi3npXFVo44pMf6D0L6OU/OqDiZa8b09141YKZealu9E16v7NFTS
R9RK2ORpkfeStliAiUnUPxo8CWextj9nO5UZ3GZDmvh9dtf4uK7U2riSRRg9xrQvNL38sRo1xJhc
FpcdpufQ9uZyDMBOe90Y2rfGbd3lWHoOhmWwS83U6XcsmDhSNwLe03pdfHIH63EUw76cTcsAmT4k
gat9VPPEqZk4CESd6TYxaMfu7EZsWwfh5uAYMVesqN5ri2DmgFTOdOkpQe9vaz91JnvMfe3cd1sf
8gnfQjmYcEy0982oX9vZugyFc7btqg+WUfh71IqVAjziLEmp6ZDWF3pwNHmrATE95YoRPbG3SBeG
X43vlObGdY0Azk6GrafuYcpYwFNIQ1cDBT/TRIXRjK2lX+ZLicC3Uj5bnFn6GwvK+DOUoyIq+ocB
Nb+1brS8AVLzdVSL+IXzXlaWZk0BKouCT0VmfJO0lXSYXo1S/5mgK7ZYT6GxRkmovpScZZ3H5tmu
tOpy7+kCDAR8/vlynEgO1VrrbY0ezJEIHdLhF1AuD7JdMn8SSCz+7CsQ/dvJ0PuVJ/v0UKV6VT72
swZc2CaHvuDwW0aI1ym7agh5BTYG6oNWLz4mL00f5Kju1IixZvjRKXY3Luv5bKdTR20vQ7mQlmHg
MHoP5Whmb248VNwgz9KGIebHHJ2q3UkrBtklrwK3Uo4p6sZUarGNyPqSR3UU7ApeMrvQ9gYUzvPP
bRBk33Dy+Mgad/okE9Q+CHcdhpqf2ObdEhLN+0AF7WeCvEMA3QC+v5c9/M+sQSmDHbvOn7dx+DmG
P+L68O9t7gnyF0Em47NupMUzOyt7gw6D9VN52bBjdma6BV7DnrGvUnA5HvRNgWnH/q9+OSj7btNk
7Al9O2UgsLZtqmkXLW2sU2CzNjGG2vkooGIvUn2IoVGoyGmFw3tPSf6/AUIgqMRfMqoA9V2gXrpq
zLhH1f5bTyBU3QyBysLa866bdkHeITTuaml2qNl9jLfLhP8GzkzmXgqn3b6AyKrprb8xc06xtaF0
P9Ww2zgbATcVqrZJcY++oMly5HmKDHdMw/2E6DJvm9g6tI6idst00eqx+CQzwykEco1xhD4n1pBG
Frlvpg9yMFZ0i5MpYe5kyNmJsqYopaxlcjio6kr44sMpFdSeZu18yx7ZujRU2WVoWBx7VWiMlF3F
EeOcofHLNnmQPMsozGIEigY0peaxOrDR3tTN6NC2sDQ1SuUHtMeG/UBhaxVEII/aHpSSG+Xlio+o
3w2NY7+kFe/tfIrQMptHdd/F4zZsi70MpwIZL1HYqHbqdDVT89Jlab2ykaPmwJnQVXEL4/dKEMZM
mxfwGf4m6Nt0I0f1BARynsI5laFiKN52QPB6FWlquJjGIdlR9YPyMzeslaPTZKvuYXRbpEWJwND+
7Jdp9z42hy46rGwnhJP/QK44P8kGvkFxu7r3QXk+D6EDq+NXGgWnHPNuGtnn1da0gaqD+PafA3JU
QTl14HVdHShj4A8z34VXbb90/aZaTFb8HKKFeMoShAwXSo1XihGl2UJ2/jZyj5E7fAcz6O/uXb/l
GWnl7BSzPWuDnp3kwDRzmtgAw8acUvU6BsusNPOrDGIedtsxMMelDNU5AeGYb1oH+EJ2yXO33Iov
FsJTt0lZxH/iFMyH7nNf0wTBOe+KVcEXjGonIqnIKPpB318pRyX7KW1M2BCEsolNHXRR5YR7HAT6
q22zoUuhbtwzat9Itwrv8qXsc+e0MCx+WAMkZdmFjCTvfqs7yEjeZ0CSdO04Ub6WfTlyBSursNxN
mk8nJxph4odFe0VZpnooDPNFRoVQgXnFNW49We5TASRDNtaU7REd6h5l1KgTJ4Vx9VXmy65Mc4sV
n/WrEfccGqHR8bkzvyt9a7wPij/tEFVoFmlQenzb9WZVl0J9SZzBWA2ajhOLSD9bVa4cmrDMtk4e
D8sMDeAlAuYtAi3aOexZKSjGRLWsqdSPTgtPmkjd59AxfDzppy+TktbbyrQAVwQIn9pV0+0GuAho
xWXpMRmaAzWE09AM0U7NwCH5lhdtBxbV60h0zmPlosgELnQrGrYYLr+Eq9XJvrYHa+32tTj2VbqF
O1w/KNkJeHQ6b7fcbjWfJeVNb++0JNrEkLR3UWlF2zJP8g+BVUIxAvkGZmZfVC8AsqgqwwH7HU4k
hfZaOkPzRUmxytAKU30slNICVOOzDhK4kJoOXgLNkJhPcToti1H3r7KxFEPdT4AcuPm/fSAt43VV
QK669/VuXiwCJfH2ZoaUoxzwa4MSQ4L20TxVBcr2wOn2032SWio9zx7c5O+T4rHiuaU5SFbONxoz
K3rwAveItyPbF1QnywNHouXhFucz8kLGsrEVS9n4o/pQogWHfKBs9SwrDprTFRCnEONYy1jvzOIg
r5DyJnWax2cFOV4pc/7PqWqBFkzK+Y98E8mXlB956UE2su8e3vv+yovku0wO3y7v4/db8Mfq/Hzh
3S7TtFP2Hbbck5cf0DD72YQ+grfx3ESOFSSIWnIph2WnvLr33QfiEDz84j789y3us39mdm21LQ2o
G14ZLrCTExdFb5rnMOn2adx+Bz44PamdnlFG9vVVDchn02mp9zwlabFQqOL8sMwfhT8AeuhDDELh
hV14Dpq7wq2L3VQE5gUXHQ/Ruib+noldZGjRjzIdugUCA+mz0hT1NtcSc48kug7jUzOAXTj1F/yz
V5Pq5jvLDVvKNZW/Qip/OhpTkbwYcbi3WkV8BEkXboRfgfrr0eZmAufFszSP1vKX2dbRV6mKo3fp
2jFTg+POpPmIp3iNVIby0tdTuQsVa9EMTn+0q7E/BoiKHStzDX1l3LtJNh+5UvGgUJmtDLtyIbZk
+3CKjH3r29YKDBkC0LbxPoMe5IM9muuOgo3gynvh7YkRnI18qaNo4UdUcWDHB3qNwmIXjFBiKZtG
i8FMmgMPv21W9NFWpNNqVCAMlCmn513RpKsWcNkWIzSVAzAQ03xvYOcrtrNy+hZQrSqSPTOvSqW1
O/x8qJRBPgIy69hfOyZF2B0tgiHoH5CjcJ54ryxTpQcwMzo/Jj+6mK5icoYQLc3/RdmZdceJdFn0
F7EWYwCvQI7KQYMly35h2S6beZ759b0JuctVX3c/9INZSUCmpVQmRNx7zj5T9pqvU/yNJdYOPjUG
oaHNb1WNnS8sXVpyLAy/EYz0ECZD+Qb3pkK7DnBptVnCjwjZ3Ja+upMMP0Coqd7stOOTAdfstIEi
4AVoyhuKA4Jo3WaD3ZVBEZamnzB7eiimmEzXZcdVUPPXgg8M5A03sMDBBI1eHTriHx5yh2a2Dfmc
tWKKQj4iG1M3zECjlXQfNdMlkwc3mKiDqRPEbSWmexO6+o7ur6eJ3jpe45TilNIu8+NI/8sWc3bu
MQ8TvPvicBnDUg86OUVPrYAf47If1afKMJwH2GsNJaZaPQqlOJvTluAmanj+hNu4etkEVV6uNxsC
x1kwoUtV3JR947mqQDc2O+HnoalTry9c+yU9JcwrtVWlzt+6TE6sgnJvgvRTdYzDki6v5G2WL+XJ
mpKnsRfFnmxevn6bPiem7rQXWctUflWcXVswC1v0ez4Myjk0Oro7xYy0ry6+FeBr/dQlbpoY0MuQ
zk9kp7Z78aT0FQGlxZJwuc+Gi07KbUjSzs8hXbR9F1OakJvGbfMAnqu3QHb06qjuz00Niaop3GOO
cuVoKeYeyIwudiJrBtLbxRew675NCiYi+RdmQv2+0WeIQttGdxMutn/vKrWozu62kWORm6Vcxv+v
wzkVOnr+4NBYU57bNYHZVE5L+bHfldX32PpuNxafg9j282ggXLPI9fNqxhZLdOa3GPiyvg49BMtf
IYB4WchVBFFw3pzdZXZXXz5E9fwq9LiG2j8b5ykVBlm45hSYbjmjfzuFWeJ6VTxSIZnaY5IWyiEB
nYB22OEVqhYiWTpw12/REDcOAUepgotOzX23hCDPNR6hERdxI6VNPRdPYlL5fEO+15fs1Lai1Pw5
L97swq4+fgLHJYtIxdXYvzZ1OZ/daJrPyrZx1SBvYufkVGN5DreNvNfIR62ixocByCKXgEjRgmmK
yU9Kp+FMEWj4eDRa44+6rT7FRSu8Rs14B5rtFktVzjos3BFcRW35mE8ErSTZDfqvciZzM/zYhEmV
BEpuUvbPOuuhW05Wwi8m/36a2bxZqHl3PWWW87Ss5ZkJ0EBAyBkWgXkyLQQeQiM9YrDp5o3GUO5M
dVjOmpMv58otvhpVZ+1KNV1oZlR9sk+b8i3S3BY4K1lO2xtrzsoDqBOEq8shs137IH+xWBgaqPsC
/Ueir+ek6dez1Te4N1mgQdipz9QrmjOzdedgpwkTklI9wxiavKKth4+36fcL8TbJR3nZjB+PMifH
bW6w7gsnLUeOrxd+VDloSNV23XfCejKqYgxyWDyAmOLuLDeO2nTnIYMxuLRp49HEYu4OgTPq++5c
JOHXuQqf2gY9YB01vZ/qoFfi5sFpB08NnQfNms9RUjynDSo0Ax3IaYzac1NSltds60srCBMgbZT4
rrR8glcwP/Sm9j3ifuJp3fRQ0K71upmQj1iUZJXaThwIJAl4vZ/BfEWBEEyD2jrv9kkLxz3KbDqv
DVHjKbpJxItviw5ibSS7PNBc+PSR1eiBkkxAStGsRkrNF87M92XofMsADAeW6F+WaoM91oAYNdcN
/VbXscqv4BdjVvZiNaeX2Ka7CsANFfpWANuaq5kl8n1rO2SWLupOwcq7j/UUDx26e8hfOmiLrNh3
GfJKl2VVwJcK45/TWke0yOq+c3smB5YD3cSNuUkUT4g+k8AgtcJXotk6YkC6u1GgtHWEu4XvhBaW
86Ec0MpiRdV3seD3SeOVeucMP5crfgDZmt9yYC5DlakIH/MsinGFuMohSvLHObX6o0N6sYAw+pDF
9SnlnnVOwuQwEIK7pSTZRAy7+T6HVuO1YUea8IqTHJtIfSmV6JYlRe1nbavuuLYKAGpEt0Z2/mZF
oboTKeaiVGkgOc2ReEqwiU6uXvsiL6Jd5kRvhQlJe6LxE9k9Ns5O3PkOtQ9lDITWHi/bbdWzB/eL
Os9xkNDSIbbOQDvCrDtwVJtupaZ9HZ1C9fq+jc8It32rFUtgZl1+HMck29lDPwRu1NzaODmVsYFC
wDXvY5djFqpcE5dNrvtOh5R8yLsD38/GH7rqSa9qHAptt+OPtR6FU1iHXIy7edI7XDAmqd+zy4e6
EA8QEvi7Kmn6vBJ05+vGaaV4uGcxcdtm/5duwxvny1ydNAMlVUzkTQGd9pytgOAgr1s+nQ1/qonV
tGZzesjV5Fe6DFhmxzA8owFGFWNmAYq+cEeHqjgj1d0Yv9z83OkeZYvtWco6ezXq90s+PHarluJg
4ffvl+wvq27KnUYQ11WxLJz2RfLLNVPnMuftK4uph7XTF8+yunA3Oeo9TZPCq931oCvu1czjys+0
3j1bGpL3WquXW5Y6+8xVgAy51znSIm/U4+TFLueQ5U9uHR1ltANqSBaWn/4xNR0zEKzPdOG6Zy2B
dx9vhWw3DK+50DCUUiK7NU2r3FcAvB7SXr0iMFfJCT8xlfprVWm6R7Bf+zhNr1We53495fWBCZ+2
Yx41+W1rXUQeW0fLXgdf0dof88J0JaE08sDd6JbmVnNc5nuWMjmG4dQcWstOH0Su0h6Pr7Y7wm+k
M9yOtXOPocHhfejTQz+hSCI4lM9ImBGAsapc9ddBBBnUkl1eMaOaxsIJIrfQ/X4wak9DALefa9cj
FNd+xnGkoZLHyO4W9nbjtkAkkwLdjDkYz6a1fEpbgV2g2cN4pXj6YG0/FHGvY/lIw6XxlCjsdpre
GbzdfE4KQWtSyZKIVp8tdsMKDsvh16+EvzZO7CurSW8/3sAgDmU5zRyDtXbflkznFq0iaYjWej8J
7auO3SsIV9q1iYYqtIIBfa9mtIboof1IncGpc5P3Dci4/hQjR+iZTPsTpRtgbPZ8ngrtUY+Gdo/j
FrCSW+KqIEzO4yYQP0ZR9RplQKnL5TZQXia7Zl5IcaTRB7o4dEb3ybTGQ75w/2mKxtgRD2l7bZMU
90VZDM+dh+33YSpaNmLZt2r1gvC/2zkGIc+VMnzLyqLfC6SuuE5RXBhRZwdZ3Ea+Yc6oAlk58Ydg
sR+u6oRWqSI8vU4mr5vwGmbO61qZEJ5T5RGd9INe5+JK6WPc62rKAkh0000DJ+9ktfYQb3tDn0w3
URjTTVUi6yzq9TxlJWckMWpnrhB+juNzLRQMSq5+S+JVvxW414JOhYktd7lon+cl7R6tqpvRra/N
e7SRC/u66d7repq8wRiGdyCWKC2FMb5T0x0RTkbze8Q928PHiBuSFYmXOIP6rpXLgNyB5qYLVxRB
62i8d4Pove0D/W4WVJEwW9jvyKU6z6LO9M70g9VPHVrB3GvzibUjTkDU/u+sd/hEtb32Oe1WRK+G
GX8mZYAJeViMb3Uc576dTc5rmygIO9Xj1A7NqyiT2e/V3voUDyUAsjmqPyUFV+VF0Dez3bA8zl1X
BvkkrGcscKwATTNCgXEFCpfstBaFtqUhK1tbW7+7Ymr2kY4bFDdidJiTdrkSVEoIeN4vl8pup6NZ
QUikyt6cervTztjuizPYA+vkIB7AX+WERwWqxQXAY35cpgYTOGLKXVEIv0kt+4SP0A40w+RHgluH
AbvLd32ibnC/4SlfwGlGXfGIQrs99hPYIPwf1o1m66c2i+NdutafoRa2ASIhldzAzMtL80EkJtj1
RmMVpP0gIfcN1e6vUmChL5j8q3pzypg/IOotgrnBTQHj+mGI+YKv8fR7M2bKueRn8Qzy3wM6pxfL
jedDay9vPfCawArFdt2bzX0yARcm0bl5YHXipSX2Cs3W5mOpu44/W/BBHUOHcTG2oCq3pURqGdPJ
nIpn0/0CJRk7lrL8jEdW5iaf11g5DgoUvjYvWUy49nuIPdGrLWt4dSKcXyHSgcPYNvs0oqSrtDqy
c8VgMd71N/AIzj5yS92zxSJgRuZ8CS6FTjcEWiRBbk72rqEfDxq3OFlkMp6NkQsqiRZY4A14d4Ob
PC+02z0tj99qu8N44BnTBq0YznWyQTGV5IkbVzCZ6exrS596utr+qhZfE22FNqT/RUF24m7eo3JT
QW+SR0Fw5aqNu7UcCJrv2odYt7NDFWrvjD7OmdLtFKpAlqJccjvfWzX6SYVJ4EfXhmgCP8qrVwoA
LCmN/kJB0KEEWu7bEYKLbn7Rq8LYc3381IxlCRY0na4DH3jajkYUFONysIeWoBwDoepUExeViul1
zhtxiLbEtTYBeN9VlBTMYrdCfT2AOx+vCaUB0lY6v8P1uqNL/wWaEn4gY3iNwiVB4eHlKz6/oQ2p
jyTcmZS63lW9Zu9ymxt/M/zM6Jjv0KDS7ahE/Klz9k0OAbRSR/fO2p+lmnlb64G+rgB6A3zgsWIm
LdLxh6IPfBOdTJyicPA0Yb8U+vfZpmhGL5wZ5zx8ebLj3PnLxZOWKiUB9TrGiTI6hx3wypbAAZ9v
pfskGmJCe3352S6lccim7Q1JnPa+2FcuGV1C0VObl3vkJvp+KtcOVJk5I5rTWhYQ1AqKppsoFVGi
KFq/z8Tc3lVd5QOeuKw7AOJ057I2KxNB9XBiIjweFnlYHmkxPem7uks5Xw58vMA/jslX0Qv1bCbF
chD2r6wh52McFPomreOr2FDOxlLGHlIDJNi1Ko5ExPg17nS/DqHEwsA5GMsuo4n1HIfilo/W4Cf9
4LBor0napv34inXV9YwRz1KZ7aYea7iSlVwsUQtRvzkopbB/RCm9/7CE7rJUIIfWihp+OMAfSwp8
i47iZZ3BOr+eHmoQxsM4PNJeA3svejyoGgJTYQxPw0qegdBrEyNZv4sht0UbWiQPeVcys/FUrKY7
+HDFbkETVEIuhOnP/QrInLKYJzi//bE2LaIHzJYgzzD+NBQKQW/2mQRu7XXIP6mocoIsjVoSOaef
Jj3fw7g26bFRY9pnGve3FWkTKTE7rJqkqM7IHBRluYWuWyOl6V6TsKUzF/4Kp7L8pIbjN9Z3w4GZ
+H6JwoK1Cd/Fus5uojO6U08Ly3eF2I2h+oV1eOw7BUj8wQ5Z7HbOV9hw+XFVlMk30pHWkRGuXoHI
2qvjjM9V+5aZAhi43f1sp2rw7HT9ZEG1yMr3porNjeFFZECjenGZ+cXyOSqKyjNiogDNpXoe9HrY
24n9bMz556okdCvpvmSz9hoO/c8yZ546RN/UZPnlJG3JjMId6BxEYIiTRH1wNOPuWsmp29CyYli/
NcmXMA5L39RzIsX5W1Q9pRSl1Jq91hj9LrVKfPjJX/2I8pBFWX+dxmZGrJOniAUbyGbutNOSrgsU
/UwfochCFM8W9L5Nm2XZaPfTDAfaOFB545Ob2NdNTQvv0+nxIDP7GJFsuCvcJ2MIv4LbMUDSAsIa
ipUYy/WTRkrTPhoeq8Zw93NRx4/hbFqendwqVwQJC+d3u5tPlphCz8Q4dzDX9ZVQr+S+2UgPaahw
i+rdI+Vo98CN95tiF18qFURxGYbVc9RmP+bQnj1Ha/MzTLqH7zYXCKYPdnWOaPV5UVjW8GTH3Hdm
LvBHZt3ZKcvM2+Qw86ooqfnVgBugRs9/jFWDr8Ts+o1Rl5Cup4LLPwuqBP3NfqXkEmyR4kFZmfNN
PjJ6yq02jjR1qvCVhLB7Q7tNnsK8PEVdbR+Jl1T8Kq2Vm1Hxq9qu2Fs5b2Q158atSRbrSluK1MKe
sq67IJiz8mzd5kvKm7FuQR2RyI+61cWPSlqlGE1jcSVAMdfuyKI76ipbTmSUQq4US8//VNBfe0FJ
4NM9GS59BNmaJKIetEWFKGiMaKP3WpEhbR9jyGJchc01zy9OKrDwYGUlZ3MNr3j2CdmOEwroU/pT
xSjGbD2m9qdFVQm0BY4uneGKWuBCQ4r6heJJKqbEZbZR0YLHwc0kHc2SozlsCE2p7IGY3cJvAqEp
T5ZH5S4TSt9Kq9XPKeRujWGiJdGrARxX42n/HzmV5BuJDrjln2GST5WDuqIc69fVvY/bRuZatoop
EDZjW9HqofPUQadVSKWQCyR+dPwOy3tnaL9orTn3pcWX2C5gIbZheZZwmEI0SJHkWQ7LrPvaWc6z
bo1XOSyYQ9ounb8Mj5ykC0tK8TA1JMhm2QOzT9addqtm1wqVrDwoucRyaDuDchERs3J3ew0j009Y
9mNu1Zb9KDd68bNJE5aSWGuhzPI3QTGQnP+cUNhGGqwsu3ZMuRCpmLkzH+B8R4ActqfQWK0uI5AJ
+ZSyXutApBmNJJG+M6taXup+ac8qZZcdn631mxZe23YhPydeun1jrPFJs6Ll1RTjVR6PF+JnlEg1
r2Rf9Xe7n2wyk3kiJpJ3p+6uw4ygY3Eb7GRdRn8SgfNBcdPP4+jGhzVVaRLNKCbDMi7fjKR974Co
/5UmqPhWc/xS6Uy1cBAPlzxEW6rix4Eq4Asx4MhM9RGMpkO+ABG5N3k0qob2auXdNdNhOWMmCrMD
/DACVDY+g6nFGRGv2qdRFYGCPPO52ZRTlYZ9dtuTvoJtb2kz/Vk6EP4+87fGSgQm5PAg7Y27yRKI
0kWsP0SNrTf0Hno0qoWhPSy6Vh5/D27HtW3z5/R0FskpUa29wAn1gFpXPBiJVrbebJTdgRL6izyA
/5DEWfkw0kvKU9WaYAefk5U5VjM59sWxM/Awml36cdca8Mzqxjob/727yOgEYe+79miTR/IYlhNy
Un3VfHfblRtsatl5qYqff4aixF0287gPicNUILVwbtxTxGrrArHmfz9zJoPAc8rBOtFJDx9VKv+P
q0OlLnGrei/PkweyZXJYC1OG+ZaSDDbVcTE/ZUWiXycCxoOCCmqgx2161zQtvctHc2KYB91ZCLb+
94FFrOUls/K9HJ9Ay5kfp3SswZsSOZF8kb4dB9Mj4gRevhollNd4+T8bUhX6oMY/4g3D/FMRXfW5
BNm6A3XeHaSal8ih2Wtw4Fzl0SYOSXlTxk/V2qlPzpDekk0RnFHvP0cjCF4XxS6rOHeBt4m3u5ma
dj/qE+ToktIpsQvM+bZdFd+dF5pWcpW7vD8XfVCHJ7m3cHsU05uWj9pTg2xEDnZ9W13TDsjAArvw
jQXRdDI6IkiGOVXfYsJkKfLRYTMd8UN3yXwsurHhD4p+BdBU8SmLlwL9jOmtei06qinGe1Wh15Xn
qs5KNWlInL081zKK308dt3xI+VSWlr+fOo7Wx1PTuSo+2b0laCHb9v7jXKomGOFbmpBb07ixB+2T
GUbZ3XXme7XtuXWifVqLnSis5GOnKNVXLlH5TR5i0/kVxpCTfLI+IKlaJji88mhSxtkZT6MC5A0n
HhDN4m4bHcy9KX8vCi1G/ts7fCGi/oKckfTTdR4/13zSHJAef/37VOHov08dVaf5j1OnZbhp9a0h
NTyukc8NUfOIjk4gF6r+UuekodJOrglr4OU0DRjBhl+FNkVf6hH8VcmcJpAnySeHU9s84nEVhGjk
/3gyPlOQottrtaxDreSfz5avqeMA9+SzN5KuPzYZAMcZkVqnAATRktB9dGJl8KeQ/nKz6gdBpfvn
rBs3d62SLy10h81bQ46qIRLPrXr6KMQRv6jjRHFknXRf7i6Fkjxbovo4yHXEehmzafa6aMXHHRGD
ahN+tb5l+R3LWXcH6tcczQj63ySjOeQgNhNcXSFLICOvifPdTlxa09iqBtzDMTl60VAml3Zyi0/K
lKu7Pu2VndwtOw2/MsQ+T0/n4hMwGufFwf6w7cgTzJoqHf2+y1J23dlSVdbXOIje+4iJd9ea+lne
oAUW567vP3MnaRDi9fqjyuq+1FblI/MtHYFOb3vtBoPZjpllqNwS4lhODVG4QZRZHv/Cn826gmfW
Qqb2BiGa6mhyB8tVUjLW+FAojvlsLQSY5MrQ/TC4yGhl91h3k9F8n9L50bQDmMZgaUo48hOtSRrN
lGuLjwfKuI3UtEL+xznqZKf7unezk2JP6nHsKL13U228FrqpHtWmLkhJKeuHj//KFGLkgvJLBrfK
LNfVjL7jmouucghydbyjXILGb/si60LVznNOkIE8uhmYnqH1eALwskLh7muibbb4oisvbtZHj12R
29TA4+77PDiAVOL8rbIG50CD3TqIHo5xWZRXaprd985GBlCainPv8ra59CyQg8bcUpBHrADSKFNm
63jstPx5HEgwsO3612SVx0pvm18q9bJ/P9jOkSMzDyYbu7hCetmjDT09KGqrP1XbBIzWX9DUIPB6
lZ5ChkTMkx+DZUxFkE7xcJK7/z4N+9nv0+buXU/cz1NvkTajAmemzL9CBSMXkUIjK+BNpi9V/PKR
3Ud2YGoqyBmQDgHdg/ZkNqFLOFWpP/3HI36832NGOdUPjhvnj5ES7VfWXc/dRiba9jqiyJ6xlujY
y3UigQYENjHzHOWQrqb9iUmPdc4RHQTV5r6I2+VSxNGrbmzxQb0TKsccAeajpre9nygZVW2Z5jVg
tr1SEtr/zvqaskumqAbxZ2TN7ZOloO7f4y87ECaM9XMKcT6VdZ8gskDTh1yjV4/KNLPUiQl+92f0
5hfAUalHW1rUy3Lrsfkgf+OR3LCumfcQ4rnV/D325+jc4Wkk62A+yLHaoR4vX8CYR3E1kks3Gjpk
kgkqRBIlz8VaLw+9OJpNT7WYPNlkj9559GRSdb2FYfdRaZ2R13zkXcvxjzBrpU5vrbku5z/nykfq
us7Bst3t5S5SJvc4kN6L89QJn0qj22sTC8Bh20voeN8GJpPymNxgWKlPhqAQ9mcMbVUJ1pCNfJY8
4FCy8dSyaGCS8EqgH/K7PZY7Z6qocY3GPeuwrK1gtk59PdLAjCu18LthYM3VTspprBrtOTfB/ADk
OZIqydEYh/iu0BV1t1WfC397vUyPx3uG1i5XbFBYg31BU3tX5tXGt1DaT7mm4AvOEkQI2648MLdh
zRPDdGflQ5/6Sgze34xx20fkP9PENENwJeZ8kWe722uJp5wF7sdLJmVi+Lgmsj0WUaUip2AyR741
xIT/n3vMfRAvUEuR944t6ulSVe5cHTLFjoOuAprRMScM7BlSQ2ADqaGvWLVXwr+bj81c9D532fHh
z/hEB2AM6tqh/+4aRJduJ/fVQkPjz/PgrNqHutC//hmSjz5eJt0Jcx+3bfTY6z//rM/kiCh+fizP
hi6KHovi10fozFpaGiWJyKI/PIUKwUgarB8rnpQA2C4XiZXV3mSEx6KeV+r2uvHZzPpm35lLfJC7
WRKWNIG05lZrevR5cfZzWhufDVwzF2u228PSA/WQrC5u2J8+LgTo8/kfI2vub0XuvBaVLi6NKeIX
y7KWE2mVhtds2ekoDvjuU60KJM16pXRNkvRUHJKNdZ20ZvLIOn+XSDOv2FgtuJJ+HzWaNH0M+YTK
c/Mc6g3M1OEfDkfkVuNeizBpSIdjlyTaRT6SG3ltb4svRbTYO4Va93nWDP3a546CzwqQZlHEX6Vv
qUerwzxt/JFNI4v9JBTPKXWzA4i4h54ErEBGWZiAIk9zhFQt+zscozf8Epngixyhjl/6gtXvqSA+
K6ki442C3hQt83fyeIGj8vttGHLyGmjW05bb7CLMC+1o+ccJY78qVzOiW6S2S//cwZ0A6m9SN42i
MTsVtwE78n11TBaPqBB+ZBSU8X7EX6Eq1jtqTiOpCYRjKbPr3kJgQcxOtPYlZlJ/dFdBa3fRxOsy
WM/1OmcXp2cNLsOndWLJN7KY+o9U+f/tgBwrLCiLdMjF3gEGT5IoVNpYXbZlMrtyTD6SG2VZ1Use
mSpC85KrPc2st3TTo9vC6p7lJlM1nwTY5HFQ8/55HoceRC9qLnlQjtkNvBprk5UrdvglMo3lazjm
t7aLJ2LciuQB19oc4B/E29eUH+POJhDJOuX3uMP5/Xa+2MaLbTyFnnoq7B6UhRulHiIw+1ZnSvtm
5p8xzRif4ymxIAQAZLVzBX+oTmRaBp3vYG276uw+qXVUrm/UPETgdtQoqUPHL67eRC8/OZzDDmqp
nPcDDsUTahoXYYwy9xFdXUdcMMWtVPVqgLWW/q2y4Q20XWH/Y7wv1I/xROX5E3F5QpTirvQugcJ2
pn4BQn2Rs2t96tE6RtPXwmiAw+jV9AgjfDwuolWOhqiumWtb/O8GlJhMpEyCSdo7F451M019shDD
DIADAB/IMRpvZNsZXQ3pQs0SfGrEzxl8svpPxKtZz/rEJG0Y+pNcjyLMUB8WVUl9uZsXYbtv18Hk
vWIdSusP8lyZFyTLs2sXzl6zWveq9OaLxnfx0tVuGii9HX8H6cDMiZZsmdFSAqBIo6maole1sp+c
rEm+q/osPJIKrLuWV8lvpxgOr+UY6b2xYxFkB609UnhRc7P2YMIoJ0110me5ad2LpRrIp9oqex62
4AOhjd/lITlk2f3W6sCGIinksQ44x6WUyRVm/k0mXzLsRZhqvmtaQzJhBXLFJRnTS+aFIEgoK9PV
oRVRq0t4/BhbK7wCcZKcKxXfM0kW1tOfR2tRO0E819ZTxBQ2WOEpn9OluCWaVQBNceddrdtpgDm7
BOyf/d64WAJqJRI3Ob4haX3dbUOAXcxIkzTTnpYRaEEMR38fmtie3U0Yv11x/pyRR/PvM4yqNT9n
FbrN7QyCIQgd79SHsShRW8OIHzzxjy0r6WmvuUWGlHlQL4R4E6RE1SqMWIkbS3SKhvFLu1rGDbKm
eUvLmgO5sv4EHTMcm6Q3jhQyfsKHGa9d1u16YSjVLleU0XdYRUEr0MFYbvPHXks1TytgH6YtjjHC
2B7NJDUf9W2zhPOBIEZuy32iEGUzcudtB73FkcF5cpP0TbgvHRMYzPYMORYqs4lzvTznZogMEhwF
y8uQUu/B2ZiEVJ/4aRVb8YpFDS9yTCIKJbaw7uZ+R2l68eWYbjJVkVmA2dh/cxKyIZSE9yOflvcI
dhiAL5K35K5Cx5pilMm13YoB1K5Kde70mJsMYDgfg0MJT6+bWMcSKWijxgMnNzY0BRqC3j4Ot/Pi
JaD4CvzZeKl1dyfnCEo6dk9/xv5UbavtvG7cZKWybLvOG8Fi2/8zt5DPG+vWCXpCaB7ltUtzlZu1
rPbV3K5klTuZeClrvk/yarZY8V0elefGcW0e+7CHO4tMAX0KDdjaJbUSIv3HhmS+9pKhwPMBYU7B
nwOzKLqPU7RxXnfjAB1g0qcBNNayk2kxcabQQvi4ZMZNQu+4swyk0BEtT7cuP62VIfb5GpJWtq3H
aSs016XtvgzbQr7bNkVDGF7X1RD8OD/WNAM7oDik+qDg3kH3HwMmeFzX/PcjOZZuY/M2lk5WtZ+R
IP5oOjTBnTvHZ6tx4xc1LpsLAvQvRTOT2WH1t8lSFX+dJq6ZLteBq0qjYZyUiI9aiAIUV/Fecl41
2xGgVuJ5L6Gwf3YlFBaLv71bZvqabo/fYlQyj+7E+DRslHxWU8CWgOwEcleShkEG0OnIAaxtVnmD
ZdP61pqoLtw+52tbG3ypLDRvAY0q7SJvxPKWTO4oh+n7/2TqaXvU2b4l2urcGyXOXhE4fcARLFHb
CMQ0+uQbOmGg8bezFI1u58ZKyJv540m9Nvy/nrREpfYwttsv2AB8kXPLCCnRSe5K8KsyZ7935dF4
+ddu1jiUF7bnZrqCMipK3wp+66B2YCYWm0dbVJ2XJ+36piokZWYVuhNlJqOJNK3oVCisLt3aaJ+r
mQKN5kJeNdco+l6xxOQWUwqWJKxhTLB5VvXsLswM3O2Ai3lVaRVUFRTlyQJUb2qsvcufsBpX9UbQ
zfuIReEVHvh/HsPp/h63c4Gg1P4d06TWmBJNwoFOH7jtKY4Qua+jepIMLhnlNObp/z7mbI0ceUo8
iv4wTugcY9JnNGjMRXOnxuHcLa1yPx5lCUXsMkWb9x8H8mwLz3Gmhz/jFUqzB3NLC4SZIWupsoJq
Gd0Z4i5tha1sm2Yoy6B8T0dZqE11Zzii4zF8+YRFGbR7sRjntczqM0TvydfyDDy6iOKTpfTWSxnq
2ol1C3w5Gs4vVSWsF0intVo0oIEY4b79PUW4F8El+J4IH1Vi8SOeAISSieFeaXDn15zEoMAu6aP0
8vPf67zHGwNJ1E1ypbMJtos9cyMiyfE+Uz/G5dAsv67/HpOnyWf9/Rry3All1ccLgdHZocN5RF2L
cpcEzolluDdbBO8oYLEf+Gyuu8JUqJ1yxugY94+aWKv1O1xp81Vukqqdr9G2kbvUvg+phfx8RgPq
mYjIgSCe665AkbJlaY0bhC9EJRdPy6O5RWzJYUacwl4eexmutZ3IiNE4B+AMlImxOTFDGlD+fdRf
1Lo2jja2TE+WZ2QVRm5mK8Sqkw7ncHE/a9MSP9QmBb0ycW9/7ie6nQchzfGbvH3IDU2hIP8vzs5r
SW5cW9NPxAh6c5vellF53TCklkTvPZ9+PoDVSnXvPWdOzA1FAAtZmakkCaz1G6v57JKhvycu21XR
bPTm1Oo1wLRMGR/Gupoe9KaAHgimYif77EGbHqAdQL9JWrZzIm4p2zogawyV9YVefx8nvCOikAV7
pWovVGiKE/uqaCtzUKJf6/LPfnxQoi0M6/nrP+Nlf8Yq/wGMXLxKQvXSpqH5NAY9HlY46q1k1ttW
TBT6PCe9IACnv6gsLJekeU0NG7GbcSez4HNF3ktJVcSGgVO2FYpnm745AdYK75aW1Yq8oI2mOD65
QvY4/bLcqhu1fUH1WH1EMlPZ/HFGJhxh82o7ajIjOQ3redTU9yjNP7RYj3/Z/cfiIVQCk8uxNf02
6CA40tGCcd4VyqbA2O9OUcDqjbMXC6SBQT01qMCmY7cGCryYf/FhEvZrhZ1cm3kGqtZr1mvoxf4O
GwtI8bKpJsnG69zmKEfNwUFrOXP1a4Ub06vAvpdZ7X3p3VB/7lt9JSepqpPdZ4H1Vc6B/zSf1LLv
1ha8jTsvRKvRyXyc7AMMP4cGVX3dBzAvO9UWBfc4qe9lSx7Q8vPv5JlrjOcqxk/u1m+OmU5BGpxE
DVbeAja+2MNXkeXdS1P4IDRW0cSmT7Zkv9UazsGb9HgxoZe281jeeffyRSq3ppYRRA+kp6eKZaDA
nihpepCaxFJ0OFPPyeSq59HVqj16/u917SLUNQ1mfYmVFEpFr3QwsAJvGU4GipIb2bf4rAegOTbT
1JfIh2wGXTVPnYLz9Sru1eS8nKbidOi95CzP5MEagDSvl3YwzlzBImjpxZ0A/1vz5M82b3f2ztIT
UD5DgMHFjRM9/mfP8sgpf/XRFD9OXUhdn2DZkk+V/8d0hWL9IUpaDBqaOsSzC0HaeKZyK5u1ooUk
FRmARFOeYhNcjjlbwYGyyGrOELLP5yGDmCXnFkkDaEif97dpciBV0aW0MUT082AEiK6OD/JghGSf
BxSiWnGfuPVbHZatU+JcAkUgPoIAhcjbVBkspzpx8ipnTeJWJM9+T8WcjZV4maATKae6rTYdC644
lnWeQUpccagaxPFxaSpagTJMRE2cQavVzC+8cwSlsHGiyFqaXwpxwDWhw4XsUUa5QOdwQAj1tRyT
USD4nqAIuBfZUtGgP6t6J0zTmS1nJdb0K4MhSerBPA5CZSmoHbh5LTJGUj6JlGT6hH6UHJM9mFVA
A/r/iU/7wYdhG40HB8DO1h4Ga6cLu1nbdydILeWfzduoDJajqgh2RfBt9DZXE1a1iquDR6oMaycd
0/8199a8/d0wACld6c4+FtnqKlXZA7baqpHpaGdy8l2Lk+2mGMwpA5rvXxqvca+ukFMwY8s6JQhu
rwyZrC49TFSR35kOA7K8j6bz3TDy/KC5VKSkYqQ2fUXjSHnvkuDP7ij81mW58n6LlmqUQfjtX9Gy
e+y/wbzwl2gzdI0tGob8ooXOc+wWb3B0vlSlJ9SJouolgB8gu+0u0a/IvlartivLN7Dhzn7yvQbr
oa54U7LQxr9WvEb21cFb6mgiahUjpcGvvTVhWlitGd9h14FjxKBZLziaslN3guKnlT5Jlc9c0196
rDTfqygh310OyYNCBvZQkxA+Or9na79n2+WY/3THpzwtzF9idowY2XuM2Tv8CSd5yKCtHYbe+Zwd
aNAc/bZ8wrYbvxw/BMPo+OOHo2HCZOrqzwbWHrda9PJHTKNmrfZ+cCf7qqAb+t6OGB0NKkCfwaKI
0ZDoutPMXNmjgu6dWhNMlhMb8z40jfZeZZu1adokfU6mNw+Y2SrW2vgHKgIrQK/KNydSgo3Iet7l
vW6eVdfstkkZFu+m257dxgduiFkVGlXjM5I25b7Ctw/2MnYiMWgCoJBJfLSBWVOzK8NznGBHIpBO
KXaoD2CC9YfxFHkpqKXJa+nWy+fQmYvz0ocsb7+eGy4WObrMNNE1KQbEQxI5rxphF9kBepbK1VUi
82vgab/kSWqYywmYlF+aqhpfxcn/OkZMn8Wsf7zOf07/HaNO2bY3wuCL5Ts96mrhuxYP7JnRqHxu
2GUh4R1/kS07gSUUO3Z+MvU4fyaDzLIButjG9cf+CuA82RgJFk3Ccrpw++7JdyBpijtCTNnu6fcY
xeZlTMLr5JjGvAVs9/c85DfAp4xRcbayKtnnPikk0BTmiz03d3JThoV4uC5xlrhPKK9cC2TK1gFa
hN9V1Edss2pekSxbzYJ9mBYjeIuC5GsszoSz8nIm++SojEP24H8Yvb0KSR3IS+HU4kTqQseLtI/e
c0iY6lF9MKNB+2iMxypW2/cwVMyjP/GXZVQ1dW8WZW7yEnp/F6TQEGU/hZsGFctav+gZX20LP2vw
vAhV/1r74g26t7KLrnmw9FpBdjDH8BbC8EdQaqiC4O/UFL2yRaZ33nodTseyxky94zjUJFp7XAVw
9K2ypRQdAq1bwmTFWoSxzDaeZhv7nBrBkyVs9hCHTtxsrSqhIWCYxb5A6/n/fvY/x7mppp5N3187
jVHsyWX871+pUQ13GyJShGxgc4+fabtuUFvbFW2DtVYKQxHLPvwsJMQiCLN+Lz+/HrYPSq9UX9Ih
7R4QV/zuam57MSrqnIbaaBe4ut9lgUcWcQLVPoaaAWVQ+KGXgtlqgDDZjeKRi3hjtwoBW+2hKgDV
NNV8J8tsEq0qz0BfF3fQfGz8MLo/R1sBaJVxWmNupx51YWGl5WkWWWPFSvDtE21HIQegwhPbpU5B
QhT/qkNqesFVHgp/Dq6kSta4RKJI87t/IMF90IyaykbUXGaxGK3kurSID72i2WfZJQ9a2/ftqmvV
YOMU7Yi8D1BTTNrqJ1PjOyONgd5epZcPWhe20Etq57sC+aUXHij99KTn+hf5vcIeJjfmxdPyNUeW
ds92rvtS9ECKIAv8Ven6vMpt3LIxs4smb3erwTexLnyItF+y8C5r7iqsf33lq3WyruwCzGz5dxH/
FpNzn8ynwrvIUj1Gfs3GVxN7b/n9i945xutc1/oWjKNzDkpuRUPUGBTWdeUdGNq5z6Psm+YiHVrC
3EHmMVtbhdXcu0PkTM/ts1UNqKKEPgth01aDfYPk6FpKBkrxQNmXVvm47qdwB82/u6jTXFjXpK8g
kcryDqoIUN7YERyMGU/HmHrlgzwMft3dz+Zf2QhHf+lHF/U110cXHn1hLlF4eWIvXgApu/U1bewe
CordRfVLat6p+sDP3Uis8BCGTQmTUqdqIw5yWA5EAk6uwrFal0hl7qWvV9Pp2kE3gL9PAmkq+/DC
5PEYaZRpJFQV/PFD5njWRYZEWLbdDw7SIWICjkJAzyWQCHW69n7Z3k9zDWTDHOL5tYqOdZt4za7P
k+k4N/kWl6EeycaZjUqrXTJIEZcacebLlMIl1TrvGcesYQ+bcWxWsk+G2BJekdV+dBg752mSSRpd
cfSTa0zIfggla89KjJNlD/e9SMtUOlY4sZYgE7MeHS9cy29CfGM+QrOLaKDskt+V6PcqxMduXb/j
/90fgV60SQev8cTgW/f7Zr5LfEG14038bon3MI5KvMIHaEANCiiO9iAzNnFEfXYMKWTYvZCmXFpU
AZptVIjsPEuWe9tGj0DpMnyhRDPL0vYMsOS8fHLVnyBchP5RanZjjvawwBYyvb/KHEynwQkISYUd
8rznr3i+SY2gdfrDJ2BAjLcaGCeZn+G/Cin9vg6FNVBxtcMWoqU8HeM52bhGD5JPjDhlX1zl2e0g
+wAeqx5pNBGkwnnefV7kTeh9yM7lNVFUQd3axcNAdv7r5WTTE39C7cx1SML0fAubuqo+RtAfor2m
6Ksp1tTTYOujfhQGFdu80Kl0P+RoX5GP/f3vwINAtKfPf3+Pu+i/IY7D+9EPpKrdBaneZ6Akoyz3
NgsQnaSAc+gDrSHLwRpPBiK771291twucPZADARAcCbKHtdYruC82exWgaFhfIW67hoXTHsDpEYf
vtl6+jXSnWHX6W1/bsekP8PWrHyk4rISelCJa4zQC1aFfrA8ux0Un8Kq7UyHW9d/C5N9AIB6cGFT
vCCRJJJIL3xu7QBk17J5O+T51PJsiLa3LgldQrnBv0ubAipMHSMF1fh3XWDaRyQtnlrD538hNj1r
bVYQ6uzJt5yN3lK/a71fKUA8YxXONZbWmaJusm7EpAjpOtUY7fte1PNno1BPKkbbKzko+7zEhLzi
uuFeNqtJfcfDyqU+PXvdsGBU9cDfWj40G8tQc0yH0C2QabguRPAoQyX8mhs4AwZueQmHoSIxpoBR
NnCz84NJeEM71l4+kAMUoQ/VnLzdHtS35/E/B2/91VDvfApfpx5y5sIQMRBtu+p4ZSyUkJqU2lWO
qmJLS5r7z9FONG9z5SgaRk+YaLffdCwyoE/COZfLL1bfpM2C6cuoUF0OovhHPGFUW/fDeA5Gtg6X
foiTOws3wTUrxaMnTNrVxodYGo0fnYDfurpj4HsIASJo/Pagxu38YOXACww1VL+KSf7QnzWNDLTM
rw6+M1/HUIFlLLIgv1OzoZt+H32UkmSXPASxWEpnM6Y2RjncJd6wiUr8ValQftJSBsoqloXfiFwb
jLqCCUTjFneG0yxh8lMGQxwgFTz/R5hSjtpdJQCXPrqUzvgoHznxmAhDM/+HbMlDQsp125VCEVmY
Vcq+GpfVlaPq2enT8dLclib2MT4U9SWVLD9EHOZvWZzpp1BmhzIElrazSwL79jnjyFAuhYnqn/hK
zHryNr7iuBv5DIcBdw9EAvNBLvnlgZ170Itc8q87GSGf2oUZhQdQOMbymJd9g8aisEbg8bYi0Fu3
RBtR06k+11oy73vkSu7AZ1DPSnuwLTGwrGTqvX1auT/lg6Hrp0NNmf0sW8s6oI3HP/rkMgD2Z70e
TDYVjzXEQggQK8OsXTyFBvs42TzReNb2b27RIIFPuf+/ReBh179BXPkjommEjqjVotQlljVRrLiX
QlOPRpSwpJEfM5/jQ5OiwX37mGUGTsnrgHTe+uDGhHvL8bGDEUufhGfdcXZjeMNK+30Y8vpFn8iw
wzSnHNI19T21WzB+WD+QRZsQ8rPGH1Pj8guzW9hNGLiSfnPtA1/p+NjyH7aECMdMNff+ki896Loo
OrhwEww7WBVJ9J7pCDriZdeeai7Ik10Fzc7BQRRpvqx/7sN+PGd4cq2qeO6fa7S3v8wBFqhF5Ldr
P20vjdZO942VeJDz1Wljm/zagthMH2s4bqdOA5ySx2oF07I9yDoRMvSfEa2IaP53EUmXVegYdH+8
hjeX7VbFKW4N5iLZu1qcrnMbjgtgWb++V+KPbnJgxCUTtFg/jM3DMtrBpt6YVbLL9II0XmsabwpK
oes4sKOL7qXmm0nxKZuK7mUCmn5PNu0vGVUEpbe3jI5JfAQ+2nTGIZElXRGoaC6IU7tX+NnjzQTH
hb4A7YxdHwluuhAbVwvF23RBifCLaN7wy1KFPNUsD4GrxFzfBuoOiLNF0mzjO1628QYYwmlqHB1r
8AB0gyKB7JwHrBuVDN6QJgRBqlxYLh5iIzdfDK3rj2hkoHLvBOXbkIO8KaZ0OoR5V76pMbg4LTLU
OzkaWtA35+EV3qJ735v2e+dG+NRgfrBSK3xCbSX0vlm+fjKtDC/VbPiYvDT91WjzOyZz1vvcRh0r
T7P9ErKB2QGkDa9urtlHN1fVQ9QPAxQSI92osAxifC530kVLmmTpac5dVfShfcDqLQ+az/Yganoy
UPbZ2E0s82Sfbw/oSeh6t5NQiTYFk6K3Fgtpx/UvczT7l6nSgw10WmWNUITds9vNlIscznTUxJEe
XU+q+xUlOOf+dqitOtnYAxYuss/t2FmBXwgvGMNr51scKubzOY9bxOaYn6Z2uCp8d270tR+jShKo
fXzt7HJbkZW5R/TIupdnw1Ane3axrhCZ++zzSr0/1bH1Y4qstY6E9AvZDFxE5shEr8ob37sJiVSz
t9SjKXTaPVQEEf56+gTviEqxrB/LwrIR63suheBBtiwtUjd4xXg7WVSuRxDjmRL/kiVpLBy/UR1z
rpo4yDO1Vd/9zGsPIfm/ds+OPDyojfc9ctrPiFatph1SXew9vWY4JGwhWTAOkCzsYqKaPWj7CEzm
dWmiLU/etijqjYzJ0XN4sOsWZ50M6+zcd3gCI1A3hnb2kU+ZheDBPJ7rZLBfyxEVzaTJPiDRTod5
QMzH1DHUoPw0rqDrNIfZYOokZd+RIa2XNplKfka+bjyZvvYxmZb+Oubzi9Po9g+tj89cgMFHkvj6
JgEccrXG1DnPfq5TvUFlS/UM08OD1K4UsGRjV23GEEvmojVOXV4bgLCg9V64TSTboDMoe8sYU6/t
C8yZYc+tcIYmoCKHpJsRRO/imXXjZ/bilq8g5Zyg7wdY+uKrz5OFcpgTb1HY6o92ynW0nx01AimR
YFtjFs516YQOgak4MbsEitCqxNrnKk08Bi5R06jfgB1Ed0lH5lx2lyrEMa13+p1sykmh1tRrqx/d
tdw85U6luN5q5P9kR7atO86p9pRyi39Ka76YwkQORQB0v9qV8TThDvlHfyOe0/+Mn9kJb9LeW/on
1IrifK8nPuR+uctNxR44/31A31tsfeUR5gaEF8w2dvDTkNu1+5cOysrJR3NsI/+U1vrHwZmHFxQq
qz/6RXxITURgp5trXrNpN3zz0XLc8Kk0p6O8s7emB3WucwCNUsN/Qz+6Z8/JLsMu0+TxE2SFVjwo
Is1K4WaZ6qWNAFQrpoOaTtpQ0BoAyy6YPzksD3aaWwDlM7367peOf6zQPtg4WTbsPSFwMIf4lE+1
BS40ceBPlW76mOAv2Rod1D/RlWoVRTLWPjJeRatZr8tTSqLg8u9njGwjzKaRAKpR2/SVeKfqjbIe
olq/Qz8UyUUtJi1tGQBMlG44QKfF1nmsrafUascvvstVRWOGOH9KVP2v3DGDa9QVzXqqcRiUzdsh
ofh/lU38bdH0ANu4R9lpgCjg8k1YbM13FZWkIzWZN2eMUi6UKt7bAjaXK2H+oHoOGxmBAS4U/Xtn
dyq6+EA+JEj0dqjTFsRG7Xy7dckzDHLGK9ob49U2UlQMTXOJQAnkKTRt/NzK7NhqzfQxworbAC12
r03Xs83UUNOPcjV79U31HRM5+wcVKwob4UVXmjfNUJov1Vi3lBaDX0UQp2fZVWDpdt+O+W4WAbLL
tnx1FydKtsnDzkCybmi2wVgmuEpYwVpiZMtZxXUunuwjHlXNJULkwF0Z+Q8FsXCt1pxHth7OsYqc
bjePDb6MaXmWyHXgZABLRXEACTfusEF4l+QNJNHAeKlVHdE8WgYV+6WFvNNfRohUz+hPCG5JwE/D
bnY1qvE5DHX9yxQB83VzXeCKQauhhnmsEdACWEwzGrtoo6VudJIXgJhkTRZqFaaL3vAQAtybPbs4
s6G6LA7BZL14p2F4QZYnu+9khm/QdkhFCl07vj35DemOP60NTxn3t6/VKkcgyu78ILsQ+wlOQYLc
4dTEFalbMDo5liIgp61qO0xO+aE084enGO1jWGv6vcOTYCX70U5EH9wP21Mb2/l701+doaw+HPe5
1/G4DtNkek8N3roCSeQK3dd/QR5r6beSyjxSY0CjIXY2Y6HWd/kIPvZV3lYCxCkk+kGJCodtGvIX
oCBkj0RLxJrm7eYpDtf/GshLFJb6Wq0PckD3/ODgW7550tFXG4PqRdZvrHQdTjTkvpgR9C6rFyQp
5ztNA+4iMt22+agFrnoJuPSK/WDgUtJolfbQVFUq1HSznzVWD1lg/lKV4cXml/c+oreC7KSePnho
NR1awzSOeATEd0OK7QsmHcr9mKNJZaGMcaWw2lzKoXphe4goq2KG/mbGMHjbY4v3RR40sgp2EtvX
LO8QyXT98OBGlp5cQXJoezNzH6FrqPfyFxmn9iM/P5VcK79BMSZbQN68L7M2b4Mh29UWd/7JUbAc
Hllbaklun3LUoXa6GeYvkJZ+DH5m/xChg9lk6yJM7Oo7Bj/JsScVdldo8atVlcHSwvWVioHoH8XB
qsNXn3rhUfYnwIi1lZ38qA3zrfYmh1QMB4NnKCxKcToAWpwCle+ZB6gcdNO+mwE4qdVGxzN1U6BV
s1vgSAsNz0nqV9zUq03ksQSS/5FOO/3ZvI3Kgp6BHd+6H4OLnid83H/8glDpNjaAd1EN+udArpd3
vRfU51t/k7v1WbyGN9XFrpoxtes7y7iO4pDVpYKyaUzBIoVD8kffEtM42SGYlA85IA+JnCFPkYXI
13nslNuu7j9fMNpjTg4qKDSs+bvTWebBFwpHYd+gMCkuxyh0MIfyVFgrjRu+qOG0l/2k7yla4eG1
k02Uuk5xntTPeBCkVzm9doLXRUDAK4OrOuih8zGFHnwQXhDv5XPil8WZLXqAdJGrAvTtO6AIrNQj
0KuMt6QPypU8/aO9TPhjzHNVfWUYZXFAUtO9d5T2Qf4uk7Bz74G8PWiYMF7GeMgQ70PMLsvK8tqM
OTuhul67lWU946zZPJbOjEI4nIypCtSTTUptbbhq+eajCLxtsXjYy0ndL70DXDCfJYY51j3roUog
Q/o9Jd5ush5+jwV+YS8tXoEdiRbeDSXU0bZWkhPy6QaJB+0ECtxC53YMvsRZdpeKbrTK56PhA1X2
url5cCuUHcwZT7t3Bc3TBkXBO3+2xofYznpu4eGHYibTg+xa+pNu37AlvIYU1JZ+Pmq84W5PPggB
kOtSowmH/KT1/gFjL+XdmpN0G+dxcfEQRMVDJCs3JsXmb5aJQG6YASVo4c15Bu+U3Yh74HGo7Q1L
wTUic1FWM/Xoh+sqB1ZX/nFZBrWO4W1ZzPmnNg+f2gn1v63eo75kmG15+GOrGpGbHc3z3LIxOpWj
DhPUyq2LESNGranxnbxFUaOLL2oxvclblOwqVA0SFLnW5U6m2XF1HbrmUsf6gQSb8dHOUUfiqgnu
3MKrz8zGYAfC4yvmhx9yI/A7tAI9i4p69Bna+H6wG40kfEVr/hbq9ZVzmY3kp1wRYVAdLMsix1Tu
YOE7h9tKSS6XJluDnjIlsOt/M1ZK5bkK/OReclgka6V2jHrrTF4BShdeS5lrd4rSuofa14HMOUGF
VDOGTNuwcVyNra/Sn5A++joN/K+GYdc/Tb4eP7nABzO7B2QQ9k/i2bpO58jdy6aXqDgLTsE32ZJz
mqJ5neIpvspJXua3iM1l8YZypop9zKxuyUsH13aG40LWAvdOUXKVBzkgz0jbhRc7y2B0Td6EZ3Ss
/+i3gVhnmXGF6F9vuI+lCYfV9QBRzSqWdGnKssgc8nSb1KDUcRV6hiEU/PWPE8w8QtnDTmM5ccvK
ebPSbF92eLNzt7EeE7cFHojX+nbw2/B7DY+3a3FQsKj7WywpTrqFuGpnjj/luJxoo4+1Lhs9vUeo
9+iwNvziBEP3pAnpVHn9zzwLS2xhVoqQG+lmAfnqECuQo0WKvKndZtwAxih6KVRz2+bgkSDhoesQ
7usej1xjaL0PPVy6VWRY92qSfnYTPSs+Rm2+NiCD9tKIOwd7he6ZBpaFn43IREmTRh/rckTy0f9u
BH6NNCVeRY8Lz9zqCoB0NoQcbFK/uimCCwk7nDtH51YGABCQLlqbz27T/kIgefpmaT4ZmPGtwUzp
MFM9vBZIIhT7ib6Ox1FC8vx5ApsEYzIsrhKlJpvoNhdXiVKba8TF5Ch7U33XxUm2MS3smwZd7c4O
nrJPWaw8VPxN5Tmqu6WpJc74VYYV3nd1BgMzl2jMSq6VVX1Q4dWeo6jHalHv4kNYq4g3+u14sE1t
fBzgA8kdhTykXmJt9Moqd7Xg1yIcPZHl/YyoTRi4uYjI7alEqZF9SOhUz+g954+GiTZJY0TNlfVW
/Gy7SA0LgQ8cVsxd06XtvpnBkoS2tXNZ9bxoTt9d4qxGvq63G7SGREK50LU7MGzhU2KyB/B95LkW
I96pUTZBjSmMHI3EaKAwKj18U8MNnuYm2M6VnTxMdpMfE5+c9yuV+uQQpojFGCpuBQsktUDsj5oF
bUfSlmQb+dS/23NvbroZlWa44C4ASAyLg1JB6zRD2Uk2JQTSwu4In4En2ZN5JYKWIj4W8ZaGLcQt
Xoa47X+NN7I8WUUhdqC1sHDtHUPfKHkzk7Dwpn63YKiLZIhIi4oarxYplznNpwtugXJ/m6teeiip
bK0jsd01WieHl+Fc5A5Y7nmdfMaVpEofZLyFWSALFtM+2EjbnikofyDCJDDEavUcV52x9woQtEg0
NngwTkm9zVVtXtsNa7nlLeiZPUPDYJUiM4zoOMGYQwCAO94mYAv/iClQ/egiQnLXp46AtvG+FT9a
mnJQhskIJbM2NUzpfW3UcPfFwnKsMaTwMtPYRpFHbub3+lKecRXlZ98z4bKz7lyWnMu0qTnqyWxT
4Wsi5Mf4NtspgDY8N+PORBGdcjZ9fxyKARWw3GuWkNvANKJwteL3b1zM1PzuZ9S6ZU2ksIJ2gUF0
kYZ4vxiQNX8nhzAKh5NOx4+GJVpWS+SwJ4qncsDTMNn6WbhphdMxljf3KICY+8GC+iD/w1rsde/i
InqA7+KgbumUO5QEreW/TgGVuc7CqTwOyRg8TCEmIsM0/QhVBZl1sYaPUPQ3NnqeIdb8FsVgpb6D
SZxgWrDJD/mBbGKVIvK/8gALi1QON9QUl+FbckBGV9msrl1kxpbtwRQq9bnnsSn/7B87BlxZWBFE
iN/It+KaK6xT4qtfIQrs5pWyM22E5dBVFVtsZ/wL3BObXcw9NQuOclDZryjOBNsxbeLjgAjhNhZy
OhKSlaZucAVzuxmqEgUG2VSUeiMjUsD+rpsJ7djIvJOHoep/5aQvDrcuFWzUXTCF8RFq5bvszzMN
DoFdC0Pf4OpWWXiVZ4h7zVszQzjq1icHTN2K1mVZTrs0D7KzHvXvt990kyFbhxDceyQuhAidckiq
kpMNYYarV+ndM8qWCfX0giKQj/buyG7+p424eDH6PyMLSp46uMnLgPj3Vi+M5qJqQEUb05uxWQck
phkTghauHS+YMQ/ZqOsc168SUCZhZD7uaVmOmgdE2XGVdqW9y58QwA/B+hbdfTZE300zEkv1MD2i
lNFvZLMFqbPJg9I9yKbjKz8cd4ruZSt/mj0LL0KZFpl7hKFaG2GezNAxPxO6SXNRGOjLPRjGkNTr
SmgnZVofnaTOEmXEfN2F+k4V0DHJVpCMBnm2HCoLF20lepb9tzBF9+utkVc1BK+iucO1frsUMv7V
TIP6MJhetu6zJnjihhKvKRlMX5HOu05N2EB6HcKVA2zq52yMv1IujTec0guIrkpEgad19oibticj
8Uz803BK00sl29lD/TPtci892hmp08Sqv/X6NA7fZoDxKETBjhToCpaRn4dbs4gmEsWynfsTriLs
MP5bnOzTuy0KCsFV3qdscbOCcq5zAyzdlbwx3W5gclQ2Ay/Qt5hBfIbcBhoL9RDNvA+qqdj6UGU3
KNHmC+dZnsXRvRI55f2tm9vQn6HKTPzfoZ2VVn+Etmn0AAb0DlPU6THpFXU3uFZ+UeZhOoVq6/Pc
xhKhawt9Q4m3f+n7oVvNrMi+t9ziF3KRb2krw85LFG7Hv1z85d7qoTLXXe3iFkBSEE+Hyl6H4Au+
KwhzpANJyBrw4c6Pev+oF7r5hU0xe2oRAZ/pL1Tyh6fEK7uj588IQOud8d6Z1EZEwISBEiSPsbxD
B0+/Ojb3MuDkysXlpnlVBNDodujaj66ZssutR579EQqra4Pv2Li+9ZGl2jjUBB+iuil3nQdYxbLz
+anH2/HBQ6MTOPP8NKjO9FQ2Vs/OUxtPsmmXSnjUWduACgzbam30r5o+1F/koCn2ImNKtls2WbVx
g5ut70uo36LTqcA/koO1w5qszYIzgF7MK0l43SHhhbBzFLfoA+NfDTeVpLdozVrEQYTE89Ad5iT5
IfuXg5yFYU6xnufEZFWl5qcCzNTKLtgCurrX3XdckRsYNv0bYtagkALrV5qsLUXNf6FCjniMP796
nqmTCKrNO2B6+LrHar9d0l8z6cjc3yTCycobKhdhdtC2sedN7xTkEY3HmfMcd9H07sbbTERNDpbr
S5ToNsmU/DNKiSrlz9f6HTX3SHnL1/r7L9ZRuPEzeI7KtHEzpHPnMTa/dEUc79FLhnIgmjNgoS89
THUcYedr1Pe0nAljNc0uV3jWwBZX8DDHA1fXj4EYDoOhv9P69iTnLzOKBhOfbhp2KUqWzJg2Q48H
zsKjHgtQL2WPaU4yjuTwY/I9Qvq9wNJdLoGB7qNPgxK3HE7FcOiHn8NkfGBRitnuhNFNrFePPVau
GkJ3LbTKgZLkv2oB4H3Ptt1ax3892m+1AGxGzmWuW0e5XpBhVawMpxFFnf9Wtkg042HubfVQ4wY2
rGQIsBdcFOSG/fewHNDjosDmQ1RE5ChClcvkiYTw3zPwXUWJnZ05WrXJeQ7Q6V5OZbsUnfKs+8B1
UjnJc1MJ06XXVnLib1Fy+F8xshkoPeS2NPnIMq9ePtrQ5z+NGFVw6oOf6Yf/9pFFlkJN+3yZJD/I
LV8hJwxZjg60M6EEWQbCnUl1QSUExbGL9PAMIOrzgD0Ho8g+BOHu1lu7lYZvrQhdAuSQUIzJHAw/
jdLaNwIIte7m/FU1CxuUdus8TknEwUdtnMXi0oj43caudVrC/THIj8hUo2kv4mNxUBuD1FUb6Rs5
Qw4EgZKvHfFn+krpD36pCOMccAvC8UBvzk7eYhHj9j7S0K7RgvERvZmdBDi1KN723yOWjIdkQQ1o
2PhJU963iVGBCYmzv2pK/3lc6l8HIFfbOc5c6AiUTj2gxcfC0FeV6sWPWJoagIywl9p9ru+V4Rvy
Bcmbn/TlsRcWJlLiRsVn3gnGbFVR5tjlg+ODqakz56BP6Wkue2qhmmttpyjBfW7E1qys/w9r57Xc
Ns+t4SviDHs5VZcl2Za7c8JJZe+dV78fQo7p+MvfZvYJB2UBVByJBLDegr1dZpp8YS2x8Ksbvomd
jewDL3RtMZmITAcJLFwjTCKhZXN2ELoqq7NiLc4ORA+Vued32O8xcAA5AolSjfRVO3FD634hsLuC
YF0M8EW7ACFyV5/gGf17jOgWTGxTTf8xDgkSrMO16t7lSO/B9KwXdSiT786QofdeVA9JS/4CDJWz
zarMWxgZiD3yXsEVGD3s4OrBfh5Sg/cOAK0UfYyFbRrd+T9HNEbyWJVhjcVlU91cNHx6+EttCyrE
VnxAzEL6Z2pDVFc6foqTp7YUo/atL1ds7kHvb1Il946+1GdHFtXWuo1K6UHT4JFgf+7+NHDyVrSf
Wm+j0qkU8kM8jRn80TuixZMd3U63gEq77gNsibcxzfHTGHEfp8NzMrSDJ4UH/AmMqrJGvwODzykJ
0PQOSQB0czXOOqmPXfrT7yP2ZlPNRWBkWIhxbObT45BhHvMeK9ovIbrbXaMCunfsdqcojfkjUo3X
DCEgNDcVf1MVcnFotM7HGwCUBrla/XUKLdJxXLhx8ovMnFPhvGy19RZl12HN2xq7CQUlHZ6K5X1Y
Gl9Txfa/5bjLL7peyc9Y7XYHD3XGlTiOC5RbUgPGl7DSXoOw1cEtKcNOdhGWCaaXIq5nOccYOCkg
0RQ+pA7nh1JY7T3Z0qGkkn7jjYUUfKVYxcr0C5ai5qA/1Q1YaJDfKBNmHrqK8ZAgrgjuMFpFKqfm
YyCh/0tH3RjRcXJsW452bhx8Rb+vNDe466D73XCMj3sLKv6vnY9hT+EOzV5UzfzVVTkn84oUTfQY
qUmeKP6r33GoaRtadQpCW3vAJ2cr2tGo4zkYOWyip8mmm9igoBaIppu7Mmvdg7iYduwiCq2/VYsh
hOHTqJhrvYeUoDaCld33i45Pvh5yt7mveHRc1T1OcqKqjmrLQg6vGC+SrsGstPdKlidY0GGmIzqx
C+JQzjCXolMMilrVw1JMyvau3rCD0Yuer9KIQZ7VWndS0UV76BX+1i+i6sks2YIUafXY2mp3VU3u
dZN+YT5dbNMNrnhgxLwqbPMsOlJZAiPuoGehuGoVLv1JpBDRF397qSe28iPKGuvKFXKG0zjEm5d6
Hco3YhYUz9TrLsw2ndRkmxaa7BVuUj/qIEq+4zjw5LtZ+qi3hbKtTZ4cYTi696WW/S2g6JNml7ac
TCpWtIl1bGGh+f0MXBf8pAMWUm9dmPyx9i3owL43XqA+dhU2rF7CFyLkvbXN61RF+qMPj8irwxXR
uuo8QjYHrKaqz+ik/ECsoLvOp4yPeB77bbPWQqe56IkaQ4d6Qtecw/4RTf0Aqx81A1kd28+tae7F
PwomCjvhGDnkNsVZhNVZepQnFIINOymTfe1W1NLCcPZ2YCKOP3UC5qjvEGjol33uy9u5DbPAz6MM
Ta0WYoAIM3oTPyDWL/9yVJuS0oEQXE1wUhLI84hLfbpHOTQHnhbuEXCkf99lzrgxHBgzchezYMTz
ih+TxVeP/QCIkFDe+JylsICdICE9vZzkeedKWXccSD4bLfsOX+5wSmqco28jatVOSlJjLJMU0+II
R0seEBphWuz3H8JEuwhrEiQfyN4OLwUAWRHmKdHbbP37bNY0m6hOYTl488UIvPjk6uzhY5GB5IXx
bJIw2vQWIlrg8dgKSP5kw2t7Nwr2BY+uGi9FuxG11WFAUGgZ+azy63pQVuqQZ3vR2/OPKVCrvDOH
Xj+bbg8shsnUkLwrpC9vLar5SD5cskv3IKpe+wvP2gL8Ch/I9YwVImjmogxRYx69JHxBTQ1pB718
GhBWu0aUu0YqsAheyh7x2rTNhi1yEsGLakeviqS3t1Zqky/Ko71orpVi2Cc9Ti5iUOH1cAlztz+I
3j/nlsOMJft0zyoxPs6NzP5rY9XtbVRn3d/mVqdP0I4TT/F97iZ9kTvO2DTtOFqaj0ILF1mu30pa
znPE0iQhYuZfJ32KZ6MIRDbDXcVahLDfFI3AKj1idG/H1T5omjPM2+BaV+pGWYkhcIIWUufrx04v
jB1Crk8Bqp/IfEox6UPkklq5NPAWqvN0J2U5u3+3VlYixnAM+6QeG4zYk4Om2K94ZiH3MA0Xl+i9
pI9mvOLkJU30fpNO0ku+zdqltfyzpXfKWY+le3bP6CL5FTIJOS5JAtJJbu1TlBgsomTU7dFBtfRl
zDPryi7KH2lnhF+nQv67oHNUIFpEYfSbH6Kg/C5Mwf9TzH+6hZgQdOmJvylLRAktLKnLhx0LgP4l
S/tdnNbBQ5NMGSglyBeiXYS5GkIDJounF14uO9+Nwwdwav8Ic6bZRJjcNh/CilZi0+QjKz3P9n7T
YUCtvv9zNtuR67W4qUGaa5VL2Bf7AUZk0QC/QSSyRNXQa+ko0lwxj5dLr5BbmHuFkMMgmf+vY8XH
EDcSM5MXl47zfecPOd9X9HbvH2MI6nYLr9BaRoYNZsJxTkbY6TeyZOo3ohRWeKG4kd5j1DJ1tE1g
LQpHlRfpWPdbEaiKxqosVrFZVqd58H876XQ3L4v1m3niOo0wshX3fJ/40va/TCrGxwDrLp/2w6QK
SGLZ8j9+Wl9DccDTpMuf4BL7+Z///ncRk9qm3G/FB5//zf9u4g/3T10zWWvNSgjgt3703OShjG0h
8nuSjYcup53+VlQhwwH4SEqcK7tJji+v3XMekB+ZlPhERKb6H4Zj9/mP4XaRfhxemdlSTPY+HAeS
cZGHlXzyGg4xzQnkHGlfk3EIvpMlZRuLIjWakTZ0Qgwct7nbRvceaee/hEZm9Rbam/BxROigFD+j
rlvqVhA/apmur+MR6gderPYB4B/wU9zqHsbp7K0sh44dyaLmYf8zQw+KliTZ1iyPFsqU1hini5a3
7lLtdMzFpjyIUbZw51AD1HF6vRdhot3yDGx2JJWUaYtdS4Mq60GU5ouGBwI5R/stZO74FCyqrq3l
y8QCC0gWuDtFbgnjwXO+oTBcIYzyuxoC587Ar1r4/bXSuM7IKKAhEoMYCtJhsoPsrlg8GvcuSmJA
5XDg1icxNwQk4zsO5SEj/0IjMXyAAlw/lNKT2HaLSi49iQ15hkrtnz3R8CHs8xiBBuD7988xYqGp
61r1IFfPYmoz9eyNI1no3g9P/8vAv34m/MHUpd/j5CnLTbYUbycMC6Qlsv76lXiHIebJgqx9BoaW
HB174Ns5sRX8XP8YpSgnOLXtM9uXtyh5LL/F9ZiCgpMDBCx7Ze/IrnEfdu4LCSX/WyMD2Rq1zkbp
FDL7MCLeJ8Rvw+xnL9vZl34aCB9T2VeIH9zbvv0i+kGyfBwYegV6ONOMbfpLDOxAwW4C7akajfaq
ilzMzNFWAjejQKwyeGX27pP4BkuB86POveiJFEGxVu0uOrFbwqLzL2OK/klYU7yPaacxtZ9Gp77I
koNVa+NGzXaVLqkbFh0FbkI2vkJJq0/yCci5l/zGfLJqr7GMlAsUFG/hlIs8z9zp+/SSoyfwgs28
vmzlJjlrYxhtxwgfZC1B4OMbWF6Ux+XRWY/65AvZ99FNZfUKSfAu/J7re4HkkoI4XAZhP9yy7Hf2
DbqymwR7p0czd15EhGKoN5kGUjNvvkrpoN1GE9NtzDFkwwqA5C010Z75GcYEI6/VXK5Zpkv4TG70
WHGXoltcTFkje59I51KEhOFzb2LsDSgiPGlVZu6L1pN3pDqGa8PR47VthdVDNWCL44Pa+4rw0Ckr
p/1ZxD5e1+VfeTY8WW0Uvg6DUi5jkP13nsb/Zp3YmJU0bbkRv21xSc28R2iWn7qVfTOCtD7mKLDt
ZRYQC49Difp+GFD9d26klqO8b8iTZqjUTzxeoWsbhs02UOzxYAmmL2p4+cZqQgkfzFG/Jq2soNQa
eIewBBw5NPVj6QGRjCy134Uomt1rtvITgYzs1ouiYZmp7RJqK+m9P0uZPqAA5EUNnrFT6c9elou0
sYl86/0zLpMrHk82fqnTqM+xPqNCMf7POT/f8V/FefkxsTy5+AbAOoboost3vM0R2au6HnVjqqaR
NDd9hs99jB3o0i3Gdh2wpl53VUQdr7RtxSbwRgR3hYdml8zBYllEyh1CXclWQ2h1nZNjQRjxK4d7
zjqLtHbvJ37+qI7GCYZN9dWwIwTmka06mfARb/F7ahaiI0542A692ZxTfFGPuYn1uZhJsvI9KPAK
PfLc2NWF3m6q2NK+6PqqLgDxoRlTbHuTdw4kvkdOYJFQiIsfAhKf+oq1zRJjXAvGiFl5/rS/i48C
Pz8NqkBMZT5ZPWSjRlZjl5KXl/CjQ9p60eaBZf3QG1kVeRtbAWen9mu5tCsgP+DWcSTYj6Nr4hlA
Ehs2MoozlVvc402GMU7xMzUj87viSaeiqHjCFzo/sVYDpTAAcQ1jh6WEJ+MpFR56LQcF4prOEj/I
8toYPTD7HGCtG1MrXnPd36ZJaH0fVQnKhJWPd9aIajH7KGUbKmXxgJf3T2MM3VvLT5A5DmF1qKrx
rfJKzp2d0n5wPTVed0WVX6uyF+9VW/L2ndk37EzNYG2kavBo5Bo2svxJvkuji11nR0Z7mqmK0/FN
/D3AgANVtSpaqlprclDV+9eZP6CDqffmV4Otr80j84ksebMzxh47RK+yXnzSUfrOSU4Cetv1ufbg
mCehFiwqwNhEz4ig2tTzISw5CYBu/9bzxxgVMiYMMZ6IUY82Sm40a1It6ivH6ivBzujKwl8WWHje
/ueIMcjSA8j60q8RjlrgD4tZSIphtIdVZsffBEGMjc3ULwNciE3UwWtSUr0Gypj0l4i46A5y4efP
BWb2G47YGlZsvXInaVL8FpGZ5zrN7Ufsx5ttVHNqqpS6e2976ffLTZrxtfbH7kEhmburACluEUa3
lsbEHgTkd5toln/nWXF1rrXugdxt/iIrSIlxOMHbdKoq8PUWXRo514ntGw8lB7yiPVMLa99JSg2D
xMhfUC0ghcQa7Sh6nZcMPb+XRgEMUsi4xPu2k700hpCrq/u9GAOdbKN2UvHANjG/kWw0hbG1Th4z
pdchTWbIZp95i64zPCzxP6U0qh0lPzU/tIVRhR17jlTcnKjD9zpfJdnAo+I9NSYSX6Jq9pl/bJoH
BWrSsVBHDvHS5KHpcwgrUxNg5pq8y1ScQ+aqKNkSTtYNvLbVp45Yzjq01THZxugWXkha5P0BEev+
UEVefzBs2IaXxqBMloWi2nvRMYeIEZc40WOJIXP/HA5y1EbSwetWH+YWRSeOnAWKi8MqKBTjwEPF
OIjSfJnbIj985OCWPKJR4mj4t5C5rarc3zG14V3GDX3/o4a/+VJiyVXga/glixP5JtfPodSDr8k1
fZ8ihXmBaY1NggF9lOAPBsRrTuWKkmibIkxQV0eRzxXt4vLmHfC7d+74nDZ2bt9Ym4arxXvOhLSL
0j0ul1jy1La8mtsa+EOQ3qWv6rsgvuislI3TS9FFWV+0wBeKeCBX9X5sJwFhTm43lY2KNTSpNt6S
0ioWl3ow+Nm1YpXwVN57RBtsdE/BpVDNrsWYUMd+8tLow/Jdhw0a67jL3LhV47/YVheu5Rqpi75p
OtzYIsjDYJieDde4Fah1+L43CCi9hdZRhzOHz4G2BUf0L6GlIplL9rrwZicB6FDtqhvDN4ylFeIW
Pws9X/SdOfLirICOOfhTh5ggzsJxWbVDhIg+aEWB8+mAhi3HDtwt3ECQiaJxhisaatUvTa8ASPkX
gKNom2eYZxVwoc4a+gN7xJWex8027QGeKraZ3sHzSe8iaLf4t0km77Iku7OjNr0rx2+V6Tm3olJ0
jnFVJFhaWIaKvL5Kch3ovG+vu7yRoiWZ/Hsz0bqjmC4A3HkNHW4jamKC+a4xcPd10UI6nxX8hbT/
XHWyCePn6OFylvYXvRUqlEniNle+UzqwbQVjvWyN73hvxPva08yFk8bKRmj7Nti7XDR/Da/St8gq
5YtZ9FeULnHNyZC76BI6N+tgWxekp8TLrgekuowGBSPtydhMVJ2yrvbiJal341vvXA2m4CqVjb2l
Tks/t8QCxe9/gnv6Fmt19BIklrIcxkQ/O0o94VY5DnBLu75SXbyAfawG0aQydXzRmvwRl8NuMQ59
9m0oMdhUYBIv8pK0QRzg5yOg7C2wAKtqH+Ixb9ZqkyAlUnktoHWSD9D0yVFNvQo8uNtGKvnp0nkZ
wKF441bDZbhSeB0JSpicie8nt6oEl6ZIC5SczR4aX4azZZm6O3A541JUgccpJ9VQXkWtUfPmvrY5
ySDSixTlIdNa9Ixl9eYSHQGfTd12uAqmTrXxi3VZ9fo6ICMgJBQMXBKWuVWXV6KKJcRZkx3vjFFQ
8hhaI+8xdBeKNhxPTUbmpO9GTE3Dwtg6o9+uW94fR60rf6U+ECpx0TK73vcJ28YWlYG5PX6PEG2i
F+FSbDVl112XY8Fz6X2E6PhUnYcBouNwHkb/6lOcCJlvZJkgbxZJr7y6UAG282eZbz5PKqa6VCvQ
JWmFTPf0kf/9LYzpX9vAZEPStMHPDjRIJZXmQzKk5rLRBmXXVpLBwYpcblTsb9Yy7NUHL5DUfcqz
YCmqcPXtk6SaL6KGO6N5F7XyQoysp+GyB4res4uzCJBcF8SSbg7HYDTQD8z5axTSUJ6ArK8x7MNo
cUj822a6RACuVqPuKytRFR0iRB3bjW6D1ZsH+ArUa1KtkNumSS6XHhm0sk5rTFDCdCfaxEzZ7xuq
lr9uLy4GfVQfEZkKlpd0qWNjxkZWqV9f6rnDW4h1tbOb86eVrBxBhCNoNmVTOVlIzsgIXOJTCb25
IlTvRXJWBHgV+nkc0yNTaqjSNRSjJXvj8iiAregmT5LenH5c1YV9Ee8WvWrdop0oipcYUXwPFNDY
Ugy+dExgWi/CX8MaPX3V9nqYb0AdoNxQe1ea5mGaW+XecGj0Mcg3ogh0dzj4kgKJHvExDtQQJN1A
9dxmtg29a5B4JqC4YphYzGcImRThIoNWGyBUAoS9rdHHnNt6hBvn3rn038S1fxk7zdd5IDCERbIX
qaitsm3z8kx5/VTKqkh97WU9WYyF+o/efmobp95/Hyd6ObB4i/t0j/m+n+MCNNgyhPins0qhA9Ib
9Qpbg4A8O+eVeK9HK1jdaFdO1SqtYP80Fub2fpOUyynYSlX/LFRF5mAxHRTlt2DRq9ZfWHA1t7mi
71V8vZ/CsuuvYW58z+2hegrwvjvI5oAm0dQZ6F6wlxU7huxJb2xGFil5xVqL3tQxsO1LTMQApuCm
HydMgJ9fsaQsn9JQAuEp9x6P7ak3rO90NHlvRa2rUijeRn/vO1b9CF5HtGZpbZ5dVHOawXbg0SJl
I2llsJHSoDmSoE0OGJvhkESi8k4OMvY0Wq19QWfnYGmd/ktr2nWKNu03SPRYO3HudK8bTbCuvLtJ
LA8Lcy89pgoaJFNNlRBRAV8A/1jUw0GtyegO4fpSnRRURKnrJeuqCrTt5XTJk7phVQ8dgnGdAnMP
7Wg89ZprPRiR6RzRdQyWtq/dO9bkJe4qhb/h+IBlqFhrudL4K5EV54q1Tr1gnxkdhAOJIWfZpuzG
ci2qXi21WIV2v0acNqA0GQclcfN74V0yDjcmBO2vpsPSIShy8zFMtH5VOZpx4+e1Dt9TMa6krPGO
hg9Wv1b1DFpWYS/rzOqfi9j92SGf+6PysqXtxLzjFavbunltPnQdS2rbHuDdDNlenKM4sXqLgG1/
Rrk0vx9Tdec3yBOMtt1BcwA2K85ixKAUZ+KoBHZbLv0ixrk9r2B416p1agbPPs3VzC4WbmTWx7GQ
9BFcI3FF6HnryNC6Zemn3TrKZHuBYVl5dD35hxZ4OPf1I6b3LvvhoymKg6nmGCfHxTq2+Bxlb50A
+HC3qZSVXjtOf2DeNY5XQaem0ZRjXjh+Ba3c4YuLeIK1dG3zi1kX/ZVfje45I3Ny3VU6aKtCOosm
v3Ws3Qh1YqF7knsWHVbcOCvVq9hvT23ikhdmsYhcYHA9eZ1wMkxcJUVY3nhIby8TmW95OXCQ6eU/
KzxqF43Zmo9KhNV2UdTRtYZW5D6sDDZwPuezK98eixc7tx4N205/tSXg970UQtlEZXBEv0LuOU9F
Syw3sMtTjNA/V26IJRWnCUhPASwGLTaHWrEn8TMNpV0StT5epL9DmVWT7Pgh0MdhEWVutwky/Jja
vkxkKHbBEiWSexOLNgxM5HKtFspwqsmxIHXWGFtAsxpv3chYui5HvZBez/Co9F8SwsNuINU/4omS
EqV5sa0KpVnhT1awj6/NnVXaJSRYLO/F8U2imHeyxb92jvCQWfkQYej2Xc1/1mPaqSzd8AXZfuAJ
kRWA78EuEd1HfBs4Fn5OFUtDgqiQVrUf4wnVJ8ZD0wb8riaNR2RStRNfj2My6T+KpkqTlBUS6ktf
cbw1lMj+TsvK4c6XJI4dLOMkmkBXNgdbq3/wRcwSNK1QdzJtp9qKWBGCCrtS81oXFS8cip2movEv
quIigVtFoRFjeTHIacvwxsKWYY5ISzirehH6l8+hNvZzOAEkgJW2oIHN+NpQpOK6gp24bI0g+Oa5
0l5GG+IJGoS5zVpD3fLq855jG0jrFCBGdi7g4FruFw6/+H+rmopukbEcTbdYiThx+SC+yrGqdlTz
rVub0gbcJs7EafDBaTTHywahwKy5EjLVFQJdOwiQ8lIwiir8dO5C+BaJRwKoBcaHkhMyKki7ANDH
mXyrTtUcd9K1y/OERxqyKnOv0A4QvajYcFz7HiyqUVJlWw5DseS1s5Mtj+qPqZCCthUFz0u8+zQy
OXtbBGw4TGOVNaP9pOkmuXWUMU+jHZRHUDrhug2q8LUCD9FJsOv7EPd0SyH3WauutgWFYu7yMo3u
zBazOxHCrhSP9tF6SFXWNpqm2quA3MOz5ljaavCMYSeqQw2Zp4GIeRJVR6/XPHfl+0xVi3tHr/hf
UqSnEe/HU4jv+0JUXb2tdmLKUuPP+6ZjG2h2dzQhLIAFlJuzGSf1IelsnBsbVOUlFSysKn0xkBlZ
h50UcJJZpPe65nzLEWR4ifFrQNu6eQlxtSfVJNe33XRpjBIJRjs/zO16WqasnUMVagWx4tL2gX0T
ZZu5RZT6OEQusYDjOXfEpESu1DF/SRt1WPHHrpeqp1hjuohLBfuT0gPOj0c7Vh6+HmwzpLy7YQMu
1VgIJWCEUoaDZ2WPojYoYXX+s6lM9fIsdeMlStT+HKiGHLMv3wdJkxPhkPfydRK+OVojq3eXDqq7
FyKzs+as7YzuqkiQCBIdVZbj7BebwOliy/8cnCemep2MX0OfA3dNPlwEAcTLDIBcmaxYkkZI1Wwi
u/uFp5p5UG3HOJRTqSpBrC4+FEVX0HXmwSU7uMv06iSaPAnIqNGxmvEj2bjvgybZow6AcExI1TN5
1chPnOqb96JhrBsPTUps6bo+YeGBd1vvr/QyzxY6NquHiM07qhB/lLC2fmsDYPOP3nmE58ZINsoD
6Ny/xHX5bVvqAalHAv59qLjhHPfp44gbeprxgrBBf5W5lXQSl8JBvkiR6gH7VWAlc8el6vesGKMM
gOX7iE9xvE7xuFRPczNG49ayxOmMJ0RRhhLwgrwgUTsUB1EKvTHH83CqX4pzP2YI9VILDe0yRnTY
MQfEC1EUl0EN7F2QKbt6HJ2bvNXLa5gMCx+OZrKOcT3cDEGHN/NkhydCRMnvEftEglXbzR1V1FzG
ttNMc7uYJLfKdPmpI2lLsFHTJKJDzF60MacWKFpbo/xaWFglhkmV76LSz9fCSHGMpGxZhYF8EMJ0
jpGsfCk2HzQdBv1fBoko1wL+wq/3Xw7yjFI/56b9kzwKNgW2g3oJ2ZweC/IvIeyKlWNaxUmVe+1Y
omvDL89XXrXe2chjE/7wSx4cbYAPgII4+C6SLQTF4XPc5VoEklSxKnRCknHfdFi2dNMjsqwS/SZF
x33Rq+MkY9SeGs+Mn2Q1d4GBO+rWqNvhyXDMgwiovcRfxknQ3BT+YB5lNUtYZEfFN+SKFik3/UKa
XVoPUFz2Std79zwuf4qRxkQlNIpRvqvbDOfWvjbQr47aLzqyPSKCw64SrUs6YXqjE5T5D2FvXBww
UiXod4qK9UsxgehGFbct1YaDZXay/9BE+k60i7BBw8fKmKB6sq2Aumtwn3FNyxOzfQoTksbKNNuf
YWqcvLA4xRSa3ctNNCAsJxd9u8JJDPqFOFSeG8WhsjiLnjs0AO2I+f02LRQhToiJdFJAhtdlVG/5
qQzbzCi1bRH75nPQaGuO+8evkot6UwNh6yhLUn42/CRb+NUgfyULhCBBhkJuo+poGIOIW4kRQ4O7
O7/JF5KTBeo2V4FluCiYmOojpArnUhUyXnP1ogylsetyDMe9aGH3VVhdtd19hbvXognt5NaMh/R2
nNySwXQ/RnE5XM3tGi6JOxHLfyv6cf0fcZe2RtXeYrqkGKCQacHa7Q1w9zJUnIx3z3GuhpjuiaoT
WLxpp0vUJ9WZL/dSj8vkBiK1dWbBbuzzAYqUETewtGJOjjeGkxYrr46bcDlmQAZxfsi3l7pUqF+l
Dj9MxCOsMwsu65xgwdsXvn8rJoRtXlwjm7QVfQpPonXmFe42U+qtnOXjr6nQx8al0P4u/LNLtMit
th77Lrg4TYr/+MTvsz37uq/iCzEKN4T3NhGBoSju3dzjQ5wI7moL30sn+y/agaYA+XCs8pK8ELmH
QHWnV7FyK3ISl+23SG3EECv2rjremi0p7kU56TSMUt9tvDZTlm2XDAvZwtAoNvz40Q9zlNmAsQtD
5BK5mIshsqnK6953r8wrsV8psKpctaYln9xGqU8YkrA1DRr/e7lH/q5evL08MlgIuxAAT7ZwgiQ5
AP2ZMpNBjQ7J1OhFbXIQFyyd30qi+qH7w/A53FT8caNXQOL8QTqhUM1LDDtI6TQ6HLt4aS5tRI9t
YmmwsiYRWC+BsyBiLuGiP3M15UTmXFQuLZq98BBEuXVRqEJSx7oWBAQfIOrBNJrvMyehRL15xd+q
2YiI0evzK7tJrtUcjST08tGtmNIYqKD9rk7ktyQY36oCbTdXBULuQ/D72HQynJJTPUXtNIg56YQ6
FBcwGvNsHOKVErgZFgH8Bjd44amLqCD1U4NJM/f6kOZHEsERkPjRczZIWHy7VNWpB32n2Nyj+4bm
gJtuLbuwNoEXGI/W6JIBAoORqM1jW9rWY+j45gY0kbaH+x2fA/73FuGE50jhNzqgCL56dYUOTq0k
JwX6IopMfb/y0DX+UvfVkhbzez7UuNa7SnouukTd21pvbcbc6PddDSWkaNIvJgcHP8w623Wma76W
EuIUFmQntEbl/FA1HIUhnOk8vocCdLqENrr+91DNzS+z+sZbaDWFNp38Nmtu9h9mjTmqYg8C0iEb
+6OFmM+OFcAdoqpOugqmNtEhLr2c90dUW/tjYmprpephykxNqhdBr/xcHKLJ9TJI+pUY/Le5LgNt
dq077HCWqNthO98uBtuLJ6NB7THG34QtYxMd28m1eO4VBseiN2+06Mgm4i24d/Nw1Vqo3U0/NAnk
I8CxWE8O7vRrFI2p3vULK2cTOLdF4scpusVF9Hwa9yEGvHy7wM/eb/Z2rmrbfIJNRRBotnZSsnhs
dPnuctEB65n1eBQ1vCCkQ6VFXy6grKEFAtioyrAVvSjnZ3eITIrJREucJgiZFom0RLxDTkAgxo/l
n7MVzHaBdM2ziQnyZoCYHi5Dgf/K2FhvavtsR125LbOivo1LtCuCwO6fBg1uruMX2vewqNe1SAKa
vrkyjcL7obgYsZa5ajzJfhYjzi7Lt2lqJVsjkttDrjn5gTRBua0tE+ZHn2FgyFbjRlyKeLBwnm3T
9dzm5ZZ/kzmSvTVDxJM/dfBtUnm+so1+n0QMEFXFie9903T3oiba68HfZUBqrpLIPPvQUqplU3g7
NQDc0xeIgYx1rLMLcoodbOTgwVGlcD9aZr4UvY1rFWd1rNmwl+FDIA3BgztIL0lgZgBDiQ8HPjxG
Z+VGdDaG3R/UnM8dNXqFEZoPQLNp7y+doJfh+LgyfFOGNrrqbVWTjLOoWi0Kwij0nUWt9IPXaBJu
D8hYbdw4Hs8D5w4rxHHRFufIeGEikvCFtfIDGjzjT0txlsCU4BQlfrBQ4s79FTflTZ4n6tex0ItF
hiDOE45pKvhzd7hj7dmvHbnUrrHgMJEzR2WvtMfxqmOdvesc1zp5051DDY5TG/nsDyWSnFqbW9dI
puvbQtMbDO048tVbQJN6beinJNPDDbbv7bn1w3hlV43yWEcRevt2U3yxsvHRq8bmp5unyPB6fNa6
/xE5UuAtJFm/HpTc/Io+KgsbNfKfQ3APyzxU1Dtx5ywB8SopibpqOBvTVjkrcyQ8eEHKVXMoa8e/
NVqSx1IXuSTMNe9VDzKTkxk46mlet8D3x52BU/JrImUyOjAZWitTWIo0mCwbxV1bps0N9GAWmVM7
GC1rlaihvLemUb3Bt1oxn+uJ1KYpPniluNGWgrc2ZAheDUqnHjLfTF9MXIYnmpvltNlBaXNtKUhw
IqqFiAgdKc1eDAx836PImWlLwWabo8RcdnJh0IEtzMDPE4Uepbz1mz7mOwkcJC1kY5mFBv8303Jb
XNpp1WQOnNbNHSLYm0bMHYNYionG/C/ThLCDD/D5b8VuwjQia9FZeGMAJYyeMuRERLvbmNa+Mt0O
1XAsQxB1rDHs9doH3WG/6mjJHYzi9qFLfMiusqwcRKelAh71bEPZCCgASm3tHq1LJCqmoaWe1De6
mZ5Ep5dJ0g6FHGXJ8s66nHulutts3dIa1+IYrI95qMeuMuxFtZT+j7LzWJIbWdb0E8EMWmxTy5Jk
FckNjN3NA601nv5+8KzDrMtps5nZwBARHsgsEglEuP9C/1X1ifUgLSMtVkoTZizkVOd5hrArCbah
6sJLGZpIrhU21f3KsVh+5W1YfdXirz7Vt2A1hNNji2LdDw3v6HXb1NqLBnFg15jlcNGQAjyhzKvu
+QPbJ6Od403N8uDd6IN/nCzLvzmkt3DIIZOEhvuaZM7c9CtXV9tNH8OIsoMpWimF16GCF2U7ykvF
xUEA6EzC1tnVeFG8zLjvUEErFUR5y5Onm+Z/HD1G0tBt/+Ki1srrSmXrzLYKN7p0d1lJWlt2LBQl
sJkYi+xQNbF5kd2JDEicg+LOLa6Qzcs054dQt+D0LbsY2ffUI8bfeege2x5DElEZc0SErOalsPvX
zq6O3dUtSOLvkUPNDeIpeXvKIQQ+dmgW/m/bC71AvAHxVLK7ixWGgaTcKY6H7xH2qQe3Z2vXVQZy
gXUcvc7zdOkjr3yQrlozPiJCcxHGiCr10pjTx6gResGh123z7ISRhXtTor1lXdEfassgtV8a6ls+
Veo2wq1mL6NdSD7dMcz+JKNZVP4HdYj2QQZLPG+C2AhejQRZ3Uj5dbtC0WTsMYrXW0vjJY6WBJ+m
Uo9zaizakQPpT4qXpWtJY9+bksZ2ND5NRiWN/akpSe5/mZvF/P4kyf0pOFRZWi+XSpZR+aAcG+99
yFdxstA+5wrlCanOZbgIbMHvJgcp6Wlx9jNpHO9RVavoq1Oz6lg09l2vZOsXxsEOUJH53sfOGUDs
QNFlLF/UcfFuGo13Pypx2QrcfGNR+3l3XCdBmN/0j20dnbA1hWqoGkfHtpoXWOHtS5qH8c6fEw3u
Kn1ysM3guxqp3llaqmUjsMykNOdHmBfdk+L6048vrZ6OP0JlQOjQMOr9lKXn2S7wT8cxBHWr1vpi
4wW0qqzR+8XbCLWzKR3ylVUGzpcIjt02yef0grp1clnUDN1pfpxSp9tmJRCVQSzxpF2GSATdNqVl
7Kf7JA3LtW3nzziRdw8icjgUGCFPLc9iaVqx1x5zT0nXIrKXY+v57Nv6tox5w6O0WD4n3kI9NjHd
dH87XN69LucFaKEJOCOYDW3rWg6KVvdOOSWPRapYTnNWhreg+zUcFR8BEwNtxDuL7RiXxrvOg3Ht
F+p8lmaUFhskhawvQ4kCudqX360oMd9d1SgPXuAdpsl9pSp5iheeiFgbyVk0T/sw7urrvT9TAZ54
Rl1/ckUqTdXf+bUCZ22ZLwcYFealj4uTm2HFFsZLCmfRr6SiY26c0DZ2Iipndkh1NpP3d+a6cLXQ
nsMKBFqilIbusTJVnSnYLbEyKF0hinKBaxuPnlFNTzdsRzK13kWSCGbm2ft5bprV7b84tLWPtgx3
BhA+VJn+EdV4aGbplupMddP8Th0IvKvajl9rXv+nRndohlkaXTRs1WRGFVneY13UEO4asz7032ov
V2D4DP4zBRbtzJvn21C4/jOoMf+5R15zB/fVWkufxAIOQo2zsPO99MkBvb2vgdeGCBZwoSlUjWf/
RxggvnuTXEdTJlmHXcV/Sq0NLAg4KyZ32MfLGeo0H2fSdx8FyxMjRpk4Z79l49XMdbsl4+881dgY
PDm4RFDX7nUW9PRRU2egUqNrUBVH6UIEpFV4ceHR3enqwy1iiTVKmHauNTfHe19p1iNm4TyNMfbD
WRUydFxfM8OqMHlQa+QSljbFM/3Us5H91CcxlcRUQfzF1VG8lL66KppxdYsMCtfc3K9rGbhuV0gh
qR1bY1NJlUdvZMfYDlX2t48hX9Kp1vcyz3Ce+pcIZcBOZIjsW0SjcgeELDqfuy7+7kW68lbZeLZ5
cY4MN6ym06QHwOH1rnitDGiuXoFhhIe8SDY5v6pKZ582HFdaabo3SwJRijdqlp5K7cLDkftKOj01
1laWZc0QwpCfl3tKBm6zb7fcfaaMS+R9dqO7PcJDfv2mB9mmQlbpPdXc6Nj4GA53XrzIQ4lsKduY
ErpeiKhNC2B1M8VmfgFfTcYYjchVk1fImUrnp3GJx26KlEoV7E1bH44ScotuLCDxiRWCpnTasxzM
ET7LarZjs1xJR6Yiqmwbi4m1dNoScAu7nQfF1J7NIenOn8dkcsQ2pCz04Pg5Pio6VM5AibTnoWbj
u6gcbQSynQDLQSEdaS8HPLeAuqVfQNxNr+4zIC3nP/olQjPRDFpmyuB9ejtijaFY3j+B12lnI8FE
Ss7+rSl9SulQypXTMvG8TRxyg8g8JR1wGJr8J968/XnkbXJugeTdzqSvWQbuo//Wp+kOVhvFuPsj
VkXnRCeHNVY2GWK1PSQzqGrWlvljZw7GQWfVeLHc3r2gTlj4u7IFsZTh8rW2WitE+dIepiOOmxaZ
gHyKfmWuGiO+p38TOiXvujVWdtnf1rxgwfgxvQDohsVozsOprmf3ChfN3WBrkfM7MvNN6Vnxy9xi
P+TPlbqbG1bk67IIXpTGmPkKKeaHGJw8ViVc0yVWDlow2AfwytZKmjgwu5uwB9yPwiXP4LF+BIlh
fK2s4ZXNef2oL4ueZUxaMgbD8lPr95hELvPMyrn2/ZgCwDSG652zcOc3IArzK5jVEV4NEXK469VJ
c4loa3j4JBX9XaK7wTF1mgceP/rXWlUxzgnqh3pJOkVzmT/9HisTJ75gDwDtgiStpeNI3KlOQXWv
RX1VOnMnV656nZT7kbwlLBma9wFL8roqLmxWk6Nhz+CtS06bKGBHfRT9pkHflJHV/uzmcdqGtlOf
PKw7XpRB/SXjXrYIPAe5/RzA3DzjSRhtywGyDy4W5tpBhfA8ui6a4nHzKAesI5tH6Wd7cr4pc8nA
7z6JuE+oFDhZSJxgkIJga47x6bdKQ5fHq+yWG5Sm49jHJFKBsQWZ9lSiuzGEGBu2aqDvnXj0UIYm
CrXvZdvUcYvpMcRo9QeZNIRJ8lY/y6Vt5LkP3djNG2spkBa9cQYEYp4r08NZYuny0O86ubqPkA1d
cuiW+mgdqD2eRwql/N+xZJDVtck2ewWKtdjGgQIEM4oWS7LW+j5nxpcstab/1NUbGzrKd9VsHVin
Wn8NYUZNt53at3EIllSY6z4ZJq+JoeizS9GE9al0gP5QhNUe5NplH0XryQ7z8Xl0wvYRmU3/EGAw
sx14Iv4gY76mqqq9c4/4h1Jx2Orp1vhDoT8u6uSKNNu3rsXoqlkOciYHp1dWXeoqJzHAkq7R7FQU
R6mMTbWa7uSvDxEi91jFXeWPl3+70q+GYxQNf0sXfkIqqhNWqq3LJFK20ikH05rGlR1lXw2ggI91
E2xcJ02v0aKlLF1YJQBEm/wDCpWms+mt4QniJxsCtp4O0OBo2CsaqD9StjXuirtoHCxMilWyNFk7
fPeoVeEv+Q1dkOjUmD6a05nSf2+M8B9tHJQnVa1Rrag7VvdLOEqZ6caZguiMIrv5ZtvTGu3s4Tv5
G3M/o9+0k+lF2Jz0Wu2+mJViXCBRVWuZjowtzzTsv65Fp0Svuo/x7HJZ+VJK7s5op9s6txjWYIvW
8hpXNLy5FgUnOcAsnbGPfBFTpTHOlUMSJbgo/A74t0mzc5skUX6s4Ojh5h+T5EKOM1Nu7lnR6178
ruDoeG7ivnphEfcrLbLmZ9c5OJp3mvqIY4d79bjp1w07o59x0r+kalN9gSOenMoq6rcywZr/VnyA
y0DAgn3Ua9kB8HzznnfpTuZZYTRuVHQmzmEL13xGw/EgrpRoWNuUCGKL0tf/squsVg66LE9T3FSX
W8kYP058HZeXr7ocYsc/ewBhT9IKVNe5NChihXnMWsfLne00BPhALc1aVtdZav/sPFU7Sh+PMO/R
1fX0aqbtVrqmZZnEdpZN9mzg6KUgACVfUg6SPrC76cVJFOUk3/b2FwRBcUgQDTQQCkhD86tQZorA
Dx5/t+q5CB+jyv4qZBtp4S1waw3ZHErkDPoDv7gqR+NVbxQqv4U+oSdSmN8kXdXVFQh2CkwXyWX5
sadtPBPZTxm1qOEeWizMb5muEluHB7sEjryQZORA7rHNnOQ16+bgbBdhv2pBBZF6U9hF9QUKfSVp
JRmQJkCI6jVxuqtpTLzEZ7V+tcc6pBYKK0QGJSzZlwhlI2LHFeygaDezhz+WhDtFPD14zXi5X08+
sogp3ynozQ5RmD0ZCVnuITdnxLIT74uWWPkxjnGnk+Yix31Bx5rM/DJqjpX71OjlQVpy8My9Y+GZ
Jw1qpQ/IUs+P0rJsp8Uwq2Z1tUy29Cna+G0HSHJpygdP494yv/Vujkz3rCbqvi/wzVhw74Ao61jd
O1DLt+YY12usf02WW4WNIE6jnPhpU72AmFQggJbheNM1yDe0sMSUqoGZ2lcZxiBecR4WfB0v8Cdf
ddwnR2vztxrOd1oob8VkwY8crW/S6rO5OBlWr6+l2XXh4phK9u0Wu1wwGusLsnr9Qx/O5UOuYIuJ
uFezbe0YiGOcYykYGiMC+xy8Mux2FlZWyK1F05PVRtNVp8hH/YiVDgQAchuAV3gI0IT+99GUVFFX
K/9H04y0j+A/5kqwjPZ5bGHoZtZbtrbZFT3d9Nr4Vnp169q8TOpGuqXnPtYtAdLHfZ/sNEzbVzL6
xzXucQDcMvSGe333R9ygNqDxlWGfhYrTs1a24xkK39TsW40iiZT9b/mXe+cn8Ike2s2eCv+8PEC7
kC0xsgXC6Cg7x8c7ZDtYfngd5qzFqO6jlY9qLa1K9RKENcZtiXTrFUKXu3Eca/425PPFWsqtaa69
dlUTveeuN2zdWosvhZJNm8Y1f/WL9Zqrm8MWe3M4RktTjI3iuH5pcse6SJcB1e0ahMaDjHluiB2Q
uO00RffeKGBdO3zQZsdT3wqo/FcKzumq0wf1rawyMmeKZq5ltGsMa7mvwp0d1NpbpRoYmjaOcpDR
Mpx5C8/ufBmXS81a8hh4mfckg1ly8NLe/fr743pYhTzST5nrBegiDuV798vTB+Utnfz+kYzST3MR
7Z8tTBljte020lQmU4M1XYJ4b7Xi3emGX46lOEfK2cq2HFN74xQDpcfZzBGE7jSb5d5U9qsQeVs2
nfgR4qxINjYI7I3eHQ3yekD9M4hEAyYYZyvqoAsF8cjeZDl1vBbTlZZMmudpFMhK/V3MWW/mrWBa
6y1sd5skxvJ5MjQi5c4CUSnxX7UXdezOuuwlt+BOuD3aRRqsP2UP5FQOE9mDMyvvlbQMFb2LvZwm
SvXXBLrwdhXp+pSdoLgFjOemW2zz8Nm0eOg+q6NrPncZZsiZruq7Mm3AjdtNTp7fS5zjrZ056alr
Z+0q0X1XNjAK1kENynntlBNiZoVzvYXmLXCYsqWOLLFyQPKq2HlWXmDKyafZmfsX6iU/R68lURPi
i45yzzX20o7lX8hrUQ0y/aB1ifskIYFrBNuIr4iXr+U8BcthIbQchtrEF3W5igx07uwvFpTbe5f0
ayEL061PZeq9neJqB2cg5M+p5mccOoeVFqD1G+bpSSKyuKp2/B6DEwCH+TlRMXAht57//0SEGeyE
KGPDbbka967qbFJHA9hyO05mFB0tRXv9hHa5nfJL2Be5EZxvaBeBsaR2j4SUCZ9MKXY89tMvtgEa
zUL66VcbkeIu/F9tYaGQ3uTdV9amwHt8cveIlWnnuraKXVDE2Ree2R+TbMRhW9P/5dWw18pMxXSc
3dU2qMz5MpTaxyRdsbKzBZPkxtRHTqvcZSSo7xz9P3n82kL/F74//ppZvUqQ5+cXqFx4qtUbPyyt
t66HEm0aSvBLRyqZf2Ty5AAoLlVZuz9cT1FWkxeUr3nP2wIQDup0qY/EvjsEB2xQnUe5EnwgvEeC
Vj3FAJRPZaj9LIepfhZ2c7p0Iahy6xIrb4lauqQlodKld1hTNdzK0jVl+V/5iPskDJGdJKpySXb1
lqJvc+5v6k4s4G6dcxL9iNPWOd5zX0PJX9rm6S7w6lNh+/oAANCOgHzetDnwVksOmBnvtbSff/Le
jXBe7+dLlJn6kzNAc5WBKIlCiP5+8uI2EbmlWjWQvmBG6uN0DrH0WzagbpZDZD7Ukx29t+wUNDSo
Vm1TxJifG/1TPfdHYZ32C/W0wJmHNPar9NhV9ZpSynsQHuqUoBMCnbo+yWA1IARQZaazk4lR50QH
/NYBiy6EWJ6+7tnMUFyTuchx5FvHi7FVi92/m0iJjre09W/Kf9pan/pv78HG0G99Nzyd4C95Yvzd
TvOXXIHI5LRheJVDFCnfqqqw9vcullHhdUo0BE/yAuQMegBgKtTCQ6f8bhdXGMrO6trslCyGctLf
O8Uv2+dxNsyuup0LzdugsBK/yCFredglSRyfnCW7I32pcbCaoH2WxhRo6TkcrL/vcyZz+OpA7wj/
k6CSsBrEpEsptXcNouFrpKdUCKDXIIhWsoAzrRLAY8djylTDV3ioBma2SUfmbxlNpwoyiWGjJkHZ
sxW7W9ZyGZDLwkVlZUSd1umtf1LjUi2GQGPVB6vW6syvqhMNW1ACzkV14fLoRdDtsrAFbBn5D2jG
6Zs0rqedPnbwj7o6ebRnoGRLSw5FmhirrqPCIU3HiL0TDMdyJU2Zpdn6k9IkzlW6eivs9m7lgrdf
LqK0UY3t2nHyu/ll1uz61VUr0jelvu0CfdqL62TuWk9+pgzP6ZxUVBrng7hO+m0ynrSWgpU0qxSu
Xr1I1/5fJ7kpXL1pKRPdJ+VUnXlV6dq6Qmcfl1zwD+I+jQJadBz0NAcEX+NN7TXNK6Rte0YJ58/Y
oemj44xK4jrAKeG1Cy2JjWOTNJBn8yREvFXZqKD2qvwJiKK7jdFf3MGm6Hn44pWSuBiG7J3FOyU1
8BJPa/v4J99I2tQfs50CzXNlhy2Vxj+D+NanoiEf6mfWfy97/yy1xqzTcEdVyba1AkzAYZ9+uOHd
jexrP4f2UzkgT+obyU66LbeIz5kfjmuBwadT7G/sBrLD70lqrWMmmmNQp83xn5Mkyk1RzZJJkVlp
61Ttx3PoAKDXRgRfsT0hlV8mr/XCz8vyzDgYlFqfexjHrKkIQXZhpVHY/MtTB2PdYCb8WOgRz2+9
yHcGDKu3vve+DkrQ/MO7mdxdN717Iwa/Sd3o5zIyMKkF/7SJ8Sv6uXwwVbnu4JS80J0sgcPkldnW
0tTxbeoTjAcqgNr6mCORZ2PxkjVqf5LRuUcByIwC/yqjlRqcGk93n2XQ3pfT2CLzXScvrMWPEmJW
TfIQxmhtOcvl56zRTrnPlk2myIeHnaqvKzM/mG5q/Ch95NQXU0rX6n4lFJa/Fm6OiovvGKdOwX8q
hnC7+R06TK3zj0+oQ9bkX0OdXP101d+h8dB9XFXph0Unz/501RztX11PyheMLIqd3ubKnqwkHtag
VvUwKt/AUhlnbNUNjAaH6nuWdGR1wzB9QBMne+UmfpT4+/RwIAw1+n+dXtvjx3TDtFKZLpf1PQeu
VQIlvCk2eTt+aIyIcIhndC5GnumrtBrdNw2QLIRElQFroxvOMtDaMySlsWjxoJ74BfbS/gjEkQ/V
hNdPk2XO7yv88ZE6rqSbADTc7buYGdS/mYr/Kh5nqumR2aKu9+dpMhbDCitacyPjmaYEZzmbdf3j
7N73abYMey6aAh/vK3Czm8rNp4fEDzxsmLWttO4HC4j8A2zccpvaxsQTiliwwvyG5NSpYE9aU3jk
fpoePk2LfYQ93IFMM1ApeQ/7Ixo1HkoTO2nKgKDWMaT/PHB7L+cNexMvhWH0ab8qnW5k+rv7ZeUS
7nLt/4cBCY54yo1eppwz3a+uSsoKqQz1k7TkkKsF5dVlUA7NFPTYpKnm5o+B3FSrq/QlXPiApPIr
MlHUY9sCps1KJvcFViuTG6O2uFS97od7/WuwC8pc9/Y9BuYp0tJhXN8mK3XV7GBqIx2zWNHKagL5
pMXEZ1lYZDn/S7URkvCQBYh05oqTwdepG2yvtdS/zez9IjmZQ7+DbNtQpsMXRsxhbhYwPtSsUM3C
k1P1mX6R4ZuZzG28LqOHDoo17mGpHgL1z2M2nhGmGQaZzTNALc9e+x29MlQhUVLGuD10XeUDB1nC
JVAnV3ksxnpljUNr7yS7bioNap9IHewk4w46eupWThOpwJ6XxPs9KO1tgsLcKXDsrX+mlZIgU2Ng
VhZ77IbnVv96b4q0tTQzDxKjvnBa7qMibX1v3vxdoxDUek4eBUnNIndfoLamb+6LbQ/Nm5Y53Uvc
VvvSjJs38vAx1tnet9uYai9fxFT5Mxic0U84ptRESFwxswkM0AnjyCppGS1HMi6KPvR7GS0Tl2ef
M7F0WEZzAxOgMPS7i4zCJnlDPrFHYIzBRYJevlhsFN5xrpXhQ5RLarBR1yC3GfnJ9tZchLk+NLqW
Eac0P0bKSAMFyl/60fmnkNd9RAq/crV/vZCMzGQ51zfPLCWGeY+rtan/9FT3ebJtoDC1W26MCV1J
acJJMp+yxnIPMUo0K2NpyoCaqh3c/r+lcQ/FCvUN+Kpzkq5xtjBPtPGYscjwHYD2+md7cP2zbpUI
KBrxADyCJBjE9BEj5KUP1c+japX/oP6yFiCPquTKmc0d4i8LgCedEe90ejZ3SPQY77k9/lVamvHY
qm35dZk0VG2ztse2fLVKdeO7Y/GzAqu81hB2WxYPwPKoEO909qRf1NgNV9j2uIsCByGT3ZEzxc0F
/9/mBaYOu0pEKSOY5duiGvpDP2E43yCQ1IVl+l73SnyOYzvcSL9MT2DQ5E6sI97cLIrL4RggQ20h
t4btLWJmTjq/+Z5tP/SVforVQuMEsJ8/aMlBixLo7ZK+/T3qgyp7Ras3OczLqAQH1tiw9Bhp8UIO
4xiK05tSD/D/Obn1MBQ2S8/nmAGg9LZPFZxIMmV8IlmTUgLxNeDRkEfY18P6Sub4Wxeq45Nb+Zm/
qkGnx4YeX6XPqihdAH859+Tlto5vqCxg/ltlvBXLTFQ+Wdwe7/0xT4wrREmMgClD3vsdv9tMYIlm
LNmDDrmuLDGTXRuwe0/zsUL9RZ1XzQJp+ZeIxUbx2cfH4h6hmSiB62moIeybVde+RvvgNzFUCJ+J
X/hbtI30G7v0zg614uBvNWqno5BIpZ/K/QQsJg8fYrP4J+r1+ScbVwhUZVU8GUGvXIJYcdbUseaf
/jAcx6Qc0V/G4MUwUm9XW0793dXHlQQoIXbWZVSHZ1It6osWxI+d7NlA2oDQrqruVfOrnyJVAJm9
YYmvZM9lTBnMN9GiaxcNg0F5SZxQ/6Gbgbct+9E7ImW+v/nYpwb1c8pOwxrJifR71gHhF2VmsoVm
aXr/sersW5+ZzbemRUAiI7vzjMRGAqbNguWud/Y5VrGL6TzPvik8l2OCxmsxo71Iyfk1H/V6o1iJ
vQuX/aiJtNhTpYpqc3VN46HddpZ1gMPchWtv9Oerg4wIFEW4f9Bt/rXptvpu4DXzNQEsiiCxP+8B
wCQ/cqSkEky4SY+mLK3R/JRubsaQus+PP6KXe5QK66sCAXU9ZPWjaoX4n49+5wHt4KF+a5smezHM
sPrDHYARB8VWxwnuUbqa0QquywUyNVZWiaKre2/Ss6dgcfsEsvbF7fjJplqT37oSve8P7oBCnD/m
VCT5dSZAJ1DVWV70MSlAnGiUrTTvA9KMUIBDI8vTdkPZhI8xi5sVtkVQj3UKBUYGlEmaboVLtpLo
0wUvCuM9M/+ZyTa8ebm2te3AahADijTk3qFPjlMC5AR7nb00LbX/6MuXPn8JiRp1q5Pr2wyL8207
KD7cK/QF3MQyX6UPWdFaadwX6akHlwdpwS7RKsInre/DC1yw+mQDN0Myopx+WHZ8auMh3DcmVb63
ZkBBQlfxfQXEMO0Rso3QgNXV9WzE/fewTp7SLDD/M8bRWg89/29/7NDnakLzS6WU49a3YZoYjhmt
86bFo9MsH2LVxmWM0kSyCnyjOXtO2L8GrWkdhkot1n4JMno9AB8dQNs/p5ndv0L9NDae5cD4C2Gj
DCE6IculfLzEV4MPF/JOHojswN3iRjOshRggAzemwWQ728AZ+TXxDr9m3rhGSZ3XVpNBuoT47p8/
tWvVp6xgJ3vpk4NVenhlJdwgeuk/erPF47SzylNozT8CK5menL7kgesO2i4k7XSViFtYzY4lTnMX
q1niBjvS97Gp4lmsB/3Z6VGpXu5HuQ3l9oxN1jGJnjgk8P97a4I5685Zkz9KxL3fjTV1FYPsvd3Z
MjCYVnKe9IMXaSfy6sG10hf7yWxRpx1B4FGO1bvhSJ7/JH1ySJbRfwsZqBVeQKSzVIwp16vFw43D
oiEfdQGnt+q78C8IOtqujPRyUcQJviI77+FvRII2Rqz5Sz8t7KDcfguXFtXI9MWFliRjEq+Pf5to
Yb824aB8cab0MUfX/1GGnAapg1xHnVnCVZN6uz3kHoB/rqVq0FjtRZRPRic7Cw9u5pQbZSQT+SEo
Mk91iHJSjmGDghfLJlb7YFNBNb6i+G/cDgim4G+nuNkDPhTTUQb8RjWu9zg3BDRrVOrpFnufG7TF
vs2tsxRQ1VIlDeT4PHiWiqwzxvs6a0FlqI7DI9cEdk33GLX6de77YiXNGW3mQ9RhMyDNdASsqYx5
Dkgj0x4sG2yNX7XFStb3LHORp0nJA042xOdb877A/9T+tD+4ncINwjVYt85YRiUXOZhpNDUrd6wo
BLUtgmfSlqGZNxKVzt41t1XsmHtPSyHL4fp3FrutMIKxBNonXklzcOABIlruHPuTO48zxt6J+RDn
ZWCsChxVACrxvpHOIGakZjf/ALSiuN5Ms0dSO+yBSt/BxM15Dhcp4WmpJchZLLUEad9OpbcWfWBw
++N+maNTqtt8MJXjMARhwfMux+TzrUY5ZO/4pbdNlyYuzOnGn7LqOPEjfsMgPl/qVPNVmn2DFx1o
qZfSRRTCa/AEXSZNdl09BlH4Q4Kg2aOFvnxAiCjcsQDpvPOAA2E7UuVXvUE5dh01tQUToHsXZJ0y
WOWmj/zu0MM6Q/XF/2jeR4ta7w6AQ4N1nlS8DCavtg+ysIv0C5oq+uNtWTcMWrDmB1jvZQ33sZBz
+oNVd91KJvTLclAGmBpbicHPaVn9gQMI1uWc1LDIqgKZGlbfB59E7sqRFaPLU+lxms65XfMg6xuq
sbiX4xTYbaxsSvZiZm7qg0t+BDyCIXbm1D/wXyiCraOmAVP76LDwlzEIXT5CvkX+nxoK7dPtQ4yC
bLljYWkuX1O+8H3W7YtiDMrD8m9+l+Xt75CooLctCrChefvLZTqlsejgWc1zanbHGCISL+xFBk8U
8UTyDj+GVQLl7VLAs/+vPt4SyOZe2USKO6wNsCyHyOkMsqmlgihYlAZQ0AylPDYLLvLelP+uvHPM
26jgJO9NGb0H27xC313f/dF5lYNGR7PzLRN7DcNKduUw+3+BY2Q9B4wIIjn8odo2mweUaaOjXrnx
seiG6kEPXbwKYtP7ErQOUGnc6466n4KFtmGOm4kbXwU66ttqwhMuTa6CFpVRac4L9iJwGL0HW4H6
DHES2+/GekSwvX5mm/hDdj0tmQpAG0F2tIey+j7YJ+p4vNtQAB020lXivbky7Ng+6krqbrXO6Ys9
/C5McDPK3mzaJ+b4cAenGt8aubHkLkiHDZK18cdtgLONS+Epnz/dxgooYDZlTNPqYBuqBdxz0PdZ
uLEqJzkkE1h4XuM6slqsX5AOmwcempUOmga1JATxuktt6lfQDu0uAqF/282oUQoUkFw6FFO/8g+3
dpx30QNYcRK6oCxvfTIRbtI5mn5mi4CFSFlMRvc+dYBKpQWkunnOguo9H+PqfJPDcGqQaEvTV7T0
iDicCmAHoRnA3a27yZRSXQli4E/wAMgj9Hjczpi37oAKaVRXhzYsQIX7NbYkma6o2x4Fu5ek8dUX
B8Ku5vZ4hyytoeQJphg6Sn4FcJF1G9bdiie1cgwogrxEuek8LNfLsaLfOMOAo8cG7wQAbomjPrE5
gDOm9V/kAAV218eq9yQtx7T0lRK76kmawaRaW7Ot/K0087rqTrMx8xv2wuGL3jTNLh4a86RjCvfI
+jdYjyGZbqBhCRhn+uQAYFHfFpE6rDVNix+b2MZthWXmcOyj7l367sGBonQPWc3b3LJ5pw/JI7Dq
8XSbRH5AuyTY3gmqqB9H81RYSnBjjQk8SJo3kFFjfx5t/nezW5olmsnr3HDKS+JryfxGPVPbonDH
u17xya2gu7OoGfnOrlw0l+6HbhFoSsDY7ACU9by7GFXUmhK/nJqDal+th0890i2z5JrqBF9HGyhu
QGYGD5Ql/jUKbe+KRZWOg0lFXVxGpDNVFILqBCkMSGFno5xblZ8T4W0UDhsgRAqwm9673q8jo6bK
0pU3MjpkxH66lJxWflutQocMsTRl7lQ2B1sxmr05eTDqnAZZSOoIttlmx8ay/U29GC35A/idAYWF
k2627NmmMbo9628P8LTt1vxHdQ/yy5eDmngDP4ty3N3eY5EXdDxeqd5GYf7+IaPPNsi6lqaWrcHk
5oduASnJAVIlyZ/5Oc279iWpnAKxfR1+9hKQULG7VF3vUhKdw2M1WcqL1bbJkgvK/g4U/WkG3/dm
FXm8LxDOTnPP3StR21xj9sHbKbVNcBiWvSin9D/tpjvdntN6jCdyFjb/NDixwN7lGmGrLj71RvPY
pfy4hkSl9mAr2N47qGJVSYxVsYp1cOp14EMtFwpZnbqnjILEvht89RkuXot3q5f9GIzoKjuoFg2L
wiQvYungwsAMfleHttkqScDf5mTT1dW94RCYc32ZgefMXb2b2sxgTQxafCmY3M6kKQN/9JW+raB9
9T+knely28iyrZ8IEZiHvxxFiqJGy8MfhNvdjXme8fTnq4JsqHXaO/a9JxyBQGVmFWiKJFCZK9fi
D7Q6KqX2+cuLFeQ8isqM12XXtYeSy/pmerM65TKaOqhnp/m7DBA2zoTicSfUjefea4/ZNMCD+w97
H4w8T8qQws8E3WD24sRBdGf2aX+ayVDzSEiJRdrkoWA/eCfP0tgzkBwcvsrRu7g1RBmopiZqBTfK
h2XWtazAc3a23hfk7bjw6vgw1KbW2HaOUu5WhxoM0dZMMnNHVcIHCRDBo46OEJwXOqwFumeepUMe
VLoUIMKXR2mwRKA84xemuK2gy3Yne0ufdr+1VDbQBfLjAAUEi87K0SHPfk/UId3Q/r1Rf6zz1imk
vqNtGYJJtatyaxZ81oMGzlDRzheQ/H00nVOsJHC+zrTqRZaZ32qx/12OpD3UVfWgQ++3kzZ5mLO0
3QITmQCyso60ZfQNyqWR5As2jgtIYTpYlu+e6SKob/2SUrA+sxlgW2depc6VB5gHSZFkOFjSQ9o+
usy6CmD1trOQO6niq1mSAljwxbn69zh2PM2KLvtU1wc6oP12QSZrvjPfZDoiLNJLKbe46p6yzIxF
D3/U32mRZez6snB36HX1V9u2+itsl8PVjM2/HNfKb6TJFPbFKcLScl/aWrBErhN7HnBu1LH8IlfQ
fP5t5CSf0t/OzuZkt66hdK9Ip/BEL/ZQ20kpIQgxkCzOLfhC8sa/0SYNDEihNqRfDXdrGI/yQbIv
zC0b4ORZbhl8PpRy5PeKuzG1wOQtHvW22gZwDtPsMozeckodH44taV1Om1jX96pXw2i8RlFmbG55
9JxujN4otisMvcv1/pAjq7A1MkAOq0PPEVcKy+quDbvnXqPfTpYVh9ahzWaiZ1UN9YU6bbVrleFd
lEhb7LIYKAuJv+zS1NYjDK8lkLa1VNvz3OvQqoMaWOZfV/vUU00BqjPuV5sM0eGoAdyjfF3tnkuC
COUSje+VwMfCM69Dm5YnX20PneSsdse7UnPMW3NWjL2fjjMspemrSRbxTxEqwD7vQgc/sW6BaL6F
wkH2WhaGLUMDkNUHvhll/4rgXlxpxUVizSQijX6a4+hU9t0/TabCI4JEnkm7pXpL1Gr6NXEFqQmT
nDinyKmEdV/upxE46mZSxuo0qup1lUABaDzeSQYxafMSuzp11sSnmTrxMkueykNVRfVp9IdrLTjF
VnuCPMYtfYA7pdZTdeMXfXid2XXtWqPs3htd4XEVM7yJ+vTPJRqiHaGiLIi5/JZ+biI8IETXMEoh
FJUTxKH10i8aj8E3qz32s/5QiqzA2AXF3dyWoJuUYjs1pNd30uYlsRD9BKqwbawqghWAwMWY1dxw
NsUEqanKpEDP0+Qo/fIwBCDdabyBT52+3LvV8TbbrLybfPBpvQm2SRQkd+Sbk7uyD0cqv7/GsYvI
GA0Sxab1yuROOkYrpENBnvZdLui06NBaJtYiaMqTvN3p4lsEdcHJT+kJWpZ05anSiP/nPy4L70Od
FfW5pxB9O6lzdttNYXYrh/JM2nhEgQ/q32LQziB/brTgnlkgGg3i5Om6gu5qLvTuZk6xy4awfB60
W7VvumuR0uM4ZGnyRwO81G386E8r92w4fNTykTpJcyKRmx9tvdBfIif9U0bYuX9b6lnyBSpymGh4
BpI5j1HwVUGLg04Xe2r9n0NVDEFhvHk9w30LNuy6P8EUqvMdjlw93mugzs8uZFjHMi8H4HkpVbbI
CL6pg3NnWaSko1bZ2vCN/WgTbUQ/PC9fKgTL91OXehd9qgAKLOs1Rl1uexWgqpuK3VQMh66k2pU2
NlQVPA5ipzmKGKVivPDyisCmBiUgbbmMkXNIHyGVvpCtWpQnt6nXhMqOmqS+ARGoHHSx+4n8ir2R
OJvgP9wnfuS+BRrQjd6o+vSDh/y3EBmnFo1+F/UZMECrNzfSJg8xu9Ws7fNbOYpmnfbTJrX3bUtb
3Qim6tJFEc8bRXtCDgZRl18mGSGdCJNklMWfMp55Dplnmbt5JM+wNTuYP01tfCxF183YdEIwAUwl
rePfaD/St5ETVA9Vi5bmoEJ84HcNsiVR5GyDNHK/kkKFZC/w/wKttwuS6ZLPSo1SN42pYVGPd11f
wWAou1hjuLqiMm/El+6nTQbKgzLor3Lu2vG6zF2WySBCESurc8mnje6yrcRhSMTGkFRv+E9pY8fg
8PRO/xxojhXSsQ7lmfo+6h2yYw2D+25dR14jSqBJjQZ93nuyaDaC5z+xY7HZbfAf7tRwm5AEvJWj
9f8BynY+09P8IzIvka4Xr03VRw9m3nzOYrf4nJAvPwUAZnYgbIvPdjMqIHFzGqTFsLOaeKOzL7nK
oRPe8XAUU15zlA2crFDhWZF1lFxN2mQhGVHbT/yGK/d+mf0tzT3djIfxVxS0RO+itCF+F2W3ZIEj
z5u+cAO8A5P8tlZnBH9L/qdlLX1UD6XhI1ZUGdlLgTDrzszC+Nh6VQYDmR+eo6xwAZTj7bvKefQQ
YZTOQJhSt311HXI4ZfVXC8ziWCT5cOzoBH9pzDnY9IK5fBpDOGdi7QvN6uV+nqvwUmhBBGSs5Y2y
x+k7bQtLKFQBMIYmufk49SYw0K7xeVATD2Nu3KebStS96NYETB1Cnjul6LS6OUzBxd8BPIsoq/aP
RRKG+3Hw3s7mX2erdz2Domh4HEG17/+LuGICBcFt+OhnZql/dsd4S1VoAssI9luFAmIbw2f0tdey
pwUn71XH2Rn7v/Oh+VYriLHpoe+CqwjchxK+d3SzaSNFGiCCt5B1CkWtNmYmZHpbxDk2dQ+M976z
n5cic88O2TK7FtbQpLl0Xtd8gl7owJM9wp2D2R17s9YPLvC4rwK01FZe8BLBTX1n1z7FLmFX05m7
+lRVwGmL4WQgm/I4T/lFLyrr1XAj9QIjuyAYNsi7T8VwA68p6GAxROaTrhelMI4yeKoGqrQ2ii3S
G5TjU96H3YN0mvqh4w//2vQFclVu+AKttHox+8kteBLoT2PvcCPKPfViG+bcUSIH7TvXtVK1u4Lm
penPIBnrfaCqN0Wd64fWoJsv9ZDUogFM20SJk73YmjU+VXm2kU5JjUMbzHcrIMMqTZoH7rCeA3bg
ZnDoy6b6krF1c+t++gYOl0cJX7duyY009804sd1y/eBg0GiyXxpwxpQkM8nU55VLRLbnlFZPyf0X
vwiJsUMOEeL5PWGIDLT6bNgmfWogn2OBlBMHOc9PfZ5hKKxa7NKRMd0VQ2O9GLam3A5WWiJKYVkv
ed3MD9AF3siREmFCfLqIuvlZWtQsflFRAgU0jkvXIEtx7LA4y7W0nnRkjW7gQQ7lldowot0JKTsq
inFuq/uJcvEq0pSg6Zmx4QI7V2TpfKDdrb4Ao3IhThPsQGjninqx8I9uDUu4MMqgWKFH5qCKsTTq
XfwWs8xZI/PUJtEzJ0e09ZLbtNf7loo3p3PA5xFQoHbS+zK+MZWcofTIg5dbpnejmbpzo1KcD6tu
vqXHA4FxeUpLMp19Wo+OdpzVp4/ud5HL6RA5CrfHadosY38w5lu4GiZlK0/9CvkLRLxOufVL9tIY
8iLcFWkN2K3RYdQTJS+qrGW4CGnKsTwskfK07mlcM5s53shGG2mD89RtDlAX/GyICOjiXjBonRLP
N+6UfJNIsQ/EIXqjTtK5YMtW7y/HCj9bnWHmTjdpnH9bpCTlwjLOU3REXbKWzwFsVuCDeOxXO/g/
yZ8pyd5tUr47TXdnjJp5r7aBdU+nWk7yqbwuEbqTBAck36ftGuJqlXm/LgXbwRaYxc6aM7b0ox6d
TXIMG29S+hdncNKHuJhP0ilN3VjsXc9uHqt47l+8wIYmxqOxSjqnIRv3BfwFh25Uh2uv03hm2oI+
zEvCvSx1o59aXIG+kkwQZ1Z6CcaItp9tMObOvVRZ6T1gMUM5eRCFwQ8m5VcCr4RnUff0myVEOjZe
1g3nNxmIyQm1U4+YsWQdixMS6kWQuFs5NOxk3MVFUC9etU8ffHvQHotI0R/NUvTeOD/5nf0QkgdB
xWj2ITRHgt9ZDvu5nRDiozF0oNkfnm2ooMN8L6mgl9CJ9heA+NMXN4Sq09Asn1wkYR9WFGFoIE1f
VmLpUoMEyIhtvm+wrGeDUt2ZlmE9I+uV0GRN9Ui2WfQdxJiwxCzOQHRT2O7wWnZlfScDZDwYQAC0
oi0DCgPz6s3DHZTM1rM0aROJE08LN03B0qHAWfDdnh5oJTTh1INFxxdIDHkwVc05dUn012qSZ/Ad
7Rqz8+/kSK5RcqWt5YjuC7GadKC+55ysRvlTmmTYr+nGRGJ+uTCkyIVW1guMGeInG/5CekIlIHnB
Ia9oZrVMqsukf36HTF4BzomAOkNoA4O+X2fHZe6KdU4yCrAlHwwgUmR9k/wSabN2W5QejCSpSAtr
3m0iTNIvtUC9YgYHL8c4Vbc6WPUf3DK026VY5rv1y4dhZ9BEunirIX/pDCc5paOhPzYdXTilAMPL
2mJZ8elqnOgfw5q+HVlqlMHSK0uNtQiWc2Ej9J9UDQlkwG0ALCiowdoQRd9ECoXOi9i8U5tRm3aT
3eY8HQcVO3g8CmT302aZkzX+FhZcTaZdljkZT1bbMKshAT6VUfEsM0hJ39GgkybxYemrXscyFyVj
5FluT/WWXVf0FijHcqJ0r5kr2qgBvMnUkZ2SnS1dikEL/ZCkI/JVy734mpufIYs6JJKwaPDUJ9HS
e2NIWiLTQl1tmQcX2wng3lmmdmQyJ21ag/7IsrtZ0z1VPL7ZQitm26nZ4tPVhd2NYopx88vfaTbj
dY2P46XPMYNEzA4941BaPCCVrfvqd+jMykNINvyqKK5znfTwvjG1+ow0HTyoGfC364TQyt7VyE/L
YGmTZ01BcjUaj+t0ebas20DewlaxPiQVSUUQK1xMXhp2stfe6+6zQTWHcNeUpYFQnRWUJPzS4pa/
VnErz9ZD5Xvhm/tDTG3XeIJeS869IFkUK6whRoRImt6kF3lvWm9QXes8q2pQnN4pI0uvcBgkcU5v
IGsB3P7lQBnu54x1KQVQhJwh74vwDhQ3tQ5wcCg0H1XyJEJ3uUs/zRUcUeTRrk4HF/+cqvoTUnRb
rQ81hOHyk8jQvsjIqiE/mMzZoxyBxPmcjWW9zENQBJ5waGRupRMBqAFmHTgb5aqdFTo7t4dUQHqV
CgJ7T+Ci5FA3YYdOTBh3C/mCogrCK71mdyiG8uXWM6zLoTvD+RTlF/qdQBpBxxbfdr5Bq0Hmzz8N
bjP+4dNWeHgXpPlqfLuMl0jP5467RQotJselVltHz81L1Y7mxUwR5oso4hRipCka/y3w0z9PZYwO
/h7e6Dbay+E6eWrKqN+sRi+utoANgltpWrxrtKIC9VM8jY//0ZlIUnrIr11CR+0hj/P75Wy1mU1N
P5OTIhQd52i9/TZQTjb7Wwp8KBiJlQaIRk6T0kyw9XcQS1nWKSTJP0ELkaDLYNnDcvjl9TVuY9So
cMQyECToLR3pF34gjOYAWWhDV0sRPrv2H3oRa48SnltqXX5Q6dzcSZ88eOUPVQTIAdywbwEyPtD6
T3ZItrfdiR7xzfq/btFi2Zldhi6ceDtA2UJ6vL4VMtAV/zN5NuvuRoff4LzalxnrWBuCXR1kydNg
u9p04019dWrz+bFXRO+b0VzTqc6+pBnKgJEWeBfHCdqL2xb1vpjRsiwhIuvhxtka6I7fla5lPfWT
/QyBs/OVUmsAJmZ2TwP9/p8RqNo08+x8zYpuPGZUSsAdEGaDq/NyxG66TNPO9EgjUi/CokL7Vliw
T8J3SyJTh+lIxtPKGcO0mAx3yOfsJgsMeO9Ht0trzbvTbvTCbalAliONC7QOfHP8PnSx8gA07pNB
VW4MEyHBgT6EgyGK5ora/u2qun+vhbXzRI7ozvW6+rFxYDu9C9zIp5Mmsy9zBroBuBcd8tMYPzdR
7m4MTy32CCPO+VlFW/iwoBN6f6L6NRqfVX0z0Vj5OXaSGKYi1GxJuBqfjbZyDx1IVVLXDIPBGDa2
hjrQEFuU1Li576fYEH33pHTDzkV6KoYIDHk5FyH3YJOUvF+TR3oBQq9NU9U1lzODfd8Z8b3npMFN
TOnmrIWudQt+Lzn6YMVFl0m9g3zT+QRBRwvjsq3QG5ZbOxqjLZ5FerKnlUb2CwoXFMHkqTzEjV6x
R/Kj3WqTcyLHMzZV5XZbH6HohyHR9GvPL9GKlpVng+qHuwENSfb2P2G0vVbp1wGSamlaIbPKFEfv
YuEGNk8V+IMbyT8XFCgme+F0WQnrpkgw25kdKjsTVPOo1ve2upP+qPKBRIbO3x847uQwneNsn001
CqwrHESCPzwY9bZgvLu9HMrDEjN1YSGggd9buzF7EjmASUJb3/oCvpFWgKVj9tCSoFQe8s9p7qsP
q8ECujJVvUJGAzpUyXgKwcO8DX11WuaZghMVoKN90MO+o6eGobRlZlrdJo7yLE1yKv2G3zIzhpYo
C0CNh67yOkBDf5inrjnIYaeDs656GBjk0G20T0bmRw9y5D1BuGy+Jn7VPWRa91xbnfIaN6N3lutB
lgJbWQipfjI8zk2v/hAnRREsJ+P/svyHmGBo2i8RObTZDeDgj6tXGwDg3qBd/pJaQ35xkwh8GGCs
T40b/hg8aPwNepdhAq/+6HLK4rPhB8ga9bQTBrN+4zcdDMCF0mxNuJm/l3yywyrp/opq/1vt5t3V
6EBdTy6b8NjVs+8+Hd+IOxnWvWKzi1IjB9AIQoDf1cD+5IOfh+Gqh4/CFeI7dZp/nyJzNwIl+2xT
XbyxwMgeK9gevprWg1ywVlRnb875cIKte/wUhzS3iQuVqhHAflJ3aCBW46PtAcn2oIh6SYLx1NqG
fROGdrOZ0pGtbNOB9ukUcy//nPIzIf+6bLoPedyZd8vfWnxWrGjoIMob9ZvVVodJsDcnqvCqXK7+
tbw1zxR6/Oi06A+ttcZ4oMvLnbWjrByu9qXMKLzDRKJVeoPOvAd2VeyaQC3vpjQc93FamC9OgZyf
qsfBnxkZRn6QzL/nJn0ISq/7auimus15eHqkVgHyma/IubPNZJsYmn5vWn62CXvTfQlA9+xjb84u
WZVFF8hulL2rOvpL4VZUgavK+SvYQWOUfYLt5OqJpKEvsolzC29VRHJx77YpOUTfzbTFA6M6Y0dG
doIMRQStE8kT9fRSVuZR0PqspbnJs5NTO6p0LVF2W2tt5VxSylrjpGeNkUMEYH8W89YKn/TkFOQ2
AB6+DmMbbCX4QsIwMr5Cu8nNQ76jFt11eVGiFw7z3FnGSDRHlahgNO3kQZrGqGnuJpJyKOY5iKlw
v7nh9hOgB1EmR8XUqmteqHn/pxIr+jcj0/s9kooh3ViT8SAPJX2bd3qWH2so5BaTtKfOdK54wrtE
gk1bmmwTIWW0J6AuE9Olo/KS9iiX5KcM8RD60ILRd9xN6Q57MuLtHQRX2cMkeP2HyW8OPbnWbReN
2cPq+GesdKoG4EAfcZatDNP6nHZFJZkvkCyKnhH7z0Kw5wyKWUIqp/THPOz7k9GM1UPiknRPYR58
Uh3tuR9q71x7jZ5vnMqjqaEZHX+vturPUxmwWGXAEtuSDKVAGvc7aZRBle/X1hYp8OKUQvvShgnw
Pa2y/EvpPtNX5d2hjubdjQFauTtDkKtOGjf93ClRi6jHariZjeqLDPQoTgPBEAuMtXsb1G2E8J6I
S6ch2lsGb5KMmWmk5P6Vj2fFytVDTUureEgZvuZ9BDdonP0YocOCEzzPHhz4INAjDeRjzBIhwXO2
o72PKMEEbwxg8KHTR18ix+wEo7Z3h3Tv8Op6cDJg5kYPd7gGv53betEXv7emXeWN3Ul6Ld048dmq
nru0Ux86M/5SFFH0BZUu7Vg6Lq3bFkKMb4SMWnQ7OE1wX1d6cnHr0d2Z7IS/92DtJCGTQqsbu+KQ
Pk9+P/ZSG6/uIuC6sXPlP42uUhx87gawsJroQFat5IOvVVrn+p/moc0xHDSexVEAdIpraAb3bRC5
5O/G4mrrWXGVdnn2T2eQeSGwIBEiHNDmuKdWzFqnDk2m3Yxj+tXJYaIZtBI6d9ARnsBEhEaMrJU4
gzSVzrwm9HYfHDI4GoruiBRSsllnrKuI/98lyf5aLXwgeo0kc/o01215gkGt2JW1X5xQboQkM0nm
+7DJ9ePclPFtOfXtbaKW3XFEFxzOQ0hwVf4nn9QYiW136ofvZZzfIUMi6GRfK8Q1gk1tJfdlrgbf
EabTNzYI+JfepL8FbDJ74nrT6752vxwaVb9HV27aKXpn7j44EhDgtFSQT4kUz7BpLhPRbrw3BvB7
iy3ofePiwsIKw6l+76gzMgWJUkc38krSOBnZD/A45RbwNBA0JUq6q8/ranPzuphS34WQo0nLXRwF
M3IsDCGEnyCLhgeOx+N0Ah4mwDSa7v8ACq7zWy9GQ8Fubr3hISXxw0jAMkmTnLDeCGMz/ewGSXWU
afvQ0P+ONMSG5YgEIM/F8nQ9fCTXivPmrXLntE+1oAGykJ4s0sj+ntkqWQ/FGh5N17WOE+yqJ3vu
nCsA2IY9oFt/GVrlEXUoH6ls3zwFgKHyZuh/KHBniw1Q9aJ7CCD2iFBdVK/Xz8hL0WGS+u0jSXbY
GCBN/BpkObSApvF3jAoA5NtPaT3qd4OUn+gjbfNh2FRhfvRUPSOjAKF6THr+phU/6fJ3ORailI1m
fpI/8OvP+horHWssbE+f5Gi1y9gkQkfSjdBeutN86JNgB0CXJgvnrVPRRiWHjjZHl8YJ/pKjiS6w
Z7rXn9pYne56P++fDSuLjw7t4TDL4+ztfHyKg8Xn0gu1nYF8HpXUsO8RBtut/Lh+Y9ExOdnelhq/
mtIXIhT96kQ9V2PdPs3962SF7TWZA8iGTT+6IW2LTnGoA5oTttVh88Czqav6zdaKsyo3opsQxe/N
GszNwvWT8SKhS11h2aj4BN8WxNMHOJMENjVzwF8u9Bf80yTxUyQg9jxP5htZdVfsRKEbc042U5E7
MPG+lAATni3qei/BgIypN8fqrQwdzcSjWUHRRLuPvkcq1trLP4qt9q+OPfdnOZIHADDajW/zv1r/
xJNy8JopgEHA4u5xegdIBIdKF60GmGtBLYYJzFkbQ8AUJZZRc0YnPpGhdBDiGOZzZWbq1oUM8ggv
BNpBDozCmVaPD3R0t09qaUbn1gn4ViUqQ28y70sfNoyoBXC1AuPkN3WW32OrbaoD1Y0B+ZJf3+vl
8VW65ExLg7I6sWgVFEVjde7+Hq12uMgKMbS19T52zWIpMNdJkdzSXktTlqg31wXkV5p/W6R28kgJ
aNehhgYqyEn9XZaHQJZ+YWNXlGw6PY2Fbt1JyCyJpfDYS54xHmUNjWauVEiSyGbf7KL77fwsDUqq
JtvObaC5FX4/ini+EeE67E60vItCtLgtOeJQtW4Ox+U+TUbrzpwK7lnSJA8pGs7CLgcBOs4LdKD2
+DaVwXS7Hua+pHEsNsbbou6KitZBxvZQQ9pdFmcZJ03rDHnmjSqVpPI6NEZ02zlhBQ4U8vEOxBSS
MHn4Jcyzb4DDBt7nt/Yp06mfRjMbvoau6MDzg+RprKfp0Gsh5PJtF922Xn/TVqa5QeQcsiFxSGma
uSq94x/qqNQWh7RJb2G507VDeShCk3knTa1nkRmjEn8sTC+/oTUIiS2rqR8L30TpeKBuvZRO5Dip
y5/juB7ysxw7FQiqbSbi5bgRXUqV2aM00gTVYVIpoZhW739t3BIyT/gY47Q/e1QQvo2N4CWBLvth
LGYNHTsElRVzjh7+OWkUzI9iUkZO79ssJnn/MmmEnRuphLiFmZQMeK0r+pVM3bYq0T9R9Zy0fcwm
EhKG4I7GJfaE4tB5KYBtO0huVlsAPBHConrYSZtcwKJF69RbdHVXYj8pbVouJEYdiggNEgo00nKQ
Z/IQZAaSjXbFHUNT3xzaGKjAGX4OySkK5uFBKL0wVzpkyLpKaWXppjUBdq62D6uUzQCxSNnS5/9z
4XURJxhc2mgvq0Wus77WqlaSU2TMDx/sycDmfy7j+FSJv6hpC1AKvS7L39v1x/dDg83MMNTdVcZ2
+l+TMaSPgBL7c0kD7GbRy/RtOOsis3fonURv09bH+sFQxu2ifznQU3gYzMbZrQKatHKdIUosr2ym
1Sf2MiejSK3TApGQ4IkFgVHtCqiIFmRFPdSkCjztZtYiOKYyT9vEWqsjJdtO1/UwD8Z0LZx95RXR
VYZKnzTPYIWOcUWzyBofIX2oAzhnucjLwMeI+atbrjCGB7ncapZnhVa/X+7DxdYlQeU/8J2Iz0tl
KXY956RExtOH6pSsRQEGfUplgKhureWpLjGVfRB62XYtZ63epVq1jmVpLBLRRucre3kh6XXqLaTf
/oNi+3/Y6aCdl1qboB+lBP5DmmRJTx6EqW0QYFoqdBBoLMMV0E3bsOJoD1mQB/ez4oSfzIHdKZV+
5zbSiuhTUiPsbNAhc5JeJ56rfRDX5kEOUWan9jNq1k4GazOFbMWpi630DjSQAcHi4xqIpfp6UMBd
WJSTGVVhqj2X1jfpWhZDUcWbuefIUWU2T/JVpRpodhKUn0c+XTTxVOGfpjGooDXEEA3b6LKcIs/E
KcyFF3kGF2V0gQykJY8NYLKw/tBCwz7TTvx2MMTQmrsqB4CLUfUUG6pXt3wbD3VQ/+9TGbrMkgv8
63i9kozRgKZsoX3uSUL8fAmOvLAcO86kIgVZb1rFDy5JQ83aM8fwsg4jYSvnKaEZUB8fem1wjx9C
KDqmzWaJkUvIOc5oxKixIA0ilpZTpPPD0tK2OmQcmaI/EsM1Dqu9JFnbLK+yzPr54GoZHKIgac4x
QohnefZvw/+L7cPK/3mp8HcvI21CP9msL/A/L5NkA/eTf4v57avx9JKu02l6kLOWyy3L0Abwj0u/
9/3bch9f6vv4dz45dbnCO6u8+nJFVMTo7JWG//Wa/vvrvr+6XEZObZIOPYN17dWz2j6+qvcr/R+u
n6WAHj7+gd6N31323al8Wf8+rvWZ3yvHr9iSRvm5FAd5NlhW9nH4byEyTuDJzvLst3PXkDXuw9V+
u9R/MffDUusrXa/22+U/zP0vrvb/vtRv35dOUR4h6Ib0XLz1v321q+P//GoV1FQSOhX+8Zf+L/7T
v31PUfcjA/bfvifrMut78m9z/z/fj98u9dur/ev7sb7K9Z3/7dK/DVkdH97udSkbTrIoCSB16ZC9
czcTDxDXid3z1hoatEfBlWvADjGGAh3Td7TbJ0Xm7WWgtK3eoY/pdRDe1bGsAJIVj2GBuBXLQNb8
tqAcBjD1bKHaQ01iLlGsaOpdZYzqnRLk4yUpAgX6CWf66lLgbvNI/+QhMAx8TjXue3HwItu9xKkD
8z0jeYhoY2fTn03HPIgFq1Kj2MuMYALMlpidtkTLQDmFHARVyaI8rwvYyhDcQ+X8YV3PmGFQS9EB
9UcveG0azd7kw9zdVoMRvlICrqgn5/YlHqvw1XanH7A1oykkRnkMmQNth/dyBA4e5kAaiuSoNGYy
UHAGyVWD9FkdvGhTwE9wKOtKCE1BhnV+d2r6Qa1vR+BDb9Z+PZWxpD8ayORiCGMicIWAwy14mmGZ
2Lm2rxz9L4HbGa8ZYs7UhcrnXk2Cz2PruucwjNGBrw2IjHy218aYtQfpbcqx30aJop2lVx+jTyMF
tQfbt8FfUNTURDm0gOJ1k4Fu/05j2w/Il7SnUI1hUQ8joYWQD9+dfNxSmoiOWY0Glm+Mw70Dg+09
IgznqM/NW08t9WhvKFALQDVzXSNKiGGujfZdWmwCbOice++2bRFEFeuUveARJtV9g6SHd0di8tUH
BoGqlDq8+BADKUX04pB5QOTuQrLBOZiInt/bngl2r4VHbyYh44SF/QmhMx2yxiFDIJChbZOOhiYK
UJEYVqHrH4Gd6zuo5a1PtoVMJgIt/psXXsnjHCQ5TUEEGyM8uhko3L0Mzid6ZaBQst6801wd4n6M
DjI4n2kf0GBoOchg0zSNPSwG+uIFhtrtNa8PoIRVWVnV0n0KBchRBhdF5e3MSdWO8r9gkNRCT0kJ
buTKqe41O7bNzY2caxpgs4veMm5sBdUuqwrJ+PNy0W3q80tJPuGzZ6Pa4rLNnPNEefYUC4lEYQ7N
8i42R2q28xx/NoYmurGSKt1Lb6giNa/APn+SXij0/qTbxr+aRTncea1/Vfsx3jmu5iMArtQvHc2a
N64xQLwjhoXRatc8cx+UcapfjK5uXvop2wZxkTzFtfJqAjW7pU1tPppFUmz71hxRohuQJe/z4Zx4
do7kWPYDLsDkqQUmfswEeD7VS7r2ommID2D84VnxLO1zn8CNNOtZfZHDzjCRbeCWaAoNHX8qXgp6
SUsHgHfZKMWLpSYwhkKCcE4TOrP4vviHqhhtoH/GdUprEy4i3Xw0wPieehtyJWkLaTF+dNSgP1QB
HN3SJg9FBh9Vm3gkhMRcGadXZOUpjqcQ2bKUdOi1d9/0vXqJvDgUCmdPszFAbaHRdZE4Z72L+Dj7
9khy2Ss4OrD938qDdEV8dZdhq2bfpwZZshBgUjQjnmjFVfgMRJvdn9N0r+lYUPpA9PJb0RVfoVmC
qGeyUOBpinbfBuZ0oLJQ0TVzXg960jToVwtj6zdvHp889Sbp4I8bjaK+Bv2fXdgnd6i6fx1rLzva
Ncxpc+SbIED1XQgNj+bqFwQf54fYGndRZ6c36dTUR6dog0e2/tZWV0rzoUjVa07f6S4El33sU/tc
mw1ttuAktkbSzDedW5xTs3Ue7dpyHpUEOLM+k/eVNq0wocLkJ2fThFP8qGnOMYZn8C7jDR6H1D/B
IalAh8ehNoPqqDhBtoFFQblzLLs/jHHXbEBdtS182/SoLKdFQZW57Ptk38IMculEt4s8kzEuOeJ9
q+bJtg/JJ2mAHvLBvM/ySH2QFlIMQtAkdEDDESAdtaeOkBDCLi1tpqMllOdyxCtERXw0f+TIQl5X
2Xu7RVcsAvOykzZ5yHMvfzCcT+iqJ/cuZayH3NjmiIS/uIn5EkOHcK3Stv40CBioRUPa/zD2ZcuR
wlq2X0QEIMZXIGenM9NjVb0Qdg0gJgFi/vpebOoYH3f1jftCSEKQJAghaa/hrMiofoaWHpje4ABB
MgiT81BE4uZqtbhh2rEbE8U6O5A0ABYAcop46R5mAciH0p70wC5VJYjnaOBUDsUhjYDBMGLeznK/
HqCE9SasHct3oqg/OU1yzKrBubWOO4AtEeubUPLse6ek35pK6W/xWONWQrgUUdA69zRFQcSoYCMU
Kcc3ow/bnQmwzANiwLGhBl00Wb8dxbrCvgfyG/kcMawZZOx1YzhkDpYgjCYpHqkM2K5zp1dQQyzx
DcxSUewZr6Y7dVSMHcIiiRsDy5Gb7NrWQgTQRuQvtuylB6c6CeSOPHd2z7za0XsEQkb7jjaqhEfg
mqWUIex8j1Xpx6JqIYNOZZ05B/4sNgQZM+3tCFcyH4Tq8W504PUduTocIW0t+wZPJt9NlcKHoK29
TytLe4b3WBL0DIIakaGYtzBTfJhETcfOmu9QDTe4TaVkuae0yfMYz6vUCO/q9TD8McfmjVmt/ioi
F3i7JuN7yLYUWwuAYWu4wAp1uMQYfx2MphlgqB5rgShT5ltQrz+zvA6Po4Rg/aTfQcgXYihO+chV
Y9MpEriF0fphdCy7MyesVIYRbIdsURbnASTFTd/106vSwM5B2+FLoiteUTD3agepOVhXSoMV614r
U7sKZbCAo0UuCmvUSQzXA6LY2K1lY22Xm0iTWkBH0Q4tmdT9oEHdci2DQl4ZgPb4vVQxUy4BzHoO
s+x3xlvtt+nW3iRaifBn73qgohQPLYfI6eCq8HrXsRInOgUUvtSFk2pRfC9g3lm6iXHtEA25Opn9
e3S04nvTatFGN7r+YNQdogdlg+4sFCD0dsVDY5vGU906wFYB/WZ3TnPfYFgB0W2g6cyeg2+eNiKg
vUUIN/N4qvSd0jfZWa8G0+sA3ZQGJDat7qhpjbxmEBB6mgRYmxY3B2CTbGcf91W0cYAICQa1sS4D
dCR36pQIuBS7FlzaQDJqBrnXeil2diXyWwxqIcTciuhnHlnHquja1zSrsZaXG/1BLfLxwenRPVIN
lY83M+rdZzVuYPoCUtGea2X0BGng98yFrJ6dd+M9LOeTTSbb5KSZ0ro1jo3RJkTs3nPZ/3aN3n7o
4AmD0SREyGvVqt6KcmvDIc3T4GT4xPrxHLm99k0zCy0YJ2ae0erFCdJJxdYpOIDzMSTzIgGrq1IM
fi7t9L0ApWdWVpBXJ4Eahz3UpzJrBBbzk3Zbdpp8sGJWQmyqsb+PsXWdZAyiQG6dNStP/kymfAfz
S3+dbCcKeoR+rokO/3lbKuoOim0Q0ODQaYwRfFHaFGR2pgF+xup7qJaXfzo2y9OrkFAbTahUlfmj
ptbWbzM1N7bNtDfh9pUPx6j8plpJsldNuzqUQs82bdmmfhOioeqtaexnBtKV1y3zG62QsJIaAI4A
OA1DPijUZvV3PEse8Mht4IFd14e2w9mANQRJoDYrvPS3FBJjT2A/2pA/4BCEqxqx0aAFcdHFGELN
Xzh3UQGeY44ndyxAjEeHWwFl2kdXaFcDrq5htpTA3fpSpea4dTnk46PQqndVWEdnWy/zPQze3ZMr
0uRgxbFzrEr+x7IgG6MOyt2MdYWagg7h97I6UI7KadPPNdZqbWy9pSnrdmvRWi2OunbjpgM+stI2
n3K98Ksp7x+KOQfvyTcW6+O5N1sYWcV67TPAwA6UdUb1hHDe+6Qb+T283corPFAivxUy31E2U9ry
munAt1oGltjnGlREOxHRB2ZQaUOAErIKGGMIEhU86oJq7Bsvlcy563nXP3fG49Am8g8IeD4+SACT
8O+acEiFC/IRiOBdp6R5L3oN2CiX/Wqhnm3nDbSuE/OSy/Eq+tg9Rv29CWK+rybWg3AimAsiLuj4
HczlZ9gb8Mr5XLok8akY/Tyayi28TtuDyQAvEINTvei2C90LBmQuZd2h6DaDxJw51u3BszGquOkg
WdwcEOu8TjPHw1ompvS9HWz7OI1hf6Py1IhvplULsDPwkfb7wd5nUBg800547/6CXG8OaG0B4fle
di8ZhEGOA5QOfTgcS8zgk+e+y+DSHo7PoS2KwInlD4JGQuFMg1iTAhsJytMGADUUlnG0K2MGU3pU
oXLCWsK20Tlobnuu1DY+MQVobSVE34tRzeCZetff22WhPISjdcE7nX8XLZR/YXcDuMucdVt3E2JU
Kow7xco5RlPJMB4mHj3AyqK4i93fIk+SU5cYxd1g1lctKeW5iDQbHqcauOqa+qzWbnZpRf1UWpAM
6Z3yOvXlt84etbMwhXYG+dXcJIpS+20UJ7cwZQ9lpWqnfs7RJhkz/D+nOxLcyoGdGay4ZxxXmbVH
U9NhSGsK8BYyG88TlsS2iTe+SftrDdv6d610uBfB+ONShO23ljNrOxbtgDaQGa9jJuGnOLqn0OTF
pqrCo2Gkwz7FzOEkTNPeyQYGckOKtQAb8aMyd+wg6vK927i3RAj3DyA+nWqCchj14FyAXPlzcBhm
1oABvVpgAvodYkw7C78DZAg0cbXQaN+NwnpVakh0QWrfK0oBqdwIfiG61k5vdqheJDrIB8cNIS1l
4gvrQd0XEM+xivxOTODuCiwqzkoTG8WxJCAaI5zomFqfIhEiLMor99vE4IirbwvBuz9K128KzD8j
TxFvRnYBT9s80aYfuHWCTzU6oqS6DT0kzKemj30d7JKfac6CNBz175FVni3ozGPuBaF7cP7D3ZQ5
1itgMCBgd/WbVdqYqWuwzK3akT2MVf0O4mi4x1hO28dCelnY8V9wuOi9jpfRlusc97OtusdhqH9k
vAaIFEjLx3DSFehPwfoXfc0BnJhwD68pcQ8j1nIDXAwkxGRyZWoFfQA9Hl9ZDoiiy6T7va3qXw1w
P+950t34ZIPHVOX6vcphX+NWXLnvrCaHFFv2S6SN+Z1xXmOyHbrHFD4CVzuOnxxoEsOhT3upY0u7
AN73QrmqryQGH1njlbqYI4r1ZcUScRViqFwWyXbMMWpWR7hT5bH6VBqD46ncbU4tzDuCpghNuNSI
cFtIUDgEjOwCKH4N2zlMexBziNP9NcA6+QbVy9Bk9r2ILNdLsZa1dQsbgxZ01fKyFppzNoxbK0BY
tPQsSPrBfgwqeiBOwX26hXRvB/iaWvU/gBy13oC5WBJzyccuYU/mf9dR08F6s1EZejSDD8+G4n7Q
h9jD+yaAHbHsa14ZP/s2rL6rahJvIl0OB7KyAknfqqFk5hldbAT4C1jhYUBHwei6Cw8xrAku9QCC
EMT74vcYs0IxVu6z5VoVaO9Gvqu4477mLhj3subvWEAzfPhqdecazI26DkhxmGSIKUUqxArrrbtC
vHwpXqti8ORDIw0S9x333Hj289AjLNF0o9wMs2m5k9scTTPLDmOq5lc9r4pryk247abVG9XADHem
vscO0IqgJxbbiEXgZ8A46BpWuobFy6naxYU7PoZVDev6WbZsgKugno/iHQNNkESxet5P4nV0scDl
2hzrbnZUvqZ6ngRhVBoH2muo7YsiG0w/eZa8ZP2NSkO9qu5TBxrDYSuA+4DkRnNwG6DWwKItgi5n
IKfMGpqgYRg/gerEQBCPdFTw4VJCJdvhQsUDbWpm7MYu0e4pV+hcbmEhvc9i2IG5poWmCPO9H3q0
V5S4eZtMHfAzpmkHMw7dpzLtLhA7b96AXht8kFv6szNG9t005jyInCb9botoS8BmXQPHSgNQCC5+
zMbbBXna/64xmWiiPRfmEeTDZ13h+gncSRYIJuP3THkFIaD/wQyubEBAtQ6Qdyw2NW9NrwZ9EpO1
wvQ72Fg/Csgg3kbIwhpKYz62doMhPZNvTJgABOp1tcmVAiRn/EtvZCD6lJlaYizgQK+LSL4yldtK
xkcNCgn3k+vKl9KKT4CkDDdM1ZuX3LgUUVE921jkfMQbBlIFSi09DS9TOD6WBe5CZGVdoEdDBdN5
NS+9RlPErnMq8wRv5gL8T1hAgY3yQBvNhVSFTCCThbFhl/oOqJpBVA3Z1ppgjkl1qt4BrlGFztd8
WD9q7XU+SdzBvh0elrBg+OBjmSoAkZPTRrhF4GjRBqi65Bim7vfFkqO1LopIBOjIMW65YvJXnoaw
yoBg6yuVFTo8rb+kaG8hrM/1FAGej3AKTx+Vb5xcG1ltnBS3Ty6AY5pYu0yTTQwmxZbNogVTn8Tn
uS4QGolf6n26NYntsY5ZiBxiZxiAcWk4Pu1QVB1LBRjKKUMAdF73QCkbK7tLyv1I/WsvFJPPNr0i
XaRi6Gh7FrQJf+UFFu3UMLUeodud78YSE7jSMuB4O0EUw564eJ/rgnFuYF44O3QooMCw1gDGnDEg
rltrukB+uEe/ClWj3oSMlTHvqP97Bx2hc/WSdMlLbDcAFfGEPXNoh+0oK3Ndf8Z8R99VAtF08AWD
Ce7VRwUY2qvSxKUvSi35lf02S2b8NMGegJs8ph3NxPUjBzJv69hMfQnT6UGJINfEwv65mNBdyMbo
oOvSyk2YO8+8Uu0SDMkYluaKytJzUSTxPctKecGzaQ9KHf3o1BA5Kpo3EaYKB+7wH1SUx1W5jw24
C6Bd4sWMyp+wK+DnVOPGSS9Ei7XKa2+1w5kT1RaUtOEMzxvkgR45QsjXyvGy7WIYZ0HIDWvpNRi1
vtZggrhF5zEdR6Alu5kwwnWIQBulWz3aGu92egSHoBzk/Wsyg+qcEfSiXhkLiBag8wZNUH8u9c4O
+sLQduSENkKyOFBt+HKT1xntHebK6ly5nitLCYi8ng784opQXmWk7wdbQuhkVjzNhxBesFl24zXk
TNFiZ8+qyj7STqCeAceViBzQ3qZ3i+MkS6hszYe6HaI4UKj1Zdix57xTsm2TyQyOHXjqEF7Mt1NU
lxthZh5cMtFfua15AtcSDplzlvowVYm20OLur1SUR50M0thBI7Vn7RkBapCqJfKmdkaAj51+vyrp
zUVRlLH70nb7axqlvmqBWYqlmuJpwFjtljBY3xLqmGXhi9I46tmYcccGGmBQShbvKDtYPD3SocoA
5bkC7FovBoMIq8VTeqcyA+rCaz5nzRQAjwP5g3n3uoOzvARhBDLaqg2vDpkk48nEAtqzqaEThiYy
1i5YDgNUBDxLu4x/TdEfzRbK7wzkQVYosIhrGmBiWVSf2cijU2YDiWXKuHzMRYog6WRFv2T/p5El
dO/+c4yRT/kGnt71Wa0FO/D01oVufcO0rvThCyN3S09Pec0FIq6Zd7uGPWBYMg0Bk2MeqIbFt4RA
pQ2CdpBXkurfMsKWUr0eqKvtND8OqhcKTC11Jk28YIid+ooCLGgRNuIpMoA/pRT/SK17lR5RCSNR
sbQKLl3Tt86lNIWL0VPUvWeGjcUEqb8kDfhTU8sFhtBW/dzWIZbcUWGwYaQHjcDoNqS9wMoQfPFG
kzN89rZUwQj1EcpwhXI07KdxttUGCxwBDnaAl2G+ZKgYsYlkz4SBINNca63aGIbjJbzMdrQDOvlw
7cvgi1kyG+YhygONV+lG43E6J9aBljrfVyqnIi7th+XWU9ZEDdppzJbgbtjYpxCshpTZdzQW4q4R
H0NXc33K6rYUGwkhgz0NgtgAD2ljBAeU9jrtn9yItGetcqfr2JqPeaZ0h8LlYH5nPVTHwCoQWG2H
Z3D4kcobFYGXmp2onDZrNcrmSQoBJFlU/roDkpDZjvEp80gIN2rD7owAp7cYolIZaeLiW8kR/4bU
MZWtO5wYi20WEPP+WoZFW/XQJ8mbgK6n5npq41yMBqsrBEUnhDoB1jmIekf4Rd5TEe2kckr1oFZA
vgc0kE/yzx9HUJVcFzHz1trVXJvOxbpiW8/0NdJdHMKsOjLIRa+SjlSekj8XtNeA/wabDbhPAGWx
uPsL+gLTboBH6641ouHVaKfdsiwJyLkf8dQ8F21t3NusBaq91OBjZEd3E1BkL2o8JXt3AjHQ6Nwt
BkjqibfC2Rdjr56ULvpfKUyhnf2/6kVmdNfQt3qE1NRww+Abmj3iThHQQ6IBiT3HJUJzDA80ILF4
aeyjUJM+7e0VG+pz7nCB+ZYDLTN8KzCcBCl+ztKnAxTCFnNMZOnDMhRJ50sJmwWWxXymoAD+r8B2
GVpuyR39hMlVZZu56FtoL3Or7MrVfGeUkXExEQxbFFBH4xw3Urv7K4CKrAKMwx3t1DNIgI/QWNth
pUA+tG4DclXmxlBTQxYKTs2DSG8I7NU3KkmbZv6eQ92e9il5DqFa14LUXAZX4Mz4LhHDF5tOnych
Th4diPRfWJOy1XjRgpGKAImdhlASbwz2KngMFTTePVUqA8Hc7F6bsGKvdj8LDGYs2UQtatV102JF
sWfV+/JJx9K6CokD3oa3pbhg7JJX+vijwjQ1CHO3Ok0t7K/jKrmqwjxVf3Vcs1m/wJzc4l4LW2VX
2aO1TRAE/uHAB7KHx7Q1lGybj3eLu2HSwR2mhbBZUufmnQuGaiCSxH0WBlSPWlwAHMKfSFgJTlGI
hRjJkpv3UU43G/b8UZNEltbcf/bpmmnAIgYiQuTAxEZr8IccRpqVYcGAshX2fVtD1GpWGqdNj9Hq
3xpgcMKiEvo/rTSWGnTQeg46wFYg3/NxjjE12HXQET3UQBcAYSg9KommPdVcTptQGYotFkA0qEWM
1QHQEOnTXqsc0vuuC5/jFHVV+CM+afaGdlH1pi4vamdnl6W2Bm0aBq3moxr6UTzrEsFv0WvsIdvb
tL5QmaDGaq0qt+ZMwGPzpprVrPvYGU4YUPmUq2YJ6yU176RqWMcbTiDR/60xl6cVbz1ewAp35KXj
V3EFNXoVVnudDcDA6NRvkJWbzmZUqPuxd5/aMVPPVGSDrTAEZpy4kNpLTPQ3I6grVTcvGJQ3uMOM
oCqWqpqf6QWYRqHcYYR1o/ZPRVB8g3apjrjP+tL84yCERZZ3iGq5sLzchOrQbPQCS7P+/+uAOJzk
w/or6y9/HGSnotvLCh1Qlxfl0QAT9CitrjxSlqk6LKcLLn2EEwyYNQ8YIMqx2FhoeYEJ97RNGUNJ
BAu1vgC9Mt/0eAM9W7Jurw+DbmMxkk/3ivt7yTFjzO+cvjuoWITbRnqOy5+/6PT1po+/ybXcq/Ia
N/tjx9D37X2HDoNqGBkElLjlJtsWsa3rMAzRFo1N8ycVUY16zOMr7RiZeYVLKz9po8vvRY64ezfy
qyMT5eCqEETkDMPjYS6TiOZrbu76HRR4/EqXwjlCWwGxt1w020iFnmyQsFA95zOFhIvkZGMQASkH
VnhmhLl6kKkVu5MqZH/BVgs7mPH13wW6pjsD5OPAijLEj0sI+CCGYGMFN63uaaPAgHJJNY2+syNw
DPXRGXwwsev7sTCxohKHoMjwEkKRNqZzAchb9X0TwTMHZCSIWHfKFMRDXT3qsoLNc6iWz4rOEj8y
jPpVmJgJYqDbnNOMx37cwJghAewN0I8WDdkYYfnuQN4TC0cIJoU/RhgGBb2hlS9KCTeFSv4MzXC6
ssZQdw6EMraAtDmeMxntOXXtx9QCgVgOZbkrsEQUFDL140iM4Exik+basFU5TM+pDMZTw0MeDk+Z
SFTEpGCzWoGIy5UEWEO1qeUFY/sySuxiA/uHdsMdJQ0qhWG2GfJk2cS1ux3sLrwbQ3ifmy78uVSo
qB9pkwFADL3OXJwj8P4Ctc0HKPGY7kuFpRBPS+v8rEdF+JJo+Q5CqxGYjeiCQzcOqFZkYGWlA9vR
YwLmj5E2iEMnRrHsNUDYgQtTMmD4gHPUqeZ4dj9UXq5num9reXGMIFZ/hN7U39RaRjsSMZOzabet
A0oHDBOq04ZqrgeuZWsVSkFavwAk0R43rd79GNlgYamN4yyisv47iSgULsXhQNdOM3qa8lSVUlSm
jA2Ivs+gHDc73eXl0a2G7mA15RMLXX27Xj5P48GvR+hSNQIgxEE5Gfps8QX4wrGfgf5shoJbk/lL
aFYJ8EZseq4ZKT46i2buMZpjJR0s8q35RFqQpCiK/NAD6oBlXjgI1ipi2EQPoJP2k57Ib9p8akTi
EDVugEE5ltp4LxHRB7y02tRG3EJ0rU32doJxXSKA/fDNqQBnwIpKMH9hLVAsT4RuHd1i2iyVwkbH
I1nSVEz116qYF1r7QYFrWNoV+V7OOOVRM/N8TzdQoGttQKvEA+hbBH1hajrfdmhEFHC1Klh1Hdm5
5y1iBHP5evvpYVLZ8ojW3euetYxS64aey5r9Uq/lKp55E1vh3oAsAzwsEM7HA16rKdQqKN8CVTQu
F50B+Tn6iOxUUKXJOmBYccXrZr12Kova1vl7IOXpzqy1KfXlkC/ZT398PU7ralw87Agxc02Hp8Rg
zrShFtDYejb5HXj9AWQ1sArVmEO2oceFxe7iuD7oNUtl6xNds4pSApC2PnDa8/U413GDogRlike6
AK5GLVWEWBsB+Q9sasTo0J5zRU4+FaAnav4mjRzQZjizPI0dlgUHcTTRdx9rhO/ROOckbeA8W33O
5xyS0G0DOVJ6Puvt+vSaL8nl7ha1tenccGPrP0cHg/0uwld73iTz/WDz7/wr+68yOoJ20GFrlsqw
Ivb3VGqP4LCq9H+61L1b3lR6J2nTzh0BpWwi7VCeXuR/1flXGaQk8FjWPV9/gfbQaZdfGHNgA+sq
8YG0wyrQ/LfXZ0ovMT3YL2VrllJfDvtX2f95qvX0Xw6LXbvCkk3UeXzuI7kKz8m/yTnfzS2I+sxP
e0pMqjNoW2DXmOdI0qGUX05CZ/o4fATcAm5uH4WU0rtq2sk229PJKyiGBhPbKJC7XN5nek2p61o/
Cl/K1jd5rfevMqHNzA1qilRxPQ2Vrdn1NNSk1yylljd+LfzyU+tp/vVLnaZDMTB6zlgDNeb5a7r0
fl+TdOynwuVL/LWUKnyqRcm1Usyrblo68p762E+/RbW+nhUjr+LQhT/XTsOcQWFrNp07FupdqIyy
lPr/rUfH0mGpkQVTosv90q2ul75063R9/ytJz4NTT07JCFAnAHje1htBnxpq260G5x/WgfyuRhEa
M3VhGQJqzYk6CcrngC3OAMqPLq6C00jbPK9dK53rn93t/KFeXzSq8qXe+o7RjiRyFcS3R3X5yH95
j78cG+YKVrHU43LxVvFzLFVxmAfvkw/xECja9Qhc6FO2NbDQgjRc7P8zWPs0PIhpgEEXsm7oqu0o
gas421gIbmzpZqw9P2W/lOl0F4Feo8GZjGN1Q+9sQUkH8Oi9gdWvnTIYP0YA2yefRltwEVJA95vf
eqoeuu1TH0NVlUvn0xh0uXp6jrLTlL9DzYwGoMszpQEoJZfGvD5pCVteJWytPTUaiPVlgTIVI8RD
P+4I/ePlUVLhp/zHYwSej9XTcFgb09LGPsa8dHr62bW1UorKaO+/slT2r1NlujQgmxIY89yeLo6q
Nqn4FgENizlDFSzdLasww4OwgAsUL6ZwaTd6kE/53c6jO+qJKAXXiM9ZEef5xsq1PxHTq2PaYhUS
yLzqGEJRcx9yrDScu8qB+k6MGIymTNBM6Kr9p08aRsX4uq1fSfo0DiJJJ78XAiRXxBE8oA9+rjeG
UrSRJtD/rGi2Ur+0Cdj76zdaAZB5C6TiPVVUBlML4NuLeRDo1Dj1/FXOgCrcS1CdoMgFrDGMEji3
Hirpgko+VDvqc6Y6w1BGgEG+6XDLqPXSm+2aLT5Gk2Vhnt9G3xWo1sGCs8y9VkozoCqahLY/ZBDx
AV42Ro3fbwYtoDtJG4yFoJ1hH+gq6cksXdUIg1yo5jmPVFYl3PWwxHK1zPFXDFbNAcd9eTBZr+SI
if+iVzwT8UZLugYX4vrqoB/pNanddp+2WCKapuGEgVKOVTkd7pviHV+MdIPlRqjJz497vT4FuOcN
RC7e4If0DHCHspGwjJj8BjYUh0TFch08wTIPUrbfB9dlG1OO1REDPWODBvCNLv7TrG4ZWH8qXV41
Gm6v7buXTjVDJbCy8DFmW++iZqeIjDTNnl6v5ZbNc0tq23SSL33Q8n5T4ZdDSgVh27iEPCLm4iPM
nmB5QwPTsNgKA+rQcMdC7BDmUujkwf7y8t5pt+NQ3ozOwDoQUKKg7e/NPr8hcOZp0LLJo/DOSlI/
n5qblV8Fd+0N/WoKSc854uhBLn0blZh3owWhscwvF2SlPNMsYdyn7xUhMT3JjIMR12yZpC6z2GVk
QS8ivefr4OBLGaPZAtVZkl/2U/b/HmAsx1AzQPh2q6Yi3Eneb8Eis5fp0v85+rBYDd3tQu6Wjpbh
Nmbf6iY2d2tbLSzDB2ao31MRIur4nlCfsiSplPKUoo0VKagUwcEC48d+a+gTxDfg52NIc7N2HMsw
mFrvx5BbF1Z9SOtBwJ8Wqx8f6xDUTIbEirwW1t5gzWSfXsC1F6WXchnPuJOa7NGnYHnR9N08HvbU
IgGAGUE10H0ITYQ7Tcu29PrRE0ekzdM77uyp6TVTt1Sg386w6BYUop6WoSJd2Zff/VdZ3LpzaJbf
NR2+zH45WOoWKK7L0p3VfbeFduWVLpvOZslI7PLm73IKndEepIolpPiHHhfatLGVCdH8bDdBJ5n2
f/rC03UvH8rl7aGv2vI60T80NcmP06NVG0FTK2K/rnzkHdODdtIK79OAWNXhgFkaRrE0609N8FOS
Lt5ICxFEDWstT0IFbi9yGx8JYA62WYJWSN94mv9KHWtqCqLZUcm34F02h6R7rCZu7TJpbFlhY2xK
rcmWWQziTQPp9OY9rGcPkqrSoTY/z6zpjaAfhk3lhMAPwHhr86OG9bWJyr59yEUYwJ52P9XxzLz7
z6rVpzu43NH5408puosqgN6eHBr45350W0YrxkBUHN3ex0gBaKRjZ+Sv6OmxFgSFtXlIZBYW3w8A
FMA/Er0wzUGXJA30BiO2EG6Yz/EpOYUlFgmqkMPIj+8NKFoGVJtacBxVuLWUbyAiP7PeliEO/d6n
Tmd962sM94J8iPTlJtGtkTFvgrLQIW9Ns3oTCwljlR46sOUm30j0YasjgE2vK8ubR9NIAIRZvv09
lhDgTfHj05BrBHxtk7ZQ/8Ka82j5LgLBWOrVJW6GBUew+R/+vVXtWzPVUMilMSg1S7rNuKpjDO39
2VHAbXfr/Xc1BJKS+Xu3li1j2Wb+XxBH1Jc1kEKrfpnQ895kWGc7FPmFmgS1BsUdJ7zWvd9PIAnt
4d8CNBB6JPpla7D5Jrah9PjpraHkshGml+mVvc/nFoMVOXdTwf3mUEK+eB7AKrW6YxrIQMOIZXfY
zhvL3N+0c7ApYxWjsrmTo8dBKb2GKiME6z960uWiaN/SaLRUnTaUpELa0FOjFEMs2w9/O01u38pW
BIiAf4dLkr5M6hxuFICrKWUPUKgRwn2r/8+and02yk7aZav7PaQo6c4sIzvqj4wKwPU9JZeFSnr4
S3JwZHQ0jfcmzPrDOteD4wEGYoZVeV8mgWMTQpR1yqCiqU2P4H/mmygbvczKAbvDklKs/jHipwEB
z/24M+fnCGkfgAionVC3tTxiGzhcLz21xrz8QGPAeR01mzfFvJkggrfhUfZCRbQxqlMHN4ADVS/i
q+vikrN5FDzMb6TV1DCbyJ/V6a2L74b6ooMCGiTFtiuNS9cwIFsUhFVtG9gIqQ2+ZoHmgsFClFV7
A3hwyG7GnlGj8VgI9G0w2Wo9pdbgnQk04YU5VnppJ8YO0Fm9RrMTF0+KaRcq/BfAbFZQKJ0SuBXU
gCMAk7CYb0uE2iPxBO1U02+M+m+2LBHMghYR83lkBuDlZ8ekdeI9Y0zZWSHPQa9FoEJMDru1ZV3i
e8kRQJ2zcNp55bpZb/WJezAJDa/T+DQxeOUVwP1d8wxwJ9XNbbjxIPzWKSNOCGCeu+WgLD6m4x8J
3PS17ErrajZoK0pWt6Bucyg1O9x9kaCwBkDdqujhFG/xA62iEE1qBA9ViUDFbMY7+FSfCkwepApx
FR0qAFxRDeAUzHsnmVxcaMDdId5MLdsrUZ38KI3XicXqDra/VpD2yoOWRtCIU8CbYTIoipK9WvH3
DswhOY+H4aAEq4A5qAlbWwT+/8g+30H+Elzvrv7DYCun+ImGoS2QlgEAn1MASbPIr7KkCqZxq6X6
dFSd5IW3A0hNOSyRoOeuenUi+q1lGMldp8G5evb0KRQL76qw7oso8soRnWNrORDzN5Nmp8EaMciS
ksG4OCoOxaQ94XrYcQCs4OiGCD3i/RNhBwZmTltA4RTwgkwXBms1fo/IiLTpMwCTq0nvfGs+A53G
ptpO82sqwFSAZXv27Iq3oQQxZ3R7+5nL6sXUG/BHmyS/NP0AhGQ8OfdWPxa+wU25WT/wyzQKIvhp
MIH94LcQV7XbsriHlpvfR7gJcP496fMjZbNgRWTHWUDf7dYIXT+32OhbrTvcZ7EW+iHkIgNnzqpM
vYKdUALiox+UHF7wcD1EuIvr4wYmP7ovU9CyQF1ogSYuta1eQENygm1DtSvczMucVoNfZtru87KD
BD0f0iBqUyuwpxo0U5V7cPCN7tdNC+7V0S1ygNTwdCsDMTPMT2fO2XkMTQ02PNBy65T6BiMI8Pjq
gcGmzId6N/d114y9xrFublskJ0RXQg+wXCCplQ58BFumWNu+hY2WgN0xJJBDvG96oG2XzWhYcIsV
1yTTTTht8Zemy2Cc3ZSmVzn5IbVTmABENnxR4VACWL0S3ztl1Nwmo25uMqk3XQdROsqxYtDu8p4d
8rJO79J5k9mQxf8fys5kyXEky7K/kpLrhjRGBVDSVQuCo3EwI2mDu28g7uYRmOcZX98Hal5hHpkl
LdIbCFWh4AgCqu+9e249Pc0Fch7THanFDf6gNiS/znOyrwt7fBgTbfOHBVOUgjLnEOu9cQSIX+2B
7a/GsSo8JMEhBswW9yAyN9vJ4YRygGOsTb8cV0o1Wxer7nfCzppDPRQUlXHjO8pHn5vSj1AKGclG
dHinDuO4coBVPvm0Wl8117VtFfB4necCsyAqGdKLaxW1VzvQda05cfdapTZrEIRIG60seAiN3gtK
R3lPCvfBwXl0AtnRqq3/DuA+oQShRjNTTK25i+N4ZxQFKl2rc77ESXTXCjw0lTnoca1rSOrZsAYG
LCwALJfqqq1CUOILBF/JS2uPBx+pKkh+XlvkAcm6CQBhVOJWKZTgIe0CL8/nb3Wr+as0RVwQDqBL
K/NuWnX5jB4WUbqLCLXkZ8w6EWxs3zdWZdd96/0CN6M0+abU8UYVYwWCIyIskHQRH9s9lXH33YyK
CGKGj7OMz7kkBDn3KBeHsQIszClaHJJMb7Apcm9h1j5O3dTuO0R+3oDFwQmV263qSUIriruKyfNf
hKYqq6yjKhZV74IF4DpN1ET1LIxg20SxvUTQHRkkPmsUue0frZZ5Ggs+1GmUi8W+s2uXeUADSpjU
wiKRoAhi71RI4FzqXaDiYeZptlhCJqqxLoNw5cYgP7XORjS0nIzUgXYrHWivR+m9u5qr4Fbp3bRz
s7ZeiYJaFh0v3CS3LZLifH1anr1QU5+Blsf5zlq3WdLiCjVeCbWOpi3OjelDKmwQ9MDUjla6bo2e
ZVJ81mRn24jL11Bp3zXkbEeftvnC9Jf3igdfxcetfC5mdavAnm2UgSpxtFKBHvibJF+RFljlimlt
pBf0bPy3R3SPUrHTRwgKdeP1ickqMCnX3dATMM0KLtlJYXudguxbQRDQp5W+MlXNetIC8ea6pvWg
NJX1hNv4n70aN1tbmPgaJp5RRea+zogmxNHPASIz9hjZm6iGem9NT5npaFsTBxKP9Bd/UyqeVyiO
jIdSn3WvVZ/Ssmw9LofOKe20H1E/QYPoYorX/CbdFHURv4jZZ71B+p84hkZCTDPKkybwr04150AZ
KzELYwoebNRYJ1VTKizkIR1rPXKlGVlLRlhI127TgrPpuvoyFpV2y8egfqA0988EQERheSPyq10n
lIuWfa9qob4A1p0OYVZUa6Epwy7RCD5abS/O9rLJze5ad9Wx8EP90NQhqo5En6jpU3+UZWAj49GM
TZeTbAfauVLrhEQ5RXJHqwEDYSkxpZt15FV43nupAajVKHLX47+MItcS30NL/Cj8IN0mbq5tXM0Z
tkbc7mdRFp7VmyFavGGk2KOt1k42uoesLndNzaysRsTHSmyvgHU/MVn1vVifnlIxtjhiJx1+4Zq7
UWMIKcis25PNP3FfKeKl7avqKkKFsNCor1NkNhtlwN1rbvW3BPNW7mwTtZMmlW5GnTQbzoP6YWhF
sg9yY6MTGVUCS9+4qX4vxn4+6phCrVJrVK9pQJ7VL/RTXmPwYM3KwBmG6V1aDuGDrf8ER6xcWiv1
WTeqsDcSdeQu0L8hm0XTGzkPlJbjgfDXJnbKuWbqSefkwkzieRCVz8959OoPU78ymljdZn5gnKwJ
V9ZmGjLPSc5q2LhPc38tTWpyG2QOFNcStcF0Yt1X/ELzaHRbphRpPrUA7Q080vAW3iK9Imdn4TrV
h87dYe5aKAREowa8jG68pD2G7V0/OIfF9nJNPYHCSZweCkO9KLVdr9NKKVcWTjn8OsE+Ur2x5m83
Y4C21krjaKmhtaGsx0Pfj+1nbUe7gqxX1xQj0gTtz8EdzG3adcoD5lDTWoscUKLNcpmN9WyVud8o
kPAaMydTgt/9OuvxD1YrrohjUR/wCkHdhEcXs6N9gpOYl1rFXWviaZ0RmbXd6kesmWCEEKms3LI/
K/iF1YaPVlhUb6mpkoTO01NdNs4ZyzsHZ6uk3YYNbBx8uyinVIeSuqdNFVDmNgXZ2RlrBNa1OZQP
02C8WHXY807MEam/KC8zNcaHcLIpobey5q5por4nzHvVTI8fZVfPfA08N/bHcmdfJsPNt4D8hD2k
BjdWvKBxRkJUHGll03xWtPpmjl19p/bJ2LhTwIzKRaQRaHmyLUoFTxNsKKqx8w9c0XhhKuWXenzl
2A2jemlin6J+pwJPxc+3loNln6GtxWi4FIOiQgOUfDVapT44VknWt035yq2mBcBRxeG6Deofo8jh
a49udhFVb6urUQ2wwiji22998qGdpvODERYPsiUP40+OR5OYTthqkbroh36H0EG9CbUdb/ZaPpYb
K2jg6A6E7j77Kk186QI/PrnUcN2qSB3Bjw4vnwOGvg3WaQ2A67NPdNufWKVTPN5TA++oqv+gu8kf
gBiCG4VQwa3DFXuboMdef/YZdYV4raFwL9fTiEqw2tkNvtNc5BFzYcwX5lo72ZKbthmIKk+6yfnq
BDfhOGvdzqOnvgbHoQsjOehoXG6FnxrnTkyPsiU3jQXbtkJ1sJdNNY+nyzjzJpfxul4F97ZDtIAD
s72TfagJukckDDtm8csIhk0VTkpocIuPEZWW1U+NiYPZx3MwggLsbm0OeH3LvjRXqnWeKf6m6v4s
lc6+IQi1b27XjxsnixrM3vGboSJ/xF9HCa9ySJRB5s25YXtqq1NjTv3tqcmZ5goq3W56M5DMwf9s
JQd/bIZhgYjn/r4M0FwXnXEfdPyWmQT0nr00RzuL7mW8Uwdh3BPmM3d1rgMPK4zuIAcMLKIO8axg
3r2Ml0OgpyS+y4I3GM1DJvToppRu/qBN4A/SpI5u8bIpl9LS2swKIlU05cYJWaFWlFU+EBErE2xl
QGkguO9Vs/AoKDSfS8xbvMzQmTHWufHMZG7YWBoOoHIvX5C7X6T1XuHOxnOQiOJcjOW7HIvF0Xjz
q/BjXzL8VPlapjmssPQWySlv4z8TiA0IpOvwofbt5pEUl34f4zDbhAhZU4xPvHgqu3tjDcmjYrPg
X1py4xaLa6ZfDh99fmAaCFhZe/g6fmTOsmn1Yov2O376OApzpA0X6Gkjd6rY8j5V+Lx/PmXn5mJF
Pal2kH24ek0P4UL3lwfIPr9H4B+i4PoY4ZAeyLGp3MjmaEbldfRRuy3vMsc68zFTor3eubEnwOcd
Os1U72VLSbxqsDCrnUS7E/LS7qPLudUb7VV2iUhgtD6LbCcP8EfRn3pj/MGkSLvLrjR2z2bJH0O2
HN0WFDAp/UY2I8GXpVb9pirifaXX2tk1m+FmDiOkj1L/ys1xuMnN7MQ4w1itttwwf/WVruPNhRY9
fYyYCoe8AnX2BrmAXWwDoAs7LKo1zQ//MPqzJKYUk/oDYbbxyhfgrBUzTy5mZYH4CzVthwy7vSot
LnNFq7vfpio8mPNc/olz9cOYK9F5cON3f2Exu0yzT/ayEZXtrypUxY+GQd6kqorm3pXx16lU+NoC
Y+Ysz0FxVGKtuFG4zpEmX5KVDBGENRSPUcuqraqY9cq0MmXv1F4+6peq14DJ1ZG7t+9dl21c5Rt1
iuYjdos1CVqE5qPQitfGdA/8N4Ot7SvVygbs0OfazXYAVLTvTYql0wClCzi0TfgjdK55D/zFdI0S
NHTg7tW3vKFwOFDXE6bJdz76ttZE9FRwfZwT/UaB57RGfOuydHTHszVX2iaZLEghc+w5oZF865NB
bIc6JtxQ5KRfLXuDq7KGiSMx13YMzaOBVtSooz+GTlcfgtJ+d5rkOBdutNHnGQWNXqVvgdipjs7c
DrOsgiiw58aV+qqmtrIN48gm55slj22k/ETxCE2miiD92dRYhu/8N/TXwh+fzK56MbVsei6aVMFL
sfpRjpl6SBYTCNaTuGziInnQ7BZkGWg0JqOdvoqTJH7KkYxRs636393hwRcC1EOfZh8bDePgShnh
ikXlvJLT6dSoc+wxSBdG4/w8mHANbcxfkzGPL3juxMwQRb7RWq3Z7oGMRj9t4B6eWkbiMQeSsSSA
BdO28qcxheNrM9m3xLKCn1oWv+aWg71UBv8LaQmZB7MKj1o1+g92X6f72hzLC6j2ggwKGE7mocFd
y6zciygA/urayovdl/OfGuAZe3E+yv2UtDNsAtzdp9UQl+mLU03meo7CZg9JQFtZLA0wZK2a+gH0
IFOzQMWUJCnxFAz9/qnru/a59UX7PC0SMZH1N9lK9ZwlaajOR9kcda3clHrZbWVzwDzskKIQWHVt
3j0nYrmhoR/9fLYqV7aJbltPcrwW2QKLWquE1cdLWWaSbcMhHjey6aIfPeKvwdpx2RvW3Pota4Jd
REtu8Bm7OOZACG3pYnyLRgBAvWyKdkCSR037WjaxwplPARH8X89mZ+ZyB5P75PuzSvttFrl+lu/d
H0S87km+f4yYsppVuDsRpVhequB+cUmt/EW22n4K1qGZpKtg8sPHHme1R4oWklUWtzlRB/rkJu59
ba1NASUftVDWE2p6fA3V4BFzYJj7EFQfFVXJH+zKfPqXftkMUaJa/Tyd+pYgwUr2BX3LTIXC9q08
fiD3Q429G2+6vnIv01ipu3ok7tgYNie07JQbvOVWvcof+7OLAKF7KSio99oxtj+eQO6VOwyE8Yc0
7b/gSn9R67JnYaUXBhn0UFzacHqeHHU+/NY3oVHasqIFOLAMyfVaXLQm5BCb4gabeffpo8nqBKei
bAj3y+2HJFBjeZR1VKy+lmOMpugvxPNlQ26A/7ATJAkGc1NLwkW25S59mrJjhCJJz3RxMZfNx1NR
XJytBl2zd7Kzg8+HPr3pt3GVzhdIt/oDajUsTmnJLr3W90FvzU9jOB2QWFZwdgbzBck+86BO/Whh
57dj1udf29A1XxIr3lazKG5yZK1lmzkd549WNFXrJprdj1ZJJS5uVcVdjsQJfFXP9XSP/NJ66XQW
jmbnfuxL65+6z+J0di3nCA6ofCkzbWuHo3ZNB6d4UdBid0ncPMp9IEhhlOGdfa7TMtuaCekG06lv
BV6/vbWKdOoUDeFQ26kkDWkAEtRpYK+jvrzHM652TTgbN2raWTHE6hL6nOo9qIrcg/fP+c+pl7K4
2+s9cZWp14KV4WB0ZJRFdXC7iVugoYonFEjayRqbs7Hop5PJCR6GEXanbGpFoYOVEUzWLMo8YswF
R0A1HmRFZx1SOrpLwJjtlOlbHdfRe8D8z4NT1jy5kAVX6PkTIIR2ueMP9Oo0MAULJc43pTZ3Xp4t
4pY8P5boxaEtwQaJ75XWWe+cHwcWVdZLbxJTCNDHhmmivFHgj84Pr9J57PKImPK0ii+O7pjBqsch
snZ09Y9EUc6ub9TvmRt/qSSGbMI3q8mw6yOwauwxxnrHvORmBXoEdbhKqBHQksfA8I2zW3JiL13x
spGPHDU2dghB4pWP0guqkn9HwbVSxsbd4WY9P49F+9S7VfE9JpeIIibTVgZwJc9OlRaantaedL22
17NhAy22q4mqQSUiOl+/2cJ9zPydyJKaihg2EaZSaJPWRa4omG4ZuRf22T2dELsUJfbjqdltO80p
NxnXPi/oh2Gv5oHtlSLWAYcU9bYeMa0dcj98yftE2wsd+b6Y+gSzjGqXZl20EcahLIf6GbAU95gO
aCWI1atsta7/2iljexG2SF+mCCwUaiQE20szUcLOM7VxOowTEcg24Oo5pOqbn/TGLp+z7kUH5rFp
DGFRGzmIewJSl2DHsmKuqVHvr1mkp8/6GES7wO7TjUib7T//8b//6/+8j/8R/FHAZp2CIv9H3i21
QXnb/Oc/DfOf/yg/ug8///OfFrN4EyWqbWAuaWuqrS/737/fojxgtPa/yDOjtYjDaN/Z01uqigeJ
Mq1m1eEb1Ed/xc2lwDR3aY9BmJ+WMXpUfA2smftaWWnXgAv/ushm9eOR7CvMzKeMgr0hfnv8kriO
ynHACmECo3X+oO1MC2OnhH/L0szK9pKvIzdMHph0ZM1Njmgcsfp/f3Bhq8bfP7ru2gh+hc383oHP
4bj63z8672us3KCtHnIgVKhpnMza+EIdzs1Ca3B6B57n0mwlo6NmymEQSSXVANohVy0MvH2CcLVo
lplTGJ4L8BQ2ENSjk9chsUm6UK7CyZRtkSk3UErONSx9dzfpPQSbBVapq1O7TkYlPMimYkP2Scwp
vshmih8N64D6ucIS+uZnYi9Nn2tTVU9wnUjSLYRLJ3pXWXBSjVGnXryAKERcqlDBo9O0YC3Id/bP
A3rSKOyUqxwQEHLAga7qj3JnTJJqE6ftuJV7Zy3RcA7NxhWraNC7sIrKUcHPq/ep3l1YRbYvcq+L
++Yo9+oDfIwyrW8AuMlb5PZGl0Sj2O9OaulTdRDHxjGkfpT0XAyYiPPpZ7wsEg2X6PlEBWzh1W/4
FIqbWGS0GFzPG/wmt1rVGWvRpuFX/n2vgTD0Kzqh8CmE9LdKJyP4ipwmxfUmyA64CYdflaCkUiqL
3xpsEo9lrWuePJwJA+vfrI7OYuB/TKZpq5Vz+FUHnAqo0Q/BhWckuAYTUzol8/eQyUAmLZbo2VRy
+mtN8tWZSsosZHPuwPjGgjhgrQAKnNJh+gLo96qyrLkRltPht4zfZLc5jRRTRWm1i+GzfekzcTWi
ILpNy6iwG7/BsJm+MFvrt/K5unDa+W6AeaNjc7FrUhN/sq6/hyEbvV2bJieTbKCqTAme9KwFl30K
mtFzPHYviSrc0hs75fswGO3Jt8Oe9aq6sUSkbeYpbtbUQ2XPQCZJ6MTaTXdIrni+o6x7UebXD8M9
F0JLmEXzwR3y/BnMBkzJQc1XEQZuigVJCX/P0XwoxPDqz9b4JDdQosltJGKfZZgEfAzLIqNYj0yg
NswVbAKrkcUctY6qV9tNtW3uu/ma0KD4OrCQKlyYZ6maKxe3MccV4TL7q6mCQQxMR8H8L23vDni2
UBP218hnbk44uztkY9R/mcoX+TRRXLg7xYBgJZuBwbdP6P6lxWvwmNhmzgwVcWuoCi7IBWGGLTcv
d8tc/P2jGbQlZnIEcnGPboNWO2gQYDZlGk7bcBFXG0uwJfL92ZPKakqP1LNeuF9lyxzd9h6iD10k
27KHv90pF4r+KA+2zJSinbxamDeouFEy1et67j2zzfXfBMqaCM41BuVnqUZWRTCecrV4/hAjo4wE
s7ccAC1t3bW2+RpMFtDCVuNVgjx6XHI6qzrtp29yBzMc43HClv1RbYzfd+jLEYqS/dsRnzvwjNFX
Se9O35q43OhuHXaHgoVHmNgO1afApIpC/bdH8V97R4hYfNmFSM6TqUZeacJ3gTb0WvkT9d6VXp2D
pOZybybE2Llu8APDd0lTmDC28oc03guj/L3vk1/HGAV8FyOFCYPU2qSKoeEYy4Gj3ZifxzCleIfr
5uMaFisk1x2sqh0fzy6nFlfOn24lIQKtEx4pCxvfPkfAZxBXNUJl/PcRtTXjP5cpf2ITHcABpTjq
HdJou+0aQIq2Nt0VoWqPSVBpxFIR2AMjUb82QcOVpyuHMzL37G4g9QWcr33N/XzaEN5WQAvTxAA+
L8evcOzig6O1/UYePEfq1SWIeh+U8WnQW9YbDQmSBMvze6Dxk5PGNX6K9Cy/JmBDwUrF6PsFQ+R+
4w+jc5pDKk9QWK+ncdrXSNlXozYCG1o2DZm8lgjRk+xyu6pYz0JvdgF0/rtRh9Nxsg2UKIP2brt2
vDEdX6yMeUhrzFf3o+BKLckWqhbWni16ey+bIQYQMDOGveXCJDT1qQFQM1BKMGXJ6aPdBSMYobaz
ktPYpEhsserbtu3c8H4W4JYem81R0hkU/6b5/vAs4Qy5cSfT+6uBms8fav/k96pOQKRZ+BNUfaUz
pTNF+ZpnOkGAzgjPyawDqSjAAgTma59b40X0MJhkN6LHbJf6LMsHgzgxrnGh1xpc4kQ5TVjwks1J
zDhey6a59MlHctOaEyxbl9RJGpGilX2wmvyHOogePvpqSigO5Ai7vbaUgKjUMf2IQv25VfgUnTJk
B8N2u63axv3XWCD9WwaASKvW4MKaUyHigrny4joSczdWqu4+EC7YNIVSX+rOH/ew6qKHoEiHk9sD
lxZFW1yrRlE86JnitWKNxH1eZO9zO+9YREGLLzUCdCZ05iBVXpUqar6aqBe8LC0AOUyjv/1gYSXl
4ClMq/fRMn2Atx7tBiWx1nKvlXKvDAxA83JvolTuLQB4Knf2y6QjtI2nPlBMUgYtjDonCve4JGhI
5K1j2tfJbTKV+GYqJJmrZuZKujQ/djg6JbDLAbJPbvR52vWZO11ka0wb0oIa02Vqwyipgcd6Sdqg
ek41cxeqyvTFL2cdjkVRbVgGTV9Mrf2jsN40ijjvGHS6m0ydtJNp+ZDWEzjeSa1ZVz3ra88sCgjR
eXdyjcH8UyMF1tVZ+D6ISl0pZmA+UMnwbi20LvtHUbfjXT52gyH1HDfMDrYEeUUjlYhtganP0iwH
tfNU1gk7SdIYbCqpyjK0159MDQnQMOsOqoqTOsv6bc1EJgpXeZX/ehTRN5hmCHUyLteTfPQ57u97
I7M2qbfqG0jkjblvU+UxXeA9n5tkypmy+nNwhq5iHGrb2gcZtfBRTTa8H+tM3SVG9rd2j9kEqxVe
28XDZcYaucrCszs4wTkh638WyVw062gMmcsK+5wE7rvmx/XbaM3PBjyYBc/oHxMmbut0uZuEnCWw
JMr7TOXLkVVguCZ0HsObRjtkRxPQYi8owm/4rQ7py1jp32fbb9u7Pc3ZSrgdwY6FMWUEVKzMJXVv
oRX3odcZVruPJkxpumW3tIb8rU8TjJHHyDHyKZyonA4EJMxtFYtphRh3+kZIe14Zll5RN2kRt0nJ
FNd+Zh6zFtdarmPlckXrlgvYvzTljs++clzQM1p/aCaqfexpUF7cptiTaJq+WY2fbfrIWMIH7m/9
/mT+3u+E+V5+ZZ/jXQsUSMOlGZ7Oo0TBBv74FbHLAJ+TrqaC9fBXPz5Fw0F26VHablXgL2sCRRS1
1YD76lxPrpqlf+/jqfqa1Va6IRCJ2CFNgLo2Wxat8xfmxNmDgx/BelxGqcvRY4+heX2vmMIgzKeY
I3nq0vh7JFArqDWLC9UNyM1jU0myLuyP+tKUe2WTH+r3ptwrB0/LsUao6h/HDiD7PZ/fw5MT07hp
ANEDxdvI5my72lFOTGWzULPoGZxjrENBdqIqXRV55h7TpVy1LhCYRZVm4a1APnteNrIpN2Vegeuc
3Hnzr3bwcqA8JA245cZZYTIzNEq1Zs2lBuGbFQ3uWUEsibMRZSoZU8Z0uedUEz7PURzfAigcNwFM
dKIi862Pmvgh88Fuy1GUPVU4qlRPYxlm4/VjqpSoDrWg85yfyxqoMwhB/VnLHNhslAS+d2HqCe5m
fxq4pAPiGDFIUBZtvBVfw3YaUSgr3cM0Ft9nfalAs03TMyYAzu50EioA7ApjHmR5wjrZGIpePgdg
YBvFQ/xjJlX1+wA9uY2z4KoCeeGYx0X+HCb9ozwrVSMnhfvv/VofIY5WsuLY6HYmx8uzXqNyAtUA
d5rCd+YG1LvjRKdBGY4IMsJzvlg/S8je0mUgPzt/2D//1ZTIvcRq3EuLiAX9K2Gx8+hnLGGQzvzA
cmGlap342fZooxy1K+7Y7g3UBoru4JZBvqdIQjTbziLExgRIo6CqdPLf7+x6OmzzRtWPnzd7ee9P
WAAdMlJTst8IjP++7bNoxRCH9cxGPlNupxUXYHNayeuPM/dM75qp2HxcjpYL07/0yQsRpu6/xsmm
HPyvfUwx93qgtEutYYGRgfKdiWjzSASJKivERJSQGc7/2Dcwo3g0/fTXJq5w0PKNe59z5vSOG/9o
majaCyDVmkYchsbZvQcCiy4zKd1DK3TzEQcsgApOebB6DFuodqL+earapyBxuIuKxDqCeDYfiJEq
LEkncsXpEGwK2MTPqUFNCpjc9ltLfLSOlim0Zv2ak+RNQCF9H//oJj5ZGA72yzinr6Nvqqt4TLud
hHiFrRFumtqHpbJcOmRT7pVzw8/mvFxnGoxlPgb/fx37+czyhT6PDf/+NuTr8hU6l4+JZ2ObCxG6
6baVO9ln3VncP0x9zM8LsXzpapaNhUnN2U77bl6NS4Y3GmvgVkunq1f5cTJbECiK9TxrVJRWXXmd
rcl6bkQVr3Kse07dsjNGKur1Lf4Wsmk7WJcNYzmiy2AwVmUo/vwyJ/pNUxsyXNlaruBLC1se55b6
I8IPnki+VDJ024EyvXSirjRcCfvZXZbz1GdPT/KRk4rvZW+mJOpKVv2WWiubpFJcz5dRAGpIpjP5
9W3Tq9YDtbcW9bXNuCawPX3JiD2uhMjhL4omeh14V70zTl8IyYlDSjH1x7fHzf5KhZg49VXAxdCw
bfEAZppokT7H97xoA29wkMIUJeViKzkyJfNOYJsiv3FXaUPyZPg14gErzF+diflhTprnPW3L7UAF
CSkxLD7sKmh/FtT289/Rk7e4UoK1BWb4CdxRuKvNRj8OmhEd5XM6vVJ4jeLap5wUhpcLok6j0+kH
rSKSk/rqfE+0pFpJorC2gL31YrhmAOqpTsSUx857ku9ueMd1sNxHNrEvHJjCu9xo5goANaBQJKPV
i5uIQ00l/lXygAfVPjiRll0lRXbQzI99XWYD+G9hjaP6DTapsLLjjFzwKvC1WLFODH/UrvNTGXr/
ZjRB+WDbg7rRnbb8rmjbxoqiH2qTLNzJ9GoULbTc5V+SzS7z0KUpT3zZnCbs7ORf6rMp/1JtGjvI
htpqW8Tuqlgg9RLzWUXi6htKcPqEfnJvunbjFJ7kKLlZurSkxOp5ufzJoUuXPJCQYflYa9FLp1BX
KkS9GA40BWXXAwaIv7UjrhL4zhXWTyXe5c1E/C3HdFI++Kvn9wdKobrU6sU7pTBnJrsLkVJvZ5yV
got8D/LdyC7iwJdAziHx45pPS/PzMxZ+TMDLCdxtjfKwnav6RCoYkBc2BgL88VR6JOkiZwdEZ01I
xho+DjYXwOlSZE+x+PDxivJJl65axOPHqL+65IGfX1AYVRvZBe5kbVSKuh/8iqxI5Rpv3CLc9RId
3Mtmn/Pt2Y148pM2ei6ddCu7NVePjuvUibvHVmjLu01u5B5Yf3Ft3TsJXDDZJzcpt1OP6m9r+9nn
VONTFOag3Zej8jAuHrWRMAh/g8JD4qd4o1PWu2w5txfvukcXgjGRLvycZMynwz/HmpcTfi6bfTZm
zTVZNp09/upzI7u+juSHrkZcE5z6YEE2THUMxdwq8+Km2M/11zZ+kmGoeszQOSzd2Yh7z9B9dMvR
BPMcGQJQs7UeadrPxgbO3JWIpdW6OSqBkn2vUYcQKpvGO4Vz/Hasws+l64YPbhFlezMC7l3Zar9g
DnpKGDTI1IolLrqa/KlEiXmZBOqQpPftnWz2FOgYq0ABf6EPzt2cOhPcJuPkZvbhhqSJ+uxQmHV1
qQ0OA5eMHyC0djUElfvwsYLUBnfXWxSfyCbUtGD9EQlh7bKVKFD0WO5eVLDmZFNuRDr/6uNtNleJ
hg7z+lefbBLzNnZF0oX7WjWpwy5Ni/sRKHm58dV4DdNNffxoKa56akLzKlv2wqCnxEDbjoODj9ly
kOwz8qRYVfwNUgElNopRj8jNPBi/HvUgkBFUnSPTKPWV3KlX2rRzXLAJn2NTFx0mmUgSAfnyVCg5
yYIPKExHGBnYiubpeIonbV3q+O9NjTG466wpv8dmFRyypPEvTVEyLgvx6rOjevBkZ5KADe2tStvj
rhDvzZJJizar9d3pi/o+YjlilDD9U5ZLdwO0GHkfbmlyJ/VO8dOkYl+57JQHoaKPKDQ1ooMcoVWa
cSQewOzlr6fMHP8VUwzk+ssLKMuL8vOciip3tzYA+JXt2Oq6CtsavQAh8qPdBF17MpQwPTq5hXOU
7JUb2SkPotKr9ybbz5NkHw+VekiHng+IiDTa1lGGA6GJyctMgWCYWP4fZWa9WaZavMWYva2VMg4g
GKrtg9bbRLgcpb85WYiFSEs8Qwyl1y3gbHOy33DVKN6qyvh1UG7uBcFRwI7muhm09CkeyUXIjdrx
vyvUR9mQ+0xWlRtsyos1Rce/Rsm92lhSSF5rl8+nCNMAp2Lo1Z4c6wcYoVZahvQ3SeN70duetmB3
x3T8rfXXPp2qx//L2Hktx60kYfqJEAFvbts329CIEindIGTmwHuPp98P2TpqjnZiY28qUFlVICl1
A1WZv/kMjvUX2yB29R1fnwYvy1drmuat7U3xZTTAYM1KUe9NE0tDRCm7NYDT/Fum6edCDbR/VCXc
GkZu/VBD4BWeXcx8GtJ0N1f4uDl9352CbjB2cYc521i7ITBMffjeWOXBd+z5sx60b7jLdWvI9uqB
3LP1CeHJ+GH2wNHXS1eaNnlG3EJ/kc59Psxe85O+zI80shMyOhveJxQhFpoJhZkGIwlzKX9ZBW62
WhqGG6mG1YvObEX9Zqh6/1FCfmoXe1xXQ2oZWgZO9/8erZZRVUpry92beRGTLZrvKWnbHdyB+EtW
T+9eNuu/NFClJdnsr4XF5sgdAVUblD0PtdMbb1lef8a21XgKqE2/1jBbyiVMUTY+KX4/rO06Mt5c
5PA25PogcLhZa1Nrqtiq5Gb1Zg0lWQWtxpZTyd3DMDnlVyt9x5vWeauVXHvgy1RtJFwNOYiJ1m0e
eVou5q7VG9Cp9yKc3zwzmd8LO3ocnXp66aADP9Vm+qsKDf4GwLo7JfDnfV+EkITQpN/N/TXTQ/tF
HqcUe1t+F/Au0s2cIMQ5cDZXg9iGFDb+FD3qLrvM8KsL6K0aKxJgchusVuOVnlokd5c/Ui27ZKfg
6LyXf4KShOiq6nL1almD+gUJVglTxfTPsgim+c7hBTrg+TafOVE/VXpPLbFCcPvJNKtp5XAMOqRY
12EF7sblaZmDNFCy9pvYOmVakz8h3mmDcVeHPcZL2VO4WHvwj+GeunA+Sy/Qx/J4K8zUcNi0CahH
v2z45hhD5ylQCqxEKNVlJmUsyTBj++TnAd4qfHuLRNUfSGXWL7Iw0Kk3OnkewaYBV/NCRr990UR8
Wg2NA25h6B2IJK5ZASFv2VcdbGu2nq0Q4iObndIsSab5/eWWj1u6hTkNFznNznZnbsp5njaOnhVX
a2nkisNyso6MCNmXP7GqdfMPo5ZTkPhZRu8DMlnWOsuoDEhDgeH3vPvo/c6qHR6NniRKVAzvrt7x
DfLjYQaV1MCMquPoU+NXAwRIc23WGizqzKxP8gTKZtPEaweekXSd2gVZv4zKs0u691GZ/P+xto/P
CO7cq6gw8bZdapoXV05cYQrRd9CqGHYnhzKZ17muAhZt/Cm90sqTU2k2z3FeshkpAQptxxmJ2wL0
iLuHEkDuzPXO9WwZ1xzCHQbXSro2mgyqZIpO4qnRZrte4b5XojFD5R+VI388joUDg5IFZGnGOPnS
x3zvGgRp9hi2Oivpel3Bp7ds3RPyGpwBZApeRmsABdNB1+rq0rfl11LP3QZENq5Qrla+SFF5htS+
qnwolJK7C0hI7cA4OhsZ5WtzROUmelCmWT07ht5BhMhb6Gu42UnMz9mvSOMuV5FtxofGMZ6nqfJJ
3Xj+yShtLPMyjwMbf+Q9XvWgTnYSROS52EHrSeYvo148IsDrbzX0HPa4SEzvpa+ddY4Cn9x6Mh9t
xwtWhWlSUggUC1aPH13kK6iX8B6cboYbuXxnJSZf17KpHpbv59lyqhzBMXyn/koQSw5ZYoXrvlPd
ivf33PJ97thaCvktjQqMl/WPQwhJ/vdhZewfa/43bl2HLZK1w57TISeAX7ZVltN7Xaqfp6Tsntta
LZ+bof0i4ZKENs547SHucPb7rCIx8AmWSP/kFYsF0VLni0MLPdrJsZdaK+87noog0xDoQBocTxUK
qpZzfM86iHowBNnj8DyOMm88KjFecRgOTO9txvMTp/bpolH2AEyLZHmCQskFgbh1qQGjXqllFjx6
uqNcS3/67ALnQbv631DrDsGj7zj4KnXZsJFpMioDxuKeoGvDZxPIDkiTZbJMGZry9mNkLsiNgEwp
DYcGa9XZqbWT2G1Zs/SLZeRD8M8vKTfN+eh1WEfZSemeSltxTnPaOqdnubwHpfu/Yn9NMS1b50u5
2P7+uaH75+oe++t+7NDHA6f6c9Qv0HwsZLe3dNIt45SqZnZyKm8rOaVb7DYu8+GxmLehW1ByUrKG
ej3Ydu/fzNU9Y3X/OaS6p53RdSqMpVFjFzMEe4jX9guPSGsFaK37qdsamSX2lXYYfFOr2f3S+LOy
gfdsXKIGInAfsy+sqzJ4w+vqgM+R9ZI4ZfoK92wjkKc5S/2LySNoJd16MrxDjL/tbXSs2mQLIZnD
zIKeyvtsItET2+ekDp2HoEexJujL6iSNqzpcOUBvZWBAr7gkHUzwdnmblKak/eXSGafq5C3Nh3sg
ArDTxyLY8G02V3IGuh2E2i7ZxG007+RIJLFOb14aEMdnCYUJLg9eaq/vi9qBDZDcaMYONAKKcpa3
YhCTxBjqJlsrCBPAH/7T76ReJf0SoSdyF7555fCykQRxWEN7lvg9XyxzrRG2pdz6r/tLTcytY3Lg
lOv3ZGY1Tg9VvQuVCsoqBV4NxTrvH7TOp6dbrHFSZCqU9NplYBCkmaz5GqbZ8qosFaRTpLWsMVkn
mdduh84yLrcgDzf0mZdGz9p1SAr6JL3bwttEvQ0PaFp8l14QAQoxsj5YtznpESii8KnqADvQDE+V
cBv19mhbG0iRfwMLBEyQ8wZ/GNQabfc/WAPBHuQ6olKFpf2jo3u3r/TS39c8tL9oHoaxnRP+ALVa
rUOMyq+qPwZXuMAjjuBV9IO6OMwqJX8rsiImZ4NyHpwb9kBoBJia4T0ZcItUB9MCCU39oS285FUi
TpJdAQhMjzI0BFm36odMPcmgpXKqzhKlPMhoY9k1BlHZvJVRDS7EsZp1/EWWn1TxgDprphOubjdG
xcXAUd15njG32o521pwze+patjCLPgq0kNKrzzgK1efRTft2Jf2+4nb1UrjkdbhPFLDUjjhzSd9V
OdVahVEaGy8hd2dAt1zVpPahsHbWlzzJKmw4deQslm7cd4ccZO+Lwn/MZ/6z2MESrqN4enTG4p1k
ofUl8RrvoYtBo8lgGGbpvqxaaytdlFGR84jU5Ij+AqS1OOa4qCa7JA3LrWBSWt0yr6hygW8BrxIs
uBR0mL7UbVdfgqzqTshyfoOfXlycxdpHrqThlLgGSFmf7nE7bMMRjBCTqyxMtnMdpeyz/12b9VZ5
NNTx1IPvpXoTddPvy95NJgqFY4tOk3uUXhtTcT/e5rBLPd3S2MaMh2xgB82z7yYwL6DiQIEPSGbe
+6AjjKvvGWtlqZxL+VyazEhjNKXH/b2sLvEOntO67ANgtCQcHltHX5sDZy/Ed7rgITDhXyFu5T9L
4+p4RRQNyvzRn1iYkoLvF8qoTJGBtgof4n6mSr9Mi+PCPnRZ+58SshqOLuqLNErAyboNyY+EqTtn
60nx9yNlu6uM+pXlHR0t6Vf3FW0KuExpnPpYVomGWSHMuwF3uDjQY8SGtM+yJ5Nd14dN573Pc+ns
ZHFz+Gue1SH3Dd6jAtbtkb7R3bHa1Aqg+rsxEQA8RpD5er+ZYhZB0B4r03MfHa3wHuso5Jw/m8Pa
WroSk1HXDf/xg7Y43uMk7rSLAs1EJvCypbyhjtcsGzTOqXmJj3GTPgy12nIEb5MXO9GD9Vh28w91
ggNXjP5/vGz67Gm59Tj0k7GWnaBsDHWgZZvY7JGmWM5x9wEY2eRPUDM8awBOSFB51sFsB/MKR93b
QCHvP6cUnFejHfY/tSHcAtzFrb3zDVwgg+ZHp+jziv3R+Kp0UQ0qsgiuZmw1R7x7Z0Ro2HZhkXFD
2lol/5pO5N5SCS4mwnuUJBd8fIiRCAxvfTjqfok8kqsaeB5pbL26HCXfBxO6yjkZqKCr47t0Qt5Q
56HBkLjKSOW0qqG3O+B0zikve/Q4UgyW1xkso7UEYevoZCWW8dvlXd9FgipKBj4SNQeJ3+4mlx9m
jwEJMby3L7bqNvXqw82sDAGJbgwhGC9ZWNOFPxPwJttKKlZichVlsXnWxxH1rCV3e0vZ1ulPHX1n
bOq7YYu04fQVJ81tF4b5T94PwbpM3fQJ9F9y+h8zRicN1noyYvCU6cnJhzW61qsWs1zHMJ7qOlV4
qcGFlq406tg1nJiMFx33TCpQTJMGbUdMn7FsusdJuo+rFtwyNoVMq4rkivCJ9ZA5mX8dk4ulDslV
fMckIo2bAtCvUP/a2XwWvU1JyWAftux15jyH8thm47fboSce/G0YOiU7LJMrOVMowf/o2/3kw2xd
ADQdR7hN0vqfJ14Ht1eLj+pohgwBbx2QWkUGpPdXqKYFimfABjSV/SVQoyNfXeOB/REuknJO55l2
VJcYgr44Ad6zAjqTeXIZD/fD/ixTlhVyFxwGcVmVFX/ufD/2//edbj/CULAe0vnReOgc5a2vg8xZ
61mYXg30iK6pioWjvPWNDGukqre+hPh+7NW+0/cQJ6O33kmO3eSe1Eavng0fB8Yoyd5vycl+0K+x
EX/oYTT6PlHVOxhegJKHVuUN3/4Q329rcFe1bsMPSEqjQmjn8YZ7GJHl8SPUKaHIdeE65Xlx609I
zfMP/2f8homwLP33fEFMJP1cPPn61UVitlvZ0sr5WI7LJrbESFtBHl9OyyiwzFvKIzn/JDp8T0Cn
h4ok2bP8IveYdAVyITF0F9rD7XddJlutbawkJr/Afa3TdNAaBZ+BV3b20FZzuccgZ9jJGRFk/Lds
dgHA84e9BKX3nE0pGOUbMqPQOWbXQA+Ej1CR9jyEcTuSDQc0ps2afgVV/DwsPQlNyq/ARXRAOjzk
wSbNRXmjP6RhYm7COkv2SpM/AFXqz+4ck77Hy/TDC8KpR+sSTyj/LO+H+4sj8FQc+waeYn8NtM1L
DJd84L3zUmCX9Dy65lPo9NE7vQ5ruYlUSutF73Zh8QLOG/dcR633lh1h8kfvlYLHW9Tq1MmWNT2C
FltsLtWDjFLS583Jnf3y9VZHa53BTC5O824EvrLvYld7tYz+K1C27Cdfk28DQJHXOdfjg99jy5IZ
3fd82YFpPnKXY8vpWzZkHVWYxNHMF0Bgzms3kehfdm2WX9ePaIt8lTURz5kH/Lia265Nr8Jwb7Se
e9u1kVnLNhGc2COP34DtX7cIeSnLhxqEQTewLxgRSlujh2S9ZhEk9C63v/RLz0/75JO+0EgdJV/2
RtU+MovwWQaxugOtVdQ8QJa5Cenw9VAV7KeXruEo6PUuPwZc57R2U1Ah8jjU2W6vgtFB5fLPQ3TK
RxWXD6pJ96eoUYX1OeJ/H0SW+XSPO4VLjbWxLhKSp3TTG86Gd3xxCefqexbnxh7cQXFhG5QknHnd
EOFU801m+LLvxESq24wcFDfsqhxYaOl3n8PB3pcBmSgNHLPwgCrFmyOb0dsdZE4QFt9DJ21ICWfA
mYMMa2XdnPJj5QNWB++6HNp8M38eOjU+3x7To5miVODFbOcpqbseRWmvck8ZYALQwnVVXG6XAAbK
rTKOIZyQoLhIg7wZAjz3OeSWN7kT8e5y+/RUQ3V9HKrQQ1ULL56iSetXz5m+6wuILDTm93pq7Veg
kRS8rfbDhBa5hJ9VOb7joZ6/oKOUbHPHBHq6NHI1Rfny1NOi8DLCv5+y/gy5KgjxL6Z+QCY6H981
ZEC2rg9e1ERC5lo4ZbJRtFT/7sEMKEs8kacpAuHpldozyYHkaBdqt7dzpSSToPyje53/BNWUGo8T
fEH8N/gE5Dg9W23po1+nB98WwU+pHyYqtZh2sMYHCoFXiWVT6F/vjdMNZ2To7Yd7SKa1ntJsUE0c
wYOywEARDjLF3oarv268PPmZRt97xbd/adXyLRv9+JOiUaMIYjSBcHEj0R/NixgXOOvK7i/N5Jef
UA7Fzp2HRt5Ds9Ar8JbSJe1er5FV0E/SrfrvcdxPX3I99C4+l3DQWATJwNsaCt7HMguhuDfb6LWn
EGs1FPHmNz8ue4o2SneSKyoO/e2qj/u3QXWNncQtNeIf6j4FOSm3xCR86k9ZOKB5ip4JBKXyUPkA
5teKaiA1qLX/1c9JK0C7BXrcDeZ0KnoPmueC6QyNcD5ZcBNhKoBAuXcFACqTZbTKAoN9TvR5Morw
U+wprzHbNY60aghVcuqPfkHuXQalCf+dIT1TiYajbai/Z4Rpi179GAM/CuYfblINJ8e2mhf01cyr
itBKp6bti4SAAtS7qrTbzT22LML1GxfgN91Lzbfe7L6Swkmfxia0X7Mm3yCdbbylCgam3uQVa6U1
jTcT5hyaXGN5yPGcxztrbHZ8M4tr4LfhTkNqcGUhu6WtAugatEt0yUyAQGZSuzRyFcMzsKcU12wk
+HiWa8oXzQnmPQ5uw1a6xfJIrjKrPUrXrsA7OCp4+dtkF+8esuGvsB6ilwkVKw3Jz7eaEwiygrCm
PX9GHbH/6RsJppsL/7GbPHWjFJ6POACEx16JtN/dhQ4p3XGGbj/r+MiB+sOi7r7hkquevQjJDmve
yQbOlD/0PgIFVaU2TjEnrUNIzUWunapsM8/B8N32/XHLU6V9KOLOevHS6B/ZrJnGgGl0FLiwb4Fp
zV4bb/OejXqdqiuXrIMaq186K9OuSodaieBfbEry+8FFh0q6Q5lAup8G/yxdFtk9ROjIb6AKLCcy
JVSMa2zigrj07oc0vzUi9B/ZMt1iS2EtxntPKog4P2tHO7B4lwu4Y8BWwJiqGznA9pR8rdtBeOyq
76XhtfvSbxREvhDdXckl+fJ23ddQfLvEUC4SQ3gAPUlcBdRDqMxvv7vLwvscxUEME73nUxH6wc7F
2BC6Glp4tVeS6ZRLlc0sMGyafhn5X7Gho+KQmtPLX3NLuYsE/excVrULNL/21/ZSUCgnlew6Fsln
GNPzW6w/lEuq37UqfZv1jnWO9SR/KvMBX8thukovlZBS6FvbQqFaYq03LVmknoJTR962aILqNEqi
9t6XYBLM/E1yeZsU1caapwt6GMuaQIPyswJZ+PseEoRKXWXT+Fh2jrIqiyb7UEHV9aQ6U5J5kGO5
nMNJpGFNQInnZhg95HifG975/vKWPcC92wUIYAYFKM77wO19H46T9i+42TPzaNtVMOCjBXkuzV/I
c4ndQOc3lLlV5/UqqUs+EMtCsL4m9jAcvJCN5YDt4P05WBOKCUm0/bhhlV1rn4CDrFM32kr33jgh
wpGYtJzUKMUYPkty60Et45c5TOqLWYecddVxOeGOT57W/tKwnD+2kvNd4q3SptDzYg7YSxeM/vSU
NKZzsf9dOQ92fzSBeXl7rXCTr4FdkDCco2KboEAMsiZ8yzNX2wMhsPf+AGlR8dMHQS5mbMDWgB6a
a2NjYzuNXY8M8AJZTJIjG995q4RxsnexITl1xqyu28kZ30PEHNaQ8obToOj9OwL/llK8qpa1L/Vo
ePJG+K8LtTZRyKzmA7hh4ePOnvY0FHnxYjl+w6saLTjN1333i+K1P0yb4qbSzfV+WGggSPB1wzd7
CeooyexzJOS/fZVgNuL9XPnwa7XBai8wohWYcmAdepfbtg0An3Bs6892q+5uoAe36faDGhm3bpUX
J6er40/wb241hIxTTxDb5oNUDGK78p+d6728MDZm/8AWIwY3zVt4DfMg22aFW29lfmOY49Uv2VQM
fNQ8EHopfH4SvvcCqVzdz4NSSJVutaR4QkyMBSN2/5E6H7kN4CIVVPO/6K8FH+YvQDEJkebXHq0A
39QFLSYhgZjJjfohVDe6AF0TlzNRFQ5N8sUPguAFBsjt3R2ieR2DF3yU13ZdGR0OrYG3vr3Tl5c9
OvD/c4bsBCoMOc5sGs43uHFef3dLb3rqJj19mZLsWcI2FaR9Ww/tbiiQr13Y65suGsm3JXn+BNXF
6JrhsV8q1xKZ4zDdKo3abSSW8fLO0Va7JMH4JVjImq4fRdu8yvSjCnTzvesvcwfVs0by4VCadbCT
bmH15yrJo1d9sqyzl1mwmJfVHWhgGDFqfe3YRb0sdy3Dr1hIZsmvgUf0rlTq8tAGDvtL2H579uH5
a+f06rEc9IgzEV1zxP1Yb93NUDpwt4EZvbgFO9jaaPPX1mpPg5BJMt82HoNWydZIeY/HIuaQaOm8
enGPTrfV0lUDbzrpHbIhMqpVavxScjiTQWnq2DqPnNwfpccHATytuY302dDOHeqsJ/GUx0uLlFtY
wb4q4n8kZOkz6TVbBqzsa2rr4XEag/YUhMprEERF9Rked7X29+g+Tt8AX1f7oTO7vZEY3Td/H/AW
/UYtq9rPqvI7SkIr6P8zKw0FfsdrdkUbOc+weREs9usAEeyiPFhRAaxQ5Z8fOe0BLUAa5LuDHX7t
8AWXgd5uhrNcATiAcyD922Vl1w+po8dHWx8CfHWW1fc1I8mczDarH0MYO89qZ/wSRA2K7/nKdQOd
1H+dn3jOBlvB4FjuznCH4jvgaW0bWwZGjwBIH3oLgySjSUpsnGFcdDGnkKhCw7JFF7jGJvhxMkfz
iGBKvm/S3vgkc8vu6ndDc8Y5xj3rSeaetcxGbQm50biax7OFbsXZWBp7Vgt/17g+kiSVATSntcLm
mnrjsNNCtje91Y89GhYQ01TPP7RYBCANy0EByQUFJIDTnNjgN6fbgFFOzclaGr82HiLyk/vIJ/uF
s1sdI8U6a+5BLnHJaIuVVSf1oenDQ6pE8YkctR7u5NLy0o6X14zPAaXQD9l7Q3O6E+bzq1saP1nY
iqFWktGXyz/Dku+Xhpo8x0i5TOEsZsE8nQLPDA+gk9+R3qku94ZTboOL8xKcPMq2aU/Fxuo/Tkm1
uL6tqNoJpVr8irYflt3vBQcLryvqCJ2DhQSuC+a1aHqA4EZVvmmYQRwFZNNJZjn1kLaWiRL0F1jw
DaKzzFZVNz8aS6ZaRqUZhi4/1ErEh2MZ0EPrWAP0fphUtb8OS+MGGE9nbeltUwQ8rvcBufJRNU0a
TqsyGIZKf5WrVlXsk4Xo4j0u86Xbabyj5gBNP+nKgFuFfC1DaH41iLdHOP5f3ARN4ASR5UdpJJ5b
kKNLHfuavwdUtThYSRmv7pPlyojL7Grl13weMvM2KHFnQkms4JOapMbhrzyuHCHSTn1HSR7Q6IIL
k+Z+5uiC6V23U/TQSzIIr6YXZetbJiXxo2e3wekrmK3oqiRlcE5cv0SBbZrf+Zo/ILIU/dI6jkyA
RYtXiqj9voqb+NjVk/6Mk4C+kik5yC+31ubvcjcSsfW6xW5yj7Y+OrWeoXzW5jhfjU0X/6pCaw01
mgpNC4zKhsL/3cwAwVe2oXxCcwLxy6KeSIioxlEZ8VKrSiN7TNViXuCLR6R2UGrKNRfmPuetdhKo
YPSx27k1MJTlrCaTofF97M61NiLqbvUPbt5qOBvCExtR7xW2CsBDzjdWF77a/iIuBCoGs98wetAD
qovTmFEO6rqTZVv9FXWi/ipXLrrfp3TmkJ8nw7Xq+t9xGaw7I93VKrUL6d5HZX2goRvQUIve3Ufv
d/nzA2uOmx378k+23SobdLG7Y7JIvNQ1KhbJ8JbxGj/5XYOK3xK2eFawh/DqC4xg6xW4yd5aJGC8
cbT2AMFBdS3T3DR6VVo1fGkqtC5Mp0tIljDNKhBLcKfwUfIhkty4Z0b+P2IyJddn5eiU9kpSKbc8
ydA9h3OsUUmDRmKhtZ2gIk1Fhz23HbNnZA+Q7v5KJuuFu06QXb/c43mqFcelOik7+MBSdmB5KxSa
4g618aR2DkXoXvokBWQOHxVeVL0wqBDcghaclsjlyUzdsvuVPyKB4S/gwcpun0nmtCehdkmT53my
1a1Q29w5X9SQszMWPcg1LIhDIXoVLDWXpRK7L9UaV93ECc8Azme/l8nofd7yU1u1PJRIzpyEeFT6
IX7kcVJepFv/6QrxKMEJ8DYq3Q+jC/FPxaz+w1qZrGZ2cRGW0n1yopXddlYn/ropLR9dtsRKH269
Yigfrc2HDoKgvdKFWzemREfigeN7YmqnezM3of6xy28BQuDPHIy9691UeD9nGVDnPtrkaIRCp1Op
UTyHSGk9mDCYN+iATN/iYLionaeum7iu93JU/evkKodf1LY/nmbtJsPTp/Xq1X2gl6PyvS/3ksVt
bSARA9p2ZefZeEEnDWUrdPwOHCKepSdx88/gfcaifzuNYB5WEpNG5ikIOx96a3y2sR2YVve11dTv
oCQ7R7JBr4JWtw1g7Lzu+GI0SUsiji4Z2/ASOtWr9KTBzojSCBbvR1nVFm14We5xnyH3QBfk9z1k
xnKP+0+53+P+U5Z7QE7BSKQ0/6PmuDp5qfvZBgRxaSegJlEFwX5C6XAng2idgl7VkbOQUYkpIDUL
ahsvEvI45a7nFDWkfllfV0pCxgxYroxWYdE8VU26l0FZDjdk31jQAxeWdlptccIK/0EmgrqTFvRf
VBTfKVK36rVQppJjlzcBMirnR76MVGK9THuL5/mrR8rwwUQKpPrRBJAMcTCwDefNLUzSW64/fasM
qvjzlLxiL1Ke2jlGTWwekOoh7ig+8bQpTyqyIHyk0QzQFiNFwYSlMbxPQ9M8QI1LSZc82H/1Zdy1
B28t2DIzD15C04k3oFkgGvtVhjJ+GTzj08QXp496HnGl/8TfoH4eHCxX8to21mlTRz9sz+K539tv
CEeX+3TAFiGLrfALJ9mLTGgB9685CStXd9Smi6kHR6eFoeLy33TpwmE+IY7lbFPXq79g0fQ2TK3z
qzPsY2wWzVdH6aYN9rDmRbOz+TR1/oepYUIC/r+n8sqMHjpyHwUfyrNbtOVW9UvtfYAEkWht/Mt1
DFzdEEx8LYZx2Lv+HB1hGZnPIHRQQlqmlIm7SkNn/J7PVsr2ZwivbARDckXvuADka+o4gPWsvvim
NKF3alplfMlUt7yElfKIK830IiFFd3A4cexo9++CfAsET32UUZCLSMsUwM+LXs05wY04IFF9NQ4y
bBp2zvnj+22p4mkhyCpXWctg0KKp0lCj3jlJER26GZsCXdPix6bueSYkaa+e28bZSMx0rN68DWO+
tSN5kJ8RpIwUnoV8hENMqff9nPw7J8pUld1exUfqvlB+jNIjzaF4xSFEmO6MpD10YTJMR3tKnLM9
aJzLl3xS0prlpsrtYav4C+owV9mvusDL/SrIH/3SQdbbK9onFJ9wb9FQXJfuBJvpCZEcfW+mLeBr
6S7zZCAJDaBHunq9xwM1KjZRBvMkdl0IiSofoHPuWA+y4Davb0A3NrkLuL7vvHRXTa7/oKno3Heo
QsGCX/qeN18AQzfsTv7EIqP6PVFmy7wPwxWVQ2UrQ/em8I3F8rPBGoYvUAonJ2JnXyaO6q563cKa
J9D75BzCJPP5kO952I/GgRQGiQhe9OtJjwHoKoZzkatIs31UmOZP93hqDvDOQ54YlzZCTjRLs3Fv
JzkuZ/ES1LTptkR6HwYGBe84y/MHtMWZJ3ccOk5CdkEdm+QZD3zYZ8XYXYY8HC+3SJobw60PxCN3
uguyMuMlldkyJg2uKsuYrLtH3bkrT5bvbVs3nda1YlFk7Sf1Be+/AGEg/FpgJAGcU/2dHygRLOWl
r6j9pxLd57PMVVEYOhWj8x3VXTVbczRBPDlvWgwaNpLJkfwNxtLu3rATdSVJn1LkLFEEeZzarj3J
lHbJ/Vhd6+6zPFRvxIZ7PmiZ25bp77mQ2E/8Ld5lbJMGzVc7eZBfRrcG7Uol5xg3vvoiocGCccZb
x4RdyJ82oJHyYlrjJrFL/1FCgQOgxAXSurqvogz7szF/5e1MAUdP/ee6Cd+9dlK/ktzwN9Zgo2I2
dcV7Fn8u+kD72jcaz9QGchIuntpXkhyILabVaz6W81nDi2ktq32joE4CV+6ap93j6KLGMKxuaDly
tXwwA8d94AitrLSFbAeN8ndXX3h5966M3idbmNN8dqLMBgg8Q8YsZ2Ofpa1KaboD8Q137LtiNlve
hP5/lHh66c05fy+DYPF9SKm+Jb11RMg2XhczQImZs8oDjkH1JUrgGQe95bxiMdSsEt2LfyEZsHLM
wvwnjrUnZ1Cqr7nmaeuqCxQIVY66R3lZhdLQwMd3gu6BN59yDFKz/fsqAa/30NeBcvx/z2O7VOwG
ZKb2dq3Vz/iVwe77MQqoE8fJpROW5Xhhv2+w4w8ay0C8SjnXYL4ebkWvW9u07rnD3OoDnsn6w3TS
Ev9cLivuB9obHmoZSHnj7LzUW/63/DL8DG9xF+qB9U8axg8xFe7v1oDyZ2911UtbRPYOM5vmBFk2
P+eVku00clufZt+1VqpJhmlZ7oB9xp+rz3eqDenjlx3nL7aLUzUizEc79ycIfXRxyOU9RyHgyu6u
PkS8fFbBUhe7N9rQfQpaB/D9Ei9T099lnumunUXu1gLKd9uU37uy3ZduhWfGRWQH7t0PoxShL7L7
l9G+UP/5zYVtHIV6t5N5/jZ3Te/BSaGxHOQyXfrDNKJBIZd+Fru/ZwVipVdyWIqN+XmwNR1/miU2
WKH/AGjD3hXD8MkZZsQblsYcEzb5cqma7u/gfVhig2J81ctW393jrR3B0jeDdHyu2ZVg6jlXW8ub
29OYtPZjpaRQwEcr+xnh78ebz7x6jv4DGK726JoKEpAupDMbcqINmJXggJvJCj8P1JrHUn+UmDTW
HFxdmzO5VZV8b+pR0a+2/Syz2j9TCyWCOGziL/cnJIOt5VBerOyXoqtJkP4L+0pazT3nSXu+wc2k
u8zI6uKxLRC/SZwMBOjSyGnzdvD005xCWh/vJHafkpeLXMe9bysdfC+YPFuZWFWpQokYw8hw4wNs
dNPCfNDV5qVzc2TSh8SvN5GZxFsc7bzHeWnAjniP/Tw/5GWuLLpCEHJij2OJqQUmNEsev//JILIN
guEO/bKsVsMC35bmQ//DpQw5hV5gg4E68QhsxxuGTWH68Y8xQUReAZpiueApNWWsYKUmzbGElr0f
NR0Bz77/JTMcB0aQ7yTvOYiUbV4WOpnPvLs6mqasNZ2tvmLhNwZS9P9Qdl7LjWNbmn6VE3U96IY3
HX36glaUSPmUMvMGkRbeezz9fFhUJVV5ztTMVFQgsR0okiD23mv9BocaHLOOkNvrVzt5GJccVW0M
2nWMRPxGiv/aK4JG8BGp1Lde0SIlK73Iy1VHMMdyLan2B4yysqIOsY7j0pdeVXefQmM7JEgwPyoA
rFZOqYVf3RwAjk12nTVqNF+jIIJ5X9JaX+oPKorNXw0jQR5YN9xrc97UEbt96LfQ4py4g6+3YAnl
ECktxOxU8baXOmJsMPSW3lKHRC+4ROkY96mPvXTi7MfC/4BFVXDKFoxQvACD5EwOea8C9fbhH17q
5Awh1+A0CpYoqtCMkT4yuBuC+sZwRxVxp9QYgAkRnw4xESFUDdac+LQpUWqpCCWMHZXg2K2YBbGK
IgLOD0vEGiO6Pwc4ugalNtZ1YNRVrh8REdwrfadeabU+AaldwuUIRBEj70CdoZVUo9FYW/YV7DLW
N+P0kYkoPsyoS24DFYFCr0rI0rV5eose7HiLNjoxCqPfh4OOP+pCoxVJkEvdRauktfy3ftJFOl/6
SZ10lrqJTQLRv4VUdOlzuf7lWvFgj+sya3WSiegUXcSK5kSLN20ORVsoZdJwJo9Vuqqeoq+XrmaF
c+ZoBdmum9juQvuK7RtMn5uVr1jt1gYifCN1ciYHFZfkZienRqTx87t0D3RM7VfSpHlh2i2Saj9Y
plQ71PetGzkkkimXU0ToGI7THvqSYfLMpFHtf+9TNz59LsPlTIbI2a9x58uyCXh7GScbvxUjUwe7
QO5fuZURxXKuF/yB3OJSdW7FIZI+UguDwsESpV2f7/tzOz+shih8O6L13zY3fU8A4P3paBsPZeTl
ex3NoBvpY2B/qMOApbsW2tl1MEYzi43JqT0+lTBrVnWvh8chalHX+XXmsg5WoNIdfquPZcSl32Vs
7HHfVsMSSvx1lUs/zJCdK3RX/iJWkc9IgSySFmqKH94uVjBr1hsMxZY6aXindUEYke5sBMd1LzNk
yC9i8ztDp9NmJOYwORZujhwSAV52eOZhCAxBTCpdHT/cN/V2qOvlulGgGbRBn19JohK1QmsfGmqx
keJQTOmJQORXa87656D042f2hNIkB6XSXr1hNk9SkmtFvvKsuouBZB8rrzZOtki6z59hTce7cbIG
/MWXLfio7yGbYj6xbEbDeAbTG7Mb5aGl3kodxn7tvQISYhMuu9FIdqPzshvN2I0mCPZW22HZ7Jad
1gGepbeMm35d2mMG16GuHfRRW3ySOPAG7FXZ99woS9HRKvNubgPrzvPNrelVaBD86psis3HT4gB4
qZIzIyUE5vQdDhRLXyAy5aaNrX4DCw+IJAAwfY0O3LRBkwefoOXQxoF1zEutZ0esRyuRgydL3WP/
DUdJin2mZZvYxvlAirHpvY5dFtxHTty8KMV1mHfla41HEcg7p4o+225ErDFDm3lKSOb2Rg+m3etY
qZmtw3zLYarjn5hMG9dSkvpy8tZJ7rKLWwahBuhgfaduG8tqY6xUYK+EWoGs2TJcBpAzHneRjuyi
jHDbnqRlElps/XGVrA51jj7YCmPt/CiHcxn3hAdLgUEOpDJPN9JyPk3msGCFXZk7qwq/JwUaCWgK
UxfRaWeWuc6shbYEIIAl+ipqr4Fu4ZISI552qZMzOYg+rHSpli6znXGPueNjSPTsOnZhoYqkN7jE
D+BU0qegmMNjpkDsSXoUVX/Vpw4yW/+mHpWt8Bi2yW05BqiqOZB1O1fH9Aox2Is2bCOZVSmbnq+t
vJJ5TwEBH+wvPWW0zyIcLz/DJRakspcWTqYHblJv12bO74aRf2r0wDYgY5GaX6VOdHp6Efmp8eRW
zEk/2nWlb+JyMq+xEfhWBF6J/2p5Pon/PPnVtJyMQ119kRrdyj9bzufSH86GDWldt/dLSdCM+V9K
v9oy6Jlrn8/pcAYqGPn4U0Ed/8qOF2WvIkaNdorNj4JliFw7ucXsSNQWYx3JRaA1XQ2hXCQVh1/i
in9WSx/pLR0I90vvcViEGv/1AtITo3e2HEX+EysnVq4mFETXLNMrtS+nG0Wbphs5M42A1nMf3CYw
lJfqJk/MK5ypoavQXWcwkRKstcpgunm74LuB0ulyuFxd6iDYIUaafZz8tr6OUAPdSDKtjXRAhhUS
2p2HQJKuliepD8dMASOUhNwi5NxMwzk2PkL47P7729oeyeMv9UnQ1xtjrtprhJKVj9+l0gj5i0ly
71GGjyEusrBlLY2VhcU+ZAG1vBb6B6nGExaZSejP5/crf+j5jcnp+WO5vJHzR6Mh3L92DN6QdOpR
ZtpqVYPv/RAN7WoezPpoxA3myPjYfVCmWt27YdQc05LdiY1yPuv8HSooKKJbhvWkGp6DbdNkHRTm
uKephqCOB3y5ltY2guDQlVsC+rZXrxGkQgD8OCEwftQs31z7PtZPNR4/x0vDpZjmwdysosyYr5xA
uw6UoLDXZT4FN3936iKaD5p5iLH+Dsr5eu62UmUv9XIml5CzClncHRqdSAPNSGy/8V+aaAeCTjlK
plEykJHR2we0xD+b5sAWSxp6w0V2MiiN7bmywF7OLNvbEPJgVG1Q6MXlfJNnhXKckcIwVyHCzXe4
Ln3lrQeHZkzTu2o5YEOb3GlqjZ6CFbhbKTqtBVa7wMdkmwDmI1HhkAOeYsO9sk3/22+DSSvYYHLQ
e0wA8K+kVS6Dmx8uSfwFUkXI5oCehXo0PD28MQr7uW1K7b4fC7zWXd/cdIof3rZSTPM5XZdJme6L
zFfvTUQQ75GQssAysvPrl3EyOM1d/xY5nbcqGVuW7ZfUwW5XusnBJf6xbXocbC915FPPfwUomYUz
5b2MTY1Wr2fk+3jJ2tToJqTlZ6nFcOVXrWHrxedERddXarsyWvrOeq885Hlfr5oCgZdmHPTPZV+f
WicAy1Ag3I9fePajj0AhgEL1X/JOLzdx7Cp3kd17+67q6uuwVp2jo9fgLnAeeJIrmQ0ryhTb8SYC
MQuSOlxSJgk2NTtTcdNntjfpYg1jfW+LGYen2foyKKwUvCwe75pFdDeK+6/tyEaxtnUUURf9Ki5R
PqRFh/hRhMLVkhDEdQVpt6WHFH/1kJIMGhJD3TTY1TaYopwfDaXiv5jtnD3w8xseoiQ8Pxr0Fm+E
OlKtnWyUx9J+MbMqx4hr/r0XylXWzkPwd5vFKaux5VkeZsGjluQNWi2UpMpYlHJJnjx2vV+/q896
FLCaAbOBQdXU/TQF9rAZ7A6jueXgZWi45pFNwBPFyS0uQ2P4YSHqdwFm1pfNhuw43m1I4szK3vYv
59MsWcxaSGuvPCy6VhPc93sMu8hWQaDDQw69RTPp4Woz1y46o2bdJYgkhPM+nJRxmxuadTUsWt3x
+EUbR+M1cmfj2u61AgAUyt6hzRziJm1JAlFzHiITgE+ml5/axAIlMCjPhg2+wiBO9JDoi5KPSwhQ
ywL/QeUtn3VPUxSK/Pk7ogtvPWMvfeuJshDwVdO1/uw5uq36vZk3OuGG05n3cKY4aC+D3eQne4mG
BsKEOPMftJfQj3JcUMb6GtG9k2AKVPNzXDjVnSuQhNKtmCdYb+3PEAWlCyzwVkvc7qxVG2NviNwn
KAzPTo/CXgKPX0O9dOLHyEw1DEyHeQejLHslWHO0S4s9Z5ahKo2qAXHBonjNIBQfIXSoj9wIxbEv
nNdACPGYsVhr5BGavbTaljo/fpdTORCwrUBQJc66x6s7Wydq9UqYBiZkrRxjE8DFKhnmfI1rz4wF
agLbw+uc9aD2i7AGud6cQM49bMfwVjNMvMYXyfiknd8adLIdtwNr57VZm9HLGWZb4Opa5772RKam
XCFD7XxvB4L+Rdp+xXN3WPdRRgYyCM1Doc3FPmKtt4GVOW+0fBhuTHUsN/J4MZPqQQ8M50nqW/Y3
BH1IOP+qB2N5Qlms/uaaaf5aFr2SH1qHJJWjtvkJsDTCaUvagEhcfhprcGCSNuinlYVwzC1AEf9G
YXkrOK7f4V5LY+DCOg/gwFyQXtHgldcoSmQoXG2HhVulNqRkjdwrHysMqq/GMrWvGqOBF4z0HBoy
5Hqear9E3msYtVvHte1TaZAaVVokPwrL2Vtd0b1iZ9HvazSQlnuneXEMIK3FnN+DOxhW/ZQWG7jt
JlB1W3vVqm/NrJafKq+xrrJgnMjiUTTQVCJg7D4Ui4hU7fdY844RYPBldIOXZWtBhXkj7UaQUKCo
dFfnKKtq5W/lM+mXx/db+V1/3VC7Kz0bjPXYlhOCkDFYDCDpm15He87pimCXOLW9mxxPfTFijTQE
8+BBWokxJCi359ZJWp3YvDL6pHzMBsdGaPtKOkG6cu61qrqTkmFHE5jqkKzfcn28MYixpmjv5vAi
OsvpsG3wsif1GwDV/qlfDmaOvKWOTtVein3tziCzi89SkiFuE706phrgokZ/IEz9PkZmcRMVnnGF
+xdZ0CUPVxkF9IkkrNaSr7vk4QbPBrKARvylXsFPfreEQJEWYqgcpBUr4nNfqcpTH8xtNbH55zNf
g5z/UOXjdHNO5ABiPBdxfE5XZA5GEPm5f2uVzYukIMhQ+reuUr5IusINPU/aJFthLT0degr66N+M
W64iPf0C4qpFfmwXqdme+cs8Lyl9BcV6xw7joywzQz8M9l6OraEsKVmVpvez8TrouO4smstyKJG1
PvnasL8E/Gz0+KTqHO/DC8I7xWAZ/dpDwSYp0qtUL14x34WoFprDVd+OMShIeGtWCIS8CbWayCdF
CLJbs4n659yM+nsLS4kq+sTix//hDj8SoBvfMwW3pXC2yifYYcYuAsd+wwYIpbfAWpwr0ubFt8tv
XjzNGzfAiQFZ8AL4qhmy89HsvSOiM+DH/1KWdvxU7X2X6vyEK+gif9Jf57ovVkLIq8KuecRDhadP
OZ2kqlYK5BVj/UkIfHIIlswrYUh0YRee3/nw/zmoDEk2jsLGVcM7r5j5czJ8Y+Omcw+u6B3ondtu
3hi6PSDunRN77O6KtgK4MikfLDjUEv+1Xds8oKozbZqJNQtmDNH8UoegA1MCQxvRQBF5urPwHs7U
5GgnlvWGtYdJ/2QvGvHRItAlZ/CmnFNb8fAPy3ba/tYgXQbyLPg3ORsp5RkudemISEg6mfY2RJ5t
KwSK1HCDJ8/cITjSgPCBb6GV2lVDuvBawzDtPcxrzP2DF5TRtUDCZmmVU4GSEQYA3D/+pfV8haVF
xglibHBidWsq6cxq32GSUhWw/E7VZ/rR6L+NTO6IyBP5ZGXBYt6Q0yXy2WoFUoBsMhpAm9qqCaCH
Z/2kb843k5RHz9A3BQBudX9pP99MQ9LfngUvstGDe6Ih5IG1sHITz5q66xIzeFTVpIOLazSfBsN9
jEU1ms8vKSz1p+/0n1SkiT+mYQ6/G5flB0yQi/04OMPVaOnf5hGje0FSNXaDuQjF8+/QinXrptOH
p6hU1qTKzzoCZzzoyOe14rvk2Sr7LFeJo1sfv2PZcJ3r0gTLFlY7NQLjBuDLoHkexlF97TY8P41X
knU6nhk5IedFFbxgu7OLjMbYSWvtYrNlhhawEasDo22WaCp0GGxXrondwMKsNbUpvLHbKF3Jty91
fR3HK8MGJi9FQ3XeukhRDnKVPVDi4Uqb1QQT5tD+PHtj8YZ65Z1oxL+SdZVk46ZKEbJCo7oN9kIC
l8Ol5VInZ4OkdeRU6zBIQOwYGlOkXeuDc4hDuFiOa/zQFfWYVHbwPU+AwMDgBGmWfO1TRf9sVzka
A32efKoDqPBzC2pMa4AawRiLXwIfKb+RwPbzUC52r10KVVNnuYH5s/IwhzwWs3K81TwruyUBRvq1
Dswvae9iCLug+SDiR12tfuk91uV61tiPAJfGXcUffFNMPOPtmpSwyI61SpccFH28Ej0yqZJDtrgH
ydmlQQTMpDiYRnbo0+TqUlUp00s4uD3Uma5/mqDKdoni3HuLtSOEp2Trhz4ogaUIozy+S8P+2ieN
gPAWqGlSyQqx08zun9Dzqw++tiSVlyuVREHYJxqLyweQV/yq34CuF8hrUDl6tYrB4OG0nH+6wF7l
7F2/hPuqRXxjfiFiYiw7PC90AJEq4YNs6ZIeuTz4atwOy45Q6nSEK3V3Dh+kihsVicGMqU8aJwTV
j0j0viCpmj9HTj4TdoI330fMV66e7KaJNYvwoXKcWdZgJKqD4anZcwT+Fd9qI9so6qDs9Mou1oUS
eAW8rwj1UL/bYX4VXJ/r/LR+yvvBuHNWpWEWCP9kFhYaNunAZQ1nG9rPvCoG0I3GfD9Y1g+pJlvm
8ZR29IORF+FzX1V73MS8u3DJUcvBijSYNsEMh/dXHXI4/e0YJqsyst73zcpA33W1ka758nsgaotF
jUPM6CgyYGd3LVetcZghzLYWlbDAiniK23m+6hB3IH8Os74s6lM3O8E9T8Hwvl4OZhF5a9MCXCAN
UietEdh6dUF3LP3lEnag8oAwwPH/do2kUL+OhacdZKA0GvoA7AdNYK2HiVO4OPhdMjZ+Zr2XY0vs
xgFY4hze9filvHapGyz9Z+0/QhnGi1t2eFqYzPs8GN3VGWGOn3J0n5sbG6OxZotGDAKQS+/eafZv
lp0GGxhw17n1NDSB/RSFH9vGHx6lJs2HEXRFM1xJW1BO+bVSugTCAxCW5z0U2Od5d4F85NHE7X8p
C9TjHTikbfIXkk7B/tJFHyuU8pgtDmKIhw6kBRT9CTFb9GqCIsCSL1SP0pb7zriZyrnZS2vkolof
hRNyuwDHnxVLrW6nSDsPrSetXmXNgoUeA3ONjkRO8mbxZLGJaRwyN/kRoovRbAnlAMiPldP5M8Q4
c5vOaJvWhWaTfwaok4J5vC+Dsr6NYa1f4DxSr/JO4KDR11sUpy99iYS86+sv5riXvlM5/gTiDfwY
iSmjuIWLPeJyrhQsDwnpan72rQnG6r424+4RHOWdVEd1/NZLcA/6XL7vZeh3Uh2SpfARvduEVWMg
6zN617qPBynLWwP8RNmsiXiXn4PGPGZ42P9s+2Fj6Er8LSzcmR9HFD5nSedu8SLEaHhCXRI12/bR
RrXxEHZes1hNNI9yGJlcWXX06h7OiEp0wYUYifL1fbyg2TvbNs/5NjtmIx6b83wlSTfJn0kOrgO4
OqLfdameTT/AH7l/lU6X+iJy0q2GedXm0tDnk/FnUrNqfAhxZeFufFAVaxSQMEAc8Fg4n2nRdItD
7GNqIZd7qZdGnX3Ijc9tHpqLA4PUySF24Yx2jv6TvW13lzsgFUsbVhdxptdR7ecbwjPJGg+O8rUa
0QW1lQizDbspXmHIuSsnNbOjtAazufO0KX7oUjQ5rU1a+MlWQjTzEH63wso/CP9DOCUz7Mud5XjW
+nxHuoFin+BtnAdIl3TEeVlBthizY8ykctt3TnIWKYV7GgIN/aZ4dk/TckbgwX3fGpsvxJuCtROP
5keUSDbid+OzVt0E9egeR63S71yfyL3QzUelfihrLfkwuLhh+E1r7QIg2mDgW+cAjs5cB0rj7/2A
CZJpoT0OWCnL3CpzZhTNHxCly09SMhb/ZW2EVyjzq7G4M/MXSJscXAyvgGflIb+MISH8Xlvhvs87
46FdDrbr5Rhkq/YhmJlB101mHhvgvqdz0VMOpAH9e+lrFUwevjXsZHgBtPNhLsPgxtLGr2/do8XP
mrDlWutatgfEpKatViMb7U/L1VPFV9fyF8hou+pfJ0PHgGJJUWYEyNZOWwZbKUrGUnKSl+Kli+sk
BD6lBagNmQDJd7pao22mudKXIFtvVK9hOjywRiAiXU/XmGiXP2et/dKWIxpIlekjy5+YiICVC1YB
P87IrjLSrxBK8twoH6H4Vuuyc0BJecVRm4cap0HCvDaLKms/T87vGe1pKKJNEvAQlN/U5QB35Zlt
YnUtVfJLdQI+TcP/LjUkeBAxDGpM/fTZK1ZSWTvKZvB8xLCMEdZVPvveVZ/WJ2PRQUTOFef68+m5
2cCUsud+QBVk6Q6DnCxdjGJ2UDrhnTGH9UpRSn1vIOB4N6DTZ67mCUWr2FBwj1sqzx2XM4Ps77Wi
5w/vOstpYyH0OCft6dLXcRXrqnGdDwJpEghTnAXueuAbXOcCeULgK76RZjmccVCCcLqMeQeLunQ/
V8o1pXvWIN/NG/uCg/B3W/bxEVFfFHzH7+qyy4/RuESkiVjD7Yh9iDSc+yV/9nOrOboy1PH78Ese
uOVmOWkkzk9KZHw3gTTupTEWbWE5nSI9Pbaturr0/W28E2J5ZZU5bmG/LjzF4UFDZ+/YOL1yh4OJ
PKMu/LQurMZVafnl1aWhYXWxL8EtrKSuczwsgZKT3OsFbBLsvKZHnwytdW3UCkWte6xxby72dphr
xz/+8Z//89/fxv8KfhT3RcqEn/8j77L7AvH65p9/2NYf/yjP1Yfv//zD0j2X7Yxj6TpqWq5p6irt
3748opBDb+1/AYoeiyjI02uw3dnWihIodC4/8iU2KhF0iZwbMHQJV+tPI04vjZ6Ozzqz9wHXMHeL
zfr8RQ6kK90tIQrtEOf19OxZNfI6C6VV01IU/svpVvPBh9fDiDSuGatfUD99HMdOv9KT2YbPNkBr
uEY/z7xG0O6mdIjrYV++uArgE77Cmt7f2bmq6Fj95cERdcgdKW3SSLjjniN0wehjF1DBANfyqAcr
sRSjFLklFacIp7DiNaGIGMcKDsmEPjqwsnQP3CE510VTdLIV7n/pUVSzfTvifHwZBII0u5ILpSnO
83//bbj6X78NQ1U9pNmJ1liuZWh8H3/9NtLEIOwC7uI6TcD5TFZQ36duXZMw1JoNbrvlVurkgH+E
diqb+FyFjhysrQ74tW428YaMK/ouaTXcwafpzwcMOXKwogXzLsBqxF3ScACl3Gn7KRqaaNs21Xd0
ezdvMh+l27i3SjsG61AluowoFvTGS5lEAxmsOWju6uVMGvSK+IDUubkDEKFr8daTyvPo0mp1FAP2
qWX4UJHZMJ63mDmKGXPxtuFUWub6VDPeNpzIBcagjupr6SqDJrNh0xl2xrVMgXAqmsPlkuc6LpnW
nn0vJblkV4zxToro+cV3KBad96xyXbkkWGnj/DJySU9XfDTe2PTq/ICu/v6rNlTjt+9a8xyHnxwh
ZcMCOa7+9stTFNfAbCwPr6JS1a7H1CVu3+AOoadoAONg4G7acALP4xeE66Q8dakNN+ZJn2LrtjNL
DPMa/HPXSFrV23PZi5Tm6CHs5kTdn33qhm9hjNHLNfLSuQ1Bf1/VWjYQSU+858lLPmOTN38z5uwZ
EyXvw4RI2c5Quv4wV4H9wLOeZ5jbqd+CtoUbEDaf/JBM4UxE8gYrHR/hhwbjznmYvyE31w5T9M32
bW+d1V1+q/sjTuPc71BsrBpKISQ/k1dLgsZeedag3M9JniJKj7SH6aVPSKMG1wZkuDs5qDXhhjBP
GsRJZxcOLfQtqZPWUY+6XdcZwbru+3axPWRcWBCNwNfudK7Lx4V52ev6IRjGfpMMScTsn6Jx7est
cShuffjpqOHIQSem0Nhsa6U0O8N4sq3x5iJ4bSGdh78yT+/zRUaXNHPDImJ7uYhVoIEBBCE+Xzit
qupADCzDTTDWCA7idMDjXSONFGvlbZbiSzQkeontSVXelktdCxudac61f4RtFF+de0uL2cavvtMB
C5GxywgZJkUYuXfKAJBPqs4XkVOtcA5a3xoQVQwuLHVyFU83Xgo72lt9HN/0M4CF8ddBtwskDVCU
B0tMGv23BimGQQuLpgJWLEUZceln2opxyNCt/a3+UuxQOnM83Mz+3fDBnmCNZQAgZYDT6fMmDJGs
vdC81NrZuEqY3QTI0ZIoF4LYQhtbGvyl4VJ1JpVZp8xlC6l+Vops/NJFlbVqmnK808zUPNWV26+l
Yc7mW8Tp8w+ONVeHuE0T9OTK7AvCmdKOQXy30krjSkV05JYgZHvrjA4HwO9bE1T+2lqKLoAIExF6
UtoqwImdFYAs38gYtcrvDLyyD6br6tpKulsRO3JQTsvlpOLc5le1fTDt9v7cSa6BF0G+g83prqR3
D3/7io0x0X8iuvFT2V85OsZ7ZacfG2LMKPm75kNiICCkRedCTNT+ZHTpQZq6pZPd8+Mj0ZfhfkZR
6kz2X6QWYSNLURrMRdEZL42U0Db9pE4n+oGL/ZCfrycXLbWAZdoC2VleXfoOMUi1oH2ojdkCiWzM
pzJAeMoGAjIRtQwVHTWHDqodfrMzFrZxZdz1vmrcyVmVmfPK1t1pHyFLZwMFodlTi10zOebxXOco
cXtMWcBL47luaEhQQLoFNiQvIE2NNeqQiHF/kOK7V0kJjoxJfT0uLyz12TzAG+0XXzYPwM5SXxYT
8cA+/H6uA955+vspQne936YIXXVdD782x/I4Na1lufBuccbzXncAMBt7jD8WxFdqa+lubMyu/Ogf
4rEarpHh8u9NBTHSdqiyb6aq7iusjT7WJlNJVczvexDqGT+WGSZmea15PA9IoFf9iAa728AFXlh5
c9h2a2kV0WlpnTuYwlauGu86ew6Kvvy07t1ZaXdNNETMRC4U8GQql2esi35MNeoP8XIYDQBRMV7d
V1IXRvVLNNT6zejaXxPonNdIGusP54Oq7HFgj2+lJN3lTK6jJS0N9EBwx75nlVveaIvWu+GFXb2a
Y7SiK0Vb5sTCuWkmlcrz6VIOUhg0/7YFlUZv1t93WPrLlefl8jJIinImdVLsWHtufT/AsubXK6CU
wTz77sX+T9ey9OGBFIK6v1zv/NctA97/8Zf3UYR5c9Ua2s3lzzoPuXSRvyvN4oOeAfGLPds/sU0y
VqPmZJ/cAsAfbJvhBkSi8zJ5IMlZ2KMuM407baGmiMrSO+2ls+oSTzgUgpct3uWArJ+xniy3Ys8P
kUUaLpcYPdQpdr+1WH2D/2YXOOsOfv+93RvfULXwD5Ne4voGCabGKEtX146yuMDNZko8KmtXyP71
Ret+JCZSXk2xOu5QrEK4q/+RdIpzrnaHJN/Yle3vM20w+tWcJTj5hqPiHaOhKnb9Qv6QYrzUydm5
p12W/rHVyBd2dm3eyMzSOBXi8qG2P88zwje2Oh0YeaTrP/xJHd9alolG+kSW0azrzkKyj3XX3mgd
/FaNOH21XWffTYX5xfYcd43tYXDCSje4r2KiwiUupF98WKYD6jdPrTViiYBV3lbq+ZUG3VB/sTDB
2oZVbh1Sw0yeEyXDL3EOtnNNeoht8EJMT7DKU4OuAaPhG7fnSpdf1k2P5o3U4axu3raGz9ZpilRv
xaOwgZ1JpTRXsQfGxAOWvzLP/4xRl+zLWvFvXKOJr5OqIDbRqzWZvrzeATFNHnjglxtwH82HossM
7CH05LOdVS9gljD7GNMNNn/jzRjij9opinZr5zr58rFgKeep+u25LmNLuoqG/hDz9L9pu+qtoV7O
zBwTeciN3H3STyplHJmkb0GE60jVhcFtHB/FoTZASVz1rfBWX7huYGaVnRSBMUJRqotoP/O8vhXn
2pCZ+uDHQa88nQPzmme2QHqaewFLjolSb5I4b24Mhjwv9YJckvq4Ke7lUf+ff9mHN7Iv/1aUpN+D
sP2t+D/7H8Xtl+xH89/LqF+9/jrmf56LjP//tssp+lYXTfGz/b3XX67Lq7/9dZsv7Ze/FLZ5G7XT
Q/cDpYgfTZe2f8YTlp7/r43/+CFXeZ7KH//841vR5e1ytSAq8j/empb4g+a8mxKXy7+1LR/EP/9Y
fQnrL9G/DPjxpWkJXaj/4eLPA+2af8iWGtof/xh+vLXg4c6WCmNL13JMnWkTNlcb/vMP3f4PA9mR
BYplabamGWzKmqKTJus/LPbe6IVYHE3V1v/4832/xVHOX9i/j6vI1HyJqzgQN0yTmds1XVO3HVVb
dn/vpm4Vv3qDpEC10YYW9l9GVsT7MtmLPHNtIJBns2tb6Ks6OXoj6nfjxyGOv+G7skem4jXNb1xU
OFcZpFhCfF9UtYYN0+MUCjWGmfbamZ7GvjpAhtJW5ujcVvj/pUGG9Hixr00Tzb7owAJRS3DYDSyA
vM2uzZoTjIl7CKRrRTH2nUMgw+q2udl/NNhMrmZlusnbfIUO60+evgirWusZg56uaV5tLStXFpSn
d9/nvwk//TX69PYpWSpLUcNZljm/7YG9iOnfz+xqYzbJQz7mRwOfWgh95urvX8dYLvT716E7fCWW
aeim53Hfvf86oPynAAyjeqPEZO317ZDeh3O4rYCJDGv4l5vKHiGu/2xtfzU19TrCqqtAKQeJjnZn
G+mnwP/q82UoM6hbjJdq5TVs0MwwkqNpfi1EKnJb4D+dsNZxtP6hL/8vb0Hjfv6Xt8DTkDtb44NW
9WWx+O6OqivQlU1hVBvIxKfEBfDgPXbQtAlxw0pWdonnPieuvelsoF5FfPP3n6D5b1/ecYDGu/zn
aL99VUPsMJnlBCQqwIBE73463tdIL77hC3aotDBHA9kx1nUNCgsMNnlktkoMgdMP3b1JCBjXCDmv
NINMCoYfnxq73BZuxO7LKtFh8R/9Ll8BDAPteRvo5rxODQ+q4L4sOn2d93d2fWKVQcop3ozhlKwQ
vk9X1YAUQxczD9TdHYbuhylcgJlak23//u2TF/nXj9/jibI8NgjO8ZP+68fftUVXxTlUhAyWYWIY
0LH6fNzGHVpCVR8+ujHKxLatYfhyiHEeXnuQ9sxUDdG+CTa5hVIqvrWrPsIkGanISk1e5kl7qoN8
j+X7ISvKkxff+RNiCyzFHup+UUcAhZSM2oc5x8M8CfZpWd45VnaVI9bQRPj4jt5dq7svsZ5e6aW3
c8t8XrmmX6+09tAT91Px7FhB6lRWoxnfk99HJSJkB9X35WYi3a7VL1ZgnQolPZaKCokIWGQWedm2
jcyT2XsP0aM3ueD1Iz3cJk6xV5UCgvlQrJQIt7lFJEHRXhXvEbc4pMTbj+Oo37Hyqrf+bD54lvmo
RgA656cOMsyYT/dDHxyUCB4wN4zVenf6tMhNA+dt8PxRCIZhXHmDHDrCvso2q4598hB7/okH566Z
u0PLq+Jgtc2t/vtk7FUUaFaD5uHCyofjAAdELvsZ/2KWj/VdW6cbXBBvVRsf0mA4gNm9NjVM52rl
U2ihQhBUYNOgKJo6aiLubdQVSMx211Pef9JGk/canqKpunK0/Dmspg2mfT/7hi/Vtz+hcvcMo29f
GcsdWuHqrWx9r9xWvbYNnGAb5s7/Zu68tuNk1nV9RcxRZDjtpnNLaklWsE8YjuScufr1UPJv2fo9
7bH2OtkHYlABaHVDUfV9bziOjbINFfcpT5GkHADSY30RouHP+2JbixbvBT5XX+6aZLohsZ6s0zj9
YKDmsDIC7VgnTG7n81himQXZ0D7MXbohNpys5qY6OJFzHQf67RTG791GPxkg7gBVetwhiOoPm9q/
aBiWjmN2ziIEdkGuRwZCwqBBmR3n61FByC+bhqdk6PWNJZIbo+rxY9VINOo0JaQskL64zEV4clNz
EcfGEy3Z6GEFHp17WlMw9TZ3OfuRURG6uu9z/JJaC7LP3ah9quo7pkGnXhePlW4efKvzUpaktomj
nF8e646cPQ90AF8/ARrhbroqr7yhD82Nrh1b4jwg1N0LNJFtoIQn3I9uuzr9MNpf7dC5mbP4m6IL
cuRMfX2tYB1Z3CtadWBk8YZI5LvEd1cmP65pAM3pj131aDc1IRs+PLQpJG2LybjotbWfGmQGKvcy
zvbB1PWd3sXNSoNnrLjA4xloaogbWhpsReCcS6O50uvmolXTbYORGV4dDza3W4Ai7ioq8eie9buG
XMwKmVzsDrUatnB8ThX0iScbaF2c7hSbj+C7Gt8/L+xYYCQv3PpU5OK5xf7BMwNBZJQlBGhBPsry
FgZcz2J+OLgQZFbFkMZoHomYubpOHhRxyXXTF/mKD7bN8K/Z1CJlDRq5vVfY/lEk2kozCywgHPPK
mbor1e68OOf3y1oikAA3ef35iiDCnhoHqDbAlPgr62Ug79e9U8SrUjiHdDD3SWMdRNcusbBoleWQ
ikViH8A1b+IVUFY8DMxzCIo8t4w7dY4ei0F/aBoyvuOArLCDfleUvbdJyXtJm56RMN7EpXVjbobW
vE3QLW2qYpcaqKuiDjSujLz53Br2yrT1R+HGm6jgxVum13HUHqe4OoAQOMVYbPkmqiHTsI4GdL+1
utj3oSGnN6RODhCwsKUCwOJ2V75NoETXq0PbF4CWmdKg57ZdvEZx9gsQqSbT7mUhgGnXRBW+7Y5u
qGzmPn6HRvs2HXTyJRsRxMeC73lVRcZtmM8nBQ5EbpAkQHcbUaMh6q7i2ti1E3wot/uoIBHaA3iF
9wOr0t4mYXiLB/yuLLunvEJbRiSbNlM3mnFnG9uswYdP0UcUwG0089Am+mzjNoVftIHTduzpNql8
xuAeTM5iZJXjKxkrPC0WgZcm/mTHz/qSHQA0ETvI+6narreUzcT4NKQENyPGtWHx0TX3Ls+k5Ywb
vWjQFionBqThnBnKxY1wvrNqG5ZvujYn69CGxX35ZATxYwGxqYHObJvFXg0OIOFWlv6YZzz9T6rI
92Xob2IDLS99uinjTaMAP7AsUHiFnaySyHiY7ew51SDR+8Xe9ZWNM87vEQ0hco0WHjNeC01iBace
y409h3xD0hfIQgvurHZTWs+uc1/o7abB4KUXn9o8REbRILvdrdIKa8CBIHruA7oigMBI0wnz0GhP
aHZ5avXJNYv3uu5cQ9m418fyPdiPvRiUeyPKdzudxz3003Kt1fxOZlow/Nnbjp9g+YZF2HmtwOtD
tbbMO846MoMxEmyLvV3Rvwvt9MnMGSsiZopWbV4nXYwIQOzhGcV9fx1FICYYuQkMr6ba9JQqJN5g
eoGevV/KoPzP42RtE6cQHpGGr2mj3VpBftHATxl6f6O59taqgUcW4SrnCcWs0uyMg6qPaKtavCx5
WM35CqJpvurJEq3StJgwSOsaJILDL6FVHOJCfxi64LQMYxoh11l38Aiy7nQfe2XNPLchIsZqCNlO
+VR05pp5xrpahoYwNfaONm5CvmQgl85KxMOdMoe7/IkZ93pu8vvJSDcpAvCp+iUdsbqu1ftg7nkb
jzdx0N7psbUtRx7BKj0DNOd3+OjwjOMH94C/i6eEphfxZWrgcJuqPubt53pWkfwOGPq7dWSszeJb
EombJCgOeGJuGRsYG7EE24+B28NNfCzi/JB12u0kiLE31T61TgHm1U2bPSnhneZ3BxPxZ20cN1Hp
7M05+kT0awNtB3dmjIjxpUXOHDXzDghw1K6rIWXyGkxiZbSZpyZwHCtFoM8C0gLprzjcOnmQrQCD
7luVGZaW1B8bJ/qWwBkShGhjw0aKgIYhrTyi1cgjGna/iu86jFc2Vudc+b3LM9zNn5tMgSKfMTLm
LZgg31kNRiQ8o1fWBLGu4iLchGXveGqLbrg68hDUxnMwKR/zSv/UZhGsvlFFJVjPbkckYwrx4Ggz
wgD2h8hmB0y06U26u1brIDxqZdJ4IeAZBARz5ia8YwKDWygGwxeC5l51U/8lcNWto9S7pJtbgIzt
+i8z6bfzaMM1YAlZJLgRoLTEsiT8aRmD3w46uDXUoi5KvmZ5u0VsbGe0AZJY1vbPl1oWdb8s+riU
ozokWFXVwZljWdL8dCl/CpiyIMriNfUnXgFrJ7Tw1CoPEcg7HNH+skDTrbeXM4VqWLpuEFtYVv3O
r5dDuEMP3WUWI4Dqr/LO2DqIn1nqlkfEy7vigxqZj1MTXQ1mdi5qtNyjaueOxrawpz3rbsW292Ew
3gvM0pQ02zrhuA979zBo2hZhkr2VEj9rh3uzn/ZTrT6kqvYIiXjdK2Gyjnr026L8lqzMkz0Vh7RI
NupY/WW9/tt/0dFdS9MtldjLmx+vjOrWLlVu6mJE+9f0iuagTyCGgLz/+adbgA6//HTLd/nThZYP
8tNP5+iBMgwWF4IiA/8V3joP4p8v8a8FHZfAwdLiDtGXvzcLOr+fiiRKndKDYg6Ttr72wU1PwLZZ
M6BLN6Pz/4Av1l/W0ctN8OYfE5oBsdV0yLVa2ptABLKuzly2SEotPzzyxZ5RWBjbLkTkeB2jPhr4
//vf7Jcrvrktkd4SWhQMlZdWJuY32jFusvOUiC1R0r88Atq/ggSm4FqEuwixCdWVi+iffrawABI7
YqnhFSqeK/Y8eo4lNlp90Qv4NIn1WAgAg4W+xUZoPeQOXDt71Vc71Rkf+gfsSHcoym2mKfG0rNsF
GjYJg/6XUeE3t5bQmDKCvxCqDeDm11sLWw81Il/AL9A9KcR8sVn9y9fwr3Fn+RYsYRNI5M8gkvjL
zduJuk7KsOAbj+aLpuPPp8L40d8BkIju/3wT//ZSxLWW0AQKs/qboJASqPDuK+CAY7ot8t3gwxlW
H9M62Yz++BfIyr+Cdcu/9Xot480DQ5xVbYehRR8+rnehka5QP9/3sf6Xb+93l9FdJHP54lzB8P3r
tzcZvl2DWMXfD/I5z9YWs6M1vg1/ucxvbgPis67G24hxgNfRr5dJRBimZCwrxG/TTVGxNJyTzZ9/
HBnkffOwq4YJ9Mcxyc8SN/r1Gmo/5RoD/6JuZn+EtrtRzMgrWYUpLljNdI9G5TrUk62GGVdtD5fY
Lz+ESPX9P30My7ANbhKgSm/+VeHC30WDtSLkE+JOv1iVo7Xh3yrudCv09iP6i9gOi2Ocfim0Fo/B
5oQ21F++798MfL+8Hd8MfBreZ63WZjx2ofpunvTrQRn3SCyt3G8dmGL/+s//9O9+Xkss96TBfw3C
6tevHmWkoC/GmulX+8UYn1RSW/+3C7x58ky1FjpCsvICZXPuyD7/+QLaX/4F683z5vBPETvlCqoh
Tn2Ren0ehCuIwjWBheJsBfO7QMfJJkFg0R/VjWVjqkBMW/lU+SbJMwN3FTG9a6bpecTKLPGasXlG
CeVGDdU90ohOMd3++SOrbwCMBPR5qZKqFXzppqU61puHVyvNxlKMkM8MnFNFWnhdoBI8JC0644wU
U9q0m3wGFx+pLNPAFChFYW+UIQcHxBx4QfQa1tZGJ9SyQRdrJqZjyL0j16WHd23S39VNsXjsfp4B
J62sIcIz1L6qNeGZyXg/seScQHoss6YSLpdqajeNrl8HurZWVgYWSISbwnCFjhazqmlfpihC1/Q3
8kPnFoQ28g+jYV67DZCViTBUTaCQFDcT9lx3sZUrDgCeN6z+djWPkem0KFjn3nI6c5w3OJx0K2V8
9FX72lTcHTaXFzyZzr0m3i3P2sxHQwDjOszdKzTnr1QjBnJkPpoKDAPma23B71sl0x4dfwNN8xGt
9iS80hE/UBG3r1zwi5ymM7RtpWbIpajIpnIjNMKrkPzkfrzzQzyAjHAdqZpn2qxkivpDmol3Dubc
zuTsVDO+anEfErTX4ouuo5jQJ7tiWeu2t+OEniVYO/SBvF5PNpVdf6yzedNZ6dbln58N92Ak477N
Jiz7sq1rnvIo/9AjRxuTeUbG63kyoic/KL65o/9ss75dZT3x485Cuz3Mh48OYtlj4xP6MtZTCY9S
3wy1ctEy4kmorK3xpIz4edpgYZWsh7T5qsNDUiuGfx4FZW02xXUSO2eCZF9mp3xqEc3KE8yTs8gD
rnnTGdHDYLUfRLME4jlpW/DZyl1eZqeGsFNLvgzOlVglCiwq/BU+uyiPNeaHaWi9ARNWWyBVGZSt
A+0pOYYdDtEZ4iqbaXi09Ooraq+3ReooL8/69wzr5eWd8Cbh+6b4f0rt/pIx/m+J5OXT/Mgr//+R
/3VJi/6Aq/8r/7urv37N04/5l59TxsshLxlgRVX/Q/zKAMMulumPrmr/pIAVW/uPDZp6GYFMe9Eu
ZAHxPQfs6P/hhbC8CFkTykzvjxyw6f6H7JoK6Moib8tg9r9JAbu/LjBMTbUtUL3LiQweJ9Vaxvef
JsOF1TIAmPFw5czv08VHdCr18jRrcb/plBI0KEnbciUr5UZAcCOtt3RaRAxPr8fIumFpeO0t90rL
QhCTsB0Ih5LF/4g0E2mWaqW3jkC7ftltslmc4pxESxJURO9kUSnFyVbMf5p/2n05KLVsZT0gsU1k
BglDC4jvyoHNie8CG9MM+/6lnFVd16808jBZspj1QeUsYOI49lmJnG4NFgKRweWYqtWn4ojToXbQ
Qmv/9jxtPphcbLTeM1TgIl+jZ0mCZmJ1i0J0ZE2rwcHPQJbkRmuB/K5eWgmltqtp0VpTEJaUHcVS
KhGJ/94HlQlGuG5cjOam61mzzrHor0SggWuc4/IDGc1F6zF8NwaOdbJRZvNahO8/oLr0wS7i+K51
YGKhkIXFUoIutjLEzjFF1j7KQJ8uNQlRvL/N3N7MAZZ7aJm0qdw+QrUcUte/3kMsL+KGGax6ZYEU
2Ga63x6TZdN0GhJcaai1x7LNu6NskUW5F2XIaroiwPDddMqj3GipKOEVBEX6UvnTrmwnMoKhzhi1
G4RnxLWZbCGJpDdy08G1uSHvzHdb4tS7uEk4bZeYyCOdsyGwd66pnF8E5oiaeUbWYTsgzA9xPa7U
SBXPSHInwKZR0Orwx3ywtHmLRcxHJPeMXRi7MXoyju9pCaaD5uIw+OpBKItyg3kNkaJSe5Kl3/VV
TG3CjyoKvCGuD7mdTVtTdNMRdanpKKDhZGAY/imr3ZChl7CUX5pkL7/RpyMqY/90RRhnOr4eJPd+
6oNMTUpW0ljjgGfcNE2f4TrjeDz1xk2bJ7HNqy/BMWJ2SKkMmGTGPRlhpDLCm2kevqIhV9+2pWGv
0e6KqLes0+sGJVj7pyJQUACx04KiW/oNM0pUfVhmG8voZ3Od5+2HvAsSHtbeP7ax4R/7ZaMpRr1G
OjzEIMwpN3YO3y2c0ngzBt10axqd4zlR8v2N9gug6WdikcHY+1OggzvX0YmBMTgbxHFMyEW/3rn9
KGx/NPX0Cusj92gNQbMzE/9U9wYTVeB50Ck/BEM53SflrOzLIUjXaLy6K82CFTfoHxF1KK5N0HKo
cSy7M/qx+9nvvrzUMZWyI+LMqnobgOu4F3pOoFMInOUt1WW2MKBRMLcJu2Olq5tcwwYaGt5dVaft
lR6M4WOYBM8NudncgFQ3SvkIKf6NRGJySLroRSicG/Snd9j3V/3P34z565r95ZtBOp73glheUW/f
C3h3F7DA0/Sqn+q97yrhGUnnGmBmu2rlNrHV8tzXSnl+KcvdADmOJEnqXaCXySYuogGkpFGujCnq
rqu4+5REFTSPSXwZC4thDN2TQbGbm2DW3UvSM4t1J+WYKaVyrK0MP1G5O4KkMtdyF18RkjWy18vu
Tx10BAzQ+B5hms7E3p22vi6muL5GvqlVV6OGcfMcIUTSVD3id3Z3o5o5riOOGzzgv+3uQ/drUo1+
8yKAG5YJarZS7DZiyn1WS8L2ogijVVkT4v/z1+0uy6TXRbipGcRiYLmZuiMMk2/8zY3ox22sGc7g
HsUwGOvM0rTj66YUyvfiyEIE6a8fZdmnl5Vvur/0lJW6aW3R9M/3r13k3pvTYKeiv1y04cP+fJWy
tuGHtzo5eOS+z02b1GgRVHAIul40K5iGyXlQYfCv1AzhhqbG+ElpCBvKlnhyaDGdKP3eaVTy/GBb
0f6lTh69bKA8tt+PeW1pkd/fK+RfQ3kaW55m6Y3StYvIM7NnA10i3uZaA6gmDeajLFtLpSzySGpb
hnfk69u5fdDS4uib7cmqJoCmOmIcULoj8+Cgue11aqA9yT1Z15Xzo6MFMYCY6YbF86ZqY/dcF4NB
Ti6+kSUkth3mDdQ3UTz/JcIs43xv7guHl6vqakSzdeEuA9hP07PRxTJmiHX7OKBZAft20C5BT2o0
SJsEhdRcv8g6dVaHRW9kXot8JkMU6MiWhe7IhGch33QOc5tQYXK1lFrfTL7TawpydWdM2rwcVdNr
ye+Zi+Bb1nUKaIQgOMm9FI8ic102Oo/mry29gbTZKja7lR2G8wFtxIFUapEJL9TsYeU60MuBWzXO
sZ4s+2h1zEcmZaRTXzy5Wu0ewQm7J8UqsQhrQKVpWiw8WXzdQF//3uW1jrmDe6oj8CYH0WfT2SzR
Hq0sxwOZNp7TQkcNSO62U6Ig7eQ3N+NcdAzhOikmMJnjORcN6GHVwBfEj3dGUz2ZpeufEn/2T1jX
WgQwfpRRcvje8loXh6NKAhIEB1KInpjUrFg75YhYtJ+9qL30o99vSwGrvza0Q9lrDDwV4vLenwcP
++1bbAliGITpSUXoqmAi/+tNkupQI0dftw+dhaLI5KUd2KYprF2cFYds5RDdBV2PJc9YJsG6KWZQ
1rb7OKudCYp/8BnRKeJ61e1ax5o2L615lXvoP1SH0e0NL3Ln2itqp76bK3J0Q5sDPaQEA4+x0S0f
ZWlMiuZuMqHPa2WoIU5CD7kB37qZEH+7ftH3c9DxrjP38qLu9/uStGQh/Vrf0j6I0b2IQff6aXYf
s2AXdsgXRk0ebIj3AkQNEvVWdaIC1dcGPw8xfEmHVrnLNGBReYT1WlteZXECUtscL6/cZyeb39t+
2R5f64GAmxt7aCPPUpDX//NvhffVm5F+CYGrpusARNRVQrtvJsstLEYiQep8KKGhAMfSSLMFDgOs
3FXCkl0SovmZrBkyq6gprYg05GdZ97a7E2uknSogdWfNBdBDbCbcvu0kj5Tn6I3KZhKIAPO8rDyM
GSvheUaYWS5TZJ3c/KQLbYUIQYdGo8MAzc6vXWS9/nqcLMtmUEb6fuSsspTPdXNWcMZBi0nfxH7T
XGe5NuGzXCOTrvY8a7IoWwA+J1dT+k0WqlJvEMlkI4tK6mLbYiJBJML2peq1MelsXJfGoV+91r0e
z2JS9do6DuFAcjrZIM8pi1A78OzFLWMrG4reIqMexP2x6DUdhbHagdo4IBIROe+LvnRv6la1H4L8
m6y1ta6+sqMSyZelU4R6666cu2wri7XRKojX5gm4PMM5QjO0L9o4KKu5rsSuZ3KrrBK7tzcRXrxe
sTTLPmVDeg8DkaNUrnNSkvDk73FGUAZUPGTxVQSvXpTw5lbPV1EQgdjuuo2/WNLIDTE1cbYH1S48
s8P4d8gcaxurNaIIyXDKNL+6ygWCSWDoQOYNGSqrPUvNjWyRm7ZgNr+Su+OEMqFZ2B9e6ibdRg9X
Iw6WRiK81SZ7i1SrRuC8UN+Bm/IcXsB3slRaFYHeSnSELGmE5Z0hlx0Ge1n0Gbh2akuIUBa17r0P
uuGGrOO1iefniSfFcZh3GSyt5k5dQXzJL71QlsrWeOmTLXo+suGnfh3c0MytL2Gm+Oe67DB7Cx3l
kfUSivJRE25k0e3D2euZmO1lEUA+E09Q/VeyyPreU0UPsG0ACShlCuWmkuN5kxXRSQnfYdnBGwP4
1N2LsCFOYZspNTFtiRavFqzIClQ+O9NeDb2D5nMkPsXh3Oz73K5vumH4vlEDwNlpcvOm2s4OYoRs
Mv7aeyyftIplhzw+HYYj6FZQZz88EmPoVQaP1Isn4qttYpBjGFoj/rqWPokvzQUOM/OKQzCnS6/k
Sb5X2S12iLFyG9aMUoSwrxBkGF42gUXRMOthZ/PcahHW5NwPh2hW+c91h9hrzCsp9FIVry+tnC91
10wQN1VxJzdibDDhqof5IIv+YFQ3Ha/JpmpxM/R9tQVzOSFzZUL8WY8ByKZaGw8AVaxVkbyLWsP/
mnftV9NgraQqQw15p46u/FjNTwirTltAhfN94VjPXZKvpaC13CBz09yolt6tyRH6G1nHj8dKZNm8
Nsg62SobjIJw0esRoGcCrDGVIvmouU2xrhoL3dosDc2tZQwaM5AoRjIP5jw0xI+RIOAUTmFxLVVC
SMZ5jRitk1HoJSaoy/pxqZurwjoVkVrrnuy81HVLP1ma7Pr78eHCqPrz24mczJvkiGkIl9yIBQlB
VYk8Ehv8dTLhaxhuDuiY70LbX+HBEJ7wjvoU1JF5+7JRB3UXGHW5jg09ideOrypeYhCRcdwO0Kcx
mArvISPbv7SLyn5sFibl6ykw0FoNhWvfyCojTggzOg4qamVxEzeqcdRDrbkxlw1Qq+Ymy6qbDEbp
sTCD9qXqR32U+0s9iK7Vr3WT3u+7PlIPkRr6N5pZA8AWCFcaRqVvZPG1YVKSrVB6PAsRArrRoAsf
grK/Fz08Rrnp9UCDY5njMyJ3DYI41WqcuovSOPNO1iWCkEyMNJ8fvJ9CHWqKn4u9LBYZOFm9SR/5
r6szKkEoWeYWPu3aVK2nXmvOIJyix76IPY101HttRN+4HEOxkYeP1XS2QW1NYQt+uG3vCVt4iAWM
l1Cn5FiInbOqFBvZQwsyPHjMciMbZVXea4veV5cfZJ2djuUpqaEmyNaXTRbetgjyXMkLmJOS7XQX
SJBs9C2jusf4zO9Fuc6TLPVMDViQPFmENP7VNJhoovPxXC3fWAzAF1SuPoDrN1mnCfMeZephGzDB
96TonDWCfE/V8VgXZVqveWI//q6vPFTX6k8z8CnkJXrgRkamPYJ/vxMoO3wB4PRguFP0iAzgsDWJ
BRxrG0+GFM21tezB/9irg/FZZJ6eWCkC/ZlzmVMUnxvFmPeyGOkFsad8Sj9ZWrBQhNuvqEN+wlY2
QXagnze5ahGmXTZ8kHkjG6CPfIpFTJwxChD5T6L2kKvpCHWbIOK6QlUKG+qeLHbWJXd+HyV3tRs9
5X7hn2QJc8v+0rGQDgJ1PSTZBmbMjJOSmd3zWjwgn64/4aLZ4cg3Iwi2FEUyjZ6lginOgvCaiGt1
AoE3+xenV8iLo/kdfxv5kCq2CPep1RXryUEMXBbbpGlOZRSnq8EEWrpu8vJ6DOz6emK0vQ9tc9qW
NqKCsqglVb4SGSQV+UjJB9EJFXVnj0bHXb9orLwth6yydx1TlNXrc5sohb6p0RXxnMxchJXNi+Rz
LyWLiN9FErYDX31pk2zupa3kXfzS1k76/+I4eU5JEf/TcT+u8ON68pPxci9vhNV9nM07p8vLT4Sj
Um/mLXkVEQA+E8PUvWmIjA+tPaxZq6uQOx2AQTgrozSpREfkWfutD6Dq0Uzqi+zRjMUXW6/qdyNG
YLupMqd9qIbRvdbFQOGXcxRuf7RBdzwbxgyroKwfZtjAO+DJ40nBEHwrGMhuzQTznHKqjGdjbh+1
saiC1bPvYHa/EqbyYI299RwalVgr4UgqUTHdreJiBS5PA5TTfzlNZYTq62lYmXKaq9fTAIntEd+v
3ROUFQH5wPnDudw6+34uRykel2eIczWK4nt4SjBxTXX9KnWt+zDh+ZdPMrOBm1mxal5/KFPiQjUT
8TUR+CvaBCtA1w3P0quodhBpSAfxvShbZbEBl7ZMIvtD7jbBYZp1E9LABFASPzPcAcIM7YOqaO/k
BnaWPmSfDDD5wF/Me5Px6WhNmEMHJbrjeCowLjGjE6C875A4i+5rcP9xr80f+2bqoPMm4uLWoXau
SXB7siEZon2PT8zjDM9tX1hjsmNm6T53qMzKDgZigV41+GfLzOOrl9mDaoKarMSVnEG8zjRwpyB0
JQSD5+KHJBvQ0FiZyBCtWwWJXaJbjORKzKyViOZHRSjfyj4v7hQXTRi09AjPcLPcJzCTXDEkDwi9
Jg8xbLPK0fN7y48pweJycAdFf4K2Lu9DBIDj4Eo2og0BySNz6qMsKigse4O2SwrC3o124f3F6gSi
x2clxYkp1NWPOX7KsBNhlfA7wFhKS+Ry4nb0ciuxPptBLlZZ0eu3oQapwTfwKioxMn3Q4vy97GGF
452etVdMyPqHeY7IBHaR9mH8sReYyjdZ9WNH9gpNnF1+VL3s3CRGY0GyccKHEf6FZgflU16Ww1Wb
syY2lqI5BfqumPUBqlNHHh7Vx7VZBe4hMTZSsmthBG/cysEOoYfuvkuhveaI9F4h5VcdkhTix7Uo
g3x+ZDqXsbBr66tMjb9vyrhQD6Hanl7rU50vXPZ4rWus+WyJEomAzFlWUj+Ohwqi7MoEW98h8i9y
g2mruhlEBwfUbL/XIdWr7LEPB0W99JMNLm/5K5GGqF7+UyX3yuTTkJXqDdKB7ktPZCQfq7QKSNfa
T/0Qu0fX154dM7SORsfLo0S28hLFXbVGtCzajU7H/K0mRrDB565gWkqz7IjMBxmHCs6oVhqGssoc
pbmK/GTv2I77chqlGpj2pYgc+c61cPvu8sJqp6QtpVRy3P8pvRDgKblm0l0k4V0y5Pvp2pmZZOKC
ZPd3VuK4N5Xe55ck71DrwqVzF2tJfpGbBkzbyTfds5gFtBuk0hpbfRfEVnOHVMHaWkpItKkMwBCJ
w1G7yFIQxj2Jlop34tKY24XlpW6a7mRRs2FWCGL9Xq5W7/1AR+TRzNDcTJrxXakp3yzgTV+KpN6P
Wt+8dwPd8ohjKme3ycwzSCfGwADlbS3ID7Jr7eZfOyUz3zm9rWxTZFThxlXtxVVwwh3zIP+S75BQ
iz1D1bWt5ibD0W60XahGtXmUxUpDzHkRDoqK+rsNYThOaNP/6FzpokGwPnP6o8K7RnZWq3GLPrl9
qhcXunLZ+H2WbwpRWiBdm+91ci+vOocMfLR7Uy+LphHi7SHGw4thnax7PRNavsq1rHtpAGr4eqap
C4xtFZratun9j5iy+F8nFX5d5JufF78IRv8svp9H1d7mZegcy9zur8A3xZt+rObHHwe1ebFquTk/
+xncEnkQ2m8ggsIIYlejfdFroT3GRbECuT89R2lcwCqDQloYBm6zJTNgTBnM82+6aUs3xBt+7jaM
IaJTOGTLenu0sHfugidThUyEOBleFzrcYSwbh89VDL+GeCSAqKrx/CQvvqDJE5EiGYMnBu3I60rd
vJSzE+9sVOpOjmalpzEnCQzJAzHaKXO6S4zHRTRZzTdRoqIXtNYn9DrNVe+k8f2oKdOWtEqPPU3W
nbWycjdxrdfvxJh0qzAJmy+gmlcunjPfrKB5EmGhPQ1F2nl9FoU3cWwoaBKOe/zkpm1eadMHx/ws
UuE8m3gKIFjij4D3i+lDXH6R1X7ovqkeRzdYzePc3lWu22wUa2j2aKnkz3Uqrn2MUe+aycpu8WV9
KDUze3abmGWi1gdbWSQ8X656FirXfdZXD9YcevLoPpBvHxg8TZXnz24m5rXbx8WpT/T8DtcYXjzQ
XI8IM+pPhTHsZrsR92SMs9tWGe6QgjSeIhbXh6jsUHy28weMgszjEMwo2Oe6soYe0Buwm9X4JipS
fZ8b2ldZauq+M1Z5n/ZXeqO+9JANckMIO7mB80OeaupOsspeqmR9n4YCUMe2Eit7wslPyjiX4ZeA
gfpRb8bpXCFvtZbVHUYrnlbM7bFfnKiT6fN/7YV19vdzRdNnjEGUx1wLlbVeN8FeSxX7NrCdcGex
XlwTV+ICZZCmXhmamCPIsprl2QqhM0wiIIreVn6OqdVUb11tUK/dparXO/zUkU+SbflMIMqe57Ni
z+VOZal9aq2+PeWDXux4gYKfC7vMq3hKgQuauKChsPIZPCPmvT63OyvITTnU9ufMTllnNXsSEdkD
ctaKF4miuC6yQByQJS/3M/O1izV3sWfiiPecquKR+KXxLS5vYOAgU+fHAqg9Hio5+O2DUoh/7U0/
Wv9rP6U3nsn9NvdR1T2B5qvu+izWrsLCD9ejNinv85hEcJulxnU1l8mtPjlf0ddU3k/aFMJmEdPJ
7+LgAdGCg+xvORiF6CiL8+Qgit+mW2jTwYfSrsJ9kLPkTHvh3HfFcE0eYDOaU/I4zZFyNCJEHJp5
tt8Xov0cp1F9a6hgKoX7P5R9WXPcuNLsL2IE9+W19721WZb9wvAyB9wALiBBEr/+JqpltcfH54u4
D4NgFQqQ3NMiiarKTOCmIawdfxkHiAhFY1ydq3Tiz3gXfmxNPJ54HDrYlt73oK55c9sffmb5XyAq
XQNMPVUAmLQpg2yf50XoNjA+M6Re7h9Z2m7JRZNhAGZMupINVAlyGVQ78t3KQej677e8l0C8mw3u
62iJC34iiJEtm6p3d76R9b4PuOf0/9t0kFg7ajPQirqogr0exZonOYgXR/uM/6pP4Hl1Ta2vPM7G
hCBluIzcLt7RLCSlxDrXcwKsJGYBUE42XecL9DfCdP0CqrUWlBjB+199widfoIYAXkqapZ+BHtUf
N6sdByR/yyOFzoE/PrMOABqzTyUggVSCUoShIXiTshJEQdPQPeMs4Swt3M53ZLayhtpSUL+S5ZqI
KgCSUYEgCHAwmAlINvbCh8ZmqlFmWgae3HRzxx5uK8D+s2FtVq3RCeIugqS0r2BvfvLTPHnj0HNa
Mnz5HyIu4m1hDflhYIN7lnPfrIWsGyC3gQBG96j+6eHMSH81DrRZ7svxMqYfkFl/X24l+MpbvW7W
gWNonjr8eVl5FpyiAId3UGZMr67qxj3LS3SqGpPPQIGhfsbQ0gzT64JpVQRM72hW+VaEurrjHmm2
kf1bLbIOCsxiep1QWGl8OT6nrZe84KV0Mdo4AbY9GAnQ/CwurMMvTaUQp/WdLQeEex3iXfBz0Ubt
Eko37ZFmddbsGBr0nkvedcBCgj+Myim54xyyEidNWsSYEGttgaSNZmvUmxdODHLHaqqeyiITBwBD
HXCo/zpyav15EO30RB7wmE5LXsXjjg6gABO/x+dBxqEsxT9PuTs9BSV0GTO3Baw4i7J9kjB7nYsG
byroHvEvI5qjTmIOl7/5LDyGLrkNzV+K9vGBXlwz0ASobuyT9IIl+R3V2kep2WE0ih5TDxg0aMov
ndcLoHHRISzSOdnSZGvrYl9NyBbS7FxCkwOMGxlUccfimBuKhsqqn/UQFEdyWYN4vyLf3UwTULDf
lpHzb0vG2rV3Y9fgq929uPnofOkgjbiLISG98Y3JHHVURdi8ZJOwT02l+6XIcufLwGwbFDT2jMpa
mkLh0vpMy50EFMoNdC9whur4qm7AYtP0RXUstWuyWeF6bNzqBTIE3sNc6k/0MI/Acb1zyho5ZRNF
i2IZlkea/e9FFMUF/neYBoQ+C/zDwEcMcRaAoeGXSVedMenKzVi5Cx1nS7EBmGhAQP8R/H+v/WMr
2uEPX4Snyrrhsl0kiiXHQICU7HYZA1kHZCsK5Jo37j7E0xC8BuS8Tf22APD0YilaBRIOswsNqKnq
+nzbcHDScSvq+KlprJVdABU4rwP0Ai1kjl6DxZyM9oVnsb7ESbvFrXJCYo2/u8gv/RqATVb/uPtv
SzOQ1i3GCPcxr+c6XDVDM17A0kgGLQWKFIx1Mzo2VJrgh3UfO6My8G1wIMNMm97281y0F87MfcpL
hjs5kISLEnKPoFxFCXph2k/m1DvfLJqgoetbMGQz75Cb2LsfUKnywpX/MwOJ4M6nPe4hIT7cZZuD
8/u3H0GXckjVCpiQHM0Mvza8rQbHHXjpvN5d3Gz6CVB/rS5ShE8jWAsWQ4AKh7Kr/okPU/9UyuRa
pBHa44zLi1p29n32SHPkyhxU92lRn1VgFu+G6IoENP9jQW+W04JwBHF2H8Vyfd/k46dAaqN9Avvw
DNBsAWDLpmiS/txW6Vs+pfnuZtViAC1/7k8LssHQXizrErtKM0M+Gjja1aEIBV6aNbNdDpqO6fdp
im7NEvTpxdu8sL7ediUf7UAheRa3x6wqwLX08YPpkmalD5gG1CpBOTw7EPSJhmNmfucU6gvTIkV2
5BybIZjn/zQzvh4Jur/OHhrVFbi9MaG1iJd9DXIymiEf4DYuGmxMJHoLg808oOHj5qT5981zFNw0
jr4UOLLyFd33KJ+xuXnO6/SkUeK4pHHVPIOaAbBOCJ6D1YeDVkE1L1p3yNfT5BSVazQZMiBIghrU
hwJYHbwx0yRtBqjNsIT2LRokzYK4zNg55+UrTdKi1EJrp9W99VkPLg9T0EqIczyM3S/gdFH7Pypa
YO65+Sn2nn3/iP9tj/5X7D2Mrj7890Q8+Xkc3fYm6/Z7uM0SSk/XvOXFCS9h3SNlYQBlfvyLS8dx
jnKOko8U2kfDI7nIoswNjq9/W0h70c4fC7nSf92LtvmIum9PPzYI2tv2/95rMr/Xv120kPb6+Acp
7X2NW/NO6RTy/u+kSAr6+Bf8Zb//9Wn8Za//jw9ITTY/JmH2LVT1Nugj8GL36BJOE8E3IfPZml4g
LRUkj6X4h+bIExg6kTAboy2Zquzqcz3PL2Rp1KmeO5B4LxrwyN/eUFuk/dYcfEVLPI2XKbJ74OSP
pmlh2T3oxl3hgX8Z30aamYdOnm8TPaSulnhtxcOMwqve+bUSbft6g7JRuyCnMDPxBM437aiTU4f2
uXJC0Mn0yWOU5RgGvN1bvAUtyIdvqvBO3zSQdKAQmuhCKMGqTIbI1pllZkBD57FJIHVJVhYjW9gC
i+eCVeyRFoEjvTyizP797prQMbBBs3G4JB+tHMB+sLTLJt7cfdp/AqHFeYiZuFI5ytfzC1lUqvqw
aM6S422OSkfGaoGdvf478lbiUtUTdDomnr8QE2wee6Dvs3R8dGrHnDHyl0ol89e7vyzAKZjo8uzF
bnGRIFVcJlY/rpkjiwsNdpmVtyvW1/2a9X6z/HPCBDegbNjpwP/22wLjJ7MBHv4IYlzQqPxlX+NL
oFkoFf6k6Be5hbFKHS2UNGsULPii1gmENiTHXVbEM/S0cGJ6vyRvUXCouVBU3ls6XNPlzUsBzOtS
d4l+gR3+hQZrh61y8kUMsqqRLPyVCqP4SIOsquQ4u/YwbO5OwS3kW2qI2KneHve5wI17MfAcr1MM
4jVrEdjgQSLvbY52uV1WKRqQs37c9YbytWsgGQyUxRE0aUW04p0etkMWtRCGkFEIalr+s8FxfXeb
nvq5P1iZfVa1G4fbidWgPGEsWd+m+7ZMz7o7NuildRe3/dvEX/veBGU9kjx0x3wDLc1qMZg2ZvLx
mb9fWb47y0Vtl29lASqrrnOynWvXSOswDq0c3+jiiAyytmH/5TcXugaza9tNL4OYgz1FTSSuo+w5
RUuGjFYD+N6asF8DCNMv7aIbLkziORh4bLgNELGOF9IdahTq/zVBwbFjncswrw6uN/oO6HWwQeLW
/tmawUiGPchz300GYbYHXfjrGLX5vszsT9AC8s40sNpK50UTzd/d3Eq3v/noEupkaLadyiVZyccy
MiF7xVcQ47KWg8QLdIScdAMdw/NY4hWs9BN2JvM+UJhboN/ShN2HqOfBGnfZYRn2cYeS4dahFl4O
FNHaxuvaGt1B2TNNjtP7JD6BGZw7YEeU8/JWv3ABCrka81bqIDOw9O9mXP3L/GNtilkHELFFj7/v
A2p7+hnFYnfZ8qHY2V6mn12XO9CH5cWCZskH1OmxBPjuSi6mQ39t9yEKXSnWZ5k3XNXYgigNFsXz
sQHVVGHXx9tyP+l3aYEjUq++3KToQ6M+z9uovoRpUq2Y3yB9bBR2fpswITRbMQVeLo162YqmFSv4
CkTFcJqYP9f9e8MS9ahl5k56WJW55W0ga5DE6Cvo1cqZBlDCkM2Cdr7qBiDsgD/cXEM0v4dQ8ScQ
MVt7YG6HuHKGE2ZryR9QCI03bZHJUzF73W1gHtjhChzK1qIdM+TqghYIntb/rIUA1Zkbj5s2AnIl
1dW48CWbz3E+2vsYFBKQwkY2qABNIcq3VXCpkXxYFrLLvzPTuFs3KH3ruNzlkEvbji7Ir5P0h4rL
+UiDn0PB+G7+zXcPGbxp3MQ1+2aH1mJAl1IAFfTDn2+IrgbarfFuPVL0KkcDyta/+VFV4CsNAM1B
1JDADuPmGytQnE1cSL45aL9doQklxHcHAoXu3AHGWUlxRLJv3vbS9a4OT90VT1FaVZBcgtSBx7+h
Gg3ZPffFdnILNIfODMEFyMZRZj5MfZRFII4I3r5p/Bw93E7raB8/j2EJBmFzlqc1Pf7sNrkx72vq
xho/xxektPTCUU16AZuwPgU5gKI9V+oF+Gb5bCPjb4zb4LXPVs6kqSZgvmXucnY7d2cjLX7omHZX
ZdI8stjrH5U79SiR1zv6RQukug9OkIGBxPwO/oSeU6n8ak9mkHS3Rflc9c+N1+zIDTTq+yIHZ+7T
UJQNtC2haZx50+esj9nTDAWHpzZQetMC2LkiHw05NAPRUOuVu7uviaqDl0wQ8jOrijhiqM7b6/tG
aeZZO5dlYEU1m9PgGgmXrsGD5u7rK/s/WiUoEbIGQCvF+Lrlkp2Qt8vkwoOGy4lsJN7DNRoK6sU8
iBz94iYo8rnUIEb6FeQ1OQd0w09Bw/cRZGesxh+HiafIjONRXOPlAgyE01fpNcNx9NWYrZO8PJIJ
5B6aGfzhEyCJFfBArXigIRWOeOAeXyOZM57JpbugP7BpfGzAcBKcQ1EHmwx9brFXxqtSQgU0AMiF
Zx2UhE3NKoo/1RLcdUDklzskKd/dovg0RAPufh1gOpGNzCh3ngCmGfCts9N9aEw1WJCJmssdRfTq
2ndATPau04Dof1L43f8YihQMbKVaj4JtB7WJIun9E46vPe79yHFqcQVjl/gagmBtiazuybYmsZ4c
qOJ63ZkGC++wt6ssYfkqcHi3QhK4P44VOuHQJe4s7vfVLkG+HDDUTdGp4iRkupwjlZzj8YQX1eqc
BbM/bIWwQN1fKramycb3WntlQ3gNalB6Tz6LhQkecTl0yMDIz0+Q4FnhPcj/OsSdtwSdG35Tt2NP
qMb8rJnlf50SvEOiyxfQXS7QMAA5ToBPsaCwhwQI3Iot+eCjW4v1NjC0ybkaG7DUf5izZOCwr2Rx
my1olsygsc438yM4R2nykY0FOzoMBOZ2ngAcM7L1BMXXlyH1s+NcgBoYxLrOSyyj+iGxoz1NsgEu
JodFM/XhE7l4mf9sPVGeyYrBTBZgyVFUdr6KcCdFcQxKvptsqOpTpKSoVnSp5FbblXe8zaLLH6DW
HHRPosQje+qK8BRUpUCHTQu1a7yfu2j2W0ILPDx1Cn3kUFND3cAoKpDgwk2tB+pHPZANDaQlzZSI
nGDE66s+VSkaS/C3N+x76AA8jCmXENjkyXeU/BeOM4Q/EwmMIaA9NUpWLYqbH7ECxbglHm0xxbbe
4H9qbCQpwRJ5EqaGjkamPRIo6iuKB2jVSmf1YDfluMtFnO7CIg2v0keBuhqFekxDiSInurLABlp4
n7zQVWdX5BloF9W7SbM9d93bLBh4s8UkvfacK3RKtOAO3ICH0dqnAFk/aqQDgdPNxY86lQfIpHmf
/xbBsyC51FqBNM7kx6vxMz4A1CaMQQPlwwOogADmMqBD9t8TlECfnFdahJekDCISJsIF7e5tQZCj
3tmHEPKeqTzc4ekbQCgUEucJuD71pqJ7PIOoZmUDm1cY05pmqC7lY4Syt6kp/1rkeTx5lr3926IJ
8D+r6q7NOHePgWzkYxKic6hMuFplQYE/hJZ1/21blVQrWjOmeKAgSeqtyTcYk3z3fQC2YGAUQEg5
MHBiBtK/NNJOD5DTmK5J1EJyt2UDWtnq8Ww18N0moKZzqabTbVE6xuN19KLsNFUa4sldmK/nSTp7
mWRfetlF+dpzrGnblRZybyb4ti4EGgtEMQXqXWZndKnhp8WotK3Qfp6teTFPVwqngQ3O68T1Dh0C
fEcfB/0jbRv0aGheAa+q+ZzoH+kpHi1AD8NvPgqmOPLRR0DBzkfc7fMk2zPr7p/VfR0tob3Ed4lb
+g5CkCffhRBpNjjhic0zErV3m67cOqwXeTy3GzInUiyly3w5GQkrvNapPXo/8JoMYR4kgAN1gTCD
ulRWZq24QGlhphly0iDRdAPkaOJtO1GOl25Q6nJb7UVfmkTKJbD6gPeA0u6tGx6kLRM0SHY2QDr4
/MmtUYRey6aNb1HI4n8ayspCGVBbTzarjhSligZKVa49L7rOcACqSi51GHoPYcb9ByUT5xTPOHob
l29c5IciwHaU1XAmPw2NFWfLZJr6LarC7rLMB73x62jArbsrQRgx4audR6hSf/jKictHbgbySTkD
O2dCaCirUi1j0FdDlom14cWQMby0eW8D6CHtcz1O7tHLpmCdFPX4Olf+a1t74c+mkgc0JfAv/zO0
GcNXC7DsnziCIofbv4eCG+n3XTmL1KsJrc2u3X/v2vRjAvaOGgJnOnpwC99dRZ0S6xb8/xAog6+e
8x7UStaMYswvX5iMEurK0dYzERRGQ95OKwv6VReI90QPHofc8FSXT5P2ok1Rgh6l8lL7DLl35yzb
Vs8AD+Eymcdk6dmiX3VD+svJHRuZMRM+F+h+RC5gAi05osn32+qhQs2zSKBKMKOyhkZss2/lDuFB
Oe4GVR3nGCKl9N47GgWnOtL2fgJnrh2H4gkqVOLJG9sUZQ0nWZJJE45rQ0bIa5o9+fCOI54q54jj
oXyMjFE30XgogEFa0BxFQXHRWblDZa0phCa4DZFnO8EtyPyopBbphYfj5v7TwYgzb52pHG8/nRal
vk4BDunn3f2n2xIUtA50CO0ke8lGV59p6Hz0yyxaNPe2kwG/mAkXHwL+V0QGjJuDhYHMeWL2bUkh
oUSb6OwZFDP2WYbg6kggwZoMHhDfKjjoTE8XGsIhmS55jToByEmQDvuXP2zBn52XEYgckIukdJ4o
fHWcAckBczcUyPJ0UMeU49ntsaI6TVYWnlxzHxogIvmbmQqVrKIczCEU8re4u69DuQG6y+j4N9vR
ANLU8BQP0QbI9fACSBVIn5GkOnR+mD1nY16f+nb6estTmGSFNhEMLwoH8n1EdEArPCcs6fd5xsdF
DeTygy/Ae5VkXH9te7QBu5D0vFS9tHatsvo4XaTIjC8gUQRKFahtnKPkHzLkVFVXuoJ8TXXVkLUD
zLk+3V10peviP6rNvN0f/nhsh6WVeo8u2KUJhYO6ZIP75ThuwOgO8A1aw3ZzDcVoaMm1yy6AaEgV
lMFDyMbgISmsdONzKGIPyABYi9gv21PaJicKoQGNhAUgjePWrRjAOJ63h2olzrBE1ZEb9JVX5EBe
KG8P5brWWzmEqEIw+SgsQ6fkaijbeEmpNNVD2jBP5cufGbe8/aptfMuLaPbAqI8Wt05q8N22eboc
Id/zmDiq3hS1L85ZMYBLN5Vsa9sdMD8aB3TuBz9n3E/NKwfUAD8GqIsOJ3T6Je6mkBBt9+wjTeL9
1N7k7vy9l7FzUGZgoHmB4ra5DGf97uS8cm8mfmlMz27WbKKKv0YjJMCg1yyPsmuhNtahcP5+mYBF
brBCsNAAswd2GLaFugzgfvi8HCXL13gA72mcg2AOtJjJp9iprpCbV9+TBsdULsvpoQWHzjGNS3zj
46b7ztY0z5IOfGW6D441Cg6oNkFXFF0K40nZgTrV/RehZnVMRuS68WSES4XyffIellpTD1VNkL5R
yH0CYtmNtofDHypud5M038J/y8JxkgNHC7GPA6PXr2qy/wgadfeY8k4ckUphT2mV/2PPCcTZjaXN
uR1ICkco/UieEbJjR4iAv9HULajAQa+YZbW6r8k9kS3HjiGpZfahoXDkHjXz/EKWHSbhJXXqzX0j
iBpGO2CRP/NIbntUMq+dGegqMC90qGeByN/44ilto4Uu39D75iJR14XXHDKYVwDf+z3ASj/+WD4D
ZryCXg7YeUzsbXnseQ8ZFNYO77tFoLbIC/SAeAx8OG0OFD8oldtqQ/hia9bvSGMr5s7pbqKg9DJl
V54L4Ghj5uuVsH9CT9s5cRSTzho5Tr2q49pZBXiQraklJ5FBehF6fgeNGZhInMafNTjvzyWO4Fvc
9wzOY0Yueqjxkijr72TRUEVOqhd0OacK3WFudppFbJ3vIXRVuBkHLY0e164DTphWyzff6oPnao4X
cxd7j6GxVFZFyxFAmx1Ndr0VgJgGxzs1yWXT8HbD8QoBgd4YhDR48iX7LghgS26hkTlUl9zvo8eJ
5dG1xf31FpzgEHaMy/JHSZNlHoH3z6uAqW6fVZq/lhGAspCrGNBd4Eyfk6wqD7OxMlEk11hCWl3g
WwA8heAouyTjGsJzbHVbRjE8s/+6zJ+7bSRSnHwDd9+mboKDbo+2+bRzofxlLl3fQpe+CHa/+2ia
wiOQfC4T8PqvKJqGlKER/mY3wkY+Zqjx2mA2oyECVAadE6hfAIt+yKOhhJgKj3fRjBY4Y3lWWZ7p
CqSUQP6jgoHnFzh3Vhnwnkty3gMV0qu3aFpXKHTyDayI0JSJxfc4uhIZaEZABgFxrCgNjlYN3I+r
wbEEiBKARf7GyvzpBF646eQ6Gb5xH6bIhCXQ9BoWC7RHqltgYqYpJqgEH9Au/GtNkPrBupon5O9t
kJwtaMsKzcFpW197rY34kf0SBlodQqdOrjTMsmhOkVvu0ZGI/+HkUz4H7H7Ac+E3p0zclwxZoYMy
O/1tLXpvV5Y3ghbuUki7WWlgMz5FmfjkcWCp06CzPgFTe1YQOHpoGoH3ljlP0a7FFwSQDEceLsKh
ko+t8rs9NFDq7RAVzkvXuD8pAtDDI4pr/C3jiVpbTu0doT0tkWkII3/XpYnc2b0N1rsRdC6ul6Jn
nuzbJXk71BShVYDO8VvUX+PDCIIeVZbg+fHvQF1E7Rq8oj2qU4XeFn3w3QKo/ExD3Kj3q7tPyQFo
BTBx3V1/xCZpq7fgBftOy3Pk2FELN3vet3PdES2f5fsmIh0vchpAVyUb56EHMHgla0jAkwkImvPA
IzDQFF777e6iq26aDed9esmAZgfBTa3xeaN5Zdvw1H6gEMbNLQCnuyWZNGFzPBJiy1vR5t7Mtxy0
TGjzE9Y+L4oHYghMzGtsGwt03pkBN7ZyBQYmZ2W3feMuaJoCvbk5iKmOD1nEvs5ZCXV7ormJ4nZn
JzMyVSC9mQ3JTUusBpynCsgk07o3ZcF0GprsTaKqdA7QHfuSNhlbeXrk0A3S6iWHKsjWiM1AIgSz
YvDE2a3SbzTZ4vZ4cqz8m2NE0kGwXFx9M4w4lOH2Hzar+wRdTd0sdsWMv20yEw02BLqCIGp40nie
0iagIkP7Pm01QObDikBkhO6C4DwUb42Y2TGuInYMzUBXf/P9LWSC+Ot+LvTq/146DSOwBK67rgZQ
JfWGKgm5aetwN+lqIH4kmiabYmjgJvq+5OazOwWOJ8dZ3CdobWHPoOOMB6D+Ji+oF0Bu1PtM1ehm
42G0nGzN8c4WFNZu0C0/gi6IH+lKmxll47AfoYc7cUIJKotBrdoITBTQPq3cC5BmJqvGuzI6NUMG
KoRGPM3O/GKhgPiljByQ35YGtzrCRDJ+MVRJC6CdghgGz8vVJKfkSegApMGxPkKOHKhTLuZmT3Yw
2gqVdHfc5KOb7yMyKcjJoC25oaDbZSfFqxeW895xWpQDqyZFHX4sI7Qb2DiK6FKIhxaqAEEdpMfJ
WOS6x5EZDEG1tELVHBsoJskmGF7RsKh2Vm4ARtJXX0BFinNDYX8b0QW67u3OOuQy9Z7wuf9IIKnw
jfc1nhXZVD2g1rSwhcwedJQCaG+7ArpyzNYrxorTrWramwoplTuLGq//4Dw8kUV+hiPaApileim9
yFl6Iat2rEzn59qW+gi8LgSp7OStyKcSJMl4R57BJrZQrOtfkVzIUb5lHDVYmKVOvE0HFAh64Cto
zcSzt4GuF/Bctg0QpeD9js9ZeiEfXXHufGZ+Al6aDE3FkXn0BGZo/SS+Bun0WvFRHO5+y4vGk5XG
WwpoQMCyV24M/a7OSh5ZiqbCwi87JArZuIgl+N8JVNvnWbljvvUFgPKrX1h+tNJNHp4cMMygypDq
DR4Y2cpVofupqb1uYWcAMAW6dz/NKTo2yLzPKhX3JzJplky7B9pmqMOy+A8wFC1QEyLdBZarVwTq
jGM+rtBIVIAUBJDPOve+T3ncXaE5UH5Wu2nUNYRBfWtt4zUZj9YfOkL/EDFPoDkVeCRfb+7UFD2K
AWC3Ql/5ODOwWzTJ3GxROUV5LYH8FwVWbHRXghWgMyIGjKzrArx2jnpH00GF+x/L/IepSDLAcYEW
Z0GTf0K/1rjUxscYm5b3WboiX51aQEBEgD6Wbp3iY3bH5TzpaROrRqSQTwapSpfpfGEFFuz4p/Jr
DnYm3Z1Q+XT3/eBs0tQH5Sz5OLBL/YI3SXeLIacTgNxWIfAP/9hFBXqW8UcPwk7w82w9QyPQSP04
hdmw5im3dzaPsjOah8o1A/He0mJVfg6lhao5eI/zQ1/mSDCKTm0Et6tnLaAaYqM+8T2xoEHeZ9N/
ILl97qekQJ8B9F/pJ7TQlV6iNtnvChQRz4VbV0vVZ5DKTnDQ6JoSfKozKjs+XpQPc5Wjgyw07Lgx
vhHo8k7BZRbPlzHmYgdq4lJDYWYoRpyyfOta9L11naLsLRdFeSCL/Jkow0OBk6uRegb1ShIUT2hm
KJ90ATpAZ0IPDfQLFQRr4heviqyHTqgLswNnlxkynzLojFS3ufxtyOrPIsG5+e4CXWoAZjIRGWjD
EXxk+ioz3Fviwhq3ATT1inUWz48SXBCHwsxSCM5WSPDZGXoSBvQ593G0Lxny1J4LRnB8ijagG/rF
H5CaZf0GN0vr0WdW+pjUoHgoXecrWeTnUH/bzNDXW2ZSp7ewQE1qabdCQcUFq1Qr06sCthk38/jZ
DxiEQTPubPw5bd6KedjUqLB/z6wUpavc1xcrSaBxGgCXRsf7UsVgKQ/w919H0dpjmh+Gig9HYE/e
mOX6gE9O3re6sPeSSqeV9pf96BQ/+xzqVVXaslen8J3VjLYeFCWCYadV4+9nL3cP1uR9kj6kWpHc
R60lzori0KPTY3GrFSQzMmF/2srMW76pzZQl8mC0Hu3L4bqBSjAIClGPzp3qEuNUchROiQdLOKTu
tutQXhoi8LhCD4wdbuUmkEE+h0Ai7/t2CKNVaCukhtswX8ztiNY9Z+SrgQcW9GEgn5hAfBUNm673
5hfefrR48VN5SHL1jJcvncXmLUND5p4Xmq2aAIeLyMrMTXQC6bzNA/tANl0J1FPfnWTTALasYo1+
nmsLwDnU2uPu1jjlN3a9spyiWImJuRAAja82DsJ7O1Q9uiKmUh9GM9AVDYkHbqqwyBRk6ao5WLSQ
BzkNUbb200oCHRjJK131EjdyAZ3QwgUn0kQsBR++e9g91uyBVoEYrYLD5k4XadsZBD3JpuFmZ6GM
11bZ/wj0HB5a8EKIhaui8EC2g9eRg4sP8N2Jjz48pK3CZzfLeIluF9AcRo2z8udsvKpOjle6KpDm
h1oJhATJx1qbQeXKnqEzB7ze9h5I0UlW/xCyFPs//Mg0nVtf+VuW6Ic6bL5KR/Q4HDPvU9SIr/VU
5ovYGdJN1ybyyAo2bau5cq+ojhmluNx7QT8BuiB4MW5H5dgbNhQQxUB94StdCQDJb1d3H1TPfvk8
GaGEYBW4kzXOY1JOF7BRys9Jilq/iiBKQCbIWOp1VhbFruOB/IwmCmj3oRXzQqaXoimqjF+TnjdX
JPB+0poOilm7rIMAMwUFdlisWIrbHZnSGZ45Gu4zt7EuPQhzH4rZ5miTgCKHsWgQUqToBPT8HbNU
Aq50KL9WZkhQU8SDRW0BUkABH2muTVI0pvHEcV78uY/2sVeVS5oVmR1cBLMfybotuFSxhEphwut1
LNDJ5kMR52FAS86GA+08p9kVTUZoTC6SbYfO/mtjBlfn2c4BOHMxhaD6XiAH2lw9u5j20DZ/4wKc
LuRqRZLsK8f7GrYVONv9vNwGvG3R3mePl8pxThIF/GdyqRRiYeCbyw5JX+VoJzkBN1K669hu5YGG
AHJKUMYUoEkRxSHums9jZ6sNuoTkcuDW9ABmgfkBhK2fROMkwCPBRQMeXMOaBUzivvHL13TcOzWl
u6dF2qykyQbLR57+13KUS7oVcpE4JhfFvOwLrz3SALL6rjGieXLB8T8c9A2YQdebbBbRwDB1CyB3
hOymctE/SXiCISjxZAHjBQ6hvzi3/phQ0OkVsWftRy5zC9ApnDC0zFt1osMHnTO018a4E4VqMffI
qzUcUpMQnHxoow6gPwHBOB4COLwQYZWdg0bs+jnKQe2Wqs+dxhvRrZRYa4CGg8ryPod4ecn8Jvgk
AAO/zq71D7ltjUQg2iW8tfYnCHWJrFjZJocvwPa1A1j0C3jf0F6TfTCt0URYDV8ojPzEtkZXNBlj
kqzf6NXMcpoEDcqSzf1u8OrxAGj0eOgZe79yhul3M1EjMvRF/hR3Okp2Fr44xzzs3rJubvcV1Nwe
GvWCGpa6RvRGF+ZoD9OtxuN3jvE0C+WLbERu75F47PYFtJs9vKCMmwFNOXgy+cUBMNU9+g/YcXTy
ZtGP6fhQD+lbDKDlGzolZ6P/gj+8PsnfssjtF2X5/yg7ryW3jW0NPxGqkMMt0wzJCZKtYPsG5S17
I+eMpz8fFkYDmpZd+9x0da/QoDQk0Fjh/7OQ1sSk/VJR0kHeNPrFLbzpOoZhS+EyXh44BYfepZB2
isJPhp9kh0kf++s8FuS8lpm6DJtsW6Z17pW7bY2/a8IoOXPYb/L2NVHKksd9lX1rxnivm9P4G8Gs
GDQ/l2IbNeFgx08+7UDo9X0KDuIm6D8lLZV1XaZSrSbaBkjZzPZ2ohSRNkQvSWplLz5FTD0Rx7iG
o1Af8vojqN/tTjeC6ugOpEhlcKgr3KujwzWn6r8xlarfKFz71Kjt8LkoKLsZgb59cHSjvvgLzlYZ
w9piJwDiegGPvXmpk6mMr8bcDQ+ZkXvHVoujoweA3aGfneBDXcDd6E2vduMlpMzsSTslSpvvuykL
PzhdjlDt46/VqBSE8XCQQUtN5WLb/cflD5kf85hnWV3nF29PPR18oHk7QeWatb8HlBpdNbh6G3f5
WksKS4Z3xSzf/tL/nuWKOWBdZzwktTWnav0It+8f69O+bMpvXCc5Dxo1ajR2/HVZ5UQzzAYK4pyu
ZkeprWdrGWSWuKFFXht4Z+BnrH06zOm8E+Fm2LvZYx1SZSnyGxPoNp0Haif/UGPdehbtjUmvVe2u
toHq3jSBSQZlnLnFtino8wSf1SdrLB/Hwp7PsjL6yS0Oq8IAGpSTVPHYUNF15oYfP03qQ1tXxXM2
U0+daRQ0+3QJjzsRgjzFFKSn8WmMntaVKCJzgvMYXtIZ+C6O+Un3Z5FcHbuq/widmqBT7Iw/Aak6
PPh+ZJ0n0y1efW5eh7ZKw98MpzmLTxpXH5Oy4vc2DMfUT/6sIC4lUe73PyWG+0dOLOUqIovo6otr
u2dZTXE1/OTbwAA1C/V0NTbxR93+D3W46ke97v2jRn72IEubUyU0zBABRJ3uf4yeOaBDUb3MxyFX
rlprPiijf8yMOvo6xLNzsZqBX33Zd3sv0KwLOWOoaIHOBNNO4aTaVVfVS6prr9XkXxP31QdS4uIV
fQ6BR32yLM08+xmsuKrmlxD7tu2+6MeZqGAUP6sJDaHeY2NHXybTqY/Zks+kfrZ9mn3XOdQuWCdU
1vhgSS9vTjLMyxvSttxkQfM6lUm46rTF6h9N79wrj5xmGS7xFFjhFefFgZCcOzgBsOQ4xSZIylBh
PcksLwxy+LKmvqx44t16vjo5vN2Y+a1H1eCmXH0tg7cIS/l9oIO+D5JvGtwC1PpPyWtQudG1DlXu
D5mdf6XY8lXeAoDZ+8Xhq/Y5inMKXIPYPwNE0D7VDrDAWjqBLBxwdwdprnr2J6X/mlvBrusH+3MP
VN9r10+/ipVhNt5j7IBCJ0uLl+qDSzvPWZZ9QvGQo5UfJ6eli3HyVivSrfXJbsMPeQBgWUzU8Wy3
ZvySV0F0VObC+syhjJrPcsz/HKtPPPOs/7rx9Lmq3fqXOgL3TCmzdPVWR9U4E76JXzhmvnnXepRy
nw6KxTtLgfSI7J05l1+TPIs/0awcnq0stk61xQMpm0EVpXf5P2VH879T9daLBubkc6K5IQV1KBp+
kWoeFL/NlmqC0lnWF8etvcdxTOiOSnX9UE1m/5p2vfJQBM5IACApn2z4fE4eBSIfM8839palQy+b
1N+owqr+DCl7X9F5RpXcVmdEFwNqYtLgBWdkG86Xaz86w1XhDYpE8HyWlUXtVkXTTRlXkIx/t1nX
qw7+jfEqqkbTgJ4JAQiQ5Woku/gl+AjN4KXU3loh2EsM/JrCF5tiOzfKn2WxiUNKE17CGXSJJnP1
hzuFGI9Grx9GDxxvd9nNsapMJRsVhec6ifuWBEMbQW0fU1EUu9aXoIibpyigY2ciDvklNarq0TZ6
5yBaD0ivYxnP3oNoo7Z2dwH3iatoG8f9oHeu/qHxwFGOwiKBkI8vTVlZl6TRw+c+PLUWoDyUBoXO
0WvpJs2TvH8KyvrZA+Aq2HdGqb/6HqUgVfSx07SIYAdDAkpGDLrly2oFeflHgoPONcobmrdnBVhM
pTHisxiLLy9B0x60X/O07WKQxDoOvW4f7AlUN25FYf7Q8/XfkwFsn8m1Un+0BLHmIXWPMfjMRx8g
g5+deGw/TEF/JH0Pbt9kkQFLB1c/i7HCq97FUEHRK4EvfPJLGqjBy/ijdarwvPVbyEl5kZs2//ci
3w7P7/Js6OqrF7uPZmJqVxnmJiSN84NlYMY6Lz1utlvtrBbqnPvpjeOmhzFHP1Jtl+1kc7UAvaVS
VQ8igO/JCV6r7H08xtleUgsyzPJevuUlfrwWU8lWrMkMWauZeab73j0XUUDa17WEBcR4trrGqx+m
0Wl32kCxikYu99lPNNq9ZAohiPGc7MYg16ksrtOrzYse3d5vgHrBF536or/h51UFsHm6bbW0XiXN
aQPQ2zxFRsP+fCpGfriiqFWInUav0M4Fp91XWHw/S/VWnTQ8HixzXYnufSW6xVLKvkBNXS2l+/Pd
so4y+0iFhXeUntwQaDkYs8dX6b810qE6eZBsH0RpZ1n2E6BYolsHflx7QwcuVVp1bb/vn307+lmU
4pM40Gblnplf4Yv5jZvrz11iKBT2N28DRzuC5M2ziHPFt1Xi0Zq6i/22WbgulGcdDnfq/BY30IaH
U0shAUenlc/jJiAjfB4365sAjahknS+5qpXq40YvU9o9fPioM5tzRAvEGKGoCrzKpuKwt48tXmci
zQZcBuoxp3CIpsjUi+Aj69RpKc0l/e20dgvaChn3hMegPpU7QREyF9whgRLaliLbEIgUjWKqNAmd
vZiIMdVsPjWD/nSQtm4jM8IPhvktF+xBWanlt61LW/I7QfHHik1ovVlLC/pf/O8k7LH2/8mOpBU6
eEh3hAHcU+S0DqUNhkNNArMuiVxYlOwLRGXZZZMPlQXe+qB3MLeoybjbjLcNtGWXxZf4SUYFxfeN
c69zd6ZKlDNzMv9lmO1yTzaLJu9lmbcjxZjLLPMm9bG2kz/pdBvp2VlkKTzo1AqHl9wP4JjelX4Y
vASdqf6U5jNcl5WrX8oq0X6qF0WoVk/1shIL15z0Q5r7AGEtDjKQ0tiVHbnsfkzdfZ324xoEsRv9
cxJAXVOUIQwLVab3R7UyYGZWVZIX1OqAlejVZ5IUhHgLmON6vwKlRrBp1in/N/GKbCPwNvcoNiK8
Q7oReBubZqZ90dGo1kKTST8WuJAtN5bCWDASv69md7aHAyQ6sH6ScVzvK2ljHnm1tC5yC/kRnKcX
T+2+pSDzIDedu3uQyGZSTI9+4XySFabl4xs1ixPqye4GB1S85+mDQcXSk1j/aFOQbrVdMvXeeq9s
5IYohskCJkrt/gWEo+eiVunJc5KXrcB+ERWLaI2hL8tQGZIXNQNQ0o+gL9XbpH2a2uaPNb+n5fNj
p+nWq6T3TJ4lB1AJeReH2G5HGsV7nZd6pGyiTi3XPotkE9smJLiwS8DtupjKkLXT77OquA9SdZ8s
f3s1oMdWllK4LzMZ1vL8NKiI/mv14UZWV8CEKabGeRCmIpDDOAgsWQFZhhBwr0H/9+WaI3Boh30I
1BEwxpa/2mQq8U8yWFCagC6i6Q8pZUSrzKZRx/Tq5EUsQsOMXug9PtNI4XNqG2N+KzSUcwQW4E0e
++rVMGjJki/V+9JJO//QAwa1bxQtfJXBmILoNQkICReObp3uFHkaZqfQIO91pxhAPyGEQRbjfSeF
7qWdN5qAg76Ht+ymvZBwny8S3sokDiBxLBdFTALmXAzf0oXpQwYiK/U6k2Wgdt8KhXKYO7ksM1Ot
nk2fs9IwULn9I/96KuL9lBDRoWwo2C/HkG+ODz3emE6/ZlY6HDUdzCear9MPmpP/zxau7x/sAr6X
MnCfldmkPiUrSS32MIlefF3dlXlLr1c8pqTYazBGzQU3QQartoxr3VoHle6GVSRywGJ7/OgsrzV4
69bl5maX1i9+Z9Dg8lc3bcFdADc+oeDTUo+bw2ZXmEF5HMhm7EUrikZzP7gUTp43yNZisMlSZ/Fl
RXZdllblR5f1TiSQrcGC78pr66rIpM1MZKL1PRPY33LvDTkEpVl1UfxQf67tVnuuM7hLd3MFuhgY
uHvVNZAtCh3s1Wkna63Xwods1CmK6wkeH0QvW5iqauxrF/ItMZRhLNJoWuBufgnnouYxwmaiWHdc
1+Ve4wBzNKrRO2vtGPxku/4ntxzSXwvT8o76OBaUYUXprxMc1BrJFuKQUQxD10SOFqKAU6aW6UNV
BM2+aEflCk+d/XUGAL2Lpl9AxlWAKza+dGb+cXQoTNWjGG6BtJrPbg4Js8hk8EO1/WBCvtECKbDK
Ndv/5g0kCcVAm9qDa7kWDSiEkYQWxypCGrU4L4H+/10mMwL/xJKkoFXWYui71pvhXaXrnfO2q06w
8KwBeyfhunwL0E3Z70M/xjRLE7YWpYTwZPldt0b7NotU+32sKG0X800sjuhkv0339/0GNSeXYOQP
mum+BUYlOirLRHXgI5Wp3zonv/HD80gpanXawqg/8tu0lureulljwtuLqNvaoMVNpr4ZjUeX/AeU
LwvpLZ2m9ZNQ4t5T5JoJcQXqMIuT2Ih6M5TlOtjKl6kPjdNIzJSgNoMewMgjM6DF/yb7X+1CKrpA
yrAfZLugdf+YHcs9UdGSPXcNB4edTGUwKSQsNAiBS9vLnje5zEQ21z7n7yx4FNG9v5i0kQ18P+lL
EnJcY/OV2SCX5Di1S2NTvVq8c5AKA+fOneZDZaS8KlAaCIQJMwpXvGInUxnIKoCxAnhwsWg3+Q+N
ZRtvSe+Ietv1H2U6ZIM7NaIWbjMWX/EoDC27WP03DqGqsqeldr6GLb2lMUSRUCxTAtYtJWNpqc3l
WaZio/OUP1gVFTj1ALkCLbipel3VEPnsaKAtjktT9sUZfONS6drtUPx1Kdo72eYmu4jJnSyFFJfU
QgY60XIN1aeTHEafv19z21px6+IIdsGwcxYUDEsxHoMMxPWqdfMXqjwWKIWlXqya9VVxK1tsusZ6
bJrRBQR0MVtEspPMFqUWjlB91Du7TwgBDb1HYDqx22hBok2uVaw3b9M0gO9wZ5RLrtEI6SFtYtAU
VODFVWUCvj8sFI2ynRwIu2wcpwfbSP8DyjQao+akbC3Dm2UTKjQVQSm4+ojeMXOQnRfEPPl8SjTb
tPW0NjAzf//gogV80QYYlH+RDOZUkMwwKaygnh/Nut7+xduO95pUibNdTD3wCcTq9lo3DnC0Q9Kt
s7hUdPhml/U6Ff1sx7DQbvaK1f3RWnF6Eq3IVxNZ1wNkFPt1uuxOv0J7Hd34PE1jdOk8JzgELqzj
4xLN6EePJkJFYhy1pl+MnESeaLq6B9RwiYDIErTG6eymHMUXeRHRTQJy5rHSBuu6DZZvUa3eJ18p
hgke7uT/uKTE3bqKq5h4+IcUsK3+m1zxHPAjdLpkhzkBFjsye74DjlU/1HVPOa0e1vErfe/eIeJ/
8HAj1Eg9PKawha42kEfFr8Yy6OQWn4Ox4vUTX5HbCrTuQZI/REJ57lYW+SIyTitLuty2geNqnra7
+A0Fukdv5GGKlXh/93CYC17mtKKvIFAuxyeDC4AHUNk7j6zwBbCohfZzHsn5oLU4L+YHWVNV4O6K
LomhI0Ytshu1mI9qUD6k8fibaPOG6pUSNFHBZsoX0CaZUdc5NhQXLQhN8zTVe7AWuQjUegmnJlp9
dmImgyA60UuW711Th/5M0agEpSMEyg5NCa4ym3U9uJLfWsBLF83NtHDzmDJf8RIHJTCbXaPSrh07
NDuYS+PEAjezzkQ2Z5F/GWk9v5OHi8PmVY5GRhNZCm78XxVisvlO5EbIC/TlcbvYYJXxI03Iv0nN
T6MuaTh7+EXqg2h0GeDgWmRqMf8iFrPUDL3b/aNMNgiXKiNiujd7isOUgu4B0B4cV8ChceybP7Xq
NABaqP5XuqRhSPFPfTLMJzUso198EBx2pUZ0mcBDTvEAtI+QnP+iBIF5CbvGJhYQK597CGjThYmA
l4dlDDke+ctAH8KfapMaR1mtNg55RWsvgm2wxVHWJPrfvDe1yNbNNxsl8d31MpssBo/hQaGZX0QW
9JL+cb2sN0JZtlvnokyhW32cbPuklA4EZIHXaVdjiSXLTAbYfn6DgWc+iXywi+92Ny5/m747rfbi
av113+0yNzZyxdazfiNVRRnt8nFu9v6hy+o9dkFAi+LPukPxlaKMn/JaD55DcnR7N9PLX8HNIYFu
a9aTOeb2J5qsH0We+wr96u7oHiDsoRbotwFaE7qGKax2eGFfkFXKX/3Y/VC5AOMC59C8qJUG5c8i
t5vO2fvlMFyt5ufUMZKDksfqRQY3aNRLBIVotrtfi2qz3NQJIB9vPpvNuse2FnPHiOBi3va4Uwfb
dW/MqyRw9yEdDPtAHx3YWiBPDnwjPwR2Y4FajkyGcqFWHtyqy1ehrEUjpMsyCzU4re59ti3MFhrf
e/UPtxQfmFmoJlIJl2x+21W3bW+uKh/lzmZVz7bXn0m87bKg0y/pQn1u8qpl7GXaqjpc5MNKcb4Y
iFW+WIl+W8qsUheq9He71U+sfW08mF1jPIqbiBoAN3gVfncRodNYNVV28BqqFGFCfE/IaRlkJpWY
MiusSrtsy9W6lMLNzceXPVbdve22n2y1LTd3ZzYeqr4OqLumPnQzC3SbLL5j9vuJcpoCRlGKQ0/t
0ERXP1ZKgL57LbrayyBCLRqrYgfqLSj7ItCJJp9ys//txnPzoU7HeDNc97/ZuaRL8UppikGJy/hL
G5DaapzqAz/n4pmeYkotah6Tu22d8yMlbhgpp012YyM7wNaz7iAmnpRoyFSG2adYlruKDwMKF0ib
7s+sm6oHt23SZ7J6NAotTYCy7LV5bg8kHdNno+ZpP2ZnWWiLZHJcjrdip6ZBRi+ioYCAXE4ck1Gr
lFWBtqm7u7ZQi+cxIlQ9WKO13z64zNZPL59lCV+4qfG0fdibD+/nlFLGUWvtb4RTU1XdIc8epmHS
n3RIfpp8HKryROOsfyD7OV2zuiuqnUxloCB6uhabUNai2ZWxMV43ozsfWa6OYGJPq6EIDSMoq92N
+430bpPVP9A6QjJq/4sOdOODsfT0JDM1GjKYS9GgBQzQqiiFjLMGwOhGKIbtIrtTbDIx2fYPU+3Y
znQVlI6bUyzBYNfz20AvctCSbmdNqH+maUntdn6VFavNlPWUbmzmAFWOh9bWkr0u57Qfntbo5wu4
m0803CznPDnGdd1fIDq3Jc1w1pngvW0+DjkUFzUpnKeJKh++CzbeMg2GlqNhXwJzmtfpakMMM4Fm
9Lu1zFYXE3jvZrdYN2n8Zn2/Y5RV5XSyabkUGzfJKjr+li0Bmh5pwms/e3ZHY1iuURIb1QAJB70z
Qy9aeuHL3HXzXk/pMA1hQAYfLSvmp34KLOtEpKUlUGvSXBHYBqh+MM49ZV2IlVq3pCqH/su6iWja
3OouuTEuKJFsLNcQRZn9aoK2A2DYsku0sPRNaXWO7RGAg2XoPSOhMo7K7QaShXYnwpup1nQaUp/O
GU0lOr/4FEXx5p3wJgYwYG9BJ7AIjfGF4552FTNRvvkvbttFTUjSHtsguYrT6i/Wd9v3LRjRsBuc
KBQkm57NpX6BApcnyl8Hkgn6pbaCN0WVud+t/91FtFRAmTx1xGedy3aiu5WOiXm1nV57MJYbeZG2
3Nib5R4va5ltwyZz5AkgmtVnU1nLRpNXutQAZbtN/qNtRPY/mNxc7kfbuCkoq0OX/FeUN8Y/nv5o
i3tPVZ5mIq2H1N95Q5fyZfr+H/PP/1E3lxxqOmVzt3R2eQriCp3P3cWCUCMFuRA4Cft9oA8F4bYW
ywl2bviOFidxF3WkA++/bidrUctsu8S2z82+d1cUmzvZ3aW0rnROVg3Cw/I5t4/wj5cUk/UDisvN
1bfLrf/+u0s1ZOrBGFAbM4h2hmJWj5AU21d7iTfM6tifbWsAPILVNhiRRnuUrMW4ffdQ+wjNX/1W
a3UmDH9a9atErByjX3cP9Lyod7wkUAPia9Fx/SoHGqcfmcpQLIeTahl0+Y7IepYj0qanzi486ulQ
r47TtkfRwgh/EstaKyx7vznJbN1JNr3Zv6cAxoYFa29UDrWEMdkpGSpbe5v9u0yrQoA3xcYY/f/J
5X/d+s7ubvn/+pR3vnfLbSsVDr99FKnqwY6DE4FumpzVHnCszOJpATh1AUxbvqMCGARtL6Y3XqZi
k4BN9TgP3qc5AfRq108pKe3FWQbbgky4aYB92mTrruSie5iqdPcgeymBo0NgJFdo8v8SksoPeQTZ
w3J6lKFZzndrJTDHsJo6HP1PkXWLooo58xws6z8cm6GvNyIacolpbo2+9hLbrefeJ4sERsSiFAtV
ArwNGCZPNgoxE4XMBFlZvP665dpG/K4Yunx+MIbsG/goBHSXQUvU5tQ09i/A/sODo+QEdkVR5kMf
naTJYJUaSpiuPqL3q6tfQXLUVUb4M/FW5Twq/bRAC4MeFVrOQwKqxQOASdlTR8DqKVAqYpJptqPY
ju+yyERLV92bichW9eB4ydEfbH0nNt6kQLu6bSY+21Ic57n8T5Ok7knkiUoQqjMo8h5ihwpFw0u7
F4t0WVfO5VUFdP3FpZLsReRBM/RPCmjdd3JRqpYLIVsE/dTmUDu9pS1QrfqhoeHksBoumzqWdVGD
EETgv+aMtnSRKLY8kixdE5Rbar4A5iW/tNnemW2uVpa/wkXYPoR9WYEOEFRXpfs+G+0AtCjIkD7Z
VeafRCt2m8mNrOUY7EIXbIyaST9ro5x0vffXpdoG1qso7KLJQBLPp5MsN4VRmech1YOnTaQ68fzk
QulIWnSXFJp7kQCYzGSQQJW3RKtktinu7ALTnQH4XAzF5s5l22bblQNKSAIwLGkykHZyw1XKk/Ax
D0BnPZe2BoDRADG87gNIQdnda1fpKRGHfDgpnWdekooCHb2g/WonUxng6KAu9X0QQ6qR3mSbX1FD
LFPXY7gXWa6QFdtt6m0vequ/a2Qf6g+KSxmdax4BVxn8pSzBdtO3pch0Q69PxTD9V5sMqwZGDRNR
bHY/kr27/bvtekXC3jxgl+tCXdcdvCZyTwLrHmRl+1TmwTdZCfo7XSmvNnh+IFQCJZ/x9sibuBqu
QPEJTQgf6HZfvcU+0KgeVRVrvIhDVcXRuYpbsEkSe/45neG1c9LyAQq75KNPP+1r5OvEw+lQ+hW8
WmPfBA0fCz6dz24NNMCQa78miTudehOUKjHjzWBXFGP91Wzajjqrg2b10G2/9+tIormIJgKXIhxC
43su+SatTL1wcFAztdqL0Y3mb1Pec85+YwdnC6KVJxmM95muNVG7o2AaDteAsotFoQ16m4JL9T51
shbCgdJV9y1YJu0uqHnVvNHLNKQf4gKp+z7UrbDdiawKZk6nYq5WPPxEONOhvtM7rQR4gH1WG7VL
57M11BV17jATPnuVRyVKpPNdXfCu8t6OTlT52CvAlchWwKvESv0n2gZEJMMd6BVdIjF8u7S/3iBk
/X82dUkgq4dWC3/vvYzyLXMYPudtWlwr3wshJ1ymMtQ2v+qbddJ3xZWcWbuH85iq9HdDUciy9IFo
SulXWPtF7HTw6BNcukYoOIppf6t+V6zK8s7lAorXVqNBf9fswxZaxtFqmC+aydId2rFp7HoSbxlc
Ok8rqvMfZsHbE0PZJwZr8qQZU7RbqUhmITNZhpXhZE4bgn/Ca1I6dI+BNp7TDoReuEpWtaxX7hMx
f3OVXd4ZUsQeSI3vtCn/Ym874PylFtg8Wj1eZDCt3qO9pKHWmsLMJOO/atHZjfpmsJmKDIIELDeb
db2QTGoDyF7rdtTnvXl7lm6Yx9XoH/e8u8S2XD8QAIbjBUBMFaaU4ZzLK/PyeiwzGQZ5md7Wybu6
WV6ha3kT3tQyS5d9ZAYqES/XU/o7EFvGur+4iXLb6s5LlptJPEOtoBQdTKNeS3BtKTlQ9XK+SrGB
zJwoIqplm5r3YKvd851JMtn9W/mCkemDsl83apd6hrmbzF0Tg4wWG6HFj1rrOzA0FtWtrVxl+NUd
l1S1fAwxkS22jzFNmQ0szuIswikGQjQyI4q7ZXMR3n04w8r0Y12BfFBbeWgcyygGFN6ES+M1a+z2
4ntxNPwhUtqEqC03LLokTTsdD1CIt3rwKjrqsrqLZvbeeVKasM8oowL15uKXlfEcUQLx3JZA5ZQ0
Rq8ELgrVkYBwMQBaBvasrj8LWUsk9C6rTRcaIbSq3LaGwIKDOoov4CPvLELI5c5w9OYKR0Nz1ZbZ
trxXi02kpSOMTkYELIhKZu/+PhPH/dckcCC4Xm4z2x3m5s6Uyf1It4Jyt+k9o/wMbn32AFZ68AQ4
dvAks7tllPLMjdtuPqaRD73CZiMzfyDHeNh8PApczWkC9YNNV4+OMw9+m/fAUe5aTo9tO6gXMn0q
IA2t8tB45oOsRN6/KzeZzH60JE4LsNum/pHNnUz23z7B5vvvsvVjaR2cDoZKgSllKDBNSjRXArkS
5qXcCEQQ9UUkMkisOM6vdMrOq3gLALOJCynMS1/U1Ato9UXeEpw0ohUSmu2dIm8Y27vI9nJx967R
kgncpTmHypsXmZs3l+3FpnZD4+qqJ5HIoCcpeGXguTkRL2J3wfAwzupzXiV06/5D4F0cJELP3WVB
XgU+SP7hqVV89kfA2+Tfa1YDyfIqrFfZ9v8j2ndbkW//p+/yTQSbaP2gdxBEAaavXvUUut79Oq3U
oDrLdGjTpxA4m8fRqUd6ihbL0aksZQ/GPqUalf9d6pfLFKgMe29MxbDuFNoA0I5LAZZ4wlEcVWci
kwvD/ew/8rYf/wRfsQI2cto9jkuNtcg6oz0mRZ2+yipprOg5VfwXWUG9XT6HPb3z3uQ80z3tPMvM
VIzpAj0zu3rOM2zHb3I37WmW0NICBmV173z0DJXUzkJBnHVUtw7K1D5py5I77k+m7qQfdNiQvmiW
uktru/uk6aP/cxCqcCpglLYpHDfK+Flc0sEJnrRkNnihQkl9D3irw1gfRGv686Pb0e9fgOzY77TG
dZ5AUnCe7Jg30iimnYGFiC3bbm8tRNNRBQayjN8fN1dRbH4y0y2leMwS6ydZ2cumm9mdrZY4kPro
7uPdlmakXRITkq5KjoxOrjzPEUgwVkVnVgg4ar6IZBg0SO8NigNOYguUKf1CMgVqmPRU24C8Mp4M
I25f3cgBLsILq4+w2IZ+F+5bBd5sS61+T4JZg1riYwZ7mPXghm57ylIQDuksmF5kSEFSggktIebd
6Y32oEzddB0K7QLuuvXFLupzoPrFT2DN8GPooGKP7C9uGlqv3ax9ERuFMsCrMoUQpvea9WV0vfKh
NXVKp5Yd4D+lsLdV/EfVUl/HYE7O+ZIQkQG8qgQ8Me1J5Tn6KKJB8jN3JtTwv3mIIrTmp9JxOjjf
3uV61IPpbBOAtNS+po+xyK1n1+YnVgNA0admc1gBAKS7v9XbR9vXhycBAWgWJIC0yt3Hid4lcBkX
TAARZi4g56ZLZ/yGDGDks/NcaAY8U4X6QDkghOVRQU03/Q/JVYZymflpXelQuEDBamdKsG9HCqGq
b5NjgfBKDsh1Z50Dpadf6ZrqgoNM42UtM1E3TuhC4ShGBa+SSaopuxuhGG0+VtVDjHe/zs3gU2Pk
xcO27921ujr2zlVm7Kc2KaaTGQ/TcUo8DiHpSBc090XyQWsidFC0swEfWEYtEbl83hOZzl1hXO7X
q0qkNw43U1GJq6VN9REMhHB3s9+NfwMg/NsFjfRoQRVA0bg/3wzN8ngeHb3PKC5H87b+kc132b+b
mLD0rPv/u53nW9SkrNcEfuDg6XDk/OgjyIaFBvKskfo/G42TntIoMx5t4l1HN7KsvcqLMIV57ksZ
WW+QwuHSptOnuUYzE1hYbR8+pqmZYUXHnrTpyQxyaXqAZJokBq1s8YO1AM5Hbvuxoj3kWVZa1Udn
nkjUjS3KdwujMP8czWE+0MUdXjckTpmJTKeaBwifd3VfdT/Hpcl7Y99OV7eAT21uTWvf+Y9BQ+SK
5qS228lUa6NnSIOtRyCZg+gCK01Lb3deHOqFtWqKmg5QWm8nq20wF96rf1yKgu8gEJlpT4VhtPRE
gUMByOEIU2tj0EU/OFc7z8ZnvW+DCx3P0LwNwataZsFrWo36gzmovAS8y2SmWFEO6fXTnTjX3fCo
pYAjSU/l2mlZtIO9z0Y6dte1tGPCdEYF4dLVK5Zj0JxCjzM6wNTd2beoCScn/axTmAie7TJd11z2
2frtRpwsVMzRMohBysHeyXTrvInEQpQi00ulhLCy0Kg8+76tKNqqDZ/qNPhix78T76IzzA28V2PW
/IPi8+btdZMDju2g7pMhbY9O2nYGffWe86KWdHmNpfckK7GL+ih+BETLOwBL5z20Yz9fKjPlAo+Z
0pIsaOZK5cnH2SnVLPeoLTwP6UKpIYpBa/29ZfowtoShRv1vpV1lZtNawl3WjI6bTBRRWvBXSmQU
QeaMD21pXkxztOGfaowPYMsGnv0hmOFG2LlF+sUP3eAqMhgVbArN6GAlgHVwbFU79gKq4tgEKHTf
1mibGqBDs8kXgQvoWPyI6HHklzgBvfBcuw8km+HonufpK1xu/5gouskRic3NOhlhu97feYLZmRzS
wghguQPWghLk/EnRk+JEm3JC5cZ3mShqsCBaCvKxkcGK6uLJ0AIqbcb0cRh8v9oZPiDQk0y1ZWqW
BujrI6CGS6lV08y8ost0G5KlRIsIKnVai40sjQmwgM6jQMjtB3M3uGHKPSGI95wZjX2RBvy53wcD
6Cry5O9rmRleMV/ABuCQ2Ojf1SWMO1FpWI+hZjQXRWVIqGkHmELpmsvEP+8is1UoerEUYehGdL2u
0zt3MYpkp81etuNXzvbb5YLwpBYE6f06GS6SHJOZ/FlkFr7nBTfFP8rEpHD78C0veOeyLX9ouF3+
h+qgcb19ZVYuxb2e9qg4VKgE8Hju5c9kmlXhHGVaSeXd9ge9sZI/pmhqKaH74ZrkH98KUWVSrrd8
DYjmVMZ+W9shxSWcm86rtShWmzvHPDk1fuxcBztrYPuAdyEwgkdqlEfj6/tSSYKo/UnRzN90v6ZZ
x1Jjgo4uFWGO4RFfYOhVuiXWdZCH/iqcIh1o2jEhhOM3PAY38xx8i3pdK3WMkTit9nofmyd3qH7P
a3/fTh1013S49ztjAcBfp1ULeYINJlEKnuFZVgrJqqfJTbQe9m2mIoz7Mtk73uAfRl+pTsA0ph05
zMFX9tLUKe2cMsv5852sES68TbG1gm7aDeAMepbysXecEvxh6FPHsauOoeqOHzLN84nj0xKY+zpo
Y/b0VZCDh8a3aKRb4IQ1QH00Wlie6qL8LuPOTG9rRz+IgA0bofnNbWv6eBZQtHGBR+uX4f8Y+7Il
SXFg2S/CDLHzmiS5L7VNby9Yd88Mi0CA2Pn66wpqmpqcPvecF5kUCqmyqzpBivBwpx7ZHoari2Zg
b1TEYJ2heNTWHVZb3OSXXs6fIITcXcA2AzlJpTjSDGP6Iy3at6m3xjcH7H67rs/cAIztJfhutK8D
3rVnEDMCEJCVQD9mWpotYzJSQz7TL0cLMrugVsnGoK7L5Hmv4/XyTF1Xn5NnVBwcUfmOBLGa9ZUp
lc2fePMXrSz3OMSb/kvreJB+QxytKU0DYKdMujuw2fOwThC1xqsGVJvLfTuL4m3SFCgnpus13cxx
SIKg+vv9XF3Vlzn/jAJ8eVpPAPTyX48BVqPvTSOvDw/2hddh9Xs4PRCtw8MSsnXpXrQm6OhcUxiB
WdbTCbwjFU6R8TyBRkLUiEYrK40dZVzmybg2RQp2msVzmSdXl9a7kzUeuLS3ZKONJlSmQIJUbUdj
2ujDZ6AZ3ZZWMOmQL0bwvm1moA1U9tJR4OhWNu+91RZZRbf1mKYjNYz7PKi/4AMmT80KaM0HK42X
KfJiVoYFUYFDJ44XWmh67Jvj+dneqD15AfYgMDQUBiPxDQxOHR8FYAc0kq6rgbGhBuspdVtN7DQW
j2cPMjYcgIELbj3ejY481GQmU+puo76lYSTS3txk0vLPKQesXp2WloMTUlXAqJaTG3BgbwoHEFdk
TOonanLPT3ejAD34ahMl0LliBIxYN+5kNqrPfeJ3l7EBgYgzx16YQt8DsNihuSIK2lxpgnpkQyZj
BM7cw7cKHg9uRjuOI4Qd+v2g5TcoKDr7WJVxpFTLoehkp6Z4wcFPYovf2wVx0JrKF4z2+ALhfzqN
qKGN1B5kh25dHxRNZ20bLYov4KBnMwpsfeQe7OmFbACCac2VulHpQPOci1PTQfHIKhBnpoaGUoAq
BYewH0umQLjA8qm8RO20wIS3C6JPGSjF8GEMyWjjtIwXX1pGuwxiwnsUfI3zttein7nlfCk6zj6B
wb0617qVBkll6p96ffT2s1tnIfe6bxZ4rC+iA+PfyP4wBxSN06ACuRvy9dEfNGpApPXCs2reue2A
MLNyJ1s8ahqoYrLmEOvlmwPUC6TnJ4hOclZsIggEHmlIaopg5yo2ImXvNiKJgDbVu23ljJhK+6Xk
bg9mAwbwSxHLc6e4RHvFD+cQleg6pmma+Z3NL7u6Wrbg2sBQd2/0gU9EpeuaZcv/eUwzFbSeXSM+
WsYAFYJG42Ar1uOwr7Nmu4xr100hcG06kAxW856GqraB3w3bQ9Q1i+4JikBQSpBw85RR11bFnDSm
ZhlKxcD0YazcafhhOdMM54AS1O3qByFbVOXI6CXSLD1kHXJJS67+3+iA39ksSueLTNPDpmjqDSEA
Hh2dct7OEjQgvm1BfRKZd4HTJvRQAur6iqMP5TNQKKFx6pni5GmeOYcfXCdvsLY+2GKCNmPQbuH6
sK0rYX1yEIYKJ1zfdhLEWE8xwn7PkLiIN7kPULQpm+yZmmKYtU0dOdZ+tWl1Um1NyEyFYkrcLfCl
PoQ97Ohup1qNEvckbB2u3clEDTii2hAUAeBbG2IP+g7KebLYU+mBso+cbV/0B8vx3c3Y1/oG5DX9
pVLRvibXLqxwumdWueWnGdFXFRJs5wF8u4n+7NDIFfnJF9EfReyElmlPl7ZUB6YP3TiOJPDPXbSR
nhedoEg4X5hZw4ZT3nzxVUPuNJSD9nV0OxBu/7J/2HHZK+tAwQMJYkCiae+HfRZ/F/wTYTakCPmt
H2vxJwP93FnT8KfJUdq3+qyf5cMPNm7gJkNOnP5x60fLHV7sOXg2EW8crnJyp22njwYKRjjobsi4
zkDlxwhsimMMOPgOrWHuwDTZPiEa0R4bhyUbcKQzHxg4GJ1hOInCbC+pX7ZPuHy3T02BNxIw5eWW
bNSYRTrfqsRdFlUMB83NOIAMPgb6e7/6tZMOEeN4SDYpCFOf1on15/yyu4X4189RE5oApkmCGAMF
1wOi+iL6S0DR+DXT2HRwEj7uZzPp/5ha6w0cPMXPonN/65CBt9n2wGqpiyAfe+fPOEW6HqyV8Ztj
Tek+mWMQH9cDu7sRZN+a0dQ3SQ7uCDtVsWwP0alOJu0uLZofNFrtNKQmiSrUXFAXwfVyWzkRiJIU
QVc0ucNWJoUWaLpEkH7l+fIhb3/yLBuF8fBb7dQj22xMd8Mop6NVijLAGSPbUSCZgsuozgFEx4bo
0gzWWTKVSVqfjMz5RKY1OI1qZBEwz0QqTMWqaTYuI/3eDMESrh5dMB6oONy/KTtpWM/yqyrlRnr2
H2ZPouFch9R7WLra1HqZgyhsNY2pG+0TDalZJZpcGLOtdHa3C+nPWET2bRi6x+FC+hNB85ec6dVn
ZXN7Zqn5QtkIqUR9K44D1GOGAsrYr0NuDsfUQjnQksBo8xwJWg2Hmgn8IA4YYJYIoBAJD/PRKwED
wHeMgxFqK/p8gq4CMD6GaiITXCo4woP2WA1X8A8NCQZkN9m+d+rsAgSgfk9sEBc2NWhWaTi5M7tT
T/SQsLER2nTjit191Yiq8YFBklPjB2mSgowY6NcKGATUJZvluWkAh0Sp9JsuWPymiZHfEla/4LGb
LKZBlkdeQpkOAS4ZpH3phBCaHy6jA+1FUldMeA4JrRxYTKXVSHZqOFAIUD/DeRYs6SezGLqNmVrD
eezLT///hDEllidVyFZXbRLoZdlsP/CsrMKBkwtBUK8o5i2RtBC7CjUczMN7nE6/xGUtUBCBMPVc
JEgx/3v4waaBnjjWhLklGzV8GPjO9waQoquD85Dl6vQsh9BGjS+KSnBcpglk4vy7rwe9k4DI3284
aKSgRLU2bSpDP3HAdvnLbmsQtqpNJQ49QsL6YUI2SruqA5yDJtw8afdCc4eNL4f6boEOOnRcQKUi
g9cgsk/d+p5VOdulvdAWH3L03KYOUY084dU36S+zyNug7uQcSvUSk1WsX1gqUbezjqnXjcAkNz3k
N2eadnQD7r/WGFXyc5hMsaProldaDBIKRdqhqBc5NhwZ7ICruLNlWMgk0DVxkp1/SPRpayNaeoqT
YTyZv3o0pAmyDWkL8NI6pul1ybrDaqNey6FDpOt/PZhX/4efqA/JtHwUWrEuW1eAEfmfj/LgQ8Pf
fUayGV7nHHV5N7mPf6hq9L6TGygxOxEuoaMeMKa3AdQtkTCGtsFrIko8ekcmN1Wiz69kk5YBoiqN
o96x0V+HGdTLjTtVO5rUY5FvZO+BU1vT81fOmm+szabvHg5cmwakR3dw8+mA4VyswtAB6Kx+zFan
HUw2JGBj+KcZIqND1Rkq2VYb9RKzdw6GFf1c7XHlJner8vwbogcQFzsooYXNhHqpJ81uo6d26DWw
hOgMGWHDRFe6VYh3LNtWcWtpKAkphoNTFmDAUO60EFKi00WK9CLIhWxKca7AV23IvD9EVuQHCjWv
kej0V0za9vAI7g3wD6mINNnJLas4uJppXJSKttmOPRvHO3DFjm0eoVYQcOJYT8QTNS1Ie09m3nzy
J6NYTGS31IXEQqz+EOElBxJF0BZAaUZ8ylkjnnInG0+DwG8YFT4oMHRHecITFXB5VJuf88n/kU1V
UQZWDxDoOltOkCTrXC90oxrHVog3g9eJpIPXxreiFClNxOJWW6J++4N6JJRCy7YPE43A26ixok9k
H0Yz2Vk1BwDi16ljPV1ARoaD07jJnW1eA/dOPpXhjsvxZHLYvJuj9Gs3JcV5qiGXBVUNmW3GxJjC
mETlaGokeYdWqcj1qsHX6QKKSqDeM/XABjX8zVXAA+FaMXib0+QKNbgu3quJ2o6Q4GZZG+/XaS+H
nm2T3ysDtBOgYZ+crelU43lOqr0dSx+6cR1OUr5l11sHKVGwKjrGfCvn6iAm3DenzhydrY50wcEd
AAKkoSgT/cYGUI9CWFbs2mHuIUKs1lFjHTvX7m8fzBmCm4B7D4HJyvyIv8J0x3c32YKaE3QBun2d
WBn9FQ8NPv/ofIu8cgyy3saLA+pimw904NQlrvC8BfFyZENp4LfTZCTy8L5HkC+K+c4UxdadvnlW
NX/ideQhlVZUR7vU9BfbqEBBMYMPbkryMnCbVNWzdlMHWBXIwFtLv4yoCbu0acoQ9jDAve/n+Hv3
tdduoIDTX1rHijcjODF2flf0l9rzgIlVE4uPq4w00zltefJ8E6EmmFY7rfidDVpxoJOrwUXwf3Cm
H4nHwXYak/r08FHWH0E9rQPW1TPkX6zpITyYONpbqo8bE4yF52wsizcTXG6h3wg9NICffZv9OL2M
guGUY1QO6BunjYP42qtzt/RNmrrGQdNi/iWrNQCKIdDkIH+0g8TuBzvUiAeApHwB5LiVV5/nooVo
bZOARhBCG3sE3OUBd+RPy5B5rTg3M1TTs7n4CZWZTawkZCzAslTs2z+7aQ/Go8qcoZkGfsjd2Ljd
uRt5fwZoo196q036ehkhHwGmBcOA+vA6M7uTe8jMps7+zkewv+saJLTM1o5e7cx5gqbZ9G0wWL0l
u63sCHcudijmvtsjM9egYGMcIlnvpdZ0V0dl4btWS4+NAVI8Uo0nWxaNz+RBJkOl7XH30TY0SU3s
988W3iOPe0zQX7Yc6IROKnxYuvEABj03bzZOEvU7PWvB0Fl3mQhnH9XWCFY1V1815hIoVN0+BcVL
50TnxIyw2hlks+/z+u/CBEyJGq56Ik2rHUql+g3qtsD/vE5Tz59Fci39R3Ou+FCbTjE/Q2as3Pi6
x3ZkrOy+vn7YKlf752p/2o98qLesjrsxubb24/4jTxLAKqCxsxQoPJDi2SNHqUI2JnswDsRgx1ZF
DI/1DIvTQ70DDaFLtK8ryCjRElFwQHcT7+jV4OsCIdcFFzR2jbXEuHbE9tjMnTwi2nXPZWKBYltN
v3ejOEaEDDwRqXL/sIacUgXvgjZwvKchCtSgjFEAvv0LOjsRStap5iZkLRjXVrzs6kM9aghY++Dy
4LdsuPr8bmva5mEdDeO++ga54WrnF5xB8HS08vPSzZKuQDSr8nGXrnQ36NXU0m3Uu+6D1anNCAFy
5WANfX6uyrnfC728rab/bE9TDe28dNWeI1SwgVZRGy0/DgKr2cwYZAr+2btIXTuI40YGU6S15xyl
e9UmyaruzDw3FzuyIpkQR4HfV6cKRYqHchztakMz1HwYL55kzdQmGe0Hcco5wGF+DpbxOv+4/sNW
bgf6L0sDAUilZxrYOyFewKOmuWnAytwMvPDZJkp4t7GNONmvM6nyoSEfzLucbfdIK2Rlvq+lSaZ/
rTpUUdLcutqfNeeM+H64mpYfpTUFO+A++m2doJ8U2Si2SpDnTw2gqBWh0Tm3vhQVQFOz5yIMoZrx
V6+GHl69WdwAPa43NE9j6qUjyASSMb2vS9ZtPripHzbmPaKw6/T6CcxW8i33qiKg2cWRpmlM+yyf
ZF3T2UMeAIKFF9yMKmGfAUFOas2LMDMUPA2E3ZKtE8nmQrZFvFlHScWhLbIfmWlX+4jX7GoNVryb
3Mg9OtITr2Zs/gS3kfihyUFh+h3gbk2bnfooA2EWAmTfzQwMcHCA6jPOhZyxc1kJMNr7wOQX+s/Z
nuy3HIjEl8FOt02j2W9kqoxmqyfgcqURn3WEEs38SiN3HsfA9Hp+lJp08E6WWqhpjR92ajkOTuIY
11rQ4uh/opc45yIP9aQDc2+diLc+Sx1UXzrA46h3ug1mzRfb/kID8k+L4adhCedC7/xRJnk4M6ir
kQciyhAI7I1xQ5vhfQotW9ffIANefTY9gYiQBr07JB7tQ4o6zWNfldHNKk0EE/TB+dTY+p/lNA5/
+08lH6y/u9757oDpeFkLuZbqnmmx82Et88Z567r+shb/KaMNECGIWCrUc4rkczhERRyuqGfLAeoB
l+sCZeAGJETrJrT8YnqmBe2IuvNM2t9Zn81Az5XfQFSW/IAyDshQ/TF9xoXcwPMlMcHggQkZf8ka
qb2BWtEM2KzLV1B++Oe4sv4qBqWiMWbNFzGV1sUDav5VN6GdnSDw+e6rbEbrbYpuqJ/zxqtftXhG
9AA8WCEtYDg9PGVchnbU8qDUoyi0q7m7uKoZVDFVqQ6S1CNb5AgWTKr0iiYyz4cqgxWPTrtZ+uSF
vPdxKsbquO5DvXVvPbGnY4q8IT5xdUkrJEd7PH3SCKGyPMXVi7p93vMW6uljdaGxrZxNQ8SbrGsA
TlZDsv1nDU2hmhSnLBshlg+r1Zpu7KHS1hoH4t0jHj5Ur8Rn6pFtZeljVldB2s/98mAn398tfbBZ
+Vd1Sj23IPIeEEy3EDYC+n0z8Bo3KMuPodXgp1AbAUP2Ml59yMaSHFd+4K3+N2Y1ol/rOv8T8qXR
DpryKaCDOgjfLR1IzWLipzhzIc6n7rPUaKX2DfjI4pKbXgy4psNPYAh993C1fK87Zc2/69DL2ZTA
jUI4scpwupLOYb2NGLmJwC+Nf83SNQXa1ZCASEwP///xTYdc685AEvSJvrmx1iJ4OrISjOuYzAbT
2sc8zwH8w0PCiAZ2A4rm3gOF3QS/lpKvwP/3gLdteVyeAfge7zVe59uSORA91NpTmRqFfcWZIcxk
7+5Lb977ruc/UaObEsRdbfRVn8Z3kwnE2z23+g05QBYMgQ2tb/e+pYGLW60k3xHSMNBk9stjCRnD
Zbcp4jlotA0PyS9QExRe2oVUzEQlS1TR5Nt2jZOgvl1N1CM3lwqhaKzjMbpUQ+kZHmG9E4N7Jm6g
QBdlIWLIGW7f4E8iG1XXzL8mlnISqq1xLCsLpQPl6mQQQe3U4u7zWNzBYCHuwwCZgzYGD73pZr61
KdW0WYGjXIjsB/khQosJrZDGWWvj47qWeoWqz+HefjUvG0GbeFvYs32hHdefqmnFawrxO4iD4jOs
9mkWzcZkNvChvyaSPuJ7rYCqITN17Vzwyg9j3hYoK5EamPZhowkarg3ZaJZsNOy0agqsuPMDsqEE
S5PLNjSW0El6H68La5Rsy7Zudr/bGuxKXVgVzDnaHCByq3LaL4anp0E059Nbm/odYv1x+mziALhz
pO9dIZUtoPU+g4sERSyHiMl7ySJ3U5m9eEqYXTyBj0U8OY1zNnF1v5DdxsM2hBoSBLlIzc5XtOSx
qaPgGIqf4WLkrd2EUgdgjMARHQplbvwf5Cne9t4NBVMTyFWBKVajyg2B73QXjRWot4bpMH8nHZVV
M+XD8EF/hWaaGfEY/Kuhx4IK8xLImdnbpqmYQBfFEYnsq7EJTBvJ5t6Q+o1s1FhqFh+ndx2+mMlB
gAn5BmoAEJGCIWSz2pbd1B51gkAhh2om+QK0mAYush6IBIENjZq59nm1a07ZRFdtK6t2fYkbgOdU
OeiEO+uG6iZEpeLoO8tAnayl3Lqt9jkC+pGb6U8y0ST5U6+d4x+mWrSayK2szJ3rOpBVUKGvQgXB
ZNLHS49s+OPsSw4KYJqkZvWloV8Zn42y/xMvInGcu6KENJ+5LfWMv4Jq6wT6AOcSI891QaS2PzSM
PZFptVNPGyec48lvLqDsmTngBKKZIS5qgBDVNusaNzb7g6ub/9teTc1RRQqG262mifOCp5xtFC85
U/ZFWkhxxWOEsGmfecXTCL5nIwJLy8SFeOpAcfnEXbfckV8160gok1/Z2YsfaBHsbaRNKhb3DxPG
yo6BJx44MR5YMOqhqsMoiiDEqGg01nVEjwFa3xceoXbrU8wBnoyN5m7EY21uE720ISfKuqODR8rR
g/AEypmYdadmVpwZ0kTatUYqcPswoZned0OPpyPZXVZb97JALW2Hb+9kfh+4pu1rCydYNnjNC9CA
7YtucQnkuR3tyUZNrP0x8Zg/g1+QgwhtT78K+k0lcQ+yVzc5kol+b2SvhygFDHf+jy/4BRffAQVt
wNVzHzIYbhHKLm4OjkzNzy7Tv0BlvXyShsveoIqKqExvfhZSaHsU00P6ZHrqBohe2ETsjej2dWHz
BkFDfgVkIN7PLWRSFuNC/E2u1BRJhIz3CPW3ZV6bh+4kRXM2bDO5FByKkAnqAb+UkW9vk5jzY1mm
6Zd6VqDxyn3RjSF9bnv+B3kBCRTtMwZJZRqadTmDqq4brj0f8U7S8ujoMmEB2FLx/XLOVodtQIeu
CQ6yVzpre5bp3Yq23nEj6qAqXbXloY7FTfjDDezRoD53atBarGdJKetZ39FBkEPYdcd0X2zWE2TL
tbR62diTDhlIcgXUbiNixz7+jwwvxPVCTDCrywTNBG2o9YVcZrX/zpdsPbTpogp052Ber5h1dluE
eM0RFON2AxQgAj3urTdN92ZDiGYDmdJuP5Wpd6MJauqW8wNCTdnivK5o1TJwb6IIw1GSutiJGlof
xf4N16e5MQIdkEs0RhqiZgAFjBWHhJpFCoiu0j5M65FBTpzM3QitRLIuY8hB7txuSo9kq4vqfXZZ
Q95k1KGoGyIshzi9iu75TpodpSzuYKOb9RPZepEdXWNOTh+idEvXUDScA7I5W3J0yxRRV917NXCJ
23JXk0ew/Zif/c6/j2XPnvue8Vc3qxZz7erNabBGMGkor3yqPi4qRvfuy8J4jtpqWRRrZbqBAEGR
+3vwKAUMYfWvKFzrNk5jeSA7HKqXLEvemlmvvkJYyw4dxJsPs3Kzp24D+Vz9OUaSccLpdjTbG3fn
3QDU5rcIDMTh4NoMUuTt8Emw6d3ugrwKRbz6tkls69Sppi+g7rD0vMT+OFQT/YPtYfjL5WGr/8P2
5IJsbYMfubezwbpTo2uOdW9bnM44rlWHh4nY/LPq6v62miGUVJ9G6b6RqUM09O7UhwcJD57zai+F
/WXlg18441c/KZVQiAA2aG9m0RfijK/IRl1qjLbv2w11yXFg7uLYqm9Vo/Xdftba5Bm/fftmzSxI
8fZ+HpWJeim41WMEPe6ryTPTZ7ynIEn5y5XrFnIy3ENkQdmomVLLD3CVKXc0pJ9ST4MXlp1ZIKnQ
53GA6lZ56ByU21rNqemdc5915d4bvPi6Nm5dJIiUd7gizqn1Z1ywck+20nFwOSRHWfLPlL6kVCXl
NbMGoFJd8gToBGQ+aWLUgORw2xx1tTB1uobXcFPhrJrVMoGmqMp6OhNAyCBMOeLLgOlohue6F3JT
8trGxpbxwrv4qkrB8nrvkqRVBxHg4aUry4NwnOKOMKq4U28a8/z+52qM86FYZvTZ388NsMyridyA
Avnp2hFw02onashjbJFyBp0QiBzUxLoqjZNxC12Labva6APwfBp2su3jYN0qV2t1x4gOUWP/HAob
KXRyBrDIOUNs5PCwyfIPsLoOlWzjdGxU5d6sqvk8w9Vufc1R7l769cHkvXeorOatT4AMpSZO/RmH
bMKU9oQftRSydHWYjOPoJGWuIzDEUAtglfx5gPrcAWoNuHVmOn8mm2PkSnWm/uKzvD1xbv0slStK
UMYrj/jBbvzsuUmm7LmP3e6plQeIrnYxcIewF24EVHjGg6LpETMDYq23JlCqJ+VtLQahohFuvs9F
5nORyk9O7TnPlZ26T/X8ZOVdmwHKgP/7wLP8sQyHqHb20hQiIF8ZCfdZytjcRlVvhjSkCVTOjkiX
evnRBNkywNd5uS27jt1NB/TAbde0kGLAUCttdk8qNN7QzduG5ebWFhDVYQ2IPaSqnSii2EQa0/GA
ZFFjnKGKQ2IOL8DuesfUm2tINPG8MDZ1GjdnYJvGAxvlQcur5gx+EyB8DHVhoTE15Nd641gtS343
vdoK/bkqUIqQQwqkixDXj5Axu8YKXS5a9t6L03zERBdoBShmUJCKWeDy0CUfCWE+3Lbdo9EAYgiN
rK8oDU1eq5R/jmffPfnqyGXPHNUBqJObR1Nebdfsxg11mRoPNYsDz+RNiKIkzJAROUlkuVQDVidt
Bw0wjtLIf2yNpf4KNE50ZMlEEtAAQEsg43+50TCzEiTR0ynHrRCBgwrC95uZJf2lKGV/od7arDbQ
6oldygsURAISKIz8b+APcDCJG/s8qIZ6mtMpJd8KmEBhpjaqBrkV2gjw4Fyl56DzVMalofGyvE0w
RV2aavG7Ab9DV4VUHxhr2V4IRfdXDyguIRuzIxSOUFWgr0oDqWfp3XTK8D01CtTdr4gXj6fzDqKH
ANAp9AVNKNx8CMntbMvqOQ+yKjUOOOEnr7jcRVdgkW9Uy9ww6GsicwLurmg6gHcrA+w0dc6+AP9p
NdptODsmlHCVzSo04NLFld77voES7t7v2ZPhGrgIJ6BQAGP69I0mXCiTQm0p3beNB5o7rih7EgTX
UTKrumVq9+6rBC56M5tdjMt8ooF9FgGD09pMaeeBHlOVUpER18Z0IxjrkXCpynPlxR+b1krB07Ua
H3wKtWTuXQ/4duBcUI02n3LbnU5J3c7gqMFwtUG7A78RGpe8vLcJSkV+57fauKzNY+l9r4TbXdtS
dFd9nHCdorHMEGB3JKiPxYjss2rwZhZX0M8CU59NKFGPgdCRCZpkvAoSyMuBlLlGpmvvR6d8btJ+
5/kTJB5SrXntcVqA4GQ2HMkGlLh2Qpa6RIFbFeYQOr3yVoNAkplCN9vvAML3ua2nYcRx+h6h1iiL
Ud6AwAL4r+vzTWu6+UFnEcKK08sa7qAwBSrn5MmZzetDBISGtQIAjaN+mDzEcmrQoSC7XAzlHbU2
w7apE307TC7+wP6Y2SHe+0MgSwd1fpoljnmh2S+28OJtVKY5IgzSebGz2Hie+zcakEMGYHfIAb0I
ZV/jBe+D9U/BdbPCLvCdUt1EIXQ9nBH2ltk+rabClqDmzaHDe8RdbEf8odQkHLy4y7ipvDfhx/yU
GUUGAAFqnqAg3ijakPfXEhcegAuefKOXFNmZSKZD6kOzSY8HXGLqCDpCiHrzCY8m6rW58d02G+sI
0IEfmj74Wo1e48+QNMV7sSyMwIiHb4jbVoCh8PGZOdbw7NrCBPljfmuZbx5QFzgEQneKndfoBdAI
8cD2YHmPjr4WnQo56YFj+W++W/QKxP7Ds1z9i6hBkdAbGttD3DN/iVJ+hp4w2wrw4WyVKMs9Uc2U
NP0dwg6ohGOSAaYCW6aZ1ZlrqB/oM3YstKj4Ms2AGLmJw696WuTPTezyTWLgzAxCE1StCOtS1rr5
oWmh5XGJ8Eu3LVee10nyZTGLuk0xuDV0H+KQnqm+N/+t5xGSx+oJSw9HerZO9MRcH7OP08pbcudm
9XwLrVK2N2Ivu81lwW/UowY3XZSS8D4OdTVrDhIoVscWeySjxms5FAPOuUBntfQl5OoLR7KUUqIU
zmRddK9EodK7c3SmxhsBHDpSFxrN4JvXF3uqPKJ1ElXI0bmOcT7txuxLq1dvVFba4LgNsTsO7dWp
jPa869mZSlKpIXsdmX7goSY0JJtQvjSB2lTzaDnyjexjYw7+dsAmhdqEPNad1k1qr9/Wut++2CVD
kecAAULow2p/JEBYX1JRTptCDVGF7J+EBvrQxs5mpDVAsQNoxqga6llAboMoLCvC1ZbqIr+UqMIA
U+YvRzIWo5Nfamt6xhnH3dPkaqeepeNxqUmUMiMu1wWonO+3IOGwLzxDwasOgkRR+RJ8N2ioOpp6
+O7/7Xka2z3Y8b95aDc4CaClqSLrvnrcEPt17bokdcxwZKhspoqReOpxgxHlAUi28UqmDw0ok67k
UXnFYbEDU7VFxl5u11ct/mMhYRxPFYSZ8frVtLywNrqFwp9ON84DFKotJAaG9xez5mbhoEDWq2ko
xm/2mMqjPULnKWJDd1grBanIEHK/7xMUIKdZmqAV6L2vWCoPyehH5X+2oQnPLXJAAXofKkyKbcdc
2Zfp6TgSMY9XI8YIjD5IPBwXz16T467AuuYIHXTznMy+eaYe7lqO3FWIrIKNSx7I5oBPQu5s/Jdd
fHqR4peGwEZAhZiAlOshwh/uZqm1fKjOrEQFXXAOfpKoSqPbWPsh4oH2CapB+G9C1ZpUt1mk1rzJ
G0BIcWp6iQ2jOpj9hIweYPxQQ00a4A1T19xJVNYeKe0QeQW7LLOkhkpjmvm334dMBc1ue3Wwqd3x
iPoZHd+eojiJzz1qb3edJ8oibAFaqZChvzIlJE1q0pln5kfolwHqSC6RGfeBzgHtJJ/chcjaZrIQ
fMZr87fraunz7SDBZkn1Irlrtde8ZcelIoSGeBQdl/IRGuKAflw0owFW/Y+zWks7AXu7AS/uZlYh
biefxJOO5Fo9u+WNTNQUZe2Femu7AQ0BziueqDdU+QdfsmelCWErMDW5KrlDv7Ll963+EPRLziSy
4ZX2k37566+dhour+tM4DRh6XBt5Lj/6kUBX8TpNJXubasDzY82dDzR0oVEFjZo5DWnIIhkBbDQi
mgs0yJut6fxpGFqoh2NEHnMtoBUZ3ZktET+X6Y88r4ISb6ivc18NuzjP8yP+uPNbxPI3cgABCu5g
Ru3fLXGze3DkrkkWSqZQEwOjaeU4ba0ZlVEUQCLxSAs9a0wuWVMmKIWxACZcx0kESvKm+5MmNa3G
u526j+OS1mVlLoJRtzfAcYKn2Z6HJ1QjVkGS5fnP2fjK8Cj708UDbVNGNQgnbS0GpNpPXmdmASmA
A0pIF7Qsj9nF97WS49maoyxEAal7qvPCkSrJNXtPI2piKuxax5aCZ9Mw0Qdw3qNWKKDED+txOm99
C5eI/+aNyLa6DXjwrnmjMfXjPQi0UWzTa82li+bX6ZeUOSoPenA+FWC5H9qBBygfNBAwk5BeUT6k
b454BIQI+TPTy/wyqBS7N+d1oDe8OHZqaBqlu2exn4EnHfn4tLT/H2FftuyormX7KyfO8yWuBJKA
ijr3wbjv7dV6vRDZ0opWtF9fAzl3eu2sU3VfCOaUIDOdNkhzjoYfQ1mfdGTSG49MZxUnyXCyAhbO
C4sWt145B9sIjB+ZU61HJ7M/8irqPRRJjaULd2rcD3qXBeSN1z2oeniERlG/dlAenZUDB39QJ+0R
5COC5cQgfcyBg5OYRzR15rxp1Bko0uZcmtgjZKC2SVovagPdgql1+unQJKue+Ma+MFtUs5y3gsZv
MJyM32MVtWi8VPESb5foPRrRBx4BoTlyqeRriKYmcOjR+6QNv5OAc3l6WpoOzZw6IE/r0djt121g
7HjqsDkdowv25XQPFUS6BwAYVQih4do6EaRRuZ7mQNsCj9T7uJ7vQxg6xWYJjjcuXLjGZO8mKSxQ
086MjhBNMth3ZtFTzczgLHKAnB2isgN8M62XokBtX4c8I59DPfqYTKbJjzD0rWSFleM4L/pKXQvS
d+AsjGRDLKO+uh1IvT770GPQBqyvSRf4EI0LSnEUEnWoKMwXUChtn7lvNbugBehVh2FjuJdOCk9H
UcXb56iEVMEIZhoaXe1zb0Wp1+Chs/7VdeZU4Mv2u3Orz2gJKb0IYhILcJaGHRydQI8EcRPlBGC+
DBjfOcMic301C+HoetCHQpTlAaWA1gsh1zjXOYK/8GGYDo+QZ9TeZJax0Xk9Qw/+EYKac4ODrg/f
ZtxXz3jcQ89V0FJbjjU+uD8GdOjLAiKeMGfrgSNVRewFGc+OQdSYc4PG45sMQ/Qluf/DFjDyw27t
qxsFqNZleXMakuijY+XzML0EtQobmc7ypMhgST7kC517DEDZeoOnVLa/5wlZJGlHN9DVoLuRK6CO
9ek9rkNzZxEBCPSYTtIcmDKlgnIyjfzzkj+v7kpQsv0y3eprGA3SxUTx9vIa0hMAOXzUwOQsEyAz
1joM0MRv/VtQm+XaIEa+TM0m+khEsIy7MH+F1MWwhfAv9lVTPufjczAY5TEah1XFY3oufYAPSxvN
RWI09Gykgp45dAM2Q8YT7H7/yukz7JQbGFid9ZVEMOwNcwIyR1LMVRXA4jhWdDsJrnzBugmFM2jA
PVmQvVtSwBX3EG4MdgWsYVdWkhQXGdjEy2jWzglogJ7+YLA8PCeVRIfXhuNYaTZYrwwOXnlTBLuZ
dO5ONmOjdhiTQSsX0IQDJ0cbkulZelzhvwl84FDOnZipeSOt4NikpNpVvh8s0UEJXsuGwZHSFN9F
OWJF7Vi3vnJ/TU2jqoJfW4rl2jSV+/RWJUU9d0pVL9QkApdOZDxKQmiMyNqCy8p0aFjrf45HPa6n
miaXKwCQT3ri4xI9eJ/He7ityzh8cQ33R2q02bUfI7rrG2yMHDepv/S1WvauXbxBEiRfB24/2a4y
dhurDz3eWuBR4l7QwYpa9RxU/sVuxvrLCP8AL6nGVZxxBeLN+E1A43Kb9rK+aDHNKDG/Db5ADa6q
yIrxzkHxPIKvROxmzlbHYUHeTTNu55D03CR1FZ5Gu238uTusxxoI5Hs0KEAzh0wqfDXx+MDbqTrk
w/hqksS/qj7L9jn8uD3DtOixdsZvuhqiDzyR+JqaqGQ9CiZRaql5gQYqPngA/icjYF+7/+pTNXnD
6TM86fPdUDzpoCjadNNx60XllL0MqQGN+daMfnZvikf1z7ghP0s4WbyiYRvi+TY4h7bh6VapcVxV
cNK7hA0+LZpE5kfXApA3XQQGyHqEHcUXfB65V7aBuFh+CN5eZqJ9Wxgwq2VODcqSAxb6qPrqrA9O
G1m7DI7bues37kznQDSKUDUty03dOb/mQfq9gnYaJBIeOT059iXsfkd7/8hnRUegNU6hvFDK6qwH
upx8HasCsDDoB2x4C9xyDMHVJ7cGcYFzOQn1EVXO0SV9aSpuzgoAerHzCOUpLpOJTDYaa8A0wpOs
EnR3iO2/top9s1hOfo5e5uTGa9hQqLNDFRoVobq+jCoFGHyQO4MH9UXnTZF9SoFzVqDRAm1q3Wao
Bzp32xSmj3FinvzpkITGsKco8Lk8Z2Kmp0HmEIU9gW6inqdz90OKpnGYcoHfM669T055iH9p167y
Dkw6lyXYEyfdsWxaFIwFGGhQYaCbPIuuqKT8Sj0GKwJPahtSIt5olQbEeH/PoS1K5ARlwlXDJQSW
/eSHfkvzBn9WKcE01W9wfUjg/Ql0mIi2OmwhG3kmpjXTkb6qhKHHCjyOz1cVEjKuBgoI0FqOnBVo
4PaqoEm26dFQmtmC11d9GNGZ8fIS2IqGpOqe66p1bKfmRU9AV11uzBFPQAGKYerJgaeeMtNfF6RD
/CMuYDpvsnASg5sk4D6dFpM84D0WFQH31bpBv3e8SsWw37VJ+i3sIg9EAXDziHoPsY7Aqyk9myGc
i6AHV5golCtYj09hhDach9c58+4/Su30KKcfbenIRZpBgA3m9MBQ6B8u1cNFDHnQPrO8ovd9ULmy
76TBWhP/2fQ4iJQe8XWnR1QQmqUvRuxBp9x9bhaRF9spz05N4XGIBwUomGigFbl9LsJiQPfVhETy
7xxPinRVucHFdEa16lBUfmMKopCNHX61wO/zWEjYAQrS1jEoaohCWnX4tXCMXQkpXS9Uyt0aJcF2
gtTRyTcN/MbGTdym0QIPHJZ4cEOB+5HooYKFHfdV5qid+sWlmgKdgX1WBcXsBEzdkhQeHAXI1fo5
mmz4EVsQD0hC0T1DOTtauvhxeT4bZHekdgZ14Nxqlsro5KY2hg57A/Y8RgTg9MKkqEq0Hfgb0fu9
mhJxKIYEHPTauxImKqDhjPrDf4/xD7n6HEAZEdtsL6YC6VgXoGNlqmd7E+po0vWtbTFFNra9xVzP
0bNjB8tCe/zC8dNFecYsyu1gttlGpeCJ2Qa2oWWVL4jZQy1qCssGLB99pg8k7bG+ylXrWUmZH6lv
Qet7rEDAFc6wRkUpm1M3sF7gMPk5VCFkRR6jIejfi7gZvjRt1c4627LONIrZWSZ9cOqhPPBIWVO+
LPkTCl39WqWOOFBhhS+lXJbEMV+iLolecrmspwD2qeO1b1/qOtsJI3HOfFTmy2jk98hshfmS8fRT
9HvMSKzkeQALIgd6qrKM12Io7JPoUH8hSfDWtmGzdWiLQu802OVxDrGXiC3BKv5qNo6YA2ZpXMDp
/kbsYPjgzJiqUF1w0HlRJt+S1v2cH12w/rre7fAgQ/Ns+tCyIDOuAJvPzZCYL0Ng+zoCeRM7l2ns
90w9NkUm1q8vBCWw/Tg4q7a3qaccLIAC4NDeybqqlHofm2zYFVADxlA/vDOVUMge8Bq4eoRoeCRJ
+z6aUb9LsmT0gjQZ3k0DWxaHBsHKqg1s8OC6AX4VEEI7HY/4fuwKmFDDiWIa/xQrM3xO8faDc091
s6IkPzwOBHiPTyEIETcVhHiI/j2PHVWElwW8CvULCwW4Fmzi0UJ97q+X2CP3eIuNPYSN7az3GPRA
bpU7eU6Y1ZcO+o2LJmqqLSzqjaeQ5896yRWWXe4RIdIjBKwrALwDMdMDZmh8haMsuQp8rjvig7Hv
T2s4+KUvYt86qxGYQoVS5aFr+K8DBeX+EFfY0YIOMizTqjDgz6ePelK+y4eA3C/Ql1YWlkBG3d4f
qfqx25pjvN/p08cC6dNz99NpmbiYmg7y1zLqMZ9DD8YmDB4tgXOTUdce8hiNLhmyGMQkEqzLKXT7
OgDbBTULPSoip0G7NfzQgzGNswMbCBZHXjbG8BKz4X41tQj0odUal2OFqm82YvfZoXM70yO+gtUT
i+JwocO8VTYwhgYYVYz0XsfaeB2YbfqUO1l4ZBk5gkaXPrnoCj75ibJnEV6XG53jY6j2Y5B8oBkw
53XoXDsX8MWshWGBUbrWm5B+tbTxr1jpEFR8EFaDAXgNFr9DsziCi4lT7iPirgXN3RNxBbHxWGnL
BXCMMDieko8DGK0vgWGyeRRDnd8yLPsQ2coGICFy7mdpNhII3yT2vCs5/BT0sJ6YdvG7hMaxF8sx
3dcQ2ts1gcmWYNbXVw4ZUC/lPP7ChbWxWc5++rJdVmaZfx0mK9ms7Ako0FYL1WUNONGHxCJ00/L2
/FAvfaBRmjjn685of4ogz+Jk1hO4Zbe1U4kjwCAxaJoot4Gy3F78cQLxjEXJt6MYLw3FkigP3HRd
jiP0ASY2i48HWUJTdtJEFsN169UwQJT1QXWhOWzP8Lc/hRMZRs/ILOl7dzmH39ff78bMevXHqB0L
EPjQJPMeMF6DoimWS6taagjvfWDk7SHoi8UD2qvPSkjM3Ofq0AgbtQb2ovXgDwb6DFaLs6iLyJNA
Gf/c0XbjNPGuY3nx2thjvfaDNFx1js/eHdf2yl7wLyJQzRzrjmA/QkL2EthVNYMEUbAUqNDN66k6
pStS+uDIeBOWYbt5lK7UJCqgB3XuEU5zU5Q0No+UnqZv2VX0ZyWx/UMre+J1FBGs5+DlYs98GxQH
DiIYn4VuUK5qnhCsf6bYTarqBCtXtoIPp7qHzjRdD+SGzNYKHkYznbP1JdFATWzsRPD5Fk5C5AaP
s696ov4D9R1ULcwNyq5vj5vqfGaxbMvH4Ol+T51rhxhaFt0JRRH5ERYoXgA09L1hWEe03OdPXDX9
CuuAdNO3Q35B/8ed0TKqvhO1pQ0vv6FS14B2l/GTBb3SrQEFHXDJSPtiy+ojmG6Gjd2+k2P57p+M
pdYu0aolo+OUa4Ua+UP15JP0tp6C528G5A3Kc7MQqOpZZ0Gk8h7rIUD5Sm8YXb4u0+FJ4d9wtVXo
H/Ie62XbGMkNikqpZ2S2PHBn6J/CwT7q/GACHhLWkq2hAEZvWALkNMMStBKnqkbRXD/fm+lNcH/q
6xjCNB9RiF/a4xVxfxvkiUt3LXXul91zIhfLghN/X1TTmsAwWk9rxmlVN5rb0FWa80GwEtUkV3mh
keNz09Jy41jxLTAnL1pQTs/3szTaGyFYmxO+6HF42AHo3B/hI9dXcQi8aPri+CuIIHqSq5qcRZGn
Rywl4QdnQ6AF/09Y/P0+64bAE+Do7f/Il6mZH/MU6gjToJ6fFn5AZ/qU2xBncnl7H6hYbywkE9QD
lj05Rj7ft1ZqZl5SKhPYudJc9bx0r5VNsYtJyfw+WkBWbp7zrMYzCqMpdHOvgw3qIoJ7pujZIneq
cGF80dIu3dSM0Id72EMs9y4u98ewnmNbvAb9wc0XrQE7brz/d+EkKguFEftoGA5Q4hTqUIYNjKHO
yUmfVp9FQdrABsnFN3K6Qk/WAzrMcsOzIS6zT0oLcBk90BhxNo+dyAKFBHdmTXoalHD2RSkJUEXF
NyY7eg0aRq4JgcqoE9v2SodBWIlLCI7RNKYPFtDZSzjIpHMAdeiVuNDybkPo7IZsrPYqhEYqGqVy
an3rjD74PsMGPrSHlwAtNgodTAJdKz8u2p3hY52nz+DtOC0GTZhIulAk9nTSmebctdQesaDmV2oW
gJ3pto0J3x/w4/J1B8vqDXzSAGUBHhiuOmjqPA4693taGAPfwHpaLqDEN3qkQZNDe6U9PNT0mc5V
MKQiMVAGOqWd17QHmw4dZYv12DpPjzwpFPDkgOAYRAbQyhyHYwebytcekAVKOv/ZgcTOtUe9cJjS
0gTjE2skaIxNYQFa98rpnXZhFIBGRb7RbaqJXwzPmT0YouxpMGtnyVKLzMu+4k9d1hknEdorHYH1
xZ/+Pj+04fCr5+vBoBI+Vinufb6+aJqfTPfX0WO+PSbRUrY5rG6minzmNkU/A2DwG+aSlc5JRiDj
MY0yBo7BrDEBpoJ4EJ21xESshx4H0YFI9WsZmPOtyjKGBlA8/Crn6XXqp/heFQCfGaKl01Q9fl+y
joD8JGjMQw9VQVcGoJp8IxjE4QMetyF2VH+PVRcWGzylq5miAuOP+X4bYYFtGWJtTdWBmgbRIWAQ
ApqiPsX/02wq1qQuOHK6nFAK3z6nMTj+o4Qop87pya6S/Zz0vVroXO/QQw6Y3lkpvN5y5wUfUHbp
gbLAYs94bUgJrGqPL6IOyQCZ71QMPrilGA3TXkDWrQu3g2QA0A6q+KUwX0EMEcv+/UNvXurHXxsA
H+dCRO4PdLFe402DXJZk3/pmugJyFZX5PoYYe1dDln060wcfsOh7rs9Iv4q68PAY/B/n/rspjpv3
y7BJJAAyLtbuTQGyS0TqdRFRVLkgALnvSFYtk6IIrw0DVku6WfUeVrAt6ZX5g01soFLCERkI5M1Y
O3TFwtrcup0DERky3MrWgQs3lJyhnGjVz1FVvpAgib7GCh5jVuaW59xvy30aG9VcD/hYOeREDjcL
Rg/L2hI52C2xelzpMEpgsYiqWVWTcmvwyb6ZBPIjK9RJ2UEdwDjkBUxZuOdk2ffaJOqtdkU8D/28
PldM0VXfG2SL/QCU5EJjG0gXDcU4M6EjHJJd3IENyWoYgAeR6jZFAKupYmKrRQnBgVsl3lLgsumc
PqT1s8rwHAHfB224Rl0gKh0sqmiooIYVYQGeQZxmgSLvX/FjfOQCiDCR9AfSAS1jUzxVSrPr4YYp
shVDS+s9NovrkPf+pYBGMr7Qzk2nH7MUpB/fTVZdjTH1LyIajmFckm8VtPJOwiLumXtPvl8FrxBK
Kg+mi72u3v1T1AbmaM7wDemsbp6SbtypjvwIwf98Yv6Akkvt9qvYIOpFGC74uon89m8mSMEmo1SC
GjrqfPshdcC+7VDKyFofqgdTqAesbiD7VLpvBolhiuf3w4JgBQ+2MuFPspX2Afry13q02dNoZ/xJ
lO3ZIvg+FlopisCoaw1T3BDON05Sz6AlFwI/hgOjcbg3K9+BIG7P5n8M6FBP0ZNb3gAqoWPoe+Tb
wAJgtBRQSwappreTcOl2Wfas0EffBSbqeEliy+dSSPYUU0+P6YyMTah8u3G61zmDhMPClFWIFh/m
Py6/320Q1tMIuwurkc80btqnKF5g3Zjs27BeQlps2MhpQ48vW7LXeR0CkoBHruzBEAb/pp2VU1Wv
r812judk48Geh+2pAdz5fcSeSoL3uHasC0Bi5Vrn9HWDLhPaU8VQx6mbR1sOVLe+jU6F/SSEB9uG
eTFmAIOVhg8JvwIIddPP0REI08uggN5ssE38bmWQr2u7bzZplJcNALIEDKClMfLpMghp9TJayRcD
GKnvRV3vUP5s30VfygUks6o9+o0KUgPx2RfYcI6MAoxaJuoGrbcUGiw3Ttx4PRTonOkwqsNljKre
a1srBmAq+GvxNA3qmO9dZKcAHw784HAVeHo+aKbm5Lc2Hg3QyS5A+n/X+aqA22hsZmRJaYzNftYD
JlOP7QZeF7/O+JSDPGK7gSrg/2+UT/P0XQhnh7Q0IdIy1bPqDJ4YcdxDOe93FQws+RAybY+4+6rA
wdzrTBMD6JOJIthLlVszt0jVObcV22FXI+ZxIpqvN9v266+KSGeOnY6JpWgOVG4KMrkeZrULcGpl
vEDk0lmlpgJMe1QoVMbOLhvUaUCN/KwPPJTs7CTlnNqqQL3+rzx+ZRaWq124fuRQQi6h+9oyr63M
Q5EON03rS9PgLc4Fv5joKZ5cg0JFd6L1uV1TgETemlvZjvwtNW86zWRtr1NTdAsdTldLOxUX7MKq
Uwnm/qerbfz9t27ZVfvEHG+8oPVLardLoLXLW1/EsExIWnNppG5x6zK1gzhCAJlqBrx7FUB/YsrH
NVWebaFzrS8HtRmlWlxexk7z6XLg6HcQXgieR1pjVYzCQW7Y0CwhySoZrODmVO6OpZw81dIsjllU
gpE85dvGyue15fdbw+7Ye/1VZ6U9yK2LAsBch5FvgwLgltZxxPcaSirQFNMVTThqOoe4GCDJi4/a
w5rFOchhXD1qmXpGZZMVHwcwHiiblblTQCfSPAsoBe2A7XmzSzaRIeK22DmseqszVl0yXlcXnfKR
KqfUaBf+DIwfwJgakBPsbsh3Lg/BYtCn6ejjoU3r26ecnvgpvp/qLJdJ5XjOYOc7Xo+znIFQ4Y7C
/BY2c9IN0bfYKh0vQsf9GEAeae9LEAJILfmtphDUbyrzW+7bw8xF0+8ipFIACtXhCuQr41kJDzZf
FcDCPL4ALRdgBwg4UZoq/kVCRHGIAv6eENRzYjTyANAIV41L5YtJoisU8YqvrgPFez90h3OWl2KX
CMhQ6gF8W0IAb7/YfVqBbTbxh7BGvcQKn4KekCbmzWa284S/SLWJ8KNcxnVrvCva3O8g/Vp4fiuH
AxygISDrlxU4sdXRxpN3BRg+iPMcFmeroUBTUcgiha/MFPMA7cJ7PKCLurKm+L4KhL8ZAOk9mHlN
6YC/5Y/jqSMyPYE7RbGCRBvhMQCoRHqK/YbOqrT9NcCSYjyl08AfV+iBwLcxUFQUAnToPOhbOZGi
8wqaE5vUpC+DYYgbBYZ+DtUbFKTQtHljQNlYUWPfmq6oVnGXR6tIOvatHVAThHXbawWB5G2lXDLX
eVb274Xyg2tdZukR5AMxq4oBvDTD6NbEYsYahLfB65ySPhu2ax6Yn9x05CvePxHAoaYhfSgsd4+P
n5wMZdHnDKL7szx24QqGl+SmMZ1hejr2B9ra7k44gLhP0V1vEpQBGFKB13AP/z6PcaM7wOL0rR5G
dey7iK2jiadCQOZ5p/gKz2TVdntzCtEG85ULmQl4tYLc7wNhPaUBsagXKFWVax32nXMJhV0t4dLW
rqRm0mhMPxRXPWzdu10raZevohz0QwHNUaDPsNXwi11GgAciKM9dO3CvIP9v5wdszekGW2m2bkq/
PuIZXCyA3kyfuYAfrLBG/6OOjYPtApo8q4ZVWhT1OR1QAgUFEMTI1q/O0nWKfVck9Xy0huirL2ys
b6LxZjj019o7qGPrPH0KQwC+VB5SoEPwuTwOQVwO+4IDf5f3+Hz7HoR6keLbO50Ky8FXr0srNJ0z
NaNmY1yU2bON74JB6gJY8GYKoNCdyvoaQ+VXAk0D1XT23ECdf2HCY2FfGYHcN+boLuJQ2s9ummez
fhKP/dlDRvmHW4X5zDQEjNFDALD6wnhNA994Bfev3eYpvkQ6hHMNtAy72FrqMLEaaL9HTblE3ST1
TJJ2C8N1oltsOF9kGfvnuHXHsx1n3y2TxbdYqXJho8a2xlsDIbpEdivjNxNfZPjaj8zTV7td4cyg
EtYdGjtrnnv713xVWWrVFwlZ6sspSU8lXjpPWVeZEE1B00xcBxQcr2HbsmsLYxmjrcVeR2WQgyYz
QiRah0aDGb3DHLyw2nCjr+o7G3rmzMFj4a97YL3uzg0FifOhttn95j3cGipZLs0whFQcG9/jsRs+
SJRxT4i83UNBkFzTv/LDlHd+56f5vuMPHz3Q7l6vhl/zG/ySU3gjbbFYr+Z9q+BLxhxoblud8Rrj
LeKFnIW7bPo/gTvfFW3/8dxU5fBaYMU1ZXOIJJ0G37n/v/VDe6QZfsMc6jFvjUMSENBMYAAIHV6z
GBqspvVm0srfx00EQtIURoUP7Bc0c+D8jbByQQf4Hy5qLH/Sc8at9UW8ETneIsW/uwgtD/HkU3ud
OYOxankI/atYGqe2DCyvwwvwo7DNZdTHzQ8on74UTS/fmjiC6EKSpAeZR+MuTlm8rBMzenH7MppZ
aPT/SKx01hSGseBZiBaJYXOoV+PAVSv2AHeBlAaKiTeYqdi7QVWWcz1MptggNqD8ANxFzBRLF/Wt
61h14JMC4PmVDf2CAHYCRdvkWAGJeKsMWFM1suvPBc/StWXxHhj7mh67vDNnrh9fnDSrTtK2gg0U
7ek6RyX1BGXscB4WwnxPKKykyFD/7CgavLbMvw0xLvRNs3lCiwtPCBSRZ7SBFtFQB07o2WnvjXg2
wYRqChMbGnhlA3OLrr1ws8ov0P0jvLlESdpeLJiwnjM/wNZriqZ8TGCnY5UKizSxZsSpnsHUq55r
ptYQjynP99QIfLcBSNdGD4YO/PkAsrLnepTZGTaSJPipBwV4L8/f9QDMWivcQO585W+gIqpeQ5p1
69qI7UnbBSZHXQ02hBq/ZPC1hUII9bfYWLArw45Y591Rwt2gD1LgFVmyAcgCyj2qf77XmwhhZCfJ
+CssVHsP79Wq0EGnbprMHajb9F03t7jvb1My0H1sKneRmL3xpARWIqyk4OlLcy4sCCYWLn5orKo+
XAfOETTMf8B+Op/VDnbOIbMgcUHpm9Ea1nWiuux1Pm+K4WNoxJubMb60607Oh9TF5icWHw28G2BX
5ifY87fusoOLyQ7L3wrC7/gRWcQZnlwVsBkziHntYwK798yFgrep2h2F1hdIJdOpmuSWBwl6uUqN
Ztbm/k33rB4trE8YbT2SEKLmIKw2ng4fs//okOlQTpMtM/48+VOHzaxL6E7GtafZbprQVrRQVZ46
6CiKG7Ux78F7vPPf9HCQdw082SfqWzbNcaY5HZUwHBZ94qEqY42zMBTuQR9KBW9gI7H7BfbW/iEm
FYb1aUPtegPB7POn3P1Use6Kqnyy+fNmWNAy0ByywNP3TouhO7Txwpj0+y0I7cBZtfyhRfv1YVRw
cq+cEEQGy70L/Ot86USLPIqz42NqF8LKp8hisdE30xdIC9VcO+XFUufMmqGIKiElD36/APdx+gjw
o/KxDsJO07ZK9xdpUI+w1Bij+WP800VQYuZe7tQM3MDGwvq69ncFCeWZuYzPQC1pvwpaHCyoXrwa
Ao2XATJZa1Y11gsvkrOeoEDrnDl4cJ/9TEK4xvGNed3+DGhtLkwrcZZ9ZaLNFxMYPItxSwBS2+qQ
h8zxqBv/LMohmRVRbL30JEsOOvTxk3mm/QVlH1BlYa01p1EW3sbAr2dQhBJH2+qgwBjRow/O2K2r
CrFUJpErHSZthy4JVj7Ehz3p/cOFF0qQ5PX9o9YfK8tAlkJ1zN9EY8wnvQyHeaM7mRDpGH93TqHV
1w8UvOUsSGFb4dueSCgw/VNOH6hdpqcgToZl2Lv+7DGgr8DSNtliB3rVeV9lfNZU2bBsseM5Cs63
II7QbT9FOqXPRgmnIpnPdRDJXh0jFE6POuxkbGwK9IN0/j7j9yA+GXMJH0VIuf/O6TM9Gc+6ZO5m
EJZ/5PRZWsPO1cBfZA5rgGwmIM660khK4kPaeIayHGCYdjZzhRsdNPjyPgDGqrlB+/EykSr5XI/g
NsmCsxiQWheaJ//8x//9f//5rf+P4Ed+ztFZz7N/ZI0853AYr//1Tyhx/fMfaChO+c33f/2TQ58B
iobMcrFU5gREf4bxb1+uURZM0/+PwWNAdNC2WfZpOMwshxRveQAacajya1OD4+9H4yKWIn9LoMiw
tyvfmtV9VrxlSgQrSJgly7ANYaQB6x5oe8MwETjLNzAK2AaiWQNsav7KuVXONuFkuKhTYJ3UEFhJ
3yI3NZZ4+93HdPr3Nfo+nbJ/XfM7j/4o2zym/s5Pr4ONjiyrHtapAcENA20DVOJUOiNE5lcnAYbc
hVrvfJB9stShHuB2f24pNkqWI7JrYeJbApXhtY70LLiKJRNaHE7Zv280htMuUAZyo6f4WfJMqCNW
xE3KnT5oo0AVwDWiAZHZkx2Xcz2ATUO5c2o/hM79NFuGYtwYHUCAExqEOREIbDVUmTT8g+ErjNbi
8HrHhvQDJEZo2INLOE2GcqixNEEth7uiwoM7AmCu5qV/4U3izgs6DgudixsT6Pe4mfgWJd/oUA/A
7mOONkV10ldJqKodc8bWNn6Ky66VxbydDK+aqin3aPqe7m/z36EeVNOM1LHuM+5v9PivEBp71UVP
0ylnNE+sLupLD0MWtJ2TLenQU0ffwQXoMXcdD3htyCpoSu99qEZX6z6kkxV27flKJ+tufG7J+JHG
gyjgX4pnN5ZJwSjQZIWfRr36338ylvPnL4Y53AZaWTCbmpRR8++/mIJb0dDkZrtsIC665Pi34Bn9
1yEcjUPjRuFWBpYLYbMOVWk7ONUA0nsyTcUVor3ZMoAPHHROLbRWVP/DapPoFT/zGfw9OkiyKIkt
cwN+6dyc1FfdIgH+1LHY3oWo7dyQzrLzIVaHBj99g0Da96S3T5BijtaOaPuLPgTBF3SCizMKzc0s
w7d1/b9/CO5/e2ww17UJ4aZJTctES/HvHwLH38DGsqhaWiCEGPPKGTNv6MJ2GwrWAPUdhej5wrM0
ztm4FZ201mFOFnZPmkNbwPuqEv3KTsHhNkNLbHvbOVS2/C/Ozms5biRt07cy0eeYRSJhI3b+gyqU
NywaUeYEIXEkeO9x9fsA6m5JVIe0uxMT2QCqSBEu8zOvkV8JjA4L/gqUUbdr0+BgGJO9UToTMfHB
69Gvbnokg1Hio63krc08fhMPzniYNP+zb3o9KWTunJmx32N4nGz8wOoeIrsuVvmIj7ZV2w9CuOHQ
BdToCnkGWa3v64D8QAM84lfyDv36Bz1TtDtDU+wDsvjvWNHknZYJEpR6OJIq5jeB9Sks9+SMX1bj
1kOh3RVBnh4gQXwou2G6WL01XYx58MqiIYlr4pWW0/vOak95i4ALN5fG2LGkc/ROr4dd1zLXyjGA
/RDT15sP95UusFCGxbv8UCV5Q9RaGyhoKtlblG1Ss1dIpzBtkVT4u8LwH5tyWiltvkqkor1PEgv/
Sx0M8a/vvma+egVsE2UqgauWJqUuESX88e5bdlLntTc22zFS020/C96Pfw9mVtvrKXLadaL5ySrS
6midh321MRdHx8HKUG5YlaZiUV7+a9ACi1s3OC9FqRe4hRbxKpPecxNjYofJVHCdPMW/2lL410qP
ktWvT8icH9fvV0Hb5I22sZXQLJZCacwn/N0q2CSSBJKmz7aaBvTUUi26LEMQ+khnAP9f8aCZ2+XY
ELf+yVHNDZy/7LE0g8otg9bbVuWQPoI2bKHAhHu1dtLZEKU/jxm69DYqMWsayw4KtY51MfXcujTO
aF2qeTDT6IshEKMSCiK0ZFh6eEm6/07hiG6uatvXZavF7okqqE3Lff5gGZAFwdFkdCy0teYfDSJ8
VNHSZZ7ojeDav9R6hBlva443TNnsE7fEv++dNt8ikhWvyi4tH4F/g+floelEB/NW5uk590YzdpfN
ZegcHc9A/AO+OzZHFOglZ+jC/PpuWNZPd8NW8VHVmcBMg9rwq7vhAYXDziHBCtlUnTv6T9HcvUtn
ZO4ykO9Vm3zSs3VBP/q+a2wHcfjhmM4np47wPKxJzTemoiNX5NW13Ov2iMCe6WYBLB6t1+2T3YQ1
zoYmL7QX9pug8E4qVsZ7NQ2dFTTLdScN1GkiV4Fc5tpDku4iY7Ceosgfd0EDCoySuNj7taOsinmu
zwvL2gei+dT4ipRfjy0fGJXtdk7b0n7kawplOTem4bm2ffSzfLgemzzWtEuiFN3GUvFmDFnq4PJB
Gp8UQOckVytqb+G6EkinZSkouTTuHwZco1aIzki3xaEF/nTXPjQFSs1WgPmYGqf7KW20TTUjRhrh
AaofTZaYkOVylQSav3LIvmnFtPbkRvMzmYzK+1/fyH94rWxB2KFp+P+qpuHMN/q710rg6dVTwKy2
vl3uAPE6J+GbWkUAaTvo/7DfpFW1Y555Kruo2PdxhGZaXyXgHRCZwannr81Ai6rjcrCwUadB2XZ0
lQg3p1yHZ7FsLUOtONYWAdGLH5igJ79+0ATGzin2+agXu8AstL1fsdSOOgZt4B+HuwrgMF3bcdPS
Fz4vwyCs9Nzn2MNC/gcOrh5Czfw0jA0cj3xWIVNMtTsHFsOya1abBhuxoyPs9PRtmDwJ7tqH+MBM
l6882TUHh0a31XvyWGpippJ4gKe54b0GgxNrxWmPDobxm/Xaer1e2yaKgBoLts08Zxvi1Z3QwdUq
5eSX1OK08Nj6E75nhgert0XhyVBs/96TdreKhIH/gGPWWKUg32ggkK1DHbwqtcfb4gflBiEpldV5
PggjOrnmaUUHte+MNZnOtDYMpdurpAr4edQ1JRhhv0lUYeBdlxUh/QauqLAzc9vNUobYD/h3ViqK
q1oe0BPOL1Q980s6wb3ONAq25GUuTob9k4aA5ZO0wiOZDTlma2ZfGaffMUy/8kUX6uhytEx4mKQZ
nhZysj5WO7um7lWExp/cZidISIXF8HaWJ7ZWy9eGJvfdLpHMCFnk3H378t8/bxExrDD1GHfIBeS3
NFIvv35rfoqtuFeGaqsG94sOkZSvAszA0dtIc8y5OAH9DL9pbytGvX9q88k/wJPq19O8G/n+Bb+L
/bKCMFVoG2VEU92s8tUisDrM8quaBCADdCY9Dg5tONuBINVs0HtUHk2UyPZdpHvHZYAXrhwHmcJZ
Myk4QvF1HqSBQibGM58CNTzUqBAfUBEEr42Zdk0nF1YLyuO6Uz0b3BYCmsZNFGXam520jnag1Oh7
tN3RsZLvhyxuHDqbfx9cvuM16GHDQtuFc/w4zJHkNA/L7rdj2EFZCVJsf33n28dJE38J6qI9BENk
06tiTQP4AcDBwb20TiEDaTrmX20junzrhK6YrVStMM7cnLRqY1NPOTRJE6yWLIX00tvaYT6uS5NI
T6iUjyw1867ITb1LDLDJBCbWQS1s8WDGuKrn2YdfPwXC/IdXlgRDdyxTty1Tc149Bm01JqPV2O02
jTJvbYWt3DcWzLxNKe0TlrVAUpMixznD1NeRmALwVbj4RF35ssTIuR1Wc+fmCb/s/ijyYGDaoyqa
1uMD1BR0X8fyiEdAcAwQcZpn0WUItbzdWmX8PrCa4doUXMIYbRJgj9PFTqaUuWu+c70aHvF4bfUG
7oY2+KvOHKYznPY/h2U3lT117QmFzLqvz6OZ1mcW1VughOHOHDKUEvskeRgE3g4Ia4WrUZHimAgH
G+NJ+0QjdNiIal3O5B1UEVx6Rs7BJyrdM2wmQA/cCHNvM4MlZWIezTmfoM3gH/2J8v9ANz2Pu+4o
U7W7wOffaW0xHX2aMK7viZSGjtNuhi7EPimDuRQEOT0kJLEqqcbnr8cn0e6E7vlrL40qtw3n4GzO
c0WonG21Sg9N3Aypi1V0jZEhRO0MLbOdmZdy3ahaRVVKZqemqZUcXSv6q5mvnTuEUMscherRQ/qW
5/GQ+o53zHwEDLpADSCHpdmRPzDjznjpUTgj4FoikpBV76THPiDIymqqUzzvd9YoD1VD2dOw6qeg
VD4oXl7MkMv6qZq0ykXYadr5lO1A4IOPVbjLp76y41Vfk4Kvo7pC+lNtLqowq8epRngOCUl7jZo6
Tj52/6jCmKgGv3z0TRTVm6CeDg4qTVsgPS76BeVRzkNInnJcdp0+vaey2F1GmXykVAldNbaapyZ4
zmafXx5UMN1/W9YT1lt0bnHeDExM6fxUI0RgyCMUeH79Rsl/CCsdyzAdupE6xF97fuG+i0ZQ5ymo
tvb1lq6rj05+MB51HZNgNS//3FqOUYqamag97lHx0UR95rEFm8w07bh3kz+/Z/E07TPA7SfbTDYe
a8Fx8cQBnQ52TjlKtdSoljbNvk/0YwFG7FTgoLnT8+wJ0Il5FAYZpNWHq6SiVzUpxV6znemuyu0G
Ri+mSg2+d7+JAKTxc1BtG4bF/xiIqueyxndn75ejUhW2AR6uHuuXQp8eaFSRqs9D1XAOy64/3KFg
IBEz8M/1UG5UHHZ3k98B2kZsYoeBVr/K8aq8BHPOPlidc1l2xYRYmoJWV4dszikbNFczy3GbWxVh
bJNVmzIyoo2uRtNTaEEBaSdnH05GeI5JNFZTQbGjUD11ba9/c9PFP522bWgAUgiBuPk/nnZj5z5V
d7jCMFe7rTnpPf3KKTxHVvVZx13HyMp1aloU9vTRXDsKzftlsOatSdGZ5DVkezBU1+f0NUjUT8BJ
kHREnv6YeZ04NINmv5kQSABKyCtLUHBs5jhSxAm8Gd/8CN0y2mkAXJD6YPALYqlfn6X+c0Ju25ZF
0GBh3KNTP/7xLK1MazxE6pHIHISyk4keXo15KMfO2vUlq74Xt+cxDqg9dUxTy67wMeHKbXkt8kpd
83wjrwO5dd1m/X2PIN018qWyTy2gkYY+qQdnQlEgrxsbuQ4GXwYnA3jBadkr2hGHBDSOVmFSpm97
lBVCsCxX2Tp0QyujXQUobrzpScSuk3pXh1uSjo9Npo3PQW1Hm6RrWVRD0LOi4J9G+z6/BuXKsGlE
/fpiyX94JBwWex4IiQOF83oeyGXi64rdN8jca6g7ZD7GRvOAawgFOQpP2wx1kWOBHuEKrqu54zBK
VNamgGp3UgewhBgIo/KYRp47yM6+6S2MaD6k01efwel7u1CK8jbhJXyLKozhhoq7ohv5ulDbd3b0
TpfGeG7jOt9IxMphbv3mHPU5OPixoIHJmUraRYVG5cl/VZ8T5VD0tl0wn1DH22lAOQxaoWW/rlsw
M02bAMmbB/R/wAG0nPO3Y5iAibVqJNra79PkJAdHbHj8CDWopl5mLn1WUo7rQg/dh+uYRAbsThNE
PqLq4QXhGV4AgK+LQxr9AWfV41mCiwNS/Jo/lq7nZ6D6ZyxuZeaZO1hts4lNuPRO2bR7baaSB36y
z+Py6uveJlI84//jfXFMLrJuUL1SuUA/vi95HLfZMDpQm8DdnCFwa2c9RwS9LkW37i1xNyllf8JO
PV8nlulfDdD4+8ZL32IlE4CsT9vBNWRaIss63emGjm+pYHGh0dsZx9COAWnZ+n1agFU2hpc8KqzH
oXmDZsRIJMZqM2EhB0FTvKljZPWA8TZ7WygHL6g35Zh4LhZJgAiDTtyyfngflQb1+yZ50UVGN9rW
P3dxfi01WtWFlR+V5j0dd9taJfrvCn0/L5nQCByVKq+j2hZh6I/XaSoytagMKjGdjwwarGiLVvkI
6EqL72af3UcwefdBHBMC6Vp+qNI8OCoSO8MSdGErcO5bkM96baP8ng87L++CaxAmwRXU8lX12y+9
FhnnrG67fcA5oIyQk94kyLmYQ6pcbUjX21+//stc+OOrAb9KUupjptToeb1aCMNJhJU2FfUWkRZ9
3ej2BoRteqwSQ57rPLePOVT9gVrbuUFCikK88efgJLh1SCM4qJYBOjRVhtsESOdW1aF2UcIz0wEO
jKNz/jbYrbGZTKTYNUReVQfPwhif1ACfA6gaSbtaNuGDD/BAGPDiBIAZDrSPSIJm4iNcJ/88t4zS
PkqOXdGW69BvLwbVqf3CG6uT2nJbLQefVOn5Qx2jrVrF55nbuHGodK3yTIJKqK114DX9fKqosKuK
dlQ8K0XjHj2yIJXBNVYE6tJ4ua0C0fs3rZ2ir0PVBi+C9vxvZig5L7yvb4NGZUfTbdvmP69uQ4td
Bro24PNjLtfgximSyniqIdmbIJTbvWhT9y6wKgXamKZcHZ08VWntM/UreILtADpgsg8Ty90BvclP
E6Wa8zIMf2+1FJdQQiutjaHJ6AjpHUBEG53RbY/OUTU+0bSOLpBhWojoVbBqMsrtQJhWdl7e/+ah
+4ezFaYtVMIvh6bJkux9F33paWC1GONW215OYl35gLJbx+pBK9nx1j+NmYfjgpN+Gf3gfsx2Rkof
LSpp0o88CQo0r0OELEBQIXtcWYdeydPrZJodLfo2P9RowHtdnq391Gx3tHwprvXDWytKsLfF6GZN
o6ZaT13n7ByZRm6I8RmJohqT2zPQ6mrwAcBGa0Sj89jPAwg6Z2vlYAlDsollyMEJXewCXbtpnO3w
Crwu+wbtxXGEHlfFDz5GWVZvdzdcEcx9RsvDzeecwXT6xjWz6Vlo2HmHU16QamrdwQwUrAPMPJxr
p+YmKylUx1Acf/Ok6T+v9xTc5HzR6VOpujGvld9d+yIgB9Uxi6DJjA/5TO5SJ6PfB6a5HXMnWTu1
oBllotMmhuKlsezuLpSo75j2Fh2+9G2GKqVb5oK6ZWF9LGQu5wCPtlqnXpQJqBpyqPTkgPE6Rlmv
LG/c+Io6HjrnpoaejmWhc5CjgOw+triwtmp7lOAGyy6Xe0MZ5LpEN0YazmbMTQrqScqlUXS3rMxs
3w3By//7ozh3+i1hSsFFeV1XwGWgK4oirbYwgvkDsGqt0vZjrJeQLTX8OBPVPvueH90JLxFrxHvs
ne3Y0aNZd+25wu3OV7P94gzSFGWwt9IFMWOa59ohn56mrFj3sM/KwszfGBPSZ5jD+u6AuJafjZ8a
GjH7ZSGk/Z0cweGP4SiPlszvnQTCEnlyVK1yB+V1GSdAe1pBJomcAhDhelfW2EHUCVxXT6NTNsdX
/Sg/eCiMbJd612JBVA5xuoP0fAmLQR4hgSkbVHLilVMqiCBqYtzlPZXyFJHITWuN9gNkUPthijY1
9TZCZu3UQcG5oGlf/CbwMH5uNNHU0IUAnz3Pe68DD6eIRgprygwwhVxpDOmD5Vf/TQekc8K2YLYO
wEvqYH0vYIzVg/TUU5Xo7b62DH1FfSe8GVX3BPr2HKYOJLkwxS7e0fZqb/Z7JJdptdnlO6MxYpf1
bKLT+T7SdPmY8ZJ2mf4pzY3wEvvqzQDJ6442PGrWoLcV7eZjl1gRMOEC73K/hKhV6FjKTD7lQ5tG
q1+y9qef9CEe4DxQ77BiUZ/t0XdOU9Y9BpCSzg5FEivSkfH30hgOGoOGWBAlIwkQSKM88+tneblc
rxYRiyaOpCNPBMpE9eOrTcu1LenC82o3JgklLa9Ni8xI25YT0DTykLBUPg92+T7vRUQEHnGFO6vZ
UhuG6sI91nrnCaQrU3JeapSBnv0kou08dUBwgLYIfh6yXlXsdX1TE/G5XlV571ISi1U+leTuaENJ
MQSs1rP/cjOYd2VcXxoJA7vyBXcVbnlYRadfn7gxr44/nDjNd0dIQ9IlwxbgdWDG25QXQ8dzZE7G
VmRje8I0WYJQxZa3DMNtAzRxHfdOt67HHs/FgvczgsNNkz6M3XJATAspH/kYj08TSOkd6lvpvvHl
rYl7ddVDqMDeKUE7XesxBHLieIsk+Haw8FMqAQdeR2XYRrQHsFkOje3YloBYmE8beh0lUFtU4x1n
fOEf1N4Ok+ZWg7YGgjO81JV1jxWBgtrfCLQkDrtNoPTZY2qstNkbJbON9KgDOewjZ4shK4prZbDx
hpyka6gk9iERFm2201F7yp8qcNNHQBb6sSmtav/ra2z/VDEhOzSt5XU1DaaeVznUjDmPYF0kW98h
39dL51J4qnMxW0IrD4DcetklMhFUUyPFucAP0C8aTFK+paKQNOGfzOYyeEadoC+R9ZuvxxDy3RRE
j+vQiLL7TIMV6ylGu5VJl90vx2DggXMma9pQHPIurQAN4So61pBRDrnHbLPpFjvIOBB3qi+6f0Sf
lFJd2ek3J5GdC6UnQKgEKx21UZ1j11fOcdlqh+kuts1o9+24BuQbdb/5e6NZf9E6vb8bWUJWaKOn
j2BojW2TKs4ROkpzCQzszzNj6p4zv/2UN3V8qPoIoDIpBOtXCI+iEGO7UWRkPY9dh2wx8iD7KvWs
Z1Tr4Xx2Wn3pgiE/wyt8titV0mrKonWiWMMxg/IEjCnJL7ZuHAvHFpQVuvyCnksc77hLxTaaBXhN
mrAwSuge/WZSET8XCi16ZKawDBWuiybtV6EpCpaFIs003I6jHkCDB/zclMlb2KUVotGw2EbW9fdm
+UZCAvromOlEo6PyDgXEgCcl9G61lNVHvZ7QcrM19aKl07UYaOp5UYCXSF4joFFa2Vpggf6ecuPT
WPmxv0pK7vRMRLHjCUM/YXwwgxDWrar5T34DvcpSnOIkjMalVFU8Buhi6WlYYh/LHiDAfOeIBinY
Pq/uCDa3QEpgXiupHm7wM1bXxSw4h4E7sneK6W8ibH0EJudPFH7km3mPdCm+iLp7O5ZK+NSJ+JM9
oJHxda8XLZVPj4syf6gMnXPC/SReLbu9Tc2oTLu1k43y5kjf84iKPhpt0N35qWQPEk21kpUTQtFS
4HFShf/KZTaSnrQkiNCaXBjMDiWSVTet7KnVQOel9j1WGSVpuNF9UELl1PBcf2kVzzVjxf4kyZHh
W5NfR3WtbGKW83PjUZnSPZQELJQgX/04rXN9+fEgap1Peg18z069ZJ/WpgJ+PwTxHGf+rQpDkxJ3
7Z1NJ/MPWhtnx35yhhNzurVDfLu9llZnbgykse951xNX1m3xJjHQKU7bMX8PjOUlAMP2Anr9wOOA
G27LH6+ADOVE6WpilvPZM8sHRECrsynbT2kdJCniBeFwDEU10LBjK/57a/DRX/j1DCfMn/J7W4D+
JBykViQcR39VEs/MYOosXfU20KN61wgMeEMhspuLythX/bE6BIlrEiXxsFAKchPQR1jkPCxf6c0x
OJSl/VTPnhLfhnLedRxZH0EJrb4dX1wnjOAvW4llV0M2rPz6nWX/27f7IgrWsKwa99UHauFYK6TA
RreZJWe6v4dvMvevjiWKrx2L9qlbNGlSLNJcWt0fE0+L9hXWZ9suGokSiuZma5r3oFhJdTX1WsVK
h+MG9b61TNEfkL0/XIuRRc7PBC4GeTX+t+/kcRCZBpKaZ+olkH6+W5LwZehbE3nPZRO8KYZStVZj
8USOju1ScQxrYqu5stzEWbPGMAB0iGZVxjFGHh0pBNTPpwUbOeokDyMZXr3NkPdcef74nGtOdu5m
EVSvyRU8aJsTlakGdhSHGoHl49igqxYVQtt1o+4gHCD3I3atH7wQ0cJYLcWNDLDe15QXDrIqxV0X
xb6rqEw0ZdR+hNpZ78tQfVY7yyQzVItshSwIiD2T9TlpUNYP/BCQyixekFZPdpvrH+GBqa7XN/6+
CyIoaTKnnkd4alGN63m9mmhDbw5JfNn85S0/4xxz3xoQPbS0+iTmYfnYypo52Zz3uyQ49si/75cP
RDXBlE8zUNJcdIzlpbKWgymLa2CHcPDdjvK7s20ky65p2iVl5DRBFkm1RF+tihl49nVTYEkPEtba
TmnEJ2ZMRXv5+LvvLJtJHHqBKwfK4YPul5vloDEAzP71W/nz8mMLCbCUipu0TJPA9seglrUy1Gpf
xVrdUKeNQA3kTqB4p69MDHjVTLNp2lF/fO3q4W2k5mnbpJTtHrFqULDzECsjhGtFIWAIC2qFk0do
vGwiDh4kK3DOlGuxRzkuB5etQQULNhmWm+jJjqyM3uY8oAV15gr7j2o020h5hvasVlXqgmYfbgJF
zt1yIf7XD+j0ekGrv+TFWGGV2bza/Z+nPOX//3v+mb+/8+NP/M/uc379mH6uf/mlS/hS5XX+pXn9
rR9+M//6n3+d+7H5+MPOJmt4Je7bz9X48Lluk+YvlP38zf/bD//1efktT2Px+T9/vORt1sy/zQ/z
7I8/P5pB+cIkjfkbxT///j8/nE/zP39cPg/hS/7TD3z+WDf/+UOxzX9b4IZ4pG2AuTqF2z/+1X9e
PhLC/jd2c7oNFEvYVD9ZDaj8NMF//pDav6kHWAY51Byck5z+8a86b+ePhP5vA5QndQKVsilau9Yf
f5367WtG8vWe/TPh4DXfQLUIqKSpkgyAHwUb9iqormQH7yQLykueFnLj9wiKzJPVMm3FtSREsG4B
6/ZFt8Lx62D+vSUh8JK3+Ao46W43xteom8KXQEE4h0JHezehB3Uk+ii3hLLJc697b/wE/y9QFM6q
Br9I98IKTrif5as+rZpH28j6W6ob7lBYDhNEp24AGY0Xr6hwD0nKbj218ezfpX+OkuHQZYjPWWGN
dQDofoB2KepxFlx5sKMr35lQhOnUYpsPYbbGfrW+o1D58N29/vOC/sDYUF+VsyguAwrSLWAhhg1+
6XXOG+IBFsCf7c6hGU6oLdJYucuUKnDbYLD3jVanF+jQOD7CBlxJtUlvXkxAmabEkuhVtC7s1IDO
tunTDLb/q3kB8B6sdr1RS2+OnnbHWLd38ZzPF8jduMAw5qIzu6EOSJR+dnYa9c46xaGKo4ZXyrdq
GSrg3KdVgxfBOyW8wzOweJ9pWXgoJ7vapCm868hIcXlrDHtlxZrADhsaO/oDCL8HQXlqyqig/A5d
cKqbPU0qBQhkON7GQA431Qkz1xu0Cbpzjzxm3q0UzBLu/WYcdnacAzuXRXaR/DyWoZj6tkTdij6g
TN1W/cOyFRayf8jGXZd69ropTe25SXRA2ZrvvCDQuvnKAZchBvba1B89uObrgt7WnQXEeYqU6ZTV
Y077FMrqrEGzDFSnDpUEKJbTAlw1nVXvwpmLXk8RpglFOH7ofP8QlW8UDx62bqMqUw0hjvZetWq1
XnyZkvoGdbb5mDRQK8tuFM9dOJOHzaF3f/3k/PzqsZ5oAABhL9AH/+nBoTFvEBOgISSnQlPX5GPN
qi1l8NiZTXTXTMnWW7yePc0JT0ruqZ9ARddg19P26JgDRCs66U9C+gQNkUaVhD3dEaWrR93g+kFG
9VLtbPNN0uFqpFoQONRkHHBY6ijE56Qqp25ThpH5mQJkDghEaGiL3KlhB7YVMP4bac56L56DUKHe
aW8izO8OaMKKdd9seo01CRMHIUrHZv22cME2ipfekgKDK4VfgZZC7pp6Bs56/Mu1SljPv76I1uu3
D1aFMbMebEDiQsPV8cfFGWayrhUSPOPXt09gEPGQ0TFxSxT+LlOiFhdchnK3yXXtgsYWzZxGelit
h5b60AImXoehSHeWl4qH5Zj1aahDojXK71o0ZXdqic0TOPWLVSHJbGg9WBGM9ertaAcfnQ5vJG3u
kMZGgI5WlNOCzCKUvtPGeKp09V0ox4RJwAmhESnOrdfXNs2Ne28eqiycYJxM/DL42vTzwq+B2zTF
zKgieuhgXpxyLYeK2XfRDRwnQlBgpG/DMFUHisOVi6R7AecgMdxgxJA2ppXb04J+rrIJvl8YfsIY
tHWpzKZYeev7WPU7oM0oMClRg14+88ziEb5s5Xb3OaclfKAc+xsQ5euiv1A1Gvs2K5cjKHQD6v/x
Pol8FLoyQOrwRIUgbzW+1/sm/WJR4oTXGv8XG5hxZdup8ag02LxqfmOtYt0pttz94m0i8EiLvHA8
gYXK3zaVctBKmnhGd9fXvvk4Tb1wmzq3toae36ELq6pU8YPTouTe2PojaP78QDVbt6X3HnkC7MxR
uLlKdDWOAUpO60LsgYF6V8B5E0KEDIGdR/iai73VWRyKW/M3Ba0F5Ptd0ZBMTzct1vAZTCjMn5pQ
9CT8upJZcfTaXtwX4cdeldP7AXo7yWu4q2YhRT8clBM6FJTtS1RyYz/118XQZ+16srXiYCYSYjVi
Ymj0ESC2WKv+JvwVIMTnm/P9H0rwIoRwyMAwQFXFa7RyTd3ey8HD7wwvWSWDdCPDedOjWVINN20U
+6C5tPmjHRbbMhR7CGRuBf/IC2dgeHLt0IkKxuFYCuqgau4CmLtElg+TDzbK1DxWsthkBfg37cSP
nhsgagH5fAjft6jbD3kg39xhPDK3RO4034OX2FyiHh0h4bttgxTatAKrZr6fewiwQq4JEAqvxFko
s981lJIb4I1T6u+azttRfQOac85KcRElSsTGqlLkMW76bWEp27DJN1rXHwPrDX5AINILFyGyp0kr
3RxwoYk/xGqETMKSu0Jm2oXgf0d9cBdLuYkrn1zqs4PSBnLk4xsZuhYZkTwl3sHASH7YlMN6eLTi
dfRC7yM1XTW9evXIC32X3HJOFiBeqD5VxpcejZyAGRnciq/GKPLeV8rdoD8rzg6FzMr5pCqPXkVZ
3T7h7xw19I2DfW6uY4MMYY96T1S4lrGzexDuQ7eyfGcr0USt1wBo90BxL23A6jloW1DKb7syPqiz
ZHqsHgqdf6E+BVq/B058b6rlrgiTDa4QD56ZP3U0wMWY7godvDBOvLG1h3q36SOK7l1r78OOGqZV
39fJdNSmmoAE0mloPWEkTf7iASuLWcIxN6vrLRqqddCsDeuDryi3QMtoZrwrPKSFxbRzIgiDqe4W
EVV+C01L7JweVXL1btgbUttXsVwbqo4YtKIh4ChxGQ9XaOnzFo8rI3/n5MUa4R8ds3XxYWgxcAPG
qWi3YUKn2U8hg9zq6hk/U1SosfrQfbAd/LKwf+eP8cZGaiiCBd565+Dm+f6zP8mzH4T6ChrMl6Ql
pHXMT6HfHXxbX6EUtEls/EU2Q+sp8OQs/rXJRejt7KTtaRx5XPyT91z7b21sQqVxHHTI5XfYThjR
Vnujo0Kkf0zRrwilv1bG/1Kt4umwto6fr2LIPDFiL7l412Yhwe9jhyCjk9hgczeSQE5/aqr38fAm
cvaF/6E2b1gqddK1n3s/2aInZwD+VILtGB6bhohvEyAY61TARq/abPX1BoVcV2Jh0DvNToMAhvhG
5BwmDzDM0eJi0mnNKK2+z/2jLm8JHn/UZ3BU/9DF6zrfAd5sZvMP4ayR49rrZR6sdGOc/xYP9Hlj
BetQCQ8ygenC+xFC0ylih1+euh10nkotNioQB7Opb0qo7Yr+GQ+mq9XGa/uzNuvPxCoW6uM20qgm
zGuuR/2iwZUddmXcGMgZhpxi63ZZtgHx53IZRo1qjw6CqcbqfOJb4UbDVQ+DbNdI2kPW8RogpxUj
NN4k2SxccqAP5cYeeUl0n5flMSu7HXC1dQSpYag7FJlJIZz2oCQwJjskalBei2khWegCjAJi2HSo
o+JqZwLFMvOAHdgqgJFSN9oRceut3uiPPuRYJFMpCJdunwa7JFHX86vtKxm0GSSlM0hk6Ebr21YY
K3Ce9v/h6ryWU9e2LfpFqlIOr6BExjgsL7+oVlTOmkpff5vY55xddV8ogzG2BZoac4zeW88PhXQr
k5dOeDGTjfpYJ2ELk1oEa3vI+mBltBCfG3kXJ0eVs2I9J87X1M0QAT/U/FeqKEeTkAhmQzRzgXNp
kjvq+rZZu4CZgA66Ub2UHNP1iJCOk+400wIO+b8+SibuKFGi6HtFHFiq1KpLK7gnKGH4UwATfROq
qfgsM8VkaJ7alq8duTAvZUqjWIX+xiUqD5xyzP21uZHCMvtdoUGmh+xyaEcwY4iIfub1UtxTxZxe
nXk6tBnX2iwxWB9GPToojpS6sl0i3e30R4MmdddH8mFOV+sgkfTkaRldc2tN2Kw66TtRreLWWs5B
Q1unjHL7Wdrt7BPCnAdd7eSHpus3jOD4nT2HwubshspK+DqMyH1qS0HSGoE6Ot3nMAzFwVFSx+2K
rv+UzRH+cQsnXS4r9aMw4t3zaY09WsdFQpX9vBvPpbwv055yepDY01kzF5jllKnJ8I0QehVYexrv
rWz6oCFWvtRzO7oFmt3DrEKJ1On/TP1kvs/2uuLE1El7zOXpc3Jm2503OQmbt+ssK/Oj72N/SYbO
XcWI2GPrH/Vbp+h5o2UjKIoyI3Vk+7SsjkQu3rOltPaM/+zF8AFhIGVamoM+6s0xi7FAppKRMgn8
7yt1hOm1qsoR6/OvSF5kz5YiQkFsqv1OEDJsxvmPemtRPX/n8wefN8/H/r37/O6/jy2mHdDjVYNB
r3GBJalM26A0iXdGM7V6WmGDnzXyGqxwiUWV/mq97i0MtiyEle0+v5Vu33/e0ATlL3l+WQ0az697
kwgaITKyzTSk+lIhBWqqXU2pCkj18QsEjTXmslrfZDsvJi9eJtNxZMIwmwhcmcsNyuzr6rwvh9gD
E+jm3eyNTeaZHed+PFwnVePC2rsZ8mShLih4NF+vpwPtvwPOXiFTEymXCUi5kJRrGVGBCGMHgFEs
ahAlX5lKxTno/lgUPqGfvtHqvp4sbzgTDlPJW1Apu5WxdhM7j75eSepLgrZKAm1kwXBUV8YuVfc5
9rptM94FHMywb6kFCKFguSJ712tl1S1phpqNtQfpdIFd5PV45ezkvKipP2qZV2cmi2DvA9kKLCkL
+rFwYxotVbZeZLb/dLNcdhpenZgBQfDQSKddl4vdWhnYLvKgzJRAivSgaRDH7FeAQiBPvhqDNvdE
JJRo3WYkli7LLusqQRmVuK5KbpKad8JKbiakggVxyuzMe2rf2yalYpB3LKXqosva67h2P9ryrnTd
t0JwnYrWj9hafxrFu7CGgL7s2er7zZIelKpyS6QBRUhzT01xiGtCrYtgsIrnmydG20Vc742lGkqZ
dJ56rho9lxvV2TNF9dWFuUPhl0bv0hTyjHLyN2smQhNPiSNkesa+aSQYiHmIkf7IuX+jVYrBPf90
suW1roZQqfpAloMkxsnocEWmtTQh/fgDNPlocc5C5g2SfgzSSPZzocHpgMtYxAHpMIk9HNlFHlCz
HC0WNEK/vIVck06zfalnrJUYfFLBZDhBUTVeKcnewJiuKs+rTDmkkeuifq/bbJeBO0AO4Oqic2uY
dbIme6TKBaKWdvFylLD145l3SaZ0AU85tTiqcRKY0RhYpew7g8aEmrX5c1Lse2s2OxLCqDfrAEki
IpbZl6fsVeEPnGROITImsrrkLAvUOfWlLD8xggK/W/hWQk+qYWlQ6mBVycjj32ak7VX2h0yFodSZ
54jKQzfCtV6h95S65iDtxq1atSdfsXuQezNsUsmtcsT/1hx24r7ayL4zxx0c1gfqb6MXrlrkXpqo
+2jVfWY+LskwroJpEpCyH418rEnwibqgK2PPWieOXn7ANc1bGkCohrIqBwiqzmDNqDXlR6umJ9yN
55HZk1mxtKdOUFPcU6Ee9K+8jUJzbS5YH3ebVxxdwjs7owMgm1MkK76AbMQ67a2TfFzn2TfRGSzd
cWpmjKej24ovx7JA+9XuYqLdiazrAhiEHcWnXA+3pk7ey3rPPvtmEjQ66h1ne/1e410v2yWU9Rpc
MH/yqAbW9Fq3aYib0zUxPZewuDvaonG6hKpeU8IrPrxbOSXMICXTGr5wNlp7JHY0F18kmWWqNw7l
do1N5KAuiqPRqftWTN6ItszW4kc9NIDcvkmrfs6ma6+W/tbY01fgsExVVM2g8LGJNUGxOS4UPbgy
ZLCSMpzkbDn31fTW6mtQrc1xrD+wkUGcWx/xOv8qzO7giPRUgj3nHRqt0heR4SKAPTRGhAQPljuB
swkSFDIrIli1yj3J40DNZ97WLtC1/ILL18V+6o1K5skO5sDq51bnY8kNyWxzVV0EUS6F0DwUOfXb
LSTCkXzJZoXBvi2l5GgrRVBSIJWzD+nC6+z+AAbKz6wXej6e0ko/WicKnXXLSosOqo4hp+D8r3kf
WZuXot/L/kAMUlEkOxX/0LwbovYH/bHvbacfa7FcNkjQElVcS46FyTCnXr253PcmmSTSxIrYB1Yn
79Y5An/4iUzTw0reoxKepszvrOVYT9qtWm7JavyZplcdYCC7VfyA1WNJjENqHxjyBP16b3WQ2Tif
O33y19RwLfmn3Jnh0s8Hh1ZbrZUeDQQPsVnQ1iD97N6VbCQA/cMEeZJjKSqb6cBAwTVM8TCsLdni
nOlsCsJUpcWk0yLyQR36UTdRE/vkKoVA/IO45ANMJ8zWm68uwicCOr6a9jBJ2W4rSPZrd6MQjVKy
NwFUVZWFpsLYW9FwAdRFD3JTgLXFxSG/fZDlI/q38+wkROlK+5ZuzjgmMEM0ZC3MvyINbddE6+26
UHiADtqZGUTKMnujHnzRW/2R63Rj0GrXzoPhxm3z5JbzNY6O9sT10FeHLzkmQK05A2B2pD1/8Zzf
7O7d+RlNLxnbUMUIuuwtwtRWBLbcX2SkBbmZnuW0fpes8tErKHQt8ETFemJBPqSyfdSH8rNQrN+j
FX/XCQbsQaCh/vWLApM417+5Fcet11BgUW2cIbRM/phEvyiG9ajEdJr714aVQ/JIvvMaAlG2HEyc
h+xFjLB/1aX+AGDaXaUl0NfhYEzFw+oQ1bTTQSSWhyPhzey/K9nqSuNyUIf6IMsLHRBQXn3urtbg
RcZ4NAj5KGGOR+wtEwCHEbbvpPpY1PGK7sWXxtVtwWV30Xqcy5e4H8Ny/l6DWFLWGvl6ERpqHCpy
4Sfof/OC9CyKTUv7KLAucm1HxGirp6rYSpes3MVx/b4CX5yn7NQgY5wdsSttI8inPByj9JIp9jXn
V8PwuCpsctIy9UZEN7ZKPAuXz4IOSaWGtGmu4K8e9NoPXTI+GnT8zZAQyIKY9QFGXoeZhjo+2bUa
mSdN5MVOfCQJggI+5ZO3yS7Li5njoISsLEkRId1K2KxYOOIqNOxqN0XRm6TYH6qj3WnmPTZVYNpi
pdcyF48qzhni7qThpSydC9r7cNWGY92A7FDi0M6yoJCUe7PtlzvZj4z1Dm48bK3lGivV+xKtL3m2
nrVyV0jDHbXlG8Oec2FQwxXaQZ/YBaHKTWlUAZ8UjnmYrPghpuWS2vXZVo0DGTX2yARfsgOlVkJ4
y+9OOXzY0a8innZxTzcg7m+K6Y7zFJCqdSqqGP3pfCJx9TCBh9Yx+ytjznV/+QZBN8yLAWRK9b3J
jG9dsryUcvTeK3gRbGqvbaVM5UvJnnGpZaC58wcAhAA4lVtKuWtO7cmJ+u/mGt3jWBwUUl3Z6qt1
fyQF80UelJOd/C2q6UfKuG9txL2vgP+O1BVJc1FU5MCAg6fKBbMVxk7yKuhzt7V+zOOMhUA/Kq31
YCDKq3Qfg1VfVaF7DF12RXYYdDOcWtkXWfyCghuyOEwDRG59qrx0WQ+uxfCyejnTl90VcvWIq+QL
C+3RpNTfPuJyFn8V5ngA9ecpk/UQrX6atYM0DkdzhevrTCdQ23fbMk89m8J5fpe5NAqQ7xWvQJfw
11rFx6alF6Hizp33hhhchdPLaRVfw/Wfqt1ZZIQXzz8L8dGo1sHW48dk9KGIrNMo7fspPXMJoEon
05huKvY8SSM66Htnaz7CiTPDiuOoqyexFAdbHrBwZeSxJd/GPv3Uc+3VinEE4+pb9eXWWG+FbZws
kYIVUA+9VpxNu7qMhnWWMV9EDsBpoAdyv7dmaS9wUctKMGoI9xXTc1ok9L/wXvjLpHnEARFJl3ld
vt4EYuOM0xi/Fx90BmEabA766lCMm7oh7KU/6L32KmTrFFcGPK3oksMySGH6xea32rSOTTIHzsAW
/xvYJcJi2kCmglftAqn6epSgx3fO/CLYyLLH22cZ/ToT9MMyXzWbVTsLUpmidaX7AW4WKdaHxPk2
icmVWkIbLUpASaXOQSExFGe60sf8XE2Lj5U4pIdTFehKvBKVqzJF6GlazprkwN5XspQ7hJJ9mwou
KwLhXHUrcz7CPX4Opn61pv0eYeiD0nsQTL/rc2uHzBIWknzvHZnsOe29KBTW6enPOOMzxR/UmEUo
wP3NH4WsH4oSc5mcX0Q60ocDI9smbeiUhTeV9Yu02u+4TR4xEAplknz4iY+CMc6ohWVx3RzO45Af
pWxi4063uVTCcRm2TuZZR4SaozW3SmrtXj+axnway/UBOvLGXvxaxIR+iPkgdz/mNCEsR/++lMub
IdRfFjY4U1/CCWNUDjlLGwV2KSskPeg0LQY0jW/AlzdnZLD9A43WBUIwqc96VqrhdGjQFRFBcLLU
Zk8H17WkNtDR3hRYZTO4PZJMDv38SYTuy2xX39dK+kxFfJei2KO3ugQMkTzaXfNMvTV7zV9hzG6z
3CyabppseC3FRMuyly7UQHoWDKrJ3k1coR+6CBJcIjfCfkz8WvsjlX97HS+iLMN5HykwDN9scz9l
H0SrQ7ICLO/BHPU+PO4QBqcXyXbQUwQrknrKX/A//GiT+GBLNZ9ChyG07NbpB+fgiQUK51QfprXy
ICU0sHL7Ki9Ar9Ir83z6kZKvRIYHgzeM4zlUZ3pIFZcikxJjHc+Zo4SG8mNuo5uVl5cIRykwpNdk
WdmTsanvaKBU+JmxnwFEjxP+MvyXIr5Jo0ZX9H+tlWc3xDEE/Yrng8/7/6+L8mzdPL/7vBF9gyyu
AJ0Bm/L/tXva/zV+nq8BVjBqojG0ZLrGk5rQCugTuhDENCgUmkwC6j6taCtw05AMtJNgm7qZ1P7n
sedX4E0dOHjbc9Dg04dMcQA2ysiUMkf7fWxjCU6BUCp2LPZ8pAhvcZYC/WkF/SS577g0KxYfVKau
R2Xu/nPTkASOtPV5n57BVlj99/uRFu1Rn8zh8yHdSZujsBqe/e9Tng8+f/g/r/PvS6w9cDCSCXv3
eQyezZ/nYSoxoezKKmNF3g4T0SLfCF9KfXkDWjxvslqLdjpXyL21gR3iDexQTdgOn18VDJM5dEtL
ap/5TWwHZNgO1fMrsR0KCTb7oYgoNTfR1r/vMnAx4ttsAlj0CCxaV8x0UEa1dmkycGyfL1Cp2xH9
57W2l7aN7Bf5GYOXxNDDMOrsUUI4BzAOFWYZ9PfPpz6/ej7WKjZ6rwhU7CEr2EnwEv8+4/nV87Fs
rTfz+Pbt589mfWaxdctf+5zDD8qJuaO+Heuhazqf0O4HSGZnt2bLdWz6oFlaXyyNb9E3ilTSyAFZ
ZqhDpr8D+6Rywc44jntJGOwPiMHqW680Sg98TyAmQeDAvM/n5a1dnJ9Sc4kUTxntXXzrssWfTGi9
419G+ndNxcraTF5NT1ze+gr5cl3+DhETwHU9yKI/lZnwSaZyDYsOUH5U4sK1ABEvjXFiBHZYS+sF
58Gt0KtAO6QMQlOi1rmY3WsQkKB+T0ZdXYpO9pKhCiRtr2j7saeoXsxDIhy/kuowFhBKeozN2yUo
h7R5mpoYVimfSvK+mlp2haUSCDjDiG3faKf8NSSQj/VpnEUF7bZ+TdX8KBreN9H4KU7QLiiy1B3G
DAf9sk9GsZM4HkVaB11O06FbzzXFg1ySMto7R136Ho3miwaDchp/b4dhjUzPLMGgTARIFvToVhwO
g+rmsu2jwggmW1AY/+nlLkiyE/21ENS9r+HMAGtmjFSNcgr6B823gRBaifcyxcnSl2y74rAxpH1D
6ZGjtiEw0R1WLIGt91vBvZKv7AFgxggtR+Nru1NMJUfcdguPSeDYIVEbTTdjdAeqKeCehlbmYC1B
PCUu5POI3VWe9X5NCZPwKwiSPCy2ecs049E0D82a3+RyDfU8fRv0kVZ94S4re9tEecnaFCSV5YH+
4yBxyAnhyfsq3any8IgTsYPTBq9yKyAZnayMtHRMjOMU6sSoADDiiqEEOa20prf53YabUQHlDFrl
VtrD+NzLUL8KOpR5VfkJ/95Yt/tNIcPIJjSlb3hwgcXQMRPxPk/eFLiU7FHGynEnzfESgm7KS3ag
i7yTQb0WtrpfFnhmVZhKDx1bL3sGYkJ+p8anWfzVYIaoNoX73MG4dPu88k1CBggfDBtt2EuFcFME
DVG70RVGinXAHlPppSBMWnNySQRwrfalFgUitmm3jU9NfF8qzL+ZBM8VV0e7QNDnP5MFpk74wKpK
5vJsei0UaCkXbmWY3hRhC/ISi05mPkCtb7+nlRP0/LIsGj0Qc56eGz/WmuHHJv2z211G0ADxnq4M
RznlkhLT0hPrj5Z2k8Xsy0SEoEg7bQDkQ188zt7oIUhJ6uYOk0uTAXTs7KRJp4lQ0Gfu3Nghe1Fn
Li4ZKIpKOozrTiE/q5xnlEnL0Uqsn2zeAH5IQRs3H1ZqecLGOTMyJWhUhDy4QUnallisFQQfkpg3
TRTdY+KFLNXNYsOFFPJ7QZdudRc1tr0iWr0mEQwpL3aCq1bmzTI2GJy7MuVZYbql+I6nSOUSPQXV
4gA1jO7M4zxt4PSxKWwm/omMoCo5tKU4SBz6lChwcmROAzskMf7SeFEsIl5CB1RruqPmOKCB5H1u
l3tr6AOHMYs1Gu5CDt4Yra4CeyTzrIxsqU4N5yXZl23nGqACDWQS+Yr2iglFPxlP0yp9ORcMJB2C
PzIuBEWQ1c5UicMmCijux3iGlrVkDEDgLNEJHeImJK57b+UiXNPh0DXUIZbYx9HfpcOkqMh0zkiO
rnhPAVEjeFhv61LCcxj2kZ574NT3s5KcnXzxenrFukEZxXqc0S8qir8iah4zw0e7HWDGqrTw+uPY
U3BrJ7VAgEIbMymLY1M519j61ObE3WJmiKgOo+jDKBsG+JbfMNRLkF4VXDKM0dxhEN3jqfXxEbq1
RfSfJbkSS2UPeqqxyHmQRlSi5SFi89IWTsAO+0jmeWA3v0p4iYPm4Cns0aFjKD/hdvOWicZJeSJm
8S2RDfre8hEbhK8zShVzfMSzQK17izLjRbGYRrTNa2+CbxVtf8KnB2CSYTFJCCVpHA50ptaDOUBs
9UctG77kDF6T0ftm8YycPFQw/Y8N0kPCHeZu35T9fsRWLS0LtHeCWWCb0aRhza33Nn+7uVKkkAxj
GvZpMcd9x85SoSFoiR5ibOsVicZnwA5WZE+AmoJpwhUI9a6ybuCh9y1x4lqavbSs9KmZ0DYgEFi1
r22mec7q0ALV2QY0YYHyxwErYC313iS3VfR0Y9SYDqbyIqVGkAj1MA8RUDZ8z69aQ7pzb20DKOMo
Eu3D0AavHOODzpFOi9mzUayW6iUmZkNhBZG65bMR6fs8VHdNrz/jOvnShu6YWdWhyu1PxrNgMFkR
ZXYf247YzGO6dRCES3jc/GO6eq3JDqm5pJP2fRoROzXKfZ2lg1Lh9y9fVWe8ZOnymjjjdzU1fq8d
u6DaeO9iNuIQsXbrapwTVX70komgtgS/Ne87dnfaC6nuVxh9FDaUOuPMDk/aG0sUNLVyiZ0UwJAB
UzL+XkvSG0wAVFLira8ygs2tUE2FH/FBiAy/tBbXGgQNqnhvsIaSmx7ojv0KVDpS79NMMGm9ujSA
PEjLroZJJWpnjy2nC+vHq8GKTgRK24RbAxypdCjMNc1dxTlB5T1uh0FdDolMv2Li27z5qbphiBAG
di/2CmLBOsSCCiFOkDw052ThYjFmF/yMF5bD7bT3y4RkuuVOH2yvMVKJ5yWUhHUzGETGKWa8SDrk
6nBsa5om5oVe53unqufKAenVKMcJwhUE3GtGZEAnMw5rMtcRQGPWL0Dfx6XOgGoKePc0F2Oudprt
dbTDJxrfeeZQSZ4z6WvSMH4iIgXN50Ym1QW7HpFjqNF/IfvejVq/ixuyR16X+m4pHyUVelUgUfNk
HSVS92kqb8p6x66POAHdDflZBQ2W7BRZL/X4d9XvbSgldyH+gE7Ysdfc6WPGc9+0KejV0FH53L9U
1ocmIWk6LB9KROK2272p6b4g2fNPuY9u9Wc6ozVye9KT5D2msh/ON9YUWEKI167NFav/Qd/Nb2gC
KDJa3jYG7a+CpRIyq+0LZh+7ROynvyNeYvrnOdcnNtFm1nG9m4Z7bo0rg7ZcP0Erja813GEX9aPy
JvLpFbAyU225Yo0hRJVWcXvEVV7vFFPpd2msmkxykNvxi9QdZi2SZBZLoKpF9qsQlRAOSUGAyHa3
SLMl7Cr+KL0gYlQI63dfy69GieNJssAKQjmm8oo0a/KWuat2ulJDjDTtkZNh8CajkUjNjS+wFsXA
1VTFpygZFKlVavlZTmmbdzmcC3rLkZ+PWr2fN4F3NTNQJ5fnblgkMY2ELQRZnFeselL24azquZDp
uREla3v2iHkOGt74ni/L6rFAYzlP0KSTaAtqfJOoP23ozxsJap5aKuxZoqW+pKZTu6mxWhRbTX15
PpZv5qZIrF2gmGtLsjtKYlzgy5eaN4d+BeZXzMobeNf85amrUR2i07aHcqVxl6GKOI0YVMtmW++7
zVuZ1qPLlVA6qfQur88bPclT+lJIhZQz+ZP1GUMGySVZvF5VRVmuqxXRRWn1r+dDTIXZx5bpdawX
DQYRDdztnXm+W+wn2bsSzRlBHvPbTS8tU5u66P3jcB6k+TVbFKSZzNNSWGHu8yefN032I4Xi/hLl
8JrFIju+0trdmRC7/vz8yiDaxpyLa0sSx/H5yohQ6DIoAmi33PyRMtl4FUPLNLBOBrekbrzoKWX2
5tOQDOJ1id1K9ypv7ihI+tSd1Tph1Yp8qamzl0aWon0zMWa3tIbIZZsKbnRKnt3ZBcpweUiZ4hKm
8SNPfugmGOJWXldfrhw9zJopekftcCrm0kvKsnnIWhddOl3rdoU6a9/KkgH5lGLyJ3eIUKmUJG3C
E6fuQkfe1OlUOS/yrBgh24f+lU1WssuytfyFN+qB35UiDvCS2+vjUeqIWCDSTLu3KKDvucaZJfVM
ePrtrrNUh2aU9XtkZcR1Df21oPezoyrM3VLXl89Em+hbT+10tkSSfZOKL6fL1UtFqCC6mMI8lKKY
IGrFkxfXVnbCO6IowvwtWoOghyxC+rlOJcek06vDM6h9MF+WlRDbWJbu8gDCXpVG/L9Wll3raOpd
aPSpN0wy6pl0vpeVrv3VBOF0jGF+zwnRtvy3wFIz6ajIoA9dqzczjNbSXwYpl9hotd/1lF9qGSls
J2hqlSGJockFvnJyWYk8acqCgT8S89LNRH6TOscI0iGdTobZ4g3ru/Rn09xW9noM+dXce35MWjK3
5qx41cXIWT4TApcvFXl/uhNfcnyofvqg5197TmnO545u/DlPutyr2+TLJAfnoFnEz+6caUKMRhMt
r6HJubaTMZhXsjs0Esaho/Y+TQUhTEy8e1hcASl3DHRpR8FV1/8muB1pJVk/zKGNdtVSau5K78B9
frLjMMvs5X3sVfwG/jCV0yPWaq9cC/W1pk88p5Hx0eFEuMYOuduRNRkfCYDrwzyOTKL1VglW6FJc
rCvG3LD196VQxre4ioybWtPddJLpbWACtFMWSChE2o9vVJh3NEbG1Vmk8Q2LGMG10LNoCOSjSzhM
dIofOQtIsmuy6mLFyfRjVlTcE9At3rWKKVpXzVyAipGrIoibvRPzCe7lUF5F9pvQz2zfC3m6mz0C
M6Op8z1u/gxxQR6/gVxk4Z1H87fOboHOd/Kz67hMlT1Q2Q44B9O7KaWRqxRHKa7SSzW3DnBVuX9d
S/4LFYHGYBmYa2qjv63ULQTxjhC8RX+r43y4iTJK4Z7V60E3q9lzULzRa+0IX+1qC7XM5lEi0RgB
BgpjoVfMTgqpvJvQB5ncLTIBAXl1f97I8ZZ0a+JMXWyEYVo30jvhfcqcrH6Nt7NntWD7LoXFwLCI
qZlRN9ttmVywG+AwgR30EqN0icFGn7Pnb7ZAGbi1rNZfpYOoQp0MlyBA5hWTzedRW+LLNM2IdNcF
S5HT19d+IO/ZViuNkGmUH5Ujn583ulxVO2hcjQ8gHvft5kVZsiF7mVb1Wz1PcbjiQPfGbRYqC4Z3
6YwBRO2pKJ5OMBxTudsNbKtZzT/bydC/6QRku01qKTdIZFNoF/4/K4A6RBhiVkO7JiNMWpo9aBeE
fs3WdXbVjhamtOERCiVe2XSAptjwCM+HnjejrYRFKctny4jyY6WLX32bUG0zoKXSTI9VxTpI5+Sk
oeMHcb+FgC24RN1IE2I/2sUIjmid4TlDh9nD7ssRs6YtyR5RcerW2vL4SA3fijRGpVRmvzOhE9pr
/vjHUFaqUgxO2ExebcmciXQ17qYmktfnDQt5vMfNIoUDcsONwERqSJHfyYVDc5rZDARMo3/QrArK
JdevWpGgJMyUzK/VpSbDA2kHVeCqe2Y6ss0hpcAJiSY443ZkgXNMcozSp+cG4sTstna1XJ83Ctit
UDeKn0az/OehWcD7ayfqcCo+zyqW7svQm9Ude7O8FEhAz/xe07Utw2EIGykhOlIpG7+UjsRu5jht
MMU14a+uCg/BFfDVPT5ianU04D8lSjcEGYoao5uLi8x0/xJPVXF53n1+xfQEJB41978PCVMv3JyC
YHMQKOdZF/JZDPp/biStrndzQnoMUNJF7Kx+07/OCjTBntjtDjzrudluFKm3A0OyX54PmTgj/nn8
+dV/HlNBOuUlrOWM62RVxIhibLfUjPaCQqlH+G6MLaNp7g9SrezIwkMY1rXu0Hb9LV+ZDz9vHIel
faw7Okj/fej5DHKtk0vN85+PAz/oof/FiPIjSEENLs88NSbygLinavQ76poM6kkU6cM2fwKCa282
O8gn9ul5w9WPvJcONvHzbr49I+IZI/5B146dOiwaSo5GLanvpsL6DsWaCQB2qrs5VuatdYpml27f
iMWo7Mux/GN2kh4Av2/P49KhyZsTQses7owwxwqJ32L9pp6Ep6fIj2krqG3SCmHI8ZiW1NVmaYxz
RpMx7TOEcWyTVvqfptEWZy2fLmR/aXe9V+wDckm8oSMy83hWvbhfo5dBo3YUdjYerIRp1vOxxC6a
M9kzl2fxmiutcs47jZNYXn7jqRMODoNYlfxn/m6mZh84CXS/hY9JfU9PBNm7O8263e91/WOc5/5t
WoeYudSgYELKc8+hN3Ky0k66G/IIdy3Sxc80W1+6WB7enVUvQ/2XmhtdaI6FeusWq6Lx3enf5Mz+
tLgGHe2+q119aEhWFuxFUSRp706U/u9u6ur1XF6tUtsNZT1eWbequ6NgY1di7R9nFDmqf4gYIO5r
jWb0KuWbWjCrA3iySCw3qthnq2CJZyONmtrOkcOrwGAUg9YJxc5HrE/sl2Q1CUZ0eFSwZXRY+Fxs
ep3+YhVq7dMy6+lkUjAU5BG8l+MOxPqwm4zK+TU42Z7Nof43NbRbrkPWRD+97p16pUidBFNm8r2P
RSOqS6Q7/EqRPfIt+qzWaEOSAxqd0mcSWh8FFa7uI2IM0gLXQX1X13vVEET19OZxJ9HVD80qopei
jFA4ViQwteh3PtIlI/uYfyeqhXVMSTZ8IH3sd7PGjpzRNdoH+5URtFVpyz8v5kT3pVHsgJ1d6ydz
ZXgqUQpXqe2KcALVj72jZOAsy3mIKbK5EvqDatNx0sda0TiFtEx/unYk0H3NqzTa6l2TjOkdAMXu
+b/ltX0hukI9CEE9223RbkNbScEKBtaTzJ7gt/wLqa3q5wttV0sGg78zq1wFSnBBg5XuW4d5jkV8
xbUd/o+u81huXFmX7hMhAh5VU9CLTt5NEFJLDW8L/un/Bfa5/4k7uBOGSGlrtySwUJVf5kpRXG4f
heHMCEdicUzaniCp2eH+NJtin3C/28sWkgp+OhPPYFcf66ow1zVADV+XFKHdytIaWYETTHoCR03y
VKqwhjP8Pw+CSMG/p0bdkbTJcyysy2errgGvAoRqO9xaoqvEsDbUX3l+cWuSLmOYMpEYjre7Qlhq
w11NO3253Cj0uq1MX5uM6zCG+d4JHOdYGwNznxLlU9kdweXlNaNqyKnodvrsBU838AV8a2M1CmOg
O3E0QC7QVqmAejtusaNgW7x13szMWUXfwt5Q4AA1eIrKndEU1ksFGHpTDnzl7dLJGAODicJaDc2Q
mZuNdFL2/3lwRQbVock3NlMDrV15Co+fqijLsKywqom8dMj1TisLdHmEtVdZtlryXJl6fnBm6nIc
L04uoEO3tzL72UjUQw14/9L+r5dm2Ry8iiuid8uLPQ/BQ6KlwYPlzeHeptp1dXvt9sAv/tmc2Xtp
hZ1t4uXwlC4PXlT3Bz3FbaItQCAnoCyilvo5K6zhHE/4ABtxGRjEnjkcjP9enoCwsAPBa5ig70xu
GVAoDxV151o29/pypiawi4mPDwOdtLPe9hsCJfUTk7tHIRgsGQJpp3Th7DcSBXuo7Og8Ku83i4A3
MYXK13QU5veatcQvPEhGZRf/zvhU9rZnxg+EoElVGXH5VclnPSWANMr0qgaZPwdaxwmW2ywGNat4
MBenozHYZ1UV+38x3cqjxFxpFon6PKMzw/BKJl2pVfmjwyAoWryy+sJZ4nDYHAObd1/HXsZTpvuj
mFQS+Sy+55aCnJIwnhvM9R3Tm/jd65FGgQw/sx4PmMj0v6pIk3f+u3RlaKFj790sStZjZD3yHdy9
7uYOdyS6b3aBKn5paOGKGBY+jutaD32LMeL2jM1Pvpsz9+uW+s/xrtwDc4p2sbLjVbTEdG+v1R65
uaKJH43wQ2/C/DGKuv4p6aJhrY+z2N6ezrIQ2ISiB04Dkgj6W1WH044BNl2zkxV+pJn9YFNd8ehG
or4mDo2YmSfaI3kLOtUhz23tBBn/9ou8PUxTX6wlnU1+qhCgb0dAKnxrQmiaYArSZiHq7HJYphGv
9c1x9N6cMThA3q720+0TKEhgAKKSbAH9t/e3j5K60u/HCORcWYfv9AO5e4/T1V1ZEy8qo8w+iyb+
xU7+rLJ++qxTN1rPVCcdnSDnmGI72lqURX/xhC4p1R6mT24CMfPzWqOOqnp0W0O/V0vt6gAt5fZs
dAy8bl3orax+gKLdQcKsrb64N42sJz0ziFU9d81eTH2zwkvFjdwJwpOZts3JEc0qH0zvnm5wcT82
3s6eKnW+vXR7IHCOV7wClxAEhXNq6vkFdZkIUjSlp2gGxRz2g9iPST2cPdHk20jXB0TylDt1miev
lBYv0kSwDtnS0j6g1IOdMygockOCV5uCdROqiCLIPNg4OvX1mbTCtaoD7cWyUVQNOZifBdIQxYve
72D2q2QEmmBMVfToJHjDqzz9G/aLd6UcPofeNHzTLboXN2NnGMBWvueYNxBToJCJ4+9d0lXFbmx7
m73yUOxKwoH/PpqX16Lls+Ho2Of/8+vKcqW02dgTN7HeAAQ9orgVD1PDsC2sYHmEqR1zwK/mpySj
wTekGPMJguR/Por+/2u3z/7366CyOnelS3Lz9iXz8g3+fTT1yaPdT8QBo7/K67l566beb6YGlb1q
yvRxsAKWipi2blqDvuLado635D9TA+fE+PBpMCrG4XiW1l3GRrsk67O/LTmVhaG0CwQ16j14NzJh
c9k0Z+kggcJQsF5uT73laZub5gt2B7asaTxS1Ulugmqj6V2DF7pOGkxyA3fM99B5ajrhHOolqKex
iUjpoi+HozaGercOjBp72w25cXsYUbMbpL0y1jKgfPHfm5ZIRLj2UoXXEV0ydaclBuRkG5gl23+S
XmYyA7SK9tyAovgENSCxuybWUz6qeROJHKR13nUk/gcPK5voLlk5kPjtBv25quEX6qUIvhqsuUEQ
PTGyKV9ag1wtRUzBU2M07DtLhqWdSJ2j0kvsWayLT9EYmeRA2/6VDq7X7KrlVBhrbVHezTBLqMxc
Go2By/t90xoX4JfFE3TwM/o1TMsyTvftlMzb3ughF6ZN/WGYwYZ7+vQy0Jl2aug7Aa0sq4+8iaSf
uN3MQEga61qPCLlmjnsavXHezoYBD7Olon5GLO19WyejoIfV1mrBOTjLQw0Zxm/LlIhApahcq7Ru
22VmFW3trFLXMB2ZCjolHE+XhY2VGjt6pZfs+kls/BM0G8/1QxNRmeYAvByLKG0HZF6KRuO+vsjT
zhRyWpUpM/Aom3aDwUThP8qenQxsNZnyUYLFirvIfcNsBZteTTirV2arzHU5tPWRAp76yI9BFevt
w6a0o52pNLMm+W7G5BhQkDkRqROenZdi6PTd7aXbw3+VZdOikwJ/cOhX7LdrP7ZSHTa1Rxw8aPVj
/2PJpDsiHvW1f3vl9gW3B5zFk2/OKWPCObcpDpoCBowWsDFWPGgwWU6nOuhFotL58qGEtnu6PR9C
zhU5bu5ZdM5e6vLSsuvnXTpk5plVTviI9M4mTEFVEvqwITF4zVOqXinJ6aJVmBjFPc/+iVhOVN+e
pWOuHiaR0xpRxvZam3qEF1A8/5R48AD5tklgeavlWNRFqPC3zza0473cPvvvqcmMQWZhv5MLkIO8
FWzclv6J5bvfXlIa5TNZUl1vz0ZtVLevSswRZ20zP5R2mlwig6nYEHbRRxrU2ZrRq82JQXbv+bjW
617dj6n5nYWmgztY7xlbazqj8ZYaykgU68mc9Fe77kmkycHgHbR8FuHb9wgUEAilZLXQ4vdgdjmT
aeIZPlN5pbAR5fz2ust/hKMP4Trc/PslaarMQAjy/PYPpuODbiYTHaHWifMnofY/X3h7rvR4A9NJ
Y+uqQ41eHpww+M9H/32tsaK1DlpjO2N6w1Zg4+9pbDaOBvEm9Vl3+dYIp9VIox16jOLtAjwdiciG
8WZGpKkRP2Wxo+tsgNUd027Zvcp03onYqOjulLNfzIexYfsd2sAZ2wGLBlw923AXQBE0EPTfrdL+
sL9k+tmG6yxojqWdbHM17zAlqc3cGPcQ5WPfBgq8kiO9p66oL11lPWQVZcxOVJysLqT4PanfABZh
PQv2i6COxYYjHh4nqVlXbv0kTtm9swgbWfVFtEqddNNkqFSbL9S7tj5MZoaIJUIJ9l0ZBAyvowdh
s9yEes+EigiNjgm3lDnOzfSLpMwjg+StGcwlQ8iKNCBU9XjA+Y7ndpTDKTfJReaieHQkVhcQvmcH
TyF/LuYzcdly3kr6PXTKq4hQ6XPxosNp4d0mnqJ8PEUJqkUwyMRX+INjlhqws/IjKJtD3Bovy1qy
0wO5ztvyzR07Tnlp8eBw+TlgoPP0WwHYHEHHLn/SxLLYRZaEw3VcRUwAQ/+9dXk/Dy5axjR7l2TQ
yH505mkSdIQoArApkT2ZBK9zbzwD+bsyYyM2ko5sEN3o26z7d9azwje08YFsdLnLLWPdMb+ubfPX
itwfrXwHZj/5ed2RUawfm4A+NIJXyHs/Q9n91Fp2qug98OVMIkK07Zb/09YNkVO09KD6hIspC7cp
ypPfsNX2Tce01hYjbht7Y7rQMDSSbKpx74YsWS2R54B5eNbMOz0dMDw3apu72WM5W09B4V7QzJKV
i3ZV1wS/2jF+rhuTXvQx3FD5edd72Kjb5eKGtX6/MPTrMMu3FuypZOi28aBfRTJewW1es1LhqgKX
KtBqJ9IFmHXIWohXJnBiar9UL38rmwbzALvtROrL8AAPRxbjU8ILXWh9C40sZFhsa2vSSCenLj68
Svhm0ExsAtt9PZZXJKMvJ8JVibuS25wR+uGY/YRmnQLBCe/RxzpcN/UmSvr3yhFvpqQK0AFxzigZ
cKBIDkbV3mmsrDTLT/iYOLKNix+tCqRfdV24rtACygoPtah2Ye2Gay/kRjnrxrHUr3UFKdeeQBOO
lBnooyTeEue7CKO93zvlA/uNU0wz06ppW8IK6UwPZeOcyUSGjJw7bFxrtqLt4l3pTSTN6r41smfp
xMZmUtAlkNhWTmmLYzgPr00KKpe+BFI9Bn+1wsRX5YJ3crjWS2j/7hj+Vs42wDa95u5RoZBBt6ZT
1q9T+473csXiwaFF1Y+6iOttlZbs7yVpXdjcQ05oG2cMsfcsAX3gxSijGb0jDLbSODoD4zb8qg2x
6DdUiufhQ9J4f7JYxet4lmdj5DsXSGrF/CPxsOGwIJEcQUNQCOrbDq+wTzGplXKknEgymkSYRwMA
KGGzsdaN1YTVvc6vAc20q9JTb1rU/AoGrgvmYcDPWCylErOh/Wqu9l5gQilBmwq3uZsQy7rmrhvd
I1TIA7iUbF22IdPLXHP9prA/nJTVMDOn71AEFsFE3fHJGNTgLDmae7aFG1HX+OFoVwxluIvRrtj9
IkzOab+zEg0jhtuyqE7qqc7aNzZPvwQPH70o+GHnuxOlzh2fYLw9mi2HoEau3W/yUY/QRV800lxN
/xf5kjOW5hhYTQiWJMA7S6w2poZjKQyJ/qYJM2WrXMYd6rNrunQ7VPxR9Nr0m9jgB4xmUorpt52r
r0lCCCFU7XQaRiWj+iSMy7XQZ7hFbOMAvW1XNj+OR0FikccPgR1tW1Zfz8XRmUZi2ppuvbbstqU0
NvvqPHiEIjoWtP1spxSrYV8893P6E1Yt02tXvVmp1SERWL+AIZxVQSB3nEhLymYfzrNx7nNK1HpF
kBgqzGDtZaqgwwautUm8BEYQaAHdo9MkIXoqXcADWTAWPgDTo0yxAcKvsFzAXIXzq43TG0529FKD
rxCatq5VJPy5D2jF6g5zx2Y1ZJze4+fQhnkTIDyl9jq7yFJ8dBZUFYZ9V7acd5bn4DKE2OAj/D0b
Ad+zlAZUuSxY6aAJRGL+GAamrIiwu7nI5XUyvgS0okOWZT5eJKQ4QhyepndqpWmthGXgnehBNFuz
98dxR0w1TfuiyWgjmlb4GbzbSXTPnbtSKZPE0ape6mIKiUYlO8Oj0NcVkrYmeJrClc5Gi2jXKPqV
Hci915k/QuHXFSxARJTpA4bX5HP/ftVEe20M8TfMA9vvihyykwNPPQ0sg5Bof99nw98BoVzYLJsw
m9/Zarxy9XRb02oeJvx+xqzrZNS7XxMVc1XRvzlqKW2KeoYVM8PJx7TpDkP9eYiDS4H3Mmtwmhrg
Wd2+3aV0GxMK/zUzTQGAz7n9a9uI/UZWEL4KLEBQ7AeuQ7iJRyBFdV1wKFOfNlN5P+2MV0nCZlXy
xvDHtvvW1cxQNZhOzZBcw47AsAeKG+se+LdtJymTxKvVXAxaTogwIPpn7qOnRd2l6IJiM6HA+jpl
wJBWRgsC1IgfXmACdkB3se/BrYPtA4RICLd8zoqL6RJUT9JxRrbrnnsMEQfMWsNs82+QxblSOUnw
BpkgijGXObN84/IEJmftTdP0Vm2FtJTE+lvaxQkQ4WUMWw2cG/SJfF40Y68GE9GadJAVIvJbLxhx
zivxjFqzHhwzunhZ/Sda2JsFVdB3rpovyY3EuTwwzJl3GDJaP0kbdYGmJNjzXvSx+DOosXkOnQto
Kj0BcrNvW0SLJNf+ALrKw7JDfJshCpXczOPa4oyrS45RbZRwcqAoYq5+CplU92ZLT8yclFhrIAoo
+s0YyMfMkPnl9VQvxOC33Kj7kqPNpIbu5Fps4nYYLmbNFWq5EwtuJY+YjsBgsKimGftAJRNqyq17
2rGKlaiyPXBo8E35VlVOtnMdGlxj3Me4CttHqjXpFs9LiqAwJfhjmX1nrNymAz6pcIe9Y9O5ojfz
t4rqXzERADE5FfuVNBZGEunPNDIR3qO2xryXcTkD1aJ4ezqG3JyjdvjiOEfwO4AQ1yrnxRatu6nM
DIMsvEe6g57rRGSo4TV7gO4nw+LgR/q5ySKga476GJX202AaDyurWFGRcrS8JL72h1hq3L1Hwblm
qW0a+vEtiekdkRLKt9XH962y/kJTy7z+I5WLKqhm6nliE59gw11+wK7cxy56OwuEDQnHk+a+4GQT
TLm7VYKNeqZv8yp+CmttJ0JIFOU4NhDQvFWskx3s+2K+o/gduhFufavU7ZVRMwWZqZueudYB1vET
42xfyZ4Kp3wWf0B7ic2stdRWl5hoKbAUGzVGYOqHxX29HoPZ97Shv+TJfJmqSm00DQMCm43KNt1t
VfG9oXV+Cf67fh71u8wr78eK1HJRP1Bm9aOzQ2tn78upjB/X1q8VWSQi0dtqZBfsTByrG+2EZW5R
jENMGYVNL1lwxyBnHyFfrMskx9wTFv0mj3qxl4F49YYZzv2Y3VstW9PZrX6iCYHblA1sEnSOaCtE
dydpm1gbefDl5NrsD9rfKZ6Dja7aK4RWumxJUe7aICkpMfL6F5sY6pBMbyDQNxAzgVl29VcVRf06
6M82UPnt2PoW3o+doWFMdkbE8DTEraNzcVsmkwMTod+3azQ6s5q2mhtcbdUwUOCt5WvLkJOiQAKu
AO4ieoKqdjxScH8yopBbsOjf4CVsp9CFuZQCtmqcTIBDwM9ZjK8DjQQL52NGRjAwQ7oGFUx28hY5
9QleorWxs8YBYlWPpCcI+tI2Tr0lO17HOrgA6FfsqVh15KoYIbV3HBdXdSZe403RokeQjAjxeRxp
xCC51jGS6OyMIJsHKbM30Ei9hpyHo4B5mzb3ObhGZHTpUN/nMfCKVJGo6A9OiUO5dFhkWSLJA0CC
ai2TMRA58b7nWAaHdUnxYKf1JiAfdRGfSt1qVsrqt1XiHgm45nd5yU+sxSq5W9yQYTmjE7Fcb0T4
wjSx8tOUVKkoq/0YOT4MSnXElsZxz+T066XFRq8TjzM02Eq9q7dBZVtgfvRrMsfn2TO9feHlg49O
t206At1omdgRe07CPdt+T6+rg0mezW8dxDq8CacBqzoq99kdSmzyilUsp3Z7Yl174F6NQxf2SGCx
Vw0V4iFz38Hva0LBHpr1QVC8ATsM77iMYLbhDPVWzX2vQyTktFsyl+Swx6XXPbDiYE9Rd6IxMdya
7K7ydg/HAh5nF3wCABxN59tAIVrp7Uhl1FyGO9cFIOyW5gcHFKi9GXnesg62uIQ0v+sajvtt8aX0
edxMKRv/Lkc5tOyDmTmSIBosKSWZQGVJfT861Q+NuENZSV+PRtIvOZMdDc9X5rrGRhbLZaGhmtNH
Xvkt9VNDCIhBW/ZnxUBrhA6X0RDul80CRsmifUzHbGU4TbrTNfdiVUu/MkbeweS/gqjk8i/qWViB
C6Wevo/x87LPdukd8PQVtJCdkRMcoAL7PWSQs25zgTar52+OEM9eb1+cjsMQHBp0Xmfnojb6Mm3p
uJQlyTHdeMuykWyEgwFPJiNnhmVXBL0KGjZeYotWeIExXsOKzi39ldniUx2LYgOfhYTBjHtZWTir
w7/J5J2DSH+PWmlxQLERjtjX0chaEU4z8G9D2otnddas/K8YEwLCOZtcNId3nOgUyoXNhm0q3T8e
aybvSAINaUQwKYxYh/eBzgVT9vYv3I3D1DBCqKaWWQVv4b6H2dLDRCp522/axjJ9Rw+HlT4ydEN4
ZmxDz8nsZA8OaQo1OhgIPfGTmdwoQ++qKhuUmziUIQ31WoXDcPSIS83XwhaPHtXgZNUKOk7wHHkR
XCnxympvu0ymIPIzjrS4KgH7nwOsGUF66aT5JgbdZWAanxghHtKpJtAIyT+W5h8ReH9iD4plpB1j
z4YLKWps9MVF0sGwQpjhzYRhnRgHgGW7WxVB8O3hSQNIRx38YPxWy/+OamZaZ+PsI9UhO+qKJbRj
fM/ewfgS3kQWO/jrGDT/wds6JC7n0r4F58gx/iuL26eBsh6FI46hKpt0zho7W7mvKqceXXQ27wnw
gJLEsrA6bW/abokGQUZQeJ+Vl6erRk4HzxtBF+dEkqUdY3wZ3/MIlcmjj8b0Woe7UmVSHR8zHFFL
u0XwN9Ty/WRY+ePtgTIBtQtxHK5uTxUnLbI6AiPvJOsDm8tdTmcNx3tCdWBBwi2FzlQz82+8qyfQ
M4kz4XllJSU8v3B2KK2KqIqI8vRa63l7aPvoWka53EOxe64Wc2mq/cHrzlGJewQaOROJINlnczWv
2naUHAItCuZyma91oukg4ua1tPS3yqu0SzFxw4318KRPhPc0nWC6hPrVTw7lsQaZrFAy4jfC5kRO
Wfc7beoOveN9uNUJJM27XczBWlTUvKAqHZikPGdx/mdEkOrb8cnQrWof6WbDTn+I/KGInyQq7EbC
pJqHagelhHvZyGYEgfkjt/OnzKqPjjLJxLuszRFTgdLLr5rXXsQwv/ee2LlZcrElAJikITtpCcKE
aYFNhv0v61T9HmflPSCutZ29GngczzPRd0uzIn/CYcmdR2LJau4yBUw2ZnaR0Urjex4kF9F7am1E
xBV6skadZ60a6IyzoG2+6ejwYssjtILDsB5uAv74VPdFu6BYQFNodaYHKyd7cxmiJwHBj8gcr3VZ
flZm+qU1zpGqz2SrZoqRQY96GGbDKtwxKwsg+NrWWh88bCIJ/UpeX6zaUrzVJuFG0wLzW2IKhb2I
Fpc/5Vj1j97ogdHg8oZ74NVHr5nb7fJDdV7ubE0Es8DIH3KTMuc2Tb4bqOKY1LMGMukQv48FqBvD
YC8LftEmq28RdYs5ycAhZ7gznIROnDZpbVZLSOBY6TKFM8kpYibg0WdomRuWgLskzxdQXRmtQw0m
YmeyJpmERNqqtYkSRuQOdSMh5oXgKO3+syeGnFYK55jhfnVB+MXh+ClW3Tktu4sailVpNSQNC4OT
utG/iSj77CBd+1WBhjA0NBY54VMfqgO15n9muhbW9WBeQm6mLKW9ufJgkgFp70X4bIGH1AvtOXe4
m2hL+nGwHpP0mrlseJuAI3Iqu5NVAlaOriRYjyp2NnFQMO63vnHcQ7ZAO9v0jODSFGnIML+46sGA
yv5O1dkBu9O4siY64+Jd6HXhFrW8WseCRKdqzZ86jrawFe8YQ6CMZtR4zBwEasvYQCT7nRIECb3h
RBDyh6aAy/FtKnAIutlH7OJPMqEABo8TEZL+YaibbzyUd9hJKe4pSrk30f2KQJ0NnST5kmUV2PRx
bLMM14N8ZTSwDQf1R1Xs1GnkPXH9oMmHJ61hrqpa4yOag4y0nKQNzz433cWgt1TMMQm+hN92YwxL
T54Nui4GzsuduW+db72a3msx7gcrw7bevOXTXQboEzV5wpMdngNWFjdynxzHfG11QK6deg3d4Kv6
mSbraQzcNdupkx2Af+Q9wrvXgv/q9ac5iu+nxM62gH+ea5FDrFZEB+rpHeoqFDFynVAU0HTD9sGe
jVPHL6u2N/VvEIUPoN3uu5L1oFiOhzZDC8EtZ2y4OwUQHJiAraMKp+ISmwkd+7l0Zn4NrZg3znKB
JAQlx9p4Tzhwr73OeAD64vlT3DxmRa3xi7BeIY5/2h9N427jMcIdy/bNN8v+w6lBqqUkQo1jG3D/
kci3Cy+OQypxdirknuPBeBvTty76gXrx4Jhp4FObbu9UOEJzlOMLeORDMaMLEyPyFeYSu5o4dbIe
YIBNOBRq7aujcxeL4uk7wlO2dZifboxpOM0TXNLJIRKA7oYxkN1RY39VVgNo36tWM+lU3t/jsUud
14p0JA7OM2fO3u+a4hJo6i+mpm0ypV+uCSpAdp/iXkVy31rjVUfwr4XGuzbk7D0JDW5OCW5l6r76
Kf5BzXTgGlY/s8y5ZsitkTTZh9b0SYN8sZv5HZucicf5hxmxxzkCIbKw6n1vLedvxfiW8jMa+ILs
FMU/KSUea02D9LzUUZJvBE3kImYWCLxmQQ3ANAWaX+k5WM8tUjyXTVv4TmaxAc28eBOUkl+dNZTb
qRjAM9V/jIqdKi1o22iS+2yYvyOtJ7nkxFsVcgrMi0uNYo5z8s9YiTujwPSKMgDbGjRlyV8XCQmC
5MRpmWBZ/IK2cFHeDk5uKgeM+wKqmppMlCZ0ASnQTnQscuT2uncngSkINLFRKXfCpVrMhIAM62PT
Z3ABu+kQ9B21uIqotlTMDjvtTc+jn5xVYSUt+e6VNvt5BeCxJNwb9rFckQ1cQVeqUBr3VttdjZ6g
O3qZxxEszHbGpq5NwpsNceP6T7hYTQt0PPJeuLtLVuSoMAl2JHe2GN8zEzAA2oC9MGaGilUwrDDa
HZIIUZIMXk58YIrZ6bF/rmme2kBiZDlnK9ea8o4/LBGFs1p6YZpu50Qxwqx1VzjFOtaExlVwW1uS
I7eEcVXiWfY9V7N8Tz6Cdn7v+iQAKMEgZHAepL7U5gb9o96VxbbL5UtgDy/YRsmTFANWouhIz/k1
NpgI6Pjl2Lq0furYJ/oLzoYXrEmJkmyf2boHOGt2efxYa/qzZVURfnv5EfZsUqA7nOckP8coiL4X
Ow8qNZ9E5yulKJcks7/1Qsgkk0pXZSRtsJDzJ5UqK9iqXKztH1TtD4IOD0OE0kinYbKeNPePLH+w
nL0XCHAchXkt0LZUIi47VmAneklLREOQUUbOXdHy65L5S1PiHUkyebWISWs5BbmqeddlrvySLdKq
dxqO5dmwtxyEf6lT6GqSEIspRBSOCewzZZiCVdNgR7iKsSitE9N4BIgrVyaE+aEtDm4CRkPSQFIU
+hdEKzjP3uIUZ4lyMwTTwJgfYrolVmx1IcgIkIVO88skAi5Hav3t4ogUFqiXCJ5T2zATrrRJblwi
COyvgAJMHvZIPGMJLqhgk0/tE28oCCSR9W1H6sPkLHisQX4UM2YboW3JnbFw4aPTahZhmzArgyfi
BtqTR+sOPo+tRTFa3L6XCRPmcAxWbeq8OXV3bsaQmxBJNT8a87Mz2JfOwKQcVDVgFI9TWlCrF328
S9zxk8nXrleM45DMMxKEcor/ZnaMsBVVw6pJ8gsDqVM4Ds8DFBM2BgtdKYF/p5tfDSKG1pL7jT0o
iWTdV3VBdtxOjkyyYr9hKyzagtlDFbzUtpfDzYhejIbpamNrgPT76lO3yjvEtcepSVhG6g9Q6HDH
+/B+IdHOZPAY9U3rZIS3QQJPmndBrn613HtOZ+ccDAk/s1jpdD2vAeY1+yBCfS0qzpw1mZgIyKFr
jX5SpodudL4YoYlGnmOjpvctrWvAF3298qLw2xTFC4cb7r0aMeCo32GYG1ZeLq8JeKadGIZvDwXd
DZP7cByrg9fdM0uZV/My0nIIGyIZDBtzHF4CB56sWy7brUwdmw2i1q8HpZBTNp0sbsaCyHyGhWdm
WAm40qy5fNz6LYwS+lQc+2FAciHw/mWKcS1lt8pEP15mp2h93Rz/uCGFstLlsBy4xSvbsteUbYwr
ORFI4r+Yv92BBCV258ArzrmgqBIDGW4KTBmRN6O8FN9I4pfMeiE2E64EU3qfM97f3m5OZp7v2q4E
P2u23jqqsXamOBTmpLs6Wrkrk/jkJuRYi4k/d5ue0Z9+Ku5BPrI+2QjK0Htx6HKIi7qeYyUJ6YZC
fm6Qolalru2rBOFTCRaOiBG4BOoxQM1C83Ip8MOSMHSf3JJjXMqNb3I7nQesP8puntHbnb3jKCx8
aXcKfoJ5EA85cqbbPnO2dokbPlqWtUAXYcDk3AOLpyEZcoKBxJt7k4laYaBhg9ubeR8OMSwmC1wL
aAIZUvxXpHD8e/Vma/iKMgL9SLNZfOJt1RGUW9tcNEL1Zy+vt9yCzC0HsvUiIdmKsVEZ9sc5wssp
rBGVW5ePKtIPidNl+0Z2L6ZZ864y2Q9wBv3Fj/8sZgwIbhfCHkm4S7QhDppMcE20CDD9G8hqtgMu
b9MI8ju5Mqo58IuAejo0U7vjuIm5atw0bDDZyEZvuqT9RHfZ/Np4Plu4gX4Rpz2nKxcQapR89DIq
sBAU4TKB/xQd6RpUeEu29y5/9Dmr3jj5Osxb+juqen/DSR/8lhKMHPKOn5Xl0yRPhppcCk4wMlND
u+/JEsS0Ra9GT8SfSa+NPqtUt0prtpXtUGyR2cqAXo1xb8c2SJcOrSK89J1H0TSsOoQqSkO0ozFl
r0mVIoxUb+zMukOmD+/6gHuMRLmXHpsK0c8JOoQ90roBIMMm6+Brg1mLKbL2IEn6xpAuLTTsOWKB
BDcXnH/8ttYOjpQ7cx6cTRYuWNaueuiC/NQUeoGlBiwRgEtOBoye25QfhOI5hrVqRo3zfkuR089c
uMkm6rqHVii+GccsvD2ZYXXrasYn7CDu74YlgZ0ibfaxhk0C21Gul48ztsVVb+fPeh8fhtBCBwWn
Us+/dg3iNMle2jz908XmRyt4s4lMe4kUsuzcjp926HxKE3BrMrjQDiacY6ocfMvJ9n/s/0fXmS03
qmxd94mISCDpbtU3li25d90QVXYVfd8lPP0/wPvsOt+J+G8IgSRbDUoy15pzzFoDtK3Vm7Q0IJMT
s5SN1DupvrO8ZkbPkszTp2YnWJ6yjv+gSnRIxPBKmWjllPxugvQ5muof409RDxTZtE1s70Xh6PTc
myPTfGfjFVQPQVwh83YxKFaI2eBN0GLeOgGGPRAhuwEESDHe0BC96YHxWYzd8zRRrcyt9LX24ue2
aXDNuivWDJmKTwOX6VE491OVfogUEZKlp0D2FCjysnzBKEATQO7dNpN7i7SViU5bZ0fO3hqHs4zM
rY4FZg/08k4ztc/AzhXZCS21c8wlK2vANzlXPrGToqAeWC9vuhrQuwtQf/BBx/otJCSdyT9kXgQj
abah9Xlto3JbV/bP3HSOhlf9qdLi3m0ctWoy2k3eUWdRvS6rGP5cYkPRos1aEt1TBeqIL/PK5Bre
Nwk5QpQPTGfgQbXUZVAtU7zjqjwQjCYbMHleZtLlne6iDNBpXN2rkd8SBjOqrBGsheDdQ1a8inVq
7h6YfmbOHcnMTrbvuaLRzgZb1uK19035WWrJV2LLrxGkXdTi7rEpNbdvg8Lz4MTGrdWo0cxBAQ06
7hWJG/Tl9WlDquxMOB83aW+b67bJ3piZwLFCZkhRswM2npLJl88vmBQnR+E7n7wXCBzMWcIJDlBm
+TfkIlFT4NJy3LtahjBL9pHUq3WlCCsIsCqSa6gz9pK2XCXxT9NtyKuJJKSretgYebet+/yETwOr
gwbmGnAMZkW6Mkz1N3o7Xo0uh9hlDj+mpHiOyBX5hTkvPKRhSNWGVD6GXMLoANlOOeOgA25ICr4S
ktUu2IaC9ZB6d0Wq3kxh3nfC/ihSsXF8409CviUW1s5ZN8G6Qw+z0e3e++mDiZ7nTTqEoyY/e1X4
gklLj0KuD2n4KYxkYFX/jjT8yzApLiDG+Zml45samEM2IZcNVw+ILyiB5QEHywhCBU+NKBBxA8jd
16HSH22pCdblIbRGVl1+UIDq0pVgsKr0NXwafgaUvNaFb5lrguBexQh7TtKaN1o8BKiJyYanRM0w
0ibVS19jZNG5zlV0PnrxM6/HYzB5zdY2pwfV0jYUIcGFSDkKiGv5rkmZQNsx0vwIKTfcrtcpTMud
qFS3EZ7T7fB2f6Y9VyRN0vfUWGlFAEYnHXBp2D8jn9qIlj/ox+ImeQMwf8zo6HqUjg1mM/LgV6PA
WjG9lwquVWBQN2cK8gXWieGBdYfSTcRE/aZDMrKeehQKIvhZpRT7ReX+mnQWs0Dubn3FLLezLr2C
v1W0U0/piT4QThD5Y6KU7OcRnBabcnuUGMwn2jc7M2qukzTCiYjCbCQTDQxxtrOaRm0am4VR0gDO
o6hniViS8cMyfhxJTzSGGaBCbXpdgxtel0b32WmOf1/LH0VDFd02nJRpyfSb0aS90LvaNQqYOuXd
SPvTcSffc4fPNKAJ3Qe6uZKhw8Ky3OmkDJPOhq1r7h54jU50ecRMNHVvYe6NB1MS3eyNQ7m12hR0
uT7ssaXVu0qzE4672aHl+rx1/eRHbwSEgWQ+NVbAnBKG02ORkM1M1owxrXwf0KIbXbO2+WorUWDY
Bjs9OuOrpyCmK0mNLZZA5AIsvp0Rznqdsj3QogUUAc5ZMAlLUF+vUT9NdfiWmei9zV6EhIWIOxbv
CitiTDUyZfQfk5jmo3enabG+8nrvo3WAmKW9+tO6I8VYTioNX4IoqVVCH13DbQEK3poHVRF/jcci
2ukI/Tm39flCi88hBp+X10lBiaC7Y7Wlh0WB+GmWTQT4Ssq2u7OhRBk06rcleTy7eqhOcSM/UsAe
FOLri5TpkSy8Fy2mVWOYO40KFAVOsHKWodvrUI8fyhaAtkExJEA9t5+gZazwbTEgBTs1N2HQmdJh
qlt8qc6btJlhi4Flo2sbB2ri4jYKWqgILY9W0vo3A+8LYnbIZHYOoN2rrE2uoyNUI+U1LHtkojFm
xnwwxVSGd3iu6X4Dq1iFCZdKTqFJ93kzIrdW2UAnzKHqYJQeqKZUPee6+CoM4e91l/gMYGgj10s+
u65gEjmR4QX6iKhELaad3Tg9wSWsABqN2dvZ4JRMojjfymasTrWEfLpsll27rMs5F+/RpY4Mb9qk
6W3NETvfN3Fu1ajUC2Q8hGDTRsAFtqr7ke0UuPg1fYvFe9MWyBObOwRy2i4ODNys86Flg3ScJZu0
znaH7F/OcTl/N+EcjBMv6TgEbR6wva67GR2KAxow6HJrZoD+3S1m0JUJp5kroMpOJb/Q5PummGmj
47zxM5/uN8ZLVqmgUZeNFv3n1rLrzuDUzv9sgdgdtYLrTZkBD2TyzM1lQxgE+R6yuMqZgpvM2Twx
F7cVRUvCG+de6rJp/bz+vpW5Xq9vl4OY7BqEvPODUt2oeEHjj2z+0dWhPcAiV/9spIxYVA93ZhZq
GH2MTy8FcOjwCllm6GuHohgTBA9opK+Jmhdh93xVqSJtis6IzAqqrQ2iR3+giVXbIKmMYSI4YP5k
lje83GKqw4dAKqvQLLAGWEKnIAUKd0qwbZ9QtO5sS52z+dvt5UvdIBoLA5R4o712zKKE4Z+YYAEC
SZuGcETo+OdB41MXEckXf7+Z5dtaNs38vfktkQ6Ij4jw+bGcBxGZ8dtOlz/iBh1+ftZ+y4BahOJD
svWnESnrJisq+nOsxU39i4Lob7LrNLzmGF1b/sqkdYQluy6+rmqmPsf/87lI2mdjWh2Wz+r7bvrb
XLQsj0lg1Sp68TOktxYW/Ljl5pAYgG6rbGiITrQ/v4/16HS+7+6Wm0FlF6dlM2Qz+7myERYsNOHI
ad2EH9l8ws6nqWVMDhFvyZvRsPD8Ppn+97xaTi4/yfwdBLs7rpF+9b6ckm2vg7wtIL7oKo4RXIXH
AIHDfvlI3YXAu3zY6t+fxvfv49/dvMmQqiLCsPlaM1ABp+VWEUyU7Wr6jAgjKIlWTX363gjvn1vL
J0Y3gXZvTQc/rNrplDJxOo0qQcc0bxJLa5EIMiXJ0cWw4gZK2FdVdGvnDW2Fbu1CyNlJx2fdOEqi
CKuc6yS4pvDmjTFfrlHFNLIp60YVpRGpJgcrpWdf6SFZd0M0ntrMNNedF7aomcC91MuG+n5IO/r+
7+N1dGoro42b4/L05Q4jdImHIAp8uzxruaMco/YQTw7mwkg3z5bpXX0ReNfKMWjTUhjOcg6RhIaq
xgH6ajpZ/7A8gkRl7yrN7gcy8DlC6T/PzDpY4UHJaD0a6aak7HyzNDe42dUgtpSE2u9jg66Cm+bm
xLxUhYHWm91lU/mBOpvwZ5ZnLc/HetQ8jFwkun8f9f1QPEZ5mXX3YRZdXVHY57jq5JVkS4wJ2KJZ
J8fyGs7HRnzQ24ym92aSaQgbh5k4A2H9sTzk7+Ps6AwBUntY/tAwsTjmBJi2aD7Q76prVFrG9z9Z
HoALR5KSOLGAwyfJKMi/E1bp7rU0IDwVwSS6gBBNvCh8au2RvU0FeVWr1Eqsq9S6UzX55t04P5fx
3bpqZACsM8y4++XYsuHyazHFoRDw95g+xundPB8cCb8+qkr9oRYZ3UonGa9luVXUvW4uxE0b+d09
OFvjatvjU5yI/Ny2oXldDnUjXUGHlKiNhtRjObTcGaNcP9oGi4Hl2LLxzLHhy/7vI1rFmi9gSSUN
4nH+PjQfGuhOpaKHPz9kuSO2yKJqbfn2978vx2EarZLaIcTk31flMfmiJE1ffnnEOL/4rG3rXWdr
4IFKpyILe527lv9QzpvahVcrSZ7rJwxAbjBYV71wrKtgRF4X9lghPeQY+CfrCuNczaRSOmHzsWXj
QYo4N8N6Ah3x9/SKNSu9t6VHw+08UJhaJVXnbLUJSGnVkw6JXP5F2XF8Vqjn6QojHugc+sOKmShs
7+HaVk8ynJ7qlvn65KgNpr+fTZto12re5LUKdyFB8HPp3L8ud4hiIGmasOeVhY4WR4NKk4tS/XF5
yPex2j9XrPmv33uxpt/IuTgPhjT2aauHh1IjaAO78XSPLGA1FcTPzJ2uqBjugtr6yRXrtWmI2PJZ
ZsUqQnnf0E5P7i20GCul6dHGa4YXE3f1FOnPcW94q6KiF6t096U0/EMDMLXxecGMGiurtle2g5Kk
8S4D/qQRp1urgq/Sg9UYlU60aQp7VZGx02S+t4vS9ssfumOsYxiroiWPPalXXpF+qoSQUVy9uaF+
21UqAIEfg9yk6mX34yrwy5+knpsHM4iI/kC8zS/6wlBtnSYm62VnJJdMTb8CjTxSfvvnEQ1HhUmX
m8vGbl3B/G5wtPVyU877yz1WWoAWgvzcJg9Toxg2lgd4aez/89hlv9RTHagpz6r/veXn03iasi/y
SYgbW+78n8d+37M8w42bjU+I5LHSNKjrfx/9/U87KNSoaea/zbt5TcvW3y3P+68/vtz7/cImwA1O
GxNXPL8kCpvmqh4NuRld/z8ve3n0f/3Z7yfGZltu6jLC+zQ/8+/r1f++9+9/+fcde2FcY9n1Pv8e
+q839r+flCVG9yBJC0OrzXfw9zkKOtga8x0gzVE9VZYV70G5W6VUt6Is+0ctUt4hGH1nRRrBzNiV
SFbhucVHM9b7RymG8tZTjZl3liOxU6t96YY9wZwYKelVH520R5fQMIJcxr4bz2UxXM1x3xHW8aps
rb5HTE8gcKycR5n2FCFmn+zZmuqRLlAyWjRDI6qmJsvwsfaQHvH4jSan/nG5FeTod+k+x2f07TVV
dq/bCVNrHm1WeJS3AM+w0NBZduV2/+ShIp3jvetUx4ZVEmWsu4O3npCS7pdnLRstyzdJI49uBSHV
Jv7uzpB0ZzzHOllJn9xZ/JZXle6SBGNZ1Ldz9GChJFCo99R0rIBOLHukJ0w0ENCa5A1GtQD4wEME
o3uXjzkm5/mWVgTxcaBf5NPbcz3aS91jSljXE3hPncinGVcoOkx5WDC4dI4/Sn/4CDPevJuzwBcC
uWhpNf4ZSQhRgEbtvGa5s8e9SlpdpAh3GswLLddgDV3H+XBN+sT0gbN7mdjaTcu994HOwkdVuveZ
kb76rj/+kDEyINobTx7LgnNqGSWVxtK7R/+AUanQXinpOrdqGqsHnoxPJaWIw3qAMps1vRtBhg3I
r8w3hxFo1GT06Gk5idh5N0NtddAO7uy31mjGXoqUqDsCZCrKJ20CvLI7W8s5kEa07jkNKSZieX+w
mJUeSsp6QH3C3fIqIeKsJ8MgGqebDprSqONT8kIt22DpyIX/XIIqmJt0wyUgmPRkjyJYy0z/Sqx8
vFLzVd+bKqEyR2T6flDNH2hYtYleXTkHR1CCyQnN9qexA1yO+8LRxn0lFH18x4nB9zYt/gSEQBp6
e49oqfu/G23erYfmmhXpupsxZi3AEtwoEa2FebduheSM8tQVCCZFhfIlzQL5B7fTC0yK5p0mKPz2
vGx3fkQiQmHvoTQ4zTpULiZywmjvDOz7q3akTUtwD7Z7nZXY2bdN/9z2nf99K5G/4nzQ7sJkLM1N
hYyNiCO9fLRmFB0y75fa17xbRY+FnxCSPq2zIXtWSsfmEDO39H3XglqDoLaP3exkZP5woQDR4KXz
d2gG2iNKofKNDwzuNUGKhuS6WSYS5hry70FLq1tjlp/umIRvUBXVBll0/ND5CO2skjaYWarPCI0D
kQQAVkLb2MmhrCieA1wdQiqJRkN/QOqYYaKGOsiYdN7DYLLOSiambWLeXY6BPTl5ZUVUxswjibhu
yKb9GDwA9ykTvF3CjIoxJQypmtUEJWFCGwgeuv7XJq0fArd0z9KjNpkpCdF2HkaqiF9YPolrasfl
pa+CRyIECIYUtLnOowlU3CQN9oFgZOdEkzja9VCdXrWouCURYmRojz6ooe5dl7r91sky35SVYT7U
rUX4QJDAdjAA0ZZ+d1fHilUwLaAdsc7ERpuh9eSGRXDBsYPnZjzmXvhh+uls6UlHmjmVVMuxTpgX
vYUxsWPO6d4CDbGxhQFZ4W2480zqVtJyjVPgEguezoib0P9N38W9byVTFBBJITMhx2nhj1Gsl1pr
PflWXW9dpPg71nbOXRlGn2i9ixMmPNAsWsgPGjTiT1f5yDEpfdzMGsUti/rghxgAOhS+SaHSzs5h
yVVR2OInCb44v7SwvfXyqZxcTluZJohNnGZgdce3hmUE069uH2MzaedBkXlt27/oiT8y8Xc/R9I1
iDTVO8Q1/HrtgkR5LlnJcflFj71RHzCf9Ss1czWNDF5BBo+2oFe/GaN5Aif6+ubOvIEi6ymT9j56
pHkX54d1z6rgwUt95xJpQfnCMM01pmcS6wTiCAia15lbT83kyCfTr/4QVJTLRL9rZq6BZcHK1ss+
v1TzrjPvhiJSawwWxBIVdnQPJglTV5Rkn1a+T9qx/jXOaNQQvV2l294H6u/7hVwLqXqtAYl90vjw
KVEJhrQuL/6gX5nFfwjxV5EVU0PAsnbne120C/tGf/KmxCQuOOjWfqMIHzOL8KlUZkSh3is4TdmN
0ByeBVlsYMz5eWv6Whf12rWsmRgpnGjvC/VlujbGy7qhzyvtOQWWqzZEjpRI+UEmF/uDS1pVbwUv
Ya07dXEPZELtnAjBMfx6NfRPUQvSpRQeMHD2wob2pxbgfx44jaI6efoe32Ng7EcYawEgT7v9qKzy
4sgECn1C/zfPe941Z/6a3yNa22UEzpatNxA9MVAZ/R4NMW2g1k7N2zTS/zAJVds2WB1vgencVVhU
X8kpw1qV4chddnH2aCvUlVCxYn65yzBYSSCdqWcc46hw70nUzQ7hGGZ4K/o7vGjiA1yGx3+R9sOU
WvQCzMZKUFNO1nOO54Ge9Vzund0PtvHPLS0Y1RrzHwjWGSHlwkw61DbtiXgsadIvB0mreotEuE9I
1xusptvpImTWq5S+DgMs1mHu5NvG7LLnHJkwdGD7a3DJBdKDUt+iqGivJXollCjGy7InKo8e8k5T
ungZsjq7sy0qksWMcWk1fDyDgft5QAr4MNnjGs3X+N7WKDURSZfHSIrwKRYOAaxjvIuV2Mu+QQa+
XFE1lqx9QX1iOSabErDgMNa3Pgm9XT2SCaKBKRyq7FPv7edCDulJEk2xywVGmqq2IVjatnldNpBj
iBKh2IRqimOhwsjgktW8TMqENJ2DoYf1eow7nPI6uXhhnxKZgTF7q+aXPNgFEsOUiRT+Rv1qBpju
OWfsL3sERdkHn23yknaACQrdDX91JhGo+hQVj8akrBPEF7yByxXTp+9AoptX36CXervlnS27uoAh
2joeiFJEpYI15JMZmm+WxN2Tw17ea0Bqb47uUnBCr7yO+Kk8kwXctoP9FNVW/8w//TLa2r8bNKKW
oyRy+8chichECdzmUnq40PJSc549g6iHNsqrB8Js0fQ63WOee8ODwar8RZfNY2+N6mH5glt/eCz0
qT5XaXUFWRtduyBhqtM76acfUhmVuf5h2CH+Ni/Kz4HgEbUGgJawcZBPHY0EjdGMbLy+Owdmqv9q
Hdbuoeb2SDrs/N0v4cgrt0gOWt3k7w1XfUcyM0i8TNycVH+Upp+9cxHx9lmV7kwbVViExJFAu2Zb
SIbZKC/Pk1XsBs0neLHoP3sbXVDbw7nK84GUtCqQ9wL7IzUZfIhR1TyOIv/heRT4EDNAg/SL5B6G
8SulD/0ZcGX4DHpJm3dsvFcPEI3gA6dn1IbtU1/l3QManxgdwnWo6/R3ld58TEe/Df4M023DfYFi
urHlMFuWovItiAThIplHx2nebZgFgI9o6XlV2GCttgIVVnnJne1MxB6m+Dy/h51Ieja9G1j5pU4+
dxmzFll2l83Czyf/EvOlW9ugPsFCt7VyLlrpuaeJWWKAWB2WxXyMbFCuLlxoL31t4FVKEg1qUk1+
JB70jTtCwl1p2hNcFucB/yt7Zje+pNJJzw6lhWuH8+Ok69MvSpl4acoaPvV8qVuudzQDM0iCJQ4U
LnxlHTdnswpehMi7u2yYFbrzpcn4v7t/79XCC3OcP72K1WMzufVRn+jwlGjqqKZD11tOQ0cJGv2x
TrhvFDl3tjaRZBYZ90ZJ26pYLulNWHKptMdia0pqYFk9xq9+TDo0zI+4dZCEiiakDocEorfi4t6c
SoP5a2cwJ6XuvUoKsE7f6DpRILmvXdFTOWCc0mm0vSf92G9Q2oqjOe/2gXUgu3t6zJMH4oWch9xi
FcL6cHzPhuTKpa+kN6usJ2mYbwoxGg6+4DcK/QpBKFiyJqoLJMlQT+qFWtYmcCgaeoX96JQfkUjg
m5j9m2UZ7ikLaZpnKq+2yml7Jr+FdqF8vgfyUN/smMD7Jt8FJLjdR5UDgcqeGuYULAzRo6Jbl4A/
9SLQL46go67lQfwcMkwRyOPuQIyKtWoI86Idwn4Tl2JtQ/m6aRnn3fLBFl2ISJbUibWNRXYTFLW6
OBrRJVSYfiEcQE/s/NBi//e/NzRN/aqsSt4tf2nUxVsuVHFexq8G9RW231RckkQGOO7xTBGs0cIm
KIcf6JQZhR8TsI4blNgAvNyacT2un+syeWahToTvfGhwKJVVlonXZL5TNWUHjwYb6XJv7Lo/SVJI
d2WATDWZCYiZQGwx6J5zN8EkeSHNa7sct+ZBHpK1970bBNaboGxA5bkjQxLB6fIod5LFtgCUSVmz
rXZ1ZBHr3Mv3AMjqVzax7NfnCzDJXXVuIdfA3H2I7Mz6LLrkM8705IOONbXDoQ43aTzKo4pr9COB
hwu96+9Tg4+CztBOkjuPqw2Auqc671dPXmksnafEDd3PfvC2mebkSOFAI/tG3P32NCAYcWu9k+RQ
EhiGoJWyBhPiIdi3thZjZeyGuxn+BC2KxnWKNgF0UEXcB7wbkGmAFtk4GyCyAetIv3we3ozIpPDm
uM2Dp3Vo4WvpUnEsmktRgtsI9colgdYxdjNRLgVFGSa6/uzZwwcZ8vplJBHkeYR4sGbN7h+EU+4m
zm1ovritbMXpmTTKfhWJxjJcxk9+gsEomxL09pZkeWuZxC8tDyGH/J4WZ4CmsTFOaaXCJ9zGTEHt
8bbsgR3Bv+JSzezJqlkOycoLn6T6E8wPchMxXZvJQBD9n+UpbwF0q64D/51XqxPy511poShOk5Jc
KtNmklX49k8KqHQlZsafcFx7q9U2Dsd5d6zQA7mwUJMsTz5Cp3juyIEIVgFwGiZ4f7wieMcfcjf5
nrrLkiJ5UUuFJTWamvlWZ+PhB+r7/cNKe/eiKgLlGIX996b7FUad/sZUkIU3X7GXVNGvttMe+ixv
X3zDFIeq7J6H3sZRV+VoFqdUPORZKNatMjdJm1pPEAIsvhFeTiCUxiomM9YT+XdXvFMQ/zntwLHs
3KDFEQZm4addfcYViwCAYPqu5JKHQz2JXmU4rLVWv0zM3FEJEmuD8N+8uCa9CYJ0yS9ClgBrLZyR
CmSYTESeRX2QI1oOYGiJIDr0GaJwOKEOUTqluvgFmVdtV3q7VGnOfam51HIM46WsbWwAkrFec2bN
U1Z3V9xPCA6dgPYvzn76ASidksrYM+9VV425+lV5fXJQOak9ojTl1g9cJhtW13N51w4432aS39S3
4qCm/rO0bRbSwWSAjF7+E3lyW+kHpFpErR8eTE43cFF45ZUfEhxt5sU7/JOiNxFKN+0uYyjgFLWK
e70dTDrG7ZPQy/YIBczauUVsn6gMScRxTXPrxcy4sGYb6PSEr7XZQiHTYNBYzeP3BuA7ploDHNAg
q3pXxBsZETvRt1H7uGxUWhIgmbTTPszTX0GS1Y9BkkJdMsvfYKK+b8xHggRi6WREPnL6YtyxSCwO
AifpWzEcCtdj/eXC5whKmhN6zS3FOVVU7UNTO8VDn2QtFC5f/Bp4HweyUglVi4O7BTxLgAZ0MduY
IBx00T3okAt5feGctEdBSuOjAuld6w8R8jK797X77+ppW4p0A8cFLUQPjYx1azjsUMvtiYSawdZm
Q11RFXg0huD4/VXgfR63UQB7pE2YuriZfsd5mx4HZiNQD5n9Bt2VWsF4a7K8eJzfGc6LYBD253yj
cEfnM0gG6mmQClXXP9u2mOuPrdybpeO9huZ4FE3+1U+xedX1Nts3HiSgtMnc9TctUwu4/jh5+VA1
KBkWaKdZelDDMuscfiKuVPcoAVH6z37x79MnF+mlijSNVIHyvgv1ZJ0CfT1DAfbOUYDLcEmjKX1w
jl3qhWfI8eg4cvQ3ydADBNELsjRVnRCy6Y/jVfxOK2YEtKvIp62EflhOg3EEpoDAKNwisqHuQWVk
2ehwb9By4+wyc3jC9Hd2gamSR3Oeu/tBjU+45dpmWAYBUuMmmKGZRla7+wiq0i4l9OQCqg9pNtpu
L61C/i8fjUKUQhfkFiaW/7sd/mDMCr9yDRlW2SDD+s4QidHt1jiCs02XxMWB1KOb0rn374szM4r3
BLx+DwOQA4VYDxE1p6TpmzOISdb1VhT9cvWzqaHMqxM4oK2IHvHg6o/0yDeeNWT3rqueu6zvn0Mz
6p8ToofgLz/5nlmfioLVECEUKTNQ02iea8GVT7cxqERhh0Zy/hnRLtfpiAFvks0sDJenvlBEAVYY
DbomY6gQyHsDtxP332/M7Mxwj7vRQe3lqX2FzGWfegj+4gTTRpHa7l7OU3eqIRUJ4Jm8tAT4ILcr
7OQihkNNYs4O5J91MFJLe+sUpimWLsexmunHXQoI5v/cmRTeT3MS7v2Cka2ZflwqFMML4DIdqKKi
SLpz+rZeF2C9QCKlaDlHkZJHEBjX5ZuOQbC2IglputXGeA6LajjpMYtTFQ2/l19ObtJjiuP82ASu
d6lk7EKgcRMEWd17mxXagcgtvOa+du1AA3ykDEq4akPvigfL2EvNvJZdOG3MeZlfCaI+PZ82sDET
tCuKrgtUnkks5JVl6IJkSqKB450ajYqxpyy8UHk3VUfK43nTzUwGKhb9MONEOBIktzBzOGMxlm80
R45nFQQ4DxNc5xTkp58ulapVN6Fa19wU43FraGfZltPW9YzqCtSSrxC/RYQlByBxUeiMh27y+++N
ZBv6Bp3GpHyP/STYlnLCOO6JL5VH4zZGJnCkfl8xxGXdgRJR87is3uM5VGkyGghEHXU0iJbItYCs
r1IMGr+MINp55iD/cI6dPDst9jaQvK3lZeMF31WwavTU/clkm8gbfEfn0C3lgRlFQTfao8XIFU+X
6DK9ttt/jz+gAAk2yKzu1SHZMxbJ9MO3iUSQKqGq6iufpr3Ajy8tkyKgR1xEbmBwMr2ntsY8McyF
BOqvHWrK8VjOxRESMjZ1BQYiqSfAkwbnsRNlt2Wwr6LgVjS6dU9o12wJrrPPWP0WQjQ/S3TkG7jQ
6175I8RCZlKDzvlbEg8DIqnZLL8tgGTt45CSkqo7UYfwBh3eDDpmuWFs0iGeyDvUCI4kCF1aEdWE
UYQ01+FjOZa+W0YKZx7LhmnC4I789jssZlLqj2BcvEmhPqsU9jdQwGHth+MezD/zHa1I3zrvtc/c
6QAvA/Kn4atTYWBra/PRuAA8wH2oDS+ZPelviI30jXSD6h7CZgfNqrp0aJbwjYDPw7Fe1cCvAn+t
BnvC3lY82yDi/9T6L+p11g6eabFVIHAvFNU31py6pMoxu5g9GtOB1KJl04yOd6byS6avtQZRED00
Vvb5/SmHlXFZ5gONiX51aAFEUAH6Yl6urYtOzSzyXr8b7ZT0vIDAEbjop8jgGjTPMXv67pcGWbwQ
AGTKUhPXnjyFU9LLsz32VK+LMhqe4OBbKFWz+pJhL10RoTNeHQEKMCNwu3BS58sNTcRZpYKMnvkQ
LILyySflEHcUSMkRLRWKLpi8et2vcV8HRO5AujGw1exVjsl1GlKCDXMcwi6G+W5sxakNFYxeUE1Y
7RQjZtXul1E1DiCFGdZ08aJGB4/jIP4OTDg77uQ9TQSuoEkfnjTbi/bLWVTLTp0SZ0AOSQf4/vu6
WjBSXlRCEwKwlHc/aeWXx7ycyfIALjJvKN9n1skhQOspKYynJfvHKvA6pl5yq730Fps0a0Kn8a7f
f7COqI4EUb3TiSbdRDbVM4ob5taya4qybUwDp/wRR8HZDfTumDsyuFC5MlHpMlnBJLZK7Lh56Fxb
rdrOxyREHpDz4HrTRLH0tewqEgmmwnY2IDzoo82TKXdg/GIGQyqgnQEl8cNSp4rrYAuuqrewLwiw
iaJxA+pEfLBW/YwlvdQihRSF1e/R9RuPRRsk4rSLTkq3BsReeO2KKurwrnErNvt/boX/3poQmyhR
yJf//2MHUPR4x3Bp1QxIaiqgBczhBnSRNKzB1JuXUANKyTAR3acmN/eqy4wjXv5iZ0iRfESEiOHj
7X/lnYG4vpfapXJN8kcaEGzUZUxfT360aXKMFStTdOO33EyDd9tBzxviD7yQh+fvKBRefIzrR8Rz
9E6zbrq3WujjSRO3zzIsZiEIOKtRI+qUAsIun7VSy7x/2QBepF1CdRQay6dfFXyzKUk/Vgz7QWog
h9GtsLht8LuMUpDqNetwQpEOW2qq9TYhO4gwaDbVVA5HuzLdah/GVrWODTjt2bzGzDr4UG094brP
SniwEQWW0aBIRB/YWIWsJYGk4hrSQdae0izH0YUV5bUfUT9jXQn2yy4MKIRMfO8Rq1dCtHyI0Q5t
Y2GO0a8kYPrral/fsQWYoOqDUxgDZX88hCNGpbM1uP659OemPxr1hW8mXLO4LLeWjU+RlHBzMsPC
SkZbwwSKZ05SnAwssctbXDZj9krbrHiP9enszNctE0FzDsf4lwQjNQaAHHa5MciN6E2uoH56FASX
4a0PjHM/b5bjTfZPilwemvaOiOKJgiuNW84gxeKD02oJaFum737Zvf8/xs5suXEsy7K/EubPjSzg
Yi6ryAdxniSSEiV3f4FJLgXmecbX97qQR0ZGVFp0m7nRCJKSSxCGc8/Ze+2hJvjZhKNhxkZyxr1l
gjNuca/FPg4EATciYIqWey76nNzKtxnN4uNQoiOPFawGYLbIXZA3mvliMQTu8+dPqlfEPJET6EBs
QJzbVtFhNFPulwNd8CoRELp4wF2nHeqiUFcJGH2gu7F5UbDgMV9XngOfcFDg3RDI5SZeSm/JONtc
DZ4YMHCFOra4CWXa9nPqAyR/F6IrB7BSwwKy55kVwVUhcckpwKQG1mdOd+APBYfBLYEf9PssRBDg
szGUAM0KhiK9DEaMjGKk7CQ7O4rt9ElxzGAZjAkK9YaEt9A16mVWOxelT4Yff37iUzpNSuAdDTIt
GPhivJybU0LgPpCK7nvbYhLgq+mhqyyp4NdgmZkqzhJlnqu3QR1udL8av1Z4Cw6fF8lSJJ+Hla3q
6L8ileMj84Lh86jLpn5YNBX2rCFNDkNZpLeMHcWK17CJLnAuRHjI/gXTarsso61fYJkIAoPFB1Gh
dyEezHXmDMXD3KNU8lC713KGdnG9M9B0rGZhCUXeSq8c5dljCb2LALsvQOflkKo02uz0A70deCXW
UWVmLSPbftEmavp5iqNTjJ/D2oL15vbDypSbcaDu1To398mk1yvnR2ZDE9Zl+WS7irhGxOGVmb6b
FF4eA616ZFy4HaJCf3HrbNwHdBZRT/0gtMQ7iFoG9JF1xFP8huCYQ7oaJEnSQUpyMiVa1H6z0qOU
ZglOb2LpHZBEmer4aysLm5NX0Keu6Sf5sk4CfdjulJJRIosQICVColVFgOsfpNae6V9+r4b4N5jw
9rRzQ0EMrjKu6THSoM+cldIzosV0SqvsM/9MD7kMKsxziinTHwSeJOoteR2Rc+fPdXlQpDbujSh7
8tt4WDetyhKo1FMidjJ/ibqev1FTM9YfVT3YDpZ7NMuaeoTwsEImpZgcWycuGoesjnIIzXro4T+G
X6OD74JI0Y1rQm/Fbd6sAlusEjAGXlUW3gKwxzFjLr9FWVhusrpWT3QHfz7jIP/5LDsNOjRKV4mZ
66qoTrBKfDNMBd+ifMjcEsJUIiVaYZkdiTUpHpIyflLVWKLZmhH3e+D1q17eMbHlgo1TScf93EMl
H1rYGvoIoCvK0nCD4Jj1vsFqJA8rfs4oPhmyyJtv90lA770osPe2AFJiQ2sfcQDnUrkVcVpcTc3Z
0GOL5d753EVZYByNrj90RfJ1jEblIXGU+jk2d/O4B/VYey8Ok1e/a23oYRtASMQEP9cWeFWXJFlC
+FByFcZEGr46afxodWu70II3s2Lxj3g8PfRDrF9wJG/QjzONomhXdeO+ANvL8iOcdJpbcfykCKZr
Ztrgf2vtLt/Ymm7syNP28GaG1qKRK4WyzZxt7aV4LueKj3H/CQpFuWlMQXHRRcqtLZoFdku6u1PF
wMm12NPcF60hMPYoI5CLDXRWYJP1JW7UWH2TZKvAX/m2UN+iNvs2qzgavdcfiVZwTOX0uRjM3Z6G
vJcpRxdbrItTtoZ05HaBfnVdq9lSi0db1nUZjR8GQJ1CsKXXDkstW8xTa5Id0/P8LIOQ52irZrKo
t2PuK0XFEpv2n3nvh8UNR735LFQDfFFqoM9y6YqDNGi5jK87sqZuvqN9oFPd+Tr3gqQ6QxSlh6dn
HF3zqrZ1wmbvJ1G9aqg6dhhjSuyG8WaWimh0XRf0sTfUF8lVI3JgEVrJ+C2a4mtj+/SCo5GaIm5X
jN7dHSqGeDMIjLiRy4zT7eV6gCbPej5P5tNm3nQcmuujka3NIVMe8G0GD20fIEWBWgSllHakXNpV
cuTt5F6y+ZyPVyNmQd948LJSbOfWe28PxhoTU7yaN52gtPcNEA7izbk3tOM7+U1EZEvdnBtFKLr9
0HiIPFFfVNX9ViQIddNKeeUOcOgrhpryyTg545mQhXgxqYYnZ+CEm8hF//wQL0HibiN02G9+5dys
bNSeh8oSK/L7rEOsF/2pySaB9RQyul4wqlI0210qQglPntlnR2BO11TFHR7ThX5SSAakqZGRHewV
u6EOZHcdFUSF5oewiQqNV08jM45tks2irr4I0SHUEDQrwXfRgeW7bEAEp/umMS7zTTjOUerUeqOx
QMWOmeV5B0SfE7pW6gPa7OTBYMQGfdt0l0LmhofEudyjxIRfP5XBijMz2xlBhcRL5bRV4Vs/aDV5
ZOqgNi9jRkdTqMeyU5ydaeQ2KYhSdor+g6aQ2pIqZQQHRy+D+/k+OaVIozCrvNQDVNb5hDJLCI81
9oZn39ZJGcLqGkzANOP59JQnaiXbKZ8XQNr/4dUUrbZhOTks5r+BMwh3mUlJ3wQUcEU0YIbIyBI3
ROzmkYL8QWtIax6cQT/1JiUytgX1mZGmyxHmGoiz5ebE2tfXEF7xa4UEOTftkky5ic6hTZdartoF
l/1Npbc4vWWfrTH0l1E1gl0iNX5aVaV7R2/rZSy4ZJa2Mj2Qxpo8RCrH33zyzG8A1YYJOkKQFAxP
To0CLWIyXFo+HAxdH9m3RuGGkabwRZyKH9b2Dbr9UoNBQNxBayEaBk6Lcd9GRqdLi0WBWLHFYHlq
KYsZjqU7l1zSO0erSuK2GRgg+xvPZguDZrITki0EGDukBrwrVTLexMOYMSLP22++G6uQwXvl3Nim
1HAgXh2UZ03Jr/M+yHLLfGwBzEdeVO5Gy4MOjsd156mGe/RtlLVNpNXXtqA9EtJT/VpH5gvhCVKn
1dpgwi2aycZYOidkPVZVgiKRF9VqwFxAmZqcMQfq2y4c9a2qVcH9EOSrPmrVOzOgRNKJ39vIfiA0
pcJ/0XW3XnLbDndq1BlLMmSiVUWO9b3i4xtznX73WbHCs8QklsTvY6s32MFx3OpaHzz88eAWTLRH
pX3/4yVMVusy7Mqjk4BOnUu1vGeMqSZQUH3KmWXmhN0mnL288pk/PxszJilRhJeNw6PPK5ASbQ05
r28vBR1pDNNG96TRTnc1YV9rp453YedUS8XCx9s7yKcJAD/ZJnRhuUUGGQEeHWa7tjoBzpteaxNT
tg1qbp/FFdnzmfJiEo978rAWLczeLvhNB7FEToFlAafloW8piPCua09G7zqQBSpizBTnrmD1uxgI
crz7rF9sGv/QtH771FmNvRauYu33GNheDM6u0+utLqdLGYX/Frh1Ds+eTc1kcljS9mEhVYysmngY
//VsMiau/K26jRoXhZGtfaUCJJuHqBCwrXoUbSIk0F/HxMJmoQZvNd0VFHrOUm/c9kWztOcGPt4H
YqzFkIzkmGoZem2H2ZiOP/pEj6Z4cWg+TjS/bpZNY9003RJ7hLL5FPE0vrj4lb9NOVpPScO1R6rr
SvngjbpFLkq3mS9dsSnUpfAIyomCCvlGhWHEcWV7wMfzzHAP7Rc6R2Yvxn0nt0ICLs+JAPlA/haj
HLk5v+FH7h15v/0qiIkdm38Mh1H1et7UZBdZEj3okkYPaSUhGXI1BLkqOaWN+D5vmVxfWUCjX8po
X68Vf+oe/nimRLKvTjbusqgjCIGF7eGZmr7m9AOvfhe8jE0TLTjvSqR4PKP3zG1cPgvla0o//Hw3
7PjVsr74/Oz8+vyJ+bNZCKU6HuyPmtbF1nSmeKW5ifGiRwY9xATKbJ9b51nZEPUm4s/xudfB0mtE
f6/nwqkkr3atMo1IYmeSGVGAcmWD03PHh1Yh8NG2w3w3f7Sp25KmeRtzThFY6IkuOIRjER9sAf4i
UVgNjSwAbl2TK8sUr/A9EA/ueylcmUCt38ywrl8GnQuw1OuPnQwKL4x4R4BoSCrw9Og2AC/TLkjO
QTV2R6fMiPNR7fS5yrW9gu7YVJvyWhhR/cyIyk5c5ZaEuv/o0A6ZX/U7ULzO2N4sTVTPSR9PRyQv
3d1IFvhtMu59WhDrfJLqbKuzr5rDFZQ4OecN5sOtjsLkBrxG2UB1Ujbz5tBEt/kDjSslVaZtk8nD
l8/fqC/7CZG9hLF1ztvg4Dfzncpfu06AXFDTvKMyFMhSyFt5DV33PExh85QFeb0fGmSUBfDSV7QF
AFz84KuLBXFrK7gtyfQrn82AblSEZqnpv+nQ7XfEljIWlptK3DwRpdJcs2Zo71syJSFe8nrg1SO0
hjI9jvRXb1pKkwzpLo1X/1TK6W87CWW3x3VLRVww9RKoNXZtFrbbCiDZ0bDSTZIL9g1KvOV8eRxa
6sFKITHRQF7E2q65jokJZEhT4/eOiBChNh/sW0kC6JonKxxIGwryZjFEKqiqhv5G0rre2t0j/GSs
0vpV8wiQUD1mKaXa57bi43nw4IgX7XBTyoJWPtX/WQ1Gm5WGUh2z2FN2/LLmliQA6zROFGPl4B/m
2iLJq+js03iZt3CQ4f5qOvtAfim6EYr0XuBVsPKxutZ2pW058p1NP3EFK1g3bijH7E3tdM5OGEZ2
P+Qwr5Je0Z4zffjRQuT4LSLShcX7x4im5Q4GSZD0wa03OkT2JTcfwd/5UNkDURlZQiJzzr1oMlr1
w/02qMa06uJSOVIFUMu2anVpuRwfM9KzlpWuV6+ppu16IkCeQwxoW/qoMKKhXCBJ9Vncc1hopAVL
gVDomMhyRMFNtEmCbwznScbi8aiGEaMykxyxGgMIYsboCR+jDKUygne4rPDWw5o0Ev3mmzQ8zRJL
CXjT4c5omPCFzDUa9GItnJgDk/0a9gibtAKGpYfIbUdSV4N2g2Db1oPvhqln2Fqy1tJMelylhWxn
Ljvm18rx2XEhOgS5maw11Ymu/aBOOwPvKdHDDJHn16qy/F6ECTq/DD98xyAlWEHf0Bh6sQ1nVEra
pGa/zYqvs6uoFU2wc3plqwQa3qcqlXIwIRNzKGJaQG75oimSQ1la4z1BRArTKbfcg+3BcNemz0Wn
QkKPSn1tQ5L/pgMNyutieMgjV4qWKc7i0jE2syIYDtwKbI13syyZvWAz3fUB1+d1dkntWLlYpWiP
SEuulYTizA+tUeEdT7z7AezUMwfQKWM4/JY5LFlDPymw2Rr2ITAVUCSZmx6VdCTypc/dO4EwSmaR
qlc9iHJclrDzyli7MkTWrnGM6ghRLx48t/weP84VKvVzvilOyXUq/Gkt0lh/yXRIjF7sqCRkNc2m
GQJmH1g1xw3hkIGGDKdwjmQUowBKM6KTo1AqBrekI5ZHDiXmIU2l1HvE2jdqEOSKYzHexw01nz84
9tbAS3GOYgH60OfW2uci2ZNVn9/7hf416ELvrtNj+3n+AvSH9jMrMe+OEZxzpxeD8RBIipAfpT90
elgLu9ObBydu6LHWwbqafOsIpFldMTdLF5br3lo7Gk5EO3dPjfJYQau8RVR++zzMumPiGxe9cKoD
Pw4OGBhJ3bJCVbFM5+huJqMLqtH+UorXVPfgXQ2+sp/rHwNYR2OiTA4FN6SY/LOlnQQG/A1nI3od
bait1hvN965hRXUuHJISoxzB0NTJLG69B0GJwnGpDWH5rS0AKXidSB8SeSf1Y+1UpMgsLmWYSP1J
0vW4udBWmn3xGoeWfjRr8j4IYgy2XW9B3cztW0wtvc1rUsnmZyE9ENwMdrnpcLVtAlwv3xG05G2/
cCcjgL6p/nyrVbhaVAj8qBLn6xvAvBjSl96eu9wP9orQBLiwMX6CCBfEezO7pmIaHxIlyVBVDGCb
J/W7jZ74ZCCR3E6ueSU4M9066IfvkNFot9wqP/wybj9MwYTKrPW3KWN8STB7cYnhM25tqpGaSK0N
53RxUXMU1yrp2+9iWua5br0PCrI24Y8OAlv06DGErRwe80oFX/pafQCJKl6JFPTXYur7nWglernz
sn2ow8W0izR7bQ0oynIgkEfGGjXmd4bM4zU1OqLWwNEQBuOOXwNUknndK0/CRExpjdMz+tr6GNUa
wnvZQigqamduVe3JhZRGmpfJWtBGc2ljG1yHPTjjBZEzN0frt/TZ1HtVuM6pGEE2YEAK38oE9Wqu
XhrR6o9Z2YYr7H7GtpWjKdE19wYXr6vhoARPU+vCbTNYYH3M9/PqPVHoVWImiw0K3k7HTxSbfYwt
hEamdGelSDBwAcDCygibBo47PSt+75MxWKnPmY+yUMlf2edoha2JdBIdFXin4bEuXDO6aqbsaomL
NSVcVvXK2ycDjYIypJDMHFqsiVjQF5fcQiv5yjrOP8Re8eyqiXlEGEA9LOeEWU3QcoSYghQR/1bS
ZTtVHknWQB+Whmof546AC/GMZmN1XwxVcy0mLmvWJPol1To1/eBy9aX7AD7CHGnmFJO6zVIPqeug
ufJW6n3ur4pTXUEMeHV9q7hohf6YK656ifr4aomaqy+hEeuwDXEyJPaHOqT+uXIy8+p53gkf5Dc/
lVVxiYmL5ce3uKQtEMemfm6Z89+VAjFJirQIJx/LziIkrQQirwtbVy5K4Ujgys6UQ51c2r7SH5rW
QXvEX/WGpA7MvWMYb21i066ssu9zpxBs5UULarI3SHl68CpP33RhGhzSBNl1Pyb1pvXG4GwIgPtD
RzJRCURtLaIhfaKuoDHp44GcN2mp8aPqUGMsQH7zSk7ofPaPTVVuGlWdQtkx3E07NQqgeY+oWEx+
q/lgCukS0151wWE12u5zp2uCem/KR2UzG3XqCd+aT+Tj7N2puJcUfg6FXqZ6FTLHxe5UoqMVs8VZ
Il9UccUzSijIkJSbQrGiB1rDp0ovvJ+dIiieZKuL/bwUM4o+PtYkuBWEJZyVMrqxY5Vn0m/EvvPI
xStNfEV+S+Kkk3RvdLuwiUxq9dgUtXrfTMnRoAotFp0gk6y21GxPG7h69Kml9qKCDqmSLC9QTt+X
9AlsiFNhCms9Href22SEIYwhqmpRmMT6RC1ydAHMw1hXGbwdICX63uMma+C+QspRJCslV4xHUTjK
vU+IlgtUdF4Afj7ECktBO/1mKbYcbLEwnNePTj5469TF6TgNcBQIXUrWIbawsG1gjbWua6O4orkX
2wTK6mHofGMwuLXDEAq/VBEKm7Pa7WyMj90qyJjicwWlc2ATBVontbULErVazpcQP6fLkARhcajl
FUXrVK6/UXZF4kmv1yvRNEVWu3WM2lvOzfrBZqjWk0S961x7ONuN/p4H46K1avOFia2zjVBwrz87
Idw5gjJwDl49ZSgW0BSTAWRsZ8l7mD6NHNJLiCzmc2mQFpJZrrabN2smMWD8ZGdHhNZzFZirSm0P
hTmEe40y/SS4KA6IUFdFxf0gbAiiMkIuFQ4HOEpaxcixZ1RZsp/7X+6IegVa6GHe0mQ3zIFvvPRw
qQJTNPZz+TM/ALXdd0VR3c9bBMc1+4lVERj6pOHuSakUaXpOo1ZVH/LUG8iEr8pdWWvKrqr0R0OV
A08p3+uzmrPL8V5ir04RCpQAquRspowUiM/Mhy8WlLU9kwl8Z3JzfkCeZRAHCDDOGAkMdgVzvvlU
SurxFJH/ff95mvUu/7NlZZ9vzp9oGejbzEbu5y0/ZnExtiQqhBMzWVVkWOuGgNiNnkVRxWyyXSGx
O3gDYwpR/jz45iMwx+bEPHbKUGD83r0gCxcjCcEdsYrJzUwzdxE0jn9NyBY52gXwSQS61/klv6vb
DeMp/vTyE/MbhpKpKJymfDO/Nj+gjjgbGGeh3BYJ8E/RuNsUGN5QCiaYwMmWE95MnSi11LsnEyw7
cPjtFYxTLNkc4kM60mZ6Bjw3QOMY5YC73TIVK8o8QOtG4zT3uqXCTIxRdTDhCeMYLF9NVwC3lRYS
1FfJMqwib98NQfuScf9oS/ISwsy5zsL/NOsPXsXwgFOpe3IrkzJS15sVTMVHuwM4TM2LJBA6TQ5t
BuU1eOZ96lnTtrQqJPO0saFVyoeoa38+q4Gm7QDyY5z0NpUneuTi3Ilns7RLZMd+MvvnsE7LrUO6
yF2Z98Ppc3oqzfLzM1GmV9VnSmVSEH6+FCaEzE4s1laNUYp7+VNBxfXO2UwiMhvvrBbdqhFueD+/
Pj8oihayAqWCLTQPIEjICELVQpfmvngO4lzZMahU35R86DaEpyMzjIbk2/yMuIr089nna4IrL42a
OzWr6osZ0uWuKfbWOLfCr1iRd6WuVVtGPCpax26jjFn7bQpdT0qhx2Mmqu6k2067jI1aXZpxiXLB
m77rGQ6L+YLeRWhgYHezpksuYYGEs7f3qeY5+7419VMrH+ZnmHjSk1VsPjeGyDiBByKIKETiJmb3
bGgULmEcuCznbl41xt/tqs9PppM3G9jc3Yo0QMYzk2YuafwVzOt19Xm0XPvOyxvzEA2OckyLSqO1
QIjEmLTPU9TrOz2suULIplKQmfR3dFT2OY1+D1XitrOYbgV14OEieKs6h0Y+Fhr8NL67M8IHLszF
i4ng3WV68mnTtxLrMk2Jf+2rdk0cnnboKdXKtRi5K9TqKysBokJcFkgx9IA7rbERD8sHgwX0Yd4E
ZspRNtgwL+S8dsji735kxGvXLVGtC+yhYGcJLZbfXGVaeGi7tt91THj+eEl3CWWcF8JqaWGwk2Uf
MnN914d0BOfCb36tjx0yUgFXIMYhbwzDUOvn+i4Ni+i+S4hMpXOkAvazjL1nYpYfSNO++xzQzdtc
uOjUqvypsiAwt5qrT0fT9iOaucw07IR7Tjr29d7Ik/7ehJRdrWqviRe+ifqwbPozDLDkhND57IyJ
fjI6Y/FvBS5Txmg9nauBpLUgdGGoyBnU3OCdn2WOPmKTQHUj5MNIcvXSVF2p/Sqk+ictfRYxXmg/
4qEVN8eW7kTTfTQzVb9Nxc+tXI6UDLUbjlb+zuQK8oJt+/eaP2WAidikSnlIR82+qnIJl+bmATeA
96jnpb+PM4SFmSeBkWXkbNClVIu46sXKSyYsJJ2QAWhqaK61RMFIYeUahV6KJ81orZ/bDnXL2izM
bqG1sXN2UhZ8qeK1y4Ge5nl+Dd5nv1NppRALJl/L/YGaHnikGuVo1rllskuvxlRiaTZUfxsr7s9n
fa98OAwotkyD6iUtQfdbwDBaywgwoHDoHvyoOBS9kb+Oqe1wvwynx9CZ4MOMbbdWkMrSh+jUBwSv
SAVKgXrVgPecuNY5TmPUmGi9CVGyIpPQoBJVdhutkQ/Ct+kK0pCQlxxc+TBvzg9TWEPHn7wzUNv+
6DZeB1eaZ6RmQm4q9OHgZdhVeTlQh/6oeDaikpmdoRCCEdcEaaslmv7cq8lE+ddDE+vKKQSMdmyY
NhEmCS1S4u+yYgA8j5wZ4Le2/LzyWkF+nOi1fRZcWIO4x6rYxOaSqyE/dztKQSH1vbZAQWbtZwlN
qVEQaKzmDIL9LjX5dPPLcZexWmOV4bbj61iyLlHsXLsUHF+L3HEwEZqDepnfsCQpzygbe/fHa4M1
nQ3Hb+lUEuSGwEgs8sGuHnTIdHdhpHl7FBD1Is6JVCRfTn8JPCbMcdo/cTNqzlZKmq18uSINGZcP
jnCE1Wudu+kLBN6dABHw1pg0jEbd8c/UUDZyn8xeov6J3+oa9RC30CBCATXAhXEkXMRhdbsp89bZ
V5a8zDuyQUn666Oil1xNrdF5NRqfSF1cYRbDSiclGinoB4bbpsHoOSY4fChZAvoGLnC9jM+aLQdB
eqaA4aGyr3HAvufxU9A04oMBIxrPNKhQBxfWympoQkPOKY4lS7QVCV/9jemm9BC64mPqvgFP8d+F
5mBbKeqvXsqqO2GSic0pni46ocWrwGA5OzBd2XAWuUdvssS2gcS4Zzo77IGzKFvCRAdEyla5iTyC
HliKOQw/huRid6zugnqUdzPtwvQawGdQq98qXTDVjpsPNyI7E0ROcGcAikdPJz7SpHwmDsD5poYe
HTEmwU+h04hl5rnBme4ZKgmK16MNQW+P4Vps7e6U5Yp3UCIkgeNYGMf5GWW4fvQJDdrMz/54Lfzz
a35sWnuameTgDtmuo4O1NSNruB8HmzibSUtvARNuxABe/AP4OoOSAQrkBFzGjwftjUXvcCeUIX8o
deshwo+3RFPWPegRA3Hdxs3CSePu6Zf7W/AiDhnSQOLHwA0eSgzHo4kj3qmbYU+rC8CwTZ3aI27h
+FdxC+E0agrXv6olhy50hvRz7seqp1dC5fLll//65//8GP7b/8jPeTKyyvwla9MzPbqm/vWL4Xz5
pfh8eff+6xcT5rDD/NFxHNtUGfc68v0fr9cQ+vOvX7T/k4WBNxAl1h/C5D1r9fBk+Wq3YHYF/NEh
WxkgjL+eVZp9Dhd4QBG+7tFdrTSCPjez3cTMg5eABfS5sKDxuUlLi1SeUJa9iqPsvXEJ21LqJGeC
bvoDyRpdfnLa3thNgpFkYpnF2u3MGh9yWp5Bq0a4AmPrx+h+I9gmeTNZli2VOvQ3SsVIFUx2D8iF
8p1l0PiGR/tuKP30e1EgK6mqvtvrnKwX0MRk69bm8CbS6aYr9vL/sePE/95xtu5iGbNV0xKOUP+y
46ZcAeU1Njj/c06WWSEKhY9kA2l9HpPSIc+JdLRcCqSq2EBHHyJF06QcchSyNDPIOqW/0Fxd23jp
3ThbMpQo78c4LODe9O4tDQ1uKKPkDZpWf5oSPacjHBOLPdCdBqA7PaUlkoxAif1jhd1iZbZmhIlS
BRXqc990mdscYSWAk6ui43yV61rnLmj87maNMPx9oyYU0Bh93GSW9/b3u0jo/2sXuaaBQJzcD0s3
TMv48y4CHJN1ddaXB8sBS140Tn8l/uOY55HyIvok3zVNIpaiJxyxHFJwLzkU/HgCIhwCq2fIRX+Z
lJVKDc+WHxRABnwqMSu50bPaOJWO/LkyoB2PhPFMuNAjdf33v4HxH34DRzU109JcYWiAxf78GxCL
BwIfYevBYdyEwJOZ6dCV19mr4+ELZ+BTXhMTYyh5XveJ6xCKAzLI8V1/mbR4pSuLw7mKhulSqjga
NNmDNXwbC2tTZRcCaJOjTVW1nHCuaUzyyCsoWW/69Mp/1xDOz9qqdxapVtiYrM30zHhNr1TlPnSx
lOJquGm166EnCwgaiwNww7RjEJUnCktWcjTMsmD82rS3v989uvz1//3iYeoGs1wNVxWXD8A78hz5
t4sH8FXL8Q0kv1nfa9tBGeqLPmKXY+Y/3HVwzmouGuQZWAjhpVSzbkH6BfQQdw4C17umgQtXxQi6
0dU3T0rmZctcAXE79XWKUzai/xXp79DUHqOkHF+VPiMOnTbm1yyU8nl0PNQGoFo1jFBMIo2vk018
A/9TuhuKPL1oeEogxx9nSQFhLMNZbs16A8+x4ru/3x3C/OvuMFA2M1jiUBfsGkO+/2+7Q8EQoZPD
BX1Z0RgDVVno348GAxLFvBZQU2sHSfEdc4F4nWMGwcYMqYje7m+0rSDhqAkguXCoNp+jValxTwn1
okhY2I5TvMzd/XQaxaJrgx+fzJ5WGW9dgjTw738V8y8HPqetbgpuCoZpCPKxjL+cuibc/MrqsOca
dgMtRkmGC2BnEm3KOviuW8aJ88X4TQhi41pR/7Ac8pdc0y+ezJ6elVOQSRiUfbNMu4zN0M6euioA
UGem9Q9+vWU7lMkyaP3iZKFLIuOwpfmdqPZDrkwyo6GpX+sSR3+dl6y7DDyyDCr6hS77foDcmtc8
F2uMWd4HavXzEEYRiiG/ntAjk77ggFX5JItEqLqx8Py+SW6JfhhQbn6+a9o1nv4ZZJHmPfEk8qSb
1btdSJILAuzPQ+S//nS/ref77w9SsSp8FM1fNv95CgnJrPPfmv+RX/avj/35i/65+cjvX9OP+m8/
9JSn/PvrR/70bfnff/50y9fm9U8bZKCHzXhpP6rx+lG3SfN73SA/+f/75i8f83d5GouPX7+ArMga
+d38MM++/HxL1hlCtf7tAJTf/+eb8nf89cvjK9XJL+fwo6o+fnnN3n8hn7z9SP7D9/iAe/vrF8W0
/qEyFtAdXejcHS2VK1P/8ftbhmo5lqrL67Y8RzNCRgJKH/sfmsFbrmVrlq46Jl9T5+38lvUPWf4Y
tuVgVuUz4svv++JnDfX5R/zPNZWw/nIh0IVw0XRZquaqmmZzefzzhQBWM2PurAs2EXFgK5H39wRe
vfD/rss6Pdq0be8MPL53lVnD3Q3Q5wet9BNGi6ILrTu7Uru7aChPalFPa0ZIB0sbnybFhdBSNN2d
SQ/irgUcZGRMn0WYHiZsBJOGL7XNk+9MSTiq/Q4ecA/7Ul/6Q6YuO4yid+EQvbeRQPVgPMPwI48D
nF0raEB5QNmMKn9wg+nZ1QoXJuT4iPMsQiK5JCilYKTkvzVFsSHy3SV66T1Ra2LWCGRkBm2/8b9/
ECOqrAhQJyxrYNyJk9AzhYJsNiS43W1XmqFd2DX3BHLgZ85xBb6jdFbvBjsnZtjzlzSQiXTQK5y1
zg+0So9JNuVLkA/qiprGI3J6mrZIu04IIoM7SzAC82x0ZqJ4Ttv33DHXajudjBg1rm+WX8GUfneH
nYJVMaOWbloCI3qanmNnr7WA9EhIvm+BlbwTpHkxPf8jJfF+RZiVsgyZ0wMHtfjQ1A6/2TrtoQ+I
YIukA2aUR/7NRYld6CTWy1xMJ//ej9Y9AmsoacpvdRO+EwfzVOqttbFae++QzjSBuVnS6ocG0ovN
SBwFp6RYJIYBxwwmO2AijEeGgoIcaSMcCFKuNAS6mGm8gYZQHr+hYZT5NPbATxaKO/A0O2H5b1zF
L063r6HV34UxjsQxDd76yd4BuS6A9elEtRQ0fDWcyn34W+1Z9/WUriohVnrTeNipkrPiTi/cdsli
NDks7AK0LUPFtr10qGWmUl3FalkvIiC7qD/IU03rnjCxiR1SpB/F0HDAlE2+yztz2bCsXisZTdHJ
6Ql+P5VxkK16Zsj8HDEGmmAiIJ3YNi0BWKPngEw8alcjGFkcKAmhg/qlIJt8hbmLkLW6/I6DnRS6
SuKcDLwe04dp5+tKdXB8aIq+50i86Q0rjeT/UnceS5Jj2Xb9IpRBiyEhXHsoDz2BhUporfH1XMjq
9zrSKxjBJifkpKytMqvhDgfuveecvdcmAjs2Yff6eo/wRWlX+ajITkJwjd7vUn86tk1SuEZTq8Cz
dJwgM5OJfKRbmMUnzinraW74++x+0FHrK03hj+TacruCnIaswnGQk0vlT9zjvMJAdAgSIXLqKb3R
rey60QH3ivtcZR4cJK+ynHrBqCL4ry8QJq16Kw2BlZenkNzyCIyZFTJmFYHgtaSOMKxFujwLO4LU
SJAp86uWJBySsHgOVCl/nst+wFOhrxTZ35Frs2kn0U7j+spYlJBVMtyPSLbkKnn+tBJ/USGyUH8+
4ynUoLooqkRMaiBUNWn580+HGj3HPBp0RrA2Ux4KowCbF+sbLQLsKACz+f5ikvTV1aA5LscOkfXz
7Go9ZHoQIn4A1Ju8XdG64qRyq3Bb1Uq/6KI38giPjZhcxkZxjVHs8YfLLwvzpwPt31/WMkQdxROm
Fu1s4c4zZlwFwgvkSMlrXhumE4CzHDVnjW6IJeH3b5E14A7Sg5mjJpqN1fcfwfjiE0C+0MRl34B9
dlZWqoqmZpUmBeuk74+qnOGV07cVSbuTmnr0I3644eby/3f2jQ1ZZveT5KX+l88OerkiNuSP8PMq
zARt5mTrOrlskdTY9dCSr5bXjhaiImPm74QMaIyGcGkC+Co53HUmOSSExrX5vrgntBvhg/acdXsm
xvcmpKJOTjZKWV2gi1urScpSlLauMZHoM7PU0W24zid6nzM2SjS8r40U7YLyuZiDV40ca7QjBMtr
lulxdnmGJrdosjHGV0XtRNN8AaThrrPSA5QIEsLC4QWM8G0WEAGFFqm1VX5CL+pMzYmixslk/6om
t6qqH2PiL1lDlGZddtJ1NmkuztCjKo30ZOtonQbAGQvkLHJl3pJEfJ9M5i0rjdVqt1MV0YCozQtg
GZMjJca28eeVwBaWYuUoWNphRabO7yfiPzozfn3Q++P4+H93rPx/8MxosTb8dyvrH0fGNfail/eX
z4fM5T/41/lQl/5ibCYZLCFoewxD4bH+1/mQP8IuJasWbxflmqyzxPzrhCjJf4EQA7amkmyEFNWg
GfavE6Ik/WWZFEWWBorC0hTpPzohSn++5aZiGjIzHZoCHEY5iprLMvhpUR0UxHGJUMbs8ISOkvoY
t78j9bYV6d01klmLMLsR7xKNSpvB8iaWQ5fMTWcUHgBnnnp9WpdSufl0B79Y6pd3/d9rwT8/1dnq
ZyZCZloNn2rUX4whtxUa5d9fgdv01SUsqkt96ReoZw0VvyYQIgMQ4Y6r/iB7BJ8j2L1hsLyq13Ps
xn+/O3+UW5/bm2f7yX99pf++nna2nEZmMMFKqmK3MXxH9TtP1BEWtP4GORrzf22dWJc6Uc6R/Gol
0dMP3/bLG6oZEh1WjBjiefuImWoVSwY31GCGHKjBFvKbncQkpJG3TO8WOFDk1VblSUG76VLVbv1o
N5sigVXBD1vbcmP/8dvqy3OtmhZ7+fJEfnrioNnRohe48XX51BSvqXFtMaM1WNoMafFr2uh0f9jK
KLd+uCjv0+eLTpAe/MxsMYgpDVoTOqIEc0xz+0RSqWS3/bg2BrjCcH3RtLmR+DIzK03kV72M9/xY
JImE6MxonCwuYu06LCOyBWrjosqlzVxrkFgtN9IisKbBuiTuvIibY64aK0F4ruTWtcZ838yveYxv
NbYhvW06DqTTKF6VxI92croem/y67UE3qP56UkHPNzca3DxR3BFKvG+tYtM3Kqqv14SaY/C3NOBt
M5/tbiyYwKpv0WgSdYgV0AJU2NXbVpYvpwosFFVRFkcnY8iOll6440jSSj2cYCytO6lx8ljeiIjd
43ze1F24m5vSKxLtLsXzYzA7TC2krG3kxF112YOGKMXZVv1wi6ntZGXaFZrmDZX4qqlhLCgzwDj9
ucQyv0SyzqrsxkuknDp4RUZ8ypz778agXCSFHtiV1az90Nw2Tby4+BwsbkeGnU5fk/UXWmtfIq9B
1Q4RHonQJ7a+bW2LIyoxaiQZE6GeVFQr6max8aOKv1HrTLErKSXwnchkK8a6f2+SaqplQHcNtNCT
5RbY5GWxcphRbGpZWGWa4QVElIrjfVgyV4k+6JpucvOhQjHvmzVIAnz40HmHLvViDPOgrlEYTI9T
Jd6pSb9ueHVitC84n1ZDXrhTmV98/+r+WcH/a9349LqcrVNNqeRG6VP6KPNFGT4VSOjym+8vIX25
OpiSxBagyEwSztqFimSq9Jan2AWHciivGoca8Ercjg7MRI9cjtNPq6H85eprEX8jybKpSMrZIqAG
sCqihtXQ/I1tylZk+9hGt5Fz+dLS/G3PWzmBzWoIvBjiYs+/98jTyOxmEpZTn9M3/aYOTDevrzGP
25Y/vaBzXBVh/MNW9LusOF+vlnUT7TdedKYHfy4dUIVSv2lZryiKbtVfhAM4PLi0h+3KnR2wZyvl
LjvBS/z+R/nqd/982WVF+7RMwl+ajIlhiVuRZpxFPNo9TdlE/Wkf/OoA8Pk6Z78EMSZMaUKeL/k6
vBU987660Blb25iPXeAUlZNejHd64wiu9tOlv9oJZFGiwFIlQ2ae/OdXDOn3wkMBm6Su6SXVKFR2
44r1S/eW3EabbOkHs/eiAx0Y08UJ066N7fc3+asvL8syRSVFHrXH0nz+dJNRAU3VBNPZnfQc/haf
BB/aWN2MRMrMer7+/mpfbUKfr7a8hp+uVltmmekK33cWS0/QIAtN2iqFSS+Z3vdXkr56eiDEijKF
myRz6vjzUmTSqMBIyLJS19ZbZjmMiQMvWleP6iPz8HsRX5AtPP00ivzpqmdfsGrMXvZzrhrkDQX6
VvIfwun4/Vc7m238vSDSb9VEU5ckvtnZAzv2wWTRjkWz7Mo72SHIzmFXMO+VFRnKjKvuwDU4nas4
zaW+wv1Ib81RXxM3vfN/OtMt3+d8aVDp7ELrZEShSWd3WTN1iD+kV7jiDqr1jU/kyDbaRUfEC7Wd
vfv77NT8tBx99chSLJi6qWgc3H8f6D89REKSdxplLJqry+RlPsXbcivY5UkzbONuepPJWdrEdupF
K+P2+xv/5Y/LWm3oyxDIkM8qBSiZBIirfFm/n47RFG4IZKfiCX9Y9776fppqogczaIOz4v755FqJ
1WYCTlA31GDivOfUymXXOWp2Ww3RD9f66vejMy9zH6GKY/P881qCpCYzadmRmyxsW5K+htL64RJn
o+e/H1dN13Qm9CpF2/kSQ0k4wLzlGh2LW++KnrbRRAhd9uQBqM1usg0SrMt6o6xpwb1kKJlQnb3F
1/rN9z/fV4utzjiCO8p6YOln54gBJyxJNyxxIWD/uQxd4DzM9yB2YvGeaPPOExrR+IeH5ssyS2d/
VxW+KXf57Bb7WYgTIE4oqNDo+UW5LVH3W92+rhLSFmUbogh4xp2hT3t/EI9WMf7wki4n+/N39PMH
ONtHJ6YvcpOmMf3SY0vO3IArI8ozu+vDVTX9UnP9hwt+eZrivQQPIjP4EY2zJxgwYlkJE2JgouMv
ssmut5nX7y0AVXZ4Ia9yj4Rv7/sf96sH+fMllz//tCgkZdEo08AlzcWISWtIGn64gvLV5qXL9COW
RVcylznX50tILDutYgCC1nz450n5nJlJYyuoxzMCeYrEMXicdbXcQGZwmlryjJgIJCIQIZjOqCSk
4T0jJRm4l2dhLBnzY2091EK6ESeETzFBlFV7jAU4Vf24QXygMTgxD5psbfPujZAB0mfL+3apaBZh
tan8tK388P2ks/oc+JReA+SMEQkgcZQYF+i4wnAnQ/hm/ICBMnwN+J81+Sm44Dr/xoghp0qaNwOL
qYSPOZ8dPctBPz0gOrOJSIUCfyCViyALTtR+5Iit/MPq8uU+zwjRkhVJ1alyzl4vBpLYjTNOia07
r8w19fqm37d26yH4uJDt0smdn87u0pcryadrnr1RZjUXhbFcs/Kyl9Elu8Gj9nvNT+EqWieRnWzb
eyjqN7FnBigr3P+DR/3T1c+2/7oUW02YuLqvER3BrHCs7r6/wpcn/s839axZ0ENFGzqFS8jr8Kqg
UnUyR91m6+W+5vezR5S9xwgqXH9/XWXZQf+xVH36amevWC+O0jxJXNc8+utFrkLJ4Tsoj93JYwaW
XGPV8YwdoQUXNGg8xZHt4sQ/V/lOccZ1vOs20yb84cX4ejn796c6b1wh340kKeFTaZf+9XiAkeMK
Tu8Y180hcGiAuz+dIr9azJatfzlZ0ZM8bxChWhPqkrGimwSXgLKkcv7hrfk9uji/0YtMSGKqoVrG
+enYiiuDVC2uUAWISUqIj89wzuHgvLXg+Up4toTArQt4FaW/msfL0XKlLvDwenrhZGKlnG0ls7Zm
KLmTpP60f3y1En3+dGeLOTznaiDFkFO00dsBhuCxnaCBoAJtiIWgEqz9ZDsxc8Os5uTFgIN13pDe
vANk7cSovFGsXX7/aP4evvzzjqFAo1KjSayfHf7qWZvmoOJkX7u884f2inBGbd9cV0dlw9qt3RiO
sUZfm9nzMdw1J2tbXdZHpv/+D/uQtnTF//GWGIYm8y1UU2RA9edGhCO9bSrDityxPsYpCXfGhTg+
C8SBgzuQ9PeJyhyxtg0xEHrhcxJeGrnpZu1L3Q43bWLdJlSTPhI4JWG2SttBLgk+Gnx3kZHjgIbx
gi+/o6qIZje29K0Y1AeQYiAEW0cPgvtmANoR3hvie59q62AgXQLcMvZ5ddWUwPmlfg2/3pa0N0QC
+8wMvH68LgqgMIsq4F6tkLG2hNaVDJa6cquX0imWgI6hVNDSiDBoI3J89Onk2ahz6vo45+k20aDF
1pKsc7ncVflNKRoLdJD+reIWHfkIPJvxEB76nnMlEfSOmdSbUsBBlujbIjNc/gPHVAtHVHqbNA6X
HBBwxalt1u+Mhil+39ipbagGpnwSiYObrXnFgc7RQcdVfZ/hAtNO+XAvDBO4ntQZ1HJVaKI7pLqD
V/AYVJIdZI9YA3EetK6QnfwMB2C+9glXGephrzfDUcY/JQ21bTK/H3cZerskvOsNUKSIJ4aictB+
rkWxOoEscMgEoOGZ3Ua+BT4DXqwheUCn0B1CzUYFLYoBbcuJCXfnaiY2eVq6A2LehIFBJ09eJT0n
oIKzyfDKSvaqubUJXLQLsIIg9bamigcVfnUTmc+iRniZJq779LkWR8+stZ2COzUSeKwNxq+6V5Pf
bDXpDs6NN7U6Izf9kHCQHynCjNfQyNc6WsoAImkn+DsCTdw0vcvRNQgkB8VZ5RXEVY3jA37UddnD
aV+oJrHllmRlxBoGU7DAXRyDEqZ+Y+QYUwlMCxz0QcJlT2PfQSIPcKVaJ2h2pCa76WSgerGw6qWr
pG28RH80gnerVT+UYA/AbtWrst2RRlymd0JnMdAv7RKyrHIhqC8JpiOeFIaRySpDeAMm6pJmgtf3
kh31o2dVMTsc3LHwNqUTh1kew1PppPrgxPXgDuHD8uMUs7EhEdzphnrfBa1nxjKQMapPAia6YNPJ
pCONGPSYJE3iUzgSuWKaTg5qXTB9N0XcMvTPFU5aDGme4nNsHPrNzFB7IHkDp3U5Dp4JDp3sGjq+
dCPpQxvWr7y5JijyJHEKIyJmnXYScuX3QJy8pD4kUDVHulZ1AAxcJXOdZCUdtrowr6pUcFpjBtXI
DjsT0ElkymvYyyfgDJeBZPxSeEqUsN4Bodvl5gu3Um/MfYnKNhYhtuCT7IJjOL5DvaZ+6S8FTXzg
OrdjMO6GqnsT+Yl7vCdp36/0eUYRnnyUWFVbc2aZ6Dy9mx4kQfcgyD3VPQrBhlzGNtkN5PZqynzX
mxUWp+CXPwW3IF4epAJQDAxg/Ckofp9RmtkTLU/8nHZdyJu6Hr2GPC1b0ecPszFttbdWYyXs4gyY
UJ3yGNMx7IZduAhPBXRTYBkZd7wIRXtszSixK8bn+shznsFt06Sruok2aUyaeJKtBlHCY1esQJWs
RjLpw1q/keaZtSgxN4Rk7ws8nPpMmA5qMFthwGRbAfjmJF+pQnWRTwJ011jbqlK8Gszqqp/MB71n
mk+mwcdUxI8EAwKsqMYNCG9PDbJV29JO1eO91mfPiGNuGSfwpvpKardmvJvb3M4S2SvT6Y5VwGVH
2mMvz6iqKnOnQISY+noXUcBLJijhAWoV6Y6yeUsynA1vyCl1MnxjJExQ4yfmD/084F1mTQhh7SMu
AIuNYbO7GFThcpjUQwNDrpUAlBq6q9B5lnqcsJrilCBrxNp0WvpKvtHAqFdXmHsdXQiAfd4qUwx2
BS6rBAPJvyxa1UW89ZKq4z72u0efxHQdq1sP9AOz2UMe6Ct8iI5MamAkQvtpZ2LlIBsF8eCh6OLj
iifVAmaWkCplPA+VCfWi34aj7owssCUzmZZ5noXEqCC3Ppt5kaVVNGquOCjXacSghCmuqai0p9JN
q+v8ApE+2WGvEh/O00Hm1zpoHmte+ySwVho5RrwIO4lB1QgXWUuoKLXLtic5tDQdX/uV5fV7ao2X
xmQh6Bb0zVjAJH7oZICEAH8mTXKN/IY8UEdHOxvfAjvk6QptfJObNrlXzFe+rK01xq4ae0IfHtvs
Kc0mQEMvWBK3hfYodeGGxJBtgDNbY7sgR4pdGplyFdmaKHhdU64DRWcJsxCHlE7HTxtl97UMuYRo
2Zlf1KTNiksUSCWLZ+JpDSVb/yFIhYvJwK6VEOEa2sd4dBvEWAY3W4pMZkPkGRitkyrNRopSEjAI
Y9Bm27QMJ23Zg3uEThK7VbJKOl6mrj00RLlPcN9K7YfBz5etE0TckqhZlsZo5qzS6QTsuWknRK6w
YSteVWvBaVYcOJZD9+rHqu5P+c3ffSo6FqqkwPJl4CP/eawytWqsdHw9rnE5HpQNQBon2Q7blKLi
+7PklwUFEDS0C3ShDQwZf16paH3V6DoWYXZBmTYYnXfIc3a+x05ipzcFgjhbe//+ol91FU3NwCKs
yiIQ+rNrwhyVWhTY9MPVwl6ITHWROfXwkTevYyRtv7/YV9MtPBrIWHXTlGV6FH9+w6pWsilTf3/D
Cam5G1zipKKI62+HNYGAwmaZrSm70hYP8xEk7mvqCKvvP8NyCj47sH/+CMpZO0MlUKLA7U/fTXvP
Ca+btI+wv/7+Gl91H/64yFlVkAyUyVm/9IRO4q+l9zDvB6ADD6otr4qFW2c+RD8qKb4oD/+46NmD
OshVVGUzN7cSAGOJ+xgrxg/f64ue4R+XOHta2tjg1JMu36vUbHgo9qIY8H1yE03Oi2Amkz1pPwCf
d4zCeZxmu6nu6bo6an6jGcI6YNC+mPq+/1g/faqzujBuu7hHDENfEX6d1twSLA0rKyX/Q0K1cxMT
AfT9Bb9o9Khw65bJGA/xPxYgIBRlMopU/l2nujk7tEiagiQQ94B4QcMjOhaGnTbG3yXefyQz+9/T
kF2WH/mprT8+2uNL+f+B+YBS9n+tI/sf6etLHr181pHx9/+WkcnSX7TuVY2wcUNCB7uYGP5WkUnW
XzKzBdlaRhiIVXlU/8tlIP/FJJ8eB7JZ5imKwRLxLw2ZYv3Fv1LorlgS/2T6+R+5DP5ca5gEMYkT
sSsoEJINxAJny92UdlDRObg6CvEHshp9iHl7SCfzOE/ZRk6Mg6IAChIXbGBmJyz/dpdEH37VHPAY
vLZqwy4+HWI9IFcpAa8/+qZjFPrBiqCU6o9Y02TOTBqZluP8g6aY6NRlvfj3SsmnR35niirdJpmv
of5ufH/qnc/JOFq1T72Zh9mTSrBOadHUNtBtxtNmyJVjMEi+OwR9Z+fL+bUmMA66W+AK/odA6tSu
6tmwQC+64yxcVl1wbeSxR5rAh19aG38yCDqn9oIW4jttoZU2P5cERTy5Nytf3bWGb4NZQGyHOqkS
UTQU+Z2FLd02TLzdSi++EUxTrel5MKuRjItJ1I/I+V7p1HBwVTEjYEOq7KHncNSm7XOoZ9C/LIgU
gFoQ4ZzqVLAH6B/uDIzXIazohpq+8KxEQ8fq0+cKek6zsCWccLrq8ACCCKZF0sTxeyVxpOqGkWO3
VntzZtIK9XE4iVKxhZMR2FM5RAfdKp8x62cT1KE2IP2iM0SKTWp4ShL9Ygq4N1Viza4fF8d+Jpsm
KSkXMUwAbnnF6QR8vMsbbqoAE5avGeIN9YTAP5Hrc5FOdXlT5MTKqPXNOCl0MkIo1T3lh4FkJZAT
EZdARgsjXMTJWkXIaFqfBjUKN4ImHYJMiXbMpWF9mJxpRZDkBbOgtCGTIcxxokDQixuKaktvMtr7
Hf/Y5kHe8y+om3G/rHT5qfQLNukhxk0iFAw2iH0T4HhoSAYr3P1zRT2pTMber6CCRAkcm+XPSrne
UA2ta73JyQogFKxu9n6gkC4kfpCcBnJIc3k4N23TvIpJRpJ2r66bRl+1wNopWRTfJgvhXlS797YZ
ZUosRaQnuA6SrnImS7gl2TO2++HBx9YB1Ub2eYog7ysb2cp8uoay6fl6E+2p1KjyX3OlZd/qtcQm
bydxdJOOTTKu8SZcl5WYEtEw4SBNoES+CKLxLlFBwrB5y5VhQdfeDAFFi2E9ZEctW56tWnhVA+sy
hVAQdNNd3O/aZLETztHDBJ2ZpNJ7Q+jpL4yMP4RW3JODvKsYtqYEg/MR+oNOOp5tQFixq5jUUF9Y
E3N1KZOzqIxSwo9DWrkgXUGF2ccDm2yJnm2uFXJG5ukCwuuhjcpnX2l6B5Hrr3KqjpGMPn6qldtw
ftCtrrMbcCwLgjpFQ74fheyFyIrDpPY25q49KD24dW26ga5w8AkVSaTUtab7vvF/hYPEf8yo9Pf/
DUqjCRUdCcDeUCLr64ZnofRbKjlSAycGV1EAygImy/1okm1TxteldJG3tJDkSTxpKdpwvb4agkvM
oyx4mQa3ungTgrHxJkOjIqyOoKccZRSxVepUNRxZOw/OAa6mgfq88PcakGVryG8KP3hIC7/wOmZv
JJtcKxlURyVqH6disSXqOpPlkd6opB9wjSc2hP6U0kjreVQax5A7Yo2HOzPhOdBbAN769EtnMmd3
irUNTfmlrUt0mAQDMxG/FxHjVXlM2zD0Qo3u2AQJp2quxUHmEShA7GXUI31+NOV0sOcWHFs+WXZF
O8uWk4aKebQQwftHNYcQR6KbHTQKfTiLeJpuAuzkPwi41zuol6lGlZu2c0YQBFKrCWx1cDepBVOs
ISaKsVpb+KDtljzSuqt3kOFeGyHb+X14q6UE3EV+zQsdHfNaeKhy+WlOFD6eWtKmi2nmGtkS2a7u
yMdBUzig78t8kKywI9wpZBHS43ijSf1DSfbedhIItTHpwE9q5cHqWdMGfDGT4DFZevBRKN9VJTr7
mGTIUOaHJSaMQjSPOSQaTjejR1PECz/TVlpRboYpp6tC1k5rvXF3eOKVfd3LjAmbDH5chsEhlBY9
JApMWWQoSgbTHpxG4wmKUno9NE0zqml61BqZn+OM44qQqlAAtZnGyTZtIFBGwk0M8HsrII8j0Qn6
ssCeZSyx53l/22cY7EdNugYjTepDTlMLzRoEYN3WAymwC2E31gxAhCtfa70IIAynXyeJwLyqxXUx
4zPqANmEUwDju9IKV+x9yuxEj2yStlRYxTJtEOMq1OtfuV695HHa2y3hry57JLkK4kMaWLdWR5OG
4FK8bcK8r9oJPajJwaHIVLbMBZ6RajveyxejMNRtGTFwzRvYD2Ekk4tDqZ03kJ2payzSIKTZzgTF
1S7AJfNTvSsDywnWezgzdyU91402tvAgwYe4ckcxUhHm2MZ09Ynj3tfdkDrI/dhKKvmkav0phjM0
4UW085bQtLZmeQxDYwOlLhQFwZsJTk+MVVkEnEby/jnoL4GSohussVCWiq1HxK4WfVEwNaarZGAr
p/30agX5TDICgg+ZEIRw7r04JjRo4g0AxM+UISEAac7f/ao8ZFUFkS8CzEheeNnL10kOmUr2Rilt
cFkNH4Kl51uQrI4y8J/lYjXQtjZgFFokqQebSnmJlQHAoF/eCf5Wybtf4UgbY+rap7Iw3joZcpNY
PBtN8F6aPWke0pZExtdZUesVPTLe3qJ+wvLeOoO2In9tp9PQ7jFDq+J0HIz6omMQHxVgNesgTT2u
7WMPBHiGDKiQoKhT+TSuJSq/lIl42eLaSgZlB2b7JVSq3CHXN3OkUX4k5hUI49hFLAXaEYyw4kBm
XTUduMrCLJh1pvqG7EO0IRXhR7Nq3NSc6TwxVxtPHcwnoAVXtDNTp1ashImd5JpGpnmU3Rj34fZ0
leIVLe6/ucJIo1nCuqAvZ5gwpsgAdbRE2JQE9+mBfBdKDFEViOW52q163+qvJwJaOkU7drN1yFrt
hnnKe6/U7wPjQh87dh5WHaLm7EaYlEcE0HcS8Y450yWrI9ohFiNccMFDL+cibzaE/HL5+0wYYK9V
Hg42iM+UjCVpTG4x0kbq55me69DRKYt+mZKyquh6UtrNg5tk6W39aCQZ71IYIknXOoDZmhawmifH
FsUMOVWgo1hhs6KE2Q+LH/AwGTB6Wbn6C085Vk5LvAMEQOMupRNfQu7UhJU8tDrjnuI9C5RqoYMT
31yV687ockdupveyqi5qKWa/n04VnD0CIRqTfdUnGgM3lDXUhtMO0V1T4WHXBkZpRUpDWIPsKd8Z
TUr4CjGRdmoOTBHGO/jsLxxwvEQlc0gMy9nJB91uLLl0xwE4jT7+qjtsvLnZb4dglpycgDVbrdF8
+UIFSJ6Up3msFzZqEzizX6s2NKJ1mwAH1fKSVl0jv1lK7M1FN9ncu8lO1fJEeMPjyHHIqUdd4kQP
/VejnsUJs49ItyGYXDAJfkRKWFWKE2nqvrYM5nAQ5lZa5YWtonkamdu0XzvDGVGFAyRoL8V6coUI
M3BumqsQXNGmgVQKVUpYJYkgMrHVTqPlo7ivYOG1T7GokbHeJw+swo8CnCdtEkbwQqVHVIMOG0qg
f3wFWa/Zc7Nggz5mTfwrUpX3kaC0ALedm84zc03gnoit8COUAsE7nXZRm/NFksuqU5qsJdq4DSLr
WErobGJY5xZks+gZjCrDMvk1l8H6BGb1rhqB6JBdZ7qVKoIAH5gUmdwN1eujRQ3nD7/8crqcfOO2
Zkd2EjEfXI69rs6509OFZi00tOAFC2FL66/6MuA6wgmzRLUZTOsaf7Gjcop15TmsPN23PhK1uGWl
86qcokPCWcj0NU6R2C/Yg2QvJdQ7sdWKdi+Xx3gcvS4E25NrLWYGEk7Vbq8A4rb7rHpNO5HQyqWK
TJJ+B3IU5c4Iejt6DoZROkhN/wAYznRSGF/ZErIWFumHkFdXkyb8GkbjwUcYmpKQRJj3LrXaZXnv
YCykqEZL7TaYK45UFQFKgZG4RDm+yKQAr0opeRnFyCst9VUlHEFNItGZ2kxynuIl1yVhZNzuMCC2
nID6k9xLb9LYvYgqIrCuPVFOXMRtc2rVHEX19NYm+nuPrtFmzt96s65e6XIiMSmqWhd/MpShcks6
1x2wv3WFmDTQWSsbWfiV+k9q0nYYq+UHn4x1uSIIqRqvESq1YrMvwSNmSgpPf9YPuXRr+jic++4j
ybE3RMv/idSZq8Aw3kvfa8t+r9SJl9DdwiX14C9gza40X2O1VDZN0qEjC+WrWX8ucvzkc1nRmM1N
jnZhvBvS+dQ0+YakMTtsDJUXkLFvbRHFoukwsbIXS2b6WFXpoxAaiPijYzVARM+FjhA2RHiTlD8N
DDugsr3FyjyBF4kupazdRpG2F0N1C4yNHjQ/PRy8jRoTeOrHUrUz1PIICPsOxMlFmCLKmpAc1OVm
+TDpWD2YunVRJokTjbcipE96/Tks6TJY5macfAQ8BGZ1l8N5dQYd07XRae/BkmmwWHMsRbo04/od
Q3Tt1JJxDwSLNz09doXxMoRCs2oryaPXQqpWkG8sKCy7tPhVBKawqRu52HY9CCH1XoXX45g6whxl
fpTChPkxdzMLx9XQtEfOwA8CQEVvLIguE0U39i9iVsutj0WemO2ZjchQ1mIz0AUwTDgh3Xvvs7Ii
TcjAmVxBspodKX0Yy/htHHporZTYGs/BqsY9wXkiXrUCD3UT1kedSYgVaC9dZ96EQJ8cwfdYaSYo
coNhy0rSYeiZ+GIaZ2ejYkJ8TZ+DvBrSzpyBTYXcP840VaC4yuAPrlG/9vwtrWdILes3GO7LlS9o
Tx3TQSZ1NXk12cgDKvlIrzOGLE0nc5LrGbyETJkZNdu6yVA5QNSQRPO1ppKdBvKS3Wj2qQ2m09T5
a/4l8z7Cg90QUjjyXwjNBfuqGQGbTZ4t4VQ1se/JaXrSSrHccPBujtoisaBNOl7iMO4docn9ezaI
h5rqax8RomALYC3IcIX6HfDyGFncPyV+HLgD7ZP9FC9Z4Tpn5Tl+Mq31VKcnMywfC7UihaN5QSP0
hO8KKEFv7mQRQ5OCe8Fug+im9h8rxlgWNDNKrAqLCFqBcFLsMGDOGurFSxoVRPMteQUiAVwarwkY
09mexfhDz/prSvKrYJzdaqZgBHL+mIeE4CwJlWWqbAs/u9Pqfk8rprNDQpqcVsKTCZT+1Ke5zgEp
vejbsORe028S8JlRCGGXAu8WisFDVHMzGzCoXhPeBRbIUiEqeHP1HIUm3Dwxv6t8RmgVsaj5EMFI
ksXLEpyq3enlkVkify9YlTVa+5AADBWdWWndi4KxQWBwjE0VWtSDWXYuWrE9w48DbsP3eRZxVKXj
B67oYQufd9MN+rMS+NAc83onDwBBp/AyLdT8kEnqJsIceYiGPLpKqGLAhRjTSpWHdUyMzrb8n+yd
x47kSpamn4gXRk1uXWsVHh4esSEyFLUyaj79fLzVg6kuDLpR20bnIoFERLogaWbnnF8xoeGjKe0x
YNaF0VmKzyD5GUwkcbHsHgj1sVhMtR+dXZBJ0DaROCu4dunNXPkt4zd++xGSbErazsYxxw+bPR7S
RbwaQ2MzRpRAfSEIXTKMrWzaTaKV46pqaWFyRPc4UPjFUvQ0Wr5Rzu3arYiEwBVg2BtmI5dZTuks
A+OE/dOPkQD36wLWr8ZH9RQI7HWPoVZhFhytCj5KvfJaEmpOEBYkLic331S3NJj9VWc3T5+BNcui
DHpTQB6qSq6c4345tcUcTg39lTJWoLnECcWm/9LXWjldglMUmVdJmh+HZDMfIxIrQ8o/zycnRkqb
2AMbL+6OG1DTCpt8WZnw2ci12w7NsEztzGfgihO3Imh//DGy5sU6KyBYSFGfoV/gGYpNZuuVMzZp
om/0T9+z5wyc/K2wMMhHHxSLHHZYkSNSFMFbzTzOBR6a4zqGaRzdyny0rVs8MN8tjXguOi/fVxiJ
z4UHjIPINIWpfWxULZ83ibJNayjarOHnmHOfKEbkwuMrQCkm2wDeXhFeMyu8VoxTS66K0SpnGdeX
KGm0mR2zodgp2PHY64/Ep7uXLSWO7+WHxjYJbcJ42+oebVCt1BI/lag+k8/5rEb/T62xlSTu3bIz
7C26Rxn2z7jpNiHvuMCa40doxqowtNdO8/eBE/64bVRhl7rImAhSKfoA/3380pfyqNPCNLi1Eg6J
VH/UsF2uz31u3qTrM/Iy3proPFRqsNBEs6wdoWIz0H1ZVb127ZAcVTxdI6Z/zLiWbq8dXGJjcsPZ
FFXarEPQvVmhYn5gaer27/dW7F7OvVKmc2zpIxoPDvZcvSgFxww5qYi5XLILciJHjOGjGVdm0G3I
J7ozis3RYipkNzXZyc44k8xyUbR6Ofel3AVTzHaE6QBfhTrMnuZ/40usp4tCDnczFCc36R+Gim53
LOp71L0L+TYo430Ygx83Uk0GqJMqxyeFr0fK5aqr2AUWyHT0q+gauROZgZkt01Mt3CNCZww/3g3M
/IAsa8immcZ68OwAwyGmkjYCuMRuSK3jae1Dn9gK4JCZqHrCiuo1VWG5iHuulfkbZSbwHJQe4SoM
dJVLqcDeiKV4pUbJ1k1qbgORhouhhRSGQmARGizloJTJooibLymx0tY0b44t2D3MeqYBHj+PCiIZ
XSbsnTWtxt5knFdks7yRB6X57BzrpYB+MDOgvdBDy4iIZH0+JK1khtMxY659MnRdDwp7yYC5ImxW
GCyvvOuW7shAPw77N2H18aLrGbUNWnRKysI/OPa4QjhNYrPnXCQR7DMtsk69YPXvpmWmiYfmGduK
APExnRLAGZbMA5gviYLrDSMTYdRr3M+OrVsd8MR7OlaIQek5pPWtrKsVkWruk3iL3hJrYSPQVqO/
TQ2yUJzAeG38oGNEn/8wEN95grs3TVy8dYst07RD4LJ9AdMwBVNIWenbaccQblnMWkxRo4i3Rhxw
1HSdgjKMrqmEnlkWujVLRvtFqzHJYXVhVXhVGCKwfv1g3qFLr9Rhy+G8h32TzXtj2syybJHqvjFX
VBylmP1YETWpknz2WcYkaagnw7ZuZk9GyG579JLXtmF7tySz36E6dwF2a6lzROh8BbqZNRLgAlbr
LK7Q8Bq8XWSexiwgTkWPsIalStV07k49nAumoxqG99DO+2frQsHKbTyLk3zVau1zsC3MiPJzzXyj
Cyrw4MItV7FO8Uzi5JzEQ3sRMjUKfxqjwgyZUCsKfxYVubly8hnt+2A/smpyV9+qGtHnmb8nCoxR
kr+H30jZbq1dQxe7wk02wTi+J9LD67yLmfFn5kcE45EXbghdm4GJN0+R9Yywuw2O8HTu0SmLu5o0
SbS8gXKP1OCaTbJDNdx3bvewCoLectEKjhhavNADePAZCkdrN7OORT3ZNrJZ8IZ+Vr6k7T0bjc+O
OHIdk9GCfAShmZ+eMD9VEnraEKKOrM5+dk676Gm375ZiXnqcIwxhf4Bp+fMi4qhypxGQZQfXIFlI
UkBVqJj4swISNRXEU950epJ8treuTn48yQae0cJnTobBS8EIoGNDUoPplifEOsfuqtO6J/4xP8Lu
NhUF/xzjp2tVID3p/WuidA9dqw6AKFsV51gFYqiH2pwjDHetaPyoK+KQ/v506KAELlC9g4OYwsDP
Jl9FGUC03MDUZ/GqjU1jnlf8SMnCd6aov4pl5RCTeHat1LEw4erpvU24Sv5G9a2AnETuc5hZO8zz
Z37G0Yt3M89TSWYfRj+vBtFxTMvJexIfBABBFDXTryFmtRITyDE4fvQxcFnymnt4ZZXXwZnOWrLg
59aQ0L+bwTqPxJfnhhsR8eqqH+3aCB60nYxPK7SW8DSSecZRwCaXwVsyL5kKHgEvRHWDH2JOHCx1
tJViEd7gTA9lawtyswb/BX7LMXH5RxsjuVRqFFomRNjhxyUdIMVhHh6dwQhZhTIZ6pxxvE9p3kZr
XNR1D4haKZhMBD+1P6wwwwPIwaefpOqax7Gae2P8ybl11C15mu5M29m8eHnOov7G8Wjq73bYbstR
HtQ8OKT47RBlt4ScfQiUbgMmu2x5fnMLFCYbvuJhxMYk/EExcHez6kFi47ForE/P41HzK+tW951c
dpn1KWvjiex3zkP7EoXBsfLkWRnf6zpfwju/yah+swgi7dgsFbPb2B53qw77TdMMD/JWv+rWOJoN
83zb8o9Ee8VbJWLcQaN0maKohdd0mIBDKIQYuGoEPpwFF9VGSU5CFkB2W6xKW9dmse7cEz05CIKP
GX0Q+5xn2XI6Pg0tqjdM3K6BWX3G1qAyXw1+IrV/SGHefKPGV757GASxxMDRoiU/qxvb7XRpLL8i
M5MHpxzbh+AezWB2X6KWrJAAbAlT4rtsi7mqiHsWetM4QtztvFk2mfph2eGqVbR14zfLfOBD9TbX
btqFIkxJmMK3s9Ej3ipwklkwWEccZ8cZHkj3XnWOtA4/YaNvSem4ASbOgxQZI3sl+DYfFTrnIpKv
uuPeRmznwyCBiZV0+MMzEKBFJItllSH7xsGRmR+bwJBoW9e856a5cD2L8YC2raJimNcCLrZiktWd
1mcsap7TRhGZU6a5Ptwzy7975UatgmvJQVjUzW/IK2OPlC6byLhN32yKPht787NKtLWs45WVVme+
Ce0Ka841W4Jt2KGmlzcB0xeDP35IUzv0JhB7OmrmLDPLVaTPRtzH+/hmAhwE5h9iMWdmH17NKrrS
DN9tU9kNDvMfv3sw7FoM5SdW20T8tsZN983PWqb5Qldp6MR49Nr2oQ2Mj8OS9IcubxZTaVqWPLRF
TYr78KH3/WO6wk3FFQVe4KCaxzTgcc+Kp94GlQ/8vefl3gItS4xIa4sb9bH1nXEhzLxeydB0l+Ta
VCFFZ5u6z6D0y1MCd7luCEnGoWYhomZdD1qzqsDrZ2NlVUf8Y9MVcQ8UX1mlrKio0FP8g3D1bzF+
7v9fB9H/2cZSMLz+Cz5Q9p1L+Z/4QPz+P/hA6l+2I1gp7iRfMimaYd79Bx/oL9g8AoGvAZkTHfyk
R/4nQpCJ/lfwo4l2qfFy/0EIMrS/DOTk0wshD3ZURPf/hu2oavxnMimJNJNGXINzhMcpugHjX6hq
mpsR3iRjsnOUA5tefsy8EdTM0Al4C2wmwPjoTCE/+XwkmRObNCy4zWoHVyC8eqOybm0iCaMK9QT2
+NCi8tMEj0XSUWeyYCbiJspyMIyZ7/t7h6zYvSBtzPUj2irwjrQA2dRTIHR2CZziJZbnRMMew4hI
JOa7zgpnEiDlvv1KhfzQW/npjqeoNB+tMly9ImnXNog63jdAFE64IcF+lgvS3anGvY4EoiQjKiWf
siAUUXxLNfxQyPXLLGNFNkQ/7+QXmUGHLloLO7oKK9DxJTGubVP7Czq0PQR1hS44Z+Hhs2qpzWns
oh8PKl+ZA33nPu0LugEwXsU6xqWxTDVbIX+3E3NXq8FXNHJyuOzdwqpBAZTGXnpOvx7C7DNWHGVt
KG266Z3hlmTfIm8j+Ff0Kzlnn9ux/6iWskf0vaY6TgohSEN2wlWqDsxXTRRk4rv3pshLwydV02/m
QZQO86BhV+nqvVSNvSp07KJ6GjQ6xiWDhGXtVTuuSQwgJLGZsPVH6NxlZaJX5HIBWqVrqDrzMhT5
zR3zi/qqhvLXi5U3koyMZUnSCL/QN/MqNH8bT677iCJMujD4o6Yn5VcjbDimrHOJHd1EY6PObIqt
Ii3GHQYm2f7vdfa/29F/440Mafq/2I5k+vMv9ER+/x/bkWH9BfkPdN+22XosbOv+73Zk6H/Rq9u2
S74DPTtbz//bjnDGE2R7sE+peMD8s8ed7vxFfBtDRougTWfaj/6d7Wja1/6Z4aebOKDA/cboDlcJ
LPf+hQvt9BZ274EB+FiqmzitZo6a5Q+iSr+LOohXNGwI/lIruFJHZ4kZ7lkRa6oMZUkb3e5GMloX
hVVfzYlcg+x/2anI1RsRrbwWmoQU+TrGxI8JX9od//4rqTo6TYn4wKu0/06LidfHv34hgz+2pVsT
49Mx/tW3gnyWylKLJlqSY/GMmRnSwUVrr26CpXw2UcHgX5HuWvYJyRN5udGR7ATQSna5Jld9p5yz
pOhWqMKqZZVW+x4B0xIe8DI0wpfBb78FmRZ1KSdHsQYVh4rkNB2rlz6AFdSkirrAIeAYa02zb0dm
8cPwE3dBj9NWFywUX9EhgeaXOvaPVc526GeE52ZF9IHhz15Ta8B5J93kHTMOI7GYC2FsRD3Z42Yb
KFBTwmOXM7yo6x9T9ukCKHmlu92If4L/rbYhkishZ5WJMZk9lq9OLbax2Fljfw276oJz9KsyZh9h
8KtU6Qltap3D8xkqJ1lU0xwBHeS2C4IZ9KSHKdV5agsc3PyzKcW5H6OLnldzX/2Ajiia5Gj68ksL
6qsWdk+9CLdFh/ibCFtoJNfqNUqjTWxVGy/B2MOP9hm9gx7nv2Ft7pqx3IxCx/851THYaIOPRjOw
741eDJUUP01qN5E352YIbrrosIbOSLIL5sUwrtkT94McjkHeH1hvpwKjoOJQxPKc61KZp0q7UuEB
2ahOSnqXjBl55u3rWNzKbDw6VXDXNUQUW033165SQDhUz2QyvyNFPQVQPtKk2aKr27mhcbe0lyR3
TiC3V4HY1A7MjQvjLU/hIGHPoY1/Gh2CQaWvmc8dw9q9WTRH5ZicTW/fGOE2JVUvJuOyLOV6CI5+
UWwrMAgs+AGd4+I0fRmOr23u76za3tlusoa+thkU5VA4+dWpnAP5SsdekjSuwk0AiN86In3HrWTZ
F3LG/HiGZ/ZS6PYqi88CzahR619gcu+mOb57afvS5DyguUFnN2xrA9uBVjk1Kj4IpAMUUbuKFDK9
9HbTlvhjjMc+wpm1gCvjm+rTrgNUgWb/7RGsyykfryTpxo6yLwP9GGOCTAUBEF1cnCpG9t47hwAN
QOLz/MfeodLdixYrn7HeH4hSXlLc/NHCHq1TDc44ehH23d57qdgferBJ0/SYhslGSSGfFP3e14dN
oQYHk42EGO5tzcCsjp1t77cX+nCRDpB47D8RTmmMw1wovg1NYiU/M0fca7S+Tl9/xY6L9/To4MEt
aLRT1+cQda952x3svHhRtYfdMEOk/ajka8QAQOvdpUtuI/OnTW4G74Zjf3lJdApyfxk02sLS+1OY
Vg8fK/sZlh+//Uh/Eaj2ceUG/T+ep9o8Tr/iaKU/g5Nxc1uQ8lgcha/eNLt5dplxjTz9FdfCMjU/
yiHeOFIsrGD8UxlwgVzzpTmWlXY32nbjeO1LkatHV7qnscmOYx+gcFNnxGsf1BKFMtlvr2NFL6pH
41mk7obUmH1nF5vMN5aVnt8mfsRU7/0UA3O/sTuUHaBm19AqGqCUTdv/wLsguFx+hk3zLKyda6yN
pvp2RP/lR7DKGhdbw1bpLzLXxaJB5GZaxSkQ9S4deFiA+eOZqqbqujTffL98Nq72xniDAUp8rhzj
pynFpaIiIhb9nriJuejC8ukUiN6cjASeYa82EnA63fh5+gFoewe0e8uI4QqMDE0zrSyV3sBqGdhz
wr5YtHW/No3yClnqQs1zLdzwjnnyzCNnfJPQ0M4ie9moEhgsGA5N6l4D2MXTJfSwmtfGjzaBSVmK
dOkFuraB8JPxUdgNwz9uXTP0NQ8a44JSH3e6HxyVPj5ZUXqtFZh5+tmS2MDVzh3n+KevDLfCC9eZ
m63tcXip/Oas9ONmuhFmHL9o/Hf2gLdKuRWEcJPEeU/M6BwUhb9BMdOGCmbtahegweznPZL7CIjN
7mjvy+HsgUmkrnYUlX1PPIa0ZgGhNfeAiCNcVJRz0geHwI5IWl0x84IelPT7Kk2OvqHsU+gLWUs0
S87u06T7XkI0VIvhMG1gddesHeAtER+z0P0lRsxdEIh3kuXazBm6++7RrbMzqrdFpWsnHJrK2cQ8
djxlU2qrpo0ZQBlPXNreiBH7tIII+TGqfVcAcwbZqZcou8wQ6WuZK1cylnbQMK3EP5LBcOlzg93Z
fzSe8pJPQwKJrtZNyB/wdnYf7Xr1XoXhQT0Ng7fL2uZdyUHRzJTu/RG24wtu9xddDV/NldIOL3y0
o7RqqMG6vcjH19ATmykQV/X0BwT3q0aH4LJxFZ0NY8t74gHmWPaf/OB0+dODBxihK68diDItJBQW
tZ68yliCncdH0dyTKt+4Y32KE3dLsjCShwZX/95fI5K8Wn79rCyMNKNJ+QT1YuLermtwxxXTOBhg
y64v80XnRMOiCNRrl49EOqTolUNG4VrfvVkw5bUOG+xO4X93jP78Wt+FENCkPOlZ/O5FCEas4LMV
zc0IGbmnZnvOuLeDl290n00tbs6yDG5RlX6YdvFWWhwZWfLrTqxfEgED/aODhNvp8Uefw0o3jW6L
WvYgcNyJ8b+zomOa9+cWEiF+oY88cfajKna1uZzOe5/JpR8PXx7Ezkktvbd1CLlcokFhofFy0BE/
06BtKe9gOdaiXjid9xqUCG8dKA6aMl6CjDwtGzHrGDbXUWte28z+cW2QX2j3jzLD4ytZiGQ4GKp2
QZJ7c9PqxRjym9SYkhnl2w9s1df2Hx8+XjBBJ0lr3OhEGKAJ3sViWDkokVNexeSAVkNjyV0YSaNr
HPQbpnrHBkidjVF67AEOequ5WYbyriTjq9Qqzh5zc9dF9QE5HTmCuc7XXgSPXkj9RdbhpamqDfAv
PDFcLHz/nJkUTLrYpJn4aKYkA2IxmLhp1B853EzPtEf4ZJ1/EYqVn41wH1vJziMz8VibpXfNVJPY
O9f6yUHtbM7+kw8TZln4CgZJULbgL7woZRLNIuBFkpcAe7vroBbBBRNchBljNw91YxcPGYkF7K+x
V8/rTFW3GDng/SE3tuJfDGIxgc4Y6scl0DLZ1ZoV16xASlfhhdEaYXJ0ztpvcApjU9rZpYZOv9dz
FeFKGPEajPsExMRYjaFsMdmC8+czGa9yRuEQB7vhlXaHag8QeWF4ESVk/Cf2E7HGfnCTOBgKxErw
UdXumzL4cu2r3lcXVyU0Uk4he4ifZoUwwBnhiGsSDHxEsEJFp8+KiT/L7dD3AMG4JzCfzxse4LIl
qLLMw5Pbgmpr2kN6OY+fwFZQDTA76oObMar5UolrwoDxI8lYk54F65LJ3k106dl1x83Y+l+A/4ei
xSKpVJRjj8Xqsm/GX4qTOyO9XR5qUHPbibuOGNwgTmCm18Nzogr1aMLHkmDqcbD/6DQSSxdVtKcV
48I10ofjclQ0tT49jcsq6eAKwLlYpmBjYR1WC0ux/LmWvVQ9spZWU+EDeCSe9N5vmIhTGsS/CuDo
ssMdA1KHPhN99kn5CuG1TUjxRKiQQ1Xf1EiCsHWB0YEkvidmg6polvrxo1CqAARRW4yR4m2SEfc6
B4srurB5GkUvXYYrSBxVxULgjFz1vf7HJBc9ln2PGH5HoRGyC4UXw2WKXPpEhgSlFazSrH1vodz5
cEptdvVYwi30dKddeIZ7y7uxXNdTuk1pAZ9I5E7gd8s4gKpM2m90RqeyqgLSKMGi/JnCUXZ2et0+
e2RszZzY+axKYqa0Bnca6RRyOVhGuAxsNVu2SaquDLxUGq/CSKeD1ggzckmYGMoOC6AsklpxitlP
5x5R8ADQcbYJGqBKURYwUKT+m+PUtki8dAuBQJ9lmDi3OSEJqQkwY+bkqypgPIaK2KMD46FAlpfC
UhKkL+K7KoIjFGt/Zo7MhxyH9CvWcZB+qBqeLoUdWUtNtOsGpiCKEcT6r7HjaVdUGl5hI8uyt4oB
lWRE7TcrXNWah3Yfw9+SYt1EKENxVs2W+WjdNZOckGSyBIVT3Jo0kY4ZnyTbzCwilReGzkQstGv0
J15wU1MXVUqYXJ3aV98GY1iVBRELljhLPw3m/dgfE92kmqr+YEnTAo+aRIKrX6YyQkZzbn5VW/ua
t07Mrl+RUIujTtfC6qdWmBeaKQ5S84ol1P9hldIGmzLU3wRBjQSuy7UahukcaUN0n/Brr74NHVEM
fo+it56IAoXWIgZEFlJ0+Ny1IxytIrPXNihRC424UyuMAqhVuz6/xWb/pqVkBZdGvVdqeMVO6NYL
oBLuySUo1XpFaA7PMPCaNOsNoYtkGwXWRg+0q4MHggaJJytszGNcJDCgxRnSi/QUljwbef4Hz+aO
R4GmVvY/RQKeYk8qo05ObkROcvWcZNnXvxnqANRYCKtMc9dWIt2qbvZics91wprNKvsA9/s0zHcd
+xfQI6BsaDzzOnQY/Je4Q7o6B3bWHYpOeYZMn2cDcDuuFRlPnIf6rkkcABjhpreQlNqs0xYQ41VO
jeREkPCFjA1/FjgdLO7KsxdxpmLgraJbhEoH6TyE2Z0Y3TPyj4XSOVRuo4UtENfEz8E9y5075OsR
Xt1geG9oBatNAUna7eAAYA2SlMqfgWaiM+jg+6dVvgZjKA5lPxBjaEuYlfDvXQ15jcvk1BASXIcY
HTMjLjWeGMU1pX2WNPUCEyPoblazN01wvv5hDU8zZ85b1Lq2ki3xOxpAp2Y6H4msLwbhlZUCEQef
9CDBTYrdEIphoSyz1ISaHLqTzW+yz9XfiIAnyAXq3XfHm9s7e4Sm9SxS1Xw1eMYd4UaMVLNSF1hw
A2nrfCqjN158r9HvMq7e0iQl2pagozg89mgwZ0GhwFOU+XsXDTc9n2R62rpSMjpBjwAti6V0sDym
yJiwR0yxcXYPuoU7wpfs4+rHaIo3xUehj22MHnQPLApDCJgfSdp+Oz0cafSkkA3I/ikU5xfLE32e
TjbyJoURKUfaRyqJjKr9coXYsZ/Dcvuu7OZSoVup4sQ4eTLdYOZ+wgcTOmchgPm5sbNOLxoaZvRE
PQPkzM4vvZvaQIAablzdxZPmxYDEsHIqNpwg5MCTYw85rWScVVoRviHG1rfCn16rZ71fV9CZ43aV
p3z3rPuNIiteMpr8yiZqVJA1+iKlxB4ieST0OsI3aKhX3mD8dioJwG58lZhmQseBOeF6SOKmwxUq
GkYpKs5ElGV1zjCqtdOlDUYKSVgBso06jPA5oANE7zORHzsv27FWQqKz6DQC8hI1zEmC+AKYf1NK
GGhRKs9BaxBV1BAUDqUOD8GBKGq4HK8+Zlt+ZB5Uox5XaichVw5wvBx83Q49/LJZIbWjYkM1Ec8q
Vo921f50E+JeiKqch7idTNmq7cJUQxs2CivHV9mgyKSeWwrrxfTsbuGo5c1wzV2pQj2wCipFX6Mu
nlydfOccEUzAUMPFOwwAcQ0d/w775GwXJNz2DBuitykOnK4TKujAhK7V8/owyHNMrCAdPwwMLUGa
aEsiNGnjpPCrBTkFW4jO29GFskHrfyPM+dFqjcnDM23fGchLBEdf678NJVsTSM2KRfXH9jYbG+W7
t5j4wyyyNzlWU5bV5vQRhKzVIjgVqAijAJ0ohKz5pF8pfHvROK07Jy1lstg6+xbWPoPQz4XdXZ1k
3CawFhdjcILkiEbJ0q4GapkFW+SdhnSdi+Q79iyNlu4nq+NXSBO7oQ9gaxodAitdj0gwbb/Uj8SH
t9wl4NOwv/S5XaWYL2V01V0tNoiD103MvGRUp8ql5TExDAhKY66kizLk6IZkhYEoMbkJQFVZuZTT
itdux15tlk7T/MLju7ow3NHJfqcm7jRwTT57mw/TxVvO1R+ELK8qHQ++bIiGXPsoNYDprn8LHM+d
O4N3Uf1WXcmYozRw/Fe70G+16S1DzzyqCNIXTYpEgGAg4JjXhmBlsukPtE0b20n2VVah0BbjOQGW
y4r4E4fWEuEP+nPfpGwIlH1nlg96hU0Ua7uqdU8YdN/6imgFU8UXAgOjwGvCl7xz4SnUL4b+06Qe
vksa5UXzd9tIKJNnsTQ7kSLYymxtlxf5rRbMA6Uvl/A1UdDG0D/RlOFsNHqbeqQYS+1gi/AX9V6P
UzA8rd0h46Bd6qrerxStgMmde++ciAqCa3tulAp5bFpEWU0OYQVZtwwLFFZ1J3aCMjEadHMSilNv
UB1gtecqCz91D/3YGbOCGgqRVoQWzqPVr9V0R5mWP0wdvxYYpEsDYuA8uNXVypNwE2MVVWgwpNhN
hebOi7Wtk5nqSsujV5oORmIaiRBMbw4oJ911ZdkXP4GWoWsY+KiCyqniC4Y6hme24i4zsiNoNpGq
dSSSk1QL2tcEBuIg0lG4y2vfR1KQwiDPO3gI9KZyl2cx3SCFk1uXWPpZ6q5XYC50YSDQwqZ/aiI6
lkWteItQs9fF2Pz4Y4ZhVKu/Rc1D1N7OtYrLKIujGiuMHxS3nskWmrI6Jks6Cqp5pdtFpvskElWj
onQnSA8ubwf50M+vfsthReSIvZyXCtaJRC7+DCn725Q2VyGIgYrztOpGLtqRZsig3rCT6guie0Ym
SvOsMiFXcdJ+jxOjWzSU3I7Nusmox3Gr/qRB4zmEHay43S1t+YcvRnZ+2X4byMUW4DEy7pQd5iWA
Emm1FFF5USYVIUHhxTrOtXrVNTHVZ6cQaTMJDcq8mRVZf5Yam2WmMW8Y/PgDjU2DZNqZ53aJ+LEa
L0Zto+MqDAlibCABx2km7cRSc2PY06bk60c7O7Ds2VDyQUZF0+Z2Wt9L24KUWRionn1SQdL0lOnh
TxKqycO26Ss0NdbWGoRhw8UH2yp+LMU+JyC6q/DbisMBLvEAz64zEYg8srglWGL8of1Rq3zfWvq2
CtQ7DmYfWZkwqdG+ixCHBmPsvmPR7yoer0WOvjOV3gxm32eskfpp9zjkCBfrq6DXQA+cjyYOfuzK
++7rkuiFQcU2zOkXdfFdoveB3q7Q7jXkGuttepBdcjNRgPsWFUOi7gkGXIORMCHq16r08FAUZbyI
RqycRhs9uZogTkSIB+ZhYXhtGHAXq+jQtUmy6tTh4EuYzvYAs2bX6MQTpskLHB0sHCTqQDmUv2rp
Xr3M2EHJDFduYy5dJ65xMqiKTZ3RaGZIZEw1P+oFgTCDkXkrapJjn9c7VGeY8Z8ULbmMPpC2QNs3
asBHgfKVWpzyGo+vlRCG3RtcwTX05HIOJpgtwzo9qibRSFmXrtSW+5Q6+t5qGTThvQdLdW7ozaqu
xEJpR6jMmaCA04d90I31DN+BTFXIyWyxIzMsmmb7oWldT93Jle0m51AF9TKlWKHW4ZtQeIL0hpTx
oQqxL+yOUs15Tc+9DUNGuiZBx7DV9lat/jGNd8uun04u3qCuvVux/jvE3Uc8RUOWzh4VQbdhaoOg
FEv5qD027jrBYz3yn5aPv6a+pMIowKCGRrx1DTuH1OhpkPhyHQUYP3GhMzOq13YNmTHYmyXnuMYE
sVHtrVBIxZqGnWm7TcNgWUlr2vIUOZtL2/lMw6hhhmetRqKxl+YkHACpQ7MdLyyhugs29o2Ns2qa
dg/BapwNdn9SUi06ZnD5pmPTXlGtrpsg/JO19q89saGK3iY4lhsk8nImLBW70zCcDRpMWL3yTimu
TXOmVvCtI3TEGG6rYcy5X8G1ngai/4e9M1mSXMmO7A+VUTAPW3fA55jn3EAyM16YYTDM89fzgEIh
hVx0S+97UauqVy8i3GG4plf1aDB/54oC66Xxi7jLx29rUUcXj65rpOSmTA0aYx0P9Hw/5OBLPY3t
eK7KJZbCO85j+I/vJcbBhiVq5OFlJNMV1ubFdC030rJ5G7L8t3QYHJgaL/72vodGSV3tEFkEJ9Dw
yd85qIDtXFMkbX+aFQsv60l3pAnVgHjr+MbvYeTs8569p7AhzzsBIHQbhrFuFLDBuulVWWKhhAq7
xOSoIepMmqVcwtZRKTyesymbogKT9p6YCeGRsOKdQ5xet65Jp0d5KLOQi9Ni3KuwJAAMmcYyp0e7
hOJqD9juvOmfnr7OyJkXj8oxkopV8NV7+knqzc6e0SFIAYHsvbNlZPShwGjZTR1BRYIcLqkm8az6
iUD+qnAe1+ED1Cm64/KFcNvMgXVUPRsdeMRe2Jy8lR5hKyUg6LlPnbkOt4REYBvYzZeZGmcj9x0W
yCsKhZq3q+/YXILSmnntmcU1rEGKTQAZ7ICg6FBd+H6aARu1sXE+B9d18b76423My79dHdRx2/Nw
i9RgEdI+eVbFChL5UTfEuUhZ7NMOL34PixWLqz665XLKjaI6BqPCM9qTBgVpHxWL89kt7CrWGszr
RBUWo8T7sqysGoPzgJsu7dLxMq6EYtx1P+oXkvPL3k+gpXLf9uaGcTHgkE1FHssM0Zkl+GeZwR1o
sxBlyeWlMFkGZutXS/nvM2dskqn3bm3bQ9CjP+LpuhHUuso5A2SBruO29cPE4nZDIIRxJaiOI0S3
9f9WgR3DIqJP2Sn0gTALvSfh+wyKFvd5Rla4y2ORkiBsme/vVEcgu11L4gGkIDJ8PMwglnNcA/2Y
a+FdvSV/MtG4Dvz+48UZl/oES+Y4dPxyaa62SmQrOHC7T6N0RA9MusGLmLCes3Gav5oJlA8xQhgg
XJuq8L6z5RK7CzTYZdFHI2SUZ4BvYhY40C86Y2Vto/pdjgPkUNcbQV957lE0eJb/41OqM/tp4nj3
Hjhf1mPQuxIx0Pwd2m5x5PfPwZOU02VTClu+pKfAgdfio5K4uraP/GvzlKVkkZOEbxfzBCoZ46z5
3TbtmyUgf+sqPKoibCIxCHLKASzhtdDvUzje4yBJTso8JCocH0jkklAGdDnMM1nLjYzM8Eo7tvej
CYuCRiNF7XT39JBHll0YV/Repv/SNugxdZZLq7luln4SCx9GqKm+E68/TbPoXyzrrUIJV1WO39ig
DM6pzr3q4gBy0TEA1qGIARF7+3QHmX004E6dxJvifFRONCqBiOMN1K/VG+pFMDLx0PFeXm5lFTy3
aVNdZfXYiSU5pUxJYU2Gb5vWDgxH9XUu6Rv0qGYrpNYXTw5HpxafCTfgS5rV9iEdVYmuij21t6bb
aIiXzrDamIQn4brp3HrJm0jHgHkv8e9Z2dpYXwdncqPOV8hdInLYr1/BTWCGs6XeE+JBQCXFszPW
JPZCouSdvQKphm5Dnv1nRNe/U9q6hqFFG2MAlqlo39Fqi5d8FieV+T6NX/ipC1H/4hPOT6PNYOX+
4F9jNUlA4mYHEIW4fi1H0+DjVzb3Fk9X8LeLJzU1w62u3/JkdBnw3fAsE+oZwIma19m8MjCQszWC
9irxrx306iKpjOqxqbhs27N4tYPBvQDZ+uNq/G2gV/3D2MLQdlPrdc78PfNZ5eir77d3MsOeOFt3
teEUOz2KU65udrMcFEu7BgFlsboXLwQURF33g81CErDWfSIBhs3jrmusU2gsFxvlZ+6X56Doz1lb
nBzyBlN7qufkPsjTJ1MUD0GQfk6SVuBB7P38r7OOUVPpR4I52AG6+YeUzLvtq4NX+Xc5zF+vZQ/X
FiiDU+7ytplxRNRYMjUxmtqddr2fY1iOqGp5GLX8VZrrp0VytjHzL74LbDZeFVmekJAGtpBHkGnf
QZL8ZMCnmy9hLW+lRIyTEAMwRombb3Qnnefr2dTqrhMYDcfye5R2XLQZW5AweZvK7CT4qh1RtXB+
6Kcy7f+01NAxygCIprb922D5sw0i88pGc+bVzN/nwQktfQ0q8bjkAHaLzH2u5JTfQAoE0b/WElxS
W5mUea68zO3hy5nrfdiYN0slf3WBkjRr/W46w0sXwJgR3n2hYVaPEyq7+/WvzCj6OsxZz8xe8UFZ
/FEaGN0zt3/yW5zTtWEhr1VrHns8g569c1DNY0sFH7mXfONMKQiFswph2Znk1KYuI4Q17dR7wge7
1UablX7yR2QWZMnS+4GphF9mU28ndTGX1CcMFx7Jo7aDO1BRzAbX109V13xRPfj5r2VoZ9/qRh3b
csZ74EHKKVBOzLxJuZOL7HHEHLQEOPldT0WZHZy8uhvj1W+ffRtmR2nf2AxdKHzFGcs9PE6WtNjw
G15UtU19ttjby2664tdKuC17/b6p8nkngsA/SNYuxIynRwIuhzzIxuj/ey7LPu2X/4vn0sQq+X8w
XQ5d3/5PJuT2D/ynCdz/N9MDzRkCgMQt6Xn/5boMaQ924c96W2nhfxgy/9t1Gf4bhd4ccba1FQYF
/n9TIXFxUlVsOAbaCRZu37D/X1yXWEb+F1nRwHBJspjOROyXCJr/uwiJ0bBXAePdPpEQ5Qyj1Ica
P84qMOOQaJ8xHmLWcj8scox9sixnuQiEmfmajCa7KM87ka9rjn5D9XBPIHaR7LK1wrtTs7sogvIS
DFi+/W5gW4W2aKY1q8wV5rhMHqThPfdDGkS0qL8PbvFqkNHqFdqLUp4RT/28JRqGg0R9H6aUy7id
Po2OfprXRUIVtMhQpMNtkdPvJOj7vUVuaDeP+a9AUEjSbZLUldCu+6g1tzw/aN3dEHJO8XJi48j7
dc6xb/UbV3yThIaPQq+cwGP4E+CBjKBd9ueeUgiaT7VXmvdQPPHIJOHZpe+ACzSLirDG+7awrSRz
26vTTMJ6F4YXZQ743eQbRBkzSJ8nSHZl+KB00x7q0POQDjlFcWUrv2/uupp+X+BNcL/vSZW967JJ
jpiIgFKwDbX7T8ebmhibCdSODI83DRS7wgRzaArvkLYeCxrjZcY9H/lLWx5zErc6Sf6YHgpN0E43
t6aaXthBw3g3UBXLnYa3Jsuytm/jwuaW4E5eGJFqS9jAeV3kWCu7aTjfVr+pvswg5kAbK4MqZRvQ
+XVdGPsxmOSNpo+js4CUM+wsZ9daIUgHy9NoaDNK7ZViWJyouv8uC0AAbi9+KKNiBJi3QEGeU6a+
hNPOsyvr5pP8j8s+Qw6Q5d80Jd++5LRlJRS44COd9zSq5HsSv9z1RbdSxXFpsgRi42it5zA13mxd
DlGesgVOKpNsEeF0GrqtfdADuhs9uR5HrkYnAhan1uL/yUWzXrFpOktGp4Y6Q4EHbj0yiPlZINAP
4DmRpZ3vTZW9ztz8de8/+wrlniVe7rHUdsd8PA3rSVrAFUZ4I7WgxsAHwrQbpf8UWGV4sNfkUtm2
PKEjMFRDVdgZfRgCXGPvpUvqELerbODl/yRWuJxN2TRxpzCPgEHvuFnX+77HL9jnpXMAU8AlpR/d
AyywR8OeQbVYBDgc1Dm8guEvTUCKDHBvvrFI+lBbKHKgGSgOb9DLfESajm2uPTc0DIMBTUynOC/d
tJ99udnrsPw0hMcILAErweiFpdCyUFIEtO+pCEmWYRPDcBU5eSWe8RqAJ/FWUDJtXjGQYSKoKYsd
7RpkUdbyA43MadiUdzOsVgGRkAgZUOLGZRPXzLtiJimiMtwCpd+9Uu65Gyx8x0MQHE266Hp4ahFr
37+WVbr8i8YTYdf8tDYGe5AawzMwEuHN+rGawCwBPZl3VdFCw0jXuDISBrV+Srih9s6O2RHVkTx2
LdY66sAaHC3coAd2/oi1qB5J/TyvrfrwDLYLfHwRibL82Brpk9eylYbHyQZqQ2Xg/IAYk9/L3DnN
ElplPbjtUcBl2jClVZyM9jFfBwsITA7cjGPQc6UVLbR675oAJlSTAqtiIfvZMe+pkABLZuvvgsQn
cDIFvSpjBhhCYUV2eAGG3sVWkpj7zMOGE3jyMI/Gw9I2z2MT2GTJuAbnfnLXZB+tjZTaZlRNWurb
9tR1bEj9Eff397pBv3BJE/oye7XEAPaVo2GXMOru08C7N7VjHIaePVQ/T1FJs/nJS7N3p7IT3go8
RgHxnd2SZ78TMrIXCwqQmR/wStT3qeXu/SwR14rObX5JEo6d+ZDREGtj5J0FphMTWBfS91gfeS18
FLlFVxZx+yRM2qi0599DEoT7hNgCurr8aNR6MUe2X52hnufNNJybMr0RZ0zc+pKTGS8Ny9vjWIzW
oU3Bf6CgVA20FHzv5M4JKV7mpL0agQD9wSEdBBBz+jp7dJuJhEuJz7xIbfpPenUBHeie2LsITiDz
jg4ce9c5PpUe4MFDnDg8aw3j91aO50LrwPCBde9UNLg2WS3caUZjupHH9M7UD63XYMUPynyPVHtE
P7kEwnGORgKQLQVaYrlF9556H1Qm7BxgyTvbaOjU6/NjCt/q0C/y1mCrj6yM2OhUSvhnjM1j82M0
qo1YH6DrFcZtdDDbapy36yz+VG7IagWEaIc8aNbkb1qcAnyCw2O2dWGTj7oYtgsGp1r2Zbs8iJLX
5jZBeg2NHMt0SsR6z7jrvkz9Lciz4dJnC19XywLY5s9x37NYXGuoW2G57VJIliY1O0e/aHF82PbR
crFtdySoDuEO7xbkGLbB+JLouugkqzxbP/A4BMc5sX96p6AFQphfKk+nyKbmSHb1U9qusdnkI6uE
LNnLZToy+BxzlqasSm06oVbe3G4Hg2ocP9N0Q0eM7bSzUxcLiCAjkJDxTNk3nmtqQiMODkYRhmLM
c8Awjauqv6ZhPvcFlrxKhEdtcDIMQRj5A8Uqw8pavc/wPBbVm2G25SEt+RaoNH1WVZldFjE2bM/U
sMdd22s2p2uKn4Mvq9kGADjN7smadiFe29ip5KNsMoLbcOX18ObUiTjYKqdzSP2xXWTpBP4wQVMU
bDU2+gArYVtrzJeFAnXSgG9MWblgm5uE827iE1DMEbVhCsqU2GQb7m9kFdZhyfAbbQbLdXCbA787
zY44TY1/bjF2FMDBkrT5PSrrxuazevQ7dUM5+6CML4zdEc4kUK1zPfbcY1Ak7Kq8R6MfENfNK7c7
aoMS7jouJql8CaBTO1gzZgjPe5bD2OuoWSNRsmd7ZEV413LOwWipCnnqN8jC5D3mzcapTjG9AVo+
NooLLZ+EdZgdArmUC7VgMuNBFlz8Bys9i9HHS9AKRiUvOyU+FGXYYEV6GqcpOIWeXnd5w0URt4gr
FU79SeK441KZ6SKJp2T5YobJdh3XpV2dpR8rM1AnoUaoZLu7btzgtGOzMpQ/KP8vUkI3s+zlzeg6
QuaGBNY4PpL8X1lFspnIjelzRcmL7Xxb7zZ1f7dM7P8KLd3YAWRwW/mCLfS/XGTqi5iFK9TijOdy
cgbjpucMX5Cp5V1pZde2gILrrcm+aVV9yKWemDcKf78otuu0A4/HgkUIvAcL7aBSdL2STh83Pyq+
UJz3y7CfVuA8VuLuFWnJvSXt8DmBYocFg9B+Kd/70njrjXdDS3mZ/TNm6eyQsQDHq9OxGO/r82xm
2P/NnDgkV1Gzk3gEqvq16pjg6xZMXAHf50DmFLogZ3BErBIzk3EUXvgeyulbzPJGAct4UJ55xISg
z8ojsFSvpX3N8B/sMPqu95ZT073Zdw/C0MdSdwd9TPhwHjowfhKIx35u8MF2USq74gxA9B9ZB7e2
qlGsiWxicfyteyM5se56sdQEDmrJkV+907L5KrPWZR8DzrceykdiZM7erdmT2fQcRfC1+qQ4rW7x
AS9cMJ0mKZZZp4ocXHGhnA9+WI0PDnlSvrT5HdVIdorzK1g5au0OX5AwIQzls9lyMzA53rSGPeWk
y8Gwr9SpogYInxUSJ0ciePmbsrMuheEc0XgwvDoH2zTKKHdmTsesVXsr43icQsA5vcLMEfjt39yB
NSrWdYKYMGGI8cd9xn+lJ9mcChgYx0xdMUNsAzGwlMSzOUu86oJSl+2z+jKQbMWuPZxYpIO78x3O
vZ4/moJ90TEgxzwp7CFG9VkZZ9AWJSuwakTdbH8ywnAoHSCxgGaEsTNbPzgBStBoFTukNsdHxtGX
D7SGDWCeYZjsdYntyc5JPIz+8mmMSE8Jvl1/qB7wdQI1ytZXisPxv0yUGKYLDN7trxCq9GKmcJph
SB4lxrOpsf/2wn3VVkBpkObnZX3+4WT9n7zhbTiZJ7vZ4CQ6+dnm7Lbpf4pSYD3ZdpEu+/ioUmx0
/PDEAhJ5w4HR4AbZ89rXycmaDEY5okDKCd6tZmIlmHgXn1QcxJqRG5v5sgApi7WDBwcn8GMufoay
/zU38pxxP/B8TnNwwPe+vjbLvBwDfSuqMT/Nqr/x56yuQVkeMS3xV7Kd34IbMnpocPYzSX0gLjZL
y2ebpjs5tsXe7KbfQbj+BMlMs+q87ou28na4X0w2IkzgZVWjq/M/bGzmwRRsyQ5TBixiQey2WWxe
EuuvAhXSdEQRL4PJzpUhfMqa84iZ85jVPGUtYm7n5HE/wXkSd9jtodm2WER6347DkZVbaTfPHaNP
JPv6QSGtnrAonCrP5xXcgjYzvmzt8dPY7AVgcvc75bv/zBMOesyc/M3NyT9Yk7+ABIPs6tUAHvSi
+vOo6wEgrfE8mOF0dbnWym4YD6VfU4BYriShsu/WgJXrT9YYz2jLO3MRn4ELNi6jIsBuqekqqZzV
I5ZC2T+1dj+cksC55ZV3L0N/eChsyGEowvuaA2MfvHIahhFsPV44q8v4mbcizqXJltwNqKOb3pI5
KyNYkt6+9IjXWG2LdLdwK85GI7+2nuvE1jB/wwuvjt5o3Zu9mxNFwco5ktsi+tY9NOOrKTe7UyZe
gdIYlHaiejr2/HfwA+r3zMcOqzGkoaGfL7YA0VnICo3S31xWyfRsC4NYY/XXbtMJSDRnysBxlown
YaxpjPmASgcenkAHfyufZjOXhr+VfIjohnfGGHrdWD/vXBVgW9hy2jYVqFgK/e0FH5zpMFgjsc4P
QyWiKjWSI+UhvzefMMCzk6vqU+aYAoqbPrQFH6pe051gYT+4wqfVBuBh5xYX26hoziyJh1Yyya6W
PK6rw81KQwNeHO6ugjz/jP3gIp2yPs5YDojO4kprbWs4Mre9gIWlQK3b1iu2iFuEZtP26vNQKx1n
6auYHPtEVIQFpabxQCeRb8867incAA3ZncTcASerTQr5bj5NaPfyLvNrfpwS669RhzdiePUeSjFl
aJc16W0e9P6pSVfzrl+8Qx1wcYSVSwI2z++alD3symeOetScjW9JKfyBQOdiKZbg7IE9JTJYHayV
HXdCrN8+FC8NXAiQaPl9yQwf5BonRgEzP0VfVVN9Z9Tt1e4xmlYsgNl2fuQLxWeZD/VnqdRykCFW
CMfPzHiaFQsAZFaSJAzF9s0h42Jn1nu4MEktSDbtwCw+Nh63gwwqtRzOHZ/AwRPyFPCfFUfELll9
fIGArndAbH7VnozZFMjLMIQY3R18euQEsGuTabG44Y3AHvNipoixwaJsTO3nCqltV8+kI4JxX7Dq
Os/BQbjOSYAyll7308H/cQy21aOcuL5BIXB8jRN8vHPTBqfdfA/yiVPfWWHE90S5xiz5lGAlWWUm
y36clrPtG+U5W8S18MLfQzHcYYKiYHSeL0PBjyy4tiN3srRuPzTYS+FzlgX/5BXp6hQGo8NFb18Z
iC7awetQmzIK8WTVbjiCE4SLDyb2Epg51NsylXsyhieu92/Des998dQBXoicFUuBMfpPXopjhuMK
gr7Qh7VtHiYGYKoqmYR9gnexKzEKsk4+NCF2llDxqyW8zIVqRzi45jOZKgS5AupCbs2RSnO6mHLz
pXzKbL5OlZ/9Cqce84nxVJUBuVoH+x78tq9R0mww8I5LlnaKuSR2UUlshSVwcZ0IpCcwP/D5eb9d
9zzZw6/NCl6Ww5vHNYRJLb1kpFh8DCTpCjs+1FM0dDyxE6/43PQg+9jkzwz7W3OR4m6SrjhILKwz
LRWZmB8v/HgH2ltIPDoBt+L5T7BM7B0ML3Z7oj+K7xIXLdCVWHPLkZNXeRpLqX8ngCHtHDd/4Psa
Rjo4Vt5AXk8MFvbj7HPp1M8CkmI3iOJbJ+kH5KOBsij3Rzj+RSC/zZn5mYc5QyQEb0LqHY5HcKTR
XAc+V8/EPThDf9Wwrnc6vQY1EUs5khlQDdBhp5wOgdcpVkYtvVO8YI2Bzqslz599/Ga7fpUXO0cv
DOt6fGDRuF/n8iBF0e5NFwCiMzOfZNiz/N6EA+QTdCLWhmHWpRbDBGVNlUOCPSFhHme9IwviAoHx
OwOHQYx3c24l+w7wt2NYr75osINWHABbyF/1JfNWYJHBHjADLoHHql+d3TW9umP4VFSzeXHC6W/+
aBVl+YmjYe8R+0aOgqJIOL5R+mXoQ0yNOj8PS/LuTJwMFoZnUZKYhODT7UIDB2Un6zUuuy0nTuOK
mT3RTDISRwiwuLgeuXb0Zl501I+E4G9NimoyWIfUMoYgH/nfrJSUNt07GYbkIvblgLbXmNvj6alv
3y9fRrH+cQbgjlirecTUZVDvjXcz7ITYUyOSne1C9mXCvzPCn7kguSSF9VnjGq0ArPGVJ4ooe757
wbS3LdZRwyxihy/VzUdqFRnHnO+TdA+oREJVIa7SD+Y+EVO30+2ZpxjQpAi++HHaIx9+ZJF6qxIG
dVuGse+YZxtudqh5BOGGG4LaCjFgvynBTzAjTNde8vPZZoCnOtOR0fBtzqv671pxIKVWT0HIxIvT
XL5zuW6LQfsZPpsDHwsHrmaanCxs16nvHknKXIyZ5I/J8nuXryWsmYBKzSZjN+gKumXohfLza18X
JiNe+L2w3ByDsTg2E1FBaLonSoCQe5UxPcGitS485XqnK+czQF64Dxef5hoHk5zpDTHNcQAksDO6
WGD00OBr9GhtqGDt5tPX3Da/PDR68d4Me5goUBrhxZ86GofWlJ1fn3JSbQDp7E1qZNQi2dqdR84i
91Ni0gC488dvli88JVwN8uQt997HHnt/aoBxhHdByQE0g8Fu4tEyUCPD8q4ET28g5+77gNOYIY+n
dbL+tPU/5IlRV3p2BfjrNuUkGlz1lg34Uq2J/pqk/RqUBYUWm4vUHeI0HVVUDk0S6cJ8qnvju0Gv
144F8BTYb5Ude7HeltF4Vm1CZRBRYsctonHIjf0Kh3A2TWLTrTxvSJyGtBhjh2vxfWHj05fT1eGv
8QpIQkfaLbaKkwsaM1S1ijQnJctd1lBUp7pfena5P/iEi6qQmw3w98kO1+syUdcMyGaXbWycHLj0
ARC7sbQfo1Gal5aYnGFa6ZMovSfyzuek3D5fOh85/OZ7BIp1H6yabC9W0DlVd7ktni2teVVwnOxd
xKM5r2J6np6Cl7mC9oW69jsQJveU5ZebLVfNoePm+NQcTq6SQHEYvkxkj5rVfizM6VRb3P6ZRO3B
OeZIN9XW21V5zX2nIvLH8IbJKDY/EO3jdtIuiwkupOguZ9dsrxbvLBo/H6rc+uOBlZuMVkcjwSPK
hQ5u58q4Sz3YAfdTxfGQ6yOtC9VLX3YL5n85gsm+L9RpKjTKi0TwMPRPERCtQU+4pVgFd9w0i1sa
8KtOmHBqbTz4a/CVjCH0xMnAptjZ3Snj/WGhpryUFtk9lLWjvQCl5S8v7EVFCa3s5yV88JxhilTm
DQenapfnoUKfkgw31KQwcuzwEpfXrgX3MzKrz9kaIGQujxnrvwn/MxQQ/bYmhv8clCD8XCnjwuof
G0TyC2ZpHDy6w5/mr/ehVj7Cuv9lGfNwh1/g2LrqrizxFeqAhcjYZV9TH3uNe+RggYpWVDY+Ej4m
Y3ltfczT9Nwi7I5AkTr+GN1gnLxJvSTk7ffA78hPSHooLOc2OAOh1sGLQ6uLe6BqcaLD7Ci/UPyB
tFDppFjZUYc3/yEGTJoPH+fQzSedTB9B20VBbf8TlOMhDAg0Do0J9nJQ9xLMcVSv2Zldk0lusv/y
u/oun/B7FnL+tQbJbfWpzRWifrAyfULToFpAsrVrsTOjry2nQOUVEZf5oesQarQ7HWuzHGOdERlA
Mn2dy1A91jNHDD5BkmlbgYRBEhNB97khzkTAL3Ih7ezX/Cq5tLGA9cJ4yDUWIJKR5HeSiN2oEyCA
FwU+lSJ0cPcGJq/6bb1qnyYDR5do35yCABcrD3PQ/4C7OBMdI9u3h1VeKargJzidNjNVTY3A2W4a
GecDPpU1GNBvxwKpme/ryLbrz4vlOf5V4GM/VPZ0KQu4VCXOu7qGG0D4HKoeJudJMFJOvN4iXkaP
Y5aC+ZKV/ZUNN3+QsasG/VTrqcT3wz8rWfzCcaYcIFB3/uI9FwPZg6qnhbvua+y1Dc0jeY8uaYqf
cqh+496xTh7NOtANQ+S7vLk5xO65UjlvidFjtJ6y4OTo1N43CgS47Vl/7UaMcVos1hEWqdob/tw9
mLhjbeyTMKfNIA7NgYmt66YYCTkeW4peaJ4v+ClrAmu48ZvxbLv575D53dSEGM1wBnvGnW1Mf4+u
l6LBNNuWIfuwkNaJYmG9C6hk41yhAkAaf5eKeEAGULprbWhGlXtr3LTkm++SAaS1T/NXPNN7depd
QCRtyG/Cu0rQgbjJCZozMDdOqgLj7rCoHwbqipskvU8C2qqD5NV0gw9XNjez3ewuVvbA/gyjkNRk
VAgGt5wmmGAunPltFIymGyHX/i69yb15TnlXOQrEsM1vb1JG6k0S1j5OTtoTd9Rpnx1X3mN7QUwX
3Y3rZXpOJRLIYLhfE/GNXQsTvElIeTd58ZtnxyeMyytlMu0n/AXfTtVYfFfLB9oJ+mqLzFhWeymH
lSfcu4WqG8k1ww3y6RfZ0Ns2KwIC5lvQzIqDJuVgwkGzL830BZ9Gt3fBpETTQC878D3ePH53dsmH
la6hMf3Px6x4Zl3xEfZ0d6kZyc1fJdEK1MeoMQkvYRbnslMi1ipNSXHCNokbMmMSb2kYKC0d6Gyi
DVJTzQma383q5u5JK2jbT616CCV43pT7hZFnv3gWxv3opy8CDM2GcwyPs/skXCoM4M/vbZPAuWEt
vLhGA8xFkEbdjBgq2R442E25PVQFG/bOe2IMMafSPBDc/VwUPRpc3udosdcDQ7X/4IXWJ7vEMO5N
42YX6fPgZtiQBgN5yVqzS7kYZyTG5TbasuDSWoOtV4n9GOISDmZBII9zomVrRXrcwL/dqScDBfsx
JfvMlg4AXcqjtAfqlE6geklDH6bA/uVZerh5vmC4k+XvcVjdeJ1btkYrTgkUke488ZKc+fNC/fu7
YrsDwzHeUhxvu82Ml6ra/gz5ZnRO8a5aLqJpODXwF/wulqlTcP5GwsEjn/sDgAkcaK0w2EeXKd0X
Sn7Z9H0ESBVddvGCB+B1SMY1Vlm1EC0WzTdGKnxYToPf38nqmHIwJD01L4fEK+m4Eg0vOpXcLN5d
65iTNEQZMFhN4+FX14ApJnS6JCaPvsDGMskhrDNT1yKJdPSRk3Hx9DHsBsVXnvvGuWhIqw15/dIm
gvV2OQGbpcAyr7l7KjSzHT1GyV5Zy6tN+HTPz6e3fomw+tvK4bVUTLJMOlXEZ2Gi8Rrk20PjpfOY
snGXxWNKt4CmOIBtCJmTXKPnGTS6XijUgo82swMvevG2tsiOzeTF81J47ODJ++NPQeTY2Un/TWJs
Nw1E+tTEYFU3cxrn1CBGTY/sjvke3ShoezaVxTnJa+9ozWzVXTIqtI8MWW9gKQFR1gzr0cu6I5dB
68Sr0MUTZ7TY4x1AtYv7NPR6OrVtziun7LbiydXZM8itx1VBALfCwTgUUhK6DOEWtsI8zlt+I9GA
tqby7zyLievuEu6lA4CqG4inKUzTxlIKWBxhfqgCbDZ2sTkjMK3zS3K5Lsv6L1x4N1LOCA95MxSN
S4ee7BxMLAs7YOZ0rGy7x1zBk3CYgH3N9zNg3PC4z0mcCIljfoD0Jk6PH+GQzgS+fHcpI5H/03vm
dDFXZ9vv/UlWvpNztT5VrHiIUrjmHWSdJ7qMGMivai6ujMAYCFLvOQ3tf8YEg2onzYvVX8o1o0am
EH20bj6EXjdc13EBPwSl/42hZz6UyUdKceweY/QloEiHHGDvHJrh3LddcOktJGN7xG6ay7DGQUN/
YGfKh8VK1LnRQ7y0TEWzYrwZeCQzgf6PxTOyfPSGjeVYbwtyWfs7uhX3nfY5c5rlT4gDX5nFcie2
oaSY5ttair//zt6ZLEmqrNf6Va5pfDmGA+7AQJMg+siI7LuaYJmVu+jB6Zun18c5ZtKRzHTtaq7J
HuwusyLA/W/W+tZSVtbORdnLn5pWiQU/XaVx4yuoL+ZJE6LHdoDPfhmW85wRgTMIzuRSgIWqw69k
wazbjdeRRdnWH1jOZsVMcMX0PriEKhCQeoRSBOc4xdw9WaQwWNNkrekW/cHvBJG9LYVNWz0iS4Xk
nFXnRSLNnvJVMzIg1NGpS1RnxTEFIpfnaD/Ming6cyBi1W7fY26DLY4Ftpz4SB+LaxXMMHCe5cIA
GDg0cw7myxNPQUaEXscW007gmmKv+IgKtpy5btAALOkxlTQ1ukQ5g2U42RAr5bO52YI7mnk6m+Lk
R9RVLSy92Sf2EYNeuastZtpPWJvb56p+nbRxFy/xndOny06jJ4v0/ewV8tAb/R9mVvVuCTXTYJtC
O0utfTqHP0XjWNz042tGrsyARxmFClmkeqF08diep9nMl5PRQsTxh6Vkc3Fzbnzs9NJkSNPJlbJW
Lt2lNordPLyJHI4L7XC38yYe8VQk8oQ+4uweysWkHIsWHlJoI8zwvadWNU82ePoUj0jQc7fivdy2
TAJx8eZ4BUhbShsQThUDSoW2Ko7049hpFlSCSQ+dAhOWKn3wQwPsOOs+2BRsBW22kEZFigLR8dmG
vSpUHvIZdxoHELoJgtUhBjS7BFHFU5pmVLiOuFrK2Lvsy4E9pBE8FL5mhH6HxLUehwRVdsc1x00C
44sDSFT1JeuXa9TYZBHjoTtLaDJsO/InIKZqSwblV2IhUo8JUyUP7y6eRnlDY+iU5RiMufk89v54
xx71hK4SUT0BB0FnM41p0uVKWh1+ULLEAuJrQOhRV4fduGs7E3V6h+Cf8gFFxbqmhMjnAYjatPRX
bmHwVKyvkCOYqBkyQ5IZJ9/Y799CXC4bA+N3II3qYka48XT0Z+7dLKiKwdqlAu9V2KMi4YsF/zH+
QqX12zCaL6fmQzZLm6syg6OI0O4LzftpcmJ7Z0UaZaD8q7UzeBcVMZdGmD+2YZkcGh6ijPueSb5z
dac/2N0S2ElYdPAdskmtEMs3aUYAkKoZcMQ+zK36PAB6ug/JUNoojy8/rY75XDzNw4CHKd+TwvQN
ukZwRyUvmEnOHvVqwLkxbG01nGsZk/3ThnAKb+bgUPYq9Mu5CPdWqpybxVoFpzJegNEcqNraQe4Q
OfySxbRlg4steaVYjjaD5RC+TacyjJuCaZdOCHV1Gm5epV+hcAEqLCDbNf3RXd3iiDNZx9qjvyNT
mHC5vjlHxV75urwNJA0zpuz0ITbcXWvZfiAyvgMP/+UlgxSTa2WfU/OxSfg2WUEzI8LqfohVe6kt
Yj0mfkm8suMCVZy9HKL1FkUEW12m9tE+TUCsORSrKa6eS8/tNziI6QCEYkuNUZ8Tas05AvCRCYu5
Mykht9IxnW3VfQ2juPmSGX9c2kdLDdFuUIz2nBEvc+FEr2U17pQ6y7DSB4zu6Id6s0BDp3eGt4i7
FChIr6Zh13j8V0S50frBV+tTcrs9tPSisz9VnZ8lGmCkX79n0zR2ZjEdiPYMz5rizVV7JzrUqntm
dFu+W4I5MirL1ovaU5uh3E/YtXlhgbhJvfMEtEGcLT9+Mj24Uf9Tu6D/ciwEsMwuWB/TK82ZQWiM
ObpHVDIm9cF4TbXLUx/TJVos6oSzQNcoivcxUWf+FGzKPQcICA1g0mV3XkNoElm6uITse8Nivyac
5I4M2ZqsBIbjeXnEwPGdLkPAaNQ5lNVMdY63dINfk1pGbxft+qdkZPA5EUxIqAOOfTJ2LZT/ldji
Up92UNj6DdgISlV2SaohFbpqkCe7HizrqcofLSRmSzzXJxdn1sz7cBTezPGB7bezb4Om9Ua3sS61
3C88ENRgC3oFlrz00oX5rSiUjDLemsZSYUxNvhiQjpe4ecqZO8s2JnF8ib0NE7NjJBx7Z/Rc404Y
ofNTqY+B6wLOiGyWwntwtXWd64lnWzj13WKku1kStbI81BgsDosSpG029NXIGchqiOJzG9t9QF73
K2Gg5OBQo600lazdY6TDTeZ+6axbGVcDUTamOBAPIWkqrXHbAiHifavurNmBa1PjaOsxZUfT55As
cEuN4SAFcm9jhmptjMMev/sxpRs7uAKQEuJarHBFeF3XrG7VrmkZ+G4ou6f1OoM11b/odRspfX8z
irTZUv49Su7vrckImtVDcgn92LiVqPZWGtvRlfl3l60lqZrIV/bBgsWUcYHluAtLqG7ZAnfl5UQp
11Dn+KV5NJrhsfDdP+s/yNN0OmbEMU7WSkqqPOscW+Obv6AOgYGx7crMPiw5F4bOkDLxfm8JWN56
Hqm5lf0XUtrlUE4TghmwoIISgXl1eWL7iIjOyTu8zaiCvNi/MR8PctJhNmFoo61n9aiawGrIJVPJ
8CFS6FGcN1jFZ8zqobhrq1lsyBDAogj3cZ2UwQud7Sumtsb2WGSU+dbAjclaqNXQEagK+9B8S6YJ
zBPO/000lSd7xl+D2t7ZDyTl0EVF19xrV9e38xLCsSNDLrKD1rEuTNcrFKGWzWxBkgdFfjgm+pvG
g7pF6RFy45+zKb04nnrGL74rF3WbuxVvk9YYcNz+FCMuPaL94A9XWHpfOSb4HMM7UDi7qCjzn0Qc
cqvJTt3k7B3pIK9dMKx75XH0CHElRQR3u20aoCvEcSoH3Hpp96JCPKDM+I8arSKZVT38ypLdBHU5
B0S99SF/XWbRW0e3lmAR1pwtCtBN3PgQRNhFTb6VwwrqnuU0a7Imw25vS+Jo8eluqrpJD+0wvKPB
OkY0cEtbckTMDXNbsWW3KYzfGcnZp9qK3qDuNY+YPDs5tFuDKXJgZSarPM//skLT2mpj4BIQRXtu
Q3uHbZyYZqQW+866VZkb3fH4PpYys+jjldrK2d9X0AKOumeDzG6BqBhmkfTiftAoVV8pZ5FCkK7W
jXYGNT9lO+PTbHTKi/ZruneH1LpmI/M7dZ+cofgF4so6yKhkk2889nyDW2SfS0DzMm951y3lHZOc
ztZt88D3hmoX+YXDtRmiHClO4P2A1rmnIhz0rS/A3bHpjQ8RSKqY337vq6qjHcufuMTynVbDbo70
SS36HBM43U3pR4OrGdGOx1VWz2zmGe0CYzVxcubdG0ktiGSA0nCXTPuKrUnVIyLT0nokORALAlEb
LL0JYCMqyu+v9swKdS2kGb2r936VByzNibDfO2cA9OPYlnVkX1FsmtYcd6HJ7mW0ueFU/Umf8WPm
Wp9qF6Wsab2GJUvopJgyJCgrRQGgPsUjrs4GmbZwYJEQ76mC1q9m8muQD04msmIayLtRs4lid2ec
oWICHJD+c2kQ56brE32d4FcaAT35CML6nZg9hqaMhMq22lsgal/MbLyMtnzQEFxzl+HubL3Y6GeA
L0zi5gKZwuGIPnpSDcTZpUO8tEp8Ri97aFAeB1bOu6SYeBQwHKIO2WWUjr+6rOEstVFwofMlNLLf
hrbhPKS6tk6TJZkChDYHVdk+m2X/3sjfWRwzvogmA1bEV4ZtmblFfdBZe5f4fnMG58cYK5qvRDJ9
CzO7CyuyUekUvguPSOjR6E+qnbIDGyJS//wcTmHGrGbJuDarxsSDYaEKzwRHQaGsz35ALRsiiVeV
LTlLfsG+Y5WG0wD1HoJbCDIg+LwQHem2SskBtJn473VnXZrltbcxlBhh3DCKvo0dsDOcHjdhCgTr
pfdXOvbxwbNoo5cFGUxswW/tjOaiRlZfLOC7rV39GDNxPY4JRkAyMGSau1hbmTcgC3IHltMU3s+2
TaKgi/aifaNaso6cgVCxPMT1XM9200IKEBoEtcrp1QEDRkgy1/QYq1/9Rjb+xWK0dFAlw2+GWHKX
x7hmiLyiG2u+2H+bqPm/8iVXj2NZnAh1B59CiDPlZva9GHhi2bd8yumRRF3rxPAbWwyXLVfKhSdM
3zM8fVO2+rAs6z7x6s+kqLNnbIg4VXnHDi18+1G8RyMWrDChTQrxgGs8vkniN/sxRT/uz2w9wnYk
gzn6E9O2Jom6uqHpBX5R1IeJ1N2t5OIOZXGqmTJsqwhqOiLxaWx5qjMiByVzym23+PGR/qwknWOd
jiFARSrWwYygIBPmjBbNgzddhHZCJPIEN0m4GOYj1nFiaC1eeLiGueLTLUcmyAvSd1wj06FdRxwA
bsk+m4H/0J/wVOUWwj6HrJCyRwc8uS0YKaMHQCG/Ve6oHcleDFZilmS1j/9KSLM7QXu64oTHtO44
9Iq1pBklqA/ZAoOwevkJG1vQVLbsaH3zILr83slBfUyJ2VyX8RzF88JNitdnDndF3B6ccH0/vGaF
MpT6uLASLwxiJe0J31Ip+mo/zhXSpG8LeMSh7ROmARLUhUwLwuo042RblDdSLVlPZOikevcOvGh1
sclz3Qwh8SNRfRgKmvt49e1afuOfxnHes9fkbZqGfCd1+scz0CMOvczu5FKHF4dHdUzc+65x32vL
JbFb1cm+j9bOruXBgSX8FkZ4o6B0gXtiFJKi3u/Ao2G6sUk0LmOmmQoysJbkyPf1xb4XDJiIb1Lb
sdDFsVlnSk717NUeKZRL8SN5SKW3Ei6ET9t3P88if4igGZShhaBMpFsrSR5cc5T0M/4v7MQ334+B
f1mSbUn/JlTzMOVme44IYt9Gpv7tJJhKIP89Ex1P+l+W7swRtJO/+AARSWRFb8et7njIc2dT/pjc
3uPIpGCuuV4c4qUgthD4WAqID+6PI/W+IYA1yFnBHCjHq8UJr1xjS+X359BBZJjP9eq1QMhrmnd+
zSqWJm7NEQdGpbKG1L74nAladWSiiI39jLF6PxabWk6ftpfjJaqZq0KHJUJ3nsQxl8YWxqJ/Lo0f
00C2Gg3sot1sKJ9GImG9HqN4n5Ew1/nDQ2+DWinnHEpd+gtGkfViLqcmdx8LOza2YaaC1CCAN+Qr
tvxqB14ciz7bgx0JaOWxS0EjtSn56+FUgecZ2AeW/mRiVTRZ5hMPW5u9wQVc1xdhpHsWq9xXLejV
HovZ0Q/LfZwVR0Yi3V3OdvZozSFQdRWgl2Kpak8/UW0T4UnEDT00anEF1mw3NqjqTTcq96DkbpW7
SJZiw3BtZB5t85ytjRiwcgFfuFpiIk7cfY2a5EFrVLcmUyriKUikAsjM+LivHmCsXZ3OQxVADjQq
BhfE0nORmvN2VsZFIRXDxLXyqJE1TI0fA0mYqVCjWjKwd9ygN6sjl1Qd/K+p+f/H1GwRR/Xfm5o3
f+VR0hfYmP/+/zr9/Ou/rP/BP0zN6m/4j4loV5bnm8rCnfyPXCvrb9JxhCLxChaHkBh1/t3SLMXf
pCkdVKyS1BiTjvg/cq38v7FvdIm7Mlc6p0kwzf8g18r/z7ErpumzxJbQEi1PKizS+K3176+npIza
f/0X8X9NzArgVxVz+twpA0QEt6yVPMr5C+ERZz91nmWO4qid5OmfPp+HKp+jqvw/3DQPKLc7/l82
f4J/TrD5x09WwrOc1Z9Nv/Kff3KCpZa9MRPiZHTGgHHFSwpnX3KJiOWPtplAFd0dIecUJg4jPfvd
HOav3lnup4gqwz8X5wRJK6rG4ezb44Nrj/eX9sHrwdW3t95ia1uPJygg1CY4qwn5xlNZPrDa+/x/
/0E4sP/rhygs30G5ZgslGSnZku/xnz/Efo5CBV9ghQn4cyBEui8ZgQe9Wt7ToYGH3PvfQ9kSNe4O
xNUVy6lVpXFo2dHTNH2PlrdxeIUDhcAiCFzinY82nsd0WNPPmScOXd8EMtSC/y8yUN9IrsYaWYh1
9Bivnl1NpkYUxmwJC4GeNL8ktvor8m3+xrQGLmNElo3fbu06S/belFMzd75EFjr+GvwYA1e6oyv6
4upDAtyAeQBqdWe4A6X/H/tDlo+jWf52XPA9ceNzM0p0UKjIqRr4hbuuDwOnIROexftg+H8onij+
ACwSxv1QcVgtvZO+sWTO7p20v+/b76lDRjPnAkMlKcUB5VC0sd1njyIVeXOFx8r/w+t2qvMlAoVi
QO+r/Xd/aD5rtrDMs5KH8QndbFC0RbkFV8pIx6tXvNoYkHB+xaxGTkbMaarNiwltANkW9VNWjPl9
2sJ2Jp9n05UoC028qjz24ZH2ge8vhZGVNON4s6eS+UqE85bZQaPZavjITfd5zwjFgSXbL2BH8nBA
do7Pig/jJDOYeRQWdz32qiNpuv0tsrKVoxjOB6dwlkDazBk011DNnmGXMaUprSXc5/MCqIzhfa2A
4Vdp/rGCVbfaYT8nm5lFf7286ORb1h1SQjt69uuw516k/nE96yGLASa3bOSbKAwakKcb2cEUjOKb
1UANArM2JsxGKh/LeqPM56TvNGS6wTstmtnHfo8vOr0TBbnli4dDHw7xxW7A4XuDhyiKNQumaH2k
hOjJYAjd3ezLvemglqhYAsIFxP8WkA31Uk5Yy1jyPPpQPthFIiH2PufI+BWCfWRGrXcybfFzyfmo
odygNN3Ktf0alDhB/n10mvYsV0zr1B8Bytk3hhkox8qFX6DLH4AVnZDlpXvHjm+tjkDBJScZhpgS
Jzwzqn7WxeqQxjmK7Wf+Q1ImO2UhIKeyTAFIGFYfE5O8TTvh+9mivJs3fhRSaA4uhXtPoy2my2yw
Hi11NzAeXbJj2qI/iGqCTApKZncmUKbD20+SnHUO5+VuMIiCTcoESqlp4X6Zh2MEbq2DfPMw4Zwp
AHVLcfaa/hPACGsFCO6bOY3fE5HAtJzyL9lCwnF65DxFcecIPw9m1/yIugZ8a4nEfmxPTjXQ3a2S
fqu0yDKpPirh3kOPaYNJejU0ZJ6pIo+R7Uzyd5n1ZaBqbNSmW37mJlhGdVk6dyUqIJTD7OOznQ7m
zhy3qVcTqQPkJZ4MceSGQlqKhL5sIUeOBVbuGsJh6C0jwsDmGYHebsiqGuUfRa2scHNVvbfBdr1s
SrwRm/XtyCayy0NhD5uqGvcuTmdFVp9aNmIt2M2GBUhvzpe2cm+9jdBHzeVzXJAhUoZ/logyenLE
T45rNihyFNJDLPHaJ020rYfmYEPk2U+qM1BsD3x8dMhLCPSA7gqpMyPGwuJU9Bl50WcD4w6T5wjs
t0EezCYkHhqME1Rm2KKuSeqLUdinZph3dtkSm6GWoAotjzlEFpie0500MoixmlbUsw0RJey2baWR
u3jfGWnLpLkI9b6abKafioxobdC5NUWHAanomE+3/T3K5m/bDj/DBlmOudosIxm220kRIOCcnXx5
t7uSwXJqutvYeJTJ8M2k3npSyvui0CQoMHxNHL7gwvVYcRmdtdfACZHDvzYG+awA4bEoqysuT9Ik
FP2wg6Oj+LBcZ9mSazCyAar29qoF1xrtXFiR/ZAbMUarJfsYlx7TJcbYxRWPwO7epVsxqSeP8uCX
p7m6NN2AFjl2LvWr0DxcKK9H4b8VpAhsqrn6mpLV+qsbbEosjgt+DtpAjQSv8PAnuaoKhPeq+2IK
MPXnJCUpBrzirc+xZIcpIhgx1RDJZArEtSbSwNbnxpN0p+b0hKmSkhmLyZRRfTTdfMyr8Djk+rNR
HjP0yrhrLuUSAsok3R7oifnqpvUfUNz39UwXE+EKcdkHbsAuPAGROiHO/0TCbx9lr+GEwVDpS9Tj
pGL9GRP/I+XUADG7PJfDEp4KXdkH9sxkexgU0K3FMA+2FzQB6+ItYXWuQ42F24SuXvef8GI+ewz0
gRdTvxuFc+q7Bm1phhDFqdmu2eAz/BYmSjX8qohtOflT/GihYTmQUnk3Y+bfmQs8B28ErXY1YiCt
TZ9OQVIn7xMIbk6CutvqMdyneFTcDPDMwCDRJAaEF6pgc4SxNDbs7wTySFpFl8btETlzF3svXJUB
2qcgyYcT2eFg3XBwiyL1Ak8DcSpmTCDl6B6ixqFl8mzmYFXg1J56dFpcD6p3wAG0wE9YzMd7JOgG
oSEpL2c7nyEeOEg7eYQqd853dvUgp2HCIybKva3qYZPW4ZPnGt9d7CdbNYOiBYX70U7uczlj5CoK
ZK9rVsLwRr3GnwXysXRiHhdMBNaY+/ulbreFN5BQGkWnupoeq65gAVRUr/G6Se3Ix7ZceNgN9z13
262vh5msKQg6zZhh5YhPfSI/ROZ+ifSuGszuWsPbiUzx0EycK5kb35aqDUEULtMqAfodJTo785kH
Y41JqbX78GYV6Z3RQmpgTLiPHZHv7bL7wxgcnT4xE1vDyCJMpVwW3lg0m4G5bNCmcXcdooNlHfp5
vNVe3zwnE5NUE61OIdbCxcrq44h1Hc+eMxHRiOBMamrceL4CIiBAIcMqzQiHgcoLu9Rno9FkccX6
TVdwNDjLSHrp3tzeQ9IUyu/RRSeqW2CG8r4Y3GAkR024U7iLLKbXUYwUhdl5YGflLwlqG+wHCRzj
6OeMkZApmYN+qvHLKlbnuyZLQvrrL69HpIZYIdssJzPCCYSkDND5qjv2xuwJ2vROTzOTFiu5rb8M
G0xwn6g0pfk2SOseGMx703nzscZE8QCbhFJm8bxdyoVF6UIEwTginZx1dIE11B9axT1m2s/w4hf4
3eFA+F772tqsA9EDHv1sSA75HGdHE8ufDRJ90v0+HGGBHLD/+NvY42TRjR+hZsg+pjFTz0RjJXiz
t1Ia415PjXx2BIbiZEot8qe855QNLGp83DC9Hk8Ad9SeYvu9zc1+3ywd94KoX5gy6mOvp/QKfC/a
zuESXyz/p/KQhTJrh/40sudLkHrjr+ghWPLbbNptjGyMqtE5mi1huzEJvfjzAlfYrF7t0lk5hD8W
5o3XOfzTDgp6TcVeN+97Jh+EvxtLxEpS9ueFvanRqXLrNFEa4BE8jV2uty9UvOKF6/pkDQmPGuuZ
uyVHZFDK5aV3bOPdVcRfuk774TiFt4VowGhI9Q0RZmDT00w1MLj9S5yGtFIyMDLfCfREFkMOphnU
6mepka+Y03sXp/4Nx5W9E/y00I++/R4v1RzWv9kX+cfSXhqU8SHiwUL/BdKge8gzv0a3rK5GZj1y
3y0fNYGk1cJYVZLruRt83w68SKlAsd4pKnM6THATLoJIgw3gWcJoqvZYhtOI/19gihIedV+1GpXq
L9C7Mx1eD78BdQ9KpPFZTO5VWxX+Q4luI+o9lKARUlqjUvRj7CoMm3QR3L9rriTDZLZgKYj8Y5TY
z0vfLlfZwwQX1i/2l/tkQZFUm5G7EhdrLCU+aUuMxVd5MrZwUD/GAuwBdsrveZ2N6hQneJV5HzYi
aASAXU89nyLvjS80ebkRXYsu/ZChlJcSVoO1KpJic5XOGhR1f/+Lmh3gRBKhQThiPxtN9TBkZLB2
gA2Zyu6dlrGpmj6drp13bjTTNSdgFavXfAZmW6jOuyCJzmhCwDbN4sOkcdhnIdt5dsMvDbuNfeOs
a8nZP0A1gQ2QrpJU0GCYdaJzFE11IPg5VZNxzaXcBaNJmeSlJk4hQHo3aYavWCnV01w1rziJz9Vg
oCqMrZNr3EVlvlyIOPlt5Fw7kYGN3hxyNAuAsTjlSTAaoAokxfxjrK6mpsbJ1S+Jfx7Gxj9Hi/th
I1naa4BaSKGb90kn9zhxqMOoMSeIOlhNigsmO3aTFHnlwsA+RUWfYgMlOqo66DqsaRyZgo8WLsXQ
f6ia2NqIBEV9b+mL04PQ0W1iHqC0fpLI86eaqZIroufp48D9LJQKVdP6Owyfd9pEQ2y5BBoM7SiD
Gk0bFETE5rajb2it9XbuwgEE0CQoKJf+knnucDBMS5+YaoNAIEXmIiN9yZLS+DCnGN6bQZDBQBgO
ONQYym6SsTFEUIA8gobNUTgE0z6Nd3ppVFBbQ7ODzkVB/fdlotCHiNNY8ZX2ColBba7c3cF2dwOd
SdMxdBUzzBPcqzfJMrbFwm/xTjJvxA4AzHiPjQJYhxr2Bd4UVmHNzfC9F7s2KiBH3yJiK424J2eI
Pzj+O9hG4JtmdkT7vodO84ZKlW3g71rXXNgGumeuQV5hljmYkB8M2D9HrygQ5Xgg8DOwAvBVwFMR
e9eRwIuQH/EK5yZqvwN+eBlayb7Myfnki7f6mIpveGF76t5T4uHc6S/9zDy7IzfBz3FDZLP9oLzy
q/PdOBgkq0+HdOXnbDiNJgIII0Ho4DJul8sNHO+H7FgEtpZYZ9bHsYvNQ9Hnd07t/thY7zZ2QeUh
a5YYjZAzEjzzjASBLATUYUY8mLdsUPbqIc/3VTLb6HF9pP5ZdJGgoQOBHi8omQR3lY8DXPfRlnUu
qsfURKlCxZAkGjtV2X8WCJu4iAavfBZcWaqOH7JpfB7icef03Nlx454xmJjXKsJ9gPHVtnt4GG7E
vkV84LpjIlKzrqbBc44DyTELD8MGOUF6MPLwo3RLgw1Mj+IjTYi67TJmM+AfhGjPCxDQS5iw2jNj
ZGX5X1FMh+dAZRBNbSOSplUlODNBguzwCenm2LuUkhTQzRHeNl1heZ/VE9cDgUaUDtewDTd5ZT3X
AoJgZaV/ZGi8iAnV/t/fOSyOBq9qiwr9hEwSbLtC15VMvj7XdXpr6qa9Lzp5NJcMIoNg5dmLIXpF
lDqei9qC9B5XHiov9rKoKK2nQYtjXFfyUiNTBJsFjxnJ20mS0kybkVL65/0Ly8PoRU/dgX+nqcf+
wWsMeeLDyhDnov9buqUlU4V/qaKnx5cLjye0BVkXgy5upIMcBoHuFvAp0chju42Got9rAx6d6/kP
4GfabZhmHkkT7ovb+P6l79yt2Za8WoXwT8AlDk7UvPXoZB/+8ZfQees0ZhecBqaFn8izHRQDGVwU
GBn3AF+5QKx82OeDOFQ+0l0kA/EpHOq/8Bgii3cxuviyJbGmfkqTlSsMOSuIvemF3RnjpHlnSeHu
ap/IpNSyd55RfWiblx9RH2ikqm3uSQwgHqi/W/yJxpukkKW1PtXYXWWM89BX7KsWwTWeJQ1hXydZ
XRiIWJtUS5pkd1ubeXMDbgksAs1VVj90jfpDjt+rnNqRrU+fQF1rKQfth36pF0JOzKe2vKS6r4LQ
dX4yXUjwaXhlkyuhFhFtImgF0yDxOmxnsm0XAkQcihgMWWb1BVbEwUnFvIW8ajmjQZzbnN6yg1k3
A2SgYV2AtEJbIz8pwb3AJ1SMYi8MYR/wHndBpBBdF2yEFuaEOeunwMmT8JJU3F1DBRoe7EwbjAPb
mbIDMOKURD5JokZ7TZznkJ2LnPYVRTx8ceBIuoI8ERcNHlcLnZU5f/NPNAbbNt+5NbmY7LE2RsUr
khT9tzFTJvQlOJWleLESNDEgqK2NW2PeH1tb7EARtRtDSOIe8O3N0xdzfl48ahPdYIn3reZJDvVv
R8h1puqwxSrVibiI3y2lb2MRF9pM5jE3DGujyEfZJXUg0ZseQYQApzPIDEoKEhvR1K4g859Sf5X8
2Jur8OkUpcfC1UUNki00X8w8HnLSPRhwmnuy72wOZxQRflCPbbW7iKmrtgmTJAvD/NTzGjs8PA2M
EXSXzB5sYX41IBfyPFMc/uHTkpdMuQidDHKSwTgH7307XDaQfvhZffIQL/NVpsQ46nGWByt1UQSS
KiEL+82bwIX6w3cZ2Ib6TO2asqwPf40TkeyjFlawps9skdemxSBRbMJWx/fBcV3gWUP6FiR66B8r
BnBdVzlnXeAlqlPPu7KMPOqphq6jmUiW4IGhIICOrjS9Qp4StWGXmBOI5ICp6m8U4VrwQcH3mCla
ngQJF/73KhQYKrmLFhoK7Rc2RilicvG73GGQoKbHQTBVr3McE6Sz8EEzh9/WmPAixfZVSOPJ60I8
5fDU1eTBME8BzrdDd8Cv0d/FSGzStALHQyJ4mgwTW/vwLmFFErikiS0Jjsr0rajo/aYW9qlKxkOB
bwBSP6PHo51EySPS1KfBxa5E33n2lTdclD500/Q9IuAJVDpfh6qld8QYcLQdcTRH55diNpbHkgMs
yp5QIlBH4fLiAMLqnI/gw/KV/06cAU1J9IJxGDvRdzxxKkCJuHejMSLmLwKtsVgBicMYe/kiF0ye
KoPCksWvKJwqtN/urQbRFFBIpoW8q8qONX17SK24POCHe9eFv12clpLSBv+R53dQ2ZPK3OMxM8EA
ZdeRCN8Rn9ypqpIP8rzck5oMXmzc+/inLqpH9CI4dNL63u3y5zppyVRZskfQIvljVUw3ozExcsvf
ou5vaVo+tF12NkB5trG/T6KCEtYBppMtVx3PxrUqfzDQwzOSmCFWT1djoo3JDagymVhxbxpSigvN
TpJ6tSvRE21aRtDBHPlZQMXodijiCj6qsW1B+Yf9714UB4/cHDRY/t6n+eFGZ9Udq+FhXFp/49rI
oDKDPTrzOuKCeLaqlPEQysB17IrKU9VsAgZIEHxXLKQJVo+RrSSE7uH0J47I6jwo8fbvpPNiFOhj
yygGAo1U+qhX7J/rUnNXSqE9x4jCPB6nZGpRDEIdFBtSSipVAtIhpoeoxALVVtPvh7AfNo5zVTUt
IJQzyl1EwpCYYvYNIc69oSL9YuqcO59CMM2TqybAiIFg8Z2QCr7nonuHfw9gZ2yaXQnwJRgGdGAR
yOAanslGZHw9vvktEVs1o8K6ditq75iRs0mkMR+rEfdPjY343udmapx3M6GRZSnOKVA6fxq1HIwk
Sw48+wybIq4GL2XzBOvjJBYa1GIk80WkmP4c7J4103TX6cutF83Prjuj06k57trkaV7+jb3zWnIc
SbP0q4zNPWodGljbmQsSlMHQOm5gDAWtlcOffj9U13Rn1nZlz9yvWVtbpYpgkAD8F+d8B+sUC75F
1a7MjbCqvcs4oPQryfuSITl1WdjDLXwuwWdSRPLxLf42W9fXc7NvNSSx2YQCDTIFIxJ9yQkj3qZu
h+u5bq/qWsYYrNQrJr5vs/OfANAGNeqqje7SHBDVg160aNaRPT77k/40xPWGnQ9oBtJbOlqzsu+f
54xF4qzaaA0a5T6J5AMjpL0zuAedJcfaCPE7k3vGzTgaCBKMe8euHrPB1kDVfnqx3gXzHE+7zBY3
6dJcVN0wbU3xpKtiPkpNbXx7DMqUi9pG99rHtMkRsjsGnBoY9fZNd2H+JBiTSCwzNlQ81JjWSFKQ
O+uXwPm3dE4gnF3ic2arulJF/6JqfT4MQhxCRWYoSUKvYWLWp4HfMFw+hpmeG7xjs2owrwMOQYM+
6dnGMtJ38tfKQHdNP8Ca6MzGZWa789GEjKpSn3BRt7O5lphvOsmcrKtGe5uhncR8oWMSbmbRk2o4
xNcgerCzZq6zs93p3XGn8UJCougtc2AeEg2UF/GjlunxJiSnWE++21r3r63S2uNloISX0ZWWjaxb
SNdaF4t12xUPWcpT0WIQXuBO4CzstoMnr4knBEsUDi3qcQw8CfFMa3PijU6Y260GsoI4U5kPLdhv
LcETpmMRaJBFz5XnXfTMeThecoaxm7hOn0ZJXIJCql5nJII1tX+NAAtvg816MUrTy2GBnDGypvIR
xsaJ5UM613eE6Kp14lZ3ZRLfJSO1viE0TI5I7CTaq4RI0RXF3nto4YlkLsKLqB6rFAmpyZu++Ci/
S8e9mUNauAj19aqns58iGpCYLA/8Jx6iJyfZTRlYFnRgtzVStdCn3ZCV0x8UuTNDV52gq2nrif3b
ys7rbDuDjPABlG0SB7mR5YGjmKku0ogbJl5YuW1rvhtN8zjpy2yhTLB5O5ILqnCOqqgDtOdHQoLM
PYuFmxhKcRaV9HapZAgc5YucdTT2NvFAY59cEMu4FxXicGCOSbCEQxcI8U2XcdxkbhI1e7u2rS/0
vgdxIpljtj1mCcI3GGhlrtrYAr0SkaxBpeH8LOF9uX0InM6Od44rb/ypfPQz4hW10JQQDmbQId62
z4m+mNN9Iec7VnkD0ObhdqxYxPXJo+0576Ki1nAkiblEtDMIRWFV52EWKDPFXn8ZFqZGZAbccE1D
2TAOuHS0rrzjOn5PvOh7GK78ip8gjQnhxSDNBR9iSaahW5Wkn9Qoqi5RxlY7hK6wAuz2082R+PaI
Gobe5IP1qjtF4er1N8YwxhsSVJ6FknXQEhLC2TOt5GVbTCTe+9PT2NikC2nuLRiumlFg+1kZxkOu
QZAjcmKdzc4LtL+YZWq+UTaJN3MNDNDPqRkK4nVQ26dPuRrjQ+kLGwlSheOXCNaQVTs+z+bIaJ5J
CWc73Ko+30UpKi8Eg5yNtnlwJep9aDPwTFP9Cqrmtf+yzQw2Pnk4kOmasDl1M+57OiqCrX3E+33X
PXnF8CVSXhBQIiCvvXxrtfm+YAAFuHAIn7EEMbrRKck07w4jcnIlhXVE16eAgLH3ZjqYbVsTp1JS
ly+3KiL2uh91dmmzfBLVZK5V0u5sieE5rHHft9rj2KHltvDjYsd1W3yJ9V0v+2sMfOdmObV/V5P8
rw/5v6Ov6g9dTPe7YOejqjm4o7j/0y//86Eq+N//Wf7N3//Oz//iPy+Tj5Y80u/+l39r91VdnYuv
7s9/6aevzHf/49UF5/780y9oiqCs3w5f7Xz31Q15/19Co+Vv/nf/8A9JFBvSr//4949qQFXBVyM7
qPxJLYUq6hfyqqork/O/ncvPf9t/teorqsakPP/53/8RIeH/5hhomjyP6DHL9nzvv/RWuv0boikT
sZMlANJZi46npKWL/+PfLfs3w7XZ1Akb5TvOTucfeitkWg5EIJev5wth+vr/RG9l6BY/2Y/CJ0N3
bd1DvoVqSODjtJeIiR8kV65B6iw8ONCqgDtuoc+EyVDfItx7BLqA76psXiJGP9vGGcIDEdjkpU7T
HaRb8xK+61LGckR1HRMJyepzqIxiHxH0FauC7n4QH31cYSGYzfbkzyQnYOPZN76d3rVQdIikpS33
i0hc/z78BIgeIxe9myRbnsQkJIA0iWuWOAATvOrJdbKP1sfWhrwJV/C13s/2Peind7ihmEnmzDxk
+U1CLN19V5EJEca1EThlu9WieHyyevRLdiUL9uKlyUavvpFNpS5UihY6xTF7As+BDoh+G5/DeO/E
bo7inVBBuYjbPW84NLPjHon5WVYT0H/gN5RzVhJwpM/XeEO+JPGSO0/C9mj1CPYKbHa+o91d9wM5
TXZThgerCFoWrmcb7kyVRc+qnsbnuMCQFDo0M9l3OwKaISgr8CwKQ0/xlCQZ79jBhS68AlHQHPVU
6WhSho7ZGyhC7P0F4/2bBOhZJiPxWIiDrRF+kQPB3msmZ6ZXWTcZQ07sMwOJbFjnEyOO1oXK5q2R
t6wrCSKlo3A2aZc8Wnzrleb5D4XfgfLF4BY4+q1ToWsqhA9b0Gv2rq76AxF3RPv4WWBU2WeVhNNG
uFkOzIyKeJoB7xENDEZi38UYLrOIGCJtmWSUbk5cajTfZi4xshYBBMgh4BkgeKfMqyE7pbHHCG5B
UxRe1x2NaLow0JAhSAtXRfeB/g7lOcgLlo0DQbtNkiLChwjuFHO25WOkV1WdtcmxSdKHpOiT6iZ7
TPU7vRmnk16ThmvORJSNTHmaSTxoEuZ+FNX+xlVlHZTY0TfjWB2x8RebqMr2nayNa/iiqIcJDpIm
FkqvQy9Cih26b5dJLu1luDXNnDg92WREPiUz+xy7O8SQYswUlnVFPc4I1kXRkDL5GX1E5E3cqOvY
avJ1R4y8rKn+NeQSVUWQhTlIfdN5dXlKkYWdKgwM23KkXdeHzLvRQ7nhxh6OjkNfHwqOWxePEQFt
Z3ZNIJ8Qel3ErJwoVOobVErT1bYPfevgxOxR/a5jvkKQ1HFgobDGBYMRsm66C6/oLl0YKnVjsthE
nldFwzmeMad5GcM7d0R4TR+mAGaUPgNprcZR1rB55xfZdYHpUwlMYfWSriKb6SHvJ23bT8ZzDOnv
QKghi546IrRTwWAxpf3oFY0I8k56uykWHlBGPzt4unr2o/lsjfAcCbdmCjc6b5Credp0V3PkHuYm
+6KI6YMizh1MvzIYG8LDwja6kNNN2Qt1wxSQtbq5qW0cPG6NHS1trYJZQnoLZDw9Q1s5KjIotmbR
1AdbeExPzUPd1fWTNbgO/csCtsjtao+E7maOpNiQXt57U3kqjGrRzbsa+dfla2siZnBD9WkX6s7y
y+JdL/MvB+W3OSbNHXEpHRr/8smOy+qoRSWLvBAZVV7CTBBGtE7K4s0zWXLkQeap+zqGQjAP9aVN
BVg6Y4iZG1tmRjcEhqEkvp310koNCzmKnoRnd0mD5p4QNAHvCAnBnLXeXOdA8Sl84FEsonhJ6U9g
Pb58s7sF6pFtklbHPG4+scuat4kNewFLGPyFqTrkL2arNUcn1Cl4dDQZCiH6aviWA1uuFiYd8r3l
mZDCyAB2AaOiV59Tc1VmU8BXoy9AtcYo+ylzXRgOfMq4oASpoP2JGvmyKvx+P3sjHuEUH48WMRdo
0VA0yW0bWf4GzyesjGGPTex7DumZ7SQQoSr39Jj7os32Wet9WjJJAkKkX4wJ5Lfu3Ke+flcPV2rS
xSpsyyB2gATMyM7xDnJ1tMmdA1irnqy9UcMabEo2bm2FedqO2wdhSoItiDRBKQi8lVEiwKJpIqOQ
URrCE0Zh1ZGzbW2guRpa/0WUiE6ZNoWgBoJwRnsxN5idzIFy1Y1fw9kHNGzQpjCpYGcFkjbm09b1
sxfX2F4WJ/uSg8ozY1cK6nOvcK7Sji63GMy93yd3WGAlvY458xjMtgdu0Hqbq+SoCcHagcS6HL8u
BqI00CIu32YXSR7G+rM1QA0uW5j4GiVhh4sN8e1FaTUkwTS9Fkxm8dG16EJZE9srUcTkFfo0UKKO
s3WN+gTpKqXwgGhlynRYDTQ8gFmbm7FmBJWDBS3k9B5PMkSSCMEDr9xNTWFxgab0ZrKAIQHCCUDB
qkNErnIMLFSK7BPuJnz3nGGbwoI4FuhsCls+15q57Rp1n9oaiGavQCaJkkFiyMnJgYMUd6jLsguy
Pjy7qrm0vZDBMFTMjaOFVxYcmJWjoT9ixPqsWe5BCrs/5q9eYn06iBIuFWo0FkTYe4HzG1n3mlY+
4mbXngCXcuIlTX07ClJCdPBmsH+FYojQHmSLptJ20PkW+EtWtePC2kCFBnt0QRV0R83pqZDGYwgh
GMyG2k1Fssm9fa6T9Qjgkj5j/jDs9mXwFZEz7jAfmlD7ElZ8E0rzlDY4wDrPoAgho13Li4PO3Rro
ou9O0yZtsaj70sG2FgL7WQLRCf96oofctl1L31YM6abKUxZVZb/P5qTE5Q1DQYlpIY0pHOhVeEpT
U1Ar8JqqpkRu3TzxTqCBIfopm6yPcphYSJv5Uzl59d5EnrcyChvp4lyR6WmbX4QFcKYKevCBJFcp
prMuvP3owxlse3DvDdlWrCzvW9EcXWfCW2tiMiIRjeVv+UIOxY0p6quwQWuCU/YJfiqzxVio+6Zc
pCPDS9H1QGd0NJpDWEEM5ZomOLmEv4dUNpBjjea1zx7B32SBVqPD99iqYn/5hgpnrDqS/QjZioDH
rEPWSuARumw3tmRrm0mN93+ed5q9sJ76ZZaDqTT1eCj1hQ3DVRq7hGSQ1jaf+3Toj9NgXowtWGO0
hOXKNswDZRVSiWnE/MayUnTVm0DrOsci3TZ6+7XIIbeO+JpQgLKXQTHdZqZxLGg868UfNinW7ZyA
7TYEXJ8vf9sHDOvPnbZFxmep4jWkIAPevW5C0QAjgF5uSB2Lfon+u0Tc5DJTCcIScpas2UcxDnq3
rezdjWPjqimaN1N5e9OXl7jQPrMRTUOZQbnEaYZwUD603HZ2rb03tn3XtWO6SkvnwYtlvh10HXSe
nTBBEP1nOFafCEQZy+k8ANuuebSaoj3OSqfUM/FZr+z+JbPsZFcRTuR58tk20/vw1Ily3KPyvtaU
8Z15wttpLtwtFJtMaG89RwBkyAXymPDKacN2hzC9ki77nTC6jDUv8FsPoNeYH4QEFmIZ9mU5jdbl
IIkrttMbFEs40pm3OfElwlAWHXPx7keutxmV3DDj/B76IOpAbxE6UCmHWSgFUs5oa12xVKajsG9a
hlcmBXc8eTNapghwoAf2UlO3ZeagEtC2TqY2kqcok/KZoSla3SbV3+ByWgkLHrdv8HBFtxGONqYz
OIv7W7tjtmP6H/nYbfJGvU99dt0I7QDL4CopkexOALIDG/5f2DH9NBd4tfLfVcweb7SPUUtwAMhr
rBVZ/JR16lZr1CWLkJh9hpZs8e0LNgDgcfGZQ++/JhyVOTYzQxqrkZmes+RQi3nazql6RF18CZKC
nz9kg1MSGV9XK3Yj+L8qbiiXtCUvPEe8vBgrXkptT4SpvnIT/jBJzN2YPJQ+qeSTHx7IhVsutJCx
uHobQ9qmpjxjf3iHYvLgWswgmO6sqIUSHu3kOVeFeOMpeTtXjcdckeGHxnapDx37IHrvbXC75CjC
tzI15UXe4+seRxaSeKvf7ZnBEA9u6vcwIL0YrXvjE1BjMY6a4NATYwPXgKN0tOIB/F363St5AsQ4
7eZsNyEpxv+w6CvS5E5wzm/SENueCwiNbvmggbQLbAa5k8fmvWW/xA9eraU+n3N9iccq1L01Zhd6
Bj6hqLsA0gCYnzaNA53hXY1SnzAhUrfSmQM0MgkPqRwW+sPjVCB18aDiFygN4Ky7ziZ8wOh7VSed
fmE5BCKlZHtKTtHU9e7k2O0Kk1FeUl+VLs8oEoSqqbg3OTe9uQiZ3nAZ8Jy4mmZGZG1Vgu0gf4on
qH0VQt9DTwmEdjB5tJljmjOlVU9Z1t3Ec/9uShZEanQfKhU3F5HhPwLWy8DHwjVuQnZDtcYP3tMS
C7/YdWHiYOgZ5BaRaJU2xCPMDJAnjy0zj8Or2WVx7E3PKnPUfcXGWwEPupwh71qMMls5Y+ZEpD11
GPAbDTNQZ9o7DJrEOHWMYHXLS/DAYlScWiLHXLwcweijYsLW+wX8xXpCpl0eC5Vy8ly2SpPLJHRi
sLYQ+X8vXltCNdiuEbfT3iYwhxNwd3sVkdZe6/ZOuNznvadf9GWYB9hD2pUx29/sd+KhvyIfBUGR
CSSUYyao57zfYiUGpTwEKdlqXqmTelj1l4WEZVnaw2EmqH5fC9zlM90WlH5MRI9WjxlZZR4gZnR2
EF+0E7uCaGWwEF4v0QN9iitDNazIB+rRRa6TkXhkRq8hsFqUXe5eKkim2Os+2Tdh1xV+kGocrSVo
M/ZbCfJyhpRCl596Ej9PHt0JhNcsKF3oz9zTAMBi9W62HEAD9fF6sqw3Y/aLbczYhh66vMG4uTC8
iUvw/PpFQw0/NLRb+XBIawPUj+eg5KT037YYL0tYO+xn2UO1xnZ55PtZu89FFvQ9m0JLL7/DCFcx
H97WHokFTYsNDLmG3g6zd6HN3xUqs8YBOpxX0y7Kwgp7V9SuPSN9c1NzOefqM3BpuFJgFvy5PgCb
HXnwwvJkI3bQG3badTNY5GDoKEWMmPDpfsN+e065MOPKfSstt11XVlc9TA6rxdGgKakKkGYyr5KN
i7KdI6ojKALqHCHY1MG0QrxqYvgyHERZtfyXBUHIK+eLgX6FI3ZYJfLCV4vwfAHp565/P/LgMjLo
XIji2Qi1ly5nz6ohuka05q1e0D03EunK4IIcQbiNlAq8Rh4J1p4PZcbir5Go4VXYvDiSSUW/CDJY
07Jrt8IrqerPwQHSMU6wPErkdk7SnXgXkEtpJzR0nE8y4Zx1H5xpQD5ITt1mFB8hUQqrin9TYhCA
Spd9NJhFdjTFVMgtm7EU6uOoPbNsxpWWzZeuzkO28/NjbcunEeKOn6cI4g3g2FIzn4f2dlwC3njS
xUFXSq5wjyuM9OEVj+8XXnO69CqIFAmRW/V9ePJCtzqo2QnqbEyxxnvbSptBQrD52Sr5Lgl7RMNK
fVo2KD9gOOCPXjsJzMpEZkhyXBTz0LE4I5ElNb0RXY/jh+MwhyhHrrdIjVuyNA3MR0thF7+5oeyZ
ZkzEONTO1hDkdPTy20JmjruZis4U8Q5950OEonGP7y8jGFRp/S6e8Af2JuJn17aPPVvITacDzyqa
27oV4iK0XcZaHtbjiFj4cMJ6M4SZdcTgfVSmjoSW0dvIm8yxxseoo9jxWQxv61pFh8jxoB1VLGWo
2OvghP8RODVeUgCOC8YegQGwI1LgVGxvPPLZEHm2HA6u2lay/PbUhxgNucnyLruL/HFj2R+N1ky7
PqUJcDAernrETYELEzAbwwfPbKEfhsmrGcd3hY+41SGp55AWbHYlO/JEIYPomzpcm+42bENqY94H
0LrkoXQYHEMSS3KfUcvi1mJQuuIVYfmneIwMkOQSukVr5GeU7njN6/YgNNpQTK3ITuOEXXvun2ed
a8nIn/TZhlGhUE1MvMpU959pwSi+C8L2lqXFYHIAMqoyYtEGIuvqINPyU4ZNwQ0bYyVG7Uk3gNho
OjiuDmWvOZ8mP/5sdGe8KoevYSI8qXbSe7MPC7b5BmYFtm/JhJcwr/g4eh6XKMXvU+c6z3DrQ0eZ
11Qjtg2eYoqLII6ncwSGpOnpIczEe8TbQRiEwvgTW/mLmPiJy6I+dwApdXu898aO/b5/RAwyglxi
kV4Iho02Bv9ybMPNkN/Bp7U2qsYYT97KVYHMdqu5v4stbrym7bejU74mkfuZIKpOFABy2SP6SRCj
ljgqVu5YOHQU3TWTX7qnqROrkiprXhR9Ye+YTGsA3A8DjD0+oLkoodmK6dvhDPFpopyoAPPt7GaX
oaI1IkRwvWVkyDdjLVPv3aLcalwhgWeyY+zJ4zFLDl4OYIhmbfSAyfnF4+rBVju/9Y35zHXLG1Is
YCzFetKSDN9m/ViGqDYHv3sZKOpcpktr0EBYVsuzhKgcEGi1gqPzKqJ44tkmF+SYeDPDpwx5Uaui
ZxQiFMN3dKCEvQz0mR3GghKMskldjW0vv8YowshccODOPqusHmVGQgHkzR0RhI6tg2ol6Jfe6tyB
D4TuwCxkoNtTzYjo036povIZNT0nBAWll8agiiLz1dAoPiin2TeP82vbaFfgSK4rowkwe5Kg4F3R
4rD8Wq5Tv0fiSmrHahSUYTWQpsr/JtUJp0qvDxu3GA6TlaAVQLOXanB059iMAtL1TkMdkT1o2B+g
VZDOE9hiz3ClELZma0PYH0n2IAyx6DIoGCRSqNqgRQlLzUA9xGY6mo6//1/qVHiauP3BBTGHTpKv
fJnANEYGpqQLURY+azVfOF3IKZLpT+Qy9rQmyC4DeqaVwfNRAnQf0ZYVCCcDHHshptuKgRSxvdJH
P9JXcLcgUxbNdOEnLkwGnvVBURov7mze932J6h8dgwPOYVUNvo+t43m2tXw3OXg3JhNwhO9e2JX5
kfWGRGFTezwc64uG83wFlfkhcaf7cGbgU1j4FsfoKKyRHk6AGWnYroJO+RZpc8M0kp9hpLZFDcm5
RS1RevJDti4jaNI4oxQ7Ajrd9wYGDixLOwtC+9rPbHhAcDKxbPk38ZjeJ4ifArp9UoezGzOLbvEl
79gr1SCSI+BxPhfjmlQ54g+Lagj8PmhAvvHms9hcwJEgsTDQelsUBchgIEWvI4OZcT+GR6/UkNU1
CfY/TxMBo/kmweQMZMVboXZEwOSMAvNb7e57x781SJVAk6C4f3Ttyfe5yxVPM+XyYdVgaNa6wAsX
tScSEQhHU5TwhSLKw+2eVCrvIq3+TFK/XYPVJICBvVWNvhYzSXLvlPE9ChQitLJ74rKM1QQMHJjM
zh2tr6ECfJtxZ2cVAKmiAHFlzFcaaqqV1Y6fmOc3PbY30FLtOTafNSmapfE8O05xgWT3We+Q7TLs
OaPRNVaagfjAo3Kd9plE+8048KtGaGnUGkQSeh0Upij0gLMUkZ8QeggELcMNirNwi20c+/ZUvqbw
rABoie9ldGAxMF2lt5G9COlYI6w1j340tHf4mM6iSPEK9Nld2MigsbPXjtqpTNli2GZBMDkVMmsU
F8c/j5yy9z5lUdU3pH9gTgnTj1DhX6dl44kuv6pKMrms+3OYs+DDBkhlh726sIat0/GmgaiKNpFp
XelN/2CHd4IqZjX3XKk9kxEwqcNqTMbvYvEwoTpiiehAso/Z9NSkpTP2jzedw59FM65ZHTRMlbw1
izwV8cqKY5iReUPiRhG+zr6frt3Gy+F8RmVQXec+Wq2YFAtoNtjB8YkhmvDevVztLQI+1jXnBpJq
0ozQ01REsRENBtct7OxsqyI2QSIjUXtWF8RpwrEy7TsnD28oxgkE8/OTat+gwltrSbaNM+HZTBLU
Mz3U58CV7YVeg9lS5qdgo8wUMNTwvIfHyVvCRDRUchMhukwwb4XFKWd0cFpaZe8chDsUFsUMzbi6
10R6juLo2oNxDe2Gc1JP0Um3bnSZ6GvdKh8rgHKEzBXfhcl/xDV/aqS04SK/tCM+jKHmQ5vHCQLu
+NX7y00xcaCKVLt0+/TcOzd8tOi9evJgtTbDeWGSVqjlz6zCb/52/xAjFtB7NMg1V21Tfub4K1k7
TUQsueajlJxRYyiR6OhbCOaI0TvKoi67Tf3vNkq+stkGEhobNyZ4phkbpDa490TPvlYFsYTUW6C7
yuFAbTEsAwkPxD+q+gr0Qw1p1afu6WPeZb9klBEtTbJ2rtLoGtl8C1kr5wG1QI5S3OGcXAPllXGV
OM51hzY4S3lr5xwMFVchD7Dlw2ITii6tfhW19jLrlgn9bAQtvZjWEDJTaCMbngByKa09klt7ETcR
4RT1cl17WENFrF1OuNuF8l8T8swwC3oIo9qE4FfzakJzN+a54CA2sw25hEE8ahw+PllOJYe/X88X
TSqYPdn3CpfMRqtZruV87roUb1PVpZTEpsRNy9WgN/LAsoAAEOsVSDxLL2/EDkYDN9VxUCl+NpL2
lhTw4q6w55EZLMWm+xDG/UXfcSdVfe9tMk2chQSiIfAtb8Oc9xkHPlLl6j7uyHFPeWLVDYdRqYfH
QUTnPud3uIZzZb7TNNPML2w6B3+P7B0mV/xH4tgfRgi4IO14wgNrNxA6+V/59DAi8Pn9dmVrTVSO
W+J76Ip7nxWqA1SlcuzbPkY7nblZvEWGuWdBr22VwOIyMjlnAoVnysfK1bECgzOFBX4J4LGqrTZh
Bglnbno0OzuFspxm3IU6jPNr2wF0CuMqO/ivNsqYdWLGz40igJ7ubN1OI0orP7+tScCeh5uq5CkP
+vexCOUtzMdPkYX3Sd/ceEYl6IJYb1S8+KRD04gcdYNtNFpbLi1ypkVnxwT/VCX6h14l2lphoEqR
O7qwsVfIsSHOomuVFoC+yLOeHHybK9uJso0vYMH3HXGhTTh+DNJZC/YO29Kbn+VIb400vmGHxilJ
N5Wau3RKbsPehzE2bY3WhSxvCXSi6YOLaigBD2DAfGdSsVdjeo34/K4nQws5GHo10qbm8KbzqbEN
rFmS6jawk2tjZCRfWPGFGv3LpPVP7hheq9q7KFuOw0ySkQTtPjFea69klIIbJiuNC86wTVtYX7lv
u6ta9NNaf809jTlujNlo1l+HRGEC8p+8hqpOMfsRHfo7Y+Yujmka3fLOA/e+szNnr6O3hUMFZcGm
Zy6NmoYxTxRmROyg86rHebD1ixHrcmdeMbp6b9lLBZad3iuE5ChJGUkMyn3TR3yr9bUOpJV+gX2o
1vMwIh28ORq62eycHFNn2r+O4mmiv8dPXSO752a0lHM263Ff+trMG5rfyMlwjjGWGdQskruTSi01
8PbpsK903bjRESKjCF7bXKbcB1T7rjpq8GLWQwygw+WWmXBO7ltkZAws+7XTUE+T5HPP3vqljUjJ
yJGU7B00wugITppWnboCHVvazRFLoGIdD5z6yzMXFx0P38R5qNEuVDEZnD2u9yDyp5e2BWyeZPSO
XfNOBmBLYBiscNeHjUfkyaYv2MVDQaXDMCGcKuJlK+NReKCJ/UrQkHtjHPT6tunmaZ3Y+9zkidfE
QHetFjb3qMQ1UlZCwJf1Zizv0qg+1oqhWTNb6zISb+UQU42VcDHLZnG/UnNalXbu1MCTFW4Ikgn+
HEw/GW7y0PnWc5oywTc1bC8SDyhRYa9cK49J3kGXJ9dvK+gfLB/BrtWQwzNbKPqmgVodMzxeYgdX
vCTOCm9jVpCT65r4DuDekCHM7Vh63AFaA/smy2nxczyN43cyLeUuyZlMknA5h8iYyhSsJR5LRoG1
2s8uD0MT2LAzkfuWupYLTXmJvGtR8MgnVMB6EIuEJ3Zf/H/t3dd/C222gMf+Wnz3cE6m889iveUf
/KG2M4zf4JPZwjUN4u089+90Mx25nU/14VumYaK7s/5BNzOc30xvSehdKGaOafxANzPEb7aH+0CY
nqd7pu3/j+hm+s+QMc3QLRczqOmKnzV2Y6TTk0ihn+qTfi1P3k2xh5SEj+qif9S2P7wbN/8vyWyh
e/3tdxfM29+/h7NQwX7Q8eH+w9pLzvLJuR2u4qfVtNX+FVpseZn/7EsjYfzxSxPoR1wJpe3JPLl3
4Wl8rk7VVrxH39bVr1+7Lv7q1S+//8OrnyYe8MroxMnrtezWq5EZhYgWdhVYxsC3pxpsNQ3usbck
GqHYXogNkbtvOKr3OeqooB24LZWEmZybc3blxOqEEAG7r9kQ+KaTIVOCPw/w4hOOnmAt0rUx3nY1
dSTVb4n4l7xVb6zz7WjH/jHHJg0zhTMJCZi7Y0wJ6n+q3D2L3mSjq7mmCdXNW4/Y3WdGe8YhTmX6
lsZETU85CZByxuQxoSx01K3S/BS4MA9eLZGcpk2aoyrJmdHRvR6ECK29VrUpMikcKn7rzPgKcQSi
vbbXYib4uU6nljyJnjSbEIW6V43tZVFRohtGB/MdtgQERrcGpcQyIkH7/BLXqodch3bHroaOaRxe
rjC1il2bmhykHvUpiR7kD0Ch63Z9Txav0Nz65GDtw4XswdRyKion1RabOgKKG1e1c/T0pNi55NrS
as7WBuUO4ZBtLC4sNPq4UJZ1W1XriyrP2SB7UesWOtmZejoEyWHkezfxxoOLPWrTy1rusWrKByti
8OdTxqx1ZaEF77XwiIXGDFSausdfX2DLlfrPrmD0tD9eXoNVuQNcPP1kXSZ7JxDsrnYMbsTq11/+
Zy3tP+695fd/uHr7IQcMtNwgaMzXUfs1AxLx0/lffPWfuX7/+Op/QhPqSBzDVjY8PYxTQ21gN9eL
5ZJuJAeHy46yhA/26x9keT/+2ftk/vyDgBq1Y9o481SY07RGNYseto/aS34+bY+Ftw9+/X3+6vP4
k+gYn2Bjw/BVJ1G2xkXSv6eTx5ChMUiCi211EU01CraOCeGvv99ffUDLg/mHD4gmwPcI8FCnHFBV
zVaqjG6L/OXXX1z/q+fjnx7vs4Oskc5JnboOJwqprK6191qERs531DyM0HrDx1Q+/Pq7/cWPYv/p
Od+BPyLoQZtPGjFTJrDeaNr40+HXX9z6i5PK/tOjXmeBqevAlU4UkkF2cT1utdO8TgP7KrvE874l
0nZdHIaAbnIjNtEKW9xWrq8A9+/822Z7zwL/MG/uWRReHfMNg4SLf3W+/dXP/acTwhNDOTDFgCpj
EgU2XvlU/KHZ/q3o+snv8CMH9C8u/EVw/+MFgsIb1BZQ/pPoPhS74Yr6b5AvVSzvf/3O6sul/U9u
LftPz4hu0Ij5G2p18nbRPl5Tda/gcPEUMo8oxbe//i7GX1yK9p+eFSNmxJj1sDo5u3A3PJWH9gRs
cV3vw3v//3J2HU2tM13zF6lKOWwVLVnOxsDdqIALyjnr138t3m/Bnceyqih2LDSe1HPmTJ/up2zT
ObJZoN492OEssqOVwVvaAAIBG75MF3WGA9wdkHJnqNdxtKf6yKIEUQi1uVJtgJ2nxK5FC0uLlEAP
ERQWyDHlk9sMCW/WvAcifAROA15EKVVuFXHbBS0IIXXhWwpMEp4LeGNYUlL058fDvLQWCTiBPRT8
X8CxdBs2MimPPaCO1oXsgfX48/Nk3VsqBJ5ARznE1XCY3L5HCgCPfgy1goPfQrp3Pj3XnPxc5zCv
V4paKVkXfs/8X26oQqNguEqHeB9EmCqlM0MorVldgzCrigbWkQKOcTwwYOyg63OtpMUKty9U2jMQ
d53LE0Iz4MBQDfHmbUQ5CsUKkYHzjiAmRlDJ2ZnvB7pzPTkCK+pXw8MTGDWllCg3PoZHBE9JxpNB
4/krn2YWcGC+Jfwcn0FO2oyvKrhlO/0elh6aYFAapcGDzGCML+oveutkK9uGXVjHPAE6MMtMmnbC
uSFb4VbAo+oOklMb2EmFWnZk0OT0Jn/Q7vAkPje7/sK69ebxCM4jdW8VkFg0yD0ojGg4DxQrAiGg
Ki8p7HhCWJ7Q7CHjXx+3szSaBBqFVS5Baw2jOUmZb+DJCAY6XiTaRVQMDhNno/64nYX9yBP4A0Cg
oaeZjC4cPfUB1c6NV++rsFiJHpc+z/67KGClxgvNiKOnb90+AAuV2vN4gHj827n5K/cmgwATpYdn
qY+Mnos3tz+0Ib9+QFJNt+FZcDOh6rCNTMjIqYMhbzL1CNF4jdU/8BJowU/hPX7H28Xfxz9kCcV5
AnbErmgUvJuPbs2+9tEVFRfQU0OWbMsitUunp6S4dGCsPG5tYUw5AogySkLUxEejO9K0nrXduxz5
+3pMt48/v9QZjgCJ0qc5vF1jVCcTCSLqDbICBuQKnmE8sRIrLWHpnIX4iRWsIk4TKohgEeaibNPt
z/WutKAwAwkaPdsoOxSsHqMNvA+1VmWt9CboMP41mePjHi4NIAEeSGjQGVRcJjf05euY4vIn0xCC
4d3ffX5u9kfELIDxkg6yMLpJgSw5tGlnCRv2lQrkamUFLC18jkAHaEYpFDc3UZmDDh1GTVDhY6JK
OqrU9UbvdBT6aVBx0BsVFAYbnCBb1K3Yht6xhlSjBp8iLfndkcsRCIKaWwEC4Nnk8g0DH+JUAhUi
gibD7wZz3vo/BhP1wAkOWSxGuTmn/QHiKXC6aFbGcQHMOQI/2rzvSg8O6m4KojQrDBoFuq8Ch7Ux
6HWUA0B8h1k5sZaCWI6AiKpXRDxu+qzr7ahLZr9H+nH86DRGywx/BctnALgDhywBDGLaQRB6ohiX
kaEuK6Gw8QulGlAkOrL1u1i9iMm4MivMwhZiCYwAT4iRPRlNyRayDbq/kUy81micAxbfAdRMJzCE
lV6x80K61y0CLKC5L0dZi7bCPeomHUFProUrOxBkx196hcaNBVlwxz/Gtn8tNGqr6NJK20sjSiBF
RxXJlHVoGp6S7rTFCWmA8LeTVpBiKbs5O0r8XN1h6YE0WuL7eIFrrsNF2nTP1CeK2pldDBnilah/
abIItMiRF+MHFq0U4ZPY4jGt33bQK3i8QRf20Pes/digIkh8XZBiXfvsNYzeQbDgZCijxYYHUi0e
ox63sjQRBAzE3pBF8dwFroS1IwgZeHdg6m06SJB23DLQzoUB/EqPltoiUIEV2TapGbQ1cZ9hexhE
l2LhkOodpAiSnHirb9cwYSGK/b6K/hg7H1ZE8cDD4lABRaT+lOFn2guIY6ajJ+xS5Z1JgeU1rQlI
PD4eR2beNHc2E0NgRDi18TDNMASFNavRFRVGQHqqiSpoexoSPCrC9KeVthaWBkOABJ6MuKYQMZDl
sIFCe5HsPOYkVZcIr0xdAZ1AC5cj8CGhUpTsR/8s49bA2Uxj08KmhODZys+YEfZelwn8QFI06dkZ
P7iD94QaxDdmM76i3ibbR8bjJhZWzPeV6Mc8sj3ditCJARqeGP06qPwBMouGvLJMljIT3yD84/NS
RQ1+NaNQhNJXdXDzbWINZmdzer2bhffMBoaIGhDQHo+MkcDF7v1xv7gF5GAI5PAqqWeVGC2PIFru
wxuMW8+wunYya9xAi8SezPQtOTJb+DbeqJ14hPP0EyjDN8UBZXEPnTG9N/2dZJU2LLVWhuP7xLw3
n/M58WM44G/iVeK8hEHgReATWaxFnwY9nCny1abXQ00yRFwC4G6mwhwSx9Ln65OvQy5ErbciHmI3
j0fnexTu/RD23x/SoIobhHmMDkS9odcFP4S9qCEzhTPwBTUrNk6kQ7vW2NIqJlGJpqEQPR8VNaiX
lQ4Lq3Nxg5waY0S7cOW4+z6+7/WICFJkhqfEFA4SbqfHRuooJmvkVmIWJrSfrEkXdVENzqPdbHm9
dFGZtWsseiscR+sPnDDXYGOhpzQBUSzkQ7uqx4/gTCiEG5+S1RkQO7bXAoolDKQJXOpZ+v8BHoK1
6tyv2oKP7TXUIMWuQ18dcTRl/g1WwGEBcb/f7X4sV0YBYYufJw41THj3FqnLCF1BGH4Ho72yEBeS
BTQRpgRUnPXFHPj5t/ytP092/zW40ka80B/5FcrV5nRrL8nn49bYpdZmsPjRIR8KoDJMBvBko8mW
6FzPkwYOmnoG7Qq3D8Y8oIzuAJ1BldVTvTZuUODR5F8OJgFIkcLKE0RqGRcufcZ8bDXGWpTELfWL
wJUGdggyuAqMizog8C2syZSRMIDJj1HZqPE5w3UYomm1IWrChjNBmTJgD6UfRbV6Y/XcRM3NQdgN
W2T1wfPV6ZU9+X2tv7MnaQJleA6C7dH/9iTMhs3BbW+d2jmMOrmFHW6gqW3AxQiWMUZ9AzFQHb5y
1zu0ZuoORmNtICpuszo850xkXwzU5du+Ka0sPHb+Dfd+GwFKUKmvYn4OlSrT33Rua8CvelMYsQXf
dgNV+7tqHx75F5TB7QJLtGQtNB8vwu+3+XstE0jFwrk1h7QeiySFYnKb2CnVxsVFWwXlzqLUq+zK
Oq+JjujAgt1ULKgcUlqmFyboR8AxWQWNEdL+yBluwIRX5xgoU3vsftTUqpn6BvELJIogRqUphx6R
eGKBQ+fOVVRqYMmGYicWZBa2gYFg11gLVe6vQFYhkK9IwkCO5k6hrGDDFOGfUEiMGqVuXKe8PB64
70DvvwPHzqJKP3cvKOKZ0AmYMugGmjBZsRizN+CA+uQbz0iRWYPFm7QJEvZ2DTAWshWsQgRg8Kmp
pZhGkyiBsFGCYt0YLJfW6HRoxOLADMzUmNRPiLucar0wZLWwSqPRnwajsBgNMjDqZaXzcyfvdX4e
+B/QVSD7no8cfglzwBOBIVpQIzpAMF8fVNaGdLTW29KpPBa7aPe4xaUGCaz02LwGrx8NIletKuW5
baAOWphe/g7/S5jDrD10L8QiLNg2//SM5gqvG+ZphbePke5jJ9ds4WSwemJc1rb7QmaQVQiEBHUO
KtMFGokV2GLu4Q7jRSiA6GxIzMFT5BJK57hZS3J9XxPuTRYBfBKYZiEzC4tMH9TLdIVyOkii1d/I
LN5QwckfChQ6oVbI5i69zb+Xz49nbLFZAtMYEEebal4jlZ6ex69Jhx6rEcw4D5MAvcWZBtKy6uvV
yhKZl8K9bhJIJgxN3fiSxLiUcJarPyF9LEGXfdyZhW/LBKBMEOgKB24ewogH4wWFLdSs2fjLrxNQ
QuMpUSoaAWEHCFnMgLgp/awkYeXrC8kRViZgo6GiGBXRGBhURaF6jN3558KEzcaFfqmwZ2+Ph2ge
ijvDLxOQMKAoOhcTERtnTCSofdR4MGjYlymDrKEiw7Swh7lShHRDMUQrTS5EUDDs/HezepKQpXSE
Nkv4/qjhvt17t3IXQatfRb3htdrU7uSENgj2X/WG3RQOa/oW9LOeAoTbj7v9fTe9128CMLgwmiaq
xdLovwTd2+Fiyb1APgI1MtYATfkvzinO1T44iefHDc7jea89AjtQnwS+roL2WPGS1PsGFAfv72wq
/vjzC1lCVmb/HdMgk6DxI2O1HLpLfm7msayfkkOvw0TsC94kF9gbYRFtcwNW1iJusOWheMo3j1tf
2mcEZlRsXgp9wiN0TF8z1ICGZWAmazHvwv0fFrP/dq3slbKBXCuykBa00u3QyLVanTP8UBrRgre3
N3ozGZMxR3fFStT5/XJ1Z7okAjkScI/HbkCPMJZuELn8tEE5QYocgL9lj+mfkleRbtX6A/3sPUtO
g4LS4gYbxzOkn1CIz4FqCJMLWO5pMDn44m6zgrwjvxeC3j+LDeYhOK09WC0MvkTAUB5N/jBK+Kl4
CTbia7hyECx9loAfocvxCtbgs5L0zqDCMZY+MmhuPF4w3zn5e+NLwA6cZVIKdgYAt4/wzO4ZmzOh
6hZBS171jOzKgeF6FXbyAZrOT6IOxy69QJZnXyK+N5odqjMsyolWHmkXLsTQz/x3gU2QOObLGgts
NMDxw7KC7qEGBUfLU0X9k9PqQ2CE5lreZOHxnpUI6KHGsJYHcB1cSQ2NEDeFyQxMVFObon4sVNR6
GZGq6KLT6RiK3drryPfj2L0hJxAoGWse5ayY0NaB3AtiCZbeQM4x3geQptoq527bWsyWfWWv1C48
Ujp/qj7qbfCnOOEGNUu/mwK4nS+Nk+5g0GHAjn6NO7GAjRKBXSLVoLoxbHCQ4t0s8FHmhyMP7GpV
bMSVBbcQiEoEQuF9LuBgegGEYlhwJnr44OJdvlRzUP1NT8zqQy+kwgsNO/IVTGTmcb033gRsFZDA
YFDLjmD7g+dVaN1R736qVpfGYVsr/YAQ6dQb+cpuXYoWSBJ3TBdyMHkTUldDqfcj3vDCAvZeqJZi
Tmzp5vE5UJ7zFGKt09PjPbwAECKBOwPc0vICGh0u1xdGgfL5vJDtQlzLcy7d1EQCgAZo+iT1iPGr
zE6HzfAmQvTTbLp3yuDtj+g8X4wSi91S12btArrwrseKBCzxaR9Umd+C7WuNRr0ftsw2uvi4MjOO
aDZW5GvjNrMej99iYwTswOe2nwoJ7NyeHa++z96KlvssJTzqdeWlDLK90MNDXA72PDxT/GQ6pyjX
86tmB9flMwpKDo9/x8LuEwk4SkGW59uRQ5+LfRuaXf1a0Bxqy4a1s/T+PhAJ3GEhEha3HsZUot67
7hZJnPb4h88L4c4GEwnYgIkpxZZUgZsDsu5lqVHRRVZuCut00bgyRwuwIRKwEUMFw5cG/PZ2TNUA
jlA9RxlxBDHYDLKhswBxsgJQS3AhEnAxNZQYeTlWA7Lph/ytdPon/yQZyZv8Mt26P/Hz40FbyFmx
JAtYpsW6hGjwvMTBdHITO9ASXdZRs4yDRwRzAjEwxBFVels8JZtYp5/XTqClBU9ShDto5aYMlJnc
6oiSd9RPzQk9/490zjaDw35wbzIKqfh1cunC7AnzwvmR7mAq2GMKc1d7jTrAltyY9GGDyBTpjtEs
rFB/lTRfG4y194Ol9gj0UNoQJesj2uOQ6FHUK5Ss3LVCgaXkA8kC5mWqFRIaH29AOBj3kCxQo80A
orTyu31KEoDFie0oMZjhiNrLyPN13RpjayniIVm+qJOGEssMq52ZO8OmOqRO6UDb26T23bbbNkau
9wd5ExmBA53dfhuVK7tq4bEMalH/LgGhq3tUtwLcMCEvqNChIdIIRSa4iqiMsJmKDYWUJ94QNxRq
W4pzhnwjNAdeUXnut8a45VABqZcNnvugY0xLGmr4Dtzx8U5cuoIKBLhIfQS9nh4DXhYaY4oaRKb+
om6aOiv7bAuhCb3bdRZEv9dKJ5biXIGAmLIqKrlkaFxqbpMb/+F0uFckprSbLO8CGTQkdXFh2TdW
+JqaK32cP30Ho0nW8IioEybjaLI0vFO8mWcbLiPOsOt/iWckp7eM2QFGM2ghsfEK0J8aO3W452HT
6rFbGXDS2ox6pQlO8pbhgkhbcMGzf9k5Al8kaKD05RxzQStaya+5BT3iDNXt2yFygm2wcj2Zz+F7
Q0igSgYFjpSucFUSmwr6NqirSVZSbwu5H54IQKBxDyGyEDcCSDBqYgsVoyo2uv7qwRi5gnrHAMHp
prv+crTm/v1AYx4V8OM4o2NpIDeh+lZksjY4j5Z8ftzCQkBKcnknVKX1HGT7XJntjYzBk3eON/B8
jW67tH14AkuSEuV5ct5j+xhTbXQv0oF1UAdvZ2ZsT6fg5l2afR2qxVu+snsWzhOeAIhR6JBYpqP5
Xlo6DMRSDAH8h8+1lNTSnYGk7fJUNzFj3s2Fn/GZe8bTkVrsaB3Qo/59PCULa5fk6sJ+BTKtMuB3
7OXnOICKV9KdHn963mR3tgVJ06U7iCeVjI+EGpyFv5ILNJVRnb2yM5awmWTowpttDKBSQbvTYTh4
b52NCobkKD71Z9/pIe9mQScNAs+QtRHfH/dnYTN+P8v+2B6eCJl4GeIZbgfVZtzPEYU5ud3AK+rY
riQ9FzbIN83lRxORDKVSKEuBQ2EM78k2WDvfl75L7uwgidu8xndDlOZDBAcCUc/csDLPi1NB3B8K
WimUYpBpt4La+z67yicUi3qucoLMtcs4lAVl2wN19VbYgku74vsZ78cojQPbFBSF9srxELKhIfAv
A9QgFAaCMfGpEO2O+ivHUF0YV2iQSyuZ2OYMO3WhUGH4QPh44o/Vrly/Y87fuLdLiCOfkgUW+qXo
jL8fb9Exv3F4z4E0/PQWHwrr8cpdAkaSeJtUChMJWcK4gc0b5ZO0lV4GO3bYQhVL5O4gPxxsy0PS
b2RElYX6uNUFcCQpuBI04uHUhlFr7DmP88RYyaZ9h6zp488vTAo7///nKvC6CNLlCCskBTkbaFd6
0LV6b6WVzy8A4/fTyI/PSxRc9YpkRNSSQHgOgxILK9f5padQklSbCxNE4nucGhK1Y96FHeTaIcnv
28EJUjxQIjYVF7ys30HKd4XDj36MTSZ1dI0jZL5agWqzeTz6C4hCsmoVqL/LCuVhD6JUvRlvIwV+
JmQ1H3/9m+B+Z1d8341//Oo87SqljyWcHU6Bx3cB1TKh01yzo7QFIcARTmBKHCCWIkLCX6NRMCCa
oR6AdAP2803e1gZsYezV9405kLv3a4j9j/y93KNQCEkGcGsgVeKwFjwFbe9abFsXWW9tNAKzcYK9
uOk37YbSQx3K9GCTCK+Px2NptAmQ8GC+0KdzloNSEEFTsGsXoXlTrKRpFjbqd37vx2AXPYyBID2F
xIbKudQ+tGWVOnrnX/10kmMrtkkiwIsJQaV/EtgYovOhzkFj5vHXF0DgG/B+/PSREqlKoQZElNXH
7BRUVlcZTuOTrSS/W+jfh96PFnq49EIVEHPPQZYnF90meaYg4f345y+N/DzfPz4ej90Ek1R8XKJk
Y5TyN1ju6D2ELjJZ1sWw2kL5aiVgWihpgl7Jv201lORxuYShilwUt5qov8/PkqmABVVtexNuMFeE
B8gxicfhy38d3kIIpmnVrT4+7upStvg7rfajr4M/SJHf9ow7mPStvbV73+H2eD/SBSN3I4fSuQ8R
fJrsDMuglT4vRSbftS4/2hRrRRGlOa0x83mEbe5IJgKEbYh3o0ajXultc2osz3jcw6UX3u945Udr
rFQqUDcB1DLmrTMRtO+aa2lF53AnvA+uZ+cuhPTs1EQGpbJ8LdozqxTshdPqOyf1o+k8kmqZinDA
h4pnhhUNcdBk5bha+DTJdvUEJi+SVKFdNrt43EeSry3+hb1LslyhIO5JdY0F4aGWKVVHBf6qZxh4
omZ1ZUIWcJtktqaFD+GZSsCE6PzTZEMBK1ZTC4KNz3NcisQNSLsjKHX8JsL6d6J5Uqw/GW4Ma1fS
hQ1OEl8pQSy7CObhbgDLiy7390UCSTXAIJv5O0HgXHlawdmlvhJQknoCKlkF9LVsBwxm3tpNHZtN
0ZtlGoYrI7q0FggMaemyEZoUQVHcPDV8DhHFj8dTtRTT08QdQiyonmPCkHHpW3DlNg2yQ4NRd2qy
w5n+u3OOJKrmMHWT6rZBYl2Ei2HqRXrclbup7i9QczxXHsTaOhTqrPSIvR800ETQ0Gbw+m7mtJeY
KSchFKFSX21gv/YJD7V9Evgs/AhSmEXH1YGBo00Jk5B0UFbQdiGhy5BPL7APgnIZWwFtP8DgSSqd
QeYw0FjDt/hDYkJ69AZ6/ClBLWt8jVEaB2qqsfZwtkAeYMhXGSX0lRHC6XP45v+BDLAzmdAOBlX1
4m88fXyNrXHX7vCIoYMvkJ2pE1zDI8x1tBVNeLJpSC8HnyvzcP+CxZDPNn6g8AHLYdZ70Gvhp7Sd
TrXJaYVVO2tlKAuUPIZ8sqkYPpYDAYnidK+8ZB1GU+vA70XGSS+1ZFu6nikYvAkzFwHUmF9F9gz5
WMNmU01HwwQMCdkvqkGGWIZxdVZkK3tyId9BE0FnUk+KUBSYRFqrLqLz2TmZ01mR9Xhe7kMJQ1KJ
+1nIuKGwQGEVRlEvUFZ+/N0Z7/4bqzMkfTiHgcrY+3O2udjBuk7JR1WMro+/vfDEw5BE4UmMWCHj
cVnvIxuWxulT53AOYyAJNSBkXmmEW+jBjPA/zvJ2SKBqDkcGvMVAR1yN1cJmNqkdmZ6J5KVyTFYQ
ammkiBMjyhg6pfkY8wvr7Th9lSpoH/crKZOFV0w43f/bi1n0G3L6SL3TlcocmFbFUwaPYDPdwLvA
mLbI+Rswf4Ha+A00Wae5VVZ8XSUM3T93GZIIzMrw4oUpMzLBKsxOEOvyt2wruyFKzOfXFEULrckI
vu0uX6WVS9pCtMko80nwY+LyOAoA+ljSid2B5F9bnRtdw21qyLpgySZMqeWP0ZV+u06IA2aESQSs
sbA/e2c4yE6885DyOlJn+Flp9LNyHFcii6V1QuAADLN4lpKx6KnoDzebduLdu13L5d0/JRmSAAyZ
Xsi1B0DnuIDFLT2xexiiPnECZzUDb/Yenrk9ThegRjzBDi6bKtfDzvjdTpPn1fNjwqDlXwpThLsp
CvWM+tzu0t1ng9GD9Mym2wUrt5D7kRmEK/9tJU0SJYT+IQ5DOtk2kGeuB7xPtMpFSkV7pSdLw0hg
Rs/TYGWKaEO2eAe72QEFR3UpC+bGprDSyHd+6g60kqxgGKMCEWcWWGazRm3NjfhGvGNfeR2sOIuG
19WWtSXLvyRW9CQd4U6mqCNuWMrKL1jCX5kAFZBxwMCYu9miJKLWoIELJgTqGLU18F04leQZk3+s
CKmUoKbIIjXXcD5o1ntZWtlEC0k/hqT/Qsk9lqUBg0dtatX7nqVU6xyURUHyYtTjw1rwpeCn3psl
AhYmakoUjgXwwlZnpgypEzI64bE6pc+PF9v9extDsn0Fz0v9WEIDKF1CdfZ0Gna/oykzJKm3rODH
Eeb4dMd+CeJXK6F+dlhZPAswRrJwhTyHFDncD908cWYDoK78DMqnXw2JRGzxbuIFmLfh23QIBVF5
P9AQkOdAlJhNQNauswsEJEYiNnmgpE05MmilLLZNesgZkFOpj4h/8sCvE/09mzsFe03HjQTxhDp+
edy3BWEQeMr/uydGD87MRY9mp0unU9t8zxrhyWKs2aBmv1aEujQ7xM6uAliy0j1uln4nWmkKRya5
dWFuuHnciQUMloh9DW8SyUc5G+2mo280Qvy3lHgzk1p7wO1AfdzGwr4gSbJKCLdYv0IbA8wHg+St
D2SVE0HdDfY9HFUfN7I0TsTuzkI57aT5vITZCU+BX0kdoeL/y48TJ307xYnHFOhBNmRGrfyl8FoY
CGtH/UJcSxJg4TVGNcoM3qhQtQoXVY1bbg/jCXOYqxWReXk8Qgv4R7JeKUVkGzjLz+Fz+8aDKz7T
0ml37S1tKbAlWa9eBLMXZr4WsaMaHP3LqCWH2BF16SV9657ZF6lCjUyg+TtGSxQ42aCQE+Yoq+9S
C6uMJMBC6D+BpBaajyMo75dO2O0mlDGU8rmIVi6WC8GzSGz4BDLCfQDrS5fFzb3c45TV4AberFw7
Fh4jGZLOWsMh4X83PzlWA3jo3DJTvkC414C9TatPTqNJV6iYoDpwLYe/dD8nGa7tFMBazENkzvY6
9I/DDQOVFBWuHPBoGfB2xG6qSBehlWfFR2qGtfF3uEMSHEfkhOEyiu2qHAKUSNXuGjdtIZ3PkKqm
cQ8Jx4hH7Jq57BvSp+jVc/PBmSkMY93uWO7CJ6R5DLj7HnOXhUFkqCWO8Mq648oqWQiVSLpjVPN1
FYlgC9H5X9FntaldYyssXaQE4jAY66kMKgGJ9A5uKWrUafCE9P7SRwnGjM40qv4HxOvq597pHXEt
ObgUoJEUyEGiaG+cczjNS3orwSiHvveHqMOpxm4Mehubq5VtM5zeidBIymNXcMxUwiTHbc8UlAdU
yYIdvJntSqzHlTvHwjFBMhdbeYRRY9hwrliW6SZFhS+si3hJZbq0XMHZpWCcJCvKpQjdKwYr0H+D
1gtldPBmUn3tCc7xj5F8KYlJchPLNh2Dti1pV7r45wjmMtf+i78NpxKaxchpl3PRD3McnWzX6/AF
HfVstyZbvzCAJGkx5qMq9WbKR6vsk+i1qT6UaOXivhCL8DOy/7hjwB00Sia+pWFqHcCGHQUgBRTm
YfkFl4rHA7cA4KT4qARDW39kMTNReRh4jR6uUChWA5iBVTDtjk6PW1k4iUhyIlXyRdjKwLZOFNV0
vLYSPMUSGMHBMFzSH7exADI8gQTZlNBDNhPSaRkGff0EO5y1qoeln0+EhHwKUS7aKzlE0wX1R5Th
hJIMkW/6WdVc6oRKrSJV1sTXF4ISkpmYe4w0yApUhbuJ0gJPNjv4vCHbrdihMFfO/RVgQvp4yBZI
/AxJSuxrSIhPYTe5XnXuIcWEwouifaPwrAYdBcVNPdur9UrJ1IR3WDek4STI+yuH+9LaJiJIr5FS
pR07SH8iltQEvpdUf4QNrA+XKgM2uCtLb+mEIGmLIc2F5RCjj9TWc9iv7IqXT0fSRjPZVxvmlMPd
V71ETysjujB7JJMxhJcek3VQ3m41f0NDwK83CpBK/VngBTJKwRtSRhBvrbReXVn3C+9h8BX5FyRy
xpMZj4HxKoz5nKFNDr6AKktgkgp5akPo0i3yPaDbsdVtGpsPkRJ+RWZmSJajLMXNJHH95Eoc1+0F
zCiMjXtvJR5ausOSDEfY6pVxI0Auk8YVgNGpM7PJIG3S3UobLuMbaiW1t7AOv0ssf2DsmMkUXkNB
AGw4OHuJ17GJ4DlwpKa1s2kBPUhR0aijKGkQIHCatm9TbueRqHXCoUWskqDq6PG6W+oE++8aiKNS
in1URcK5Y9vBVzE7MOGu8D4ff33p/P7mXv0YI8ETG9qHjZU7MgUos/UpnvDrhdJoZ1PUJjKUsD15
1PCZjv3lcZtLPSLgQa5gpcBIONBzjjM9WYHneAgD1UZNGmZl/S6cfSTVcSqaYohpNAEdonNi+jZM
7Y9rT24Lv5+kNMIKFX4yMz+3bT4iH5av2SZWrI76eDw8CxwZ5j+cRpFT8qSed8dJdKJX2UIidcfY
jB473TY5pDs801JQoUn/8tu1OP4bUu6Eo6TIY1fE4HRkNJS8D4F70FPHm2Xy1Hf9Vm/iRqUt+BnQ
6jOlgQf5F7dbp1cvLQSKQivUfOvL1z4gebtDxmuNb/cdpd75RSQhLZAptoZlLufmUwED6ywVt3w4
u1yWSnzOJwpHyeDpbVzCTZWBVnwJHf1U0fO2dKdcgEOa8Ac+mZyeBCMkPhsZUgQRXsE7MZbg5Fc+
wVAR+Y0GJjhwLHbCFMQxhc5RIiLWoItH7MXLupMgdQ10QkPIhMXBNu7iFyWNNqHI6Zw/WvBkNQqv
/UoTCZbKCtzVy7qL4arXh6qfVqgEbdINJY6CynUwkZwKZcdBUoIqp2hXTOJX4JWSVmastIIVDL80
aiRjtZZ5X4bXKOACHgrahApIWxEiFFRJU6m8Z0IFq3ufbyDNB1d4pIUDH5arXMRGZ5guVRDqHtqz
NI3psZgdf0okAHi4HEVC53RwGJ6sMcw8lJ1IrZgabQCFXSOXA1zgM2XotDBqlUbluBjFiQxbo5de
pnSFgdIuqOHU7Ah3yyY109pHxkTCnWQMAgj+UtlwbMuIHfQYHu+cKlEDy0IIho/6s5eM1EbBp16h
rMqoPB0oL1080VY+CawFu6/IV2FpU30KiV/CJ4WlP5B+A2+kwAKAwQ1oL3qG5uG8PfUFbVQJM5yD
2IOkUgjdcC4CYA9jrEhWGNTtM7gtPGtEXR5s4HifUVrBwescRuhUbMBPPhTUEfnoZ47Jm0tfxjDR
pnIOPsa1/20buxOigdFbnnkLJrHFK1k0iYkajJ64gc87xc0+esMZRwbzzmdRKmmpHGF35UE8XSRF
zqVtkfvteYThAQwie6/d81SCrBGquPNjBxoiSGMKj7OFy+AgmWTQQNfaiPENaix7TeSGVo9EPOR2
ZUibueiJFWYjZVFfg/jW5GG9o3UpRSG89WVHqQdWF+UEVe9KOahhBjFfrh09Y8hhb9SHvGjUsPY+
iXHPQnclzYrU9OkID4wBFTKsKimUD/ZGRcOQvqMQ42WVonpUNmpBneFWluWw4uKVGt6mcO8wc3mk
A61lUzSIy0n8V6YzZsvhbLOYNFaMEqUV6tDWqUWXffTqtTF/bOS2uCRxCqt6yNF8tuCUnLJsYjV+
TjREacrvYdzIPXNtwtFa2gTtQQoxEn5Y0vrYcLSdw+pRzcSkNvmEKczIqxIYOHXeOW0rWDv2OW/j
x0RamGD3KoM0miLTdtCvkPLS4Dw/NAsKvLAaxtFq602CkdF5gZxf5MG1PCgnm2skiKvRJTiUycju
6anpDjAy609sWLfHMvCgNMqE8L5GWZWLpLN4UPq2BMeypJPzINfZLfEE3h6h9I41klPGxPk91gXU
Fyt/aD8keMsdRiqG7gPDoHQuTSXl2aeFWEu8stxWWNVHJpPzfRLCFi2PJWGXwaNUi30pNvN4CnLV
L2LwOwGGWi4gRJH42tvDe7bc8n1XwVObb+A+K8UamF2dVbYCmA0cBTHfEqvX8CU+R+lOU/JwYRyR
SPXCP71MP4dpPt2SKKZjraFqGJuKfBVCeQrFkrsIlQaW3HKwSpv6Vq1gRJqoEsuyG4+TKTPk+ubY
xENWwNp5qhtTqVC7wyATV+X+NW45CSiNqmoW3hXBqJcTlC5z8c3vkk4rJaRTo/HSCg3sNWmoVMaa
V4I3G3saNzCjmcFWThU8pVQlKZouTOS1et0qo0HTsm+mTAaRvWBTto0WCUOljUX2Z8KqNgDMkGdu
/A1fCQG0jJsvPHJyGt0gxVSnu+D/OPuyXklxbN2/0qp3+hjMeHSqHxhijtjzlC9oj8w22AYMv/5+
kep7T1Z0xY6rlErK2hMExl5eXusbXMoXPTGziHVEY+yd4dOvR41TlYWlKsogxPuImoL3LXwvFeKL
Mpbu2IhQVPqLOVzAK2puEzE5V55X3xDXLxEkp7jM3RgK77GUwCIxGbFiiqhUV8Xsw//OnaFaCXu7
DTw5E+LOkV2VV3XOd5nSuyIfHj0Tvh6ePT4XPcxktNGtqhGIqiKzwScYOwgFiPZZGBOs5/MCTnka
4smtCHltHYCKlI/D4B0lLjK1kmlKnyrf2FvtBF1a6ibw/V3OE6ptJeAEPR8WOfeSqtHhqHXkI4ZW
ebnHI29FTeF2RMewqLNDSsgL1wQnlbRdDVl/XxlQ5imBQ6xcc8s7tjUyuRk6rGKfPR6349rNFmlg
6yQfCVs2JEVtrzCxuXtpIrASIxgfLjoUlrgYloIqzHPfdq9LPcLpFdfDuNBlXYpFYcABtw42xlCv
YNmTAP2R+H1xXYp8wzFjCsmSyXU2Tgapxzk7CDYeJph7kozEcEOmSZb3q1KAJAoxy1AU5hhTYu1b
OmrIPecuvJNhATt4ksBKtKwgU5J2hxYm3rfYoqYIR6R17QNZEphXFszVQiObl4jFoEvD2LfKV42E
BGQrgAGT67SFvS3hS9mJn9Z8C38IYGUKB9fSSxeNjygwAq29wha6gyh/taR9c22783UHs4Y55LSC
g7d2HsEhcaKul2/T3LFDNYxg7/RuC9WDAlYOwWAb9ygqYZH2fOXb/o70sI3FJnI0bgbTp6hrEfa9
OW2dSgGcYhlIZ/3pjklYZ+ejCoBQdez42Dd7DjQOBS2sNGG7WpZLotO1UeTJ4E/dUo92ExPT2jKj
WkFJcYq9Cqs+lRQoKVS/j/7MXZwHxtabPORzs6RLr3NvTGXdwrI2bhsGpQFn3nQezxf9kUqSDv2z
100vhCCfKgbRR2ws9g0UJ/lQJ3BaLB4oabwNlCsg/CzkHNrtWEE9brgpsupuNli18PBOvJCaMHF3
QQZEKUkuSIUl66kAwlDthCYN/Aj2qVNDZVNI9WrVbrDIGVQXizaprQya1VZqRYZZYbcrG/ngelw/
wEZ6Wad6kRmkfjFso186qB5FeUfMCPYGkLkYbOASBiQBlIvuujLRoMss511KyM9Rd+kNw1qO7Cm1
vX1hZCsxzXiIAQIWTlDmq9yDYyOmXdK0ctGlqbEpGFsjHTWXlW/qQ6rMu3zMD5S5QOPwslu3dpom
EgDgyDcEVowHA0EkvZZQcFO3zE0Jg/UPxwLdq7eoXGEzWw/MD13c22ya61mXQ9i0DRofjVi4E5y2
UpUjVk8JzLAfeUqvfFc3UQDcSuW3j7DjjXRrv9PGec9GgJnbfGJRb6YjnLVRxMz8FK7gXn5T5vO9
zerFZJUJDFXk2lESjJ0sGODrDdNsv0AExhysWGYsc0dCy4KSMdGW1Ilwxyx2qNkkfGzgRT4VZVKa
HtgvT4D3vQ/zvCfDeBBDH7OqWdRBh9ZH1b+TvNzUU3ow0nY713xv4mEDaSay1LepiZIJMsA7xwiK
KIfhcjMjLyECsd75mjjt9plrw5o+neIpowpFZWCOdLGGzJ+xJnAMXyOftdcUOF1WTt1C9g2JMx50
e6QhWaxM8eFoQIl7Ky5LZwFXeisxiHM7tUbCpZpCT7D2jvvSuaYlj1u32htNsHX1vM5tZKs+2Ks+
BHGZfOiLHqhCNkYDzumhraxuWykJq9MRDetsaLdojl/T2bi353yZkjGa+jaZhZuk05D4k1wEZVfA
7nvcQ5bbhqkniA4SNp/CubcNVa5z4d7btbXDeNUIRv2yYkGc6zJuvCYpaLCYO2hpT2OiOCIIUndk
G7DApqMEkg+N58DLYCgFs1YSuJFZlctZ4cPijd7CXwzBhAwyHMY30TJvVcCINPRkSjeeNMFaz8Hc
aiAddUC2d2XzNhKF3NKmuhHGuAsYVbAL9Q7QO44yrjGfTSS0BO06GABMEklBGgbK/DEYcukVsGU3
sU3BRHXou7hiqPBM5fg+aQ76Vdk9z7xWy3wyrk3tPfQEsLhs5ItAwTg88OOmp/CzziIAwWJHwpQk
gIO7MhM6wAMxyz9muFlGrlmgNiznQ5u3b66Ba+H8cFUSFyhqs1zY1N/4larCjNp9nFrgdrToyFat
/elJjIm2J2NjTOVSN96HtLvHpuo2onZeBq8++AW8NDLahj48zIdKImGV8MDuu6sStaRphnzNgJNi
LQHO7IM8or5ceSNNqsJ8gl32Hk7q6JfSbF4YvpiWE+BsC66rDO7g+ZWYWBFzT9K1n7tvVFsaDVcY
0roWjsA8uLUFt5AT2Xas8/y6IvPB85094Nz7UUEHNmMuHo6pJDXhjBU45qaFLy88vNuwre1rq8pg
/FfGpsKuyq0frTPuDV3tG9rejAODCSeJ2PQmMFkaRW/y4bOhgDsBsUDpD1W8A7p4w8xXJ/000mEO
WyfYB8RYWx1YSeyzH/wrZqSPXDQfZd3CtbSCWVVZXGWuWQNLOYE0lHPEHoLatrRuh66bYncwj3ug
lTmxnblvsMUQh7EzgLx2KssHO3gob+3j/t41Pyrj6BvcJR0zk5mQZW7g/FqTG5gPbwxguJk6/oFr
hkFGDl79UVH1WLRk70861rT4sGZ5UzQ4YwPtoTTKmWL6aBmQOVwlTeFeO5UHrzxdLSscPtIAVliT
qTYjJRtQJoFYa9wVG0is0zr2VLfAR420ypKpsGNwtRc2qa7sjq60hK8586AnOgVLHPDWNUdqB1O0
dkvrylnqSY0A/GC6WuNmHsqwKudw9qWKBiGWnD16IxyUs9txzti+9LFQCUokePNXBeH7vKqSjKQL
CpoozFCgnuWjScghrGdqHqYdW7IWiZDxgEx2pUynilt6C9VBANbMKqn66cNMNXItNxmc4seEZH7M
vIOlwWKl89KpPzz8wwwaOTV9weaGA1nW/KBp/9H0zouY+0c3oI8A9cEa3rpnwAvHpeg3borSA+9u
IOQ0Zm1kp/lVVk7XXKWh4fYkMhVSrjzHkmCIH92ji/2Z0y9hlw9W7t+RJg9LxeKyfRzQOIQZvC2e
Zf8gWwtomacxuHbKIjGc52n4qBwVagHbTOteCNhB+GCWVuihTzc99L6KhzLLww6xpG2naMqDxTQD
wqv6z3ym71nh70f2Co21zVTSjT98gDB8MFsRO1O+96z6lQfGhIq9t6smdtCAmoJe7b/BPpkvshEG
y3hf4wRRLPtQZVYTe2YWdjj/S7EtXG9l2hY8zey3jH7N7qoe1D2vHgpmPQt4ORQOChs43w9wSlQ+
TuMyiB38PSG3NLgx8H9OfyXMKkKQXrsKikq8WOJEgBHceNRJ4HYHK+wefQQeBpzc+Brimb3L1nqe
4mxQFOEIyAyodAx5lvD5wKdbae1HUGcEuK4Y/CwHYkJt4PQWddCIlF9Ges+tm7RlMfQG4gwSPiXf
ytFe8wGfDRT9TN57hR3VtF03nbeW0gvL8aXO51eT52EqkKU518eHGwJsjE0ykTt0XuKh9ldCfHmD
gGipwpIvrGTUw5WPk19+1HnA4cqu550zO/tqRF0NBsf1EDw4gRf7JTLYFFVm+pYb43uFrVmzFL/y
MQAEWLhNPIHOWUjwmaA7JMAlJsYYdgF7QvN5W9V7G+dGbSqsDOAQGh27aJv56Kl5XR33Q3HDaLMx
JLy4eI3VCCMes9rMgsUdKRe588KDIGqFNiJnfiL2l9OwnfTHrRTyrp9kKHINDUttrFJLrS3Pex1Q
80FoWejROwwOpnU9hwZObq2Gw5yCvpn9Ytb4pCPMor3nonjndpoQ6txz0Mg71SYTvLXgGbaRIn1q
huI+KyGVpI1dapjPpsJBUzzq5pV7xd6CeHs+ubGiD2mLiZRmmD05ku6C31lusKUjCWWtdllnPU7F
9AP+uUHbLcAWTpS9MTr+XKZWv6A4pGcqRQXRwZxzaBo1vblsMjBs0ptB2UgvIA4Roij2iMIiLHxs
J5oy9YEXfOBl7UXMcIzIMt2EDQrTIHeH3QyT9g3KvXmo9BCKScQ9mSC50W9U/mn1eGNOlj8yTJgU
8qqo3ijIRtNh7WLxlP0c576MZuQJNTzbXdRrhgZD7fVhV6MdntZwGDAPY3N0MioSe6xR/ITizQT/
FTaH9XA4TiLf6GILVkrWzGOt8bGACPbda9eCwD5y3iGfEqfxQbT0KWoWbOH6aTTy8cYwWqDydjk9
lIwnU4r6Wd8gaelD7iAnp2RZVd6KZa9wJV56ukq4c+01LeoKJCLmp6bl3g2KZcfaVTD4DwrGxWOh
E0M0sQ3BJAdqp5m1N1K8f6Eie3gv3eBa1YArO684w6JKwPaOIZDX5gwtWOTtxQg8YgfjQqOLnMZF
KawB69ZDkEOgkwXM6TPSLbFI9tza5NXHsYwDeNSIusPK802wx9atJ2PfqiOzuZb5VYqVLf014I5Q
QgTcDabxFcHONGKCFOW7ZtODn0Gs2gu+iGjvNAE8fOhDFKc22hevFQy4AoxqkSmIduCwqwR5wMGo
idEYhKsYbbYeLHRwjij6mNb0eUaBXvOrDq+9HyGvhKU8oOCOL0eWo7ZvrQouHlWj8PLzD4MVWNhw
sC27R6O/6hkk2UXqQFezPMB5d69hGB4BibgoghoMgw/TwenU7B5bYiaqNtwwy4xEGdMmszVMGyjS
9oqLrZFWcjW0H0U5bWDQklSUHYC8i4q0uGnsCtYiaNCljN5B5eglr+XOJwGKLZUTuzAmlz4MnRx3
2FuVu2vZmK2ZAI8fppv+yjbJi2PPXVJx9uQ3mRHy4dbN/bXtVEnXE+S+UCHTq+Ho2clx0gm5zKOS
3Jhe/0p68p5y/tIhdw99h93rcbRvLRIA0nY9dJsBtVzIaC+9aq2NOkmPGu7oA3Qrq9WR597DqnPt
AwhrpGyZKQicZIyE0+guMKcfTIhWa5TvIAUeepVJFlUgreescQIUFHrbsBbVPDvOerBwII0C+ElC
mqAo/K+m7V21Q1Y8XHXSG6+nYkBB2sud+smvuvy1sA0UUgqmaGhJHDbSymgX/qysl0BDXz4zjCeP
5vSBkYmo0PeKlINURxBoJLMuASWOSA9eTxln648//zBAhfds3zRPdTjwpDMqqiN6uCGJ3uYnDV+N
Yyf/ZgwRMi908p0zNzlBsOBQqdoA1o07Le67YU/ETeFfQkEcQb9/9wDHB/ulg9vZOZlqaplblEmg
GEyoJfaTlaMvUjg8vzZHjgJhD9zJiDIlvBcQw+zu05+hlRl1JqyWo+/7luee8aRR3SFOoZlroshd
7Jr8xkKckVZ6obN1BnzxExz2y0MKRd3Z9TwHdcQxRQXb69YjpICfiUpNpCboNKD1Zjq3OPRAhkPV
5cdvPdSpcEUvs7IG2BeASRS8oO/f0XAu5yBqOGEX5saZRztVr2AEhTGvNqANQIZ00VFsUEPv050U
JCvgwDToQ+HVbpQ6iCTDUFyiiJxpY/9E1fwypFr4tVXN7bTr58btQ12VU4Ip2t6leWFc9VRcQnIe
J/nfTNCfEKVfbkTUXBHHlXSXOdmGqfkeoKvH71/PubE7WVeMsXHyeo9sVda6d56o5BWOTqUZZ7lb
3QwyyB6KLkAUDqYJJEqlLtG5zqjdmz+hLb8+lDHDzIRNdKuw1kLV8rvWBZqKS/oRiGHdH1XOMFO5
ZBsu4GbZNzAcqrKPoqkXTcZwugsaAPFGdPLmx7Ej7zQnzaoM5AXBhjM6FAhsfw0LYw6/9izv6LFE
ZKCUPgdkSKTIPJTmggn9SLRXPdQLc+LjGy6yvBqHW+AQiVA7l9rkAbS48Wb0agATOUYxRACl696o
1CvadakfamzdReR6hnqxi2mqjhVeD0MwuGXCel9eWvvnJuox8P0y1D26ryVhBtu7vduvXLfRy7IY
kSwWk520PtEXQCNnAthPiMwv90lHcPS8KuD7aqZDOEpriy7Qh0H6p+8n6xm00KmGRqBQUBbW5O3S
QC37rjrMVftZ63o5B/NqdtiFDeHcbY6YmF8eoxsFk9Cs9sDfsBMLx84wmJG9UCKTKlN3VNSXDCXP
kYJOpTWMeaqIO87zrjN1ZI92ZE8PTYXJHnhoib4QFEf7dGkibtUN5K30hVV/5kWd6mlQMjl2XQOJ
56FGMZNXOsHjbb4Avzl38eP3fxm+dqLUqlGwAEtAHoYOBmq2hfKJf2Ej+wkX/JtoSE5Cluc1Pjbk
Hr7lghvruRIOIOaF1m9d59soJGTTD1RErES7aDYTryhfgMrJEhcAFRRsUGmzTatbdCo3w9ZH+xAp
DtSS69mJ9TD7sbKEfgFZd1wgBXCuGiAL4rQCdL61OYld1Xfr2RmzTe3nZEs50wvUAOd91jH/xbY6
F7h6yA89FdTN4mIOvF1tFPYXzK1RM5gnh9x6Xcm/fm9BnGQuSDjFbFs5gE7CA3hhA5HTuIJqIE8f
jMq6kJacAxueCn4UwnGhLoq75LQqlkqh9DBM7hDPwtPxnDNvn86+sXPbvDqkU57twAibUMNGexNs
ERaV8KL9vQhzqgZCsV8MSrt6N3kS/cBpW8lm1TbDhcufCZSnWg2GCzQM0dm0M7o9+oWWXvjBEkX1
79/W3y8McqrVIIfU5poOGipbYHxWRjj5+wyQoe+v/vdRi5wqNqDRaTPtaL0bRu8I8wl+AEW8BA/t
ypnbBa34hSB8BvBITtUbqOD5bM1E79wJdbO+RJuCunCCJM4Wjb3dQOkhLTrgfFIYv9k4QX//fOdG
7/jOfgkrrJl0FqQWsjx6k8qrrN+I8kLE+nuwIwlOIpbvCacVHS6dmZuKJRyuYwZks7fofbvzhddz
jE7/GbXIqZADabRGsMA9NAcJrLpT0/3vjctJDBASiuM4nOldLu+VhDfb+5x9fn/pc5/5JAPSg+fP
oKtjSlU/kMRUOMd/f+G/X2ckOE1IQEpqUEjDFILaOF1MZuymIdMXrn7udZ7AY12711l5vHqgooZE
g5Wg+sJufTtCjvb9A5yZjKd6C3mTZvMAvNDOtsBMRd9pGPvQny6E9XNXP0lAVCWaVjsN3xM5pW8M
G83ea1R25YyNfWE1nYkWp2oKOQrA02wzvldpDr6gMu2lrcZmmRnBCylR0Ww9celcey5i+CdL1+17
XosRYEb096sDeZgBwkN//0Y/0PCSg8W5MTt+/5fw0KJc0gIjVO7nLss4WmVpEXcmyOOlbotLUPKz
T3JcKb/cJbVssy4zVe6degipvKmLR09vDfSKK/mc+XPc0Sqi/AL8/sz680+WdtcYtW2LBpXMwq8e
BpUPu9Sz8/XvzeGT1V0zINJqJvBW0kPdXyuKItcFkvK5l3GyvtuO5G1j1fjg+RhZdNkgUUAb5fvP
/fdHVvIfwglAnBbZjFEZ6ogBzfShZQR96j7FeSoaPr+/ybk3faqhMPmmGqYadyl5KESMLrJE0cIO
lRv2xibtQVC4EEvOPM+posLoOcoAoRA4sEcH6MgydKYYNZkM4GNADdlv3uUYCH6ZuVWhKlANj3MJ
Fm5pWCJFQKFTorKO/PyiTNiZwH6qrdCb+Ty4Xd3sewEV0XkjUFMGWERalzh5525wssw9c8pFUzUN
AiIqdXpviTHU9iYYLuymZ/aOU88yVo6SWqPZ7G2kZij6JZAUrq5Jh+Zs/P3MOrOovZNFbSuAYyFL
hSFSjzngDqO+EC3ODc3JeoZ+QdszAxfmZW6um7pI+qqAVhvQvDgO8Qvz6Aylingna5u5Y+oAn93s
pxuwLRuYLH427cIaQwBgijoCmkPwC5vUmTDinWzkcz1Az3A0yn2GvpMR3Iz0g/d337+GM6vuP2QU
DDGWc95V+xIQbuDucPrLwsoKqY47YNsuEZzOPMKpjIKTAwg/ejMMvazHrNt5xXqwLxwnzrzvUwWF
3GS2cIsel9Y5NlRTgN9tgBpRHxxmPX4/SmcKFORUJwFikvBSKQvIEykxAXYCjNqtaTBQHLK8iBRv
mmhGNWwlA14mPXb5pE/VvKyUb6zMbBgvPOuZRXOqpTCXnQGAdVvv1diFc/PlTRdOfOem83/IKORT
7Xd1U+/bHrAlkDkBlAIqK+zf02fJQz1Hw0VCzt8fAdyTle/IAdgt1tX72VJR770a7lb5Fxb/uXl2
svh7yCvPuRtUe3+GOjlajV35mo+XFv2ZqHgqRNnXtjBahqsjl1py/drT69T4kv7rrN04R5X2+9l2
bkafrPcpg6+U6RT1XjAeOsa9tGscwIHUnS9tH2fS3lOFSbTXWeYVuEP/ZSfzqnx0F/lvVQ3JqY5k
DrmPQICuu5/fh3vzrf1Kn4PxQtA9E6xO9S8g8Pjvj03wsY2Du3O+2n0QX8qdz4g2oJfw1+RgaHmR
Q3MJw+LAekK+ttC/kzSkP2iUvfirKE0gtvz9Oz4zlU71LoJeOszPcKsAbfB7CIcADg42HEcNT/ze
NDrVvaBlbxi8BkC9HDMcMAJ07MB7D8JcNyqc9SXPpzMx6VTpgtRFhXp/We/r4L2aD1Z6//0Inbvu
yVJGp3yA9BiuqwC0D+HO+1RPl6S8z43+6ebdzQb8aDFJAXeUfAsR/uuAbdtXdUEw49xnP1nBKTr4
naPzet+Z9nuLeA19lcX3w3KmDElOZSyqzjB9WrJ6n73qd/Zefdlf8sa4LZxImUv/Xe3Nl+/vdOYh
TkUrHG5ylh9vlDtWqMqbkfxeznEqWQHQxog9GxdGeJv9dX9wYUIryHp+veRwcG6/PtWsaEy0WtFW
w8B/VXME+k2xxRqjt5adQLpGbPLPfvX9KJ19HyepeBpIGKpLXu8xSvxAIYzsxA2P+jYUX9O9ncYl
DMefst879Z1KWBh81GMx4cEqwIsexb1xS66AzIY244UbnFka9snubLuSK9qa1b4Dqh749ufswQGm
HjjoS5vP2RE7WdnYKC2YzyMZzI0qDS2nyVZuF3QvUrIgcabOXLAGPQtXgV1a27VKBib6bQHG3wbw
aw5rrPmSyv65OX4SCKDtpcwpOz6tlGHu2yGw/RfmxXGt/02l89RtS5LRtaWLGMDejToC7gxG6fWT
9e7dpM840X5/lzP5zqlyhWkbzpAedyySg/CUDRy2VWlGNm5tyN+8xXGi/HJibnJJj9UW3CKDLEXw
o/ESWLX85sVPjuNBxz1Ccnx+L7iq0p2sAFEUl1zHz+RRp+ITnHgNMBZDtZ+LXVoN8cBFxOAqNV5S
yT8ze07lJyxwQG3VIGmejicmdjC6C4Wjc2WXU8WJ+ki7aytcGeBMPieAdsJlPn+j5rJow8AOwQD+
fgKdvdPJehcBWvQlrZGv5TGQ1dA3rkE31oknFmi8j3kICPP3tzqTdJ4abTUEsunoPiIm36TWslha
Itavzd33Fz/3Kk4Wss1GPaUMFzcUMJNP6pIz3Jlw+NNo9JfZr4s0SIsUw6PrBSrEgHdn/XJMw+K9
vZTVnjt7nYpM6K5wDB+ggT3mpr4frhv42mShe6V+yKvhh3z7foTOhIpTtYmGpdwG9RI9w35n4JRc
GUDHPf/etU+WMXgSlTFXvd6Z1Q+CNLZTq2x8/Hnt/3rX/519QjbuJ4RO/ut/8PU7mM+iyHJ18uW/
7nmD//7n+Df/73f++hf/2hfvgkv+pU5/6y9/hAv/+8bxq3r9yxcJU4UCHv9TTLefsq/VzxvgIx5/
8//3h//4/HmV+6n9/POPd94zlAVuPzNIJfzx7x8dwYLHN/1fv17+3z87vDb4s/CzfhW9PP2Dz1ep
/vyDWv/0POIFHsjLdmCZR7Xp8fP4E4v+0/R8im8Dx+ZR8IX++AfjUCj/8w/HxY9MjxJimw6hwRHw
IHn/80fmPy0HgiCeZXsgMdpI4//vB/vLq/nfV/UPBpooB6hS/vmHZ/7Ue/nfbc8jtudQ3wGbMwCm
yTRPt78umKH6iPvEqE/Cky7h9R2K4eiR99OV7wF1Skc7W/lkBo3eYDdebb3PxRiEqBJxMKqrrbJa
2C4O0IHoTWFta1Ah0yL/kVJBw8bRagFW1ODrO0P43tYZjZXvG3cqVdc1zguxH9xaFBj7lKKy2wDX
m87FdpItqITSNkEMMN6ATFNJxt6s3tzoeYgZNyAuPaVejByIQ+fMu5PAkCYdp7BRagvIK1gUZDE4
XEU27aHJQNLItRo3RKEpMUYIUHqmfLJATFnUKbDkpvfIfQ+alFDaTVQHLqOYpjSqiH1Fsx8MSKhU
ZUNSe8NHdzPbuYik5OvOKqwV+PVL6o/pUsXOWCamB8xvA0ba5KqPzikfJiGvR/Y2uj0K2DShJgIT
dSwJ4jNPTOKkAGcCf8yDDR2LPoK7O/QdRrqaezmgcFTHgaU31J4X5dA8KtctFj5wdbzzEkXsZZYD
Y60rWkPXYN5IYoIQAZxyxs0uGub3CqzLMvA/i7QzYIsu7SgnQBSCulW4YZFma8BHn45vpK7TL7CN
pnDQcxkCtrQRGfoTmTf+sP0ttSySGMMjM+evZ2Ioe0Eyhar8AOw8NEH4+GWi+xfpXlzxVl4LsEZD
UG7GXI0Lt2tSpCFix0niqbRbdrDvDFkNxztoum0fmwF61cwcZDR5dQye8P2sQftFn761VOz1jhlN
I9gBnjs+pW57q3m6zSEHHtsEskW+1PdIQVdlAbKkxi+GIB3da2A4fCp3eQMNgN55zdOqB8kfoqmT
Y4a9GLaBP4LVobEzeCV4aRrvInBJkbSoqTYgCQeps8nQtwGKyd+nqbzOZhBvjSJY6is+w0rYEFAZ
0YUADXHM/CXQ9O9t6uOFEpCYi/nN8LOrZiJT3I+Ot0PZ8a11oAvi5Nds5GWkOjSYsm5sQZ4YsliL
PEHq5u1QGM1AiVBLLDnQorMi6hsewOIwR0pq15GkIwMVtgKAr3/0U0aSvMC6q0E4oan/bGK2LSGE
4YUzyNS+2b6aBEc34A56E3oT5YcW2RBVdvYg/AqgeVbcm7kKQMilBuYLjBICC3o+bsqTbHSCJB9s
HakS1dqph+SiA0vEMpj7G5mrlVF7TWT5sF9tp0fTGRXYnNpezn4NvPG4zKESGNZWOieSEwu0CWeO
R1K8dw4oxk5fIE+qiLUwJvd9Gip/GwSztXV/TOAJwWh11BvWMxAQB+vQSRzVrNkIFnwCZ3/s6BXh
G162ZAkM9BQ1OY0b4nU3Nsz4oIFzLcTEEzjnlTFnZkQVvM9mk90MlMnEaUvge478XgUiVCSVc2OP
nYDzOERpDV4uuoneE3calwaDNF/mglUWjdKlVz24ikXVgbULwQ7uwNu0/apkll4xqFfrsnQPFmic
zWw/gX5EkkH2WwPie1vuAzczT+O9y/yHSXWgc3DnrQB+fuMD509xMIAIzvjcBszdkjl1tgj5MvZ8
u4zMfDS2ivb+ChN2LYZS7box0GCdmfHRkCmuqC3itq8r0HGlFTtZsTEq4wa+rBykQLO5CkS3yK2s
XFrNtPTLDGwd6D2gXqxJpOYv6J7O69bUceMyKJ+mZb/oxr3gaQfHmq5MalWVkZGrLIYn9VFPsHrq
jlOXFd2jMxmvWdbOIZvZVppG6Ppjv4M9ZxtCwxz5+wxhhQYERbcWi87J26gqYWFuivvcXkjiDkuD
Nzve3zipbhd4IZTwqCnTzzHwzGioqQtuqFIgx4s58vN0YeI3YuW1B8vMvRXP4PcIjcHY1S0LA1P7
UFuiz34gakx4OMn/H47OZDtSJQmiX8Q5EMzbBHJUap5KG46kesUYzAQQX983e9GbflUqKQUR7ubm
1/aB62WXrJSvpm31e2s4+yEnd+26cEQrUt11/jtkwmQqpz+WcuAAlG0cFLxvrGm0q8s+blA4Sc6m
hO20/s6FGnXzTYyRXbfbXgxfRdmrqM3s7eAE84du14+tdwihdM2Oh6aO5iGIVwH2ggQFwCJjVu+n
bfjAtc9nwOZ6TzLeLm9YTG05YTvLZuTiFZd0GiPceu6Vy+++VaJ73mpcFYuMcr9e7gNhPS+FcZb8
ak0OYR2w9OKBHbF/OlaCD6N2g8Mtwz5aDAMyTi/mkw8KwnScB8LXvMfQ8v4WdaLslbBMftW+Mcur
TMPvUZNi7rRpGKdmswP1wdHgiO5BFpQBRV+903ybeIed/NLb9nFsFyKRNznH7o8SM1gW3o1Gq+0S
YqGL5CHsSvvJUs1n7a/+HlTUZQyHIHFDtks6DiBHs+sNs8RMUsnERjQ+dHlilf1uOoIfiMcy2PbI
oZyA25aso7v+yANokumnCgcvLtbaYX9dvkhrbA+l7xwIfc+4evE0DgFLwnocdWyL7K5TQ3dqvwwe
gMtiqSiza/nQpz0YDWEe1xY76RyqJyfN5OMcsl8e1tYhc6WOnS3/XZTKIssI/vMCN42sej7bXScO
qpmPglWBwyDyP+nQ4R7rgNTm7Mv3Niu9zUxWdGjOxg5E2JSA0GERMh/j1DP33MjjWVvcwpbt341A
zsy+GABo9KfVWv7ryhx2+OZPr7q3n5fbDwS0FLdLBsKIqvrBLFzr2vhuvzO9/LOcx7jNvT1ArNsO
IzITgdL/NBgMupUvJWC1FtzJfhNCL3Pbc9ip9iq9NF6DMjg7FnwFkVsEr1WyjAe7zuNepL+BIQFr
zr66pE3DasfSZvsmZws3E3857/4Mqekko6RXH9LRgjkQC3/y4jTtj31Ts8ENaanvCS3ws+1sdct8
v5T5dLBbB7rcZJPk4bCkOWfjp7VwRrdFtbJXJr3YaJ67IFCsW2vwkBBprIK982AFGRFqmfIpAHkL
lRBRv0K+gUWE/adhZJ+3sozC2SYJpeb5awcYXQUUfpvQNQ+ckWuYD6mwzN3UVkNieBpzu7Pbbj6x
wJllUm2R5c2Pla6yY8NerYWh/yBv/3l2xL+1qudTuJnHuRz3BubFk+Ozp++wQrGf8r6PU7sPuHnz
8WwZodiXm0fdoGF59aBxeuInbGXvUnd7VWrY9pm/gWciRLaYN+578U9aNkAq3W8sgT81KwAjwVYY
17HJnp2qGGKtBiYIEyZXOc/ssHYqgRmy7IKMHatx0UdWW6tEl3PJeWSf1u6hngv5QHHm7ZpqTCOT
mNzGqu5Wu953ehjv2HFPMP0XvCDlFbgqG7h1kT8unsue61rFhZOPl7YN9oGschDcZn1YB8dP5p75
fJ/7c2TOtdoHPkuRPaioQk2/I0sfbEJaUWH2/a50kHGtfix3HULvzphynz/K2mNLrqqtN3XS3evG
PR8BjBAKfovdUAyuw8rKNcqmd7th6tX51xvL41I1d9kAT4swSkAi92Pa/SyzUycE3XnzN8nBOuEV
Pxl2PsDzck9pKH1+XZ8BNqsiTY8FWRPcqg0PQNbGYcHBOt54gUXOlZDHNYfeNIC4cTHgzeu3Tld5
dAvjqIVvJ03ID+CkS1L3+qu2CnVZX52tB2RTgqQOZvfJ6yzWE/L+EGingpexsUzBVrFXxmNWlOc2
c5+zbdr2Y+46526ePYgBsDLaDsCDqBfW8UM2TM0mKb21jsxmHZJiQmjzpRWnUzDEvZo+hzGv0LAm
sV9Kn0R6tF+dgn2hZYQa0B3zNYDR46hIbHO4XxiyXqtDo7I0rsduTcqsf2yatni0xtGLPLlNsaI0
lkbQnNdWgPnILGhnwDFEEVB4tYG4kgSSGGPNxugaJHbQARhgxS/So8HiV5idjJwNRYzn9E31zI0s
QMXpgj3pvHmYXW3vTVUkPvbryBKpc+iyaokHMWaHlScOL+sWqYI8Z3sLcVcCSSB3HbSSzO91APJq
7YPIdh0wNWqar1nJ2kmj99ttvSENfJ4Ov/8a0lLu0npIoyII74UyRDSIbogkjxohIACYgy0DySB/
XR+wrmSxsVyKNpkPdj1KrtBUxmOzxcbUsV22kSKfOcYL63QfaVbNicne6k7P1U85rvHm8gCZ3gRu
B4nVnmjDStUf5mx4ky5YZVKj7V2w2hULakUZ69bviQNUVedHqTqWQjw0TpWBZdmo/gLr4kuV9Lpf
njVrZsJlZX/qhRWVw1rv6nD6GIKAjVcv/54HqLYOj6NseuM4uQVApyp3kimYXllPW09h8+gNY3uk
/orH3OK9EMYUy1eXpiN2tEvt6YX3bDU/sbqkd/k4BDtlqPvC2Ctox4mkp8fz37+WNe99I8/umn2I
oS2iKvD8xIP9WGf5upNmLVn9rR9Mh333VbMjrOfDFFDc2qFLFxvIo5V6cCtsGHqyeAu7nN84SV6L
8P8abt9QXiLzwraAvVH98dUUY1B9ydX2OaXYma3uujUdnIPqzg1MDk796oTpe1BuA/vN0zM7tnR3
Bg+Pss+bZ3dcvWG2S5v7kB3l7MaRaNz+Y8yAlPEKQmUrD+Ns1dG2tQDG4qzsqr2rKLOr+aUIXD9S
ZMrH25yHkS2hgS/QQPpCXio7hyOgIAcYdZgE3IVlbbNKAR1CYTW67QzruLZ9Ns+3zzQgTkKMC/V1
7fLKw6hbY9uzHGYlzrsMp3fPD5AjFlufKRhP7Qyws2dHvjWAK3ZtWMSybL+nkhFz3eBUCO2Ts0qM
uqUB+0dypVjrW6c3Jt0tkRaDkh9eUD1z7Hwuitic0NxZi/rw6TD46YrwaCr/3Abyl1eIhgtiCVJB
vbsV9Mf//+mW3Uq0DR7VwpznqBAVgkPRdteATboYxikuwhkEocF5RnPeeFFZdclJzaG8M8alj1aT
xG1DhTSGN6INzB5YqCtnx1JSGuogZGr76pg05Hng43xLR2aJhH7iH8R0b0y8s86nORfDSbbjXyvo
nZ0sEYHGpTsuzZDvx6kRR6dSLxwsB1c57qEA7lrBZXwau6k6jAO6VGiAi3L4l7gL1P1/QrLKny3b
49TGVV0aVzeoEnavUT3n8mKUr4p9rKRorWZX2uMN1cqP6RvtYSqdB9OjHcRu7MZdpgb+vvNkhs2h
HmwVT7P86zsWKWRFwZIfAA4D+xXINKretIkn2T+1Pft/eTg9scbZJCZwI3uRj2FQtYmY+AQWbhbs
bkWyzEA8+45DDEZU0dTHDJBNs7CPx2ZEAEjJ/gOQFZgsldvedOsZiFf4X+dNNoxXHGvrWkKNGZSF
l/BvAWHhXhvW0WXjMCmd66i4AbVdfKUDeBxSze7qublWs96tgggFYG6vkg5vB2al2QEtsazyPnXF
G4lJRpxX4ZsexWHW2uSEmSmEqKPnbl8h2USe5kwxS7xHjcBtmq4xq15ZZGZWu3eWDcwZaXcWh+NW
11FnNK9ZY/1Tqt+nwOacCvwddPqBnl7P6g9vh0y0058X/kMlHTOqB5fAdW2ho337G0Sxqer3mTV5
D1V16Vh2rxTIiKH03wPiTYa+jnIIEIg/D7SGscsyf76tIgrHjK0iHUGjbaJaKPoJB+SCerLT1Nk7
pdFypp2cXOTRYHMeOTXoPBX4UdecWhOUSzElbiuB/FozwFsIMQvLzeNz6c10qhMPpx5YQ27uNla6
5JaeHPS6dVBxttRDZPTWGIugPbY2jXjhvKeyOwcIj0e/Gj/GKZQ7Ktf+mDVdGclsBgsL8wJacR2X
tbxxMoDtCRN0Cm10hg53u2yspkJMCZ5oYPN7BzLyzlkmwG1t9hgQn3ZvCv9Sz7J+WIzhqe4muIeW
d9Upy/mCCvriufpkik5fmCn0orqhaK6k2wegBKuj55ZnBqzDji83RAUbY5Hke7rMa8ijLNVhmkMz
WlN/gmgy88srhp+5GvV+DbiUal98+6lcX/BSRGOpdXyLj4wJAbpXU2Un3QDqcRlhBk1lY6Dt2eos
tw3YlSx3ogCLq+u0vSLYZgx2c4ujo6nBTy/ffp8+qqY09iPiLpIwjhg2oinKqU380fvO+0bd1dMl
WMMphtzTwV0cvfVhmXu+imtLHgclYeQK2pQtSM+1/468DZDBzT+xfIPKEMaTQ3MVWY58tLgW+T5h
iKFN70vBhz87JQcxekk1095uEHmqdcxiR/JEqCq7BuZ1XjXelC18R1EedpNCfKs70LqFzE+FsK5g
zCA7lfCBuAd3tt8VR2lJmpTxXjq+nxQ6PfMxeQ8W36WeM7EnyQOQpwaEwd39zYkcnsNNHwtlzpAT
6ibR3BLM3LmuxBjQfjgLiQ8Vx3Amwv1Q2ik+2pXLtRyPQ3ojrWfYmptV+3vmOVCDXH6lXjVSN/M4
3XdGdsH5SavC23FYA+u7VZLtIiZ/PGIv/OU0Dp2MDmPZgqh2cFBsxuomxWAfPDnpL2OU9+YgX3qv
Mq4GwVcyY5HKDWdzr0vnWeUKFThUPgSuw1C54d6EM4ee1M8J0vHF97vx3nXkaz+9mabPJMIncU4Z
xZElyIpxpzg2Mr0A7mxItPaGOMUeVXUtIONMZomuvjcF7aAqgCIV/VZFghuYDLMbXCLQF21le36g
8WqaFNgCpffA2hzTWn9eEF9hyNlhd02dyU20ONuGtT2mUJ03aIwwqdazq+AFCi24xejaIo/d0LBg
H9pQ+Tu+e4YT7Xpaaui/jO7o6CY3Gpv2EXA4QDbldJE3uSBPQYq3xXyYBXjwoCby3rURy8aC6Yd2
0yexmk/90+DMy8lAKyzZjtsJs9GxXvAtZ2Z27gzrbzgurwE9cb3Y/wyKHZnq5eo64kv42II7Hfup
Ci9wuyD79Pz2+9a9Qp9V521Yf4y1fy6dm+8lB3PTh6F3GBwD+jQg5mmw2O1G89nD+miaco63Fbd0
4615IkukkKFoihusaUxE8yqgGJxM+zETKyWGLU4N3GqoTChswxZGdTHpa205R7PQVSzBTiZr+SoC
YZ4eXRbtjrRZD/lQPNcyu6h6ovMndsKi6Y26zv+Unfo3ot7u3BpIC2I6lxjqgLMV48nOKuB9Ri04
iMoyDtSEdFbkhHt1eRZrR9M9ahOMUOMV8eIGQUIXHRkVNAcg+2+rz+byQn87SPs6LPMzIBexF5UL
HJcVHMdfvGhwNufW6Zl7IPnWXoiPYYVSqOZdanfAFOv2K7AXyrEOsZF7T++HMDh3dVoc7YmwmrZk
uzRzUZBgtnm4QSPdDAdKOcXRNzlH10tRVKkutqB5HhjSuIuwE5KFx6Qb+yOn3H/1JC7KORcerIE8
TMtE51RuwnZUvFRAhQI3+ESEogG0qp3sA2jmiwkXyN7lOrcOYc+PCzMRS17iVoMdzfZvFUgwe3bi
NHZ18EJYhAw4nFucCI1ic3SdbDhCZvzKrFpdlN+dPQoa7sTwtxz9+kjNc1Vy6g7Sa7FmeB3VX82T
XhfLfSfyClE4SPdh5+WJKBE3wady/0NM33cNFyFDrWuTT5cqK7pTtoTwFSdz71iV9R5Of2dThjS8
0KTALRmFCqLArVOw7Nl3YdDLN+iPkOluipoPWWqCxOTwE+IB3dGj7Iri36r/ltbv2P74wde4/aFe
quS9l330IO6iMkCFa8aO+/NmKwkN8Hz1h18V30OaBbENI4i6lSZ2FaV7Z5r6o8mYGBS2tR/c4e/Y
4KhxZWjErZvpHW/aWxvyfpu1l2zEG6LWAvsLO17p1ua8Gom5GKS4C5VZHQL6h2y6ZP56tBrv2x/V
b+c2X6s7YeCexSck43L/37SIh3nbBkjaNtOLBibfauQeqpjqgKB1f6wCNkNYfXZN2UZg3tCEuno9
CuggW2b4Z78tkrKzgIJ54kfbubvj1GOTaagPlPVf1moCS158Go/1bzBRNEvPXu7qMiUqwRoU3UFn
75mOcHRDkriuoHDnTXzwxHFjDTAkwgEi/zcyz24Y3adMWL9Id3wOztc2lx/ZrHZhuUKa5M6zVr49
lVpnT2f+SfOJZG1b33GcRKyeBy9zn5PCWbw0QpZ3Y95n53nIQRRnxj0COrOXLHsTdXXZTEczQMn/
9bnXHNxxjlq4iHyDyopzeBzghKf/2mF8tivnnmW6t1Kx7lSPW8fcMUykbQVnu5fPddPPnCvZP/Tx
V0pje982jGYCh5NNq/A4Ql/hDsCiPJRPBgVyDDB3L2EjdtBlOISNigz2cLhMHoMvFN+schoYuC2c
p+5uXdP+7GIaA98doHU9qM5FwK+8xDZGMrkFrYxqKSKcNHImeI8SaWE2l7cp3PyrcLwGCstEqWe2
w1UVOJeJunATpXv6T/enrrVimNNtlxpLaUwqRhGHxvo8rXwci3Air25470YpGIoB7AyyZJFB/dqg
sb6uo/c8ifDY3CQNaE1FZCClXPhQ4mEd3BcD5eLiW+GhbrYNdokZO6sTAq3lGlsL1905/fccVljh
RLYwVKM1G7y6BoxpXmv/tfGd7DrKajhPunmojAD8ft5e1UyxXbrckglo/TiF2gVpfBfIlYPwC7Hl
zmol+5vWruWrzvDNluLd4xOcaS28hvyNvDukufzJl23HTPaUr8iEDI3Wq4/9L2zSxC8/6/pdohL3
4jmf7TtmBnFrPzuIwh5zOAP6RC/RGTpYLe6yC0ms2ICElpvPoPK9yn5Gm/eIgvd2E3ZMYi2m9HLZ
yQGa15/F+2oN0K5NdY+H42ABl175pSrbO+oBbZmL9KhzcTYs403aS2RCoSbzQOxnk7ndkCKPWlvK
yItx+Y4/lO/ce0jOe1X2jyZCF28aYPfNjbmj/zSB9y9sFKgr/3D7/yxm6wuy4tg+jU1xmuopBtR/
zdfx3g+nnigE97CB2s/s/yaTG5B4hQDe3KL+hlvDqLVn+oFMzwjHhiFWBubTyI4ItNRbHfLa2o9e
4x66iuPTyX637R/gdz6Jf2PzVSNolSGOjaw9tOqzVHfmBis9R9nNKvjiXN81oqwwvpo2/XRFHY8b
KEsnQyp7t5CnsVMka3XGHbGoKipX4u06O8kDXCRQ6Xzkm6oJogpqmE6JPfRTIhaIjyP3ffSZTQRJ
Xv2K+dzJZASExvP6uG7Z+xYUhzAoEpBM92NHe2ggRaJIZtBP+ZXS5AwfDuPKqfls2GGYGL70VnMy
xzHyiW6o4Afa/b+5X+N5Ogqh3iF6JryRGytgo+XdaPd7dxPvjONKulnGJ8x5snzYK7CRW1XtPX/d
t5kZtf36CgXww3KzEUFNbugtBBBavLu4/XT6uJlPdtPtpH3MAUkfOlaz0J5iIEGRCpenCbHHGf8M
TDIgaQJWf9hsIgSy9GI7Gz67lBOtRgO09g5UfcHvjgbAevNg0jLROVeiOwxPW/OEbv9od/eVgW+B
eWXXX1gotAUPMahI0R4b+4+7dGDyPoP+SfpsOvk4dI2eoA19mL3nZTAik2rE5/szsvzgdkuii6vt
BY94GW9NxC5EdDQwRZsWgIEZQbdnr6VpT1b1O1F78U7vHffbXUDJKwbCvvkyk48jUAmns7LCBOyk
2UT4kRD+l3hcxD0RSgRj1Hce5EYHclJRvjH6SIplAUGE0k+EqZ7+3UYFHgp3BjXRHNUbBTCTSH4d
ABAH98jK0KWFYzaCtK/T69I+Fyr/nWlI+Euvy0yqiVFdqobIgeEuF38si7/OJCNIWuuZJm4pWArD
oZR3OG/y6amzaR5lepVO5ryM3ImvTWq8mn013HdNEMR6BJaoVxIBeEZm2wpP41TXcTU2XSL7cDjV
s9qeEMAUn/tknyDg35XeUtw7VViw1KQOWv3INBbuV5p9a/YCbyKBnqHbhqetAQvVYUjoDqYJ3cWq
L2KgkugXyLgo3ny7a58fcm3eUTExUXAtNxkt5wt6DPMts/pskZoitouJIMrgZBuTi8aSB09GmCGz
s4Zke+1KYlGLwBFC0eWB8cz5n6/LhwUBfQ8FxiASCCZ5H5Rn2KXxjKUmb7PL+FavYHJrfVqHbzgm
O+vGzbb731lZHDc8K7vByLiYxFszWJdCjmDmSxHE9ZLuPY5bLhkuCFuvcUdIR7lW30bHSNZ2EQc1
yLbSQZvtP+tUHVLJ2nvVnKRnnBZBzkteuCiq8iJ9Gqjy0c6JFLGqOG3eAAlq93nYPMIuLAU1HJbk
PFV0KP6OqAROZIYVOzMNuNSdHS2T9A8jLNas0HbMwGQ3+vYT07zTYtvRii7kQebMwbwXq/+x+hl+
g8JgZgxqU14Gyt7FzI+0sD8dJG6gYjceIo/SelFpt59h6c4hpMdu+RkRitdyvGwBrMxh/U+dGcS+
d0P17snxgJLX7hZsCCu2ACoDmf+okFJ3LtwDwxhaTQcAJXyaJJ/f1iA4uC0BAW2Kiuwmk7XKnUMu
LpN3aFv2bT5ESANNE/4nKjzgtLM41KTSZLmI+bVCTsQL033MI5DpbT11hkFlWz9Rl99bNA9u9+NM
mDY2/7vveN9WMA3hvFDB5Ro9qvkzyRLTmIy9wLoHiPfU+uVe9psbtfNMkxg2p9ye3kDQ77XLo8WL
7oCeJ3vrrwljtmi/hfZ+zFs/ClG10OQRBASSKkio+zw1P1cHC4jv9bHMoE2D4nG5g+0wvfg5b0Sf
zndzoSx2sgPm3rcNSrjjH40RvPS9de3zebrUQK7ctn4sKvDYmg2LAlKpaxEnoOBE94X1IYdhvNR5
7kW9S1YM+udCw63sbG+OjeBYqz7dbIsaTzzIurbeyTp6tPJXEcJJVjX1opgZIuWaIV0dErgQ0IgZ
qgx2fjvSDCh8FwrXVI1yQJqNm+Qtd9nSPI/zSYoTGmTkmgcICxHD1ngLn1YUQKPSr6U58jW88dkx
7Hc7Ffm5X4rprmm6a026ZVL26bozUl6TAe5n7IQOYewVD4cdV8CrOT8l+s3oVA9egUNo2U6LBXsr
AxYyjLEJ3Pb2b/fLh+t0ceBUh7Qon+ztxxYNA3djv9Y+ZLCCpJGayl8u+xrn+rp6px5WNmDhZ3O4
1kuH1xNAU+S2gAo8Rmtk9hHe1Z0dz9mL6cPXxxG487T2eN5I/sFmlM3XTf0p52GfUYDVvrkHNHyr
cw7K+hOsCjcXFcTXRmk4OB7r12J9tk0ox9qMb7Y2UHLRHKyHBemXJjKl9IwL2Xl3syyZSmTbcatv
mGXPTBYvZcaSyt+ZiUQ9gEjGDlKf+24OgTVSEo7jtyF8cpbMKNUEyG3UrQbEwPPKGDxxtuy+gZzr
Nes5G1UUNtlrzZaL0YK/tf06OLdb9WthyEzs3uRZ8Yr7ph//dOnmRUvj3nu8b+fBN4JIsD2WyDWM
YR/fLXV5H/j24za4pMPUr1mqD8Mmrj4OoKbVDL4ntpvS3jvM5VcbtGfUzz+CSrsH8e6MB8cMImjU
LlTvEfzp6OnXTptka9WHvH4Us3/EgHW9NZ/pfdX+tOPd6kbkkkHVvXmzuHs+65xaX6XnrQj2TjDt
l3V6bpmTcZlry39xprcSpnVmF7FBqTcu4TEtXsHHJW7zz5zThyojX8cz4soTEVy3Q2BtcYt2pwyd
QJmPJodAuK5JvP7FNIZryHxvspy3jlt1K8gpRC2LuoXSq/1dC/BzpHCFwWOrLgZc/6LBwFGizc8/
HYMEqoy9TtvY0gw7pw7b6+fEI1dnz57x2Kj1YLrT3lzhkylkDp1zr07HTjHIeyMwICl6gldRyEXh
MRMcDoXauDjftZaJOR0GFiIG7J/tfBDdCycVoUw1k/Q1NkkJoA5dWA9wjOzg2zeh3MYNlx83iooh
L3eU+HyNdDfh9VJAiPkEdl2DiLIu8aSN+BbR5A/ELvXJwkPC8DMa8BnQe5GaWg1YLZNhTnpcgDio
loIJByX64L+xUN8zWLoVX/iWm9E+NmZ1IoiLML0lysvhsVNEvnpXlH7mD1AszeGI+znJtcfOEInB
Nev4/osiFwBXZuIxrk2R3mQuGYsYh6n/w0ZyzFQXH9l/srD2m6GiqWFipk34H7LS51uiWV1VVyZF
HlNqilPpYs+pnf8gkp7H9YH6GJWquXOysKDyCuOyoHXTcLjHlNaSf7Lrnutw3c9LB8jbwhlcEv3G
yaitl2ouHTwbhFsFC47KZnJ3RT48lKDkdfFbcHd2NsFXPV6H8FrqxwzP5c5xr5O3JWNT8XbXCaxJ
IhJvYoR98NslucnSVXvJg3BfKRUPDcFVy3Tth4/NZeqjbnl7/U3ozM+WrpIlHY5h6dq7xS22WGTz
pQT/sOsgb5r2YN0ZLf5dLs6/dUXJ0AGHdoPX1Dbu6DRAV4cPfpiMNSYEkZ2pVFfFOAdvXJ36byGD
NDY+xC4nmktW31JgOrKD9hE+Miu7OEl6iO2jFYd4LIFPY27K4q55RPkmfecBGPFdNVBdNMu/YsBf
3dLypj5RrEBDed0G6oCmZFy3Zck4lgVfcvgPXN5vV+lnI+RJ0xaj6s5n4nF0y+Bf3o2kYSyEFxn5
e0pmB77kT90bDyqtPrXVnrArRGuJYGCU7nlZx+HojD2RHOYdmSbXjUc/uwGaPTU+j3hvEvKVPEXT
lvkGB/IW9LG2zsbcuXthYrUtHBMHJHl+URcScqcZeaYmG+/VSzbgjQzlR6i+wvrTz5kF4zWpQsS/
5Y7TGmTWzusD7nX45RlDnGr4rKCR9ownRf4+bnmMAfiKB+1mJfONx5m5w1HkgkAmE5/pNlv4sCdC
RgQx1sNFEilQB+gK5tAO8dT/2vMsz+NC2bgRAjGSzngTqMtS/yjH4cQrnBlJsSTsNvibT+8g5pzd
6hnPupKR4X935h1pD9w9TK62v5j6eeKdW+9mxIPfHyxbvIsRETrovqzKSCqnPzqMILyhZBL3u/r2
Wy2rg6trJg5LuW/D/5YiNzj1JwpM697PfOTY/ZRWjOoyPnTssgz6rojrZCnU4dEikGOz1oO1+C+V
lf1s6lKVqXnEI3bu8z4eSrrKGzlUqH29FQ/MgRgI43UMluxOpxthO+H2aEAY3FE+ZRfD4kmdqrPO
LFp7kyNsXY6Bcg7+mL4NoQF2ka/sNLRnZm5cbUw1s+HJQ8sRwVhTvHLefmYrCVZBaqGYLsZjN9GV
ubiwJqLuKIlQSvLL0k6XWzzjrl+Gpzxzq13ZdVdajJOQ7TOkahwNI2GKozzKwPxj2A5ts/VbT1z4
6ZxjXx8+zZt+UoOldK1LkI8PRWXrBARys5yyTLys83YEeH2w+25fEBQ2aoHHqbhge971sx0DzGS8
t/5ptv5j6eskm2YzNvwthmz8OuvmZNs8Y7b1O0zTwSf0gP9R+czN3sq8hGFjzEzvPDLZIZwPc0vr
tXgv/f5HLKq+YIl9nkISAzrKmzQ/BWbxpcOAPffSfaVmvvP038Ar0pgIrgd2eh4skkZ3rNw88ms9
QGeEqUmuAQbQfcUEA0Bqxl+duI5tZkrL2poPTM4vltsQWxTeDXn3R+V6w75C0EtDDZHXiKP+wyQt
FlG8h65TlwaPcevc5NeOKQWTuRAszDycFgMDyDqFT3ph9QYcfFH94AcgXW5FtsyqvztAHofGwfvZ
EpG4kvWlrHtswTi1/kfSeS23imxh+ImoIodbCaEsWcnphrK3bZoMTebpz6c5VVOTanYYCbrX+mNj
7COX09WyKOnyYN/s3rjkeXnQLToZ45+0kqsSqkCqrxMy6b7VKUnj62dhVAWxiVQHmlRcqfI6V8Np
hGI2WZxbL7zatUYIFSMe+1HUBa1Z+GY8bhLSkGtNI5YqvBrPGoNq3inyG5FU3989m5gWewgk7T2m
ytiYWl9uLlBYIBqcWjL9+QCtNwMEKAcQNhSaSsALqp5CrkNSZctnmKknooVjxPtSEbvG5IXkh+zQ
UOCWNMNHT72PFw3rhusj1Q+uA4mH1Y7SxNjaNpC6lTFumWdejMk4tCbPq1TbIE6B9ECUErnq8mrt
hvyiDuVEOpBgKddt36zkYNwrg3hy07wKlORiVLexeCQo4pacBq2zi5lEKhVFAoansPirW+s0gwZN
zzHSNq8FeNVKo108nl6z2NxGreasp8LamNr3HOJMmQawOMttdknBaSWCKDLtoDCsvaKLe581T1kp
FGXRizvld8gHqCpQopLiyYvqph8JcwEB6jd9aN+1Lj5o9lwGVTdnl5luTSjg6wTdEqnzxg29e5Qq
Pk2szHdIZoWprqJbOCJQSqBezEm+TlC+qwRiP1T2kh62VgnC/h3BUeDBHGgCw3voBvY4LLuC+8lu
/Dxu1p3E1YT6d57bLyev8wXKxh1vNSBPXG3Ypfd20gdI0Vq/dqN9AaLnRPpuMq1wH45TubCr9t1r
7QBLtd/k1hpMoV23/Cc95SCCQoPB68b3rHN3HSEqz3YM5OQjc5vmettKtUNA2nynjI/5CZlSYIHB
xWMToqPzEGZI/6p0n+fWlS6SXd9kV/Eq+njvhW/VWLKf4XCJMFuNWvFcfYdnda/+r/WQL2DN2srZ
rhbF4K3IF8MJxd8zXeOumq1uMYQ8Ut7e9BBM+mG1qsbpyJhZI6xGjAbv5wQFeSB+5LgPnpE0fDE1
poMKzRYtDu2qUzyFagagqdYBkLT0batp6yIungaKGFyO6GDPqW+OeGJhKXrI/meYCGoOs3k/Wd6u
SXoe4M7YdbPzPbnRv7xKqHrKUWhy47W6Xa005CfoZ5kcUf7NPUTKuPIycfRKCCXXMgFvOdxd58Bn
Ar8R3saSRkpD63wTBU+aincSi1HN2lnDrIyUPZvX2lhRYGuk3VZk9omZDk2ZvURuuyw0uclzMg/5
CqpOKZYGKfiGbnYrepHGlVNRyII1ZWXQfLiE/CXZvN1ZrT1e3ap+OPH4SF3kEfG8YkIQ7Kmo4cMm
Y2+rKNcIzfkeIqx07NHXRySAtmF9c348eppRrOpztN1VH7J85U0QJ4JS6GFZgROV2AOXk5J9I4On
LoWB1VVWJM+zCCcVl0wDE+2KH4kSELbtoyjLs2XRjx5GyLMFr8nEMO6dC6hmfagAyphTKlM/GLZ3
DWlgJOt2jG5il+fpzsu8Y2NicGKcpBDoMlmgZ4a1AIZ5VLZ+mtI7bRq3sAXsl7TxlYz6fUjcfBVM
rbrXoIGnOn5Uw0M6tAuO28i1XgYrCrwieXWVKYfCom9EaQ6UYZ+7UTunzBqNIRyo3zpwOY+c6Nsy
j6LUWFJ/E5d+k0xSa/Sb5rsJBbdNsc5oQp0MDwWZgIR2GujmtU02VoQEbPY2tW+xEgMKAU8V9OvE
XmrSViLR5hr3xJCPVM8/wtw76HAzaqkfUxMZd1dDUxBrtnKT7lQTrFqE4WuUXe3B2VIn6nNhbkUT
/pQJUgdH840OfsxIb2z/CHKS+6A0NOzE2Uj9Ji4JOJd1Xku0TupRa+x1ilGovwjF3dXJ+LtwzxhG
0YFN9psCPDTIkpQdpA1pbx0URw6gZeW5UalgZQ8rrfKumtVuauLNWFs3W0vXXoJSk0ogHBKkBZaR
vWlbB9yiLqOnkib3Mwx0pmbsE5eCp0L7dg0D1XOGmEi0ZdBqsW/luT9b5kFzk32Ua1in8tfoWWij
6ukJfv8NzPRgN9YXXfJPDfyqbdVrqOY0dwGhsnFz4Gy0NoNLtRvEKhRQEjW85E5dIQ0PWHWPtOhw
daIoM5x/QmO9HIv0pobhOtPHLe6ijcWs0yhfTszTxMHEA38enGbX2UC8A1QFr4ZWvIIy8uBn97gm
WrAPxcpgnaCuPRitPtAaWnwHSrym71Su9VnjlKvFP4CbbWNkR8b/PxmyA8SCgtHsCcq24b3Ryktf
t0ulav76ZD4alnGdEA8iylhXunIfGS26RFmrVcylU+7pn1/m2ocRYRiq3XibaMUuSp5BkFFPdZar
IdKsv1EEfyHUCCwJuUdQ/EqJWXaV3riCnOiy2hHf9Nlkw7zo0vo2plxmOdRgOhS/UZe+h1X2a7rl
nzvKDzPEttg0DhYMjvImOiUDNEhzFWKGV4Lgogrw2XH1fOoJR1mNT+g81zZdDDAryrfcorY1G9DP
8j0B9+aFxRKgU6edKBsFP4GfFNpaIR8V7Ja3hvqUUxsNf/TFfxtQSU3/FFKX6k1BfyFbgBfCNkxH
fw/NjtyTePqI0/IwQQAOsaRaAzUckkjo7bWRtP5sGIuY6waT93LghkkA3iiAH723vBx3ePzw6LL8
ZjMrbKruQ91C7aY5OMd0cXGeAl60l5LPmET8fY+sJYoc3itAaeiEEgvjdM+Y+ES5DXvunuhHd2CH
y53kdBjirxkItFEY0dHkUSlGEaRfum210KXx49jA6paaF75987RK9QdDUmDJEcsQK6mARfd/ABd4
BRZcyp55UY+wjumk2QEPKmUwqM1XbaB78zbPqiQlyzYqoElZKRey+v3ETdZ1Nq2gj66pkz/Qb9zS
Ug2KCZvZUKBbL4ISrk2aLau04/pVWV9lml40ZXpLt66siLhr6mMyJlsiqXFX7qjXvVbkqaz0J6VU
cltHyg0FzGYusZAJ0YvVZNXI5OXaCXWamHimQBg21mSskBCmCy239rWzscrqH66VE7411CpZ9cVe
dSu9rly10XOotpql9MJ/UkabpAovc/fTIC/wh8LTGKxBrryaNxNnl1d4jybuj5N4xtSUNHzZLfrY
OPxBS7zUuvnDScMvasICq4L6QTV+wZss8XqTNLMyDSRchnHE1HSIJ/fXAbbAp4lw1g69vVO8FkzD
tTeua4ue5NytXxtqPdBPL3X3UakfnTCeTBgvJ49y5JREKOrvum2hVYe6Vcghb63xIgbrjEF+l3rI
YKgHlh1EmwliEbVipbnTI+xWea9DI2N6mc3yMVrI6hpdxIsotpDg1th35hBianTvOpMPPnXnvYa4
yHJeRTv+7zT9aad/hZcj069fvLracll96YkTiDRjCC2pVy1WCCW2dY4Isoo2jG5SUxCrdQ8cZtfK
Aa8xsmnnNu4jogZPSc7e7OSLHJ0zpZ7A3t9uBQeG/DPXZ3YLLXDAcpikh2CsD1423ExN+L1brouc
2zEb/JyE6A5qryBXLWbXwFp8c5P2iKUdi0rDa2CgxZJKELWUswwpcl9NPcwGleQZWkclZjjCbG1c
Yp3RzKxAhMNFgiU2MpHn46/d5Eq6K+zEwFZCeIfyGQNd11a+jo0vuL09BWC+C+6B+GiXebhQI5MP
XF5siezJcM7PMcxUFzVKcc+Z3wCWpQTgnpNtJ/gUp3wXMvNWqgv4a6krGuf92Ckov4Wnc7vmm/bf
pTAcuJTmHvPNNqpY2hUdPC4/A8niuf5azzf8EEsVGlFayCAU5R5RZSkt8wf+csF37gZYabEe5kQg
9xPsRoYgWw+EpJ8vdhfYTDDGtUjLMxXmO4ba5lSqu2TpOtpNMd4rQ7+XnGyIYmi8R3icAd3qE73G
8xMeRaCXdwEJmR+txydN7Cfu8KAUuR8mSuQXUeLHGZaf9pQVGYhMAjEJ7zN7Jsj0VF3UrloN+LkF
yHPYMYlWTbq03KxexvdsSLaazm5fTnesnd8tNbkDwt1kjM+z1l7KaMedC1Kfv6igPbbZo1AYV5Hl
Iv/xQNHRxWnkU3hiW2NIDJEaWHPDs+Sgne8WlKzlBCpjHoH6A+oJjwr+hCamMjnBo202u4Hq3l67
NPOLaemboTP2Ojoq5dh5P1lOiu3oMZ7JwHlGFFBGaCKuMCQC3wzD8uRCjMq1rdUYip0vSca1kVzI
Sn1YhvrezSDEdtit64oKu3AxPcWpZtWBfw4HEgR2zCepnyXOJhmzuwGM3dn9tQt3Wvli5frVojXU
paVNPiXiAku9joZS53t256DLu9MoUT1YJ8WwtwSQ/INmDvIWiJ2R3EQ4YubZLq77l7piHZpJuKDU
rJC/dDfhZYDIyKmsSowqMJ8cahbdCxNd/YCfm6WcduOOJmWHi0R11pB0X6VqLxR2NMNRD0wItxhT
5AIM88tlgNYgOpv4fc41ct/Aezs6Gp5C4i8EkBqb2nJo+xOyXLHMEhvEFJ/FpPi1KKi/FIGmQkKQ
nV5kpf90ljWNOEyqra5Ni17UyoyBzKLr3DnHbCQfZ1I+NBNSXg77MNTuCiuoF53iOd+mBW686V8n
zffGsg4jCrkkciHQU+u11jn2M0mMBpwI7r41186mcxHG2+G+sHdR9ai4KrqQEMq+oOcZkls39n1P
X3ejYGI0aZZHQDkN3sNoY07bej8xaojSWGH32NgKNcLIQcIpCSKEKnp+kGn9V5vKm2fAwqQMKtGw
s81507F6pRGtujHjziTlkcN62bpA9mnY+po3PUjj/zTz6aUCv1B4aYSenzMuxLJRtqlXwZ/1WxH2
gNDMT9WQQTmE9kUHzAwjsNWkBKiq557iRkVpV6abhYAYaGRG1V1Hur4Zcayw6+Ji18bNgLAhi21a
pi+FhtkjbTwA0uwgORiNBot8hsMIOaw58BgW04tQsi/clO/zJAgOeP6vgRVNxcwTZZufdpdjZ17n
5bQYCcdn2E5gZKdKAw+nM7lRlINrRlSff8jo3auZZZL8y9OfKRDdXk6VH6v6ugai5oyavwtbO0+N
F4z5Cmn3stQO4dAHFG5Stk7OtO3+SBVPLI42sShc7RI3M0L6BlhFdpvQzgLdycTSSejdNWvvxCPS
cxA0cPTGp6GoxjKsUBEkYkNnHHRRakEUW/EqhVaPbmwNgcyYc8vwRe2VjWB1TSONgVFzb5nI10pC
uE7vcq0/40KUCZSqAUt6y8fk0oY45lEbYW6ocKfrzT8wz3kxPeNyYH6fB3Bu5kdXWXcAwIowj9XY
7rCf7NCXblzkAyLreITrl9D9RbcGAJ75mHYYKt3FxHBFdW/cYWAzfejVFi5vUv+0CVV/GB9ka/Iy
eOz90UbV3lxzxGiDfipZA+WiLEIclS1D6k319CnIjF5GYPYa6QABdxRI17bPBGbJV8FPPVMNnv3L
w4eTbKA3fmNGpiItbypzbxzP2ygv1smYn9X5JZmaXdqLH4UgNQSny6Fr3yNT7nB46hOKmKKwiCVR
mUmeAsNCfSUS5CUtvVOaJv5oVg+3pvyYS1BRkJZH+mc0yRXv/KEzKoqbPiIaT/F5hlxxBc5hbDhU
My3z6e4wKuXgR6D4/RqahBGwX0w4OPpSWV5j/O7o3JYAHCuvT3f2aC/j3KTrDkqhaXYTqmm3L7ax
xssE3RWGv1nerb0uRy71o+JpyqOrI/9GoFMrixcJZnrq21N3vrhe/6LKlW6Xmyj887qOa9YBm+bu
bQKj/xqSL8dLV5LXCswlsiOkWlglEo2f72b2HwoNrZFsNjUnjCw/aUwn+Oeqifphp8950zorKUa+
dJM0ksgJ5I9axhtqWh7Lnbc1UJMsxKCemlhFypyvCpWzy8zoCE1GvNKGyHe9Q3W3GOhJNldO0fsq
+YJzfOJDJMgBzZH3CYFxysdXNT1GXMnK0xLMm2GnNwWB0GAObCYgWEZPLFW/IqJgkwz35ykYO4ul
UKaloSQXKt254DFRjPNmGv7yslgrUL19/lfrI/qAyh/L9G5UL06Co/Uvhu/UjRG1yr4sri2rd6J+
u/aGqIOlMG+tVfy/7Qwrthrf7fCSIDDndlpqSenb4jGY4ELTmZlbh4mVdRRIbiFksboEHkDLaFAP
EGQUvWS1wPfSF8034sKPqLP5L6W71mP7xn2zbC8EEUtEc/jms2p6S4r+T7d1Z4FtpfOJP8mWLqjF
xsj+sXlF6bLHUwEaga4Vnq1tP/U+sR7D6J5ILVj3WNoOzoB5cOjUkyjLS92VNp339bvshe1HdBy/
9jU973U0IjPGJRbGnm9reNmIttm61jntrPCGI6PDh8Fnq6vmx5zNvwlBM0Jp+QkVprEGlxLIo1jL
QkfW4VCNXPDy2m6sAe1Y2bbQNXs7ApABqPT/VEzmC3tSm41TXskTql7y7A7bPgVQlAhma6lSYNvk
ZCs8LA5X2mbooItIrSidf2DT5fwp+41S/+op8XTbAfl17j10RIpTwToc5oGJs1oDvgiJTC/Uv0x/
76YiAC2TKgtTsbS9rbSJDUsDUkes6mvm4O+hVSYUtMyRPJDNyiFKZw4QUEEJt0gzSxNhIx97ZO8j
6x13opts9IQkjvpsky8RAkKWl4GnWTGU7WS5gaavKwgCDqGsoj53XIoWjVMZYOZlULrIAXTw3LDY
19YvmmIzgbrHFm73D5SiHjpXIiZo8lzOaCTMR4HBzw63siBYKSIJYlg1Nvpz+ZsgD4lnucY8urS8
P6l0QU3sQYpmLq+gshpa+n7HIvKfGWb2xhS85WogHWZcdHDPaPznRhtxHCPzGb3fZDjq4tF2jDrx
rhI/rXxRatc33e9xWCX9LQUNxlOyAzJKPESAGqEALjXn4T2U+zrMyDCgYW2+Vh2d5rUKALOPhq3L
+ZvLHe4Vf2iOCSabbqJ/+dTNL6L/rbW999tPLLzajjdlqSTbsnrPK4kEKz4UMHllk+xbeerBfsLu
rUCGpk8Llf6TjqDMog6K/ll0aS7Z1Yk77Beh+kYg3sKpPiReTmXy8+zgMXabcR204PZUIPiALcun
lkCDqaYjbFPa16oG30A6LhcqmL8enbLw1FWe72kfRB4QCrOIeONhyvAYuh0ibZYWPUETVC3br/+e
HMCMcMBZqJZrLWdqcJ+G8o1d92i7jEXZrpy49DF0DkCdbYlxXrva1mfUuP5grj2yx+aU94ALyZvP
LBLE5FXGwdbWpn1JbyZuxFoi0GEAmZMdAUd4E2bu/GXSJVuFWxry0MN8/Gw5ExNpOXCM6LosdH47
dcbszUeTY62htWzZzGgPvNzX6Zpw+GjS8t1+GnjDu0dlDc1I3Ivorss3uraQn39mBu4GxkQpLoIW
SrU5OA07XM1ZqSxF/0GrNh8pKDSHVMVfB7x6nXOJLJyuJUlfzqJTm62LmKio3pD5gbm47alHQZ5b
XygFQpUbombqHEgSi3H5YvBIyYAYqC8H0Y+HILbXIVNkbW6aCsIJDQxLItFrWOxsHoZLOzxoAUHc
4y7y6qcouy11QsFgfcp4h+5lM1jJJpqbxVwjNkE4ih6GBJSIhJI4KGA/nw+M6bu0q6XlpoNiwla7
jK0vh0+toqKxmr5Uml26+VrQTkOcgWy6TWc+eu7kMeGZ6f+QaaI0QYILyQQPVHBcJVCkdo/WGqZS
h0Y1Ooq/yZ0KJyKK2p1DYVAEjz+PCKti9OXTyrVYrzlJSHtE48eeCME8MaVhKtIBpYXAHYG6zSvv
pSjuUns+19hKrYIhREvpFiuQ/8HW8F6r/BZS5V4IIoWGKIVgdwXgld59t4pNIMg0v1C6PnalP4Nf
VpA7VVcuFP1mkecFHREw3sVy5YUUUZR1WJCQhNgy7wyTSCesOkUq/dKTTyQSwDUUSAxMMXZB0j6z
NqbcWNdJiiWK/1FYAl/JtkMRK2vasF5MamDkoHr+CORDr3qxQo89vJFlieGz+VdmFXO7Ulc+Nevx
Ke7U1/AWVgal72OivkZpg+ovye4da9becvqbgRp5IHLwGaaS2CCXNgwvqlnEAZYcGFjfUkugCKbE
yKLJFptSjp67n2mmgB5NzkVvIsp31gZfbAcHx84HVFQtJ3dckVq1nSGsOEyQQvZ7kV2q/r3DyBjq
J6P8wRm3iI5d+IoSfaeKlByUZhuC4hhow7jqVq4JCqthG1St/M3QSAbJHZEe/vuTAdGbjr22N1ng
NFhyz8B/rJbmX1oOjV/YKIQjVQqSDbXvaIj6wKqhkKKQBCRr8K6qbTHdx/LHY+VbdEXjj5reX57j
GfTAOol6dWm0JGcoNWkluofgNS3jwKjFi2OkTOXJR2qjs6hMjI6Y73Awd8aKx7g75h4IkiMV8zMh
vUrGTDyOn47YQaJyrm6SziaVWrPRwffUOkBnL1MFYaRKXsAWdNOZcAuoxEo5T2tCPXFYNPm0HEqL
YMMeu+NcvIk5fB/a6VDm+s/A4/tKSd4zRS5aT3YW75WqeknSxnxz6iFfmUpKVzgZW/l64HlKEPjg
+SeW8BlpOc0ZUudd12ELUnFuNX6DVIt32DPo5DQ1gDdO5FIc27m+kZ5KFz37l8l31x00lZA2lKSq
cN8Jv9Gw6WjLWck7Crqt2x/U1kmdr7JIj0UeuWQ7Nt9TuLfr8bOd+qDOwoswumNh8V3WGWSjA1vo
er8od8goRmxXpsahNoT9jDk5Z5b5imH0UrPYmRwNQ0lGpXbsmRgIWU8s8PMGJcCIAhsviUrym1CH
j7FvvnUrQSrbLiddXZpYPTBGI1eAieFhjfJhr/fWrRAGqY9fDaLKuuZf91z8IIWN8ivN7tKzY494
xVsc7wU3Bvc0qPFvnnwp5XVSr3F7CmUcZCrV5AgbtOpeON8dCsPaLbeZ2gdTscXnYES3GlMDjj/f
EgnxgvqyyY9aCjeBjrqKEGKVkETINiu/MhJKpK1NbaWXmEsa5xSJF48MbNGbAPRU+CmBJLFFYLRm
xis55J+id7d4HxrQ/7Z7NZTf0XybI35TBCDZ6nuLHDMpTJabH97yXSkM5GrF+jVnt5lSbS1xk1gy
fuSTDKZkCPrwp0jrVd4yq0xpEjznfhGEURMkwtrW3HZFNp0MIhMW5WAEZmZ9JfHV0NhBuR8jFJB6
hYIhBR7v0nkzcq0OE6baiSAiEkrqqd1lqrqSfLLz6Ky7DDZtVq2P2BmvxVhtNBOFVW2F/8q22KVd
f08ca1HLI4Sm36NdqtzktdT3Wg0Kyp5gxqo/wjnWiPnqjyn8kGXx0avj0lHymwxJqnEh+TD3gBL5
xSXHLZ8Z0dJL4+UMEFqZ9rVnHYczJYP2MjekxaVtvQsxoErtNU7ke2yRz2VPi5bD2yEWo/728sgv
9eJcl/aOHJtlmbJxMrAqwF5GjIvY7UAUeoYGBwVzhFcYEcLgALr3QRRvhdKfk5QcvMlXQ5YL3TxJ
wCwTWt7E4elGJ7vh6NKGVZHiqu18GSmvIcyHXlebkoVYEEDl2Y7voKfoFKAF1j0V9A6ldEbGDsHJ
x9i8WEWznjU4p87P+EMR58GLydYNqBnjUSHutsHT17QMVNpHj2OubAa8HWurBWwiUrPhbtet/rM3
p2WyJp+Ca7v3qQgnwZe9RA9xCiPfLWzzNeULKFhjLfkMTILyVbwl5dhIe/t1qiZHgyWcNUmJbD/P
5aqXzSsjvqcIPpJ9rjc8Vu3uyb8nPSQkrbOkWjApZCHuhIZYGXww8880/cJm7lI1RPlxVLV+E//9
icTgB3MTNA8yCFYih2AvjUOOlLQy90LRSdPlYUNGQhvZSkQ/VjespgJkjFSqKXlw/i8aNzqiFP9o
k9uQMYKgY8T78RKys9j6+NKBDpipfSHvdaUIbHd2iDmdeX0qIV1RZEhuxy5U0IbAlurpx1P21Kna
1nbC1ahUhzApXp72yTS8VCQ8lpxlg9S2SGh9dybqSf0q0olfF5Guqsz3uOc4mIcd0XzvGqNQoqCZ
MKAzVSeo9XxdeAqW8uY6kjDHnVKP3gK4CZikgeAyBJidun+qpFXxTV3xye7ZbUR9cYnJ6CfCeoxL
iTEAj8J2TQCh743dP1HI23O00hCcLEXYbWv8N57SoQ6vogWqe1/X7d2I+b8gCkBJ9jpy3TZytxwu
PDcEJiohPzrn/e/3ZOgcG97hgixCR+xLC3EQySila27z2lpb6JnZMWUn/xQEg0nb7FNduzXsAlN4
jIqzS5LrqGZf1VwE5s8ozmbTbt2xOxU0RUTYkzCSDrxx5GrA2aAL06etailXsx/38GyHBnNF1tQk
ilFuECYtk3e5LYYNl9bZ0cxzq7LQdgSQjjdjJh4h7d1fwRIbd2+2JTkr04BsqAc+ik2MUKJtghFg
1GKJtL0fxazIe4K5VK5geoVnBIVePZJh2gz/SsNZOxiAsOFubd3jo06nTWMTE+nIj84Di5lha15H
deOxk+RmvRdaSRqHEcTykozuWzKVx9rwFubz+yEX2XR3lvsaMlaO2nx2nk6ZJ6fD6+GCb8GaFEp7
JoLfz9x3Ua7N+Teb8qCHrbAFIQxJ/pt0xd3g4VdwN/DiMapvVZWUFLTRgoibdGrWkzqjoe52WotA
q1X+kan6QqBSq4ibkmIIM4ed1qGhIQZT6+NNbyKq7bNTm9kbDTI6QraKAeRYglPaJapcWO+Ez6cO
DKHcxUAAkdWve1PHDoYlyMyQ5YulVrzklIzXTRZgQYLnIh9hp3EJGL/R8IyXWBis5rYSrtLkgYfQ
NZxNWpFQhEeFpsS7N3jrpq9PffXPlSBZglef9aAmb6dPtzr4V8REa7TXtqrPhDezjXYruyETRdMW
mTGdadp57+ezBKgv9V/ZPVJhk1eTPnUInKlrXVS71mzJjavQKIwIZLmv0fOqabUp2EvSKvqJCiZr
hh8vn9+i+eTk6q8lA4Kv11k8ow57tXqTwHIUy98INAgQCl/mrCPuOfxJSD8p5UeRf8ewb9iTBXrE
Pi7OgnzSPQj9po3yZVKjuw9YpAo80HH1OmgXwqUIWIWuQX2kRx/O9Fy4opX9raTtuiP0R0VXFmXd
2qJL3tM+Gfk+a2Z0jI8YfEgPx/tYAHXSL/nEseH8uIpO5Qzoq0wLlHu52QJuf6Ym2Xr5p17iK02c
N9UhSXN6l+FvU2h+y+Icthuv+U6rca10DNWqemVK1SCayOHeOvYbQq1AltD8Hhpixt4yPZTyMjvZ
VbFvg6tQn/eSjd0K4n4RdQhjnL+0sA4k1SxwV1Z19FUgk9W7ZKVWCmHCBGsrw2LikArnP51rfsy2
1oh2h9Aexu11bf5NQsF1qmxtbHS5/jDKO4GVpPgpKGFD4hkha4l2JJMIeWG57dlDyV1DfZ4ET3q+
xwni1aenzc3WtJXBYSbQLmd5EbgTeXQNjXw6afT5cM2jZGk5CIsgIJQqCAcohQl7nX1rCm4398XI
rMvTt1TUSFLh3EciIdSyCay43hADsxt/w4qgyo7gjXhs/AhLQkeTvIqMbgEZSe6MGSDl2qaRCtQ3
/IsJymDXw4ssPQqKQX/Jdwk3SX9Uza18QLQoDKDZpr/wOw1ndT+eRlzBTvISZxeE4MhPldoCjnkN
xTnpCcL7UUHcogDMdvDuoj/P83pID7HA7+Y7n175DOP6KBHmdRLeU69XiuSk25FeuDU4aew/ffQC
E37dJMG/4cZyp0OvdfSHEgPV8GydRfwk672bXQBIjekB9nKSyb42vTXxe3u3AU+yfpAD8PCgv/cY
D2iH6SWgZGNfeKeYj3veK7GmXQCApjmb/V+hqKg2jiZ3GplY7B7GQ2iiXwzyTKVCGzV7hwu9HrHK
DktdObeiCsZWObn7pH3YhHik+iMC15xyZ4tW38l3BC76Sa5BHe0llGMOJeqeWn71UY7/VCNX1pbQ
m3M5fuYROWfKGJ2QSRS+QlSZ3Ulv0Q7Jvp+kvotFl/D9sKUUyPFI72JqdxAkTJm1UlGw9NPUvkb8
TvDWAs+TDDV1fg80RE4QOo40yfWNNhR3x0M7rNaxP6eyOM9Ro15Q1fnhLMnewHKzspLKW0WpRlKi
6VJ4OYGPNBppVykucd9FUoB+Zal4xcprUHDnmYXfn2ysieCth1qt8by2BIBzIjSuo+9GLTp1NvFj
IyltHNmKGfsiqr9alHcw7/m7roVz0FhbsnXiIBTGH5zQV9cVybEglZoDP9qpxKMfQpIUIe88tkYC
11E37GICvvYt8WlIxKvqKBQrp4eiyaB1WHONsI/eLLMnC5BcovV///g/8s5juXJl266/olD74QaQ
ABLI7vaWm2TRdxAsGngg4c3Xa+C827hSQxFqq3Fc1WFxEyYz11pzjtl4IMdipVGGLr+LN+BgJZP9
SHZD/oSuXXKybxDPfCUlWgCrT6Yb6Cd5TlsHTbRR8P649MHcJbLDa4uHlDrliC/G9E+RpeXNT6Fx
te2c7Ap3RqwsS2szt7O/LydFB6Pw3TMt4O/YmaDH2f6HRUoDx6vB35q2aZwbHQFBTOdwXZFGAV/M
SmChVO7foc7MMxnN81mV3W8BKHPXdGa+6awE8eg84PKE1oT7S42HWlNFTGJuDsPELG9UvXtQXn6v
xqnim7owSv0w2PUuSP6uQpEiUDeqBQrQ97pCdVunZ9kkGqeD9ui82MYp60i1jqz+obbHcpc3/SaO
ADxGS2/O9EGrZu0kTmFWyEMNji7NCS/18C5MHeTk0nPPOTJZHsPmviqiErMv/knOo6Bn4uEGdNg/
tTXd78AcY84ewtnnURhfovjOHWbrXHYvsS/1BQSj6GJUM7bd4W+lT2YVQLE9K6bvEMxI37qqOhbh
AZocbiDMRjunaD5U3INXZcOVCdhIJ4zrtS95sE1mkfdz98CFc89mvR7juD7OPMAQOiHqC5/GM6qn
LCvcq2v+wjdhESv1OzLzGQWMcd8A3+QIGDLZ64R/mD22IcxB1xnTzmzsUiv4Gk0NB7Olloz0cIqc
lKVclx8xUqtrbQQHa67zYyjLn2GiI49eG2JQEJ+b0ThJD5OfDKpymxDPV8Be3VKq0lYzsnTf5v2J
re1PCxHHCGBmRCajs6hPozODPZg3YHCUHbx0U4mbM+2oa0lnW3XdpFBF7eegCw6twYm9dM7V7MK2
x/XGJN5FhZUHnAxGhBDg+sY5XWSFUA2iOjtGeGSwfQ1XfNIYnqgZqmOd0QdziqXdHmM2HDyMHZky
sYgwiZ/KcV6BdTLNKcD6cguZVR48AX4n997bheLtLxZGZ66eXKNaUDq9vR+r5tm3MbMlub5B92Ns
UI4mnOPCubjFcwMd+9hLhJs0GPdlRnutBL9YlWD0QueadeZ00C4dJLuHFAsHntwEdlESLlircof5
K3mp63nmVCQ7IBEjgFNopjtmb+BQp2ika2chA43RkleoMgMnqF8lB5qDGbmbYTHCxh3FXprHS6gH
o9twLO9EtohgWJLNqIt23iC6Wx81/Q1Z8ZdTJ+lxBs0RFuKa13Bc8n6KsVKh8orZsvzsfuZhWKHT
IkR+RsbbxHAFVel/uYIVPY2spXIMOSqRgeXlHrRq4EOMZOWyOmRPdZe/gG1jsoltvoraceeLAf+9
FxHeYQyvIkokzPbU3KnuScdmdWdH8Y+TOvHexFuKqtXwNk3nAmRLaVSYJRCALvYOE8aV5xTzofKG
eSOMErdpLB+VwRDNXloWrXqJm1puhdN9V1nPPLo3CdM5IH7N13ZquRsT6ViR498HVRbvRlI/ODsp
Xt+8M7ZmZnyT2EC7QOAlBFYRo6xHkNJMBG7rACLbZPtvomuxCwEZPwYSbyytvlVyMoByXWikb+qO
AY4qgBw6rXh2IokrQw3jyjXHbyu2IcbFhUTNXTzPFGEZjVqoRtyrIqz3xny1csq1QSPVg9KEC5vc
H7tT2PA1dNJ/mPZFV511NH76jZdhGqc8qW3kq/liDp3L4XvowvLKrLm8JtbvGI7+KbBGudezd2+N
aXryJChbo0suRl3RB7Ls7QQ8fBXPsHx7BnCcjHFxd9NwhAZ5nmh6XSrECAHqkKAx/0S0vo+qTde1
xuCuAfWsnL+Yl/zV8oxXwfCdGtaXUVonOwQv7DdSH2dm1ClaoTB1/yD9cFP45JGHGUga0yOiMudB
VR9TKA708RzMnzDfwpGarYssuUpEvcWJNUB9rINttZjXw5Gtqcv3lt1KYHfmiXtmbpVZZBufPntb
lXeBrlCts7lsPcbnwqZ2ifKOmCt4zPGALBjqmUMhUPenSMK+yBGtecmsdmGmYMM7Bo5ywDF2mpbk
JIzNOk6HVSTL0/KQ380u2C6DxhaqtAb332Nl2OHBQNHmaeD+ZcrimxkX1KDvvqdpLWeK4HECZmlF
9mtb3WLlZufKChhITlWFYYF0j9qElWC8ytE55UXpY7fy2AvCdg+mmVLA6LZqGgKQc7mmqq19DCId
lE1PUIaXaJuUZ7bHTKEVbD9a7TlXpySnpkGxFnj6rvKXZFWfgxn7U7lhAJXTjw/DbWZo45QH8btr
9Th9M1bO2FjsYqWAj8copx7bj6htfzPX4wRdOACBi+ZgTpwsDBxIW5DrqQBH1qjmlIeotK2wibeK
et8pomhn2vJHh95rUostvx2tWfP9fWCiestyCxcn41lcpO9Z7Q/nufUfEeC52NfgjUpfgVh3eZe6
XuJDRAGoKn69ZXw5+ZrNEyejE7hyVaUjuApoHPhUcMv7PmHoMqq+aSg9pNkCUBpD99DlWNdSQzsw
FzxNTxGHawSB9GuCvbV4auociWSUDvd9p9t9lIqnRqfutSBSAcQNQlh42SYtIWaM9+jyr6Ct7ecg
ZPI6uACQu8b5C5PKOpYN7vKRqPnrvMiwB4oHtxeHTAf2mRzVx4TvcdEoT9YO/z9xLVN7mNg3kSXn
L0AJ810F8xdHWngzK8iPczpzazQ8XdH8NZXxFiY9xxoIgLKsavQQ9CHratxVNv6NpEUUSd8CyHTn
A8mPoQpTMze92z4ydThaBGJhYVKnKAHAb8fQvij3Qc9SOm6qXA7wlUdjV/vuAm+zLyaaECat7Qpq
DJW0Zx25hIjPWsbkpJMDicxltJFjgOM15ekB9osB0LlZ9E9WMbnTC34231nZra6081z7MNlKAKux
MJItKep4wc2PyB3Hd1r3BqkCG7NEflZnfXVqC9QSjhAvmAL+VJwrb3Man1xqhzvA+HdMfvodR7Vn
1PIkuQl0WGXDJ9KTt5slagDA3EDzpNfwaklmAM21t8vL7GKnmMCvrj1TWtSimY0q2qAfG8z2B0zV
z3F67dtRXtvEazec3XUlvosxN68TIgbLZXzpmuEVekRzdiFyWbJCbl1KoB8UBvEYXz2f4aObqbNl
Gu/BiGqPIpNeorUYEtTz1OVLi3CArjilj7R5aGya1cWTAVxEeHHA1tVJh+axN6hb0CF3W5GxEw2p
fR7HNr0xaV1XRvCuIaujx9nOEpbeAJ1q1SsDnXOMWg4Om+oV3QpS8e69uUfhHofvwxDkFzU9kEwY
oiNZglE8Ok05BXmSKrFx6hbnrBH1x9jPNg5ILHReF8wCcHys/h0D/HGKM5vY0em7MA1378XnnpSr
wmGQ0/r2qnMlY/Wi+yVeBU9LTJepR+dbSCQ7cYfyl9sHHEJUlxzmKt7JYFindv0xkOubWGUA6Cz8
EP70zN65byjGD3Ji7Ro6kGgkmEPTKmLE5y38UtFjcB0abVxrpobFmI4wruUxqydWLES9pj//kVap
bvkoNuASPTbwCRBvSzMfYAmRT5xawqJGxATXCoFvdsw7f9FGxO9RF9o3D4GTNiKAbbU1HfCuQSix
hxfdYsqMHeAyxaJz9K3x6CeAdws/Hw7MJL5bk4Y+AhEw1YklNynmHitqHpkAAk0CFHkYuNF48PPG
ay9e0O3smI9L+MDV6US3nzs3Qe2rkNAkejoYeWBh67QZmLic+XiUCV8z7X3RJTst/qB2R0GCBnaV
VulfhOJM6A1FxFyubrWb/olqZKo2i8wmkqTG9rUJMnCEACi8utv7yv0Wbk0bMyrgt1fqQmamR35d
uqlGMW9GSdwD3cxzaLf6PUaTl6qqpgjISkQA6l4YBl7442hgcmhbcDAzmUxjjaKQTuwm5n1e5cVC
rkqjX1KOYJckiJRmD2bviBt3GJq9h+6usp07PTYvZmiQ7qOjB+mgTUxDksBdNLutNw6vPqT9Fg7s
EDJPoQgi18JqRuxW0bBDK429t6gvTYd+RcjmaM3yt4bgtglnXO00djah6nuyLClVxrFbjaoSW+oZ
ZJzJeZha2DtReQcUMgCysE8nF5MLnk2c7l9kdylYhuWZ58Te/ZdJZgEZP324jaxHy/AuGnsi1rlN
jcFo480tupj45NTdsBtYJQ8l8rIGSvsmnBBSwptpN+iQx3U2q8N/lVkigOo48wbOQbxpFIcK7QGx
dsGUS/S3OFJbD7V0Gr8XxqMOEKaUcUMAoXhSgRwO/9/nt9pk6/5f8lsZuX7W8ed/BrguX/HfAa7C
/5c0fZPgVs+1hDCJzP13fqv4l+1Zluu7CuADdApCWv+d3+o4/xKWJx3PpTWgTCC5//N/NP+d3+pY
/xKOMKUSjsNhy5Py/yW/9X/PCPb4k5Rp2h4yWqYfjuf8H2nK+aC7QvQdJkNpf/imekxjG+cXS8p/
XJB/58b+Z06szU9EfPh/5MQKx+Ynwq5qOq6wbSmJxP3PeHHob5PuBmRmUwNBzKB8Hb7DmJGZpRxU
ePorzsffbgqQHprFD1oecEOo8JLERQ6uqnujTq7REkOWYEldW7lFqxNe20i7oQJyii59qtGeGRpT
PFp6SdemTFBo0IZg7CUfZUMOq2RBGxauocv7YQ7WWxMzGIP03bJzF6cAgFPVQ55PPZB5QW2/juUD
pFFcjZSuM3i1eURpk5tPTOsf4LSftWHdAQxujxJpB5+4+2aDgkbgOzudMcnHCv1E/OOX3Y/MPWxk
YUUJ2k0b8hBaqM1ERsitRnwgAvlMDALYhY46PpPW0yDCCavP8FZU/T72mRkOpDumFSf9NhuPrZaH
skvften+poF7axSOjgROCFKAt8KHzuYyYlpDiIEhZxnHInHKtSzNS5dMj2WjP+0wPw2UQT5dcnzV
KIVkfINr9xx7Z8jg3+CZ+nn4S/KvvbZNenf4CSsHH+OUIWv85yvGegL2Zr0wpszJwaA0iK34Iyp3
5UxSar6wiKN6cY/Xt3mqmTPYnwCgQA7DajRok5h29qEzgATymqIc28dZwhJc5j/UIDB/DfO+7fNl
WouaSo5vQ16Ge0iM73XEoavMyq+a6rbxJwIWwNP1NV1hV1a0QZS9v0oSpcAtcphk3r0xBkAURirT
dRMh9EsWQ7q2UN5ZFyVBb0UKBT3WuteaU4Gdu/aa95GiOEe0uXwG9DfDZpqeDdW+1fmMa7HHGJnn
CiEb5mmdnKjbCug5yA6cefi1WoI9AIJSeTLsTgDr1wHVIGHYTDHavzWN8DInQcVG7M35EA8t40Zh
YXMD0MgUhXUen5CFZISZSp15e9XMz1DZ2SINivV2vqNxAfpt6SXTdsIi4dE3bWxCvpQ+JdZMYWgp
CD/xScgUhHmdfjcmbMd7Bx8EtWL6LRoI1K77rDW9c0Wo77r1igt3EZFU5nXEZ96mqcGWWBSkVhkj
0Y1jfPQypoKYAdNGEslcvPUqfG64OaLNjoZJfnNCpiqkITciB6xJydDxO/PXq/07q2p+Xa/5w/Ad
BctEWlqC/ZqZEqg+BLkqGgEjRNHJ4RcFkhAECeUfhyDkcuTFTgv/ZDb8i8jdpcOM4Zt85qBokdVg
V+sHly29cXEQp4jRqxstF70OzPZbtM1dgYlprLL4mqMP7hMah4lrY/nASrAaSVBtUCmrVmf0bxue
ZGKVIggZCZlmw4A9rd/ZTNsL5bnQZXp60fXwWU+NRm6rp6Mx4aQZPP1sJzhTaLJmKs1R2RHjgeMG
TTg+C4HTZmUPiANCukRT/IeR+DUEKjWMoEjBQSPERwOpSGobrOav31vPJY1w9EX1vvOKB9a8h7LX
R9sxz7b6ykVCoBiCaUTlwUGTLzu4kjnFn8AcPlQH+8tu5odhyKhD9wxdHmzlXCfN1E8r2CwGXekp
DsbllGOytiXrWRM3EDr7ZozpZCFHaiRFBB5iHPkL/r/EBOOG1R8AU+1OwLKVFVVsllAGSdghOl/E
pFY9bpmwIz0uOmczjPrcGgqfisKiVGCylniANyTeoUUBISSNVTXWhMsoURzmAI0jst1QrZPgw7U7
bPDuPfhbGY0P3Vi9OjC6tdM/FxE0JkrrwZq2ZHZtzb4742kCjbBtqELqeYQgHG4YcWzcoMN0E3zG
eOHpauwm4aAIC95dyHojIYOFKenjjn+rFrdIkrsHizOqmSjSctVrFcWb1jlgRmINNzAK4rEUOQyP
1sXX44ZYFT1ogBboRKlku1ceH8ZBsl+w9rP0Rucuys8DBRpOVW9ny4UrQ0c/8rKTkdh/C4PAMITU
kTIOdge+geSM68T8qilBRLTBqckx99hUneEVL86euu4S8FICt3oiBH5fIt0UJvqBsh2XFoj5NfoG
vikLPUpTcVr/bowJqHdlfPszCyF+rBvna3jhdwY5jhOyNLOBEspCfVeaVLyGrr9Fz9QnVR95+2lO
2TnSeLeHg52Ot66geyGKmQzq4rMFAQEzqQc5pO9kUHx30BJNQ1Ev6ndZi5fKGB+roX4TPYN+rY/s
Q47tvfetsg//bCR63xCcpMWruCOYkArJY4bdxa+CtL6V29CDnAUDZhQNnniubZKx+ejefGR2eI1T
sGtteSu09deyuocseh5r+xSr7lYr90Lj6yFS9anFRd4KhOh5dh851bURjGOyRR4kzFPhZN8RfNm5
ItVKBo/1fCeq7K5xFLB/iUPDfSG3977qNiWkyQaAXUyRKn/jQZ9cmbRQGdW71bV/enGXeNUuLR1o
2GX7Jmb33I81wE4XpwqpOMCKZlSItav3DrAk7YWfled+CtfktpNpbgNSaavDFCW7Rvq7ulFPFLZX
IkSxKDjDCxo1urris+nCS+K3H37EQjLO1ksxv5WF+DDG4scerYuZj8vus87a+tGtgaIk8fSW1w4R
mmTV+cT8OUn6HDXyqR0OqrYe7a65pwH5NDj6wffuSjt8wmT9F45Kiw4HTW6aPXiFiVHVOQbFfCZo
mptcWA9sl/uscXah411EoL/cgjGDLNVfi8rvWzk5elVDwt2yD0myi435oxXmVQpKNo6A7JvJ1qW8
DvzpOwqiC0qkH4L+sMbgjQt850FwCOqn0N8gKqfhMDn7EkH/5HvP9L3NVdyU+AdwbOv8kBX9AZ0N
5ranUpsrN2Uwbo4gVEINBNPCdxk6n46hH+jS7qehL4hGIPbIKJ5Rt77/M5wbVXHOYGaPaXFC03qO
w4bWS3RrKJM7U77iScjDj54sh5rb10/BH+WF57jx9RqDmGvqN1pFe2aH70PaXeKagRznvTdMVbQ1
OI7Y4q6M/YMcUQDiENhL1phULae+GhsoAAnfhus5PCPn2kqL7r5N1k9axR885qj6C/PVosfAjARS
vdUMG4thJy32TPtXR3jv1owDVwyHxELkbfbHwZmX5Fy+sra34YBnElZF0XWPYPCucAi2PdFzrmJW
2IcnZ4LXYg/7RMcXBX+FKVyyWO79hQCzSeaQXYXmH3v3o1gYDfmn0wVH4Yw3126AJ9g7hu2n5fUs
ZLsuUNpEIzAY1JqeGNgO0G0x7Ksz+Zwj6K3D4K4vxneP9KFBG19BRMetLp17Z9D7Do3/8hcTfDK4
l+PIdJ0qqnPp7k1s943hPkTNdNVwditW2np8m/RecDGBkJyKVL1ZY7HuhX0/4PQGibdjBg2kML3v
nGHrjP3aU+LJ8gD0GogufJh/TXkhGOwYmh5A7uHBOM/0Kmbra566nbK2o0cbW0x3JL1uA9gg6EQy
+x2/5AGyzAOxQdgRYH6BBfc/HGL4MjXd1bbAQ1a+dJofP8DJZDPuJ/AobuTetN1bPfLVWXLJRLv2
wvpODDlqvHzL9N5tzROAvO2Mp68G6DbQtzYho4VYWMuUKLJo26npVLMABkIdO/PapMM+NpFK1Avi
xV/ZI7Za/inkdBvGgiwn5Jiu2KUYlQkfYbpqXnMapNNkHxO/vPg1PnM+HNQbLj9gP6tYw0oGV5Of
ll+fGO+DFh9x14OCvfdL91zb/ctyFxatnZFGe0VDTlfI6UDBg/04eM63yCNa3vZugQEGZcAgbNzX
kNoimj2DPR0Cx7sLIknXPH4YjQy3VYAui1OEfqxpQBoSxTMjuPDUo6uSlfeSGQt4w99VnExCTMaW
1vvBrU+KcDEf8WCFZswfY2JBowM2pI7MkAUbFtFF5U9psuaD3I5fHim633vA3ICnSd5DHhfFzId9
xuHA8km+ZhCn9F8P40XlILKrJQElQLSrz3QXigGS0tGcg8clFlzrBUVC6krY3wb0GtgF1oZUm5qL
Lni6GjK3God8gza+Eyk6Qcin3GS7ZwbPeXP5njMG1dVyj9UQbvtGskRSgDUhXZ6RxyVWDw3MswhR
aiG4g8O8bzRuaB4be8R23tubilPoPxxHnJLEnRuzXNCN66zAFF1bbEjBsQ2+vbE8unZ0LvAyzxQT
XEMbSJ5/3/L1gV3uUiQ1ZOCRNDrsmEpifOE9XKrg0r8Lpuwl8saz6sxDFCFXWqZfcbajXQrzY6ZO
Hy8t5y1qw6sXWps0imm+EUhpMF4anVsn5FWoaWM5zq7I4qMl660zkNJij2cDv8Q4o47GCBa17r42
xdY1UI3W08UMwPhVOzrmQK8Up83mWip2NoRm2UScFy9+hHba4snJIdPPuCLd+MWZ57U1vrUkZ1vt
e+HxXqzYrjci8LBMx+fOLQ7ER66Jhrt3HY7aUBE72ustluHlefYI8Db5hKpriHkKD3YZMzBS27lG
so05tg53UwgSA9uNQKgh+umqiErOBTEfDdgEeCF9eUiD4UrLEQaF9+hP8ipZMBf9rKi9vekOu6jz
bh3qa1fBH0mPdFkfCtjtEK4CJn8o3Nx6W8X5gx9nxx4Cb1FOANQIYG5AdWf2kYYR1gJvH3T2UULn
+Kfh18HE1pLniLwdaEuzCSqEZ2tZzwjmZMKPcCmwdlZS74L6L8IiIkcwsHvedrkQdGsY2hFsgvom
V/6uUOAbBzN71aV1neYP2ecnxnCHyE+hNEGT9yYi73H4011dLqKdmntNfk0kQ2C1sJ3tlywy98ta
WDkLOKc9TXCGBJkosRNf6aQ82Hp+86VHKdycg7R9Dmi1b4bcI10t2xJ8eyca47E1GNzAGYFyzEwm
ubQ+B0XaTBAhMkV1Ae9lmuBRFDU4f+dDF4DxtHwpaOSsiJ35qdWEUSO2Lm4nv52B5F9dIScmPR5N
KBka03KiDdDENckSpdF//PN7njUJuH1wN0owEOn4xNslcJ3a3bpnR6gGJF0yNxhlh/4rIzvY6IP9
Ehq/ekEzZL5De8gyKWDtggikHOF8XBuPxTC/ZObSMB+p+Rr1SIPmlzEjjJZLXEJLLH2YsNbswTqg
lCLUHXvIzCfFfavmF+jvCxOi3VvV4h+mPEncZcQdGWeUPQYmZbp2VduJbTrx54x9f6sNfwvDi/EB
I8YDA+q9qewPxC81Q0ZCTWrzj9WUv46xfPOZKUo5LcCaTPxYdMapDtGykXMBX59XE90xS5sZPoYR
K1Nj/eop/5np0+GMMXIc7wxvJw9jgdF+AqieaAnF1oK6KDLBRophDz1viPNzGe4VENIl4FiPYKRS
ip61RM8gWfEgVNuQnvsqKKfs5ubtebmnnojYy+zsJxLcf3fwHoF8/5SI/FdipmeUyfzX7pk2Rvwk
M3GnZMNHx7off6sKyUrKDSkN2a6Yc3XLehHzzdVz1xs3zoBgari8YRhCUqjiN0JqAoZifNShtV8c
RNIjsshksD/U1N9Mj0/jpD+dGm+ozl3ER8jnvKnYhFGyL832s1VcSIP+Co2h4Cl08B2VrPGEm61N
m1mta8V3eXqHMk6fR4ZUO6P8LILmUbvMDtIk/GrlDHrPzB+L5CY5MKH0JeKg4mo3RnswzfRLKTYB
mcQnOroFfiWPKz/wWQgnjfdj1+4lEK91YrDlJP5mpELQI7Wexw9Hl3A19EC4TORnNMy4UE64s2Yq
MrdjHmsM0Q5ZY8BADRc/d92SRbkSegrXD8FEI6PWWbOtkvB3CB2bCAwJgq0qHnrjeUqNJdkmfakN
tzgZ1bXkDdqX9kRnoS9snBxk6oaWfDNCuBxlrqrz3DGRiD4nO9YwuvgJdI69FaHB2eiq/djWf/14
/rIb7r6qq/0QhsjF9lYdTTvMDBDf+dhhSHYSJ4ynUt47oazOZgDYP7Otcy2XrGmMglNAwIY9xb/T
rNG3ew9GzhmnUc7R8RhzES+P37FDNuQPBe7B5LuKKZv70H3OA6J/65H2WxUmW1rDfyfX+PCbnY/o
FC9UgBFtuaQmM5U4mgVdOo72LZes5ZwE/GoXxfBzvBa9vRt65iYI4mrTL/VvDW9NoqvakEtbeY+t
y39nZiu2c8eXD6iqOLtPhyKiCJylhV4fiRFt+epNCu2drFsxWuQPjcO0mTPm05MGEoYXjj11mbn3
BQepir5ajsr5n1vbILkGn+cdZURdU1X6x9DFjxb9TZdBi42Fy9AmIXaCzjratZGvejMNzg3SADkv
VpuRVmWYDCdRJ19kDng555wxZC1dVqVc6GbHy/RjO0g0mNy/pa7l3eFTAiPgfIwClBX2tTV4hmvW
4vNCHtln9XwLiN05iW58hJj+mRdWtZ8n9tLQb3MIdUyrRxP3nyHANcuHKHI+XJema+2nZ5v3OAT+
hIQBudzyXbBiuCxi8iOp9YGk6Ttj4DM6HLDWNs6JOS6uUmnA9TbHhqputsFvkGj8gY7Vb5oy+eMq
ynbdYkOJVQ+FSBaH6qvFxo+mFNMVOBIR84clLkvfwLihWLYSVXv9ZnJQhbIPfUAogsFhsRCJkIfL
sZbHowQKDtACDQaSFFqsWP174ghzn15m1naHHvZDWLNCWSm+Dzw5PZH1xgyFWnSw6aP8pzP1T+Dg
pja6Dsj0vM0K3uLJqXci8nGelOa6i53iULZ4sbOlKyiDP7Q52MhaqqKxS/eD8m9mmrt3XpMhPYAT
V86J3Pg++R7L2GSiHTNM1XpOlbMhC1KuPLU8qQ0pI50CosLZwS7GH8QCzsYwzUO36LZTG5cjfNeV
yyydzV8eSCVa+It8axgdlwkAhVVxmSoLVkLVooLp+z995rPi8fo4s3k3ZukVguXNK9HtpJI9A4bJ
Wkr+Bjb4gfuR7ubYk5x2wxdqe84dBfce+hQsgjHUd/inJzVF+67F5RFU/WtMb/9YN3TpBoQJ8NvM
3G0xQHk/ClRc30zksdXQiY10/LuMvWZNuxTSujrULj4iEAUF4iaJ5gm7uIGxdhWyz6987J4mUynk
CM676ocnQgfeBpvM0iacOLySwwJe/kmFpoaA38en3DM54LhGQzej+UyBmW6S+slazOnegIRulgye
q/mrxau2CmTx02jYL9Vk7yeHB0Uuds5q8l7nnPnP2JNZpz2OLCXtL29BmRGX+ApBdpdY7rEbWKSX
x8SBx+gKCSs950EWNrcf/mu4DnWEUyMFwemhazLJ0FaCzN4JhF8/NvswFTeYWeYhT/LH2fjrYire
Wg5EcddxxpPrEgFAEEm5zTqnYnDWh5uWaBdnzhJIck9IF+uLD7/UaVNnX8/Wm2FDFYkYLq/NGfNH
1XdvmU+4i1wsLoCA/mIENPYWI9NDZ3gPLUqVC5fIvMSx9+qE9p9hoLtK7FW8nxfNlbLzfAusHD1A
SFMviWAepf1xojmydXNyJyM8s2AUcJ3jGRkf1JATw8FgbhMvbVFMxHediLsHDCyaQGDaAAVHTRFh
XOlVhvEuXDyzebcmC41HY0q/s6iz6I6k17LL3kym9vdF/uTNY0rHyahJq1Ub9P5sZtJzTrX55aL0
uNgKJ9fgwBGNI6DcIbG2o9+iHzAQZKHYoEbAWeo3ZI33/2RH0wdqi+TBiSM8H40DthvVsnA7yHbd
8ESY1ACrt/rM0+nqxAwJXHLH11UF/5DK7GUs2TyjFmaNZbaP0USZbPR4XCPwZaRYUcGXQbTj2QH+
Eg4PSYE7KZp9PBie++Xb1B0zUgenR+Te020KSs9iQwLYM0IsSPOQbwX1JDVGWOrSgRwwhPfCdW6y
ct7G1LBWicIPZtX201CUmAw5LNWz2dO/Csjt8g56QvrdA1aaZFueWAbIdr/oDN6VsNFIdBYERD0f
e0IjWk0pNmTPbU9vbNLtMc8Ihicxrd3b7Wcyk31id4wSHQMBc9zfzeOC0Q6UvzaJH0K/yzwELd1L
TZoJHUgPdXOfaucwNmwYwjXOxktEu2cdPpcjCtDHEDfMpuPMAb0Ne6+gVkDqjtAoLJc3YRuKkQzE
t2moPowsXuADHORIiN5ao7Hqy/bZVYN1jPpnpOSYYQzz1W5qsqA4XK+DdH5ToyV3dufgqiQ1FUZI
ux3ophpu9mkJJkNRgNPF8T4DdxbrTml6BFH7ZteDwJhH9yNAGD2ToAIYG4c10ryN08AfMquOuHFF
4yklH8YbgOkMhHvQQknLbU66ElXPMsvmUDrTRx1qtk7ws/DORYW1n7WIFjigP9OCRsJJwUQIGcFA
3MTtok8O1l4hUKEUqKICkCI70xjfMCIgO18oV0Bprgaz9BKtEPPr6t2MpE38IYNPzNNsDBobhk9h
hhOHfJ7m0rflfKFxiiAdiTx8Endjdd+ptEGz6CTa+P+LtzNZktxIr/WryLQW+gJwwN0hk3oRY0ZG
5BSV8waWI+Z5xtPrQ7UGssRL3tVdsK1ZJKsiIxDu/3DOd3gEeZjqi0aGby7vrHSS5IJQYEB/bvbW
x1irq3q84uoJL8rs0AmPihWHLo2UIQ4i67ejCbhkiBsH9L99KM25OBqgYHaqYP83IR+fpEVughqf
y0U2FgR8d+aYxLSCSLSppBooGaOacbVNa0GcnPc1WylXLIZFWAzvQZ/OO10se67AOAgbXlQnqZZk
f7RLarTGbI+p3dyxeSkOY/Ztxe0L22kSBbnd1nZu/yg74uPZIdKkt8X75JEazsZm9NBNV1V8a6GY
PgWHpNFgOPzpBNgAqm4AuxRZwrYtzWDnG+5Tq0trE9uXQ92ZO+HALwu6ODnJWq8B7JcJ7gt6O3Jt
4bsDEC6oezYhxhvC1qOD54TnugLLQMt2AUyovRvL+B0/yQTMryI+S4p9ESSIj2eBjxqQQTDKelUL
5u1q4F8IwNmznc4xiXtIjt10foommCmG3FQFvJO8Uni0+2jPPvRsVDm8fzvFo5oQMM1Uw1G4WqZp
FJu4MtlR+jCn0Q4qN4Gj66TkYvi47yI6Gxu4gkxLdYQQulXcfFuOeqqgBg5mCUtrIVj4AlcEhJZz
oMSNp6bFyd3WWzF4B7dS92HI0HlIRsB/nnGKSrICIofvAnzuLaKDcuOnJtwQO700xxTRqu0SvhR8
xMkMUYe0+jVGVK5RPAB6P5qVZiBRVUi7n6bW8g6RMajHysSCAHx9K9Dmrao8IQlzAC2RtdO8k3b2
0iMUvphmDnWdVBtQJ/06wScb9wU26w4fNvOxK6/qj11A8THqGrUW0H9pQlXLbfdAz3ytNXu6xli4
tGlNZoNJW5naJOehgDj5JGKsMq1wyeqg2rRS31c5Ilq3J/IyCdsbXyIkBNcV0vNGrCLq8djEOKwt
3B61YofIQuFkYUnxsubkjA2j9pJZf00U26aJcSdkMLbh93rMMLYAbDawUR7sBo5Q1NJimDX/rwrr
BwPGzF4xLKjGYdywYuH906EB7IffLam4spw6IXvYcHYe4b61zvDFz+CdkpqNBvOkZpfGeGpSuPbb
1sQcqYFN10ZNRAmbHGTDjGenxp03pceNPuppq0kLjAzHhtgYh9taklFEZC8GA+4KvufLnMvfhAoN
M90zVtYcR1Bt73tg6kQhLj6A8Za12rQN1HAgR/zCN9pDPFYBYuUMq3gLv7puKfmg+aFpH29TN7hn
GomgqEnR6RG6uFUSQ/iAUqiesRlQwl0N7pKrW8OFV2Z8su3ywm9g/Ece+OURsNZSHRexCTWmxfEA
PqHbDYVmn9pCVE2m8pXwGJwYYfyOI3BDKBJqccP+hN/CXZ6j/WVMwwc4gjuBkwOGzS5cxhTkPY+M
VyNnuHK94sFrxGmwAiC0yBKBB4ofbhnTWZAqsfS9hc/ewgSMsJ7Kq8iexzNi33t7AS8kIIAsBzZ/
t/KCQuNzSS7cOD9J2dxTNIud+6pqyRE0X2sShsjHSp7AKK/H1C5PjlUQjyMRH+WzxJnVfUWBQRRo
PL71SI16B5Z94NLZZWikvQQJkOBQ9Nh/bUwvirb5dK7x6m1F436EwrrFR7GnMnfJAlPNiAPcRiRj
Aa2il3kZCWrE2A9zQqnFRoLbhO/GWSChwo0NwEgSDeqh2kJ+GrLCx6szUqzv0xEUCBfeD9uj2LFI
7Vj3Do50K8sv06iEnDzw3+RFflMG8Di8IEFDRdWeFfiTGhrt9TQzXnAoglR9TILxkJmudxN0lFlJ
7+2aHtONp+MP8G9giyb7JsqS+w4n1HYyzJEIXZwcksnailAVJslYJ3OnBLLmHc0cZ5cwEr3ukA3A
MdDXY0wSfGxQbQfuoUrVZxFX1UWds9UJeyITZhF9VDbm4ZKqhqSTHccnE6YCs4stool3wqv3pcfQ
xODPCBXBCoCUEGQ1NQso339vUu85mNFs2aq/g5NcXZpp+wVGON16oQNFpJ0OTE8A6TXnQPNMwuJt
yL3CtT49mV26rS2BdbghtUTKAQfKhF0MNf2M+8sxlL8RHD5wSpAgyxAgW6l2lolUC2HHQcK4rTMA
X6BLlir8YR7CPXMHH47XYt/CP9h4CMgh6chLC6ttBxBG9NW2B9a7mgKBrx+Nucs4mhJQXPjFwmBq
KJ5mFLHI+eKtrPPvwfYuC119wEJ87ltWBouyhdMr981ip1OJGGAK6gs0gBch0OJdnT+WUc32shsO
CGoPs8dubCimK8xB2mVN7yCVomYeMvYBqb/vK8PCwZ3p7eTowzSbbCdwlq3q8TTIiaOe1Qa9P4Hv
grMajDbq26rdJgWJKULrXToC9kBpYTMk9hklhuJ1zAggdcrgMe3DY9ra7mnIki+FGh/is+9uoiJ4
EG1krxMdkxyr5Q+7+kJ5mV9yeBJsWF2U8XDGdsupGfo5OcnxOnSceEuMN041j/aD83llITLbpiy6
yiSAvZN4D64jbwXcupVZcyEnXk0uJLyzKcj6fd2aD61+H4npvgwsYEQu21CpvrsY7j5p8Oyj5/Bg
ttjd4pS8NWHNR5ftmAAk29USHZam4lNF7jB6gXHFv31HjM+AhyrV66EKY0ao+F1cEIkwER3MNxs2
bVCJg5fMCF9MysA0LJ2TdMBj8l7LHdFOu9h+Yz5IWKYyxapNQeNMsfdcDnC4Pdp1/tT6hVjCtfAR
yNlyqLeQ6eGuei8J/eleRh0xIR7sDI1IP+fGW1n+4j4W7jcL01vpsqxC6wfAEAifwKNJbFcFCNrF
nmEk+FnwlpRMliIiB5vQ4RvDkIfJxTLDGKn9uMcjjZOrQHXiKqQLTMvXiYkfsdMuSJX8VrCcqqT9
SZIYmeSdy76nvGP+GwFYM8VOVDQeuD9SGOwONohV7o33Eg0g7eqNxShOBJrU+ejGbfwvyYVoFy+j
gTIIDM0PUkLwTs4sQ61OHwvChr2aIpTKgwlAUOzw1545kfpDahfQL/qD4DfxYWAH7rytzYnbgN5r
VtfKc6kQqThxg3JeQ/Tzu0Zc9KTusLIzjrZFXjvmjaWYxIzupAQxWcSJDvxKi0Vhwp5pev64Qz8F
eUCzWw9B+vKnTb36yGpMbykLiS6ijgzaD1cDmhCtWM2UBa1vXzltwEbHy8gft7gGba5EfFodvRZi
voDlZUakVChzRU9ckdTk80fypG7NhUpHXspzTiqAUU3nfrF91Kjw2TbMK4jsAWoSbF++ibyDFcM+
jxc2UBEZa5/ScCXq9omeCK46w/w4QxQHRABtCV1/GTCeHaEKeNabFi5jt7g/4g7nBg+qBtx0fU5b
E+lExU+bgOsbfPRjkQ8DAYESWUoRogTL28wGVDtt+O9s3eGr0+fuygaWv6a0sKKPzHAdgmLUmRkF
0HzW3Sn+H5JnnjiuLtCCfVNoVpSF8hofJSurdjv2fOwmbpMd2MPGyDfaBw+q55MgcWzlDQ49XumT
qZfux3EMN52Gi+BGAe4njKXrgfDE2UJ1yKN1bCs6JhFVZFj7nGTA0vc9aU40CUwd44DUlhw+qcmh
gHZpNXlMmxhyQMtIHyg0fySeeg0bBFQqrp5biTBU4shihbaZ2xC2LBZwRKrjLaDgmV75kGg2FWlf
LLQWFERBg+nJwq4jZ/9gZeODCW0nZumyStyG97hLL4IELnTu8lNWtILtlN8xHVqYLiRvKDTPwWct
mb+UrWPAsopeGpepzzTz1aVZ3I/lAP4m0LdNaqmtKqqJfGHj0UVvmbkA1Bu/cdkQTDeFFI+LoXWV
300LxSDDwwfgtiA9molA14rvdvaeu9gDzQFj1NfMCducIERhQe39Gc40C5tOVF30g+bILLuTXdbc
jH6CtDjOP50JQSJanXsQIWQ8bwZCkBBAZSWiCQ8VesLwRDLrZfpgYH3iUwmdO0Bj1kYl05vskwcE
Rmu7T7ZlXV3lWhF/0c7PdoLSbgQU6Er9FhrURv5sHfxOkoEltplUV1gAP13rykhxhHuvRojcjhg3
dHWfU8rOkyHREzqmEEU6+rmYR2jdZk+qZ9xI30RCXDuTw+i9D3O1mzKhcd54EmDOwA7qu0RiujVL
/2XCDL0k1MkuPtvgxhaqkLMddHWskKkGM+ZWtsjXGgFIZkEOFCBTfMM62SYhVJnUJ1rCFpqb9ZQM
xXPZm8+DSbis1b67pXunIcOUkhpjWn6xpLOda8AhLiIe9utHv0J1Zpd8O3QJ/3xmMMzXmNvWBClo
ivpTS+tABOadjyw1LCEgFMtrMOPwOEEH6EcfWVfc7ADnIVNgXA+tc9YED7QVuo2aLJ+xY6WO+CNY
W2bHpUdPCBf8iW3TPY6coxvDQWJccUGbSkUZwowxKMMxJCBgkbe6n2Pk9Mm1MuyrzskPvhN8COBe
U/ApO5wJcPPvsyYGIs3uK4vEu5oq5JBm8DjAEl41znQdjeNTHvAENC4znsmzD47dh5vGEjCKbuUi
sEl6figc4fT2lf1DmsWmwbEWSuzlUkRPtVE9qzmXqwMX4ntmdxCPYclAn3Y3Qd6/2ANwDU+w6DBm
DRLJI1ikjh7JpztWQ4+9PFI4JZoTzJYeefillXvYoebpInXNAwbb2zAiZCMTNCU0wlbZgk+ePsqC
XA1uT4gWXJrzoZm6W3KtD3Y1vOUd9WNDoo6fRzScR4LH4MM4uKjn3n9tA7aFVXMsTDbUTJFsHSFB
Nz4SAnI5NFBRSVm+Wy8uRTEkw3MBqjsIqPgSk25+qNxDr6b71pRX2iXrr27xgdighlB5nUIvIBKo
OGdzchzoSjzz3kFlyO7ralA1XbVPEkr5YTjN2UHMMTIgB4XIZPap6Fn2yXHc0/hYU3XjuPpUa/tB
5sNN2MbvDIgqSyHJUT8qq73OrX5PmgnPY3Oe47jhx+2xa3VMx6yQCrT/ln5/CBTw8NTPOfhr+8eE
HNuwshsUJRSRuXxmbXqNBvNORbDvPeM6wjQ/NHoJOXMRMCEVlZV867sOZW3AntXjVrJIznP9K9u9
4jsDRGj5hzHeBLZbtA4XlEePiFjhuuac9PGACQADG5niwcWcRl8z1NY6kqc++u5y67q3IC9HMY/0
5M4vRhLvoZax5OXCZD19XbktsnFisWqqxmZgj9mMb6VIFtA0P/JAhPhMt9810SFrsXPje3/IIpvg
vW/Dma7MoCW5wdy3WGd9irm5i5D/F1gXojL9gQnWntVbRFvCJ034BYuw9bIhSAtIq4PmYSTEKF6L
S6yISyBB9h7W5c4mbYsWEtHj2HoXgpAi6kMGVQHdDCUDv614RVCLbJlzQ9s8sUtLNrVcgugSmIf4
vF+O/c0qizmAGV8W3EZkvPMQIRV59RkewowN37QbMF/V7afZhkc/sq71+KhSIIR+yT596p1D3rln
T6H/LkiAWixHLN3G4tynsAl2WahfXSAxuCyZmIXzlyBBAFnGfEmwz9MUys/Gsdg1zOyoFUPlOQx4
HFNuyhJ/ZcbiVgumX8VUr0pjfGczolcNqsqBUQHdCH0HKe33ZKIchnFZU5U3nmfdT3b5HtUJ31aG
HGYbfPtOfJNp56VlD0QUzqbJOywiGHc4hNwrbK63MFsbUALgXWtSPxcAWweKrhryG0GU+BSTsZU0
UAYto9+WXcJ20K7OGQbeNrB4IimyUKrHiCUJhDQUDQPFbgkZI/323XxlgxGBcHplRxH+jhmEGz8f
sGbIJk3jAlzr4m/oJogcHocq+SwR5WZO/APqxQdrud1gLu5KOdLFtp8lt0leZkRbmnTMM9Jz1Fvb
QmBgAh1rPSvGuCAg9mVWH3QrD47XX1pziGRzwR0kDLEhJO2NunjysvoqIDRJppIU94WuxIIeSZFN
5Rq3N7HukALjqVupkW+SMBVixGTfyxq0+rKvzzWb9+jJD9UDvdKd4LdNHYUQR4X3xP7NfrtZdkSu
dC5VON/3oXhsQRdY88OAJhr5/ZXW2RkHNCyezP5q+/ERPwv+KQMTFQS5u8G4CfV85VYB4VoxdAp+
l8BdlxnIVHd87RTpYGCR2A259o1ZL8QZsh4dcwHN0sWhmC3yVdmg1EtdBg0OdVkepUc0tBbzE8PT
nx4b28MIoApfgYUoul2XciBmeWJ50aUO9naI7UXQJLvBca49i2MHfNXOKtr7yIG9D+bywbPdtxD/
ufT4xNnn8XxL0Ih0tNdOrxR2MJ/SkozMuUA8JHjNbmFuXIZA61w1n12TsHgNu4uwGR91vZw5yDVX
bZg+DEDrHNi0fFNxuUj4zkY4bpf4qawNdwLECv1nyRUHhQjgSvwJ2+I+quJNy3a4rjxvTdPBW9mE
1I3zY9O8eDGm6qK7Zwr1VIoSjVhRvDpZTMk3xVsjcW/xlD3nwY0woy/GNrFNGo4a3/JcnSiiTo1w
mCqjzs6q5CR6/xq7tQH6239wR0dBfkkp17nfPYL14KJPBJrN4AbnS8XgYVX06Q/KYSKjfRT3dOer
Pp/BZLfkFJOR1LgMVUrjdijCF+X6ZJ1Wxn3X8Y6MfgYMyvWLbefthAT/hm0NEC+B0/WwH7mc0Fjc
VQF3V0s4Ml52cDJxMz44rXNKEaDslN08hhKRgMs+iXe5YLBDO2pNjc30OjrIuf9cXt5YBpAJxi+r
hDs4ld11tBRuXUfpga6oFiGm6aQpd3X1igqpODo2l1DdYm8xTb6/DOZRt8/GQWeHQrE8RjywBEHA
sa+wNwSLS8lI++vMRDvmpD3RAwzniPXEky5FfgxSRVjGqJmnyPEhwCbP24kdgJGt3pldbAFTfchH
AP1jRxhEJ7GGhMl1L4gSJsonNDXf77pDDzLe2AbY2SIi+FefAxx9G2bp56Yv3nvF+FQ2TAt6+ioW
n5tq6dI8xwV4KZEMvCRRi+o1YJtGlOGbUSe3NeP+WHZ3qGldPx53CCS8rUkkWxwexqanuw8HEmAS
3mFRzR0V3DABxG/cbeBg84ZiQzxi/F458BnBL7yPPYY1pkfGJrRLyACtOW8VO0RdsSlgAE0UZ8Fr
L6kezXI4xry5Xk/caRD6Jy/BYDrDh0N0aJ5KH3AljAviLTuwDfFyVZTxGQXTTWKjZmswQsE8H+Rm
Htx+bTnqTsS0xEKOsCdPiABN4KT+sbepD81pnHasQRkSMCbBPIAQRqXfbt4xxxWSWBT3WRb8QDTh
el0psQstx95neXaS/KMRtQ6FTvsdLnmD/DWTPLCaPVYNQWHme7gKTMXMdb5oRmr7lCoih9pKn7lX
ruhJ6FAJOEBCjfJhlK+pRXHo6BJoYEb4WuvsZDtYcJKWwsbGbiHIv/XmfUxiWmZPO9RaqIltzviq
lIc6nq7Z/lwOjfns0KVBZT2hmDW75HMixHvVldCw2yxAQUTnTa+0Sdilj5k1rgabT8EdBaBXLoNk
KEmVwrBiB+/aJ8owsy9pqT4kI/O0jO+zHixaFCKQIf2lHMlyXBir1nzqEnWKw35n++nd8sei034v
Wlq3rL3BZIY6qoHYkfH5wB7Yu5VeN9Z+mLuM/SZ5e8XkfAQ5k6oyfS+iS3R46dqpKdXsFMh5ADJn
iVa1v405fFBR9eEFbNRIIPfRiy6vsTbsL2LMDVZldyUD7Is2flAOe1YmTBeR27O+g4oAgx+NoEhw
yEWwdZmu40sAUeL75O0ETEPMh5gJbFBO92HcfNhEzca5DQRRM4GxcA1C94qQBpFYZduneRS3FYo7
gn7f+QqvwxT04WBesT69CUiqM5ryh50tVVaNXr4b56uRiVJBUHTZ3/kZbVjI40DaIF01SSfCJqC4
1tV1GRTfQzGcOpIrBiT3OUuHlaXS3WyBU2qL6RWDxTubyG3bWY9URzvixX94DATqlvFBydWaWbin
uiX676G262u+3RdNwdyQJI9D38E392eev3kht4vmeSi9lYniZTVbxo+AbSuSb0WsndOsAqyAa9OJ
eIx0tmFrdc5VNqLGr8EY7lLgksvPUNcg+uh3i/q5UeiCprS7aVX/6GiOIhewCiE6H1SemG1TWME9
MDvHy4YVZQf4+tQ906G8V5k82wWXH6UdsRU62ARGv2oDKGqZvoypPwquewIC3AtiOJHPmZyktSc2
RAhcmMv77HWjXKUk29JSZCc/tM+C+KtI2/codh4EllXDqq+7qr5Jx5FGwo/vlp+ol4TXDaD7wvmj
s+e97z7EeXli/fPexPIHqv9DkRlXfX/ndNOh18ZLM5HrWN+0BpGGmm27Wzm3RagvFuhUw6AfhJpG
xuShwe78F8cjjsN18Jj7EjpQl5wlRyazj544CW8/dQDKJXo81PmriVnNZCF6aaBmVJKeCHxuDi9a
XkVmueuEhKT5phSugmI6uewE9fJMh0b+NNbZhUfw7KzkrWXhBo+bgzt7l73XXQ20Ez5llDSbG/Yt
h7JNUe6x91HjNXt1Cx9c0jDJDK36fmCn1DK8b8PiFnYtt2fEDbu06pEImy1AMHSy+CpD6qasMk7W
iC6l6JmZI1K4yfirqYjqqoikzDUb1oQ+c+NH9m3ZWpfpHD/14Lul4eKTjMzbaECExGaLvj27cjUF
gIcenmubHKg+L5850Q5jcp6bgT13/DKg3gHjSAkHYyVeYJp3GnkkYqF7298Wo3tT9ki2lR4hrxgD
iodxQCYiic8r3koK9jTiGRnslPNfeCRXeaT+se7caRSOOMC/cV29mzl756qus830HiEqWQcRcV2o
jFIM6F7KCMsv9rbfgmj1QhOyU/WUMbbsXMF0U6Flj5nP7owOazx7duZdgPi6R7iGgJUBX/tQXIiD
hqWLrPo+z0j1K6dLJ8/xVmFbyG3q6igNjZU2ca8L8RXToBNZQOqeXcAKRfPVJQEek2TjkAu37kYN
KqlsKAsitDoCe8GAKyIX+d3cJ8txsjAWZ0YkFjdDURvrOLjM4EFtRZeye5L1PrnRRhZcRgUnDVAN
hI5sPpV495OQQb0wLsw2AbW1NAGhYPtLfMWOpuuh8Kz/z0CWj/FfP4oSKWAQtn/ffxXXb8jN/+3/
/O6Xf/+3zd9//n3wVWze2rff/c0W9k873XVf9XT+arq0/fu/8Rv957/5//oP/+nr5+9yP5Vf//7P
H0WXo6E+fwVRkf+WwSKhmfzfqS2brzx7q5Nf/4N/QFss+28gW0zPU0rZtiX1f0Fb9N9MxdTRtBxN
Y6K0Zf83tMVVf1Oujc/bpsqQjuOK/4a2uM7fXFfblueZnpTKA37yXz/2f8JTeMf+8Tb8AUxFL6iU
/0GpyAUXY+HRdKXF68CMzh/0W5SKcBLfQZZpEhkxT5dV0T4OcSouOCb9tZf3FimL8xvXPUo537qM
B/oC27rPg0Zd1C1qyFT6bAuLm6Ztl5xXoiiGrDsRngo4SCXHLieiI2XxtRu76sqFSbyVLAJsuoZs
F4hiuugqPTCO3ef9e+hhIq8SzZmI6hwpcrb1gychiddqMJIxBUFhysO176foQ+SP2A7kBFfN1ixC
bQ/UQu8Vx4QScNU0EniYCKJN2hOMnNQotaJaT0SCqBl2Lx7KsfIvXRhNB3tUVHIUcAj0p12luv6r
8wWZMyUdbNw+J5qdF4NRLxIWEUwGzSd61ywF3DHPXbvtY+cDw8twm8y3ufdoJwQ0C98kjkCgDY0A
DEwzgGgjBt0wiEMkcPzAT6sXhHq27Vi0wzm+NU3kKpIWrmnt2988jH/wITs8SL/5kJUJJwfytBSm
9uhmbAU36LcfstHUUz3NhPF0pT4GdRQeOtS/raP2QQr4Q6Myv24LVH+dPGahA10lIX/GS4LFlIxQ
oiBhUozVkTFkvB3YqJM+zqY8msRrnPvPlciC7dzSA/epPW3zxj93JSFyeMzvgBowhcqQLLZJfJJm
/o3d1cEibLy2YVdQ3Lm3cuZwnGQjr2Kt1yVEdR+NVlGo60ilT55EWfXnb4gyf3lDLBMUErtGR9Ir
uKYDE+m3bwhFmmWkJmtIRQ43Qp603bgG7Uo6GO9az3xYov/SxOauvTBzGZ8zsJkiUN8zrLZKt1hZ
E243GGRsYmbMhFmc4qkoPBaVbET70d625L6wmmINlDO3y1A2dBror7C6Ze7lJpvOS0+uk1VbzZ3O
HuPn/0DwRB3tJHxBkp79OZJtEGpbF44qF4QdbGxnyk6LkoR1GfqwCBTOIMHUOLOq1oljRhut9mjf
223XYxEXIR9qTKy4CtU2CuKZzCDWnnM67JzKORWembDUEWD5iuqzA3wHnw2//hBNa2NAeoALC6ee
We8Hf7xrAlUfApJhXuQCNpIVXpo//2Ds5bj5n+NIcU46nuWhX/K0xvbkwrH67QfjGAGvL2RoNyNe
3g0qApJR3YfNMCPZBMbYZo116YxpCOea+onNQqzY3yk39PYBqjeVex5ktaGDfRxcDSazWsvwb50C
fKqNn4WdFY82oj+GGKAvtn/+8q3fn6b/ePkM5bSrUGojAFieu4+3M4qK5t//2foX5r6+NUNBXsLt
mCYHNg6cBq3kmFOAcEdgeQIlD7KQR0ka83g9WLu4oNKBlc/55me3yDgZGZCjMcWLhd5Bihq0IKHM
/vDnr9VdvvS/f6tdE/m+ia/S1YyBlkPjN681bgSVSdcjqEgHvv0mwQYd0xFR0OmaqXocQLCug6ZB
2k7DLsAEKrt68Us1ojMl3iGs6APNeedFZYaRxBAbI+KkJhlmo+0p2wg3bNAzauIaXGp+N0xCLPEx
SqqMQIptMVXpdpzLl9QvYVJRerOccyjlS7EyjKLfk/JMqclDYHI8D7RWSZt4+75/ZyT4GlRS7kKv
PFvLQYoC5Uc/svOPE8Q9Ih2uTDdsT4ZWj5RPjLttia25yD+NICTLyuz2lk7Y85ZNtvrzd9XiNv/1
XRVKMeUUpqkd9Cu/f1f17M5d4MNcn0ZeGC4EsGOzvZ3chHWD7OrLhqzkRbSHcxRFqkgYR7J7f01B
Rv18rVrwJdVqPs5L1FDubv7iBf7Bxy60id+Eow+qpvXLhR85ULwA7KNVW15b5ZNdM2DMgJCF0ctS
K8SQDDlKRqu+nNZhSPaKC3ni0vNIB9F+JlZN7d0rnZP3HL2UqfjLL9HyHf/lwVTCJnUA8pulbWeh
v/3mweyHpivTKB3QOaJfm6j6McrSqLBN9bu7RKQCLA+Tb5mDJqGFxabBkmRdpn6wJ4HNN5HxqBGF
oD1Mf/Hx2r/epJbJV5ttrxIg8zzP+eXjxYjkNxn6izXqkSteJa6tXDdbEzkZe3+Yo7yL1dIXFMJ8
jhiRsLePp63wW1idhoWiavgJ/4mvTZsHfEqVIOZGejsZPwRhd+wFGE+bCfFffOoLfO+X91TbgAEp
Fy0eT/PXCw8lf+OzjWcEWS5UH48ZPMjgwfMqKjCUqCUGPlT7RnkhvO4b1giJRH/+Guw/ePI07Hsw
haaWYPt++VyrdC7KvluMDcX96HrZHgHgvEPSfo9/ASFDZ1+23TWmk/pUFWJfanc38LrX8ShqViFw
NwgJSeEHh88qbcdbpQbQRjyMhZdZl5VqjpbTkTEzEAbD/dcK8Fuhwyg2+YufxPvf7yblsnZ4QHlH
bfZev39CZ0sNSDJ4QnWMbyP3iNXMGRU4nboeuuKDavMgfX4BbjIVTt7uk2nm1bt2u/35633iY4AI
iHruQsZnZNzloJL2Red+GhyJuD+pqu0SSr3lUzlpjI6ESI6r1KkheiwodqtH2miwuhnLj5b+gcFh
LqGDqY+6iCiXCw5FDOQnc8HFypbIpXGgMqBAAU+BqJT1LIrnnRpjb92bGWOOar73pya4C30MBz/9
Q3VRfnW4J/KIHLgoSTAa5eb9zyNA+sYKdhvmTR0uDvmK14f/gb4YaYoxJlBC7XJmbDM/oqnEhcya
TjjBvJuWaz0tA1jIJKr0RnEH2mzeKbclwC/DLWXYBkWW+wqXwjpH1uy/NKzIC6eKrwICPPapy6ca
+zB+u86t9kbLcIYPux6J/ytnflhP1IwYkZktBtK/+Po7f/DB2xwBwhYcT9oSvxyevPVxbCMyY3PH
ANvMjOIEqeho0F6dsi986edKVc51lut3d3DCS3sE6k3C4ShED1moabcuwxq/l/MhN+d7kXjzLlHT
uifzcxXZ/p1rec8AtJHim3yM7OhXlETDpprMT6tPIvQ9kL2cmpvFZc5Toadd9WweV6OcSOZjWz8v
V2ZfqmqlF6gzXNh17zOtLydn+It34w+qHeloZdmcLLYCuvXLu+GhlC+8oiBfJJnGa4TKhBCK6tqf
UVUtP8M4LEloQ/BG2HJH8hexyXIELaim7F1nxNuWo/vspg210FK/RZnaG0CmjCJSf3HruX9Q7UhO
btSDHj5AmvBfDh/MDo7jjwkz1pa8DzTcrHqXB8fTBLBK13kLneBmXkJHMFAc46HcDh6ItLxEPT7F
3U0a5G//uM0domRSI/ts0oufXZwQHTX4fMUgqd7nyeLZNgpmP2r6wKmA8n8GG8mGKtg1jtqy7Vcb
wJgFkqpdYZhyVY7Bj59fwZkkdPJi58/ApQUrkN+vSPITde7cGFGLEVm6Jfo1otRarGhEkoJVfkOS
Vu4n1GCr2AR3mBv7gIZhH8cBO6Bs2vmpgZkL/1eGXD0nsjVF/ASplKLMQNSjhzuTXE8gOPxheT4c
rC6stj+fQHSfFh6CybgKEuddkUrDpsO+GQYIYVNBdNy0HrHGnajWCYtYQnqc9NBa2jqh/rqop2y4
LnNAn54CMJO/g2gGxJeQI6oRyxdyhOmTY2FwOL3XRe+7l2lT/EiWqKxZpsO+CWAmVXraJZQpBYlJ
G8tO3sOYcg6jJs946rB1y4zXDBrpEQ0u8Gz8ftsmcactVCzSd/Nvq3FxfpbjtGGQfg6xDBJpToZs
mnzYVLdmDckflOO0QzYWk3mF5hGd9RNF+MOQoFQZsYxculFdb+FQPPT2RJhbgRjP0Xm3Eaq9CFDL
XobGsKsiC89aWwdHiU6V/ti8N0HEYCwnx85fDBhL6ZTbhHICtq4Z+V/+7C/HGfSJYtaC3lkY7N0j
8kp7ss6SsCyoMBCwZZyuBp5dFh3Oc88yef8fhJ3Hct1ItkW/CBFIeEx5vaEnJVIThERJ8Eh49/Vv
ZeoNqqWK0qAruqtlLi+AxDF7r22FvBB0tShZwO16hUmclR6/IowdJpMBNsDbt5jlKZqJf4kXsriH
lhxOdcvro8WoEP8RAPGwqsPbj5zHpuekXjtk8ENiyU2ZZs1+yKKLmKgQYVbBzSK0eTSYeITqhbSo
/olt/qYXrXPQT3BrodAXAQ84ihxWpy5ZQt9kwifAzNpt6Sx3vZd+j1caa5EzdArM+oiYhoWz4z2Z
BaSDcm52leoB8lZ+Gwp2HC1gdOQjnGXh/BB21KOVi5HJMxE/UsjwF7Jl3cSm2W3zFiF3U13DMTNP
zZjzHQwwH/SjFKz2K7UjCm4kAffAvT8Gz/8ianQEqQG7a2nHHStW5sScVrgPPRR7A0xVt7dfrdm6
knllbNuSD51yOZ/wTsj7RiWHT8F97sXlk2tMzUM2fxRLfKUHpOl0WEHn7sr8O5TTBkGTu/fGx3hR
nC8Ta4Rj54hLqvAQrM1dPg7iOCNXp06YoO8SBgvKkYyLlLBZfZISEYa0Vbib3urHi5HAh1TpyQZh
VIvtIcpb6H2Wez3Y8nGiHiCIQDWNJ3GNWrJuSVf8tqRMGnACcxcE6IqIQ2NWpq4rKsLkamSAh/Vt
6QP2xqaFd9/KSa9AoOHBcTJs/PXJi09YAqC3ei9mGoe5j9nGph1/31KraiJetsPs0gAySGF+gt5G
3y9loh6VOj25EdKJInKNbUyiVmW6H7Fp4DJXb4uhzkICmD6nXRjshjS+zSPrARcbZN2hBpQz8PjD
ImZxU62P/rp+HxYLDrL6BUykjJ0944qIw0MUEZptdcBzbJK5Nih9iYez1+FAAjiMENy6mLs69RRO
YuCuts2j6yVIZwt5MHnrbfyx+0YRyJ0p+ZWOcQF5sq9FG52NoD0P2FjPYQ3oS49hRgVMzKypuy8V
G90pUdBBoXUBY9CS+uCcCGxy+24lqIT5jjFyQtsj+98aREwXlEdYDCy8JJFAo0T3OITObg7T8OB7
SKi9wmxZ49jP9iDO/EKUDO2znvz46gMaBi/gEnd6PYbtnR0wojSR96lZT8kpaJhYCmpp8W1byxcM
8MGhrwL+kUZPqMMu7KL9Izp0/LcJaTUtbGnPjOdtyDJ1j2zgR1D5T+nExwAoDDuaNWXm9WIfDeXn
1Eu/dAXxauqLlJ3CCBb8/Ordn67iFFtivzgeyCX1QOsj4Nfkw7mv1gRJuB/XmzGBiaSfaOjhDJ26
ad8lPN+VGFh4meWHngRVrSQwnqQj0DTb7BAKXgwGGstvOJD6w7wyu+V1qQ87fTjWo/eSq5SiKYdf
pMoTUL/poSjstyKpbmUjnuQQ8G7IuRSC4DBZRHez6xAzoAY0+sRArsVNU03tKRVYCFSnEWPvLujv
9p3IYsRDwQd05OjdzBNW73RuPb/G7Lnh9EmCmI7Enwh3pSwjoJkN9JoGrciE6QwIjH/gcR+2JRsf
1+PmLmx+xoG97OyNKGrVU/nrAqvHVZ+ZI4AwswZZrr/Q3sQzhQUDslmBQpUnQx/ObP95/4inqA2R
4/pswxsaqFNOTINZspckZAirPZvQeQVpY3SXOSBeFgveF/0l62LeVG3HnMWKFEV2PEYf9eLQHcm8
sEE0p/xQTkXJX01CmGWZxwAvNzrnjKcuaZjm1jxVWc0r1PDoEOqOU85mo2kqm0QG1ofD+Sa2s2Hv
FwA5ZiYjuABuog7+WxGi/y6C8lpAFuRs9h+sXhxtlC2p6xyLie9Mf5VMWBYOtaXceZN/nKwSaY+R
7hE4Irej4MKx0qW/hstj38BRA4jzl7pSqL75f/tqykqmFILcH4fFr5oX/GNWkaMwAaE19hsjKqyX
2hNvaqucO9zvg5eACGiUswHC7y4u8RUXWfZuZEm2wcuD2x7f/84nX/y/G23x53TbY97PbkgwclAf
738/VNLZEUgVdswjo9+NYFZ1smmWiD9HMdsxk8ZFLD5NQY5X3k93RBnN+//+CP8yJ/E8dEcW4xJG
urZeO/3je7Hr2HWz0uk30UiTnhXRZfaXnw7hWtNCIOI6gYdRuxN9HnBOzMd1/NTX3KcIslFP98bP
gSyZNQKq6QyfetgQN9VKfBj8KsCVXvbkr8Pbf39otW/7/WIyGWEoFnp8bqT6//u9DbnslybmOI0l
zsiS7CEL6xczuqSGrjahPFCCT1N+p6sjqsqlDxxYc+RIETZ/+Sh/jhG9QDAEF+QomEycfmutECgg
zFymAbYqalpeclBy8IXuWNkjPywBd3S1CS46qB4iIyqPPPnttTXrazmkt6k/5LdB2gc7ArcIJPbL
PU5AqJ7m/PTfn1MPiX+7/wPHEZYb2lxl3/qtrZJp7+B8S5iH+WDU15YSpJUN/rOi+9WYW1F34UZ5
NuKMSY6yCkzEyzPhjbq92dbDAdg5eT2M1llGcITPCUMSf6ZaHBp7YwXrsO8KpgPe6v069bqGiPLI
nZ56GEA3Tu18QNqFl0/5jiZ3p0/fBoMl6UTi1+SEbL2dbRXJbo54+VZoi51hIe1PcgzlkhifKnhB
3YGTaAywQHTRcLBT9+wXwItoo9f4bTWQSoEts8/Tal8cWiTl4WX0TYRxlxk7L28/6Tc7GicYmAk9
fhDILcZzyosqOY6uSyICJ2gtyKioidYSUO1H1Unpf40SoaLXP/z3xfm3wylwHTbMDFNdYYdq0PqP
hzAaprRKQi6O3unBVhg3+ggnfYf6mdp0jbv7yT/N5bfeHS5i4JiaGnqcPO++WFn68JfPo26G324W
jiRBq01YiOn83oOzaytzhqps0ebV3YZyhp/sEP5Io7LPRsQLrVWxax764wD3w3PbHx0OhdveH3aJ
ZFjpCNIWkqD+yyH+L0snpqI2Ux0eezakvz/3je81M1K3ifVo5+wMZFdxLMlVG8x5z6QLcpu0t7oX
NdHOHuIw/wrBNmM5UpQkgTqE6MX2q2yDXv0J4x6Yo3rthi0zt3RBS98hCrnE43opawqJv3yrvvhz
sOrbNh5OB1WAxThGvaT+cZ29OqMuCYCyVNL8JGjicfit23iCRVQDurzSr8ybMQhZqIQ9khlSiFzC
fe8+maRG3/npFzPKiVAbXcmKsD/iwczue2znuiojhGXesLIJPQrX2ex3esuTmdkXQEYIFpcYYhRx
XG7Tn9KclYbe9iPGc/u63ukHG/2ZQOsGhuqi5xbQR1JvLbYkElKJZ0eyGzn31WSwMlYCl2oG6nqk
ODB45HA9dU4ZHKY+P2cVI2y7MxktxdVpasVPGeFDKKXDTsAdf+iS3B7LcRsPIEGhLz5UMY25Ll9q
zDD7LJ7gFKz3eqZaOeS9B1jakmG+snqk/lQNRhpA9bG6+InMTL2CwhR8l5LLQVPMJ9JfC1pQwqrR
MlzxgpymbJh2Q0yc2LQgwq6tOyuVx56mKyS4ZJ/14j2U1nvpk/wJVQMOkj4NMtqKThQ7RM3wPOjk
A9j1AAjgSukvQL88V7aCM5UUjF9mji2hbSAc2s9dK45TCtc464194pP/Ru18nRAGzYBgs8TdQUq4
6Ws6FnNdd3VdRnBK6fWxGLCKUtWandxTfcF7Z3ld1k20Z/bbbeqcchLud7edwvScrtaVShy0cW0w
i0HZiqr7prSX6YjqoPusP6fjwqBExbuRxBLsMTTY25BM0l2YIvGM5ylVeXEILRqj3Q1T7aDDhWHn
u3W9dev+i9u48Va45KYKZ2623tyu+7hdB5A+8OBs4X8ZHZpvCdhnK+N0Bylh2fM1Tphprf1UN/kW
o1J1yXGeblcEA3V3lz7GbtaeZpm8mn4bXQpe1JJcYOx6tEvIIE9VDobQnuNHpavdxPgwDxD3kaSP
CFe1YiEwZtp7CDiNmM09KWqsYTFPVom4AwliEUk3Vs9rUu9qwOmTYz5Zdtw9TwQONz29PtbQo25q
CUmvb26wkBT71mb+ljpjeSCuCAlyG1xcZwmvcbgeVytTkK38ymCl3SU9ymMgbZg24CpTP2OA4lBx
R7JwlwrHT22i/czZjm50NWwM5bwd4PWVpAKDBOoEUF/KrHRlHg9FoOdckqQ36idy6Gf0Lci9FVaF
5S5vpMAgDpVYlnEFClXyQNJXsu2vk1NZw7wzpyk/6ntAl/aqGarCOt9Qs/mwjRqEbx0yWt3kG1DP
+yWvdyneBKwfNjxnJlk7/WXEM4VAnOfL/wsqApBW3O9Fm77r2xPd/FvuZ8XWVsMYH9fsuOIdpAs/
5k5GK6WqBKtq98VohrzXHwj/Dbe9BfQ5be1DbktYS7WzN3EhjyXeGDYlLQxidhy90vcw3j0KyFYH
p+eTT45xwm81YUzful3dPY7yzNfWAc70Q6KMm3W/ZtEj4w+BnEUc0LWACBLJ0V0zPlSNx8xQ7Znl
ldG5ATSYNCn1SxAxAxkpEzLDDZnMhrSyWc/bDj8CU8+9LnujB975EOTU75cS0HfsNjetmWx5lVcY
gNKLngHIOlguafutW/yeiOdg46jqyK04lsOW9RhzD+cAwRX9OQuiqnrQ41E9cslIBSLgvi+PK9sj
K5vn7QjvSm/9ECiwl/CIX6GGQmBMMuZQ/kSiC5TKN5n2VUt0zBhW53gyUUDDIuvSpIQGxfc/5Ari
V5L55hrd1UjrdWcAX2KiG3z2arywRieq/ZgQUcpLl6nFSmqSennog7hRK6pppb+tqu5V2qPFDE8C
tU6r/Abge3tKljt3capzPPsvWRN/uKtCSPVq7GeRApTjxbdZb/BS9BG0oIMuWYzV80wdHLzkpq8u
iArJatobLLidJL4yN78VJaDjvEv88zrQpZFsWm4nNU+to+EpL0JvPzEV3aItp7dHNWvasDVY1mwX
SshtUntnz0prpveYB8IqFxurvxclBvAMwfauStojhWV7cqa+eJYIrPQ7phYWrHY7urcXemoHsd8O
mMJdFOzSnOc5D6z3juHprzdeMpM/FloU9w7T9dyQvMWJpnVBFmFclw81bj//AaJgn7a4mRdvfhh8
kCrR9JqjYN+UFqueDBfORi8O8zk6j6Ugb7d+jz1zPOr7boyYE8rxe1UAQkus0b54YQccVvVjNSe5
NeE269UMJksx+PEd4ssoUqCHmGvwFgFP0GVkqMUAYvo02Zb8NWTVR3fPtmITjkSEhXRvauZeeyuC
alivuMxBULl4ILsa+EpjtfwlSfo1QtJLDlO00ZfDMLxNZ9r2yU+xuyxvWQFT2YIzsYk92AOZffZh
ed6g/fuud6qTsbzETf2aldxh+u3sJtm06TzgqVUjm60bdvDE/fzV04hqHE43JrvkWydIbjHdVJtq
NM/OVDbgP4v6xADN39m1BWHW46VpL90lbP//QQfJ8XPxLLB0apImBmqmMkEZYUX2gvpgW082Y4gi
ah+H8OdYmdwTMRUKmdRvTWTddQsnaxYqFIKFonmK2GS0QQEqylFrJFY0jw4snTxeyNqSr3o2rt/h
+seqZ5+eyMWB44KK2pWS+V6Js2ebGUW81RXUOM/1qerpKBqvM/aiQyRp9PFDxCr9YPuxd4yWAB4F
7GDOJMeE90NMgWf4rJas4gvXeLysPoZROe2CeZz2KW0UsKjgotLc4ZHJu7EQn43Qjs4FleI+o4K4
0ZctSafy2Mc0f7ABUjWFilzocUHv3/itV7NfQuuQ94dWjcUg4UCtx/igzxM/5Mrp026yc7icCgWJ
UWGKqFd06dCg2LvqM20qSMgC21bfZJjjD+1RP2XhfYu86yAzxOeZKN59/9UA1/gBSIz8TJV3DVbf
Yxyru0bdCunBeF3h6RsnDs3Ww2sZmz9cC/wELksLERwa8F/T9OXb4jcM3iWDu8XhIsyYmg4mHxbr
P1MOVzjt1i6jU1bxHlrDCiMeE129MDRrxvaujaZtkNCZXNEtFHvRS1KhE6ukhCY3jm/jAG/B95nX
OCWbBf1DexXG66zCFrlE74gnkp2jzhA9tpYEnMy2xeq4hUapb3xZH13fAs3waw4ZBETmUb4eYYQq
IRfPIQLCrzIxPtIKE21XMsLE/kekHJkcu3FKgIAMxDYspHLN97gbSNNQGgTSEtc9s0bMf6BIGnOY
fq1O5ZITYvjmePKbLIGlEPbGPaEKW5BP9w2g3W08CnNL73KwYCgk4VUpObLUHDbJluQTFh8lkTgV
EJpClswax+KB9nAmpQR5hPrT9HYkleGDbQEb0E9D2RkHH3EArBwHE1pU/eiZQPcyEMeKKfgOe9nL
tIizRZr9wXHki2fIc8ooEogl3xnJAyBNcujVHCVJKqd9UIL3bMAIDoix9vrWCFv53U8Jmv7/q8ic
35xes7VMN7naJCBN5TIY9Usuf2JRIuJZiRhmsfwcAKeeZpcXuW9O3yuV7xXyZjnUrNo2VV8/kwt2
l/cpB68BOslc+SGDmFG5J819lx+rpue+UmV6jkkH9Op8nNWCQo81fnUxvoFdZWrusibZdaqimYSL
l8vCeoNmS4m6dOWUq3W7OknrPOj3+veH63DpAxJbPaXHjf3xW+OJr78GzR3iDN/F3ZONOPqcGS5F
mbeooZPyqM8e4pi/u2X3DgsafbCfi21rDT/0I2kb9TccluWmnmCltINnKyf0oUPTR2sX30blfKbF
RonAqXHog2k3inxf9nX32Q4V8XmwXhcqf/q14EOPipEJ5jdQQvYOO0bDpQprIo5bfULYQ3BtmMic
OZPhZa/ZSX++PMHuHhhjBnUNd2oTwZ/QhcbS50iSVxLU/ehFl5ipqh10MQqrHOwD9XIJ63vYLgGU
SanKjA4kb1yTSLTcuCp0BX8hyBVYZbWU0DvyT9NAQtzYTt91S+j59X0E5+nG7YLoDG3M2bYdzNY4
rrYu0/WI2cBOpuHKPE+tqLllAqVeIoLnCfoYM1iv27NSbE9D1LxlJrQAsAJUISoi2WM5q8WqaYkp
miiMWvTBVi9P0npXzCjwuqmj7uiSfQrSYJMj3f0lpGzVt1asIBGoNS7xFKBUqPp5k/Xy1PrWfggg
/QP16bdJRxLUasEzqIdhm41Wdw+24oNsKqZhk7Gd07Q7DT1Z7cTqgF6GKBA107MfxR1tPxoJ8smX
EoEBlk0umRk9W6IeT3MbvqYDYzXXqQ88ctNFVqAY+A3GNJPQ7vYX4DmZhfa8ZrLZ8LoCaBQchgR5
BBEHco/KCxUXtFD9B4uSjihO52ArENBtbXC/e10DDCkuV4tw+BvSzV6DBfVVFAxMFDJl17Enhjsj
ENfMzt70M0JyO05rQ7zqQqk2ho80Iw4kGI/WwtDU6FVPUmXZscnLZ102rW630n738KA5R8BR04wt
5V01jffTQH9oJSnvgUA8OT1kpjX4WuAxORhBKa7xIZTIKm9Mii2IMFj2GsMp0cF5BfJfAwxIZFxl
jGrZdg1yx/3evzVrHrHFk1G7g12osAK8gMS4BtvRmw3YdLCNm4HyYTFqGsmgfuxGN2Df3NZbOIrZ
xe250G3+kkZAYLsGOZaRSKA9MzvjnhmXFZAMGAxwqpsFZVHWgqLS522Gx+Eau+MxH9r5lHP4SSSV
D/prHq2earb1PhbpqXuM3V3XrlSo/Hi71R5fdN0o6/KZFXzMjL9DKQJgdD+O+bmYnBeHfNPPMgix
hhXlrgHAsF/GeTyT241/s5HuXrcvtbVwOTm2t22Okdqvikj15IK/CDUAVgeks8zNDxCXjK0ny1Mw
NAiL5MwuN8hTsn+wplQtrwy6FeD9/W6NIMOJMgGaGVSEOoSZvRsc5ctOVjgizHw+uS3W1mJKnjK3
vRa1Odx6i4NakpOJhNbmkMkmuF8696s7QlplMOXcuj7/f5klJNoLMEApb9N8sjoQD3SQQXCScv3e
waoH0EC0PXfE3swbseXetXaGn3mXpJ7PLZq3aCzG81paV8lE7Qj7VdDypj+8hnDhDH7mtlklCY9r
dc1M+vL+tCxOs7W8Kj0YefPQ2JJ/A3J7iiwyZwNc1ZjOYYqNy31QuSSs2dhKCwLZlawYsLBzCtnL
LcvykosG9wN61XOJ782bbm3RAlkIJvdYRSGdQMn97HTkWsaVnO4N2BsYPmCzAa26cIHHbY8HBzuT
u7NXo7goVMhsE7LkEktBuKx8puOfyInnfSUSbmIjqDPay/5xcgh4Cdt24mqE2BzzaoBJ5PHK66aT
v4Ttp7ol+YNF2s6K1uDo0nctfuF+ZoFQQgwN8/5tbcA66RejFZl7GPfVPgTU7PSGiX5hmA+9jfxK
GMzlGXkeDaPJ935dfdGeIdQGu2EhW1MMBvDvmTGUg478YGby2svkLWK7+1iqwWdQtq++eHQLJ95Z
68RGP+rXZxOOK8rua05Zf5tEffnaN4imfBDhRW7Gx3JYnZcVlgAmaiiPbXoq+sJ95u2bbNMCqrA3
+l9no08eR/gke7b0wQb9Ufowia3TIS4uIN4fnYTDOM852DOGPOxXxuhShfZHZa3kiY1VdhlhYUbJ
KNvNNN/F4SAuOQzlLmbpmmVMByERH6DAGS+F6NHk2Pz1a188LLIigq+S13js2kNRRVBfwGAfaia3
N3Ps8txZS3PMWMjeAJaCXpPDZ3aSHolX8iRBLLPGnW6zQYUTAPx8mpAL+dkJtl96LUWYbU2P5Tin
/pVGimAwaRytqk/ui2iFbopvYCtGx9hPHcAVJ89mgm77Ej+poplPHbL+CXdp6UBgRJ+RztK71nat
8LLW8ry4OEWJ0PNRc/VHphXdvgc7fHZl/+53RQDmyidMqnGXY1BaySbGT30ZPe9aGETcLgyN7tc6
uvYj5XLpDeKWtmT8NI3JNU6L4AFnbJIymFtqGV7HCS5qGaVQxxgEHWROHaeG5NBkwDUPSQi0pc39
s/6HJ5s9eKfxWOSWf24cC5Jyzo4rnbP0YphkgIxZV2z5DqLLmgGgQS5bHCyZc5h08ZU7yD7qi7VC
PDkWMQyqvOnKk234E7gZwBErrgASItN9JYvymXxltuyzPx7LVfHIFms9eQab7yDjgW5zKIw0rI/R
6kQXfe+MTvOltQhpa2JX7OFxfgf1hHbXZEfOftHbl74QCgs53QV9Nt8VQzJutd7Ei4dxP3MPkOZk
PASdITerGa53WQaMw4qi5zILzLeafU2YozrJolLcrW3yMDVefBrxnrG7U9oJPnrigP8Kht49Es0D
h1My5U+z7oHh0Uu/cE3iOLOeyLNeFuvrilKAwEP0IQNQ6WPT1hMyJT/6lCNq32Tlc4aE/rlzTDqT
SWSH1es5G8HkEXtdllfkoPBP6VCY0olNYwLRmjMJD6OZj/EYEv47twRPRfVeEim0ydFA3jN13ih3
1Jm5+G5KKcoHS/HoS0gzRHvfzr5JUHxUbFu3NR5GM0W61H4wI7ZRswvoFX5660njuZDeD7ip8nYZ
K+9RYTARUgKYiNbbshpTJj3NtHMHFARrwPPQOObFr3LrzDjA3Uv6vYcYLtvUgRKr2B5c9X+TFY1n
WyRkuXlK8aDFDpOJ5DNoOnHrylTcWuXLgCjkkrleeR1hNWyNChZNABPEuUmSmJiEhbQa1Q9caan3
bHdZmnq1eQgZYVyMpqUZQN1xHFtq8QwQZFxM8wOklq534hOxCtHOA4rE5uxuyKFew8J4lUPrXAWa
gH2Cq5Owqq9A9LP7YvQt1MnluElUmI8IIa87beNv/CGC7Wu6Do+gP1+Hk5iC7okyoH9a63zrk28N
Puh5ntGzGPFyQljhsYlDDNvJ0gdaRK4DnsEcmG5NNGc6EQxpxErLRTph60bjgQYjv+euxu7gqIEC
yX0lc+A7luLRnT1ixE5yOZ+atQd83hQPYu5XrHheTkgtm9NRErRn+wmy11V+rvP0W6lIJBMKc7aV
hBGEESZJ5VCdZtx9KZz0FvQfsOiAPcGc3/VQA8acJr8dZblBGElnGKPf1tXUFNcgFIYLXpWQliCr
y34rBfPPUjAJTb1qW8zezPqfihiPDqoqDzpMmzH9vVZKTe6NlMO6OhVKdcQi8AWYjnvrLP3dGjI1
Q3xkIBM3vxFxYX+e8Gwa+S5tTOsp8SBRV2kw7AxG8jtmfldJVsgd9MIHn06mG0T2nTczMwniDxGq
NEr7qCd2db18dYIxuBbNGvxa7Qwc8Js2vHcA8p/zismD0lHt8x74ddTW744DOT0rUzZ0NKhyIcnQ
KquvrCkTj+lz28GQwEK8KfsQIQD0d6yTGSV7Vx1DwzzxOmjo35ge6N52MZVtgdkJtpXmjTUVvrCs
PI0pEixjRQgqShf6b3IcZkXjjef4xOh3q5duq+G9QHVhhxCa3TGvlweJE3hTBQ/2Y9QLg6jJH27w
bMvXTAbDfdbPFFVAcBYwJC9AGXbWOJ0G1y7PScE2j6aO3XDNaKtfHKI+Fg/J4Gh8Rk4JVDIids1x
0ycWKsl9HLBcUu6u2uBnK1wJFGrhtsXNKWgNwC9ECbEkvUcqc8QRfIL4jZTgEGDGs2erIkt43tF3
zAfLnG7noDpAuDIfG1MBRIsCvsJoBjehjOOrAQobzf69HZKvaXf5fUPE/ME0xx/5KlZqDAdFOnsY
tn6bIjLFZUaVRe4biQlJPWYbRoRvZZATpjAQNDgk6XwQRnWpSDe76n+4Bu9BMdM3jDlrNtR++8FA
S9rCqrjLI2yPbWFeYs8mYt5xqENr9wdrrf48MH4hwKs5z7h/dn6PChkyan1WrJRAFGTCVDXq0BkV
+jCTpVZWy7pLDQLiY2MyHgxK5+I178t8Z4VNdfzLLt38U6KARcnEfCpCx+ZhUrqcf6zSm07W4BqA
j5UZGDkT3s+ipPFsfoKGEbUh7Tdt9cE/kMG3db5SleBvKbInPQLtPIczrOq/MBnsNyks2boultto
YR9ejml8KGw2fy6KQIL05OfcRqrNX/BexLa59ToatX4N1m2VqWA66X1uCXS8w/UDnpTHmxc6Uyy3
/TngN9n80vnH7VNZLJ+LTN3Ralo3piVH5MIhEVYr0erdU2lYZ3CCTHk7JPMlSFdD6T8bZu+yeVVs
xYOr54pKcWgZdBSO81m49qseulZUJoDc5EvS+j9WQXJen00DLE/Eqq7RIylRanwnbYhwL9drYBPO
i+cNXkDewfKf5V4GDCdKAbRjqtbX4ofWn89RZhwA9/NCSh8aafmsRqYAKtJ8lDYZuEoii2Pe3oOJ
fU/JhNPiRN6fBAz2aOFzw4A6E9Rv7ZI/QYEs7wO0xdvEtb82ONg4efLvembUJD5sgTXY9/n8bldl
9Teplven/IJXo+mgHBPhv2jdMovxrIkmFmAaU0BBfCmg8wGwI1rYRRFLI3nX8qseuty+9SXhRhwl
TwYBpiwrVv8UR0CbnGJCSzQmXJNxRLRHf0I9WL2IFjcNgPX2yYZ6eloLkFJ69hC1o7Nf5/pZv33I
HPtaBON7BTRqkzpmcBSiQ8udNMaNRNhARDiJJ0Fe/GwjwU7eGfpzJTpYZ3HEDBkIzKYQSMTSkQgL
GD33xvBGiYt2FCYRMcNktAajbRxyWYFUSMR7C/3nzKDpWrCfg2PNkL9u2YaWQhQnPajV1ggaP2v0
rFd06WMnvggnibf6NsaBSo9RuQ+yA22uzBi5X9uP70Vyi80lOtd2cLFrF1Bo43SHgsAWDE3ppyQo
0H3gsVla4gHXMOGnXWk0kGsN0BnyiYIg8ZFljRaDZ2EPh9Qa31sVBEU7MO08/Gy4kVcMBzEF40wW
iVc4937VsThvizMaaUjKilcBrBaJMYjiZefAGL9ogW0XwLEqljf9P8J2fbOl80M/+UTFvgzKH6Jk
i2gcOSuMOdrqojVSzy2abPRV7a/FXJwzrvMG56bI1BjJk+9uEz7kS5sciTM/itl/pYYTeIegPeWw
/hGVtQg66CU9tj9VPRBrTClWKslwmldEiyzsedRMKuBannNJJpMt5h3D4+dEDb8b0DYK8PV5zMTT
tFjk80TWR5zht9Lym9Gv31jA7RnNnfV70gAdhq2RR5+eMnerl8nufykNrMoxjtC7vrtg7f5yAtt/
aFc9zw4s3KFoH03fDn+zVnqJ1yeJQyK0nbVnYafzvszJ4hCVTyolsGIOwfWzLcjlnfP42VK0RbWG
ZD0RHYvMbA/Shs2mxNBctV05tt+TEXmmqyDoQYj+34xPkwFSmJGQVt1rXwG1K3PjEvaV6/CHOeuL
lkD85e3yh1jYYxnkY3hCno4R1v9Nj9eVZcjLFp1ZYrikO68nOJQvmAScjREW7bFeI4wC7EYXm/mu
kRI/TvybvBTGwOsRyDkmoL95+Ow/NK98JoAFtm2FHkfY70LTJmGRmNrxtEn98bauk4XGf04f0zz7
HhFAfjTtL3oXpdd0erypy82UsecGPobK2Jvwr3hYWsSHjcA889ufM5Egsw9XsZZsLsgXsISEEqwW
GXX9tajGs1xFy74GRWLRUje3IdRWNuX1XySQ1h+GTX482+d+Qp5te4F+3//jfQ4AKhFJ17MMrpdP
eePJrdVOhAnNa3xw6pH4qS6fN4SG6wGpXoXod6FfthyGcUuYlhoC53H+DIFuwhB80H6s3lf4bQtT
95p8/OU2Udre/5FJejBJgGAoKAPS8t815Y1VzFnLu3djmqV308Myr9lJB8Dt07gLdwXegmMbWdhg
yaE91qYaVdjRixFTp2Rre/nLxwGn8C8fyLMsmBYi5D7R99A/vkTh912XsapS6kYLf03v7gpOg7Nh
eWceHzB/bp9e0CpBO3SFpfKSzG+agKHlfgkyORy8pNrELgqUKUGZ31bjJ/2VM5u5LQTqiM5/k6IC
qYNZbesixwG3k+yyCfiEaIj97JgMnNrZeMyVKtCOvsUmLdOQ1pe8hZfeVytqoGA17wGunYgX+5G1
MbNRdSTyn+isx8p+yd5YcVF0EZdJhTbEqL/0zX1tN9H9TBZmZ6MIqQx6u4gW6EYkpXOzjFOwZV8K
NAW7byfzr7mbmJcJNNBNblXGyxL6r6z4MI2t0XhswFx/rpLpXZZTf9b7hsEqzZ1gVg4vhqMnc+tD
5j6BFxpe5yb+7rZ9xV4okxePlxYjEv+svztM+tXNMILKj73aOXc/wriwN7Y9jW/W0H1iFs67qnhu
ghaGUuLd0qL/nCnGW8fvLzK0K8pyRhZmmDeXlm18WRCOPZdjdW3C9YQlzdj7S0ZywerHxB7jimkQ
AcuBTaTqxIB5kMY327uqBeg6ytg9LBJBDJXOh9N9tEFY3Laxkg+acXYJcOgBi+jLm9Uy0KT3Dqse
k7nWZP0fc2eyo7e1ZtlXKdScCTaH3aBy8Pd99AqFJoSlkNn3POyevtZhXNyywpkWclbAtXENO6TQ
H+Rp9rf32pSCKEiI43OPpeGPMuD2Lm/woRh9dIPefh/hYF/xD1i5wtDbRLGgJKg249MyDJ0Lio8U
f7nuuKISiDY7b/qYNeuNRTjEO3JMX0eN3I8meD4RcqUyk2TYKqs5ernyq5UmetjAbPnkkIPIVYiQ
3xlNYgbi6djxNcXutVoM0KOKycmk7z+SSSQ2jlgD2Wty7bm38jcAwaDjlWN1sVbTsNAjvJXXoRPf
qa9Cv2TSNnKfQnHULsLsWXI65sm+ebHaLdj/Fb4DwSmPoWjB+HTViw8ri7KALV4wqfcgL9i0SSda
m35w2teaxVniBF3bmt+dzS9pXhsfdrg4IG+yPOrL9Xg53yMe+vum0K5pU/xoDGJ1Dn81PlaitgO/
bMfmQz9H/bbSasWV5kmeQrw8+I3WblbflgVfm6nwLePhxHq0S4bIvHhmv099O9gtRgrizvxpLLlq
mnm+D/WTbxLHYjb6ZpeOQ7RT1ita77qx139Q34RZxLwn65Tc7Kq+D6XUT0ZEpCrW7J3OMHBNBxIi
/jxf55RTXzE69nZqrOeaVpkU6f3easpL0+LoqbrU3BG7FDvZ1IfBpmjUIcR85L586CUsGyq+iwO1
XOkW58li4o1NARw0xJJLxQmFoeItET5wGpww+1or8c9I+SWq0HosEfzIrZukSmTfgEPc2SkybeVn
GvojipHbTMdWiYsmsUNGqBrqAsViSfRouSUTgWDcM3OLz4kWvihGWSOGoygxMTaD/BHEeX6Wc3EF
L38sBy0+JtmVo/1e1GK8z1Mht/kcPjH0Ho7qpz+14uJYtXU0SEHQ87lMEAAUvFpzFN2VzKfCSl00
iOczgIvmp5p609QiaOW1hdiZiSAx6eLS9kTw2uB+RNK4OA2skbgMGGqDOD65eGhWvaHtMyK6F2pw
qKEMw4fesmqqh7WdALOQRwahaGMaLqURfdFnoptGsEU+B6JVYQQRuYG+Lr8v56klg9Yrc5NFjvuR
YxiTCJWUWxbvrhq+99JCSmGQvsxu6qr+Oc/VN4vi7pUsivCYVDF1cRzj6sD+oWutgwnf9vaHYsZS
yhzij+WQWqM0okbamykV5Wkg8RLnilc8nyaD7uRlPw9i5dLJ6U5c+Fejx7sSG94zWDyUpoqxEtRb
PZca6WhaLw3V7DXudVpSJaVARxF2x0g59XIvA29e9wRNe+KEIz6PPnyRHXkVaUmHlBc121Eyb9Nq
ZnFXu9S/rVXLFuAN7kMyMLnsBbM4ydtAJdh6uSH8y5BiHBoNi2KrViWMA9agel5wFC5/juVSJTum
WXqAK8DzUQYSrNyLorYcytCaaTgukm1UtPw8659aPraHXqU9c3XPSEwHChkr4LGwym9BrY8bw6lv
0k+MExeNje3xZiUOMNJlQi+r8aJM9XWSdocqeYfMSu88pZZGGF7zyWtPdPpcu67oDxHulYED614z
vWbd1tk5UEiX0MfqDTtt1fnNJukw9S6y52KujmlZXsPJZPYNTi3p5dsiX9T+dHXI3GyWsH04yqfU
5KgVhVzFWhUvX1AJiRnld73PGVS3iGplMxyNJKbLW1cf1zKr0DCR4y1mgOPNx2VtNGEwnRxRulcw
jauCaqk7A1NcoQSQAnGKfVadIUCefWTuzY7TCBdrzojFWy6wjGcaKgqwO6bNinSVlGIdl8wiZi9+
nyU9391cKdq6JyjXS75PeuqvIxNDXTzOj5SsHTTecpZ84CJM+3zVc9q1+cbMrTOhc3+vF/29rlnx
OUsaH9cCfkSd8qspyIw1STS6AMYA6IJL3ZIKS4uMFmyqWI/dYBDm7xjrSdHXhxaTnUVMhhHLn8pp
hvJBsroF1y9C6oCkz3AbM//yzNhThbFqDn92DgKq+5wGRbVHD3jPVZmbVTO4qlGnsDNFLUqlfAGV
oY8UGMuZAq8Yh5A66+Q5ASl/nOpzYf1o6jG/Fw/+06zTu1Or6Cejymdw85ALlES1bJxZTf+VlWgU
rcXJvmr1BkvOfK6UJbTE377JvfzVqqnt7IfqlHt3gIolCNrxjkPJcDIMYUIpcvK9MTXhrjBpALY7
zH74HFdGlWSnyjRuBdrYporagzpwbBbjXOBlr21lFNsRiyIGrO5QF7FcVehXpW7VD/pQ/qD14Kj+
UtIql2bLg8fafk/5q9bT8V4PilvGttbMoYk/krUBDMGbFlTFbnFWJcgXYEgO+QBiYxyOuLL9/Thh
OEkYmK6aoAgoxsWcYif63VB4Mx/mNnZZI7Fs/Cyq6bJIZF2Jlhx1Fld1USbHIUyehzGURwygtGhy
lBqA4qOMvsvcMPcoF7QnGZ4Sm7cYXsfbVGF6Alh1dkwdDQdN8Ai/asKs1pRLIn2R6TDIOKj/7m6x
crWDVtAFy6EstONTP83Py9dJnrwT7ijrCOjtGgeeeYiK4LAcK6OwjlYdNfLrOUP3zyJYBMjRAJio
JlLHU3+LuSLaNaoT1nUJnZYieQi8hJND3WwFhMhdUkXx1ecCt6dn949won2olh2AIDujm91O2N1d
HJmL0csh44AAjn0m0JyDwhQn4j7P58NH0mFxyy5XVpHTqeVg5qGrhJ48zX6Ipqi8Udqwzccp2REP
Zy8Hm7+Hy7xfbF+jYt5Jnlnap1iEGN0o60g4YsmGW1Bq/6JAphT59KOhfXj3/QqI6BzUe5qHmeWw
nRu9pEFKQf5McF/fxq48LHsZoZY9pVQ4wDD0gLDrVZ0EAFHlQZ885nJWC1Y4JaZJZ0HNQbWrQ2tj
9/iVl59OgSUzjsb249XtJKtIksTX5W1mSWNaWzIEm9mGGPUq61fZpASOOG4O8EW2fYYZxm2d4wyg
ey1sbbfkyJuIihBdGvka0D2RwHDNw9vtCV1dl39PIfK8miu8xrMgtcWQTUnV4R7/f7HpJ94d2HAn
yWrWVba1XxyzsSgeIphU9zhBO9vvYA7QY5ba4lsbmc2JWC8nAe6BWSLWbsxxczlLYU+qBxI/aR89
IY+tOr71K0VL21EyIhOTBcI/dEdzPZDGlSVtQ0XrUsWBiLlyBBhvI8hL7gnlDud79CXxGZ70NBEU
EQWbgQiuy3u16I+93sz4W/mawhXhFaJheDDVIVsdy5btYknVjEQ2uLa1B4h/ClVCzYWlHbNR+gc9
MD+iYONEwKbP/fHiNvraritxc4aQaEHN1CwX9R8wM+KTFjFFZYb8kILjHGXIuhob72LO7XvTxmJV
uu2rkbKquz4eDaDk712KySEQ52X3D8UwbQpZP8a9Iy/NrDG6VV7y5ZWo2S72Bq31EL64qqEJOp5/
Xwv3srCijDwLV8IPrn0dPi5WQW+yX5vMpk9IuTlxVMJhBWlnWacF0DUiXZ7AmTwNZCqOcTXeNEwg
uDmiP5K4OyT6tG/aUb+lLkMSRbqk7KujgSXJDonPyF49+Yv+I9Cw2ja9RUzS+VknT2DcsnNqjDvi
mHTgSOuB4e9rSw0y51P8oqE/0bphZFwR4+JxiRo5KvYU2xMYIR3geh3wM7NmGsmsFJCKDpphXVWF
ygZ49QlFogCpWrAr7nqicbsGAa0z6/GGu+N5dOLwLG0u9GPZHw2tkjuKVsbjQmtIRQCDK41elhDD
KIxqH3Qu9Ryi8RnLDP4atwWN30Np7RCeqc5tbISQxe8so/Iw+9YDHsGSy0A08B3Y2VqrEJjbYNp2
1oSFJqE+HL2HeSH9lKucrYfK3gIHFMmtZU+MzBDT6ICgXmiYYEg2fe9hYR6aXt/3XOEvNVeYlHEQ
DAridBY8ZIOO700kFZI36t/7EDqHQlos64pOt3mhi3OYZhq3UV7wVkhrgzZwngJgHwAcXjXA+Oti
mq4L22Q5YxYet+4YTP6yb/XufJ8pUJOMGTHB/X2eRJ9x9g/OC+gjbYjmjOWXWrFR5CSfYtmPW6+P
y02uVUhnsfXOle8lb/iMOoOlnI40iFOmSK/c7wyADvVjFbRcVAfzYxlwRp8pD0fPWx6QW0oTttnU
y529UfGiP6hz3z4KqRHKu6w8y5jRgMPLjauAZSDBTDO6w12G/XTd6oYDTi4UBydQKrJKthg4rHZz
fJ/27EdxykXdZG4RVySCwC8zU2nHZz8xrX3BPUhKu/lwwXcSaHyk3vJCcgUfTsurs2jrRVLjnIp/
lAGXx6lMziQOyxvXq98gW/8rsdYC+eIwaTJ1+Aqf6JNZ1kh/7HR2w6LdEvLnWBL9MNSYJgXveCrX
o8LaLJv/gtVj/Ks2fjIfitpqxf5brihSOUDhIvmiuVp4ILp+wJ+nr+hniUhJmW9xzt6oh72zjeCj
Ivln3LHmlL41M2AcYjf3GZ1MF6H/Nsm84PM+K58gFQEjeYYpyIj/On0VXeYYg22OcLfcryQRCahk
81EfvOfE4NYGzNTcGToKuTcvFbIpFZ+6uC6WCVU+v4E2cNIKp2H4loqT5nHucRuNjHuSHkfR7kbM
jA/U0FBeIUHQNhE9ANg3Ovfk9Lgrp84+ThGcwzoOj8sZwnPGh5wNSv0eUHRy76I359imVdNCI9qo
y07IxcCs80e0R+PY5cWZTbPcUtTG4sCNR8dBsZGpowHXdm6zkJhkyJXbypmg9znHufvMDVAbpqTY
apqerDF4rrK8lfu6p0+nC2V9TgvrAOuJgFDJ4l6C44Jq2edneCmXYsRugYDHHuTI9GFsNSrEXdVL
CQAEpuCpbp1n2nQPJhGMgx9S5t5akqoBldDxMMDaAV5lX36zFNOQRoGRapfJWOl9G1xGYKDxHbli
Wp4eaYN6wcjabCqf2EGYlhczGtKtpU47FseeyjRz6jGIz/YNBj+mND0R3pjyU2+6RkPsYAkt7RuJ
UbxV+K4O0rO/k9MmAaDOq1lSkVwHLWVgV6KQq0s2kyEh0iYju57Ym1ZVYoYsgh1d2cM+Ya10q5wa
nZ4DdygCFPqs3ZaD9SEMxgoX2U0QGFKxqcvxKzae9DfDX/O/GJ+4BIKYLwiLx8/7/MTmLEMxuukH
8AfpOUdim6PtqEkO+iKgK4jaGFfhDVMFoo+UBX/50xqYqFolnZb4eVe62wI4k8YlGft9ptPFGjd6
sOoS/z3jqrAB1lNv/1nYtww1b/r1dfOYMnBdUNADoCefuAHs/wW3feBpC1otcqWzDaaeM7U/3VoC
ZVnr1U+54HQjNe6BbCDjmtv0bi5xgMJn49mH+8SDpp2bpgvX2Ri+a3MGDcwmaOwxaSPGSEIxw7gH
Pt4lf1Q/BkniHiL3uMwHvBYkt/RihwQDiClLjPRgt7xK8ymu8IHUMTw0vSJ895FdcLJv2sztltsD
1mJHv+sULwzjnzp2kevOkpG9VjtMlKJchPhmatW9F+ZfzYEaFbMOXxLT++a1WA8XQKXsWAkyDkMb
nvV9WvnGumpB6HWghv50OKiSHDSeCNBeFdut9gnT0hO3o7dsOY5XhSMAEIX3ISd8kpogjcTkZEjk
X0qH4e3UDiQ/nJ8MWFFwpz8I3BboZcCp09ekHrj2HJfg2yKKhLAp6XI3V0qF3nWVH2EQf3D88bAM
eRPF87Kq14w3eWs3hUsS/mT6nIIUWQ+1lGyp4lXNBSkwbK4fV4SxTk+ofOSt1Jgr6XCPDyQklNEj
jA0M/EmTr4bO4jSi8K2LBFkpF5iiO7Y+y0+RDGgHFf1Oc6e9W4PlUv8dubR//SxD9y0Jg2Of4RHi
gDjeZq4NBsHpD3E9NQHMTvhvhd28Ril00OVcbSuLmFsjVaUpGqoiKgz4dVeiih+XCXpC516NorQ2
Bjr7IFVgjBjQZxk3cjVZ0IPFC+JUfMo8D3tBHG+ZXkQ4g6zp3M0MtBGndlbkPEjw94flAttaO9Ms
SaSqLy+qoNjhFm+ifryP2AB1kK2BzuxC2WBSOvi2c6bmROY3LxmaPd4OttsyOi1fXbs1ilPTP0fV
qej4FWDsrqZOd470QNK4OqxnUgZ7RlAIK1GQU2ZAC3IXxwb3A4j/dH9BbIEqSTsQ7mB2XhWMrhri
WoxKHyyGKqBDssdwRt5a2iuAUlhrx8pBGlRka9qL4ab+jhfoujRWJGg9HD9mcJ4NJiGW+48CgESZ
A1yD/MbHa4gxIaR11Z4rj9MVnoA0IVegy3FT+2BJloRg01kRLMDgLZyZquM7xtWnuyTegoZkYGNE
NyrlKHzwn6GF/AtkHygY29jZ2lqEhEqX078jaDxmi9ppRY8TGzEAm8XHRXV5CBaJk466cVNlqvZW
4Ux1BO5SxMrgqX7BANXGDmk2UIqZ0KmmHILuFnQspYFTdKtU8+/HkCJl0x36Q2vlj/WMO3oughc9
5GrYZsROWie4hh3+MmY55PD7ks7F9rs2ThgvPZfgYTIh6HvEz9c9qtD9HKH3WbWuPbt9+x41Y3pu
yZIsZwFfJ1UrodHcorB9i/0p/ji1V3Se6qNhPhZ28QLrk8Y14pAbR3k9G4vErd3x9EZZg9WvR+sM
dYKFFFPdzblT7qOk7DZuDf8477trWETHcmzsJ/KuuypR4mNFbaHH9PB33JgFC/Pr8u9btCgJ27aE
rdv6J9zVXJkDTF6e1w6YCmlX5Nt0EsbN0POautBu5F7ht7tcTTmqZP4WEft4dhDa4LwNp6HmUhXG
CFc2u35IHO3ZgNaptcAd5zynTmtO9HNqiR+uNm65v5enFmc1byk24UIcIEfBmEi5PPgiDjY24ZqN
N5Ak0OjSOGiOxMFY2C+a9i2kqnWDmOBiMIuSXYHMsq/cUFWv3no6GO46k+NKOrunruTW4k6ecYip
JF9e/DQSAiKJ26yrUIptkjOFUcrI8i+F8v+GfdqcKpk/DgOm3Ug995b1Ug1a9pEgIzV6yjTUzzbS
EsWzzPZDUr6KmWvaohG4OVkmLePbtbS1ETvfFngKTo9io+rnWvuRafO8XXwqVWYH2wYnoVuG035Z
TwYF21hEfGmqein/ruUqvE5iVWczMiVoXdr8ON7XYCkJw7S07abNZpFZhskNuHhmmxwDVzDHN9NG
y1zWd6tocwoi/XlllvLFp9Tu7AY/pPFSp2wedO5Z+OtWPUQIPEyQdu8KdagTymW8+DJKQIUVPdQ4
xJNt086vY9jXa6OhjM7Twh19JssBcmErQlmX50lED8v4cZmgalU/bE0tPUJb+16RVV0XNU2jECmZ
dAXZ1Z5Q9SXTcsC0LEWTTNu1Se0o0aEO3zDzydAmzI8lhyJkuQ9Fw7snmcouEl04kNf15HA0Wepv
gVPNqzIKsn2jl7s5su+Z/yI9xgi/CPsYOeKBRhGVqsUBhxRrWZdatygJVRnkduzfxybGXhMaHxHU
2RydtTU3yh8d8c3EyBFBWr9z2mESEWBaGSxJ8Vq+m4fROgSmG2KrLIAeV056WU5pqvGKoqr7j/fx
o7Hp38VYn/7xP5/LnP/9Wou1dDz9+yv+2yotfpv/9x9d4x9oP+Wf3edf6pf+rf8/CrdMReH67xu3
3n7mP38p6Fr++4/CLZuGLAtnsWd6ng1rTHHLh59t93/+tzD/w7B8XXdtjuwg61zsv2qyE1HO4v+H
zgGBL1Hned1Rh+GWIZz6V3wVZnBb+bZszsnC+J80bhmfHG6Wpes+YThMbq4BnO0zlQ39Z6JqHVCT
o2IuWtlIqh6RUzXNiGHcN8wQI9pDGCuJYGJmY/fmb07+nw/+y7fgQOW0cDpj5NWVA+kvhp6gBWq0
fAteq7LvGhYbyie2de+mj5bR7GMLW/aMQHXi0ZeIJdUNvHSM66ajWa8otG0SeEdf7zGIG+5vLIDK
Yv2Xbelv39ynW0ldlGz4SQ/Iqsj61dyG2cl3SSSWfoydOlGsTdeWD7M/3P3lCfrXm/a/Cpnfl3HR
qT6eT8YrfmeeIsWBQ3yAFK+rdp+/fCyhGYwhlgAmbz2RF7MN4jsn7lP2ipTy1264F2noU4c93Rzu
AtfYe580O34tcvBJQ4uc/M/fj/nJjL58PxaoPEra2BWpZ/v1+wF+4UV5j1clhNJExWryOIVhs7aL
HIShxtwZhOd0nsPwnNZzc6UXojmlbr2Zav1Pqtbq14wzZauTiiLaiErID5lIhdzPpoi2kSpgR5uw
jkz4041VcnUa4Mzdi0x8rGG/LGG/fLCfDGTLHwTvHa5OXj/LURV4f/1gDbfy+myi453f83nwmFCT
pOmPzcwSak59ePANKlOYaclj4uF9HAt4XNQf//PnaXy6rH98G45ugUU1WQPsT/5LjQ+g9yIfHnXQ
nSmts+7JjBIf69xDZtm3jvY5CjGyY5B68a7l4N4ApYAfl27+598Iq4zNMuRYFq17n1SDzGmGnCia
v+oq56kFo3WdA2qfEiaVO81PEeoTjCXY+gGvcCtrk4kjR0jbrlH6T//8vSya2q+vGwdAw1X3f+4e
9An++rORWkddjeF7+Nh45+u5ptvVBg42jhwJ3IYb19C/FnFj7YpWk2CbEh0vvvEzhQoABVMOKzCW
5HKbEMHaYa5ap/xiLiHL73PFCSj5zVth//2tEI5jIi9icmHJ/txYKCuwKDg9PMQRPMEhy9xZWPbd
oKzSoh7oLKv7r5XVVWfBzObc3/vdPD7PtYbuUmkPIeeYnYwZUXNux45mUso75bTT96J/tFXUdqLH
mwhYQ0S3mwjQRnQrDAazy5lcKDzfW5+M1T4VKcFBH4rQOFvxqmo4XZZ+7Z7HrrtMejdRgtjOK1Jv
xrbq+mKnz8NPyUn00kIEGDlsMPyT2T4CY4DLsT/VtnkvaG851LZz9urhJ2yQ4sSHSX4ujRH1ULfg
Ew6OCqRnv/lUxd8+VUNtBi4Po0ce5++PQcbk2HMkU3yoML6RWhdBJdCuIGaKbM6hsMkpB596mgRC
s9cuUz4ghZruBVqedylMlEHfPOkit3eeA9HZa3VM6zkGSjPox4dputUSAGWcEHiIsIwKqZ8B+2t/
dgQmjV5HkOWuQdvEF7wib7LXbBYKlHQzf2WeMu6qMNwFfTefTCAkxxmRJn63G698sRdaoEae0Yuy
EIpTzWWl/fLPb8lnlKpFVMAwmSIAEcKXizr961uiASnHPF8j8Az2XdR37a3t+ChkgTOTNnTreWrm
H35rWsAIgOYzUGZEYonuLGr3oayEC0ffsX43D/jbVongLRx2cIMRvu9QBfrLulqZ0m36waR3UTTR
ndtjmQxnuUWuCS4GLZXbMY/T3VzRIp/pfwDmKLbxSKRmMsKr05RvnjsVp97ggbbTm+ZN3jrV0fhq
/i9+8KFnaI4+oekNwRyh0N46ntd2PHvV5N6ZQ/8W2ox/ESitG10D47otXHNDjbkHJDTic2nmh3po
XrgM2iH3et/+nTlZHQr/elgQbNm266Be8hHgrRefVtKkTRDDqfzBCmLKC9mwvQUl8JBg+msHnZZd
0s3M8H1M9Nm+7az4MAzDa+xG50gc+3lyzlaCB28VS8n7mFik7ZUNr5zM6BqkKuLkAqCt3XBbOpE4
uHE0g+frzJ0NVS3Kg7ug8PXLHJHXV18Hs+6bkQuSSa3+DTbDfZfEBkA142duzhSqS+aciRtxrNHb
LzZ5EEpNCv/ihyA0Wh99mDT2yqOL9Nz31DAm4QxwiCrloWYIMCfhY52L/gSpjtoYJa3WGVImPmoJ
daFY1dCnDlWI0XDxTQCC/Pqb1+DTx61eA9Px2S5cD9q589marrdFU8vRwgib5O9J7JenoM7rtRV7
qGSARg557Is7gqvmfpiqdt8BbT3kqTcffvONqEPgL7sWT7xaqzgUcTRyzU+HxJjHMQbDwpMfnfVR
pGcur19j25eXqfdseqi87BgXEBZkTUVnpqcHJ7L+nO3JfratRj+6kfmbFfTzaU09inSBIYY4oLCJ
D356FOPek0IzaEMaG2rr+tL8I2cDWQdxM973ErAXllOdaN3kriDc5GtaRLM1IV5v0xi2OMe+f2tK
eBcLr73nALNyhiLBU0GJpHArvOwD+lMD1mBfj8FDgksU2+NDCzcm+s1JiVnbp9kAP2mXtY6uWDVm
NM1lv/jLWTiwwWs2dL5TA+sUD57gEl2109GKzfkE3QMtxpnHTZO5tP5WWbiv3abax+T5NxNS3H7s
Bg+OQP/VjiA4ly5VLBa9bC4SaCbW4HbcR64PlPhoJT3ts/sgRKdduKZvHFldTT+Tt4xwA9hygESR
9uAg1ZISkQ9uTG/UBIHhMbbB6k2ePLcS3vbMIPtlTpT07xOOthyEA0xIGwO+BPbodyuAR+i5EQMG
Wdobz0v6SxL27c2z2ePRpFdONDhf50E8TkImfyYmvrE/MN96P5w2huxjNdrJtbWrrKPieTIxw0ls
XKmWXgXLyInHzMbhEJI50svm6nu5T6+vfdR82mGXPy+4Ax6co9DN+hBhNlgxaJ0QeEuaVYjnXxv3
K/yicBfWDZTKILsNSdMfa7+C/Tj53GpECFTZg+uhGdFdDYdtU3WkI2yrTc6DdVdX2U8ZId3hKWEb
MvQvLI0YJ8fHjoaCr4TZoZfEt3CsECidNDuqSEwFh28lwzI9Ysd7Cigo9elNNvPmCnMJDK6J2aCp
IPKnpUBEne3VRH3Ds+OURMaNZyMQCT18JVkeh66qUBrOxW0By0CLonrFn5P1SC0Nvib73Ws95GjW
FaLw3vcqGMU5KCE4uT0Zuzy6Tygb2WZ5Nh4dFNGO752cI5+dgUiNq7vsix+lN7b7xim2pCWJJVMa
vyunIn7I0GIfPDU3TSIi/5RtHDyGhV90PyehHYz2SfctGGtFfs9uqejr+nAseyyB80xHSTxIyFn6
oF97ByNk0mgHv4MuMplh/5jHlXxMWgamRpR1+5LG9TjS+ttYiuaWcPIR8XX5m0tCgFmW/1760EL8
yS9JfrbONoa0Qiw6/FkXwdXlTVxnZVvcabZ5GFyzVc7SLxJhycpigBaFEV8ibt5rHUtnZ7jRG11j
L5Ckkudc63wen6NvDYJyaUeeBpyIFzfurF2FNYrma+/Ny4np6Xzdd2mEm6G7aL6t/F+gJtJe/DDH
qDy7xMMvILK2c4XLGnP9tNHCdNyQk7ASyEAJJseVPpjelsBGs/ZH3k+PVSgIPH8NVtJe+7MuTsFM
7iWJBiR1hgOO3uibmbKyk2vODxo3zjPy+cnWaaJqO9t4DnXHPuuhBr2tyQETVfU5nvN+N3QMgEVp
yFPPpQGC4vDchWN5CxtKRhwB0YtVot3mA1ACx5/j3TQaJFvrSOPPj5PHG0KwMKOz9W0rWS3fGdxW
7jIpgjvJHvPUOMNj69YRhhRQwWboJTcqhA8xfeAEFiZArxWo9JFpNL7Nd7PjLc2sacbzaqT4htRv
FHnA/kP/bEo50BwQZyuC2t8GsNQHrgburXQtg9oCAYVPfTSClpSViU91O+LLB54MtoEq3OHqN3Q9
4nF7mGIJg6F+mGPnFYL3dOEJiZ+AHpVHknFN7QkiKU31PABnO6MFX2lkedGjav7h2vWbE/rhSzrj
gwMKO7A4t502PnJE76Ao5SPxptC6Khj61ecKq0eYA3QvzHZT4WnXpdMN/2p0qtPsXugduDXJnLXL
ZmBqaTStOZCbt+VvulWiyCe5ykFRwMKMJJs53TIBlfPsHmiFGC8jNtQKpsuqiVkjY6FHT6mLz7Jh
NIs+R9Fk5F3yPjmRbYhvtvWzspP2lCJsbPN2zt9iPARpZ3nfTU0Ua+j01YUQIQyswDyYxDvOvOf6
MU2AQg3mA+UW0QUTWAcBfPQfpzQKV6W00DNokMfgw/T6yWvq/s/EO4hMgwU198G+9tiUcB+10J2j
e3zz/pODa+psz96lSpvvDdLyQ2jsq5lXYywqf4ss0bHYVdTRZJzwzJ95L4MjXc1Uv+fh9Ih39bsZ
Fcll0Nn0ZKj/EeeG+NJSx7ExrYB8blTj0eMgcpltIwdvZ8/nBOMgqInpnvxKfHNFkx7DZsSjI2QB
CM8ettYQtx81OAGsXDwbznuW+/MZuki6Aizo7yayZhvp6Nmj6cdb9tlsZWRCu8KJTq5TEFyHPh2v
EK92ds1rACse5FmmMWBqBDNi1z57c0+/OK/jMTGsb5kelU96ixbZxwAmsN+AmA6AoM4FIRFAD7vC
T7ydmo5VbTlvS/X6FVPqrjFC/Zi88NucgbVrhnPrImN3gNq9p0rR60a1jgy9sfPC8smjMX1T1NrB
k0EGvPMPh3ok6FMac+nCewCMMW2nYtaf0vlOElQ9jBUFpY5HtETSxbrrijpdlUOWPEcW0FfM51K3
3aPNk77SbCffjREsptysycspy0w4YDUr+mJWUyPWxtHAvEAD2K41YxwGiThU4Ngdq3jP7OQb+Yi1
yUPwiDUGbJXpvSYgICmUNX6wZP0MMd7tx6BOwUDMr6jGwc6FnbILNPJNY5NwL8/w2Wv6cx48NXbi
Pkkn9i+dwtzHoGhKp60oFennvVMDGfVsCTBZ6Juhms0jm1q44UXg5DgQ8aoKhq4crgoWZRsitwRl
2BvlxfX6klEiQBWeuHGlGZX53ODY0GxxkWH+HDfc3vsohQMiOHWzx5AUwXrAIJR4Y+obNIRpAc4b
iXe07JP61Y18QFAdZO3ZrW42U9NNHjhc+PoQ/1BJe2M8DWJrR1QL0kscrGe/A5new+Xu+AEJq4fF
b9V7VpxqR6aM8U71k0ecNG08RQfhJg1URNomslTb1pE1fQWBRtlTVNTXBiZd5pjNY677x3Do8ge4
tzTX09ZO1cS4KSNYNlgZvTX12e0+TTUDB0KeHELHNe9DJlgUADyHPfD5KYsfY4UACqs74Am0iaXw
vnJ6rtcVauBbUgeM5bv60HF2OyzrE1UJ9aoNCHWORcHhpg30x+Vvbl9sB92Dw8GRdW1odo4hQ1C3
42oNGLnCzSA45GJjaOLLkPFgmC3Yx1mybDfWu9Pje8EpOz6V4C2fvCiC2NeE90li79M59jhUUZLm
NvgbmA3TA0p0+Tqk+bENQnffKF3EsAePYG1+jWZhnfSx4RhkVt6mztqrzvr14KX+QymxplhQemgI
kDM1bjJgpalgHlZjcrUtKDJziS0XknBDzeQELbMrzlpv5ndOqnjeY1y/ZVaE1Yz2U5PDAxEv+X+p
O5PttpUt2/5KjuzjDiACZSM7rGtKomRJ7mDIsoy6rvH1OQHdm/bxPZnuvM7rcIgiBIEgEYjYe625
gqdyoMOZ4cNeyN6LwZsL+3440IqQe9fynJPeWyz07a+el7c3ULfWmqRIf9uOxisO9uChdtsHUO/y
RfPH+8AUw9oYCW6neKLcCtK8FkMCHheoJW1dnVioSRHOOITzG5p5rVsAezPzHCpjv4+RLZ21HtmX
2ejfNUVaZzk9IDdut7lqvUThDgq0Svaud0QtLQ79yARnoTE9WQOUcae4KLCNpW1xey+Uq1r5/kYJ
sAZWkPiD3G+v0f88JDXAfs3JkPeGWBLL8PrLQ0wgUEh2xKJQ24K4Q9XdDE1ZndNaq86+XA6Sj8VU
zKdYA5Ot1VWEvLb4OlSYHacf7MFx0JxEDdnEqf+opC46N9KO0ew5xBiT5MXNJh+Odu8zQloYAAO+
rXDXI/1UB4vKV+W9OeQqndDIXveF4dxTVfqicweFzA0PJOs7ZOyjjwgaSYsKWtlM1ioqW4jWLbfq
iJ50QWY5kxoEyE340taDOBWhMPZuoG0TG7hXVoQMScF3J0Q4765gQFsJMb7F0Jza2KQ6WtrBkxea
QHH06gJrI1u0E/KvwG0jMJ1w8m3Ezaq95UuU3+mAQblRR5f5Wa9CVrTazuMjM2nOZywoCHdfmQWq
0nbFGNLubG+n2vItzHt6rNILt4pbFOte9AvZQL8jlMS4VaNgtLEDMkJcQhESNDkL1eP0GJp3Q+Eb
neo+/WEbRn8IqmG4V8ElWo2hX5o6H+/hKJDZo+f9xlNI0nJGM1syXyd9uMZlkdrttY69BMAlyu2q
sbs9iKxtGgwG6DkV+ZtUzTsYRBRw0+RQW056dfkGN6bRnBUjhJ7gDOLYls0hirOAoJk63Y223Z7K
QjtjMUZ40JbauQdpKruN0kt1gwgVBlrdM6VyGmi/3EmOBAu4W6M2viAOWSBcxX7iDQTmuiGpN8w3
Vk5ELb6tvIaCQPCWNyp0GUIFVBzFd0zyDkY5Glcmyhl8TZeumfPOVE99YkGFt89w912vYtWOoZip
EDhQqZHFZI46S4rScFa6kqW7nmbNktwAsGQJNCmtNcSiLHRSFgOmf4nFzK0e2+TEIGGvXeCWi5Kb
00aKsrilo2EuFLj43xC0bAQCzo3MMnnMAhcscC/fBV8LDNqu9zxkH1kLjSGxUHO4jZLdMVXDnOmE
KJHx261aPY0R/A7xesDueYM3r1x9QMJD8kNt7faukJ15L7J62EPUJkInis37GF5Ni+382tu12NkF
dYNCz6J7NWEz4Eq46EDWbdq6tKe33cFPdBcW5tdr0RtrEk3Ny7zg8Sk9H0i22PWm/KpZuEClj8I4
a1n76YWcbRr3sWnIY66FL7aiZjt4/GD8EGvt9RLJogmT4EzsL5eIWSVrZ1IoWkqjwr1Pkgcc1e6d
0n+oSDoeh+kBU7fnac5tfgKq/YHkTmB5mg+wjCIoeCdzwPfGU6sWzmpQh3A7P220Ybq/uEiopv2Q
ctUcw6xqF/Oecsu0rxj1UY2Z5uP8ByUfGG3Bzyeidi9Nn9H3mI/EojExRpV3/DyMBpIMg3SDqJFd
zz8ZXqit5p19bjf9hVd0Gexc0VE8KM0TA5JP/Iw4dakQy8HBhUQgRL4caNwsS53isSqsr6BTwxX1
Iaz2ED6XNul1Wqw8ynxQHuug2ER+0d3Pv+pd5S1HQHuen1FHwYSax+lhfmopscFcSS/xVvHnrl2h
rxIDlZjpaUDOHqOHTJfGtN9GpNGZi+nH/KJqJ8pdMES7+bX5Vw5kUgEAZn7SJ+aBdklx97l1Tk12
sAb8edOeLZ+2iLBwYsxPE+JX113saZt5Z4XDTb/ys3Y1v5qHLreovAM/NB1G5fbxxUyG5/nNgp+N
HmKjBpJbMx7p5Fa4ZlHe5r8kL+YupABwnZ+ZrH+Yubjjcd4P3lk6QzJFJTodUkTHchMENbCE6b9g
VeEFgbdnflXg2Tl6GSSi+VUWQelVFs3nmzOStrphkPt87XP7oVt1hR0+zJsHinhWaye6zK/5qsJb
sUztML9YxU67KtpE//wMMEJpG0WSmz2/2qRxtefzI9Z+OspYb8eTRlbD5//yIAXeUSP//DSTguhs
i6WXEDDuSVFYZ5EQ558PSsLa1hUsN0cCcX77/fy0l2G+G2P3xZ+WwfP2v21WKaNY2oA6V31hWmQo
T/v8uQ2Zb6eiac39/Pt5Lz9f7PsAUl8lwMD+67jsaaX982k1eOnaZmm+bOe9/9zBvL8Sbz39wmL4
3MMv28QyLM/tgA6YPf88pqhrbLg8je1vRx2I4M//9HMb06mLvYo5s1GrbNeZgBwdkZyUtDNYTzZ1
cgK2ykMcmmSBTy/5XsTrAXk/IW3o5c9t5p/mh3mTeeOfT+efkNRcTN+gkDntZP7V7//OnP+TlKG+
LxtjPW/zyyH83PUvhxiaBeYo3GrLz1/+3b/+eezzLvXBfxNBoGz+dt/zJj//dZt61XF07ubf/O0R
/PIuMFmwukpYKPyy619e1+weGn6EgVGrsu9M1rqzq5rJU5Uzx0SymB5nInSCk2ypZCqygunVjNnS
ynejcjs/rUH1bzyC3dfzxtHICqWYJuVOmaZPZiTdfZr52XLeWHZGeCoSbKnzqxAj20tWq1/mPw27
IbwneWc3vzaQZ3xr26f57+YH0n5hNWbtbX7WRTFehFa7+9zT2L7qbR1ePhnWDuJYrQp1Um84iEFy
35JOC8hufgOVMeBYpwSJiip5khJIaxk3IYJqnnILVrdJY2qfb6DQhnavuIxp86stotnjOJXrk7bA
/dVVj26GmKUaleHe7yF2iLGyd2llqneyL1HhD8wjetbmCnXLD2NQPuLcqp66TmMuL8oBu3lcntWi
dbHrtuYzHJT7eVO9Kg+wFsZXk9rDqksH7cJFWR+0MUY57SbGrfWIBbPDPvsImkOGKfA7QSEWqaF1
9OAwkd+a9BX2idFFd+jgx2XeFMObNpiref9a677lXux9sbxWX8ci907op21IHT7V6aYkG1txHufd
U4yEWuFkX52OiqxPKxYe7ugdzKhOtyXhrbeMCeFi3q37Hk5ztTGv7yVM0V2UGBEmtiTCazFUV2Yp
+rnKwYMEsWPvXNv10Sk2IRjmiaQX6dR9csW7tYEW7CNqQYt5YzoK/s1204dUG4pz0rrdQ6meLSSa
C5Oc+BdCr2D+0Ljeod5JXgqluR90plKlpsp7JJL3869NnRAlzenEen7aebR+i7LDKW4L5amVuJen
vxaysQ754BHXaqYGc+EONpVefR2dXN9bQ+XeO9zlFpGmp++1kh8tM+6eoUE2G9tJ7X1Tuvo9alsi
x9Q8fdcLSrSeI5572yw2qZl4h9jrx3sv8jAGTvsQqK/R2jvPam6kG24y5AwERn0fqDqxCNM+Yrob
lacW297J7XVUGaARmj5xN5Fb/bA0UCe3SqXcSxyeRvfGAOiZKFa2y6z0zgjzGkv3vx64sUDeIagd
+Nf0o8Jy5p8/UjnM9hkzaDEmwAfGGsWY6E5u66DI7fNiejSr7gR6uT/hoOl3TV1e5m3mBxbb3Wn+
ad5M4OlPV5Yqv6CjHrfzX80vfO7q5/P5T8jFzDZg3hPiyn7+v5+7rCtsIaDdv/vqSFPfGm5q6uW3
HIpFxNLkubXV4OymGT5zK/SfDbXhOxtjQamL3HsOg4o8eCntXSUs3LuDBTZKV0aACWN+7/rU9GTd
nYvpWd9htVNT/CK1rprWggaBd1SEc5e4jXtFI/LD0AoCGpzMugSSJoFXwBsJpgrB/ACZZGEqbf5Q
1y1V/tgJYFnlBb7kGpNl6eP7j2z8n0kNNri1qDYOFIsX4DCMpW/SMAuLxljGfuUcoT4uuBV3J6XT
UXiNgNQ1EC+vYQmwqOsJNAhjZsLxUDzmg2kdAtG5uENtbOFo7vQEWH3rPsdR0a0cMBpfEOCcErs2
vxE/vcuS9OIHbvWNMseupZd5aGIwc3lbIFrsWaOuinB4Vk3iLbxG3ecqd/U4Q2uPr0+U/WPeVIu0
b5V1robWRnOPeusFG/Im6sVoYEQWbdzQqgzksiW43a8BA1Abxa6l0Ewjph7+GBBU/0s6WWBjf6yo
fFCfbnsuPCtTXjryN5ZOIr09IxjCO9bnUyFr0XfEZrJGMfZWantL0VARAsMU9ZhCbEslwTYt1MUw
8frslt69ohePnRGpuzRSMyhem6rVkrPisrug8b1dOeTv9tC84L8rkX9PKYyK80HGONNvw0/IxeiH
ZV2aylaEKpbGZhl4MzY+m5b+r7GLF1gOfk/MYGztRV5/lD6L8bxpye48tFZM0DyANJRp9IaNNM8w
wkDRDKaITCScG3qPDoLG+nvntxu/LcMXz3EXfqt9xa/c3WSff0Asu6uE7j14aow1QR/uUMo/kVz4
IZ2k3iSDc0l4n7uSBuES5k6xelKDHim/zTKD2t+TNIg/RUe5MO3kqXGTrQQWv6ioZ/ucUXsgikhN
nb0lVxQvghdpiLXQz46vuKR4EjKZdurGAOW4KDLoSxFjUzjcdD52LJorhYgqKgQqICCJodTiU8C8
0psqHu7iphkNmNSkO6gG8itT9jgEAKOs3FjdUam5dE1oUIAJD8LXSHIMGkgGUJBywcrCo0iouma5
1ewLNW6gAiPoSeqdK1GRtaA5YFCjjK+ZTz6QYO6+UF1gpPh6wEXYzBJzl7qVggHaMF2PtGiQGab1
Q9doVpYEhuYT+YZLjsCer7Gu3w8VS21oLBi2h1VSt9Upt+pXUe6GiLvEIJm3WLxPqafJ1s7cZ+EV
rxHftHU4iGCpaMXrSPgT0Afzg+haquf/80D/8MnPzXgdesoG3beFOjN8qZrkjRiLcDvkBqU+EWP7
NRqwiPSd6MSba/R3wypsEOEFjDgR0Z1TuvdNl0SGeD5Taiq9OMaLckdBXwA9irNFLKMt+rqAlowJ
NpSqW562HkFNlKs8tHhYMeAPAErTrr2i793YUJhOQ/sAEa2zjGV3wTJXFM6oJbSlb+G6L3udPoxG
YnShhv3WqshslaTjEIUDbOoiyZkg58Fei4gpX1BeWpjL9GfU7wa8ht62v6WRLgHbcapy2zyVqb0p
gg5yqHbvdgDG9mFgqnQF9Ecm0Dc8jTXXew44RTUINw22GPnUS4YqC2JYuKuQLy4afCQLjIYxxRlr
p2pQsFqL2u9Qu4vQvC+42y6Y+uZrVxfrqCsvRme52zS2/aUJuHxfDflLoeofTvLSGuUWUCWY6oGF
lITEVvnuK9/L6siy72Ak47GWzI+4NoinMicyPKlYODgX6OO2fkb+QFV2r52VHgVI/V1u6S9AiNoD
oXY/4jYmaoFmlE+QnB8n4VYo5nsp+VKit0nWtvgetGm1azLvuxmwmaU4ZwAglz4B0KO7ilgU5LUs
sQbmzMu2ZY+ZLcobcA0l5sHKIsolT9WPtB+euBK7vWKBOtC81AKqRJ0+Crh2g8LVV4Y7GlsujoLo
F9Jc2rT70Qqow7G8CMGPqneuMKuHXjbumtF6mTJZpNqbm3yoLn0bvSFaf8cu/BrE4bBwZfoB2jw8
4+L3YQb3H8LeBUXw5inKQzCmh5iONJPTaF1pdf+YOMEyqImwbeiJg90N9wzoj1Xp4xQPAc2nRkzI
YjLKUyPFd1Ma3VHYWfVUlkzLzND8RrKhvVAKYJmpxVcz7QQjJz1H95uUR5Ry4hwOAzzhpBK0iwv8
itIPHxU6HW6UBBe3Ty5aJrA4KlOfsDEGbgo/sMLK+IJCNDgKqNbKKD3mn52ByxUFt5mIC2F7NCYx
L3HHEO5ZEmEzBjo17Hw85wkBM8YIozFiajt28oRrr75YkYiXhjDPeY1TvQZxtbYbUqG9ymrXjS/r
hRrZL6VOkzFz9B8kHW2LGLdXYBviaPs6Y3KdXQeH2yvi63PhZdVeerHDGkwaRyO5FUxIn/GrszDF
r70yS628j5z+q58hjzf0QO6UkHRbgXX1SFv0lmsu0Rkx5BGdkuEorOeOBLBVU9cX/Lr1rW3AUQtz
uLa6qO+UcWAtgtex0gyDjpUaLzOKI6dskut1NEkuNCh1P4u/QJ1y1qYTvZa48wCxaMYybLNgWyQa
CX+KwYgZylPVxR+jFsoNozH0hQZyNT+sLLi7WwRLXxtCx1kiqupaqJiQ9TYc7oySdGes0/rBDslI
cOpmS0r6XnVYZdVeJpZNHeh7XWIvJannGABUyCOWcdjVyeUAfbtQuIEcKgdv9qh1d6aNhC3t/I9w
7AH6esR76ql6bQKEyqVvbhQj8p6kL36ILnw0BAFUht65i17Pr1ZkZ9exJvKyD/rylql2u6Ez8Rli
pGLCWBeFVqwkp3yvxM2wtuspkNMKt7qqFFslSd/VZ8kU6JLhx8AIUWuoIchb9ah378klsJfAGoZz
aYM5DLt8naS2IBWs9hez3gKJMi5ZAuC9YWMJZ7j2snFpnGP3tuPkh9XaV2q7+XOUsLwYKweIFelg
ixIMDkImEt/lyCCq9yNta8YSHPoYyazklFM/XvU9wV01soBjEKivefTRl3G/bqP3Su3Hd11Pjo7A
Adum2qtNeP0QaafOLrTHzim6M4yjp1QedfKrbmWpLJQ48o6Z3pKRKj3u8kbs7OQoHpQ2iB5Q7/iC
YgOAaKNPr3iUBtrznX8s0N2kzcqq6aVL+zFr6kWvJONh1K3vI7mmJy/MPSRi05SiCt/jprUvXTbe
6RpeSBtmFONBseoAGvJ9dk+lRdOhaoduqTXSe4505pU5cg82G5mcjPC9Aleq28bom12pl8cu6x0K
k+8lITFHre10zjJOWw3M9VYrhgEEoqPuxzSALqh4Bf1laJtD19FqGdR9MCgnEriri2ed9arKHwjE
W0RlnnCXNbwNZQT8IJl55+dkig10MPaRp8GyjzXSJbXIW87RH6wn6o1mGcCLdG+XYwiUYZ88RtPy
Q0+Ca4dweh3XAT7nMCrXVgt+oszqbkMxPjzS1Ue4pgBUb1C9bMoubO9aQTVbFoiOjOpWMnP5SoPS
XNkGuY6V3T5CH/L3dZndO003YEmGW6Wi4duByCQmKjSvbV9fba2pbgO0yqho87PUlC9KksnD2Pdg
2fGHLQLiFk9pV18zX12kHgytTDjYGr00OLla14HFd/q1pdvyoHPfBsldr8JI0Aay+3Kt1HTfk5xL
Bjnde9Grwc5rm6kwX9qkIIXBWjHdQ2ePB7c1DfzRxvtYiH5XE3vygIwQvw05Azp8su1EBCsj5Var
HmwBxzgjciL0d0CRMJqxdqrV8d1j2k1nlOZLYvnJqgyq5pYAKbh59TJKdTCN04Np5tYy2uRkf2G1
LapDXDPwmoo4kUZwaTNd7HKJrRZiXNV0EvODf1ej4V5EZnRFeSQoKaMjb3S9uJsfzGpkJdlJBAi8
smwmph0NQTBPiYxWSaORAz+U7XqA6LfslCwH6q5xvqS8D0OaQotBgZ3Y48i2jB3rjpo2PMi+ftv2
Snmsp4chSuQSDpC3LhPDvS/May+iYFXrkYKIWWueXKNIibbz/bWBZjEspPekqzq54nGmPpVW9lBD
KBiCUfsCiuBYlGG1DszR31aJEE/zUw9JIPMQEAymonuvzISW5DE8segwzuAqzLs0jJeqwsrMjem8
pFGbPSpKnGxaw3GpVXxJu9L7DkM4TEjtykhZy6rqBS/Gsq2dateqGVHxPsvIUrvDA+1fQbCEBq30
gPLopRvIedCsLsPwK7+0Sv1ejV0AGsXYAsYzIRF8qzuX09cjxelipBMDZdIaPYCFaobFpWmd+x50
KFUxZSXJsFynGcG0pOjk5IbS8sFcs1UVbvyVFYjtiKgF/q6DVqAZrEtfXV08mtPtM9vwBfkWggjc
9XqvbBWiWrF/Dx5aXVfbOyP2pymmzDGYIVFQuZmhbcGva8TedPLklBKVTapUIHZVHGULyWL7zgmU
bFNoUIStnhlMnZdolXp4V1GASCSOsA3LJt9CJHTI4cv+pPrG/PkXJTqyb9NixSEsFeOMrpm/KdFT
r5BpjR5iOYsco7T+khgo7WLd8cjg0nWUs1W8nt+WPcTHQY4gqzyC0YT+gqM7WZAG6G6I5iV43WnQ
YBbZeX4IknVhjcFZo9t4GoJ+4SbCvdZ2yWme9JSlWzg7dLiANCBwcMsFbEq+JdAcn7KC1jj1Q4tj
qBoZcPOh/0bK5sB9GzhPMAC36nJzkRFQfI9aadPlxhvBWf0Lq5jejhCg+eEVKwgBR1jRwGQ5Q3fn
lcHKIQ/AGYW7dxrmhjAt1E3siWaZ8+WeQs7HBZ9wu5/VT/F0PethBcvHSKKVi/sC1eTo0GHXYIu5
8lwVEwb8xziF2egvmUfSoiMJ/TFk9Ey5gRhyQ8h9R5LnkmEtg8jcP5YDwNO21YONiCn4WXFNRFrO
nMOL1K9Z1upvGT13zc4FKd1hJV5yd1Idjwu1BvEqbD1/rYDZ9KUePFBAKDcd0bWT9ss6KEWwyqok
QA+OUB2B176h/kC04QQlNsL6q7lqcFyy2Ki+U1u2AX0kx8LktlTXXbocBmTXDiyP0DHHdVc7Ag1j
/S03kvCQVtkWdq96inXCGUmvzjoR7gRyehBMTLiaMTY2kYeRxcf+gfLga5swlk9vPyYaqODyOKSZ
ECS9Bzk8IUzt+CMkdc3xLtWdb7xBeK9D4dNxb411YZeC+VdCJoaUX5jkfVBUKg+5SIdNUeXmOi/U
9zZgINerSN1kcYeQBpkok7v4hYsY4FImt6B2HwfL6F4qAssYokLavL47XbVL4XFM4ED9fC3SeDg6
FBPLmqVm1l4m1vLNax0f8LZuVHdxQyW/jMrtfMQJuv2THYbLku/SVJJwQQC24SlQjJujROhGJdld
flskW9Pvv8/z5iKuIfwraDPap569bWajhM+0magf2D/GCLNq1F4ztW9wsuIGAH+2DCq0oF5xooHC
bFelXFn6UA/b4Wsb8n1x+4E8AVM/NKoIXkShTDKuk+KXzV0VuNrZF8qaJsgjcir/ZvU9ojkdsWKn
YBjsSsibapjfx9tY4jcBCySfGI/f1WM4dvyDjvu7nEwbUVnlrwNdtmM6OMGlR4YfpPLBVmSK4wq8
ghvHyjrQnPjYs8AkFcQ9ilh5g4Pafro6/l+jBP5XSsBfWALbj+zylnxU/x+gBCa78f9OEtiXH/Fb
+v0//+MjrQMkIN//6z+nP/hECSgmVADVnJ2RFhhOTE//YglAov+HbknHdnSbCSQzCiw0/4QJGMY/
pK0bJiZfdQIQ2PzVP2EChvYPNiUDRsXQbesTgmBGOfwOg/j5/C/O6snh99MHZehYKWfj7vQ/mOL+
bjpyElC8TlUjKreV9OYN9l3vj/F27KNm56HrO84Y/zEoGEFFQUHdzIMLUIIPL2HAGTXj0FmDu2X+
y5LKROFdSRgbnpN026D8QxiL89db5XSwloXxRsfORP4NQy1v5hdPEQsuFWlmVCzDPrpC7C3XrR8f
1Mo2SLCluNE3EWDIkHWyTzlj1i3aRJs6TnzHLD1/bet71wr0VV3rX+f31SgNMjNVzVaKJnajZ3In
QPzBisEzGhumDHd/xdUkumsKA5hBzIWFT5DV8E5N6T3AWlwXCgPtnKXWmDs7rNI94OirI8HdgvjL
kfgGPyqBhSKg3wqwenILIlagK+yqOzsz5LILkw/q8tEen0GzmxEohXkWPcxmzY69Y+DTptO18hmw
frvUMJ6faSM7DwSHOrtRjQinqcVXJxqGrfTl/eyC8AidSwpU9KSPFlAHtk4xYGkcOvNk9LD947Gw
V0Makd5nQfJGRMgEOTeOaL+Mo1kkZ0ppPnXPgcIquYP7zifoOj+Mbr9TIgwn1ZB+VfvowPzRWFMi
Jag2QmqquP7ql4vpb6AKQv7bN5S7qzqZBo3JRGv8FuhU9lNJLuJD19qpzgC8k7pj5iKCYpI5Pwgq
ZMc6U/ESmvmxaRuY2NJdFjCLl7ZPr8Wd2FxpVL6ovmcca95KQp9836njNehRMoKco/BnuSdA0X9w
wk3X928XGIdvao6wNI053u8+OKRzPh2ysFgGmqz2WZyOF8sIg4tJLktNTT3lC7kdKOrjjb4nJsfZ
+naUs7Q0LzM8OST2nSBg1FsNiKAChRi3kT9m0P3dUVqWrUrijgzmGL/Zk1tRlYMgvHbZF+OdUqRn
iBHy0z8lKa7ve/VtDKQ4wJgLCOXYp1ppHF0q6pe6gM5bDTUVkvpRt7pLDMT7iFuu3v3fX4SJuvLX
M2mbkpFyuvCx7avGb8doqaHNlCHGhTf4WAKq5o1ivbtBVols0xIhubsg6FDbrZUs8jeRMkXxWuTL
1ZA6E14aoHB4NhGVQYgRyyvuBcVAM5XlH/Aoxr99ZW0Tzgs5MXziVEbU6Wz/Mk5ZceBJR6OEaevW
D/pO8sn1z4bWXLS4A7vXrNKhfWn1MP5Sa0izhyr6wXrIZhRRl4g1W6AolFFzLKAMy+aHNpY/DNnC
TdRiunkLWTdXXRTL+UPoxDQOtc6E6GORGNZIY/Eq6WtMecElSInw8G3vUY3TrerKagtBE7dPDoAU
RB1zDBaM14Q+Wxw1wybVu6ext2HvR51xl0yk0kzutIb0I/uH4VnNA948En30EHMW5pVFvOwVMjz/
8En/1TvKOD+dP652xyHJl3vmb5d8lrHKRtJL5i5wtW2MAO9oB7DB5jFb7RjaxoZGGuEQQR4XuwRq
dh6Z9gGHY7JDvOgsqDo6a31Tlcpw+cPB/c3XkFWaoQthAJFQrd9suo6j6FUaB9kyzdV6J1MM7g13
6gWD7clOW7jvff9u+naHMvHm58lhqArKIC2QY2JT963XbfVqsnVMqwVPFsmqBRt8bUNyL//vQ/0N
zTGfR06eo3HRELzFIf/1ewjJdQglEAgERt73jnbXU9rqLBYg8MRcH/1LXSUUbAVIq7Bu1W+w5yr0
vDooSFSVSLp7hZmyD0/dpoPN0iJJ5SEtVQNYWvzsNU78hzv8jEH4y3SET97SCMNk6gPFd14s/3Ll
SAU9i6GTsZmlpB1xD473+tSOqrQrVVAsW0z1T2g/N/ZgUWrVLRtid1SfhwgZ+B/O3l+JFtPZwx1O
ccxSHQHy5Xeaj4kbD5GxivK0UaxFkZTBdRTRsAeg+WV+VjPxP9JL2Zk5eIpaaP5SMdQvRkQFer76
EiP+garKXYVuLHexHgOaVAlLUocy35A+0Bw9VOIgm+wVpUpW0bibdBLa/3BWGXL+/YqiRccdVAhn
IlDJacT65bwaxALaJrTGZZNn3qYu/RQln0G9U90LWiLLgEioqblmM4BQgHFV4yhoGK9MnCBI6I2j
rMeX2PPqtZ81hCjT0acX2eRIoTJBSOXSRCN9oJJ2TJumOIQe2ENVy++6PNnnMPXs3EHaTvLXPkfG
vJnnXXHNfS7IsTMpEeroapp5yCB4MmwArUOov3tJCG40tl47vORMpkDDmG9V6QaMZAPBKL33DYtC
QJyMtYdd+uCMo33Va9LL4ix8y3X/HQJnvBM2i9bBb04zbA9Jq9yTuRFc6GHTwHNZ/8UdpEwDZvdG
KSZwRW2dXTuBAMpFYCJzes2c9JXeis+6GLBTVAW3oreqZZwYJFehTSTchG53ZxwHXDCXqeQUBQgw
oymWFX4k1yaWgTpfdUGCCagjlb7MIhRVGGu6wQsuoVtdaVKaMPiDZx/T+M4JtGfVy5WN0VOL86YM
6/kE4XjdTlr5M36sHVm7yVJV9RPelB4vfEr3mDTdS5dGbyD0c+JHlaveJgsL4s3OUCBfOol1Lydg
reUU77wHfz+OPaGWvZcvXdj1SZ2+JFpHH1sHID9/xLaZKcx07SUTHRqkWfptPpKuM8/SMY8JHzGs
Bnfd4KLeFEb6TWeZe5cprrqtyQVZAC/k/5pWtQpHA+GyaI4QS9cmZkXT5TNPAvc0jze9YBoRucWj
rBN1ysuq28kVJraKY8WrDD8uNGhgViGSAMvrKsoYWbi0NXbv+6NGmbcFgjzdSMMCgRLqxlVcJ18C
AWSyCAoQGwj0Z0zl4Fry1oz9yYq7fdXDLeTNNg2a+0Q41tpp6WIPdeus+9IxdxFn0jPKjWUHdDK9
Lt9EVeKhJRqUs2fY1GJCSssF/Ydl3hd7Z3DpCSehQTnV3jWSqhX9WT4MlDt9n7EgySvvpftRWDnW
Wq6MbTctXlp6hgSXJit8DMhSOhQ9U2xhSSV46bLQZyowUDwvaTviXiep2JWc2+LdanX4vESSqmbA
SsDQ3udZZEiKC2MbkpIKQ6JHm2BB6RdO0QZ7DQcz2t+0igbH/CV33TK7maq98QvNOI45s/np4sY0
cchdVOgYj0fPACMhBO6b2OOChgZ1JF+YC2Ss/Y2dyWQ3LyEV1FzCS4xtZw/PokD1SWL4lb6WtU9c
5zs9A9wMGbFupR+aa0r2zH9kClHJfKl15K05chxZ2Q9aOFhXameUCE+EUqbb+eznerIac4xFo1GW
20qW7s0usrdoRMhKmNsit3B9ODAMuRzJ97VLq15bnbHzRkse6GThFJD/zdKZNceJpFH0FxHBvrwW
UKtWy5ZkvRBy24IkgWTffv0c0LxMzLS7e6QqyPyWe8/lhScNMDKrEqeA8Wrk8H/3548shZ8BKggg
1lZxqFTJG1513clKEyCaJFF1omEhom6uYdSPcxqX+fDWSO+L3uEuJ3PimM74gjQ/7hRHIvJw4AqI
PEPZZcRKbA22NiPoqgPgyGrh4JO2+YqjPnssLsixSgwL+Ju315R4C0TMTisBQOtAjDMZTCFDofWG
G0foh34W+QWUhh2nybQcWNzuxa/P7Os26AjdCJQg3H5RL5bvx01VWj+Wzn9INXDDRVcyCx7QT5gJ
z3LW4koN+onMnfLP/vHvJ9mauMdRNcYPr4Zt4TnJ01C6A1TdEXhx4ip+hgTji0lewj1ZDVMe7oVZ
Xgzx/hC5QXIX1F19/H6ZiVQrHzoCtoXLAwyW91hlp0mVDmplnrR262cNUGDb6dzw3geMAGLoPB/7
iDfnamXNA2szLR8GfcG1HwgwvihWL9gRoSQCCO88LdpuXA+zUW6aywU8uYw8l8ubJnK4KA9UirTw
TRLX4CaC1Pkiq64NFjUyMcbkiCSCANJ5eAy4BMOCJPLjqlVsLLZ7QBC2dm4BsoUN64M9Xnx/kRwr
O2eWXcaDneGAmr2w9rTrwji/YP8vMPeD0mhFzPxyifd/jObDPgQj0+nOGNfYT4ejIpGHRetRDoV9
8UXxteRGbEu0GvRS+/2735huTXTN6JDMB8+DrclcXYXPxMNjF8hUkegkI486frtkzpPj5Dsqanzx
Qs406O/9TB3mHzvJdU7ItUp5zMMNPCvgsP/0+7Z8KZf/cqIhErXkr8JZf8qOstrZMgWJ8zTDtDNI
A6nd05ZKOZSA2LW5pCsVPp3VnicwwbnVfW8CL/TU4uvGMaXuFjkEj7l4NdMpuB/nwSbmNTGfvXcE
D8gbAlKFWP3qyGZIXKo7oY6abkReq3G3J1uKkVy7k4fTG3Vpw/e3jew7YX+mWUFsXLNN/fN1vhdz
ZV8QHoLPsoL/hF5PR5fXxiRkzM3WJLawL0b7WZvaIg1XgudIvFHJ2VnQISIUOfYLrEPINZuCYQTt
OpKdRW4hcUCwN055AWHY4ExMR/jDZcDBPk9Gd2hqotftrqwvxfYKeaV5nrMZjZUXAIYy+E3d2Y5m
zNMsU1bKGVlTBmG/69P8zfH4kic0X4Xepvc5o/ZIQ1RWqlMRmJ/IGpwXty2+LEAkC5wLWekjVFu6
2b1D358IhxcYvxhJDtpMMRN0l9zV5ZU9cJgri0bFHcEAscA8cFMs7FZMEltE+58AiXIcyGeJ1wGa
Yl4v78RGmCgY1sdFSPe0/9t3iIpa1MFoAUlJlVAa1rM66ZNxkr7f0IulGMU1zLw41esYfsVv5Xmo
+hKJAGGGFDDM/Y9EdpCplg0mHrhoZguSpjidT45/mQTTfPyyZrzfk3VBgN2YJC/F7FyaqjPvWAKQ
h5FPWIDy7GVtEOt1rO+qEtCGbNMPfRpm+GjybSg4S4qO6lq6FVpFk1lk1q/PToLeHwNoEGKwjjRU
O3NOtHS5OmCVbZBLpp9qnIktuyKkMhJr/mEzej06RjilUDUci1wPcmJM133dr2zN+DQDIn0Y7hJn
UG4XalNFU5OU4ZCyIiZOHS/AhsTeX1+2wyvJWsvZzEkwdjPjx3eLb7H9dPS1ONROkBFqauqxZ4mI
CAxxssreQDi0Vc8ub/nIru2oedp6pFtpLhjE28eiTG/umiIGXB/VysWWlT4uXDa439dllkzg9GAZ
oxcLtPvvc7tZsy+SfWsIAN4GOIOfE6DdiveDWA/s5BRMw0PbcVru+6PtTN3bQ0Iovix2g/eKTQ76
pzH+HrEGkD9JGCSOaTN+OK547ofQQ/592osx1/DfAo3xcBUMN8cpaBqs6m5W5BWzQTrkhHzgtZqe
9jvY6rqW8BJLhvvl5CxjbPqDcVo77wKRJzj2ZuzijsQO+oSGtbzff0T2lyzGWO1yNzxuA1ep1M1M
vCIMum4Fc9Q1l3k67u9+R4zgMcgNwm4M+0Kp3P+clmeTeeiD705Ir2uICxwk+2hmf9wh7CLXWtOY
npVJ0pTdTZ598DLKKLLl24eKJWuyXRn9kD6Wdefd67/2wsZRQl4TU/3VocowgBRPbMa4l8AIAM52
Fx76hVDr0lRhoVIrHjrcW/X6qvlFc1nJv8ys8ZomGnt7uzhWPA8h3ASilnwh0YNW9XH/AhCKH5oR
irihSwu3ILr3zs3S2MDFtj+CU7vlwy3qBKYA7HbVMKhm+NyPNrNow80IA1UOLwFheRBaRnGZOtKd
GtRvHuMfMmLUvdFk/9Wrj/xWpaI6joyMDt7m/bAxCzOF/bmM7c1Om+TXnLByXuyf9px8aKmXHRWj
KSMsFdS6lL3rD7Lax7OJOYYiUm8jRnSJbtX3yMZIelt4k1K+solBPaxEZCC233sxhPmD536Y2OEO
0AnTR8f/2TSsVWk8TmjnmKU2zZcDyyWq2MdscLGzbo3oWBWtWdaxNYOyHRp6+x8LWnR1bn2h++kO
0wqZp2LtsZQrRuNhbI+twJveoe4dSBvFrZLrswot4/fQ40pKlRzQ8Q7GTavQNec1wsGG+Ofcquoo
JQxD0jmCReAfKVCczrvtuIfwYKzioicaEev6/Db3aRfZvvlOjD0Znpadx+sGy0LD241sIPXxn0Nn
tDBc4EV7qTobSZRgL6k7fxzwnlGTLLA61iAUJsAJ6SK5d10C72arecuSKruONakIZeLFae0hmGGQ
Ejp+e/U74nbz/M4U/7BUF+R2hZ3JP4yNrwmds1cAaoFwe0qRrNL4S+cAP4x5xeig5p2yWFfpB2CF
L3seu5sYZoauyiEFcMJOLEz8FcZ2PyNgP/MYnM0KBlU5gGGxPZcUSXzxS+ccXDhDcZ9KlJbpXWlq
qBMKl9kobTpaSRkqZ2Ep0kCbga61hmiiJjxVDC6+UCOS7rdg7mkY/SJQElFNMxUGKZgP14X8URqf
PnaCU0Aipm+PGrm0we8MgXhYCLGEbeucJ6vlqWsFXh+cw3gj48yahptbYSHGSuLi9cfMT0AE0oPf
Up+Q6SEO8WcUoVYgfruj/or8eha0VglFCzP/S1+V3radPugKaUqdYJjYPpe0J4a+XUGutWv21pTL
CcDkcl6bAsve9EcIeK0jYXBaYxw8m2d0lMN8tjr3sP1xVeWE2yr95iICj0pwQE9Wi7hpVl90u/JG
INmxzatHtyApqtfFv6zRNsBNEA4SjhOCLuBpZQBgpmC8kbS4zNCak7L8oY1BQaGLAcrJptBy8xRp
Gn/viR84Gnv/VhnZfTEy3/Xr05wSZMo4lmY+fZv4XRYILRfgM7S1ojqQTUFf+GN1kL4O6ChFfRXT
V7J0J7dtn8dcYNkFvd+bygb/LW/ZPfLnO8PQ9Dtmyy9uQEpfcMlWTomhXL+8eTu0hwSHn+u8eEFy
dSpQc8gmEMZL8M4NASte9rdvdHIxGBKZBuGSvCwYbhRDg1YP/gDL+tV0OrnSo/9WG0iL0jx2it+O
gzAwqIJPWDuvqTUwtfKTS1KuoBWld6FW+rWRHEATzD8xCTwFXEpJmaPoyu+FSv8sgT2d/Cm4NoMM
e71eosYghKcrHBJWPf24+lkXDgmQRTX4/FCV8zobuYTScBw92qZZFo9JVn9xdT/KkiQ65kegDgw8
C6Yn/qH+RzOPZaaFtiUz9ZytWXJQqG6PBUBzWoYkcpHkv7Vm9woZ6Ng6/I4KIUxUlqLkJSmsKCWJ
oxBTA/ad4r4ym08THVfMysCNuDZeygozJmAzxLrUqBzmVGWZ7b+OU7KFvEVSE/DzeHIAtJ+Q2d21
ifyyA6zWa268tDn6kMa99I073qvF/zu4VhAmpEyRk1l9pdIMDoslUTo4XRv25jBgNnKx0yQmM0Zd
e2Hbds2Ltb1h98HWUxPLbbbtw2SZlzUtXLL8qGZqr3YIwyCiU+tuxVp6aOnIodPku9WYOMJVTbke
gFHLKRNKtbwts73cYCFHSL7cc11VYbUzpgjukF/tdpT5U8U1AK8DLbN64NtmJEvzSoliAJ8AVnkk
SGuZ91axljEBtUQGT9ecScQh6X09sso1SrrkFxt5EqIawcAIs58CmoNXCBtpklsUpTVf4Fq/u4M9
nCnfv0yTwMom54B0zVjPT8prPxDuXAPhIgOWGK67hD0OvTIRimohinw+VXIaj1aK4Agv/qM0N18Z
5+zg+e9izHSWrQIW2BoGrXHpwK1Tb0zh3JKOSiEJ6T4rIm+x8LQGsWVWOkXJAkWOeAyScthxq+bJ
Hzjx+5LsOW+RIjRnLvwWMJPdMQXwrOrLHvtHPCI9OUgouTArIAttMRibeKsH7VzMgLScZXopPFI5
A39ReFzey84aL/Tg6m5UszoMdFF8NDXHW0++MgB6wrUd5zQ6A8dgsF6wWREIO45/cn2aSGUdr+PE
5qbsfzDHJuOtPzudlDzxtNzSNY92OhIzItp3k3dVpqa6IlquzrrnnrX6meiU9WxU1Zc3GpFa6s8l
r38iKPoi1s+J8szsryas/RA9hkRJqaMY0w2uosKp49b+x2RTPCvP8ZDQU2gwKxNnu86vRCQy62MX
ZwHqkrn7WfqcaJMyYWsQ5uv3X6gLPvoJ3fdotIATXVZ2iJ7jMnA5fROtv034fq9z9SsQSX5Lskc9
QIfPnHiN5y6LO634AEuFxJoQLag08xC6c3+qDFKVeAU8KgjUcfinOD5Mk5t4gdUPRAIVwGE2Jppt
Z3rmrkyj3HZeO8e1SPEDROOUzrUhCIpimNPFZl++pP1d7etJmHn81I7PFH2iQU7Xm/SXf9P6rulo
/B3df1mS64oOIHYmIpn6mtK9L0HmmFlxGxgOTAgFjti0iZa4eYs73m0yXlTHUGxsyhrYvTY51dhG
OP9YeUBTSYl5F/16Z/uE0GgVvHQcXuGa2hJ7UFVQsq0xNt6aD8yEmdUah2mqOUWXngw8ktlny30e
7Ud3JBV9/COzHmwWdrEKVFej/LdhpYUAMf6p3Fvlcr4pAclMJ3f7DEFKidSM5jbVj34NpNANXDaH
ePFKiPWPgGXqh0CbjBBITBa7XVIdXGrm0PyhjGTllWAQQbAGbjXmj3FuOEUEv5vbn/1xxlGV6MF9
hs9ncaBDYSzoYln51GGNq1/rrP07jGLdqORPZVPPtyDwnokrBHTfFr/kpP2QtXAOdWNDaaPgSFDw
S6izB+Wtn5RN8IHMIp795s2eVBWWee9Gy6j+tR5OOX/zbEyE5Vb2AipponiBY3LKR89gHDK5lyID
pj21+mc+JOtJ85p7fw010wG6y2GXkztP+9J81v4lMYYpTnrMtgCxkPDJuLc+07rExQNkGN/oKJgM
J8tB9j6hWqo4G9a0qcFf7KynnAEKZ6UMAbrU4bDivPbS7nXsGPNlL/ncbOrz5eCLOqL/bw/8m9Qh
y6C9WbXg1FJjF7WNRY6ZQZ8ArzmSbBMWScmalBJfrFs+zkVeRgUvQrnkv7NMXOomDRtMzM9u8MRO
5peRzfV1I6ePoDhDCKJ48wdi5RDhMxvVk5mdwO5knCwwI633c60d56oyQcDS9j9ZlGoPmd8873/I
ajl46fM7q2u6EYFQdfGwyD7tf2erCJHuC7sLQXLDOqeweeq2/2gl+tgAqus5HwPrCXit/UTQU4q4
uIvneZpJBC28n7gupqhTx0ngFCLYiF3nQrz7dx+L20eIwLsPPOu4xQW2fg6ltcUYrMbVP7py04kk
SXLGl5yHAP7jaS1IuPePIk/ti4mrLvOq4MhRBeXFJak8LzzJ/asvhxxIx97VD4t/kmU9PSaD4x26
imx138IdmiPXvRjyve1n0Ddd9RSMuKWNYpmOJC51j5XlH79VBWzoT8QmeAlH0jITP1Xmc7AFB0PX
0nR05l3jxJw5/ryFdq/Ij5YG6wf2BDset2ZUQgKMdf7St9qp/BSWyE+UuJIWZh1PE2Smo7FSEVus
YyQfYuH2qFOmOWPr23tH9n39QXOlfV7Lfwhz219cTLv2bGv/y9milEmK5hjUKJj80q1Ok7H+HnN+
a0ZzdGmftFHOgZVPwfQBjp+v5pscZ+doLel88tMpHg2Xm7r7i2wZlrPv9Q/rnFLBZ2CgensAw0qR
VyWjuDubmMcu7gTaF5/3v9W0uDGQmcZpTyGuBo5HWxrVXaZVZPVAbLh2Lj++XepZLPSleTJb/J56
hqVyWX60heOf0gAVXtH3vyjexNhocD1NE9lN/ohaVrz68xsNARsw0tpZZOX3lQIhUtD0B0X7rpFs
9Wzh0foeK9X09jJNX8G4tff2QsaALsxrupq/atkHD3WTNSc3yP/1CwxfrUjopzzUzOv85icMQfep
CUGbNvgw4vQkcdanLAnSGLzn/T6HX9zUYPCaeZd9HrFPfSooXAcvwa5q200TIZIr0R5jI+0s2ktH
XNLMZgG4TbSNsuMRNhPjsZMljTq2BLsxynNtpDM/xVR/P7ZpRu8w2fJsTBopbnUdL+bwng9B+7OX
3gN9pHe/colTjArq6WMAw3KBZF0EaXfCusjE16q5EpKvgNH6DTS6n7LnTtIY//JyPzb4OX1tLI6j
2/fHDBXfHTwqXFPTQl66BCmWzlGxPcws5uYnafbvQho/IZ3ihF2X9Sxs/4vR93FtSf3bF3W1xVqh
QDPQmFV+pELintxGoP7I60kKm2RkYP3dhdAtlTlKHVbiOQ6Mm5Dc6EngXQrBlLoYhgxl+cxTnL34
JGFu9srNT9FxHemMMfbfmrr5AKeWueMC8UzVbh73wUpWY93xEqL3qx1/4NMjFnn7/3HyfOVvkLSC
oliYOjDNAKW6xfuK8e5bqKgYvZ7AfB4aO/HP+5NQT+kriY3OtWVT2ovhB0VkcO43JWXA53HVcAjU
k8EyawZtYzmdeWQWOwMopRRYusWIfQ5cMAGtigR+LfJzJPX8wPRScyq+AgzgaJqpbGqRbwBR2m69
3W5v9uuIC1BO1LTseQsxRnr/ekN/yjx9vCuckuGpW9nM/LZHfOAa2uQ4diCmKCXvsk2WO0eu89HX
+7euUjXbBIJI+0x/ttk1XwrCQ0NQEU89KsSb3trANVi1ENx+6cEtQkWw2BeMomrh4Lg/trGoCenx
QjLpeB7g7Z9EZ321JMuc3HlYzgIwapIlmN7bOrtDrvrbW7GzGMHCPOwd85b5uJjE0HWDQxjxpr9h
DtUcVN9WdPvMsJNUOHAuaodIQlucKmWc3XEhkBWq6IF26Zwsqj42GpcoKRbFkyPc8aHOIzbJnL6B
zI+5fdhnf2x060O9cqGvBUo0CCmkvs+Y2Znxeh9kCi83BYjzqnwP2iBKM4mkqp9cm+O8uoLg6m5e
Z+VUDhECxBRk6pTfenHRfL+80drzeAT+YyLUVeRZ+TisdZzDfItHq3TipXNfzIlhqd+0fzvXTQ+N
qz36Vvt3f2iGecNOps0vZvdv6Vi+BtPoRd9vQhv4p6TWmrhtUyusCUy1Bw9sRouErnmoshecseQb
Fcmb3ZLROWxniAZV52AhuD3PDAHCxrLfLBg+B0dbmqNR9ZBmrSFa/BkVU06kaLLtMgMikkJRz8Ra
lVy2rm1TmNhsL5Vf+lHvgJbOtFvgpmcdotOlYDmJMwgUs0vPTfONs3skTCItPYIJO9BidfJHSV65
fahdScQP5tCljxYYycw1Pw1q3wfPgBxUJRkwke1OZGhqnKxpNAhJJNd221baa/7TIPvn3q3avxZZ
a8Ivfk+K1bcdGC+uGJqLtThwWmfDJLzY96LONtMn0au/PoyxTaqwrAUiAoQ+d34GqHdcp7M39/Zh
gUqcGw3pj775jM5k8S3mkwKwZF1q8AkYDqQtqMui55oENo7BcluDpravjikVTKpLejI/gDrQNGYo
l9w9Q3h0zk7bvxe8a8+G48dLUwFVwHV3yIR28S2W+eNi38+y026e5n+qyn3enwL0W84tl+B/FME9
1PONDeAa7/ifdNzx3lflDBNzz+a/sgWBP+bVGnXwFLClyi/d0n/2fEN8mmOFlNdGakOm+JAgwMCZ
JkOREaapoZmHUCO1BWuFL3/1Y0LQA3KRxu9jw9TlzQyu+xlE2G6CNBL6g+OpFUwKjakp5n/rJL9q
gkDCBvUYRTdr5wxpRsySaj3sFdx+oZU1cBG2Q5eibB73okR1GrHd5LEeBuVPkN0RV5cmWk6/rCBu
9WzFfM4NfRNetSK514Pli4zK9DdInHjXee6F0n7M79dFPTRfBnDQp2lhVRLY5IX4yXNpGwOjSd4a
jTiwbhicm2wJxgwqZrNbiq67GZmMNRHgCHLK+yJ1cMeTv1rU6p0Q3ZKimkB3zw7i2sl+D4Bbt883
x+zq1yOE/+2YL30fq+qQXuzan9gJl8/7cbVuUpbMqqKqh7XM6mNg+MFWH/PWJWV1QqhMA5HUzN/2
e+RbQI8ySvsw4K9dNbn+XhEoUNBt8apbYeBBWmLGPtkb9+d3AGLJ0YPhPJXaxpMFnZ+0wR2z/fSa
a4s44CvST8mY/RUDyXRiMO84ZB6S2pcPgxv8813tMuLH0TDnEsdnoouUNXbloBm0WE8Bq+/mrr0+
9fqENVTLiTsRNHWcqMzsZFxeheTE3ZW7u2rP0bUfWWB0GMVwnU3FMj8O+aa8ZVw/dDxY5MMeA3rn
nHFElCQfhZb82/eTw7a0r6f270xw6DT5zD209i6tB9ylnvs0GnwG36ohCgpltNXN7ciaBQky4xhv
QUNUGhEUevoQpIS+FZo2hnT3CHq3t5Q7Jj15dfCopjdz6bB5UZMesIxGnMg1xTPb/x38g0ybFeAm
5u6Hno3HqNPbyEUDc7P9APB44imwf03wvJt8Ak+JAyxM3e60//l2Bar/ujplADbYZrh/ry6lybH1
EhGj/pgizSqyB3O6yfyWp+Zmm1DnsdR4CjNO232VXwyUOSBIHsFDX3e+ANmp0GDX/HH/N6aIoU4V
NKtqSJjOCJY8QD+GeMV5cna7JTuWGp04+gl4FyV9U0ZymFHb1JvcBAzBWIvyRDJvKh5Ibj5N2E2v
qDge0Jn/2tAO51RpT/ZAVmzqSMo7VHH2VMCl3iTa7pz3d97MasbaDro5q89ms6jQMC2PQVZ7kcoc
43wasaM2aCB5EPYua9/o8t1IDlP16fgKClQPqh8oKQpLhwKywWJCJUxodRe8K1W+DHguHsjMKw5N
Nxc36fUYjmeG+jqvac5xEBVO04H5hYteO+qhTyxiIfgYd+vG2lB6ZjojjoIUOY2z+KHIeRJpy+rj
VAZXAfQsbBn8Rfu3p6yePywBvDPdL6JdnWyvLwvTjaeKH3TwW3FJOk1EydwwTN9gq3sZSVgtiX/h
uCzaAxSCqxiNiy561jTbNQbwp0Eog2qxXtnlqPXvLr6fUHrGpHPfdRyZVJ8+hiHdHpLj/qkaBegc
bR4fPdSlUvND3UNhBy9Ax/hXIrEw7OXqYB6n5TXOSCmeO27Pq1nXb/loH0XffMBywOo6yu8rl9c7
i+jrnBghWBlqdtkc7GVfV300rZud9tssoFfUmvn/yhkMihYR7ixyKbxwlE8vgSQXYW9xdrBJrlkY
OdPpce+C06E6NQ5U7roJ7pjjBI9+/uxIzIdeD/hhCLog6piN7m/kokjbJPUIhkhyv9+Y5WXV8N7u
p3matwP9edBdSzDZJ2gpN5vEY3cOqpe9O525wJgwJuiEJvhiVqE+J40X/VtIa0DAlj3oaD7+/R5Z
atc54X/Fu4ymkhmBd3F10FlJtkIyqD6ZG1uXoZkW7ghm7JZIz6YJPow1wXTcj4NdnMvxddIbPbYN
Zybc1fnPT+t41IZLkwsvxHbcnwcbomGtpi2ZGSRE5pPDWWXT+7p2AxdN5dM0n+ZlVhdAjyBQJhbh
WYn2Cby1jcbOX2KR+qwYRYr2M03fSN01TppPZ9y6iHF51q3TNGYPudU870+yXquzqfipGGNBuiEF
Zm+1gIId9M3jO2HL3xfbGjP4wRzudz/U/iUArQiZW8ew40C9LHC+dAlBPOcVQ0WoxWZbBpCoC/cE
ly8iGrvGKJz98JrxodzIZEnHLtIX8wcQZOu4q2CRYps/0sSPvd5hoWBlqOMwiiODfah7D4j8drYW
uqbFfW0+78dL7sk+XHxPCxeweocsL3jnK6SkrfrQu6E6a51u3ZdFHtWbwMUp1F9vU/XagpQMZyBV
p0ozddUt9kKVNd0HpGoRjrI/k8VWMXtb176/qa6cNhgCkz7P69KDK2H3ODbaxGbrNtUmZmsbcUYf
gdtXzK9BivS+GCg0836WKEcoR5Zq+luoBsGkw5yvNRjGpe5yKuRcfjGX57fb/hvm1Cf2kBySAeVv
0lX/HJzPk8Vuj2XYctDNP2r7bTq//pXlPQm4iO3wj2+Rgaiyhr773F8xdyu6t3tlRawuJuuz5gS6
bxVr4d3C56Nxu+lP1MQIhxtVn6scp8WYKy1qvZWYhi3RdkmMkOzk8crg+L0lsb1z0n/oc9n9wj8T
dqnuSqTLkdUSaqtozjTDCrUxbe9F4B9rZfyXakCO24Htzn7jr8wTDrOP0U8sDESBuNOsatX9nHjt
zZr7DYU+FpFVO8/IbX/KyWKFO6slLJHBINdF4NO3xdMq8/9YwhQPqmkhq5fgBXNGf1VQ/2p5Y49T
qwJW8QCzXRAUwC1j6Rv5WadFPaSW8V/u5gyM0EFT8XmkYpR+QQ+MM9HVcudhSgLEV0CyK+l+VaiR
unQq4s7FHrwCzGd0gAx7U2R+HxqOPp7Lbm5DNzHe7YKVDeM8NzI9Vl7dQCDhxHCcfpHZWAZs4VTq
MBjStWfHyOOPzCfZZHHkszBsjcZWckwEFpOdTZe1+bA2gSackWM3sobIpJzOYwakz1VRsWmY0760
DlNS+BGpUuWc4Oo3e4YxtCz9YICIQghXz6V/Ym7rkhRDf/bdLqr2/4VGHQgAZ5r9pPIPJCDzll1S
n53qb5MNHnVbBoVfpYxSyiGCDNE/L/36W7M0LuuAiZTpmaGzWbN7O7KV8qO9LtPMjUnFGlNsCoLA
rdgmGeWPIuv1cLB6+9jYBSDWDeSkQ4IznXBnLQyDigdZ8msNeQYbchuI6/WpL902HozpzpoX/7o2
y3unVHZPSSJDlHqqyV7sK34aHwK4NMh3a9GxTfmxQ0J+KxcQqOvUQ8xg2mpxNzU4vM/tCrBqkc9L
hv2p8J4Xw0mQ54/jaTWnHyYH8kNX8ktAcN2/PC1PZzpKhDNMH7uTynu6ZqSpZtLQSbNXXeQKn5dq
8Zpf66EjIAA7IIcQByun613dxQO5ykPmpE94PV3nvqrX5tKgRAN/qxFrZqEqcLzskbST4PqtM901
/8ipEB6Osx5cnCYRV8VSQrORLwrrL5NHIE5coXSsrFjYWSEHXICfItU7BLOEWth5PZIiOFI6HyMB
GoZ/TVDXXF3hwuKyUe56fnVnkpyibXOQ3ppf4A/qj3ycNZs5szmayDjAg8Aq00b/Q+DJvWQzVyyP
XzRI4lQGxaXtzylRZNl9D73poHV9Cn2luiR1ruDdJROeg80ftRVRbdXCo6MXJ/FBwxG1dcuZ8zkz
1LgnBF0eO4MojoDIm7Qqc1g7/DMBU4tLmyIQ3p+aeTjrKxLKpvQ+vgdkXfJ3Y5AJhEq3vRzu/fGK
PFOL/BZdxTqVIAZdkFkO6N8wqdO/QfKEULC87BJCIJzkIo4rOWyEOkp9mUk3cedzYSTvhYlDIEcg
FJjJH0OvcdEtxnnxHLKthHXbu815NR/bWnlPpdYcW33AY5EjoCYf7LF/tSuredqfIouU6WOhK+r2
Hv2ml1T5tfDqsNiGldUr5toPpBLeyyiZnMxjeWGE0p1Fx1QBgqamblM1CjTwZNUoxoy2jyzes23k
mejSjq0gAsteAyfi22+rZbjOyJkVGRdohFT8/by2JRthK7+fuoQJamr+HTTi3tpRvZej1UQIPsxo
GPLTKlR+A3H+jPmHLgLB034WiT6JdC+1jxa5ZuFo2v6poPqibE3QE8L5YUK1V6oDTuAz/Mdfnd08
lI5JhNtmx8wG8KjdPP4OJAjA0hHN3UTmRr6ZTpuMrKeaEiXUEvGiQAC5TEl9m3WKoyER2uaQYoZz
yMboZbf2CpxDQU8zi27/tI+udcMl1ae6+KpnnutCitjruYqsB4JX0J5+z5MCpAosk05CEAhCKvp6
Sx32tYaEXLQ5PvtmzekHQCkmGQl/VsGSQO/YJRQ1pypw4kizc0wcxnLZNiVWjTrCwcV9SRyUZ/sR
u/+6stevM/vBeLE0/RzoTozci5h3y5nPaTCW94z9XhvCpPiSpnvUnxOKBKWOZEfmD1VX/1oL9vLJ
cLb5ca8ohd6yeSvp6aHiPkmzR5O4oxIColDFf1OxSnRZrCkS4w9qtub7Ky+9PAeoZbEUym1COfXp
kLPsizSmcXCaPs0Sufxe3snBQBFhZP0RDSXY5g2e46TqukxBdefi1Q3XLrvDXuiz+6gRq6z6YwLG
SvHZmdtMECHehzAwwzHfGFVvnUe/Bea6dXx4FUMizTVw7AiuZMtCahtFk82Ieh5h23kUPKoWMQpT
/ns/XGCT8edZMvDXU4TQW0uu5DtMWwXy7x0bx89yAqtjWrwsXYlZebfjm8JzLlKqKPUS61rn326M
Dp3gQW+rIGJZWUV64SxxYKHucDWLFX5yt38ACArEw/7f2lG3LqWk3xlR3bsk2T6hk38JBk9ehyW7
85LJ/h97Z7IcN5Jt2195VnOUwdFjUJMIRB/sSVHSBCZKIvq+x9e/5c6yl5nKuiW78zeospTEJiIA
uB8/Z++1L060OBdVB3AiqC412qOt63Jmm6qxOKPYvWRZhjBc3Q8NTDlVgSJ5JG94WDjoD2tAInN1
BVp9a+D1Omh4Ypg784z47voEDae6FeWZkFhax2mT7dXMRG2xoa6Tfoknn2FKam/buf/BIzny8BXT
KYvHa+UhJYr5VDnDoaLvKWn8Gs1P7ULVijBF+zmrSGfDQrCxQROMXWJrbjNWap6zMrbzjzIQ6cPV
TyD1zat+NfuMiaIND4fwC/CmXwHPBS4ewC8y5TRJ4SszPkuPkx92Wwa+aS9I/IRcvcloA2znQeQn
z55/elGEOpL7iNxmcxvOq/tQS2m7YI9MpyYmzJJtJJzW5TIDXa3zpNuu6zoHoU8yIJL3QJX3RMrG
R9NlVpe461H1CsbWFnfY3+6Z+vsb9cmPocHolATLQffZSbU02Y8xQppmXMR+tgaiOKUnbeXYhmQE
RdlcmjBlJ/OnqrG0Ri8Pwxy221oHoUM/IdsncXmv2oixP5FKu9bLHQ83uC3X+DjRNP3wiSEiVLAl
+4qgpGZyY9NHxE+/s5nPIdie0buS8rUxhl7fxzEMbgDNx7pCUAQXhyymmnDRg/J1OFX0nT6n8ZKN
OZ3ijpngip7GhOSPVm9d6L9P9OLW7tyEDmwBJi+Jlt6rBsU4aP39HI139dwbwdprCfE6mth6mjVc
3JVCXHn/Fn8guhope9f49gVFYxKscf9F7aUFfbEjLLsxCEmRbZJy2lVGnCBtom+V5datRxVlr73x
4sMbBJg1uGxYkhXCEmaSPsa/uMW737Kb63m3LysMaEmXamdvwL0dt4CndI928APBpxGabbpm1dzw
F8xDDD86doCuj4OY8YGwh5RJ5ErWY/poReQbd3L+0hXtJ19jXR666S0C3XmEM9MwSqg7BNWkho2R
lgfW5OgMvZjxt52gIUmpRQRU/hx35Q9Gkvam15eja+tQZ7kwBHqVlFoo3tPqFYN4Bt9f869l/FZH
7aF1eWrYd/Wnqi30p4izX0FDS687fzP4EUVXp8+3oeM/27o5nbOe4qzSESowVQGK4tMunkxscpTo
LVmX6TflHKgJulB8kcYghkz9VYQ1G9l6o19a3YhuY1rpDFNZguWhYoRN3GP3RsyGhXipvdvYdznY
SU36iFnunNpgZNtu+dpN63MS5je94391KFY3iLVGAq3yz7M3xmipRpsCcvg6RVV/isZ42ttxd0eD
9bzyQWycwongp3HyM2aThqAGHbXTnfzQ12T0Kn/ZtJJpTPwEENSo9a6kG/d7G6pf5XgE/HkE1E0p
Z6clD6DeTJekFyTXmelDXKbQK99MT4dAKJhWWsw2TKvbD4MD1PO5aJfhVGsJD0aGLMLKDcbBU/EZ
DGK1xy3zHvqkAla5jlCKS2R5FyMlf83xo/Id54t9pF/sXTENBVNUP7XlNJGTbW0dw3WfTL1oTgze
b9S+2nS1S5/Bu2cqFd3QRoDS4LY9T7/P0Mwxjt2qnzuR2I/qpiunpdxxFV4BA2dQO2PjbPuiDpy6
I3nDFgmHuDJgETcxCIWbTIreY9izeZ6Hh9xdbhH28o4L/WwuThoIKrmdFYkVBGJrPdhEWjvUCnP2
inDzOwIQoifQ6NcRgbluAYN9HbSE8yCnz1jboUzDlCNqUKH6QBN3klAeua51OT8b2jEae1lKC5Lr
Nma5flulV04dT22HEd9cMfEDq9FQgeAXsNL67KH6tUvdfLFy8TVf6qcU98QBb0+yo23lb8IUmmFk
5gKxsIGRtMs/idm4Crth6NQY3/XYSo+90c/8lHrfac5wz1zaeGhHgxmlIKJjcr9GmndW/Iy0hs7V
0gpZWWFRWKNntKq0xdRmjpd1dc5Vh/QqWsqSRRWru6YXGJ4WKN4GCgWeBFT4ksyDhYypTcpECmzF
SojdXbqK76KfUDJmiBvahRtZZnr6MvguZsqtKpGS0OSNOxwrnQOOofvfMxJWMh7/J2/ZErA7gOrn
wW3j7tVr3PY8WCPCP2QefB/oYrMiN4IZ7oIkPlmKnPLJCIGkDOxvonc7cgWjB9hk08Epi4K2W0Mm
lBnTAMQocXRXROWEbuo7TPrZxZ76fitmp98Rctde0yV8TE6WrLtat2jOXFVc5XFW4VmYkCeTD+kO
31AgVeQ+wYVMNXFxPGaVWQ/JQ07DFIipzOuXOsR+mrK5kqtukG8zsjSFqUu3B9wg5H+dISPiseKZ
ZJP5tA5wFiykBK43JbsltXFdjR3Xbex5pd7UHkmsRsGYWNEOlS9GB5nNldfWCCMO4t9ku9/UKNA0
058uYs9zZo8vaiCgTTyGg+jqK6tmUPU8eDre7sDUSkQCjnHK3SLk3iUuwu+0YSfA5EchTl48ehXP
YfRmuUQsrWY74hWjZC8TQRPSHt+nnJfFNIHAZC3aL6Up8AHvDYhYZ39FpFPbKxwEk6W/aYq70jLc
Aykvj8pFL7CJqwOn04R3Dt2zx5RZvtzOWrM+THI6aCYMToslN/d4Sa40Z/EUSVMyKyV6B6asgo3k
WGdFRbU6lece5TYDa9SrffrZT/P8kDo4ssv+u/q2gowAMLP6mfgZdOtdeFuaEJrGiER0pxnHG/SH
+hvQCKI5e+bPTcmdgs9+jh2O81Y7fJpwPmyTvHwKF6a1aJhZOHJvb+WEHSnjknpDs0F97oRWs+19
N9BrE7HsgC0b6vdTbtrWrTNkxm7qV2eLEvRSoeG/CWPaz9MsZk6vwSFkpg8Tk+OH39T2peu8a8Yw
BK7zZHGuYz5XhJ19iPUZv6bcnTG5DQ+ClIFyOHcJF9iuJhNWsQ5+s4qfGk27AmDPtm1BQ84ahv5+
sXnrbeiC87Afww5uSWu0ZtCnI9MZZ+5opCHTbM2FRxKxwdvHPofCGtN/M43MBpBXQHz72I/KtRsP
s/yR7N0D8/wBxgBjrwnpz24OV/9uXcRW5ZlaPLVmRjSCzaJy1CC+BBCR1p0CQXj6gyJvAEtxTghW
6VotvQWBIk0D4m3nXZlHOWLEjdtgRMt1BPJMtMhfybB3xT6eDH9Myb3dgbeuXmukQaVL0i2X7UPx
Mc6knVp6fRZa/9yOHnYONi08yeY59xhXLZ9br1/uPL19VJVySN9+O4YSv61FNbDCyd0P1VDu4hXV
Uha/A3AbkYmb1a7CMbGHUg3m9atlEH6TY2tixMn06h9/0Pr+A2DsPzBnUHMaGDrg6nFHKnbKn9go
AC2muWWD3xodlo6usKjHgTHfFOVEII9F9eK7Ht1tg17l1DuIOxY9ObjTKi7VB+Pq/xMWn5f657/+
8Z1L2bfL48+IuME/AxMlROl/Jizuur4qk2+/fsMHYdHw/smWhjjCsj3Dlryof/yf6WfX/+sfhvin
R6/P9alIPd9Guf4HX9H/p+P4JpptAaDL8OQ90cE2j//1D9v9py044Pq2q34a//S/4CsaEvX1B9AI
dKDLGBgMkbABCLEg/4KyWuM11TKqtKCW/P5iRDtZj6gWdYh0q5uhbbc44XVIUvPG+9k58wshAa8x
XRQ2j8EkCcG+W5hGQaXxqx2GoRwby5AifZ3QrBQbg0Chj7O15WSnZMDHXa75NbSo4yDGIVULq/U3
XCmQhn97V6ZuAyt2hWl7fFgS1PinR2Zy+2aacZGQMKF/MmoSBw2ftosVC4xmtQ5MR+vGqx/66LXo
fIG6vdPFl9UGyz9GMKCb8t2pBNIuvrTRdEDCInnK22Ldj6xwEnRh74x6AmcWpeveK4ybxZ2JUPMR
DxLkti3qRttHVT1v0nbFfjaKaO8isNpocdxvJdkos1C7lLhKturHQuCmS9f3676ZDQJ7J70+VsQ7
9Q2zG7eaOxkN5O5ynSM0OiNMgE4L3ifcjhLNYpgAkXnL+lE36ucQJMm+jGQzLMwx8bGCOh1egEz3
wauhY9gYTcvOBBVvk4yYCLrSffRrH1TFbP9MBBSoGKH2x++G3hOUjHm3fNy81mXFjD1EByRO8gvq
de84LRono/xJMNmXWMoTWrgkC1nEDHJr7LvGPEpHp1ci/m3q4tVgKqvZHbSdmia6HXHikf2n0pYy
+66uOWoxgFqZNaO2fR/TnUvQ59p+Gr+VExs+peqFEQspJaL/5OEp22arg/5TfmxLd/UXKBuJvANR
LgwbJqaMf9uGXazq6cdoOSrhdJnYaImkK8LxiUjJrzEyXCAk7k91GVKatFRbDL7iMGKqVo8XmUne
8pxugJCPB71PELLKX5jiiNiFVIvdgsg8t7THEgNIOHoRortm3avLl0atPHl3geab4dmJ2/qStySy
TiJYdMiOpT9+z50VEEzJ33bGK1brYaN3hX6xGz48z0xP0bp+NzsN1SQsCsKZOFVOHDQ5gTrbdJJH
KPkZ9nrLTTUXL1h+28DIjfaU6tiLLGF+V9fPM9I3h/8tNg+CP3AMIZxFfZ0oeAwNksgYgTMBM1AR
E1xWY6wcXwo3Nz94E12VbVknfDiLGVGDzffEiQig9ZkdhCjnOJDwzPODXEmJ1gekxXS481pb9noX
fzJmj07RRO0djyW3tdl3l7YqNyKtnp20P6t7Ge/plJa3/rhAUpoYFMfz1AW5ySVUj2+S1l2gHsze
OUZ0+w5eiH2UnrnJw6YhW248btmS3+5H9jYxw6ubej/ULdFXwBwQPn18f2qs3oGpL/1x1BdkCwNk
2taCfx2SPPAHfk9M3iL6+G+dhZa4daCmqHu16wClecP9H1+j7t7UrDqUvC0tuYgHXl18LwmrnYZ2
b0NIr/x37ErrvuZsXkCuJqhkgDIe5vcJCJwNEx4bYSAi/DYauVUEy08SrzIKg7pRXnr1xtV/5Wi3
me3Vw8ZJ/Bu1GIXyM1gAa23Vr1bvTH1Zy2l6m40hTu4EXhpZcnvdEMkD1Fyku3p4rhr7ccWCh4XH
CBy91ThzQLUDxtbv1JerH+1mSOZRDwz8Xv8ZmHOVufAs0WWBc9E2ZIv/0KL2eTAb/jrJ0H8u7cmV
b8KsEajNjpcw9uaPOkszDBTClMOZqDsXwKh81THy+8i2VgLBIwDe3IJ+TmxF1nlvoUhJ0+bunqqX
qF9oyshn2hHycD7RQ0QTlG20qsJPnr+VubYvtYFRFwe3TdI6LSuej/YIz1hTJofF0TEIF9VpwrO3
XRhlbQvHjKklmb6wMRFD5uxow1fganmqKh2h9JRrHnzHA0h25wYbVKeVXTC7tIlmWomZXDJc370O
qXffyKXD9MdvGa7wXE74wlcn5Mpa8mnOh+zFXJdnWn2kBeMwfaX/1J7AaobcO8uhIlh1v/quwLZ2
zRHlxUt9l1WsKCl5U/JJRGvBniM6cVUvT7TdqY+i98RhGGViChh6FAVWPH1ykpe0wapUzqnPTLnf
q0+5kVRd6O4tPVUZQJ+v2zhDsMpyMooO6YUmUWWevh9RCEpRAwuX3MzDkZiUdG1eS1TVB7diMOUS
IJvlPJ52QdDbogF7V29eqw+1Jhk78iLVZHUcwQtAvFK3J0P7wU992BIV6xCfL5aU5xkcOwbqCkZH
de64uwgbXfdlwjahqHidZdebspnvaxC5gWxjtXL9nV3XO6BtvS86DRPt4NyWLXdaPbCaOuViPJZT
cmNZOKPkVtWipdsYhnZUT4bauKZxJSvMxjvKxiZ/77zW6Uap+jAX65suQIVDlBR9p8Dgqd2HDln3
68CPjyZ6Tjn+I4SSY9PM+FSgsugLHpmSe4NVe91/o0HZBl3M1ialwquB2cf2uxmR/QrPhQ1uO6DV
P7XNcHAG8Ea0lY5piyHAdWBwLBqXvSc3h0YfFNNa74z72L7h+W14NPouGAsHT6sTn4baLXlkkOzI
B6l2ivQEe88FkQmeKPXNfpdbzrOqzKpl1I+GHATLL3U7392kTfFIGKA4T7g69MZ91etmPau7K2+W
u4oIK715XcxwOi40xnaaR4fFFrtmXo5mike8HdEqteJdLU8a2u9NOUVo+zeu4JqDDqVa1InUazs0
mmZNgM5MU39b6JgPNfIC27GGBmZwjeQ1INc7K5sdY6LOWmnMkDgGHYHtFLNVQ9n5NRbsKCK1SZBJ
wBzynLFNkDzHZKx4HuQm2FkWAUlel1461vwKDSzp8PNFEL0sCSpim3jFo26lj9nsvKoPonJshKyL
eFF7n+bGECUQkKBgxpHOsprzAYcWcoypQbGmPskyRAbvtMg7Q+UzJlyyR5GE/Hz+XBOMJIbmiB8e
awlvilu9Owj4e4jpV4vLJ7ZNznVJCk5sltdCsCq4B12yalqDok9+D0t8j4qUKlz+CREe8mzQbHaM
2UBWYY7rPieyAs0akCRxLOfdspAoTMbkLXl8qHr857Fmko889ENRKB9C9V9xTBCc6xtYCmS5NE08
q8aUHyt/Zal12hPGbIqP1MRT0RAjqk3msC8NbwzqVL93q3a8oFMvvWe1C7oui2Pimi9R95Q4N7nF
GujK0hAiBmFPCVqOjMFQ2bpU4N7yUpgAUcMMmbn6NWr/nORa48uau0I+lmOHs11zWxCHEvQ497oZ
DqK6w+wMpRlS+g5sw1NHQhFxEG+Nh7Q85P6ytWkXNRO5RNajDpaYKb/T71OUBRAFKO2n9mQJprxF
krwnHbqtOYdLyAdlMLzdmmlyE62szequGORnMA3OOxmjCwgR/qSWEruErGe2j93Kbj6nicZNPt83
1g+SPmXXk/fQxOY3EkH2ncPSplarMAMOodYeMnlbdiD9EstFvf4eWTnGZLk9mKoSYSceJMBCbRJq
0W/1/AJbnBWY1lKg1i50rOs+rKTMpS/I3OD6Te76xUvQ+KE/6Xd1xQGoaeACDdZ5Wb1nMGoh0g2u
9p+Ou/+hRWH8et7itIUcybFcOLSO57q/4FvHhlUTnAaTE1lDqRu5mb2nyAuHgBRJkKGYpxdDD9Fl
h3AfwcDpDsVBmsQnv4qKQLfiL3CLWat0+31tjFdM5h0uIxyYfVQeI729a12v/c3rNiWQ/8+nX1Nn
FIFXVdBbIf3A+4WVHJe+xdhVRLtusC51URZ4GRBAO4wWuPB7zV/PWYbnNTIvqp6v4+Eha3j6up6Z
Xh1368HLUN9MgkLDBqDQadqN4VLrh/ZUHDkJAeohfzQlLWPSxiZQclezzw8ZbMRtlognHt0x8P0f
I/vNAQrsF1UWr2DqfnON/orYdbGYOAy9PEFchyFbshIn/Kczsc9ZxYari8hk4TGLCZ+kV8+ZTqnh
tHqCBBYTeVzL18sZ4eNoy9iaUDpLu1f1TqajiSU0ztio6WMhoScR0SkA2dkCEM6rK6+L/kT1uAXU
kgP2BKxDAtBv3o35V/jxv98NoAU0OD5Jpapp9qd345RUveuahEFGcEpivw9WD67KwC4UwduJpuhe
tAOVZocXEVMNQnH5TNa6dyIY1IXAkN8l+kRCFWN89ZSpZzvX/Ono+A0sNuMLhvvA04uFci9q9nKg
kJJLtLGnCounTzyWrFB7Gq4Behv1oSryY2Mdxvj7f794pnyAfrlRbdcQpuEIxwXu/QuxffKmLMWe
kuyQDYZkXY0YVu/MRW4TxSDDsvodZJsdyVm3ONBnymPqC0OgaFTboSrg5BKnLkXhSb0tHBu0/bJg
SSVZjvyuhT/KwgDDvNhYRwbM7UkGVG9SHxebWmBoJC1bBhVPRkLqvGe8//f3Kf72PgXvUNgWTS8S
RDzvl5t0IomNE3DmfIjk8aL2QTyyQS7sytgsSaY1Ro6URCHP4rz42ROhTsuG2V21E7n26b+/GtP9
a6AHdxkvx6BJZhOO4HOryfXjT3fZlOiuH4mMaA1H/GD0HB+SVeOkUcsaOpyQLTEiYIIyL8Mma2IH
e+ay7JuSbF47dO59XeRM4MTtGhFpufQ683bSlNn35lNoWe0ptvjGsbtRy2aYJV+Jiiu2pe5fOaZS
PckNlJMn8ZTzR3k0NnKaD4ijOaQLZ9O6RqA+kACszhaq2tMQcpzccHiw4GqyX7Lfp1N30G0wE4ZO
Ax3DHT5UfrJ6/D26K5gk9ZZ2eCTbehFzbfzNM/AT2/uWWZwDE3/c046Pt408Ast6PU0zbB/Re1fO
jzw5l4+zbm/uKMje1D4O4yKl+UNbq8WZ280gpyKHrWokaxEZvXpe2oRipZk51/rCW/bT0rOyrtMh
xGJ2Vj1GfZ3wEnpX9QGpJoMxJo9hRT0CDGCT5eCQ0gZpfT8uzXbCxFWb/nOu6bvZpO6g5yMP+8CJ
1pBXAn6y38mSKJqgwmotiZhkW08guTm3dJ/UQUz1dcDQ364pJ4mJEBf0Fjwi1ZT8jDKH0Gb7i2kj
/s1ceqVdGsGx8A14yiHCN3vsD1nlME8zcCH28UvkHDBoEUUoS+C5Ert8sN5K+sTXQl/EtS2S+zbC
6QnNBolw9oirB91Jtsy3xKzyDSsOCdlaAmP7jncu0GEXTa19jnMrDgyPegJUdQ9EbYEFNNFabGPt
uaDUH8X6HBlUgPJqUXCPRygqGjNG9ialPOnAHR4W7aQlaK4YTm/zUZv2Y4fXwOI8sA31jhL83l5Y
u4WjICcVSTAQT+tx28o9IO+RjVdx3W0NEg42DC4+qb3EmYGXovL7oZbczF3oKWnNR/EkQn7cz6Kl
Ddfh4IbQxcbZuZgBQ715iLTk2U3AA5oI+zbzmqwb110eo2Vxz8Ietk2Zki4R6qzBNihMqeBGhJ7y
BGWbTiBKUrvUVHFiW+m5qTfbd7h1kzndu4s/n21v9K7WD1WgJRqaerIPVP0qF8d6QaPVsbZCVbqk
ZfyoNGHq/JnrSIpZaKwWINa8VBSZ6J3zYj0IUnw3g+ee1AbixP1dTVmOL4T6BXES51fZONUQ0lNi
x/y2ivxWoJawImjDZHMCrCocT0PVPPlxZu1Dk55E1KbYx2Qt1VvabYrEjpBJzuCaB2e9Rmu7FCXZ
l3GLCAX/3Siyn0WzajiyJ3ENVwO2LjYD4B1cGpoF5HIeS9eKbiDbQfMgUEedHkWbmRt9bkJ14tap
8AJXpHQ9WVgiGEX7wQ+GeOBkm1xoYUWQBvDouB3TfBykfKssJMoQeELVcBT4o4sbsR1hongVDTG1
KwwnJt0mVBIUPCugDB76lIKJErfe18J/4ewKmZY2QpX6D3VlrxjjQ8TKkPHUSWXIWSGKhBZsj/3B
rtGOdERSnph1EaCLEsxpZz5dX+PH2fcG6Rw7Qa2oCLlWOzVytD/Q5fZJqeOVaZxNcEfEPPy8/szD
jOnHALVrn4RST9YqQDDLLS6Sq766d8CW7y27fFdtRkAt/W5gi4+8FhKNI71t40m99UmuErC8SkKW
7IPQI4Zz4fxxd4H0E5duuO/exvDeS9u3RJZfTP5f56w/qrtWVYbqiUH6yKCAA9LGMWZrP2ni6NmO
uKqDoFUnn8Exrgejsd8GghF/k8Xw91JeyFwTEh8ZSNkk7fwyOgGuGK1jgeIpkr0k20k/r9lXmEev
KYgxtMnc1qr/qHo7qrlPdMK/T0vqc4jW+CeJDFdkwt4nkIV/vUtGH1ImtujX/75VC5VZ85cKSTAm
M31KW8+DkfTrlNQkJDA3SngJi6uLa2mhlvNIO5Rn6r5y/j32seROaeThFe9dNBHeqO5Z4OWQz4Dx
WHmsX8MdK3DFdACEIGUIz6C3dHwBewsY4hsnAR1k9BnPwW1Dv+AqN5xWAxW1xPVVfSqIQ1A8SwO/
LyhIOyKqnOpFrQ8gAUDk+Ft5bqblh4acHsIghzyDO7Yn7P/bMPXwscqbydWwuhQzce2N4BmVHUdX
3p6alx/EPIcbdTotTU7a0E6QX9c7AXvMgCW3tYxXnXDTj0yJmVwB10HjKUR1M4vpCSvTi594L+oc
aZa0s9BD/Lu5rY6OM12qwGbmPHmgszXL3Dqo6W5cIz665CkMptRi59rB4CAUtLj1MWYQ7SlbFv6z
NWmfo8SbPmY//++fLoJW8V414v28IbvLJZlANrXzAe69i/9eXY6kseieSV5cetBlDc+pnFQi2+wf
f3PP/O0MwS3jymXNsanfCLr7a3WHCRn1eR658EwZsKmDuZEnTy52S3mYVvdO7o1fR335rg3QM0Pi
lImSkAc6FvYkpEfUjvnpNy/r70Wnqesm7W/iZTxX/Joxg2FsxqAzAlFlCrbFLLyDSvts2TONU3Wn
yJ4EVTSxICiOugbYAei14TdDVM4Vv545hKkbLACWw2gaq/Evxa8fe2ubS89DK0DWFNmNkeIq0af4
c5W0m0J2eFSxhAaUE0TnR5tyQPPsD2zPnInHKIu3ky3gBjF9k5Wl+up1FifT8GAIOyXK8x+ahvh6
sbOvhb7Gm5z7Q7zATdl107Yxpi+h7CtpC/2YNgoZ9dWPzmC8cN6mE3aD0Zu7zq0QUMFeN339tvfY
VKFTX8ZC1Ldo2xPp5QNWeA+Zr7ygqITYoh8J3OVDk4G+q53YZxEuL4PQ2ShKFDypq/EdNGTUE7vI
znTacHafaM80golIIldCf3pb3N5Bsr18mgvzxYu+oB+KPgZEY1VL82D6OEObOeLGoqHOC6Mj+6kf
pMazMr/MNIw+jtduecg79tNJjsIFxopythiuyEdjlhy9LIaOkCfLYzPRTOTk9ozuiHQBeaIdljmW
NQOUXg+5nlyeAVzagdnoe6HrPymUrgRr70F80NbumgN/QWkq4O+riSDJLs2OEvNjLO54pn1wr8bM
+EGtDXUSPdtx9yUvrQd1uP94ROvxbanEN9lTosP+U4s+UgFV4aqm1X589qOZVXamxamFOGs196Pb
r56qKD5G9bXSeabUYyfP5VLoStubc4k6aepyzZuQ/iOM3o3UV1jYaPrJ35Y6V+RZwOPbY09DrZ+S
W/VAqsGtetmdM+3S1kYmVzFz6hrrVm1Ngxu92YtFU4aVSk6XO88vf9NT+puiwhSodDw2Ihs5FO7a
X3pKIYF5ujaNJphzwj3UwcjobM7nZP/5LdQXd+AAqaZb9vC49LJBIXcpQ56VjN56NIZ63cVu+Kxu
vXodiYsOiQFXLVXawy7e2I0tHzc5Mu/96a62yhc0ZDs1qGU++7tui/j7SmnJJdIxTKYZlmXL/t+f
zsHghcrBsQHnqRF2llOix8K5x8Cw7u0Jr3Vm4QdTbfmutA/TLBF0wrqHPs7YRs6LtMV46Si4fiOO
MuWn+ddt33LIvyLImAEFXbxf9CtuLoO4sskJorB6sZirrQsPke+pCTnuNpwNtz2T/3Sk0aPOm2nK
ICaTegl23XVixSJJBaaNKU4F8+RD/i7PT2qlVY0hNcWs3e5hilNzt8huvCoFVddc2DqlIKz/DhHK
9b9vBLQa/tYOoeVDM4QuvGx0YUn76+cOKWgZgHnTn4RADcO9ZcRXETOwhkgRxPJuTBzsXEZSOs5E
JMGHPnEfnA68TJado7Ysnqb5xXGrF6/3/Uslcw6Q/R31scIwaevWRf1fBNAIPUHA4Yx8ojT+WsCW
vBNNIOp2uTbWXtfrKyx1+6yDvxjcW9cBcNI4/nctJxgH29FjPjK8FgQ1Odmys25AKsV7PqoUbCz1
niicYxLBFAzJeRnZtnjNYb9BV2Jvx1Frt5YWraeOFsEqxmEXmRln6YnBDnOR58q+YR7P9HRmw8DQ
HOSLEM96duOLns9da9dj7053viU75HrvXzH+7jA3hdcKwOLW11KaXI32Q9jjg+WUEeGoyaUlzOKI
zcQNQPm0xmJvNK9JT4uW3UCziwKRVyQuazZWImrCoBmQmUNuwNqVaQHtsDPH7kOma+dWy48tNsZx
+lR4y6Gne5r4j4nVQpqCJu6GLOjrXdZlNz2NNBGEyG8kRC6Jyh9mBOvLGt5XVjFU0EHh02qO41ry
dyYY7e+epj2nkXcXDzt34tY0QUmwMkepReiLy+CyivEBcQeSzoHuaNPl/UNJBAMqhnkT44JhVAVb
UbuWi3nXJfkxAcDgBCvZ2WRpQkxOj0u+nAvte1+cmoLwVoTmXz3YoBtQUwHQwM8M3/cQG18RTvhx
sLyYxA84NMwAIhRPHU6ZVJB1rkOMh0WWeDEaXWNX14hVSWtvL8b7YJu3+oxCp6vv4xlMg4d4vyXf
nqsiblAdN9THpfOjSccbGJvOsG73omCYmVmbmyW98evPE91J5N7mbagBOiae0p338nPMo09jXwST
U51KCufVw/chxnd3qpk3k29ubY3VJflNSkWNowVvcRMnuI4t1PgSZQXbl9+Ip53bt3whv7u4aJW/
06cooPr12lv0vFe0orcLZs94GCWYbeNn2pGPGDQMuqoQYGvJjxQOevieeZrI8dHOCbWO699ETXEF
oXVhcMUc3bl05Kpl/PCqsd5siCba4H7LERaH1Y+xw95lZacFHsqY+ferDmwWofKusaen2QIhntUW
4omR8N44AFl947bFvo/nO8foQTnbn0LmPHqSX3hZX8izebR5t3lIek12j0MBGKT9CQbsZ42cqDH1
jtXkORsQbwdYQJdyxmBa1PizCjLCstDifF4SImYdZ4cDvNHfNsw2Zm89xwUmNUcn1H0wAHiQ7WOD
OC6w8oYNXaxwOjMT3hkx3Vo7o0hrxvhYQTsY2iTwjeYRLy0ioKudz2DJ/YfI0E+Fd48q+G6aQqJ1
PqMS21p29ZhVpNsb2Rfd0q7kYsHvmTCtkXYHgXkG2KN19/Vak6VRfrElzKAleRSiPEqe8jw71SEs
yzuD7M2s6m56LPVR9JCEKMABrdWeODTNvkr0a+yZd0mePaxV/Do74b1fDgAvpcFF28ghPoYXFpKA
TZ4KM9xn+J40pu2xz2aitdioEVYbBA4/+G3yNavFm5+AvrP0/nGq/cvsk7ZOE01SC6qnitg/M92J
8dWMf4r45VKW1SYZup1EJjW5FehPiec8lFFwZ4zfeOlziKXQpNn9MlgvYYntwX2vrCmANbXPo+Pa
E+c2VAgNXMoGc1dfae7DCh023k2Pqc83njBIYHMMl0ej/a7X9zpeHs0gZItHvicbfpz3NXCGEjt1
uOQP2IbJ45HrZ7Sd6PXKIGNKlRB0gL8i/u7bp4H+Wzlkd6QLbiKdtJrp0PflJfQvRot7pwKMiLsa
ddxCklYeQSWGail6wsi6c8sDXWNtcgWBWIgls/GtR4uOT+7SWdEeiAPurvDicYU810Qv7x7jGpmf
9bCa32dgKfPYPto4xzvACJjYN5NVQxHKz0TcQe3yANWPV0+rDmX03vgLnejr2viBGAVgqT7wSVny
3C8W3EIvQuJjDDufGAi6+6T63HaE2ox2BxVr3ALTOOQl+gi07G1XbvXwPg5v6EEdGwH/1chwjRx0
/LxA2O8HPNQmhrfObul5vo21geOsPeHqDkzHouLgM2iz8zyD4jF3VazV28lFqO1zCKe3zS5uHTAs
4gM3vFNb4fhmTq2JNUi9jpC0njK8I15tpOdma/hk9EfDfk0ZvkAM2kwjXKMIbtd71Vz8/8vZee3W
kWRr+lUO5j4b6Q0wZ4DZ3nDTiqSom4QkUum9z6efL4I9p1R7tMk5he4WuopUmsiIFbHW+o2IJFCH
ZmjKjvsKK2GpHzSdNApbJNyNEK6NIDrQlbTsn51hI3VSHMlC4e4+aaFLJtRg5HyjDVTEwVra8zac
ntsIPZ1kbfgKur/q3hl/WRS/Qn0W1MMlMpvPkcdh1PLXddF86XhELSgC9LhVwB1UKIrm3qTproDs
GCmxgTZdT1r+GKjTQ62CrvTQ4WboDlY/HwZlXIMhZI1RMkyXpgrZpIpD8I8l+izqDc4mMAmqrVZH
SxWLPdNttpkCebF/aWdfx6MAQ+W8HI7oaN2ohv4TafYr1Sh3qAuyOaOj67G9GKhDeUcftavccFCl
MW/LMPmJiBzEqKIFzpM7T4nj45c5akiYU74tXk1VeMPkwoqW9+mc58ErHp2kO0AkQrE6eZgj4cwE
HFfT4lv9KUMM2lbu53Zc6b5xDUHNXJVR/WBqwW0NkYVapflaaKjthYhW5xaTeW6Sq151dkYR33fD
qUPwJTQee/u17POjDg0l5YyqOwkkW1EU5lyD9J1WHpr8uUPQFCGLbZjr7JwbTNuWU1J8N3ptgwvL
S+3aKyRM4QK7OB8myR2E1X6Ojy4NTR07B9rVt6Fp0uFNEfqaVyjP3Gr8VffFcax1QjzzVBxyjiDq
TpGRbG2GXrCAA/wgFVog1Vw8Jm57VWAUyDHI+lG17o/K7w72XESowvWHPkAZD3LHUUcweM2paaZI
i+5mHWj3NODxUEvVlxkEPZBQjm09Fq13sbnT2IMGL8FOThPOKLpKbIm1H2060vcMUDYw85pzQGgA
Glxlta1+BxkIQAs36NFL/QN20OAJpt7BQyqvrwZ0K4gdQ34sbdLTMMymfZJrEaCfoNrpiq881O44
L5S5Gw8QLIIvtp11WyN1y5X8qZ3iiwFd5NBnU9AslRa6XZvm7EX8Vd/ycKzOR0C04h9xN1SPpTFl
i/dfjqc3GzuzVQ/kB5fLOfliOwkbsDumB68KUPQirYTwCGO98RFZTewjZLr8CeXtFFURRL6NIcue
1KFrd25djvgPpSWSCK2yHHsL2n+Jx4r8lVprUJ9FuGkrLzBSFCVAzAjOjHP25MQEtAb3uoP8qSFa
vhg+aFfyp14MchvbAPJWXIvBy/nPXqGvk6GiH2z6WAbZSB8vpmEXG5wo/JfJn340Kk+fC5Uq9aks
or0B68nO7mMEZFkOCl7iQPc6Z9rRN4IlmuMjz4G/hys9pD+F00p1h7Vkgz9OubWxP2PL6jdDg/g5
fsq5W6/M3nhwndlYbEaTVjBdra8xqDM6W9Hz0LxSgz2oY/4Qun4FOoZICqcWJC0ehQM6rZxJFuAa
tqYyv7nstOJ/Wl0hrUhvYnD7TaVig5uWuM8h9aXhoQjeC4xWzcOmu3DQh02K3KmV44Hgdhn6yMhA
2xPabeMGTRTacWHw6BnNptObdY6eZ+T49xWC64spng99gYg5ahgKUIkcpRtQFcG2nbvDpGffQnXj
d7O9Eei0sMHME3bp0i2WPiw6B2Tz0ilBaeKyAupVu/PQssRO5+QsgOFioKQrwLfs4AWNYFDHmEIB
XY1W+KjCcHfnaywMXog5B2/I74wMOw+K55hU1h7wLWJUTlNhrjctOKjIJNoi+3OL5IeuDj2kgIZy
cmmf6GIC2aPV3Q24yALpjw9q+GzXLjs/PSmQdOPPTqVpayTe1Qih3Ibwr1S3hdcyLYp526rGymxA
QNYwIsfSqbcp+sYVLeYVR3gkcHAGxfG1nty3nOOBV0HVLfdNmN7HmXtCf32pJNZTAtuiGoD2FhDG
dfuqtozVNFioK4QLR20fzAqF5deSiwal+UZ3GSdzH6KcsyPhfczzbKPHlo+ZgIJZEAWJIa3WDvxe
XTeWbUuBKJlwHG2L+cmCGV6r1ZsuFO1rJ0YfjbPdUPfIwAgxeJMFHVjgheOQlhUbmtkl10ME+sDy
oZ4WRvm1YCNEoMe4VaYVONe176Zr6rQ9fkGcbPzeQywEfay5uZ+nAMUPIKljFT46yPJNZXMwYzRb
8jjWtuWTkSomXo4LpCWL66jD+ykK11mieyfFJkZU4AhPoEVuu+rOsOcYP1ELq1VhSEuSIft6tm7P
1AHSVVXq9lFTSoy+hARAq7XRVsttIaYb7qHb48GBbvuONgUssnEFdvW+aJVi2nut0xKK8BXSw+qQ
FNNJ4ldnUe9X7PnZR/7lmCJLvvADw1zXuTsggu4fJgMPh7Sv/ZWT6Oo1kFh7Gc6N/1KBM0RNSgmO
amosLU5U0TYV5dLMsKrT0GFticIdf0K3GJYZDtEHQ7h74G5IDjn5DzNg9m2gldUOk/PjNFX+EXO5
o0YrgpyN9jflJmPbVqpx1DuXfbvD4IbiWr8LNch7tEEQ+HRNCykR5znDoRkbAaqngdreuob3lqDf
1kFKBtPN+bzHBOFKydgWo8S8GzTOQV1v9DsJXO7T3tjWeXCUY9rpG8TJF2VmIKllmjrF8XkCHm0C
uaBcuyjbGcNfBwV4dz2WXrF8B63LjprbdFi2wsEmbSjgLCjf88a9yyf/VYPvQGcS5OMcqG9zkD9w
NrFWcihLwNnriUpLQTldtIeNqdCJacOjpKPI8rUEMODyBUMYHEfL4dJ06JqK33YTG768r6x9mwQR
3uh7CxvT25HizmisbRP7BSrhCOMn3svQmxxT5mbfC8nGvrOa9c9MMhoSQ1vNRda/t6hUBOGXAcaB
W1Sf/EOUZizDpD/2HhbzBrhStYAGoSIQg9MdNiGg8yWno6kBuwIKaK9AOXqiz2WG3g53pKfMUXDj
UZp1pdQoWmXuowQ1yUpvFsIOnXQ3XkmYrkeFacFpZ+vlYO+sEF0BAVmR74tm7hvCZvlx1Mx3cLPs
z6Nk9OZAt4fyg/hpJKyZxc0lSEPCFf4qFMo3LzJniVS1+t4kklfWZ1Whpdev5XPFeq58UYPxZLWQ
owX9KXU9+hekV/KTgFTLqElDvKHvghVAfcf+RHPpHXAhfyXUIHfMLihXV8C8FQHPglhSEeDGpSOo
CrjmsBtiGQ4BdpHGZb4q7fS5xe5lUWXNXS+K5bLTXxjqbgjDehMNe6vDtnMcf7ai1K5RvH9nh6iL
SYSwRLPwR6DTIpqTpQb4C6m3RWImJopozR18fc7Poj4f6MGLnjVbCcBwYKrRaRS+C9Gy9jDPccfk
4AAZXtG3Lxexo2JS5koorFKjUEHDcCRMKXGyT8Sh1uGAMjRfJSKh6bSnuZmPCOBl7xgF5IbAFUOz
wtq0eZY0l3m+t+14Polep3xFWavV6xINbFvdyvgke9LBWD1QibAlBgaB2dc+JvrLEQsMr94OETpO
AsArESCy2h7AfTD6KaWQA0JXIghk22Py6tVUNyQxnoqXHQhzCSFRAO9DS6A86ACGWSoaaVrpoYw2
WE+KQoleIonlcEtOgY+WTpDNe1sxbQx+VHuduR7yDZQaFGwj2VBVyHr4mG79VJ8WTa+Q+3XZ1dih
hq+JPq1sMMtm0jsvR5l/YRWdU/BSvvRe886GyOtYIV2k7I1pj4A6IgChYyvrsW4rcy+2qFWp0hQP
AlrkPvCnnjBCImYvxjB1MM5k0kn9Cs5fdEbdHCseY1hKeImkffqCHZXn4b5X2T9hPXOCEFdtLePR
imoioKiuU4mmQ0XvRoIMhdKZYRTo+eiUAESzWLaGR5Il7JZ/gSSiSdLhq6RRnkZDiWcIsetlAgJt
7zVKOMr2vUVm6+UyDBCLfm6iplzJppzsI9lqQSBASlKBqZJtazdIdlGd6UwY5i1Oh+5WfoexA1FT
R19kcLA9cazrqFPXCrNOzXcTxkhNS05sRtT09OZG8nvqnha56FQh+4hqRtFu0io4hgMiCymMnqVu
eDv5eVJqdJB+wPW+b8KG3izYzLz35W+VnNlHBwXEgPKpB3IF2WOFfkowLKymvKtLYpHeBPo9ehpE
GcL0O9JGtrCSEU5luJPNIG9sXrs5s5ainVV43he1s764kbNB8pyjsMCnJQ6eP0oyQvaZAF8L4oo/
FA1ALq5Jo4T2NchOgb1B6bQjrU76jUlAEf3v96ApmHwKO7HbFjVmPR1nYw3RKVjpy1hIZMogb9Z1
hb2c02zlhK+RD0Xj6EZe3Y+gkFp9IlQjbDq1PRVkPe5fg8J8GQJbwdsQiypBQYhjzGXMIWMYih+a
MV+XWfmiUbQKvfprEYIOj3Q67paGT1liPBiYvO5UswoWTVCuFLUs98hOwASkLVpUWUjC2yAZxfqW
C0zlBLXXOXLKOaQi4IUHJrYqadxtas5+XaCfnNyg26Cb37rARoi1y2gOlEMJCkrwy1rIQksYDAsZ
JSWkX4YJOc1jnTOXD21WdbVriTwLAS6sOqfEqSJFqgxbFMQkqpOfARFCg5xDHJuwY483JvpFkiTZ
p7aB3xFJDlrELn4UZbmUIS/BShpkmg2tjSkM/nbeVXVIr9kM0bcqE1y3KtzsgXqKhv6WLuJLKQ7y
iQsrVZCoxl77NTiPVV9TYqitn6aCaa0/dN+Qc97ktrCvY0UvTFCeVJVpK6KBjT7MZOdLtAmKlRXa
oAANfPJmUgk6dJTcktHauhquEvJF5PKXi1BVIA0mOhIQwKuUaUtXeOcFRfFOcMl6FP7LwFLpXsyr
VoAbY7y8F7XJtBwFxc83vmfdvEVSBmt6sW6RCsWIBsMWgRxTe4+yO8uN8fwhG3SyUS7DhQx58rvo
sDzWRl0d5PfHwOVV0dBClQc1ib0ybHC2+ktuD9g+iFNj2wJ002GDgcxyruWLyLas2AxtS9+XYDaA
MkRvtm0BL8LqHJ3Mx06gKCtK3yNKKaemqRYS+Bf7OIVFOSU8CE4y/MsNSU1QIQs8rI3YZUPdAnAA
j4rRhqnuav7Cy+nZFAJOJZvdUmhQuaOjch8V0XOnqP7GBNIpjwhJYrF7hYi6Y/QqH/c9SBngL4ZJ
RV1PYbE7RcmEzzjUBOCjF3KU5OSUcKA0R3QZy9f20NU7eaSUqN0hD75GVvdLbjMy6sStd6cCgXjf
fUA6IfgRoeBMvReopfjOLuq/qH8hI7DIZ8/exDN5rgCqYJz1NSeKyl1NfkGJCbDT8EceUHKUe686
WgR5+5pT+v1fm3Hru6sJr59tXFNtdephJ8k7hsBk2ck3OIq4eEO0n7FDWweCqy0glVZkXk2kTGT5
wBubfMbdtzBPIkY6TQDBHg1bJCb5u2JuKQAEFnkQHxLKD76dvvSQ7rYZ67jSpnwnxyou+wmkpr+X
C72nhkbcBOQLaw8z09CkLY5L90KiJiS6scZybDEGnf9vonLRd8th6h4lYkNiEFPMqJZ2bd1oIQqP
iaDVS0EZNYY/GEz4s5eDs0OgYOUaynGI9fsJZr8MbZaQCpDsQrm7pBaCRvpNIhjbEkPmlnxosMCv
iFNiiOxkQNag2oQZroVIDo+M+kbuznPdUSlWx2UEq7t1iDVmpnuQRDk6AmtvOP8re7nCwHKWa/1n
V4IDCvzoyVDivdbHVNdSFzllw8yXcmZIqKyjEYZCfCy3cvHaKR1L1RluY9wkJctZAFjmntMOOnX3
TRI+mtjdzwklGoHGM/AS5UiAYCMkjmU0+bh3s+z/67jggoCYAaaPjbeO+vSRN8WD17T3ljV+aea4
5TjAY9p+8zyRdeudoBmBgcbHGfxqsDV17A36GpizUvw0WqO9w71BMNSIkoELrj53g2uEE9aeBkNi
0KOWSfAqoRaSJSEHxMGZhWINdabk6zx0w07vgQWUItUAzXsVmXiSagK+Kzl7cqJJmQeJhfR0uH+Z
E8xIcKf+SzDDRqnnLUIb9Lbq7k3iPLtQ8Gd9kO2GmofbylBvbYfqaWyFtApq+2pCcKvymauFqm+b
srhKUH1Zx7G9agTUSLyy0ZYwdfr2nRTYtuyEQeV8sZDMQIO9XcrxNr3uqW+E4ToxSSwSif+Tp6Q8
+GLOBTFMqxXEDb7JmSGPBnIQ5EG7FVmbXGlTYd27vo1inbiI2Nuo6lGZ/jfER7fCXzYmLvIn/kQV
fkKAPewrbccOhZ+i4NbhBSPyHrETqKQt9bhSPftQOe2DqoXbGFcvCQWqcxV8Sd39UgqOoRNe60Hg
d9thQA898+NmQyOAJQxoWGBm3iOYYGi7nbkpOiRpFVW/qrop30jYY1/TFkfESV9kDNb7wX4YXSoH
bUpuOt3KPACvBZxQKtzO5AqUMTx2smhdte/HvibqTkrjN9AXoGSia3JFgndlx9m1L3hWEmpi6vET
Qrb0n2zBr+/UCCQf55VBs+/AIn0tkvaKOsA7+It249fKt7a+ZZFCqsVKRoe2q3/IL6dnw306ajtD
qxzWKWcxia0U9CtvLkzID8abPFfJsCPPEXFrexigtrjc0XiYaJALwJgEuc5Tg5zGAF9eEEolucSC
DQzWKH9HZUkUdtsLAq5aHWVeKye83MDyIrgV5gu+pT5FHo5485Oc9cNMaoOQE74kqfkeEAZwq36b
rx+rUdEXtZg/SUm6SwV2mxgZBjkGuK0YOE3UqM+D7/6SuwaUNGEOTh/DVbK1zNwlUN1Xs1vfy7/N
OUSAqG29W9ogAXg8kcRHKppafjmfIru9Z8qXi1T5VQsuuEryKL/jlNjwJ+Ak4pLMSUVZyiTf7x1O
1ADw5Niho40K1B2+CP6h6xToijklLFT25MQQoanUaoR6E0AF4fR1DiZiCRzTHQY1d/jIwR1PkWCN
0+QoX3VQ3C9GGj/ZYYOsY0n3TN6riFP10Fk2niKCM4rdkfg2xEQ04X7VikfqTM1ahn75rysv4OQa
Owu72FkiDCqKEq+U3vyqxEdlUKuDTLCsMYX8HG3jWdU3vknBsSuAS0ges0ngFKFCfizxf2KRC0g9
arzIo4GeV20GD9k44zUrHkXVYU/Q63in7crdrpvSgjpE8ouC5Ak0T75Xbcy9xDFcHiUnzAepbpQ0
P3QTXz1xxGFkA0WhJg7JAWg/sdcfjXwJ9ORKxSTqKtGRvUZni6oiW7YFZsIlXvrFOCGV/tCTPlHF
zeN1a/XKxuzLL0FfVkff1e7dWe3+TSomoyRv6Rq8nmQjhqOmjONy0svni60y4JhIguImJrWosPnq
l3gjTxTDcyw049Z8C+bkpUp97T4atsHoIWMvsijLLu7GGY1x1wajLZSBBlBKpHkQH5Ma81VHxSfX
4uBgA5yiLe9jytXpEQ4IGeaNeNogATu3KagGey7pcrcrNQQlOQY0NtzyXuoQkCoMRyuluCo/lq0A
l0HXj0ydKSfhm11MTtqj5ZqYzknutzAXSfslKQM6+IBuZz0bXyozegwb/VeoYpghNniZMztTBPo8
AlogwweuI9naCedjGhO9E5e3gJIb0E1UbmuLOo+SlHeWyQdJc5V+QMk+aeN5LZQsxooeOzuvieSw
0y+KmD3GWLeYOG2d8inMNWudadE27Lly0FHyyehryvOYg5y861Hat8BwjJzLd4qRQdDom/u4dR4o
UzE05Kup3/k3rYB8VUm584weljMNqgwd0n1MaWxmL25yP1sZWD/TpYcOmRuzjZA+DvDGUFNrDrut
hsLVxkHkaWWjwmSBK8AJvEs3dUYQHmiZGm5fwhWhyKc7drbGbuI2RYN8Q+P4uzKazqbRqfTnzg7t
fjaYIf6B3e2wgoz94lg19g56dujBwHQV0kCJkuSbrj5CSDuSchHu3Nhf0Sm9QSb6cVDCZBviWhQj
oa7WcbUIgzbYxgbLS7Et/DOR7lshvjnHWMvFroNfI5SeqeqqYwVUzM6Tg15TA067np41JKhOSQKK
u2CXsRTEQSZG6QPJjns3sJ19PNdvw4AlVW2hXzI00TEMcJqdGhSMcBizHHc9RyNNLKNQ9jozcelj
4x60SHvo6JosKUjh7VFiny40rJLytsm8ctnppbuOg3U3qO3JN5BmtHwL3Id1B1kjI/GnujTmeBa1
JBgrDe9uPRyRNR7DnbbH3SVbTbNysHE5wR/DeGA9BM0vjNN/hjWrpNdG82gM5m07Vl9nlLnX/YCE
g/yjpAJTNCVRWFeKDaY+t1SYKFh3xq8ZtdJdUs4rQxmrve+om6zRwNmBVLU7p6MZzadtMqi0jEwO
hxgTzynQu/0IoDULcUdKXevWNt2HxioduMNTsJjpj7f98Fw12VVuURzSHeDwja58LZ0AtS6rHLGB
FO5+bvfN9arvXoCXSe3kwJtSznozUGO9S5CliLt013h6R4fQ8um6UXIwwJ0MRfjoTUhcuSBDKDHr
t0kezxiEhQB8fexFKnRvEOdfumOJDoDI52g/fQ+c4I6WOGjACWJJ3mRoyYavsE4xlkX8AEH4Y+2G
0doDlQwVZkgXLmqy1dj15AvxuPDbY5j11As7j3azFSzTdhufWpyRtzF59tqIsbQNa/H3qsgQPZJt
HPcI2TsxOsWaAhHCg5s3DukLyYa1nbv6SaHOOg+ItNTFV3zL6g04vQ2wOwpd3oMRvDqAKa7wIwA+
6I5HZ2i8p07/7lXGqzV6xiYMoh+ROuqnCIKdPvvh9RNI4xnJelpAcHCQ46K0ZTjFqnXJvQGaAzIg
cUlot4M2wkSD/G12dKxrnPChowuAoA4Afgel8krTMfAuDA/xlOmp05DLb8E75ogz7c0yRioGhvNQ
a/1iqrT+pCENMUDuSWLsT+IQRLuH0r9Tml9HajjHvBd1oYYWCYJ9qOT68U8vVaK9mbXuwTEGrEaR
kIw4RQEIIeXAaS0r9WCpV5Tx1ITGclj8SpwRpdOs21Mbi49j1fMaEaqxFd6YFM2EK549o9/h5ki3
gdUSWUGR5aAZA/wl+0S9KgwXKxxcVali6OvG6p6wRLO2jY20EqTyNWpO/pVLjcgMnWo/OOUjpbit
ge7t0rYgqWW+bkMwDgM8/YbmFFOjVxpjOthO1oIJo3OvUu041G4OF4VZSHADY5Ecm0gVnrkA0jKv
B8VjMRClF+CNomAeVIjMyKnMd4T9f0uEcvtWXH/P3pr/Kf7WzwJmJnYSrRRC/OufvqD2UmQf/sop
+snxq/jVnv/W367b/C/5Y+w3V9/b73/7hzVi5+10173VyEaiWv3+DP/+zf/fH/7Hm7zKJyKUmmDg
XFah3BV58B9H8cfD/4YJ9X7J/et//g/5997FKDXN/BdHOkK55whRUQ3K07sYpaYZ/3JNVaNDQm3R
c2zkI3KqbShO6vq/LMuDi2GjIKEbugn6/99ilPxIs2AOwYzUbYfLav8dMUqBZv8Ly69Al3BM1zDU
M8ohpdgMKmuvHrPGWeL4Ccb2E3rg3/kLf135jIuBKHSWwyJSj1qMtTCQLAzZ19Pgv8uiMrX4kLfv
j/gfeZfdFlHeNozon6+ve2cMst5pAbnjrnAMvnf2on8d+lX3rXusf1gnsKgwCkteyFmqz+Hpt0/7
hzuKC/+/Q6V7ZzoQrgrxGkqueqyCec15e2l7r6Y3rqzsblawCaOo0r99fKs/fxXkGP7OPUDcudL9
mVspwXXb3Dpm9b6OL44aM+qP7yD+/W9kkqLTZz3STRVLT7pMChhI684nJVay8TMq3aVnF9/rt1tE
HOIUuMrMqKfxqr3JOTGDxXw26XXcprvymw35AIfM149HSv87GeX/TjPcbP9+O2wv/In2A9Lg9Oqo
kG/7yDsMDllZ0t90yUhReFwaIyaGs/4S4GLgWeWVHjf3aPEsMXXdx2LXDlGUge1VBdWPEQj7x8/2
dzLfX48mGCa/jQTm3G7vFKp6HK346wR1vmWiKgY0WOqdU+B+cptLA06I+P02Wsq+6xcMeBh+M+dn
8uOPH//Sdc9CQ5ArdZM2hAbMbCgW/Rqbp48vfGlcziID5ncj2z4P3HXGJkYWw2ifCwUCoqduw/j4
yU0uTPVzhmnQFrpTpDNCnsaba8ynlhRARahmTE4u0k/A4hyKvwoCTbgTDcjZF+mhEApiWveYJfl6
IncJ3GZNQR92FRqOwC86BP8VZ75xKhrbQ4H6R7/NAgUYV36KhR2YS7McHazdKADaOoVM9d42OL67
II3K+Kp2LVrc6Sqsn8bp2UXOjSz0UCSPTfOtbGNO7OH1pOY3HaeMeBxWLZSbhN7IgEFFkmON0qHy
4fdbLaC9AGmiaElJ/ONgKFswX8sOinGqHU3nZo44RVQvhQ6MtuYwGf0EFwsR0oHCCCFS/zF7zzGw
vtao7z4e7wvh2D2LjvlAddSdY/WYzI92/jj7V3X0yXzRL33Ks3DIkRelnZSFZIMBz2ZQsX34S2s4
WyEbS9mw6gqAXCxt6g2RibiBHm7K3FqDK9pHibXVs++WMdGVDa5aejKWZe7yRD9yij66sKL8Uf8W
aIAMun798WBc2Cpc8SK/rXxaO1VX1szwvi/XXn/Iimxhx5x0gc4WNQao5H6m80lMNy/d7SziskxH
IAitejRc/3mKtU3oI2IQf/Ppms2esp/SNy12jlln3Uz1cN2T8Y6ZtScvPRoRijiA9vqW3KNTn5Ui
/1Z5r13wGAd41Rr2dvb7jdFNL9JHPJqXhe4iKXzAZWrhmC9mYeF31+0TJrgPkFQjQaz7YYlS2SKP
vgTI9+QZZlZwDlpc0QP1YdCeaCEiqImkp9YsUN9ffjzmF8KVe7YRUI7vQLAx5npHVY5mYptsP76y
fmlunwdyDeQkLtHq0dE13FnRuuNIA4xciV8KDy3lEjIGSMh7QXeOv2rNAfO3tYcqJh2QZU3iFLk/
5yRcZeh24qxL0/UuzmoMHLVVrlNW/PgxLw3A2T5gF3jMObY3YUEz7ShqnWLl58dXvhCwOWn+bTp7
EdZdZa6z/rKDW6CW6JyElV+BxYkdHT6+x6UxPtsUyiGIKV6z27TKTRS9mhhVfMoPvnRWdMTK+W09
JmXWJ83E3Kg3+R7NkF18Y94a9xSu1vE630ab6bn5bN/hkn84JTpncbBMyzwuNW6V4AMbK82it6gW
YVmsNRQeh38Wbc+l46lrNgjGcpd2fDaVN6W7J5Z9/CG0C1/bOQtehT3AHggmDp/H4TBv5lW5mY9w
M7eAjdbDZly3y2wzHN3rj+8nUpk/jthZ+Kq8CqUICGTHlgQ7MpVt7iPxClqttp+Q2jjVuJAbyTfK
Gca46YN4FaXeyU+eIqySxwgzGsogGrXWrq+WHS0gmozrtMfty/YpJTkUUZKNn+s7FB3Anzi0XI0D
5DE3627M7IuKOFCTfaevsnKzK3tuMIFy8J1m696YA5k59cSPX1QX4eJPU+MsQim9g5cWBbFjfOWf
vE10iCkX0SejncZH/GVlC/XWfBiu7B3dudS9cpRdhSmMj+vm0kZw68cnzyGm4p+e4yyc2eXU1Hjt
MOArfC5vs3v0mffJMdsZu/E4HtEaWjfbeBOuqItt9I1+NdzQMdeqRX6n7tKtsvn4OS7s6s5ZvCpD
P6XdYM+kngCbhmTT9/1RK3+gy778+A4XIqKUmPtt2VftPCu6n7ANh1sn2/fBw8fXvbRCzmJVlwGa
TQGlHBNUlw3I9xYmyeB/qAjNuKB+fJMLD2+fxSy4T60VxT4dgeBnj1j7nH0yKpeioX0eokBiDnrG
eQH7vnVyHezQsV8py2oFsnKrLXErWAWffOMLUV3qnPz2BYYx1HBM1We4SOUmz52VnjhH3Xz8ZIgu
jdFZqDIsq4Y9yBiVq7hYgI5yIJIoC2djL5MjVKQrbRN9dwCiLtqrcpOso0O2rHe3aGjtrYO+gZq6
T5/sn84hX1vLcW0cQHLdOYfqi72hc7+MPxnxS6Mg/v1voxAkql+oiUcRVfQJKhJAYTMJ1PDjYbgw
He2zuIJ6TGDWU02mg3mOk3wZkY6LhoWBt5Q+vH58j0sjbfz9FaLJyDpn5B5l/3WASRrY0SeDo4n1
/odwZJ/FATxe627qiAP1Krlu992pYqfpD+m9yy7z2basXXqBszNMiLBW62bchVbZAnbUwru+Fxta
t8JTdaNc2euPB+rijc6CQ9mS1mE2ObN52nfpbXXwNrjibiNm1rxubtrHePvxnS68kXUWIEYETcaa
LjBZEfha77axbz6+8IXpap3FB0UvS6sTFw6Cm2w4BM2pzO4/vvSlPdASc/i3pZB2UzRAVOSht/ay
2hbb8CbdmGtv4+/ro7aNr0m21+mJtHeDnOMmPA3Hf/plrLNooeOtpcRiCuh39lY9Ychy7I/majwk
XxQiQP44vnz8lpfmgHW+4LPZC1oc2Y76FkzJF2+TrbOtt1Q37XV4JFvauJ8tHvGx/7B4LDE5fhtP
3bObGgzkfBw3zmY42ctp3W/qK3/bbaNtuU72xja57e/nx/Dw2ThemndnoQApcVhZDbfMgrvR+FYN
bx+P2qVpdxYH2qSM8BUlSg7pwRyQ8y9v0GBZfHzxM5Xb/yrGWWfrXx2HykwLtoppO6znq/KheQxO
5iq7Mjf5HUUB5RMFmUvHZ+ts/adBOPspQNsjVTN0IIZ7/8k7Vo/uHgWVX/m1ki6yn9qpPtHn+2S6
XZgDsi7w2xwII1hZTsvAFWCvwileq/O86JoMuDZgLh9yYzODPXQ+mXMXvv+5HjLSqn6EVgFLWL3p
x6ck/GwfM8UQ/WEym2fBoeybqp+bkjx70a6yxSs6gPwHVs3ih7ZAemPxRt2Es8rIn/niGd0b/gOa
gIMLRK0FCvzbcN3smt0rzkQLkJT/cPKYZ5EjC6OE/xrz0XiAnzLviwP5wRqhtK/21/6+fNQ/yYUu
BY5zofAORVUULrnRcBg30yl+qNtFfUyutIO9yx/de7B1zx8vCF0sqz8N9lnkMGatUgzgXcdqDTbn
1ri6qQ7OLt7Yt9Y9ZJK1c6DZvK630UN8Ny3Kx273yY0vpB/mWfyAq691qEOMx6cjXdv1sHx6QoZr
8S1bR2jQ4eiwBF26RAhw0a1eHunjLFMe4NNAcGmSnYUZN8wLtyoY4tn7rjiUvqBitPUASC5aNcFX
JdqaMIuj9vbj170Q1cyzuJNoteaD/Ge1WEdY7/54q+U//tmlzyJNVg2l05ZEmhh81uwba33C0MD6
5OiuiSf8wwQxRLj5LawkGV6MasDZXQfs/eMHMjhLxFLoRyOdsHZWH7/DhWBinJ01YgORiNzhaxTB
ZkSrxdz/s+uehZI2t6vcRzXnaLou3KKrKPz2zy58FgomAxF1TpJcuLzNsz0Ijo+ve2GeSNH930a7
NrosdkI+Zh4eESZaKPm6qcZPAtili5+tdWCEjeGJ+OWOYOWzYNlHd0WSf7IhiA72H2fK2YrG53AI
wGBwIvB7VJFhG3sQ8uCett1CSzTEXh69wFtYAEJNjaXsoCSg3afadgTbHGBA7kWY5h6wy/vkiS49
0Nkax+qwUKDazMfOu+2KX36G6h9IlClAtyXPl4X63Bqfbg6Xbna2wvsiMssOa+QjrjXaQYm+GS1K
MLAuVyLNyJbz1s5eEDtdTKRnuXYwtuCXFtEnC+jSpz0LAgjzWGGZ8qpRdsByMOi+1srrP5qSunjh
36Zk29Bc7cSUbA1t6YMiytL7SNE/+UaXNiAp5vjb5VPHNmrECUb0i5gtPZ6X+OEWoIcwnAEqZK0b
Tn+qKOCpz/rUIZM/LFThToZeEO5hi7Z0FthtbPCHvC5yBTNwmnKKjZKt8cnYiuXxhwionwWR2dYa
OxtY66FK1yj+P5yd127tOJaGn0iAqKxbUWHnZHs73AiOyjmRevr55cEM3GpvCzhoVBe6us6mRJGL
iyv83xri4wsb8taW+U51/Xh5NkIwR6zx04VT2q1dHNC/f6evmn3ipZaH3rodwQmMip59tGDPJwP1
28tMC+jHiOgm8JsumUbkR43fx4KKgMlKRVHn36vle1Z+G2CaxR8DVHHNc22yjGAzII57RiehzepV
DHCwYKCqMmw8U07eBOAHoZDvZOpXrt8TaJohSR9lqLAeXo1eWSfBIUoAiUf9Z9vaiYIGDK1dV6K+
D/u3Wllwf27Nxsxk1WLcmM2QgRAOhZRivM+zD3DUKGiNC9Nxa+3MTBByll3VyCLfEhH9SO2rMCyU
ody6YEgze5OqahlGYs63HUVqzmU7wGyc0Ia0CgVH3HncybT2un87lr7LLn581JEUScBLxIr1qdi5
/wjbK0RVFvbXLRPwvTt+/HqUloyg4YjDB+0cZVOu67XvGZvyhNZhx7CrnfZkPJmbbj06vvUa2UsB
uRsfh8y8DpmoY113ZNyK0lQGqVJDahe++y236fuz/XinKs0MokCdfNs5vhdZqEZ30EZiHUrPcP7e
aTeHmPkg0MwQGpRQT9OGLp0H6QHpbke0mzvyYC58mptjzMyFgHIIDtnXaYzRFh6bMwyvMzrjw7g8
xo2bwPct6MdUmXHS9knls22PoxKJm9gRoPI4ZAK6VBIqQTPUhuKRnbndVotryEIUrtSe1IVXvHFy
fkcKfoxeov+grVtULPQwUsJzn0OWA4KmC9/o1hKb7f8uLiM1HBgMjMdcqLrYaEjEV+qdzWtio/B9
ablNBusXq/v9/X68Rc9xByhyjDNZgyN67234U15uwetF/HpxmBu3JjJ3M/w2wJKYXofmdkUzT6cQ
i6H54qK+8TXEmbMxiEJU1grWWx6emCq9VNorIHNPf3+NWyUS3wSDH7NUa2Bufm94vyloZTxD+HwX
BWeC2vOgCc5FhRrTCuiPA06oCZHphMbnkKRWLDKoCAFSEeVOQFDjgyYdKJHn+0i6L9l5NB90tJG0
5J5DX6pG+YkuRluoizuCEEBkIgeGYjwG0VozVp20SUO+agIB9BsfCr36pNlKfQUOz7jh0MERmocM
h4Wvt7QRz7W48PLfVu2XJSLO3JhW1bPa6IdpiaAj3EVLB0XhhQOhThs21k7WhgU1IAqo9YJr970q
fhtxZqB0M4oqHojIJSoZCpnvAiiLhiqYxN174Veo8k9R6vQSLCb4b2w2cWasQnB4/LxCLMMQnBzS
9nwpmHfDTZiqgH/6NEk0iIBbCAj8WJDpcRsqb9FOsEEJmQ1AOFW2wL0K6/Pfq/Tmh5o5JbrJksBX
MVrhQFyIShSX7sLTL+Kz7+52KCexhlW4r97+Hu7WjptZKCGLCU+nZZFDEkTjeDf0m8rJUlnSrcN9
XloMof4AmvZ4m9oeHNmO7WofHo21csq8bC84JtU9SPY7mZvujUv4OSkDLxjfaWH/tvxmxkpTylyT
6hHMUdR1KtAgRnIMfQX3KflSodL59/Td+FoAt/zn2kA/v4xbCyLK07fqbYWarmwnq4YGTmvJXrVG
rZ4XbyErt7Ctfv9ggGb854CVLjZ9DS29LRlPOgoVxAooUvBcF97n97UO5tp//nyCwqZMS/A+2pnZ
bIdo4Ft57Ffvnd2tmxO/Y/ucLuX+ZxTI/wvHE3NmIaCgiPpSiBRs9fg1jYqdBlmoCd3I7w3tAR20
rpmBol534N+1lLfavjISWqnaOgpDtDkhrwF9yCxMttBsxaLlbsugWGFmZ8iy21n9HqIDsMg/GUNX
2EGXHOKjKyXXbLRzUgOSYgqauRbm7Ya1I+bM+ig96Q1JRnQlayDwHQyODkWFqBTRdPkSQ4C5qT46
KfAkDn1FnrqSD2HBtKG+ueMQ5+QdYEUcldjyWyJF63BIbLms3aKAc0dem/oQJOjwgSqkOKJzHW0m
QHcxbd0JgT3kUB6tW4AoUlr195V4MpPUUas76AtZQfohT7r7g3hhnLgkKM9QboPgDHHFDNJGqPXX
BM2tAMHhaCIUo+okQ3ckRUNmkzwP0VYKIMiM/rL6I2EcfVoFUtbH0n8U0hOkIoGBQnAeUHKt1Swj
f57YGWW7y/NNkxK0AEK/rd8B8AGd5kuK3vBOjmioo/yxMqgcoFgifRhVoGwRI0HTfwwlrTIzrTw8
+twAd1aBVql66IxrFBywJi0yJs4EkJK7tQIZzTSNaGZAjzPWKNMEZ4SMZwkFQx0IP5Nc+9A4oZeC
pkT/p3sQmZeZj6FGomoKBRjNrtf3UfsEhe6/F9Dv8SNizqw+CvIrlWewVj1kGBMI32olJJ/KfQFV
bl6HEGLKNgN4Sn+PdsuIzKy+L0N4Z/A5gwT2cxbv1Yxb+vD892/fsiCzmynU5UHMKLCp/YiBYgZh
leKeQ+9TQwvpv40ws+xN14tJN50pzXhsqhctWQ/Ra7oUFJB+9yPIvGZcylsBbUYwgSoSUJxyiryg
VSHjFLuBI1DVId5gBxSibYjf5RQ62Fa+6GPfODDJvISapFEKiX+MHu7CdYMb8XRtACgP+RDTKbeV
rXrP3JYpciLTVVhYWNo333pm+AdZ6lQIZiNaSpnNnWBbXaJVSAPrHY24a6DppxF9Crtra25hQ3R9
8SL++0lN/qtQuixrktcB3yLSiNZ3SDeDOspF6AOxS8yzaGHZ3DLRc7ZpLXS9guASCoXapyF4FquT
P4gWEj1wDyBrRdAqlF6j7uvvVXpjj81LkQGM7xDlQoQmyz29G+1GKVxU/i25ibcmbWYwOl4VEEFq
+NZcSR6kZ2nq9iv1kK/KFVRNPWhhOv4heZTv/36byb34b2+KGDOLQZJU5uGUrxOj8kAUZdVGuC40
7SRsvgqh6c3RiPj3UDO0zP+7BfNKY62IWigVwMzq8s7AuSeYhI7iCUpDkG1t3dJ8G4adEYG/kx/R
wgk5kDuUJltNjGrkKKIqtIJICFJR6YqD6ahTN2f/AcWYvYB2gFxpvRqHb9NpdqaDB5rshrxx/370
G00KxJiZJqaxXDZQq7rVtXeVgXOEJu4J0tGNBs3DN2ghgFqrW3EZ0p7fSdlRKz8EI6BM5zTO0Jsy
JqiOg5Z8M1hNw+yyc7IOjarCHUsPmriCvOSCx3LDys2roRkTjNpskdiDuh/U7+TFyuFpAf6yUua1
z6PiBwV8tOn+Im1AkYUnXG+jXWdDjYBC4mghS37jwJwXP6Mo0kjBZMFmLu8LY8dEBzqIEPuCHkuR
rP1i/fcXvTVNMxc1UoMwZCrW4uijWZ6gwZ8tfIBb3q8+8xiDoo5qsCWxVoQXrX7Vc4jxI5xivqTF
Wi/OUus2aOQ39XfDv3IpcVpohxZxvwFI9JlF2SHvm0NIkAbRQ2h3G5Cy754U4dVvNDqmjRP7PjWN
9FhkrupDbhvMTUXahPE1hkhxB9/q3yZomrgfQZVW0ZnPBXHcmiKCJqDtRAsf+EbDBdFnFs5P/29+
Slv0EK/A9THZtFtyYJcys8ZDv4EvbIc4hnNPOQgo/5SPQEw45sKnv2HA56XJRkhiAbrbOBHTL78Z
ICW2DrrTv83azEnyW/T6hlAJ3+rGe16chCXni3w/3W/bb2aBAMEJu9HEhb4mkiXV0J2rL8nwkpEj
tMfkJJiqk9+g298FK+JDWePlrEIbZiMbDzzfdNEhLa8keJEhetFBAiY2rR5/00fRk9BGZgg04F/p
0Fl59poOFdQOAhSbPrOWijkEPhIPgLs4yIECBBF6UlI2IKKhgT5Dgy9wbqL6XgP7Q/Z7B+LpkEHY
M/4JPJJhbsL6TCCNokJ/HP7otsz34rhP1W3LP9t6VSrAOD1ryV00noSmidx6eKqMaB0kxdUk1UkI
kiPI7I6aJVTTTJe0uwxgLj05q3BdmnjDK1e6r7VnPhzjGMJkDpqxzPhONV7aeleDXtY/ivcwKLjp
1BSAU9fgiNNO8hr+2ghRm4gN2l4iKIjL/kFle/AbFJR9MzfsjlpjZ9o+BoqilQ1bBlOv6dFJ5dMG
AfngrQSLLURfadTeD+1WgQpc5UTlCZPIy101XEZojHTBSczvxnxX+WtROCQ5VGp3ZXXk1V1Ugc27
00IBnKXYYobL4rWE0GsM7jbg5MOkPGeN9UOigHfwkeNmnMa7Mb8bIBdYlbYydSQ2H6HhJCOVobqq
Mv2gx+QJGJCXUHsMJ9UxAUyKR6X7+Htx36gtJ/NatFhKRbkqBzjoG9B1KO7om/TIHhMqe6ivdlpP
WalLl4EbSVQyr0RrOIvBqZ7S/BTpIwyW3ulvEHF71Gxzn5yYB4TQJn6Rn0OvWbis3fC95iVqYS/H
EJeT4doBWpJWiPpy3IX1IELG04D2UbgwkTcs0LziLBhk3hmQbdmi2NKGWhpVorfcuP7jV5qdP0CN
QFJIx1fq3X7ND8Um2zB4j9Bro/HWWPFVdAy9v8easRn/36Wbc/SEwg/GwsBYgNrbEBh6HDxUedHp
Pw0F8oOiKMIi9CFzcweoOjtyMzt38BcuHIL990Pcms3ZecJkuQtGvUfkrHyuldYa2aSBtXR/mhzh
X+zuvFOjD+ShKgAlwr2NuUhkIQcDbpVt0s96a17ghjrYflSyoU5lGw7ERLMFd3k6aH8beBYQVDIE
vAqGgQdpAyHfMVhY5DdS+f+Lp/1xsldoJA2DkGF9oEXRhJscxVaujDY0fi0ZTunA74dxFVdQiLL2
8rgT9GdBfScjqjHFdVhcA0RZRbE+hDka7fSXlDTXEQrUAmCsVeEpcr3gSN2agJmL5ovtUEYExXUZ
gzRg4IrBQiTj1g/PNkg1RnIco612ywXQA6Bg5vOlAsQbigVk3q4RVXLS1U0LJcSVakEtCwvmbap5
RBnrNkJda404f/IdXfhYihyTaUJ+WymzDQDeb67oJUKUaPm2zSco7Pyve67YnVvt9I3hNsd8sxRj
+jbAvw03uzImqZb/b41lgEpkrCSnGF5q1YtMfP9spGX+ViqniV5VJ0fMB0J/FbTQTwViphrEebLw
yxf3HPI+Ity9dkTyiL+X/MBipI4GkFdCAAPuyhKSjwdTCikfCzdCt32fQo05HXdjna1FsPp045Aw
ATQryRuUt058C5vTqLhoNdSDoyofQNVO1SVpjVtLZubXmZrASQZBuW1Vgbu1RcBwYZff6JkA4u8/
/ey4ZyRRAqzyablMzStQzXJiu0CExke2d6qUha6E13tQZt/4FHhm698KJci8x0RWNVnIphvdKL6D
UqMVZGHn3ggqzHtMuAHR7U7w+VZ+5+pjV1DVgMTfPalUV18s+r9h9ufNJnnHAnEAj2ML3JrVglw1
5o89LMXfh8qtBNC8nyTMQxm6gQpDq29l1aG+VQY9AjgotAMMUhmfiEZ7QtHizlWXVK0hWZekth5D
m6YWitMkesoD4aVrVGxH6A/8/Vi3ZnZmukY0mmXoeuRbA9CLSkef8yMZcX2B0xiX6+Tu71FudG2R
eeMJODPQZCU41mu0m8hue6yPkdda1Vpzu2O20Il0o2uDqDO7FRhSVMo1Rsl3qAHbTLk1uNnIrSEQ
6QrrRSdl2kq/GKw5ZDkShJHHCTxJ+ak5AGizkvEXtN2O2Wd8yE5w9FdsL67Kvb42beF+YQ5vrc+Z
ySjAhqqEAm9XOe1Od6fOt34Ffgo4XwDOrdINcG++8/dg3wXnv73izIr0YtyVYYdX1OoPHzqLpvZg
MCAz9F2iA81jPpvF2owR6kasTQnPRqjZWvJpsIuKJM9YoS5BFKETme8C9iBpGzlAuwnbF0Admg33
UuNJaXsobB4BlUdUKXKG/NDmj6N0GAsgohwF6inE4+jBbpL7eHgFAWHBW7lheL/7yn84K3IhlZoY
dMiftNke4tcOQD8LW/zGB5oX76tILgJUCb9Rk59zKKmWaNwxlhLIt+z6dxvMzweHzKnRTL8+2XXm
ji53QMG0EgeekoP6GhQLQXOUTnl/ENGQa0gXU8k35mxe2y+VStBW0eTgVQnSdqDH6OHCQrtlFucl
/ZFfqAzotskyQCXfEZ2QspVhG8gkQKveOqhw7Gu6pMp140ImT//8xyTqIhw1vUDdUOv2yCWCjQ09
WQoG88K2+d0wyDMPk5k8FbUOL5N1b71xADbs79+9UcUJ1Ph/Pvco1LVZSR0uDWvVRWWsg8pXL932
FNE86wtp173vGIttFjc/yrQQfkyTMTJEv8VkGq7cqU/ojLZzZLXQaOtIbrOurd4RXQShkc9aeMHJ
iP1ib+SZ6eY6ZAZA+ZwqxhrrPrBQmYPP/gCw7cKnITeMtiz95ztFnVqLI/hZ2+uLYB2ZtQPxyPr6
+/FvxJjlmWkGJNQcUwW/LSIHGFifz4eHpeqo7yPyt5mZWWK/AUkElHC2HdQSKvWgDmgkfjVIB+1p
86p0+yY64/7lGMVAixIcPACqpUmb1DiVkBG0GjCWeQxyI3Br0K7K9mb4wvgrq+ys4lsNFfQqy5yS
g+U16IJTElhrpd+oGeqxCwixgukZFjQZ0ANd3JmatuoKstJAdeQQ0peH9tinLnQqVkHNodzHZavW
urUWIAYKjoGcI3g1ytDOlVwWqvcKGj+sys+1VSEvzdB3AegvMzTvPCBdw7J4wOw/vbzdB87n424T
WncB6ib//rq3/Ip570EhmqIcmhGWztNLZF08z9s9fH38/eM3HLB514DSlGbV9SFKW0bT5uZRT5+q
IXTC9E3JP8ZxIa5yw+59p6F+bGi19WXg/NB1kpeNV465WwgoHImRldMuKX/6+1VuztPMSkUoLFUY
2EDbLWKmVmONmKsRJmqT04XZumUIv7PSP14kIdCxTqbCz0IVaeBnrhate/Tog9HukHgFtXlQkiHb
Bh+b4SycLNQ/3m6+D+YfQwuNqGqKKCCRKkMZ27yUsbawwG44Dt8p/h+/XHXgJ4hodt8m/p3BALNS
AXiGotbCZ5ks3G/7Y2adULgnMdLhwTXiBS5KR/TiGN5F99J40Lj7lZneP0bO5vX/kj7yMGABegz1
Fwg0r2IVThzzlyJY3zv6lzeZdwBkftUMOTgPSOH0ruQBaoYIGiKDFvgIdICWB8TycMdV7HZTo5sd
8nguYpTWa+KWeEd/YUJvWPvvU/PH5xJ4wRLBR0bdN3ykOUQ7ks+MoVsNlWMDFh+Yd27DF6sRbqyO
763wY7gA9CVwpFAfIMkbaQBcXgZMVXgQBJ2OaFHLQOCs0txTy9qOI+aUrQi8FZTl42vi2wtLaDqG
f5v4mWMja8UAGXJYwNZ+ejveX07PhvVwt7Cpv72Y3359ZjfqmDEIlMMGlrnvqQECEuQayvFBzp9E
85MVnCYtFO5JSHNFdQA0tdLRt1h6FFTJMpTNGA622UIvFt2bMrkqBthQZC0M73l8SVj/bEI+PDG1
rU/6NxDTk+YOtQgiGrOjwWnHHixiY+EK+u3p/feriHM/JkQhv++X5rCN5assQCUQ9Qa+EYAe+NHr
ACAMkPkGJpsRK8cKMVGQ1nKG3iXkj8xNCbpWl73GEgi2PeAoOvQ0SCkhNROvYpD2OmSUkDSqIPbO
0aTflszTIAxYyiUgdncmR1RT8NJBsLWWUBItNan8fkSBx/6fnlOVoN5OJgAcxKg3j+ARFDg4Sqil
G6OloZk40ccFWTfl12Umzv0onIW5ZHYYSamvKSS8mzh3/nEFT0P+2EVxJnMg42rc2clJle7i6lny
G7uGxurA430dfgr1HtLztIbYuryOpMvf4944eL+Pyp/Dhio0CmJcnbJwD6anpcIylXepuR2Mf3VP
voMuP8YAVUdrsUMhu2bVNrNH6/PzHd7tw93573f4/auQedNIXcdNmsqQf4+BO+DBpRUWMve3UnLf
vvqPJy+CEQzu4fvJJ78fTGn4DVDMd8FHssHrdFLrgMufw7f/JjFF5o0jYA1DSV9HkC+CTL6YvzL2
UPybJAmZt42YQReVuTzdmtRLLD/E7AGQqr8/wY0zYN6U0ZSJGIMKBZEdcpTGzjb0S50H9t8/fsup
EmfWvcnqgasSjm2E0BEujt1xZUx1997780PoAOl7FE5LkaVbbzK39Rmvy57gA7T9Ro7v23RdSQ8L
73Hrt2d7vI7SuoWQM3IlkeCIA+BmwDzL4rWG6MgI1nHdMUuOoPsVKa5BPsxKoVlebKS+2xfg1v39
FDd2izgdoT/WdGwEpI01XNVF40korllz92+/O7PCkRgRMyB4Oam85jIocQsBMcn4vgX896FF5r0X
yqDkWVrkKM3B/gMNGFhWHESJI+wIpHKBQX8OLlXrVupB8SmwWmViCbhYMgvFZyBiFo0bGCc5tiXU
sYUrIaRj5CgdWKuvReWlu2hVDHtwCDTD1tHrAPqdQf2YAqCSRK4ZWb2Cf4hro4V6EPIOroVfrOLY
6UKA/6gQftRk2/ofIbCkb0a8bWK7UyzpIZasUHJNvsvM+xjiKl+Vaqs6VC0cFDGFiSWd449aeSic
enDYcSBPJaJLuPS0nvZVoUYO9X9QfFTXcnyMIyAvQBkxQEOIAImoaXcY2l1q0F7A21kVXASgUFGk
fopV1PSiRoKsgxPrTrlvld0BEcS63KSa08m1NxadJwBeGEur6l6ubfMcAOysMMiVkWLXX/mXLveu
/oUSQ+mpNYHJfkeOtOS7VLtoQY7tAJ+SqiNfk/pdN3tLLnbg1+G/9a++cqrYS+NNfAJyLwac2rDH
tX6BclBVnVTtXcQfyySnhk4vtGTvQVxNIdUnXEDA8XL1tTxJ586LK7AsrPo+LlbwWjUwYHI6StYo
WiWcleZFjt0ENyo4FZUj4Ze1u675MKCP7tv4czHqalB8a6H0JLvgwYYDMjAh8tUp7e+hYsrQiQAZ
4wYl4+sscKTBAnKYZQDamLapPzFsy0TaBYi5japHvpJyE6AKD/pzrvpBCmhNUOmtccWdklD9HOs0
X5k7UoG46QzQmZT2o06D/jxUL8kAzYsdD899AwTpSqih2Wmlkl3ldjQ6tbAazg23sksApglIX04a
elB2CJ8DNAPUoDqBhG4Pl3xrPlbGMSZ0egJABTMHxJCXPqS14AwntT0Y0ERGbwN4tFq/Sgdbz9fE
tHXliGpTWXUqMHMf/RCS39VB4c6YuTpAem8RutpHh+OSmqyGixlaEoGGGEIkUr82mNv6FGqeQ2UL
hxSl0iYdUiBf1hpbMXMVNFfQbbBjGrz0BfWnTf0OXFKXAAtKzV3rW0XxkRQbQIe7TYTqdpvn1wT5
mxYO4NX394zZRb43lGNZrUfgNqv43CDuYtgxVOwzK068vNiFid0TqzeuCB6pjwjbh08a1O0qjwMj
/95g8QdUQJ/w6CBpOhT4g9g8FvGPwbnuaAgwdbXnFYpYbIaVo15M3TJbD8VE+J9CcFFdVCGFGSWx
VxI7CFzoZWuv6VMCkVsdZBNsv5X0VUD+45SB9mIkmA0reDTfkD8PaqqrFM1lvnmnjQ7rsZ3wEXZq
c9+kDparBIWnj2JY+/jWqWU+jTKIwpbY7evpgSkGCJ968lE2q5F5/rWOXIFj+huyyT7TNRBrok6R
Iko+ppZOfsanqPxP7Ba19VqFVjIEZu7AvNM6uyYPEd80iQf75K+MEFRZgxbhB4PGagO1CdWKkEqO
XKnoLPCiqwgcpzUUxQXxoDQvOYr/O6dW94HkQckAAkJG4wF9XKE9xkQW81D1FDIRWENDdywbKqAh
B/8OAduP+m4DuLaDArlOsKRIgSVej+O66S29B8U1oU28Y9IZ2o2qsC6ys2xAC+3YDNsidvp4nZyD
d7CgDAQIZUsB00zw1J3eu3iMstvEgQ1svDqh39c9Qq1bA7g+ZNgrwLFRLo3GHkvlKx4flMSLtQ9w
lXC93faoGkX/DiLN1WMNFU0YguYple3ugWWwQFT3UX0ExceVrEP62xWhCGVY2quBhAXwtZ8ap2Qb
19b05x77j+4K9DPuDz56oHrXPIp7M91XxBlbmvOrLq/Q7xS/6dvAQwi6d1sZhYgWjJ6QP4iQ7PwC
zrU+dih2qq1spQhW/z7oTjgAFw59z03yGh4LrOwESGMaMgqcGShciu5lscfr4xjTXntJgcfLrVGy
x5UvUf5QoZl8uNPrS8Y2kQDZ9U8NOGwVdEmDnyrzoUc3gLxNLsIOEIJ7CMdQ/IuJRvXplIQLy58y
XNCk8nVMdyUQmOkOhHXQNs/9Y/jBpW3FVvXH2FHsc0iw2UOi2QIgPJyrAMAjEltijcu1pYQJWrAg
BVl3tqjLdFDhwGDvtyZypoCPgjzgRNPR0AD9LEPwOMjdJsXHxIOmHaygVnspyvgAuqMmgPSStK3r
BACiT72KDgrSahFceVU7j5DHV3qfaqmGM/g1ZZ7SRqAXqiuUERwzbjeiXSHb4MTKXaUd2ug9Sq59
vFODOz+4C9pd5J/9zOvQYKWDDNodiuKhTA6S4WXplo2bor/Hce+MlduLdm06tFMPvbDPeAeiPZ4V
JqIxd8rY2qN5qFIoueBMRG81QyUHy78M6Xkkb5L/DJZ27z9z/5l0Xyn+P514Ylc4UdFveHpKfCfT
d6H+rqCrodwUEiqkgw/4JKHY2T6eTTLg9JlOFhwLdBGzCDJx2FayePBxGU+LzCbGA1IebiBUqwQH
sO5/NqgsYRDS7VCgadyP/j6Ryn0IeFeSoGwryddjdxFlBU86eCMrPBNCjb2XQl8j99oypYUyrBUF
58gbLwATMCvAj8u7Ghsjz3HTYW+DABoe4U6LecaBLzQbUokrkbUeRDTWTY66KTOjg6F6TKwpT7U1
iLM+3h1dspYeHVPZ3BJA+iwdahRA94JEDbsL8qmMFrtavJd98K4EcBkFbWdGJ1U56uIpBemW4xDQ
BQOSKhkNI2VfGsIxbISV0aLfgN/7iEGmMc6gdgfg2WpIiS2wdS0QGsZ4EWjSZuVHzRK4AamHHBE1
RsNWoaDPRyiy4cQNfMUO4HjnKprThMEiqDSt09wl3bEfUB+FqAX6d1Zl8p4ShSoxsLEgpDcVQOU1
PpWf0UJ+iQTUBqeFpXe9lUkd6G84ZtWKyvUuwTub2auSf+XFYPed5OkGVswob/PoO0CmpyBr9XBH
4Zho3b3cRCuzewnbo5lv47y1lIzQmN0FsfFaZSVaH4mll7GdGrEj1YZbJtcEIPWoO4tK9Rjp/Ss3
dSwfYc/KQEIhLXizGuwbDgC/7lYx+H5RQJ6lXEYmO7gGsm6lDK/f7WX0GoaB4JWZD/g7NltiBUHi
gjRYoDSmHiEhhzfvqpxWLNwU+INSW1OlCj2t9h0heCyyatfHTpIcxuZeFl7y8Dwk2LzoyKyzDIkb
nJtkU4n1sTHXTDKOSK04EMHBd7yWWMBp/SCFjyHeuR8etEb3uA+llKCxVe0pxCaVwtwBy41qoMr5
cmmPOUE1NlCH+HFfwYEqeqLsjc1BEtDfNv0D8qB/h0zIKjEMWqL7MjARRAuKh0h+yWsI/kPERIRE
kfAFQR6rqM5EOOrspSs/WnUTtisw5tZtey6D9xJsHz++K/TA1ch6rF8E8sl0fRtOBrDflxp+qc+R
W7rq4Zbo+xo5J1W+CtJAuTxYSv1h+htjvABRGSOyogi7Ut+k/VlA50OZ0AIgITHurZQP7yOKqf0B
0u0MJaQasQeoqScbuXzm8UmRcJFAT7ufvXUdbESlWAL7YuMBAOCenPqWWYMw2BFk7dKArUsZnmEI
02XudTW2sxgKd7x56PvUkmHz/P4jDQ41OlnRXdT3CPUZ+wbFvyLI3TFBRg65+WIKj8d+Tpvkri0U
p0JVWTq5gPgCnEW7truy+JJB4hw42BZF5NuQRdjy07foYL98lOML1xKpa/IKzEwW7PLxOmonhT0k
wnOBdmbhrYiAfdmm9aNGniuNwAHY14S4dfU8QC5uyvrxynd8qLlLn2IdWl2nfDZBuMrCYF1h1qRW
sAYVfjq8ZS0WtnX7GvSCXdSKBYbeBu1FKwOzooYZJlRfi+qwy1CUNFa5U43V0TQQfUQmADSRcN3K
iVeoazM7mnJniViCQQSWOegmodl4wqAC4Dm4EcxkAtMxTGlE/VJxNG/o2CAvRYhKE2A6Se9Olp2n
2MFDfSigjA10y6pAPUoUfiX+NuzQ3/3Cxac42qr8msp4Nri1TRB7QfmZxeeB7RnuKHFDWyYD87Sr
YthzkJS1GDgwvhng+0htYhVBaeuwXNz/iBXcGlVilcpbmSCCB5Hsoti0wHOYClqph73kPzLlGEGu
o1jHAzqLsqPSEYsTCWJ2xxSMIo1viFAcuNztM4GtCgSHpSG0OTqi9Ti0STGiN5Qjt95W1lgiT1o0
lxLOVNe0iAAjGDMmb4Bqrljn6KSDSwwWiF/tsmGwJOXdRGWMT0qgBJlV688hyiSjKLKNFqgRWXAk
/5WzLzFHJZn0LpG1SeBeKnuoeR5k3FkUqDMhvbxpG9SQlozWZUENxRvM2B3alhLCaJxuobmFfmmg
gQW0zmiPlRy6fSXao/+hIQiQwk0tFOyo8qpVm7y4dnq4GnEXERFfqZviOExN4y0De+hQ+qHX4wrR
t8g0SyaNSsnJtPbO0ENgev6Hs/PobRwN1vUvIsActmIQFW052xvCdtvMOfPXn0eDuxjotEYXZzHo
mUHDshjqq6o3qbyIsl0zzS4dSe1Z7elZ54p0jYe2Q3ipSK7JviHpgBbpFZZozSbXijjb5/g5GnAe
srZpf9BmXppxol8mHPPZGo9W7nctBs5JeJ+1Id/qBfNEEiCY8xPFY9RLlWEfLwE6f1jkrbBnjA5B
EoyNMBV2WJvuBBoHS5WBU/FSYXZqVX3rOUdz1hyCqtNyzgUpcmfRutNmxr0wyw4oUNDeq3W6IQ/+
TR1Lh8wVFngpyr7Wtvq9Mk8MVd9ztaY5quYOTzPDjsa7acCYnuOwZ0Y2ipo5a7hvy3xncA1kS3GF
BM2NPtki6sRlepjyaJ01RHYm0nZQDV+tl+1Ch1tq91Ej3atasRZq8qC7fpsWKuMOc26zG+hCkGRB
Va7tJZqcOjc3k47FcU5zBCaiNow5cuJABRCotsmZE6mILBFERwkIgpfsTmjve5POp9YPsVGgsI98
4szJbZVsczDtlm1bWJhMm3CUaEYSCSZqneFXWWxVIrmnTtiOcfAyjdGbMY5OO2S2mvZkCBHHzIku
lQb51/ImRHSgzlQjmL94MmRhZre4w6XVcFcqFVTe7pzDbC899YPIckWZcKwTXyyhfhtpDghVYx+z
rLqcYvTWKucA+3wlSaOLi4lvnO0B+peobIBodlUqrKIaPwvhNeP/KCSez927TIWqs3XQvXRlvM2y
4V2xttO8yaRXQVBcTdhak1vLmTPrCpXluQ3SrdUb9hh9J6wzutwk+sty8szyS6wnjDtDYSxcMM9V
TVdOFcbPwrZSLCdC0R+Yp/MQFpele1OM9/hYH2dKjTK2fq8NTiRjcqWRk6oUqxBiRj17ARlDNc+K
lv+YIU3xYqzPZUAT2YKVKSh1kE6vfa+/hi0O7VhlB49aLdlG1h1yNbon0dEx9beiXptE++pJ7WPN
t+5bNkbtbDzlmCYi1D8o4R13i3RcCghXo22Y45XQIyB+JVXHBg2qKH6U+LIIyVQyFJ9Buj9GDA9g
wpwQoVQpx97AFlYQMxwKRr5ugzh+GPeNTF8nm/4QUDPm1C24a9XyXJT0Zi2Z4uNjZspuWH53xfJI
L/Yo4hLaTpY9wY3VBS6jRywf7HBDXIkEQxfTJrB6/DQmWxs3uQFNztgPwUAJtGxZfq+t1O2twbaM
0S4QAEcBgeLTrxFBqWR7JQzhdysr+4FdWkR4o0UkVycL2xrFzkJwetfFXitErl7oTwndQSxad8G4
2JJ1SPK9FGg7sWR67n5qpq9A6MiEzeylY6CZVI782EHBiJTzXcVLrBDtLh321dlag0WjFZwadqpp
V/qZkjlBqjhlPdoYg/lxJ696TbszopfImleaJBzaRbWr6lhDDlY8oziG+D6zuLXoReMXTT0t2TuI
7Tg/lJW+irRM3idV6iSSth1H9XEelGPA0JuW2T1W4IjBulV67u4X6aMJ0n+a/y4ND0oqb3R9eNOw
ZZB7sFdhDFcTT6RU0adV93ViwSqKIQ+fiwavbF95iSp4mjacBojbfDLrUjRwOf2tERzKiAkucaVu
3stkfYtSZmu1uFVl1j0lI7koFN6EHE/dD7rp6hWHxDSvmsVwpJFBP8XmYtKp/eOd1pT7lq2swX5m
uROTeTMw7yiWAKGvtsVOO2WsEqyM7rFoKyL1yr0oB+xepK2p1EdR1fFzXgS6JOPYcInG8Mdi7JLS
1O45VKroFJq4wS6biQ2JQucWFdmhDdgpsocQ0q0BTCsWPZYkDA0BSEPxMVbPBSfBPDMnyJqbll9E
PK/GaidK+4x6uGTn3E8GdOhzxm4Cb1ShUubRQxW9Kli2JJ1pi4R9wcte5canUh67gc2s/tlKjWvS
BQoZHYsG7mphWiPs22lTtoLTm8pG74uVoagro/2dmLxoTCEEY9U0Em+6lOu+2mc4JFTCuyxD4jzn
/6WDrVVHUElbYiFKiNOa+mcrOWJBIfYW9ceKZNsU9lmG1grWeSUj3K0W21LxocF+p9fKtViyoz6p
QUwNZmIdvlOcc3t0mVN/iIJqHerMzzT0vZR6AIm2HGe/E4su1XiJcw7u9kGqOntUu0f25VlzV+ts
7sMf02D7LOIjUcjbWCv8aPiRJTYwEbH32a+wrBMLPUyVb5Sy3kai4eOLc6cb+36kpyHHlZf+rDc1
OcqKTVfkds+0Io9Ig8flsExuYX0UEtsKkX12peP2xD4xDp97Uj614qNKIl9HyjMkAXLV2dHG15Iy
Z03xq5C/BUlF1b0fTNXPkwSoIaYP+9NgTzNQh4c3QXdltq1Cekhp1+TktZV2GhwY7UMTD3LMkM1D
ZtWlm0T6Sm2H47L8xgFR9qrlBIQCTZXqSJToMvEGlntWFO7FkYO4GKneAupLsjvValtILKWG0a0p
c3GebSIatAwSX96ygNDB8YbJySWF9kXjT2znanGfI6EtB9PL2td+IW9y+sg7rHKDuyoG1S/uyCx2
yvjRMnXWStFKZLtZdwl51CIyGhp6kSQMcdh0agr1gpmbcd7qUnuQeGYCPBdVUdykpGEm6p9gCXzL
XJtdw1Kb39CArTqx+7QSGruY7EwWAzXp9Iu2a/VgW0fztmNdGZuy16nZLqlBf9AE56nmVVPPhpxH
OWrdspxswZB8jdhAhclvQvmums1qJLByUsFpzNifctXv9WetzZ1mCZ1OoBBUnTON6lGswU7UT2Gh
6Ai9Q5rMmlbYa8UzmDTuR8jABXu3VqlXkSI/y232qIffJsvXwYq9EtqIwMnawDIzw8LRCho+87cx
Prr2LYnO80v2XiixW5QYUmjaKuJzutZ4yPPEEdtxo3XjNm3NQ06rL+Iyxi5hV2MLSKw9I1RyqEQo
S8G07izjkOGbIQsboTe3ZaA4NVgYdB/HmDDEZX4d5BJMgVV4Hg6HpcABIozWXde9i/PE4jp9jkTL
VSyGDLXSXa1rPjpD4XDuK0diY5En00sxRAx551nQGGI/VxdGS5ymchnpnkiikUx8W/I0LOG+rYZw
PeYfo1ysR7n1Zo2MyNQNhTRaSULkZcxilYSwWt+WM+rdSt4m5c7i6OqkUzHsy+J9mN7V9nNscOEI
36QFU0HWLjrarCCXPcEq3hOJyyKtNDa3rDcSvXCjwIWjXwDopcdJk+zK/KzE9xgAt1EzJ+0ytIFk
xaffwryJAR1k7p457oJpa0E9U/1WjhlZVNsYqp8+G92SlwtPwV59sNLdwLZvQfD8lKovAztxyXpT
B4vkWnwSouKzDCfb1CV2kpE/Z2BW4iS9EujsDnXzGIvi04RDlRwL91p7L9F9Fnrsxh1ahukoSONe
K7t1oZ+CZS/lphek8p9o3GfDIQf6quv+YIlma49yqTuq1tyHJM6CiD4bi0bTuPzmeWSsWumlmoI/
adHz4g2yPTSzE3AsWCwgEJVPeXmsWGVbqbylT+My1F7LYGSkZNZlj9mQ+qHeHcuIzTT9pkMIKrtz
SnTwFAkZEsh7nYobKa0rdFAhtAbcoQERazNeKBAMrWHvrY5e2JS+LJ8WoEOr8kz69MES69XYp5Ca
pmctTPfJUHya6OmntPciS97M/Hn+b6I9PSVYNjV/dhGqAf4UBSZ8ykhPyOdKb3YV96SLC80e+s7W
g/JlgbKcGeFXlGgbYaADpKT1YupZIWIXNv1YHoF3xJ9TZTgBrgWKjLlDxfZfZ/fNEgSnEicNsYPZ
4VuGdCqfvUlpHrEL83uFXSJQIkOLJ1fzw9RuAdQ32A2c0UjLnEFjpn0Q9VD5Gpya8g9odPr0G5tv
4fxVAIW2reR1WrXOFzinTF9q+FlKpxrrbWtwZ65lMx4swCC1CxwFGZApeAZ/vVp+FEA2a5nxtzY8
jXol8KuTmbAq+Pe56dn5kAJ8yDXDVqTFKeg8CYAAqsuLfd79GbLPuK99hczCDlUWqK/Jjm1gWI6N
k5Idi+gz5KggdGQV6d+NNtOE98BN+aMUBo4w0qVOQfw0GOBxVSH4+RIdI2PTVxu21yWozdhtWsRL
4XjXCDStovkqxHjChpul8hPZWPcCi4ewc4racHXwRyn5HrHcs6bHiUd1wlggVV9n9aRm/Z0pDz5C
GCfLsTKIecEVwI04eZE5yVbnrtNIeldKE3klVOpqAdKVQsXrl41IJyBk22HcDaPoiVOzJR1zTWkU
+nMQ8/CrU/vKtvIX6SlkaOH4SjQiZOe4f2KGUJnK428zJUUpUb+V4TwvqgUyOtHaLUvhF4NJ+RSJ
cFpOOLVKttUk7kRgIxV7X3bpieDP/dime1Nf/CjmOR4Gvxt3QsNsqsWHXFc2Uk8yDzUymZjil3rd
q9p6wbyV6GBV+SMAXynP6Uwr99VKX+iWQgAISdmn6b6DDDH2zJp30Ch0/aT1x5o+QA6nOwGERgD5
S5fvpH215tcs+OFEhyF4VAe/jxAq32kgeFaw0dN9gSMsRNNGYniS7iENSA34XX1vCvcmnDJL3Ajd
dhpPaXMIq6OaHaToEEsHcf7mNjli89j2sVNaoTfHyUNUfhThvF/EBBsKpAXWnLyPlUiA5Lc+v9VK
toI/eV9qbErq3M1AK9n6sQHUH+rGQBT2GJubKtqKNagvk643mgTdRI96g8MGKGWdPlSTsDqjBAvq
McyuaZqfRlY5vbLluQ0sohbCBzV5qFhaW/VzZeinvpcfQim/C1VfHP2Kv9INCldRd4L8F/t+Bsh9
L36nc/nVFm+JcFpAZSwj3U+48eaxuo4oJxYKMqE6ZOb5rpLdrBwFfP+hTfTPafqnIjN0Cdlo7saU
ua5pNpIh8AZDEajzYRtJEFkWY7uEp/PpqOcSMHaBNCmxPvuyv5vUhj65/Ziab6t+qwzNI5jSCy2Q
s/pFNx8LqwDO+2qj/LSElt+eG6yscKql27V5RASwuZUYolT1p6QSksLcbQ2Rnji3tq14NK3jkKCR
G+lJRJygowpjEuVJLDrbKDRvDGo/TF4tkj/CxFerT6OFo6Up2xQ2slDmXxz/oDzg92pMnrUtrusC
56tDIj7K5r3+a6Se/qGbQCChTZUz2C8xWQrZRqr9utzl4uwQiTCPLNVpgu2mrlhS7Qq+wpTca8GP
nKgfafbQMtnJdyImYi90JoPsqeKXArVBZIZH7afLy16uAmATTutXDuLkebHg+nDKhMmDNq6a9rs2
ervKfNnys/lTMhzhN1K9XLjrUr874bgpm3Tg9vIrQXIh9rS19TtOD4HNYQZHwU4qjwQr/pJ8Z3KN
ySmHqMRTuCCv5ex6ntcmj25rw5YNjQM8WSpbhpf2uJnQLQJ4/C4Bm1RXGP1UU9ZqkVCscepY9aqr
f9WKvAo7O3gcWLJU1kuOZUFFsr1LR7VU+7bkX6HDsnTbI18Uyx0wKD0s/WZKKKbOAu9VSL0lO+Pt
LDHbj/YzSHdytoWUraV7Nms98J4c7OYXAt2PpnLq4URhzVAaThTv+vE5w8o+dTPUXoldSQ+CeD+1
NHIYUp/CcttXTBnsSm0pRWyBqVn8OggbI/3i8Oaja6clC2o7VX/Cs3UYmxO4TXYQkVX7bGI9K74x
EqT6qRtPGvP24Eo9wh6+r/w8MQvQmYv0ApZHeU1Lv6v2tBYBLInUhksd300f5bBens3KVY2nTLNj
Zt7fFlfNW6YS0jUa3YXsSY3CtulH6G7zdnhKd0AokCeynf4YPZg78YvRXT9aN+R1f/8s8dKbN6GX
ok/hs8yWUWAnFDfIv1f8bcRLD14xjsVSm/nB4zY+mtvhHr7M8FW9zvc8V5/DiRa+FlfSn/9mCF65
ZuKlJ28xGbEMmsvOx042C7Gm+bZdRw4w2yramZgx3pC7XSGMipd+vGFeK1MHmLErBZLGVCYSqqek
g0ET2tOFvS/1bAoz2cutHzOYHuuZJSSLkwiuS8oKCTYrL5G6uvG9zzzV/81fFC8tdXGy0rLk/L3n
del23tsd6Ix9/gdYxDmKq9Mtqdm1B+X8///F7RzSUTfTkvsp5sdIXbfGLWXL1Vt3wRo1F52+Mc9x
2TuIECaaDVv53dkVhifSObs1ZDcCQa5dq0saqdKYaSDjJzKQoWPgDqyYxzhIVnV1K3DiH0HU327H
hd4oFsNOGGJh3BnB3QTZqS+ltYCfAqGKK1PGNmiAbyhxfEzE2bAqZeXN9Fu7I1zBCVZIqT1YZ19j
Ob5TQ+GxDlibNhXrtWqv5je4wv9Ikv72S17UF+ajRYxCaLoJv6HUYZkKMiYHqPnJq8VGmjp9wIQz
6u8H7XGEMYOtMcMfkPYcr8wK5h3ahFp9kCxXlDrnv5/ka7/VpaUsd6Zk6WShNPzHJHx71njDhffo
30laXux7wX4N7W4dba1bH/l3hYJ46SNbk2zetiKKOrBZmgAPa22k5ZNjrKCJbrL92eSVN3Z9FlW1
b90vY5Z1Mu/gBXl0Eu5/f/Frz795/u3+9WaNZVMazcJv8TI4cLDWCzKAcHVP2oFdepV9o3BdYTqL
lw6yxphKqmDp024H6W5VbT5k+w4IaRV5P8Pq+1XFGoWTzNkeWX59Wc4f48ZVPheIvzxt5pmx/q+v
ZzRqWo9xM+9UgME8y33yWG7wza8+M+fP/NfPrhGGF0sfnX00AbxX49k3/51cxmMHszY5yg5g06rf
GZv0dXjPb9hYXb1hFwUrshiRw2FGiOnC+XVa6m1uf+uranXsbP/W03lFGib+LzvZWBYMbTZwTVHR
RSrJmhMVakrhNBN0o3JgnFLLjZYK+3pO/D40vzX4sqqR7rJgD1xWGW4j+wYr0/aPzlwckxkog2S0
kr7POI1E2BD5OB1Di05KHPAD/FjopqxivA8b2a3rGMu9kslFutETXBFTXXrWGnICxj3C6aiKdx3U
dFQgts9h+i738ldcac0/cNR/v1XXKvGly+ycarme1Tx2g4NtgD34zGi7xGnX8QmDha18F9zh1e4k
h7q1y53gWfvyxvNxRaopXtrGKoXaF5IaY7uKJAljx0N7iLc1niWTD5/Q+Rn8fK2uTN5v/bUj4Hbe
nf0qMJJcZ2vY1f+39+7SY3bQcfXBVn7azeZgK0YX2d0CovTfl/cfg9G/vNXGRdHSUCVi1cCbpxkz
S5AHSNWi+tRDIqgT9g4qW+PkfkneAVwLsryLryj6AqXk+GAPd6a/9IAq02vAvlNtv0z9aCbbrLag
twCl6eyXBZ2sqdgdECxKrOX0e8H4VvAW0wen5OEtymctwAegBxPrvlSIMRGQVFa+dTE8pb0lfsXJ
KTaR2twLy6kfOFOiu9h4JTQXgspPnY93VrBT1GMN6C9L+kqLUa8GHwF7XCnpH3Sj3laGuUpjoJfM
l+boT5p9klSGy/w6VwDE5hsWqv/o4f52Kc/tyr+KmB7rWpf0uJHWsEnYb0BtzZwkF924/VFnwZ2j
9Rg9F0u+rhiuVGFyrDC60RJdKc7GRXEGSS6FEVHYbqoPYeCP8q1D7dxT/e1LXVRmuQzVSMjJLNRW
EPY416YVN9Z5b1bi6s9/P4PKtV/+og6rWC+0Y4MYOQxeRagRsM/LgiBpecEJQvesfvLbvvFUEwxv
Hr2hSjwIhziibaJ0Y1W+2K21bHZFGUYYZsBZWd8lmvqqjNWDJbJVzfSTWdBLCz8msbdSm9u6IbxZ
rC+ZV/cGYEfQ3fIqv/JdlIueDKwOjf00kI0Zrc8ZD0pn3hgRrvzkS4sII5RiVcmNEcj1kA9PObzp
/77+V9rpS2sI3VLKsTD0cZfCpM6xGi+DCMsN/CoL0fnvj5DOffNfHqNLiwgRVN3iwow7kczbBG2E
LmKs2GzVRHV0+EwJtAy90UCUzu51N4rbtdnVOD/U/3ojAeHGYkklTAlW2uqtJpou2AQbw/02aSeS
rbW5VaOvtRLGxbwwtG2ZNhGf9HJOdv4CSDlFzvd7aKcej/WNq3h+mf9yEY2LZ6shvy/Nc15y+BnG
8gfpvq83040FwrWLdWnqGbdj39TSuXy59WeFR09NalG8LvzRUz11n5wCN/k/SUFF/dxY/Ou+MJ7g
mVTxUSOVsgKU6JRyJY031ID/iIb/cp30izNNJEozF3vCuFjm2ipd3Tn0q1h9/v9Y8Vy5F/pFsW8F
uWizCUeDdEUf/vEl0epPq271/X4Oi74l9b2iLhb1i7qe6mErDC1fpcRYylxjLEX5nWz+QWmMS89r
Q/eRereNIa4+Bufy8697o49tGYzni/fyovEo32Ez9PD9SrXFpemW3PtKA6lfFPy8Ny1LDXIu3tx4
Ge7SBkzA+nksnw0RDy3z1ix69Um4KABqImDEmynTDleds38kwxgO6jYsg1sl5krx1C9e/GQIdTE2
eZQrp7ffPuAuHAjk3dTOYj/COHCiw01L0ysHwKUrZt7EhiWWjCsEHzrAvHbmlOtp9Q0r1ZGd1Lvl
+HzlK2lnz5B/PQGyFjbCKMtAWErvW/Hi9/XddNaJwbL57+Pgystz6YWZyuIcmVIx7eDO6/WZo7OS
9Rv2FVeeLe3i5e/FJFIEmFm7sa68VH1LtdOsto6Rhz6z9CqYglv93rXrdFECkkwd9SnFi4ZjizSV
Z/bfyHEiO+f1fK03gTLhHP+KEOymc9CVU1S7qAbgg0M/txLv5myLdsx+YWCh8vl4M9n7fJH+Ujkv
PS51tSxDE/bF7oUOHuCDJfv3OIHaEct3noxxTXsWEHMVELXSm2Y01x6Hi3KgB2HQSOc5PE79dE7s
QH+R6t7972ftylujXZQA2RKDEu4Kvmb6DuR3Vm4cxtcKpXbx5ldzooE7cjOQDHjCavGKpwgbQ3XT
YCyn2dO6cG+59Vx70i4OfkzPahlHXL6D/K6bNeyr+wUQWECn998X6coduDSxl/XUDEGczxfpbQEn
V+azgOzhv3/4lTtwaVqvaHOthC3ub0kmxVDSVaeEDf7fP1s+38a/PLGX9vShhoq0N/+fnVKxr5x6
1/qVE6xVt12Xz5hMb0Zv2UonNEA4kud3t1bE147mS8N6UycqfZ75WgrHv+IrfuaV9gMLabul+EPb
sKHh7IKHWx9onl+Hv33Vi7df7UbNSq1x2oktYjppdhLIx1O4T0L4hvFPZhCLLSKoBMvoMibPondR
C+gKRBFE1eHjkpXHKf2wkJVpLUYDCUbtccvorXtF+z5BoYhGYbvIDUDxQRUwQG/ye+QTbjpn8GmQ
2kiGaxInK51nd5W4lvGcW1wgRjimXW8rRUm4HvyUVLax/Nv1SC6ywdrEw7gq+YX6aB8pMDx06J8L
NFjjc+lxpRfvBYg2c0pwBCyAED5phBXUjKvAIER+dzZVHWCzt/ssnDdiUGx6+CaLgDzk2YJFmlt/
ypI0P3FfsChTktcgeJqHdtUvTIL6MVBjzAa//vtpu/IkKxdnS5SEYpwyaO+q4KlD7yXcOErka4+x
cnGWGHoB8akP8TdrvhVItllzWmTY80b+0OfszbN6q7axM8whImhjFarAwzOkuDaMnxT8CM1zI831
NU5G9tHqoFZq7nVlt2vEaG3OsZspxZ2af6eIBNux85j33HNARqH5bbtPzQ/xTLec/pAvN+QQzpHb
NUyAYbuXxD36IKPc1/kveWJ2pRwJY6wRTwOGyTCzLGTIdRtsejgynfHdibg7CqmfcZunvvRbK4To
laOe/5V0y+50YWWiywgasg8N0VGzTzn8mOj/FaJDxgnuXnxmSo3HTp82mQY7+r7MtY0aeepi+lF9
jMpNManvQ6r4WDrB4soRiBOdfDRJGZEkiOVS2T4V6uDgZ+kNyLKC4t1Q3KXaycOroclOCUfPqHbW
HKz62fBi8kT6/VRHG+HM8kWcmM4bpdhaagYpBZOPbPES4am0hPu8J7cdfD4ivnKU0PNjODHB3tIV
R3UrDesJL0RpJY3oL8bQ7c2PSYdp2yD4Pwtf6snLzNkpSKmclcTPWgFKa/2YIvQJZs3PK0D2SrEr
ouF6lF9K8zmkBzk9gKkhSg4SrEK+lFxyJ5SYqvlrRd8qpu/VmR7N7qNAh27BwM8gDAUi4qt63RmV
Y2rGT6WQgGNOrpioq2IQN4hqnaBQ3MwoXIkt3oBjQNFzuus5DBxoWSFuvMPkjWXwkCwyRrPk/mVE
AiPCGVrhxaoXW51K3xLvanxVwsSZ6OEm4TGaM0dcJC/rnkP1oQOGb2Y4yepvUc2bRYSArA92iTW3
khRe3qP0hEw7wWhfUs1NWv2pNyA3CdwY8V0I4m2AiOmskm40xLnZb1IeWukUNH9GcV6LLf4ohnij
b9Su1tfzW/+vvhfXP0lihh9xsodLKXwvy3dQ/UT4kEaRsB4HBRkFOWxmvqrYXxrQoRk03dk6Z1dJ
24I0tlzcdlFgyyn3EZ+JIpBYzOMSIfM4WCehriCdsR9YPiTlvjHQwcvleskHVPzgce2xa7bJqHpj
mLl5w/J1gFUkI9YzbLxId7W6W2oS1mgs0srHLWsrhFjnWphm68RodoxnhWHPfW+rLQ8BG1xjQtmh
wUyJvSwfPFK9Akt2oggSTv+OhbCvioFbzc8aTJkh/yzlrwBWcAhdbuCpe5CmR5XZPKrvx5GAhhGd
hWASHoQ2odS8tC3ulkrbhzHh6HA7iWRfhZJlD4WxGiosLMlaayTB1tEmzsTAWW1yLOa3sjWJ7gk2
GfFKatxSxDQvGvW7CMKzSBDTmCqPWL2O5pskAflMOFyViqdDnhfh9mbxSwn1vWzInPOSGml65fdo
NvH1dgzrw1oQm4CdjJXpWHqD00mzL9OKdNZROZiwR3tEDep8N+RfcxGi6vHz+nsq93PzEommXcuK
V5rHvsdZK3Sh76JYkl5FgfLKl29nge24/qLGgpPmfHEx/hW6YV1W8ROhomTztg9JD49GeFa09mEe
yHVMDEcdTRTwYAbxfSIexxYOlbD4A+YVYzxsEmHCtKe0mxTOkbXJy3urqd3BjLYTXm7qUZ3QYKH6
NSVhfZbR6LOwkpqnOFf4o1inESdnAjN1rXS9U4r5VgpaT9M/KvGxQq/Vg6NheiSKftbnbmSgXdZV
e9EbgASqVgmZXf/thsDL2xTXFl5hHttJrR8sDdCW3KIQVp2Yl96gxeiEPzQpdfTmN8C0VCitYyb/
qSuceyo4aKT+RtOqjKxVklGRjX6zsGRHhGhL9elMZBza9y7Lj434Y8wPKa+GgNBQEA5W0h0qCXna
5Obqmy6OTj18tuZd0ftipR/zYtgMcuWW4oTFA47ksU89tiYsc0RU9oZv1NyDVAOC/xZHuOnj79DU
Oxz48Mr40osDCi9I7Iotpvdd+S3Uh7HCb5iyspSuBgAuBtmTSH1Lo1fk/64sEHePqi6PnqzwU2y3
ekgHI/HDnqQQOttQ+s3YeigBXT39NWBz6VhOmeXL0O402FSVqb8vKaTQOHGj/COKGo9P9/vmKdfP
Zc/g6YUCmiqbStiSuYZb0OyYdFFp8tu1D2QguWMyrLrK08RTUXGeyOhafgaFnSUi55pXaixQmHaW
LeJfIuNU3HMx9Kc0W5vFj1H4zYBCGfb/kn3JAjmuHAkK5oxLToRZDG0sA18ZdnK7N6wCRwdEtjoK
t6B/WkSyBWEMowNKkN5kIywtzXocjF0LsR0ZXBWjdvSVavL0Rj/0MN+N9k3IUggYUB8LKLMFZkkT
xhh6vF/C8CdRUQj2L8lU0eC9Sh1EYa3y85av80P8ANZl3X11JiPIf/LpNGHaosZsttASjrk/SI9T
uEvDHMXF1soZeePC72DoGJO0qebHQf0U67cZNcoSfVm6im8GsEqu+yoW/YwYK6Es3bCHLG3cBySH
QmbOTw1sMAV7HRMunjgXu1jCpUFGMzN0z5BrIZAbpVum0U8mKZumfczDNxVHyi5AXEmVk7rXuchx
aQrXWbl8a2oI48L4MSVrJWgdHVewGtsAHn8pOLKM3EH9SJjUigzKeB7t5rD5zlFFznmOTQbCUoC2
r3Ds8VtRZqwDoYtkLMh1lMalxjXtkIMUTXbfDPpGs06JugsU6Rtww4nbdKcXnhKDjH014lGuX0Xp
3eijhyjJ0WwX+1L/LiHTZla9bsL3mt9AqV+sFIvRoDhYXYhQFahleO6rJw13o7kw3HHR3TA9P7DV
bpKggsuHofmSh60J6XqR0VUrFPYkRXZwLOGOT/1zXH7p/8PYmS1HjmTX9ldk9Y4WBsckU/VDBGIO
TsEpky9uTGYSk2NyzPj6u6LUV+pOU1bppayzyRgYAbgfP2fvtT2M15261cuTNr6W1RIxpVwxH46W
AdXeDWCK1WQRPtvNaxViPA6f2Dj3Jlpdb2Zt9rzjDOVl1XkDm5y1zcgHTe10J80fIkEOlWWMgq5c
bjQ0XvjU5Pob5qHtiJ3MY2Eo6oDPaKGhjya1WD7DudjaKlgVaOA9lI7EkawtQfkMxYuUVFl+qdw3
e5puUuBPTpw8qZQeTTvQHhqQf8pzXD9IcAOeSwZj5xxadJHVjW25N0jT2LKvz1Zyx3ZftOVupgyR
Sf51CShUpPXNb9v9qFG/Z81R4uBzB4yceY4t+XWujK01AnVwEaiUjCLSAWJUgnHEOMUukWrJx1+c
Uv6QZPxvJ8WfGipVl/R5nTCEarhkE3vZpvmTduTjLLJdi64ytQo+MmOr/LumXs5t8+Hn7zGrgK08
EsUBTgxPCXpIHViRr40oxtShypBIc9TWDwuurXG5ZXNDXfrV6GFquel6gkJmFLvQLDfYdGti9hyP
aWxInBF+hQLwmubLDvCXpf5jOJy6Xh/8hF4AZJgwfDcloJ5m+FTliITx4FmvOvs6cQSqloObHkY4
YWlHDDvbC3f2nL5IcC1hVd67OISz5sWtYTGayyqt8LyxqTZGdgh6/ybLscxe59iRdWV6VfhFv9oW
8BoftdS0bmXAF4DlWmkQQPNtxmSZ9WgM60gjlq7Q+Om3hZ6C6W4rzI1hBQXKk88yvsqpgVLlbtQb
59RkoB0U2PTkzrCt8zzEqxrRrR98ztN35Zw97jVjfoz1ycXc4hrV3rFjdvMAp46/Sqcbgtt5d9Bm
qkvWkXGo4u2ovsXplwqHhSHPJX+12SD9RdArGoYy6jXz3kR/GcMfDnLh2OqjzNW7jJuGFppRU2bj
ZE3z8eQEO8ODfeaY51TdKhZEWQC/DcYIc3hUD5cOF2aGRDvAmxXbOwNayMVvMRJjb4EFRwy3/+jw
RXqKbPAMywgGzlncm+MzFiF/OLYBxAASN6fwzZyo9NJv3RBGYgEBkD0ENvX0hxoG6CUvpvmQxN8c
caPHV9nkW6VAWLHO9ew0IsUqdSEoFibMyOxxT6pPlEChyXDAFmnHUuYbeHwh/Q9hjp5Fx5FPKqSR
xRuWoF07HkPb2gaevKSGvUmp+NqbgNUsdHxctea5K9BkDeHJxqncDcs7LjkO1H7k1y9V+xZ6FyN8
tNCv66AG1CVeVV2+CaEwb35VxLl50wP6da5klsCSkzMXWhsP2PufBMZK2JZXL/tR4oJxUvskcVSk
RvxYlg1epv6hd7z71ITvE1pRag9raV2wv6001XLoy3Unnh20DebCb5v5WTqP2EdademAkdCWm42O
Tk9xGoURGZZzkwMdWeqoqF+c+rFOCIRnFbpmau65NpvspqQbVT76/bZPHgzj1S7P7njbLo8aqYS6
0+VjPB0t0MHhq5efAlQ0zXuM5zIIwohkhDo9ZxY+hOnSx9hzggeJnnAwLn23b9q7GHhXPFQXX8TP
JYlLsONsXAPwKtyo5E+qQaw4gAlfJDG+VNlFvuMnc/2QApDCcdaggyisD9nNuIGHmYMBZUR469RH
kex0yY0Ei4IBsW5A/ZFfGK+LPEo8dx20r1beMjO0NyGqDbfOdsPQPgdGe7J6DxWAByzxk/OzStqV
xgqeNFaH7BJUikuf3AecGMgjhjUMjwlVWx/ZNEdESEuqpRSBDMUxeNsU3WZAC4OkJI+plbNh7/Xh
odY56LDjADCDfEpDbKpJRUUYeX7KycC8hhKvDaQnod7IHuk89XxNOwu9S97dowNHEnVbhJirUlgH
226CEUyrrGMFCQ5BfhwKLGIe4/clwdSyksl7W8JMA8WXUez1j71Xb4cx54w/4ZtCSI7vS92lw7O6
ilDTg51sLCCPtgXSBNeL5QWXerFWE9dT3lP40GLj6A1PE7ZoSUgRH3BdeTisGYjVyTOorgjGw4HI
pPtMfejlkJLZKFskNC9NaZ+DYAB44xyn+MnoyIz1m62EDlIARbR2o8nHJPRDJdMbhzzXzr3tZ7Uh
m3czj0wsPbVJx4QcuuAgzPhQWPuQjsXSwozIcODL3eh+NTyw3NYQpeNHNnVPKZpN5+AUr4P/mELF
bMPytevEXlXxIZHD2eYA/ueb5a9EXuLaWP6nU3/le0BaAu6xalMeuDw2w1NzkcflXB7qQ7uRO2gp
DziC1tYRi8+legqP1kbf9uf2voiK7V+NxH/ZTv5pnDBagzcKOkSnoO+evRinT2Fjc8XMvDB6teSu
7Mp1UJAPEPxoJCgOja8akeSIrWBs/HtUHJcqIyoijG9D+fnnn86v5gI/DR70EjY4Gz2i1QDNZDbu
4JAzaPyXI81fPP/PqUwiD4ahUT7TU1xC3WI+w5BNZhZW/ii1PDpAAHpxEPQKGEO2oO4XzZoev6Xz
X9RKv5ri/JzdRJpu5UmLr9+xwBTpbG/S1psCja+6jCTmcC28iJ44cD93a1NPN73eQF+gXcipxfwL
8cUv+78/9fZNb45NWU/IhmxgiyWn2eapS3uoMewwy2Wsv8RQ9RwJu7Hr9pp09LZsNgqAyMieaIxY
yXUGi01xCKyytUc92XefCz75P78QftX5/qk31srMmroOZ7KTggxsVrCQ/uIG/MUl8IfM+Z/uv3Kx
TH++qo88NKs2GLGeZlgCfuXP3/gvRmf2Tx8sBXZSLMgGKbHNlaxPycJkhtRM0ij+4hV+Jci2f/ps
MtkhjXYd/oI8hmFiQi61jsybgUbEj1YabsmU3RaF2PXeeG/RYg602vXXQPHUicC2RX0N6SVzDmBL
Vrlh/0BLtO/gCDJi2gYMTmb33bfNfTn30Z9/KO71/v1fDgh/iG3/6UNvEuKYesGnkmAz7yfn3Opq
E3bjAYjRgRRmTm/lphSP6Zx+uEkAnuTR7cVLWPq7IFQnUHkFQeCTgyyoh+u3zSEwN/ZnnNHvzR+T
JNzOHCUtwsmC6w6Q0i3XYJtaSqcOrow0t9rRW0998+e33KW5MwJTnPMXYcsdCWTrGAo2ax+Gmydv
VJtMQf1Ypm9sa6+5+6yN73/+Ofzq4vhp7Z9z7Lz4esaTpchTpUQf0AzM9r1KfvzxAv/+Mf1H/KO6
/6+PtP37f/Lvj6qedRon3U///PtN+qGrtvrs/vP6sP/+tX990N9v34e0/Kx+/p1/eQjP/I9Xjt67
93/5x6bs0m5+6H/o+fKj7VX3x9PzHq+/+X/94b/9+ONZnub6x++/fVR92V2fLWbF++0fPzp8//23
q8b03//56f/xs9v3goetlx8fSfr+8wN+vLfd779Zwd8Cz8Sk5oe2CIDUIDEZf/zxE/tvWLGsMAyD
0AE6cx0Wl5Xukt9/c62/mW4QBL4I+J5D4XKqbav++iMR/M0VdmiFlsvDXJcp8P9/Y//y3fzPd/Vv
ZV/cV2nZtb//5ph/iET+577wTdsKadmEfoCXx3Hsn0UDSzXx1jLIFA39PuikqEa7sqT0nDTu9eAw
tjg3vcLE6GFmD1X7Sv80oT81LJva6a9EjQUoc5XPaycQh7gQMCmBQNpWkUOOxKiTFI8wPWS0JCmR
Wd0lMzFju2b5Jb+44YgBgC3GmowHHoBRKzv4XezjgMUymnOgirsSo6vgeq3gEnsGpyDHtJ80eAXL
gi5EM8WhsxRVgfnex5yxHMQCKXD3NDEZrVBF0x9zB/a2awvKSe8GnbiX0sT1adfMYY0AqLdUTJkn
OoRYTIMaUpm/VJibsvQIQO1Kcs4vyxW8k/vFSeWcNX2vhfrZ9uPWl10IMYhg0Zp9QqWnQqDldfvu
1DuKw5dicDGHobyG/IByDqnXVQi3DKThlzhnxuD6kPbdT7tZelyi6lVa1XcvHAuqxuSzbYsvRMkS
ccwis7az/ZiXIQfX4s4fKOYbN7wJYd5lA0Ura7PNqQRYEW095cIdbBx/E85juGus5VumjFenaNEZ
Y5u0sgnv8rwJbUztczx+0crdSwHr9EfCXGaXWczy5pg1uw0NGE3FGAUxxuYMgHdlHeSYHdPQMWlq
9s9tHuNEnt6Ee5hD751LjS0dIvKs9RVcEULigyAdzoD9O8DqfVzO20IGXwPBlKLKc2/fxc6DZFI7
6uItdzSmrQeVW48py9RK5UyUpCq/9YHPeLu0LtnYA7yk0ztVBXCXEChkuah2G8opKj3HplddTysB
FpODKwi1zGA8jFsv8lP+aIZT7sKsblCzES1MJmV4m2bzs27tvVGyk4UW9ve8yo6dRVOAT3g4FQ5z
q8JjjAEuejc2mCVdgDdNGtcosLkqhYE1PMPafNTd+BrbngMeEWKCvbx56XI025keWAgktYu/lWVy
XoyA2f4INgKbJZkJDfK5Kf5aq95bZ2IBQ1TzaefDdCvS5uA2E0Dy6jaMrz0IF8BYzZwncIabxGs/
Fye+la7Yj8E2N2N5cIiQjv10P08VY5+s/lIvzEEyNcmou/JnHLGeTXIThE6RNVgm7KkFipWh4mPl
xRvLEW9zaWWoHQh1dwxRrdom3eOs2Zv5UOMw7g9AhsJz33gUiDTYPdPYTbNloJuwX+JZnofYPfdQ
s4op8LdqJhpChOammlkZcloL23KgPslmIGZL7r8aPgBCu/OYsOlTzMCigc8SNxxT/bwgs6J0jTU9
TvIfUhaAosHQ5gA329iWD309MTLyHQzmqom9MdKTEUtYWN+Vm+iD07rMl7mcdJ7fxHHWgZQBh9fO
3rZOF+tGiu5hlpxLk+OgfWubTAmjgzo8l+VQblK/Fmvj7E2FcRtPjMDIh82y/tjafbtvFfkYDu0Z
wywkTFCcXK3zKEfh7NP0qWPN25iOVx8aK/86LnIj4h4Px4QdfO6DxyEM+53p0zCAywLCEqsknJ6y
PmaagICR/qzrJhgtlxAqcrkrY5nBROs5evqaK95VR3O+4t20CiLpz3cYUfGAK07kZrEdBAgHyy7B
wIx7CYLDF857mZpy18NXJ9vojrt4iXwZHJwJoqRvkObRCisgwy5Jo7TwRuBaIudI3L8sYSXWyn0q
fc0ktQg+BrMeV0bYPUqTAVIIcaPuV/H1S/EDDvmBUB+ZMz9PcrxYPjPPPK6ss21IIrD6bjqKW01x
JAVoXZc+iDN9OGkGmfDK+koslAdm7K7q4UnPfntnDfFwDwpqCxsuP7mDfTslutoJp/9eFAW4dnpj
p3mmYOqnkgO+p6EKtqW3DifWqeHKUHbJUIjBrfo58RCNwzybZTADZ0Y7w3+qWgnZ0zINiKL4PRjk
3WUVOprFOw89DnudDA92oulcXaFhWpxzosc2vpvcmbPxpUNzsXJGVt6h9JAj2Op7jwMe6H8DLR38
bYgCofCL6eS1NrsesiFb1MQYVCFVvxJkfo3+HAn+u61VjJJp9AyQnMGPrEfFxFhqieyCRsbyleui
XJWeX9wNIHTjxAn2Rlvf6UnqqHCaSzAwjW4RfmSeAHCcL1nk300umDjZinxTa/mcsib2MCd2RG82
MH6H9dRztDNctUlSuacYfktbe+saTELHlplrYiZMs9MaQAcQf3/qx6irCCstU6jTuaajQnzdgnRu
2vnh8mm247vRawgPvrWxiviiR3FnBIXYumFwkB0hLHXjvxchrr5g4FucGaVaTn/GoJ3v+/AUpvGy
MwaUc+5t4yusg1c8ipMcCjG8ZcbnFDr3SrRgzNKx3LSV9eh5HXSXkPy51j324JzQCgUvlVHB0YRW
NfSJ3FtecvHrsdz2Bde6Ye3LxHYjUYH/HAV6KTfPcliy896z4/HRr92nSifeehp0RZi7FHs9sY5D
F1nnRCHtxcw4ubOW7RIMRKfKTpxYmXdWOXZR0LQFvpJuvJMut0LmLlEW5O576gPhyXr/ffaMXUC+
hurK/h1i81EtOYP4PHgCST1tRJ0hpfaMGgRYyZHEgRUaDC4ZHwsHrQJJVDEV9n50eA/TyDRX8t8o
bN6mDm9Xn9IvLSlL2KRHdajN9IDVpT33kHctEuDWvcihBC8OltlK3kqT3WcwCf/JZxb4ljydaUTm
BUurcK3qYChmsaJqb4aUMX5c99f527T3l3E4zxYzrzJLWV3HGCdprW/6KZNAFd1+5Q7Be+2k2M9y
RqBLTiYHqnSX219G+Rw0p4VbwKSxekgF/I3QnA+t3QJ55eUaF3Vf5fVQ/Mwr0FHjLUkI0oMZ60Hh
ADBrtN2wFVlrroLEccmoNS+h6j4FPvTbOnTegqWfdsMENGXSRXPdVM293Z1HIxb0xkN7nWV5u9XJ
bNzUsbtrlyZ71VeeWFIJUKJLASto4WDeUR8O0pvvytLcSbewbmI/vKPCh/qTq8MIDykK1MScIvH3
VpJN27rzWe1CME4Z8cL/9RJFj1SjAsOYTt64F50lLtXSbBaQ8TSvx82sfUXR4dO/FcUQFfMzfQ1I
feZRXVmQ9jCqi9BQwOIyIQNkHmCoBqKlp8hgLqe/HA5QpWUxhltvWR69WcJObVS+rxm2R0YhT3W1
jHt4+/Exb757VRMiiKjjo1vO58qtXEJOxgNZWsPRdIL2mIvqVvTjmUNKedNWHqEBzH78svfPi7Ns
zYb9P5O0hbuemSoIs2lv1UmzVsv0zuliuQlH66ZJymO+EO1Q0Xjt/BnmiGMezKG+mDIPToGhD8rz
slPhqiqKWtn0Jze1ki37LSEqqm3ujDS+SfOi21YqbU+ep+I9XvOWK3jSW1M0YDxNG1XOEPOZ6M08
1JAYtXrnjRqID/yDC1TxuJg2g+0s2IQlUCBBYPUpE8mVlAirrnZTYyet/qMdU8KXLOJ1BxXsy1EZ
kZlD211Goc9dbdJDH4FtmqXe6Ma4y3SX3S5zFTkxw7DRP+Z5hVpnNy3F68jAjGym7ly00CwnSyNN
8Jz1NFNnVRkE+JZ2e7tcjxFTsBsS8n0mlcFKdJiUefMBadi+9CbwmiNk3itANhvcYevM43oqJpcW
NDP+LibzQ4dwIg2W4cGjWgKIHTPG4FzPVGmQhA6h+JhnVg9r3rsi1FsJK8FvwZNpZHtae9t0CdxN
UYl+PRvg0dVENLTedcR6EwqWFvCF2ju0cCjhjYyklNH6cTUhGkPzg3pUwaNEZjLAChsFPCaPFtME
5WiATLcy0pTuqRxvdCc5I6iXqm4gV4flN/LQkqjRV8GnvXT7ysAGm7VOTdMeTI3QdEXtLpvf1V3G
hLGp65YjU2lFPasT6DG67zZC2NoEcBBz42Ul+toSBw9yjuCbEroidmV+kLV/V8fIMnpjfEFqf23f
zc9hWwvo+YwgjanoIjsgO6LKMa/Mxn2ImCs3HDqccIfQNsxFHA0ayURW60e/vJ85lzlACNZtjZav
Hs2BBu1yN8O83k1eyDo95gT1MMjwkwHhMUqqJsQMoz0yEbvpw29KmPo2zRZdimPf74cgsE7mLJ9I
wY6vh0gEPNa6CpHrh/WnMOx95VIla6sCvmiU67pIaCcNVmSBplk1VvVW24iTAwEz2rW6bS6hEhXO
Y9dP+a2hOsaf2ad4FtSIqMMqsRpHw90ltbeF9HQj82wm8qndWCTrlOj6yuy5T6ZsHSa+WDWa2rOF
M3V9B9PiIhQrq3StzCVZO3O4mxRivZYvYOMDc+qbhUP65L0brGDxQOuaCUPP64kf8ms2vIwTepl2
5G/oc7Ad7oDyMuuZ1kIxP4jF3MWN/zVEZOdYNPvLUb7UZv5NudRNy/Xon/xIFf87HoFBOsPD0rGz
+7GmszmW8MYqTI1AAU12Vgd1tMHUhij14mH2WIrTmhurklvdNe+uId5ohJIXJncpFBOna7bMT0nF
SgKCMob5o52dT6OvTnXC4+Yr0d0wPQRHdPE4pkIS9LmFipxs9tjgTX2jzQLWvGsCTOH2SxDkK/SK
lGDx8jBkOVlYoPkG+PGHsOQYmpqD3KixBm/QMDH0wd7LsCZXzN8RBHrfEE+8cgaoxYN0PmqLYV8P
G3NEeLTK/ByoY29DYwsA9OUUU2vm8H6gqp1T0RcPZXY3mYJsPnBZBtPyIaEhYabFU7zUdzViMVGE
72FjfNU+IvVpzr8PV6N60aQ3SXA9RaCOknn9JI1gzxDitu1qKHa+xA1PBpNl6J2V9ju3jd990ehD
IPIv0xL2W0dMXxsZc5ILhpOx1O9tXaKutSF0V2ixTpp9j5jC5y6xvsch5bxD0iLRD3BvY4PAD0KS
npI6l6hLac80Bt0RQj7Xls2JU811w/3HyJ5IpWprFK4HoNfcCLuMt+515plWSDh6jbppKe3XSYs7
N0vMTdDU97M/cKDQ72UyM7coCPoq1IA61AMM2ME+soL33FP2PnCIiVtIJnIZYsq5V6jEwSBWMRi0
7n4KiAiSHWj3jAW2I+Aw4ViN3nQo1ikaz8ErXqq0MHeDm0lGo80ncxzd0oDKi4yeb8043Ha4Mb1l
PV7j4ywfDiOV9c6n0WTEIRZdd/g+WXV7bKlZ126evOU54RfwQQ4SnQGzWEXswVbIhaxs6czoTqkC
lhoWWnMt7dMSeYe6892WCWssIIMiJjMGfuwBvQbpsAnT0QLZ6DkAfKn7JGbabhgOpXC8w2wOjDVj
hXLDToc1KIKCiIJSbar+GBgPdVoPkWfPj7olbKPZZglvZlEQJHMPEVZvISgkwC+wjbWp2q9w5iPh
AA0u4+9O2iG9TmlzLP5bTpeGNtynbboOAj8U8/6IdC5s2SzrgGCDtnpxG8B3V0c/raTLSBw0ixKq
Y5cvTLSoiIvQr7lgrQE0Z7JhIuRu/vgNu2X+AwUTLKPVRCY2a4OBeu/W6dqRkmwx3W2VhcTPnriB
auk9Bz0dFni8HdV2Wx8p+m+apZqZPbWXpV36Z9UbcptXXbNB/AAKye+eiLFY7GyBINiMx6FCMRtq
9l+T02aPLns1E+TjdZkGcxu/aQHyL9Mvfp5/5It926KRrod3pdI86hWTcuXUA/rBWyoKVhBvAG5N
D60rkdLPbs5ZRbwluZtvxjK7DURXbF0J5n+p3G+NgWh54f5XPoRL/p+1sr62BCs21WGIMxVdof5e
GACsY4FGh+cuu6KI7yXCf1Jpih3w/J1fWQ7VRvMUK3pEXhPfdzhHKQqygr8SR02GF0Xplj2+JJzc
vnJxUasV+QvSvQ4eaHqpLJoxQZJM50RcJ0wCbWuXIkxZhnQ3ByTnTM11CxXJpoZ0C5Qe77Z12wbs
Y0GGdgTqmbM1RPbKQhvlmRvfLBZk3sBOTmPfBtupHAoCF0j1SQ3kIDEeDUK8EDgTvzCwtrXSQSYk
0JQvCK4XhTaL6+J+mv21pOO3WiYc9nlWPyJmgH7HIedA3UE7BQpl47SgM3BY+E1NIwJqoIEoJxIe
/RlBpTV3rOV2GwiycbxdQ3jZsTUOQeobkQjDZG0ldK816/xWNV1k1E6H4mKOnBnJHQlR085intrZ
eCZqQ732VrJnByN0SlBZTa9OUCWRH49oKHoCWENRnbpc4fSgqkODh5fA9cD6Q30dQZFU2cTCyhPz
ymwQulNbn3aX6GHxD27wiuoIqns6Lrs8pg5imJiu2Ee9JMlQdFVMr0X7muUaKDN6Rulm9c7X5Tmc
EMJw2n0AwzsBWCnfSnQqmF/il3HofmBP6ayKXUYlN9LHk2SE8mbMOICp/EwP3iI7w/dW7PYQUmMz
snoKsazY1ricQY62r4DqP1sx0WDv8tuMrs+2C/WbW5FEvrSUuAXepfwKlfdoJa9tXWwpzvO115E4
uuRkizbwgwxZk/TR0lcKaChgOnHWuuPbyojHGY18urdz88C6dWSTuLVLyMcybZFbGsiWDVVHo0V7
yy+qo1nVQCmzbJuYxCcO6cTmvNT39LcfrX5iG6sBdeaugQkQYDzI5onOmaqO/lygOGmBdzrBgowp
hvboI1vm2o/z+dK3I2WtmZFNW0PcbDWBEpJwWI9+TcKBhREIUl8TkYLhmMhzcpLj2d72wdzQ/KFF
FtUlSXeDbKqonxKCiEKLeNr06gPgX1Mi3kyD0M+gfsh7LONB2hukURjfF6+8L3w2SwwI5Kwt0JDH
YjuRdgddXq/8yt27Zfk0Kbxtws7UZnZPFZ6lW4XMXV29aeWjUfY02ANEomyOzpC+oD0Mc5p/ZtEZ
2yKfi1Xux90uQPgSJ8igxWLnUUyLAYcCqC09q5t4ePebADVsOm0TG8D1zNTB9B0QpNkwrIuHvMrh
AzfTu91TtoVNvPNlb+4n0ojMdAGuMi3kjnBfFrEHZhMCTwhPae+1CDavlwcnlqK+6yDvr0gEuDHt
Ir/JenSVVl/pXUzfXBohw1f6g5UeqFKyDoGVDYg3RhG6MyqY8QAxtlaK5t5xhp2e7LvUkk8ua9S6
NLh0RfzhJBn9EdMgbbGSRNMZ6gmCN7B7m5LBnLJLJ8knIIysJteiRdzJi+4ND0taAb43ajpxTFLT
3vRtzK1PQ6krIWA3CeJoI/G+0ylHv+4mUestB7xQJGS2i31wONh71vxWtzC27TQrdjoHkG+MZ+oB
EioserB9Ncekf8gLn7DeFo7tr43Mv2EHsBBlVJexgQPOKewtttNyG2TjOs2nqJMGA3n3hbPFjRt6
d2x41IjaO8XxHKB6DK0dKzcBn4F6LYNr3q9TbDo7/cDhLcjSGIlQWJw7ec21QZ/PFTrQVLfovcKR
k/RiWiWm3dIVJ/oSqMhUXq07B0SzrZxH5XR7DBR+14+IOoh7QELzZnvxa1jjeEj0qxUSz8lIzGOJ
5dF2/TDH3mva02JTNVi+2Q9u25Q61DM5ZlDLr4cWYadgemgqBSCyax9VC2C1sikEms7B55pcfShj
eHFtf68UYxPL4MFLeUWfxqy2AfdAPnFaQREHRTfIfOKvOaWVBtplq2suyTdTxHRlFkTKrYjbVd2H
IH8gvpnsuA0RqCBjNkPONTI2zTYoixBpKG4cppdIdstnMQ857bNhW9vq1UqH5nQYlAtsFnZUjPEr
8hbtb4OzVZvfCcbCrdAypPR6Li7DAOJcyo1nsIkso9dvhx4vHd8921y6S0tGHpPtvBTdneMy+pR4
lrL5dahIQl0Y90D99y9jN3gcj0OEfWQUyiIL7zu6+WbxFHaMsMxRoS2MMUnKZnZQ7pVv5lWVuSCG
TC1GT/iUePFaI2429XOAJs2a0fM3DZLgpIZYY0oytAzXxpbDUVyPzu2CpgRQ2JxMpIiaa4f2TFTG
DJwKDhv0qQgZ0q81fjSwAIeAEu1YU6FPlb1CeT5vR67F0Sves1R8NF5T0nbndkt87w2xRrsqjRbS
GEvm0HCp6Jr5VOeR1zj6LoxhmVfRYIQ4fhkkUbjXjz7SWTK/xnv682c/hlAOnaYlPwy8j6QPmgAo
0mG8Kev0LQEzTc7L0u/yhrjCQvuvSdHdmkuvd7bI35bE+eQvt/Do2I9xydlPOsOFGCMyVuPwU+np
ZEtaVqX/xWF+KaV+UFN/Dh06fHlPQPWcnQ1rZqclm0T1+pR7BGtL8O2lS9pJH9bTJm6dV/OahOHq
el1dt6tr37asiLUo/cYnn4RwWq8xx3WR2Legdqx12kPSToRX76zW9FfWQkaHsXhRmsectzRI6THN
iJnZZlVp46y11jNGh6Doh10ZWEA9nQE7kzHdEC9B+ENLOu1oytdW9JygTOc1jV22YZPKY8nIKiU2
2JiT+JYnAHlWd6eCeqSbl+/VXNIJsBmaMSh8nc0GF0nvoLxssLQGtfrolvY4zkpG7UT2a2doGgAU
JQC/n02/sQ8lcLXUcNhyfxRuWBEklL4ualUQF4CXdT3COXZn5lojGx9lmmYLMhp553R5HjWZhV0w
FV+GSlgbz2rp3bJoDOH3bhgPY8n1qmb3Q3eaFKJk+VInucAbjjWwTgKfgwHhWotjPsRXdbnvk4Cd
y5JWkkbrvHjNe1ZJmgdYpNjgaIrX7E+egBsr4ujqrOm+loJ0XYwnHE5tXN3J+OgQJYc1Ta1r3z/T
kkPhgHOIBeajLcETJjrc2ddcpKwIdq1Hwqldzs3aEBTo1viilYF+tvDu6qR8EH3/KjxK79puxp3A
C0KmIEGFMYYpJYybgDmKHrkbu0yuNDGLXupThxPVxhgIW93iPv4/5s5sOW5jS9dPhB2JRAIJ3NZc
xeIgzuQNwhIlzPOMpz8f6B0nTGq32N1XHbZlW7ZlTJm51r/+YRxNaO01dosFIjXHjIajbLLHvANb
SDz5lKSk8ZBqV87dY5QVz0OH2MVK6aCaisBtiqwiqbZ1CLVACmoMTH9cIIM3kScCBP8YT92PXIN9
V2820o+1XdNpOrW8MqvsIjbK4hDN2Y9St+fWI5tq0oEgfIRs8H6ii4o8xRQL3tC2a8WOba+Dq+5f
5y6Z5pRVdmc81743o9+W9tpu2h95Fj1bduDt0ZgBSBQHgU3hShydSmGik6HGcGmr1+1IziERu9p0
9ApI9VTjnF+4RboiIAnuNyFuZdZtPVfr1UAD4Q3pZuzJdPQL4uSyYycyTIZQZOBiUIUk57bjUG9N
4KUuOgbtbK5HJeU2y/UvnXGWW7PJK8zSmxIp5oCSmdAqzafHGIMpM47KS86oZAUqitmxSY9j6P4g
h/U02kznBs8NiYglj8MSzOI7VFsX5tCvE3qoVUEqH32gwIuXMM7AXLJTuY8eZW09Ul00MrloHVoC
x2Bqbhrx26ANe2PO6NOqtH0e+XZ2UvGclUdek6Wg22kx/5WUJMTkBGIxQqbdcxxDb5y0YZxYLxWn
S9xxTY44qYHsrqRFohxrEhr3kvCog8RK3Sbqgp012WYgUlvHDtTe6JKnxhL+OonIpR2j8qYjs4GQ
6NrE63wGuMi7dBXlMZnvPvziGU5tmQ5711BcWWliGlhTwqbfa0NDtglc8EymwaDHkqGDXT6iuPfX
w5IYzs7E/VtEhTjJXT664zobCtJKopZjPR+HvXSRuqDxwau7BQbySOtmVWC0NbXyPAbWLTklArQD
YU+O7d4mWLbngAN8Wzj1pozdu6TKUWPDJ2BISE3mVvHGdyqSCcJrIoE6XB7Etm5CPqwQSwonCb1N
Di9oE8+QW0xNSOlyWWIyzVVhtljghy70+QCkXGn/zmFkWRY6RyzVP2VGDhSEBLSrbwc1NBuIm5Q7
eftLl9V17rSkstUzKrCKXJw6QzisY0Kl9D6XBJrCqpjWmZkfTebUJ8cwr8xRPkZQpKEF+bvJ6H/w
ZuH6G0jzCC2qx2CDTPIvPwWZ6LedZ2z6ROHlqQuLTPrXCkuLfEI8ZXgo/BnJpytUC3U2nIgzXrVQ
fbZep54Z7dzCGch3VWfekUoD0oYe13sz5VFfOqFxFJNl3PGiD4lRPubl8Db3eiu7ZtdJukmJSGkR
chor6F+kgsVPoc2np1yeI18GxVFNfNHCzrQYuEsmr2jHXbw4kKNXVo2YrUtuctu6NMqY+rPQfH7O
m2gYbJIRDt+u9y+rRYSxtFNdRY+iHipvcjadhuHEIqRP3w5DBHgnwnwjYUytzDJfpi8KOpr5ZrA3
QsfInwqStnLFhGEeYe1kLvNYmyY4nN/6oN3YWQZBzuTS61mc44rsDsN6aP2AOB/DvEzc5mfFLryZ
W03LGVXFOuiMbz6Jt/HsEPKu3VPut7u4b+/ppPAmAfiDHeAQUtYyrjGa4koLoE05aOses1kKn5Cx
mDxn1RLyXDV/mX1NQJSLoqpXGWTydDWitt2lvSa0qtyF07w2uLM1nJtg5SlTbpT2UEDaQKreSGVb
WBOzPIk/DXm+wWYedbdnHhf2abnTzK7Qi3qviRm8xZZ+HCBVmV7xZEPlCZy3mXiOTS/hzZGwGJek
nNtF+WAFPsG2arzoZ4xWPEv9MCx1B13w5JcV0885v017Wx9VpCh+FlE+Hx3bCXuMLYk+jMgMIcQN
OF42pGYxnzet7C7xxjfwVGNvKOsytUke4iR9mwplbGegaJg6iH+nfjzFQRbsjaD7Phqg4kDNZCfz
gtj8MCnqiT13u5GMLQvCuMQ+JU9gNkbLJlS7ZMUKl/hGg6TPAXkYwRrMG2aA7MrERC0n28/tHeJD
u/hCzqD4kB8pn6AaMt7aNwstQ5ANkQFiQZVjfRfpbK/MoDm6hWGsymG+t+ZhH9TDMWL1sJIRkE5x
v+yEQIqmat+GF7uBvTGFfro1TJ/wHr6qlaa8KCvqjKtpnMU6cMG8c0mcvGkXbFFp+U0n7PkDx60p
TErGeJr2dUPfaKPu9Qb06bOTDKguG7wKwAr9LDc2aYRVQso6qWvJULJsbokHEavQCZCoe50kDEAf
wdICQriia18RSU2a29qT/K+yIbDo3by1rxGwzJekyzyPknFJDhtsBYmDIKguReNdkeNXZ+yKZcKY
MPcW5TDy0ny+ztJZ0bAP7cokbQhN/ovoIYCIudlbuoh2JYI/0aGUaSk4AG1RflQqPzuCByL5dTd0
1g6BVy5Y1jrdifUcOeGhdMofDpabK6P1kUw6MKdazfbqNeqK0eUuLEYghwLmSOZb81WYwWDSeMcm
8fyg64L8bIen09z1fXwVUwk444AoLCWGz+ucYxRQvlg2DZOqwzeIOU+ZlleYg4eMsRzyWmR6ycOv
McSAMul6i3gF1Rjat6Nmw1jRhOebhs6N9XgikdAMMxCBHDRAB4Q09f3OLfpsU9hDQ4+kL6K+fiCe
lFCU8JBowLgM75GQ82o3TugWLR9PLIO5P192tNWFlyH98r6Tmn4ZjaCEFfHoQPcPNjkobPE+qWdz
8Rxay1gysI9FRcufAxgrHRXrdBiR6trFkSmOYzKf6nhB31r0p5V1X05P/hA+Q4CAOwDOao4w3ey2
2htZs2WmGZ6H6MUn+RF9OmgElLLY8G6RigThwmfo+O5iir1jgDxcCThmaloMaFpj3vZdTuw1weLQ
B7FqkJrEGzTKQXhTCgfFK5wY+CwUDqPqLtAcEAJa0k/rMcHBoA9QNUb5yTWr+96ssIPoMKOAh7Et
SXem13WR6mYbWLpUWD7s3YSg99XMVDdBd7JiCLyclO2pMjoyd2RAKg3CRH8aiIjJ/Z9O4tzSMlDT
N83RZGdKc/s2nSHfQUCiyPMR7meEVA7Ft8x7AMhjnD8JBjAcH4Zvy2uQQoq5sUDzQEh7LcMf9QBz
FloE4Z4gzNhHdWu8J4jrjd8Cg4mzthkPwXdYDYslhSvx9mls+TqZAy2DelIi+ZWm42OmVbY2ug4f
ZwmFISEb/AQf9m4mN3xirI4kFirziIqmDtDVtYsiAcXxCruRjMxxcO0x26hwcNESZwP3FRtb7RiM
MGtn70QWnxsRIAKt+WpybObfw3wqWwc1WATto55TqL9RvoGcdJSJ158FwreRQ0qIdmtplDsUv/Ot
14BK1ejYmZnE0N8mdLzLOwnBPQLcNnfSHi7HzvLJqU/5BQwcJfKCDhe0lnDzhvay6/pj5Jbfs9pn
lUDlGwYPnlkr1+AZ0LlrOJOBgX2+22EKacTpOnr2OjweTOTxvhU+DSXc1CZLX0wi65gxPqYKbkme
TN81Bg8tKZLBjIk5x5sFKxZfsz3H4dFfvLnH7jXVTBp9X3eAoN6SqEVvEjneQxsH3/p8YqrZgL50
qfPWUfKjNQ6ZY7uv1dDDPMxKRnoAmAOM9bJGGV9jLNwp4zaJ0Fy17VkleqeAF3y3S0CHUIxm7XDJ
VolnnHGEwg0fmxkNG2oTHmAzbrw4yraxQTcYxTYAwVx8N+xsPRGXqSvl3ms7uJ1VhA/cWHsbTvnn
0dAhuWPerpJ1e6wTazmIlpFHDeXWfmsHg4zGMobcnQwE3hvyyau4LcOHA2sRrlxGzQ329s7eCie8
Qkq65lRCneqaH7IbLh34RpDyIB4kUp9k1HS7Riy2PJSr9AX5xjKBxIP0ckDyvHJwOdrWLu1QNQRP
RrGMmBjdDKF6GRsWraEFB5TjbBKzHk/tXPzyYxLL/RzkJy7J656Zda4txyRk1J6KbY8yqGzZsuCJ
7YGNTqz4b7hFMjbI2HcqpmthaYAyurZYlbFml5YxEm7L3gOl0t2SN/vTVX4OMogDUNnwQzXWiyVz
+NQOxGn44roTFml0sv2p0ujVj0a9q3t18mV/DDx4IqGjoMzS5QDfg1qpBnvlIcM8P4C2i9Icctd4
Q9A9Vuw5iN3koQEQhFngVDTgYwmDEqQ10Qhpoejmfv8tqIgTH2Osw2QXuftJM1Wz53Vfuku2G5yB
RkGKNn1xafsQwzrgDEYt6OYtDiUyJcfwKZ3gqCo0rmXzPkwlOsuOaGnHVCUHw9R3Gb41q7JMbidN
8ZVPLY8mCHcIEsCgepTfxACVsPVdpV2mowuWup1GkyGHum2b+jhZMH1dSyJd8EW8RSddHSYjfAU9
QaBpnIPCO8VxTBA8kdUrgl9fmcEGR5JfizUx42F/OTYtuYfRrZE2AgGYv52X2UkR1uOa3bpZ65CK
FbwaLGNKjtRmd2WRtYegvhu9aL9gpdtQLQRoJvRTQq8ajKiWpUPHMupqjTnRlWP4BLZhFiZdk9HX
PrWcbAPctE1b9VPOfrwlFhyQMf1LCAVI1NNKoWS2jcDZmDlyA0s28kqODprfwDvBIztXigl0YWWk
SOrbpkv2o/QQ+Bfzo25jIkn75FfkUcvnJruUt1B8pLyv5jk4pgFuJOvWePRNmA++9OVqKFJx8iOm
LimH0lTxSphW1/siJZY1jJirCXmdmRThKYUFAHlHhYEGGu78cfR1xVdawUXsT5D2gu1sZdGmLDF9
QCWBUB5ALpofJXZqOgO6cKELmk63bSi7V+6kzzqys6u0UM9UZ+xRFIEnqqXhW5hAki/98cDYEQ2m
26d7euYtJOm3pkxJA2JgGMwU4WH0AGMyZ9HaNL454yAopDRKRCuyM55Cbe97KfGDyECU+V5+iYCN
wa2s2xg2Ct0xuaocPVYORUYUtLhpUf5oDGwxQstPN7PvnMPZ7FaGC2I9cTL4RDxvZmPhr5mkGsPf
blvrzcjxq/HwcEmQmsg23xftyIjOqfa6N17amFqZfErPYETXLDAJWiXSZclUczSB3n48hlsnRM9t
RM25HY2tlHCQRB7iRCP2Du6jDFjw5iko04PWfh7SyNnO3q+xaOxLCcdV1HA5kjAz96VzbsPHLgtP
FeduMBJZ2Rnzd5JC7kInfCsXeD3rUtD2tdn7SK2r5hF9ByhpsfNs77V03ez0P9ff3RcZv38W1n2Q
4v2XEr3/i/I7zCf/a/ndLsrTv3JkkH9L+d71evwHf8vvLPNfNsG/nusKB/KZs4SN/Vt+5/3LFi5O
IFKgoxP8W/9ffqfFoswTCnBXa9vyBP/o3/I72/uXa9racp0FH2ba7fxP5HefpNhaCOloC/2fY2oU
gO5nd/i4k+YYK5gSWR3jpG27N+z7I+ReA16jPT21lDSbWiFEEdVDbJD55E8FQYoBpitR18ABVyMF
luFYX9lzfrRFXq5Mk4YgLFgHSpr8/UevANzoEjZmI9yy2Z/sdhi/WeFwnRk3OO7VcCHIXhyteOdb
7WMHjv9qOtGGUl0fDW5ChJ4BaTLbDUiX0jKIDgysfule+JfYmBHZOC4017ry9qIjHZd8h3InrRqM
CxlEEfbjF5a57uIC9E+Ro5C8T1NYpu3aCDHFJ2l0VlSkBs4WMaeINXfBBAPJ6Mtw54jSOeKpStk/
0pwbyaNS9rSfGEiSgO7oOTkj3fSAl2kkUi8W18PoPslphvIzyot0ypKzcOdinUjDvKfkfJZTmuFd
6cmTMBNJ5itGPdpA4gCzBtVV5DP1r1yyYrM5nS9gYu0tE1zaGgq158yZb0aMN9zsJrZGahwXfnjq
4bCsaRyyHi/Bqov3hvUzbXr7ou860hFGMNNkDprrlA+FWE2BvK7R4ByDj1yMk8dTfblvTNKr09IZ
sJ5MoInbzbd2+f/MCmNRycO4MGekCQbZzYWaxps+MIxNl1jkAgfql9HXFx6vRjr2s7X4ig2Rv6cX
qs5ksm8TnhMBqMo+EwlNaeeOeBYO5ClMMbdceN54o/AyPCujib5Qor+7xX54s47lWKantLS1wxv+
9J1OBaS4ephtLAY7tHki8/YG+M2GOY55rkrvLneHNQS78b5p3VNSQIHzQo/MVh5M3PYCH8j0zs89
ca57gVWKAlc2HRSm/ZBtQcKiZy2CkwjxAVaG3Z375at1GSMzl6uDK6UuVQ8LsQcQ3vW+V38LmwDG
tQdgQDx0cFG785GGeLoyzdTf/mOf+7ea95/qXf3RHJ1Fudy8bVF1sUqVFmiL/2nokae5W7oNljPv
a6kOkx5rlIgePPFxXSlCqPKY84Q7rAphrlqp+T3ABWxDGLGA9lg+pA6qLA6o2KSMleJ7W6MiNF0A
Uh51eMqMNNrapv8SksFFVHzcn12ImpvUd7BvsukoAXPn113CTA4Pi/Z7lXnykGGmiS/rcKlkD/4R
9hBlYBjRxU0vhaMvCp+ReEEg0jEvy5dYDii94kZsRgMY04qc6qpJjevSn4PLQuPGU6f+c2oSeSWQ
bLAdZTHov8ZKAMkvoptSXeHi/j3r1bUwlX3hty4mj1NYYa6F6YYANstXo4e9jMPaP8u8ZdxUUpAS
9GybQ0YGbO2D+MLyCRC55XLo/z6RPwji//ma3o01PnyjUmvTcmyTk0Na2v30jTqj0fUQsqKtiw+i
ycz13PvuNrONB17C/AT2Bf7SYBvTmKhx6srHWL9PjTuiQ4h4ZaRXFr1/US8/5J71Y84MbK4QnFyb
Kii+OV59C0ZSP3qKRHuIU8WN6vaZsPpdHzY/jLh0Hobp/H6HrjFWBxw0lszEUh4dt4Dg3AH/VCGE
CjTk+Z7mLUTxzAT0zx+ruTgMfH4KnrQs5dkuslL7k1NbVNIbgqXG29rH8TCsJwAklmxu1jCUvMZa
vS/e0arsi0EvqKVjfNNuFF1N6Hx3X1zMbyuHV4IZFke/0iyhz0YWLlBGh8gXbdyy2b0fZ3Zg5zde
Vm/jIfQvVJ6Nlx07rx+qYxwWHg1IJ9d/vox384kPzwTiGkeHg2Wj60iE+J8WcBYXVVQLG0IDR7ir
mUd5JRn3VfQcFnmxkJLCNTH2qMuYrUEdjzkyPX1VYUOW+hHh4e74CD4DxbUz40Nrk84QVPYZjjSa
iXxluZ23a/LpG81o/8XFf4qT1ZymptBSSpe9V0ptf7IIR0PnkG4W1JCIAuThxXBGphRcuPW5mW22
WZigqE6cN6IHSeRzsEC0+uJCKUGvVhX+qVH2C7512D5aLSnRVvz456drfszF+PsCQRYoYxQlHq4J
H5+ukUsWUB3WW2PCaENUg3+k27V2JR0F2dKMvUfLvq/crjrFWLRdw5+cIXz7xn3VViBOU/lKfOjr
BMIB+BZcEubxVcKV9Xud5fL+pW0pSb3Jsvh4jb4djtZYAMkrXeIDGaPs7mY6kSYKQbj74cwcD4vu
Kt46I5duQpQwhvy+1NNN2td087jX3xpmZO966y1PZyi4ipQ402A4olOgrbTcJsWSA4abxsq3KRed
vn0NHeOvVuO/WaddvCk9ShBocXov4vqHG+UzQsb4FuyNnToT84Py5Y0di7s/vyC5bHwfPn9JWa6W
+3ZtKkaxvMB/eLNYpVCSHYmbbwh2bD1/OGmVH0WfZXc1V4fNs5081u6wE4w9UdgE9mEoLHgOoj/B
0mJWHvoo4IbOu3IdhUOCRDnLEOssA07otvLq/ReX/NvGwYp1pWvhv6EUY/9PlxzXhlk7GfXGXMKc
GvzuMHXxOc5tb63cuNvmPo7UfgxYGUWg3PmQ7eVsWNDty/EM72EGBMJ/uZHGbVNkwaUBzzJCmHbM
Z3n2/Iaio57Dl//NVVOpskr5gZnDxwfdj7IT6Dq46llE29lJaXE9p1njtIS+tMQEbXHBM2EhXiFe
2w8IX85Jqm4HN6s2JD9gB9AO69kLrIfKOTVh76C/xzQ67y4rCqzLiAHrF8WN9duTpmZnoidMy/Vs
/vzJa6iqRBcoXwSozCFVWGae75LWPPhT7XI+QbO2BxiyJRPNaWpP7wUn846NmOb2GgVjBDo44zm+
MIX6OrptZdY81AU2Ps342smU1FAsyNYpvigEe2OMCwdnK3oDmKJm3AGlvPoFzyKVHni7WV7Unf36
57diLWv74+fvObYwHVoTEyn659q1EkU3i6ANt38XVOas242ZVfmN7L+LBLKz6u0rr2IWOHh1v03j
stqkDRKVoj1oRmgQ5dz2mI0tLUaJu+N7PbscwKuB8Pdujq07nbbjzdzi2JrWIVM4tBq79/rBjeQ3
OxObLOzhCfZZcj1jgrxJEhy7bRIq9kNTjUwyDRQuWXv/5ztXy7v7fOccwB7NL39QxX78HouETE3p
IKpxUh3uRp9dKQK229NcVhuK7pvQJJ6eAKNuK0556RXfpra+zkFH6duasxWH2XkWmY+ekpOG6/VO
vYIUFNSI5jKhcJTHegY9j7utB4PxheWCwLizu5lkAQREoXrdBNO9m8m71m2/T502Dq6BajwJEdjC
jEwK09jaCkMFh0nrWjhOeCx9aAmxF8uDs7Q3KZvNvojUNjPgw/35CX3yxltKe1M5DivVVjbfhvep
WpL9IFVjIfVKTAe2+2zizZMPx66NFB7d+aOz1CfztCnosCD4IRKHXO1V4jn0SwvrEG96jfHzYWCJ
pCobGfjjwWAuxod/vtDfi1su1PUkb1IvBczn4tbM00n0xUTIStqjShpaKsx39ay0nMPApyOw5wi7
NnnO4VjsCm98mlu/3AcQdw6tgu/STXu3TcOXKvQO2jCb+zr2zcuoJ0bCWX5eydBYt30SX7Cz7/Iw
qRgMNvYZVTXKQySY/ECsRZWdIU0wDBpbe1dPAgnlvBwao5vcBYY85ZWExCYi5xo7B+eLgvKTI9ry
viSIkVRYNgEpWepTJQdJr2IIp+RGijo5OzIrrsII8nvidofWg+xTlU/vPZYxth69U2xsypphZ2qn
7V1GtENgYK5gyIFeIE3D1yIOLl1tzScF2e3mJcgQfWDf3pJG4yX3XuK/ShNDeoGw/c8v1Fy+rH+u
TckLtUG9pElbKTiZP67NPrKqiMaCGZhDFEAX9C3gZ4JrtgvOYJQIfcL8bWD9Xsy6wJJUPr9XxgCg
9hqLFrX58/W8n6ifrscRGF1hQQJQ5olPT7YQYpIlXmrbiHkbtGG8ZCIieGePUWsEaYjGdRPZELxh
dZfgxBiaOlYX3lF5r/rMjC/gFn+PgLsOdTzJo6wq7kpFGEt4GGBgQ8HQSBTHMoo2npV/h9aPfXhv
j7c0q/7eEXiEuEY8flE962WL+3xbMPGUFMoW2lSfmsLMD4xKtPm0HaYGfokzNiuxN4sqfVxsaCK4
dvgllOQljA26Z8th9pTo8QYa5y5oO5xXDZjWMXPfd0yjmyJTsNKr+YKq/MZAYZZnVZCcsiJ5MAvk
C5KuDO9SQogDDPxQwKOyxl1kYDpU2zazoNy47WHJCg9RXcg062iIzrtGp42xA704JDj4K3BDWFa2
dUVnQNPqFnT42HBimdvVZ6Myf72fQciAAiaQPTPwgenFQlTD72er4VQSAO651zq0T9JPspPskeG6
zMxXIsi7nTuOKfHM5SEoCVBtZvViIiRkIhlbD2zDG/bCNzONCm4uf4kAw7aB77OpTBrMQ/tcVuZk
e6MdKXXbuthJE/lakNnlFy39J/NKlrukXmVjFpSuavF1+7hIQgtaRhzVUAw84Z0E1jErY0Zyj/Qx
X2vqw4u8aPGKoZELwGWQKaAP8BNrPhteuk+aOrymkgyvh5jI6W0FUP1QSIb6EYeVAHK9SIwovmiy
/ouq6j9euBYarGNxe+P0/Xjhwmz8McO1YRvAWN4EI1EuSYBgAAXjdVBYxgYVyhteDvEa+yMvbDcV
RE0nziGrZIbaz5QLD410bzERx8x3vjay0Nl3S2vM2XuXXo5IdL+IqfltR+IsXFDbpUmmSfitek2F
jVjRSPTGw6ehmbwfGTKsrR48NC9d7EKxI2Kj84ElOU7zuzh2kPPg9+AaztV/AxtXn3dIXj6Ao2aD
VLYnlxnAh7bFYNoYR5VItnZzknGG7WP/3LqNQtgFJ+K9E05zrD0x45zvSvgUITQYBq4Q3vCC8cf0
3qnn51hF/m0b6p+jxPGyWjxJGBuCoXo/e3cIrrEgDa6VfyhGE6x9ATKZ+szw7/BTac8C8OxQK9+9
qvLGAI+Nu8XYhWkwXi6Ta3ebLGjq/VDgMpuBPsvaOWvHga8I9u3WVfyVnetvxSzDAo5003HZjLT5
GYsEarUza0Z9akX5uK6zxNqKqEOWa5kHe3D9i6x9fN+qwl67O3bZ56YBzUhmfDCQGg7pcD2A+2zc
Op93ahiJJpEiOzpleNPCVHl/j1UHTzUwm+sszH+yDdkXfz5r/tOX5uG2B0zFb3R4n86aoR9ta+SK
N54YA3bhcHGlCH2S7tsa5ZlnmwcFd2D9PrEQIyL+2bcQjsdOe/CjakZ7ZomvWs4Fpvh4Urj0CKYn
Ma/zMOz4VArWOQd1Q7zzNpxyDgk3UKBBCEpbrLp+2HU/HaoyPr3jB+YUnZu4ulKQLB+yEkShq1Vx
LPLgWzmJ4dquTRIJw/KcEVaTuoO796x6PBjWNxw8yheaBZNxQUBtshyJaSrOmNuY+xrrpuN/B//6
rcdzJHM5m5rJ8bRpf7asHcJ0Mi1KXVTCuAUVdtBex2NKXI+AINQtcHpc2BhsqTh9LGMMuLweiaCE
3ECIQgkdvs2PQZNMsFisBCJWHl5aSbORUUWI1NKY6u6g4O5+USP9vgOgRgZR4tpBMy0pP30nqNen
ZoKmt5Gjpc+1VeDt4ActCVHd7WRNhyTEa8QrB46BMYbW5Ify0sNkZKiTb/3UXpZeZh4dv0O8YBT6
QP9r7PGrTA+RtOP72Uze4KoF+3k0MsQSTXsa2ChWqs9RkdhOdNfBBid9Ld+kgbQIR9QIPQy0ES6q
ncumk9V2kPZLPgEJUYOs1XtprhcIEVcEdZBF9djmzq9KafsB8v2fV9GncPv3WtjkyHNBsxB3sJ4+
7o9TNlSeE8W8VSheG8cdw3VZBdUZGgfwZSPNTaOhkMRtV9zYQNHdaiz74ipAS+j6PLhiGDGu943k
VDTmqfRz+8KIKyxaDOs0285wWRCMh2fAKg5YcvYUtidZqmz7viPMOmG4x+68EVCocMpqkTx6Ghm8
3WyGNg9B2vTtn+/4N6SR6n/B9wVgLuNcdo6Pd+wMgXSzMbU2GJuX216k7S2Jjr/aXtGelSjA4qSc
XgPYZqqPpxvJqTvgtvPiIIQRAXSYeR4Iv3AD8CHUT+I89ohQk/c5y58v9TfMDTBUmssBxvbGR6wX
mP4fmFtOvaxabIs3/GvwElOMWRAx2vE2Q3Vvzoa8qtrstgy84mhhgu1NtnVsCeM8Y1N70ZYVqpDZ
qDvsiJaP0UusPfPd6MzOcsBthE9/jC+/uuTPtTKPlzW2LDm8s6gBPh+4GTaJuK8IoChyBGAZYvbR
gwYhUTIGA3fLZQwVp9ZzMvfwEDEkesc98NZB1oDv7BUKqa3mri9RMQakdM0IlxtvusbqNGdhvY8o
zRTur5cW6KeF9YBPDU7VeX1ySmeh+81y04x5+VQyRz62Dmstmeb08X2EIa1F5uJd42+FveeIsZrW
4Ro8V1FlQeVlojITnzJUx6Cysvux5NeDpwjRPEyuzL4yYaKn9M6NiR9bGeAn5PhusPc9uM4Sylix
7r0MzQjjumoHGgLAHjav8zDqY8cZuZt8obdqnKP79/4hya1Grry2PZaZ9I9uCM3FjRGaOlR2rTG+
lCW84kkqQtYtlGOOysSe8I5iPw3zU5VUBK1jG3tuXecGpQVjOh9+uBPtZZVcWtDorwzGyrsRk5pj
lW2wasUXJcW/dSq1h0w/uMhmE2sw7ML2ZVgScJKF4lLY+WWb9NAicQ09VJ4NbK19vev4+femISe3
bY20fWH9CixpDOwD1VXVs2mR2NvuGzpOJcsnWZuP9bK3W7A8/35wdYPi5u+/xA8LqxY11+cA67pF
as8szNR7xOXd0dH9S90a2ZVRJ97By5vhSJzS9+Z9mdKCVmuFA9l1nCy5MKWXYA/YJ2eJ/8LBjiwf
taWmBIMRvkkBx0Tymk9zDf8ukByYaX2QY4aS1umyU0e0zt6qBuJm/fwimKwcb0NyH99BNubZMJTs
KPqOzucR8sX1+8id+MBqF3lzc40M4eCGuHLV1EgbC3bnE54Wm3xqvg98Dk8MGj1oXRiLIbBH60ow
6H1nz+I66uaHognblRVJ8yJsi2DtjtI+6a4lMLQeH922ri9l1dcnEICTnDp1JefUPgYGYTTxkP10
hmK8beM2uYgW9D/1bxWz/lOZEJFFCl2AeuYm9Za4o8EntSPp3QunQ0KDCOlhaAFOIwsHuVzJv9EO
vDqeRBDpfeHN3vn9r9q+/TXgwOl/cey8z5v+WSctuwSzcBMkxoOV+PlQxuIkdZnXmBBQcXkwZkUC
TIld7dQTQkSg3uKjx+djhAa2GvzDCasckQzui2fXh0lY8IXt279RrAYTvoONQPU0lbhGLPt54Ew/
RDcRhGEPDflr7CM4xbX3799u8KAU3kJ176gLDHJgZ+pJbToxRod8wo3Q8zNmT2Ofn11Lj6sMiSs6
Qtg3u1hk1i3+DCDs8ai+z9n0aEyBTUwfXbDrj8ShjC7E50m85J6Pi8eEyW5WQGVjcw4o/kDcTOPR
kpO3aZVP+iViIXTH07bErPGLR/wfzjlMvD1QC8UsHQLUp1I0cJtyMstZ414xuUcjpADOg/SY8C2v
CZ6anpmd8NGEEftmN72Yk+3cMMz8f4yd2Y7bSLZFv4gAxyD5KonUPGUqB/uFcHoIzvP89XdRfYHb
Xd2ovkYhYWchbUoiI+Kcs/faEHhLwn/UiDSlIi5if3LDzM/Qsn+OWBv/X/vcfzhamtSKrkbl+B8G
a5iKDLseiFhNzGljMU1YG4b8mhuRH8uU2Y1R1flLlg/FPrAgd3cm3uIaTkqYd+VHKoZXNQSdAQLC
ueqN3DlZGu3mhCQxq3UQ2IzqQzHbH3+/0z0rx7/cwiZ6K8NhhwYI/5wW/vPmbI6hrTF4AetLFsIy
2puX/CyOa1HYsjo6Fh3duTy0DlEdYLz+4IwcLzCSoMShOsmoVpJoXF5udPn7S3ty4P/10hhRMvsy
hGnhpP3r+D5BkT8mKWAcElmcE/rX6kWozuuz7ICDJhjz4Q8ecVOWonor7Eknpjll8sXZ/QcY8X77
/EGn0x2/rkcWipTepb10kJR5gvoL4RT1ig1yZOzfDVk7p2VueNKL0DkZkEM57Q+JH0WtTqxfw9SY
nKITreLPwa7QumsctnEg3IIgfsGOR6plZDknOdfOpu8cOkel8tbOM3CsZOG5GHTMg5+20TZH3dab
Y5Bqvx0jbnbzROmhd33picjJTukizPv7t/I/PEU6qiqTO9N1n0Xzvx7B8Coy+QHgie2fA4qRfuaN
iVolK6AkYwT6fJkcgihI1zTuWYIBnomOcRhipE3ozcCxZ0A2VCfRLhGcsEOZwgZ3KI7+/irNv5ad
qqDvYiwdSnOJCPhrlj1Uk3RycjIzjaVjGgY1eTwJ7wri7BfcmrixF4aKUXL66WMzQLbGl0E1fzyP
+ZiCpn0d9vJsjrgRSzMxGaLni0k3cskgdAkv75PjPGEgrdJxbYyaeR04v3kAgohKn0GhottlWm02
5EE50LYqpsRQkMlICuPmmMTjRVeaYDupuO4TtYD8Mx2MEGbtUBRc01IzYro653aunCMlu9HOBgxS
TAYeABDTQ+jeHA36Twi08r+02f5d7CJ451Ae2K5q4i34a2EryzauLBDpm4Te8cuo29teTSJ8Jwtl
LTPrA2NH4U0zaV2Taru7Ulc/xSyrg8un+9/ut+VI/9dH1zIN1TY1lQmF/ZdmpWrHXazUmthUWQOz
BTjAespijccQMfNs9PYlWsZtROSldKMhz7VZ4np9Gib7osR2+vc31vO1//PlLBUIc//nFJ0neEnE
+OcKROpKJhFv8Vzmge67Eb7MohpvBRPWTW+5b2MF6JaCSvEMo3F2FjGxmDL63fNMr7AwWlJj6Z7z
2FcmshTLFLdgXIA3yEdx1HO4JMl8i8tgiR3Xi3OsNzhYCDv9Ly/k31br5wtBubsoEC0EDMv7/k+r
dWtwFsNTA0p8GQcmjqv5bRz9MGb1va3UaKtihiFLu77qaa4jZsuo6sPqjY4KjwKS8rhS3kNbwUTg
Mq7++3f530asXBxXxVtt2fwSf5UWC2VolbAHgP6UFsmg37ZFLI6lTJIdUIF7U9XNNRwwZELQgUut
PNzlUISxp9y4YFz2XdP9SvLw4YxddHzW5doYAI5fRlslwJWUNLtzPtvmaQyHbTRjqO1lLaF9TfYZ
+w3yVPalatkCGg2JjZT4zeoJEhnbNjkCCCqzSrxidSNsvcWl3TF9qPQqug8iULZShuaZddE9LGSb
yRyj/9LsY8z+157l8h4xtjOQOnNWYKn71w+wSNImgWXI7jCZwhcBDcVumKJ9ZcgMZhP4v71SZcWp
sh2MIMsXUrFf1bpwOKfnyEnb+MCNZW2ff5LLt56/G2T8ZeA2OcxJdYnHoX/t1aY8QnLsD3Rsyd1q
7pEAtkyj5Gh1XXvrmvLDbqPp8PzWU5Sm9OJ7byiL3clWmX5gSe9ovN6eCtSQYMqtOVUk+sI2ZNqf
KHi1xuexukMytny4tQIVldNPvX3+URMBcCeo1ttWZdIihfpChZd4nd4SUZowK4qrJR/QQHGBxZOb
Kl0XU6ieBvDaa7ag+BK5EcbUmda2yTRw55TGeCyG79RR5WJh7C4Otq3HTItAqxyNgNSliWrglkBY
UU5wpKbp6KBE/t8LdQLnCJfou+KazXYY6Qu58wwxLbLgxHT2VkdhixV1+SwGvSjYTqYFJMTYuO6N
cxCr1gEHzVaJEvOi6IQKE5fCLpBgkbIyxbj1kGs8tmEYjgU52mmaPNBbwHof2uiNM/ewK8e6fQmx
enNnl/cZV+HZSqdPSa/+0VruSDBpqO0GyDQ4mmyJaNb+FZrG9L3XZud/Ly0xNZCyCl3LECjcPiEi
c2viDbqqsto2iaa+GLaJZw/xauasmRdlj5aE+Q28gHqjWa1Rrfok+rCs9rWCdPrqVtY7knLPpJZ5
17sy2OD7hnbWAp8AkqG89QhvhyZ8mUYT4kATqC+jE4hN2TcdQ5HXyFTDV2Wex5eMwE+zPfYug7a2
ropzFcvohIDG9pXWND5sdJ/o8l7sGdqXkQyWL6Mw9l0XTk1WBZvUdAEGI9VYY00j0FL04QbprfBU
Lch92x7VDbjR8D4RWx9Clp04yREXqnesArXIG4AOiYuAXPToUNRNLbTsqvYSdm9fbtJ0cCMEgiYT
y4jIw85d9RFptYseuBULJ2RpBS7DBo+zg3Z8fqkGZft8ODqIFVtN1UIvdsdtXcvsHNpvbWuqsJiZ
w9Uh+NlnP7gyh7uFbnyfJ/j3ZUWTYTTEMZqqyLeN4d3Jy2+Dmx5Vd2rvaZ5fnlrqhDQNNNA0FisN
D2kFJhUzsISt2r3RKBrXAzFxpwazD5ZaNlVTG8aTihmC9ZgMr8Z5L4HHrofYVMCJIjp//q3O84GQ
Lu2a1uijfaITgWeLXCGkgzZHL0p3G7dj4msah3nojMXYEmag59oO3QKufHsoD9DW7FtYQ4I0Mul6
0i5MqlebkyusDtzXWfyLBtdOjPNnv8jh4cU5VlPcQ1EIHHtVzEZqJr4x6/Yqw+d0JOLLXsusCX0z
rCF2AViY6AT5UoM+pRSQ3+Gz43kXqBtgIIKDDvF4WWZhn02lK7f98sAD26WD29AqcBLlNOSAxwJk
sx7Kp58j1qpzNp+fYh3wbOL8VMqXPbCXFgk+tH9OtQGOrkhGfzK4RRuYNNE+0lXKd5nn8yXjPr8U
sp4OGQd9D8AB5IYZfZ1mbVy3BFEo6h6hPYFUz+WAevsTIz9mcsQvniJy6+AGEjuk3fSPdMArWc5M
0aboOtepeTUm47s9QIRtZtbqHCo5AezBRmZu+W0azlMRp5eQOvtcEcgJcPUC64gCxrm0bUq7eqrv
4yDz/VPg8WxG5VCRcUdD1Xm25NCaykOTWcF9VC2VzzZnewEYs6raAY5rsi3dfv4VOBxix2g0X5Qw
3pK9EXmNlTWUNaWJVQQ9zIj9f1fS5/BF2D8Yc9AjnoPj80tKKM3KbJN6azoAffsymbysJeadIPJs
CzGMPZUxIhrAUIyPQq9yrIWcwtzkexrm6m/0WL9h1ZCt5JLrwgJOm7HF62CEweq5eowp4eDJVCeA
zRapj8pytwWkNhizcWP4XWLO4/krMVmDAqMc+0f7e2a/P1YOo1uKb7J+6UYWWbR7Li5NRlSSDcZg
W4uKxvmYDywMKJkLRzM2iqLIHTizwUbIp/LLH6I53DNvlSOu4ixPYSuRaQVydL9EacZNHX05AaZI
jNMEaCvBzTKWC5UuPDhdtB4RCBQYimIfqmHadlQiYumOAlRQQPlhObbJMh61IvitlG/PrnARqb0/
VpC0/iGx6M18+yxr6raG3UWICr0eIo6w6XqGxN6cavzbzzbZnILUniMdkjcETBqkyMuXtyXoNf8p
VqD4qH1dMR7Ptyg1zD9JVMNNNeL0DDvZnwyhHJ/3TySCHq33UF9LQd6z8xhnDr8ir14MOVmvrams
wb09nzNjWNSSbifhMqi7uAiD01ABKnr+PY0T+BF+8LnQv+oO6Fyip/p6mTU0MjcOnHVhY+ihujPd
MIEJQWgMKVeYbOuQqXIwn9K0gWhqFwcozIfR7tGVCO4PAZLMnMqD3sI8DCQokjr1F7iny9GkJYKE
NgEakUMu9oMh4Z/tEeu21bmsH8hK1iXNK2ukByCuoQAwGwIPAhbcP8LxJ3jGaFvwN/Iw1D6J7hvE
vsiPltYv+vbf4m7k31ij0DKtHDr1JfiRLh9VzgfkoUXqDIxi/N6TRINfXv5icwyX+B50fKl4CL0v
EA8BOFCIMpfpxEaE3x7gh/xqqvhb4sDOYrIxwB0vK2erBRw1pD5RZWiHMNiMjUdOguZXieF4M23+
2zQ2l3pUB68P2hj1Kfo7CxP4fnBBu2Qlezjm0NhzXFU5OMjlOvsyY5din9+PLUON3I0/zSa9VFGQ
bGsyA9ZBP22tRiLQjuJ6Bf0pxHLEMbpO6Kb1wUxnHCEHtOcrZ+pbulhxbDl95MFkbEdaBqTb0evg
fAApLmqm91ELT1bIIR9y6sj1xAKxZ5afJlRAcMLQqiRG4xWqMmzbMVbfRz17UxrtvU173zYFDPqK
3gusA91VtlY0jWgX2Ab51CUK7aG8jGVU+OksjjE+lCkKb5zPmhWdFn+mxzaSyAefkWh3+mg1/cEw
Uz1AqNoiiiDH3P5jif40qBDDeu3Pgn6xawLo43pf6vUdU+Rb1ujzZoqim7TGu6tPuKItXBAl0TCk
KPyqZsnu5A69r9f6SrPD6qC42cVAhDeX08mYyfbqK/WRtEa2xqgIUrNos6sxwDGWqUukVmvlwInR
vrhsfQrFJUWOTyf+FUDgo4jtt+eNglSHgREJa+uoVUHAV6VzcJnpElwTAOyp4DrDhC3im+IUO1Ao
fl0Ex9n641rDwx3tey2/rC44Ym3y2UuvQQQ7BKY0IwRv7un+mDrCdlLoTXBoi+kYGRt6tmwhazTj
lY/djDUVWi9ktgHj4GrIeVsM/RfhYgyUQgIjstr9SqL5i0nRuZi6l0HV32w9xilU02DWKq8DwceE
QzsPkVocm3HaxSm2+oYOibWirvy0WrclZ2+SnlU54q60HTguDcMhua/1WquLBsO3RqRJXUcfC6Ff
WKUL5JIkKhXG43wFQWsWf3Ki+5z8SyTWAY4x+vHw+1il1Bi6eXbJ97O70uPkyPS735nV76lMVup0
h8ZPcsOpdqdbDCBP0f+0jDpclOvp1iCictbR6+Zp8iIMNnqnHbZjY6IWZcvruhLkDvToTC/Jg4lA
Bc3VuQtiZTfpzgdaaMur0ayGbjrtU6vFvrpUUulIPGo2r7u5+OWiRHYQpxn9u3xrAmQ5F4nfJkNd
wPQssNV1m6orrQ/huEFdjVkgFsSKw1nQ/WyTzH2X2uS7Sja+ZQhYjrJyNVo/2fBNDxhjDnJSOVIs
E5y+vRlh84jLpP2W9PbsRQp2DCBu2SGvkTXg0zjReAYgX1n1oZynzqeYvY8Nvq/MbXd6Zr9bds51
mOuMvK4O+wYRVOve4mGVBAVgkag/KzXfWBTkBhxbgqtW/Si8wWWFxM83+MCRlNcJMo1B/pembYb4
A0kKZLtWdwksotUCxPUKLvJEMgG5sWH+4ODZ7gO7VDdBVQOeqdYhUR+IV5t8C7l9HzODJsiATKdJ
AkNraFWqRYAVvgFkaEtQJO1urOd7W7dsMBNDM4U3LxfuexQQdhg6htdb6a9psK7MX1Aw0cJvh9G3
7F1QRBs55TuaGX7OMMQEQ8rgGOscB6L2F70g35qXdD0oHz0oZRhWHPx8x3ho5Td1yL6H8ZvmivQl
gqq2RrnYE3BCxXt1IvNXL+iRVd3uK4aYZUX5jwBgmwSrCwGiNu8RcNcmFeqbq4LuA7Dgae6PJMP+
DJdvCZBcxkoUoiuLg8DKklN96Ev1qBjEm1Vq/LvqKLnnXVlYD3AkwZmUspRXjbKn0WGX9NUqrl+5
YQT0VrAHCDDJKxxRBu3zFnoZdV0MX5SAMDPKT6lAvhrrJNK3wbxTu5mbTVIshkK1/dZ501ANaSXL
DdlZocBDDFFiTximc7IImcGc2WoMv+d+7UJx3woSm+wU6t886ckS3nZP4+yrLRPdLwoZkV1QKHej
qE84F8JjRwLEya76pQjEcfDUnbzA1eNckD/ibskuOdPfm81wnZLNJmBkGEtgCoBJbgFI1TT+WeNK
yVSR9AgVHhplwTrRDg6ecNshwsBN/ThuiTMsBntVaSnBepA41pMzE0xO7CsDVyirUbjAOdjWM0X1
rZioHcjA65671kNuGkN7C+fmpS+iN9dO7zgbmcUyICMawmh2ZHoRvhPB1cS+Q8ZPZH7XGM54vLOL
ptAhlozv58srt0NyqZjBJdQ2jYym95yYuL0SyN+N0BdaeEJKUSs7f+jms7RYrtmAXmDz6kryof7p
hz+ac49Y2+X4lcaMDycIr+Q+WANn9ID5LNDK5qyiWX9MCatrSPpO9p51PwsFHgi7AY+nFaYHKuiV
0VTIpRLOgEwdgSQdW4uIQukCCGr6yk8MtfBCoMlwU2vg7EnnMdlO3u0ChJCkPxKcU5UohrRHojA6
UPcm+8eQQ3kT9ATiCu18vRnU8xycY1ccjWUKQJbqQGZFYZAxI4r0lMfG3RohV2al9HukGZqyXS7L
GY2PcKLt9WGUMG/QlQHnoLV25yiwzWmAEn7EqX/AkwHWHNSJpJTJDVIY+3H8JerkS3V6Cot23I06
R0inSZB2EdtgVzyOFS/9EmMmoKdrgrcsGTm70lpRw3JeBccDm2i8T1O/bkOWvf6ttV+r+D3Of8XZ
pxGasJPJO/GycehusRK+V3NLOB3y1sMM/eSjH+JzXuZb+H7jpRKx/pqUuM945lUiPlbs+QlqX/3s
xKKj3AQl1ziq/lGF7c1UTo2eHvN5RBctv9cNfU0Cb98iKOCU96tEDPaGyBiy03GNhblJNKeNmTmc
oZM0bBCLkpDgnv2UbvSsBRO1hJNPmxR/ntwYuAYI7B2VA6HBJC0Mw6bkoyTxY8w4BQrjGLENcR3Y
yYjYqcAMyHu1iF043IMmRA4Vaj5wlg18K/cAhZgIpLz0DEet3xBrQYsrO/uXIn6WPJV/nMJ4UBVS
GesfPUkZoCZNk6JzzcY5oDmfDgKbaozYHNiMyRX0v+3IF5kX5AwTDqNxExkElr2tvbaw3wztVU3/
SIWjPzJKji50IxbtzjFXfFbXAabsANp6vMT15xDcelCvJjuXPu+kvlWCA17IqXsziocE51O9Y81P
FX8avWggTmOjsW9IdZeGBMBQgeU98SzNTwO4T1+wVde/bYFCnZ1Hu07O50RTMbd+6ISVdf5obZ2E
QKj9YB87+SmPM9octBXMgsWWbbB5D+BAOBueQLsG7r4xnXVETlSB+vx1YMlNV4K329WUKwzejQ0L
zXVZ/FVD4eBkYtPq/C6TySMpyAzp2CE9OXUMcnPnswR6l0ckk2l2JrwilY2XotXrsm1it3xeBRUX
ec6N1Fgcm3tca9p2EhDQIf1sijjT3812/pWrCdWzxeB1lhmhwQ3wAaX4nbbL+5dmETUSQdxh6u45
6+BsmMzhOlKpbKFLuqni4UyARonjlMSjW0MrSgiIuUQ4A6ZXiAtmN4CC39cxFOUWR3Rt+uFgRacM
fflh7C1ra4yheZ1Hsl5Ic2bT7V7rwMQLErn22cVDsO0VLiFkwVl3Q1C8BCbgEMI30/VYOkcQKdCU
p/JsdNpe1Tkmp/IokM21jObyLlgA89u86IF+ktGRfo4CrjNWH5O+j+FpfefPkQXwGlhQSWhQ/Shx
fwXpB96KFVfs0RdeQ1h3wdvbxj7rzwFMc2UiEbToIHipK34cZHO9S4BeFcRYVmF65LACe7Zu4jtm
Ocj0Va3u4AplCGluxbhLY6KTx1OMCvFFRaNFxLPTbO1OwqWT7Hs1KJSK2nve6jwvrYVbxXxjXSd8
YNVjUdJiymytOtUqPT6YJx7g4wbEbUrBXlK+j6mjHXIT22VSdlQDuS9AEQdx5fHZr9Q5Oddus8+N
GfoHVrWK1sPokG+bE9zpsH/JXaeTHIj3lHnopiQNceitc2SPu0F/hYm/DTtzOwUKVE7KWNLTO3bt
5X1mHkEwnr6xoMWrtKdQaZ265TNxyw3uuTWqd3rBElVrAHwSHTTeVRCTDsr2/A2yk6W/aASP4Nhf
qW7q9VC/c5b5Nsgo+POtTqJTYFAlkDdXdtyfENtyBckjKRnjzEPsnNqCUnLoNksEdYMacsyho/FB
ReVpXBlQz8Gybaa62laleWCn8uQALxQvSlad+S/KvkfTa6HjwQ0J0oBKOXQqHYnXDIth1nCsRNHI
qInQAg2IJoQO6CXm2hlKYpjRcHcdUwoN2Xzm62F04tBA8xBxr0avYRc030XMHk1xBNeFp7TZOuD9
rOGdszs7kbktSZPNuuvYkaadRHl9z5YvTW5/tMERc69OWl9+DGsatV3eVewn7aYkhkPTftDqcPOe
lSdSUAANO0Kf57PixhpV2rSm4UZk2hAcVKKQm5QYh3yCj4dc0M6YmFO084pSHE8pMFZBrMBIOruV
S25Ce+82YOYg5QtL2egzWbJwvQi7ZxI09xJFMC1c2GUOZd1oQ67mIBYGNkBGwycEfBPKb0b0SHCg
16G5xlkF/xLVbQ60lBLOZHtrO2TpYH0AYXquMLwqML2uvYbhtyZ/sdzIo3Jf5/a4ycRjsaLHKuxR
yPOlnmKstEA1frEoReLGfWDvhYRVOIyTR0ans1EV65QbNSbfcE68KavPIRd5Xrb6jOOz32n6T2Xg
O4ChJSoC4F2ojgl7thWyHAXRDlXRofEoU9ZO/pR2s8aUoXeaC1ILa1vRSQOvVpn8c0O7FsJlLGCv
1P5bYjA8jUEpbxqr0/eyron1qOpzlkT2Zpih76n0rLajbZzFJOVvplO3yZ44wKbTEZikBY2V4E4G
R1W7m8gU97refo2K5MJTvy2rrRHBmoBDDlX70hvqKa/Dg0PvrGuiU0GLcsQnycSHjnOfPIJ6oaaM
brPJKp1Kym7hUqMRuxKP+SYGpjCEEB3Hypwu3dR9YrXSHr37WBioq1p9rT+sLr8qSXskSvVCuM8x
UH4NbugbRgYyWdsyzT0SyblSwyWSm7i33JsLxzNQfOSquzZQ7eTAdGUrLrgETnT7WW9e61h4pAts
as5l9KiY4Fyn6peE5azpL4pEHwqKRx3uOMM4urOkjsGBKsYbuQPgHtKLoTbYZ4qXDSQNrUt64XhW
f6jJlpqV42jfbFwSfbt51led3KF2jK5NELxXZACtDIoZzx0b4liAZsEQSaGwlZ8OMPa92WeYojPE
P3pjcZZ2pnvUFV9Zp6gIG2RxFb2WXzO7Kq6xmUnPMTXyMZbvkZiJWxNsz9oa8z18AfPQBG10KZmR
Scanx7HtapUjXXNzp7nkcG/Wt6ZgOltDW2BrSz9wWMiVaN3ypam6bofFl6PAL4CGBGGXcCPdkJ9T
mkbsqrj+HjIwuPYMF9714paOtnjjH82OkPduhcPTJvomuro2FOiobI6AM8wz9zDCjfmSO3O5QcKW
37oCm2Y6VRtp6umbM8EFVpI3SavhOHd5sxTO0uuzNvIb3e48Igx8C/3+51g4bzLcRaHYy1D/1tOy
PwdmU9DWwYMbDGm1LfSjY4X1Rtcb5SXNitzXJHgR4ijaQ+iiimWMK465k/4ZnGQ6ljrxXc/fobbS
tp2q3MSNJApWJfZ+swJr2PXVuCEEmAIJ7FZne6mVWHROLZP2JfDNuDyTbeaXjPaOuV3C7evJ72uA
Xx65HoTIak6+87pKih95nHMEjywKveULYu8l1rdfmbHBWS1J81MIUfpEC5aCXBj+RJyvp7XkspFb
mhBR1rR31VZuLXCkDwR93b5TdiVzM1DgtbIJEhF55jwn3IwZ5vDOjSCAxT9ChGMMNntjK3J65ADI
VdpCNdh9cQpLmG1KCwGMOQt170iem03QAZZ2Dl7kjTgQkLMS+HAASBka9k4dy1vsW/RUwxBhW6XP
n3Z3SZWWV1w/BurU85hYe0N287UkkPU0Jy6mTm08IxLu1kP0UWrZXXQRstAQv3FjUI4CumRq36hi
zfMMa7JDz19qnB47AfmDVC0zImSR9yk5sNUUkG8YCJmRkxDHUt0gN039t6Ftf4flnFzCWLqbqpTT
Oe1CFRuLkpwAT9HvEua7YDve0KY5S80+wjj+EdEe4tRYtD7+7eQg9OoXtoHgIBXwi0400vCDN0s2
ll93ukH3wwiIIhIFlLjQb6JUeFE7/RniQIB7TY+FIkghcfQC3oZGlygKssPzd//3xYjsmqUj7nzB
SSaClHmlldhb9Yamim9pcX5B1RcZsARs985zEK+pCYJNZ49fOoEEFyUhHwl/jcaT2lE+zGYK9rJW
PqRO5a60O6t2551DsIygQ3cNNeqeRsOqMqKkh9W2G0JFvBMhTYHYPCC1vtMr0r26Hw0+Z1e79J2+
TYki9ObAjG/2rLeX0ub9Z0pwm+ovGcIz7YDh7OQUvBQpAAbCjhiopGp5eP5OaDHMnxnG91MwUgkC
BLOxTDeKSWxqjl83HQx310ya8zaocJJB0Jc+So6tBQUB0ohZIm7VxQrh6bqbvhfEmMeQ+t5LxeLw
5G4Uoj/5IBtaRoLNPh71DTmY/syT4cPh7+7FSMAuj3e4Z2uUnyWzANMZ6++sh5N/1io57O003M9u
u9DpPxlgrI3AeNha7vpGXYkzvckZqCL2ADLZRU9WdSAESF8TzLJUO4jCqVGdUBlBEG0Igql1p9wK
Nz8iRekPQFl+24Mc1mwvtd9VCqsJ7yegfZcBvRFunCR51+rGPE65fbHLKLtnWCh4zRTXgiH8Bx1k
xKTlu0tL4Uhw0honwsoZCPotX7LUzR4ZabMreqvuNtVq+qCN+DJjh3lSmlFtFDMQf3/ureg4Zo7h
4wMqPDlfMf8sLb63QdO+y52mE8tDJ4rAUj5S2o9i30/l/F4V0h8y8PmRds/UsLvIsNWRKjJnA5Jf
v0da+YLr/q6bI/E0bTPvUixC68pAhjOWFCFpM9D3ho9GY8aeXgnk0C/LuTOS2YHP8BYHUfqNpXXb
wUgnmgNLclhAvu+mncNJglhPLJX04tS0vBSVXVxSuh5e70JfxdIAAu75Tf51a+/2xrVtrF1Zpz+n
PrykDPv02qBftPzw80ujopAg44ijkIlspD31P/OaqKGWh5bu0LoKPC2Un2bRfC9tyL1Z/MhY+gPg
tGaHtMAzOWj1QJF9Yj68ziBirSR7lcQuPJZqX31M0nkbU4A/1kDkOLs4KYq2W2x0ZE3Am0BSk4kZ
hgzuPBqUKikTSr0BeATgvxrWcSp/P1OoSEyxyuBV5zQIsGpbdwQR9uI6MFXjRynrWz08jLH8rVT1
zgAtQfgjI5C4IOz2ydgqtx2zf316hm1jfaL5J3L8xmkwk3SeGBrTS5p3oQZcHpwjkbWlKzdKR/vI
shnxueeymwe/ccFBq8lPVGHXrNbUN4MDR9lgegyK+h5xHq9B3Gu1ui0VqB+iDPsVwHvE0ONPUyz1
lEoXugKA56SIjMBWmjEJHkVOGobMluBTnEPx2mpBDvMgrIqkuOPEtdZUTwXRCFywixqhtOPTmCO2
iwcfzltQKu9EIzDhyvqGo2JBnrfLIN4saZLEgFg2mkmHo8i0dyMmUCiew8Nk2ATJMDJKswvJvLcy
j/QHWw5DWSLda0bYJ2EhbunjgsWmyT+Zk2nMxhn3oe4CvhXOGwuhPe+zvUuA9V0J8vg2UoUbqfEn
yzPz7qqzN/ZGt6lHTHG2V02Z4teKNN/rqmYYzdRE4WOcmb1T4hS66ml8BFL7DMguGMVPk/mAMD47
t9mhvPQaw1zpEylr5s1OHpgWNmF6JvRMpbkhgaTYDMLjxqZrzkAcEDOOmfBgMbyog+h3W/C5qKny
HpFHeGzVWF6SO0EsYhUNixKh/d5lX9E44wzm+RRBeIyvIsK242iBuLEQXN3USd+IkjvEgxOu9Zyg
toTJz8GMbeJKKuU0za7wI9Oc6TjOmBQbnSoCT/s+A0GxwnwrP2DauCxVs0WULcVzYaHHqktQ/IMS
Kw8GZjda1nb/O2/mb7R4iLI3+cGQOKAS+iKyJYeyy+C5UG9Z9ZJDxc7Krwm3kpIRyxzz2ev8DxLI
+3cRtBs1+mnzZoSJBeLxZbII6SEBl0oQ6DOSi++NpIkfAagLoOQAbsTy0WFs7VjBed7YBciwQ+/3
EpbkaNQKB+NSIe4h6FipwNuSUx1Xyr6wGk9PblC9oCa/0/5Yt/QQbB4kQZAiRWUrvKq+uAsOv/jR
OMaud8Q6n2FLoNBJzT2xFiRM9ap9q+PRPZOtbbLpuKFMfhB59M2R40s0htkZ0RcCkMJtCZAywh8y
cPa9cNw36E7dfk6AnMetvcmKUPmuOd2qNdFLhFaCoREVQ2iCxqeHCto069V1QkdHLhFYtyD5cLZD
/6JUW0ceAtfakOLsGeLK5KCf3uvUfphxYGzqDDxQZal/Ehbd2CBhpho2tSW/IfDbV/IPGnvEDN26
imkYa1/csMr0a2ZSXUSrIWNCR6+3j4BTsWmSieAXQWludJeEXUZn7R5ZAOpE2drbNhuV9Syq5kUJ
Hmne5Hedpu9ZaUumqkTgRkegXdMSC4L3Rn1t1eitN0j81ieMlD2Zjl/mbG4U0q1TDpAEeklUCKse
lNq+ExquE+DEtIyi8Vs/Ob9DxMe3siWcT08YYT2/TxIYkmdm136VvipDdf4fts6sOW0mWte/SFWa
h1sQMxiMHTvOjcpOHM1jt9SSfv1+RGrXt+vUuYgKMNgEpO613vUOwzIIxd0RTwxdfUg4M7us7SES
LHe5+I+wRvtXY3AtVNQk4z0en1xYJL1gwTea4Dzl8XQrIyLsIp+RRESK3FrLrec8GZ8XQ6ghDZCp
Ylz77ChElb2WDb8YcRBg0U/gwN1TF+QMORpG+m/0yauO/Q1o3oYvKpm81KPFxgJB3C22OYpq2D6u
WDlEL2WYiug4AWOftfbj18mlQot/BtObP/3wsmg9+yzA/OsMukBOH9S9MZeZC4/CtvWQr2Rd6WfH
uxgMipuhWhuKGU32Dvlgrfvlpg0UtT7NQaM2Tk1lWEMohJ4VnDsmcgRjrA1akEECTaCKrBT+oEE4
duPWSqDvtWENBuf8Wfzm7J65mQRpbCbc3ABgGJLFgEIaUcJTfavjv5ZFNmz+a0Hge19tYoiopADo
xBFEAEk49K49Na/T74n8YqPU1vUCy/QMJ4pi26Z6ODvXZElFQpAhNaIF0HJ6XxC1wnaKSbQaQo8n
nTpKjC5lT/3JKpkZT8z2V0J7c8C9fMotgYY15gPtmDb03QtKUt55tBLSBLb+W3OVZO1PWX+SUcaQ
imQvdTZEBg/TXwn3CkFpOxGBMrPL4AvPCkM+nQUx1vTJafy3BZZesDK4nASxC+MMAVXuLPp22K6c
cVnYs8gv80a2idBhMEdHGgoL8xv1CoOlYn6fix4EHkK68axhFCblB8guI+sasO3AhUDQJYj6mC4g
/MpuUyLj7ghcVr397riIVQ4aYTYY2+yDGF5J/OK5rzGZt0oHEWlf+CRXLb/LaDqcIpr1jE439jnr
WTX1CJ8b+xd8c77CHj0DwRHzpvbDZXA65ceBc9voj0ZtrV0ICKrF31G/29Z28T1Z4nrzjBQp3mxN
KefmfyPpYg6msI4DSRHMSYI/Cf91bQRyWa4nBnXq07V/WfHvoiO+L0zHH71kzKo9+cXBguEpHmXC
X4/emt+zBGX4FpTU7gZjfuU2n211dPxia8A4ohhdaTp2CBTUnf+V6e16xPgnb/50ogihZKxq6Aea
8Y3LJ5wZPxyTH2S4ItIkCpgvICk1Pk2sqlv+CC7WgvyqccnqCvBn/ukTfiH5K3ZnoYgl9kBsXYKo
8pQUJCJ2jL/5yAjDIZmM4O6hMTc6uA9Fzo4YOSz9YWGQ/k5CH0k5a4+/sMQSDqDOHQMzh5PHIjBz
TMLAv0+uAs1kgFfD0G0xPa5sBiol7KttXmXJvvLRLTpV8FTpUvwwDfgkPULMrZdG/kfUvDGltSDD
352ohJndDjRDJrkTwWFm7PKKykC9ziQajK06wIMff5izaW1KUIYdSUZIokbjV8RpeEt7u3v1LWdD
ZukXzjLxjRDU4diNDBd7t790tr0nbE07sBg/ySTI73qe24xrxUlvx/yetaX+HAQhpOZ2J12s35j0
Q9xM6M3ACzxvRxZedodMmN4hLB7MOIbXV1TtprXn5N7Mpv6k6cnOSOvk/jgMVGCuZIYR50K/uCJt
TqaroUMzxuDV6Ga2Kjblbwpgakw3+ioUUm+uPapQfSRaBOBn74ymf0t8s+Grk+pLxDxjcNE8q31X
18bRqay/s8Tp3uu7lGGZg1oAP4WLji0BkX2UQkief7TpiEJ7iv5IN7uqnhOVKT2RPkp3L/8dGj2C
Zky+iau3/x5+PPLfE+zFjQGP3XH93w/Y22G7AIwvgTH2RS2HeSz2sWrm4+OhTPSEeD9ujlUKrmvm
Px9P65Ejgen/jlRXM8iM9YvlOWpiJfJ/jlNb7VNlzpfHD9q51S9EKX21SdSuOzyoob4hU4bJ+7PO
R33n2sR9GWRR/mz69FU01u90jPOT4YB1BX4E6GSQ/V12bvahucoJa48wGYf5DRaBQ/NByHjJZWbq
KYu2FO1xSoa/vIUPp9W89+o6jN9lE33HA3libKD2vrhq0zzfjEr8tT0hP+Qw7yA74C+Jg+6Hye6v
uu5u9/ZXPTXRZpxUux19jY93Amc32+fSikiyhFoLniaOmQZIgfi+ueYusCcRlbvKBb7MI8P+FK7A
q9PQVgPpgyfyApdUVy3fQQlUP81AhU5VH0UNuyIbGgYvjbjCKvd2rUY6ZdSbdz3ISerV7U2ik/NB
IJR1yTUUSmZu3Cpi4Zk1Bw5QqtwjBfweRT/cMd4n6hL3nH0ssvkMI2I+JzGI+orU7niPztpUd63E
VE734QFUprOKW7c+qtwEObOCtDkOqEV22HftDbKLu74hQo+4kaLq6K94ZjZ7GyQ8yX4kLGS12MZi
VKJZT6636UrMPO2wcKyL3Q/a3mgieycb4V8eByRTIBom9uYKyu4DDnoctCgFnfHnM1gpUqrIIRIb
boSzjyTu3eYCG6Hpkj4x4BVZLnhkwf8HWXq82ClAQfCBPM/Bkr31+F1FwR8ayMhi8MPz6mSG9kkG
2K6rNBcQwfa2UMN8Vo2U9DNA4zC/eK0ob7CKOdnq3qTs1U523RnPnmFDZaO99eRwq9FJhKKUxNKL
sg61Bs6C4f8ZOz47EpKMtZ1kh0kOfyuXwXgnPUw40uc884otvkdyk474WvnastnP1d94ufd4KJb3
QO7ADK27iXD81c2a75pR8lmoEspj2Y57hDFpiHas2hdpYr12RY3/FfHIBB1y183h2HYeI97H3ZTz
8kqozKlpHIRDDU7LCYjqi99tk85nj1cdpjj4GZgO4L9PkvHHZLR4NdZBcjR8eXKE6K6kHBNS2Kgn
rYKlONFvSq+EeZhialVO3ntczhrClFUxAF5PvYBnRnwU/EyNflX3LtZgSkaLNnLUKks3k6nse2IM
JJwjkvjRBzVkCV8NP0VmAwz1/fzp1pCMq0qxIcXfme+GaB4BnOrCung2JiaUUqihOlcOB38wn8Ry
7/FTJHkQI4aeMy8gHJsY3i4L/8/rHjcfL+bEvtmtqg6Ph/47PH6X5lnaESLz9v/70sEIyk0sCHL6
7w8/ntiZ07WJi2RXy3jne/YvoqVnUkttQr+UJkIRM4zC4ov4Ej48BveqvS4Ur+tMbmPH2nV83Ku9
fuG3mNqeGYRBBljzHCeBeyMXMvVm57mOjGLvNMACeJlYd7dHIh+0U7bvpXOv8Fr7NQT4ebWsZKvO
Ip5rrufyeTDUYkjyPRdEQSRtIKFxcfnj/vuHTlIcjQJEyZmlwBsyxzA8+CVsbTr2/cUdkwSXcIsk
cRuGBgs9HNy2+N3ZFPWObu48c37qF2tDQwK8NYbQtkFODrwBzKqZph0aC6gByKkw07MhPhESaQy5
tSZK+beb5QsrQLZn0ablKpibYdMh1Tv2GuiLM7VxSAJYvSXR1F25sfUTLqW2TRLvDEf3N/470Q6J
iI96Tv4wI4S1GFnG64DK0Ir6EBKWefANKU9p0jV7s2svESlQ13RJD9Hnbl7VHSa6UwfEP47OdbTr
5lKb3T6CFraLG1hhaSwgq5uwdpr6p2SJ3noBbmJes5uZnH74FjxGK8+SA7Z8UdMNZ5QG9tkWVb6G
VgWrxB7ZbFLxFHdlQC2R3bKaq7kfoOc3NTmhsxN3FDtOeYmIt6lrEixzc2EkKGK1EyGp4Dy4rWxg
GtSfZGS9wWY+JTabMdoSDuj/tkb4IY4L+M1Y+wiRKigYdxjCgwOfBqdihjRajRqsjvprcrUWUFJT
m0iJel8V3mEYaDKqooWUGr+0MCNW7FJ/zcp6hehbbUl9HlbQxFYV+g/CRIeDN1u7DNOOfeu0xlF0
/EIzGs5JrxdPDqqEVvJl4btCeWylu9SYxUFg3T8U0gh7i8S0GhkJ24w+nUXFzphpES56y113jIAB
llvSkxT8/91HqquH6sUsiSBL9NnZ6PbwQwXQkai0xFbMcHW0IftspTmvWaW7lY2lZpiZFaGqUAXH
otEuzYRcslPKvpq9vSE4F/gQdd44udXzSIv9ZBDmODXPQ5CMVwt4isgB7aQjU19RtJkDhiqg7qzz
r5XoyS9TSK2yJFcXI5+/RqkPu3pgXDhiGbCCOI094wQeTyLtttCc/KZr3WfDMP9gG3+hRLfnvAnk
xURB2PtI+dso788lwMUBZhpS2erVtB0+mJGRlyiQHag+p6mt++scWDtblOQxK/1nu+yXnpU8ITIn
a6/7FTXsX6MG70ANdn2q6Ilx4wShSK+FnbzoQ1DsVRozm62y/ei2KwPTiCuJPZrH/6djMMDbpbG2
HTQrrnqxiVB14/reRAS+Uwpo0Dz7fbEECHQjIziLxWqb69EttnHVSjRMC6SP6KUVYobC7U1nAmfj
Jf283aeD0J6COd0PAutNJ5JvKdUoiYGwDly2uFVMN42/w7ITdCd/pIfoCmdfOgOIkmrLDfRljXZV
yU6cPlqsmNatxnWcNVW+yUk6o7wEnHVHRE8jcpQOFN2T3l83KvUL9Pia6buR99/M0EsmRXOcapsq
JjBlmDWJkMH+U6qsODI92SY5fqCEAZ3qHiKXX5AfPRUiDc2YqFNJN+RHPSq4CIcSqFaQSMBS0/5c
Te49ai1/icRE6EpDAKcsWTsDupyxwp8IO2RjO8M87lvD3I0DqRUwrYJNZeTwjehK4iUVz8CVO1hM
C9vWoW+e0y2aDWKoqvgAwedSeNg9FwTZwFEmdSkVuDq0Qf8+KLUhOoZ4E++lxPx3jFjWUT4e5Oc4
TPpFTNadird6L+DQrOpStE+Pu5Xx06v9YXFWMWidyA/EVqIcA/mcpJNzyV1IWrP1OtTKeVOdC/KS
1touqMwjUzbQOJSZYUqCgolSci2C+AMCEdpqf/ppZQHYq2F4oTnwjesJYfPeD7+ZnVXSFRfCKLig
zfGKIZONsAQsQ0KSaxQns54Fko5ZP5cxtsEST8hlhgtEnwp37Sc5+0hZ3kqnFgR9+2+VosFm0Gpv
FFBBmZAlDpyGobN/cOgFQ1OOwIjYYyHoQXmZuK957JWADupriqsfTt9gXlF9DlnHOB1wdgWHcF2k
HUHLNqb7eh5z7iTRH+J16729TKML/4V8KxF686F3+ilMoHXDf49AVEhV8qqnMfX70zgEz3FALrz2
2bIEnqvGMdczJnKriviBqXINhLDj1RWWe6ssb+NnCKwyGxRkUAAvoyTSnIVhNEjElvqTgQqpBi31
sNhbEyVwQC5+ValR7FSXvBju/JUmBmTYwO9CeEtZZk57rue9TMV4gMd2N7o/+I0XGEADU2AKhPbZ
pkdXiyHzmJCtSDiorFtjJabeJ0uD0QWeeDMY32hsBIjF1ej8d0Ty/pEdZTwKbf6hBTE0XETHPZL6
2QkItDWJgGpLNJh6BXe6w6hdzfnB1H7Z5WSFPViHXn+4VeCdkmx6NTtAg8kGL0pb7F9rshRtEgxv
FsE4BeY5Rt6pI5nBzdbumBFgyxfthz6nsPBmrp3AuphT6j1rGQuqFp3qsl1c6yLvlmetf2va8S85
UdEhXe49Hp8RA5fQJbqhPXtBVkDNZmEuJGAk+d7/Ds1yy0XdRv5lBFKc1YpFVSfY4pFukSUxnMjl
8HjsccvFdfpgGgWD6LE8ikz31pMySN0MxKuWGv1mNIvPoCn8Z4v2BF+x4io1GBWWmA4YffXkazbD
KTcw+aXxA1ZXxh6HOsieLt5aXNl65j7liV6czBLyKIMVbpYR/k4Ow0+o8osqJMVYAuOsAd0qUAQJ
yD4/bctL3dtooEw+5Irl9+jG8b0aZborh74+dR5ImVC4dyZCE5daGuLyuOW3y94qORV9S/5EeJC9
s+7vsV9Ba52B50AbqEPVOtmbwVVjcz1ZDH+/S94/RUD0NaC7keNp9r3pVGakwE04sVWY54zFIKDb
Lo8jOJ7/PUMPVHfUMzqKZYeBZZ9fXWM1GxCxQGSL638P10F7KxxfHP+fx7E/cYD1cLh4vHoavYLY
EQd6TG++2wtpM+veUT0uY07QscfDLoLlXYQL07aIDHdtaKRU0PHpx8ch0BJUGpGug8DynQIUPI6P
h3NRIQloczDFOUqe/juUc56B3bEnlUFQ6fjQTLW+griUH7pZvTyeGDklXx2pq7rXGee571h1lw/e
J63nVBKE+3joccicFuvJHIYY4hZCRl0fVzY22gTkPBthAI+Y9jVas6srzHkdqCAwT+0fZdZo595l
P65wufrpqpwwWWuOTxM41U/5hUp3vFgBw8p4eo0iTbxRfYqtoUVfZj6oE0SYel3FxvTu297IGChw
McDk7uwyLkAZ6z1FGI68KeRCUzVBQ1bWZfIhpP57FmI5uFXMeJr+5ps4gxMcMEOmx5LdaBBiWWpC
BdQSCENGCfyaWq4HzWW0NEXFLptj4wcKVApzimqbDiGmrrrmGfVdAKf7Q8AjWY9uid5owNo1cePt
4/EZnGcXBHij5+jHPoxabnIGNq9e/a6jtjr7afd/D1LilJAmDnyOjNSgx0+NSf/fp5A/UoSlZTKM
p1miVebFj1/T1dXVlkgcJOzIXtoekEfu36zIQZLt1SrMqS/PJfHqKJKhikdVspu8cnpWyyEC/4NJ
n28H15lhsUvnOVDoRjxXPLsO83yMng5Kr+6Bv6iL5qFfEfxak4QcgJUDt4VOPgm+TXv4HYv3tO2j
z6wcr4Mqrj2OaM8zPrzPZiGiTfku3K4+TXWkY85oQCP19eYZIAS82IGxkY0IDTDR954eB5qYbudr
KJb8fuILXg7//bSG1azPmUJG/r8v+HerT4YwiVjE/vsBcQvDU1CEHrb2d5aB5D7L4u5onjr3yz3Q
ju4mCwFsz73HszKdXVtCiwJyGd7tHNpSMfQvTjTWIDaIK1wDb/2gD3JUCk0eZigYQ5iJ7SEJiFtf
CESPA9CXQBc6jmut8fQDc+218raEEMmr5Tg//LbOLk5K9eRlQw/DAo+EOXDO/K/LzWiYcucW1K9+
t9D8QSG0YcCRejCLvWtD4W47IowyuEOkuLXh4DH5mQOf01tlDkP1Sm1VNxPfq2A2FSlp5nUwvM26
uXAYiSvwwkTl8mwWXLqQSb3LkN1G7ZvGUt/B0ijWQa6+Cmn96sAbttqMl3INKYPkqso9BVBOnIxz
QE70o7jqB1XuH5VACtlCXvJHiSAYd4RLjJFfERf+0c65yhq9es4ozGBhUrAzUD3CXX+WGpYStTty
hXTjMgzrkWDbbHS52RLnuOTy2JLToVSgGT798wpngfSIqvfDSrBtoaHf+URxImYDV23kN1P+fG+n
1zwfkG3Qom9a36vDhC937euChBdAuXMcvMfK1fcJ9YS7tCTgJ59kGcU4WFhxiIWqyUnjbEwrMu5D
wriib/M/qYiHV5+RUeYmHWJ+BHP6JM2zjTbsVCGJMhN/2tfTV+tlh0gPumM2vLSWVZ9cEwmYNDzK
5yJf95nY+noJWUr4u0HguFY3PtBakOlHIytfPHriDV+42tO/KcN5W/yC6YyHUq39uv47JoJR/mww
RGnlu06rm/rBwsTWnbUcRszoG2I0Mot4bGy+1gQh+CfyOQA3Kmwj1GgXJyOGYdCTEcYGtEwfILEc
PfZ9NbZHTzikovesmrFK5K7qQMmG8s7i0O7imt1dM3rnR22LQx+3X5jQ1KuiwZcrovplnqRRrJn5
b2m5M409MnhXQWzLs5ccR9GjqVIYYKyQEOsQoU0TigYxx9soY6HAorNYDV6wxXGCZ42QUUsW9JrZ
xE7ZhKnWBVNDP91PBTQsaeEq6rrDnkCEjjJq/Al3I2cWbunbxlDoD/NpD+7VrHAvgxjdTnVIOUjv
HY7woLxsh1e0c6l1G+MKJCAZiMYE33GLxzVkHV14VzJVcUfxjGyjE9S58Sjg1vCDnCeRoI/pccnZ
oJzrbrZFCEKFnH3rYIyFSpa3idLFfpoU0yi4eStJAMc2UtVxpjLX8X/fNMuOlnmgcVVF8qTs+w2M
xHbNe2n3lirOtHjFehh0bUu8wnZMcfUS1CagRLmFJ1Yi2JEcs6rgpUbPRLc5WDa0P+Z+QkllzjYf
K4zZSQJ9epfSrfSbmPKvriAhvhfwQyroqlxru3wsyMQq0JzRCe0TkocuruvGG8Axok4DFg0vpzdz
PEYbGmo0rXHI1cgDtat66hoL/qCW4RsCkAV/UBb+Wuvk9CSYiGferLEgYOhL+7WfVQRRNhGwHUHB
b5hMVuvOlPWuT3z698l4aVwmy7QXEfBjtiTuQcLPMY8cbQtbIF27OG4+noOBViBVqI9hXt404hdg
+BrlqjdYeaD64B3ExBnuxvNYi992G3zUciaD5UdpQI53UICsXDwi7OA1aVD/5XngX7JKvtcV7jBe
kpaX2Is/VWr+tEVe70yEE5eZxdWgR7p7atEqCRhrVVfR5BVFcAItKQ+ZXpxbR2Dzpcc7dsaVoAb+
IAHpF2qjH7Sw6cVeDjW1NmaJ/tpwwNIsE0uXGdCiayYHURSCJvxytmaZyAPRDeXGyY94wzDYr2Lk
GYrfiBv0HgNofLT1uLzaOA/oklSUIPbwdFdWaE/eH6fVvzOSYpjtpWsnyN81p61vvsLbI0lwcpzf
Rx/GkTTxQQLBvwfxHglmc6SSpLP3Sbj0IF/vRQsMJmqtht0635jG/jbwCAIU0s/phN3DpKM9aeb4
lkykPfWu4J33AjwiEtohKb9Gj8B2o32KXYG+GE+hQH0MRgvFFOvtmCiZoKsyQr2gY3d1hvzh3TMn
Ca06XhhlkKnqWKB0jKDLBpa5TebS2JNG8suZJ/fYTPvKqEe6xWWcD6RrO4QXZIuTUN2+5n4OTR5G
qIAWpvTTPECa6Rd+CY6v6xYfF75PtAq6BuYgOF91PGX2el6HrcvML2butepsQXKLai6EwY60LtJa
ywBZcJV0Csky0PPieZEWlOxRx6CyLKsjiv7g2FgUwrq2GwFTnyKG3zZX/FODhsqozmMbmYfJgRBS
xUkWaso2T+7wOymt5tLqgqxMofLQZjMLkS+ZKz/xLgku60dJrsGe8OgEeny7IYHMDn29eo/cDurz
NH30SoDIJOheB4x4UEg18PaxefP6HCZCkf6BzzRsbUpvNoi8YRI/lRud7hSQKhsXe4IEe3+5a4RL
ELmf/JWmKeH/djWKE1TBiYafXu6LVTqlf8s487dNPP6iMxCHBfNWxuLI7/aMpwrtuUYatesliqdh
CIZ1jKlTKIz0WTr6LxuBH+Sx5rVAHn5WqtrBU/md6uMnfhk7rYboi02iGXbo2WFYH4rJU7tkGBqa
btAKUl3w16gPogATNWCfb6rEcHZixodUMyuSEyt4fc3I/ymAs8rYUfvUtMTaa6nrvDe699I4GVqW
WsM4YzDkwdbdeTcss20Js2lbxn50NSwPebPAYl1OxrQXcn7DAfdmQA0eYltuRpWzzku5eFCSW4sf
+QYEmnE/oG4oG6xXhyxMk2YzImB6bqV4cZVShz0dNoYNilCxwsAqzOP7ZkfYYRqVb6A26Prwuy2g
/8eg2DRPr+tBxPbJKwSefcYG3zvvydH8P34526tGYqbYtkpb57r/FrVwANJGw0IeTrMCZLkPFeGX
dfKRT2p4GlFDA8/Na1Qlxonqzt/CRwtdHP0BebpXHTEQ3ioTqsXpZpRZt/VUiXYbmaQ/vgdV1oZl
bjB+wjrEY/yz6sz5U8XxtIrE+5xBi3PzHJeLms9tcH5NKJS2ZM50a1uZaP1zE0MfZW3mpL/PjOkY
sLn9ehLLQFZZ1soJ2r8ZIqOV4TbfTc0yoEvoxd2nZTE5h+4utiaxusB6nIaZLc9anQ0ry20gyaWJ
d7C6rTAs0ubc5Inp4heUxHkjqQStvE/OUeYfzBGj9670kXJpFIKPgx17xS2I9e/GJDar6wBsm+aN
APNvvDa0tV1n49YX5s4knIb1A0S8NzVYpXW6jxyWZatMGWZkA3IG5y1Vgv8MBRjs4no7x9+pK/vL
aGkUoTrv0Mn5TqG07gq4umY5aKeCiQquR4RuzizexR9bRbu6MSijkurTHsxPqpB0kyFQZzRWqdNQ
M5vp0w9HzcO1o8PAhTbe2potTkGfnklQMSDHUVENsSLLvn5S05hs884ZXoE4mRTH09ZzJhK4ccR4
0wsH3rHo/5pZn4elfam6drhoGmx7+gXcfzU0fXN6QbQ+h7CoMiQKJDtCFQmNovRhozi/M7YH8DE8
fHw+O6sF9jFGdz+bDW40WYWHmDzEAVaMUEGnUI9JT9Ja6J9aje6w6vhEYlpyVLZhJBDxBK1x74LE
3DCQ36s2jkhawHPByrRL5LG9Y4LGHIvBlZt+keoyM5CnSPQcAGBMNZFJCdoElviV57cv7AX4KBKn
x8C8fjEimyjTjBjLvGauzyVf00vBUaUV1Zmo+pjMVdjaiNpA7Ckig9nhsKdhZHhQgsearDudS1Er
1GSudTd4b8xBbmttLnD4sg5Jj7AC4g+GuMlXlBJX48p2SdFSiNXkJO/KDMgom4ZdUOJGDDO1v7RB
CWcc0zCvksz3lwNjzV+uWTg7lXGmLu4TLN/6S15DDU9mFqscm7ha81ueSY47U/Ic1QH4fj6W5rpz
8N5D7IFudnYcXDaCYNd4jb9zLLR6vXePh1h/eRij/cthyB0mt3ZcbcnQcXauMuDfTaDedpL/cclP
2HmBOtQxE99iYTXXyjaOWIDfp8IiZL5rg52Jc304tMra2rDKc8tdDxjwYzXqppeyQvozDQbOETC9
+0BloZuN2tUr2CHzxire4vb3SIDAS4zZPWodzOswV8SXyaJ2RzbgrqrScsNUD/znuAAIGZY/adDn
7qQHrc9U4mqSblcMyc5eXI7diiHN6CTltSswc8V05MoOVgIrVsmNgO5fuPVdCfhwjorefCGdPRwu
PanXoYV45epG9bfsgoHNV7y0cVFxLQjx8niWk8zjFn4RyfCIfrtAo53Mc4yPx4a6S8uuD9u3ydee
Hi6FrmUeDeYR0Da17vL40B+JFIEpIPDh00XcbK3hsBSMtyoBrF7M8P2eTKsgxcclaqJn1ljFrCfe
VIUFg8nTTl2epzgXMPBpG2a6btM+SRG7F8DnJZ4FJdkSuvmIuACqWdsaHhGtE9Xr1mzaNdZqsE96
COFLBeqiTnX4361ZOWmPl8iWjkhJJVr7pDXpNVbOfBR0nn1DtJBmZdmFbhUPf6QSmd1nBtFcXrFp
R03fq8Yj4t6I0JqkwjkVbGhny3bOdqcxjsJ3elWn0ZtRN/N5hq20wwX9vcvkdEzJNNrGuY1lfSPH
fx6VKiC7CHkhSBy77vlxK0pQf3RuUz6P0tvEpje88vTHSRQRrIhqjirucehZKKo6W7W4FF1N4d/z
ivDJAPRhNQ80s4SnZZzAiWAq6TVhpEGQlZpYGdQszwZiIwY1rv6CGAS5mZGUYVPSfJYg8adZGkdP
h3U6ozo9zF2A6ROyKZ/VFMnOvQ0s/c2ep8OIKlIuiVqpxluLmRBMSBFWj/xEnAqnrS5hgZQmvGcJ
cRcCdjLh+Lvk2mhZj6NjvhhseZOxHW2k9W0QlwhZ2VXSkfDgWIdKHWe///l5mta/hJZHTEuaBwZU
2EkedDhEBMchI7HtLIxjX2N7p+z2h/QDRfZVszRoa1yDl+Xe2GcxhGhmu1M2YTAKnbEdO+dFTP5r
gO/0k6BORMXpnBrEQwyZm7DvgUoQx440iBPsJw1xh13iEqMTgXmDxR9yJkDfKDUfLJWXO1aWfjUp
oX2NszUimDKllnn/vvEkTQIaIRKEdfaJIMurp7iJ9K8xLlhCIOqtZ5VgJ2EHf5saXTAleXTSCOxM
J4MJaSEgebYGfo9TEg/bmdBVEJm6DDFS8/c+YpE3Kh5g0pF4h1XVWBX81mzaaXo179JGvfZCPxLE
zPu2YG6OSo+3GbPbC81At0/19iBF/94wcf3GSm0dBatHlF6UxGSfqNy/QKKaNqY+UgcTvvn88MNv
Bgn26lfT0+OgWxNhJIQVrcYAb6NCT5+oWSmup/jOToJ7azRbbJhBcfj3/rW4eNPte8tohNoSglYQ
p3sH/9cwkYhk4QjwLQpJXZZkxX4k3YAcDuMG37rY4q3QbSo1sYx0Goy6Tu7dao6eFWZNJRpkZw6M
T9YNhgKzNe1m3/nupaX9ANTHBGj5vHBlLgCNOYdN8yVIa+85H5x9UsQHk1CoFWKyFno3evYgsTdW
WkA0Ymb/xFz/tuzgBxljjUUY79XSTMTnkeZQvjbfbWCjLuc0vj0+bq8exP5xuaMVZui4QDkOO3nD
fGgTmYydoUZ44P0lWjrYo43v/5iDl2jqk9BQviDXHVMkK4N1uALxIpZFaN7u394WQWCp16iyb3TX
yR4G74xC1fY2OTlt29xBSdMw2KK3dtu9xo/30I4xLsHLat03sJrz2dkFBbrIlaFlf5A8E6MSAEfQ
is/QaTu/AEvoxbwrYRW/lpgcHyZld2cscrHr0vVwQNwEJ7+86UvUbGV0zumxA/xLHn4s0siwiJvw
my0ZtebTI1Qt6NCxjZ7prK3WIYa1jfZWJ7VQS8UQzsiir4EwvvnruK3yOeiAPBguRGPshvNUG68Y
O4Amd9bwnNf1MVbGuwtg+qz1kEL+h7HzWpJcubLsr9Du84AN4VBtTT6E1pkRqesFlqoAh9bq62cB
RTZ5L8fIeUmrFBUZGQG4+zln77UzrXvvuyA4JHQWavvlFyRZTGerUabuuavJYcGQ6+IBRp6g09nZ
ADe278saEXuoJGgqFQaTrqU8QVjPV50ldmwyHxHi6pdxoI+NdYMAMIRUYFin1bvUEXASc/aUMSmp
J1b6iJuVkTpHZ9zPBHYaZsZJrpDZKQrH4dNRlEUz6CHy5A8fDNpd2qDxa3rfPnlVj7q6mThhXnWK
bDKdheGjyIQHBecW2hUax8LhF4VPegYvhP82qBuJe2SXBQybyYpYGU3VX+e1E18QU4YwBC1oKBh5
RsaxABfu02lL1mVYr1Jprud8714ChApSc/PrWtMbXNeJED+sicycNwa0m6TGh1IzAx3NAYOY4na7
PtV/NLIL1zAvCF1ImgOeOg4ZPk4udTTEITDQf+SDgR9PobMUSvnFC228qEKjPCvMowZRJ6fns1d0
s9mpaoqZPhJg7QlQCzAnprqnX9PUxzOgl9m13aUq2VgKY4k1Gb4oDRqxMMaaHoNhphgRVWXntVTK
WacgbZl26ZwsJxh63Be9UNtVZ4AHsdtyiYihv1hOcazabdzr9R0ZB+GykNIBXc1JKcEvM79a81JI
Q1T9iIUertxpZfC0BAuCZTYHIuq+hR0m63ziUtBXadG3jvqnbwBr7VYzu5i3natOdwPUvH1wqR0d
8liLf3Z+2SJcZWvb2Imhz+8cleq78Y11Glbazp5XqpKAtIKJ9abQ8eY4E1O2zW04yKZPfoDj7lRi
Tjmgfww1udOEcbzNv1XTTXcrtJgm/BRfgui3OeuFvo497tpc08o9UXjEgg3Op1+LR6NxmpvVchtI
L2DGi9iZ03hf3eFNnaAZ5UVvh72ep9ZW9Gb0MVSIHGUa4U/tcm3tN3F+P6QIjqTamJem9d4UmJof
PVxitAxqt9W4GBZd2ScbgPfAZaabp6dkwhiAlzQs/GWQdfEtyqdIEVRaqVmV16plAqgl1s3RBqCa
U2eYCORV7qT+qUHfe4FG/qGobrPPAZTR5AYB3uSQTUhxXo0ADk8RqZt00Dh6Gy2bdsdhcaXbkzUn
cPr7+aVhRIkCi1zqcprEExLe7CKMrEc/4igU+kLZJXqYYWfgwOVSChwVMzsHBfTUvqruUvDXQMB4
ssSJTLaGM2aGVQPXcWmGRrFPNJCnZQjHPp5SpUfcvfguoGXGRP8uogSFixhVufd1SBltGuOOnZb7
QrPfAUXaD7XJoqCnwTSvBMFuVRoLC7SYQ5EFFgaJQqDCy13G2bB7BzcVQFaQjhGNYHHWtcaF4xTy
VCe49XQteTaHqn+fVwCGV/mxx/G7bgrujEHk7UptEUDXOst/FfaE6WLEweNnxZc8CVqO1KxdcVci
HzeIkwekxJqso9gj76xv0VZYiBQwqMe4j9M0OclajjA2BpSsfnefTya+FHfaSnNyHsJVoDZ1BRHC
EX6kICv7c/izZjG1oje7HJqLK1N7mUZmsgO3j0GabXXhYh2+CbM4uwgCjD7TLgL91zLF17PhKWo7
+taLoejWgU1ZO7/iZSAyrP143+c8RLQY1mZMVU6lY2ed6W1i2FPRHDr0Z9Z5Web7rBy+6Nr4y0xr
S5JTv6ADo2VsSRswQfyUjuKuPRvdFdP5AqNUipXfr9gtPFLgUHe+1mWnbvtetng6x+BNhdGF0IAL
qruNRFfdVExnm6zV+/tfr1bakms6FwNG0WCVARKAUKgVXAcR4NijzeILS3xH67/nTADtJBfpDoaC
f4wcwVFo2ntVFtpVxdF9Pe/H+Kd4EJyV6q5BzsqtR21pIsuu34mH1ffBdBxXzRqTa6UgHM0tLJY9
+akDl2Ydmw+yMNFdDSbPXUNHPa15AL9L9SJrrz2XBZpyFxbAHEkwCkrrkTDInQdUZAHmh8kLxYLQ
szs6ZO6qdDGVKvzE2tC6ALz0ROlSvZOf28FdVnc7UStXMK8h068WPolE/IJriLYqgNtcScRD6OYt
pqOSYJwgaZZzwdkG4Z0TNNXJrwpkegiy9nORmlUG4lVfPnTD3Xytpw6u3a7L4f6E/R1dUvs4l6hA
qZGCWfrJLRL3jjtNW9EkLkmwAMzf2Qob4uQUmzP+mIaKtVJjTnDx0txlXbCqe/vR4Da6iVaaZ8wA
t1LVmn1raCd6tfmyQXB3GCHAoV9UqmNj+s+Fn65zc8DinTbi5OjmW2b3XBHTEcogrAhjtnaE1lAe
q3SZVjjOfEE3EsQIlY8awDtt+0NaOfcmMBWyMgd1iZ2Pd6tVTqAX5Rm2H40ExP/o5UzMLjoeUllq
4oIYvkUlGil7wlvE0JinIC6K1a8OAUMwGwzaJay1ZzkkQBHbuLqkzHfPpTdFfb9xMWZsaa5yF4wC
M4UxPust2nUUHCB2rQaxWeHX2Ejv/RLDvoMrwY/1VevAWEDh5R07FKqoyePpnQ0VimX+YnId7uus
c9bYZgRCrG49gO0wy1i5j3XB2+JY7lL2ZvUyL+1jXT/3hFqNYaTd9Qj9lomGqzQfs31tmsYtJwtq
bZGeDHY2Ng6qr3w6mfoySjX4MB1GvmkDqAd1zSPagKJGfmPBwr5Ti+KJwqo/iaQtth7hDlD9aBMN
IRAXTW27vV6JxVDhwh4SiJ2/DrhKJt8U7tGXtHDGhYwq60wPFHTokL8VatxdxpJQ5qgKkM8bT3ZL
flk9JME9RkV7rcf0xprR9u+LY3Kat4/OgZTza/GPrNHbGtNozqmr+Dz/q2pwmbY4Mnde0Ip7pcxe
GlWXrxUaUrvv7iKBfJPgdPiFAPN50gq/11kNWW/S+YNf31Htb/iJjcmBcdLayiP+wh29oWzXwNk5
9oESHKl+CHhA5dJq+34s5Y1aIHwm584NC/XZTqydBPtmOFY9LnS6qz5JUMsh0vpTZw7IG3q/R79W
P1aOBqmlKx4wpDBHwGsKzcLvnmnBYHEuu33oAZyZrxPdx8Ze9yuriFLCFGJA4K0nFlHkf86llJDl
h0zf5t+Edkl7SAVLYtc8BOGouyxxfXhGZ72luaStpMbgPVIYOKQ+ZDCRJv2Ztll/nhsITHaBcHCx
LRLSdE8E5v4sNEZxvl6Hl0Hmc9lD4eFoEPjsHtYj699Di3RpHUdKu9H6sb39WpgDa6kbOIvni0uB
Txqj2O8KHPzoew1/r9WcHhA1JY9YpwUH3I5qdHBHfcmRxD+nzROztYXfedS2sfYjqEGfm33+ZU23
YYSIaUsygcFO2wQPMDDItS69EycsIFwtW3ZQ7HsTV15SmC+x7ynPg8PBIuDdRHsQuXc2R1H4cbr/
OYbPOjE8X2PNEqLWUXpzhoiylMTg3bw4qp3jvRAr+2xlfXzNA0u5Ahy7VllXvYYFY3YsYP5Gw2rx
Kp0eIZmiSnBSHXUjIrJpD0eXfA4BYQ1zgTZ9yDR6dWg29nMZqOrkF8Wp0Z2VYADl5BbPDl6QeZsZ
Q3jXQjRkAkYZMQS/4j4cob4UAOOS0KvXbizRjw1xtjErhkIUkOs59CKuS/OQ9dWD7s/+B1XD44Xh
rs2L4z8+5AmJBSqDriNK0DtUKTp9iiA6kVymbSMrZXEeAM4CEV05HoPLeWMsB9KrOY2Xu8Rw9WXC
LO+b+C6AZUMJbrwiD9UPYCc6jNVPaiYkg+Wg3IYubxk+mO6gq1N9VaGqzVzJRJ8eF+WTyJY2cYQ2
yQe1fYQN5m6Nuj60gVQgUZLxlnKGWI9qytgqx5wg1TzapoIeRJZx+PemtmrYmRntqeY+dix927o8
moWKbqFbeX1Peyu7U8uGp9f78kc6QiZTWnSINJlZb4z6FpbluezG8Q5YN2DeGN+4RCV1YJopHtl3
vJVrIDluXJO+CkeGufSxxnrnT0nIljpUOwuaCQ0RrCKZb/W7qsPykcdtfWxGJ1hNdk5MtT3k6ZS8
BHRxH2WmNMvWok3KtRY9NfHBneOLsHIC7QltKEK5wGwDedZvlXGfZ13+a4dXUqSwtVXhFNW17/li
qiwIcGHL/WeqbXlN2/AzpkRdGTThWBCMl8gj5Gt6adlZV6GhBq8DsKnAGF5Zz3aBWYZLP1LNBzDq
jzEYggPtu/IBDal3mC++xAJrVeTxc6SbOnR1tHqa4prbMkRmhVKYoOwvK4p3MCEwNPbnqVX4ayKB
ZxbOY+YH+6oU2sprOQnLaKwvpIFeHSOL9prf2uzxjn8WDvgbQLeuCTatJSx1aWGyALxhVIskrJKz
8JD0QL45yy7z9/PbUCoIvs1eOzFBYy7tGJwOCKYFrVAtpSa8rdol3nKOaMslBzRaCI/woewtDohg
adUmbi8qR1vY6k7FFxIE5LNXI3MqmalX30qtL9UqL40BKqWmAbfi3LmkUtPvOYba+yzjkBtS5/p9
pDzmDOkXaY+4AnbqOcqd+8JoaTFKWmBzLxXGYZDei6oP1kPafgGxmjCaNTFMAY4oZFQdcmui2ZK4
vXZTzibwvwiZmao/ebEXbvgjSSOZHsNRl53hrSuvNZ6oQb6ihC4yEvgR3AaFuSoVOrtu45/meu5X
Z6H4kZHodisFWUGTjV1J9OPcdDU4AE/NT7szJ69P+pPGZoMK3XDPQ0d+wHyRzaeieXVUBKnEnY52
a/5aZBd0XGLrOhb2yxxPKmK/2DsRdkkQwBuKgWeG0Q4vomFfaMOBxyihhM+f6tIheiZR1YmJ+BbB
I3xpKEpxUw4HpHtHDLjpvUV0zL3GZj//vtEByStDUay8VO3uLdWUSJMINABsri6yhhQeKxzkTab5
vaUHmAoTl3ermlS5arVSLVmv/aHNtqgvugWhEa9I5XEzDezz8x1tFua5MMgOU8aLpjXWl+clV8zX
DZt+4dBDPOZ2a7xkY3rDAgzrtrNbZiTgwMKoRscepsXeHMKPqM6SvQZP5lJ7aJzYPfb4TkHbqnQ/
iBdc+Wb9U6Ujd3NwGy6qyNBIqKETNb+F8+8yWyILPKqLU2Cr7Wn+l7Bw1f3qeFroubHLVHeE16PP
0mn/Fqn2CFvFO2cc7ViXGDnMP2EiwYtiuBmOT+UvyX9DdIVTVNYj4eno0YGWy4vPjbslAQDF1LSg
WXH0PqLDmuOkRuIXiioiuw+J8KuNbmnK9KCG1NNqNz/lhAHQrrMOqpDj5tft6U8c/BL+ap600XJe
3lE05WQO+8Ux9qZ+NBJMcZLZd2kHzpuKh3iTI5TXiZQBLRRtulAPD23SPxAL/Sw4Us5lTBoP46VV
UJaXG78pqEHV3jgFbTZSxvDvRGdeGr3EYJnPiII+OgPN6a9jSu6SOq67srtPVe4Xq05fIx0puyWp
G5UQNuF8fMXU63IksNtNHT8YCuEUxYTxmu+4lHIYXzxt+qG8tgwEjoMYPiWm7XtsTPZ9Eo9yXwkN
7nHUv+dqfAa1wlxBI06DS1Wjw8kHEyf5JWt66l53obeW/jQ66v2v3V44+smAJdNS7F6qVJRXiytl
qTtEacxNcxGjHe/YKGXiHBsOOXRuYHsQ3mrd/fuwU+2PQZ6qRTS1JmDWWCrCyD9mFaNsImiPl3fl
E2Bn6SSUEofdNC7aNegxJ2wCCI5ZcJjSK69Z5flbN9fCbaVroIQU9+AYirIxBojW//6JGSoJov+c
datahrANXTV1i26mqv0hIhYZ1+g3IDdXQit+Vn1hHDjjx+DpOLI0mnXqwkkLoDDbMTqzhagsizUz
r9ekSB4s0xMXHRm/pgr1CE19RZgFN6EFOrkPo2dlBDHMgF47QlLDrgCj3FRaFX4wR+UqgvkilfAk
PZHt58LbDHXzP2So/ksELi+8cHUuf9swXWHYf0hQFZlqB7Wng4pMDOq5KfU2Q3TGbSTHY0pi4nKO
WAe7aD8UqXc0pX4e3WIFV8T58GvKHDdQkk0zSa1bxOX/KYf5X1PgDcH1YE7XBZxL8YfnZw4DjWyV
JKFfwoCukZc5XzpUdI5yMltppm7sARmRYGunN1VFnGJb4fXfXwb6//NpoLM1TYuL1LD+8DSKhkLS
GbFxQPsgq1g8q2YvODvE4YPSPwQlDmJKNQ3FDZikkPntuk8reMgZZ0K1MQ6ai91XuoQ/oVZz8bmS
tdWS/vioZRw6E6v7hDjznyKE9eni/MPFS6dJVU3OpGhJNJvvf76zK/nVX37T/k+Pez2UUchMqkSl
DZWdaCIh8hUSHNzjCRjsliDThRY241OlKeQZjcqrRlfmjKP/mxwqMinDyD4FCrpU3aQUqqw252QI
w8i1FXaewD/Izt9BgBpe5pf8vz77//a/QVbFg5+l1V//h88/sxxUD7jMP3z617P8JIEq+1n/z/Tf
/vfHfv+f/rr9zi7vyXf1b3/oEepElvzxR373sPz2vz271Xv9/rtP1mkNsfbafJfD7btq4np+Cvwd
00/+/37zT9/zozwO+fdffvvMGup/Hs2XWfrb3761/+Jtma69//rnx//bN6e/8S+/7cv34l9+/Pu9
qv/ym3D+bGkE0tuG7Wokoro8UPc9fcdw/uxqmmE4pHZP98N0F6VZWQd8y/6zYVNSqVzVnNps1fjt
T1XWTN/S3T/z45blGK6JtUh1xW9/f1q/e/v+8Xb+KW2Se8A3NZeXYRvW7y9Hg5BmbmFHN7gUVc2Y
16J/uhzjRKQcKOFIZXWzrIVHTghWcmW0TcTQjaksUJITcZfUw94TCs2Dyr52fZ1jyBPRY54F9oTs
PdpNkN21WLs2qhEae5/w9nsdaWgck7Km6KGHhYXjuY3UdW/jYdoOQi1ubooGrizIh8IOC28x/oYM
NSD2bJ/K2rFOorfrbciKDeqp6e8qH/By0jTioR6yuzgZLqPnN68YR9Y0aSyeCKJA2LGSLQ3+smrt
XIfZhIy8dZ454VGvSYxxUXpcbBrSmjTcPapBjHaINK9mhTam8OCxqg35slqvh0+0FN4VjJtfbdKc
R02lwVDi+yxia6s6hMh6au3fNCXwb4bQJjx/LVaRW0XnKhuetAi4lJ1azEiL0nin5RdJ1/yhjFVK
HGf6ZCFYWlWRGV/NJn7QEBEfG/BrWwd6DRt+m1yL6ZtW+aUFGr2SshEHnYMTQeNqvyJ9c5qbWG8Z
S9ZWdHJpAFA9BFxWeNRB/dlJaexJqbBOSSB2qeWEq04hOsKNs26dlrbJQmjlFxiA+aUwiNHQTHTE
fnEfjGa5hp7lLyE3hxvLb25+Vtc7rt0ao8nfP4SBzilEi+pDUqbFVgbOwRt46jtLsSsyKV16MFVE
J0Et+LQYq0OcF29tGJOOR47rVRFtsFT91t2mSYfxMY2+dDl2V/gq0LrjVO51WfTX+Wuep/9UgqI+
aIZq4GIJ1+6g9ej+iwfwkj2JJgT3mjzMjc6EtYmx2u4UiwiXnnjqdWcjzfOdpiRrTj5oPggMlgGy
/dDJnGJXnHQuuJ3SVxi+Epp5NePSEzH02GSysOJVTrzL/EGPIuzOFk4TibVhQVuhfkR44t3U/tPB
Ov3YA/ukpzk8aLEJucHQr6Zrlgi74BEM0PYCkTcbl9gvIn9bhvCGUSyGlHgUjDDOeQhtG3FKjq8k
746O7//tgwcpbTsMnLskQj2tTeS5tYNxXzHEvJgMNNL8pcQ+ddJRaa3ItjZWqD2b4yCTB5YRAqSk
JLew6TsSuXui+WCHMqLQ+6UfmykQwfDggMLihGpIAp+Bvha2BbSsCyruNllucWKqKy0p10bbJ3c+
M2YI9bgKGiBeBQyeEhxL7vtUBMTuKO1Ag5gkhsKpQbcKpPsMlloEyC+m24KrCDhuG6O1MfQqW0IY
PWbwjDdNSBYJnlN0gUp4bEsFZkLgrkJ3RNUL6/NYdpOqveuiB78YDkqlfrYEpN6iiv/sNEwveqyv
KyWYnKQEPqz6GEe8B49S83WBi44tldZQOAjIjiA3lg4vzyIMtIdpwO8IxLR6mB/xWYZHaTmfVvzZ
qiG9XKsuKWIm5F/PEKuoAAsWA9CntkzOgPUDr3TvNQjdeCNQIGUpdpVe3eia8aWWKFGTMEXlWCYP
g2CC5mdLNbNctHOyWJHxwJQwHrEi5/M/y54ePaOSiG5CK2LA5P/7LQkw9zB/7nPs3EXosv7xpfnr
0fQT89d+PRhjDW+JpzPcWzLPDvMHzcnalTni8J75W6XeoxuZUFvzv5qZzIVy5llD7LkGsJkfCBpB
VWSjC4Sbc225gJddFRcHk+LrkGl6cQimZjGRfH//fP62zmEmXtjTF+fvzB9w1YJUUdzXMWnfmC2I
9T++N/9oA2a3BVBIBMSwbS2hPBR60BwIbyEaIo79x8Br3Aedg34O6QUh/7Jve//RqdgzTAPJHi+t
Tyx9km+HycAyf0o46Oi65oRSPyc3p+mJC+n04BGBPmx9EdzNn434m1eMZ7Ms4V3KTfC0KkEhZh7s
zQxUppF3Gmy9/BDXoXEczJLW+jBgFnKUGzStZFOmhAYGYbJLgrzc1513p0x2A4NG4EUt8zsivh+R
UgKsMgt1XZDxKzNDxzBRPTOutHeWBBjSSd7WNBoAT9RbE27TA03fg9m74cKJKVJK4SEFd1Bp91n2
1NtX6iOc1u0+j+hAVXaOM4LgoTILnsZWPCah8oQpD4jaZI6tlHuc8nccBBYOJrQ0T8juNJBQdzBC
212kRK9eSYxTZYO9njRCqV6T/ZStyLS4DDlFUuvH30Zd3DSNMB9kJZUs9IUeMSOP2+fIEMhrsuKD
G/wpAm2UaNajOYhLPTqPjRvgkKDrJSz7mGbD1THFwZr8AtRmi7xvQQoz025uSoa8gvhnV2USbhXJ
q2OSpxFqZ/oZhT3lWFSXsVmyJ79aagXfIVHvaH5ftda++pNzPmBsNUWO9zWomXSDK/RId/hVKoAC
DK/9tqYDSzYQS8IcpteUL9SuET5vtFuqOBbcffWjqSOqEYg9QvOH1kp/oZcgq/njeyrvqUtcUUcC
0s4xGZLJvqIJt2lG8xrjfvNTtBRWeouZ2HrZRyWVx+lhDNfBZxM/5SFvVO3hSJEAcUsNV10RoqEX
+QkaHn1SBuSa1dyM7MAIbqdl5a4OaSuV2mOsJNsYPfjodqwE/bonCjjejYL3RUfWZSvxiyica9sq
S7VGT1HIXa92t6zPrn50SMP+3dNHNuWsvU/E4ziyFjfK8GiNxqdf5I/q2KxBRJICr5wMv32OU/Hs
CQDkifUztjqONLfKKVa12h2kDbbU6Kgzucs61CrWV62vA7Vft132YPpk6BVlPJ4qU10jkriT0sfQ
iHMEX8FHo3VvSBFvNj9VT4lJ+fBYd/KOwf+5qxC92msPn61jjvejod0z6CeRVPnoZHVvGYucjveY
9z+8Dh29WiYbr5DfOJBv8K7xIwt+yBp3dZy8hmx8YQP2vlGPmUXepawYkRlDs9Dd4WdPACEaH7lE
8cT4ToFSMEzrisY5iGEU5HX8aVKF5K+/pbyCaqq/4Fx6Af+E0UgOC3yaNmE58dk03LvBJDOt2DWJ
gXy1XzZG9wQEh/NhGTP2Sb+tGlRWlPxsNeVVLwTMH4N3DJ5CBLwYV4mNYjh5Q3v5Evk7YVw8hexV
32NnMoqkWoQ28GAPKECaFk9dVyHK8X54YHqWcEEQTAYwXcb4Oems5x6dmzGZzK3JSO3YmL4AUeXI
zDPXYfxpSST6+bUkJ2Syauw8Tx5qI0iXve1NaDSs0fkAALGF+uWRWosfkfSOmoEam3y/oMsMHwsI
ZRMPB4dYo8zmrwvlG8BilJ9PupIStAPrNVflLaKoNnw7WghF38uSP1VGARjhWL4JvElLHVcYAbAC
k8u6ixQFzH2wMjO8rZH+qocE5zDx0Hz3Z9ZCZ1f8EmxO8YH61MBHMpC9SSKDG5B+oirEeNnRj0yD
t1iBenaN5AYpDkCu4KgWQaoyrUlDkNaLMK7XwkovHR8WOFYYi0eEqmfHUOVG51S9TCz3lgRavxAm
yYFDE517s7jhU381RSlg3vIbowHGLpcdtMMIehQUZhdzZ4qodplImEFpqi1NP3gaMuMBJZSxiBWF
VAwg9Yg6iCdIx5NaZS8UByxrOH5JGR02kJI+0Ye5WG/RMwTJwdPhIjcUZtNx4KSbCtm9OnJrtrDy
xQfxtAD0gvma9ArCZc21wwiKbiZOLaS7HNy/Qtc7971Ds1hYiGodfBaeCI6SYyfzs29JD2E56sXL
qETrMMzX+KI8P31TS/dVlbwCQ+Y2gJO52ND7xbK5R2FEj0SlWpukqbrjMTbATsZjFYn3lEd4ZODU
Q+phg4h43SVa8TjV3uu2JaRW1xEJyx0AVPKXu/yzMYbvMR+3fepcRhk8kT7cIByLbgN0w4QaoSy1
b5eM7X5A+RFOO5GRrZNmcuU3j6K2iKjvn8axg9w8GeMdbTeC5WagHcLALi4y6L8JfuAQ1hIxXjBI
E+q7j4Z8oUoJnGUv2/AVLNpTN+rfbajfoHCvHIluqrOSl0Ezn7Cooro2b30zeLCm80/E6SVwzxCM
DCiXuri4kflZluG3pVr3xWvgC1x06s4IOGs6ZXznWeIEwW2pxc22rNEoBGzjonyzCW6aFnr8RqFY
ZPiguQRwYHjc2eOOrf8ZpPHOtzmo298qGSgOedCLQr6S6NIxd1b4W7rHINB4GchlGbSTHahPUgsf
HOB1SokAb3ReojD86oqASJf6a9zUnbi5WrHPQc/BYcyRcJbM+QMMX7remsRvr7w6zxdopLDZke9k
jgvWlZ3dFLcYgC9i3f4rINQuR262MhApu7b6HslP7o9kFSfxN4gGwMFh9TnlDbC92Na1aaob6mKk
ifgb8nTQFjKV39yI4NuBB6bQPq2LOcINMrsfsWfiARzlsi7MnwVDXHUwJvfFyjCVBw3sQ0lW20Ka
+YcfXVNqZKoJ7jYq36cc4zDUoHeHpxQP+mc/Fsxu3vmFF0I1zh0Ct0R393nuf2L5IyX6pCbatTGp
9/WCxt9Ys7PAUOVNIdc0DJSXauozJOwXVhICWSMel3qqNcRPz9URKJFAHOjHscNVMr3UDOtQNdfX
Omb47wxAu4NH9CTnXEYngX26UHEmMmCyp8u5oFchL6hbcUpXmxINAntjn+z7LE0BgZ1MUq1wKZ3K
tr23hqexZ34wPSCqTw3EnfkktB9CFFvTBvVoDHtLAdtKlTpghK/aHXJWIPq9SiEG+LjtcHXVMLwF
PXKvLWwQcSQ8FH57tt3HWuk2TlLdJ+qrq/U/E935yNTyPPTE5bHVLMLGuTgKxQqYG4P1wx/lN52f
N/Y49NgDkTxFkp9SC6C0ldNzBBpuRJNmGQXbsnCUt0EgVoiUE6gC5MbadzqJkixLT5dBQrqCCnAe
9uExTMKdPQYvNY4BMIogD4YBd3GMo9nN196oEmlePiLvu0vdroMeYXH4M9QbIXWvZYV/vUnq2xCt
ZOtc4+gR39NERkQ+73tIVx3VWRTW8DBibMRPiwMatS+bgWd+9HX8lGHUam312hqJeQfQ9Y39JedH
1l1NwiNRGShlBpIrMn9tdjkmEcURa9myw4+3tG6e2lI8etlcB8KxPfT+WJ/otRoLqUv/pRpKY5sG
/rmLwm5djiVktiL5UhbpYAPoHHAe+UW04VQdwJIMibTyJ6ofJlAAUyE8mCE56+RTbAazedECeAUB
IcZyC3evPaEhG5wk3qSR/mPUrXjtGyFvt8iSnXCSsyrCV3qT5WvZAViw8XHrsYEN3zgRV8hyM1Qf
wUAgMELhcBguhgyC46C64B+U8Y4uAPDKSVjqpdtQWHekdGFSsjmXtIPQV67nDo9amtzXnROek47Y
TsNsngssaM9um56s2HpqokT7IXPokooFjJIGStSQi4AWdq1YSrIapsxpGbZiOaKIxo/NPkkD9AL9
Wl+pOZkNmY0FO2iQmPgTT1CLfXUB8Da5wfokuq4I3rPok35jshRGb+4Ibz+YRqc851a8dAoTs0lQ
luu415AUKvjYw5QGZrhp+B5VVYqPUWhbQj6cHX35cbmvCrva4rZPjzQvHtmKIwLXNdhKi947azKO
7+sBHSJJ2wvFB3M2ZfYQJwuBIWh7VAgRIeipcS0AOEboavKufJpAX4MOKKC4Wsi20JRLPM3Tn2py
3u888H+wYORS87yFG8URQvYCBlmNe9rOfmg5uWiyIVEqzYhO6YkUNYGvrpxCwXPYRu8KRP5YfGkV
TS1pGuUeYtUyD9NmU5EEBulnLSvBVAbZ99rCJhHIRFDgjHBZ+jZfZdRNKGmAOlTGY9loOkGZQt0l
vl2zKpkHE9ObojECc821NP1bCaF7p0nnlDlFSLxoptEk5lCEIyo/CLCHA3XlCmbzQjWbal+9xqAT
kP0q361sV7TOOCt62qWG9Uxt1p88JboBzYHFHoN70KfbIdaKTVXTIWgoxZfoSHrO8dE9rsSfYP71
hW055iYielZPo3ylau4nTSQaTWH1BYuPIBwqghgfyoqb+UcREHvbgeZb+MLh7NZBajMtSK9hSa6O
4TFCxJ9I1+RGCgpaRGSTW0uT37mW/BQuL1yTHFx0zKvhHa9JvFHCylzEjXxxowCwDkCbqseGIbVS
PxQlXSokDeSnS2SxsWwPXYjhxdHKJd8KVgWt8WXYYfuPSXAzoVlRU2YoiMW9YBpAMLDPwgWBaUvW
Lii2tLpztfY0eOieSZ147RzErgmq/ZFjjJsmX77Iq2U05j8tAA1CJSRzRM9F67K/1YyQlDq5GOy7
Z73xviXKPOKwyIfUTKRFVXV1jfbr/zJ3HsuNs1uWfSJUwJspQYDeiaQoaYJQKlPw3uPpa4GqW/n3
jepBRU96kErRgxAJfOecvdfOJOtdNPPQhkDJIafOL2McwHwqShItMnIo2jMDq3Krq+AUWmN2VVAX
PyYZRoQo1zFcUsQifD410IpkeTRnLex8txmVyJZSFYKJ7H2qMmsWVPASnRqgFEMz9XaNthc9/D0e
8hVct/iRyyO54EgfqmkA3EFuclAaKHt8/oA4iEufvIoaAOZWQXi3kEwiK0hFxXQ6LYe2R6zcXn2W
DIdyWsFEe4mS8Q9JE4WIQH0aFKKL5frFzL3uxQ8NddXlMbIZgUY1jq9PKTPmOkGcYPtwdIileG61
9BvL1zInlXCAakl2ycAKptVeqZtDrLGUtsRqa/TBu06jFQM/GgRdwinfGGLpSKby3YIZwDppslwb
gZGORKyQy5O6rNlfRUkg5cWFupse+R+ADj7GOk6xDMifVd1esxbIE3Ey9N5SaoTeSuDMS52AxEo+
Ra38aHTSseMJGWpnndp4mwyYMo0eFENACeiDMIiF9qUyqgvI63DK2oUkc9JCnPBHKQBE41zKkSL6
6Vs5DuhnObzGXTnCllnkXXAmXe3FJHSpVgiFXpDOQ/CmlD+a1IuW8UCqDhb/t3QGxxtqx7KioX2l
UqQbOJRWcBXIpTRT1xpEmeotRtrc3oemylYQWWC+hM1FbyVpWYiw4epQ3E+RzNEEr1GLUQfAQQDV
IsaDbDPzpKA0vwk+pq48ZCQp6GO7ySz1wFlinWiqi0VrSV4S7v2laHU7RZM2JlSuITJOEloyvyk2
strcFX3MAQev2ooDAcbd7zHBEAyO6r0WD4iFJcP8EDLvm0HJVy8MmJnhHk9dc1Dj/gyDucqVl8mT
sPb7xxAZ4vx7ahAs1ilrDfevV5srVGIny+uLhYWkjPXRkMAZSPXDUJZrC11BKYC3NYJdy/qrhRZa
UfHF2i8BSsMcj4fNW3fj0FuHsXIILOo4Zgkycwg9EOdW46IszTUaqhML+/28aYamoOYpNlqsnFWS
BKWc+UmhXeht4jMT7SbqOYSQE9yGHBxAOKpktaQfAmlqnnKhj8EgAyVjoEItxBqjSfmH4ZUzZv9c
qh35QqNbK5CIUcqpphMI/aFTtSvdt6/JBAswXGY1W+3jyjEZnsx7YRLKm0lEkmLKeH21jT8tLKN4
z7SUNg0UCCNjHpX5QL8oeyQV5G6Kqx3XPiGA+LnzUSFIFtTsIHKG1c+9HoMZ4axtdudI5RjbYRRF
M4V9C6WQd9RZXk2oev3uhaTgftHCNJfk0/xytZDsk3w8F/A9ODod9Rx8ffnStXxRQ96QJwYUqOC9
aPYe9TBcCCyRhEH8KjoiCaf0ifrvfrXFJ+l37/jZCHAdSZEvC4X8jrmSt2J9o3RTacvqu1HjSAsh
+4UjIeKNLhB6vdGn6iOtxY0Hb91IYzxjjatmXnZAnZGSFYgVfiSSO5TgAw6TZtoJ35tcszapx76Q
as+2JE5kQMZ8heqJ0INDnQHNilxx0jeDFB3CEVwCbjt2G26SlZoW3526wVn46tfNmlPJrX9lVLgR
FQIe+UDlROh4rXQWGE2VYrupctVJdeyuwyEH+8DI0tHlzlY1/2hU4cdkYYfrsamr0RqgSZQNuwoa
sFlNXwN8L9E0juKU72Deiqly1ML+nQrOAcfp0Aonq4xPepB+VCGufVSokhZkS9UAzhIEpFaWGJyZ
EpwszTsz8N7hmu6UYSeX2UceqbcYeRT+/v7attLGb7DWw1E8FmF3pMW5NSaMviTESOQrF4gjcRUd
06KglA6SM0drSAvA72Nf2Pt6dE1RJk/yPjJIcNPVudDrToECPpHz7KRUL5iZCsKVLHoTKFZlpIQL
ckpdHYt5qsq02rqzGkdf3WicPM2/TFp87VEfDr56SXvzJupINo1cvw1KcBJzYebvUEaTBiAWL0Em
HbS8/wqU8ihRYnP4/7LGah1bxnuslW9AgvYJ2wRYEKRpiyY+OtcFZbjV/dJG2O2cpHI9wXowbEfG
bnWZvLAgxhp+ytjYirMxsH7PHDnstodEjtbSEKz5Qt5M0zvGlSsY/s4fmNOX7VaTmw8vnLZhAAuu
apeR6FpB8F4hPhVoSvPVWo6i8RqB05q3Q+fQqrOGFEtgEUSgSb2ryhJpDtm3ofMVU6x9I7xbpHzP
QbP99MaB9ygBJasM6QJk5RoR9jNl5R8sLpxALOnWZdNrB2mqIR1NasKd3Pc3WGxXXeejX4bSbfC6
Ny/tFpr83g4NfUkvhIbVRCvTwscC0Gy2tBWDsKvnFJGx2ASEExQjBrRppXbFVTUwLQRJ/tWawzoh
IbUf6l/z/Vq93w1STsyddbTULfBbmRGC1lHJFus0YlSMBtrgs5JHr2ZvPETfPNdmfhu7cE/KJdau
3MTaE0jqJtbr9bwX477byYXGkhYQqEBFWGmrMYVVl9ykWHDnLZzFRjQ4TxTWuHdUUsPCvVnoa8pi
Yt1q0hz9hooHZmg09Os6HVY9xnpZYSliHpPWuKmavjOIGQ/UCcUuYTh5WFw7IT4POcvKUdxYWnCQ
K+MiS/oVU36xaKT0NHXesgY7QGR1FEe/iOc4ExgFaxogRNXToMKZEJKxTmobNj4T6BReEAzNsWXZ
eU6cYCB/+x5rF9CJ32IbBQff1Jp1Uj6gjeeLogqPRJlD88zOtWg0tlqF2yTSI3JdzEXR1pDPFGnl
pRLVkp9/NTD37FaiR55JdNOETHAFdYWvtdygHvGXOOY/sr4mLO0pOyCpB8jl3BEzq4XWpARmxPVF
wGR+F3JAQ02amouq47eJQmKTJawGmRQePIiCcjs6eZKWu6It3k2rf4V0kjMRrqKVlFGXWbR+x1De
Th6Yy6DMDh5etsFQ42XJWcKW5RwxaE/DqilI1wlwkBkM4e06t976iSO3AcCiSYNHPfgvDQ3qSQe2
hlY+4Ms70LTPIeEq1jIG+0X6UeKkpSIs+p4fmkTIRQ7aNNSBQhVB/lVItxhgmaPUhbrQi/ZqTrTi
PE+E6U0ir9LnX57XrpTZFyxM7JAUpqyNb1tlFkF5Dt9vwsqywBMKucPw0ZTlc95FTCxqp7PsiTzD
5lQzggsZSHMD/zHSaBzESnQ9o88IQ4YbwsGIYUBbbEIUtntCZSCtakyge+mBmnLaYz7mQPghsUP2
/mSQoqis80kQ1gqd6Uob9q0BpjUR01tkkdiafEWlxWFVCN9yv5hgH6m0eQu4WWpRWCtiEddGLU/k
S/02VOhSI0xOn5U4GUlB4zJUJbU0Z+gAodhOoxFUoNQSlc5pD+NJDr4KiAbracYoxBWnc8PvI5mY
BqnpEDl4bz4ROpwDGRWIYr1jYO9sOL0PS6Mox5diUWQXzF0ywvxM5kjEH6l6t5Oa/qXyWJ8UPUlf
AKfgAhHt4MFkBZaGKUmuo9c67bJl0woBNmGWOy2JKUnRHH1B3OkVONARUAkAU5TGI0Et7YRxZwS+
P+ac9gqldoh17CnffXJrPOze1Ac6ZzzifnryYv2wJSoYN2oLfEWyioHinYDMRIgD5jgxYDhsbvMq
RFDD8qUXvT9ZNaGtnCDL+Ibo1LiPlIF6oeWjugXBFjOFQPLYZyO7j0Gq3r5apZUvKfkwrwYrFgff
StFuPb1Qtsmc3edZtc32lK6fgBfKK3mVMlApWFegBP4a6IUyTOgIiBydBnXNEsdVtCgK75YOyQt+
f5OeAtC2cPgdppLBWps225TBJaoBsy7jck+P19qD9H+NSpNEbVrYB3ijyiZOmkenWWiTqEgqnYa/
WdM/z7HGdlq0z6KsXBM93tgRzsIBvvbC4wlOeEPBJlSrXI2vgR+TUVPt46ASNiHhaxU5kFvPCBxK
18cE5KhtkSu3hCQDX36hLEtt7DdMnxSth5FqoFfhuAAUPkYYGqU5BnCvoLDvrqY3XeHhIjySmtZB
5gfQqKi+TWKXfbNiyD0g9GdkU/Sd+FXmdhwl2iUzVY9TOJk8uka4aCg8CrnJHD5Vf6pUffVHFp++
Z7lRgfW3E3FlAE9zC6v8FJiNM/5+6wN1cAheclVBw9MjYUxXE4EIGJCzpkDK7iDeMIzsSk96B631
ohUw0YY+kpaEMYg1FZAVVZ8ELrdm/JJ7xnfREnDdqiL+f+hmGBmHoznVx76u90pKPqCnU8cLNaOw
SEIbHeJSXTQlxxj8zi+mgnMzjbp1yal9pUXGQUmNF4+acGV0xdYrSAPQFWaOoA3huaR0v732FJra
Xi7rjFEZ6WStznjVUiNUegyYIHgRw9T5v7EVrMa6/5JkLTzD7P0YIBq1/IUcS/EJehsEwPlOzBrV
gcdNyz0MNwOVmt3WxRV55cS8G6YLGTmRXbWCeq4w+xbIMHZDK32rNTkaChD/kUVhjCnsOKTBwteg
9WHnQYorsl4vwvwd5H5hp6J1r+yB9aJcCulBG5ONKafHLp62AifsTKi3YajWr0IREcpAnkFbjm9p
EW6MKLEc5P+LKhusba2Gn0XqA69O9U+ciFsrBsqP4sCjG8daGNUEzvpVUvoCL+QdA5LCFyFAR3dE
yay9+ANSg3RoYpqRSWYrQUskYMN6RTF8pwzkCvhVtvErkTan2X/jzitgiTXnOHlwAohXJY8CT1rC
s2+NI3V8DnactAdUJfyPmCzyd3qI6SaBJlbSbl5IzO7wwGvixlcV0HzFF+izcC/J+meKVYAaMbkT
VBQT+UGERxbIK593ujQzPT9XnJmev/AJmoNJYdHVhgTHUUc5mUkZxzZhtKEXE2KK92eZV/rRGIBo
CrNFr2oAdBUBKziiwHZlylcmh4a8tKbmEijVtBbpKCJ6J5e89THRtYJjKuGWZdxv6IiZ1K0TsVYv
GoIkBiWss1l9dRI9cOIYSe8dmcAF8GPZIzyNcB89Mu1M3BUuE8HEnoJ+28oAYtOOj0Um4KY2qSOW
St7cVfPUV+krUlgWTTnt78IAJB+3MQviSd+ltXVvChFroV+Clgh9m37c1RTSPyhoe9QFY7izcvMu
TJYtxaF0z2POgyaB3PGbPk0ankgmgkaHcN6yvH0uB75L4OKFLkpegn8tvfCuDe0fVYXphSYUiYhQ
nSbwjJ7XZDdP/opbEhLjAVcNEDMib+FRc/zXijfO3ZvGiMjJG4HZYhpkFtUO60FEztR5LQBmyGG6
leYO87M3UVFEoCY+KShmsmwSJV09PHG4WnmGxIsirSTRQBv7qyQZ6K40nsnr+IDmnuzQjUVWEPKN
6zho7oAhXGgNSOB/GTRnhdcAMjTqNQj0t1wjN4KprUqzzOdTlU0scwRjQf4Q8DhWe6UYr2s9ox5g
SDmqe6iynF/k1qEKFB3WnB9ZFx5oIFU78gtfNJn8pyzFljFYMQMn61WUeSm5YAjCH6rhTNi+qT3B
i22cN0tCfRBXVHBjRo/OmzWePJMJCFYmBnTVcaihzBq0t2lho3C0ipLGl9DtNWJ7kkorWK2WO0ka
koNazCSfQNg1UvhbsPS9BmLCEHxh02uUkdCf92Cgv0SPdpeot7lrkTboYEAkGro9pgbp2WMc0yhF
4kruhMfZgeXrQPmrQZw7BohFmcrd0UzpjhYqL1L/ldcaB688PtM9/q7qGKByPW26uvuVisxRk5Jv
lZHLuMeNVWj2OzWVr76GstKqDUBB/Uec9bC6i9Fatn52nqw5xzozFN5w4VYtsafErS0jz6uWwWDD
1KLNHhlktHfES9GbEdXJlS1sMsrgmCJH+GggYNNTwXnJLB6DIjIcomiOkFNWg0xT0JfOPrglN5Xp
S+Zy9NHX5lrqIgQbQyvsJiy1+NRKp8Ezp6EtW/YTK5PYGjYe9mpkpL5A87ivOzfSdEANXjgQx2me
BYjIDRExsL8t0dWs0QOHPM5x7xx9YaOuGi0E76BPW0+akcliu4yzoHPLtKfgUV+goBxBa+DDC0lG
cgUUcXbRjhVuVD7Z0I+QFU7ASNlRsrwXNeaaTc4OGPSBAlLpV+UofVVmeAW4AvGd5HFn9L57EOYo
IaAKwhp7aEp9CPEKQylFqdXHaxDRyyD7NSiasRgD2jxMfyVWUdbHGOxEqFpfgNgZm/ZyxrKzLzlK
5Ppmqtvx1FWxxkmGdW6NO9HSoVgoJkyciuNcsq35/5EUNTQ7JSlvo69DKJgi8RyKcyR8M69dWW43
UoAQK2UBXAuIOMk5Hvd+gwaMtNLh3YgG4ocCCQ62JVmbTioeDdlkOyKFFbdDxFUglGMpgKH2dYT0
+ZEoOnYoKpprbvZ2nmCKQ9rW0sqHmVfDSogs8y6lzG+LUdgm/qjvkzIddmbC4MVMpOmzBKetqOP0
Nqg0aVpRAboo+ut28IlxAO7vMoPvjmEo3uXJzDbgtTnnACGvdwAxmWDyJSw6AE6k4U1O1REpuALz
r+xLn1K2TQ8mSmW1qmfQlwkLjACPA8URDYgUWGEua/oileNxVVnMjTIzmz7h1v+egIe9DDBpOAfF
HsNk2McEX6J15lOrkHN84jwguL0HSY6slMAhy2weJBHB8PeHVSE/7lJGzq08Y0h8wAddWqyFfgwP
z6sQZKqLvhtHB39SzldMgIFlqNaEHjraw1cNmb1GK3EskRzHaUcd6kah1z4Eie5iEIrZOpb69tGS
4AMISLSOZtTHDwYnjdz8AYgYn/q8H455DlWXmql5CCJFjKr1jNLpnhel3m/UWmh2Cqlb4Gdzudk9
L+vzlX5J6jTtYg+QrlQMW7B3wlYse88R0jZ/JEN5SiWvXPWsbTewdD9Cr6MqVzHktnFMCncjFZeE
3tqCaXtrpCInZbRSu+ePvAet5/WaZHdwdAgtW3tVSWci1+5prFcIa3A+AO9ZquW7GmTBXp7ppOgS
DgbG/wN+22kDF/NgkuSzlzvL3xasigX8HczCg6UxvzXYkuVukgg4p3D5uSRmcbV7Xj9gXP75TciB
44liQCNaSrcEX6Tb52+I5zHGA26EHiMizJx/WHoSbQHkrhpPQy/aGPVLeJb6Jv3Oa5bUlpwrd4N2
kKYRr2cRH3wQK93bguoA1JVXpkN0FadM1vuFdi9zObtnJnMWgCpGXVIppOatUrYTTc87yKfpVkcv
qAPV+5CVNE2lWU+ffmBCVO4hY7eONQFON+OtC4JbkbJI4sxIlR8R1EDkiJtBBUCmFGosFzB5lHlx
laexx1CDuMWTxYYenD5dPWNjQiNrWFPKryF18hZlAHoUvb0pCsfBUAGbY3g6KSRlfKsYPW5CViW2
lnnRDWRneCnmqCCV1VY0/8iH5oplKTw+r5IaE9pzSY2lRjrRLrV2Y+WzHAx5dIoGhqOQj/qtmYh3
C/PeWFjzxaTp5aOu+NfnjYzA3bzXSGDO3lG2GbdKjs2bxUbKqZVf6J6bt8hjYppXvQdinmo1ioKL
V9KOCkKt2eha5N1IX24cfVBHV0kU4iDSTFghbC+XOe+vVbXg0ma8dwkwDnBJaOyRVjdHITDuz0vg
sKoXPPu2wOvm6Ewuo4DCesh/E/YxXDvKUNZ3wRFBmnx63qT06nKQu2sqUVcZQhve6exXnG1VcdNK
RohQSzbZERaF03xrSds31zkVPzH3ZdPG94GT+rol15e/TRDfK8tKd1WJPvV5sWE3ZmJzAJPCcUtM
7mTqjedB77bPS3ppDdeWfnJW+da1Nu940NJ7Vn5pMZ+LLqT8G0Ha3EdBd4sklS8Ai+p7DK7OiCIJ
0Wa6asW0uctS+S63aXF8Xiob+huM9I39YGj1HW4oTWmUFq4upfdS05juZZRfjdI22+dFuGyinUX8
GSyhbu9VN4NaBVDx6IobGI1Nf28GDv4kcqir58VhGMmn9YRwlehafx9ayBqVoZ7FQZWA3vvjXU+7
3I2a3HcHQMB3M9JWWGBna4krCp1w8Ksh5u/Pj9rUrlqQj7tGSOILO5zrJcRAXZk2KHi47nk3QYwS
W5r8fvX3uqILShCive78fTrAaIpTaF69/Pt8CGurVUcjyf57XZ5U+YamLT3Y/36NsqibHcTD+9+r
6PpqB3KSKKH+tcFegMJS8H+27Wd75/dRTKk9RV54+nuVKLAERji9H8nAO3RaVzpDtNZ7ErTNwo9P
zx8xwaMnHQxuFKKF+/nhm9YJu9rCA2/4c5XCuvdcJefn7YXW6vuhTny7JebhNIYx/rx2oo7vBxMN
hMZFxSiT08QwY4GTpVk972gAAVkipSuhYfrZpck1h8xNVlnzpeePjKZP4mdwrALlgas8X9aaXJ6z
FMZnpBegC4X6MlVicVdGFGw12KgV3VHVHsrGIqu2PpVyp35hj/3KK7+/xUkAjhVJ8zobOcqZtDzm
tdN0KOglLtVWRW46X3z+YJQ5oWjzxZ+LeYHguiaRyvl73b/dD9jMu5/W6fofTzI//vlMz+sSWsx8
oMPdvz2HwJLhEBmVvm/C4789+u9FtUjkTSHwB/zvrfp74/O6OIqDFTZH2s9/38d85wi8BwuSXjE4
BDSo7//7ZrmcRqrxVElsFeA1urH5ns/bfx6E6ecTKZGk59mhTEGJiSDl1Kqp7jUo4LOlZ/fn1bB2
x41fYKd6XtQ4pSwpoYT18yKAyA/m88opbPLitVRP5Is0j6LpvIPQZug352eG1iyREuRNzvNWAQq+
jbbC32nznZta3Ra4BV8gqeVXkuM5ufGgPBcnYinZ/ueDgIL6LmO1dPV8EDZDymb0PodSmJqHzPSi
0tL2nghle44a6WfbqybrNx4sfPB1vJIx4c9ooVtsng+qdOGdfqAOFKpJCaZ/eb4u+FzzYOVMp56P
EUuMO0kEy/N5Mcy0xs4bCvnnRdqb245u3EswZMmVaIP185lLqRx2SLe8BTxCxP/wjZrwS+eelyQT
kmsTq+yLOuucplLSa5MDFFO8l7zAGva8gy4rzdIIOt19XlcIhXwyBGKSn4+eHxMBqiWdpa7Wz3sw
H+4PxOBc0vk5nlcJZjEyzg7C7fO6sJy6XYJWDq0Rm/D8UcvFbyzJ3u55ybMmcVNMiHyeF3+eKTWP
hilc1XIw983A5IuRV7sMksD6TPAtFVWdvuuBouBTDLR17E3tvbGC06h31ucEbMdGimoc04GdaujQ
95+PtOCCBZkgvZbQ0Bn/6/VK9D3j0ZCp8bxDLWFySMNJ2EO4oPqFdDUP283PHkF5PFTlTTXhz7EK
iMmVa9sPqbg/b58g/SzlIMt3KRFPHNVocj1vQEBHz6aOIoC/DZ5C00eFNz+j1oC8n9BUm4AJ1FYU
NxUzEM762evzdoDiyiLQDeFEhqWxLwqUXLTgrU9ixp1uiKO3Ss8LFOpMYmW8ja+eIW+fd2BRAWus
qyByogaDqkvE3XO/0MaDQxBIdzOvpLUVW7pLdrfw1oLU0uVwfNMQT9Yx2jdBGaNDHXfDsTP4eqOR
Un6B+KTansZ3Vr8MBqK83pohEg9mvyTlzffoicGqtWa6+8AjViR1+2uvyOr5D3Mt5zsEFp4dvdSF
y1hL2ZZcSyzZcoISve2XAaqdX9QfzPDiSjnGAlQBAcbs8ufVuzUwLeMz7UsLsB68i8lg36D19n5e
nECYzRgG8gMTvOKKRJhsknBsrrJY/nk+dZCFv8a+Na+D2VnrERE2BEw5eYixtX3eoUL9smgiqTnX
ZdfuBJWk7aE1i88wvj3v4JNvD0+qZpweVMzQW1Cwz40bMSDhwTXeOWQoTm15w9YPq+FiUMggquN9
iZxV0USYdxHazkpJ1Xg9ynl8Z9n889ypASbeCvrsxYDIuVXNOHIRVQXvgk+xNT9FzovaUZR7x1SX
lL0UFjW54qb8S8+X7Jn4V6GTbzj65DYoFPcn0cR983zkVMdrLHioyct+crNRrOcDUXLVaJH/bJ5l
FR+eabG8lvFpY42PVxHejlf+7Z5P0cWGjGVNEM9+xIecPlKOQ6oTPqTg9/MOgBwEGy5yfwBZGB3r
gs7+c9+IUFgJZUw+RJi3jpr7KoiepLyQCEDN+XxjY3bq+Bjg2ojIlSupwlMtmzlD86/Y85F8BSTB
7/LntWiIg21EJsY/7vSPX58PMo1U3T1/o8cm+cgvUK0opW4t//F00fyczzs9n/3nlufln6ejsxbP
ZaQ71rrsL5+3/I93/7k9lJBblUEz/ryF5z1/Xv35Qv/YxJ9XAmRUrCNL/NmE533+fTt+Hv58Jolv
DX3MKPquEy9z/27H87dcU4vt/x6z8T+zMf4P4sb/G4nj/0PMhgXo5/9O2ViFv6rPpPms/onamB/y
Q9oQtP+AI6aZlqGKSN4kQzH/hdqYb8IJi0ZTY/z0X0CNf7E29P+QAGAoEI7ocKPoBNDxX6wNhZtE
09RFkcoPXYoq/W9YGyxwZiDNX/SLRgEHp0act1DXVFkX/41bBFg7iLQi/5ZYq25g+91wqb1hDeS4
a2KZW+rO73ibbgN72ktrBJ/5ql/FayYDu/GPtu9+N5viDIr2lmw4+v6OfoPoXSc3yFDGV//aeIvy
k6GEnW1GG5LBWraLDW5Cx9rRJca3gyxzUdr+NlmWF8S8n8FZ/YaWf2A692mRfJrQm13Ir9Wt2ddb
hCuOdWqWGAuWgZ1s4lf5UuzJwLpEG4rgF9mGn34enfJC+zfHNXVD9bZWMeS52Sm/9HdskNzCmn5v
rlAHvDab8oXz6Ze8Ve3Apdja66v4qLnYdZfNOnbEreEC5vuOzvmWrTwqO2PtvSKgZFj/ZX7jsiGN
AfI2HUIdAz9ujkVSL80t811elKXgiabgWrz7w6ncFtb5V3tgFcTT0kw/j1s8mq/swj3v4Vt2Mtfb
IJXf6rboaLvsZCxIe3eTq3eTN/mKDbRr+5bahgPNfi9uAYwtOxvd/NG8edvMjR1wqksq2FWPnYXe
uRO8aet8K7mWKzjNuj2Q6BPlC2HnfRhrJH/XKVkOl4BRKtIOF5VhzWzSJiE1Fp2M+weHMln4vxLA
nJnd77QNzR07c4edwnYNe3ADqW2+N9cxWyqq3SNFfpv26Zr2y65cIRiONuVaW+p2xPvCWcVuiTbB
xnDTdb7yd/I2u9UfwpGe6JlXeFiEsixEJ9hgEDLZ7fGK1unSeFHm6Pfot2/ZwiPedad+ZX6PoOAX
3cN68RfDQ9k11+pk6gspWE0kMohriw1FybAGhe1KjrgEKWtLbvsJ0XHbZPaSEGGo9Sfhyuezs8Mg
owW9NlxpkR94/BJJxcJ39V2SLkRUDHhakmXxTkLPgmiVM4L9AH3HkZ0G/AqB4jogQBMSBfowN6Bx
n7oic6d95/Y2M8f0l7YcluUKGDXdu8M5tRcgDF8id1okrrFOfrvNjU6R/ipnSz869Ca76SN3MIiY
DnNkm6xdR7DRMYer8iM9QNpym1OOJzRFYr3g+8bHCDXvZjAWqnTScejG2Z6uu7+oWlfS31qCqqzm
GwYWcNvvBCxXytyfrvx6UA7N4vxVuwhxBidb09ukMYaV2lbu3WW80vnE4E8+BBnfIjPSRTLSUrfr
L1bdi+FOkI5kr6vcmQbGeDbGJzJIyYPOyG4b8JoSPYKJwNrSjmnGtfg1qDAw+eiKDvZMokM+8Yw/
iMggsZLB8VJiJbP1vvJbewZhG2SODqFv2JabDJbsZ7INT9qt/A5lfT0aV+9ocFhq3HGb7dVV4yri
H9qXjlwv61N7LZZw6SXFrU/dYVwwDJkO2qvq0qqxMSAiR+Jo5ObQDXGSRNUiUSGnqEtBhdaFeTrY
QA7oSYeID/p0UwvIVysMKFu+wQv9jmhcgs5I1EW3NJpuAYHCNBbRIT+rv+nT6c7gkmiFGhhZ3ECm
+iH5DK/CRl9ZsouJjgHKNyRZGx0+daVtYUtcxBfB4Tu9ISxSq51G+WT/im81Wh31oS8tz07/FNVD
cGIoPquCoSdarWlNhgnNZyVxsl89LnJ9TVhkEnqLajfnabwPNmk/Tv9S2ubSl1Bp7xQW+JODQYEP
BBF4ZJfE0gNJoB3nHwEGpoy052XifXlh4iqucm0noBHnQWKUtJWd+BUdqfSu7gz5MNfjm/TRPkI0
YQW5d+uit8Vq0a9Qq5u6/WHoK4Ngm9c4cHX9tYldS3zM6S/rPgBwbIuhUydL4E4ThQbgj1Wu2yzV
rU/29XjFCWCu+2t/NV75TNkZH+5j8yIi+YZfqC+qbXOJl1djI+GJQcOD9NEd+9+BSaz2xReW/YMG
wkXUFnTeZKcVXDhqq1aw15ARsrtwNl/q9W/ipcCr4MNZ1MVBUD+NgzjzE99K7ApEM7jAkw+S/5K5
yqmdx8qL7MNo7y28FUi8K1mHMAjPYPiK7HEFTj9dGJtwiThsGb5ASIdwPtrGIVrOCP4bz/OGnfUS
GEyFepcvBzKYYAscqjjI1kH/hc1pQRWBWQKnwIbDxsKn9a0/4OMsFPQSqMpKMkcXCCzNQ5+qSw5v
KRm5jBdeE+ZF70xt9GYhpwd8uNmbdKqaD8mHZ8Uwb19/Kw3Kl+JLq+7WCYJBu02tvSqulgA4Fnyp
yDQd7HvnOP1XWjv6HEZjR4uhXKgPf/rdHaSkQUglL0lug3h6wDDNsd3mYz8YHFdRj/uXlhhS4ni7
GVMbimdOWNlC/6pJojGzVzVUXT1OH8LyP9k7k+U2uiRLv0pb7+O3mIdF1wIzCBCiQIoSsQkTyV8x
z3M8fX8OqSopplKyXLRZmVWnZTIpEgRu3MHdr/vxc8IBAPEquffpmqcNoV/nWwWi4JtuP6zKZfVM
VweJXqaiveW2DjJHf+ZLe5veTEf/g7UkS/s8LKw9H8Wilkt7jUp1Av0Ilr7c2zgX8xLuu2eqacOh
ezbuhp15sKSiRY10kdzR7lStAC9Zd9rOXnUrfcOzDksg+8645ZvQXKi7GnqEkI1WbJC6Ya+WMAp3
kJHsLNQTQa+U+zi68UnegMKyPg9Qpbx2e2rTXPwcuIGkO54mlE3hbG/CGzYZu7m/pZkUnEa3i1Zf
3V1Im1OxQXUOalKfXuLiJh2WY7uCmGepmtv/JzH7v+LF++8YjROe/iYah3cvb/6efgrG+YsfwbhO
VO16sJoY8JN7pv4mGNf/sh3TdYiqTc2jHC+/+hGMm95fDlE4beOObWq2qsFW9yMY51eGx3+gqdM0
MFn/XjCu/8xtapkQOzumpukqDU+Go1keofob2ru+dgpweTTChQXoaJvuJv0FyTroIO9mGKJyDWkj
+zEZjp1xF0Ai5/l3uvXc9zoQk3phRB/jGo6B6W7O0VkBqod3qdXHaALlXC/ezOsP0r63JH1Mx9tb
w/uh2sKG+maoAYmMMCnhg7f7S1MfG7KvoFJjA4qi7qgV0R8+Trd++YEiGSrcgJ6uyty9+cB08jME
0zk9Mi/tUO9MBzwx36cwAdNBkdM6v+uhteUIm/lLXaLUqNE4Rm7/2KSfW/oHqxekp+mwWcwgoBk0
Wkx0FK8m0gmPQ/R5wJF6+hEg3ELeJNcf9bZeMvfUwdfj+DghwzKFn53omA0vCa9AgXaoX+zgIw3R
K1D3K08HRRgeB+COc18h65EApX2EJGjOjlX6OQIX73ZUq7JdOr6M2cdYgQ6N184r8mHtBqDrbL/0
I2Re+ovePbpWQM/LS06z0fhYkLDgvVEFAIouXb/DpvVfGF0yvgT+HQOps2YZigUttopyyxykxmPW
HY3kOFu0kwEVpy67LvsXjfq7yvsQ+UBLriGsdihnlIOKR9t91KOPbqogOEk3XfSiBMeOn0GaPxwd
9eR/s9rHwkYj48gvU/rv3AEO9/Ix7MZVax/o3Kaw8+ISDfBDxwZaHq3V7JiCb2dfmmD8p+ERDCGw
7yMAeeo26sKlodsPjm11rAHVQ2mw0JRHEDpdtqkGOjNBtg3usyaNFrySnuh1OhNgQth8iKeXoTzK
2ZB57K2DiAtGa0dtFl79WKef5S9M/9EP4V2KF4YqjXa6djSTtaNNh9GMCMHsxwndQmXVl8c0WRUO
8RPFbJ4mp2lH47Zi38mMGYyjpPlpQE9B8+OtQcc86PaVlTTg5ppFpT66UGKV7qFuX6jeygmU8av2
c+4dIk604t2pDJMPrLTHdkTg2EKJKf7Ix9P5yxszXcZLbd7J8S95SfGRta+7F/no0AaMZj5G7HgZ
F69C/nqpVKyZD/D0yOh5BnYmG6flfmhDZHInEhbkMIceRqzuMUE6dvhYqWiQEgMWH+PmgQ4i5oWz
wKrxE33gH5D5GlBi6X8gSNbfJRquJsPVDJ0chKPbuoZdfnuCIVlxUwcuBko92SrK9OX0SfeOvn5R
cLFmyxByzhfWLj62sADQygPXI0pb2aVi/+o1QoRqtmIlYoNdkR9995KkF6R9/mBrxMq+SYhcx+lZ
qm16YEhVz3g3zlAHTNz2mDYUEcDMXfjviC4Dpq11uOdczND6wyeSd/3VZ7quaZr4JqSY35nTtq2i
YZBeCVelUSUFj2cv1CmjGWkLepbwIdt56CpqcusskXFBkdJCKFJxz611pnZPn911JhqfuzycRtLS
a2iAqtsLvAF1bK6KCUw02YNmGzWHNNg5bba8vpqKhhfkS4+61wDGEplj8CMrOh6gpTJW8t4ViMUJ
4Q6nkxA2W2aetYjhKcibS2RwEaddo0nvZ4LQlC59OJSc8jL4vP18GcETKEtUqla5f24JTJtsyZ/x
gtS/6BBDMixF5TmhE3dpAMHFLiy6TDI9Q0wKUR9aElx0dxJA8WPwVR5J5iMw6HBhgNwyg/iez3E0
CAC+WhGjcRGJZNCWdbTYGrH01CGJAM8+4sSXvtSWbDUQVXs/JGWg4rPGMysss1vP1/VmKmMey2WC
1C5dYfmGFnKQ/sIvoNNfqd1FfiDDYv41HjtDE8k58+ta4cH1laaeo/rC2rE4MmFuidhBt5DxqK26
kWETimz8OthD2Li0wldXW3dctyeVVMPEgzEuLXH2M8sYcZsupzPv1s/Xpc7NM6tIqUpmA/2lMljJ
IUgSihVMCsNjUul2XPAqz76NKbZ3Iy2g1xNXwLdlsYHTFEmBknfvaZ5LmAUI0UOfKwZPFQ7WokMP
RWYUV6Bwy+LZZN4N0IG1g1Ld1iCilbEzmOsG5caVqhp8sLSm8MIMSDiQvuuA5Ofy77EiDUUbdT5d
BCFD2sxSvnqFBVPNi1/e1OE2fx24GbPOsmq1xtsNRzDl8n+dAqiSp5QnYb3lc2QLDlxokbywrq+e
2SwokEEYZ4Ea5waa8SwxSgPDkRWuMYR8xySyalAH0NHLIuagLJKF/IJ2Db24yNxI+JLgU1ROGxJT
S6DWQODOLMJoX+wUxQr7zMGSzZHF7F2GRH145U8MmEYNQ5z5rj75MSWOY19ty3ILaHuR9bzG9BbB
7cgekTe+mjgW9bPZXGTAPRQOFumkEPw+G8oB84yFm03ASmAcCsMis4IFbM8yQgbbMsN9ws09veiM
lZ/IsAPvnEPTHrKyOR3Fshz0rKs8ppPD4MXastNSzrC8y9hxuYRgSEHtXgshNDDOecO2arZWT04W
wyuvKjM699mL6FAtZVZdtKHkRMnOofC6YrDoKog5oiS85KmVQVr9qZWm7H68qVEFmyFDmaO+KO4l
ACFZY1TkqXL00QvwqZx1FUvBuigm0Fn3AyNJfBBIcJJ0ZxmAvCfqBTt5PzOC/Ys4jZW34C+rXX/X
EX+GNdOfaMsG3O7ItOUcvp47IC9ncjgZ8hCpHJRhK+4m0fzrKZBn6Tg78uuMG68sJX8DPYZNzmGg
/1TeSYySbGpAGmyec2G2kBZhnLFXPnnSdpPY2lImU0bL8OUXtQom8JtK65j8Qvwa28hQTTE7c3bP
qEJoqjrYQer6KO5OLBSbq1HOBSQAsgDsI5lKRb/ACL3EB3W8xKJlSM5ON59HjIbb12sZpnip3IHv
gjMns+tDU0TtayVzL0uDJdIxwUF5L48q68Wp8PAL8gniabPrFpI1rz0sE/PCuKB/ICSt1ipX+W4l
E58cobZDlgu8OW5aw4dYQvwkZ6Q0zYWrN3TFfo2VOzp01oFPcwaDkj/shm3KGZFPjyO4fxyTmt8D
JHKDTmcmdpgHkbkWB2YGELRY8DmmkGLykDMOsZogYjHOqcs9m9kWfyF7TPyHTmTIr8Qqzvad6a+A
FwA7nzd2kNGkeBs0Xypwf7DZbmQfy96VKWIJZDQTHyRG0MMAysxHPkyYDYSQ2ETmucDrVlm6up6f
xFgxM1txn3zgdTmYKDGdeIna/G6HxXV9dxod4ao4ZZSBluJnrvaVn4mrHEd8LGdXvFFYXzh34q8x
ffypkurLwWLSNXGdfon0NmeCo4zxm5qj2ECV2Ze35hfBeOEr+9LhQMihkJ+XFr+rLxOnPDAYIri2
gY5tldh0Bnf/yPax+KDiKHsJ7yWfLGFChHWSbS4uWh5E7FrSmSsTOyY+nA+T1WHBdKZbDMfvr5e/
uu65NnGi7qqWahrXq/Kb694YlDPseQEoaL+F8xADjEuQQIRnVPGODdkmzrNMp4RpsqdwtvIt88cT
Z9yEp+B+No/ivuQ8X8/2lIpz5nx9d6f0zUF8h+sSs93PFzm4Yjuq4KtHg72SAHA4u+CTLR4Wsya7
UMx9Be20+FuLOoN42hSbUWMXh/xiEciOZ5kV+WHF8WIXoX+2lEmqKbn8fqIMKoHvo1XXtjXXsxxN
lULez1E1dG/gNwM6IjKadOT5cXDsHXG6bRxt+/qpg9jGvli0y9YSy4oXFTtk47Jl/8v3KtHe1TYx
wVhbL6LHK3ZpssDzcCDF6EmIwbzS1bli0/z+ITT7F7d7ngKpWse2HM81393u9X40OriVyX2ysVht
hhppT7m7dZxr3MaqQ4ggM0rAIU+piMlxLhP2V8IWQjvx+ryMSKV8VZxzFxCg8EIiQ/F3Tk0Qgv2W
gIa7Ax9DAxKg44ucEFj2r8ZlDu7R4tgYfbMlxpCXD/ZF1nnIRHKZ5eR/YjEl/uOD9JG2eVQVxTMR
QYinld+Ih2R/iUkdGIXEGZhGyq9Xlyh+5mqDMZ5wwjn0eKvP8g45XrAgiyiRgQSBXaNuch/7hrwy
sej1qXmZBJNEM+w6viO84YJQr2UTirsR3yg+9DpT3w+nhCm605DpwER+D3AM+6S72IjvDlM2rjhJ
etdBkZIwxY+IAxC/QUpq0SavtRbiii4YIrk24CQi5lzi9ZbnkzOoxATD/M+j2wZ0oM09uff8NZcK
eWfsiwQmvnoUC4+lEbNNxVzGQ3vfCqapzLmTc2KcxQeK/S1xP/yaYAf0+SIzjmLF+fMmVtaqesYr
yTOKpiU/VKJ78cSylgjY7SQMEM/Jx2M4ZfnFVvInv9+2v9q0qu7JntVNw/BExeKNjUqGFM3qjpQU
JgdbxH/Fw4nH4FMlFP/9x/3qAu2qhm2ZrglegJv0z59n0oPl9tCHyufJPgvIv7Dj2WqyBFxrJIYE
wo5PhtKruTEm5BGw3Uy9W3wgkCKkkases8xKTrj/b8zd7wf5qzlxVIE0kLrBKr0bI1zohpn4xiDn
VOL0FrAkwY9EECw/83L9uB/qKj/ykO/EXt798z/+J4JSHOb1X6fB1+n/ugf1+PW1qN9mwuWPfmTC
XecvG/0XwCeqaZKWdFnH7wow8Bn8RT+zYVjoJaD0BHrlvzLhmvmXaZIZ8QyNEJWv/8iEawa5dR00
i6ciwqSr3r+FStHf73XLMnWkaUjGWzqiRGRGft7r8ACOk4GM0iaGJbc10+cihB+z+ewq9gmiDZoE
aQrBROnS5L5Hj/aU9UGMAicsEOoMZQ6tVZCopGs0iijsjMYaCkNv2wwOzNQDEu8KsII+xmKn0txq
2/nWqcOJ2CzplmlN32Q9x8hYR93NAOYSZnRdQX9kEWkFFPDIEyep9Wpp2FUKB6cR2oRlSReH4vpP
qDSSkZSsWoNmYu88yCMgZvqSQzgYcevIYG2A5u3G1SpeUPJF7vpBiLLknBt0w5+g6+u08Pn6Ozie
P40DFUa/pP3W54gnSbLpkHrmLkBtqhtgQY6BNDTQUlbp6MFIyTuBFF71BQqVqffgjr1kzTLYdmvG
OHRItiRfZVho5mAc4d2b4cNP+8oD90kvNEhrI3cfACQ+x9oMN5ZagqwPytduDi+qT9swcvbuSgOF
UIk2Dk1o6xihXy5NyXPYYWJmwKqNp+F26gmlvuxi20RkqOo9Z2XLUxvxB73qHyRoqdUGfXOLJEA+
Hsuxh1eI+8yqNeuHqgw+2wNBGTRAOMgsxtKb364/qTyy08UTTJM0dhvql4q9kkG2Fcz6zURb8LbL
zH2tQO5Rdelp6mH2asMTfSLIhcc1UloQ2IMyb4ExwC82+MkGKrMvmZelO9M7gyw8jY5B62On0dYX
QAucOOsKLBcMM/7r5MPe1AAHVVX/zile2MAzAaD54M7dFy2r9nqKU43j4VOdDO6yjp8qtx5hSNQo
CXrDs+PxkR0p+AFVWkq3Pqz9VIsnbzwH6aAuN7Dy1zDc1hjpod1H006rXGWrGcPeUPRxn/jpPqf1
/+A7pIqtMqLnBX7TxZTU2Ql5cG79wjYAlUkEo7OjcJGNlOA8EOoO1qxDxtLceJPaL9SmfE5l3ydA
1SANNd0NSrY2Ce2zHcfopsXTKvO4kM8W3PBVBygzbGA3NANaSRLo1TQr2ERx+U2NtYoKQlCvLcd8
6i2UU2nafIJCCsatvCDfkdZoKvS9eYf6+7065fu69OB1BxxKPl+7s9Txrp1AtLIe3IBr71gLmCBs
goHUOiz6oKitprLg7+LiYg+fXc/+DLkfF301+RiXrzH0Hh9CZe3lO10NX3UNud7CnPdtEz+NIUly
Q3jtiG0cSCD2qLGex8l7yWB/6MuELRx5y9zxWfGs3PscIH0mrAqRSFfTuNiXLZ3D4XDr+E8qSXRH
d8N7WxumWwhyAoYTlEfWvV56Iwz/TRBACQlfbeR70Q08bNkh7419FBUmjExReFtb0YpVN+FkSCHO
7MeHHEs0luoXtL0LMhwkdfw+ex2iod8oTeEeuqFZhQH8VQOXxboLzRUclsGut3qEqUzK2FY+b0Gk
NLuiythkUHt4AymfMC6e2p5LcxegBGSnA/RS7IbEXtayIIj0Ofe5WkLm7liHMjDGTdXfI0MBf2kP
liIBK2Zs4edAvooGHI9mMyoHOU3YM7wUyS3UX7DgpU/eFMD6GqxUspWrdp42g5LB5gHryzKkDdwd
ALGNxWYskC/2oMSeQQB9MiryXTTlPUeBKMAoGDE3DsCrdeFS7cu9CZc/9GEjLMkVqBagBBaqw+iX
u/WZPDo93z1YYiU0IJmPPegHdXs1KDOUjj53GxNe29zpnRUsrgtTz17VHtIuaqgPrQu0ywy5zzS9
cWP6+ae4B8Kiue1HN7oLVKtdQfLv0IiX9fsu+JvIO4eicGNO6bq3DIRko5bLhPlNaWZC5UzZ0Msf
bZIU9GRjwFjBbcGklBVocPGYDsLdoe4fYbVooJqJnprcujStBfOORamvLYnPoRWaFshofywtwPZ2
mJPV9fpuV6ZopHeiSh9NCvC4KcVIhJ1UQzJ/o/xdwMolZOftUtETZaF7HptI2NpCD7XyEtWhytSt
VZeyRwP00sZHRzWDm2FKt1ohr9O7fmnY2l3IZYDeso7UTRnc1Z6yQDANuXQYzmbb/YZoKf1LqZvf
WBmaBaHbl1taBxNV/YDW6H1V5S/2sBt0vVooLT3FcG7cIA/sr6GMhK6pnU+oFaeklIrmNLtgbDQv
+WDV6BoQnkAInA3HoMx9KonBAW6MfGMP6C7QEKV7go94LWHBH5R2b4WJirhyvA+GZLovGu9LDEXy
ysloIOzQLk1I7JxpKfWXcQ/fjT1BrZgE6kYtQ3fV+dxn0vY0qcMnG+GdRZgqm7E0jGUU0G2HGgfB
gNXseytLH73RX7sW7c8U7Ny6ujcj4udIdQJKlnoDD2VyQb+HOrtaf6uDstjbog+fjSM0qDONip23
pg043FXuGG9hGe3HFHynWz3VcXOg2bD31XurhGyspe9hMFHpRhl00XXutkcAe2FT0Xuo7ejUQK0w
ZfEtOhAuXeLhU+u41XrWi601oCfXhUi7lgqCZM2WvsnXUm0TNDIIEhogbSPMIGM5RDQvUpL25pG0
1kO/NuPCopHZDU55DfoTUepFBEfcgDBng2Bcj2KbplUf1IY+AoWM192Uux8SrT5ZWUvkAo/u2h+N
+9Sc6PPwrGPLQYbqNthDBX60fK3h2hhekhAivb7a9HHk7byy3sy6t4ZxCuWsMN+mOkhgBwU0EXR+
GZtB26KDpZYnetLPul2VuGNb29JctC+4h5MqC1bovGaIekVRBkUlDBtDD32g3X9OTAiPag0Jp9oA
sXyGeR0nPALJ0qdbSC0Roh3g4vCRM/5kIUO3APKUuWOzcoZg3fb9odInZYnamwpVdexY4TIkX78v
/QHWoSCEykrRq1WvFwPlM1NZFQEsgG72pLcjTUytoq5CIVtRaz/fkWmDSwUgHxwrm7QtnG+5urOb
sF16Q1PdDbavLnzCxhWCqfGqhk5mkSm2eoS3aNf5n1xlGA+Zin1ti9shDoe95kinP63FnfsaxyxT
0Amh6Wksp4cgNyFwsVBQ7tVvKp3xSywTpdHYv/FzOj6yUTt18bznoJGl9L/FRf9ZyYqneQQ3FSMg
MQwU6nvgklGqv86WtlMIzlZ+Tchh1X+7kRAV1VTiUxqqNRgXBws+8IAwtu80KukJcGIohM86POEr
BX63COc0RNmz5/ZYdiOClcLs10lbHQoHgAVK3EQcUKj4cPjWgElRR2vA2yWmOawCxbiYafpSqw+1
1+98fXjVYDtcunSUEQXB9qRq985k3UHR+RBnMCXrNuwzEWuAvjqIWEr1tKYjddQujQwqRo0c4DKm
Sj/ECkz8EfAKihQ0W3mbsp1vk0D/20se++JQCJbN1m1SJOz8BD5Zz+QN4aFbxmEZQhoOxX6uxz0Q
6ZRmm+oxg1gcnjkQGYH7uftQdtGTo4AENFL3fh7jZ7p1joPv7Lz0RHvwB1Q4o314sewamcD+Q5c5
px7tx33s0kPtpvt0Fjo18iZN0KGK6DP4wP/m+O25VpE4LAmtUDL26H+BzCtLVSh67f40aiP5Mlz1
jdZW1iqGkFsL4WsN5uqop1A7JZX9FRE4gIFWvYLi6mOfDfUDQurlVrUwrnCIfPHucqeGEcB1ZOOM
E2+BGljdPJZNCDuwQUpOdLG3SfjUBGhBGWaP+qanJzdKXx9s6J96R99AQkbnOGu8jBoirDJy9ikt
8b4pLWu0eS4b7h1eQ1TFGaPC098O4Ff6dNp1dJBnUP/JQYuX5oCSebZFhwS61AFKedeYXiTRPPiY
GItM39IN0M52A/VZC0KWTaQRUzsk1AA6nTiujWsM1r5vRcvMUfplphgPla+4W1oqVn4wUlpuM2Tk
LOsTSmf5loT2yYTiChsPkDM2YJiV4I8N36zMFoiRMTibeqBnry9NZR2hJ56GIUIaCf1XsF1d+Vob
SJcrM0KfoA93pll7BFedxzRhXXnwWCMtZIaETmrrPiQeaRutsgBMV96BKPVv9wSIcVJgFINb4+sY
Pl5fm41Cby0z0VcCmsg3kRI9z379BIvGoQyj5yDgWmeXuHDHP6cN18Pr3/Spwjrw2swmBwbNFL6t
skHqJuNJRWQx8jT1phqslxJBsNyZPyL4dQNPs3ETkTN2EcCclXSCeFChD5dE1NrWkmcrolc2n3q6
CvpG27SDOR0QfUHamiuBXwXtuePte3jO174KZWXqKneQOmfrtAzrrdLd1llC7RDtTRZv/mTmrvsR
MOsx81gEVa9ZFuWrqWT9h1mxVrrVGp/KXgW6Xi7VJJ1uu7xFn67grdpcW3VEtmqgvHBfgF1kSp+v
983OpWIulypP//Zf825P7iOkmfC6amigtLRVOkKR2Hd1u641VHWgdLov62lVIqB400zVsczRYSnH
bQeo6TRZN5GKrGXcFeeRNojJrW8HQoe89Y5WWt8aA1f3OM+47vi+DchJR7fQ0fd1xzmZYE7YpFVt
r0i640wHYzoVQ8Idw7OT7WwHwS7wV45GhT+Mgy+oIPg3DqxNsw/kvxDeuni+GeFEEqLxvRcxOcH0
0Qf5TG415/ZlmDbCmZS4a31ch2n8HDUjpzc8p6QsCs+jtaC4LfTmdaAvp4U5oJTUSa/rH6zBuRQZ
W4bLW7OaUG5ubZSVuLrjt/tlqbJ1Gpsh+APwDHrNVtEcbGIFjHMBaKpnqrOAoy7z7KpdBdNdX8PP
RIElhB39GABXRzpsXbjhB0K0BwNFSgg3lYeU2wdplxP8qGAVh9xYwIeIyISLCJgWuyc9BnLdPubd
Vx8JKyBv3R2C17DhK7GBr/IfIPnCc8u5iDX+pese5W1rw5zBS0rSAg27k0LGwB9vr8dB1bEjXZM+
O42N2A0eNKpiGEUxTd1YMqiJxyAEMjIVqjCeS+ba5bVZaL8oPfnwuvK2CWIKGzeDejx1w5dwLPad
DxDC0fTPatw1q8GE/HDWevBU1j6j1XSKP6cELrI5ZV+qOk9KTvguTnZ5QL8e86bEM+238aYqonkT
+FwydG6BcGNSv+vJLMlboUtzq8BVtVDV5FklwPk+HH+2uYaIVSK9U/bg9SRIwsKSsKAeMbnjKm2R
L0FKCKQ2t7DYJDtUikFAXkLJiTrApy37DpPdZenz5MDhHjTzzq24c+dARlBtn3dKgC0s4RHUCuc6
N4qBqdPNL9AaOjR8YHOvy2HKmPPoweyMr5XLsGQhqsZ+0AZlaSc0eBQInRQacpE9dePWcb5cU2Zx
xttd53eSjNk8kKqOaaXOWsgQ6WaP6UdNs+zGhAw9jz97VfLVmOuPaTRS07D1eYdSR7AqvNlZW0LM
PpjC0eoSragJHN2q0vTrGUIDZ2QT22M9w3ysPMB9+t1AhmK4xwBEnN+/2A7JoHoEUNJvZPmvLmC0
2wonj26uvBROLjyY29wRju5MvXH2kwGrkuIPyY0JPxycxLG/gPSzWiVmHuww5yjYaOQl5ZiMob+x
SMiDwSBlZtKDYewrTC29Mj2MyKP3oPr917KE86TED71JAP/Ik7/F616LA29QbSRUDU0DXwyAmYqq
/T4xb9dOUwa+aW0Uk10zxbuhyw4OPUToUMNxvrTz9iViw5mjcwoFR3xNGqZwqMrIlJyqRhJ8ESMg
a2t66auL8PJ0AxXQXRVb+4pNGHXsylJZSzrTK+nZGDj5VmCeYkM/6/7i94/0Dqf3/YksV9UNT79W
DX9OEZuK7XmtpVobyQkj+ED8TmbMip5beECLsftiJyQTB93Z//5z9V99sA4Np4dxActoIIT+tu6j
53k0cQliKutqU/gBJsE6SRq4pTalQJptYpbFipSzd4Jv6CGBummRzdGzBbNzW3pPBuHDBDdv1ICc
pdKnZ3+bEtx0nOYwiHZujb4LA0cm/llihqnCyRT26fcPYvwss25dZ9DRKDxSkCVrr717ECM24ZmC
qWQz6Bw8GbnYvyEZPzbKGm3u57KvP7Dn99Cfe8ikY8Iq4g57ikjsEXqYWIeIYTWkdZ2x3sTFSUw8
zNGnziD3K0YOVrrZwmcWBYySE39g/GcgBBgSk8T7NYZLE+FMShYCTdYyJHa5Pun/LxM9TOXf/+d/
v+CX23o6/x1ERf624uNRNvnXZaIthL5ozb3/g+8lIs36S6VTgjyXR/bak1LP9wKR9ZdLeU/KnnQm
U59R+YwfnRIWfyNYBDaTrtO/LA0M/9kp4fylO5bjOoaFzAl/b/07BSL9551LZVHVbXYsEF2b7mrL
eFcemtEFLY0WTb7ObDeen+oh2AewRArR8KqB59NdGjEq6d1U3iIVMW/j1DUXc5Kjx6CpeyMzNlWs
N9HGS+1bAz7TnanF4VFTuGqpXqmvr/90YO1AlWV4hbWo+TBXZrkiiGpBRBp/sCnvzPP1gRzVE7SL
ZZFqNynVvbUpDiKzMVegaJmXzldlNv2DJ1/I4a1cr/vi6qSf5gk5KhS7YKBt/f7oBwWYgxld7h79
iTXcJLuIqBSVqV5E/mARrZpjG6KqN6W+uS01ks7t3DuU1WmXM4LaPdqm6h6lLWJXhXZBv2gw3GZR
AR5fz7Yhigh3b/bXL7yQ9rPplMekrcUw6Fsni8/Dvlu31tfGIoIKcDlEirFsviLl4G4C7ourkVIb
dGO1eqxz2kjNCc7/ziCsNm20z+kidWs43gzoj26w8UgrNcZO9tp9c+jTP5b2pTT6BlYjAzV0mnBU
KpOAEUDj/rweFEFas6+lR7McLMgdK6Vej0X2Wjd9vI0i+oZTM1nW9MEcoswwt1Y1lUv0JYxPxIX1
B/DjRyPPxltSRDut9KZThArWfdBlx9iaocLS6aXPlPEOFd16ZaMK5y+g7sn2qT+z6r7PhbKq950L
pl/lAvJcWtvc3Nu6H3zoM0sRsV3rAD8+uJRC/bvsA+2pje1uZZR9vhsIitCWzU/NKXZsY9kPHhop
qRLvKH+hh6y3/aFJ80M5QBSkhjnZwM60D7BkgiJJg+BL09v2Jm1ial/yzzGfULbwU+sURrl7gD/G
RCG+W+pGqewTw/7cRSrCyToS0nvsxglaFILMNkUfeDKTI/xuP75EWvO9ww1KieDv4hc7Sv8ZcPB9
oSD5B36hO5S0jXcL1ZookpR2XNDS3CJ4bqjJMS1hHFaiHqgoTeBdStI2i3Xo250Umpp4PqiKCaQ8
io1dOI1fM3RFQCwWxamaumADx6t6Vv3KuO0b+1aJwaK4sgciReGykBbRPte7CH1DEgZu1EAonKCJ
4aSAdX9/WPSfoV3XR+MAUgjHQ5uGrb+zCSXMaXOPItIyVQ36nYyA1ka47pEOdfxtWGnWAafrIIHj
UK52/YlW34wWArgT7Rul4eYMA/68NGHl97gMIjWhc6ptV/+STaF/Ugd4SUe9SY8eEfLvh679YugO
qAJbV1kam56Gn49PrxZpVU1KTBmDzGA12vvejNPHaxSQD+6hbCcoFCxQcu5Ezt8aaXjJwuQPQe8V
JfiPoPc6g0AILRAOJngZKo8/D6MZh7Ht1BghZrnDtWmPMt6EQKNGojBGjO2IamrG1ZfvJjWvtk1e
fg6jUqJ8596zPkL26t0UrgkhkHwHMbz//bvAdroVmmmQVitdDXYc3sbeZn26ZoACDm/9p0f51Yya
Nt2HKsAMQWa8e5TcdiYdIv1lp5SicpD0h9Y4I1ut3Vz/0cmhvn43I5CwqyF73kWyR/7xBbVc6zDF
HrDiKHJhE8KpwZe0Vob6kJulC5wz+ZPB/8WwOfE4aA1+ESoi7zZC2bUGIqXU6hzQ77kScPG0tGTV
x2OyDnqNHuwgfs1I3qMspZhbG00XSHb+sBvFBrzbBoQxuhhy9oD53piPs0r20wD7O5Y+mYIqeLHc
BDWlnHI+dl49egGVqyYCYYJy+50Twpf1hyH8s5kilrYMWnsgbQHQ+m4e+inKujGpU7D6qXUINdLs
JJOL2ygmUZ3CfOYWzbMdG8l28pTgEDVorRrDRxPSW3QlSuBt4XhrW/4SOEh/UOF1nhaZ1yW3fxjn
P08VRDVAtywHtVvIYWQ932DaQI7orl6OlG2Vjh0ODfVtrenzjd7IHumqY+X0HpnRzjyG2X1daOF3
mqF/adCvM/HzYrFP+GhuJyoxwnuDDlghyStdL5Be3WlmALIvLGnOVh/hsaue7DgnjVgNFfwuzaeJ
yuranlByh+gTPFuG4nSTwIXiklH3cw/EmUsjOvjicK1CUwZPta4Lppw0Q2uf1aZ21qbjmXsdbtWN
ZW1saqZfnN4GGjohdHJ16BniWjCtFZ912PJo55vNk16TGY7GJkEKkiNGlqA5/H4h9H9eCIfgg9ut
Rijiglb4eSESVw2K1p8gOY9v0JsEtAGXlgoHO22YhtPeelPY760uRaiiadaTrT5odW580mhrnNM6
vXFQGgBZEvQbnEBwq7bGTRKNzp4GL3UZRaH3B0f8i8gO+DFeWABldDG/G+88qWYI+e6PgKmtVOhb
0Kc51kbV8QxoFLU2+IEE/s26//b7yXL+6Xw7KhaGYBU7bwJa+3mubJAUcWx2ElV2HqJEA/m/2VDQ
RjK67IEhc5jUZPjDmf6Ff3Y0TgpNydxAiEHemeQ2b4J2LPnYkCz580A+MwDNU+mdDUVvmG0QUD+T
N2zo82275WCoosXVb7u+QjxIrQsLTkKrRR9qhqqtSm6ptWUwUDRIaaKjcK/OqP2NYfqHYf9ispz/
y9eZNEeqpFn0F2EGzryNgBillEJTSNpgSknJjOOAM/36PtG76jLrRT3LxXuVUkC4f8O95wrHET7n
cvDf33BlBanX3DT+DDyrXUraPPbR6r6/7ZA6UWeH9TbW+/8f0H9fxOgM6SUpZTgFBX/8zyekfWQ+
Kx8hY2KLM9D60Aoeb0lOY0jIVh4Au699Ins9dphBRZiHk8NSCMyWAEbGrE1AvrFZPC99+jcsEWHr
IYvWOnm3S2S2kOz2mulJV5Qd46yMgEbgnf//b+DxLv3ft8wTFnZQajEXkz7jn//8HQoezxB2hOsW
DuXYEjgXILntPsiNnV4LrtEgIwAjy/YsPsU9QWiEMRnF07hziLKM2MoJNG2xaddN7LgYATyjx/ud
hGk83uQJaknussxl/Goxaibx6pFdLFlaHtgKQiabnZV2F2R6DsPhcIeeMAT8ioHQaqodW+lft43G
xspvAdbEVsvyXIbDU4PR/ql3Aj5GFN9d4I5Rc5SFcSrx7Bx70nxZn4ghFmApt+v41hl1rJp1OGuX
mbNn9tme83gDm+9PjTH+bOn3kSTieJSOIGs8DKKpXW3SuvBF39YqFfCMPpxem84RG7vNftlK7STb
/U1DKRthVCBZwdBI+Ljs/YJ0PpQ4fbjEkDjP8PzvGvUaJH3/fKFDamM5tU1MZzhsp77yogCUjTmv
9ZHN3bIJ6MyjKvxKTVJeuMW9aESYfDITBOAsEgE4M+vvJ+9d5Ij++4G3jzCI2iqYzvPXdmU6nx2U
ZzPRA8/NtrqfbLu4+ElBSIRt95Eh+qttjmCH2RDEZWeA9Kl3WuaPsvAFznmJjiVROLMc0NC91Z5A
SROcqS+9N5E8YDlEKnakpCWNJTaTMDUzbLZCadtqbpaaZmwYYyOcr0W9/J0zwg6mWieR0RQTj5bD
y//q2KcRKiDiuUQwtIzrTVaDtWR24Rud1rBUZyGMP3PFci0doTHYCN0W9Hbx0hjf5USO9SDnh9Ri
hRZgN+rUAlVF5Gzr2d1VFYwxRpOaRXpN04QFoMwjXRgw6puvIaEeWowVcWKt45n46GM/5w8abPcm
KCl4KbUYtlAtMOjrg1Orj7CSnV154xOsRLbnuCy3pLyXGbKy3gh/tKfqh7lFhmVDYtjz/pPzGDRk
KolTl6JmSUpMJ6H9G1YBRg7Wp1XZnPU5ILN8g+LnIrvRuk+JsEXmPl/E4AJgGxVRKZhBICKcVvPX
wxIQ5aIkyKjMyl0684rXlXNVKa7bTidoF1FXCd49QlGgH+GnnKsBRxShJO5ad1gNmCijyzi4OVoH
hzVChmGXnJ/2G9QlUH2+yRtRVeO2wdKCZiUsdxaf9omQ8+2gUUA6mv+bnA0wqWPGhFeq+a4XdQhT
DBKtVYu9q/WpFXzLGS+bO2NlCm9UJCAkw+psFf7LrerYeAxDPR1yfZm6/Nz3nCfhYtWxjt0+E1DR
hr1aLWIT/PJZ16Qto4uwo+qIMK2lXGm9PV7ZI7HaQ7SIYDzkM1xQdLwyIgQhj9OJvMFRj2SgOXKz
WtNP7cPD0BiqM8Qe9NSbhbXKWPKmzSJ7qzTBC75HhhzlE7N2JKxRZZL/VRctbsaJ8O+OFUDnWSk6
VvPZblinBYWB8coSMqqzytqjCQRu+p0MIWHa3g+zQgxxgflCdiDJpG6QbUrSFg4BvGIjt5LtiMUj
SmT3XHLA7IvSN4/B+mFas7ezi+avx68mkF+yv3Dm6GYxLjrQS8Et/Jwa7iVrluxcFgNWVQsBb2eV
cYKwWWbJXWGoHWTpZjPbNmJFs6/YahWkqjlKQYaCbJtYw09IY9/WNahPsjiIAUYYV550XiGMPhJb
/FHbCUaH0Ze8ZgZeYtOMOgMoYNhGWe5UyNn8PiZ6UEU5QpctMva35Oa1zlr7vbP5g8GLW4fjnRkS
hCHl8D3cTgrJ13NNhyN8YZw15LREVCGk3C/t19KiQsnbSd/B9f90exgZyKw+s+xfRlLLtixzMIs9
OG3yOfLHpTce625CP2liMFVhYWz82SB7Uh0C2TqPaAfUtqi4QERoLncd+Z6tWIsTPfO8GVyC1UWV
P/WWeZc0xNh4nfs+FCTN8nw5B1fM/RljSd8t382psXbF9FGRE31pK1lFdpbDHZRIXGdwEhqzEHot
87qKBVWfVVGUj+s2cY0bQ+3J8LJkX2SMMVajfDaHbtwGZvVZ58Q8B4wzVfaQoSYpfms/6C9zj+Ys
6Q69mwNvGpWIhYZIJbuV16kayFCrJdvQpkOewWiFQh2hcSV9EXnEj2MxwxkcDIKYXqe6ju7FDud9
7cKWcCrnOGXsOzoJ5E23qDbCbEaqFVC5kaw7y8rb+iofNwXByXGtU7JzO9RJY6330v90jWYbICpl
+HZXa5AqmRDdqZduEqfFg+k2D44HMsvR1Y8TtvaFsRmzOsOLliX/am+vBgrrDTe63LjadD+ylIWL
LfJjaOk7XRTdzib++Aat7tAOtwOqTndK3zOrwwJA6EHcONkDXIj72pvcu9APvugCkH/qsovUPJ2q
rvfuetf8wzFFRu4EnFPwc3V4Wy3R3bW1cUUo/UIPe2yZifOv+TubYJShDB3SvKxDmbM97pAbD+Vk
RLY9IyvJqXnliGypJWyOQRzIMLfeeX7TRKXh3ZUaLb7VMZpcoWLZqfmN45tYDeo1Momx0eU+S2tZ
XIdFGVuM3Ah3surLkuaDsEJUDZjxMjfdrF3z1TjLeBykgUNDrc3GYhfeDjjp27jsezCglu52dW0F
sbPmRQRylej0uX9IM5nxmi+kUCsD+SNMnUUj9ZvmUEA28P2DYALLF1m8uvU4Hhy+Snd5JcONf3tH
zUUQ8Ca/hPGPnXqAip9s8GoZ7XgyKmRPXdUzUoXEYRb3q5Vwrw4gq+cV8cLtp6y0W18MncW2fdfm
wv7gxgPbN8IULdQYTT5GS8dj0E0piBC4NjaaJLsNA7S4tadTWkGUpPvwzy9TUTd/wfs/N0y8ET2g
uSLS4SblJF4oPcm2em9s67kszQlv8T5Nd5Qj6WofutE7uqL4zR1xwAD5lfavs4lwP7PBXhOvRfaq
dZP5x3WVBluXU3sj3Mcc7e6QdYQGl7UbKaavcZZyzJvlGYqsSaya5LibCfNEfmSZcDvZLC8LUWpq
5g1emjB7FCS0kLWRxMoCMt+4IDF6gtk1NUmYlWibLbEcROd0VL3p94AUmVCk+pCm6qGpoAgtQXJH
nfZZTHC0vb69x2nyMXbaYmRTETOo4NdJatOOSNZ55Jn2wwR/06PuHKJarVftLIepha6DyOafdta/
YZGRs0C16U52tpm+krpEsFlOoL2dIeYa82JtT4+NYWAdbgE/tf5DqJAPuFP23GnzAPsAXY6ZRDX6
XZCOoX2lS3xBQopDerbPre2l0WJ6+2mNC7/6qMOM6qqB5m1MBUGopMGYvr73++TDvX0lKoFIU66k
qOXGumndVNAXDY+jrtO477ynBo0hrm/56uQCHCZ1B1vpx6lYUTS7QYRLojmb0PLPeqM6Cu2pzQ8c
suh/Snt5sgQTgCW/ZavIxzrow2MhCCRaHRepkUP1SeZgAbyCnPbh2UDh1OdGf0grV7BaK8LYLoyP
kkDPBxQPnq5Nqsy1Iq3ZSzYlhwlZ9KS3mfU/zU5nrsg9poGU6k/RV2OUucSl0ULLZ6sn9JG4qO6R
WarYDJhR4sUadhP/m00IEL6xvkyO83e2wPEWMOGt7qwG0Ho2CTf9zX7rcsxb/fAvVVvPLH6BTjgm
2OHSpa2hHkS6vse2RYaWeUcK1YGu5NEJ2k2rXtyC/EAPIWPV5/vGhJZULOeptj4ZNd0qtC9c0HpT
vtmjf1lKap+xOQrBlEQPt1B023gCI39veywJzA47vEd0sLTWP60rwn3YjPgqQc1D7LlQ6eQXRV2l
zcYiA2240pSUWL12SHwRFaaagmNKTqMdruextk5NWNCvhaC4ZheuctZ/doUCtqUXALi23DJhfpnc
U+VWdmxXYJNs7K8vfTOdkx6Zcg3tfbMkK8oiflIp1/RIkslhFOghNZjTwE34eRN5xQW08xbxlMG+
aojwavLHirh0pD3tVg7mTybti+xvXPQgKLcOwTOHxkJmxyCMO/qDZauzLbVMNqObvU4j2pu8Bc/Q
JpArfLk1nF+zdP+a5tzBLknwsxU24XrGDH+iuafzwQGiQgVVOL/UZHcWJhLy1cGr3DdX0ile+WYg
g/HMj9wP/jrajUoh3h0+2ZpKLKshE5dJ8eqlyR9cABDF8see0p+xsjxkjTPtvWWbpld6y6VTn3pd
PvK2vQyDR+Zk10XB4KhTSV5ERGOUH0vk42u+vlWhc0WUeK9aGNSNQB7sKIhrjn3yO0X+b+KrzepY
R8ukAW5REKLL5qe0ALxa4iHPfS6/yoBx2ubdniiqW8JqWxHgBuNTVubJEImAFQJiQBtv0Ndad5ev
IH/0aL4gSj9JCwsfrmaEzSL71+QJSiK5vi0ivKnLoZ2J8Kkl8XK52eyCrL2r6e5O3Lk7pEfij2hK
OnQj9SLkKFuPIFFzRMcTttWX6o0Pa02KuB6c38Kw49rm3eGcS6RzLcPs2zf4XLmv/yy+ovAlQ4/Z
Ha1HQitglJBkZ0nUGuk38RLm+9p+FpgeDrTg4FmLo65rvBXZza9AkuLWT/MZLVjbbhviGwioMY9Z
nj8t/fCVj/dc3d44gaZOkvTYSnz3BVyJsigU4afhiYgrQBawYI3s0zBqdciEBwvVxtgzlQOy7b47
SscjEgUkQUWp3x5Cxw9iuk4+vHI6+Ok5yXp2XWm2w2nvb1dYjduqyZ/wmVggSvznhVXtwcsZ6i9+
xSnZ5yRQc8jUS4lRrpyzK5rdbF+TfrC7jWIAuDaku1frfaBB5KmlNCJOTZNOySXKFEiwzoP9UuCX
zxSZ3TIZL6UnpoMoS59Ya4R8mcA12RNNBleEnrZqEo6i5DaKNsZHZzxkbmZGM8EiZzxpvtOfsDKx
gRhjwJQhLXAgcPSMx350TtjafNaw+aciRS/pqJacxHzQk8Nrml27GYMfFX+LLo1/YNVrIrfyf2Wp
YuNpZVi6bxMBiY6phg5cFLWo8jdeMG6GELEhAnu5mSt9KeV4yqSn92qQx4lg7tJdJKWSVZ1NaBfb
suU1Mhqk2Ogwge2s8h9KzvmUeR5Z07QLS5/58Zw5H07BcnW1+Jyr5E0x2d76mptmKmECZGSUWrwo
Xoo5jxruMJies9FjpXdBM/gn+IE7v54QturpvtT99zzZqEULuL+zNfG5C2+v8h64y0wOp2/tEh4O
5hVxzcvJ3BttQWjjZIDg/UHQDY99crJdXxJx74w4STqsWovhZ3ds6t6NuQsj08nbCM7iU6AcFItt
EyXQJ9jJ/11uuWtNTqp9UuQ1IeZNFI4+lxvEFk4VDPelcVS3GRJ5R/dZXTPPuMEdXaYsUxfQoI5k
xhS70TGeemJUFCc7ViaHucSt7Qy7H2SF3lb7yadtE39WCSLOK++nIc4Bjgi/li4gSxbpWzWjjzWd
22E2c1GR7EGm+qw/DeJyLWEdF2/Zr7PBMZC8Zetwr2W1D0b/zIroLzUN5N62fGsbdR7qiqeDu9Ow
s2tgsfDLXHU3fbKnpf11G7nPDBm3HbnueG96iuwWaheHFJFwTdT7N8NC+5eZwTEdGuYoPvRDdCZc
okYIHL0zyrhThADbLh9IMuld7jJ4rzSRk5JDcREFUBrJmBwpAY1eq+HIrMhpqvK1X+vYLumEXWJa
FnXrHW6sFJG3O/x1+FMmhNCoV7frRLhMufZip+g5sLjvG4sDK5uRHWYOLmWZrMHG6qLaZvpXuUaN
CtPuNi0VKZ6rG5WKd790OxWtet6YNvDtxnquQis9QRcnERpl+NY0KfjIW32b/Ozf4DlX5iP7wYXA
JCZYhaEHJmXk6zNaxpadY8h9Uv9U6QihksGdP8HGn1TWMH1kHCoy9FvOL2eqYpTIQ0OtIx5MOtZq
MYE1uIKWR73pCdxjwxqU1wOX/U0wqB0KR/dJ4EGrsr4/Nsm4V5nzRL7Sr7FMElt0g41D4KE2NNli
Yjg1S0Chk1LlmMwtCEzGdVfPyDU68rmzGz3s9jyUo1k/+uDKZ/00WSrbh5Z6gdDYnGj10vOI07Fr
oVOWyZBsF0efx7wpIkbYJdAybNF5bjx4830ufIZIKHRjouBi0rha9mrGSkQVBcy0+CGvGi/mMPVH
aTCenG5oFFTdpRGipl8jtcgnI/Db45x/dA3WsLTpY29QezHjia4UwPDVWk51aVzD8uqpF72gdqpW
50IoDkMWc7NKVx7rab6im8Ez2y3yKJWBmha77Q1NlaTdOz1lAU+JXPtBda8KDXU+ZVTr2XCPavwv
ZNRm001FvGKF25pTgSeqv6Wep363a2Z5qHxMnX12YCau6MeHV0U31rpTf/LlWHMskGjblBx4gtgq
oQTMnGvohOYJFW2IAj9qfSZ/hTaP9YBD0w+TfWWC8xQOMoEgKfCoebj2iBXdVjegQTtc7Q4Hsytu
yfUG6Gtle8e8ciN3nvI7G3DNamV/jLp/lngODPJOq2J9tV15H4qKx5/Y65+VWKJtKsmSmiYLQbOD
StOaY7tO8LhNXgiSBiGA9NrvZlmyQ7Apd37iItjw4NssG2tUZeSaCkukcpo7PVPqkVZK+TOiR3FZ
FpB4vavMtd9bo77zxMfsKHO7WCuIHh4QCWHrw4DIngm98T1QK6gaQd5ay2BTa5DX7XgrmBS0kiqs
uIvV+G7eJ1XCxZuyRqlLpgImzoeyJVSUWuZsdOXDsGJCziYOIppy9uahiU/VMVGu6yejZNRDglHM
6ULrTZwmSyRWjmXP15xKYZNlMD2xG5NxGuJq6txlb5p4g8e1/jYy/irVDBfDYf0mRUsnUVf9xiuh
1BgPfBWpkxbG67y/wTQEe88r6tjpkcUSIlWvP5InsFUW0XUY9csov5FlHXc+inXay2l98aXBOGgc
jk4isMaNvBUiTdJoFbgAO/qCYYApK80vkTQrM0HAdJMuzowxqZEaLuDWKiJjadhG2Mxb5xbSQbvs
zMmSh7GcA5yVYcsEFndFkk18ZftqX1ZME/1prfaFR1A75hqWJn5/z9iCiE9z+muEfbrPs/Vk32BI
i++AfpC4nJAL/9BYcVo79n1XFca+COcftr/1MzCwKM24q/r2hgG42WMJghZvJLguI1a7ocIoXyZz
zDQ3OC5W+6TVwL9TVacu9J7dwf/mEmGSMGYLYQLpTzh1r2MQuEcAGycEdxtmafDq2l8vICQ+lFcn
oC7Okre+K356w/i0l6nfGkkCRB0f7uzrfcqvwQeJmMgZ3HWXBahMuOcg/wa03m3D4E+6NoY+i0FX
ulDCEVw8smQkcbzcSbNio+aQCLJm21nMkDRC/dUougQBqtHjjcPdDVlEOi/2ggvPX+o/2kJdE7Rb
LvQnj14EHTOs6eFlLcZdlhEgxqm2N/LsXzphxlG31XRDGxgkwmLj0f92hnXfJ6naTYb9miuiSVcT
4xEPqBJq2gaoi5Js/amWP34H7N+qNFdfTRROatZx6rVXvkjUA9VvemvYZqGoC1Iuvgw1X2QFN6nL
rnKBFow+Kwv8n15kdc7rAO6RnosTiav6lo3YhM3v2pPgl2jvZ2EakbTFbRhq36+6fGztrt3ZGAKb
m3vbKhg6dsi3IQC4GKTmndml4Z0zEpprKX70Zr6Og2KBOGTpVmhkVzVfla2t+505+nG3DD+V0b7V
SXsowyJ98eb0ZD+Y4jiHP75q+T2SF0Y7z4hC5S6ZrKdEO+864WRu+QyYNp4W3luX51UsNskhDWkc
eKr+mPOn70t761k3elWYROMYh5XLTz5/NSyKrY5Mk9Awma4O+9zCUbgM9MPM7tvAeRuE+0fgpzmx
yDgCZyDuWqIfLIvD7Bcp0LQauvStVO1WPmRv4MCo+wdcUv8Cm0NKGvidk2l4cu24MpqEfch4HTq+
3x56k4kk5CwgD3vhn9sGMwCgMZDbU0DL5BdEoqycivVclrhB6jBiVdptZd2lUdib8ewx6sRAFXrK
3fJUoYxb085yKmNjuhi8VRE8t17HoCWc4szv9LawKgDKicKhlfnkY6bQ8pZBYEaVQAG4L9XUkC5U
99dkL/rss7eMae/kA/VfOU7EeWd4wJP6Wc32GjmMu7YTvZ41l8nWc9s3u/Qhwnk1V4AkxEEZcOfK
v6ILKYpaDhtjQaNb6XlPq7hscgUJRRUs8xEU8X56eueGsxUnzK4oaLrHRvRNPNhmsu28+srE1dkL
AnyZE/plbNGAbxP5UzEzPvQMjTfTLZ5OtO1uHViyYPfC2XUzHfDqDcZIOLlBgIjP8LJG9EzbQH7D
2Igvn5IucmoC4kRIucLhphiGjO8QdDKk09gNTaP48Va2B247ESBP4g2zIErFLuBCpjleU7alrOWO
3iDObc2eqhpyfhSMcmOq1dlBncK6EZ/THAYZeR1YX4ggOPHQv5e+OqLklpumoBXSBRSPApqJPcRu
lQCHWxkWDxPSi6p5ZBtNYEvtsn3qnX+TI4izqhT/lXcQMjzqeeriLmNqVUQLkYRbTU+7Ead6gsC8
jORBJhOESvoH1zHIaJI9C5x+2anSOKVJx+xiyaKFxHAQKyx+7fKB4yAqIQtuTbnWfHa8lT3SALBC
HqOAA+A14abhvnONq9NDNWfazJCAHBlHG+83214dBG/aSB6CJtFIi8xdLXsZoy6kogLwFKs59bZV
q9kXhagdpD/cZVy3udHKA33lOW+cPwwTgV9Q4cNhgDbRFlG+6O+ZbXLDDGtacC5yinSCxmGeXRZu
tLYd1AZ22feiAg9D1DQWxVW9y1W/JYV9Drr8XxGKq78szOIEXPtQTUclIcMaqsErbBEmsrrPU9LJ
rZ9BBHBzf0sw9NEcifZiG0mN4h/RQ9/PjttshWee+NLl22Es+LrIqt+lRX9lBH2xO/EwMxvfmNNb
Aq8ySjiMQQEgz1MzdUKdhDFj0HAf9BNbQvlN9jfmfIuvuu/fFah7GDwtex0MzyOFZ1Nxi69jGcYM
Pj6+zMCAhDo7+6Cs5cZsR7T8ZvGSy+SyeOor74DeFUkzbjx8HKiPNCI4R1xY3Xk3Ax99UzPP/Akz
Zpat70TF0irJ4HtsaMbddDzOY/ijxiFyrf7a9YkVV7nz3nKKxGLgTEpU8qBusGLa6NS6AI0OopFG
vLAk7eF4oC5O8+qa9HV7CuS/jt5/u6oXs15R5BXNqzkqdHKBe0eoxosVGu+oz07tiGWzczmYm54B
+zh7lJ/1fFlkfy86AsZLEImQOvBv8sqM6gWfuIb/4yBJLzEr8HFuJeP00rkw5CJFJYV3tKQ49qHg
QqddMkY2+NoC/TssE1KGInwSBVMzu4L7owmEmuoBOiPfcCg1z4WAdJCmJHhhLO98Z581DB363lS7
uuR1k4x7kZEdwt7r9unsegwkC65osULUWC/+MvLWNiV5TNOXWwoSrgx5tirsTwSqwmVaig9ZDpcx
AcbV86x2RuIcJhkAxVv+t7VJI1sCOu6Zsfo2ZCpWcYgGlu7ZMp8UaGe36Q5D37z2dRnRddgcx8l5
QZC8DTs+PzJXs00nmercdlIbbfnhsa3HN5+dAKOimsSMZuI4pB2YUQJuimA84oPJX6Rp7s16QV3Y
XMBpZBugH1+kXjPdbhCouQBe3Bx8b3OD05Dn/C2yn5FVx6FkzZnWBNLp9rkgn6gtkHnUNAIJHYBh
PXWQDwpmvVQaHmXfzLowMO9G2jx34dbQRv5TNmLcMFXgWihzhoNL9bj2l3amA/L8e7epH9HBoeoh
HNABgkUPsM+0vw8z+OB68A6rya5koeBqkvwdBzMdI3Or0KmYv/l+E1f2sVH+p7bozzpr/XKJnUu6
7yBkUtUSJUGq7XKHPGaO6DpTjMfMsytjeU27xdyVLA7VGN7pZGi5qZGSYkz/U87+2U7lc9Gzzw8Z
OmyGpLx3GZcQxkWqn5PTLrR2tZNsbQu7RQzV7QubH02O4wABEWUPf1/bpGdnTPelw3zN7dXbmHtd
nBlcZ2CbVy4I18egmY7+qW9/cmcBYjWyRezdN6rCLAakvNyA+sdZA6HoW9DeJSKSsgTR6SYNQdqc
NFE+jig5+o6EJtfBo9hdPGc2N0ykdwbqdj7kh57I8o2nmdr18msZCoutD+dYVWSvmoToE3dwGXV4
TiwGaSOT766v7fvF4HvmMhlpqwC5PIy4/LsvrSdrksRAy4FXTjD+lLO9Z3v8m2W3uCdveh8anvXI
3d7TT+68pvh6quuAUs23n1roK15id0zG+vfR1K/rVCCDeEO2KeuQJmLExmLszLWCZNM3DdFZtMM6
uRMJMzOb7VEXOIcqJNyjtY1trnp/kwWLF+ehScepP2u7bVCzUKCoYfibTsiRkIXxuv74IyOhbvAd
sEQkp/TFnZdNJwpxk/trcPHU529lYX6lIZg517B+p9JkOT+JebsG6b/BaFcsJQjiHLBjQc11WixL
QqKUfF+s4tfUqGL8AQCNatAoVt0/Zj3eWD0psziVM/WfE3CPE0i0kwEihTVsGLCw/dyYuvnQfnNx
rHHngdCJtWJ9UELtb1wniUfrdQ2CyFO2PnttdYO1M/VKiQZDtMVXjE5d1FOFMUH8mskyvJcrNKS4
T/B5pobznC+cP2SSRKOr33RRvauS8oG9wUtbrgYaJITHMzY45jFMbCkvMs9P927xYftLtQu88tOf
kZTkTPSYMbyZASQBzi0zEj7HZt0Z255Y4G3jWuC/G8YKkk08xRa0s1ZUh87Ov93m8Vei3tSFUtHg
IoXTdnEd7Wp51DEa4fmcDNYMAMAvojFU1251K86zpooMr0ZPiJBA4OGnarejljbq9hX51+btu1Xi
RQLe+JiOTOmxOO9hEzzPZLFEs01uHzoieO5Q1eD+Xsy53cFX4gAzSjDqUv8mIWg7D0HPsQ/svZn3
nJBIySKxLB8Ek5/Nyr8L+GHuZxIVyGz0PwCPETHZEsQYuHtr/gmk455RGf1Vq6P3TShVZK72n7S2
g3ga/QCMDHX92NVPYumo/pZvIo9sZuo8uJGh5BzY1NbjsPOp4YExKtI1W0LGpBcO21njGGfg/tfK
ktvGY/maTM/brsgrt4zVdtyby7YQ1Fe4SGKj6MfHZbxIE9yFnfjAADP1DS/mzaz+5t7cb21v1Jx4
CxIGUg8Xi71ULdHYFUgGJMmBuSYB87bBYxCXny0/qfYYXbDqKXu/uDzUwpXNbYHuxaFNtmso/hrW
UJ564qYfG68xH0c7u0jLegvMILtbqql5nt31RdduxQrMdFBtAqXrO+NohUj+s6l4sEK3ZxKMQict
WPPUdX9SHRPbObEfdDY9lybxO81qfMCtvsiK3E93bSN7Ldl0YSJK3Ez9WcvuLhfc36MbfgQJiBgz
b5Hl0dTswBkfzU5lTMbtXa1cfRTMn5jroix2oR7PgavZTBHdkJpNwwi89h5mx/ahf14sg9moky4p
i3bVv0keLG6+/m4tlj/olctLL29RB+7ZZK18zsIe9KJZUL+uV0MxMsNwDd9iQaKVeMxlk3n99SnL
58J4zmR5Nw4Z9TqZkm6Q2yfTLRD1+P59swJSkDkSjNJ1n6q5gKaA2HnRTPPHJe2OK/Z+RHMrURTE
BnN5A6MPnPlh9pfPSlv3s8AHCAvq2k+hugtY5W9hUx+HXPzt/DVqu0QcvMA4S8WE1S4qGwhq+uWa
uM98hG1bNaVPmqFwZ0wxLz5ywOZOrRKYiJlnZ6f8HkcOeOVXwI5MhzO4AKogliG6gZfFI8rPJGZA
eFztMtt2DzMl8ckK8uHktiPh9EHwgIL/NnMlFKBwmXG6/IYFJ+mUPFhGgQ4crgRzkCySa6XvgTzd
o/RG7+LA9PPDvcwWieC+wSHnHAiqvzeDpnzQqzpAOrkMmqypqbTLk9l1O7B8D53Rmed8qQGoMpGn
rkxOdQsHKsnZq7cqthl7MVDwOCTcOnwuks95KYdTfai77giM7UUN4ZPNlbSRQ8h8lbVHR2SmWlPU
AkCqGrs+t2I4WuivlmJ5CJxxlyT9ssfqpo6hwdxsKN1rzfAf9qZEc2dU5UEBvZ4Ja5rqQMd1m9uv
llCoVPwm+1e2O+d/uDqv5daRZdt+ESLgCuaVBvRGXlovCGkZeA9UAfj6O8COuOfEedjcpKTulkig
KitzzjGd4ZO2ZUE8hu+d1EipJlXxT/kJ5MUUP6KJ7mRlF1q8Kvvm3o6NuTe0JChd1KSJgs84UVpB
juTEF9OjrTURMS9DmOyL8Pc4z8cHa7CKRxAcOIL3w7RzeWf/eq3x7LU2PMu5ezYY+j4PFpQPzzat
4+OlxR6/Hguk4iKstJMZ6Yi9q4iPOsN0WRehfrddp7vUerxTXW3ch+Xhv69b7r12h+nUWh5uF1sK
hs71cE6rdB/NFUGdzRi/iAZMj99rWDkdkyxc1xV7KqjYICOvqK51xdHHiCfilpeX8D6iABgT2c2l
rsE75YQ5Emd/Yd22ro+H3qVZ5NkRbW8GQed6eCtVSNkbxd1tTJIRraBVP6NBr23iKKzRi05a6M3v
OLy+K7MMr49XOeI9GRbRk+r1db+4TbJQ3djA7WtCr+SV7AAixZzB2T2+mdhReUjFxQTcRlHbipfe
masXghWY44qXqGZrLprsmqXJpsSu+WxZofGs1/nJjkR11Y04P4RdNa7jorN3JfoMxKpivLcvRcs0
VCUAjHuoepiDyi/a4K9SNe4G9JsfDBpzS6at8dpk+QdyONDefrjckasRRyyIQCibejx1y0zz8ZCp
ielmU4tD2pnrh9FRV3ZL8jMPj5ePh2KwL7o7M/LSB3qDKanIhfCPfo9FePXwZDWNxhjaDX/Xamqf
zC/HEdnTEPrtE3GN/i5VuKnMr8nUb3NPKxU9/+cIbYv1qgG/HGfJZ6JTOXq9RKfRxQARvXDL390F
jlD5SVjMC624/lGlnV0bnB1vndH+DMsrd5r9zej4cL1mxanZjd8L5gonWXkhcnLPeUKvvXzn8dB0
nX3K8+EDde4fHRXb6zTQpDE8x3pv8qTc9Iz+7nmtlvwl/S2MIOtID7kdDvQqsGkKLE2L98qL0Jjh
TVuPowTfRzbLPPu3kobCje6BfbNvrlH5Nzxo/ZZDEOEvjU6O9fLgxK2FoWz448UWLWRB48I1m9dk
iqur4bbVtRvSdekP/qloYdsS6AE1F0Qhw9Hnx0OXVcdyrOlR63n/PMJsa02P5OWwF1ijNPsrL3cY
7KZfeO+0oMS/9t+XM+o7F8WY0PSn1shNkKM0o/yR+AyJInoz+9xT6LOg6zU2FwxGjLVG0/HNq1yQ
Q5no3+ssRryQIZeZszXq8ejclEX26YdHD4PWQa+a/D2ty/YgMc48a3NywnunaGzDZ3PcsT7kjgoa
X6TPmgs5Kx6skRFhTfXIkJQ9ASkNmlAFoqr7MERJnjVqVIWBSekFW4DhSqLKkd1iHpppEznqBgLv
L80KQnPtDsqTUQKvW+406i3xQvMkt43hxU2L+lbVY0D9bJw05EDN6vH08WBlNh7viahdL8383Rh+
aLFnvnDKj9/M0cM9rYc3gEAl1CIlt7mHKRiuonWwy1scqz92Y0YnT47D1u364lhX/W+o0UBBO6pD
3PuWeZ6G18J3hsWjQinv9k1gtqB1bCXSszn2u8K17x07KlmPDpHAZtTt7UENLygDwd+aQW770eXx
kE1l/N+zslJ/KgBEwCdBtbiAZ38W2suKMdHwXFipcZT92FGcW9E9p4PIdPxboZ/5o/slSyltnRcH
WeLOMXS5w2ia7h/rsOl6xTHCNbZq9dwOSjzVWy2JrlErxTMmyuiOgv/viHjlquLe30Z+HGgI+E5u
xwqt+9LhPOHuqFSLnTZxfktGieK10sPdY3FQy6owKz5ERu+BgSJH6DTYcWe0T65os7Uc/e6ICx99
adqSmi4QMfkU9FWVJJ+hHidBEzdqpzky+XQT70vkVRGIzuT4Vk/dKSrq7mQtz2IyukM8AQB/H7Pq
+st1436H3N4OfBftYTdBEck85oiA7nT0ilbx/HiwXPtDQx17erzCR8TtHMWblKXvvx/AxTDvPO13
F1pMUtm1r1q9U73b3eww725Oonn7MLP/1k15hMf5u6jjgbF1krz18bigBeRzq0XjyuQfOWk42zde
m45UBzSGVK1bP0B8Gdflxh8RIaAvkwwRe2OPdzur56ucmMzo/hL1MbUbPx/ltkntf7npw2aTDBTX
BBF167DPqXTdlvBtA31jW4d02BnaBR37O71c6wrBSb+Uy4MJ5J0uzPIUZFscYNGz/nvpF0MZMNck
YXmxk8u5hsnJIe0oxWK6cmsCPYwUDU4T7jSL023Zeih2FhjGiBPjxUQIvfIsKJAPr6+czOT0+BHQ
ZPk5cVCpcDlUzge904/KM7ufyqteK+OUMgS4ONYQv1h2Y+wtAGZr3w0d8r8qRvmCrs5jlUMzgZ6i
DQjCklkdP5t9me8t5DQkxfoLBYGIZre7qxjkIY1yRaxGp7rzf0/VKIPMGC08kTH6syEz3gt3MvZz
3I0bo6ImN0JjyX1GU1znwnjPNY+VlnUzsyixSj3b+Z37zGAixQXG7LAsaJd2vsusKGd0nIh0S73n
vEy0aa6o/y5+2NY71mt7HZnZcBdjelQ6O4Ls1T6XotpmlRZvLf1LT9vheu+5Ma4Oe87Gq9uftDe1
nTZ347rxvOEcKzxzQujEy3LEcf3x3fKbcp/l+JYNM39DEKIp7Z5qE6Fh5TTTih1Q+3Hg3Fol7mef
2+8+DMa71gn6uz0T7MkdkMh0cXMsGOkTdAsDTJl/QTkx0nUs/YQaXieZFb2EYRdXqY3FKp2pTLK0
PZgjejsC1aBzRUNyfjyYWnmScTLuUpYYhjthF0wy/TSgGq5LtHB0b+n7Uz8axLHSWNeZVWqxvSDj
5zVL098WZ81uVsktFRkbiBC32WqYPpuE2krdW3V5Hm5bHXW6CejjafLKnaWrC/XquLMcYgvQJl8y
1+ajY52zUOeqwUjh9vd7YI/GVx4JtdZ0Fx0eY153RIuokj7c4qyuL3gE9EM11mLvzXV3beQSFZVP
2WusllZabohrOaCz1bTxo6Q18lPa5n9Plq9oFU3QJMKqgbHPCGY0gHvUXf4rMcfPA/YzxOpoJftZ
Qfs3cea50otWXWGab77D39Bk4Qsi+WD6bEVdf9aEdp06TtNrp4bZN9r6QWIXjVEhzZg6PXVpU/dj
AFa95xQwXqhvx92ctANJihn8BWO5iftcvACWZYc0jrYghS7r3Hcb2xgnSPfFcpKChg2ziMJo6js2
va+OQPQikdFr75j9re7xwXEVvjwecKs8qUyzT/CaPPSFEYLs/1M8PirIx9eQTLoIDv420qifcHPi
Rkyy4ncmvb2TJVnQt6oPLMK3lCOS93hRFvsG7zKbSHhOgLxbQWzCcnCWA4Bkubhmev9jGhUf60IC
eDyEE3N2YhZAx1vqNk6tE6Q2hyB/asRdA2yz9SvzZBhufGonV+4jJ22JEUFL0MxFv5+WJcvQyuHC
+geMvDrGen9Wg+QcwhztGkexcfHR6ITgWH6lc0cUER/LlplLt8+7ctokCNB/NYZxcPLMfys66Mzl
kPyUorqYKbuwLqVxMz2N4XVMAyPtpyseWH83jTPjrxIaa+4M0zr0EnZAt4kOj8qy1uLxlsIS4GZT
/IcHeoAO+vg77IT+6qkuBI9MJVggOzr0Oq1Wc5h6DkKYfKYW9v28MIYyrj9pxPa+0FDOdpVeXXqw
uBfRNIFuN9Px8crIhqOv59llal5o0bj3dDDDJ83VXkbE22biu8wAZgaJIjXuLQEfWz8bnE2zvHx8
zZdsGUoupuRp4W3ldWOchrTnKceV79qcwPIy0Do/HirHqQDRN8gqvObc9TctbijuUGMAYe8NVE/C
QMvqjSe/XkCTsLM2HilEBzRDXPt1CPS8Hqbyg7eHeXg1/UpIKuEuzctDKBXDUIdhsnIWd5hTCUSw
PYktDpGhdPR+cfAhztWT9FZypEKAv6JLomepWnl9HF9cCGRFp5KvssVdoRslYk292PWG8vat6XQv
tW5yx2aDuREkXay1yivOSW1DTcwDZpLeuZ+dzF3RHowD2K2YaQg/vM3dKcQ5+W41WLtzOf3qLMxd
Ue1Mh1iM9pNT+28JtlXIA7OPmXlwrh+F7yOaMASDx1k46kLP+Dr1CXb1wVH5PgvdvygSy2CwIvOE
oe0TIRKSjVymASI2jqtyQYd3s76a7LA5dANWcdjUOFkNy3SCQlz9IZr/2rlg+j1GyZV3pWc83uh7
LLBQpO3oYjRhCYiVyI8KXUYQO7l7anCY0KrxQe4ub75FGAXHU2u4ZUykbq5Mn201DN9VHV6NKat/
CUOykRMI9DzaIPNh/07nMqQ1EXrC3EXw1Tni1vouAgcSVMofbo9nQG/kLfZngjRqdawa2p2uk8IE
WNa9bjbVuWg/wySzrw0twL1w5L8o5dWjF/D4ulS62MUxnHGmxg0zOeRMesVcmmsIgAYqnxJQ7v//
lqakv9UhkeBsd01SJJz1AziiLSvM45mVWHIHieEd8OZ0+p+HWdb/+2WXCQ6RA1Cc/34kQR1V+80C
aqVX8fjVHr+ps4xJ4hixzeMb8MyJrDCm9KSa8NRUs/xlWKxTGQYrhj1ZsoucOT7Bcp/OA/TPtY6b
BwXU9DTn4fhUzM2GTOL4FvayTtbzd9X0zVNk8v3REryVGpmgyw+KJa2yw5EUCBfqtweEbm3F94ZB
/blaHpLSRRT3P68LFIC+k9/gmY/fBiFyeD/a7qn36W6OsqtR5qLAIgJkC47vj27Yr3GC/VayjQaJ
qQ6ebX+hk8Gsb6NN8XTdXac21ngrDbicWaV9ka0aM0kCmgcHzbFeUn7LKHoazFi+dtr4K2FE0bch
KsEmiNjQLq7wPxm3a7t43Pa1a198J412sIK8tU2cIePqdW1n2r7IR+N1MiW+NwbIBEehjBtzJ1B1
deZ8s5RiKceyrJwPhuKd9+zqlwKavu05d+yjvkdQ7rTGaox66OC5ei7TQYCfz8H/5t4WGDmCapQ7
CT4ebTjpFdWi7yGG1pM5PFvgus7+SDYEYnLIf7xCSLXHcPseukhN4IeIjUooXJWqj1kb3esOq3gN
sX1j0veLm2E+1RjrCj0JhgZRpT5CYSBzqdvatXdrnBmITKUR0jd/eIJxoLCYD6btkTbbP0tnoG3n
kMZJ+nmvi9xgzR83Uz+goXT7bGNFY8Pgvx05UjhBb48+BhyXZFZkqz39OKJ6uGNytDhtQHWDFD3G
W64x0E7zYx4nFS0wzFzAhe+DUZziji4l1OJuW5sNSOTsxx26e4FLWkt9wn+bjwSH8JPeFZfelxdP
NBCIHXpWbGH4IbTq0NB8ACSAVmkgrWvCsY8sXaLa0tXbsIxQ7A4ZkEkdtelyVZ/TWRyZns6rCIHg
clhf6yC/Xzk43iOAdUv3jI66rl7sijlKaySYeUhL6/cj1Uc0EtGAigkLqndKZnYsodFKa/N+O7c2
8r4hty5Z8tFWxXsze/QldNRpjS62XULsIajv56ZhsEsm7dJOOtGHvg0hfoHK8NTRK9jOcclAd5wI
4EiT5eokJSvu5SZ0+oJMAKkvEOW/jdg5AinZ2PXWuQI0PTclI20wUltXr+8dpOxZi/pL2LW/qy75
1rA3rodIlXuSrQlCo2WAYHlMIPI7P2MK8V3Jtt3KSbX4z1JSdZMABXDDwab4Hc3+aagTFP3oIlFD
htgaYmQBRcbVOJseQUX/HDn9ZYOnZWCKv/V3U3ifI10yvFD03tvJueS6SjZZiIwK8yu7kT1j1mpS
jsQOv6X+FUXQM3AK3AcGJmjni1+gPycUnmo7kj3GOJTkLARF4QHBylZrhj/NoNdPDE/5F07TCeXH
mjLJwwxA5mHTzN1xuYJKLT1qTesehhz1ZinFqeX2R20bCXALairkCjY53u2BcYnRQNLMjAnNOKKQ
xan85inzacz0cjclzZcsp3RtGUBH7D4cNmh0q004BKXpeVeQhMweBwdPl+kHZq3/9ntaGoyGOV+p
HKpmJvdY74tgjrLt0BrXmA9yqxXkHXhARXBbwFMYRPedNVD+kLGjeZk/WiJeOvKmVfEuS5Hv0RkC
Ole1vfWH8kUogmqKNLpmsoGoIutx09mMyF2CnWb6qeSJ2ayL8sUwQ3K5lbOpwvHT7oeTL4udaquD
7Aq2/74w0IDIdjWmGFNDNASpj/pL9xTZkUiWn6KD3cfFLtFSFl05zjDI4n8hdqkjkqlyM3QYhj1V
bmWsW4dMR97BoW1Lg84KItXDk+ix9ebWazzOGvNRJzArcPhxbA5bZ5SYX3UO+RCIa9u/SKntnLFg
UtcrAN1jeG9qY8ntMgWyNyYmnFavk/eqhVTFL5A2cKz7Hc4//31SQ7GKSrxennLWjk8ysM7xrPNP
tmP3+6jDAFwxA+fOZhNPNIJafWdd59F8JEfikCukBYYBd2J0KT/GttQBBpDzUE4ovAVZwF6ovhHN
EAjs2U+1Va8jFRG2ZPe4EExmdrhKwlXYewD1tGSbFx0nV2wBA/KraTSRSVlNus9NK8d5xoKIygsB
IL7lFNkAyxgrBtUlPOhNXnBBuJxJuEkm/ANT1J/6XlwmIK4Xc5BBOhnbyBzepW/RD9T4a+0aTERT
XcNM2RvDFWNglmYJ34lMp0dLX1bMhvLOwumtmOQ6ec8JmcHdmuUCjwf1BNpKvHIDCiUnyo6xrIkQ
QTXQT/I0leESU1R/e8ximpK1btkTNxktbg23KXPsFgJ2TQip9VVk6VMW40MbZk+jJvjpbdK/itqr
Nm49/IQK5XUxlSem5rtJdS+WlxxtLSKXSdhNMPVHnKYoSic6zzBCfIKShldioD6rKYbQKV9rElCQ
ugiURLnLmKivn7x5NmG8M42SRf0vD/MtKTkETxnSZKHbNNqE27DFaEFLaF+UEAcYFlPTTctwhGNO
lbi3XrmkcchGD7xs0VGkDlAH0yCUDnnsysaoMieKoWk6Bq4wcTHY6c6vDHywLMsc7kGE8n/oNjgM
lM3WbML8ZCR/JgsljoajQ5YkrRN2zQQe20c167xy7gUr7yZRhnXyoRgjEcHUjy8zmMSEEI6CufQ5
47SIWouekaqNoh55Pgk2tRN95DEa2sh7S2D5b0Z6Z9wm4Xgg5ZDOKhHEI9PSKibQO6ecTH2cwXZm
/U0EfadrHY/hJT1R6jprPSaaKAQmy/b33DUtJ9oEz0QhtsDDEIGBQNVpyDAIQG+eeE2DIDgetonR
HLJKRdyLpAF5OQgfTX1Uomk/OrN8zQf7JR40xtkSbm6pWXhGo1tcGDM7GcEhJQpmkTJD96b+UtpF
faEeFfgY/e6gYafSsC2i1V2GpT+WSik5IOwA7hhCSv7qp9bn+qkxMOj1qYT5EZF2rkoamXlZbOVy
PrbCHr6C4217A328MMcfPzGes76/StEZh8gaf7WwjofMt/ZubPxyXkywaHd39FE9OLCMOJOy8xhP
M3LzjduIJy0zV2RAkD9Yg6hIzmY9Z8cm4prq2mRr0Tpb56FYHPXYK+NBv8Nm2dffvdNqNzZj3JcC
FkA8r5jocSyoW2eH6hzl2x1SqrlBtsxKEb7XvTpBe7ePcKKbdWF0v7mV/sjsM/P6dptrcIMjBUAB
5vU1R8SJVW6dhsSyTH6HA9ik2VtULVPrbDv7RCsbaJs3tjfo3IWjwLVWMpzw/5ml9lF0eP9bu5vW
ox0u2CfGQVLQosXr6IOfH7DTdN05GZJh0zoDYZGW/CdZDU45WqbakgAEdKbvKkLPrnUorAbrWPXm
bi71FyVYppww9BYYkLtNMMXj56deI7wP742xtjJkZSizrZ2GMM93RhTJEMZQpJVBlZX2qbbTb0Nj
+wTbM08cUWz9szfBXKT2LUzjdxzRaSAWOI9uk43YZXuWfoRkDkMhG7OaJjB6TYFd+FAaK+9IE9PA
GKjWdh61QUIGBEqo+Dj57Ks9xog1h9/f9ewhvWiZMCee+Y1c0FjJcrjpU0wAaw5C0IEAnivyBplF
ajra4FE+KyJBmHlOBmx7QUqbkfhvvlizU9UUx4gC42+ZC6TMqXxXYb4vi2o85JX85XX9ugWSGzHS
WXO8IsumR3MeklyK9KdY0YoF5JyHX/XwBSlyMU7yN7tzSEdEmqeyg0/UEvspNMSdYNNm1uHK2hVy
Dg8ymV/QvyC6S0jJ87R/fTlXQZp44GeASYcpgo869b4mJ+PIVTw7IYGIU5Rg/sryQ2vlN+l3/2ju
vsWsnpgRwzBoTm1daefGAT2R118wqPdSzHtfEmhHi5mE9ZrKQx+fZT33pPqR3ZcUE6bHZAei2SCf
FdmLhDe0ytADubHznaAy3ORhTONDvg0z1E8yKAmrom6iao3FeUbEGtUtFpiW8BBkad+5hYFTYfcn
u4xcP8DUbzOy/HJCmDhpR688aI1n7Gy3MvGJVB+Tazw1eEYk2spTP2efsPcMTh4MMv1pJn21EXyU
RoVHDu8cXfp5Y/6aIfexFyJK9jI+o9i7dLK8NZqDlcWp36hhglDrmby5Hrctn9y2HN8gZ6mF1/eN
TsB8thP5E2k4eHUXGWVisYCzQh5y6ZAqZ5MFqS81sSlq68ktvS+vK1Amdrek6GnfF324qzSXGUau
/3LGPzp95dRwPlID+6vlez8tCZ3QbB9sq1fVDItWNnr1DEVuncsVZSosYbOz3ArdtpMcUbXCOnj6
9AJAYQVD9h6y167TRXWoeiIQnehF4CBGzgVI0MgQUXNSqXskilNYpBtlKRFUFM25C/XEjtC5trLd
DTk34Dzhd0B6iqcwxUnSY1ySETlMsnf/GbN3nIb8ZahNrCyduA6oCwy6iligIzBxsLMB7zhn58T7
FQxMm1YpmxwIDE6HmqDG91H6mtWAdb6yA2lwiBmyqtlGot7iJX/RPBx22MuYvqPoa+nNUrmRmukY
SJhMC2pJlSDBonfopFJtvALJP4bfwoc6ooVYWdV4wrqy4dP/Snz4M+OQfmtDswsj6IIuhjQGC28M
BbduwYFOJiio6/mHE26/CsOZf77Njw6N3mET8YGsPXT6S1SnSL5Vj+8kS45x1/7qG84rrtYhSs2z
3xB+vFUNca5u4qvfn7m5d+5QfZkDzi2mqPfEy7/93OCs2KOWHeZgbhG5M6v4IdPoGGXDubMJDhk7
eYGCQY1sNi+zZm9trUI7bsiPCDfKakrDf8k87rOYtckzuVjwGQPtXrlu/aF8+xKaFOyxYbNQjudB
2lFgq25Zm3+7cbKV9XnWXghFbDamWVLUIyofs+da+efcCo+zBNYphuq1E+570SH2mUdK1+W3bvL+
zQGIUNBOSn7THieWbTKhPmnVez1yrGnsN23o8RxWtEtMXe0MXxImNcsd6BBGRlFfIYBZ9SPzD88s
n+NpUhv2B1Ln/G1jH3zqpIhPd6MjYiDWa343CDQKdPZJvHtW8TQxr+PO39aNLFbTsoBAhkkpFeyV
1eol7D40DDXOeph2MNj0HGtdKd60GOcnLTSCx0ww2azY5yVu0SrhGro6VdrU0JksFk9YjrXzYmt9
v6K0bdd9VNN4duv76KNFbZrhu461D7oCTRBWxM6J0frjuK8o9gEODHxKGC+M7bJalLDHIHJH7XrA
O7fYqEpUurHd7Wmn3tAT/Vn0NhFEiaC0BGg8DYmjK6Mt9YaJeAIjYzs67/MwvKLvAJjmlq+uUZzz
OLxFDfuRq/9Y8T+XjKbN0NI8j4v4mjEGBkLyyfRarYv0qszhDMfizdI1YphGZ2263E4Yjpb+jP9b
azFxpi1+txZ3MdxakwGlB32OmRyRQ1z2RvJk4QGit6B23qT/2E7/OuJ2mDmbpPSMNbt6jiPYKVkc
o9otIWzobfHjaZ2/V6UgPUAYP1rCaCZjzLwRE3+pr+w/tGFq4sJxEYVpuxoKDo4ucxouJZ+3oVLs
N1SgpfYcl2yCaHSqrcVxYGUYM4TsBDMiIYC9lqARDj9NHYdC1GKYqV2xJce8vFE3HvNSXmRj77WC
1IvcP3guvfNafRWtfjORSW6QS17BWdytYdrQWXq1fZxxCRwRjsvlthYSq6OjURsacABNr2DtAx2y
7hyGlE6JVKu3zOCPCYtx61lQYZp8SR+bRLOjzDRn5Ceu0V4TB6SYGw37Kad6p4ac8DKTUGZMvxbE
jOXQm3ZGlIwUj69zVP7BqEJzNCXni1EjBQ7z/R5Alw3ri2Is/ytm8W3k/SuHOlgM5MTDLT2HbYfB
WMPJ43D4w6vbQgjhqtdo064KUptdHdzS1IXimnMoqphfAFirDYt339Xombk73Hk+3o57rmv/5vI5
g2C5UzbiYk8l9FN7Tnm1lj6lSAgmr6dJ4MhVIyZ705XW3a3L3wwL6o2Q8UuEfDGC980ilGz7OY5W
vhdZhw7OStq5Hy0xuzX6vYmB5qZwzYsxMWweUNmoS4JlVylAQvCV/G1bgb7xkCnpI3rgBDs2iDmI
kFMdUvHEr+TU2mu95EaspEs14zybpoi3JGnjVvCS9yQss1NfiTrwE/igunLpJja3xCcR3IqKaZvN
XJA5KRlEUe6qCQBJ2Wi/mYDW/Ov3Wiz2pd/Hl0YUfCQh+3ESqg00PSY2U06wZbgdZ+45CobD7EfM
kzSPmWE2fOiki55RU4GwonqBNGgsvB8xmvaqYVTeutrdQXlwRGa9oCkJYnYGssot/z2hI7UFZ1Ku
qoXX0/hfcYvsloMDrexR/EXFP69cdtcNd3uAwmitz3odaHXdrZ2ZZufsYyyXTJMAThj8aOt/2zrq
iKS6P4LPWM7aFXBbiJbY97as8fByEJ3mYZHAQWOvx4e1Nw25b3AhrTM3xGStn2fPfC6BJqwix9/F
aCr4tV2FpsiSC+V/VUJngCBB0YzYh6XP8eyL6NRHYVHIDwWad8wgmLIzegFTQmur8fw/iJ7AwjTt
idNoeSyq6ZXGX01P1DyD3v2qy4nxdnuojUneq1Y7KuPScO/kHSnO/azDtltuV1LcxqM+WFthDOw3
Q/we6cfQ7t/UyNXf5s1y9V5js3gXMZi0vnNb5Mg67Mos8S54fIhbx5m0pfh6r3qlw6GdAuHMn5Ft
0llwwkAO4tk1IrR9hErIAhSop8vjrOknzWuvpSbFyteZH6cTRy6dLnWilpBOSuwJazMBPfG9cPSf
UHKmZrk6cgugBbWHizFUz6ZuVudCRnvO5sWKFsDNaNJvYTVMxrR+weI8YU+ol9+2p9F5zJAqbHs/
0rlYyTNnIHeFfxxjbtZ+2pLaxve2iJF8NtxkNbYGYCxYpmJ6U67XH/AjhKjUCMGlLOpMirwhj1io
ndQm9k9cHNwFwDUr+sjOa/umpSR4Y28YgVcXZ31ACaQNkkstGretL5jujiDPIxfwSZHl+zTvg+V/
bZdd08YzLxkm/c2cZWiPkalgbjefEId5CN3HX6QPCOaPAQiwbRnbI6Uk97YpGFSONC1pmbCeZiLf
qr6l5aJB7mo6DidhFnB226GnvYtZ+1em1bYyQXqy2aT479xliBCfCu+rL7Xk0HYgv0D5rEwtgg7q
orC3Yv+CGj5msMwnTUs0MB18ErpTYvksdN45Ty+fZpvUVN3zZipY/Nx1TDPCjRoO3QN6dgwVViDJ
Vwpn0sfxSYlSr0GLdR8VbPltmCzSIu3Y9+7JHMdt1PJH6joWhNTQ5mPTWehLzR0JvdGT53FcJI0N
Czx7/bctrNsYDRxy5RM46vYQW95JW6pewOhzILGYE+um7v6Y5Nu5s/d4kYZrwqWVNnTWZQ/JO9Lj
A9lw/6YZeY1BLO2o6T27an2O9J4mkQNN2KfTYPbrrIr+OJ0TwsADmWJzv2+qvv1BDkJzLmWANZ9s
2xPHASu1F5V3w7c+FqA0uUm2wa5j2e647q8xEVNrwcNu7o297LL3jkDfTyrACA9GeG8dc7hyjFfn
0qcyz9vsnaGufsm80Tv6C0DIVi+WqL8Lhf1zbP9AqhFIA0gzEXR7mOcxMIji6GwPn2ZuaGc7bi4A
o51d2sVMFeqaxdvMyIhkCfYnXBjujGUsS5DOpHDXp89KMryJO1KPUpS9G6Nmyl5a1aV81vs+O5SZ
3PTMdDjZgh1CNTvvRoJftzpBXawr6zgiz6YbgTJA8TxVefvXKmWJrUTFC0sJxyREv62n+68JrJOu
KdiDbK3d6x7OCVQlW19R2UnbfqkTe5fYrh80Y7LzaTvWUyVuOaSOF+4twLHdZ6uhZM5pmBpbE6Wk
X/0dWfZNndaFMAwmgYrzwaANCCNLklOHkDFyEwkmoaAGQO7+ZEPzXkv/Yskft9avHWbnaGqKTwd0
G8cxxfnVriRz7mb+tiI6C3YSgFSa1mYv/x9j57UcN5Zm3VeZqHv04Bz4iKm+YHqf9BJvEBQNPHDg
zdPPArv/+UvqnqqJ6sgWi5SUlYk8+Mzeaw+MQ7q9hCF8SKwnMmTjvRUU9qIEu7Jo8JcNMRMR8K4p
DlFAHiOMqBFrTMOoyVViFdUVSekcI/oYOEsRhrdWHN+DIbc3lY3Qc8AQkTYMNJ0Ab3VZVc92X4dL
Xk7qzkQdtDkjmf+v49C87wO4CLOzxtTjFSFnnxq1nE1Tt5LTsWY7tCmkcykq79wHDIRFNxokp5vT
DqAJ82HQNlAXAlBlTfUwNCb1Jwnnm/7iTUa+64rie5/qKyF6ecbCLJf6F+rSorYj+RZshrfkuAIF
i6dpo2qcJUFWXhOvLZ6gVL4ES2EAzqQNQgDLkDlQE3eG9jEkZnIVckXRZ/+wA7hTzdxchxyVoSCk
xpbhSQA4XzTEkcs9MVM0FyOIMBsTR8OOHxVedIksCgerEsGCm/dHYjsvfhlfE1Hk65FlBBzV8kEw
eUPkkC7gHuwCnR0bNQBtjyHBu3grjYqducywZ0FiVw+OP0MFRmwKEACgy9RI8sel1YwmrnXAFppM
1oNZPdjph1v25oW5WovMMppS7oMIAE+97l4Rzh4tIyrXdf6udM9a1+0speEoySjzMPJxmllFwTYl
VcyB/WvcNy9DIB5zy2YESeubJs5Rw48WADQta/alA2GsYPITEJHsKDgbl1b9gmQFhzhq/GXfd+8t
MJ+VzNInhLYD2B8+XrJLHifClaDkLfwUl+eg0m1Z9B1eVirmYEy3TZteYtvVV5WapVbISkA8twkH
ilHzCkXoVqiO1VrP410PXiqzah93jP2g+nbJfv+FRuQtaClhp9pu1rocN1Vdgr4Z4E0Y7C2cxjoP
dQROYng2Z31jXXpvhKsT/YnYwjGh11bMQPRK7xjtwKag/vkspuq+m3KM6YxXVAp/Gh5OBCHwE50+
VsHWnW4Ed0dH19YFG0fbNK8kkRV6GW0skxLdVS8Z2qoFJCfFh2bM1Cs6+Tckq+tqBEWq8x+rV8K9
kXmPRpLA1sEU37NOexeluY88qzl1wyZXwZ3jDFt++qLRdSxzP4aBJqNhhU73pOC/c9VYGtwIFheB
0B5AzniLSRvWboVJpe+ISFP6GovOEQ0KRmcWXGjcM0ZhEJk7lAhGk39m/Tz2aZAKuMan3xnvnf5Y
wZvrWH6s7Qq0d1h75jLvMXtXmnj3EgS0uos2vzQmIo8nvd+RwFt5H3F2hy/hJTHSmvHOoehZ0rqE
Mm9LjIJMkUCBDTQHJjXeoNsnwLcdYteymvaQLHTWPHMMcvLNT21GTRzZNwByPskshteW9ckCSfuD
E+nfTFYvCB7Mi53G3LzZkschKFNsKSH5EeOwAQlzUwQL9DOX0EgWpfosnC1c7GgtquSNvEZWymWL
lGJyqhVxtiULQBpsF4o+w/FwMdYGUPSEHrgFFKLZJvqKfHzUE/3QoWGeGMxvQg9LmgTKEiDvRlQX
vbP0OmAPxSKv6dqCFN63ktgnAJr4zIKGf0OpCfblXsDpUAP0oaqdR7qms46znvo0fK5s9454iPU0
uuFONuqSozDp+Dmy5tmSBgAL7KLkExiHL9z3By7CCXkIPTo0wJ7DIAaM5npPQITrox9yggti5te+
Z15FSZEhq+4gPUIY3Ki8TFhF1hFJ6hCzl56tqaXehRy/JNIYqfOqW7eoWveZMzyPEXK+AuvFTcRq
hb15WYHIRvuxCZ1yGQQx0EEbKgVyamCUJK2DxsJi7MzeOEIIpRsfsBw3efzJcdqxDl5ZDddA3PbG
JjSxmuYRcK06pbE3cD+34bS0esjVPo0QNP5ZB9f9qAHX5jhkuI37L0mOx8JBIyxJGNp3wZL231s1
DU/R7rDC+MZnqgdkAZTjk9byIpZIxwEMPXpiwN9aVDk7oII/0B23TZ9cnZSysUNxMvQjksSApS2K
7mWALeU4DunWabdKeAm7AeOmVgl4paTVV3R6AXII8R0NKRbCqGmWSUqqZkgUz6HwzauNUijqcQU1
hvHuKyZc+HlPhvC1bT/hPzOcTF86Y97fMsZqquLgoiG0Y/mesMdtCapnajPcOEwgybyGXMh+Z+8F
wiITOySPPi34bxL3fpyeW4ViVvHcczEiJmqNF8Msb8e2l6scT+l1Ik0PZsYuzI1pn06WvjJHqHO4
rxuhPyg/aCnXw349DuVrGdTZNkJeaJdc55TVPwyfnAJ91urX+YWVbbmfouLVA2SMOz3fuKH3gW3+
2wTuNI6Nt1E3xq0zwlISXAd9l7isAKalsMfbSnagwxgRFKWVHGor2/nnWk/dW9lPh76ygpOFtWuF
0TVdViptD0pZd/Ch6ztzhvyMTsXtkFB1Le3tuWVGXEDReSwsD9aPMM21K3K50oWeH6qCCDMN42Ce
c5LgPcg2hWVam4EyRWXaYgrQsEzg4NYqnL3yFE+bocTx7bn9tOzrzloqqXn00/XBkrmz6XAxrzQu
9xtDmysmcz8j7ch1kAdAvsAmMDsumghNfqOrDVB97wbhcX7ua3yA9Z7XzVtomuT7zMIWFHVI7I1u
m2XWPac+G3h2HJZZ6Ttiv2E32wJ6HjivxGdPVeTRvjRowXQEXzcmDNA2lC8VT3LV6QxxNRGJg9DQ
Wckpsc4KLbMfqW45UTfynpzDpPZJvk6e4nrYx1nCwCkDCQvYgWiN6CF1WRwOcfYDktl66LpNMmZ3
EZJ1N9S2XsosorWG4uKW0JW8cNHbfLRhTOGk9vpxDWQNLPDADDs34bvYw2edmqe4grPdIRus/Dza
+H562xcg7HQ+B0sRuR8iUMfeDA2Y1OnOMorXAjz4wmVSjTuP5beD+kE24s3xZQ8yK2Ec0qwjoRyk
4Z1cDa0DvlEFn26S36cTW7JqXqoblDrW4D15RFz7FlE4hkBd5w18KnI9Jt+njVC6cN4Q3wCwLObd
hLjOTpyjMdEEBkp6FQ19DUbCLYEFwKa62OKg0E+1wdFGsQ3SpdIZStuEOuHAPPbBeN+bES6h8NUL
0OxOSQZTM1yFBCZtHAp4knTtpY/qtrEFYvzRtfd9gmu8FsNJL8oDpETUOehTW1bGfx6hZf5LRBzJ
h47j2sac70cI2Bzq/IdsQaYynfa1KM+pph48ruPR9KbXEaX1Dbb4Q0HS0VmPbe/Arqpaicl+pUzo
tiMf/lvakPtGieJbo6FUSqTLUnqWWZF8czDhy3A3wYyiNYzvNaXzKY/urUrT78DS2pzJVXEydBMg
FVEimP1zZKQZY+MxMa95wLw2LyAGQW95smKjYJODNFshYLwJ8+GimW2+KHRRbtlo1RflrP4RuRo1
mKICSTj2jTkmt72PIq70Rufk441c/fmLZ/xLbJujU/M6IL4NadrGrwHRBhc2ahwN7ZxZ2nOwjrPy
i9bb1y7LelA/4P51iDlTtRxVjeRBGd46R0pLgTnuqwREicFCDy1csE60kE6MrLyFLKNtVSUEZgQQ
jfTI3MWKcI54YGhq1AjVFm2h1LIEmHRrtSWGaTFsvMw0D0aRkq3bO+xVs8B7cEdtiabXvS3boVy7
ALL/In9NeP8S+e0wQNF1Q8o5H9I2f7l60CyCaDGQ6pLmhaOmsMW18MND3Gjhs8Xam3lhwF4vYyev
sMx8q9Lwo68HxEER7bqeRiWjq5w2SQOMvEJNPXI25eM5Ad2CCyjAVdVaaFOZHX4lM0/wxVCq7kMi
Z7YY5evb0OZB1uDfzALESEK6zZHK4tWo8h911X8DyjyDAWu5HKq+xLvLJqeV8WPvCTR9DTluWWMv
Pb1uN9NYiIdGE/Z6lieuAjTsN6bBzdVQsrhP4+Cerp3mjyHP0Qh1gFIcfTeRo4I9bKuUHgYYvwZR
8Wz3N05JSIeYf2PbwzJTcarvEP3PCTaYeFRSw7wDT5M1QI5Gv9EvzJOn3dBZFCNF3i9K+uQ58bhj
+wA5cGoDZtSK4i9z5Q+4v97FQubqkYlw8sNxnxH+sC0FkciWMXgogYOXwgw/Zde568GFllWniOyC
mfCeS/LLv3JO08RMIC53oF40TWC7E+Jc6dRiFYQm+CqzX2n7Fd9YGgBSR4cIAr9tI4D/7nXwgfmA
PCjOocUCB5jrj5FIsHFtzwz6EAYOfgNx/HoYclscM0+/G1Mn/M6TA1Hecqoa/aNfK3vZp7CAvgLW
y6LzD0XzSiTPWaKA2hL6FW1Y43ivwFYpyUfkqqpCjjDVa6n4cK4CR+o/WtAlC7N0Tgbpp2e2QOjh
ZX1hQ+4u+9DaI6ezDkJNKLLtOr+GnUTj05o/nKJ3KOzZxYzzQo+x+rsxDmLTdPqw7KCT3U7VG8TU
I9dnRmhBPp2kDNTKKxELgBME9VaU4W3W6c9RESWwXcAbhbNooZpLZ/Z70C0hZZ5cG92bPrDArI3q
IZnKGTqpauaQ0MfBhpTfdY6QJB7O5eyFnkak0IlGiCIjlxsZ6vLRrmHOj2iul1MIc9EypnoH0Sy/
1h3QaIWjeFk5sU6T21ko9zEM+mbPaiXoE/wAZbL+Ovz+86dQ2Prv/8XXb4UaK+qk5pcv//5QZPzv
v+bf8z8/8/Pv+PspeqvAC342f/pTm4/i/Jp91L/+0E9/Mn/7P5/d8rV5/emLOaWiGW/bj2q8+6jb
tPl6FqSVzz/5f/3mf3x8/SkPo/r4/be3os2b+U8LoiL/7Z/f2r3//ptHSvB//vGP/+f35uf/+2+b
6uPj7ePXn/94rZvff5Pe34gEAp5gS8d2LcvkdtJ/zN8R3t8MrlJDJ/lROK4jSPjlDtWEv/9mir85
5CPrrjClzsfJJMO1Juiebxnm35hDWY5uEMpmWMKyf/t/z+ufIe3/eL/+l9D2X1KhJQp33BW2NEzP
0AUb9p8rAZMOPDMDmyxE6AhpZCOwtIzqzuQT5DOCQ5dMPHQIMe9GAGfauJ0pmNbnDxXMB/Z6QKPn
0L5VYISXUtgDMUToVVKoB9tQMZhTzw42lfMfXtx/kzQvfsn//HrSvJi2Oeexzy/Ez08aJQ4RcqSV
LzLDUCuy+S7ABkDYs4kxgw8ARigzA1YYhttfg7keL0jc25phu/2LJ/LvXj3XRXzmWrx+lFI/PxFD
LwMvt1ikxcmEtD4YB7JF8IFODZJey2TKX9qfXt8goveCZpWz9Vxa3vT550/jl/vx18vh6dKmkjNx
4slf3kMfwn8d+NGs/R2J8yvVqve1U2VN3sLMCBP5879NOHOAcJGOQZHPHwVHSkn4Kv8Iy+HK0a1f
Xv7Op01h5sdgHZ/TWTUgpH3zVeuqS6U1s6E5MQkgCeyHWCctsg3GHwg+/OMEdAGjPhcAc204B88h
QBQG0qSGyFNvIqdyMIesbEFsmATIv016Bbszrt9RzN9w1BEAw518a6OAW3FZMc+L7jq9RCOHnPTA
oO5Jbwdtn5dlsE1iGvImjqN7ps2MxzL7EClB5kR9DlIf02PZrlt4JmtRu84xh0eD9466N1soKpdp
fOgbZ+XiewZ2QkqhlXpPDUkfy1RkV4tODJy/t8gj9o5+lEVLljP1kqEvJhO/+2zLYtjL+g5NV38t
+wY/BwBrP47FhtkeDlKGXHqE8792wvsm1hgNaxNcYfine2wiC4WeJTaldapIWfNT4EW9NWwBEzIx
JpRjm6JlIdoC9Aku2nNmjoo0X4gYqW6cm37o15aImPqSToFESxvCQ135iwGM1g2sjmDtkse2HOzg
gUCkh9Tc9FiTGVGWL1Mls03iWM++nL1FNZPUDheU3ZOj5QWgXcYA7I8XtAwQwB2Q3+6W6MPKhKFX
aZ5MZzw0hpfvWRFMSwfu3MUaFGbeLNo0BdEqAC+2g4tThBXetDOc5hGuso+23D/DKgIyMTag+i3a
XqOzsjOs2BYNiiv39TOjyvZJoT2jxR3XhvLG+wYWEwuNTjCDrdwVqtyHoidSb+iUPBSaPDAXiDeB
IXoIH56/ECQTr1HVBFvLscKNGQfZQkZav+5y5W7o4b9lsqNCt6xP38s6GnlgOI5bdNt5ForESgAY
gonRzA9mr30zRfs0AoPeUyqrhdCYC+tOp1YaBPi/6NjkLx3b12fO9aQwBIkzlvl1JP6xYwOdnkUq
DhZmJFZmSvQPOx92fGRC0JkzJKURcKGYV85LhDKUjWjhn4kyue3ZRLQTcZ+UdLu486Kr/0D4HZpE
nUKFh4Ip96GKUhRPD3pdt5yayKY0AHtAn9SJwjw6tO4/6oifyoj/yNvsWkR5U3Ovm8+In88Qoeu2
g1LGNkmecefQ9T/89+j6aIY9bKMFk8wc3UbunbQ7pl7RDc1Nu2gob8gcsXaYO+mzu2PvTMVG83x/
VajkL4LuzX99MlgIdEdYuuXyj/1LYnpaF2kkBgC5OsiAheOAP4MYnO1IdVaXMSNvyEyEeZTzA3O8
kamMLtBxWi08yQJm30L1cm2Lmb2bVyFDeFLuK4PPNc1rGLfiTRmYWUAteNfA42YwyIWPTGdVsMuC
V6cb66gyD73WjqifbHVP06IdmywmGzmKjcc6Gaa1JvRPhwUIUU+9/yyDDIV7HtqbVPn+c67q79lU
VCSt8RL+xYFv/OvFJ6Vw8PATVi4949c3i+t5cIkR5jYnKMCxb+98J62PWgPJPRBs6huAy2wVCnYE
rvUWDW7y4cXWEkBIz32BnUfWWM7FZ122m6gbUiJRNyBX0gsDOH8pYleCVXKeNbwF54qxwh39IFmL
/nQfTPoiJ09iqxoCVnRnyO/KOQ7MtRp3k+K6vXf9a4uodvxQhmWzEumdWwje/Rm9wPrrK5JTXi0v
Q5XCpAX8u835M7+qduQjQw+MSx4iLkQ0DcbcaPSVHmBY6V3fBU0d2vdpP2TLOh5XEioZ12LlvkK4
us1NY/pAILAgEPFmkk50C5zwUlGxbPWhzzdKOuMxKvqIhAxa+rJyzS3TE8VHDcjHpAMo1Xt2G+jU
8Fzogge3jlYczRTznflZxLP5S3MIr0DyCXAUmYXX9/kNGEj8H8idbv0Eh5rXe+qH0Lbh0DZX8l79
azDLjidv3Hl5XZ1sBGsntJEw0zKx8yqzPEkOxyVcLoTQ9uRsS01fNyUxG4o0r0zipsPEaDyKIfTo
2M0W+biUj01r3mq5ad97U4wnWweYBDozKVuWgG4pHu418O+8s5p1R2Nj3zkNOT+eS1CC1SDwyWtQ
Uk1U3eM8crcdJsKbYkaQ2a4xnmevEIZilty4MU7Mqxj9mpzhBvvHMDrojqwPjtHUBzn/CpmOs/vz
S9z9taKU0hQ2VbgtPKnbwqTc/+NxBO2qHkuN9Tyi64ewDLc1vKwj8RFqWwTkrwSheR0SvGhCWQyQ
9YB3yqu90+TJj143yUdvUVg2sXWMq0mBDiO/asyQ4Om2pQz6/6TaV2ZwP/nd9Gy47V1Bfs6tReF9
m5GiJeMh+2YgZWGQg0yn96d9RBTA2kl6eP6dT4yOFdmrMRvGu68HvKSs80g/YEmBA1U1B8vt3CMj
crXt2OguKC440Ka5r7VYYqT5XRda0JuyJljX4/e6ldUNGarhZqAGWX/RGOqiY5MfqacxZmTMhoLV
kXR35aD16MRlf/Bi98mJubnYjBV2uSuyU2KbGUrljIsRWv6iGInGScfeWsUDqJQg8M1VObbtS+cy
gNcz48k3cmMndLf6x7+32nob1cJ+DDJb7THZtn9Vrf5aHPPOMqejvfHQtAgyLX9+Z5MOGZvkbb9h
Q42zqmif7Ra768AsJp2ycEVGS36XBcQR1E4gr1CnmSD3Pr4PZolVZW1MeMkLOaI2Vwxe7v/8wqP/
my+tn+6EhqkT6gwmUbf/zeFqEH4W+g6Hay8RXgLjOOaaTPcQ99do6JG1i4nMgx5t+SaWAJtqM3iG
bxVx/E6PpYPXOi+M/ddDFQ4GxuqpYOgwolee/MMwwiSIWZ27fnFn1cj1h9wPHx3JCRx5RXYkxyc7
2aj2XSpplvLUxZ4qk0eZ2MSPMIIMi8vYZuqAhQUYfyDLp9HJ0RyTa0v4R0WsvZdslIdzFHtezDox
Nx7LeBf4TXXw0X4AIuy5uckM/V5Ym7uvr74e2OwABGsp4NA/G8wsXLGNVUomY0iJbiYmoiYvgQA+
RSUc0yE7xpadAQN3ULLKLLvLnWEZyKHdC7OA65FzqrV2/qwl5UszopwOeqX2LUv2Y6gD/R+szriV
FM8LIqG853xw3yInGt4jG9NQqhnPoWFhQUgEaTJyMJ7tqckpK2tqLFnfVpauIQcqx0WPdOMxd36g
INw6mDoaAO93JZksq8Tz/J3d+vbB1mS8j8ri3RKKPLrCF1sTZSuJ76mczUPTXVtnYiMiymg7A3Ma
loG51BEhx6NLdkHcWBeW4ht2qOyXw1Acvn6lF8962FZswNhbF25pbgB/gkWTrUsyMpD03IAwQ+gJ
oiULf4U9Y7l8uz0VNE9Bjv06a+JdFtTdznOJx9ZTg3zDMIpOZR9CrHWQgYVD9tkVBFGDxaTa9+Ue
PNK0GBonOZDghj0/neTWSeLyVKse10IPFjfNRHgQeXMwmXdduHniLBri17rAkcll3z0nynwjJ++W
tJKn0MuKVTvzWwk1s3FjueLQVKk8fP1Kmel0M2V686ydPX8ILrwFPTs2l7ehqZ/DeADTRMHCEr2U
d6bjrIdi8C5jEV3qsckPeHqXYzFLkbSKTSmMoeZEPikkurz6wFXWnPq69fdoqdNVYLrYmnrSw0kx
mErjPQrKl+BgNEG3Ie6hwpw8mGeGfRLjddYtSZxNF9yNdXe4UuXQ3S1w4KBLsKx76v/8QhWBJmq8
Neqx+OH4OJ/0eqquKtbDY+jUE8N8viHtK66o9QCo65ZtPJPZpkgWYYSnPMiCZlvt3LyHllnkFfSO
wFunGJpvvI7YDF9EETJ5sKh1NZEogv12G1RsP0sMoPfiyztWTsZKwLBale6kb8iNydaa1oN9y1OQ
b2OViw0wLRIRK3SimKEYolZjcNFo7thsTB9TkAJM6P0HTLX6YSLaY2G32EftQgGo7d3+ApOOcZI4
f32RdiikjRzdcWgJ58zK3CK8PT5CFcmvPUUyxH6MkLICSFSbZrB0ZaZv9Rm+omvOuCdG4KbWCxuT
SoDdwh+6fVfN6p1mFDtN2jAddLfYKraclM5Beh6kFyx9nyvTjJmCZrK5zQMj2YZMlzmy262uYFRU
DBro0/NyrYrZlkqC5ue4pcNxVwMZFjuVjd/CIXFOdEVo64BuRkQnqHkqi9EHyyzRCI9dkxmH4X8e
0p5pUkMG1FLXUzTpZAIaBCxcTCN/wnievdqcLxCK4GA4dRcuq9goD7XLR85ztRNXSQHOS+F7wvnV
rktljStSPTzmC413TJDJ6JElKZzHcd0kSGsiB4paInJ0gl1+Inc4WkgjwfsPAgK/DIXl5NbWAR+x
hdJipqO1+8EpQSoa6MIT5/PrPVAW0wmP93ipKgi5rZ9tE9oWKFHfdDUvsipiy4defroMvA91gNCh
lk8dc8v9MD80acQQPm3RJ+G130b5aG3KgZ2c1sPrT5PsHSinc3ZdImn5nOL14V3YmaoloiV2hjt3
rBfEbg9PvTdaSxwx5a5vVP3N45YM//4urqjoh1gZz27OzqUmbboxjWeDHSyVZqPtgL4HxF0vOtnr
Twioz7brjRfcThEV93Btas16QJ9xDtSI8LkW5SMAoj3iAETGtS7XSHr+yWy1koFAHPWs+50kqbA6
0fas2INMhyw1FbFv9rROOvPNJEDhVS/ai8Md+fLFwjTnfSQZ0QsBBoVU+phc17awV2hY+qOBSky6
QMe5F5CQJexFLf1h43iZxmageyhswJUJgRc7B3b4E/3tShSiujcDcYq1xL+1CRokGSGw145Q6sBt
Qx0GQPrryWvwwvThbrQs7zraMJyES254OU3HDDX7oqON36CL+Mjr8JiaxbTCrmks/bRsDm2fPEvg
GxzCA2I79DnRrhmab3Y0vRlRZ3yLiDIRKCPX1pcXq7TCWz9QPmURkdIxrx26p5iU2QpgnCFRn2Sw
6E/N2NprowUvEDG/c7MS/L4XkVuSI0GLEndP1QUtN3c4oGaapedGr74FVUC6dg6Lp7noEPDOUu9w
iQ+jvxIpkH00V9yW1JOKLPUSaeXtUDUNZg68pE6juTOYaPWF6/GGfuB08GxIs5Fxm9raLq1Hhr4V
e1KYFEyty/J+nG/TKOEO8fAcBo77mhjNo4xKRX8IC97m85JaYD1Z6Nfobzip50VWHTXu2qsq8HUZ
dIKwdvSz6eOLoBi8Aeg5IpvJ/JUFwhtcsLsuyzTfA+9AFlqEJBaFYXttCsfbawaqWvSsm7YyqydD
vUYsTe/rro3XWuHZt3rklTjCWlJUNKZHZtKTcDa5LNbmbAE+lz+qbs7nrTkq+6lnnpAztMkJBbF9
cW2wnS2MtI/X6RjFB29ASZ3ak8ZwsTSPrt88RNHIkUIPMoesFuNS1Mk0Bx3vDU7uN2Uih3NwdQ52
3e91WP8Hm4AqHBXlESZMcO0qU7vU5i3XoPzGsEbNFkzCQTzt6kGLu5jqzjFyAjo8fWMDLHI6eJSK
wEAJVAFpSpi90BzuRBMBZxh9ex2QqrD3huA9NaBhGfWQbauWjkufxvhSxJ6F5qJyTqEIhnt8ZacS
e+RKL1S6pHOJwfRYgN2xE62ZkEw3ttu4Z3PkHdKRkm1xdxNSlL/3CMWLJsN1YLaYDHWUCzeNmDXO
lRPtu6kYLo2WkGRs1nhk63SkE6BPtcIsJcHeHp7t7+WEJdNl5IJkg12nD/daADBfaTUQsXpA6ml4
9oeNAALbv8flUN190Yn//4NTR/4WPeEldkPOd8EkTaEvDkI7PxYmiRxF1ntb4GzviHx9Sqc8PSZu
+YJbHAovcUJn2GzfbSwT+9IEptoUKaQYxzCuXw+u5u7NKHXpxxJ5KeEnjJo8h/N2OG7Dt0EKFJ59
4lM7im0TWube4LpaKNWeNZHXNxkf49tEx/4U+e0PLavqrVVroGSS8Ura57swAe1mWlTt8TFU2zbH
L+xV2FK8UWUPelWVCAL17lgqmzTbobU3WelmRzcKzJMmQnS+gzedG0sb4fp05gm/M/qGeFyQJYEs
qLCPzpTHtxkUwJjAJ4So2D6ln3GzC4IrE/5io3e2tuH2axziDg232+UvoaAN1xh9zfONEgyv62+D
0Q22DqjdZYxeb4RwhT0jaYEBNs1dh3Dz68Xs+9AmQ0e7isYNLtzP0Gr1MVgTK3sLcQbE0VSshgyB
deFWFbKDAclmZZ9GCESjYYpv7iCa1dCIbk+wpLGOZWBBKzLwXAKsx3fD+uE6FDFycgxTIn6fgCSs
cw8TpN6as4kV+72OhuV7e6iCGFMTblIcukXHHIqXwfmUY+ldEOAU+Dom8FY4d44GjBfEccXWNhr7
rmC2tZXde2NO1lnU2ToOkoxwEY9sCUNyL3Gw8McdxS44YZZE3yMCPZaGImmlTrHlFIFdXb8e5uWL
L7LmaNaFd7At4/glllCmWVy6neYW/pou7b4t1fRkTbuRFMxVX1LKlFYg90IzxL6ef1UrpJl65Qwg
IbINwTXlVcGb+cdDWMbIQcLmUna4G3UVt6tK2Np66jJCprurGmzYOrVqd8YAegB/zzevf8JIaaDV
tDA+2YwQsDgp9D34m4OEaKfS4y9sbUbrEanw74Z5Qc4ePFZlNy5lXra3UZzLG7J2u2XeTd7KEUwa
4sYFeDmQnS5o49d1qWdrNGn3yTyDwYv2PSzSZNmYboQoPAxPXk5OkOTuUMaDcSzLuFmByeqeKMRf
MHVjoaym3H7OxlqtkSsnm68ve0vD/GDh02y60j0URfBAYjF3hEAATyhJ3CZZCo5lipUciX1tZ9Wj
SpCzBbR4WCrhtBVaysdAJnm9j7LgLpZ9fUGDlF5GEjrQSkap4xA1ln04cetuao30tTT6rENyqMck
CQ+d57QLwjGNZSldYPdFfyqYLED/glV3wLC/51MtKWR04+KZJQJhRb9K/+bBGQuNu55ZyHJSufUg
pPaqw2sZbTfHwZOmG9/JgpVMuAV8Ye/hbb7LEFySk+GwCkYzX1sTyRwloyuwQtVT6cfDlTcWK62s
njL2TqdyoCH8+ibLHc+JDYRdlv5sjuV9WtrRMwCtrZbE7j72dXdfJ1626schubFtqztb5NnetHX4
hkFJP/dpQJMcZ0wsPHmsJk1c2KCF+7hDahu30fjNEAA04ARZ+0Y5cObjadzgc9vzV1ZH4J/dQ5XP
scuVZ2y+MOAgfOptjLUYNU/WHSJjDFZRhoW9qUFkmuFdEzPuZvgdbj1ncN5LK4rBP1vjOmrjB7Mf
1QlnQLQmhUtbxJnlXDujc6/4ROO9rfh5Db0Y+JKqJHRA4UjuIOiFGHgcrquTVn7GsY+/K5ZrB+H5
rd8hDyr0mAYtTIz910Pd+N3WQQHez3EJoOYO+fx7WOrveYe/hWwTt9PAAACaVDzetEQC9EwV4W50
Jat4cH9gwItLz7jwa4nFmEUhqYlRYrfQaDWNuUWqZUuQZekuUUhpPCfs7v+bpvPqbRxJo+gvIsBi
5qtylpzVfiEcmVlMxfTr99CDBRba9kxPty2RxS/cey5Bht1TjYsrS9W+YO/0atSKwMc6JPzONpxV
psjWqBD2+XbdvJX4bU/EPujI09Yd0t2fJF17qYp/mCbjPA4z50mbItShANiA45GPobcgM3OxG9P8
AWrDD3xi7YrLAMJ7yOAyH6C2lfS+ChkBADEwICEpexbX60NboO0vFH/w2GEqGNGEHvX5xTN7mprO
d/Y4HvHLkU52L0Kotpb3zlIhug5JlmybaiphAhYklym3PvTahEUCnCXGTfHYq3h6y9uc+hujPgY8
SVHj6Nm2tluqsqB2rk2EuZ3WMNrh9X8RwAe3HWvBEKxmzBNE2dbRx1m9SLRwpMrx/VVQEP+QzTV2
1LVPmhGczbEoT/b8Qg4DcWptZr2Iyh3v3pxKn2dTcSOdvSLjiZgIMr6+bYKTTf6IhW/G6kQEaX3G
aX8S+hSgR/N40eWvLmq5NX2einMWhmqrM2nMuNwIOCubSGyJF7ePxLAT5xuP32CUym0g9f4hAJgm
ZFbuQVGqC9IQzH+upi4MJmb1vZWdBz+heQ3b4Xn0CYzvrOcaCdXN8YV6blLknbk2vVU9/aEk5XVq
zfjEUz05Ja1OD1IorugBoVanHwG1azfqsfde69yTrbn5Ovb0f7wD4snHUav8/py13MiW6KNrVLrR
VYUxeWh6fiacZ6fYpL9afX1EHKh+03kgH3kIAjXjZRi+mXR+uho+Q3ybQJHsvyia+YWZPe+VT7vF
YKwvKMZYZ5EO6CKVSoQwtrqtodjnBDhUkTmC8rYQDPrBczT+h7JO6qyDOf1B9mD+FYwWcGx9im+6
ePgjdqMDAqakO/uZfGMGxAsScaBea3Qx2MrZtvR5QeJf6MM6w6l58GiP5wu65va/t3Y+bZqgoU2y
s0vtABf1qvRDF0nzUM2hvdDXU+6H91ZJ+2UgMSeqhH3UED2T4k3S9zzERCHyXGY9NGj0PvhUeE9c
psBHZA9YCBOvXacDGPK4yJx1lmT2fnYISGiUTCQrHm9S3v6+kn321RRNA7eeTeVoT95bxG8FGz/U
1JcW/txUtgsS1MTZ13CE8EelwDM9HZQPcaXNJoqZPqGPTxapgcKauYLY8u6CNQeKd6yLGiuNUrOy
yNKX5C5O+8DpkxPRnFw6YsDJAgd5rPMvp9Pg+xeWfbby7B4ZbGX8qUGrHFdWvgSbLbkuXHU28q47
I2uTh1iRCt4pkEDR1KJoHwl+YaOL3VkC/IeGvp/fvdIvHEYlvIVQKz8AyaTPWl+0b4FrPbQyYYr7
d6PML38KYz/sHWArzEkHKX8Mr0XMCGb0xfAGfIJWBIRAiF1hTHKHbPkrFxWJUZHy7l4lYbOBCzm4
jdkg448vdlaIC4EMNXTdwsbenXL6DxaqmApEos/j4Uy+3PBm4qHhibuuw/dA9SPGCHCkCGKso85f
6OEyudisONZkw7JHwKcUOl54yP04O3tWDxZppF6M6Y27N5f43iPLpPb496tkKJIjoBPBac4FZM5U
tS69TQWwSVLu0nM1RhfNdGdnOei00sJ7ToNfEbdX1CfGG5u8EOZrm9fPCJb1R2eIHehxyGG5UfO1
w6h1mxtUsIbOpy9E5DybrF1YrU433R7tZzfDYEIi6gI5ZPjEB/gqOkt/7QJqQwgBmL3s76LGUBDX
kXmZMtwqKZniY+jJV3NgIdOGmZofsCiJIfAf8QovVeB9U9JpzzYqpE3o4WWQCdhA2y2YWBhmvjFm
TK5sXIQeA+xrCO/PONBHGLg1Wti7l+fepnZMLrHebt706d76NMhtl53NoQ0AWIVAgcjAJspLe/DD
8NPIo+jgRGNwLZT1mls91X7CPGxRjkgFmsQ/64UIKRMiDVaEG2znmKBnH12rFfLjRH7X78dJ8Y/6
7k2beZJxop8ixjPPcZquw2E2tXIC32u38C9BEOvPuA9R36mKZMb5SxHnzqqu83QLCfQhMmL9bGvK
2NRhNG45PpfxPJf9e8msYOfEJkbcESd5ODa5tQAmEa0zrgayE3AAqap+z5iYzfHK4QuoWW5TU/IY
r6qtLW2iU/x55uxj1FZeRyseyu7W501xYgFHgYx4fCeSHpO95++axB4feyPaoZqx4Irk6b+p69jB
jQLzg5Ue0rjrtzj14mVWWR4RMLq9B+EHIM2ao3Qmd0sKOriISeaPvQutM9V0f5e1DKFY7KzDrqyO
LTVKgMXZyBIJjonyo08ZvLCAHW8NM9GFIcbnNEyNJ6obEikwfvbofrMar5KbstUfgYw9VrBeTg0H
v9lPewcM4CWPFaRs27jnjdueCOFiWNS//33hV/3bNHS7qTPF8e9Fs1rEYxWgCFZTZ+nF2T8rsl6D
tLipLDiWmlQPYmAICqUa3Jv3EuQRduA+Mrnc6miOCTC6HYBI3JwlyYRC0/xDhhB6F1DDyMLJX8Oe
sG2jJMS+p0Y49452LwL9Gksz/g6j6ToOzbttRnAOEvtXEqF0olOyljAng1fT+8UawGWjES2yHxy0
UyKDZWMLy3lE7kSOp2kMB2dAytSqatpXM0bmT5ZML+Ssmm7sN758QfudPUIvqZ+m2vYov6ZqkzZe
9aSn1hzYK13WbsWmwP57MueMndiglYGCxq/45yFZ5fh+kCI0ThVu+wGarT1LFDzJUNVxH1Mnaa5j
2JF6WvH7pTRhLCZesBjbMty1bWAfCIuYjpEJHIZQWsAfvPEUMkgW3BrDaiKbQzQxiDZALtBSyLdp
AksTm1wo2JrEqW0tHeeaCyemrNBH4EKknqAMrg+BQ8fV5JA5zeq9S6b85Cj3vbIcYu/mggEvJiWr
gr5u96m/yktmiBW4ysPfi93O1rnZLfb3X5AzfWpgTPQDLOeBRz/J4eGpCXNcIn5xr8RYbdsho8XL
fEgN4Vxtp2/MFLOLmyH4oVW0F39pY0q6xlnDAuoyxs58sdMcGNeB2WoP0AUqrgYyQoFI4uHO7XFJ
/1/in3TLhzg196yFgKQVuAcT13KugKviUwiqdVWxqF/QpJO2pSz9ETmdZKzim7Byf5jaj4ekL4Fp
pCVRiUWxV6peodpKzoIMnWOkjTezEdMad5IDrslT/5QORbqPqXBwSsa1n+30gvIoQcJzY+s/napc
P5sRRO08QDJMxrm6RV5Oog8baEwlyUG4TMwr98lEWb+t85HtNH3xSQsFx5iBQNSSkhMQdyKWAMqg
OiZOLDWec024H77jHgM8ONGiVNB1q+ofKI9TC1h5WXNhHFqjzSHqdKKF1OVOB8cdiQ3oi2rZeH3I
nL+mztWGk8MAciPpPA5lVzbsFqp0OYiy3YKKw1HBLP3apvR5Wspoo1Hihgo03mh6C4IxtV/cv0Uy
/j8ACJV34D36gb6wMwdhXUO93CnbvuPE7XeGRMLKncCxqY/lMghmc6sh5cUJurOeSLXIR/fp79Hh
0XuDsrBXIFTVwSwMxn3VyOIW/fUOi1C0yhnBXkZLPIuQvKy/r4LaeEs46k9hj1VZVmF6/+9Xo/Ms
htq4+R5axRGKxpzAHjx6GGW6yE847MvoWxFUj1ETX2BpFis2NsWNM5us3JG9t9kUWzXvqKLi1As3
R6rGZ6XioNu7njop9uavQpjRyU9NcLwkh26r3GSb7yIvtFo2ff7MN0/B9+CfE+ueCT6jqPKzVmN/
sANL3ipcd/N403RteYpaIKSltF8D33xNhWnvGgMNUMX7OhUnF4D0BaKNfi2oj69l6jrHzI4PbsKd
qNqCFKQstsm/1LNXeOpg2ZM4+Gf0MUrJGJzUMDVb1BH6duDH3PjONF2h/BQLgLaPRW8ZYGHr4CUp
H6mJ7HVZRggxTDI9KOnbbdMPfwSY+CJDhE0t4JCtIOD6iePpdygQ6fkC67LyLG3tqaT7F/BpjUE2
fVYzE5LKq7iYDbnCcCjJeTCEtlcpLFviCopbwNNhhVsqujRhe8V+T5RbghXbddqb6+JpNzASrVJp
hOt6MAJCVQIT5yEveFOtU6yH9RZT9EcKrnc3lLCyHTqmbTeI5A0bFeJgGJenvy+rId35YK0SrXv6
S/vxdAGYEA4LeOkRswzleFxN7TsZOBRadbrvEi+/ucHwj+U7ka34l84eMgVnasaHNrXGB4tBbAkH
Vvh+cxkypBjY2PNthmRpxSEJScSd0hMRCDhV8lxfB7XWovWYgnNbYnhmzduHao/Zh6/+XkowsrLG
zNS0bnXzGc9kehovZdT1lwAKtSXcHuKdqTbGaMNir4SB92gyYfTRK8rC7xYAccW7HsqXaiKvBCT7
lzMHMCXoPUgRI5Y9U+UzOJ1ToMMc+/tKlQViCi0h+tnyxsNkOAu3NRQrcYxCGMHaYmNNo3P4e8nC
9g7OODp0fYzgzRinbehG6Fnh96LByRXkpnYYtpLo1EcrV8lj0OJxNsuj2+cvhCYwr2WGfu1iNm9a
VgQbEKMRaRe0CFLX4cQAC6uacnwq/Ml7mliOYvylc0LG4D2x2TN3cQtBtw7LXRJ55klMRvdkTqgL
rML5mdoOzE+saWyXM04usCSshNvsVSO9CilhpT7ZMu0lKMWxGDK2idRg6fj/JMO/L+WcwUKn8tLh
idgUNpyMPiJCN8M1m+qPnhYy8yhCyBFJFP6oNH0yFSWGJyyQZQFhG35SdscC4UgSOzl3OV/9/fMs
cPWVJGVqGc/5fRE95k6rK3cBCvkcGgSc91qhPw4Eia80ZZfPmYu/lmwhkr0B/jNWdPvHgHeFNHBx
CqO+f+y4/ZwpPReEvu/ZhPGE6dhjdeWPS7i0Dul5RVHnnZjPIdLTQ+shdaZgN3kMAqaW5bfqSZJq
+21nVsBUStDZMkba1zRTh+bdO8E/Sc6G48SHpsX3P06jBiqpACfqZMBMgrKEFMfSYsNS7DuoRvi2
gRftMgGNiJE+O5VWk4zm4Jkrt4VXXU7qZM0vTUjClDkgnwxqa5N3Mt47cnbOa8y2RJ1D9J9MWXMy
WLiYrcyGmhtUl0wEz+gQyqvZc9JZNVOUPhrudUvq19+VxX5+n0d8w2PEbVY4ZoZEZv4l7Vq9KHXX
LzYJgHqiy+K7w8W6G/M0OOeuZmwLyWf896cwLFdb+wmkkhUzAREMk5amJJ7v7+vJZyPeW2zae13j
3LPK8TVtrWcPS8kh7KDwtbgGz7bBeLXpEEPDDDnlhbONSs+GX4EzHwMIOMuFU3iH3vZ3Fcv/VMHI
QluzKO3u0eeJiBh4qbVblhCMENJ9WkSP6ZBfQwwXXshmFqJA5weLHKVaNZKuMKWwA91LiptBju66
g5A+MEg4sZa/Dbr2maOuSPIZpN3ZJ9HcUxYyxAyxz2r3SDjA/B8caJKzVgVoHoBkOa5zt7ujzTmQ
ctRl0VV0iLHGd4sBb0Fab0Z0rtcdPdLmnXvc0Owj4vaEWKfpoVT+pZ3Urhf4Bp32hx9xFVvWxQuO
4bSP2rsU72Zr3FgBcuBE4I4qbsrw6Mt/VpFicGJm4jNpiaqVC5Ij7g9qBgMMn8GZ8HbiJzdCzJw4
AlYK9FkMhevg1UZNyyZy5J2IsGCHT3LrUqNNtB/VCGAXGUkMW7tj/t9N7lNTfTbmHNoYMBbwwOCr
bdN92fV4AMIt8i2sUWrwcJNMaPiIsdH9Gbbi37zv3iaxc2JK9jLFL7r4h3th12QH4e8DPVjqOfkS
KoCDAU9k6arp4FlfxUdO5IoszyovVinwjHw8eC3gmPbkO5AU+Ph5TK/rpPnS65OOFsB5HA21cq12
Fat25ZdPkzGuIo1eFZGqybq6tctzCNKn0KZt22tUrABvqRoGRx2ApS58WAADGrFJH5dRy2Y7YwSs
UL3ppVwDf99Notrw4FjGHP9tShZQbCxTkq7LepNFxbIN3gJhsAlCvQmOg64k4dzjRzchzUxRvM/8
aYvqcVnnhC+B08Xhk6wTm9Fs+RzjRSY3JqRJCfaUOp5ozhNzZuCFeYLDlHSKiMmng9ZuyPYomDTf
IUk0P+FyXpkdcWbMxT70zltXk0UbEqx8AJ1OQg4FfQoR9PapiM2fkFDsBcY8MWwK7lLN3DmKgtDu
PEJz5X4s01uuGWsvifH5cYeBjEnTn5SbBSnUhcnbxogN2jLyem2jXxIgMH6OMdJFP7xOxRw11nyQ
xrRN4/Bl1Nm0hOdwarcZDpWaE99OCXNKoB7RV4Zds08VinOs7yHvqByTfw7PtGH6QSX2rHvRMVPm
Y62GFfqej6LjwSKH58wPjQufxnoyPsmJYY3CD+QaILTUBa0OsC/r5rVZjjY2XZO54XDPqlS78HyQ
mzketCCjqKy1tRwRqSIL6M1kVRXpBikLMEw7eyAyBHc57qyAcRzYpFbHJDRGRASLlR/E62RG6bUz
gFs+DQT3xT25i+h1EkzeKQO6NDxXRJxXaNucKEVMmhyaIVl2HY5EX/oH1IUQ5IlmKLoD7oitzgKC
ief0GrJLZ71yJA5jgtla/cYyJG/LN98LeHZI4c5xHJ4S4INN5O9ccICpPT1YqMldp+eq54gs/HDL
JnNX5tFe8oCx+h1bvQM+E8BG5Pcl4ytLY8yBrb1zSm+VaAf+pzkfZfbc+f2WbNabWFEdwEkFWDNj
8ELiLwiXkeQUhqF9G3IXCV3GW6Y4qW2s5zEEWuKamVeEWrauY2p7MTBvahuYle4hM/NnXNcbZhIo
WTjICxbzGi7RKokIdQ1W1GNvcegQToKYvKHYMGAdk1tuEmTsVQw4G/yTk549BZm4d2G4jVll6RCy
9Ylg6dH9hne78oZ/g/0Btuezn7K9n88B9BNnS+f8AkXadAB0lUZEgj9dWXEu4/KHYRGqNLH1K3ia
8dsIp3vhR8DOa/mVmu9pF8MmslgHlVegqOB2SK1BgbqxjPCd6cYyNB1OJhuOMWyBTZdUctWqgGUX
87qKk5jLNi42wmf03fkr16jXZVF/+gxpd91Uk07pwBYvlpk0mPKyfGnQ4FSjBrOxWZMnh40ddQ5J
ZG5Q7wq7WPcADEwjJ03dZ9efbmeyd2firyVgKGKKw1mciuo+BnRudApWmZw0t975rKm1crqFsjqJ
pHiBLHPLkdpx+59iYd/AGKwINdpog1hNxcBMy73Aev3JLOKgk6ewo3YOIsY1xmIKAFgE/jHtxp0y
jdc0rbeOiyB6uKJC9Crvt9f9rTuwPm287eDYW9FBssXnSpI0W6V0KNElCnioMUKYcj/J4rfmO0bu
vyjs8CnM+99ysNacQnh3VfKJW1muMOowViyMgxn6j5NAuBrFgHjrVUCgLI/uxWQF+5oRIHyOlTRN
RH4t22jtHwQ0TkXWA8qmEE7+CC6H8SfMcyYwn9VDEswouphyivNLxFthEnQDcZmYr6ubp/4iJ3OF
Sdsi0tBuuSSblfEXOJrTVMGSjC7EJiw9iEjSy5592Gu2mhGU1TbRtZM0AtbSNUPVlGyUmvPJTB1i
dMIH188wyvzlCK+ZbP3QCx5GoUNm9l47vf5AK5hK9hbBRg+031Q0p7KsgVmGG3t0Hlpo0fY07DKT
MGnLXo9ReWk8MhMmT4dMA9ph/LYhylvB72hijOqybZz7JKC127i1N71bXZ3IfyoTuZHoJVtYGEMA
cZ/km9LYBah7F1kHjYroKT0HiF25L/qIiVtecoehB7GTLmC6TCMAHQNJD1gYR/cjOBykfTDnfG4a
X+UdCwGIN5P41wMexdtjXasYWKsCAEgIxjohIC2Tih6oNIadwY5nK8gAV6Wz7mIK2pxN20qEF0AN
VJgT325OeNS4CogzkinrjcQFcxojw0F6W3626CGZpK1tvAZYrAx72pR2a5BnUm3sXt/bNrk6aIGW
2MQh/LpLI/t06N5VGqzK0j+UxksMzDXAdFqHxbrK3TdIscD1EuIFrVWpXguD0ibUgdvFmxBmoG/r
mwa8HzRD1tLd1SnCxwEFjXLlLtXcBwTDiKRjlLzNxq76Zc1c2ACKoaXFezuTqAwt+a2tgAetv+tL
vFLpWbfrBTSZSxDJQ9s9Zl782LjqGKZofwB/unjrkVhF+CG7Nj7rKnyyCD8QPM8VAfXYcLyfLKEM
EUzJFqSrMMVEs2El+u/gli/hZMeknJXjvkGusprq/qPv+JQn9l/s12BWSni16SOJbgRDGAyzCrh1
VEhBW2ZbKPow6+yVznIBAaFJERqxksZ7sWC5GJ1dVx6JCrqQsf0NHpHRwiCvqRY/lLCFcXKbryFq
BAWCYlEZyK1IHgkKMsTSpg0B3NAv9/wCZc+3tORTjmp70bPRCwdt70VDuTYrQG9ls2AkNdORMnqJ
mLW35Tazo/vXqb2Lq/RftFcS+6gAXjBknF4E8urGUbSIGKR+BzfyEtTFXR+8p2yGgQFP1bheBo0D
qsWOvxpGZFrSviaZq0AuJ6TlusXJQ7a4lGUVo45nTt+SGlan32jJw+Vrw/hr1nx9C/JiAbwdiK1h
3ilw6owNm8ecqPeqNuOlbucVKm8az8iIlty14MfbpeMRcus1WHcyd1tgNGLLD358HAkvN3lOCkGo
EGaZtYPe1JBQNQmp4c+p+ad1/Ql8kmsqSleGmUyAT2kos9BZ276/D532l4BUSqaaAsgawuTAKm4w
+g3ZbQQOiY5Ct6/vTvbidhoqqRFVN6HxIKrKdun2OvF0HfDO0XsjEERDMFiPELFOIwyWVWyaYGSp
vpBwpBw9AXs4gIZmMg5rPJzJYl2RnOEXOeX8CN88YtVB1uAANjB9nVfJ5qSLFRvhfwNT8C3i+HvG
X1bO34MRTje7p1MGjP8TRwCN06lT2/jUZliOmiJ5J0IQNHCxH1wq3RGWvj7We1Ovr3+LOPjzi3Ky
BWJkdvjxe2NaBXFrNh1EL17HejwDykEM6JCrOzpJtBp6iFXwy4zCNpeTRkQo2vzA+naGo9fGLyCa
rn//BRvjbDFoRyvMD9LJP1TYP1ak4BJ8RGfIqC4OYbcKbZY6kI7AVeHdyVDaNAzqF0wTrqRO/pYq
/ccxt1MZUUPzNzUE9hHHi8tMttvWZn8fjHBkZiueXcw+/OsRBKiwXtTgIiEzCNuJhEXppjkEAQ7Q
zDKmhQztlnoqvgqyZuZ53cIRwtrELGtVW39XvV0uBgTg+wzFVGybR0+MD8SB6QMZGnpcrRvpfekB
vW7m3wxNf8tc8uHJkaFBYMDWtfnBhU9HzRXmC8Fa1EFj0Otdu4hL9zp2WN079Vh15cywJTUXjx87
1nOisELGNTd2ybykYs7bJvnekgGlwfimFWB3shnNWevR2Q7kXIlkq0AEjEpQ/uV68dMRIk4TPvxK
57M0AKP1tg1fzGy/XRi0zN5K1h9NmrxkJAhvWOq8p4idUQog6tUJINFY/HFImZ9AhyBHtpdEoknw
tTw8ZFfXYampsoQ7LSnXaXiIJQIQBCI+eQITHgvEWXqXXmDpP7B8qhaxab2HUESHsnGW3cBi0dYs
m9TNVZdSKAccADlzfGIdqfXMXn0k8kcngW/BExiDK67gRYX3jvUJ7vrxIHO7Oo4sLDxTI8peNMNS
C+VqFAIjsnp12R+AzQU3yjkwI9A2TF1oxG0e64VpLhKjeit9ijcy1TDvB3IbZONHbtsv7M1xD3Vf
1CHDcvqs2QXT9VRQpQv/U9d/9KhjW65PJllJdr7QK2/XZ9HIN4b1prJo1YFneYXz2uJdht3R7cyR
ygLZJyS8ybwqC7VW/uySQZI9xDb2u8riiBERUY/1s0yif12sXn3roWt4Yjr5ncwb9CFdhwXYTiin
ihzCR4Mgicgj1tM3V7OZiTTVNp+St6olMiNmzs5cGc846/na1U9tRUwNtp4rOVTXsgPZagzEYRQ4
41XERlgvPmyH/j0xowZmH2fymCL3cBjMQBW5qcCe/VNXwUA3TehoyBV+wLUcRf2l99xV1WbHaUDg
ighAs4f3AW9l76tzG3mHQK/2M8ZZc60bGbxrEWY74v3eyDWVSPb7vRhwfAAkSHpohHhhOjl7ts+R
ms0ljs1ta7arSXggvHQQJjlmW7tS73EenwuDZUjdvXNK9mvoyY9F4KBztBAp+bSwXfAv8l2DARkm
3ta1uXbntLHI2zmVdQNxyg2uWfeas68dv3pP+2ercd93D9Arz0OJuyNxnqJc+0zRlGn2S2cwgDDF
V4BJoHfIwQxYxweor4eBiWdVs5mt8TdQQ5jDSyz058SbTsThPeKnOkUYExeDzjXiJXzURIntGt9c
lTqKYi2hUS1KUGHuwFfc7g0P9YG2u4czQioYc7CS/AidqboTW4+4Wj7TzH5MPRS22PH7Oa5pX2TE
PscoFkHpfzlkLS3CSZEkM7Svjmyuui8RFDnyLuT01kXnNncec6pEfBcaNDDp5pBQ+YkqgoZWTRwC
tyc1T0YCG1nvbAECYVkS2hOYb1C5pGtMZnOn7UFVZppEbaqQ7K9s30oIfEBsWCvVFz0XL3Gj7vP/
U+G+apVipsT0zHaeHJLdlRKvM4UtsKPPwezeiyJBVmemG1dDQ9L3REAnQOZkf/Lz7JcYo0udS448
0mqHghbj72cIc6yasn0IEVOSpGxYw7nveEYRpzcnPxRPYa3trba7er1+bs1kP4YkLUT5Z03BoA/m
LTDQvrYtaaxUKqnoQ8acAKjRzK/MimcnQzIZ989aLr9MPlm89TYZWcywMJTz0Hqy4vZqmikgm/ma
9uwOVHKhDq1esB+QFkGNNDimvvOqh7jVyB3O9R8WEAe/LnYa0hsvTB6duPqi3mCMNP3ON3lD4ZXp
d7OmQBo7XNPwSYMy++y78Nx74os05ZSYAoK1UkWfiFAAEDwps8jsMXhCoWFgnbfXkustropP4j2+
URA8wInZqJZhlpgIRvKZZMijrO/xJNQSAxQ6myR6riwuwsb6mr9HvTC+/Tj4gIxNnmz55Rom9iea
kcGotcVINBDW75i5vIJz7y1VHg6LrowQv1K7zqki3x45iTZMCD4ukjzujeUc+EAvuG73ZhcWy1iB
Xlb9sOlMfcUtvkXRfYCdvJbhPJazGrEoC5PEJWK89JQPPspoiEPrvbHaJWDBadEZymaI5Z/t+ZJ2
SUZUtYFCPD0PhFcsGYGHeVtsCeyMcSsYxaK1bXo3+zqk9a/ATYar1rgbA7szGGJk05ibRitZnVjm
sIQYcUe9wCCwUHfTzX4HG9ODwB+8bOtuhcl73CCnIuqPCO0O8Sw7upPhDDCkA/y8pv1gRsyOQT0T
sljx+WRGQCq2014zZuwd7pqSNOGFVkA4qQLe+dLTT3rqgE0ZZlhK6Z2CDlxOqjNeK3tsDi2lrETi
45LT4QMCXRQ9qKxaoUM0CPeGa6CtQBFTtPTBZ20N+ZpZQCwcYJoFgNvBJgZ1AisL7W9SDEzRuVn0
2ASD1sQOSzfcp3saHH/tl36/MeWxsBsQHcY5bNKbHdUfRtgFZFK14yp8x0UOpNayF7VmIyDo0T30
Jn7NXAe3MpMB3ewzzLUHqTiKCqbMSNrysiW1KL+6M0C3baxiWRPHovEe48W95F5y6xXkpsQGzZlZ
z4TX6lsV996m0acZrUF7NQ7di3ItY9FLUa1dVsxHc3ZB2JqzlzIPDirXvW2Yd5doIhcyqniYuAL2
QGUFm5J539LP91gbaJAynaE/60Dkhy10eYTEuq7ksanex3R2JnTUB37J36Tl2h7S/ZHA1oTKLuwZ
nbxPUv/sfKvjScLvEeMOXIqxrlqKOityHzwR6OQTkVucJuJYWgPQBki57KJQlzPsHAwnXuZO+JOw
YF2QRXwEmBsx+x8uts8y22TL4fN7U6f5CAYatwqhLSVWHrg/wruz4uebe4UPQ4SV3sVLLbe2uUl4
roa9deFa+bvTBK/ocLHwhtM2pkHfjiR9MkrwULkBtZZNdDV99AeqpbMi0/gCEV0vH5lcERTQjD9E
jPDMZPesM+3lbc2WXemR3SKqk12RRIDI6Bet24HM1l2cVqSG49lYFA7P3WZYjwP8fQUoZGGU8a8+
49yr4sUcCa03Qnpxq5Ikll3I7dS2rTYeGqkj3ErHV1Lax8WQHjpF4VNENF1aUz6iK0XWhsus4kIE
MdS/kMFDY0v6iJ/MgAXqaryNDijddB8aNF6AL3m7aUULPDkRNJeIVSricEqqotDXSuI6Iv5151sG
KvzsrUewj3dEvDnsjy34BuTwaitzBDQjYQewHkTlYg10KZYiTjmgKSIP2cYL4A4OZOngxFToLNBp
l/DflzenI/6V6I+PNhgPhh4dHTPa5Dr7fLN5kHjaAtM7VbP1h79cdPMUYWZTqlnu6hAN4NkMlfS6
3Tg8EU2yvFEqHjLGCd016ppmYaeAo1CgsSY5DL1bowXD1hORsZEI546t/tOL21/Kw39+nHziJ1ja
mBTjmLVFzHqsG0l1K/Rvl59tGYTZQSnEfsVUYq5n1KYbeIxyVIuugmpjY/rskX9ABrhVqE6JoFrO
grPV37+NhfhiqEZIkXcJWzZgdciCPQfSiCrSWTmwtUgyODhhjBsLQeY0P5wKN+RYEi9oRz91OQfZ
x+beqZMPsnMSBnD/sqzeiao4Bdq01rX6GUHZ1qJO7IbmXJlztNL0lhA4ZtXVKv4fZ+e1G7mSZdEv
IsAgGWTwNb1Xprz0Qqgcvff8+llUYzD3qhpVwDy0IFVfVKUyyeAxe69N94iXld6cdhsd8/BQEWK7
yohrwUt2SBkichv0744fbD1cA4Y1k1Z7bLd5AAWYLf2yIwcaLBCSI9oG18esaz+Az7cX0lnhCdUX
xFswFeBWEXX1YEw9PqoJOJGSGVOT/lrXW0CTE/95ss+7+CHO0ifLQJyozW9gb6Jo5/kLo4BEzzj8
SCbBFhhNJ07L6DZlya1pjGfPmsjCKq+TIJW0NU5FrHMBGzXGqBwfBNt7u+evFHrzPNrfjY6khapx
HusiQJADl39nuRqUCvPocc95wAU9Zqpt3Z66LLwr8oHHqj+em2Gl12SYBjjCEzu5r/v2UDbekWER
yoVnNw4oD/DayNB5lv17MYV3pp0fNat8LLLsZPhYuIt2o/UTb0YPvclxug/LbAkPwA+DbFfwUCBk
RTEt0lQ4sW1srrU+sCinqIXr4czbNGJtr1QR3ONNgI+XsL+O6ARyx5Z+pD9X6GhdCTI4DhpII1TH
hLkqezhP1L4L7d1KKPRyvCWMyBdJMCDt5862C0kdNnhvkQJYKG5mD2YYH1tG3ZqOC/VGKAvPlxAK
lk9ABt0Oc3Au7nnFVoYLiT6W3R7Tudq7j3KO6Ww4lbAyDqXr3LDq/BJlcW7U+B0czRIL/WNEWjZh
HRJ1bDtHb6OztsYoxKTifEDYeoq6juNw/jSlMOEqlPEzwDZ2KhwAC8UJx5C7x8XjFI+4s9/b1ifw
NkSJ40HpAyw3rSNvDRlVrTF4kpKTql1dRGdJCb4RSpHcFxwNk4nS1NAjpahUy1PC7R+BqFoAwRtW
4CiYgWyU710GjRw5hyDVyRGvQPyfbLLcteA9rus7ymA48BE1UhKqg9GzwuPJzaORXG+ZPtkRusA+
ugKVWSGMuL5kGdRqSxR44woX7YRDH+bjUHSb7jXWrWptNOYcsVmmG3+c3lE8P6ZZWrPIN76TnCRZ
99JJhoI3ps8pKpS97Ujg28CtX+de9QwIBl0brr1jhiUE9a62574ji5uEJNsnrKXj0YUJjPkwaR22
aX/Hpgr3mxMGNrSL5Sg3daQB40epGNLaWbToZgttYxZXM5xWZWyjSQiMp4gsYzKX/FeGVR/csFtt
sMo1Xt+OodU+N51yb4nupbWjaDcEFc4Am1ATzzn6varYByLSbzqWLCLKEUwzTsSyTua0iY87M94m
T72U1skmsZvSMWHqUWoPqk0w2kWUD8WhHserKpKAyELQfF1ww7A3T5C9x6nauJP4JYsexwUwcFIe
yT7QqqPTqhcju/NrLqE+Z/pU6dwbKF0OeafOJDIu0i4zQRqiM0nnMBaNRGiIdix9zeSsJcRd5dl6
gpRE71rfnFEcffKzJmc1IngnFt3Z9uopITCIqgBZRVPoHwaCpjAuqCz8/lfZOis1Y5R8vX9SRnvu
+3rpdPwr0vXJ+HX0eGHYJ05Vxl6V2S1shcelEuUrzhPqfqO7dam9BK6Ykwjqvwxtcu8a4REx1nGK
qLoCgpGEkeF3hcq1dLhmkIwyZPTPY2HQREaMUFIj+d51JjZoPACstm0fLSYwAKMZH5zJdpZueSGd
9tarFFdg/Vzi9SLjlDzmPCeoGTEEPt/mHXbNuzauS+TPC7xUdl/xDlQcjI2j4/tz0Hs/RyIhxsUl
6ac/+VG8m5ogX1YJfpYEsJShMSnHX+QdQObyxPaoKz7/GpG8jLF4xJVAzW7n58k3frXsLJbBmL4z
2wDE1F/Gymwp7/HYhH357CnziCrPznDpGgPJDCIV944vEL0y8OjjI3w4mHEMs6k4m1PAQHARWmTr
sPN05HjERx4uuxhTQSI05HkRVB//JchrBdf+QNI7fqfyhYXg3Vhp39C80ZWgSnJfOpzpgeveI7P6
6Gvne4GeaHKtH/5baNBMayNzt5LU8d40IOYNW7JgXgXaU3CMXAeOAUZ4qL+FPOARjIdHOyGvG524
t4TXZOxSLY+opJCt+KsoeolLrszQcB99u6CkarZE1euLwmD1JKz2R5ep59ImJ6gNDZ1a0t4kHXrQ
GHtGW9ffXNb0GhEvNTEsbTf8ZCFy1gHEAPLZaQIaOkJAltPlThrDfRRX4NHnJsAanaNeUkC24Ibx
sg33LNQ0ujBcYmh2SgQuiYyTpZ2/ZVT/g1vybB1xg2vbLMCpouya9yEqechoxTYZ6JgD5khWo851
om8x20YLwIXJOhdteCC49NTTUe10v3iwy2QOB0tSJEHwqfqQp7Uao5XRGYQy64wHERiueO33BKqg
FKyKezPJL57vsUYGtBN1Tr7wEm3FGLYmzDyrlt4310GZFRUAkQGTBhTB+bmIXeAUvpyFLfYljzlV
uIoLirAMj+lYBZspP0m3eB+KHkuhTrU+iXzPfJR9rYKG67IZTuvKWI8xh2rcEI/Yos/2YPMt3PTa
ljb9po+2EO89a2mpMMXVlPFJfK9rCuBGSYR1nWiL4Z5rjMPCoIPhvgth6DfvXccjNo95MBkW5Wze
mDnrIedb6Vjn0JaXquTX9DW73Bqd/h3j9HzKdKSc+BBIgO1mQ7hqOiaKgM0oEIV10MPwWYJ9ZKts
8GsmXG8aeuzPfGV62F2q9z85+SFq+DchXFBDKTsL2kWi1eKDr7HT9pl44aKJJpqvfuLmB0CEBrgV
Z7YyOw6JHOMHkblsr9HZFJTCXnk3ZLVGdqdDsibMwY1e2/W5gR28aJFSbUTUbvNQERbYkOuWDhDM
/PLSp+5rE4pghSa8DqW7FjJvYAaqaVUh3U+wDO5rc5lWETIQETyGrhWvo0xfkR3HvkLTUeHEJUpr
JQi76QcP9cFEoMscZZDBXqDY0iB4OMwTmXqh+qkeEzr+Iw+XTSCTBw0C8lYQLoZGpNVutfRg14mQ
aRNWLat4NBloHcNSx/SdGck6LmtccJHd71qHayF08oquz/oWd31H6LNV0AzGwdoKWE3rXnRi8Zer
/kYB765NX/6oMjI8ss7HHxKIeyOwiIOquQ0wpkA1blvk8FaBwi6Z6G+UD1GuustEwXa4Z7rgUdyx
mjsUKtUuPNyL5eiOMNPm3s4b76yM9XLEUudAPVCsZQNe2ECE5qThY2cxwEAGT8ZQFYiV3/gEhYmO
1aoAVWZoe0qrxQCFZ+HUTfaCVLFltAolqgsshH8NwafdOK374G1Aan6IBcBf6u1lRFjFmjS46Yj+
milGnNBxuOZHQGzCUlrjW5jk6YK507AO9BFry5gfbW3ViCrYZknLJexLwl4tM4KLFSRPOOTYcJBr
Slx13J4GBaICaaIXrZsChhJAD/qIBmMPC9rqaqdyWhTCMLclFue9VkN8LVkWPqmSXFTHuGhTkv7i
ZNrA1bE+oqGClJuV/Zkc6O9h1TI6moMQDCNnoG0M7Hpc3/zPj8h9iJQnsBf1cXtOhRbfJ+XV8qvx
1S/Vq2u+1cOvEgjp6T9E07h8xa+v4fN9tISOVpyn8akrg3QP95WRcpyrdeE04dFi3IrkIISG7eXl
s+GkNxLdxLLi71qKotTuPr+go0/2QQx9DPvtAnm4/cTqqCADTFZn1t8M6UrJpZCTZQev99RNlrwa
kJyBTcWvejS9a/Vkn5woQU6YiGGJ49c8fX4hNitCKptvMs96GGtCO6GvoDMrp5eayJJlnznZo8a4
wS5V++FeEWpX3+u5YJReg+1XTSNgqBhMV+/97B1x5+GbuLW9u/+MWqk8sFdZ/UpBhkC/s40nrXK8
3eePsWmQq62QvtXtZO11wUPGMAG0U6k35NLJutyNdiIYj8qzPsblPreL4dyR5rjMmrY4ZWMPns1y
96iG0K1ib3lr4qML09GZ2wJ21dFCWro65Qr8p8PjgJEhVXgvyLCOYOosZGl2R7THktMte6tL0DUA
SdqLmKyba0nt7GeY4PJhiM+i7mcYoy/YOSj97OYeeATTew08KChxnOirIuqKVRrSI9eB8sk1Gx7K
qc4+Rh2hfKcwJRlVPl10aNQHpqYd+69AHXFLIHiNLEpFjB0fpuZcrSgtb0kxPQrbhlrQ8rTGwyB4
cFXkh0nInJvcQHYzzBnk9gA7JDcYQ7RmQr0XORtEVfld5Ebd1tUiyGeKEblbpu5dO/MLWZlgX81R
NrmN425BiN3nFulwPvYkTFhDuYorE50Z8vU1zoGchfhAxJblW99bLU8vpuElZLT873d+Sko3Rcd/
/tw0k2mf2RyRTj4kxyTF0m3qSf3SM9OMRRP9cNkOd80SWYE6xiBh1hzrM1ymaneTjbwEDG5ynyN+
WPdlA5vbm0LgG4G1de12O9oVw0KwNGMUDOTZwOBJGQzw5EfENvNGe2A6TyLgsTawJk8D40V5CEpD
ttd0n+GyqtPmimml2HPX64hhHkuvya9WXTBwmjnBfvQ4+A45VXYI3Djnlync/KZXwEYtOaA1zQv+
mxpdBEjaNZFS8pw2TGndgVmrZXrss3vvkMw2qSG8RHHN/58HwOLbkAyfYRg3Tk1P2YOQ8bXoEPGg
Ief6owwGAN2NDB89poQWEhS2VX228loylPG8S5FzptuDR1g99mjmb9kdBPB1UOntZiAB/IwHmFga
MeFzi1PYrjAgyHKZv41t+2fgJ0cciOPOIczyWQ1QqYrRGkEeT/2zlNobaFgYd2MX7qGUVStFP/A0
5uNMmGte3F6QxYqoeatiL31BQGnHFnJGfbCWpqzkooxgsxCrhMPEcHeFa97kbHcxkjzb+h3dR+12
47JiGYElYYSR0fvriD86EsXKtnaE3xiRdHVyPLY4whtX7IT8g1GyXu+TZt+YZbT5/Hji4XtqDsHV
CNNrnXv1xUg04g18W38wOTRWWhXn16A/+w6SNBBoJb4PeE4jRemOzb0/nUaryLa9RnCiMTy7GJ8e
spY1io83eTdYTFIcLR5WDPAxDfbeXT3E3cbLNBf9nQLd0Cf1uvUJf6xaLb0ZVX8kRH2gHcnYCXrO
2eJxNIRPPvy4+xGtElhl44O6SHsSIa/PEdU+0nVtO1gJGT0x7Yw3vpNQCiZTsCH/XwOobnOZSaWO
dTB7MwvjQXeQs0x1vQPwhHe0te3twJB+b7rdYUQ7Jkavx/eL3sgFIr0bffIm8ZxvdXtwjswNuk0V
U38X2DISZbpLSe7EZNXh2bayV6+LzQc5EkkVaThdPddIT6UqstMwbKYiWMsOAG9zZzzRFtbJabLN
gfj5zj1kynJxoWcNJIZ+uEqvwFNh27D6aJGJtVtVXs3ZMrexFYKsW495A/nHmLGhylaGXyIgRQoU
DDzXpGuspc6owWNLjaRmzC9xaTygr4+3n6anIkOtY7nMrGa/72cyWwCKKzcMhmmYmQJzrLYdwRgY
bcXsKmWV2UwOSnySqMacCGZ0WqRG4mdmq2pfZ7LnxhYdb27DDMB1mUFpZhDx6CkOhj3JE1wVh+a6
ZBc9u5HsNr7L8sjZDSMT8aml/CTWlyA+twJCWjHAQIms7xyyt2AcoBbqyk6y0ybfu58ZCwbN2NJ2
hHv4/BEV076CN3mTshhOTlp250zPgxMDyCUiT4809pexk+PZL8r5XfP0E/acZFMaOeoH1Ycro0EC
o5FMSqJo0OMo5hPG6dttk6DtCN1GE8kE85kQ+wakMswcwun9Z2PQfnEh8kJnmYTvJ/0JLJe+GZnt
3Twkj+CNRvFMUNC+HPWtN6DgrhInfhjCu17PQX4nDvJMppjlKbW7bAsJlK6hBgMHYh+CJ1jEe+El
/pnd9UPtc1kZ8TCemKn0e4KiS8SKpNZPM2+KhmejpMlJ1IN5nSzT37htEi8J42biSPLDs95KZNB9
szGrOStXVMMBa7i2YWN9582mLkZ15oZ16a9PxlJb1ruKQZQug/hFkeqgDdN4dvJVKzQfX8gQbDjc
TmExY6fLgddHl5S33hOYeeceXrEsfPeh13mEpUZh3Hf2eFcAo+MRxTS7zaGSKXejkzqy6nRsl2XN
NRHlgPOq5sOonPxOM5vdFPB2ddM3XwcpaCt8+d1o2vuw9bfVfJMHowoZsNXOzoIYfE3VHuDrcWRP
dSnh5tKKatYBnNh9UlAPaT2tpewYhydx0z9mrgk6KfyYar1+QVCJzrMFwJY6OH1yG6VYOBxzbMcI
XpJm2zWMFKxhw+9lnqkJ8ws+Yo/HLkr8zLHw3YkwOH9+F1p8eIw57KgInxorzI46w5AVkpL0nfr/
hYHSaWTTRyQ4HD5ZInjrmNRy1PoxZIOF0qb4MEDxeGiz2uFKTxjKorduMuitDG4uZVJVPB5GF9YN
5Gd/sBrSY5VxGSyQ3p47G9XIKXgIONSnlrQ4eslu1zCkXdhEitzb9YhjJWtBCBG3DlNcYISIvPSD
DItT6n30TLpzt4Fe4vgZKT6zOiYMUOL2x0iT/AN0uWr+gvQ3gRLR2RhA+BGsCHEq02RtUb9AAU3y
j/+cp/Oh2vj5sCcMGetSCO9N4o5ct4RePuDegBJhhs+p1CTLCXNnscRb2SMRdKMbRcAP1aU14/yU
5w1iE4QoTGlLwDqzlMXNf3qxK7fm1KmV6mogqoIYmTAtHzOm9ZD+TUpfqAbIgwlZ+/wiLA/z9qhY
JNtZdyq8kVEZS8+3qWBnVbXCvIgCeRSumrexlfrbiIxu6aDhTaoCri8JfTwQI7ntEfZdk8AhW0j1
9St4wedwjKIPSwVbu4q3s+LpXsEzIDkHWTjU14fPn6bZHTmE+ePnTzCogcbXT0VVEUlX1SWtdJay
pyzYNgZZ+dhGGYexg18sYCZzcxqbJeGMmNLcuWbyE3FOrSAkUTAjN9lJFdqs4thZnfFUMV22mJye
3MCezn0U6+cysdUSNUWzYqw05yEn8aMM9GsbKusnAT8rGlnMnzfX1saPqGW8ylhng+gGP245eOxl
q4o3Yf6SIYk4Dgj3sVRVyMON6vj5HbhLioRwAF7LnxMHkptvNlS7Xyj3NMv4hXnnOwtQ78pjyzt4
gfLOmWheAOjpMynKOw990LDYzeUaLFp0B8zA2U99/TjOPymEAAvXqrutPqOW9Hj6wRgwf5bGODsl
AnsXOWH8khSgjACdlBerCZ6AXNJ8ahDbB81yXtUYP1FWY+dClhJaunYbhc7SIEKzmLoWL4N9gAdh
LdVI3VVB0t4HffdNzqLm0KokWkaSxD+/xPN3mjVLhJBOr023gbk8sapwjFruZKabT1Wihatx0uXu
k7evRUW0ShG475KIWKZxKPcexE02hy43EEmcO3wi4vTZQIiG/VJclDn8/6myeUwTHdqMenQyOznc
j+BD9AZHY52CpdLD5hYnTbyLVBRtdU8gORzyj0wiEh0hdtxUKF96loELMUjrbRiTVdyEUE+8XBxK
w+xWZBrJt0FkCNL69iZGIS8d1wErDdXNA7d2g5nDv3Pr0T9HdrfU2QXefX5JFf2/HbmMPDvtZ+y4
xIJlor1BrSO7Uok7rsAThep40cuY6R4JMt90Ft16wpwujqE/fpamWeMAfyByZQ7vlppuHNCRpDP9
n0l/Or45bfWXNBH5JSHWQDzm2Log0UFKvjpz3tA/wo3sPuuSNq6oWT3R7MYi7a7ufBm0Q3Pf6Ulz
r7Veu9VCtfcT4x0++86pk24fZll8ZJ1+S+ZGj2hGwUKMj+3/fsz1vKOBL35kxYGAUOuj6Et3Je3R
PlpV7N6lit0n3GK5HzK2+41bxBhB/Pj8+Z3euhTfoeQWNcvuoE0R7UUWnQh5ze4pML9XPFS3Yd66
KwgXQAxF++ihrwd+lamr58AUC6AsLlPtKUZPmXJ6a1nde0tlHZsmNJ86NGhrg22e4IQ4Z1FhrpIh
Uqs/Z2Z8TfSwTPJXHWFRbVpQP/Q5lO8f725fTV4QSWAG0AbVTlrtwXXFLwYCGrYPHI1//teMr+FQ
/HMOgcTcomRVkXv7JRyqxTpMA0EMWoaf5Dv8+oVUcfM9L7EwhZDv78feDYisb96LBgGyNGFejt26
Kgv/ha2Er64Ta91DUQpzH1rJ9yJO0Cj4ibuPJAk7hlvKWzEN8Vxp/CXYyv6aT2iZjqOkY0OBMUxH
t7+kbPVRSi6wjLul24hTz5tzoHMOiGK7UhQD3klck+6ez8vUNrx3JlTX4mXM8/Y8ssObIh5y6WBV
yxRyAY6CSttYthRrunIPkct1THRJrHFZEnust+syCXDBWV28t0Dy+cEQbp2g/KXX7EIkIuFl32jG
MvU0Jqg1z57ctiYGCSSSRWV91KbCJd6udlFkmSfLcLxnm+zpJLc3Ycrs12RAs6aK3Li91zNwxWfZ
lnOdXEBxLrC80iPocpPWOnm8ZXS2hNwYQaCfQ2MsNn0E57XK8WvqbkJYQtlhzBdY5/98taDM/hLn
YpmMkNmIK2mZui6+BmrGAtSRMDF6mLa4mHxh9OS7jErakBB1DK0gtqNVCwvvzgASt9ObkfoEa1JK
IjJKwGzF5Km8d0jT2noF6bAEDZY0LPSkdcnBVwxjd21Am6MGQXDpJ9MLAbDTIiNGYNVmLFjA5toH
StvmzKRNPfoiYsKMmtQGOIx5Or9rmybby6oKtygL3ae6Lh7AVbXfE/STBsOx+FJPkXhFBR1iuCyT
bwYiOgO0SifnKYJXa+dxZMygAuNYdym76jkgz8VpthZwh69YAO+MxjcXjF1oq2tPv4+EFHcDmoui
WgWqhjWY60fAy5BcDV87qKnQDp05+lBxGCf2vWL1pSn3YGutvk/7sMdNkM4LMvK61mFtTiuID9U9
3jsygTFImJ4uQJmnzSVpDFQwoUDVgKk1ya+GXp8CFRZPovXEfVPZS8Z9at+Z6IUwXdyxswufzFIr
94YRJEzwDsxzhi2ZOdQ/gdnvIIVY695nPeFqesFzHxOgz5nxEJoDUgo9sMge4DvkSe0dT2K1oInY
aUplR3BqzfHPV5j1NarKsk3TEsLm4NNdaX0mBf7j+CtMU7QIziFIp/ojbGLx2fCta7heNBg4dtu+
2pmAcDEGEngYg7RdNLRo66gtvWVr+s4l1+Q5hFkXjumrPyEEV8TR97AOyAoKnXQ3YF8/jY22gpnD
HoJgmKzRvbuBZJJUt1oCk19M4blXHPZmW7q8YfpslYekFVih8V5HACucA5CcV01C8+6Uy/AFUjzr
Y8K9//x+yPkMy/+RRsr7MYfkEnGoA15X+pf0U528HujDqBXdEgiob7njQes7PEqWoy17v391BTIV
L2h7LKvg7Uy0hBekskcbdvPJ4a3elaLtmZt3L0Qsj2jsdOuChDda6QRYgSE0fjb4ByBRAsYYVjLg
Y5b1WDx29kE37WcMHRqWeZ48oS6eohWjTLEBA6aBer16E1ilKClukc7NrgncamXgJB+YFKFKxcQr
lLFz74dvGOXsvee6IZZcEZGFHhwG3cp+RaJVK42V119CdD/P/q/vm2kanFW66/C2fSlSaFQj4Xlx
jgWFnTznU42D2c/fy3pOwJpbAEny+T4R+tHgnD/TaB3yjx7Ae4x6JlJLG2oJc0iVPXHD/syjt4gi
1gjkM3IKY9l3m6zNoCg0Qi2YmeKJdTx3WTjKWCnSgg52j5Om1seJN0x6iEewNbvtm6xqdNg5uU1j
R5aZ4AVSSL+H9hxFgXEsCWklqoZjDuTRehQdNv4OMJXH5IDtnJlu3dA1tp5Q8xLK/pZHZnsSRrIy
LTaCum5nz7QcVy0WxdUzxaXNsxPGofq+7cJLQeu+/PP1Kb7me1GncMwbwtVRVgE4mYvFf9yvMUJH
3er9YmnpYXcaOifcVzF+6SZ2j1kZYp+zgpTdNWhRQLzH3B/7U9s4H0kewXIPneomkipcennMvhG7
BOTu3t6hHv5rzuN/e6UEpM0FK5BYiqt/v1J2BKw7sIriEggG4DcBY6lgmbqRePSc4qNnN3Jqy8hZ
M9sw17hx9xUxNHfupD/Ymd2u875LGOdE7xhP2ea0KZvi0jP/Uv79VlzzfirD4PxTptQtew6r/Mf7
6aVY1bymzpfhBFJJl4QCxY7BMVWTpRnghFgWKT6uv3yKc5X377uFSZs0FPUm/xPGl1OmyBqrGuFl
8G+VW2/KA/pShh+QUFqL8BwYstbG6JICFgsguGwajb01yDdoVuBea81gdoFp8y8v6vejz4Jp5bqS
V2TpjvWlvOuivKqMEbBGZDf71inbcww0f+8zHFqPxIrsAtEO+yKJGuSv1r4f26e/vILfimOb49e1
hZSGqRSRrv/+MJpGh5HJfHKZRFgeXcjX2No8iB78UxaSqm1uSUafcbdngMJjMxhe6Dd3nU3cC+li
5l9uNjl/DF8+JpfrQle247hCOV9uNtWiiDGSkDyVoD0Hdldus7iN8GklzltSAcZHCrPXszA9MwZ9
hF0oXsDAQi+PLHmOtck5AHJ9sdMu2dPDCEYRcbCxSZWxWZYfYTME7PNcCMCyFu26EaF3HbpnIYM+
ptc2zT0FH6w7FqHSu29kpv1S5bmpreCZ+LbXyRjAV9QwsGjANJjKUXIa+va1mEecn19cB+xLaktS
ruEZ3leqdtfRFFwTJgcXkxitRaYP4etkInnU6rY/fo7cP79oYfPTUqm3683aP/3lc/79prMFJQ3P
WdohuqAvl7+MzRBnE0IFP+uzOWtybQ5m/awQBe0Buk8rHNjdwigL95STdu6NQ/pgzGtlFWQMSV7p
IQLLKwG5KXFWbfztz6/P/P32tIWtDAVzy1QOj7V/X4daVkCymmgJStwFZ+Xkt0mv23UwlPBjh7a+
C5rMX1Wh+sHUqt2oOdi7ryskInPw0FDIbm231CYq7by73J9N95Tvn1+gUaP4HfV89/ljkz+HIBNN
A/k+0d3+va/eqtTkeTRAn4O95u7Dgkldak3hxdGdI8WJujA9/MulLn5rg23bNIQiIFXQ5qmvdaBN
u6QzhwhZZqUHDojozvZK99xDco6uI76snefnJJvX3gUa1p4Ypfpozv/ZIKYPDLyvWFroaYfk9pfP
4vcClYpMd2wbtaSFk/9LlioIBqgFuM+XLduEs6bV7iViOQDjiwUFS6G1FljDiVty2rsArVYlI88m
e9NTWEGElxSnYBqnU9vr5gU1TQYUM7SWla2sMygjeZ7X9kzCHG+TUemnWQfUaBreo7ab1jYWUMYo
obwfagfrKlDiFTgQ2DEO5NSGjduff9f/8nC3pTSpoExpkhn3NV20rCyrZssSLh3DXhKBx6C6MdCl
GY52h8x7M7SVex+U0D7ROR6HQAsAyrzGqblqw6I+EbNmXvqhwRuRInRBwEI6qwjV3Z9fpvH7R+IY
zAAoxhxeLdXev2+PNECwxFU5x8djJKF2oB6vxuZ58thTpeRp+GNu3FiwiFsSpTT+ebxyOJQWVew9
UBwxI8pzKP4qlsy0YNxY47RvIdGCNuaLpCFjiGuh3nCJX/nzi/+MNv/3mc4NTbdDY60bVFNfzh4t
1AgCr0fE70ytQc0iCW/b4bFxHeuEwekHhiPwLggak4roPDp+cc7CkpDuCFfnn1+L+ftNR0PAfpen
naXzTP/6RsZW7AqrAd5UnVOk0os8ccfn3kf/4ErZA/nG4qjlyaFWIrnrfOUc4bY+657LjDUKjVNc
KnlzWwFExPF/AMzR9nZWzXnTwbQ2RAJMrmxPn3lz+sQ9lBv2GwzbU9rR0AVOF74mrU7GnQlFJC7l
cEpT+w2IrHNuiwrmLDrBjU4O4sZPalZE/49fnycr17yaLQz6l9oL31mclFWaLCtD/Zwm6ZyJKvZ2
NMwCuoulwUN0i00FAOLm5oZFsujQvQibrYrXynCbFwEb/aqYk8DRU3aBetDkyEJevhHnlJxjRiPL
WgtBSs0/9mHuHMLYbO9tgbxx0lPnlCpZ7aoENaRfG4Wzhr2+prUPLPHhkHnRj/rJQkueI9a1/jIJ
dH6vjymN527zs5yn7Pn3XTTycgKY8NnSawFHTsVdXDr+Kzaq5GSmIPQVT7etJyFl8dENS6PIX8Ew
NWd9ytGY1AkJVwF5Cs0Qha9uV6MHksk5mMdlyejiIQDVLTVsijFBkFhBwh2/7HC0Gm+CiRi2T32O
WKwuiDgzlhyya1JIAPh7poE61idaKxXuLcOJsJJO4VxqzS8OhGf4YKNa/cFKceUCbx02fi85dBuV
XXyrYcYBKkAnfUOrffMZf9MbUeOPnemRGINPbVHmdY02UlS30CmKnUJt17f17H6rH009dvYxZLON
0cbyMEJMcPLAfCtMz97acUt2y5im9GIBy0g2g+soiOu9TGcM7prI+mnNGxiA+XA7XCy9/eyGqoP+
IKYHoRXWCi+/vf3zJfzfjkLb4eHN5Nhk6G7NlcQ/2od2jAlgNHRYu0RUysKzb1lX/dAzDH0Zgptt
LK/pZBTbOhpibKFEGFiDcYOkZj4pFnRtVh2wrHr3A+x8CM3uNSGo6Jgr5Ho9DqzPnxg4Tos/v+7/
UuE4eENdhUPWNJzfKlswm5jxW6iIJuDjCh+COZTLdqz9dawXYBn5KHYZ4Mq9yOU+CKA81DXbnBoY
7VLXbPc4/+jMn2PceT891SPlaEYSvSqDjHPMfstobBE0GeQxdHrjbD0TnxirDGo+rvYGM+tR+Cq+
sgPuFyRNDdgDjHczTCa2FLU8VBbOlT//0vK3YepcxuuWztPVoOX7nG//48NidTSm1v8QdmbLjRvZ
Fv0iRGAG8pUkCHAmNZXKL4hyuY15nvH1dwHle29bcljh0whKVXaLIpnIPGfvtSMwn0ImHHuA3XCK
SATe9FPQOQ1RgQfGZ/HF9mmd2EP4GHsdi25tPTHZkXdrxEy5JJ5C6olgx8NTJy413toDqc0RZ7ZT
LtAoFC225i2458gx5SK5zAYWzhafouWoSR0fhlH5XQ/Vhv5R0BChtIUCQN576DVjxggEHN6R93J1
qPq+QmlqNe40+eQt1LLKjgSCjgjZUZpySFSX3T+EsS1JRXzXeg+ZjPxNopdEtw3/FqLO7ov3+3p3
/HD3tFVYlrZuqOyPtQ8nIqNvINbYeb4140jjDkKygqxkcHPDJrxHOU3DgVYA0PYB/o6UdM+IfmJy
4Pv8ae5mdTMF5eQJqY8eg4ptSUEdzNkkwTpXxxZNIPIX9hO5y3u9GIqTqiZIBfo+frXrOt7LtphP
fQ+URFRKocAvU8J9ETB8Xo8xGDmFM/i5CitY2DvFx+C9tpfrSi881JI/1q+GWBUEnPrVNrOWzI1a
VjwCHvBvLY2jACrXVx+2f9gvCYv+qi5MDSit+mGRiAU6R2biEAwI3kGT+9oVLc4MFXHC+mVelJ4R
Bd29EgOrumQbjgQ+92CWmemYtOK9vAfXlsLZ/w2bsl7LeLML4B/pIbUG8xoYyXAL5hMdY8gETODp
5Rb3IZoCvCS1U8SA0hD4j4dgJrclli0kPtoXT1L5fHZnc67aTIcMS7f1j2e63jfNvEw09B2lPrth
kg4HMzLfJ6P4zpvj1+fD0qenqOjHnQ4s6BSY/nj0LQg0+LnnL/bSnwdtJgxogZmBnSq2wI8NyVEq
qoj1iTOAlLrspopnJQ6jmz5jj29ChFaxVnv6OMmnMKu+l4Z26VkV3qVuPPtz995107k2R527stB3
Rl8R2arqCB5oHDK2nMjPJfC8Gf4DUcj+7YuFanlD/P1TZismGwN+kYbJsefDHtUkyA7P5ITHvoPZ
jTLL3gOGf5qqATBumIbXieTka05i86+LEdQD2NOy2o5goXAmEG0aglSwbqqm1d94pv2xQhQG04gv
I83AbDgLQJGnNtCB7xPTvTfj3HqZwcOWwPGe5ZSUm9GXqqspKd9rvzWeWgJlNpWo05t4GEiRv7GT
L/amqio4WOZ217R83BE1k9YaZHhZxAsZBMM1KvLJTaVvVdoXhwDK+zbRGpO9Vdlty9xuQYpK5iMh
VTeIWsLpGbd/sWiZn7fZDNGs5bfJ+8HCDfr3m/RomHU5IhtDFwxyGATHgjaVjvQ/pLsOxsKRQ0vf
xrkOlL3GIcWy1pzWrJIGUqjrT3hyO0vHCSpXoTfFoN6XZoQ0t9Fdm++pBE5aUvqItcj8KxczSs3s
nBn9iUys5ldUJrJhtloSSYMFe+nT/18mLR+IAX10jAI2WpYN39uYSV1l4Ulph8h+bWPOolh4vlsR
lCYy5n4waqH/oPXpUzWAmSZ/A2M7oqEYJN8Jpni1TZEhuZImAGL1gaAPbF9GdPtxYrWOXHeak6g2
lusyzPccI9ULpG9WBXZvTcRUcaqeZ/CzRN4Cc/hipdD+YaVgkKyaiKc0On0fRyy2lPtoOVgO7cVU
OWkxDrVO7a9aNPZOb03qA+0RJAKnM3HNgYIpu6E6SSUhDxIvF6gmZfb8CbfJnABHbgei0yzFUfUR
FCf5sniOhXzm/zfbhXXZ7ItJDR8WlBCjnuNbo7IUomwOngl6gCKJKropLJgRM1RUMKlf9bo+9xCX
HpLBP7bBAvlxh5i0hCFm+BpQHIv0YdrN73FmW9+rRT8SJsI6ZmW0uD2TA28zyJZIvY+13TVHS9uM
TYfGWutC0nE6y/n3Vcb8fFviLi744bgrQU01PhxA6NvDMSJ3alsNsRv2OL2aVhqfDCKUT1IPYw/y
39P6rcAqoYpGJvlGacPOIgouUmkqZHun2k0O1NsIDoGYleiu2PqfJdIq2MepuU8Y4G0UZtubmpvX
sSotSLSxf6mSVtlosyRuvawUlxGj/jacs/kHTdUjiXXpmzpIstcS6Lfx7ewHYb3jQ1suVmL+Bu0z
JGJjeEvk8Cea1PxmkAZA5CGjodTfkeBFKlLZoKXM7deaFIcj+Qe1E5pK4eVDX6MptYNLEbX+Jm1k
Ny2L5fzcdb8xCY2uUMYOZWwiYQtukhJ8ceSnzfBpbReKaRk6vwlEPebHdz8fwoF7NOCeZqp7DwcU
57E6nKRLDU8qiNSLnYj8nGEEsAkhcfRZmg7WWIBV16PB2MgcZlX93vUDQOeq0rxx3mESg0qX9+Ze
IcrvD61SfrBgj+ziMYfMZYBG065VGEld+TwkOzGDGRrlTnvNTRxPYSfkP7SB7G4g/1vRyTQMTERO
ChOArbkYCTKQaq7d6pmTqrgDyr5S3KbKsJ6PY/nU8OujH4i7KYAjQv6Gp8w+4+JkJqIx1yFEtdDl
z4zdl9yY4dEgc8X/YOHckP1mp3XiZyXYzcVlrT8Gn5lwpZ3lAIzfpuuXT0QEUSgJgaLMkTxxGkX2
5PeFfynIGkI4+7uZJSbIa8N4ElgUmRzPsL4nrzA6mc4rEcSMceHVdOhLLuni5wAcaG3I9qa128XC
LZjTIvo0FtOMuo3sWMdGK8Pzgi2Fy7COnAbO450x0LDPiJk6JjB0M9RyEEu5mKEM+ldmHq00LTMq
LO5vdpe/T62vXDDsRgwvm87NWMW3Jn3EG3mvaDQLlf9YrR4NWPosXm0MrDxOF5sS8hZAPXAc52QX
pUp+7OYEWmYjV/u+nAx3xALh6pkSXdW88nizibO2XKIlon3UeStoaT4do9roX3LJM2V8BSOIzBcm
JL9bHT0vvfO6jh3P8H+XRlbe/315+YcNmFD5x1juujKq/g+7Xjmp1bjpTY6VmXYhfRxWSJtaxLCM
JKc2hGEZcTe+IbZ7IUsWaPKEhkeqqj8L9lkPnaCZ3dxA2TKM/DUKtCOijPJ3AC5E8WKhNfy3VoXf
vpy69FL/Ysewzt/+vgFjHsIwkOaczvnY+vCzx/642ATKZpsxg93bEm+asl5EMuwUdl3M0q2wlViC
ivunuB8nNu1NiK0tF+ihTJwk3IA68g93OYEszPytFMMjsvtoeSQFg8TKo6SeWqrppcpHWOa9hcxp
nBhhZ0///kIo/7A1FxYtZbbmHH8/j9VQ3RoK3VheiTCaLrY2KQc/ZAiMtyDcjsLOD3Wu1w+aLTI0
EDiEmGMPPYqVazYpx04k1kPrq/g6MjfcEhMyM2tKQpu9CsGrCyuoFj+6pH0Kw36+ogmfX8yU45Vt
EgfNf/kmx6F2IntFOyUwoDYtIj8sPHxp+uV/wJrkJzOrTCeUos6dw+JPCwv2vZavtQxxsSpzzFFj
cPYnNbvHc80KjygKKSymAFtRf+fAvJ8lyfxujG9Dl4+eUTX2XpPMGDJE7+Zy3HiRmpDkNzROqwPC
YaqZ3YiD1DC9WdBEcePBoRposUJvqjwgN52j2g1KcISLhyZU8SCiPSiQg5IQFfX3fLY12PaBxM5R
yXZaJZRnayd3/fSsLI+rPm9RgBTnMptT7pLIQAjoTI5En+TPYwUcgLgr9GRStgRY6A7xJP23fDE0
MYA4JejIHVFDASoknbNs8UfIIPpKyNZ0TvHsb7MoXwDlonZmYvl2tBbVE42/+4wH3UVGNGKEUEhF
0ubxB7T4TT8YiAOmUCIDY2CiIYUdmEArftUboJ7//m77rFa10CZwBrRklSOvbX/86ERVkVYqdChd
rfvDkMOnGLVvFUz0XZrkQeViTxzcSVSpp1jJxPimT9+VBXXVqpgni5EOcAIiYVMYAKKHfMh+JGgf
ZdRLP4PaOKUID/+UbMg9cQn6CrcUi+KpKYOJEOARWSzr7A6wQOc1RfRqYGD/jrhr3DCaM67keasP
IynvVnaFLzIfZUbHKEGWh2HVzkc99U24LjItKiMmuauhKS/ov7qgoEo3z0yCt81qZOVN5VtTNTMh
Pb74TTMWZ+ZsgLgnC2TmTX+0B187Fti48o1MWtMXmzfxqZfFr5mmAlM7RCbLIPXvZ5oQ/FncWdyw
i654pV+c7SWrbxyDrhdNlnw4Ky0JiEXRv3dy3TOpHufzegmLEEtW+OjV+6jem3q5dvW9D+6ycqME
QVXKbbhW+rEJbpZyFco1wHR5b0yYESxiIUQCA45ateADjsI1wx9SKMFvAoLjGG1d/4nB8ORnAhtP
mJi01yX9zt/+0Vcd0um8HHZxxRRrKVN50sJnvV1KXcsynpPsheqnlyh7CaS/aq5fff+l0V/H+rXS
X/P0jSr012x6o+L0rZbwNkAi+5ZLbxREjY1UZ/1ARBIMQwHp4SHCwiXKSvyWZagbMba9m3oa7rHm
tC/dl20fVf507rQ4ZCCYRS2rqugqPjTLFEOlCZGgbVdMBJJHUsHx0kGUHLLTKI4avyT9xLUFTR2d
fcxl5Ew150Y6k85lnIgbrMtLMy81iouZX+mxU7p99fNrnyM1vNk2RqIbNWMUFbdS3KriXrOtnu/j
WvN8t/2lyurh+7wM8PgeLY+VR8Bcwkn5nbyYcFygumUvTZvpBzUJzhLeKsjLZnUISiu8BUWCBt5Q
3EI9SDTkjvICuztK/dEidd6Hlch7fqmQcBJx9NMTZaenBCU3IRH6yawIFz8H/rmUl9IIp8gvSn4B
hTVBssJQmV4pYLpqeu3Ma+MO2kkkt8q8Tv3NSm6leRv6W07gpHlL0jsVpfd4uBfWUuFwz6x7Yt3b
7EGZ46POHvq4FPl2reqo4yMVD3l8mMVTLB6t0qsnQVxH0mn0WBcJKqsN4Xg22P1EintikQwWJEsO
XIguyUOVUGQEXT24OCzIK30y8idtLSV/onwLctmTbT14l6H0w0yqWw89eaTDUnLyV+XG/Velxl1E
pMzcrfUatjctukvNTddIBLtZzS2Lbkl7TaJb1F6poOV0fO30S9tduJbdpUmWwpCDgMoczvpaKUwy
caI9SCX1KapPYXRiSJwPxyE/psNREA0UfyEL/6ySQQ+FakCh+cdRUnz0J2QB7LA61JF1qmHxHBaJ
7fStPDgjJo7naerqq98Ink5qPDNBJ4Zs0fzVQ9cRPKETDE9PRUFxcVq/tV4IANIuunaKJkOQAm8h
F4d6QYJdPz9CYTdXqev2lYJIO5xgI6aQYwCIFNNvYVNvTSWxv8U1Aww+mdF+NSIt37cyUPRTa5se
h97o19+X2ViHZnMMUF7uE8DFG90q+9t6ybHp3aJeD9xWbczNVLzP7DSvtValdwxgeGCSn6Zepd+6
sakPTfaF8OHz/nkZsqMRMzXUzBpzmg8rfEPmL2LvYmvMxkucxALB0LzXFxxaNHB0lSewMHNd4X/K
r2HeN5zhyTmZSOEas/FZNY1X2zCSB3a3yOCAqyWdo5edAesYrtcIoPiGLo/U4uKLe5OyrGt/2z3z
kyMGV1CRMPD4dMS16QQXXTZC+enCzm3nmrtkrb6m2FccXcfGkWSleSejBXiyCN4M1OhgOOhtWn3W
0ujpCfxdYrUtFR9Xm9THakkS+Pd9ivr5BsoIiLYMgAdcBvbHYVBszRMnCmBH7QRCuDAxuBiBHXid
DDcHLo11nTq6cOyRnUHOY9AlxbRNFrY0bBKJpMJ3o8pqd1A6HdpMT97CkJ1jgTpdnfzvgGtubTF/
NX/5LNPhV0vjDN0gkwR00B8UA8yWgrmptWwby7WPFw18oG2Qi9BoKfF78Da3DF6Hg9Ge8gaam1lN
rlHp6EAzazrntuTViPix3HTELA/cF//9l/pZwMKPx8ZER0KNgvrTEGDGDk3AJNy2sPPLV+DfRGsN
dUzLwB8cvdGQI3P0u/gmkYaYxK5qz2QxblTGi/b0mxx1wB59enqFbjLeBZXhCcOm2zmqX5zwPjch
+UnForrgtr2KMD98ujJSr8Yavmc4LUtshQJZNCjzrMSocabpdbqxrTnb10qrIkcjQApPFR7+Hhbp
rC7rNzKFZfik7Nqyx/cWEslai8m6KLq6jGFsECJdj0IhzBTZyZDlXIOMwO1ENiboO9KGQ5b9RguH
EbXiK8+mHmu7fmLMpUqRIArDyPdWyBHli5foH973GpJ/5IYMrHVOhX9/4nJW0jlFR7elj92fuiK2
ibpsabzKmyzSfsaIhffYkvH39I7h82ztFHzWv/8Q5j+sEBqLGjsgVESfhU4pMi47VbIFqBHuZZXQ
Ggj1XmvUS2pKGRxhe9KS5ohJ35BsPyyhe5Q08StZED9D4ob/gDRxbIgfOTcy3MmBEy4dYainaqv/
XpC58kDUV92WxsmGD5J8GgPkSlOdDc9gtVF4tzvWz9IpddpeYTOdcTOXVxF0BClmeNunpV3Slh2Z
ElCSkxTnQ1jh24DXfLDtVr5rqSZepKqMNxrCd1zSsf9iWQxeGk0Uh/VPdbmNnc7fxG2OaMvySU/E
GO6xNsZeQJ7Izh816zaH0jmQy+rNwi6jZKG8JMzQo4uUJ7Qxl0GGtDjJWeUhJBFPZmVOyHNJrPv3
FwTDx+c122BWAxOCzoelf2xTQ6PtOhpOJegzxChzIC62jv5vfVTq3cPU2LYulfbIAw9kDFJju1SX
Hub20AtvFB7vnXavEineLjVorvDdSVuKvRPMVPIaOLZgpylJ21NQccBdUB4TDWey3r6P5elXycFJ
047GWgkhd/0RVSIV+QdNWcpQDoTyTC02N29R1yoe5bde0Hm2T3OYUHh31NxZI4TJNRtXb1xCGwvL
JUFxRgrDQT7y8Lsaoxf9zHuAj6QoHag2PPjGYR4PdXS0DRCkR7M66tWxn48cDzN7qYTqTmF6ikhX
6k5DcE61E4VQ9ldV81krlyrmczafLegs5IJCJckuFHiSGBreFy/huh/4cNe1UWhy52VhW+aHf/9g
501clhMUWhSbzXgTwF+ulXIMUZ1hDcNRFTNKedApx7xW2H82vbZPOnDnoR8lZ3ynxTE2U3K6gjZ6
jv0/9LDKLvRTs8v6SErT6RSoFjdyPzmaRfRdwrvzbJIDtgutVn6aJ0PbVWSyeBU7ikd5xr2Yb5Av
fsMrV92LwqruUyMqL4zoCFvpUN2DQH/IEyhvXSyJoXZnEtzW/Izjcr61kSTfEUCEG0uU+neMbOmu
zFPUQhnnqTmaR3tH70PftDxZUFsQChPds/L2VQVbe8GHbV1iq7VAxOjmPqsFHAcEiPD2jB+xiclU
xWKw00gj36zKDQVb74Yje/sgkvxPArXFPc5qFItLs7rAcof1NDcQmQOLbno19/RHKpN3jfUyl1yi
cput2SYWTELRgGiAt9BEqrbHBAm3rMe7m2h9cVcy6a2dzexnZJc/UftCD1N9fiVfbR3lT0MGPKaM
vbnVGDa2hlUE+V9KFwBakp5lCtE7ZPDJbhATX+cpLCKVh+CiiQ4tCUJAgKKDPS3lT4fSOmBit+Mj
VuuxOc7NMfePjXIEyF7lp344NTmnVryQuzQ+z8MJpy9VknAWn3v1bDdLVcFlVs9UWV26YKkawfpa
fcVittS0lrZA5i+Wf1HXq/CJTLpk5RXoliQ2CviT8hpLF6opr5GCHvE6lNdSulD1Wq10oXqObibB
Qk7D31lrUC7URJxfeEG8qYcXM7xo9XJN9bO/XplxUEKBK1OX5sMip/v7ZMXythJN8cgI/iJ8eoqf
ifhUN4D41PtslN9KDY7XKaeXWZ674CzKs8WD+WwgMhZnPvSSfRZrqdlFXmsclk98PyzVDpzXlmrM
y5hc+Xwt4UDmJTMvbXKNB7CVpAlf8uQamZfABKuy1APpom1czLWk+LrkXQ5bpb+oxmXuL+Nak3HR
LG7Zly79q0brTFXphRyG1jojkVZRSRdLhcV58k/U4J9SZSm/Ptn1yYoIpIWGcNQ4NHJWXCsrjjPQ
f+mQ4DfWDkZ3IPAo+oZOhVq3oN7MmovLr/NKCKHcrTVX11xkS1/dopYDz98XOE1WuM1ZuB7Ys3+U
qI/y3Bux2nGSMy1ph237QGNTPsfEUq0VwjUgqA2j1uLBW4qEmSBbavTd2ScWwC00NxyWwmQt4bOO
3ASSmryU2e7rfD9Ve43k252p7XVtD4nrVzUpyCEyn+GTuaSwW6ZbRZ6BbKf0iCLOgTsa6Le8KESU
uVRY/lVI6Ch05K1xMMMjPrxcj8V+mCUgsmoFmyJXDlSpHCBeJ+0hag+B8EIienk6qHLBvrReqXgT
d9TUG3yXmnw35c6muQFPpFjKD12QcFQj7412T8YJFLyIYOg9ZfBEeFraHtvcr+oal5q5F/KMZoWZ
hD2IFxjUof3lmYUN3T+8cOw1DZ3TloVK8oP+olLMXpcIoCMGhg70doJVQpY2WNBgB+GB0qpdgKZT
2UUDw8wdsQMBS2kAP9PpMmcALN04U+bQ36QU3RkbR9OXMtay2JjpTiI52VoF0byAzNYi9apjbZAc
C6K2BJ/JIRmPqg2nNdiGO72x1MiXLfkDNC6cgfEG4mnA0JxWcydExgd2jqRbEo21HcU+nRqbv6qP
dhQUN6FvVbGtZGY4QKC3CuyotQKI7sFSzIOkcmcnu1Zeql6rlEgF3PmJk5NBm2BxW2qunIEGCsd0
EigGhzwbmljUZDtAaUu+CVXYdpq1FOYfEQISZ9E/2A5FB4aK1gpsB489pa1FWjjqwRbilAO/lGRE
So2dHhFM7EyxI0iaFbsCydO0y/QdFBZtQtqzS4tdRG5fvIt9tgzk8G4zSDtLqssWUH06YQ/eYrP2
PZsQCYIMeV2D3Zzu9GoHJhzFbgzrXdkBMAIyq8KFs3Z64JDMQs1rMZ2ZGid/S9CdN/QJHGJsmbtp
k8OBKeUVnPgVOYFBls5SeNwXmzsvGS+3sVS1Vj47jQG23OkMp2mXamcyQx0orMpaE9M2nL2R09q7
KHLA8gTaUgrpguNuaBhZ7dp81+eYKnaIQqDM2jrKxG0tL9dF/zUt19xCB0Gi8U6wXU+IFt3F/VKN
vKsIVTOWKiT+iLflzkocauIFHZbrQKlOPTjdeh15HVV+EgiP/FRL1WvRvop40Wli2Q6QJSrmb4LS
Imw92puKoyuOsByldywwb70jK+ygcLE6Q7lUt9YcO7bYgZREAp3ru1Tf6dOOZPO23dUEQLN/43Xl
1fVxmW2VA90PzMSdvBX9F92BVQL4YQHXBdIf08BbTUdL/fsOtZzKNAOfi0rNV3Hx6nL4jDc8fPZr
zemHIfPIOAgRnNmyg/GE7UmjaO+S9QiQYfg+u69Umx8MBwvXltPDgHTOTfqAbSokMaTp4e3/Lyl+
iK1lvQvrPenes47/zPscvFfduxK8a2uRAQb+dCWgfpPSb6b+1s3ftPrN1pfy9TeLx/4rFU6v4piG
j3h6bdLXdHoFYmvpL1TTMDh4CYOXOHix52dMgEb+bK1lW0/hsFQ8PGn6o0meDP1RaKTjADoui4zM
5ci0n5NJIiqj8P8Tm1H+Su6hV6PfuyNRQRrVtfE2xcf89O+30n/o2CK8YowuML/q9L4+dJHkvgGs
6S8dr9y66SVWrvUypeTNFClSn2JA4DxO6ptcmiRqtoZyqqr4ey1YoAl50XYDOyRZAS3ZkNpEskwS
v0+AX3Y2CWWHNEKnAs28VjVlb/gwzuNiSQ8sMvnRpTNbMZGcMmOUH+u3Gr7cWDAnSXUNBcMEm1wT
CUWXZUf28zSOxqblFJz68RsJ68aJ0LD/vkTKLl/C3OdK2fTqwD6UhFuMEsGxbiX7xe7ITU37mjUE
atoOrKxnNGX2WqPu/uINbn1uazAzwc3LCB7VAGO5v7/BR1P1E7meeYNXNve5RaRZWM10IPCTGsUh
Uw6zYH+yFPuWXxVA/RV4nZZi60Kxb/HT5cq+hdLtXXdl8yL1f+1cUAFG1p6dC6WTi7PuXNi8xMmy
f2HfEo5/7Vt6f8++pV3r176FrUvBATjyutHTymXTQqWGF1PlIVi3Ln7w16Zl8b9BYI3yaQ9rEFqT
FZ7XSyEhgPWdqkNeZ0/SrQMEdvn3d6n1uSWh0UtcRIIYpAQ2mb//NhOitVvQkCWZWCBIUlqq5wbp
7nmy7z2KQFB35fQe1TPCXat3A8JYIDfb82m9dHXKGCROhm0Fn82r7WjAJ4TOrElV/UerKtsS6OdO
n4vOtRjxMPTEzMjn4Y8wXbBY//et9ft1XfvbAnCys/4BQYV/jupEmEgc7RuRw9zvyPewCaw+5bxs
eJMnlPrvAiDzNovHNxHEP4vGiJ05nvznblBJ0Ihmpg3GYB8DKC+MoM17ryKBSWI5f1VzST91/ZLH
W+f5q4wU9GL/NBv6Y0Ulkt/ILP7hd1P2c2z9c08f/rVGWbASN8ocTZckZssTkYrMt1VflUatHqLJ
6z8NuZI3iY5CIDFglSOwa5yyzcqXf3/poCd93vIhOUFzK/MKcgT98NrJNBklwuzL7aCoJe1onUaZ
pRY3TBFd4cyMAMSuMtn7OWzla5Lt18pGslQdTMpUzVj+ElW4B/fzsB+RXmlL9cNeiL2dYAhyLbEn
0UtPUOi6Wu3a01Kp6cZrDaHXrSUZ7JA9ikET8drD4BmFp63VDB6iQAyVc+EVgzcWXk/+9rBco8Fr
Cy8YPD3wSoSDBaZLLy34qLiAZYa1QsNVR1cpJxiW0JzgpKNzb9KbwY9XuxpA09oVk6vWbma6xuQm
phut1Ydeu1YdenaxVBl6/eDhAmkH+gF48tTCw1BcDt5ULEVjJcVfXCwV81d4EoEn9Z4WeKL3lMAD
+zUifgu8PlgeBIZL+fpSM1LAyoVCYwCN3xW42GM3jV1w91RiE+i81ESQUb4fuv0Q7ruQs8QXY6HP
iBDaiib3ftkUlqKKj6StNLXSvK9UQM0tMmw5SwgRiLP2WWF+lUOl9UgHsJ9NK5YQ3szRMzMGkiSG
KPMMpKXHuEJ+k6hE19T0b3+DEHhqTEAmYUvq2WTNyi0MvgsyhcBCTtdy6tsz7Z3gEs7cjspChO/y
MPAChYRSVq3Sbn0FzF0vQ3yAemnebKTXx6pp6YuJPnkN7PTn8r+eTtqWKZJ1Q2xM3FPOibmTBajY
Xj+qRkl0Lo2lMpObk2z+UBbgddraxGQELARzOBEbMwXa98CQ/sBs0P7OpPQ+ZNLPMDbmpyLh39W7
MrkDXpW+8ul+bvXDURDcjpjPIslZZyD/1QWyiEdJ7U7m15mYvdcZU3hs0VmBAoyeDeizcjjtq1rM
34ogKunyAHYgSrlHGh4l5BchLao0U/NQCU1vRdjA4DUgZPWGz04+7C9GIpEu12r+F+2rzxZd0Lma
jlOL8z6U+1XP9l8/d8iLWeIQQaCmW6D1pkDfjhnTTkmrqiOYQNguY3yII7N/QsolXKV4pR+oP0iB
lL7g2nw2+CHbFoi3VcxE3NY/AriUZJz1ZEgkGIf4MdKwLC5mGf1ED2DvjVTLCcmGUhuJtvLilCRT
AOCZG034MVIA1MtMOtaWLO8uIXDFmjcQW1WYaI15iE0j4ug1i+9tqj/sWpRfWGDYzn1ahSHMsQrL
OnBc9VNLuA3ytMlHLdgOsy9X2wC+JsJRadrZcqXg0+yAbxaLFGLQVVo+XDqNc2doEre8/kFhoNyL
MnASRAvuld4yj3OvVeC0CrGL8yyH3BrQYFjsbNpyQVDW3Lpo/oMcE2NfNVZ70gaa5eujThnei6Fp
XbMl86kw429IZKdDVxA4XpYIU2E3nqqi90+t3gMA8eNhb5I7Tas/FaBd6ddt1oe5nDVH2dojmc7s
56IQY+EGpSQ7zDAMMpBK40xgcc5oNKEX0oB4Xr83TXG5wy4U7uYFQzwWJi4LZmGOHdbKNbZ9wKyT
SdpRqIX3CuT2Nqh7kjhQV9/X73VqIW7Yc6Xmf78R0zNAgmARiGG35Mhy1vVtVlqF57nraNdDhuVi
lsmGLS2pLvPoxLFVPuSMRGZZJkAxLhrubF1zrXF0n0JNqe5wy4m+GwkyT4W0b1ul83S/aF8UjTTA
vrBx1xj/iXJ6KekM8r2OktEbhGxtcHBqu3zqaWEZSg//E4a+pi0I3tYNtLYg+wF+vJWScMoidhwR
6xjBrD9nvsZ5PGbMlZqI+BOJqL+FGknaHUl5narC1hTsTcwmfjeHwdqNKk3kjqk+2FBuk4klvzR2
HdxzTVLfdPFDN8zsNYNHHUS+5iV6Ex4HkFfH9RGd+L8elVklWH376pcnxsqAOlRtaR/Kch6cvMEi
2Kptf4K/0J06wC+nDCg52TCzcIkS2cD9i39L8ZLse9FOhzlhdwUB7htuu0sWxnhq/V5jktj4YIb0
KTmSEiJDW4Z+TBhz/bssGHw2k32dohiRTpa3V5sNyfpVNWXzzq7ASpmp1DKkU3S8J0aroGjU+01Y
I+SW4JK0wfRiySgp8JfdW4GT1TRnAoHMpmCqzfGp4PjZa8VwBNM3HDnx/vVI7cbhmAvexJxdueHy
bB99W84Pu1N+SnqjH5FWT49f308bzPGFOK9frd+f6DfZUUuMiT6jw+K824p0ukfYYY6Kyn18MjFC
cGd7CMsCea4wdA+0yj8mQU9U4yzPJBikEHo30fLdaP1uSFBPqqDYWh3dFqkI7oTulSkMpJVfl6af
97kUgDArjAZhFkM47GqoajXJB1VEw1hmaWMuOhIFXfbW6ELJu1V91lyEzDGoGGRP/A9lZ7YcN5Jl
218py3dUY3bgWlc9xADESFKcJOoFJlGUY57nr78LkZnVSTJN7DY7FiZqoCKCCIf7OXuv3Q68Hv3z
HJi8cbbeLphwcaiq/eWLTv0JvMLaq1NnajtpLtv/QSN6PJ2eqinMHpRcetzInS81triqjIZ9pjCz
5kQZy8o9YoqK+9Xlt2bAAafLQxd9rQYHQnNl9uHmQhEfWqRWDTPAfEnyGgiqcbvyjwdn+dJxSbip
EnPwu3Gujm1V/OgW4ipXZr5tCKXc2os7Z6gd4miy6vpC/Wauo/t9VJlIS8jalgrUahv59aq1Sw0t
DlB1JzTkvkVgsGIOVd6oREZHad1fsZN+EcADbyuDeHEgl80pIRPsAOHgjiFFA9hLYIbNQXbFjQKQ
1+BgnIV27rv8h7tZJ3fNJM3t7OZxRGNOW65z1ZhWSLMkgyuNLqUhsTxW3XxMCBo7zKT/ASOZ0B/G
TDKWX10ekFizq52MmU6Z+OwoUb4jSNQ6O0ptnc1cNw550T84WjsfFUtgtOUQt8ZnNB/FJYDSmQsy
xG39scyyz5WN+Dxs9YT2acARrDSRk47h0Sia+qC2fbE2AdxsYMgRQtoG9Lxah+QU0iHYuxQqKKhI
zXGgGBXSrKradm1KinqHpau0JKYOYHMtQHz03jCM6FaITTFOByMjrC0ghueqL/viSjETeSUYOGtr
Qs67WSm3IV0nL3AbpKZDX+5jwTwU94zYhcAkV72puYSu1n88dOR8rZBrALi35vXoyHq5U4Ttrsiy
Z3P5LMQE0a/aosx3JAI319LKyJVmZ8EEJUTfIePvYjRf8HGYT71pd6Q0TOFjFe2Dkp/G5IiJoVo6
//6gZEGtrK3MWQs+A3spy5hY2XJJf07g4c1FfYRUGcxWeoUuvLM2ppFzUaytVZyM39woDImobMIb
SQPdjRTrUFpDcIsg46Q1YHU1pbc8SEvj1biA6KdpHjdOR+ayM6v7QFRw1p1xWCuJmXtgpqrNJIqJ
Hm5gnJM422tZN9Hc7F9chcOYWcbgcxeFBeKRW82QzB1jMzgUEjMS0J3tGOPvSTqC0DRTRncw3xkm
LW6HPGyCO2Q339UkFt8tmQMNlkQX9y65fkuqien0zkmH/LmpRuLWxlD9WrZu8aOpTdLbRfglDfpu
G9g4JVPLWOsoPPgBE3yRZQqmoP88lGTQHePSUmnUx/bWksbzbJvlnTmaxl4zSOEqCBXxcbQ6xy5S
BBe1fjtqyGGLSKCwxdmzY78pV0kTT7sPTsvvp7UEkKoCDIPOefmd9oIUKttpO1KZQqRaV2Gt73hL
1Y0Ke9KJCgYj3dGA3Lfm35Kc6mIfAMqTE+cKyECbzlUcfyUUtVtXvXtXNPpXFT/4B/vgi3rgde/W
ZSMMJ882DHoyb+VyM+CUQCA/W7NLpsGvpFe2lXOxBQizObs9jGYcHgdYXDubq74/6joxkIhoXGts
roHgbSfaBWuj5yw/Y8DdhvRyN0lKcl5EehAgxzDblNqtHH0iU1RY9Gz6s6wg/igaTT4p8Q8YaLAV
jGEFTDLaqq35w3EDMK390sevYsYYuo7Qe4D7kdqnMNEw5Lh4tysR0qgvpzXK73k344CgyRAVPlyb
2HdsPF5To/sYDaatVvp6xABMhPmX0E2ZHVtcgUC34WZt7aZ60ILxOS0ndYdUwDiYAUzzYcqh2A5A
DjCq3f36ytDfb+B5hjYLrmEjqmMP/7oFVmhz63DXyDiXQYELRPoVqm2EM1BuckYEllGj4jeqz12f
lywMc3PFZ871QyNnSpSm8ks2utrK29Z2jD4abu0+tEPhq8AgbzJ3etBMTLKW1Miqx18WXnVpFV6V
aSU+EKfY72a3Do0gzNe42W1apOabEaCWp/DdE5Gvy1Ez70nfnI2fkWtld7FBbJXIo+RcRspNVzyz
7UxOlwdd4xhNnLi2swenv6nan8mY40JqrPM4auQn4QkNaNXXk5Xu3UHfiCUvCcwP1jf8CqKI1E1q
tEQlzSCbQbpeHERS156IUVPv6TNznMBq/H3qbkKHZURLyUSaocvfxRmJLnT+UEak7U+cIIPX9KW2
LadQv8oa4ncM9Xe2hFE5bKgH7u6ZiKJ7SKd+UUx3TZacWqUvDqEejY8Ef29xvYiHbEieFEu5iRrZ
3188eX3wk6zL5oNei6ZZb49+jorpQAgTqCU653ezFkeaUiEKca3VW7jXwljKvVQEi5u5cL1UVnuT
6fWKp5reqHhT5s+KZxBE2pKJuJTg4JDsMkj9KBq2s+MnyQ5mUpbs8PJSOhLNeke3kcDusMHSszPE
zpnRXu/seC/ETrLbE7sg3itiR4XOLkr2sbPjhj5uUoddxS53diVxzipd2l2n7tgf8gmjRANhdec2
O7xCSrMTrt+lO9f1lUvpuh8Gft8vhe+pu1Qf+pQ7e7rtoZammtYDYjVJr2WQC/ht21cTeaGj6kJC
bR9CmWSnuSk3Re9Xl8oLn4KXXfG9bK+5PNrQUmevTLpxFUYW0bKO2fyYdoLIuA8+8ta7uwHKTIgV
NrcEOt+a+YaKVRhyUuTkAp2szqZ6NsAcqkuJ6ow4xq3OgbrIYkCGSe2MMia5VNmvmsbLgJXV5J6f
y/pcIYJJD4jawnNbn/v6PKGHCc9jvQhjFJjo4Tk0T113ihF74vntThO/TpdKAUmyGSECajrCHJvK
P0otgfYckQJScb9IAakpO/yuBmSbYjPfuAgCB+Zz6R4hoEZK+iIIbLKlumyHIFAJFjVgO0Dw8ktB
6K2fCxbenRrt0mrnjDt73M3WUkO4H0tGknt93KuXcquDsPaCx+pgVYfSwR2LEvSQoMa7VNwdKQYX
KfqCk9Iee3lq5ckul6rlCSJgOZ/ySznOCd6QvWwzlhqzs+6cenQ52bnNznV2rhDlZOdiOOfZORm2
EUkwwzkazmlGusQ5RMtHsGR/dvqzkp5ddsfAgvkwROapYTtyKtLh3jFOWohj41R3J2kujy0p9Pw6
XUoTPO2TIY7DdLR4p6cj7ixEo/2fSkhkkBR6SMSQyCAJL0YPKYM9SsjfxZADxy+y0/4UQ85/KiH/
Kob8jxKyGXwj/UMMiRIyg0d1UUImdFar/yghfxdDooTUiMIr/xBD2n8nhqznA55llJCUQiKJsegh
UUKijoovekikUZV8JYacUU05J+tS0Qzi7aw5J6rjbZ989XvDu85bDmEpu5jH9RA3568/YxdK0avN
DB8xQWfRpc+I4PUteA7MedbChCvXVRYmRAkJ/S7P3HAVjqU4EuESX6G+rrZNEpasPSMJizqm5W4J
eQd+ZV4jBTcIiCwJMjLo5ZGfNsJ6GtPr3EVIAOlEenRILa64IvUay3avp5A8rLaQNXYXVmTpkm+N
69k8CmVEUEHG5dml414mAUK4WfaeqgAFUvui2NiZEj7OwoVIiBf0g30dE7V3NwpSBRZ+GaHgGHic
5c//0mxFoFhXcdsQdNJvfq+JuYy9yeV25ojyRXJ+qLfBuFXqbYOVfkLTvJRIPPdSNJEHWOYT5wAv
MD1GhULxaFtRAUwAogFzejV+lPt558MWoybNr5kAaL5+qdj1x85PsRJqfu76DjebS9Wub3W+5DDt
+qCsEt3PdJ+z7qKf3zo5fhcfwAElCz8MffZ0cehjv05Dv7K9mbUfIsLsRe1SaPm1S1XS4wQg1W2K
5Zh5gLot8PZeKmA+7EBDXCojnrBZijMDRea2pdAF4+S0PALapoh1pQp3C5sa9lQfey1F05L02dIr
Y+8eZADpcwaHJN3TXG9KgHb5Q+J3iT/Wfn+ptqZD4te1P0xLdZPfXB7xbmiWH9f+bPnZ5I+Wn0zL
L6I/S06YOwhu841qKa3yp9ifKx+cBwWouHc8qnUIW/MmzRuYxndeUXhG5xnhUvCzKrGlYm0bUuU2
6LZKsVT8mYTY1kUIt1RNFnG7IVAbYkNTbbR+w9idmu2lII5TQb2NAf8R+zttiUyj+mA7XqqtIUh6
oDfG2nNNjzQQxfRCaym8NFIyvfXD3I+kH3OxXKrq/Dz3ASd0l6pzH//hwN5c86fOdzV/zH1F82cu
A903O5/cUOdSk87QdCVyn3IvpZDRzX/BFXKp3EZ+55U2SXgesvOrWHoDO4TMi1uPvlIJ7dLeRvY2
4SrploouhRFIOBseFcbxSMA4Dk9EDy819htTXSolXtze1BAnL0W+V1RvI2OrDFuSJlJ328Ue1cQM
r5eqBk/Rybz0XN3TXU/onup6IxeJ6/VcJ1wStd9xbXC1kLHG8uADySd9iJWyqH3T8uvpjyonnwK1
NFh+yuXDhTMtFV5K4VhV+e7o62SKV77KNDD2p8rvuUZiLOZ+5xDA4bHSOhjrHM/uMJp5eQGJkdST
pdTQg49JKd0WuYUsty7nbi6TeCliVpB/U0qzFK2CD1bsdxJCBO0Y4UzBImVwhHijrIinbFTqCRcf
SNiDADJyKkNJzro6EpZgb+y2Sk6X344Yj//+K6SkY7PC73I760W3dhp29NYgH6umCs69Tn5kSqrs
F3Mxobd2xCjBUsx1qAjEJU5e70d+1JMhIIym021cm8d5lOHVJdXKCjtJd2OTw2I6NDKkudy0zsqy
lScn0bubzo3zOyNdaO7zR6P19wAZRxMLPJvBHpMddomvF2y3DmQaK4Icbz2MAMhr3GKNYPBty36I
lq8uv6XDuoQyRSXmIQyPfX8ozIOTLUV8baTv+yUaeC/avZ0uJdxd3u2kvmMQk8Dos5YSJA+He8EE
v9yX9t4z2IlFpM0v5cwHez7MzoH285AeqS499t1RNZZy5amqTkKeimqpzj1l1alxl0rzczSe4/zc
QFIuPTmeg+Gs2Esl6VV0KUlbq78KkisnqUPCzYUCe2zUQcLS3NnAulPKYyCPMlwqNQ9dfxj6g8gO
bsaRa9/hSYZPGm2MdO+0e86HtktcxlIF7JNqKfo4jrWUzcsL98q4VGHvteiQ2fuMCcWlxvRI6HbP
C3QOQ3fU2Nx0tN6WKvEOV7R2T+Z8UqtDDKznlOWAfE5UOJ6pKD8rS07tB6eEvxFYOHDMICdxx2Zi
9Q6LrU35EJQp6fP0uFAh9krCJiUzr8NgUDZ9URp3Y6MUmFuhK7AFerTRTc9ONN8EIDlvCyJEDEmw
eaqXjU/nsAVBCZdzgLS/HXGWXndSP+SWaO7pX7b3jcLSZTTtlT3nrFgRgmKspLtCzMVnp0q9uDNf
2jp6LGxX3sNmrMkeWXpFQUvbJHopsr7/nqNXnGzIHSMWqQXOQG9XVtr3JG32lsmi1g56dVMC4VvP
fa3g46myVaSM+SaxzPqej6nNvnt4LET7QIAE4zWdHjGtT3yOYWUDZzPaq9nKy3WUz9Y3JyiuQuMR
dIa7JHp2hyqVn3RnEL7QORN2uWHdTJkybGot+pzktTjjoUR6XePwLRX0FqI4TtAbMDcM6mMd6gfQ
3zb5gBlQpqnA2FeG9lddwS0kJ+N6Unvt2IXqeHN5iCuCCks6XVvHDAi0SEAPdnV+DKdJvWsq7TPv
z3CY+oyBZ2ShpW+0E+qJu9GeVKgRDdhY2zFXGksXcrp6kdJ22cEYAFnILqrv6p/9BPzXAQN0c3lQ
JhkcjHU8VPO6C8z5SIPM/FzaR3bA5peiDcrDZI0Owk4ZfWWk81kts/SqDcdrkJwlS+qgbnVaIqTA
Q5FQ+/qTQ8vxkwzooAVJBZAkDLpwzV1SJ/NJH4r8KgvsAgcHVsbSLOwv9K9eNMXIn8diOhDaI8E0
W2fXwVXx65vB35yQab0sDFcVfJyOffD1CtiKXrEzqyE2QU76p6hFJxPMGMsdAJ5fclV7nme4XqUS
WxiNFPUuZvOYgkHeEm6h4I9w/cgJJcCyT5SWocokBL2nkXL8n4d2+RKTNFN7nO++EUR3aaGJr1qC
KbhQSLFuh879xDjkZSids7Qe3PQxmB5F+hjLz+GlqvazYQOsXqoZiM72s+JLUnxR46cpfjK0L/34
1F6qHp+4m6UskkNTXIm+qO8ay7359fsG5PzdXp9tPpJPPM8AEaFuv37jhoq4XGvCdtmrynVth703
qbPt95Y2PDmwW8nEhq+c9BqM0TEF0CDogWr9oYtv6tKBx1MTIa6ZxRaSMlSyVoMXNAFxD6Pwu+E0
8qaMpb6WiMyum06Q4pjDeK5VGIqWJU62boxP1mDYUHf0VVnxfoQCrTjhke2tFMpXF3QMOw5OrrGe
tYSrWi8BLtn1bMM2VQhPSrTmyrRbblNGyb6yqI2dFWTabZ0Fd3MbG587fdplSq4+a853RxVgip15
IuOah7aoplOW2oJsdT3bxxp5XVMSPaAnDh9c+amNspQTFjneehKv7bHOr90OMXROwOq6tzswFZY9
nNVozE5M2demnr0Q7TneN1lU+VbCrZF5UbEzHUXeaHwOV1AW0YWZWLTByx6NrpyfC7P42rcQJ2nr
t+zyQjptXdP49eIt3oR9ue4U9KrrOM2Jd4MH35XTVzsaCswLNNJGVN0IaS97kMuDrenxKhnQSH50
qby9UsA4YB7Da8NcgvTJpb34l1Mh37wrB7fu1qY9VrspUB7NfvgZzkAwCbXvzigiCiL2/MS1h3XZ
Icz49RN4Tz9gJMJej6fAxcq97s2xVJIz2WhgHtZGFOBNkNahFRXGwbYJAHFgOcgtmvlxyba0YuVy
xLCJOs7IEJGqzaDLTU+YNhoTZ+t0T1mLzzFFbWKyzR7kM1zMDC7mVN52c7b79TN/177jSbMkCbZn
KK7EW5VbiCKz13D+r9mkIlWzgQhFWbDqHNXiiG38QK0wnZUOY/Xl//2v5/H/yZfi5vf2RfPv/+br
56Kc6kiG7Zsv/31fYEbM/nv5N//5O6//xb/P0XNdNMXP9pd/y38prr5lL83bv/TqO/O///HsNt/a
b6++2OZt1E6fuhcIkS9Nl7aXZ8HrWP7m//YP//Fy+S73U/nyr9+eQWC3y3eTAGN/++OP9j/+9Rvm
/b/8gJbv/8cfLi/gX7+t6+JbG3179y9evjUt/9j9p6nbruUCqjAti7brb/8YXi5/YvzTRDzFj5JE
JGI6l2CovKjb8F+/mfY/LcOBdMKui5Q4a/FSN0V3+SP9n/A06aSo3O2cZZn97c9X/uon+D8/0X8Q
bn5TAOxqeDZvxz80fy2gwvxnJsGv7/TkvRTjjIAigJeXbYseWkHsFKVXzFFBPvZAEGdZZnsIJ/Z6
tGLSpJyhPMxBT8BuG31xSxXTik4PC8DspyJ0tY/Ypoul+K99NG7Clkr7jLcCPaf7dqpDb41bwugE
K1cyLetYuY7K7WAj73VCk96IsaaJaLfHhDlAr1cpR/VUEuQWMSZvnA+WjHfYkeXZcM8j1MO1CCfl
vX+1ZoliAPJLvsfKrL4zpfxhhML41BnpNRrJdCN1u/GDJYxHSZ1i1UfQ/VSF+Pm5Szdp+QBROzyA
w503XdmbG+ejEdj7HybLAZGv5sVwYSMqfP30+qJDeKNCuAgm7GfT5DN1mNi1yucksLt1E+fBNtFA
AAeEC227NPye6jiojWrf2+6wMTN9V8TRp97+aK1/u2LxvvEOMHpmzeLJvfVVslkGb6eAYB9Qz62L
1tzoY3jW1HgGcCj2RZcKTofavOZy/D7PXbt1AKMyboxIFoEy7Qh8UmB/vqaojJs2LdeB7P+vWlae
JB8CA5K3ywcB0Pjrd88CAB8NRqas2qwDlOra2Vrqfcj7M8TbcENe03nh0l07mavs1SUxfSofdLOe
v2RSv0ejVu/zun0pcPpyPtC6JwcY34r4v35XWe5dPJTT/i/rzB+f5lef3ksb+c3Hg3gX/AtEC4PB
tPTXzznQQemquS3XpilpNRWIOeYwiImaUyAgYZDK96ScPDSdfAgtdqUK0SZbpPLXtSLM225U5L5y
zZDPSvJjHDhqySS4smP1SyyzZGO1ds1lSkNOcA6EPmihiYkyhTtmTtpjpKH6IaeczblW7wonSDa6
EnPw6ibm4Y2lfho3L7Q0dC+NmnmTxV20HdFL7wkUQ2ogRMPQqfe1tBCb2TDSm2HMtVVCKkNWifHc
CeWGhdDeGyJxduwWylWAk8m1aLblk8DOT7CyN02IAQwnOgbWqB25+nayJ7mcAZeBVwfsD+kgKOOl
EnjdWOrXU4xMMp1hwY7hxpBRteIw2W6TptsFXZZDQFo6OWVxyISFBK9X6quSv3rojGIdg2VBym8m
+0Yyr9WqbkI6ma1TxdBPdt9uxBJwAgkg8yITlLmSlPWu55zvJuqjlqrFhnkpPk2C7HnVOteLPTVr
ObgH+Pp0pTnJHHSn/A7OlK2xOb04qcCHyxbQk2bUbSYOSUgT8sfQKk4JQTZH0aUfZVi800bzOeCO
BfXPWno/7z4H9djFYWarEsIODIO+PqWYK/zOFAf2DDPN4Bh1+5Dq9ABGWpXB+KMYoPAk/fAh4PVv
1g0CTzSMTgsqFYn068u7ZuTfkjyhrLKs7vZR17CWzvq4qTtcQRnaro1pVmBZVBt1pvzW0rLJKiRs
Jj1+VRbfghhBpWI0PchfcX25W9kZLNQckxU/W9NYKVnk6YsYVTRKveHj/pDYZJb0Tn5uzapmnhZ9
1GhcnvTbzywEFMg40BWX1IbXL8oh/YKQ7RAnNINMlb0Dr87FJk3ffNCQ/kPlDpBUe90wM1MIg0eU
ceZmcItwo9msKLo761iFBxPfbDleTcWTgxXxkKXLLKITPxX2ptBeW5rkJe9FEd9XM0bcYeCUIHCw
qlNF/3QI+40VkwlsIyVUhvoDZTgLzfuXaQnXMlC00xcEgfP6ZeZF2DmJUiorY/hsc47yjc5wVrYz
n8WYwthlegeG42lRN+6EYJHXSOHZMDcLtwOf7qdYs567IINYp4yraVLUQ9ul0W6e8vCaa3DdNF29
G7IUp3AxFI9cx8/I9RrmtTHIgmCCyshGPqHPETY9B8+IPqtyrMyxePqBOZIFqJfHObXk4zg6nyz+
GCpq+sUR4adIV1JsIUW9kmH6c3KSCaOkQVeqnM42woN6xvgRptrGqcGC1PWqaU3UCrRGtwjcVkE1
riXdmUMVY76N5/KpaME20y5iCpXgmSafAsfP2H/XxgiV8XzHf5UciqlKt+AgFjecZREOFncgi8vw
YIIlwNDsNMgt7VPZS/2sTvW0j0GcxX3/HGu5PLD3waLMkkxA+cAGzkLTpBrRbqj05uh01b0o6/o+
cHtahaiJmDyreSh2BA6hj5rHYRXJ/hBzhAlkqx2yJuyBfNZIOMWN2S6Q77nqtou87XHQI7GxU/Om
VAbQh5muPyRs/zYCTVxiY1AqOzz0tYlk0zQmdRUUY+llEV70IO2cdVKRB1ANwVM6MO5hPgVkBSeZ
W2yx/UNzpTnUipKR8zjsW+VOIerwuq3n7ynvupeq7nVU5RogwIiOTPnsdIPygKHnqM9ItkiQ+gx5
u13ZyCjAdENPWMSzrFYPba5dO2pLBy0wz0nJOAzZbuS5La9K9jYqAW6YZLE36E3K3E8cOmNbEjwC
fPo9QtmKyB7uVqDN429mifS0HstsM3SZtoqsSnAfoOswhD/YNjQPY2HcFtyuCTl35HFUOVFrWTXe
1LIPDu74qVneNKeyPtP6+CytJvF6vqNei5c0UBuImC259HXTnrWiuRm1oVg7yVz4ejnzltKzxFyo
rnnpcusMI1PUROF9lbB1cBjimlWHFwPub5goKii+SF3pM0J7UwTcuMMDn8tjS8iLwU551YcSgJoY
fkqyfzJCI309E9kK3PsLkm19FYiZ+9joVGCbFXmQg7MqCC/BZEKC6n4aOCHEciwOZu/gRW8jRpq4
V0FnCDLg04ycO4WYGVEpiJnmVl3Psq7vQl4wb61229eV6+cytGmycHh1AAHQYBN+VVc/kybc0yLC
B1z0t5oL4EYRzj4hPeWmzwNz5cYwOaBmxqvAjvoXy7yygvA6Z3nnqPZfb85Mr3ZZf7NgWw6HEIsD
ksqG481dKCBEJp/0VllJG/UfnDmibtxy5RbRjc40/sHmddXCvk/iNthEk+NiSWjntROWH9073tHv
lj0qBwuCW8DuvI966GtXK1iGlNXQqORAjTFb6nC0VrUWPtVwozd1aaEYCFymgX1erHVBoAK9VrjC
yPHKOd5UzuDXGj4szDTqWjW+BjFBqL9+x96RD5enaavLbRusE3zJN1vpzEa/HJnYTwrVGTblGIzk
lurnGOrR1h1E440q+1Ch48OzbKJ7Ugc1QKW9lMRfKim3L4XvvcqHRvhkynQI36pvsidZuwqIv0LR
H55QN3//9bP+u40P2x50kHBGaQe9bQjZVlg3Y4WXySwHQfInqUju1J7N6lTpYtqEk8mnDEvappEo
ObTQ2HPF5avKkekHfdQLZPHNHoHDkgrUns4BAPg3J7kxzZUJNb5c612q+sTIOCvFQYYGsr6fK2gT
E8ejrsVTNzijtlbzobyJ6pBhk2ByIkJrk7tpe6c2zjPLdXsfuePnOcVpk+t1fBda1W2DbqbUIL0U
EReEpbdbAgKafYsRNY6CeesIQhATVwV9VyXAHQnJlZBiig6Bf+2Y6Q4g5ap0h/bbGKKhjyppXuVK
ou8HZ/6ZJhK3J8JumyjwVUcuFI7N+spOxTZ325smUnuGDEoJC6ALDh3D7aLs6oMkhXA/mD196jHT
vbBNwZulxL6lxVFm5fNQsZY0SWF9akaCKdVuXbhl8iCku0+N8b6m+XIaXSDkmjF9K/Xyo/O/8Vby
yHUN94yuGy5TLpC3EuVsKAtDb2ZlhbiSWUiar7pRa45Zn7QrUdnIewvlJEuz3daCSXKUDz+xfyPf
gJSZ6vM2k4qxmTurOA6Gvm24sbDeQe2wsq1us7YH5pPoxmt6zJxIYCZvW6MogIa1XPmEDG7bHDVz
BeXCw1I3l+Naw1+y6ZMyP3dJUPLBVz7arf5NA8Zx6ZMihV3Ccd+2aYMajW+kIksTPdMiGZuQ9aR6
o8rmU80eF8CrWqzbBaPWYw/bjib2niK0k3PCjqpgDVolQZxDmdGCAwCZIuq/yiTu70hs36VYx1d5
YVwpGZHkBU4HNnq4e+KxYPfRoxjpx2Jec+A3t4OVh/tmEVYST/9Z6XM0tsNjI/Xqo8Hn++XeXJqq
OJxM+gHaW3ylE5IsRsw9+MwZ6k6kcROVpROtpIWhwqTFo+BjxKGlk2ht9HKtMEDe6kNzZ0z8dD5Y
k5aO0uuFgCejczvnMIar4C1yL5tqVa+rQQEOLKNPlRN6TDbWadmQ+aFINvyLv1zXr1qLllgZhJuQ
O6mfKi8ZqMkPmnGXV/72ydiOSl41AmuacW+29K4olSQueDK4TTAdJ0azq7P6ltAUUONldFNnL7lT
9vu4h8LozLmNSYNPtKlM6aPUY45t81Olhe5NyIjzSEyuvRkSvWeKbhAzHEb3CjxWDwRzcBganJN4
T8abqWe7ISY0WkmnDj556RpNSWhGVlhtiyxQbybuimcdJZA+zKRnR4a+GkDlrfWy1q5bU4JJRUHt
ZN0D1oWAoY9HuPCdNHA3FbiZhjoYNjmdsG0LGzhAx7bqCinXs+rslTo9uWqK2RMeMpNpaFl4ULnb
9+qHB6a/+0nz1jJzJ5b+Hc+gU+Yez1HIDX3ZFE1NHLNYSxW7JOtAjosFYJ67IpqNuD19tNdwo/G+
LSkQdj7fqdqyhVfAaphKd8hG+p9WGDaeGmvZSh1x35WVysfLbr7lDVIlBRjMVsHBFSecSn590epv
ISWw05beNOdbJJAu5/fXRz9XDZSu6HCFuwDP3XzXth3ceXy2K5rkNxYTpicrWKutCo8Hix3JZgJN
MH2NwubeEHhlEbe7XqEN6ELVWEnDUg5VGAYbJ56Ayjf6Y88ypLS57ilazjlHqX+OqWM8gSr44KW8
64/zUuiQa47hEhF+mQT8dUpF4peW9BMvJa27bDOp7gDOICYjwkieuPcnkSuva1k9uuWgE2/UbmTX
9feDDVs6og9omblyNIPwMa9r91BqykQSU0w2pG0e4iyGlNFKy2NL53ppDtLJzYfrRJBV0wbEwPz6
tWjvvB4Xph2J88Kh2Y/G6U3nwWZenQ0d/WEML0C10qLA8BE8kggO8S/ObggJAQRVIK7EkrTmpDqh
6YuxMISjA4snj26S8YeIN7PWVV91HYVYLDXuUQ1ALlRQK/Z92za5zZP7fOH9qmSTsk0gsmnSupsX
xFdklATNl7QMEdANZsZqKrN9D6/4Vre5Yt3YkFdjW/erYrTa3TRBo6EXxkqj2w/WwiwGoJIyYb0L
FBbeeclHZJ1CwNqVzimv5qc+IdIgaMvzjEnJWYbcItTuJllsawwUdyIgV4kdTq2aOUKTsT+NtbA2
YuZwNZoTHFydcw+9SmduTnnIaagLZ2hrqfqk4MBY9X100kWtepVlcfpX9vi0E1Jb1MxHJXkXxuWN
68JHtRVVXQ9FKdamCngoppsgEc4hPAM53nIutPNO92aRICBVpmiD+oEOLk0/q2oLyLwMDsxqdq6i
5v8TdibLceNYFP0iRnAetmQOSqVmyZo2DNmyQYIECc7D1/ehe1O2K8qb7uiqDjszCQIP7917Ln4j
pPpAzmZKZHsd1LuxOacrNzylfS1Pff5Jqxx2aF9Pt9TiB/rEcWo37rsfKNoWhZoOxOXY5JW05t5w
w+augiC0r0Tr7cZM45TnOEXiYr51xVzHTdl8GczeO+d041UAwaVTDZR3+jOzN9d/aWD/wevaVqQb
bBkuTgAq/Xf2QaBCf+oWNr3Amtc47OChGe3gnQNXOruhCGIZcdOPrfC+73B/EGb0pFcjvEw9KOlF
A2agCc0nFyP7rkyd/GAK8+QGdAECNX5OmO6huQJUtp22pWPTD7tIJv0ULe85aMPMMu0HUZjct+sF
ma3pHkU5KricKjrndGMTrNPrsSnBweh5/iGqXt5bjYWhfsCKr0CdB1l6cmdWhgk8ifl1mJRjxTB+
RrQV2JdB7xrXJbfYW+GSZeIDQCmEWX31nZY+KtoGEB/6rsf1mthZMF7lPWNkYzSMi3TusUBgu6qj
9trztdhbQTXudS6e1tV1Hhrcwhyx/aWbdcbb3MxR4uVIOduJLQbIMuCQvIpINguK1yV7A2WJYBQF
gG+lZF6TpBpnfSt3KTnv59lb78nAs64c2sr/vef865YDHZaigfgGYrm3/fUfU36OLVl1NkQWh1yx
2HHoEgiRR2wwTAsIX2Nhd8Fbk0l6k9k5H0vjdum0k6Q1pk5Ves2FVXpgGBZESiPXb7sOvDsuTmss
HW86TKRiJSQG6p3DYXbw5LmYvtsz3ChjMP+Gxv+Xlqbr46DkZIMr7oY/SR7/+DKtMuZRMVrBB1Pm
e9nL69zvXypZv/ZuGrH9k7/GU4Ba2LQ5TSZethW/cNyV6fviGNm9t2k4AwP0SaG6sx0F9S2AeCQ+
9gnB//I+gk3YG175IawRKXe/FuSKaFwsQ7Yz8plLaVu9jb3zlVg2qgMLEeWab1n1watBSPGpQs8X
z/RL06moHpyR6AHlYahKu5o7xurBkWsPDSChpOpn54KmLmaVlTiTaGh3VCandglQm3fl9Be3GAbO
38sbeHq2yRTctXxMkb/jmuzIMCdfYGLsWnTslmCZpg0cKY7dL6tn5vs0vGrL4SqYW/OlH9fn1uZC
1M/zd7wFz3VURm8qyL7NtgZvlL2sfL+GnXbKq/rkeSvWh9VuL/JaOjEZowlXlnoHLBr9uDE853b9
4QN+KJC97oKJNePSaVjZivelXi+qkkOmluDNjI5wE7fq4zSlg0zWKfeT8cckynbvZqJEEEtEk2tx
ccXkvpcgNQz4751PIFQ55dbBmvekV08nPOiHeQDpv7qB3nkNN28vwi5qNSSo2khvyGz1E9DUX8r8
bRGY811jQzhLtEh95L6EGRfhgn+cmjpmRgB3jKkoPATjw0hrupEMmQfmfvGquPbVwnxvFzACa8Ac
RuhLLlcPgi46fbzhNK3m7RC4U0ytJWPFqoild9F2y5QMyLBCUAVpbSKlYpMG/PnFBABPcIWzJwSM
UljByK/wKO4rH//BiPa6XLxtfPfRdC667BZadhZNr4PHNZ491uGCGu3N3H8Cyoqbxcku8m0c36Gm
K7rNJQc2GkG+vhJNfhV0+YPCBXnREU+PdHB99UL5GDRzRTWRE2HZYbLqO4S03B8HBINMTcC8ogyG
ZqT2/kwNJUOECbb6qm3zzmbxo4/GZaFlEKduMLMURuabBlwZu7qTbQiB0JouvNX/MFtOWzHq2ylg
lNlWz67ZvOUG6XrzhHLd0c2lGCYoB9t0wLYhfopB39oo+dbgXXdUH+ZYVonnycduRu3Fg/razBbc
ZTUnnZGpQzHGM/wlWglI5ZXUh4hc6D6kgTe7Nv5/r1n2xSYqmrhcPtRt6SbEX6HID/qgTDjHY9fu
w9tafvFarY5qoAlghPle9cWKwpjPFkb1+oCGYn0I3b6Ol1LKS7ff9UuWPVUeTkmtpz6BXIMM1OZ5
znrdnKr4Rtc0naF62COwguKIIyg6R3Zg3Nh2dtu4ExmlfoT9LAXQPsp7qe3g8ifZoa8dWsKW0y60
2Vme/dzDTc2ZTxLGlSfY2u2TZ9nihuAnlqOrXyXh2/FUu/jOvMSY8sdIYDWSi89THZ9EWTcX5N5Q
o6S6woDf3xpynnZZJcmbygnNzMYA13nrAxH3Cf6YtRObhf9B2nF3G7kwb/MGWEbluNU5F+6Ts4E6
7UwhYFXhKSxJbhV9ddvTt/XkmCXeYt8UQ6aP0mAM2HvYQiySS/f5Is0TE8cYeV8eU9kfPT+l6qjo
hDWOc02cJ45W4TfQUSd/HzrjJ/c5XPKVPaOo5V4eDt9HNdp1MrhsqG7n43aYxYdVUc2iDfLH2J5J
LqtWgfUyBH41RP3eyqV7x6ny0IXZepgz/8q2sUFZKBcTX9nvE/rjaxGKL8ZUhpdVXk5JJXze5Mxt
T5Kmu56xQRICGpJyv+8hl12EVFIxAw3BJLF6n/2W61+3bQc2V0hFdupd1TJsSnPHuvJbIEYDSGRm
WEdfqR/dABg1Lw2dhGl/J53WvclA7O1R3TyZlFTk/OEmFtM8vsn6EABBgpCw3Ol0g6VKTyUOLrJz
PvUQzodmvjdDwUTHqB9BCwytxMUYeV9WMnjvumZ9WIMwYUfsT0a9cmqP2MQM4fELhqm6zkf91qNv
SJiIlbvAFI9tL9/Xehv8Ou8OfA0tfPdOzpneAV3ggU2y4kxouXOOFuS/ZZOBKn1p62K+1rqje0gv
DWwMPNsuZObY1C99Y3X3Qovz0rJ8Kx9YrcRut+MOVCXDXBWnHDx/3PAP48jAzb7WHCvm6OKEWuhQ
jz6pdGTlZS85QoLAy8vERIB+0emxTLB013EFh6ryFSadJmBFB+Yhl3qg9W1n+wrtN/NXBppVE6qn
ZhOcaKrA/67D/riRb6ev42LURjYYosb5tQyb+nBhdDzKRFQ29ipmC1yyy+mwhK114TbpvU/a3t96
V392Sz1qeiaIWMT9wP9Z/P+jXMozRn2dRPXjMapPpqm7lp33JgxCZ4uxeEKFcPl/kI2xYejz+36f
d9OTO8zvBZSMvbKiv3Iw/myn8ZHQH9HCxdWA1efX3yEb4bE4Yy9wCGS4+sfnTDOUbifCPovcgN9A
SoSYCoLGoont2ciYvEUjFOlS88Em/y8/0U/A6K8dNQ/QxSboY6ZD3+e3G/mYGp7Ii5JBicVskQ/c
EUxUTc+CMV3xCmdzCxdEfcq3GZJVZju1UW86yYcuKmCFRpp9I2dzP/chL6+x1LGRrw8zw7X7lkjA
tYjoO3PnbRRMfZEq+shtSBvIcJhRrnFeATAYq846+DNtO5tDPwuNHdbU+95u70uiI66nZXr878Xo
bN/qj2+N1MrfzLEei/LXp9D7ZrCMIT1lDyVX3kwbRi08RX4+HPqoggutCU1bgLag9nCLnQFk8LbK
1odhqFETaH2qi+KpXwDTlMKFa4Ri49QUhD9HLsXIuNJUGLx3K3N3I5nSz4yIU4LCPeorCyC/O7gJ
MUojUdN8PWd+HWmZ/OVi+y+DOh6sjywrZLy2tUt//YqMzquclFKRtGnwbgZMcBd/up3Xlr7QNpZd
Vu/ahT4Xew1X/HbV34lRZ6fYanrId1YMZEryMYdhP/rryZB7b6jzv+wKf0igGWUAhAlMfA7bneb3
AOWubaBGjYyZSm/8wtThmJkYmQp7pTgvqSRJbjfzHOEMb2Jlh2Y8LDPntXy2NmUVTdKjUeNfKOQ0
J1NB2VFNct4Pwb2sg+BYhjbVZ2S8con9SyLgT0Djr0soYF/ZRDTbbQyJ6K+/rymCFa8ML/JCftAp
2Ei3ErQzvla2X7+dqlu1oaRW5ZKDTC03Oe7ed3xUj/UlRCvnLy/yv0gv+TyhSQh26Ac89N8Gdiov
PbwkNKWGiEwXxa39UEyu3CEm3a3FbF0ZGTK7yQieShJe6EHY7zmpLcefrdmf6i/IMXomQ+Dn3Oe/
X7h/mWwGfDwbJrppu1Shvxn6LMOdVIVNKI6m1LrKTA6yMmgSZEhvqeMzWFzAwY6qaen/EC6Fd7cR
XxbTe/rvz/FTjvjbUws51VA98735r23Y9I8TAeeR9KaaC7QzNG/pGpVr3JHIuUztSmY4Vlq7s5j2
eqHa5SOJiySWVXHW0Hmd4CmS5m45oPf7h8na5AU0bI86xVa6aqjJkFuYS3gRhgFU/AKJxdG0IKxL
2nvkynCNjtFnAwluvJYTENQI9fOLYRgMlD3wBW3pXOlQ1GezC4B9qW49rCqKTpVyH0e7uF+2bp0F
b7sqQjrRTqgTIx2Yy1b6KUw9kwM16Pcy7fo4Sj2fyyfoHtU5xuWYrvbhv39J68+x3EYNZWcJNgV5
+LtYFSlmmmeKe4RfVdUpfE4DalCwqW3HiJTRar1zWyfJnerSnEwX01Z999Nj1XRZSihs8Tc3xc/0
rt8eLfMyAoNpkrPUfwIR/vFoVQ1qfjJBBM5yRN9S7FDnzaho8TG7LSK6AM9LXIqCzFxz27OLBRJy
2aqdNB06xzbsPGZrDzr3P0VTTSf6teLeWa19C1XtLFtMzwG9WARkZXqeKwXSYJzbi8Lw71r20mIo
Lq1+sS/8moo8cPoOHeZD5U3h/QIhN3GlceWEnG+LEWRfcoOLhlPWH25kKup03d1vZrjEsUdqyMxX
O7PM/uYw/gnE+fUn4lnZEdx2arE/Z3kyn61FthqLG7bH008UaW9Z+dn0rG6JlWbPoNbYWo/qcV18
RBuTyzE9E4jT9C0x1jNaWM+Pu0A/iKqLMGjn5b5Z2zlxqi6J7I9wLF34BpPP/S/8weTSOpll+NWp
QvsSRZh5T056A17GIRekGN4GPUsSggIJ88Xi1tttPfh8Rl5WBjaQCAiUbn89B90ZIbC6yIpRndNc
qfNoLrQkwplYh1bZD6PP3ygZgd6SjP28MlI6BoKLexYun527HgcMy11H/qlorZ3jLvDWgZTvfKv3
Yfb1b0W/oaQCPNI2mFZESGfL7p81LABd+DG9RSOWiRHNl07j63sS8nZ2KJ5X2yMjmLEPUiwksTSC
9pFfEFOSefOxpIhwJOhMl1wHYzgzdMIfEDYXOpDtpV28ivUrDR/OrrqtD1EVmVf//4/I+cvY5V9a
oJsPDBAIHWOTYue3aVgNuy7SeILIo3kgay+Mw+rTqQ2CX0nP8qoonsrJOK91lrRtTxWWV1d5veB+
plcYSqIb8mE5IydOYEPuh25+zGcZZ4Od3qt6PcLyAcCzjQxDlQ9xaHcdFo7iL5XCHwE7Fg4pjzkY
Ry71DN6TX3duxJh20cCVTDB51JAQmPK2ZXcMZgJUwerg0Q7S8GEg9ybt5XyDSgrQt02t6l2L3J2v
+JjRrmCEnsxr/YZOXZHtFX77y664/ZS/vWEbPo4Hj0cbv8hv51xGgHjVDSyXCpDrzjfmL2JBedoM
oQc4QpB3kSPbx8mp4pJBOVAg/TDr1Ej6CtnPf3+YP3doGHY2wdwhTgwPU8avv5jfuCWIJSW4WRhb
6BcwhupvVcefghS2EnM7UjfBAq7L39ZWE5bFBvjOaIiZBPDRTCbDCWPMVZPXM7dbgn6GCtaqU3sC
95rPi8lgxByxuuflMuystPwRjU16VUBRvGoLamtll5eoqksdZ5W2L3rHOkYUcX3s8KpeieNImXPl
L/OnztGh9GIgmiDSiPOd1GZ6OC3fWJ85NmTNiH5qmrjTzRRX5RSdTdpnseHr8Yh1mNse8atby294
XpZuR1nlXNrjY5cWw9Uy9/khqLopnibnfXK5oVg91VSVr/AZyg/fYaYWtXyA3O2zJC0OU8lic8sO
QtQiyT7yn8mUWP9/+V9xKzRNSkYQ7dClmb46jWnR9cWfixTa9aR7PdPgdBB7H9jQ0r1Hme7MKruk
TCInMnvK6Fe8lQh0d2VkP3cBqytLVbDLvR4UgGE+eCXTSdWK677iziazHrP8Yqu7Mlrvm5Y87VWK
q6pdrpcKVeDQF+WhbvjgpZeiLUZCPBbh9VjhrA8Xt9i3BYqieizYv/M6exD+JbojMFX5edRRfjMq
pCjGmD4as6kSd5a3I/raU73FjAcFt4fGBJXiFq51zgHB7ZkdACQVMIohivfRFS+FDwubdHTYg+dg
C5WYqpb2UNlcZoY2z3YT2rHrEJnFEM2DD9V4ly0bsAhd4zjbnuA5Tupvr++fu8x2MjqOafGs0b79
7h6ex7mahkBkie+7Hz85hICUXtsgcE5csXRsfQOjsVyOsnCOKS3+pAwq46pcOnr9xcrjkpux5Cd2
WBrLpiPnTmgHhBeLotwTRXGFKExeTIgrAUowEKAx4iduWH3rNM0gbohhPxoUC34YT7oNwAH3N1mh
O1AR8uyvxG2MNNVqEjfMd6tXgCvKQF24vX2TB7l5Yc/tzZRG7b0ReeuRHmsFOh+4aH9NdtWwAUtN
rxaXmfqO3KEgSnvWiIZNidZNexbpIacgzNJLd+OZZwVbKMcyER6VYd9K2Ti3cySB2vQ3sjWXOIf4
dGMFbX2z2vqrqLybmckggtu5ORVecw/+8sPs5uUoiMaQsuTV9uhjlRY0NE7luJlIeNILl780os8u
TtKjcK5mDyU8YlsyTnYd3zAdmSrb3Taqa4oiLlHD7opoHS9yi4HIVENrtRk5tlR8nh6SSGDgX3rG
3gh5zf3auhPiPu3R7fJGAhaht4Y1bh1nrg6KyofB4LTzdERR1/rpaUI+ljWWd9ZcHs/gxwUS/3M5
+QrZpyi5DIjqL3d1J7T+aEgEcPA22xxhBtus8re9euMJL6Si5BjFtzjd9mSBu21r64Xc6PEwdEHi
r8u3rEM/G5qaYY0vin2ec1dxVfCMD2hNnC6nVImGkzOBJTAIj3HW7KsNgyLRufUtcEZ+O0N81GmB
okWzxuuMCVJnrPuiRgbXZsYusmszkX0DHj19pAz9rNL5PkvFF13hslqHOw4y0ITlfTeN816nnUXn
YN1LJ3vxMfMm6RsNqwJSWxPTAqOpE7H0UQYxziJd0Fh4CmKG+bu49UGXVk/mifHZdRtjemXT8JEV
l1OJfrxCbyZN4+B23QWxEVtax9jG2vfuqW/jNGcc06nHKaiGHR5ieug+He3JKBI1PdVp9N2GdwrH
NiUaOUUpDaz7W7Bk8dLTtsZhSPXvwrlzgICq1fnq6N3AqoxHk5+HMU/ToJJEuOTFeYfPVNePsxr3
Rsm00ApSkFJzvv2W5ofuGeANnS1iI+vP4VOOu4/YdPTMxDKTikWcul6dMZl1RiWZ4l5tQ/yqtPEy
x33rlN51VjOfPH7H3iKZba47ycDVfF9KgFiiWWOzgVPVeI8ti4OREqxCoKgJrvo9riQ06MyPKvR/
e+nVJnp3D7RWcNME8jKvhA3Xp6hiU4p39PMg+oxrIwRY7mp+HPSypF6ha0W7dDlMiKDGhV5jKWTi
YLqbKqZ0K0f+ztLGKzvQ26KYEpEZDvKbUCEoKF1cLAFFITF30vdvkbbdSLeGmCTxrRjQc2Ve0mjN
nRaYRHab2cYHQqUzMTK7IeOP4S7XxZ6ed71Rp0kUYOEau2zdGSpequGkOkpvrYZwP4ryTTCBWXVB
THH+1cjsO0aADptq/r2Ifrhdcc8ieYtCvm1qEZlA6S9VYcV94HxJO4ZUSkGEMETzOZGqHXdsd36W
kWTH3M7xI4wk5cs2J5TgvLkejuW+qrWdDP5d2MsPSxpQEvmqzMlsrvjjd1+OF8XMTcYX/BOrvHZk
VCeoZoq4cmh55qL4MbU1P7BbfZFW0gXi2pb822FpCGF3fLnLMnErLPkRrfVjnkJiC0YEFeQ4HJ2O
5cAvPyZecD/nLn8LJQs0bt6XYk4v05l6kXIZL9PqfNraY8TTnofeJp0vZ2YdTAATrFqesw4+u9m+
Z2t1tfZMh4IyvSsc7wEYLpef8FyYTY1ihQGB0XnFwaA9G6/uhZCkOFg2LdBGrRn7pgGFuVwvgsn7
uiIWpX4dkPME6HMiqNL6dmVP3IQwJVmCNA2r9G1tMIKazCnipupxByhUlXX+Plu0lZf86efryhPM
4LJB/84kjmDfI7iWN4nsOF7lfPwRpUM8BC2/eB9iXwlc6oP0wW76J16eGxahYISimY+D8YIcIUjb
42EYZXsrmv5D403YtfP3jdQTDxbVGrbUbytEIZZ1ru/qPvz0nErRFoVtJeDk+o4adjXRVOwmBPh4
YGybmceiHnzMtvStow9ilkTE9/Go1JIMy2Rc3HvLYMZ1RYh8Zv4oNFFxOi/fVMZfO+frISt6PBsF
AW4iyo9jIfdpVdw7JvB1GDyEc4TQntcVwsBKWugFQlGF3rA+zYXLl0nnD1g0vMN2/RL46jyr9mNG
lhPnzotldB9DF4LpiGwKxvFTaHaszl5uKnarssatkBY8aFzZx3B0v3savp4xJogN2DBF8Whq6zKo
sseoFI9N6LhJ2bHLh2QBSRmRZWfoT7gmDyroniuSF8cQ2FKzUtPiobmyzfyq2YLxzIBfXa7cE9OI
v94ynhvteDgmaO/r0Li3dXCxTGy3xNuo3bWuDRauGa78UagZyGjJU7DvPs3TeEDT7mJy4JH6nEMF
2OSV7lqJINZCxWcgdEnwlxBr1O9qVQ87V7HDH4JoRnJWC4Q4xHFxOtRHOPj3fnFn1BM8AaNCsLaW
j7ozyDgmcEw3abMzvFtj8Ipda2YuVIHqayaXKqZnGO2WNtjX4fxNF+0FTijcf2NWJOvAYrNkc2eE
7Y82ZMmajiKqFYnGJIi8VXJnMM5KZDA9pkX/1LLhx2OqkV9qZFk9bXZ6Q9/yKDhjQj7MPrD31TNK
SD0veogiQD7o+bPBAMPZM5FYnMeqsl/xSDu7FGsf87nprF0m+kN9WEBpoqdgzbR+nTCcTcFIO9Nu
HFEHh3O0d8aDtkUTexNfLwuEHy/oV4uRhyUakSed+2K0BC23dvGp5hnTVs5mmq7JZI44a+0uxDZB
lsfP/+DvsrvS2a8rJcrmQrEjDFAWa4Cn9EQl/c0PmyLxAXcnwlqA4WdlTJX+bdQCx/8EZZc0iM2K
taB+ZMaMmThGDw2dzRr2rmEiL6mjH7TBLiczfSKhF0IAwgrPYC8oTR5q1Yc3EPmvprXdzeQQVCq7
DVLzrTUB2nlBhyBg9N5owtE5Lei4krrHYaVfmD+8WgvuU4yJKTrdcFOzwI0cPuoqk8mMtieOlo7s
VpfF3ddUObSdCtNH7xTR0EX3c+vZDevZElUShjDJaZj0/bplJ8gHt+QJ5y/Id0jbeA4VMpgty9ES
2cQfYr+lvN0hTL9dEeoPl36SUbeYezEIjlH3WqdIw9HgXJburONmVUmn2FV1j/tyaJyXXi3vMKly
KD7idWrF07Jw+LsVYK6BF9tMGaVKNfO4aCFNlgmIyM9IxpOCzhzD7jVAocJdgmaYukirBdd0m1TD
+sMvWnAt6D9szaXRhyEofYl8x8eNvtrNeS4maOkkCMRdPtwaekOPzdgNKIdwnvB2y7WkQqNEWJzo
s9XNmxnN/SFN77oQ72m5ZlyePXErh5pqLgrdfV8+qLFNSRs2PksTtR0GvZFIDE65Rp2DsSNyTpqP
xeBg3Gw/1olzsizrV8NtWRudCdgwD7/oHg8xrx+22OkjnODpj55XHRy0ZRNyzKIod7lPNpN47HqG
bfWi4myasp1wGecy7j3YPTUcqUyPhLMsiRq+azRCN2OUfdqQkzrev9RyjyaRVTFL4MVPG/Y2D4uh
wRIuUPlZmdnu0sA6okrCGFKWYbwoJO+s09yKXkRkxIO3qY4WniHX2WdartdVGX0MEfpLpcwQPRh1
T6SJfIpwfDZ2+TFFSOHRYySjklRViLiZh3gsHA4JW5ZRDDSr44quU0mLkvBgAIlZzBQfhxZt6LVB
oDr7VpIri2Mql6dhbddDIOWD1ZVvgcMZSoDlUwXWLWuqdpdTVcaeCARj2WU6Cv0poHciJSkerNGe
99H6zW2aHw50+YOjUK0tPo5WshB4lQVEq8FJKpNxxlp1iB3mmb09Xv1F7yJ38XZTn1G/aPKX5slp
DxUNnEOQs6Oxocc0UmgW1+67QlKfMSy6tEMSSdK8zROEFomqxJBYS0QHwLovGo1eiFHJ3ve8y46e
OqqP0iHpDiK6q8yTx0SFTBiHjrptZlDcHTsm34w8q/mHZTYl9xz/0GJR3XFp7PdqeieDq0QGy43S
WMaDGhEZ47mUKEG/NSJDd6SbLYR4WrFY4GWZi2rX+OQj9Vgsm6y9YOY9nmvbhpMYTtfL/JVRsTgQ
FsM4qI0OQIjlhTEHu4gkiZNXiOuRW2psLx6NpAarqO+2r+laljHGxDrp1uXCWp3s/y6U1L5nLv4S
+dzmyHBFJSfEjSXNZ7pql75FBOAgVho5QZ8gg3ldpLo0W5oRSBuJ1iHt3c6Lb4pMJ4yLXA34pePB
/DalAXnJTuUe7Np7qub8syfShXtbdOVCnPTy7koj0Nk0R/AJQQ9Pq/7kJnSrC7tjn2lxls0kuyEP
fOX/iCyuKND+lU9pKcy4wzyd+A0rosZEvaTN66xSkuR6794XmYid1pAxEsTrXnQoxnnUgWrjIoge
jSGaEMKxQTT+OcuAwgxTRz2yoPy26SQOagD7hRAlEj0juYUdizv0ps1BOGl2nxj5U66Ldb6v6Biy
m2UFk2oUaBUv+xOBG20i6uB9lhgHc0K6FEInDyx8ykinbgYX0q/ijBj9U6gQ0q2eGHlL9MlopuVC
u3mMG/FjjIh5Kir13poFFdF2hcuIPkPgaSYiUonyrB8yo5tZFnlDl4vtdlxONLUOqcW8sB6bH12f
5ZwFBcnn7YXJerNK67CCX2U3IPlvmkimMYhwC31OuXTpuJmd+ga6SEoUSxDp17LNbK6AJTaGsLoT
IJsOvCDqMLrue68iAg3J56Cotb4OAS2qYEkddo2e4Fcs24zP0apa86c5g00pyTZswXbHY7NZ09mM
cAVAeVzEdyK+YM2O4YVaV4fHLt+aQl74XoECcHhcmvZh9pyW0zFNBm9pGPYg9Zxg015JQTZlwRRE
tFALsqz9wmUSoBveW4uBvD+rCxO2PWJL7tN1fx1UVrHLg/S6nYYdXLU4KoBVciHbIXgk72wu5EEM
PWbO2Fq8H22wtnGmJSEek3MuvAVFiRV6x1HPx2WckNxiRfPW9r6w+BwjyVOlwSottgSWptWE44Ki
OcrrcoXSOFpRdals4T7rKPo+sLRiP2hHDlCH76XIJuXZ5UyBJxpRK5LV1vGOGp8b6gMkmCbHQUOa
EHPNEmdeeGNoK7p23TGuWmXSOX6BnsDTdmRw41kGT+Vnu6KubwhV8OaByOKFszQzI0WASdIbsoj7
xTL2A13snWNPBVdl44uwGyhTdvQEpGhOUm/5KovuTnTrsz3K8tjjd4nXDK9fmrWK0WVwE1B+0eJm
SDcuKy+cl14PyuZsDxHytUHEjqAeI2LbKcsTf/uX6xyXFWxux38wJqrbXN5i/quTOu8Iwl76m+jJ
crgZ2RNGNhrhF5PbdIemGb4I8OOpgOefL2syln2Q1C1tzoyXttEwQjJs+xfADUmvKmA65Qrz7vqo
8IftFmv5KAjs6EyBeiMjbq9s1FdZGvkuw7lrbPR5Y3QuQ3euKFzyh0bzJ48ue8gMF9oZpmMW4Zlx
5I/BzYad37QlcvZ+F021gmKpr6eGi7i7QMemQBKbk9daQiw3Qnxbs2ihHPZU3JJKdXaCjxHx72Vh
pO8dt89TytjGNdhl57qh+9oO9xyY7+nWkii8Ouey4XFJdAFWN9xgq/Crrj7WjmK5itb3Saf3VPZ9
PG2h3AgDDkP+xJzz6Of1FDvriHgAGLuYKLVC+sTpR+U0Z9crprh06yJpB6L0+uHoVjkdyYAUD8O5
5lL1pTKXifOlxk6f8ZtR+tg59iQul8hUsyDKD6vNjdSxz0Fu5AfhMYsJpHXd9dY9jbNnX+DMYJng
/82CSzZIaCWCbmCQc0I4n64DpQjrC2JX/L9r7t9o0zi5Wt0SSvNVwdHoe/EZ1Yw+3P7eNUvKr3IP
mPre75tk8rsm5iY0ZtN7DYYt4X8v9Arabc61D7EQWIV75xjk/ZlQt1UtPgA4LEe7Sk9VZdzOKrjT
FsI/ZaE7N6z6aqrzljZMAqtqK7N3a8WjJlAyFAGJXqn8OuXa33VSXLcBQk/GS5zTd/3sntU0utdM
5q5Xbhd4x4qTjorikoQYbKniupqDiES0ndem7dEx05sqMtZdF2K1It3VzGo7ph4ilyk8ymHbdbrb
1qzGC05JxrhBOGOzkKfQXfIjmUOsrxKB/Wpxi2/gKzUEJ1XWvOF8GkkFWBLc1HySosLqtdjzUV0j
rKlANHSdjMMw+B9j57XkOJKl6VcZq3vvBeCQY9tzQRLUZGh5AwuVgENr9fT7Ibdnd6p6rWfNysoq
KyJDkAD8nF/e8wz7rNJh1Y+PSGRTTlUN4Levmdrz7jtOh4uToZ3OqneQKuNqmsknqaWf4NfUxeSQ
Mzb+BHxYCQN2nq/1kd3fqhkfy6UGlWk9X3u89HP2hnCPFURs3bn7YvEctlQ7vqMlr8n8CMtTQVvj
KWXcRAtoHJPSmre9XLKrtF/18tla2/1UnU2ieyV5S2uEJVq5hqUlIaZV79QpOReLmsxVKWsHWznN
XW02nrNevA9LqJt0yKgRbVvhWMZyEBfxs4WgzMmonrQl965gaMuxJ+3IwIAnr13UdS8iCZVvBaby
03YzjmTYd2X1YWh1umlnigYqW4J4I1L2KtLuhOSmLDnbjCpeG+qsV+Bgo9090ccHIEb8G25VRyP+
5MqmFWE/rAc2TC/c2FYz+KSJJeugS0c/Vf2wKkfjru8ccYqLNF4XI8eZDCy5zwiCXY0x2eE1iHEc
eZSORnCrOPxKnuAjaxS1hMaUcqxGzLrCGLdmJUh1cWbwX+0BHLwSi624btS9QVGraTtPpL7SUryO
Brf3bVRUUKJGsVGlg4SQANUQFEygnTpbbXNW+K3mjIcBihKCTmLE/yt6gu+mHDuQFgoEN1BNdfbu
BWPFDyE4U91qkzrizSEoDedT/MmUrR2toR4zdnqtXfKwaee09KtjVtdUy9tdrKFQoMRXrmZiDuIU
nILF0Flht7jwS7vHKRTO0TCq79GO020rMvIS8ECvoVyBUqICoKPs7K1tGZ9WOpvrZuUyvu48Q7vn
qKBxB/IRt1rl2nedqe5UhIPWRaKUI5YA59ug8MlBOuBW23I+1rq3i5U33XtmeXB0nsRynDK/0kHK
JtJqfCJuWe4CcXUS4Oo4vKFSM90Kzaq2UZ2CQ+ZF/G7mVrwunfQpWcRAbdK8inUgsmwlhY7lTTIC
Wt5WuRZ55uRqjM5XZ1PG5mXZ2pjjT7yY92Nrdv4CT3GI1GeJa5vp+V6n9aQew5PByaFas/hpe+Ji
Kz9J+3dSgDK/nmDsoBrlmSek71r1uO7IuhDvBt2Bwpkb+BPsdaDX5uIkq/duEp8ayULUDbbpR63f
GBVGHmWR5kjgawbUWUQmXEmLcM7JbDLqo5sUr8jMNAIDkg0b162Psu2XFxmEzCrGa2rpP3Lq3jzF
pFalpr0W2rQHen9WXDxXo1YvZWq/c0DYGwjEm0xyVNQNt5hNBDlpsvGaqPZujfAR5Kvx8HJiEI4q
oaOAtJ9V2l+QmBC71Ju5X1cXRalUUGE4KhKeBTbASSduqzx8Sp2vwNRWHh5A+HCUbk5m4r61mCBI
7QAvVgTkBd5ZG25cqvd4mOZiF8fa3gzJRMprRF21I+7KvinWfcN3cKfoq5jqay8rsXM1CIy8wauK
dCsmXiaHC+uyX0Jic9ZE/BFqINw5sXjcBrepnWdovs3BbwftJTHpebEz97MheZNZhk1/VnyXkVTA
NQPWD4zto20IyqRzj5MpafzGMfG4Lo2tNBbOCadsxTnee0lFwFlrMOgA3hYOeG16CmrvwWr7c+se
S7NnBOZ7GyIbGeQLRkKTyBQ9o/MFd3/nPM1hyDVhYtFIniq7fSiSRTgSWORA6gTQDYNyeXIio4PB
gwr1zPcQaZVfDA6V1OaxtjrxjMSYrCWySfAW1VVLXJsOM4D7fhW2dJBNqFe1rqsOVonov+zZl1WK
u9rKFcEfjJyrwqT4IsAB35hGvomkSDelIZ4mhvbQyy0iUIvUH3IdzrvkXEvm0jdH4BKe3tgeemKh
p6wCyeVU6webcqlg3uk8ZDp3DRNKL5tLgNiohRvdhguzlrhK2cbHqbZDZHlY3ceuOXm41YKGEppu
6Fv4V7WuoyE4gIvfmJF+0aTxqvKuPEUCu1ppOfeirm7Txuy3hXBSWJlY28YD9Vmlk20HrRQ+z+BD
r1/ikKeyHk7kVHFiotu9CIris5rOFOYZS3jxWU3WTpu8cFuZsDnxoH3WwIJ7fXRjwEkMtl3UHXnE
fYSkOe8aZdF2NWzGhasIqPxe5+P47pr9bVdNH0GuKvLxCEVFAbayMzO4YpkEjWpWdUGpTt95L6PG
ASDle9cI6oy9VDvB0u/tLLT2BXklTjXvKwL7jlPrfrUqfTRcOqApE2NdVXQYA/SySRnlQfWEwxfO
ATl05SO2OLUtyrak3elwTsRIgTGDGtFLUUc+4f10zBtYyzysvZTcMXnmo3uybdrUxDA/ekN1bjNH
7AapLE7pHARZ/dASXWCswHAW2w4j63xNgvBtrGuqUXQSYB1uWVJCQuYC91cVZRDBJj8d5B24mcFx
4qKT3aOB1HZ1ZN8FdrRNR0EJYV3DMNiaRDgUs4BPN6wHhH0BXW+aSSTbZhg4qGnN0Qm4JWmEJjy8
drjWre7Zw9t776Ti7I3Toak16wosuu90MBo8mi+GS2FJKOxVKzmfm4npGY3WkQYGpHtl+lQWCRai
VH9q50qnVY2Mh6Jh756LbzOhJb4oCRBbsgOS8X3W5KeXdYyNxFiRAvgW0aK1N4GdVjk5RnYXW3Be
5UcykSDEoEXZnXnICDuDQtsbmHBWZmjDY+TDY+KKs4hr3xvdx9yDNHZbAbQF9kD0KNe0xxiEoB+f
SBWdub945MSQ+KNrJFt8oE848vEr2+9oJAAh+uRhjFhVUi4WXhgsuwxNevHjGtkzSXeYOFUhD23S
3XJ4QipHsOlV4F7triQsCH+sYIYSMT0KncVjwe0ORUbMNzWT7dpIoE/tiKKokYKo4peLxmMX1VbI
Gtt92XFSnYPCJD+y5bUz4oXSYeecn8akNfdx6JOgT4VISviDlAKPC81NJggDQQn3HSIb/Lbypivb
dxIIbtHAkGih4Y7NpxEqjDW5jtxvjTBsSgpSB8QXQ/wWL9g39BhsLolNei1fPQ1rE/DjL1Kmzh62
jD0zEMgjNSBry3Bxy9IEM0rLL5fM5BFi2CbQct1Twb2mV37TQ7dyEFdb0sGecOd7Ww6QSxRmSweI
wbmX2LcMXKfR4M5tXYOMCB4gMBTwgLgeO74IuK2js71ggmbYdOcSaj7cQ50RwhiZ8SM5RWSXtDdI
J0GBfqeL2nd5vlDSMJV+mM2Tn1bDU8zAoEySEGeVv5YmUm696MZ1aYB81d5eY4hezT2GenMEjCIo
wU/10jykOHkdaH/KI+QG/crWJZRdxcLgaqNXmSYBBedH9ERFyfJy1EU0IwtF0co44RaQ4l413l53
j4qjn8CyZJVEcI5sfnv6J94sbmiC9yL48YYms/EbsffioF5L972VUCgBPSQrmV6As9742yTc1uJX
MxfxSkX53hvndcHdPtH85fRhB3+uQDIC7KsUZIMeZL4cGaunGilIl/K/c/uJu27XaSMdzCYdaf2Y
bKV8baLmUesAomP0oiuzgDbKUuctqBpcidGvvKjGN2zJB9J2HttqMo9BaHy0TXhsE0iatBg/KknS
sJMcxuoyA9csgqGYJEhAIZiqOMzf03gkCVEv5DpqzIOc7jPRvCBQ+y748zrNdg3s1N6OyWMzpQ4V
hVOeJxuI4ISLmXe9349l+ZYiBDhIVVIYzgi3fA1TeQmVYGJnG/3Z0QWuO/NTp4U9BvZraqtFQkL9
UtDy+VGcfFcmaQNdEHG2Ng+1d9L5r7YmcqnA0aHhsPWaU6Nru3hWt9YYaRuhgZRHzqRWvSPxAc6y
W0k9vavp0ulAOddEjeck+LO1RK5EUtQ33xxinyjHTGS/C4YH22C9IwNaZbHwW7KEfcsQtLvX7XYY
XuhxId1TZzPr5nRXt59y4L7Wy+akaONBgWSGPpj9AxQ+gnh3o9V9cyatslCUlpB1EeEi9Q7Kmx+n
TPsK8sWBobtrRU3LvZeJE48q5j0VPzezeI3d5otABNrSigvZkC+9690lHXARtQk2hmu5nvGXriPJ
K2EuN1xWY9KlqxmGHagLIqKmoS9qNpr8gn/SQV2ChRVhTcZXSRlGmoGuwHOSvBbTBG4c2GJZeeol
uSSwvfUw4UuKotzH/s19NJhLa9Yh0VKwcJhNu9F8Cg8gsvsy2WlyXRkgIaYXwt3P8jWOaKtJIQUL
kUBg2u6dMzBH42MAsxxgDz2ZsTQBNndV5PN14Lglb3Fpjh0+A+zJWdTRWzt9IfdorQS9W5DQK0XC
Uex2e7PJ8DZM6HsTF0AqHAmD6CZ2XZ4vXkqKmTMZPK6BHtWCEcJxHzHAYQS3qDFz66mi4TR5TPXe
gpLI4eUC+y4c9Y3VdQBormwYaeRudu0zcSkoZodyLYeRNzCav+ys2KJ2BhJAAbSRemttKm/msyQ2
YQ2UczAJnVENxbPzqNEL56EGa9M3onJdri8inlvCkmVucctUKdRsw3Gqoaltm5QoQJfcQwedGys0
U7QxcuUkTwNUODiW/s5+JFrFeWVzAw5devSQFvljDW+kcu05U0FFTWWymkae1VUNFUM8Z7YKsuRG
C+Qzz99dq5MemuTTeym9BD3W7GxQAJZcnjzPBwstrKEB9qa5e9/LYtoFKEbYTJsJ0NdGWNAVMUQi
IB1ieOu+o3raM2YuLcpkGM1a+ILU2zbeeBntinzamolt8J6wcRH8parN3JLWI2ls61E+qYIfNWUn
WrI2Tk1JH1c1vGa4g9ZcV9zJoCOrUqNHLJg1P3S0yB+FvnwzwPHmTaaW8EuafYvUKtE0ZBtCX3Mk
SQgKe13xOHCndTPMoPcNzLVd88nlC+RqSDUjzMYEO55Wz1S8FFsGOQx4cw5uWCOnqu1kjx6Vi95A
T5nbnCWtAIAyUcLVmN93OJqv3kg8OkuWvhmJ00OSjTXdoCMrHCVIccRhH+BizcAJAxvJj22xJQVU
m5MFTbxrl/9IEb4M0v3JAlYivV0K0eLisUEsQ4N3+WbDL4wagIpyxdaO5auZFnQYTrU/EA4FA68F
68JFP5aROekreHDOLBmSjVOsUtfVKUjh9QvNgiDECJN8gt1ha+U9qkQ7Z00eh2AJHEf5gvxWVGqv
DO7BwOUx008JU01xk0ZdtoYPs8ASyvvUKMB7uGsjotPQZ0Cr1n1wbfPq1QlRbISJAWlQomBjDYwR
fHBpHmDeplWFQHZrwEqudFmZPnm+/NSWo/xykPt6AEk04H0DCOHN70elqwbuey+mNZeejCiyfoa4
2fcygVmnJEsW8wtQi77u8g8nBVAb+nw5ZRXvcpmUfpY4VFPqRGiQwDHHdBuPPB7pYQaz6BrSRJS0
NsRzQBcNNwbr10pzJHADGz+PbiZ/y6kOEn0GS1q3VkEHcLkEv0ScvCcucwY9wPmVjdAKNS9F7VZb
3GaKgvDImk61IOIjC9E4SDRZeSE2ScaxSu2dWvQuAq88zeSBVaBGMeYdgBvSM0Xfb67T09knKLHb
HYr5aO3VaOPYPLaQ//EZbXTmJSfEDMGelJ8Hu/MMUsUQyAwUKOQ9URd9o+obTnl9FWeEtyNQIaUu
ZZW2yM1IGKq3ueyCrRECQdlDssHpxjIuqxeBdpXXH/SiMJpv8gfeSSjq6RCYtE2Its4iDSLveAiM
K2JCNITgUq3tsLhEY6yvsgqhQms0KEwQE/h6Z9xMwWUISEhWEaVHFEYJFA01aYpoOlAqNHucE80m
J6whRYSVCeyiescOC1z1asiJZs2cKS1dgBQXTip2a0j/qt6EBBuQ5QHQ2uoGrAdSNZ+4HQ7OgvRn
ZNIbtxnroyW0u7pJ6ovpEfQdhSyBBpw/0vRXgzznwiVgRneb5oDhmXvZep+dAdhWA5m2y/GxUiwd
jsFvFjvjrdmP3WZE6kTkd8saIulE1+8NAzmD4iDd2U3ScyYwhpPBSIrg2CXLo+clc1kMJ7198IZw
09be51JS0SW+RhEdN7YctihY8RzP5aYP0q2mQCqivAYPKvqjEF7PjNy11C54TFc6KOvY8/XIqmKn
YFp4HEaaF3n+G514nOEerW6AkSBoKyFn0C36vebhGiOtP2X9YCdBh2vDYq+SBAUaSvenpEleWiKV
qCkztE2Sh0iC3PwqyNcNLQ9GAxyaQTfaCScgZME96GH3bU0lMqsF8LXSRXqkF992NlMrN5IQmVT+
UGBOns3ZW494F36PN4FHqBup3+06zqtHLseZrDqgnILeCo4rG1FF/ek005sb3LQ2e1ed4V7K6Vmq
Qw8kEF63SAliL0OiU6JH/B36Lq2gAVI2C+oAAVSUaAmQ5GWlr4DFkj+l+DjSqaVBtSCOLvU0kG41
RtvE6ZhhAojoLKgEMrfsJET5FkYI923WVsByJkAOUqiplN8BuCYfnkSj9iYTqD+PyB2C1GyPpR0F
qxoaW9BtSHyJzDfqgJ7SJM0nfJgakCAxPzl2Gm8aZLUVjjlOdGNrtaVFCDtNMYUuWz8dOVfshPBc
REB3jYOcIxMW2XOZYtLNdmlfZZsKi+le1gX3jsx+EFqTlZaoL3C4RxeBPm2I5cUR5U01Oq+seb/I
tkfJA/G3NroZk+FYar5KOh8AFHuAqJ6ySH9sI4SfnUkie5pZlAPG0Kxxc0EtptY6sSssO0C+xgj4
ZAHWGrLZecjEl+T6bs0LSFGz3d0raKE9hQgfqWd9O7ZB9bV1qpLhM0/jZmNAUbMgYM8hMWWDOPqD
H74+jujQV6z2KCIMi1BV/VdddtE5Vdm7HQA/Oijb0I2N863m0bt7Avtwb8pU3UY9yJmriDfX3OQ1
mFAS91lGtY34kAEdP63HWRanC12b5LdRbFmPdpRfMUn8UgbojIUl9KN3OQIt4oxzxM/+IIbjLEpv
F1ookei8vFYqexpnrTp0DLeDLb6jRs/W+PWJGzFjEAFVvg8k1JxAo4FfNfeGiC/rlJOfR5KOvTfN
AwnmPZpHqMre6PtT2OQ7bY6ITQbuJTOL0DliQLEF3ysrQcVU9PEOdQxPEDLNqJm2b4g7wGy/eKB7
gtxvZNfeDAiQaK2G5sHUAOOPwkpbCg3QSvg8teiprm3K6fkChtVdwea9DYF49M/X/BiQg1snkMMB
K3Hpzy2tSBGuM3qMS1SngX1dQgiKtFl6zVy1MSzY2UwJ5E0tKG/e9diZ+MpFxWnbjOY1SRrjzguM
Q5/RfG1AQm5HY0q2s/1C6hcZ2rogm4gudFT+aDlcULYAlZZNYrsaM/bYBQNymt1kFY6PWmPTNzlo
SknBVciOlLtac8gkT9Kszm1anoCJHPlCO6TlY0lCQ8fOBotY+2j9aWCO5nlTqmD3O1m7FFm8dvhS
jNGc7SOpjOtAS8xNrZibDV1Fe/BmELHkwco0009JSF1PvUTO0BZnmk3OrRzFY/EhEAX7qICC4+9I
6aS6JlHq7qdoeIhAUXbG7DhbuyZZQynNOKASvcRaoDGGzWQOVG2MNR0hDWnhDuwup5BX1UzyzYiQ
MR+ZvChzCTWcbImDOSlGI1Yq7WAsVTWzkiivWh5yQR6h/R89jyj3aqNSOD/8C6tFOray8PYcAn3U
fKdrORNJ4UMGSWB5aTD8R3OsdkGQgpWYNKVXRU2iYdyfC43K58YAzCsbGyaBclRrsHlCFMPsm0ac
P0aeWHv6bd0O3NuN964Snc6BOHz28lriCNbf+qnXtm5VPneUmVxxKYP+uM5tAjyPXPEyqGl8wOwN
eErGaciI8Ww67sPvLpTKcn8R35CvDVjeEET+3BkGpkZSQfrR5ZkQ8rbqIYaatgZQisPvhP33OheM
BUbH5dLWpe0HA9L8SQ84zRlnXykfOaR6fZ1GagIQmDJCz+wcydJtiUgnfldpdsnFMpHPlXtyQ+Qi
niz3qdTtl6GJ1kB2wY+ZjK8iZpO05Z0pkZVo2KhXU60bN56R/2RLKwSoKfL/MeuuNfYEtdiwQfxp
Vs6s+1ZRtVWB4OtMBkdnkT5yhuk36JksVBuR55ftfKbfI3vmJ9OuYH07wyBSenbd1xqKlkl9Bd8H
r4UM51QUDIF9Ip/zzjHXY2KE3GS8iQw77dVp8C4Yt9RANbcZttQNPZsNre1u69tZG6xADItTHoZb
RKolyOBgwOebj/Zg9muy9htkYt1ZyAGTxCC2uRuB+nVu7MviHodC/8wESYKuQ7E7r+95MCCmKwTh
Zgko1D0RcGLeaH1GQRXbYjiar1UHc1qSLb0qM8fbsH5nz3NjrR0rKO4VErgmKrVdZah0V8W9eI4y
Y+PRozPHaAgCDc4RPwwsHwCO2OOpdx+oW5yuXbvMQA7BXahjzJOOSGFiE/wili2jJjiDNWq0a+tl
6iYq0Jv0BYfDMBThPiNq9TbtiEELoGX8cBb35CD2F4F/bxeOKt14OdXaiMADzthzQtYlglE24SGw
er8IcxTuwsg2hqzundl4mZvkqud0I/djRYDocpd62J9v9Rgd3PArBcQOvU4/hfqPS6T5qUHNN3fo
Hp1B6pvUwoHHo6s+KPIIgCbfKE2WR1tqftq37muGKrvUYTS1PKu2QWb+lPlY3TotqVaDYwp/HMhJ
NHtrvO9iJun+NHjgpmWqxbeAMDjFk5VeB/ERNGrcWzRnBZod3yMEOes0E69YSDQCO/vHSZqnhE1m
N9YwpuTBro1Q6M84vbp9SsCBaZOQhUh6r/3OUaHIzoRWQdORzX4wTR8VAvYL/vhir/XK8qMYIr+v
tTdlYvlf0ETL6pO7pHCMlRFp2dlp55TVQrVbNwmTg0HmJXNQkO9YwEhnjFV/8VjFSuGJHRQQy6kJ
cdVo/al3UZa2bD66IfYD98LeQCRfN/bGLS0a7mth+HJRsnPrbTE3IKQL3fL8O8G7tuJu69rkitWk
SW4SPZDMVGV0JgLqQCbfW94/D/2kbsOsv3Y6iUZoYdCpMj4TndC/cDMkNbkZGczMoJb43+XiilWD
8KoI9IdERFtib45xW5Un7r69XXf1oTHhBqzAE7cjDCDliFNI5yxPkNwc32TS3xDBf2Qvol6npbdE
tJbLTXRBJ9XsCyDJEwD8e5zEXAUqM5EmLNaz5L0OhITu5nrCtwL+6xWfjqY/EUDL7Zqlr/XUWEdq
YYDg7IutV8MF1chISNqCvrUownm0yFuR5G+awUk+0cd1njmz99akwl3c9lfQv+Scu1OxVZ5xnMzK
OecFAnAHbLGLVH0SA8HmyDeLNVkgVN3Z6iGJ0+lQDQT4hWOe32if9kwoIRjedA5HGCIgKWg2gYOj
NProoa5hmKUa7kxTJEeHHKZjZsFyyQa80cxTgTAA41QcVACJfc+E0Z37GRlDNA7hpSPVYed1OF4Z
vlcE2XTU5uTx4G2jANje096rJIPRqJLxNg7cQ47N/jlPsFHiAFiOPVw1fRk/ZZL0RNkR6NWk8D1y
CbCk0Aan09S3FyCHaJ1F5TmCC1jZAB6rHCtn0gwMCIWd72c5l6c4c79GhqYN1ROYWrzY2wwe/V6E
2pcbpPYU8NisceT3f9HUgLmDtajRuuRjiJ8JIg2wXSl9TWj/ZyMJCOyiwPQnQFh0JxHTuYzvKAHE
pshux61EAEnYtM+4zlfdSA4mV/yt5TXjtVti3sqoQInHsO6w13bzFEP+uiMKFNBXdwKipwuyP2ZP
XVqIn0Koo6rjX55ndAwkApFp1g5vYuIyC9Jj4pKV0jUvTZWOtOZBeZAd86Nhq4AlcRg7pizcCHx7
3BWMwtOENL14cISw7pQ9gpEYvEJwpHiRem5x991oKdvQE2IWTRc1uFeDzKn40TLH/sbkN7Cr/oZ3
7zGsAYr0tkP2KIn/1q1rzVN9RYjMJ0q4zYQh893kwG5C+xOWW38SU/MZcdbiDXuJsC+8jGPy2BOE
erQQoOEu6ODRHfcVsn4zZWiK6LaZX4flv6ZSZ/UIgu4YpgFtPfasYfXjLyFp5XEqGNo0jBzfgv2m
n3Hv5oObXMOm/1TpzGA8Cc/vgDtPZkF/BpkmG+Eo4x0RziEVxXFMh+mV0DcfAHcGCooTMhseIsND
mW8lzaHwoG+Lch8GZXbWDFB53SGWTIVE8Je9dSkALu9m6LezRrSMDVDTASSGOYzhAjTanLgdsVc1
8bgIxJkD5/ErFYmFaBPuVJQLXGh5x1Ko6JD1WFbUkVB8TsmGWL2Z4W4V6RQCGW33yjIeoYqVhLxN
VXkgUPo1yNPkiK+n2FVNU2xRvJ3Z8vmtlwxZgw7OleOU4O+QNCJ/VlYZUv/IQwZ+ACdY1L7E4ayf
dRpGFJNNkRYZm6TJul9WiT/TbagBTXTCPcTV4J0kFSaYSqhwi8L7orHsxw5ZE2ItgoGNfCJAwJtp
2ZYfmbCdY4xkmoxawUtYXLKgf2iDgGT4gDu27QYqsMz8fdZz18cfWwcTaRgIbqc6E0dBqyJqU8fh
VWjKazrtTAaWu0zn7XBMUjBjSmNyYJm9ygFYw1i7jDOkA2+ls5FJjbZNtz4pyUaiMoHGUa+10vQC
O7lyMe06yaOowMzZPdEHlq8ebbS7iMNaU6TWC0LXtxmPmxqHLnrB6Jgn8ovrAj4X2D82zGnTNrlv
JZGzbroX18RdSnATKAM/yYomClrHuuiXyyCh1YF1tftvg5CJdawn2Z6wXeKBFBWeXoMEWbrIXsbi
sSONcJfZ0xPrmthamLY2AwzKmrYXfL6U3GynYRG8NDSBc5KcuzAicBS9O3kuqMPNq5zIAJ4L452O
BewvhnfL8QIM49bdLmy53EZ9dJDHJ9XJad4cHHdX15gAZrPpqJAjLlNwvK4sgaSBOYk0wK2maQp1
CZmJTjS9LbG07rSoLdoRjgwgNTORdWSh7Us7S48th51Wz4R7DTSN/D7SUwdCtNOIQ2mD/az9XpkY
C1EKPLsDF1Ho5DEXGYSLZoOURTqX6wA8spuy5nNwiZcA3zy6evEoA5o/tZ4Ue/B4kHQtfLFd1iny
3LJHlwkFJG/Jd2kmI9irTDanrmyMe61AvdG1OJwj9A6s1DyjClgUNTXmebJioFIMAiPbwmaMycEh
HOD321Z3GswJiaxVwW3CrZuwGVPGYseCWxr51KmIh62kXOd+0njttJHqB4UwCu/bWsZdvq5549e1
q80PQk34CaMtMFSPaPA6apN5jkv0EUhToyu6O6gKjS7dYY6EH+nuDW2Di4zOqZ8qS66cJHiK6vrK
c8gzEW83iiU/YotZl7ZA0GoFNmBxnyGoIKppheXdY23y5KlMKaJCvhqPqKdkXPhTa4lNgJBrZ82N
fW7S5NDTCCeqXt7V9Eeuy+k42bHz1aMGs+p32MHpO8NdvSRVEMfEqMvs1NKyFQTHNIqys56IflvV
L6rK2ktAAfB+qAIOGhuCP5WosIqktu+LpXJhMlpipTCSTZgY750EQ6jB9XMmw8LTX/u2zW+1Mkr2
6ajXixzztqMY6mFwSCScRzRLFSjlpVYnV84+2f5ov5c5xrCPdJHpn+4A+ST4hmj9xF27PD5iTa+u
VTw0Lw7iKCI7J+u2j7hQREtkvtHcL/X26NoM/OJRFt6KMDuKOH3NhzT/VIFxrFPCcLQxvNNzQJPS
IpQd+CNYFpV/HYT0O4vuT6lMyNl1R6MGzmBn1uVfQorQlirHwcC5hskD/IHvD3OPYSnyCTArjqyi
yY4+Jx4ECBxK7BtBgSmhnoZ9q9v7iIpRv/deplljikR3WRruru7ImQzVpMO9mVeHOojVsDRMcX5t
Wibvc4kIw2+bhpO2yob/5jdy/6nb1EFIZEvXIIfG8zTnr2mPRHbrcQEsOWn1w2g4N8LDSQLRaRL4
sU5GB/CU4/sg6CtNRb7lUa12/GqVZ8WEZGnV1aP5K8h9Y4zNix6jCQ0UIIPqwPCbhp6NfJZPaFjk
EbEdKSNiFLswM6ybsO+X9uHiha6PBhMF/xIm9LvMeApMsZmf6Q4+uofWksVdk5EFn0muA0rjshM8
3LuLuPLIZgIDUxGn0rcewC3NM+Fk39QZ/mGJ5GyTOWZ4icRIHKxGHEyVaZ+9mY7oVZGIpkQ47hU/
5dGYjNPvT7Xle5O6zaFZctshR+/qZBqvSJ1hrQvPvp3xm1iI+M9ZiPpKp2aC7jO/ZRs5ZVahX5xm
dn3yztSawi/txoKf2rpmTv+paxyqiVTBqUNJ/K+vS/lP3T68i2TxmQaJhZKSn7+kvpRgPjEQpVoT
enbbytrdh0uzLhaSswhxRQT0gJ8NN98RodVu24hbP9flkqqIf9zUSPnhzCh6tPcpDUFkQ7ojz9Fk
3+H7vwYUX4WKLnqAM5pP54hkwuFtyM1HPFz9VnV1tBnN7qHimVFL8kpt2aL8b8j5a1DnmXPW3mjG
sCOH0P3vGs7+X5ev69ByqFkaqW7WXy5fu5nMmBzT5c3GI89oU+zmsupod5skJziP2TkCW3VSkwF0
8EC+Ldbj36/+//ga/z38KW7/9/3f/K7Z/CrKCcwxav/yx/94LDL++Z/L3/k/n/Pnv/Efu5/i+pH9
NP/yky7qqy6a4lf718/601fmu//jp9t8tB9/+oOft6qd7rqferon6iFt/7MedPnM/98P/tvP76/y
OJU/f//jq+jydvlqoSryP/7xocP33/+gj+i/XKbL1//HB5df8+9/7Ls8/Kinf/obPx9N+/c/DONv
LrJDRyNL1iY+dXnwDD/LR3T7b/SC0h1Gw4dJzqDJR/KibqO//2G6f7OIiCMt1HAo4KDC9I9/a4ru
94esvzkmjaIajzKNcELH/eM/f/M/vYP/9x39r0WpEjXsnwP4MAz/L6bOY0tWXAuiX8RagECIaXpf
3k5Y5S7eI9zXv02P3qh70H1NViKO4kTs8CFQciTyb7YrnKUF5P8ooGFCbZlTgJbN+hRuQyUqfDfu
uyPta17Vd8XgoIoS/Ndq4u1GUGULi516eH02ynTcxRXuqCSAM7N4kZka2ERqyHW1UvdmGcDUXbzL
5o0G4H0y4kkuSEFOrmb/WwPwmumyxtYZ9Bi/6y0bR6J4k4s7WnY0K3eLNYb/ALPXq+Wk+ab1vGJD
6yXb+gq+cocHwc9AuCeLC7te/NhdPmEnI5J/DOmxX5eudRipKVzhagMkywV948LGUGlwHHsyoni+
K8zfBSZwrjv1NsIWHi/+8IChfdUvnvF8cY/Dh8VHvjjKY6N/iseXAKO5uTjOe+G/mCF7SdrogEBR
pFvjDhhZnkVehI3Lj09OxlKYS6OxT1NM5WYBwSsO48948C74HYezCM0111GAlNZJBux3OmM4jKhc
p7LOo8Oohw/FCQ0+7jIosS0dn0GT/DbyTM4ggyiTzcNBRelf1g3PYsDEVE4aXwPx9kiSMMfJhm/+
T3l0U058HEjVX9SQwK9y/X+Y9W58DdFgyunoOz7lVra5hzsKYCMMMThRL7+pXPNjlj+ZSIJtkEd7
8j0FKw3YMPDQN1NxNgMuMo0FyzmHebbOohPGtm1V4+PwJw+flcSOY7b6gR3cTvgUA1kuJUpl3bDN
6rzjqLxjDMWGTVazWHEgHWqgj3OOsBcKJusx8h6EztLVMPVvQhYBhmyfjjoXh7FC9kW445ZJJQHR
kRJ4lEsvy8QOsRH/HMB1a6uJXrrMfreCD73k/43sJxEdfjATJaJSajsFNtV8wEuN/OR3e9utxp3U
5K16H9KDlWerpMOrjCr36hvDS2z4912VPic1+cxpRDvJNbDGUXxmNB4TT/KsVWHSMylZ6uG3I2zV
NfZWZ8nF1zga8ihiTLAnKGqQ2rrxLS4UfUC9f8Nj/of5Jt3Mdz2OlB2mFmqdBe8qFk/4KqXYkPF/
wdiZXZpFHSJqlt7b+jsZGxaNbI2X/dbGIVJADS89cLxR99Bpr6nzYZuY8SwCeJVZ0uwxGls6UQkn
uMOwTbsW+UQ2uzm03qiepaBjpBN1Up2HT5j04NTVh5jNbTUO30pl97aCImslBTtP313ndsHCqAbH
a/z6AdJF0lIFOi+anaZvr3DHfJdboB5GbzZ2doR5pR7NTdnHOAYXI5RlT8WBi+DaymlKbDu4u6yw
c4hg6i9LjUPdBdlm8msYZX6Kac+dB5JaVrWbQp8lvy+/ua8/BUmldtI0Exb8JCvURLtXq6p1j8AG
cCXqT6aPIC9enYKiiA5sCyexvUVzw/iVmw/diMYZJdtiZoT3YTzgpCfp7bYKzL2KXh3pWNjAiq/M
yD6GUKEuehpbzuh9pfSLa1olqonEWanpdW485y6g4gLXTr7zU6MmNgoByo2RQquIT3n5erP+XoTl
egcdoyaYyF6GiJuY8Plg/5lBW+6sZO9F4KL6pZ61GLirFTVl0bpfTjMoizXt4gVll3w78Sz29Bk5
cfMpYHOsBeWzOFUotLPpoUNk4i44IICyfkV1MeSLIbpzqm2y7PjY48DCXY49brlVKDN+nwpS6HPM
hOHmah/Y4cxPE5k4wKglPVWdu6WTz8woGO9TjzT1fecF0yXtX9JY6l2NQI0h8ntOGfgxSWNkLcl5
asSywrt3TWgbkXH0LXzwqnaOUT8xrbUZnxMkgT1DIPgWHGkHJ45etMOaJwcUAa0QOOSDRrZbuyMb
MsGueF32TM2kQ0PNGaCpFSFIgXVxsh/qzLiNiQ9bLgaG1xjxCxjRfVhgt1Mx6bK5MN6srNgXPKQh
OpCy33v7IixNisIzyDeTwFIe2/GOtnvvYHSS8ioX/4mXg31JSvWHf5PrjPurjfYao9hCfG5vsz4Z
NrkC4br1GuMrMYj+VnWYR/IAH4Zhdw6xX5RWS519hj9Wz6OzmWX8AGgvhnK05nF5V1LTIBTyVE+4
akqbc0G4IY4M134nMkemCDMMDDDGwsHDJFGqh7ErmcF7udWiKDc5oI9slE9kDUmLqfBk1eOZ9+S7
Q1vFqtW/Y5Cbm0F9ZBSabhXhwcrGxcIGr1lTanlqBN8b6ACEHseIhA7YzHWavQeR9aQSrLz9AGq2
Lch9aRpKOU6yDRiBRxubLlVK3HN4hDMTHFTKJ8ZxwDd2zF+V7H5DF9+a7wGYiryfyWoS8lq0FGgq
g0OSWyvdhjtjAH+tMEAPeuSw5p2ejSHjAnuSVWW4h7oaDqZDtJqlAX4y3V4tn19wombRMvHLVpg2
yaotiQBS40nG4egGsKS59+fhKa7SB5sfJYSrnnVF8dLHSPH0nsKVwmTSdIE4GJnnQkkrd7ZF/LhW
PSq3jrZhKQP8azboh/hQ5LxlKYQiImrhwSr9ISdrMeNaGIKdirqLEvGTMYs/30vo3cFJGDTXsGne
HQUR3rQXI7LfPUKgf7RNvKluczcwJ/AUZDtqdmFrGIQF/AKqfhesM+cqXYeckkmpHJAdC9bdZyNZ
aYR4fYiTR984yu+8kJEJ6UZgmOgp7ZyIk8EITnJMRw4p4aHCxTUWzQfHwXro6aiS5rHVNcTnoGtW
dtM9tmE9cZfF8hBWuID7I8RxHhrhvbIscGCyyH0ZsdcVtGNsogavoKyatW4f+yHsCYVZAUn18Vja
2bSmWqhG7mdt4Br35Js5/xvrhDZVrWzfOWFeS7ZUbiAzxI+4t8AGt9e6YMTwReDhnN5mS0bXY7Fa
lBzIngTH2mXBUz1rfl2xJMg03GSyTmlgHAtV2uwRmzt8vm/+YueYG2hraniYiFUA990wD5ubqmsu
XH8fpyUH1kU2HbDuTwndqyalTw82sI1AXWsVlys//7Sz5A5C0EiG3eXGWQJzLHwcmv24K92WA9E1
9tDikJMlMiHaG4ubEpzZI52PNdGBvqJ+owMrzu7cWCqKjNyA2m4fWdZsu3l6hxKE9jjZBklnPgmo
OqMzBhcPOgjC5gIKnzLCqra3HhK2tc2xxKHHtERzgCS/SaKFWIX1DJdKESYpDwKjyd1sfDqcVGsV
hq9K50foVDMDBx0N5KfW8BQvi5FEaAyW/fQLoZHvb/vow0+jkmsDGuOP3miWkpwhPswl19iNffBB
AUWznSrjxEqoWoOFiRh7PRbyVvUUDPGmSr6KvJxWLSyHzTLWQMy6FRHBB4TphB0UK80MCksHdMhl
FREN3T+E3q1ccFlGivWtGs9uJ78ZwZhao/YUDla4tUuLT5PV5GD7lzF4xhy3gCzSr1kku9G0D603
vZlAe5GyrRuHJO2CTYOXPfNQUN0CT46fib8pokXQjz0Ub9TpOM+pXHTZHMonr0IlIkUSbIpSHWJW
TxRRoyJ7U3JIpHHp2gaJyyzfBQazVhQpS0Ge+7BMfnw6t6Ys+gQ/LNYMUguhrljMGMSydPuMtP2R
YTECjJ/tuO+A9RTe1oXSuZ/FsBiz3s0eS03PdtSs+oGmKe8nLZZ3ZoXlG1xf31pfQGqeoq6kKEzN
v8kH4P+Y/WawNz3OxppcH89XTOwz16zizPYqxuDcUsoHSSqn2CL0SFqkkFC6eNMG7t9I8x09C404
tgOvRfYyUjLzZy5ghIyjwSh/VGj+usgHLOorXPsBTT8ER+UU4EGOXZgQcXaDJBrvyqE4lCb7tyFn
8WjJb6kqk48Rvd4x9D51KJMD0MBbqEyHbc8sa09RDZ8gg62dad6RrFgnXGIbvL3o1uBP2HJKI49R
OqNL6XvDAbYFaZuRj0kv5lDd5udoPMNGE3u7Hc4huBs+VvoEnKQ6DfZzUrqQ5K0AOl/bl/us8OD8
qPnLnUqm65p5EVTvGm12Uw/qTTD5gly+Hwx3m1eo/7Z8sEb3X543TwY++cwmSkrnAfcBnlEX1/Gq
SbK7lp/CCq3UWw0ZMPG0H3aVGn4Dw6lw0gRXrGPJZmj58HTtHQPgaJuSFQGNwRj7Y6rpC/zx9Rjw
rekukwrAeboE7BQO2tSO4X9xuYxiKv3K7KnPOAtECd6HxsEnwC/3UZ2/pIMPcH0ejmqpeajMyzj7
Dj4oViN9ChI4p6rWry52Hp4Tx70mlfHcesVdOcefNr/PKlhXAYQTK8qNXV4Fhzwl1dNqng03ZoPX
S7lyf/MYKiJUzd924RYob35SQkBE9sj5cQrK4YeLL+d0Wj7PCogZBWbfzeB9j2qUKzv1iKFEZGpL
oPQy25Bv9khjogfoIERntyOo/snZrdvL4OLU8BXPfewUydEjLcQiuWxBt2m9mcJugUnYhxkUezET
Evb5+5Fklv0usUNwNTa4BKwpW+ROhRXY5a0nLqrS3g7UlbltxxjCcH/fhc2taSp3ncTS3WKe5ZzJ
SS6xqA4MxeLTNe0N6s2DtRDa/Zac7ZDvi54XjxFVGS6Ima9VYd2xFO3WVGt/apscBx6HBXkAsral
BZbc0Idd+N/hmxCDYG6PYlbl9bujmXBaOTxYDQkKr/E3fj71xxHhmQkfu7MDLXNNAgg3EPoIPgY4
q6kL9avgG1Ek/YM9OyDSo0ciSisTLmDMu3q2IeEk73zhr2YcvjpiPCiIhIRvDll/huS+j9Ls2pSU
bvF4RI92kFFOypW8IDjB/m9snD2fO2i54FFMd75a1QKOOFeMdtyawAZl5h+a0T1cj06qgM/KpRkr
OLYWsAKj3866fxisTdDKJ3ucr3WkrqGr/0m9pT3sEbs3Sy9Y3Ctpxcd5wABTnpSJoCPL6lgRA9xI
2V7xbD/n7LP8Mdrgb4A5XUbv5lh+BzZ4kTI1obkiEhhLGQhNhGtl+N+1VmJvBVSijXdDwXUYk6mZ
bU27hsCwdK50Z3+0P7s6x4PjoyyK8ZyFHnsz+c9ntkW+3dajPo8qfyiopjGq7NQP/THldQiseDP7
3X2Dq24KHivPwKpG7jZr/5gCb65XnKHt3MsA7alJ81fY2td4uPqiP9oCr0aP/900HrD5sK++eb53
4YzD+lC5vPvM+c71WJx2dfDjUCk1zgx2VXNOk/BY8+LfZGO7Y4nvwHrp8/yxNuuzG9YQ1Ig+5KX3
ZjnRAwny54b5d06GQ+Vww3RQuVeTMqjf4Y6cw4qYYaEW4TljSEibc2TtPRtwZ1CqPSZZWrcdxiPb
UMDNeP81tiT8ZJj42MOcjI4J2cOBiIdLU25di0O9xb6v+TdG6uRs0dJ+KMf0Mb9y5DfEAaeLMzyK
GVCRxwXcK7uTL70XyueXqHPJxYDXFkvbOFjhWw/hHRvfZmz8DjbvUwnxdN1x5M3yV7fiEpbjJcKm
A+iq3zQ6vwwQsWszFDARwo+KUkI3sD9HPvyy8Ljv2kBHsmkXZd7Orrs/r1fHOSvO1GXuEn7XOgq+
ez//N5sIOB5lqqbBH5leV9rtxcp9hLYGusOmqqHszhXAcj4W61WmZ3OCvzxa6ipbg8+KCWoTyGBP
DdC2N+KHLPV+oO5h8DOOXNx2gcSJ2pfOB1Gro6uhSsB/lvjCgaLkWUpOyBBbAT5miuZ7S1kAw2L8
tFDlk/YtXOh6kTkcALBy9+mBJDrimhp/c/auosdUyG1ve2+k4oBEFP3GmMv/aodBYsYxR5CpnuwK
ZZJNauTjQiVduSX4+DrK8DLJ+7ynzDdi5Mdkmp6goI8ztLtO4bcMqBEVJd0SDZfCpMjZeql1ZBF3
E9yyTAKAimgzNIsHOzVecV+5BBWn6l7lbFDbUtiHDkEpdsx/2NY4i2v3rcl8b5tjFS/R4LmjIAQ1
ASqMGt81t2FiNNzKwfKsTPxw23Bq83Xkc41yiwoUASVL4cz8yT1xlyaUJrMnfW0t9neK+RqT6B4e
ySNllpseAynI4Nk9zqN1tBkOMAx5NK0srwJRL/A5PmDuc+ssfpO1exgZCTZlOzyCTd+VFnJRW079
Zxp8lRLWB3XfD62IzZWqiQb13E+wmsDk4w/bYQ9Hj/RFSfgU1EfSfxGRxgiGn4EDdOHdaZpOeuSB
xkfxDvk7idF+aXP/Vmgun4H7DwmFDR9B1K7tfhqSFE0I0j10mCarEtOkj0N4y3vM2+hGjxtsh9AP
piKi7Hjid9IhdrkWWZ3e7Nnlx0+9Dn+0sizWRVH9WmnzmSDdHnhzbHUzcYJxxN9nRkuvDKCIRLT3
kt4sPxXPFTYLSgTQuHMfe2mdeG9wDoeryZuudrkNxaF715ZNceau5wB6R86BWxTfJF5dXuhsAXU1
XF1VklpO+aOw+aR9qsFjwo/jlo/pzc0AnBsZ/l0TrDIs1Ykqj8Vb54KUxnE13Vm1SwWrOf7GaHLh
jCe/aXkTN+4SlEZDxaOClNRW1GdqsY9xYyZzfWoZtu8reoNxL5hQuuLvMu8DtpKIwHbi/+a1u4OZ
jd8dbEHDmWFILnUKnWjIguZmgD5jVMYRaTPXtkn7O5nWc9tycgVSnspCpRu8IOxQSaCsrBiYP1Vk
6JJcMLKEd4jbjsEqk3yobqMlPCwOsILWJTqXawJRwofNE1jbpNgS4bwyof1L+uUKnc4SliRCXhCw
vk1gfQNeofpOUJqA70jxM+JamyJQ7Gs8S6sqHRiB4ob8OqLJkC5JVnNCfLRFRlxpBpKlGHJF/1Km
kfNg8AWvZoB5U3gje1Utf/cR64ZprBFW6cxFGDJQZUCU8I6oKfgxOiMjvUV1rwKSELHI32Wh/Apd
IOx+MO2yqvqy8ZALk99rngT+vNj50xICZTWHM4d5xOKD7B8xvnnrVvFzORfZodTElLq+z1Y2KIhy
QmposWGxNp3okIBlnYY/dRJRmCq7HeEGsabzZt7ECShlNX5LEMWIDwSPCk3cJnbE2u+Bq9YK6QME
s97WTnhHkdbexKC54/HiyzmhkblNq9apMeGRaluXy8j06xehx/Qmj9SIWlzEuRWmWBuQlm8RCwAE
jwW8lkbELWhiILS4KSL9a0l5TevoDohhvRt0cZS8fS/EpU5tRf7RyDp4YTjgwLc3NyA6PFFIfFst
1aUW0YWQyV0aMPjh3rrl7oKaY1dMLmo9tDzUSD97PiDbmp2VfcjLNNhJLoT4evkARiMMdl2d3Yt6
uJUVuZYmZUHBCc9N1gBUH5kXVBWo/RWOF32yKUKeTCCzzNr+obIegjszVvqerZleZfwAFzzqM8Am
sckql23J7FxKN/0JCewcBn9PUzUN4f5DTLh6Jcz4w0iZXmK9om+BnXvdYAnysH/E8yno6nod91Jv
OlLwp1qa6SGFGXVnzRJSm4WZiFGbcL60jq0XP3S+MxBxQdan9gYM0mccFLfSGKZLaZ2ByatbSOMA
RRQKJAi7FIQFKgwmtXH9HgXILm+GdLFylVRN2MuoqoBUxkFMGQ9bzbXXMUPARdxrXfhrL+Z63IQ2
yVc4oaseQFeXPRHaYRM2TSf6zFYVqiq1elegBfVaOO4WA1l6xfp0gDwrzxPPXj1wjcZIpPYe4j8h
Qn3nGo25aGf3bZReSIQP/G87FW5mK4BhUCzJnGYCToyrgqryOVrXPc+pjowHV/CsUjsuGHCNXe83
6drtWaZGqfulqdggxNDTERF8hQIVHrVoPORmQwEeaaYANjaBfP5IIqfPaFoZYnI2/fwGKJwCl7Cx
UWw9woWCRQFf4lU9Znd5BU0Lm0S9GW2om7pbrgZ/aSdHAufZQvTzvkwJK3zyNWmXHi7eUNJYXKOQ
Yl38VdH4UsXLSc4QSLjIXye8f8eGnPzoN4cmYRQnh/jBiUKlJaW0hKr8fmXhefPaij1vWluw7glh
O56+9mDdLFLfIybHcDxRgA6CJXXeU8CA+3mGPT97WOfzyYQX2NyRpw8xrES/qYiNfccNrMmTvxoK
5inA5lsDO5knmleFw/JjnmCyE8u4JbR5rVmuVnsqsF5Cr0IA7AV9CEQXp8l5nGTX8zrOfa7h9o6w
ApezBM6GXarP1Gq53AEtXBMpNeGapJSuBmALBm7bdXOlZABOhkMuHrgFJsMiOsdgAXBvs4LAqJmE
1O9GFuvvsMeEaFt8lIPaVmhdYV+9W9iMuQ6i+woukboz21PSdD9Fh2oCccBHuGlf4oDKmtYKl06R
kQ6OHqBExKDFxpg9ZS8xBIVsKKCub6eis4huaXclIq4CfGfBnDh8FypuNyHCvNs8CEyEjqo//CHr
XhtDP6so5Eof5FhZGJ4wPxsbUSzbap7eQ6CDE9+6DkmStFwcpLSScBroipWESW9gL5m8oIxQ4iYN
a8dOmt2ByV01zSh0/c+dbxgnWVryalYkTwDXrGtsZjhtwhMNiU8qbCUsLvXZZyizyu0L+pDCLURa
wPN0nSMqeR+tVOtBlc99Fty5FreiQb1AFYJWOL34jr6bivTRi+C7N7vcpqSAj2Br9sA7pMfBbwAL
WdHfdqOtwq/kY+h9T8qFWEiFGoSI+JFsliZpjhEAJ1VjDfdE4uKGSS8ycnc7eThoStgrytM/ZUvh
Z1y+pEq90qOxxJ1zcPr9maKis5V1j32Oh7hMdr4fHeq2uNo2HKI4/6lk/69sm9/Jqj+Qp1dUtzzZ
qPar0EDTcuRcb2okV1hZ2TUUSIOV62y6ikafZMAeXNsWFzduGcwE0C9rTnOLFVoEfmVtNLG5FxkR
gKB4SM3wdZyrQ6TS89BgaSJigNHfekxqmiXafAH2TP4fDR8ne+IOCmc0cgLuZiSZ9n19Q1Z90vZk
EnJiBocYavN2hlxEPnPe9h3YkozN9LrOKy6OwCxij6wXnTXHtZ8WJZrMAHECktkxEhgKbBgKWM9A
pLRxFD+3Ncwh1i4nkff+Vngsz3OUqTurYNlbGhXUmnHqzm2kqDahHi1ol241yhoOTtWjd3kQKrEn
vRNkkRdcTc8mcLhDzqsPS2tl7Lop9m+hKeE1c/fBL3OT5CvyrhtOMEbUvtPTM5Q598YBsac9iIBz
SJLQ9YOAeMqygVN63EJUbY8JWBgByh2hllHcE/l0SeJmplQW9nc4wA7xzBdI57k17eU0vnkTc1Lr
ERVGz31kSzTvzBmUbDA7B8kug6G03fk5w8UcNftR9+csJu9eeuZjGnGPH7zh0YuJuRSQdflWEghP
KG8B3iJ3Wu/bgEUg8j17qgG5ZfJB+CEVVpq7A5GYVawFhsrG+Eo8yZZWRB82w5FHiTVKO08PZAXu
k0u+acmVN/RR9SMTqsgLrAg8mRAR8B2OGF22ttO+kQvC4uwg78VpiKGkydJdqPS7nzIELrspq4uL
e0I9KEjFkzbjYw1pc22ZQbYfF+oooF4gUiNJOh4K1uC8ScheU+os6Zxhd9o3GZk1O3wOw+7Nt2zC
QgMN8YHqH8p4DhGLxmeWMsgwLBBUke7g9uDUyUr3ILP4MtRmcVCFnCg4HBWqdrXv2zB/LcM/Q47z
SQPs0PVc7y0QN1t+aWwE1dBzhSYErWj96tEH1vXg0NdmZjPHjQlgSOn6oOATjQ20Ud7YR8KcZJu1
t4FRuI5U5+4aozqCBaoPgc/I2mjxWGXVLmu97jI4zuLZj7AtYOBCTsdVBP8q2IYpm71mrO+CBGxT
3U7zTeiS6m4A3+du5m2aaCs/htLaC0zQ3OPCiwqH32Rgn2bMJnbvvYaAsliEaGOzDFSXBnG2zIfx
PJbVs0mOh/ja6J6yIFn7coHjTdQEVuSjgZIbmGTo4M7mYyqEcayKVzcYX6g3fBGE9JckMe9J4T+G
FWZ518YQPoBumIJOr13pGFfN7EDknouJl9ABwpR8SGV8Q8bu92NUAE2euTsnIbukqomqnTsHEC0Y
JnI7OdtWHl5z03MPDlvWS9J78yXscWg5wjTYPKbzqQdF+1+3bEVCbysDjSzVsjH3wB6tzCFXW8Bc
77lGf0ySbsaSdg/rkgOwxWQpxPQyNCwggrp7ssWfbOg2THRUwuYJk0MLjnhVACHLHOM1xdS50g26
4ghRLQU2uOW50gSbQvjeTMnGHJsX2H8B4InVgF578Pm2Haw3w1OvZISSA2qvweOPQq3t+EijmsII
ZSFhoPpM7J4NjK67hsefwV/uK7qtIAERX7UG994Nix0RGgPwNZFxhOAgADI12Zrmh/yOAyLhP+MP
bgSutzZr5OnaZYClgXedx4SwuXydPRLzqKnZzZTBqu47bzub8tjpJZ2DFRTH0oSgbGDWM8t7rzYv
wVB8jVa7FZOEzuYdJ8c4TMojFagugokQ81X7NQOwQDYRX6HFm7nuja1Vq9MI6pKmv3GVGMmb575B
ckGlci/EqGlwrpxVSLp1l4RMoP5iO7FdwPhw07+pkNgPRRbuzVy/4Gk3KnRwUYb3iozX1hp4Xq32
wSTLBPFyiukWcNus3dDr5Vhw/6bBrneZ2yenkJcz5bUAlFHDgZqUL21SrbrZjkHkCI3qR8tUxhbf
LA1/z3bq0OvxmHnvCSdDHYe8RvgI+dZsytmEqJ9E+dHnBjUbeP/s2M3XkMJZTquJDXL07ue8vGwy
2iu3G9UmBSOwYdW4hxK9D7C4raPYAJZfUkjaoHORDwX0toTjrQ+m/op4r/hnArjah156F40IPMU0
U8dp1NPWRXdBiiushP5LmW5kZ+9x7Ey7oOAbasbIemCHkZMAk4yUMYGSRsKbYWzoZGJ9mibkytLL
ME0urVjTbXHVc/ViiEnuMN7QX4XfWphYcCzhnlLCm6e+o382aO9ZEzEsVi79cUm3N1JW6UBYNtNo
fGcsMLD+8AfQ02UC/MTcpuqNYxX/Ogru+gICSuJghMM4ATU0vESZ3+10B5jBrCHxZbhXHI6HSL5Z
0CJeIxONNC15KMzRYZywT7KBTugkDKIFPO9I3domi68Zm95Nb85XMh+wxFpyNzXdPZRixCo9CieD
9qF9qHQluNTG8d6IPCLCCusqC4g/bhS5h7SLTmnMwlgWIHS6qsr3HD/3ZliSXWP2m0lQMOt051za
9slvIFuVyKiMp22N4amJd5qESm6yGlF9cc6r8sT/lZbczi0BpQpI6kPERLGW/XhSvv+aL3Mr5a/c
JNP+y/eZmnTKbg4X38rOozfVscg3G3hHA1QX7BA9VIVxgZDcwXjujwPOQcGpd67RSxg8KtosEi4d
62BMsxN1HV8qg2hLjRuzaUmRhgu0DzBTfPA6oONMMRszd8xdpOQtIC+GIQ65xXYa3ugyfGYuhjwp
WpbEdEkMdTdTbxqdazv6NSsvxkNY7mP7NaMxxIpgI7HYgvbX1I8AF+4yTtQdu+mTQJZap77Rbj3z
FGi5hH78HgSOYqpi7bbhq/XbQasAmGUtJajvDcyrLcMiCUjFqBS3nrVxBIOe4dvbZMZC5rOF9Ru7
3M7+km7CZL7PAgG3jXs1fo1bhVKIoQEttyJOEucoBIUZPsjcS/ZFQzlX3MUvVh2Eb7EqHk3KDflL
rXU/jFD1Rbn3Qa4iMPJj5ya+dUeOJhUVwXmWbD1b8R/vafhIG1KJEYR+Mggw2UTkDpuJiXDdlzxl
ZWrQyOT329yn0RQG3SWwOVcELjjulGdGlW6V97beEBsjx1T15zaApYAlrZqmK/TVfuezsXAhqTOV
I3ADutmPg79tJxO7DWuCVHcb0unoYhZr6jKI3K1TyqXyJuAxnnlTDJV7yz2dbQoBP9YUGauMMb8x
SFebrCPAniXv1mI0brFMSVcfYJZeDbzaK1awd35ejTD1GBqrJUaTJqO7AVLxBZtiWhNq3+YWGLC8
UayaOP7Azzw6Xt9jnRFP6YxjzKFWEkGxlwAkS8CYML1yTtqgkmfywx+UElWbMRg+SauStUwxmYIu
RJuPyQPVD054M0NWG8XoP/SS0TYDHreP4aQ5Dey41vMTgA/dvgpeiyivL16MQiL67C7VlOVSwUvH
BJzw1LmvOvVdpgvxxMIYYLtqQ0cDA0mKHSrJjT2r+XQPDRh3WW2jP4jtaJfPDRo7LqYCiZTv0irT
SxneFD7rKeBiTFgUKwzUF2k1MJKse0eTcAlhiJydXCePoaweKoF7OIxTWMgJsIjOqG6l2dlsF5Al
YiCmrscgES8kAh/A6QTo1KKYqkuOUzW9u5b+ahce6kgvCRLaV7uQUglGPfPPY74wVIvon78wVTPg
qqKEsipaxVfVb0lUF/p5xvVoYXlYyKydSSRxAtY6A23tgLfStEBFS1cZ63AhuxJnJjub8O3jJ9Rj
uAN45BLrjXYKLGwEHrZZOLHcCP7ZAnJszsBjZ1d/IcpS8sPbT31OC2s2KCFtjb8dCNpxYdE6QGkZ
X2ncyzDQoXe7C7c2mtmHqVMEznYCa5stfNsl3gX0E4phP7CLAoIbLTRcUtFL3yJGQdiG+C9+jT7f
OQB0QebxZC3X+oWt2wDZFQttF45TvUJTybkT+IcSJK+5sHmhHxsnaPDv0cLtNbD4uJF+MTLIFGQ6
M7wRUH6zvJEPGZtIY1z2HJCAZ2/rRZCB2cGTpgYWTL0c1OCFHywXknC+MIXbhS6cdyBt6JfAlLmw
hwcbsuUIjjgASxxrROlwIRUHIIudoqOABYixBGaspcFBCN54HvCBon7Y2FqKdbkwkOVCQ16Ivw02
GbFwkvVCTFYLOzkEolwCU1YLVZmIx7thgLlxGKgpK/6l+mGXepCYW8v7nOEDVSCvTOawfGE2D8Cb
aaNG+Y2a+1z2dMS4d93CefYAPrcL+TkHAZ0sDhHSdesmI6+KvNmVmXPQ+UsHPNoCIu0vNGl/4Uq7
C2G6nfRPuDCngVHP+9r5y0ayzUCp8TUwjiz2ZrKNLJzqgQkTpgGIZQ/GHs3GHE8umOtYBrdAVtPB
nkfmA1DYzsLEVkDkAMpWr4vi0w7ZJieYmoLRHiJ8rwFgbVC0Fbs38RnwKw6gt4f/GNwLjdsv2mlV
WLwl0wKbwcLsdgigu8RpwMTiucz/I3uD+A5AfcO+uobc6ocSR7610MAngmkZNyDTOfLNrbDGwQ2v
ZPM1lex85rE7ioUtzrqxP5Bl/IQ/wRf3f9SdyXLcSLtknyj+xhCYtsx5ziQpUdIGphHzGAACwNP3
Qdb9x2t223rRi64ySyOpKolKAoEI/9yPjxaDLptqmPHbgEcgrSCUO6DK06b9FVawy3veOsY/5onC
90+YDTxigPknonXVxgF9jgcg2aqFhi5Cl9ElfHQJKJ0oYbQdQKe3LQx1H5i6C1Qdx13y6jtg1hfe
eraQ1yGe1NAg+l27UNlJuWbbbCG1ZwuzvQfe3jGbs4Vr42JEos4WwnvA3d7E7oP2aWPnLRT41iJx
Rvsv/nqJc7FeaPEVN3S18OPxmBr7aGKkF1Twe1X61bPMK0gwBg/g5+XCoRd18lv64EYXQj0lmhRB
AK1nFEUltx9f8IiiNdbyMnh7bYr3omJUDfYeUlO8sXswKSkbmDoiVKM4to6IbIwIT62ix6Oq0ITA
6Udg9TtcoBMFF6upxrrdTfuwuI5V+T6C469h0B5dLpaKrzsLsZ9x43LcNk7dQvO37G+aPNO674MP
YczpljwQDzPmTk4irvwEsKQDU2d33jAkmb57crhTzPotWHoE4N3wyw7lLo57jkCT7uLC+w5L7iiX
FgJjpI+gWZoJEm38qAGdcZCmtSCmvkAuPQZd+M2KafYBPPiRLE0HEZUH1dJ9QGyORsrLjBKmQ25c
34457VGXQOWasS2XBoWMMdA2bJt7RbnC/5MQ3v9X+TqTtOP/+nuK7b/l6w4/f+ffy1//lq9b/o/f
z3ydMO2/ycBjdmgwbHc9/v17wE5Y8m/YOy2LEBO7dsJ09j8Sdq77N0ca/BJmG9u1yTj/I2Hn8hsa
pm2Qu/MMQsOm+3+TsLP+PbnpSJrLDNcwA2k4Ds4m2/n3fF0q8zigiKbdxHXtP2LpX4JJZme/RQ5h
E7MJnP61rrNfuZt5p3Dqyms7W8a2Y7+gQcjgdcFM1rGRODsG9SBj1rw1fkstVIFpZSaqt/2XN/e/
IoL/Ggk0lwztX9nPJezINwwhyuUdcALT8S3vPzO2gZu5LhurjDiQrY9OPeB5cpNTLI3P4FPrF99a
ZcMQrT3qxtf4FN2tF7jXLILKEKaO3HvUDvzP39Lyc/qPb8mSBuE3bOA2AAXvP9KvqNxBpkF7bcRA
oCWeyU2Y/qHxzZszlzcIAcNXMXgHNvqcKaLhk3Bb88rw8HOv/N2Y+vcZXodt9V85P5wYLE6bQdcU
rMf5SRUuvLWJlu+htb//H77vJSb/728lWU3bk5bLP1ZgEuP812wl05KsnynRXnsj+zu3LW/9xLIJ
crH5KnWx0W7+LsXQoY7wrI2kzh+m5NBuVqCtYDVi8eWcNeT9u1ywEr31Z3CDs4tsUWoxo/qrL1Oi
p9P//G1L/7+/4Zbpely53B2+y3v/nxdt3wR1kcOX6Lh8cbs4VDH94yUqZXcgXXL455cmL5FnY3lx
Lbg4MB/4kDlCuI6R1dim/P03ECOcC5/kK6t7wxQ66MZTsdgo6qVh8PnR82vPT7s6pbMrrvD/Lf/J
8xc4M2GTmm+NsJN7XbUtfvyjIDN5D5aX55dtVMRNNFQ/xsH42oXG/IBcQ7BLw0jxZPFQgulrbg+d
sw9gtdnYw08whxgLcrE/mG4QSpmr5FtpkqXw6YKPG/ML+g6tidZoXmVSwEAaQ6ocguGLmczWOfMR
efSI+FGWwwCy+B+fG2aqHpy3/jRdYe4dT/RXlTBMLWfanFRUMwwfO8ZXRuYdRzTnM3Hc9kV2RKki
v2pAgfC1iJNqnTTucTLj4Ry6xnB+fkScGBQj8Z3jIkEHhPeJsPkyOI6dy4gtMMc1N7g6jSkNV9HQ
kQdcFJJsebEqRMJNG+V4tJ5fHdqSjHzufzD8JzpVwOcwKb+sXtIxTU7PF0cIidAkUJ1VbJ0Y4Jr/
8jI48Aaj6aaaVt2yDnIsjukPmwn6RlCQ9s2w3pPYFF8Ah+o9XVvV9vllk6rEzh+aj8mwjX1q/6aJ
1Vj38EU/zzAqtkRaINcZbvlZNBzwwHlRCLR8SlggxA80AAh3wHOErX2GIkg/vRU0uywR6i1ifb/U
KmVW13Zvzy8VSA0LTas/PT9FSkkP2lvsrTiI2UGOr6FVjq8arxxqIc/4v75WFIActFw/P4uX/4wS
WyrE53BaP/8HtC6XICsiIJ6eT1gEII8ZTAnHZpaXYtR/fdbRCXO0p/ADEAtumSyaaRIE5nSq2Xis
2xjNkeHLy9IicDeKQF7Y96yzZY4VSkEcrCd39Pw0MjrW3OUXhOA3j9tmLYJFWEujHNr61OBtnWv8
HsuHkRY7yEvRPsX8xZwmseh2sjTZuGokcMvAeVx5KUJHsLyEoeDNaWFr917LrRfH4jikMqQhq4mP
efKtY1ZzYhu7WATN6AbTSO3k1HBIjnInWoV4eBipUykdJOZZdaiQcOey06whjAtfrpOod14LZ8nu
RuphIumZugKDFwgMjglx8inQ4bGWHDrrtHQuo/lZm4nHjk+616gdDPqHq5+d36W7IS2jjY7S6JND
39zKiYny5m7nn8S+TEMJqoK6hMQVzsrFFHuaUosj/fNDc4LW7pFnY9qliLoP+StQQqaSdXUtKjw1
itbmXWPG4bb0aBrAEELZqfYmAKMAfx3zk3AUtnc1fV1KAAY3J5gG7focOkSD2oUci7WHY7Cdpki4
MuPoYdOhyUn8pYt871SHw60opXfGgUA+Qao7AD2xN2wXsTkMnDcG2NatKT3s9LK84mHEf90lCRBH
X1/AssPTD1EGIgZT2jdfRyveVYqAKeiA5EDVw3CJa3nOnOAVOl/1GadTyRowXCO4MveUFRUi7DGb
78pywrWGEprqLMMQQRZgpvkzxGD/kptggEAurq0lQNLVHREQax8ndcJhNh42kzWcfUpo14ku6Gwy
aRjOzeKnjTGsYgh0pMDlbAvGqBaI0xbszaYgCbXEbOgbYR5yr8JwbXTSPpBxjjeQS+qNQU7vEMAk
C4rGvDe6/hrQ+LW3OKSghXXDIe4TvY+iJbw2AOI5OdCNyjhNELoTCwwdZcbwZTl3yEK+G8sLN8GK
SzXH0MlCaAZ9+BHGklLU2XlvWZGanJMoFTAYx9PpszFlHw1ENiYpAenneLk8cOsdswHbg8KeXg+F
uvgZptUSuPsGmsuPhsMDzU/oGmGOsknR5A8pdH91XfvOrZG8P1/KyNqHXbHCTncWzBvr5GLViDUe
w99LM2tbvyhLfjTTOL+nvnv0l2O6qfRbPo4X4D/pJh4nZ8WWsTmFszNSGJBYezGJVzG3O7OU08PV
O5IL5jksA4O68n4f83yHW458ulbxEF2qngh91l+CtDGvoYXls5IjFRupm288mIAcawe600IlLqY2
9oIpzxxx7YWUi1wqamiTtNU/Q2y1rW1kZ7MMv7auLbcGnjYwYrtaFfO90lP7GILxpemG8Bi7gwdL
diZwPk9LHWxvYLWmsFWnI2XxhELn0DlZUaCwtVUUoSgjvqrlZQLAhKE7mbdCTrep8lxWyvHK8E7g
jdfEPWyp1lXAMT/zck6XrsLoJuP4fUqyl5CyAjH23iMI5nham2MoNuECA6W6Ca0yX4vl7zRggGLS
VIUg5trpDE7iJ5gZyslwNUxuSe2HEmBLw0HiTXDrlWXfbWbo61rWzqHKUOxEq+LllP9jtOqZnYw9
nWDGN3VyZt/anir/zaAp8kJO5rtWBAmttGGmay05qa5X+6LssdgUOVXNXn8HMkf4z87Sjaj4U2x7
9Hdm0tPQOn8Oxz7i2V57uxkW2wY5znwN2UwwpvmVxWZyAUu+TuQ0EUFix3zyTNz8C5OrN7uHY3Y0
3GaiZBQ24fub/T8JWso9HM9LNLtPpi+x5w1ESTFl5GmP63qLWxPHtGeTuxTmNJ0yjZg/j3G1pZUJ
8C5L8OyW00vRJPOGaL23xuWNSbzpfgZJVNAm+iHjeYFeBWvTdulhhxTn1j8NiwqaGIIeBPEuOplV
e45LizuLxpRNQAcQdP9yDwgnXBe2tjCmV/LccUNADl1wsckuaCoiyjK2zp10Pk9+Lk6iKT81UnlL
KTyeAGgJESDQ0ozmlYB5vQnpPQJCiVF/Ei9drFgqUHZWbqeCLUUOBG7j9qjzIdp6Y/6e2ZMPP5PS
k0VSpsrHVpdgDP9EDVXko/L6Ux+bH6WbeFtngmFfs6+opXnlcFKSSCNgH/m4N2OHsEvu0c6AsQb3
RV8S7Relw5zWswQgAzwejdmoTdj80HDcxVB/wyzunOCjBSShpWSGSooytDDW+alXvgchEbR4RLcz
FeUd3vwHInF2aoXMTnVF+3eSDcGaPaa99HysHNtzD1Hs6R3W6dfmec9SLEOHT3/oBjgsXY3DzFxu
giEqLbS6u2PW9Ulgc8b00fx027nkUZ2EJNPJojC/bAx6j8tlE4m5hdGmdyzStFzVQ3xajrUkYAL2
j9iGvOriA1I7znrIVgGL4jobQ//cCu+QjViKntuKbtlbJHLr57nDFLvpyy21MskxtpIHu3D/OnKs
fqkb4d+ieeOFZfYdl8MPYiuwuW61RkrzAhIJ9ZSWxzru1UY2ETEIA8rfYE5qbyf9+0TlDg/Y8JwH
Q7uviDWflGtnq0YUhDiWtdJ0iSQ2FWulr2fG7z5NM1VLFZQvUIb/+QJFbGT0kYrVOBkHB3Pf1jBD
TORdrZn6QKNgkGzTasUNlAX2vCeEDcICpwDbYf1dTdo9M9R8twMr2duGqg6jN91HUQrqRjaBhzuo
nCocIJbl7rTGf5/Ow3u4kHF0FH/zqxFyitdW17FAusYVRkTYs+07gheeWn/feLW/q5f1V/ejWtlI
9Ql2pOkCRLM9J9nFqTmMGRQqbJNs6eBJyLTl9k2wUZRwu96xGK8bU5IdE8lPRShiBwCxJMaGY3+Q
6ksdCIw2pH/ZzfWIrzV/FQ6nLsljuNl6PTDyf6uiEIChSTBJ9iff4sJPQLvtetF+rdsu2bFmmHlP
Vgbj3aFO04/n46iAi3KBpALqfmzso207NwPg/kU3jOJmlbq7ll4ozvh0/NCRCDPYhcr3IS27oyX3
eY9J13uESqa0+LnzthmG5JqroNjQ0nXBqqVohSmPM7GfY1F8tTRFTrEtv9N1ewqSvjtGaQacLogQ
OPOGrc8cqZvwyPVNi8OcbMcp5knBj94mPh/rkjaVkUums3u9d2ALrs1YRlsDbttrY9ZfJivyIeO8
4hYf2X3CehuyhoLYnFlwrHR1c6azp3+7Us3fnDQ4kl7EWe4YDGWyZNspkptNJ+TVLRmeI93E9wSe
/3quC/Wh3O4nZojqp+dn4ynCCn9WIcDjygEHauHRZbFPKfThmUHnEnYkMixzMNKlPeSH5x7B65oP
4VhyZwPAPIegHip3JPFmkKn3kmmXYdJEragVCB/y+ptkOQiKkVGz47t/fF/VWKlD7GPwd7hhdAuo
x2n23qxoqbOw2oc+Pn9qrWNffBZJj3M4YsFt6vDs84bcsYDi6KoGAUOAqgofhxk/EnfXea5/kFX3
xpk3Qb/J3/H3YyZtCxZkhr89Z/cNpJ/87Ic5mTgYNX1G4J00t3dR2G7XkFiJyqgmZoZGFHuGX3uK
lnwcbQAY8NsFvIF59rNwJFkOz71HVEQQVKQqdwh7zpzI+rhQSnOTWwPSkB1ZJxLj36PMLN8jp71G
I2lsegLGszL8cS1zsZszad/zgLvHwtGzhdK8HQa3PZRdXp16i1xp1dD07BYQkAfPyfdJd2RZMl+V
E7Cnzv2tJi/wYvFof2giG0yEdHWoBhpMY6L6idItVyBZkapyvY0sFA2adZud4Q09L/3IKsh1ddQg
lXacrTPVxrfWTsxjQ+juMPaBszezT6pwzE1f5X/6VlaH573Y5ZQzx9LB9t2qY5AysVhWwCrDCZJU
jBFda4ZUZM7NFoJRgS8TR2wExmMWnjp1frS3he1dZuzLtHQt62Fr0cY5+d8qazimeGUuoTLsiy3i
4yDK6BqUumMi2h9ri/p31RvhbYmeNBGOVRG796GrjWNT/yrH0n+EOfYBt//TxgtTJALx1Y7YvJs2
qgnnj87OFhXJh6l/aUPic1BxxwN9cxgwNCoQDpBs0yz7QcEwZRoy//R8MWOAt1lIUskmiP0K7jtd
m00CZldGkhZ1KmCMMetOuU2+Nc1wmj2FnJY3F0jw0cry97wklYYfg+Y+ZyratWzH/GKkdETg/Lhw
WbzBElR7NzKzNx0uSkKhW/KuQ8hba1RriiLUihKbeTPamuvRSr1LNvCHR1ZyKr1SXCI1MopzIAqs
XXDVwLoEc2u64z4PzZswIYt0WLJOs7RIdFV1t1LYW3eTjt6AcOTY/+ZLbkXRo1CEc80WR2TRkAUw
u5+WcIwf5tztSicrH0VmP6rRC/eY6KnemsP6rWESWHcRta6iKvY+zOF3wtJLDqA4PTcEIUkSngKs
Kjn0KDxgF2yJOUvsRGQgjQkRF2ZwzKLu9nxYSWSxYxNMd2twrU+hDXMGk9AUjPVXuymOyWQDds4R
l9OhO7XdlJ+r2v2YakXZT+7xe3vOmkqFcB/DuN/VXqA3uBLltg77VyL3xbr0DJAQfkZ32ty8A/hv
DmLJ73c2+c0YBt3x/rxb5qWlOwzhdRrZsFc1FhMjTryNDn34FctS6XnVb1U51zovOLBk8p0mpOLd
oZyuC5oD5t/mv+5MMroNk6VL+J4RbXDLYrxkDuV8hnS7Hf0h1kPHwc4UrMRsp5Nj7Vf2gxa5FX5V
4mG5cescDASRhWqWVTQik+ksSpNiUvwI0UhtBgd/FhHK4DegydiIT+X3HqmL57+s9lEt5Fsuag0X
Vm1B6t2N5CwaK7248N9frHIod0HsWZi4iErZGRJ0MFTGafrUNWCUB0JLVMzYVjydSDvBz4/RSvqM
7FxXCU4mnrpFgVtuaAdJ4peS0dlLEDB49sPE/JI5xTodgUXCMr4ORpufyF305zoxYc0E3qWqmx38
bu/YzV0MSB3nrJm2l4Q2h5NBIQaSxYiRtLLuXvv5+ezvMgV4E8ugRX9w2QThts3FbzbKHCTDe6vR
UqgCUUiJ9dJ2Da7MEKplq85mySo648rZlPNs9vbc3GEmJi7nRDidB9auwFt37thdO48SuqKlnDny
lKD+gqm8rwsgoHk5bUmQ8ZfMIam+JAx3H5q4KJWrYXJ1ILxnVvYza/vg7k4BtSr9SKxwQW7itIPa
Il6qeZHestbfEaU9oa0vI29grobIVlKE4x6o6c/Crr9WWEPPQdt2xxSHol/hkeDmi7a1Hqd3r2Qc
4ZQ5KHT6NdJGHf1aOydKcRCu5mJ4D0gU4QIazto2uDZ5uiVObq/nnGhRU8r2ERP5umTMXXu/4AhQ
xVsUvOHaLr6ucMF15AMl63y7IWN2pz/DyLIg+1bNjhPrdHu+ABCZbnbwwftlvAS0VUBNjKeztRyQ
n6dkEFtor70/UF4VDdx0AxeaDucDPO8IWpVrnGxRWAe3JH2pwKKXfmTvRJy9SWoUyGcQTgJibZG3
nWEM4FynXEhM9dqVsBDpmpxo/fHlLUtN4n/5bOFQA41PX+U9XZ7yfQHYvC0dNimkEdnm2deiHcxr
JAeNcUUfa/h2B9Z2/xCZ7A8SLwL49dzc+e4nz7Kjjex1RsxbRXcDmj1FGPoiUD7j3GxeA0AEpF2T
12osPqtqIBu4rFtTPF1ra273DVf7Ug8Qnew4/4xxMtmhykXnnn0+9BxCwms3kDuh7I9/bpqowStx
8Tg/O7YRbGIn/QGe/M0ernnZW4+eguPtGHreKjLN/hAttOrRcTFdmyFCnQzKI2hElMx+8zyw2JHG
0RkNdwyjHh7Yn6Vj3jlXyzvo5nYbM3NajZ3FjcF1iTcziov0l593H6IOH5RQq/M8NSnrtOcgIEjj
DL+aJIQCVicWCdj16MEeJ2LY0mrdcyEdBVwMv7PjoZdIZbzmbvtnhm99FHNTIiLsSa4ZffqpZ0OK
8hUhkILBdP04eQMsg2s20GKtXMc5IqtSau5Xx87wQupqpA+MSuWn1GivZFRIFlUdc4pkCHeuTbS3
xtC1i3RBdEZMejUxgjnGI+W33uCUPOlX6O2M5GVFmMwCIx0iN5jafxhda2BuijrozB112N2b7dWc
PqI/ZaheBaeYLb+LOa66uIhRScwtwfp5ByvUPkXbxFinXkqJkNtbGyNHBEly1V480PJ9XX/UcAT4
Pv2967Znql+G7exn5jUxGhz/rrxBYzQ+t7PjnByNxhiU0DV0EWzoS053EE/0S25DcMhD54jJ/dsc
loCmxHyIy3ea49Q50D3euVCee2GRusKdu1bUQXGGNh4Fge/rLAo2lmO4t7yWNj9iry+RGXMRJaRI
8/L+3Gv0U4v7wg3nu9fPuB0WPBY2krVl+OmrHm46lgCshSx/v0LQLDhpCqpc+2UORs1J4iffpz4e
dqUrPnuz7R5qB2hADBY8zEr50gq3340crHZu7v9ok+JeC8q67MY4lD3Hrp4kBLZLs2Fz7WJAY7aG
/j/TV+C76qTtCqADR0Q8nRLsY511+5nZdoJdepUyVd8lsgbXg+t9N5B+mofjBFzEqJHWcigPRKHm
mz2PhOMEOH636tBIBhzy5LDia9dXN4KS28hs5cOMNJ3Viuo82niUohZIUwoaNz6XmTXzuGzKZGfr
hgJl2JW4ibGMqxQ8JYBJas2mkacvC9K+9ys6qYfmQFgJWr3uPgPznF8bbwTInftYrb73Vv8+Ynl6
KdupP4wAcLdWnrT7uMiIh+LbTqiHZvyTfKEBiwgDCAaCAkyCbDn2G52hfpliorY4zDj9RflJZ85u
9jxY/BanLTZXzu53W5EEoZnYBL8XztsYAAUu2xLgxLIlJElOgRtBilXkMjvUnNBPkWxfpZz8g2lY
Bm9z9t11fbWpBgpW0A7BB5auCb4jp7u48NA+0+A1A8uykhrkdO1gP8ypKlrpPJDnsaPVNV5Ufdcy
HNLYwDdSEuRrfx7TW5AtjngnyrfjXIa7lAluOqT+w0/NU03Cs+jaT85Mly3+1GwHiLY6JWapN62P
zw8/prp2DTPECIoNneo65YqdEd0agDnZXGA4bgzOkmBn7mP1145yrK7mnPoLZbelBy45gDue8SCa
5qNuWsrbpzXSPiVS7PvPRd8y+E3OilPvTKkVK5oHdWuKPkQSgYSLgO6lHuppkh1IDhJDsYK94Q5f
tckBLSvDR8e2+E0+bd++/26Nn4m01eeCrDAhEco1ypyEbKiqdR/0ao0WNB6D+lMvKFBpuSC2rquT
XYa/45Yq+SZS5zceYOc4h/0hriKbOy0ieFJHyNSRyU5HdwEsgWAknsg+KIfQsss5HoIyKfUhcZV5
IAvwq450do7IuJK3S49p3Pw2Rvv3UMUPq07yhWXw2nFI3LURDXJVBAe2d/Q1ClqborGWaoupPkG2
Fbu+lvdi3hkmDdV1/rlBwuKkkmhsU5Q+8obq42hkwPKvsqPql6zDcRg6wjxCR6+lSz2D02Tb1jUJ
YANi3yd+SIY6XD9VB7NnBiddwSrt6FOVtMahhSWqBklmTJdACqIx3+HlwOzStgAgW3mwxBJQaxr4
Ta3tIf0be4sh2IRVlaqBsMi/taPut7YDqtnuwAN4ua43DTHPR9tTNxnhM3hBDuteewy/dtrhULfN
8Yx/mIEH8DbPMb4LQhYJjRWPGjX4RSHdb+jiJnXIHP1o5gYWMSMBp+Fj0KY8ZrqL2QtxZ8/Dvi6X
FvMmNldtW1gQpwbb3kpZfas83OnRIB6hFyGTT3F45VRCzzv1ghvEkOzSYT4H0apOKTbVlUuYbNGp
1nYku90cju2ecSayhYHCNwy3kknikdQ8NaE81QWFGEz/eo5cFlZi5qANh5TMeyT+Ucveu+EnIpVM
6hCQnhIbl2YA16gJ2kmYkZhHvw5lWlyaBI+GUfC4ZxU6G3pKbpZV3jy7tl51FvwhoNqvmilhNpzl
EWs6o7astoaTFQQJO7iKcgDK4TFZe8Olcrsvo4qDs2zFRzDKhmgcyyBEgHYvQnUsq3q8pi1BMDyG
B5x3vzvYrowDofP4uZKH514k9jlz/HXyoA4VIV4Zx/STgT0S0c386rZarHorHHlngnNLiRfthDGO
YFSoXWOAW0X7/3Byk43nXJOnHpzmOBdgGSBCshFpTeLoCIHFVGT4mDErCq3f+EOA0fWT2HjKMo4z
I9UXV1TTUalsa3sc+4uYnX1EpuCpzbRRim8/q+NdXZLtY9Gk+zonBAEDufCzBc4I30iasFLCUQxr
bNEQOn0iy22kWx4Bb6Yv66+xW7W7GU1r7aeVvcuJ3m4Q8tRrQn6DSMw5yuu3JEkJU1p1+koUxzsm
fiP2M0S5lylP40fGKFcqc36U9Bk9z0xtOtG1E2mezpaFaVsPzjWZjM8gGctPM1VMclpQkejK0PGH
R+sVtKg7uH0zTpj3564lH52tHhP3lJESXgVWZtA0oHvC6TCZcju7INqpB86KAAaDdygcO3zLin43
ZY80kh+ECfU16xaAb5irG02it7orxMYarPgaVyyVqQv/Ko4Dl9YXrz6Ho90y0iGsYJEa6IfK2kaJ
fOQArTf4LEhLmeSRIw5tO7uPbH4Q8VlXY3CLaU9hshPpHdNTeUuyr0PkTCT9+x9WCsVjtjp1LCy3
+koPlSj7V8cY2kfWQfKo62OWJxTZCtfC/pCHHJG8Lw6S3H3l1K1zIqVVbDxmcoxqqu4eNJu+qN+7
5c/xY8cGPxPwzA1ngVcr7S9Siol0h5/jUivzG8Z5i2cO4/Sp9+djMKbpPvdapIyQZQaJvPWSt9Ia
EAdGoB8UW0IhGBZnfF8Vt5yaxxdVszPCx5Zu6Pxy9q1qzFvkI8iFdXtQ+TB9Q5g8i+rDtYcCtGB0
l7RjY6Xdhj4YaJHG3zSxsW+q43Fhm7+oOxHbSMTWxWTtvFAAAxRy4GwRT+Ki0fZfgrivUCx853PQ
DCbOcIDgTGnBhMXZp0Fw2KRLetzxxhDaWSw5PT+mDblfA4eugcCQKWC/HX6Yzu3GWzHSbQlcn1Wx
xDfiEgVzyIEEeI23POXBgddhjBM9TU9zi2rOabcwwHvXbT2tYTCe28bqr1RrAT0P5WUMYqTiOd3P
UqSvogOGA1LY3Wa1kZ5jBZVeJfrPYGT6tbeDfRLn5SHrLXzgXvDTx031FsVzsY7icSMJB8DvDN7F
zMghcrz56EmSI7Yx6Z+7pyBHFClZI8FbaC4YqYRbAZwZEkDTy3hJGTQoERFHdTQhzpom8KranQ5y
QMXJGqzdUGiKrYUGSI+wQQu2UICKe79l+W6qAzNafSjKAfquV5V8Pxmok2Wu3w2Uab/XUACOhtf/
msLJfCsBJdM3PLwy6AtuApDASqSEKXThilNmR+MZQNbVxV2NE6CADwXJ6uTnFu4UIIvOJp89RZq7
1hQ+GegBdvOgxvslbFtx83j+saO243U4uu3XklzDKcmNQw1z+c5j9N6EzCkpIoKgvGz6WFwIMfUF
5iQmRNcpVxAwlumAfvRjGxxtt4en6VXmizHU6Esmh3rA8dYu95GbHFvUL3nABSJMr9zhwm0p9hxQ
fHrQugTG3etzpKO6UhDdY4jbUZZehHlD6iPANtXPII0t/xdZu+EKU5z2m4IHa+nSdf7UwjHs/RkX
sXdeXjAyZvtUV5fnxTX/5VwiFBQIyz43ALNWZswoWi5P4aZKlicWde4NNTAH1yqqq62HT+MYiK2c
J/eo0BGhNTMqoNjsMtB4zCgb0fDQtR0hX8nskfxR/EarXXENehQKb8bKORJvOvpePa28HMgR3VDt
2ZMyP1UK8ddTA0MOCGANjKsE98qKgaG4wIkMdlRJkQob9fCWKYUZhl1KmQaMjkzkWQt+yVO2dEq+
1NrFngpjIFGL/CE0aVyukYideu5cp4WL7VbQTQKekFdKgUjF4S5sGCmek1oiPBFV2UAE5CzAQVYJ
A4KS1cMJyrV74RRy6NLEOClp/rDBR9tjzkkxrMpDEStcHloFK7+Xx0BQo0qlZr4fA58Av1AwzdR4
kGVib+sZj+JogPdsytj9aL3obXZg4xMynXZ5YrBXnbxtFTiwQgVdB2SGtkFn/YoQNvRLBMfoqScT
NMvxQhvGVvueWHn2Er3T9nQlNAOHPInoBEmbu69GeUDIUPuOxXSV9zo4qkKdiePApnSq95rJbx41
lAK/JMs4veBk069SuEePejYHkgPpKWcxOemlY803Go8ybWe+qAksVV9kD2oZTqAzMURQFqtT+2GO
/ofGufERm3F0dLFvMO6H4tj4YEug5rRbmY4FehhROXoxym3Rla9WaUAnq2LoKkWf3xlddBTZjnIn
ufpPWBX4LmiHlJ5i36L6dKerhjhKFkAJDZqO9yr60rsclLzOSTdjUW1tt97RcnYsl14oh0rJHcP+
6mB6k3xpXGws9YcYy5Q9QVxd0+YNckf2qr1xPyOUbjGmScpF6EKyWI52JgN1fgqArHWw78Ck7IOG
Aa/TWXpByQUU1NIkHzjQF/tlg+2Guqb1MLHo4NM7Lcz4L8mcCRmQzYD3+X9Tdx7LkSNdln6Vtl4P
ehzCIdqmexFaRzBIptrAUhW01nj6+RxZ/XdV/TY1NstZFIxRTGYGEYDj+r3nfEfnH9+FI4KzXKur
vWEzf5+tW2/qj4642gsY+HqbVXmCJsmG1M1vEo48EypoHOqZEUDq2YxzD+3BSc+WUtUZRt/tNYyC
uynkMwSX6N3spP6AyhsIn9p+mh1GMGFxA9UoP369JY8mP1SagVkZRvkCyHDT7+PAQWPd8whjYN5s
8wNNmmhNcxiqtRsUZxGjcFhKQCnpG0Fapj8zN+tC1wm6oQdrQmzdMNaxka/M9nFWV1ucIoSIy5e2
nset/WnZAjYYxC92nwwX3bcTqDaMEp2g/Dj64wN7cviYGiUAZ2BJBSdf25zaI6D9acQpmryBpvKo
gRVxfPMW6VtPdYoxmp0lzJ2VHYHeqhwIhKbW6S8dW8iYCR8UyKTY5FYx8YTNq7WrxA81ZcLejHj8
TODl9QT/XCmq32ouJ5xCHaPzMjB2KRnFXNrTxTIlgpM4eZS0su99iP26oBbEQ/eDmoIcR3VgruFu
pcYJWlcg3fZT7mpX5FLVpe7WxAfDDUzlK4XXTjaT9xgKfW/oVb8l6czBgY5MAlB/dG7yQHsUgZjW
EnXeXmg5KmY1Uo25ns+BCMbNVKKBAncQP20HXUac9twbpZL7oVm0k/BlBCZv+zTi9DRFwMZz9gtt
ZWR80zpzSv9RFcYP2VCrt66prStarSu38asbDFpOkNV//RVnKPDbIyX0z7AhoD0we9pr0WVO8vyR
S/+jFprGlcqXvAi3+u6j1d0FRhFCZOvoi7D8r6Uo0StVVU9TmnC9WZpoyxPVO2bbIDn9pzRzYIPM
NMnmoD7zx/M9mObvs2DuNqpDZaSUckWHzhL7ai07xDXCO0o9gxpMXuGKrCb/0IVifBgF2mY3GZLV
+AKcxj/TaAIcrBkaXDzHOjAVFLcu4m5cek5GQtdZ03NvF1fmb6NW/oD+ILYukott2On2BUAnnCC/
KpXitYUCV7w2hqMrI974AwpyiK/Up3c2tcwdMtexVpGwhg37j+A8q0OktF5aVT51tpgI8GdBRysK
Pmb0CTDm39DnYXyP8A/MbjftWtquRzcd5heHUE4vj3mMWO7HyZpCBltFs/sEjUVeS/+Hngf21apZ
HAx16EyrmJG/h29x0LuHNvBVaHwCVQbqxn05aImDEFuIewDHhdR3m4CkIB8Oi3AxojW6sqzBO6Ic
qXdmL2h/qHU0qnWaShWDlLR30TtL5UpbzqAL3c6IagTY+YQ+0CpeTJcOWRm+hpLSPNK2yGytm7S7
8NB28Fojmg26FowfbLoXa681w7NVd0DadNPbm1PdHsgHwMBcDkgnRuvUzU62DwTDdhBs9Hbc4p3p
2bifdAnkHwsJBnXjSwqjMqpd/zDaZXaALwtOtK+cj930EaHdN2xwEkWOYb14JuNXUXfOVhC5ck1b
lMsTSGy4i2ySecy/NyYKjZyRzJYJtL3vLWNvIOxC0ietl2ygAWHl4x4CerbvDQu865hPp7mi962X
GcYRr2I0Xw301VgdH4mk+MSx56zHAU/3SP/8ADRSLURefsERQLvEm8FdS3u49rp86YL0NZ0D/dhq
cAVYiot9jGAOYUs4rYp20O9iwKdJ6NT77Mi7LTOTGVU7HjUskKu6rhGE9RBaZssk5eOLbZnFMaaP
B/TkjSpT36PlSfYdyazotdAydHNN/hRbA+5ZfV45hvBvXTUg06nD6Cwn6zM5DNo7Ld1wNyWYXn0h
zyE8hwt+/nQ7TqCGgDwM30vpOhdw6cNazWW2pdP/HKLuy1BJb8OYC4yrTMYrlcQGxA1Njk5ul313
5WlQeqdpPKWN/Io5H4QB/JDPcz6TPBZXqKyk/zC8fF/L9KtD2M9KtwvtOETGnWnn9Exnj2yvvDg0
Hc9h34qG1zaQv82aY75aCJFQEli/Zck7jsb2An/f3xaG/doyJYp71V2KXePuXdPUJtqELRzJzSzP
aWj7eHp+unAZIyG2XEAedCM2uaTDu+sisUf0PjYAmFqYx4k+95a1cgUj1X5zZ60CcmhYaMnb9IST
pt/R6gHKrNUSKfr0jeEB0TUM8lfjiGJD90b3YMRIHJU22arSQ0/lYCQV8MfQ3Te2Ruu9HvNj7Lqg
K8Yx2nc+08N6ZJ7BM3zcMfFUUS7+dGyC+TFCeLnbyJcITKE/x95n3JIirT81hGxECfUh2w0D8e7n
rlLqTY+wptbTtJeo6N7MTKoIN4yxYZA7BFHvAQOW60Dm03soq5pLdZ5Pc1jSYHX9F3xd78mc6BvT
KCCAaqn9HDI6LOyZ3kaqiXMIOyRrJn/rhb64QSsmPFVJcFJ0VDds/NY7k0J5ziMq0bidbvzHnscd
3v0BJEifaf1xEa5PbX2WM5V3NrXR1mPHDsFAbUZ7uxku9ltvFdklZNN+6VuGh8EYk/UR4cQwx74C
UNcXitUubjoRtiOj7EsXIsmBlnuLXG/eQytwNzQ3kRy4qU1AiEFS1HKhNjPeEaazJ9hNhC8EtNzF
ABc8C/A6FMy7z7/2Xi5LRhJBRGOC6W/iROMzHXXr7g3IEPg3CIF3LJucbILb68G9ZHrS7LWptmHi
AtQkSZnduUymx7ITjrC801N55xMqzllrHGoLBgHCY7DzHU/hfsYhMSeqOZt0HpGc2iGbAjQROS6J
NKbhnmLdXtUJeyXPJbdUHZDsOTu7hBni+IVOmks7RmdEZ8hsxuFUsTmaLe8w9GF1R18Qkobhfams
SHvmSfAG6Wc4aX3TgOZmLRhatGihMN7Rkbdrw66+Cvok29hwtTdKQXH0yHzA0AWSLLXcbJu1I/RG
SV6s2XwDrZw8LXDGa68j0tWZnZ4Vw9FOtTrkAYSeHlrQkSTGNUV48Prr8ZvdFwFy6nIt/GqS6gyu
tKDrXw0cslsn7RKa+xTWAVzwVdMgCB4k6N9lYiPm4GbWwj/lLi531OTHqAUhI7Sg3qJ+kqeWVKnT
1CXdwQi2ACj3ltKktSjElm3lUCT7KEKSHpgu8eHqqxwL/yEfyFvqSqirqDfpp+Rd+dGnmsff3lb0
T6lr5/7o1V598ezoAwGs7l4b6T6i+mrXpaSXUldde23VweQiO6u2Wxm0Pydg1Dtz6hAV/OMQ2KY4
J/Awd05EkOTSZ6gTUtR+fbm8Riox4BGPXiZo/hsL0cIj0oP6nmBmKd18utltuWEXJw/Z0HyxicxN
9OjrYNfW2SgLsXIq+hqmXbHz94ePZVAhE+pKJunMkwtIL792bElfKagQv1Y5spqy+iCrqVFFG71j
n+y8dU59azKbdbH593WHhdWTWcJijUhDk+z1WbWcjTOUZDWkYX8NPALMhgqoE88KBn7QSm5Rl76n
epM/0pjoOMKMqeQWzwtlgv9x8t7Qo9iV7R9kP+1DowdooA44cRosgYPc5lkdH3LVn/UoT46TEqNG
lmvuEOP90DWaExDXt6QxswkOm89lTNs8ZLS5MjFRiLy8RISTL5//0h4TYLnOPZkjHoiNd4qLDbnw
4yfcT5Bb6jeHhBgAqiHoQCg/d9NCzDZskIrDAMp88RiaUn/0sb4BozOv4XJAabfG+GYGbnxbvtJg
Lq/swXSPbneFx1S9hNCwrhbA/WQKuHXp1Dh81uhkNXnqTII2127BE1fzmM/gsbzAENDxenKQwcDz
RxgoG1hmSksmp9HR5ZGblIcsgXcaG6YbW3KNG1jSfEq9PTNoMvjMsL7mQ/MesOGb4hGraU8bXEMQ
AuEm+dY6wZXp3q4PiubR4WA+R2b3vfO4ryKjZDjv6/d+BmoR9bq34/oLb53KWDdG55KWwbPvtOiY
0rN4HdKA7pkGlmyMgbJXBpr3RnlimxRhXylIHTfVKmrCiQtqEuM7F0VgqKpXa7azU6a5t9IndyLJ
6O/+0q6JHCcVLLdgzWOi/OYwvHCzMjiUOObWkerjmV74rSa7ax9lqPWTPn9mseiQzTdPTD/hEWRy
tSqkiZZg3DdJIV8ipmRHN2YMUKaad0B3Ox4wEXsghBW5B8HNZqpJn9N9Pr1Y5hdk3pCRDeM1cuMX
6HouYSpYrpeLqPVjcRrTbFqlecL2Qat9oC4kmSzmptkNhwfqYm6JlQzqmhmn1jxbmEKnIRMlSSpd
s4OSBI5GbU/03qVYsNAb0GSU17TUgJiZXBRUG1eCTHm+jJQIVF2HRcwjaZhAjcsCdK82Uhy7n69D
FvycsMew5XazB/NnbfvroSY9BjxNCtc9obf6GpREvsw1XGqzM1fC5Y5GYhbpjnxgDCYhF8dXSkTI
awPGt5vwTth2b15aEx1vj9+2Nd8TnCh7Pcnci+X2LvZQskFq7cwMRL+IihUez9fBcdiV9/FFn4wB
J6Zm7TTGu/hNJlj7dnJPmIYe2DB9K1MI2bo3TFjNlaUr0jFhWi4lqiWHN7D2TP3PbBgITSnprCz2
rtJ1D34A/d2hYUeG71DsR8yN/Bj734oWMOMhpanpX7FVoaSOxutcKxw9pJOYqew5RpRw7q0yYO0n
gDMTkJmIvTLac8e+DzulfgowIzKUr5oPQUr0UNPo2ExQElhVOwGz8hFjoB0dwAqW7dUt5/bqq0Nd
om6WCZlYNLV6aHIEARdFUyZb0HUbSxbOaTkY6qsEqD4PEqZMK1lE7w5Q8lPZWR5+WuJCZdAewnD6
WdDIhMEQMVX1IJov7AU8jNOaOdinKJPOw7FSGwQums1UD2mBFsGb1RjFiW0vWxQEb2TfqEtV9Zpd
iEH5bDTkChFI1Iaq8Avg9qSuNRN+o4sdQmjt2sbkCpmzsa9kRDSY7rzLasgwxYpXmtJAvByUPFw5
pA1NlBPascnqkYkhAbuV6uB6gaO/EFLhkqE7zIc2cvWVNekgmiJigKuyYR7ekAxosONTuhHPz9/b
GB6sDGbxQj/xEhjtYXFf4g2FJsOQHYa7iu71McOj7NO+pGQcATWasQKwqgFhr3ARPYg7nMO+fLTE
oM9NOp1DVZTaJDNTGK+zwoqPmszfhWzaI63J6oBbnShbEv5M/JtPGdZPDaDnetGa5nVrHxE/DM/a
JNHEnM86JhV0iABLUQnufq1F4ffCku0De8L3Zi7DM025YC2s3tv7IZbzNGo++6X2YjAf/ZAI5ysP
HufGjvNOMn2/zktx7CNHPOkPAKOZcbx0ePcGRE0sEi35BRRw12jG18zzYz5m5OtQ3NBUpKP+fayN
Xag1x7BqtD0KIAuwu5scCqL7HNY1HbuVMdU4W0ex6ve9AKqcRi32PCUnW/pubWwWe1dCUbJm+Slv
4ww5Qsd6gcl9S2MEgyka1kMwFDzRJXbEpfpfPjX4P/Um8Rpr38bT9Jzg4/Uh3EbD1lIaF/1bOhZY
PLvkgRQZa1wxEjZh5ObBZ8mDy+bPn8kkuIS2rn3gVBS75doh8EjMrk/LFwapyxBgrPPf0OyWu9Z0
0JdWNPNmu7/MkXYgeHs+09n7HgHePZQS3nyWNP5tUuiebkBuItImOlJM7jnpzgpFYrsLmsx96dB4
K57+QAuazTZw89EswtcutHFLo51JvIJRUl/Xz2IofsQ+Gu92RGqVGRtbz/s3e0oGFG004aRud8gn
2DNanS1XLQjLx6RW4F+qIITm39PcRKRZGEzRhUOPO3R+0zto6K051uT7DsMuxMiLyaX8zGAhP+p+
VmwtIwl3Ofja/YThdw0JdzqJIfmmaSkJlmEIXlnzhkeHfdW12AZZqNkJ2rK0iwnJcG3lHavuoGIl
fFgYTVcgG6szfeOZaKPshP5XlmJCrVwe7lVP8izJMBXZMFkNZ8wAKUakT9penIk7WxsxHCUMsvZB
P2iHRokD6zLWKCLy8CRKhlIKd0wL5y2RgXFjKvIpQYdLdEO0p85FPKiYCwt9YQ54QKBBvAWz3j3Y
O6+WB3hNhMRaaJnASF3i/7RxxWKTuJp6ApsbkclmBJ1BAMuhTsk9N/Inxme5jZwmPFVqxe3c4Rxn
7ohlBDW8N0bxdXq4fs0IQovis2fH0WGMhrNb9phnk6regv7DJ92weySGTawNYutujNAUoCqpVVuM
qrQlykbEBJ0tM7jlYAg4EqYzqPnoz2oorac3eeaTZKl3i4iEcrIZ5bf90yDCUug8EIhWSQ6/TE2y
SbiXNOtNSuFCz6cDBmixHYn9aLH2Gtpb5kfN28Rcei6G3ZBZEaNzInxNyrZLoiP5LsUU7KMJHkmT
ig/CbeR+cHqsZ3TFiUzx6K0V2qtbRs1p6Z4KQ8tBjY/FOtJ/gp3eMhQbPmmIfTcmXMeyViMTFolt
gL+R5kwrjH2ii5twMOvpDRUJO8crzGaJ7Kh/6VMN4xCKD7H3ffE1718GDEf33IYQPGTgmFc9g00e
F9u4Q3nbZYN1klVBqnHByI1gAYDO8MSy63IobO/3r3TJzYql/5K2rcBfz2fYpDqqEl7psiXCIUN8
E1tde6YnRW84Fv2r1iTRrauLz1hEeKz9MFpSbBqLn4gpmczQwAVnT8YFIfAOyL716rqU7V0qUbE0
DubJwW2epdaAagZ8XzXBNefpRMog8nQ2KCuj8dunZNy1GS0oJNzCeCjVAmPiZpwAai19VzEL466i
SqaaLkGbAD0serv4mPFMnQvcQRgRKfdtGyVuhpz/shwWJPfyFV0yjETcSJbq8y61ccQMfW0kDppp
NuRH9CHvsizGkz+lP5ZJjTTaH5mZWbtlPturIW1k2MiGYuZnNAZfQmA8R3Oosb2qrcScNgTskeq6
7yqwsPXEFtV10m+lXX1KSHQ+WYrdEU2QtgvuwoOy798NjUXBChHjDN51+b0XJdhycGtH5ynFe5tb
8koR/6nspG2qmlWyxZArSxoUwg93YhzA48b1wbfoFptFa50HiQGCqF4E5ayJo9PfimkwdwXgkvWv
ZdPh7YAMCZp7MzBiDIDVtBPn3GudR9Ol30MGNNtUlwiJwMkXXgk0hEbwLSVqb9Pgk6XuU5PXzHou
mkz0iP+1Iveg0RZpuDSM8oBpi0FUZl+6wHEOpSi/zl66aQi1fBGGe/HYb+/iVsRHIuk/W14j9jJB
EoaPjAcm7QXyYeodw1tGNl30dNy3edT1z1jcGWHDJyDmBmSeFXz3mzgEQgtmMmiM6rWmrtsGDHYB
PMSo2DStoZBmFvXr12+sbo/oCEVF237PGA2UVLKmPw+vUJUQIegkfOHmh0jqlvXud/GAGuaL/ojx
6n2xLhLkCwrcnbqd3eYW1nRqy8n2ql0ZFJS+/XRc/LbAKA7T4PmYSFl8QU+e7VR7mdR4iITcDpUj
6l3i1uhaEr22A+2RMCAAy68kUCwgfsFeK05UCU+MQpQjwDHEeRl3L1NaNV2XCZszhym1OvTkQ7Mz
P0W4ApC4+C+YLfuL6aVXlHt4sdBvriprSHYzQegbc8gIx+vIq9FT+20uyDvnssG3oszQGJf0Q4ZG
TG2ZRwqsOlYK6iG8ltW35U+ANKzO6EpXiEeKY01qejq6LOe8paPJYOnUewXKoKanF245d6IHb8tN
XUBrWk2JNA/xrDNeHtN5n7dfpGYmp6QlDqDqR3L5ul4DEeEOd98cfz9wseTboZ2QCgJ/cEQF1iT1
ppVFebKF0+JdFjd5ksDPRETEax6A6yKy2DOWpf8RY9/nPquqD8JAXEZHYi9RVuKEsuxbp4Aygzp0
7qtv1NkvZEWLREHtNUO0/85WxwN1XlQhpvgAMGydFsg4aUq8a6X8wBtyD8QB0I7lLzgvXzkOuhej
SAgoUWPV5eAs7nKSrkzh5ie3TZV2SyE6BqIEqjgy9rTr7NNyEKGJwMScnoDraHirISicuq9D19D1
0CicV7puDbs8xkCnLJNkUa/JzGlJoDZCpAtMwPvJf2vRNV4mr4pPDqb0X6/oau7i0qKNAdLjXfZk
ROoF6lanyY0d4e1oFBthXsUgnaNl6ydDo10w2N4P25txNiRdfogt8wsDZfOjr5GqmTQAsRA3/lxG
olXe3iq3mY4tMQBbJ09zBNqMShP7BRMbBiZaQHbHVCAFUryRpnuXXktm0Dwh+xmsdoekOyU72iMR
Jo8/hyWwPBxpjJ/9ACarld5GPr1L5x+tGntaRBD1RquYVUjWjD0YV2jyJFVsnNjXGTAQtdhEdrAh
zOY17pCXGmH6zVGqa18UzFtZ4RrL3yVcqytmMW+RYGCzrAZF1XJ5i5ac1URTnDMLbizK6ufyXf4+
/baMS7vJhYBmkUmrRf2MVQ7xLkvKxmGet+1Ll/4ew9/rEOrZTuoYUwI5Dy+9WbxJBD9lbJXXxCQs
123IF+QhatwLoO/utxlJVzU58hM+tLsYUUgmvTd96Q7ckdg9TJQNhjke+4Qbxg1JFRLjPUUHfLUT
wGGlECnUndo+LQoqhB/U26pVD0TCoYND+WCnIQ4tCe9bqkeVK/aWxHIyOh3fJ/Mi8iYscpN/qG1o
nIE1Mm8TvYCTkoqrqzPZbLAU5ADtp84JtoFvf0ppzADXxVWNfVFJ3G2iuAc9vUvUIaegcZ+tTUvD
94B3WqboDotEtRmnLw7ZVyd3IOG0TWCEa8QZWk02HZMh0/F31URyS5rDnXS/VEyDh1Y2H6aMzYPP
DPpQ+iUKcGK2aJMGR8cgim6hVyFBi3ZlwmeQDT4mVSfLlNWzu5ANwPlwiZXtxqSHO8LYNu3RDHhB
MXD/IJ9i5gZ/zdS/C2nVZ5pK3S7VGIBqRfmTnqy3cQQ3XUyexR7o0xf6R+bKaXhqIjgZSOM1rsAh
1kM8sb0uMEQ1M8W9DxKoGufN6FgfGu8jHbsWMXNzqIfCQRI5OudJHZaXZkLdN1p0iV18XEcPggac
oVh/AZOgv9Q1kXcOcrpYk4JOQ+C9erRYqOLkpRvk3Qkj7yUxWu+lYKfn+WyTPI/YmHDWzJfMLdEj
A5fdRbNrbIOCDXbDLh+9lUHyh7qKJMm0OF2g3qZI/zECZdChJ5qX0wyvae/kZrrveop+MZvwIJTp
bcr5hPJszg+jTk5gMpL5ESnXN8q8j+PEQKtCc7AS03h2Og+met3tJrU21Nns4jVBe2mw+12JzMea
Qzznxb/E0JCRFDpVQDYPrbdFLge3dpXNSXZa9PKlYyFgRPgTWXbEzHjipHXissjHx4AiM7Q9pP5h
ulu2koiKVXZwQ8+rtZ44dtNNEgHcYqoVX8RYXzDCbOwSvrco4jchpHnGXbMWJQJkJI5IKyDq+R5z
DR2Wf67MhlozZTuvZOzdkWI2xY6+bX2vfvFVgiMw3zZqn0xf17hMvSekoG1UYV4KH4u9vmzEtEP/
+JmMlBiLAAe6tmpRVmVjNkCvr6N70FniqRn4DEyrhrcl4MFzXdNp8BkbEsp6LFF68QwfjHNOA2q9
KLcDG5OwM+nG7VdFQ6/sU9iR3UPpgvMh3reB434ytGQ7Jqzb4Heuqf+TEQNTIH/GtijCNxKRVg7Z
E2cDOQdtGBcu0whty6lwD7ECnLvEHO7oWBIaq4XPRMhJL70XjnetiI+1ZOS5SEU5v89gDoM9AZa3
VneNVZXhvF6Kbw9+78HJob2z506voTYBD671k9UHDlvD3HixmIeXg1nBOBkMxvUajiBGKDvpmNaB
MOLszDqnbQmYS2V8LMG8Y5cM7bcxudtzga/PyJp3oYn2ODIIRYM6N+8uKuGTRK24sj1Zv+tl/sUR
PPXMUtaL/H1tEs94psu6NZMmvJARsDIR6iMDb+pN4CF2sDCab0aPxqWUQ7XF9auTUtDkB3BrYFAR
F9F5YVzoQcYLhLi0hI+aDd6rTPm8rFIgyUyI0qn06OHVQbhPU49x19hKFKcw6r0M4lUZmsxf7W7H
No0ZY5Mdeq+U54z6DBmEYaP9CMubUVW4aAnWfkxmfiT00FQaZG1PjUCXFfsn6KN1rKcZtElLrFNy
4yrRanAEjAKXD8FBHRfCY+RmeBltMKTwIwmeUXxHDIxoCY0KO0ARHeKGeUvjqPUw8cO1Q7t1YhKB
xNj+ypQJs0mGvrk6FI5+xrKRHz0dTLjuEplqo9DejGqtWA68v4DcSkJnMhXTQa/yMjEfNZVNIGcU
w0Zv26hVOXNjlclKAjL2o4HLvLV8ckA17HoMa4MMG0Jb2isbI/A5lJF3GryPBYPi23IIG/EZggIm
UW7kszlEBIyACE0maV97RVswYva/VcSulexXqqmJ7qPIeLCleaFkBfpUP+jH34qsrm6N6v26IWBZ
1wP6jl+4gsKF4I+mf3/zv8zSLV4sIbsjD/sVgJgvhu/qO9dA3WDayXiJ2b9ddC8GfxcWAJ3MWL+b
5cuYWZTSEGs/0CDaFGnzCTIYbXU8wMHK6HK0KJXiH/nRO+IQIkTmjgiAwPwZTGVHCZQVWF84AEJM
YgqtpdpbDqYmxkNNzJRtI1VSeIJqGYrbMXds1WT0LfPsZRzS+yzr4qLz1cvyvyLH/24YSn5gBB+I
YGj3i7a7Al52DjRK3T4Ljv89uuCSOJUeCqx0ij+CigA+R+v+FjXxfimehQJpjB4CThNcj2ugCkRS
tEH16PDZ6+PTM9ct+6JvvZMe/LDUP5Ne9cNvy9/yJL91JdELzYgQDxHr9CkFB4KzkJpFG65I/tJN
2jlUgRMqGa1SqYlBVhDbMUafsiZhLNuCJ6f431A1xHd9BEtu1uYzJe/jiQnKI79V82nlqIACj15g
Q59L5LbCEDHDyVWnVFZzfTQqkezbGcy6EGF3GCIsDFwg3isW7uHFlNO6/PUq814TCw+1meHKFrV6
mZQm0mDu2uUH5txzb8NUXpdvhjqTn0xUX+O08kECop71SECb9m3hKmTYqMhGpJaERWrc56T9OpZ6
3yN2YHD0+5e+C+XMoyO5/M/Yn7K9EZWf/cR3T3GBhcAJc+8EE4I4QS8Rex0H0b7KKAUn1EKDw7bZ
FdjRBqZqK9ucIwAGoXmg128NQ3LT0Kje2sapDXabVBOaU0MbioWgwftf3/aF/kl2kX6wZrdinBCm
6S2P2EsVAgHd8jcs/y+IbBI+E4XPy1wiVnioVWtNB5qBc2tECVsVIKXQZV6W18shTsu7GVrdIRHl
t2kB0kUGiXjY8FGnWc+Oco5WFGy/5aof1M64U4fadT9BrAiQzbXpAWX9ddmRyNJjW+LPvx9+7VJS
vf3F0f6f38d/D34Wv4O0m4Va/r0gyAZtWPuXl/+5/1ncvmY/m/+lfuoff+rPP/Ofb1Ayiuxv/8j/
TzR3CQT7/wxzvxV1G/6s83+5fq2jr/nXf8GiBNy9+SPdXf0Nv+DuCNT/DSGULYTwHJstCRzq4WfT
/se/qu/oummh25PSsl2H70A7bsP/+FdD/Bs3L31fA7Kl1PHl/APtrlv/poO5cD222sQ2S2H9v6Dd
9T/jvV0h+LttPBqsxzqDa/cvlGy9HRBVdNPwsNQUyCqZgWokjUftg+WIAOQqCNflQCQ63WTMmurQ
QJAlPL3/9IeT+Pu19idoO7j6P5DGeSsGw1zTdKXF7+dI1/0zabzX42SO6fc8UnIJYGoiRselh812
bNCZ0CoA9BOvYrv8ZjFcOOjRx2Vy9ffvwvjndyFdSWfC4OOxEHEpFv73r88oDxo+sv+BXBjSbdPV
D6NO3mXWkeEgC6hgYUPVX+A30SaP2HecVMCqCQn3Ys1bIdmGhhmFV/ZvnwGSDI8mbHFIEuFMEvPn
jsnu3muAL6+6KU7uEEnE6u/ft/VnRr86e7gITFIEpGHqkP8Vf/4P79sK2yBuM5k//Kh7an2nCEEh
6iJ/Rkkyh2QG4fYRjs2qbEs4MZOOthzvGhoySiqtcKOVNrwN0n3zwlgh79xbhC9jZQxuvunIRb6k
zpS9ON1ORIG1sg2C4Gq08xthEOyLt0puEV5HvMTNKiUzlNYYKb9bnLoD+VHrWX2EiJEDmp4UF7Z3
tDSUFl1IqE8Tefrh70+I/mfgvjohru5gPnU9i1kB+MA/n5DaSMCmE3TzECk0NbaJ2HmD/rfc7qH8
ZiWJecaI0jiKvy7vYzlQs94KzFEbslay9d+/ITIc/nJ5uzaxL4a6sHQ4oX8B6VuTP1KjYDiQ6teu
Gx4YJAYBbFA3nsb53vz9v6fyJP78D0oWCc82+O09Re9XV/ofroiqi3Vas1nwcMB3svHO1gAm0IM2
/bc5B7XQqLcw1GG2NkRNcnte6Ke/fwvGP60uZAN5rtBdm7Q7uiJ/uaXTDgUOWaLe3UpJBrV55B57
YmFQbjXNVmdHExWFXKFNaFcMQY0XfY5U5F6erdGRvye6CdIRN1HsAslKn3WVP0sH46Grk8CHr32T
5jNMwpYf//s3vpyb/0494OKxddZCj5hdwzINVu8/nzuUd3FiM0W6ky2wagmyuAHfSdfLB7bIAQaK
oXsCuCu7cmaDnezurlKYEV3PfaHObE17Yidw8oAw2SCavsRmMu5goXzLHZKqhjQv8U7rt6IbPhUJ
TQKvTj6N6uNovdk89bi3owntdpFd0bNOr3ODkM3wwFSSt/Na0MJehXjdnhZ4oNH3Vq5M5jc3Je4r
U67cEr8WmUPfAhzeBPu681bGPsCrhkozG8P5UgrjGToV+oE0OHoC8XBQ4t5L69g6LrfMck1WiJPx
yjDDYXJKarsnj39/qq0/Z3Usp9rTDQT7rmFwnXh/CcYQY8GGwfbEPWxcGNqAhTfDWP50q6Fa4X4d
iejtie1CUvMj89v0kuOmnZiAIEthzG4CHCUIpCVwEHOTiSwTIt5aEXyCKmmOIylSG4zwtNPtJ2Hq
8r3orWcc2GzZpJ8S+VWIbR8aYAP0HrhDMhB5nj5o8po06mCG9BkClWIiYNNwaYkQrtmsGPNABGIF
0SSXp0iK7mbl9c/U8Kad61z//vz88xPa1j2d5G+DHTu9DVedvz/cxlk5Fs5A9sM9NePrrAOFRJP4
07K7FDoZw326JSZhTTT81Lqy3M8zQt91lvXJ/+W9WOqz+PNtYcBD4EMSjmWwpP5lTTWZXwiNNOc7
+gX/ak6qv6Ia0iQ3e0DrkmIbao5xo+SApMs3eV71sBaQJztBWB+ruk2utC9WSTiZq7a3P6Hl7k8L
wRFoCyYr2uuELrMfFmX0m2mgx9fsjIBeLbvqeXP936SdyZLjSJZlf6Wl90hRAIpp0RvOg5E0I2mT
byA+mGOeZ3x9HcCiKz08pCK6qjdMY3pEOA0EVJ++d++5aVqib5Ff7F5Z0xvDfeK3F0Nx1nWqdmeg
ijc0X9+KUOiHwTLXRQzO0bF9BsmZHBY6psGznhr4ZGjbBw4ibZR0dImq9tR3/5Pi+f+nLv5Tuf1f
VeF/Ksop3f8o7acAoj+9Wac06oan5gMQ5Acz0frXqKL/1z/8Xx/zfwWYwsf/+d/fsyatp/+aF2Tp
r6WvqrLK/9fV877+Gg9/+ef/qJXtfxmC0pY6lHJZ2jb312etbP7LVNnJqXCmjcShc/yftbK0/iUc
QxMWG+tcSLOxVlkzldG68S/Uv2xBpjAd6mnnv1crT7vVv+9+Cwe+jmaBilvSOtUs+duGmhlJMcKC
gNOQ6WSvGu9MR1wCMLp+IbwRs2XKgc3S76SeWqlF8kOCRjs2za3VyFdb4K5qulspR3ou3kdVhP4/
VBjThf71A2rIRFhGWUipa0zOFb8tFSRDsz8EOj0esyWnW2ohnUlmDFTV6GTsXFtmGukVC8hM69at
Dn4Wfq/SuLkFBfOKDJ8Cp3ffW5G/KA8oFtwlSF5tn+XVz1++8sfPa/ZrrW9MC8Uvl5IPKKYlzaQS
svjuzN8LA5jRTU1T4lPolHnWO3T7HvAKgGW/bGCteOXTkCuQYqFsvY4uTiU61Sz4nR1v8K9qOxVI
IOHScs/Xkj4ZcbyT3Ui2dZMPX2CT7KjE3QqAJYey6lrrmE5zHfdkM/H+wqQKtrUzfCuYO/gxEzk4
u3QjQSulKwZBbObVm5AmTdgirDeWiE4W2KkjEbPKptC9xF8lJbIgS0F1lGo0VIh7PlS99ROYQ/P4
abVMbRTeimROr4TM6Yt43Myt9boJm/XfX8/p9v/9ejo2foLpydGAJv72zY+KlnOUo6OQ58qlo2Ba
0LEheChT+k1ks7cHrrMPC3dfD/S2GLbfBz8Nd6HKKcANzeGJBtjbP3ymv37HKgHBHOhMKfTp0eEz
/7JxFTSUwRQMTKsL2T92pdI/pOP4kvdjfe5q+LIpvLF4NK9tlP8ci4g0hgkFkmTiNWvUfzogaX95
OFg1VBtKBMWdrgr520kXEmLVtAnxs30t6IPXvn9KAHNtOpUEY1Fn73Uvx0dIkhQLQUeBkMuk3gZ9
CtrSxTCq2S0dWGCOB8wW+8wQ73bXOW8yzCBpNNl3N5fmsQYLsLS9hBTJkVpbRbe3b7AzrdVkIGk5
hw+YYir/7NP8qU3z6+P021kHIx+OH93mfwm7YgGyfrvUacFpp+hFs6iK/EXatLno5E0CYe8bWeJA
HoiPTJNmeLbdr7JTQAGQqbRJ9dpCBosA6u+/+T9XCZ+fRgpKZ30q6f5SsTiDazKkmlTSTgLs12/V
NTQcbBSRSB6lSsxV78l/KCP/svapmsUWYKna9AQ4fNF/vtvgxTBa1C3sUMCBlMmfmOkFM95WgmOr
h2bkWyTzyw+wSBNS395wS5KWpWG+CeI3I/aSh3k6Xkj1TYPtuPeBsS0SE138318dbfokv659fFIK
F1PT2ZukRQn050+aDmqQckbMFoOhv5LJzjCjV/WTqrbvVYpbgdpHqbZFl+vE0Uer3nPcq0kxegib
5h0l7rhMK9kdm1F7/TROGXE0riN7IjYn+qFB03imZXm1J2QbHuNDCU/rgjnxxelFdTYSj7k+c0hc
yDhd//6XM38rEdmEebYM06JtxTY5bdp//u0CcpT7SK/RJZWRs2fst+1qvXyMYXcd68AF4DNYdzfR
0luFOp0YE9cjKCD/EEOiPU1/1ueYsklxUI6ZhfMcd5Sy7silXFdlXTwKlBcNjPFblJkfDXybB5KN
rJWvAhCEnnpAyICg1yjttaNkb66DuEkxwy+d21X31iZ0BM68G4v+2REqYq6HsocfmFiDs5MNMQKm
NpL+BFvkgPw1vTHNPSOzs3aVq6HVpReybg0EnL4o3meJbmTi3U+ik5K4GTg6cKaFjNQ9yhT9nhgn
pCD6c9xVJDno/ilLYDfMa1zp4qdJx4R0X7WLdnnVtQfb7NiZcprHjubne+YAxo1x2x2TtrOJMc8w
fnf0VyGKdRtZwSIvsvrKqjleQjff96qp7fIsdFaz1zQnUJoyHMxBxHSsb1uxGYeKPDbmYbvQ6DW4
i753wt+G4aUk1Urwl+85C8MPCC4NOzfkFds75drVUWv91AgWxCCPGLOXMbkxuiv3NpbddWNK4Mlt
UK7tgM56O918eLAzcMMdwXNRda81i14/gW8Pg5eYuF2kkh/qUtF2kkAcIEtud8wH7Y0jl3uc6WRO
CrC8mLwQmlE6l/mlGHtnrbgUND3QlVXo9BxxU/FBUXZIDWz+HqT2OntKHGEfExMxaxEVINpdXFlt
YacvWtlcqsYjeEtjBZi6aCcf0SoPW72KarKeWr14b2xcRWBWvYcMc04oMuUI4G7k++anbKhwzjTZ
Ux2+V52T3CutawiwmRYY2AX+0gms8glgdLEzsgpemaGtYJypb57t97C1yxH/IfqSCkj7knhw7VAH
jr63Wq3bWDXxTgqCznJCb9j5kiFWvJ1g+jeOLsnFUZBMuvpeG4v2XUqqFt2h7eaJqjiiOwOAEwzf
8kw3fyRpQdqWcpofBNuwvWtFrjQZwMdKIFvruYVrlbOrmAshaQXWRfEsA71RR2RSqz6HHlxsrfeI
iTbxehq4VH3PfSTfCLoHy1V3iDIXMRRDl4VNjhoZ0uhRJhy3mdragyUQQqUyjfZaacOonES2FKus
alMNN/+rhaVbT4rt6sDafXNfhEQiKWb+EjjYhJqcNM6scM1tJsY3To2EsWAY2vZoZFFpBx4GfYOp
tuMZ/GPWOxJo42hSpHqAI5PpZfD1aNOXofnguaAnamnc5r9b1Kb5kGhtwT1MfIcSV90iyFDKNLjH
NgjMP+gm0r61Qcaj6QZFb6eM1qefsIhgq5lDP/AUHbFJmMxp6w8ATt0K/1G2DjrCkTO0HAgJapws
U8VAYwn22WjJW8v0K1G7kZGfGZ1GDLnLUhvzjTSzYAn2ghVlIve0pX8ghiO5R62e3HqkE9JD/xG1
BgEcXD2vaW5O1WxmYzBuanQjprAeMbCFi9Fw/ZfUJTKKeVm/1rXmO94mxP5tWW2xhE4qyPHYpEb5
MGopjggIXEvPi+29K4dqnauEUij+09yNzNLkm0cGxyvCkPfCC/ayKofHpgohBSgAFlq/pI0ILaDI
8BHbpCM5rojPYwY+LXSxlATI6a9eTe0JKHNXKfh+9KQHOlI7zc79Tpy1uc+D3LpMtj83L8QxDpUv
Ydt2APJQWLdzd40Ezk0ndHhevb2xvM7/RDR2vQG7ylO79/mnKvG7F2OYUiz3sbCg1KBUOAPYmDDv
E/bdTisTgEalrn0rRXo9QiC3PCfHGRk95yJorzx975YxDBuaihAf8NfCTtWKjWQevhOEjC/yKfKA
Rp4LURXqTBkAbyWLKdm0nJEXmsXGpPffAkPClJuY9j4OOolRaT/HgqGZIQwphxpFn4JPFHkHxrDK
gaMRjo7UKNYKbmeSAnvnpEN7W1STvQSvP7iKvNuLIPpZJGOOKHegURqowVngfVqRTHCNlPZFUBjt
vbDTDkBOWV/s3rvKAvZo1+jli2tF39BYnXKgPcvMyNNNq6c5CXRYRFxY3zdVgaDR92AAASkybAFm
c5glOE6CDtGX+vAlUC59053drHksq4SHXKv8rSUFpDPQxceM3D4Zt6yDvqJWD/OJC5NAswBFu0SU
wTgklms1VKuzJoIpxjOyEVvbO6dsovcoUc6INHcAq1NMEi35a4p+nvmGPjvqlNqTbZoYm780jgiC
3TWsnHzluK2NcglcEHSBZGmqer9yElpw4YEHonkMoBw84oqsN7aAiAwjaEvTF4gVMYsHHBFoqmx0
zlatX3POSauYDuB6CLNu24A+bOp851v9pMqLHuYXWMv4lWtXLhgD+zC6k36nO7n/oOp5RPZkdgQn
EZ5iQTYdsnBnnRjg2A9p6FcP+fRiCAtYu9UDiZisBobnAAkDLBtuEqX0V5Xb6s9JmNu7RHcvn2AN
p1C3kcTo0TaO9wzBdnQ674ywbMFt6Fy6sGovfEBrU9X5eCMQ5FIq7a5l7KRmmvOto3ha2tMlQm+j
k9A7Rg8+8/OHkuh6T/dHwh8SjG7gUgIp/JvRAYQZC4fIlhAjU9IpxLLbyakz8oZ+x9jd7cIFElrG
wIXVXFl9Zl74Zkjgjraf1a0oisuH0jO+owpPEEspiKAaeau6zCMxYSifRsV7RjdeLXPm/de8trp1
BD9hl5hpRIxVIwmCsEoVyElPlWegoNOj7KhN/1mmhuoybOp6i9pSOQBKRH2eQBer+gABEavssvfd
5hiFdvbKA70BdZhc3UDcAYwll9LN1UWmV9NqE3pPSaBzH4T6M3whQnLya9+b0dMorBva9mQ1nwZQ
2BtwWD2K9S7vsHzzV1DFjKsmJ8mwIRn1JVG1bYglM7gAzBp/ICdkFGgdqG0oeL1hXCaIwz7NIXrq
Xee8kFZCzUVeRflTmGc7dNKLO7Z3knHxd4a+tzMcp3rU9IuXxRuFNhMo+or9zhiSde6SaTMScUGa
QU+kntttOO3i2ZqkemPlKjx/tGRDOb7ZYfEDtFy60RCT+os2m+JGJzJAqo+rlsTIdRnx6KpTLsAY
9xXqg+C575s3vXcI0EnTezXtRpWPuaUGJ+UM11L4QJACe8q4iJOFIV1t33h8XX9/jvgtcpxjhMkJ
SUhSz5iLM7uaJku/NA9I8EZxosLJUoPggAdQ2yZIy66c8vxVrPRf9KoHKqfYh6Lww1VrV9F6RrTO
L15srWtDek/Mcb/NF9wPNJ04HtPYa0QQhfH4D82Ov5zpmKHTd7H42Bqr9u/9LK0rROzakIKKPobR
N6lQNcKEdlViVSfoBmfZmu05wsK4phPdP/791dL/POrjajGpmtobDmAelUnwb0dKz01kW4cTVZG4
42UL0WYRUhL0WXskOq89jn50LTQX4mTtwYFE208chf46FQ4PUUoOq4VeZTHXZaxC/mrsQC5oCTFE
Tg3S2sZWyyy+Gw5d3v7ogiq5JVU12WHdALuiMLAqOuw7pUJZMCobMIHynzpcf7nCDuM4GpyGo6uM
5X7/FW0oAQ4a0noR5cCkuzzA3+B4LUa2psQHJ8qd9AlWsjLbIwvGqc5Mqgt766MgJjDXeWgtddw1
Nn5GmkzIgCZm4Gxrc8PA3v799/Hb6HX6Phg6m9IRks60xhTvz3dvp/TwESMbq8NUUY49O+VyUGgs
2U6XEV2V1hh4UAoqVlWsceY4S0O44T9koP+lKTh9CoOrZhv8Ncg7pgbdL8+Q33gcJqQ1LlD8QYdS
yCVaiNIH5BDaT5/eonlzCEdichmJAM3Ry+JgkOnk22bxA7V0zKIRpP90eX7vDE4fzDRpU8EvpF01
t7N++WCjM+BDZBVdlHTKHggVf8hQCZ69DrKs5wW3TI2/N6rGgS8NotU8kWxqKCLJBDATlp79w5Wi
ic+l+LUnw5AcQwiiE4bUfGv67w+Qn6Vm5U7JPSGUqGxyxk09BmeJhDBfGb0LUocJ9dYjM+S9tkn/
ZLJ1q5qk2adOnILTWiQA/hB+5eGh1uL4oPgVaV2O0WAXUladEadPIL7VEzziJSmRTQmKQSPBRjgv
fhofogbcm6dU46PpZh9BhZ2r6O1bhULjUidecplb4OaXdjJChBkWok+ikaHIXWHXeI0D1TyHfhTu
5sd4PmiRI1FxDOVZHj3/22dz6bMmxoQfIHdWyierdt65tte4pi2bqW7HWfNop3hHRBDIe2Q6l7nT
UI51/KTZb2KCY1HpjSlKw1zJ1TvwYKLSajDA8yGlV41vZU8IkW6AiMDv+pjlY7V3JwuRa7cxDPwN
Vlh51qaXTONU/cdZtPX1PUWbgRchjNY5+QwrByZ+uMT1iqc3MN1Fblr9d5n+rDiVfXQtgZIC2SCH
4SQ4Zl5UX1qbtY9p8h6L0kSIMZJXLrrk/BVEor7OvwojzF1ru9oB8RXhVgbY9wCbzirQjfxo105+
1Vv3Z+xWNdGnLpQjDLKLzhHFVcSCNn9rmGw2lo8dX4Ud1YdwdpX8Az7OUkTkcS+GRC7JCMrWSIWT
E7CgqxkXw1dJuueC0tR5xXoeL70y6e+dU1ak+qb105Cs9J4zsU77fk2a4fDmgfFYaL0abcRoog+c
7iGM9ZRuU02u2ul9SGh96GOx8yNBt4jnW6Pwp2JoyjX06+y1sTpryfz4QccteZKVfdRjHw+cd20m
R6FVx/0D5KeaGY9TPtR1I1c8cv1SVzOAKxQAONOSO4Ogz9vGUsRGLVP9eeqDPxQmzhycHziAfedL
lAVUZOp3J1fzTwB+n3XkpickGZUBUqCcL28vAWekE+NFmJC9ZRkSJ16VTwHNntJpMfcNhpyoy9wq
vr5x5siwjIb2Uhbl90LYMKpS2E//+a4m7G4xhiTzKI7jPFZDqy86XIwvdtXwYADHCQYVaND0lwhF
g6LaZTU36gBvnmy9Ls4+TJL/lpEbeEej16/zyb3j0HvwJwAZdDdIxGOjbEoRyw15CF/hTKRwUkJl
6+qESke+6GAujPZibIzxgq3eW30uriOiqrUl9FeMYwS32z5ZKwBdEiqfRel3zO/ZrqfnU13Gxmis
29RtX40Jbh3J8tEN08mDo/0gI9W++TEn57yWHlgM4B4T1y5pXbZaR/1RhMadg788z+FQIgteMWiT
iAy6bVAHcXWVttq3asPUSi29daAQPTNG8QkgW/9Yko6wsRyokDvV9O+2XldHK62HHCottPDANZeZ
G42HfjKmjNJ6/+NOKKzmPBoqiZA+22wQYPDR4FTP/B64OSVOhIeM+J89zgUYIqBoZh7NQPzyUsXO
tiEuxtuGGiq/RsT11fcQ2CkmroJRdk+zb39+qcoiOxH2wZ3kxNpemElwgwmXJACHevwqHFDDP9Jk
MbbRF6tyY5s23k+0y/2JEaK2V23ca6G6nE/m9sj4Zd6WzZploiOa2myVdiMUVO3zp09GcQ8LIgPn
d6l9jkDChNOe6bb7EDLlFm1E/2Jr7iEfpbaal1rsv9WaiZe3B7KCesfq4s1o0nu1zXOs97BHFKFu
SoN0yvl4nGCHqRvA75+rtT9oC5nqxaNfJ+YCKdR2/ssr21a2Dt/2otD18QFC9HbMwuNspS18sqGM
UB5MCVindOpwlw/F2lQYQIpIjixbZM2kegmoMSiXdZ0UW6jKYuUMiADZHNfCk9FZVi2Pu2d8NcZa
ew5rNzkPo/V1tCz/WJLo8hnqqE3pmLqK60ojHhJzFdaneNIfG7DA1mHf6KuYCBy0GWW6q42I0F56
JCuSyfIHPzKqVZ02wy6Oe2NVCsXfKBX5G9zX4TXNLI4hc2jOXKlP3ZwAM95jWOvjlvFS/p5brGlj
2ZgLp+/To40RJzJ6noQZwFNTUzMf0G9C1Q8uReC2sIDDSFU/Dg2hAamkV4PrgGQvULBKhntOaaOv
gv72uq9SZRvn0YvRudraJuuYEMYQPJBnxquUqeqRlvtlLpL8LlR3gVZouwoJEOSk8UF2MtpK9tiN
l2P11JscDVXRfdc5rT9lnooC1OSgLeNYX7q2K540WoBEspIM4cRh/OnV1AkKWJF3siRsNP4OQxCx
PnCU3dzZqHS/WX3acPPmTTOJUraIdFgBamlfW/HmFf2ZoJIK2EryzUZV8xH396Ft7zgl6q9KOJ6b
9AfSKbGEwlGulXmR0AsG4DJIq/d6GChGJiJbaVVbIzUjAiMEg7CxNwHy6M6b2ejXYRfigL9qxGEv
ifPRxt1QmJf5UzX83kd0uwtEZITlYKx4oLiFa6wREel24js8IhszcOccsbyvskqjG9O0zbENhHe0
WuLPXXBnlVl6t6Emroo9YHxPQ+/u+Qu1wNohB73dMnNol7ZDFK9lk5DitLvGCIJvpM/txCQb/FTU
I1MoNvG0j2lxW2+TAsBX2OIhMIJXoVf7QTCITLG7HBXpWbuO48YyIhNwkYSyPeCjhNRTdF9HlkIa
q6CAtdQQaEWZylTDQItbrZ7mgY5MfZCXwQGjeLsToASRFiHzWNZlRjnhAHaIOvkzRn5VayP7POPG
DZo8T11o/bjs4i4DRwqTvzLDhJBh4TV7HgcsgdORoPTxN2dUwhuqLJOgMcVEtgt+wxPEuPsNw02K
VYLTe/9CWFd5SWEo8A1vydnOXoNsChThwVxUHskvOmiaK3zR1z6O2neCYnxABZZ/1yy8KHrWPxuC
/pgsHP+W5W7xVOARVX56qojZpSlIGZZaK5nrEJpF1u3UGor/3DIJ4xfLhCjQDlb+HucVPOtUTQ91
ZVv6OkkyumyD/5i66OmcMiPlgfVu3wIZ36XqsYu1nk4Wo7EEbP/CgsFBji2LCS6Yu9Y4NY26+BXN
dHxojK4/+YF3KkmrumvGBK/riveEBvQ8f1P1wVuZo0nkqQovwnPabv/JFIwsT9+SX5FupIgmAq23
oUoLQKNY0Tacqpq84c4STfHw94e/SST+19MEJwnJlIzDl2X/3rzQZBKVEvLG4jNZgXjqfjpSU2BF
hAOR3kKPqy0bXIrqMBxNlUBEe9D3rGTDEZ+Q0XxTaIq/jM3YLzoL5gUGU3nu/F5guH8ToVRA1STe
11qka18u1V4dH/q2bAtkkjZSO9PceENSQ8rDL0lrHB+Ybdar+S1h0H/8AQd6lUq8fmmK0eMAoiZ7
03e1B9kAi6ydRF4spLfroNYipg5JgUMzvue9Ze86MrvuXeGEO+EvFaFb4NnZH9TphbbusO4tAtkc
kwkVZ57iPGRO+6gl0Bg7STAvMetfAqv5wGI1ST2oUGWsF0/64BMF0NmbUamz079fiEpHZTWIYgtC
ub7qztht6gZm7J74Xivdy2awvjudGi578BZ6VEd7l+P5Ep+ffC7IQrGieABWNJH9p1OdodgOfuAx
IogtQJqo9iAmCcKbuzYpv1HgsX6PIAN2QOPsZQ4Q4Y4HCdKnOzyCVdPZQLgJnU4Qk9XSRSO04+vM
mppfFN2vTgGc347g94WI6V39+/IwxfqKtJVIrGkFMAjGLijP98kQfnrkDTs098QOW08mPlDdhwJf
5xWa/Kh/lOFS+W6U2Gctzc2estbojxrRBTicoYdm6FV2cyuPqRSd/v6UQMk55rX+gctufBz88HvU
sUU1sCEvsIH8z7EQ/fAzk77p4E0GXJJByQOAOfcIxl6YZz9snkg6IpnYyZMVT1kJiKIsD1bZ7wz9
oY2l8qVqLQmxNYJrN3QY2Iv6boWW85IawZvR2/leZAyHGWnSR3WAB2ohsVdmWBCw1Fsnv7O4bxKH
gGr6PnslCcZd6IA8nr+u+IfnEOE7N/aSCKa68KGSV2oIM5Ge7AkuP0mwzeBt/EzImxPmGl0OJzrb
jdjOkzJO1CtTKv7SbYaJuCW0Z+C1wLBCsuoYJXzr+zo6zFxZIPUu3Itxm0mlWoPnj57ovo8D/V2l
1YbXvIQ9GmbFWi3annM4rjU1Mb63LJELw/mjNh4c0XweqPxOgvQ2MCgQqGqRlKcBrAziVjmwIJ4Q
7384ZjxxGwNgrNH+c5YcdWN3y23zbQx6xFy++pOwFfFgYlTdKyLZKQJQI6B8S2zr3ukAyAoFjyQ/
MeSazOCBu6Sv6y09kdjHdoDTwpodnR1MM41KlrimjNUR3PKwgUtg3KhmSSKMBioyslmfhqDXX426
fI7rYGB7U42toZCKRaDqq+jdNytSbo6fjF9K7OXEdAbQnSP1EAScoEvAogWjljtsPSYJVBkXiByw
YwZjReAAoV2R8SEYb7fpgC8E/+VSAQj4oZpQS3P3pGVm8Nj3lXNXyhVZQStBnDuuPjLCNx35Doec
/iJD29AnBE/YOyMkangYnT0iUPrUKPagQnjGGm8d+BLdUQ+mAwwusmEkdDY65KU5QJGh24lTF74C
1DqTzn9ib6oQKh16QVp2cWEt4qbVERDtZhUGSXjUjKni7aSszENWW+bWkEHLY8gzHMPcSb/FibHm
exjeogReZgp9JowmdWjZQdujpMQ0GpjruZ3eWIW6GxMGSW4+PWz/FxNNW4LEFIx9IMq+5n1ZX02R
knCbGtcygkBaRY21aCAOc9IctWbzudlWE9+3ng5JFc/Yaf4p0LRTIaX6WVHofaGdM31PXJTAt+Wh
loYX+diMlvcY40nZZBr4/vltgJmRWWcKpxtVO7qIgQ5qV9/ldJ8I8k4WXgK8Ev0omaeEE+woWotH
sivcZSSGvV9a9T3TjW9D0UwS+QpuUlWvC0Mp1qLWU04BBH6VKVLZDMcyLtTi6OJ+MZx+Rx+HJJem
QbWJD4IEPu/ESD9g5gFZOq8S9aXu1roM8lfNLzZa1Njrksh7oCABqVoMXu8u8/A8D5/nzX1+sQlc
8wrrxIfwT61VtXffS1B/BwkjI8155UAT74e5gDN1WS/dEuWD9ILt0CDvi4iZBZDlv/SqX6xrYmzp
QQEhN2irrSzZkauKE4v0KYXVUMNVVDpOugwMFbGC0ldPoAgy0C8MXGc1jpfdtErJT5JA7k4Hdk/+
cnjwSXqtYcYfYiq3xSB9crwdz7uqw2vpahLtQ+etNBtRjhl6DwiohnUq7Hht91FHL4ngXDsa44vq
Kyu1avUDJw65IqaWR93OQY+OBsNBoK/LHKje1VJUa53hjFhlDP6ICxuUc+vF6cIiTGgZwoc40zer
HySuD6iPjHftevxK/b4oW6d6L0lb5VRr/+wzI1p7hsiPIVIXF8mB+UPVdINtD0yZ0OvsjsgNl+xp
zohlEwYKwdmM4KkofJOGtoFxe0vAPh7nBlPvzVLgAeof8RCrRvrJY9G1pBhxAFX6xnpyzaR4x/LD
U1ZcCyKtcUGE4IWi2ji0UfqZz9ckg74OQlLFsLqsB0W1n6M8DtdppBCeklTfiBdE7wGTEpY3raJF
N6EuZCR+Av0vDjXgdGeyfbMr1Rcb0UkxWcIVrXkJUy5NHVQZ9hBVu8C2g3IIPAGrSZ8Mqy4mUbgX
gHgqhMubz/P5hLPlUF2tJOTFVWuQ2zRo/q2dn+COemaBIAwwlDdlZCTReJp/QmEzgfhqaAB+fTQ5
sb32CSHUjT9srMoNNwx7nJM/mm69rw2ASD0+DdybTM01rz1No6KzM8J5mtiLgxO9aVOhTVE27q3U
f4XDDYRFM0mcg6GrBjJ8CqZi2FLqiPLZeG47EnALxwiv80tFdraOweZxflcXpmTNr94K4VurTC39
dTeENQdzpijLoTPUzef7NMzGS6U1X7KOKOvOqV7ZDFwgKaJ2QAMjkOfcfEGvRG7b9FNRuMqqT/2O
wWrpb4lOIg/b0I1bZ1MWdIkzHnF3GLchJlcm7ZS3rE29ZUJGg0uWI0xtsydTLcDhOP22mpdmACj8
z72e54ghQw90GjPXKs87DE3TSWt+mXdkc/BA3bFDMeCcy4PCRdbU98NVjavkURtiREXZY6e7+sR8
cJ8s17Ue1eLWpFaw8zAZQcFldSlVJmtAKJNDzLa1EzgyMXOhDNfcBiLSdFHTjoA3NTcHBJvAdDP3
o8ZYtQh5mvtBGa4WTPYzoSqbT7FcbZiLESbBrTLhMlGSipWsRsyvKRARHWzhxivJQ7Gc2njqNdqx
Vu9ITkCqs4/a3Nsg1lgkuC+3PcmzuxGBylkm+aaKQ2fdiWICyivRSa/JiXDG8I0RUfVU96SpGyYV
qbBS46Y32UG4kO/ysc05mw9fZp/V/OKnMNrrhs7XqPv0kzyT+EqC4RxQ550U44JGpDy1r6qa5S+q
7a6KOgW4UsVbc4qX66YDoTEEIbvP6FwK6dgXMkQwUcDDhLcYLGctjzFtsxGtV8q8mmRup1GP84uW
Z+VO14aDGY/Doenxbk4cOG8EZVS4ZHp+9pUajZZJ8IyWlcQfW4QLMy9YBqIJhFfyZ1gfAaZbyrD7
BO9Mnc62hmzm/+wrq4FpAmfJLBQb6YPxrUF5eixVQ5KZRcC1loinVo0BeV61YIC5rjqMijrjOL9U
ofbV6Gygz56WDIeMuPf5jpvvPT1BVqENSrj3TZuVJONmQt7tE49myF3YsIfmilFcEzvQdlZbGGud
CIggrIfzqAbDef7JzgXs4cykG9YXi3kxmF9Uk8Ycc5NspVrt19D2i1PXtN25rZp3px7jG2HuS8qb
+moRlFIUVnSJIWNaeeQeBi/48amzBIREKuho9I/oXZJ11BOXSHQTw97KApOk5TQ1SoKHylSDENw6
kD4rr70zuyeKXiOwWKRfMRrIt6m0WjaYAJY6k6pVF9L/0WxC5IfSZQVP+ze9FvYqNvPxYilJt/X1
pEOyyB8Gg2ssW5+DmVtaHHjHvIXepoplZo/aYX6L5OnoVSDviJWmhRc3/ZWvErg3Q+7RixS6LGO0
0guk7l4rm2MR16+pHw/3lvibXeeDPrJI33nBqPFQY37chHFK/bEs4FSQxEMWIAJT/8PswmcYfdYX
h6ASJm46KNnAIxqQffRIal0PiQU9yR9v0UjMb6PGt3Y6ST2FTr0rg8Z6x+qpMs0M1HMfQ00du/ab
W5vBOuGstwm1KH3My8TfOI3Ul/NbW9dvgTTyUyEQfhEgUWxV6uF7G3rcVS3kzDpK0ROSt0bkHMIZ
jSBL2rsjR0yaO3kh023EFKsNm4p42EFee8jBV9QCb8rQpw/z/1WNnrFq0W4ugiYhEH36XUrYQMc4
Lf54m9lGgS5bWQ9OSvRuYHAMljX6pFFBiT2iYPJFvyZpgK5tmXA2QyeWaYYNxKpP7m5d/wdR57EU
ubKt4SdShFzKTGXKUkABDTQTBdBsKeVtyjz9/YozuJOO2KZdlZS51m+dK5dr+PtPkhysFwBwn3S2
yaUqOqN/DqdwS2t6Lb99aHvkFDygAy1lp3kz77d1O7uD6fzLKyd2RvmD41w9OR6EdUU/25mQm9N6
i27u9Jx8p+1QLevPWvTU5/4OedKYndBn7OBcHKlq0zkXfg/udOP6qTlsAmyDdfB7ZcpOiDuGmvp/
RGa5KUJvczQ6t+N6kut7V3Zt3MyZfQDSW98Xe96vou3viet+EUtFmh0LeMi6rv29RbsGJN6rBwId
exZ5mheHnJW1gRA6yC4jv3Tlxhh1U76nKWl4eHwPxkxwKAOdf2dgTiKevxg+HVpyuor+nmmYSMTJ
PJgdsw9/BxmAvv7K5F0/VIrPdaipvPeIwPk9azEysLWKcownei5u+e///4MFqUH2y6eYRo0LHEiP
93e/GXr1py8nQuV8tw8XIbWr4/KLGrm9+9Uap4xj3Gw7eeuz3sCnosxxaVgfB+fFnulEIU2s59HK
Apc4fuw17X+UUbzouTM8m8XwSJMYMkrVZlfZ2erQVh0JmxjYHju5PPUwzDFp17e6Vl6I8vbDkE7d
xYbAmax0P3aWumyOYz06WWXfWlEy9NkkNq9ZdbS5Y98Jz+r8rTv+7y6V+N+KZG0u08wqFNBjRMW2
NXyPi5eiKstoSGsMwAmqHpdjkr7Jm1LOGbvibsk8j1QvguFXpzTuqhWap7OS94U1OehlXT4KOTe7
ORkffoMKHVlSRzagRm8d3Mxeec0I8dm79E6cRUeo9C/UVK4qjVYO5TzswDPJ2U/OtYH6hhHKOv7K
z1xEG5FlYkTZ6nY9uv62wwNGs4FY/J/LOKykoqu+2zm5697p+gMBY/mTRsN0NRnqhdlbf8r65kB+
PK1+t4N5dRMtJKesOlBvG+Jf0u9+h1UKptxDMntXwEdidE1ZUQPNrsXnBfPaUCxljP4jj+IUOdVa
nP+HVOiDV1zn2+mzcB8dm/U2RopnHJ79oZ/Bn9e8OqeVe2fba3dhdU+uZmrUdIPOQY0uDdRCk+Ev
J2+5+BSTdrxWDQWAfJz9Z5nLYzPBecspb8PaVn/Wop2u1oZi+7dQzSHUDTTQfiyL5UBDUXHJlW89
WuawE2pb7hHzvte3KHBt2dxrl9TutaZDjOLq4eDU+JP8279XDsADBNLx9//6/Vf5WtAzkMK5c21N
SJIXtl+aS55G/yFNfJh2G8Q6LTsaiLnyUSanlLgj3P+dn6TT3LdGXqPxJ/jMvNHls8681ax0s/xv
ab/B779kjL1O9v3tWAwYPjmm3K2NNtJQ31xT/N3yBkLGKPp7kU4ZvoS+uVToF+MNsXn8i7ZOOV6D
BPSb1yykW8vZJViJhpvJjx4DOOCaJ07p5EdCLhJECvQRzaqIqpKp9Fcyn6kxO+Rz/pEMVn9cV0eG
Y2Ylxw68K0xKgBcxlsyJjvz+radMao2mD1k/jog0T0vfzZd+Ri4JCrzjk/2sS7RG+VASd33LsB/b
9uE3Q1fTeyeYDbtB28gw7Bn2eq8jfeY2qtITYw9GCGe6sh39lxXwKAkizr1ptt8UktEWTvQpsfpu
4LZG9mXXK/wadyPc+2vN7BnWiYsPpMBRWJe8H4bouU4kEC/Inb8Fv8XgoNqJA/Dy2UxK3deoycJK
padKrGDm4ks5K0mdhfFkzxJkL4PfGR24vzWj5qbaJWuiDr6fAf8Q4ViTNkWGJBrxOt3yiNLVd8SQ
hU/cKUnLoY++crP0HKdB0e9A8B99i68SDN7h1G6HPjab2T1UbPehEq2IN22jCM3HY2NzUySzvz6r
dc6Y/7AKCLOtybNqZSyTkV+72i/09WF2kCBSWTmHK0E0O1LnWNLkJ7GzYr8l4to7/YYbyHWCVcF5
mDr8f5OZfxlJEc5sHOhZf6YmDSG89+Qdx4qypnHU3uEz0Dl45kHihTymSQF7Q3uCWfhjpLO6O74W
QTDTLKRRx9ExUy6zgsO1xlNCiEg8y/w0lD2YYl3+M1rmq6340+uAwxYAcIzwZoG++s7mDvmraR7E
Im4PZZfERUvruuNN8URiS0eVwCNwU2hu4x+o1nda8z7kElZaTqONVQ/4LA3gQ/U9JD+1v1wJvvlO
rZniobHuWCZlxJNTEd364OhJs0tKrQEB9uvjuN18Bonm71igfzJtJsI3j7o1O/TI38BJ6vtKekFZ
vo/zkuxGCUBCgjjJgUtBOF2Ky3jT1v8KzW7PpJMSQkvXppkXrDG9vpwd7WnLXUyhBp6emv5fzlmv
C3qN8M7hlrc4yiKlhW568kx3urgZmyC6oSZcekiWZa0kV32VnAdyGPdwFTPpefLPDWe/c6qCsq/1
Q6TAQJ7lnGstg3zxUHq0Pjiv8nVCxWQPyD9vRKjxnJWSzpfOByNUnDL6bPp7zMiGVZjUmD0tXkX0
v5VdlbT7/aJ/N7b3TZ0xrfUWs5LKGhlTfwHgSLKohP539b4KEhcnsbXQx6U50L8Df4KnnoKeSOu1
z1yvYnRxbOeJ+9k4lR2Bt5mhR06wPjFwzcP6zx/olMF1RaEYegb8aeBV2ZCPZPqjAXfTYp9KKl2y
1XNPDoHbwj/3o4+qZHOLY+ouf8qyHikIZYqlwKJGS9H6mEhqkxyUDfwureY7bTOoDCjXH0LkAtrd
dUI7tzA1BeCmtuEhSGjMnriMHWHPl/qYagsNyFqd7XhsGhK61fSYEIXoZTfVeIWfT2FXc7O0DeAR
/UjPoY5TDfUM6Nczjpbyzs/r/ahNhCrCKZkmJqNpo2Re+rUeGowyEWEkaJDL0ClITqZ4mugahObr
UBy7WnB0Iq0wOu15bdu72ZdH2Q2nIeV4ajvRBrjbn0b+wqhdORnIbkoD8MgDMS0PeuNPJ6s6okcB
RMe2Sr4OzifaeYRod96/hjgjsLmFM0ivunjr+MRmx153BsjUpot/gkBRWhBRNqzAmZxUFhCjowhN
JZI51ojELBL3mQmwCzK9/W4cB13mjJjFdPpHY3olPC8LswLByaiV94gGPzx9vllp5ONUGTm6/oSv
U4NJMcpHMpYM3w4o9Srhk9YAR84/srC3ne091W1WBPaWVYdpJkJ44maFKBmm7jyRoFk6brjWWXes
Flq4RcVGrmwdTX8uAhDjZw3HF8LI/HUdkESq1C6PPblXux6KI5569w1lvPsg+M43BCzzLYqeb7ze
O23+X7uoMnYdidK5W3ZMZT65xVhl847OSVQlWEgJg8x1zm/qYc7W5N45hfVMfBVQlVHf35QTEYz+
RDPeQPXDJK0I+YaFhfwL0OeylU2zczMKu8x0Ss86IwYXQ3vQPNTzBPTgVc6GfU27prP5T9Q9bUd9
Pq1S7y8YfAniGssHziyirvmCTHMzAn2b/5mYLtjZhiKyF/OnhJSmrhJlZqPVF1Mg7AOUJm0rIxsw
bWRFrfnixGP3lbhtc9t9QPEmbKiESHuB7a1dQAJkGc4ZhA2raQUvUlfIdGfKc0C5GtggaitwibYu
Pe+mgvhPUqUCEmzSsLN7OiqSmYByr0vB+kBjU2pxI7cd78uRlyCxa47SZkfs1wZ74GiV4iphqSdW
x9iV9Am3aX7ovdqNVCLgoynLksQnJRXiJRQ0XlhJ6VwwuXXpf9qANiBZGdtTDqSom+mlt1r48Czx
dlW5xXbn07Kev+uS27g3jT03IMUc6NSeZT/e7HkPruW8C5G+IqNuH3yvImSCB4d5OTIyki+cBdFg
9leH+A3gAr8sqg5DctxmjofimKWOuObqU3FYRX3Tf1ZGSUVtlpJUDVjTSvVdz9SVrdbCHTvdaA9j
e5H0voe5L2Ph1U/VOmmseLMCsZYB4aT0lSFzXWRvEl45vLq3DGGLBI8ledhKe42cEk7Zdjaqh2r0
xUDwFKGMYx3n9j9LMWAwIydRRnGSYUlYroJLloukDKwJRcuUaj+i93B0JgRPebLepdp9zxp8wKxE
KGn6yl+bOGJ92bU5qwvlxhg4+bJY4ea6r/mKpBkB2/lEFP91eEXRg1FOgl2SAwnKhJkDo+ciCA5R
E18tNAKmYUFSLLlWXcf9tg4gIekyHisCMcIxz7+QZKH2pYWcFKtP5Dyo9giyz32/p8xnuKsUB+pQ
pihXPoVkiPMct2dZ//bc/o0n/xl2v4wNNCUISzPcKLNuP/blGJmSOY0U+ACFIG7SdfyYmbD2Hpsk
uCTXKLIoS80J+kb56Hj0byVt24VjWtUxcfVWQA02X2VSGfco5JEEdS/tlgIKaXW8WOLRKGa6PM3y
paZ6gHYBPofV+0TiFJNkFVn6+C8bM55qthitrziJ/WdssW6IxE47kc9FKW0t7wynNJnEC7pq0G+h
Z5qcMBtonfIGiiq0nHFfUCpHb8MW5RVdzVoNSUl3rPmnp8SKVqWjt7r/FMU3+ryoOKE0W+unOTap
Wg9mbzIPM8gizsPxDot3sgLyEWL/Nk5c5PZazZHnEz2dz2iYOu1NqFfTbsg2tPQronWq2njt0VTv
WoK0o6xhhsDt+EqgAlGwktRr1eH3JJuEPTVT824psneDC1fmzWldmbWIeq+Z3mOzyJ9aVY5BKXSo
eoxpbaLxRGo9qKpetvfaepSDgbSuKbGWJ5yLzH6Z7PBLmFTLO6OH/HT1DhLK9PYi2NzmlbR5xgf/
aqc3p29p7mGJP26YUJlQY+16Ae180aLMFNR4g3AVOZb7mVmckhXW6ITyXW/uLn2V+iw7JWHiZf5d
6mgwG0Mz8Cd6u3nWnQi+yyR6Mrva1pLeTeY9lITcbTWQ30ji+2pUw4mNyWfuUri+W/czoTECMIPD
VFAmFGk6f9i6v/bEEZe10x1N7TtrY01FnSoNqlYoFs6WMcIzcRiVemu7Pt8DgzN6lSsvDaZqJAct
WSr980qq4U7i2pE917ftZ3WgWbeHxaOqdb5N1KU/nJmBNaoteG+51fOUtZ5vag0rvcNEn7SRnY8v
a63I0nXJvLV0bYfE2A0WHgcUEId+W5a9wESFe8TaQbZRwznuxSb/jZQgHTrD3dudMiJ6WnHYbLxL
RqE7h24cjzhOp2jNOQqazSHqxaCIzmdCys+qPuWJm/DakzLEHXw/IGcHvRA7fzStHfXrTTRSmguT
APBZyKgSAFG9PoVTXZSHBavPloz/9Mx/0ql625UNMZxFPx+tpHsnSAAgzMIq4JquEfrr3towgLv5
cPI0V0QGedg5YESBzgqJfj8+j4LD1Kotormt8aP0a+1pgUOT5GY47lddDf5f3UXENMqKKFQxsruM
pFdXvdjbZeqGpujJPXCI0HHB1CT0S5okDiRB0rMFGTQ8YGsOlnqZg6Eme7nQzs6YJ6fCkn5Ya8i1
BKj4OJI74WyxlThjIBcjpc0jyeISDZ651iDMSJTsSu1nvmKLjKy47iltdiYyNfG9naZGloHXU+JB
aM1j4yIz6WbnJH0ap5AaVlGDDU0tb2lmF7dcZhVXnKwZcSMx2XKfPg1EQZf7/V76Pwxa2b5a3Ecg
/4AKZWgTypiCXFZkZXjG48ChvPdg0gGHtbgV6sTHfckKdw7FlFy9BQVi2dPpYFN2SQLqhvok8JI5
I31qQyDURfhOiA2YrH+tB3axemjfobzCBQkT4FoOnpgxqJPSRKw24aTKxO679cJh6vAU38qxKPTX
vqQJjWSeIK+LW+42+QOqRecYUDtPK7sPwCGNIpQ2WvMZ9280Fv2HlWFwghCl9dTw9ohLOzTCqDeA
702P9xEFbdoNbzVGzx2LCgqbHMAPI348UPOp0cxysJMpVCOL6uRRuYr1Msb3t3xmIhoNEJweIWtZ
QXA0Rzsh3Yv6kHu+we2g1g6dgv9HMPkdewpUZzf5cofp2JLFE8MYi3BGC33TbEL5lA3CzVITqKH4
Rw884TzCCqLL+Kcsy45AwNMdPRbmXJv7ng4U00Ds02wLyz7mGXz8K9DvheKrc0fBeqxrdv3YrXd0
f/nhYGdsm2ORcqQRQJDqtXU3DnUdW33704z1tcEMxPkAeeLWf9H25ftWbn8bzhY+M3Lqc+cmZuZr
MwfujDTlkaUmU5hbJFnnuAo5A219BfrM9oQxse9TcxDjJdxZrn2YkAdfRrVku1sEVygr40wVOUf6
Gf2hdyD+b8Wu4m3EjGekxS49OPZnYRq0FI5AsxwQI6iJc08H5hyObT2fU5p9cn2mAMnz7zK5vlqb
WONeu5IN+LG61tWt6YUksavYUbvVh87GZyStW9S4bSK15lAzPTRfnf1dmGK+tprzB3mfddY29az3
79LGcO0iuILwROLRKyh0Ldl5zGFRJzOu2MkPEGnRCqNTsoA4U3Ak2BD26/0yadW9qHUQ0bU7TUbu
hoh0sti3LTCy/K1H7Bsz+dKdsLC1dchCdr3NIIgZ+0AI2325ZDOmXLZflzaQefmNF5Bib5h8lVMJ
DUrZslbpwyOaOARfVdMEwixOSabc2K+GDU57+ejr5tnnTx7MEqWTQgrdCyGC7L2U1RqnhyYcBmnC
C4wvOukC9/iKD7CVEnlf9ke2SDCEPVKybegEr6AZ7WwrnsiD78jooRd3CdFdPTWg0XE3f21IYuOs
wk5a1fV56MiZn6btwcx5o33BLGz3T9A/uN+8IRCIjgPVe5JHav4j+9aJXW0Z48XAU0fcTKQbFReL
S/XXWqB6wMMagZqjFa+sczl+5m3h3hl9YNRJv9uS5Tig6A+RpncxWMD9ltHZ0Ir05EwmSqt6iHSn
TU/Slgi8tjWY8+5vOw2vdl/uVuI7Q0auaecN/YObNrdQ4/XImdruBzm9JyozDo1WfEHkpicwZiuw
UmSWaraRzZlavBEe/zy5zgmZLRljvp4Fm3uWhMoQpHiabPUtyvxnKi3eGH9iYVjo0Crxrcvhxa8b
EZcInmO/1H/K2XwC5q0jtrmFXcpF451/Ocind1WXjuG+tMGTNsT/0Uj4GN0bW9jNIBmbnauTmIo/
Dc1nKA6bLqLaBBVNryWR3CZeAWRVuiz3pMOO1KCsh/VW0cDgJA5j7T/mGQ0pN9jKcdWyM1Mh8HaM
IsQMApSQo1ywZ3efCaug2HUBJZy2i15NB0K9LQrdwcITBdTEAgrdQwhr1Ldus0+WtYd5BOjpWgrw
1NYczdF8R1Y3gf90emxY31JR4WrJ59UtYIvy5RV537/Wzvg5As2SDU4iRwznjvlEUNKldQ281ltl
hOu4If8kk/t+7bHt3FsDX+yEkiXMSr4jIU1QavJrA2v+WrbhfoRZC4oZNwIFIkVQI6rFbkZCE7b6
wCnXwwi5G/TGeE2QRzA+e5Egvj8EFG7xA5x1t/40+/LObUsbEa9xmZT4b8jKAtVD8eBMnQ+oGdQZ
aFydUFpEPA1wHUwc6QwfS3XXDagQ2SlVz36bDQBfLktHVnQ1aFCyA3ob9+kGo0nv1J1wy8usXtpa
YiGdNRoKE/g1UQl07A2NuX2eXUSF4MOYiEfXeD/JEsCrGLdebnFwICCbeu1ntcxXlWnmjv0blxcO
Ra+F4DWwIwQWvzvymgs7ZIKQmGeEx/ojS6g1LHnzK5TmzTE3Afe6TptOeXsDZgN4IbAhiuDudGP9
nPRWP01e/QkYoxPcAFpcG2t/zep7JHV/iJO1Dk2ff5hWQzbMtHwpqjxC8F/egmF6nWrNufPyvcVr
mJMfE9fL5IEeb2d/GE10J9kbSCPJ1SXRKIkk66AHnt8TePdftnaPGzRsZyzFOdFRI0yF2/I9amdX
79SbVvYHvbWTcNZUHTu25HXBf8ch+YTOSgu1Kf2c9dk+mHWKQ5H7NayJ0IDd0wG0yZXuSv1aCJXs
hoKOLH8tPyQpGyapEGplc1EWlp+EAMHc5VnsauMxn+oyHrp6ildruGhj9jBpzbeNKJ89jinSE2gE
q/XfnOgYCyuu0BVK6y1zx/yhC2rImNTszX0isLW2Sz6HBZbYaBJq1w+UaPZKHStyeIPRpn/brehf
mq03kjtXIkvoOe0YlQu2XBYdQJJpfuu14S+FokVgbZa6tWKFYi6r51TjNVXGcqmNUzuQs7MJjCDK
RMvnWP+GjRg0/KZXL0E11NO1Sx0ZkRGWWUSCMAGS/ZhOEVs4OAppxe1rOtImXb4pS57XolQHYUoG
vlwzOONuaHeh5KMn6Sp2USSNsOPnpBf3ozvpfGqTYp/vCzCf7pY90Kcsv8ZEYnzymeWJCgmjwh6X
aPJEzf3T3OTarrJdwndaTDS5sT2ZjXzsKz3igc+vhTc/jy443LS+rmpqn/GdEuE8/cXJ0NyhKX11
cFAtRnJZ6uRS9ctz2qAtcrrkGXqDxc/8lAv4eyGYt9VnN2TgU4lR303vytBZ5nGRlplkGxhTPR68
dQlcORSUb3VoORU99ETAcL2y7XJerz9dQmOWmVt3E+pssfQfhr+CnVNkF1U5QW7KSP7VvRzOc84n
5W+ksRQ9rIHU6/LOKJPifz/wEQcjlE+crvRbTVX63Xj5bebL/ll40Pe2zG49SD5VJZ6Lf4kZuabh
EMU66xxU5iz6w9YOfPNFtS8sdn6kgITCfvUW2r1ecMkbCEET/dEx9TqsG/Mjn34WQACqXXXjMkwr
l6mbiQCx8ddiqf9kxcJjrYhO639rOiAMmAE+S9t5z30W7sIg5dxifVCl9VFnlkc+HVXeHTSTqFNQ
RXDYdmUKLPJ9c2vNw6do8jaRm4dkI5aznR1MxBY4lvIYWesUepvzQkskKmiPdTyt9UjReRqkik7k
iZaIxpr1Q1sySm2YcHVUAcE2AyHyks429xx6Gi3CEm967MWIsr1DgVyIZHE7HnrrZ4Rt8A3ra2G1
DDZ9iH/7/yYwUugKxYy/pUfV6kBdiIFYuawsBKkCpV+4MHqLyqdFIEKvXy0rfbU1DrW8eyMfFPuT
qX47Yf4k2saFTwlmbE0menvPYLlvp5Or5z9jlpSnqqk/2exevc2VdH/TA4qW42nwvW7fA2RLnU49
a/HAJ22AIfW52grbBCe6KJc/84pGyfzJxPiPz9yIKJJkR5Jp99GiZTaXJGHZov8Lp9zeX3JxLW3q
oLNtJyeSNLZ2D6VEaufgpTF/0A/hQl5Ywn/zOa56eVu3kWiZGg3saHDG9oRzZ+IcuFEKztAfQd/+
ei0gszDZi6dujdXCg6ezhOmggZmghdx1mJE4KktSvorOvliCscAusVtugEM7dtyPZB3JiRs/qORY
KEUCxdsEoWPJwn7NeEewXkohAPwvNw0hQMSSxOSbUiIhGq4OlUAmavZdkc98tJ0pIzlkke0BkqiV
zcrP7OfNV+XJM5a3yctknBbNCTytjLoKEUenQM9dZzckq3Ohj5fXEopMIdaKDcNAKTfsdX1uLyRx
wY5N0ZahpnZLFGTdsNHgbnDWiKz8IxXICXFJJ8QWgaOXcG9LTUSQwJCVZIeNJZ5iPodvZWJbzclo
8BUNa8VGNhu2jKPW89QPDReSJgEJfMsBCIPIDd2ZKm4LqICZ6FYOl10KfD6xpb5My7dvCroKx5NR
RGkDCO+0K5uQkT11jrmH2U12qsO5MDIySr0y2Oqpd2sqynfNAuZfvLXZTJgeOm/LQtiMZfII74Fv
Yrs5UZ3nureppvLKI7lWWCJDkv2oZkvFz4Qm3p//JmwXvu5WR6Nyns2s8ZFiGICqDB9Dgj0bsqD9
6ljxV/k+6v0cd97aw+LyIKYcJ7piOFUecg5tXkNiLuMqs7kASEmgkg59f4KlPhHg867HXDo1IOvz
Rlcd+hui+HOGT0JC+O04DWDSVFDAy4XEGgELjBm/osfGNqzWFWQEpZ2TsjhPbxXyyUYkxVPflIdZ
jFOs9QmTT+sdFwAAFnmfUY0wLI60Yj+VH+3GU5kn5t9UWNXJv2GDNxjF6VecHXPXIO7yLBhS7Fct
VYOjooQeZVSABNWKPLcIWHa7yCUHjBaS4uhRx4HNUskw26hEHoQZwoQHU09y6MgqFTYVSBs4YLYU
JQ3KKRdSw6/kunwGGEgE55140vD6+j13rLfc106KNEgHKB9Rtsh8w0k6Lt9VUi4Hv5ra0G5g8wf7
DeEFmk13Ki6ANyRtWA0vWdU14QgxV43g5DPVdJEv6u8cB7reeTopBivxUmhaJ8mXTzdFxw461Rd0
5FFnrR3/d1GD2uHlZ5FO+Y/iOvnybb7pk23vuplagwlujzrq6qd2cnVKCya73Oh/9e6GRQsbXTRn
R2i3QLDuv9KftxB3Mi+Uu1XnikSbKq2BhH3tMyXolPplBwoKWzCuSKBnJbezSJMn3SSazyCwbFk7
jfnflaBByS0q0WCAaBOST32GCN09wWvSm0EL6uYX03EmzUVkYGh96iFm3mpaDqqvhbyAOCHtnUVI
H0jXlUGlJeCaWE4qpO77lRlYMCeTN9HjtSSvZlS0hk9JC3fh8hSJ/gUBztlwUifaNmLCCDx0Dw0R
YTw33mmdhltQyxr4eXNtu8yJtJpROx3ND8fEQp4/eZOm7RhxxI5TLugVCbiTpUfL0m67mwTOW70/
3McUajIK9FZnQdP5/XnjRLCoHQyNVCxHKWl9XdcfVjkqHh2eWrYTKscXqp7XMzZeehPUGts9O4hS
Yogr7uARV9RppS/UH9puV6j6xeqci2V5231/6+RO/bkIwSCPVZ4Ria6tlMrcaEgd3CMdracp60jK
aEWxQxkwhsI9d3a2BigMY6e27BPeRV6FpUhib14Otpq/9KlCiNk2DRom5wHIkXkTzCCqFiOK4bO3
Owo5bx1yFpXnfLg9iSqjk1uH7U9Z6x8zjqDn5GYRWYqvzC+rB4LP7vvimwa+R6AKddc6QEiE3GOS
WkosNoA6iG9ODcHZu064Nph59p4TewNj+HcmEhOJ7YANHIttjBzzPwg1AeCRPdhiSfbOaKWk1Rh/
tNy/FHl1MaykRcGpaxG65muK8Ufmsj/bFVhpqRuvatZDbyVqpR7VzyQHWljLmYbZhb/U8JfcGRQp
Fnpq1X/UBUzPwBm9OTzCsmRJ94lvTnmXDt1N1ehsFoIFwOppaGKzW18GT3fYJZhLipo9IGnLMMPE
YFYCNY4agBIxcKWpaMga3F6SNCOcl0hF8mezUSfutgWRpPbJsFPgGRR7uxkjPDeQZH1OcRCUP3bt
uyFKrg+tacYo2YydIMaKhTh9wTmLsrwsbW583OK6inF59YTkz8IRuxR5qpdBNBjuoO+FxDBAxx/E
2668ifdXiI4xm69Go+EP1C2EI6nvnqzmqScixh33havlT2gvPvzf9uits/Eu6lGtUKbrlnFTAud3
OROV51g7a/mvLMB/zelZT3sIYR7npetZqnQrvRaODv7wUGr5ugeKu9MRvgSGr7WRRBC7q4an1qtX
0D8pAyNxTliZkx2miSCZjPrQGGKHJ8U52FsaQ9DYkVXpAADWGovb3e1MlbqjG2kJF0eLm5x4bpd8
fvSEM2kya6VVsam5RZQtbtCw9MKcIfFQX2Qc3gyyYxP7K74WBs49LriZCid7lSdZjsTUwCB7ait3
7olEnuHcCf3VAGYk2ZLCsZlpUOEdo+5KvlJX3XD1mTQo4+fvDfDmXjXXZVSXuTeRszM+tIBQSICz
S5VkfpSytZPfAIyxPIw1ganazUQCoN8F9kLZsKaMD7WFhnyeAd9TfjLIN5h+Q9v1QFimMTBllYum
7lMwx9Oit09WWu0VTlIOPHpilmZ8NIyR9dRqR6zU7l/G6Q71yV1X4NmgRZN8BCKKLx3S1qBf1b3W
TuKU2jbObGe8tHjfdm7+aGqPhshIe9TB2azBO1jMTsHWaikLo6djcSMMWCztyq/h+bvfnItGn5Fq
9Vn6iMlXBEgyUPn5JFDcjH0kBfF1oIpDmkS+zsIDZy0bUb0ZUWSNSMeH3ziuulDcXSXcJwie3+HZ
JwXZObuapQHEaCxApP9ZnescPKtKg1q4as/yhMqSjt37CrIf0OXlVxdq1BxdJAnZe+LP0aVk/jlD
SR+mKMQh8IH0fv83psPijArYC3793Tfs6pa3POYzj+E24KiTSJ/Rqv1BnkQALfGuA+YpQEEy5PkU
mcxkHmOqyjmf/fSl6b3b5KK+FiKGbM3b68y5V+6t4YoG2wRky7gvK4Mq4dsHYYkZyHVDCoj0lZxI
BOsFsmZnWi6F9OgLb41jj+L1z1Bjs9taO1gEqRVNgs0yzUg3yJDy/iFAhX1g05+Uqp98Kk4fTE2F
v7+zIRpcFv2g7pIm97g5CmyZKqtflP+JmpnBc2mG/W/qAHOzjAg8EXHGT6H1mSQvurq1zrfe+ibt
0TqaWK5zWk5+vzFHNsuJRP5Hsczr3a8klawSO/yNkpuRQFDiYaU7vI4VYUkjwDc63wfCJOwH7Oz9
raO9xCq0SpSOBnpKSnfN0OzE9//i1yp7tF8cRuYblMukwzSPsxhzGWDpRLSK7+IV65CUEVV7c9H8
/lBvgDzZaO0NagY3uJTnxd8PC6TznNfagdTto04JyVMDCRxSVAGHqWELdmr38vvzpxKJgG+5r2LB
s5iiQ7I0GoKZcRQQe/ybHPN/1J1Jb+xIlqX/S66LAU7GYVG1cPo8yOUa/EnaEBo50zhPv74/+ovs
ysiuRKGBBrp7I4Skp5DLSZpdu/ec79gjTKNeDrDaARbd/tpOTD5ME8mv0QfMh2MXP2PmhBQWJohM
b1Q3tcOICYoDPy4bNTVpKpYx7a8t9dR3LqkhYHqwlclu3AQKuRaBI+Jj36VPfV30mFjdGocdRpzE
xuTHw2OwgdWY5qryiTXy1axVdScGRFTIQNynmrTn2WbXAs++ZaNkRLuskjbwKZBAsdOkKRYFeH7E
08lJU+thaWJ+OJjSBk87Dr4XNayPPXo4pZPia0gNnG70d1tQVmPGrpRiFF5qWv49E0AOxWzBw4AD
N2IaYzSi4XACLL4J6yK6Q6WI+jSEx29NafLQm856jDU4R5P9qN1MlHVWnnM+qytUudLPIfrok2er
ovpofXrEqBXCS64NBjIrLl1sMW4ZomZ6GWIqvqy/z8OueB6hU/EmDcEpyV9oC/enfgbmp3ruI4Nt
74feflUNkxNMOxSZ10YSBJ6otexY+ON4H5eU2dUUYLrJxgN29/pSmRSLN3oSueGEzPoSZW1KKp2Z
I7Zi6bEO2fSl8PXViFsSgy53FxKORxsSwDIMXXnVpVz6fifvdT2RcOUzNqSmsyHLxLPFHZ8qGjvG
2GbhbBUlQDI7T7p10Rg4RvvxHhY/4wx89Tc8TNQhp7LC+KSlcad5WRgDF2D3jQ7I1aqjzmSBHPNM
WVaN+k63KduPoTEQvlI85zNg3R4jc8eoxLyr/HJi77LvFZGzDhhaehjryvNzmjfjGCJ/rGMTY1iv
0TLtVLrhr1U7cH6MW7g0sIB6lImLCOzYOk0BMeOD2yc2sQ7SddO1qQGEDsyQmODAjfcipyRuWIDv
DebFswf69qYiTVgVRTzxB9pIPvE13GyJVQjjwKDf7EkewK0z9t0WJW7GMXlWCpokANf0qsKZNBpA
ytIM+9zPZl3Q5OHaN3A797air9Q05KA9XxI/rDGsJ3Tl+Xd4Qxjc3ilK6K7zGY+JFUQbrOKU4xRf
t5XPJHns99IU2uLG6qWwcxd53+cPSlzZ67xGl/efPx2o6ge4A/tctYw9ODyn29QI35Ga7xJs79Eg
q41JF3I1SA0cPDDwO76wTtzycMNVl3PcRB7RsMnyXaSKqwyb9Q3PVZko7G9EuiHLUEY007xuhI9D
rlcLFwrObUHEUAn6Ik/XVp0iHSg4/hBLwSFZOvSsMHj2Q/AbpSazVZl16vG22crI/BRt2EHyiPtj
M39oVTxQ0Lg14tzPjEaObNLz+v73D5nzautSPRe9fOjpJVAv8S3T8j+LHqTQ7bPJiHOK975dt9tb
JrfhOxVu6wY5QsFNIEbTeFDyelU2VfeWN9S4iAmNUyCz6IiGgW90NDQEojXqnmujIUFwhvFF6Aer
C91dbre+NwVZ/EK0N6NaS+FkUVkaTYk5oiXtPjvfMV4juzx26stQ+tE3RBt0HBot6t/UoFoKeGr+
d6CGmC0sHACk21wVBYY4UpRXerydXeKqKYdgrSWoAEykhgnCtbcGgcBCo7NuWGU74x31ZzFq1yTL
jFMVXW8Lre+7KSS1+sWuYtVjTXHPQ+HzIvLgHpqieNDBWPSJuQIHzKbfl/kJUdkFJr2yNI2AP26m
dyqa/9ZjAdljgPS3OUi/1Q2d0AX9/TCb3OJ4LHajYofP+eg+jEDY78ZSi57J2abLZscA3edvGrMf
TrCjN0NJqT6xcDdCiQ8OavOTHJKC3huu/qkG3qx04EYLX0NRSy7ivkmrYdPHfXKpCxbj2qSjO7LT
7eJRPPxmo8U9BIAgmPEq6QaJCDRunxZBVHbnqMIqr2joDWb7zpSrh98bful0Lsp2hlUY/ZSGlzIY
Kq5obf374uCXkhyKudZeAmQizW1c26Ah67x9jmk6onIblMMQ4lhB+1sfAxOWZJScbuuJEuQDNDrb
xLECgvCWvZvxoGxvgPZpdKcdfQoODi0jRjspow9wBhebFetYYhpcqE3l7FQ1KYk7t6GjYDtfBbIa
TmX6c6twMvY1jq9wn/S+sddJqiWH3/u7TOzxXjrFtTOFS/+W1Sg0MQYi+ChXRqw9FKTv3Dl6TEgm
s9fJKogiUc2RsjTQada0O8utmNY0ho+XYbTpPY7+jpuy8lrXT70Ig8mS4fFeRVF1JkCTufhsA2KW
5Fx+vwREhQp6n67YGnZQ/BoRB85iO7AudVHslXjOVEHlurdC8+orfrrRIuaOaANg4sEVKlDab10i
7rdssTSegBnxXs4/RNTKPckxc8iCvFgKRrQs8RGWsPzjI0ZLVWWfJjSCpm7lU1CpJySAFj0gi88o
4D0FZ/xT3nO2UmITm1tRH2MrL8+43jgz8DiwlowveLzhsM1/k42rqu0UDmvY3dd0C7RjIa1lr6vV
8caNaUXxJ9LnN5LM0OM5cD7IvLRHxcyEn/GNKOnsFUTThOZnzUiAx2p1g/wmTISMxjAvXVCALcjE
DpnPXZyGhXfDyGhdbN4HXYjqFaUfWvcfgCI8HfxHL8INrmkwFZU4316KRpO92HT41lhWfWUVthhz
aSehPqvV8bUNmd1mdX3GhSMe3f4Z0sFmSuPwPUhl5yWmRn8ystx1ojJPgV+zuWFS2y7K1m1i3MuW
0D17jh3Q8EeWGLCBocazXf7PIwv2mQ4DqGRubg/27gYwvq36IqRWLgN7p6FEwksZgeIpYR6DCwTw
WFNO3s5tRafrHmIJhOPzSQ0xVbCq00hu5uAIzA/RjwrST6L/Xw8ZJS0aP2OLCxll+5w50Pm9uYv7
Dj+UbSE/LJth1VkMo7sbd0CL012fQFFEcxatatONOZdQIluz1xjSAAONcvioVUQteaJ7hCYRhZP7
UE5+/6eCM4T+S7XUZCmuhkMojBtHYovCQVw7J2TuqudveW0nxxyEFatRKxdtbhlLbUZgCgxLBz8q
PwcT79ONNjlW6FjUsYH/Kx37cawbd1lVP+QyYknVUz4UOmNCELUerUdCycMOLS1Gv7WTmfFO8f0n
AXHoXLH2lLnTn5Cj8k87+i6yV93fKVS8P5ToiEEijN6xLcz1SIWIXItKpyf79vfzWji2uiNyRJka
JKb9oD3kPvGyfVJ+FOWoMIaHyyHAaS4qtpzbWnlbNVk9i7zVGQkfwKhJj4Mg6W89haAjaRzcXlWq
hQdEvcGyKQBlCxtWUq8YLqwrfatqwU9H23idjhnD1VuyT39EiJJtXeQ8m9G1jlHRRE9Zc6SiL14a
M6P+qazoCSCI/XvdMbkB5p9sZqtHNAX12pGu6fHY2uvKqfN9oeQ8TpbxaIJDKRtyseyw+sSVedRU
ZuURRu5z7zs/mM50GnHWTw6p8L62ul9TZLZrKIy0BnzTf5LEfHahtZkQsngoo9uzbJTtAEYPADiT
UGZHOD3TCO51wIEsC32k2i0oubmAVxriSG6LSqA67BaiWfLoTneBPjFIZCXrbe7uLhw3eUlRNVqY
nkVIxzfPrV2HQOZousNbQODdwRaTc2CNTCDAMPNKWWMfC9YzP5v6p1rnkOqk5pVlK/6K0vZiZpmD
NiTYM1kblwVd/e1YaNWdw227SCpGZ4Ns7eVtt5+H3LTZxuPtNY/NY+4Mxb1WlfSmNeqCW8qJAft+
NzXq7raZidk+XZkqjzGpZToxLXMGye2rYxm8khbTgXd0e94Q21lFQfUgtV7nKjvuXqT9xUz1bTnH
WpWFfql7BROA1e0jHS+4Mx1BlrQr1KdEYvvjBCiCCirl+CdmuAiEI4PJYgerHOLigwaddc8Dgy5q
aqnRDXJXhNpVl//8RpL6YkuiGm3JMrz355bCmPo/yMXEGsP1J+1VY131UqTkmsCkFDh1PTtznD1H
yvcOuQ2jcdYuxUiIqip81H5zVRHmzt6KwC70mn0x8vgRP1wDbyZwZrMYy0lthcu8hRVAvT/SQO4q
L1fTXTjUZMq1qX9qXeRFpZMU903ASFZn02i8oaiNJe7PF7SVIKaxbHvCKH8mBAi7FG0g+1bgcJIL
l7c4lMxVmP6SVbWbYqyR7I/BRhAPcCryjjKHaQaWBEjphR8ilxvWqhzGrVIS8Taz2s5hlZ1/I4mF
6a7bMCFkDRDsfIBOKlqDcH5QMs1Rq9B2wtmtwMEa1BVTlZgMpbJ8tpIxpglHR0TR4j1vDDSKFi/r
7Uuj3z4L6DSeyDTyuWxOyLUbvZVdvkmz9FfLiPNOqcVbYtEXLGLW/Vx7RBvYP4sOQJxsZ6LobSGh
ZX2XNXSFVSmspyRWT1EI17/JBRTwrM92/0YJqwf9gATT0h4d/yEcmDndWeJjcmjWeAmSuxIX2UYv
Kzaf+8S/c51nTXm29WtlXGvzCYXKotKthY3z3jQQVVPz6IayZL0lRcbb59qWkGADxEqzafKt0yzb
mixz5W2sL3V7mRu9/6bqYW7TahJUFuZZClzuSrrXCJWgzxtch0DQ95iWJRXXgI8xIs0A8Xb5A2Uo
mqIdwpotze431Z0FsxUZAPUIbLN0FqFBm6MnZKk06itZk8xBQ8yDiNPv68Z8RLe5wp3FzhPrj/3g
fhS6tcolXKFJFoqXBOK+LpqjDkiEHj6vwoy3KV7RQJI+T4BCtmBy+YlC6ZlsQq7unIfk5GJn2DG2
fN1Er5v0D2HbLFyVLT/2q0cOlbCPmBrjjm5c+VTjuABHluAfaWi6jCsFqzZy594nP1wLySmClKo5
TDZLgwnWRC6CmWmrQEPUjnJTMVRSxhwuHymi27z6b7JU9X8Op9BVYWiqxnDU1CxN++fY2rwqC7cZ
4pKutlz2tLvuxvlD4twnNeV+aY4Fwys+2FrBB8v+89Pb14KG5EvVRQZToYM/0b3dG0EJ5EDJUxId
DBXrkRDG5feHgupW9hx7/jYHav+Z7X3/O7eCsO9/TAj/p0//4/9Y8vgp+mRuJ3+a2+//lMVYRTQn
f7+c//np/yPR4/PF/NfR4/vvqv4e/5I9Pv/A7+xxRf9DRUhsEE0yZ4abtk1GSP9dN//+N76ls6oR
VWJbqq4z1SScJifuj4hx0/1Dtwh4sV0Dmb3jqrCA5+zq39/SLNZiUAaOdosf/9vfU9f/cg2Db/nn
53/J+J0jSH5f6t3Xv/9NgBkm5Nd2dNvV6Ff/LxHPtlWVQI9saklkiel0DbZKcY6RnPsV0hbre+ZA
tvquNh8B8mW53Ke5trbUB0MN6B//eY/9y8hhof01kIfXQ5CymON9ha7Zqi3m7/9DiIseVDnoKgRK
gTU9VuoxoDwcc9cL6f4Wek+L7lOwQ4HdwI9w1NzZiJJsfbW/r5r8Cg/6lEwfEXC9RWE5O8ZXCxsp
WRQLTsXRpRTWnaEAlnKtmUv1MQY53XtKNAmTfXAvYUfMUXVNunEL6aRufzRk8+VUrkqDlPO8xRRe
4DhgoIqphXg2qibZfRhEdIQtbYaFCqUijcJVUF9nbDvkFuSaiwwRl2ZiQ/cVGsqMSLWMQRtvt7PT
29YjB9Nr+k0dRwsh8buyNPWYMHM0E0BBvflvCPnJUW2XKV4jixYwmpVUIoYioQ6EoRcl/C48Qabx
hVXYKwTH3oqw6BHDVNsuY63BY8caBxLJ0ZSVzh/lCqKoh69gWFQy93RWVmpBs192s9YfdSl4A0xt
AIM45mZkkJ4dDhd2pXk1rXzaPgKCEZeKiBOkqoLgIRXrNTJOrJh8VgEMCBmgJO4XngoPrSIC8IUA
Pk3I4vz+BfLcoMVyUMQRh5Pxq4wp3SIMAdKQLltGmjFGZ2fUVoJ33Emu0WRgYFrrcespzlvh1Iuc
4qKRV/5mP7nvZ7Zw5jU20/3g2xx2w3hNUSBo/OlKjwR7AHGBEELUpC7Oo2qEVhFar4p3j+BKxkTH
qGdyV6cABqDEKcUq2GgYoTtoUcXbKL4KJ0VYZ4AiVkGytgxAMBVyEuwjFIRkvRRQ9FW98TIGS7P0
VJsAXkEmdqEaBXi262DlmMoWOtll/nMn7pfJD1YIENFp6dj4mkXYYR5QvtLpKOu3Pjq63UNSXuZz
Fbl2pGVguCZrKypXfnkuIH5YnOby/KtDTKCN+tJWSMVz8oXbnw3lTpdvtM8AtPCg+Mlyqq9o75Bv
LrqcO1GD2hR8a1x2C5ggIMCe24TrAmXQswwuJwl7SiQWiO+9lLIwNoBQ8r0ey+n87+brEOFpRvZF
s/qhzs8KT6TlP3BL+GC9aNssBh21g6GtlCBcwdlcGfTf5tvEpkmnDtxwIlhBi13lxPz6TnKQw2Yq
JyIKmAshPhpm5kamYFWq2fse5r9Qi79DrjK2RZr/PownBYtjsCnUdGtSeOrCA3u4NiX2YJ5Z7BN4
n9IlvkWvhpE2NgFhmDwK8XfFTZzVG6UHQ8dfGXXfmqQ8/8JdgMAz8CJuPhzn81tZctzJ8Al3IOty
Fc+xwjsx+StpF3dNwtSDcV5spsdSOFdWtBWouWf4Kp8aCllM8KBzh2dDmtD7zVMTmJuSQaKv62gU
siU9Us0lz6KARYHOg9c7f1fVilXBg1/Zr32B4pfbsxAohvTvhPTjBK14ACG8GCBsYNIvrxo9vaKF
Fyy/yNuhNF7hDHE0bWXO5fdwsc1Hjcsl/TlylxfVf+tNg+CPXISMpLOUe4qrFNbMNstNHDOnGSvM
KRb4JQ2/ADUXvSVeX2sllzCgR1hq3rwudpnK0jbvEtGCJi0NDJNnhXsR9TH0JaTP30nFZTYp3t/i
5D2ErVlIFBm584Hgby86644InFst5hcOJ5Y3tJoDBiJJPCP4gPnenR9UngPVcD1VbZjNEtXI7oSQ
Y2Fy8AOVuxQaC5iVwIZqlwqQBhWMoMZTjfaYZzEtgQ6SSTpcy+Fa8RBFrKV69j3yANr0jHixZt96
NdT1eR1H3ouzlxUMlUs5cFryV6lCvB4NGofw4thiBcxhLJhsiwRB6+O0UKrGU8pz2QZrt9TX/YBH
JwvRxsPSXju5sa6jYF2lw2dV086wdX2NMHXfk8LOobl+cS1l2aIYnLVIA4P7WXJEbgPeAbx6vNYo
++ZACSiCO5iLYvDGZPaDBFHa6g9VzNvTn2dpMS69Ja4LojxX8xqUcI37BvhbYO30Pt3OjKq0hmBD
2OW8AeUhmlyuXMIaZmH3ZE3E/+EyppMuFLSo2uEL26qKsRoUjK2V+1oQuKI25rHNGJ+ayXxrB/9N
htsc4/7P1YjqODjVbEB8pj1HIPzD7t+2YSNc2u4LmX9r6TlCnOS0i5pd0U/dxXw//0Ol9l+UP//V
79OIi6OQsk3DsMy//r5kmIHvA6q3MCa/+KtXz1N3HfWvITtA1v2/WUBvvuXde/Zd//9QP5sES/7r
+vn43nTR+1/q5/kHftfPuvMHEyaKQs0iVwEQ9N+rZ139A22rqrvC1oRh6Col95/Fs3D+wMNqkJWn
667KykBO4p/FsxB/8P9whI3SzrQorLX/neLZAEn8lxt2rpd1gd/UoBS3DF7KP92wKnqNUSOvY9mZ
0ybM2+JQKSmWWz0dVorRAGQRSXDAQoU1vNhP7gW75zJ0AC9gFq5GD9xy1YJPKB4a36fmFpgYEvBf
taN4FpNWR8JCievcwerNs+rSmA+m1lqBGNIZ5ODLQVlm7dXwKSuy+zRNtWtm6WeTlIdJS16mOsfK
381SlBaJUtQeR7r0AqWH36LwGlvjVxpNqpcG4bYuAmqldlGOgiiwPL8PQzy/GAsPZWycbPj8zIl/
pfp081aigU2EdhrV/tgls6lwlpLgPW/V8IQ8YEHSI3Nlaa7dynixLdKMxKibnqW2K+ZMNEfzZSbd
jzyS77DTptj4CtDomXR0sQxTyEbrRumerarYmf2InCZEeIStea0G6SUyDZJr8yUH3e9Me0WeERP7
O0GGDLGCSuL7QJO/B2FxsIqPMO9okvh3vZ5eJBUS+cQ7+qLLuviF/xDQCDKfgLgt21njQN3kFcFz
2rixwI8ak3LCw7MKIqqqPjOOmOxmbI2gtcG8UgZbLfM3Ls7e0h5W5ehg2JjtN7W1iQW6Yr/7qAO0
IpRNVrVWgU7ANQPGr2bXMm+uMe409Tuy5f38JmPaXVru+NG4+L5DuMN+gTd2AG6grxJ2GQ2RgGJY
Hx0m3tJOgeuRdGSezNnDZ+OXRvD3K1XcnTAIcIiG7Ww6A3qwq2zj0kEZw5BBQY3URmb2RuGuw8Xi
O1sC6pDxQn7Zp/wjp8VG45Aj2mjdsRxpG9mTeEh+uflziYptol4M43u6v14A1SZA/97p/I9SCxZu
ku/cLKPsH4i5eAliE8BAP+HWGC1KxoRyMn9P7QlYkRiW8eg+MY7TD4WBaFq3HYTkcChkpR0603zu
umhPZEZS3GWo4Nu6+VSx2dscC8bqPUHskwzdV/UcyODQ1MNTocZLWToxeg+5VAoqtc5QazLZ47NQ
2x9fkSszQXwG0xBMuxwY1unUEmm0MYg781EtAE5T0ckH8HzzEDZJqiYv4QDZqtLMN/IHBUwNF7T9
BMN5KMklN4VKGz8qvMzhgNJITMkFBs1+0xU5JkOGwdkevz8FM8H2AtFN926IN7Q4nf8R1f1GZmm8
60I7ulNFdsxUzdj1rsSX03bjJS/daqfmTbECUZXCe/BdjrLZWh30k1onGMUsJJWY2ao7O42eVTMz
n7Jg7sPJ2fzWHNywu2BEXagV3hFADqiCC+3BxQyMFBGfRJq8TdqxtiQBcslhaAfOfMkTsm/OIOFn
Jx9C9dQQhZKjuBZuckhMBKk21kwm9FQ/iTY8BzQG+CHQttFibH5Ke05eSHHyg+Frx5XVYdAEJctR
p9fSIxEFHuzOu4Zrb2ko4nOYaS+95q5GfY8Tl0hr5GTqY9cNRL6VCyHecTKu2xRZXPKZ53LnULIX
LSEsBGAyGVk6DkxVlcUxm/Xm/n1Xn6yiX1Uy2jglueJo9wesmG32qJXTZsjrTYdvIZ3tL/plyF+s
vuAOeDPkVkdMYk/l0u+emukAqdqD6beK1Ts/UO+n/EJ71S8hVYV7AcrXRIyNbYtGbVDdIRdhdM8h
XFM2dqhuMk05ABn1pHF28XEpRkVy4Gs4aDxrI1MRtKZNguV1zrA3mk2OrlyTi6i4hKpzL5HlT3QS
ZqsTMwDSzzIS7sL8V14ODIJU9O0DJBwS0RpjqRAIUDDyxhG5MBRUZ41rXsc4XavMBQaIbzkyg5Rp
UDCSJb7tcHVP1k9NJJlCyutU01GNi93QhFixsc3nLzAlV2P1iwnyzP2L+cYA/DFeV8j8xyi9c7DI
DE606cfgitvxPhncHSFFLc2V5LN0Vg0nuSkWm0zAPZkPnhOtkD70aqAkiPU89kUvcsqFzSQ6Gmaf
Hcp6uUubfeIDapobH9mv3okeGxDxDCOXkx68Zu07QKdFmAHNslC9OhqH7K5YGuYxcF/KQG66qFsz
5Vmp2lsQ/pSjDQzup27iz5KeyDhYmz66RJr9VOUsh7OE2dUvVUeXl0NEp6PLYTsTFL2sJ3WfLRLb
JAwlXprZz2RM7ABio+Q41znN3ek1UJK4xQAT78paXuKecIFwGYwWt9VGNCOWMt39iUX6evuaO5H8
5o/rNi7vrU5bIzub0Hwj2Z4dDH5BW0SXi8x08IobHBwgaXt6P/BOhdduwv8I75bgPtYgVGnN2Hhq
kDyK1N8oWXLXIycarDdfe/W184DhV88/mqaEpghfa4L7a0gUPR91dM0Jtp4QehMpvSD4bF47FnqL
zjjF/Fw2DaowT8aP3SyES8Sx0h8QE4NyvVrxC0/QyqJtkjQ48ot1NGAeDHdBj0RBkx9JWBDv16yz
md8LFamLrn6THWVEqhP67aHPN6PjHzvxauMpyzj6txEgL5ojDo46lwcoP0cJ7hS0dP5Af2oOb9ZS
ZoVgV6vB2JM9AQuEjTTZTka9aZtinVnNmUSMpY3Z1bEOtfIFF28R0qJoxDcIjYVkrOYwUcO6QSkx
vmRAAyr6dGZO9izPtNavnTlRMRtWZoBpUS23bO8btKKbcSi2aW2tpUwo2RDDy2KX6d2Jwy52xCr5
QL7Qld2rYGyOYLMkDaveBp37IIc5tpY9CH5LMHUegPdjLGHdZO5PYI5b338k6gM2iooARH84KT00
zsK06Km67+HYP1l5/NFjvoVgWq5tZKChobunLHE3aPlKz8wfU4cblTDogaUzSwgqVd+oYygkfSQi
3lCDGTBQeRph1MGUZonGmurZCuGHMgj2domfM/+a4uErdc0A95x4LgPz3idWkE5M76jjNpsi5saQ
8dNuOCIjiBe51j0EEaJ8pKwkH5lBcExtpAxp4bwoBe1Kx7HA6k3LAJFdRC+lRb6PYb9cBOH4lXZ1
4LntXM05NJLcZz0uz1SP2yAnkEINj2bqPs4thm7oCbnp18TGH3AtllN3V6qHxtB/AsP5avJuZdcA
JKpxX9Edq2ZSZpHAd8bFJkuWg/Ygi4FEXufF7OGOUdc4+wZEPTZIaw417HxJc/VTxAahl7gbRn2e
Nv2ykq+2M7Y4jmCnDZ5e02J1BNUy/4N2WLUCE196gGXGHYtnKURbwcQvzM7D+KFEcIXCSzoWGz8v
Di39nwK0RUvvnFNtiK2GrZymIBARzN0qvi3x6rs/0pXHAnZAn0SrRr2bQYrZWC/jkHvDhloKVlmZ
rlGoH3q+NMHEaYpiyyLNU0AbGVOyO/MdfePUG7iM+AOcxBt0TKIxZFuSgFyICMpwtakPAWKtI+gP
KhhiqWE2jE+hYXntlYRXr6Mvm8pN3KO9Je4SWsY+UN/KmARqt+C2edKdZDuU6c7XxrVsyFjlMmYO
HQhAAU6ZPlmsG7CLFpF4l7n5GMrdZLK64mdZUnvTDkqXyTRgqnskKMt2nqaENqSDcFPPvbBjIDui
R2LwXkXyibSYPT9I/8q6ENGIscis1r090tQyvUJFI2kWL71Qln7wyWO6JzPLqyewuNiyFcr40Ggu
bkv94M/IikLsyqw463BCZsT7d9Iby9gZHuYmfNCzmeAvp6FIFSNGWmgxvg5Fgc3RoqO5oMvr1tEc
ryphCC9iYRKEmyovXWEijYSnzwZ/X47GY2wVCJsFqU9z861Mn52aFnxNKfLZmPAtpnOA+BCvPkI9
uMfNDN9VFmED7ta/GjS9JLW1DL8sVLmSUxxFjjvgekTrMr93LJ0edlKBKzbodS9UvvLkmeyQhUa2
11TGcAHDnersTG7ehN2LQVO4UIlubMC1+CZ7ksZcd6uXDwli/s5YwY+GQ2jTbh5PwsTJRGooEDDp
3FnlfakmO4UsUqiuXjQhb8Wioswz64bSJdnhU10kanvibl/JnCeFIBes6wsZ66T+MpKZDnqDUsno
GEj4z+XQrSe3Rx9gew5HXF0LMKDmZ7umZdyp6ylqTtnJac5slnNayiL1o61qBYdB/dVYc/EL2rl5
T0bEmyTpRePwEAjysYqfAO2X7+87qg3JptawWHT5T/o+8WxG/IFT/DT4wdZApxbGcC6glFUELRP0
cArcZaJw5NS7bao1W42ecoZMtAa8qJESl1OkZNPeBtCU6tfIiraJ/UvjsJT6H5nLeAZ6lSbFs6py
q/boveRPTDRtJNM7uporO3/QYDRW2PfxuBbGZ0VggO6+k0o6+s6GlPiUun89rRPjyVHFfYypqY13
Kp7JvLpvu2tBDUYuRALqAYYoVuSXjqb5RKJ3GyeLqeFdpf3Xms7CdeDwWp5DitbQPHWUzSqk5ICl
olYexQhkdU5IKPS1hs6og0aYIt9W018TCX19hGkBlmgwvCpoWvzuPHJ9YjtYT6q9IZ1r3RQYbOqe
0xIdS+TRBdHQlXPKVPejI742Tu0l5LFVkm/hUtP8PBVJ4FnakxhrzzRObf5hJWSoal+GsNYKtAmj
3kZTtcHrthvzfj3Z6UrgY6qY5DmNsUjkQ9S3hxSKiSQNVrgLRwfKNJHVijvdmt5tSng9pec6ZBuL
AsvOs20IrjtyCgh3nHrq+mi5FIYsO+PRyR+ACW8T+sYQmdDO3VeVvaSnfodKbCFgCLuh+9qqIL/8
hC0ZGjdlx6iAdhl0oGrVOuEatpL8xpbMzxRo5U+FgXgE+WAk1aaY5y+mpNiKjl3bo7RvgQPg09rp
bnWG7p6vqxIgead8iDi6pECeBp9VslfE0hcmLWNF8Vfgsh5HPV5ih9oMZffLFqwFJe9garNkxFPp
EUB5gc3VL/UYFGPfKOexJUtcLT8z+zki42DbOAjEtOySYAFwlJL6UH32U/iVAowXp5ehzfa+8YOs
aEFhuiZv6IKL/b6i4HTBHEykUcME2vYDtNRangcLETyZUE6zLuZsaez7AY1/0btsLcq2hPZE2+Ay
BxhUvblpEurvMb/QL1uMn3Wzm2YEF6erGmAhAwQF/FErtU9H4KdJ0r0BbLrDPhbwDhGP8NqztuqB
s5ScEVxx0OYkiunTSHF9iWxv+rDAjfeBe0PlfSsA1XGsD/wB5R/jSsO4U5XsF2sCDrydHjrfcrZx
meUS4+iijLu1RqLo1LVeUWeHEPPWAF5RwVjeMLVa6NN+TMM7f3zBwxgvukks8/xFJQw9RmRR1IBF
TIJ5bCLhjPFpypxdaODx9KE2iafUaTd0rhd9T0DNN8bWUY03/phsIQQiwknAU6H/agkT070O+EWs
SwYt5b1NNyjIE5ScDsDs9t12QTTQ5AIeQY7ZQ6ra5xbwcb+SuEOi/r3n9FppD0zuyz1CvW1SxGBa
1Gzd96A/C1QzcMegafQ/BJ0Hy5QEtWWuWh1S8nY/mpp6OOEjj3+6ZhUo6u7JKlFifmGbJlmGsrNi
zL5QLEYbSKQ3oT7BjHK1rRUoI7ST5Ahh4tswv41YI6UtOdoctYdmWEtMqHCGOT1w7remiWrEvrcA
LZTU6Fncv0VSuWKSY2cIWNkNHPJUdqBSLW3T9juZ/g/qzmQ3ciXN0k/EBGlG0sitfB7lklxTbAhF
SMF5NM5PXx9vdwLdtSigVoXaCJk3U7qSu9PsH875jj4SGrlJ62oL4KTqr1QYG3OsKIqnndGZRzwy
D7Hb/8VLR72NVweGLdzHUFKDMQwd8ltc2y8EHvHivcxFCXXqO0mdXeMQ/0DINFBhBjMbr/90bUTc
oPN9/ynT8bPLczDaXPJszcIQdcFEmkZXFPweuDJc8x6IapuFlLSZ7/1CQ7j2g6NJVIWtForH/E27
/jDOxdoc/HsTrGptsvxfu93ZqN8rrv3A+OuSqpkHH2LJofexlnFTAkV9x0m0i2EYjiwpnUJyA1NB
OL8F8SOs17dq+IlHoBdaUSWSxR3redvZf8f+4hogp6zBWrZzO2r769gsA1laNDV/BHTPPWW+JfI1
nOAD7dBDqZ9FRlig2PT8ID4NtxZKMlUGOM60fg2NfuTg4t8Ft/SVBIk3meivJh1+arZ0sqEzI1ac
CbYsvJWT/xJ4AIwd48G1CMDu2/ArLfuBq7HmWQk0owy8xumcHwdnOrHxfhAUHoxhkR8070XlXxY1
E99+AvL6NtAymgIbJGZu/zwl7VlNjKjby4i3Z7IEBS3gw4a0gjl+soMXWGQnhxo4at+JfEYL0T/U
iuVrnpEL8mbDRtffiCKvfXPPA+5Oetqc5I5WzSjt7Jd8uIAphx0cnASGDPzqNaxH0a8I/WpWfgUC
CI37HmDPq8ZhFubODSniSbDls7Ocdabzm833ycj8tV+X937MvlG0YcQsXwofRgq8JH2pkz9k/mC3
HNHqqa1VMkZiAlAA9TA3MBh2oBJXvBBrmDwn21kcqA3ldsebRgGLjzx3q1WSkBT5ps3yIeujtagx
QBGZU9T3sRx4Nv7kzi9N4mOVffJynFp3NxVvjv2aOjyp6G8z9ZWTGzwh/usSnHNR/aBNcyOi/hIi
tRj8EerxKRg6bNWcE+QwrAdvBfjdfYBMuE1m/+oRxu74vxL3KZ9N+EN/EoYeCTJ90F87LKs/iCfX
OJymJdOMpaqr/a1uvLNjkQ3DWyT8Zw2hnWjqV9nvDEQgZob0muKEJX4FoCxDLzAR8T4lv8L0babn
iJxfPsvG3rOeAty6OvkpUIIk2bzNnGLboU4MvOjFr8zveIgBBHfNofMb6FYksKxTUqXRbj80Wu00
bCmvS9+ibDxOlbhQo9+0aNIHOLoDulQee1m5RwSzNLliBkacYcYPJC+VpTNri99PEJ/JRsOSl8Qz
rnXo3aP5H115zdNHWnkDrboDe18Scccwz1PnzgirQ+L67xZ2euLyOBni4gOUz1vbzQPnS3Gz0+04
xRGDjOlrUeLNKPa4NKcnPXLAe0n8rlrLRv2ADJLd5CHPFDaFadxh5lBoG4Abt/wLPOxxlJMESnFM
caHejJITuYu2xCINkSYPEhZ5E++KGEkTAxGzKXG5cNeMYb9jb7ULvemIqxUUdnhka4te0FprJWlA
1TvTVt3McIVb+NpQbkNmeir5mIRxsFuxRBNnjCua+b3KcdZERoTxiC9MUyHiJuY5CfynWJpUC+Ls
NE26D2WPSTHeGRSjocq2VjBfiKjcp320reWfgRufNQ0sgabadRG4EWmKR9+t7vBf4+ZYqRrWFtoA
t7EfimrUSDfBQ0zh36TnyU9PVV58NLHxh/zgTRVS+zDBFYxEQ4MVBg5Jbu9kfB1H7x0SRLkS/QJk
RjwRVtW68Bk6tXoPKG8LXa2OgL4enLqjIuViJR1Lj8em45prklPkcgRV40oHw5kX/jxhiYrjj4KN
m59gOy9rEtTFJu7w+jF8FnxaarPbpZxDPYzgptuOWWSuHcOh+clIC4snHghGPJdGxbgoMNqBtcfN
SLMs0zTcT2N0Ivp1EbD0T/CFvgODtX7VcX8ZURCcFf6J2iTiNLDN7NSp4bE1mnkfWC1CiPRCcJiF
VJ2neHSLPeN+dADOBZpnc09B/UTY4Di6exZv5Ig6RogPrCfsoRyhWYJE58nIBndv5PI5Abe2FbkL
PYaB4az4BWISErfheXQCqFlpN+6chqt+cp9nMpxQtf+RFsuxkQ3TNT20dWAfvaA4T+PWsaLpDAIl
J4T1sZyDz1FDXkb8HAIxoHdv7NM/X8ySx90gRhQYSPtsxqZ/Irnj1U5fw0plL6Y61CXxVU7oPMnI
TnaWv/ZQlMuh7/eR1/9thes9tCSqEJMg17pTzsWrkTsP3bBvDd6f2mdiRDwKF6XfN8dZ+4LwHVYV
UJtPwPWOQ086hvaKjUVM+zEtq36lFFr6sJXTMW27de8NnPYCCAJ5Iwi0eS1W9pKXkfJpH1X16kSq
Pvh9fU7xMKJyFjy9yt4ZY+3s+NXeurbDkAuGupKeBOpokQ8CMYgPNI91RlfbwY70KMAHd/YghzX1
uplmZgc4jKGNgShe9PcEEXaHTI3Z1pd/vXIUG1QbMRgWl6njWH4t+q8kLyrsR4PaenJ4dPLWO5JQ
FB/aIPnj+3wgO80LUfYjP5eP/cmr7I/ctwtCZjjKMwq+dsDKTXs2M8S8hC61Ukq1WfbdfJtLA+8o
w/PAG9VGDeZbVkocRJaAFoRNBewpn+s+EvtSRbxzhAL5FVs9BaLp4C5PKQBz1+6OVYK2JcN4ysTZ
93eEmlzwI8PdnufTDbx6dEX+s0uWdRdA+t/u6MttUMvvXnzxVvhvKfZbltL/SHIKgCTfWWj4L074
MLQ55XfeLJDUj16KC6hoOrfqjXBte+dHyWfcW4h9OlfjbOUXSpO+5eXkF61jeYsbzlk7sVOy3dlc
dqQ97dJLROuZM8TwE/UW5z3CuPbUK/ZcriSU29fZW1fyfQFmpZVe0G86bU4jgD7I3tY6LaLvUucE
b7U+BBFqsFAFt9CPvuCnGXRD6G88uBaA7YJNbS/JeDJ6zAoWZzgAbj4GmxVoFuR0ZfTay65fuZ1z
YdMS3FofmWuTdNkev3hEPAgLtzBEH6RVcQtCXWFxr79i5XW/NGreyqnYUuPc2bfC+JCKRGaYch7L
FrIIk+4dt+lWdD2lu4546mb3JfWcG87AhGy/eTuGojskC/Yf6mixblDgPVSRS2BOp5iDmb7L3mf6
G1gk7vDJP2QV6JyJkyXq5F97SVkro+EWSqPcVrri7CwB8w2MI/75IiO0c91YM8O1b4M12qd2mXV2
cfHHCPXfERi2xLDGaiqOgmPT1JSlB3qHaC8jMvmm4NhxbzOdaAEX9S0CSzXma0h3T4PBrCpAiclP
by+9u+66xNsAQMfxmBe3BH0h6beqJBLkIbew13Ac0sZ20yrHzbJKSswtOFH1prXVJnALNIcDdAv+
nnQkDlUSu1Fitd4bbvmj51ExlCvqBarF/BGS4GyGfNYQ8G5Nt0oforR9k+AHmBmlxwb+0VyTQmSw
a009RVPmlMMaSeY4VEAAF8lvYTvct6TZ7bwkpFAByevjtOGvWviW82vp9I+yDHzuk5pUZsM89c0p
M9ICJF8aboZx2jDxyo99V++TpvwMTGdYkwv0m80SNQcCMZHn0D9ttUUn8pVX0IiwctyCyMo3JiGz
K9ZJ1QqqE+USjbQgbg1NA7Is+FBHiUhnPaLh3XKHtLtAQ1HI0fLBKeGFrrxy02h0tWnmkKgRxpie
K5SQRnNoGu8d/App88Ir9x03WR50waO1gHQYQyBfUy8ERz2H2O/4icMhzFHqKlnQP2DoCAfX3fql
JP8iJ6AnaxK6RSwwK3it1l6JLa9zfPXS9mBGU32KY+1s3MZbnl1p3YkaIkEUIqEd9vXWsNULpt0f
o0+751KRfKSmlJekDAWvi/K3uWcULyIOrGeHBmZVt6wHBtERS1GKnV84zqmq/QOvoLGbAqxH3DPX
yNN4rrwWK0kOrLRw5D7zRb4fOW2R6+TOUc0AnDR5wau8UP5T0oeb2mGGzsjBujeoougD08damPbG
0LPzUZAjWAbjp/CJAMkXFTug2j9BH4REOuYQs75VX0aXaYbUlRFFvIJ9T4MWO29t36i7nDizwY0j
rFn+a4UvkP6zazeGHb/EueSEyRNKI/zS+95yDEZirOcqHX3wNDW7BmwhRHy3uMd1sKMoZoVm6ero
pil/ejqkDxZ2rFs1ViVsYR8il7TqGxXyOlbcs6Ww40s0xgkojWBak9EyrNyJMJECyOzKNyLr+M8X
tfyn2M0NAtKujlOqo9kUzIitnrFgEMkt7qzfuSgjSQIJOxfNCmDyuqs9jwmG4oDkCKC9KhH7kbnz
Mcw5CRo2W5u4tpwT7t/+hEInpf5QxWX2wvpiLV9y0G3EB5vxPki4bbtkMq6ujtv7EAXbyPan+2Aj
r3HcL7nkIwe2zWI7MBY/niw3edE4xNanjOfd0jqiSMAXPTkABJxmPhVlfestQ10d1iZjS2KgEMeq
YSwwNbSOMVSYJ5J4d9h1vw2/bi5pmhyrkFZTwUVuXSKQY5JNkMxk+6YjY9Kmu9vJOv2cGa8Fk8hv
uaWRay1Eh7ka/5KRUK3DTHBPx0XxRrhQuQYwqHgsHPsQRriBc7GV/cykT4WkKFRjcy9q+3OQJY1b
4ZCvwzXy5rikTbhJax3chblHDsFzYySEU7dMhzy3ePYg9j2zlMV4jre5sc1mnzijunvcS1vZOf2m
UAXDx2DIDmWM27wRXviQRPUaxVZHhFEj9y5T2G1ZVXojXdfCywRswE6iU9LtY9MuHrWo53Xez5d4
nKat69v1kXLtKR8GsR01t09lVqzacLFeveWL28tf8yimTcRaSkOof5yr2ni0li/pWEIktezXhNZg
NVJC3TTB0jeRuMye2CShFB1u//xzT5HnUME22hZkaS3gErWQhZl5kVFpYbjwPVp8J7+gWjvxXoxP
rtuPT44XDidh2G/gs/yNNLlEUnxfF7sYu0tlCTRReR7vElfDNiQZXriKaUhV+mcz7XAnULtshIfB
ZZV0YNJ7Cu1tMzvy6rskR1EhkJNZmOzt22mxDQY+87F8X1SJusnJ+FEsTLm1MvGIsZRcMABqpezL
XxMj6Lpr6A2T6RyNfnsmqIR+gKknS7YcJ2VK+qRr6u5qxfwPfRa+s2HQ24Ec+c+WbjaZ9bWyKWWH
ASIzkxc29+gD6iDsNhXJ6hh9k/DeNQ4iogmiBdXrxUwL/wHlAUO1yUnWBlz+1NPiYBGSiBm0ChDf
yY92xGtSesy5wpwc+jEshjOuSuTI8N0gz5darfjIzNdadvvOtoFQExHyCFpJrNC9xY+yC9ZpRT4P
lNP5K5rLDQd3QEC7iR4nRXPI8/sb7xll2lA+poE7vKmZa4QbaJ9Iv2Gl66jb5Lfq5oPpINoNS2ud
4G60UerdQ0lMr8hWZYrpMbBsIKBYuu6kz+/Bo6B6gw6kW6oyBGIrV/f0vl1GMVGSJkWca0jT7dUe
WrQ+3UaJK5gJt/Vt6ocaPz3uxyqyWA4xADrKoak+mqUp81l3oyK/zHk83VTKFIMfOexGb5KXPB53
mhSWIxF+1q4BKRQFUl4MNnSbVGE6EH6Svwaxap4oye9hbFQnwkXNLaEYKWaiJiOQEwxs0DG2noLg
MR4oSTNmJmNdxBtXJvl+KMaXVARPoUdc1OL4f4jt1P6IY7FLCmbwk0O4IDQeRj0iaFiI9t+qztQH
vE7C2d1Hkr3wLQA1QxkQp/t2nNCcpw6m+zqhcdy4Yp4uXm/D5jT7bdR6P01mP+dOm2zrGaaxdPt1
zpX+UI7ObfDn97yidXVDCFsDhJu1NPJmTcozeBwUFMSWlZzShKWb4xC/8o14mgD1xLH9aFvqXQTl
VxGYnzHkdl6gGLBwAKKRiBq8pg1WJFZjZTZcwaL6r26OQcQf7F9Tj3WImZfajAXT8pB0uifXBAAA
P2/d4Wp9sHXF329VB4FpnHok2vZezGq77z9F2c3HJrCxbmfOPVIEpxv5YLEqcy8Jv6ORzKQdRIWz
w1zA4tU6e2lKIVWbaMn04NIXMbzIOQ3MDnV6O9B+VAVYhrYx0bUJMz85TpbtikX5lUYRvUJnD1st
y/xsk5WxIyDjbLNCw5nNfsWJ1vTuDaF5pASNaTXshOkeSGm7aq8f+MdeekiDd99vHRweX0hp37Sa
gn3VeefJLPsXv8PXFXFzNiFkfQv29jicmoQMrCRFowMaK7qNAnN8mWMiQ3igWnVBgjQ8THPZHiqP
kNqK6EoS7lapzxBRUo+jxcN3xag89JkSpu2Z+CM0JcE7KSFEqalUbieYXifNPn6TmUy4876X55TA
DEaHxbDQaeRKBMx8nbo+kQIxrwn8Y7cfHDwkZhdEw89RrS2mmTTrJCjAJI6IhQw9e5GCSIx0ESsD
L7o3TVBeRuQC7I9yZyPMAUVZ1JloXtBwVgo7tgMAHghv/JhPYfLYedcWGOnOZjQMsNGBsWbgvSmB
lB5i9pVOxriGQLlrNRPyDinqxJ5i6/ALn2PrayplcU0r46szXb1tJwXjb1ANDqnJ2xIC8HvMWvOY
t9Mh88cd6HlkncVZDT62yNBlcmGG1a4EcHbwQ8Ky+qd+hKpNcjDBCfUBevXX7KIC9cZf5SKbSWvr
B8Cgg+6IGWaSoIFsSS3g//hopll1MgK2CJ4kZEqwEzurGvNWlrQktGZjc/TH5mz2/mNemj+tiTEu
mBbvFwPLcfKvGQGh6EC5GJHHOZivWTFFzD5cBjmkSXRMiyLvNfE4BwMCEkgzcHYpqSCsf0e58WKL
F82ajBdGTw8J6J8Hp7AzNALlojlI9Yn5GZESFdPcAaASnz3KbyYjtorZrM241PKCxC9dUI/Ss1+1
nmu2Pe46MH1rO9NG741Rutva1a/g9f7WXQeROLLHs7F88YWxrSpiAetwphWhvCehcgo3EQb8lWe5
+ziLa0LC5L2X5ZlyGXjZRD8z5BXXZ1eL62yJ+aLTD9vPN2SIJNvRTJ/ZGYxIZabpsRla5gSJtnel
9ttNIpXER7rvk0JcQqs6BSGp8eOSIlAnIPQre/prZ4Z6mp3aezJKkjCtYUSvY4zXDhvRYVBx9MCO
yyaa0vR2DDIOeTpYB1WZq5Hh5lHeQ3M2z07WbUq7+xQ9g6fCg5Fa/XCQF9va0wtAZ/xKPFbrSSW/
Hfc1AtuPG5VApdk7JO1HNBAXKVIPgJumIGlia5NNGHHdHgxGZ/pLMEKBLJH2eDSRVajCZyLOFV5X
+spxTiZTMR6wnm5Tl/pkDv54MFEPFe5YvPHpas4tc2WKWjPWp98GDvEm7XfTQTQhejZpBM6LFruB
zQgvdpGPd9AXXBQQczrSs2KhRitIYU/EMpJrIzlgM5xWzCCZbzQBsN7Z2Y4lekMQ5avAqPPTYGN9
qm2QVnaRBMw3aXCATzPYhfezqUVpIxVIrpxdwzrOWXcHxtkH/XT8BzhfjEA1KrxpZgZxcyBx2JUV
oTu5fmH9GWwmG/OtE9L+ybg8t15wr1zCVPCDuBjA1pNLHWlEEW6/2Elu7R8SCxili0uG3IWh7cpT
atwRez4eard88xgp7QbS2R8kDBQb8TevxnJJU7gXM0pKOGM8W7DAzoXIX/vWfhZJ3D7aQ3+S8B85
+38JjQvaBOkQUNeRPnmGq7DsPBjmEofOR700LB6YFa8qjCkvhun4zTFrbADPxqusd7Ekpv65ZKhw
7ClYkD2zdBNyZpy0xjPQIN/uESSiiEaLkxCSw/s8MV/S0FM3PAP9ejGrmV7x3SDvw2MNxxgpix1z
vVv9QHJot+sqtz84WfhM5jOXl5Uz/yczbONTKQa0OrhaSzb48Jjgco9zNP5V/WfRESTfJXl78cOf
sMSKppqJSi8yCTkR6ZYYmkVvA9DOp/5cmsyJtwxdv2KFMPlOvdbeU5RnBEQW0SvYQnrbisd1+TaO
SFOXGuNtyn5MBj+xyJ21O2y53S2UOcm2Glx/Y85yBCyqv4eFMlYJyMrKJooTea+x0zlg/G7ntTFK
JWuG3hSDWIT1Z20Gxa6RFFbipewZ66YmIpSa6pQQCTOTFhLgZVjZyb2Oa+LGVOhjlWadpl3e/HGC
T48zXm0H3d8JDEB/rqaI6MzqF853tJdl66xNf3z22JmthwoSRqq6cp3M4U+P0yFjIHK0TWsjXNI3
Q79qLrp5gQjHNEhQu+Sd82i6brYBLo6Mn35wFbnoL7z2NQhQpVJ89Q9mX+7SmticfODa8L57qXBB
21HMafenSg29SWqEF2w66L1j3zqbczjgI40XUel7nXfeP4eAVyQmHcDSzzIsjpINAM1yax7LAU1N
PE/3uJzx7HqMlBFfDA+5QPSUoovXFWZyjuKHUTLsy8kCkdb8HvSEdvpMCejfPo2I0Iw2/NFu2JwN
g9xLIHHD2jb7g4j7363lQu6HTrifyPchX7BzSdqOWsa9XsZ20aEBD9k9AQEsjx2gx1WmwTTy8P4y
BfhSjwi1VRA81W2NRZnkRQYRvN1+Hxjs9br8GnjteYhSvfec+ssUGltRRaye6Gae/Km82zCfUPxL
XqBeW1eFWM92/qBDeIv9rPksZXyB5u78qMA4+PIFar++jTpQdwZ3vwcOqnOIa2AcsidlQCrJwvwo
0qBjBzmkL1E93DpcAGvVAY0a9aj2TMUITEAdDm/l3o3x9NQ61EDFq9ek090N2Dr47G5XTeI8q7gp
zwXEAMYp5W+bzBCA2CNRSIB6eff1skH32gHpI60gZByHxTDPJW8JYzs/xwwhXcNkcuRae9Fkbym2
XoIJDGdn+ypaiWZGeWnxkvwPkkn+VxkrcTb+F8bKuI26r+I/eyv5nv/rrXT/5UnHUbggPdtRYOz/
X3OlDZaERZqjhHAXWs2/zZXuv3BOkgfLgW+6AprJv62V8l+er2zPNC28WK4U3n/PWin/EzEHa6Ul
Xcd0KGbQkRP1/v97cz3LakUbaaw2qWuv0rck0l9uvuQOkLUDygSqN3ciY3izTL8WmeWYMnIXIzsR
bmFuEqc5gkljlnG3CeKKJYHCxnw2CI9hX49o0/3xFLhNuXhcKiZ5460kdgW05ZtH746TgXudPX6j
/syFdyhLdUVflkfDNY9x/XT1BXD9CtfcU49vXJNhZA02ewH72ZlvXXHqOItn0Zxxsd+jwduXg+Ys
t6tjX03nEJglDhV2zyp4qOUn4sgdRBgkB5n8qMcWsfyTwcqqjIOvetDXptG7JAsQYWiKNr0ucdiE
Kq6J7n3sl/wg5tIpe/rW/1aPoou3IerWkj/fDIhffO5L/7klECqfsM6BvFBwRp06vOIFeGix5Xt9
+TZvYXaxKFHoLlEycX/UWuLRSA7dVKyHPt6UfbAmBmwf6HHjushTGCOEWX6rWfQV4RHQ+VPRpo89
4x1duNskHn7L3rxHGie+nx4gFbAMppgj1CPIyYIJOiZ/8uz19cabqqfJtxtOxvzWJNM2LRiiiqy9
RtkuD5N1lxMaY6fZOmMIXKaEKBA6xMf3UwAMLpfEx54LgVT0CinHqqJKTrOZ5QmFUmDfVfYJpO2l
QhNOaDSKY3IIWMyuy4RkOo/bw7RBSmbOymbC5vjZEwQYbHfYllDvXUDGMaMkA0YO6rt01MbI41fJ
XzHjFAoxAtK/dMl7YM9n18Mb1HtMHonUQLwRN929XaJLjWilOv27pOsgb4buD0mj9g1z488+65hs
WRge+6i+NVF2kASVTQR5qPk9doKro7FSlbju/EfVVAwIG+id9sYh3gGm7tFkTDvhfECofErkFwmQ
uzoDFNF9Mbb8lYwQMIkhPjYWKQuSTjZGHVazxkQEuItL5xglzw6xSLTOKyDKJ1OGV2WZ59JEQcvy
ad3b27l3NrlGHznD9kZB2hLs6LwwyXgoRXDvF3ZrQ2oTwXGQjKnS6509xtyl08tUn6MAyw2EAxaQ
rJCQlbUzoWlVeHLL34y54D7MRH0o7HxG8hjJV197r3Y2HaEHL5SX/DkS3atGeD/EpzrcN3mN1i13
D35c4I9EgZMiimDElmTNV+TQ/yp9U9QTevpDQNa3EyuodjNFIS7gWgcfudtTKixDvEQZ26FuDlGM
qqEVCHUmB4OCDJvXkSZj1QXy4HeI56fXso03UvVnqdvgQfPOmk4GC0YfrVY9amd8CtKC+VtIt8Ri
RTfOR5nXe28ID4YK98IiFKSNf4nqTWP3atxkk+ftGxy8CEnMuEsq6n/zzZ0N1p6PqVArY2YbbfxE
4L7hlV1KVuxdAkuFlMkh2XtZ9Oxbgqk8QTWGDH+b3fzZLkJ7N/yJSAN/oHwhvoblUhP3FydwX1u3
HpCnH5lgRohxfWvdpMRjTd03TMGnugn3tP1/Clh7K02oSWmbmGbJXfFl80U8CO6s2r3aZfWnTg6V
ck8meF7wOuBCk3Y/LbkVfed8zp3exS1tuySQGE4pEtip24s8uiPGRxqcnfyBJMvMC1/aoDjW9bcM
0oNI9cW0AVaYRyaL7zpNn/xaP6sBl2uh+mcbdiEmva09lps5g/9WYiNIq5c0qV6nLnteNOkyIeJr
8NdlEz2ncuTBxf8AUQXdzL6RGzvvv2xWz4gvcMBK1JvxkwRBKfsJsAiDwSA6yzJbuzQUHn7ykenQ
iF1hjapLElXluhitrUZ+Fx6PQYpjhgZnoSaT7LYFjIqoHrk/LjSfsrH+XYTffm+uQvQSmgdhuhfD
vU1jgmzHDRF+qKPnLTqRU20VRxNtusupJET0NOD8fchr0OeJeUqhIxNC3KCVcEGcOBOCrw/Tc1ZF
8qvnZAO/vYpQak0A7RqC1PKanopOvoHyMsyIbRHyuU51bkfzUyTTwityPpQyznUb4KlqjmMrXgjO
7XZEsbOIAtvnTn9T1g265GKYGRys+kHsVJBMawjDBxUtq/TIXVUj2RNAiSbdXUROGl1UvucwkoH0
7AdONp8FDPL1jh17PVm7CHenNRA7DgtGIgEP8/gaZhzRM4FwQcUaamw+pVf+NarsJ1T5BxEkPwEq
/iHFmt2m9Ys5aUArUfbLaqojI+ygl89BnNUPGWoVu8H2WaJyaqP2qwzr377wiCkM+70dM2OMeY0r
Lz7MQ8QIsfgE7L4SGLbNlsSTxNgNOb+wH70OCgAxmefCkc+NZ16CSv/tMBZ6Zo4D+J6iZX2IWBaQ
4Eyja7JpM43kEk/UBnX0p9NT9ZA1NKLT73z4rFqyE4hXtUPsP7R1QxBt6hFzmq6Te+ouU6/ibcAE
QJ/Vu6gy6+ZYJo8ztifEcOODqY0vdh0+mrUomw9zEOyGIn0JLZz0s/5TLIrX0AFq6RnnviSTgfAE
QYvOfIgQ9qo5Oooc6bDZq3HGm9FHX7mZbap6eq6x8SDUx+YkvlAhnoUNdVakV6MveEcMYPAkgAMQ
Pk0YhQC54jOPSYQuthymzlZJiUDR+i1dC69l7TA8xFnhsN5va7aHulVqVYTu3iX0KpRhtK5cpuAT
SaJD7bzEaCI9IHKFU95JS3xsTLnvRf4YqAbDUK7OqFfWfcPwb0ZkYwdI+VqCS72nNYTXn9DwjkX/
BIl0FAo7CAOUGrx+3vD5DQhBijPSKwxGnKmZ3ZeDXA0v4AlwEzgCjCwQtiT68UJ9YOm+VgNKjeG5
DII3ZsVrM+ivFnL0tuZjnNglkqtSXCxWbX7unxORfxpdhQtH3mXa/Yr8FP1zwV55OSYjI36l71nh
K8BitqaepY7ABcruiXTBVeG/sj1mZ6hXYxavTB9Owo/rVbuYnBi7/bHQxNv2pZi+FJ6xaW64uTLU
JQGWNnN+ZF7waFfEW0TBnp0hf02RvI1OuI0WdU41H8ATZf5rPaWvDqNCF/dgQ7/e9QGfcmPn82HK
CZNseTHm9F674trlyauNHW52xMkQ7VPFRaIJKoOxc8FceoyPU/hitLuujve26z/XKDyNTEMpmkJ6
dEI2yhsLtU+bSLSNH4Rbl1JKNfmjKaNPHTKg9KLvqNX64CfVxluiCmzP2KAz9Y3c5KApf1dsqViy
KQYNrM64hp2cbWOgd6jCCEWqfvFoqCZ9VdL5nesRHSg9vMFQwLDnOwtEGGhujf0sx2vBr8Utmpns
Sowjg/9Xv4IL27rjM2S0Y5TCbJMg2QN8HRvJzoYsuoE1ztRhAIbuh7gXRsK2yIEYE5q9x2aD0GTm
kGPVmLnXnDf8IEYsp2jS1MzEp1gkPZHEaaRl8G4H88q2IO0R3cXMIrxnLDsadMJmUD5DzOVDUMpd
kMFFkeMmm3HJFWRihuvx/5Bi3GqDJg6PMpOvjpVaPSZ/giL4DTT1mFrY8mJtHIesn0/jZK8Sr8fy
sELhOpIbUr90GRQ1jQwXghzMaaCuhSMWuOtKVjHScwOamVDdxhKMtdnPFWx7gpu1j5T3WmJHWueg
/L20+wHgsGJNVY/ThRk/jz0SB+GfhiB8mvA5EgwGzO1vzXUDbhqImL/RM6OUqlYHhzPnwR3EH2ca
ULd7TbEqBQqnetxZEfHSI5CrKD21H6ornpkjH7PceY6peUUT3ZWXnJ3/oO7MdiNHtiz7RSxwpvHV
nT7KXa5ZCr0QCimCg3Gmcfz6WpZd6Oq+VWignxr9krjIm5kRCrlIs3PWXpugW7qSagy+R9KMQfxq
DJgmJxaxc2+cpA3FywsNcRpV26yIYwZZYv5QKydTITcNhsfSBj+SE3y8TuooJv7O+BE72BW4Zhl3
Dv8IJ7odLY6U2wCTtA2HUpAQU7VHVSIH6EZ1NhpF0oTwIQwgh/LlXGUEoVgtl7D0AXNMikL3OrYV
M3hWM3PZ8MNSxn4MvxmDXOS8W1uf95FQb5LIuDGT0kufM9fcrXjAjYCXWSqNqC+T15RCvJWk9EKh
JH4+PoZr8Wj7K/ztkJEjGT+GlLBBTZBPyF/yMUlrin1j+diMEHq5lb/Qj6KjvbT48Ef4EnQBWSfX
32c2n+U+CtVwbruKAwox1bNn/V4r7whXHhzm2aPF4s1eKWDPKSW1Q/8JBxbHfGgPLrk2umfXNNgH
HFOeR54KzoT4gjXb+uq1SOyTCtOTK58VVBSeFTb+Y7/rZiJYuivRkTfBxmYsm0ORg8khguTj2ptq
n7IbI7lNytFPHotyPfXEPhgVnUztGuRhHex4lynWW3CKhzWw7t3ujR5nK/yzePwAMLP+O435Gdri
LuYDt9opSBm+NPfSjte6R8bGk9COtWIi3Znee1fwTeM4OzDZDUEJPCegeIDDL4nIhaGut1TbaXyB
Rg7830VgngOGhemQPFP2tTUoq3aH5dhYHA6KcR+MXkR3wMLYvEnRgHs45S3kKnK5x+TxRM/Lc8xX
MDB7daWMhH0X8KFaOVp46o1LNJlM+gOyH8cLD3HQUOXAqnVOL75HRjgpLJqIE++OgwGFwS0HMCvj
cTxGHdfPyhgO/L/yJwtmRfAyiVL5m2GfU43ORo3GIzZu4rzrqfFMyVk/joYK6naqfgJP8WqY7srW
v82O81k24W2ay3OgqpfSw1W12iyf6/aX1QcXvO50y+DfYXOCtpSxno/YerOShuJbSKMkydR9uo4X
ikqjcYwPwnMeGD3Svu45N5NArznUcRSsPw1RTL8NXpgTEfw3s0+IjVOfTRjHAczs+WmY3eKuHNVv
AAO+3WUxb1Sa8DIoBGwcvebsg/2BdJZyQLcpgzIsTrbK/c71wDZtToXbvXQ+jUDeSiNfRy57ad/H
xvzlZxRcKjeymGGHtN0JwzlmFNGvcH5FuB7oeznWhfvsW/NJPSxluCJwVDdomzur4FA70308qo+S
aQeNPjx1Gn5Rx4vszvmFs+por+O8ac0sgpN8akvFUaK7FikPoWxWj3W1or2o1V0cEl/S4XrlboFK
HhSmyA1594dA1w0bHAZZF8mPKbVfkgVOdjT88kA7H1Zt4+pVCHLgiM/MB6jb7ePXcHQPzTxR72ZS
Ho+CMFXndSbn4Qu83F1JSTENug+j8INjBg5+GdCnpCSNyBDcHAQpc4EBoUJ4A3tV5cXZDAvifu5d
X+e/7Sl4Xjhr0I9H+UWIkYaLf1aUV3dgSRYQdfJE+WAeQNs5S6/OfbAOpAxYglXhH2nJvbsWzV6W
8kDxy2tS//hFce+ERHkhCVMKCTzRfFo9NQCgiETODj6Gwh4KjeOj3OTLD6BORHUoC+1Lp74MFKyT
bzyFndJiqbd8FXyOmYalCC3gf9S2cqzfucQ4BQWz5d3PVsKPupTZ3ex997PqQByQZdjl8EKjC1dR
+zQ4PCFM17pK0/gCtms4jKgONvPRTllfO7tUudeeOjIrfWu6JWJHjq31Q7FvQLYIH5zFCD5RB6SY
tS95mO45/u98mHVRfDTxZ2O+15KUisyq51naWucf1SFVO3ZJR6prcvQ02VDytNYlu2fhpKzCUdjz
X0Rm7w6v3VjRXz/Cu3pcAFuP7bIHm1gQrelb1vs9aJ3tn9klZZHkOmFa9Qmz+YfTh7cufjc44XAZ
N15lOoX7jI6ZIo7/sk5kYmEMMM2Y9JjfyfXJsdNvYQ5/REPMrc1dYJycPmS9M6J9aGsEJHtqXC5L
s8SbNV3/yi5h0OdchuaB5zIemgfa9CKjRUwPTlv3XKeZrq7CieSEUytoH4aMGnF7+WJ+u7P48mgA
SDjNBq9s1n8Xdb910NiX2VkKnKFS65RvakijYUyv0hMvbl7cl+B2yNF+8ozLr+BUw+6ddE3OInsw
R+re6PuIc4/xZKuO6F/RPqXnrOWupMDmVo/Fe/fOt/hqMH0oUC5nVHUusr7jTCcI1hEeOKDZ2Meo
Ym12Xoqo+uBTsepdIR8pJIGkXK/wjRwj2mhJOVtm35Lnf5521I0hvqWZGHhyBGUc4JRM65lpDek/
nhtuQvpvwlwWzqx+nmb2dgrRb7jyKpQoVgqGGtCQxN+a6lLmLNXKW0mRl124f+xqhrfg7AtWSzJL
ymvMTNle5rPTM+xtEp7rtJhtS7Hu69n5o838yxTN4kPI+LDmWtxgnwJ+SYmsYkJRw83jWanTRDIb
ETkHl37XJ+oo7zP6DeQu9elDLW6KEoggn3RKGv44P9W9czQ5K7bGtsGJYjTE3V9p3UbxU+6GPOS4
shup/etJHnanMNizgBpXcEa1xTzPkb+hjeaYZSSD1jhSM801Pe3jY0ykJd8MQ7+1GKMZgFd9yu4T
+n2gvXImOFbZ/W5yDdIGw4HieyvxIvKlUa9PIgyunObZqofD6OqOZITQh9GsdiRCWyYSvNEOTgZC
WCDPQKZBIAOI5xXPCR/Ioxcbd4npby0k2D1yuK6c6NZ+mM3HgV+W4C7lPpRpwyXEOOQ8k+/djPvs
d4ycOa8AwCZxa8a7WGBZ7PcLXW3s41RWngqfONCaldcW0drc269p0SPUaq+czldyDs2Io2EkDADp
xJ8ANYlzVEl5KGABbdyvIpzROYK+O397quGM7IWadyQ5wY4rRlSRTkjSVyTzzyFKC4NG5qF7mhzs
dgGmIh4mZRoeC/nRUukQNFz51B4A080QEP1213tDvbaDvDLqgmV5gHY4tPgelb++QH8Clk2bCd7O
JPHr8mSWR5u6eMcsflWiPtvzZ9kt/sFKJK5B5t4VfeEj5R51xUxnrV7mjp1h4DwgZryPpXOJpziK
O2NmK4vV2zcd+5wQDLNsxDN12/+y/OzebU07mgceR80iv92AV37S1HA8Kx/2ihZZRtcto66Owxjh
v3salOJdMiTNuacXZGOwAGogcIM0fqPe42tMyUuUSwgwgFS3xBrFcJPLXlx+T37G3cfn8E3UFRJu
OY4lq9E2XPwL13Q8LfHG9SmGFjNAOzkHtkbrYkV5Y8Lrr09VHbO7jt3d/E2xDkmdEcHZJ5QZpply
3/D4SJTCc9bv5/GXoa5iQskm5IEuyp1kVeIER0e916m/X5szNha2wKNP00XGpEDgdNmyROdBfvXV
k/jMvA+OEaeUm9DYE7XPGg025MwUWHAZyWFd6ZtmspQXjya9x6HVRjqBir9DNrRYNFT7sCUbrWBv
TssJNpepZnmrEogxu0CMsZvYT3lAA1KQGc3pAV8BjfHZp8umdKC2OqO9EpNQl3w0MN0Zzpvw+6dx
mrhkdBYCH51RD8izaKEpR3Y6xBP2V5YGyDo+4pbe6zp6w0vwlKuj3voWev/rsAgO9EbY1bvhWG+J
O70v5nyFIa81rShuyWSFeq+s9IbZ17tmOlLXo8gfPJbQnt5G16ylhd5P9yyqY72xDv7ZXestdv06
6J32qLfbIL8vE+tuGEK6LvUGXOhd+Ki34hnr8UXvyR29MS9ZnQu9QwcbLR5Th8gA23XEX7+Xf/bt
evMeO3S5GCevDLw/Dav5XO/oA5b1KUt74Uap3uFDUSX8ibHXH1jwO3rT3+mdv6W3/xAnX7PmAQzA
gPAfQkCzAgSuqEKzkSR0miQw4kfSLDwWNWNA5vKz1NTBqPkDoUkEWnvwaXfXUDMKdL+i1dTcgqMJ
hvVp0TzDoMkGB8TBA3XgJK2TyLCZOPW7ywAqwwL04AFIxIASTCO0iNN+H6i54azfR52mKmCc2MwV
5aYCuMg0eaE0g0HghdRLP71A+GMFOoXky/ZUP/ea3gjAOELNc7TQXZ0mPEpQD0DJs6XZD2qYEE0m
Z3mVmgxpNSOyjt+uHZLV6V3kb+onFtgzzRy3Y1UdEkUOK1ac12X6mmkCJdAsCpxZQbyCd7U9Obeh
A2SaFpJMqntONcviaKoFjTCspczOeZygewx/TKfhINaUsDCShmfTH59Kt/IYU0LM+KAzqWZobE3T
zGA1+CeC/aJJG6WZG1fTN7HmcMAa+RjmLzRqoYVtHQSwqEN817rrzPrKn8/C4ySxtvUwc6zVrI+t
qZ9J8z+hJoFyvt2qPPWaEKIGAIhWU0Oz5ocGQCJLE0WtZotyIKNZ00bBtGfq6EUkc/7EmkeiAb2/
ON615Drba2Kp1+xSAMSUaZpJicdV000CzCn+h3fS5BNbqXCbaxpq1oBTw+ByX4FKIWYyGcuz7IjB
gzRNVWuuCnPGojmrdL1kYFe25q9Kfx43TceDJF/QlmlKq9S8lg+4ZafLeGqqQ2P2AZ892C5bU14L
uFersS/wL90SEHbGEPV8jncrx2ZDs2KNyu8qTY+5SrcYuRxVePRyE/xK6F/aTpo5azR9ZoKhzf7S
kPvCopUFQcz54NtYuSCXKyYCZ2suuNMEwTm+PLLxpoPoo5WCKQqHW3pnTszFf4dt+dn5MdpIdVf2
Tn/LW/upG/TMFN1dnRo0a+SIhWpf7cqQoZWjubsO+Va9lPQ2hcC+y1QSuujmEwba+QDGvE09yksp
DboCjnqfHk6Ph25EypfJlX7hKiJModlTWMABKHDVdCCSlQMJF25WmhzsQAgDzRLGmipcNF84ABo6
mjhs2FiTMLSYbV0wiAxbt+QDP87pfTaGzsNiGTg6G93Xyf/cEPMPjxmtdLuJuRJysrS8a5uFbM6E
EqR39zDO/XbSjKTUtGStucleE5QJLrSe4RjRFt6ewwof4KzoUTR5aWsG01HPAV+Ho9lMgBG2wu+0
uiKpBN60NMVpap4z0GSnfgiEmvU04+/iH/YTCNTXNGgGFurDcY6zGRkZ1LwirR4ZOUmcAJH/qKnS
QPOlpSZNHc2ctl2xAxrXtWqNz2T/vTJPDX+0NytEnhKqVwm+KjXHanfmV5tPLGDirN6jrpEhg5qB
nvAGCNYHhmXeZl7cl0UzsgJY1uaWfRIY41K3F/CFq7ubaKDeDL1vgD5O9x4P7y1BITQFGshNljV4
VPH4dwnJHqiwSzZ2a3PhAOKlX92m8OwoNd3baM430MRvr9nfVVPA8T88MGBwrglhD1RYyQ9Tk8OD
ZohnTRMzO/X42gdM/6DGtDi+tEB6JFu8o1pXaEalG0Tyad770zixP4fPp0J932miudF/8X05X0Zn
/Nv4/WusqefRNLJjGdrWfpmBA/lcPMl0uRcVilWqbqkuM2fAVc1Sd5qq7vAEasq60Lx1qclrPMj9
nalpbF9z2VIT2hJUu9HMdqjpbTIpzq43ZwbLmu02gLy52DX0C4jXQfPfgSbBG82Ec4XZDYJnWjgw
TU6zgeWKHdwvFvvLmNaY2fWgG8b5D/HyWyqaSz7XLLLoaN4ZHSnYuC3ri5ipIQmEDvdmor6bytug
WXZsc/kOcA/4R5PuBch7bWcLcMTnCEZyVxvl15ydhFrpUtW0vDs+xsDzjaboyeg2h1ST9UIz9kN1
aTVzzw3uUAHhL//Q+GD5rubzkxlSf9DM/mhC7xdg/Kvm+XPry9d8vwT058NyRxeE2PlEAHydBcih
PokDVgTh6JPk/I2qSOF88ppYHmLobgZDt8VLbr7OGbT/JA509sDSKQSa54JdyzRoZ2Wcf6uBl06Y
vkidXoh1jiHViQapsw2jTjlInXfgOow3iAhEqLMQFqGIlnBEHoa8q5xaPwTX7bSUTL5Fyr8ysR8r
vcIhCs6IS+Q8XDIXgb3MQWJMNTLEnd9JyPCYyC8TzNhubPBBNW2OPLnib64855et1Qh7V3gZ5giV
kPzgOI+EIw+oAAz3k0qghO3nUedFpE6O8HzszvSULgbBKVogt62ecMyYLpdRDM+F41+kIFztNerN
mj/TLvMezek9TFEWir4jRIqYtyxosQ3T6VDQm8HVmaSLTeTF0NkXTpnbljCMp1MxfN08aQeSMmII
sSAbKo8Kj2+AsjpA4xB1XkhNNBGeGSbK8PkoqGKXtohZDZ3KWXQ+h/IXhL/9JQXw2oCluIdAcC1n
Cfu6CPear/wUFdp4jCziBeGKhmWL9Wwl6ldXxsTDRs4uJVwHc/Lm5I41s8QCY3lBkhph8Q5yJny0
iGDrExgJ05o0ujVn7mcL90WCUryS5bvnQS95u2H6rSfr4nTwJWPTMqPPibcNyy+L0JNjBe+1TkFV
3XIbdNcH5plXlU0fHuF9pC+soZ2GP+vcZx4162RVoDNWlU5bzcSuGuJXlc5hoRCIWi/l9d5XOSi7
jbLM4yGrxr3Arwm4xtbIp2QqfbKygG5IDe3x4QbrBar2CzJxZPuGhL8UjHRVTr3d4rUE8DOAXi5N
Ue2igBlz62NkZH/yYot/J/6eKzybBa4pObwXqfUXY6i1DMHWqwt8Qn75tC4yY5rCUGleRu4LvPLZ
qGOapvRkCMy7osDSwcv9yrQgkcEHQ25AoRF9UOzU9XUi01cS2iQbnmIGq6lGXIv9wH2GcZv1hHwR
DCDjd91AiWHa5J2aGuEaLWylYZAq/47DfnonzWc/bZp73+0XqtPvlpb7lUhswtVzbT+mC3/hscCd
T36FVd/etaawX4na3YdWzFMYfQCgkx3fJotRboce+AvLET/oqYH9fdQtCq2Mj/weg0NdYeNyPF1x
uTQxeExpU+Zgx1GRsDgKiyC9YLH/j//1n3+PC9J8NwOg8Ad2CVhp843sjw616SYPRa5jMmiXu9ni
XWFi8GYYxwc/saf96EzLzs9m62RB4hg9fJU5mle/d6kSzjoLb3BUzrO7G1yru6AY+ao6XY9E0uEE
IWOyRbgqM8+fTBbRPao9gyQkB2Ekx07rzafez+iHrOHPPKtBJYC6WYnXcKbjbeV8TdOwOyKPI8sV
eauN2EWijIhHGhys2npd86Vlch186jv+wc1AIP0ETXPSJ/zGViq1k/FKdTNn7WFcruRVFZHY9dy0
s3WmLezqpmo+m1ZLKEg8ds4c3g9T1aJV5+Lghllztvx5F9r58Nj446XPKvaeJlttrE5kQmw8KnG8
zhcKSm4JqyZDWNdROsZ1VOam9jhasBE7/FMD343taSzZjq91RautJfxDggOVmYZYAeJcVyT7phxP
a6ci366BNRi9bhrIlU3SUzLm19hvWoGsoXQ83GkoIc+52+GntexIeHyxiEVGetSYqhtZLHaGvWDH
iqXaG5KopOMFLjLO6tiK4lManKjTpfOP9nIU3XRZs9i9m8s8ZM8SXBplHuc6zoknnhxqYbVV7Mse
fuywMJjbmhNzmJajdho/yrX29hztU5Q72pCTTh5r8ebNMM0EUBIkt6Z1/iA5RGzGsW0fY2YTHDff
iFZOpy7t3mYn4F8ZMdv6/dwyehk+Rc9pIEmJZPZHs+2Dt7Iwq+tg8lMcDgynqyR7qubHtkqQfeeJ
cbHxvzSsn9gneE8ucrGoRh2/uHySGXuVTNQYZmNsRYzLCTNfrx7JL7+EnBwK/9GzVlqGCjAEYyyo
OIibj3XK/pB/j2qLe7GN5IGsMPfKzvl2qHPctFP2btGJ5jrGb6P33yZmfkSP5HWRxndoOA9rSOdx
CjbPwdx7djnvmGLaeagj2G6xTWMqsw3byWKdafxtldJBboHlqu82nP8LKua5BJNHHFvgVnvBTOj7
zs7gkbs1IjMrhjObznYbuCX52ZS3a3IM6znbhyvoa5okX4lLjWzoQOh3JdZSGSDLNf2XsGguNIkS
tgNHJjTCA7M3OAk3CqAYECVbJyx5H03ZbVeQq7F3Tpy688TpQP0rd+cyvCdtx5Yzo9i1rvovb7Sj
eOjDqKwAECuoTPpZJ2KAnV7vcFup4oYSNr4NnRusRODYwLfuvB8RUzqVRTTDCR7zdH6C0p7o1503
DWjD0t1mmFxHf2P8lXIsdzPZAWsu3r1tFesU9VtcmLeOOXefDw+LmzLTXesUIq784I783TuUXdjz
9J70iPqbtf5J8ylgc8nVI61uVjaYN/8ZXViU6x7lnEJHJF0CuYXTgxttuF4tuB86YDFKxhhdTnsO
cvPBTqmL8i3EE21Dd4Ew9tRR8P63R2uDJknsU99/E3FGimIgVpkuTFjG1d2SLdvVTJYw7FOax5v7
NpWTeA4VAU3i3wfDIqacW7egCBlclZScTKz9Rq4/fiVJfSTzg5uE7LWs/Bz48lTJ7hffJophW1An
TDy7JfMEPz7TsS2q58rRqvAs7Hdg4LA13Txsu24i75hCVMx6y1ahvTYyPSVjWCW6ADW3loPXIVWg
aXrsKnTVmA1bzKj2wZ6I7TZ2g+3B4zGcGvXZGwB02469BhV/UGAzTcxDimOKy3fkZA9V5k1MRK23
nk+gPWD8611S+3FNSaAJRzzI4k8nWxoDe2894PGjnMzEw5b/NhdsKEkqP0d+/ywn8h10Av5+I7sl
MJa1gWMiEkHPfHssTkIU1kHYSGWTViJu7JpjE9fM/URzRTqqGXV7a1b2HKXnNGPzX7QTCDSOSX7G
/Fs18fVULPs3dsUlCLhnogFbBYdmSp5C934BTX0KHJTZ3JEufHHTxhq6dBc0Y32V1GFgWSM36nD4
FbncM3bhg7DE7T1oFEBdfhlzM3iYVtY62Cw88nJUiAuSrFbTzKfKMLklBq2H8mbc2av0n/mh2MzC
CInQB3wEK9g8I0S4x5JZGuHB4KkdrJ04uIMD7MkXc+sNAOzlHSFRQ18FQhoUKul+UIx/8XmNIN/t
yXHt5SHvtlRky0vHRljysvrxGDX1ove360CNqvxQVXDDy8GjvX1VCD/yFWvEr8bgOM16LV6MrYNd
tXu2co5HPEspbd8yC24DLK6hxJfz1cVfSOPTlSa8XkSC+78R/o0LwKp5F4QjwqWV4+1Zln6kKC+Z
+H44wd+4exIOdTn1HwwQG1kSqYoR+/IN4w9DhPVpDqmj6ftzn+R7OurvfLwQYpTn0hqQOWXbNu1P
j0PN+78I9j1f+BizQakhRffgBT5kdrG8qJoGb/9aBs4uhPDHQ3xz4T6yX7bb7jxul1BGVKbYn4FN
qklT3pJLktu89glMR27cC898wBX9llCRAZiAZLfyvq2FaaKSvw2nOydi/PChCFam8fmY/lT5gBHv
YVT1LRnYRM3maQXmLWX97IfMV73uz9gdSzpni2+zvmDQ3VDk0o13Y4O5OnTemsBvyRuzL6qSB4tM
fJiyBydNXUGfoLMvcrBniGS6IHvxXg/JUQ7xHgbi1JnyYi4yWiRCyJZ+RTAbut0HWjFHXUDzEQDC
9BJehsrVjh6mUPyZsvYhKQYuXXQ4mrSBZ/2ZOcCZzM1Vpaw8jUM51VcdonDZZWR4Hvh5IfwdEm2A
OkJpBJdw33McnfPHqv+ogt+rqXY2Uk9kU8jrMzvepIwMLT9+lh0DYGWCs4nkxDTyoS+as+uihHgu
Zg79raeX1h4TQ+orTJUdh0UdVvrgtmbufyqh7nj22OepNO6rlHxILDhEDEap4a/jHEJb9SsZV4Fm
1GZ/0ZoG6IQvfpzC5g/OjbjwYY+8mCyiFavMFUW749yUbf32Wx4ZS0jfByte3xnvms5EL1l+xYDf
hvrwOEI1nNzs9Oq7qAMamh4yvTMp96TE8W0iqvb36Fz2he9+zhWgs90TmGXKsbBOjgaz+kiM4muq
lgdnMreTPpZwVbb74rcx5GexFJe8D4+lxQ/WCPOa+Y8jJ9QEabfdp/M2zACQMvc4GYFgUcoTh13g
HfjQwGGdLDvQELEPkADE47wikvBRtQ2h1hUKW1Ee0XnTiVqjXS2SMwaWA9HEG1PafQEF5pXLQx+n
n2a4vIpgwO0HvzR59nbuumuKaLsXHPds5mCoDo6IR9kUJqdmon/dNd6NsP9rlQCjDpYqyfQTWFLT
LV17DFt350Ng2VmP4Cff+Z4Bt8qOQ7rHvucZM4zU9AKw1p1xqsaKkC33W6IJRv1a+mfmt3cKg1A5
JKfKyzgMs7IdpHrIOAGXY/DmVJxzQ9puO2T6qnM/5PKd07mFqeHk2awX0T7E1kvcTXemC5i7GL/k
XDIUDFAjJE/cQT8oD0Axh/zsYNIJCe64LYs6ohaCGkwDlxOwq0BtuiB88KqtzP2z63CKHNV4b/J2
3ArU+E39pWa2BqpZ9Jvc2oo++/hfknz/TXGlpZsp/7MpUxcPUtxNfbbvCcchPvIvzZV1kduLNoJE
bKXmY5G/Jti1ojYG1qqNJykztD188xn9hrEgtTZcnSagSijkE28uWfTPb+f/TTf8/1cJzP9jNTzl
JuOX/NcA5v8sh7ftf/N8zyctyQJcBy2JOP6PbniLaKYbBMSx4emdULh8e/8jgEk1PItzy/0vAUw3
+LeAXIMZuJ7tsHwI/u8CmJhw/uUjZru+Y/pW6HqeEBbHp/89gNmsSbCOHTZUG+XKpqMQ/pRQhDbn
uX/fWOZLXuvborSnc9t026AsbCQNbB3HYJtKFd47FqfNQgAUrLUsj37hvlBU7l+mYfzolpZHu78i
x51XcYTBXjctlXL3vQPSMi/qjh9lwaEtsyk99+ubzX+fYTqFcWvpmWexOgdTqezFomZGB2YYOroF
GPiciZPTrjXvmLE+7YMWowWrqEtR8DvolunOo4Eds7U/bavW4XCzkIibZoN/32emo+zFPGLUeA7M
+7VsTdTt9Ds3I3gVL1gxgFss4R9V8t6TLT4lZT0VTAZJlC+8AASGgZUOKZMzYVw9ukX+xtWd/0hB
lYitvG3XJiaHG7VZZ0swzLMW5n7ckz2pKBlxscgpTrGdiItr1rSc+VnoTRpvL5cZA6hhPXvkRRep
fiX58ANc+zdx6u/BKXetbK5xmB5ZTO4JtFyZeT8Bvt4VKarUsH4NxpKwjBBvUGevTR8A7QzfjoJr
XlILLbbyaH9j6tlItgbLA7Q4TTk8KLnBfVB/9dQVjeI7BIOStN+zEk/lFMFh3HeaesnmjFcye86N
FY+72LJ5WiJrA4+bK/kk3OFmu8vrUCX7qXlTBkPLoYhvo6iBOAUX/eAXojO59RDRI7cgmuuNFSx8
bbN1MD5lvPqgG80zRqdz5gSIRDPNqjbuH6SUAEyGcbbG9FmmBfvAZabFeCbuJ3zD2gtsaNh1Aecl
NvOSm0tU0pOxSWOdQa38Q0fYlplCfJ5Y09G5jPU7yVyDYxJ1j9ghStbkSdQaw4u3LurN7dSvlUaD
wOses8R6LhLKhFaDU2VXbAPeAmjVMcctYsK+hzsF2wiH+7W8kxWbliRhJ6jG2YoWd+5YtyQQgHpY
gf/ulWstq1pPZfsxmb5RfPTnpGVuUKTctrj40c3afNRYopZJkAFVXChhSalypg4v4/rlc2sLWyQj
C6WPMf78RYSA+nGDWrPnvdpaVE9wxIDYIB0yI4oqCs4QJiNpZErrxqnFp8gDgZxx4U1sOvuqUuGe
ukzuD7b/FHfWzuoA4BNiY5tayldMSIRYyk679JIbclB+/wmnDUSfaHhL5gOlefLXiXwYTa1p4D9y
+advok9/RE176pR3t4pIMh2SOvfCMon5CgwXqrG+YRJkTHxfW9YBLOD5QKRuMfIWm/e5O6DS4h/R
ftKNl7GyoW6V3TmZxI2rml9tbufbYmmPBYtG4pyDvhCQHSlMn88OYE06v7Ii/xlRzMN4UUzkCWZl
fNce+Af5nsj4i2w4caiYGf9i+38IummD/BdbLZC/BslsMxc306Y1wTGcdF/bASqGzma578ptXr53
NRSy13E8LT/mGX3WMHB/xgbG49Toj5Zc5mMSgMb7/W8G1QPpznI6sw77srhN7oKUeDFpqcNqBw7Z
Hb6egRz3Qnkfpn3O0chDSFc0mMulg8KrstlPiwLGdg/XNO04qzOTrB6sdWQxYKCIXckGLY4SBz8o
FBLdjluVokCPo5fLkekaBD52LkZKYXel7wXZCA9Rd1nOdpZCISzVc57sVJBTsZLQm+hnNWzJwEe2
tbr24Cs8vj0fpcwtfS6UqWZKuTLVI2ymrkzg+3mP0JfAyBJGmZUzsLcIW7SEfZlBUL4iaGqiL6ky
JhSFMQHp6dOcMEq1TNkahRHPpJ+rtDL7RDii1hIAbiiOeJJLlt7anr6yRoTjeUGMGsXO0G6ViVCk
kuTt+cXahED2ZJETL1i8mdmvvO3HDdpVuKqFv3lkGhYeG09+O6t7KRt+JjObRt5K9uTXUSY5NWo9
s6zGB0gdwIccixBrQ3PjpHpdR62m6N77roty17rMqiDlQcwnSiQ1gFMGClEs915dPRSiivfJQGlA
sAJbVrWM984Ri4m7CaEYeL8mfKsiCqexkpBU90gjIde/Z6RGXVJq35Y+v9hzjA8HMWznjoyH6rW7
b+DFct6qkWgo6h2Nlmxt214mUZOHroFpSrLVprjm7vTDhq3MqaSKZQphyX8dRb7gtZukN1GzDSXE
C2pa6uAn4R6zotxytn7qZfFQH+sxR8FnqVp99H9ByoM/pbyyHxhOm9kty2OMkLoDkMs5b2FKOcrB
pKY6key4JRhnJ+bfKV9/h7gtmpMJ12VC6VpJlmzysm/FDcbuYbA7P42qpXBBDMzdrChZoV57gber
iqPbQEmSJLdCUq1VlmpvAuMu5Tfc+TL3T4Vyj6mVy84JSqMJuq91pV0C1e1BJv5Xoix/H2gehtYj
OripJm2akVmbBtRYeR9Kv6qjjtvFWI90rHaJDlvRn6CBRL8X7V03vbtAFY+reOVRy3675dcqxpBo
s8vPqut7KTp5ZlVc9lEA8fH1JU9jQhBS14TjU6LP2C7icpc2HU2tJQnWEGwnotuTPR1Hs0iOGp9V
6197Ka5QU7xo7Z2QAblfxUMot6h9zBixuh194NLvUbd2ZDKbJlnuxhaItUf9SLocI6HW8wqLtDIF
TBj5kcIL7FtU0iAazvsfruRApuUw0byXbZmAUys8zi8M6q0NXzvGMvHvvJ3HbiPblm1/5eG2XxTC
G6BuNcLTU5RXJyCTCu99fH0Nnrrl8F6jWgUc5FGmJIqkIvZee605xyQnTb93XuGRZdbPCCPVrUoc
hlKXfg2F+FFPGBM70FLXdGv3EClRqY+UaH3zPabMk4yOFIpqmL8qZCeOsBJhl3Dnd+LyI7aahXhN
Wi9Ex3LpDhNhnTE+2C1hul00YkAkCxieJecG2s5xh+ofxClYMVD9WA1r0x3HZj4RxpE6GgLrvorP
QqNigJORGbtd3VVYo7RLoyH93bhMBIjMJ5iprwW9Qob/zIoLput0C7SnlWBy3CbXpMo+0arF7guC
D9J1uSA3WfemVM7wBA0fhtX9TBOK+ci4xzgBW7dRTDGiYuheprgqUhlmuTWQMF4JgwsVnQBeSySk
Ye4R95OLQTowgROA52C/6agwkhlcAcmk7AGHJdJ+Nw7IELnOdJKel7gvIUgyPCIfiOlD27OlraQb
QVrIU/YoxfqUa6NySYCsPd14gP+cOQn7jaWB1b87O2LCyRWaBpJlPKj6fb7df/Xcfh+sQBP38Etk
3VYEApLyQYJGgZZQNS+UuZnIGTL5aMcnLBLJ+t2UJ0271MX1K1O/suLTTN7m7rqVoqOwbKQZs3Sn
YkciewjFnGar7edEmVN3+Afl7yamoZWQuefNxU8r72YJ5xDkCkcpfUkmsS5X4ZzRByZMAObXyEEd
AWyVlTwAZMcYdXdnXLfEDAQF83NMFEd+6zCmDOK2AyZyYuAL1HINjVnbJfkUzBZRpfcwrTPhliKP
AU2VVztwZzPKxxdbkMo+jBhJDj1cq2mFlzeZvia3/tDias0+h7Ul0c5ywZl6qY71Agq7Ln2QdbNE
gRF/ZSMLl/QhGNSd/YOlEeKL96+uv7CQt9YUttKlRbDdUNsv1xFt09SSYJs6nc6EkXjgocEXXz5X
U4zAqyMGaHKskkS+10mlAi01RxeSG78pnymtW8X5aSwERtGDQ8pi2MnnuWOYA5k/Z2e+bw+pvZTP
xmg6dziDabxVd403023yw9vmF3kD5bp8SxECKnrnWVUSQsFRKW8KEoB5sEMpTGGt4dKE1VsN2y7d
KCoo8hIMVyYysUqUnCxabV24phn1z/rY3mTQpFf1l0SqFifb6GbfTUY6C5lrc5BudjxiIHCKxMOc
ucVAv+GyubLhk0g5ZOgESJbfoSjDIsXK9BxZHvJmqj4FgBjWHsvmT7auI72p6EOnDX4Dh0KpUoxB
j11Zt8FHLww6YI9nR/OhegM/AMtmFnAnX2IU1pBuUwq5KqgJLxTDCRNQ5ybiGd07AUCZirrVz3az
fsi1iVyl3cSa3XtmafqCscN2YtcvU0EReSLklZ3THtDwNaodUb+Jy61OLvN6Uui6pcZTne3LGcIC
LuiKqEq3A2xc8eY7mnCiIOh1jKO057HZvZafXCwdostnrXliae0KPyl8CPJtHipd2CQuxhX2d9gi
+yKJ7qViPHCS9RV8EvlxZKpDqMnmm9tFLPZbHGS9G8tBxzYNEaj9iVPmg38y5HxEmZIquTK/cRMB
tz1nCYC8uxQagzuUGJsduSW52NsSryPaRQbV4i0mwRNMCo7tp7w3iSZ4LK7TpaCN+87Cmmo2bV+Q
HQzngNazSMSrE5kHskg0LWzhAxo+Oddk5bWig2sBZj8rr4VtxXQZVUVBJvNuueoDrey5JRmR3IvF
WyxcE2EPKwd/fxbq6IK3kOTku6QKV8qK3WSvoaYlPJoraZaCSNqLBksV55d2C8v2e65/svfmUqch
Ikh0lxOTQVt9pnkJhol7BCVZiF8VgGYVkWjKogNX9VBaj2IBcW4LYzF2c3nPZdX2X7kUzDPG7p+G
HZu1w3xIi0eFxJy8+sXJ1a33Z7X1bzRN7VLec9VBsVXFhUjUMC8eZSkoZIQd9nAl4RE3KjkcZGm3
nI18rj9u0WR44zpDW4vnZvEjgsyAHJWHqLqWFTNC1Rd4NtVh3nZ0eZkmEsacQlBaHsszg+KaU1P+
uDEhpXNO8rF2GDUOhEG+4oeESh8wtLUu2neKwkK38Vkwo6PAoQvtc6a9x38gwOo8iCg6TlPlZt7/
ZIF/j3Gp4LtCls7e/xnFJ0BvZunVd6nIjQAmFJnlO2FmFH94fkmrUa7Fco5fSKLuiJnZM2zIuMAM
16DpztTzDsv34gpRiIOreBH2+B/A/uvjJ/e5AmFj8ZJ+rzCUJUMeZMVIXtiOcDSkF5ho8w3IBhKk
CwTtFD2h7FTfQ3lDyAkmSU4unXRcJ7etrl3sNlh7AXRQ97zROkl/WTvql5IKv/NFClcUxoBJQDTN
Lk+QABmhh0vuklVh8ttPd3F/1KvzkLrr58rIkyEBMw0TlwOL+9I/4N1FTUE2amqJ+KR8igxLQ6Lq
1GdeGr9b9ICChtfebXV/XqhLjvp4nOugbg76QuQ3l73wTNoMTTUKV9KIoAqJlrdqD6lBZIXfFuhF
rkSTVzHj9L1lUqP5JZJoO28OjWwbfm2j1bvFgJZMV1j9ago2xnKUR5vP7IW7PxYeG57xGp3XAfmA
cDIwQ5NSVboGalUWiyrQ5X2u7DeLAIIXy9xxu+vDUZYgcod5gCnMquEdIgE8zMJNYq1O0hvXT5uR
nyhci4yqdHlkMiXLT6bh4rlAKGTu+peB91J2iY9U5UBkP0iCvvIK/IogK8YjOwQ3KX2IHFDmgBtq
r9Knfxf1c/7RKkxNmIAx7HERGs7IFgGgYEtyBfGxbLHpBSPbygq1gfQwGnqCxy8EcRu61Y0llbXM
njmsRa4WKv2BvxWPRnLBdKVXPp21nj0GY3Ap+WDHZsGO5n1OcYV9o3bxedM4KdSQW2MFyKORKcyd
R9PIGVjdkR18yL86xVNlE01bT6dyuCQXS3I6mlqUvI4kONxSVBINSZXcwZxsDb+0foaVPKVHLDxW
7cEvop2UQyPCsf0Kph3hiG1it1RCaXNRRq8nVBQG87qNeNj7axeEyzJ4VEW9tGPnXnufrEtN87IJ
+rvP21surmTaPrtugnri2ok+GoJSCWak0WqNOt1eCyzOubwzFwdau35eEd6SyNt6pZfxosldokwR
XtvNayLysiHFHDZhn8SHTP2dQPMCVSjCVfNBRfXSQ5V4tfRAhU6x6zbxd6oG3GYCpG6BlAbCSBHk
Ro/sPT378uDRCOYMTu8mQULgGsNeFEOxRikHj/mQoo6NTvP02eLaL3bIbJiS969ZfiQ0SUAagqfQ
vOSvkfjgDiM3oTduuwocJtH25/uxUkfAo4coOqkDJmLGlUAQTqK0E8Z9t7J8Bkr2DHeI0EkiYZZv
bsUGzXRtQXn19exMRKfSeMurbh7U1pGeeC+WDk0auMvne+B5Dynw/oIk4lOnL1gwCncXfsweyULI
aq1Ydqw81fkuor/V+Sy5cuSxY7N7z9OzJPhpfFJht3eIXHxe0tj56PkpaGp+BOR6lTvAS1CCRyyk
J6wcNFCgE26Ehe00XFCkhRon5BAkMQ/qs9Q7X7T8lI1zv1N8s+eKFvA86nrETQAIbYn+F7CvY/FE
F4bVifuGjZY7hApBkr4V3XKq+Ryvp0a+UcWSH/0oxEeNj+hFjFDktVDCdTK+6vHuqzM5bDrTJZkX
gEXsXXS5k/xS1LtJu+jmsVHD9kOMH7FIEHlOsCzBoFL/mPDD88umPMvaOabdwOJF5xRv0Z78Sdox
lGvfUnvCjqVbZ8orapPiLl2x9RkDr5tOF7xH5p+Ylbj9I7OiSrvx1PjqB+UJ7hVpgsaAlXlP9hOO
d+2YbQdlIHLwVHF4JMhHOJecymlqNoda3ScqeDz6ObS04mMB2o93ufAy6VEA2a/4be1xjWjr60Rt
NOxXwSt1nwY7emzmZ7PlbBpqAAdDBVNoBR/0XyVUh8uQBY94FRtVFR04FIZeUn4kg1fxZewnZKUh
78In/oleCzoGHgRJetGsEyZi9M1cxxNCHJwLdwP/WBFPEarwXV5UMiRUDhes0nC53qhs+SqeTHlj
h+4mRxJJTLE5xNPosASaWfffdwPzge9AHHCWX1R6sMcJCzaZymH3TdG5SOtvm44NFaT6VXHPoDWj
dLRomxX0xLdeBNfTAQ2DMKJeRHgnNJyAYhRPmFC5xs3+ln6S0aog/mtv0W68QYtLAUG+JG88GCLp
wePy0D8ZUFMJijm5Tvb6LL7QeN4jzKdHx56YRZf2DEAToQSmPWeh+6nBnHMLd30mVBsrGvr42OGQ
UQdNQ0gI3lCsPvVB6BgMGAsnwZvEGrJJqD9ImYqR+xgAUOoR3iHBp6ZaA7REDZH2OwUnw+CNQ0qt
1cHAEUyPdywBykN0A+YkFz5bZ699caqKhuWe3Jd+F5eMmDkgjmg9AYfcIRo6hDb1mfoLgJaERQbN
vK2fYH82b8r8GG07NCH88izVuy2LL/0Ub+ScIMuUT3dwwssq7bfcp3iqTAxUDgg0znGsGKXgUeBz
DCdzYnrL0lv2HplA5LC/3PPhZ8KFYfmVHGpIunDAleiqr91hkJB+CJxq0XbW8g5tGmppxWKtAYTg
9i2A0svUnqzHzbw/JZNQZ9ldm+scI0CRe87zmZ1Nj8b0WtNvREJLDNDvmFsBiUwY6bGdjc/SlPkv
ivJtLQPXGoveGbYV0gIpRCFqJ6TYI3hVL+Z629Igwau49e8d4wnxlHFFJe4SXYj0grEBtsJRq18T
VmZD96odyEYzI6fizJYZyA01ZhmosXauuIz2iKqgF6Zja3bnCKEPHAmYpjESQKc1vXF5hzNCMQfn
f5W+Rus8z8ZTu02HmrNqhD5VIJv12FJooHyjUCUm+UGckgdF5/aB0PGYnqNmdAYzB8i3PS1k8RlS
dNC2g5UiGaonuKbZMW6zi9SZ9qSNR23pbkrhtGO201isseUgIiJalJAxWpcc/P36DMYSiH283MQh
NxAluZZhDDtMInMPZxOhR+a1VJRaRVuny/PGUwg/sUV5JBivJ6hsuQ0WMJyijW5pWb6QPcs2oAkA
kt6HIqoociwEKTHFNmV3pzNfYNoxoKiE8ET2ygj3fdIA96Fv15nDxkJ5arY5P7YqFc0si+ifMrkJ
sNn/yo1i+Bb2FP0H1SfqFRnM1wQbXCIswUiXn8YsCYsbr/WIOzVLnocVZdIqoRGr1o9YZVMn3Qak
KKEnLDxIi1hx2o9iYDTDWkgVKze7lv4lbf57+aOXB8SbkqA8Z2kjh8AjBK77afMZO3k0+LQDqRS6
p6zEitZrw4wn/TNpOYumlj1jF9BgOCbsJTLiUrl81OX4Ggu/XdY+G6SHJMqhasbTML5pSnkdRwIW
6o34DzqT4tTKAUkCVwkcBfFYYkCdiNU5qQR/zMF3qFumcORh2jpU1r4pdZqLkcR4WSd4QY04fqYG
y3wLVpLQItC4Ez7TNrlG02B5xoT4Oov6zCktamGoHq25QILJv+cScJ/OO8GQbPxNEJje7Sl9gjoW
4BgDXZP2SJ8/FwoV04DJamhnMB1aHm6t8SdPGgUxENKjsYiZl85Y9XACExUmOTlKQ6cucE9sBekZ
DR3UtkL5klAiqQYVrGR1aiCigYlVV+ysmzFbO4YIK2frcjepBgkySYJNpkf4zvCIc+K6ctLqSqrx
aT/K2atk1KzXgljaGfF6KLcYG8gl5EtwVU/a3ZlLghcJPUp33qz3RtG+ywFVE8w3xfG6PDtaCn1v
gcEcXjRaoBX4CDVSPqRc+1NUFa0r2u4MbZqPLVXZQhDiM9utub3kMWyb6UFRgZ+OkUozl6GrcIew
3Os1Rf7SAFSUmQooYv0Le0s+MPIJ6H30s6uEYEwiP4Dr06s2ewRWSf6CSPs5BbM7myp2m9XAwLRs
JNQlIF1WVJhtbdHtq/sXM0fYXNfsGDRLm6FM9q3es58LXM6z+TKbnBasjtusHbX32Ux2kSJ+iSnV
BMDlFk7BLh9mjkEaAZMMePyqEDY3AVViG7r0HF914Il2teTUGrioIpmObQK0CHuUeDA1oQSgsTV+
NCxPWh7RGy7Xn6Ijalsb8n1mkluYS8bqgsD8yQup8o2lJZWgT/xpWhu/qwtqgpEeQWUKmsPQ/jma
O5N6MeIkI70Zpma6IgMYXzK8dViO5TjIeJ2Lyp/n5ajdX7uxdB9bCf6zy9iL657DB9tcPpW4hrTH
BZxsbLHZ17iF5DlL3XFoXTkxZLj26y+UXWR1ecHOzFRZnyskdMbCWIE3K0KpIDB/WFlQdCTpuPbL
j154lmugEm32C9VyJ6EvBtfdlg4QBpg4JEAlcQFRaMqCfo3hSVAmd9lFLWXsxrGO5WRjht7XXGMY
4AFQNuRMTlezWC/LRJMpJ9RuZuNOC8MMlQcpLV6ESr8UhZXgdKFFE608pYnocMXKdnqMnXmQ1i/k
9MGMB4pXJp61KaaVsuZno19+VYOdAys33vb+pm3ZoTPAv+Fmb/1KKN/0lEYBI/1o1V+g25ADD5Zs
odRvclaS5M6syLEMK9yFtj6RtJvIdIsNAzLCeI0KRKZJcu8DGSlwSyokAlPBRgtXIkreomzB37WR
pSDWVNbWqY7EiHqs7/D8cgnpHcyMuUiPlZnT38E+Dhh1hMdB/nTZUFgkJJu7Lf7uvCHbgslQoiVv
YEBZtSU81mLTPW9rHQyiaYtL/igoa83RnsYu6bHc7ZrJqlpshJayB8r6fMHnRjt2JkFw0Jp9vFYv
fU22h0mbZlQh6SZsbqpOxOhK4whi9NnUGWgoUgpwsabzrmWe2GINlLuVFMhEfhQs4WOgeJU5dUeU
BHh7ySYyIUbk6kvdDZdZkd6TYfzUjHKfYf3QFuqhUr2DhB3FVLMjqJ9wVl47jQ5wl+CHaEHqmYuZ
BXeuK8BIt1mqD7xmmP44LMxZf+0qOlR5O4D1aJ6TXPv5NMUKjOzKlEp6rxIYIVYOcylr8tcl58iP
+82tJpWMIQq1ArgbImAO23rdBsjStRDU80rqsdRCsEQFlYpVcZzT4Y0tZIPPXH+Vk/Ucy62wH1FL
DmSYizVqYsAX3DIi02ZVi02G78kOC5AJmQ5ErTVVR5IfDM9aP0bZqD1NoYmraV04zgSSaSYu101w
lVrKd4tufVWkv4QMb+sUInI9d99rNA+s3BNn6OyROeTDvMbfRh7jFSno7xFeDSXnzvQdDN2ulO27
TCbcFXXnlkkx7iQ1fumkHI/XFNENUjEogXw7N5gZnXK65GwYd3spU8KNPWA1NYxezfcyR7uuRvgk
t/Sxyng6G2U/BhW3D5kg3c7AwNGlXXuVquG6ybIry/xQTZGFIIaAhCQCMhXTvrhfB9hYUphyTio7
k8PHBlF0NJZwihKIw0RIEQaP2oX7a1XhzUciJ3n9I6oE4PtKMHTNaxxvf5BUyAxYGFigqzJR/q9t
3jotln1idnn3JZQ/xcDUoy0eUc/QIskRNGFj/ywXVcUwOtPWW/1OqyEkkJbuM3Q/FqLxM2tg7hpe
SetMBuNAERsurkcNLa0BxGVIlCwstUh2dXN5smLGUkMjf82JlNgwLz9bxEVeX9Oo7tfZMzcgpH1P
L7cvI0borG5LlOpeU60T45PqBRahEspa96S2U+wvQn0GTcM+2X6LVT55bPOzg2bwVSVDnUhBRiVS
BlFUGsZDibOvZUsLtaoT7HmuQCkgGbzXa8xtAIJmG9buOz6xFaLn0TzUsfkbxcVta5ej0ZmITsCC
ODhTXSHpD5IBkj/fxvugd9icKTEClU5zweBF0eKPovopSX0ulnIXt89JXyf3JPfFk4sGZaDwYuT0
LEVcFWy1bNuocpE/y7oZEFWgOaDgspHWX7yEtQWzCUsdeZXzjK6kYjiHTjoOii911Et3TqswTlMB
XA5hyqLyaXLulQUpBffBvasQUc6tas6MUGY/nqsGFfGbJbUAypb4p7ljQPVYERkgqmQo0ewjGOaw
HjVTit0tp1pSBusamePVsGKJWcibuhaSx2CUk6UavZqNfm4HkX5FRt6E9WxWtFu7YfjSHqxx5CST
9i9bomHiXS8kh9IjlUFdLCRR62JGdmaoaBpX5DK8g1znWUSQgTLGf30rTaGhtd7a0G9SumdAb8eu
rt7z1LjMenJEmvTTCoM3w1ouqsNQ0Y1tVTolsTa9DGMNJBITyxK3b4pJNbnl8uAU+lujTeh5GJqC
F4e5yQl9SXBDaBNbt5DF0KswXsQqFnYjaXXH4O3qufWybi5RIUKbr4j3UpBIUwln3O8wxZrkfd7e
JIAIXh8h9mryl6Qi1reEjCAy4DM05v+D2FP0KrtWu2/xtVjgPASbi57SIccLviyVa14RES3HOIeE
bXvaugVsqoXDueHwnOFyBn7iaak8MqRt0FsDBydeAy9lvgbiqDyO6xSUG/asHpglb3z7uC79c1Ma
+0TmyDaoDItKufdJ4lDwPQCbFj1VaF4BBjgy0iouCJLDpHjF/U8GYoOxWRMZrnSteWjbImLQsnpC
TTOoWThBzzOHCSuFbLYogSJV7pRl2RmCKHtV0nmlwBhGU9b9JIzd0Zwx+RuGELmbqiPdRyAzsDO4
fbd8D60RBciASd6JLKY0ZdMftDvODW0TgRLQrfWyr/aRgZW9kklq6IrPbWosV8FKlwvRTtQnzRel
imZ62RFwjzXSwXEoBGqidYd1EXp/66Ijxt32AiaHY4UCDMXUkvEA6yGuOZ8t2UEkmD0XDeOQD9VN
rbedJvSNp66tIwozoahzcT+Hn3oJ/B1P7xPhIdnfPRLzZITUoczC4PR63fgca/1qzo0jzi86wHl+
VcesOs106UyrPOep2O/JKUeQpc/0VGotgAJ3FNok3rcjozZT/66GNAby281hthITJHEKSTQrCzVC
TmhUbADPgBkuMQV3wpLuNApwznLpw0lpLSdeVEyTI402mViQW2Jx1sqSVNwjSRuL57gZCVZaMo52
2laEujkBrMuSENwmG2aj3iAzzCGyY3wXk4KNuhJOSrxavmnRlihSzj+4dwEFiFooKug6axnZVLbl
BXJi2ast4xIpTPgZhAcktK6X5n59tyxLXY2bkPW69fqJUlGMMg5bshL89SOqxep8LWUcyeFR8cv8
KCjqRvs1w2V3h2n2fbUERS99zA1M9qZvf4eITK+KWjae2ZYyrZx8qYGPmBY1RIKNORbc8pS7ksVK
1u+YGL6TiQ5qMrHzJrEHYFEu+3wFPF4Z3Y61sj3oo+XG96TeChik2xgNpU5h5KE+mZ9tBO95WjJi
PAErtXPcO3WWas4mGQM78zwdDXkKY73ifCKUdARh1KLMlmnKDPVOmfJPs6R9m0t4S0WSCESyT4Q7
layuo3OsbYwicyhHcp2hwgDhrwK3wpKe7ObsHhR9P49NdwnuOkC2iNoP4Q5EXIGsoE9cqUfkCNP5
jDV3hst4t06SUghrUWuqyiMMHAEv3DG3Whij6alqPGm0D0rDgoivDp/9iG9kjgJ9FPRPXaEdUcnq
p4IcoezQjOFGny8mRp9DE+PDjunzTVKuHqaiR7EG2suvaS8V5coUmaRe2JUSvDlZDYse1O+8mfxb
qjytizg9ptUSotOnasWUz63T/hpYg7re+JVRpIfqEIol9GYlG750wXq1SvqEhWwCSlXJm2yV7xkZ
bT5DV1JF46AtMbCSWEVWne55E9EXtLVpt+b81FWwrxFgXUZEAmKcoScZ5reuXStPNlIIpqoB1wuG
d06tgtaotvsuP05RvtrSwjhPVbZf3cTZjhc+p99I4VSP9W8ScURcWfT8uN+pqfCq9ipkc5SEgFZM
byMX2m4xIDuRjP5/ssZw6AiJwDOvUPs7il7vLZ2auMtpiGF8Ayum7hucmUExx22YUronugHMkicc
bdt8yVT0SYbRffcJn4NxRJ8jI1/VTKoEqw0GTFkSK7evVN/ImWmLtEDiXiY5nk5zPN+tkZFx4IDc
2ZtyMNSUVLiyhFlqMSHJFixakYRLWO7hiRkbU145HRihIxUeICRuTK11q54uZrwwQmGw2qlcWlZE
b6OKuBy14rWPinDE3yyOgEMwwrmFwISAJIPrJqA8g1b6qtOroNTSQxPrnZSwc+vMxYj2i8JU/9TE
+5tWN1DC4ugoluMfglKLHczLFoufEK0cVqL+Ys3ReiH4CCh+JOKdMuibrgXxjDrNQ4QrBMTU1Gk0
+0l1hCAzHou29dsR2IuFYhLAcBu2QrOLzUHzVcHg6kN6lldouns92Q209gzGg5s5tqF2TzxoxWLz
9NKU7S0yYV5xPCEac/O1mGyfdFbpYIBF8IZ2axkbFnakL9u+iv+MPUHxbGaBRLiFbVT6XXsoVqHG
OVUuai0sEuaRBpjXKtO5Zo35YZKWpyrd4gfLnB54aFTCkhwzwOtf2ffjp5EueWRwyBjdyoqjAL8A
pIl7Ak2xMBs1k2VjliGS3yFGRdD0LBKDmO66dYK9S4rgkFZXg3hmWj1EChnjm4XhleF6TCCNyhSv
jQSSJdX+dU7ol+eIHDnGNaq7ZUPnZTP9gqiDpmM0SOAwDlAbYh5mmED0AOAjCQnJRMxBakAmwab2
mYxcpuLUEJmrqICqIeduA0cNUfFamWLSrC2UBFJAwIGOXIRdIkopHLSOCyPFJD4Z8y2D3G5Xhnhr
Wg7qQ7ochKYH1I6griqWnqgOyFbYhcI+0uyhXsmOqctbZ0Qq7UfEq9q6vBqltAaMDsRnYRL1O9eC
1O602wJdgTWzMQWAUYrdQ0AMDH2935H3iuyC3Gi0qFH0vxzJd3eefdcNdDaCJPp/+ed/ONHcz+Hz
v/3Fo0gY1ofxT7fe/vRjMfzLP/Od8Z/6/pX/00/+nz9/PcrT2vz5+9++67FCzXkDiFhXROX99and
z9//Jmnmf/Ho3R//H588f5Z8H0Xx53f9/3zDn89++PvfjH9SFcuwLDpwuoSrS/kPpxefES3RsrBr
mWxAsmT9p9NL+SdDk4jaMyRLVky8Xf8RtqfyKVk1FASjdKT+iu779xf+D/Mg79m/vRH/HzOhdf/x
/9VNKIOb0fB/YxyTLVGVZZHPf3/e0irueeH/10hEiq7pfvyUH5jfx+54eGBO52x+4mTuFJ5W425Z
teNHmub72avcMkgD48JheUNdT9/28BJDzUdeEXAcR+9gr29LZ+9HvNoujqS3NdT2kzfs5zjU9D01
B8tFf37pPQA8YRkanulLyOMahVEseVEv4hoydMVzhEbBoYlUnibtdj8M8KxWB4kAq4aHZAp83Yfm
js7DyFN4ILfXs9wiSHa6lwRIT+z6wEQI9fV6HA+QMUb7hQjWo3iWH4odrN89DXdf3jdHPZCDxtXe
D4Jb8CD0TV7VsNuDm/zikOWN4Qt05EfFhlTGTwAca1yowUDe+krqpTBab6S+n3Bm2w/oTTzpQn9L
s1/2Dy8vln063P+yOt3xvtR/qA4ZF3aHtK62gT9gULIPjJnsN//pKba/ECscB3f0mP7yjzls4/sK
6kBYPIh3TRK/C3oHFqefl8TnPTN4bMP+SO0n3is72w3uwL8trvFNf97meGfaX907iuwb+hUb5rQd
n1eaV+mzJFc3gMlpkAGyHWHiQpO0lYf2ewsg7YXDQaXtA+hIoaHMyNlGNPCQXjGJBX1I0MflzhpJ
iZVpcbDVvDL6Q3biRm5+pGG762B5OsOCevg5Lg5IE829/NjaUpBa3qsOG/xhEg69p78v4dOTcBfC
YEO2aZ24gFZ2AJRc3Oq7ZLcE6kGWvReEBuof6RX3bZjvGx8Q3gmvx7DtYdWlex/3nGAEiJ1oB7gv
UMjgkd3/WGrS8+yWMoBBE3/Ab3x9LiKvX3Z820AZhbhypz7Ozx1qtQ9GoRCv281eAJ3gVqgxVYUJ
wwhkL4S2SDM2B9c49kC+yU1C7VicrQeI4W4TmK/NKTnKJ+WxO87B+KwbV+ELYzwZBSKEAkSLiKT5
QNznZyQvl5q/Z8Jpnj0kUWhf8LhrHAkgxZBmZXdMMgAXMMs7GrsK9bgGDM5TLfde1kknpd+Nun3v
ov0yqqZViX2KQ0LzNH6C1Mb+fIHv0kGJX/eQc+skJD1ln1x5Y4+U94wjH3hI9wtJln29Hvc8f86A
j7jMuOEZ46FfTd6oFJsn9IvoTZEd9r/6h36CgBVYO2xgResIHg1cX+CKQhxJdQJ+n+8GNBy44DFw
LcL68OMHVMEcoFAECcTUvnGZMeYCn3MlEEl7R8VmR4/id+bbwJTtKRhD9XSHwdFLc7RvXhidKx+Y
hX/F+m7ZaL3QhN/fHVpTkxuflQtxMX7u3m9ZUXleX/Ee9aLdf/G8IqcBjfKmsVDQaXyLHrJrfFh+
mBS1f4SvEXhTTbfHhjnF9aERYvnagoxen2SAL+F6qnzV8RGdIvu3h93mXhpfO3zBTzhxn6SH7Cc/
63s08/pn5RKn/SdC0YVFxjHfi69SsLtQfr/GJ+tTQe3NgOwq35Rraj0rCIzl923dMW1/UE7yO6qa
bsCcYc+j/S3uJNDzFw+pUGC+QUk/lUfUL3bzJV93yi2AuXlOfpWzeZ0cxVsflf253WVh7Uv0+OOb
ke+AuqovascLwhfU20mINsPNvM/PJMwQou1E+zEJ6+ueOCTn1WvsxD6vrqeRheB906R1Y6f/kY98
ZIuu+lZ9viss3ZgxEWv4CCzc2U8+Kc5sYDM2xEiPVKOQ46E3H8+ISZwzZuGXPnHVy7bnJdgpJf6u
PnKreual3ol8CRl7NsN1Rwc4Z1t8jQUO3S7O5Ly4PCH+ez1C0bOLOgR7byk7YGP5SX/Pd2q0H341
zebD4vfdCP56FucB1YVD6mBAnfRCCgsLIZpajnNHLFD+iK7fhrQ7/WYoe90KkDAnBAeHKmM+/gfx
dceHRysgi4U5CLEde4G284UBDlpvKRhXf3T5nn9l78yW41auLPor/QO4gQSQAPKVNReL8yTqBSGS
IuZ5xtf3AnTbFqm21H7oh45oR9gR9vXVrUIlMk+es/fa9hlMa7kFygZWAg+U1C+sV19HQAIldONf
y92zdiH4DorB1hl+m2DHqlw7O7GhYDG/PSDFON6t9u/QDdq1cW6fu9uHS6zPMkQ7fSa/SejKFaek
cyEwwK3Ga4B+63ZLdP3a3M3/hih3Q7tO+8qJysd3dinQm/vsW8x4U+3qEx/K/ZLxJPsTEHP7DE16
cKHKr6O30t4YtzmwxRCpWFfe5kbhReG8gmsbXnU+nioONvmc8JGhKFAvAq8utD0kDYYdjb6y8qON
SeZ/BRzwfwoJQCby70KZv78Gzfesbr6HH8tLi7/vR7WIw980KPwcqduOMElt+S8ugPoLKoCLJd8y
HEvphvkTF8D5CyuotHRL2S59Hge7/t/RzJABmBUx/LWxykHMtpx/J5pZUXb+XCzqwha2rrs41Pjn
kAA7Bzf/VCy2eq9svSq5eM4IEMzV9XnrmFsL1Z7Ks5uOQR3TmqbdjoVZbywE9alkmdKmRL1iMR6o
OZLXxCq4E4cE3p9RoRfvmYvqhYOMoUAIa1IERGxoeT4S9ZlD040n5tWN/xIm2V613cZNffrI5Bz4
Jlfq1JZXykb+RuQ4Xge6G4RFaK4l976aTETK9jFL06dB0hqLuhgn7kRLjL7X2ST7C61E5wJ22tn7
ku0BgS1k2xkYacQ3kQu3eJ6haY3lorfu3Fs/zd9BB6OtnPCodPW1ldHGGlLQcfWkIUgiHuzQdtpL
mSClcBrk04ZzKKKEobAjbcoQBhQus3cz7nfAq6yrsWTiG8SMBEQ+XKujprF/gdkDyyj6+fxlYJ1r
jJtUS5vcm2ceGpKgM95PqUENyobhYoR9mPiDWP2vvKEX4WuV1/l7s1zV/nF1W24h//xv/6feY966
37zH7fA9fcnbyv9w5ePV+vsltv+Shmvxohhc7XgxTV7vH3AP+ZdjWtJS/MswnfmF/MeVT+p/kcWu
AMuzEAxlKP64/3qJefexjTpsC8oC2ez+W3gPKfmTPr7FvLm8u+w0rqODDfl05RsLGfhmS9/BqCn+
hxgLiNHQSknBbw1leR4acb6PyMqBPc89ROT4ONTTUPQpRYRXb9KCS4gVdBsIeRpdIyvbxqZ61bzq
KRAkIHYx0o3aozBsa0pFwqkvEaugsoXon+coULWJLUAZCfb3+qaPmzXQYqgOAseNNElQ8YbnCiVb
WehvfoHWowpmSwPOW1LISpRtrgzfM538z5agiLjJNyKYERUmOljLfRGeWIWGMA5kktwUsJ7soC/X
0u+rDUyrh3oWRRFittK0bFhJjxkIDP8q8a6dNr30uiRat7lxxZDgWTnhZZioA4PcXWTKPR7wC7i0
R21S2VXj2RsgHR3ouE5fCc9/buuYbnXKkJV+dWYy7gczfEY4Y74JQb+uoPOolk1A5Th2NAT5mU9n
tEsNbNMZOTMeTuChwE5a5M6bGJR35vrofwmexF/VWC8+/TmGCrrak9X60pIbS15xbMLY77l+yfzW
jzFPmu9JSLq6Xt2rUX8JTKvfVU1PkmJ8Yw7EKjIm6EuRblsFp6xzQnqGQW6iaUJkDGj8LWnx07VB
zxWlH2wc6LM5cXxg+HtKossy9plAZ9aXBGk5oVgIurkwkawara3g3XH0F0gXIAK1K7JcT3FY3hN9
OG3h2t3Xg/2op9DUisnDfoOWd+P7CUpVvmgP6XHbt80pFtNb5WVXTGH2Fd3okFkqceUb23R4gPBf
EIS53+BReG+qBRpZFwGHhnPPkO6N2Z2+4owqt0J3n0Kr+oaiksfjFNeEyJCnVoCHlhprPjWm/iKr
UPXT+rVuXTB/Z1XbWAQJYW5UCEIhcNYIBiAIhgW33955yHTip106vLQ7KTI56rYVLXos4ibHoR5B
JalmrXtHcJ4jNnYt8CvFN7qGLu4Lx2W2nZrpkcgAbR8YwDnB9G8r6+ATpwky8hiOpDnVsrhtB4Hy
dUDN3zC5y5ATtVO3M1Q3u2L63ZRX4szv8EZU1kM5YA6WRfVojhAyuw5Mc/SaFeONY/T7UJXcN0a6
Brj0EsJZV3orH+02v9fhPa9IlziWvYJFHd8mQfdoYB92exBfWnXfFydS6DZW/IpnWay6zvK3oG5D
gXfF8KjLLcO+6LL6ye2gGaTlozKadRIgdw21cR96SGUtD3R2ILonTikIDgDMLaO8q0WJTqzuLppZ
2hrQvYaATNZp/ZIVcxg0U5aCVrWcP3bkJng1oS7oLf0gVT4DmdgNJiKH4DLBYOGVSEqiBG4DU+FN
W0a0aN3mqw8kk8fDpTn8FhtMnbkGkVmwouEK4Md302PbINf3/ZFLpxIvVUf6qwvzbYitjeZnD9Kv
gUx4M86o3I1t9C2PmYkng3zNEq4SoOF1hjV0ckfHnmUx6sqKqy+VkRkb4ssvZN4Z54ybD80UCuKX
gcg1I1dfDJ/+wFXfmscCFrEmQ/ItAupOBlbwRFbqAKMnqjeqap/jXD/Oc/qE60WUdte+RTteKzvc
qyiQO0fftiSJw1yfTqNlHIMJ+repiOsLNTk7Iq0LGtbBldCqeA9ve+7tYS8echLm8bsxJsC/N3AD
INmC5R6s6Yv0EzTIYEi/aBchrwPKKuIcEHGvSVl6b3qY3Kq3CHiwy7sGgDP2ZTh/Jr33wj/6HhfV
xgm3zUBjpYuuh6rVVsAe/DMAScZllTa0eHI8ifUxq/Kb1ha4Nvg98j5Hwli8I1gEEJdBdZyY0XrU
UWHnfq11+Rz7/gvnzslzwhtghJi9++m+RtfPwxw5amqvoBNiWtt4spyNyVSFxLVir+kxRukKHsvE
hOssrx3a6vQiZIk2N4qz6LTSKopU4N+dewhact1LW7/LlI3Zmww9mhf6E5HvjCb8y4ZS0UwRToPg
XYnaqQ8uycWd0q/tCDAnjHr6irp32wRsyGL6NkbDvRDcPJtQmCuM7MAsouQLRFS4GwFK/JguPjuQ
t3W9bmdDQZ1VBzqzuGKbSyJEPCKtYcJysXPDvL1kU6bWK8OTFRN5rInq4AEeKcYS+9iEMliDmrOL
FxxOG2L0ptYs8JUZDgpFY8iOQdX3l2bquEfTpBhPdXePvRnXkJtXDOOxINTY4GDQJFdIWDFkU52s
gTKcS0GoXKczAzGji0pvuZW65bGd6bJGEWSEDBHeceO5IZ2NPjoGQfGsK/spCtBKllnt70o/ORiF
eucouETZSKmf33sp8viQGG5iaQRdEIvesaG++Vl9ZYe4jUy8AY954p23WntNounbFLk3TWyQotfu
whBNgmijL34JD9rw8eOG7fTgwK1g+HLo8REnc2CO73KSOnMzrDBfw9oSUJCzja81UI9kezvpdooS
dzpHTIs1cLhSg7MDEO5vqjp7zxMsM25SgeOExITOOZQ7w/FeI0ejOxh3syvhG5k59BJg/e2j4F36
/hegQOuosx99zUSCbHYgufCFqOaUjxo5yCpFRq/qZ+W1IzNCYpkju79NWuP0/zX7/2REA/LuNyU7
kVThz8X6/P/+ceHWhOP+ZSoI2rayDVfpNpfnv0l8DpdnHTWdUNzIKZi5Df9N4tOEwXXc5sJtMTcR
Dkl3/6jWNaH+YowidYY6ktnPfEv+NJH53YTGmFl7/8Q9UvVbuil1rgSKGzxTc64MP9+5XdIICoRg
1mNhjcP1ZPuIFHvAr5P4mtdfSToxzwKleSczwq8IguY0awMBPQ3XGjiNsMBHpsENRIEkok1RmbT4
lN2ikV6XQj1xvojHLGl/XB3/5VzpE0Fw+dSSRgXDJYfBkpCfPnXhC4HrwnMeawf2guzB4MCGe/ac
3sVJG25UlCHNKFDDAHGny5pQ/LSuvi5BZ/WROsG5Irunvh3DhyLMm68//frXP57ef2Rtep2HWcMc
a/7pPj1UAV+Re5Atuagxg/v4UCPCulId+M1j3wPqKru42iERR0nYE5E7VbhQtcZ5U8RnMnb/rnmK
6bJdXkXZdOsHgUL4XDM2btFfttw8etNXJxJU3vEF9KvBiLStSe5kmWjmISlATymFg6iuG36PGpGc
ScMBk2B7G+BXGkbjcewtmf0Ac/7rn8D+9TsalquzohET2xBDP35HipzQ6NLMe+zcknlL41xGDVGC
aWRStM9oom4mxvmjSzVH+5DtsIdQdRbAZ9yh3FQnKk6JgX3CK/WHxz/3iT6uaWFIQSvLsBlhLm/W
z2vaS6MK3JzwHhvAUQhyVH/CpU4OrtZb55lVVHeRQBeJ/AY8AsFQnkPqSg93S/bjfZTWhCOggqNa
m14MVVU7gkupuDVkIprMoCuOhHjwD9mRlJSQlCf3uc/4H1qUQVIqBOSxD3cN+oGzlIiTw+h7Nzmp
KqeIlLkfXc5/+Svwsn/6qg5f1XVNsk54eXVn/pU+tMwKmRT+FDzVkDtvlEcTpzEn/5s1oMv1eug2
CO1OBSbHwRbQm3Gi7au+mwj6IHysE9Ft6Sn3hEYegJXho2xDyrY8NvIOLsvKLO/cSVAEeZeuN7qA
59psn9rTHQRtIq5w2B3w9ZMwzzdEoZPm3orar6aRhg8AsdulO4xvzijNA7Rb1BWDvEs0tamCXj9N
Pmphs3GDi0CZ1trEFeuGvv3mRcGzOxCAl+ZvVf9QEFnPBY4IeKKOLqQbFsPN7xeM+GUTdITkMSJP
NGmP6OLTWvYbzanGtveflh+sjVPr0DTIZljPuMe2E26fnTDnqAUf0FscuSfMXPbWz5FC/OGjzFvD
h7XrCAcQk8u4nP6ssjhKfv5Bo1YL/MbR1KNkhyFHjGtOqxXDOpK4kOdXPJJ03zMLh2cYoRhC0L6P
MiKbnAgHA6EFeLh91FCi/dML/998MpcoD5aaQx+YVtLHT+Y2ovfCBvG15iXGvdlDlQDqTXwagEF8
fSf8MXgES5zoI12YVWeH6oS/JbxHK3LjSAciBBOQMiG+5/fPbD5DPz8zd2l4cTm32JE+PTOn03qj
KyL1aDa7QszMAYw3TjyM2OFs1Evd8/JhcAaROdEUIb0ETMCdI8ZjZUxcuf2qOoJvI8xdw0o8P8TQ
z7I19GvINTn0C6eYLshSMg81jiTSJO3xyGAt3NUEh6zbrBp2TX0XNl6Otau1QEcbGLQRRRwkAvFM
J1HNDOFbat1wPRgASUfTve+QgW0sp8Bq53XdHlPbTVaSY6/5A878sD1GGTpD+Kw3AiE3naBQ082v
OgjNRnLr1EUHlXF+eQGiIxMYM8arogN4EPbHbCTkU4n2DjR8fB5JJ/nDCWz8csQ59LiYE5Dbo0th
f97+gxqAv8YZ8GS13A3QzZJ+ZClUCCaBIzwZjEOeicC+NMEkLY8/K5GgjVkC/IMudVT6tLnJef3x
FSTdiL5zL3+sevrhAm3V8ffr5BPamqoBaQvGAmtevCbql3kd/bRZNkNk6IPZeI/RQDqvThLPWawZ
yXkUMeIuIqIOoBSetK48EfPOm0ZDlYKewXwX19dswvmx8/XrP3yoX3dwzio+DeBFw2Am86ldClVx
1vaU4ZOeULwkGRdjLTKt1bLdtgSDPfYdk+zl3Oy0PNl3bnxfdf5wk7vwZ7Kx/sPxaTDq+fQ6GfS7
6CQbjqFoJ3/aDcu8Gs2ozsOnupFw/HI8NOHQfkvnk0SVOGXSGYILmheAEUcCgFPslvSdLJkc7XG0
TtNEcExOBNdOSZPI8SEmsSZBL0+2wzW9UahwcwGgdDzgnaeqm8ofDn94rPM7/3EfpYIWls2P7bq2
NU+6fv6tEXGDfyeV+qmfQNJphUDHRi01Kl3fVgHQqJRMk9OATQvJnivO69m7PWkc+41IbpdiKi+z
4GgovOlRfO3YHOpEu7h/2FaNX7dVJm905Zmu6WKWZH38oJ4fSSrToXtK6RlBVdHEfeo1r7Gc/OPy
A5gZViMwtCGoT1ZIo2uSa69Wn1UpTRE9Mscdcxt66MGrKTziBjPow63oyG5Mb4mZEPfRZCC1J92r
z4LmJCYzu6s7WiR/2IfFr89cCmnxIpg6CXDoyj5+FTR3hjskZv6ku+MrOOz0YrY9TG1KGF00Xivp
hztNjf3W0B1YNJHj7C03vTRK276sbApZe37INa65U8jJh6IwcFe+URn//kZAZS5d7g9o41zz8zOX
beGVQJqjJz+Qb0KF6S7uMdmUA+7JuHLujOBYOP0mibWv7Nb2aik/lsPVVvBrMWBc/n65GojxPi1X
2zAkDjXKD4cN4VMdZyRNQU8szZ5aKaJdGwbkyRuKPsy8l/qsEPb2tjprUmnA5JcXmtk027Kpwl1o
6AwkDfHaT8ZTkE/TcRQZ9F8Bt9esS0AXeuBsmzpCnJ2ax2Iamd+LFvWRJYZjkeBcMcPXyeFwc/T8
to6r4vz3X+6/+24mK8NkoVuUDp92ONqaedfEY/q0XDGXfS0nUS53i+nHrYWoBKgyeXQagO/+aSP4
9f2yETRSVJn81HTY5k/306YfesKcNC1On5bLIakqpKvb2+Uwx3EYEdF9yOadrZQx2mnQt04zPtch
0hBzPpt1fRTbspr+8EzMjzULyw6HFsWKizjSZrvVP+9P/FJxYWkYrctW22iT5TEYa4Fx6O2xsCmA
52p7KKN4MwyRWLdJtm69ydtZJFxdB1xwNsTQcNmeS0ILUwBK4d5fq9GXmC+1ljZn+F5mg3kI2bAL
b/Iv2IJ+7Ls479eml9RXYTcZm4wgdGxL5g5rXXWKFDOj3//8s9zgp7W9vGFKcpigD2CRO8Z8Av70
CxRtUTh14LSPWpJ75+aEAyiBiTANfKWqiS97h3mEdOKrIEybHamjGilEw0WJPxnWJ+dfC2eux/hG
QHzwbI8lfCyYojlhV7aJP9QW6Wtbadem5fb7TueePTZaO0fvmrs4D3ECd86x52ltJ6KZIxKc901P
zKcTBTj+TfmduYAkPiTTTwA/V7HUu301l/91w0UG79pplPoRSaM66UXjbXBd/OERfapM5kdkmTar
k2XKv/mPj49IZARalqWlP1pht/FrLpJLrb+coe6o5lowdeC+S30LfIJqoLQfsvkGNkSlftYikw2H
Tv7haPp0LZo/FcJhBOW6oIfB8vj04qaEJBRkv3GPnl8HK9YcTvDgTma1cU+XPb7QW9eE7AfHJDZJ
Aegi48qkmF5bPvjz36+iTy2fHx8GEYrO7JtBNVbMj48oSrMBkbrpPU5qKJ6xMZR7B00d0xUZOSCh
5mjtWIpizzUbDFaQ4eUBEg6ZDLA+vjC/87hPdf4rjFZ954LF+/0HNOen8c+KgyID5T2VBo00HpwQ
S1n10zLnNxwxd8f947K3GOTikmhBCG5DLk3ZddR2VvVQTo3YUFZzINs+or8cPlTIjOgscMyS6oQc
G6kNaHahVwPJkru+Xi/FaI3d3Q2gsFXWozaiIcHxzKi6CUjcqfuRCcVcscrrcqjkXU468++/3bJJ
f/x26MwdCz8pG5bUPxeFWcpVB6cAL7GMjXWfaOXK9gq8RaXDzmEDUxQ5phmH2fBI8l0ltDmWNQBU
lsU7iY3vkGqkP3kWWfaJaf7opGCVMg95I7E3A2/4w4qx5hXx8SOzXFyd4HCdFcMb9nHFKCOwRJAW
3eMEWoT0XgNQs7AuXLegaA2F3Pc5I5UOk/LKkn12jjf/tvJh+xVJ7G50jwzfNJbWzqODCrWP62zi
tMPOEToD9qS/lYIxkGtlKGjmU7rVHQGtCuYrAgTctsj5cFtaA+CuGFJuWxmbwsi7Oz9nnl4DJ8h6
FZwXZhOfCdvIDxhA7LPels/5gKGYOcWKBiPdw8QNCVYHWvD7X3R5ez8+HkmPgQLZcqSc3/KPj2dE
rYCyCGVqasDihRBMoGPu3PQuAWSlwzxZvGMqAoGoiDLQmB7JqsZ4rDHDrWJiixJXoB3lrxJDxlmV
KuYtCpXE67JrZYMN+ygvxx2J4wkpny0u/HkWP7Xfls6l110P/kRWobAOS91npAVRr+AyOBlfI6gy
kR+A6TXS6+Ug9kxpn5dFCHEDk9Lvn8Uvmws3BUenV+jyU6KNWU7rn95dNyrgWnTD9DhaNdkrgQP3
JK4abobtjYhAhrdmCfxkvtEvLdak0qddVxjPCLS0TVABBpvfv+V7RDrmzK4Z9D9sx59a9fMGY8My
4j5DfA7+DHQ6H85RnY1PIwTAe3RCp9u5lUewcDxUm7z0v0QqNK9jnKBnGKgxaFJb33CrQCMbwLlr
csi8vpGEu87V3xk82Ce9a1nJUGS1CpGMFmbnkUIVTqTml74cm80fHvCv76JNlx5IDpWAcI3PHTaL
zodozbl51LINJyrZF0qg6NdSb9d7+DWXQnfZDzId011Wg9fuY4QcVm5c9BD5f/+BuAjytD4tfwOl
4zx6IetKl5/qwijX9VhN5Nb0dmNftvjHlt6Df4l78dmyBHlxc/2nRXW21Q7LZ0kGco5zsFS2TYQH
kYMkdNfjqWJs/WAHM3eVHIez2iaLkBDkNxxuwWb5ezzIBQbMVlY2oH0iu6siO8pwIAag0VxYjmyD
5jR+X0yPramGnS/CbYA4Fiys2EirG7Dldf3W8bFp6yoat8ttZGlVLTt/Go72VcRcE87QyTWxdCwv
pSZbfV1Zr5p0N6E+nvUlWWg0Wb21Fhs273kptsUkmBP/43rLpmZvaOOtxohzfeRquc8949GMI2gK
82dAQ/Stc2LraMlQgAk4liiE1uxgd00ykoXSp3BzutagZ1WYchXW5FN7uVu/mWk6HaOC2YCC1hk4
ZE1wL4TLXfaHhLsIvXjqwD7D/9dBv+eui08NEbnttneG3X7PjejdnMtfj9CfFcffrqeR9yWLG+OC
VCHk4y4hKJYvsD0IkZ6HxMoeYpm25z4RMrSw+0fNGMaDyrGaLFeqedtmvB9h8UCLtLS9G4QUZRUn
5yRtN29LrTGPXgJk/HHP1WwEnrMz4BhAXUdF4oQevu25M2j75AMNCXzeOjJwIjPHIQiK0n4eGdSK
px2k9bAOdXfOm+hCpladvQowoO8LIishbuIuqUOvwBNYXEdlhOYKjGgcfnGoi0EzDtX5NDk3bcKq
dFt8sAYQNfAGqgdDDreg6sDcTRq/rYPBco3ANqHqbVGQacldiD4fG32FM2s6KQZOHDDAN7LUojMP
bi5U2ali92DuDwsZ8/oGfglm4uRQjMiNuEqT46q3gKfMOw9+AX9Hdb+IXJbvV6jsljxNb+PJBPiR
wtrxoy08f9Hl6KxJCsTSQ6DsoONBSTRHnRkm7NpllkgWIzSAEagVYI/tMA+8lg1hnqKhsZ/Fal4A
+isOcOLQkVwXkRddRbF55dpjeiATlSNmvgoV8xcKRPHsxyk6J0uhvgqtQ1tAswJe7EVltyr7iaLK
SF8GMWCGLHwYknXzDm8AmI5gk0w8qVDyo7zCx7byMTfEZX5AB3NFc1WssFgS4ZiBaQqFd+8XBvMT
w3vwpTVt3LD1t5FvuD82tMrMrUNem3us6OLeJMDG0rvDMEHmyVL9BBoyxSvM7Z4dsyFueLTPrHqY
CxOU+U37rvQHZYxQN/WceR+6XIR3YJpbzFrNmN4uTUFEYw/93EULdGZZvoTk1ufylEz4Jnp50Yeg
/MOOpIIeNk0ed5jqHpaCpRmSYzw1/QEWI1RR1Aak+OnNhZaNj+QQZpu+Nbhc+gIWc5lFO49QwJgL
4iqZx1rS94IdI29cnlk6XDh5GW2mIdFXRiqeYq3FyTRmBA4oVC3zuRnnWOk1BTtkQiJ0SEow4qTP
vi6/MywBnnPYHcjGQUdG4qb0jXxvW7BOaVoRbTtDjsgdCvZWOSZrcsyeLY+auAZ4R54KfUoG1N/B
d3in5FGfh3ZBoX1FCXjfaAGsSBugbZh1AzEoAkydn+QYnl4gCNx05eg+4dyOASZt2nzlM947xXne
7CWbXUoRuPzxBmcWsRNmv8cCZNdkLy//c+BjAnMnpH5IfVANGfwj8Me3q1IpsWn9kGXBz+vFEYx1
RCv7qGJfkAPKqJxLKDBUsg8Gs7qDADccCmCJZ8uDXRazHRZf8wrrCBFj5MCGiIQaW3N3ZdeuVam5
p8p27ruG1Lc4NBwasa5/GdeARQmjgnmtkxu6E7RnKbxymOQ6B6/m1/uaPBb/msPRPHSEpUKVq88r
3AEnuiSbRpEPmiOJdN2030B6XC9/aSCvoq+nq7SNadrE5nudp8ZhOa/djPZi1013Je2lXo7uiVE3
hw7W4jBAY6abWn0bZwdROfVFL+RLRoI5WiygUCOz0bXtaMVzEecW3GG4xPpMlcsSjJ4/FAlKq4ji
0Nd1Pgw7o+s7xpp0TEyAO/ASK6rruSsq7M48LIOpuJiq85QJQtpjoJ+3qmXC6Tn3vYI4tZy1IxIH
9i34FIpPufxPcYld23HB+A7a5G7czLxN+t4ifJTwNqvAHc3lBxQVsNGydYK7unAfbB/20JDYVb0L
5KuJeGdPNNxRkLJg1RDe0gESkG99URkhy4b5B5XBL00D6kGUIGhA6B+ZjBA+NQ1kXTm9zPSAqSVs
eDadO5EbL0MCn7mcpvBYuskpzclQV6G7ZozFrHrpaLX2TVOVJpfS8E81KqPAX8sqZhg2oxb+mq5/
vqZ3DLzGrk/lozFl3ZbufrlLmuwcBSd5E1JcLZdju0ZYlugkydS596Yb951Bio9Ot/IaMsuXLhT9
TTRLGdBmnjG0nc5LLTmHa1IeJhNeqpPJu9LRSXHCoMZ86uTUs5TKnab91LFy+lwnkrjjUFwWR6nM
R08XwyYcCbMPOvM6V2q4Hrvuvk9z7RKTBLLRRKEj1OybgWPh2pm9V7Z5xSlSQDF3mm3L0AC3bO+c
ulLb/11dcbR3UXoJQ6Sddd7zpiJPGCgiXMjSoBOXPo9R4x6sScq1TkTxgXjv3FEvS2ffKgjP6PIA
7kqb3KmQCSAo3WnTtmDU5j12ahOaz5URw0ir4k3rsClXZMbr/MhAmREQC3uXcTZFVLmnLp+al0jq
V5o1bzk1EjLgQ+blpN1VenKLE8R/ZlbYYSPx49tSpe1WSa3aLO+Z0GOcd1wZdsbN8sKYdXYrwg47
68hNLm+g+SwPM4CWuWOcRT5UY5wN7jiSQCAKkmBXqOBiDm8a5su0JKrBDPawLVdeX4z7vANf4FNy
EkZXfJ1HXocouxqbot1NoiY8IHaf+6ZpLsMhuScZ2oWz8WIXyUWVxvilh/hr1hLXPfV3mWu/9AbT
ErNJ6XyO83h+eYkTUdRnEJWIO5mwL0cWiL1Gj3ZRlCen5dTym+Co0orXcd7PNQJ6TzRMz2N/fJ30
lljbIHHW/cYym+J5rGN4xmgBxmZ8YmZg7+Igoo3jFY+jDK4aNxNHw26q7VI4MhPh0Om6FzPiOkXV
arS3Q5HcLXXQ8oiXpZ9b3PKNrjF3rjXZQFMmBmeJ/JbbIMMFG9rJI0EsLo1774ZLzdtY0eNve7jb
OdyNix9/2ly3JpUCd2YVxbZ2zK9lUSQn2BVnnatZZ0xtSbVB394GOhNnVDBbO0IAPURs9zWnF4fn
FRaK2yA05MNAgPIQ9l9h6OoXYTqSrJKSaTHGtnYoBsJFGbOhbByDrV7V44WYn5wIHWvTmxZgHINh
dKeSZsttazxOERRr8DkV8Mp97yOdzoz6UjlIUZayTpTVXQAeLs0Ca+c2oFY5wQ91UjlotAlt7wY8
44KTiYY+MXHxZqkPFAaPpqzqK/wPyXmbJ93R16LnifCrXZRZgOO4J50yo3+a95ihVT4Kq+yiDXP7
YmzmJ06j+SyElXs/2sl5J8GfhLG4t1y1xy2XcNPQ23Mzz3/8lgzN9m1p0uqEC1+F+BfzsrimxlzW
dXzJpJNDmZV1YCmGWyjQzVkXaJumIZubP44aMdZ9UGy9OE96SXB6/GBUmflABE/j5nAnpwDcud3c
kSO4npQrrnWaHbcqy25agLIS0eBV61fsUbXzUGmEUNS+feem2dzxUydJwwYAqzZp7pVVhgMA5zkz
p6WzHrnJW+HQZYu7drySdYb+qst3WTs33tq0ODhA9fYN0B3fN7DOi9x5SOhh5HTn0xStPJCxxtaH
A/mN0bqH/nqhWOhXgxWnB89OnqeeL1vUU3/uAmhk3k69HQJjg4OW7JabUBFVCVUS8TxBF0yrXIb5
Ni7rOUKVCexyG7D0YiRt7jvB2zNpD5EcXZM9iD934xkdToFqgu6cTgWJi9yy07Y8+BKQVR9+9ek9
rRdFjql9kZkJqDWzXgyao0cfKtcKkjF5qKoxH7UqXxV1e58nU3rb5ercSXWys001w9KZsC9DnkWa
UMxKcY1rwSpsnW+aLWeL4U2iFTgu2HO2y/UhJy6ztbpTxoMY3Ds1heV6CpPvhYaRj8sJYRgMQA6V
w615cK50LWaWmcWAGN2MzpZfPcvUf09aJg85QHNZTbAnLfDjdtBCY56LGIEvr7Tg2S6Lnjuste9h
GK8NcFM7Rw+uc8eL6OsY34JcEc0EwcXTi50aSJjlFk2yIZe/WZtpA3XfMtuGnFCi5u4MdW0Jwz4v
4v6yzCQSrzi5UPxQ84lmXDmiP/0Q5s3j4jKRIJ+z6Gjp41cUD/S8mvIi8wzq99F6y0R3NxpaSiXO
XdyGSZZRitwYKU2KpWxdzsbITOZ+GEEUDuNzQO0km2bQOX7UrdD/tn4Hb9dk604CXz9ElxCTUBEG
L0yCr3R74r7MZGq1XC8jg6S70AMUEbSltzOHKZmZktvalBMeUCfeiHbcdxWavKX5uDRH8DwcfVnH
B4IFww3SW5f5ANfgOgnImk5pAkeVdukDQrl0DQ+tequMVWzW1n5ZEzF3rjPoafJsCrr5XhWrqwyQ
UyjSeztEULNsxYEVuBvonmQS+AV+r9Sp0EA4b1NVbJmn+Zg3cHvALnWSOSSEy+o26XIIJ3O/RZUr
q01Rw7PH7Oj4r1v7JaAWAQM4dxYKcpqr/XK/TM1yNaZGcpRGC1yUNM5FQTH6VEMZKswV8qhD4SBv
zWcZL2YOf+d5EdbQQp36wVn1uZZe+kq8Qwb9EltlvTGQza+kTyxNWyYlfJQnfw3uimuER6W4rMc+
nsfxuvimxviafgH8D+FOxJ/NCilNwX0YJ/00ljZECPD5oQXqEmoqRMELAWfoDE9rsLdLG467W1Ig
VW28wVSCdtY4S5AinxcAyY4TOPbeaZ/rgGCbziZ1YBLcuhnXhTwkLvlwutgAzlsDceHvu4AfJ9Nz
R1X+J3PnsSQ5kmXZL0IJONnMwjhzNyfmLDYQpyAKDgVRfH0fWHTPZMb0ZMnMakRKKisrIyLNYQrV
p+/de67r6RY56A6FNLPJv3dU7Zy0YtIQgufWaqqlsjlxDKi4bhea2xD+LlDwXt8HsrDWQZxP/w8d
eEbAnmuzMTAcd/4o4PEZozr0uvjF6olZS2sJy6KM7/C9ZZsmgaGXS0D4TUi+TlZLex9CChyeJisX
pH9PfHF9EnKvAxwPUXB69MgSx69Ax8wX8U73o09Nb5Ot2aR3AcxTWKGiXmcD27rm1Ryssp8OLg64
hZ1wuS7USJBe4zlHZjS3ik4TPaHmKK9CESMgPFT2w8zb44+MRLPDAAFsWGrjv/lO/hBPX9vcjBt9
y2WKxnTiTxUJcQo+UVB9+HytkYchtjdRDpPyWopFEwaahVM4LpHPBr7CjMi42JOEmCRk1jmAn3AR
uae40w594xjHstaf9IqhzNAmEXDLFG+WzaSw9ZqT5TItv670iWBF4FtMzuDDabFamIwMTxPPcGWa
1aceUU7+89K7Tr3/3n92USjpCB8N1/Nm1+3fuvmTEc73JDd9GSQGT9FqKWBRqF5BsjfA962j2Hy+
7qRlzpg6aOYXCYPaILINNTMvlzaMW3fqKP04aP7X+zpkzUPUjtqysEGqKce/RBbGxX/+9M7/Puyc
PQ14j5GoBoyB5n7/XwYmHV1QY7QrwHV0bR6EHexpiZBrcv12nBzPok98l2N+9GC2CANE9EkrUm0q
SfQYsE5J/I/OQkIadh9HmWCSQffxKirW01+JN59VTv0qpghm3TguY6yZYxq3iMhp8F1/2r6nbz05
ze/Rp5OIj9a1W4LxYpNdBhwfabiM8IN2iSGHhsSgCbrxycf1FjMY3XSqBhKoHFCh812Lnopnjd5L
V+5HCn/MjNp9Hsfmvxn1/6H0uS5vDB/MiFHW0cD984KciyiJ4YH6z21GXRjSQa/tHdjaYSvx3i5q
0PdcPozfKkrpQ1bWMmnNbuNkU5QGjmqD8I+oKrA01GJ6aGPtcWhHUARjVJ1i+aua9GbfNKRh2imb
NSWYvfeY2KMJXbBwmmPB13MVWf3zmvhDEjr/ZMioXVQewRUf5v4xUPSrfkq9VA+fXSxj+y4GrgNC
k5DoeHWdjiEspOs9iwdqJyZHIIKTf61W7DwhULfyySHIf12r/+sXfC0mrtON302bUnH+J1zq//lz
/zeDe1QOTLVn4bXJgHvWr/xlLXsyauWYp9nLtSsK1NrcQ3VuTwIW+iOVF4Ta5C7VCF+jK/hS1YIY
gzb5shvawNSZWHuZCl9f1bAWPxF/3H7IhnOZhstreTwODaHFBmTW+dwcK2gLWgtyuvfiT8NU8jEz
54kXJNF/85Ya3p/SG34mTEcW0jKc/4F//ed/+dGqNO50AofFy/UJNpGDWGBEgTsG4z6uzHUIGDvx
q904n/Qwbjts8gU/5rsynWpDQWxvGFjQDql/X/4RTzmki2wlhtZrg0Yon/PDTHH0NzSvU6++6XUY
NplGXJ2D05VpclRPHxHyBjqJk76MfK6P16twUWNLdKhtdzaIX7RA0MiIY+vnXr1hedkqsYh5jM3o
9qq7hFParCaCPK/tiesKQQ4rZ+BNgpZ3aTYt4u2EcTyPE8xUah5RTnok0RnMSEsi5AtNrAjp7XIi
IbvQfYQ5bG7qVuWH656gzfIarXKP19WqOSNluXQfr8s2qRpnJS21vw5jdB8dLqm7y3A+Da/FOmkA
QNEURSw7B/GCDAmWOh4MTarwMpDImfbV5qruFG6NadXyft+dOjG+WRWHmBsog5Tcwtu4qI6RAV+u
pazw9YrUgwIckv6k+blxSmP7TTpRto30+DtO4JKngfjuSZ6+vkxapy4RA8c6rfFemq1PkkaImtD1
x109hm+dVNNNMM/j3Kj7sQaln+ZFkB4N46m36up4fe1aZUmOWSLVrn9rq9IFuMKl7fq3VTT4Jz09
CaeOoSqDNM656KxlkQ8LtyaY3SNL9VpFB9JeNeGgH2o11WTcvI6Gq5ikae+hP0G2bMStmktxYoWC
mbwdLzA0Hgai2MgRtjeDqr7G1i6X11ogH5NbyyUXb7A9pu4hiIR0Lqax0X73JuVa4wPZZczp+OJ0
nY3qjNbWqQdcdxal+LMBwNaCg5RDd0rTPNpoLMF/3k7svyvj523Q9w0ORn8WHdrun0qZeEJt39tB
+1vQLTqGHdergmg0k0kkMXzAW1cJmSsLu97XgY1vt1TztQCo3Sy08tRwcXIcuy290avk14+fQdVq
DB8pza/Dw+vDHeEQNKFlE9zI6EtFDyFZ64gVBYqSUQvOSP8+JpcJhhs1MGnnkqZAaLUofINshLLa
Avx0HnhmC9sTn5qNS6iahUr//ECu2tW/VzoB4jYD+V1Ame3+WSv0dTbabuH2L9IdnKMYuPy2WJIX
ytVBAc5lwDjS3g3IgcL0G3HXEmm9v3aL/Pn/k4p0lbQn/9nKJa/u3MS+fsT/ZHve/f4wv22R/xMZ
88ff/o9LmfOff4TM/B9RNP9fQkXNv3xN/w1UNPsq+/e/ulaZwv2XbdWCFoMFAJ4opigQLvOR+Nu1
arr/Yn1zqLgeJQzHPb/nP12rtv8vOnwG/Ar0yxyoPoqL/0LMOP+yEf662LgQBV29rv8XnlWDz/L3
mxtS0jnCBP8J1kNMiJb/h3pjGih2XFolK4tYh6NILQ3IDHV0oTFn0B0MU4WV1pvWaIhkDjp2ZZxf
JABiWiIrC0CS5LKfdzHRbU09MALrLTKTHIblySS5wRubNkxBKQRzfDwg3QCR5BrTGl59rbtx4yhk
WNSu6hHtWqgk0aymd9dggpBeQp4AGgdu3vKmeUVU5xJxg8LNL8NVaOceL/kCXXpBrDKpBW0/Mrdq
64PueBtTC6NtE0EhLD3/RXsk6QxFhPBgf9t6jgcI3g2VysoyK+YncRYv+Z64n2ojJ3i9lwwI3X7q
iFSS31g+tY1GIG1oFF8l+gqgC9WuCLIbYikEn3x4q0i2jjI+2iQvrgzuXUM+J4wbMddOO8oXY6OH
twjGX3meTA20xlt6dfJEs9HdMLDQZK8YfwXRWrN9AlKqTT/GYgmcmIKvIXRdGEot6INZEBXtu6yL
zqbfWivLRdWhMTEpCPMp0+K1jcs3JFg1SYY9lznCEMypJdlN718pBiRxAPWyibLpwAxsE4dE2Tpj
rYjutNdlZx4K79umCTPFQCwjUsO6cWf4zXOe+t5cPTBvhkJDb7hZATC+dFWN+IgxXg5Uf+XlDNXH
ovkywvBx1IofyyKPFzjYR+3Ld9WqL0WMDcCavceNZ4PmCtwqzE1o671YxQh2GPweymJQxFIBOMIt
A6E02QSBqMHWj8SVS87zFALRimRJ3UfyY400jziAF9OYi5UO97J2LHrrfcUTS8pFlkfTtk32DCTI
syvcmwzUEhKFlkhbvcerYI77Lp3ouypJLr1hp+sRdjouVJQMEJRIyk3RSgxeBfiMEeJOMYFdmOkU
3XoVavAA/TMFHKVQRe6o79EtHNATTOKtR5x9IPFqg+qq2ToIR9BpgiKVU0HWnv+i1PQxN/uIhKGv
jD8NjqrGi2SblcKOyKjMofewbhxIEdKx6Ut7zS5n0PfUnCJSIau8IOTSRYzQpXJ25nym+qCd0QUR
c26P4WqcTKIkJq6wdtj9sgECTWP6LlI5T8uRaWgBuWIFE4rYpFBKRnfbBF3zmsv8deL0qnWQGETB
Makf85cmD1+mpglWuqqbFYPSQ35fR71+sAloQqnZTA+VKmG2aDAIB1UAF9HTW6s370t9WHth/gAy
6tkk7CPtE2s9mbDYMunRzA51oGoj3Fa3tE5G1Z+auvwxh+7RIW6NpjDZVZYreAFcEKux3m4GFzwG
qV+bJHEgQPoFk02i7SYPYZmd3Pqy2mCbvaDrz9dZuI1hwiy7SQCGHFq5Kgq2KJ+qArsGWvDrf0lJ
MeYpH3aTTWezwzxrFuWTLOJnRAwYgculoawfOv5PRpR8Z6HIt2lPD11Y5ACkASPuwYlA3TshNuWA
Zxtmv2QZUXuB+TFbx1uLYNfR3mcaJWC8DNuQNb9oxobJ3wiPh+noVLmPgT8kS9VFxQqN+tqdGHvm
hTarndxf7QjAyDfOZRC9cyGAnjqeJqPk4WX6e4cUZ9KAQ9ZfaYvKZwDLsYpSbeHE5nCbtJgbKuc5
7JoPz1XPXWK6/GvEwfNldPBsZ29Dkg3ZPSxpfJABbpU4F6QZ42mJs3PFtKqKEBWVjsdtQgt3SALo
rvjUVWEqjGXYxuTcIbStMlDPccuPNlXi5Pn9niXHqKxgGtiR+BsE3Xlonfe51wbZxjFgp1dJTGxC
3y6kk19iM/llkZEjS/kzWBPRZ5BSGwzwgzObwu1uFTPAzip5Y0bRfZL55PaS6da5IEUz3iWDz9+h
04WM+TmlAcG5uLQWURHYDN70HxPpDaPW/kQaiQ0NGIkNoW+JdoQwFDIZCd58IlOWnpAIKHKvXSuu
Ncx8UHhMQi1bi6YfCZ0dwjgwJhGej0NhQ19r3PS1Za4XTliMrdzGSlgKugvJpwxkfNHKJ2bk5T6M
Gn6rn56zAbp9Okn2rr7haoZvNtTg3TLY/xkTxpXWzkVu8eDbxja0wg+4E+2q6c1THrFnyjwjETvA
elvR7mg98r/z7l4zo/SidcgUhpxLod0SyOSF04F0gZdyHqiJwnQ2beU9V32OaFoSaks4xb1Rskmj
GwkWtkZoe1nedd/RUMGDzAZvrXX00Zzew42cEFukTPmm9TAk+1oQ8+p8kklSQ4prf414SRYeHUF4
+RJM8XipqnpT5kOzyDMPJ51lvSrDue9aUsqSobqXXfPkArgu52ohlOd6zKH0jikq8HqmvgHLqGJ9
DxsBaiVDgaXv4GGJg5fM2AEGuxv4gXk3+5Ot9M+aJipQgYz5lUhWmsOYKWg+oi4+ivgIRY50Uevd
jVpysnL9pa3tt0rqIHGCBzeX/RphlVx/paGv7ZPe+fAbm2xyAGx+7A7L1AY8x+FrN/GdI83knAeP
bP35mdjHJS1ptOdQInO3KFd1RdB1ZTWs1awj89nXFp4ZE35ENzmOvfvYnM7YLl6CovV2Y3VRjWHO
iZnhEsTbnP85iG0gmTxbI3cpLPYkpPhWuOw1GyGlnZ+sMpEssOFCHAdiUZlskvrO6lpQ6om7EpHV
r+OJfE5tutP66ja1+8dkunWaxFgMSIOpaNQI6isK1+TXbSxUPYB88E+UA8ARO1y60CP3rep2ftzc
SzmfsFH8gjvoQwbwOGlTLqMwWCWy0fAhQu+NAwbTCLn6DPOna073kTv1a2FYxjo1nXFRWXnAqQ4H
2mluDWUYEOli+sctyWC+cdEa5sZtnxNq4vGjwguX+oeRaF/NhHHY7+9Mt/yymuQQEcm1qslhDZLm
rE3VA/glAoHkRJcFYS9zuJXIXLmPRHVX8HWkIQIUOe1MBlRLEwXtzvE0Lj6kRfFo210Rjsu+gDBt
pwScRDRrLMOlvG1syWvDLkwIFAc6isI2PU3eE6lzUNv8+CdoymkzESW7MdzoDZ7CKtfT7wmTFce/
xshx6B4iRV5LmZQKpRD6p8E27BVBQPWdnyAoCP0h3Nlpsikja6P8dm3pjbkfAmfjhjWr1aES1Ib0
wsB5lMvRsE9JTg7FEJ059BqONO6YXqTsbVfMwZYmgGvyOxZIkomcadCjSUkcdKMNO7fwyEnDN8Cn
eiuSgE9XlU+W4aMUdefaCnKj1pfVSqXaV1lwi2RC3inc5wDVMSF9BPI5Mn2QbqkIFwihMXHYjLjg
aqd2+UQkGPjswftxC/1hUnG8Gb2WbtFMfUTrOSHyga/IKqmslh77uXvqkurSOuVbK17GjILHGavH
oUjOYW3OTo1imWbD9wQHy5Xeguku1vYg+XK8ERI2kiIKXV4QfHxca1P1WmG+26fl5zja2bExgmyl
s34ZGLenLCfgtaKIAfNyGEp1NIUX4PyYbRVRvLF7WuCtXmAP9+5Ds6lWqZ5xThnzOD586UyTvzID
WfZTfUGQjE68GPotQ0d/PpPcEsk094NJdMYqGAf4bkW3TSMX4taAIIV8Z0t173qaLuvqots9J4MP
64N5HBYZ9LCODep58Mk4izrn6E/JZhRduoUpTA6lnpDf46FnjEYiSqIhWdddSHPTyo/K8hjTCAIh
hzF+tZP0UXX2Kq3ZFBSu8U1jpnyJouR0j+pXbWrFxvXSp7B10c6h8Bx1/ZNoRjpj5XJsCWuN2uEl
5ZbGfmu7azHU+9xtUDP4gNI1cUY3sneQ+aLAGZ/xVxpOKJZR2t80KBoW0uf6RNLaRnNBs9FdeJAj
ZQtsBcrLJAH7HiaAU0gpzNHdJjYIbdBtqJgMQY4ezxulbbaqc3tYFoG319vCYZdSl9jKpkWbDKcB
TTOZ5e66tvrizqniZ7yI42FygNJVhb/xvBrXaeEeTK0CiUfeH1LxkZCWnlKpS8ge6FEdMa4P1Idi
vZdTdqEzinnXA6WHbvVZN8Erehq4grpz5JpCmKZuink6qy5pBeiG1GRSIfyG3MSOsVndg2a3z5aF
HFcW4ymKrMei5XBguEKweFrtRyKIh6i70aJOrqeB7PpGIF6bO/hMr5MkGxfIUFH5TMF7r7+mQsHy
bCDfqTxBLV6lqKxyTPYONz3T6Z97Eq4Ht1NgzublkFOzD+h/8sk6OqncoZbV2dCpf8vT9VcYzfCt
B866GraOXT9MvnqmkwXIxHxV8x8zWcD2dYimjmVNTGnoCfl1BD0ds9smJ+DQDqLZTg4mWkdv4ahv
kD8J6dFOTroTGB4oVWRwRu6yjcWRdNpum0OlQGEMxi/X8Yax2sAzi3MAmmLlu7P4VLnOUsc3tLKc
c4lsFTEfF3divj9733iAjBOvBr7QxVBRrxNSX6UME3VkSAtY0yPCZCKKSmIvUT/y28r+STngpG2/
uZEe2H5VABKZx2JDrEhdlwfbn/vNDeJaZa9MKrZFEGOX6HuHjPZMLa08etcVUYwBPcC8RHZs8T+X
laAICm2dSAf7qYNdp8Cn0u3QDrHE2JaQ3cvBX5/c9CcS3bfv1I9K4vkemW0hp79I17sH1rhTQ7f3
mmEXZOHXaF481d6KpngvyCkVgRmw54LRFlh8Fql/UB7NQ4o0k7KTHTrV0jPeIb0mUyF0xEtmw2fs
EmdTE29MnaaifS3TbxoSbC7lc0hzZ2nV3HYMMizhMEIVeuMyilJmyB5KYt6ErTUrh+SUCdVjGPf2
ps3yLSycp9E3vlWMWSMeUuJbSrnWg/JTeOaqM25gBiSr1p6zlPvm1W0jsk3S/KLpGrh9LwCTQJw2
7MZLJacn13W1BUzBGSmcJ3qIC0MfMIi629LX0W/V3Uo0mbeOqRh8bVjlnbyr02Ig+7f7yvNEw2Uc
X2JWAGCmRevjRg5svoyhnDmOwBYaRzdWxaBzqWGPqtsI9TYmmsUY54C/5cwWCbPDGF5qNnISzkVM
qhbURhF+2v6s95giErlm4DhSiPRCKFi+4XDU1uxKKzdtXmVEIcmokfPUuCft7630yISeqq1ETEZj
hUymMI+xEibkxqeM4Raeoy9d/LyWZGzljJTj5IDf5Wg1lgMAnXUWH7Ucdx2Bx/kKYd/KMeme6zEo
dItYZ65MZpXFa+vIhR2mpUp/wil+TMt+nQjkK6aOircSpCvDdSmN4sHjruh70x493kILu7Om4htu
xwvc6LH2Eg7wP0lzLJzgJu9Uyot7QyvsFAxEs4UtQHVHl5e4N6rllNzETUykTlCf7YYeBiioddJB
nvX9c4NyDV1CQaenJUjQgMe+9o3kQPr5ZHpEANXhvdVGCo0oyQMR4W1jewQn6QJd55Wm5v/uwKEW
BnVGaUSbTOjGMvUt6v+LJFRzNYDb5pdZT2I42EIRETrk+appH+nUOBv0kMlqCBlSDzSyFjA1zSUe
ss9IFAdl33aOwc7XZHcoSbHpAT5WeHjXKQ8zH52vuCWrOshwv4zpozsJfa3HDvF5kb6pHO7SSlXm
yinyDVrrcV3qFah3wlbbqXiWqaVvbVvRO+ESD90oXrZe3lHRBxDv7HDrZ7Ta/WgOOfecOwp9zJy9
Ny1Sq0Me6JrEtRG7ooqfsVf12mzUDYHGP+SIk+5Iaq9QLlOnJvgpjM+wKt8DS3+v3OnTAJWDNEVc
BrvaYeGUa09Hs1+i7kLoyGugolNFht8qdq21VwK2rQlK1BL1pJgHu6I7jKZ+J3OioCkQowqk8ZAH
Ds8wPsSiJQModD+TkOpUcYPuJixvZTmYuE6RJgq2Gy966AYbAH7+mvrIew32hiQ8Rml4lLX3HDvJ
sK5rEhDBKCODAj3r+Nx9EYrdzzHHIkfP5cvm3p4DgqHbqEYxvFLQxhvTmJZc0n5yUxuWE3cUkap2
mYEVXUciutfRQ+zdUttqDVMkYXxZCTTWjJ5plA2vyVifnRJzcy+MZ5eTfoGSiEaj6H9EkpJN7D4N
evdIqmK8UXQ2N3TxXmk8YWNRU7/3cgANc1cB0wxZk6Z3LkrrAuB1Td+EAeJYM3AcWYrc3/mRsuIV
xZWYG9KkUdXhxusogfUGH/mIaQh8KJRsgzKrY//FihBsoC9VS5HE21brjU2fkatXlmJZNvjopwaE
qG3I06Qsc9tadARzs3y3RxeBps2VpQ0GQqom2obCHTlbmzk9nHA6q8CnE+oPMFUor3hZoRd3+4TH
Ct/U2DhzRTwyfvIzo3uoPU5/0mKFTG98hgcH4Zj3GPJhYMPNJZy8RDzZlijKcW8lVnRHavi4hwlA
69fzyDvnIJ+8CtX/5BAtQlslrQlvJI6nx9a9CVRjzfV4eHREeHY77Q3mT7xQJUPCzJgecLAsJFLf
e0w1/lohHsdLEL0C3fDXKV3INexEqI/0xfdg6XdIH+OlR6gEdyKC+1Djz/JVqzgaI5tpCM93O3lW
tqf5xsRN45fQGd4GLS+D0IY3183F2Y3dE25cH26mmpZVHallZiNS6seErshob7WWMyGvEa3YNjeB
Tqd7XCQo8sKKTcbRGIF7UUXkFQnqu0wXSJnVTdRn3VGLz0S8e/M34y8H9M+NptI9FqI7wLDDYVZ2
1ZXSbsJa7tPcLvY+VHHaigXK4eqllVwO8rq+LYPitvRJpBkCDhYj0M6dEV8qlfWr1mmOcZ49aCRG
apxaRt/QxIumH1PEYJQcnkdW1TmDW9gpUZCRdtzCCNbUsE9suU4qlJbGaIKh7ObjwcjvE0AxWxUM
lL/lK2LpWk8vQSHrVd8ZI9MbZr8l+TR0qQjd5d8sag4INZArW5REhHftJ3vvMgyAZJoZneahqR4S
o3zoHfOo99Mr21GxCgv9+eTXwuQwdVAXGBRTccxsukCKuzHn1sNU4t0vEaovdPuzt/Vi3zX2j2GV
aueiNZyMNFuPGpDedk4yEB5OHnTkxz4sHvs45Y7n+1hyczgMY6iSPQOsg5HHD0Ag2jXI5iVFVG0z
Hyo1RfFtsenHBJBEOgyAqFoEQpv1CqzzgihXUFsE4PWUmprWv3exz+AgeqsVLZxKZwe3gb0gbcJ8
aXmYKcuzWwXRcXbZDpVGOx/C2iKzrRykhHvXlOGJQAGbCgYoKvEixxEuZIFGcLTIJOfIpFdIO1wk
MjkIBP6mNx5dfEyd1BFDTMG3laTTsus0bBOmh8CYvq3WxeamAT60KpNdro2KPQWiqJviwRqSgKsE
w3vHV7eD1VG0KX9fVDR+Wm/cTqN9V3Vs0lagDlZCeAu3xrVZ0vgMDMAA6NnjhZ5bHsHqm6ypY5Q3
obY0DTLTipGjz+pWYVffpdNWeATUtRY7PbS4va+5+VZPHW2V2Gm7mmzuh9IuR95oENVGN1o7PfLR
R9cW16YMzTepUubZUCZAZb6l0iu4FIzYGJKiuGH9M7wpum/daKA8kxe+oTaAxxx7mChWWbIhcpMX
1ggZTpmzK07mNyJPlk4SoIwgIQbfI/bbKOuXhDWuusgHiT5/30NOUqvq2mfG3cymEv1OL910R2w9
7htkT+FcPQbcwavk1XJqrAhu9S0n63NkfYeiZkQSvuem/VS13oNK16FBjn2Zc6jTeMbTMLmHyXBe
a6QsBITeaR6XSd9QrzK3nlH/O8tKpkSNlrFYqKl6jGOsJD4tnmWWv4/xZ9k8Qvp25NnXPyb/lPZn
Ic5Yh+kC0Ifx3wIThmBCLsRdZF5ccbCirehPA0HcdEq9Y6fvNPchrG8FzqvD4D4WxkPGjbVcDs6j
ZTx48QnPOgKE+8Hc8nt5C3qmSgayA/9Rwa8LOqBVTwaPuWJSga0in+xlBfCHSQk32WJVjcy+ajql
H0H9gJ1j6tZWeV94SFFGDk79zUejZ+J1Ec/64N6EYYvuJllb4dMU7od4ZuTTaQhvi+ShpQk6PKri
NiONj3I8V5+FbSzG6dUaLoX96JPlaD+F0w8pZ473isO5REgbTL/cgWGe+6CRbj4du34pxs0UnFx5
DAOCEhK5jUHJkT8eHqeEa8oxaF4b+0HPItQwkoo82CBDIQcTzdRel9zFXmJiJALruxJPKbZkT5wk
/Z7qTnePZv2pl8+e8V3QPCrR6br4y9qfTj6V+v1kP0TVT2o/I4BlA4kXk3Eri19x9CFDRq0UEBqJ
64JYy4Hxk3L5K0s6wnnwoYcX0/wIaQGF9pNpPFgk6Jk0K9N6xQ/dI4AVTLUM4C6zaZ9NCvvFTvgs
M4dIsoI2vMGDZUoQwEnkgqsBGa4BD2XVL6MNcKc+5XOcpOAtoxwf3a9CeyqzPfGNmIQXBjf+7iiI
eOm3tnyo5UkhFi9Z4De++ZSw3OxTEW18ZKsHAWMgOvTWi8TZzq4tCuKJ4r2fbrwEo9LOivaFDabh
RjgHj6hQ/9zTIaIR0C9bEtKmhmi3ehf11aoiQEOjsTIMvzpuooYxLFp0Rrg2FmHNMFv7hT1zodP8
x62L/5zcGdrX3P2Av7tHyLQb0w+R5wP6zzgK6Dl53D3MdJc5DMxwFEn3HbUEFSlLun4bCWLEarsw
KKViL1tLjfQXmu2BRmomE2eG3wsQKNhW0cex9Sm5rZFpFv42ne5iwq1o/s/DM9Arr9J8JVTUPevi
nIm7rPmF2ms7eifMfhJxV7KWVGjKWqfdOU2PfXJbq/1gXLLoIXd4SRPyHz+DnhwQchjLUzzeO+OF
79mpGWo/7pwmX6Tmq96gz6QrEWM7Ns2HCPlp05ITzT84hOJc3EfIoQebfS3/4BUx0mNePxrVLz99
HPWfPPsxzC/BOM9LfzWKLhvNhsz6mWViQEeUda+G97GuOGJ5JhzoCU3YnLPYSJ44OI0AUdiHjwMs
ZpojpnCdIa9w3V9quPNpqMOZrGAJsFjVz0gtrUMWsLmvmA+cb4tB/yyYYRPVvmA3WwWE7SRWvEW5
wv1HkitPN9B48la5f0nM96GW0PzumBOveBQ6PnrvIOglTumzRfxHocULqVjywzd6knUyfvl9SLB3
eLArAvSUsyEefV7lFV/S/F5C6FpI/r4OomUMHtkkcnukNJMkk/RfYXbjNU9e/eP4r77+UrY3Wf1c
qXMFirG4jcYXO3xveBYxHeoxeKkG81jSt+vIG2hXyYwYLvGYF/csd5p1y8740N7ahqBHx6HKmhbV
k8fMyUvnFqi+AKa4M7mvF0G8mgr2I1IqBu61bp8uxp5V/D7Id2bwa3pbC0oC+0F5hADR7a5im1nP
uOiKTx+8WN9sdY3MEYyFl9o6tkgp4unFBzdWsOqbbEmyxYJia+Hh3rXy90T+ZMxEMoPFU3/0Da6y
dOkQbDPvPb7TMQwi2HEMtjF5EbV6kOlacHsJ22Fp8VkLNneVoj3jS3FSG1UceGmkiNy4kfl+1+hB
GC+X1rrHD8PrRvBBWelY8RhucDRHMt85rQX9xp9jUBaaW5GiwuUWyDjlBQu/RqJTUclUi4ZbY6xy
Cj64cxnVEo+vbpcltZBb7FSMSEHJ1RiOG5YdKhFtDXgE1kG+TwSpax6RoR3Z4MsaUWvgkASrPylT
HfyhYOkTAMK835aKk2228FQbab0IxHwx0IyMbgPDorVrN0uXUzUsG4SLM71kxjGSkeXlK1G+oSt5
svti7ffEEJF5q9XrlD8Q6z2NDQ4IzavuMYNwOiYdkCWCQAuL0bbYJkgJC+sNdxI7jlqDWYT4jYRE
PKMy7qYHrf0lfJALRObA/8bFhPTlcaDuckNtMX84s2X1jie4gYhP3UXefQXJ0fNQd54H5xcGW4ad
X4oJAjc1YDwwHqiYlC03anpT9lFPpk2N834CkmEQ0tR/ReCH8PQSqDFHUrxZNhgOLj09B63OBlqh
CR4j+k3tB6gHV7FKaLTmRC4FqJMthIkICTdzjZClwNuyll/jkjMQLCWQiqqLN4OfLi06ND1dwCbh
RfFuW57ICBGQf4+fvVqIOHhT5scrVQTIxN7JzkPvQ2uWwrjsOU4QmmrmTTTe2c2joHqdMfDBV9O9
+QP7tM1PzWjc7D3moeiDBEuLvJSAJeUwDuytr6qyiUu+hPqHbr+3+SmuWD9uxJIIf3LkTRZbc0gb
ueN0oD1HGSpWFgs84RaDvHgrC3PJLJp5fI5gkz64FbFf2Zsy7O514mujZLrXOCoYkdDUwY/FFN8O
rbmcBdNgPQ7ReCtQHPv5qzmg8+XE4TJCk/jZSQ56q904nKktsoisrwjkQkiS0YyMbHAewSFKkX4S
UdW5zl0XpPwkuf+UloIzaH7nzI30/oOk89ptHFui6BcRYA6vIikqR8uy/EI4tJlz5tffxbnAADPd
mHYr8NSp2qk0AuwBwGTUb5pOJAIHWOp2BQIIMeip7soqKXU2d6IT66OjYOSHogtPdSnuxMzf+D3s
qvTRyN/4NyiU5poIBWyK0d6XxLckKnbFwFM0jR5aAt7r4JKeYwthtWPVFRunbgFOI1FkUa201qMS
tx7xKxqJW2riTSC0QUqjIxPllllXk5U3eT38Dt20F4gdHLixu5Ysb/R0Ymuyd+7OpH5alMEmGq/C
NDwffjIYZ8/ok1vSl0c5FA5FEF0qny1SPeQwpi/Etze0vZ6hNacWBzNRGNJxAKfLiAtqG/a29kjW
of+02bAjH5GVmLsqW7lUotCl2FyP4wKpxQjtGigQdAZR8Sj94daKKV173tpzJj1CsfuoZAO2NDvm
TXMIqmBvVKwaUlvPDMF7TeVZSeKLqKpT3ah3dJEnNde8Iv2M0uxbm3EvN6eq3DaWsZJCYS/FxV4O
Ad5pTFMxQ3yfze9EfVxIt/xbVP7LEHBUBekiQIumUrNJd4RBfNZC/Fdp5ikfgreUYKiyvlW68a8x
ufID1rvF8THwp60kIREhU/0rtUCRKR8pMCAqNR3J4lLbB/NFrgvT25cE5Jshr5QUvudtxcq/ovoW
4dGTXrXZ9Db6TDH9vzre+83ex8VprTM0VhaApbnLU1QT1wlTEbvW53vUwY54aXuL5beCVoJwveQe
qT+RQTkvylXeHHrto+a4ZCpbwQKgA20/F6kN7GOWn2x5gC74DNRTE73nM3cYpHAqANoCqAk2LByo
ykizwC9qVvOZbNplmbgkv8BnnExpbT+89fm/coWgDcI98wdbRtr/oFsZL2K/y8VzrFzhVm099LLs
HK3hG5DcA0uEf2wrKAduKXZyuqLyiJtPTjWF+MjqOIddW/Ix5tKWWkBu5WRFF90FmfKC5sRR8ma6
JnWAKEdQiubTzQMUTbIKI9sS8DUsRv+VEjwaeaMabykFOJOSVac85HonAZDifc29ofOQxvFPpBx0
jaVF42cpiWxLZhwp/pTkWUdoO93C3CA7wL4fVu/claucRBz9bFZH4jScsLZLu14hUx1WhNZoR6qL
aXnUNJtgwBplnfSTAp0ghu0xgR9AnJTcjVlOTLwuG1hWbJZ35uSby8sRwlMLgOezgKw8Kkg7pf5e
WjsdxlpG8xFNB9xBdmwD1xhu3zrCrwzmbTl5U3IXfCv9NbPyVWZ8JpSL6LpABh1PBXunxvExzHvd
31rSOXRRKeoXOn5Tf6vHXRa+Rvmu9u8VlinrLRNekf7OfFTPbituJutR0s7n0nEJlFmZjDMbmH2W
mt145etQu2TJUUaSGu/GdWdH7FcuTq16K8tyZbA+rZnOot06ouEwiEzjuSq9XtwP/Tt/LFG2k4Z1
+ML+GXIHtOncmVvRQQzKQaBPz1iXzZJreZ16PDj5NgoPIyxlycbo/Ceb/wnavRrWqf2YEGH9C/FF
SuQ2/NGsD5anhNek3UzajfVz8SNQf4kCLawHfTi7Al+6dNJ1TxjfKMaieTVYZZ4Kv5jqXZF1Ldt2
LeRnHDssTqdu2hEZJDQ5reUFxb+I+08qXjrA+LhuHYjiiBQQ+JyCK7srfwb1Y8K/L3gsfpbUkzbu
hHg/V+vcDmwe8y47dt1e9K+5/SA/zVa6wW2bz1Kju9qW0a7tfnoaNaO9EaDGPmn2dvf3WD3K1Sax
vvj8XUNCCX0dpe3yVXjsmkC4HL+Fk5diCKZmmC4LpfO1tqIvhZf3iSBQi2e/1hwzv+AgXhkr6hF+
HAKisF7ZUeGvav1f3nvIbQKaxc56Sl1l9/21YcqVSW+bkSQJzJCeLmIHrQ6aBaG8gcdZGeU7wb8Z
faJOdtmypc8r/3wpYvUdUR/gI1H/9BsvA5VAubwyrkkNDi6eJfaXLwvDQk9naXjKf44yIWugf3P9
7jfHMXzmzdfypOXjQHhY6IAm0LlDcNn8Lk1JWX3K9T4iuon1j9rqF1U5g8lHrl7m5Rs7Dup5WT2X
T1drODfBJZS7FeYYV/a/gvrISMTctJh7nabals0pbE8dCsvhUIj7ybq15QgpWWFhgxEuNhlZYMKf
gRajFkDbo99B+MdeGC81XhMdZqdc2uJneYOviyi/1yx00JBYjs2tzC9VtTVg2z1J80yW+8z7un5r
qktN2/SBGru3KC/bRngPHQquI/dH5kXe8amn6ibdtXHYeCS9Cv8o1x9IbtD7EWhBgs0KYVp1CtNN
13mD+fBXwFsK/udjDHrA52WLzsSkf5vqLTjbOmUsrvxtKJwWi9D09R8/Dacns4Hty5QPCmx8nN4D
5c+f1v2tqz0UoelHAdYKZtViO1qLJAn7brQ2Whrp6ELCYbSQMszUdMlk98ErTTc/epP6K5l3KMgU
Om1MR4tGl1lgF1Uu5uwMzXWs7sGnFWZBFKWFvm27b5kov25nBddu3k+rL7FykTYwnOzMhkyUGlLi
o08836W0IjdfNxBUTpG5CZNl0vw1bunUYWmrKDYEDdqVXUWzfGJVwMACFu2ka1s9Y+TZVUyRg/rL
rCSGN3xWfJY3M/BKER0s5CEbvPaSfyg0ch0BuDZj7o3WSWNTpLQT0Xz07sBy7H1ceGj+pf7MHlVw
oGdSL/T1Lh+PFh98IezFZi8wN8fxTzD/5GyiE1RclEQb2gT3OzKz+JPqnFwVf9NZziJH5Q2MjurR
3tlk1HEmrI4U5MGdTdXNG25wdkFiJ7CXT1N50KAHkTuUZwV2tx8fU+hGlvdFSl5N1+ZZ29LTJ2ei
nuve74Pvrgy2bNCzyptFuIHgGsNDppoHA5Jqry8vRIob0i4IvNOFdx3YXOgsAknJG9sYJdz3riw5
d4uKwYtqz3QFp0CxLGzYYk8ubDS/V9rWqk8ZkLK1os9ZhVcAPrIaNXZZfULQwBazMNaR8reh2HFw
W6ggbdclR5JDCX3ufxBSrbBArAn/GFffpqNCup5po0mlWGkG0TWbXgFG37IBKLHWaXqJuXIC28/W
zcFcsaB3jarDhw5yAOuYreKlmeguknGwKMQosPgkimKbpIC159EABSmqlaI92/TS9SeFhsd46god
EqsoieypXuwRaBuwdg/Byf/RkIYu0ezfOw0QlolqLjq2qy+QVc6c5kXJWSEdGePIG8kZzSZYK7g5
GqbnTanZKmQpIqp1jeLsQlymlOx1DK6sKHbgGBPk3Kd0vBrlo0XahaCKUeKbGEpkyptC/pLYxGyC
wnXaTozezOlGgR8mR+SQK9vafEfBOFIx8kMbXTiZqOszZWBmf5dvWrj3RVLluNs4HlllL61GZ7yE
eV+QHridCXqKTyUvbYqpzvuRi8KnYE3cHseI48tWi0XwaSdEDkbaeR7fjHAnpNswfbbv9DFubbk8
0pjnDnm4FWCGxbVKgA/TV0v8dTbRz4BeiAjqdGJ0wM93pBUSXDdhUshOAgeGZG8kGBeF1lcQ96F8
z+h35HwzKBt8JDS9luzxMCbZGr1JX+zN8TRYu9lOAAE8RAE8nBGfrNFzQM3KCcZfY9xZxiHIKySu
zsAaXTgV4r34pb7o9DAJVbRKCJHZfk2yDONseiyeSNAt/dBUHvZx/m6FH+Jv9NITR3bQig4ZqeD9
+6xfm8gliNEiaK/dK+2562FnUGE0jFiV62O3/Kf4P6P8bGUG78jcoQWEjrpl47lda6ixa3xXKKvk
bI98pOY9pK9MwFtd7CpILjd0heCXq1zXvGZY59VajdwmcnR294X9lzk8RdpVZQHKYE5U9caRsYeA
5OPtHMGuJBtDPI5/I9U8/GrGuzAfjfg5OZ2jZfeliZs/g+ZqhlAw68QBz3OnaidnR1maVuFw1vMP
yqWm7pYDr/svYic5PJ/LgeoIIcO+jMwWkzMmVYh8FgapPmBX/7TCQypsxemmap99svSQlXiaxEsu
7zS2LJhnzFPKtEnz/WzDL/tHxoRVU0Lmt0gYnoHdc+2tssAD8SScaZXPZ9Y5wOYcERvSpqeu7Ey1
RzdIYvzJp4wo21h5FoyMGiROF52X2coAfmdIiIOWzvc5TEezvJPSCeJ3NMeD2V2UeN8RHwTlhP4k
W7ecrHZAs1RBYqFs471ZDND+39RfI56wyN/I1Va7skchEU9lulk+QNUnGXcbVAld0svqr9qW0yjn
O6PnmHcse+r+LdCpwE7h+adTYYPHFwSTrXcnxh5VfpTCDbkCHiWeSie16aCxIy2Xg6LcRvWmYwfV
P1T5TaZP6/NXW39Uw2csEHxHwWTzYXxuhhMFlx5XYUSRnRBmnjTu6eIHt9C6W7jpJpvUMyaiS88U
TwhYc2j83Yg60QifIoSpA4IL0J6f551pej0rU5stGLRdEELvkMpprZcCNEXnIf2vQ5a7NQ9okKL2
5xPo/mL6vQ1cqgyXrdFVvEvBtk33ou7Owqm0y1UnvAXr0KW86PSknfDBwMusPNmwrOgphJ1pnVJ8
fdW1VH5VOIAUnmCSgPgQPsvWXS1OckEC1rD3y+9SvSQzHfUTiXM+uFLqajmw3jYyv2uRR/d9jHfV
j75iy3i9FQ0GvH2j0SrhShCVf0CJgzjS7nWrGImCVfzLtH9FcLLY2FTaDGs4gbjKreCfEf7q6mbE
d9bv0hIg/xrV1yo5PBaW9Bi0m1q5ajhqkvQ80Q910yHqT1b4ixJA/Fa5IWZpbeUwMoAZXBJqwyTh
dOZrJit/LA5QiU2KzOKsk7BLSzqnTzXYy8J303B1UTKLG+1DZZXgKAgcioNc3xXxgysq12lHRwI0
vXRZ9svTJdyWWwbNQJNtNSZ6yINHj+e8RBMuAmUL40kQD0P1vXjvYpBBQj9B6m/qiNs7/VdZl2T4
qbObbtImsDiXXCEPcJlS/qVkqKjd2R4YfJzehunFiJR+zZmnKrzIZOc3TrqKbPxMFA2ZLTXhEYOX
Wyybq+9jsJU1T9AvPi2cDDpr8iAtS63wdsFIPEoDywLJe2je9qBVbXfMyqdO9rKCnpeNBytUnatE
7YFOXgQ2e0u25aBdIxdtp/Xmp99J9ejaT5PwSZ1Q4b2i/A35H1qlHnKRPlZTfpeBLUt3wqp32DeR
ErCa7VT/VE/3pPnWqo+mex+kB1+IEuzmxAvrg6TsIm3RlIQ2wz3cgSqyYHmrVO95h2lpekTtlREo
II81G0RXy94JjZvLw2DsfPmLSGRMPahGD4Q6ocf96Vye4/jBfnNuC2qGcpXD0K4kYQVpTOJFsBqa
fzKpaQXEuPQ3ZHsG406nO50SxyLMuBp+o9p0FTYSJcMv05U9k4OUrH4F/X1co3KX3wmIWwUbndTJ
rRxdVVQnRXDHaGoHjCd26Ij8gdFyRrAf9dxzYrlPoMWSrxEkdnkZfB1S6KYzaJ3xPRevQLgM0lWT
DiTdY+kjpYIJsAczlmYvwyHjL6Kb9BIqa7LEE+VbN8PlfSPM+k50zsOToGOkaIUbFrcEDc8yrCky
lTXs7KIlr271Jw27hLric8ROXf9u8nQUekZ2LaE+qD1yshxsNT0wFCCD41q+kt/OmE+T7Ew+gxE/
sYINrKK3TD1am7g8GoCLtMEILlgTQb3IWbsYVkc6GLbqJOMv5zIf3wQAOuZrzbhMiiP8mfM6ebGI
bSo3jbZNGxa3gUJ0ByIoiAyY/zK2dRerWjlyEiR5V4usnDxTA6gKxGpCB/83fZVL+HL1Iw97w7x3
4c0sj4O+qUuSsgE21Y8aqFVDw8MoJ2TMstqHCZM1FGd/3PPD+oDAvc3ELFfRggZ/Hbh01JuubiEr
M44ANtV6NvZsHTDKUwckKW3L4IrgGZksG+mzV9lcdAUn0Mqwg+poXQXDQcMtTGD7UF5uXR/+++EY
vsb3IHuLp2OY/VTDaWmSWTqGpnpAl5nYY/Eg+ZcMa4T3N4sLRosje+nyYck7mnUS5adNS29TU2RW
oB7kdDec0tCnzvIxCTs18yLzRAh42m/a+lOOkLM8Vdmteq+xHl+znbHGV6SzafEaXpkinTLYDMnH
DCmXUyuN9HvY6NoZFpNEDXTJSrJN3vR0vXzmEBaRecPMYodiT9POQphNHtz1/l/La+XesGXUbIAA
oc4lWuJ9f1r8doD3TB8e5Ap20DLTSv/s2HXfIpn5kMVvWvZeXRXdhju0TLYwc3i2t8vTTBxFvevf
hU+quZZuWumsNDSZJJNCXBiF1xboAA8LrGnIiBfXZkPw0j2UXvQK0rSRo/1UHPLugm4J6vbR24yK
9Xen/ZgKQAlcyUJgoF4cCcZUrstfLMIfxPOLb0Yo7oZ1gC+eoECV6yie0ZjziQC5LFW2XaNYRnb1
yWoou20/uQZHY59Z22Beh/A/X+yex76BzoBW1emh65x4siMulky8qeo5Lh8AyoWBspTwmnQTCWdy
arHDTNmh9JBT+U5hXhcIqUo+AOt05Vhax0J6SfnLP7LxEytZyto0CWVkM3+yLII8+DczeZKqYbSe
PB3rfi/i5KBDHtD4EMGZacECVKThMS5/JzXiE3xXgErS5puMD1x/sE71gYWHts6N9ckthVLxydeu
B6wZ2Y3padhE66l6LpPzCN5GbxCCNaIlw0wob9GVUVZ3NZdeNn428SYDShDSrzj/8mXUMxhzOuZg
Y8f+YU7cph+vXNf8sOXmrNe62xsPhh38v+qq65l82NwdiOelPGrtJiyupTm7SbA2rEcyn9H7tBIh
+Rsdm3W/nqJ1iUQy+Tcl2arvDgvqooW7biED/GMWvZpuBWkm0usIXzW/nVQvM/tEnAwdSQbbOQu/
dRRWY3zMAWiM4K1B4a4aP4K4LYSzDrUXwqPQqYjNUZRvkfM1Qlnir7Ob6tn4+842HD849+QLcyfo
8zYDG5o7DWb0e1b++dpH5D/17mHp20retOl3G9Ad7cbym4Q0QUD8y0Ue/odljzRr4qfm30MM5ws6
kEjPZZRX1HtQ7ergDtRs5/Ge+dA1F5nqFxKwlUnKrQFfXopcPNy22RCRuHUHlyecpAODqDw/KFZa
BT3Pc0Oek3+qpHyLD9XOqNQpaYsGzuqeTtcH9zCyRXLxt3AK3Ug7aD3E6amLNatbltVBDWWu+h7C
ltDax9bqLm25k0PUNumbwHFFtGtjf+wEr61RZ/5LWCqh+zKJPZwbUiV8f7bjgMeTHy8Ex0EDV1rL
6VqvnAij83uPBr9aY45i5Fiet0n9lMt71pyK/NfyiUhicsuSuyi+NPx8vnblQSMzClkMLzi/tckl
ucds9R25wsE5NyPR1yU0wTLzIGFA4xaA5vPXlzJsCDAJsnXq3viDmhlaFXgT4WIZe6r06BagSEQz
3T9RdtEWnI3wFok4Cbd4INw0v4bOd+pjEBEgZrEAUOJTtxZPBoqncUzJag5w8xKqr7IpQnUT08bB
MIYXgCGmXN3ap8zbtU47PmAoJJiDCGOFWsP7GvdB8VpOYiGeRAsIj1mzATJNpmdN2WuCk+pvl5F7
GRK4JngQufMBchquk2iD2WjlSy+LVHJhHfuWvbwBGVRUh24eFlH49IitTT/dkSqvlPI8TxQNJL5b
5oIs8/LYlQy3NA/Z0hKgTSi7s85VVcjfCnk8IBDyvsqPmbYJMTqKcu8sd0MvEzofbifpNoI3mG7u
MR3m0jplqc9n43a23NyQ7roWTW2JIyfjoNOhGfpGn7al/uhr+CM+/iS7Ku27omOSXKclGah/yydh
KG/K8MiDj/or0ptVOnBFC0dGQiqVIG3hfWS2O+wBJ9//xgib13Xyi5Uw9LZkMHgEv4GyqfG8JunH
nB/43FinZbOvgk53QGB5MIaPSl2HLCzTIXVorD1pOJn1Cd8jKj5CsSyaYvi4KTkRrxa061HYTbtJ
QM1QktGKGT3BKKRGV75eCQ1fw/gAFz8jvszFj8C6+vUdksHRUS73m57UgqN5tMjB7Q6t8ZtFH+Nb
VV0w4pvTRlthUORPSyAaV3U/PnIbIEwEgEWI03h0SpZMRyZiy/rM2vs4vfm0cPGI5oDmNWd29qrN
QGFfvnfEhQu2Vxgias9vw8Ca2V4N7V0092r0V9jf+cDgOwEvjLiUj5W41Ra/3jFkkK/N3JYYpFPG
HSM4+7pn7nvi+oLpvZ6/BOXV6X+o8v1+J/vfSokrZAX6pz3l+ab37wuf45Pq2vwpOswbkhS3uEf9
Lh6dtvot8RghcecGrVVEAuaxtZDWU6rUhcx7dGbtcDezbbUiyJoG3t8TMYzibuF8jGRNkNfk6h56
N5FIFfVtzB5V9KdADaP9t3hCJPibGRYkqTnmDN91KBPRod2QmNm1dOiwbUtXNuWUkZuuVe68t4LQ
CjL9XR3YTJxrWqvPvHwtxVVvvyQumOEqt5ysHLEB5uGuIZCcksGKGVMDiRZXbYxutqNZQgKdCJQF
W3AM/7ddc0ckfwYW1rm1HDNgStY35ngO5d/KWMkdtM/R6iEOvuaQborSNWWF0+ccVP8lkZ+glQJK
w9S2ACyVCaf3I/CvtAyzCY+BYwo7bruVYKaLfiWUf3X4Zg1HXjcUH8AyeOJ9XNfOmLB7AcdLj0k0
43B0JLUEu6TdJ6jpEvNITRTxtU+DBmHwIyPvKXRKV3lqDNZ6+96YbAUoScVpEXhiuYb5ZEMnPkZD
eXYwEdGiVwF1R3TBP5BihC46MrCpqCA2mW/kY/iwWb3m1OM2Je0jJzBoJ0lXlbFT9T+F6rueuSYP
g0N2XHcg293h/o7WXCjaf7MM+JdGeEwen5L+sgi0/ZYk/XJb6e+9NIPbhrY6PlP/OfXM8H+W8CGk
H3nlahGyi80oEsnp0TJvML42iJemreZ1awH5OWIM7BscgecXRVf7hwoQzpwgNMxe3WKjmnB/ETC8
QZKk1k9VJPZZ/tKmj2UuxJlo1edl7qzq7+YvoYJoQFozWqG6OCs1MyQPy14oblK1T+t/mn8CiypI
BcrP6nJ1L3etOXC5NU5l3KDfpOpmIuJ1MbECPwBUGWYKJvkjV5EtBaxlGCtk6Xg8FzsfoiWyw3kU
f3zxy7T2oSJhcvvO9ROfDDNMRK3FAews8h9Qv3h2ZesxokgLuQ2WRAN5R8iJg4NFfmbRWlXOZXf0
A34i0lS/eEZ46PO+IAaAdlzkFgvpANnhEBdYZ6eDqu8UeW/WQOoeojgVvSxOd5BEJSOk8qEMjHb6
DwwVsRH/HuhRjQ+r/4q0XzYwrAbtl9z1FWkwbPTi/oK512yBGdmbNiaWf8FTU+hWF4SS5orYIFLg
iDFcHd/bjmxoMDYDTsfv2ZBb3bEztcZh6tfQ9BJWPfRn3UyK+Y3v1Jyh5GiNYit3mvaYTqwZeeVU
rDEO+Oj6dTX901HEpKCsVXepmfo7pHeSCRGbftXZ2c8ugJk9TR5R3yAwKMVG9GtsBKvny8KFxW+t
8KdUX3OwjbkQpRXOMQGEJqHdmFI3BmWNJW7pJGSJHJLaiqOqjXYgAZLuG/FUvNEHJYhKxHvTQ6yU
m0F4SSEMMvNDToLHclHFBYXxpRdOV2IcIHzR6Cc3plKnFR1I2qF+ckmuCYMNuDpZXKG0oZ9avo1S
ufZhQ20PGD+YnRYtrImmEsI5Zve2bXiR77E2ZEg/UwrJysebphDjZU/apnkbGWnVNQC3pe1bmu/o
YuDXm7WjRcNX4RXXh50wr2jObKPaA67ovBZcMTb6Uxo7dckyYcLwp5NUXJbnPSWnI6veKr78YiDn
hkNQsnYNUUB3Du7LvbzoTeCu5Gm7fPmd/2xIQYsKJtlwAKEgBAFkx9rLIiN7yNdIlnhNt8NVrVsv
cT4o5a0S3griZtiVkL8oCoriydH7DLfBznE+Ske0gDDLkMWfBv+mxfUL7LQvshEY9hCAAmYurhcc
tEp5wY7naOl+6brCTrM7XjPrDACEcnsmU2wRYQ/1Yk3ijRcE3QyQ9OgucfuxZXSjBrorRhbwuLAp
1dnLk8ZTmwxCdiH1ELTCAeVk+SgY6xNHbuVVzVWwTFl6Z9n5AWMSwFgp6HsfDNWiZxpdS3Qo8MDf
sCBwZtCQgoQy+iav2UUWkFP8JsboHr6q2vNpdloQUPxYqxyw3kzIdAxJh1seGxBFwdh+mriB5OJX
l67VfCSySSXWPmZR7SJKTWW+I1TQlUkWtwds18ce0jCV4BrWpmCjrj0c0XV2qdXdDKZrseeGU8/o
gFrJ4OD25r0lg5ZrAepAuwTppVXBXNGo4mUKjc8Ki76CIcWavhdZ1NC5VGfm53Uh7NjNafNMlsF5
zjbRdB+t+4QsMeyh0pgHLgklALsqwry/2baoCPtJeq/r2q7rn+KlVA+tRBoCkqaPNPnIA7U53cbL
qQIWE9liWiWc8jh3xksdwg75+x7MrAchzg0DYUoHVnZJ/U8N2HHQwO9BTY1dqiFK3eV8yxiL839+
KmKf2kj+fSmmywt1vsSmhtARbVFiK5dlARmijEJdlcFxU0s52WpBqtGXDCIvFOdvTNAz6CELCUhv
chrbjC9T8q5K5wmWebGThOZfSzaCEF64cOZw3ATKp8RSF6v+bPy1skRd3RsUHhEBOOJwjxY/AXS/
iUYCZMvWkMQvAFgd1avWltdl6tGku5N2DGH2a/nJId5U1qnTP2rEGRPLwGJiL2WOyGTyIlnvSAy4
i9YARcKfoNPDf4f5FwQEywnoHgQfSonikorbZtw3vAjJ7uiJv6oFsjP2SsDQVdvE9zOFNMixP1T9
Wg0/nGQxdbBVy4Kd/ketPTrjqvm5JxLNUmKsq1Wa0TkFBmaZBNa1XsDYBVdnZPAOx8YgzgW1Chpd
ggKc0O17F41W7QB0tt5gPeuYIaHRVha3XbMxND7J5JMmkh2HM8srtGOQQUbxdLBciP+JxO2y+QkQ
ZJt8g0lcElH467sE/+db/0tbtJT7FmyZjzNG5ofsRTQE8JKXgL7YCHiHvrPBnmB3QrYtUf6b+FGU
AmZb4YaBIRhcxqCsWAFSIk38oAauhPmdKBYZwPxCNh2719bs3VE55FD6s5MvmNt+2TCSMSJLYsxm
lZRGnuCt7mh27y1vlTRxqlEqSYzQlqtNgisBADaVYFuc4rg85DNakx85dNGTC/UpxhEicHOm403D
7FAW9ernX91cIGb5Wa8UB0hfvE/WMcGZltxDhFcm6g292y3VWo7XXEcrtrcImEpwqFt/ClFDRF3S
rAdTvrb830J8LOiQVLO0h0QMq5BZpMtNwKsTQ1viUoixKBUHowcEvA65CK25nmSQaMIh/+XGK+vd
Zh14Sn5ZSkEYHslzrG2kNta6n3YyIRbhVY4cMTwtEBsei0UfgzJyQwI//ZgbZR64Y8hvscFh2lfG
RwMErMcE16Q7C422mb9bOYoEvnwkTf4tRIm8uD7yo2xe9WJbpDe5zu1OuiWGAXGN/gTR/KCUewI9
bQah8Kx6NZrzjdweeEtMKm4nHzNKYEM/Kad/SvrlE6vxW3GlLd8DTbiNmW0qPySJDzMjeMWRaNGL
81I32uJuVYflgy0Tz3jxvC1XQNpdM/HayqeyHhzDnInILrZkVrvJbBEdUnP2ivXA3bX6mxPD9XNC
AFjY3TooAhfRKdua3HEdowHFQTr/q1GRGdq2CT4C5a1G8Jy0HXLkl6h8Ijr776MDV0LxaolklhIt
HeNs+6owp5BgwaZJOFloPLAlUumn9srOEXx/b4Zu5x5Hr3x0/T8BgdCk0C6166J8H9yO3ZDtCi8J
2VnQpeeyFFejflPBNUrrPABkVM84+Ms76j46Emp0Nr7nHPaULMyxxiQ6I3WXNnXuVuajaHZSfA37
PwVXfBG0ZEqQ3COxBmQTM2r0NlomhfRem79yYpeVODJUIc5vD9WAdmXG07GsN1q2Dx36a8G5X+5H
wSRFz4GuARJvXMI/pFX3VzVrdtiQaGYyzHUs8XlU+a8evgXpx4RTYQY/6oe3eCTWZ7rSPlj/JPFT
nE41OoXyQT4QasGNSbjrnxp40UdnXn+x9Cj3wLiS1IPZ49RMtyK5EkypdqPTwYZG6Mv7RlxXOpjC
6leju9NxpOTvXACSsAPuo1isIeOw5e5Nh33nCGFSxs1lgW/kFOKnZZ79+J42LL0nqIdqS4zTKhIR
Yt19H2e87GnxVq63CpQ/KnmEquTiG7z1DhusNX5oMo4EKLDl8ZpMbaeSbaabAf8viotl4m3pSfNF
Cqkti0FsbRIRU5NndQaDG/y3Gha6fKnCccGsLB0d1DItXHCxrcr57DcuUsxFLiTI6yAkE4bU0OtS
wQz/U9QdVO0slsTugUiDMcOgudLxpNeUwDT+rcfr0hCPGQBi3QM9JLiAX3Cx1r/SfrC5DP67pGOa
UTKcLKQP+j6AX6vU32q+GPl7jvmxEoNVw6Fnux9DAp2+RJotZEVgm4SokqJ1lHEzmegu+FoExlWc
jr4nswfN2KOcrOWdgTsKZqH7NZsXpL+F8X1Flwf835S9/WVSc44EVbFM4jB9g9kaKs1v/ayxJqjK
akKupofwg1XmTJBpyxCpN39kpqPShAMSLDuYt2RQYYFDG8Pl2o0XbKHpTelwdKDuRBtI2i0NJ3kM
BoSw9qqhb5ci2FeYyxBj6zvumSDeWvL77Mxrubr4mI6WSLOp+qnKHznbhMqdPZUkAyIyEnh5x145
Yg3kduOsIAVF+COXWwbBONu0zc+MjbKHvCULUPmxcCPr9edQ3IJo8z+WzmM3duVaw09EgDlMO5Cd
s1phQigy58yn91f7eHAB48LWlrrJqrX+aBQbexWsG1p+INkQ7brJNh8RFk0APf9OsxFUZCyatYRZ
L6JQeZGMqC07hiHlUdnnSL8Ea3UEGnHl+lMh4CVt/hGpRrEzV9KygylY66uSJKIanJofuyaHDPyA
fo4liXmYdRaEmiG9YcjBnQyuOjKTbA1kVVmxk7EEJ8emuSTKbhgOhAGTl/RCMs7Rj64jx2pVLi0W
FkotcOB82IzyotDC7DCEQaIr4N2HuXHH4QUb/yKFzQ9bvLjQEG6EOF9fWrQnuRn/7q+zDt2QOkPu
ULagON9onrHWJdePD43kaoTk2mzTxJW4IQAekBGEqNzBPHJswZYV9roI358q8DP7CdteGz2r8jVL
38ANc2kjll1lzcVn4vcFlVFq/pQKrslkdiFpr4cQFfpl6iMXaf39YuL7zNdgpwN72Gc/fGban0Ok
27RWz1NAUNdG6n4bSLzY+OAvWRMutTpAi9/t4Ab4sgqtN9XelEt4RXpbX0ExDGlTh39k3SwHlcrR
e8j3UUWeHJKj/Bf3PzJiejCgTLtX5qVj8OYTWaXadrxl+ppDDdDIHWVKCjZyfSU2jnTNxwT4IWZF
Rz2Sz7tMmjuiEe5GE98Vubnyi6FdAP9iZiA0ueTyEp5MfQTL2ednzg6+1s1vtleQqXBcp8Bl0Sn4
a6FoZ2nkS8FIhqYhnd4Ioe+dZxg/w/CPAgVpuOX+YZIZDc+TJ7kVxU/qocuwXzJ+kYFUA72bbJwd
nI4Ev6OvS+UQYU3lXhs20uSVycXUz6p8GxpSgy5l+Kc5B8CtotqJoOOvqvKI7cJYt2GMXcHRqvHW
zji5qbuzb+1MP8FMCXl6mvob6SK2/VpaB42UPwhPaCUslvOzNB/OuEHdZhgPA5DLKPfG8DkB3Ffq
xcp24g9nHhvyq5DykeBb6rQ4ACrcFI7nMfxRoVJ71GLO2i/JSYCXWOIMt1G5dk87f0jtZ7+u1xmQ
adJPKCkxibFp6zynEYGtyUwsnH6cR0LHV8TDtDzbwaIbPCc5wlGv8CKiQxpJ16ZMJWAhDRbALUMJ
SHEe0w0aKZ5yI7oINH4mHIDhTwtPajdhu6rpfn+39b2qnp0IR8BOIyIGhLO9ER8LyHuPQSdm9cHn
sJLgo5nwf+f2nEY/KjFPvfTn9BuE0kITnQPY2MOPn4EwGx8jcD9aQH0kbYaLwjc+nP5dORr6wkE1
4xAveJRJa0XSIn0kuXhLljNvNdPmClgOKcMqLNaCuu/wdCGhiqW/lOkAbHZpOT/FuiloLddJZz6W
siRmFxSlKgeGiMVzp/CzgGZF2b4KCEkbkhfNfgMiiZTX6H2a3EFyg+IlJg09/h6I/3G0De7ENSY5
Ekh/UWk0bkm1/W403sCu0IXRicMhfczhxhh3yDVr6iNCVF6YkfANHUkUN7gpn/hPZGoMFRPZNnbe
/fIznn/i+Zf3b+U0e5rXtmq3AeqldGM1uSU2MEYAfKQitD3dCMyTVyj9kI1jj7WcrRi+jj6u2Ku0
dBkyXQdCTKr4S/JXkCRu1fRR1RyZBbrn9Bx1W+q9KwJYHP80a1d+PeVoIZFHcxA5VxlGXRmcg2B+
SwgakAiz2qswE1xoocCBqqcOU2XEn479NfSMzZhnijWZuJlNJsFi7o9IMXvjPW+5quUnaVGLWNlo
Ee3o9VFRvaE+EiKAVHGfe8jnKVjexB40e3u0tPrSKC88LjD7sbYTIn7DOV2U8lLK9BV+QCIhPpc4
sq1kPwDf19LfJDP9SFgjuVgUdMaV/bCkLdmeOKIxG+8HzUYZ3SMw/taN3ZBcx2JZJytdQ/iM0Wos
PtNjytzsL1tiHdKbOAKm+LX3j4355tRbw8EMudKVNQE2YOL8bXl9qR62/gPAkXD0dDxFqFtQlC6N
dMeqIBxoHhS3885/3YtICezR8RbpsVI1MnC2CX4DCrWJTHDI6ZZSsEqqI8FxPGvLol+4iI6zP724
qH8+R62zRyo5RVcQvIWmsCc51yT6bdK9Fq2DwoNhCYpnhsB/HjnQK6ZjEF+kqfQLBCDa1rcP3ZDX
2Jpx9urGmSSf0Iu9GQ99i/QNcToikxUUQ6xCcqu9G9SAlvItZ+jTRpRmg0sgpAIGxycasNvfpP6J
sIKb8IE2cqVpH07HvaByTS4a42uI+IIz0GLJFRPGlBwgnFbdj4w0UMAY07fF19T52LVhLxlnEz5y
sP0VnvTEZQbyWv23BQYQmCfXBw70BkKcMFFYTBTooUp98kvdfzr5TwIub4CPrlPqwwTnCsFSsnkG
5XYa/jqdfHRUAGS8JFfiuUImCgaLHjXDjDoYV49OKL7cgkUGtTeo24h4S/uaqF+KfTEzfMXE6ds1
CLDfM3WAXisUPr469V9nL7rNtBnGA+E6iewN87Ff9bAXN1l8tcx0PYEGdJJSPMdxY6AfnlcA+6Hi
GZ6q/UU/kGqCuqFId2ZYTO8TtowAWMF27X6dtq/C5xJkKPwD8IHjyG8NMjRLCOFOwwrKqKHidp9W
+yq+xcFbP8ARmLSaX6EPuZIO7YA4JVyDf2NzWTP4M33ExDByUg372vxnC/E5mCDAgO/vOWwzsimu
AT5ztCNHZztsEOql8Vri0/MvCc+6fIyHV5ZAu1hLJgEcoIJgLsXEppFuLdNFTYWoGtRCU4gl5yqU
uifI+tKsNu26wtK4h+frMSYnrENEDbeIHYKaE6xQVuEVYXzX7lPYUeM94UYI5f04XYTEMeaOC1tp
lWR/0PBhuyP3nsQLcNUi36oInDsSXNh1IweLDZGYOVJ01DS1tZetTTO6Y5wLfTKhavTeNrZnBp8T
kopIOnKlpNmrGt0A4JHFs13iVsyYdxZRdbdbBIRkLDca3/2GBTsd37LoXEq3Lnzv01PMu9HMBxCO
ZjNsGt0T+0GRrlB69dVRXaJpz71c+7VZZYr2sx3gI+t9Sh4RU3yzMXt1bTZHq+OPq1xf2nN2Q5Hz
bKaeI7tvhB4vJEB5nklw9kUYbKkKtZX1MDwH4K6hR64RnEWWhWaeHJNYuF1CXh5BmpOfrSz1PYVD
NDgBR7IHCi7qcvHaTh9q86a7jodQSohWyOYH6ERjBUQeK/vJoPUQ/aKZrQ3+eey08Mpgo1eqEIGr
AsyXm2DYAX9Y0gmvMSAXjxxJFXFDlDhyqvZQP/FgEXRYt6iJ3UQ7NR2RWBxc3vzkLhLDjwk6XSBS
lGs6v/tfBi9cysVrvOV/Va/CnzI3loYP44qADEuNg/SnXWWGMDn+CBMTkf/ZceovUfea9t9kBmIe
CIAQec/QVdIaTmsWPXAv46zxiR/9dsccX1/Jyx647AbYFMaGEvI/WfyFGmo8jkVP9QLQ25EdLMhe
A84bBjck7qRUvMQruAekkf0lN/GtSpuoWRQgYOxE8Z2hkZzTGP+i/WzZ04eH2ICH/qJZFwyBouQl
9HTjt013KdiKwkYh9uoMCxRkGlEj/gSBi6wl95+hwgkx70LOOLxF7UeFDVfzRgzy3L38GSHwZLaZ
+vWo8sexcBVE1F/Ccj2P60Cw3AvewPU4wsXCfuh36j2ExqNPv6uKoTw88ZgPCtNsPy7GZqR97iNA
HyMTIPsjGxt2p6lmUxtWnbNhTBibF5yTHM+8AIjIyK9bUTsXlvDkfI3YKMuu8lL7wE9EO6QQSAmQ
ZX/a7dHRhYzJX03ahQ1HhkHEc8WsIUDBIDw4PARiNCTVcVXXXBLEj0TAuH1xI0eQBJJT1t3Hjzb1
+PP1+MbQoDZb3ueqeJdYLvv6q4oPgp+yERaQoL9gMMjCPc+X2K3V7pSYFmARH5f/G33RbSIkWNLE
9VFeRz2m5SRcSgjCu4s9/GFRkBBpxJMXJt5LYHnCTzk3Hyo5QgSRdsz3NnpvhqbG/Ou1fJFaRB6w
CwkXAMNunCBMuak2BxARwk30LgRcn2aULcnVzpxzmOzs7H1k6m7KGG0DXsD0VaAOOWQxn4QRY0YN
VlpFJN7QwSF+yzwOXFzVHfAYJ38avVKvsxichHsMqwJ3TYTbSnmvub2anDUkuOoGYU4kVQWYy8XI
KSgwJJB6uYuxBas9sMotrl5U9UWqDoq9n9FcauqKsSpLP3Im7pmnPzNuJSRQkb/DN5vmRnYYnOVV
yu3EIIrIoPyA4Te23UbpNhRiA4vlSKTAUvsfrQI6MCgSghubFZAUMWaH5SkqWQEUHTMw1ckcgWwz
5qprsqXNM1Ml3ZoSkMVsvmf2Zzl+5BBnC7iIBvx4Wlm5hSYElljjO+H0zI6miRdpOIpTniNPmIUL
rqFpOsBvMcMQk0Svj+rGI2fKjjOn0X8xbQrPzKjSJHeNxt8OmSSvK5FHUXnnjF5qjYWXzWGuumHT
wPiXzX/iLUFFmti/hk3dIpEyLQ+3TeoPeumaiX3AZb5Mhn1Y75kTphaZUg94B54lwl4nkau39lcS
sxvAeKpcxZae6Jx3hFtFoPEBIoJyStaBiEVGzYH/g7bHpUBIxJfaP/kVmRj9L25leJqp3X02eA+9
EdEJsIrfAaBsYnMv80BMXGlIKjRcTpoD+VdfeZOji4EIXNkyLw8YB1FHES9vHooIzucm5pwYROch
hJ7660h2XpNvbH2ns7+i4kfUScAeRb+w4x7gUYXIk2FlDLyuuBAm3yruHH1HDs4+DprqhA5FxnqE
UDsvvNneQ2sO/S7E5CbERRItPxuxlDF7gSBgRmQ13uf0/01noH9YrtyDKujkldKt3pu3gkASDTm5
Kgr/pBrjBLEMMipHY0QMOdL6SaaQJPP4X2Lr0ZEwF/2Eypdvk57uxm5DUD1s/0ogGmp06sY3KQCl
ZQZB1jzAi79zlApZMk8q1khxxEnW+mnSMdDy/xKhddEzpiLCBHWj09c0z/qrjDtA0fYZIVIxaUBl
eQt5NuMjTu5Kwsaybeu9U5mESXXrbPJsfVXFlJvvwRPJTl4MrrUEXuL3gn29j/k95q9WQ3lJI9dg
ZSs9FsGl2yg4mQBmy0+GRwP5huV21iMmRAeYwASBJN+B8YNUnNZVzZuU/c0Gm3e2JuWFUIqFxtE9
Fh6Up4gviP55k2e8q4dh2jqzhuiJmJFrB+PGcgGKve67XSzqF0zO6IstXWTzzYf4d86QAhSmOONu
4Dib5CUUfZudTBlOft5zvgUGYjdZmBljNu9/XIS1sqxPh16tYADnJoam9PzmpHOzsrSJVMOVUp6k
GJhCydaZTlARUB4WZpQhPBovtSNt0oGioPkQI+KOuOCIdgsX7MlBeGsbrNE0GajqQS/OrFrE2nGR
qmh4zzLqoHxLMIF4xHS4fajKsueANbplbVHx2C/80JVifISQADvdM9cArsb3ZPhuSTpHDBYSE6+W
QkxkN1kAvZy/Q32XgfhChJU3Yr4CiRkm+eFxl8tz4JwT/6UJv4q+oZjNPek9XgEAKuOSg7IkJWUI
/C7dzP+N3w1mN3VvoEZt6ABo2FkrFOBs99j7Ku1g8KXhpi09vESTh2y7G7/EwdpS6xBW51zC9UFn
Rc6ISAEv2bfhAc+tSapAWf0k2rPCfvw0h9fKQrdN6IY2v9M9jhb1R7PgptV5dVJbZWFNH2JRLS3D
rdWrI+/ANywv2cJ3tEvdLR17yVxqjNtxfBexbWnCjoik3HbZARA98cI9h/zp47HMTFY3hX9WS92Q
pASJWVfdhMM6J8zbDJYVs1vefqiWRbAYf6LP4esO8gpX4MgUxG4/mhmyEoK9213OYkLlBz+Uu/uF
xw1+ScR5acO7obwRzsNb57NkokVBitbdQK4XLHkcEAYpXvwpDRNGC75q8SrYhNSMH/8Q0eweS5Rx
fWVEgE9H09pp0zsq08re4vQ3rHuQZYspAPYTO2H2GUTfmkB2g2eIBLJrHDz50N/ZOeuuXblo6BMo
SLAQPxqfC5YDvXkkE+oxZsGpJawlQr3y5uh3i8XJtB5C5+tkZ11+H8g/sryqIrmUmGHF1fojNXSS
4sEbReZ3ypk2RTr88gtBumhZsq3WM3pXr+YPhnqdtP4moiGI3XoIZB6aZkWB2VJgSSAoEuOaIr/x
HoqZDAAD3Qf3E8Fg1I6VmFBVCxoGbdccf5TqH+kifn1omoYrbTPnnxmEk6H1/G+AMYAOkbRTVnMD
I2NY7ISPdNvTG1jQvfOhIjWIjG8z/vCr6zSh4mW86piTZa93gFPoZMN/8xqxL1YDScMLiM9uRXQo
7M3MkaCHp8rkqy9fp+KzpPUtRoeotuVZ6Z+D4Ec24nRU4HfCATms9QeMQisjapBo0Xwl+Pp94mL9
tF1PKsUEuJF6TtZ9P6DnZ9Y6vVp+utIQevDf4kZBDHtVyn0tL0uwGCvYSD9+xQRDL5m/Ao4ZvaLe
5pKxqILvPHaYiRFJIejvNs3KARg9ChrMISehLS+F/quMNKrRKab3XsiO7s+wjtUjsT31ovfXVj8X
ubT4Lgij6rbCx6SS7e28AtotmuLMW26pV7PuicwDQ7mb5W6U0H2tqCPNus+KuLYsK/ieCA9HN0mp
XCHM5GtZSGL3RveC4UN4mHevcOvCw6/jaR4XSAChkgP9A2aCuF1HmK92kK463385flcogn3pW8k3
AgAG/A+T++RqXsCE9aDGS9DXcfgbDZfU2ffeEOPvNCsMNmxCi95agw81yWbklI1NRn0vUq6qc9Hz
EyuPhrwFATMRC6g+dB7fyPa5tEG6kDoimIcKIqPaJiOQQ9efRRwYE3d0Vgn2oj0zQeeBLwoZTfLR
L4gf+QLS86tVNbn4ecgEumgmi2v9m2tvRQu+K3fuJEXrCIcfgjYiIhjOGDj43jucZ7WIDi/vEluH
LO81VcGxP2ONfcot6f576QsUnhCZqLkFxTftlPxTfIRLC1camZ+gau0Jloif+SyzHwRwSAxoXZLI
kjoHKBl4mJh9mzsruCCg/fYi+NMA4GSMDk76Xc6P/+N9IbbrMKYfzyOsUEq+TG0b0B9Vciko74zK
8XbyrOkEYupA/sxeaHpNesl1Z6kZB7LluhmMi9HKC9lOlaZ1nX5YmSlZFuoFexugdwYgJrRBgjnq
Mz7zC1r7QvKZG9FfRTtbQL/czN3Q8O09JPsgpSfSLmA9hdkZ77W+r5S7ivh0Biqsy3YdIwhSeUKC
dUx6EM8uK1jHO/CPIRxcUR9lr0qCqyTEqCXuzLYSC9KSJZoZCNogFtJz6ZuwXATxbECwwRkyPctm
2k9O6ZUA/pSMkASic7gLHR94jpqQWsLKwXksDFgNHBYTMGoKjQswvmaLKyOERvtN9E1KDFd4n1jI
OVGnkwTF5yvmSrAWatdWUrViXKWiey9waVoqgZdS/0uteOF/x/mVdFxYIZI0Un6RKntTqheFva6h
QGAWljAu7pSoLRjXHPfgQeUH26eWxGqt+CgwZ5YHGN2x+DUajJwerEnjz66ffSQyXkaWPlg6izda
m0V2JmVhJtZiwqD6kcBD1KQKYVhtwc1rsrAiX1G5eP4JMEEzw1eWcM5yTgkSuUZLXqo6sxhNOwmc
TuB8lsV3xBDZ7FvzmHkEeOVb6vHc3iKIzxNcHFCMAvgqdr2MpWAivCfnCUUqqLjCmWNIXqZt5/aI
6x2fMPxaeSQ+Cw+IWaxzEfVMJMJBMpHauF1FiMEuxe8hG7cQBxBppwhKnWU/Oiy6t4rUDAhToLTG
2pJDhSl/3Uz77o5v1GYNS60Lse0Lv9uDLhmYkGzOmk2MbEv6bYZmE5bJkp4xcB0U5Xg0sDoUNw6W
Tn1E5lue2luVLzCGKOfhBC70uvJAaTikp6fzBFion1T7GWFVcSCeb5zdSZQtNIvzZPMyL8f+FoZE
MX/ZpGnnjbqi0mtdqZx21B3IJgfM29RswJ0i+6xxuSVkGdTFt2yf5cGTFGTeq8R+qxmGu45nTDuQ
PudWYHeMh25OWeua99J1umdc3qmkIAmvXZYkes4xPAxZN5syPw6OhH4UlJNwroqjkTjnrSO/zP9U
XOJG0Z0zVNHkIyPiUBXMOMJSSySnUu6NI3aegIGLa0REql3jxsU6jRNEPtbxRpMtHrCfhBVQInWm
PpvjW5OTLPcGry3FCLL1v1yj2gYAEngqCt6G8qR+huWGuA3i27kG2EUKovHcRgoBwg4YeRZ+v39H
JvAVzRcowwnivOFodCLYuuY6lWc7eRnsn7j/HuR5QzkAw1qZIvOybkbAOaAQy3SSO48tO/MZzKkP
0XEEIFn574Lp+f58bkdpxQNBwkDcaCJVc9XGytq3Q5xF185l2vMvKMFTDciamR7iQe1/M+Jdwvyr
iN4lQuDqTyBSkuMM6otL0ISrtfiZ7BOJaqHyZ9Dh6txjeV5F44dB9nl7lJw/ozuq5k7FE+A/He2u
SX88qHN+ixNEP1sb1+1ZVdcYCTX84erKGoKtljIEoEKkTHdF4EiUnzXrPVB4w1ERydNOWsduFXss
kuJCFVsdvzl6sLXk32eEG02PJwu9viHo9vZNllxhklClHdy+ClKjJIT3nqUrZt9SGaHQ3zL1IFsI
fYjU2JfjwPELLYRAiaYJWN4tcrpoWbyrUJJdSDXowoYxqQlk+JCjgz54GtGQWfSjaBjRlZtZdxBm
uKCmxwhLNHvjpvIQZ5QbHkRzO8DrR/GLAM4mhtEI2tNivZZnZLQ6KWWtWyINJsq3TQE7IoZLswV5
fyHjeRkpp0EGhAJkdEYSDu4WN0HBo5LineOWREzDWM64BdbjbKcNZ7TYgbTcxRktgjUbkBKm13LH
ndBHG0D6ZH5tGsIkj7l2TbN7R5ZAdMB9I1WuweMOnbN2PLZysRoRZs8k0ZT3jI2Zch+Mc596nqDV
25Ss2woPJRzQihAK5Ooj+ZssdU38QrjLWPyNoCIWe4ZwqrQqaF+2sunPUXj/DLR+2rbZZ9Ompo+N
2J/W5uyGN/Hbr6z57s1buAw24/wThnSo4D5I1o7xmaGirR//cu726AM7cQExdtqenzJ77BExUPwA
EPkbsqvZdF12p4alytY3SfkWjjdlLnjzdhUPX9wflOBtDo/2m+5s5Tk8mGq9diYqsV4bMm4FQQ2T
zEEr4hLlBjWleZIchLUiyY0PeRDBT0LACadFgxRjJMmcwWdGe1mdMd90JtM53w4VejEERejC1hrU
aYJlJ4wWRO2RKoD7Hy9MP116VPwFjFhZb0CMDNXV4XeyrqYzu6BYEeSz2byQC9qt+crK6mJg0CIt
3Tp06M9VPtGMJV7uHzKxCBEKv6k9ondd9qyj/kVsL6QjC3mz3XuCbakphawNnkPu/1opgYmGRYII
v0Gp68DJJhIvJnFPwIGzy0dFFoHebHUqCoufWic2Q0J4xfU180hoFu9lqNOSLm2+QbiBmddEQP4X
k6NbX0JH11LAgZ4EHDpp7wnDUmBoC7Z8IlaXjYZBOMBERC5INyLAYA2hLKHt3zUUQ+NVIzA8oNhj
GJ818f0ljuCt9iwIHovvhgoON13U8qqwg5eMCsnHTGQgGl/mTjTc9XOmZ4c5B5xa40x34o1er8f2
ogsiQgyI9vuFf0wjUXHfQ+Kq7w4vGY45ZSOIg4QLjPhH23hSCAnfvIfPY686VjZ186uKvFCBXPg6
Wy1LnTY9Un0P+SDTbPEIyvd/h488ofY8BDxJjkh4YH3mmyJeMNVdNQYEJWBx2Pq3Gke+m8t7VLed
fM277WS5fku25Kby+XEr8gBAmbR051uJZ5Snkl1k1GTUzy7w60xeVn7o+TxDvIDYQ1i6lZX8nZIq
SIYXCd9HIdlQREB9aKDl8x9OerLG404eXIJ3RdwL4kwUGmFJT+RrwATjX+uJmtVNhhSl2swv4DP0
J40r0HfOIxa5ODx3vHpN8mUN31G86jFuNcAOjzo8yuatKd/zCr2UJ0IOB5dprYN7qpqBKD4iySqv
sF3yqqoS0bnr+0fAkCH50ITXOoJpxnyryRxyf8Z4mwfiNiRIvS8N8kPBGLpNrK3gtF0iUNNx1ag1
IwPgdXicmoeNWYMsdRpPfR4TghlSUiR2AQ+ifmy4BtfkdIafgEMpRAAVHFiGkOlz6OnQuSLiptxh
konaR6OcJv1pkVaBtw91aOJ7AS9sD5S3LcrdPO7y6KlP6cbUPwr1hadTVbBXoeQUG+yMVKjibrdw
pZBSM84bYm+JKznDPXGbipVrxgszLGkNWUzqV63g63K78urQ2hyp91H5VNGaNLzbUbeazWjp2O8T
g2BCadLG93dteNT0dyW4Ev8q+7tSP6bmLk6PZvR0rAcCto6MivdZ2SJGDsN7Ao6vWJeAN0Db8ViX
zj0EVgkARY1vuKKpPkrtwWB0Jk9C9reYmauZDq1JcfMA6ZE+AYmiupTebKpTR9yJLkCXTuZRTdnt
SmchSpHL6NpzlC7zvJX0NxUxTApyJUugtOn7WDxLtq1iT2ha0on5og+DNfTzsn4ZkQvLww8fqNTR
IrHPkSPJhNfXdEHYEUlgxSOU/+jrJsKxMXd9uPGrdaEvSareEQuZou4rUHCa8sUn5LbdCuGXb56j
4TQjNDG8vPiclPVkPwqdSXzFJQvDZbc7WznId4Iw1eZdix5q8TITxQXBInmRvk7JHkYvu+YfYNjt
AkLK38Gh5pQCv873Cr7rDCR5Qp7v9F9+yJuwnlMKOt5tYgnMlZy5g4kpgd+z6vH2EeUAwhUPt7C+
jHinUGr2KGlYIwkbNqfDSGl1TeQIwKrUYaTHcBVfiDcIuhEv7dqx3pSUkesYJji28EgUZGjYWBeD
T139i/ldBwx4svUF1EJFjive+dIiw++SolACbFzb2jaTXyiKnNoLwc+NcQTGms0LHYogsHipyLr/
J9wO/9KBl3kmDPazmH5SFj4zoypDviGfRUvTHXO/Xa4a6Y2gJFwieXGTyTnJnp31M/MUSEzwmZAw
Di/oE6KISUfZUZScqE8hqbOJVn3hn6SHk4xlSDk4AUh6QljKfk3E+sofzoK2yLRsGau/oickVp5T
+EBLrQXIc0kBOPbKuU6BRY56u5NaJm2B1RU/GeYWBn3T2nA4CEqriwjsfHHIROWjVua3rF04zUBR
EAQN53cYchk4QLv2wW/39NDwbemdJ5Z69XEKMzICSPvnJybagTeHSBSfrMazyLkiEqsVTENaLRoA
srQxli3XSmycQHhGQo+U4T2LjUUqgjGCP64/cn7GmG6S7En0ZzBHdDSczPSaym/6TMjX+Ih3En/c
sCtosIXErilpPzBehdVlAstqWXIL88dhuBqC078HB+iv3SsBQD6vPHWXjxQp+uj/5vxZAxH2guBu
pSfEfYVm2q6QtrCRg7P26mJUeoAGwivumVuPxyqnTcpli+O46hit/sF83aoD98gIwyMIl7CdfQK7
AVfvl1tID7pR5/JSD+j5uQnRXifpB96vLEWM7dG54+viy6qCg04GRIT3W5x3AVQSn55qnhVlo7Kx
4ZPGdFKTacDBcVTlXwEEEwxXx2+afeJsawgRJePX+VCxUjbFWygBvxPSPn6nOkZDgt/CTQ1c7ez1
/s3mN1PeBDVpibPTOIfW0mCvNvcZ0xr252Y3qJx3wnF54jGZky3sEgcbISJMNLTlAuZMRGnSZ4NI
kYzhJ4Y2wj4VEp1sjhwHtDrfKfKeD7wYn/SnIQUK+dTfYrTwTPdHfficx71SU9e4ZgC0ZYA46h6g
+uqBnz38VQNpph4gj1+hXoQg2yUMDOPeIFT7MI/oFBifgTYBShxEhhtrG/LK9fci/TWU+9ivyT1x
fkFereK3Ks5JdBvN/dR5bXtAaT+gGWzQgEnHUX84wKAUxDUPndcCT278p8gAgAWwU/Oc87v/bQwr
O4JpP9jhBcSkzzcpM00HaBLRFFR8U2MLTZ2yR8ED6TqSRHKlITZ6cqxQNhI7kG1jSgfT0FUzNJm7
mPYS5dpOwEXunHuYDjoJCQ7JgUimtJcccXhz75NLFL9PSEeaBMBh7he1cWolREGPHNkDgX4FBOVd
dL0A80jtrZr2IqydoWekoGgH62dZK7uGFT9Hwc2Xn2311Wi3SP2RIrLSEdqX+4Tty+WfDOOLhF+v
7tdzvwn0TWXx2iakxR/9nNiWl7RCMYlNE8y63/JCkhkGA05kMfG1U/M2MtDXhLJ0Hu4M7PHBshW/
iNmHu5oYC1u+9cTkcBhNoDMnvyQReWvS1c33My5aPBOuaPZt/XGTU+wIRAQFCQiDeVc9+LQ8yMco
QjtKTYm1sdRHLL06HP9EzQq54VYB1WtGXprBmyjTaP70uHRr+BJz2sBzZLgOB8KBNqr/GIt1J9O5
4yWDRFjP0Yp+Z/RwfemOE4/BsiyXzH94icp0y+lrOl8+zGT8YqcuRS1mtaO23m25iyNSBMhhRG6L
GIzqjSj6rEi7wbg/VMeo83STbfGAGdXMbmOT4dISUj03D92S7dxiTp5e2ux7ULmILYOtSURDwfUz
bcVUkIO+Fkerv5s42Jv6S9LW9ih0mohdajIvzP5iqihp4lOl82jZ+D0xRh0UwgESEpfxPmKtJnqK
l85HC98jqde35GiyPuj0OvQIJLGCEOsiWMfsLEkxHYyHEYakwysc9S8tv/5s4ONckVvVv8QJRahA
gQ0RfbPl9SRoV14/7gjjCmI3sW6dw+TDfKHgLMEF2JMhFiLGxNRiHInvzSxPI/mh7w+S9ii7r8wg
MPRlaHbSlLKdv0EYxrhjuJ/SE0LYVjsa6GusGzUEECQDZyfJ41nEo8ZMsqfIRZ++6/JggzDXfFje
MO61+ViO50n6lkSr91dqu+D3dNDP8kaPP9HqWDLBJti4yXA9O5NXcD7mmAw0DNzOs2ru0z7K3wZA
CzBqGfSdB8ps/8iENAnWrNdcoOg3QIxSkuSnV/5RkA+CcCOZ1XH4s4s37KQdCFj45Ts86LuUgAwd
pZdbmvwkcjQYLOMT/ZkWbEc8nK3xOlYvxfDMeWOakmSj6UuySGHEf59G31m5JrHW4jsLd367kVSg
GevbNm8GsCI6clYG5DPUy5Yssis1vM3dp0Fwi6I8aDxorX0x7x1tp+fNEp2s3KyWiIeokpER3wvI
l4B5wz4TXMPTkCO5oOilRSRxKgnqDYDrShY8U38O8n3Ov6nbE1POoG0kLicRKxhjy4G/rqFF+ZOg
3/PgMSUvpvUlXlmw2PhV+Kipf1xW7CuQRWDtRn2rjb2iXin+msUZgUfGKtwoeu+QWmXc8B3bfxqC
i0bvYgrFdcDyS8ZZ0KG4+PNZs0m5UE598JpNv6kZr4YIkGW0Kd07G7zExXokUCvNCAG/lAYRxXZ9
n6Ybza4ZBR7JF98AedoUOQzwNCOLFa44VCFkhqLcNL2UoG3+V7zYyPWha8lpKG3KdLcDtcYMpEnw
5SDFYxpF7s7jykLEl1L/j7Pzaq4bWbL1X+nQ88UZeHNjznnY3nHTUxRfEBRFwXuPX38/aM7MUGhi
44aiX1qkVIUymVWVuXItGX4Ywybsec+kI+rG7ZksR8SYKo28szZISrwW9i3MvFGBt9sH1mMG0xYs
MvKPPH5KSVMYwGnFB96NKSSQZNaTPRs8Vb/y9aF3RAUdO83aa3ikSwoPnW8REmA2LMpksR8sh8p3
qgRuFarNIb8dsij+W9G8M41Vc2OYRy96FK0tQVFum6Z3F8k3TJUpXBEgdR2IPa5iC1brK8oxhU2S
3WbEeu3mWAnXRPU6ok9mvo5reyMUd1D8VrytkjOuGGFs4sCAhfNiSLdQ7DxsHIeyQHyA8gM3yAvb
QSbVWxUapKnZopLTYx299oQkKUlydn0DvcLJ054kwikVCYYGch5q4gxOMFjTzm4ApcCzoB8iJyEY
wgMGUl+FTAOJoTUjgqNVKB+b+thve/9A12H7ONy+GCAcFAPXCSm9DKL9vaze5Igl1+9Sd7KFp9S4
7qxTkZ70+pYkAqSoQXfjye9aUGKBt3lx5xd3sviUxjdhswqIU8VAGlfYiNOiEfFTsp/06KHhuHO3
Qr+DZD5PvyZBzbOLtJYDeS9FJCU5QOXRTO468yYl4u9HtzIxSHC86ncX7qeeGmrC8vDsv9T9PugB
Le14/VC3k4j3fnYeNHk1lOZ64mrcqkAzw7IsgV6u4RvdVcajBo6XWcadhtFBbG9k6YzAj+M/qna/
tdJ0Iwc+YrrXDdB1hQiaz02BPvg7LoxiTUb0UeYo8g6J9hpGxtJuzLNctLwMDxLk2Mpey14UKOwt
VdgbFZF54zYj951SLMfpx8sLrAtSvXgSsrzNz1q4g7hLda87YCaU+a6z/D5twpVQmiS+qz1hVr3+
AXkf4Kug3lTExkvIv7YBhEtCXgJh+tGmP1IFXohNqRxDKui6jlKsnypAgNh5B5Uv2JTev9Tpt6ok
DszQCclec3HXyGqBlAu2lvssws8nEx3mMrnu403un0oYt0xMG5pRQ+dhfevwKu2WJChaeJLVvSjx
uAiIxtq3cGoqwZkygCI/hcZ3VUMqBRxjeOrTfaOfM0LRovwcQB8C9x6Mnco61L7HBVksoouAoSw4
brnOB9/a8EkyYFGn1k3llt+hfUfaRPIJyQKjl+7c5lsj76yWt9Bj8JqYgLRKvI4LWVTxplVcWoTX
nqJjFUyJMRACNUd0iQEzmTngnY3HJ2s553wO8OetgHfVp3johANKU1B/YC5xMkV/drLbBJIkQeNJ
JLxEwQtIMx4qKRELIHtEYSyUB8jNUWAHKiHz1yL5IzELcV2HBlWvZlcqm646pM1rNsRuSrB41R0k
h4pVE2Q+cfbZBK5D7m+V8moTBuuJ2yzLhgQ8zyg3eOqoybCPZrTLqx3qKhyKHKqcX24MQEMB4SGz
DaWvWsdFMbirYJzh3CK17IjnoUgxBipCrhYjkwmxI4m+GQi6OTcH/+qA2R9w9pG2d1Gm4AKhHHgj
3zX601AVIe7gCoPnhnwoI3PaW709pNnXhIuJUAPyab8P0Bq/2CCmSPSfo8EG194QxNcBiNfuUOj7
VRhoMoQ33/5pEM5KwB9dJfVzT5GUQDS1wh3Z7b0qPxnGfSISzWDuJCIyOECURzOAcqSU1DNaxQNN
gE23hlUCzgGEPLAkIQoQPhcCunB7P/oa9V9JVp/7aOdoKU/Rb6V6y50K1HTB2dv3GxVv78JeQfjH
tRAKfe3za08/sJkGsLnkUMWtc+yiemYKaI4DP83RF2fTKuVApJERcvvZOC+5R+gWgH5EXNnaWAgA
oOn0CGbN757b9sDDzVSvhea26X7k2avlvdu8QTId7QLjEKeUd9wn/B79kNqC4Flk5QCuDqeYjkDF
tvSOTnkWpVfCYENMDOnphbRPht/byspSHWTOAkBuX4VcAvbDW9OFpEMgWEROhIyV//zlr//413/+
x1v7f5335CYJOyeJi3/9J39+S9KOj3fL0R//9QCRQBL9+jf/83d+/xf/uvLe8qRIfpYX/9b2PTm/
Ru/F+C8NX/M/LdP7v79u9Vq+/vaHdVx6ZXdbvefd3XtRheWvr2Acw9/8//3lX++/Wnno0vd/fnlL
qrgcWnO8JP7y71/tf/zziyxKvybqv+ZpaP/fvxwG8M8vN5SFg3X24vfib//q/bUo//lFkvV/6CLI
C1EyRV1XRf3LX837r99I+j8s2VJQupXgqDRE5ctfcZKX7tDrPyxFVy1TVyVLNwyDXxVJNfxK/Ycu
aYZlWaJi6pbOP/7y36P/bRX/d1X/iivk6aEEKP75RfvyV/pfaz0MTpAl1aBnSxT5+dvrnRc7/CXp
/0i5LuW2FVt7U/es51ZPijvdVIfklh6l7x9m5N99fuxD/bQP07J+78MOikB0gqw+JdG9Gz472uvl
dpm4T77dtMzf222txtFRLDePggC2undLhFqCfRtCzTUUll3u5PMJMi3j904iCz5SF3a0k2FXJNot
siNqpFMHX3Y3l3uYGsbw8w9LoIVekWZKCjGP3nHllO9tz0A2QFMhAQcXcbmT4XP/vs6mNQzvQye1
UomGRVHeUYCcQaufh4iLlkNfAREeJUGXOxkm/rNOhg3woZPel0zBCGXzGMRIg5Aac6B186tX1eZw
z0DLKfeXO5raUVjFx450wDhg+0rzaKQob/QBl3QzrfKZuZpqXf699dKqCl1Pab2B9QINVfJsoVm8
Xf70qf2EV/n46X6lyMj2GQa4v/zQqdmTkqLdGcSnP2t+ZM91A/OQ4NnGUTWy6xDatlaFED1Njn/U
PD7nt68vCsNW/Qo2DzVpzkUhbGsBYMcg1HC5fWmYhk+2kDmyaaHgCmylyGuL3VKreMhiFgD29Och
7y9twZLuvevLfU3sVnNk2b6YyU3cExF1Y11aIbX7bHrltWvbdwXiO11BUt018z8zcnNk5ILdlXGT
2tpRsy1khvLqzajTOzlmmBR+Hy6PaMLIzZGRF31tZUpAJwkgBZDl7TJppJPUcL0tNEouUqrFLvc0
4bPMkaUXhd+EVTMMRxlyDqi8LmxT7VcBhMR9If683MuEIZojM5e8OGjMhF5KVYYE2zEhR6DW9s8a
H1k552rp5hk7Tcf7kimRCVcKBGwutz5h5ubIzEs1RK7P59PDOoMAhhJykmhpUf3h/I/M3ArtXBFT
z+Bu+BYT6S4JQ/Xuc2E0M4Y48f3GyNAtS2nkuMOPxICAdnJd8PJqG0oaRUc/X56iiT1kjEw9jgSn
iRyoLBO5i7eCA67U0wyYGGTR3+YwPV3uZmITGSMzF61Gqfl042jxjoc/6Q4deXdmGaZmaRjahwPP
z4ME4b/MOIJ+pVo5TnYO7GqSYljbyx8/1cHw8w8dyFHvcs12jKNnJ7cNyYVMIPaLUMeMx5jwgcYw
aR/ad5HsbqIePkuft7Jc1Veunm/bzl7VWn0GJg3U7P3ySKaWYWTLhiz5nZzYOiHLSFhAmYSKnONf
XW58aiuNbLn2lVTSG0s/5kVD/jB96lvAHQaII/hJ5q4FU2sxMmmhTLteiA392Ivak51nZGq0177A
Mi4PYqr9kU13id84FS+Bo4csFGiyTEX1su53l1ufmCJ9ZNBuETmppun6MTR+6D5yVnDkRVS9GcjB
Xe5h4vv1kT0HgYkqes33G1L+Ksu28k1KEKjRxSr9wx5GptxXjRL3NSuQuNDpF0qMTgc4bLg/KBa4
PIiJI1QfWbRqiUXf+wwi9Ik08qIm354DTVRidSWDrr3cy9RUDT//YHZ5mzqdqpNl8oQOajrdVraK
YypbS4f44XIX0rD3P7lJ6SPTdpSyFCpVC0+2C6bSaJuE/GhGKqSIYvdb0tsNCVGEJEI7qjNg4D4l
RZbYVcS2EOu7tiz0sWY+ZWK4ysj2I8OvE1mIuyPlpxv848pb392AEVwU+6GyIYRVfKanCS+jjBxB
VxH+DDx6IlNqPYffgkNvr8wbIpBvyk8y1SX1VP7K+T7T3YT7VEYuQcr9zE0cujOvjGvn3K58ZI7Q
JQB4/eafuxXMesz8Ulm7u/blcp9TIxx5iaroBENPQPOEdXqvOfVD2xWPl5uWJtZJHvkI4mhBK3Ps
H7N1cAf54xpqYsCd1B0jDietxRXkIOvLfU3YmTxyFrEk56bWRN1RboVzmaJH5QegEMtn3UzXTUmR
xeV+poY0chlBnnS6TTj6qGTOtZqlj3Wd39cKTGSX25eHnfWZmY32dmGLpmQTsz7lMaIFveHA8tsk
RQCFcCpDrKlZaUKxudFS4NL0OaQXTRwL+yxVrau2FtSbzG4skgEmJCFUkC+M3rUg4jCq7EZU0ENL
mlSkvMHO13ZmUMwkOYZwSusB3Hh5BBN7WB8G9sEXxVbd5pZp5qfSHfTDUt3NIITIESrUZIW62TaO
LX7QlIZLdDvSk+3lficOJHnkaVMx6fvSMFtoHZ7T5CUr0YrTUJ9D0+FyB/JgEp8tzcg6A443K9Pi
8JTn2cbXlGulpRgMAaBegcC1gGPBtK5qZjtwByjUVUkdWSej6ZH327yBErrbDpoMni7ctTFELKbm
ejPbZmJb6iMr9nzLM+vSC09OLdWHUkU4uFVU9eRHQrq7PHxp2IGfDF8bWTPRpEAMhDQ8iZaflufG
RlUHggJD3OuxFvir2NJQ01BJ01O37Va7pndAHdRM0FOAIs2VEVIK28BN/PPyB02MWR5+/mGjBa5Y
GDXHyjFHa4ugemo+t6TrLzcuTSy2PDrumlgXirD1qFeqq/IblwRK1DIPWIoil/WZA6jdGKIR7HMy
LNvMDYxVlubuzFNmYmjayJu5NtHNMkmDkxZX0tIjoo58K3KmVQJX8eUB/hrIZ8s58mRRmQq1olgx
smhO8BI7VWosLKtK3mUjC1/4FZmbSgLXmKDIVdvwrqgWgChDzZUnW8vag6r0xbuehBIlqKIAqFsN
KxTInGrQf65S8gpUcGlHxzKV20TM7edYh0feTWupgKmh7GbmSvrc8A1z5HBaszCBlINZE2+ju95b
2T/Db+qj/C2jZgJcNFRICwDSJnn/vTBzA/n80DTGr/HC1Ssq2+kyVvxN2UJ+W894z6mWR4ZsKb2X
yFrXHlvTWLTqrRZ+v7zeEw2PH+CNIrp+6Up8slavBfe7h47n5ZY/d/jG+N2dtU3j2CoAQCc/yyBJ
7OycUEhSy6+tDwdtPhMqlAY/8/cNS+7id3vvCjjPyEe2R3jYDvIa5qwNlCN3FG2vkxMovoGo5crY
ZyhM2DNGMjVpozNFqctSjXOVM8X4muEFQHVcnrPP96ypjRp2NDMXQwUDD/NrBaI8of7pJjcWSezL
7X/+4aY28o2VKRaip0bBycyBBOuhrF9BsJ/ORDqnWh9+/sHzOhLlmzDZBqc6L9VlYoTrVKn0Gc/7
+TKb2nD8fGhcC8Duluhfnni6Qq0Lt1rIxdGACUW51sxnu05xU3/4BtdGvkN1WmIrZpScHB0ShDBb
xwL40EqeGcuwNf++ZU1tdGMg+Gx0gp5ymct3roiO/KlVd2UNVKD/cXmhJ0/lkcOIEYMsIcWNT5Ha
a69NrwH+01PpkNk9KB5Bzp5Dw7JPUgc2pTFVuJkKUzmWEgqCdW5Dlp7l0cxTYmJTq6MLQty1rp5p
anwSS2A9agiZl/+qxRasWfBuXR6vPEzdJ1Oqjo5GqLUyoJN5AjVQuwo32ZaLx0ZdGxtplVBmCS3s
otnX23pLEfuWksTV5X6VifuAOvI+NmlNfBz38nLVrbXNd/BjW9Bg62T5Xi++nk5nZfn6eA+oYi1S
uiAv7n/8qGacxcRtQB05izxLSsUCKHKSG+XkxVR7pVVwK0G9eXlsE+asjpyF3aa2Iratf3LiNH2V
PSnelEmlzjiLqV0xchZ6KtrcmHBFqf5oyxD9UZdKzVulKzNbYmp6Rg4jJHItORUdVEITL0OVelo0
lAgHyjDYXp6hqTHIv/skt8+MRAGQcWo0JCdgD1TaaF3mN01182cdjBxFzQmhF2YYnAoHoGqBQkkM
SR71+rE8s4GnhjDyE6IoBEkpMwQN+SAJYRSJu5pMlNaOs5lZmthHysj+KYUXUYep4pNpJre9Ie2E
MJr5+glHqoysvnGtOnFl8oSC2VGu2uTwSCFjC4Y7heayEmxh5uCcOH2UkZkXPJ18Sff8Uw3tQaqC
UA/rfddBUApexxeTZZIiwKv07cycTb0zlGG9Phx3TuRCXC+FPgJ0ykmlgKWH66aCkwKehm1A3KJE
IVCAvsGllP3yZpOnZnNk8EZnxI5jESwpV6TYEEqEpGld74tzfR2u+t0b5WtskVX5iqdZlu/xlirA
gYhtPehqXv6GCaNVhj30YdilXdVx0A0hvLg7R5q49qOS8jphe7n5ia0oj3xC1wVK4SMhizhMldwX
WT3wQSI88metj9xBYEayYlZGewzMelEin+qXM65+6rtHfsBWJBTYTL09lvDnFd5LpL5e/uSJ+f4V
0/gw36piQBsjc/13snd70A+x3gT5/nLbE9vp14X9Q9u5qYRCXIbWMaVIoVNgmrePHSXxNdVqhr37
s05GHsDUirz1bR5GeqmsO4ro8/qsWdGmU1G9gpb2z3oZmX/SlwoXZ8J7Ju9Zy3qLIGmoIorcRW0t
N8kMqGJqwkY2Xxei1vk9+0dKhX3bU3mfpUiZBumPuMvXYUb5w+XhTDj9X4HZDytTF0VsOHXdHlVK
Y800PTRFslFtbxnMHVwTG1Yafv6hhyoL/FYrNHTBqA2JoatCEPfyt0/dbH/9/EPTtVvHqZPy+FK3
NpoAi+YquYIPYG39pE76mNzPYVAmHpbmr4zHh46CynfNtKAjdw8TDrjkk7FB9miFdNxC2hpX9rV2
iH6YG6jct9Hca3bwFZ/cY38BVj50ipFXcuWxB1JNX2cQ35SgaO0OZTG/WkXhFl6gjSy3hw74rAZj
gGI//eG8jm4CoatHouAwXFBO/UZZUROxF/fOnh2IGhkVfzO+bMLliKPrgCQ3lR90bA0LlVCNcnnK
xAR15pyeCl+JI3+AXrFitkXTHislBwScF4DmCcN4p1Dx7X0PpgiweKt6X3MNOqe6rox96xTVhvor
6Oe0rNl4mU0Fj6ei2pHYAf8XasNLuaE6zo5PsquAN4si+FMgkMOAIA6T81qAb1hLYeO8vBgT4X5j
jE/S40CrC5XFQPV+icrHHhKkHbUZq+DAobylhn4FSedaWld7cxev020ztwE/t1xjDFcSe6uX4dVj
GwC4fk5vmqvgUd5318Ee2tpv4cGD+WJmlBOmbIzRSpVd21qeKDjvrbeD7OPKv9fZceazuUuuuX+6
f3TsG2PAkiyLlmTZjMn2g1XtUkrkzKYCP/elFMv+7umazhc61BrxEqd2o2+152Cn7KjMOg0Fm9m+
2mvL4NpaXd4Xn9uOMUYqaVXspo7LhDmweUuvOYTk7o/LTf+Kj3/iecTRGaeSlYn7HrukjGFv3rbP
9i1crQdzmywguViCYHevjTNltkuUSL+VlCpvqMR64CCc2Q7qxBt+QC5/PDR60ZVLMincn9D9rldQ
/S2ew320SBbXD+u7vbf4DlvodbvYnr69oru+xDGJi9ebIXc4vO8H+mMUvJDgmVvcz23BFIdl+OCM
AyMB3lgUhJDtU16/yfCsz0z21FBHuyYKKsEsdIYq7OAkgCFZ21EajRTtO3cjjjMk6AgWUOoO+ZG5
FGe84+QMK78PSIyrDhAzbqVZ9htk+hbCSRucPf91a8gwUBugxAYNXupiFlDiIIxHuSULgPjUAt52
whrprjxUb9aLf9bfILTWuoW2RGRybmIm4inicC5+mHJXdfIWfiCyN+wA6eQc402yNKD0HOixvJOz
Tdc6gZSSPimH99eX1+NzIzYHDP7HXrPU8E0Bth6IsOHUPHqFuZDCY4M6yeX2pzbS6GwtBV3tuCu2
Rz+HNnorNzeX2/2Vxfy70QLT//3DfbuCPiCg4frNeSJRg/SAsFBW1dnb2duXbAEz0RrWQySV2p+U
wrJYh+YENcBVMXP//pVJ/+wLRgeumRtxYJt8AfJTK4p118EOCv+1sy539sk+GcsM/iTrStz4nFPQ
WUKJYa6VfbmpltHXOUP9hYT47CtGzqsxstioHR5IzW23brbptX2oT/0KRZBlyAaqj6iQ3sl7eZ/u
4sUrandL91BeJdfpobiWd/FSu9FWM0sy2NJnnzLyYllWt36B2PfRyFYt/su5M7hNDTHBcpfuAizr
RXih/sk9o8CEbEZxFB6y3Vz3vyAon3U/8lmQy/C0jYcdsVKXzxVkD6S+lubW/eHfODsIfCAOPbZH
79HemNfFqX5VN9Eq2QBPZnWkdb2msAwNncuT8eu+/9nXjPxc6/cDQBVzJqUtXJcP8NL2X/Ub49Hh
4n4qrqlz+S7NGMPUdcIaeTfB6i2uenTWXxv38Y3wPboylum622gH+cQqz6AAJx4GhjXyUXKtNqEu
DZvtgM7uTXZutsmWIueNeW9se0A4GmwbPgIsGkStlyfycwdiWCMH1fp6Iek5qxp4MIx5IvXk7cwa
fe77qM353YV0meQhzzAskQJ9Cuo/2nNLUjt2uxnnN3GzMMZoftHIY1HPOUZziP0pHFvKtxpyXc45
2kGk8pit5LdQ26jXxcZal9+DKxVSKQi6r9x35dvl6RvcwN+2oW6MQWqdSB2caSryQZBicxtZLtKv
CsTXaglVua673gMlbdbMPpzqbLQNla7SgtYU+6PhP0oGjDntm9K/9NSo5BDYXB7Qp4vGgEZbMM9N
oxD9WDnovRLBXoJuUOiZVBBm1ktn1cKf7A26GW07NeqCuuwr6ZAm8as4aBUaZn1IXfFHosszL45P
Q6v0Mdp/VSZVEglD60A2cpEk5aLu0PVWXhLjcSCUCnoXapq5582nF2jdGINVjNivbK9DGU3PIfRw
I/VJ69MHyoXngt1THYyOQw1SMzTB/RRJjxg9L7dGuEt+y8piJpk21f7ooHPVMPedULcOqilYBzev
/DsjNeOVEMMacHlvfeprmKPRAeYkoQ9juSQe6goCazNFJseyZ7I+U58//PzD9a62DVvSTJR6RV1E
1C2F7NbOEaS24qSY6WKY6U9sXRsdOZkThk6VFeIhraxvJEq2CbWYA4PigYK6kkRQAQCwk2YMccLY
x2lpCAp599eieCgL9c436x+dZ3z3IRlA2xe18nLmzJnqZmTvDXUKRaDmxVEVlbMdCNsi0Z/Asu0C
OFFLSm1nhvN5YRSLP7L41K691nc7HdacbFUKWxV680HcvM7hAjYgZS2gBHSNm5DoZ1kEMw+Tz1HE
dDtyAr0eeFqXBTK8KR1E9430aNc6aovUaKDY4OkPjgIth1xo6XfHIzUCBwwEQjr5bHgAZpzdxL7/
W57ayKh2keHErIsMRtcKZPxMYHdi1/8tOZ2jMi6DRTsmXvNT12sEUF0EW2b2xsRZME5Bd1ogOJnm
yQeniLxN39QPbs0DxjHyn0kvvF12ClNDGDmFoGxV0INdcuzU9K7SIUKI0p2Aptvl5qfGMPILfpWo
gQcp4qFyUZ5CTreAt9hqIAqfi0hPDWDkFlTTtKqukspjH9TtUhe8eJ90CHraWaXNeJ6pLkYHPw0L
udJDxEFJVnV2QgSZWiVCCE/J53DAU12M/ICccXZRZKse4vJZoba/1EUIt6wZC5hqfWT8JJgMP7ez
9KhDtlHKzU7tuJw57ebyIk81PzLyRq+6TAg1lH9b6BHRFQ/N8EUTEFG83P6E5x8nmrO66dXGC7RD
6Bu3qQ3JvSEQGBKcI5jXtxhaaPzJzFpPOORx5rl3ulpBFl08BpGXr2AdBJAv3UCd+Nil/U/HLGcM
Y8IpjRPPXZeaqW3pqBI0yoNqRANT54zfmFiOcYo5FRLTNnMlOVZ9Z5ORi/ZmqYgg81C9vLwgUx8/
9PzhtBedMDebFvXyzM+3PlxogezsLjc99fEjcy7yzmvVHmddakjntLuOCHxQzsXfp3bSyJIhJ03j
qBBpvagieD7KJ8VPbt3B2EKuijHbDMqXfuYGPDWWkVGLYZt4eZuLRyeM9qLpwJwtHixJnDGLqeZH
Vh20EUjMsBCPOVNVukdfMxd28Id2MLJpuDmckDipSLDMo2jgxayzrWvCv5AsSzWZcRwTxjYuGDGM
VJabEtQ+vNw3lZeemwLdyMrQK6QHcSWhJM7s2KmLyLhgJG9CU+rDzD5Y8lsPC5uulA92R0wreo7g
SBMca0tV7FWkeDcqDDSqP1dwM7FKv0AZH2ylpsgz1kWsUReheUJ1TzbcZQ2X2mV7mThgx2UQkdvE
lapUysH1bPHcU7GwkhJN3alU1m9qNbe3l/uZGsbw8w/DCBS7znUrtw6KZVGTZz+qvuEsHHWuYHjC
pYzx9yXlwk1RadmxV9rFoCJlzTjaqQkamXyvVDnid0J+dOXsW9S45tYMrSs5ghtbbrN05iY4ub9G
tp5Znm5EKfcoyQhWRiQLaL3mwrKz1BhiNtlEd7h1CYVEPoz4ETw7slhE67xHAS8slUyb2ecT0zhG
AJSdWfQt1d3HKKuvmsJDwM+eMdYJ3zlO/Uty3whVi+/0TPOGV+k3Txe1hef4z51grVpNha0p8WYe
DhPbbQwG6MNciMUoVA5RZ+0aIU6WQonkeuQ9XN7OU55n5DujULUUUy0S6jTzZBV6rfNg2r1y5kHv
QcYqFWtqGdoZ25nagiNfGkiu7DliJx10R4xWUqfVb1Usmge6Lja6r8Yz/Uyt0Chp4FbEouQe0nJP
lFc5upCFMzCVpgsgJpvERzs0NGf22dT6DJ/wwR1QPWLXfhCJx6R+lXSUw7naJ9ocWmxiwqRh1T60
bpWhA1E1rXdwQTbgIy0DCjD73vO6Gbc59f1Dzx964DYZKqroopOQWNT8GHF0VWduf99lpbT7oy02
hpm0bqHYSM/BJY4y3yIS2gJNO+0+l4pTFAUpUgVztR4Tm3mMLenCMBP0NpQPtQ0FIEx+8bXhtwiA
AbsNny+PZmrCRnvYq7xALCPiITDEvHhGcXZRipeSSpu5zEws+Rg9IpZ654VN0kFSnGzyOFq6cLUU
8l6NZs6BiQGMASQSsKW8CWzvGOTlqYiVr14TxuhahX8Eq9YpBvt9S8mFqdt+lPcHmVCq6gc7rW3W
lyd/anJGu5U9WRF7NqVDRIFVgMCHUUAKV2wgC56Z/oktNM6Iu2YpJrlWFsdWzXdN2dyqiXwlO/ne
adxvVZTPxaGm+hnOrQ9251qyIyZOXxxtQ1uG0ldJqBFpQRXM/d6b8cxgJg7BgQ/tYyda0EfoALFX
7bR8A8h/ndbGzLn0OX6XVR6d8wbVO1y5ZOKCUXuIjHbPJXwb+hpaKk4CS3u1dFPp2HoGGh1BO5cW
mArfjRPZdthVELk58sEt/JvAt3dChcyBeu8hAKpCet+k6a6DilJE8CTU5mpApyZyZPQt2OSMsl6M
PnPPfdndOeVc2fDnhR26Ps5w2w5U6mZvZUey9tlWFRMfccqw9ddyHMHe7LQUFCLA58N2D1Ie+ZN+
4MM3S4TBjISzLcl9IVj1fmA8pWqZm6vO15EwyetBtagvZf+2LPO0XpmWSNAjrXoK0cuwm3nafW6R
8Of9vsU8MbETgLDiIVRlXtZnuUFDTb0Vuhl3+3kukukZ3NgHQ6lbMGqwzrQHoYrzlZOGmKUZyzfQ
+zo7kjXVSozt6skiLIWOe+nFyziS242EzOneJtB/G5VquVbC1F41Ro+8hoDCh2HA4NSUsryPbbWY
+dTPoXm6ro8dXxBSVlUhSCHsBlSbvRXXA1JA2bXpqrkiJbPql6fmlJ7Lc7iLb+WvwbWzCWdsfcIg
6X40UfBPJoo19A6rO+WoCJc0aFGuSX1Dhos0wY/LPvjz80PXRwsCGEzX8PDlUbXOGcq1qC3qqz9r
ejC/D2sdh13a1jAuI3qeIpoGT7MgLMU/O7n1Mc2hECmC4SaGeEjk4ra1S8QQQmcjVtFMDnbKFEbL
H4uaFbcN9xwxicE9BU6z7wM4kRNNL25cQXBvLs/S585I10dePczlODF9FqBsvKcIARWzdmaCHVND
GC2AbGlpVgdtcaw969xn8bI2UHF3OuvQy3Oxjon9MwYxBEHiwJPpQ07tQzSpEQQQS/MRDrwffzQ9
Y/CC5cemZPapeqhV/T5RkAVQg5mK34mZH4MUqLnHtxQkVyleyV5Ks5bPVVLiVC5/+dTMjE4Zr2gF
p+/aiJuZf1+Kxqn2m/tc82cufhOLO0YpOL2YyJzPDbjkl5YnudrdZA3ihLo844JMzPTviUl9jOk1
49ip1dqJgHb/KOIQIXgHzaXvOuK6tYSMkLO5PE/yr6zZZz2NTE31YSFRqq6EfVpFFMIignmq5Gij
qd0ii6Faj9eSe4oz9KHW9qA8jPSr167NDOxYn+0SGwlFSPBh50XBCHoKxXwI/HCLlGDgQdePeGSd
ffVRCrHcYqeo2yLXTk19byNcoxPVgD8vD1/d7JCiFEVkKRXTlRYtJJhTGf+NnbUcQqihl3ApDywB
yrFHH0Ddwa1c1Uh2ILpYA0IHRIF+4NdEFJc2/wt7OwVw6irJfvriORXhCrdvSx6rUbTpVUiH4Mju
d02wNrSdTYbSrB8aROCT/taQ0ItznGUAeb2jQ80OYtRCGSnd1M3P1NxIbbPxu3ghqj8S9WcEr7vd
QKodhmC8B436hZs9RhGqD5TFNcYKaXsLCKx35SEGCWo8pfzbSdcAS5rw0HZDePgJldPAewgSRFGc
b9mTi0gwjiJFfWSRKOim5/lKR7ukDVG+8BFxbaudYKcI+EQosGwjc6cie9Wr4tLvUT+5D5Fi6tD2
9aMfmbJKO3GR2ZRi3Ts5UgfaSYyuYvlelh40rsjQbyDfi+JlvimzKzuhEN4ol2L7KvvSJnCyhZDe
piahchk9K99g1TauviNe6zQLRd7mYrvMnKOn76H4XdAbVwgvWXFRXSGarpMOHjSDGmoE62Xi3HQ1
5JkBta1qRiU2YiQhVSvq2oUd2u8XlfQdNZFcByrMgRv1warxgJRGwO8KePih2ZYQEk0fUoSgIjR7
UjdcST1yfPCuV8bS6L6p0caLhbUKk0LOLSo7ZXm+iJqT3b4I6Li46AnL62QQK+3Rg2F9QmT9joZ2
jy0vvBiaNpFjeFA4sd1NbjD69sVsbjRCUugsLc2GrLKCRoHfLAqEqZP+qoSFJrxKf6jhFhU7pICr
RWz9TIV3yXsnG91oRztDM95V1v+Ps+vobVtZo79ogCmsW5LqliW32MmGcBqH5LAMO+fXv6Oscvks
C8gmwDVwSXHqV075fLt+nOo4SyiPrjJQtUFzO9DGfAfr/LnXiJ4tlr4Pc/OQMvL++XuunM5LsH1r
mMkBTekOUwLLyI4WxbkU8JT/t6cvwp7W0tqrB4kjpx8zuPnSGI7jtbv9/OlXjv4lyJ7EvcogTwjP
COcnQwAHrbHIjmX0b09fRAyTVNIIbueHvpcQuGysuN54dl+gMGrdwu18jHJylmokTS4shculOzRJ
la0T5k5RxwbxNRFpdd91frrXSJpgSkSL7ok4MXn8/Nuuxr2LCiYyHAE4B+H7LDcpdOWdAb4/cLq7
+LyndIsyoHm3hMjfJKDEkZBtgx2hi1tsn49XN3cXeXBeQcmTGwA1ptmZAlv4X6VfhfMQbwZgpBRM
Ij7/zmvvWXym3ci467uK7tNOvaZq2PcQ14PI77qdkt08mJfPX/PxJuLuIgaRaePapkzEvkfxHJYQ
OQyRsxtTdeXZS+lEHwoXwwiV2IMZcKbRGjJRtsvYjeDs4y3El7KJBfSl4ypHJpoqc6TVhbs4n2Jy
a4de+/GLkMMhzKsQzqcHRpK16bxDw8mNgP7aL78EbH+lPaCoV14HY0poBJQvdTOGTSOOsVffSNGv
7BC+zNhy2ylyV9rjHulpE4gM/q6l+G3cogw4K+87CvmqpPZpYGtvTSS58d4rK3aJSe19pXUZw3EV
J7xj2VBFeoKtVsWhJ6XM5vPl+ie3/v9IkC+TobmmrgWFHIrTxW2cFaIBgwI5DCDq2MDENp7Vb1u2
kG8CYnyT9XTYIgSx79TYT89oqfvwHyzN3uEwinabvotKMtjbfBqS95EKBqsWwnYZpfyhTVm61hCP
2npqgvdNW+awpO8H8ZC4tgw7nntw6lZszTS6QI7lkFUnmBNxBQPXsYlxiXs629Zuuurs8scs/Wlt
Kw8BRlrCvsbznSYO8dcMxmFT8ZbwiW4yCEiEulMMdjt6imGUOCav1Gv9rdI+i/pemTUMu+PIdSn4
QgZuUX6snceyE+4rp7CfTUUDe41xFGHaZXrDqJet3JR5u1p5QzRz09YhuGNkJbqxOxJaY+HR2Frd
mJ0PEwK+BKP2vEXqWF+8O6bkpXUlbHrrp0lX95NV3khqruydpWKY3c5Fl9aTPMQDHJcRqkPeIST9
ra7ytb1jL7a9V/UiUYnbH2o5whS+6O5gWmzB1Mdfuy3bmQ5eoGn/O2MS/WaV8hsjd23vLG6VitDJ
d2IcCXHJD00sRIj1YAddAaNkB735dSE7/99uliUGOjWSCQ076UM8Wt+LWWyKWlaBx4B3qFRph3MZ
7z5fD+6V2VpCoVMilQ/MqDw0U6KeUrusi9DNuNzQXIttkZh+3WIk1yZL7V8eneJ1PbnJxs9zHIrM
Js+tNTTbpKjZljatPnGQUV5gBuKds76bvFDEXn/2B9mzwI8TCTNnaQ3pmlXcW0EbwQ0cz87gkAfr
wEwMcGpL8vyc9NysXJhkbm0qhAmIgP2TgsPYXZrCuM33cncP4WsBV6u+WFuOqQ9c1BQegg2MLn2N
MpvnoNbTW5EHr7w24cV9RlhyMLabbj0z5bCzhVWmYtm4nS9os77owJ6YkDGovJ2AhHGqM7JNa21N
Sq95OnzNlEm3loirtzhTkLoUsgqBhrd2gNFcvOPLIkosUe19nGiwamZeIJLBg3x5n8A8TcFWQ8Nt
oRqQaZIprte9n/4T1cuB9sh/b6tWOERCky89pMw/NS490+6WNt+VO3ap3gXx9bhMcjhJK7BnBH0Z
kvTGfrr25Mvf/75i64ZVSVzAtK6T51EiPysHK7lR97j28EV47ccZm+r2UliZD21dRv1wa0Cu7Bd7
cQx0IIwS4nJAmhz9kKfpNofxfQy3zs/347XHL2JKlViuaTQOz5Fa76MLW0MKfAbt4Jz3+QuuHGNL
1HNHJHdK4g+HKk4epkHDEGxug1oVL2WRVhtnpv9WO+NLbDOdOw4zBUsepqF81ZAAqwjfaslv5GdX
pngJcOaEtjQZGnmgCvoEbVNbkU/0LdW6jytzfAlwdkqauHllywOHvWzRf1PlfYYTr65vUaCuTPRS
SQsHl8OlxPKvqt9Fla9nABVm/8becj/mpTl8KaQlobBk69aK9w6b63zl0Iach9aHtoNTlmdg2SrE
/K7M15MnNFzKSU93LfEn2I7XA2zGLR+CsriB6l9inKc3WbZdu51MZcF8c+7St7n3xm9jZdHDVHp5
Hqawlw0yjXYWqfshSGy7Age0odaZZsRdzxXnW1drMGlFw+8S003nMqucc+ex9KCwKF9qAaPrNhfJ
2bW8ZD3OThFpi5I3IPer93xoFIxWqX/ppMzJuYzrbAU5ke6LVNAPhZSvhaZcm+btvZ/baWTNbrFJ
WTOvfCnJ2rJ5jtMRTsnK5s5q6ot4HdfoZMGP0ik3KTcNdBXy+QThq2njw2/21xh75KQHNp9p22V7
1afNSmjlw2gQHszlbMFyjfSwa6uyodhXWdIiB9HjfUYVv9B8GrNmY1ysnbnLTwRgfCgAWMWdM8MH
fepIvUE1RP7mc8vvhGq+ZJ09bFo576BbeRzmHELJoHREGTF1BNqVXMNsEwrfPsSQTOXdJ25758Sg
NsbUvPHJdiKlu6eqhiD9oKt0O9KpCaDlNewZz6v1PMM0UDnUrO2kulMFqlZNUmyZNLvZ1ltl97vC
5hCSM+ZnNdpHFNNf2kala+HYTQAJ3SIqYtgvoo1CEJXzpwIa7DDHQ/WtgbTzppD+ufArOGm4/ptj
FT8os8t12dYW6GEc/YQ5fSDKFQErC7C9k/ILWg3QQwU/geZuFlqlP0dpDolU24XBX9VMYIAjoguB
W/vBinpjePOrS+yvTqLPblLPAWYdfoy+DRfpdMe5xSPHp33IB/Le+RWq3KM2sFOGUXptHBEaphBG
oO0dpVKf7MJYUUJqerIH0GKtmYtVldrreapO81g2dzh0f5g4f9R9eS41GpW9gg3snPF3MdR3qAI+
W61VPWbUfm8Yh3S1hhD9YJeoJNOOrudSuL9po07CSeCPwscGRZaG7UtSE4xx6u8TF4adgyRhPJc9
jJodHVV9/6RNB9PCudwJigNzVAP8Twr/9zRfqo1J9eiW5Bu6AxMOou7OsZN331aPk4AZntW9SC/5
kvf2z86HnhoE8O9Y6f6cKISIbdr4oUxh7dlRqw/nnm6c3jNB6cVZCHTcXVzJJGKQ5lk1Kfi6lcN+
5PMFTgsMhF3Auzju9b0s551t5Y8E1bYpV69DUWch65uLH9axUOZM5/prWZhja5EpqJJhXwpMsmfl
d0KiaeXllK98Cwfq4MLuFYFsg+KPda8T+R26ofBe5891Yu1a2z0j7qzCkoqjM4DSkOUQ0Rsmf9fP
btB01YmX+pF35ugo2LnGEKiy+3mbGu8o3OlZa6hKlv4q7pqjl80vPENcQWveBoWV7C2nfEjaCUQS
ZGooRCuT/+xwl4Q2BIl4rcHzaelz0dHfbcbemqmFGISTQyYeuHUg1vJj41bNlrpoXLj2GAcQZoGh
RZOB8M75iSZ+GKeZuYP1XL92/Bngix5OtK7zVHhuVBZlA0BEHOFMYysFWe5VRoufhSzuODCyWKro
TYywWAX48jUp4iiO4bt4qaBXrN7E8Ko2HJ61c/NW9SBLeV7qRG0tItdK4OF4Camt6mel8/dGTpu8
sTmIu0mk7GkNEU5U3hqYKHbwBaIQjsyQYHfdOAYUqqaol1lny6ZxmBX1Q5lIB/7w1EYqMG9ru/qh
hfpuOuS+Y93LELSwdwiEvWQCzYS0gZ7nzKb3jMUa+zKBi2Q2JOjoGwiL0xjpbDKffCYhYic3loSd
qtaGbVUcz0Fcxce0hhP2YMwOrdr56JboUyneneN6PhHhz8FInS81wQIqSn886xmG43w+EwqGv+9j
1OcVaotPneDfck3EUwvI5HtRCswPoI1By2FRZI36oAf5Y8qnx9jhmwysvBo56a6HGHSPBRKksz5O
OCBxk0y/CVVHJ+EvI2NAd/B4M/tI+EeXrBrHPtSx82gVU7FmQwLxQqd6SWeoGOba0KDTqlh7I/vK
GnLsU3aA78AQpjb8wavGv+NWblYgP5ewa3BXtUF2PMINXDPToF2V7JLWj9KkaoGRxULMa7SkwFN6
z42/9wz52jfsbrC8n4Yl58lYUGOi33MIdkVwYv3u9c0Xv3e/UkgKrS6+dBKO9D74bWVp+MbypiJo
Kfyv84mGeWbvYCyTb+xm3na4nQOIrw4bVwErKWbI8KhZwOJXHowPF1WpzXtsjU8acuuRnsWuadqz
X2kYrabtG/AlHWbBhxQl9O7zwuwQUkDtf6CQZ8ehB5cUGtlNPq67TP2CGJ4XOvUINQ3wGIO+93+x
Rqggd8jRcdEa9sydR+KfkLhBAEFbxO6Z9zTY8gGs3IfGxm9LYkDxamBja1EgB0uVODSq9kM440BF
UMWnBKslyMD2QTdHfrcHC32tFjf87JExxOBbQVWYhzFDI3DoyzeeWtkzmS0Ad+R4qgvrDQTdNeHD
rsK6mnia45TWTtCyFKu6RplnoDBMTnnpob8Uv3YNLtfGQ8lupMUL95v7ZKyOKsON1lSPslYrNqA+
NKDUXqdmm0nb3eZFhzzQdt7d1H52Oyg9FRkJWmDzwm4WPGxS2L97NVuxIn4sfAcwp9iEFk1hZgtX
7c5ROmobA+Pxho6hYG2F6m1fBVbN+yCLBzD2/dqssXgAtpyT14lYYJ4DOjz4aG261cOM4KLW1k9n
mB6VJDwYRtKFeQ3eqtQNzOHlwWuw+VB4EIEaYBmc4CKRBhTmzis22mZgThvxBabk3yvLOdRt9VRC
SBEkfoF2Zb/luYO6nL+ZJiHDxkfRK51gcZ6gsjWi3xnEiTlQmkNtJrZ+ybZD0NiLY1LBoNNpaoQ6
eQ8lyLqajtAtVvdofDL4FXfeqrVtsYJg2X0Z6x989lN0K9Fkc324elo2G+1Ij0mTYY3X6VOcNWt3
dFCDgnoQFIph2eyuZdG/Cum8aQVAfGrMcejG17rnT9rB51MSPzIL3QhoLryAwvc1E+kYxlTBM3cE
ZMlrMVFwM8C93vQB1f67mdpjCavaNBZ3mePsedMh2Eg7O4xRdVw7rChhil3bJWx/y1I/lDHLD05e
YnF4RbtJiK5P3IXNUyBbHJddDgRJrDMNX/DMIT9K4UHNLtNFE0dNiXGXc+7FISVWdaJmgB2UXTbZ
q88muFrBFs8cspqij9v2KTWhgyigCBuE+K8QiuynyLFzxAewYK42kP4rHpQ9FEduifQx78rkiLJP
9SS1BcUvYqePaAoyH6r1Th2HBXEBeLZy6p+V8fTrwJP6jooMtVeBgGVTENGfM8sffzp5Ai9AWfEe
Kk6IxLasYc0OWOAEI8YADIOT0lSPARR53RPE+yV4SLVSO8Pm0X4SLanLEOjn9ksaSz/UxgPzQhlg
FoKuwZqIZMckRP4sJ4OYYBwPP1hr+vtYmwn3Z+GMZ4Nf+mrrzv/xedp8LV1bVCtAf7TSVldoCCj7
S5ojGZnL9OuEfmP0+Quu5OXWomJR2nRkeVqAr4uEKOPWbnbHR+QpJ1+lEWms7kb+fy1tXtQvHFAF
C8tCGXNk9GHorE2R0Vsajx+jTfgfCai/SjqJq1lOUF3bW5ca2Fz6ZTCmMIqZGPuGFbmf9fxW2cON
0uW1KVn0xbhsvBqowXE/Ws9YQaFLT36W3iggXXn4ktdpzR6lKk8qmIWfIR+edgixzXQjPb/28Mv4
/TVO8ywNa4FM2/Mqj7LkriZDWKrqH5++qI/X2F7u1E/lQaDC9tPPlXwVyAbSi322d2Psr8z0H2jo
X1+gphHS3Hk1YhtbO3mBk1Q8eaRFe1fS/KXE1Q+WzHxjLj4WCXb4/7FGjV+QDukPbDXq3amqw5Og
0c6pwhPbSlwgh2LnDEHbB/tZBiH79eS8PuVPT9nmlvnClc8Vl4n863NhKWC400NhA2JmoTG/LO9O
IxFX8VOOQGaK5Y0vvVJ1WkoR+7JU0p14efA4PL3vaJ5vB2gu2+ZWa/zaCxanDOtQ0qlALTt0/jED
JHe0LlieCkipz0+xa89fnC6ymkUma3jyontQ/fZcVCq6BNazVoX7veiJ+ceBWpRJIX7ImapUherT
18En9wK3e59/G2f9+vmHXNuii8MltltlbGnKg63plljwlWANUAoDb27p+/5hDH3QJ10yTDt3GOou
n0CJmoZ4Lzm8qj1O0TbA1XzvupIGIGGTqFETAORdFrYyI+s+18kK3OwZ2K1LRGKqIpy8yr/LwRu7
tySMFf9pAJakVJRX3X6Ai+lhoNZvB6s9sBz35+j2j//0fLY4AxGcFRxwA9TRSzm8a9QXntIavkK6
NXL9+SvEn67mR0O8OAoJGlL5ULHm0GR98dQIx7l4RekaULZ5fjTFMILi0XRi00IRCCicamzXJef+
V7R2+VNnM1MjoGtgYwWKw6m6xEijr2MrYvks3hOHVnXUWwatESlpjh4kKDvbUWv+Utk5LUPAXqHU
ZS7+4GUzPUHZd+4if0iQ+PhQdmzDuqXSucg691tVa0cGfmEPjwKp4EPtu2WYuSDKI8acsS48pAFQ
aZTMh2kHpKHXdV3INbHKOoR0LP2GBet9S/2++DKUdvuq8OU/4chcfWmw8b40RigQ7wDmBvnKR60S
AlxoLozTSiak2Aub6Dtvcmu4U2f2vQu07l1ajQUkIXmfTVExDS6qC+iTB2XD/S6ybV9YoR4pooe8
6+cfcDjL961dqbCcB4i8FS5FrdZREhmlVPVWcDLtvFjSx7SX87OCbSpUbL10C6uyN+EiY1FpPvwq
mayPVWf5G1QvpnORmydXOa+jmIe9K6D+CEu3GUkGcmSaCAKpiH5Hfbykhy1VFDuAmsYYCPynIijL
SKBBfSHWuZ+qEKZRw7rIqntFbQQiBh6wI3kwvGxWjj8+UukiVikoMoYkE0eW22XE/GoHob86AgaQ
RTWskMD+Yl5EGb1s1/ibA53eSGfsgmolgPHlcHea26JaoYfbBDC6wQAb8Qp31SpISAcXWkMAvvVU
1Fni3ljevCmzNA6KotFRgnIHAJrwKmpx2oT4f4aAJmMfoXc5rnutUZ8jHqS5aygf9vafDyS/TFeC
B09cKxyB6YJGgYuylbSDrLW7oHIBmiwHaN4Gc4MgYER1/B5qOmLnpN5ZwdwLCA0Swz6YeCuZsp/A
5xTfMlcme0SealPDam4MdTN5p5Qw88RbTM1UOeQuxTK9N6VVbcvUGjaUJr+ywqKbpMvup9g6FTUU
CyqfPMgObd7USnKUgUEo5Qnqfp2d5JtEo60FbrK7aVs6BF6JdeMBs6BQ54ZTZ5DZDpS/etDtLb+Y
8NOLR9E6R0xHG1beXB1NUztwsbOS14qRJ1TpIMpQkPbs5hQmmTKx9qTq6yacaPwj10WCLguFZoNH
5veBTm8tkfVuVh5/SU2BJjRqU0AgTz5sjlFDD7D5rDDrWR36SIkfiI1Ell6UozoA2qJ2AFhX977Z
SouQQPlAIvcM5+9sdWbXTpMNvKrzWuYqi+J0EIEZzBdRJaheiTl5nAtUk4SvzV44QOCKpMg3jV8x
XDiGRdpWry0y8g1HRBDItFJPGY6gsBgc/OPJLvRxdARqTH9VOn4kftVuee2lIUCLduCCag15q6QK
mV1/mWP91cm1s40baNVPDkE2yFse2HbtHucZmiXovKBAOutp1TRWugeNRtNNZwoNUIXthjYg6neT
ZtYXoY1GIauH4dVEiocqERYqO8ALl7Hr791ihtoeY0Fpo0MDo8tMw7EYR0heWcNl9aM7Dje59OiB
IIVGkGd9H9GoCmYQHAA+ZRJ9/qpZAXBfHnvk3O/wgDHrUuVqL90BMAAQmsyRzUX2AIn0noeFowDw
6xLWY89zsSnBRIv6C5ycuONvCePzkHJ8M/xfixDHuBtya2Rrb9Derhka8mP2fHVSdZmv5iaGhwea
EuhFTChWhdmc2k/W2Khya8fecJ+qGRWbCu2x06i67GlivAa82M+rTdp5cSRqI790E3HhUqc6oA2h
KofTqNt0FuZTOBP51Q6EVWFvRtkGuuYoMhsOiUrKxXawXfLeOnJCJQ3NiOeisWsngK6kJcOy9bqt
cJiqV9Jr0eViFSnvqtaBDV4DgkvoI5/DP8lwFp2DIo1wHTcJwSyoMwCvxvmiG+KXDWq5iTih5+h/
o+7Evn9+yV7JJ5ciD6gPNm2D7sdBl9MDxFHQ4JpvAImusLf4H3HHv8JuqQbf7nrE/c5Dc5duIf8c
rttgh/301cEdHokHs3f3ZFOunuR+CxhJ/jrdoN1cif/+/KS/Xl1qdEyrwSkPhE2wON3X5X1h3Qr9
rj18EYXPWdPC/Rz5Xz/xx1b0b14TH1Th/P58Sj7G/fI/Au9//fa4ax2LJsDETKDZ6dgOvVzcj2Ox
9m2UyofuYYYZpnH+CYWNuPu/uRFhUG7vK4xU14w4/BqDzqWyvBsx3JXMiy/icA8iLJWUrD6wuNqO
Dg385DwycY7neqUMZB3mYvP5qF15058w/a9RgxaHUwO5Vx5ipR/HIT9ZOfmCLHdVNLBa1uVWU30j
9r2SJbHL3/96lR5I6o0lKhe6QsRnv4jYwlGucDqZ4POPufaGRcKamtnJYhCY97wY3TCJNQ95MewH
f3rxkukW7ugSRn8QXi9lN+QAz+00UfPeb+ogwwUAR/G6TtBe/5E28fbfPmWxWVhrG2qN8bRvG28v
UD1tuI02b7UHzebGEr42Wvy/8+FpByTNyc4OpszCOpcrNO4jI+qgGH59/hF/RE4+GqrFLskYaqO6
SCGI9Cbe9L15zvfg++Dy69+m9/a098E6CegNwc4rB8Af5ORf6wsBb8YbRsGYj1HcDaiwEAhSQGa3
aelm67mW+UYQH2BjJcY/OdfU3zizr1wHS60Er0qndKTa3Rei36WO2Macv38+hldW2/+pJCSCWxK+
lJC6e8sPRfutRJu/Voe2+zfs1VIlYeYQgdS9Qf2+nHE3l7/4wPIg0f8mRAqw73+XWdwpu8gQC++d
4RucfJNNl1bO1nC7vwHvvjLvS6UEA9ZmmsYtdCQMcTdDz5pHQXT5UPfJcFA10NKEVxwYxLkHatHP
b5QKPp5ztqR3OmT0KJC36kAMIKONQOFPp4CNfD7tV85lennrfxYzUV3V1c4+turQSnQ4Vy1usRlc
EonEFwbkzi2I75VzYCnOAC136QH9IkEoINgbQDKtKGCfgQHOY+90zvj980+6cv/TxXlTpkWfzZk1
IaFFTpmPQeP1qx4Y5n97/OKsgajl6NclCsB1nv6eKBxVpvKJO82N6b62yhZXcsp7qyBUy4PyoHTf
xXtP5OexmzbAHTykRbYqk2ajY+fGtv94Utj/iTFkeTrymQJ3DdHDGRKsfZWEPuj0xmlvXP3XFvBl
6f21xBJg/RQpIPDiVjN6dp27rm8br145+pl/Oc/+evrs4Si0E4EAaZAFrIe8fK/l2CF3cD3MvGC/
0b5LFfrcKRcBUGeIOMeZ+iJqnKR57ZBL74S4ZIautt64ZaGV+vlC+XhrATv231+WZ/0kB0HKg5J8
PZYx2uIEguESSu9sh9vVgIf5b29arBkLBzdMI2h/8J1uxRw4GSkQNlE/6PN6n3XeK5QkbgmSfLy7
YAD8368iaiicyuA27+PXBm7l7SOgJ59/xpWFsqRTt4NNUYlD+dyFv32d0NdJo0zx+bOv/ezFMpky
v4SAewqzjE4+d+nwSFP50xpukdWu0CbYkovp2W7rFbPj7YHLHe5sB3CDBtZyK1S5eCR1nz5ZBhhO
byBkBRWTeQXNBH0jhvvw6oZd9uWb/9oCUpqWiASWf8pvAwGod9v6yMrPWeMFE1Azn4/gn9rx/wVZ
eM1l2v56DXVQYHMunktNZN7S9+Se79NtuWYHcu+uyLHaJWf52NyX+/iW5M6HZyHeuAhOIb47em4D
c6T4W5MGPspwz/YrCiMv8dekj+ARtNLr2dnEB2Bef/RbcWMdXvNgWVIcXQsagQAoXWyLisCOT9O6
i8ZVsxPRxQYlD8f1GMn7+ne+g4vbu78vH6G6Fl78If7R38pdnB0FJJFKBwy5A8Chb0WRQCFcrj6f
xz/tro/mcXFaCJkYN6/xdXqlV3ZAQwAuNuOxhSlQE317lnBXUWv7e7XJj15UHtqIhYCmBM0vtcoO
5Qr/roBQON6SfPtwZ7rukiQJPxGnmHk/HQYYYQWO7+Zgq7bhGDs37p9rL1jeP8QAAd4ZfO/8Pk57
6v2Q2Y2Q8I/N6Adj+Yel99eeUJA6QcyPFdqH7YqcWAT82nra+evsNG2dqIZPDtvPWBzlcd4WJ2fb
wLj+83m89lmLeDedaw9UBkzjiHOF0JeCvFfzjZTt2rMvf//rswSwiFAEvziIMBElmQS85kLnv1Wh
uWYis2RKIuRIssrgt4uT/dY8Q13hqJ6aQ7zuvqQ/3S/oM7Ovn4/SlbNxSZfkcaEck+FNTZwC+4cY
V7mrNvnmopsAWPUNKq512TsfrYNFzAnZz3jkFOvgjYffWJBFz9+OefDFDY7f0/36exWs0+BRRvAC
U8EU+hsHHpM0+C1hd5YFvw9fHlT45fMP/vASxXZanBypmC666BR+QBXQO7ajV6N1S3DgY+kuPHxx
dKTEBk0L0eKhWlW/hUIkAxnQYH6pn9xH/1t53+70Gjobkf0w7YcVXBYP2b9t4iWzEnGBLNH5gylV
Dfc6aF1M4mHmt2L6j0W3cIMuzog4zhy0I3Hexi9zSFf9Efqpp3gX3xEfTnTDimzoHY9K+P8o2MI/
fj5VV3bZkmppz1CWEhWcbguOts1zGsfBwG6cTB/HxfiixfFQp2QgasaADWtyQkRySB+KF+8O1NQz
5mifntzoVvxxZcktWWwTNMpMZl8Gz6/DkQMykv/8fISuBAD2IuTQpO8Bhb98RPpYVu8WOac8i7rR
XuUo6PTlL2DRPn/TxzK+GK9FrKGyemi0i1dNJ3Ga9/UOVBRs1iGkp2YV/7jxlivnxJLf5o8pWFsz
phw8IDiP33Po/6YsDpkQO2bgRpvKbVYWW/8m8u3aIlucB3ZJbDBH8MZWHmvxbrOjGZ9vfM3lGR+c
eku2m/EuUFOGmxXyX7aC/o/zNsc/at4FeYzuNf+uZBvG/o/W3NgxH4fZCEEvC+Xvi2mEo/IQT9OB
dzBBK0kwDH7YZoCRA0GeEbK1cjBh5Xvn3rKDuTJ+SyIcKSRXVYEjj1lJEIvXgpwq8fL5AF7ZOEsa
XIlklPsu5iatJDpjeffUEnVjQV979mL/J42OkfGW3s6u1R5t1zcisvd/+9mXofprEtBgVfVUde7O
r7t+Bf+t9t5morjxw70re8RabPrYM3YxMO7uOkHY3UxAqXFZRkIDXA7Q05781ZOZrj1rggBBF9PX
wm35ulc1OZGJJc9JmQGw4E7a2nHZJivw9NqTIYKFHbEk/pPlawpy1TqZWR4Wbi4eWygSvGV9GT92
MXMvzTays6Ss73MXvDTqtyxSqBbsvBawDlImcCNvxwK0vBLAhD7OX7vOo/sc5ZVtqzU9Y/ST5ykf
+lWnUncLY4kUdS6jARigyb6darpvU8/ZFdDWfYUEHRyxaD/qb3ZWgPcMSS3/UbVivndalW2GvEAn
2ejs7DaUPxMFnNdMkRNAhhn6S0x6UMBCu9cKrTYDoqkcSQRUjN5i/OCLCPn2YZ2ilY+Ap+jT8+z2
MOIV3jxGQ6ebDgwk+T/OrqS5Tp3b/iKqAAFCU+C0uI0dO/GESksjQEKI9te/dfImvnzmUOVRqnJz
4aBma2vv1QxvGna6uO0AvLoXI7Ps0CrL+WbCVfUx9/vxboC85j4bTfXt+hpaycuWgNxRtgCsNA7W
kDNHVVGGVffdA0GtcJ9n7kTXX7K2dxdZmXdhVwOOc2lHD8g0vVI9kE7KwC8E+9zdewnKhegiR65s
sVPiobAFjFF7NJuiOAA11oGdT8Y9uIpbcuIf804R/i5b5t3Og9xGUs1GRU+ZsHq055TvAevRj/eQ
vkhO3qDsGBQDOKTkE6x9+xEiWW0Dn4Cgav3kJb+IzoO2CKL/9fG9xJIP4v8SxmvTwb0U95JTC5Zm
WIoafMUk/QYiwLHhldwouK5EsqUxS6sFwBklZRD94TtbjydOio1Ys7JAll4s1EmAqcyzBMZBsEb3
uiZIe/JH+u5G1ro2QIsgbHlzK+RY+qe0BMR+dKDhXKvHXnYgemUbd4+1b1hE4xI2L23u+fQEpbGd
spLABj3EGvvgc3O8iMZapPAYNkRy6mqWPw4dFy9l53m3ypbmFzqbdGMq1mZ5kX+ByaGoUTJ2IqJ+
qFL3YCdqYwGtjdAiDPTUdvPWGv1T4nrygHT14orpkUNv+p9qo6BQtciyyhnM2Yb7DCfE0LCgLgzn
BuoXAmVoYUSwebOTgAAteRZDvVUuXVtci2AANp1yxWTQk4VkC0ycgFnoRnInkMbL9blfu0QsQbS9
4daOBceEk+xpcuR+DfvdoSR1ICRz7xPRWQdOaeQT8BQZuMttA7pzbRZgMhqU+jzI4RcEymdljbf1
PHobQffjteItC8Vjm+FhFTPjRE3mHU9odWLC3MLmXu58H0S1JTa39jNS167wTzZtHyGUZIWwEj2K
Rr8Cagq6lJ2Hapw3zsGVtbk0iSlZWdQuuBan1PROJUCQoh9vG2Ltr8/g2uMXAcgjburXuDyfKpAI
NP3jpUkopk+5QVFso/8eR4wB9Kc5oyfQ1b/lvY50BbWLz/3yRdxxZSEE00ly0hSALtcqYg1YJejO
dKONvzY0i4BDQRHN5zI1TqQqAGEEDRqgRHzMJ3//Iuhkl/r+DIvDUzNN4G7CNTnwbSjW2ML7ZHqz
xAaVVa3nmSI0F8DZmln/Vir3Uaf2RulsJb4swUG6JQZgxpVxasZOh4ls3C8O+G/nOm26b7Sdm41D
cuWSv2S7AAfteHktjZNfqW+ZTX86FbSlQPaEWl6tI+hBgKQ8QFKcSSiQfWp1LfHxlGWV58PP7yQV
dFLr8ULaVWAyg7T8uY29BDxlavAg7DRaWLaAhUIldnDzQJItCZ6V1bsEORUqbSdo2eiYm15UuRpw
WJ3dk7b+eX2APg6x9N+J8C7TNNMxb2TXQPScX0QKQCYITf9T7AQKEtN/40Y/ZUoCe9bEKf3W1lUA
4chp2Diz/uHwPgjfSwOhHFhznTa1FfdDW51SNcEccuIgEQFsW+9cyN9DH96Y/rbVZNwVczeHtQLE
MrDQGXwgXu88QLKqnkFwzSQcXNgAEgAIvNDw6e8FJAe6MGWXcKEBdmWhan2cuLhJQnv3+sivbYdF
4DCsgunZl/Cm8UsvIMDUg7a5T+r6aLmWDDLf/J2kyfep3xJ6/NhiAtOxSF5Mg9VgCbcYMdHRm7RP
6ueKZJIFPmy2vzALQgwQtYASYJSgxBIYM8cdKmElEO2dRzeiAF05dv+VfN6tOF2q1PGdeoZBCDRx
grTNqRdo3sL5J2lT1wmAuvo7AQ3x00sJ2GgDteS+Ziq5cYepP0JjZgzswex3Y0m7sy/HPz5T9Hag
agwRysBK9zInhC2Pvh1GL/8BRXD+o8t0f2dQd3xLPRDX85nWED9xu39EDQZkfgsptcAi8xiYmPSz
lyTNiQqr29Vm4iEd1tULmBHVTWNDQdoC4+jVMasLrwz4cd41Q+SURb7rC8OmYc7K6lBZ1au2azcW
SGOgiCHtw8hG96y60tzZJlA4QPazw4AP37e5DYnEuVARBIJ4SMAOCE3tVhEIX5BJnklBAhvMpH01
9/S27hjbDwA8n1yuq4MCiSYUFCzCAp5+jzmfcD0Q8wDsclagNSAzt5ygdFLV8tTAhRR1wTZ/bDIO
kWg4XLsAmo+9+nV9UX98luA28t8dP0LL1S1ZZ8Wslk+9bBFNvPzRrLInoGb/XH/HxyHLW7bgmelO
fVfUUC5svOTcOrzd5QT5zvWnrwTcJfROS8hfdWOvoUTdQw1HSGiTSLdB0m0Wu+uv+HiQ6BKC52ju
Muhmg09lThDbb86oJ9VB3k5/C0ajz71jMRGst32Zjp2KG+u7gjqJgbTE+pti7V9//souXqLwyOi0
M0Tim7gufSPqET29UdPQzOm55kdd+89zI16vv2ttvC5T9S5iJPbEB9Ov/BPVPpQP4Cudg25wl3d8
KybhQR8cJUtwHEotTPMO2CCNwzV08nqfTNByz9ShEh36A16xcdquLa5FLsoaYIhHH80HVauvHnip
KKFALNXemPS1xy+OFJSBBhiZo2qO8FnAo7CALpUpHFCe5Jarz9rmW8yFNgiu1GPXxWJmpxSMSeYa
u+vT/PGj6dIBCRLQeT3TET4vvk9/F6LOvsD3bKuGtfb0xS1aVoZnGqm+1OD976PyIgtUles//ONh
/x+jI9Zbg4lqNqBlafFgmfRLy6pbqrZuwWuPv2zBd8tfW8kMu2ulYgjLT1Ams/obUn8K4g5QxiJO
+GWmLsw9gmD6mPVPEjwpk/7q+i081uU5/7u1/sdGCReLua3nFuryVqMjyN+EEASDONdgH2VuPRhq
6xbz8fz+j50StAf7Wpk4eRQhcGgA/6rzN/BJa99weeW7CSAezwQKETqueghuDcQu9pbB8hDqvHLX
ZMWbX9bT/vpa+jiueksTGUxsA6ots+JibB7HFFq4wkK5p5wplJag5Uds75di1sv1t6192SJgKNvi
lsMdKzZFbj6yLmUR4Khv0B6xjqodh4NQrRldf9faBC2yTy3zHshzbcEOzIYWc4lWePt6/dFrO2Sx
twVpfENRbMCCdOC3ZP58okZj3LJk2DJYXxmpJRxSKJ6k1jzB+G0Yb5MWbDBQ50/cGw9qyL4w09uq
J6y9aLHYCqLr0lKNirsyxSWAH0qRRU3rHhi64d68cRCtLDN/cRAVkMPzoQWpYjI5fwFTFDsoyTzA
B+ikBQ3GdkQVKRdG8Kn5WVoodDxPalpzyHhJ7w2SM7eESyDrbGdLZ2Rt0BZry6QyRw3Jt+JhTiKh
70ug6KCoE+E6ETKTfy4O/GtkvosDM2xtMHDExAq+p4mKMvAabNjmud+hErWB51iZGLpofGcJ1D+Y
dM2441kauIXRRFBAAp3V+kEKVBeazBChLJ3H6zOzsin/XdLefVKhDVF6A1PQyyluROcfM9WdPvfo
y1y9e3Ta1tC4Kwcr5mLeDRmwD0ARXX/0xwmhRy9//+7Rdm41xUyw32txazh5VEJXwaz+TN3f689f
iSdLoG3tDyPJa9eKHXOKU797qir7N8umz+ULS4BtD6H+DkhuPF6DUDY1T5pnhy7f8jpbm9PF3hYZ
KZD1dbBRA2WZU/tL2agtxZC15bk4MEgtE9Uwv4nV7IXGDGcm/1vlDEENq+uE/FVbpitrM7DY0OgS
ZdXQIG1A3+O55p4VJMX4mvr+Fsp5bZAWR4brQMSPN+0U5xCHIqw6SOn+uL56Vh69BLr2nYLGUaqs
OGntr2NS3LDO3YgOK8OytAIxi4kYysUpVDQoO4Aqbw0/axSbr//wlW21BLnCBCiRtIX5WI5arQWB
i6I7DpUH0lMlzGNG82ojNKysoqWjo4m6REv5ZMbQqj0qKBBB+g0X4Drvg6LAV7nNCOBfvoUpXJuQ
y2i+CxetQc3MHJImznJIzEOReZq3uhdrX3J55btHy0nV2MooQgpDnoFVkgFcHl/8EbAV4sFCDH4H
aMfIjVbGxxNEltUVmAD0VVqZFSjJ8Dt7Ih3UGrO/M6qW1xfAx8coWVZWJgumI2aaOLGfgiCUP0oP
NVsbCh2VG7QwMrv+lo8XMfEX0zHmbpPJlDmx2/LQqk4Nnp67t9cfvjZEiwlp08HJc4lPIOpc2rAm
uGv4T7VFOVt7+iK0TkMzcW0JEnvtl9w+eo0P/5IvY/31+o9fG5lFdK2tus8zNCHjJC8foE9x18NQ
CJZZzca+W3v+IqqqShVjCZp0nPfwEilI1Pk/OAymPvfrFyF1NpE7lKRwUPvroW1LQkvcuWorh1xZ
m8vESBjEabWc7HgoIFQ1+7+rUvNAM4vtTY8UoXDJxhJae9Nlr7/b0yY6OriWKjeGFGRQA3soGfm3
DTqaB42zcUqszAVdpEcQS80LmAh4cT5NR2hC0702wGnluOhdn46Pox7UKv77GdDtcLs+u3xG+mOm
Zw5ZpOsPXvvll79/Nz5yKtMMbFH8creqAQki5V6RIds5ZbXFXVnBf/6/FNW7d2iHdi1MSWRciqb/
rQSKWFrq+Si74c9sNNBEMgyoV4eKmeb9ANBHH1hz17i765+4ss+XGdpkocaVOoMTN0YDjXfHgj1i
0zySHNL23vj3+kvWxnERTCqjkKkNYj5MgZ2gtgpI7zVBxrYArWvLeBFMeJvMKMYLFWfwrHs0xkE9
jKTOT6Ol4UdZgeIcuRcr4s99zCK0wK1gHnGFpHECpcoWhOwENK66dTcW89qCoIvgYtqt1qBjO7H0
q0CXoDCZB0lT2I6C6iGg4VO8eNQO0OLaeuPK/lmmcQXxnAT1Chqnug5m+tO3fsjeDqbkadZ3pP1l
+g91/mo296PsAmK8QtV2Y4N9rGlHyTLNK+uR2wA9T/DFUhGSvlCh/cRn2Haa4nej+X7O27gsoaxc
t79Gfx4i2/afkb+dBNV73nIYdpEX3+g2xmJlKS0TQ0dfgGFOg9JNpiI+ZN9yNz+lNUSo7PxgVJ/S
QMFnLyIWtKTyseNomWHtxHVan3zLef7U8lw6xZW4LgLdRr0YXnqB7H8nJAvQWvvcwxc5h8FraH9V
qGwlBoxgOx/a8wN473xj9P/pY/5vDZUsuU06rwjE45sqZi4R9xQ04IOAg9qJQyU5cm1QV9y2yE8J
tDGeGYo50dSWnAdS6+RQcejl5y60pvzeLC3sk3Y6Ep36cIdQ5PcwlW00U6g/l05mPsFh2nyZs0r/
9CxDEpA8TPW1r1n6BXQq61tecCjssMJ5RY3CPPhlYt0bA5v2fGoN0Mmz0nwGwwZdXdiZ0HpjO6ys
viVnR7stLOTsCeI1tUFuh64HTkRVfvltTnPyUDqq3FVml22dm2uvu/z9u6OndhoTwD+mY5v2Eody
daqJVYadkcQwKILLypbD21pMW1J30kmzgbXSjhOXs7sUgkM7tFbIHZzezBPkDWH/QFq3iUxH6RAi
dqMXghWRba2rlfPHWxwQZjFYQ5sIM5akgFo4Mf+kIv1NciiIfW5fLM4EWzkDdZXvxm3bAfdthtA6
DMxPaYtSsmQjwRJ3xqI0h1gA0BvCWAaeHxnHgg5ouhmKVxKBJTHJGFGNbQsO3Eo2vRijUe9Hw/s7
96BxgF+7dVSvHDVLTpIc5sr3R8dGVaV4kIn8WXuwg74+CWvLeTHLTBEogw7lEIMYAXya7b4oQ+5F
3VsACNrfiqbbyADWPmI5263sczQP+lj5412VQHch3RIOvhQ/PwiAS/6RCxEeXVjeFAt/2LXTD+AK
cPx5IScvXV7s1JCHJW82vmNlWyypR71wZKGAuIiNOomZndzDYemXRwGGvT4hKx+zJBrByMCsdSpJ
DPQRiqJZPUCFshJsJ2HYeXAo6aO8h3oEa2zYJWsYH228eGUtL1lIFTQ2W7eCxtw8w/lgp5z5WUj7
aGGqrn/Z2sgtzm8I6NGpr/ImZs2jRx9mJlHA3qh8fVxogdTSf6MyCprKF46wY+3KA+vdVwnRe7TF
8hid+19klm+ewX9e/46VlbwkJkH4wrg4b+KabMkbaIxcssyt7/jnTPbBWl4SYuAVIO0iy52YM4Qt
G0RAKH879q3bGPMxzcYkJHDUQMeHGwcBdUzoEhQvCbcg9glqzmPijllQ9I4KAYCD/wkYL0EDC7AA
pJDppS+a+gRhUPOkANqOoGKrdz6hAoY22t9Ld3DAFIbFAqHwgamnsgwzz3iB/idsy/z6bmg1OeWN
+R2qs2+FBPkKzImb2cqxmTk3j1Uz/plTOYcVa16GCj41FpGQf3WSel/YaOmMvffJWhQh/51wgGql
yUt3iP18ttMdHbR+bsEAfKksBh3NEeAMpust2bqVpUsWUdIXVd6lKZauTcihHHQE7+2g/RzNnixZ
A1MK6wXKYXhKOuvObZJznrJbP69frq/XlY1NFnejrq1IkwwaRfn+qRlwPaI0bN00gL7w9ResbIgl
PaBifTWkXjrFQAjbYTYlv+3M3CrsrJCdiLMY+0GYQzbI1IUFIVd7p/b1FAgD2qtQ3ZI3XWa2EHBu
2JfMM6GHCu+vfapzIzI9qb/6Y2+ELbfEl+tfujKUS05AooqL6E1iwsYOVmSZNxx9s4cvh0efx1Zt
xLKVxbbkAiSjmrnL0SAo/K/cdwJav6TJ1r5ZOV7+aZ28S19Niw7WVFZW3JZHq6sPjbDhCwdjmu7O
6L+CGfjE5fH6YK19xyImp+6cW1pa2DSd91cq/svK9FnN9VbPfSXm/496aFmDU4dGU+wNFMolhQD9
kt0yBpq+zGQgpha8cLkR9FfGbYlO93pdQ5ekcv5VY7y+D0YDkreZFcjxKNgDv7B9xJbA/0pStoSl
A5mX0AZKvpCFh0ZuKk5tSmPDGAJqiIC1zkZFdmXfLkmLdiWToW+RktVgRAXFPNQhlG4fr8/+irgH
WZIU8xxGZgTKVzHU0W9kN8nAygXoT0nDT7lw/hhNeZc49R/cM/fwUPwpx3YIUvjNBaSE1IjFmqfr
v2RlNJf0xKbMfdj/ZSQ2KzikuM2NplVk68ELG9H8bFxvS89kJTosGYqMeMpqlVZAqLnQs/VqgIxc
eF7ZLurCemNcV3bVkqvo8prUhWZN7BVlFc6D/cyhx1wbW02GlUWxtAFJR+g4lwRgDMgqQ9ODOLew
Jy6D61OxIjpE/tUw3oUfJj0zS0ljxrCUDEoY592iHljuq0f3tXnznCDhO9aiXhFaP3XsnZwIkOqT
vSc7/wjXq1l8qSH4lAX5U/0Vf6iv+QD9lGHj160N7WVI3v24vMwdXvqaxCWsKJ6snBW3wmEkzhSy
jY1qzYeL0fOWQQs0ndzLakeeYVhP4VImkj2XRf9gSoeVAA2h8jLOY/8ZZi7etsiS0rHEXHpuedaT
BXFwNDnTuwk69SeYY6Np0RBz47M+HDq8yP7v0I1mX7l56alzrYvuMCki4NNt5FFHxRY/Ye0Viwtk
wfrSai1TneGsPLFgKIHsqNSQRoSTzxGC8B2LXMnkBKejlSqIRrIXd7BPZZKmQQ/n1+sb4MMQ4XnL
Y2QqNQKE6zRnQCjDpIIOUOmEJL2f2cv1F6yM0vLoUC0taCUu3U11auavc8UCIrfss9Z+/WVRv9sg
FUr4TQfn1rOpuvuGOv0J7uJA2VhkX2TpltLph+c6xujy9ndvQUlo5uUw9OcRUgSp/S2H8yX+0Ol3
KBHtRsY25mJtqC5//+49zO+QGo8QbBYMhkOe07exwTWPPKvZohx/GEw9b8kWgLuxVbUwHYa7Beii
uW3UOznYYqMTufb0ywC++wCnSmdU+afi3CX2HHipaR6lzPyN9G3t6YvJ7nuTGe3E4VqS8ARq44rd
Qng/24hMH1c3MTSLWXZ8DX/avgBpVI2/1cXIwRyGO17lP7uy/mGO857z/rmfGUwqgSD61O5Yavei
R8xdMuX12Tf5DqatJ3BnTq21tXJXVtSSKDB5mUbb2S3OFZu8+1EM5G/vWm1MTepvjNvaKxYRvSeg
Qbp0bOPM/dNo2DrAxL54/tzoLIK46KU/JRALAdlvLnbQEkF2Cyume+XxrevH2qJaBHEysEyoDnDI
OjPv4cZ0qGAZfv3Xfxyc3CX6BQofntYpVzHu/fHodhAewh234hE8ljaWz8e/3l0CYDhobwYfcKNx
LfRK+nQegn6eNnbzxzPrLnEvfTfBcoJ2SOwGjaJNM3WRBTmqwKnKLTnJtVdcvutdwEh5PWtfw5S+
GfN9nuSn3IBH5CBO12dgZU+7S9gwJSllfeJDubVid0k2n016Z3CYUxfjQz38Ttn0N/X7l7p4uf5C
+k9E93/KZYgii/OaKAfaN0Arn7Myt5A6mZo9Cd4MfaCF3Tx0sFKK4SonDviXphXM42TAm9nukqAB
VTOucm1/982GdLdO0XtwdjUlb48VkwCcpWkPFuBkF9VvEwJ6Y4CzasD/Yrt3wjLdMjDdeoKAzwBc
GlB99ZGLQseti1YT5TnFvZ03UTVr8mQZORxih2Gaz54PvxnJJDzYq7k7+U1n3gFy45xQL4PziVO3
kDJVcG+3UGhqQOSueJKjO2KPr8R02X4aSH2nWKGfeZr735DQpWUoXcnKI63gIcQ9V0TwERpfacEH
mNpbzcUs9t5zsi89rE7A4Jy+tLNfhn1OjF1Ls2yHzzT2o2TIxMXgw7ZLTNFswVsAowCb8hFSsiBK
t3vQk+Zg6ssJMGMyH3xum1BQ8p39bMDbznCNbFfVFQNuwPdhDgNa5gRTma4sv+R+9wfNSRm66XQH
khDssKe2D0fPggl3Xb8OTvFiDGMbqVwBFqeM9mCX2RvzoJcxsA4pQOKfeJWMoTVkVVBfDImIgnl5
2XhPVmnfZKMDe/JMjDfKpiiWcgU/Dr8LaOene5lYpx67K+qJqnaZNr/6tfkGgBOAqVNXHSjlhwHk
g9AU+MDc9OmucjwjyGB8vrfb5rkY09+d5H+ZEje26z2bKMEe/My8gXnb12qYDpWTG9Aswh2XOCMJ
bV/fFJc7ddIoM4K2NC46RbKftazPBToTsNFLhvnZzNHCG9zkBlc6wKHAdhes2rG+BcuUdc924e18
riKWGScjZ79dG9p9tdPD4heG4GmeGlHX+jKAERdQ7K4OexfV1sbJ9kMij3AIT8KsJkj9iwE03eFB
QyT7MJT1UzM73Z3dd9ADMtgYghbznRWiOMJJ8OCS+WyYhb+veToFnJbTvtPesUzZ20AvyHzhB21b
frsEWYd5b/mcf4erLN9DvIoHgqS4+OqLn7RMyiixy7tqtF5hpPtiVsVZu8NOQCVkVzB4YTm477ed
n4HhBp41qbo0QgHXi6gNa3adN3skfkg8WglLGhuUZ28o7MjtyQ8+sr9l5X53B0KwuNOf0F25l8yD
e32hbrUWN0mT36o8u8dR7wVVOZ6g1B73PRS+chbPJfkzqvKn7acp/LkbGZSe/uI3sNN0invbKX+P
pfruMvMGY4jkEFxcmjluJAsyn7qke2IcRlNjOgHeX4N2LMUPT1CAzrw0Ern4VQy+daQO2rWQ4KyP
FYGbYV8mr8LDgoTcqQpMG1xITmsB7JjzPa/tcwH4BuoexA/kxUbJkfRo5yZExVy9M1L7p1l5T4qP
h4xlt23n3dmM3CRFUv+Cu56582SVRiYZfikIKOzhYdwEhWneFvCcw+ohClpABO+yTFgjz/5zVRug
EufFd5gBQ+43d+1gThQBk6CFtXxOYZ5H3jJreGadPCTtuE8KP85NWoa+77Id6YzhVDoi37EODt3I
b0UEPa0xSit3B1n8ULfw7ab+a+sYAkJ5NQmYcmG07bCv7sxQ34EN1I8OYndhOdvmoe8LxFaB1c25
4DuLXewZC5DqTRT2HXCdhDtcrsaFjRUB8ApL0pfO6dJgrr0/vbIf0L7MIiepoPFWagTW1Luf6OhE
Bq9eZdXedmOVBbOdpaEc6Fc3c35VKH1GVcJs3L1gVQ0jajucKHOioS8B/hhO0GLpd3OCprTjuUc4
FD6DCqFCNSfsAdCHaTek5n0xDT/A8q4jhhoWOOoSoJF5NkAdpGftVPcIgU+0KKwdcVsRoLsCS0F4
9sJLq9zxigOkBgAFBAam21GOEnAoGKqTmQk4getvhqFezKL5wr3uQdqzEdQgBYdFVUClpGrTgBbN
M5Sq3INJyS85Ti8p1QVWZUkDO/cjw9VvRQXvSkfCPcyVVqCU/6SJ2qsWtN88a2+I092OMEmDRfaN
z9AQSAZvAqXZ+e5042uN0k80SHJuXL8Lmba+z6ZdBkWDfyggzzYlUHpthreE6pOTmCzQQNxBnNv+
ngPnchin4W1OLblLhqLdjbrtYYCWAnrinS0A89K53xGvPSuzLcGmhV+cnvFRwvUgqyjuU080oZdB
ANho2L2u8HjT5Sc5Kx/6E7yKAHSvcDSXO9FT2N6l9bDzxwvVX8odbGvaYMYNInL99DxJ/UbdZgi6
ET4N8OkGBGeIeyahJMB6Mxwv6jXIUKR7O8kuiVp44EbKt+cDuhkxPMBDqEbFBg7b0BfZPRJAb099
aCCndrcHWfGvm6HF3MFdrkZBR0BaD06yLEzqNnaJ+exNFD9mtM84GG6gMOEEFRHfphn+m57T8bBP
oEbhQcHpaE4GTGhtQO40EodDVsEmxzAcAMRHnOFC1TqcDeOnLqFtAMREFVYQEgucBiZdEoSCMMm0
3BPXfKxTGPdWQtGA1d5jUkPyR5noD8I8+FCBoIR13eoIB3X+5swDzi01jBHR7lOpq4sk1gUCD6lQ
LIxy5nfjoLsHAmPp2NAYfUFHfl94JmJE2x4B1L+D4AJajk0+Po/9dIv+SxZULnww5s7+q9vki5N2
sZPl8tYcxH0DEW54S+iT60PTP/PA2G4T72cN67YTtAbkLf477MdnQkORQvhBOBMEtZOcR8qycDbb
bbdng2M/ytYv7gtpQQoO7NpQekK8dqr6d4ClUdOfBwFnIQceekZe3WQG6yM9ZbBlcb42+m9VlTvY
UJUBpHOCEadl7xWPncAdlLZWkKrEOA88PTTtgMOciDfe9fD6azCl2o5m3j4CJv3cumXI0zEEXvJ3
55Mg5+NdLaGmbo4H+J1aQdU1IhwoCWWn73KeR3rOdlA0ek7VDeobQWkOB9OoPXBeL8BFWOvBua6R
1s/ZqY/lbB0Aa3ggLT+jN7iDKyaMl2GcpYydZQ83pVaHwoHjEEnCufG/OVreDJN643BAwgBOoU/h
EGPTNHJNxFwcV1moPOPA6AwEWp/e2sB5pH4aloZ6BTF874j0iAQFNpvJgzCryM3HnRDed7jSP1b+
rxYhjFr5QzkZIYVyZZDO/LZPu5vZhkWmSHjodt6jKHhIJxzLpBvhrOd97Tqb7VyI03jF3J9K2KzL
VN5yyaLJIG9WgV9l5C1BlvknSws0ICBbONmgfoArYRBo6ltt1MCYIyi0+aaQ61Y4mlp7BxtbHXVG
82Tn3j7Nq6PTJE3kUGRAbtPHg5zOBky5A5bMz1k7RkPbhk4HexAkVy4hjwXJksD1BU4kpw0So1Ig
zOD47XNxdPpXV73a8Nd2+iwCYYpBv7M0g8qeJjjWwLrsLCA0ezAbd98UTbmXDYQZ/MY+jZ10D15j
+oeuba0Da42brubZ3yT1y9vKI+VZ9IDesaK67Qqa7l2rm/d90h9RUUWY6JujKpM2yuYeKrNpP/AQ
/mLWDr5ZcOOR5VdF+z18wLEvRP2Ds+HUtw3kSgr/dk6y3QCMXkAuLBPdW+cO8R7uGdDKGsvvA7Fo
lFT2DwKdI2uCyYuwMCKpQxqEGwyYDfzmfiI7wXqgpok6uTSFzp85ESQWFYAAGh6VOUUQboijdnYr
RGRmGipzUiCtkk76Ha4+7XNDJhp6kBsLKiX1D/Ql+D08sfyfWJfiJH180twY6Snrqvme8Lq4KQxi
3gDsXhxS5sMyN4G/UcAzTfIQCqnpI8uQ0Y6V1+5dSPGkARzkUgIRHOrCVJcr3NMGhlOf1K6EOuHY
yh9cjswJ7LYu7lprqqFvYJcu2t1WfsNLc9YPXAMutxtMNW/pf36sG+25S0xuZ3jcUD1u7xous7sB
sithFlVfve9IZQPiRt6nwAJ40aIsl8wM/Ma2RpmAQnk2cQ+ugSTF3/IdWqmiLEG2kJK6pPipgmxS
vRsmbOgRb2kDJ9/wfFx7waU28a4GYYFY7Lc9aiiqqV0kGFhpPu6bU48jOssR96+XBlZKHd6i1FH7
nHoZHJpihdA2YJXMmR1489P1p3/cxXGXkNvq/zg7kyW3cW4JPxEjCHAAsCWpoaSay67BG4bLLnMe
AYIAn/6meuWf1ypF1MYd3dEWJZKYzsn8clKQXbsNCinpk8pKbD4/uvLx1PBoncevXWJVjMtREZ1m
cSKokET1Q1SE9w705M23AA64zy9x7h6tinHsNJxd0AQOyHfcSEdG7fjR9Beay+c+fFWZYZDgZIgW
Fgehi5cU0/qmo8EbmNGXhHj/9Uz+f+0HUdj/+yaBvDTMkg/g3iEctUymimR74/kdvGnCoHCml4Hd
By5XHITcorrB0UtfVSB5PVo/5Av2A0iihprZwfbEWTY8nNrfPsGpd2QMzh4VulEuL0pFz9yPtbCL
LSKcJzcnh2ZQwWlh9nDkVQ9p53+pMhysdTLFHLRNTweKaCMFm+Gzn/00CPD60quyzgfLROO6ZWnT
Qyn1khBTZbENsw8EXvjJ51c4My+IVTPDSoNVrm3TQw5OMumWH7aBoLmFei+tx0tOhX+qOMJgjTOZ
S08HnTPJY+9/ZBJwrDLAMdBGE86GLaKzQ6+KLPn++S86M0mI0y/9a6bzSVM4nY9JYtSxBSgXnPBk
MXumN59//r/7ZIE4vWl/ff4cFkWWdYE4eNiXN4OPJ+IntQL+jP7RhOybWW4/v9KZurdYTaZ8gfYN
WxJIQz2curs0yXn+xce+6mdkbkMhbYbqFNjoez1g29KYDaqwr4shFxQT5779aia1IEfP0CAORzk+
B8W3+UsGLbxMq+lzkRoK3TBHN8Arb0Mhd5Usv4Xc3H9+08+9PqsJ1CJnvQu7dDzWkKuI6i6vlmQZ
6liSd5+lF27/mVlpzS3JiBaKFbg3hl7PznOfbvrpghv5zG1f03lbP4cLZcFH5/k9CV8vLowEaCS8
4f+Y+ddmzxFAvWwabHpVweb3ioxVsoHNxbkqjc52GYh2yTyqblMCTr11FRMmQn1DwQ41NFt3hqt/
JMLeOsLXQ1zg0PtQAQ8ZzdosRx2I8r6BzmDrkEolUizA9oUZewsqNt0GKCXFWDHcm7zj5aOhFfqu
2sOpraLzAXxpfzsq7OSdtr6rPEUSnyJDM+jtssPkme+lFXVcgne/CRnniNKea7jSBu2TD4Sc21/T
wortKGSBExxQY7ZQwx2y3fukBfPKg4p9mdwEXRw0RkNN7x0yVt9SZOWRiPmd/eGnJkS1hE8syYq6
vUpnhGoXBoFXCrnaMXrD7nuLuiJmiE5vQaVnHy5dUFGzYe3G1LT9XgCIu4ehhmxpTZsrt4VIBwfn
U0lSLjQC93u5nWFp36CqPD5xJabEtf4QL5J1VyiRyd0UOuYWpz0AXK0d42FR03ZArWfDF2dKYF0Y
sBnTKI04tih+OyHKJ1U4Vzei7Jc3CG8Qr+C0YxbJtnCvFWUpwTdVsKDkI+123TQO9/mAATDSdpoS
BgjmbW4LgRtMykdbo/YhpV+EUaFYece6nv2QQxPesKAefwweamhEVPMeMkGcY4NZvi8wJfyiJyYj
rUawdBZTf7NC2IQs4B2pJRxuTKeC+woBezHuf7MTYva+5/W4bEZXaZkEDb5YMC+ITS1cibRRxKpN
SHJg6cY4aRY3JV9iyVHi40T028HBl0Ckofvds14YzUOR3iKhIItH4oSbgJ0qn27TvpYhIFJ0dNhz
jpcqMXYqbg33xi5Bx0vvZl+NOOShlM+1Z3a6h3vGzMzdWbB/j6olNgmg8o64ouNeGoEWDTyLqKhj
qch/Tq4rTqsrf0UiBARVUvJdIJBtEcix3QxF+dwKlz6bFn+Nt9M3Q4vm3k/LFh/PVMQDNNJGSBRv
qrZZNhgXd3osbcILBev4eKpmO0E2XPdkxAlubEyyKHQQfH4vqukdd0Ed5mZE0dr63r6hnrOdh8Z5
DsD1v+uYRWSnQFImw1j+jjcwv4bkR5eRrhAgGrNidtuENsADFBK9XT9sgqfezOK20J5/lFmVHf1Q
5xuFwM8opb6IJOIfEk5H1H9gBdtMFC2tEpd4LlGeORrgXIH8p878o+UTqkWCTi/pAAi9zTqOzX1R
bnk6ey+ql+JWe6i4lA14LHJuhw12dRO0FxM2ulPY7lC+za9d6L4SsRjkP1QW2VgLmSM7tAzgIa+s
I8f0zTPJM+eJOT70Py6KFIjaA3DhbtbMh6trQk6Lq8aYIfbw1oxEI0+yq5MBr9dRCvQNDEpFW39C
zwqp8G7CJfZKjkE2hy4Luan1lEFumS5NXM1lsUPcrtrZgVvk3870DjrW5o/XgoXriTQ4ALFaYtoK
eTIb3m5pZfJNyWeEpeTo+/sD9kbWaftd2BO7QeVzjEG0mHe+18JZJ4Zi6waY0KqUuxtgtRA14oTB
lWWB2i7G5UlmMmfnDXJJ2Izep1mGfL8od3ynJa2ShTb2TWKJfpt5OT26mV8lTJbttXC1uSdzVR2K
GV2BvCYv2NCreyak2aUOSs6RD6R5orysOPaoH0Q+0WmcUpQUlxG94LTmfwA/5T8hO1UR60m+zX0c
BJlXix015X4GY8JH3wxIuHG5M40X7lhAHNBs0etFf4Pv8kGOO8cgDpfjQUZl2L7kp3ZGjs5w0jga
A7pJ2wiGEPM785cMlRhQnidG2TVwkROB9Irb7wvE4j+hnHFRtXbRQxkGtCZAUtm2YV9cjcs4XGEp
kntsUbI2MqhjDdEoQ/6IKBb+0XnA7nKULn+6HTwfbT2jrg2O7TbzlvaKtR76geMIAP9QLwj84O63
auwGEvtSlnvf6bskF2gkBswPYncKUiBbHIoZtfZfIdAtt1OvgrcJ7c9Nr5WGqjJNn+H+6q7AlTCo
DVfeNpgIDof91GHOQRVaBzJMFnRt9nB+lAmFw/N2oChdLtiz7cxMmiSvodYsqcwS8DYWLId2jqqq
vU7dk4ozJ3cgz7b7TKOmOOjcg5OFYKIqLYJ92uwX9dIpATao31g5Ukyy8PsSF82RZZrmiGCjcI9x
AxdAgAqsV/fNUzbZ8NQBekHMwCt1eLH3ZdnsWpUDi4hHGSEvmySGLPXv0TbzTrmZjMqa/R5mYLR4
3Zm4J9KNUh0O1/mIL5mXCDCzbhVEKD5jCu/MhFZjQR5p5/9Ch/Y+64f9hA5RFCx9mUAggL+jwRkY
uaVXnAo4n+HGTMZOt3GIpt7GdrTdIDG+izga3DsJ40CcTx066lM9PpYQsm/9zOWofoZzklVmwXog
JAYSMk77NgQemLo3IeTFceHJXWhhEZtY9SScarkdpXA2ZROWEa0qVECxSsSdo17nBn0CZdT9CRwW
VR2rI+Hxb1naIJKSez/h3Hguu3HnD/57azKEq04hVl4vm7FFWD5aFg6R7/CX0qK3pPMFTVilwwhJ
s2rTVEzA7tgiD7VS75XKfyOBpolAW8i3pKB0k4H4VHnzAxPsiQJdu4cf8yqb6Q0nFKtQlWLkNfhG
2M88d6PL9yisEojpcYeEoG0M4YBNBoquCIckOQpR+PpeU+dlQFZ5BNNMG4+p7aB4kEuMimkH1gqg
AnqRP2ZlX9MRBmWFRXITKsHiMizuMid8Rbn4zWj+Ymj/SkLS7NNA203RWEyBdim6iAzuxxDKPAm9
8FvaYRYTmHpve9+In1VIUXwHy2fLdHhfzDUGlz88hmH6WuVen/gZmnq+M+FymKW2kHXIeJyDdxG4
iFFl/LedpgIHqL5BdVLeCRDukBECi5Zk4reFYxS5VrJBNdrFhOUjvdq2ZkZjkdjIGBTU02pgEZdF
ACJ+cF80xYcuke3jMGhWDCDzybj0t/CPTYnnlDoOYLWEwoGieJQXMBGUDU4RTk92pCrQ0iP5n9qm
f3iZhWguIn0O30RH07icmgrsez63e35C/PhL+uLr+gm5TC4UNnS4Ck6NCsAhhw1euZ/9VKdJyPRy
atY+5rAnJzNaoLGQkzqpNz5gb/LiPLPY6XZOGBc9tBWeEROA77OfmBFK7rzTz73vzhsyoXmMxLJx
7+TVsMd8gb1wSf8EhVgQTh6+NSZzt5WBy8znptuzNn1uQP+N2DyajeNk362La0+o0EVwyRax5ieV
resi5ipMy4RA9xATbAXDibpRO0DwAcXsTVabCQlbHFVhMTF8nQHdqcL7aTw0QxquonExT77H3h0Y
liOfBd1mcrFJ5hYilHnEsmJqck/QEzz06GkCQSxUFBZlGM+CoqbQIRXFEcs7QmgRlTYTFUGzM2B7
XfypvRFyrzD72VEnwOUheaF6KeMQM0nUW2k2iPbpkiUUyKZIUUIL3CZ2LJY+IO2BOZc4QRSuDbYp
GbqPvBDZxqGBe405eN5TLBzbnpTo6Zf0SQYavMBpgS4b/ocPUFaxTWASvTFIfoJt1tTy21yM110P
ZgVwQG7SBSCxk3F6gc3utqwzFRUDSmnD5DlPDcu7p9mpnCfJ8aIXtQ/HJeFPzAf1kKGZCBGRLba5
dK6WLKDX6antUnXFtp85PJMQfWy9NKy3KN/jt0/OvljQOJKlfB8gEkzqQT31QBhsfFI+LCBYnOpl
N1mD7Q7qfvQqY+jJpVo/DzUhkSn1j0Jb9NSnU0rbkIojdH9lHKAlxv3+du5Q9u+quwWoBxy7FKb/
IHtoWzklqBY2qAum7xzcGqwD6F0OWYn1ECeluJLOd07bJ1rlWHAmjD+EqHcbM7VBFCJQGH/Id2xz
6ivCDIvquX7ve3lrGgc7ytQFZ9IZ222hUn/vOSpLHN49ya46Gm1EAvVHG+fg1qMWCTGMHZ3rAgSK
jVO6Pzy00bf9aO6srCZEzxBYPVu0XMVAsq3EVg8hoTDzza0pY2jbIK1Szc2o9bJtQT6cPC+/glfE
jbMgmza+bH6Lpc9jhf183FUlxaxI2q3O0jDBcaZFhRTenL6vdNyiGpzodoHxzMey71D3GtbjZmM4
KjMCVtorlqbVDmt0keQGJlUB8n0kC+/VWfAmZzrAD6ACCoW2ha5jwPal4UMJFl2F87Cf/jRpe7+o
DtIAhNJsqWfvSn+msSOVjX3E2kXh7BT3VIOq3jKP7zOFRA7gTX9IuDCPZShtjKg1ves1vlCjc3bI
PW/ZBrIZ4rqZ+M6yUkXE9+rEcdhblg9ejES9V4VEO/SeKaYDnFUnSHp2JhhGmAggziM9DmCy6XhM
UAPesZao2Az8BjIVxOqFgK2KSqCDkGPShAVnOxU9oA98VvijRvak8McHv5NvIDHLu7abire6aMpd
kLZ+nFddc4+ahY5Tr6ufOu2DCIN9XqQ7CHHoYLxN39gFnMqw2Nme+Vca2r1dTedpA92Y2Uzcik1o
x4Ny5VNTjZhbg/YN3Of7WvElUqDrRBZ7jivm6td56Z64Qc9y1qN73/QIyZVej5dkdMYor2uzaZEP
uA/aXj96OdR0vXSwSHI0Xmvgx9EGRd0D+HZnZzv0HcJezm/Ql7vbbi6wbmE3j8HWlBBkMBdypl7t
PBIYgG/sVtnZHmmZ/W6ned6AItJu21RVNyUUEc/IdFBXPc5fEQGpdDOXBtK2GjKeyqqjQPZLEtTq
ee58BC102fDgzH355M6Mo33uPtllLpO0x+bbq4BRKUbuRIVjDSw0iLwqQMCOeI+FsS2WBgr+6r00
5VvoeVMkFWHf9TjfjyPya3rjkQ1G23MzEfQIKYoRaY1uYV0CZ1soP72abfCC4A0U2/L5RLsumu3o
cHoNijdDl3HIk7zL2iyeizTr9jUPkCnhlifhUV+kOlqQsZfFWc+R4eT65KkwyrufPbtcIy2T3pXu
rG7CvMMiixMsEhhTyvDSuarz84PxYKRJJuOY74Vmxasb2gY5sLpFsgMpbt1xzKF93KhyVzjuC3N7
jK+qna4Nrz2k14T1jns4ttjKmePaqOpOZLS/bo1Mt06wdEdCVb1DdmC3LU0V7goedDuRz1DHujTY
uJLXCRT5462AvhTnttpHt9vWqFqjXwKmNejWUzhjpsMmYsvH08I2c3Hqmeds18NJ+jArF3TtUrao
AfTZiUtNy6PTtN6dVKncjtDBH1JMEFe1m7rIfqCntdhRiW5UtWdOhqNluOAYI21zLG1fvTh1lWLs
A7kf5mj0p8wfgUVF8wbEm3zfgHyzC+yph77UeueLHIW1MoOojXNfxxTmpwQLFCxjhds/gk6EJbRT
vH02rC1QhymWa05qfrtga7TJel3FQynzw9Au4hE2Y+/ggC+G423WvWD9mWMYggxmgzHPfxpak7vO
hwglFcMMuRMtDrptGQR8s0RgiWzofvAKdRUGA2RMFdPDzdLW7YPfii5pKQ8fCTZ210VgqohMYTBj
YxdUt9ShHv69VAc94Xhsg4x8lNp2DyWCnOOQn4otBpLbAMNyU7gCjCtROMU2VCV/S4vU7jCRN5C+
oVjl9xycCLm0B+sVMPPr0u+DuNEqRXKI+BLePgzWjODMLxoqUtofHehaS8xP+Edb/P68CH6mPs1O
FeC/ehyyQByKdL3+uBSP6ObNGUi+09cK7GsC3rSYJV9On826u95bYifbsgMNf/rLJUPomRL4GhTc
ddRVvoZX0wbOAf3oGx/lv6/dmNMl/7oxiGX1wkU5w5H4yMZ9bNxbPl+45+e+9aolsyzSR4hflR5S
WV4DEvfCXef18299pmXFVq2YYhhY0RqfH3RefJ8ze2U6ei+HqY4mTvcdZPB+cwnLf+7VWbVnOAT9
Nkd+wdGMGc6S6G3ImEF88/kvOdOuXAPngqAJ7IwT8KHE7sLqIkE9IPGYC/XyBY3Bme+/BszZTsPB
nlNxQJepjjIogJjxbmpv+fX5Lzjz+WtuFvS0Loy9k3eQOMIwT6G+vsR95X3tBgWrkTtQ2gtLOTmg
R6muxmDGacsNyUYXJj1wi1yhr/2MVZe1cjOs2rILDi1kiz4qx6c5OKgv6UjOPOfgdPf+Gmdo8Hnl
YD16GNIXPj+yUkbSfSqqr/Um1wCpumQ8mwrjY2cHFSWs8ftS2bev3ZnVOA6IRXSinehBURONcwjZ
uUGt4NKNPzNNBKuxXCK4A6r1cDkMYXOHnsAjd6rN59/83Eevhm4pUzX3J7cM6q9P4YC9V3/peZ77
6FVXlU0wDqCMTA/IP4N+EMsnQsF+f/61z7wrazSUgbGFIQGOHiRUxn35JotbJNVM3s+vffxKIeFO
Xp35Lt4V1vyQPk4r5MMKGc3+Je3XmRlhTYCq4IiFl4nQQ1ujfYMMiyZ896ZLYKszTdv/iEd/jSRP
ZGB6p5N/EASGg7AefiyN/taZ8Din6O5ZYK/iz2/UmWe8hkFlvE+tz8lyaNOfDTAPE84Kn3/yuSd8
uuJfvwHdWcc2IqAHl6QgaeaoH4qG6juikb7RFCmORV+60Bol4TcESe0dph0pf430ljJs6nGWzy5M
DWeexRoioaxv4B5O6YFwtQEnL2r9HxrRmuP0y1qVfP4bzl1kNTP3hGAv7hT0AHNaJDMQcmZQ5hYw
3FH4pukFndl/PJF/iAHWSAkJcqcefcmueqeC+cjX3iHPUnNNpKjv0Z2kD3lTGriW0Fbfg9FSJyEt
7DWUszPZajv7dy6bZWRyh+zJ2BH4zFpxRGu4SlDpMddBG5qnNmvmW4WD38fc1wg07sTc3LbZqUeX
9mF/4/V03lLulEmvez3GOBehsm/6iu8B6Jo2mVI+fjkN0BJs0TfSU5/h+FB4V2NLc70lta6uRO3j
FIlSfnphu3XuCaxeV5d6Bk6GEvYituzCxdsuVuxkCyVEDRJp6H3NueqtFppKjmgNLKRHfsutE3po
yKJtqD8+f4vODGZvtczwFsVjtNr7I/fh2EDfQo79hWXmzHy35m5VLJNOWJYD3B2PJ9PdDGuLNhfe
y3MfvlposhbJKZoWw3F2XsrJJH7ZoEzxtb3bmrjFBn+EIxBGW4LQ4rKrduwk63Yu3PIzX31NuVos
0HyTrZfDgo0nT/t41k/jfGmV+Y/j8I8Bu+ZbWWkh/OALvyqg/64BqkPp2akzJF4y9MqCSp1+Vmte
J2PdJSJNOv0uPKTmOha+2C7Luxv0pXjSV2BiT2PWbWTgXEoKOvPT/4OQ/TXBZ7qHD6Pr3EPJvaOX
zk+5yA4+bb59/jKfGZD/qcf/+viwaeeWwa1zcNr8Wuccmv+geMQhFLmzxv2QvfrakFxnuUK8Wok8
990DRxLmpsPT3OTCOcDQesFtf+5GrV5vO5W6rQJnOQDx5CYm4wG6lx0cQUJ2u89v1plLrFFlg9eM
cihn97Bky4+6gkkQHs2dky6XFtlzFzj997+exlynTk18QQ91YUGDeGrzMLL9pbiUMxPXmvQzq96X
zoTd1Fi5u9nNfxVIP7iwPTj3zVczrslRNO5LSQ8BA6ixfZi8j7q4xOU998XXM27WKt/RuC0AWsmI
jcEdac0laNuZHdQ6rDxTlGk2QgYd8Po3VSBLIcrnN2J88OZcClA9d3dW7yajDrwtA44PNUAKATp8
zgzrGFLjP38vzw3ile5cNj2KkmhWHuZFQUiionTsogaiHB9Vdt1/bbe/BvnMyDeYeeuZg8ff9VIl
NIP+YRyhRBAXhvA5XAM5/cC/3n/N/WqU2JMcOvSxdJrJHxCIZNcOm2Gvt2PWPiK9E/zvuhyDjaia
/HEOIZ74/C6eKQWtKT+qmdB4VKV78Ge77dGGmGcsNORp8MNN5T6l3tXn1znzNq8TzIVhdCHQkB0s
umUo+UYqf/r8k8+8ZuR0xb9uHwj8tMZ0Rw4g+oA5KMOfAXQhzGGXsrDPoC/Dtc1EOiWHLs9xoVBD
zmxJJyhZiEaJEmxLtIYCo3c6dV20O639jQnAxT4zVRu3ga5ngTpmI0OxPH/+a/95HxnQWP/7a7Ui
3PYgjR9nm95CXPSN+ZdATOc+enXc13CXTnykiOcLoWZKubH3hoKL8bUvvpoNcGZu0Bbt1VEPd4F+
Pil9P//gfz5/BgH4/94RJbxicgd8sOsWx1C7276fb4eRbz7/+H8OEHz86rjPWIbtz+KB1FlewWwd
LbKP3Kra5hBTQsIat/WFG/TPKRkXWk0Doya+DkfjHht0xF1LIVtjJju18n9BNn1hsjl3kdN//2uw
kAoK2xwN/GPQhzxmjdRbp4AANKhnwN/lmH3xOqeH9dd1vNkW/mgGvKbGgQH9zZYcruEBiqz3zx/L
uR+yGvXaGZGbB3nJUaY+jHe5L7BRnapjLvt6Aw2ZTL52ndUS34V1IMSA8eYWA5qk2g11nKfwmeKU
mx5USOf7zy/0z+UMj381sFEqRZYsIuuPmUTuCw+uevEy5Dishr8Q27f9/CJnhniwGuKVDj3AIBDY
p1sKHYUgb85SXcKlnhuIqxGe+xDvwCF70sO5r14/AhBiXxu3+8o8z8J1WU+7S+XjztMj0rn/EFoB
a22nO2gaL/US/lsx/t+JCFdYDfWmDoxZZO0dfVo3185QeJsRBgc0kNtyU1Nt9mNJ1B4AWnPVSXe+
z0XDwMrpmx8BPNCvfCT2IITwvva01oXAWnbABDjWO3KWfVNth3Jd4H3//E04M37WZcBxycagnIGF
tab8kKncpJX/Ouj5F1OXuLbnLrGaAwS8EaoqZhzgSvWHlOj+AGcqffctLy/5Zs4MmjUDfiocaF3d
Pjjm9Y8OuBqAgHZ5+4uIfNt5F2aaM6/12jEoKiKBS9D0yNo7GnoQyEAP5l+Y9M/9gNWoL0PfzYBf
oEd04h+0vzzUrfPeivDKQsEtT5WQzx/3mYG/Zgw7aLe7XZB6xyzsp3jRPTukzqS/ODRXI191KdD7
U+gfWa/jLC8Se/pnMVyYg888gTU5mAs/n/yUILIu4w4Y9424htYx26DeYL62Xq0LvayiAA014D+0
lQRc45b1iHQS+7y74Ao985zXlV6ofX0OJVJzXHgBMjpEDhvfrfKbEzB/75k83XaMqy/OxGt48Cj1
kCJoGawQP4+m7COrf2QXj+tnXqV1oRecEWAtSA6cIoRtsS8WgWQcml84J5yZNP4jFv+1cUDACs04
zPVHSMKhms2zD1Xmr70Mfrt6+eLDXq3pOh3JDLYCOao63/tV90A0o3E4gRCSOt2FyfvcD1mNbGld
x3Ix2uMchI8iUw+w7z+GS3GYpuGLL9VqNafKSaFSb5Dd3N+7FlGz5Q7UpqjQH5eMuudG3mpgcz+E
Dhg2hiMJVHGFo7BvoMIT9FV6U/n986npzDXWRdSCTSFxPXc49jVMOoZxlGkK9jJABfuVGjAyD1fr
Ol4pp2NiJogVW6CVZFeQIG8HcomIfDpo/GPbsC6kIhmmHLPKW46hGl0c4OH2boGWwTb+piLuG1K/
oKR3T2Abcem5nDmUrGtyRJ/2vxM0wYsMxwcuTgH30pD8auJM/RCqX+7BcccRouc9//j8OZ275un5
/TUyA1kbqny7HO1E0ptCCX6dKT68FiYrIb4G72YT5jpv49TI8EuFYDy60yT010UXLglmR6qPiLOO
5ICDCnIG/OnCGD0zK6+53M6yqMrxYIAoVIkiNoJ9DMpUowRxHXEsD0vWXVjmz73jq8kgZFnbY1ZO
D2PIr1MNw0DV7PDDLkWtn/shq5kga0VgmMecQ0u7p8zJfzutfkzZc1EgG3qil8Kjzv2M1XTAdNPK
GQ6/g2b7Pn2ozNMSvHz+dp2ZLtdE7nx0EeOD7Egwe2+tuNbY3tfFQ1u/f+3jV1NAYxzqWPS9DzW+
OYiCiP0j5I6q8Gv7q3UNLxz8boJHGQ+gIG996lFkKjk8/vzL//u2B+vgsWooJASI3nTsCmKS9ARX
amj9G2bMj88v4InT0vePOWxdBoTAH+mIMi2P0EASYBqtTDqeenFZz9kDMmofOZwOUY4MZSRMdnHn
5ugA1vSULdmncOKS+dqFY7WD3bQv9+0iX3KbwW3iOc8G5QbwHUERqyugnFqLeEPgPiL877CFejZI
kGX9BwAneLig3u4yr7sqwzo/prmFF3KQFHYcKJsz6f3My7qCoF2/+zNEqkEpgldPuX1SDfC7AisR
wkUS1MlUth1U6wClJUD7uTlonBTlzAG4x15BTVtq/rGEPdZK0CnruAOv7mSHa2MJF2BCLWicJhd2
A6obRJTWliCyjgX6E53Zlc74B0GGkMppMDNH2aawjMomztgJROkKwDJw8IE9HVtWqCS1mR8bIYNH
A2hxA6ME/H8hQkhvzAReGkoiEtpj1askVBW0XxYeALE4fWxT9mDqsPyxoGdxv5zErXrh1bEe0CFN
8f6CxCYF0IMFvUeuIwwjAYWLb1zgFVA1AnEBX3OCOyDUICmbyMBguRLyUE09Np05A/3RMfbgMVS0
sko0SPFp/rQeYJKpp32Iqul4yCvgFIeheygq7iXC828FLQ/9AmtDMPwp0+kbRPZAEfL6xVQTHNT1
BKJqULBX5JuSOCxaATtQX8SEwyuhAoi6SVU9qQVCfYSeeDsYen4FyMbajrp9hvQa5oSCPgUAEyUe
SqZbMRWwC02Fi2voIK6cyo2ED5tUbbIh6qjHtiGHaQAF/z/SU3c8a0D9YyCJcnjo43AoPkQIWXo6
qLuhmX7PotlDEV9Fg7dMUVX3r4Ez/8lhyouHDOZWTvocKJpmKcuN8tLx3uUgIYHums1vFfwsEQBq
3qZS7XRX0wDQGKeweznkcOFrj21oyaZNj0wySOD7ZpMK/QYS3LhB+kO1wRTtxikSTkG0Q/WQFBbR
XeN8RIvH3xo1glvYAXPMaeoesgnqiNmrCqyqGOtl0Old0CNPu+6ymCzgyILmOUYG/YhIC5S6lhbL
VwAnMJBm2GzA4YgevZohqhrQOk6tvkEe5nMt0icdmgEUYbjhIR4P4H4yPyeFKCDpmXIDfKqFnB1u
OJQ9phvXBeMO5YHuZ0tOEGmfiRPZrYqpJEEcSCDhLKDN24pa9QS84bWYMxVjvD4o1cCOm7pQNyj1
m5YtfSCDcpLmZD4TuewQ2MneiBIBDHjeC+fqh+dWAj8L/L6wbx/tqdbmNogPEk7+ysv5Wx4ULyFA
nDHDT8THtu/cg3FrSsdrGAeGZAoqeFeA5ATattCoyhPPcXdBocdwX/BwBnWvAQgh0V0GEKYghJXb
ti8FHgWYFU08Qd15nVqgZRfU+IYEnOLwhc1tvst50z3iMMWPrpqQ/9dX4f9xdmbNreJcF/5FVElM
gluD59hxEmc4uaGSMyCBADFJiF//Lb9X/bnbSdW56q50NWbQsLX32utJeMGRL5Ui9D77kNWbGB7F
D5D2X/iAs6e2FTeuhsuoAAiR9xk6uut8lwFY+BSO0/Aw6ik6jnOlktGV3qbTcdUtaleDYi4Hj3ov
1Fb+Q+wNrkwZDfi+xQK4gocpfOgwhuENEKEPM4ofA2wGPwGDGDWczWA0XA3Bz7Ceizs2KLnFyjH6
F4NMfZ9lXQcP2Qj1ZwYnwNIFBFxJUb5Qpss5IXVW7Jj24NGFuO4MwQx96ZDYQh+NRQdSj8ThkteN
Nyx7r1NbOGV7a+5EI0xuMjm/RCi7HXwYKiSVlBxt1QQ6CN+6MCOcsuZgpvEhmqm/66hXrdwARsnw
isUXHuGhli8N+gdeOnh1bGDHKXachlj+uJmWRVm+51G/CVQE/0vSwaPBwodXOGoX+c6wFoMpFp0L
f/lm4v3WdRiGZYtOFRo2QTpkIcxcXXXmJRP4Ag5bFLY8ZMbP1lB1FZBU1M8xj6BTygJQxJrqsTXj
sEaLM8yPtRhTkDJf8VLMc+lA2EqxlKYTs288bzyYSho4CkzRq4whzZvGgnyOTUteYtc9ZGGjE4c1
cJqcsBqQIjSLCRvjytTgOMAHEh3qFXrDI3TBohsAyHIz6+5PVFr8V1bmd2wuQux3Y/n29f7+3wFE
eC2nwLgaq5FDAM/zxzBDk1fEsBo14fPfXf4quh0o+FFROQx7HvsvcJYvFnyA2Qu82b6RUfyv2vpf
4clVfOv6+YzuU3StzPcYBvxkXuwH+mnbg3ieHpx39y16M+fhYTigJvb49UPdCkivYl3ewoGXiyja
UY7G8l5quEaH5ewUaDuV8HvgJf0mvLsRvF+XRoe2CuBp4jq7dvwcwmGRw/ygQo9XbnP0w/1l7H5d
JpWkBGnamGFfDSFflWMQnwl6/VwgsLuff/XKrjErVE0W6d0s2lXVcFK0OvBieveG8dGt6cfXP3Fj
JJOrOB4cO49Tz412otgWzVstf8/Odyz5W9e+fJ9/nDX1lNMo9JBmjDg6dkO+9Llew7bomyzmjQF1
TVqZ2rZGY6u2+8p2YoGFPAf7G76gbVa89Zp9kz/736j5j6nyL7aKNwt4hCq7V05rsa1121lGcEv1
UuUGKSP1C7TE+3nMHtBJ+uR5tlt4bTAs5txDNAkfgE43f3emu+awxHzqW6/z5R7c9WAlezovZS/l
gzNU5SqWefvN6fpGRpJcDjX/+HAjE63tapx+/UC7BxqLGfo0+KZ/PeRuXf1qdcPRfTaV9jQmDqQf
1Z+WfZOWunXhq0VtnPMKE1BmOx8MjJOGu3g6xSCpfX3bt0bz1fql46xoIdUb9xWgoyAPZKVJeuDR
D7Nf2aevf+O/nwCF0P//4p2w8hAY5ROy2oFeQ55Sb7F7d7/+7upXc92Bngd+JhjJ4RgMMJtS4Rql
Evnn765+NdtnZBxmVUP/7LvYwEWljwBnFOnXF//vlx/ElzXgHyMyQgeviGKG/vIqzNJ4avItoUOx
rCf7HWfn1k9c/v6Pn5DCwNLdUbh/eDBcoBWUwiLsO9nT5R3/exUJrq0GgUYLazKGeIDZxSkOwdkC
zht3rMtBDPSmT9Fl2QK+Gt+sWrce5moGl3Aj0/bSkQRBFzojzVI2aDhR66+/xn+vvEF8NYNrP9aN
rGS59/iUhPWjYjiYZHDpkt/8wK3bv5rJgBEp9H0XI6pHKvFIscgrRI/V59e3f2uWXc3kWU100l1s
9mICyQaDTT5nDsMX+fryN97Otfdg6YiyHC6eooy8KPsnxvFmGF54Nn1z/Rsv59qAMChY40Ww9N/B
CebN9uRBhOEpGpy/K23+Czil8G4gII8zAA1KhR5iMy9h3PKd+OvW27mayY7GD/o+Spu1hLFhOD7D
XwOeaQAbD/OPv/sAVzMZnvW68QlSn2S+78mb37ZrXfwOimD19fUvK9p/zOXoMq7+sVL4fgDJWJzH
u9mTcJiYiuMMq5fh4hnViiWv1Pnr37kxTq+xU2M9MQE/XQTpNkSmqwncBzK4YvP11W8No6tJ3Alv
yERjMMfYlJY9SQr12yu+037cekdXM7iHu5SLpkJUTJG6JcOvUh/q8aPmbyUaKb5+gMum+F+f4Woa
D3kQFjGAn7sGJgtgHLE+GUGluCdBH3cpK5rp4MBtDyqsFlwIALW+Kw7c+C7XNp0RYCS4JooPTWhh
EjGdMvudkP7GR7luOldjNBcq7DOY7sEzxQIim3NYekFi9s3KeuveL9/rH2MX+6VWEHhGO5QDD2Po
fhbl9I0D+q17v5rZ7Qj+69w65T7SbpBYYF/S0A/+lDOoE19/8Vu/cPn7P25el31MJ2HgtZC9kkAn
xazgKPYdRPHGkGWXV/aPq2NKt3D7GqKdq5qfSOjAmvypIjyBmxYcH4Di/ruHuNqauct4MIz4GTCh
YatYPDWNgoGq+eZof+sprqZ1oyMKzBVmRTCfZIzu/IuXzrMfv0tQVb5+ghtLOLua2zAwCQafBtlu
lPAwZT1fZaRfhX3/Cme/YPl3P3I1uxs4OcFsC9/aajh1ioOI+nWE05Tg3z3GjdF03YgO3szkw+oT
TfvZp6UKia8ZFZW/OkL9i5tQURiDoE8q2jEXRjXol3jT3vD761fz3wJ3FvyLlZD5BUywdLQLGwmY
Hboz4+GiANeo9tl2jYUxIUGxzyU88+r2u6TRjaXjGqFQAPNW1nHt7123TqPLZ0EN7bug40ZGKgiv
5jbqGoBzIo+7d8derHvawaU09O1ZBj0HEAMNici49auyjeq7SAZ0paTvrCiDq1kLit86hpXMCmpj
zyy6FjlOz6uqZZ27GrlYWKB/M/RvvYOrNQKe3nCsYq6/7+BulJihal6zgka/vv6wt65+tTTYrA0y
pRqAC3D0yMsI5SvyzY3fmLPXMveiRx8jIWzaw33lowuLfT30ZsHaZglI38vXt39rQl2tC6TgkFwN
iFdg2TzYF69C5cz/5mR84/wUXi0HsUPmLIeh7M4fP2EXlOIf/qAXudevxuDF6G8e4cYXuNa+l804
dgGsQncCdEbbTnt4G32zItz4Ate6d5hJdlU++fEudDoUg4lVyVRI2N5UXo5svJLfxUU3doBr3Xte
EIEEhfL3GZhsJZUPfWQPTRyvjDVbC0fer7/2ree5/P0f2yU1qBTit7BdjtB49ALcIRlXwYLm+ncm
gvTrX7n1Qa6WBZSSAm46PAwN/ZWcqjWdw28+yK1LX/7+jwdo4C5bmhb4qULB/ajxjYFCEYZuX9/4
jclwLT/P7ayn0cX+lRfuPax57z1waQn7zkri1uWv5prj5RDdhRAPgZt2bysNvzmxLa33+PXd34it
g6vp1qDFuqs9S/dZJNCoQaC+aLOEtHxZNigiWgKn6sFmF9ac982X9vz/Rbn/EdFfK9Lh/x54albz
3lBki6Wl+Usbzv62DtzyglO0y7Io5T4sTf5jEDBXUJZVPyDdipcZYE/dIuy0WTlwgzrXswCZr5qB
0wvmcXqPc7SbwCixux+DUKqEio7eB3M43c0GuLrcyZw9Y5U9SNvFGzYF1UqTMjujDXREM1wn1pXD
2lSjFzRBoTE6h3GTr4qoU3dZQJxdBIDrEgaRWFMvzluAY02wuCVgQRIzqhc6VRlNirwvDyjUgVI5
oSItSmtPyg59B85bPKBk5vt0BzNns9Pwpt+gbg/FQ9W68xEGMPqYebUGCjCnL3aMmq0GGvhxpKaN
EnADJAy8KvhbWBjQbmAdyU4VH8aNKmWxBHmXvqEAr9ZAkELP6BcmnZse5c4JMI8kC0OY5DkkcvKl
6FWzhDZFLAqvKhM/41D5hQbZsB5q2ibmajtEDDKQ2LXPWc30M8erXsP0VjwKcOrKBYi1bqp8DypQ
X8KWy7BU1s1TS8VvibrTuibdC5iX4igDuXe7TsIvDaC0yaKWKkFFPZo5atIMXmsi41v0RcPS0Eng
g6a39SjUs+82dskVPDA93wM7AKelVIIgsGKt8wnXTmcZz027HIPm7DkCNmKd9zjHMFDDaWcB3+hh
xUvzGyXfP51s5icSq3KDn5x34MyTxQgM4zoq3IMzjR8BvLaTUeknd472zeQ/k7iEpM2GoPFi95QX
6qIu1AEmkavCk2sW9Q+TgOc6tTncGOMLCaGS72rq/CTrcBTNyQSxOLQ76zLuj5rBQALbcr8BgI5f
6DPRHXz3mxFW8Mp9hUlusNO21gmEQUlniV6heaZOXJyBFkyU7Ewb66wbrC1TQYJ3jymgiWc5pFkZ
y32roPArMuJc3tMIXbGsoKSJw7WUnUk4nJHq1CiO4mI+DWOfTo4MwUp1WrkkQa1hAdvwnZkyuq4j
UAxbDnKof4E0dsBeb0g+u2nGuxCcw1ZuiYGpbQ7/9x2pGzgnM48sJx+Sm6LV4QsdKHARg3VhD93D
S7ODA8gmg6sb4J2qqcG0bvtHqEqjtKqqeB/UMlp6nSsPZST0KarjN902Q+KUF8oB7VIrvGdalF4K
vt+ZtuUSTItdw+nzNKFODj3IH9hhkLPXwi49JFGWai/8Y5t65/TZewSCx6LjIQPhAvS6XEy70stX
OGf/ho80uXfn+kxjNiZRIddjY+uN7xHcI6gHRVttiKp/wG790GsvtTxbS94eoWja8yrchTDW9Iv8
EWS9jykUTwOJT/BXlWln7EZxv1opO81L7dmN1/X86OTjwWbNShEF4Oq0nOr+iTIG9GD+Zka9FjNL
PQ7wJK/rHcK3eIF0392Q0c00NXe+kHsE/9vRC7adqoHIAxSxC8rXPIchKHXDJMsLUAu48yhzB0hU
+Hdn8yOFsIcN4QuKfqsRnCBZ0QfC7apmxR+jnQfhTRtHePc+c54a0D0TSrKD7tnJmTN48eankQJb
aRiHVIDyQ4V6fynrTZM3q2zKN00FNcBs+wVwAmqBUGrYsFDtJ5X9KmrID2j5LIboWM7yhPG9nA3+
l8aFSEScofTRkBSEWMcDqK4g+F7jaqtKt8dRur8C1u9FBVfgyfAVLMxDmDZ3HCyBPlsUKGSACGHz
dChj0BfMpyLTneNPh6budp7oARO3EKFZ9ww88gHRsECGgp2gIgDKvHp1fBAQ67J7Da3zXAXOG1Xq
ANo4xpy34ix4h0XnsQgorLiG6DeAiU/FRM8KYhMk7TFu2RAtVdOd8pi95oFdIWy5A96XLPscLWFR
ESfeBYPaOsGKR3EqYruJnH5f50CD6/oxqti6QPfFwnHCDXGirVs7x4HALXZWr0E8QwBNzM8wRmkW
Tu5HR0AaQOwrHJzhzqmmkzT9iRYxBKQf8NlFP3AbnUxNV9wFArSQd3MdHMsqvwshxMs5nsJWpFxE
efhc+e0hkNEzz71DZND0PWOZ6lGhW9jSf41drSFriH4xz9sb5h4hXPIhZAyeSDv+mabwnGPlEFVY
QvOX/QBS+g6EhWwR+uZiIvko3UuXT/1kaihbij5YF6bdCzoCIlM9w5jmFLfRao4xhqPsDQYudzOs
vBEfwzCc1G/ZTKA3m0+hqQ8XKECLHfgimVy2Pvg3uDPeAGdvh+4+c/UG/tl77olDHNhXpFbcJBYR
iPSZix1U/BzRJUvr+lhlWt65kN4kpkEKndqAHQOPDbsw4O3K5yhL9t7crkKYHCdjJ5/Q+vEyCCSZ
0Mp2pFBOY/VSe1go79Gf96pj6GpbmGKnbtk/BJg+sDWul/WnQmfgQyTQ3cbgSrwxeeSu+jqINxNj
R1hJQkUWanCDZfFCZz3eQaxoN7Y01boYkPWrQltgF2AqgRBuvhBH4QCd2YOaxVNgfQvDVvI7BGMq
JTlkkmMFIkjA3HviwVy6zzcU9R+UoetzJwu76E23C1wM6LhIh6BITDW86lDtMr/0F7MKCDASnUg8
Fqzhw18ntMOLdmSx5sX84GhY9gsyvMyk3sVG3uMYc3Y87xUyzjO4G3vLhqWPAvRQC+xt1Y+ghvCw
N9WbrdrTzJy7ADLItdAKpDqm0mbgeVrEAodDWhwAU1kWKDiD4TKuJx8x7AzvhJLYjekhAwui36wN
Uqzr7spzfcAXVAmWEeF7gV+mat7CeREMWgoVYWjWbkFIEiOjySG4XUSaA+Fc78FHwMsMvEe/ZsvO
cX4j2EM+3bbPqhRvcT6fc8917kc4/2J42WGB6vrJZ9Um99q7GPz0oYWKVUcFZGDgfSxrFJV3iLuw
sRfPpbGnbma7SlZbM4nnXkR1QnJ6DDEY8omuhNGXSdq+N3P3zKxez1RudOv8UEaliFkQB3p1voxK
Ne4oazdAiqy5MntkmTcyDw8geUOLGHdoxzd7l8ZnQHsfNKkQchAOUDQ0X/tSCxh4c28Fqvm+IQCq
Fu2uqAe75Vxl79I45lcX9fUP1eWrEVDnhW0B+HFj51gW8boOYEFb5XuAB18nIG+hCytB32WYnF0d
z0ARsA1wDQLEWVJtI8WBYI5NtqLwLV7aIMKKERfBcYLkFGbe0HFJotwUnAy2cNBLgQAk2pU9fXKm
gG7bOvQXENe5pzzvuxNVBYxxXX/eVwXGvJ5CnYqewLSZ5xB4mtZZmNn9SUk0biap4NzrtQRgnp4D
WmReMtICHaD6H27g49AO0PMYdjKFzFqkk3CGxG0w1yWQ8intBkQwoOcu/GLGFqrkkfjZhnjTDGP8
MF7IPoSMV3RqUap4mzfNj9kz3RL+uh+w9P5NtDvhlYEpGdUO3KkHN4LkzWDxJ8AcszZPWjY9dBxL
HfrrXgOvfBk9DBmNyRTn8PoePX4aCAy1qirkmNia3SkyY2Sp8Ackk+faaoiuxy6GnXV48kAh2Wc5
9d5w3IFvPVXlmmqkc+1od4Gsn8EhQ8LSRzKOtvmPUfXLUultIfsEGuMlZfA5AhNI0WgDKuRdXMVL
SELXdZFxiOfkclZwDOthhDIiqwYmQhzCi6hCRhdi89SD1lzDALoOqz+GzvVyaMZdoAHLsfYFSKh1
7JrXIIQ8NXLsc6HDu3iEeXgTgj5GDyMUkFj64cFMDywSz6zKghTx3h78DiAHAjyNlc3aBaYgNSMW
uQiuo4uWSwhlQ/I6ZLxfBJcAphzkhl44Tp50CATuQOPy+d7Mfbko8X2gMoaBOTX6VWTsM/bkh2ta
rKwGQCCj6I9mDiHeBfQpNaYIV9PcsZSGOtxmpfZ/Tz13oFL3861qnWFjM6CPWT8NW+vk6ELuo34f
ux723qAt6xPJ7PB7Ij7k7RbfaBVVBGCTiOTPIoRjBfyYR5wM1dhtnGho7zJWgTULrhP45PWAE1g8
r0ciWIoQ3kWWFg+tsAbCUM0HJcHYYo24OXhCbbc5ul48rvvAlRtWOXbjkByLrC6atLV5tYHLo12j
3y5sk4uJewrZaneeR5lvK8DHn9AjDm7MUILfDUFDKp3RAUYJRI8Irr0XKjR/ynzTL8Osbt6ydmZ7
WF8HII1I474zajIgkV27moOBrYhD9biAsbK7LYasOzNAR++8wiUHxigBvaVTmF9Dk6hg1AcBz5hU
D605eGOIwhUtvXOL8P6ISAd0MNvNP3C6Cu+x6yBXpFtNDlSLeReNc5v07mgXuiduguN0vxk81L8Q
z9Zp0JlxMUtgEkLqu5dUehwsB8SBWw2b2qcR78uf8mk3oktgmztl92T9sXITphuY4uLUOty1KEvc
C9lQeI4Xzd0QDTXOSNFAVxSD6ISwIkdXJ3xAEupy4AV84JjQk+lBeyNMvBDSFWeHY94LnJb2OJvh
gKd6drCE92jL1SMBxTrIcbLSmbcUoah2BczA08kvyzXYpVhAXWV2EvYzcB8PMvBdYmQgeibXoeOG
q0g5EdBRVK/gGdO/iEx0yzJu9RkYhY+gARsoMgI0igp0L2fq4pNmzN4hop7TtgnDRa8LLw2iyX+0
TPBnZOXB4mLlsMa6nS08OO4u4R2ZH5kbmmXLWqBBdARNv1tFj7pzxyc42bqInzjBK9f13uST+ISD
rpNYqdQapmVlkzY04tiY8yY8xcRDqaTIDYISoMxwOd64yThxAXkcIN7AOHrLKdBIC/KG1+j4GIwD
JXMAk3s+0Scjh+ANoVvlYw6MCAu4at4uPR8HCIfTfrYupm92HwfZ/cTyz9Z3XkAELZcwZn/nsBpb
hU1lFsSooyyqZ8+wtatpMgvAjnq2MXXoJtPQa2yaVX3v9KZN/IleMhi+SYMCg80L2KaGUp9iWC2c
gR2YM7TrsB7ptlHdgUhv6bQMiueui/a5A8j2QD3zEXYCr8lGF7OisDnWDppc3XyeU7cvsCMSBfoJ
kK5dQ86NiD/mCrZGqIDmS+h+BuRFOrDYDarUyKkA1l4Xb7GWHYg/ZjdG9gO4mKcMPAQQM4DfYUi5
TN18ikHKAfSp/4mqCF803RTC23EGxEXKIyfTu3BxmsPREN7yFebJCDJMocH6bQEMSGzk/KhgBYn+
HAioBdNHl+RDKjK0OOb5hlTwihVwflj4VXaf+zwdRLQdsMr2kp0R3u2z3ktzRA8JYrbnGkSiRT3B
6bIX2XvviRVcJ1eBlOjWMK/d6JzJWP6w8GU/FipA4k00vd70NXkL8ybt23DfzgT0gYnBljO7D+Hz
DWgZgpt5mO/G0HvzpP0omd20s9hPbfkQMvMgLU7ryrkE43Aq9rsAxlpTdAqybl5EZNTnEXK8+w7n
kjyRNWxF8hmAby9qfSR+6oOTR4e46aMVOn/qIyo3v3AKcT5h2m/SGr1Pd7Lz5yT2QFMH7os8YP9r
d05g9LbRIbtXshk3ouGY2nhW8L7cOAlAQ3gI0aqQYtn/qem0Hh2z5T7CE20388STviGrwql+m5o8
hCRco8ulXNQjdP9zWBw6J2hTJeKz6vkr0fKIXMTOzt1m8kCpsHqslgGhvw2Ra38SK6vKk1DRvCSF
a9EhkR+pzys0I/WHGnj0BMjxLdQ5Ver5FZKNGrla2Q3xIiqDbJGNSNF6dQM0Ug4AE44jdz0ikSU8
7sB8hB8xsFAyXLUdTFhFG5kU+SA0botLH8Ls0HkVe6p5tlnlH1iTM7QstC89s/FiitihY9F7LjDf
0dnTLrRTNw/GBCzxS/AqQIkLFr3qCfRV5r1rgDtq0CSM3NOyIsWWFOrch+pDZflHFcafZELmsOng
fJgr9eJU7U9f8+wwwIIq8QN/E+iqT9B6u2oa/8GpnaeYAjZi/OreA8VsBjow7cMLNiZo8RnGjdth
heCyF0vVIu1u/bcRjYrovYMZ16it96uIUAxxfWB40PGFVjrV+hE6bEqs7UHrMah6/KFfaO03dw6O
cjs9BUOC2Ve/oN0A5b+8yvagEyFRCSDFay08sIYQ2CD/MjiHZqzKI7a/egPKJ1lGowDqhhLtgJ5p
IhCs5tBB95MZCZrXshKBTBGh6WkoFKbF6OpV1bn+CzUmn5ew4dVIVUW82cfDHJxHX2QRTJPc7Big
ZOonce7bn0Ulxx8VHDv+jE5QfBD0UICyGJfodJG9OmdlVm9CrbK09mR437eyXcdonTsHYmgg8GXy
gF4VJ2UszDaebjFedQeYHGClgE0vhpbM59kqWLe48P5cUpAZbMJ52OariZROiqDdf57cAElMEdg/
nTEyBVVqeivHVj55uq6yBKGkez/nPaeLXDjlHXjV7TPiDeQclJthfHBSfRCvoT5yV1X5cxYj2laQ
ed/C7bVFNsRr70NWdBvSG+c3qG4k6YIK7JqGkXzrGqdbU4DB3nmDFYqoylvWPvOeZOH0W6fzomHR
oo1LpzCE85FVD4B52ZRMjkUqAiewx97JimUGgRUaweAM9+SEAOEhCHtB2qUVUEi11doGojgDcgGk
XhPhfOf2ka7SppNhit3QB/mwIqC0gHfk8941CcxMgZUkiL9wS1AmvzCUEla07sIj2sXaAThc7qKz
CxS2B/DC7Fo7bva7L1n7UXWKI8WNOCgNKMeskq5dIzLNkdJEE2KChrxiXzUgdMHNCMcR8FgsdhW/
FfnKk6MEki+u7KIi3rwbRdDuy4YGGwDMsoT1LT1EY1feKWxRn800o+rOG/++n4pp2QZ1fbADnzeO
02t82iFad3IA4laNcHgoO5uW2OqWKIDrk61tmPiioaBSiTYpeRitgYCLD75x7IehHY43ZVFXYhFZ
p1s5lWge2ih2l74Bai4Zs6h8MHGHHdaWdbtv+9o9tW0FEjeWu4Vs0X69CLNw2JYj636hAKK2duwc
tGQjEc9rBJymqudnxPgRBBbCebRgbK1ZXORTOoIYnLbcyddZzclumMd63cKS6IzBG7/1PeGPEFuh
/a7HHaDpbsrZIicApyS0gPQU+WTnLQ869qZnb0qFr9D/p3q3xjp6IRg5KBSfVFZMv9zWCLxArh5N
5MU4/E0s4b1AdCf6eVvCh+ooaQe0zmji6I0pBsNiYe2O5m37Kvq6+6kUEZtm1vMaTDSzJgodUzUy
CivThPNW4hz7SZgFckl2TbTNaMc3gcn1HefU3whYTyVEEASNODivuTdNdxNDcxVoMcJ9pmQ0HwMa
/D4yBDD4ty7IgQ3s9RNAvtVal5at0NmLdK6UQfTq846v+wi9iC6pYdii4vkVFnzlDgjU+VxOBFDm
ER390F2UjE7ZtkdI9th4qG+lUKKIGjuHokjzFLR4llYpjc5LFwed3gW4CmUHAKl5rKqNdBWBt2QM
0jV01yZamcB39l3nT8syqADby0yf/zJOIX6QbOruW3Crz7YFtHDBzfDpVnm7ihp0lgZ9KVf9gPYl
EhZROmh6iRBj9i6tQY2wd5QVy76mXnAfhUIPT0D+hvwHh9UwlCVDjTzuVOknEF8VskiXFIgskZ+b
Yol20KkDnQa5zWVR8Gg5KWfkaQNO7DZz6aXXB8+NpFSWyb0vL5EgClEL1KCc5ziiUzISzXZ923bo
BwZUFyNPgo5WF959prBAAH+m/HxJzDRfgEFs9IAZE9MnVj17QBNnu9Lx+BlRkNuqzuuWeGFm4XC0
IaTAdvcRujI84aX4ywLNg+Vp1H31VnjGPxI5OJe2G+8yr9x7J5MISQbYOPKqQo+fnoMqvHhooOYI
tuBjX+bQyQyAkmI6nSfsvbD3dn9NuUUnQvXWti1y1hr5vRg4pKSTwLIOzQmGGGmmvU3A9B2orUhc
C9h8C/NDT84abuMrk1UbLMTop4288zw1GvmE8uhAvHwoFZ/XJbImCRIYD04bV2mp2RvqasteOHuC
p1jM/gXFZsY6iWXz7k/9b99HwKwzXkKoFc+pHbM/I+TbSACxVVQrtAznaPmcfVA9qxCNbRaKBBzs
wwBLbFmnNalhRCHlBlfvAckC0bhr9wCC5zgSzN0SfYWnbOIRlgE9pZy6dOkLNN6xZv6pIbbWKDIn
pTVPVmF1yh3noQjbAl/OfY96tqfI3+JYh77IcSK/YJONswBHTqua4/ccZz4cNTIsnsLJE5zusGU0
TpbYnL6q6kJ91UCZA1yGMLh9gYfpbuaOl+SoA6WYjWAHdqClxChuVNFGowV40UbYC3JVg7w5o1Ec
Agyc1cmF7dV0PydsoWDQZqBZY1lB2gsGAUM3wkahzPTGOuNzzBq+JkB7Ihnnb6u8fIzq4eDn7sFr
889uKOsFpQgOccpH8/y4932Nxv9w7ruVzAnd4APnpxlz+eTlRbCl/Wg3YQe+pGMRKrVe/dDnHMZS
iHKWLnfg5c2Rk/WpfxLANvYUZPa8AyvNrdw7v0JeK/NzyNXAYVz4YfyTTJQlE86U6UzcFbwguoU/
kx2/1H2xny6BnG8SFKBDVCv7HtRi1GKDqv71f5ydx47cSNqub+gQYAT9lmT6LG+k0oaQpfcMuqs/
T/ZKk79KBWjRwHQDU5lJE/HFazmZc5gfV8IVaPyD6AAIXwDB/IE6yF63sG459o86kXfR4KqTPWce
vbF9tMF5XVESN7w67QwlgpogK9Lvi6fZ2wzL4qHuU+FnuqJPvazbQ7FoWdBo8KkV7Xp3mPDVwfbG
49o63uhT9EaJBdW+XmOizuM07vODcFHP/4UnqGwr8i4NNV5EYjmEs8UBrlFkv1iBgQl3w5Z+LIh9
2S+r/qTc3NlkhDPc9K4BEmvld7GyX6olG/Z6PRsHCgnp9dZYaZtEhZAfVphKq2HLB4FNpaAyrKUo
FLPJEKSsvRsxN8+S8jBwgSJCXVmJTZLKPqySutr0lMeFhVG4nJG7G0eO3jbnFOvPUW8+sGWFNGN5
QV7b2qEm459Y1hmWo6GTFd74nK01FDUFoL5UMgrcOuoPZacVp8GolZ8IlAiZuTp7O8m+NEmHvNO0
d41RVy9t4yR7u4wlBGlshZj5ZZDpleTOEdM8Jc0uMqMpmOvqrY0XugaMdfGJdIehXDA3q04BDNGf
xjxSfCddMoaf7B9c6k43vEnVk7dCBdp9941bpPm94wqwGv1tNlGHj4NjBLVRf7cjYYZtps1+3xeP
MlcvNJSb2JnMFg+1U4d2M8PeJ0rSKqhAz2c0MLGV419NeM0sg+uxOlC5TCMvnITyE9X09XeOpmdr
rT6vk3k5cxpEc1See99k8NFDvmkMV6Oxl1LfzGsujWkw/LDpK54X2ACayz1qKtc3t9HL89qt0SGW
8fBNcxR7j+NmAathdtQjuuFSvbADHmqiN9z5E9N3HYyS+J3asSb25P5OUKPGbljftdmaACzxXkUr
CbuzaKydNHH86iINDb0mnaFkxC0b4fDq6l+Zf+qbhda5+5TjBC0taF2Aml5LjRfctPsBrdD0o3HW
7rausmVX6ABfhLicx47UTSt2fmEINe/GmMHIkJnBnJByLl/gp9rOIGt95lY3fcPxYBiH0BrqLph1
QA+LkyXrzmWFsGOOZ7U+7hZkLpvVqb6VdOcGPDlfpOcM58HDdlYAhaZlXoaZpn45suFJsXmwKtVx
AugPTTfeJLxo7B7tsClYUCCrZPVa1dDKpSmScB3il2Q0b5SkhnntY8Bo0/w52bg8Tb4e2QPPmHC3
blGeqooIKj1i0wc+eSkTAtyWNdf83LK+cym+2QVvtOty2k7T8ntDIFIUk5Rj5j+zygYIbLXXZu0o
uykpPlWz/OHRRZ8OzbQxxjnZ5TS8WmPBZ+pqqynrQY+jU4G/PyiKhnK8eZahzTxwqusSmkXwkpti
+bUYw69kXs8t4ZshVnI6g43GoEWkHVLxE8p94Gyue3TLy7qTz24cUdCuTZbY8BfkXW319napBg71
ZE6E1soQTslvvNPtWNRbkWRsrUaPxon1o5sXQjKY0kInX8WZmbI+pUrFWxuW+pkQgPWcxrWz7zsz
2Tm6Hm/oFM0ILkn6r46U41lfEcmldGQ+LXmpjm3NIMYIFSEtztvJOXapcolubN3iy2wo86emuoF0
lxqFgCYmNvSlpVrZskG++obnnY1wqDhnDz8qsr2nYHTM+AvvRrddpqKMnjIwfJCtLC32w2ytX4Yq
gmAYrV4dPCHbIiyzTu28hjxXyFNqsovye5ZYzmmSVhk2Spc3TlHqZ7vs5Q83a6sHcK5+49qUs/Jm
l9/gdKe9ohp50+Vuu7GHhQIWcJ2DzKLFp41IhKBj3nYw64g7TNELuqrI+Rxr7byHlcyJk6zjnVkP
w9ZZhnU3ZY3xY+7G9Zh2WXK3aj2dzvyfj4iujLeVveB76i7JL9URTdMN9MvPkyb3anbrfapV5hOB
X32oOyXIXYWixfdaZNERyRlMeKKnBb53kiZ07VWDjovafdVNBjQHKoDcb8q0RQHh8D8jK023xQVa
4zdpW8dLyxvlxt3iZ3OdUkHZuPFtp3kJkUppvyWsXr61VRONYdx7RuB1ZO5w4lofYYkLbP8slmBq
rSV3hkaJ6YMO84SLcDTxcPd1SaDjgjSu7JSx+LpoXB6CtGLkKZb4CIulfXHqqsX5Y2nLDWoWQVqH
lzx5KXxb3pu/UIUPv3hKFx/0eA4JjSECqTWJvEklOG4x1UF1ceWZmX0ZRQi6NtxSfbbLKAkKo5+2
AyDbs5fHFUkhBpq9JM1uvNHNn2YG7RvXI+CVU7e5z7o+DUrLqXbF5Gpn1JjZDgGCF+hJHRpsmAaV
CUnYWMSlLKi87sCeNMhuyzb341TLV7u14SD7DnrpBkGBd0HMZ9TTFlBGeYFx2sXnDUtBOPvoMHrU
8VEOX2ysjKT02GBQEoAURDORbOUPeUIdfTR5dA72zXeNDqHNkikWikJvX6kpaB4GmchDbXrq1Zyn
+T53gNCdUSCljjqgzBwoLVhUY+6spKTgfRiTjd205ElNNYKhSdnjQWdjD6LWyH6oJe9Po6GLcy5E
/1y6UxLOPKObbKnpPpyrLuzVKEhhGvb9WDfhZGcldShII7WimjdIi5YnpkSEiI3TDUQCpyDJS+yQ
N9RXt03OBuO3jpH8isoy2a+Im2Y/dpApWtS7hrAt8p6YbwnuEMdbT2Ta2V0iCyRRG7Jn27LVpZWx
o0J26g/zOExBGiMxSo12urXX2t4ZSyR3qRqsJ1kSgjouebexraEiq7jpvhBFKNgWvPLWonN8wwGl
2CqAYN81xoydR6GqQyTkt0KLyC+HLZ/cttjjma+3JjqKrykr5Y1cOGXzqsenCiBja/KZ9wi7LqV7
7uTTQMzMWsuuCcnwsUPXSUdcuytNzF0yfxlkTMbQPBEvBIobJvR+B0anATfF1tiFeWyOls8byvi8
mjrLGueMr1RTl+fEA8ZplqSMcTLrNUq+RQtEjHoY9qdTm5m4FowUcxNUJT0+aKfSw8pbd65oCn80
BtNkkKnXU0rAF2zyUBz7PF1CggjMO443Pbx/V27N1M3fPDQVp9yNCGAh0SrwpiGF2LZMDiEwRKsa
k28gRKy0ydIlDxyec8rEy8wLyfIj3CsfiKcprOkwZ6qjZpgTczVN1Q4sDSVPnqudw3pFn3JtHlUy
U4/rdPWXsoRtFN0ynYWJItJ3hiS9Sx1O6rpnDQeZe/PL0sdGQ5pPWd7YiMJ+2jPaTLhDYrSc6U7k
3ogcEGQY0eqcw+mRHiVdxm1DbYmYaH1ZiCCf0aAsRuiaWA+ayHvQGERo7w2yqGEdF4DblzF37pqt
p+e3NCUPu2rQdkRRPGTeuOMxCVm1OQm0IypRaEDZd6RudRs1z0cHqd8a56GRj8c4h6wuhk2n3KNB
xxuhP1DB6zFa8nOb6O1Oz7SLMpq2c2KR4pEK8NYtwzkzbr2BldrRNRUWKaOdU+YP+NmYBlP7njt0
Sey6k5Hk1SMTLY+N0heacZs3xX0y6bQsjU950jxEKxRHM9y3BicVq2tuPZIxkSKl5sEqY6LgaCLf
ppl3Wy6yOzksYpuJ6MxDAVccRFpC7lixy9P0Jm9pSI/QwVHZfiNpfvNrPfo0TsNWN9wunCdALIhD
Ur6sG/S78SEyi/G0QgXS6P4J3tbY28y96DyDxqxfXAshzmRo4og7Od7q+ShYTjwKRMrcfWnm2nm0
acQ+1PWaPcxzabwMVqR7oTsu7Y8GqOrUIhtKt4YinJuzYTPPgCaIf7k+uXvvVK21QagoaPCDMGuG
WAUDmuWAgEln2+TwesRAdkfiW4tg5uUJZ6PiiG0NeRMi0HN2huMU26GJzWNpDsZBSscJyjLSdlnv
TWFswUrqRc7eWKJkSQSEJPUW2M5c2533Y2TPAVCHuc3auTkTi96FBoeZ89KWE3tubgDJZvmzHJYv
Dek26CBQz6FXt18iQzVPriXn23ZFh9DVOKdSxvfjONrLsS8TVJQA3xshGLzH0jLfYKjVIXYdtZOa
U3yDVb9kD19QlT7DZ4W9xjgIFG6Xtull2wOf3Zluz4/hTIgf1TVfzKxxNy3nawEzuqjdmhbUHSLi
gXklaTBYUjnuwPcYOe1ZrnvRjjWySs5IPuxCNz4UuBd+eEsrHrJUdDDKdnlOlUR8Yo/51yKdncey
lurkeWWBj80Z6lDWcWn4aTY4jHyuVjg+PUpmaHcx76JTrdpNq8c1WW+euVkqUcLMxDcuTAPwjbUc
7QQ6OhXlLxl5pHfkZf9VAWJto7V8lQJqG4r03nNzwgx6iA/XG9cbI7NYKyq76bYdgmcWf0VDtznW
Ry2FSvLndZkfQb3y3ZKuhAi0C2GtbOibCeF/OEUstkUFIdd7s3vHZncxk0qTnq+UU0Evc6yyrQeu
MS4qSJMSuJHTlqSHfdBuK6Pvfrrs2WiAVLQzm4KYMLMnx0ohsSEwMkpvu4ImesTGtT+5Q/RlIEMa
t629A8f3Umyf2fSCTjP7ISVFO3VKOOe6wv/mhoqPSeX86pL+ke+W7VOz+pJ6dQnmW3jnhSflriUx
kMtgIHMJNa7/91Q5yyvA031qOhOpoorjQa/q/dpp7dGl9eCgEx4YrIkbM/qZdAPmU7GZ82neLlES
77N1XDbFRBtmZnvFYXXJK0MdbCDvWhO2cQS8JI8lzywwLbqApT0IQmeO3sCX5fjcbtKpal5V1eub
SSzzMYrt+qAt86szeta25Lywq01ZBCgtnwHrEdu7jLaerpe3ZX6RfaxW9IAIfLxr87n6tUjUXHk2
2MHUrlPYOZa7q6qaBSPBbFIxlgY2ZefHMoktxP3NtDPSxQxWnQhCOHv7SVMpxmwPG3JtQfb3nD+U
IriXEUcS8Lbkt3UujGDo+zawRmUBdJoGuMPawrfPqXk3x53DubxKNxNeksvh1vvepq0D/J3/ZJxl
qOik1R1mexnPZt8gSgCHeYIQRC7adFWINqncayZJkdo4YRm3yuTeKVY3yObOCUYAtNcucdWj05n6
XhdudtN8Bye2t5JKSd/tQEHsRBrnDobx0VLx7A9Nc7I6mNuqX+i2zOD2NSOB0tD7ORwci6/aEsIy
1ai3cvKohElS4ZBNCAOaSTzGl0ndytBbETXI7rGIF8SB21q2j9rav6XJ8mBXzkNT2hifZ7CLojjm
KKfF2ry0GlpucKPb3rH1k7Ma9X62dX1TCeIT3QsZy/FDbOzeOxq9uLfUJIC2ol9T621LLhOx7DxQ
jn6BOAdjx8P3WGjJs1Vk0EYQfmOe1iy7DP2qN6ybGL/oZjAvPV1lOt4YM6OOYa77ytWQOTbWnlGw
DGF9k71hD0/xOGNv01nN6UJ1g9yZn53G+BmX1dOI4z1eLi4WOJMVru+y5EHkr8ODLSw7VMWc7AUy
+RAqsro4iCA809neKF52ZFfyIUapLUp7YxVt6ctGZuFqF286oU5+qoGCODB8/pJCH8QkW/VS8t6o
Jw2+0o+yIdkqQxabdslgCSrXCQG2DF8Y8ddWDQpso0n8KauiDfpcmHBe21Z5xFYY7rwxDI0FpIFV
mMYBcNcaAUsvLSOqGobNnEpiLaLlDQftckIdXAZjd6HcuqTaVSSfBnlvRdvR8mKgRgelVIW9Rdhx
c3mTkeezi91MiTbtnR6BQosPa88Rod47lXHPXo0YGY0BF9O9iZCyozWNtbNKonRbxi4idihKP03z
T3IYWpAJ41Wj6dQEaD5GrvyUpaheWrH86OXw1dIx7jHmYjtA4LNhgLEPTlOxkctyfMic8jmq7c9x
n5p+XY+ISKVzMGV8u2oEIEZUld4Oc1dt8rm1oPW5DVaCedKeLnvJZSSL+7ny7QzJZMcUdGySQfPR
JPyKCpMnD71iiMpzZXbIIn/o0ddOeXobZQmI/IB+Sx+NNoA014MEoRi6iNSlGLF7qMz4idyhW02z
viQqfaCR5eIois6EAHfMB4DdrUAKenESWTgezi5RZHfM97eNqQW1nX9e8/aNNakFZOrMbU1U+Dm1
3YJ5fnpUBfpPmUfzXho6vcqeMd/xRL5lKtski/3cJysaEvvZ6Kxbb2Xd4AVFD5ovp26pDkNsH9Bt
PMnKOSMm4ev0wLAqh8uVc5+F+Zy9IU7bo280QjlZVVgn423Wt/ADjAxbz9MBUdPpsBqrRE4wI3bL
Ow48YKuSrNSAQgV44LTm8O12m86Yv7dzBJtCY/gX3tN+RzrML5Tg22lyX5cEUZOnJ3eaaU1bBC+Z
LznW+aVhvvAgvLg2j1mhz08CzipyEhjk3n7U6vUZzXG0gdIIbSVQJgtXkSLZhZNnvXZ6dRMNCKGb
mq8YiSLZ4gvjmXeqnxd+L2jzeOWHxuyL0Z2p8ow2tyELPJk8TTG5soIELaFCW2ovckC6b9dbGzGC
CSgWOGv5tdGSzbSaG87NLGw5Hp2hdl6SS65H4bJhRwh1kO7zb617V+JUQ1gzM1cUzb0tnPsIX8Iy
6Ftd6a9clinIhPXZm6lk8fo9zqxwSMwDCkjWAX35XIsItSmNYMG4xi5DfHTTKY8TzVrvasi9I9Qy
Y0ePENhBD3JCKvsCSQk+Oz/0XfpltfOF9Mwq58UvfukK5cGoG2CTbfFKk94dBDQWUAM0MiaTli+Z
HHnNf3Ri3M1ivmzoiJTZ5LAA2XFYWQgdC8Som0zakOAth+qmidlUJUGdSJ39rGbILRajCxAVuMjm
ZlBvVWo3Wdawd+bcLNO9Q5Q/AJrZn7oRgZvDJHmja/V8F00WnEyi+o1j9tohcQnnR+OsoxZRw7Yq
Bxac0vW+oZER+zQa0FwRNFc6RIKORK4zkznNhl6MT1qbAQpHqj569Lf6OdDuoWzAYwThtds+1aHz
mvanLcrJ9EuviO60NeV9j8E0eqNAGc3YNvDKK0u76zvgNZHNww3+isepzOBrPXhAhF+vWSnrLx0k
1wEmvDp2kfiSdjgYhzWSocvZxJdlO28QoIgfqtbQIzVwEBxCiQQGUf+UGfm2Z+CjjOBmbTh1tMiP
pLM8GDPJPZ4ZmhoPmE7iNqXP8nnRxNZF4LRbpkuXn53p52pdrOMqmEirESBJkgO3AT00gipa1Eag
+JVNv0OG9dQ69aEtF9pzLsHiEXOdMeNjSzV1WwrjqHFQ2iAq/NlpGDa9OH5WnflNakCB+YCzSDnz
spXEaPu6Nrwlgn4iCUceJF1LGlCTZoHtYvJMrP4r0UYAvSm4ax95xk7oFSz7/AwknweLw1oBNcQY
N0NVNyjftsAOoUrWKSjzgsxuG8oJYwUxzjJujl5F8bRWLPgr4jlwV2nvBkiprYbBIY3EXW+l3wSp
377trIxreqeBmyCy85pE/Eqa6QJ7Y32NCV4OmizuNvGMXxaPOLAasc7EkBHEZOoC3SfxVQ+kegdS
9bu8UvdLMdv3E84ev6Sflih1SuBGBPk7D6PBc20q46gTXLshZbvzLamdSR45LEw0mj3JcJmxrtkt
KninjXbM3Lf1mJqb3F5vamN+0MF9j3bef3aL8aA5ySEh0h8B1cFDmjxHxcaOs1NTm3GoQ2KxiGmo
FFz7mbXysfDMx0Qnb5d7UvmNYfxU0vq8NG0WAq/fzaQjU/0+bKFjflXxyhBb8l4jvk/r+okT1n3u
irPrAfnXLIl+vaht3OVMOYDlvsyGkZvTveGN4x40iKdcclx1wWFy1df7LK9BTpr0zJHihjaPJexN
eUCy88uZJvCY+iesKqL8ke2sTTtqiYfGL2vmZDGlewR/g9+X1klX4w+g9YsxKDYBXuJHR4O5d5r5
JR75qVm9IyzkxrZ4YnMbgEG7WW33zemhpIVLKHbRa36s0KTGmn7O9PmhIovB12V9XtR81PKxgpEG
iBeOd0wTxqNKg5CZIqKx60EPct35IVL1Vl3uoIxgp7Amy8V8oPt29Sc57AUvSUBY/JOs9bvBEc8I
Up5nb4GNFwvq0+F4EUj6om5P6yrPy7oEXZwejSY/V3NFNaHt7BUYECb3G2FfVP4FQbnGcWHx7WKS
qBc1nfR2BEqrSrRpYElmQ7wLiWNP2bD+wCD53Js1Tq5qvlWR/b23vReS3Jjzvfo2tvU6cCL9Jiti
EBXn4p+57RyZh8tl3yodJw5yAwZdVpBRrrKOBPMipxymCvW9yFLrsUUqsSUxZ9prmSP8yrD7Vzt3
mrsmzrB5oatC+EaHgL44CSciqySmHcGz2aNSH9ADvsJz9GfbzsSdHenVL62rFdFHjNPYlS8fPTei
OBerk99Ldv/vWrm2j2Ji2LLmUvvRj2rcxs0Ex1fygJl1ZW+0kVJQ7HIgxT3VT8rA16xrFVZqG0f7
YWwtdejRcW8derapDpgdbbuOWXq0ja6sNmDUVYLv1+9v5/piNWZeAYWmtxrK7aLPjrdj2xh0IRrz
ba87cLaZiWdr1Tvq7LN8sfiI5ZdYUmYZU5SnOmvE8f81lTu6dmKpUwyX9bOrEEL5CBBYbrOfGIJu
s8j7OtiO80HQxDtxH9cle7mTt4XjUlq0lJ7t617yY9LNOkhR+0Fjuz5Hw5e/h0K8E5hxXZ+Xrhk/
Rq18Er7DuFKfKbGuPvgV76SJmFdpIl0vhDexo53ShikPKXBasLFD9PDELDsqfz6KLXknOMO8/Pff
Uj8yQ7huPFGAo6Knajm30d2UfRCA9k6vrXXdnjdPay7c2b2kMPUnre+345qhyTZkkBZNmKXtEZzW
R1GxMwgrFgkDdnKPPu3b3+/Pez/tKj6IiIu1a6jXPCblS+c8dTqQyY9/+9Pyf6/abGhFD+1AHSgr
fFdhaOu+Y+j4x5t/FWYSzZrrGDnRq3EhjwWvd5th4RsfWvH496//3tN1FWfSYFctpziNT474adg/
nNYJSGWpxue///l3XsHrPj0lclsf5rY4rS30vFIiKHS1d2S8JRgMzbdeWcG/fdJVhC9xZWThpEl8
WqpfDkDbALIR9WiICg7H/b8lQ15369lTVwvjko/a4tMaihuQbt+rtQ9u9juryHWXXrso/Fq0IqBv
mrdkVmxM86Nk6XdCoq6b9JBYWnWeWOTS5urWyMofDgd4ZG8Ij1ZbsT8j1UdCKT/4Je88VcblF/62
lKA0c1Gur8PJFm+ivTPxdVT96zr1H9zs967U1fsMYClQn3WX1sF1vUnsDowc/ffXvz9K7/11+b/f
Ph4QKTKlEi4feRvbHB+8bP4gffi9P331Ps8j4icvWz0yCF2yGZqNVjn5BxflnUXOuHqV69aERCbU
4+hGHCPMUZwsGakNU+vz36/LOx9wXZ/XtdWlJK1TJ0PppY/DE6WlVZZ+k7n3f/+Ed8KVruvzOg/v
GUbt8hQtS8IoGSVPuGWT7zbA3U4HxHj0Mru7r9fGvVlrEPN/e16ve/UQ7/TjapPP5i6gpLrUbmtS
4dCctmNYTh8+tuJyK/4Q43RdptfH3dAjLoiOs9QYofKdEVVnTZ/JhVs/x6huhVG8elQjdVgiPngs
3Pdu2+W///YyooKopMa5+uQ5s3Gb9lPzMoxWx/EcHY1fr1NxjCAV9hGw33NKetm2iDQEuljPg0LV
Bg4DSRS3PU8bKkuLOyvXCIcRHpZhxoUm1EnP04FnpukN+4Xc5k0GwQu4D3TvDLNA1rxoz6jn13Pj
ie7WReSOMIoCcCZicARKIrAhDvPWxG11K9doeSqnmnJUj5F3l6CM2phq+jQsuXwa1YRi3dIZIaep
/by6rYYnfHJBAeemYnSo6bA5owoABrGmfKMGLPHzrHnHHlz9G4SBiVTbsMS5WWOkmgYn/lgz31wT
RalXJt0nS+n20VvlhXwunE2d9KaPlEfflL2+HLxlSg+TUTdUUCHzqB0UkuSNxPtVxHgoxNQccDZo
e82osyGYHdVsXKOyz6ZtDMitTYxivEFns4gxzaU8daXPbM71KJFZ70ygr21s5vLGJX2jD//+Uv35
/pvuZS367f4nMxKLocM5uHpovkDgseHFjyvY7vbvH/DnTd68TmNGolrK7tKZaovicYG37oHAzJdc
s7/bkmP/3z/lnT3lup/RMHSm05E7Sb4tMEERGMVPnXkrFy9//4B31ubrisZRj0e3Je/qCKHuHkCd
lqeEoP4PVv73vv7VpqLqtPNIHmDlHz8tDUkLxK+MzTf5b8U7lrzaWTStaQhVE+vJEup+XeddgWPL
X6T98Per8+enyJJXu4vXkVTjznz/0i1JDFo3F30vLp1/+uvXnYx9TRgbIQqkS5afehI7uvI1MT/4
2+K/E8wflt3/klV/ewMQoepZIZEFrg3kpSgNdTeNC6Vv3koITzki/PHk7WR1VM4Wy/opH8fhpFH8
vO2mxXipV7PcrcbQfvMm3uD8En1RghGEClE8YVN2tMvGkXaw+KIUqOLFplCrjnxcdf2xdg3oaZsM
l8mZyxAUxzyMnEw5J3ept6/zaXxuyAQHiNb0B4QuErhRt3+aLIS3epOVWzFehPiriAKvro1dm4s6
XNdlPFUSV293ScIzBoCZmKbEwHQh4XAFZTcO4CnUxjAXREzh5nak0i4yvGiHjh6LUtxnx4i/uoPP
mQnHsJ+HTBDXV1FDE+cNPjopaWEjmPMrvqkVKDIzmx3hXdFnCc50QvlsvYioKO7mwkXoSDHBrTD0
bi/IODivwI8F8v7W2NUIH56mlZUfuSYSbtzyqHLE/AnAy/ys5V53a8dJ0fq4Pqq9myx5kCCku2sr
DxhtaS2SM1T96BQDdQdNO6zPrmmuFa5SHbhjpRkStd36aC5pd5StkOCwkTw6S/ENY1aEQtgWDckR
WrnP0H2+ykHUN3bVFCWEDnJiFItEZSlB4FzZYimTqNX6SMtCTXoKc6/mIYrRJ2/bo7a46E9KRE8d
zk4yW+AkkTNYZkqjX3FBwbWZHAojEw1ZSRn+yQXcJ6K4LNQsHh9DFJQBotzG2rp4h0GhPluU15yG
ARbfK2sRWColxaqK9HNcuwQeaMAzwjWTMx6o/iKbbH2sC2Q/Owp50doAvxa98VEW7p/nL9O9WqQw
POX5SmzhSctfmqoKuvwtlk9Sv8/1W6HulvSjroM/r7Wme7VaCexnTkTs4GkhK9MfdTLF6yR++/ti
8t+K/X/fdwbR/93x6tZCNGuRFmxCSe4pLy2RajskYnWmtWB10+1zrubqMSoSe4P8vNlaWjvcNIie
0Yvg4HEd1E+x0xs7ZovouzIx9VaiwfmSlxRzAiJnZxhwfY/OVmhBpy3EmUiz78S/bXbistX+tmLV
XryUMVEmRxt5UeRoRCMl6GrJB3A+aPR+Zz+6rmG1vHmxFmRgR3N8yfLJV5wZCsB1FX3wE8TlXv7f
u2Bdl40VttWuPObUmlnT89iLr3pi7JFef9f0rvYlpG/YjM3BrcQvxUsZpk76wTH9nafrOqsY/mow
I4ykJwIqJLwLxsjSWT+Yp9/ZCMXVOIVOpl20KnGPLXPIgCmignsnkumDy/ben7862mJyGfAjsxOq
4lOJ1c9pb+X40R9/955cveDLqg1TkhM6VbvlXRqnd6KDTUR19TZMKByE2YbolzftUCMByQ5uG/3T
LbH++0K/PdBWjiihB9MnMneYD5XWxPsZ7OmDaP//Lv6fnrWrN5640BJLk/COkWySkyHH/BNe1OS5
Ti6IdJJwmFNFI4PSxZuGMYaovigrDp3AIBwj33lD1jRuaiONTn9fg965jdcFdbpVrJNRXjiTXPrQ
Fn6NWCf/ENr+80JtXZfTAf0meaQq8tCzadggHJg3UyHYIBb0TRQ+mjvdWqZjr3X2cdBbmn///rPe
WTX0q3VJmgQdTb3rHm35TKTVUGEScKkCn/7x718+97fHpF762dRmJNVC7z65HTreJDnJNiONcfrH
O3O5Y799hBUL5U5owY5QrqHbNpy50c9cLLj/domu1wdZwmGutkPBlNZUQVO34wNgd/u1gYDEk4FE
6IOV6HLR//DQX5fRtZ7dC6cApyKWiOSIz6VDtWvCP/GdByzzbz9H/u/laqVK14lapWM0frWIDiHp
NewHIog5SP/9E97BJvWrWcCyihnHrCAuXdTfTIJne69st2XDfp2b5O669hJk1fhBtvl7L+bVSmGb
CqloERundSR9sNPKjRbhVCiJkvjgiv35E8zrqjpzyd3EIIXhNKHQGZd5i2UbJdvz36/Wn99A07tc
xd8eX3R6EObEeRwHEirL+uvkfo2ts5t9NHm89+2v3vDcwDA5QWkcCSXeFwtacOIEdmsx3f/b9796
w1ctyVFocf1tbTU2XPXx7P5/zs5jOVKmXYNXRARQQMG2vZEf+Q0xGkPhvb36k/2t5vCr1RHaTkx0
q6F8vU8m6KlFF6iS633ixl9/z7nfcfr3f57TGKVU7RgmWYG4BccMuoIIQjVcOoE+9/GzXt6XdQ/I
IuIlK0BwTjd8NG7wGnGB/PWf/3nftrzZMsCBkzhVkekdMmBjbFMjC+xy8DOf/sj0wgpQnD7rf8cP
ay6rk8qxJz0GZuUkuf7gCuFeB6TWFxHlXld2q8m9iqQgtU4QB7y503F5A5lFsbZaq86wVxh7SEJp
mr6LIoqwWyXTm9FDbcU9WLZsTKIFY9o+uZU9wrwka9JpJMlVGGiLLguMnW3r4BApLV/ZreWsKAyN
b0rie7s89L33uA04PArrVA+/1TNJf/3/NgHEo2NjUJdHl5o826rIBJvbMZ1WX7+zz7ummC+pM3Y0
bq8p6iQhVZFzXwxlu7EnDsgvXhF9/hW6nLdqTImRaEDsNs5P17pjutzqI1vh750i6XLWrB3dHAMt
ghdMwcgjSCHyAvVjTXD66yd05h5Yl7NmHcSNpbnTVBzbDhEG4JF070028StTBeytw+FK1Y34G1d1
f0NQXd86Udofg5Rm55KQ3UUiHS+sSD/vwbqcTWw5uZKkcoyYU0uSBtUEfiSCvwrD/enrH3vuXc3m
Neqyhi4j9HQse4MC/HojIvkqpu5oeJyQfv0dp/fyv12Yc/b/36JdTlxNy/ZBdcTmIWvhyOjTcEkt
+vkiU59roMgUNsWgtOlY0A97TuWgCAEt2Yjx8aQ4B7m3QmPw9Q858zac2bRmjI3nE+Kfjihalq1L
lsx8N793R687s35fmpYm3TDWj33brmVnLXP2noNU6+/97bMpzcmswpYC44htqmUP7JUTrPjSfHmu
y8z1T6QxieyWdYVRPXSe5ESrJcASBgoMv8cVdFpTnw8NFZEpCGVYl96KQxyqw8iWrBGUdKeDidfv
/dLZ8GCQsPC0XOlHUd2bcJEMENaccH3vw+djAzIqp86Z68yJU7L6veN2qk2/+ZfPevsQJ+R73Ew/
Bo0y1iLovet28ORBOYNxYfg/0xedWX9PzSB2mt6ejnEG8o7MZQVs+HuPZtbNbW/M3cz3sR9zLQrI
Yl+5HG50cvP1x/83vH8yjMwPTBrOe0HTOP3R88Pxt9EQXl1ie6hPm+Pa5ALNct8mq/ZiaqcdsHQt
+wtribNEcc45wNoQLWlA4iXK3vg+fOXRiQCqQsK+5hgTeYg0U3OdSaBG3gT+I+IqIeWGAt2BZVBl
Hugw68o2G3dAiImYRqZ1jXbY/QnXxH/jXtB/cFF8rzMgqvvuFAYJtN7biW5gg6UL6tZlzeVf1Uww
ygYC50tidVTVukbTPyeW0nbEhfN7La6rXRF1/krjTOgwannx4HXNuCyb4rFIvWANJnU8NDL3n4FQ
V/u89GAneL3G3OCpq7LQ9ZVJoHxnF3H8W0Zmu3FSXIKN4zl/JxdoCbEq6vPdvCh2MipGCjlldOtP
eX4s4kH8HGRikcRI/emQ4McYF1Yqay4TuzD78fW7PDPrzGVaXmppngkb4aiSVlsUOgCWkEX9Yoqj
aBk44cPXX3OmsduzIbUawdXYhT0cgQ9Sul7VwyJJu/evP/zcb5gPqFNud1Rg09y5o/THx1MWHar9
sh9+ff0F5/760yz0z+YgAdSRl4A4j/1pgdvaVXsFun24sMU8M2/ap2/959MjcNm6IXpytZNOSXYb
dOuJ3OcmYMd+DFCkrEQYV48ua+NmEVaj//t7v2o2gCrgvUY/sf5s4k5fJ6UJSVuLowuK0XPPbDaC
CoEcVfRDeUxOVDBN1vdlKS9sCv+7xP1sAJqNnY4ugiKpKVwWHEOuq0Qad2HVTnemMtSzU1jWexy7
pEU8ld7Bl5LchBTdje5G2a6yPKi/JTFF6mnwIWlSM7nqZilnj4N+UxlFRf2tb+0g5ts3bhf11BaO
7cqKBpPH7+MT+frxn1nCiNkSph6DNgaQaxwn+yG1QQCVzxOg7a8//EyXmFeelUK00nbo1mmo3pno
qaJIsYlkkAzggXzvO+bdziNDEoIoOOpdAGFeZ4OkQxCAvVx4YLx1rbjwY850kHk12tQbucPxjn6M
8vAQ1OUhjyNGRY87R1sYC82sdxR2vGvtJQHv6RV81rxm8+fIRtcBRdoek5ptWdwm+qI/bcqkLA4h
6JCFKXxg80O3+vpJnmkKc10b0auqArbdsmbrOTLzGkqbuV8hzPGtQ0x9XtqsWuakckCuFJZQDezW
RYNV+QTYEEpdsrWf+xGzIR6wd6G7g+qOXvRgj9PSwf7WXTo/OfNG5lXNQW7meXXK5iqTOhmSf4F9
Y7ZrUt2LrvkV1t+bDec1zQTte6uCI3Y8XVFPqbXQCTKl1NCW3MR+713PRntJxjCBJO4erFM4srrS
kGf0F+apM73emo3oZuQEYWcCoaUJHSO1daEloY7G+GVl4/J7f/9sXE9D4QaWZnJUg64gy2GROw0K
GLn/3sfPRvaSGFbqhaNxjIGUO4S+WNyH1tP3PnzWryNYxTm5HeNYFd4NkbETU8V+Rtdx6cLszAuY
1y83QHOx7xkWBkS33Y5e+ygiQuaphPpreoNzoTufuZfT5wWzJP8iwqlGeUQsId8noB3eglW5vIHO
grMAqVn2NCkI+UikTuhLG+GcFxNWGb47e82amgTaRB2bNhyhJ8NQCOD3f8Rw6r5+Ueee46yRCaLO
4XR6UWVa/mTLZVzb/ci1+8B1cDDAmPje18wam6EbAIcHjkOSKonXRLFI4ZWHjqofYINmdGGePDMw
zgttuV7TNDew0T9SdqhA5XFJv/DIK379I858/LzMNgubLNBJfR9qQC6xSXpT+pm3Ssm7fu8xzcts
W0jOtlO78mDU/cIKfwjsgZ247r93+anPy2lhb1Vd7BK34FFtAhdUladvmza5MKScWT7Mq2ihSwCS
ThlxcwV7UjbxSCTbD1H6akLb9Tp1tUFCdRoA3N+4Wi+V5597L6d//2dZr2mD0eSn8vw4m15Yef2w
pvzW8NofX7/2M11kXt+IZCej/p8CPsdbY0RcCBOERVq89VF0aRF57hfM+jgJNmQNpBOP1GaMq7Ii
DkoiP1jqxEYvrHzO/YpZR8+z1MmmKHIPmhKvkVuWS8MD8WSUcmcUxd+vH9WZOmp9XuzoOFRcuQDI
D6ojrsyt9xZQQx7CtF1q0B41OKEXusqZXc+87LFIsdcqu+QMOmpvc3gY7iTvv/4VZx7VvOaxV2ME
9L8+BbtgHKMoc6N3AYf2RJL73jfMdiSFFTiO23NUlORvBpUqlT1A570Oo++VA+jzC5V+7HKrSNV4
dKWVLHpsr4usavNFo/Ql6bRLEbgzL2F+sWLEQ2IHgKAOMmQ5DToN5K4VPHz9kM50inmZUt4hznRb
Cm4m71YHMpHoqMBG68LMfu7TTz/pn0HDZxeVB/1wuq59Cg0gfeQOY+/SkHSuCc06tKmHA7hQeptu
6f6D4wbToUQxdNXUpb5zo96/0JBOS/5P9k/GrFcXPvDXIigp+yg66CDZn+Qlh8qcDeU2VKBQvvcm
ZrO3PpGEmCwpMMbKAHEyaKaqS7hDj6Zvzq3/DSj/vI4ohV5kCuUfcp5NR/xUxRMgn+DC1H1mVzOv
+uGItDPjaeQ5gQfr5ZWMLLhWN0FznXSUvKkLccoz/WFe/QP6eTJyj68ZAn9LUuUmza23r9/BmTc9
L/Bxg9jPc5e0qd/p0X04NdgXqjh8sDrGWbuH8Cy5OHv++svOTOT6qVn/8zZinftYWGnEMovoQdkZ
AF/3yi+mVxxPyIVCLv06yCJN3lwYcs/9utkUPuKLAKths3LgmsaE873AvYaDrFzSHp6GEtzE17/s
3Bs6/fs/v2zyvVBV+BuPQO9JHMv6b97bL9/77FmnHwmJNN1I3KIXNcA3YXwQLLhwyHdmuNJnHb0C
TaiEpaaToO/NVt3HqPqXdAwvHJGdqdPT57U+kxxBImaoOAPC3+z97eYmEVn3kTV6c2O7eXDltmiK
Lbj5VxjFg0OmaHfAxscrWG9kq6MS4mpQWLuvn+W5DjvbQGqmrhTS5JRzlBLHk5a49/aQF7/qFkwq
zr38FhKvGayozRYXmsanY7bjzcuD/NIf9JwTHSKALyrnRqVyFqUTLcC1XqiGPPcNs2m/dSBlDCYS
nBEpTNJYj2h8OKN3nLtch3T49ZP7tCvxM07//k8L7ypvyAcgQEceErlnzIbZpgqvSywLnvvn6+/4
tDXyHbPxIcywvYDEplbInm7GKjnqfvJhCPNCAcynL5+Pn40GNVDVyq0oE5bAHu8cs0eZhBtMcKw6
NasIJuVz5Wf2S5iABLswx3065PGds4Ghk2oCX9uFx6jAg+0xxRE3mEDvivDeTLkZ8zTq4X3n0tLp
XFuYDRbEOrJAjHRoYgerHKRDVvxAyMiq/NLt97lfNBsyeuheBnjp6JiHvYgWGq7y1xByOyEhDWQJ
HiOJJB1MmmZn5Ydpj82FweTTMZZHOVsuBAQDo8r3x2MqogNnCodgqB+/bnifPzVrPsGmKXoU0RUQ
Nsp9WR6JBUaAL3z7wv3Wf+fA/7Oecqz5LAsuwnVstwoOr6+3e219e80Eu7W2R/CbS4B2S31pLvPF
0V/+thcQ5hfWEvPxkp3NKlwMC/Y8q3plHCAWPed7uS2vxnxRLIrlD23VLtrF768fwue7LP7KWfcr
XE3oZLJCoG6xdwBaXXN2GmA2w3zWHXxdt9mojlQeGpjVTky4EqyJnCJn//UfcO4tzPon1ifl1CFP
KYmu3OzDMe5ONzZyvHQG/fkQZumzvkghc9lzRhAc4Gru+gJwjNnGdyNyP7v1r+OmGS4sC8990awT
ej10yt7UIhCsUgfXKKpxb/gZahsRuuahcM0QnHMvX75+bp93DDHvGCWxDteB+X3I2/4u906Ub+q0
v/PZ1nyBoAV10cZVFxx6O3jQU+2EMb2wOPt8OIYV9f9nFN8xOpsCyvDg1xqcMt2BWHoCm6VBuyGz
JddwGZdIVC7FVj+fXSx9NvcX7Ii9sKJ5tx4SmfANhf2BurP11w/q86WOI+bzfNt4vakmPn5y3TUq
CrLU8g+yyXBZZmjq00huJEnmRYkHswIQCPcu/TlY4ndWASFP/er16z/kXGuYrQYys4xxV1rhoYzl
Hj/poRPahd/4ebsW8zXAYIQjSokypDF0uEkodIQgYeNUsSZ7pUXe7utf8PmLEvNlALHltEzMJOS4
Uj+0Q3+vh/Ufp5sufPznFVa8qdP3/rOUKVAimVRU0/AqE2XVO1lRuI7tMgLo6Iv4PW0eTQ3aMTD4
BhocXFkqZr9FbeDLZ4MQIjy3VaXGM4SPd7K1J/Y+Di7xY869/NnII+Gq1rFthIcqG/8YZbXSrPDj
67fy+egs5tXDo57gYRuj+NAIkAGaHZNqTDTzVtVAsr0J0fHX32OI/44Z/ne6FN6sp0oD2iaod3Fg
ovHevHoYH/S+Dx8Ss3cmLBdx+ksCV61gflnE7l0yEXvTy7tqGVl6gR8mw9yzs6qmfMqbjB0f3L1p
JQY13ZMEIPSn4FnjfzXjPXf4xRWkIgNanRXaUEqJAf4Iq9rRyJDJ9FdqxvBfE5mAjA4cbBl5R4Q2
MqePtCnSWzizzCO1EWYbC3ZevWy86aS68FW/4s6W+vPOFM+NKKJ1mpnBUy+CbqWsrtyYdqRvyhoY
epapZls3iImla1ICm2BdBfNXbabKdEH0YBVias5Wo6313UJIP7wChzjBdxhRcwDsr5fVWIll0fYm
Jle7e5yKNIXFF2AUPulPXd+1DyFggl+VKtKroJr0d+i7zqEl2nxfRm1C4ZUTHL1BDjAcvNQAzd+a
P90QuOGE6GNZ4YFcZ0XaG0tZ5uWaIxUHLqRX+7dmnMEqFUCbxSIBPXxdEbK5cxxJAymb3vsDmcSk
fEH7m5daeTI6UbhluSxdmhY9n6KkdCrIoo0lhA8Y8NJ58d1I/OLWYoCjbybDHfjC7k9uEYNtE2/c
V6Kk6FIN2MWaQFVbLn3U3rJsBcI/6FejnsOZxDsEY7NHj3TvSzdemhoU1HDgaAEbbfFu2Xm28Y1A
vg49NoeV1KN4JcuM0LBfxx+eq4BtRgERzwW1O0KsjBgyW9zY+lp3CJbRCdISU1CR3ptO1i2LhhJz
p48z1sHAxPnHsWCS15GkLEZ/ap+0qm+f8oxmUYkx2dNMay5GjVyUMDONaU0xzHjfZFF6Z1lK/Q4B
Ke313MNHYPo5/lSQ5sbKakKFM5dG/RqOUb8M8OzFSy0znFsj8Yc902Z9cLU4ubH7vHEWqs1oMVKF
vPQ05JBcwKgFPtFDO1gmTd7+rGHIAFGNiF4bxIuYlcY6uuUIM3wcgzJeuWEPpdsFm4jKrWUzv3R7
riU9M7HAwVf9te8pWy2Qalpq3Wo+slm8gf2IRSsV1OPBq160dSx3aEraxylOhg+IotManHz1p+p1
BAw4djDsebkdUEKXi0VjiwTfrRFAJ870zodXKX3onHl/VJMdPaaeK6+COKnuwKc7mDfSrMIOnari
Z1PI01waN+1farzIERiu1Dd27FgH7gPttUfQknjzFOxjRE/vIYCJXZQZb1GdZbdNl3Y7WCc2bHTN
uqtI999WI2EHUQ1Y3Jta7Is6yTeKfrXKmmhYWbGwdx2lDUDpa/M2TJW+jzWMJWbaqG1idOOqczLn
ZujsbddrmCf9NLNvQr2rfrtx1q8Gw/Z/FJY+HqF8+muTUvktfyfFl354glem4XVqUjU4ZXBHLYSb
XoMDUVQHr7Xyg5E3WrewWq/Z+piFj74jM4Vvdei8leioeEV+XKw7HYhpESSLxI/ijRvKfuOivlz5
Y2PJZeGbI5WrTaGh1cbl6oYwAMOw/YPl3t4FZvGXIjaxDsY67Xc+UPa15ppiX57wh73M7HhhdJl7
r6hIIYevWX85ioi3Gm7zfVmZZbsca9lc9W1Q/PEQrz27o0CgqCJOYGSB5NUuozUrp3LlJWN8SHLy
eZneG9dZgXcJmLi+LCifDxaN5YApw0q90WAL72wuOh6ENeqAPYW+s0j/8H+KJn3FMVewx261TUHq
b60HypLUqHr2ClQS0dAOnrYrcrxJwrSOYVpr67awA3OBoiaNNsg4imgxMvy/AerUn7xhiK8xAqrt
4Hb+i0FTxZnWmmTw8vKmGDmUnUrW+C3WwZXbjoDIAr1YU0sf3xRaVi7LWlpr3nD4WriRTqEsNhWE
U+XVxLac2qRocJYNpxJI2ExnBc02uaIGN4ThqDP26L4h7jvTg94Zk5fSHCU3ITq1vdbA4m4NyqjG
QOQ/+U5Zspzw4uuMEfXdQzN5z72JpNlAVF1XRhk9WkmNztpReb1so/KEfigBT0Zo0xVCRMQBegym
Dd0Q4QXvOeis9KFk2LjXwF1vNT58I51Bux4Rzh7BCmnAdRX2zUTK5qVT3AIuhxBONwKa+tcoTY0g
eOS+dGmAGKeNghfYl2B7bB2VTgCwAreSfzRimXOF20W7QZ+6Jw+lG8fneOAzLS//+KIIb/BEhG9W
kSPe7XqTaTQwtiOLnH3SK7Hwe6NbWxxZ7mrPpdak1Ib2WvVRunU13X4XZYQ8DPHtgC+v0BGpA2d+
ZwFWbF1ku5A1Al/+iUJZ7UKB8AXtfXQzxBns66Jw8ntjaLybCpPKwijy4Fl3cSHvkEC7DwNw3iOU
Tvu9tbrpuU9jhtBwKJepcrxnM7TsidJt1fersJRsBc0kepUULK99W/UbUwz62svSeh13oUmiV7P3
LYaBLTYvTm20wdI3nhNPq941f0cdRukqDTTqwL3ygHlU++VXTHW9HCcg2XUYo5Jo040MQgQ/+OpW
SsuxhKmCIb8APdRPiflj0nKxyYKhOcR5UMAQzdSLlRD1TPW02SMJjVYj0YONLc1qa1G9sXThMG+i
PJrWBUuZ22ngWbo9WqKsyvNrqpiHdqNqO74LbcBQLmM0lG4lji1ZWzj13aThBe5YHpSIPcj8hR0k
KOUbiDXyet2HXIbydot84bdGzYHSaY5lJTHecozO6Ciwb52WJA9D4DYrv/WoFRwq0jtu7eR3FmSR
VSbSZh2rOPqLQpbkiqGqoxkIHkrlFNeUjorl1BgGak83DW+aKfKoMHZQMP9KATdt3aiAxl4X6EVV
6dxid2h5dG69q5oKd9hoJQwwQbfjFh1XUYUa7Dds2vo21aleXZi95a21GkQ8JOf2tbSb07hgxzhZ
OUfBJKQnwZUin7JhyRE9yE6leECGKrc2bM5qkLMh9CQCXYvJZ+5JB2Hni9xWwxFsPI7rzi2aftXY
ffGKEhektc/wpTizzMVdPbLOtO2KIXbqG6bNsMyn335bBjeIbnrKJAocNb0VMbfWLjbzJAnDG64p
YhBVvpFuWWRVKehx52RK08beOxYWIrKW/WrCvUijQOckdezukiIL8iVmGDNdpXEnho0fchqwAUDE
4mbKWxWgaUhNICfwu8TQhTdB6Xg/Q1DxvzlZy/EhatoqNUV7j5WLi8rTkUs+oU4HwjyeLItGeC3w
764nGXUnyYHB+zMmxBuaA4kkpNlYS51x/xWRi/uDrLhHBj2pHoOoyTFA25TKIe8OV6woyzv+aHls
9d7LViyV5TN4tylfF1kXvk6hb2KMQzq49uKi2Y+ymm7dZCr+WK2Ozjw2CuNP03bOzeh3+en3txp5
8YhFehVZRgnEt7aZSZXXohuFJm+PujqUnSZQZmT61tNVdpSwjleKAXEFoFcdWA2zU/YCA6sL5o1b
B1dlDr++Z2VUW/2Q8nGT+FOkTXyVhPGjJwJoBYFh3Grc99Af3MKmwbfWU6B6Mz7qRtexBkxaawVP
Nb0dXIHXqGIzoSzDrBbFKKN1WOEmair4oVl7oKRN35WN5r1qaVAgMkR4eo9UVb4mJbIlrvnFlovX
U3Y9Cx8kMIgj8NzhzWbXlHMek+qr0gqHN8eduC8Ph3H6zdpo6BY6+4F3C4nW26BF+HgE8zB2HyGu
dGRID2mNtkzZhvnQWyHC4tSOylXs+CN/kWL1DEnJQc4aa9ck2qIb0UGiKKphJ2z8mKLObzRDc288
L663Wmv5wYI+Jx5O2qOVcszmoeSuDQNlN73QGKx1QD/ZCFybu6ktxwMbLWfFqjpbukVVbwr8fuua
PdtVO9T+yhpG+dx37XiXuLGOycfq9gmw81XVElTUsjhfsts0D5oMg5vcTJFh6l6whA81gmU6VdrH
3FSnky4KNkzoCwOG+qeqT4KbOJ3Shzggl2UOFherXtCuGX7Vpsw4t524534Oi5SadRn5x9hpvdeq
igOkNY63Yn1RHrgCqe5F0vXbvHP8Q+Tl1opqpHaZlACLVD0Fb1Jp9Y+SeAwiNYiuu2ZiY1wXxrD1
sNZ8ILEkYKN7ZiOXbp1Xj+RNejAZZnfLesjxFkI5rbGwxrpZ6j2b0cRBy9GNlebCqZesbwcVO6Ta
CoRsKAPT2yxKjCutQA3NkVxq3Lr9acVI/3m2B2VttLKvfzWZCD6Aw7MfaLF+PhduGBx0LaI2XijY
eGsahboaoMHchgOV/FQJooyvwB2na78LXZjV/+1wja5U27SmFYReN4wrHU/dEr8lPB9DtB9RUOTP
ToseBhZFy3IuM7CBsgLLlAZIUfS/0xM50kqzJNqiW5mAC/i5eKb9Tc+DtJFECK8a/CXevFM9mdv6
y1JrQGt1Gh5giAr7wbNbRt++2ELa8CHbY6JedN2UUxAhx32ZISNfRKmnXdVjMa5GN0fNF/jFS1rg
QzRRPLAwsXSczllJmJbpKf+JvNbgfhuDKwCx4mhKx15HTDP1onFIPiTWZNxRiyKW7emosDUzbSnH
sLsdorAalpXI8jWz6vTTz1tgX01k7fTQtW51w3B/1oyev0dWNjdJ3zWwT3BvbTxVKWdRjRPrCzcF
vrJCWNBx6B1EBss+aieXcSu1D8IpQ77ptVDtObdgXjbDScIPy3hHy9YbpncncXHbdkbVcRVQT/Gy
48QFwYLDdf7CdPIbtAByCUov2XdBaS9ap4gPvVD6tssjxPexNf7MVeMu2LClJlfY+Bwt4lIbt8Pb
hMhq/CUGgc2Mq1h5DCoDoSd3jcgz3XJTtYYHJTquN9TDjq/+wDKIcTKpkROU5lXS0LBCg2NqNMqt
s8NO5jBFRnV9y7I1Xyrq3xABRTxXJeO7DPotVrZaIVMUtS9+KlrpknVtvmx6y99HlsRorpXuhOE8
BsPlJ93OiFHkYnFuH8RYDtgIY/+xnDD1LXvLydY6Qh0K5/OtTOtoI3pprKRniq3pCSBuupbWe6Wq
jukpjq0fZlQatOYu3GR+UN2ZWR5uuaYNnyM7tUiNxdEuD4L22bNafLSSUTofOYLCBC3XXd+PB9SN
CRgWKGQrNojhVQDtbcOmu8TX29gEUpvirydNaqK7k0Eobn0yFkbNPoPykZgzgg58SFGM4trC6XE/
FB2U0JZREQXTWL7ZxCLuzWHCuZU0Kl1WYZdcF0kLGTU0vXXLxn3vMTkeTnWr+yqsY5Adp4wt+yns
9F7+0RKLz7G5RPKx9G1xF+a99SQjic/CsBlDwVEuVUrVW2a10x/LzzptqRdpdQWtJ9ixvDJB9Wnx
jt49oKKsuyOJtvZFxaHzI1MiZY0UCbkqKcVfuYT3jmEzKHw70lnayPx+2OWY7zmfcl+c0S5vnDgI
DkZbhfeYZPJ3LeiNl8mWzm7gZvYPR3EuhnVLQxzqmtOmzU4rYKWrtWjtrmTXPAbPssLHXGhR+qRi
M32seqv4mKQ57GU3xLspVOG6jCz72E7SeAAFZK+obKn2kKPSnc7N77Jrc+NK2LZ1Q05EITRs1a0R
lGRf04FByyuTG7cfWDfkSZC806X9m5Ez6lXq6LgSSqdiQ+7hG0vFJOk/Sb3xA1WsYw+RlGTbs+kK
Vo2Jnf9xCjz2GieHN0E2iK0VS2uVmGH5BmIs2eAaqP/GNvNuiaxuE/dRyLbdbQ9RNCa3IqooE23D
9gN1cXufVNI9orIbd0r3WYxNo8Xpie3BmaS/6A8ehMhbkXCWXRmjpPjaq9QmCTT5HE5euhvl6DwQ
8rSXaZ9aBVC9BttPOkx4jlQEdD5nc/U3VFn6oHHgD9wAMCxXZ8WzxHa+45DSXPYpuzvc8dXG75p6
m5aE7SD7W/bBCqvYYAda+Ecrybv9yE6V6GM3ldfgfaOtLJ1wZ9oxD25wvR/ZkBYrZFqodcuUvV+S
+RlnvY2zdiJbf5o6C5abSR02h7CpcO+EEWe3el4Yx5RsH8IS0S/Z66HX4bVshFF4u2Ko1MFObDas
xsg7JnKU7Z1w6K5HXzqseYagQyOh6ZgoEdekRYnfTbHaqUo33Xc9dMPeEfpbPqLos0PqUfC1p7/L
XOrFokGA9eSWjrvOOMpZNSB47rJxCu44htJjlPJcVpt1o2301vGBGJQF5oyhbbNFZPbTCp61serB
ebyg8ymujSHStmHfNGgYUc8vjADRILhHNV6R43XMBecgyXp0XX2rl2G3LbqeybcE5LsshhAwucvu
zezc+l04UfbSDyyLh9IM3v1UtY9h7wWcxWnFddsap+E98NeIH4xrorftD2Y3xV5fJvuew5gryRYZ
rF5eAnMm45uxMMvMXUOuY9/DNdpUJgffnvD8je0a7AGHuPrQu4TFT9tgd8rS8Kj1sffgy0L9cLom
cBH4xi0GA6TRN6Iqym3jmdEB80dXLi3HyN8GS2YQDOjXeVOmV66RUWfEOcQdcQr1qDVmdFtolre3
pRZuSKR16zTEAD9lccYryTJkZEgPy9pVN8jmjW3hYfirOMZ9Rv2mL93UbF9SEFAPvYY4D4dIh7UQ
+8YDO193x2lNfVVnrK9kq8RTZE/jPefU7SIzOcKZ/Ni/Zi8Xbk23mzZJZbXbKvbNDwTC07ZtK45d
R7fYD3Xlr9hxRQ8RRh+UOSxLBTDkFZO39hz15nAXhijsBt632qLvdpKNB71rRalrzpK1YKN3bQOj
OkSVETqQnXP5gbm6TZZ20zpvqS6lfmelPOBlZmb+M0J5tDK5Fb9yBjPiU87Yh2wTJkAHsEVjv9qj
cAo6cudZSyN2u1fDj51H/CKVvgRCGn1w5mj/5PUFT5DD4eXBAZW3MDbbUyTbeooMy+I6oFDiWbeG
7liUFbVEmdCf/QlMclw4CwctzjN1Gdjb66hTx7jXob/HmbaBLGfusVWnf8n2OccstpJwZYaoh2vA
rcGCfix2XozaLXft4Uc+UFVAU9JeulZPn2BVS9STjiPuXSfud844xL8DvQN3VUzuxJq1NtndcJWe
rBEwh3dQ+to3KzfjXRz2xl8bLdLSJn67+frK68zVmnsqtfnnQrKDiIINMosOumvfUr2T4BpEZUrP
lYtBDJdq9c9dfLqzq2HOWPRmyDSOkXrRHgaWk5QKmMltlWcDV1FGs0lSN1n7JN7x8yB4jqJcY1Go
it3IPIgVMb10xytPt/yf3PG5pzvmf37zCJGcK74gPUSd7v7AYURT1h0FQCuyWeiEDSBUX3P+j7Mz
640Uh6LwL0Jitc0rRW2QvZNO0i+ouycBY/bd/Po51U9pd1FIpXkYKWpBYfteb+d+Z4C7YV0/ar3s
vlf21NzGcoC/j5UYd5aI6D7FANuVlVvupABfipI83QxF6+AKo9NCJBlcDGJHhwnYltjA6ta7yEh2
k3PdmeBvZGQHWccNrOGi0tynwFJijc65U2xL7DCCFvqHDruMFukScHLzB3aDBsYm1j8PcdoyvPQZ
DIjODmgaj2Jfgz+5iRJc9wtcvoJmUU5e6qTtQcaJ9sp7Xu5nKfIDqjY1gMLhR1/M3A0mmRY305TQ
gLRR9goiePPcG0AbwOGi8Bwx4C4gNXXMMNl40xeGex87Gu5QZBTvBNH0bYcbtEMtrfSRaAP2+qj6
2Gga7OczzKIAm87aVcoWi51G8Jdew1EPDpV5kgWFjZExA1/vR1oEuIphj9sM5oq+rPJiJSzOK82s
P4D7Ly+TWhvB+yrNAstqwaaHYy/1QQpm9ziMw8kfIO0wVsc5tA7PcVo+Z7Ycni4H5NINtMpQ72sd
hybMzILYsfYVrKPhUTOcbkF3+fhaFHBVTTXcPush9swbZuf/GWRaUfMsqB9UunoLsHAcOVMa2J05
PLYDfYdQHlD+0rJX2nXpDaqCzzFAhbdxcKVBSXewzBRrN8yH8VaP0qi8SjhkqcTfDs7VloYTZ9SE
mbVPKEgcuKadXy530ILOQSX+ImYd6XBSBv2cwG1trMkTmML9itJwoYGoko8r0uCWqMcdEbxjPZHQ
DTaGHGZ+l3/7n0qTM6mPKmm4gbVaqQ9dGcA/Lf+V45bkzsmn/CNnNXuFqa51TBxYEcJalN33CYsg
zpa1z1NT7lKjbZ7kWGTwP7TmI9WSaqVwZSHYqJKPe2rqZkJxgG+286106aeg2vPIxYczuzu078vU
IreNWhfvLzfDUiMrqWSeW2lQpDrcEpkCBfmdCTPMUQcoeGj8615xevWXBBKDogSXWSQQOLTCtHbU
Pu1E/LDcbEU9/6cg6VxPKmKemdg49IkT2OBaMflguK2/aVyGe7y0GUwc6kOXgso7juNTzJ6uTt0N
B/Bgq/FihjGn7XCwWjguxaxZ9k9u0g7HwarMFVn4UgMrWiCLujTWatjGwdwNtVqFZ5fvSfHruqZV
cgjOwrIMq4gswPktnC2ImH72YLPfCtedt5dfsRDjf1YOf/VePPW5HMgRhwr3uBAJy7p+uO7RisBo
1MyKVRUisMaptbQeymalUmdBQ2upDLWeJiKJs7YIcm7ou9IpRgC3S9yVOw1csHucmXj9KGtvnrDk
arPWDgTNjKsSu6nS/FL4duJ4woRzWCK37YhrNNiu4BSIrsz+pwT173A3VZpfUQtXTK0G2eQAjwEc
6tlFNrxFI4AFddkWPjiSuBWQmchXktIpF/z7QkulxPWOhXViCmVrD+VQUeyIAxaafdOStQA+xcK5
FyhZD1pGM8L6rwrGAkbwELGl5gbidR0CrJkSEKusPvESktW2P8VWhXNYoNjSQ6S5NKQ4M/lpEpaO
YWrB3vby0Fz6ZCUtVkniyommRSAHYy9S40eNdQDO3A3ijUY/rPTk0luUzOhYIxGDhhkui7Cdwyl8
ok/HUrsf+zVLMOPsAt9h6gIgbs2psXEbHFZVf8hTE7c3FQp2id8hAwKNeIfz830mj1n8GcM29HLr
Lb5ViWwY34gEntNJCD0xDoTJUceVhjFHEPNhMacDolcB1wUVVkvvme2s5JM/BbD/jCOHqSsGva8F
NIsiCSdaAGtj5IkRHTBhGzq8wLUaS39Yoo24SeO+QLEENC8Zsd9j1xj/gy8HuGuwZ+PDgevaGJTY
HLxbMh66bT2Q8Y7xaY2DdXZKoLaqFE/4XJQmKoQDDr0bsjYcY93a2RYQBl1u/6UXKM2PS7vYnQeA
62LbqvdOnhrbSdTzAezftRrYhVeom2XWtLGGkj4wUkCq60ygaWfTr2d7ZVlyivx/epJCQ4C/f5l1
hOSQ+KBYI0AnF1tnHrIDSQctKIRh+BOfUWEFTvl1zaVugu0MTEKoh4A/x51Zgh1jkrzlqwvNs+ka
n6KkEp5nGFq4KQrd+lBaIRh2lSeifWyWm2hywyZdq3dY6pLT37+0GevbEepGMKpBEBUbSusnUP/e
jTmV1yRFaqvh5XJUpLRlC/ce+7dsXyonB234yJ21aeBsrsLzlU6fUeBijLB0De18jH6Vpp6/49oo
fslILspdVTKz8k4OI9/0Mf+ZMAj8uwQH8XGqk5fLgXM2IeMXKBNRVgG/bTI0IbWgPMLiMQYx5WcP
3dHl559dTOH5ylhwiQYURAuzwNx0wtxwnwu6tmFdiBiVUcy7vshA8KPBeLJ+N4YNT763IMjiLIvH
a1WU5xdW+ABlqd1qUw7OpgGlZCYeNWkc6/6RsrfOym7MNN7EbDeakHK4K+21MKTVpQ6EqaObdzA+
mKYJ5jsJGHvVBwQ8/13ujqXuNv+OGGFw6E9AkQ36HPe/cIen8biJ5htCny+/YKlTlOIaArX3XFYo
10xTXAlmoZV9m8n9PJSbOfm4/IqF9KKyiHlL8kKDdVpACxiWQH+GlS6HeSB/b/Tsbhqr11a/aiFI
oVD4u70anImaJSRtKK6B8Bi7Dfh51DuDmKiOa3X/8gct9Lm62kxwRUDjVgOgw72LsmNsP83ZygJh
6dFKeJsQK6WtBY+A2MQuunXnY2XysLfHn5d/+ikKzsxaRAlv0LQB+Yjh1pYgkTyLhmoHvYrqlfy4
9OtPf/+S38u5jLNaR+trfRQys/s5mPmb0zYrG9WFYCCnj/ry+GJM5iZJ0O4EkrAjtum532sZfDmt
wg56RpIrP0PZEJcDZYwDfROWRu8llG9Q2gAVx3UwKuiR//4MEA4n1k2I6Vw0XjYhrhnzcgNr67Wk
tNRQSlBzXTKaWYCL8I56LUwFUY6wcZzn1P1+eRgtdbSyfKNGETFco9MgI/RHzMbvJaf3M7Q512VV
FVZrUCixIpM4QT0DH9xo9m1R5Pk2rVK68oaFQFA5tXkxGabeVHDBKdvnKMoCx02ui2FHiTFtPjmA
tXYRtiBxalhLle7k98XbVU3vKDHWAoGi03bow7QjOsRmHJZyTuZuZJSa++teocQZr3s3nm2jCJl7
5zovUfyzda7LP44SWtI1m1m4rArjoY6wUy9nrzfXCr8XRqWjBFYKiV/SuHoRCvNRL35lcPeTKwP+
7KkntR0losocnnQzTwmGyXxvTemdPuXPeS1GTwd+tq9wVQ4x2sYR8roc5CgRFqG6lUM6iKvVqGCe
W0XUy12Lb1NrDRZjLjSXCiMFwApeHSWR4Th16Q4C4MSrKeoXIRUW30U1xJ+SOx8uvBBQQZ9YQc0y
a6sNoGSXgk7YIHf2QVYE3loQU945cXU6xEy4z2eT/AcBaQslWAYVCsvlAw437W3OItRXobzdb4fM
fb48WBdy3T/MurrWkrrAlVhVGmnn1VVV3KJOxIXbUVW9CmmuVYUvvUiZmlsXEydnIgpQH7yxRO23
ckJVARyWxJWfoiQOIhAPKLABP5BomxlKtI6bASOWR9NfVzWWiofNZlJ2lmRQ0+M+P+IQS4DtOdo/
HfP18guWxpTSSNBNxSM072kYVd0vrTKioDUdzYdEqt5efsPSAl8lxLZJmvUOh2C2aGjnVxi3Owd+
J7iXxjdx6NYxp+JyGmJRHojWSHYGxG8rUXn+vo/af2LpyxJEQJFuFTh3Q22FeClt7Zm1JvZgRnuA
LjPy3IgcksphKFLsA5k0Py1DewZ0ayX3L0xaKrV2NrOIu5CrhDiVk7sKTom4iuvWWJwLOc5W0n7b
QkYgbacOW/LGcVnKyuTWse4TEC6gsfeLqtw2YmUgLo0TZR4YXTYksL9yAkqSY2GiAN0Zvndcrsxg
Sw2lzAQECrMZSgloDwmq1qDkqzxerGHcl367Mhckcek2lexl6Oiux2tUt7vMS7I127OFPGMrmb+p
DIArqw7doJuWX1cJ2VAniv3MKFCoUK2dwC28RiXY9iSlRtxr6IEa9SIQ0eriJiGvrVb5lwN1oZlU
7DkAvzbkBZ0E0umjHH6IbICf5Od1z1bSTMJ6VxgCuRiX756EInUaf+nRGrl5YcNqKXmYjUA9lXDb
DHvICKHQmBtUPDgARHNat4fOtTrUxWnWY+5Ga2imhQGrks8NiHThNuTCddWexdPc0GqX6tHa/eZC
ZKsUYch2nLFr0yiAoMqrMKp0hin4vaI55NXQHN9a6drKfelDlMDuTOigZog/gnSWDx1uKfw5xRHy
5W5fGrNKWE84a0nho2UHSZH4tjRvkgLu3CM0fPxw+Q2nAXRmf2wpse0aaV9lDS9DiMxMlKzXKECe
oFkuITpvOVyVoZdbedVSSylxLlBPDHLGXIWNDbJhhSpIUq08emmOVFHBcFHp20FUZdiYn1GZHZKu
Cep88DnqvwaKM0p+MqejqJZYg88tRLtKqdVkR4BNjPJQm6PE3aC4R9tA16FDMTJXxuPl3ll6iTK4
sC2HkDmhqGCGMr0rfyTJCNn5Sk5Z6A9TGVyoKDVwB5Q1KH9x3ntd/sCaf2XcLj1aGVVWYusldYGl
tejvSX9Mte+X22PpucoQmqWV5E2NnaYYLW8quKe3r5efvBAHKoN20KDwrLOMBKKKfuQNqsJLffQy
hxteN/IPwbXd5RctfIJxysFfFlRlbvRW6mIy5VDNjjoquDMU113X7n9u4b48HGXmFNeXqPTsYvnR
2PWnW6xNnwspVUXPlo7F4KODc9PKhXWQMYW20PZ5od/AbO0OS1F/lM1WE3IlohdGvgqjhQ+Txe32
ZCtJba8Tz2VvgXzwcrkPlh5+6psvzVSj0iwTKJIPu/QHxXlUCkC6Xhmb656uBC2udzUqK5aHY2uh
ktkFlwB8zT7G7um6FyiBW5Gs4FqLtSQOsjeT8eJiTQBDoyt/vhK7UzM7YwrQTMjE62g7XsXeWrk2
oS2NfiWAI4gHId9sy5DI+MQUGl8rEW8vN8tCCKvMWcha0xyxVYaaab4BooXSrdjkHus5g6YolCXd
X37R0qboHyoeP1Xp6W4V8rnWHpxMZjlIT225J0kf71EDUOy6ocERm92Vez0ven9qWbQrB6b9Lt22
XzkePt+YFlEaE0blpnRAww9hr/yjHJIbQdq1M9vzz/4HzFcBLwpXB5TAF0W9G0kSRkz773LzLT36
tNj5En1ZMpgNDOLScMiG3zKC9CtFtdzlZ5+ecWY5o58i/suz7X6YXD5SN5Co8io1gXVs/14nEI4P
tb3yjoXsodLyMhRVdQ6z7aC1T/WH4P5tJGtPu6JuLcKXPkNJIbgFc/peN+2AG89cz70JwDcC/1F2
FQ2T/kOvA7IUCp4K0x0HWEDGrzM4G4Z85N3D5X44zWbn+kFJIqTQZwP6nDKEvqXcxdJod2U/9YFu
D9N/CBDs81CWfszajK6MqqVeUYLBcFDfbEM8EoArgwPoT939nRTzSpef749/EHYiZgyQC2oHcAlu
NiiK2Ll6ukVVbOyhtlrzLzfa+U+wVEdrYls9ik9PlwAoUNrwMb4DBBDUF3PNJ33pBafM+SU6KtC+
TJyn4O6orHYt1P4NrIyI7HeXf//5wP4HTyfgktIRFB8EYz3f1aTadn29knKXfvnp719+uVu7aT64
KLxJCMHpU7zp4ZQkdLnSv0uPP33Rl8c3KDvvuDvbQWTYvglCOWzW4cX4dLldlp6uRHOszzaktdjF
wZq+aT8NawfKyMovPz/p/QufY1FNcURvB7WFskSyqQqyjcofDeqK9fz5ut+vBLMDQCc3gRsJMxof
+jF+liWocFBKrajKl8aNErqwIIzHAjSmEAK4Xw1KmwEjuo7jbamiqLJMAcbVUTxNk+w+n60I2IY0
YLG1dnZyvnaIWqouSgKK0roZ8BYSDJCNayTTLWrmSr+cMTv0MXO8ZBKdD9hkDEpLWg0PGWEOipNZ
ek9wSAEEUSbWfs3ZvAvU0z9dxWVPJA4+8jndD8AIeHrTBtMAqlKBbFjAwNQbJ/F+eWCc/3a8Tum5
MrUL15pRh4zKPOnRGkX0neW+Wnr2jVS63A4lBS3K+h679BBDBA0QWObxBGiNcvpx+TecDS7A8077
lS+hG1VuhsJh5gbAU/kd07wxGvzGaP3Ljz+b+fF4ZbuWWbUbtXAax3bH/B4Z1Hcn/WjY+t4U7oqW
9+zwxyuUrEzlIGLLTLoQSv9D3jS3qMC6ap7Hs0+f9aV1UPnb9WaZdWEp3E3bfJ9mdz8Z906SrewW
zp+84A1KZsZux9Ud2aCBaoDaKj6/930HY8lqlxj0aPTzNhKjr+VGkGvFiph8qVNOLfnlq5ykZrwE
4DJse8bBuOoioLwTYzdKwMn0ttte7vuloaXkba73LJ7iuAtp85xEs9f2coOjxZWRtdTt5t8fAdM/
jfcET6/ZmwTORos+L//spQcrOUBD1X1WMN6FQkY/Z4PfA7i1MlSXGl6Jd22SnEUmRO7C1d/KqXrq
5lwCeu/mPgpB3y7//rNTGmD8SkQTK0kb06o62AE1PkosdwN2NQY4FLH9kYwre6eFvlUlTbJwUflb
J304Gw3sUg1fALc5YE96+RsWSpmIujcDJqXPTZJFR2kY9gH4QQDm7Cy3nnQjye6wbTQDKwLeoa4L
MOvKetxIkwy7Mqun702j681WZ/3wijE4v0TzZK4MuoX5QfW3HovKAEqiGgJilolHMxoW6XyHg53X
SUMJ9jzMXlTBLvlyK/yxofpnG0AgDv57jIu6jzThNtGxwx5kS0jtPFlTBc1oNG+kBDORNzMyx6TB
sqpwsk84e3uNQw69nB/sARwj1zgQg5AXy4r0Z2pbszdmqFPupNvc8byKgF5N55UhcfaEC85Zyo+F
5evALJ13Aevm8Q7E0eShK2dA/2ZT3iSS1PuCVM2n1dnNcwQN+eFyI5GF8a7evmg6j2uzsZvAJFZx
KOqRHerZBJDBmppe7KQ9mqBsIvI2FRRHvw0AgbZxEo03HarAf+iodQ9EXGaaV8Au/D/mMP2xBtJ2
M5kFymsA0n60c4AJmdDK3w54fzjYpxUQoHVnRajFaqce9TgxNzaoXI28lBEApZqsam4tasuNNRvF
QRgmgJoNqIqHsdX5h23zLDyl4Lcy4ajwgNDVzGAbmwPwgrK4g9RJu+dRY88e3K/cZ0OM8jd1J5Dz
gGWAJTczyJGUjthDiq9lXgVq4kse27NfkBPNBbutbyMOGR9iXYJIdtpikThvNoKC6mpV7QwKYt29
x0k6+o4RMW/imSO9tGmrF0BocVfSGiAOU0MPbYPY12U/VUI1kAS8SU3vA+DKvXQmoBreg1KJ1UZ/
ZXgq07XMEmoZGTCmYCqEJ+JoBLHtphzcHYCJx1pM3zo7WfmapVSgTNx15ObJPAGLO2A5s63Y+Bb1
8qlzO5RRwtddq6FXnp1uZZ1gnibNc6ngNFt9mbONwU1KK0riMIqcQW7iuW6T7eik8pPVcw6NL+mK
z06y+KQeN8R7Mxf0ASzR6rlHLeSBJAbbdw49+YhLuOl5kEA2H7zj/YExK3scuTvemnYKbrgEO5Kx
2v4N/5f5d1mTXlsJ1YWZ9c8a6Ms3WAUhHWiTRTCjZOBolLETWCC0rXT++cnVYcqCALWsxI0zELAM
TkGjdH1oonxhA5Ncv15ONed/PzAhf/fB4GaTS+u4xvVJ+o0T4OXM+e3yo8/Pp8gxfz86AQnaaRMo
NWrTBUw2acN8lDf6Kr/9fOMQVUfXwjNF6q3TB2JODJCOhwpIWFO7k3UXHwgf16qzlt6jdALHUgCb
zx4TJEntrZAdXEUMB6K9GVTpJIu0l8vtdb4riKqvs5IYbDPdbALUA1kgLGvZhs1Z9fu6pyu9AT5o
rgOl2wcgLpFdA4TGvYHSq5XMsTBhqTq6vIEpjIggok5Ilezr2TK/GQKg2nKCTa40J+Hl1jSs7DEX
0pR9+hFfYm5EARloqEi6Xc6OTZpXm5I34GNG2VPk6L8mx32agWm63G7nRzFRpVZVhVazK6NBu7XG
AQWHmeemcevThvPt5Vcsfc/p1V++BwcC8IIVtA5gGQCGBcCX2oOUlfbJTQswDccAdHGCoj/aFXXR
fF5+6cJoU5VOeXOyudVYDfajBi97F5QWQP4frnu4sk2ScZR1gLDFYQfU/jgnmxYE2MuPBuEGzXJm
2rCVeIyrxBxTOGmE4Q/Ne3M8x8u9/6jPNuDMeLe3/g/u7Wrv9i0M/dsd/rs/HnfH3a3v394+3z/l
m9g7Pnm/9/uP/dPH8WPwPrrtzcP+ePT2x+ejd/y4Yd5mu8+87V0QbLfbl8MB/3sPvm0Owf4u2OA5
vh8eNvg3202wOYS3/m735j+e/tlm47/5/sF/OwDruPLBS6GlZGiKahdrGjEA01Jkv8pCdvcRdla+
o6Wdn7g1+c5KQF1X3rY03JU0gVLKKOG1To8dIKkgMO+cqNvn2lr124LzC1ElVy0uqGwpCD3CxHk3
cQ36WEj5MkAt5/ogkwAw9IcG61pCX0Bqfhqjecf7b3121W0QoEWnGPwSa1Yx28OIylck88y5n6gm
3ypDy7EmEN2Bj7qxvzxMF9rRUnKULs0qnzpKj7yOPUjs3fKzWMt/CwGgCqVw1Qhf0SrFiEjAWxIm
E1twIc2VhLcw3alCKYIaoQQlivToWE+1cc8ZePMxsF5rl8lLJ4SWkhxQo26kbKgckEPruzQtAIAw
wa3rNlZe+ww4Qrhib7QSQD+gm+MG9nKmMHyZR4fLXbPUfEr+qLks9TbHSVSJupmouU+T18sPXohU
VTgldXCKc7PC2JJ6sbdHkJR1Mo0vPO1TGIlEuCsCO3p3+WXnq7cJ+RNhX0ZyQkBV6+FFEdiZ/Rto
v81Y67txKHZWb/6esWX39LmaYMMBIE+dm90WZPQ1XePSGFGyRG4ls+hKkQdTRZJ3QOLqhxasyRu4
efXPabHqB7kQRaqGaySTALN0pkcwAevhF58B44y/rTTgabydmUdU1fzUzeC/0VoEAIeXtpeONJ8O
bZ71wLdaALBG/Qwgsl4YWQlvAdENXs1gDbCZZFZ/mCiz3XZg/+0NQiNnc/k3LYygPyHzpU/hKJfF
wIniNqKzbqDb/pFwWaBqL3lCNbXrlTG76noLo0cJgnae8EddVtAotvvSAWR2phHO1Ei5sr5Y+hRl
2iIoTCQWiiqCEnJI4K6y7NksLNSHJmR+6nRaPCbDBE+8qxrOPP2KLw0XQ/hgFbi+BCGNnS6XU/Fb
4vRIh/lKKbYkRQn8bHTj/vLbFoa/efr7l7cBowZldYQUKSTMJoDJ1hPr0cHRExnXeF7nKQmEqCr7
QQp9LqqOHvNs6jovGgj/VYOmfRhJQx6rRrSPPc2AhHOq6THPT4wCNk1mGOe2PE6AqYAsGFGxS8cm
2w+iITcFzq82AOmMK3d054PTsZUeBrZ6cA3SmEEC49S4z3ym3cNQ7Xi5jRemCUfVgMdxRpmkAKCD
+HYX83sUw+G8fRbbInJ2dgOjkKw5GuZ8azYM1GnATtyfenWd9ZijrlN6wQfeGMDDgLvp8cyEM0Ln
AXC3Eujnzz6o9efvX4ZQDuVDP1ZwxWgarTkO7YDijdSxwXxnSbxPXTd5qSgd5NNsmvOTSEHRh0st
7up8MboW9Gm2y3yjzWMkKDgAOSPA0ACu2AwOApXRH0mXuHvWWs2PnOmo/JV1O76nJ/wtqOp2VG4v
99LZMYDPUNKIib8A6AsWc5K+1NUv2waIkl+zzcOzlfE1up0oujGxwzgZfDrDPcfhntuCqOocUIxn
rF2OLH2DOplh3xpDVm2HsNKkoHfqo3XQ9LWC3YWnq6pF2dAMSgIU5GkMEWoDBI8T1XKaVjrg7N4R
J4GnRc6XcaRTZ2pzEuHHMwHzqNSzKyDYUmCRQykyX6fXqb8sdWqa2w4ZCOMvpNK6x+30zTiUK17D
S02kDKLIdVuHGCMJe0x2U1GjmBlLlm5tnj9/H4k2UgaSiQNlSrXYCevOiP1YauQh6vQ4IIyyI7jw
8r8xn/T3CHxMaHzhoFR4I3eih8LQ8HtgWHEHs0qyB16pxAn6bG7sxp3jTQe3oH2F+xHfNlIw75vc
nA8phzAIQ8gudjxJ2D4hox1IIKJvaZqnfgbrCxwc5fHPDJU+W8MtcCguZvTdWDLy5LhmsYOohXha
pdXfJlTR7hrbmXbASdM9gM2RD6xrue1Y0e2ivuqPw8TlsQX03GuSpvcbBp5MOY30DvC74mim+bQB
JW8OmnrKAtLYxqEBCtazRdX7Wd7Je71JtY8s7b475TC+TxWYdVoVQVnrwEw0Gkke2JII10tr2E1p
AAf7iTMMu7aT1pbFIE7rdOrvKHQ9MHZLBb3rjKr9ZjcW4rW38fPzvNgCWWyHvBjuYv2HO+tHIHkj
Xx8dZ9+6ufDnGrYinuWQCMDh+BOGS/GdPY8O93t3bP2pB620I3WLSg0r8mEpZX8DTbh8TMSIO4qh
6npcAcDv8Gcbs3irYaH7XMPzrPSshnAJb+Jm2lrwPNP94aTpzYk9+WOHAsOhs3XPdkX+AOBuSvwI
ks3Y1yhouCsLk6XBp8oPu6Fvs6qtUN5ABoaY5PBjc0b5lqc8snzNMYBLpkVmP9aazmJYUBcucL9g
0q8kiLNrFWqqRbTwzWJYVppGKE4eeOI3h5dFieuWZE2/u/AC9egvKyHYMwZkoInb941kUKiJj9zA
OC8kWZkKzi4mqanew5m0aeHJYBkh9qQkfouxGdXTdsMQn1WxkoWWvkNZQrZz6zjYYNhhMdnbms+b
WDf8tAawma811flFHb5DWTgmXQyUL0SDoQGTlqPR1HyXoBb4R8HL5FcxRP2j1hgkkM3YbbDKZFuR
UZhkYDWgB4yDX1meLNjhvIQb4Bp4vJqI/KiP07Ry37mUiZWpUJRGN+gp60M6j3CKM3QW1pMwd7Ks
6cNVKwZVkq21aWGnFYwIJmsw4G/QpZu4Q+1+2su1tdv50WKpWmxXqybCmqgMDTZsDZp9n0jubMxa
4xtzio5U4ALtuo9RxgxMnVAPzeHSZ7qdfpzLxoXXVGJBv8Xm18uvOD8sLdVo3LV7Orpl1+MWRZO4
+8ncEGat3RMov+ymw1HWr8vvOXsqQi1VwoycmlRWS6qw7mUCkRoMRwRjK+209BHW36sURjQXmc+o
Qri7P6Rd/h9UOoOHGsN9WtTWSqpd+gJlGUFg8kXATqvCPk6x24uPLEmvSqKWar/dwi0qjfQMjxbD
N5JCkgDPGfh/Rlpgx4Pwr+sCJfoo7mh4L21EeZnA2R5oC+DnPq95tqk6boPE3hmWcwJlJDksbnjX
7GjfmitbQev0E/85S6GmqlNuzGlo3Hw2w0lPG+GV4CK8lsZsfEwWmw81JvC7SRbDvVPA1CSq69+z
CVcSWMbqjxqfbb8tOvOjnap6o7Wl861JUoBeLTo8V7pGfHvk020D8yX4dAj9wzV7iso9LHZbPdWP
PdiqG03SeVNGjgNigDnDxa+VzrCb41isxOH50WWqft68yorcSPo2xF7t92C28OFiKweSfyit51pP
mRaK3h20XJ/bUJvqO8cxM/hntKUBuFkDwHHemdpjh8vBT9JQAGQzS7S3BiAfP5qoojeoMsz3VBTp
lvUCt+gond6jVsd5d7o0uUUtTb6Dy64VFK6MdjBmrMWmTUcoa007f4fJX+6f8JMbCyvEe1iy9Zu6
h79TbvBxP8cS/qBlj72XGEEV5ybDGqnMqy3phuLIHBRQdGWGwq9agMGNDPLA9CT9LuACHBajjO9h
gW4dGSeGb1hFEnTwbXix7Abc+ZO5XBc5cDXoUD3GZCOOJImLW5Gy6ABldL/RdSGOpQX7dNwfO99F
zVv0+hhvszSvi72LNcF21OU0eiVkeNmGgEz3aveNzjYCsJL0OHUMxsQorqmZ1yWlC3GG/t2YsDK9
HFMLazssyv5Oa5iQ+y6aLRnikr73cbCs72WnT36HortjD3OxDUiVE0S3cXSIOrN6zIdCWwm50zvO
jZnTFP5l4xd1bGxyl45hXnzS5h0mJB7nuid5j52As5L3ll5yCoYvLzHhwh3PnRxDA4NpC1ec8d6p
efmMrdJvKL5RqVhp2bBy4rMUYcok0UWR3cxRPYZxnFYg4vXGy0BlvhK/5zfKpmrJTuQoYYRB9bAa
6aNeu/DB5UERNU8j5fsuY59SlysfstRqyn6zaEATi8vJCC39QU7MG0pYjkK/m7FX0YprrmmQcZXJ
oklmHPelWEpOkf4+dfmDBAAsHmGK6Qi2dqx6fj1oqlJ5awDVQ8QmxNxW4zXmyyCO0aquYunhp576
MrhqhzMc1FZRkOlwYrQ7r7Ri8IPX4MALw0nlhUIFHhEbLKQAUzWq12O2NbUqXwmMPwKvM+Gn8kIn
q0zNvOFTaIyzxb2BTBJeoBCDZ9lkvTmZwfxuRuxnHJdbhgNP2Q3Dlhlw1yje1taow8f1uwPjO8+0
EbGDZW+yz1Ta5gbWMHJbSRgWeg7W/FuzwPnmMOQUdlHZtDddoj81LeTnfdz02wn2QdE03I3xDP/I
Lut+CdxbbMACL3y90bJjI7r5MPZa38NIrareYm4b7z0X6SPqEJwbIjQbGopRvE5pBANWZz4B2YqG
wGOnbL0JRfR8m9SNfkNgEUehDST9Y65rxXGA6Xi5qYgeveGu3911Kc5/5zKq9JU2Pn9XTE3V06L9
n7PraJKUV4K/iAi8uQJtmR2zY9ZciLUII4FAAsGvf9l7mk+vaSLm2gfUMlUqVVVm5n47S8c3zhDs
3tGuTltBd0iM7N0SlTTvNci/FKU6jwBdBq+Vw+O+KtNwi+h0xWHoshaqzaHy2/aX46n+WCZPK1lC
B9g7QAn6xe3LxIi2sH0rDkOXsfDzMcqlAzNb5moHLqcdtI5jvAhra46p/HP7tlozNy08HthiQreM
52fXlCAGD5MZLN5OuVXWXZuD5vTs0FFF0JjGWbnIczZ9bBmIYdEoWv5T/f7QQ8LWe8oskMh3QYdJ
gCtikUvqlS9OPaaGiDYO3coq6dgRSTzq4Z5zM7uSP0zaT/EivEfQOciNGawNoHk9yMuNoaojnkkw
afAAmpBsSNhWUXPl0OrAEV+4BrHoAkZmkY9JEy4LSEbBtF3z71Ble2HG+GgP/caVujYVLWw1O9Nr
6gG9u+hSvGvb+hHpg7M5tc+3D+zaXC7DvrsfXGuwJ1LMoKAkaldXHGq6TcLqJSGhmbQDOAWB0789
1MpdoRPmGh1v8Z5wFnhzI/XGAOqxG1mltS9rQU2Lu4d6JjJXIfJ8Xt0+516wAXNa+7Rm0HhBtwuD
iHVW0eGL3QRfamSlNxbk+oPd/vdSebf2g+naF/CsBYw3iqg271LSQvhb9bm3c4T6UC7I1llx7Q6K
I5ERcECCSZUJVudPrBmGxFCjd/zQzurIES+EMHSbTyxDnvvbyC0IF88bn145/jpepA4Nu58hCntu
u9+GLcCCeDKhzvKx/31xs+82wLVmz0THfnRmi4HW9XOwbDnqtb+tWa2AkF+/DHV0Rua2eM2l8MBw
xqDp1lHywZXRLBeP527oXbAiXsJGWzRpsbwtILu+vTRrE7jYw7ulMZW0JjB/51ADGePFaWKComYX
Rhsrv3L0fc1ieVVXjW2a0dkDCiHIKSpCn538mRNn4/+v2K3OfesEzBqg9A1+40mKg9cZ8573brnx
+Fj7unYPo+OOAJfe4uBAC6/wfcSZ0Aza+OtrS689OvjoWJ4FOAlA76BHsb+ONnjTNh8EKyGEjkQS
UHbt6paE57aGnDeBihkVu85TkDB+8suXD50eHX8kUMPMUf0KzotYeiij5tal/NSmlUXdjSz6yhbo
oBAIU1Cf29MM+fkHtnyiy6+P/XXNcpehdJF7uSDeUVOO8yg80Ujd185WBWTlwtVpdcNlaPIFepbn
HFhc1KopWi2q54mKg5yrPQB4CLJpu789mbVaiHdZvXdmbPkTslShM2bjVzxY+m/RF0/EBo39Owcl
u7i7N1/U9+fuCUWx5fn2mP/aga682nTIwDTwBYRRRZ/5g5h2rWxdPM4QTkCgPLDzcxuo/i1wVPS3
afP5u6taBB7GGHwmCposPRnkvmLLsuM8IoDKTTWKiQYkF/9yxS6V1Nr5k9uuA3oo3ooEzXDigeYl
SowD6ATMLIJ82T2ZI4ncJnzXmPBwzM0Nt3V98ywdyAEtcsvzPDJno8/3rATyuWL+DzWVQwJB8CfB
moMc1UZUc9VH+lakncRSIf/XzwPL0G3wl5ESmLFaPhoQgot5Tv/c3q2rM8Ig2i3itoE9Q9myyyoL
dCrcn8GVDNIkNKqbzrJfnDDzp48EIhhKO4sIY6PRWYo2MxuROtVn7i57rjbmcdUd4OPOfw96KJ2F
OlXIsqiuZTJAIjydkQ64vUgrO6G/kdsJbisHUPMswC1Z+SIduqcZnSaMb7VsX/X5UIvU1mYZRyD5
lx50EvUSQUXdNT75dSD2ohVl+rFJaCtUWshbUAjMn1EWOpsDCJr8k724OxuJ4tsjXL1aMAn7v3uQ
F74BTl7PgYarbEWsagDQUXWvP88+bROwDoHC2JbjhnmsLZl2B+NiaT0RWqAe7KC6KOUuGv1PxjRs
hFdre67dwktl2xYx7ehsGzlP8iYq7pYitHbYqflQd3Zz+NCi6W9hYgEo6VUOYMktTyltTbQW5y/R
5J5E3j75pJk2JrSyOzqjQq+cAnwKg3OWgQMpgCBPxqqC7HLz16T2wYCI0IaTXBvo8vu7O6eYgSsk
5uiAKNt44n19hpBjQuvqB/z3m1lslTtX9l+nWPCLPACZaYtcc/EjJFAzREmsAXfq7W1Z8Sc6vcIE
jWcAMxTL+pJlQW3tDQja3v702h/XbL0DWbk0bGxEF5K3opBeUkr25kzFFpp1bQDN0sF4zPOhHszM
GaO4RqPq4ODq3SiJrH1cM3I/cloI1DsQ1BqW2FPuwZvkTvpbXirCIfm/4MG39DfxTEZSocbcZjhB
3j3km3hmcMBHCOsOId5rqVNGzb5DT+ZhVC3ZmNSKsetv5EoSs1Y2Qm6nMY7Kn06uZCQxAvrVLr2t
5r6VQfRXsmPLEjLfqs/yku3Bid6Cykc+jpH65YlgAyK4cmz15/IQCi6GETx/lbSf/VZ9qlX5sev7
H4z+nVl7BI184Ea4sPC3OFVmXFMzdvItr3G9znchF/iv25htqwEMYDQzg5SvymnKu4E3fwT43Mdi
PHb8kpVuTtEsj2X5IQEKjHk55O/mFEAyu2yGYMkUFLSgcwFB5eZIt2uXF6O4cpp1IRm7ETVEoOHc
DSSRzsVokePoyOZpDhz3IazG/tlR3PvUBTban+qABC8KWl9vyPw3j1KZbOOttBLk6a/tKZr7AeER
zwQogDy330FxPIEYU1KBXYARldqgHr7t3OzL/Xhtypp/kKbsIoNN1tmJaDwbXyLwfOB5GXst9OOR
cee1v6NTuTcHAKzHGiK4J+pG0Jx4sHGPh9IERXGUYKeJ+ozeyQ13vmZ7WrBQ5IVHFMgJzqoPlhkt
Xb795gd1mFA6hjHuErfb3V6AFf+oE5A4pphdOuMh4tIAOfqB7/AW+jYF8mO3h/5+H4ZggMy3ZZ07
kHenpllVn0Mx5SnnYbdB87PiRP7v9Z4LlIQkQ6RYGySevekEFM9GRXWFoMXS3+0DM6RAiRBkdbP3
h6POVBkPTvd1gZq8H6IjVlWnnoNoAyJa1uwezZp9ErV76GpxAMoqvb1JK8dBV87pjKWR0HdaMgEN
RVtCYyR8GJxux/E6vj3CShCkP/M91hiWtJAANNENrXyoI9VtYvt/yymKXWuL+W9tHlooMQVea7JS
WWf07kAasv7NZfMAKs4HCI5WG2v1D2ZwxaL197zHw5YXxOuzQhbQ5+Rtb+2oJRwRowsGUGqj9PO/
ra/CPwPhbdwpQs9smshnjzHVxKyepn2O1tKTG0n809Y1X+i0TDxWS82+B4GsH4oob6pk9g330INO
PEOnU/D39kasHGYdCGkryMcsDgI5s+EPfFieC4Ga0O1vr9i6o/k6ZL2lS8sZzBHFQgAP5ZDWMurP
tjlvCRyvbLCOdqx6k4SVQaczpEimhzFYis9o2JlTZRnhax6VW/xEa+Nor528CMKOVT1Hw6iTlWZ5
Z0fGHa/J3gAF7e3FWrEIHWYIvhvoGi0VQxsnTaA/s3PM9ql3uhfTBvWJm//60DCetidSope3s5VA
ubo7u11PocrhnCOK2wgMuDxuTPNwe6SVk6VTSaCeTKdBQGIqKsrxHlz+y6Ea8w91vfqW3lIOsIBj
+JdGSyLpsQjzF1bZZ4ixf73951c2XG8oNwlaigoqwFhu9zsw0mS59cwZuKKMbmN5VoxDbyeH5gcm
hU6ts12MOK/wT2O5r9oteZ6V1f8/fgofn/fN0T5btlc/+IUT7aDYU25ETGtfvyzbu8AwrIQ1RQqd
nIpELuArhN8H6Lp8ur34/8jbr7hUXV+nV1Vp2KMyz0E0sqPXQITaoYrvixGQOx/F/fvWUzOcifJP
ZHCbk53T5tACxh+bCsIpbmNU52Zk9BNzRPk2NH34cvuvrVipzlhhWJ09Mt82wV1pZlUXgYfj3ObD
XoKZ32825r92NLQHqlWAHCiAwNF5WiLjGxEmiO08f8xsUo9/PjYPzQ30zGYFVdOQ1d1jHTiAZAIU
ZoH9s9vlnrX72CB6VInHQ2k3vjpLNu1b8bub67TyuzQcxgSp5w1DWtsSzTer2Sbt5BT2GTI9oPhx
J6iozE8GYA09byFn4H67PZuVXdHRmF7pLOaUqwF6VwCZh+Z96FdH5fUbb+y1z18eJ+9Magy8HmGx
nM+9b+wn0mSRw9LO3yp1rKySzgXBwoWQyEK2vBFeanbdb3NB6w1pxt82cCBJH/obFrIWD+m8cUC2
GXQskce2v4uvau+f9+okD6jiT7H46b+4z/5D8Wje5Zl9fG4+kdfy5+39WXHZOiNFwdFH1JKaZ1FT
sXtfgbnUpotxN+TqyW6iD8nF+JZOTWG6SHW7EJaA9kn3ljv2o1ro/vYMVt6hOhmAWbe1R9peoZg/
Ziyyf0wFVLOocp/8bkqHOqxTW1hbxZp/0h5XvKyOV4/QStc4ksGJT05qARTRqnLHCpWoAG3WObiy
qUrRX4DAU54nBK+JD0iACr2kNpy4hohz4EyQsKkTM3A2lmDlYtFR7Wwa2rIwFEAOpDi6zN6zZt74
9IqB6WD2YmoKycEun4GS4nPEwG4FjoM8dD/f3ry1z19m9M5+C7eY3EEuMvsHcQ8s53WmSxsTanww
QNRuhRpAeycwKAYIfg0VdsWu0tyr9jlUMED5vpGgWLEiHUxNproAkwYKXsKefjm1+zaBSwSCnl8X
srURa3usXQvuZPh27hodpC/mvYMuPZttMcmvZcn+pV3e7YItXDbWZi+z1hl+9UuZEVG+IjdHYojA
f+JifnIK8dIza++29RbZ+crW6yI9BhqHooFBO1sGc+p31pnV3cn054/lG3RpHqPsDa4gjZuhYfcw
UWDsQUpubuz32n+/3BfvFmwoOSg6Z0C7pPjcqSK222/U/XHbJFboYSxdnKeowagz+LgKpHSMOi0M
dLSInrFdYZI5bUOTx5PBnDs+jATA3Yo8yI6x31R4zUagel0Txbd06HtLJMrQZo9XSPhDlk9d+eiH
00WBPrZMa++4yz1QNWcITO9H/6fpbAXIK65ch8TPBsqJbOqQnVeACBG0EvBkacYdJXXcLaCSnDZa
bVbudR0SXwZgmSQLwxLXk/UE3pZ6N3qG8wvduxDiqQojgTlvSa+uWK5O2KIakM3U0C3LZogGL3OU
mHzrObTid3R8vPSjBnEIPt3xl6b6Rqt74oLypt1SP1r7vhYlyq6jCHlx2Vm89n6gn8I8eiX1/0ZI
Lac2KnIb+7FiTzq0FF1b0LincECk9c+NZaZ4de0mINZvm9TKDuiwUjN37ToUqLl1Izk5pbUjQ/vl
9qfX/rnmCVqOmkhFHJpB8OMgBQdXk/0K8NLx9udXKlc6hhTIS4Vq7cVJlpO/n5YwBYMcuHnH5q5Y
UAgdA+NQ56TdkRo8irfHXJvS5fd3zs3L0TYwlUhB5FUJBueBTbGiisZW7W1FUWsbcvn93RA5dI6Y
rTjQt+Z0P/vOuZnDD/577cKPqKQjXawpW4wXOyLxQk61vQVUXXFQpv3f/+2CZHcawd2ShQZwTi3O
Kf3hutAKjO48cS69biNqWVsf7bKXzRgOfRPRrGxU6rNpp6p248V0HfAJpijNpo3SUaZgyC8ukItM
0TJZJxFBgs5HzjfppWHdiRZc0wHYQqCuGjjHevL4Mazq4mSaQ7jjUS8OE1pKUHEpjJ9EmpAQjrzy
kzsBqdJIKp5NZssvo1FVRwf8HXEf5OZJ1Hmzg153s+eVMncegUjoAsqsuFcl6DMCkz3dPr5X1w60
Cdoe+W1pgfO1rzMKwauGWPcUhamNw7X2bW1fct+caFODGJcCTtr0JlAs89/bf/vqlQSCAc3qmtYa
GbILFqhOii8gaLJOEC6MkqYNurQ0CvlUG5s94lctHGNp5leqUIh86IEkFbBtdNDMAEE21e/bM1n7
umaBxM4j0hf4+rgw3KNtarpvI8DDH/u6tr1zHkATClFIhiu1AaZqlDtuutOht0exvz3EVSvH8mi7
zMKuqbxeupnhz4+uENau6scUCR+0zJbBL26Vh9Hw0tuDra2WZo4dHY1xIeGUdcbQvE3NUu5lL+Fu
zUguG11NK8dWT8IYxlxA4HtcMn85AQMQt+iN/tC/10k5GbUBjC1dtIIGv5EuHNh3Mr3c/vSKQei5
lxnxJ1QjuzmrLXGIDOgjU1YYcUXzn364lJgEurxvD7WyB3ryxfJGc0ZX4oS+HESbvmyLdGiXKvaJ
er49wtoOXEZ+d+HJMphGFxDorCzkn7I0smrItxjJ1v79Zcx33+4bqI/w0jDOrJhlDO3nhsSRV7HP
gUv8rZrR2gQ0oy6cULZl4FaZX6hd1fqPzkg2HPb13FcA5rH/TqBsGNj487IC6pbnn5Aml3k8dmgE
aReyHBxoIKVQg8xfFzGAq86RpplQEZUPveGNp56Ny04wn35lZU7PbesD7xc6BqgRKdAF0uzoCS1L
1WcFhfhDhRJtIiLf/np7X1fWXq8/uXlPDGGoJZsiJAaB61U7CiH61OiIt3F0roaAga3nt0oQi0TV
Es1ZHsgvErkLtF1xqD9N9A7X7rmaHBrboXp0fWML1Xg17MeQWlA7u5Up5WiGZ6P67ilII7hf8+6h
LrZ8+PWEAwa4DPzuyE4o+QqfeME5dIukIV5SGMOuRyBh52/OzHdB0zwV7de83WoEWpuRZn/ILpW9
42FA1+Y7y/jWmu6+yu9kvfFiXvu+ZoOWhNJwZU5LZnb3S8NOywUeTLJg9DfCtrUBNPtzSjLUUERA
62B9Rxsgru0vXWjFLt84ZWvf12ywElElIYYQnoPSjXvn5+xFqe3+dPlWd8SKO9c5AS0uqrxlNctY
/b0YXo3cToagjwuQLoRmm3zMHLXLdC7cyiUjbKXzfyGGAkj7d4iL4/bHV8ICPWFF0R/fmE4wA2B6
9sUvMQz7HhSTAzJj8tKw8Ov2MCsLpSeuRD+0YY6mYKDEu9N4ceaLA5qQoPgOxiXkQQy2caTWrFDv
A0BYP8ESgbBbgsZNy7L8G0xopO+DX0VbfG2Y+VwUDJwO8zdZyC1w//X0Fry9tkej4wCi5U/hGS5g
J1uw80k3UYLthhHpJUgMJVVY0rQEq9seiDfANYCW3wiEVk75P0TLO78TBr2V50ieZcH0HIJ5vS6D
pJqDGCCRj51APXnnNR6r3cDjGWNBEY8eNFeEMd216EpLb5+PlStHz81xaP5MAZ/986JQgnINQ4Et
tPPvp2jY6pe1VkhObT0TB8S5D4YeEpwpWH/PlcWG1I+GGQVlAT4gc3ZjOcpit3CrR0urD8aucI6c
QyWldzRB1X5A36HztULPIUC5VEKWprZj6tMSwTqaYD05Wkdk5VHZ7LkL2/HyXSEUemiGoFweygkc
U+7EcggtKh+sWV0J7ma3PzEF/iASlOxu8H3AY/oof1nycHygM+dHsOWJF/Rq5J9newDutQq9nYgC
cqJdGx3KBfB8M+Bl4o825D8GY0h7o/yZB7ZII86q01KJNp77KNypyJp2omB11qANY49OR/katcay
q+2BQeUD7LykVkZSqnF+GxgjuwZaX/u2s4pDQGV+QmEoP/lg8T0ZaIhooaoW1PeggrW/SDT9/xRL
WEVIaXrRH1FbNZqYJrQeU/x94QRIu9O8JXtIMo17G9TWyUSW5s2EoNeeQkl4LyOf3cneIjunr82X
sq+KNCDUeyKDPXwufBbs6rGLjs3Usy/IEf41LEsktsG9xOgbwIsKP0KJZWFHH+9zhEMTGgtd5iSe
WdDTHHb+l3IO+h88N8lbEI5eOlZFFUez+UCatokr1dT7xpP2EbSlfzi4JI8NmeiRuZE6IYUqktAJ
Gejty/lYMjGnIL2wdqay52cxC+y3NTdWDCKLYedSQPlu28WK39SZvgq/JXPQIgWjfKhMxG6ImY6m
Pe0j6RYnMBLP95bZ9ePGbbBihnoaBVJOvVwW6MD6S3GWs3n0R4iDjlu61NdnY+msX1bf2XlfGi68
ZNmfiV31KcQiwFRigLqDBSMgNtVQbVz+1+di6RxgtiCezAXYkFTwqxzHOJyzmWzVedZ8rvPfWA85
YzDOX+7koLDRJGt1POaeeu4qF2yoHMSst7f/+hxsPcvOp74P/KnqIUnRPZI6f0Tby1td8P3tz6/N
QssJNAUf0WcvZpA/3A/BIxuKeA6/k/Dt9udXnlf/ruh3F1MkZdVPBGoTfRWAjKF+ccb854c+refW
OzmQxvYC1DWw1g0795u6iCt/Wk+r186cI1KBxhWATM/S5ffOPGxc1Cu7aV7M4t16zA1FsUkCiFt0
FylangwWS7i9sSRrX79s8ruve7KWMxgmZ5Rr/ThkdRwo9NPmWzj0tc9ffn/3ebHUUEptlzZbXNyb
hHjoCLfxOMuDaktdfOU46pyPdPYMA4Sz/hm9gXkMro2/rjW9VM1ox77Bj7dPzto8dMs16r7uAwdY
UeclzD/jCaiCjf1dOzr2f5eog+YrpxQ4u7Ej9CGscwVKwNxaNjb4+pv5/1CuwquEoA0BKmYADnoO
An+H97m3b70oLpYK/TWEi7OqVHBou87amNT19fo/2GvRROWkZjlnLXpPp4cZbcyetxGsr337spDv
zpQTggmDCuqf7TI4Sof9tJbmvm7njRzM2nWjbTWKABTwMVgEVa8VqDDU+LuZ0NxaPpvhlvTI2hS0
PRfsQo3B+zbjpf8AecwfUcvvBtf79ZHTakWah66txXdz2nK0GAV3QEscOLgsY+Wp37e/f/3IWjpt
mxNCqnMsAdMuSHdfu96rVRkvtz+9sjI6WVtr9c3YeCHNeuBarOC7sEAQbG6sy8r/1iXNx9EdW4jb
gNNAimOb+0mVf6j7LrB0ora+B/golCWyX40fg6YKUoEi8d2t5PLaP9fcdFFKz+9HNzjnM6WfLFqC
Eskhxv72ol9/zoP74r8WVVld7zZdQLO5s/zYm42jU5AvM+gwrajdRcQ3ASPaIvtf2+HLFN+ZL7LX
5jAVKOiBID0BNXSyMBJbdCs7u2K+Og3ZNAQTJFSaJaNAxbb0ojabQwXHSjjIlhx/Tm4v2dosNAvm
bjT4tVRjVjrQAQOHe/sYeQhKGwhR/vjYEFp2gOaTAIjLQsel++aMj+38XPWvtz+9skg6KBqVdLtr
fFAZ88n8MTTIcdlzF/NiTJxyuJMuKApuD7SyTDooGigWQy4qcs+M9E9EOa/S6MFi7xxuf/5fb+b/
tSAGqKD+9zAtEg+BnNIp88BulnVmJWKIB+fHEL0ziGVYBPVeDgySAp/2/YLeXjAcSRU8B7NlfonM
UBgIenz/82S47h7SJP3BnYEr2rUgGhaHAISXP6Be5BunANqFcZmz6lMeBsUOcOsKT+Mh+IYSsITK
Ud4cpjCI/nau3f8Rojd2EhRcJzQ6jr9EUVHQJaIyTvLGjMvBDJ5vz39tHzW3UHslwENNPaM47mV2
Pn3mS/XDn/Hq7EH204Ybx+V6iGXpYO1lrusIT7AWmZzyDdQzR3D9pm1efTbaLdGoFQenk5fxiRUQ
z7NVBs3wU24axxpUFhuHcCUECpz/HpKwKGzUUdAT6kczOfKS3PtAh4uAPqCgcqSL+YI+j3Mp2q0B
19ZLcw6QlfBst2gQ0vVfneauR6NTJapY5X9ub/uaVWn3+5S7Myo8ws4caxzSarb4axT182nknr0R
wK1NQXM+UeiRkdXKQVuKjdaON0l+W2GV5HmffmgOOlqbjSjvFiWzMpeguw1ZrsdezZ8LJDg3PLS9
cqR0rHZRz3iWNbTPWJOofXlvn91kSCAnY8RGgsz+nAyp8QnaH/s8Pj8XaX5PvyANuzH82uiaZ3LJ
rCAXxuwsjKb5dbb98tj4jr0lAbli+Tqa2wd18tANaFa30Eotvprh18V5UHmTTr9v7w/4MGAe/+db
fXSE/tdsKLcLq3ZLNKqDejszuiK/AxydPAtVeF8XcLVmDFHmSXgFfQM/kPvG+n74GTYBZFHQc96B
G7+61Gcir5Cfcics0qmAOArnYC3iRKnUpbw+BDMkwWVUmyk6xIuDGYBjLVZmHt6NAsx0sSqG7tEv
xQU/Dsr1yprHLjHMcTqpPCyRxezDeDINdVeJ2bhjc+/si7otHi3Vi6dZ0uBxkZ75HURioNjkZRAg
oge4L/UAwv0GPu3+EXhFbzfwdnojthUYSHu24Ze2AgN3tyjzsCxTz2NjIP2xmIqqQAN7RHcu6Mbv
Oem6IwHB0g+Sm/J5QFYzYyYnj3PVk3SiUPpTrldlTV6wh3yGHB/zyhHfmvNPrd3nCVIpaoD4lRPE
nawDcANV9YGCVDghc/+DFd3wVALrvQvasPvhjpzv8sqR+2GxSqjRifzA2jp6BALTAMKeI6b1Bvck
gWJLsN4466ZV7yER6H4hnBQ/oohBargArLlXhYveyC7fD2NZJdaU98jsojvYc0ibWqE/7YvSqhLf
6KeX0qkhTtwvUWJXLvZzsiN0JNrLvMunsk/toPN2Vd41z6gv0wSUfyQp/IBiYKM6ycodEhQv+2Sk
dvlKcqvdjRFQD1EZ2PsgV2HK0CCzawwghxxz/FpFY3twWqdNFcRu9oz4w6OpaHWuFKkewBQUQbGn
oWme1xDarOT3KZzEg1D5EFu8dX6Hfdt8RYcV/92ZE991Ddh3gX6XW1xFV32vj/rMf61invoxL2o+
ZoNAzRQcRZBU4+Atv211V70Gvn6J0N8Fxw6xw970xJjN4peynkL1dvu7a/9a80ZQt3Fma2ZNVoJe
80iM0kpB0Wv+nKRtbQnDrP33y1Xy7r+3PZWWLShQM+436VmxteQbvvRfgf+KK9L1h5y55sM8gtF/
2C17KM2dyqw9o09v+tSwmL6GKU/9eNwNp/F+flav46v704SW9p/iwTjlu7eNRbwaR2BzLhN/N8Ep
t+faNhqRBRUawP+YrY3mhmeUDeMcGpuW+XWWH4qbMZQWsliQfADCHZA9xbsYYMQ46NrEVfbGMbvO
So3vaxFK1fTA7ngBFtSRfCes0PyqCknvwb/up4bhVTvIeDspd7xg1xCOXvs8N1Imwe0AMdjlVVlV
ebCGtt7I6Vy9zvB/tIhGNl4EmnbwgUNbIe7bJ7AYpG29QLTwJaRb3UFrg2gX2mR7oJezBkya+FjU
nzQkaTfAoZU/YXJbS3v52v+dVS/SyxWiK+w8tA1obIDW9sQEHw5z6C9JVY3DwVqksbdmCKKj0Gje
g/0ZbGSldNLbZn51hhhbcx8VyLNETksBQUZ2b9GhTabeCOOlZ23sW8WZ+u3GSFeNHSNpDiUsUEQq
KrjB0SNxzrq4nDaC27U56G6E9LOTG3AjTlurT4F1acoFCX0igrpPahzQHdRem4+8sTGNi798Z9KL
CSZrGXAsmK9K9NmMQVZArBI95t2mMMrKedC8Bq1Q9kP5UGQz8/OYLy75FA298cA9Rvc+QLTojgE+
+fYBWNsWzW9M0BfreReN2URAMpArH3RL3rTFMH31FsFqaV6jbizK2NiPmdUHj+YMgRru8/MIWY0N
41kbQHMDczgXrWAqOof2k3BeRfDVcJ5vr8zasdKMnzj88uRgAu1pU1pUf8X4d+qeHNuIO2ermWtl
9fXkJToRXGDma1wQczMksu/pqYC06MYMVhZHz172hhOWhWOJjPssDV0vromMEVUltxfo6u3mRXoG
s+mFtUwD/nxfyyHuxPg5qsoTiHyOTo2uJE8MAdpP+GPDNlvRruYdMaRm6gbveWAoMmY+bvBYTjvQ
ki678qH+EIkBBtDM2+L91I1DIbJLC6VQUHPc6uxe++uaVcOWKSJB+D9imhkd50NZ8iPtbHGYgcRO
K9M/82mLqXRt53WrJouBYBpnl9ltyuenTgWJsTWT67EAFkmz6t6kHN0enszA4gShTUNOx7CMxB1z
huGE+BtYew6sbg9RUMinBN2D6UgHnRdQk5gBz9iZqMa/8MjdYua4DrnDH9K8QOAVIV6W0ZB5kjL0
uCxn5HGPLkKgWPDqtyqjfRtFiUHpnjTuYQyiBURQxhZIbW21NU9h2/bslujuyezw2TfuJ+9ntFVb
Wvm0nnctfd8DkBwHPuq+8ekE+OoQbhDpX2zmStihZ1p9l81z7uQyUxIq0lUfu+Uv7lmJr8aP3S16
FlBCptcBFio60/4RvC9pIcPdbdeztiyaMdk4eIFn8AgNJB3aVdph19bBT6i0HG9/f8VY9QTgIMxS
MahCZjO695KpqqDVFpUHz3MfSwdr5PrTjy4w/t4e7V8L3bWt0AwK8KBhtgWisNx33NRUi7xvZ6/b
jXbNzjbSCXcDdL8ONFhoYs4+MgUoAe4rk6kEL2MJzTh/+lKHi3kB1jsH4Qn7QRV0i/J/7aRo5sXl
yNshqsasGT15x2yyM5jb7Dq7Qvp/cT625jpBV/8/zq6kt21ei/4iASJFUuJW8hDbmZM2bTdC037V
SM0T9evfcVd5rGUBWTZARXO4l+TlGbwOD/291Z1AFym2ebVx79Lc74pNuSaHu7DbmtrbnZfWZWTh
UpiQ9j5p6kNsrxmoLC0YIwU4AndN28ZBx42fa4jk5STb9LiOONGD5zWbIlnbdBf6YFZBW2j0z82E
UWL5sRk3Yk3j/jKRgEuz+Mk6TWTa4cMQa95Wh+w5Og2vZFNs8l28G3yxgaDKQR7bV3brnZp9Eaw9
bV/GS6Jl42agaJOH0yS7U3zrPHj77sB31Q4X9di37pM7eDfucCp6HG/TU7Glp/gYbuVruUIWJH9h
8xdiz6yLZrhpIb9C/SSKa9sJphC2VnPdUT/Nhn7w4avtvcYCkDxwLlEyGlpZgASkuHWfirH+JoeZ
i2DOUv1AIAVyq8D0cMDVs6gKsm4aY5BOLX0c8O8j0FUKKs8j3kKossLfnIyj3zcd3XJXVf6QCG+X
iY7vp1wNGxisFhvlygpW1rW9nQmRuOx67bGopX2vSOgFMbOKx8lt3T+wGdSnZqicbxr+nzvm5OwR
UMsY1sHRuEujwfFzLeMnm7J620YNG33lwcqxYZP1pYCV9KEWJN7VWcE3lpfnD4IU8Z95GrrITyyt
9nHKGT6RJa+tU/bMn+0u+y2bIt4owFgPXjopAb4rHx8z7lg/Q6txb2k9ED/iKtpgi+y+zm2htiM0
bH4nBbN8Di/RL/3Eh3sU6iI/bZnwtTPKQLl19uK1GSDGxdCdSB51x2zQkYI4TZNu3DEvbyDYLW9m
gBRuLTaH1TaaonCf18nwXJdWuKVwtnmAobZ9B+mNNLBFTJ/ZCMU8B2jD2idTkn/TQF75qBJl0Pgn
1j5tc+sUKzvauTkeSoC4tIN4suQB7CC8BSsOhHXR9Ww7WyXke2fVhG9xH8Eksu4g9RLqeKp8FI45
3AE9PW0BpxjvLOpkr5X0IE3u5Hl+ctr6LUxRA66qTr7bsFxSJ5xIHL8c5gF+IaM17lb2lIWMZIoE
1vhtHOakIAYRpx19jQJ7tsHiwk9JRFS8tDZH5WTsYodvB3vmP5VzlkqoG1g/JW8wkrxxLDd6T+yM
tL4s9GvLsvGmz2kbEA88uOs/cymdnTf4D9dp+FpiVYLOdXK91qftt7r73N1HGCcEHk2l14ylc6xT
LMx8zt7bhOR4SnUP13/5whHElHAtnaQIx7ZxjkyiSgp7Z3jhtHOqHd9l4Bx8rhHjYOBWABrHc9md
0uYpSV5ygLyt8vn6txfut8LY1WOMi8tjLBDa307OHFCcJiJl3QDCtE/1msLQX/G9S/nV2Bljy50S
+MnhGt21yeuok+S2ChU5VMiLN56s8WjrENQte4/QI3S36fNMWvmtTcm0AWw9hV9ynQZpFnYPQwMk
b95yZxNFodrbUC29yWbbgk1CLnaktuagUrp8jRNm7edmTA5dHLm7KvHaPYx6u6Cc+ejnAsfFXibe
rmO6vIv6ogMhLKMHOoTpPhvy4i5hSffU4rp2qsL47NwLuG3RTtG949ZgjZHB2yBDj/cub62dpjWA
kMCBb+F/Ud9Q27PxBuNMWxzPsg2R3doL3sKKM4Vm09K2u6nM5RHCz79tq3lig/1FS/5+fT0shKIp
MtsXaQsdJBQ7p+ZOxV+p/nX9u0s/29je84yeJcSzFLwRufEi8N+dZhvWa/IXC4dTUznW1ZoSNWF9
CYCO2BAGpHE2tHB3tb0m6npxZNx/RKmheE2F7UwMiqXzVufTIS3lShZZ+rSRpiLaOOXUp/TUsuYF
HtXPtb1mL3BxYPCrjRpAWiPfzTk+jZfJl8EDVmEohtJPOa568Jutg+vTezGNoBkjRVW15qTyJn1C
1QRbH9xU32o7sX6MzpkUMSfyDyd4Drze2MW1hMaMnJWyiklPDc4pDTUISP9lPQfQ7M/1jy8NmJGp
ukHFNIG96IlaacAAb0rTCdniTamVyf7LbP0nF7rEjOCKNqQILQcLKWCB93W8g7qx+tL5j/Ox2WZB
c0O/d8pnL/ZObayD9b1/K9/Uu/0MgK+7cQ958Kk3SfyQ86Hhw7YLD70MJuExgxZDd+NCWxN4p+HO
yuAtfX0sF9a1KSrdCSYhIC2cUx3J8t7rBYg44JKsXBWXvn6ewQ8/HwQbPBcPEX6+Iw8oAP+wBrmy
Ky59+rzyPnwaWAFizVbKTjhgege3YMOrIBqXguvjsrCAzSso2PKc9rBrP6kxPUrX+w9u4r9tV65c
Z5Y+b8R8BRozzKQxr+35ab4qYA1QB/awlgiXPm/Ees1AfAK9mZ/qkO9c8m7FY1DpTyK6TPneuiDK
oiHUVHTKfze2OMCe4TPnKKx3I7QlStAOMi0/zeBiAsLoV1r5cb3Gbl0YF1O7t2FFXeispafOgsif
cLd4gpTbJnfWtKqWGjDjFb55eZq6zmkY6U1dV2C51SkoI+n368tyIYmb2r1pC81evLG6IDFxjWoF
O+rEfizphDt4ORVwlrdWYGIL8cWM0O1FhC0pbPiJZY4KWKOtYKijx+vdWPr4efg+BC/uNvbsThke
wdNxM+K1KZbR5vqnL16nXGLKvnRTM9YCptWnbugOtHMOTjWeRMy+oSzwXI/h2wRToutNLexDzAji
SLqNJOXIT0BMeV9xwIMEpoDOu6fzfNOgKrC93s5fxbYL2xEzwjlvlB3GkLk44RoAeHjdQZYoU6B7
FE56AyMDcYg60d9kqaJ3ZV6Rjeuk7Q31quGord75EhEg4q//lqUFaGzsYspmVXgSC5xrdxe7Q7mD
6Eq2rzVRP/RkZzDmTtZeR5YG2MgGZRMXsKrP2Ons8u1BXZRWhZ91MPOe10S6FvpjqsbMuQsurIuS
qd2LTezGfqrHveda4Gf/cdNfnxo0U0Ams+dkTgZk+4qiflJ+s9r3mSVBM/W+tuVK6lyIKVNKprZY
KIow5qdc9CJwRJ74IqxXUBxLS9BUj5ni2tVRh7CynawLRj53T6WK1TNYj/QuFdLSPk91dOfljrtX
yvV2iUgyaGu19V1t5TMg1iorVrLgUleN9NECSdWPI2cnNuR30zS/hvmwMlULCdzU8NWMg12TNShf
OvAkGFzIYLXt6GyLJE5WOLxLv95IGxbqSmnr4LyPcqa+iecON9/J5k/X19pSB4xc4Xkiq60aC7qE
q5cVfm/Unw7yAtc/vhCQpphC0WVpF4oE2JA+3zbl3aDtTdP8ls7b575vBDzquHOZw1r1FNevsX2b
jigesNx3eL2yOyx0wJSygYRMYVm5hVOj2x96F5KbYu5f5ibZUDyDr4ySxC52IV2bYjYVsAI9aSQD
OhTK1plyt244HCC9ie05v60Gq/VB8eE+VWx3fdwWJt3UsinLkKCGiBa9CfaEwnaPwnJ/p2p6vv79
pWE7//3Dfo0LXpm6FYYNmcwJPO00QRV6L9Qbd43TvX6uESOqwyxPyy4S7FRGw39WCUm1CTqZXXfj
aL2iYLM0TueQ/NAPCGc7ErJJ7NSFnR8XtV9mg99wvjLxC5H99+Hkw+fzMYGihOqKU5q1byQqYNSJ
I+z10VnKwH/fgz58vBvzsecVkh7UBR5cy/pZ5+M3gJAHX/XIu33o+Zkg31wiD51Fd6FUL/Bh2ECs
Yo38sNQ9Y+8nOV5MuHdeZTj9f/Oqqf4+J+GavvfSGjNiv8CBcGJwpoR3gn4hOQqKKN3e8C4hQSL7
lfS+0AVT3qbo87J0ZmySwCbcsg6MKL7m8rZwkjAlbZKmjVqo2ZETrb4W4z2edkG7ek7stypee4Fb
ONv+fZb+sAQKV0PxbIz4aQDnqoD9Ye2IfZ/KezshD7HSD5YWr9eX20KkmBIv9lxQHULwCcJ09QAR
jySGdqLX7yqbrVyBl6bCCPdedGPUZoPAVLwr98vIVzSxF9aRqerSRGExljyzwdfMXV/37vzE4yzd
zF6T7rxMfY44Tv7G6YfJcFkjk7nG7wesxm+GHZdtEKUrw7+0mOj/J6pWkr6dilGcRJ8EhECxZR58
HuJFrHyx02Z7fZIXZIqIKa0c4y0tTCLQQ4mETj91InIHMJh8rkrUDlycedQ2h+FEdhbCsYPUblsa
6BByPxGwKJ9MK/+wUfgQznOIB8QsUj+EjN9d1105ai2sBRPS73EF5TiCYdR5vO+du0zfp+5L3a05
qS6sYRPU36kxg3gtvp8NSZDzyqf69/WpWYg/Uxuip45nJ1lOT6RIFEa+47s5b8HW6FS1u97Ewhoz
ZZdLcFzcRodAWajGr2GSnZTOCxX6oMbbadWdcmkKjDBHoZ/0kPvhpxIwrpxEPhKK34GpReKVSb7M
IXCJid4HkH7KY4akXm3QgaMI1LH94r6DNXpot/xRB2ybbfOX5Mn7br/IO3Lsb9Ob/Cn/UfwQdLum
VrG0FoxjPXQ7e5U0kObhdvHaOOJG90NwfaaWFoOZDWA42YnOpic4uz/MtnyxYFuI++Tm+ucXB9DY
2HvV20CzQ42ti5pyo9252HTNED/3eTsHjJaCBU3n1ZDorcvHFLZaUKYak3tP5tMdz9i8sbKs2hDa
Q8QnjsC0Szz1A/9jPFhJmgd2NYNmVbclJDs9jwQO67sfGSvHnQVXsy2Xeoh9sHN50Is239pdPb5c
79nS4jPOFONk18MQhuRkhb6kW83qTTV9j6fPTYxtMgKqDhQsMQKFQGL2YKd6J/IYZRiycuu+vKRs
E/RfwvkTUpiEnmQXA1HuzvUej4tyJf4vryrbBPqrHFiPuRTNSSX2f1XepYGn9L3drWkyXL4GQe7u
//cwneuag7DfnwjzvACKxumBUOJs3bSim6Ri+7CLyNaRmmC1rdGhlobMSDe1g+Lf6LHqNFbkB7yO
f5NkLUyWxuvc5IcNH58tFQOv4ARFb7bNXWB9pFLZIx7Qmv319brUhJFDhAgHIZOYgoc03cWCPvDK
uRu7aQVJejnj2ybKvyAzaWyNOIfKMyxKxTOgRL+cVnyDROID/v54vRdLzRjpJCK1E0GdvjlNhCQb
ISTcpNqR+CMozflUvhGpVgpBS+NlxHeHiPCIsMYTq/pnq502baR2o0pWaimX04dtov5JLSwCOuR0
kjYkML0RWOTvHgSZbbVG61nogIn8r7qizwoJoW/crLpNmfD/bG8AVCEF5On6ZCz14TxJH1atayVM
ywotdF0O1KNuoEeYeZxvSVnooyxbwPeut7TUFyPeW7subctT7ARdweFtLjyyC1kbHoeCR2/Xm1g4
sNom7J9TyAfmuiSnVrbVXtnFvGkEJOrpVIoNrFALuPw19JDiRWczijDCSUN7KLTGzvP1X7A0nEYS
CJMy6UUl5xPj+o2M7pNXuCA4ZNZjUq6l/cvXPNsUOklJQjVtEiyKuRG7DqI8u7bp4s0warLtqOpf
vWgA0NCx55U7019dzX9LVrbJFIiAcCtrWaPS7grv0CZcfSN2kT54JGmPPJ31F9KI71o2Cc4geoBP
RqrkfRHHzV2eSfcphdfejQZf2m/OxmfXx3ppQRl5xMuzyEpnrz5xa9g0IC16LnQ4Pye9DrDP/wdG
BvGspiYDOeXOHwsiowMQghQYoF78dMJ0e70Lfy8xFwbW5AXAjNTOeiecIBaQvLROVG/Aor+pmv6J
Ur6HmMRWNfCnbMjvmFr0cL3VhYEzGQOjJyGsWPfk5MSi3LaV94jbtuWHU96vnLmXWjCySttXJRsF
xPad8mEsf1r0KD85L66RRmbUNdy5sia4AsJspkz23VRvaFf+bEWxrfkgVtLVxZOC4ObdME5Lms04
gpygaXnkwvnKANpa+fbF4cG3jWdgSWjr1Vk0Hj2vvVGCAc/J7ippr6yqv68R/6wqfN8YfvD7Szut
Q6BR5iILpgxPcUlXO4Anu+G8SWMLECsoo0zPGtG6ldA928h+sF5nq1U7aIiFNy44Z68zNNA3MXiL
OnC7Eq+8bG72UREKCKKW5K7sYnYoGy7+iLrIbpK4JXeWivSdaqwYVXllgZ6f5uJdhLb7BZlC/6wm
z5mCLPXkF4jmDPuSJvJXNDv0UzxCgFPOh80P2xmP0A9pRc2RTLhd5NbOqv9g19ldD5yLR1Z83Zg3
LxvCcfCc+gigIl4GChCIu2PL2t/o0SOX3S4dhz91xL5eb+48Xf9OIzNP4G1VSWsmtIbVOUT9efYI
hu8XNjQHANL3JCzXzgCXlzozT+JpN6ZeWIXNsbeTm1LOj3Ne/ne9C0ufPkfAh/kg41SX1OHNUc79
Tdp7IONhfX0qjJg0NlutmBpI6jRHO6t/TrF1V9r1rmygHXz9x18OUyaN43Y31o470ryDBYCGnlQE
F6itjCzi67JZM09YmmNqDJBtuS6jkTqqMc++NcRyA6roBMMhD/AHzaMTF3TtmfZyY9ws6YSeykMA
RNpjMrLWt6j1kCtsaxYB38Hl8LNTKzfTyyMHsPz/96qcdEIYGBHHmaaPbtzdtVruKtL+vj4xF09A
yG/GxANo0vctihHHxOqrTYmXY78s2GNdQBuCJe8ST8ubTA4r2+XSqBnLgFcAvtpRMxyH1HnSwv1S
TWV10zf5BP1m/YMNU7ySX5aGzVgMU9dKqjq7PuIsDjlrhGXQOJPj81iuvHBdjkduyi0Qu06UDWzk
Uei4uHcqET8LPnvP1+dl6evGmQlullYxz7I+Nn383U2zA3gB2SeD0TjtAc+n4XJi58d4dBtYdjUa
OiPU25ExWQOuXR5+ZqpbkrNxOFDz7kFUX2PrSfbTBlyhT80tMy+LZd5CdW4oa7hvVKDhlLbatmnq
bXrtrrmfL2xP5m1xlGk9q9zNjqTNsjgAhF48D9Cm8ytsxdv+TMCB6W5bBMCDQfZiJpVcuQkvjJxJ
IWe5yEIIzbiHpqc/K51/CZsGYRitrNqlz4v/TyfjkFDshKM6TlwNfgqyyd6WdgNYWLom63h56TLz
5mjx1u1RweGHwibdNgrFuG/HNl05D59/6IWd3DMS1lTWfdw7KaC/hRcU+UNoc9/yKpwhViJvqQEj
R8Enwp0a5VTHFrpSChndGX8VbuuBmybCPXRJkv1nQpyZN0HNejI4A8mPomL1HjhPfqv6JN987utG
kI/FxCjLeXnUaSu21HVB0SVjvTILS3NspKdmpGEk6zA/dl10n4nxlblr4qML42/e42Qiyi4dGnWE
pNcr6VPnNiJWFDgD+9m6INNdH56FODAvbrorSe2CwHvsG6/3oev8I4qzb1XkrQzQ5X0Vvf//OGsH
t+JR6lnHtkvGH56u5L7SM+jkI8vuSly47kVBmiiAx0T87XqXLt+ABTPvc/VcMK/vAUXsMthRw9sJ
ZgzR9Ju15cny8Og4tPxmmq0joAW/Oqf4er3ZhaXwD6V9oOIsc1If275+KJPstRFrfKylQTRinWhV
WyU8No4wks4ClUDHWPDobm7113x2v8OC7lalzUpl5vLZhLlG3IMMGI21B6Ptroq3acv36VDsZYL6
s36GorL+3Obr0v9fGDZtu56U0MrsZPM1cp2fkUqfFJTYguvTsdQNI+6HuEpsDoXYY+ymPtTK/AQq
Jw7qSMP8SlarLUvhY8S/BYEOvMqjF+5QPFEX79YjHOJ4Iv58qhcmpxucwQhO1C1GyS1H3y68R0uS
R5hb33YDkFDt6pP4QkdMjnevwj7tGGZdFy783JRmWzkkMKVO8mgF373UhJEKimYo25mx+hizxttY
g/27AQE10BBl+txgnTPph5uhGMMMCpYYLAYtRL/sra8DpAPZPLqAwAp/ar2VEFnqyfnvHxqq8tzL
iwy325Y81eJNku8qf73eh7/gnQv7uslOzSyASCxeDkcPWJW7XKts9IUexE7HY/9ncOpy09Gie4at
u/MtnIV+A2tLbCc2ZEcoVHo3PZgkO8gXsG0i4Prkxp72I9fKTvWknN/Xf+VCQjIJZGExF0B4h+QI
5s4BqtX3fWS9AqZ7m9thUI3iLtaW9blEYbLImNCTWzKXHhWgRypNfT4DgtTMm+tdWZpLI090Hozf
qWDWQfXNSw52I6/hONPo6df17y9s48LIENKbiYDJY3ho6H+u+0y59tPoga4B1hd+vskb8yrt2alT
hAdV3vP8NSdP7vj9U7/cZIKdLUg6WCuFB9BsoXQ7D/dzgUpFTuSTFfdr5bWF8THpYJkiBS1oivEH
oGWE3GvcvddJ6VtrUPilETKyQl8R1LhmyG7LQd7D3wNUuUydWgsOW9fH6bLoEaC2RjoQBbds3c/h
wQ6b+mRBZ+UWSl1RAH2jtPVVAshyNLL0V6/GeVdgjW01NAwOdWzVT/Mw8m2SzLCis1j1ucuNSSVL
MlpCohNj2udvs/dEw7t6+m+ls+d1eyE//SMe0CZOSPveOpRDqnxsGb2PDeoOerCHeBQtHi3ZnZ4K
24chF9BJc83WhtlZaNk4MUzMmuM2QSSpLHcgf9tJ66lRsGT1p9GrHtsyZIcYbrBvZeGN8AYjGcBs
sw2xFRBPlUvFC0Mxf399HJaWrZE2olJmND3PuWDzfZ47D21ufy081J+h7fu5JozMMTnQ64g4ZjEE
t79UOV6zX6r2S9EUK5l14YhkctOYNXDpQm7+0Ely7+rfzBJ+EUGEawSi+5MnGHbeQj7slW2V2Qmr
6/gosvltwPvlrUyzbG9V030+D3jbc+eV7iwE+j9MNSnttJBldMRBJrlxhiEYRad2qUOr7fUZOZ+3
L6x9k6FW8EwMpZcgrjLeHABEDuEZln/yRs+MNIJyIBm544QH3bw34r8wpD4lj+WqHvDSdJ979WEm
KuWkKWhZIRwm+pc4ihSOxRSP1sn0bifO0Q7rYXd9nJZm4hzBH1rKXFj+OWMGnjIksjclARy5m1sb
BnWJuzIVCycQk6Dm2pJU08jCQ5alpU9a9aqy4W6a0xMBjKwA3Rya3CttLQ2cEevJWDS8bDFwuRMH
vQMd8fEXL/6LMhCy6ZfrQ7aQT5gR7HPBoX3uYvIBug8goeVnAaT4g3IcV9LnwpyYtDNHSUcio3gH
4h4cVIFbVfrwsFn5+kJkmHwzaDj0dT/j5xc9PcCGcpukbKWCsDD6JsvMoU2RwnZBHlQcdTfKSzci
FfcizV+gfNb7cK1fmYKlETIOChM0AYUukA5pqfPXiUPYPXIa9RbOWMnXZ3mpL+emPwRGXDSZBHoj
OWbyJeEvqiwPTv8zoe9NuaaVtlCxNelkkU0HlAVpctRx//Wsn16r4oYRgQl3e98TMAvMp+7Ggmbz
ytwvjZsR7Wlc6ATi7dYhD48dVFMYgVL92sJa+rix6UtpOZUe7fio6t9zRwLSv7sQk78+HQtBZ5LL
qtwZ5nhskmOVowac7VhjB1Yi/LKyVlpYSFOmK2/okGbsRxwTqMStQkbuF9vhP/sxfp9L+khcjFUm
q8fr3VkYK5Nq5g5eMssSjRH9UgOJNOeH2Hr+3LeNbXxEdWbmUDuAec2LtLUv698Jeb/+7YWoMLlk
UV8lmdVFFq5If6Kh91n+3vA0ULL1XZdurzeyNDhGdBesKF23OZ8O2m+5Ir7K2tsc7j3Xv76Q/+i5
1Q+BLXOIs0iGPDGHdG+nfBcRuXINW/rhxrYN7cASVgzYfYa2uPOSMQogh/Q05GztGWxhjZocsoyA
KgxzZe8QQkyyguZSUW9QcvIBQQyYsjZNteY8tjTRRjDnJRm4k4U4gdgdRGd7PxoxzXC2YJBjLdJk
JeiWJsPYr/UsEqeibXio7OJeq/jkpcVKAl/IGNTYppOxA/+MUu8AqAkNUpq+pkAmbSwnOpRRvdLI
woyblLEUfhtVTfD7w2Tysww8D9fzk+ST71L/0MYYy20gfXHUcOiz6pojt/P99TBY+uXnif8QBm42
iRJoCVwOI/Gj5j1QPhoSXU0JKdbrLSzMrckSY/XoQr4oj45QKqQ7G5Ygd3jBXTM7Xpjev2DFD7+f
9MrBfQQe06y39hwx0LPHMh+3vU1W5napBTOac5WFM7PDQ+TZAW1+yqzbZPQeC+n6+CwEs8kRS5OE
86LCubhr0vvYaX5lefdAlHPnWAUe7aAFCybt9aaWumJEM5SVpQB73TtUYM1SS+9HFT0Pk3zirb27
3sTSejIimUGzAwd9HCvVTGFtM/uzVQES3XxyMRnRXMnamxmwpUdvpMO2EyF81Dkqxdd//ML4mHC/
KRVlzro+PxZ2hPeHEg/ku0iI39qbyG3K6efujY5ZMbaqYuzzJkRIWLWt/EzPzZtgCd8zuPvekqGI
x+0nesQlN2acpSx0q2jqTlLfM4CQx3neVJkb9P3X6w1cjG40YMz3WPGuHgoIzc197WvrSU0rC2np
w8ZMpzpWFeTuu1MfkQPp5ldvSNbYhBfnmUuzjNLXcTf1kYRDevPg8IeE4iG+mYJGrW2bSw0YZ68w
yWo55k5yAvXnJW+dP6z0buIG8rcZ+cz5BX0wEnc1TiIeIREBCqujt1k+O1uWDPxz68asm0xEJqXV
FPUxkQx+hy3O8Xgzo6/ADdIvs0vWXuMvpgv04vz3D+k7BR9DQn4Gdh8tMBHWa1dKCLyuPPoszYKR
uQeKfZ9QKHFHwzD7Vl7iGTF6hW/abhzjtale6oHz/z2A7TQgwQLrlDa7rvBgQAmNyU9BajA8RvhG
9hzZLoV7SCcd14c5OgDaLh82rEp+Xo/fpZ9vxC9FPo0rr0GCEPOm1XunKQOSf73+8aUJMGKYWmIm
Cs5kp0rvXFg36c0Yb1W6u/71hQxh1kdGVessFshtQxIGAOBCevQzWz6XZm2kIl5ucwqvjaJ+8txH
W7zXKFs5K1+/eKbG143IdYCr0NCwxbK0xmbndbLf9LKpjmUeFRuWQqw31U23uT5IF08XaOw8NR8C
bJzpOHQMg+Q0utqkUEjexpz+nmMKdMoQ8d9O2RZbF7ChleLP0qwYEe1AYKocvBm9S6r72LKOifup
52j0xYjnMgfyGmBFeJQk1U3ScrzMjHvU4bbXh+oyCgXfN0IZgr9WjdQG5f5xU7UbQLu7F1Hu2tuu
3ZUxwDwrx7CFmHOMqIY3aDTC9R0qulBD8hW25LluoT+28movMbX/1LzRDTOkwQhtK8jXHidVRcc8
sqpDl3B7L4uWbOK0ZwGLIOdpD2V5FM5crsB9/1ZILrVrRHsMWVXYCxbRyYtCFvtOVen/PCXi17Bz
bNwWYeNxitt22JE0jO8tu+WJDxnhfstVax1nkKT2WW3Dtzeq1S97gmPiphVS/nSFXd64cAbCYZJ7
+sidOXnrimH4CQn26ntewOPFry2V3HEHsVRapRVAYWr40qadm8DBA+YArCHJt+vLZCGpmXe9vuMD
6yLAHMe4e2qss8X0Dy3Jbd6upOSF+TNve9Rry6FuJ3GYuPBurJG5exmCHwKJJgJ2PMsOkQOx+jBv
GCa2WpM9WeiXWYvKOle0DaHyYM+zvWeiTF4n2gAZPrCaftHa6VYGcCH/mdJHqR0R3g6QoMmasXhr
amlttJ14L+3gVZavtJ0leCp0i888rXJp8mAmARPqdAJjLSLFeAyjXEIlAw4PPjAnwlu5OfyN3QuL
38RUF5wmOiade5gHBZLh+wi52WiODrEQqJlsQ/ik2eQPr0gwxlZA5U+SjoHNN7ZbQN2aB9o6Jc2d
J19oDchEFdT915Bt++KgKXjv/CEl0F8oXqv8zQ2J37suZNBX5uPyFuGZaM6xs8Kq52q+ncR4YOP0
y4OIbJD2AqoiKTtwnXu7cLbfr4fPQvIzS4cylazgnBRHN2q9pxpy/VuAFPh2rnv7czP+1x3iw543
WEM5t42XHrOqAryWJknlEzvON3VIxcqgLXXj/PcPbbTdEOm+aKOjDOOfNAvBOyRgL3f5WqV7KUqM
zS6FMa7NvdiDPrV3sJMX7bKgq7Svoq98WDNbWop5Y8cjXpZPCly6QwWpo4wqEBtbOC/G2Iy8ld3o
siYVl6YmlehtO6FNhI7MsO8Lcq9rgnzU6U0PjelAC5HduoWtN3Vjkx3pE7Gz487ZQfEaZ/awzTbM
E2soqIXDCTW2xmjMuzGEFcJBdfoBdhjbkn5KrRfdNHa/sk2gS0FifoBYwVM4lXPQpf0EUMz0+KnA
MYWdwmGCToXAYggnaKHOoV/l1J9XtcMWloJZprM7JuBoprxD5qZBld3J3rodmmLH0jXls6UWjJCJ
cVILoz73DnMGuSWh/8fZlSxHimvRLyJCgEBiy5CzMz2Vh9oQtqstMYkZBF//TvaqHu10RnjTEV3V
nYCGq6t7zxCazD0lcb+K4axyJQ5fmOClsJNA+qYUT/h2TL1b1TcniHs8/Wz8F3slayBA4bSefa4D
+rpAw/RcEuThz359kROmMC6Ix57b2O4QNSauX7CbXPdXfv1rjKLj/cuV/ytcJfCDTh2e0a1rVfCU
lU1eGiue8jQLaK+tKcoB6u7DQnb51tEiuS25NM2VJ/qs8wdrhkCL5cVVWMGaFb17OB+LMRO+MFQe
Gm3jrPqpFVcG+tIcLnZSzNs+7iW1t5kGBYeAITE5/f33w3whqi4rfC48+pTKHXtrlqhF6yTw4leA
/da1MQZO9etnDzkftH8NtoYvuhTcsre0swJQRV9ohwFUqXNrKOjbNKa8Vlu/9DnnrfbXk7oEPEfb
SkC5aazqZc6nDtCjsg9zrxEf5Wx266LM0ytibBf275LPRw2npgZndMtBEVjJOIYB6NRRWPzYM9pP
7bUD4xyMv0qlzuvir4+qYRzOa8Owt2MDHkgEFohMA8eFoiHyXq18s1fi5BWt47MshgOOwcpyZbuO
erCSuIi+n8NLH7vY7YJIU5+FC7eFdu4az12n1rSKa7aGkegPH7HY8mBuANKIwdumNVTBRrP9AADG
9OWoPVx0rvHB/t3iXw3nYjuliQv5bzCAtpZmmeVbtXQ/7IHYnQ8LX43rkutAfWk0V83cd6FtJ/VD
ZTFb+syS4kfcAeg/nu86f83pONiKi9QAVVyT7gEibsaq71IVDl5s/f5+xi58KF8SsyV3SwAyR2yG
ia1NN4WAqh1ZWbdOq9sm/+jEXTn0YdqXH3WdXal2fL1M+JKdXeK+1CiDsG3m6Hs5dS8mT1ayUxnA
lNWVM+18Pv53AtGi+f+xm4rBqTtQ+LZDR/ZenmaAI0+J31Lx+f3IfR1w+dIGmeki5jEkHA9qeigr
EtblNemaS8Oz2MoiljiMFX7ZTu7n+U+bJIFuPxISX9lCl4ZmsUstCHeNxtQNB8vceeIwOPuO/Sjd
4ksdpA5eP0kh8NO0v6/1biLHxth8P96XRmWRhXrQ8ykyox0ObQEtcXZyOQTN4PLez92VJXPBAJAv
WayxCecIxyiHQw67Fs7lbW23HyWZNpAjROJYBzRNbqiugk7PPvNGwDaQ1ORgosIrfKy4D6e89eiM
0JW0gryld7MoIhjxhLM9XnvHcwD6Yl0vybBMFA1nSTUerEzql6H2nHCG+DFgTyjpyRKFIkfTLIJO
XLmCMw15m0uRhnHqUoSpfBqOsOCDrLeHyjVadQ40h/syf7KcstORx+IaKGPIN6Cnxr3H7yfuQoWQ
L8m1JS3swkZX8ABZNO81RiUvcipBHnu8jvTN7GwYx7nh/e7Q3YPfZQMwINXavLJRLyycJcNWJjGc
UTm2kwUbrY+cl2xjDKYVsrySRyrja13Dr9MKyIH/f8TJeiEN0WOBAsj1Huf6Pi8K20fR63VEH9xk
SPq+H9AL+3dJuEUZcgIOTU6H0WwSOA6qLoKBZLZxWdpeecTXWH+HL2m3ZAKwH9FNH0RJpzmCVBKF
NmJi3WSEz788Tw7HMk75fkpS86V0bOvTNOl06Me04H5eKnKPizhyXW6CNHBl7V8a4EXc4mMqRBJ7
0yFOUul3WFCKATysDHHn6BxqwO6VZOrLAUaxdHn4zwDMZV47713tbQbdbeERHEJg7ycdNtdbbmF4
qcV07DjbtWoOsmo9Ab1o8hfRXkk5L7z+cr+JuakQGF22sxi/raUd2TUPTWpeCcRfe03j/c/z81da
UmqzSQcrUfAe0ieRyWMi+pVRVSeZqVVpGY+itxpf82Ib2/MU9Eb92vTdlcH7chHg4YtdphLgYVqW
zfsYOpq3Ge0gRWopZ9U5ifS1hQlrVdZcC13npfWfaIunnYf4r0+l0Dg202niuzQ37TUXY7ftUo+s
jRwu256p+E2Xt21IptFeNcBwhiRpipWOhzGYE7ikCgheXUNxfB1H8TL0/1/G4l0JH3k+7XMHjJA+
2WdwL3kpKURElVKj77lVvHZrq4n6IrPCVGjnypSf72BfDcNi58VTHEtUPKe99k4cqhqpfrKJ5w/p
uBvadwGlpO8j25ehGl9o/f8XCqPshl7lM3xcWe5DCcUJ7FwL3/XqPeQ37n72lEUmUY4mbFY6zXd2
fQd2phphTZqipXQNyXjpKxbhw+UewEdJxXfaTfzYwDgJUHI1XIWu2WWfZ/yL+Vhy5qUDFquQPd8l
YjqB27LhfRd9PzgXpnpJlO/a0VCsZ+MeEsnzK3ggyZ05dQSWuA1/gcqVerOUMexcMJ6uXXMujNd/
uPNGapVlavFdQ+ognZ689rNqAd+er90FLsSMJVHejBNORTIwCKDQFrK7Z0ax2QSxnaxSg2VAHsTX
ADiXhm8RMJwavsmUz/O+8J6zWZ9ctO9nqgNmiaAWOijQTfx+ov7FrX61CBbhgCA0WUWNZQwXUB0O
vdZBkk46QEZTrLhs5JoSN8cVHOcjwFEKJDGaHETNQd4e0n5jGWb+ooWVB1M7QqWPzD2sHannE9dV
B3iHelGOrsB6IEYR6EmmkVSyf/7+7S+t4EVEaUuqFRD8fDcOw0PdVjCakT8D6ntLyv0ICClnGhJ6
hYNaciGdFRjeW5Cm2JVE5F9O7ldDv4ggbYVWEsuKaY9bifOaE4iw2a3h3mXFmASAjqVh6ir35FAk
ZE1axfA1ZqcZUkgB07PGXnKGyHMTc41itxO4PUjEg7bqCN548EvtE3Gym656G4oYfwGccuQkjR3E
3Ep+ly6n29nNmlXquOPeK0sVtJZhhEVjdX46ZADSzIT78BOBYDeqdgEMP2ArXWc8Em3T3o0oT0a4
QVRwMpHMtzNbAb3aWEHbz3KN/8L7ZRtS+Tnp3E2TSEP6jtOpiEqAReAODcQaRBalb1k2bkEeL2+p
3dzlxfQRu+b4W8VE/6nQ1hl9GYNGa9qkj0aVuQGhbaOvzMCFFIctQqwqGmlNrC73TjuCGtP5la1C
jo7Vj1bnUo5gyKY6Loyy2cNFfEh9SZPpUMsie/jZz5+Dx99ZhY1ZZ2CR7sxMHJWXP0vVXkO5X9hY
Syt5xrMmG6SwIAFSd6vWdruATFNyJfu6lPstveIJkyaxofaz52V+U2RkCzmFXTrW275P97PrTfCF
gCT4NJEVTsBNW3tNyI1rTiYXousSmFnAqVvOUz3vk3LckXIqN12X5VFdiaPl2kMwz8YNZOHo+mfz
tAjmCRrP3J1GtjMUHOgmd94adX4lCbmwgpdo1qr1kh6yMNO+Q5M7MYegdT/7/JpR8oUjdSlc0MU0
TSsp2a4a7ORGl2qE08FcrlXhePexo8orh9Clr1gkbDLuB1ijNWwHukzHbob4WRiv3w/+pU9YxFgD
JON8Fi0O7RluveO7FDakNvMAvjI/fPlFEKGE9NzQBNuw5jesy5/S2FhP0Jf4/gMu7MSlZEHXuU3F
HAVbYLtZ1bH9pvPkz/c/fWHYl5IFpLBcr2rdaT/Gt31+9OhLol6+/+kvcTSut9QpyIHZb8xq6vcl
JeFokKgq8tCxNzbudqntRROW62Tef/+wS99xnvu/AmE2DA5VRTztXQKpn075Q9L4/BqH3/oXEPvF
Ob1ULEAQhzUzh4m55ckGX5HMaz0TNYVxrI1/mtY1HiDr17phYVlCBcQ4C+LOZrPNh6z67dFZ7u1k
O+vZWhdO/nsuPOumhcDrGpjx3MWB3Pb7RLWWCZwsYehbj05iRmDldNp38zarfFHb5REldn0oYyLW
o1XxV4/0VghL6OwxcxOxcr1WrJLaqqCBmomIewM/uW5txn5NE1jl4TaPd3HiIgDWUT/GhlG9m7b1
OsPB6wme3Di/Gx5TKP4M4/xZKy856CYhxxg6jgGF3Xgw9SQ/9JRWK/ibc7+1dLbB5bBcZ/CleQUn
swoSwmUY90a6cbu02iAh+DCLlq9Yl1lr25rbjSbWn2ymJYQxWlBq5zLb9sr43TOq74aS6ZWNhfMw
W8ZzPNQ0EkamPksVI+1tjDKyG0+f7DLBvxfTXOzjqYx9t8cgtgJp8QQhlTc7z1HOZdkUJU3ZhAW0
Fnwo6hKomckpLEhVRH1HeJCDzPjQ59Zv+DF6gPqw9oZKuMISw4VptAL8p4HpdoC+HpKxhEwBmFJT
YFbFH+nkItRm3/ligFySKeYsau0u82cyQ0JrRKkyAihJ7fIa7THfUi0aIt7QwuC3mCfvJKcS8AGn
hWVP1abeqkht2zdHClePYgRCUOdvNHNRaHVaOvj5mFMrcDKIY+QVbTayrKfnVFAW2YPtbF0bwGRa
WfXK6EbbgA4nrChmggBNQUczfY6E6wTCYOLTpo5PQ67N1dj0fTRXeQElmv6lY+O01Umlnoy4NFfl
mLX3dTeO66pmYwUpu1y/ZyPVre9U3PY5pX2EtC2LoFc9/06N8dPO3fLWacQIhfy4hSrnyO3IBVga
BWTIu8dzo6NhiucVpaBc1NxpJUBXmt2Kuk+PpBqqh1o5tF05kG7HSEjnvaKtRsDO4mJfGc7wWiSF
vYLJHfLBsjU3Zdq8gI/oQXarjG/paFqActlyPE1GNYWiOg+4BsSlGPL2MEKxfWXAoiXgJG5Rqs74
ryFBW3iIcYM/+2I22XEEC/9WQqD1dRR8RE9ptIQPNcU2YJAC2lRlwiO4tr65Tv1ajb0KgLWFoEGX
e7t4hOMTSIHmOudy5AGQMxTollYix+2pB0xa6pmPHdaP8qXW7D5JSAk+E6Rtx9Cch3s0IZuVi5p8
2GODhhV7qHrTWHtNDLb+BDGLOy5KtiJ5WeF0SR6LinSj36WiyiLl4XDDkoXTOiyBAyEbdpuV4/Ns
ubMbctmK01xUDuxoDNyEjdkFmbCGCLxzoF4tw7alhQxpBnOcK9WXS9F4ceJ2qNrRErXCXc16yy9F
e8xt6xeKMNewLJcesDhwgcm06r5uTSSP/Vum5FpxyzqrM1zJ1y78/pKhAmlpq6eJ4exsUU6+ckbv
hJbDcEodU//sUF/KfBR6cmsxj+leZhX76GIxF77XAXT7owNxyU9JiMlrnZjlvqaZFcUFpasuYQlq
FvZPH7E4c3vlVrY7MmfXz8yvWQOHtXfXuGakd2kKzn/+14kOp2au88Khuxy1Lxm/JrL3K3qlaHDp
x8+Z1l8/PlcwZrR4Fu8oa91bXPOhJZ4YMg4GTzqf388Aw299kTIsradtJVDfIigeWM4Me+u04TvA
/7U/pa7ltwWdcGqV5Eqj4cLDlth8N3VKwR2GD3KsameV1UOM6noAOF8cCTI+lvzavFy6OS2HTqp+
UGmDyqrhmmGq+UtqTJ5P3WQH2d691YpNRvoroPYLn7XUThqAiSCWM/CdyMagHH67mQiV9wB8NsLq
zzi4/2H5eF5HKAbKgGRvs1Gm1qjHtx+Vox9/thAW0RB5SBdD1H/a01KwlUt4voKjX/pQQvh7V1Rj
tuGovm6+f9jXMAzXW+qitK4tc4Bzkr3DeLzmvWUh/wFkzuAKOzQxE89P4YL6y5sbedB2O6yx7r1w
aJrxSi5+YYUsiUGT9mZIPPbxbvbevO4BPgt3FkzcPBfnei7uVEuvFFcuPej853/tYkvktGg0Tl9o
65awWFUoXrbkbRrP6jlijU3xq+ja+MrTLsSMJW+oxMKPtW3jUDPIGI4OzmXDE8IHVKmOvp+88x76
ImQs2UKo9DHl8dTbGcwM+zbfcp1cmZQLl2B7EU7tQqcyLjFWIu3uJ8O6oQban0w9p6b8Wbdwyd9J
NZwcZ23HO6uDnpswNyAVho4zX4GVXxoc6/9nG9eAJHEbymFjICNhNXdu88M+y5Kyg2o0ykugROw4
SEceHIpgEhy45CjSK9WuS+++yFcolN10zQnfVRVkQqfkD2uVeWVdfm0M5HpL5gi3WtPJce3amWgc
BrAdto6OyOzQhhRmOKfsre5pc3AauFcp4YKrB0EJv6ipFcZGnKzL2Io3GYVM5uxqEn6/ki8styXJ
JBmUWdfnyUpsFoBMtJuq6U3I6dgpy73yjAsbckllKNpz46Ky2W6oceXKKyhgk654bkl15fS5UMFY
EhlQJ2rNoUn4jsv5sR7hn1iO1bGXyUqI4SiGZAwmYLYyK/v4ftQuFUWXqig9gCVmO+OJ2jbjVeIN
qyLHDAnnBapdLbqXw2Ob9zcpH0/OiOJCpm8BBM2vrKRLA3pevX/FU7dvJqOGH9Gu6lzHV7LyVnlq
465g6mtzduFAX0qneB0gQUJBV9oE097W/L6Y+W+jMaLW478Ls7p2Qbi0/hbBorXNEgV36CvNLfyi
Rt09ssxBf6ve46JlXxmvSx+zONi5wSYyleCxe10e+wadmj8oxrKwMu3kKYnVcOMCS/ByZW2Qf5sG
XxwPS45DWhNmFv0o9vUMN1W/92APt65c13YCeDzIHgqTxfBc9H3h+aXZdOKM0FUvAPl0t9DzHW6E
AqkWU5zelxLWViVoGFtkp+Rp7h3ymWAOHiuvyp+gzJJlPqKBpXzHlN6T4WQTX3c9ye4Uh4kyXAOz
Y8loAYt2Ub5qi3V9BOgzXaNWpW76+NGgb45VHqpBRUPphYn+XRQ0ENW8ozNMJtsxsm1c7rkFKf5f
HTN81A9CNfyjRY31vms8eJAC9dOAodk29g2v8DgrMMAbV+gbKd74wvsAhzTM+hfWoBOmkzXLaTRz
Myyt7qmq02ktMvogqvIjU6mfFu9DSpF9n+J0Gw+v1oz7BMMQpdne4Z+ZU2xI7oSujUJSbUZyFL5j
fRCrjNxzOxPeqn6SsvXEm62nAcwFr2kGX8depR0/WeMrsY39YJnBzOS2EV7EZPOrtac1Q67lAowO
Q6YdS9U+NkYfhcpHQC4eOHtWGfEZHJ70S5pXNwaTq6Tgq05CbFCN1QN6Zassm4ClLYvVkMHQIw6c
9BW2rjtnArKhz+ePubTv2DwCSzhu8srZsSS/9WrrvqN9ukrmLlKzXvXDk2eWodHDgj5BWaUeAIYg
6ZqqN4JKVK7gWw0pcWYcS+uubpWPK7DfVU7A0zkq9U1G3wSILwQkJbvaaGtvAcycyZ3KDbjcHZsJ
RU992xepDxM64tVQ1XDP1ixoR6KcdISArORrXXs+r0HSy4mfgQibn4coAzddhmP2UGoWxtKDjMV8
qFm9aQYrSgsRUvQ0SjdeVeh6DrwP5JisE4AONQRpm16tM5YYUTPtGvszsYn046e6eqvSQ6VFAEu+
Ktur8mRlR5abN9N7n/vmsx7RnCZ+ckTth+6sG3NT2U8Tbmp4ZR+OJkYwUECp/phj+mk2/T6eH0uy
RhofwGQgdAzbz3eojpJsLZPIqCNiP4MeazlB/NQkRyeNqnhTn6Ram9VBe7vBCKpHV22K+yTdN1WI
BjV+Hp9nWj7b0vqo0xC+eZXx0EH2Ew6yg990wfxgyEiruwmASxSiYhaU9VFZQT3elY0PhrSkJOqB
s4xJvp1R4myf2DPzjA02SqKyMGV8RdcA7zxBx05QeWRuE5ovPf4pnZOEG+KGe0/wOQKnlwKYDRFn
J8jp8/RpCP1CWv27c7Ay8jRBtqC3diIGn5lYj8VOGXdJ1gST7vxYwRunw45cMeH6pnoi44Ocb+KT
6db+rOCGmKURbhxrVDPVa+sGJuqo5gcKY5o4G7tgoe2WQV2yCJuonXdZDe4NxJnvWeIDw41beTh5
EcIJ7TFMPuFHRW57va3FA1GHma48VgW59RjbR6s5JeMDKzZ9eep4EhVVYBR+mx+7OixbJHTrvHjR
+aFMa9yE7uY5KrQFAxM/NU5YT1IHnuejrjsla2Ks5g31Ajn4NcrWALNPUXffo2ZdHrwxhESNuUrJ
Kq37taHfh2Ft4iP/pGd3a4ciw9qQNzlvGjNSb7oMBRSdXJ++NZ8xQmITGonPsF/40WN/8G6ZXk2d
Xxi3Xb8j7oswjj2JuHune7/oguFJ8kgNh6Y/dMBkiBW0KHm7NdxnV67MJAVB+N4lQQxdpwH6F/NN
02/KGfToBgWGWzFHQ7UjReigRc+w8XGyO0B6FDX0SgIIvatHG/RMdEzSAbVM+BxaoIAnR50HqQ3U
ZXc4u8UNbjQbqKFbYWZErBgxV5HdBwnEheT0XKW/a/cuHpsQajc7sBwCA4V9x81OFbG2nNgbCcsY
UrWBirG9i/1U/GM0j2UFXw7qd/F9DiTYbP1DihvZ/yEacogyQdZhB14BoP0gT4ad7nL2XI35Ohuw
8yFaKv8ZS+KPvAkH61XbG4V2UmE923EXjZntk8Y54/QhKtOFfLx15gll8F9daQXm/JondcirGwUM
T27+Yvypo9QfVI3Wxv3YFWFMnxr1lNTbjqyF4wZprQOnPDZlFtRDvEfWiTdDuW460QZS+dQBxEhA
JRLDf6YepFD7M95zAfO7P0zuIeYSkLYLKraBBr0Py75ANCR0kscepfDO4JsSBJQYL06NQ+xg7RH0
n9FxgAxRAyUKt79nw6EgWZT1oIeOSRiTAM2BQDpdUOqTInk4YRd6xpsLJa4slqtYre0Oy7RY1WYZ
uAIa8Ol9PkFaNt8kHg8rT8BzEngMqSKVRIM7+f3Q+lSTG7M7K0Hb99C+DXh3qyXuugklgQQr2p3y
AMhAhTJG4ojd7GKa56nxCWxoWu+Bov82WWVA2QMK/EFTk33eWutODHed6wa1hpnECLrpMN6UOPas
goSe0wadA5R4Udt+k1ob9OX9YRoeXNgRBywV93k8geL2yaYSYMQhVOhQZj328hTYc+pD2iBAgWHt
9mBro34t8b835GUm9XbCEs5pGZTkN5qzWPSfCX+RuVgTBxS/4d4e7hzvPQXnHfZPaAZDtMz41Y3c
l4OIOkhmlhBDiBmLWnZHcDQJcohJcbBLtbcL+KG46AugiP4JY0B4FfV+3z7lagsftrDhw9OsjbuY
xnmgq1OuDl6TQtL8tQW8vyluU+RJyB4gdx5odSjNOGjMMOZPzGM+HSYaZGZE+bSGVpgP6Rniz9ra
0hTJFQ+s4VWk6AmlTXOfdtMDSas+gEoQcMzMAkfZ4IecxdHc9usY2E3c/e6YhVlu6E2hoPKdFdWd
l78SmYTStP2++XQMa28LHEaqCkR2k8RPUF8Jy/hoJLdODMfV7NbG86umPaG25McuD6aKrwbYq2TV
cLTi/LVx5R3GOhyHZw/WgnOD/VWPUWfBxglaJNPQ/cna6qXvmhBdALShADqyvBXUDDFbOmLkn1KJ
XxnJNprxqMDHqKH77IqXRDqQPtLGMdZuAP7tvnLMyIKMdGeoY1epG/QF3+1h2mbKbpHZsGgo9I0R
D6GRtvdO264gaIAWiA3U57CGaMU6bctTlo8bo8tXrg1tDrPI/LMY69hCt4KpDXEQx/pkM9SIv9Iu
blsXWCwF2hb6T3aU8/nVoxQ9TuV+CochcvWDBZgc5s7MZ7WqXPZBik6uNTGc1ZkU5eM8JT6fp/44
UxOXcOTD2QPT9XvsIV7A2zPB6kG65eiIdPN7SpAC5HEAj1Ufnmu+YTjPCdLMIAUSJvDEJKE2nq6F
1YLETdejaB4q1wD4EEkC7gWyne7S2UAqOxzpXA7RwJGWZWasQSsZbqHN8cf1Guz2uBJhopIQ2C4T
qXnsBS4l27yNgxmhtQT/NUpjhbPKKIwoq3GKZQ2amX3jjitDd58Uh03mQFYTF7pNQmUZZEV7Y9sV
2cJm+h89CmjQZRNcGxMnDojIqr3EZ4SkdOCp27Z22GbGEzEVbrY9ioSx3Uf0bEUe52TVNd6dR6tf
2TgfWOm+SCSbc8PScFTjps/SDyLndVE4Dy4vH3k37J0JnOwCl+Gpg6Xbubzv0xTnt8pVHpT2cO9V
JkNTPB7WtsvsG2yXpxIl2aiqC70rTfsfKdDrbKRsfzWN6EOQYfrQONPyhZvHL8VgW/7AJEFLcmB+
pocP2xRHrSF/MmUjsqAGLUdHkzaoBtmGXo6v5GmBK0HaZwjA7V4X5jalyHAmpiXYm86hLsQJxZuN
bbs4vop6L6eBriaMdSiYfvMmEuAa9Sfmc5QiCNf1HHZevteqPRZZH7LUXTsjC2wJIqZdQAW7xsU6
QGtslYx1UKih3EqNYMHquwkxD5pcq97J0Q7VG93nxkYU2ggZzPCoGLxgNnProXabezh03ZSu/Ae2
C6u6qqK5xGngNkAVVR3ETbs53dlMIjRQgnrWeM6M4mqb1UkdtHNVhUmDdTjXaeXr2IU5GeoYZtbj
Uso9VNi79QTdYIdNH7KX61x2t+3cPNmU+8BU+Ak0hoOMqHu7iVdWH3/CymmTZBwZdTv1G88Y5MEx
K4mu0OTkm8bJQJsCvmdL54I9O9jPm8Zo+aHRTbWuLSgfdE0h9qmucGnsXHCD0StnzZ3H7baP+jmR
eyPndFdxDy/jlPJV2p54zEZi/6q5gcwF7XBh+kBYwuk7p1T5jcjywKESbj+Gcm9AOO5av6wLBHEl
jXetverDMCZIO4MsdXQ6AlDlmPbIAvIhlIYzvk0dZJ9iJ7ECiDOj1V23yQ2QG2RT561+lY2Tn3DQ
z7fcK6Z1g0by0epFeazBoXjIIbhzrzMdF28wCKpS3Ng0Otll5VrP39caLpQrl1Rj3aoJqokV2Utr
7g6dl6Q3NrSkrtTtLpTVls6hjkE7mnJ4hku4Rg7sJU7fRyQdtEeghIpbOpohLGWvPOxCTYss4MEz
OIQeTiuwPDrbr6xjhUrNAILH9wP1b2Hui5IMWdSZirkrOo1W/J6u43Wy0Q/lrjuNuE+mIUqxAYCE
gbWaDu4KC3VXn8hGrfuNG7nR98+/9HWLCpST5A6Yg7Tee/JtsN+6OvH5NYTmheoWWdSsB50rNE/6
eq+8GndFCC2ZKcTpdHxfw9nePecq33/E16vtP+RkxyK0hGEO2TspibRwb53S237/0xfGZykW5Qw5
ioCAR+yNud5P9b0w631XX+l3XBigpVCUOJM8OwN6ZcLjp0rk2wzFikEXJyS6t3l7TSnbvPSc85//
VZaNC91N8HPK9wUaXpuM5fa7KgcKjhKzV0yP8PW2HBZBt2uGOdgAWNmmgtPp6OdGwx5zUnlvIimt
2s/RuIWag049O7BwZKlggBnSNVbR16/5H/63yuo4mYTj7aSD26Z4h6dIwFQXapTxqHFNGODrGf0P
45v0vDAqjo4wM+YTEpDUn6vutnKrKzT2rxejt9RhkbqA+GDJ230GkSwA6s91ATPbfL8cL0S+pVry
2c6Ni0m3ezFOgJXUuEpmzcEi1YOJpl+FUiWoVzG6C87Pot+/pMy/lg4SY0jF9zO+Jm9QJ7DxLb+7
kfwM5rOUTp7A3Mldp+l3MfMi6OfXwJlAoQGkxyuR4UIV/982yV+vn3IF9YQO4nxJ2Vp7mIrkqBSp
1P3FXFV+Mqaz9fcT8/Wq+o8+i/4fZ2fSHCmuReFfRIQECElbcibt8jy0N0RVuYpZiFnw69/JXvnR
xkR41+3uQInQeO8937F4ZPEk1mdlGHysqfWQWE5QVvn+e8+fraVZHePgkWOpqI05lGO7CclLxtcY
qAtjdk5VaW2PwIW9LFGSwRBm4v0/TZetFJYs9AyZ5dh5PXFodbDDgK7wwMPoqtLxHtmGlaTuwhee
0+HqEX4VI4jVQZON3UZMVY/wtrxtaPnQ26tShqVWLn//MI4S0RSY1EN5Rr7mDMu0UzOKd5uZn7Rg
99/5wv+hRIRhgxphyaezFu+W6Pyx0ZjLawT6z7/CfxARmdNoAnd4dTY4rkMCj7CAMk8lD1c+w+Vr
/vcYI+RlZH3oIKvSoyNKB3KI8Id25b5H2THnj1KO2xaXctWttLO0R8xOY1XRq8LDxnOe8rcwck4q
uwbufmuNd6bOV/b8f9Nhn73M7Ew2Gq/vBc1EEHr6sYf7mo/5x65pFTl/pEWyl4nI+gZujBL1zLLa
dSmK0yEMlZsht01AppbsK7fsbgnPOEUaDJFcVGV7d6474S6FyMOL5cA8+uuB8/nYFHJ2hOMC8FfV
DDRgdfMoJ7OzQLqJNb9qUQz+vSZmq8+YOklYEaw+lmV2ilpXmds9pMx6s63q57eamCvRs9QFJbSR
07nq6o1IalAuGvum4vyIGus1Ue+Cbvk//IfQZLAGNIA9J0P3EnEPyR3e/BzL5FeGMoMqbR9ppm5o
Gx1iQtyVFXBhbsxF6oLlLg0riODLlP1MUdqmkCErtE63rVNcIfP5q9DeypHy85X8P+SHigiI0jVw
7vCseyL8kultv5fdF3MFekbhIAzeQYdnI7rjjtFrG7NzIxHv/3oMLHXUbBEB0Z2gHLC2g4pcV8Vt
7FHA7HYtSJwoWt/22qwcO5Y6abaIpJMOW1S1XoJJ7NpVbjCG1vvXr7CwPs1l41mqEYfWqNmc0so+
9aOlTqSMwhcPNor7hqsJoBhtP3zd2OenQSFmM1/Y+ZSGUQmoUCnIA3BUyrpoC7x+kzA6nGoixgck
upsJkfMBIFgE7NecKD4H1HiwbP3/Bb/lLIwZYo4BYvJ3U8LT16JL+S4BeGFj0UJvbV6NEGdQnRx5
iuSq6sd836UX70iAuXYOG82hxVlA+J2TO2d3yksQwCOE5eOpasGOk+JM0qr8CaNbF3wgkFm+7rWF
9XIu2HRJB2JWBsmjRrLdzd+bdoTc5qYZV4bAwuiaKzadMAbWKEYikhVhH9g9eICWtNdqphfmyNw1
2oZktqBGekFuu/sG6cbQfsncewcXd4moREyjlUmycGKYqzfzJm2ok+EQS6sBWfaSASEoR+/UgdRz
/N6XuIzrD4cG+GbVMInCajwkLwUqRWzBoJztEEFdW1GWvvWlFz+0QMNW4d7rTWdmV4guigQiY/cB
uwBODOKbGzC/rAUfGmEmzC1eNSRI3JBuqzxFfI+F7X5iHVJslNCVtX3pZS5//9BOpJ2ibKOBBBmN
tpC/nGSaAKPeAzbn3H79RRbqxwS/jIYPbSjc5tum72igiv4ekI9HGzCm0aPWsTM8vXeSHgHaUrf7
vO+7vUwc+9aZuNiWkMutbJcLA49f5tWHn2BlLaL7MA0J3CF856jyYrqyEDZec7hZWKL5bPUfED0t
rSjiAYUphqofPTzdgT4tQR4i7dcoiEtvYf//W+QIeuMUH5OzDSMmyY42dOyrxhhLD58t/NPEM92h
QDZIsqLcyqRogbGqsx23xNo6s9DEXF1dRiO0ojEzQa7/CScwyCzUEEXlyhr8bzTkkyO2d2n2w0cO
7SFHGRYdz1YSFd4lQaReEltMPwsHCPBto0T1qxykGf2qMy6qXZwUOrQJCa0aKTXGbwDSsv9kNnV3
qCyjLwK0q9RPJhKuqGuW3n82CuvaYUbrwg0ipCaR9spfkEY5GLPmcLr0/NkoVAns7IdKjUHmOi92
C/9fkqhrh9Pnr2fywmLxLy/iQwdji+0sQvr0rPSNSu3DiI0BR+udCKPd1y0s7USzQYh8cAP8m5ec
lV2dSTXuEQQJfdOjLGKq4HTrptCVOdNKa58TcD0xd3Wf2i4MNfxggmFIT8PAd6piB8Z+YpOCvvJK
OcVNLrCu93yTTShtQt7d2M+xgXUAxHFD5VfOm0XslUVqoXvnimpUbAgbpcMmSGnf7GOStMeKes4u
uiTTM+HG3xuGc3n1ZJPUikc6wWE5OdSYf3YHOaa1Zpa5sBb+R2KdoPIRPD4nYP2D5f3xmNjo8S2b
qF8ma5zAhZHOZtsWPB4qnQ/IOQ5pa9SmzCK1t3vbHTaWKcXK8Fh6kUvjH4Y7zVwL4uHRBEl87Uzh
jaKoQ6pBXOlBZYwPX4/4pTeZrQk2ifSgehcmBHBYCASIsoeQmn6XQ4G6sscvNTFbFsaJgB4xRWAe
8W54zOMKuGbUAKPuBStGtxLgWBq8s72pjaKBartszjAXs3Zpmbwau7DhLYYSjtha6aylLzJbHqps
zETsgbwJtIR7JgWEwhDzNkerCe3tZFAUylDv/L2wEJvdRnQNfZBOMR1xNd0PDCVm0GGU7V1ZpLvG
ev368y+8kTs7rqo87wAV1smZ2HeCPVi6Qg1NDv/2ygdndGUgL9we5qpO+L5kTVip5FyGydka+KNw
9cpnX3r05b0+zJHJS8EjYghQTSG9SpwchkX2yrlxqWtmc5xYVeIpVAkHWfFSVKg0/MMnCxeSdynW
MqVLTcxmOCpAUpd2TJ8r+RAliZ8UFoCTUF2Sqz5f8zhfChC5symuva7LSeO4gVNFm7zDrwfGBvbj
hu9rmHn5Ye8EmvZ6W6nuquds5dMszMi51LPllRcy6KuCNq/5VtgoKy8raXairixAHHhx+HoIL+zZ
cz+yPsziKutaN+i53T9gfpJr9OoIxpPjbisnqnG6UgRnEcf7+XWLl8nxyUHPnS0DbZujQcGdoGHG
njZSMXGEubTaZlB4H4AOcXYJnHWDuuXOb10A8vV1u4tfcrYkNEg8qFFqO5iq8LGVbu27Q7JTOCf6
Qzii+CV8tkrn1Ekgx62qef662YVROpcuwigV9mBjg1S06qft2A2QgwmUKnZjWvilm2e7+mIK/nVj
CxN6bnNGWEdBBwW5zG3bqyJju6ZYO98s5IzFXKzYGeXmsY0XSXKfx7schS5P0Q4q/y3qWaJ33KQh
qLg1P/Id2AArq8jC6JyrFycUpOAAb+rzACnWvs7zeCvgL7LRssb1DIaGsBaE6qBQVrKy2i5st3NR
o50AEVFrVp5jN+1PXpGIK+qgrNWqBrkSR1mY2nNhdQIKGdg1Dg3y1PunBmD4mAiwXHKn2fd0XCuB
WHqR2bkhziePTgqfi+ZvdLpXze+mW/kqS4+enRbs0dSWa9zpLCyQ36YEiJhCobAtJOCLfj2Q//Vv
+WSVmOsnmdd0tFAeSkXsvEH9blyMvzgcAZ7THExw6Dog/bXk6E6bSbxHLal+x1OxVYlurlxHd/s0
FQTmFr140MKu3liiUdZuDZDJ+KwLvW1nUmsrHAIQSK6blV+90DFzKRpcDBCoIjkNakuAM9agSQBZ
QQFmcbwiIFwYPP9GXz9s2Q70M+ABMWRF6mnTq2lbIX7Kqp+A7u2+7vqll5itzxMTYTJxCAbzFEV2
mHO/vCls9rUbrYmsF1qYV7nULok5bOQwAYYMtdVucdI6+xGbNTrX0vMvS/GHPmpQDDY2F4AJUjnp
yZJZvLdxbN44YtDHrztpaaGd7SU0SywsTKhGz8rpxWHl82jTbw6i2aGSw9IIZYMc2TvPa/yGmjPs
LCGFQHXi1799oXvmQtqeWqRyYAl3liiWa/NyOwJpY1J7ZXlbevys94kMcZYXETkPtIdDOD0oDYhR
5UXf7J/LzPjwdZ1h4nB/Q17QsPuh+pmXf8yaWHbpp1/+/uHRmW3iCN7HBA7FlX3luWF9GHg+bmVk
05V7ycLpx54dJ1PayqYtaxm4buJtS5CCIJkYJhmgxgr+cWX+lGFDIIQizuVmciU4sYBwEPMapLIO
w9JpQTaqFTkiZnWaCL9nhbfJo3onIb9EOZgf1tBqMJOBDN2tDIaF152XJ8Hc0XOrHpFwOPcyP4yK
H4lU11Ha7Se3PcIlEsJAbOAMfkVfD25K/q3D/GTrmGtalYtIoGEFviIqsHdpUrV3ZHRkCMhpzP8p
uTAw3nXaYtorqs0+tjpoKjh8Z5ELAFgu99FRxE+VsnGkUQr/0SsRw0kqdUSldbbzRP0wVcbzBzuz
ziotu4DlbQaHNcQFWy5af3Bqe5sAh7Hrsvh2kCHbcIEMacKzP7AJ93ZayuJK57nepFSBXds2j+C/
3beV9U9HaohtKn3LRPcua8gmEKSbgGUi0wYE+wHscpAcKsJe7RB6NkIYXPBUuFX2GHjNxQnRAIrX
uhO4Xwbqpyp+TGP6jKJ5C6xQp0ctP5Ko2KY2DvPeo9oQH/aM167t0tN08asoYoG7hiWN33UlEjHj
nSfzZJdYINWpTBzdnpcHj+b3qQu5St9OMCiCFKkK+9+48Ll+0Y/3tAJ+tYx76KRH0+9jUDlPKFIf
r8VFE0SHMdx64DpsB7eKTmSIq009uXBNrG/Ljr93Oo/8zI1+d6n8O0xd5Dtd8VbTrD4knKPokE71
kRYgx9ZD2e/zHAntxs2Kja27cQffw2JjTXlAXViNi97z2yxyj5VyEPmMbnOghPfTOKE6GAkt3xkz
qLoYFLQkK3/HenjtMhiHt4B47pIc/6QGce1knrPlavxTUAnNCxSXOHZew47jAoKOzR7IfwsJjyLZ
xREJ8c4N9UvUwm+rFshiCBKrLSQQMVQn5UMWpvvONd5OKlSCVBY+BGDDow9Kndk6GeTq5SSgiHVN
tqe9fUH65K8N0+90Gl4Kp0VnTuCTpT9Cab/QHkX/LatgOJTcm4uxZE76v1GNALogFMM39R5I3/6S
PewPcmQDUST9BvHnHZihN7YBJj8N82hTdgQEtiblPsp99yD+HlztJNssGe6diP0tiy4YC3Lysvge
dOZ+M7jTtRrLBzn0r33XlJuoiMadROBwo5Pi2YODC1CrejtG3Yna3q86Se/cnhwZxBkIXsEgskJy
wp8y69XLAVqQfUROOEYCD6xQpu3o0d7zPIZvqXzKo6ZGQqNE4sxpbjq8OWDozuSziUIpzqIb25JX
pOHwP9F8RyZ60LlXQH5YQ4MY06cuqc/wnoLCr0d/c2E9FM1IAjgYdr6rHEhh7EnunLbXG9JCE9um
1h7YxPSU5ZD35I4uH7lukBDKcwY1INHHqITEM3IUtC26LC9R52wbRcC2CXVR0KYhiDxulEJ3Ao1Y
KttfbjH9HmpckOwyV7uyZWc3kf+MZXskouV+CMDgVrjs3UAqsHMZUsRV9hLz8U6lYRCBBo7QRnFj
46fsGG/kRsTjKcmSY1pO95HlXLli+AfafOoXIrxqGq+Goiu9QYX/NeQvKDkQNlBsXbeHVwBEMKZG
gr2tuG8By71Hf54VmA/OgMhJiCD7oYyb5zAZEHA0nX3MO+iaCLq6aGDiGg/D3pAKtR4luWG9c5po
x309oTrNwuUMesjI9gWPoZhG8GLDcmiZEFC+qU1Uo0oYi4JnxgPK8BL4+YprQSk0tD0Fp7Ai/RGF
XM8Yis1h0hwEXSW3jaRkH4bQ0DRJVG3G1Iqgz3RRYyBQARDnORSBsDu2YK71mo31UUPC8KhcfFoS
AaTuUmvX5y3bIfx+yErIPOGwe+7h57ItAGd+9DJ6kpzctl7zICwNGnHSnbjbCj/qopfQ2GqDd3sa
qbiXwEwCO1cOmz6abnKbZhuPsevC8d5oYT/QXL0bK4bpR3ayogYS1BarD5gvv3QBCDDWOgy5QXQn
loavhJNq04FEebR1z7FmOPamRd3DUXqI5TdVAqTh0DNQCqDRiDUsxOPyF+iYtW+12UM2YZTCoI37
TZf+BbvVhe9t+pDmXbkHXjmCCNJ+dor6CewCXEIE/2fq3dcOh5mLwO+GNwOCD7X5W8CyaJPK5I+J
bQ5Nm5v4pTcCSNeHk58OUAhr6l542gDV4X6aoEht1xhAKVWSWLDwVDD3sQpI5YEECL3mCnbkMmAN
c49dKGC3zc0pTOKrlJbPkyxvSEQ6P/PGP1lj/lhu/2syzQMjkO/RNg1akf4y0P4eaAyW4hCKnT1B
ahvFzq015D/7rHjTXvSzsiAya8lwUE21S1L7vZ/aH2CXvrRF90jjWvm6M2dQvaHFn4AZoai7xXgE
0dSCvWaHaqJt3/Nnk7JkA/B0wBLkEGPLqC22X7l1VfkaC6wVDBoYiL7sHxLb1w4uNgk0RdhW+9QE
zgXnNVLdb7Ie2qlRwCbMAoI5srO3qqcuhqp6iSbARMeyfnLKytqiAic/9lV9Ay74kyTwQAydwXf4
cBgVnB50D0k48U7glqZ7HElePY6KbeE9DZ79lBmEHlv1I8qbfxwbi2pbFmxTgVC4tTMIwyQKAPy2
r1FZA1UTBJgXaPsALJCxKGS6WoG5P904prq3E9LvMXrkwUomG7eh/N3KoPIxAv9WRSDQozCCngyP
+msiIdEmwEz6CdYS+BRnBsJhYZ3jATtnUqJoMWIlziFC3ULUqCAvBVl7kOpMU4Lts4hP0PZf10Nx
x0Mm900V27tYtsURBeS9b5T3G1v0i0OLW6AWoK0z2IvjRAJral6acHqKO+CG+ioKt7y37ybY6vn2
lN3SQf8eyaAOJS3VdaZRqdPxjp9ZDB1lopFS58CE3hZ53R57nCdAn3XIbVaDcVGIEhi7AXLxuq2v
sZpB6t0kP+xouE+y6snVcRZYSPH6oYMCMIGJuo2cGroD27jIghTjRmjvORRigAwip+RM4jq6rbku
T/CHHG+TIQV6QddwVsm78S6XYXNfkIT5GYKbp0m5HaAh1lE1prmKU5hV4vjX7xsYSf5R3JUQHlup
u6/tpNuUU1v+tmMwNYe4r6+tphmBYb/oZqKM3ujBAuO0j+SLR63n3hqmWy/sIYfsPVhNk64cT048
Yi/19HPHyyPh3bhXJpP71Nj2jxIcz30CAQhQoWS6khKeLKGlyL5sOnsTGwZ+LYUsulIe2U4Sy4Iw
5g6w4nST2M2zKQsotGNcIewUFJbRSugxbhkUm1xA3IngsQ/wU7IpcUo2unWvqWL0OPTiDzwg2a7u
pp91MjCIkHOczKom2jgt7fYwqH7yiIYelOpw74VesnNRu3j5UWAZW4N3iicx+WFH1EbhLL0PRcv2
qqIAoyZ1G5RxJffWBG27paB1CMso2wChG25HztghHUbsgb2HuazBfmwsK9k2MQWbzyrpm0Zs78qz
e7JxLaj5uRPlV8ob6BNrTHSElhZYX0bZD9jqJX7ESbytbJH/LHIJK8Ks7vQLrRh4hS48vCvdy78K
hba72oUEfnDo3xwmCX6VhYD6hB3euYggUAdbauMlRQrLXDfcC7uYNslAzSbk+Z94qOxNpNwoSIX3
y4VcFScZ0BU8NtJ3RxHnxuXZ70yHiW/K0cG9CsOu3I913WBRBFihSnKcwy2qcYSFZJ3QNDumSZht
ZWmA1nXVZqhHc2pyYD1ap7e3ZswtVL4xZwtDtupapl62EbZbHM0ICZ1Mp8HP7Jj7fTgOfugCT9IX
Nd3Y1Yg1mrB6Z5deup+a5pXJ5E4XZbwZMLoAf4CsVeJYvi9bjInYHX7yzqpgOWFua9x8/KJtb90K
MwALFCr8auqHTfvQwq4M22tR7PIc3qdJWj1kBFebqLSanYCK8cph4DU2sr73Eg5NpBmxGdnst3uh
gFstN1uYU8a7NsfBZNAopXBD65UU9e9R4hd7vftIU5AteFrg/jdVqFvqEJLPI2G2jEjc3frwTxkL
B4dvjv8/p+O+GXH27oCX3iHug7Uqa4DMAZmgaaK/Rd+xPV4FEUaWn+qysXZtC0JCVgE1EucNvUuR
/ISVCY6yhc2zM+9FSzYtCjy2Y2pK4FYgCcZPanxhm/ROhkAFaeBuMFwTaN2nNNlM8Ey4gUw62Qos
o9cm1NC7ShT5lbjY79qpYkdXOJlPbbe+xXId+nkzANyBhUp6IIOmUfXcNGmI9LdJs11VErLPBpvs
i9K5InAF3rESXghJb/4qB/gJAs/uXQ0vb9CR6hecX+qDJ6NiX45a/oCAQ/kCRVl+0hbvWoEBMYVA
ZEQQ0SAj1j6YahDadwnoyLF032B7YG56BqJJPGELY3jBl67PHyrXAexCG71FWRdaKlgCIlkRb0g+
nKwRWHHFzENKoCrPnbjxSTrl+KDusIVJWX+IpEJSV0VwkO0b+zaOsC2hBOUWhTnYxnBptY2KUU2a
4eCftM+VDO+GKXxwLk40g0ofOWc/vQJ3P97DEsRVpLxXk41GB8jn2QVYlej+l8zLEswFIrFSlYUv
cgm2g1Vhv5ZOfJs6Fgl05lUb8NRw3+2sv1WHgDO8IA4tx1V9iMl1A73wvlb1X0O664TkvxRc2yCs
LqNt6njNO5SP/Vagx8GGzoofGurbDTLV+K51WwJAjkGI2p12b7Oo3zHiuhurBnG8d3XiKwjLfR5C
Odx3urlRvAr9aLTfulpXgEAp0Ka0AxcuEl0GUfpMGgG/aGi5YQhLYoZqWojFEztP900Nx7qsxTXW
AmviAO7nAOl9Zx3rfDIYj/QZpQjipc6G9MEF8vnoea3YSSFgI4ST6cGCkwygW258XRhT4ZiPDYxi
x9prhzRPyoso38g6Q+UCrQEs1YXBKIPgpERo5Q2h+BRi6l6KDQjr4RWI6tGfiXT9Iy0uHkX5iM2c
RTHMLE1pXuvasvc2uvGBNgq5Q4OiGwUCBZzq0uQqI7V3X1mJODd1PR5IOLH7NASdNGfQngAPr//W
qkvg6G4AbGGTLALeKyAZUuFuadPiswCBchSNvOi9O7GbsrY+xAViGX1U6KDLkv6cDzHiZ2PJAaPp
jNzQhtlBGjcKplrA61d+34pIQ6UfTnQzysG9+zrEtZACmCvwxnx06iFDlBLE86DN1IlHWQPKVHUa
HPb+dRsL8e25Dq9sYRM1YswHo4uTcNUD9eLKlRDd0rNn6SMNAkDZjykJysF5rmqOxdRWa85TCyHc
fwOgH0K4FUqecUGrAHA1SGBLCqwRwBk5NlevWfn9S03MYv9VLyLbo4oE/YTYCW61iB31zisi6t9r
YC6+q/qxzPICHoxjx9UeqtH0SD2VQpxlym/RQ8VcxezSAmwVXBnPbm29JdT+3TKx8uiFhPdc3ldg
z3As6K5RMMye0ry8mQb3Kpv0G3W860lPf74eoQup4bnMD2ilscWZjQcSqbYhPmX1W0iOEAv79sXj
h6iVdMPCbCOzdEOUeX1SlT0NbLv0Df3d/Ev2QPBqXOMJLLVwGWcfhqwXEfzqBlE9otttWrn7wvoj
gJzI0nhlQC21MEs6FAN8Ccqioucof7G7N8PjA1Mgj9TO4XsfY5ZsrpKwnooicgLOknSH6mDIqKbs
L/wxHuGKHFg9FhGEP9ZM+ZaG2GwFGYs8A6gKSZRoCNW5YuLQucXWq3Ea0IbcOGPtrvTcUkuzZKgk
DdKhckT1u3HlFuUAwNnZHk42CIDvSvhK/ag8sOS+7sWlzzRbWHLAh1zpMQTkBmjEuz7RfmtXjyKD
YQBE+SvZ+89fic+N20kibJiDRiGAmDcKvtBu2h5MjJBGD6/QZq1qbamVy7T9MKhD07fWADvns5v9
reLXwbsV7SPOacOakOMyO/6b5cEBadaAxgqctxYgkHUZjB5yFoi6g17J2pVM+1IDs4lPRlnDoprR
wDgCHCg3fG45ir+ZUSt52KUuujT8oYtgdFUlEsQycGQiB/F/WN6kF/RkBQl/ejarrrRLLzKb/cqa
ugGeKjSoQkQOy6G5nyh4pUOsVpJ8n2/oXM5mv43DXuENKMTOqVWeOpFeMnwI9Xw9K5a6aTbZox7R
d1zTSWDcyKcMvJD0tQE5Lu7e4Dm4/bqRpT6azXOtpMWkAvC6DfubXjSvuCOAZjp5K2e2pefPprZ0
qpQxAbk4LpvBJcHEL/E+iOK+9fPnWtmGQvfQTRRpVpCbBEAeOYm2nTOtfODPs7h8btpskynMtT2J
gMnS3aMWawgS0OA2FWJUG8j4bnik9wnueH5p1JroeuG7z0WyOKT3cMIaAWfvH0oUkUbeFkY+4GJp
H04nK3Nw4bvMHZvtsavKSaNgbkJYKEXwXOs/F/T315/l3+PyJ4vUXCBbR33HcxvusS5zTmXhHVRn
bQrP+0ex9opUYuOlcpdC3Gap9OcwTAdWtPvBvH/d/MK8FJe/f1hgZBd5Ro8uDVJWnQF7ekQ+Zq34
9vO9iovZnDf11OeIyIsgzuon4xYHhElPImmQeV4Z00vffzbvJRMNqCxg+CQ22eKahjoJG5kZiwEF
VyMxgXDJ9xwJ+Vw2myAGAJuccDoTt94TqpEmhKET/xsW321hNv+7IZMur9z0LHgGTiGM07DjArfm
6+jh64+9MJLntssqcxNNqIQWMITIcIzLC7sUMNbJpt/zYOJz++UOQrnUJAauIznLd7ad3JUjcL5s
XCvRXXqHy1D4MGALCKObAky9QFRWoHPzKlK+t9tpZSdZevxsR3cnp1O6u6DwmXuV27IDbtUAq/k9
ex4Ej/7/55dJPxHkhutzmCMjzFu505o9qFo+xCaEAbwCxfV7H3s2syNUnoyVKNozUiog9/Fgahmg
Z8XPrx+/IMbjc0UkbmsIk6uyRelZCDq2jYNVZsn4yMv+VA/kwK3yeRjbdw7HN4UbZGrJrSOiG+hd
EepEdEiOD3Wp77/+OfyyC3+yjPLZUkBqAlYfqtWCDLDuo2FxgTQedqISmLyHfoCLaOP0+iCHPD9m
nQSktfEoLgdO9YaQkHNv1xx8HKslgWdCeswpVzewX+ZHAw+Tm9aAmet0ufnBQBTdtB2igxaCNjel
5elTnXn8QmDXR2GK6F4WNTmGQMfeDLiiX7kGtN4pA1TVarzwWhaQH8rKZFe96es9dpZhLxIhnzzP
FJsO5Tm7XKvhkERgCSvkVHZIFrabZoDXYA2gltrAAsJF6B0F1tiGmwD1EC7It9OwbRKQCi1P8C3y
Igx+kUOyd9uhO6dWgfsuPDdBYyrak4xcwFvjBM7hUBM+qWSoX8KB8mOJ8Ni2l57eMwqfZxsF8Jes
kNiiwKbbu0gI7b7+XEvTbHaWskUoEGwE6g9B+jONZCCLbk/idP+9x8+W0mJEAtVwFDZX5I0255S8
mX6lOG+B84Ia4v+fwZDaUCt38bO7wD3oqwzIaPgTXvFjsYl26mjfZKfwBhmx+ke5N9fFTbci8lrY
6+Yafol7XwRUMbKnGUL3W2RE821H9LSLhTJIetrOzs7EsMZVWzgYzJX8IvOQPJNwXR+a6ifuAT+t
i6n2159n6VVmi6yn0KsZ43Yw9qm+z6vExhbktpuuj4brCoLFbRy13fc2vblo2IEfgUS5GorcTTa9
ITHcK7+oAZwYRRW9fP1Cn590nP/YFTthXoe1jgLCzhHQaj2KJXE3KIfnr5//eYc5c11uV+oCIeM8
Cmw3aoGERmbEdGc43R5LEe913q0Zh38+Lx1vNi/bqGoqMrh5ALd5VJCMxWM6Tu8yx9X56zf5fFg5
c0FuMtLcbeMyD0QmD7woblFBuxJUXPgIc3VtIoas4M4QBWVoniIblRn1iESCMyV609Xqe6E4Zy6u
TWqix9qDWYjkZudOjyivO9DxKaK/vtVDc3UtJE1Znw4qCkz2xgicLKAG+vrJCx93rqlF/iofzIgn
S/onD+9k+UzdFcXxwgCdGxWjhhD2OrKKAq989yaxtWSOwjU4GCQ/VLYSlFoYOmx2oMFmVgCGW0RB
hourTFG5guDX1z3z+eXVmRv+2ZQ3Our6NEAYDdlAr0ZG1ONjdIwkyr6wgXtXoRqRGYwksq5xI4qV
Mbv0Tvb/byawHi8JDfs40FNZoRQPXpCZE32vDN6ZS72SwRjbqsc4sCXxC+r9EO0rOLf3X3fav3qn
/x65HOcyGD4cxQ28jlBK5WDC1YWNGHvy17aY3qtQ6wAg7BaGBvyAKD+sLWyhtn3nAJqFugDEYI2f
DfrGInxDHXk/xvCRqUHvwD3Bu0+a+gpSLvjYQv9Xa5Cka5Svcfj2uODmZSJ9ZVMPcyxuNlXiXlVp
8qfwzHakCubnDttJmCHDQYJ970rjsNmaqBtdwlNawHiAE+jIjL5D0WOF+q815O2C6tCZC5FrGBBz
yWBlGdvvAjdZCcnU/zg7s+a8dexq/5VU37ODgeNX6VyQfGeNlixZvmFJsswRnEBw+vXfonKSyDzi
y5SqTle1LYsDCGxsAHutR4gObUO3USguHV3dRwI1P+HT+U+30O3mouS2qYMOYT4+SjgxyE5sQxKv
RIKFoTSXIjtDMthtiHdpwJrhKXnCgeiuNwIfJt8wZCUvpil2PZg/599kIabNgbNl0/DArnkMpyht
T4txK5D4orLpazFHn2Uq2D1OKqHj8lhcbI0qwrzCf59/8qVvML3Rh9HTBa2AUR0KDEn/3NSPHZFf
C2ZzNbLmaGWBuqUYYFRH3NHUSgwvBPqzwchQzrWjRV2LUp1YPVmtBu9FCSaUf/6dFqaBuSK5pqha
bWpMwU0N+902Q4FgP4QXkYYigUqTPg6lo5UPv9R8s8hJDCy8EpS0QzweuEVScs9AuFu5+FKvmg35
uOyS2BYjqEhJj9GodhRuIHW5orRZaqXZ6qRDmawwqxJ91uZ+ZbUXBYQmqJ3odkWdJSippD++9Dnm
uuIctIQKhQDagaJSO32LAVoyeezSFCdtTbvyzRdEv0AG/NmRqdJrlG2gsYw6h0k/WCi+7NLxqu6c
5Kpry8yjZuf4EUG1EyREb6Y+vkgNEa2WDUBSvXPdomYb5Rn8LjM77CKU+ppF7UJLz5W6JYyheddV
aIDEgd9nqspbDVVWR1uz65M+CHUXDqhROd/aCz1yrtkNQB7itCXREbS8S5Wqw9CqlR6z0B/njNPY
JK3RZLi0owOvUHwb61+ZteZEttRIs5HE8iQCpx5ZAmoIGKpzFHYSDPo9UPD+AZvga40zG1GWxax4
sLP42Nr9eAdvaAIEWjySw/nLL73DbEhlVpEMDceEVte3EWoe8+CW2rmrc8cvk7XjxIWb/I14Clhz
ZrARgRUG54D7XWdBWqO59MvS4Hdx1KxsMSx87bn4UgMhIrFS3KdkN7FKPFSZgVpWbM831TQsP8na
5vxSoridQLyCuV9vfvHxJWoFIFLxkZI1756lO8wCgpAW0DRDP2UX9QE4D1RybzmoNrwxVuLz0peY
zZ0pqkC56sP4aEIrtsNXtr/LPumh06b8fgDCpAMSK19LdJfeZxrwH2Zq1L5lZWIhXqugvIhAW3Kg
KeUQpIkeUJXzX2UheMxl4SifTZ1qpBqKwGtYaYAsk6BGgcbbr11+NsYNJoYmYp120KP0jYKzhwLD
Ly4r3+X5H5pHj9PIJoDAHyye/EzM4LXjyVXvdN++9uizoc0LWx9HZgaH0hkhZ6CnwRQrl14YaPMK
Jxn1Zg16VXDIdcPPQGDT+8FzyrWKl4V+M9ewM5qD/gS9FYrvbEBQsYGaQhqjFc4d8C7tSsdZeodp
iHxo/b7SjFpXWnAImpcMxxUFcB/j6/mmX7r2bCADRGRrRU+CA/JE4oWF3d5VSaFfE9UHKx1z6RbT
3394/KSshIPFh3aoY+OQjrXfhwAwxWskjgUDOD4vhDSBNoU3R8qx38Tz60EN6YHBKXJbYcF13Yy4
sQzC2mv7QcBfKuPIVwfriVQUwBbaaK1LtZQDPDqAt1EwcuhMy4bqrUwzyPYicyXifz762fwcW0HN
GHQpKIZNZQy+ZGbmZpx9P/8V7U8DPpufXztKKFDkjfwogJXbGo2QmwxovUNCtOaaRBXOIFRth0Dt
5WuS7s9vyeeloXYfwNciCKKjzsyLPMbZid5UP2lYvGZBeNPT6EqJ4fb86y31oFlo68xCdFnQYwtF
/AzjHCgjfauRlU33pYvP0hYQd1FBmDgh/MhS6MLstj72qDreAUjKv7Zgft8U+DACYFHIxUhD7ZBS
fqAhgQSbNC+4wVF3+BMQRft66HbQ+G3Ot9dCVJpXjnYVeBZ1YQSHvkZBPtK98icXj2bbrczNC002
r+2UjtkG1MT1s9RG3g0B4RjlR+lkz+eff2Hunxd1xvYYGoaF+QAl3+bR6Hhxq7VdBcmtHu47hfKP
rILq9PzNFgbm/Dg7DkzKUoH6K02q29Imt6gDX1unf95QbO4AbDoRFKoOxQocFDeKnV7kSF4PWcX5
R1+6/Cx4l4xQXoMseGoAoTWyH3Dt8xos0L529emuH3ottsClsJVmHRWLrqDlvLYHUIP7cHf+8gu7
SPOKWuhNtDqwceDBWf0NaOoM2GIOi4b6hrDkORXjTci7Z532a/nX0qiYvY85lqEzyEI7AFjefYMh
BSysk3iCAYuI+RkB/e/8m33+WfgcQwYn7qaOS4acI4sPJvggrhmFT1b1tQJR/jfyGMotYEVHg0NT
NAdbVj8AU4OyIwapTw9atvL5l5prFnRbmkIg5OAQxLbvouJH36htbt7hGGxzvpWWrj+Lu2UfOE3b
4KhCBoCZNVBZ1FcSwh9V6isj+30T/JN10Bw0BuF9wyuCrb3O+xGe5LfgaG1Ty2MQRVauvsn8Yhdt
sy1QrvQxPY57B1g16pXf5A25d95wKvA47WL79TE/tr0n7srdcCKPa2uohT1hNi/BTQiPwLfEEkeD
Vv7QBCmcBfVYvQ4WEw/OKEDqY5p6zYuQQvSWV/be0IT8eb75P++kbF6tSbq60kiZBwdN/0bNS1Le
N8ZKyexCRHVmPWeoGycfU/ScgkVQ/9tt8hqanflw/sE/7zcoUv4zLLU6FKC1PgSHooWhUJMH0KGO
4xUKWV/GMfpSWoyzkz9vkuntKHRSYoYTrP4OtfP4GBqZ1oB3GTsrs9zCF5hXa5qo8+hlNdgHSAv2
jnwEPAcaQ8f/UjPNizV1QiDQz6V5SLthH3P10lfNg8PFHWyPV0bwwgs4U2r4YYLorKhuA4XtbWol
rqlr+6y6ydmatxabusvfRy+bl3ZjUZi0IywTjl02EMhXA2A8c6oGAJGNsNrb7Th4MENNLoIhyA/C
qcVlbIUGLGHAWU1JZ3iaqapjQTJ107c5al3gd+32Zth60gSWXGPxS4lRtxU8iU5D16Qr7bLU/6ee
+6FdChT5mnGI1LgQ+kuYwVbLcfKb8591qc2nv/9w7VLptNUT7OTpZQgx5wRsv1fpGg1qaWxNb/Th
6gokWFJWhnbIiXhhTW7v+6Kpr5EjpT+DsbBW+uZCA83rYSuoXFgTBeLIoNe/BO7Q2ZcRKOTnm+jz
xILN613jAkDcWGOI2dbQ1C4kjeISi1u6q0XV+8JuI3gSGdnPRuUAfBhlt7LC+zxrZfNa2KZWRE9Q
cna09Bq2ANoA0C+YH08a5MX7pFb9wSo7svKSSzebxVjadl1RmdQ8dqZzKDNr55g+hY+pxbNDZK4k
MkvfaRZq87yrgsBMhhMOhjnUnCZYsLWRr0zPC53NnsVYbWxL3dIqcuoLAtOGF9LejYNwnXSNRbPQ
RvNaWIjRe6l6mCSKQWxEitzYGVEXlB2rAmV3a/SNzxfCZD6LA4BiJTCNUqcgzQY3CqNtBfR8oHdP
ljRPRkotN+7pl+YMMg+5ETjjdTqO4hSX4L+WnT/wtywsVjrV5yOHzCOuXSV6IYIIZUdQidS/TdNw
FdS5vKrdjkbbMLssYYxwfpROAevv0Z04syBJ7biCKBn3GsqXzAQleofKHvf8tZc+yXTPD2GMUD0U
ulHi2gYcuJ+Lk4FdsxLORpicjDUQxlJjzWJl6OhBM3ZxdxLyJUBdhOL3te54fTZc1+Uk487dRq5p
QZfeiP/5RvEoYAhDB3Vy8gbWJEBwwJsoehVO6+dl3MKMQb9M8/j+fPt9PnDgdPDn3WAHXjUSku8T
9pS8nqaw0wncQJu2LZTHoHE+f5ulLjALL11ulo5Iy/wUNnxDJdlbPfw9Yv6lNJTMc7gyaTq9gb77
pCf9k9LqHeH29vyTfx4YyTx1G3Itq1E5qU68Gu072I8zWM+BVL4ykyw0zDx362HuOmBTU5wYgD5g
Ae/rILosteqLTz999g/Do2TWgFYOmhPMLHZdaflt3H8/3zBLTz4b1VERVPA0BKbA6evAYzwfNoJk
ZNuhoGulnmqhc86ThwRWCHSUaXfqwsaDF4sfRTWi+c8AJnml/nj+PZY+8Gxwp0BUO3YeiVMSyr2R
O09g9q7tqyxdezaWMXb1cQCg59RVV2Mzeaqvxb2plT+JqXPInIqF01RRjLhXK2snOq27h7aw3NBU
Rfu4UGsdaOkrzwbu0FlUSpjWobQbJW0oOEzvA5kGp7Y014DGS68ySw4oMubGaCFraPP6lrWNnxM4
yXVh/i1zwpVhtvAh5vmBYwRpMtAAAJKhuYiC5t4u2l9f6j/zTUWWyqwHJKCDf3gP95jKleTb1648
G7wULqXDUOHKCQyoQjNxGf/a2LVmY7ew0w5pTNOeUERxrM1qWwTiJpH9Srq31NpTZ/oQdeKaW3mX
AWgP8+o9Vkg/DLi6r0z4CzFhjgbTLRtHEUPSnmwBh7+e7MYidLUYq1LtfmQrMWGh18/VMGZR16BD
Q2oBt8YrmC/ujaL+mdbhSrK9dPnZpJuWcHyFZWALJF2N8lR7x+Ah2uv21ybbd1HNh+bn2M/IICWH
UMSJiV8VIUxCM35Fgtj84h1mQ1Y1Wh+ZcgxPPKqfwAnbpz32onWnuj/f8xdCwlyVUTdDYDWw4D0Z
yXDXZfRaMraNqux3bq9Zhi/00bkAA4qIoayHElGH3VRZtZGoCzv/8AsJ3FxrEcMyKmYMV+6pvIOL
77ay228yHHejzq80asFpLlzjsS5kpnNEW+ZwGKqHrD1RFGRB0D/sdNSFI1DE11BMHosSjkY4w4GX
T1VnX/v4cwmGgz2/nmO/9QQVVez1UHm4PBjhrVfka6/Flr7O9PcfunAK+zeYoNXyVGKeuzQqbbik
OqShXhs7xWMfW8RT6rYncZn6Q2vmJc5v7fo6rCZfOlI6FvXgCgdX2DTNml2YaxDjqbhj4AN06XOM
Of+6JSgqdltiwros4SNSXrNCoasupLBcWxhfq9AhczWJhFDLHOApcuJxjlRe6j/GLnhuW7mBxeH2
fJdbaq5ZQJE95V0rcQ8jhFPXMUp+nb/uQqCaC0hY0NjlUBntqWouDLRm0J9MvrK+XRrjsxiC4tLa
zpu6PlkJKyDAzYcBJlVBqetwzcbWiiiL+mvNM9eSjDH83Lg1tKc0QTFZ89tchYcsNPxcPmK3YNIC
YdgiwXvr2RMIBOcbfum6s6k/1gqU9lQdxvWYbAjvT0Vo3py/9EK7z3UjMQfYpA4xgUY99hU1xW+Y
TmDMbrY+DY3N124ydagP43fQzAiG5DAzzuN8VwPoyyi5jhJrnzrxyi2Wmmj6+w+3oHknSj0OkxOM
tsc94R07wh10bcn/XjX0SYI9F5HE3MnNtlb4AkJZ+9YWaheLKt1gd7FxUWTX24BQCliGpxRoyqyu
tuXQxr6hi/JAKchXFYOP7xjCERo2c0Puwv1Mg9mmZnvEMvUrIIKGlXRrYZQas9EfxWWlw3q+PTkg
GX13oJvCTovU9m3MjC+OoNkyII/iOq1QdH7ExmrjZWBNwyN6LFZeYKlLzkPBkMQC8vgWVLUWbm95
fwFj2Ieoi6kfyHbtDGPhLnOZBM8MzAN6257q9CdO3WL4ocbWrl0rP1voj3OphG6FEHpo6DBp/1y2
v+SwVlmwdOFZLICCEo6RHBcutcukSL0oKlZm8qUWmf7+wxDKBwX/v2psT/BSvGMEdZaQdV9GkbyC
hfhKmF96+lkkKBw1EgCd0DlZdx87w0VB2/vzQWah38+lESxOw8SyESTLsL6lhrMr8+i+ysyVALOQ
W83lD6OVODKDvv8EV8OHiDsn7JBfpZSAMVvBNXpMv3M9+cXa7GsiXaLPxjHoADFcj/IOJNUrEf7m
NnXPN9TSN5iN3rohQ2XKBheO7kzy5kRrO7tLHWg+cOuojnRSdKccTKJUZV4XX4U9kF3pyg7QwpPP
NQ9BU+MkguLJRfUNsikHnv3nm2QaPJ+E97mYLhucXow67HmS7KcahAf7PRwVES8pNaxjvqY8IXNN
Xd46UehI2Z30sAfR6oKWqWukv86/wlLbzEZvgp2rkoPUfcqHynWCx0Z7OH/hpbaZDdlch8LHyWh7
Eo48SkSbFm4QUfcsM8NvA/trnXIusHDqute4iT0Iveru6jbeEFav9Bo+jZjPvi7/M7DZvOnKZGib
U1AGiQ5xnxSeNUACIRnOiiOrtv02byy/g3stwCN5LHdhVIWbNKwSP2Il3Tsh2KjMMUbQhJ1gg0IH
4win1+C+UkbnDlO9eEoY7FaZCA92lFlvfZ3ZLpbdAt743DmMgWFdIvKVO5lhNaZgpooTowGn0jmw
kpHhvJ3/WAtDcF6WrLTQZAGwHCc5Yu5MWAuhCrx/xv4ZEtiV+Xkh0L5rhT7ME6UktNVAXgEbhj/U
o/Zsx+pHDOL4+VdY6G9zVJHO6ADezphBAp/r8Eg27kKkdQFL77Q4usrBov9al5uzieB6kvaiwdEK
zEi3Qg27nEc/zr/DwmCcVyYD5qBZCs758Iit/IY+keDl/IWXvu+sK7O8QEUK0ybTFxtLfDvrARQp
DXUMkzq6E6o0bs/f6NOPbDh/K2AcDKOHZZGCD13kE63fy1L5wnk6f/XPdWW4/CxawUJxkAyG8Seu
K1QKAdnkJ5aMDryq4EpstOWWyp5sGtAN7htLBbtR6TlQAT3bcEO39gHtei/r4NU8Un3ctCqCp70W
5l9r5vdI8qGL505jQEkjm5Nh59zNHHknS3nfjHTT9mvw3U9b2ATv8c+ohPhABmkHEveQ2yBtL624
fNBYuyYrWxhHfDYb23YFo3azwq5uj7aq9VTfjDElXsd5Qd004jTx2pRGIJE0+bZBkcc2xk7RS4yz
p4OIumiX9yVKbkYju4MtU3EwGxwJ50TqLus1WJN3bXjbj0b3nSZjs+nMtrkslIArfBL2fmtW/NBY
WHeUAy+vcH4I+gXW3Q9BGEU9fKlp/tuQTYC9PDPZN0XXXorRQeU9s7UYlg5W6Qdwkt3SIuauETU+
E48JcaA1BFm5OFgpq7Z85PICYqTu0AYF8HhZzk2cCJFRPCQJj65h0Aw/xQb7LDbKqzYiDCFXbAt5
E8ZEXQNzCAO28/154VvSaeb50F9MVPaaQiB11ptwM0hori3mlnDmP3/5BR85Mnc1bgdzMGOCLXTU
kaQGpNbS3uBIpDw6Y2ftqODEx+IUB/W2yq8s2iY3cMYdd05QaLd1YtiXJnz0v5YPzJVyZuRI7C4i
0Sjisva0Sns2opx5NLigken3BV25z0IMnSvlTKI58Ug75wgmtW09BDjJ/1przlVyVso1Z+Stc4Sh
TvQLYmbAMtI3+QSrmuwqfeKFFwg3XgklS68xi3QF7KRQGoebOeVTn9w1xuP5t5h+/5Okhk1d8UOX
6wKdwAwzw0xQ722QvWpsX1b9Y0bWbJwWFjzvm7EfbmAXiZYoxjMc0jvXndE8ZTz8XUcSnARdB/Aq
PchKuyxgNnL+hZYaaja1OXEQBCpGBqiAOIFEFUXz5y+8MDjfyww/vAjhY9k5BTqso6XpXtXYbmdG
rw5BVb+dv8PSt5iF8qrDho8e2elJZOOxBYDu1FS9/G3Ymbo0RLTm8rnUQrOIDiuRkdhmX5waQOyx
EbsXhnN3/g0W2miuliupUyWMovGJKoOdhdUEYF9ZZRju6ChwOt7v8u+v/f8L34qb/+qe8j//A39+
LSAXiEMQDP/843/eFwL//cf0O//zb2b/ZPdWXD2LNzn/R3/8Dq7713395+b5jz9s8gbbNrfqrR6+
vUmVNe/XxxNO//L/+sN/e3u/yv1Qvv3rH6+FwiY0rhbGRf6Pv350+PWvf9BpI//fP17/rx9OL/Cv
f1w+Z83z3/7927Ns8Kv6PyFpsbkDPgxhVJ/KFru3v35CbbA2HAaDdkb5JB3Li7qJ/vUPbv6T2Iyj
UouhRpnwqRha4ox2+pHxT5uYzHCoYTCL61jM/vdz/fFl/vdL/VuuxE0BozmJ3545wOD6KDaD8B9H
qbplEORqfwYa0oVCC1NUQEdF6DVV6zHhl/BkkWa3McbqCrxsIKReE5sdSuD9hugxi14h6IBUwaWl
syG58IlKdrB9AVqh33YjgAIExEfykBXpabQjFHQD33fsg+8FtvsL16a3KBP1bPVcdqcy9XL1bInf
pDkGN7l2Y0DGWRyz+9AAsdTwIHRzHW1DR09YFw75lojrMbgeil/wMHTbfJtwRHXgwMRpBM4Fa2PY
ewKr4wb0ey/3pnOjY9KyHJc6PbBD8PNvNTcRHHZ8fKfb4caMD7YQfg3rZA3kI56ALedlAtDEAqt3
flOGEHCbALdUtRcnKUhWw3ZqHlDFfLtg7lAKnMSl+yCVcMRPd7GGV7Appu99bfDLlAgkrrXbix92
+uJBtODFaGcTpvYFiG0aYH6gRgG2hScauBdgQ2Kc6l2wmjQTP2AA5kC8ZluBGxudR7o7O0t8A8/d
B922Y9aJF9FBZMxrnXDbxumOlqB1F9EprKINh4+uDN5oDwye3uH1x0M+pH4bcq9EOaOKkl1XDH4a
SrwClrjxq6ouwmjiB+5awzVbx6ejwFGfa8Kiw9JclaUA29dwzQNZ08FDhOkuGGt3ek7NeOhBeIRr
aJc8GqlXVkj8kSxR17a/q+GB7RPzKox/wum5kMAEQdNiV15MKUBpDJvMD3WJSm7N7ZoOEJ0HIwOP
jz7gmXJee6DbIhV5mJ4yNmCHqEHADZpKEb5quoZNFukGRb+tKGhT+L0xAwgqYm4T0x0cIH2W/ESv
qo3OZ0Xix/BhYOiocHzwNOcGNX0bHcg3s/FCvEpfvU5/4xga7IK0jWES0D7Crcle2wkLBEhNpwGn
pr1A+AdUyUMORoSWgAkLX8egPAoJk994cKfHyvBZwPDzozT1AzOAZ0K36R2KkAtyaBJ6uQWMntjr
he3W9c9CPsjmlUbS0wtwYix0CHSvLuS7cXKAwm0I6X0TVJecMC8v6EaPvplyB+ts7Fo89QAOKbAt
S2m7jDw18khrfJQRnQc9FxB3r+hDbLCj14aGa3dgo1RwPTQfSpChiaO5Gr6EivBUSeaT8lU1V5WC
jdyYu9ACOvVDipIUqww3NfpAJrTJsX6DI1TPBAmG90BmJa4NJ5dQ9X7T4iXhejwEDAypxk1jaG2M
3h9p7xco1Z7arENfmf4cN/gzfy3xsOY4+IyQi0pL/D4f/CxHd5IYYjBsrnr8vOt9feor1o0J9JsC
2y8ZpRcdtTAG7fIySl4/BPG/guXH4PheXvK/yddfsdEgjDFuEZ3MHV+5BS/9qIkVas1/y6L2x2un
nOhw3Es7dLkg26HXCwHaI1QIRWWfmoxhqGk+BQ/XEqBL9tsBX7wl9NANuwTYKgSTctvCHEqBt142
0kWNsW/IyovKdGcDm0WwomrdBiDEglbeSFLXyambDa/TIOv79zEgi1tCbgKoMxydgAEJJhuM90X0
mmEA2eQB3l2Ccc/Bl8c5jsfUQ4ADiqxKQKICROsJu1a4m2keK1H4Xf1aV7eyZ66WvAbQmhVo63jA
qsowXdO8ltE3bKN4Rr8737rvGzDnWneWOgO9JdICuiiM1+9pf19BwSV4iO6f+BZwgUSLAZD7zfUr
LbkacGI/6NBX1xdGXG3OP8lMR/Zf31nnzLQNCyBkTLh/zoHwn9LsTsKumRWY7LYlveDo7UPkQWqN
hgPgsKq8JjgW9pUDa7TBr+SNDDagiIMtvAEk1jJ3pu6nagffUi33cUjAytu0uMaKuq5eSwOI2oMW
479HzncpvMiJuS8JqKpqZRN0mq1nbeoQRtBfp7ex56sqnnCbEOSlrgBr0HlRzWQ0asLgFicxa+X3
f64c3lsN9+KmxdmEj55Xetc0c7DWF0Cw6Vtgta3Az9qtUjujd23wTFfSe+fdjOiPd6NIhIiJXImY
ugHQ2Z9fqbNJrzFUsbtTvBkTdrACDKso3aUlsJYMIxAct7R/ZVr1Q9MAw+Nep4EX1z90nfJUGG7g
3gxiJL2isBYfUo55JEIpLpJ4RPlcggc+pg8h2AO9Vr6E+iMRe/CGvic82eUY5DB/+mVo9BBE93Xc
HEYHq2LJvK6vAUgGWQtPkWXJjbS7y86p9nr+avWGz4dtDcBE0N/qCufJz9UYbir12kW1Z+mAYyMf
QpzXrNS1kxp02F0qT/gP0+vlQIJNN1y0gh/CIdj3yAh0Kl0LDOVawGNchVtu3vD2W8DFTmpPAoxv
LdL2Dcb8UL0mY3Vk2R4hFFo99NQAIhnrhikkMm3nTzNvjMeepgcGdHLX4lUC6k4z3/S2YXfPgAQO
HojCRIujjFTHdgDmE4S8KWsg+B1tGhw11I04EJoCPYxUj+rFSvwUipIE2wXt8Ng2MHQB8LvpsBse
7RgmP10DDVPhqFz7tcuaR1ndNOM2xKZgkkAJZrWbEpNEiLxnyLc18KSDrFxV5W6LvRFnfNPTG61E
aXwO4nKDFAZupxSHvHivaUIRxeOoo5GqyzF2KxsZJI19peGj0icbGLfpmbEY8lCpi/dMd20V+/q1
GirPjKyNnhK3sY8ptrhkgYtBWBYZmgeacs7fp0nV47C/CQ88Fo9GBU45IGpFd8D5gw9B6iGS9tUA
xZxpVR6cZPFsvlI/eRuBVSv8DMcCTRxt4IN+zC3LC+SuL/Y66hmnYnxYQG+LLtslRbvhYYUW3hFD
7UZxMVrhNsS00mLS1BmuriOrMuNd0SJVPWK6jM3L93l5Y4+OJ9NnGUEIgwQ2MB9oEG7K4k3hLQJk
m2Z/EcpiP03XvAOgEekRysZ2Wl7vOwyaaUYyxGvabsmYPYwJdtTAjxlECeHLRVHewrERn0JihY2+
mISwUuJIFcFcTvwkDA9NGd5nlHnp1CG0h4kumctvLe0vyhTu1EZ72cApcswlkqrXzn5hyK6phpMa
mDDbF4MdA+S1xd/zTqH0+z5XILPgDjZyanT8Ag/Xt/Cb3hZymPoyOGl+iyNa0EABI8dUZuGX5XGK
A23HcMrTbzSd7VTS7M2q2/LhcUpFkN044eBPoxIGeu7Yhh40GFDD3KEHuGWx1zimZpeXkRtiOiwZ
cg0cohYFO0TOjWVgOCFeWDhBQloEaNf7bKUM6hsIgsTZ13A0EKIGTjB8z29rdJdhyqr7e9G8TIsI
q+Lva4y66jYWe01hrzg9RZ5Qt2xfA6Jt0iTccHGr5OuURHX6IWdb7FjDSxNiDSfyizF1I7iIR1q7
kePPNAbgR0MXNjU/HbCxjvpMdY+9BD+HQ1RUvubysUzLPes2Ea/3EEyihK7fmA09mGV8IxNkA3if
VvNHKLWls5mg3azJdhFNQVIFh1sG+8q4s23QgdWDqK62SYwjLvx0WllI7IFoWY4ljM/b1s/M1p0C
VV/+tbBAb5iWDg5mUQcdTTeRwILFqYO7rrNbI0BmaWpuEf/SgnZDfzgZBmFzG/cerRGkrZepzXlZ
YZH1WueI+8gzcQi2aTsk2WmNCvjQUzS7tiys56oBk9EISC1QTnAQy9Kd6ivwj4F9VFixUAXAp7xG
ee+uQBSr7Z+B+lnEJrJ0tB5Gff0zC2JvAi4nkdjjs7p996CS79jQjnMDeX7hGmbmd2rwSzwDgRtQ
FviGAKUZ3TeqR7/J9+Au1RP00ksqADDxv16UAJfqu55fKmSQRXTMRuXxHg7kZX5TNgDqasEmYGDN
aQa22EG3bUbf6aNNSPYAjFbpMYj2ZXbvqFMWveBMxOK7IPgZG69xrLs4RUFGPH3rDixr8y6rQ1fp
v//7YYs0d53mG9Vu0i7zqwaoX0vb2lDLCSwna7ar4F3Y4bDUAL4dvFZ8RXBgpV/zwQ/yxINydFtN
ky7w8fQ3SS9CmnsKm/FVddlm3RZZBijD8PZwmfWYK7emCczrUZspzcs8emnRtPF3W90jsoY4glUs
3SK92JkIwm8RNjaxtUbC+043PCFPGuImyqf8oPle8Ps+edYQnjEDBBg+WKw2FynNXaMosCU6woLx
Is/uq34TNtdmCrDrPgArjmLj/KoprgdEQOlPSdD0yUb1YG1greBRK/N1FuH8Fqha+8IJPICgXDFu
re7ZMeAeAEZzyrZGVGLSAwc8tN1CGSiXASes8x2rPlCu4NjufNfC6noEMQqHdj62dlwUvu0corZN
ZXrxMPgOeKm1ijbTfgfcntwUFkFpFW5RYHKfhsKnIAYMGFMAlW/0HAMJ4Y9m8tpJhEeznyUS/yby
NBkdu2hfVALPgNMT+6LGhGABsklr09PxRUo/pY9hsNN47KWwimSJtpFd4xWWQkRNEQVOvSYRYDqE
W3gOjCjrovtgfDTYfc508PRAGVY/9fbJYt+HMgfiOvZCEKdDP4rbTa+3LhsAb24Tb4B0zAQ1wmG5
y1S3UUnhonTUM0CoHoFhhqcVKkLkBmjpW5C2twA1uiaCpEguGvFYt2Ct2oD4mSGo1Jgd4JFXZRhW
Rbu1msmfOUTogP4HOGAT6SRItC7N7qYb11iKVhEO9IU8CJZtuB14EMKo/jc8kg4k+yG5OERIXlJ0
b1RgDDL9Tccfothzfq8RgHEVXMK0+65OPMZ+c9a6eRzCY1zbZEODDx5jGvo9dRSG2ESD33133wEy
L4SBpYfyLLkjVeIV5m8cLqCAv3VLxLkaPPbp/5vwUNkDjeji5ybAqP+fuu/akRzJsvyV/QFr0GiS
r+50rT1EZsQLkZI0amkUXz+HngVMZVSjEgvsy/YAhDM6G+NOYXbvuUeMDSpv855DLcih/68jWAKP
wNbpez6KJaZkq6lOfQ/FUWaDVQyogVP8MzZ/mclHItOqBuofI5F6mMwShLCFQLZvHvBFj6yRGlNy
sM5XMooe/z4FXENwjeIyXXC8bapd6RQyEjhjtQ5HaYrHLjKrMe3wAoADEXfLNOHb3uKLJqkfx+HC
YLUjWB2iHuHd1fvYTTCzQkYqFgmiBL74sZJ47wa+qOfl3YMlGlrCQSE7HL37/M+8RiyN7pZtyxdO
btdFTladwGvmoAjj0Waqwztv0rWU+fs4YaEPUBq3sOb9OYr+1ACVMgAP4mxca+5iCcBmMbpHr76k
oOvM3T7Twxo1yoDcYNIkqxS42sTmyPV+1U8ofUV0yBK27LJ6Re3Ji+JXG45rg+TqZDxgMLCbjPNu
+gCrer+KEfA44x2t6E456rFmusvEW2hsZxauYgHwPcNfmyxG7DgqUcCGDWsXDuq8triFGI0FnEJk
F2yZitZz4ZkgXK8ZBuS+Y3dLzDrDbs4U8VMyrXokN0+m83v6pRZ45TuU4065jVBUYste9Nr4eJTl
dMDj4Kit6CP/gUEO7T7J62VDgYCgSjOMbvLWTwNElEu8jnGwaJFAXB0Ynumx/xbP++nOprgH0XcM
2HeqDbBT9qsEuE8jnaO0r9NUn2GMs55r9iiZFt8n9a0J3YUDlHAuslISbNsp2YAOdyF9fe5Zs5va
ahOF8StzG2BExM9yc3+04P+vRwYn8w3x2sXP9uPM4Lcxw/9HgwV0zn/DKubBxW+DBeS3tD++/5+D
ycPvRfb3CcPjf/jXhOE/yuOCeZgjcORLPAL6fk0YiP6PZHPTTKVCo85cjTnCXyMG6fxHc60URNNU
YpY4B1P8NWLg3n886iLIg1ElXemBDv1/MWL4QAIRHHMKjBcAeuO74c2VH9AVxzIjZYkFMO2KnyJi
tl0M7Y2zZAVEKxCtOrpPZTCFp8dhcOJyW2Lcec7dtl9GNur3ZVmIVxKbr5Ce/Em444rfx3rz95Na
M1w2pajL2Ec2SIK4lBRuM0ASS9vCtMXmwKGcc68Yu46lxBiCNcHmcfo4wNweWFpOPlc9RUK6qQnC
7jVBJWeEX1bQRrl1zl5cji7Ba8vSH9yp9IHzTe+Zl9zKVGwyYusj7lv2XI85sg5TL9+1Vl0QP/kt
7BtEoMlG7GPpOLsoY73P2gwbGCNYVirRbzphzNcmiOlSw2hozVP+tRCogLRaoo0nZzfEfpC5Q4+4
tjzaoXWMN83UZq/ovoGdAlNN24bKjRrHAVIZ2CmgXE3GXZklh2KC1ahOEDImoii5VIbBkd/S9ySW
5mtcomnKK8UOqsf39kKBHIrQPMHlyyfQ7ByMzD0/RXfymnmYMbpRr9BTOnTNqgF9murNsem97BkJ
7Kg2O+bQv34bfKgXSvSeXiC2+J1VfLhK+Xk0JtzzDhnfZSdhLmmhbhust/YqQ76itUOKe939QFrr
T4e33YumZbCa+nYXKWbWpabXUHnlMkwAHkQVy54zJ0yex5VnMQmKxgRkQUbQl8rC7CYJgU7Yh/ei
ynvchPCO8K1xSyM32spWPqfwpblVHJh0TsP0CBVLjm4915vGa1eYvkSbLnKGa5uR4Qr+TO47FfA/
5FXAldTQZ5iipaA6YL7zOE1kmF0WBKN310r3RcZVcJE1+XXWwWPkGDkILR/DfYwJEzLiC69fhkNH
NpUP6jBGGa0po0Pi5rsJ4wWJPO+XuJnqDed55YOj6yV6OidTiFZnPuQTTAJ7Yk5DE8LHvcRKsi8h
uttC7zCcZAcWzpj24+d0alHClUhGEiJFO0vVMx/65lbwcbgmMRmRd14timnQJx6gUB0bhGoUhogd
CcsfLdUTsOs075cqQemim8B8p2UGg1NHf47bJFvVQeo3o6eegO89JTFPLuXewOj8ODpVc8Ttmfak
Z1vAvQChgDrhQ58rfEDiFbGwXLO0y3DLXEEObcCeEUc6bWu1QH/cV/KWw0PnG/jPNxL309ts1cIt
irysaZ17zbGUGI79tynhRxKaoUBYn3Ka9ZAYdcPUR8qkuhneqpvMYphiCCSdVqS9usGUnPgIa/6F
RX1IQ/cuhgmU0fnepWH8He3N5GRItZ//kOMPsYfgdq9rzrosMaTL5alpuXPs5oOXA0PqVMB9RjNy
CKJx2sDRafQLpcpV29XplxjU597W1bMzxAfkV4B6ShznZWgx0dMkjr8URXUN0yz6+rfd5b9MPDCO
/g1AnhdD7QEFx6ahKcBwil3h77wTqKeSrodZ33KqvWyTdfEe8r9xywwFzypw2KYSxXSsRUyvLBZy
3auqWVbWCU+TLLxzGHVYs6WNX8JSG9SisbuKmuCasDE81RlDa9e2dEU9HmPSl8a7uPX0Fl2BBmxF
USCZnN0fnyiovHns+W1HvE2bue5LhJ3Mz5KQrlU8LokOxve8BOjgOuap6cqJzt18ioVL1bS+PQ4O
kR68HAIPjUVmTtx23q0n47csT93PsK3FTC1+g96FvlEMznxWlmQnChl/HsyXujMKQ7K4v4BGly6Q
p+W9dkVHloyiwIWXtLOYsPwsdT11r31JseJCM3R0VPrVxjq7Kngt7Rpe4CrQV3gVHzpXik9p36C8
16M+ocmUuUOAimL9wdRdWD920d7ANjTxC7hMGR1AixQO8+oMaTJ0l1G/SnnfTgvbkeYEh6spjoPt
1KLU1x0WFK2TTV26HIOGwEW7lY5rb+yy24QAHl8aCx88laFjdLpxL7SmC0flagXTC/ipRHZF6KHK
O/fraOpuGSvC0dN27mqkIVvBdCy79vMngrURWyVMYyq4qaGB1uG2iOPmUvU88SMKYQmXJLlGXab2
KtdqHdZ5eXYaik/oh1nlbW3msaWdgRjk0GCJSi8OSerXVnk7MOHInakJgARGaJh7Y5JBWkafQfmD
K1YQ9tteV/S5TANvjdAaAP1dcSCB4lcteLnt867FdED7//5m8Jnk87/Th/nFQIGAfBeHU7gi6Y9V
TFdJUrIGWH9bNpsoAGrRjEQfocSqd52Z+sXU8/rIy1T7daF3juMC6NaN3aomgOY0p2pev5LPERNv
UiDKARFgb9Ik/FNsgC104fDCg3G4SBAwcdMW1Lh75Yrh3c1bRJN7Tb6yGX8SNqnRdoA6SZpiGSey
+9pRvD16bLMdduyb64bTMWRu7ntWvgWlvAiro21ewo/w3y+J+J2ohEuCBULBqI8pSWFi91GSk3su
ySWFhRvKjR4dGsARi6DdY9G3P8LI4LFIhAtCAT6FoSn9uuoasPDxXJF28t5aABhqMOxKDAZmFdyP
NlMACNHr8/wZjeNTh4ClAwaE6EsUP4ajDU/WSze4VMW5anV+ditd+dSNS8xF0Cpm/VQuBMHczkPA
yN6y+o11ReO7U42+svXkeYKXuh9pEmJK2z3ZELGaUYbHyhHNTnm6eOV02ZVmfOc1TTZCXisWYrcp
nXRYZ20KAYnFw/b4lM6fSBT+4Tl7WK7/9pzhonp42CguKcKrPlajjqxSZFAWAN4nmB5gksxL8MsR
ThcoYL6d5F8rgMzHRzmDbM5PTIxq25BgxCCphqkeoltTPGeHwpF6WeIvJ95hqRlHW1xT6qlbXlnQ
H8vQ/cPo0Z3r+N+/OdLm9aOUdoTrfAwTKaEjyeCGnYLR4sKWqXOKsw02rMr5uZvLsa4pV2W0HN1Y
nVzC1Ckyo4elDb8XU4LWbhtPvAWqYbsgj2I8B02YA9chSDiK8uuQ/cmn5UHB/vsXlppSJgV1OPcU
eFgfBtC5jPMh65HcmaTdZTYifgN5uZsBl+Cs3NcSZvv7mjbQsSYSD2Iorm5pORQfclrD41u9qDB4
HeMGTo+uTVYBXuazU7vywIN9z5v1ozyI0jC5z2cpUkQjm5dvE2y7uUCuTpJgVsxFV68YoIcVbZVZ
/vsrSv/ZfCntYBtHnycdLflHz9q6ZcSJmwwGb1bxF88FaMvdzL09Prlh22HXAlZa1c4ng2Cp1YRT
GIWUzblRM9AUJ+bQYOE7V/NhZC32qxYkjHsMGv9rQcPsji5lO9bJOa4yZIJp7S3HuhqvlZO+kdIt
96GD+NN55c9pLQ5di7k3IpLzqxiyfP3429RSGLQyrX0+Wg0oCnyDvk2e8RXqY1NFrtxELgEzIlpV
Qx/8aGV1jspS33TgLHU4THdIyfeER+2n0atDv4DHz77srAXhKLVnl6EcEPMUdT57/N0i8GCTqhql
cBoPC4cmCCKf1x1l+y1zqprujAVYWxem+mSBrffQB646kJo2Q6zpoRS8WpO4QNsTIrMeS4N3DdwS
U7AYA76FCe9QJQFoxWxjzbFP+F6W9sdmkJchnNTeI3kOVJSUb2kAqN3L4iuGZOIJsh7ltwMwfEjW
yjf3XOWYJieEipUNXW/R/lr6cLH7vUbC1eLXIiEkCivpZsU5zDwUqbLr6/XownnLsbFcxlM/vqs8
/dyBG4CfFFN3kVXZiK+Z24uQFZgLJLo7pojuaTz+YZtw/9lfK2+GIRgV2DlBOPy9pIT2Afx21WPn
RFzecYz7AnuCi24WSwAfLoky8SVwXfES2jsBAvpa6fJTaYpqQ2/dNHkXCJ71JeQeCossdzdxjMnc
SKYUhrrhU9IW4kWnQbXhCvGtg8YzUvTDSQE0/PeX6QNNBPsdcBI2UzKF0p5GKfD7DxmwNrOhCstl
lrbbwm2iNxgprkeQ9o/TFLCNaV1niVfC3GIMxtI+ZQdn1J7fVZNcI+MuPjpdBV2DI7bKuHrXz09S
IlK2g0jcuxGEYC6k6PNvaKA2VVSUmOhU1TEF6dtHdsN2GER9MslgVwH8H9Z60sJPauYc3RzdnGiD
Q+iRbqfC2oA8hFlzUhK2byOp/yA6AQb0ca2fFS0cnYLLucTu/+FSWOuJHstnsUQfRVh7qOLJPlfg
Qq+ADth1j53/3NXFm05avURsAQo8zbpN7Y3XwfQhxkVASHKrvO3jVLvVeIBZARK7QvASNMCFXVkV
7X2ow5MbNslyaCl5lQEe+bogxelxGpTlmnP3VY4I/O4LUyzzqfT8IOCAmCIVl4sB/uNA7OtoXaXL
/8WYsKF8yRAXjWSjYI3cdmiUZMbvoMHyMxMte+EADDJg00DcyreAjj86KjHD52qsNjXDkHiS43Lo
wug4jgmw0zbgZ002j5a4rcl31gXj9tGBVGMWrgcQ1P3EBj+qsiIApzFz3RHJgsPjgKyvaW2BGWAw
3g1rnfdynURF8SnRK/BdnrIs5D8ZiGCjbOh3RHffiqZbxSDqvQ18qDCbGulxioZiMeg82XUWuhdr
TX6AQxtd5MzL7hlCjSvde/eJ7o1x4nuptbvCCqX8AeDQPY67dG3h2bkIaWQOtlJyCRQi8hvLQcMa
wy48eq4CF7SP+Gs6ojBJ1ZDesjRy1zxTOahuSbo2isFYKrTPo2rsM9YU8Miy5uLYbhs2cbpNJWUr
1Tp2Uwe89g36u4tronlmBrD8cUqHaZUg6f7iFCPZtDUkQqyvjp4cd0oRKJLanwWJnRXCnEIGyhtF
Hf74jgoGoMA1bHktNIgNYyectzFClDjS1OODk1G9yIr+e4IoZrjGpsHxV3shAafw8PQ4xGX5LYiw
JRLmtTvkgdszxcoFJEe3e5oHajU3gVfbBZ9ZMr46Iq5fnTC6ZGUcvomEnEFwOJK2vNRVWzwbgVsA
560QDpXNNyJE/9mE1c0JU/nU5c07jVS+QtZ54LePh+txbht9Qe/RYroz/z4tMBh6lIC05PesxExV
1oW6qbGBB+0UHMx8eHxC72eX2YRZTOMRtdZaVTsPlDqYS/YrIpvikxjAk2UwGDgJW4TrdADZu6yN
i9np7PCQQsFCwGZuwwAMmSqpP4kQWyEJf8TYsdwKqbNj6VwIqEoXUFPBFh1mH6u5R+vwHO/GBNuK
DQkH07RJV2SuhroInFeZznjHKHI8TgUIm1AXYUrVtsnWJAXZOEW5q4R7yRKerAuvcK6/7kxiqnrB
eJDAq4+rRVrWZK/b0FsS2oMN7Fbl9VEUTMa8jqq6kwLAVqid/jVvqhTvUuzJPWIl+0Md5OpmErxO
CILFnj6fykrLm006EIJMli1dSoxPoYnZt0lCj03MvJXMMcZ2zIjlViTDibYDlmfyQt8COykQlRAR
tIj/ULD9s82UKNTo3NAAeRf/sOgMwwgknygqlxMKgjvB6slJp8/gACu/BrQQC+bsJC28S2C60ncB
hK4oK7OVAsSFOU8AnKvixZ0Hj0JPfReAWRa0zs7FkFUnMDWWSgpY5jNQ9oagKt+EI3emcbpb0ovt
o2Q1VZBvW9JWy9TI91SYaNckDmcLhVm/nRq5SPdyxljiwYDDHtN0BYmnOjXeqE5jQP8UEPqI6vx7
oY6NV1JgVRR9t1IwTPl9422Sqg1cBDcvGzBqwYxQzWGaDwZD5v0YXMG4iu9DENkd9QoYVLl5smxg
fLBDmEl0S5thX8Utf6qdATyU1Ny4tHuRO+zl8d/jGm77rN0DZdAbmdjkCBcnFIzNtces/gTpc7ag
m4RIu0HYa8oXjarJGSbQbRODX88ikHad4IQY4FXVIu8tDuPsG6y1r8jPzV4Z1ZEfM3ZuM1Ee5DC7
f5bRBKaoTnZ/KFD+y66sUJuIuS1HlfKxd6ROBL7mfJ0i5TpfR2jbsQ7OXSPa7HvqgFghQ2BV3sDP
2UhL7L0dcN8+Ha6lKVcoSuXCo1kBozfHfTGyloseQtldBa5EXdXNxVr6c9Cx3KZYaFZ93HhrbMTh
muclnHlIJ8+8AhbRcbyqIbrXLZjsPcual8kL2QspQTbMMLDOStD9os4+pQmMdYquH3ZO+SdfjUfs
2oeHRmmMvBxIWyQGWR8eGguXCng0AzsXVrJ10Q7FMWhHbKIYZT8OkOaAE1KRT1aX3x0dAFBmejw8
muRfXan2NjMhGnoLufIQl7yovYD5mRTtKWTmFGH8i1SprDlaOKT9AQj44EU0oyuoxpmjweTFO42O
+veH3gxREnFZZkuRBRrEPs1fkC+9GzDntTW4jRj61S86Yt9UP7z3TmTWqYGtbKks+xTkdkkwJYZ2
HNN+hUs9xhXbQqjUbFzT/ilh6R/YGNjxuMYoE1HoC/VR0x/Iairz2RqJRvUVlnSAM+f6LpxouX+c
cu0Vmx5dybIxhh658r6Lhrdrx5ZI3pgPbQRlg5OrFyY8LMKlqQ5TUtEN1qrmMsFEYbSCFMuiqeNr
bw149NyBgiKHSw4P1Waakp+PM02oB7Lm2K555DYXt2+8M7zTKfK/QRaeCrgypQvUf/1FxD2/yKLo
9iZCaFfS1/WpHkYQaGhvl/V8GeGKjfl9mlNMGHDaS/5isFadYJHa7ghx/8BD/2enNF9HjfcWCx26
9o/+zG5jS+YSni7HlGMzTSceYsss/WYS0akrXDA0QmlBTgt6sNKG8h6rwN16TqlA4Gyeiy4gy3ru
GBX4x03GEUw1lzuxOMAjEijLhFxN4Bb8HveB2v1qVUkI5DQvKuiwipH9wfPyv/0igTwth2KcgP/7
+ItyUkRZXwF++AWk9S051Hm66iAPORSYCgErSsFbUUWCzCkwcZK5VcWtBj3yFpnUrGrkqmM4OZE9
GxzxBt7XQTsw/hIKtKpfAIuAliJ9Eo9fWItzzcFraib+9u+LKxW/c+sf7Z8H1R0QYAzGkfn04YVE
CDbHmjhPHGpnAmUnNofHoeqbvz7979+ErfMl7qbg28gDut5C/hJ3Hb5dzutbQ0PQ8y2caLKYZMvI
YOt+tO8uVtm9jYF2zWgAY9+lrOr748TqblryIGi2j1Moxus9qyNngSl0sft1edF/H0JTD9uggY0m
GEAFyH2lvkxo4Y5lNJyVbsJj1hoCNVJA5gyXN6sns30U7XnUgkE2QccXYSp6R0CmlvskBsmyVN1r
Sno4yAEqaWaOVpbKl4Yl6nOn5LRkrhlvDOmI6771nFVZV6C/lB7g8GFW+iAM3o708zT1qBX14G4t
6epjO1ygMBoPOcrPDfH4l0cnEgY5uZndo0lhlYoBC5FuRUHrvfM++zpW8XiQvbvKavC3rQax53EI
0QuCIugOt2qAhCjrwU8qUC+tGtZlz9QNz/2Al8Q13Nt2SSFwb+pyKRzQCFH4gskat+M5JiSVfjuL
qgjUYI/5oI74MnIxU3UgxXE2UJ2BNj5xTI4xKX3J+trsQqfzlo/JnwV0uKtF6S0fT6Z0imYjvXHh
NqRZE+6QW4GnYQlnguZzJcd3hoH41u1SXJYYYOg+o3F9ehz6vg3WQ2ZgP14VDchskUS6RYDihnZo
laeUf2PwCoE/Rhxb8PpktwaHZKmmtGa+tZHEU5Tt0AkOu0yMaQThVDkcM1H5GCI4B/Th6mRYBUsB
iOX8Ou6SrZdCOlYophGlUVVwrybN3YXtS9AP3SWDJeGf4JTfxcjz+yRniomAoYfCEOHjBj3hqeyU
g+Iby5s4lCVWMt4RXyC5+EmUKQ7erR70ihMsDyuLgfvBTSpA/6RGqNOAfeFRafF5e8dol/gwQQ19
W5WwwZ2nA6iyD1NHX5BarO+2kq+J9cb3snA0nPma4pg6zqYs4/ReOMHabWd63LzqUg6CLqXu2hST
OVCggH/YLt15ofi9MpGKMhRpIOUIAWzn9509IHmSNH0O3PkBFjY5nQX+Dxw8/PFAIb1y7C/FhMCG
YoA+zgnwCgTAijJZfBrjHM76U/EO0v1wraAGvHeh8Cms5ReeccvNoxaHp546ddL9+e+r4AcRznzT
cKsoQ3VJXXQGHxd0y3sjRzdJZ2gqTLB1BtOecedTQmCoDs2q9Is6C26PT6HHxDrO3ACc1nEVqF68
MjR5ZxUinE3b/qem/VveDsE5Qxd5hj+vu/JKdDVpm4qnlDhr3jTyWYLd5qMNa9ckg3gD0XhrOnXx
96oRBVw4InBMI4lS1etQfMisRphFvkaQbedBgciSP2Bf/J/bAGYzqA0F51rgPx/uHszXI1I2QQLh
z/Rl5C2BRqGvVtZZtxg37yNwaf3BRNpPkiC4Ico4XbRRn0PmkQLRNA0SFxxltol1WlBeo+gEecvz
4xWIAy3wGvfOPg2Fs398cnM+biIvHYLdgy0xwPb34skUTMrR3FidvJJe5X7dRPKTDmGBW9bXqPHK
1zHAovJ4vgj0qM5UQTxj+1FsjZf9dJspu+TD5xHErBWaieagYC52cOZPbpv0639/av5LLe5h83e4
RDXrYeLy8ZqFJQKcLHjgBZrqRZG4y9iC1QxSDijyRadXU86S9dBBMe0OMT/BJj7deBo4gTfE3nE0
8efHoNhGip/aAo1J1ENtJ0xyFkEdHzAn+OuQwB38QMbg9d9/wcMh+rd3FtU4m4FfzIq0532867EG
ppjxPkUc41xJ1UZ/HqLB3AYq3jBmeme9g8E0Y/m9yW1xj0sHSpKhvUK/VNwLDrJ0kZlmy3gO1UWe
HXXjyI1QCjomyLbvoAhJX46WrwLPIdsxQg39IIv0CZSaMQ2+Ep3RY6daaOP5eIiFFz8NVfBFWLTx
FKSJaIBbDujSm0azzO/7hu4xN2nuo+c8N3DGkchXdb1GvUkNPm7QNfUlsy1oZ7y8Dy6WQpNNUO0/
VqEGYEOYwJqrZTnI8SDi+L+WqnaS3wA4J8fHQaXQDQ9N3a4aClXS4xl+zC3MkH+Gu0gP2VwWHcD/
o6hoNVDyZPjjo8X/OXakFGXZLEKEf8E/xgugo/QhGvIYIjzdge/Ak+OjiZevKJPTT3bMD1CAbEkL
C/ls8L4QJOiec5tLv4ccemkDr771Kn4CxrkwYG7cUpKmV2B2xcxozg/GM3JtYUVxL3Ok2QQptORB
TvNrkIL1S9GjQWIWN7dRjXukFecnGB6xKstRNgQS0yKP+ra1ZgdgoVk+yhHWtf114O56hgdgJ3S0
Y1Vvhsm5uHUlTy5oIKfBteHWy9rgSCByPimKzrXACg+FhjwE1IA52Fk/AEQZs3A45omVqzyeJkjO
ouGUV9kRhqrsnOUyuXVhsLYNEc/tfPCSalGZGHzK+us4f/FGpuMyrKNiowtgFVmMb/ZAVETEG7D1
3dRPR4PW3onubIJALRPuuMJlnWLHPg3zQaRwU8wYkAcYFk1bxJVjc54PuRtouEHxk84CgVoGIMKY
MbLOSVDAqiqyF1DANvV3G0pyVEUOPYxiAOssxD4FSU5YZ91V2efFc9YX0yLqwPvTAFoQkgBGdVsd
oRjyII3J/zqUkKZvyZgdQbkq/Lbi9bUs+2ajuMHwPnAcf5zG8jKNDDT/oPR2kZ22vOLpxcThK/IN
uyNAT9GjKIGO4POYFK5vBBQSUQJRUg9pchVG+ZszjBBWYvy0RgJR/lbV/I5w24tJJxC54YwPEYb+
8WABFRBS2xraRk7rajt1IyrgaQ0xfXMRRew9TfOcTweufO3SoF465VicIaiZWYRtPspNqnv8PwdP
a/sA66KKiy0C9G4poj8O6Gf9wcKnuMRCsqUyFZ+IbV8d8PlgZKCq1WMJAV40+jpIUGR4JExX9STY
OeSxPJjaQk3Gih01+d6Z31DP1X5eyfOj+vurBFz0sb30oeZ3jNDtuS05Jodm+JzGbXpsmxTRA5I+
F6kufBLrGiB5V21zmGYs69SO78U8Kwn1hPFrYmAhX4ftjov2a2Kb4lJkEfiDVZ7DlqBJto8HpMv7
AIYQi4p2+dpw2JhC4N/fGAjrvdff8qIpk1XLi69DHqA+ZmP8TDr0JFaSd1sx8EYY0kvCpLkLXI1V
02jFVkab3BeOrQHAh9Uenf3Px5lW4LwzByqOgqb0IACFH5ATDPV7FPI9ChTylEYeNk1v/FxI8weQ
55+loKIQM/N5rgi3F0C/v5eCkIt5gXEx34KS9Y0PmJ+l1upDKIPh7AjM070kDL8V+cZC0OhXCcb3
odfRAymVWy0SdPH9cHA7I17zkNW+Ggt1Aeeng5NGOSyg5ziy0MvRMtP4D1Us8NcPZSzoE8ydy1hw
ujmy02cq4d+Nl1Q6BmALpMuhKKUPEMCPQoH7INoMjAmbfQUjIV/8YuaRLoeUOdtPSZ5fC/gczbgf
1Be1G2WbVNTDIlbwgVw4vY1A4YKmswsq9gmNCEZjzr0MVLfJqVZ3jokByWOoRtAlIPcPXUKTz6AO
rzeeC8uWB6cY3kZmUxc2OAQTDw4TF/2Wt/RTAIHMsqN9cKxpiSxYBioaHzuwClx3BWtSaF+gZpUq
xA4MGvEDPRkyD2AbREnbzgzZlcZdtGbois2iBHPAnabulHUuiq00qd4EB/9Ql0UDOU7xBaOtHPMn
/LOKxclZtuprOsA1F3z4+iya+HvbdPCyyfp7Aor4CmWh2MuqmC5th8WGpzdNpqeMx8mur6L8GZ2L
3uQp9MwTFs0BUNqT6EDBYxFrt1SDvNCZ6gJ5qLMgjcxuAfeg5HKLiC2Ymao1OFgQdFcqWZtIxJ/L
KdzFRa2/pNRx12GTt0vPH2gR/LAF3E/SOn/XY/US8JdH7YWFDs1nhJ88k1xNh2hbp0QwWi+BY8Ad
pvwfws5rOXJk2bJfBDPIAOI1tU5qVtULjCUIrQIaXz8LYM+cc+uaTT90WibJLiMzgQgP973X/p61
1ZOSfNBeygB2DHEv/v+rsCXv/r+rsPmSg6fqsuG7XHZ/q1ODYvTawmWW28sUiVjxHUrzcKyHFiEh
nYO1R63BOxjsJHPrz3wYTrqVNWdZGQUqsMQB1NHU96ILCJEE6r5z66R+cbLg2s8QV8Mo3wslxbpR
ifGozYf2NPTEpWKt3HSu+yGGzDubsZ7vDTui7Z/0xiasHffFD/E/2apydhUHyUNhG9mhMtTZJ4X+
/DVyLKHRqVyOpxZxS5IZ2UvIgeXZyI3t4LXAc+Ci7pVpfKYVLYY0LbS3iRbTEY1ps+nn6TeUmutk
ovWUEzFBZRyHT72S4cpLjekj0/FKoyB4VU6EMNWL55MSrJ5j4VXWFUGPe+Q8DDKp8PzHWEv8xxZS
9FY3jJuqMUVHGAxei5gLRKqhui5lHA/1iWkBD0YhVk3WdS9prIUPwwMGNees2IjWaVgqNlVexr49
/stE43+tj3zgbE/CRG8Bg+t/dZalghPj2HqyjjXVXCtzZvfWerxNhsZ+bNv6dyM6rIB5Ipe6pnYz
7WjZE5fqVBQ+yXC9jpa2zY6BxW8oEvNHNmEJDuxJXSYt/8jKyn3gAITf1vfzfyOc6OLvHofwbGHP
Rx/p0NGVf09kdINtUGttpAMy+BGR/7yuwjF+rOcHEuTHY68PKXKoLH60ahk/KrAEuGsNqCv8xPKl
shsYqTDMXKUipd624nydD3G79+YilP3LOsre/bW8IvXqMlJ072ULixirl3Wr7Od2OgbNaD1Y6ls/
f/zco9rjKAvv5NwddS+nHIkRx6blFPXXeYpxQrRWKOh2tu6pl4hOg5urY2BqoK7A1LvtyBE0CTN0
ZIi4IMtNB2tIKDgazX1DM/A77l31OTvVIh+7dixxUg6us6vTRLzFdkQpzvmPn6kPpsDr7xSe2JDs
q3rmd6U1fdDMtx7QLlsPWV3R+KNfecyrqUFs31RcefQLlrI9QGRsm3H+IsnSWiFEmu/oaSI7rlUb
RFcVOtPOe4wjaxMlbvaSUy+c+ebMKSI6mE/JPyqC3fHNWO9JUmGMjT+jNnoImPpgoE8ecrpkX+eg
YIzwFCT+k6UX1l46+lZL63C3zNB9KAtuSDxhaODC9noPafwUNltNCrm3HZzMsezGnyUezILRzzdE
QM4m78A3YUp/MZWGAxYNKsGmjn1EZJRsWWaTjdW6HaNbEuvI83og2Qx3XptsVaMumjE7PLx9xqV4
ThNdnKdxMp5D3f2jd/YjfYM1BqXoKREi3UcSc+VAX+wQjm4JscFJjliT8TdV/k62Ec5dMcn33p17
xB2lbNc5qB8awGtxyBKrD7Pkr3Y4bxVDeepSUVy1uIY3ARP51Sxra1WnXrxuRPhIF2s49nXWrnvu
4Vch4+BiZp7Cm85LDyGfaThHwzRiJusQzU6NMP55sPRWP5YFFcFcMdR0S5jBkByzvBznr/lmXCBX
NK1NpcFl6xSJQBoGSbdLh42vIQnqyh7ZcPSoR8xAJY33WyAbdfPGqP56lutSMbNK4H3N33XnByVy
cLnztlrp4pr4tv0NIMcAZ8JKbsFoGQdNjtG5a8gMqvXMfow0Ida+GSbvKmO2ZMal8zYZ8sHTOJrn
CGX3dtv6V787RkVSv7lxe5FWW/4ULsgHYvzae9fG4sK0D7NuNhQ/cYqsDJfSLkibYiOdcDrTt0ai
hHD5LS9Zvgf129ezbSuS4CXQwuSpttmX+l6ds4B2/FjK6IaN6wm94l5AIt75vgUCr3BxoibFpemU
+6IqP34RpRc+GYmjnlLe68OgGJcuL31J+WzE0gZM4VaHNmWwGExPrZcYz8tDrNI3TETldXklMUft
DE04m6iqnlt/Sk96kA3rSDeqrd2U/S2GVPH1MFYMJ6fSbEGm2u4hjECmceasXrqhOkU03vMyC/JN
b5Xt5etpayK1dqksXUSfxwKWUmx555H15lVXjn6sOmVyI/RU9DBbEq3UAfVSxzfZpJ9LUGIVphmH
Rz+WKOYmF5fF5O+KstZuIaPXHc56DrpJ5F2XB2rvIa7SA82QD5kZm6qN4VDF7YMOzf27n2l4QJBj
+dFw0BDIbbKyN24Tc+VbOw3TTayyXo93RmOCqJjrNrsSxUWZbTj3etwauTH9hHJ8hkSVvYiemp74
7/JcpDK6yJAzjYLjRTdbNHt02uOrlSvyo9KWiQBjitcJZvOWRO9uZ5XuZzW5H3ZVc6G0SUzeEWXG
NASYPLglTVJ/TokWvo7IcS3wD3NUjUHZh0wh/u5g4IuxY2V+cm97tz0NiUccOyjlQpswr0sGrCZR
X3bRoaEvo4grCPt3UPnFSi+xA7lo+i2U2uQgVyfp+U8qOXKMe2M7czd1a53iAIhkPjguK506dKn+
XEbtL13Gh7jx6gMIqHFlFWW0qz3yMrUiaznOfUxBsq2UO20yW0BUKPqtnI7ZmH9YE3gELQbwChcT
adoaid81T61pj2/ywxkNk8lVLo6Y7jCWTr69zx2Fq9ycCJSHSpC2rNMV56KhK/5weuXQUib5GjvJ
u4whCrR1eLeL4UNPmbtoSXDuKBdXaU9NhrWTJxp6xPTVCtx07y9K+nI4R6P2gNqOy78qfjfDoJ90
DgFQCKx6O7Z0CBpoAdKuJFYy2mXS4mQir9akp2ASrGiLpy5ZFVprbErDZ5T2hEdyhg34VNsMbqAk
9Ma6LIBsp6zxq07q+kro9qsu0fxK3Zl2PeKZjVlvE4NhcEB6OI2RlPnVcB7s7iOrMBYJ13kHjmmi
nbIf47D5wz340+kOrX3vLXRQQKpQEibzmQPvvqbAQYGdYbtA68qsU9p5CmDHTrYDyZrrUsOEDn7h
FDbTpSVF4UoYXAqnz32LYDo4M1FCsSFuaoA/bQadj2lld6EBk9J67Cyn3DV5vTXC9FwqRmt1qSEI
6yEUaYMDMzI/N8J/dqPJO3YT++P4R9TDOVHdzne8aN+E6tMI6BHQNbuAx/Q3vquxgdjetvQRBE0S
JywB9Kuusd76Jgs2ut0+8saztRmNDoSDXcXvSdEzQdK4jNTMAZ6FgRjS5erYVBh8oqFp13Zjcbjq
8XjAn/jR1IC7ZDFhXvPLtRYiwPLj85i/9mY4nlJhNufWMQFE2BN/G4ib3lDNusUUsQ58+UM2n54r
snWR6k+5F0frNBYfTetVTNqgC7HcW7NnJToI0awsjvkRjiGvocVsFX8iBBZbbcJjVkVcDgh/WX48
I1rnqkG4BO6JIZH2Z4jLlyLIP/JB35Rt8qmkNR0m/4HzxYE7LD+kgVmcGNseGU1+s4LOXscC0AmF
AesFPtKCg2QjLHR7T9DD5MouW368IQOj6+hAo7afuBdbhzQFZnb7uEICNzYKOhWzbjAwOEvaAiGq
cjXma7XVHYv8m+eNqF9dVszcGfvnZABdlLXaIfDNDR+p2PhTniPtQpCeeTura+6dn3z2M2qxUw0K
xiE6EqoHnoPSYe22qFRH7I9Fah6ogLjK2rHfmmbOL1eh2hutq+eGEF70CQI4kLCidnvIGtaDh6p/
blSy327FkINJcr1vIQOHdWy6pyoL7iYHg5Xqy243dP0+o+O6ywR8mKn2K0gZ1XHgDAUmTT/ZVflj
mrlwwtwaZsVybz4nkqZSa7eHdCq/lfpc6dGZp+bVzwEqRxZNxWGvjWn/AV+Stf9qZkB+2Ko2kcXw
Ne1P1ZhWp67ETTI2MwytoA+S7ULsqkwT93TjV0niUlu3SP3ptuLCDldWQL3r6p/QPxlMl6uCd7OY
bHGw2nQzDEwL0mJ892IrWVey39lFGRzMCmCPn3yrbWYsycR6TVKBnRv9vnBLZ0scIyhVWYtDZ6Gi
U+pWl7VYa5ZPjFY6KZJ1zVOo0xtTboNVlFnTEGNaKxIMclVQdRs7FHJVl9Wn71Zy33JEWuej93sg
5u5qVOJYxeFujI3nwIdkx9jkk3inS86RLQJsoedqOLalt2mBdQS299bXBftQiAc6CStt609Ns24Q
fbj+JDZw0sU2M6uPwrEwH0V9tbZh8swH3w35jmA4U9tnLdLhdEqKNrN+i2DZvzvgroYeuGgwJsE+
HdJ5Cl88thWtZdPbB5mAJuxGf6YBIM6gDAGOJfCpc/u7DMvPpojvcV33NKUR98fJLpXmW95606oh
2YSPjppCQx6d9ID3qsyqdoMGNEq1CUgOeaJ2G0C9BT+jMb3iR30M/fEh8ewHaogXUDgYLXvn1WEN
bBsrW4s6OPU56se2D5B3yQ9jSrO1tL4ZQbwFoUZonf9e1vyNfeS+apBxC4uNh76j5JbsppXhiF9O
7olD7Ia/yYHfOlXSHmF8QXup06Mnie8TznMYMC30Bpc2WWCyzLIMRtmJj/RJFNYzMlmdROX4EmH/
TnC0FnhEDQWUhgVtrJtHBlT7uP+so/Ik7Ha8st47T6JBZpFBwukJoFiJymmPhQU2x43edavaj0GM
V7rcZ12Yr9w6vqrIP/fYcY1mT6lGgMSsgsp6QEEjjvQQ1Uxm/AhhGcCE2ka63q0bkC38rVm8zvq6
Af5VyXVUoTrWoz/Ul84WccrdpBBuJn7txv50XapT+gfVA65CczNixFCZ4mJzxp8mAtc2aQcweyHG
Oa2C46I6axdyFOTbY5XuaMOMBxasfTWF70TF22utdiUmDYdwZSgyEz23A/6JVZ1n7p7tmoqLncfE
7bgpN5Uw31SdfncHCU54oH0Z6zAe4vp7RkgmLcym3MAD5NOCpwsKj0joluVisoDhhWzUmdpYvnUo
B6KrgniEZVjK767doY9uAYN5I72BzGDQZfi01TFAlHUA/C9iT8j8rTnW3Soq8CUXRfDZNcmTDjxm
Mqd1xxxjyxpt0Qtnvq2n+bgbUnGjGrUugR1cOHpuqhwbXxQJsLOSPlzPwUOwpLW5g1PfZ/uyHJPe
FwqSITI5ACHFWd6XsGWdtYauPiOx+iTH+Qe3bLitHeWsIlUC6A5oocWzQshy9yhX3J19IMSYmaTJ
ip+QGLrOrbMR/bGccx3BVxSeOsmWkjXwJ2BoQuDPYoZHHxBcllW9oz/BaSb4n0Ozy9GcSSwgI20U
jz1HL36F2EJXLsewlds9R9jkVgz9yX/r/qiu3Xhm4G1HhhOdH0N6FfbarpxvcqKscfXhffI1a6WZ
bgQVnSaYyvRnBwd65xm4cn0PQhG0rsjKy01YwRY3is7aAmJY2wln9KCf03ZczQAdiIyD/8WSNKBB
0/UTGEijoAPQqd2UTe4uRt8c0LXb9S7U7VGUx7yGSDVoxS8fl0ZQc40a6SyeJKZlJTLjMNWO4FRL
3RMmzSfgJKxmk7aHTAIn2Htpyjy4swS7KyF+zPgGC3P5dtSZeVXk5z43utIxP3QC5BAvi/nBr1jC
8mMR6eFj5gjzZRANat5e/IuHdEmr/h8NXgkk33TRxXkQZf+XNEZTGHx95CHc0bPxpCu9dWKZVBVN
n5+WoWTaqeSpzbaoQcNtWTfxJYnz8YCfhb8OJZyKyPVdRJCaKzaaNG6Qcu0da2DxnNYNtgUNSIg/
SGvnhU59UhZ/uDnrk5eXlf9/RxG9vPgAO8+RNryUhSZv4YRJpZBGtPoyn7SizVZ57xrcG6uirCZg
LuYmtbzg2RmAdTV6mZzCeX5F1/qxmBQO8FSPj1rZiIeEzcdrs3IfItdfpUNWP94gkujbYcZwjMr+
rhakAZ6Ucg9Czj4OTezs7USZh9LRvjMcG25tW34PK8ehQ91/c8uuuCL8++eBiN1r1FjiXxSdxt8d
TZdBEI4TnPCChALjbxXkGDSKbgRQsRIRdOlbSOuly9/qdKu+cbw90AykAJa6aaYGJpGJ0CzpQLA1
QWScOi2lBBOQr+S/6HIMEhn+h6oKnTTaYO5XU7qocv7WSydYvmVKpcvRK2oPLULRnE7Zu+MqJrD6
WJyCwce2IbL2ZGOw/NJxxLWPPlznDJvY4t+CPJZxxH9fzTOEGQE6pzBkbrCF/pK9MMESboitggYv
80wGTfaNJDq1zX3sge7Uv+h9/UsnJDxJ1cPA7ONq6ZG1ntL+X/EFpv432cO1kbTCmhN0AYVr/42G
7nyfRLqhYhNBcproarh1fA59W+yaZkaTqKk7qSC4BZ1en/Hz2ufASMVOpqH9SOoA5xQWsxRv5iaL
ABNHrayvVY73fJ6+mJmoj6Zt/HAaGHJMxsOtUzj1/Ws0A5KuxjKW5IEOLAaRau131qs7USstL1PN
ePPcnlBGH2MSqwL2r2n2FfilByxdvP+j+8PZ7wi0Y9aMnqm6CvEmlNtDjVIKhmRAQ9XDW6anIZcm
IXbb2kXvPP8s54ieYiz3oCJ25VZp0BTsTEKrd8Ofsu1g0uBT2E/pzJZ1tHwbO+0sbcnGbUn0y6Ya
aYd9QZhQ33rXMWnlXZ8fshbiXAp02HGqRyfTHs04w4fU+LyvX+bcwPSeBdvurIjHFxbT99wWCiLf
l3cqMqE9Iws3zqOXhge9jq5uP9HHxULmTFaD/sMwXjzRPtlACW7jWBgvlD4oqsfsDAPF26D28jeh
7uk7x2cumPnMK/3eGbea3hQEI0w4smZ8z2TkKD8G5TxHyJKbVNn3DO51G6hXo8BHx2FKXuIkNkCT
K58TU8NE0dGuXh2Gd0UXd/e1KE+eFe76VHMfQik3cIitM8GgcICpUnK3+ZOq2D76puE9gCuLTgiQ
uObYbNeJBPu3qhuaULbV19cpgPbUBPml9sr8YgF4/HoWXhotvEwWjKXV5GfIFpjZX3xRTtehQDUW
EbHoqNY5cvvgdAJG+rRbHtHLF08ygUbUx8jyGniXBxdE+b6UzY8Rj8vd7kZt04YOcSQs96cqD2Fk
V9bRDriypuGKmsA5dKGTs6JJh0MdoVGLk03zS7XzZO4drdHDZ1bbwP/Hvll5kRNsY9PD00iky6tq
4HvrZZXtkUUl80i4j9snaCngBatCMbnADxzhgfi66eZnmj0+jpVeHJYvGVoDHsPt3wYZf5vKwt6V
klRkDkDFtVFVcZUN7iaEkXAeIuYhTqXnSLR83OEa8uF1FE64XUaneajmhz7zTl+wL9+P6Nn3SX8d
vKx5TFPnLaqenWQMKD0r+qIyKglb6K3xNo0AO0XGVCwpScKtEgMqFg+jZlubQlQJRBZbx53GQ2uj
6cj68WF5pTtUf/7sLQ+BSc2qTsZA/m15xs4hjoWvP3u1wHjhy5eEeeNmcNrwMDniu7m4jtTzWFP/
d27mbnU90y56UlnnPhfpGXOhf9Ws2l6bbmH8REA9p5mMPWhmK3nIAL881VauUSHb092rW0jxKfps
/8q0gRy+rpDlqmk66FEZsGIbItCRtv2+msXQpifg6mQjLThI+WpjVw0TVMCYHXBHsIdycoYHx+x0
QGrsd0jZg7vf/XCDaTxFDtIvGgpUfMtr5LoEW4/t78VmlMlSb1dW4lxVYSEttjvnxv6K0TflBChc
Jba1rRNap8bTQnHrtN2XaMKpfBdKTto8jQ7nPJU+5pb9+vU9tDQ/gkVhlQ3TRiiTvAxKbXpZkbPr
bRqF8/+nBjt7HMaHdLaBuJwydxHmJX4HXiZjHl7BnKQblYzGNsn05prS/cTjZrx0iljAKv8zOhkL
0zzmaIbfyo/GkLNNvWvrWvvl5xyCx07eS9wlN5wJ1c4fIFjF83RNRcN4sUr7j+G1tLy55eFKwtKg
b9OP6rFw0/KueVy549N/vqp5ZngtWYqrn7QP7JXIsf/GtXHMFzNBAlPVt8NyXyIbP1jFINdI/L5L
PvlvSI2JJNGdH8zUQxhWz4mTRRtYgsOTPg7RNjKadkfoWLxVyVSymc2mo7optmaeafvc7td+OiGU
mNrBw1LY9T55ObL9uu/8AUe9VQ70Huc7sOgwT9Nolasv3ELDqeDEcOaSVS7y9MpDf+kXORUzVhy7
HykxPI1WeZ4NV1BIQ7E3HN7IYWx/5Aj2YWLLmQrGg/v/nknbslllOnBvQW5e41QGe0atM/nYstAC
NgoV1hAl5mUsn33fDA6DFj9k3N+XYn5ITLThpgdTXzX0n9nJX0qpAZlDXQSfjxEMzngBi9xiPvCJ
OWI9dJ73MGriUzZgGvyg6C8MhNstpBN9tbxcvlH7zYuH3vOQuvSryTk2kosHCECFo3YF66PWYUaJ
4yy0NI6H4V5D8JaOSAmnMmxfa9+r16Vh1fev/Q99s3747z+qSsgI7XJAjwJRwHVg0RlXy1OzfeNA
tU2n2LroBLy/RYX87RFndPwSDzUoyOHia69BWxo/5yd6YqV333fgoJO4pALRvjaqRV/jlPtWG2kL
wKDoaUhMK4suKDxhINLkzkwgtzJEs3pZ/MQFAFpH1+m9xbEq78Wnsn+HfV99b6LOOMSKm6ebJOdx
Kvwtjt5rl8vpxbVDmx5SXCY7iNrTFVumudUbM9jWbYVrVVe0LebCK2zjYTPENY0zNzlErZ++mz7T
gWR0vHNmtx6ap/GV6PZNq1X5SXCX4+j8z9NR0hGrdPfblyZskYf1me2cAhQNrNR13R6cZTWrdRnS
yvTkNoDSvB+RXawWTdOiVKw1a7zb5UcVZ8Yb85rpODbs6MO5DrT6wTGwxMOeirepY3PQNQqzZ+nW
7WmTw21GBMrcOr3NjUYR7mqb1rwx10eLqT9BWrzrUP9tUzESJ6E7A2mGIUJarSTXFvcuaQQwseHT
zqU4hbxxzrAniVL6ZzAmJAsF/Smdve5hPxB2pVdUk7gmvnz7/3HwN+5333snj8sD1+PR79RZypeX
qWjoVCQ2AtcpNTRCjep0L3zGJwiq3E2cOvkpMJI/i5sI5tT45SsqTHc461H6lnSmcTFczp62hAsx
F3P1aCVPgle1HO7jCALPFR0GpLr1j2XNCGl5GSkQydKYukOJa9GAZfytMvTPaEBV/HV50LfidO6k
g8Pgjymp4d2w3j4zJnH9c5UUw2qiUDci5ZxUSUOs87SrH2kxSJhi/NGkGhuuJMsq7L3dYgAv0hq2
YBYmXy97u4eRb9o0LqagfB6L7qcclPduwCXLqONOywNkeO00Rt17q0Jyy+jpPEg/+FOF1vgtYAPl
Km7NvVOW4zc3wiulRyaCAn4KY/7PwiR9qYiulZFsv/xGHfLZH5waaLf4bFwcm+2jxAGy0yEEvQZj
8xpOtI5x96EhEEF1j6v+WGB1ZeKUJW8Ieda22crHBi/xYTK7aV+SAfvigzFjMRAXhRr/FhgyROgZ
PlZpWh7VqLaI5YxrSa7BNUUtfl1exjmfRZ9WH4gZ83setTlU05Jq2aJtvbxcvqHVj9WC5xi97jD2
wl9b8LN/Te26NjLz5zQMfxSuoYUWCBbozePo9BRnQ3WjQCMtoQQ0/c86ZDH1rmphYbwr1KEUdrFq
RqHDdKktfvNx2lZJbyF8APqm3Ypc5DuqOOaSChBm7oareirMEzfq1/mJqqDe6vZoQKVOihvqMnvv
u8TV+HXRHYO+ADQUBOSQtGWzLwK9v1JXNXsi6txdYgy/Ju6yK2XxtE4aU30UMrwb3FGvXZQSnOOY
tEdTTgawM1/CUss2GahaRNAzByUT2aYlcvewWMKX7zpNPR2ApWq7FhfrFgMCiHw5gtZ0fONNi8Tv
nKH6zfCV+caobGNnanhWxdAeFCL11WzzP5M/ZpzR3IH3rJPT8mr5ujskVgX0gR9x/vPUQ78RbJaf
avSPQEj9JMbG28BvG1cydYPz8uDOz4oYyft6eRoBtf/r31/+jUrWf7S+B7Ezu8QWmhzJhj7ZtnbO
Lohvrkrw7cEU+lKPjrQ3a+GJe+Ym3oMBz2UZ3Dfw6AeNQGAvctWjPz842ZCvOXqtsqyonmICyQqr
Dn/6hVNC1Le2I/68nT6TC4Ks/OdheUnp2K+bggyj1PWtmzLTxybTtaMtNLWOm1I7Q24Lto5RdXt2
Z+sVXXrACZbkKU1mV8qy4hbbol/Drci2+UTSVxi3zpbOV7ANbGv8kbjiyL0zvjpZecCC2+INNyza
/VmJtt0Xv70G4Y7bNO8ORIkgG6vDYHs6qTkYUR09e030Sp7pbT8yWAwvi42Vu2DPlI5r3zDGm4qD
6QZ8erzZWcPUopIP8395Kh5EYg2nIvC1t9ao3+xIancPd+ZVBdmHj3iK8bb4bdvxp0qS8DVBNbBr
KmGcrG4nXXd4dbsH247K9xy00S3sohfeWmI8KvdPWXNcmA2pk2fehZPoJJtB93Odql3j16whK/Xy
xWnTfpulpNosSkHLkOlhNAYd/uVAG50TcViVHJgCeq5JSXQLuuOIaUX5zQZbvG9mD2la17BrktDb
Lg69CUvjeewZajCQy16sjAjBIB9h/WSM76OBEJ2GjLgY+sNrozm/ylC9h2nCoQiHCgfJPqADlVXP
AaDIJzYE9LxVr+89z4t+QFRdrIrLlxHOY1OUcDZ8p3u1kuBbP/Tanday/fplUTXoMx0Zb9lHr4ie
cigcd6nt8bijtI7ZqVO/fnDRhp3oOcJwDaAB0CP1n4h6Lt6QI3fstTZnqigPv3Nb+KQGugXreSNX
omCqofohwSxZ5nRTk/ojHPuD11f6m97QKjApP9ZBWX4Gjqbfi5Z3YHkGSynYTRgu7hy2+VqpcwpP
QFaCB2FlxTv4UWsS5G3q/mYwg+ZNViY96qQ5xIV2Nci1vFvxgD7G7TgIjDUJly0FJnaDU9Lyj3lZ
oDFnroKD48DSixvQOooVOQ2scG+bGGvJbon3iUKZ4MwoAEj5bWfHlyZN0z1D0A+uVXBkRtjRakh3
Maz9GbnwlmQJWteBtG+W5/DNdOl0RxYMreW7ZaP/7AsnvwTMc7y5XGcYp1+CwSDvRWe2l5BFvJPh
0OwJX+/oKkTGdtEbauMTI77oeQRCuYlFkR1Rvs+O1Bx43T60ym7v9Qlvct7427Ec4/3oOe0hx4r6
OtCtMzjy/QQhCrIuH7O7ro/XATnmDq3fdCyKXpyCkqKt8MxdPiKXNye7vJbuYG8HtsJnX4beis7x
tzgJy5s3Xw/pfD1o8/UA9hAnTwRVAMOv9GxOgjMF2Uxc7aHBXTRGZMZMGqmZFJuKDTg7/Ke6W0o8
QrDP3YJmrhMEflU8wPHrgyhfmy0xYk1gxueo6+wn09dQVBfJi+sZWJojqfaAvDlrp3lBOptyCKca
mg9VS/UiZZsebNa0Paf8Q8h07N5KMvXoZJV/Qj6ymHBgLSGcJPODvV3W+W4oyAUVWpz+zpyNl6Gt
jezso0Z3tZFSEqWFL/2WwIlaOzIhc35xHTS6d0X6qN3FmHO4ryrO+1EinvPJ8p8DabxkbNfXNiBk
sihI9vS8C8bN4Z3UrOwiBEydylf6GwaSTWO0bwtJu/azfiNyZotWZjyPYfPU1o734sbdJcrc9M2v
DVaA2ngKq/bRmd0MaTY0a98atxVms5eO6BZPdsW543yLelahki0aDeRTbhLabaNW1pzYuRoibNZR
omNPm4FpxKofCtXve2Y6Fa0i+lzAchsySbGH5eVueWkt2Nyutzc/C1EOV2kmhLi1lkAtWRQQjQuP
a3WSW3zA1XWomnbD2kpFPOv6+Uz6vaaIMZpyOmEOHPrdgqjqkuSXm3zDWgAqLR4t7kw4tCsInlie
mAUvdLQstX5nXtfRPJv0S2k0Hakc6mVob3GJzg5i4o0mbn0MBr068SJcvjq1tyApxSsNgRiLq1vi
grHDK4Ts8m1i+dVS1g1RttE2KQkYs8baeTckllK78rpN4A2oxuPpUnWZvmnNxNikdiJ3OaoHh+kh
ObfpZFrvWAXwA+ZEI8VCMRrv+GuNHrlsbEa/kT8hbkyuAdrVp+WBu4DoVdsudn47dk/yhn7Nxx8i
tsuW0Ikyf6yVDuae6LbIZicfBy+Zw3351/uq/qVGiAm1Es3BNNwBB0B3rMExfOgRhNzOwiBKZThn
tf5TMDFDTCgkW7FdvoYL8DTUIBJaq8ePt5jxBjN4yFJz18LHeDacf4wZtc5UfcGTFnqsbowY0pzc
ukmhthyrUG4W02AkMufULAh3p++SKzb7aqVRoR8r6cRPQZ+np69fC/2KzS1egBrwFKFXs5q+5LLc
eKoET7IgqzmxJbQ25zs7I+jzQoDYpPeosyYoLpSm/4erM9tuFIm27RcxBhBAwKv61pbcpvOFkZnO
om+D/uvvBNU9de590QDZlWXLUkTsvdeaq8fx0ybXx6VFdPs1NTAe+z3LbRUxPg9IJ3z4hVhq2005
lq51vBv09cK1mIjXEmatbZvZvqnbihAXAftu9s0tD15skN7LD7/+77kGFsM1LcNdrdNCpbnOEKCD
3baxo8HamNlY72z21Q0LesPBJq7O2WDWGzrlv8tGhJcl6qCzVHli6kDywzzay422x+AYVvvCRXoz
V0siFigmorjaCBHml9rziDucK/1B1GA4rPAf5iA+pwof+Pdk+G+W0kwSp0YyIRZ/1GS66D1DAu2W
28aYkgPQf3/lhH69Ey2xY6VsjbekLusTShHW9bHL72UfE1EamyMA9KD7TVW9nRLT+YF5Su2aeQyW
h0TU2XNx2/NG/F8PyuxumcGUf1L6n7Sx/L96/KePhhfFDnVq62RDJGNzjgxOMJDYVhM4XXZyrFG7
aRjZn4ciOsAwCu+KlJvFvu8iX39tFA4wks4m3K/IehJNR9zhoN+hmbo8gDa862p2R6fje6L4kR/t
TSexottyyGztH3Yq01tj181zzyiY3S84u/NZXzo94VPL/b+XJTDGBBzkNXCLq5pG/aktjHaVjMo7
Ra3O6AD8LIa1ANobPhy6i2ALnvNK7Q1M5SdoA/Tq5hK3GnV0Xr2WXBh2vYb16PHBvgCTVs8Abcji
mDrrH8YPKOPyNrwMbRVdktr/7eY1FWmrxm0tDYKXDqQfmH8rz32Vmj69N1a5L/T27/LnUxyPXly0
ks7ccZ3f13evZJUNN2KI0XWVmnOWnmp+G8C/VyqI00/gZYQrjjI59aRCbGLJ6GWeOiTEGtzA+p47
ZVIcoINb4zHAVu82HZpCF7B2Rl2l3OK89H5JYmAQo/HbpujuLypn4m4nQfg1YR5bZ5Wwzj6wwtfG
o750AnXXSz+8ZF3wafB7fHBcZ6iLP22506f1MBTZR+rrLfgZgGtu+id0vfjbT2GTjon2GYl42lqI
BlC62tVTDfreUdHbQg3tK+t3JIlVD2p0TgnIqvNUAUhzjcZ/yn2XeO7R7l7ytLTBv0/dR6zT0Wxy
cumCVKRbVHrVWUqQQPM5cNnPavu9aoz+3dD1P1rmzaeGiGK2u4IMJqlj/GaWPrC0V+Yrim468VWf
75WV7+sG2oCVNszBpDdHWSD9WndTj1J4fnL5cmDY7qWg9bGypgas9f8k1yxXBQod6bZQegjNS7+R
dGZaqZ16kw2bimJ+xARGz2V+1ulDdzep9iMx/eqaWzrGq4FNxakVYpf5dvnCqJvVsFJOVV1VZXvE
EKfb5av/fUvSM8ytB+29BxF0GyHdHbUckWiOCuq2POeKob3yZ9yD1iIERsciHOtBuZfl1F76WWy/
XGXNF9OfhtAJj0FB4brtRaXYA7WxRJ6DSATpFprMgGH8ewrS9qhC2vDloH0zX0G9F5USP20SoPV0
wrPmmdnlvwdMkDWSdvm9NByDTJ/JlKByq/48FsI893IOmh+dNvk0Q9E+9xwbNo0LpHVZTexCQR4o
0LzrQ3vsFKHmacCbJAzj78Uwl6tYHKMEviysHdh3dlvvl32obe3k0qcmOtv2ijUq3TqiDV/pkR1z
qLuXejamh2Mz4Bgjg3GJTPEQCanPJhzcQ2eeGisj95NF/WvQrFsx5BO/xCdryimQqP9H6pXXyGOh
7kd664Pe/goKuzkkhW8eZdsde9uU65rK4aQSgEahx4hCH5t0LVRTf7lBinNbdzaTM+MetKm8uy2A
gtk9gGMUX1UPPlUO8bU3vPoX2hc+C5URXGP23put8ZqnvfCPgjig7SJ+mah+VsJhgvFv75caftsK
5nxotySdo2FCDVWpc+xhA2z9HngwYahxKfpnY0Q670mwVcveuTTAzd7FbSOKP1qneefScc8tPKsV
HVT7zHT5d6oI3lzuSgKBMItY1bMR/fKjeriNiUcqrR6f9LltWo9+ucXkxdiwZShggKv5rZFkSwOw
+Et3+58W//g7a2O8q2yMjrT/26tmbasgX0UmavRHBMbk0ORFDcDpZ95HxyZkHhz+KcfnwauPcoH6
Kr2ApQLZR6T9Uz93MpatqUeQ1QolvwI7bzcd7o9LrVF8GKM1rO0ieh+Gvt0/ht1t2kXnQpwIlXM+
mpEwAoQ85BfW5jmk+jqiKGUGTnfszMpGdz2DMqpMAMXz/80v2KDHjAZ2MhNtludi+w/75LDG3R0+
KXQp637sgGkV4WznrrY1/+wuiG37be42H5H+4J6fb6PRT652zJlPqN3YIHrABVsivJ11i3Q8rZfe
hKcwf9WVaXAWc6A5s3fjtQAO4DVe9MPDQHeMB9RtjCDMU4R5dmMDMEkcmbx7fZ8R/pmVR4aTzp0k
n4m8QQj3TmAdgNIZ67Tr3W1Uu1pC+CJIgE6zt30rPrXZY+3ND8tV54oY0bOZXBjifSDdmO5KOsmt
skWALdoPvrQ8zLd5al98GkfX3CAAlswX+eXhWF73umaem86L3nUiLbBlGqdF5vDwXOvSHA9sa4Kj
WzzeulC7Me3RPsx6/BqyxH+vfcIM44B8RAeXnefw4UnL/N9CL/JwM/53oF56jloeDXv8MO/KHeeA
H6X1x9wZ7iAv3FonE5y2NWiagAPFPPxbrjqn+tm6DK6Wdt0kjeDJ0c+Doz0tlAYmK6t4CieikiOb
6OPhiLej3rRzbFcI4D6URn5vDN04NvPsmf4w3NQpf28dXC/IBH72FXFYtW9M+yUtIZYNuC5jgkqQ
5+QKDDrORyseDLAdUTFn4txao574ELBeBlpVIKIMpuoS5frZrXw0lTb4r0Mde6zLZZ1c8oY3ddmY
B6fL/JOiEK9mqsvytQzJ0qWs1FPp16KlHvInVgQdhRSilpOroEs3bhvuUw0lIxvnm2v4sJUXyljk
imktH7MySVRAIbNgq7ndjzg0WBHd39qYvuA1AmEr7CMRUThJFUztzAz+CtIgdsgjhpVdjuOTXjXI
EeKkjFH5BtZRVESCjYj8Oi0LT16enAwo4+Oq1gzzmOjhv9WpdKd+/3irPLjQILUjeguUO2M6qJ2Y
RLBp4lKuLWZDjElNPqEtg3P8KrtFBhhgX32Z7wSg7Nvj92rpX9ydQL+rATS1Tbr2o06iCT/sl7q2
dwLCrUw93CzwE0Ff7+KLWm4sUCFr3+d8wkA+umD6Bm44z0388k0rxvwz8ZRC5BBlbA+l2IZToB39
Nn5Le97Wtup3QWOI8zJUdwPaMAHMhWNZJm95Wv8cwXI8G2lMC6TUi5vGuJDSUakDxoTs7JQOovZa
3LXcDH8oR6O0p1qYUoaKs49gkWH5tRety6bB9BJWv0uT9qlFJfjG/Og1NcLi6HGm2ovMRxVFc3S/
gO/0lDi6BYLQHMp5oF9O4Gv4OTY479offdS/PL48wcBJNRcbWCk1wlalOgK0eUT9NVL7QK7v70ME
zxZhH44ynW8MVih1joHnp/vKmNkhs00QhG1F3pKatppsvI9+ADdPqJbbmAjmDXUr9Is1C3hEsSyk
oCQfuEFkCd6jHnd6O9xXvBKbCaftJk704GDkyUcaRtoT7R57rRXErmoWeuS+Y8zUx/P8ACl/ZyLD
chE7PdHH+NBTld1KIsndvB9PNHUQi/Rl9WXCvl0tD2HREjS8QL0xYo60xR6iBzRZZPtw9lmFsz50
rGzjuMCYe48Jkc9skpgen/5F7RbG1dL27ADFk3LMo00D8LjAXJj91nZQ7DW/tXCa6adl+mDPYBPG
q0kAD2AZa3RZN2B9dsd9gjBjGzVVtakxg2D/QBEkCKHvA58MAQbqj1ZMhYToGNbyqUH888OXY7ot
w27z+BDBIopjK8R/WIrPsKAjW2oulHrbHF+BDu+teiJoIMVBtIwidAwFhHKTw9PTvNQy+7PXsvg7
TFGidMTByZI54QJX9pGb7hre86i+AZDh2lZnZZf2Jqg4RdjKaS7LQ6jrP01GIhzJMfGzuCbNMRJI
7yIfKXfRXyV5PCyAGWF8i3xSj53R2MQ1S59BgVK1pNHYY7lj+pbyacusZ8/TCZWpnfvy0fKVxc6Y
98/K30gb0pFsydp9vCH/um3cfwc56Dbb0HroRO6EjYIco8d7LNC1eJUJLALsnuTPzi2JwMzSg0pR
fFcs16sGIfJ5EqU4RDVBIqDjUPVSkx1tXaq7FqJeWW6NEgPdkukQBqFxiRooHiC5VqrunQ+0AUea
8XSBq3GzEBoUdchWYzx4p39l4rnmtSlrfqcka/e8NKr2nqWRMURfVIkEs7+0lef9r1v+ANojbKTP
ipQmEWfdPiWdreic+DzV1T/LO7RAesVUo6c1lsfAyeugBzHvQpYo7lXtMtPvReMfY7Ln01mrswAW
6Hm1hyx6YQMgH491mIm1oNHn4kB1TSDu5Jt7N2B6f2jK7PsAXYv0QnmOy/a36fjQN+ZTUx+wf6Up
kDvS8opL3KXBC8PVnVaJ78bGwxJb4v8K15LEurQRA828Nhk1p8Cy+KkBtUaVwEsVR9AzrCwjY5CI
8lXXpW9lTkOWbC/7ODhkFme+0X52Q7Zl5Ji8hSpPXwErQKlF/RDS5ntIp+KkDc6PT0Y2677bHu6C
cMk7COed+t8DakG/oUo1cRQ9GZrGjK6sDXBHQTnE9OrT195vwt9EiKP/7sRsWnK7UyRsjNGT+SFr
Dme555EmKcUA/pjj7n8Pi5xhuc17612bs/qMoML3PCNeyAML3lr4gPuo6tjxrdbZhSbbrIxBECw8
hcksVkoRGbeAFbCgedvaZcUgg4OkuDQ3n8YaU3WPBrGhw3CI2yLadSYIt3lJ8sLMXudRHG5DcsXw
QdQl7FGwDug+y2pD0txEaTAPlVkrzmXiF3sFmesrqd5qvyh2RTGkDFuiV0MW2l8B4kBRaa+M3EJY
gdCKXv7cpNJ8EWtMIGNEBBZOC60LXGyogk/N3KMJgYW6pcG2UeLPDyA9H6K8yfdmamnvXefd48Yy
0E7kBQV+6OGDUQFUaZlbe8qIZ3Iy0Jp0FnxhMhImohi6Yu85ofVW+V+l6vS/MMm+B/7oTxrSYU6u
qlrnhB29L1fE0dZ0MxBcH22zImt7HqG0DmtQbY33NHO6V9mwRNhpcuOtqiGIZEgbDM6PuvTMw5Lk
E5rZHZHDeHzoyCpUFnzigzPgDhsqljn+nBIkpvqgeTg2WvnUOrlNF3BtwrRiPwj1I4QNbZMU8VfY
tUSd+m71w5W1e5GYnGpnxJ/rlODSOI/slqaTJSd56HW4i07AB9KCJ7dDwF7egMKjt6ZukLjp12Fp
pLt8VmkFBFgEXdxsF82WBiVrt1wFQqa7nuHpOqimn53TDtfKTaO9HyYwFeKQkWhXv/olerNRgSyi
GyJPxH6Y+zEV8BtzBhVA4Ix7QVD2PTGBiLDYCb8x9wqT61qxWxwjj4DaZQGKBvmrrR3oYsz3XzLP
usqp+KOTDvgckwWB4Dfh45Ij+k4sSYJ1a702U6yd07DLcHjzD+qpV/zAP/GnsBh3Ax1eh4kMXyJs
UnsG9GcTVeGB2ISKCi+6mandEQebfi+0tM6xfhGjZR8GylhEgAQrapyLYZok2Z+kcw/4bpIfvt8i
uRnq4lQS+7tSth0w/aEx0NjTr1b3IzR35JolwwDdsQqtlZlg0nmgdlySGvK4vsE/unZWR6yolsQb
JTR5ZHieQfzNrPUAaIKgzLZkFI4AZDMJzz44bT2+0oHeJQmqKhPszaW30+YWlRjLdNj4W5Qp4l2L
yA7Owh+YfUiT7cunpbZngaeI6l+1/G8/q4kyY/7RZEaftpW0lIW2Jy3vNUhV8pamOh/M2ULzWPqc
1nxfWuJVGhNT4aOoWFriJOauce3vDb1qj23UuB9OMm5RiI8/nQCJJeI27ai14o+Gw40JsG7dnMCt
NyYBimcOUeGbxQtBguVND8zkM0ujjzKLh6+pIeUcA/r0armp2nZjtPO79iQ724JuKX7aKFNoQjfh
Eytm+NT6RkMB6xT7XC/gCmLme9IAJr6FCQIHsDY/hhbRl85mt9G96Yl94qUaKloJeJnvWeCiDpay
27fCjl5TyAFUDlcT0vV69GAmB7n2tcjqH32CsSx1LIcd0uA2y3buODzRUMx2KMDJrm1d7ASxgv89
DdV68Bp5c6C9rdMRek2VYbLMUP9fhVZb97Sevpe/RfE/z/eM6rDERUwAAgKYF+wxesRzFPfVZ2f0
F+H4v6yGoL3Ud8WTbuIr0g38x5mNiDF3Ojp8vDs2nDrRtYJy7mjvolcBlC6YFUZodH/ERC2v4wyX
FBRXfzuAvdxaofmphQYjnKh2wgtEDXcYf9hkuHRd0R+6pon3pWnC70V39tTSCYrL7KkaombbW7A1
x3mzEBmtUnTZwMEj0zwOnfkrTEH5mxUfT5SB+Q8ImRO80k/DbiwgkKS19naTfwTehIGX9hXOnbx4
MZAvr5LUHE5dAapMlLm6xH52j31V30ZVVRfZZmqjIcTdaFXqbhNvsE+Cwns9RD6APJrn+1paclt6
Cn2D43walVtfaJaoy2CW6Y7pPLnF3t/FuSJm+0oGZG3F28c/Y1z1MfntiW5Kt4UtxlsViw80sOVd
TwmqMU3vjy3Is/IDdIdLH+S/tkhnartS1y6TXdKfHMQ+NSqDfiQNI60jgg278jzHSFGqy6D89HAx
xjS6FPkQ71StBBC6FtUavJ51VmTTYWnJBzGi25gMvoByIJpPi2lRW8fRH/q1WzjDrpg6ltG5swkf
uV2bboFrJ0pvWijDL4BEVp/AUNfUvxdJvtWNJPiItaZ9DnEB4glsqf4QvRGkvDJoIN3jsfny3Lm9
5SHZDPzYvTxO5ahdZ9axLFZRZQmAUXa/cxhj7IawSF8Vp1RPBE/lnOMOZLe81NPESXW+NQjmOExM
tzfyCOaoygnhTMmEHXwTQSSBb+0ebGz9xhyf4WdmFX+F9jKy2a8ffpzHWmRFrHOx8PVLl2bZpgRN
+ib84k0mjBqQlvyUbsihLqFLU1WIJrqkfF1eGiRwWwR5R9ZOde/oyV2ElX4wvRPvk5it2l3LG06L
Zh1N0+5ZrNA8g3d+U/x1tlJz3B20W/y9REtcIgLYLQ/dzWKZoCTxD8mEHTgREdriOO8QHOX2q9bY
x1R1wzNBVvar40jJ/FlHJK2AqjSYF25FbqGxoTusM88/jlk03jjWy03T2R5WpQbmDPvdXkqXSb+D
n7/u2/H+GJ35+HI3QVEP1yal+YXqod5z9nB2nLvH7WKyABfz723bTO37dFuSe4wU5Vw8MX8IZ3h4
HOTJ7CzHK5Shg8DD1qtn8uYvrmNlRFxiqwrKgDqSL6yzRdeLtKlau1HEYXTu9CK2EqsIo905Fhji
Sf57gE8V7cCnfkmO0s2e39snoM03JWqclAGYCiS5EFb8U7jh1e5G8c2mewWfvbFkIS6LV9KvCJmr
J/dJ1HgO83wEmgBzbyQjbEcesPui6ZRvpc3q2AbH7FFVByiPXOHY/A+Lk9WH8V3Hf4PAXu+2eWYh
fGL49PG4ipEvLcu7YdbJqgwKxJNp7bwkHPgfHNHl50iJFdnQ45q6iL9dZfT2mdlafWyC6q0o9G2P
VpW0BGfasNpF3+XU4TKuuv4kiUGk6emxYHTFD5PEym3WMNhdutScIDeP16d1LdII5p3HiANkQ+wm
p8Hwd7VRqY8JIejRrQfFMdw211EPFC02q61jB/7fujJfSl2+BeVYvVle+k1eQfILS9R3P1RACYz+
S3OyE7ub9RmPxBIyamQmP4TxOpTxBvJCeu9ESBN79DDpNIO+zwvHhv5EstAMrfWTIX3uUAPitoVP
YbBn7YBU/9PPsc5eWFsHT3mwe+LsZg4TQn4q7EfXTA/yljd7ZEGt8LvPgGoceeTLw/DqtrdSuOkq
dKb0g3KaVy7P6+cWnOLBjGfGCjg3jYP3a+X59SkgCHJVzRK+5bmg+ysLYPnKlh96lVo7Jn0fAZYz
HHmV+PRMEuR1U4svxpK6UCUZMtAIdkmEbG9jz0MhqKXj4bG2kM8dXxf0s0v9vce9fw4Kd0DQwISz
77/8NuBgN06QWddUKBPogxLtS2Z2dGqNxHwdJN37JO0lYVE04SMAYRCD8RjoM3iZygbh4vxaghp7
dtGqnLtShVu96M2fXSxXbZsWe6phlPYz1Vk68GMGX3QHsWwT2MlEEYiXMSv0tfC75BjUr/joxbsf
wCtKmFFvsCDJfR3EVPXRmFwsl9/VyGV7t+qeGZJVXqc01zZ+2eNeMtx0PD0ufYbFW9p10EyBF9ZR
/Y0aDXxRle8bYKt4zpnVzmumbo4ttpEn2Zb6U8Uof98TmHN5vIC9RNQvY4SXBTrhhzPIrtSldoS1
LeeHBRHcw6/RxcGjE3P8/wT4iann24fOcQrHp0xLkM178Kf/myU1TDxImWCSM1uesnYgNpJDKmJ/
BneteslETOVUuu0qBSl/fvxkoF9X/ixBWnw3KpxI4g31buMuzetUh9xDEMyhD1O5CupBXCwrDQ4J
s8zH1VII4XZRnIhLdQ/d0DibHC6JwCFBeFnbvByJVhiOc9uyPC2wbF8HTxUEULRiI0NtUXW0ch1o
XVPoBwTwTtmKisn+7SPk89hN37uy/wFOj9jsPJDbpc23rDudb6pNNcjfk41VpLNb+0UUabp2k4K9
zhJPUazra91hglQITAsGMiGFCwPE61S+iEwAxjNmNIU/asE698S3DlvslAVJs4kzFe1TUSv6h4m6
pKQ/UmcDQ41Mw1/zj2tPCmswZ2uqfJoLZ61wsr/zRQ4v/e+YNGf2pHx55v/9kgahbvme5ZtpfzH2
JcC9MBxekCl3bkGY0tFkKr5FxqlYHrC8i0IbLnhbkGbRhPriLYXtFwjbs+fG8pmeWMlMQ2pfxKxw
GPvPAL9cydkUH8utWzy7GhEhMW3GZ3uG1SL8UxcBNfcdNWBILlwXXvFK+ecmL3761Mvn5SGOTJIX
0AORa2cdu7DEvFX51hEnDL3IhpN7jWThPZEgpBqHtV4jrOG63II8+uEP8DS3tcPxjfTE/MuKffRZ
yCdHXfOP6SwbwaHZrsYYsJvV9+JSmog94trq92kLCsebFf8q6z7SNvNe6j6qN5mu3IPs2s94KodT
Yrgx7RJdf4HUR3AJTXNz2Do18Xx0YNMTb8gEZlsNRdtGf0Gjdts2sL+XbrKUMdgJPOO8H4EikgQs
iOIQvIHLNYkbDOPNzsroR/s/R9ERxYJmWawrmhv7ri7/8XDI/Ry1Hss2kZMPm2nrGAHDXhpqqNXk
BnhT9YXu6h8/5Wfp0/5Fr2Ewhz0mD2yY5FJjH6ui7H2Yb7SOp5dvCHo7flz996162Q7PQuXDBrtV
9YmZeBPPeVFeYzrbtB5SmEFpTfuu3wQGfVycAj0EFgKXDMFkNXLgfmQ56TiECv1/961Vbl9VZprv
bfKstV67kaIRt1qOMAvC6U8x6qwXpabfZFKokwaRaQfcCaIfg+HDoPfpqlVzFlDdknVg0JZuy2uq
h9MclBhsi5ZDLjDS+FOvZLUi6Gu8RlUWf4YRoZiCUZBrNhXa2OJUeUHyWZKCBPAMgMzyXX6V/259
N9+XPaQmyyNbypg3kOWh8YO3knfOOUi6f58qRfNC5oh/Tr2JKjO0gjtOjOSyfH8icT08vGFNyNuR
YJn2lZBHIDQNTHxzQtyf9E+OY3cIdcjQzlymkpx7ko01P8eB8Gdfp6BM6gHgINZe5uO07RKaPow4
0R32Vd2vOwfXESSk7rVQaHhMW/FRGerdIv1YHprYzW6uwDEYZ8m4y9tfj4ljH3bkO5eN+w2JyqKT
/LeK0XnxUvVvFRrcVa+b0UEb0Jd484PWC4L87IB2DM6pJOfIUI7Gc5QJeTTpSZKmgpajbzv5M5mI
4ACN8lGbw0BDtzO2GW7sk16RdY50bdbIyVii+3OcM4mhdI2a3lsvt1j3wMJnowlGyat3RZxO5yGl
KYj6uGCI4agvrWwn/gzxhjPwvXDj/ubFOVPuiE4MCCoiYlmJajPHlEmi3XK8VJYZbuOQCAerMfvL
chUutw5bg9lld7rn9osB294K0n3jvahKFxQxPHSinM5OdXIZ9qwrUVDbiADOAo7pe4LfdV+HQY/0
qzC+xu5mTo77M7YnJi/OvQFodJVM9zHQYPxZ9XUS7pYntbAO96OGqDcpK+JtEZ1XdTytdC/Nd6ZI
h1XfqOKUWSOW5NSj2reuUdkZG/T7THUsMYOFZqdYPzAqUisTEdhXornyUBBmvI5KJyFDo7WmbYeV
v7JYMpssc14KUmJ3YV2Jk/L98eqYNW7BWEwf0MV+mZam/VUWfyNJ4xdy+h+TLuhY5FiLcdx/egXA
iT7znofWGfBuzsPswIP9Mchjg113ZczM8kEa47GcUQhxYzNtZZIy1iXVMmP+J430Cnq8kf9kSgK8
RB+r0yiBbNIqGtdO16SnSEnI6n26TWhUvApL5fugBBdOtfbbiBL8CC0NtiYbxWkqLXV7dIZK01l1
c4x5BkkH+xshiM18S46Qt5FpIfZNQOyuaXbVGXczrx5o2QMWUvLuFRlIqjBIW47oVfuOld9AsUZw
b6A5WUlX/4py+2j3+P1aJlj7Ii/z/dgHwxFtlnPTRxWtO8OpvmOwjHWOssxLvQvsJ7iGQ1Qc8e65
ez0f7bPRvMwG+V/1qPubCc3AedARU43mdFQSaZaeMJ4jezFqS8wWcmhezSB4FrkYvtilxtpF1zwX
zQgL6xNeQrz0bkB0uzD5xeerRlp/sg58/eRcZiPgB1z6c9iG7h3Qg/1OiyoocCzhJKvpyfnmOu3J
kcrbLt8FhhNdE8McjyZcDnik47g32q5YLaNo9FHi0iOkeYDpCTLZ9UNQPA9kSEThy5Iqx5yM07ff
bTQ7qjAddMHb8qAjmMV5+brcSJxweHgMaxdU83Qxgx8ni87YBYk5rqzF0Ezrm5ECKtLt/3bbmtRr
LUX1qo7Fl1NH4rMujeKgMddmJ+ZW0IRfJ7ann+PKv8D6lyhrkc6yN8IGqo6BNtKWsX4vmzL8X/1S
6WNOyP3YPgSGbTdbCrErr5zZE7tYYcex8s85S4DuufkJrOtHUnnW89BN1aGTDRHMgfTXy/ReS6R9
ljGKlOUlM50kOlsq3HjWQLbCFMwu9epSj89L7h5OHnEthuq83FEYAWhdcEyPc60UtUV4I//VSIgs
hr6k2C3GdadDlEtI5lemmT+XqWQ4a0dTDfMF1FaMkqWw9m3e0o2dd+UUW6GTZq815DI16eVXBIZ5
52feUzta3mXs4vgwuq465oZWbSqzY1RNF6mqyuCzc3TQTBaYQjJA3Rey3LaL4ykSwa7tmvKq0uim
TYM8xJoOqspXzcZaMrVDw2ETcIp/HrcwXuaBO5EQeeE9AXpE3toKZJlha+8fR5rC6F6XRjecRHcd
e6p7NLpJsOMXmSK67HR1ekHIMpOgPVDze4lPhrqYX5I2IYlc+SVG4XXRoILRv50vXfq/F39+YLLu
7kWqPjrPZ3IhY5zDnhVAWSOdWRk9dWeePDemotZI6+BMmw0/lpi0DXSGdeoS8znMZUaWEtxTEK9D
N4metgty+bm24+owNlq7V7KAhJvkt6ix8lUpR+uAcejdcefBtNaEZBjA1jUQIteY0fKI8ezYpqW1
Eg1ECdQB84S6nfwNJKOyZuqVKffzIQYbozDdhtXgrII+OC4zAKNBVYhzCwGRMRXGNtdS5IS9dZ1L
AK3Qyz+Rq70ETuP/MvwPCpkrsp742zabX/iD4/dURsGewVK0eWxp3gREvFMcsxSF6h8+VLcQl+YH
/+6pmfpi3VWyfk/HHk6DXjt/LRyTEj/dxHxzk7MX4uFqxvq8PHTQ5h9XxKe+0mKc9gV1gn11gVFf
vMKmce5F3hZzCg6Qsu8+Wt4gh6XctZPS2iUheFdeln/wHBg3q2hjvF+uPI+O+IzNwL5YJsgBazIr
9Eb9v8B9ghOIqOUI+nhZUDnQzjcI8l4eEPr4e8yC/Sob/H+fW74wyhTTLMKMdRv2P1l50K/LKj8n
+RA8LcVuIVGwGjYm2z7aLLOjwUzse5RiOJ7F4VXaf6jQsNBRe7QVPUeclyu9td9GOCz1lvQK95wU
kVzjqzU+zTT824CQ/Ev1usZRssntacC9iDUptlE0otzvAbrOeS1+ZCfr5f8pWpCRKgUDxP9923aM
T/I8kmgLoBY/WjvtSDJJmGY/i9kVSy2AvSZX5rnKBtgWYQZoZMrO+IvI9VsuWcmYfOkneLbi2sGK
oRejLos8rHLzkbrIGrakIwPClIkDQjEcZ2auxNylhu1AKWPBhOuhOs8PygzPCi//mQFjaDr7psl3
2IDoD7ZC4y+VEnyH5XHM5K4HKvkkw7Y5waGmr151T+P8VDhTzANWzU0zCWLAakAiWn2pom68qPmh
a9P5wVarqtCd7WCPNbsdA4bcsn9ZhlasCp3dNojgN+rE5ZwLNbHpaHyolnDHSEfwS1l3MzOrOzOC
Y9Y7N3SipPXXeo02K6Gd8QozZxXNqwiGsOCCTOJXQFDJbrn773nNGMg8MOQKiQ5uuNKdy61RANIt
Exe9L0MHjb75n4EcyaSs5Z+OizDmGRzlNltZBunw1phZ9qLJ/8PeuS3HjWRZ9lfa8rmRjTvgY131
AMQ9GLyLovQCo5gU7ncH4MDXz0KoZkrKasuaDxizNJqYEslgAHA/fs7ea8cPV2FQF409eXRUMmgT
SuJLulcd6RFt43cFqCT06ZLf6tUC1Ian3Rrt2gyQ+DVbJWJkOOtVk9ksAiJICNqqS+cOyjRD03Uk
aqKSDPuR0NQrNU/LcochWgjelzScauJE2ZLulHjWjGLD+FyjEQoat8Hki/8LzngLANpAXhAPHDjc
hW5My7zuPAmOgcKoNqq06ss1SjYzGGxy/x9p267AaYPxP/3RT7VgrYvSBpXZwIIH8UW7rbzxwhgh
elGcfYlsixSS/XR31Yj7c/cYFzRZrgJDd6qOFdj4RqhXGIzRBjLtH7Gvtad8Be4AXaelN1fAq3yy
soShlRdX024aBhRPrZe8tYbh//jM0BFk+FjTaZLxl3mSqgvSrpfrZ9cPIxI5ZyHB+vqZVxoAgysg
2E4KV6so1EOj2u8GressI+CCNsjna9NWB2dfjZ64JBqCsJaK/yv1cNis8RClNvGBWBnkCJoRtBFa
9JCwS8KkKvqWdh4x+CUgwyZ985R6zrAzoZ2Zy56qrOC+duxz632ZLMwwm2zl5ktnculLrvy1jPkD
CxaTvbJC0aU7D8vi60fbFp+xlhbY40gBoPScLtIvX9Gt+yf8V+VuTRYOlBrjvbtGbpIf390vUnX3
w6ib/w4++S9oQ9s3SXi2PdvWTcE+A2Hwp0CrVBkmjQxuFrOd8U4nzbGHU3bp0G3eF96ndJ2pLEwB
zuZYhFmVv6Zwx8/+7LuXqoysoDTEYVoDVq6LfgPu+4BZzyI2jv83aAWY+u62jggyjR06ptc/1bZi
voIO9ocjSxFd9sOhhYhoAdWHvHdQXomJCoOiPWnZ3tTG+x999CKaNo1tB6i6m29jXTKZnhXz3qoe
6OEjRMrWD7OZeRfPz70TgKyf9MSRSxfHycgew5LDKMvPMvZu5E8DzAfatQ0V4upLkzFjLLpu1n0p
AVf1Hrr+zL6H2Z1vOUjYP/BFuYrcAF58tW3QgPXQI76YbtvAHo7mZ9QRGzmV1rZPGn0vIcVcc6H+
6139r/ijhuQ9x3XV//2/+fy9buaOaab806d/f65L/vvv9Wv+77/59Sv+fknfu7qvv8u//Ff7j/r2
rfzo//yPfvnO/PR/vLrNm3z75ZMt4mk5P+A8nh8/+qGQ11fB77H+y//Xv/yPj+t3eZ6bj7/99l4P
UCH5brhvq9/+8VfHP/72m+FBlPyvn7//P/5y/QX+9tvth0w+uuKt+qP/l6/6eOvl337zfge2Sqvb
1R3PIGRJ5/tNH+vfWL9bruk40Ad0zKeYfXhYMMTL5G+/OdbvxN7qOl9oOx4GAvKN+xq1EX+l/+45
sGqFYRHcBI7T/u3/vLpfruI/r+p/VEN5X6PL6vnqX6N20YkLG7GBx0SZat63dPHrA4kVtVdzjt1i
GOGlGTqVhAE+XyPpYtvSZsV8KQ7VDO1syaFxuDUypdpdkiP5Gxh7y4+xHOowHnsfsCCLb4sMMHRB
RKLlFPu4IMmthmEKl0Pzw7bbZXk/3hV4pIxs5InsIJf3tnSQURb3BtYJw4gu+UgYCdOYNhic0d9l
RNRoBhpKLdM+XK1P723dYLEucAXXQIpzmGknzPCSyFSAYW5HvCDjx70XE7rFltM9uw5oSld0Aauo
d2IvphuTOsmhjhELN8CtyXpFsr2M25/uhX+82z+/u8b/8O46XCOYqb5r4eT+U/YgQBkI6X7nB3Pc
3BfYP7dV7YClrFvjsRlCRZwV7cd2K0mhIwshezWdYdjMvYzwdMO1wWz1BljsYtbACr1K/ZvX5/66
HF+vPhuhbrowA2GM6Wv+4E/LMbPkuuym2Q8mOjk0sE+JA3OvM+zzoGJ8r/iBfJFqBwedHxBziTOc
4ny/uDFDyuZG+BPZACxezFr7+uy8aikydTs2b/AnAusY9JtctK9zGhcbSkauN0jTPcL6r5QUI3B8
9+56B5TjwqBmqXaDVON+MZsvlFNH5TUDW25LpOFwH8cphAuOs2pKlp3mkdA+dsZBWvgTaCqPt2ZG
HEVd0kwa3eIJZ5wRJgg1G2eWD4tNxorepN/tUbIpOPROk8y6RJ5n3mE17YKiD5xYkO8ZmfkmWWDY
YgBddg4R8UTocINU5TKGf31zXDG+/0TXXt98wr0h/HoOpDnTXi/OT28+0yZ99PI2ClIYcY0TPVEy
Fkc3Nu45YSpQD0LgJ3XFAXX1zosSjabJ/Fxm3ovllPZONGWz7TPg+8iIge3aa8u6pBtHetln4UHt
7+vU2CG8SOpF3U64RV1A1NAWK4+0TotRdN5pTE5Gwpl0zbA27iL/iD0cMTV6f0Cvk0Hxyoll8UCe
yihMVt6J7vhHN527o0ir+lauAWuI8uJgHnKEmQWVJTSIfDPTDOahxs3TxWa7F93wQZYzMSamTaNp
ib/YQ+vutVq+x6Lq99cOCdOu+EI7Y53fAwK8FnwdnalgjVEUg2keuh5kbQ+bfota+RPza3Eg58Hc
RwxNggGUfhBVevpvLhQXhCvx65WCPSQMVzg+0hkw/r9eqcmyx8KQ5ExwHsAsktiEx9QEZMrsfkgI
EiEE5N4ex88irm/1mdOANTFm9DL/QjUE+LtcfUp91+/0aSYGRn4zRQtsy21uI0UvlR50t8XztgpY
mgRynCXPXOYsmHvIKuDQy2PD6hR2QusY+ZgGyKm63fdC114LvT1PmbLOJP0QF+REzdFHs7ZPOXXB
EtKeKScq/tCfGBZAtG07GWiigFZmyG1GEAJGfxB2jFdMPByKCJ/6OdXNg214Ft37bU860pnDKOqN
HHXAzMq8RnsYotqXdX7LwfgVERjTS33oQIySbWL732nSTwg6DIPUW6A9Uemmu7oy3iHy+ShMxm+M
JFN6HcsU6H7tMebknNlkm6ax3xFnM1XtkNVQOMVbMccPUW36N5k+n0svgjLmqM3AlHmb4wvZxuic
NyiIjC3SNoIiplls01iTCEIKdeh7GFbMVbWwNzGpjENWAq6SgHrBIvDL75wuPvgazJRFWo8wTr/F
ifYMSVftUCZ/9mzX2/ETmJXMeA3yPsmwvdotigtsuaNO8ZWo/EvaW8nZaQA59+T3UFAC1GfgGqYx
P7Myu/7kROYXfMZR2KbqA7kYXWmNbIkxQkiSLZvry6Sd5d/k5ZfFjKY97K0PvaGjOnTefsBFejLb
BTEHyvxgNF4Nb7WwAPcPmUUwm2kDDgL6ZaaHcbJwPy34X2naPrm9dpdY6YFeQfWEpG1H5HtVDV86
TMQ4WQkLJDklsMriPDXDGgGxZkRkpG1DsA+lkILBlozPra490zK39iBwil0xutYmTkcd342XA/fQ
j5NnnFqIm1sbtCQxrUm68XwMN3Ua/VEMxc2Ijnrvt/Uhl9aNK2UbNkn+KnTj1sYCGaUClmrdk1h/
pOgxnwYHtlQvPNAnfvUG5+Sec3UXYPoM5Qzkg94Qk/DoYK6lcjM+k5kKIjCJXhd3fLcjM91B2lLV
iJ5EIRBuxmOBV2gr24AeFp05i3HwMIGh8Jf8HIk6OcyRvB9ERXvNNrZgKwnGA+Z/Tr8zd2qOoxAv
tufs7MLPD6oq3gcOVfkcbelTZIFjnar5LUvp/kXCf9b67pY+TvKjAP+l/v6lllgrsZ8XIYNt2nJt
x0Ct5tr6dZH6ebsgeNWjV56EUcJyIvhlrEYSyWHwICcylqHDKHEzZKY6CEjTiT0emJotGF3J8u3T
m0wN36TpvMHavDUJGgoBGmgbrzQvf72vGcb/8EJtx/LhVQrXIHnj19VSEQTCFopCWX+IOobAuVlp
z4a5xvTUNJMHkNE3SPiAI1SILggd39IL+evXcN07//RmWR7iFt+2fYPh+p8KLwQfqaLSisOkLdKz
0/mwrazl1HhJSQtNiGMlxfOw9r5kTu5Nh9pxm3Nm12j8HofGpQhp40sbpcaJk+xDUcGSY25UClBW
syQUKkKJtMru8gGijhE1JnFG2EcKK/7qiF7dZhSqGwpu42JlZEybCGqwA9jQX4rROTUtTdyuNB+9
cotSuUAHh1GfnGO5HdeSWKr2INjigsQHfCE/Bmcadn/9Fq2niz/dT1Sl3noQN1jMTXO9jD/dT7rh
xqY2TLgm0ONLleMiwZNei7k/l4aT3Hr1Q5Tnn6qxq/bnH9VDywKzcZo4JyYtnnm6cSdfDemaib5B
MojdjB3JbNeibnar5WBY8R0O5x6ML2lieV4LBmgiChrafKdq/XD9Exex3zuYr2mi6di5+TDKST81
auFIMepghkerRbSh7siB004mErrW9vo7i4oyMP1WkiOyubaA3Ma7K7jHTk6fbjXhu3g7UoH1abxz
idi46s8W2dDy0vx/F0br6//yphpU+2tEgmPquNvWw+PPb2o3MflPtY43Y3G/lRK7z9KVuwWeXODV
1aNV0UAaOY1IS9tJhiibwiVqBqbnZ8hMikcbXWZbgqcH4gOYqC0pHzTYcAYKmr2vkgcVFQeFJJkY
Aj30Gjpa6NaCxX8Gs+QZqfhkJ44feOvERRXoyqT3uMBUh2gygSOhIbx1NknB1B1csnckXvkuR+MY
uIPz5nYmRRcGIDwX5nvjGQM2BQ5G9Zid5gnivVVA72NrDqMe8oF0wWRoSLXdfaagc8ZYE92+XXAk
4oJNiZqXOkBUF/9FP4wZk4/kxY7dO1Wmp7G0XsliCxsiAU2t3hH//EZOoE3WbbXzo7RnEKtQhWnd
O6Ybi0yOlrjAzghtTlOBayqOcgRvL1yBLWkFvEbBum31jBpMi7QjyLz5BPEG6Wjg2zrveWONAEEQ
p+va2Rf9994dxiAbUCS6eINL0TqYSZgWY1rL4VTjwpOOk256G0yI2Y7JHrTNq5oERwjwIg26accn
QdzEl4i1wSs2Lu3RukNwalrjlnh7xKxYJyBFVCG4LnCVyPZrbHaJGxmH3Fm67ZC/ysX/ozD6d9tx
8Cy0CClqOZ0VQIBMW72lo7mJo3vTBhhjrtnVhcAsYTD4resvvEgvdGwTldY7orADviWkM5RbSR47
vAIuH/GZ6dZt2f89eDbuBdUZcidMM1sGsdjwvQfyRAu0yNZDIVDV4HIWJyvRjmbeu/fpizZbX4e4
WNkE6pJY6uvkQAovpLxlYXzkMnxjoS3QY4stUZDZvdctc1gUVblV6JxRSGaBGlcfFJ6kQJR182D7
xbcaX8WuUbyPS0l7zYjEW+Qx57edPXKigOqIceTCBantsrmIGVKepsdIQBpohLN+TktjOYzA4QFw
HL0en4r06+JGLe6T7pPOR049hN3lcw7odnEcN6B9GAPC6Y91UQ3btBzbkJECTgdzIVeo9C+okaDp
d72zpSjzxVKf6oE2LdEcOc0nPJQlTdabFkvxpSxuYUFPwvkYwYVSrjDEskf/q6T/ECxNK+kGB4tV
zkdMBZyKGG9u4ubF4SAYyCL7LKWyto7Dk1nxeODy1LwNN+/ZEgsixrm/xFqyY9OCIjnYfLMJY3o1
jVh33Ptm0f1HnFUNcH6Mg+tQNvbN24Wj3AZ8mtVGBdq/qt3GCAdCCsQuk4GJAhNjnDsiwi72FuaW
jT+2aqen041TwULAbhtYhnFvQmSjiZ8Xq5Sj1XcwBMawSb27aaoN3IHZcwW5JKiqZKVLJwfw513o
MoYLGmPTZySD5pkWMSsqkIk033WNboHAg8CtKJsHNLLbIneaY8tkiOz48bmhRCpK71XN07OqdXHu
fbPlPudc2kIla5kXOVpcbmw/PeFdeUoyKuGiQYu0NDtLTN+qhhb/YLNMdsu3cfG1QF/jB4acoLfy
azIz8eq6OOwW9HRZ7AUmQVubprLJ9KvZSuL+DaZxvG84awN1fzU05vN+twYKDfVGtUYA2hyJL0Pn
wGYLCp1Cwg658kh7CAdDjRm9bMknNctUbozKJLnZc9ROy6H+xdhyZhNrC5obF4qIdZ+Yw4ulk66t
TwAlMaIM0rlEhP1Qe+OUpdMXh4Ax0bu5ab+pbMsLPI/WRJdVB/tW7RBOY2DNwhyFUIgfj8F9t9Ss
3Dzy/bjLS/waHOhTCgr/TvNGgIYc2HfCnxt4BcwFuKqEYLkPLEn5BjjNmy2cMxsFX1YnHCMQrwRc
cxwR8EMDp0QdpMcJD028nEY0OExqcHtposcOni+h1nFycG0APL04+3pzcVAqKgKrwqkXT4ACyiCJ
xYsBlxFZaXdDjLIk98J/9siAHdmDAnPARpzWDh0QFT8scuI9VhxoPCc+CKVd3KVxdqiTbxy6QjHv
33ZFiHGv+ZxBfA0yHwiFNHuPC8UyT6jarou1re+hPyH81iJhq94SKeqHogD0VjZ6csJz/N2dvOXS
aoQiEvpV7qfTJNr40TdsNOmtxsmgXMEEdBUYb6FGk6WxH5AwBGNXH9GB7S0Jg6vXX9nssc9nBNMZ
6om0r6fRAHOuLw3nJw32rDMoOiBTu438hBNBIjnFN0+5OdqcG9hXM3gWh9ytUdFzEiRL3jQ+Owv0
KsxOB7Mb3wCLFSSzdDR+KgqetGXKT9PrFsXYNsq0cmeukpuJPuigNfE2kiP4hwYeV2WKXTm4z4ZF
LgyHZ/9WG3ZWVNWbukDE3eU0zSbMIuGCOgaNcrUXk/lgKfFp2roVm9VqmEXvAK+K56busHRPJE5S
19UL18rENYnR2TtHUEvDzl684zIWJw8xhAsniep26U9j5/qH1unD2ffmM9KKwEUT/EBWzB9Gyo9p
p+iYqFEx27CXMEvm7YBEPKyS5mupEwXnWv39pBXZfvDNLx2tlDgvbiOkZQzQ6c/l8YyBYcH1anX+
ZfTd9iDrxGOoHb2KdzX6HywAQ4C35cPzv5vw/g6DoNEr0UKaPmTKJXUVAvaKttaCWz8q372CTbhI
8VNl5maap26vxq4jnKE0QnJVvkWYkkJuAH8jXd8m/diqiCao1xNw/oaE532MWnnxXR0tWncv3LrY
6i3I8aasjrR0rRuPkiHsnD3NgQ8mU/gdXVmuEqaRCHJmWBmCjMWc7S0r7lmUpEEzNJxOI57XgMCU
OzQEZ0RHUC04dWaFoT34HXNa8LOjNl6PF4QbR9mLr7+oobAuesdaZzFb27qQ/rOlNVaOlH92M8V7
p27mNN91lZQHq1c148Xe5m3RpydFe48tg8Dlpk7pyrNAV4Q7JX7c7/CSwiyii64bTnNTEvPFM1AV
IUQiaGCePn0i+Gk8tPPcQ76ZSU2dn9ou6tYD63GhON8NLt1Wn9ZBSC7sxejLS0YT4CFBbjxombir
+tAf+vtlKb8ZSX8wl77fpj3G/9EoIbPW94MFHwdMRs2TePKhh4bCZbTdwUtO5h2VqYh1M+xbzwuB
bqLJT2yIMYZYeWm71OjUBuoweeWepGBFKxf6JLvUZWHQmYtf0Cjgh65wmWtz/T0zs+5kW3vWdVjE
3vIZDxoDcZx1VuPfMVHm2AgOGEUJQUrJQp+r8O8EMILz0PLkGAnS+x6FYNbF9wRaAOJPiQdFqLMx
W2MMNV+8OF1yMNIlgps75mcFmXpZP8NWHN0oLSkDTEDUVwqbf2+rdFNpjRnu9KgDVqtK3tOZOYyj
pke2km8GWuigjhdBkd+kh7pBUNI33Vc1edm5HvBCTH0/nyxGIxTvDZIpMA+pFusnh6CquSXOEpul
8SysXjuguyaqx9+AcRGEW2YxnSgPKSojc8/DteyI1wR8xCUnd9UpBWiKYic19XU0k/HZjeOHXD3E
nvVk9NqRhlO6yzSfYOK2d+5tL99ZlBs5auYQXZLam9J3CPG2v+BkPuKAaHZp2heIsO1nPa/+0GE9
sfgVbxYw3kO8jlQ43ado+m/rOA0Hz1KPQ6UgKOS181DNInRSKjJY29WeYQMHG9Xi1cbAfJwwu4Tm
k8HBK0047qvqtm38GUyaaR1F3qhtAgiehBGwrw7NvrQfs2OkE/R19efVii4n++iHnd0C6nIvsEkm
ajvVX8p43i3S+Uz8Ougv3X9oYre69+GchGbRnK4vwZmdF1kl7tGmTcVMxt8UzfYqnskrbhllpfVZ
ohyTgj74YNd2aAwv8TAzCakRWkA2V4bxXRP1J1ERCEj6MTWAzOIbJ+9hApZm8e2Kl8r7sgvSyHZ3
TpMHyuj6C/syOVqOlW0yqdw7LaGJDHaayU7/aDeueVtNIMvtsTyYCWEaP74h8vY4gIE7MBKiR1B5
5W4YWoGN3+zOLhKBfWu1D9I3u2Ptds84ovSgjFsP7QvrJkghbX+dG0CYa8CCwyAuN6SdAb0s5mZ/
hXfMWf0ZCbMTkuL0Tv7lm1N8tD3U7ohcFSHyA9jP+BStEHBwD+DV2dtnI77rudFuZp1QmRqgMTMa
zT1fP+QmXIxZT9sdAUzq4kjtU9G43iapiud2DdGpUDReSk7XgZFBhLhqZpJibUX29FKVgrXhrJln
ydB8juayOhtqFZaQLg9paf7m1ERl9k5m3OuJtmU/snB3tRwUhTvcRxK9uoSptiejuLsd9NHeTwkZ
yFXGWuNRaqGsTZiOoaAGX5MnG1vJI2Vc+2zKOaQUv7MhGKHQ5equHk/VNLtam2k927XcpglHN3Qt
xjlBBl4QMxP4JRMz032s8uQ5B1K/rVI2qc6h349k2BmATE8zvV7o4ntWyu/6Mt9I0wBRZ0p1N4Gi
nAa6Yia7fO9SWy7ptO/z+kZC4HyGcwsysU/PWtsMZwReIcbXdEMyTHqIMnACXezOKBjhalWxRtRX
aRsvNYaHEJQh3pksS4M87Ydbs+hehDUV93AM+xdFavpolZCOcH+bIIVHQ9/IsfOegeKlx5lQqXad
DxROk4aWs7Ate85M08E3b7pEwpmmeYIQEHcfXbygzBKCpGIWrVgvP3RC6RNP3RDJS/bRhj6f2F57
7GYvGQ/UaNB8F5r8lPDpIsuNWuRtZuP2zlNUNEImXQgWItovc8X5pRj6rV+SX2TAy/LGxduAFD40
uU0kou009Is9tB1kaaeDizDDBOc/PPKcTYzLE60g/LoBkCU5/E+Vcelpmm7gx/LgWxdYYcQ2LNww
jU7iSj2dOOxVF46zTWqzrOIs2jayUs9EMHx0rr6iU3tCTkufB8jKsc1WYjoOXnvxHI0kCFvvQ+E7
PU5kHmsx65fML3R2RJ9oQa8dLokwOU8PI2WulFSJk/a5tUV2zKKC4RyNZULRyzsLK95dxOJFsyra
cQ6yT2VNY2i0xwm1/NzvFiYP1ki6Y3obZ8v3KUmK0JVYzKco+Q6egljzyLw1CgKMjTiCoufh43Iq
AqNJZVLEw9kNSFQwojwZ4MkbrMxS3lirS7Zd+P51IfRXwfkgc6AL22NK6qBHTo9nmbTRTKPc4bE/
EFkBbbUr46c5Y/FbVY26bc94cA3OgDF3tauXt1ZCLyiXSfVCX3XYYKl/7RhVHZsEeoYhAPaQoqNv
WtIfD/qS7RqJFrPoiLyQEyYAuKzloWqAzIgRzuQ0qt0VHtE3/iXNZ/VsIa5GLgg/s838Y4Nv8KY3
zYat6GR3pvastxbHtln/os+2Bd0xP+mA5Q5jo3PyjqcHNBMvTLCM7cTby2LufdNScupdsj+ihr5e
SeoagmCZ7sUov8RxNIWNxRPe6BijRq9lLxRTvxtZ5MkIq5llz9Unz87kUdf5EV7MNE43CUtkHnUT
kdKL4PNTA502dqaZw5zxuYz1x5xfQCSGRVMQtGPqeMc0q2EDKciiHiaKDVbonYb94ViqDjUCySgA
nHaqo6UOtkpsa0rpdT/uhNpXKnFDSfKjLofT9Y6XwOYY3MxNWJnOOhQYP0PqHW/yVa6NzoOWKdbm
wPCYsHall+06RZ8rJfE+QjwY+OPkbCUtAOmM6X5CD4KCtG52skY/fVWPyqK9m1p/Ord2++5DUEly
cTQXdkEdMPfh+hACq4JO1ZkJhm9ellp2KDDI2c6912n9PVy90o/LSV+6x97lc5a28R6C0rdhFp8w
ouC8TUjc5jvcJEah0YBdm5/tdNCBV1ypT5wYFz3yb5Jpo0MyoIFk6YEa6vfR4xQ1VGlyxtdJRGS6
R6I7ISF3NjYRjE2+UOkDUgtZaSCID/LBJMYP7Dhv25XiMpYE4WDOR1NGUhOTphsfGhwA9hhyv4R8
cx03gr/nd+1MmHRNfbbIaoADBIAoKtUJfDwjjKZvDgQzgmhc3GJflus7Fk1n00JOEI0d/xTC0Yae
DxkqhN4bNIpoPK66Nvd7VZOS7FQGHloz6W5sj6vTVK/NALKxF8nDWEOwm93+qNXYa2Ol+ZthoFfS
qnmElHLRjMa74O/4QicuYmtH0BG2jZ6H9ZDEl2nKCWtvBnLHW9R/6923eK+Va3VYW+J2a1WfKjO1
gqqObt2ZJ0jW/bai6XSesJwR+TE5nJTmdX46TV8B3tbnTqtu07IidMZyVdh64j62iABSFnPh1BHq
kdoyh8IUzTdlfGFH5ny7AKR3KlMdS325ZIsamZMX40FvR3tXu6hNIMhoVn7DtL87+NaQ7gdlAAH2
52Vv6wwtBzofnXgkLaA+p9A6dbc2TmAFsLV0YxyOZpoRI59e5ASqyUtgrJWGd4ykPM0d5+AlrWjJ
FO4KD/ZpBNFcsLQLjaeaZxXRe5poX9t1pq3s6iUFmRYYbUfxpKJ8hzvT2cjcwWDUV9WuXmeiUocv
P3WC2yuhdy84ISXl/Adx3XdF2cVBjktjwwF+wPPL4hEVEj1QI95tidXOapCLNuaxGbV3WbmoCOSn
GbzNo6tHn5Aotbci08nx1WWKw5bgjobwx53ZOjscdm04FxlNFyerHiRRjUGGh4k0BghpgBHHRJGj
4iWfejhKtLCQRgyzAT9q2Qu/zY9RbvnnplZmkIj2E+WGG2NwqGnFbB31xern+jLyc/rcoeen1/ta
9+/LhhprmjqLNdCedtYaenD9EOt6uaG3aDBDz7hxsOeiEHjtmVVeuiMtt3MW5XeGWIZdZ6IbIlLy
1ZhWtAnuGNpuzvtC+yKopzKQg0kRwVSTJNfCOQgcJ8yoqA/ROlDMEA6TGuZXe5ignvbLBfLgUxq5
5gGy8RSk/KbeBOeBvmToWFa/FRi46QNz/ve4V3gwkN6YNcgwHBvskE856wT3zOAfjcmabx29JT8U
xtUyGD69CuOMXJpUqro/RDrHUacxZSBXqX80emrvSPPWi11+wpLaIbHNGdlVehmyCoT4ppfXKDcf
usi7NFXZnXXpynsiKT/srk++gJjptpbViQPKoHeSRjDAqOybqdfHDL0EHFVJ0AsyCQLZaVO1eBCL
F86kfkCIFaJyLxQQhU6NLzB6ut1GQEkPFDCtA4Hm/W4qE39Dp7t/tSzWdkzvn0tneZ6L3A7wWsw3
xkhDBDTQERWd8fw0NXGziVR/tIAthJnSiJFY1oI4JVWb7umllJwnh+JQYkcMu9Ht9yr6HnVZ+Wkx
lz+wqtl0u2lT+NARw3jFwk9AMU2boJ2R+xJhKRIa1JqkiGGQPVVVC9l/AI9W+cLaGOKPWfgIPaiE
NhLA4CW2zeYwGe1zu0gqRNvl3nGmz0aNvQHbxJEUTYJw05WYpEWEEknzQtr7GNYrS8MGpb9LUCVu
2pblKnefliR9JWoi3sU+GKaU931z5i1DVK8ahOBUupF/zOckP/g5eyBQkgMuTAXlr//UVdG4T2p/
gYD51LnUC67fDft2brCLkTfDCsezZjK0Xcdl2zYlNaZBPHnfSlAcUqjPg2PeFeMMyUNtDZ/SN5Ev
g5neysWhPeiprTflj2kKCqSzifZdaMcFQAs9kEG+AMExTm9EyIqwNdhH3AlZpqweMU3Xm3ESBSNF
QdygIvqHnttXmRpM2XoObbZFO8ZT5HX77TuNv9ConLuooZrxMPtEzreKmwN2g3zJKO5EYbP7WiWv
svEDyxJPJfFBnXSJ8uwCS+Fh9gcLTN5QATXz7tRiAw+WjsLZI5qDOSwlIVw4crGOfJrttHsyoWUO
aA5BWeZWfxnqoQlzt+kQiBIVShhgvCV/Eyy0h3AqG9rvRTsWuzLBSYtX6zhgLuMMF93GndQCwCAs
PjHcZLm8N+XEnSNpMPZJfDumtHsS3bjv4v5rPdEobFwcn94bHqfXKjm2U+7vE4WYQLY411tXv827
gcGF6WEPnd9jmNVBVtafYHKnBAmOD2KK42Phj7cImzcmNccurSx/IzAULUSfS3M9nowvHe/J4FDy
TYhyOuU9wTJ/BboK5C6BOqNP6bsm4yeQLmPQ5n61k+lCmQ0gSbcZzg5WEVg1bKGCtpHqsyJ0dPZl
OshEkPZ1vaHu9TGlsS7WUeU90L8NO9+611r2AqpJjwqDZ2vxmxDCjx8yo6UG4dA7m3Ri+AUjn+6N
5j/3ftB6xLrV8TlB9faf/KGeOMU4AefvL4gE73FTVkHsMsKsjf3kqOPIoyv6W0KmL/3j3gernwAN
qyp1guwK0PSkbgoNB5XJkXoZ5zczNz6ntQ38KsGpM9zI0jzqy3c76fe5lj1bS475XZ/C/9QBfxcg
GDhaxx6DPHrGTeM+CasG3Jo9ZwwKgReCv1uqH1rD/y+z/7cyezSXfyGzJ0/rbf5VYc8X/FDYW8bv
uutbq43SoDFouAiOfijs7d8900EIoQvLREOvrzL6fyjsPeN3gy/At6ubiFOQwf9TYe/9LhDEI43x
/jdl57UcNxJs2y9CBHwVXtt7WlHmBSEL7z2+/ixU65yZ4dzQxH3pYFMzIoUGqioz917b8ExLmvL/
R2FvL5aWv6RIrudZFtJ/Oou256KxX367v0tCYlnhmJfMIOc89lyqDnLA/i8cXH2lXgA88bRrHYyV
dsCojRFGEYnUi4XzfCWg8G0ZHBKz4SaYm7ScTrMMrjM4zJUDFGXfJgHWqsS+lY5rnSwFD7fm9pk2
OGsiS3HW2OLqGdGD4Uc2bUbSAnIv8g/hTDvXn2j19m7ypvu6c5blgGVdJk8KL9KGzFycFPzpMIcC
roJpP3Wu2d7c2kO8xLvJNbL/cAthj3h37Rwd2a2uO65YPkThvZPTiM4Cil6U5ibz+i/QqmprY+6R
Q9B9x0agzL8jU+6Hmd6EoMPCxDSADLl4TEOaesfRnR8UxcjFN7oicrI7GwumQL2dadnCTJ+yU7ng
1ZuKapZyPt3MtvNoLSx8z81vdwuzj9WM1hBnhgKUWNIQssXHBdfCoBDEwWqDSHiUzYI0z2kqqP9b
6pFHUzKN36wOracNAwJQOP8tje1z0uox00TE9FGGQUHCPmFcrB9a5QLPoFhtFcBKks0QR8W0CiL8
Gcr4q3OwMsnOoh+JVy+SmJKcJMEKZ2OQCmNsgjVmZL8vu4+p9bVEgHSVyFouhT6OGzf+pvjheUzJ
YjI2gz+TFbfOm5/HOrDCVWZfhtLR8exqF2kwAlpE2epF64Lf9xQa5tztPgwQ1VocJP0SLNjuVMYC
PSdxRXVhn5n/Kj8cy+uaU0Z+q4OQpNSwREEZ92tz+RzshR4hDeJcOII80P6qbwvw5qwX868cy/Sa
2tvfKCd73Jlrq6+ZfC551kGVX0HhinXZdzkmlWKG5fNs8lQf5jIetnWjzRuShjjzm6b2CPFU30Hy
NC84vcxjF0jm2mx7/6EUNwzrXzes4H7VXdewLVNY+jvdoT7r3thPsLZKsoGuXRWiCW1DImAyt/iY
Su8UooRRUX73Dzp0U/JUTaj6jCsInEhs46xe5iY0z/DNzG2tT9PBm2oc0iK+pAy8wfCTTDpa9Op+
YlyPB6Q8OYwU6CkQc6Lw6kt/6b4sDDHEX+Ls9Rq9uxFLRqtsqfQxJQ5dsJX995KAxEuvudZRhPWT
wTD0kU5wteXq5PSf++qo3haMxY5BSH4NLEySbTlFHOcZfsQqChANqRvE1yc66G5WfRbZTEsjRfCL
Urs+/I65KGr6nkHzUEB82Bg4+MiLbJxNJ8g8UZ3uiFJPwlKWCRS/VU1pvkQmQ1kCP3QASsc0HqTF
EgRtxTul46YtuulaYA6K6KDN1aL2xZU9GtYNOXvwNiKw2WNaEfsiqsO3wjVuQe8tIKU1cShFsiF/
CdqpdTG0GbFY2eX22ibLbBPANde8mHhEfqvA6mCnhQGJEMA2ggRpIZPo8bFRTysN2uBsELqDCC9c
wxx65nnDCVVG29A3qltXF97BirJtP43O0bf1l7/thY/3veTv0mAmcO9vO4Md0BSOq7umpyMN+ece
kxcy1xC1aJsusb+rZdGVbYyhIwTtUeoOVQpkOQCS8WNsJA8qW30yqDnvpLaCqK/7Yga0SR74KReV
pqfWt4Qj0z7zOAc6uQ6ykwmtNPRXtY466brNQSlQxlfOk8L4tZDo94WYsDVaFllT3kLBtdKITq7n
UBvh3LK8rtpXcXbOU7Rp+FI5Gy7Bmm5LhZaNMrwUNeVONpFiQe0KvIb5QAMvAS0BEUhdiGUaJuFz
41Nv6JP31CO6+0AvA+WjKW3AYyXe82TRDOqLs7vF3HvN0yupC7SbNLu9zLSkn/3ZvdGlBysuCVPT
hpd5hFRz/9WVR4hh2zZ17NnYqIVsbKpyHYy/gjj03sBelBipbXwMGkgGHHAdKSfkX5wgme8YOK4V
gKlZ5J3CgzTB7vR235EnsuMPddH7NDd4EXErdqAK8FyUpr6No/jBMCL9KehyLOqJ9bFOy9ud/D47
Ee705RGaUrTHJL49o/Abny1GyIK41Kt6Iej6cH80l79L/RVapOXbzK0rRmn5rZflD5fp7da3ZnG7
503G42jsIa+W+6AX+hVgTcewhQDERKRbKet5Ix143PRSieR2YPTQM91kg8F2vCzkHZUsEIjs1CYz
m56TIpAsvOBcmcO4m+o+ReZnhg/aREvMiN6qpQJm/bFoeYtFFDnNqHSWAZ8CBqbS2fB0mie1mqVd
YqIVyugRLH4i18ZEsZoXxXYxgmMI4myv4rWNefiGjYXNpu8+hSYTN0efzMeSU9cuWQKAAd+wrCRO
8JqRntLCfpl7Fl+Jkj40mwcRXfxEzrc6chbpKHIglQ1pu723Tb3qzVmUxcvJLa/j8Rhpw9P9ORps
4M3xQCLDAK7fH4UASVH7ALMHsQdHPJ/ua726iQKiEvYdWbrWSq+GH3ic5G7SHABwogdiE8QJQ6ct
XaB+HZUloQ/CZf/UNHfAkoN/0sxnmp1xnqP5hwGtPFKGzmSsgD+zBhi/bycnh3g21R/7EhCaglVa
k/HWiUneTIfIeYd3iYG57o7Og92Rr8VABKp60RFjnwOCU/9DHW0vi9DfD8I0rwUOU9i1Hv0S6XEY
//tB2DYBUNT26CMJNtpNR4zMTkxEkKmVhIio32/VRRUmy2aa4NDsogtJpqDvxuqrL0XZIG/geyNX
p1mNrUXez5xEF0xhS1IMcxKvBAzfB111buvZX81aWm7a5a07D8g920qDWvetytPoavhEqRZiq4tg
+tKN8xmPk/VAXCvC87p9ln36oS8TxlLCEpu6AVNm1qmeQ7FGfKyJzNxN9GhXkQzTPUOG4ubTlNv+
eXG3rH8dgk3bNFxhWDbXDo3QO4tuY2A5ly3AxjBjfruc1pxFu0AdHt8hxJrdby0brgl5lGybdv9E
r3W4hhXNZj3PiMdtAVr1jd8+FQRCYXT4hHQ2oulOHuNo4xEZentiMHlT174Pq/KxjPKb6cbuPkDL
sFLJGqSX/2TClRyTqkNZ1fWf7/d1vZis9AmPp10xa2TvI37GtO1dSd7qQ107zxFVG8PdZbG0ENbt
VFi4yXj31ho+XBJPbky7yrDx+TY4kANj4JL5atHS7iu/tw1B2velFjQ4FqMWWrq1KBSQUV+sNDtw
8q2PRrugZGKG0ci+y4e8tbMn+wku0h1vsxhNPpV4JldT0VgbWxnvjQBlrxlY/rMWuL8U90anl6X5
iBDxjExRYX0oQXHsLNsKNxn4kpUW980TUVLmIR/NLXMU9zIyi8E47YPQzAFcxtELVt0EtBrDTQIp
JgdPWjjEJFotJxW1qeZ69iQqGGHGxBmp0M6KUUsPFky9LXdMfuoneGDt5h5NbUzOFVoJqpR0mFjb
NGbOHkHJMMrWQVuSh4oboOzxRRaVp2PQdhmpsIztDINehQB7zMw3gvPAtT4UsiezWrj4sedR3+gg
GR/VixU4IMVQC/71rdCMl9mbhZi/Da37fybjsd/ZVayvYwiGGzDbxHgk41VWtrELRxRvid7PN1un
jSTDcGeXAOW6Nj/XheW/Og6AQA2tKH/FtNGimYiSaAKt3KXdEXK8WiVDZ7GtGom3aqmdXtsWTU9E
ABHOPYX0w2dvHO64sMAckg368BuBboy8l2AgaZn9pq4na4sFokZKSgCs2YBRoKvGkLZOvJMfcz7R
AD+ZdPh2bmwVJAwO/UWN2+ohYeOLxONYpu6h0vP4UA3snX4R/RTZOF51+G+rmaalkbfWXZgS9XG/
awTJIs0oSB925M0aG24Cf/bPfgEPq7fjS5QyaJjtL0oR409m9ji101dVeTNB71AGciBQL9ZUJwdq
l0fDGZ505KjHjmw4DKKtgByVtohsRg0XRNYUex6n4JsWj+DUp+gbPQEyCfXpsxQDfiaN2Xsxu0xR
+Wnq56oXU+cfOxfB/l7AITrQjn0RH62po30QYVaYE9e++Wm5IPsGAKNpiPB3UYEGvRachBnYD4Ub
Eqn4oWrd5ooUCH6eMOf8bJkauxARV8Lsfjr832uTMSu9UlBwClLloCJeJ10+Qdkjgtwcy0vj+cEx
1KDsea62dyIz/bD8i3pf9C++F3xVlMQ67hmnlAONyOTbsOB47hHYHlrQ3vG8fWY0OJRns9tVKY+S
Mxg0J+jUZ5k1X/I0NDc8tOHpjmRqrdQ95cJm7pdJWgqqXZI7bUMS66xfBEXDqe0MPjg7/Ji4jK8U
Rhs1wOtIehvEaIdhp5OGW0Ovp1PTEhJZROhZ/LrvjplHb/xgDOVW5ILTUIPCYxOiDIRdmhPfYus+
ze+grFZ6X07n0vkW8cBQqZQ7MjmqbTwW2WvNdPZizf4O6ODwFnv9uNXn5yyfmKwtzBFTs/6XPtKj
v7Pt+ER5+smgl7G1YwvXLLIgErimlz7v3JWW1c2BpkF+/o89Sjmg/7G3m47pwIzRabO5eMne7e1F
GxI41BvZ9ndBIYIvxB5yyGFDRUAMpauySvLs7MEQOCSg9On9cKkc9DtdEoA9HbTuRPRO9GAyc9MR
uWLpTLdIUNKDhbj84zjS3RnmsTvhbd391RlTBYVmOPWe9OAVbgwOc8GUfW9xGbmldD/GQxRv6STv
jRAEkeJXc2mtp/t2FGhahOh6tnauR762wKP6Gbh1phOhac1ewq+5UOdb6HinAAWLOhHqfbvvK+mh
XUg+oGb1OeVBDBwXWCBbXbG1qvRo6ZivJBmhDLWx1scnMIvO2V1aU4iVijMRLYCMxeBAU0NkiHve
XdPuEjf1MlsjcpASyoyZaK7caHNs7ceWuOm8oyjSv6r7tgn74EpM9wdQSg8YiptzMXRowOLm0dfm
L/fPYqZr+iEgb6tgU01bjUwex/9pSesDdh/9JkvB4qBjItPmtv/gWna0FwlxofnQDoQzkK249bv2
+33D5MRI1scSvDrF5XzpMZ43Umbo/uMAdJDn7Qy/NS72xLTDzpB0Ody4K8XXGuPXqfaHmzPYPyzg
PCRSVObO0zgBjnQcMciP2rdihB8caRlBcovN2+2+WnYtn5gJzw+uEGiwStc4dIa7EIYLgiK0bODs
5Wu7sRAfQPS6v4ssIzWnl8xZyNQLRC3sjKNmMvlu8s48tkQAbAMHtVLo4ihcILlTkuePLCHbSpIC
35tmflC4qtrUu402IjIJUtqmdlts6XYiA8vMxwhw7lVzGn/LnGs63UvFygOLrNWzcalL74cZj9kr
7oNii7UJP3TWzjd+yU9pZaRn1xnSs/oBftTnB5FJpJzjmJwJ8mI3haPfls34mtrBpXWx+hG9RrtF
NtYZi/9blQUWtgLvo7q66h0fwqeScp2kWHNeCW3Gy8oKug406OhanHUEQ0bwd20v+hwM0ReGPhyk
pPbmDpq/m0wSjiqn097oYdrrKajemLXP21KkqGPnxsZyHXBehOrRLo3PKOfb1JRyP+LzPlaQIRhK
O/pny3E/NTIST0k+46oz24vRDc3Vfsxqr10Xs2PsPFVM0mP9ca+3u27+nGd9/00gknGj6BtA44CZ
cNWfZ+TqeBtkj2msdqfLuHCSCqPmDFRi+lRv8ZrHa9KKiBePshM+fvdHMoYfYVnguUGkQ85KO6KX
WGpNOYqLSs3RE0muWkPa6/2Yho60R8ke9mUFM44cM63736/U90SMLJSwCxwqBG8REhYBa1AhelVo
dM/3P3EQyB78pZLN5tA8ZCqz1W4NekJJj7+8MDcGSvEl/YNUZsGhm34p4QkEKKvsxTiCSo1NQJ1F
zdp/YlRKjKEjT1qRrEjq4ez7V4as+qqucqQbic5ET0cwx5Cz2av0Ap/ruwKLoqHMsKz1HRAp8uR6
vxAYHJ8xMs5bwca/wiuyHroF7Wt9CfzUP3dhfbKoef3z1DHOnZdOShKh6NGdQt+rkBN6Sd4GIAve
flNrH80u5frWkVWtPIPZHJqj+4nGLism63j5v2O4PzpZn23FUseotjCHy3x/33znieFlO1jMrLv8
OUYWeq2y7tr4pn3yTGncRILo20ymdVbhQKL9oB/NiWH5va3pTNyQVUQTvo0Cuno6WQXW0H5RZ2t3
EWjiMQQfv4Q5FsP4SR0l/7wT2kuD991GaNmUuSwVDiGW9rtpTzJCyIBSmHPwczGW9171hHACX13l
WR9hchzHeDK2Y8UwVkWPRwhzJ3OIz/lcNxf7isjh49A7PACz/0mAFt1xwGiPyzusDnhJg8VTrKdU
J1VLYHSQLlNK1oWixpBGm4SisAQYwfmhy05ozDHr+eNL2InwG66zZytkQybD9pPWy/Y0FDOT3dr1
QTkH9UnI4unP18P5JwwAYorpSLEwrOA9eLD+3xWvHAEaM6+CfsvRLl7pHQZPtT8HJZwFnFqfNSPU
t7auayfbBXnokWSxjVta87idh50hqvQhwrn4QGcyfWAFZDdarOTqD9T3jDLotuUSAlkRB7VRG6Ms
KWyqvD5n1q+ExXglUQNeQyck32Ukj2ZEM7INDNya9VIp+61DKafq0yHq4bHNJokPnocIEbzI7v4Q
ZyBK1oNVejvSxu0tpokcow5e2gyVXFcbxTpEGHUHwFZlkd0rmT9fTnX7/PP2cg2Ti6rT5OWc9f72
SlMnkbFP1q9Q4NdaIqRvCfIhx2SBGkj3G613hncIqY5tR/u1HlzwNISXpPGMpytnVAhFcGCgEOEm
sKafTknzXUSS6YvjoHYS/dZLYvTpI5rhw8DYe5g4i6Ru3L66w7BOhFiBMtumYujPIso23TI7MNLA
pozKUY76rd9f8LGT+Vn5xP0ZEbyDbu5W1I1y7+rzggoYS8hLU7bPefAvqemI/wBAGM7yoL27Uhyc
dBomhu1w470jDbqOUbiaTezQPbIp1vixGQHZqYyIXHKJdF5edExfD9DW0HrRd4h0Mh6NItwYCWBB
0gRfJECj49wsj6zM2qfYQzVr6kBziFf/jDoBv5EtwmPjim3RlN1TaLQvMJ2ib0lO9k6HdVqNAuPF
hxGpIE8UIc+5Paw9p58PagZT0w48u6S8YmUmXtISzZNJjApNTQ8fqU6uTxUb4c3U5qfBbei6VpJh
39JushOELe6kPxcZGPgux6q0JLYjSwLEkA02PntemtCxiVMwv/hONcEULse1VulYOeme7clsXasm
IklwIAOmId/UmvcdKNZwM4e6fKyBRKK6+HFfoaORFprVd8+kvB0K5qm7gBr7VHAIw2CNYSY9jrL2
Lg32ic1canNzY7CVrNWMRh0dgkQ/0wisILnk9RGWBjeB542PQ+jTPiMUBrFj86xekowLraqyAsoi
IIyguN7vzagZcFIn5QbcXreLpUg+SAZr0qdI8LXIu5q5STa3nieY/WMoQsLJKPCxH9/L3Rrl7P0S
Bth6olZzLwYadNTfIWpdzUTkl1nVC+SJ5ODWeAvLEPJLbpFsHUpUubOpOXvf9IPV0LHf38OvPPbt
DWjYaKMNezz1OGL/b4cn2HidlAYWG/aNddqZ865fWhWgCRinxc+sNemqpud88nyz3WtBa+zyIblq
7DWfcHzsJDYLPK42Qp5lI1ZvK7v88ef1xf3XIAnGDPwKIpEXagoDpX/2aCd8e/3Ukykl9I4JhOja
iyvyzyMKCuikDCehY+fbPsz6lXobCjIZR8AQm6KUS4FXuu6lmQaaYsswcBacvY2gA/Fag2fDDBY/
SOTlKHjave2UxSNrabkGk5aBzc31A3DO8AUxXEgPKmQ3K8NVmUVHK8vB23AWbXssGPjjPnhJ7V4Z
TmSvTU2lf49hH50e6SONB6utRqJPt7nOX6xu714rho2G049cSrt59Mr5qs73g3DPlTN1597DwaTX
2ZsSUCyStaBn3MVoFn24BjU2Qc380ThFPeWUGePm92HQ4Y111wqsXmkYn1qtJDOhnyH6Euf258/G
fv/ZeDSADcFs2ZEISThE//Ozkb0xEhBRLfrW9jtYav/Fthvv6DusyFNUaS9Ba7UvmeBEprv1euhN
9GcRgRCMDa2TPflyb0uKCgCezZOojfoJiXu9HU04IAUA4nrBxblO4W6caEbDKbEhqwxLm0bRavSr
8jP5pJz/SCIpDaf5aDTuXoWvyirMDl5NPs+dMqzl8kThlx8KdN3wiu35RGniHpeBWtnHayZ+zZM7
omhDxMJY2Ykp5yqPuLYs9jmPttaPhGPk458v4HJ9/r4jLNeP8Z/uMJaHePh+Nm9WWqhlsJXWs2Fl
m9lH1DfljHqqDAdl5n3/80/7l3ZF/ThP9+htOTr6o3cnH6YNZl6YiGXuUxZyxr5H9I7wGNkAkC17
fhimh3zS3FdB7CPdtgBnSp3uGVFrOyANBERAA478c9zH5SUpsp8S2tRBHVhEI19hIkz3d2bQHSFK
4N2B0fE4L1GGzE+bbboI6v78rzL0fykc4Pd6QljLBEf/N8G3nYoq5XTFjArBzT2j4C85k95EMyA2
TV+l97RCy682DBByoqwns1qpAVOQJaRpsnpeXJ+CMnQbJPh1JJ19Etni4kILh8AW7OvciTn45mtX
dBStkf1K7qR+VmIdzXMAMNW4RlgWIqJzAneTCp+hfxRWW3WvymKWZ1KoyzM55x8TWZyY5l/UhCOd
2pcq8G90KaydlacoM6vOXlLArcdu8LrL7OO0doD2LWebxqB131VdsCOsFeQQeW/7AFQeWpZlekzH
bq+Onyw88LeSyDr4ENh3pqiIl+FfvVa1ToPCRgk/dHHhG/ED3u6UDb16UuHL6qUegaWk/sfKtZL9
75jCsDhpBEJmSIC6OXQ/cDwZzo0wkfoEgAqABrwCrvJ7/I6jdtFaobFi697GQOpsbqHvl/vOrZ5J
mxm3XZsmrxEjwJXJMPCrmyZ4HNrTmLQHXcz2K/jligFHPD4PdGM26qtFz/7ne0j+E5JETQB2wGWj
8dAJsPa8B4QJNq86w8G4vfeUmggGphLI+MZTOdnxWwR449jNZrwNgSk9QUelSPKYBtgyJKvBqo27
PoEgzYLfEuiM+p6b0JxS195J2TslAzD6rEVNew6ZSFlXCem5lvfN1PFOswP2O8pSbeNZWXfIQC+u
pyHLLhoRlqHTGBsb4sbL0GbNA3rqfT64/YWWE+eZboKHlfz9RSMfAV8ARCWNIuSoM4UyNn34ySk6
bph7Yzmyv7tZ9rNeZDft8qIBQ6SBnjxMdrvVlyl6DEz8XoZIc7b2WdINL+ibSMdrz/zzI6xDbbKf
4npL+pH2hCTKfxITSvN8HiG9iKa7ojU4qyYlQ1JYKHNmHOq6PbakFj3QiKwfmxmPcgI3obdnyp8C
ap2Wzu2Tnudy37awqv/8af9bm4L8kTsOnSVMODSQ7ypiL3D9ubVdYwvJfVrhQEpsPKlwJuyXHhPP
uUPRiKc8x1gEa/gB3cqvjFj6S1w7/WsOKQZvbYg2OQhYr6v4ls90T/W+iwSspbK9tnq+4ZZytyJC
AmaVXzNc959CY7oaJsZsNfGeHM/eEpn05T/+be+3FAoLG+mpBe+Shoap9oC/MdRErIkwAZJ1VwPB
FSG+fNFaTki+0NoJv/o5R1iqC/uXY2dvY2k9hXG5d9T+F1sQeOT4aFE+0Q99poyhrdpYB7cCyxW7
Yjy17vxtSqV+4cCKqK2uUCgFVv4fJwv5fjIPT9DjmWS05znM5uU71Rr5WHltlGa4M+2u2MMVxcpX
26HLqjdPG9i+GyDCyTkCgsmIJ3P6K9e+Aorlla6184w4PakhMK0n2Cf0JF89S1sPVVI+G2Plvca+
+OSWun9Vf5aH081Ppn2qG0Bk5/YLbhYS3UARn0eBgaskRXUNmouhocDPi0hFwVFhvzPcIVEqXeNs
QYK4UO9jrWmUkWA7JpV0T0Vluy+dmV0ATIRkAiTd8d6XA7sV3pKpZOlrOm2vIusmHatMEsRPMtex
Nqv6/94aA+aK+GRmzG0DA7lCz7KPS5jA2imds29E/TGPgawOvv5qO+4JItEPOBTe2ZLFRWXkONHN
8h/bANeSSWiY7cz6znHt+DPaRmeZBjF0/ZC9aAWPPoKh/nFyGPbGdM6UNMYwQpLo7KJZ2Au//nzT
ivctGbYSoaPFEItijPPQuwcyccayLcDc7+56GJEm+gNt6oWuxym/6YOCafv/vvituTEL/2tpEN/j
9LZ4JfZvX+M4iDeZEYtPNnSnldFZ8V7k7URQpP4BGlx/0jWtOQ/2kgGKz2Pbx/TtNdPLD+USUGG6
Mj7kAryNW07TbeCaYn6rqYNDDzywMR7gOd3Uc6L2+8rARJNzw5ghGa5w40axIaByQBZLoKlZynWo
JQdbJ5QKnPGALoOwgyFPUQ+YNbzo0Q3PetSZpxpa7PIm7qS3puaziayoYYkn3kVfCs/BL9Ew+pCi
BMgMLALicp8UFRJDpK5jsYWl+N2cxnw30eRe16Zvo6NrsuT258/J+H88lhy12CNZPYXEkP5uqCat
vmXU55a7+00ZI2LZhfp3q8Ts5lWcpY3OffJSzMVK8offztwJg0NIIDlfl1Mp7aMF8W5XWtjxjRox
qVqdZIUKWTnQdWKPdkqQUJH7cL7/nIqQChAYneS2rSOO6H5xLWLvSak2lFJqQiIBxW3dwtu66Y05
XctWOyzRqvQyVjqGS25j6AtKlPlX6a++Kv3m0Ajh8dISujZTvzNQGdmeJWonEBFQCJYoC/V4Qweu
b7n5VU4+hu8BNMckmv416ebgjNd0hMnkzTvQLeaG4C5xjegTXAucbueMKJuoeb431QONLSaXontE
N0DwjUMP1Ftstjxs7fMo+Cz1FHF0Ny4HDZXXM0SyOKjK0STEgxHlVaEkurk+qFNcgeLh8a5rdWb6
BUqVF1LDYypaJ1ozMtHW5R4KOKI5uhGc3gY9AghAdKeanqiLETkZqdPR56zuxJOvccej3v9YGdne
hcF1pQkAVm+pjUCEIINf+UOj7cd8gTsOA8tI2Rg/78cL93PIdOQqh4x7BF/p715+HSf1/t7Fb+to
4eGM13rRfxA/eP/nUU+MR+bpv9KprhB6/6KliHRqMvWD4mki4SCjFO/j53AiHgvHrnFw/HhaB7l1
P4VpWgkkAccebhl4UJg15Wajbir1okQv6nw2iLLfGrNcEF/SQzQMJUuXwHo7J7ks2NwiLV/UIM7w
imJVDR4DlCzejEEsbrnT1E8l2QRrpsR4nY7VYVDXYHa8aKf1xVdEWe16iMZsXcdDdgzMAZ1kpX0N
qxEEp0cGNM7pcUOzYvn0C207luhXA4YQW0hI+wCZ/YVmork35gao6LT58/OsDjp/rz+hyRMqI3Gk
WIQCmNZymPjbYUFmNZrLygBDXZIIfqi66ZRVY/jS2x/QoouNVuGvbejuIhnvyg9wvXByDb74mOs4
PSb6dCUEp3h56eLWqFYoAUyMG9USCmhx5lzH2V0QGCeTOHOE7fydcCdvHVzGlN6NLnvc8H3IBCHz
YwukJQMSYiNYRWsR/d4ou8BsEH11xhlAKCVbGtC+G3UjpSXkwalPJ/OgzlQNCBni5z2o3V6zauTk
3kBGjXIT+9WuaHX/jASCB039iZ8xzgs8zhV2NL+1fZHuZY5j5lBD0doZWvMzW4QYSu+pvrKKdl6Z
qXAZyHbf/vxJGP+SKywfBe5ADqXwgW1Df8e+taJBFrpp+9tkAN7kQVW++bijb+SAAr5dmLW5ax7V
90Mrjm5pQkgSHAUwe14N8KtIMaXORnK2gNYelKECKdmvkD7sgezpYRPqebVRi2094R4T7hL6nKdJ
wIoX6NspMZ78EW6JS875F1U9NvaX+4CuzMGGjjjCd9wA9Yn+K97EbPjVtzpJOKzkN4vYihRQ40ZP
8D2EfS3fwLI0Y15+7Iwp24B18KhLtbPqPc8lD6YziZsbOtuG4ckm0Sx55GSn7e9qabblVSE/9XUH
gdDwfYCgZXGyOSaFfXrw4NQah9x1N7Ml13r/o4caQfRDfiOPrL+pfeTeVc3az/lceptM1f6l4/5U
f1hCO9gpHZR6icc8O6oKvcuIS+8dHQ+02y4d2KRf+4u7I08y6JzaeLNRm5zxwoT0hJA3V27m7mTk
F9vJ9wH+2Ia785sZmiHlDVYeHwU/NtViTxmzZMv5zSkwoMuFDTnYMjXZVawk5pSLGmnOmAc2pdsR
bELZkVEaX/Ggb/FTeA/h1AZ4uhkJFHExgB2EetLgDFQtQyP269191fVkf/CgN+7DavJf8j7G3d2N
+74Gc0MTLzix6tA1Y3W63C00JA8jrJiQFCyDeC3QjE/340UDoW4zjxNhazKoHiYBAjiuGhPBNdpU
c0TRpIJnm0k8o1tLj7Y22jTwgApY0NG+p8W4rmvo8BRZBb+O4ZzDpB52DB9/dDJFGanr3vwf2tT3
yQiuR66JJMzJYiIlBcvXuzWt61MfF0U77Qj63ShdSGbZ+dovSIjJQ+sTAiX36Kczpo00WbLQ4nVe
aiBtF7CRTylqODI7OktTkBn4eO0tHjSmWu5X85dPjATdNfvXXBjXWi+iLzO36GqGkuYUIGuQojsv
gQHqPuyFfckY7t9i8sdWCaqavXqrNRWefXfQd3IZycN3G073e5Xp4rhERy3xC4XDfV87HrOcLMYn
kqYb1dbs2KqOIQEhkJNDOe5n9OO7ouvAvTXITP0gMJ6dsu3Y/HL9jNfVPlthDGa+Dc99sCQ7yMS9
YU7chMFVw/d87JqoeTQw/YuWiBy3Ybxb4ln9RCz5NyNN2kfdq5kSz8Uu5j9/1EeH+YOjv6qkNfo7
8RpCgcXEDzBT1SFJjfW8u8FQSmCxgI4BqE4fo9srN41GJNg2qTi2qqetJ7qUwTjCDXX00HPnptYH
DWv+SXUlEKIFJ3sxvgGbySGF2PkhGzPGUfMkwQIU2zKzyc1dVmo6CCEYLb5CUA2GJRQTGxHSw/uD
0XYol5aWRo2/f4WvAUnwSG9FGMkLIY/xSs72L48JLCHGpC3SXYMmw1bHSV5DhVybj2hTtjHI1k0I
lv/qR1+bOSxfc0r8TkDTph7+2eBX/+KXcbue4IIADkaH3AfUUYvhhscXU7citqmjZFSiPbl/9m5P
twRupgSZgyH9ftKERfL7d3dc+q2d3z1ChJ1u2EuzVzvOH0XeXOII9EmXl8Xvs0cDouJQ2fmD3jch
xw4gj90cM9uxUISrq2MMsb3BilitGBqj5k8LdnvljgE3xTzZb/PjMLsDotUW7MHcxT9izsFUlVso
TUCaaj/ZsknEK5Jf7UPcTyQ8KKVICmjhQmsi/hnY5TezhKHhXgMI9Qb8tZIInjq2MUACEpaZcVHm
CtOw601f/Q9h57XcOBJs2y9CBLx5pfekJErq1gtCphveFFCwX38XoDl3zumJmHnBiKY1IgkWKjP3
Xntov70WDGFIRuii/YS6ioLmPDehuKQr56Zipllbx1lPm0aDeSrL5BzLFv3PJKKxiFOzpLo1hyk3
LzbaG4IruY2n5CaW0r8OtNfCEjh5MI2g0e9AOKyXzSS3EnVs0uGBWTELgQjQeFCNgIHyEO0zPBJH
UCXKSthQwOZlz+z161iY6SGZmrxZWJinf98T/GO6grlUc2nUOxRbtmP82abSqPaglsUUS1bn7Geq
/bf2D4YAVO+y0r5R9wxYrVVs+hj75mVtUE6eNiAWGk3/qDNiOE7EoczTv++pi1Elr3yvsh98Us2Q
pE8yihoTzvWk/JntkonS8Jx+IFKmaER1CeUwEIwybdZcVcR7Ony7GrIuGtWuI3OlVPMFAuZyqzax
tfbMUCw69AKvYE+qU2hbzXnuW/ch6RCZFmC9MZsPAHsLwrySt94Y2QfkovsPf8cfYVKT0ZnXYDA0
BH9vsIP9o4vkQPi0WHpdorb2jGTbg6d95VUIJglYm7MUKnEuDLdqjKZoPHrYoeuebKnv6x+l5sqH
93Ez7P7XPMVudas8mC4RKuxt6Q/5zVOm5flJtfLiKrsBVGOnLFt1woaXivmUJfLa0Uwk7gjvtN6W
678quYZWatWUwen7e0d43rdlcF4GdZl4y25w4NkX8c+55463tDhppvnaxhmWGuRVlJnAWOR0qKvC
3Q55/4WBllRXXR61RkgcEjlkFd8BRop3Z7ykYz9eIsPY2tIoJszuY+VKl6Deqfhh/Nuc5xPZCkx/
YzcYG//9bHb+bLF7Jk4bFFFMubhEMz/9v7VGUNSuBxK7W1IbFzusMtu2HttnjR3HoxWoS1StyQoS
UrSdXcZxNXb71rExzIVL9s3ZnTG3Dx0efuuoLcFt4bGWmnf2K3PVaok8ZBW4ovmn+WBW8A7neB03
BxEf0As4z4fS9v76KbJ1AEb0du5BvCUiZh+nTnmyZGHucWSyTvSZuGlZ0+xtJzR3jC/R2HuRuxsE
nJDaNbxv96hUw7Mis2ChgxraSJ3iIzDDF2sSlM2TFiVZTHbmoEX06LUuo1piMQ9ZjSvOGQme86L3
pOTbtnVpqG6/Tz/YafqiH8d4bZEcAl+dLYNKFtsyrWNvPeggLxq3RmXlDsq1aIYHJOPeIfKT8j8+
Oe0fU16cPrjd2dcgH2Ny+IduxctidHkR9tS5YrWcrqOpohYXzFwQlsBmvciOLFCfZfg6qn23FirD
16Cvh1OVqQ7ChQgNnnSNJdNQsXMVwSilFtqZyKZ27Rq7fz/T9H+cafy9xGzyfVA91EF//r1VDDt9
7Km8s5yLTjSBRTlPul5XLvONvsvsazXIcl/ljDClGNZq7dJFjQDIgDFF8JwRLOT5yX60Qv8wH1zV
SA8hmuR5D2FFGRLldrDXSpTbm3SI4mOsAhX8j5fyZ2PU46V4bGQRRDOxMP/80ni+UTr4gOplmhiA
qht/IabNmdHq71YSXN2oPPj+pFEt/XKRaGr3HGhc0GIciJ/gmVKnyT5GHBKrpqFSjBNP28fSsy9z
BazY2plB13+NV7R/njDT9GGaxXoOYWLfte7/aisgAvHUpInJ80G9cxw7szppnL/HWqbLLC5fWlhb
X9CVDg4K4NV3zzfuVLC7QV9cZj8Z6gkgm9BNF5nRPVQ213riZc/OrDGzojdjKNhVuFgMT2xaFnbj
P5bYyXffNkq2sVufUcxpDtPOU7Nf5kGYsOVu611f2DCW6khtFoPG8Ge00YTpQwgHMrUGNgyecZsP
HaAC9P46ZjXmDXPT10CJxAKGwJgo9rvdc8Yboao/111/h84D6MGo8BipXQeDNukX8yZ2bsSp+Hvh
XBG9Quc+3jt2Q43Y9CpxhB29UyPyD5Hp379dskrS3vG5k7muB8muk059Je8tX37L/vKupzqY/sxe
spQ07WBso+mm2ZNC/n1JqWz5lU8O6bFipz+fs+l0M9GMq6Pk9j5MbRhNOoTTSZ1CiJ1k94RsdYYn
4Mda2bmq6NDK3eFQJtSOgakSUURnZp4LtwbYt3kTrzkNxihSZgHJarj0NODvYWudwzF/mU1jjV8Y
m7ld971RQylv7FuT4bdvUgTW5ONtNT/8iJz0tRkHeZjHFbHx+u/fJeNPHSzUE02bUAi6S7PL+3Mz
ELTGOI3tSbiIWfZDq2EyRu73Eub9NmWgcGsJfcIwLrY23VJoFf8z0fHAtvlEjz3Mwnh2nOoHydDB
QZnE/KpI85MGpe7sZ7p5gXF8wVd/iNIYLuLQcrUmqOCi5Jtoav65njy5Pd9M0fvjfywW9p8zM75y
oEFR5OhIOxC5/tlCyjMrM/qx/cteGMLTZBBF1saAAfNxPii9RmJJ0IB+m+5r4nq85fpLNxICrIZP
mhlETzRHkrXhy3OT9ATLQEGStRpe5kPnVeYWtzsZGIYiTkWv4q7MHG/dBaZ9/j5YHm/jOE7J24jF
v0/ZsvVRHkzcDsci0KTCr7nRalC3NUyoo53QpkalIBeFACWVqkP1lqjiXET9MS/M+lJNjSSNi6k6
Zi/2eMuGvLs1+fT6VBKiRkEktqKx0Yf3VZ16nNJH3S7pX1aAExv6r7caUMTCHquS2shzr5GlbEKq
kdOQkLUjCzrnVlPvNFns//2sY+b6h8bH0jQbeQGXTsek+2P/cfUEae2w7DThOquxZCGSko/gm4o9
iXG3pil/UatlcAMAumaGNbHIW+BeJuS7WlOTPZtWGHhB5Gzd0j5HBuIxlABkG2FwcC/jdDiqWuR8
/2hmo7r+Lk+s2HpBU+xvdcvv18LByh3m/U4vi58q18eL7ANx832CKQqhD2+Z/jAOqBaSmM2ZiMf2
rpMxuYXAWU4Bbgod+/ovr5HdCH2FwiFbEoCpLBj00zKYYAkFeMT96FjlAlDsZ1EZ5h6njHbtUdN7
PrOCWZXjK2W6+x6uxyUeSqv5jbiuXH1PSweDz5NJx6KyLXnDZ98/dN3RrS1ERzJ9HLW4fqhBqF6S
okAcjjglMEV3iTvgM3N52Q60mD2sISuv0NLn+T5yXbAel8rCNA2iqqfTMFJH6LEgF78hGyTGkjg+
6ckM99K1TERiS/qb+VyZD65GvKOvxo/4SvVNx4X1EKvVFHwl5SKNSSsG04Zje+DVky7MrrUJo6eg
3uXTuxuS+2d1urbLyAVYJLGVH4LUY50cxRVPTv+jnQoPr/xZ4Gh+UXIZPPrJc4VSmImlXzvpdZ7B
1hiQ/2Nz908WlAXclFmeriKEwMn9x7Y8lP6AJjiiEVHEOawzCpUcCivvxjSY8ZTa2mKJ+yQwqlkO
oykOSF+svaun+TZvwzVpE+WqTV3tgPS5OSCIqJwEJ73jPKP/EhglvARGXqc892gOjkniOj8l9vci
1qNzhCgcIoj5DS92wlaue3wh+5opNbvGqUVVkrVqJbazJ+Q3XxcDuZ6z3Ewn73ypUz7T+6Gz2aTV
Vw8SroUYrsTCvzNZlSd9AHU932Q51v+juPznO8cOB92jhgOerzer7v8taCLw/5x6mVwZyaicgzDt
H1CEPFuTt9i1SFMbN2EcAsYtyVLj3d81pdE+2Hn6+L2d0bMjEOlNBdP0qVT0CGcAjFmhVz/nEpy3
CzBWW7rkqLKITdLcNDLvmAOaXcA3qlWa6lTHMjoYWCsNFXPu96W/Q1e6SElBeNIpHM5CSZ5mWwkg
mLaQ5D01Ac2+cnz1Kv8s0vBpbnD3NEinTDLGQF2ZaRvFRMP672vhfAH63+MmOK4uw2MCM20N9MKf
VgG7zOCYU/ktXdisT2XmE3wCQe9Kg0o5xo72gRVX2eDCTxAxuxtlLMajGQ3Rrm+dH5UhS5oxTnHU
S8lmw+j1nahz7+KgU5ZjjoIWMz/bleE4D/msQFbEcF1t4WbXUhjVtkjh8hZ+GB16xCA72SvZOSGw
hulkBCpDJLdw6CSbVguzJjqMrvCVt8IIP80qCHaMmjBhuZPF2kl/B/QeD6kD28nQokvSd/pdT31B
fAbuUEmsmO0nT/TDmjV7nJA6wu7OOqidvGjN967L32i5y6uTlaiRs6wj5TOyrSWIk/jYEsO7dAsp
6JKQUDl1P4+EUX0MMM9BuCTKmn03PFzhB5cSmjI2c37SsZqtdUsFMF62xGkK/zaYbXUYW69d0aMj
gYv9h5GJp3//UK3p+vXHhwrfh8oNixHKuT+vbwahqFBxCt43fSQZcZ6ZD2YareKO2BjE2CvdFuYr
rFGgmZrZrEVYt0dLkRYc2QEmjhbdOiO0nvJUjisnbVvMtuCG47TiyzF5/8IWq5g0BsxDkzOwcbuf
rjv01/nBOjhAeolfYhOCqhKOkOMUJrVJSFiVpyQFnncYs+qPNPs1e7saSWJBUTfqWtNb4sA8exIW
RYAR8mbKdwuHrRsrJYhSo1nEjmKuTK93flikG1Bt8FTDuaKnjGhlXAqDbsxAi/Utb8UWI0Lzq3DG
eznigP/3d5l6T//H/pU+oM201gK25PzTPqJnkMKTBqX6d8HUon+CQ0IWcuN3C61u0oWuj9FraMe7
DBQcp0DIYH+qqNrUe46NpWvxrcsSAMWMuDE3CWxpIcmIu/m6HHtpv/x2rVF6/NTcYDeXY5n0Pkor
jx9Mkw5HPdblvW/ouvpFkuxJnPil9j6JW3jMNh1Q8Rz+4dXPk0+DqJkLxC7q/TB+sKr2MhKk8eFk
ZogSIDngqr47tN1W86ZTrmq0ekSDtyGU8QaSdKiXr6gCQejbNKStauKHQbrga6lkhAzXgXMsrPQI
zsi7mcIOF5iDmNe374mjWs9lWnS31lHvjRM8aG1RPpem0BdxmMtD6juMWZ0SoGpmfSP7LJfuaedl
+RpQw/M8CoJwkizdClIVvIF529aShkg4ewTuicaZXSTkBQzSfTTTgOjdrHxi83cLRIM9KypQ204D
paLD3INsfZnSjlqzhuX3zNKUoyhZ5HxBNmVT+BmzmWJ4U0w2YJ5DoW77JHNrInQBpOuM57xmCpdB
tL5qCu+q9piwzUxCJJpW+d5RQsSaSbbIJ9xGwBt3Q8+qrUslFFs3SVNqEEdfNV5g3TEBWIso8oo3
33afRt2ufxvFFf6FNlTOx5RavEyxIU2NT7FDaFsjmKd75c3AgEF3bzTzUeWk+W22D+YmvitGMxjh
dYQ5RRmWWJVjLssiwbyEJmBNrJkBo9BRrz2z74UG0G/ejZZR1p+skWlAb36KkRN/EZrh+wxsUfkU
TgWq5t0oG2zCNVbTLsRS4Vw03Kz4fdT6oE3DnPkmb/IxVVJc19NbPt/VSX/lSCU6eI4QT3lU30lV
Gd8ctsSrss5hXNWOWMaaMyzMftB29CforUzamyp2Ce1O3V/e1D6fe+jzge7auy3bY6fTQ5i5Y0nK
F6hwAEDkWnJ2IsmrdiZ5UlEXi/nTt0syQHMmUSjBGQX+fUiU8E5zvV75LlDCb7MOiCn35BEr+b2G
+hUl03fFnMcue0WzG9ZEbdi01xt5zBkPrkvZxY/O4B3jpCtfI8Umg1HBOMfOhCwdzNjxZEdxwfsP
ftv5m6COiHmalmOlNJZR7hhXs8CF4k3QTktW7dY0SyjSeKE/0IFxXZ0ViLFevYyo0x5mnZHn9ukS
sq5/StIRxn9m3SyA4dcZedZnxs2T/hGtHCMj4YVPoYJBy2gKHY1v9OTT9nnV+k7ZUS9+6xtttSI4
Z5IfkzcPidcphp0mYgV3VSgAl1vZzczreEejDYdXR0VQD3VyDfoowudiPilQRV5s0Vxn0KTIDKRP
w2gw2ILNgg/VvlgOrRQ5ivzBiIOWGMuyeMnUcpWkifgZiyZcFdDr4bhY8TJEafAXLC6FKLzFUR0T
VD3iLmTMgwvlS0li48mHb8R0iJxbddiPrtV8suP7Yv/i/ABsFgDndZQjFJGM9lRMRE+P4QBaaPKY
ELR8HDx5FxNY5e8RTdqnmPELWOFR24A4/QkuC370PFcLFY/hDJ2nuZ0lR4B3808Jg1fLYY/QRoQk
ODqnRdbGvb+xEoE8O+jai15Y4YJZ35p47eGtMmIyaU1Uak0g0FDJTnnxebCrHe+Qk127SDWhMacz
1JPwxdM3qSCm073HnnYcpuprSJGlR60tGRYr0VG62c8iTpqDaBKA8SQRPne6/AQVjtsj8oO/nOwB
iMlUnOmId6eBrHMPdCFyHgalAWTtPMi7u2JyTkKuIzGQBtrKJPTjC+8tKXqZO2JdTavLmHYu5Wig
LWvTygk2rMPNbBviFGjWiQqupJs2yglfHbPTyrVRZW+dqfhLlTHmmaZYc+0lEXClkx2csXbuahn9
7geXkrFvyrUyGrDU7LjbtHZQL/FTGa9+S/7hRCA7+TS5E8C67qKONzJQnrVvdznmks8WS/GRuCwW
19ICDtvrLmL54BLTWdspHXQxNNnVOqoAQLqx8ctMyAiwcxauoFABJU3oRuxHwS6apuxR0JZcupVn
UP/MO0QWnlMjjQ8KfEDdsOKHDJlnifDw+I2ewiP3icaH+nH6PR0f0RHIAtpHTwZkM47RygPUbte6
/eX27WsfE0YHaec2og95iJBVsiRgi2qYFR6UtAsOQZe9zn+JqKqSwR9jh1lSlCLC4S3STYJooiT7
HGmiqr6H0t/0nr65bkpxymB/5PXYndkkyUule4+tkZ7m/33EIEcROhKR+cwGPXaZF5/EGAIgAESL
TbTELtR+E7WFQ9dkoEhflo8dmRfhXVn/4quNeY+935Yy0mmYzNJKhBZMYj5aupT6J6qeItlkcBSm
pTWnSPVNImPFJgDbR5YPlnXXSJZpcc9t6R5dN1hmY3lSC50YnT76pEWN3UkfLxpAoJ2Pb5tU63av
6SHZXJWzNhGLrabw6xxzRxvQXGY8BXqn/t0kaANHpfrZkfaVeLGJ0kNFZ+nKgSp2/DWq/MWjCRLC
ok6Vqk5rLqGFUiMYUSFBEr0FcbXPT8JLYSdojrYesqmz37EXHgzoSrqfZogaNSokoYUr0vicFZmh
8EDxokTWuaqHbdl0MeWKvoDTF0KRgsq+FZrdLbWgOMaIGiXhOCvLVAiZcJaG6b+MregWRcuvUL6q
BOEC3eVw00eTyiR5T7PimnfZL6UBfFC9B3ZwyyM0iU2/89LooJSYlsdHoYh3O1POatn9Kp2cGURy
05zg6DlbvDX7BkSyR6hLY4d30x2sdTfKjzGh0M9GNlq6TO9ZPpKOpRER1uHbzEVPOEu2ympcwKxv
hym4aRCPNtgMz95maXBSgvAj91F4E/5LqKW+yBsQi0XvcDnoLr0GOtKpArGoUnPR218+5usloT8g
MghnhKs4waGKFKVmjQk8HTaDw6Aqh5Fg1taB6jRYEQOAW9AkSqc18eFmufpEBk/WmMFah6CxBa3z
1df6HiYafpDRah/TdHzQRmSrdnhi/PFTyYmyz4NtTJMTk3lL47mC2SOJ2pDNLQSLrPTqS98WpJAX
p8rM917rrVJJ4Ae+NuhfzYlEp7shk32gagc7cX4OBqnxbD5Ovm8tq2Eax7FxozT0fkGGXLJWMYls
uDbFBsDcKudXyfTNJBOFT1NBz1YnUOx4x/xRB49CQBNzfCHMXdvlrz0vc1C8k6OKrzHzHj1sSAsA
OSo2yfBFaIXYmGayG8GnLI2hDhC6OHwshGGqaUOKvFOelWJ4gA37GhvyIuLAvVth9l4hNVwNEk6N
h2pzgf4NFWz7wEBljQ+Uak/f1XRf1SJfdZNzzsZIVxljwLiBWsIlfbpMEXZmZnIqb4ZZPjl+Hi0a
Lidj6N3Noq0Wewr3AfLEJWa6TfQG0zwjTSuoFtAjocBtpW6GOD7LSfKovbuQeaXZCZI4CazB+xYQ
DqKy3BKp3jb2EpUhZ1+nPbS5/gX++TVtDp71qONzwsLDNrp0SskcBs0kkrIFuDIEmWBPauIqcFp3
bUagOeMgWFwC8a5aJmstogFdB/IUKsqwLRSVYMrJf+Bh/IRow2oGkK28MDriq1S+QBd/aPL4U9cs
fdlqdbmIh2OiwM1lUQiXRUj6mGDP0jftc1kTe27p9kccq6vSV480rggdBroOaaHL4HiN/sWIG95Q
ct/hzpVXx2z4/AfkEfhbbrAYHwNP/wlSOFmMMUHQpKRxKsDzrnHc+M2lTnt/icss2pASscxtZM2d
3x99R8fl7/XqxgujYa11I5O0tnsGfqriso9+RaGC/MteaKW/R4q6l46dQwlJJFrT8sWOhwgkD9nr
QWIjt9ewTYHDKIdT16vhorKEzng2PoWQb6ZzoSIP3QkvRO7kWBLLCmiVLpIPR8SvbZltNLiUSw1P
9jot4luSDuGuscu7kUTdoiS3iJe7HpoJexMpG5Sz+kJRDV5wCBPdUnaViH9bofcDOhUp8vSnkCyu
PGwlq5Sc38wGLFjgdoJX9Fuisl8GYJVQqApv68XlE/8dt8lIwhVisPtYGxCY0DMgpiIvBJYfUJFT
ZqWEKw8b4abk7bFjYReBEtfPxv2oy6U/pI8QsYuDW5Ay5xOeSxPL6zdB+qQyKAz1KjxInqtaKfmg
geMisR5OLTB8OhHAGsiru1iWu6bXSJKdgdlXhOVzMRbrIss7JPLQXTzrUzcTfW1F8LeRsysH7VNU
cN+k5ZArqhGA2lDGLwwfeo0pGOEblXVXVI/tOAXUrvBTMl8PKqTwLTJtcAnYGgufwA2RR8Z5NKJX
e8CMxA4037V21GwbofUr+GLhgTxOK73TFc+fbWW4xyErC+OCaNmzITKIUtty4cd3l3zWXjec06H7
5ZHdspKNJG9a44ltRj4Z1gJOldxed5a9GhA0HxgNIGaTLeFWlt1AaQCHQKkyhXaxKIQUC46NoJV3
nUQWPcIEpEUYcAhDocsmwNeTQE2LEW0/Lyaj5bfCuIqAjczVCoTlWonDq2mK3+QUZEtsZ0z2Glxo
fFRTO5NkXb81D7D30EnFxQ4ZkbNoO23p4V2dqvYUG5JElN6m+Nub0lmOvrlDCgxdEz4WRHN1i3Q2
PcIKWnlaUu/IggLbBKfHrZPyjLjqrIzqR6iChE2Jz6FV9Nuygs/RU5aD2dw7QSi5ksFuBtwuw+ch
dZZu3j9mtX6nG8fiZ4ZbIF3QpPTsEUdziqKMcVxnGnuqs2EZd6n+riMWc/VYee5sFmHQrAfd9fND
TSd5ScobA4vceosGma1Dmm6kfQcPdW8Gr7gO6YXQ2fVstIZ2Id4y/piNbxkfzO/XFX8+UmKzXGQ6
QWn6gEQhPNH9/wglxOCkf2p8ZEdt2ZerfCB7Out/UDYWJ5GHvPOY95DhX9hVOKuB6JWu1MCCmppC
cF/U0H8vqYTzH92Yu49tS1BppZkxLZGwX5q8mos+HRIojatR5VvB6uidvdIND60IUUFza0TJQYoN
uZVh7OxUTtuA8hvuG7sRO9f0nd+1gLF4Tz2HBYh6Z41wN98rUZQeQQEPGQRD16nPuW9DkGapzxNL
XWEPgghcah9tBEq/cdKt1gFWlg3Dsya036SVfkivO3pqiU8idDbwCnRRfI5TdKRH2NfC9ARRzcpE
jEIS3yfqbgi6XZcRcg27ZGd6eb+GkpOvtMyKNgja6nMV1vd5CIGVNdrmuaJvjGkmMY7l2iPKOvRL
65nSTzubMqQuM2L7uZGDwIWDCnZ+tLJq+gEBzinb1q3nhIgCqj3DOAQumXXkOFnvtu4fAr8VLwqq
s13rBNE2AHH/o6qUJYob6x2BDcsacN+TN6rhQ8++Z1FND+RW8DtPs+HRTOC0RGaerOf7x+ZGP7DH
e4lV3XYgpIqw/+VqkjBYX5H0yMhgt1IiGFJiPo4GSQRcEH2vX8U2kdAmeSQ9k5VncIT1zRb1CzS6
9lWS5LZPPDwG4Vi2r6ZbMdDk6rIvpkezWjxVneLcUEib97qGujDdPTo4q3WHa9b8j7LIIKsUh/xq
QD56DLyOXEFiHC/kzK1wDIcP8I/Ch/n+MX5X9JEW6P+/B/jY1ZUN6Xy6n9AZcDWWgTKTdKs1cu+M
YEoa52DL9Dcq3f6AZvqvu3RdXB3mTKfvJ0z3R6q/csfUufx9lwIKI5LFUYF/wC64+VmI0ViSylAQ
VZ4S5Ks6FX/+AKyeEDaqew33lJp/6DbKP2CR0bl13fw6xBOAmcXrI3eCU8r850WVsF1R6pt4zf3x
RaMvPj9B6ZtkKUnV0o1kSi1W1Z2v0xVvW7W+ha0yLhU9cN4Kz9rCHm+2Q5GpVAGA4pputM4jooRX
SRuPXeArPkosGzUpWr6Xqq9O3TdbmjweeEK1B9aoMf6xfLl2R1luqGIk9WOaH6ycUDe3SuTdq23j
FqjptvHV7swZTnCAMRxDz1PfWA0N+n2VfSB0Qrvrnk7cLPfjgGUxIFLpmHdadvekcuVX1xTpjIMy
v86WfRmNP8e4uteEedOE9jZxaHgBWYwDX/IgeQ+G1lyYpSuZNRbJGlMn7EO3a3dZ0uKyYJffTTAG
Q6FvE7NG0sbI5BnIgLIhGMG7uFYabOIm7tCVI5YHn1btExquJzOHFh5no/iqY3sx6obyW5fORaj6
cJIqYBC/o9MiU7+idwP+KtWk92RVdrPSBKabEhXC1vEAs0eVQltSbUrUJm637wrLOaVh328KzY0e
LKXXF41d6dc+9MjrNBqxsEwn/9GnDjnu7WBtC1kWPxpNPFl6/VY1za50Gu0+qmhIUjEQJVtP76nM
1bVTEcI9P0rO88ZEgEp7AkdR6LXNym1D74lLfL8MEKy9WCqy8lEpq109jKS44wHf2g1d80aUm4Gh
2yvVnXDkR1ULZ1pCjWPEXvKGTwabw/QAUAwSOzTrmXrNWuXBeNNBn2xbrXWf26S68bj2kShdu1BE
VD1UNKkPNHT6dV5Z8i3XUGhNz6AZ5iwT5uPnDvDWmvbhuEle/EBmD8Ng1w9GhLjbpNEFzJjSD4VB
QrrzQwHY5qZY5XDORizjtabc6kT6hFkUL2ZvG1e5GeKsCqkp43I3mtVd7zJvuDRWkG5KeLHIz11l
m1ksVSARTpAbFbYKrsYr4SaRia7/0E0YeQVZ4TZPxh/zAzkEimEwiHckc+GkTAdy5JTjfJCcdGAY
XXfaW2YtCcEy3BFr+9xNDI4pXPz7oEw0Djwvk0ZHS5KDge1tfsrM6vj7efN9jcyOSptnLxXO3qxx
x5DEp/caQ2xMmbP2dPLqFl6EFDYvmA15qtiDWNK/pJE/trkqPtyx+FJcq7oMTixWiT+sKrNU2EnQ
5uCsbU/dloIPGOf0c1TYLdex6ccyTgOmbwEJ4yKHAjnfaRgGfWU0fm3slOugU23weSUkvfnHionf
KTTfLAEjOWw65haOuDlpJ26unHgUevVbTHeNnoXrpEyMx8HVw+P8jPm54LWTLZbckNhaVynXhaQs
hYh4aWNJElxU6asC/8Wm0Uz9UHJFvfRFna9KrQrfWj5pnc3KL6OA7+sE3QttFWYfzHdPqRomZ7PV
FYooL/qheON1fip8tQsZzvLH2HCe25FVnZEzOivDgO/UWnQLM8zYP3J+dcIF6bMnNmBRa573SL3R
7xJJjEzdx8G9DJiSzU/pIvWUOpHxmpM7tGYuiKgwa9XrUFb1cvpFuGP8FwRpR7V2zOc2r0HnA3rd
yNjJ38sTsgX5nlphtPFbUGh1Rze3DfMzAif53ue5sTRGl9QSBWqHVavtIgZzztiEd6WtomHpmLJf
JzBj1kNd8AZPh4ZGcIL28IpJ3HiMhNPvgndfjVqCNThp8lop7vSmi7s0ljoQnaf5Rl/j2Cac4c0t
NbEfUvzxYxJHIBEKprvzj/PBjuvoiP90YfU2s5lAS1GhcZCu/9dP802oVFsz95JDWtpIROArcV0z
mGPETuMtSLRsnykivGURCHQHeZIvkecY7DEUULVsoX/ytSkWweAaV2WqdWD3PTBV6Be07Qh5oHly
ULWCEraT6c0RawpVviCScSqU87TeB3Wt3eZDF/vg77U+Rs6a6P4CBWp4ygV9sxYevWl572NmqYf5
wOSUjs90MKweK/t8p3TcfmORj/j3U+af5ufN/wLf8/88eb79x8PzzfnQ0Edcl3rJ6SbG4kb5LM6B
jDZF7Rc3v+tjjzoWL78IYB9l053zI8JjcqFZzWm+Nd8//3ucnoR56lG4m2/GTVne7IamVRpVz/Nd
f/+DNIYQKSTRDfN9itE/ZSVKBa6CvOFqdRsLGs9ZaKxVuOZ7PPVQUoP2OYto/rd9+9UkjvhhNiZD
fmLNDc97LiWk+5KdD7624RII1VghyRqI1jC+qrYGxOQOWLaSCaNsiWUkzI9urFJWdl8/pknqP/Vd
bWyKboqRmVhmqdlySa8hLVHKeDKqnoTQBaGvFOaCCL3DfDMa/UcPo/amrCZLPQHiTzYCh9BnCAoZ
RFslJq7WqlFOJHN8dYF+1P0i/vQYgi5yC/9cNCK5q4FXAmmKqp1Zl/EjYVMMU6ifnyFS/IxKOpU9
IZkmMPut9P1mGxVj9pOkLWzjSfouMT6tgd0HC5KmqNsyPXz2i+6iMpV+d3QMjCDWKfaqyrop+Sj4
M8d3NKvaU1Lrj7Ia2K9Kgmtk8qbFwn6LfK3YkDnKbrUoJck6Snu3+jDbqAZi+VkeOArLP1SAFiaK
gLqqUi6erYp7W03HL3x65XG+lahVdLVou882m/kuXBDjpi7EVfw/ts6ruW2ly6K/CFXI4ZUEc5Ao
S5bsF5TlgJy6G/HXzwJ8Z+43U/MCEyRNSQTQ6D5n77V7KgZUy+rHMLnVI3FrY+8PwtomCxyiCsoT
cXXJPrXgM6o6WZqBy0PqbOAw7RYYROD/6qYq/tl5zYegx/1asGY6TobnHWAYFG9BOb+tb/AXmnhK
7OyXievkBKEiPkyNZnz1y+A2jmb8MxOu3FA28h+xSZhALyZyqhKi9fA0HtfPcPOW09vZ+5JygSgc
93mSJmQtpLJ0eKL6AZK52Moiy9+8FhorrsfLuklMC1epKr5V44g8cFwWM4IaHy7zQoO87GDA98jF
3VQmPHSZTm/c1/IvQSFhg5JvaFRTfO3MV6IYh+X6rLj8JxL9kmXYz7ktybHV3qZk4GzI4vRXh3pm
MmcETz7SgsQwD2XTl29DDdcioESWW4FBPYp1oxX8REvJbUrC7pK2e8EtHzFlKAHhzupb4iJfKxC4
79PAkt9yQzvPqPNfid8ubrU7c+4uz7Mi/RKgRsB+3jyVVfzPZkTStEmLKdhjADUOldI6ANVqelo3
bUwdRsKW3nGPPUnbJ50ck/hLWz9L5gEQ0orvZGkHj8GzzLNeen9yUwWPdUODfNgjksvCf59z9eYM
ae0VdBMdoNqlze+O3SkiPUk6Dgs8E6WCl1fePqDTr5loghMVcEY12iuFiYPQbQDslk1KMJXYoyO6
D7HInpNCYlPrCuYBVpnfesWqv09+csuQlFMneV8fGcsjApziDfgkIyRm/iX21HgPVDbeI1oW93U3
7TtBuYLcPSA+G9h/w5NDT+BJln7/5BIJEE59X3A82F2fG4X2B803enJKWqTcW1g+wGx5o3RuKMTO
0mmRWFvCPdFZtbechiS1aH53qy0Kn7ktggXM1pziOevPE9Zs7N/c8zVvyK5619HDAn1OqTohGqdh
naqZmcVMb84eTVU74WCrn0Eel3cxjb+LLEvfKI6xBqoU2rS5/TTIJdmCsGlEZ9ybyCFC2vH59HqO
qPU7Ng6OWOzMhAyTEF9rtUWtbYfF2OFIKLQjhLXq1jXDf25EO3/v4S+3hgF5ULNbD3y4b27kFOOs
KCwHTen6cCJ7+iriXdPpvEA+yBfiR5wLv/xFlhpHq3fGFz0fykun+3/QElYlpGBU910v5kOV2DVl
PIJ7FQU+RRrjDkuxe0aC4541mKFnqPzDxqbZHq4vrM8pFqJ8y8vL6xtVrONxXfcjq8CVR+nhgQhn
PDZxZd5MYxb0Ia2R8340b+tzLnidfx4tzw2FDEAv2dYO+IHN+LI8+e97atZyujD0878f8PdTlrfB
iR/PRkkz5t//ur66bvKJ4KegB/r5f/7vvx9A43bYRGPaETXBb/X/vc8kYYpUaRiHyx+0vk3HrYk8
GBAYasbp79+CJmvYwJkdt04rg70tW/um1DJ6pMmTE2vDuaRdgmxbG6yLFyG2iln6Hg0rcnfV2A1Y
Fmx1EibFfNpYmKxmNz+PsdQfBYnOh7QgNWteCNw1Y02keVDlcvGVRZWX1NQ3Z2W+Ne2jRCXZBdp7
b6dIGbIC9urYZNFedH1/95DK28aYnufIiAzsqRUxzE6ZHrgYJhbRzrQro989BK4nnbSlx7qxYUqo
tmuvbuvQ3FkyomOsFFZbXRMz+Cp8vXsJPDUQIKjA5gw/nTH7rgFIOMKaMJ5z0T41NkgXo7Tci9fZ
w2GE1g+q4cpYl350XeOfzdLOQn/K250dzOlipQmJPEJKMTpn8qzFjtHO2hqmLJ4WYrRogGbUqvf4
ef1DiLbdAlo3mYV37r2sutdoBsHcGfbXYl5E7UIZ7172lhH/g0ENcRJWyQbJ8omF/cGUU02XlRKp
rU+hmuN6j3pr643Ip0Dky41HwK9pk15TIm4tral/wdSCn6CgTpKbvvbqyTgg6NSWYdA2Mfaz2j6j
q3FZK/NqI2rweG31kS57IscQUgTxbn2tS33kefAEqCOMdbGR1vzbtCy4QuuuuW5zRt7zuvmPfRhi
DPbLK33ated/d10v82ZifHglsscytGCQb3tExy9EPCQvDbF4FFvkM0Dy5KUgbffK8vbva+u7EhHO
vtPfI/RufzdxZHZh1CUg//7nufURxszhWonhP54POpAm3rrRIrL8alPQgvjvT0rHuGRm5uBENukU
Rk3cPuIe5Uk6VAaRJTrulXeL6Jbdeub1bZtifQAwX45PaJSiH4l8ny27/+nmlM9ny3NCBw8HmiHi
XaiB0MKEA0ouaPOSUhU9TWP22/Lgf+eF+4igwj+yMcZL7hb7iEnWJpbT9KC1N1G37JIDkKN8Uw7T
QfpNBXGSaxKGJ5EAVu/jt0n9W9MQnNWJ8tLW1dMM8uTqpQJbcjZiT7SwVHl1rYpwfVKf9H9edosM
4L+WJA6y/ggiIv/l3836MW79ngEnf9VR5hLhQkwUd7wDcZ0pppdk/obggPWoRy3DBbZKZq+PzoPn
s4ymrxZBw7TsFAUiTMNrZqPRio23coLKjOecexjSZGUWpMS2dH/NYeo3elOAIelpTARVO589mnwk
zz13ZmXuJoNKdh0b0/tIMW4zq8GiCVVNWK8PZA15X00Pg+iEIRifB+8CXe0eyO2GkrLsphCFtga8
twtH8dPITbkPIk1+1UaKjwq8g6rGm/wcLX38wPYeX5wBuGfpGe6Hci1yuNGeXCEj2m+L/RzmjzpS
MWkOiHODYxRk46bGSJvQy/Llcag9FCZ5vyA28ABWyqABsWzKNt4BgogvkdD+ecofDPJfqmvglI2+
GWbYg+08fFGoPk4dgBakX0FQ0fu3MgTTrK0RaPCefzdFm4tdvuCTGqc1zl6kQwoP1q0OG4jxfXl6
XXCuG8dgiplHBo10KxZQX4b4YOWd+R6bEFDStCwIss7EOx2u9ekoZgapiJlJl2yF1NXcPRR69FTL
LhLN/MlY8hYcuqW0IeTz/3m+Km1oT//59hzFCeVSca6yYr6gy50v66NgShQroAKt01ReIoIA/j4/
ZNZ4AczXpNon5Uh8oVb8267mT6i2qG3K/Kvbw3dPGt/aZVkWcePIjqbfZe+yGD4yCUvNb2Z1YxxU
5ODxxa+PdLceqSuPlBRWFMWo0sVRQ2PO0s7KTGEgdKQtgUzAlT4w8NvMj6jxgcRoU59ObBzwXFIn
6JY5clmiFxej1M3678M5c+9gVUuGi+PE1IPSZg3WkKCoTWYwkvdNf9FdBjGG+pPUFvKS6xZPphi4
iFjtDGbxI0pJ3i4C+ToOxrTVfZvuPmXxc+mWeyZ0xilN4vHa6814XR+tm3HZ/ftcPeAFi0i6cMRI
UQiTSXBlbf/PxipUcC3gO9FKLfZt35IYjWdyAtjpRt5zkrWQXPAhn+p2/JMte+vzVQms2MCxEWXc
Wieye0j8veneHOy6Lsf33tbRkZkv4V0lnQE9F8OZhB1gmuPGIpP0uWq6Pyt1aLT5ki0xB6c0m17b
qfQvWSa+MRW0QXKx1v+BBzY/ZY75MaRjcXUcBWfKnDidgv5Uoq5vdU0/iSI95DWSY0ro59pw/XNj
R++EITRPg28Zu1T69J4HtyZHoKMBHyiYeLiKDaTsmwW9U9k0K4Wo0Hmk8Pk0Mm1OifcrM+IvidDH
U6lR6cvM6eiZmzpLZZglRrp1OvNz6LMvQ+YDeSY+d5bayZKQWuxGv3JeENxr3kufe1t5h4OxSHo4
FXtdIMnxfGM/u/4uxSL4PFvzU2toRphp410rcVqKKDC3k2saSPY+a+aBeGIeqiLIFyBmnUGtHBTJ
JtwfQjNnglD5pykXMhzr16EhCmd2JSgHJ/6di1qdsgyPJTZBuVExVDVIOZsOIPYm86sfgWjDCRX+
xPWUxV65SRL3VY9Hb9fFw6EDqhQWJrGJ5RCckoG7tkY23jZmQjzl1J4Hmij+6H8tnFpu9bJ8BnIL
PyqV7tZKszSUzI7gwhHfR2DDdc4A6wR+xi0xCi4kCFDiM+BgUKN4amucf0Fa3WRmORuz/kqc4LA3
YcGVFcXXrEyr0G1gYOUNrXcBHjV14y3ZWC81OuWQDX+jY53HsdcO8RS7O7ziztcqf/P1pQaOivsG
7KZ7jHGHfcve5RYmRR9H9b02PnypqveGriMztTKntc+umqwXhTb+lvyCLWGe0CYRNWefMDZ8GUFJ
wBTcpW3QvWcSpAFtz21ZIoosPX2kX6zfnKCKT41itkMEuTtTMBgrk6myiNUxTjx3k0mmrvBIO1Ki
d1gjQbXovkljAYVrQWlmqgiJCTwcTyWOWoGBe1sMNsk9FVJXUAsvRdpd9Yzqfy/KULUs632ihjsl
36y4brdtPsI7z+kF0PFCy0or4gLgZTsRHFimsji3if3Li/MOlRdwe3ztGms6dYBPZObdb0rgpxEE
Zjzqt6qO/ug0aTY17f+DcsedNKjqQArf5g2N4pQkA+R8ubFFLD3qpNjnZJq0OAMGahYDqu+mRoav
29OrGi1BnHWzscEnuExmQXc0VZgB/WUSPHwVSaDhYM+OIOq1e2ZReXM2S+BW68GtkBKvhc8NOdUk
KtRey5AXxw/hB9reQj5ILgl3pM7qcXsp2mE+9lBkDfULv0cafKmnwN02bT+Ffcp6yPPRhGXyaMaz
eJpciOYEeI60GU5GHwAtsJMvlMno/dr7OkEKgzv+Mml0IQlvKDaZrb53zO+sMbu7s+tctICRCtHe
taoc8JcDupQGRWDkwKjFBo3pW4tCJoKvLH/vkTPB6xm67trp7XSO0mAr64oVeOa3V6wrJERkwQlT
+o9RW3z+4xIgg8gxS1npk6Q6oWzpqn2he/3BsY3PiubKLRj4g2YCBfc5YIJXZrapjowr2EsaPXiY
pXaB0nKfGYyfUtqAUbEJOqqpSivqB3bZ6oku4BZD3K6iEfFU4EHeGAIbJewswsQUYfdj54S+YoYn
lDlv4yH7QbtQ3Zx2lHtbW1AGyfSmXKo6VpnN4fjF4rRYBJvTNS3r+TpmCWi2f/fXR/2ca2FO2fXv
C4OGfllZWUtKjDJCkepEvM7yZFjpQQoSxtF+EA0kjY2B8PYeMVRcffIcXUpdZ61zsUgF9sGghHMq
EQugu92UYw4jS6MdasbG64ROuen8dMMYDzbCpvhgox8tvFOU67TnudfvJm5GZGK3WKNorJJcsq/T
YGnQuIiVMC5Ib+/3Q3C2we6ujoJK+D9bCY/FJeZ5EzU5CINkDIsm0hgDoggr74QIY1jqYzle7VrA
uIuICRRVVgGdFeI5MAsrjBZ0jgZok2De4rlG5IScQsr7bMxPIhXOJgaLREabZl9Nn/AkLabMK4gW
ShkDdTdIvzG8HwgWx8ZjcKlb7Uevc33Qp0KY3tEpQ8d9sBN1BEfV3Ioe5xyhcBi1kGXJkiu5XVwf
kWeIpyiTt4l3HfNF21EWKU5yIBQN4/5MHRxpuiRlBW+WIYuAITJm8EUZWdjkHBvItd3O+ZBoB9HW
dPU+6JH5dHQQ/tZqYCL0O9GyRmh11V4dTAVXU49+YppCJ2HFrNUS+zUhIv5AKwkFKHdT+nougwlj
SI58W2MeNCMCUuUZhMIdG7N56NGjl1r108AWSby6CwIyRgdKnRyhLzSl2JrOdfC9odW4p0LBV1aY
6GxZLp07rfkVRaXHmiRQdLeC4D471e/OGG4Thf0H1XpEnIibwAaRU11GY/FdKefFb6fs6HQ+h8YS
1guDmthWkVEcEzjvD4t1Wxy4z6nTPOxEwGSNTA1/NDIeqBzU23VyryZJmO6y54qhfVIjzHpYeB1Q
CLIzek2iC0881EstdkrPgwCqYpZDRXJozempqwvrtm6E6K2bJppm2xlBucM69M8LLq02egLLGye7
2Uces9z1zf/+3/WR1VJIzSxyaf6//5rg20e4XtWAaxwLlgiS8b8fun6W15v31gUVt/7n//iRXP3m
OfXdULbx77Sqhh0Thl1MluMPaA/5xkSg8aECWHwSe/sCy/G3oznYLxgc052R2OWz2Ztq38069ZUY
lK2O+5PbrHxDEj9edH1DNAF+nsl7H1LPZ7wrqelM+iaq6PXhk7ijB2LyYSTiKeEyUGA1zq1dBhz9
ovxWVrA/HTSIF7PNKGABIZPF3nCS+cukF1Rn1OCc20a/EFsePDWDbr7SpNURygrtvO42UM9CHJDJ
Yd1tXQ1whMDVhnZgPOqL4DPGPHp1Rfmb/vzwShXefHHKQ528TLlfvA7LpnHzP77UevgX7ElLVzvo
QcXec+JHC7C6dGVJia//Az3y1BFoti3auNg06hcBArTUmsVXkFYEwqpBD7VOPct28M4wmbZWLYyH
hqG7IN1gB9652LitLJ+zG/T6KvSDdDwQce0/ktj29m2lLRmXWKQS0HtzUX3GAzaEPGv6Q90zOevF
gez0Xdya3wdD1KzTuWwGZd+LRu0LD6S+3tC5icvmAMUOWNfJl+4PH7vgxvXir17EnJJEVeSMEe1p
tJJtQ6p76TnfADxtE+EfLTPpnopYDW8LhqzzaGKi708OhTcf5y4ni64ezLBtMA+Igal/xKT3nUzz
Z1tbWNkmMvT6VtnlC52ip7ITh3FuWTf3x6xrwwyHUp3PZ2Uk766MvhsGMyCj1k51DeRNDnfs3DDr
0TBDItkIvCHgQve4ep8zAXfQ0R/EB7y1Qf0s4peZ4qkkwGM7F+SaeWm94ex+8uPiYZrnjssZFOsf
OKEnDt9nxwS5FJbY1AFjiXRZGUKjoAJUDBbmhmdsu3u90c6FAN8zvxjVHNKNOnlRiGcYvO+I+2yi
OZ5HKKWS/oFyhPkApXrFQZzNqwbvo0exh/ckL0nzlkNxtSaWBvotLWGn1X5zzEz3Rwu3M+71LzVY
gQ1tJcS4vUs0W7WHE3AfZf/cUpEMivl7rKLr/LMcGlYLzjfHenHH6uimJiL32uWSM1hYGVt7REfk
KdjrrtiUffBTn2/I1U9tYb4hNX7v0ixByKTt6xLxXFd8ix372ejHM+3trzYD5rI4QeRzTdOlb9fu
ib/btdhqfU0+k0XoSuigwcugNnFXXRvNe7he8OyZ2olaypLtQ33Sga4ZnPpmqqkjj3ThXPWEz8Mf
m0dFik0wjF9SmxKFPuHNi5jKtyDCtOeBod/WD9Sl8UZ6M86F4jykzdvAnAu75+4Cqeo3wQBnLvIz
kKwdwT9PekaXKiEjEecTjeq0/KiZOCOu+tIXLVOunpW+b3CrGfSTn1MKkJrzvbVpLdhEj6EVA4Lb
cnuhXblInxPKZV6rf/UqWsZqKQYu3xdVILkpuKw2tW7/wvDc6t2PqiRgvK0QvbmMPjSWd9qC3BkV
inymuYMCBlWk8sekB6fSSHcOM8AhjUI47WSiji5qLWY2GWNi7spzg9W2ZN0eF2D5AqbDgfk8EH7m
eNOJsIVqo3LcJ3F09r8Po3uiCaC588sclJ/SHr9CtjqhgtvmUPfHyb5hWNw1tMDjjtaXMy8HMwyc
7oB8d59OLp0Jm76PCCFQHcsJB/OgkxgwPnSP6vqQUDKxsHF3r9xECKSNoNR/p0M7b6XOqjU1QfLn
89Hvs08sgLvcBj0kedVrHAQrFF6xPDGcz2GduDvRFU9c5uSfMXAVtNNS8s2q7Fbo6cPjdPFcEmk7
/0nEwUc/koCTsnyt6udjp28cS5xGq792rX0yDO1Ym9nV82+snk7OoOqtly9Zb+pH5ZbWxTB/Ndp3
B6XgsTEYG0VvhKapQTL4qUzjs/Vz1k54K+dij0L0xXEk8VYTpsu+v8Cd+Ua3ApGlFSPcT26jq78y
z967Brh2mWWskFH8p9r4be7wdplojSgafyA8ApbWV5/I0U+Ny0XbCrSXHr1xC0E0Ec2L0BAT6MZz
vnomSo04qTgL5tfOrz9Rhhl4VKAUc+jVt8mZzgJLWB3UF+cnNqJ93Ax3gxsTzq+ySHBScF2OmkJ5
dK2rkZaCFtoKMImZDx9TO6MJrQ8WzA98NM9OA5yUlR6Sk+wAN/KCnGXvl/M5jvflMN/dyE6xkuUc
iORcKeeqt7gRvJibBNiDFPpbP746Af/GdCsH/2cyJ+9WnN3ngMrr+KdipgQAeKvEO7KK7lLF8W8z
ivb5uHCNjZjAi/HuQE4VFW930UZwvilKG30LKgcpjc3y1dcMjPzlbr43PapwF5UE8uBrBXduAKmD
K1BhoY79i9EPP1iyIDQx1E7NUR2qJHu2a+08WET0Ev2w3G30PPowNBX6JdYYT/862TiOPCp3bgFl
mnvLAZrZPTZzbHCa+Ogl3GjvFbnWQx+NAGD3U947n5bizOuBJUAa3TRJju9DfKuL6JG5TCEQcews
CdA1QPQ/m+iY7FJ+T6EgNyji8PUXOxOPtMbdDnTRhsLBqSLkdrZ+2JHzyx0EdkrpvQDh2hojyjtY
Lx9mMU5bwe19WykKV7bzPNrDN8QAVAspnSWmfJls48OpriyC/Q2W7hj3SXm0Zs6mnqJISrPbq/O7
7TrPCCN2dTVcEK5hX1dgKan0mjWFQZn3n9kBtsJBMLNlXtV81/z84wH6iLRGzWDZhfzQ63U7lDY3
Lt8vfuT4O6mV3bGnfhVV9WeO0mcf4PaGRQYzAct9swU256ozNq20xcaD51Cl91Sna9izThR1sBPj
aBzrIA6nIPMOTuEfWKZEYaDMu0mK1Bg5ObXG/HeVyDfdAzpsJVRqmFDhpLnrqZXipJgPrqv/0Jt4
VxXmDrXhNsUu4zAZj+lWRPnG1cwwZv6pvjkQbxwUitZAISVHGg1hYerbnWEU+37otxgSLJD+oED3
2qTv5JgcZCr3XUazFWNU7sW7LM33SIftYp/zsRkfNGvzzhJJmMhi15n5PhfZKXeisLQpiU9bmaDm
N2iGk8QpabvnjkfHQxykLFGBK6Qs1YFqdQ73rbO5wcomRP23SwYjxMJ7sGy5bwt17DxrJwnbljlh
RuYBreveqKND4n1WrJ1SNNAusmgIbiezItTdgqGUvvGzrzmoXho+e12bdtMYPxgZzxNgwakmMGNw
D5FhHSBbMmKaezlM+9FHbJt6+yar9zFr34Z0T5PbmfRDq552eT2eyHI4Fjh3e8oYZWY8On66YdmA
4YgwSKewWNzrQjtKB/mOfK2o5U7cPiK06RSFT3He0+anuKNIU+IOXlvebshZ8I7pkV7CTq9tBKPp
Lm7uPV2QaMhOSg/242ycoqXQgHcgxr3BMm9fkPyD3AC9hY4GnANIuzHmEwggNMgardxhn5rpqQFS
OrgNErH+YHgqtLNpr6XutoIlklRkYnCCTxSiBFUDr30iUfQwtoTRePoOe9N+QnvhsFYmOzSU0qMo
7O0FSfSjGI/gM/bCRFABS7gmKF2L/F1WbhtnXlKmdjYZqhklFi+7p6XczYBSatNFZewdtY54zMzk
X4zJ7rSpkEhRnsbQPO9snQVYQZBJnDJXT3e9HNB76F98MJjL67WnhS9aCoS32mLNORUahudiChut
uOWRd2IBR/gk8aHO/Bp34WLlNqyLrqzjYsJdVFN9uPw+XpIdaSoebeR+SWcf8qY+2UBNcoUwnwS0
mNhiFujn3iuISEp3qb+tLPOogN3Xfc2KQV5iu7zmvX2pm/S4ANvJkvlZs7YyOHkTfTp0jnNwizFk
zriEvk7kmEh/l2t6mMbJXVKrhe5w0jL96EPXb7VT2Xuh7vzM8ynMGzLTNeec4/UcU//E9RsO+lFq
4rykHeV8O/7ItM7f5NavcdG0FN2+YtZZD26YY9Q1nfpd1vKKuzluv48kRFQcN0s3duWs7ZCg45jS
CMVyOKaBOCyGDWrksyM56B0+b5IK6P4vG1yUR60uaHT16GaXiPIM0NqpYdVFomMSH+hxfafvYcOb
aPQdpBjvtpLIFD3Um0KS5yN12pR1hJg4827CmV4G2X+jaYTDZqHHrQlF60YYzn6FcChtTq4FThFZ
5s3HMBxFR5W/QO2/ph0oOjWX2UHn0TWFRyAIKSYJjir8ARWlVaPVWOtO4mFjUdukkTDOwgJoPVYX
s/yBbg9TWU2aQz9F+dkp5s8VuUexXnvyk6AODR0IAvHF+E2oAZzKRGOho4bPGihGFo8bWrb3ZElp
ypbNZPJX4TXB+rrk85AP0zLeB/pVBzBwtfv4vR0a682hrI1Q2Q8NM85Iw+r0a8da/7qmGay7NlLG
ZaL4U0kNlPdCWS2M6dWxZ0HbqtCrvatutEKJJFu/haoRHIKRPAcmjL9KGhzXeHRzzqEAJCZlf1Y8
fXm100Q/kyAScLvoqMiUyYHJ5rgH1DeFK5aG8MPkyAC1W7MUqqqKzyAdmIDXabVl9CH/xoBesGYM
eHBKKO0v2ZDoe7jl2M/R8sdqC6CfAv8W9mD4l+ojEz1HqxrlB5bgT43G+gY3QnfAjGgzVNDEjyjZ
//2swiRioAxa4IzYDSo1Rswd2OA4Rofd04xnqC4A2dhqS/qWRsjTf2+qoZuwFBdj/l4MLOJrVa7m
7PxLXMKQmbqjirv2Ylt9sdzsJM1qAMqhFnX+ttASJitLCN+wIHMrnbv+319o6pmKJ+ocGdPvpGyc
e4bxsl9DSKjZJCdlQ7lduJBrwNT6aN2oVmHBceUID8IzKDz0hLfqhTiZgeie/n4xo/B/O96b35HI
N9laxkyGjf1gVd/fzCI+QiOJLutmnNroUnnpjzElCUIZC/0oXV417zrFvLvjIj5ZN8pmmKD3cl73
2kXA1FTu3cZzelyR/is5pkHXCeg4/qEKs7XCx1/yRTIZ39rAq7lfk4hhzLpGMyy3WTvxk8T6Q//9
lf7u+52eQ0oc4/36yvo7jZH3AJWdUs+gzfPcT8w64kb6UA3VdMdQ+7v3PXGcBmvplOqo5S3poJAM
dG3nLujzFR/WtsWLGJP+tO65sf0zadsBR58aMQxabSgWJlZv22+CL+eYplNw7d32V2lO1WHdWzeO
oVoRrg+xlLehXott509YA7LGeod0R0DuaB58J+4ftvkYxGjeA4dWKzCi/opKnwWF2bQ4LWNSUijj
r8/zu5/0CKvgSNnamLLpKekFEtT/Rebh3GQVayJExN2Ajdc1xX6KAPHid7dREC2bwY7pUajMQemF
DAbXcKTCpDUtEgxxLaybdsCqYKIuDcuMSDnDsBgDopZaeDmrLHQBvMC8Eg7TGZm+1Hn8mlfJq6aS
PdFd5rGnFn5Afov/slmYPsvgI3LEV15PHU7XNS5UAniOy2ej0OlPUdDT+AnGIyWG9E2UjME22qe/
ueS5MwusO5SHOr6cZ7qi2d6G/EX8Kn98GqGl97PPdDnSs5GSjskYe8ewfWhqo3ypZkQDTR9ruBtI
hLQi0pj8jtCUpZZrjpl9o3tj3Wx9/LU48KmbDa+JwojqMlU/dgMcAWF6FJab9ax8c4vI3NMgooQP
z26S1nBotC5SJ4s7xeKj8s918jVKbB/he/YCue/cGfN0TuEZcrOtSvTzWXCO+vwpZcF+chbDr7Vs
hjZmmZ215rxxyMIKC4P6sL3MbAK9glVQ4/oeZ36IlSfY1JcsGrWM40Np0+1HTEQOyMVc8+2rLbKc
ZDwYQcfizWtAxPre5S8hyzULAgpFx5pDVNTV9CF6lR04AzofI2LiFPbbEq7RTb17VGn5HiBQ1hce
nmXShu3trPhqJf6dCpNw5/SGTbq9VZzkN4nt6pIrpCmy1usbNRcrtCmobsqgubYJuDziSvTDoqO7
Nt0+T5VJaQXJqZdwqdqWUNSIzDHZ4TcIsFcUJYcc+d/ZbTV/WeO3P2XYWegfvJUB5OcI/n1h/2kn
8Cnk62VPmYpBT4nZeyq6kT+95Gs76JVdXRrZBG+dv3DWSVj1WCLFFilCpmfpR4UAMhwCYFGBAxJW
9IWF1tT1D7phqG014lVdUdp4N575ujJqbyiDtfw5hXA4x/IpsOUj1p3ujGQL0mxuo5dbditu0TeT
EpnHDEhvnqdh9E7Lb5w1u2QSCWI0+Adma1OXtLIv3G5Q20ml1fScJBzlsDZr70Qqtv83nNFaYhpL
5mYoon287oWKzzlUngHUxYWEgNBiebRUtjhLCv+H79W/JxnIw3o8uqKojz28LEqbWXICsdgdM8kh
MJG3yAhl8noUE0PQhFmKU1P2aQyKefzycXEGDNFqkv7G2Uj0sV03Z1PH7YHgobj+PViGl1ZnCJ/N
aY6G/Tjk5zj3o5OzZukRYdvvJqAQG3dcetdzi9wZk+9lfSQDRVuQhqNp9sNGl5qmb0RetudaWed1
urJumqVNF5fpu90tZ3aQBgezV19qJGY49ysKoK3vPtIysjZO2aljhfAroi8D46+aTp5OF3GdrthF
gBuTlkbBZHC7MueN3rBpqU4Hr/AytGV18sVo3RzDJJDKxnN/Z7gUsbSB03LoIC5zhMGN/LM9xGDC
ppeoMd6nUWRPekMOrD/B/I+twKGGO5G2GvfHFXjl157xXacOercssyW0zkv2MGKvI/na564zUVd5
ZKZh6UXB6Juwf5IofVE280p6FOi3cdfN+ZFYKsSv5fO6WUMfF8mCAvcemOnPwjDQElh9d8D6+V9c
nddy28q2Rb8IVUiN8MocJSpYsvWCsmRtAI2cw9ffgeY+x7fOC4ukbVkSiO7Va8055vRQpSRxqUX4
vqDqcPzXRopeRK2nI7A+zRyQ1Q01VO3l8zwIPyPl18fzbQ4A/Zc6BTjht9bimNIa3br6ywMCxPzi
9lp/G4h126ul4c5hKx2EZahNrNuUxfw4BdyQyizse1pBlk3mMQkZWnrVTWEPGuRLsIyWZVArSUg2
nIPe1MmDUQuLABgsS1maOs++7QIpiGFS13J0noMAcQBr3C1iwkbKcpUejDQzH0KsU/hpfes9nDpy
mcOfFTfHSw9IIvOTepemSP0F855tJ4FzJHRZNzMyvr0xJb9Gu+iOKuozYS59II5h8j/RhIUvej7E
T44skB8GuEE9ADVdBux1FWqReQUU6JynAY3JQmlwB1qUiAfinZCaf1Xv+UAGr6NMrUMRiVdVvkU1
NA4LONoAqOAgWUZIu5oe1GWr4xQtukNbkGN9UZ+ypAkeHMtyH7DrLazUyDN/Zp5O5PVSwoQgevRA
kgdHi+pRp6zc2bJGnG33Q7QVUIexgDOg6Ikq/8+bNR0ek0CGBACIWrnE8k6tCbYgjB1PxhLq20qG
lCJCmsVIEOlKWoSbe+U9IWAaA884u86rWoLUQxc7/nqsGIDFExkHa4gJx9Yx3VOtGREx6jXNOJdG
ipvVSEfwbL7W4gtHT7vt50WdsUQIQvTTr32SrFVePMTYZGXNQHrFYow6qv9G/QlQ2ww546kzsWWt
Kuh4bLRVcDJiRm9jSVyhr+kvOpjhsxlL++a2xncUM0I4DPaSxMUR44aGGIc+9OmFz0ZpA47RC5q9
aM1nEo2CvT0hqFfhi3CauiNHDcfbDJnUmR8W9pG+0JMqPmKBlaoX/byNKnEK8cV9JIUG5Ngd8qeM
hsdunuD+63MgqO0sphLL8tUOQ70L0Qbh+as6ZEvweeYJIY/nhxDHk7TaZBRAtJ6q9K0bcQ5XZeHe
TIHWzBz9nH2yc4CdwGPxgg1M2ghmi/iMp6h4aBktHLGJPiIEjh/U8mCX0Ze6eFFN67eN7HBHIerf
tORnnRQMPh2K4TZtz0zl34DZcIIIq5swNftmmv/EMyCVhWU60ZIXac8Grb7h3EyNcwUwBEQgfThn
yOly9W+KsudK4zyZQ4qHK67PuR68WstvG7jvuuRj68ShcXPm8jPktHlxdD/dWRHKXT4cEHOWfU09
FC15XG0j43t8HwkMTyTadfsFOX2D6bMzC+PmSpy09+sz1gikMwe+YgntSRgRrNeFQh7FAPHMFu1o
7hK/17OLUJWnb0WHY2io5pnkzP6tdgL5augDf10nz2jARpAnxQY3ifYURl/R8q2SN5udIlmecUDo
D/acahsjMkhpnylNrQyu0p14W+CsMsJr0TeScYfw3sJkeELBMj9HUmyykEAlFo2u0F/UIZjEVI8u
T6aTlo5GEbXR9OHoRkpjLs7PwKDXwOOTjWsP6Vtok1davFHdGr8sDFSYVJiUafXBdxJBL98jYMKp
f+iWXzzMgBcPOMLerSp7t2IfTHtlvWsIMFdSziQKhczUm6WeVButVxnsnlbzFC9rm1rgcGNAKaeb
sDbQkF7DnIDhcSB3o9fMdJNRCoP0zHY1597G4C5wEyKq0ZCf2PLEgFGk/5jRIRxMgzws8K4o/YIC
4xGv8q6OThbW2xQGwYMnW1plwr2NfuuyxQVY+ItA/8wiG/fHkF0a6t6X9rVPR+LZsiq/uaVcJy2k
GvNl7MIC9F9VXHsy0O7/sMlcuK7Lspg5EUAHk0tRRbP+EFQuAkKvR6MH+WETmtovTe+hloQ/I93g
ghv4cjJwPIcI+f/RKQPjGHlOzk8bBXC9eDBypnL5lIYlaAEX1X6QvGS5EM+oZ5znpsjAOo1gI/Jl
/0LRego8wnFh7HwVVRz/8PzEu5WSQOPllTSGpaqjRGMTZLYXiTfwnMuwXPxSr3KvtKCBeg0Ic/5Q
GEQPVSW9Nt/Ocb8gOgoJIP9/K62OER6j8nhUYbJ+PX92oL1S6zuNuueiQ3U0ll/2wr+m7oChwzDl
0s/Qazi6Yg3DzH0oJ8DG9Ono41M1RxM2Mn1ZA2bGQcTXH6t4MJEWdnIj+rbbhSLSnn3uVlXvtGH9
4U++9dwAxtj6zNi26mVq5g3cU6Z8AJ38fexn76nu3aqsmq7cF+J1nP1POSX1tUvKaDtBnt47tcfF
w0lxnlALH+yWFIigD62T6KdXJCUZU2tORnhfF4xQzAA8TC9NPDZbJ8yxy8x9sa/7H/WYlhfwBWd4
MvU+WdpBk/hiSWDvSXE8ZaGWPsRLzNuo9Q+14R8ESPUDuzdDP0HzXcTRayBF9pSk1k8xlAFKXjc8
6po7vXsRcyePqXNgTvVa2AQjBHZrXuiRgVvV+oMtLXM1BxNqODHxj+ShNsmSMA7o9KP9MPQp6Z7N
N9+w94SBMttXUVJsY4HkVS3goWvqn0xo3d5CpcEBrqB5K3XQ3amZVUcuDE3GKUsuMzahvSVb1MpN
CWDRMIudSf/tkJlaQX+6aVCLoJoFCByfWAwrQBFZfKIUGmkZPEpBHrb0saWSDrJx6th6R2+MG3Up
FHsvJpasQQfM2OW7KPtD2rT9bU4ygMYd8xSOVe661tLqaA6SyU5qPXRRdLZmamz1uTAcsMQqWxPI
7baehTgbtLMROkfPYfQtHWnuCz3I9ya/PPx74GkgVMfrzBT/NMVUnMs5rw9zoIuzmU9vdmulTzmY
mJ0BnQf8jn0eQ/D8OQ1gOzTZHgJwkl2QoW6x7CerdBP0UNDtYsv+TWFRX8i7ai7qmeZIAhZr3Vy7
ER8bmWJs9BdbOaJb/ND6I/92NqiSSe0t11E5zw92e7G1dyh7W28uzasqhB23x4JHh9ZcDm3Wchz1
xkRCAqYfpLv5/KMxKc/uS4ct+KWG0OeYnYTvHl2EVR6azNIy/Vs1LJ2mOnT4e+knV8wbW9IiBiqc
dkDoEjhckkZo+2GEC1EPs9yUMSCgUWrERKVW452w8HSpX70DbbVO8LluVgvcXIG/hwUSnhmkD6Xm
6K2pE/2Vh4ToYQCkvu31LFjnogFNU3RkObdRtx441zS7wSTlT50qrMItdnMnJErKQZ61Lpcct5ks
0hlFKcyyOyZkVnKPfHeT/6VI8FYDZCzTKSRnl5TY4K3wbLj4uiv3NTa0GNT3VvcNckKnMTojNPn3
geSCmKlK+JnnCaRKaG+3HL8KXoQ+gR1JfRBn9LBzBkYbUaGyVbUxhxj6DSUofFj0h2TAxegbDUw0
2bPDEdYTRw7oYBD7ar8ds/oPUv3+0RoNNNKNHey7EMK7qDu01TXsAtmZ0PCIYO42ZJhEG59h1NrM
rfoxBQ3CIIPQc8+/IEBlnzNLKZutV6BciD2roYJhwa6boj+E3XhpNXFhhEDZbfXPYeW+1ojG4eN5
lx7/ZbTheCyQczoHu/pKbBdIJmlBq4FV00AOT7zamHGW1R0Bh6A3R5AeT9EwMqer+ydqv3fVM3Dw
3R7soX/xEAMNXN2bVXrDc0Ja0kye4htFfLNp04Ezq094vXrAKOtBHnSw3HrW3k6l8SroTp0IgRqv
dV4cHNsvttWMecMw4xdiPKpj1eJCxabU3u8BPj2s7brlrNVXtBKbaIrJ/L63C8yx+JnGPXX0mI+A
fWdyelg2wdU6w1teRbeSwe7JLBJYkJR520DqTDLKGG/hXJxTN/3duwvgssqWSWYXHGPRAM0y62fZ
tvEtrDE/LUfQkpjtQ0uHYaUNNWxaDztwpWlMUR0O4oEWxif6DcaT0eq8V9ZXwm71E6y5tSr0+sJr
jw6U/3qsxQveXhSbMalWXT7tzLr59HPyA2rsF01PyLkEXMEAtRyujeXRHnJtcYDWybghq7fMRoIP
IJafEZWPYTAi8cPincPmd8pWu5rm2TpN8Wg9hNK62W3cnBJDetvK5mQA4w1x7lLuzlV3oVVs/agC
zXmQ6ROK425FcLB2S4kuOdcaQlyjxMqTlySRmN2oPThJuPEc8aNVoXl+mr8YmZlsIrePfyYuh2yA
gd7Ja3H6TiBAI7cs1vdmUpShBRcezSqz1oJDQHj4QU9lePR95tlR3y0uDlwZ82B8MVzNXg1NK65d
KLw9WbDDUeSIRJI5hT8T5TegOEhFYlzTrYFr2mZfDVDteUbxYeZZ/Hz/PxHibfXCh4MK3/ccwZp4
pP5OfiyoRLPIr6pSNpIUXORIFGufbuIR8YKmY+VUp5sir9utZukEwi29TDfWUONxLNuol01nPyZd
8sfJAHV6ruZc27lpn5BS/uMfq43Wk7JGvEv7ZiryN4Qi7A32O2BpUAjLE1DQBE7MlzaxtKtRWP6M
PIKxUBs5kOc4MYaf7nImV7dDmFUp/IWlMWcVOTaLxHd/5Jn+gR3W+YP+BUqU8F7dqRE7ZJPTw/00
ufSzazDYMCXdYXXPpuvA4L7POTGzM8iK5ywdj11IdSaC4af6dBpRwpQpJ25drdlJ29SUtlN5f6ki
ycISPDZ59zDsMezw23m1ZLC1O0zqiTe88zXlSdIv2QWsl6colr/JpmjXhF0Yu2g5m5OX6T9S+Lcr
4YtiD29zbh5sO+ZMTTqCn0fXmjPpY2XFdNCc8Y8sTXFGGhq9JH45EFEKw1bTnuMuqr9ghz1r/VB/
TTwZZFyvmxjASV6GUD5CfOaa0+58h7infJxXlmitHwxu0cs5Ou9p7Qi4adgYHecyJFmqXSFaTn4z
vvu1N8zG2bDpT6hn/ApJbYnzz4pVgA4IipC/M+MhyUssWBCA9EqMm0lkWP5rIjqiUKH9otsktIIQ
BJDydYISK09wyC4tONV9kyOqnFVjzyO2l6zHTE5cCmG+zkED83qeWj0Hcy9oPk90zgsCl8kczbY1
dlRErlpFw2t4VmGSpahaBh1pfZBTicWSjKpglbjW2Q7G7DBhF4CkzmzW4fiubs2yrPNFq+LjoxP9
BWYUPDK24OFSQgYn5e/cWCbWNd0g3vQ/ny41KJkbirjSi0FFFgGLk03cIWpnXOlWFW/isiRKPZbj
9+Cw8qjTM7UicXdVUe27xMh3OhafTeS/ANSyvuJXBEvij4dZKibFQJjS2XuJsF8c+B5ngrDgRi8n
YijExQ4VuY/HDTM3dg2kqmoGB47paMjyG+tn/arrxppZkvekXrHdzEAbgOOpl3NDWw+Alb5FBNcD
36b5A4yoecI6Ig7CoS0dCtmTvWMbDkSYzgJIRb77f/c29YwZO3YAtSCOOuSvpTOlelRUlO2lG8r7
W+r9BBHVuu168hgczT3/fXCSEoV8U71TVkf8wLxSf9jpv8X8SxUueh6CR/c1iVPIDk7qhIo/Oj7X
KEHVURUkHh5Z6vSNCYX5kgdZtUv6JH8pi55mPB8E+0h4V79WI6+/D3HSbNII8L/Qqdeg8K463Yx/
lhXIg0bHlJ60pv04NqbAvxB/4fUzDtTaoKII1w5aj1R5DYMhJ5PlWgNtjmB7ROY2cvTHBJzjuz54
zRGA4ga59oRu2oN21Y71TUZj+9jHt7/vqLfnAatUMbIx0tnvN1bMHK02OHIwEUHUbJHY5gydvrNL
3z74aLM2iWhBRLgIAix8PBs4P1AeCwlRrhuM7NF4Ypba8L1QbtfLs9qtskfnJclt95ojCRyAamxy
jMcoXlAe0ySzr5EG3EY6zvxRONTHoWiCk6WReKy2BqWQIG8mYUtIs4r+jdtWB4OT98GP3foJh3S+
G7NQbvioIWKRYbufU4++SBdSN0QBWKXlY10Xkb1xIsfa0SUUL43NZ6ayw0//h7pVbKJIjB2LeIhO
vY+IVc2KJ0+U60JARFc7Zusx4S1c8HLEjODLHORVG8huNbSieksXgAd9sLGhE2ALS7yUgm4ekB4g
X45OyKRZjCXjw967mEnmAWMkk+fvy7iEHktcgLGGvUSojrrFW7JqjqqbX/FTn2BIPYAyW7L5xvKC
yH8e5J64Q74r4mFongxc9ChKDfqpXfOoDm6uP/a/3UKnlG/9h9HqcIYvi023LD6dgxq2b0rGZ4ED
crVy8KqKwmWEKeQzHi4Ioi1RwcsrpwrAeYZntVQ16kssDyktQLxscCbVH0xMTjDP6tH3aLE80Vto
N22RS74sMNtNjimSVZs7vfcCDO8ixz7mtW+e2WXMTrBt1YX1DBOYRpCc0YPXQbIdGyCxztxdEkHT
J3WZzs10rSgtGFgaPcf8punkQ8HsEncn3mDYQJRdgCaiRzMg1ZTGHBRsdJ9/2+BpPP8q2l+VzW9Q
pT7qU/mBSmk8p1K016ALaMMlSMloDpCtVesUElP7Fka0ksL+QY5F9qqbOkKIGFI5pz24/8J4jGNd
PlcoRfxseurklB4If2L8HZuo2jh2XQu3kScjdKqtHzbmo23279EgcbxkfXntsuSFRMgZDeCzXAY5
9BGrx/wRcbTPj0wPAIX3+a6ZWsqkAu71ZSb10kTMJVoyn8jS5HcrrOq3i+O9jkyH7iwh0qNEHm+Z
DU7zsvixtBMLNxxfGQ/266kxPlGIoBdRC9WIRGhEtE5sE/dudK26F+orWI2zfZR98J1MQXw/YQaE
6QCxQ5UfsrkoxVcoUR9D2LGvc9sDfksYJ2iTh4kM/VPuIF/wWhnv7bkK+Vbsl38LLuZmWbMgOpa/
xnbb7vKa6TkIzvF6X/Bzw02eRjmXR7OgIROkRXq0F4aB6lmXmKyJZE/itXrPXH7kaWbsORjC26kO
vkbc7DrSJmroyqChzxJbt46+l3V3D6NTB09q/QzbVEkQoo44bkDv/2yENCXAsUDscEG7V2b2mRYa
hPyOZleATrRfcoHmOYRmmMXt1l5OTXMTmWf1LE07UnfjXN9UTFcuPW0L4ogPLVnVpAmI2Dj0SKPz
tHwMlvmM6rHwNz2m8JJQKmigAbNyM3nIivJFfe5MwOyrMBy6VbpEf3GwPHAnDJyweBVEHdEeJRBU
JQIJA6/YJ/H8prt18aBbDe6eguDd1k1ScGQJAw2DsYUEA7sKlJ7FxY6pnpUWfuHA8vckhzi4S0v7
4OU6VWMvHorKnZ/RJIB4nK6QjQlUt+PyvcbfvwtsMj7BwwFOcPOJQD7kGuohdgwDut1sbf6+F+FE
du1po6YUyVF3WWL1GZ68EejyDMc42zSzRocjqCVBbLHE/s0fqJd+QJOEmkgp+HzIxawDeDh6ccLR
CXtoefAYJd2fqZeOlf0CoeDv/74fRE6ylrOW7qcWEzuO5WBPdXeiFg9ONkCpM9xnTgGkE1yNPi3X
k0g+9MZrH9SdtbwSBOadXau7T52mRYnllD4rvgbAVhujBC48AjDsUOEBGuRrO4k82gQRguUZd0rc
o8t3GJRdGNMQBLoELTVEzKwNUIR4YZY1sDcHGrh9eQgZoiK95H/cD9jsd0p42FTc6XtQL9W2yu36
aTROTRDba/WlgoTpc9gkCBDd8NEdiRjhesZT2r1hCijPXu4d1OnD9V5s2ZfE75Gf2QbWWbhpeHPa
LrogebZXZWn30IQCiX+NwLLSQnjQ1B2MmiT500sQygBuBAxYGM/LGCQOsagA7xiOHW31c2ngf41g
m68mUQ0HaJk5HUge8sI3Tj3t9Mwbn9UyAojmWaJ5juF1Xr0qYPIXWgnkhrgId66u58Gq9mIihEzU
rCWnF4KSg/Y1Tvz4oorWcAKjIH1jrYKXNR8fTMnnYkKRei2tfh9GpQfG+Rqatf+qcqHsRP9HJeG2
JKUcg7pHrG3n7UE6drIXZuw9t+5gJ9fZppQdx7K8mrZWgrkw3I+xDN+hPj+qD7HW+o9IhpLVOFyD
KCGwN8/No5wxgQ6hq//iu3pDv/Onjj0c7n6IQJHPxt+HVDoD/gubaLWIRnIXTz+nOP1Wl9KpCvqq
qd0c9DhwHjWhpzD/Ku8E+lusaRxMZ2YwuBE3ICiKp7yoFw6RgZdy6IhCo64hsqP6JAY3/90Pr3QH
jU9M8hyeEyehRyTnB5FFQGg5jj2QrRIc1L2lW1gHvIYkLPVSLJU7ZLGnKTCByJCIsrKNIXocMxI4
Vz0pMueULbvSancfwRJfQchix0zLP8uTBsTEjdUkXrldUh2akdwAsoVmHHhE7xVxfGz0UPv2vjxb
oncZtO/lPYHyZuXYIn5By3xI2COebECaLPrlEmtASkNQcwOqS9lZxDRI2/6HCi8H1/Idggla5bcg
oje+TuORkgS0waZwoq/RzcSvIM/Z40AEQM7o9/f4sEZkj5Vj4F5u+U17Zcf8yEt2cZXAg7FwVBkR
a/7AJxOcMYYobbiawSJBCgdYgkxqTuj4YqAeIw2bLEJJrxXiJAe3O5V+hXsJsIxv8k1WQp6ivKre
ArNFpICXlFlIcm247x5FGQSMxa1v1oXuEBcuFq9lDJiahoslPOJ2suWRk5T3gJlO3wgtyZ97XIzd
ojdQm6vqa5QQjLYG+CEuv1YfZ3t40sj86e6nGYhOVSr1j8C0tMdGs8i7T/yt6dXM5DiZpcXU/y6z
KTfph7T57yETS+aPLopn1gfzXoW7QCMuhiPIkAv+hKV8C3GmnCKLHiElWPuEDDFfbv75NxlJ+Sqz
Gb3FcfBPhIn5JRiXGYXDlqxkPJwrlEB6xgd31bURC15D9tmE2o+Wt/VeeP60HRxYdfOio6ZexgPC
7mOLYk2yhPMa0PW+3Y9Ldi+nm8ecOUQCNdkr+KTOfg4ZzXqRZW3JBGMRKgIERwWMxZb8ZYSojJA0
w/QJj15Ln6NVxRq2Grx+eu/bsNxDWsUb347mWm1DJKr+uyH93aRcZGR61Fy1ihat1kXD7h4Gb3qh
f74v4TCG4rswGJ4wvrkJjH5ShddpjMmKC0mWUe0KAGKIxi2sJEvzQk3NEIN++Ekp9neVsZMVR18D
AmxEYFmYACZ7J44jNAv2HyLr21NGwunKB4xXMo4hb8SOxS4oKGpoWnc3uENYTRmUPdw/ziAM4v2c
oGzKpSfe6gGtnatH00EdejJW/VXRYdPOSdEoSKN9w4GRrKM4sZ4SjZwcJLgkBJGLZSwVR9UCc3NQ
ey+Zt5xIoTht8koaa+k13ZFjg7PyPR1idu5j6Qyf7scEviXy9ej439C3hLfot1pZZZ2UJxoqCBBR
mNyGOQo26UI267PZPSFfY+HTUAo4PX60Wim6qgy485zjnNN9WvauI5pnfKTeY0DihoVmqreXZG9y
0km3LZkRECzfwFCS1g9SEG4Rp134ES7JJtmw4Kdc0HFIvOg4qcuB0dneF4SU3KXgfdVvNb1od/Xc
6M9y+XGZa2c1+mTmoIl7MatN5eE8xZ5xFm2VXHQIWABbg4MwrK92jioseSPebjoA/UWPOKM9e1Fy
K2OjJmwiwhRLUo5VFt5FTl16DeJW5wyelB8xiRmpl5NFGg0f6sdcjPyPJOjskraa1vdryzjELmdk
1lFPK3jp77YTZ2+vJK0iiL2ffmtnP6WeH1ybvKgq6PTN/Td0V3/bfgp+zNMwKtodMj+NXtSodDlm
Xq/VMMlcJkrq2f+89Fu+cwJLPwBEgvrxhMRWYVr5Vs3w0oj8JNemW/VXIa0tIblkTR7DfqiuI8dG
8vzMCniHp/Ex4JpqcSQeTYdY56XgdxLiyHp/wuqSB+U2A7qxEQbua3d5KGX33lQV9nCLcGv8CvmJ
Ic2aNiI+AXwc9xLtfzbksQRUse1avd65Rtrt+zwWx/tv5L5LjA21xPJ7pFZ46kSdnvGiXzVtTF7D
KX4Gdj29D0P5lTEN9qP+pVhGEtUQLO5cwmZsLHhKHgRW3b0FM/5lSDWkBS+SodAOQoyk6S8l8Pjr
/mCKnewr4thy2dX3anFeHFqD5SAcsm5KUqwjP4Hfgwln8NNuXc7CRmv8rA7A0q8OroCdAXviMQFz
/2i3wl/nhcupAdapGUh5IX+PWOS4LIijAdjQ2FhUVNlnWCTWArwHGKW8MZqJIbn06k8zqQowqB2T
OdtvNsWczBRjncvHS/NQVtTHYU6zfS9wcLkeGOLURGa8DKBMB4GpY1G9ysLScL0B0QFNTDhYYT9D
SW4fpo7eQEPtlhMRJ5MMo7CeANld1v97q74Mva3Q+/qJu8i/TKIhM6L8rZVB9hzYurgMC5t8YJ77
b+8srhkCdeUMAqWKicBl7VorjbadBe6edck6jiOXbXZz8YKtw99kqTXs1po3kuE8iuxLko1dgy5t
i0Z/sHCUg5QL6ZhpddVuVF8SdsE2YFdiWI3oe6Uak/189VAHJFe6jKimKh+d/pByfF+Unwzi1nTK
t3nP/mtU5XNRWea1ctJfxNqUv5ijoehxUP81DfrRJKV4db32meOv/uHPV7Tui2wL8K3aRx3ZNc8s
ckk6fBUBvt0w78r3bGy4q43cPyS5EZzvKxeCxZ9xMt8cjdKLdgdYKVM7tx1MaeAHKNPGbD9SaDon
ayA7hHOqsvH0PWaccTKzdZ+wgu8aiwm7Xegmkal4Bhjc/uNq3dUX7fRE4iihflP0Ixom44S+Pbnm
2uL7MGpQm0uLveodm/PF+MvOR/znfkEbLkO3vJohmqNPEyCznaTZDlii1s5yU2vOOO1nuiuYpnmZ
NNkFMDIudPA0lxHD/NpmVslgmWmkA2rzpgcQBIjs5msuJ49u2VN/uvVMLKrrwbipCMrs5viLGSUA
kf++BarpPMDXROVWZ+SDBAP9q4rIVHK3jvfzRwRJSPZMgVMXmLGaKcgZDQKTttymtV72PoI4BsAN
BJIczB7Gv1KrvUsTxf/4LPCvc0CmWg2OuEDt/lok6Umbw/Ck7n45LNSQnkgBo3ZfG7TFp/sNgqgH
pT3HLjCAp7lI3VfVEIFJQTBb/DJErJUGyS5E2jV0z4UOA3+Mh/3c2vFNc/Xg8T61Hm0pDsoiMVPz
ATG0bYJ4dOaSuR7uHK2W9/aAt/QI/qdRwDHk6d6vjCzXOyJDeLTnIXhSD/x9d18RAgVmeMCepuZq
PZ/7lbL0ce/EqwzwzcnP/lGD5KZne66xh1c9n5chb09A4JkujUO9rZblM4mNl0gvkoMnZQ53lFja
vJ2Oqtyw8STA2UWJGUhicnKfdSDnmJ1SRYGXG+r7lqxa+uqBT1pFfjRFoSo3BCln3JRM2u6d7VEb
bn0ItQtLshgWI4KOSh2H/rhVtrt1z9GP8Uv3STj0m07i82wn/SUds4b80WEPWXF1l/44OTtxj0d/
KgnBhGLwxpQOr9MyNsSrZgEkK5jsLBOfcHbbVaPj+cIF9jOPnP46VMhutYLUYbvRKEEAawMcGKcR
2XgcbfXlmqmHJqHWpJcOGWf5vAeaFd+A00Z0wphaAYhi7BRYcpUuJ0+j18qLFhxZotwTRlD3pJ6p
B98Y/31p+BpM8uVP1XtlQaCvWzb+Jq+jFMs7DOvTvVfl9qB9bT0nJWu5sZCRYe7O8TQTz+mcZBmd
59LG7zEw75Qtgh1rco19Y3gScjYKq/sMSGQp0nrXgLIj9S+8h/dDgpam1UOethe1tqXuBjEcySkm
yah5S/nXB9AH4wTd8v1pKzlUtLBmNn2kHUQHSOjvA3QaDug61hQr6yu2Fxd/IieR0fI+4PGzHIRG
/IHApDs2bUq0byCMDVydsdjn7lGYr77ZT5+sjjKU7AR05DhyGaTE+XqyK9xWXl2SSTYUr9OnNWyc
ZvwdsrUelKLi71hrdpGGxD5y/6AF3Kz73Ndotfr3hkiNGd3ac0PZ+VJHGQGz0j/c60+HnCFM8z15
4osm1iqalyJkT08WT14GgOF+wCDoCNfBIqL1Q1fbVh3cjcHsnmpzwB+nc6LxCxSxAc3C1dxbcl8C
s1cj2d7minQJqV1zIWnN0rPezqYZnmMb85Z6Ni4vJ9qph8i3Dup9vP8BcZ1s/mSUW8YepdRAEwT6
S1mYzUWV8EVGD9vJm829tpXFXBGqgzGef+HiwfP/Ywle2ttGdtSyflt6WYKUk36aEnXnNgMHOWPv
4+pQu0NnBUOCvlEWzsf97kh97KTkJKibS91m0rbIcE5jRiX8yg8U6TS36eSs82SwLlTI1yx2aqak
I504cvzE1ZE/DSQcmLfRDofwYD0A0X/PYCYoyDQQ/TGe6m/MDdNOmWyxOgB2WIqH3irkWs3fy1j4
jzF5HgyzzWStl+IFwnyMoxatqYotaaHtXMiZf6DH1YUAb8BuI07VDjrH5m3SIw8yyQHHtMcZhG4R
OXLgmlTPzvHST+xW5dFmDrIn3okZqpq0NC7BhVYwrsZ0mH6yJr/7HhPNVJvJgktJsdH7zNnMbsRP
bSzqqPs+gH76RZWaatvBG0rRTUHiWCTvqgmjmjcGk+gJ16gHxuqw0J3aqJ/K2HzDSJ4cm7kyj8OI
YS0Mm/xRtWQQilVU79PVAif3YdmorLTci156pog7WYseBMKi7chGjK5u079mPmB43+YU2DfVLRRE
VXJtmmvgRSTkJBUMpcQttiiCmrXQ+oIIc8CcBMIi0MNyAlWv88bppySfc7kyK5ZnRoWdR3BmExHu
afTHJu2nj9CMvnzpZxcrT+5t47+dYdH2NNWcoCKKFc8WB+4Z9vcrwrBDNfbRFYYVsn8muOt6zMt3
IJ6AK3H97EcXUi+OKFRduo0PBD6T18ykqSeS/b7wjqFWlbfEHuFj53jy/bqdUfvgt/r3+EsjYKfp
Rr+fBRo4qg8mg169yjPZvuaZuTGkUZ7weWS3IuV4fq/hpmzmIjLazC2/2juTXW6CJvldEHgLB1DL
brZjcdXilkLR08gXbqjGXdACzwKeBAUJrQp1I9myqDajlROThgHitc0aAtIZzIDxCBGcVcOfygIH
oXqBpe78rCSnIBQCc75DN7jWoBdcGgMZb2h2/U44KD3Uy6I1bMRQctXGlPZqKDunhfu05NGrczg6
H8ySpvGg9vk5gePM0BTdAid3g6CIdNHJtlE2blh1IY4hHSE8ot+1VQfJoRIkUjehvNiLni+zm+5g
zIz0Nka4UaK6oRIdfoHCujTTiDBg6bPHZkkUUP6h+VpxqJZVB8age1VC4GhZjrQOBiL+zt/qff8C
b6iGcYtu0MEysLj+OQuk69wTJytDmaR+oSSJNXiU64ONHOffCnsKX8wQNHaU4uesokn7P67Oa7lt
Zeu6T4Qq5HDLTJHKydINyrbsRs756b/RDe+jv/6LwyJp72OJBLpXrzXnmLdz3CFE6kgLvfW8yYPL
1HJygLe/r0hWu6r5uRqn1+XcbT3OGmA28by0PtBppIzD2axsDIhO5oDpMkByyR9djQfVSpp67bte
eC9uFLdXPe8jhhslRvNg6g6l605P5axX5IqJ6mNyrH/P1vcmOzpEpukA2l3mS0FR5SUBDjMEI0yU
PrnpxQ7opXcZJ8QzQhc/1sJuKotWZr9Nu4it4koWwrCPI+YPrRxL+GS0HBMWu+0E+ZNum7/QUwly
a6s6Fv4gFoqaSKDCC9/JicpeBzT5np37P7DZAGBxwCCPTWvdOqT+bYw6F89SDg1NrvoJzye6Z0yi
vwl8w2ghTSSOU/3ipwke9QooDA3GSxcwpgOUvQlLwr0CCSQYoia84fs7ajTpbzWaEIAxOhAtFaLF
/z1Usf/vpUCfc0DyYO50+sqEqBGJNHgw8NSGYvThtKdhWGwD7Gf7OoWUhd988U6eQCupDDM+IE4W
AQ/cbuM+4Zdtcv1ZzS0Sgeke9ciuNyDDyszE27bsPX1Hj1uGkdsYvaw+el5MEWxWU3xroqGcZppr
iQWgNvefEf6OdF1jCqo8wNY4Nl5/C7V88hLrqGWkrmXFIEcBMPyONR6h7Wwk7eNYB8HK7Sib5hnD
PWFrVc0hWzIHOHukT/mE2AiJQ7CMYDlpbamHVpqHZ9PFLiDduPRra9y4ndivrSFq2Buw5hTCU+Lg
WLGQ2aqXvtPOpzcrRqmp5OpI0ja1DapjPUt40dgcfY6tfEtjean74jOo3Vu1BQ9D8AvxuHPuOBZh
7UwPfK7oCqdoRG1AzJEqjFQ9pJ55Ofv6OPnDxmq7TWd++HT2PwNaWftZ651zr+fkucSgBUlcaQ7c
NPR6SPjaLfgcEexCPJnHd7XhqgvZi7x8T4ZMvEkJkWSmado/K59DabI8jpZ54bSRv1Tz4l0dL//t
Nl10y0w82te+AzPS6gYA0NmW0ZEgJHJgUSolyiYkjLZBIeUwSJb3eVG1vzTNp2UlXzV+jSI+S/pD
D8oTO3/IwUW6x1nL9mXlnJXygXlJ/GbRrNoKDW5366Or5ARxWUiIWTtDGa+w25qw/E4rLIQOoEt2
B2k+fkMSi2y7pq7v33X9H9UjVA+lI24TEtfQFFb5udTj6pIMSwMiY/ipisbAtdpLNTq/Q27C7VqC
sv4ypMaZsiWQ2b2j/b8nGVH6SEUJtoIbTD37fjCxi5OMhLVJK2broYMetiUT0D/EUhjcGgzsceBO
NLv+KyudpTNfrYVT8PR3DIv5UYMbc4p9ndSltnjXhwF2KOfjq+UAgFlyo7x0sfc6NoN5k+VEt4cm
pxukvx+Yjjhl6sZXFNERj1vGFBZBZGeP6PgnQbSbJumc2LdJ4ahjWnBAGDYiXfhC5LRF6LRglWvH
9UCsMS3Qn4a5LB/8wN6qVzmdpmtomNVJrTtuQRvcrgEq4Uu+4wM/LnVlnlUTarKaf7QA9bK/Wa8N
A42bsovWBCzsupkO1DRzK++HoM92wncwjsZRTQazVn0Q7mDvAnbG85ATSSwCzDvrPoMa/u37rE/E
T1lvYrv+GpCaHRsLQ1puij+1dLaqhyiZ9Bs1gMRqjzQJgmbSaK9TNkSH3gQG2znTfjRa/1FHFExX
pMr+CZdLXdtogRt8VHZMqyeuwo/R089G2YLDa+NrAy3+tZ9+rtM7HRFCubjd3xb4uB7QttaqSrsl
kge5sjG79238pgo5SOPRySOTaVOPboBjPz01NoLVmtYVDAtYbnm+VZ07Vk8aVDJUmzN6MLI29zpJ
gkUuQCkk7GJ5n+31EQ2lJJg48pShSCrLBDdwscEedClaQ2GnSBLU3Vb7e9sIPuJ0rOD0jsZ+mprp
OKI9uxVhHtwSNc2kEtyTV5s1hptGXDKEIBzK0aMIMx/Pyq3BoknGiUXjwaIECcb8RzNW1qtXV2dN
mO577HlXEVrOF3bma9H25DKZ3m4QSbOb8neo0zsbH9mtLn+myAOx4qQ+Qyf5MtUHqXnaqaFk0HVI
+bBXXn1t6eBOZPOZ/rtTu+VrYzHha8f+wSSRDN+Y669NmS5FdRQbdNWQrULR+W8+rbrjakhFT3gf
RfqZWK4KlLgBRkALquN6hnBNrrSYdPVTbZoW6jdpy+bIs1EmV+ItTJJX+GTzCGH8v8EEbQv8c2nx
MNhBs48csjbXS74slyPKUTg+UoQWO1Zx5zbMpeeAmEXZ/mUP5tctMS2NzT0EQVA6xMHdZXrVnTyp
KM4vwvLgK0thsZtq7KAxRplQqkMcsuVJLZnpaGejb+6BkVJyNib626FmfrNYEFijAMgdCUv1wHEY
usEEoNg2G/dqNN2NQfvppOTK3+rltNbpy/h2zCZpJYLPOvR360ejjSMiay8hUz4a+0tQdcZhLYPc
GUwKU6nsVDoyIGmaC1x0Qac9U8q02/9nlktyNml8NFnQFYuLORn2vXqonRnFtwGzXb0c8Hblrltd
Z0UiocojTyPx3sOlwu7cIR49FfZDpZv28bshoZ5VWOQ2xoymTHV61cxA5wRUT/x7So45cbbZrxWf
5urJ9vvvZSmsi9DLz+paiVJ+9NYgAqYBo9OGyL5tK01fas3ddTE1ZssmD+2O5rhOJ+5dPUu7ocFT
SIDRKA3hs26gdPQs60E9WAOo1qwIQ+dHbGRip2VuxvSwekcNDOrGNpLoOsRddB1T+28GEsvY9Zne
XHR8DduAeuuRDEvrRY09/Bp9DkvJpfaz8lA6hXlJOhnRQD+OVon57kRR95qmMUeWKTZf0nZ66aUG
kTbUsE/FyDGGEPpo62vA+MpW1Be/jgJ/m6c+BHIf4a1RiSfpB79j/Je/JMVT0YJeL8xw+DFaKEVn
yFvrM/UendphM8r31md6uhsN8MWwXRPSY6/rFBVRK1GbdMg4RCchxxBzIPg+Dm+bwbE35JaRYa6J
/tpO/ksL6efcmZEBafw/p6165hDUSlmJWtAkfUlE/fDcEo764MT1+sq1inrLSWmekbmw1yH+SMGT
qs5h02Ibn00kOOoIVHfcN4xQwp26Tu25pOyUf+daGlOhZcjUtbsgqcFhdiiEEI7/0TuveGtRVXNG
6memofMfo6jhbkkLeR/C5OgWKvt6wPgIzyOhFbRUuypd3pcAPTsCuepJj5BHRAkxpR7dDqauKKWZ
CotDM6Fu8yzB/EwuEV5rfXbq8mDXBxe3QCrexJ1ocSJQtTWkEFgtA0ElAUwEgiW1j7eWXdwUoPsh
8y5lfsJ4h5WWLdgGkHO27Nz1ViwKli/YKJb5oxuditm5pHNDouQvzpQzLEkn05+sm/VjET2TAirg
+ZDXsAmNrjYPi7Brf5M4tnPXVL/xA8VMYtr4oZLP2oBgCTffOMIwD2qEMwOJ2Ugd3NUyQmvXJQgu
/tbNgPzRqYlPlQdb9I6E0SiplLHAuk684Zjl5Me2MUj+b6pco00efguchuRtMvUQ50HmDDdzkl4K
ZKs0jnt+qnb5xdyVjlITTT9SohGiKTmvK8BKZjBxkFPUDh2x07C+4h4AJlO+V7aweVdWnXY3TIZz
TD1/zzYpeVsoZdVDnuAXaeG4n+3mR1ty4rNls8sXLvnB6ohIncPJJKoI4S7nT8nha4gk3Gazn+/M
/00aojQqt0saeceqNjHG1o4NubuemNz0r5FlfGiJNz24o/vFGrbhj6dnjoUM5yJCYVqiW4Qmpmdd
LPYN4RRPFX2Ly+ANj2oYW8s8KfUsrY/MBnBGYTcffB2RX6Rd1Kw6np1om5BWtHYzyGE9lcnowEMB
xjQWLQXHuMBTT2uoYcyMpTrLtPruVr0KyBZEGy1VTJg+re0YFAVsMI/yVZ74is4nvELMB+ayD+Ps
VR+xLVyykwhOcmzWSaV5FsYAE4mYuTRPSS9RwxbfC4KrafkABKPy09VtsnkE6OnaNsGt0988CwnH
dPXm3XSxUa+UxUT7VJ27lp4+WCttqwptc3aSh7Kn3zD2d0UftV+V2d7pDNh+GD4CXT/ZqkllpafV
qWaqxz5LP3hKjGkXSrV+4sX2xiis29oStGZsO6kA0ZrtvZX7p8l3OPKJ5GtVnoDhgjmQtDer3D6o
f/ekb95NzTnWtOj6zVoDizNeuYWCY7BMz9S5LdF8hKqXTslwqTXw2ZlCUJxCqpkNj7xx3vp+PzWv
cxzUB5pF094xibjVaJvvfCSUX1Wnp2cmvOPJSLL3UizuU0zS0N7sM6Rf1A8htxulbWuG/gc9V7i7
Q+x/4ONF/tVQns7Jc5uOy9HogOuaDLeBzPjnckFxYCT6hWE+qPl+6p5UJziBA8b8aRsz37ldfFAC
sUfxq7l8CVVGbegZEh7vTW9FBPlGIlF6oxqY58IBxeAgcJ91y/PAl/wQGe6e0IblOQp5q5IiILFg
PgcM1LDdNvFVsJ6f/r9n40SKwFhJ0lgX6Ywb8VT1mNEvSURYcebSaGv1wbvKEr2t3f4v094jrURS
4LAaHuzJw1MJyu9dN5He1Hggfo+Bf7CSWPv0imSGiMPVHMz0k/uSQ9XcA2ZxDde+GbEybVA61fe9
ozvbeixJX1dj5UW3MSJKpU5n0AGKwtQ5qZZBNHkvFeq97WA2/Xlx3PHWAyQ3dv4vq6Cvx31niyDc
pTCzL1EDh7bScODVIQp7PX8jaeFHO3p3/jD9VueHviTfOi9mKSek6EVkIRncDcNVbr+7bIZH/r9l
q3e5uEirqLe+QTJGl4TVc9sM7TbR0K9ryNXV4A9/RH4evV8OtloiS0z7RtR0gT2zcIB/uha4GVAU
aniZs8szcLlgIH/yKbhWSQqULAfNdjcctQjmVBVU+k6MY/1hU7MwlHjV/ay5qCUTjVJCrJo/7KOf
gYeOWzXxUxAq+ypCDIvPiFmJrd0SBh+m25nmwGFIunpnIeB/MmyrQ7deGq/F3CMVR3oMP64SJunh
yWTf2w1N62Jw0k06ZpgO6D9j0KCJ1WTPXBLOGW9w+zDvSJgJgDeAs85w+zMvDY7AwlduoxBwFbhT
fzRzamHSjrEmsa0isxveRmuxHvzegqZRpth3+G/WqpeUOVIK+dXUy96vhxskZxfNjkOM8O6HWj5V
28KSKUl1fVyAfGPAg4IV1pwTLNusDh2Rgxvbds/pXBFEYQT0AGX7TxW0jsfpsKeZpOZluWF8TUHp
HPrQv1MK4ricf2D08B6jGG+uhCsMc8f5I5rX+bw7tYhs8u61T4Xsb8cScQqbZWiMf0VoPMA3Fvn0
Xl7VdQFI/b7yvWLnYct+MbXmKRLDnzRxJESSWoxiqAPzkP+mFdxPn0s+ggT+m4/hoXN7j7W8vGsi
EoLo8GyCNgXH0Bs1JHi5qPaB+zya5aOj6jAIC8QoRXLVh/0SF+Ed09kYT4GFUSb20mNmayf/efFS
DTD71H5N9YilpTOY2ZaplYKM0l6doX+JMzM8+10PDMxJYGarOsNOOVNz1ggvnMjw7yXGrXow+jak
C5wRHpqK5avi/+/WzrzxHPXia+5nhwQ7jt+WmPPfoM+dJifuIGaCYuDIAEYqECD7eXFqLPMPYqb+
7vt99RJz72uhpcBEpHRKPdjp8jaXtra+Fbqdta068qnEWGQkWhfZwRYdXfJRc+IjMABU/3Q8I68E
4k7BoUZs0U9i72/y2KeXpSo/qnrnaqcOjVLIjKL8YZEAdpT9ttF1OlDmtuTK8WwEB3Gm+MRsjfmM
QAw0Mk034GqNIVMU/S8zT7lsSkOczHn+sZ571aZd2la5E2J+L02v/kXGoyp6jMomPmKZYaDLQ30b
AddwW4BeZIeYBy6/bjXpfx/eksQLD21b3NbLVF3cwrtgUD8PPRBIQ6NJBC+AKdqgEb04ssxjuaPH
0dRZuQuq6Al1f3Ory8a7jWbLSGmcDL6wWGZM8gEK96tLpw/2DuwyAWxdddPpTrzcGuS6QGFGAyeL
GqLaLymaPL56qX0PADelwd+W8Zuc6nRPAeQTFOnRyfITTYbMJC9aHT/oUTNha2uRDujafB1I7dyo
imMY0N6CiqND1VP14g/Lz4zbyi3dbuNQmIa+cwPaT0tN7aHPmnNMvHy+IsXauXAT7lCQvHHSRCwr
ZFAmh1+EU9g6TpDa6q3uUhb3rfNh1+Mol3kiJTyd9rlyMOqj2d2VOib2ziA9nIXtGYE4Y7Eqp0sp
sQo+1ucNx/sfqEUx4g/3M9lPxJGBkQWH5+8J0JmeyyFYB2sYFc4JAZ1nvOfxDqqdKxUtJXQRlLKL
rWG4npmIOIG4G2gdnq26YW8dPeOEr1ycVrkvTatTP5Orp7aoeOEUaABlPWWwdGGmptlTXyyPVm9i
9Msw9SWFeW/SHb8wKsaX4pAolhrurzY2Yxx07FxqEDeGunnp7OwyNvZ+VTSNFR2cIXamu8Jo3F3o
oo6tiOdQBV7c+Nvanbq3MMtuzKjyjsFYzTtVoHP+3I4WFnSury/fmG6Lwlq+aPuWv1ph/e0YvF3U
FANJh3VTTW650YgG27Tx+DvoJePGrB5r2vW3SnAYgm1GTtFND4lBkrsaAEwFYCIDweTOtmCrRl15
Crn4lPnFx/hxA5sAeofljuC5E+sg5LNC5x5WkvEMje22D7zgNDlZ/Fi4dLLkoQll94tiJTWMLwqn
yC7g5ZyNnsY2wU5Odo4buzpllUfsT0OU6tqgoczYloZNAE6p5we17s8Jim08PDaEAKGzICXuTm/x
nvoxwgGRA8skvPqBvSfCn60PN8qPhcoRnVkMRd72vSMc4+jXkOgLqvexPc7hwOLvmf0f1oR7ryoR
i0VFsc81SJzfiwDSU2QvyxLuSsw8e59kjFNsQYrHkjB/zvTebAfPEdoMc59ytd4WQVNtnIGWN9dp
ctYHq9uEiNtOJvYiZkoSgzsiLq8pnqnNI04VAIaUfK50RXtZhbAzmvm+I3yM5pH91HIE4YTYfS4z
a8JWD5GeNxD+j1ytnGm0iMYHyp1rJgMAI3Ljrm6dMcGYyOqSr6wQVpXrkW6PmeihtNro19wN/gYr
WXcTlMvt6kwX+SegC/y0ZBr9k2Y3qXmfN2QRTt58Y6aEwFlKMKWNU/2sJZaJGq/pH1a0rupdGIjK
G7zMR2vIe5r6RvaMnfuxLAyylxrzubc7iiFpnRiBLCeSZ8N5RefOLfld1Ev5oJ71YKr2sYbGLiqM
9FErLH/Db5B85d0vs62jC5sHggqJY5+zML16Td9g35CKLuJx3hz0wvvY0sX68VqF2K6fbh2E050I
7+qB8URSViPgcIQqxjChViyT1yLSwWVAvDHEgKZEjiMUcRLNIcWnIItIGvabiPFzXE3eqoVkFlze
DEX3Q32XhlHLMGiEjxuP+/8k2J3xPEi6ob+44y5B8M3lhhOafXG7vmejR2yQoty7QDQUID4702YN
D0NVRS9jZuWbOUz+kJEXvwy9TvdZR7i/r0X0uR7/iPAN9/x/newyNfAfMSMexIijR52uNPeKtQXE
5kgsjzdwp28TvT5WHWl7rWOGF9owxQvQVaLVQyyIRZxco54MMxPrLsOUer4Qw3CPnmphCgUO+5+r
uieidakC64Z2BR5jm/a+36X/dMSpkR5bOdsUONV2DvFfW9UuW3tm0LkAgDBGNvEQ9prIN12TdAQN
8qAleXhFxHdypdZMvbUkyxdQBANpVnqvtjOmrcmDepVBkl3Hbqh8xnWuWQnB4FlGYCijR10yDS2y
ueQ2wDro9HRTkzbUn9Q4SXfFHyvS4lMTlu5dlgsTwxe/aO4Oz4GH2Nwc3vzUCu6UNpYlIbjPhvG9
qnDbYvINNqueje6Rc221axhWyyqo/teSD5b+UqKWoEe5ZL+7yjgy+sputSnsr8PgPE2kq/yxoeSE
3fDCHY5Moh4+IBcVx2WE0BWlxVFrJjYFvt2NOZrp41y5M1la7kltr+phjBMUNRWuz7T8OXdGs1Fl
BIIjVJdKT51wlSlRqp5hhydv1x+3TYf2Tskd+A6Zn1L6baLYgCImm5zqQX2JhkEPsNKNmrw4/NRD
bACcURyFrEcTp4C66sGcAuzoSfkx2inMVSmt8RBREGoxUxBgvtD0HKtTEsP91+L4MBV0h5RhF0od
OSfqKO7pSb2jRxen8806aaNFTFwMMusSItAqBIm6DO8woHlOVRK9LbHk6sEj3gqKOe3Aoer+Ckn6
SaJEI6Ftng+BJP2US/c7snZO6bQ4OxDvOwCN9x57Icg1P9r7NR2hvAPnATORH7QJvGvskD3XVQVH
eZHGv5Z2ea2PIm2zn2Xf/mYIUf1cwuquD/4obcnYxdnFzmMJGgyMa+IJzjNagIl4FfhUc7Gz8Khc
hJY7t9qrkiioByVpIfAUcatH9F0JXneXzMJ/pFmP1Zicbyxh7O2oop+JqlzYKWZu9zK4lFMWk3Kt
X8lWsd/qTPweXXFvxX531Wljn+Nl+lJyc3Vei4hL25hoGc5KNNJapYupph92Dax6pV9CsBAeE6BK
m9gTyS9B0CySXgmxgTNWZ0gjnH6XuiRZWtpyHZPUehCDvmDEyX+jVHQupchvlatjyZ9UAzllrKeH
7yyu87GV5zrDY1esrLxY+5hGSFJN6tATV/2BAM0M8gHpUp0KUFSsvS2kn52q9q200o/lkXb+/Gya
Hji02Hvq8+HUV4F4MmojvBn7KIeGVMZ7K5gbLi4iQPKRU5yYx5+I/cHMaPXPKRWXZKxBK8iJfTk7
BnGQVPiqaCro1m5Q0XeIp4iLWnVlZuU/qbmMbWO8gRDEcNapNgZq76volwwvuFTktDgritS2rxWd
kqOf1DhV1CBF6N3F7AZ6vGAyyIjK4lMx1u6WlpFBXNnk3EwLeWSYHYAN5Cxb9YzwHgWdDAKak8eF
IRtO79Y7tzJoow4wt2/UUyGDZvLBppOTE0+00fPkFxsLvR5ii5qQVCGWBu3NtnuO7iO9RfUy9vmE
PaIUXVmLUzGgHb+qXxCh01cWzsl+QO21Wu9sSZdbO6JkVw+70SHmytPn+zC05W8UJSFhyEDHVG2R
GcCp5xptHxQyn8QSobUgIM3IOqDhTfeqHu2ISg1BF20C2usndTmWE82W9V9ZvMbY++Tlyg51oqXh
o7EggXZd93dOhsRjpC2ttG4EO5L2gv3Qpgufu4Xer67u56zEKmMvpxjx16kN9BKsH4FXwkRxFgy4
CNWDjy52ffb9nif/NB0xZVSQpHbffwC+6kRO46Wb5hKvgPs0Ku1AnFEHyJdqPQaKaRFE67I4Yp2/
A9pX+vjJWeob3/o5WIX2ZMCN2hSGzrDRyR8gS4EAzalVNNehVp3wH5cy86dIdIQYcf26yPMrYiVd
4kcR6suXBoeFxk8aurn1TEeZ0B3ooVvRk6ZgLtVvyvHxIPI2fUMplwJFTIEOlKbGYAuk+HwYT+7c
1F+p1LgY6Gg26DcPkOKcH4UJP1E1dbw+bw5Lhkilmm0UtVQWp6jrltcMN+3voetopYQB1laMTklk
tE/LEDNUBo1+Y6KM30YmY/WADAQMWS6KSIqr23q6UZ1C4NTmtczdN9XODNv2qww9T6ZRMT2rhvCh
9NnKhoaThT013jmfc0KM6N9FvgDysDjTA2TI+qaN02yjWVDoacU8pjkfL/ibs9GZG4Zqw4ejg8wO
52ZAOQvgTq0gFIzWNUQr9NjDU9w0fedzkGYMqpamrmRUlaXR0/eMpxrZckYtnQ7CTadbJ0LxM5jp
KmiSCSr3OhRSu5t6ZMvBdFx677X2tf642v7wuN8OCHjvR7u6ZFUTPqsH8DpPSI+jO/VKgyUAbhIQ
Uhck2nMNbuWfqtNNkn5jdJ73WGF917Kg+sjx2Py7F0uwoS1xXTXblBjRPnLpaOQlyX2nYQCZ+KC4
DIB5uwxv3+dUg2zsCLXOe++g9ODfuIWmQ4i5isfAKnwm4L1eTIKAW1uf/61KOSmv33oG9YxOQF0G
V8chZkVPINeLPm6eWwPGXjMjymlqs35OAqzIVaC96L7tP+WwJKUerq7JcLQx0axtYQSf7WGgOt0R
QCaJsp1xXOLktLRm8Ck0sIgct4tNZTYjwE/p6GzieDk0NZoE4gqxV+u1h5FbN055UfScmMKCgXYR
HYM+mO58GpSov2PqLOkVWwoZtUUOVmaP3bKJuRc3VtNmxyJCcJtTGyMQknYjWncjWoto3oCGru6R
slBTAjdWwOPJYwrctzi+UJqWxXb+bVfN/JSF0xPBNc+rkK0nDbiqxycADkSkjYyoSWR+cml0PWod
vau1N5/aHSnTodNddFG8mZpPZ8Xxim0+onfzcmHvI86Lj7CRBSQyjRBWv8vJ0OLfu0Ze89OZm+Ko
XumBTgcnz+jAqtcDwYm7Hlrmlh7dfFV/bGMrd6Qsfr56i+ccY2abSZ6fqtg+DcuZiEjw0kZg+ocl
bNKdKpv7VttFhXMA7Q1Xy5zFLgIve04Dop5m694bGHtw4s3qS4/nTZ2O1bT7+0G9N0JHAM3dPKn3
SzkpaKtFuzFbzl1Zz4il9od039pMAjZR72LrD6Cdrq/zZPw9tenfsCCtba2I+ClfXK83b6LSbW6K
uo6uJHtwnukrG4e4Fe9aq39juTOfHTf9bPCfbXJsc1clyLcslPXJf8RBJ6KL5S4AbKUl1nT8r9Jc
SOhmiLGLQgvCLkXiy1qcDhVX6RK6R93NAX7jyr6xQqu9yzCH7IASRcQz6T0Zi8LZLchaL3GfEbyb
koW6Nj6E1nBgN1N3w1b+uw+Gj7nO0r1jhQHA2u5OEOX17C2xfxx1MgYIAb4RhuG+E+RxTuzcuh3B
sXwbWXQNrvSUP40yy2NhpMf/qjtGjvhQVE0RJlhZfQxTjjR6BhooUtNAjqF0RYIwuim2tnZWEYjh
e+9smdrKFPzW5yA+ZpvolxwZg7xrvJ60FVvAd3W9+gsaHOWPrS3mVgGL1r/TgTTETFbtxxokNgMF
693yInwWwjt0vmXdZ/UV6sMGhntCcUyyWrcZrKq/rk91mJQb4yx8TlyrAsB085DvVU56ddzgat4a
Dpp3QzsGRCwNRM/SgkPg08lRISkBNL1Tm8bu+tKVmSmwbHF8Y9Xde3nykXVoI48WJJ6TgkYiaKWn
rnJcnNp69rVZu07QGp7gP/xqlPFBpppjZzh707BdRajkJCzE+yLCY8yA+olAt+qQ6JyHGK1SpXRT
tFUmM9MSeIbU06TSdj3hXnfzAHocvDkQUyUuDj/XhlXTECUC8+c+nAYAOrYon5C2lXf0DM/q1SLf
SgRXmwjLS+kMfyL24M6m5SdPdpVXZZvamEx+HJdpZUUWSj5EDpQt/BqEmqiH0Mc6ToyVs/9+j550
SjoF3pDBd8pdj0Ds1NIj2K/nsFowVRwdpJq1AXqqTD+Vo2+sM3fbeuC7C4RCt0W+4GhAUvxaIP5I
3OhhMu7XXRSdyDE10+lumXqm7nWe3aUJwHk+phtj7vxDsSz5jYPa72yR+Kx8tMgiyGcEMA/tRK7N
c6LFRwKymZTagX8fWAgwo0BwYUo/a5HBHwmc0L6xF4dlWm9pAki9ayS0ZeekBMBxZXzZIVkk6ipC
+nPJ+tbdl+FEDq30DBulzOB2sx63c4rstzCDG9PggGY3QUtma6rvJR6V1piBLkk+Kxf7muSVsc8q
qBn0ps0HxL9gCYE1bmZmsx9xkT/k3nRU91UZzyZKZKmu00NOCsg82C7hwiTa+GK5uf4YC3pPXMqL
kX4SSOntotkFQ299KUE1Iq5DX2PCqyxhwUeThIXJHh8SD8uJAnIHAUbdRLtmLc7n9R7ly+g3qtIP
iaG+uDNZ2PWUk5xNL3Zw4vhXMnWoQNMDuRT3AgjIcZXnNxmmsmK8m/wmuGWQX94Bqr0D/Fk+aDS8
99/PtLFDQG9DsFplLYHJnDboa0LAK0s/Ti7ZokrUVZvoeNcFKstkBr0bOVe/9+BcBpZ7M3NqenDQ
pTGRcZ6SoOweaAl3DyE0q3PGWrfxKPaUosMD3nVCb+Pti7Kb1mKPhiYY4SWIiXnRieh1nC/wcew4
Yx8+9Fb5oiW1w4E+n0+lvvwAbFAfaoRaJOgWYu+HLCmaAYRCmcLCNkcYF0BOqfLiIDIc8WT23QVL
8i7GWHvE2Jwfo0qf7ywD2jAWgl8ettcNAmcuVpwa+CVZzgYszHP0oNfpFxsVQgVndl5Aro9bmr8Z
DG3NeRk31k+3LF7VUN7R/e7IWhkeu7plpYQvfsqZIh3WDg8ydGY3WXCCtzl9GLH93LpVlZKrij6l
jmkMon9Pi4U8JWPS9lAOpwvQarg+S3ufi0+aMc1RTRQC8xm/GHQ0k3OHau96JMZ09sBUrRms24Z6
hRxXbs+LiRyg/ne0EZ74W/h5fl9i9HNHg4BDDF54pu0xXk0iPrdo0IhD3gfObQca4bGyoU3CAH5b
l5NYkHAibRTqoh5rRAMMrepT7RNQiGLV4j+PxguxJfk2lRkGI8crspTnp8rSmJXICaTBZPym4zMk
TIbTOEOI7Bi4bYofJugu8Vgjbxg8WukLjCYugOQ4QntEB0qsciQD7TlYRRp50H3zIGLtw5eKm4LB
2MFbRHVKk5yT9bgMF3UEq39VYMi2gVyJWXecZy1FtmI0dkDuSU2W82Iyr3T7ZmtmGGbacukx+2Z4
jv1ubG8ZNbdQigpaB9ZZvVBvcxo0DvUA5M+TfQ81sjcMDfktNmH1VmzVj9OCwWkiPeLchVAiXOdS
FLAn3Qrl7CgVgN8PJqCyDaO3/GjbUs4DteKsWnY5WLBDW4/WVhAqsUEaRn5ZWIX3lGX9NeryA2Nx
g2xS09k5IYmhumyApTJ/ogOninAVlMCwEHJKItZhVRvbBiKo2f/U3Xg8rbs1uT2Yc8N7J9IhHXJO
3ql/nZgctAbqrlItIs1B9aYwBoVJsE/dzQYs0PKl7OtR8PmS2Kx8of+MEU0itoa72JT7AohrQMQo
ZwwcWoOlu/9haWwwEDhgTMzszktRssyqi4vWliQLI2wkNmneskpnj/bkP9Gt0F5kbUlJuqkkw4Y4
0Yp+Kr+7NkzVvXpWLwiP7PHYpUazenuUwaeD3AFbu/6xYl8pyhOK/mr+YaZoymh5HEAMGg8CwsWG
/3L+HWHEXPv0fCn1FD1XS68dSMLcYA1fNIv7l5nOsxAD5fR0xfwwPXbCCLFWL1zzpQzNJg5JfWSB
T+adgnEwkybTES4KnM9BHCfpBfXwtJxZFSiX5jDfSN7EjU7xPmStdrdWGxPtxQmfxdAR9KnEeOrB
gE9/gIeFG6bV3ZteM/6PsfNajhvNtvSrVNTVTMTgHHgzcbovEkhvmfS6QZASBe89nn4+IFVdJXaH
aiK6szJJigYJ/Nj/3mt9CxTAoPuvRZkjBiisHyLzpPLLcxKLgwNazljSKt6iGYbR1wA/AA4Qs3UR
CDyZPmRYQcO8YRrGCb3SXrKEiwMFbrAFOQR9hDZ77pOcTB/rOHfefQ34we30CgR9mEDFqTP2ok4K
KxQDWlVgFixa20dSnacAL4r8cqfr7fdbL0wSVGsVH6DViAuQp3Be3Sb80NJSXtS1qZ5wQaonxc2J
beuJRZxNjoYav0dSHaL77Fy2/t27BBn4mhKR4i2w4gxIZOkfpwVZDFIwwrjJENxLDX6k2cWmCO0P
QzAjNPhXivWDP+W23F6AQNlz95ZgVKoxpLXrmQk36LpFey7N6MWyYoMPDhCatel6npVTbwG1nK8Y
gbrp9h2iKe6pLRjamHiU2bvI5kUSwC/O6p2Zfwvj8dGfuvciOSg3dkpSIg3sTULWynZ4KBRjIiRG
Jqlw8z5h0ugOo4Iqap7qD7TtT+FI+dZBAM4y8zzPT/QSyWmghwghpplKYLTXlM3XXqpNeV1Yqrzg
w4ETUq5Hq5CMXzuxpAel0NxjrTTJA+GKgMet7trCS8Ntwgx/lnGNbLNIDRovVVhTXFZJv3HFITx5
kXqdl0PZxFVBlwTczVTjNIJIZil5u47LBv1IamDDNXdH7Wes/FyX9jEOnT1dAswq89HDo7SRpxgl
i00DC4QEBTWX96ZQ5Askg+UUbcekP+ve+opAeC6Xy9wirgAD48oEQFMIy6jXMqwGZbELpJa6mngG
ApJaUIFmpVx7L+6QfrVHw8fp66oypuouwcByU5laWX8mKkDwJOMiuwgnGkLdd0GYQQtv45NowO8p
ZWVkBt1njiB8FxB+EQOnvd9WjBpK0vSuR6u6yb0D+83N4KnettMYhM0pGgSKtzcFVzSpVDjC6i1+
2RW+Nsz2H8vSOCJ7bu48cxQfC+vJpY+0vb3/RH2761tbt+3izbzuSoA690Qj+05pGLozr71zwHeb
d/u5EaTjW1203Wsmx/7KCvRqN4oeHBJwfbZA0/8K+QgUSpIazvzS6klnZ2RecCxDANbTezlvG+GS
DOuEougY2zn+2Vf0wsE2R4Oz1FwluRfHEYyOJRPgoZnOPGjACLxFQY3dOE/hNkGGt/XJmV2Oar+d
GWfSKALyicqHptehavQM8QKzfB4LSTkOVEFIQU8aOpA1JOV+Mb+cHwQV+F6IGEKOh2FrgLta+4U5
rMDwgtAohmSR5VL4TWc76A119yqSfsQU45wOxEj3U6HaTg+GHvY7OW+fg6mAHVPfPbT4N7R/GaZm
/5RqBMwqETUGeRrfMbx4m9t90lhP4HbrQJNQ36RiZ2wCxoSrNCP3uxxwlgTGeDWUnPsMWJLZYaTn
xjmQ2OOOFtvgubcuqj3RnfN9r47oceoD3M+64C4B5WPhvdJntfSF7ovBlL8C6w9l5XPSgysrIGev
5ABBPqGgnqqrp4x+xqqiYz0pmXM7KIVDRn/8W9Nk971vARnLA+j/KhE3iQyHKsBzELhpfqp9j5aW
YuoHS5bdKwTMK8lRyVdpzJ4D5zbLJzQGR2b2aiGdv0O5p5zkQB8W+ZT7Nopaa4PJ+RJ6Q+HMU3pT
wD5fK961rjjxYml8w1SYO71vEtTax7JzuyXLUuAu58lk1JJQ0QTouqY5pTUo/Rl67KIkiccuJkcd
+eDJtp5fev2z4tMlHqb1KQaAjAW2EdaeGnaYx8rtbP2N8PkuisQaT8KYL8lAfk0yXKKkBX0ZUT4H
dXAVm/YMsEZG5kfhoTO2nUKovGNSMW0kcbtazcEKrRKRSu4lwKYsgmmYlUh7vwnzjaFm+1b35K1a
4IOdqF9FDOSJVBZ5pw3jQtdV5XsUlnezRhZOCFzL1LC2qaGD8opl8Ywxm5w5bKQRa+1mjnpJS4Dn
tZ+KK+TF0kIhEHUhzdoBktvzdWZ4ZCLmBbf7YVyWVauvukBx5jq5UGlQgyzXUC/RKQOH+2hB21jo
QlIw3WmoTDwkWACr4Ip52kBWXkTrX+PjGl1MvZTKu66CpFNpIQQd8NkOWVf1VqFSD6MIbUhCMzjT
aLVbQnJnKQKpXYrJ6Ff0SWk0yLqTJ21137bEvk8vB9eNCACj2KH1UJbbMswyRwt0BPLmQxnEdBEl
NHlTcqvQmOgmctdnYGL47zqBHrkLDLip6ZjPbmGNKCE7w/s/OUEV1c2u5ICinfcAXEqEsD3HFNMb
0aV/hBDMe9Z9KsmJ0elVcEfTgcysXgdTCjc23ESqhp8HYqRgt1kjcZ9iz5wH9XY6+7MwYuozKNIp
FkrC6jyM8aHXWStIyvVqEPJvnaSe3JbkI3gaWIFcyJcLySAbJjUwJSRtT+nVQGkr78uqNp3brPEG
XMRhFSPn7tMdCJthpRr5VejUgN9oDOk9+7UdDeR96PzCjooxZNkW/chViGrEIlTWud1uDCnNH83S
PaQa8yI9HqFSTMBWzOb+Qh0j4dVPslU4qsYDcKF+6/aI4BqVc0AyZWJ2w6kNGd6XjaFs8W+tq0nf
a6ouKMtM8Z1CZH9AA4d8KEQ9Rx/v7s7zkpcZN9SnfEVppGShTrKQYtDoBvQsZCxDB7GEINJSdNxo
yLFRR6vUskjI1EXke92jq6nTrK0pzlhOki8R+It5ROur4bCaSYYiAzFgZsjydSunFS8HuEukvLEt
ne8/cXGwui1GslCsFDrZPJ+uirLdJbE6bWD6cpe1ebhKi5HefpYg4UUnrSP3gkGdxQd2WW8zcQnd
qLrQg5JaNFU64iS7dz9M1uMYmscSUMy+zTiFBrFrrmoB8wgaoLupAvIq29hzF/NVpvmeYtdakC/E
TH/GF6h/o5TbCsL4xqQetQUB5duyUMxlOgGkhShytHI85ppIWJDZy1sfkbJdGMlHq7byI+IT7Col
E9HWI0ZOL2OKx0mgnqQs8Rjyv9yUjG3DRorsiHNV98fb0BONaLN0e8upEtffpcHQ2IgpVvPqmcTy
uzH6p6yrtAeYaum6BtjszC/DpgNrC35oUZvMX6zQ5HhMWJJ55Il/0wNurrKZ04JwLfcMELPSU4HB
+PWehiLpQCS63nlKsk87ASnJ9CrI64w/mJRK0HWKLE7xghPGxXS7k54ZCL8s7X5QPPFutqVFArvd
IByTrwLS7xagB8nvxzmSFtzueGR2jq2cS8OMm+pxflb16njxR9Yu1RiahZDWgh3oX0Nl9Na6PuSk
ZE0z+yEl4X0uZJmpz9FVNQifDfA2wt9Q2y/lqCJNWZVppFRGt/Si2thYUjjeI5C9Kn7Xnzo5xqOS
qDuD4fgxF02Jwmia5fU47je3mGbmG0G24GxF8UZqniP3EOVdTpW1Tx+nC33CpKYTF/lkTouNAFhB
w4gwzVnSimA4r22iPVoCnN6ydjBE6+xhbLl44VgwYVNgdmvQReazNCTrYsle/rEgT2AXx2iEySGu
joaoPHBNMjapu3cS/qRr7qP1Ry6rE5cMBgC+Y8B70Jei+AjioFnO2gX4Jd5KqdPOCbLcPLrUzxCQ
2nBvkK8VVgzC5/tCLrg7bQT66nWYqA0Cx+w0Vi4KPPSXxtiLfgd3ApjKzg2K92SiJHaoLbV2x1yu
hcJ3Mo2Ofa4iy5zdo+AYtGlXN8liWVbcGNtwG1WQsacnnpgxNhm6C3WcSgWtkqDYGKeoh7ddF9Yp
w1XoCH5PsZ0z4tvjtGPAwIZgUc3UIsEsaFmOvZPFZPbMLiToYzXgG/MAkHSKPcarNGsEi5IZw9z/
E6Qk2am66C8MQRwfpSomFFI4is3Z1NtsV9DlOGUD0nsgGXYop93j/AzFGRKZHiBRJEnBoSv7u5tO
RgjF5JAmPgYb0QzPgpCuvVppWV/T6DzNecRxIvkMhl6sYkxAdiskqCpzp9TS7quZ+QR/uBMLveq5
4Mz+LhwxL7mKp9u06aJ1UAzuPXCA5W1U6aI4b9tjVEjNK0upsGaME8P+NU+ssqi6uzTfQN5gbOl5
27mErUQaRS73+nUwWHuwvzITQ8ZUSkpjkMJRoKwtcQh0hL3PPtQeuCn1i3xjhkHFvm/letI/Sxc5
ooCf8uBEiJnoVKy2ZtsO4C9vSDJtjOCexmG0VDNMVU2d3xPjrXwX6H3x/5QItZgBsxCpF4GU8YVs
qvlr7hvx0oRdvJ2b/Nx8IJloEHCMmlJU1Yo7nYhhJ5knMywBPVte7+Lq3lM/0cGgJJd2CR62Ayuz
rXQyiIRClhY5EqoZYTZMEWKKqldoB2SnGkrXydsUeXtjXG8VSwZYTiAnJEKKfDTN1ybkW7blEMCp
pCs5NoAZuKEGiyBhd2XgHLwfqCMp6cY3OkManiISPaam68G1jGBRCcmwKybL/1QT7MRqeNNyHfcc
6RZza6CrjeocV2x42kqFOj9VwmaYpScYxQ5EMHrRWiDvBWPMEWSixg5JYORaHO9rXS3PKSMxhyDc
cVm0dNCy/FXT0C4lsqQ6QV3HF616wKgJ1qOoBtxgDCUsuXwUGLutS5JwIrNFAt6mB2MQ3Z1PCtpC
Vs2SMwPI+GzYSM24ur0Mx2tIpsnlhq5IPWvZuCHCokpaNhP8floW/DajiB3M12AwK0S1UucIbeKh
9y73dCaEY5w29TUzUNLprXfAfyKu23H4RktFjLEMTFOhm2liKviiOk12faS4564sd6ZiM2tKogUC
z6qp5bciKJ6aiYBVtN2+0iTjvnBz1Mr6phtyhvHTmD6W4rWLo9CulLY4RGaZ75mYmiviDcRlDY0H
eUJfHdymq+12sqNKcKHBdTnSkIbPki49WYyfvja9hYQDfGAaa4dg6uJ404M5kNgopLKT+Whoc7NS
z6XPTx0j7wtUIn19W+0w29frooNcQBsiniiM4ZUCIGkqcZOgT8BTTnPXSALlUXXpfqAYP7QTfc/I
aTTOZ56hPI9GeueacQH5fOpjYLako57kEAwmh5hXitouMIRTJD3SxjAuM2iiE7GoVAn1UC+U1Zpu
InK6eUwuJlCv29QmoyVaR5MmJfwwcIqv+hZL8O1H6AGRWv2Y0kKdEoXbVG02kVu+zICxloYwNNa0
X+adUiDSbIGS6TnSt4lRVwS+CFdJ2aAPLO8E2LRLIa8GNEBAd2+8qixGpl7Ee6z1zcYrAZJYavmM
HB1JHcZ7kJsNnYai46alqtGm0qwnr0k+ZtuZJCskM5iZRgPKosXvISL15WvhEq1sCCjUmVQ1QEXR
wZkaaRpuHqXHWDKfZUF/n9WVZWKuCtR/BWK4bcEkhFazZp3ndQK1bO2gUEuYrKS0j9GMsJamD4pK
EnVYMJyeNo8j4owbVzHWvZx+G7yoWsB9gX5ktsJ23RQ5lyAoKuv6DVYfyX+k3d9wR6hOGDlgYU2U
ninktAWdHiTBt3WuxSdXNRbx0ask480QuIM2UYkMEE/7QsaRqixij4VLlOHBFr4yvJS19Dzy26UC
RjRphYtmPN5a0YZmeldOkeQH45x5uTlhctR3Ebkpm5nJkCpXhu0RcXiUy4JJrtIcxEBaFzh9aqSJ
csCYq7Jsn2qxH14krVcWv//23//8n6/9//U+Muh9g5elv6UNIL8grat//G5Kv/+W3z68/faP35Fp
m0QVKQCKFNPCJqubfP7r2zVIPb5a+j8eQDMGl5MFeNTIVo6MduO2krypyWWsmuGh73wL0CvlVPJE
vUOrkGrrbjTkjZnr4sWPAKjG4H0U3vwnVRy9rSqYNOesrFqLpd4tG3xadm0w0LEMg9BDv+uuBUEU
gdual/kVy1aybUXQ1Ir/RL9ZwYCWqcf5GftQ0e6jBhW4bxaHjvK0JoGGXYO8mn3flYRKMvIH0+k7
ptw6wddgPOZmWhuUyd7CMxXlfnZNOVWyvJcvFbwgzQy6Zaco8lEBa7P1yH5vS7wKFD0Fk6puOzcj
+ho5dN5K+3mMbAymbo9W/WaNcnU16i8t4wSnB8Z/8nAp0wpIyUzomfJiFx63ZgRDAJXcucnFp/nb
aUpcLwbeZo8o1S2CreIiEmD39Ot3VFOtT2+pJomQ0pAuKYZML0qfPv+Xt9T09T7VKOzJFqtYpKY4
6qAQxKXR177t61px9ErwlmxLAfTIr3qKHTqJKhhSpemwNyXrhtbUqTVhQtF8Cp3b6ehmtb7oKiS4
Ql9r25aMKBE7KCWE5X78sFcIqXjPKD+i4aZK914WAFMYGmUzihkawcy6JGpyoCMrXzqa30Lnpzjy
CMApaFNmQY1u1feYUklV5bRuhDtimjKomIR3npKj5prOQ8nz96Iwupe5/zG9UitG/PK4RYkYXTSW
uz3GiGvYWsplfpBy41s4CTlCQ2XtlAbxde5CseO4NJZpHvus1ddzm7dXwtGZ//z5iMwPPqz5JPCZ
hjegBxG0jF8a/YV6m7VHR5c/H2FpOswCjqZdV5p7FuaXgt3OnZ7H5TpLYm1j0Rm5H1EwZP6Fgy1e
5wfYLr3thgn+wqyQruxibLEpg3NsDXcofuR9bzbQ7IcK4DU1igaTP3MvQOTem5xdN+5r3M4ZYaBq
Ig67KNUeXE3L7i0zzu8VtU3REMTefv4YRXawY1c1kpjBZxv4CXCUmJwTlfdEi6BEEkhcyU7MMVbe
NAtBATtHkIRXz2NINd9RxKiusWhP8AXJl2CXcSNkdSrZ25XFeS7z9THfcXKd5l5/WwTNWaF1JFrg
zA3QvRF5WFvUB8xdx0K4zMa5266ASTjDIm7HDmyb4NKgFt5YY3bukDwSIDbezUMnQCPtee5yBAnr
Sz6gvjENgaLWV/yLFfg/HiJX2hXFGBy0YRIzhVG/gTuJHSjrUToq8q1/BgyggXRlZpv55BpN/60U
hGMXJtZVRNmOugLH9dQUrRoNb4bVaou8URoyyr3JwsiADyJrchGkJ768uquBvtsZtKRlnYX6XufQ
09n449n8sZp6bIXb5Pn2yQokFBFpjkj+D8IDqhtippqtMPS8P6OkXmPt61zei24Z02wJv8a+5XIr
DGm5ctXm+rvJ5AexcOCdfT2r8NtVYbvTvDJZjVUXOpqlJKuhInJBkCCq1kDsQAAEU6xYlK1nPfKg
POfc4rriKRtb1H9ckJfQ9O7D0DcWfuTq39hDxapE80/7ZuS1sRUVHSgJYrOAfc9Ka5NmR/Rjw/ec
hGnMot/ynNosnKBcM6XWELuPZmTugGBg0wCoeKhicWn6uXIXxNklnJKqDLcATmwaozO1hE4leOWT
6w07S+9URpoaH5o+rqqxtqKgDfdEh2ubekwR+KMw6bRKvtR9n2wNtIVOrkFjjyZwUlcgHBdLyIgZ
6Ksf4Jkq93EXT1n3Q9t4q1YC3xFXmvaQWzH4TiqKpi6tW7/Wl63GMaC5zEWWYrSJI7mIasJIDAnt
NsPFPHqdnwEmlndyyqWMZY9cNQSALUq9kNpxHAV5XZZltBzFEWtDZhmDXSax92h6wl2efZ0b3n+6
MeVcHiEEIGD8lzQEk5oks11nDaDZ7YMEFI1qRf7WuVfz5Nv0JHNzGtxz4kwIO9IpUrdZ9hm9y75u
kNdq2Z0yYipI1T5YSykKiC4z3buSDt9dnYNT4N+UgSgf3KAb91S+xcqDkUwvhUCTIQkGVs1SPkSC
Ti6ZId68DYFO3pYZatcZ5jUarb+A3lUsVDEZd53V6dvpV3NR5dpzkMWfD74G90YnBHg1f6yNpDX9
1IPSK9VG18EDZFOhhdt5YhhV4bmUCv1e1vttSx1xGvTetRu9wSb82im4Xds4iFBNacXOKgtpzSzU
vWjmexi8og8P7KwYm6fbMx2HzxAlD6o2usuhCImeLutqWyO8I0uU0nZ+aIxxjeeNAViV3kzTOmaE
H4qtOSLFmMzF2hgriK8U/aKR+jpv7i1/LNcjccg2Q+x8W4OVACiF/CnWjehiEFpGWzNRT+zUUegF
3orul3wmqFZYCjWyO1HP78KuVa9IRcRBIuFUFlQnKfNbUCDejR9Mc2CeNDJnjw3WfO7ahpCe2NVs
CEHxiMRg31yRucvUyh+dogd5n7XRfRYKgJE1A+JDIHEfdzEcs5KWGS535HHaQG55oTTeAX90AAVB
b5dUttYKMXC+LatJ/hxo3SrtCyqBSXiQKN39LeUO35VCTqy0rsdSvZtZ0KZXBtsAx+ZOzbqHWa4o
p3G7v7UOrUZolqE/gH3PW3WZNKZ0ySH4Ygs3/Q2c4bsZpK4V2tFwvYc/8yFwPNwNXtUeZpBT2zaJ
jby0XZVWt/RDas1bw1trer6NHBpHebpRd0UNEjIAAmXo/fmmWcBcoq1Ad8Alyt5vk39dzPUfkgNE
D9GPxJp5AHxzASaqaO3qqZ0veVS9SIe7RX7jPuCKFATYIYVq7uftdd4U3/03VSqEH8ogiP8uN1+1
Xga5dA9vLtvpyOFtbVInKx6TdTNInTBNiX0dSs3OIqvcGClBy7cQ38QlzbLHYuIlA4Pn9zmsfH6Y
2pNzXzv3GcnMqilVgqjiqiTZNNGXwAq816DuDG6LZNQYkqhvQitK75SgfBFADV11Iuf29JMT7mWB
6Py6RP23CtXSZFHTJyqPrGo0WOWfK1Rh0AxD8UlBu1UcmMyLI1Jqd+OOFfDbt1mSMj8EYQM6CFdI
Znlli67N2I1BGex8EiMWcSz0Z1PqJq6PpiwV4jU33UiLUKgAzVKyiE6j4bOJMXacBBDqqGbJvnH7
IzON6lzXWcK0xdpGAnVy7+rio1Vy2YVSR4IPd/VlYApUZ7TrORTjkzEqzYngs1Mumf57yuJuExzy
WkMudxR2yQvR9cKl7/nSQfOeqzHzLmx+wrtfHzxT/VTeWxoad0NUZcMyZbbbnw5exGwCsRWxU7ei
ScdvZieFEB34RdmkTkPBQmWQ6cOfX0AbLC5qNbhoc4Euj3G6g5F/F0wtmmhc04K0IJDT+3jVVKPb
ZKWkkgMGUZ0g5tAOCjM4y/zZR00wMIVyB/Hj0nviykls9Cj0/6ZnJEjrNPoq1LKTkEsFTUTA+nYk
Ke2Ckp5CLxettUxRX8d5gF6O1bSNcfxTuhUrv3GDVRXmS29gwYhqRrV6ctcGhnit0LO6sqSfyAx0
YgGTkedeSYrLjxXvQEVoxZoYPW3lhx6JQVbyMOSpxptCf3fqhWgyaW653gpOkbXuHsIhHWn2L2ZW
HGdQj+sK77AY+21EUvFirimFLmngxCUsWsiVidpxN/OVVHbpFPSiZyQcOobkfgkKzzyBNDT/7uLQ
Pr+/kqmwJZcMHW0pf9z0/v9l+8YvndKj40Y2luSnzeEk8wMASmP350s17QgU4hR20R6qF7d1u2mx
6S+yp0x2Hky/otW7D64YP9x84uQeLkaUyltcwfHe64N8O4rpGfZXt79N1KexOvMy+poodeZJMtQY
8domcWyrJrmsfzRrlXxDWJ216iv8UWRpO5qaEJkx+XMrSX1MvV2iWM/zzM6PJeU0Fsbz3Ar59bWg
/NuxMk1ZswzOTbgjkiopPx+rWCgGyWdu6Fjc4aa9Inwo4BSyOmzmSYQYj9/kliQc8m53WuqSQh8I
45q9BEBcQhgWhuqmp0AL32+3iaCCwGYS1skZQxHUgRxlUmdZ5GnO7ZqejIQuAcsRV9ivZqdnYsD8
ac0ny6PEHPxxwvz8ARulGVteXJDCw9+cJIr4+SThDzd0i565rEmWKX1eBKRAoQhldB3q5cf8p2qh
fJ9k5ngoYuAkpQYuwcjdbq+VD6qBeiaKV7rSJ6tMp1vVRuK4b6ePlTm7BNnv47vEI3kx7LwVZBzy
3QN/Q6ZGc7akQN8ZiIUZ/0TGUxv0d6qLICH31jJSPR+KoVeuf/2+ap+7UpokA7+3JJHmsW6Yn99X
VUBOVlRaRNxEsOuFiC6mQTedPqtzowpSq+7Zib+PotnvB0/xj1pF1hH6n5NM58OA2/CnTw/lqa22
iXkwsUivzZ4DMAfOzg+wZ/zzUChsptWUAdbM4hz8ZJ+POWSZZnqauXK0Hqba/aZk1xW5BfwNxHUw
5N2U0vMl9zvL8Q23IVpQ8pZlpqLvZGBrk7GXBp24nDu51ZSw0MhJe/BR44qTgNfCxMfmeTCoRxgA
/PpAqlP77q/tPQ4kJadEN4h5jSEa+s8XSI1IVRO9LF4OtXsVWkBWBSwf2Fk8C6rmI5a8Yj1/aP6k
ZpXKCpkjc7lulPZ/PlSw87eR5lIGTkMa+LlUgIgtGt89SVPtNz9oCVtxMYjtBp/jDle1cCSgRVlX
EoJPSSNJW8tXlevGNDPSUl1oqUXTAp7W1myohWZTduN62rKo4mrJyb9lLyXeoRk3Hb0OrbsoT1VH
YjpxTRssLJ1Rt9eOgCtHGtHv/PrY/dtJaNEEQEOsSjrpFyhoPi0uUYFZwlWxHbOxKpaYBPpjTWED
65PsBT8/m7mZEkyh5OdOw44chuVjF04i73ByBGed9TWP8T8rExrCnEmqqaxN8D1sfYHX7uZ5Tq6V
vRMpKjEFrYmhXIXWJCJgfeH+t9FSYVyGSVSuq1jDiA788jBOD1KO5p85Nn+4khf7pB7subk+9nFM
+0y9L3Orf8kgsA0s07Y2DXVuDefZsTjocWt7okKlpOLfibt7KfL5sqnwLILO/JsjqXw+Cy1uDqxV
1Hr4EHTF+HRLaxK1pw0I9QuWknoQOcsWg/9dRJK9ynOIrkEUevuM7QPWhMhdWCRNn5UebSE8KrRm
bVnTkKIBThIJYAMrMzfzy8mc6/PWLbW6c/d0Q4++Gqykaew274DKuFxgl9b2Zt5peyxi2cMYxsGK
RuxhTOEsG6yh1JvDiu57ffFDPVjmelVfcTBCW6B0+psDIU+nzF8vRwpfSea+LtKdNTmxpvvZX+7t
IvfmKTCitCOMdEgNCVYpqzJ1mojbdWZNPFpCvlcD9KFtUEUtKKHSWBRiI621wY/XCSmRIhKVTUfs
NeWpsu+jwd0Fg8hfmkQJjm42eC2Hz5rK4iRT5NOvrwpjurP89CcoOq0dUcWQpUgIyz69lyPJZWOV
KK4NPl/dzSY+QnOH/fyMbg48NY3glxnGY8aOzADiErdQDczeLx3Y6O6JwR/RRH5eL+ZOayYR557E
5OHMenfh51BG1kdCgfNCKJdDz0Rsbi/MSIVelb/jWKv2QpyW0DxS1SbXCWaQIFnErDHUgQQwkPwu
bG+iYCVbzydHJyj7si9HQLn6o4aBbJJowWYUrHihehidZ7no/BB5b9lsKbMoZ7QstonSCdfGfDV3
RfAsSX2x8fR35LWRuC7SOKAJ/NWPUNuWmlCs0KxLrP8Dq71JDpMtRWJtz8iKxsNshzi12M8v52dD
dZnfrf/+ab5TzfOer1k+0OHz608v//mQJfzvf6Z/86+v+flf/PMYfC2zKvtef/6qn/4R3/jHD3be
6refXiyJ8CGDs/nA2/1RNXH9xwhq+sr/30/+9jF/F4r0j3/8/hVmQz19Ny/I0t9/fGoaWVEYi9zF
/jXkmn7Cj0+f3hL+5f0bo67fjm9lHaS//a9V+ZZ+/fjf/+E7fLxV9T9+F3T5v2CZGtwcVVQaZFpw
Qncft08p/8W+UWGjpUqkbFCT//4bmfe1z2TM/C+Jykufak9RpmD//TeiIH58RlR1DZg18yxR4zv/
/sfBuNyuo9sb9J/nc9LPFa6pMJ2zEGZKmoQcxuBO/vOKYZRR4HlkmTgIEpYTjGilbHxHsDEg3Vnf
E2fYuEtp+5fj9eOX+OtQUJm+6Z/X+L//0E9DQQGx1dgk/FDCsHbSWT8JG+E8vrRbRkMrf+Wt251+
xjpwid+tK9yUBe3oHZZNWAS0EhfjkoQGR7uIa2wRb9N/s/df/4ba3x2WTzOuEdyjnrX8hgZ4QQWw
oJ09md+Nc7KvlsNSt8MVtGvc846ykRw4OA6Y3bXEo7c07OwwXII1iXYEWtnStbfNBZbrDT2uB2Nn
bhRbXElLY6c8auCYV26wkBJHdMIlYHgm8tvub3b0xn8+3CoFmqqommV+uiuocPZdCEtsKA7pFkjB
stzqdvbIra7esrGJUAid6IPHixgdHJjAynF3amArq+LNOGvMtV+sr3GyKl+N5+qu31i2CQGOuIxt
BSFuBXqyWym7cQrtsI21vxnt/FQdGnchrpqt+SLcJd/MF9nBMGrjkFzHG6bR+3iJTt3fhUtzBb/T
8dflBzp2oXbMU7Dq9tbh12+oJP58a/zjnPvzIHyqVDtdqkIUHdOJzk1OFteIAqyX/qH64t/jNoP3
4S+lFzyEQuGksr8wx63lL/vaxuQtkFm5UZfVur5vHeZ3KzJTHN/RebfNbynKTiCbjvfhbYmJXctf
6SGRMrwgfkeN7cDGQIA4pSGl7TwQVbDp99FStiu7f46fy3d3NazchblJ33A0n4Q74heyi/EGBgvl
Am1bJ8oXyaV9YiOAcHmJKUJbeN8VzQ4/Nml0Evcd1NzHzjG+Fyv50HCPkhfRKzZ3O34M7V8fxfnm
+/nCZX2UIOOzbIjmp8uC6XU2dgMH0fedOHgTkb6TWWUuvJ3ulMt0kZ4QMUn5Bb8Jb/EGDfRO3pN5
ZdOx3vh/s4tT/9NFKlkiy6chwsyb3/K/Vjv4IpnOaYpTLasnUpLsZh3tkmPHXs3p7106nc+9ZLOp
cL9F7VK86KTUtY58lnbRgw94xG4O8Cahst8lD/qqXpfHToSWiuJpITJ53EyJWbSGFmqxqp4NLs2H
Xx9OCT/1f1gJ//onfKp2DIS0niUriqMA8l4M5buXXUTpgSQ4Odwo6dmPEVyfO1TmOl1/I8Thnqi2
lXeAaogLGde6mdyD0VjI7XuQ4fdfd3i3mjXUZeHspUvlhawbqdrkOGfRtC7iB2lFosTWXZ/HrbHB
dNYdkbese942BirXnDixQ3YaYijmfHGZ2PWhPhhnfwsCEhFjs8K7qQQnc8luuXL3NB+IkitCG+Ks
+8Gvl5ekNEacui/J9+x7/5IepJeqsPU1dpal/iXcji/ukcmmntv1i/sIrXa8UIgbD3wDUtT23WLY
JJXd7JvRIWMetdeH2h8EroH/R915LTmOZVn2i1AGLV6hqemk09ULzCU0oQXx9bMYVV2TmZ3TYWXz
1FVmqSLCKQDce88++6xtveLeWlQ35hcyb6KXGFR3L/2GkTIidTwj2zeqwsf4ajwgxiImQeKzWFHU
SmJylLReh7xXcCu7a0bsA+8m6Ht6ioR39fLb1CIxZp2jtPO7pacMQAXD8HV7uhPz36VPfW0dxs/B
09z7XxsPQ/Sq2zzB0nq1VpVHEtTK9MBUP2iv6Q+kaEdwSUnzrjsIv87o6t7gdevcZ/L0mK0FN3+m
gxDE/J6OJ5rZZ+BdNzaFIeGu1CpWSuab3cipXYaprok3rXkfxsvUEpvsyaV9vTQfHZ7jvfbdO9lJ
QXl15h/Zl12Gdb0+KN6KXXvRK5eeVuWNfs0Mk8f0K3DPjSbZ/DANcsOBoR/ywVeSy112pH0IxWJx
b7graF43tPHte5Ntgwxo+elb+1p60YrhLeyq3kyFYAtnyded+hw/dDvy85KztW8uRs0uyD9SXAFm
d9O3X5tlt6FRwPjIZnnOZweOeyhthGq1bLQtHPCP26U48Ip3HOl52DEzLjIo5dSPibP448p6ua1F
Omb2dM9Ec8bPfrIjT9x3HoTlbX5SvSqoX5Mv0dPf2yODfiV38nBq9tU6DquHanaMTeWAq56f+03z
xoHZT1xANSGmgzE0Lr/M9a7lLftu9KzKle8bu+WVW07wsa2f+ycgdz9MwWJKgGIUCeyS9w/pg4KP
Q3IfRVv5GM+392mfp2Ep+33n5LFT4wS8jKGsusDNx3Dh8Zmd/JLwTbnVrgv4RqwT0WZWFd7yTYRn
vHdE+gGk0XlRQQM+HFhfNY/92KyPALK19H6FMEaKjvCChb0L5R+t8K1ot/jMZivtCnBtIqN9O/Xn
8qWle3FvfQmrOri+SZeIteOxW4178Jhvt8aDdK8dk5VhI+dBzAXcyB2Qn8jpvJtFm72YOsDYEhyL
hEX89Nv2kVXqRf6Jx5O4rnuvFtYzBDxCxW1QV7510pjq/pkgUpHZs+YYgH0BiZPTDpK2LaWHOPeY
i7VTnZ+LdnWUYJgvJ9XYdkSTj17LMALjwmUCpc8V0hsNx8MwuKnmVlJtFzmOtr1IzuDBEpkZdxXm
8gU3LT9rtmXrrVc8k3iVLRSbgl4qD8ro0sjal152ZjGdbXEneqwr3uJGu+kpDefz7F6PQIbZi8X3
JoBwt6reCq5JbBeHCbStywdHIfSNjfyEnYO1sOWrT2lu3r9h+WZfv24WNyn3xTo78JQoH9wa8UX6
GBp7yO3Uo/u9rlvOgdGq+lbC6MhUMVh6N35IXFr2PvHkIlQW3idZWKG4Mxfv9p6fjM5btsNe0zxJ
dmPstv3L3LqkO0j9OqqdhXbo3loxKsByFnW28cVQx2q+6OG8J6natVa9XwcsHoHhXjlXXQNtlUbO
/Mq6it1dPpEeMNjp0/wyckh56jVPJRvzs9Pt7onFc3GuW34uBf9Oerl598dmpYX1mdsV5kbt16sp
GLf5pj0TzxvKnhRanqfaxmkJDQ93n6/aixM96ja43iOqoyM5igemif3TUyfb4htVJzxJAfM6jG2l
62pdveGteDef+smvWSZiIL7u8CaTzH1/uO+7+rRHOjHXdNyYc/8ck71Rv0ipK9RhL7q3t3FFTBdT
0aVb0BfaqgHlhIulk0IG9Mxr+pTvZQf+21Y5x3vgRocr82+gE7EPc4bLqSxwJrAWdD5v12O7SGzu
zDOAeFcKzG30Ja/mtaSEXMy4cggakXGwsqV0B+JiDDWwZmzhQOtawMob8XM2a5uRUpxf1sykMetd
cmjDERecnfi5QxD2unvkvH9ggPPq8eQ+3VztZuetq5C1oTPD71nAd74z13SXRyUUvGUDUmWXe0Sv
BEyFO9GK4S/+u3i4MfGySVM7Ol/fM4MnsNpCb+bl4ku5tbyUZaoPO7fbXs9cAtU1AqTmY/wtr/iQ
0+QArU8fr3uptD8BzL22zzr8EadwI1fbjZ7klYcre73drNhzQ3lkz3ySvP492WtB82KeVb+iQWPD
eqJIS3wA/qsbU/UuGi6buAS8h9hOmxlROSjI1eUlHtVNk5HmKzvzZVbt+s3CpwxMkWThMGEmJd4q
t0DkB16qmuljN+2C5G0IK8EpdvdqNM8da7sQ9OXlrx2z/7a4vfItN7bAqZcU6c1grKi+1m2onwlz
Jn+s98Z12/pW7N5N2ivJj37KKkgc6rbKZfHOK88Y1le320dP3HaqLRBodyFLwuXypbktnfRXiQXv
WHNb8P0YgfE0POZHPmjEfUfungNu/qaAyNhXEdMlnvR2JZvJTg7FgQlExhlEtyD4x8azOXIq4MCc
fik+zXeXBviFn3jKngzH8MoV460OzVQbv0RCW8tZfn7VV8XGrC4q+SsS73r5yNdDQEI3y07p8LjZ
adgE7DTcFPe7ufPxWbrkNe/vP79zJ3d+Fu6/z8lCKpHXGQK7TczRfqlchh0cUpBe01351r3FHlGi
/OzYix6xWvHYGk5JpKkd+exhNR3+Mxcb/HizYpR5OhNHg9YKbxbLd+ryb/GrsSaVeVuy8oyXwkPx
AkMfLq9j7DR+flzW6ZHSxbNerw9YC8pP7PkpR5hNceqfFNaNT97icpCc4Qj4gFYo3qSqCvWNsE4M
v4yPeermR1D/lWxLD+qnth5WrZOyRTjGV7JS19Y2PpMI/TC+KTmIn3Rcy7fNzLFY8+jQJbOXd2Ei
sBp2bH/FecguhfCcyu6V3UrFkO4DlrNF4hGUk1HuY2GFQ6tUwWVvQB+m++5+07i5l5z7ENX4etZ8
ssyPc2jwXXMfv8WX+1UVHAOJgNPTEk7GljyXioEvOFcP5jeBt+LPsG+c8ZnxPhKRhs/i3WicaLSt
n+LqkVrDPPZZedBfeV4cmdKao0TNLLBtPBFfTg+pOcygNnOGZGzqb1M9EbvVQmEVbOJMTYESM1/V
+/udke31w1zYnCvC6+BaWxAdXSiEBUdQjapM4PmyNc2NNvVp3N1cLtWmfO4O3XF2aAzYjOQcYfc8
coHCjhs+Xt18/mkr8/+rxwXnaY4lWw+Xi/EuvYNviA5158+Cl0RnRvGuP3elFhRYmB1g52Y/cJxS
RNl19kQ2McdVqmxi+jzlnfBvhB0tkGm0/8BZhH3T/wjDJX4s9jhgynB6XN7TF/K8LAc/5qBsUysg
Wh72drXC87lj9WZDnZ044Mjg9J7lpKv+Y3TUT5ZJ55MV19rT/ggWcKbr7TbzBZZh85CncI+o9hyL
pzC9L101eg3S9m1rBQVMKQ7U911U8HWf7AOOUk0I12RfuoBXqLDrS3WOHdG+fo/79Hh7LA+UKsKa
VemXRBV5BUPN96WBYGrUj9wfNtk2vgblmUkZW6L24dU3Myf+7o22lt029kjE3XevuenB5I4DnEju
5z5r7OSBP+8KX9UZEHKQvjRf0rfMGMTHdQfUGoJCv7PIL5YOUUFtNeCRL9YTIeA+3+2ooTFU7hVo
Y+IwMaCMhE61q54IDru1W2f6YAb3J/7KV0LAxwu0J3JyMegzGMj+tqpd8ZnyhgxjIezLda6fNIdd
y4k2sGJb3PAbJky5fgQ1PI3AulkXcV7HzPX8mIdua62nA80mpyT8es9w0Lbb3lQv9kbO1kq+tt5Y
7DLgMgeQ3CnWQM6InReNTItw4vARm4rSY4bWMYmVcDDdrq4PfWcX6+xSbYh62PFWJsfKXOA72S7y
NFuS/Huqm3YUHrVHcD5gpRIn+saY6UILFPbLhkIbKxpYGede/GD8c3tXdKSYY5MQEmV1X3egjbqs
Y9/mB9Pi4Guy3eCoARgimQhupjARK9kU/Hkj+cZKDQCfMqrg8vxN3C8c1TmIAad3iv6FHhg//Qq4
L+y8OuHEqTvsBsJ0njyV0tmd3TQEdxdvxiEQpkcdzK8P35UH1KRMvW3uNZ0SpB3DfuzEpYv6GXQc
6mzFEYKZWRce8WJfn7g/XAbCt1kYH+VtG6o23MxHltSH0dvfLzRJt3sxhB3DIrw2jpfkCdYrICju
rHs1Ovo/UeYzFBjcwthJX+73LHQWfq132n1i8rOrQ9vsY/OkjFsDere1EsSVaAI1coZkw2VBh+oB
LLsZezJ4KJpEL/BRAq2Ase0033R5HSgB9l0/W/bxhUm9jflFDGVC4VfuWDnO04WM2PvRp9ulIXvR
mgNhpJzbZ1gFPK8dOUlnmCvlq8A5CB7mpjxePZ3NpWdm7X72tO8rF4mBG9GtC4/SWnbVMPULr+Xm
5iOE/S5HdEbvy4IuRNYQg8iDrdBshE35A4wiPZTPVM7Tw716n7wlhn+EY9UWwupp9PlrSNM4WI4W
yUmvhF87umetSiQivkI5c3D93QvvbJ3tyAv0hFcxBPWIgfytuPRJiEdCcMYAl2Ug/KYfL/3Z2PBP
lVMWJRqAugy/SLz/+h8ksSW7gniOdZR1hN7EaRx2Jk9ZK94tbMLfqFd/7tT999e6//ofXguDd2nB
oSHg0118DSWgcaqdvjKC9DVZJ5f/+dXkv301ZjvofUg0P/7a2pyERJnzDBGbxv2LSSF3e4hPgo2M
GmpeHHCcoWdh2hNbV7OqfOv428/7dwoy85X/fgd/UZCzPJPrWl/u70B0QFv+2udTage6gWj3+m86
odKfPTj/+n7/8Hp/ac1YJWPGjAlTh/rlfgjKIF4Z68xGBvxNP+a3r/SXfgzm8zRRVD7ZdXujSF7C
60bjM902pvc/X0VF+3Or/l8fijuT21O/C5/3L/kPN005510/i3yoWvVayA9lDMOJDkMV8ix61O0j
vvrj0PmyZ2z0liGs05StaEKgVTHNL++6p6b06k+FoHZ/Qdxj67tuYoDmk1tBZdtWYhBrRJqfDCO3
h4mmhGsIfv/ZrcsP+XYXj16xdhru5Ggv8FpuwCNtJu5qt/v5El6BOQTNh7DlwMjKbGyux3Qve6nH
WDjb26FepbRTbVTMz3aLZIZk5Q7r/GnyqJ6HoN/oP9JhdJNhjbA5UhB89dvE6YLplJ5IB54c8828
eWgUkl8iWpHenaEKOclRda5+5OrujUNAZUef7QYZzJ8Yk/bltbkWPgyfltMHHMIjYEx2w/JNP0Z+
iUhpL6h6tBmk51UFpcy29ly9003/tcQam8JHr4ge5P3iLy7BXRRaObsSss974uTrObQLPwogoLqS
rz2WT8Wj+H5D0ET32YpB8lh5nHo9dd377H3naSOtbjB6/Jz9u36+/1H5SXiGC8SqXr+bjJ1HYeyh
ePjNJX7QUTxmZ89VCJhoQMK8MEpNwcSA8hYDN+cx87ZOGDNaT5/L4/1YfQNxc0gf4ZbzQA+r9BEF
v9mVQY6MdN/9nZbOwvzTEbrMjZI4Q+9is4fNeDtGKyylLXW+aiP4A9WnUWg9aUxiEqvFdu2QnupU
5z6/9yN023jQ/faSXVKfeSqG8SPboHq9bQiKYRtBLeMO5m+PpYVjj2FRxojte6NG0Jh49oRyk2gv
bRYWkzu4xKIrhZ2v2I6AX8t24lnz+u7NIRqg8rTFw24+PVav5N+UNOCwP71LNR035yp4GfEwOET8
il0922UnjW9FpmaD6WKLoeGkuyVAHft1oCRKfB2dftfWUf5uZcOLZFgGViSd0bk/P5RZl1axPrGS
3xVV2oR++5go9nXLM+CVe4tmV/Wd71hm1+KK+XY0JvZQzhKAo735koQjfR62WWEV/abhpP/dqv/H
d/bXPQYuW4e5877HMFC5j8PJA5jPuyxP6QZBc31/i4jJJ1qrVKuQvcjZ4CiypSagAmO4m0atRE2g
0n/8ZAxmO9OqmnyAIVvNQWIvOX5bFEPjS4Wsz7LwoJ7aF3kPNvoMU/LDcP/nFdD8ZYn7aw9NtRQJ
m4sF5OZXt/YPK2CXGRk0RUtxXeGlpwIK2uuhnXF8ajZ2dhvKu91f/eb6fDUWcFnrTHHLp+QIOnFn
+ZoVmEEeMlIP1Wb0FAXJ1Gdqlg6MdnVi9xbb/Wfcb7vbWzy9a7D6LmiSOruUzlJFg8iB0zB9l6Hf
U4A5VzdirJmqtjkprEjaZ3xQd+0DfunniSUiAVLGWco3jgNCPLnxT9MDcXNO2tlvy4v2ohBL8GOu
BzSZVWQ9S80D9A+RxjEFwTsZ2lwvNehXi2+4VAko2ZXNwX4tbcpTyxIrHE1H3Umfw9p0WBpBq6xq
UgZaVzCDwXBJnqAdi6nHQMnbSsSKeNVHXLsVAjpLe3aowUGXBo57MP1iQXmUeEN4OzX4vmkRuRp1
WRTbnKHvhz9HsbuP/rXZ4CZFvd0BtvQoxz4yDxxkwFD22NiA/58zxwqrD5LIVNHRjta2+cjemrDY
3eUvCU0rhMLJEXEe6YipD4N3j/NyBhJ5XeORqM1Qj+3hWThmnNqzIPGqA87lxROjnYxhmhC7LSgy
LVgCpLd/rki5H510jUEUu94Zx/xZ57Oh7PIeYW5NGPAcWV6D3GbjmCZ3Im+zpaeTPvFCI1XbZDuA
eohfkT8iRww4gH7c33bnzW6/qrfIXfcvnYApJpttc38LLba+YpVcEhrNoXJWF8hejvCaP/PdbbjS
6E9OFcr5TrE1e0IVX/xoZ2xZ0viDs6+gCPS7OSC1ZDdtIu9e4kQBg3BmoKyKreRPXHGmHV90zg9y
WATzYfZ18ugoZNSfmvNw/DS+tIkrByZPmsKtJa+RZFfir7tA8u89H+Rrb3LE9e1ncYGR+iC0bvTe
Zr/iIFSs7rX3XZu2/OtqQqjkhIRQ7XS75jJ5tK/odn0o9uIrW5prh4hGHOEFLE6tG5/uXWIltc0H
i0TcY2Ns0rBw47VFzb+YLBg3JOI1IInEv7bn8SM53PXayd3fq93kZJpBqXlorr3pmGeoMnXkpekl
pWNztVPzoErPM3uLXJzEKFS0dWN4ifFAiENbe/lFeh4R4GiaUO80rqnsLY9/AUhcfVvO5OurgSxW
E9cx234TqCsZ/TD2isVlKIp/RbAd7VJ9VpSwrE51+krOfac7M7V8EgrqqgNJra1ywBixoz8xzQAw
R8ZQvnAvDD+coUaW0ej7hhMYKh1JcWu6gF/VR+3iogFiXNjKp/VpvEAX8QkVSD7Th+mSRK9ah+vG
aWabiMOid/BDcNyAMfQ6vltBtRp/5E8EaH0L5ZBP+d0E2oYpD4KbqD3aPJxLb77Zzc2n+ZM8sfur
B91d1tFB2d81SXIUnHpz18VR/zfMtXro2UG6oZpAmRxe9SOs1wZdWfVjVAfZzX26ciAqSw4c6idD
nZ6+UgKE6HP1BctKZtvc6oN91W2ETb94T4+xc3/IrDWhbNMWychYE3PicZm45idpPa2uNmjBnbZ+
llcDysRR2ckvUhmkW+OhejF26qFaXX9uLyTrAd7h8NO7zCjSJjGAKFztkkbRtfbamRYHtSCHUnLN
RvDWT5DXaUlHrzcog+1ZaiBIvdL0KeeALmB+UfbCbGOnOXaIh4NL7eQxUSJYrniMUBQH+jqsi9uu
R4q9+dS+KFsfsAp32qn/6fxmRfb7RsVnQ+qUjR7rGheFC8K45uXuQrqfRCaXIyFsbYcyGil48Yqf
yZ/cFs+OfBZflR00L4+fnLyX2Jyw5xA7ONidr5ySp88lvDdJegpgTk+4mUAPHA0NxS12zA12BdmO
7wLB+ebOdEuF0/1NIE+sTJwrySZbs3lgA/+IIkd7HEK8FOsiUEC/c0ZrOZpVR5nhgcQTpvf2XVcc
WJGcDr+aGbdMwFqprCWGxPjU+bbRTtcfcmlQ0kQkAOkoyGtLXCXFMxOaq3l2wJQdyis5AZwF7eIy
EEMveQtQv+p20t8SWmGD6UMTzrlApW22DjZwG4OHcnU6xPDYNl7BDPPfrWP1LGxSTjN0yOag2pgl
w40M4dtNCNJyQcaSLxZpjDYrZcXVrZF2L/Iz4zttHty5gqY3ocL4zf0mZLcFJMH6cf0ZiTRLbcgc
zVk4DuH8ze4qHcsPkZSQB2Gl/eagcbfi/Pdjhq5Z+KEVAHR/KbQA82gtjl/FVYN2RQsN/UgI2mD4
nQrwd1Wqav3f1/mLg8W83ZRFSjnO3Hd6ZdOjOVmB5Imh8psq1fw7r8wfX+kvNrYxGad6MPhE93q4
DNP1Cxy+QHPNt7jDB2C9KC9QKbfF18DBwbVealosw1NDAhW6Xxwam3pFwp6bYhSq/XKXruNv8Uj7
a1kX++LH8qWNSVeW7tJb8QPn43Q/56YuZ4w2aG207RWnIZpvslseWhu7m+RVGNxa54oC1zt62JxF
V94sb8xvHemzoiE+DStk+X9+4/+R5/ZQf1/Pffv93e/e6/8Fplpkkz8ck//GUnu9G2rTa/VHH+2v
P/RPF60k/wPV526SVUTKLoqU/zLR8iuqqGoi/zN0mZke7op/eWhV5R+WpVqoRfJ90IK//9tEyy+Z
Fj/qPt0lMwuKKfc/MNEaf74zjbsoxPzLfd6USTGFMurP9VMPmkWGIKBh5bhuCunG2pdrOMY/Fg3t
2wCkVSKdlvesZCsft9ntG+yxbVxHVGI9Ef2yh80/EpMx0RO4Ehqd9bX/2MYKiaBlWM3Ztmy/jUb0
Bqt+JuvmszFmmjwL6881VMpUgyyVZa5Ir2q+Vp9l/D7pzWdiNbHb5udbZ8L8ki0Cz5Z22+c6QFwd
+INJSTEzC95ocFuudQW3qlBcmX6DIXCqVpYQujfisGj8GJg8UlB4oVRTdpFUC+TZzzWyIqL2F2Fg
fEsFjAAo1+VujvsfvWGbLTos60AMbt3emgYSLXRf02WvLCHnYWd70CPZNf5r+vc/ej7+fzzpf/Kx
B9/V3fXd/S94xiSLsv3/bVvHl/1+/frj8/XrD/zz+ZLVf0hMzxjIqrooapg7//188SvcG8Cb4DCq
knh/8v71fGnqP0yF8Ho2EfRY40/Pl/UPEUumxKOgmmRz8Kf+k+cLV/yfdrO7d16VTcnQRE01IS3/
1XhqEDIQ6zyEThr1B/hAm5yEBLL3Nq10hhREr1OgTiI75YosGMnduqDzwNCRxxx4IKELDe1XnyEQ
KLAdkegFfFy36np/EMDvqfTKXjMgpfNDAUTA7GmtIifDEhFbjGclRlvcUcubIb2rwj7SR0zPknMb
0cToqA4YG7IBC3D/XieDnQ3Iezf5vXyRSPACSmznHbq0+tlAiiaD2RuV0R5vT8nS2QTdbvNx1fEK
xKgJQAPGoXGz8m3uFWdQbr5Zn+rm+Tpkp7cyfmRCwzZxT1vn9ArpcqPcvXoWHmPJcGrz4drtywnm
EjB1kHDd5EiUirqcuVYLuP0BoL6BB0IwXEMjpEF4Y0bPwsYU50QLA7W6Gje7Ml5qfqg8HEb9ZCGu
Km5av1d4Q5kgi4iVI+mu0rp1Q+oKDIfIEh2Tk9qQEF0Dt22tYIRoiNgRX3ODRRCIT3uqF4obSDcj
eduyuh6lH5xrhELYdT1/jwB7ARydhlxbq8kuaRnDQQG9YiBHKlx0N9cmhiavmCYQSzkXxpFoQ5hg
nsEfNckRoZ+gm9B5afKgVJ5Bbtut/CqzAUNDjmL/RoGomMgdGEVB3cl4utRnbGNsD3YHxYbAq9TK
7YUIs1KYDo1Anm/jaFRoiQwWAwdIP8NbJ0mxS1JcX1j+8IVf6b0VyCqLSJBiW+xk+YEhNC7C7Bqd
24oK71VcpYCTYmSMImlQLTJ3DKkuJ4tBpMIkNjZ22q7YqTfduQ73eoYImGhn6uebEdGkXdyRSHvA
FSS3KVgf8TxSwwy6M0gc0JsSEWTLtGLPwTQjtDS1M/ORGLRZuTAEgF1weCDVzMJQlMDuE/H0QD+d
262Zjcclxl1S9/S5icNlkpUiVFPzLRACcFkCiarLqm6rrxFzCMNi5tZQn7LoAZMgDBHI3wLNSPPt
jmc28bNgvmmvGEl5RKaMwnq04IlQVYhX/yabQZctXl1czJybhojJbJ49KG4OfEcnmlqnssjewSR0
vVI/40tNMnzkiuW0DWTTNGzr5Ki0gyMlizfosysSVicSxMrclKEE+uB2AVknO0xgjfmUNYoNo4aT
OTAOhuCW6mnRDa/ZXu8l+atJQn1CqQBon5uX5xU1drbKTQERr5Df2+VHkS9NwU+8Had28iKAAw2E
l3Jkwq8tA011dInRyg71KVGwijGNgmPvaoWpYpKR3YT9ND1O/ZdCMyC+zuGYPptm46pzERhJHlRG
+yyoOP1GmNPiOiHOC75Een1XretWbB6HjjDjyU4BRC9t4Yzd9Jbl677+TJYPQwTOEmHbjbj1rI+C
MKdbcRpb1BcVMx23VM33rVeXCCNAS5wqFJbNlLJJiwb907NmLjaUJL+WyIrRkGWuXcYtCotHONyk
nZnlJpegXRcVpXf5M7ISGSL3UrsW59y74mmFjwbo7qMzFCcZC1wnV7iDuOAkax0zf6BitEnoocsP
mYilVTmUegJikhqM6GnQ52uV5QIYJFRQZRd1hg/Mglj0FmSLCP57094ZD3k6MYGSdmHULh9ZCV7W
eFkSHUAWWDgbvBwBv54OrsPLRmhSfRHLXg+/2GH0jcelzwdfXlSEfB1jXUcACmo8TKmuTWzFyskn
qQnNkCifrancq5r+OM11HZAaqhNQezvCTVpdayllmNscnYXkuqWQbRkCUEDMbrur1oLgYCU15Rex
ST/HFEuPJphAu2ZjLWvpk8ycdJDFwqcF3cTQ4oLZcnnT6dGl1BiyvRqMYkIB18Iryqw4lqubcL7l
WeoUHeKmqeCBk2m/jwLuhtoUMLcrDBulLORzxqyfOXxLYBTtqtRIP9FyuBKWmXq6lZ5ztq4mHXk+
lN6JulF/qfDwW3KJB7tPXo2G9DxFNPE8VelPnIlWyNJe0kbN6xhGFQyPJRSScXEAkBEXFM3DqrHT
tMhcEieQX8BXzPVdQVoAfAm1TubigwxQ30OetcpqnVzn3DX6m6PBhiVIOP3B9D9Yau1Zola4c1HR
OdCzb6aner7Bpk7D6jaA+r7JKTHcpM33fdBpz330OkOtIMLr3rwrjiosf7tS8yi05vaLFL1WwOGe
ZMflNg92cbPIkRgniBOiA7+x+ZTT/mG6qR+JGqsPTMtWTpsLQwDyDsXKmIc1tMTvGcCV3eB6rqPb
ngwdv+875gcSusg0HAugT0Nj/LC4NUyMtubKJA2ENXw6FWlDFnqLJUlisU+tGqEPhIEUGWOgdLtC
LG5BKuPRK0oTsfqGFzaFBNHO1iWfr826MKCxjhN9SFBg9WJyYUds7qPE5y0fu4kz8/3OaLFwY1us
+/Kpi+QLo58SbUzzlLQv/ZzxBFgdixjwullkTe6N5BbeWEm0SeXhUJPnpuwJewCdMC5LH4zZaF6Y
vsd0GPN8WO0EAV1ZJ4mIFyktOn8y5afYMJIdkSsgckak61v/2ZTxsJaJ/+v4cuxSumZruqli3DLS
lrdPWlUVu6SRnidGFV3BQmsapHIFt6KhR9Pc6JJGcYKBXr7To3VVhYtQkDFU7GGUJ4doyXAnSvu2
h8AOZs60rbl81xodl49ZfWnNIHqTStg2wWPDrAgAJ6zYuyZgu+BBuHpxu3p9ruArKrHpxhAm9SvW
4VRhe4E9Dxntlq6sQj+rAPiCDMBeIDa4OQink8WJ9l7GIHHfiSjcZoIx8KagC/eAd9V6Cueoi1fD
zH7Mb7tRVoGsjDKyOow7MnJrtmBI2isK6TIi2ptZv2/5zeyo5uhnvdJ4fDrOgEzI8OkyqJBfID3P
6iRC+4aH5Ohjv9UEpfc7a9paWTXugDOuRLn3YZ895pn13g7mXlbxIbXI7X3nKn1W+ZIM7S5Uu7UZ
EQ/PURBCvT2xGckyGaLaRmPgiq60sjLlOJgzE5/S7BTC4HC0jE0Xhq4Dhq7AlRjDD5X6d7JUJmmj
D4cO07dypUJlxdQmNPOqOajFukjeEkZfqo0ifStMyyVBy6Gh4BMk3Zm5IyE1fCqKQ9vJfEiSDlcx
MgwxuUL+o2f7vMeEONKa5ryE2zKqZXdAzJXWPWivuk5WRbWu4yvxp+cI8xgg3pBAI7uX1PcbXds5
ntejooXyPawBTM5NRGmlF9mnbxB43gUF6GLJzUsTxyIHRyCtcTQ5UyDrS89t+nor4AVx9UZcdcum
ExhO5PqOVbzJmxNHaGNqnyvOrmQb+YL+VjezF+n7RurWHfMDx67OH3XGahrufrFcKw0zPONrN7an
JDvMSwLnKdSZiuScY5v0cJUEwYfLPnKkGiF+D8lxGERfV2e3m5KtMSle1a2l5QQyHoSL7KmCuFHF
DTPpj6qE+0gDMgpu10tUfMLSHjya1zWvVs1sKD2gTItci76RYK1FDHLjeNtnAi5+aduVQrjwYHP2
YQwGC6eovZBAgMM1MEnRbCWOE5a0Ga9rvKz+bIZq3R9TLIeQsDm8gEKMdklfO+VyiGS4O3SrY2Ml
Jx/JTBeeT9aWtkBdMc+NLXJTwfQ3xQcxxx3MuFI0ym6rM5HuKwOQK65VMfdUMDvTupEi95XT1uxy
Cq4Ft//wPYi1fVsoklr8YOxiujG5RCHlTAW0mzh+H1t/jo5irdFM2RrFbmTex1SrnUHXU3/uAmJt
ONo8LMlpmKCIDheBLtlVwl6QPUW64MSc+MnJgTHFDVfeHxhpVaSYyeSIrgducbxpAB67Nt/fIKn/
H67OY7lxZUvXT4QIJDymBL0RSVF+gpCFR8Ik7NP3xzp9b3f0YCtUbleJIjLX+m3hrjLXI4KaWtQR
xoKolTNNM1T1WhuCmoH90vmFdo4F9/IytUBQ0P4Te4FBwVu5cldTM5rgY0gBkwnfYEx1VmpE84YI
Vex6Jw4geSL7IuSlsrjttIsePXrWpR8gZ1zwa39fD+LoJ+8GOVd6grDQ3Pgg8bqDJIKO3J6giJYM
qGb4cUi7dh2Q86tXsAD0/K3hR4awzOD1rNxhndQtUy/45VyuTfClCZlzpKPszaabUz301rg3Sfqj
5H1bttUqNUuEe6Dv7YgYh7x379TJ7tXT5MYcD6Z2cON0XUO1jOqN24ukGvTjCDpKNjSFFnBn4RPS
Umef6+ZeN048jOSrBhkCHgL7aXhPt0nxNmEtEPOOfUe616QbCT5KF3704UQMBKRmVOFnl/oB22bv
nM0m5N9H5Klwn+soxvFTrxO2r9oAK09412LxafM3u+mfLXjLzjXXcjobhNFPmGxNIz6XVberWC8y
c9+U1rrTT1HNQjgw5xLL5BTLEDK4758M92lk8iGhd+XjwjadrdmldCrclwasF4O169SetK+ntkiX
OXbWHHRvLsegdTG/NdVNadZTGIpNMn+Ntf1gsMGPlGOBKsyY0saDyz/VFC8hp4RFvOFCATSXrloJ
Z5sBSYz0Uo/joaC/HD/VRJVvr33P7bAiLYynug2XMRvs4NfbsemWJRBEmGwrUW3SlEAsh2ZcO4/P
9LRQmF5cRviLEEdrLM9l8T5AUhJcTiNNtqgj41wM6ZdMONpF5K6myD3WZXEYdyaHl0jJu7/VHtad
uNu47XGeoVNjh23iuRqnndYg+bbto7FrnGbjW7jwXe0wO2GAOi3I2eGLe/dILW8cC2utbhFm5uTU
YYlqCYed8hc9JrHbaa4VF7NJwja9gMsoeyFWCxPdYSIplrD2wH603Se7RZdjIE5K7n1gU/bmk9qS
03zZoUAw9aB1oIWzbuXH3LrSuJIMKvxqQ0p2oIs7OeZaH4XHS38P66et8l9qorUuNReF5zSdehqR
o7FZpZYPLImVGiGDbaNISnizKqZJMKEowtVTmD+jAUvY8S1uXwxSXogJP8Sh9jN52mr0iSouvSud
cFfvLugpaM3x3lP9GvnNypY/o/PUzkiDzH3qZcy/z074l9MplFkWp73PuYGVIu3XZp1A3HeSLDrr
IKa/GpW2EQFasCVE9vhdpdbKo+OrUnhqO7pHHJdBFv+nNyp6ZrsVxW54JblyRLOMqddq7fF18rC6
jeuBdNE8IZezIf7H7d+8qTjPd5EBbz1/5p2M1rc8G3a00im7p31jaVqPYM36gOf5/naHD2VhUswc
vZmvqPjO8V69CGu6Zka5FuV76mtBzKhsJxWz7+/ov065fiD0J+itPwVyVFZnaQ5rUiSpA9w54z4a
WNksLJwZ0k0/XjfmETiFeqpTOG3u7Zh9TlQPhFiJbL6Jj5plv4vYJ6B3oGEYz9z9JhuJpTEf9ZrK
ntZ6mO2tfTdmg2bbRkFPPItp5N6hqZ1dnvS/hhE7MbrVwJgRFYi08H/KZ4qH9imGwoYcBrvZ0vGw
0jMM07IMTIen2KAJOESe4WKFdn1uIhzXLQGPV6ysjhWQL0J5D1XWW5H6+0zCgcfVUcfXl7KNVQQB
moT9UZwUThczbjhgOVzNc2UT9FUaNzmwK17MWd4q7aDSvSzaJU8Fj9xjElrA7Vw/zZcfd0+WUQfm
MC1VZTIq/nV0A1bI+OPpi+I23hEh8iXkj7RXJXqxpkzgltTP3KNN+hr6X537FasH138qDCTM0xQU
pdgX3c4vig3wmlMvhfY21/FrAmrTYAUiE3Bp1uM2MuV6mvMlBcrrkmQLCHKsWfdiaP/mOeuI+md8
v7z+MVqZ8GhdsMHJ+b5oqqDEXufgaTJwXE23PAPuaIdy6Q2o2PkahZttKzwNMiaRx34QLHduN2yt
uxE3ZCPt01OCvsKRxt5cWzb7lQhAJlTG4YE/uIqTlx6witzHojMW11mi5UG/XVVPKvdOKZHxBDwF
Q3TTjYMXU8WUvvloM8bZ2LUd8gKz3blJd+JpWJjTT+QzslliU/Fwzg3/cQ4aEDWi3MmUb0rLwRKF
6wHnjL0h6vo6GhaAMjOhg00ju2Z0NBqMKqXuf2eduSQiLpBVvqDKcz3rryJMVtTXfNfxX55pK8Pc
s1aucBKlDctt269zSctWfxgdZBoEUSS/ut4FPG4LCt7Y1h2CtSVCoxDCHKbduIwtJ09c0lmL46ul
tct5J3V3GftgAByrEwgjAZis0+csarYTqQCiLDlSfRa69Po45/EuIdaJ3kBgMnYgCpBKGu+avqNt
DZwzO6fEw47QSaKLg5THjUir66SaRwczj8VKWtDiGfVp8K3UHC4K3T1oZbv2hzUwCLs5RZgcR5mH
dONXcvRxLbWTvdJNEgAx6PTtjg7TdSeQv9OqAjMUsSv7IABdDlhqN/s23yRDtrL7jVMx40QMcSUJ
JM5idg90lJIKfyqNMvC680AsVZs9WD6/+W6johECNK8GViHvtgH+IR0LUPM0ZaQ7Zf025QtuyRUZ
sqUv8WKiihhIWq1RPsSgkN6Phxhk6kDmygEEGvVNQZPOfYqq/vLxtY3nbRp3lN4Y6w6EN6X0W/OT
rYfqVccWx1PaaQSrqI5x8X3mvdxM31njUxnebnvjMxItz8YMMlVsXSxEWP64q3E8FxsTQYiqXzV7
Y3Y5IxSuV16GEXXVrAPC1UGJYINClzRBdpWek+nTTRARYEC5g76+4LhAGMQgzyOExnbM2Nr3pYVe
L98K+zSQt0zC+aCOM5ERnvtmjzjHHNTS0dbPz8rBUyJAgiUlPPVqKPtlR0nGFCQ97351LBgxanmo
nJORE4MpuYK9sz7VnJx7j0m6UuG2sl7K9hzaamvQnaEoirI/qt4PYELxS9O7CMQUNfAjhFAUJzL4
9R4taU53KVNl/m0lL4SK7FyTll0VBnHHQ9B276Z/jZA2m2TessowzGyItV6kPUpY95gmu0x/qGW1
gtCZdWwtpGwR7UdCBbp1X9sVp2liviPpfXJuvb2vgGejMee2OdTah2jIA+D0r/bKYRJPv5sCg0Ya
/ZjqN/efWtaornishmmTi8+4vs0NHqBuM2QMQsJcWcBqXm9u9fHN8Un9VfgvESzFez1y1mR87jIz
CkRCo7OmHafQWLV3E4rhBTYyc84e5YLUeDc11AsuOiSPEMF9ic0GdQm4eGyfTFyfKR2n+fwrJm4B
i+pC8emiZLA4gVENdQRgIG2vceSSi/qsZL8u3WrVC/UhmUXvcK+GgAH0c55vNucWjQswPN8lx7iJ
eE1DhBzp04ZGhZOTIURmuxN2dkvowkhFveuhzRDKxMxdkZNsQkXuwrD2kQkNmDwmAJzVvXfaEBU0
xRx4yMHggLxxRYLloqJ1p5gxn6Y/dopMzysPSjtV9dPIJGMS5zoSlC6SD41g9rw7mERbAwxNjKj9
dGmJ3gh1gs2Vf4dUuDPqV0oT2dwp7RDjoe2r00S2c+HD3hTnyZueXWJ+wxq5NUIlihq3AIydH1g+
1aQZEnosWbF4j+OROe0WZydPEM5dJC+K95Ibhsu8vFbiUlZP1vhF6/OuJe7JTKZlrQ0weU7QRIfS
Qoym/ip0WPd6JECeI9wnYu5rSEAMCb4rJxrwDfsIuN7m/pW+T9tFBBl2325BSM64cmwcsdGzlNYt
f5ubc8uZNeoEblj9c8ZOnen6hZ6cQGCfEuO8H6xXR931c91y7rzHaP4cCJxS0jvIpj32IJiZli8b
fMnAuFOv84r3iJGKJ4LvVmLGruBNDVbf+SWPQccc7nR7Coay3RIsvIzwIBgTVUfdMsTHOnHVVgb5
Jdhk5fg1sy5a6cs0nGmBnjCk09G9r4UklkIt/PrVTGGhnJw8fIyuBDvqmMG8CING395yW5BlgaS3
FiBUjr421LA0cjoD032ku+syw5hpHzVFdQ5KUGZ+m3PRCl8bVoJubDZZrbi3aIXRGi7taDW6JTg3
Tj5W71TbT2m/KnHOslUuyyJ9pveRiuiUZRAvPXXvyhg2ZXlJsyevkquWEBO2v3UUTkGGSHEMidtq
vKe4RKyhW5tYLw4C2Fv42VY5b9YYM0DGmHa90yCyo+1cZ8UGLIEvWf70Bh90pGEWfnL8EKvue16/
dqnzPDXjd1cg23wgHDMwyX9onYMpDfJlmaN64jIOc+ECU5PKZDy7ND1n6tk/qCo+d3G1NuqLoWMT
dQ59PRBuAb0d3qRBwTSBHrn5HFJAsbD7mKeSgQ4wuP/LXGy6WbmJ6f1L+/415G+3W+c6ELfrwoPp
naI7Ga0UifxV/dO26arx2kPD7jM3916LZewhbyzTQ2xBJ9+P/3PKfVLbWH8RqfnTUfXhzrYV4YVx
YBA3ayGlAugG3NzxfZindU9hoeERuA+aH4l3LsJt/81J4LSPEUVT8ybpz6P/lFi3eC24cEVPDhM0
A67bF7exlo23nuvXNL966WWakBpeCmkcaoSMj5Xa0siu/HX7TGtk1p+McEtUZzotWj8L6oIUZfAP
57PO5++sEFiOmexia90aZiAUauTeZidykiUd3PQK4mGvSE+ZfslW3jtJvRWSQugufU1RtUpmJ5g7
IF33OngXBcBROLeZnG7CujdRvR4439Wcnsq7jqCaHhMEBHWbfvoIIO1arhWcjFWgZRFi1WsG+OPD
bDirO/EhZ4qKB1zdMPF1X+0yhg14w70O4UCOJhpvxqgRZ6J3K3ljRLhOrGifWJC6XPBlM27IKV46
I8bRMd+Z4bs2/zmEV+TzyM1YBa0Rv9H8vJpbdylrSFEqypitKFQ5JjTzxmByg4RyHDtAvcvoaZ+R
e9P88tEyrpY6WoNHX85IJRXIp2OA5r56LchBTk/lTJ6z8eh2pBVN08Z2vwxBLKrgfhfLNvzV6Qtz
0XKmJG9Lcu/Eh47Yse0+jaE/cRZYkMnVzOaWPaj0XLIIGJxRLm+8GW+NW2LYb2npclljq+Gjyj6d
hKCcvNsI3J+9r5ZRTsL0lzJilmBCxqL33nJBO+56DIPvyjXxnqXwghZ5wKqfNZgtYoMmnl3jkHy4
oTwnkoFFD9JcPcjiS9rv5eATyxH/apTAlEV48aM+SIYvW9v7nb2MjZfYpdtOhhvFe1szfgf/IZ7F
K9M38pI2aLXkx+0osuxR00PSaimQ5gj7HXOrW2opYsYJbaNzocOnBnTJv5Tuc1T8lVZMdAwdT8Vb
Zk7nVIjFxC1pEUo25MROFS27+aMkxTvUsXO1u2aMAxpMgyYn4SMnqd369qr2wRvwvIdYsuxp71n+
zjfdrd4dvf55SiOgA7AUZrvBx7v6Z5e8Bnsv8dYpGDCe2RDLrM3tSquAsui94I3XkDuWMGujVllZ
sfaEEoMTgCOSbwvrHO4z2+lOsmOpdcWyy+lfzAlekcR9OOk2zpGQd+POtYZ9RC9sp8V4/mn1HS69
0r4N5a9qYjUoogHNVBtV5fu5IkxQB+2DaFVIgCNvRfnWWivzp76hpjCeAS6QFUzF2p5/834T1++p
Swg5DVl6i4Gj+jUanAbsBh6UkbJGMr4aRqkX24PlRuSc0xqJ6ILK6pPph68TylrXWidCoj4jbijL
oWT4Kl67+em+MEDJvyuH1y6bti4VPLy/ekCvisWHrf6PMYo4p+q58EmtJibtseuA8kKr2tn+jyCu
ye+STaNalEj7dqSepWqfsxK0CvFB2r3mmb7JpPbramYbeP5NVpBMehp4wjonoX6WFCIwblhhqhgd
EFK3974Bkuqm4gjwfhC29pga065tUFwTihWR/KXABGjS3TQopNvhQbrdbojP5o8E9B10kiSgPHhZ
HPmgN0zghriZUXdAEXCsu+ZvLNeUXQfh7Gwqz9rhrVpX9rCJvPggHdCeZBHF1SnuD6gAl5EWLSrh
AvzDS9oU7JhkOkbZQU4IlxtjHUpv749iqbucNBTCLZPOXYgWNraYtUBySolG3YhD/zZDtTxkTrMb
SF+u0se54YIh68KP6ytFPrvJBJIfvgjDhtsU1CNkL3ALj37WkZ5YYroj4A3hR1d0j+hFVo1RbJCD
rk1T0Z7kBAYgtWaINzUP+5RLS2jzk2ubC0n5OtmNFOpxB4S47Buxq9AOwU7ScHOlyWbRJdVFiebo
uuiydLHreuzF2bs3kE9RONHSa2TP/5vipkluq4lp2glXEYnq9DCv7My59l23do3xoqHcCC+11mOH
iRCFjf2NyOv3xouYe4dFPTyLHLdDiT6rG1ZJ9BN3TCe8+aXQVwmrY42PHV6x1EjfNtTHWGBeaJ8b
hs0kNXfRouYI6DAfwjKHKwd2bp5+x/mn0zTaJfAj5OF6LhH7GFazyPry14rvuLfal0a7axnJtPjA
WDI0LdEOPHkxQ13b7Wb3z0O+VEoMPdOMgzYMShoOnGZGul6scpcAp954QeS3NEM6EOlzg4RzL6Kn
/BgjKIp3VhOq+z5URgtqKpaOgmpNN1U7bFPSJYby3VPcTQ1gdBSRrVBqOFzXI5hFwSQAUTLw5qCx
Wmn1ZmqvSsWnbBqXIa+7ZcH7slzT8tQjtQgdFwES5l8P37+oiRyAhIu0Fw7NpSQURtx552GdNQ80
FdGJ44MY49kxrAcR8uaellmmLXLq4iKK30W/DgeSvRIib4xoK3z0XW2/iIDowUPI50HxhgjXElye
lOs20tlXRkm/FJLaL483ZIcy8E4VgbQjC5JvpXzRBgw76n65Ayskw7VK8tWAfst3vceS3TzMQJrZ
DEunWcpr3UTwoVRE3BvmbY3XnYytjuplWQIgvFvWe3JPj3FZRajpwKE6zsR3GAdIhheX4bfpqQgV
p8y1F3nXP1Wq3Dd2+G1YPMVyrLaJ1T9qmflutIxKZulsWjCYQtdXzaT2pso2dac9jBNTEVkffTZv
9YRcK2alxRARlZYSmkCoUm+whYNf1MbarWZgjZooLg8H8GjuNHT3nYdzhy0yXZfKYxLPwBDCnyTs
EDXThZ1Fz/RTBzUdV6yny0vtl5sqxmmi5n06/2QI2AjrDpQ038J018NvTdarpf1WACkjCka/fPPE
tIlIkxjqn8ncmESeiPisuD/DqV1WqJob40kbxXaqcH/aybWKrK3bYfEOFFFzvgx3ddQFKbS3gY5O
FbSNmoETU1OeFcsGbZwV3Uz7Yy53hd6vaQ7eFUWPMu+r8m9Gqm0r2w7CMobZf5j1x6h6NMbPoQQU
slYpTvLOSpcTr+wgEHyZ7bWbvV+XVvKSm4FRVmF9yspPKsbY8u0brWmHWLMXjI8nmWirwaw2k0ep
GKS6aafHqW+/En14FwVVeAM9EoQkTraz1SBKBJOg629oDxzlwDqAUITDrJrVdeyYXSiaclzLBukR
xyEhTWiI8JZ7/u/gxu8N0Lq0SfpNzO7UcPh1U8+eMH7MIcdC+yULMjnbMjtBUGdm88CBats3XSu6
oBVGMN+7b70+fKOiL4h5NHEFWxnvhqhfVPl06eb6RrfvyR7NoJ1Inmj1w13OiHF6UApk+bsHr22q
/Tznn+04k2IQWirI8M6MOq48jbwWPZCiOPaZQS7xbFuvgLsXx+6SQxbr0WbuWV6dUX8ZfOsnyvSj
wkrVt5F89SIa3Gb3pfRr2ng0u97qcQx6q2j0Tp1pEzYT2GjZ4oIdgujR1nyXfEMGXx5iZoSFbLTq
pg8woySzmO4QlMhBe1PZH91w94BaRX8SfLOLuW2WuYO5JIMrBlXI3+nQxl2fXvy+Q+XeJND0HHPz
3ZdKxxvFDtBSG4Qaec5pEOIaG0MT55+tfjyqnBkaPf8xTJAm+T4iVipE13VhfclMJxi5oySG1gqy
HxP3j2vY2doiQrmBbt+yqM7Q79gqvdngO020yfLqNeb5zVpwQHvSVwZSBD81Fw7j5BxnK13MexW+
aEcRA/9ZP77xoPwJwvotyq+jHA9MPqu7/MLIqp0TTjQVgiTDnRb3CR0ND/9DlJBWoKdnj/vSj7aG
20N8k0Vp4aE1SBoq0l0bvtKPuHZi/JzMsxUNGzrvGJA/mHzYePMgoukW9vQpFNGQP1keohRj0F8K
emHPxctkcdk0KVGuo6rwQcBXKfe7VxxhzmgNr7nTliuILXzJDn5UrUTWEl8Go2I37Hb9eD8RpNon
Xb7NfGVu+j4tITRHAv7iNEM4DNkrB0guSdhen7ZdEGbQO6NZEOY8sQWPLfAjGlST8RJO3cmbdWTe
aiTJtSDEELUBtdbLkd7mUVxiPW32oh6/UgCp7SAb8LSxH7FlZNqT0FGYC5yFSeXCY2TYvOzSXNkO
jUhoF6q4fBpRvkzRQwJ1a0bxUvXfM5gbPhH4ftTOJUgQ958Pvkav+8ojzU4fT/fBCrAwsMTen/rA
wZrR9LCCQ7IMGYRczgWT5j9J84Zrc5PRKQ0YCzu+FP1fzh7a0BrTW89mpLaD4ma2UPU9tmBdfvRV
o3Pw+G6l9qdWkEUBzZNL9BH60rNwmXpMBT+uCdWLy66KSHrr+NMRhmzE7DLLkVCP25ZKHfujKNVa
ym4X2t89mmzNRpfjP4sUhb2zGAlPbC1/ISMu/gqcfWtwwqfOJiVKXOTBWG/ycl4Lk+U7qZb5AE4G
z6f9iwh9K+3P1IJ7Ug9csE31VFSvHqBRTyfYXcc6EygZWtB3Vxljr9TgejyKFYiis1G7YMzsLdol
6q1p8OXo7TFxj5zbFaRdQRlxpn8MWLx78SoBbc2MsNEK+QqBlnoDY/PWl0C7XI6tA2qAkXbEY1ha
+aLgVWthz0kjMao/VgiN4SCZON0HRAdi0Thnl+vCdLMd5ueSNNs79Fy2+woZzpRkgY3XM7+BOE3s
wIqebqqVlnZ4dsDqdTpEYkVMs7UZ2PRd+6MXj5VLYm9qL+Jp7UBty3kVmyb51WQDpDtfCwkKNgLf
oxe89QON29ECeo5/gEWDQh3RO3DgNySGHLLkJ06JvYXT6LECZB8FiXW2PIf1w51A0iA4kB/X9acs
MB7AXtDpV+n5yuzaQGg9vBdyhKTGXokdtDuGIKck9Gnumw+E2yVvFS/NaPN7+K5IxM+yXnd9svQQ
2d6VmO7EFPE6A0rb4qFq04M0K+JbE2TbIIjVW9ru6oL413CfYvQAhKrEIep/jfBSXUJ4257LbjBO
o84cCYU0jYGGpcI+DDgFFDs6IbOaQrsd50uNGL/wyUAs4nLelxk6ufypoMw2Y0WPq9tEnETzPdfI
6I1LTRhqsm8ROaEzyobT5P+GPdhqVGHCLmGTVh43rDngWZ11gmre3WnrIJ4sERr/+m1z54B3OQ9x
w2au2Wrt+H9OzulCa2c2kvPs/OqkKnoD6c18FazwdblPrXYhrGd93IRcZ13c7kM6/8JDkj6XaqRP
sV5kxjqp/lCCklvD2rSV9O1xKwFECadahPkYFBzdYi+B3OJwM5NwHVnabuQo6fSrRsqFhppGnClb
W7TeZkKY1ryJiHi7/Dtimu2UR+7JyzgcdGftkcVJGtv9rTPDsqesQHpNB0v1OeIEadaEMgHH7X2Q
zSgiiOXST+W6MN6a7I+LdmHYBM5wWpqJZD3h3ZC2xEcy2omgKnZm9jQ7v22/jfIPG8Fn/SNpDZaY
8NW3U1hLLXw2K4Qkdt2QhNK3c+DO5bQGLmiTsbp48tGd9HZL8zSi97r/noYqWkpDODsx2fnO9RKx
lHC1tVuybLEJre0wj7HGpNqyuavnNCWvGUQfIMuvqVvvzqwhYZ6SDlrCDm++fR5YklyRWC9a4i+r
AazdqCMSAuvpJ7YL76Xt2aTCqH5rOmjKREoIgU4HqoE1lx4IsltsxtF7gNq2nzv1YZSpSyOSQYTK
CDTladfaKUklyL/9kHpJY+SowhyIU8mhDyEr+7+iml6dnNsTeRjfwauk4dZMnFsbNt4m7sgljNp3
AbH6VdQEbFDLu7Cgs1gsKzC3jgNfi3Wxig2q1wqiKgZUM+dI1Oepe9Z57C3+IaZLiHN4FQkPA/IJ
n78HugLg1oCR9rBE6V9jRoZk+Vhmx84nBdKFYPL+vHtXzWWS2dOEicgp531j/IUKTHOQm3n4I7Gp
oYxVO3r5j6Wl14SXF020yzD/kg1IXR2MT2RomABxSGmogF26HS5y67FFSBJhU4rzGr3xqRxf/N56
8P0PDd+ORhQPxOL9cjTJ32k8a5XFOPstvpqYfMIR+Qk67uEi9b5cGiyyKtHf84YQpAL+XDXszHNI
IZVdEzHr4TTPKCX2yFJwCBPKNU/8ALduLLvLSL8O0jCeLzXpe7HGyFO41GCmFJiuI2mTNDWm1Yab
/1Vpyzavh7Pd4Q33Zr45UUvtaab5GyblCN/SMaGwIek579ARcfmJAcYqc245RW+6WxN0renjwqiq
cefXPCCqYF8xatouZ1q26f5yL7mWHkNozmricOZZIGwfrHFdmwQ2DS0pMlP04lW9PBldQ+xj5g2L
bs6Pnkkn3Qw1/hhaDxBYj0muXHxx7bA074qtuUBTKgfiZzTlnJsCrLyoyXxIEgdd4V6UxrgchtgI
7rLjdpyqUz4jP0cevY3r7Ms3ECgwEAscrPnOd9uZ79Syk9pTjFbYy85NRLmwzVa2SjUFw1R8iKmP
WDK/JlsfgV8JLmztedNmNXR2lv8C4dz1OMgyeWwhVPgH8Wpg8hEv8l4KbCUXvriEac8bAfyTdRNy
vzcN4hmnQ8CXaHJfQHsual5Olu7JZmIUmzB2oWYouoSt3FZ+qRZJHXtk2LplMLca+bVpBMjRE17d
ACffnV+aqu7bCZNipBPdwkZNZH9Gy30S5zeMGFv0EswRCD/nGmmCpD550Qj5Xqp0hzNwH1ncfFHc
X6bRIY/EyXkhq5UWpf62Kwt09NmCPZWMUReN9BzBTHP3iQS5w0j+ZdWHyeHfj61at4AjsPOOGezg
/UOWay3b+v3Tfz/570Nuu9M+Ne5FVf8+/feTqtagUkxqu3APE/CgDXbw79MJuQ1JnQILoyPTJmBh
Z5KRcJqtXur77v5hdMP5Px/+/dz//PDfr/6fn/v3q0oN//uPVcTY7b1mL03egoFz7xmd+hAxi2hx
LWsauIZrqosvItwKCQPfohpNedBqPf3vT/XCRdvt643aeRR0dHNUHVAeysN/fkFwvOq4Fbx82mvV
gDfO1rtp/58PfUog5NCjDTaw6TST4+7/fVb9/8/+88PErnYmijwt7cn2yv7fB9MUWWB4kcZuaWUH
G8kVwKx9gFGbN0ijw3JSB0PTsBfeP9gpXJ95//B/fi6stXynFT1YOnmpA8/f4d9n7PHAUBnBFg54
hsVes5hUaRprRgS5adLufQhNQdRwrNSxozsX7WNYrqVRURDCqxZ3tnXwxiwh58xMbLjXwTpoKU3L
/+vH8RjNh/j1f37Dvz/177d2JU9JKJxyNeujdgTD/e8P3Vw1h9/OhWgK9fTw78Pgm2xC//Njk9cA
frQDOLDwL2zGUP9URmMcbLvEVuO5NYLW3L7NvfdaKYWegb3EsK5aWYiHMAb/0NLmoTfd1b8CestU
yR7a9sPAF4RKDIU6whaCoRQLiN2M+SkaMK12hr+flUChjEdnNYwosiyRxkcnNT4R6Njr1tLbBQYL
gFYQzMO/Dxg8W1AgDelDR6XhmBQen9LqaHSlr1ZaELqNeYjm9ivLIoU6GrEMWok2lNqqiqLnKLRq
SLisp7USw6FEd9KU3nAKm4bQUhDGRZrg8dOr/tB0CGNqTX+ce0ffFu68K8oBWUE7yp3jMqP5CE0r
Z8KJnAHHibhdy9Lc2M6MYEyvKZuIchfquDunoSV3CYGwsae9ROi9y56twpjteGMYbGxozcOd6ycI
fVNt08Mvr8yZJAttXEoThbVVJuxmJruV0gwKGHD36bo+LOZYi/cGW+9iziAXvEmtVa3fuYzksfSB
zdpZEaUY1UxjRXuRp9lVGkP7EK8SG5Q+EWgaPUoem7ppKamhKIS/2m5DzA8hhYhlhRdhSOancsI2
OIUwU7RFPzkadhakKf9+41QDowuWzV1poHYxpXJIiQVr7X0QnQlTksc+s+rrpIbkk2o9WiFil8ZP
A2qI4uuAcItpvnhv9LRbiY4S77hgBE1NzdkWTqlfSo3h1K3nYoP/h7RWV0W4bAnrmdT8rvvzcHVw
Qrpo2jKjnbYG2rR4Tv9kHiGrFiK7yEo/9XNlvvK9MFayqNwgnqEmLUE7LSNttzQchWQsz54yObZI
Oe9a0/C/iDqT5baRdok+ESKqMGPLmSIlUvOwQUiyjaEwAwUU8PT3sP/F3Ti63W1LIoka8ss8mfyr
xEzpBFbhuARbhlenVXV/n1POiAHbvHllp3Z9Mc5fGfmYoKm6azKopzksQ4pOg1WTWQGzBB08DbYz
7m2Eo4YXOzW2/+hGrf8Y4LzlbuiUu///vTa/qdK2h5NKG33RFIsi5A7XcWF+T+693udII9f/funL
tMWCoJ5sRyxkzoL04i/2ObZvqdGaG2tf8TL1MhH7/7rgTeaonRxA4GbukJxKaSUnJPJyXzu9YRiP
YhOwEQ7puWj85MwJWzj3o/Jh8/VZdLulIqnZc7KnbBnK2e2XNuEUUTdNtNVFh6rCQXsHGtSmfKas
H9qBqmjb9bq9f5PU+q6t7+O4xc0baAwxHvGVBLF802htzhz4s6OTF/fD7dOoFrzPy4j5Q+oQr+Lg
DPQP6eTHUehmSaTlidgkQVRjM5+trPtxkP3ZIhhuXC3OenD5xdaCMaFGmgnvfbYUqB5ZcE0lU9MY
s9+hx6IeESh8VEUq1k0nyeXe/q62tMON5wKMb2/lGpXbPdrWEFwrj3SSJTaTdsWRlnjzAbndYZIa
8Li8en2IKbWPifBwAPRzHVwD3+ufVBC/U7gaMJli3MPXEOGQrT0rBVDU5kSFdGijpC7Jfa4zia2Y
MW+bPxiditPYP/VdgU5URuFDQvL1JIagPykzLysitfF2FmJ8KOp2fDAyefQT8txNhCujnOncdVQb
bm1OhJtQjnJj4dw5hHa6JqLoPyZO9NYMc8Tex7Xuv2LYfprGrRsexcjajBd9OjIjeXI0QVMaW+/r
aLAPZppgRrV5gb9ofhmx4p8LD/Ej1842Xcrluwmbl8kmBB7nAhZzVuYvUUfABsmEt129claigohT
BPVtlKZIBydKa5X3DQPUK+ynPkhewiiziWaZjkhq6e11i3vuv0Uq9hDNyybHypDaT37bu4chpJeT
DvZEkyUkaxh0M03lJe+2NgHN1m6mjoUItrHEOeR1BAnduU7lauz5cIWpWpCDmYGNyeDeKQwJMs/+
9/kKSPFY9qRvhQM4MCeT3g/WufcSCquKDB+gidvmc1pycXE8bJvV+CxiZsBiYOjvt8GlTWfr/r8P
VKSQw0Sdm42XJdmB4/lxGiN1YvuC6tcE/keGl/5mnKJEioXr0klp7auwxjk8yeKi0jS5+M9JLekD
Y7HayWyq1rJp+dfb74WcLQ62TfQhipGLpc/2OTpO8DDcfkm9AoNstoj/PdHz6N6Htb0cB42J3tQP
/z1wy8QYk05ifLnjQBDE6s+NxcEuGaMUC0GE1OOmdn+RNJsfOj6cKwZh5IHE+Bbnyr5wgbEvAAo4
DVQgvChN3fuFmz0M8ZDhL83y//1TDxPfSykrcpD9t8l/ZfAejfCbyFLvzgxkxwQ004UgZo4KVECS
dlSMDIIU4EhI3Zjxw+ikvp8yzGwhKppyQIKQngH77/nqwQwjJX4NGMPcVgiunrkOc/ivT4OclrUi
PoGyGEUe7+Zm/hulMtnI3tnFsQjWvpOBiloKhJ9AuVthZbsWL/KBEdjVYcyJi1CQbo9LXNRJzAB0
ImJvasJSlN6fWg9xxfH1Rw6zP6jSf8Jucfg0mfNKqTgbCoruTA7OG+L8QF47vys8zMq98ghrsfVH
PYaEGHvuPnABIZbTxdjuJqr6I+ZdDjqzdyUS9dTqhZqxeD1JW+5swa2vGaKnJaNiAaaD2U9Ype+y
+Mv1yujZk3ST212Rr+t2G2X4NLXT4Wks0/jOj6FyzmTQKjcTrCrLZaFdZVSg/HvdQLwdvceybiiA
qrj54d2a3EPlwUer0rnelYywSueWCzDWe2mGe+6f+l7czCRtSFDH4szvT/Gl4pUOnJtZZDzTz21v
spxOxTyEsdhwJxdhNtxN40yA7jI7ih2uFZSTKdbh7ooYDNhkIIcOXMDH57duguKiKSXnpv8bSC+h
eaqG9gvDDwbGG9ALRLhi23Az9sNK4A3u87Xqkm87L2gxaPER+FV8ikabssrwtu0sP2MC61SgSApr
ac/amd5lgvuskcu9bKevMOC2NcCW62MX/3qo8d2Kplnlg9seW8Fo0MVyqwzht9yDbpf5ESOmCThg
ENxTYU33Tubbd3MNmpSJEmKDotwqfLZsaPRm+WtnSO9oDZi9Up2sc6vOdlbxPvuQSjArdGsheveU
zM5JED7oWSMfnXp66N2+PyeufEiqqHubihHrRsmPPjePUbgEK9Y775IMyHlLVaPC4xy7KzCaslsP
eNNK2M0ZcAA/s3c9VAB0xvSYup3eMea4uWn9lILK6DO1wbbMqjtHXto+xCjoGDPsbSU1gktsYbLs
Hru8AI3fZ3s7HJ6L1L40XdfS9dDfWYT+SGLby0ZEHt/ulF84rnUH0uXWUYvprpIC8kkJVmLylhdT
TNVzQJbxzKntTTvp43/Hv/8OfbEc1J0V2j+hQ3GVmnwOsDXENo97TdU6e30LGoggLvaznDPcAnjS
vYzOT7dm2wtzBlhlfW+wDTKmogdFzFvbH/WOcSswwOJHDO2bnwIeiANqe7igbs34GOf9eAVAts3s
pj7owsy8PxGhGm6ho/Dhvczzt0hj+CrC/GARIPfvR8N6bGjTmNL2JlaTTmsADE183/hqNSd4Ijah
6zmHfv6VczeANCqfeMHB0M5Mq9xoCrc9b2zn5vjCiRHu3T74CWrXOwnzZwk9LFjz3eDYDe0UwacU
CSjNuvHuhfaIo88nnU+fQ2UlG9HmGMxmez+bmtfbdgnGTt1fCxbDZs5pXQh7TI/p4+Lh58pwopIX
acdNgWgFhmd8NoFa9pZGWs71laCwvSpk+ZHO9j/pBs6qyBtnU9qIW6XAeJ9jCY+BnrULszmNuzhk
xd1Eg8RHzsfvBAXEYcQ8OPl7zyWCooaWhlaU9z/RfK364re2i4MOyHNVkjfVKj3aKD3ZbbucQVdR
djS9BNAz7E5slrBxVhZiYgqPyDdttQ589WUHM50S+Sc9zsl+0j2WAN3eR6XEmDPUeBA0l//eemnU
xJAuLz60p99SOi7SGbXW9eznfpHMl+kF0OzVt8KPzv4ry6k4D4S9I5ttUHDwhCtShCuvKfZe6+jT
DDhBS9AgbkwZX9Fth9bbeWNOwxDulCGoHhddfaYeQ/TRw1BIc3sCstLfkaNkAYS+sc4olKIw/Mnm
WNrV/5LAivdV3oIElWAGouSvo8qPbAZEEaaEo1DxD6mmc6iJoPLMYfLPnWyzHhUxeNeSf2s/RWae
zLcMrNdqqjCDV8xrZk4yvp2enQ6IUzS5FKyTcU7r+o/bf7j+ZLCWtz9txOE9nm8QTtl9zTFHHdn7
W1/XuMLwFTUOJ+JxFLgzEMHiol/7dngeGBHXc1ptsXiTRV7inZHjQ1WCXGpX9Yvlc0PXgvlL1X9w
4SGqM7N/Bs4TiI148+hV+XdXtCR9E5o+Khb42J8+kvQWOtTB36Q2zj6h1E/mpM8Et0h4IPJJZr8q
8V+GACTxuLzNiqFS25cOygJDQgkIt4X2GChI8f5o3ak8fbVUwNhyyDnB1N+eTnHm19jeTOhdbtEi
GYP5dA1FQHH3mNseUl3e7rOsZ3EJUVmjGzqir2YmKFLsuoYg/aRv31fmHoOGuE1Y4D4wqfPmLghj
vmc2yv/tVBncAQtfiaVhLst1PwRmUIhu6/btW85pdAsNY19XySk2BtZfvJkyVobMwUkIcCZzGm53
DIC9xil2nKmYM/vIucFMDM8moy8V8cZ+aiFa18+5CU4JxsExXKAixAPa2xidUZ0J9s5ip6z5tWkJ
yXdpwX4z8QVDn8JFMefYUri3FHH3697cnPb3IMeSUGPwpRxMPQHSgGkDdFrEjIZvrYyzDzMOLzNb
J+AX/xCmot0mOtjXLFt+yb2IRD7wmmzlVuVV+cF9jSW24tIv8qsOIf6ENe91XnFrK5vkT9HxkOig
Ibohzi0pAPAcxR097hja4+AQyye4NGI9xuxoPS4qF8GgqZ6nDscG9GwtA3GgODZJzW+J6rRyM6zt
3D7XVYXlnGUOD6tsv6Mey5lsiselnOkihLZdVdlLhmd04hLGK0k9XzWBGo9Ldhd2JVA949sAJu+Y
oi7xGDOcFSUeDthi6XaewZ2ATznJvHfWqs03RhWvbtUdMKp+CfE0Dc1zU1VgEpzOXYfaWeMrv70w
OBO7eb4ba9afOHYPok3HnY7rmilB9+jm6WeoIrHy2KRWfQ+TsoMbXmbfc6V8oPHAWbzZPIqMxIId
U5JlAVrjPNrtg7w4cKpCB2b/7nrR7gbDi9TScSgMzWUCzpIVke4L1HOVwbPFuLQXelTcXKPiWEYu
UUD/qWlwj4R5/zeLKdi4pQmJjOFRbNAKc+KmniN9bHKPE49AXHVkM1T7W+QzjQyuhg4RPzNlIRtm
7hW6+EZrJint1N4jOT3mRB4O3e31GwMYN9JwEU2j/E5ExFml/5KG3lkNFj4Ho/+1ZUethhxhplS/
6pb6c1zK1gwB4pVw3HfbHig6mGnFMo39Rw/FFevcgLAI225OkwflIOzVS35xGlHSBuvtrMR/55tc
mBDmH8WcliCT8NzM7nIP2A+9LJSohjwA+6WRm6AjwErq9xREzEFhc00dtaBJnuII9fwNt+h1czvh
AfFpcbDAnsrkTPEF2IjZh+zluJwd6gAfTl0LtBEsCY1V4IyZ8HoqsqdQRN7HqDEwmm90+q4Njmzq
x6JxupOlmF3BPViq4tzwcQodfzooo88Ri5SNIc6tgg8Z6xNL80kn0b/ZZyAHEhGXG/So2XafUdoA
HaYOO7f6WhZNaXE5PBRd8K6CGnRLtc9h8lvNPc/qV/sfogdtsiJlQ6Cp5GPWiFOY2PdFrs9zMl2r
2KZ5lvMek02opTFhHn5ysscBQxQPBxVpGQ3yp4UG1it/vQQTaKCG3RWAwhcxOOSRUVYXy/F/p775
HudwFTIh3TkVBuravQR5Mt2V5bH2QkIw3fvMeJU30Kcbk7fcXlyqwbWgk53z9dpix+BMUDgPEzSZ
ZZJ7hTTBJbCncu8GqgB0RdLJHV+WvnnF40MdWM/xP5WtWEVLONz17OoczL7wngHtSFygB8hGp3Aw
y4oX4AWXelTm0bV06PydSLFNYQPT0A6eMAxjJMFpAWh6fo+IOnss9MVwmWwHtj8/v+RoHFsM5hYa
3CrFE849ZcbFbGG3woLBOO1p7h1SE5YFmqURf4Kzt3SswIWmnEgFPEBwdDZL4bYnDknvnWEYDw9m
WwfNa8VdsclT0OBFG60mwCtBkSHkOoTOVH9aLPtnITA2uEnPrFWRqEk5/C9uwkJ9O/U+lRbNflZQ
MDGxW8zYlS/XuWmLtR/mxRYQS4rrjtoWCxji7MIOAxt2WKboSaYkCnyLdoup91K+GIpuPfQwzFqc
oj3GuA7VWqGdrm2fP9yP0aF1YoAtlHmnOqdZbwjfS/k4BTFnRBAkKxEpvLvde3ij+Nhj/Nb3+ku3
WAz8AfW1qHfKGQ6ycJ57xyyPulDknSR/eh5KzPGu2Zt+0GtvlRe+/dBl1DHHBpfxMFMUbTyaJiSV
kZPATNIVv3JyWE3DZDuFxTt7Bh/kJJIYMw0fxs4/IVG2W0jWVFrre6d/85QjIeuNmyif8MWH5S4Z
sy+iXhz7Zf0UIzhs4zy41ze3b52Zbgft9HmowSRFhYPVM0YVn3tx7gEoxphg9lFi400r5Ve+MJJ3
AvtYjizmupFHHkKWldxex6n/p0nrmF0gAZoYslgPfbJPMpCVDYpVERJejv2OhFls8Qp7IwkHr2s4
qLFXh0vxxNyOGFBENMoq6hddx9wIHPTIpYF25SS/JbIgZ0pIJ8w/XlpjX2oHuVoQVHYXJXcLOjoq
H50PNhqxyIeZRNPY7Vlhd5EVgUrHgSg0IX7LZT4dm0nd91V530dMPv2+bC654Wzl9Ziww6yhRRKF
qkjY2dNOEy4AGiUzkj+zk+4cVYlD3CLLayaqi6u/81oBq3psScetObsQsnZIMCZ2DlLe7Lj7qc2U
fFcixvRap6vaRn6tFzB29QTaIYJNXAQMJCuFOiNLxh+mhFERL7uuTN4K3ArqNl2PK/1YskknxaYp
8cDBG2PAfirjSG37EQ+qTIuXKuTWhiEVmxKxbkCNwTKeUkkAJQ7gMAq/ug7K+iPKxiI3EtBiGTaP
i1Wfh0l+aWQ0+j2yeZVH8vrfv0EKpMyxgEeaMFPYBIxSVn02FYeEJTN2BEUfAcatfibsmBQJSzo1
8iKedrYPmacpGIk7Iv839BMIWrh2PY76Nkv/gZ7E6mZTymkcsnz9Mr5quwG0b6qDH2H4yT3ibXaD
pynNXL0TPs5ZUV11hp0pEfjV5jzfLcQx13YAFXCU4TG5bVeZ4J3TCRmpyp129Tg8SJpZ8UQeR0uZ
azYbWgMd0nSOsw7sgD2zJzsQx7izm8CcZkVkzBumiH5k4J+SjKOXsTHdPh6wWxqwNjfOTs1xzymG
r0wPZmdBB+hc2qMGNf7Llup9jN1y61jbgRsCj+m0bDRxuMbmXD+5gCrdArNHjpmHPnVGRYwfwuzm
0SYBwbI4Dn+FSN5KiE/nfqm+ikbNnJuGx9D4iqKy6hyHLVY7iIOZ6sp7pmTvrahpGUtTCELWKnaQ
Ujm/4NDpnGXv+rwaeWm9c9Scz1V4q+5YuIWGKf2tOY9c7cynYvLzK4dKU6AOzyaWnMYqs2/G8sAx
+mQNEB+shQKBxafPg7/MwdxHOtQ7DDI91MhBPYwYnn2QTEtm9nnGX+w5yyZ3AnK3VMKOGTbLpnTV
mrIiLHBDmWzRWPiIlHejCJBmUm/jazgd3szP4gNI6DTQwZg0VhlMLl6+GWt86/T4TMRvw3OZCitl
2eXnEDSoxAPllFZVc0XC4Jc2S3oVBcmUhYh4cqOg9ypjVSU6UE4dPH9ldouVTDSxwhlazL+ZiefK
6D7c+cwfTkJa1yL3knt8tkBy8vcpyujjyGh0ES758TaBFkS+o+3nzdTRLTHDQOelZg64jNleE/fo
ScZsMhcPepSm5txIPvz8t6d0wnkEi0PBuuVbn7BNVhyrHEwfXXNbMHDrqKbkz+eEDdvkypUwO7h+
++LX0mEmlu5dw9Ks5+ChoKm4LDC0uIz7wHhwVW3BbOkkL1BI6mPXfjX5l2gHD44nRaFLFGIvsH/m
2vtxY36OvoLoMqU3YqKnto4rv4ynnvrKI99Z6dfOJ1G+VFBiGyAW+IdYuVFEVIF9Loq+wzDGZWg/
+EpRsDy8WbG/G+v8a+ZusTZ2eJli+pMTQzJ0rioeOYF7oW+nu9mGnShHDFmVfil0s87rgUEhZnUg
7oumr7sH51zPRzIz91j2MfRr6nhVtfjrocLei/K8UjJmJwE3uLNj2CV87td54q89TPNTgMaeJcTq
+zoHOcjlaiS0QMVNgmNdj/uC0SBduHnJFZi6j//9HyEZS5U8yVGwteIEDW6SbdidGFeZFcFBVnWF
bdIeEnc3yH9Nl+FzLeKvMkvPS0vGAADnL3EFjKXwW4X+ZAaxwaYA7VhouZ2U/zMX5hlDD9nIdtf2
WFrt+blgjk934GNEuZmDRFrEiL1VUeG5rqHl+5kEfVfAyuvH8VjGsXdKOKdXcebepSwoOLMGUgNY
sZeS+7Ls6JNN4D54PWxIJjNRVn2WAtF0nAc6YwHoLlPIYd/ypq29zybK7eJWhYcWQ77Iq3wfifwL
vbiBBAHHdvDGP0EDVsMn1CemnrYaVJbVCEHDlHDYygqzfUukCDs5PxJKPv73Nqv/BUUcwfCOl30w
qbcWE/JUdmzUFeAk/DjbbEyxVgMVmsIIoXe4qprI4OIxGfRrRBYL6dpvSDbavPFWJA+TDGG4YYnj
DbMFb4nyFTFWxQUD9+F3RlyEO+i1SAM0p869iMp+HzvMnG1r81IEEX1WfZqgIC/brpc+eamqxuJK
6GDGWcm5iwqrmSUqQ5de+bHHUa8hSDh66EMxaeE0xTVmJ5hkrPAWi0/ln6KoX1tYYpVt5SdtgxYg
6cO7UPY4RMzJx824cl3zWVSKHIyrPny37Y5un3yLjGSlxU1Y99tawMLphmY82J54iOfgUHfdi7SR
pBkdAlBI7jXXXUJG1Z+mS2ihCcJPp4y+a+WBtm0uIsxfdIoLWlltBUKpWHOG3PcO6K0JWgdjJaby
Htsqzz+PBt20knAlA89pN/od6aGQwjbZ5BgYUIMEdphGWQR3AfaGAUhEUMhHdyC/PFI50wxcsSOm
xATVRta7zoGbYC6LX9OElspHS5HEUjiFpeu+dUMb8qYGxTotfqz4b6F83EaBJECASgkkkPRvJwIQ
jvTYtymerGSsT8Ps/Mt8OjRHDIdpY2i6rZsdE0Vc0dG+h7jpW+4XE8DvRIxUQCKK4lFjp8AWmxCP
qWKOoj0Fm5m+s5w6OuLnufhJ15zmgWNb5YyP1kiMb7CQaZO/mEBOuYEyFyXZDxGmt8XOaDhHRbea
4BM3GTfNuT2WrBxoq1Q/tUxZOlIh69EUkLHGt+hznNy/vm+zL40hpysEkcL43zFH+DXlGmu1gOIl
XeHgX4z3SizpuqkYDU3Ypol9mZ3b8+A23YhGFbjUZpn/1q3XsrwR2I8FD0E8EjRfnOQeT8+ON8Lb
Yz4gcidob3NIPPyDmgG3UBtmjKXznMcMkkqk/SBEWJceDc9F92UK8vKTJ+RGQmbx+RF6WZN9zIG5
RS6YM+9fFc30IMZy7fX6VHB93C9z/KLDUJ4GfTDwDu96u9mBgkqP3mB+k87PGapFAcJLtY6CdHzG
VY8rbFLngpV5jvJu307yonREBK/BndnhzV37arqzQJcNw7PuBgp2yTy6rhcxJllDAV/lGIhwslzR
ko6UQgDSayF/a9Hf8qEw67Jieo06soODNb0VqD/w2KKL64tH5cLd6eLwh1UZLdhZMMbMbF69pTEs
JcbaxM1m6PnYLDGUgQYZiaMjAboLgNT524Grv8l1y0rQw7WvLB2vmdsPB44d6AK2m26cqPqpGv6C
tHhrmZcy0MSilWXdWlsDyJy4PUBPVKDL1V02EvJUaGFO1mKcGNu/AyLxNMm/kwVXrWIV5Udgbt2z
n/Qzjhu74zNuqKPDXVr7lBPOXuZvW3pNnFtx+8QU/SbuyRYYn0Gxqs28Cwswmf3IkQK2+pYp3bkJ
WWG1f2/xM9J2GBGZS8zeK+t6O5XG29ictLIR43yV0Q85TuKr9A2wfhAYLqaxCmVnQk8BANeG1GyH
+24Bp1NzwdhWufU2zSxaC3VakvgN5Ac0txCrRT2A+JqW8n1Z9rmq/w5TcGcnfLXCc/YzKCu+EPIr
BWrARhhlWQuTsiE+VlZ0khnhrwJzdpQI/yiS+bEy8EYkpp1VALi0FtU7Zw+xNSEJJBwdJVb7YVxS
ZvMhI0WP6Xv/OmTtc4edCHgFIKdhRiHTzjP3q712JBD4lqqvXlcnrhuIKo63tbj9IGuQhDKYrmCs
nONleWGloa58pjuAsut1n/mCIc/tYqxIIth+sZstVgGv844jh/C1G4fwa+HgrFy7fiymUzCD1faz
i8gJc4zLR51+Gss+uiMuOVtwS64qzdPnOvcZqikHLBD+FXEWj+oFy2EEYzKm78zpdxGzHp4bFW5v
H46GrAyTrBInhTH3af0p2CHXLhMn9v32w0bdaXxygnU+v2WFHtZGs7JMbg2nf52loPRz84fv4lxk
weUWAp5MfwbC/drSDgQ6npa2aDwslUUSFE27cAE2L8n0GXTRvMLyNlcBuSzE2iYOarC24tpFlzGN
gAZl/VsawhWNnqt0+lHQ9XfNx5JzWmkGgLxB4z/YRfrBobNZ13Ynt9r9YAWlCTKYrstgXS3QoZhd
kJ3bBx7CU2C8AxZ2jRHQJ2QTMZmfqvxPI0k747NIbjKC1ZpdKrlqLw6WIxmhI9k29NQAkJ8Uzjcj
s42VZkxEM0qMbmxW9WPQXPd9VXPOmkjAjSmKaRXdJKbpkOnWAa6159IEJcv2w33reeB8BxDFi10t
G/82aRysN1k0EekZlKCkr9Oj1bwWhQFNDrXX5sjEIQrKiMNQhinOXnQwnvOFlUQELhqgpC6W+eI8
kp1ypqRYz605R0nxlJTev3I5NWRSIj7kGcrkukujEBgQZHV/QqFNkXc4YZPta/3+UJTRuZeDPhEt
vV3UAS6i4p/C0H0XC4+4qtpxm/u/lgvKL/Lah0lKEhqJpnsXvaAZqzcM8ESbYtaYBbV11ZXxRvho
JgFyJAOAiRlUwJRmgk0NH+3bVcyX8B/8hAnHJi80LwXS0Sadxhx2AYq8J1H1OWapjQ7g2vJmd+2V
oQRGgtD9U/ryHJoo3KHxkLHoSDz3QBfSxd0srfftJ2QTieDaBFi5LDGEmhWihEMUKquAI5lWgfwP
C9behd+3WLJX08Gy5r+p073nqbfnYvNkaA5p7JhsrHvlyR7xVqGQpiHwttRDBic+GMZ6w0BnxLjK
kyftQ+LxIAWIJRVQ8yQrqbauYmtPXUkI+9TZmHK8Ospur5Ym5+im3bFkxumXPV2hyfgg2yHbtjUX
4WmKj6HX/BpGBNbMyCpPA0zBmtBjMV5qgllc3g34gIoCP/wKZD6VPAoXvQcyzZHT48aOUJyD3v7F
TUfBZMd6QIXBtl+YpgNTtDZ1lf+mxnqs6uI5d8f3JcY2gCb8W0d2vR04mDWDd8B38Zt3kTpiZd8W
ZO1spxs2hIn6A53BW9sA8WrSb1qBAngz1dkDo0qGLg6xQpJcl8QcoebPq3IgvdK3gKYjrPwMsu4T
sVh32rVeMeX8pNAqt8k0fsyZYQaQvgrAt2tdks6Qz8uMUOBh8lhUCQJ6QBKYkNsWEyDxFQWwP+yz
qlHvseKI3mGupX1JftrdjCJUfbG/B8GfynSvTsdR3aLNmkDttbH03aC4gNSm+spDeIul/AxNrngk
GfCrLnW2rZc9jc57LYrD0tLuiCl/reOtJAK9VgS6hh50Pq2QoyM/q264uMp96yUHyTFz7rBaQwqt
N4YIKvf2byLTz7LD7dOPNhhRL986NZ5ZySwh8DUXSSkeGBOMGxvNZZvxwgrt1hgrqF1my7VM9TYP
XnMXTPwD2hClk9Mla/F/6wQu/uLFV/rdEMoAKhHlg5ApjXrWImSWirRphtc4Qjr1A7zHUaE+2pru
irxpOYjtInJ/KfnvZqc72DjEW0iWzTemBGTgscjOfoaDnQwQC2RnoELAIdl5l7Ci2Xe8hTLs1gY2
6dYfkYvwMc/viQeK067TE0AYut6R9re2vvoBDUeUw608YtabPAYUE0rJTZ4+6FrRcJ8bxK8pJdne
29to9t9oTYGbmyEalR9YHtvdKPhKqCK413GO8vy4Pv/Z782/alYPURm1K7ucH0YsYJusyxFx5Q+G
xvJkRwRdOmR3Pp6wOhxvlypi73HlX0RWvAVUupN1AWsKATnHvEh1VFhPl8YM16Xwm13Ikdxhv+N4
uRD9t7yjUzLWbfPL1N0ON3PyMjpqP4yj8+DBafJtQtihZo8XKT45L+uOss3/yVod+v6tUM1XkFJo
t3T6Wsd8S+W0caPgs3FYblqsmpsiHW7CccMb7ESH2Jb/4okRkN12GznlaFslFKQErzjGup2vvWcA
9G+NhsMEJnpT+Vyuqtbajpn+8lWJoDKZ8zAU1a7Sg71ZBgzJ9LjmIDDC0As3kXQ+GmltNEe1DSbD
11yg0trUP20sGj1XepwhwE24t7B/ErsJKtLV5Z+cKf0mCwN75+JgUjcrniznP1ShcPAYzIvOFl47
RIQVFs5TYXvLDehKYvmGBgtAis2ikSto8758zUJ8cEjbYuMEqM/2zMASbMKtO8g6DnDQsSFsCdb9
JFRJZXHw6bnQFMcQLWEM3wRS/b7xGT3W0LPuyD1Xtd+scTR0cFH6t6aOShytICMSnW2CG92hwOFM
KhZ38hxBaLXaV6+FWkKUU7swUHQe35Up+7bI6ZT1fC9YhRxGYgfXapwx+R16fcgd+yeZZpQtB+5g
S+gWEEcA9hzdwDxm2XSY8gEB7EbxmjO3JSHefLVNwBtStZRiKO9vMvlfS0hXTu1njPe4PqeyZIvw
1Pm+ZiC/LgY2gdrxfufoMwd7YROm2YDVugXI7Bdwvfna4BDaOHj4N8YSuGOCW2DLhhxX0ng0MBE0
4NE2FDoQ+kuJY4Vp+q7dwN+wXR7Z9eaNk1jHpYueLAeNlwBG1Ll7OBPWKsnVubn1mjHbIEpfhK//
x96ZLEeOZFn2V1py3ZqCSRXAIjc2j6SZceYGQneSmOcZX18HrO7KjMiSKOl9byBBMtzdaAaoPn3v
3nPp6aNxbCZuTV3QBe9LAkqoFeo2AYQI0JSBHeVkaX8NIOHJ6yGrR8dax0icOdXTkGSUMBHc/xpo
J53ARl4b81PmpD/zQWy6VDkrPf5dODT0SS1aJigpQg+tIwfDdul2MLsI3LI6lbAoZdjPcm3DHuJR
16KpdPSBw5KlHFxuDBTqjOgnH7UEOmxz06ADWwo/E5vRZHhpGtpWy2sdyoR9mbrS2Oo+dIV8MpdN
O5CKnF6k/2r39Rk0ylEB1IvKJ+F901i8mEb6wAE2hDlBb1klch3J6KmVzPiqIvzCU/JqEJsEL7El
bkHXJUgVAAhuN23GgHlQGBbGThPmE9FkuUqPdo6PpQgK1lejILOB2zluZt5p+Z61rNoj+qxOoZ6z
deBWKNIn/6P0kVDWo8oYuAVPWVvv2nlBcdKjqNpP3xjhX/Om5xE8GrQ7C/npFOJDL0x704XRt4yM
YtsZGsIxKwaPMXHmZus4p1Wr7mhy7iW+wAPCUUzInkb9b9F8LhWGVlokZwZnLNIukvHEA54dvFlS
vA6cIDaqy5+Rez7UrtbgELu5el1tJqP9Nga8oGVMKoeVIUUpuNmSGcyBHgT5j9o7tt3sGaBMfE78
48NtQPmT6uQJwGtkcOWbw54ezCfSpnXm/2L5AiM+Y3Bm9+THNGf99fa8Md9mt0sQjS+TniDkeWus
nqEopCyt2IeQk6xUbQMfUVfhHhFGIF70iwN1Pi8nP7SYLfG1gCEFSmwtyRCY2vjispC06BhTmNLm
vMBj+5y8XdXGOzJH30qqgnDwj+MUv+kTS5IgB955qwyO5b0HBcMMfsWCfeh3maljEV7LN1n4F11/
8c13nrhDzy6YwACCz8hk0D0gqbmjMFpFRfVLAZOoSXbsXzDMEuDXdk9uN5wZ068KZxZU8BLhJrd9
9lqWvAstxwFZV0dQDrGVLFNUB2wyVKfadmhQD+trM3M37j2zkbWUICUS/Urh8V511trxLh6tTNe3
rhJSSWZSMMyqBDUwgmi9o5eAMw7TBxzcg91++yZj0M41x0VPgk/v6nsVRbvWCF5kAcaBQrXlneFE
+pajuqaMX5itsQ3s4dGv40MWo+MsL63RfRr6k07cEavJIgvjdRTzeEIdtdRt1HzOKOMiEM5dm92N
I0egn5DR/5/G+gjm/x9/+w1PuqnG25cf5tkfw1WJMP2rNNaqaf2P5N/+yNdH3fzjb0L9XXc4wlLr
M/5wNEv9VyCrMPW/MwE1YQNJ07BsjbDhLK+a4B9/s4w5xVXNP1GG6zjGPwOPTe3vGmJ5g59Iy3AV
Wcj/D4Gs+hxo/M9wcalMnZenOYbhuqZLAT2Hgv/+uIWZX//jb/r/7hHfTZYGKsB3IXG3xSfz4kWf
T9Z9bTRqnVjuI5uhWNNEp3TMi6uXt3LP7GaLd+YxQzFFlY0Z0sGyXigKnX95Ly//+UL+V9amlxwJ
H/+iNUeB/+H1WTQeNc1VUrN5lfqfws/BQIRZgMZsKZjObvw2qja1NniLkk4pE6oMHe6Gs/uuq1Ay
MEqOrpWv88AK8GFFYxzsiRFmGs4zhGGJYqbFlcNeAyHyMXZweWtOWt7LbD/5Q3Cc6vS+dLLxTrnV
R5mbjJAj4LUp9Ph152Ot1HJYFlpWtge/DD+0UR/uMjPxn8skwks1a/mCGH6LqX/4CuGpC8b60vWm
eQeRdt15/c0M+/R/eov+mKjLR2iBmTSJ1Fa6LS19zvX914+wVGNuSyNHmc6HvRlx0x9/LolqsKT0
kHtkTy9T1bOCzfKSF40GAKy8vtwqWnFAKEPnGEfRlhJgOAYjFa4eJ/5xYGjmhqG4FoN4rWUyHuPW
8K62aO8nEv0ec4X3ACv1th58OBBFQfpUlnEAcqJ8UbnBeNLDhrymYGunlfPS8yrYHEzSZJPefpmQ
IyOHQvVsOpRYpqnhTTOL2ziPYf76JnKIKP/jTQTf1uXhIx1ccoD6802EbzJWNDF6Cvz+l+USFTRk
wXD2LKLlwDmcA2rHTh+AuvXg+saMI6oeXoXyfgehAwVQeMH151tTZwMBVK3JYInv/VxSNSdfkUa2
8kZtmwgzJCuIhI8uiq2V48XRs6hzhUImXMdWazHekMPt52J3474QOIxpFo+3Nu/UoTSouX9+GFTJ
eDPtgAYqT9mWrAxFWuAlhVBzUZVH3oXbq9XPlz8XuyJPKLcdH/L0SLQx3Mulp0z1Qe7zJR6d4An1
f7fNTEJtkUatheuEb87IRuz15VXT2/yimwUkiBLGjBKg+iuXuDoDOFfqFxhasvwpyZNoXfumsce2
wcggSWYWxZQeJ5PavGJF2Gh2e1MY0e9RAPrPPr6XlrPltY1K/xkN05reqrz1VkG+9X+tuf/NOmH/
Mbj95yEwXM01leUa0jDln4Lby3GsUz8wKbDZAwd8LTGZ5bMkpr9h/PHuuoaavZXREeUwh0bUC0ws
NBjGooWcbbV9dHTN5tx08q5gpLDRW0jwXjz45wTeEwLK+KyaOjkHqfGeRAP6qflbTYiynCojAMk3
aFejdeNVYoliA3hIuw7zhbMOqnmabLvJRcMtrS6+utScBpP07zGpLzLrims1aad+ZiH88BJ+LlIv
/s+XyivWpJlaRy+MrbtqkuYduJdw1zdExwdFDjnSyRlCNBCVfdPdNJApIyeP3yXciI2VxsCcTKkT
MlkMpzEM9p0DAqWbv/r5Vhj4qCfaMDoENiyoPoaXPbMQmqLMjggQpBcRWhD71l1he9XJy5Fk/PXH
Z7AJ/ukJNWzuJZ5NA+Owrf60honYhbhiDMOydPDWGmgc74LAvvC2jAsXw9rW13IIZ0xhn3qzIYjO
KcE91czDA61ee3LwN3Rd5EPSw0ltGudWTsB1rHC8I+AnOhVmEd/VMd1r5y7puvK5mDMI41zlpJDQ
sjR9rOXlDAEorD7a/vUvJ/+b5YdFWhn8bqw9tpp//i97LEd7FWoeQ6bOkYznKvvqo9N5zEdSH6f6
1c9s+eZPaFiDCDFxbpMkN18Y2yH4QbmMG/gwWIxWuyyaNoLIQvrGwVU6nXP6uRhx6pzMxMp3KadT
NJV+ueoS4x1TXbN1I9s6pV2VHUa7OYYVuUt01Mq9qk39NZjui9Y1Tq3CyUFYOw4jixwQ326f/YT+
P76YX2kurc843zeVuWuKPDuj1mHuVRbrIKpJPxZ7gSYCholLA3nUJu9Au/f/XuxS/Q/3Cqe+f7tZ
bINOAp1sbY6rpwL6w/s5CFhjVY4+qx/WgbLaA5ZVOp1gbTpQMZ5KmNh3zT4gDDjKpLwl88XRH0HK
a9eos/271il3LX/z8Z+Xsm9WxeAhzW0IRVMUNU+kXG/zSOkvsqTF5qREm2RAXUKNnNERFeiWJ+vQ
0UVD4bX2JfhIx82nG/oheyVMD7zxMNln3SpOP6gMAiCIgKGZv0zQq7s6y7dwMYygA8XqYH5CMVE7
SigyL2a3eT1fpNH1y7ZGC1YyXi5nL72uj/7emaorUtny2LaETGq6p0F8h+RUiAJJyJA+G8FwFLh2
LoAXG3Ci7SEsOV7/XIiGg3Ykgnc5zP0grxbnNjbFuZ5M+rH4IpvEA+NvhVdIwrjpGu0safg69ajv
XFEaF3u+IINCUN6YzMLzqdkMXSbv0wDodeQW7RVLurZyC0E6cwXEzWNqQrugSjCUJPdyngYVcgZT
dFZ/nGxMY3WS5e99OLy2xVDdBr/IzoGrlcvJs7J3hFGPCPL6Ux2M0fXnkk/AvsLSOKTVRHfAs+Wx
H0082pH47Wh59vuvH2Lz3x5iW7dtl8XJMB3DZnz4x5vOJkA6GzGnLYNqNciuuKEHKnZVAZou4gM/
y9bAneFGA7kVwA2DtO0oKuN9x7jmaA5JjYc4+65kirUowEW/i0P7xctc1v0q+GQiKLaBsK7ZeM1j
3yUnlczymm7jzRr7nuM6QqJwdE8/F/Bg/cYLDaB9geqeCrSWFYyOl7/+lbn7/3w6sCm8qbxYvaQ0
XArNP/7Spdv0rWONMSo6NoIxf/y5JAAWYeIbtx5E8dkfnLc6kTQemkAtK+Wkez2k3pQd4RASjexJ
eC4qyG4Inx3MsXh9acb9/FR5qtsnli2XdW8Gz4MH5A6RgSTzZDMScP7kRAEylnrdoge+dVrS0HrT
iBtqchJl5y9xrhLJFgQuBZwmvwfLtGDqUouNjXOpSN5Gf1dzXs9GBCbNsMzQYOrd0BMtie2qqx7L
yPdpIZefEUZ+6oXyPY/v9nUQfjoxwhkRj/TP3HdP4voqpwW+xbfRdF9rKtpl+9UI5zvD1D0VyNAH
QeJTEI/vg0mxRQd0meA3IT6nn61b40fZh7hnzHxrKwD3g4lvblLW1s19Y8kYmRh7zD1sAM69A7d1
encbGONjBh2NHnWTkoRSdW9RJXexHX84OF7dErGlzqAAazcKaaZerOEmGRpd79xVDn4e6Qk6PuU1
7Cc8b1kQnkVKvyNi1hUIQMBFHj/okplG57LFSu85CqPXSjwqVT50o23tIwteV5UBBZ9zlTrVv4iM
s4Nok2VUNrjeBnEfOUjqWw20vJUOT5E1d4Xm8KR+a3TTAxj4RSSeAheUbpC5JAQW19huivXgIzDX
0fRRqdJiZaSWIz9alGgZN2lVIp7VvW1lZC9IUk3kaCHJxomBhUGWIzPzKdlpbh1DkDKdpcmUwazC
bambGx0pG1gcNDCilDuSJxnAYEbdmIX/WwOhJ2zns1TaPhxbEtpDokb0JvX2/s1zrXpjJYKxYYca
L5Gtttbze848rE7pyrEj2roA5FNXY6yON9VpM7lPIOAPqKC2ejUD7KQjIWdqYmeQ4dMhVJWdOFlY
KA6ZxHbd5nCUgc1ynl7qCRksAF4WOI4RRReDfxJFfOQ3s9cEO9BAN1B9l+CWUbSJbTJq9wwCvgOB
E6cz/HATBHFFGmp2q1rtEWoQsKJq4TjFThkoXKDtl0MHYaOQh8ClsRkN6uIUI13e2pwn25gWIsaB
cjT0OyOenqeqy9Y1qDykZXyfDdHeKFa9nTSYVA1YQSwOu7tukMMaJb4Is2e3cT7S3CUyagfN46xM
BiNNozXbAUblI6ly30nlHXtpBfcDbYOxosDoLT5OxIpn5l4AbY1AXPTpoZTZL1rd2yhA+j2xhNQI
1TzftXbjFG2wYSD60M/F4NIHQyZa0x9rAHi0EzYVRpLPQtM+hNWzF/kvCSaAMdB2neoW8WMY6CjF
Gqwx+FfvaUbfD7qDffqFKRuPYeG+TZUiqncUs9JxVcwblfkeEXYQ4K0WNQHA/VgsfTic3fCF6i5/
S3nh/YCwUuSdfU0PPnqm+3TE69JjQlgYJQ/zKPObEbsfKp5wmvaASOljIHr0EZT5wvFXiYNvxw6F
fu40RnP5kC9Q549PMox20LCZULpshJBZEVT1mnHQKnJ0dTP+LOLAIsixAsmTliiBPGWv+7G8ujn5
jAoGZ2hFv2oMebSEif9F1Y1ljmzXseMI4CfTglnBO6lYZJ8UyfNUqEt68A69wxNY9cMuLXnS8DkY
a52OxaKDM0fQFGDa+IvMVOZrTBinJlt7WaptJZ1Hx6s2jUSUgQty3BE9QAoqEM/eoD1L+NE1jZmC
+NYEljz13pnYQtPzmCr3xNRQ/D1Teoiz2+viPNjkW3W2A5iUrHFwQ7VGXily/FfPrpwTLZg7PvDv
KOF11aCVFqUhiIUjR6MR7bUfEMgoWeLLrLaweLuzrUbWdKPgQ3DbHQRy0MIkr5ayOqhkC76xXLQx
f01qe6/ooZp9NJYbjFzMogKtWGVaroEVbJ5qDzddbBTg/8j708ziqw3Prn4LR/XNYMjfhCE8aL8C
NqCXCC91Lz1XxTRtLG98aYo5gsfoUcF5fUySQQ+3teLJ1QV5iV3YEAkKaF830y/HCZPXFPIF8Efm
QeGUXjLzIuvsCV/YrTJUufXxQtTtNWw2ZW8+ZrnBlLMIH+zGOvUIzYoomvadMdVbCXuxqatwkw5D
vxJq8O89e5jjKq0vD/j5zGMkYdp5aJ1+3JGq7eC/TYCGoUNJkONsW2M4orewF26ERDcZ0Q9m8NlI
HjcSJIEovW7CodzLmXYPeBu1UnfuS+tRt0hhijqRriY3uUYjWRzEdlsijs9YHZiax3q2trMdNAZ7
TQNI2xqCQXT4iVul3AcJC2I/heneKstT3pLQnQ65tnYRh294FArgsG7OfyRdYm+LQftFslx133j+
OuIuf2SzfS47UP1uZ5vnKhRnifh+UWjeFTxffwdHLV23UfxVBNjwXJQWfVLVS9tivBeFHMC0cXhy
OHJtUjP/bbY+Xu0oezJ78uFmxSeJ1IpJqTRLJjKOvSpkPZ1bQ6z5qDH/C/RlLaO4voT/UIKRMSUW
G2lh+A1csOl2jtSEspgU++K174FjZLX7SyvbXRXBg/PijP0hr38zxDt1HIMBYRLRkCLdJauE7kYR
okpzAm9TZHwoEzaqVd/F8NPxru1yLHoGmfXpeG7p7CyNxOp3qvERCVk9StJBB0fi3aYhe4y1kTEe
ll1VIXvsEewQNHqfD0D1xjD6FU3qUkXC3rmkkZChBRlZZtbRrcsJxetHMgcp+RFZbflgHJvYmf7z
oo8tWxObX5HayUmRh3EJGPi7UZueELDThcyOftylxyyxSGtrNDlPTL5tBAsL1yQ+HsCxTWQS4lxb
wyaCUigTiixpujurAhNiZSFEV+3W+8AaiCe140SfdSD3W7N7jZLx1U7MauPA7tmF3gClt3/3rGju
qKX7Lp+PuLVAOSJktqyimEhyEqFDzGwJHpfahbSATuG1LmY5DrHjdqIQZyAP74jBYORiymbadQwa
F66Fd7FrC+1Q5RP5c+VVoRZad+Qjcr5n41Ps9XZIAkkj1ikvGRw3ujJAk79oBSlEuKyZ1WhjJonJ
lk0zUkHjmABD/FvYDTwwSK8Y7+ydVevJyrC1bamsHqslyg4gZhCeiv5SRKA/u+pQ1GhjWqkBHkcB
6Y/1HdNDOtET0vMiBchDdlrlvweIviJwPJFNeJdBPdTzP4w9dcwobaSa0F9sjCd1+xn6aidqi+5w
/thP8SMjVqKnXfPJZYCNt8/HMe2seyW+jWaCnQH1wjYMcKi6jbG56NA3lnMH/pRNDd5mYsaINj6g
Lpl2+tD89gbnFFB3LTFDvg6aU+1HEg1amgc+J5qkRtkcjNNeJt3TROSdC2kjAvxWWGazScoWF3+H
yq3jJTEiWU8TCqhCrIUX0VvFcLXVsVhFFiKPMkRGBP/Q2sQFR33b4JFspmytvh18xaxQGAdQpcP6
QgsO8AuSfN9Kez+CRAR7nG8wlYC4KsCGUj4VEXxjOuBAvEAUBI/GUOHBzjqxngbUapUpCOHNjI2r
E0XRTV4IQEQRCJGAv0BwhAKNP1p7pKuPjiRmGbP7BImoH1HPDNyDnW8NKOIx/caRvo6m8iX0ulOf
uLgNSElOQzIIWzyCsnbDrXBxk0Jau4+F8TKV67xuqx25gvd5xufm9PXWgcdJLiitgjbqDopdal1r
asujIcF8k4BgifK9dxTp7QTOcG8jCistq2Wyv48EVCc95m4XHnPEUQt+o1a4JXmBqrpRSHGL/IOz
KQtOWA4rI6WgxbUBCCDOEImKejNFHBOSsfo0gzxe6by6RUxUYdefYJPdTVAaMLGE3soArnWeZo1Z
RrSAYmvgFIQot9NKjm+rjBdJGZ8DZ+c5Xlg6USTQIvVVPA1XtFzTwZzq+8HBZobDA+stEZZI0KgL
JSmu4/SR6j0RV357LqW9rt16xgEHzVrVSBxsxGsoHKeD0mCFwSF6Gwk0TSFluOkcB8WA2oscxXxk
Zum16Ftd2UFutZL92NVPRZCsxRhOG9zOSHUrYvCssF3VxA7ook8OokpNzK7le50ZIf1LtMGpgeAZ
ssK9N76hPrmPSuzehB/ZS8G5QOnTR4I1cV0ZBo7b6RQaQ4g9gK3IKHjemuCu8kHJq2lCwuIg3vAh
kq5T/wwi9jMccdelyt1oJinoxWAznwcXydAlfE61HXX9fSxNHzzl8GSxqBRDlq6rjD/l2HTRvOuA
aJ+8klsKlzAazVsXFtiFVWBtUxWPi7HiBGzHbn+Tmdh3Ln3YuD7puvFh+N1el6li98OK32TRTrOy
lc36sqswh3KWJU68LUMADyXgDlvwAMlrJYI3KnBm89a7x9BnKU35FBvWLu5quRKldd8NL8R7E1lD
9ipKIh4LwYgR1wuTf/oJI1aHwDgRBaVvc089tWlxQV86fSZEUWQKKDyk1EvQ8DKywD8XOD8OqAJ3
o3bWjDbgTRUANheO5JcbgLIZU1hBy1T2HucV6BKSFhBmrdnmnuvC+uAJC1ety2kWasu4lBoSUsQ6
H4mfU5r3y8lE8IS/tC5ie5O03kEmHqUm+ixQVsTW+jiI2+A1LpJd0fMXiJbzdyPQt+U9zwFuVyjp
02fkF6/ISwg96tsThA14Qx4HIaUT1ThZDynikkpo/d7xkseYmVkQBUcrBiXiGHW8CiTQSs+fXsbc
fBwe6VnlK4MN+SAU5EWGIUgg+nIDp5kPqOvZXbU3vZR3THe9peOxXE1t+uVTklbJRvpeum367ndu
DeSo1xUeH20TxllzZ1ycFrk5HeR6w9AN+EjbskgyMt0LwYQMV9FW5IEBIySn59FxsPTlpZy0tYOi
mRc84LRizasixDotcZFlxxEr9+GexibieyMlAaqr1K7p7BNFzYOX06AfjW5dYzxct7R6UBNHId18
WcYb1MAP3nQHapH2wBiWx6LH3B7DIGMiGt3HVf/Z9UCDociSc+cEy7hjT8HZcqS2xlreftdO/1QO
JcRfJ8TvUH0H+CK2GQ6tztPe6jw8ihRgJ47Phu6TRkiBDpXCxzewKCTQ4UGtQeoeuV/pCAjEw0Z4
jjxq/iQ0P8wx+xBFxhAMRqxr85zhFOkmZtEM4gA6DRarknVRAylp1hweAmlpya+wabCmrFJnMtCJ
+jccjtGqq5InENuYdzFtrWO8mRQvnaJ6SPuZ4EV4VgjRfOJ2FFrNrnWhDmbAYdmSgB2GHo2RbSyD
IGH+R/65Lr5VIl43rb7pDQi81sG2U1zYnpxWHskjoYPaH4yvvVbq6YdX2o50qLUc0nNI3o5qyYCD
v/6QelgPVQstKOTvmXLa36rXqUipX6ueWADOtfN9ApMaRvWeZwgTI9qDE2lxrigsDtgxeDGfbEem
McuyQ/yYUQyse6bMtkCLGg4XPwsPYGUGcqi0lYxpEUBxGJdVmH4P1NKdehUqOcawgABTIl4u7wmM
ee1JcqQe8S+NJ6ONrPSvxHAvaMS528b2QauDkpoaq5GXJu81miQ3BaRk0qrjs47fg+C+6YuO6Ba0
7Xhrt+5orXgUnmPLn2ktHZqzxDwNjYVQJ6QYJbMZUIHucsQDhy8n7xfTm4oo5CA4lYGHjlQ+IEIN
L7ei07JD0Ra3IqzPwsji4+A35+QXFJvEG1weNrwvMACXgYI/qKoI8zT0o8x/zCv9Edhc2BqbWWyV
0tPgi+wjdMs96tVdYSGFD/uY3S8nmaYESd+l6f0UWxigdYtzCafZn6/igfFibUMpbdXWMGt/h3jd
Bi7pFtD5IOuilF7NoyMjjenR+eFzUZk+J7fo0beJw8R2bXA4mYMcAqB5BKiZeUnLm+hV1RlfQxOK
A1AlItc9IuG8ciskEpPOQcdEkWwOiO2reJc7BFXFBCvCUzIWqhnMxVDxh/KPsKctxOsql8lAzgJm
DE6kJU5L9WEGjAcLMgUWBiCrtPSNq9+T/1DR22Am1iFsZHIdUdkMvfFkqeoFHxcNYBd+MQDZ2QlC
JZdpX3WK82awiK82JgO8VUcE56SVK9rfTxmx78jT1X1syq3b5RtIqtPO9zdNfa00bTxWcemumwAk
qIhoXXTqbRvW+Wus+b8U+u+FKZILKAib2z0Yl6lnXLWgIb+J/FDSXl89pJpRkl70Btu228eos/vO
26W+OrV1/Rnr36Xtp1TQLCImKG0bT5eTBGDRO5aICOVFnI1rS+MoVJThumqb9NqEwZZgRmxmi6j1
D9owOntZI13pYFLHg4H0bqreoRkGq5OmWfTwZ9+PkVZI/DPe+ZqcocB6ylJUq0Nrk7CgK+fOGrCh
ubriJDRq3iI+lEwXnfxiMQgB1b01pHjAJkQJGSbnoufshfBwnbegst2Jjo6jgAjkJ2CP+dJz3Gc2
UlapIH62+wiivlnQCNSosT1a/PZQ3ouRVSwb6CbRPJB0f1HeaQScpdgLFhpGcdZjShy9n5aqqD+i
XtOO/XwYjBq5VeSZ+nRcFjbjBbsNzsPUJJvJImGk8mq5ySpwkUNvMkKmO2GaHOV7BCpkhd+JyMth
hkJ5cJk77Oyw/J0nNS3iGlofNbGvP5izwURV+h41N/jMxF01SVJRzsY7nc1rkRugtzAdfGkOUkNE
CzsaAWSF91a1j3SpFqkoOn634QO/2D6iUb4E1YbMwb9PIJO2GMlPoRW/JJCa2y7xHzRr2PcIsveh
hTww0Mq3XnjDvnnAiVSeg9VAv2ypLNFtnR7BKskud4Guk8SAX5Y78atcKZcPI9bwvrHr2rNi64sh
BurqFEg21AehJR3PkVNvXZd9P8X8rlUfrGX8w4hGJhuEaercj3p4iLzwIaQiGRxuIOmxcvYND2BS
IR2q9JZxi5vjb+uGRYrSV+9CMnsdc18O8o0IKhMB+2Tv5CS2Tl39YjsQ2NAFiVK6WNa1c6ry1t0y
LPxuxPRV0AOEctF+6Do1chpGxNTVlxExxaFGOZ241ErZjEzg9Ar1wXLQ5oTOOQEnugGn8Go308LP
ozP0GySV036KOHhF/hnd3TOta1ocOYD3iB5dX9kfOGbCVYhJeaUnOdBhxh8Hl/Zlg0oZBadfb30C
UgwnyDdQy6N1GejRJgaDmkMPvjcabEU6MRykPRcMLB48t4XYy5nGG9Ib+lGQVsnFDveVTSkE/AD3
YeVnqKjAF9VfcS157xJaWbyR286przjiZn4SyG0GLU+p+CFi4zU22/KbCYS/8IjC8uVgXHpnIvvT
sr/TGOO0o9/L2EHjWhVYVhXlMqNNRCFlAPibltbM8mEv814o+D00+XgaPJmc7SL87cSjtW1jj/7N
fFgR9bjhtyAVs0KD15j6Y++U+qMe5VuDihlQ6sB4yeGMDgMkR1eljRebxA7MFf6N7aPZM63nHrAC
lxTcQSxRI3p3ksLlztEmLE3Z1C8jKNypP7qENmjNHfG0nM38/AQGoboTDsmBcc8JSzwTZP1Nrkv4
rOeyObFwk/tceSSzUbnh/Xe/ZBAdgQ9XpwhsXwXCGCI6Mnhghxl9yoKynab62je7X6LPj5kas70R
kBTSx3oFqlKXS51wi98RfrK8hDpmZtoWebfcYIzUz5WkJxCizF9VjtafezzqNwgHq5Kq8FbkWyDR
9Y1BIV5UAqGLNFOMpaN8tm7XvBf3ilCGfeOr7h48T3/vNKraNQ41axt9tGkjL1FURbfQnORxksGr
Q0z57ecSdcRTBhaHdtgu+0CFyZ1HwXzjfIDsgTAF+IEeE+lQ1vSAMvwrYUDsmF6MV+TP5qVNOEro
bx2qhgMcqfAaQ6G8CgrZxdB47W7+YZ+k1kGImmlMR3ZcV+L/dgq8SvS6+rVsY7iCsztc9HW9sd24
vrnzpaotnsGgv9NiWd3cfPSO/PKvaUPsqR9r5iGEo//g2b/9gjMzQ3Jk5GxnJxKxrVVlWuUJobVQ
fcvswcvOhj2ctcnoHtLkaXSK8saZun8INBMgUTGFcLH5UptgkBlWmG5G1/7MWx78pUa0oJNhk7Sq
RyvOv2M3005OWVePTmbY6BhTd/PzQ78pWbX96XE0oxu0RfelN/SGhnSZ7typMx8l2EdGGNrGcyhB
wR0NYB4UONrQyh4Mn4+Qswirsl+DKjZascRBb92lFrdLTIDwaz44+bcREr+DsDE9BxJQEE4+tVKR
P9y5AeCaoA4ukx/VDNDtD7ObReVMuJZl5eyq2HKumcWQY+jUp8eJet50LB6ajyEJ3v1I654qM9TR
BtjXyBFQBgC7oO3D1oIzLdvO/dNTAIHuYM1CrrQ0TkWUFghk8RZUJOzaQmk3B5U9kYuiw3ZcENJu
MiU+WSadckv0hylyHgPfhP8qJNqhlsd6qO7siLFyw9B1ySset32zpgNUPVWNXz7MLAtdP7fh2L3k
upcjs7uDP52wHaT9YfQJ99VLwz821E0qQ6seompcJfLRiUzyBXMOyLBidrDkbkDg8zspPGT1ASkl
sYiNs0i6vZ/w1vOm4Gjv0+Y5lfqytCfJveWH604xlrIIeNG9wnuRlFsHTebOMpTfRWTBAIxycYuj
6nHshXEwybCm6QYUqDGL4ER75YpdzFh52vAfvJ3HkvNKtp1f5Ybm6IBJuAjFHZCg9yxDVk0QZWET
3j+9Pv66V+o+UhxJE02qu85fjiCQmXvvtb5FGEo06AfktppHZI9gzdNI7yvTHAlWtqpMGHW5WZWr
vlTMy2il2YkG9HIoGyzZ7SNVrbB3HdYEE0b50qGJNHMfIg+9DSCLy3Ihx+ZajX8GKTpjDycv98Yk
zW3ZsuxD6UddCMJFFc5Ousw94KJ2SyNSQiR8IkOpPL2z/vprO7EBOkcEmFmkrQSKK68aro919Zhh
5tYdV7S1MQsk0kUzCJ4EAPyauMccF455BT3TzaSzmqj5V3VdnpMGgUpQhb99rTnHPx8yuAd2KZX1
iHx14Ts/BKmzmWI6nUr7EwsCB2Eo6GbmMIqFFrSHugMloK2OhHIsRt0NtqMVmYvKtdYuGx54wL5d
ORY3aqHYNtZ3cuiDoCeHdob8xTon4Jw37HVYW6gSixAVzBgock0KXbefwOV4iogKCE/FuLMVG3qY
FVELlA+dpw/bifCZZhNJexUUpfElM8MrMF1LrVZvqTaOe+aDiCBiLJ9mbnmaEYNrfXzII3TSSnCr
OpldbBmIa6YHCpG99wAhC7jpVGwjwDNrPa/f1dyGmybjb4H3DuvdaF0c1L6z3H00diYatbXd7DNS
AYepRoYLR9RKdJUUNVoxZQESETtWdrZUdF22CetLTRnwU2xVH7rbfLsnbeqLa8KuLPr0AY2HhyU0
LDXjaKdoWCoHVrUkpSFokfCB5ZLyJwuy9ZhM40lPrOLF75VvpUSrrsTjkeixfuskyaaIwD6nYCsD
3YwPqkIeZ2eY+GUzc186tXMEL8ojOhaHKYxejIYJX58E2iVpML/BQEpmiuFAhBgCbZWBfjhgbMVD
l7T0oluDBgi6TpQRwO6KZLoECFWvnTPsqhwgg/4oUBItCgnCEMHBRpnopO3C0jtzkRiBj3VOz+jh
ERRlhmrvJaxQK9wy42UaxCacCvsYDDW0uTpt9jGUHaIV+2X8+O+DkVXoIGaiTsQ5zRkkurUx0ZuH
RVJERMBreMIX9Yi9VKOofAmKR289Fv1+zIS9GyqdEJCiY0BRC2XtwLp+TQUZGaEefcwbU+sPmj8S
NRuU+lxTbShXqcJD2Y7Jps/TjIgdPqR+TLMh0xmp9oiz3RblvxN/Ov5Lq0ny6KTNuJz1HDoW9EsC
Aggs7Mm8W2pusuxk4D7XVu0+5+WbzpTtJCbnOmks8dnUpstuKASCWLSMowN+IzaCI9U8tWFZRpd6
PTHPD1JDA6HZKQdN7ZdtqxlbJfcNRvrV68SUexU6vOeG7TzIwS1dpzKTe0fFdoi8Zz5O8pm0pWyX
0SKD5t0iQhSCzNikLYhAjAsiJuVar59DOVS7OvHRdqvBrW9MgGVhcOkwg/w6FKJlHXhZVkMhn0zT
+5/nHGipG6bof/YEQmz1d7Vttxkjdc/yJSaxh3+ucALE72q74qcBarIUqjhI0C92r3aLCT4FHEMp
oIKQD8psYZgJcCJn9qGG9S0bnt2BQ0plk7thKdaWeCjzzHMF9RuH6TJSW38lU3tc5GKsl3xDsCOp
2Z7HTWM/W52/QtRA/htPxmswwUKsra2RWz+pO67kEOZwTsG3UMkVXj/YMIFryB1pS7ZwZVuSIVva
HfxhYXXOk8uwEU+t+WS49KOqIPqAN0AXMMiqfQm88dCqpF5owXqs1CepkbDUc0CaV/fKjsxlYbfa
MywZFkRfoQc7Re6Woee8wTUBAwk/sVDpZc8T310EAa0jVBUkeKeSXp0fx/MJ9wl5BoyepIYizi1j
5iKODwQ0nQr95A5EZk5NaKyFDLq1X+CcLME2npG9MeuvmuOfz3S/1OAwqw78jize5pH/IcyuRX42
WPQmwnbdh1O+QhxozOmvFtfSLYqr6L7RhmYnl3PDgSilBdmR5j7QCz4wZppPJG2hKAm6s47Q6Owk
TrNzDPMciPaq2pV2dP20f+7jZz1U9Zc/n2TGU+GSdpYG+rPJ+fhQmI9c4nhy38C0bChioOXJKF3V
ZulfasJXLn+vgGTGg8Dxn+1HtmnYQjfoETimjlXroVv/J+l2CasX4g8CIpicBuqZWr1AVnZnNqGO
CxEDmHYfSvlIy6BQtwFU4RE/oB+OG8uVjke+XrtkS8lnSQmDn+Wlp42GZiU0XmUcpDQlNHs+VkQW
1QQ40HnJfdqLlbGjIf0QbCzxhNiEIV7tpDlQn+TnYiC2XZbd4c8HZWAYlg3Iaf58qsafRcSgXup2
t/MDx6u7ul7nnWPtEOWEmyoKo51rC2MzEi6wlfW72bFdtaCVe/5+SDgibu4SL9efPJ3uEaoTksEE
PFEbsG46nIO5ydKlYdDZNIhrQLOcvaRdY+7gS6KWyTuErb71OrQVgMN8go8wJeuJIwckI/SrFM3E
c2Wc5/k54s2w3bViF48RnLpDwqfNcid2VsA1m1s2AIwkijw7Fv1EwHSXkwcNP/Ta0iH2SC2yl3/u
PCMCodaQ2BUMd90f4ldGMoj7hzQgI+M2IKy5/vngCA5j2C70Zb7LwzQ95n5T7olV8hpbyZ+KBuP6
398//4to2LZQXQvbtnRHNy3d0v5y+2SRTTjSoz9Cmubcr4ilLyMjX3x2yaS8tRbUyA4ZDsgtviaO
G4DXLoubrtOlKvBg8IbFSzsZYMQwBzyEDpBBFpXoPNoQh4wQly4kLh+ItvjMgaxTmiCcCH0EcIV2
d2ty7bKG/auW9cPtWyxxrdKaLpmQa5pxDvENbP7+JYvHS/qXJwZHoguSAq2G5priry9ZLR1Y92UD
CbDNO7qoVu4lLtb5LgeNrBGnkA2IHGud8pqoBXVvZ6an1n50wl0cnyIV4VsOymcboYcrXKu+DVGu
bPNSTbyA88VbGzxGHt1RttCayhFDsZPzfUFoHcPqo1P99ykroNLqFXPIskZGmg8ng4PjLRStuoX8
eHMSdatJotfwRxEGJVFwMrWKd/QEblRE8unvL8lfvS22o4JDclxhc1Ww6T38e/+0hgSFrodxx72s
QJWf0Uj6saTyS8YYEejKo0GvoQ7ozIB+vAFD5+9/+R9v27+8H/x2w+GNQN5taIb6l1tQZG7dRxG8
A38UH6kSvQ+W2HSQzAHJAplINGVLVMZEaAlD2B4v9/AhUocEmwan/N//Lf+7C0GDQlctzXV4KvR/
vRAsg0qcB0ycfT37HuqKkz1w+Q6eEAC4nRWC9bDF1K7zUv//7F1+mKS/8mKsuI+a+t//63+Ypr2P
5uNfPlmQQ9GMl/anwkgMyqH5T2vu4yv/b//x337+/JT/gy1Zf1h1/4dF7vHz/+P7jh8SO/M1lx9Z
9PHPruQ/3/HfXcm6+w/sxrrBpAnLr4rj6r/8W//z8Cvr6j+w9GGWxOpgmKrp4MT6T1Oywz+ZpmU/
fBBCUx9GU1aQP35l4x8WpggHQiF7NlgN8//JlMxU+l89PrYudLyaKl4pyxT8jX+1bIY1Exsfks08
oYDz6taJ19jaTjzf5qYs5V4m2sIN0FOSFk0Khd/vnNI6+FNCZsfYlSuiCrADY7eqnaSkFgtxylDL
mswm9ZjWcK+MaO3NsiZvmlQvmZA6VzI4L6Vvv0YObbZsuCFXZFrkEMckk7UQAomD/mrYGgEmmaky
+vsadYwP05DCT9HTrZsiXJ0oBZnV1wtLtWA7JTX0fi08oB9OGf52ObIY91nvicWRJgGxPiLQHnGG
1NOrtEtxULTcowOmegMnOoUzt9fJnrAkq6PLYdu0BXxm4xSECeDLqqqbZUYkKctctPXVENphpz+R
84AwEMzlgjYVeup6XQy1hbauQbpdq9fAiFFaByiBLMBILc0EhsNP7qDdCFUBhT6wXePrcBdG0mlz
o8LkEjzori1MDmsymFOpDGGN2MTayxdMSY7g0kmhvAzNpVDydQadyiP96apluMrzfkIuRs4e6VsL
w8CrEVrVQifc4DAto8yFTlcnuIVL1D0RqToK6gmKMq+tnVuBW3kpLfJ0ib/E0YogNPTHveow4O23
IY2v/ZinZy1ySJgdmRxZ2XEIq08t4ubB/xgs/Vo8tZVQaeLbzIHH7q3Rf83czXGItZck56QUiXEd
MQZokGtUjcZYu2dqNg2wru1xYsDzOSRNAK43nRau+5NUjIbNvkB3Zb8NhQE1Qk8NZqrtXlQlGjb0
ZbOxUO8luMN1lNEmH0WBQRaScqM7hF0PxgbSnJj3KuEKukQ3MyjGRrUg7TaGGyxziDNChOsomQ4x
GrmVUxUfgXCoAhnlrht2yaROPsYgqNcU/RyDCVBxfJoiavuttwkkWtFk87KlZ4OYbm9oeAs09+AI
zmEy8/GIDsLDQoRAjk4vqsyGdGqferJzrr0kntnHZK+nne3VjXpvIzuEhkLEnIKP03NN1Ycw7gWD
TqaXaqM+Eb0XWqbmgRvjOhXNLIWnPQe+tw06GFYGqGQSZDKvK8CstKG2IuMHSibQanYaFJ8hZHRP
CxOcs20FN9qXS0o3KPTYAVTAjSSMPAIJCTuOe11fjG1319sW81wryLIvP8mxRe+uOrDmzfSjy4Bk
KMTcPDY//BgCupdmLd1kujttrc0rGwNDXRk3tTZYR+yXZAp1KvrmpeDKhgrs9KFAc+un0Xnoy3e/
uCva8NarqFWC/ASrlu7TSAJjmpFhFTEltdJI84BpwvdQnlO6jfP0XjIQ3fVoztqkEHgq02gdyEtJ
fFyVGa8+sZsoAGuc2NzYI/0tkib6YyWJ9mQoNOtyRdtXzkcdW81KRgj1QMtAqMZ7gLj/pS7cXUtw
KS60aZMg31A0w1/m9FYKZKZ7SgmrybeTDpMclusuIuIwjp0/FlT6ayNopbyYM4x77hX41CkxgKDQ
xZ0T2mnqgzOZNdY6VsgZKVDUM0JnzaODMa/Kh3TH1paUinS4O/RUTIFsA91ybZtfkKJ4o8kbnJtB
f+kBvIDBCZdF9HBQ4G6Y+x0EZ7eBTTgY3VVLpg6CHurKJlVfI+Ykcw1//hyOKwGGyXhQm/KjENEA
mnp8lok6eH1DURGGSDB6LSKknTRE6iUEf4jiEqdmQEGscAFqcUlSBOR1B1tnEEINouKncU3on8st
JWwE1qX6hdxLbKWBbktGridIzfAwTSdrKZ8nhgHnrE3vqZEchnai0+6E31ZVwNV1seX7gTlr3ZRO
IoPWhZ5hnfYdUPmdhHxLpuOlLjT9SNy3V9Uw7ZxeuguBXPKSk3K5hIcVeQIHM2uizBdxhzwLNH4Y
IH4MRwykjiHlYpRcwNiV0Sq3gxEVhvoUYhuM/YIIkSJQ941iX+iz48vUB2WllPWnWeXWMXF8CDhd
e58YM8wDWHiEScBzLCftbjSJWNlhfvO1oNp37TON9Zhp7OQ5jRp4SStQ6UX8TY2JX0Xrw3ErOs6C
lkWcEajQ+kAGB/ddRgydqWXtGQMdgd79DoPKS1ga8rnMFBv8W7FiyK/Tca2KJUnsLed3nc4Yd3Uj
2XqMIHH2o5yeVQeckjbRiKt80MSco49GWd0SAyg32a09z+X0ZJtht3ZFD+i1vqlZHGxTDUiwPYRH
yyE4oEovGqlpGH3GaU24EFNcK34zTcS3aKSUsx4gfXOMQ9RZgmxw8dZHAc3csdii+ndXwQK8lAH8
MalfDOaHajJERzTVXqoeKY6LD2Hg107JaccttaRNb3h1ASp/KCfSQHFwrnFm62XpLIXRyRcxyb2K
IQ/c3QxTfpuKTYa6ZTtYX344ACvmiLIem4R8mGqA5lSpMNPI8Lk2POdrpaJl2bTjhm67uazsMruq
epgDdLWGdxuTYTsQm1tO3UdgD2JuAl486K1PJKr2UCfVTuXFVdje88q80Gc0d7kqtAXnkmOXBfEt
I0sBMuciw7WyF8KID6FBppc23NwUCaqTbBmPlfd6hGjF/GJdhLS7GsMIz6UaHgqo1CckwwDuGpOW
9+PTWiLHShWUnXWu5ofmkfGNvAW1Wh6HXl9IFD2+USwci0XL7QJ310NyWrHrv7mP5j78jX7/5/+J
3FiopsHbp2L/w/fJtXJ8XayyLEgOof05PDAdSQPeFr3CInmM+yIdiEmmhOqSPhle7Ljs8IyyU0C8
WRK7w6fE2zBdKR20quGWLGwUbBPIrpmf92JJ+oo40NZTI93E6YQsR5HyjXOlf8FeXNdRNDeK+jTV
jdggbhkTJTh2Is/XhL8TAkfDcokMfm3RfWYw7+bgNpEwdgo6prQtH8MOVIkc8zbl5K50F3CxZbi3
snqEdNirWCAsEaNGyxbsl58/NUNGcre+zJT0RbJqzSKDKNZS19W5jlBbaA8pOhN93Tbvju6e/EAQ
dSi6t9K6a4511kuM8QzsDdqA/sNTIGrqy8S0nttgYNqTNuglHIsu+Mk13welZDhULjItAxIwegzB
ocCBoBOzqeIwS2iKxmpuczQroPDHQDP9gNwphDwIkDQGyFqD1henyoMCv3QbnC6ZU94YzvMwmtqP
iiB6GZfT2pV6s5SGD4kmgq9hP/fZR4hGoXeCQ4svAINft+/KZDs66ZaD3N4nxqAAJyMZ46dtv5Yl
oOCyXpus7ehC17hfV5Vyb0NrXYPEyyY0T4nCYNQER1ZCFsYF1IXNwVZgtY5Q8VmKeGVWd+ZRRMiT
Yp4bpwmydp65q5bD8BR+WSW9I4xRJhOP6pGY1qSexpipZ0wP6HAeEo/5wKeC0C7cM+J9/DId/pJs
bg25pwInjXpII1sSldaa0no6tv3HwikyfQFZmYsDtxJq0ryJck9Yw1p5EENp4CYwxFiPPHS/swLF
X01Icwsf1WodFZ4abfuYvlvkinCmNwY9vfrLHL5iohJMko46Tu0TJw3VDWY4z8kQOlv4dOJyVnMe
q2LuwB6b3MDYB3+VxKn4sLi6encABj7LNdK3imlO0Pr7oF+kS73hQ/FZ9HTkNatB/4hRuc5fbOgO
HGyTtZq/jBlufLLLpgbco77oTMByClkkIyMw5in7wIQanOSkgHMlsZgJnRYp7rGYsU2JLK6saJTa
7qs1wHGOjUucRsoCIguCFYx/VjutUilzsieJ8GJ8MK9Nd8ubiLuZHBzBGVD9KvkVlRoeBbOwVv9u
DJUH4Z7po5eQ1GDqLZIpjTXamFmYPZQKeDMTyzZnos+DOU7EHAedN3C2mchkKrVV2OYrywQiM+jh
otPNedVAviS6NhSxvzZ00jQfJ26EE1zmZNhqFA2K25BL25KrJvHsmgQG44UNwS6HqK3dEZGuw9mq
TMa93UBCD29V6z7pYrrYSKUAcSIJBGjSls4hwo0enkybgWZpgepnfd2g2XiZUGLPBJnDs7LWn0IK
RWSC9iw2xyt9/U/XpwfsJw7AyMHnZTqSfhjWygKkZTgNyEWRHTFDKC5qP773eK9mhUgvSiOvyD2Q
g4XlqzVy4Go5HSOMlh0Qevr/mCVr3B8KqfOBQ7pf0p5SlXEkrqix1T9iszqACL3H+TxgP0GeZ4SL
ttTv5IY4d4AijxVhQiqILl0b0YIpevpelOpdVyTDWkTFBBQ3EHYHBvTc0w7+4hx2Jb/5JPEqZYXe
z9EnRHOBcShCWgD6GcRFJn8p9rjZeAzjodFXqW98+VVprUhP/a5qa2U9bjN0ECArXLYvfMKEECch
sXL+SxC5WNis4rORdbMZQvkblnjkIXnh8Sk1KjN1EdMy3gjFtOakSbOYWPlebyQntDF7HWrF2JLS
6CVasQ4bU7mMictoWGFCHzO3pCHO32jpYTUbRlNf4x3mUWSF17sz4Uc4DYrMo2WbLEqZZJDYbfx3
mbkcGJfwhM9lSkZOMoDV5whJ98NKrqRqeHYzMCHwxSWJkou0WWZKO19mGbRgP9MpOKCKhgxLOCIe
QYQ5pNs0uCDIY/QtcdJ6mm7SlMoSSGQzR+aM+SocRg9jIVWxCS2mLLdDnp1CHsomvhOANc/wq2GJ
hpMUMDeveLYS4+YS2uMzw3V8pushVrUNueq8UiI6eBq0j7A5ttHO6ZnzLyb+3S2eBmry3mXwTMhZ
IU5J8JQX18HeVhZ43ITSNfqpy49h/A6GC9aYqj2PwzYZ7122KV/y4eI7e81d1uQ4WNZTTQTDELxX
069uYwlvCOWVNt6UAFotdYWyC6hWCqua44/3crbLqH+L8SVVJ6X5SMdTV6czJn9kcD7H7UgVvEZq
z0sMk6sp33OLjbCFh39c6sG9m25hu2lQ66d3JXqmPUHND6SXeG8FtXPpX0fWbIhM/GZUxUSs6PIn
fKgzqUL/BAjlz0Fyk/5Ti+C6QiFj9MSpuPfYOZj52oleE//XV74CCAW9fuvp3dj4cgd2Hx4VCMeb
ql+V08IYlymq1nr4RPQ1y7jeeXkzh63SX4p4UWADFwu32ZoOc7m7yG6pfT0A2URQGYkdhALDJzIl
c1HTA3zoXx/HlBAZPMwftLHr0F7bjAVNJ8FJfhynhRnsJMB3tb+mOH6C+B7p6qyDHIvHedb0S1Uj
f/hQK6yh7Olr8KJT/ByRtYUBoe3FbKmCuVIIBeuMDwl2H6zR3O1/O3VfDSTRupvBumpljRiCnpH/
URrb1liyvQ/lqjO3tZmgqsCqUSBlLlaBhl6f2avpzpT2/DDW0H9Bebhtx/eg/ajqks0L6bJ2cdxj
Ur6OBs+xw7zF2QXRgV620+7r5jvST2TME90EjgOHXjXHVFqxxGS7Dj+RGKgkCofAz4/GhEfhfqKs
nunY/nqLpNx7Gb8MNJUeD/NbqF1rB9CsBv4himbReDHFOuNkRF8E8C8JkW9psPfTTz86S85IOeiE
ovy0h0WWrXxjj1V20u/4Y+HUHsdikyFCYVrD2LmoP1WJaXYhkiNgAs2/+MnIcICBt2BcN0cBzepI
u8hQzkFtbgrgn2SDDPpWMXewoOuehQueAkbsHeQmP1mxflpAs+KZcfBZb+WqpXaY7DtB6THHXrHK
gx+TNo+q/CpgIaR1bo1dkS1h/7niWxPfMWN46lnEo6uYiQA54N0yUtZ+v7W7b5kc9aLdBK1zASXh
VdVT0gJLQSxrhmjlb71yLfpfy/G3fo8svj3VwROleZlEuGyjGYWrw0HFFwphTQCXyvfO2OjNifG9
gRhXQWsmJQdA80ONtgNM5kBRCfxx5oW7cmImGESYIrcPIuJl8zM6y7nZgq7LtZXoXvgaGZy04Wy2
W+Tn7Owutvw2f22jDVu239OKZCczI7RVvEa3xFLLwapTj33w7MoXZGj8DtU92jZ2nnebrByFY55G
C8HJvvTySYtXkbzkHNkH52zn19pAMyOIPvA9VDJumayzpFuXxQ0+Jg9ZkFPAMwh+1gk0VX7D4cdt
doruKTWGJjoAXjOe/fCmGNdMXP+Uga1npb+1ex45Z0Zns7tUxX5w9xAsXOVVHTmr/5T2RRPnpt2M
43ow5i6J9TBpwksKBTr0X9LykNVbhb71zrZekvGUpLh6F8RHE7RgAuU1MFNAcvatbTHdg+Qy6Udf
Hvt4Swe1z3Y69V8ha8yiLGF7tX+zAra5NVbPXn50OkFPxH8gtNczrweHni65yiyABDTO+NUOEs0B
fYHhhLNM7DWSGCu+d4NohGAYJUGue610BfPTwiIgsog+2vIsgf5y+YR2yeUKy3lzcMM9zBj3kUp8
Tspj0+I7uajtFbWaQ8Yv8+cRl8K+689K9NYw4oi/4rLiCHMRxnksLjeT3lDAOqwtB39OnnkRvLXd
hYVmlKfUOXbxXUa7abyW4lYXeyXf9A3sv3k/Qfx+sfp9zibW0ZqSP3ZwHd0n1hgpt1I/aOGu8S+i
+MhNzFww/h7La+ByyMOeQtuJzMOnQgmeMq52XX5D0HgsyK4X5pSE6s1pP5GvEX/2Y02blIca/LtC
Ul0250Tqm0dQ4IWFKdV7hCLCwCCxK1jRo5hPDXOKzRiDbPnMNBi0Hn+9Wz0FC3x8IsEo/Ar9c8mV
gsjvtyc5OOTcpAtJhFQ2/vTBrQ1OKFmltsFURjcf0LO+om1J8A2FH5dRwlzqaHVkwIs6XlQMJzJf
ClaHlRpgal4VERzTvWZcXXz7hvIeIUnl0KzEdL6HW5tssaRa5Vc5vEz1cxoRvHqqY6qe5NFcmvWm
CWeJ5aYnGmX8RlesZl8ieI7krQnbGRw1YmgGzy+PPCO04XNST2tvxJU1nECrgbFJ8CYf2JSNfsn9
A4l/0QdAFoIdVx0gvFGhdnvRqPEz96NtrqiakA0mISzYK/sXV6Yhgl0+8a5Akp/r2lqEW6dD6bV7
2IWir17jzEPfzh0/mwLwOPsz++ZYvjjD5aHb5jTOS+ItmPLF2D2lgBsUrOniIIOtGLc+/uD+U7Ll
cP+S99D/xkgcJxgzPtXYelRupvGjBbjetiQuFdXCxianLe3m16Ri1ZpjkzwPBh727D7tqvqpdV+F
vcixqxQ9HrURYfeJhy6Qa8NZ++omHz86Z53qeyDVibNsp08m5IPylTon2z0Ia8cvJQaPFHnucHP8
whHJlQUR4mdYdk9BwTYGKU/hhz7hWaWjxokdACP3q0HbryIu980fEUVrW8THLKep+zklL7G5jx8P
t73KrBXiHDw89Dv4D91yAM9PRFeEkoHtNcmeOG8Y6mc/bFOEs9wQ6sohGy0J1XlHEEMZvRQLIpLF
hNtoXPOpTpIB8VwUqvsgoO3vYAHkUU8IiopIpiDUcY3eeuwOlcCc8qRIa27Rkq1Sa0Hs3hyJ/oIT
OIjCvYv9E6c0X8f7ZcMMtLtzjYMiJj+y2yQYI4aF6nxYlcI468n295TmSbyaODj389QmpnFW2vxZ
kMxb+dUpLz1OOq24yBAb3dLFENXDhjLltR8WlbYXdHm0Va8eyoG8EuU2En3C2wIfNy7W7H5xd24L
ZkODurTLLYBlxPR9/0Jqi1V/qem6aTZQp6xgzhCEdhoSyB6mqsq2E/2YNq4WfNLWiuEgd7HhP6f5
mmBa6ttUXUUV5xA2RCVbDvXvFJJSjy6XOEUKw5B1LV8Q0R2aC6O+d/ELS3GS4cvySXE7tLbHI6sT
r6EhvcFeSITbpvWHdcv5jSZaiyafehZn58qfNv50cJwjs0W7Xlfc4uq1JhTa7kBcqV67ejScMZWv
+FlZeXAbRovWvcQArB9CKFbWyU5x6W3wGSbJQoLN94kLyA7tcBiSt8q2Z6FYqx0mxAVt+1kUn2Pj
JQb84FXjTt06qxheRMpC/1SYnzK6WdU1z88qYA4grOrCcLb5sOEPIQRxtHe2eZ04Kei0tNGSLW3S
3trUc7rnVlnX5pHxw6yhBploVsXxW5+c4/op15f8Sioz5O+7TsHC6xntSvAcwJUOrob9UQMvkSiH
loA9F7rcZISJECpk0F4gMaMnl4KKvp9Ow3CT6ZPefpgGAIX3hqlgAlmhBalFVld4rqx9Xe9T3dN/
jekptl5V8gp1lfZN/FuqcwI2fPFslechuqbpi18cnWafV6S9zEr08jgnQKvsneYaTadO/BB4AoI+
LLdjt7C0J6F9x/FT1B6cDUqLeIWmzyPg252VlBfeGB6avW/hlX0rFAT/e189pBAUplVFUFj/i5KV
eRMrNVmjrjqn8zXIxcC5C+1U9LHAtwkpcpW+agW5GrMmWhbDK6WbDv8FRysRE1lEZ1rhx0Lsxxn6
OvA/vXGD4j+naJoL9Y7zna/waPYwHoSIj9L3GLnHnPIs0rYB41j31sR7t/KIMozNk9N3M4YjWBTv
bkECwn2Qe9SmoJbT9CKFxqP8ZbNCRsprk98NZeLc+l4aK+5z8IVVdirje6DsG7IK2+TXcA8oSIn1
69otvQqfdFJMetYpeHTnA3S++LBDDMYmrwu7gkE9tU6HZdqv9Hbv0xee3luba8TqSVyuoZ4d7QAs
SSk2j/NXbayQF1Oq0NefTjCv+Jmd15Hr6eMmeMDkmE8srWZZDweO7ubTyCxEgyTXgfyhkEK375aL
StBxbW+t8hppxWxAAkUy2Wz0f5Dx0tR75oLL/lkPeAyJM/NAJcxEiVqOyrj4GSCREQA5T7WzrqOq
POTiuc9XAURggXB0l2z94dl8AApVsDmXGuIuk7zAOqry1bVI4Iu2afPkBL+SAU8W47Ht30aax3F/
Tsxji8Fe1iawS/hrKTiomP5RjnA9nKXpKcm2jNuDHa1dSAcwe96a0J+/m9HLSGmsrwJ3XhLY1OxK
Zw+NbPYALxnsHVhpWd5pXOAMnu6s/3SwV5/5nGnUuKjnefK4TdiySXEAO/PtkxgYE6fT69upPCgs
R8E5zA+8WSJYT0R5hs9KxqC1Y5v5aQl/4L6jWXAKPcrrbkGII+5UD+Nhypk4XbD+jvPPmoZot2To
H98Ke234W+txoiUFzn2RJD8RWQ0sBeddiYzrlfNInl8L86BGu0a5z+iLM3Q/PBrX21i92piV6UVj
RPimUEVqfZE9R/DwV2UTGPJqkfbZ3u3o21okkuzZRYFpTgBh6mOmvrjQFBbuXDJSVZMzKl7aMRgF
l9pSXajlV0CPicHGHDHvLOk+upboqpRmPC3OZrhl/sEcnszizcST3dI9ovqKz7J9C7pxIZXvOkKL
hkfcHvcM8h63ThV5vb1LbTp8+vlRAeGhC3EERe79gRrKARglRJW4nltujfi/sXQeu61bWxh+IgLs
ZSo29eqqCWG5kBR7L0+fjwcZXCBIcnNsidx7rb9+iunZHFx5eGjBIzZFQODcQUK1Qkjv9zrcx/Nq
5He5OvbOgzitWnPZkMePKsCK7xv6fhr3UvEqA6w0BK9szFdR2BNzRwQoIzSTaKluZvOFOvei+Ko1
Kmgw+B4F/URszqqRyJBbxyFGA5BrvIz8AVpAiQ2hHRWf77rVt3J/Kdu/Z/OnGFj8LeCIDPMhXHXN
upHv5ui9wEg4/Ex8FQ03sEiyTOgm9Vcjb0qYhZGPYi1Jb+b8OQOAMUU4kgZinH0KxobEpzB9L3kO
Cpm8C8qiCDj4N0BDDwKFWfl2KXoBF1NVmqDDwiVXH0E3hsfphbeDaMs2QYyt8NbziixM1E8KHm0F
W6l8aWePlydiiDHOqU4PfXSbjHfB2hSrB8FRGXltxosWv2GzTvRtoR4431LlLWqwr9zLmm1/p+lr
s2LnWZvmJzYcO+qcmvNTCgA1gOnkmymwfIsXESe0tZ4pLKdmd8meUEFvqErgHGWIDE7Ev2HYW3Nk
5dyjMf0yeTtwFJ1hdmXuAFJvyHCRXw31rk3pmo9UHLdludWYOHqH5FNeqhiDb26ucYno6Tvg2qS9
SPO+LrfkoC21qy3kRU95XeGQCAgiyfsqfYOdjF5D8iaKqM4dim0oUtJC93Xq6ZD4jJWc9NqLUh+G
ALy/5KeVHQ4IRfCqP/G5rYmAh5avfCN99MLvRIyXOl5DbHkGnIBCjZZMgRcRCup017hUyqMS+nW5
ZnwFCnpWJAjWft0AQUPUoVBmc6jkUyD7hvbbKJ9idsvrQ/p8LSYyb7gfHX34rpNHG6RuHJ3YH3Ve
hdrWZIeU9Wglvj6rNWOpYK0bSleDy5Ctm+iDUoVQ96Lnl4UdvIx8afBOJs0EKXL4lxjLbowY+GN5
7y1IR46qA4t286frTjLZlu6Gwa4jEynP92Pt9uRehH4q4zeA0IG5lp+ZX3dbqffB5UQwyACDBvHO
3kxVQLcJioupvxbijqZO1RGuFVR7c1eehhOlqidxLAkrfi+eQWtbGLsqOmihuM4MWruVzzx9Fd0E
CFndqdPLIpX6Fxq1HOJEQVIEUptbcTgAOEER7XLOkSR/58FusOKU7Hmtte7T12i+WcmdnDe92jXK
6e9NND+fXC3Kgom2Z3V0x3pdsyhnFdA80BeVXepbNSmekAa2EIBKzvfUeGhGgtProlvntgJk7G9D
4D7ZZDc8nY21H8e3aMkvzfD4jRc1/O0QgQ0EyCmokDv+EF5U7E6w3CeDjzNenSONoXriKGxvMnNK
bV7H+TZ7s6NW31jW6EzziHzxBssZVkxImIeMCJ+OgZqfIqEaWkWWzJUAEzYqP4TxhNImK31F3Ve6
hyoRa0vKFBZUgd1SKZFSyDGuwHghFWIX2T47cvNEwsKwlmBot2nn5Xt3R+dZXQz5h+QIeyQoxO7A
A1AR9S/p8nJDLbS0Wgu4g4jIJT9GOpfTLRTdwX1U4pqAWwB5kP2uRgbH7i97Ct0Ez/WgEFBnk+2Y
nzv2fvEhDG99dkgXEEBPEcO9SDQ3RDynNlyxo0YmF47GLU3YYURD73iPR/SGJbTD892yaZiQT8uv
k7CBkJeDqiPTjxJhvSCIjmjsGunQLBc6iToybk2L2MjGRca9L7Jt89XXh7L74KPSe3B8dSuTjGCZ
17SkOnENJ0bwHm+HHbetpxDBTBxfNn2o0Q7RlsAaxB/fi6zVK30ga/ZnFm5dfTK1Ly1x4+k3pLdq
mH9Uj0yP7ppZj0z4Muqaf59dw+YbmzaEMbY7daP3JO/xiVrg12zbrhZsBldaCQGwdQ/ypf5J4y0Z
XkPgW8vcMGNN8oWPoUpdC2sqa3q/1hYsX/oSeCTytLLb8qZAxCQunnF/yevYKN6TDYRuCFxKT7to
8Glv+MqM+BpWx0Y+iOEHJMAQr0Fb2yWPhXCTXchu0Nc7Nfcym64xttV1sGFiZGHnYhS5TcgdH5/B
YmO2aVFFEXsbw0cYQFRX8LfCUSUzOm5fI+xTVoz5P+3sBki6ys494jPKqmgEZPsh9QuQOQ4Fu2VM
1/vXyiUbgJoIv1irxbb0B2Qv/mBdlOmFZsaVVuNHkK4i4EVKnieNPMrgkxIGulfKR2SxICB0viDv
+kSLTuSWz32v2Ca1DIVD0h4ENZwpdRxPdvB1IOxN7cPq6Kcjq/tFLc/R9L6cPn3yKhc71R9cMfNj
44PApdWYmITnJTwBFaLYl9EDDa8upaOCVvlke5Dr68deQAruVg8Ewi64Q4xPHWuAQZMRY7lGIhQz
Kmq1zWCwp6+evQ2tXZ8s2c3LTZKAsV+L8UUV/ggCDYI3Zdor+lbvkEr+Te1BKr71+K5IE8ABMMp7
mv5hcKWA4jfHx3AGcgCAs7QDOyUzRjiCUX3GVJwrHHb9LzLQVWTHyIF96Ax+8sIl8P15sUBYqBxx
yy7CDq2SZv4HcsSsL6inQURzt1qqwLezA+MeHzqXLNvyLMLPSX4rkp2wJh/L7sB1ctIj7RASdGRV
zoPvsPkVx9dKPE3KZcwEl9RFkN6G1bKA2Tpr+iPhrzJtB8BhD8O+ht9sWHhRtzjAo0B3tkW+yjr7
LIQDbaZq6qWE99XEXz/Lv5o8pz70uvyjzq/a+DHXp6D1TGQIivQjI3YSqjWQcM7B/mw3jfpS0UkZ
FRcRmWAE7UM07k4wap+T0SFTY7IjNKUAAXu1OHMjU1vJOnQyGZE3kV8S29KJtJ3Dx/QWI31+iIs1
LWxjcSC2lgMZ7URIPFJ5M6m18CI/xIbtxN7wY/2OLpkPOKAIMlGwdjfdB10EAWqpwRfzc698i0T0
zZTHxPlZzlxO0e7L5Arrgf5rmRCcmkykRnYaALJZeEjdR2tcmXhrlpHIpRuHJRRE4yoITiR5kvmm
s9UrPaOU5it8gW25T3RfsUV4beLSHF4Q0rGq5iMoX0hwLs46gwp9AlJBtvOwAMaJXQ8NwYy/sXYI
4w3CeJ4ICdlpt0Pzu8qMs4WKmSe1v3HUUtrtSNbJ5KUN1lAzIO3nZ37tcCealp2qLmkWEn98eith
4RvIOPUTCgjpDXHknGOkVdNBrnBWxZtSIG2PIrsV+0p7yJWNTmeBY2Ep9gQMkqaQs0XkAWcJY8Mo
UHMs3kanWeGbf6I586NNlm/AU/wGH2Szw4rWKt9q/ViUZiKqpa7jNqLsVhypLIXxNDl2wncdQ9Ty
g0ugJ8OC/cL5RSQ3lsv8nHWOQftny64bctUI6AqfS+RSXW+rfHZlEkKa8CWT7k0ieSCN6DDWkvFI
yUAerkm5L1VfLe4lpil1PHaqG8T7yjoMA5qg6wKYiJm1aTNWa3ydcvVaZx9ZvgA4Xl17PctS9t4Z
P53xXfYPUXZ6+YDK0cav1Dh0S6cOnyIojkN9GmGM/tMxnS4hSgXxhs4jwGMbf6vRW9Zdru/986Li
SEh8yYldRh18qK6ebFOKnzKMdQOjNB2phXlrFVoGjDVLT0a09tEE3su57ejVWClKbGMIZOX8TmB5
UWdx4JJO1/MlaPh+uQrqjL+JLxqsRzVtdNE+wlZoI+QInL+dHS/fkIGdlE6CU1W27gSdIsFzl9It
j8HWtxpce70mDiXMjvAdgNU9ywJ/6FJcvYKswykNhSMQFvARXw0qCgbgj8YVbfTfqxDQkSiA+GIw
XAT94MgYGGKmPTH2rdaTuQrRQQz7TMU+m56J/upnPzIwKPHKHQNPgQTZy58VM2KE9tFAR58+liAe
jvenw3XgS9YnSAHE+UuQfotjvB8x80/5VWjPIF92HBKaNEF9M9xyTZqXcSLrH0tHt5psSfrR27en
z+nbHuuK9GVkLSuV6PjEK1NwXO1RhdiBbaat4FEJu7k9SdZbnrEzyRwa4i4gDLEpb1Wggqss0TB2
BPogemXtpwhDngMDCXEV2ELLFo+c8pEav0YDGiieW7ZwTMC0HIMYZw8A59XzTvgH4ouVwatR5440
rHHKNQi2rVnzC4T1NWVAGedqxA9V8z8dHH2a+NVUlcveJrS3CP7UUEF9vx6sQzctrBgHS9YRW4zK
2PTJfCAAFMPk7Kt6hRpHsQcfaG3BeaLf/y8Y+Q1N0HOj++lw+3ehQjbmlMF8lzxnxfitlKTaS1sz
35XWJuQh7v4i9R6uoDpOrOhLfY7PD10dstXJQiZVh1+S8YoUEs0akSAhX3CxDqucD4hy5o54ZvZ4
Wbhrz61h2fw+bGD9jWAqJ065AOIrYQLJfKJiAeL5I0t/wbEdAbkGPDm0PmnO6knpL9JZZI4A/UKf
SC6vFyp+toSi8qmGxR9b7AjRsFwoA5i2TTESkgbeBvzc2dNaURhhiDr364acKQSupDWja8acFv6a
pOTZRNmBcU67kb2bp6ngwWXo6o3MyVb36R9Xh7ImgaslrW4zg5QJaesKZOymeIHahwENHtmha5nb
RaKZIswaDTg3b3RCkFaiP/s3qS1PcWKRL0EaVfE1lO+oWyj9JKQMlSvXoOZ0FEQT7AU7tI64ZvQS
1BSXDeJ0RzBYf0EjZyIhw49OvsTTvSp+ZOwr3XjXxZcamxKIvuHo9ZGpLcivMTxpjyhgAd90Yhtz
Njsx/woFOmhQHsd7HXNw9tdLnxOK4ywMbIRmgNZ/DY9AZlN/Wt1DVhjgLFn8INbR1eYdClbkiQqf
MAJ+QDuycmyR5OkBTCbt37WfqXqXyX1uss1A2vdxKN90BZlaQ4ht+YNFqbZ8LYLZPwyoT/iuq86D
8gglR80+S/MY+6pjGC/j2twE6k3IP+R4O7c6kt6GrDwoPA2J1HXkXGYVKvDAAMPbMe99d8EduiDC
coxclTtHC99kKtuF6LvPvgwICJqIHCHNVmnxwifFibwgbsT3Gtt4OsjaC+mOSnlKp9vyn7aEuwnC
kCMHGk0a2jn4hOhqlU9nYqmTiJvFu6pf2RJUvMxL7OsOdaQufajQ61CkSfg3xp8PmFra9TykeSwb
GRVHmrhpkYBoIERpR5s5VW4OEuFaCVyFIwqFQdHe6wCADuqoiG7x4M7ympRZa8E7JujgMfFyECwS
VHBivRr5G7vAKnu6JEqO64QmKx9RO7wUIzERrnaFJQVJM7JVX9zmmwE63qL792pFBgUJZBxEXx2q
xnsDQ01ml50qPx0KMSO6z2ziUz8zRL7PH5CHTfIu8f1iNEKgnUYsODtBIFiz8DAIzMjI47Q4FZQL
1M2xHx8T6zRdPexHCj+py2UYHegXQAYKE5XDWUItTERF9oQp7/h/9eN3j+RkWYTSUgDJBV/Wz8vV
rfXHO/I4FYY8GR5J/RYW50Y8sXyryU9EPLD4fIvmK7u+FH2ONdVx3JjAF4R6wUnSxLLCBrRqgwYW
juwotPZrejZg67bscHDZQuQlXOINRwJ3a9UTyTp8a3XvLD8LACv6NQnYsjstcz15LDh0Fk6oCw8F
Yl46NwktuYYyPV/xSuJk7l9h2Op5j9kPBaywfgBXakwEvImDSknMQNfL0pwA8xKJaM5ck0IcE8Gr
LzRHqeREv6gmcRiU6OXtl+n0JAat+Bl93kQJ8DnSXuHiRcpBSwbN7EjNTzWJZDV+BuM2p4tIObTT
KWBWbD5E8SwKp5zlLycQNt12Dgpm69TblKGUF7lbB7NiF9WmBeKBzV09a7/ht4T/WLAml8AUWNIM
txHuJkKfDflPzm41kVqflXBFGUUeI0zvNWkzjssXmrZ15MtQDsAddJFW1ZF+HhXaqSBIGsm9TFy4
IjKHzLQS3ZbzUc38ZbeLyP9xsOzEu/J5NlQnnXyjIEOvYpKvd0K1qTJfTtZ4VhiEKnJ1SPGjmX15
76QR+Ofd0MliuxlIVpNEtoP4TTE/u1hZGUCS59B0UwcaMbQhiJYZCt3ZmNwTVCrO6FXxJl1erA8p
PhJH4Faz0+Ess2OvVzzL3IfSQ4h+WvkWG6w3ZLvdBYxypAiDKJjIiAIwX9QMIdBe9Rkh4OGICMkn
v5Nt1gFhOJrlFX5Xwmd5TX6i34yMFjDuhcPALrE8ZWixwDzctOQt2RQgJeVOSPd17xuZl8AgJ/UP
WyBP/NPicY+/cYlFkddZJ0lDBEcZDaNJcTU1nxYEGseAP0TGbAfrrKUSaLOerMgb1PcBgolAsOfL
c9y347XQ15m+BzmCZyIviydqtjaYcegOmT1dvjz5+zNpqHpHG3qyTlQ29ue+bdbdbI/e5PKzoLdv
XL5tPk9zM1ob4VECZY/btn9jikdxsyLdaxmEExzzKmeHNaVgwAzwk2zrZkaAMzgP5wN8rODBSmMr
4SsYsaSZy1OfswD1jC7tEwuoHRJbo+0sDhAN19QXvjKMuNsuQ00nAGuYA/HL6BO9UQLdnv8I/4T7
j61rzetVUxFqMYI9qa+Ij/yIT69fP8ff5kJ1DUO6arNtkzf3tBY9RzK6ZLdPxgSEyMtcbWfYFbYx
KCZ0VreZakIwUQNIX8oOTAxYDf04N3gaELFCcA2sly5czHMvCfegekz651TqrDqdawTyqm0A2xDR
vCVMfGX0L8IeeQJb5Aw6hAlzJUq7icd30sa1Wqmrvv8xRKxNew5XrDe8uP1a3/SaXzGfrHR/Iij+
Zk1sAPlRjzcT7Kv0mTKfQVsrbB40pqIKv6fCKZIVrkEvyvaYxhT5NWEZmq9K/0P8pa+Rxbkgxelu
BIgY0GAqMdL2iu2+AWLm+0dkFyX3WgF1sw4TdV0hZRwxfq2xfydRilZFFEzj4jZbFfE3QWHgrARZ
OJarP3cNQwQU3bJXlDPzDwNJSrRPD59NfHmzzYqzVX8sA1f5wxHXxp9PgyXbZPfLeeUXGH50OIWh
NcaBdKGSdQSmPHwiLKswQvDqsd6hJhKbe7N8KYb/iBOfewhFl6tpGyQ8LT63cdsExM0yzNbB+SlA
WqyIKsfC81CDXwQSuCgNaMwjSvDlAl8ga/thwJKI1XP1D0Fr9rX+qMlZreRPJYEc30B3Df2Vx6BL
/emed7cmO4pIU4eC3lqy5tHwNxycEFPEfYD32IETRXvZpozneV2II/q+iEoCZT4X1ImQccLehfrq
IRN2mdqyvihxaAetuspvEi5HRrO49JC/iAghrEBBtwTSvRxzDR3Z0GqgnIv/2eFllrS1Zf7E4jbK
L0F7n2Dbl1DX5T2hcpuRsa6ICUu/qYyB/EVufCOS15v4Hj3QimmFfkChF6l0tfic29hlZ2eQX+kM
kjOYteU4nUGA2mYRhrCxT+09hvEgaGbeLoR3EbyVPBDChHqqhFfld+e1QUXnjqA+cAhRtyURtCr4
qhz6S1TjPKLu0fiZhpcO/Yj1xgvbEIodrCvlGpcvoFTYgAyBAyzFinrOxxeZoy9qX03162sCqo5s
VX3Djm2Hyl/nDaCyFH4qx3D1XbGkNjQYT0NjwyAVmtNc0mjRIosS6J8KOfoadvcWKYk+8oEiPrf4
dVKC8cvgGxp/7s91dqD5Lm3+8vynC8izKpHbdw/TIobUV5nfpEa126+cM3ij8Fa8x0juMYf+SpBQ
JcGwhgm6wuvA4yV8cOZUhKt3ayo1aEeq2t/nsB2KI0ulsmdW4G79UWioIqd6uf0ohj6N4m1h/+O1
WIWwDKCGwwUCU7Qqm9go6h4yd6gRGWrbhJNE5Z+7PFS8Q4tYA5CJ1KV1p39o4VcGMUikN78jgALu
XygU0nnuFXmoS1pmqrhCv+XMU/UjPXlg3KdF20DqB5fXmyURHu+yivcQedwqc48piT+fN8LLfLqO
ZC9mmQArjWkriBdDBSCjAp6zZjgF9JHqnWYhcwjupvQ35+xjPhqO1RweUKGBuGT2d6v647pdD1S9
zfsEr/WQHvtoGUDyGFXkR1NtEsFPOJJ0B6M4a391WwJRs8vCugg5AKeJZAve5x1VQFUeKzyCVf8F
4EZHTBO/A6gNT/ZN1UNMxdtslnBfg78c8k/CmBfZvUK2nwJQnm/yyRHycz5vWmKz+Q7l37QN+FsT
NIm+avNzLO7I417pn0tBaN/umNroXy0kJ6opOaR6skbCH6Ymq+qFD2187iuX23RaL6hN0L1RSotk
fSFMPMQKEdXdEXYmyIQQuyAKJ26h0NhbRPSyMMTvCRLd4aZPcHsOa0DTszwF6BYh7Ban35FLeUbG
JdQvhANPrGIBe5nTT+saKY18USRf75BNMX0wdS2zH+rywRXCPXTocuqjd60zegfAgPprOe+MZN+I
LHcMh9OxLw/oVxxgZRF2F7hJSB8kTODael/aHUwPR5aulUgAb2iHAf5lbEJp96H/yeRspZvW9EX4
xploRYd7T8I1nq+fSMANPM6U6NkKGZvubA/lgTjrhi5zHjGuPsxNmvG3uCQEWpX5+dk2GnjwPEaf
E0HZmedUfkTmhUdylDdkNvgm1JhKxgcVDaAY74ZLZMdA1CW+XsjR5LKcp1xcPWKF4S8qNzLHFIte
7wg8SeLqIEEON3AzpfIjWF9m/UabHrsfzc99vm6l2NbaryUbCPg4YuPVit/OI+gj4LwfbaAPVPoB
MCK2gD4wOd5NrGrf+C992EXWk8nlXuv2iy6uy3wFeUMf14eG5jJkEdKK7h8i9u8LZN89X3T+1KBH
PX7l6F9a21q3AJ8ewD4xKiwMhHiNKP7I5N5LaJqitImfYDZsELj8KFooNsHXtHyjaSd6ffAGIe0x
F3XdDxwjZ7ChbXT+izmQoTiWKAW4ZI1XCzFX5BM4VKe7Z/wbWhdZmlZfpFOQTGyt9XkXNIfgm/2i
+w7FHRF2hU9cvQaYN3PWYacnihAYlS5MKlVLCk02NUMeE+OQiM4StYBpD5D7H+wHlsKu1XZbVrgV
gQTLstqgJLXKl6b4nd5q+VxU3gB5ybMguTpB3/NBQ+vffNSoNuU3w2bHS6+gGHWA7ugrO0zFV+5E
nqZA6CcO1swxuWgIyINvi1zCATIUTgyXB6f2rylsGJVlvqZnilBFMNmOIUQF1nrms2T3RN7OwMxc
YP4bqzTxjFjtVPOECQQxIe/teSpeTaU+m+1hOic+qk510/iFD4zCtY/V5cDMEEhY4yMbgqever63
N3IQCJO487uJhBESm296GnhhQYQFy3b0FXWPVrr/Q6et1xbRGukiqwDNHGYRHu4qPkeeZcuDtSfX
gvProvNO59JxaWV0GDXG8lQheGVmYkjQ0tMYAEvWKB3TF+6iBGgoowU2AgEmPGdVK+kCeAvY3BZJ
14DqRNIO2T22WOXxXQBgIJ3pHXILORE93ScbEAMH+/eaZcAzmx1pX0484yb4sUpKLT6n55ZdmX7C
QVpXwnEBlPgrqyZMjpGz3UMpFx3Qn0r1B1PTgekGs/KesN02/yzyXbEWETn40a8cQ/1y5nyZyroP
UNw8v+PuKOSvYByV5k1fU/yhMaZWn8X4OrABL0z1ouuMhy+kGhw3CuI0wPzqXVIDm1TfJXyvr2zV
Ma2ff7s/iHxCwJdLZIoOhcXDh0KdoQrsu3Fnr4dDwUYOUfE68fILl0S8COVhStYMeDoCNVJjPwXt
Lmcj1Pq0isyAINyfp3YXsuJmDSReQxF6gtvXC8c8CH/LZJjFP2J7an4ZdqHUqPvkW3vtAaKE4Uac
+2rWrmiGVYJU9G0QHxX5JPa7OPsk3gQ1zeir0VHWqVeAVAnY3eIz7AH3QNoS8HEalM+FPGlyzgjG
bt1wSNVgMMo2mJRtMznQ4viHSrr9DD0NrT6yDPVA6uuqgtoJef1qREO0PcHzAu+y4i0Cu9n8asQX
thmDCFrRH0Cc0ASWDjkZIY4hpX+boh9ZWjTh+GveK/Vo5Ztl+BnzyyICQ27U99spuuiok1vhy5p2
aSWu2uw11ogwwpz22s9vAuO92kyOClZTGfumf2+Erf68WukxnTWgUd684Qq8iEMASnitCt5yBDAy
WrA2deWPjyLBwrVtRiAJ+lv+hOE8Nu8K6j71VCXncObmW5e99ywYS/bp5MINZRZygn6ycwRxHRSS
q9AvBYDR7OMBuU3ghe1pFplw94Z57fRbHP3Fz7cBKqFD3gV8ySNSa7BgrLgq/x7cMhHjmCxdXiF+
8bD66VsXxp4D46tBoNhlnM7VeRZI96OH5KIrZ0Gk6EuxDcTxi+I2bW4603kUHRdOblmGrOS1QdGY
KJdQIoh+bUxe5XKRwJLfEogVNuq2xHWgn1Pl1k4MEckj7n+SDnX5GRYArRNr24j5Tasl2OE/XVj3
zU5C9AzOW9lysrGKz2VNF5trYNx+PkZdcwIXuEK71zFwc/eLlm1CZ3HBxjjK+4zr/Sl8JeNXcYTl
X6ISmb1K/XuhkAwwnBnay8iRB9Qx6rRptdgWO8IOYmunLFILOoeg39ZGTcXkR12+d5gsi9eer0aR
Xs9lRO0aTWpg7DKzdvfXacbynEukS0W+wd65bE9+wyzT7oGYao++DcTaaFo5nMKQp9t0rfCX4AkP
ertGF40yGUMh5pb2j/DVlcoA0lqv7E6ksAvSA9eM0QFpSwgtFqN8eV9qbUk/XlVYbCf5KMQXq4K5
5yxYwGYa7ptt25zL5NAQ419sI4/plAtg9ME29MSdsM+VXC0LRkK7J16HhSBHt7kgKwpfiJTg50eZ
RJZkAFiwyDRsPq/mJhKHO9dfou52jQMbrZ6rHGX5a/pktklxuWeA4NtwfJkKjjyMOgv101UMdGCD
srOMGFCFKJJpw1tmNrVYC9Ea/Eir72Y9Mkr8SCy3xqPXYX6Nb6WFpF4p5QYM7wkVFdKPqOEIm6Mj
t5cFxhyhpAF5ixVUMetKf0zGQwEskJPSloVTzzujlW/ArlyOyGkrm9m3el2W6x5uZMzv4aDAzVHS
zr+g63yNS1e5uofZbVb9eG5VBvXVUqWmemq1kZ4URGGQiGPMCs0fGwJSlJVUZY5BBOjMD6KxCTe0
XNTvptqT3rKbH/z+C+xgcaGwa4vxwHPAEVqzVqy0k2ydiTDpup9CfO3rj1zYlu06IrkCGBN5H/yo
TjKDZ3X6SmH+HvODHr5AH9gSNE/H0VCXvFSQOGIN9o44o8alKIhvU3DW89+wZtxJ9pqw7SqsK0hq
8BaSTswyYi/wRXgLuScIGA+b3p+4LJ4OASzjhXDyZQcmUJjoFH5DiOGA3zntfkZgo0Ry+uEuMF3C
OEvKBsF2qHhRaps+pnCQ9eD0T2Exn2PGUoJmTPBpxEii8tmA7wQvUKmEVKOu1qGdjCKyTY7oZ966
5LTbNRFhA+J0wwQ4Id9sNrVtOqP2rtGfyBLH8kffdh47pUMmTs1v3BAB928MsGjGoTEP4jjUb0+R
xHe+9mSAxcxRmp8C5RpNpzC7a5b9nLeJIDAsczjZkNXISO3IrUnCW2GOkLc0y00LyeHo4rD6/a6J
Tx8aUkhEesVssMWOAjEcC8mlna4gYwWIamRcOuUWr357pn9c1MiGwI28ah1tRpLFy9cq2CXWEaUm
Hz15OBh/k7FfgIZFyj0HFBikH0b0EqvfrfwyI9tTbcCCuF3rqSd/p2x2DkKWDLuLoxMAQr86ZHSJ
MnS4Gspe6X1iddGJ09JGjFet7FH7o5HHvtMa0GVct0rspyxNMcBrg6QWywmEUR62vizNmAbRvHKM
b6vyja8isri1OV/qkVYsZLETcM74VqEA4ouGfnAhmhhgWAWB/AeAPqm7WtyiQ30aHAQnkZMYkH3O
AI2HN4tdCnJgHfp9/zuUrzHrh6nbZfbyNJCHaxfEyXh/nScbb7icT0zVtbhSC3ZllzWbtAlALJA2
RIYM7gO8rHIf1Y8E4qhvFXeoXszpXSfYUYxJZPnNIqpZPKQHjlL8TG2FMI+nlYZtgRFbTIAHVu+E
rVRy4bVRvV6eL5NVNC6LjWnOG541p5OPMs3j3QXCn0FrY36irFgOtKDik70NrE3yfCoJ+YgWbiYq
cROXH0l/Ws7XAOUfcY72r4CeQk2/Auk3eXImRSg/mgOfHigvKr499S0ajBD9cIigWntUSqjgHrV9
76aGseqlq0JKbzhejWKjmBeMCTVWh1Ala/Gaj/B+kCDGDQku6WIc/c8tkUlEsn1MLVcXHm4ntUh6
XPB/y/33yeXKmnecDkUkRbztZn3EBwj7zNUHzAFfsOCCKrdudZD92TOms+CJOLrczPiU0z/Yef35
TpxAiFxfVC8mVfHFXkhRUNHrRUUHA2DA9VFmkjs1lRdNzAjIKUvxNQh+oin3ejyEiCtV4Ue1/uLi
NSQSgZufz1V5egS/rSZlS8UUjxNn5nBL2FAxE8/S2zI1KvE9tRlZmvMP2rKiZgWJ7WS8UhJGZjqt
4+MR8KJDINL+FLOPOmf5ItoKp54qE6JDOgxFaxnA4bcQYMjmobDQc/WHCed1kuPYJ7opR7WcYpqe
dwVnYMTJAtdau0S/LDNYnqyHEycMpiaS/j/pDUDvtfqKUK5xiToltzcJYID9pmNxwlem5fRCxgmQ
2ptxsXbXlHqBxYefEqrdZCQVsMD4wEYjv6jBlrdc+OJpixjOrfEnBXexALwigFyzbL6DGVi7IV6I
tz4iZ2mxjRCqVbOHIBn9pOgEDcB6LI8zSEDfGqtweEfBLdhcRlCPi2EFynhYL8RBGz9aY3GYmtlb
Ey75RBZQBtYYXvVmXmTzUIcI47BD+nqQ+71xUXPSDfGnkUT9TdAbapuFsNQvY/IxLmQJZ+0C39b4
Y9L9xLdYjF8867y6gB36DqZGh9WrucLTaLlclQru4it/hAaYXvvHZcVDFLvNc2K0l22aVewE8+Y0
gnUwocrNhz4dZz/cNPK74Mb+rB0WIKNK/cDn1oXfW0RCEpk+HYoM+tfI80DYwtVlmrd4+SG463Oi
4MBMAy+o77IAy6KguSRxp8a4de5CdC7mX9IS0KD8UWg+Jm/G88yX5hDoF3BZIPwwV691cOztgHvg
S9UewPY0buPi2gUOkmVKKEiTciRpduOBH4fvj/xD/H3r5dCIkJZCZDFstMovf4XnDi8YvKdibM14
N2pAlQOomHyflHMmkGVM08mgN/4gV0jjdk2EPOcMbOiwF9uSyVEaoU50Elp9041Sopzn4ejNnEY0
jNnVq/rV69+Ls1qP33PMfnwyIpx+upwUvJ5v1GMjTUAkxGoGxkGKKz+pBdDbXHr0REWxW06C2iAJ
yU2RupjTQx74JBJs8cY9r8nHblAsqQ9qACzt/FSPQrYvxT+jeFGWOCPozvAjqX7GOiRThmc32jXZ
uWGvZ/kkoaTaaslLnuH+9Seq/fwagDoWWUf/I+m8diQ3siD6RQTozWt57013vxBVbei959fr5AhY
ASvtaqanisy8JuIEn2OCFj3iFWaUw/t+L/J9UZwb49vmFz6MRLGhIIgVMfQq6UVqhAtUwBNn2mgU
WdyO/BbCNUXCmhNjCd6ma3fpxdfRvwDyCREq11u3PceaGK7Ck/VH+ARsDwsAD8h6vPW4sRoMQdwA
la/Rtqusj6JZx36sYCcQHoiBhyxCSnYVzy2r4KAclrYsrQTvy0CRb3Jc8EcgimFmdA59BbU9lKue
HX9NMS9TXGXTb1tMybnbAghi4v1hCzagtUXQVcSThhUiN96UVBfkdSxamk/LzWAHItqLSaTmHRmd
dI6stiTPfggUepEHVDij/HCVz0bbZOWJRb2eX3DMWM5nFFv8/tJiCGk8Wn+iyVOH3We98Ogu3bTF
fDZMbRZMbvfETcjgmIncF50sNCsmjFSMR/zDBTZnfmYPc3PAGlhVb4Yp/dN4GyMjuQNhW9OMJV2k
thNnpzWkitGx0AaZxVZ0Qu6IVWiTEz3Czpj4+L2JtI0dT6Wu8nAXyWtDWkD6lR+jsYLXa9p0v0hD
eSb18ctCChqv0jVuDnUHeFA0R5iMB1ApiDtrf2G19doJLnqFaKxmk74i84OnKfBwzbLrnnfiZ5E5
8inu7JYJKKp4Mjgw985a+5N2T1gPMr5lUQ8T7zbppU8pX0WJT9l8q6Qr+KnuYbsHHJpdACJzmHYO
em8nnDgmWn81n2txM0O7O7eYBDHidw3KLywPM+LU9eLVSIRK3RiHp9mpRcvhMSg3kAoqbGIZGZDU
vXcthOWHLn6pNhUn+M+KmQ12TaGqsihsy+GX2pSvkX6Xxa75ylMaLm0vGfwhKq72NmDEUuD2u7h8
H/GXH6KUYRLbLhprF7d/eXFVUXvAx+LZgvVJRMCJyxtIE+p1wI6UWmxhzVmG5EMiUmI2ovLh28cb
RJ0GvGSluvk04dsHQaHbBBBmOEZfPX7BybtLyRxlIFL8lPxKQ3u3hqv4Okrz0QX7nD1MtHTKpa5i
M9ukwy5i6KsJ/Sm7RlO2ySehEQP2G7ZciNmzhJwkcUdhjEQOmAYL7QlvQhynwOfZOTtwXEBnM0d+
EJJhZ4fGZdPp4YmHa11glsvXME1z5R1olBXOVpJfZfvdaEwfCUfRyQQRSKechUFuISFFEen53zY8
Ma5JpCnXWFzH5NcWF1fdFylh0jUS7/7fA+9x1Xb0FekcSCBaO8P8ZdDq5RcGGTo3fTzXnAMUWGRb
gvVoTOTvwX7RSZLmcExcBn7f5vARqi9DrmdG+dTYHADIYSw57FongFTAIAjxqhh7evmf+E4D6Ql7
ctpj8wA8hIl6zfHMF1GTWcb4E0dFQjNvrPRgQV6YG3/Y0kfu/Jn6llMhk54uugorlydD+uSTkUS4
Ok1c3J6y8GDmfPM1HU0Ek2QZzcNFCIiBlYyGdh5lTuCRA7S2jHdWv3Rql9y/jBIDB3A4MwZczMUl
RIlExsbjRaHT0AaGmyHax5AcvR3/iRgDhegRWyoGW3uqIVmnlDTaDKKU5TOHmVn2SqnWRHNWzGWs
8ZC1Gk1MhFL+J0hQjqPooH6IiehEcBaTneJtIP+kDB1DqUUwEk5rmX9Evaa2VyFj4oAnAtbt9lp9
s4y/gI2DX59ZsrgeWDCkhPYp6Ha+e/aqO1Y0Bt5zYjGJhJX4fens3E+Yd0KRwmSRxQRXQZS93Hbv
m3utOZUMgpKfCKbpsKpKysranmmVSND5tWcgS90fBJrTmHYzDHKUOUB+QjESQO5sHNFLio63rVRs
VJj7UqSZNYLnkwo6q5C+tEqblNYHuafjWK6Jd0VSOc5TG31IfAPhjSFgxsg8KfCvo+Sjo0ATnhqX
ylcxHFS7uGRWDd8+B5Hj8zJEI9ml1W8e/DnGTS1vsnt3/obFQKT0hiKS/FNsumL857hbavUSBxnH
xuTSgoR9M+AoNiFZNI1jsB/YCwwGWd1zFmsCH2b8tOrM1Da4JEJ66Ylu7lhUS+6HUK9b7UMbL6rx
FH6+kRNLrb+xZomGnX44TL4k/+0Pj27AqrUlCrjl5eChVFEHVzYZHRzVKdZ75xpUOJP2fX+2hnCa
dN30zrYu+KvQiFaPODinZQA346UnwJ4mOSX2FVw4YhBMfSvw1u4fakbopOAVTZZmwy2tr3L5xWCB
OmwxagzDlh0S+0z+CLich7uxre1zwRWtodoTmfArnYtZOtYXVX761Y8dkSM6R6O767pl0IrJoTc3
Z1J59Z0zv4oM2qLQJ4hNJioCAHyNBrFbOWojnCVux9q85GpaK+qmg1iORhcqFnYN7rOpwl39grHt
H+TuQM4ejTzPSV0ikFjY3UeFZ5OLStzLTAuQaC3kdBfHcHc5zwB8ej+q1TM8x5jHu9GbZ0CC3uSk
I4CVttoTUlDpYvZ6E6cq54c8591hsC59W/XH6NyZntbsWmw6sH48lMxYXCb/jzg5dwwSuxJbx3gf
irU0rFr1lmBmC8uJQWABSb8QXi/UTLPqE50XwE1gXtnSmQuVx6hcBkyVjNnV2pkqajtzWPanBmvh
va1uMTfr0Xeuvi2aiQLpI79rCnsMm78KwiacgyCUw11SrVEytfk2lA7AsSclZlpllcVo1TktDeIY
EAOK710LnKmmL4xg7aafVeNMBsdbWUyxhOC3dvmqpDkfnCi7MpADwmuOmEF6ipkVboeJzepBdw/i
k/DUz8TaZiOASbb+wz4LylnVfVYm/E1KL8shDWbH1zv4J7wPaJVLlGohWu+avYQtgbCL5hpyCyk/
SNG86R8W6hYY7UR1fd5ZXafnYZZPlWhd5MdUpdk6ij9AGDyJZUELxqJXubMSAx7MZoMjA2GL1X/3
q4DxEc080tgT4+RpBKmxkE4Vng3U8WQsK2M+9232CxMCDYnWi9nmnJjBaR53tsMDkrwIonT0aion
n4l+SWDGGtCjPP07rQ5afh31Lx8Jm4omrrlTUKEFkT7AvQXdjEIoqBc6L3ixr2cEKxN46hKUoIHW
JMkMSpiK04fxlvKba5caX384T5kmuxiRovimMMCt8o3dnNhc3UHtTgzjXcn7FD9xTcAe55X3MRQP
Fa2jkD+pPIyphsLWQLrOqLplt442AWUch2mB1DvM11Z2NNCEB0uCKSgaWDKDBWR742/DhIztayIz
q52+HDsETsRJPhAljwqrcr+ccC/x5jK2RWs3A3fgFxtdvwrhihx8iM/W6TAflbc6eDkJ/kBGdiXY
mRlEV272ryF/K9amAXwTv0t11Q/rILgP3TOpPqT0N6zfqcEtxL5hKNcWt1PoInc4oqbCfbSti2fG
fJo8hn/doqJC7CYgGG4x9TF3e1acIB965Y+NpzWtbyOzJJr3QU9Z4Lw95ZgVW0MfmM5+kYrVom2S
m7ecbRk4cIGnwWdpuvsWqYi/kZnHh6RtYv6Iot/Cno8BJtKFBRxRXfmi+z9V2VHq7rYxz2yAA9k5
Tlb2hGYlP0b6XyObUxsr4beJvO9uzY05PD+x/HX9n64/I/YcxUdqbVrnVmBsIfGB6cqL56wokCRb
Szegb+RjqDZiOGSgkyCxgyZL8xfoKQbxtKMaKJ4hyvIhPlTpxszFxrsdnuJFxPoxMMfEwKxAo6ID
IYPQt94hD4SkPAo2ra3+wzczyocGRY1no9pT8UgslELcYFs122vJMhyPsvbIJZLYR57FLx85Btul
hQIc0ZgnO8P4yNLPeNxb2h5DYRl9JBxhuX1GdQN7dUnFoKtL00JgdGrrVd+fcgvlgrOI8jsRCClK
CNryCub2/1YsFiQc9km8EfP/muNJNxYi8SUifWTe1F824WTgooQMEiVpYy4QS3UEl4B0ko54Dwas
zlRMBKAp17IDPPRZlTx2QicqdpEcX/PRoF2hjajCmqjRn958E/s1ixi+zYnHbk59RkTKtjdXwskX
fmm4j3H7gtJ1l0KcHPn7vl1K7dJpWTRC0UBZnHunGgkU1c+39RFtPW0rHP3EpIrfuK7Wtrzy1FWn
T9Jyqclv4jGc+hRAwka1A2B3IdskkNwz9ioIyycl+hdG5aG6+qXWrzEpiUOaPZ7V/mbeFe4+I7dA
ZoPD3RBkV9tCkMq2olpUD6tah4zYPFJaL5ZxxKkRvzMQJDITcQZQhfdvsunY/+sOmEPKRxi36DQf
g7o0VIoUeoZFU34lyG/BcvcHFrWtuiGBgA3HGoEuUgb2TtOc0vRO4s9UL1aaRiGy7ZtfSjiEpEx2
+WGD9BKHyH47Bhb3MOOi4a4yvWDBrAlGxiFIvrke/ORmQf6R/jFXom7HthVNVci8V1mOcLRunrzP
eYhNlsNWj0vzc2CaYcG4Vsoz4qlEXqWywKlK0c5Z0MTU1t4C0Ri2Nq34ONW9v7I9CHEARAjk2nxO
/66no5iBhemnRfaC8DSNwHkNbG/Jp9ExicJyjeVz3Cf1Jc1vrgHg6rsuBcDqkCNSN5naVTrsnbed
nzSk1dLGIj/IPzDUTKI1Dhs/gC52rPUdtVJScQhhTMLFmy/ll0xAEPINRxAfgP8QC8EE8AYNIO5/
cndrU4kTyFAyRZK5dmqWPj1cD7bTVHYpKpV9GUAkEjMRXn+0ivho+TwXo3nswQuhPM3NddbuLB/Q
GwGP8A67R04V56hcBSz7NQL5Vph71G7DgD9Hv9cwG9MZnIl2Ju71ZUD2X5ThjoxnY/UEJeYmb/FA
FyR6xBqDrTm0RDs+NRWUOD9lxL8UtEGHcZpgsZYDJpFq5xWMIU6aST7em5d+6mNWYtfNAVkjDtWU
r7LBFLBsmj8PkzXFEoHENYpllA64bsU2NfWuGp+O75x6ZT0s9IXjYZfP0A7Vc896/H7L/P/pDOPu
RxdajdIm3fzHZQeGSnLWopzr5G3nbKBPhyQ5JYiqnZ/O+hM/gwnTwi28aVWdq4wx49ylRLwVMzSP
2bfoOxugYe0tZFYpqS84ynK+w58Oi0gdYOU4vHLactDPvXQfgTlb2mOIN553RqNoy3tNE05qRiLe
NhApF0udlOZs1yv3unnEzrNyEJ9eM/ngues82FsMD6clCLk1CrZJnf1EXN9jdSn0ua79WulfqoFn
ILNnUddfYXF34rfq3OSJP/eaM4kN02GhTaPsU2arIHSOJroGq0+ptjJMq8+m2WvAa4KtJeJpF7jr
3PTeMhtQSlK2eYxImGTTLU0966QZGDHWnQ9Uc4ZoeQb4hVMWK8vozRtmUsz8/XqjUxNo9dL4ZuUK
swaNITQgYRg357wI1jcjIKa5qHLICzD3ln2rkkvcfQfDKVN/ukBd19WlLjVWyuCACOHRrVfc7cb0
ULGpjbn1RlYEuXKTryb6h2T97+pkM+ZdBfkqMZ8GesN+BUiaR/oA5Ewrr3a2a2kfSidfALwBksUY
WfQpavOtY9gYnoL9UnfLqj3W8VkGBJbtZEagDLPsmYH1I/SY6XFWuqmALxsUX7yUyZL7OmwP7bAb
K/S2MYRjXinmZjIYrANHgEkNhrAiuPjGH4cCzBRLXxFh43q/nAYI6n5HRBo9Q10KFRc7pP7bUjOP
TA87Fo+R+gltwGANWVVUdt02ijbNuMZcMA3+4goR0bN1WWl999VaYVmHD76b58jz9GfML6yfhuAt
JVuVw6IDMdhfWyYohUw1C2pBR3brpD+Se8qNRTUiR2L5tRNeVxXTTrFuJe5rizP78E9GJd2YHk3T
Avbmoom3qre2pYdqkBOzxKqxjnB9Gag5Gl6g+AzkT2tQzAso7XkMjhkjYJoEwfDAZyqcAJ0MrG9H
jla6CwagokvkkXOIE2n77LC6V+nWUnag4sp8b+XnZgKTEC0CeJj8plYXtv45lnMLvfksTBbcoeik
6u5AMOvA/SI3BORQO7Kohnb30VAxZsWtqj4G6vnqYpUXh0tUU1ewAxOGdBEaHTGoKqSLod7JB7Ka
Q+CX06T/bHUOrPGbNb+AdteoZZDn222FE24Dvd1cM/7u2k8SFqa4FFJGfQwmcAfSEmrF2bm6A/6C
FYntcOXOlvtn6/sRfXTeIe7jxJL9fuLnR5VIZA1xAnXXSg+3TnNy+h1szYHFO/x2pplR+4w8zrvq
YNPIq2RMtMHRZFqfpzXyoaemraVsk+gH4cAey6U6T+bYnoVmwTtIaB1CISqgv4gWSbqEji58M1r/
tBizRiAopkhiMqbOsI677WiuSIw305NS7EOkWtLJpIPLEZs/DONLGS6JtE6drQG/q2JAqlQLyS+g
QdkANtD8YQmsD5SE09T8UjgFLPdT7MvA9aJOtdKPoDsC6ZhoyX4sNhGmkhjtDq33vNPO9uvfBzhc
sdTOyf8L3b3sXLv2BemFK0Zy90irUwV5H1LmdClaJj26Cj9zyIsjY+Ws3KfivAKkLhVYZF4JTsZu
YRl49Lae/yOIcyVkgGyT4oF0tA+vkpfouZ1NVaOMgn3uWNN83iRHv7rklXALmZsGK8egPnX3u7J/
kc3MagSBFnJvcaro9ZE1iB3S1s6okaFXgbHVeqbpOJYVgIikMLkojje9xqL8UvPCmLvEfuTPPoae
auEYor+QQezxbfuwdHzySBoELC6PZa9Dy8BwkvK31s7uN37/09kF02kcNPSsWMxYqpQwOYWFOiG0
+DCS+Y5YqFpEPFXuEu0PriR+b40Kge1GoF49ZavTcNvGySTcSuj5EMpAx+XnzXywBgQ7TUk9VsxN
wsAhZTzWMDfLO/LJwBGaCy9ZZ7jd7J04RitnrixYz3zUwzNs1jbtUX+DFRlLIO0N1koaa4Bx4Hjc
U78kzN/Q+sclyPozi4Yp54ts7XLSHmYoj1vr0xWNOgQo1k9zBxqyDFd2q13U4JHiD7Kw3bFlDE5Q
+4bgkDeLyn6goUF2z+uIpdUZLkpwgy7tMDdVffeQqy8R1sIJ1FCqwBJoGJYCf0r6s9Qc5OiBXnXm
M2cGMxVtkZUG5qma+gss4wYGc9LZ3ZVXz5jU+Yt6ZesHn7Z7pdvzMDpSsycgNxrExjJKGHFLtNA1
HTx0XBF6AzwRhyviaMP2kQiDffxkaaYFIB2oxuwnMnTuqCY+6cYzzniVLOTA0TGObwgpYPqqIEBd
oATWzheLi4g1PFQqimRgwv/0Qj6vdHRo6gUTK7q8JMZMsPDcR68B5T0MzQoMVISiqStX1l7P9tbs
Tn9oT8Y58enUExZmGeJzlm3ELHgDVEOjWM82rX+zkbxLzqxzSVX6QmQYThlIBmfRy6MpUxnMqofS
YFT+qJE+eCuWdnm/E1U+TlSJt403nodzbDfSsAVTy8OowdSDn2ZYq8cXUYFwHeUOcfYpbpeZIGxB
JXLucbIQ7r/80hHU7K25Nd6/fBKjc2MyxKsDMhuu7T9gH3JdoLYsIi3kMxmp7sCU+xO8BaysnmFP
Uyz+GWB7mShnk5vR0GqiDCbU0RNayQXcPJpnnsnWIXZu1UZnViZPDT44zTMiRngRnvHMeEP88TsK
CdYTPgcon7jh3FnW7wd/E5d0z2IkC0mpPZJnn7ZLrQeMBDuEqBrQ83jrcVcrzZI/NkSaLnkO4d6O
t0jQXTAH9spG6GRecI5Mq5qN285DIw8RPNE2AQBig5DKA4sM5vGyeggrJr3sREiUp3iDpMwfgAlx
jMq/o7gfZjVyGDGeRKLSRcsx+UgB3jnVNhg2woCsFHNhZlbtbV6dA40oZlj+iDtB2PC4lvcKfy7R
5RTpMvGVBe3CxrHo01APDHRWrPY5qtT2TBZHPlyyhrx7j12kAFOwjJAMzgtE8/9LoxVKIr69HsIo
IPV8Lj1wKbflcrxBivRQmab9tdTBlXj7oH73zrIVjln2j947TRZKfjSTDeEwWCTxmyJRv435TAxe
3GQmUeOr+yh+diw1ARWoylIhN5Nmj17RAEUlxPyDcmuMD+HFCr8yVN/2eBbdnBUcpFk4Vdq9h8zK
IxTk4RXrUVnZ7r1/pAxdpaPkXstiazk72ViGITZn4Jj1gODiEgs1t88MJnw+AAuw+e+178A5mSya
I+szXPpLSIdj8FNIHG2ZOe2lvximX7YqGnCOCIOrHPeec0nlrd6RHUgXB273IA9rR57JQCEGofVT
9k393vMx1NSlVXkCe5gN54Isn14/hvFeRmKrnxC/xEU9YRIgrt9QW/PyFsUX+TR81RELA48QKoEX
83lau7nwVWbVKyF2UKXo59QEh5YhMGDaW1AYetmypoEV+knpWCH0kK7iD9hAEkjk5WA/PaJMA6yX
aoKEBSpitEKA3pRoG4eVES0k9aEzCiAERQxeip2FlIxGyMLn6K/Jk5vUNIEoz9qAu6x96j5EePcY
ZksNjmvvYIHAtqcgdwMwyDyxjbmh7KM5g5RHKHgUTW0OUQaTAlwgJknc5wl2ymBYshrjKmWCs2yC
FbnBWnnG3tzT0dvlGw6fUMLb11HUKi1rUuMidMy98y1a7G5dwO+ovvSmm6fYNd+8Je65bbZtsle0
u7ANM7H1oq3Zb1Qd/POM3JWx/tWLj8Z8e6gdMsS2SgWBmdGHUSwGfW6YHwPLVNB3vroUbVtgXIR7
SS9mkrcvnQPr7WWF8pi1DpgCUScr9rlTPhjeW2gDPGh8LIE5QotHZiy69Lfo7hRE8ZVKN6zhngpd
bxD81colcB/J7xge3yQRdwt0m+n4m7W0NULOug0Jb0jXIZ+XTBwVYzet2eTJtHJwgcksqzeAqSBC
MonI7NPIpc0akKjN9kF3zMzOTI6wRiIAmmh25PRIRski5iHtq4vs7qH7CU0XjDXqaP61APHKggks
WRw8anwVopTTVF6xvaBDMYbOMcsYKNpZKT9T6bN2bjiYDQYP6jX1PyugreYNnUEjbuAAZzn66I1u
k/Jwl6N1I0YDJmra+hwXmxTpDNhinap6eGcVIlRnxn7J++3IW7FAOaLnEdJwEHEUPRb/EzGjfciR
w44aihb7cXhaXnAQ9YYcvVn4w/5AtdqtGfLPyXgYmGk1u0RbFkyYVYrO78rf6DlSWbRd8Yrtj2Ps
gUtO6mIj/Ipsr8VEmxbfPJcgOJQQaLH20Mp13QhushEv2oQfiIyRv3JmQ59V17H3MgV+xNtTrPMf
iO1GQ37kOgfM2bGVvaeKwGqyCLButQpU92Z5Kjs0lnHcxx5D5DDLpioduQlDuHMEgAsV1yJa0yq4
qBZp6IOTrB3UmtcthfK5s4FAMLrwjb0wTEfVl3jMozn/etHNaX5gI6sZSwyQi8yPyyMYdzHc1IIL
AQV0sbV2coDgZlQBGgIHSFZisxBqv2p9SToaHVbYiJb89SzfBenBsI4YF4mKvXts5ahnpm1ByyXh
+bVoVqBfl8FD0g61izaxY63+pcfL1GM5FWCEIvAaRIOkI0ViIqfsBpOdC0OvIv1p4SCpO0ZyWnD3
jUsWrUx1U0jXKkNbsTFQukCOtDd2gtBHmzNXxq3ImVGF27z9Hah/k/AQtyjBU9pR61VGHNLFuicm
iLQy0WFpyqtMUjAynzFXn0WIVsvCFNqWHgzYS9xHaRYvVWHXSRz2Gj0Ya5cOZ2S4LU2QUnnJhzjL
Ou9WGvahksK/piy+SC7hrvJSfWZIymkcheuIWjFJ5T9Nd05+Mj4SGQBVqQBpYJ6vhujHfGlbcxGX
+Zq454NirQY9e3fjV0eapM2Xq/XkcnnSwYQlP2bms0rAo/nt0mae4xfeNoNxHybJvqSSDOSGlapy
Ry8+bXDxg4npLjZKUrCrSAvxv6URuRuYLAvoF+6463yVyxQbSKGvHJYpTcsDV0YcmsOC1nqB/n+q
Btp+7/fNoZWbg+UoSy+3L52ayCxcGs7feY42UPMldDMYQtvo4vfjUlJ0cKPOUo4oN6X+qLKLRJJh
Zw5kImvR1uaip88SrM2Os6aU6x9bD1k1WGfLEbsdeomY/HOEbw66sSHJ1laAXxTIHzJzn6mTmV8K
FVLsAIvO7IEv9vMwgyZjDctsROdC9qxrI70CLel65TIf2QCziqrVN4ex1HYrJSFzUBs2nSztYz/d
5W1AcNi4ipEJNggfFI97ky3CkHRkrzm8VEh/1GTR5NqyoecsALwGOr1xFp3GxL63DlaP1jRO+djt
/TBfGh5gX/TIVqzM+kLE5uQ0dCNawxjho7Q3g42e8ERQYSX43mjBnOQjxn3Se/3BwxQEbXNnwBCQ
o2JeWzBF4T6KNUYWKufKAcNGRhnxxIuI1yjwi13Ho0FhAkBPJdOyWIaZhfEMLBFoe7jFi9YGpMX6
YlRIrhcioJIsGoWbUsHzbbc7RX9J8nsEqJKLs+dHsQDYWEQQVPC0KpaeTExdKgqdCzCiUmJpC9Lx
0/0RZUmMbMVgr9+fQp9pOaulELWhb9AmoQyMbBblBms/qI3sLXTmxnp4cOKPnL5qcOicCdroD1KN
/oFgyNGETgNaq8bobDBQNVkTDyM6sRrmcxLNwoYOpwfvylo9T/SpSjaFDS5s4M5WKTecl4N2qSAd
TEFK2CFQEL+PToeVO58uxX6TN3M/UiYGhitOYE+mN6bTDMaFO26H+LMYqwU/6JyYzXlsIK8bKXTb
H71mpsSYJDza1s4NtimuD4apVMozpElaxW6d88PCr9CLbtS/+cbKUsgAY3NJbD0V4Vc7Xii6k+iR
4/FtyCALLER2zCaQoQVSN/P8ZFmR7mDzicR4PWIyACYugzJXtkM8dhZChGGtA3DzknmFtlNnECIl
8p2JYsOxKD7eUXBtiEKQYOBbqKstnY8N7bz44QIa2jjjfNCeLRlGnZBf8gvmJqVKSB8qJC0xaYMs
xkg0GTwk79g9BmqqBt7egP2a67rNZl4nzdUAva3bL1IkeCNeAStd5T7rx4rxGk0lwuwciUIwUJWA
BlLRs6cKwFRMlAkQqFZUajxKJXIt9AIQBNA8tHzmerrSgHrlbrTTS2WelAPdBg0cg8F5YV7LnD1Y
8JsBPjaZYag84YLuZdTJbGSdm4kISIc+uuID5HAHX1gOl6CmM6YTUSzGbshMM5IzHKQOOdp1C4qd
BcHYp15Gf1X/6cnLxkos6BSVyjyYZaWoWNnfK/GzbEHOalsYXjfI9RWdMEAgSsT0WwqYFDMiVzou
MSbaeUVpaKED64dq7oHbq191srUAoPXMuyp2czK3dsbPqgEi0WRr1bXyxA5rlBXhFDMWrqaMN6Uu
UdF+tcrb92CJJnzM584mxZRWspqrPbaQkXCATt3G5Udt4gpjjdDV7859tv3B8e+xc8y1R6buq+BD
KT6BVtjlXYr3PPwa7aXSU6UYNCyM+ZEm5Cr1YAVmgP6jpiXo+fusXzSVzpWBhKJ3N07rsp760Tsw
wN1vg2hNTFDFTEQOHzH3TG7xAOGnPKd8KUl06gs2+uortZk9xMo9D8G7whzBajELISm4KWaDjFAC
ZBsZFPFe/hZUC5aZhrlXIEoNFrDjgVv0nuaI+gK+u/fYnSzzK0ENHY/uXJg/HD1AV/I2IKr8+eqt
aRTIFszcfIaxEJNqXI5B8AoqpvZEQhFtkP51DeJJE7WD8llhNMgBhyi/SvRnM5XKv1JkoCHN3E1O
3rgUuAJIhzxL0VEpYXp9BqiqhQlPvQQh2HXMe0qZzSIVMFsyWY84QotXq9/N/sYn0eEFYWUMWi6S
COQKpqmx6eWzl98SgnSBH4VbImAVkxwh3kC23iQeZeuB8ZDsLxM2s9FJiY4tRK1Jo37ICu2/tPBZ
CMZ8R8AvLPo4DYdaUS0N9GyDNk0Cd2qzCaipQv0CfrRMiIiUwxHDQCrzWeCorNkWGPYH/wihH9Yn
85VwyvQZVYu91Hjo/0mxY7R+mMw1buzG9heaZ25T+l3Dymc+ozgXkm0UV+yVIEb2X24r0IDxpGYP
rDJUoClEMEwoIgtt/vIGkgjcbNVnxSoqZyI/hEbEYuOOrOLIqEqKCFM56MSw0WYkK/LeoEaDWJ5Y
Cf1DtyfnZkBC2S2yDT7HMVnAZhYVu3rn35SyeTGczHDnBRcJvB6a9mYr417E1aNn68yB23ePy58R
3KsE9rNhTGEoN/GQJ/lXiS3F40fOnJ6/JJJ1IYiwDydCNmDqFNPlhsm4ClEHoatQ6Z5iGZR+gEJd
v2thMdPak+5mC025SPpdIl1SU9+KezOTt+J9siofzfTf0VP5OMFNynakUDm6p7p/5cZnWh4ay4N/
ZBC0QXv4q3GCZOcgJertT/UPOomk4rVMk1/ZuqvWu+q3qnvMgc9Y2xQhjKIxXfyNy3wxqI8o2knh
uuDzrby5FtgLU0MTofy1DL/dJ6wzoLClu+WzDOwd0wTWdixj6q3s7IjiwXdf2dsSu2VyLcQ1G7x0
+r5Buyn5Z5Igsv3jz+wMu0y/8oYM40fGNZsO3x1CvqT4AvQbR1cUhiNcTPmg2xUB3aQlq2urv1fU
AQnph5Wm720WKcz8a4UT8VPm+glxtpfOSW6YUe3d4mI232mxKnobgy99S4CJj9D4dOTaZzNV5HfV
t3hj7mn2HAZwUN3VqC+iQlBktLiLDPumckqjZGb6O1W5tMa1ZoYSwy2+tCbpZht7oXqHsL2oFO/D
Nizo5Q4kpPPvFva6A20xnnzmI6561ezPMlemBndqHB0xtLFPdGR2gceS06u8Dv53kryUZMVOs9Ev
CfpumnVjPKr1Ggeepm5l0kKUcOvKA6baZdE8Axmx4y6OTna2sdyLz+ANql3nbktWle0hLxZ6BXxh
0xgXrUFkKd9H89ahX1DSAxT0kpbRVhjeVMcMww4fvKs863RT5ftY+QzGg9xfdQ6CJrjzyCgcA/if
C+dXdYydMiJm48YUfxyNXrRK3y1rXSu6MTQBwx54f1L7YCyvDPsgZHE6ycEiUJJ52s5kWYd5kSWK
h+GQ2WWX3XLlRrwQAtijGWJBwnc4niSwkGJpcTPtdc0wSN/FeH3DRe6wrjB27LaH5iNhI9/h+KGz
FXpX6sZo6RpH/ksZnWTnZjKKtQ1GlCknOtKE+GSUd8s8+CXMobNfbBMfFf+6H5FEroDr2f7JR75I
ZISjHUPDnrkyVfiSS461uIXqt4eW33VnM34Ddoj5RrMGXR5ZLn1OrcXp2V4Jws7T3xi+ZvETcf0l
e98L5g2KBdu3Zor7cPVVW6JBWRRYlpyXVL4H7zWGT9PGmyrtnOREdzBbUoH4sI1LztJM+8m5a2w8
WD1qmipDy9OF84DtVua9jJ58aEo90nDQdmbxYfDJqacDjVg/+Mor8h9Z+zTNez6wgJmX6RwzkDts
63anxl862/n06Pn/cXQey40jWxD9IkSgYAvbpjeiDGUobRCyQMGbgv36OZhFz5s3TmySqLom8+ST
y3+DlG0GClZ35/TPJvdK8s3h2LprK8KTsFKspcDo6fvKuWPA0jIpxkCIzBRBwmeOglKGTwELtDZ8
SgT1E9wN62qFPyYfQPnCN6LOn5yOD/SvYlaGiJGP3kakC+a2OzoIyyO+tQ9yPEXhp9MeK8F8rPyY
om9t7tyB8Xd1N4yXhLiY/pAk9/CMaeDlsCejDnM1B3z6uzxN3UPb3UXW2Wpu9NgmRM8keTPgb1JG
OfZ3370m5q5GNclaIzhlJRvig7Je+a5m1XfbHJDljZLM0fxfiQSJYAmcJKQaMzx5VZhtBFg78Vjj
nMw5i3vYkOBsIbWvPDjPOfQwRqFrysJKRqtESmZVv8sDtgwPKs2s8C5xT4XYcbR1zmtFBgD6RTf/
a1jjKzIm6QBXKFFA6/DKKnEkDDkyDqbHtAtFKqeJHI5t/44PQs/MuI6hODM8DHBVJ9HNYsZNBfyv
HbAK82senXWX5Cs6ajJVD7IjcNT+dZZABWqaAW1fCr/WlIvKnhPV9x9l8eQyWKiOcfK8tGm82L75
okuN4LlLxrBLYdSjGPUb8jJC1FfnIvu1cST1jH8VxkJXPQ/TjfaupPxJHpL8kaC2ItzW9WJ6yCO2
2meZXp3stxOs98330fmu3O+6/KsR9BcrMZAqeIyHHy8dVxhcl/6wM36WzMOcPqxvro71BhespQox
GObHTxhWGaN/2CbCTbykZEllh1Aec30IW1BmO0Ggjw+8ajfOZMM/6fQqJcPuWxxcsteG3AWoiiaM
OyR2VPLFXxZcO5S+1Te3KL/5IXoq4eAAqlkYs5CMHyqmIopl4pmX63lboAaEUHo8cRR2/3ho4vqN
ZyCz7w2MWeXrxFwv21vufioIR31W0dmHCU2N0hwb/qQmS3fz4mCNbe+4jqk/GnDjiHDJRodMxqdT
40hgQ8M+6h8bPOgbFilBasefJP5zwoCIc2LyUa4cXPIlUafpCtiHcbAnXBQcjFlUsUZpuRB4ZCak
8Mq/7Z1q2jhTgh4k+Ojz+S3wrNfKbBgysay05k8Z9gvr8FFyCVgonLu8uEz8yi76NWXqpnznrrex
jQ4SbFBybG2bR7ZEzPEdNi4VxHRwUxhxwZgfclmfvJHaoCrPISr6XLIllsD0DETfSAFGUJVl1jx4
fvhwrrr83Ln+4sbaxGbhot/xHhLfQTlHvhW/BP1eAilAK8vaZ+neztvTONjnwUjx0P2bZbidp2pr
MKQM/ASEISrKGEJIfBtDWhQfMyDaAhytO9fVu7wnhKKpiK92xbrqnyCQ7Wc/vogwemxl96hHCBzB
RMt91vk1Airdf+pgvvQURzoGJJCam47StKvGY60+TBQD+URdC9+ps3aFyu5yItnrAm2Ki3CYUDev
vw856wXNutlfMQhU/v0Ujfuc0Z6OgYggtZpY6tgwgBL9aZaPi3xX4YJJSY0rUutfzRLRsJ7TZoID
Nr2lSYFzZz53aDjEiGlSn4P5RWXRei6IRipJ5CHPK3WmlVlpVMnToU2/elxhjGxSMiWw+u35KLdl
hlElXKxx5XcEDJl2tMK+kv65DEPIBIVqZSGvi3YpPygvCaml0Z2AqGMkXjsWwi7A9UY/bQPyyzwi
v1xaQ5dirELo6Fu4lpFVtOTN9DVQfn9DNjPnER80s1iLujEcQU+E9cwOlwAiPfRX08D+12WcO603
PGFy6/Mno5l3pSKprIvOtpiOsu2u+BPncjwjzzyb2cQDJe6LQj/SAO8cUupw1uAahRQxklMPP6FM
nkyy/WppvGXTcDX07yjVfvDdF/C6rpyerCg79VW0d8jR0hh7dWafa6d5Nurk18iIu/IWeW87nIMX
f6w+64GYXm/4StriWgm+O9Sl2PwH2T0MxngZhLgU3nyJUyTGnJI6JmaPTVjgLTZhe/pu4Tt1JBst
Gnxzg/ChIAUpq7PPtqk4RFhbjEQyUNDIawAZbKRFRzLXB08CmljtsiSHtewX6qZrVkd3gM4+mRBs
hJF/kPSKuX89qPR5is2/zLYBf6X9pQ3+RjFce+k8lo4LibZfe868H0j+LtxhHZjjPQ4zVBEmtDHb
QYhHedHzovPeZaeACrpEAuqqdB3ynR48A/ys/47iASdP/mmHZ+AybLfcRQLjQMZsA6KbBLwS481S
9ZVQG5jQ9jmP6msXYD7LHetWTml/su6h7nOb1uUtGuYGG/X3aEw/40AwCgLFQw127syVGTCVDxgf
Zl33r6mXcgORTlYSzlanUp3DcH7xVU52w6QeCUBE2GQ4/0pSfWONI27gBC1qAnZt9q0CWw6RNDs4
NFen2SdUL6u5YlXjuM2xSm42IVUBwnrAA+S1qL204r0zh0dbNodmgtwLbQXJp66Sk0VL22WovtCf
5JJ1u8yPc+ySbjRA63P2HnSKwLzrSZsKbdx3MEgq1iOoq3iHdrJVh3JI1nOF0143j+aEcTyJAZ9E
K5wlB98ezl4EK9801mHsvSugXFmYr9TAc0b2rTm0u8briMzEIdz2dGHJWdGwTao8gtV5EgS48+Xf
zD6WZEcgQ32unW4/dVifOvMokrex58stGvE0d+O7GbfkfNBqJ/G9KcR3jUi3OMkwRFkIRLgeN3XW
HRYpAGP5jjeNuSPZawDkx/TTi1iuO+w7kuYhqppjr+bvmYQEnvGHwPEOY8dduSDYPG5op1oXfY9d
CW88ahiRz3etweftzmcnNk9uZJ06H7qHgq5PgeCz3XeSjwHaVQZjKUemEk/U2B6kn+HcVcmlTtRx
ADk5CiS3oBGwDobVdDcybIxdvbenbmtE0JrccpdACMh1cKGrwZ91iIz6svzfHlBqXyWkCA+sONTF
7cJ7zU6+GedNJg2GfOOhTVo0Qvo4swKUTD1rUPhExm+BKhFFKryVBrWfReLBagDr3MflMYu3oX0h
Ppk/xs4B/kPfPVglbTRzFn0hC7QBe6TUdzWizwN3PgU/rf3WLG1k/lkaOz+8VeaL7z7irRHx86gE
Q2CAFuG5Yf7d1F+KcVSU9gzZGWx577rx1hnDg+kh5hyLYU3Wwlj5kDqCWMBZZYEJKQsbsClwUAQP
+Ge74DhwsEfqo7MfFni9GzJDMY8OLq++eF0mm1HwFNAv2KA1xvah18sLcpiM1iSvtg34M/8z4rDV
zM7ZsNNgxx05h7BMbPWocY9RFekJffsd6Vl48qmDzjHBE1HNeL8GQZxuW+ODH0L2Qvwqi+eKi6fC
b+sTs6tXAZek0waIyc/59OjXm87cz7SzVL6ahG2neU3Fno+jzY5GeC+iz8b5s2zk5c++81k7V8+m
d4Xea6Lcta+W+uH7nkcQrz9ysJaR/wbTDd/R3KIZO2/VQpK7K4ES1rFag+jvRqZlzOa9LbJxTDAm
K+I0vYyovNwY+jiDggIDg+GTxtJV5P7xgAfGP6+DS4gfRUPh0D60dazZA6m6c3ZLPCZIf/xGGAEF
BuPYo/XSg460uMbknZE9l8yOZY8hROGLG0A2t4s/+tYSNmpRIHFZ18usjamwO3/ZgDArJmpE9jjE
+Bjyw08Ro7EvyiMkTmGz+krikWM5Xcelt8kI4mlYz3lGRkZ1sAkfRpuFXBrs1dRhxkMTzpuLrpTE
BZ4i9jmjLnZumG0TvThnm63H/Fr29AvTAekHiWgsiMnmSHHw2uEN1DKpDyBhCyDF0RFs8siEPUxs
tEh6FXkEaGB7D54G+RvnXIom2zDIOw6jZDcaWTq98PYnW4W4rSM+q9yL7NGwXsIkZ0fxmSe/pnUT
HQ3FQzgeyNYNtglHhfQuifyoXOBA0bczPcj8Ht8JK0QK+bmCSqy+FrSbhaWtuxu7h4IdzMT66v9+
m05O5u+R+jeI1wLY30y31MNByOrXIsL1faOMyuVPZL55FjyRl5SjWly7ni2MxtPv5bRISM2HV88/
+3wMcdiePOMn08QJv8bp40zbTFDGbL/wdEh5io1HNT9HsKkZoGTWZ8rSIZpvUYn9FU41W31OmlXi
uSsuVGbmbJ6NG2FQiNGvcY67yYASchtZykqEfTyOwWdXmts5FXi4nht0Mk32O5LO0gsOXfXn5i6L
P1bfk4GRc2U4BFUxI62yZ3TwGsWL630kGS9tjoBokmfFULb7TX0I90g7WGdid0FMv1Y6W7PD25Ze
8DTpbLd8lbq43iwMMi02EbXGMnprZbV3IzSMI4Qv0ZMHCwk1RX2KMNbazFa8YaqEWSbGxoP9zyo2
QWUdAoPUQfS8o8eVKrr15IbHmGlTODinMa02HvvUygBoRg6qFzCSdIZtwhU8QMR1kpEkEP5au9jw
j6I274ZoeBzZxmUuDwvm55wEzzFOD/TMpBeR5dRLVtbXKOG8nJ2Lcqq9QL5hhKjmKTF8EW+lmW95
1WSOF9uyoVYe6l2ReJtZZghfxHulYJ3UI8HhkO/kbhrcS9Tg1SpjNiCLAIKVTPQSQbWQKUI9xr4D
6g/Kg3UVJRtdX904JZWRVLsYzY3axjNbPuzKoYvCDoFvRgNtmga0wXRr8VtIRp5wOzzVxb2SxRkL
NMiR2th6c/DKvzpA9yRUFM+pt5pNVAEWXBALIladwr4m5gpSiOtAhQOEkANkmi30wCMHMPLIjIVR
ObBqw4JTZRu4RasWLpi7jJ51vS4pcajNYn0eSYBJiuGi1bzJUXkUCeS7iO1/L9aDnjbDEB4NJkBo
cwVwqYafNw7+XoHwdLNuJycfqCcrdtu875ilzWG+CVYN+SVO6GwMOW2mgHx1umwPSCUNzsathv00
YHtBkaEDte1BR5pIXZVvIV6aceHceR7KdXbfJai3SMtdzSSIkcUkXxKRHPNa7ulLOrNc+x3Rb4Z/
a9tgbTKYpE7nF0EVfE2S/Ti3x1iS/7majbNHQ+dRVqUsHydmIAHgH5NaMiI4/XdgEuSgOBkWi/Kf
kb6ZFVOndFwP+GJTn/0QRsVAYYfrv2qYNNU9ZFrJDs72VuWyok47hMXsd4loi9ObXxNQ/KFY7k84
Rf3u3unePLZEZXhovafU/XaMj56ePzWpZsRjk14TvLuY80+uSLf2YxzdRWXKlnDueU3tpXKNZ5U0
B+Yz5SYlibpo1d3SGlbVvA7w64yEpJRPNkCZfpsl9z1IhUy9W+NzI7787M7uf91iP6o309gm9rMk
wbPYpeZD03zn8rCM3adyOJh0crZxToY1CPNQvIYQg+tHt0s3Ockqov5O2ZkpjeBOfnbivJiOInDp
KEBN+VUMKMKfAjYaLirD0FkkJ9FKd+Um8Aldf49tdzUwykvZzQ3ut7l4MzEwbZ28OyoD35yioHwN
zJfWECv+B+A9rAh35wRolrAluI91gQcxP3mC7AXUcbSBHvRJShJP4BA0W8KLSApviDBmC7b8mDzH
POFPrCcDGoxl4r1XCv253ZOzfrWDhymBsU9xqYF940BkA4EUy/Tyn47duLDbg+YINVKX1bzaZmwj
e7xGxqUVaPwGfYwaUlgS2AZRxAAX7j6syBIyRmPpdYN/zxlZh3kvBfdhG3Ts39udKObdGNibYTTR
po7bqmqvhv0Rckz7DF7BlKtgWNlBgvqr3QW1ve29cG2Haiu0s+5Tue2rGk32hz3RlsDFCYJLq15C
K/43Bw9Z6SPV96F8jtsG74EpQw5VG99D9q07DG8pL59V3thSB4JWdwbCfIilzu7L1HlgNGxOGW/4
Umpg9yBjbwgITkFFXCMjZZMLbhJWPdkkNNYFOpc8nnZ5yNA+ei+QOyXIKiLnzUIrjMqqJv1srsv9
pAPwKO5mTOEzobZQM/mO00hgO+J7zK5VTbYZiRrk9OYWoq0Cwzqbq5I1fMDx2JtMpjUqlL+RCnQg
9Wg5TxK41SO7X/xvy5q96Sdu4VfNhqiQrFncedNO4WqsWmL/MFLy4jRmi46MyYyts0LRYp2sjEeZ
8tpYxRZ/gauOVnSXqtcqQf2GkYPyThunvgcn9FOxISstjDf5n6UpvcX73HWEJ0VrlGbLQLXa9o3/
z6EDn0ei6wy1r/x5w51FLtBZw+32SBqtou7cDPIkWywWVrdTBGdMOehQpxIsN9jDZOc+jUmC6nou
gfke5Nw7UpCcqbM7WcdSFHeW394rXjgdcZPQ6/lu+5A5zueU13cVULBZ3DsCNozPo/HPqvFFLBe9
mxnbueOaaRmVNOMlG7pd1ZGrlIlLFMTXuhevi/PIVogcrUSdZMZDYVbYQoioty7LEyASa99P5g/5
3XdhGYEzk/vGnHjQNIwvD8yaungC6l1ZH4fZe5iduzCIv+a0vIYMpnKjfWNex+S5hMSvQUqE3Q/I
xli316x0UFAAnOOnGmL6XgaDne4uaQBfKVl4Ac0lIr46ewk6IFsBuuXsJQ+SjY8tKk3G165swZxQ
rQy3DGhLaziHbGJHjiIKWRXmwnTallF7b8UVIvWsPfEAnXvhoTNxONOQJLviXSDEWGwGRvNu+uyu
3AHS7XwSVXpgkIoCC9F60Dwoj17T5QabmuauoRFVCVl2XnbrnQZxRmT/tLLeulH05kTuayiGp5Bd
XGA+EwDwlPEmTQaorYB52j+1szzOFUnzSMDr94CmQTtMyTLv5E74wJJ0Zza86rK5uGL5HlB2FuK5
DBDDiOklMIhzGS3apkplb/6c7KRDZew5f0NUHsys3opBbZshfBpL/5Ufe02d6GKjiIpqxIID2k0j
g1WXU+x73nAfBNj0Okp5Nl6PjWo5dVD9RhgOmwryIlLu2P6OW5LDGnKDfONcZXIrq0cY/mtJHkTK
w5aw52zr9uxDxaJTX7Zm1VOEenxii2Z3NV7iJ3seH+YEqxh2PqNBRb7gTWPC5BEQMYxPMmAnrCh7
bjhhqbuyn29I4ajPpzu++WgTbyZ254zxJmvLzUSKfOfSzM3+NUVAYVoJONf0Dh/1VgJU9IprHuU7
nOVGNN00IoUkdrZoXFn0kisfNs8zY/wuIvrSss5TGty5mklcx5S4PIUzgeEDDFPoih5YUW9E+GNz
LNb210wzJzBnhYP515jZRgzuPunt05TaL1lkbt3OPVQVW08yWgH9ozzY5ip6Flpf0EH8RaWztmN9
0HDj/WHb83XriVCH0Z7p+FCjFInRZiWki6VWtp1d/RVruR38JyR+677OLg21jSrPU1CwIGLhwVQW
ZvnBx8o1uRHj0Pyh7MkmqMOXaSyMNQXJ/eCdRSCIjFeAfwRNG9Mr0+somcmSRhdtj/lFJu3jWO6J
kYUjOYbGJS+AhNoIUr6kHPc2z++c4zQEvqHYGkuicVMu+2JG4jKLcz1gi+tMhLzuCR/2m9v5f+Of
T7CpJZlHOXdsRgX0CyZ8K0feN4P3NC32Te3+LtM1Kw1PFvuFOq4f6tk/m6F5Kc0JK+a00yMgLo9k
7LJ/WMQDNV3VYMwwoYsHWUDXK0BSOdLY2l67F1X7EA1AGTBniyDTW5qRfy3AABGFQAp9qIz2VoMm
EFN/Aifc+fO6d+Rb2WAFDdnflGm7YiaB8m3eyEtRILuW1KsR5gR8K6mDLkpX1wClmspRG6AttG9u
32xHMg+4rVj3Jd4qld2xZwcNw15MKdiagNBzXBxpwEa8C5+6mi4i6YZ1nU/nkZUQie+ftSYnrj3J
It+7QXu2x/6Q2dCZmVn2bnJuYqSZHWHu8q4e8eidRYw+qWB/NbgE5FQHbUD15dIxFKofjzm+tlbk
qef4+kouQTIPKtYFutOX8DVDsJhM312Vb6spWIGSs0e9z+dym6KdmpRD1JWELWCDmbBWfeNtTbPf
VuDXS5cPPmfXFbY700H8Uo7rHAJ/Pu5oJg8tqbuaGb9HzHdLR44P81wTTGXSldUYFsr03Qed2GIA
AmMqP2oJxf1mJCWdFNoIgSI5itd8xFuVeUz/8nW4GCdR/NWtBrfwPpLNEK6Jng/w62kotROY8aXq
rhhskhw10Ii6TBXchbiAq04xJ7EXyRoi7PpTN6iykG8pmlqbdNZC4dioYDvOjMHYzCsMtoLmKCe/
eo5xUPfJ9s234eqYXNg6gHlTYx1EvopIkpqByJTvvjkXLLpl/DElX+1865cRUQ7G0MPoA8+P3+Zn
YXTrkiKXqwuXXsm+sdxKG1undzJZQ6lGMp9h4G66qLOfLRXvDfFoeST1NUpD06ZAjG1Byk5nkfuc
L2GDRDSU3YwPIaADEw6sr8qo+kPR4ugLFDIgtwNi7cHaH8ub38h47djU6/FbPntfdqLfM5Awa2Gq
tT9j+NVWzc9Pog/bSii9CnGvGjJ+fJmiKJXwTwaDVwv4yEoRc7SO9ejVQM5yybCmBDRX81soU5cy
0EeQXZgpJJq8uohaP7SQIKNaIdrtCn+r9dkIucIsZ5QrP0flaRCo2s/LViXjSxY78FJmJattQfyI
nQlrr8CdBHXFqSYQfcsUHWbiFAn7YsrO0RXx3uPyIQ2VYhLCbxilxC0irRq9wWe0na5bP2zPJeZC
y3dI7sTKbPjOVz34oFpHghzD7Fn4ZFYYafcNtG/dZ942FdZGWpiVGTCtJA1CoZANeD9ev8BBlDrz
JC0UZA+gbRXurRgeF/Uv1mYy6WWAGFZ9aL+4TyvjOXVcQDsRPX95jgd9Ttx6nw0VVbSHkKCdp7PE
vxVn/YE3VmyTnJrHGR+k9q9JEULosMIeFF1yDeL40Rf5Js3x6s+eTauuTdYliAPw/AOaRAg4GMgZ
hCQsblzQowQPKA9+SKT8Q4Sn2RI4Nmot7/IUHJYGZW8SuDFYjK0tN0YVuPyhKBJWpj6AgmjkDjER
9bqJPDYda9W4ulqj+2d7jyRyAGc0XKJ/oofZhDueeG89MbaWB92fV55ctZXDYxo/x5zIBDbJ5a5w
IKPZMV+SqH62kwobijvunIyHy26Hk+H39i4oTkon+Snvwp30GSPnPj1WlJnDfsyjc12BXlEqRDa+
ltybqzGC85mYQPGLjECwOcu2YooBfSgb8HvYb3SDT1EyqV7Zk9PtGp6iekk8cpuvqPPTTRTPiwY9
36fuQq+B/jha87yeZjya3qJyIpdLdGrY6sIYN7Iaf4Y6/9YWkRyeaGnRmeJbjOnN5KUh9fuQzZJA
rsz+DcFS1h7L6i5kZ2u3+dGsEYn5zA9rWd+JtGap3kHDVSmArtTX0MJwUkgWAiv7lRL6J9IlDpZ0
Rt4gPosBifZQrZOC2VsTud9tVQ2bBiSk6fI2dfC1BkglYiZzMSeeos0zC+5NinY0YP/uJe+4k59n
v7Mwquf0TwShmTNr7kmE7y5CgHKOvpscRWtqk1SXIN4O8vxW9Ym3t1V4LkoWaR7wrHoCvNj43j5k
xbLuCxo623GuJoQ5dn07QbZo5QPWZ4w27ytt/qLcmLPnekY4NEXgF0c129TD80UOzHTafsBdK6iF
iBTK1aebwWgdwufegpkbs94UJSLLXkSbMSbUw+C5d7T3lVj9KWlIIihmlyhFjBNW/TeE4d8kmAeM
1AWqQjxXp7SlKAeKSMFK9i8trdbaN5HjB+ZHyLRnHJH0JJa1dqZFTW1hXFZ2cKxtcOfC8N8DuHk9
RJrWuaaSZsJ2w1/OmpwLi0FF++TiNRH99CPs2gBtQrwg1CzLBxXBBZaF5sxGJKMmCV6GliejGD8S
D5txMpMLKxz/rqyeU8ZTXtILJN98HI7P+M/YlVTF/6TvrewyAsRvEi1sNISsCaMIzxE2NRuinFxY
bHOZs/LJhlsf1BsXmFWYGzRsaKe7yKKyKTXe275CU9HWVAtPQVqefAfQdUsMd5IqUDY96tmw9NEi
DduxcFhoTgngidk+jxK6hVXF967zrmxwAGEIcjRcdN2S2AgICQkoauHwbtQQMHx/fNJ2dbYdy1zX
M2GmbLdaH4qNxQpY0vRnWf3GmvY+lyVQ4NA4WCC1g845lbzjnJzMnNosvPZ8eWB+QmU1bBwcbluv
Z389hlTwnsH+rFB3luHMRKo81v+/E7WTbKzGPqYdc6O2ISyt04g8XOOhRlaXUXYxP8Wz0OXYu0Z6
G1+6HXrQp5oZQ4Z4BgtbR9CLi/dwqPG+L5VQqt3XoEXcGfQHEVX4TpG/NxFTL9Hop0xg9mktipW8
mWEygetBdCWc8t2JI7ZoY4SpLlW0UQ3UL0KHplkfbNXa68LgZK9x1blTSCI2oxejQHozyI+kRaQ4
mgWretep0YDc9TOBIJYMGMsbEOeQIEc9LkQTWvfyPhJCv/ZQgbVe89Si94GzxGbJCcpbETZswWwG
dPFD45u/LAeusmkIWAy2RPsi3g+GHD0oLjrP43T3BcrB0I/2ik1O2ZJDluZEO6imO/JcYlaMMaS1
C1FntKBgwAWckgJ1cx/INQqAl8zUZ6FdsEVEgnBWHx3EvzRrt4LHlO1YuooVWR9VazYb0yRmWKsf
tye1YLJqej5wvGzf6lXDvLg23D1PHJuyka96OIIh79n7Z0nE2gFDk1UamzL1+fuOQMOH7q2eiDMK
mm9ktUxWWziOKaTcuExfe4spreHhMXTpn/woRNLLbKjn8WFG8+RkRbbuMb9SgJerYcBYFCRdxDZC
XMGIlr4yV24TZAQUM1csyKZFsYiSOmFQX1sV8ZYiACAx9xs8hlOYm2vd/bhFSBHo9DeXU6pu4dh0
7HncxrkWiPx7uwBUPvXeZtIlLAT5GI3+EjA+Qxvo2VZnSDbi1rwlNpWRI4YUITTKvA5FLXX3vLEK
fcM4lzoJ1AcverSr1uEgQ76Uxv7J69j+hqzGujltVnxJMWX3l8RkpG25Lr5tywWzlR2JYcBsyEKr
N9q70XJ/wpn9Q+/+GlNrsm8dmf5njMkcz91X2SEfIMjr9rsyEKjMwcLYp1PpzBvi15k9oBtkO8OT
bxQMUOMU30QnJyzXUC8inQKGe8iZpiq4qOYxM+slAwQwVNzhGxr68bmCPeCkbLpxkRM7ZCXz6mnW
aYbnM8RG6CCjdVX84ko72ns2M0vVB94uaTOWWj0eiKB2DiFX6tmAGpflybtduA9TYxJ3Xf/ELVem
kVr8N/SXKiuXb9oMdUS9VIWYzk3xEJUhn4bJnKYbYav5EqIULWsflZirrIiITGwSpmIhMheKeSAo
zLGMiPWFKyCmmuOA2Ew5M2BL29NgOS9tmAPicfD2qsIsllqR7w0b+KRrK/yLI570qfzwkyWEMWfP
YOGhgLjLON2MnmyremPvMnmUc0YCh6dvXAaK4WMm7RDXgHi2QuaddTpe4l4SKxPazqYf0ru00Yyt
pLq30hEvFnVXpNg7ZE0LPKPrCIJhPl2ZH2RRqFXpWRXP5Yiramh+MC+ijp2xGpmhvUn9WB/DzHus
tP4s+5RJG+q9XYusoe88urLRe/B9JMRDWWKLog0JMil2YUcFZzJtqzjUnZIMX51Ey2zDIHxVy+Ua
BXw3BurV7eIf39bT1mzOc4pFqKNQ/uexYKbDATSlXZ5IhgF5RzPZ6Dtjru5Hw8fdaqdybSUEsoXQ
RVo6xCTMmRENmJrslglDGqDBnY6erUnsEQHzFmnepyYFvB3BWy1ooJsMdSTmwFAVrPaibk8azjq1
DUgugr63s4hVHpJVhUx7JUb7a7Q71qQYDYKZNtNI7E3V9kdw7Z9WHGC0blhBpQWcNZMLBeuQY9N+
6kUK15A94ESVCTzQew4d9N0qlv9kK7EEVnO+toxN4U+3Pv4y6vy9MOp3nTAsCAOcLKVqbzKOMLdp
Pv6odV6E+5wU0L2hvRIX6HMeDXojUutvpnTlMeZGSIxmFZN2qkcYhqm2A6Q0+S5T5T5vW0iHuAyw
fpYGHjgzENuJLGksj//aGPpGeFcNDdxW2JzL3x9KykRkhoR2nIclGE87TMpThHlr0NJhAM23rYxD
sigt4kWbHIe4ddylvp6ZKleLwb1r2w8i1799NEzmLE+iz9ZD5zbo1ShGGK+su54IS1lSIU+DuI4R
C3JS3JkdfDuuFMC1eHV58OXlI7GEE6GUsUICxEASLgbRtmopeZkjsmQid8AX9620P1BSflVzffXM
bpswX1plw6Nh94s6sgUNWL4VIwiDmL1WG83IBrKlDxwxSNuCvG4NM0XpXQe4AXVJO4CbzBOcJN6w
DSJYHpMyiA3vWMD6oJY660yS2wCisk5o/eKeFtqKWRe3iYa2JpCaOAcrqXycKEW+KQzeXj/B15xK
Zy8MbpFhsEbSZ6O97CSCa9PGJyXldq5wxiH6uo158RWXzJvmhiUJksk3WbZYzpydMSaEfcqAlQcz
R1WE+///Oa2iDTHPT2VuPtuR9cwG4xuD+qlzqawtm7YwL/7vkvZxXPA2s4vsl3x3C0almfxFnXff
1teEQQGAGr5k09zfamP+LWxUMSYWxTB9GQd6H6fRL6WNo7ugLGtndkHpo1U7pANmHyXJjrIu18EM
E6BgQtDlLpqSwN1piLI5//V/3vKTbQM6lMltMrENIRxjZli0kFbSdF0Jg/7WGnbSIGbAtrHgJQGa
A9PktOLfYl711cb/kXZmTXUjaZ//KhW+HvWrVEqZ0sRbfQFnh8MONr5RYIy177s+/fzk7unBmMAT
M1EuVxEcSC25PMt/sZ8z0KxRFH4JMw/l2ltngMdpq1StPAfYXRHBniyBGXJw0fyl2clWUHdusKrC
5quCXpaH8IcrCSwzVP3zUBr3jReH2+Jz58cj3mvncAGeVDiTYjaItFS0DcKCElQQDmgqeskLLh7W
gpqxInIfaugP5Ky7BAAkEKfEJvw77TqonQhonNl9H6wReEUWSNsYxJsFzr3n0Alf+ja8jmzz0CYd
5G4CmMJBrcDqGhsmMqChZPSCdaY4WsJ1q3C91JARSt/bVR6JSzm42dpxOLj1MqVa5w7e7qXlD80q
63lnntveyx4A2ayfTcOx6G6hOM5e5Uxf2wAuqQNd7zRoGZLTJ0UKKruQCcnl1InsrBraL5l3nwX2
Icnz0xSc2qRiTrsxpQwIKbygB5rmxbSeKzLxdCx/dLX+IoJd7csrrugsCSAojgpgGwrF1K+jTTGN
hB4dJZohES8SN1K/pb83e8Uh8qalCokcmtHrndSAo5IB1fSZYLCTwbjSPkGy7Am2w8CnHzWuKnRN
ba2+1IONmqq0ixUn0kh736KPydFFX489t+mnU8klUR8OgjVW9HeOSRGTXud9gJoPVigTfY4Fyeek
X1qX4kg9FgP96do7zfqIGd9OxqoiZ59L4QNfGL5bBntdHZAMjfO0UyWSj7VmtnUlmb+taHF24ZmT
EnuMkVudBGZacvdLBCY2ZWg8mB5xYB6WpDJC7lpnWFQ6QHX42NPQmolPqSzDXBbFj7kGzJFlgmTe
ae5UApwIwMCuGOXRY1OHMcmTqXyenJIpVL9sPWPfgoTogEJn6VI4T5HxyaiIVlXkbks0MMcS5lTq
bEbUHGRoXuU2QPHSN9BLGjGr7Fp0Ukq0ZEuT3kvrTOuxxi2WWFBE+VqHpQ+w8Gva3M8OYX+SSBhz
FqIHEsoqbFDWmkMPNc8Q1W9Q0cjrAsACa7q0i4MYMXluA7BHRqP3pNarIGM6pja1kCFGrygMqBgN
Ld0iSnFwIhbJt8AFwJhPw4NraX0oSfZ1TH2aEnk8g3RVUOmbLo+PTW/ctOxj22SsnmRFu01ofq+j
uuJspJ3fxJL3ZRZErGK6DXRR7L1Rn1VdsQCsL/PC1IeIBuapU4izKWSvKsOg3hEf7owaT+ggp8hr
+gapAi5QaYA6rTPZejM3bF8yHR89E2yr0lV44hWuSwEfGhrA37UTszwiC7XjokO7Y2Bm0vIyL9E7
iFdjDuGs9rCwKIbvc0mo1/rVVWdAakpoaxYuXo8FdjN5Ah4v6trmYHfOtTv1xW0OGI0mfkcL64Jc
B2V9EzlkP4Tl0W7Z8ae1mWMqNpeP1LYIs6RLzYYQfZqheZopfEYOfKwL6xMQN7zR8pYylEs+6z46
vrhwJn4qdASJcq1PC0AKp9BndpQkYbRu+hDTjNGsOmAlFIvmcgTH5eBqmZCgj2G4sxyFQJ8wH5tQ
GiALusPs1y/5gl2I9zom08xTpH51tAh1DkRJ8sQvLKKZyUeVoOzXPqtSJvtE8bVroSWOJke9Bs/P
/oWXaJXYnwVIzc5gmZmRM9Gv7X5Qz5nBcCH7yFabA4r2svMWb113EJusLHZtJr/PxYwtYMYO7xnr
INE3ZoaLiz0uUo2h+Ty0CCUVgzwOArivyF/8oBxOxxF9ZAnp0ELo0RERjZ8JMGxIRlyJIsXrttyW
jgs0NmloeubRWYoMCDLKMGpKre8cp6i2iT2u0CkJdg0RMoAR70fCSlvPwaOM63wX9MlyyaTJpFrX
ZSBpjQ52vC1aiT84Bg9Auwxr1YQZPrXSyHZSAXar2jE9LRFgcykb4+xLqDy5zxCr8l6gmuOmz8wq
JMLmnr0/n0+nwEZ83oEEF5DtiWEAcd9kLPqGzaVuQPCzsrEC6uF7jCTMhjOCtCVZQcMajJufId2R
UE05cWtiGJlPGAKESQPtu9z4SfvV7MiNoj58mMO+3kXYcjnUThpNkTbyy2MGjy6sgMkGM7CCaZqG
06HCMScx7tKR6o3bVHLH2UM/UOTrAOvwOovnY2QLWPPBfEDvZQ2bAl/U3HuO3YexQoFamWA3yiC5
CqL+LptcVKwKi/YLaN5csy/N+QLPTLOnUtTHPqIjIzKmTWXFyKHk12EKpt3yFip9KO9bFW9HOT10
uXrOBPmSn4DItEd69mgxdZjVDDETkx5INiNb59DMDYEMgH76YfoopWcSBxYNpMPzxoVq10WrmEbd
NvAe2TLbU0HqBZWG4lSXJ6eeWz86I+e3dNjqG6G+hK0pzioNHs9qQMxH1hNn1Wa0EfB0bDQEkrAE
SwVkLjXCxyog8kr6jXSbYlV4q8EBPqlIY4uaQBtzXJeTzBuwvwlR3woQVzRq+gWhi3j7crbAiNnY
tPFxQj2L0m7azWRhp3x67+SAMDP2E7Q9nB/AENMeIZYhBwk+tuCXp/tK+d02Zq2euF21TxyfWqBH
9gtb8irX6l6kql07c0LPMbTXYYBuTGdgvqoBrrfBHK899DnG0Ef+Udl094LuJklBoULBGIsJVUz9
fZSUYBuv2NQOpI0p8O/G0MFpKeWgsbvwpbQah3qlcRgCHxv6GIIMtoZh7XNaTxQ/khHrTYvIGrV6
Urm6o+zo3VgZaanfpjz9EKRPr6ZqW43nvqcHTnQTCXzbxYgtc9ddtXTx6tTfTjOFsymHU+EmWbXz
zXVfTMfJg9NX5PZeWd2wR+jksjcf2jnHBb3PAeIXHCCQsSgB6GKDVJBTsqJqjDobzKmQPHgeEbCt
0uoHDcZ4LQNj5wwWGsAetVXyIXtH7gAzm2JxFDnXukF5oYQEAL8ePOV0GdqVOoCi7PfzVL/EoD7Q
Mk2N1TSQ24XingpsDcKyZUcgFu5bBy9Dc+VPEY4XKlyXQwt+HR9iaWifz6RXc9H2mwhkt0a4qfV4
noDHsLQY8rUMxecsLPM1XUdDKw8jv+ZmxGKtQWEGVwycsTUo1DltXyKinoPQ/bWBS8eqTr0vie9/
C5o6PpctXhGBDv19ZJQooACUS20M0eDTgeIr2OFDi9qnEsFmTgtKQz0JepM+g11AntSykG+wx2qn
XO97Mqh9zHJkX2ouB7xqOjNFztMAR0+LQ6867yyzGcNynbPQRdXEmSJJh1EjemSYyL/NtbEOs+TO
nSzE6ickqYvwue6B9eVJj+wYqz01HQ8R8XGv6rPQHoKrcYadPRPNAsRLOafwCQoS+s0BTJisyC/t
wcxWY0jh0ocPcKjHFv4gJ5hFJQsq34RoAui1AY2Ere4R9W5Le6fdPls5ILhSG/0Hy/IRHcopUlOb
UBqVVlXWkEppiMKISh6VIIiwO2tYKd2MG5kVX+rnaPa2gYTD0sDS7ftynU03sxdFaxdg+criaboJ
mgpBhF9ckEeruQS+xIH8xLp/wjgsIaoeXybbxr/JgB8001/2hFGehwZBqoEiREIDKLHmi7zWq/a5
Th25cVRzZ8f5+Qy/c+5orUNnoj+Is5j9TUATXbtNgiq3Md5M89FtyBeLakb8LgXMNIK3FggwFoGQ
tx5ZvR1i6uDEznnSkWBG9nBsDRRx5QLJnhxg1KSVLR7PxIodkDZKmNo6XXRDDOt7tlS2Ieohs5N+
i2GDA3ZAjo6Df0EegxQNwWZ6LVWYPAZ+1SipdmQaoQe7y2uq+cAuv4s1LVXqo1TEnPy6seSxmiXh
5wASY8lhUhCYUORI5YvKmlchWqq2GK/gXj3aji7YA0O45U6J8l0NZnBA293jwRRNv898MbGmr9IO
yPtsQKBpfRvdVB+YeouY6QITM+PaRyxw3FSJagGQhgcwrsg5+wUFdeHCGhhq5N5BcHsBZj02kPfO
57llIslhytdohsYC6UWUBBOH7QHEHGY0UdFs4prtY5gbKhNuxnbh0/+EZ7eRNfipqqLi2YYEomjT
AvwkjS7HAf9AUGJa1MF2Ktv7pEKhCbpnv8pq/m9orPuavknYNPm61/mFgWDcqo7XFRC1FbDqCLAF
x1HkZc25GW7wHw7Oe9Sl2blqEI0dKmk1pR0j2pYBu4+nsmEXh+2l3Wu2qVyBnFTunR9kgNhbSiNd
hWzLVI/niaXnnTJp7sJENk4+/fVf//zv/3oe/2fwUlwVKY3GvPnnf/P1M2TCOgqAHf765T/viow/
P3/mP59585Fj9FwXTfGj/fBT25fi4il7ad5+aLma//xmRv/31a2e2qdfvlhzkrTTdfeCfNVL06Xt
z6vgPpZP/t9+86+Xn7/lbipf/v70vGQXy28LoiL/9O9v7b///cmyfz6nfz2m5df/+3vL9f/9CRna
aH55+/mXp6b9+5Ph6n/YnildBfGckpOynE9/DS//+pb3D8tyOAdM2/KUq/kOp10b/v1JuPwQP+ZZ
rrI9z7Tkp7+aovv5LecfrqsF+GNwmJ4whfr0v+/7l/f3f97nX3kHwi3K2+bvTwxR/ustL7dFr8wD
JcowlnQ97Zna5fvPTzdRHvBh8T86KwIQI81m2xohdhPDWpXdIajmzavn8e9hXw/jvTeMIMR0XOpm
ruB2Xg8zzTC9rXlqtp2BR8XSwbXDTS6yQ6V3NkQua0Z6y95/PKj17qh4tToMKXmcb0ZNuDXhW3Oz
1Q4VuhR7MUCb+LKMoErpX3jRQamF+ECCAoEiKEFZuFBd+vCKN2DCFMc6IO7urZ6KUWY9RRRphQeb
sDMu/cm8QVlBiAQNh+CukHjd+bTRNK34xnj4+EYks+33t+TSLHYkb0ro5fuv3pIYpG+N3oj5oBu/
WBqSBXkZ+KQRnj17JJ6QMoUVqVz+KjgA/E5ei4QjJPSic7vLT0v4c3On7gIAhtV0W+GEXupNEdtn
c0FrnVS6j846lBTq0bm24huZbpbHYNUNkHHa1TUaBAgEwAzwnNUfbm55C2+nIM1AoR1Tmcp19K83
F9qITiaglbYq1RdtMVz6xZno6o1U8V2Zymu3iL8nrr6A8b0vUpQ/4gGvMk2HD3tDu4SerHCgBl2P
Cy/lRk5xtWJqndt5d5zLcj+4qP2ri16hQJM61WNEScxNxrNhci6icbgMvfjRHPKLj2+LZfjObcll
UbH6tanEr7cFsFLqVPPOrByN0ZhustNAVkoUiN5WdCAvy7W1dAUk2bJO5dHK5FUrMb0ML6RtitMW
uMnpYPXrjy/svbnkKdM2FYAJball0byaS2bnltTIoFWkdbTNlU9cajx+PMSyabx+o45pCtNaVh1R
AqT6t0NMsQc1Lm4wcF9niMF3U7OzyrsGE740nTaJKf51LP1yKr3eXuTbbezniNKypclKdxG9//Wm
VCsymu5hs6XIvc6su3k2H7WT3JIX3wzhDPTJfAzEdQf+M6TsjD+DTL0zOS/OIuk90LVbv26JQya8
mrIbDCgu2wiRJYILXYC39KH0ZM7eA7uI4b1DoWbAKga28ZkwpgfQEDEUe6yXnO6LH1XPHz9N4b6d
SsvdCXYcjgRT2fzz6905WU5lIMEXoXdpLTYZfsq5NeMBb3+mT6v3A2SAyK+xoXfbdD3YdHrdwd2E
yjVWbQ35Mrs1xrMiMuVVaNNGE7FHck0oFs4V9nozjJ7Ehn0Dgi9O6W4UMezXaQqwrCEfRbsEUJ+A
OIMVGDg4UX9vA+yIQPbscxexM5V3Ny5dfkUSgtWbjx1VnV/MaKuEMIBj37sLPaQYhBwQ3wqDixGN
tUItTV/so2fhfu0n9yVFEc8fLTI/enGhRFrL8TCbiG6KfKbvBZ7wJGue4lkCrTM1IrIxbC2TVpDp
qgcHYFspkpWtMFpVG0586uyndUj6Qa+CenmmviZoVYLKaoyVOY3bOe6fsOzGGry9ASCO1YCm9lNJ
FDoI/JxNXmdfTURdsuSYK2vlFOBBjW68cocmPIXk/uz07sr0Kf9ZBaxyA/He1bwWi3WJWMrN8VIY
bBo8GHT0nQzsSxudmz2Y2BRcESgUdNvEwxgbX4vYOzYKxxbPhjK17Gl0Ce4HqKRq+E4FSZX+rYLN
1SAWU8n0vgNNj1xOdplcqbAA1lwyUqxhDCRg7E8AmSKli91CnG2FcUvui3CKOTIZkgGQdIyTcI+I
phV1IAnJ620SrHCK0elrwms6EA/KQC2syFwAB9h4tJfWkI0r28CmfBwwApjNFtuAEtlywHODLvZj
CUonkWqhZN3nxmePUHpD136t6u5oWDnsTg9IV0+knZnJtyAYG4rx0Ot4Ah1SQvAms6J4GnvvOcm8
Y2Hizu4j+QF1frTEJX4xUHc18n2fpRpv5qWpKkDQoReDYPYiRTpY1Y0wxPHjRect2/PbPcyxCVhs
LYAEv93DigyOZp819Tat/BDvqfyFXPogIwfj38W6LrVRg7hBznJvVhT59RTd5Cnwc3cB9Ghdrqsw
2BW51azo4KPKWXwRGtjCHM7YaAGYifNjlrLB58CDx3yhhJq3M/xt36Bl3dnuY9PYHmxlhByJz0C1
Y0Ak08cx7jZwQMVqNhcN2p73Ykb+Wd5a9wOY6JPGDmm+0yxpGo4V0mqIMRjcD7LY6Simk95ulFE9
WwaSeXlBByRIXroYUbeOTkhrWI/1wDOd0vkWLWDcGaMfHtL50zDuyOBr+6ZTalfiuIy7gRh3XOvO
gHuXqP4IvebRyeAsT2QzqDiejjU9nxJU2ImXps9zFN8kEQsvCmCpUBWdyu4eV0VDZOgpW9uBY5o2
gXtaKh5nVnf3H79QsYQRv71Q7Uhh2+ynljR/3USnwByduUnrbWWjKjVMN0mM2xGt9wawQ5zQKHKG
eWd07qHhWVvecQCnnrlUk/TgHIKYLlflOruqS18+vrKfI/92ZZ7jSdPiX1u+CYAGOtU1sX+97dz2
rkYnsqgxUd3DOKWV7tESsxt/4xAL9KizjbOw0I/ZR3XI1MzZ82sIH3KOD7mdHsd8UUDKLr1EffEl
7VsEHKDmuSVmJkuXq//S2Z6/bhIA26abHMioJUgI1C4+vifx3oGsLGkLDmOpOZJ/fdq4fdSCUjBm
XXNMFlyauyLGarUbEvq9Kf2ledpQ31z5BEknqS4QICuSr4b3pfJ9moTojE5hf/nxRb0zA4BXmqCg
bKKS367JnxuEYU0fWZdcXzkdTagytW8Dkh97tq8ovH//eDyx3OSbF6ssUzqaVpUrvCXzex1qCa8y
UGCBmheYxXNhL5BPiaNiY1x3ljqkMrn3S3EE3oWRVL79ePB3bpaxtWlqCh/LxPp1bKNo4nSMBiYV
Htyt6u8N3oGHLqw90JyCaZD/P7xyZVm8cW06wiLs+3VEZzBc2gMVr1yXLw3wWLMBYBkP62Ru1RrN
aQpU+oKAYZEuny/mdNvQveFAf2kFP5Alf4ib3n0CIKxJ/LSlrbfLSlVur3FFJGpqDiYFmIzIMMdh
tvEu4nDafPy4hfXeu7Zt1yTJt5n4b+7e6yjk+z6mWaVjPiZet44RPJbsJLNrfJ+d7EYjnT1gkeRm
4Te6t7sy8N3Tjy9CLi/1twkHW89CRAAMtPN2wlE7msfaoItWw/EKRhRu+g6Fd2SeCvCzUrWwpVJr
Xyn7NtbprmviBx3ncHHQNXGtpc4Vx/OJOZLJTua+FDjRV70A4Z1+tgG2WI4XH+x+QEkSKfx6OqqZ
sivl7CtK03o7BilidtDnEXEZQbAsWqG89o9v8r2tRVmeRSnFsfTvWb3qjNLNg5BVVdq3OuQgG3Nx
W0m1anoAWfQwimEplJfhs212V8QGd2piyuMZ24bzRSGq/A+X9LbOwHnCFSnA244ptKuWufEqpdK+
jJ168FCCGOKb1hu2kNWuKt/ax5iTDigFwIMG5BG1fxh3mVNvX7eEF0HSwxar3q5xcJCBKYCuwsPz
DlZVfK5Ap3/8tN9J5YCNWsQ/lKks8TZbDBToWvCvFUYWxoVbCFpKbZ9DStQtBch830Us5zST+4+H
td/bOl+Nq9+cH3Cx85GDrdoGefIU2EqCcSg+06FAu2M+b/sJBpNpwk5TsLLi7rlWDgoAAgwZrblW
WhKs0NCthzC67CWWQIUNkLaoUgyXsPWAYoUQYGdc19SkQN5UK1ghGO/a6d7Igq+Njp+jgEaRbdP1
Vv5l5+B/S9PvpDx1MatKBK0iMTbHCh/mwi/w6A3TP+TQ7xygygZYpxwllurcm/LB1AjwsX3HUjZY
o+mI6ndF7T+8/vhBvzd1Xw/zZuomXRcCcu+rLaWZmyyPK+CVt+P80PXpOhrztZpgKg4dwgofj/ve
vHo9rvx1yVCa9iLCXZZM319BmlojY9BP/kajVIYa/iak5fvxiO/uGz/Pf+1QHhM/T+tXq3TQphXa
NEW2BTATy2kORRsi8UqG627FWQ7cNVc5on24p6niC0Kc2yQpd72bICLgBDcfX431Tn6hFIGIqR3b
kfz59QEMYxRBc2eCZ/Tauh5KBHuUNoZjTZ3vpHOnbZf5ZwbtZ1D59MFrTf/GhK8FnBcN4GVnAxGX
U53LX8q4hhsNHI3lXzbN/ceX+t4u8/pK35xsRRuNVhiYFTZpaHwGAk+M9PzjIcRv01DCbBC2pR2X
HpRUb8YIzEx1MgbBCrJn79o9qwvlOWF2BwdyWUbLDZmQz+4A0LedHnDufGp77GRd+pHVFoElWqrF
vZOiim7c9Hb2p6nz22xdLs9yTUE5z7Jc600BxprdTrkCOzczNQ6ugUV23S3VkC04k9PUhxWOoErv
eVcAhSIR7zLtQLFd8qjgDMwrgrXnWd5svObbH57bb7vEcmESEwOthdTez7rYqzldpvSlEkQOtlVp
HHKqvmUL2ipSq3Cs9jaQNgQLEe+Hnh/dVW2195r4sYDVrhK6U9UfQk7x20x5czVvHlNsGFEYEhps
g4gs1YOpq8Yje/U69A/FpFZSyXsFRZ0K+YHm0wbI8q6Kym119vFjeXc22UJTfSQKIq36dW0FuR7n
IfFy6mXfwmnhAIIgxL08uEhFeeKCtNPk1h+PudzbL2fxcu+vxnyznluRZ3qg0betPJjI9CIVkgMD
gNIGmvX/31BvFotv+kBbA7w1G3RNCyAXgd9S1rmx/hhrLW2md+7KEZ6nlLDZsH59ktKGeaSot6CE
CdB9xCEwrsdD3dJJAUAYobFSzEegd3YGMzI8N7LqOaqmswQ6WOerDYIaj2YffB+xEpDzI3YnqIUF
d0jrnjVtNf/huVi/RfzLO6DszJ7qWp5+e2ZmONM51LfzLTWLHXogCGXrvbFYBTcmOAe1ENgw/zXR
qQNZoPdl6GM8CFQ8A3uJYu6ybNPQv4rzHkPIU8mamhyKljOrPh1CaDJGvDF8f41+x20Jb+Tj9/ru
LvPq8t9MW42cbWdlTCHlEKZSO2lAEwoQupgbmzSk2/kP6+SdAXlYJpVFS5hSmm9ijDCOoE8WvN2+
6Q5UDteNtUmA7f4UtxqbjSP+VKj//RCmQk9HjuRbsFqUXpbuqw3LLtQQt5ohhwC4wQhWDinrHpyo
EVTbEN2CckaI3MquXKTIhh6tZKyYNd5mdf9thtv98RN/d6PgyLGl47CBv01Z44mQN439fFtMxmHp
/ZWufQEw6lBKxN0FCticxVD5/5Qs/nb4LxOVFI3g3CRnfLusGuqi1E9509GEQphS+JmDY0QVaV4I
3DAXU9Nclc6XETZT1IX7j+/691z115fwtjhTZLWfQyYvtlM6nZVgCcuqvB2THJ/Cct9ZGpf3nrPO
1Ch94cdUbr2y2X18De9Pvf/Mg7dLtTFGo86GkHkwVJfSvwzjR3fGunasNyAOL0BVHj4e8J39edkY
XFq+jksRaNk7Xk08zNcSRFM4m4x8WqctIHXWMUgWFLa6P9SZ3h1KCJp3xO+ubS6H9quhAqsQao65
twp0t4mXjd3JXdgk68TQfwqc3gkAaOKTIyxlF5Sz3xw7KC0ZZuuz5U3wREPkOqC6ATS3FgWwci8r
IqoqW3cglCB/nRh2do6eDFTZFAd6pBRSHDw+fs5/uqA3h1Nnl8C7Rs7eKkKEJFUEac2GdtTNx8O8
P4cdyyb6IeWmxPXrQ05pbCDXyhLqkwaGE2Bjs3AQPDKTiwhnadK3BW6UPbpW8WXOLizctJvG/8P+
Id5ZyAuwQwKigBcNtPTXq6CkrzJ/Kol4eoSLo8UhaQKQ/lhPKDCgXpPQ1p5o9Ab2sMvR6frDQ3B+
lhbehB02oAo655SchHCWufhqrvUlj8CIwS6PDSo17sL/ygsYgfQJWwdWYkOtjo6h2Eq0gGfBX722
dg3BWFk5u8Cu7gx56/d1tBmm/rMAnr2qG1K+UsgzkBMY15cU6QyhUOSv9oOyLtvKvbRmf2UmAEj5
yEC1hxwqmxa0qUQJOsRaLVj1o3O0PShLCRr6hYdb41J7b6fbPNFrU6Yoj0rrIGBqUyC9D8OR2Bpv
NBnje29t0bY4i6R/DRTJ7OCdOCViZlUWwdpIj6CzQKkl9qEWIEmSmjijBmiW0f4Ky/Ais9HKs6yH
MSzCrSUw1TACuVej+Q1R1VGLcjvBV21k5+7NsrkoOuvBB++/7yb3dqLvtC7NHL3aaaS/JeU2GI8p
0pDHpAmP89CWZ2GAvn2XwiHIiu/1ENMHDm8ziYG1Mclol3bKPKbz+KK2woq/SsMJr/vqOnUgHU/V
i1atB3oUa5spwujeSJ9dB8E2gWUH1QZC5hxqkr/Y0uEECF36SSfDujXovuqxiDd1La/K0HZXMq2/
VaOwYGvhdd1V7sGp272DKONlZhSfIx/RwNwCaNNQs1EjJNayBsDmO4g9f64G+xsYgVspsFuuZPw4
jsMpNUCB5dUitz01P2Z4jU2OCt0qFt6EK4qNiwnfxN0WVVJSnhZh/PXYeS9t5/youhttAAVO4IHl
I5wF1QFGxLYFBDB8qgpmz6r1x103j7veVt9aZDWrxaM7Sbf+2BMtujCgfcoP0QwXqRwWtQPq5cyB
b/mAMpf1w8f65thI85uXqfuY/Cuf7ENnFC9l4l+0ffyU+tU3Y4eI1VXdItBSqK86ih7D4S6U2DM5
OcMFEeeZ1hPPQGM2JfYInTBXGNZu+Csem7tYOXdRwRc4t2Ir195Ghn/hRJm9Ksv+UZQ2uiUR+o8T
TDz0Tp0DGzAdTDJvWWIrXvKOPJ8Ku5Q1O6ydkMZPSLZCocIPGDJob5MTzAM+eYEd3uA7e5v40C9M
upwYr61aT+zHwWywpWjtAwS1kF4QgpjtVVInz2TI+F0L5kuVUWU00caIEDj1HXFuNmjIV7A+vSSl
zYeaCObFQYdahAhpcJlu+Fwu7eo+XbzVbBzoKXegNpsP9YqvFzmE5bUl8rbzkcju6zWsxgiKNMqi
aGt8VkaMDEUyPLR5dwW3G2x1cpdHCKroOT+dRqb/4DUIbmR4wlfooqAHezvI8SaX4nay1aN30fXw
lWomFMoLpzG0p5NBO5dDmT/nGoA8+Opvnonnops853lxUBVCjNMATnTOm/tCyS18zS7N1hL+tKhg
Go1QuH4WuaVvlGB2S+gCzQIWSJ7DOkce2aG5JNrhC50mek9VJk5Vfd2jfE0/9ySoRtSc3YOp1X3U
3NhtAl5Bu6ch1jIckEyBMUuwie+3qqWQHgnjgpwGqVT0MU/rJLwshHvQWu9KRCeOkNPOBPHEyprM
8RQVw6uuvqjVTz9JJBg6jZSXSe80m5iWVC9duEbAt5HF7sEbc5do+hmUmjzTh9w51KiW6k0jYO0N
9ZUV2+1pfyd3qkPfIOuaswDVXZ2cI2n6lI5DsBpdhLqTeTvXAdqDOhMbnWbXARIwtBdXiw4JXMQ9
lIbzYmARC6+/MmNLQWY2LgaHKVS9jL04svpyvLk4AIDswVlYNg8rSJ4KNlA/mFbmXH7mv58Nts8T
w6L4H4zymynkTkTsxbJ+7Fe5Et/wzLgE0goGt/T2FiK6sh2T44Bld2XeFW6TbkoKFNpTz7Xn3mQR
DciywXHbn3gxQIRwvGhWifJI3+21pkC5sho3W5X0Huhs91dl1HibBH/EsbRmCPGo6kftslvhsRQm
j9D0EdRw6n7TN4uTliKRcz00RSMLX9jlzY52tchcQPfxSAIxgUQ/adtq976ppmHlCouzrQfF3UJZ
BDGDXwqCXQWfq8riDLGgaVfi4RUJwPRyGljtyXMQBM4qbuo12uXDdsgQZHU8u1sZnY1FmMwgtBTI
NXQN+XLRCkFRxjMPBjDuBVUXnXBCQ3ia2uSIFqqxxgoainESuPgYoNI/zCxwpAKhgCUhfjzKrzZq
shDtiFFQqeSwiPHHR8GpAnxZnsbV9GMW9bBtULPmdHZm7D46zDCl/l5DmMAompUlQZqBAXmIfftr
YaSfi4S+oHSm/ASbbktZzbpl+gU8vzDIn9Hnvy8Vn0jZi6yMxSfLF7zp3YWbU+O0Ugzo8njjEfkI
ddIE9X3pI0eHoUuKx1/kbRp7WW6rblTHJG6uGjEd4yI+x5YJ24b82nOmbO17bFc17BwT7ogWyoUJ
Ga5dUIwnFmIRAbADGvL4t3S4MnfNU+HZYM4NGwvx5MZI8CJD/2MXy3Cd9OWL6XEi9YINGZOuUnTd
aWtZ+5TDqffxZeyY5AFnJaFz9EMbs3MSypIdpvA56DKkxdvkCRwIdlqzxHpbxkfV4/LoIQGH9Dda
AKUR7wZPfB3l6CLQ1TCnn2kIhwBbYM41DZKrnddM27C3vvV6RJ8orfsVrsASz9P5DJDHdK4ml8PR
fJxN7OvpBdC0q+trwN4bGYONTTMuxk30+cAPkZ7fT1NLRa/+aTOwx+uWsGc4AWC5nLDY7E6r3Hko
XONKDbACXYhl7cTAiaVYUajA1NJ8zHIfZwK6dCutkktVsSS6tLw2G1TPJ4nD+Dw0n+u2fmjtbBcF
+XnvZw9GxC7S/C/qzmM5ciXLtl+EMsDdoSY9CC2oySSTOYGlIrTW+PpeyNtdeRkZxXhVPXpmZdcq
FRFAOFycs/faeXo0+vrJB40ATaPEUe+BIDV3aUp6gjmRZ1V5GtFbdvRkt/lbz8uy1M2xuuq0qIXA
VRC8OoXrbGJizaP+ytPmpMlUJ9jlCER4PFSO2mcYyZdm5v4EC7t0+CLQzeQrr3EapDTdU+ADBDO7
LZJJFmqV4nVNyCZmKzz3Z9RSZYDkMMYPSzvI39x0eCQit+UtSDFTsZ6rgoRKT5c4Bgk3iYmNqTEu
b6GlxuvKLq4mY15GrNFfe1P1M+WAPnOlnBX4TsAfN+jFPKgOcbxTIe+dXSYHpEFTwHfdhnttZBGz
jQlaFXBKC3RxVXxP6lhbemGOYU0MRyPBapNOs2U0uVPwDbBaW59FnzTsMmIKTn59NJ2yXrsBW+tA
dOwyrHsrTCVk0eSHW3YkeHvBm2lCr2v1Y8PaBlV5vDNJbkJOAeEsRmiNvzTE8T+0B8+M3oYZfu/p
b2ZhBTcwF64b3YYqgvkGRe0ecwoGaHqVEXGQ8DMs8I2kE3fRgC3SUqu6gPJEuZltV3tT4YG2Epgq
dCXw4cz57gRI8c4hmOkOeTQUN2GK9XuqKy6ZFHdt7jU7hw1vM8UukxcwOzpuxFxm11bgYeKz36Tr
PRZdQMsp+kH+j4X9jeK6Hww4m62DS65gn3YHYfbuwve1T5G6BkfEH7WUj9Dz3+EiU3dF96bZ9x7Y
wxh+x8qES8ZEjqc5vyuLp8x7gbgzyh+S19LDBSIJtXNv0/7Rt+Azk+2VYospvgtMn7Yw0Q4CWxhg
W6Pw84Gky/6LF14h3LPkABADifJkrw0/vYbiuMf3tg/tYO9b9jbR91FdX6NDhGxbgUdwjqzyN0OP
eIyTTO7ax1oImDzZ7SA+AR28TURDtpK2D6DUJVa7R4d96ydMdQ05AoLQ9fsh7jc++WCRimiKiGtD
BkRDG/hkCVY2tK38RUKNlnos9oZ214LdoiawtTl1UVnkYGwfEjES6LSYIv1QGO6xzsdDrjTEn28s
pxxbNSJn7JXGiuo0PbtCWDWEYhRQmTRQ4hUB1crzj6mMdmzoMJlZj2GHjjhrVin7HEpKO88ZOLyo
TQsF1q0BK5q7eAyuPL9+atxHuy3ftM5DgyRvfdN/bLrp2shdTn7eUtrd0ZmSgyqDx9iObmw9nY89
6xGq45imzMbmtTuODzRDrhpC1hZaCu6R/BQpu2NbiR9u07xmbvfI1uYaQSrgpGuJhS4Nkm2ocDGG
7YOyyiNIAXia4iY0CbT3iWSt12bs33dmvXMkJ2LLeYhleR0J8zPZ3XsIAQdfea9TlX5OeFmN1P+k
OfJFR10rPqX1dSxp+SByAdtw8AJtl7BmekJ/Ru5z0PX+CVOjzcSj1m4EAtF+cz19X5lyWxJF6OUa
OK856wbED5iJIHfAn1B4pi/iheJ7oQMuharTCudmdGEvhv71CDZhCoN76tYsZd4ytW8H3L1drwOA
A/ibDotocgBeyaWninWXokjBpzQb5QYYqcRwHMuUZlVDyLptb3WZgWkclsLu1oQRLCuTORPaq65+
moDWwWLZFsFgYblMp2iXTNrWAP6DSG2tGrWBr/BJb5fKKdZIEMgCnaVbTNaQNntDEBhcHuOCtddN
ssfAUXddYd9M6bqc1HUbaPu+L9ZjhM8ymQ54ZFbDOD4pUr6yYeu5+PNaHTopXjF0jZ4N2t76Rm7X
Vh8IKOSjp61Y1xqRuchFmxQfKwwiDxS1tDX8sxmmD3tl4uFye3+pOtISREvmeLdNcv9Q2fbGc+p9
w4JQ0YhQgcbGceWSeQWy6sYgXsPCNiFkBsdHHKt4jz7vQNIUeU7Vjo7f1rOzByntp4mTdWW6+77G
QY8/0mQ31vh4uTTaurD3epS5Mkt2JB7dWgVbSRbb1QR3KzEA/gp0DcxiHmtkObNewmZvxe3OqqAs
GUT41XIzouAtRiofRgAU6NC6u7YlOR5lkRcwR2tf9elnm1IC4FBBB31Z9ebGa4mbn6lpdrp0B7Hy
wAT2lKSwo++sqNzo5N/oV04wH2O1lezVii7iNnWL7RLSzKGqONio4kBTCI2ttkKkuei67wGbg5jr
8qDXIT4QXWmbRuNcW7zWPbVix19PEHtN/Hc05kjVcDZCtpCzxcqKopXWp4TpvUIxJDSJtBRdsMX2
d7YtYRdQx/EmbLjjKg1hzF0HCUxIFnfhv46OsUrtnV1b2woOY8H22YMB4TTaMjWSZS4ekpbQgBac
nBPa61Gkzx7gxhagXdeob9QTDil4DJ2n1irmDRoLChSvgNOkOeD2Iem2bFAnUiZiov4i31rWTGd+
GK4Q2pMfa+YYbZcymg4dmkHN0tdlC+PkKzlH2yh2QYvy5MN4lRWCQyxIsFSsNY/K0Si+Iu9YZ067
rlKI7669rbr8NU2rO30TjbR09BsmGmo+JGWAF5BIuyH17/nBOGBiAL8a2x3MPcBB4bUxQqmQg3BH
IyGxympgkWYUbg2IGbEbZl5C7dBtuFyrYNHTSqKgBjKT8oatIYBgaKJhAWVZA/LNoACfjmhoUU1i
qRa6TDFLfh9lM48HljvqesiZvfHByL46A5EWuAR8tKjQPcjv7qTLRyVt5pfn4gHxcsJRtevDVfwj
bYNNOJqk4LEhyqm6yHilgwYPBmjhKYE8ZJoY3FrCOTsL+q1LpkeJvj4hDIlRsNWBm6MpW9tdv5tU
s/IlBFRATs6gDkUN4RCEFxGbD0mdsVXuFCHR+ipIUaiX7jEuw6uYyL6wFFuBYatV3Zb81iei+HZS
GPvG4tRQDK+TY932GoViuKkFEB2GwUYDulcrtrbhaojJVjb0jU72A8pdMCsseLQ9vSbcVoa96AnD
zWFPGiN7JO7PyqerZEp2ljSIPkDXXK5nErWRJjiWwTByFcMFuMUEyi7zyoDlpgxmS5dMsRxcjILj
73Sc7UgEBzo9jpvBhsoebLqxP+jez8HB+F/CM9CdzegB3h6KNVvFFfRB9j/gmW3gwczra5yla62z
7k3tFd3TwUijXSHsfV2RKBQTEEjrzW+Z76GJJEyWbYfsCfpxtrEiKhlTuRFBuQQOduiq/LEfOHXF
MVGeLAnT6LwlNgXjaLihiHwscx07HCdFbdhJRbBB+aUInJsYhntApd0nXjECdp/AhfFCcy96tU7E
fTAh5xc7PF9rt0+uSz04FpM4csa5i2pj7zjprmveUpVtiy69JXXmno3uPqQc3XXhusCp7bbZzqtX
TQJLgz1GbBNOHI/7ItJvrO9R2d/oPDaftbCHA4wccuPZAZ5zuG4Dm6VxE9zi/QH9uI78a2r73+qy
f5oa8uzQi2V1v21VspZ1uVbOtK1Axs2qGo+VyohwiMsHbcRjzom+bYH4y3BNzsumaYpNhCIRQM1N
NHJuj/r2oa4K3Mh9VRx+/6eK9eLg6PFjZ+TlBn1bDdQJfC9CoPrw+5dBkA4U8v/VH//6g5N/8uvH
jJi8//qBo9B7Ytz/+etff/z73134419/0UbDnytiQSmQdUfXh5T26//9/s/J7xVeiDzp1x9XDUUH
Aw7x6vffUVNPle73r//lzzn5K0pMewe91u7k9/92uZMf9deVfv3mr38TJqW+H0cCfd7fyV9/jzp4
k/sNEpqE1c4KCMg1n43ebAn20por0Vb3tUTWXBbxAASq+Tlq3ZPoqdB/3M051zmbHV62oLDCujD/
+d9aOUoPSnxsdGV709o7Rrf0YwyM2iW/5bnOmYPLcvYiK8ehf/b+OjrmDEhmTb71qnQ9YzAtvcMh
mbxEJomk2fQctvQsp6rg5GmDGAN3Q9iEfUkvfqb3ztVN9KtKunycE7VDxj4oy7D+bHURzsBGTnxl
6X4Fx3IVtdljC/RKOtPnRA/yCw/6T+2d1B13tjULoStDd09ECGNRd+FQ0RtNhmTdms1WaPBHfEL5
oNrDgSCyKc4hTcrE3NUxZw/Z6wsjduihzCfkbiwep6lhV8VxPlXRXZsprARZRhBkHEEEDS7oNM7o
qv72eQ39pNdZaBn6DWBcW7t29qpNacSoC9qtMz3rWQbBqHBdROyng8KfrDLBopNvzbE5ZhZnoRup
KYgb8sKFzmh0HBenr2Ugk1cQpt6PvpTkoMDrWYWcuKIOj10xVvc5vaOy9o/s8S5oHc5eDt+55eJF
dZ1TncHEDq+KVcKjyzlEJySmZCt3/MQu2scG/PEL/IffHC0NQkkXOScmAJOB9f7eqEWIYSrsYkuT
Z5fR0qgb2j7Qd2+SJru3NOuhqbydHXlH2cufgYk5i0Qnti9ofYgwiXzW2QF2ppVSfAKvNxCMo8pH
s5oexxo5chWom6lULylVS/T232c5cKlHx0rdfXwnf5iXf92JjXic0r3AM3XSVo4QngxigFOcFsYX
ZNMvplZsCpFtAt+4Indn12rB94xV3iS9I4aVOLqk5fqStjNUpitp0biqxSWxw6/B8a7bjeZEtxin
DJ95DJ28CHmIoDYuwIipgofVp9YtnENQgH1tU2yzbyuyYxw7Fyvfne40iahlqoFwGVjqHKd/iyoS
N6rJhVxPsoOqQMYBglkBtJqWabmJO955u5trewpTozFzXge7ePZri7JKVEI9qbql6eVftLYmz5oe
Xl/xu77S9yFcd73D/TlAmF0gz6O1qb7aRfgV2ev3iAQWKbxdLzBnNoeyMr6YZhrRqucvFzassoyW
S6TgpvjJOmnzvR1THuMMuShHjYxOqnS5TuCJb+6tjl1qGhU3VoRxN64Q2U3XCWeNTao5x6gBukRp
bVVrebwxPXKJjOyYhalY9Z6bs9fuNhqyCE6I26LNnoKI2kNsslo3Fk+ypCK7S0v9bhqKa93CYwzV
cGAfLjoUb8pFpFxh8Zh3qzP3rEg2RJnRUhFXUnO2lc0jzUv4eZoUy6So33zTXJtzjkdV/iB3Ns6Q
9rTxTZRZ32jEb3TK4iuE11C6HrI+wAeF1HwRtp8JZAHpH3CDIYLRRTvKaDl1CdGudrtHTb30e244
iTCudj2FRr0nZXjyoO+X5LODG93ItgMD8NAn+RtNk1uk7auyEt9sU/PZqXYbqpLmJ6flBFU/G5M7
52mUIG8Bt/tW+tx58Y2m28emrwvEooG77gfattI+0ktWRIs6NymMhNrTvvmd9W3oE52wR/q8PoMC
RdFrzM3HVfYGye5GpOYyrOMbOcfDU8GOxOekhIaDoURfp3H3WpqduwwtMh9IdLeDH4aKiNUMohtD
40xw4dX+YzFBeqZLXh/YIi5ggpN1d3C9knKALKiK0fXKBRUYoJBuCol8ejDq6E5Pu2vZPuNuf3TM
6O5rE0NecnmFLnyQ+UInL7PD8ot8h9ULE8vJSuBFcHNTfSy2uRFChLPtI2//Ma/ui8o8enPabfea
5/VybPNDMdBbHz5f+ATzdHH6CbCDIjnHuTO7At/P17ZjD1oUlMVW9OY9CalfSFu8KRr1ZHTlOsi8
TRw6DzIsfvRNtvn42uqPhYmvASW5lOyAXARcJ9dWVcDxF+P3Np9KwXET7QVWWYpdnX6H5OWV1tpb
zu6rEvVbGILP5WybWFh566+jHqeLsVyqV1E38dbqYnedBDCDO9XTslL+w9hZb4DtSfU2q4fcpDiG
IXPj1canRJTkbwmXJMT2zdGKR31K5NGzJOF8XXVQtVURfWvR+/OvqrJhE88ZmYFEbc+jnuetm64Y
ORKpa6lBNTQjFCazt/vjp3POrIuoncWHRRQ4x6897N/2wqOTwsaHKr2l7XA1FtEPdG7LTppY3ev8
i1VWn1OzfKS/8eSP0+fJtw6aT/c/oFheHMOBpBg2tt9g/LvLjz/Zua/NZN8obVyOUBnmP//bB1N9
SWAeNd1tSlHeTNgNFu0N2GqoqfDR5HjhQfxxJmCUWPq8ALs8DQA67y8n66Jo+3xAteg7+8lAHlRa
AATlBdHeL/7O6ZvAkmqhp0OVy/nj/XWawC2hxM2iT0nPpQ2PuRF/iklXimPtkNb+p2nqrltpUg2g
dptWe7sSRxVfXOHPvZHWvH9CJUwl/48dVBwlrgRAuy3QdlHNdQANV3ehOph1ejcG2d0IS7njdImB
vrtg+T9n10WUC4FmNhZaln3y3cZO5YA3MMCo1+CeA384Ciu/Kc103RnGLejphXSTt0xLH5XXX7j4
H6chvmgITNJWMyfqDw94O8K/GBwKsIlp3dEojRGNzgcP61jYOUHd9qMsrcco0L98PJ7P3rTLuRdT
i2HjRToZYWYPRUJTRrG1fYqLSn8Ooa1GRIZaodyqGa9elDDTUBrQX49fPr76uQ0dJ14U2Cg4gS2c
SmVjtiq1SUtmS07BsyLkmHSi8RYT911HmxpVlvlN6vUnq350/c++aHc17Gl68YuRjCVslR3ivvZ+
RAWJ+uF7bekxqbm1oCSXPPdemayHcrpzrZ6Qq10RuGJTS1LLI8Pcl4UQG6erX23FhkzNujXT/hYI
ropNlpSSyFtOFlKcAqTjkLEz+VFU0zMwR7Kb/I2Mu69GXT3iOPjmxs1rAWx52Tjj26Mg0j41b2Xc
kk3f1+aiSKN8RcmfnUQ+MoGLLiuWsAIPXfvJt9V+lnr/arKy2evyYjmLt2GU8IGyAVxf2750jffD
1OU6HK2BSnP5+PG3IM8MvtmzjDoa7xV5bydvv5koqyDWlEnN9g0Mws1zXVLbD2p6l1T1F6pISHaN
0s0Ue9u8p/tbJOY+KlJ8Wlr92mA7XiBSPepFU9Fj0PZmQ/HA0M1v1cShmGiqawGPxkdNQxm+nWMR
3FtY3zvLjm85L30dinkrW4iGAlu+C9U3oOtQdbtoQecPkbqz7DKGhNHYCKkgLX98/+dOOxwPBbUQ
RLQSQtnJ7OcDnowrVLwyTL+1oTigIIE7WX2Cn0FptwFZU4Y3uhq/FE6s4+S1HgrduwqgnzMVi8oa
6Rik2oWPdYYLYaDrBftFn8VyOY29/1hJAt++mkzmI4wpBF3Im3ZgoHtsz8caO7dvzIF9PsV0E3OO
YDRmfd4tHTAXsC29tymW12aaP3c9XJ7xKeCvT0P9GCljY5Het8pbHqUeO1tR94hPVHLouubVQAO4
GJ7LscXWk7Tu6sLD/nNJm3d7Ulr036TLjPL+riCR+aXdUt9Fqb5NzVYjuzWvaC+SBFGF0Qai/YtF
JNui45kbCafooGM0gcx6aRL5HKp0WmKNvPCwz8yDBio4UHizAdEA2vX+Y+WtVTYu+tZti1s4Ed7W
CNlQGAA5m8Bg8Ot7ooQzAJ9s1i+ZYc+V5NiU2wo2hXJZfU9KchDpIPYCotw6ByIoUW2P49rQD6gC
OQRx7misfV2aV6k5k5cpDDj9BcvCGTvGuw9wcvcl1ukg1SmTVDE59AaJIPQW6zmVKp3Tjs19rLx/
d2sze2B+3/Mpj8XpRBLYZcwGmIZ9RDGGCJqjgMX58Xib99HvdjZsIgROcigkSrHMnbzbVZhMowgw
Y+QT/ZTJo/EOHB2mpKnuP77SHwer+UpYWDGJgvBikn4/goaE4N+CauV2CAEjpOgxReM8/d+ucXJq
8MUAkcvFxRJxpkyQ6XE4W398iT/ez1+3wWbQZM+JM+xkMeCoRN+k07Jt4+rPTh7+6Aq1C/RRv/D9
n/1iKJbN+3tg2+7J4+pQrA66xXUye3ru0ogAKudm5vsBEvmPbun3pU6emg28uzQLPCnkdAM6j7tV
7zhPJemjHz+68yPg93VONpBaP8rBLrklXZn3ui3vtTS45DM9ew0TBpyEYeOa4uSxtaNVWa43+5iA
B7ee2FHV+E++Gc7DLms2kV6nnqLCGR28E9xG2UOfVuPKy8iPGb/Tat19/MD+2HjMY23eaQO2NLml
k7VA79wsoWqL/25K3oKxW02UPlVwhNKZ2tZjWadXk3tpu3N24Nl4zCXmIeMPr7lRkd/FeMhgEBWP
5YQKez7WyGQddZeOFOcuxWFGQgfhedozRfbvp0Xo6kB4SIbaFpN742osar6B7RS6U5RbF85wZ6Zw
d7ZVAl20Af/Yp+9t3ySmm+vZtk+e09Y4EuD1YE/+XexfKMOemyAUpRhbmXMV6Q/3IKE8lm92s2ky
vcoG7TupC1epHV44mZy7DOcC4LfUh/iuTsYGIsbU8VFMbqUNXZEUi7Lyl5asLi3858Ygc5DBeZ6O
GOWo999RSeaVlmVcpybZ1akQ/nAty3vMk/6GPRWIsOTo6+HGQ9xk1eQfxNZPGuqdklvRpjunpNRr
2Mfe7FZwUC68ir9W/tPly1U2Hl0sqkB/T6aUqW4mx0sYrC2arwnWol+sNciadmFuSD9e4SIF8Whi
/LFQIoJRq19jSslaZCKbx9+TkENB3g65gpNwt3FerHB/HtpILQbpHzK68OT07CrJao8WyVHF5uM3
/M99Fa/432/gZGtTB7Xp1DPeyu/Y5NFtRFIstkoQW8AWm/Aj6vBrJartx9edn8sfz82kcqJLqlMc
699/q5pIWysvefOIyiX1AzEMeA2NU96Qv9lY5j++2rmxSlPrn1c7WWDSEbhTEXE11QpebQpRrU08
wOPHVzl/T5LTAJ1LSocnIzUL4qZ2Bh7lYI6EjTnkoQZbX13RESG00L4w9M7NXbSy/nm1k/mkw6wT
FTlXM823ERW2LcetqT0H4sJdnX927H3FXHQBM/P+m/I65IZpwXnA0ca1lt3rbk5Xo/yP7ub3VU7e
o6Sb9Nq2RLYVxiu1g4Uippvz1dpQ/8fbORnvBYVycje5UIeN20m/J+LVLMWF8XZ2JHA0lOgedKoi
J9t1Fm3iEFpj3tDUW61/kxZUGw3pLnlwWulemPDPjoTfVztlMUH0CNu652q+qteD7+LHgr3qCEa5
c+FrOn9j7Ad0A745vb73g8Eq9ULq1sh0J1/bgO7US/A8v0tzGMnHL9PZYTfvPP7nSicDAjqmo3cI
sLejLVZhf3DydoWT8sL9nH10AEQBDrIo07p8fz91RkJ41jIamvx+Xl/oIq5l+RzU6X90IaIfWSth
rJ/a23012plls/onpGIXuYPOBt10wG4qvXAE+fMrgu1sINyYCyZU2E9m1jqilkdfJNt6mr2Zmdw1
bPGGIoO3quzs394gcjHoY/RK5C9A5vvn14kiMFrBxDpfDCvLc5cU28AIbgji3KbyStTHDGDxvzs0
uChKHEvXKQRDkHl/0XhyE5qOVK7yeFrr9gu03puUaLGPr3Lm0M9lTFYnS2cPzFHr/WVcA3OmnfKV
2YvBbNZpjvcJAHX4Rb/CiuG5+4EtRoz8007qCzCEPwf/fGlL0mLRdcameH/pEqaY6RMNDfV/xoNS
dQahlJJN+/Etnr2MxUUoazjQNU7mwl7lmu/jjSBEHeMTitQJkaYGXfnjy5x9kiZNPFei5oGgevIk
41h4rtclLPaiwWSDCpdITLqZeXWdkbvbBWS50Fh901/y8t+/RQOcCVMVHBXqWieXjkSexEE0pmyG
QYvn2hXfNGDj7MIULObd7vv9jEGtyWTPzZoMhGp+1H/rO+mT0uowdtJt6ac6Hia1TLoCTfWQ32o6
FgGINNdqmgpy+FATxCaNKRUS6poX+LZFJB57SQW2CafvoaS6HTu30m1eCLTDcqgucWX+nPX4sOw8
XdyvUBpPC5d+1iVh46p020biQd0rs1ihp7sTXnjhzDM/3dOnAvmALirFHTgqJ9MrwuuErCKZgqTG
Xe+Y3HComRdW9D8PCIZp4P0A5UGTgu3k+0ffOBGUhWZKt8IloSZ/GUsTW8WXVMdQOpZrgcsiU9m3
j8f0/ENP7uzdRU/ujHILbj88MJzBAebTNZBmj4ETTwXHELcMV1Vev358yTMTO6An3lXGM/z+014j
ljtddFbHJQuS1mj5eua0DTK0zyGq+Km+NP/N29XTWxSKdcSis0kh6GQ7O7p10Fd6mm77KV3Uhr3B
/kFypw/gsVxDElva5DOM464dbUDTl8595+7271c/mQJbq4gnxGBQ0mW/LEJs8t2wDql6+tAO4tT6
a574n2iau7/u6yQp5+SX//Wv8m7+HnfzX/9v0TkE8PC//x+Cc+bJmoShf5Gc85jk3c8s/PouO2f+
J3+F5xjWPyyKtsQ6SwdJGvPJ/2bnGPIfc3/YQq4omGKU/Gd0jrL+QdWKYByAZQgIKIb8MzpHmf+A
dGUhNWHXzJoEdPF/P9m7b/B8dA7z7/upAe0MaxsbLmSsFA/+rJS5g2lguJzDAG3SBzxDLSLd8LB2
+NVGEYCGxqNbIqEiICCiVTnWeIerqKluKw0tsdfgRkzRbYBZl5AYaM1UnrdL3PgYYzIFOHalGmPj
VDWYB0EMc2W3WzvIvlYC7n9iJHvIIw3yfXei5qzl2IPadUjCzi6pAtAN6QBFI8s10s9XmY+CptZY
CtvAHBGExVdWk98huy8WdmsQkSBnLVQwMINGujr2eMwAo/J7VorBqy5qtCQ2gQ9ZsMMDhPEoc8hV
zdDN6tpwy9YT8xJBZKGBNTUHr7EwPIk7hda9bZITG2HW8koHvicmD0WcBcYNgjathApAk31l0SNq
Qzdegpp8gAgFvt81uzAwf/ZFna4Hkxi0moCyUVcBoJI0gn8C7L4f5KLs5S4NRYirjJ6hkCU5sRap
5VVMkEQWWNifo30APmANJzFbGMU6ICKL6pht8PnLz3Xn3UxFS5yOTkgo7nw6tiymrls9aHlhLgfS
O8knuqU/iNpXNha6Lb6LCcyjawMv89hoNw1ZraDNa2LYJ/R02tRtRGHlHMtb8ARB58BhCASuunwx
KQsTGAx/0sbxauR+BOjMMvn30soALNRrmeTW2hrMz0AHti5ghUU5pMxP1Wujh7gAi/KJgDxC5GOi
m/te+yk0/0Vrsp9I6Oga45JeAQVekb2AUyG3gqUZ109V7m76yJnIJuA2DdguMDTw1dNIxL+vTUjB
upuOZjxNUDLPMYGuiCuXK9/3eiKsNXuRJemOW0xWML7lomlaON5Nl28K+WwgDwUdXSz10ecjj9WL
NayLDvqGboFdCWmb9QbBgjkZrvugajIqTRm4ILcgojTfqsQEFUHpyi1WrmESwj2QvBiFOK2MxgEC
wPMbG6KIvFbwonifm6J3QPITTTwlds0rVWGxUfq0CpOXLK2XQ1iuqAphCjMxKMbedWKgsCOa7zpp
AEcwzJulWzg3hEOJRRfYWwph5kPWjv0mbfNorqZAcqBEMFnFRuObycftEAHIFT7WIFPF605HqcBY
TFaNMdmrUmLkSbLxS2sM+SFA1Mbwf9bS+LbV+5R3CG3gNFj1ojPiRTvF1WYcxHPjNwbw6ozRrqUH
T6Kxi4Y0WgITpWD+hbRdhpaTfgKpSA2L77bJKV10syHQb/KdMIZg2SBWwfiUEDPETGI0mbut4UCW
GgNeONmr0/nEvk4DhtW6Q5gsGboFJiyvH5ZhgyM8SifCQgUuwchCfTBWxYaC7PdqNALyXnXyVuGZ
SNLek8TcUpKoV4Y9kq6IcrP33XuHH7uMjY4XhZjIWIjyMMTtiHF8GsgV1w5hOJFGG+KfAlEg1gOK
Q98Ew+k5JG2FGK5KIEaDYDyqisSqwo66nR8sRy/GeVWCQUz8bWYY33vy0baNhfsyxchJ+hAJ4iOe
PlGGSBh5aylJc9uVXDUjMAint8ldtpz7QourlZGASMgM/agH1mcVxKBZMzhDtQNqpYfR41Gzi91R
X7cM77og7nfa+7Vj8z7zYGIbdnw3JlhNLXeJDESs9Cbl2GaLvVAWs2tEDHICA7OIfqHTBfQIRVSw
mSfGwkl/DDo4E2WPmEgonTgpVs+kQtyHwQFujeyb5ViPhD4zumtEGkAWmGbAKNzbfviCeoJjP/1y
p/7eTNrnPIyeO5uqrpdqx8QU+oOfGc5Sy6bdlOrfI3d6yn2XXB+GZxFGJvfNvYGgxT8l+7nX4XSP
UwoOnaavtyjc5oiLUV9mzreWkKytsppNb8FW8b0XqxqbTUJUdUFQ8dpL/U0j+XjmFzNa26QwLz0C
VFjcwm+yq3/4jgS74On1otFcfMX4pg4lelthJPftRI25tWWy9MlKYRubyIUaAn0FDOKuMvStU885
80T/du6T7fQSheISzaMX14+Nx50o3Cl+FOPz/pVLiue5qmbtMZZaXfVbC4oQAUYLU3RXHP+YxVyc
9Fr9kjKE2Czni1iobN8XxWub+N1uQLRhx11HGgVrXt+SxB0GvIAVAREofLYKF+TSK/Qf888Q44Nf
q71rEJZW6I3Y9I1W3KQapYfZsF/KDM24VdybaRs9BP4YHs0WTErhGne2gf9eEj09GT6hwhX92nb0
n/A257zsiohVo3ZWtefCOhL5E/7IdZNRMJymBJpUFhNBpM2HPiw4HrNWKSC0EaBlLsGcXJeN800P
Y3UXQOlqY8QDuc6bmdw6oeNjJEjLq9J7ZpMA2saNNvksKIh0VDW9IHlpxnxGk3bPWwoFpbppjfp+
qvpwqfW8+15zVRjYozHpf7HCvliRHvSqFdYxT6EhiaAi7T0/lnFn7cwBfk8ydSbB9vKRPItuNVja
g0MOOnlQSKWtLl+3q5gapTdiPcy/JtFgEgNEbtbE8WDppQXMpNC/9YOoXmSFfzMm/Y4GaLUY4vEx
SKLPaYMcLCAv3h3SG0MmEmM6ovAWZsDKJzjOJs6EhRsGh5lbZH/Hubkm6lEwHjMgUCSmrvT42IxE
z45wiAAbWdswYWoeQW56iJxaRUR0OY7XWZGU+GXZmxTd0eu7ZdaJdhUJv1noI+CGqW2OLfogZ/BG
AEz+MrHbtYpAfUUJc33pFIwsOZE9WxPzFBKPy8uOcTi1+tdGBsSbWxbrNoFTi9Qf18rCJjswHS96
nADLCOXAHQRDa4FsinSgaR0VTgT4qd0Jl5e5DuX3oPPZjuUhaCbD2XaiuZ8sSMB2jcuVAz1VBGMB
AKUwsQBqjdOvKrhw634i/04fXITehb+BGb5sZeGs7CKJkPvCYsPntRnglSwdBQdDxjm68AgCYKjh
He4T99XLV4aYoAbhcQ4XMQzG1TiBlulccutG2++WE2UyzQCjPw5VsNEGfOc4YioIB5m99qDIhMY6
tOtx6U3RS982xqcsMZn9HPeLGSfdchAYqAw59BulKnJjc3MzdXmwIEZIbYYaGFNU5stqwHVMJKBc
o5vmBN4Y49614p+FdKD+pOSzQh4AdiNBE2lgxuYY0QVIV3+nJu/giszd2J66lxmSTgiw7X9zdmbL
bSNZt36Vjr7PjsQMXPQNSXAQRVKSJcuuG4Qs25hnJKanPx9Y/f9hyz7W6dNR0VGTVTCGzJ17r/Ut
uFLQPkyE/Xqz7+Cx7OVgVlTvKzdCcgYo82EKvAfLCR+naB7PjRWDK1O62ECIJ/acHhs6nYMxJZRp
s+A1Ai6xxEHK3sW3nop9MlnTrh2UR9a5pa+tCgW37s57fiWziLzgEuzxycnUfGjg0bIy3uSinf22
wfLdxxVJ5F1Nbx8p0pxS/SZxYq8lSCY8ye6mjwD/1LHQWOJtaFJpam30UTHziz0SxDrxnfMrrnnv
tZ4tbTOF0+0gc41+7XAvGmpxOYtkbSbUlJXr7pKhCG+VHsp16jnzJoEeoqsYPDL/ptHFWHz6qDyU
/JQm1NqNM2BIsQeihaMF8IxluPHJrAX/11FVtpXazJNRb7Rex4CpqVvd7r1NQdh1FtZAAYjm7SSs
Fq38ENMTXaOE2lKO55g1Wc4zQLmbBVCBmrPGsfsJwg2L/Bx90s042Hl9+pFl+4yP4NRV80PsdPXJ
qn3C7WDkMdtChQgcv5mAqTDwEUP8QPxY+BRqylhFGu9CBpLF6SKM5h41SYXtvcpg2RGgBBEFRKSL
NZvXwpPnhs/A8s7GbLaHth+6Td1739N8bihlmmd4pFuCkxsUgY+tEOaOAMF0rRrivZLS4ieM9irt
autul3aUeN6S7D316V/GUNisxxUwnXB4yWJ1G5Klt55meJqsKfeWEd4rLND0TUmCjrttWfNgPW/G
lK2PTBRw16g5eTSV/Ah9yN0Mg/kQJu4F29shyvIYDRtlYqGIhPYUk/TMLW5Kft7MuWwHaOgv5Rmb
YgDYxfJa72IFyinio9aQHY9wvNtgmg7aKGnHPJMo5A+mNxwnkQNG7qnw8ijfUkuw7qVtve5luVeV
SSkT1piZSiQdU+NFtwYJ18sil2Om8cAOB8fAoEjU3YcZrEMQx4lfIqRYNXF+yijB72wn8lXt8D0Z
nH7rip8dNRQKcIaUmk9eLU96z/KWZwSooVENN2GR9achaKy97Oqz29o5t4o9YSo04Y8G3s5yXgKt
awqY0hi/BlECZoLPyJiC10gl7l7nCd/C6dxX/NqeZWSftvj2WXX0Gx3yt+2F9bGuS+GLRk1+28Nq
9jBwcbzzcKeU022XYPEhTg1o35gU+4Z8RR8YkgkUrQRtYKW3qRggktuwLSLAG4l13zYHFRT6o6F9
bmrAjj0a870Cz9enQM48Vev7ESm8m/bFQ9QX2o0mIJqW4utUFN5NbomNmka4DuXI/GqOyBBERn6M
6x6kH43ezqXD780M61xZDICPw5vWTpubWC+3WT3UqElLzRdSEsjneTtAGTVvbrxH0kuUrFyMDRWs
0nIkATPGvdaEk7uKMKv3XnwYK8LPM7g+SYjAVOov0ZCmh7ErcrbLZf8rTozfyCxz1lEUTBuSAOWa
RR1QoA5HQWoE8ToF3G83o4ExZrdGTB5XErhbN58i0E0ea5vDIVf35mldCvmYkve9UoBOQz1Vd2k/
wdiTEXZ/8pdWDqhdNZysyaFurzXzWNGwLdXYH6iu1/ZYgpNZVuC2/xbMmrYT2XA7hfAc0OSvMj2S
RyeFLOlyjtXUA8rUdg8U90kMc3oo0MkjOveO1rjnFjg3IpL6xiM+b6ELbcI26TYDQep7MZXJis4V
B7tc0ihup6+zAr2KttWfDQo7s4Kqm4/BSwAYdC1k4QeNeKlbMCTO8MBBaNUMpXNkc/OcOjjYsqFI
yYhXzDRsyawnsGNjPzNA7eUCEGlhuq+DfFWxSfKWEd1rfYu7x3iQBiCoGBjPgPDDqlh+aoOjYACK
y9dh1NB13QELBEjoSeh4laO2cwjztEkDzh6Tso9gr7CnUfzRWkpaJW6LJHxKEKCumNkhc8Shg0EO
75aWwI9LIS2vBW0yH5CjOoVB84Cyn7hSxbZCp4MNprAoOHPyERvCJ9aQfyjWqDEgBx71EPuBx9WM
g87pyu2ro5EN38mzw/MyptZRRJyx2jgrlq4PzqzsU45/rS6hltdNDUAh2lsEFWfR5FdLnKiTB9so
wTMZTFl50BUP1ZJBuRXNxQWre8M1b+qJ+kToQ77Ru+Y198b7JvgWdP2ru8xYmoQGF9AOP0J7NBas
1OYn1TRPQ2PQ0wuGuwDoDRuO76Yli0ueBj6WUfiXtbb3gmxCn/2aKk7BSSewf4bC25hN/GR5/X4o
sq8NJ0C29mSpR0q/xhY6DH3rT1KddUE/Zk5NWuGe2MyWvtVSD795Ds9LeOk6NpQ8lDI19o6GpaET
n9q8S33nwAvk4U5fD1bUHEF7zPQNX4pI/6zJPNqMvZPutNThTbAhM0yBdR9WlbWrvPglF9ndKPV5
ayzknSyMw/1ARXbrMlyJCF2a8ipGplMxFBUj2JCJlcEbPGpzc4QkRRr1JKD6KauyfGLnB7aPwSFQ
l7wlECIcKTdjCOp0yoBJevVWYDfaImPZpJrEWwGz7/KcusHzHKoEDE1fb3HijLuyWD5w1iwxBf0+
r/Ktx4O+bTr7kpZRfGMN8Rnn3APHVeRQ9RcdlB48EsAjY3gY9eom1cZnHJlWFQFeZKPQ1Qt1lLfO
Q5OjvlkeY284UeDcmSMZO4ECBaTLo4jlx8o29vj6q7UNiHeNOXbbLb3OuPgLSQFrU0cBjK12Fbmf
qroWtJ8m1gPs3WPIKxgtVmA1OJdILPjegg6sRZtprkKb8pusxnH8SMrayUHzOjSRXGvVR9OZ72og
zKsgIaZYtOMGJ8tIDcnZL65HvKNw3Pj0SEGN1Lxy3fvQHC6Tk+8n9ynCf2zNh5mWEZTuaT3Hzb7V
sts8EUwJm/BTWvFVpTcgGVG1u8tPawiiNkuMxUnWrBqlD6uYJVDQTi200B9NKn9jeLAb45M7YdvN
je/IAVhZhF8YfNZWfDbr8IPu8s2m0X2ThZDl3PSTEwu5DvscpVkW38k+di/1kZG6r0hlubNVShUV
FNp6nMq/ChasWys3v3Pot7YZti7a/QYgYbu5qSv1IsHKOCkeR6jOmJ4XVBP3+Yvm2EfmrJSn1lfl
hC8RoZj72FYPHp/QLgp7tXZloi21w06ziF819TE4OBoLV4hShm+TM67TnSBH0qMpnHtlzNBBI9BG
eWk8DkX3FOG7A4qlfHesMOkClcL83QFEARcOL6j83ozOJ/yTl57V/eSFxaGZ4scyjV+H2IDiBnp0
XtSDnPDEPu3BM5KevtPmPH7MQHo0jlVt+9q9t9IKoNZIt7XQjM4veL9XZsdHGWFPgkkLXKxLXmyM
n/Caniah6LM78Ye+bs31dBMhrNtAbxfslXQHzQyPphOqm7GGsgq/pmHLgYXqPdFVDTdOQUsFSjYg
pobjpVVhQwonpBXV50nlR/6JWHfBMGwS/BnUmmO0pS80cE9Cqpepm3ZVnTxAPFXrYZ5138jBYw38
VRfw00fD9Ssy29a1JrQdHGxctNwwU92K2ijXc0aAcRJc8MN6m6qgg+hWd4UrP5eZ+qI6OmJGpROt
vByGpTYDqGsfOQF163w05fra5vLiaN9Tp69Di5ak51U13fPZj0vtvm+brxkSvA2kOfjl6DTRNw5f
0+zGiRIimpj/71Ky4UMnAWQo8jtbz8uzC9s6Zb60aWMM9kmbPlea/dTyWFdWQFr8QOQvE4UnGoPg
jzxO7U7Z75MkXhPljjtOIbHRuo2mxGMaZX4/ereGcrpHQP+j2AtU9ICfHPo1tDk543Vg073+nkb7
TViw1bnYrVaJnW6FqaqNU5ucCoZhOxOrzBnOzzX1Ge3VK1PtTW33HwK866us1LCj0U6Cuk0fZ6yg
B7Y0LiI74/XS+a4jYTzgbd9j0epWg8sot6c0jJ2R3zPfRCyZslIOPAaSvoiwO7ompfXXNJs0d9sW
iwsZedC1V6qSn0w9gygb4rIvVQ79TDWnLDLo+fJ9NkyueI8bxh3sADkMX19perOaOB9smF3xbpQt
4EhCCHKm67vU5kbQeScHfDL8pDE/Sdhc20wYpp+ym+Rj+EILm+lP2e4JbGzWGoTdLXyL6+JKt1Cw
imPIlEq/DFJPoOe1CelopEyGI78zKyxPoznzcOJOrnltFQ380Grsg4iPWTLJjefmPQBhnXWn/UrE
SXpLP9ehAVs/I3X6D2bmvxr5/n5O+/8x8P2/zY6Xq3ktCcuK6eIxcP7P1W1eupef/gLWPE2Oe3wt
08O3VmXd/ww+l3/z//Uf/uPb9ac8TtW3f//ztVQFDbQH2Kpl8eP89hqj84eRL1HG0T/w8X/7aep7
/VX/mfoa8l98dQ6hJswT8OUj+xi+td2//6np5r9w1mBSlpLADfTa/zv2Ndx/oWPCvYdP2pMm8U//
O/Y1jH+hc0KHzInW1ICKe//N2PeKwvl7vn/4+u9/Oosv3Vkcsyb2NRv95RthupVqdjgTsHE3mjbE
4yZJ/DpwZiYb7dLMhyxTtie90ME7OhzVFnSBhLSvZ8SGsyTG64HqZJF8ndNhhGxHv5DEJTK2XZcD
33RhzhHfNJ2IUPLzz7sx/C6qTp2iONoYzfiQB5W9L7049SOHRjUcwL4yQBX2xDn3d4HnRLuOuodg
7jk/Re9axX9Wplx/+y7yODTpEFgYyb4RToCFItWpa8I7qafkf2oNrcJQdmt7CfyaTmXfuD5NMHMV
pTGhHRpEgoKZLtDq5rNBuraR6MdRl5dwcMRKctTe6QJy9A8qgv/M6v9RqPyujIuu5cX4WYLEVSIY
4BpdLAoaruYrqucHvVQ3libbhbIuYJ6tY2/B5jVTe2O2U7y1gxSc/wx7vuyDo1Xll6qS5UGGONst
2luuoYw1h6LkDP724IRz+o5o7KrG/OkVMpAo4LBaEEgeh8E3kiKlqpKEIDO+KxvOwSUk6s3sdoYv
Mv7z3oT1b3SwMttOWW+aePhQ04uItVZfg0H9qNPjO6naiD5UtvasB25w09j3JHsMG3Dz4ratYLhK
lj4JtliQ3njhP8V0OiQBB7pMC67nXpA0uSqtXY6Z7Z6zxavXkks/o6TD+pD6Q+zsYo3ulxPX/yV/
7Ppo+HRNfaGPodhbvu4fpWyZNZhirLrkrh1c60ik5WNhU7hgjARDagTZLpLqyW3CCB6wTtnmTgNo
SNO7C5N3XI9/k7PePIjFXYuS1eF6sMD/fC1R0g3m3OrRnQmqZxfWuTpU+QkOVrlWaWFsDTVijojW
UTo7l7bQEEXQYScCMz6Nldtu9GS66W0NUrs0203MPKjsPgeFJ29NdY+MIGYYO25ULT9mlT34tlvQ
Rlr+bzZ6ZsRdHvlwkigXuviBgzzVbt/Pt5ro6QDGDgemKClAC6O3UGVMz7syHg170s7LZKGe7emm
qgg4UHG/gDnHVSSd7jbhg6SE2jgUByeR8rV1cqNb88c8Mv7KsQgfCjul01jEm7jRTllbameA6nT1
8eJ6RWsAgMhaqOhHRytfVN9pZyVSCioq9gMuYZCo9ScPOPoWilq4mxttXKVRbt+Pg/OxsBmpuskl
7Mb8K3m6FxFyMI2CFgR4cZuyTN+HACHHSWrnhNzvz6TIcDzzguPcKI00wznES+Q+hH1vr6GmoBrR
mYTlpuLJJJOGxqWKb+ba/G7JpmJE2YUbL/pKjIn1juTyupC9eTdY5j18yqDDpPmWT5P39Mk43CZ3
XjVYRy33SBZiSphF+ldXju5KT6d022h0R72k1s7XNcRV9PN6+z0D4xseyvWb8SxyvbEo6MhLrGW5
+2E5C71sNsxhiO84XdITLSbbVwwgCMqRN+yU/f56CUEwlodvnHXkTikQQk2qHbx8fhwzSRMdmXaQ
jvBeNXJC3lluf9kU0AMiPXdNW4eJ8otlEHq2UQyNld4BOl0TS7EO81b/3OQ53bqqbiAsLW0UTfL1
CHdvAEqdI/CSlRnPLFXg9SvX+BJ1ild4CSpXSXRw+kRu37nMX3YFnfVMZ9/mD4qIq8r2h9vY1WXU
LeKju5Qh+trBT701vZTkCG3gTF7TnClh+ALTEoi5yKTwcvzoPUEaMhJ+NMwvtpc3+6gpUI3UdvKO
KttcRLw/vXFI3aWOdI3/54+3K2MUMy8L9ba8G4lcOmcWU1NnHL4sUreF5xXeuiII6QESrsOWebE7
sJyIzm4qAnJW1GprAOshln9bPzNLJg8o3vZU07dzVYWPaFg39VB8Ywvs1/BFv3NiGDd8AcmKgiRn
lOLeNIlXHwVUN9l9MTEbneSyexZlWj001tiu4pgIHUz0DsgBh26ZCrHKTQ7p4CZAW43++KqdLet4
3Wy8OeQDNdzv7zzEN6I76i9kJ5qrIy1GNcq28PO3kAdGC5ugyO6KptfOThC9OC0yJN1o031vwEVK
9YJgowa5kgU9nSQop/zI4Y1FOiV2bPQgxykkSMAngvMQc+hFnDbuXSbWnCOS/Z8v9+qXfvNQsX4u
2wvVLNMNlIo/frqtbBIE3W1xV5IRdqCe2gwECHcq6rfzNMW7nCwtS2bgzqfWOMYm/djgkWbid+D+
DFPcJzJG3Oexy4idoeak1e7b9hDvxmVDZ5T2jDr93WC5Zd/76aK5JMgTuNkxs//6PceNN/QqEO7l
+jgLg8lv0ASEHmjEgyaF562ub8aM3I2JBb+noOnMVWpW7zmd3iTQLiufgxMIAy3CZE/qzqLj/eGT
7Un7ATQSist1KxSF2XwssoiQkqLf1EVRHy1vKtZy7ACEpWwGuTZatCBYsaF7+cUwkkKolbT/0Vqd
m+avLK42bsqwtdM8MpVa2l6YIegkO+YelWf7jnjcWB7v2ztJKQrGSdM09KJvqh09NkkyRbZzqQxg
92YXXoKqxmmpj9ZexD0dIFSTEQYJH6cQQYaREL5qzPKg4ZyGQcKkwbK+hjShxqI1n2VT3sDujryi
ei5Y5LcF/pSmR082BOSHR0HsU8qhRQXZsi4I2Vrlmlb4Q5YKABYJYUa6w7E96crNVLjvyPF/fdcx
ILNV4t2yF8Wu8ebTXIyq9kAjg1SLgXlzHMznAWz6jOLgMxk8FOJLPRNweDkyiD4AtCbiJK7GbQ46
vvBy+l9koaphPhhllBzphq211LQ/DEX0zba+1tcyvXPLw5+/0TcwtuUlW0AUtoVfwYaDc12Yf3jJ
5sTxKqsr4zvHKJ5FTncyJq8D7K/5rbFr1Do8FNDd7jH1C+1BKjt57Krm0Wiy4szA7rMl8s6//hKX
v+XTiaj2daDRAvWWiU/RfIzmfH4ZaHAak/OYVRSbw2TeCrKmtNCKjvmylBl0ysO5LE8JtyOYW+e2
c1hgm3kiySQJNoUxBCs0cvljGxc+DMpbWdvTfe00OzUy4bMbMHotSYbuSOd/KV/eObf8piTCyWZ4
2E+RZAPTePMyE39MvIHq6OguT2LURm1J3vPbZRo9TKGz1bSeFW2pMfNE789hZT+Xkueu19yHPz+0
N8yy5aFxHXA9sJpQoEET+XllAMAm2skK2ktYwYAP6VuGSPMOSrbgOAc/toKA8pjrnBK474MIP8a2
aKCB9mrrCOf1v7+c5a7QFQCYyslz2bZ+eIc6R8sVrV068nrBnuOJUyCihn0bNGSjgVq3qxGc1HKK
6wNekiLkcYkcmIzHn+HEopz78yVd15af1x6DzRJjDGfgpS3yZu0M6tENReWOF32YHioUZ+ewnm+c
lU6i1U7AvEJ0J1piUuO10fTOrVd2FOTLm5/QAu3SmmbD7K20yQLNi1Bj0zLowr7V9fEmqxxz7XYJ
AjYxyz34GOu9M/yyWry5fGB0yyGZYwHP+s0pOeeNqijZ5MVZ9jvTZe5OlrqTDhnBGEHuJ1nN7DGA
6guZm7MaglfZkb4S94/v3MhfCjPAUGDpkPlzUtT0t++9ZuEWLQk8uRA2mtxaZj+uQxx9pG71yTkl
sWkft6iPKz2cyRnHBh71qA8qYkIq22I0yJwmJV6kS4YzvMJ+L5KSmze6hJfkpR9X0XgQyXwWAn2b
HlvG3ogT845W63u3dHnib28p6IsFe2HjXHiLL6xl60VDrZsXp7OTnRczlpm79OssRtYvlHXbMO2J
LiubD4bxWDMmPIcBIThWUyHiKfInZAuo1UMLtW1FfKbuRsPmnXv9S40OEpPbbDiayYXS6Pv5O5J2
lnLCjc0LV7FpFmVJ3nndHmLHuUhz86YJvpAKh/5oaZ3MUcV4oipO4ZSh0J8/N4053Y/IVKZyMPym
HYD3WWiiMQegVQjpsOW1618/NjNGUYNLg/ipVI/8kNzVP/9WltXwzc3+6Xfyprmg3Drv6Wyblzy3
P4WMKzUveacYNn57t1gKaceB7/vlzWQxSxo3dPWLTprCXRmFtm8ORO9kicnISQuabW8GCMGi+guq
rk+pm3y7/l1P1NVKLxLkuAxIVv3AaHkUQ7uXCEHjIFXrdui9LXrCXRKOmxDjw6r3UFlTWZWHCmbb
8uHu+1ieazPJj2bSILNCHIE//FNnGHeaxAxZOwGBOnmxSBWMdz5K7Xe3l29RsiWxbctfQtQTgwg5
OzEuAFi6p0R6H7SYEyZZxmjkZxxdUnZy2ziGXBNF+CWsAueMeAGlkTeh9HNQrc1FY77TUzJ+s1ZY
dK3pJfEHhsHln/+wDwirG/XC7c1L4bi39VAZT12Z4vhIdOtYubAKbf1o4LtZxa7NeTkl6oeGc74a
lomSqIxVpUxxEypTPjBmvZb6Rjp/IRQsuQvahoCVym1IqMQ14PboPJfPYIjZVXAeUWA19fD3GSxx
SHY1GwNEydJBw1yCMccJvY+JS3HS5Xd/ftmN3zwOSlwTKBEOq19rgxnj6mDprXZhZtSQ/1K5W/RD
t10t453Rx91KkUJtt/OAAybCCBRGCHqn3kM0gc9PlN5GAaRioGg5vqG3Fy+o6A3E+rQaiDJTuqYf
NXP21jp18l4FHcCSDH3Dsp8mBN1U4UCsSlG9Xu9YAp40d0RxJmXg3l7g5WZEkuSff8tX0+2bD5wB
ALzAxdkPyu7NBz67s+agT9cuefUx6euJmaRU+8mJxDmYS7F4UYttH5TGVpTjX7FyX2ch1S1d/RXe
EYM+o/MaC2QbXhkdw2x4yhrT9fsZiatcCqme4WtDe46s3folJphAVZX7DrPqDWXwWkbZJgY6KQlh
4AkuK8wP72tWeXiLa03/+6jH0zJhC4v8OCZDyOwP7te1niMWq1gHAf6dRj5cG03WgzDT6a5rMncl
m0DbO7HtHApIiBvRw3ED7vvQK0X4qGoTv0vj5JYl8cXuhjXNa0aZid7tpxAl9dRz7M4WgU/BaOPP
D+l3ywSHEWBmWAEXguib79FjyBIK5oOX0P7EVD/ekjdRbSdLrrq5ce+j5QVifdWOUg3Pc5F+bBLl
3avlYFjm6j6q3y9sfulgQD+8jrGQNDrc+TeFjTViaa5JTbwgr92FyTwc7QXbIHL9FauTSwgFwqIK
utL147FyB7tJxoiWz3js+/amJLaqDPrnqXPR5ykrwt9EH1+UhvXO2/Gbip/bZnCxGCaXxsubE11v
Q+ZMvIFLvTZBkRjc6Sma2dFssyP5iN6GqFSeZe59mATs1FSG8TmL9nUd2+9dy3Jb3n5upIVonKbh
Yf4yOPCUppAWFTr1oKDxOqrDKFE0aKl1CHLv5IxmuL0+ztBM532qN8kmim3Tn1oMxnJuvX2TEmQ1
zkWwS0jlc3Jz3GlKZu9c6PWY+/OFYjElkUNjzEMH5S26CqyZnnUQLS4NZS3CbNr6JXVeoU8fjIX4
j/Fzo9BB7EK9VlsUca1PFNV4yJDBhpP98XqSnPhXD4Xuol4ykeWZmsgO4c706u6psZJh14IxQ0kj
18JrqUSvNXKrIdx3Yv0kPC24HURH8245WVpOI3D7oMn888f12wP/cr6QoOJMD1rXz4tHaTLRj/LI
urQhDE8rDhiNVPNXEtU5aPUQF68HwmQIfNdrCDE18fBoI+kE1uLVJOF7J8ch2cWOTQKicmrC+zga
X4cxuehNwsyJH8qiZ5Nk+Xd61ldc0i9PyaKedxhk8jt482oTBlbZhaAAoMi4lWVcnlAYI5CZOLcT
KIc1QA35bWrQZmO2Xvph4qyxUZFFxYoRhvBiEtnEpKlJ6zYhixhbV7ZG4RHQ8s6YE2TGw5ybn6uq
/o6T2FqR+c4CR9GwpSrFt7ocTWtTjw/l8Gq2g3dzPRb++QFpvy41LhATvhf4wAwQ3q7uy5F0CEWs
X9KkY3g11+qzlqUkjNkoXsRsBkeTbO3whimUexcuFWJEKq3XS5B8uA5yhVa46QASDzJ+Csms2xQ5
KNBCEfT5zqX+2nN0eQ5Lj4yPB7bBm8JfyF5rGjnolzijI5QqbhnB08R0RW6wmEurG2HO3UqHTEv7
DIGtZxV4fwZZvnNu1n4t4bgSl/EsJTWjAvfNvj7otY6LI2NL1NLwEI3x985rjZOxrVoDmV2muTjZ
5pYQPttvliFmurXjOj9cu4k2+iGsuU35zkb2m06ou8QW8bbqC1LtLZ8BE2g/ZyjmLr3TcOqpGqh7
0VobY2wkJb3C66emFc4m9x1zTm+HmjOoyddldQoUUPO1VCah4zFJhaVQnBVq4j9x7J30BhF0Kd3v
1FiI+Zz3d5Hf3FBmrxZPdTlH229HaU0ZldaS6Xtpcu1jZRAuJ6Nu5VWwpK5fk9tjFakpEfAFe99K
1KJaFZuH6zEta9WHcinusvLdedBvXjmWaYdtbelzs8H9vHxRfAgzR138dz9Ldyrw1o72fVxEZkaH
OdFczuGVIOTl2qS5tpO0Annmn9/9362jtIctuZAEPLQLb999DJCeXbnWJZuTaWeg2Q8S45BYuCY0
wfnNmeW0rab2MM5pebh2kkoDtWSo22sUDo7v5jqgIOqbUxSKfocfVqdqrE6FzcVa9cAmUjons2Xo
9s6l/+7Z0oLDkaZRn2v2ci74oX40EPHQ2rbti23W+tGph2csGR7uVNk4eGjNZzqKBpGe+WsBr+4Y
ILTatIN+vlaVwnKD+2vyy/Uv58k00a1kw07nZd2n6lOul+a2zFCit7X2gcG6AHuoJHEP7+WR/O4Z
cOMtsjjgOljW2059ZRq5CEnIukQSObO3pLyp1n64NuOLKH8e3OgSDfROUPrunJluZyqX6fypHDTt
2IXl/zT20AiCOTJJ9TbsdDwPR6ds74YxDR7+fOt/s04hZ9JQTi2SKCScb0p3RzUYatGOXgzRQrXP
DKyoQeXtGomKGDVRvdUirA3XznoamzRrcX2dr8M5qgnw9DXpTeEck5Q5GP32z1fn/tqa4OrgBwNa
5RLxUPz8YjiDVnVOYcpLnpHQmw+12OD/qD73fYg/Q8EW4PBek66p7MWF8tohXSKEkd53jjLyJmuD
4xjq6K5Rh24BEXp+7qTbwShwVQB+2Fi9aLdJwJrmps+GQEtwVRXE7W1cNuNJGuOlNgQ5m421eEmG
YQ+11N6Wk+Qg3LrV5+ufhaNG+8NgGzYoWvwwbRyaYK8RE80tmaLlkR723sk1e2umzUmzC2bV16Zy
pN+JAbiG4H9LaCyenwY9mJmqU82pa9tZN9McPMbtY6C0fi9nJUleinEFoAi5vu1MqdK7OEruvX7Q
tk5Fji5u1ui2L4zHUhuMdV8t7odCzgQzEB+vhRQlgrDSvahb9PYxHvUeA9BUai8s61AIdGM3SWFv
r4/Yjcx8lQjd9DU8dEnsYOW3mvCdx4yx/jcPmofM+QrgCljit1P1rOjrNFRs3Ndh4VyN0bmW+2sR
Z9V/tZbEE+VU1QFCHef0bjI2KHAZUKTVJ3fMyXvPqoextv0gCZ1zaFifzIDmwVXfAHUL8Y9bEspg
hHxP49j6Wo43ZioIiR0H017XE6yI6SYmP/GD65HKAi3+gvHxGxkutU+fS62MogYu7064CJVWHtqq
fhFmVx51utylfqromdwpYV2un3oe5Plh0sf+GHbZPiS8rUvm/l7Eoe8MNQMpuBKoBrCdZ0mvoZ7O
h+3fJXjKdhYFiTqlU10dzARq07XIyxyBSSwOBLaf0sE8Zne8DmlyOzYE3jZlsJF9NdEcqr/EzLXX
Q0tQbuNkXyMguCsntI31XGSwXfGArRKHQEJi5L5db7YuJ4pHVML8+5bcxhQJm8L7YnnFXSaYfGb6
SLaQ5xdNbp8LZg2NJWPCGFYYLfMwr8+wtTZWaKU7eBHhtlDFXWiVrV+6RuT/ffF5zwc2Cn7l9L0a
xLx3zfi1K/rhNFruN0Fo/BQUxVPWyZvO5icTsYpfbJl1ZxnZshVO5kVjs9bHJFqH43CyHQTno559
7QLskHgInh0J4MNAMXd33dl0j/gRJfHA6ch+VkMkH/P+3Lnj9EkP1MdBNdkq7dU316P1VZgzA/Xp
lXjy8GAPJoYAL1uVaDT8iXtLwPuStGUG0w4fc+UnrUj8WTbj1pXzoRrbQ2TOzW2ezsRa0z9z00Q7
ay2DG4qGZG0Dxzjyu0d2RMSCIhTzzspx+Izd0yBT+s/L0LKfGS1jAdTDKX91CIvuSwzwZtHzxDg8
XL91mcXzrvUE4Ioq3Q1EMK7ZHMht0mhKLqMfWDMtPxjx9bK12TRqz3Wm64exGF9styfDLcQjH7PK
9d0Y71DM3U/NOO76DAU2PrASy3tbrkPQcT7xZlmD/cZRDvcVBN/OTG/DmaZh1d4rppsSNpHbafJ0
1f+NGFnXHVDstTvEpo9ral2MmnU0LswxiQGRvIVRHtzoUiAW7xgUKdnPDLXyj7U1z+vIDMqDMfc+
J8QGW82A7YCBF5Z8T63skaBhC6eXFkT5mmGDiWhOSOjywE2WdpcxBwFJSgTVrzrcOsad6+UROgmE
6V36fwg7jyVJlWyLfhFmCEdNQxA6MlJVVtUEK4nGcTR8/VuQPXgtrHtS1l332s0MApwj9l47/mkV
qf0ytk180hY4fNHYQdEJG9mmfmO/wTtXp+2HwpcFcbZo8Iwq2pPlabnbYlmz+jq7UNdujzXvkY3W
0BJjyT9xl5I2p9J5Ed9n4Fb0jzIVNVo5r9+vd2EloMGEevzLDPlVsjLrt8jUwBCFhf4yt+kLVv67
xSLqMDuGv8NOipKc4PFj7bXqiLJwuldDfkWoY9x7/4kf1b+Zhvg9NphSB2d+U75b7f0TRX2z13zu
8eVjxbi5Nm0kqMPxexv23Q797iNj0bK1lh2qn6TROWuPVlwlQTQ6X906Ba4zV1bAI/UURtptHQMJ
ftzGmS0GDbN/KRHeHaOZ9OvlVksNQZ3b6Bf28+0hRUeLclG3N5ahqNiK77L76qMTi7yIPOtl9Wbq
tR5kbXySy41voyXI8fxwa1NTjzsv7/96mLNbw0muBAiem1ShZ12UQ+vQaN35k3keEuZlEG8Zml9i
jiZP674sYCSNELzE99vTaFMZ5px7rCQ6IFoAFXTc5vtBgrRZVEXrNKzQo0NFmvhZa4p7XZS3oXbf
M6Wq2zg4WLhGNyQmMYG/ZD1nuPjy3ORemT6/088icwbdYSVQNVzLJT9TiOemKz/Wf0YzB6my6Umq
nyj/nSL5o3A23NIuumAE+jna1bNeSQw4PtegzDIyV4qYoPnBEk9WitDyUzDTaRax7wyE577AoNPM
t/Uw1Ztk27d5cV7/rTArr6r0hpsLaW+bTZ19wWH3oS+24Czzf6shZG+Yyj+s/AN2oTOJQAkGWrNO
sIDZwA/4CnI9+lkA7gE2UlR3UnyW1CSWo+s8iOVAvfciMrfd8FZ7+sStYxxN7qSgAGNeKbu80Tvm
WxuIoe7W/ygO49i4RTLLHnhWghIaxH79ff14rg4tmsjt0satt+tAZVsh8jNkq77as9vcksZlhzmb
KACm6V0vnWo/Ft0NfBnB3wlajs4OnXNvsUpnWPiRx/qXIp2qy9wDN9SF1h5IHmUXYJI7x3Y4wrDy
gGzhb2ONKttT9I3QjoxxWzBOOwtOpJne6Ji24y+8Wew54BkFMTk+7Fh5+peppVAL/iEXYbDeinP2
w1BefS1jcZn69gWB93SuGWokfZac3QjX1oQaeyE5lIemwy7OkzoxnirrYCz1BRujvdZ+geVcNEiA
i+EGEsB71rSRoK4WgkQteHmO6PHt3lBbacQfjoy5X2Iu5cNO5a107b9NYRvntUiCMQK6eSrGg5nL
8mnUvggTf94y0uXhBgJiN/Wzy3+CYwNYcRs9Z3nsXCYpxC0MqamKIc3PZlJzXftpHwnAZ+TR4zHQ
NEmAca7tKxsrW9eA1l7+0wAJ4qAetCyo+inbt9P4UUKfesnq4gSNZgs5Q5yKUr3kUWQdE8Vtqbxt
wduD7Xv9M6xr/yZK95rYdrnt7ZmKPemCHizwAcx2ejL/ck/hbYrGcCuT6tzXJBG24XhoMs/eDozV
j5DVTpUxy51llzjhFlmQm0oMWvKVVMhm37LT4412UsYU3Wu/CrFnzTvHAuxaqWR4JGk9/Gon91Bb
OnMQa3iG/gYhz0GQnUsep84Id5ruHUV3M/wxucQwbzZRhiGafeSjlj1BYSEUuuUnA5R6Lpd5yigd
8n8oYrCXdCSO+l3xLIrkx/qa11V1n8jkvXvtL84CxPgoC5/X55ru5xQ5ekiXjTRgffQcJDkPbb5D
Zg4whm1FmLPT+jyGeOkt/6/jryvSnG42yBp21ZJKXU+GJ62MQRYN45+10VgfvdmNOxJ1q3qfNHly
hLjb7YbhuxPT7XjrH3ZqbRa2XWkUuznRk+N6WsZJ757MWn/2FU0WEXJ3o8pOmd7nNy9qNvj7PdTe
cjoPlNy8q/GhCOLeWFm4R8ycxn1Sxu/clyQgDSIOSr5MSF4Tt1LNSW7V4d7xW6y3YNH66se0DJy9
WNZ7prjvIRQRr4Mps764VC+iA4gwhqMWc8U2wn6dUxXSAWJlgQaIMmWdVettSwKRJ6HbjwbOmiG9
TICQOyg0G295nPN08cfMoIH4vU5aH7XoQtimElOzXitDDLxC+kpdcl8oeC7FovUDLcoRenCiMd7L
KiouRdNbu76YO945RnYt2VFFxjDekugbHlfUVBM+No4nsdFtjHh1+UuMvO3CRayDsu04hYV9bLWn
sInfQHMRDIzp5pFV+cNICglKpNJuUX6uihpyTxb9me2xOjWiWGmGMMUcHooKvsw2I19xF/rThFqs
K/G9MheeY04hiErZNkpVi3nm2A6DcY/a6oISTO3YBh+B8vcvQ6TzTQ1QS5RsX3zv2OKkqKvsI0mh
MHmqglAoBjRoonpB0V7cShEmQRnW1Cpz9lNpH7MBMDhE83YfNB6KRPNoQL1j3GmQwgBMnqNBPOuW
k+yrpucqRhTQa4GEzkALGscN5kUHRi1i7mWi0dUvOic96lqObJp5xqu/7VKzjlGniEknITsw5zNU
3/K5b19Vr2u7oRj+hNxDh1gpanebt7tf+L8lsq0YYe1JH7rms3VDjeRkKG1a1HV7gVB719vmKxVV
honcd45U5h3hEugBBoPbsCHZN2ggjfUMVfdV2YUHSg79WOkFrAI5eJuhtYFQLKiwdpD7NGX5nGR6
+zJjlN7OYlZsL0EpoZDGQAr8cFNZpv+Uev77qj8BRNXuvLQYzuvswcEC3zS1eOiY6FOLCCicw8SA
K4TtnBivcz5/L9qEAtyW8VY2znW4rR3HnLwkHUudLI5SfjvzEEVMnvt0+qNN8Z98KvxTNgKhwxPK
N+AhMNOI6+s1XPzsFj61MF7qE9dHU7oMMdROFthMs0vT4AngKn+LgECnkfhQ/Eb3Tox/XOG+JWiU
zvCC6qAp/bvw82qTWrp+CQvnQ42Fd2DphtbdEhUXWlp7ZU2PykumJSEyuScyw9Ma/tFF1eGAqfRd
aUtgkF9rn6hA2wFGHRHvZpkvbhj1QRbO1buWvMf9ofSK5CO2mpJU6jJ/bZHxzL6tXtaqsUGisxmE
fzWWciAC6LSdTY28ukXqYC/2lyzzdoBYoCsuStnYSh92W4q7Hj8nfp9eNBaW+0pk7JSaeQommDa7
ljxYyPXpocwQyteDj2osMuCskf8bqGqI97kwhtN677jLao0JpL21a1MEsRDMYkIVHZRu/Qq1vA8i
uyAaKcqe51xaJxzIWtCW5lfq1o4yAgHd6Lm/7SneOzkc8hlNjSsM+YB1t69FP9OTU7o5dvYjGYdh
C6MlO60fxR3glFVJxiMPGPRYEKuznURZXokxye9ctG2se3etGrNnpC4xu6cHBzpErloLqLcsGrpG
7FmzUDXEWb7DscGcK27VdlBcszap+rNZVD9Nu/afpB3+zgTxpmvnOxT6q0wxGdlKRHdac2uTeh0L
8OrcEjsY5KXRHIvQcw9hmrxWWvTDtu3pDoyl22RTU3IB2EavX2A32N8NCtfn6GWYvDDQtBb/HTOD
+/oVRo29badyurr9A1VhiG3NJWCqy771nt0AYU7b7SCIgSKI1tyjV2YQV7l8PxiBaDPlsZ0l/qoS
1ZEa66ckuyvN+52nXvZqduU3JuzhVsALPSCCuqkpMe564v/AOrnpPEN+j23cJ070A21D9uYNfg8I
dW87SUsvoG90LuBda53PbiMmciftjHgXw8MEzzsii8z9c1s2JoMS4wuhsD9JCYieTUYZ+DHCe18U
MN3sgbMobxh4ZEbyAxbkuSnMaTtmffXc4Ihyet35OYjFumzy5oA58s6ene+rH+ZnD1fV1Or1zrfj
5Kac3D2pPGejHanpxMd+jcwWQvYQtq9+gSojGOIxfFI5DMqsty/O3PxOvL3bmM5v281/OLwvhMjy
77r+tZl7rPmW87udnR916HvPErOS54bqiM86CQoeqj1m+Z7BV/6V0ad/kphOOFHyr9hbsyNnfRd0
PTdZYrJdGrPLUORF0KZttys04IUZ9LcAFfdwsSbx+Tg1DUi0sYkui08ziCcYtmiWizO7Yxhb43OV
2fFvacDyjcOgMeLs1CJqfUox6WwKfbBOuq3oauhv3nS9/D2n9nHmRLwSWn4oC66oICJkO6lxAkCR
1Ew62j9TEvG5wklnOtX+UMs4qvWaE4oxdQ0TZNdqaFGQxr57zmpmTP2Y32fT+htOY3WEklRsvNzP
d3EePblDCrSu6/Krm/jpJp/AuDZAl37rlUbJBE7F7Gv/OAzmIaSQz1FVItMoTO6Sv3NePabUfl9s
lCIuM0iHkAVnpODKynDfJ8VemdpPLgxvCUYam6qkWp5+uiyINcfcaZE8ToCw904SnrUw7OmbSbJn
QgwGR7y06Cif2rQLgLZ87cD1HhClDZtetd/KFq5w6Bb6jdfTvDWnwJaJAYnWqLdN1jKphITASzgi
RK5RGy+leS4gkkxG/SKaaNz34NPg6+Tn2ja/pAUB9SJ0YNAMT3MEokeCslFm8V4XgvlDl007K8T9
xTCqs+hWcoZ9enLvdVCr6DlLoE1uEli1d2480e3xWaHOhBPAPHmblqiBZqvadnHO6DDzCVp2xccE
URU7B2aPGv2cjdR7qzEK3k05fZPQ4m2aQ5TLx+/NzKM9tBX4wTm5abH1l8QOqtmdPirCa0M/6Htg
rBUP36Gc5jdidR+u1P7UjQJxa4AGha8ZFDUM554X2E6bEbjU+M9PhY66kDvN7+3XkWnxVhtNY8vk
nXs3QmzPtDWJJuPcm/5HDmbJKyJrg74SOPDSuoIXCjyI4HQZno6MWr/7E+2r5fwRQ9/vp9DYjRYI
1jBHquL5Y+DEvLMq00ATTFGWesZ5Ue3lNF3oFWsamwz+aIwcokWoWbM30Th6/A6QELMT4NHucApB
MJ1wdv1VMSTHqg/7nQbDsJpAV2KbfM0qIDKVW5ZgK5EZ6VpxCyUTKcwDxaFHhBKPxVPkneo4xg3h
bvwWfG67YGoSWBvl4Is9iFvfCr2dJ4e3wvP/MiVkZNV8dfAIbvNMArrz7FODB2SrBivc5kV6kSpE
6G4oKl0wP3w9ErDj9GYn2Y/ZHcGg+3zHndY/RRT2dKtBya0DDyME7OyP2VbXmx3vy9emEX8zt/4R
R8Zr1DfbuHXULtaTr+nEQCH1Hyb/5kZ6kblPLOOtxyi2aZzS3hWwJAiZ/uq0dg1kybTwntfe0Yuz
BZmR8IsLruBL5MYur5zyoYDSbVK7wDit54fW1MLd9JVKog8qw80PDZHQOKVfo1mH6x5PXztBJViV
VGXW7GoLk3IT3xMK0z0rzmGX2OId6Q9c4ClN2BQ1f/K0ObUjEcd60/51oKEfR7dHuBNaAALkeXTk
u16Aep4LPpTLCn8wvSxoJ+PZAyvtWkl1GkcJMIXddEY9P5o48T2RncJES7iHFRSiOT2Egl/QYEB8
lprzy4jT/syt8EN0cBLrTV4ZKUj5JaqD6FvQVCDtenleELcZU/BNBBGJ59/c4dHvDlvMkjoUt/Fk
0sDuWT63u9YBLDg7NuBDkOqXlE9VVfcW2O4p5O14RMa2YcYWOBrs2UqvGLOMgLsKO/428mjtQuFc
NDLVt0XYlaBqXrVxoPVpco/AP3eHo45aoTlpZvLU6zTsXEyivofk2qM6ciI0rmC3L07RXSb/NLvp
TxWbv/zcYDGHDbZpnF+REf8p2dagJdmNReS/qVzi3rXh0fgEGW7gueTPufLOk9F/yywzuw8SSjLe
QeMsoVht3EqygOv8S2fLc8qEwu/IqwMZEz7MpB0eGjsXyWSvkYl5bJtuvM9aeEuXiKI8h4M5VdzF
XIsh6IuWVHsFXkkKC/trlBu8vK3f8BbDk/JjKoQqvdJnNefG1F7todXfpMnpKQFr3+Y+OjuWgjEn
EvTqU+5dw3L4OWoSIq7+TYXOr1ZT2a2ZAqDx5tk1+jwArasWAGB7BOJeXCo6/8wNX2epA2ntRIxB
3Y6Pg6hBSshhgx4kObi9lAh0h2SXFrb7iL144cnqDLrrb4Y1zwDSFT598BTQhktAVOsf1QiTuYuF
Hvhu6X/+nVGKP86s2+f1r+qwbHdJP0+7yKzs6/qHS89+baswwVcausHgK3XOhf89bWR8ZRw7bSuG
IjtnZLNXCjEwMGo1ujgFwmEJ8uunKWXkHTEXqk0Wc2O+gZ9T7tfJXzKHDLjpk9ls9D9j0fVvbNv8
IXuJcqldVsFVZkwDuB7/JWqnV1wcp8WCu+kjx9uUNBeDVvyNnIYBUsSZ5k8Pe27Nd0+OP+oa7XsV
VWwlacgmaxhumvlqGDGJTiZT7HXyvxq7Gr31jxYtC1KOPUi4nD4q+agpqq1yayrLO5aJDQo/Q/7s
Ne1PI1F7Ujarg1dXJa4Rd7yJJSUAlSrj04YUyHhf+GX/xZuwj4l5L4epfu6ImV9/AqPGV7/CSuLZ
Gu4Gx55hBHEbN9kUSKB2xINhL2upbM2heTLr5mdn1/25B+mZoxYhcpyk8XI4FVDmKWXl26oxr0i+
d3KTLfPyKUZiB1xPq/eIHeNNFnJ6xKH3tqp50KFbN11PMBoxo7j4JkCS2gEx12tM9adzqJsPaAUT
8MByBrJEK1QCNbxhlPyH3p1VShvb1Sswes5HPUk+531RwjZ4ysbvJRurnc/o51zmLUkBDVCzyLeY
uuRef3V8/rMZY91tQ4e6y2AUH23NhMSuEbGRzfLE/8gPyrC0gIaLtTwLsm52F2g3GVV+12GSb2W+
xSCCP09Y6jz4A5t8oPA6O7tVo+hU1V6V9YevCuYBRvbo3I48C4Ve3fFa7pvlYxWtXZ2iznCutuff
Bz+hOyxr8LhCUqfDQtuh4C03Vg8jWnFP4AICBaJJ8UxVnQfrtqaCqdZgMyAByLJfNanxDm8uwoPS
aLZCP5clFfyiHTp0E3vyASLXuZiCIXTkE0OjM/H13iUnfWROlkqm9D9nntHo9bswJww7KrzsXqtu
2kAWCYOhq7aW0S3QTBIMc2d4LbyeigtKOHr9ZVC5rCxg8ntmcwnTqgdVefNmGRCSpc6GRGRKGxwH
KDlQVLrqzeMRcawufjXGMtAGV1yJknziivo8wX6xNeLZ3I5W9kfEbR2sOpr14kWu2W7mrrAPYyyi
58+rF5NcVRbNQ59pxaDbW+/2mB3BTUFY1MUd5jS7B140trompVt9Y/ceXzQlToPdVZcxY5rRimE4
FKIRx7BFACCsOXDLgvCf0KF/zj8nupVCbK2H7yofvgxa57PLox9e7p2ylk9WNf6Zen28mgr/Wxp+
X0+beS69SzIptMZhtFVhKhksuJCQOgMfd9gzqW0gGI5AZjUmcToqPp8IiGe7irDdtPGTN+b7FeSQ
4bQmG8aPi/m7J6f3NONrK7VohHOJyHodFeAsDp/JHdlT+y4HXjTnBGcwyrpPgoaWR48heCJB3na5
GPdocHCD6O5zuKAMeofBSqPtcv06Mc4J1lXY5ErrYqT5x7jAAzgG7EvDJdrUxIQB1CvYRy7mnwQu
bTwAulx3g0aqbMy8dQAlknOtgY0PfP4U04OHLpaIET/Aa9zigiuH7IbrJtpascsXazsoCCAHQ2WG
c9C0rsfDPFuHdSLPKIGwEVJP1qWUUiS32XFDEgEnw0BtsJllaezW24Rhj7cLGbyQ59ya7N9G9MT6
+CvV5BensL46BuRVBcDxrLnVGWTYfoR/+LkJdaVk+QAoF1gjZPIo58PTZG+4W/fUEPMPK0fTmy1a
YEc5B3NJcPj0lxQNrpvlEYc3NxzdKPy+hA6sN0hnCGios19daRyLPSuD6pubo/6IZv/QUbK8TjYO
kKl7seg2jxm47e0Y1+4eGsDPlqt4qcyFVDzqjcOAuu/fDHqzVeHvJka96/T6SZZhvF93INynzp78
IPr/lB2NgNKgVXIpdZ2H29e/14GWmAtwpKEcN5EAbm1WerjVPb3b2osWQ2GyPOlWYdFtPVzmWNsw
muPAbCP2AstnnFJrGaO+lU0NWLwGrLTxFHvhWdXBiueJrakI7IJ4CC4lS21uj4UG0eBQGseLdIC6
h72JI5zB2k5gvD8ZzKKZFo7yqC0YZz7OBUb9kaXxwCahYFpk6zuOVMJ7Q8NnkLvj84QeeiyCLc03
raiuod2f1l99iSelbI2nA25rue+LBJ3AIns37QQMjnrn/WW82hEb89iOTjaDUkqoiUgPUg+rZdwe
AbXPetM4pibybc34dFAhR/jl1CTstQxW16UOEvrvGuOFXekobkQCclCDo9EkSpEyLyHpYPmxvpd+
zMqkQGZsjE6r7M8wHK4mSoUtFk/ITAjDAoba06ZkLX4qGTTiBt50ZfWaRV7OptYymHeg9A+b7Klh
anTxGy89upp8dLE+PnIhHmCRs9STH101/zWshvkGAQO/+nL81XaAplkRbdZHeK4LNDuZ+jU6mTj4
rCEeKYagq12xooUsnRBYxcGVQdBPfsQK3YdWlXA8BsGeIytM4NtcIVGlnF/RDa3XxqpqBxNXGm6V
201nNXjOUwKa9/NV3ptCJ+uU3WtRq7e6A/PE5iIvL4zJmifUbElAkgj9EVl2rtSvMO8h04cKbXrR
HWq7c4Iug66Kq9M7OloDhNfs+fp5Kx46TEm/+I7ozLyZpKxIJwhUfXeyBv5R0xwAgxzlaCUXr4H6
SiN2N0MXwmnc9YdkElD/yTch2NsLUEzOmBMIAAgHNp+KxBu3MIEPenN0ytn7bZOscSGhM47zpr9p
5BcPvWb+apsOa6xkegyV+XPw8oQMUoQlpQr1q5OBi/qUssgif0GoBpxdpjYik8EincUf9Lux/GG1
rbOJXyIC9+5eFl+GlBdGFPn9vlucfGOoQHLOrA/MevbeZjpbw+vSD5YY1r4bEYcYPLJ75EjqNa6B
wHs+bV/D05vCxR/ybgf9nH55xYSoOidMJ8l3rsYFaosGcY+aDuDmqqNU9sGqiObJKXFPmBn32JXY
PlnTcWz5WQW6nVUXkTa/iqGTR9WxJclZWZzcnGiXxjvaUWrvRq8x9q6FTiZaaLm5rIodlOxkV4Q+
WU+xsA/mvNChJX1q5frbkFgPelnr4pn960qGsMzU2uqVx+hzBoKmifqu9c2X9VVkEu4JHj93TkY6
Hct59G6kiLn+yL5E/5KIijVH2JyGCv5HtNS0RmvfZGpAMO97kO+STLJOQkJexNCwsUBo1NN9nPuL
kLn4POMQhrHktJLfK5TDKSHs5rHW3J3Q+2EP5VMf2R5L3ORjiq3xgQr1MlniksrwwQfNUESF26pr
jDvDRbFxKfnYtLOGotndp7ThlcuuuOXzb+fMoFSynVOpoXPIitbkEeRLb7gH776q7EutmmzrRQxE
IrAxnTQYttoLwqTMTqz7kE1p7js3a3ZgIRltelktldwSM0LMEkotyMF6rMDHKeu1tTQd+rW1k06K
5FrTDk7LgKTPDEWMuPlrViG2QnlWhVuxx1Bf1h1sbC3ZQa5IA78ASpGWjXYaE16FCtHm2aHc3TI1
pa9c5RVow8mBwVg9xq8itn0gFoeykT497Hz2DP/D0nv9sr7A+pLYm1rWJ2fyPn/UWkz7Mr0iGlKH
qoAYTigkKx6+WXb2KGu09mjMEH0181SGjrgAs0LhE3d39/vawJFpr+WFOLC2S5fmhQOsBHpM2b+N
NPI+emClAL44w3rzSy/h/eBGpRkLiZiM3ak45jIfN24pl+bkWS1MQCfSvkP+7pFElf27bYI2Vp0I
j4pgnH1a6c62K3hYEtspGFWiMitkOl5pgD61waHn6IfRNRW0Xb87atK1DoMtXLz2ckt+QB44RV7v
LOawPJF0pLnddFvHkP4T395uwkNxWZfmqaclJweH4KKS0oJI7z+apftai2SFKeBo2bclYhqxVmsi
5LB68EEiBY3ARI6ii0RFWPG2IsAlqk7SUhbExv6lVmZ5SrsBPUvPvlEyMRu+tETiHBsPerXL8TfI
tr0OuNRuuVpyPOKwCAaVRzduISg2G1Rj9jUEq8yGbLjOZDs89R6HEwd0EwGyMVvb3zUuCWman54r
34SLQVUpjLHfVCFC6UEvBT2JSJ8T3YIMHLUHvt4DfMmznajoEqfp7yxtiJgQ7fiERCXKWAkRZ/cr
qrx8J2mbz0tcoZtZ+jlVDUPeqr5Fo3nVesCvUJS+hYbBZGScsFH35Q8nHn/PZk8ktj+cc+K2vChk
Rm8399DV602jq+Ywqeib42KeISRhF/mwtQso2UXnyKPgUfvEtETIrOnPmFcrpINKG9BORaSZLUJS
vToUmLjvDDZRRYhHWUjvZe3jiDvddw47XGEvEpu4+hLlsXtZqXqON7BkM15CgDDwegeC1lqiXoDp
MUmkgDgmJvsV1CnXVQERjlqxXyszAzHZ0Sf1YhcpEmaGInWoilF4WtJgIWcxy8kSHzZn98o7Z0Bx
xcpTS3JxzNNTmiykwPB7aXWgAE3aFZPcFqTy8xZyNGmJPDfz2AaOmadBbVZP9K4+0w4D7J2MDyN6
NWAr30MVh//DC/YfnNXYYl3cMJ5hkexs/osfRpFqIyfZGk+r4jBLo/BJh9i/Eec+R2za9jRuns5A
QsHKLAkPOK6qA6PO3IOXM3gewmLJt4Hu3dgXvtCNcKPqAzLdR9fHZA7oiYFHvWQQw8YspUjPrP/h
Av1PnwFrpI5dioRtCwfjP/sfurFm0kPK7JNuzoQfpW6JS0xWt0jR/WBkY94csfJALRtWvbw1adrt
+zomC6AdxdEKIzOYWmv81mD0OR1hsLMI0MK/nZs+heDtfmiaA6daG+OPqSf2y0zT/yHt/zSw/7NF
0l+s7SYgDkALlvcvRmWg61CShyh/xI52ZdIhYXnzh2tMj0Z3GMHSdpN1BNtP1NolZqKAukBtTdET
0uRP7g3tGZJMY9rreUvkIilCn6ryVS2xltQaTnmi+3Cj6CwZ7KnBCZF35oc7D+JmoRp7tuEIwSHf
SbNy9pEzWRvC6dTGL5MvhV94Fxf2t19af4xGGQfdqrN99QCXbTEd2VfhHN1yx3wbLTZHAyycndAa
9og9AUxuA0tx4vnKyZ3RUBoiRz5ZLPm2BhvAE3xM4niqk9O1X1YxVSUQUWoqYl5E3KFU6btBFto2
Q/TLRq6ubrUtyXrzB3JZa2Ph6vfcli0qoaoKL7wT/mBEiA91OsqANowXfezUt1gNd8TfXISxlS/S
ZNdB0BewpwpJrGI7b3ujdRsawGsaSL5HRyFCsN1UBTNE092irxvz9lhWj1p3xrPH6nWXqvI6SDZU
eYqGbvYVKR/DNN9FkV1qkjuPfdyngeBHbNLRNT7Wc63qM3Gr7EeflFpASFdzMuzpe94w+B8XI0JR
Ne2mLjJOuATdnzHG1tmr/edJL89Tykk45ep5ff+Og/VNNztq8zx6m+aPWScuDBvCpSXZYQuZlwq3
N0/g1shDZJgkmRftFNXvYMqBdMh5QvksdAZpUUUhEJ69JHJ+mwkj2vl/kYLNf/cA+rpngBP0IPYs
T+o/P6bRIAXtVC4fUUxMh7AycdHNCcepuI68es9trOyNN4kL70fzSUZKZ4BKrFZHjmuQSIdOpc7M
QzmSnltor/4cbinS5kNC57yD0rFxBwre/+6t+g/OLygbOhZVE/AJkv5/MS46ba7mXEvVg0Om5eyv
rgrL/GUyJgbsBsxlm2kw2aoJLTILNVHpiCmAurImAeJSv5t2a71PSfz+338v69/sxrz1gRt4IJd9
E7DuvxwYJOuaeUGr8gzhh8mp12zM0K8Dp9HOtFeMGf3uoWXg7RcqSJ/VFOEm2r2l/l2d+25eHR1R
feScI4G+mH8wvJKZrEfNZf23GC8WRwAiMT0r1ossdMN9l9ER5QX6NELi1ln1NJt4OpL6xekFsn3G
1kyGVUBmZ8acZFq3qcbdmUnJJXGZ9BtAApv/finInODG+f+Hp6Cic6GM4mkGA4Cv+59vLJfWs7KJ
KH1aS+p1ZldNNhG6SBvtod97avIDQv6+di1jjC2vW+8aVZReq367LBgGNG7y3NUbZTy3nLp+4nyJ
4/zT0j/D9iP/IXpaJcS6+CpF2x7XXj0OaR1A+A+YSMkaImCMRZ5rj+cW7sYOWUhxkz+GULusEuPe
jqkX3Zr1n6dB+QXRjzaUvaTNPPDchsUNes6ho4p7hXyMPI+Y2NPUkgWHosd9yhHti7I9smBx7v3g
RLtyjn4N5jS+Tqb7ZTUCTfr3oW+vjKdJXrE72q5cfjMt8cuykZ9B7ZFkM857U0ZdsGqRUrfFUm2R
W6b3oI2Lzi5BKEjylijjY8t7qyOm6BYTbaIDJ9pnzzo05bD1q7OhmVv4c/r7en8UvioDTLzvKZ1n
1vvG/7F3HuuNK1uWfpee434wATfoCb0nRUkpM8GnlIH3NvD09QO63VWnBl0v0BMekZmpQwNG7Nh7
rX/tw1CUtGRRks0ES0soe50a4Twfc0ktpCnUVicbv39cSCrgwH6gbk12vIBwU7Yh9UN5Vm2GmXVF
jgEZJ9+K/eQbxqGmt4H1z0C1PR1g8jql3BXrrIFSZmV2vDLLONjYiLQ4htYArYhK0o0BsXFAYo/f
G9e69sGBWPRt4y7eOJPlaP4tpU48HIrX8jq/KOkBWfazXmFInmMv4urvGr18DKFiTKcXjVYp+Oax
YA4/fCC3KdZ+Q4NHr1J3AQeRJC0r3M8nfeH4UzMvcVSeb8lew4mOsdGUQyyTk4DNuVPD4HGwA41g
QgPvlX7TtVZs7aq5t221m09ggWk96TBkn7rwmyaCunFSS+xRLSLwyPg++2SAiBxczJBdMwiHeG6S
U4b86pjp/0PVpU2V4T+/dSD4NLiwcEs0zf3v7A3T7TMZaZV69do+2NU2xK8xpsFem0HM9w6ZqxHU
l0oDz8MW1e+cpBa/ZIn/H/zwPwQ/6Bq4uf9H8EPxEf4jKGL++7+RD+Jf4Dbw9jsgZlzgKZNZ+Dfy
QdGcf2k4xXgQrCIJ0RrraMYXNPjf/0sY/7JtcgimLAb+w4Hh/2Y+6DZBEdhR2YksTTVMwBf/J/Hi
9nu5EJZBdob/nf/7/n+NExDopv5xXZlAcAQDLCIFNJ1SgUbbP1fzQuLdIaH0JyyzbqPpgbcNe0QP
HYXtPXM/Wr7Aj6FJxY4XEqVfBaj2oaaLjUo+bNaFMoyX2BQj+Z1h+llbnjzINiU/wcTKEsggvwSq
eo34Lm/AjhhoTh8RThuHUj13FhEqbUj8bMvI+Gx2YfkM0xXPnGK8tAp9VEzgjDmtYUqaSdQPPSai
ueqzt6RTUGjn3sJn5V9XqqM/Q9cp1l2E4bOrnPKstZzEu5Lqzh9E/CQVoa1H8TlUpQQ2ZgJNyi9t
qgy3rkn/xI5TH5pxxMxGtsCqT1gr9EgPD0mZ3WcfBsGOmDEmJ4WjHpy88dd1b8c3OEvGurGjFFck
uWwL6F3GoWnf8D3FD11sjGdvML2KNB/vq5t+/28rJOw/1RZJU11TblHKNMeUqcOO1KZ23bh2tM9s
Uji7WqUBlGOxRtsSbQUglN9WCsMCQh6Ldj8/5SKiSUizdEcgrrNj2lHs26KJL2rMyABCyrUYFXkJ
Il/fudJDpSJbd++HQx5vooKQ1sq2lUMKFeAw/1RMdwdd0HoxajT3xBxHK1JB9EVZK0RzOpm8WIiu
Lo3hyIva0NEZ/GlrVwgvL9tb3FibsA3laz+GyRaFHg6HPlPvwj8bTap2zBClcfOJ135EdNQsh7Zs
duY0RU0VTAqp6d6SqNHwJxVcU0Lzq91Mc5lvkP6ZxLuJQ9I/qKRiL+hGiBcn6htsf5KWgvMUKal1
0lmst2Fhvvbhm/BWuqzST4YeOAbmp2m47al0BCwD1cpPqqBcCaYYQyyJBIriKNlKLaofpqkx6B/d
XftprK+tSUw1f4qGmznX31czezoTjXZmU4FltsqxXiKqUMF5et7OLVtCsrzRO843RWRqm9+ngOQX
UQOUjgMbkr+SZdfee0GAAXuIT0gdiLVikwlF+0ty8D43/eYaDOIcRyD0UBapu9gkmnruCYdTY9gW
2HTbhGvQESUZZCF2IS4nApBd0yOopNduZnlOZCC+qpqA5mYgAZqDnlX2wTata4OQxykAYUw/wXwW
kD1Bn9nBcYyz7AZiBLVGJxTecAFRknEvLxD3g1qGJ9+gsqtqqz38viNKxmmf2hjfUmlvKiuIFtKI
33ozcf4gbGAK1TmfFIGoved7ItKosThcKGxdK6SYzGJyZK+MBJ9jsyLleJ7d1NId11RvzdrGJrhS
zVF97PveXgq0ftMdd3q4UzUkYmmrnUJMNaWrPQHhe2q1WOKHr4PbLBt3WuudLM/8wQmTH2dSqnXT
PTN24rUSxf3u96U6if+nHtqaORU3bmHf7Eo+0hChMRNl1oOXtF9upEx2XJHt3NCuHpKC5PFxpcS4
QjBJgEavI7HG7ZISVedG22HEnjX/TYaqJhJLfB56XOaXzrNQ1JN8ZtvNt5P9oMmp/QV9wUtQdv27
7JEm1Zbm3UOY9Ru098ap13BUYirdusyIV6pV5H/psppZ9zcBSsN0MKvojbsMRavMeEYq+RVEegmT
FeMdQ0r9uU28L1SziPuEHG421aOuCPcSlgTkSrruKHHM/qVt+ovXBzeLYvY8wCBnktf/yAgvd693
3RGDsrvuNFJEUII4a5TtWBx9vJFTua0Wvbb4fTcbclVPqNa8pU2C9r5n0uarQXaz++rCuzYeWSj/
KJEfPSo+wVb5oB2qWoXOnozQYrPKesy95HWI0R1WgVTOQL6Vs9UGHjjMwmEqgytj8omw07TLLukR
Lo64IwngdXdmAHZxLEZ5HDP1yDAFxWnc/NB4qx8qDgeH39UbjmhNN1TuRE9UeVsG2ROmZJPg0Ctu
l3ArWzJ2hAiLF5pH5VIz1Hqnm2I1my7nG52hCsbsl4wRr7AusvZ77M2mFx3yztiygOxFUtTXyB0Z
GA6sqXaOwKDFUsfch1ZCGZs4xvwhv/Rt1i4G6emYdn3rMa2KZzNtukMxkBNrN4QBzM/eb4hsxAVK
EuCUSrQgPbXcE0f4QACdunRyo145WRWcGwCURify63zxOdkamdydxbX+G7ctygC9OAhXMZf0pvCP
jlXN1zoIoYKR2pMozd3oVQgClcHKyNIIUSBP36MkO1siFz9tg6Lf+gRLOeWck9Rc1DZQn4ozVSyI
ETXgDGzKvjCeAXzygkAEtFFY3RoDYbLpFJIjnnzywlHi8mn7c9CHqAe0jkEnX16B5uxQl1V9NY1Y
7hXNfxuKh1zVWgpePtehoxWH9baiy27zDuTD8BCJBDuRXeUXOd2Yo5KcpCG3zdgYf4Yg/NCKsXyF
hHJkZgdDBYziIS5s7QhuGb7bEEdoGkr5CKHhEruAjXHfyupL1Q9qAKwp0FMdy6dpXoAzHGq57m0j
eDGdPDqmHqGqioM5jSEfg+Wk8FZ27xq7fMyynWel5dvQdvrJ751POlzpxz9+8H2fgU2DCNOdFW40
PfTK6zZukKfLWdQWTIs9oJnhpOn+JpZkc1oB04XICNpTNZAKAaW1/wis9zYH8dLnFpZ3BvmdXht3
PeJvhkkf7aFii1VmM32kcA0o4PAoVJir3kyX/5Miw4VqeMq+nHRIGnmui8GSe6lUAHVUJ7rPN9ND
iJPLvVJUD26VjRvhW69Om98KVGuBAa26nUQeFVN0w/Xci+eRwlQliFUyNTrajdI8imRsrkNqRAxM
KjzK9AyXalCMN1mSv9CEzV3PxAffLdc6cL6q97meaTvqU5eaR8BiAaGzxjcnN7WHGbBLPaKWets+
u2Enjr1ZPPl6HuA+Yb0LKj8n+dLfziuzNi3PzX6s23MUpMDxVdDAo9THB1cnvKLpFgKNM3If3X4O
G3Rpild9oORFSm+o+mn0xv7k6fV68En1o2iqVsNojLdQVd7HjvZrp3jWV1V2S7rPxcLoh/Qcm5l1
zhu9wGVRFC+OFr11gi+E2RvaZohk+RYNsAscJqUW3UjYxMV3aXfGSzhpxbQeZyBkQfGiGZqCsKRP
jkhc17lFLpnqB9pdYVh9J39q1RtOfDNCH21AK4nHlZyoa8TBq5klM/atdg4UjFlRcbHjyPwDApzU
JfrvC4yvzd3KGNOKWI8/PGHsi0Dd0aStP4ah3BiExhMfqVcbYXULsju0r46Hc2YPD703GTPGCgha
JpFODmn9EHqlt238gQ5ofjRCmBULfuDkLc8zC4c75vxopxzm7cRuddwrw2it0xaFtJYhKod+b0Jc
dvoTF34wDW1HMqiz7jwghjjEeW1sh5y3sHQGZHHatCNYGN4zPz/NW4XSWdYp1Svy2HWFyqltuivb
QrmqO4j2VlTqCCNcTBZZIXepcBnyuu5wG9wSpg0F5kWgJ77YVoABpUdAHaeauZOu054bs+fF12P0
gLIY8+rQ5s9tw5ZR+lV7hLOmLxtNmIdgtA5z0TzfyIZkHhRXzWYwu3WC6YsmtslwPXfVzez3c02j
2DSaw8KTY43d+D1ZN+wGX9MPQxthSTCx6gvjD3QOaz9bsI2IxmhYYSewk6yh6IjiU8NBK9aa6GtE
is9krnmy2NsWIqgledWDdXb0It1iqvj3T9MH248OAWXT4//5N8gzF5WDdwL95D0QDCeJvisuFH0F
/MR8nbNYkiEs6VsieoQ6Cy143p90HbKPG/Gm2RktuhzxLqckWSBm0jp/pZHT7tdYvc2AjtxcYJad
n79TZyxipZSftRstf8tKExvlKoqqZyXq2LWnU2g0ZD/a6BAAHTAFX9m1u5lhJDPhTFflFuQ6glwy
4uD3KABL+CgzJ3LWPaqgJet+HzZIsaebptNJX55u/stjjVXswjgFrou1SHApHnql2ttWmZ9pWckb
0IdTB0nxlEjyVs2BD3ROX51vHD8K1kihFkFSpmgg2L9+N7Fpzwqx06zgOBBmxgKIEXLwD7BEjbNX
q8YZpLsgu5m7AV+wdckUm8mJDvMB24GgNfoUeu5nFoT23uL/uiFN9B0tRfxUFc1UBEErSJD0vLiC
Y7Zfan9VB5W03nsfRRzgNnAJJ6mDxMYglXWPMonGq6lXO8rQtgm1J4X+1j31s81v4Tjds+N849SB
vc2Z+izNtm1u7eCHpyqVp0rWVrlOcn0tg2JfJQScR51iR8sO5X035A+MkcKd55gBeiejvsSDuf6t
vKbPMKua34fmbkKaYjNRrBiTIg6CldGiYPIBt3RD884H159I/aseGRI2O4ARzVIMbfU4alb16OAj
wT7PESYO87uqFoii61LZDG7sLh3B02hsRPS1rT0RCK9xJFCBVnXtqbP4R9bQ19syUdI7zHgfH5QP
ffBX3hjLa1mPkMd8Q9m2toLiOEPjNoTlW2oYuJJ0C2ZKihzdjHP/NrN8Itv3kXePXXVJDDzRjW5+
eok9+Vns5jnLMtZ25SdyXfkKHWDb6i59kZCsBMfL/uSj6h8hAnNZ100QL9yuIEsvTLNXoeQXoepM
0AxCkDMG/XMFbSShAXJSm0QP1NxBiUELe4vKFtGV21Gx1IPUlW/p+8lWNbtsI3GCvjhthcW6j65R
15CPNcBizEZdrmpjHDY+OLKlEfUc+OrAbVDClcm2NWD6NsEitPz6QYuxNClRymJoFRgksfzLe2Z1
H2TxPoRjC4VLo1B1gdaoxQRl0h4dJX+sfe2ZIRS2KsrohflDDMwqCvyXQESPaRQ9F6b3F+j/2rDq
ZDWO5al0MXuFKcd9Ud99sTBr5oi6wI8TOPgA1Jjdu7rXAZAIq5frDhCWEl+acCSJCBbnGkteUJSH
ulG3smKuqaGpDY3KQv7gvEfAntzIeVZz8+5UKo5uSnLPq57yLtSJCxtPnp2UECta2CglIuTCrWgA
yXqlujVUJwS5igZBLOOdObodwJEu994Si00lG384SQjIBw3wDk3+9VJcj2THESYVuvZ57DnNNtjQ
yJRFuuV3IXKUTwALk3yajEQh30myNE6WOhL5C2A8UAk7gIOjB0DPCGhMpIktUxtr7H+GWPSD/mAM
9iW0MIAFiSdXONezlHZURrKZQjeeEywp465v4cizwmwH2OZiRWbJMNIRO+CzyY6hsLWIPO1OW4Wr
w7NegiTgzK/VDYy7XnmsRfwejvSbAzn+IXOCVSWLN56t+IfWURB7E5KdeurV9Qvt2inqR22mDI2L
SfnY+XtP4gtW86hlDqNsY3znkL2Ck8uGcipptw2lVux7voBFVtWrNJ7gch1Ojc9EyZ1NVDMct9jt
sE1dDOuprpzs2OrAGWw1ex6sej3CN4ex4n7VObxRBbWatBDV8yUyK2c8KbpJYDpDXyWiiZ/RSKl8
0rGJAwVpMDwkkeGvomZYcWhVEeesFGI6744WBAvGEXIJLmHPaKxdUgQSKomypWMIM4U+kRSd1DH+
eOchCZN84WRxtpOpuTHD8Z4z+FmkAOZXZbU37QnApiRAYQf9xU1TE8TGaG5ERSp36QrUBUGSIbsF
+90sTCKkDn5p5YexMLS1OyQpr0QLdvSuKEOM7EGRww9njJ8oIhlkdPFL6gV6CkdAgPBYg7S+3UyJ
GJh8/GMZgakIvbXhG2hdEU0sUOVxEpH5hQT1Q1doyKs8zrTQYimHw4ckPkBPyPaq2qYLoplyZGV4
8frYIFas6QWapo4KJ1dz3LUntePzKNNiksbxjoykXnrgcnaJ3e8q3eShdsBLRhT4UkL/2XdetQXH
8mP4dA6heuDX01Sx1ofgtXCaH/0ZAcWtCtX8jkSEoHQKkt4hsDum3RHR6LONP21f+euiIryHpfww
YIC0rJE0WJtWHzrhXa2hquubo9tMjgBE+8YUAMK6QD850x6HkDhEN6wfMz18z5lA7t0a27nNn71U
lb9z6/iggz89k815VX31Zts65miwMGV6kRLevzERw7IsvXchoKAWnu4BJoK/JMEpWNF0o4Vs08oy
QFbYNhk5TQJ32zP3iutsAU72Bzgk2zFqKYOc7pMtipB4eJNEEj6CrNOOWVSsBa6CXWa/E/7NCXLM
teU9BGyjaoHynhJsgouWUjyoENXWTHsradlgiPtXOvbJKnGyN0W1y2NBwknnJig0oVaWohQUlVji
RQCySwdfML66CbLsOPyZ3gMGkvELCpKfUjWIKg/seCuT5kp+5I+ROtGZxK5oUdDYOne+/kBggkMf
RAnzcK0l8DYKFuVTTK4Szc6EMB19b+Ql9mwSkbaj0bOpN45/FzdZM1kIiQnaFtgkQNOaVydG2Nrj
zd+KomKCp+XF0hqluRzGq1Pr7mEI6seqKGBhuX8CTb9UI+eEFD3eoNlPcZt+RZ1YGNjBmLBzGVQ1
zgLMDgu+sNmW5oDNVJBL065DykXkRVagvwSjfKmaKaU2c4++gcqvitKfsRXOssrpSjdlxXkQ8wIj
+Xakt9bpixoABH3oRDnkfbEbcXmS9i5/css/0g8M1xKvbWIolwg39HYABn90wrVK4XoIWbOUsStX
YzkWaA9VZ617xbtRQfnTuvSOgZZmrqfDEUs4nfYI4vO8xKSLdToQRrgw3DHcE/fYLtKguqVEwMNr
FCeG1NdWVdqDZjISJWRXb7WSsrjKkCWIAZhi/EW/Hs9HZEDIGh1KJsMqbiH8Cmrdv+nYgS2qxaJ2
r/FUS4VKoi3LuvOPqtkPm9Hrio0xMrF2QU+OakK/u3IXRpCLk0QWSFvEXlVa3wGYL8k1tJ/A9yVr
I9Gf+XUvWZJVe4KGKe0HAEiFipA/LCx6/lTOS73BLYEzHnC2nf1lSfkoZbml6spXjjTapcKCsoRh
+D2K8psovoVOkt4yxkPINdxs9VrP38vRPXkc2nTbja/XpIrp5sfJJonLbqHgRxqRE5lpVXPpO+9M
2UABhuLbH4jxCULwUoVl3sjDGogo1t8sNjF6O7XOP3WyhZI6L1HuGtuyeC6L3PyjFs23QW9sU3nl
1hBVe0XYLza8Z98lYh47917VXsO628XPllbmh2IkmtWwkKxSWDtLj/lWbEGfLPN0Y7SFYJmY5KeZ
Ga9EVzdLcxJUu2Tbkqi9sLU4Xhm6+eVAGxaG/o0447PVocYOtHLWsQRLZRmHBln9oo7x6fOxvQU5
5JoUzsxS76uz5PhXlsPVJfJog81VrmQbv7M0fTk2OuDWiu91jk5gXEhIZIvMt4dNJVFYa2E7PtfI
WIfCeugZ+J8SiBgr38Jd5HU+cI1lEGmLvEHx1zJyP5jOUC7YM+hgtgXeP7SXipt39zD4joggGHwo
TNYUzFUBzvSct0luhw+Xhh/LckIRh+4b/fbKQ+CxHyuE3hlbf9d0yZYz2lWLe3fvgOlwqqDd0lVA
Kp7hO3ALwJY8K+8m7HorFKvGG9GSomxR2Xlq/NwbN5x17QF2a7ZDlsMALQLMEeD7t21Q8tDh3oWV
DovQNz7h0RbLIlYvYbrxeiwLoo68dcpMcaGRWkLqD/4MCs/lSMbuyg55yYWJrsd0amVTDIPYxJqK
/RJfWWCPHE5oegsVV12aXSXDqmXaTURMN2/XzHnpFxnuaTpBmHkZwOJ0lP3YfkMEsFZA5rH0tOYp
gJixsDrAOmFcnKyiPA1psremURKn6XNkeX+NiAZm4jfpgxomh8CsiF3S0c/6KZK9mrYM05Pi7JnM
d8Kif0OumaxzDbkcOLd8YZf+hx1hZOwwNXhanZw6DZ6ACaoiQcG+BmJJB68Ym0MR4QVDNfs2kNdy
5dM8uVW5dFkPmZiZWwePx8EaiNWq83TvYi7dSzuCEpLfACYlm07Fa2gO5UXYKn72xOCr7cpl0uYb
NNZfTlSXt3AoNkUsHVoFVcWOSqSXNCV0KbYOT3E+dV+N1y2O2WVCyQPppV0OSvOgBA69TMiRgPUg
kXmVq/PvzGGhmwp/YLvtoiBukrmGfJ1qpbRGpaJA2eCYWN4yx8+P9kSzGKFV8NK1pcVnuS19d+3q
NOUKrMnUqWJvc6auOukAlPkbWGO1YXrgYeL1VmloXFTBCEsZcChnAB/4ckVvuHbArZLjB7pznRq+
u3A4Uy48Ra0OQgetItPooAeANhw9CSA0TQhIXY22YwoISVovlWr8JCSdkt5965IcBrYXXYKQUIaQ
/kRRpIxaNMaPZvkYeZSKajLutap4USiQFoYXidXe0pSfQA4ZpULHWugEAQHq9ZcmS/BEqRce1Eqs
DVeVJ+bING0GTz8ORjecep2EQmXaGCcT9XyTSb8/+q6Pag10f66kL/PDQxSLfTx2z2HnGjejks3G
9BzOIBlz3/mx3NlaSNe8RQC5Za2osPVC1xqWKuRaqUf2mVk/9coYcG7lXqEG8YpfGq8wN+fn+WaM
2zc1F85WxWu/zR2Ux3OwGPKc+mCVsEXmuzZQtpvBiCuHrDgmjv5ijXa2pn9BB0v1oAo7dreOnQCj
EFisfZOFTJ+xixdUmQePLL9VWnT06RRWHBEhP0jyPj2OY8+gNVAd/5hOE54ObNWJ8J12X2gw2Wbw
cmFGGnfBfUcCueSkXOobKGTjCG3MG8knmSVNBFivf3+d26AqiIewWmPr7l4Ac4ISZOCsBQJdg5Pe
iKRJF65i6Eunx7Cm+Z29rEKwAKH3nU4T6GCapwkxvuuphG/imsBhscVtZtcV7W6FQ4/Rn42aOFpf
+G9ZH97j1O2OZW+BinHN6E5788GqKuNkj0l8d8aG9cruRXwWINtuSdW+FUNlogUNyrvufU/yDKux
0RhMPn1f2VkRKTDs6d7G7ovyrZJyb+Z2u/WDefCDI65nJrUbpO7fKKrXAXEYON8V92iJcNEVnNfm
m6B1jn7uAwGhR+Trln9QjcnvJptXX/XTvzAbYT3r4tlr2nUxON6k4QDAkZGtMbdNAbyyXdX+muLZ
PiO7s88OySfHkujuEqfWUR/BhzixKR6VSavRAz6cBXJymoC5Pl4vrYyWETHaq/kqnH+FjjFvo8Ex
WvhckOA0/JZPzwG/DuQVjdmky/fw6ahI3CqqGadfetQs3kZ3S5gbtY9Cb7qJ/bHAoD20BAaB9aAx
TSsAX1VlnXA+4T/S4myCm6RQOw0G6HkcZbsUhcklawYPdqVucZqEC5RM2gIpS++oWO2XESr9xqE9
gdU1OSW2Z1w0axSXcNimJsSCVYAUe5fVEv6FXbir+TfONwptz1XhVRRapZZ4DA1d9eQqacwlEx0H
CS9DN8+i0dtNbgHDmp0qgaNVj1HYjGgfp9/eYIkrMbtu8tgDYuN59AYQDAs4IVxHFpDp4/x8XVTT
69/uUiISSBeTMFGd3vd600pj4m4Xx1ytqc0nXchI39Gy1eGQ2YhIOOiwdSXY+WVWXos6slAAZFNr
OuZ160W4DsxdKGX/WGYa9py+vHquBnMoRkMLnA0bcd2l8Srt+083YsotVas6FX7tHsVAT7h1yu6A
tfDTb6tiZ+ppfgEXSLsYHP9mBta2no/BPjPPdeIZ8F6ml074NnRmzv1HPFSv87chbsyQfCXEGD6s
wSPya43Vkp8IRZWb1m3xAmIjOsfic/6/CE7UZ5+cuUllVBoT/NUO4lPeIfadV8tGVU+pTGOeLKEx
840P+yHKNcCAcuQP45hSxW+wIrY+vouKRvXvT5FvHFqbfPXpM5gvl/mDyNFMLNUI8CAyVc5xJY25
LJ4uR4vOlNs5cB+y0AGhyLewMbF7FkwT9GsVpD9WWQCMnW66kiLKciKMH47xAKWp36UYRo9Mx+hu
68aL04sJDtWKc1qLb101hy0TgnDXRqnNQC9WztTrBIEZNJZGooy3NHLla1ZlJ8eA+NHVjrUqotxC
92Cv64SUixrlzHa+OOjmMd0/RBxfkIFb16ShEdgw0eE9UldBo1o7rSiHTRalW1aq7IPwypqzZEUh
Ra93IRMJeyjL8oOjKLvfxi3l6KnpmdHMyy4Huvjw+wdONXzHBL5szdRvVkmToGHCaBu4ubjVbDRm
VD903VjsEMW5fDdjcK0wgU+FZhkL1DakCQN3ht7m0nqxU4uqjcu3QO627/Qw2JeNk13aafwfZq27
rE1l2TR1QaJx6Dwju7gjj0g/izFf/y5yGPxfew0GAi7AYV/P85PfzaQmfeCgAZhadkIXbDWtTqoU
arMKidpX5D0GABB2vRaTZqiSHKHmnLCbLvAptqbO8+zthwkuV8jAg4d8X1pqe1akZG0sQ/mrY5u1
UEU3iFUHlrPrUYvN3N5ZRFDYGEf7mOWZaeS3bwzKy+9X3hkySPzRFzYs+a5aGXM3j2PK75TH1f1u
OauaZpBwZxi3OOiIA9f3EXT2F32WkFlB9gXzYGPaanLXXR95C/f8ntI86qaQYQZvz/BsN4Hl5lTr
40ArfTibFgkiYA0ceEfaCgG9/txb9nXeLZGxbOZ/VqTRsFUHGoNy6qbPOyYp7cO5TOnExgrojmwA
IAQzV38n/2E9ItH+fdOJmqHpbtboI6cvDCEocKummI5EDQQFPqvcfDP6Ml11LduGBTOohSJVbEct
0J4HPb37cdF9ElVx9wc6cfqYMRsTQJ/RjU9xwb+/f3RThTMn9CKt7mNQWACO5uJL1jTBG7h0W97E
vwLneAmzA9tPZE4czupPbwcYOCC6T719ggRvlumzjwPlHb1Ke6R9+fuSydvtd3orP37XMgwzezZL
kGPzUpC0za4VjGIFUC/PKZK3POweRtn2nxybN4Zoh+dZVTSsGwfMJlO0zypEVeDENI34RDoJRR32
a19bgHJy74cImOaPOUEb0pShs1lhVMk6TgGOCwwt6klKRZ+ChrNRKODdGhAM4RHyALVpShRQwqfQ
6LcNB+e1Bm+DgfWpbaDlQKB7hJCDXE2qvF1hx9rbiCzY9rDv2ZQiBeV6Y1QHRQPOaQ4c2Vj8WYDN
HqGTT9DQdHmFA1KiyHb3Wmo4yzYw3AOwlRyMAIqY0h+VNekuqChNJ7vGRIks89QbN06pAupS93Ta
87/zOKntodaZAByHMOdsVcMTWtBOK3ZOF9uPlRH9rZWqfIyTItsMlbHpJ72V2RcfcWgZJ0PrHvUk
ZEasdtVDLMHzIwesNqnSvJZN0u8yetdMpl7TvhkorZp4l013kwAyB92X8/wcYst6jaWFRN2x3uZB
t9Cc4mx0kvl6Hn4AX5evapsN6zjyPuZJnUWNDrwCmJ5BH+nWV72N4IcmQ1jaJSNVXJrMKpg3+OQ6
dEgNGHY69MwXmo0SwszNf2voNAaRtLL0nZLKvzPjpuVK2htGP5lEcGd0Y4eKUAWya1o9n0/714JK
sVNM+l0Vvth1YYiEG58lyvMlyZNTSRA6ybARUR8vmzKoEYYUpEa6l9/FMkDi2ydPdCTook1Vap6N
NdP7gUyiPg02PRbFi/eXZ60dZB1011nxGEV4D2ImPduIjtXZjVKEeqCd1ood+FcrF58anY8XeiZi
X/WOwt7vHlrFApmrq39IQbnj7I6+wEQ/4wlO/qRZ1m5sB28JadfJCdQyWNKs+HcVJPSmuqnyBSR4
+GoyJ9ImTSChdUQvSX1vd2JqgPViM4+9WU3clW2nxRr+hIKYIrnMg7/5Zk6I4teTJh56Ky1PblYD
VVw0Hmt+KJ+DMR0/VLQ3MAkhgEtEDhuaj9ndavunelSLN61ILnVEYe/0dOO1STw44IHrsxi3WBCG
jwLa8coPGjI7jXA8Ro5VLx3bxqbXv81HDcTP7S3DLnFz/DFdYGnXTtjytVOqqJ/9LJR203zbSN85
I4ezz3qj2xhMKCStVgd42rbdYbDbBNc1HiPOwobHgJ1KGXMaTPFF7EdQRR3tCgZ0aUvvB5r/fxB2
JsuNI9uW/ZcaF8zgcLgDGNSEfSNKVBshTWCKDn3f4+vfAlVm72a+qswJLahQKEQScD9+zt5ro2ow
XOva+SmKhAyvfdEyGUF645sZ9DEnfGtsYR04XtMT9rpHuYyrHGb0TW10aC/734zZDbPK73t4Kqve
V+bWqI4ycNKrCp608GjMMtvx3eEqdDc/j+lOGaDEZdtsCsdwHpqUpRURzY4MlHibNaDmAtovcVQs
/A5IMWRgrQdbcchmWo7UM8WHqasIUrT3iTJ6hPuuz1mWQgdhJGqQcRfSFmidI8B2i35WciElY6X0
+J36g9wS17twpcl94LQtdSg6evR1rIaLpzun/+KFV4JXiQqBtsbZavxsA+1vQtv63XT1n6rovL0Z
+3fBGGwMlHbr0EdXxOTgh56Nfd87ziFuenq0ofveUb4CSkjOFkb8HL0oDpykPOSy34aBQ0eyLYN1
CydiNWt0HgzONpEfPVdpeKJ6fpgci2QMxqZzNNLQ+8RBZJ+QTu9F6jZ730wRJNN5Xokku0spzRD/
/bb9ykUhPxOE5ZX9ttry2n67wupWgRDX1iOGZ+Dsr2yDOKLII38MrZxdXZpn27KInMWJVSkBNL6v
4yPu8mPXK+MJvPOiz/6WqdiAFCMOXt4GD0ifjbie18x0jo7ffWYjrfZeC+wG1UAwNGp7Wt3uskzT
BSnn30FaT2vTyuSKdtWB2Uu9qSt612UY7abEFMeUyNc4k88TqHA6VCCT/aMhm591HweHuIbD6sf0
H3qR3BcDtD+5zPRLpFuDNHeoPakKsCnsRsewt+iI0h1S64skFDFQ3AXTYBHchMvURmDS06859934
OePgjCr4tPQHmjXhiWgQMJHVNZyN2OUDjkvafqyjdBtRNMe876vR7LqtL8trP9cpHw1mCHO5aGfe
opC4bgJv76bQe9a5Xa3zzthyKkKzFM4fLW67cSBuSyBFsgwNHrSE9FldJ3NPH2syARe2DBqDFC2m
xxTjnjNHCPkb12lgvw6YH9ZZw/9VuDVKZclIwW315XvZcwHFSfeBaMVfN5gSVh50JtPQLpiM8DSs
hVv5BwWcQmo7e+SYvrVzC7lgkkMG9WhJD+kuGRJUMxrt+xypN0LbPyN/USswZm2b5hdYmDsGFT7K
84RWdVsNpyjNrl7rbceYrFjabmtk8n9QRD+2OYPDIOgYdhusBWxsVEHgOFX1nXAX/R7zN6EbwRdw
Ym9r5dF07ppHW23bRk+Hss53sVT7qdeoiKH1NkP32s9mtTGRYoiZ9c6rCOnCwjZhvVW/ByomDDHp
k3JUsB8W2MaQdd9aOKtdXHGXLdtGkiG1DXQFZKqBjsLZrXMhs8lO0WCSyJ6V/nTjCgqLx7RFEIsm
m2odDoHe91gk63mfpHR23coVqyRJ7RWZPlvugOTgC4DHK+h35oZOME0MN62B9pM2mIt9W9fGaSrU
73km7KBgrsyiM4c1M/p5mjhhRBgHUScwIk9fPHqDWxA2bx0XEtFd8PQU2Yhc0W92yfKUFJnDN5rc
D7azRzh2n7QJ+G/ljzsnREhfm2pze4Yc+6GCHbOyigadVGIzwLTouavuQKlxzKfm0zSZ9eWzTzEt
8bWsikm+zM2LDhhg5ZW7ozPdLsragggcfRxJ/duBD0p+DEF78RExnIVuL95QPxU9ru/HNp2jK2Ns
nKE+NVUV3lHOYDee/R8mcMNYeGTpDHW/RtYAZLulOVm79p3MOUG7Nsy9QRMGNSlCqsYBHZrLbKDr
2TUfjCb5YDTNxU5w5KY2Rkg06QfCV5bOJqxW8dQ9R3ONqdPyrnYtfpd1kOw8L7pyfSdbpyy+h2Hz
IJFqnVyHsULO6e59IHGlirI/XDvTmuB60g5wz6iuGzck7J24X6+FyPRurh6KtOm3EQeyFVPRmSlT
CxcLQKdrMIJilMUX7bu5nqAH+0If3c64w2eKYIHjzRqC+wxOgN2r8KHtWdk7LyvbpD6TnMLLnyff
LBDBqXUzYALNYouYV66Zs87fkGg62yrjtrTiYKcrIh7yuHW2eXju+TlNh4DTSLayT57GMjLW0qKR
01j5rvRN+tW2g6fBZ7rV3seoZ1caYeyqAjTHgzqUMDhXnBRhbrNurqqwXA7F7UIUTF9RIsSUQsFT
yr7EHknMRsESoa0c1kEDy5lApLVDU90ZEUh4tOsQgXXrckaHAkoQqy1jqjJ9dIL0c+zNTznUArzv
naoCY2MiOT46HmET5hZIIZEtLiSgSjCEMBrkrhHxJaSQtBGT5Ahl3PTOZHAlEAXum55d2I125Vj1
59odmJL+AeKMJwrnMN8KIm4kHg2k1IlDJs7XaP7llAHgtKJmKyUsUMCLOLdehIPOvy+s4CXBistA
3b03rUNrksUENXM72cPWK+YMLZj13PTO3SJogwBmM/5FR5IHLmTqfsKri3xc1kw63ILzjkxI/HHR
jZQzpZB9nUE5b9uYqatfhFwvLZYGn4AaalXJZdItuiybhUyKZud0dGnENUzyFpuPuQOwd8xxyR6b
of9pB362x0BsZ9YOOtbvxLVID6N/vmbtv3d4i3K3X82jl20mA4FtHuGArtv4yDHAoHjCmN0+TaF4
8c3hW5vhDjS5gzek19IzH/gOkhNdO37JZQPrFdJX0lnPzHvEpmmoB9GhrfSAc9cq4hXpVN8xw/2C
ot2uHcRhnYFgi3YSTgJOKevGj9FcfEvFArhatF6ZZKYjHHefdf6pLRNnR1wpZT0hRfWADCWDq2B8
tF3YAKLPuRk9mj1BPUcbyxKfhcre6hzN+oTIq44Bq6vROWYdYmSvTddmQUASIupGTke0zeFuqi56
VAc+ZwQkpX+HVnimhhXXuXGZY0X9Zmjy+Rc5ldzf9iv5VizSzR1oth5SDsT8FmXRSleg8IxF352/
NT56szj5FtT2g0vSz4Yu+kFL9WpMtJtwxX30XrlpjPBduOrRCaWxLkH4dl246dO05WYBvQANHPSe
g+0RjtMBqhxE7gDJNuVTGJufLOz13Ty8etLDHDAOT0R8ZYiBeHE6wRA4MHokrSqTT4xRksl4FKPP
ONl/dJxtmAAyEhUZBlKkTHzG10Y3wdXV8qFrDu2owjdsNesUrgscfhddD1N/QuSYhjXFr85a2JQz
fVf+Oqq6YZP36bS2Z+OCGc5lRVI7FqXobAbzXWNZu8w0g20Vj5+OBb/Lccnvq4AFaCJYvOmdnCU4
AGD7B8uEio8scO9E1QerHVNRYyBCIDE/mFx0pAYISFQV3RBs6bsiTLdNXr1mGGEJ3mthAbKi0dm1
N+gNgWx1NGXcTD+mvXc3MqO2TPtdmqW7D2YihCp86grJPYtS2G5rr9GryNJbcFYX30WfoY3h08rC
My1psbJKF9M8UkeJn+WIofFBBgZ5eFP/OGDn36CvphSlvQGfm6Uos41qWzGFN6trmVr8R4mAwEyc
1koBFhZjZV2ihLPjJJzFUG/fl3k23NVMfNmUyPIg8cwpfhkun3cO3muXEDHgJ40+ZX0Xb1EIjhvR
OMValsWnrXzQHOgi0PDLJ1Kyf/q+Xa/MpJ0PEQnltH6OpY2kblYRnyl229VgSGZzffEBU7/DopKo
tQnMjyULz62Ny9DOjINrQZUEj8eUf9FFz8Z9zpHmMFWoP61vYzlyaRMdZTdexJGMrMg0I3Alinzm
pt4hhFgbzdU3n0jUrdM7uy6wqamXHg+kq6uc3LMtOiC+hoRcW8Y73U+IUJ0/IyEbqIdYreZBk1iD
s2sVh2LXg2df52ZFreUVuFBVPBy8x6YqETvyL4tYcoNkqy4dYddJVE1WEIHQZdwZhNz+Ngc2b9Tg
fJeHgTqppVJVyTH6Fc0t40ox1huwRGfkIvZu8sCmI2qc18hmkAPGw16jXFiHmY+qyN1QW1J6Ehqy
aVn5FvpxYSP4iCBxFB6A2ZJcMNpziIaOnNeilcHIuOlsQofn02C69dGzOpZEdoeMBSfMh5/Ci5dF
5xS3uVhlM5NynKAwMzkTcRbohUOQkhjTjSQewCdjB1+j92ccve1ANsrahfylPflqSiJ7pzZ6UVPx
4sMmoMV4SBs8lDk1ZB4cK0D046BixCozycNM/yVKiGjwHwKdrcY6+CC+YtOV2YUEiAFCzWJ0IcRY
+9/ZCJJ1WtY0GwxIGYW9HrXfX6e2pBIeG4Q9bIFcz3taVxDWLFcf6reOM46bk2AcJz6kurxHvIos
eZv7JOwF9DkZ+3Yak8jwI+4Y9lvzpFey9LfWIqD3c3L8QuPZEfiIpxHUyGhcDc6Yq1kEJnBqKuu2
qQNkB1zsWlDPOoRZAyzClK7PXXdyZcFiH+vvtSdoPVZYs1EpMJ1ZyckrdxOIPjZoFWzjnJUwiNJj
BrZnZbntR962rw7MF/p7Q73rZf/dL9vvDuT+FbaUGasf+GHjs7d0hzKMgZmzribmgvFksYL3uL5L
epNQNsgjdmzl7nyJltoiBXF0/1gUDivwkdl5WYvPYxZSYpbP4XI4bzGiV1YwX4Uc07vBNA7W1Jnn
DhHr10M5WmcER8gqMgvcbvbpN3g7OT2ecz2olY+RftuHAFCTWV/xevwIgO6s06B+qIdQrTIz1UCc
ufzrcd/X9O2E++TZ84V2a3hUbZBsRGrj0HWnZD312XShptmS1RiyS/Z94m2mmCKmyBN/5RC6U0RZ
tiI4ZSBOpaf8rF1KhAZNV900dDubn16CVqCivbdqrB7ccfCTCHYPEGX53fdK4xw5BUZVj+6S3cm1
pfKWeU2w6St6nsw716IBcEgV6hPsaFAANvOldxnlSk6lqmjeSKINCBV5jif7sYnzV2dynVUGKcFJ
LLWbp/G1jzF+9q05bWwFw7TkWCJa3eG+CMFqkaNDS2y4R63wyKgqpZvq0SeFTM7gZaIRMPNf5N1L
4wfbNMibh9wbfyR9Ci2uAJdZVP1P5qKj6+a7rovMrS0UPQRRoPCJsmOAY2nFvLw6htEvYTDCDSNz
n2WEeev8kLAzbKGn8ALJ8bqE8SaaaG1MXvoY9QjATLtC6V6/NG3lPnhyZBfiROPV/RZn55NggI6o
YJcx0E0IrVq73Ge0BBCNt9Z4Vn7Atcldge0/QmlAtpAlbM7L5Usy1sxbSQLko7J/e86YrHw9Bg8p
KkpKuBoTbpL+7qy52RdxPB971e90a995ZfRcl2O0qUrxEhLw2g6PBmnTmOYoVKsnL0lf4+ZaYqa8
lh2fKVfJ1hB58l0ZtJZsh+o6w4nhTREhY0GNKDCttoXP2sLWLZiew5kmPPmbMcHYVRlBaz22JyY8
M0L1XBLwpYJdOOk/KnxuowsRNL9tS20QpYIdDl1FX69+BfdqLncpW3Cs0zXF4I5quwVz637Hks2O
gjR0Ba++E0N9igmUjgmInFrRoTTKP8kJo7KevO5SWsW+QewDAgkQhj93j5xToopklabix+SC8s9X
S1QTDu44cuE0F99BXyBADQxUgnzzTDPU6+yDB6uTOUwg3koOrjt/Ime0JSOizsB/y3kJv6F3mdM7
95/7IbdOpN/IlVxXigDHMQz1Wlesl1735Pv+DOs4z7fw06sdOwLupN+R3s61wIht8DsB9bC2nY3c
q8drT8QXwN9jeppKfYXE+gZ2sDokXv6RdiF4UInfMwmiDnYnMe40EcyO0wPt+R9R2B1Qw+ebYmbs
6jOKmyC1IgVEwlQkoY1kJPk11wEi0AHnrtVxPzARrZ/wgQZrzrSHecyn16wgErozxz86MsQlce1+
Z/huwJimsKl3OMKB/vQ2KpnFQSTe58hsjtKEjqpJ+kkKHHtlWGB50pNf9M5jP4I4SFEBxR0dyG78
bZTiFA6crkyj6TaB8x6N3c9GfoCbgtc6kNxCm59NdD+U3nvrlZgryHh0p9PY4jsng2FkY1xFjY1w
4Q20KeNtcRgZvgn2L2ee7udcfqZQTNq5StcNQy5Xyn024rEryIMCT3NhFLrSSH47L+GoPNMdmACR
h7CoaxpCiCF/jPkzqDL/ivZwafgi9ShzuYkik1RSptMMscOH0nLPvrL/cD1WL2HRtnslOXvFcr4w
Vi0IFQ0d9Vmr5C2uySGcx63MJXypON2m/DaYGsjBKYfWQSBkgSWt6B2aNWdK3to3Dm+gcfHvVxU6
YLtBGJfY1C5Ml6+thVfIAkSl83w+Ei5L8gd2PzDPbQ9Eq3H2VWe+zGP6xBpc4dTR4c6TgXlmzPhn
RDBqOcgFakbghsVaG8706obG0NsYoDaLeHDX2WiBM3/Z0Od+D8ovqKhlRUf+U6ZatHOkhdq9ccfh
d29payWQWR+KalbrMgoG4uycdh9OvByK2mNrU8OknrnNrHHb+JbzihcA/juhaz5O646/8LlrFzHo
vYV7bhdcQ8PzjlAg5W5Ki3hX1fMxHhsXH8uKVtOPpuEU7DLPWtW+POREkW9V5nBR9NausrH71c2q
U5O7bhRWCEXGELELAKUdPYEBj/yJdg0fp1Gl35Bs7jm+gKaL0bXaXkNpboC+HoZwY3o0Aj3Z7k2D
HqMxlY9R7l3SkFqiS1/Nidfdz89V3O9twN/Y6NYyG1+tqSBtOCARGYvmwxDSUeg1VyLiXQw53TdU
/ItyufqIGH3g/XTso9LVc2W8wGb4btj+G2gInCCKdbBIntOqEiypAT0TD7MwLkd4ALNeofZ5tH3j
MwdwDlHGvbdkJpB1zOkmr5J2jbMNM3vlsu9XMNPK6LPnvTKcBhU0mM/c34oqJOE4R6Hrzx/OsRzc
hzKtB9xS3MxuEdDU0vZ+kNAEDcuNIbTl+4pCau20/WcXwApWhE7QSS2K9SDD1yCZPgZExlyjfKXl
KNYY7p/2d51xth+l95056Dsu6UxS++ez/kAjvHU9WhA1u+0hT+6NgHcFJPrKjKpf2oP6QnzcC2ba
N6ZBtC5o2XJRjmsOM3u/mWzObS6fXIlc4mYPdWhC5bFng0Is7AvbkEE3rBvDQxI7bw2tAtqAfpwc
wkGfROs056D2s9MXkshgD86KMNlmuIVxZsA0rW4PNdMID1vbgS2B0/kw6XOlOuON9vmFVT5+RBbH
yQDFOFoSE7twhGB8oSzI0FOnCR/CLcpFqZjtYkzub+kuaJbNba99yYVG/7QYKC+CkEyvtieA21r0
GrenNgMh+iLkkENfX3WEc23NxsguojDHc5PZyc5RVsCazaVEeDaihDDi1kNVnsnS/ihm4qMjS/QX
ZsDBPvax5c1W8wSemlNzXtJCcn1ro3CE03lx0Fv6drwMmXZ53U2PYxP9QFYXXbu4JfYrz5w7YueZ
2LtroyVozAXp8PA1OiY24N6nhjpHkm0lnofpo7Pa+0bmu8TxxFNo4zZZ1q3qNqxuFf9jUkZoeeoJ
Z+Myfg6i/g0sEzLvOXyQITYV1iOydzoTHkxQEaijdg06virtp4/CLu2NjGLm8FEM8mPOeCqTP/T2
spdbbVqUDcmMM7nXqlL9wZyIU9TZbCMIpG2ks5+WzzjADBjzeTkXC0l2y5vE1V0fb4Ck8CRiYqyn
xV6eE63J/ofbfvmTUcx3ztjQ7M2idxyrw4mRE4JhEMCE3k0fPgKvjR7+KJ0Rv4AK9Rh2Y3asxsC5
QJLE6djQqbIqNK2zG7MmFaLpjl/QFepZkxQdhkEi9KKHajFg9TEnW6LGiqep56aoEaJ9pib1oB27
03UOTv0yaadZrvq4uwhyPImCRm7aCS5lp0T8+vWzDU6T9BLvImF9dP2kr57Z65MftoLOLi/gP6Bv
/w+WmvVXLuYXSU3ZSiltmxbYTKBx5c9PkDxB83/+l/jfVWHDoJDeb+HZrJCTPhWhYGybq/MQ2/rY
z+l7DKyrtEL5EiPZ2SrkVMBFAsqSL9XNTW2U4YXHejjeAX/k0NjI+EgkcPjInb6aIKVsXP8Rv8Ow
dYEvbogAzo7/8kL+So5dXgiJhpbUamGxOi6Iub+8EFf3bM7FjFau0gAJanNvZdVT2BrbEmQdST5u
dVzk+mYRvLhVFywYsD+jomwmk5aZYhhyyETwkCvKY7+nyIdQwLamrQcjMs5jGBj/AiV1bH6l/6Yj
8itrsI7KBI1tozVwzL9R7AbszEFYRaTbpYv01s5I/kuqLN83Kf38BAvQe91aR3cyJI5yIqjzWSSX
YiDenLmlhceWds2+0OWIZDL1T4FDvyNX4rlxSJ1aJDFI/lBDutbZW9TXt4eyDDfaD6pN5vr+ia2v
J2oVH9EoXFpBzoIfrax6E82zJu8veQ7N2dp6tianclGi2DGzF5P8ja61zbtmebj9SbfyQwK5gL1j
03QCHXahFd2tIeqP+8kHbpVTOIPJza5MVHFFkCW4By6MfsF23O95N/AnI3yoHKP+tqxBYVMWz21j
nP00Qq+pY0xFZurRqSASOAmH8TCO1LJliR4MQQ13ovVGV9s4I9iJn3pttdeCMiiRsv6Xe8b7H/eM
67iSi80m6xUpof23e4aKMaTrBaN6YIsnpuHYlnPwPLW6vkTl9IDRYmWFhErtCSmN1rLmiFOaDNlu
ADkwEeo5cH362XaD72Qu98NCbWoVgbTIZcfj7WmnS9yB5QJzMNunqkuToxEaGGOWZPkqIvMhdiyS
0tyarcEWw7b36PtWDfa6JfmhqednPTnJpY4UytaZ8+si0cxGzMowsatN5OXqTmuyZbCyg+FluZ6c
kRipWaRnGwTOiklldFa2HRCN6tHxdZvsjCjjkKSm80b+Q3eo3ZTLNuvxBYUpOT3ovMYDjJOeKIfl
uaokQRIdEwFsb8+1jqrD3Lvfxsx7vOlQbw/Iix/Br6HasX3A7Bmlpj+F3WthoHWX2hxf21pc/Upy
bB8zVBu2RU9m8kkKVTnDjgQ3xR2hDGoT5qr8YJqzKXNP/XQXlV7fwSDTPTa0XpNBWeBMxzSRepc5
yn9QUifEQdy+VgT68s8Lkv4fC5K3kDAVMeaU0gpuxV8XJCPUHIjIX0b45xDYhMb6bkp1szMUXd7e
Dk2SsxHtBI5Jm2FovIsnk+5ZTixGE1eYXCFxA9HYl7hvXQR/DvFJwpCvfUc4dkcS/cOsvjtaNU9V
TFMu8COqr5pjTywezabNAOcY6Z9ySP945UwUA7eS6jjKjjUTkXIejGMZy2ZbhmisbzCWuUHJOQi5
j6M+3QKanx5crERR7RbPt4ei60CGoH56sUpqlmkcXVSkRJ1I0GXbdlkLRlmjm5rj7Dgo8TtKo+bd
KEIU2kX7LQDwB4MhUzQQzfQNrCRxkpP5f4Gv/4AH/fuy6rH8e6aSnseWxnv/1zdeyqlTOKtgfbse
bhOyAUmPyIrs4MitmQ0fMXhjWHqhSdYxIQ5+6YPQyJvP2gaBXZsoumIEdgi4CsY2aC3ocTrBpVHO
NUji8SkmcIW1mnOtXWP2XKiBLK7OyfHH95v4+vbgdzTVIxH8cCcL15DuPesVEtCOAby5NoklXfvQ
IWlkZDVqJMRmgz3Md4JTLnUw/ZiwuA+kmf1LlIMwFxb5f+45S4QD84Uly8Gytecue9J/7PcNZLrS
rxIYGU4Y7o0pMA+AaCi3w/JwI065+AU1R25afc5a5aZ85bNtEvacr/qkFNXap/f+nMloQKKg6vPc
jf6ddIZvigRXjoZZKc43QmDX6t8coATU0oake9G8GrnZnkZMSpDOgmPc+NNWJIUEJjFkuwIpI93j
6DvOpxDSk9VtaDFmF2tw6Z/bRXaJOp8+50w/3Ju88NiEeUAT3M22BvXJG+cObwNxaDOayXDpU9ly
Jvb0I3NH1DS8o6yi1p1bDSuw0TF1Xe/PG4V+dHMjlKUKOiVWAWTbOViipBR0PnthrpciQYLveohm
jN1JWg07sTy9fc1l7nMwqgjEI7aLoIphwSo9b7vWWyGFtX/A1yUeviiC1SjUlslTgGJhFNO50gZO
OzccAPZzLFSttl9qWd9HZQNFs3M+0KL8yQl1fDRJzsFPgxT4Bik1MMAzzaYNrucrTsrkqVx8UGgf
fwFnjM63Z8DLoy+U8v/3zhJy2dn+evVYLGSKMstSpm2Zf0sCgQU6px5pRiRs9TYRfzjCbhE9aDbn
Nb+3y0TJGc6F6hhr2EWbfya9/TMowo9eqfqRcY8PiaGFcJbNhJe0aCXZKMZ9XZvdeWx75zQD3zyU
xOe4orUfB02KVVFXwV1YyYwJzKKm7lwSCu3321ccVvmzyqBR3Z5OpPA9GIVv/vCSjuyVuNw1djnc
RaMQJ0jaYi8n1Sy1C3MYgana1doD0dAeuzDMfzaDfrJLh/zNbD7fSEK96bCvxR4UxmqYD6QQge41
IDEmRYhWojsxhCp/RDaNrpAu2htO6GIVmfMDPgv/zu69ly8fjIFm8euiGwQSOg8oARC+nKD2gRb3
ycyr/NnU4kfYOeGPGWpPNI17BobTd0Y1pGk2Qh+Y8W3SxmHyGpqDtU35i3XYtSYj+AnA4tjE4F0q
DKspVDPGgoZ7/7VDRwVqzsoR1YOHUnSx5Q0owtZTBW7lduXflv+h6ZozB6YF2zJemVM06znt7N3t
ab9ghxFqPEo3u7spfeUi9yUHBEbgRealxztoY1OLvPYBNOu0wdJavHkKi/VC6sRJzLme5AHytzh2
NpVeT8RmvHgcLPt45B21DHQHbPPfYpraG3SJ/h5aJktnF5vNnvkbOTjNML+n6fig5WD/gbm1Fuxx
/1KVixuU/K8Xue2wN9um51CravW38m4ORrLiKvLKaEMQ/WVV6SbmlnobAXmSkjcFv4DWYHDunGDl
gIpklt7g1baqR0uLBzLp49duemiB+D2UZkxCWgiEhCEtredAy31SoNNoYS8AgwZCwkAXcaSCzsrE
Yg63Tmpa5zaO19VsYg90nB6KTBRRaTKsiK2GSBDldK8lYXbNQuQjyUtdWqJAVxJ1UJy/lIxmn5yR
xPPllmnDsb1+nRZqz1gH0YBj2pT2qSN+4FkLpJ9jXp/E0PbtSkdxdpe/O20YXm4PNw6naqmSuKVM
umZ4GUxvFeZd+W2ip77LHK6hW5pP0uoX7WEHC20zfO4RZqyMiKyDfmDgfDMJ8XuVGyUN7CeLUv72
MATKoQRK5NfXAjESGCOR3in4dSemNunGrKRH6sFi4wUReKILEa5uZgIvbVBW1T0cHsXMdcEAOy0+
8ynvnXsjmpgXgQ9jHvv41Z4QU3/JjM/RVtNBmYmLot/yH+pMO+vUrUIIGOghCiHSvQuiEs5BvABP
EZ06+XPUDSb4JVnsB6ptalkGGs0y8mZBrk8U6/YTkJINwjTr1ZJOcF9rBHBJ/eX8RDr33R3H9Ezk
ptiak/kegZIjoAFhWTQJqKf54HUHN0s4m2l2LPTUzPZUte98axZ7i+Z9j8Idjd09gnDj8M+lqrUE
gfz3Fe9YpraYSWp7WdpNG2DNX4uCcBDTZCc+yiIcIKmlDk6C6qCYn0L2nBJU66GkN0x3E4vs6B6F
XcSHNrhKyfTTD99ClNMxPLVJ5Gdn6OSLn+b3XuBuv7ZKgd6KOCBCZ7CYgikAj1dSc3b0cI+6zXf/
/GK8v7LheTHctVqxP0lPK96sv6WezExVaSORy+1FBpJRtCff7JLB2M0GQtgq/rYFBhbJaoZU0e3t
ocLQshyazLJC1NgMJ8HIF4cBJ+wg89Ak3Ny5+HSj4wzcFonh9K13YCekIaZrqX/hVmD6HFcfX9+p
+9ZgwGeUgBS7XSr8GgJJZUE27OftV5zkyJ3TsZVEi9wpisSdrFIkYTdbI0GmzblWYq9ML75rIgi8
JSFjBELDkAyYdr7QUXG27ZjYd+74nE4Mc+KcK8do1TN2luEiblDtKv2DaxM/15AVYAYqHBjc6pQO
03xCRVPcG8O+DwlhHArYFSLYNJaXXKYGbQDnzXabD8oiS4q2eOv/ChOfwXA59AfDU8e56vmJcSm/
kVOarlFz56chy9e3+iR+DZQ/HEaXyeoNkl6l5k+wa94Z81AE5TS53oxytUXHPK4DRbxW2jyU8NP+
5cJ2/3pSd/BISSlcVzAgluig5FIN/0e1q0ING1+3v4qFjTnNiwPeur03pVxI0ywvq9IMjGu80KF8
17o42KyfbGTG67gnpftG0TYmurgLdS13RmTgHUaNURr+GtdncpEhMO2ha/cV/cBdnFNKYFLwyXqq
ezTx9rSC2dFfp24RqTKVEhRXR8o98Dp+J09FgqbwdkkgHvtvG16dp8G+n/AtWK5dvi9CPcUaZw3m
sOUGm0+Wl9HR5ouQ/AG6mo5GKGFZ1WJCukNMnXPUl5u8HJt9OmbNYzwDU07mCs7xzTCtywfNaBl+
aQUUOhoA7cR+Q4rAoz9N68KX5urWq0GrP91FVvYy4H45kQ3NzHP5UzBoe6PJZn+aXbac/M7SjQve
KYD8EsxES81rN4L1kYo/YaM6yrqYZjwqL8//jNL65Z/v+b8nHS2fs2tSlDqAlYVy3b/VpaDWnFQV
6a/Rehuk03+dZDh8lxv21P4QpWH9kM0cLLokfHOs8ADycfoQPVyFNr5+XRJDhLckbntqx4m2lK15
H3pZvVc+bQISIvHITE75jjQStvxjnTnpJ/qbn7N2k2cj7ZNTOSpCWiXZsSxSP4JgGNcJiX7Lya5c
9/nGmCWBjcuDu2ywQMf/+V3gAPa3dZzWFmh8IREWC5h5zt96oLT8Io7G9C+HOkM1J6gc496aP1UK
jd0PPvLcnHcZsdpTzWeDGYwQXgsHLJzo8oBasoBdQOliSlRhEbPwzyrfg+K7SLep/4uy89qRHNmy
7K807jsbVEYBTL+4dqer0JH5QmSkoNZG+fWzyKjblVWYqZ4BCgYXkV4RdNJods7ea38hsgXPeGoC
JQ3L9zLkhjzO0bvL4KAEPZnhBJjLf9cI4PyYH6gN629pBe/zk+nfr7Laa7BMv/U56XBdCOYK92RF
fiMLkmhen1im8kxzrriCKsno0BGZQ0KpvZuCYM8V5dDCg4OcI6dE7QNMK4xbFItQhYtvY4bABA8k
2ZOWuzKFIZ5kF723g0gwfpTf+ypvb7ahPNKsT8754L93E7EgKd/vxYyUdp9K7uyYRpvVUp2KMrfw
msT4YegTkBML4zZqSmrxcXHAfmu+Vb4BKc/CsVTXNZR7vxUvXWgC/ouhouMwPejWGwWHH/VsQi0N
WXIPyXFWRzVMJdSFp87AHMJF7pbrpU7WScPcL5e9OUr9kM4lOxr/nz8k8IOfgnY2hcX5XY5/4JGJ
l0C4BLfzoA2IR4be/znI7NCkOFLrGtwGrujGM+aB3Xnj4cARvZp4lF71w+cORfcLe5/l1vgSEQbu
x93u028b1En/uHg6p0Hc3MEgVDfJL10d+BdSRKhDEhC4+vyMZLBvahbXMPHfSrTub+hlLsgFld2S
ewRFI/yAeFG6DUXmsUIRFeQswNpnnXrtSxaGWOtb51CaeJVdI+/uZWERjsxJdyotqz0Sbkqfhf1L
oU7pPm/DYK3U9nNOOuWDYaRyV9CfP2SF/pSNhfIgpI3YqJKXuUcF/TdxT4qh0rkZDHktbCSJ09TK
LShScyNG+KxQftKNrFsb7XdUnAiWYUFo2QGMTQy8ilDUC2nc6it4iv4gOjv9TjQx/v+5M+ar31vg
mjASE3nIqumgG2K8+NPoX4Me/qcpAoMgXnM6ER67moKu+C6ZtjAmjK8m6+NrA9vsgNxlTxYT5qPK
NQhei+Jt1VT0NS0QCCO7Cm14G0e/hrDI+sPolBgkIRWoyqh/kbxJonkOHCQwTHiOxQ596UcwxVcw
uPLcCFXuibKyd34b9IdGxPLQjSq6n6o5BlYyXPoINo3U0kcDwh94LvuxNu1+swBbY5GNp0/aMTGb
TAxOf8l99TGISWg0Foe7LtI1dtLiufDhTSb9HLnuTq8NlX3K0XANNTZMOFr8dIAZBoDwSe1M+bBM
gv9fcU+X6HtdNMUv+b/mf/a9KMc6wtu5RAz9+ey5yPjvH3/k//pBf/lcsov++PU23+S3vzwhTyyS
40P7sx4fMSimn78DMUfzT/6/vvkfP5dPeR7Ln//1r+9Fm9O2ffyJ2vav+U06N71/yHvqvqUf3+of
//rj044//utf+vxPPiOfDPU/BSskY6lW6xZxXf/6j/5nI+kBqv9psjGwyXwCz8Y0Sjk1L5bEJ2d+
i9xDlLCGcI250NoU7ZwFZRMhZQvDsrgzL2/8Ld7pn+KenL8W0vnwuT3Jb0avxeVGv+zXf1vEqb7Q
Ch9R4K5HzjBlQj0tgyaGCV5UQIjv6ITtKWLyQx8GMWoEI3TNsr64JVmiHS2upbkJae5To21gVaRv
epYcSlFol9Z33il9FofM8Al3Gkd1XKWtBXhgVKkbsuXuyJJkr+CfQDLQYutCY+fYVrEZrP6ZpAji
PQkJuYtecbfpRGcicxyk41ZUk0SgfF2KghrYY0/BGq9qwn3w8QgrLSZeLQvsXZdY+TM25ZMs7mA+
5IHkwEvQ5uU+yjpEWEFiIOxsqg0sLNbNKs7C0MVuk4WDe0QIAE4wMjbovPRjWFS5N9sY1rWOFq4L
E9RHtGI/hyIgUZ0p86j5buzpPmkGrQ66s46pLUZGaa8UWwY7HM21F1MJ9+wuYfMdG/6GcnLw+NvJ
d//cW/6e4bXk7f655WRbprl0zyjOazb1aGH/bWWusdXRRJaYuGlraJAkcii42C3ziRRrTM5UoCGU
Z/6hdtPL8mwZ3Kk1slOWmnhvBrQBHbHH5+WdsqOHRW/djXe6EkME5rgeSqdEAIP+8943Jcu2vJjI
/31anuitUV76gq+hLYzTMjSqop+CcviHp31vwa4y6GFXyfPgWOnP0HBSrBbMxiN7mV0oXevaOOMf
QwnH15BVd1leiv/7TQQY3GlwIRLkat0sIg+8zklGj6wkHXZv7DhwhompSll0IBzBuzxhKbm45GUO
TKDNcPrn78OYmyJ/+z64lnWLtitLacjsf90pjaaMjZ6rfx/pVXflJNYfgr5B+wWOKoX7+7C8BEJ5
9HJRc2f690tx4WuHCPAD7mr+UUP991j5Odm7c7wyWcjFRSUl+uIXDW7siT5AniUoHuc3qgyc1CaO
ynjVmHWw/+0tWv1spzpzgFvTcxPEgrFJ7FTj9EdTcHNrd/vPR8Ccixx/OwIWsn9do27AbKP97Qi4
iZlCR6vNfT7ewzr9oQL1Qo3HUJlgXIh6Gv94vrxoJzB1GjhG8EHsEGry7Hzq1fRFjIa9p8HbbT6f
RoVydEw21bEwX1Q/RljOGo484DZfZcvoLC9YQw8EZgaRTLxDcrJ9Wt747WeWF397H7kZtjw1dxAv
59G+oo67NzPZf0kzyDBFaLykaHk9+/4/HKr5UPztUNnUMs1ZL6LSRvpbicUXY6K5nSX21jCRXJ6J
9GkA9OVNavoDappWrNWMA9OK8jzGeb0VaQ5Xs8LZeQ6wYLer3FaowdlGtrNM5xsas7DZ5kpEO8kw
1iRp48vA4D8MaHi4NsTVmQdjjAUxbvFVp4HE1ly115JNn7NZ3tUewsiZfvvJ+RPcKUYIZSW3PI1f
wjl2Isz6lNQnXloGjab36p+Pzt+KDpY7lx1MNmG2qyJUpfTw10uplJbRkhIG+knmqCnmTITPYIT5
0cjDdagIueF7w5fqN+q/3w7DbJdP3Rc1Fg/MMD7dq/HrAOgT+eLUPbvYd1ZFFDfn5alI8NObIZEX
y9NSw+qfJOa4Xp5qJQHT8wctuRLLSzL4tnyYmLL/84elcf/7h01c658fxr5huuapjYqO32NIwJ2W
Ckwm1uPUL52oeY4cHxUieTpgJrvmWVVJa/Er7S2prJ7Eg/FaCPIOlh9tG5AsSU0I2/KjSOYIfAeL
uVvezQros87kKqvlXbOjFVEBkvj8oBwEiaW7+X35Wac0YoQGAzGy8+9A1oiFRATQ9vJUU7r6THIO
Zcf5V6LsrD8poG7nH1XLJt//87fu/n36YOawbY3Vic0WwqQY8ddvff7f2cMQVIDActRnDtC0ZYht
/E+NEn2RVqEjkKt1LAZ6AlitSqzHMkrNK2EsRCYQXoQvSBZsH/HZBXX8jkDHPIVVaq1zhd6TQ8VF
77FuA1Hozm0ew76ZH3VW0+N54qYeOyrqwPTJkkN3W4ZIyfpb7uCSxo8zbZfXZOZ07LoYZFN+j2zE
IFGfslppWfBzWl37yjy5YKIel5eQ7EdEZ5ugzufX4nrML+yHPPKG+3OiDv0ZcdBw/vNplcUhPoGy
RGof6KdlHYNwQTstT5dHavMF5feeIxav27oqX8dOYKzSmnKDlubJqBqK90VlXgMSzVaAYOo3Qudr
BILANwmSsx4rs3tr2bEi8+y/1CTP79oog1lSgxXt8lCsbdwnZ3cenDxE0ergmF5HPeCTaMTOF+lD
Bnw+p4RfAdw8kSH1x5DDDvkfpgRjXlj/ZcYky5yFMtgylKMatZn5/d/WsE6diakT2K0jZ/CZu8CX
Oba6tVtHexko6pqnghzh9wlu6164ebUeXBVU01B4PuypaujClwbNBssIDE+PcZGpD4UYVPL/UJuO
EkG6E2rebGR7Aks6I/CGubKg0WZDwG12YniETwueN4ejajUu2EGgZZHqDHd1WGeG0X34mDpqvH80
muGclGFvroUxreKsdY5B7GBfr9ve3knVeE2GEYeyTzDesURUoeQ431l5nbVZUpvZHW1uxUeelrfG
gw+0o23NO6LcrY7/+N4N4OTcjORLbMA4EowovwutfXEs3L3ukO3D0kbbQvPkkI9pUK4L3fxaNelt
OeMJEsKa3Bn6E3wfTfNLuoTQiMnDRG7VCHeVkn161ka8gdaiRujttPUqNRt2Vv8iQxtEKjfLQ2lo
m8FuzU1qShseR1quaSfkT1UQfZQpJ7vKVLS2xoI9s2lDIiRhCMln79MXRjMto6uE8r6LeoHoNuuR
oPaDejLysEKXLMRGKw1zvRzohXDaVHZGXSuJ/6DgGb5vXbphCO+kQWHzb8+t0/f8D8p3WPXou4fk
i+H02BJ98jB7FYRwLPrweqGqF2MWor6xq2rUpb3b9PtpPu6EcRGuEmNAr+3qi1JqA8kAQbaRgsps
GEagkGo9owfQ2K0HWR+KYHO121hZWUGobwf7eYFvVtDizrjS16qb4NOnorhLRfetbrvuOlCn449X
yk09dBBvbdsDD5x1Duhbvfs1ZYqzx5UiV/1AAJyvpWi03Agp4/ztqNL5OSUpeE975huGj0vZe6Kl
TlGAKMt5GcNWL94uvQn6kWRTKVOzTejG3cKkhi5fdM9p7WP1DdutkbnTuVS2jiTJFsQdfH5k5Ae9
ZwWxtCFsGs90Bf2HKnHB1MwND13FN9rpLrJmTbZHNRr1Nb/pQ1Da5bkHp3r3De2dyssrLMjhsGDU
8FgHG99HZ19hsWUpS6BkBlmiwxM4FOptGQBRwZLQKBsPkw83pBUxInkoKWTa2hOCqTJMcRwrYXtI
UHysgzrV9l3pRld4hMou9G0S/MJ6m3MWfGkk6O/S9aDWykeREdhiOVF0DS11Tw3JP+t9/xNVurXq
7ZpgEFC9Z5ETUhJ0VXRKBoz9UNLEG925pzjGGzCFD7WiaGxnfXX/yeWKYpDMhkJ8vVNa+Top2hdB
Yk9RZhR3TbjY85AUVPc0TCAbdyarWp0NOrjFDkdzyxTtg4qr4bHuOJq60NfZhOXCn2HHNnSyCxht
9AODHW8XLZM6n6EU0SArBZveNKxbXZnZI7kaj1PaHfpEb4lIsrSDHgkF5VqE47VMtd3SGcpLUmpd
yq5riSJRqQWOJ+w+KEXFpTp0QdfjwcXmi//AeqKHJVZGlLDtkEdZK7+U0GZbXjSIbcyBw86xnjam
xe5RRx04tzn1k5PJq5z9oPU8+LU67swm/RZWmvCcFv9r2iYkFzYwqVvqcbvlgAzgqtvM6D1p9N3u
n5cTprMor39fZJvCmjO2aWey7ZqVzX+9ZRgZWO9xwrqLQhusrmFfWBgQHq9E5VrYNQq7QXmJ9Sx+
QIgePwBSf6MwkNFQDmCY0h9lt1iOF1RSOqjPJJ0ELmG29BEK/CqPKbPqun/F8tBjvyYveUGx+dLc
2GyPqG/n1KPnvNIljs4qgRUZraUCiZHtrkQQdmoFWcWxqeycNu5OuuKg42F5sxUhih7fLM+2oesX
v0w5KzvsdqXhCDhp9bsDJVcmhXhgNZ7WhzTgiqiNiGT7Qk32ChynlWpCN0x8B+AOaMQhtY86qVW3
GNXeGWEoCdBZ3O4oiZAiOYfGGt/hweQErPqux8m/ttis7UwH4qlBAXQjswzWlrQD4DpW8xiRJ5eK
723JBrdSjOjObeelNoR2hCbyBaBS9D6o1Gbpv4p1jQ5vpbIHhEkCHFi3u/RZH29NEsY3n3yfFYR6
c0daXnwP6Ar6ov+1aCe0ZmCRj8wE0gqOpTbXgUoiJ1xz7sYXdrWvCmodjwaCvlMrlAB5lraHxrde
dKeRV7MymyOp4giFrdlxrPrbKYkjTwnaa6KHsZcr+XAuTOJzyD9cKUWke5bl3BfZUtTSr1SKHhzs
mIQ7iA2geCy2W6kOV8kCNbwRbvuqx+Ru25U4+7SgV7o+DtxSyWsb/CLdKVSwkGXHLOC4vCezSC+i
7gw4Ug6dajtK9upJVaXxHDi9tg9NuBVZYvnkHfY/Or8Lr6nS3bIcAVePD+RuZpmz8ccYe3I2qifo
d6AdUakGTZG/0El9qByFu0kVffhElA2JurL0QVxydASPmk0CUDKSaOWo9tZOoILTHvLx0CQs7LH5
upKdACA0j4TEXaL347GCuXfmn+lHsJEsDxwNacLEmjyDV+GEKJERspzGYIb9kDmDKleLbgFc2Tm+
mwBawKn7yo2zFdvt5CLmAcdxLCd3H8QqBlcUus+zeqCywBJO9nAiiAq1i+ibLdim6TYiOz0x16TA
F57qwh+emjLrV76pDJusltpWNDSYU4XuAiAgcR0Hw14ngPLuutPP0IpxID0U6YAyam/YwdyjTfDD
1sxy1KcpDZJkRvmqU/kY1jGEqdS9UnGbnuuiptQQUU2x/AFdUugGtwxVFpU9d2WbZXFMAQk/I8LI
2nq42oCYM9ssiNWaeTbdmzXq/deWQtsqzYFWmay87hU4+agSOxut/UB6348ULEt97m1pX6CRupeR
0ueqZK93tCiO7PyOYBlFozyb50nmIWgw9oXInetI9CFYHrKMrIGAUYINr5Gec3vHtHfw/SFc92aF
oF2rdEoaabMJkgH/MllDX4idUvYlqrRL0qTJuka6uyln4vSSdZ8xg6gQxY2c/0FjAdPKgzY6B1MS
nSdgWqvSHLD29YQlEo/QjBgnS0jzmgMYX50ABrjS3/R0GTnrkHHqfke9RynPYJxfaNTrp0wPAsgn
1RG/mQKaH7SOOkcxs0F176TPTzJDDGLU9kdiOW80dgwPSAkE3brk9yym6VIQPbPki+pxdKlGvMtN
0NLozFjhAqB9tmBLIryoojUysOamZPUrHJ5xLXoHrq9aDzuaLkScoKyFiqI2L4QPX5uu/KXDmaZO
6qprmp8zAAIjge9ScGr95FebpahY+iz1KKc+0JkJH0rp74VGFzCYjnUtYQvCEtAxoUTuPslS0Pas
uM8u5wGWrfF7LDEV5CXIGMs+IbstWJGRXKcqI1Lc3ifqxppwiU/UXirX5UBwXfX5K7tG7awjxrno
I/QYTfYWJOKIeSttPnDs27tFK94y85w70JhdgiVTbSB9VGBaToTD9rskbr4GevkAbUY5LC2nWA6c
aBR8aIvZ0lsGdr8DN5K775PbKWlH7DUiAbaTRtMLHP2rRnLOKhp0A09xYuECQMvGHIJN0Axv0v2A
9T8vf9RtJdHcLFacSgyw1uazS+7K0BSkE/XOaexTa/V5sMo0O/izXddlfeWNmXWJfdM/ZW3beVUn
bkPZ2ufC7Z7AjxD72wyo7fkb3XQ8lfOmuJ4HzJ5yVQmj2JpjTjZKEMmD4eRnv3XZgE+qecpqMi4K
Ip06dhUF2IMJmeoqS30CchcmaRxyzdHNcc+5EsO16Wh1kPuk39pMw7tY/8THKQ/xIgNacLXgd2DO
aTDvMHT2a2VWBXVqW3psPzfoxbXL1JgIpEdLbLilbZMCU1c0DzV1C7Ity2temSYqAluHC9R/pWEP
U4CNxaXL3Hd3o02uuu9DJfRQ2a47Nl5sFFpJySMtd8NM/W+ox5OPg0G/D7VL4diPCqy3bZrJ5o7r
gwyaoZTrdMWVwxROsDEqp5xkT9dMcUP3zXgMU8PxlgHSH/u8kBoHfKSur4hWzJ0TFkErh4uD6Gaw
AnaugOKPKWFgRLklGRRb4OkraTWsExyU+GXs6Odl6HPX2ZlWdVfm6IfWAryvZSWYOkxW0DhGnYZT
VOfM63tgmm63GQDZ0unW9jmFNpjR9utIl+0Q1GKldml3UTstu+XjuPc7wb4RZNDKDUsFYhn24Xyk
pK+3r5bsm0vJvWyE+H1AELFXHMc8Ggqau6qM5LbLCyDdoalsMQj4HbwOYRb2RXGUt7IJi0NrmKDx
QGli7EB7OyPMSWCdM8BMACqa1pGiMOvfl1U47pp9jmx3rU4FomLFyJ7ysjnXSrWLpcxpjMcwqzBm
QvPmFhtWMdbV/oa6QfGqui83y45jFMyXmKuOE3EyQJ3KK7rsENjodzXJ2msIyiOyvlThF2Idoc/0
wbDtgjh4scaryNOrXdr5A+az6oIz+UuqqLtFbmFAuHiS4xZaKr3srM3prYOyDonPW8fj+C3RnXLN
7gYP9RhyyiacBkCmwIg5r3SA7xaxW3d1vyxltUIbLvqc/xfV4mSVU3ue4R8rjaXDoda06IGKCUzK
/tgvwXB9lz8VilYdVLqJa3ykOxU1/ZGAq8ZzHMM8mLBrTMQUFzVOSbwc5UdSVuM+GUBfCH0yt3B8
VM9A6AGzBWx9VAjFXKUIHdYyhrHq6vWbk0h/t0xwKHAievfFBieLcxaFYh1EyM0qoDHUsApEvFLY
JwzQdIMi6gs128KVFtftNY0xlLUwwrbWHHtEqiuJnEMxfk6cy4cXeQptLOQ+V+qsBB0ZEqDWs0r/
VJumdaWtMe4Y1xDxTYABTNEt1DC5ma0lq90kCpLLjHW4sCz/YTRtv5O67Fh7zpxPnQmeOKz24FYf
zX/nNeSs6CitzWLWxsrYg2eWdldVIkZGaRBTJlPjkCZuQIYN3CvKStT2wb02HpirlVWH3VGJuXJB
z1zyisqiiFFYsCxcBpN0RxE40wXXeobuLK93rPTg9yuJPGdlLzZ1TnKWWUaPndUrHt0s6nxDIj6n
NF23elIJknrrW/yJBpMAFhs1vDYEWrQoxJ9ShUaUHOtwj33qW0efillVdFf2aN1V8XN2D0yvpTax
1UACjuAF3CqUwKig0glIk8Yu4s8YjEhIqBWAhAI5pq/BTzSYWuZhedS5XbyNIC/z7frmLsWQslpg
3bkdwBdpeGNpS5BkaR+dvA8p90TIr7hGnW6IbrDmkgEKUF3E9rVKxuGaW9FNfU/jtHqXk6p6Qeei
kdGfg4rDL7tAfWDfpK4UOYIZQnS1SIz8Uo9uSSdIQcKyUapVd2yzqSR9A5254RbXmFXZTSWE78ay
1Gvq4VSbBoKPOScATlMPcweT7Wird9eJtX0zZh8tTtKfOjvUk2NV36MqO+hO6u7JlHwm/0W7B5p/
VzIUeYpO8G7lq+7FLFkvsoM9LRbiOpXOvk7RAQWst6q5F5vTZTwG4mPsfHZQ2Dnx4aRcpRm55fWs
L0oT6JeCu9Kqg1CyBjMsLrDALQhLdr8jw3dkW1D3dKFAlRRT/dDVWnIHYooAdtBw0UXjgTORRGsn
U26DsWrrRF6QR1DhKlzuUG6v7pyCzyeEDjaUmhDRZdmClJe2ysgTTJLQq8Kxw35XgjemWk0onBrh
XASIs9PVMdgHZvfLRJV4NnpEmpTvwNKOZLMDoTKvlk1IbMKdCWOBu41InTux4GFDptN3LEF5DHFs
UdpjSNFkHQY7BIINMCSvKBdli9EDha9VcMWESHfPy9oN3wYJcJl2mPRcxVuREvM4h+6k+htZNdyn
8Mns1b54Tf2yIN+GgQgUG7QLAYrc+vZLGsYy+H5yt8O65otsC2ttqO05SfPmk96wtLW4Jg6qPqEm
ljRxyHS6hJM5lzD1adcr9nRuscjuYy2wV1VhKGBy2UQ6aqeMG6sg8zdAmIUvgCTjIZLvg3Szve/q
2Xle8M/QErgofhTfiZjOdgmajZXdKXimwwbh4miAz9NqEqHV3vnV+5p6ahu93qbGNG5buFWPsJiP
hL+VXj7Fw8mfdK9F4SuHMXigaNZR+UkB9hZh9MUxvs3fNnk0zqurtl8trqmNHcDMcpqkAyIHczKH
LjdVmkGWqPipz6K1Ma+Niz7dnaoZxFqrozWxPPJqqaG8phVhNBTznV05oxa5cbMERWu5ieK02y/f
VGjp7/Pi76A5Q7ELSxQueqmnF7+jzK3P7Us/FcNaKJN+HPDLjCoApXB2WIg58Aqd7bHtSaSLXH1e
5YXHNAPWCvv+aytPgSAHR8XDs2cHlHhF+eaDcMVJdyn8RrkQHeTugR68lfTET/k8xG2t7XRTf16s
XcroOFt4t4RfsGA6sSG6RKHSXVUqyBcNNiLEsTObqeocOUV1zvU68cjkWUkwQR5ijhpsUtdtrTld
KmWJH0IFvoC8iK5+fk2IsLr7yZyZjFWahgFPZSNJg3bf2Ix1Zz8o+nMqNVpXVF0RDOT7UrbJC2Le
4GHYiSkmar7ufygEXbCuG+ReYUULpiGpnmXk9I/6jBpk+rLRrB6jaHTPsDVmkhsYqECV1jWaB4WF
AIHdgCTqajcWHMJltzR0Ln/MMFO+o7LYUdANt3oRA2Gs3QdgAr3XT0TJOUpxbBQtvOERW/ec2qd8
sFJupQxY9rNzNRisZPuwwGvAH9UDX9n5FSGJrvtNS4xkr2vheBZ+mfEnlNWuRo3ygM4RcuuEKDvN
MgTXBKY6Gaw9ZsHpRQT9Darvk6TAezd00nDwiKDSC2P30OnVd5MINmz0hX2cYvWFZOrgLupgghMg
QcgpKi1bg2mJskt7KXK+SZEP7WXSzqg2hBeGyhYGTHNLwpDuQ93be/Yf+o6im7PDLWC8Km2/akRw
on05/CDH/RuER+txJIg5DMyM3aBlvCJ54XpRj6xZBoK5S4p8Gucyd6wb2Jj40WbpvzIGpIPqvL6L
tRyiiWF8mzJHf4FhQ/pLYnJqj7oAHeV+2FFWXZoS32FPlQHAVkUWxdgQoVzeHK0BSTsCsteF+dOu
hvysuggycra5kIfDd5RaTyQgrRNLKyGouAniU9LQDOSox1iQhVp0SBeKaNpWDicawkjtXs1Dao+n
NGvfCtLijpzExdNkav6WK7hbF3ls7EdR3Ss2m94y5C1bKwvoKXEFU32OShNmPZXFLR7UiowB2lRN
bFTe0lj5HDBgZNBtlpvdctvLLZ19oXqSedl6S6rWkHf0AFv10PvKh9IUBKxkXbDWswHz3VzjGMyk
Z3onI7iwrOw2dGl+66s4OJvusA+0/IWbuf3taNFKOzsUW8i1szZm0Srvpj2x5ieYFxsk++uSgFgt
Ga709ZKH0ap9z3XTX0uL2WwPJYSmjcEpvnZDN/Wo6gKfJa4+2he1/VQ4TnvujbI9CzPEpK+zY1V6
pblGUb3BI8LX2Cagz/BHsAL3A8gUfXjCgR8+mr6kuzJZNQ7YOECWYTcboafKpqOaAnAW8zoAjINj
AhxZhrSjjR/ZoZeZcX0BdiQfTfAKa8MN+01dMk8ogeivWcsRCskXoxeX2F6luJwTjvMQg6O9trLb
c9U4RK9DFAtlizZ3jmXBgRxcbD/9FRP5sgpE7q+WAxqmfXaj2Nl6NGxOFU7GfV1YrO4XSdKAdHHd
UC/a6PhlHJBOAkVTowKRwSnnaWx9vYY50rMB7qXzeTcnNNKEDpiZ9LibW4+06GtHvokxU3cu5gEP
rmPv+YWEqqPBZm+5Z9amF9oqU+M8lSyP3HmSTCKQ6X1JboQ6F1+6vnZPEDUpIgpI2kt802gNtNNI
zFwvT3Wr/kZAcLFfdr0qmhYE4R1lGr+iuwi22j0Ti+OczVT+8SiMrIpArcSL4g2eTThLwSU13eDC
ofsqgcp6OWbTY6tALh5MsqGSSjnQ3yXHuTcpo8aUkc7YE3t8IbAOwsj4CSRp2FD/cZ8UrbgFSpd8
NYrB8xtuFcNgqbcWVMFB+vhjITqkl1yRXj0ajzhuzqFSD56kBsxCjG3Dkh8OKQMviyiftNpPyQB0
n+N0dsMErDy4gVtbhCvBozW+200pKPFBtUlS+VSbkUXZsbVIDBDNE2m4AMxxOkyF+OjJ621G6vym
Izd6Asox5tLaLi3d3ILiWaQ5xqwASrpSuPaR1KJVOvemptw1t6lDyZWabHQR+pE1n+rxB6ne8ii0
DB5pxa9GB7+kTb4goZMhmltOBG7cNIiP+2gWIw4xIcl+OEHXeywcqZA7a0E0nvC2k+4w0vVFhlTt
zcEGHa+BhI9DyvuTS0lFswsY4xpLiyG0FeKvWBOiIxIrtpruA2vk8VC5sOepAtiXohM/01CK/fLM
puZKUjBBFqWUxyhN8oOrj/jN8+ns2lV8hDqYzejB7OLaZXgwo/Cdu3VzyedBNuAgYVuuFTwzW1WM
4llCNN/FZkMQXOTEl7IW6ply95MIBbNGx5ECHvhFhzuLbfC9SGBdYst4DYSVXFODlX+o1mcfrcl1
eYkF+TM6Csighe77W39WemR2rpxzN9rZVlOfwsjHgg30CrAc9kxKVzSvywA31zxgUY8oLGvAPlu2
VPs8ju6W0paH8hDEQ3kmObWCK8IjiXmoBMB3oP8Xnp3UDs/LI1AK6X609I9Bsepja2rP9KIHAGlM
PtShcYSHZIoWM25EqclinWLzvDzTqEWsbSnmKB2me4ksEwhwzd2jCMhdrelNe2qsm+VKzg/NBEFK
Nc/3f6YgLlGI1pyMmGntxQRI14+E3pOtROhYX/fcubUXHRyPp9WZ+6QPHbQ69g0bDLvJuo3IubJb
SXBN5aLh8kVmHfWRzoUlHaC3DGKC65tE8UeckRfU5pHpGb5peL3bramzQbJScNavbITi61QSExHL
gMrlvHBXUlds/JLGxtImXQZ/nNRzMn6MeHi9Zd5YhtLt22PS1k+h27LWy8GZDU36SvYLe6oKLoIE
0GknVj9rugmXqlYyT4r9ZyKnYxEqQnd7PVmYW1dlrrXbMaxnpWYgyVGx7H2s981NlKV9xhM0aLtI
DdSt0wXuZ/VwKSEyY9pNp4OJFCW1hQFTYuSwSPAH0jq0svSWgdUec3gJCTjskl9/pqIujxp0yOBe
u8dKpQtWZDhmlsFwlOeWQF7Y+732IJRtN5rdQ9r0EUZ9QHlu75YfuT8cIog+myYtjZ3gmny2BbHS
1AEfHYTOjgJKIbT6fAMMv9v6imzAwiEhXdSgpDgYO8CZ7yr/x6tjDrg95qEesn2rKV/VOvxqKn79
Tda0Qe1geMlF2m91Pab3r6dApwFLo5+YAOCW8H4rmw2PFXbKQ8ftLLAQc0zt/+bqPJbkRrZl+0Uw
gxbT1FqUYrMnMJLFhgiogAa+/q1A8R6avUlYJvscsioTQMTe2325o0NRQyvhNVF8wcW4/TKqRpB+
V0hCnBOlaVaAos+3VVc5x0lpEpYFHXx50RiRNZZz5AmpM7VGNNFmtTrQEHHKr5tvEx25SNOF1RtG
puZkJ/YzAbm5SMUySFen5dWyDFKRvOFOhMEJqkNzjYyG39ZkNhj0xDY3GjPveYpvcTwML7C3CMbw
meJWXmvuy4FpRyC95JkZdrIfS1TLQzv9af4W8AEhkvs5ege9OE4VMeX/21wkfoJDNszn5H05KEVZ
AQtalORs1RVkbAfykRoR2fnvwpfuXkMguo+mIWbI1EYn/p76bMfdccnChVv/RRYZ/JqsdiVoFjVW
njA1McZUkbnzcrfYLwOm0lHkmpRRrt5L7W5wskhU/UcaFePQuGAoVtThQWrQLOYUmgJ5l59J97N1
IIIFGQP/gn7cOkczdbagqp9LKb4loM62Uz8lj2U0XFXhMQLTG4XFK7Ao+uvOK8FvOtR71d01O//T
kbN/Ezna3ZlS6mkGSMg6PXh2MBlOqRMpVRmnptG69q7nn2syV+oVUkEgOxzLN19TPjd9Ndy+OdEz
phAIa5NmIMiDKenkCQV5esKwhVBe4WBDVUFwowJAoGe70FsWlZMQLhP0tqq+YvSWQ5tFZGjFaYkO
OCx5PzanlodoSLd2Cl+TXBfJJhzifO3GMXknE3m1vdn+XIxkdq/G1oGWnDQmno4mAZh1hgRj2WTP
Og9/uk1rXY2BWRTRY+z+1JOVVE0nJtk/0l7S5Srce9fy/zZVH0J0kKR849vfK4cPfjqRMFMTgzak
+T90HTiRjmfAapzssgkdYx7QoCeA+kbMTbVHOfMCB7xaOVaYsxG6wMI/l8mhDRd1Rc+HDzuCxlXk
DqONuGyOI26/TWtO/RF8irm226a5epKuceZp4T6hwbOl0h7e9KqEK+ESz1XxUYwKRdZM5c8JBuzB
Z+S2jwVBI8v+bxpTeDAYumxyvfxeD2O/xdHOaDn2mouV5eSNR+V4R1JMtk0nnobd/SJsDWhDkopn
0EnaU4VhbEUHRTjR/BdMd8V7UCFWMhH2iAkUF3KI6B6YnnbLSQQ8j+jZGtKsBAdSHLMjjH071/8z
DESblST+m2G8CQUv6H8PnfnNSsgy71Qj3yFN6py7TMCRWJ90OvCn5RXSnQzWihasA/MYKhHTshCz
np/TBJFeBBa8IcJiZTPv+karg2RsMZxtjvXEHMFTjZwWnE3n9efeo36z+3QgYsGsrrMfSSiOLF5X
7EhRLo5SROPZCM3hjFPoI+gHF1gyz/ptqHbaZXFrJNK2xqlsi98pJAS+rh96r7dbgiEg+Jr2S2uH
0wl8fQeSSWn2JGanU0iz8ZKKYddDxbyhL4fw1hUxMhkhCbjSq2eloa80srI5SNErslWoxEkAuDaD
SwVBvCHljND0taTp/E4+YX+eefSt5oHWCiKG43KEXq7aCj4YpEQYRoXgupg7rEuEzkNApcVwigxx
dJwwPGYDVQ0hZOsvNSjn+GbTCIU6oYnIs3w+u6p6qEMzIH+Xe4QOzH5qc4sJcAZCoECoqEQarqEz
nQDyM6xQNaLo1QKeLxrSL0MQlEJWS9RazUfx0fN0KBJjejYG8QgUdcmXPGwOG7FPp4ruLbbZddK2
/jYL++mB5MnYRRKlnFmXB1TsHafJmL6YZ41bAJ3VOvYMckhyZuF6bULoC1K0d6XQhnUldevSmr22
nsKKik6I+mRWFEpbnxyZU5sPsLrVhZbOTI6bEBpgavKINdUhSQ6JyeAnfumA6G2gkXWvaCGrl25+
aCWMTRhfxCrB4kUC4PtXi8f03UIUleXaakG1pqWvXRAsn7qwrl4LM583Yxbm64yI+JfQ8Mi7IAWl
re34Spqnvq8nADwzUhVi1kW0MdJfQWcHD1h5ZKdxRDjqM4fvdmZ7IWkGYGGXOvus8zsE34nFX+Qe
dK1seY4l7Qu0rRUSmwwsQwiBVi/a16pvUBFZJgkxMNGvRkO714QfXpROukNn1ClVZY8upVdAQMmk
wgm11y5y/HtWxjzmTHbPZQTptfAi2JusL11g0L0N02D8E9q0L0yejn5r9aDRgm/M6tpHnmpiLVDa
vg54iFbpuM76OvoM2RMBu+n6A6TssK1Q+XzheOvoYHu68Rxk370wj9w7yMFBJA1v8ezvIXgbh65v
fbpZofuouzzfkLQhAavCe51VkSIYG9gUw1+/CSW4vC0IC1SRTyfu22ugedDKoHwB+DIll3BX/HbM
9pP2yFfMcYMF/9EgvuicP4Hnf/PPm0aDzM5sZz9kWMq7smAnCo37sgiXvxl6Imn2evw5T6XxllQo
3SujVd90DjOocV5d0275HCofmzYnNb02TnUrzQMC8+abAUq+Q4X63pY8hLzZuWlWddZk2SBz67yX
rKUzLcdxQ8SKv6GgMt8T9KXrtmv+nVw9P+AZqt51I3gZwmz+OQQaTmv/c8wnnjzqB62tjr+EJAY9
NBFGz1yzEV/MC43RA6bh9I4S1NxSYsitO6S4xEV9X+BSnY4mlMi/daUxk5lzvCuLUA3pEuhcxdAh
HvK9L8x4J3S7u3lAh8YJNeASqx4a3SsyUejBI4r2kh4DFWyRcZ4+WMBoyFeH5qAx4/FiO0EXzf5f
1Tl6HQ3teoCkyh0R+0x5+82qnOJoBHG/kRZuoFErSx6QnMzJAAk2bSbcrcwcj2jgwXuaOtkVfSp3
Orl3H9IvrtlgDi8tM7STr5GLQ3zwzG3zKNQ/VvZbCizc1ZUP4q5N0aZGcYxOZZTPyqw+e5rTte3G
r0TOkKkaSqYb8MDPeBA4tCBJO0o6scfOzb8bKHvXTq6FOyRS/hM4cX7OWu1HldiggHPKh2Aoijct
z/8zG2vgOQURruDEs3Y1vKFJ79ond2iCD3oEHxlknzuuDQ1mPUva9N+8kLkxtJ7yNaQEgSSKdDfR
XcyuUxy/jYZMnppPmlLnlfciMA5jxgcPghxzXDX4hAx7BFB5YDPWQZIw/S59EzlU6k7GhqsSQXuX
0ZWIjeGfuMDpgOC6ezik1q1iSd7m1LWvutVq++VZCTPQPPpafLQFagDdIO1QxgArrDDBLSNSbedE
Hhs0Ymny0+YnrZLqtdG63d/Rc8ApeoXDq6aHhZp8mVKWpuPudVDMK0R0wzr3nW8T0jWAKmXsX4pJ
0CU0k0+CL/NNEbpIlgS03yknwKgbms3X31Fp93R0vGOshG5x3H1TN8/BmcKEw/70X9Hq4V3WWnhn
LAUFp8us3fJnFQNChBvm1ax8917ZxPWgLmCckAVvHrMnDrVl/s4AaF7jJ/W+p/LDl8+pe7ApzT9i
qys2OsT0SzWKF2PS/g26wEVrlZsfaJE3STuTjtiDb4hS7U5KijiY6TBddLX0cZMfpsR65R+b9NUk
/A6CNrUfiFT8ijgqV8vxwRWet+/Ye9fj6DkP7C+rIcYwvCyOcg2TkwESuq4vBV2V67Iw6dRg64sP
nLTrcpyqfao+mTGvNCU9AoeWoREP1KIH4ylA93Sy6LPvIpN4HrpE+g1TonjLozLfWYwEtpwCq8Mw
z83axhz96PXsO4Mj/YTj2XksCyE01yLTu4NbXwyyE9oV6eoI67PkW2eB4pkEmFq3q8x9l5jxOQDr
ANo8JkuExwDHY2Vl7vJx34ikPi5NnbTwoKOAbztkWe1iDx+JkvHbC2HFqB4Ywctwao6eOkrKZSgm
ZHEgH3OfZYF5RmhpnpdX2kDCeJPRTUvzvVPrdcfsXJ8uy8KuGa3HDLnMUrYyMPlTxVoj/fHIB8f7
3uA2JQTX9K9jX8yg7Ff6HKGjCu2nRYtlv/SpZuVApQ38CqDCPDY4KS7dlBzB/rj3GFYsXinATZlx
VVLw1eBbv7KgHc/LIlLrz6tcvSpIcTpmxB97Ggo/AqC2dodiCijmrqvy4NFyoz1aw0LCNvuvgeBm
aZke9Sg5nl6fTvt6pseMeIRUhsi58B/T+zJtotllc77SvwPNYZBTaqceZ+hFKI3Hsixv9fJXM0Ag
qbAdtausrPuLZU9PfaQ8p23+6dbTcO5HbzgbXTwevL46yCyauRYooKbGbLBqqfeV8YrEoDlVvg5U
cIz6lLlutorLolGZM1ZyccciVwMPthAPZFYyloKcdzIN26z1zr1aUDl559SiBM1n4qhgzmknGC/3
IBXmPUTxeY9oHkNjQ5A4R4a5zwJJdaImY0S0WDfLPbSWPzFmb0wEGne3mqZbrMyGhf0xY/RmqGy2
B8fpP8AqONgWPeep2XR5yAtx3ASfWyv+yT093JO6/SOrjXS9cPSKgMlvWxHMWth4VJIhQtoM/nBv
NwyHlznEMufBMP2k/rT2bicZOQDE5kMUw6lBc0P6xxyS75fklM4k2kyDXV90tSzdf8KXvP00JqAI
cA1G/f8tdR8iopvIebZHnaJGjRoGSHmoETgp88Z8RROinadFGOcW5T+iiME0LiqE1owqknMjGCDF
eAI9yGyZE9ppWUpEgafOLPYopZkqkg+XRQNDGPsPPXy0O/2ycNDMkWaOVV+/iIGGEa9NlwzE5W1G
7B5hmQhDA6u1zZUdOXi+uFyDnthtoppUWnN4XtqiyyssI9CAgH1u/79bt0O1uWZGi4pazTAW1dGy
pJP4L6oi0lEVVhU8pOK4cIPNQ0Ct7nc/hgylAE3lV/RXHxGBb5ekyFeVqN0XrdH6Q0UuCODrlsCA
WKdKMgNrsxwA/54HY5LpqNqN47IVZRZwhzCp5m1d2z/D2Elui7CAdOqfvm5f+yEQp67w5k0dFOZm
UBYJv2OqtZxLe6qwFel81dEZ6mqTGHm+bXMgRaOexlC6AusgQs9CHkVSp+W29i4aChRs+HXXyejo
G7s25yMtkSc9pfZGdly6Q4QAopbQk5tL3MRK83HiwSM1us+M3nGFqeJFS0kYy/0a8xcf4ANMWnAh
0r4kHmaF9CZ+NyNn5B6hw88OvGw4mPzTPXqPaBN71vusd+bP5YVIdBC+YcEha0lZaEFqjJCp1iZZ
p1R5ETjfYRidVTZeaDm7IzM6G7STQsbZjCTBAIqVJlwSMYspwrvj1YfRnU5Mi8W2nQjdGX2e0xnh
a1+KEKy18WZqsMrPfu6/tLm3pQ1bHiZvSjauqKL9V+kOzxF8vGr5F+FcnOAFmSiMuuGSKtnAsuCF
pJs9TjuLaYpRuP0xD6FiblqOt1A6lC4HcnpAkCZxxdxDAg0dNipqSvXPZKPUmRal2tUotOHNiuvd
BBpRub4Wa5XdYpSsaAW3GM7XvqMxjGxyyzs/CRATx+XuWe6ZomZ27dYJUXhlFZ3JY4nQ3LMMkiTc
KJPZrpnRwAdDHeHM95LDLAMd/1ZaXY3Uw41nxdOpLH8tAsaRh3Nq8In1wfSvoFGwXqBagV0OuAnc
AA0IyxhZ0Yag7GBTjkWzK/2+pHyd/Bt8W//NH8X79SgVlXhZ4POgNfYEdXlNqEbJzJme9ixP1mwf
aqXkXpaoxMIhvOD2BakToAjPg673t+l/SwaeHg/0hsTbX+grcspGfp57SB7K2vdHjUdQ7dztMtdO
QU/3QtBJvQjaSEfMOYe4Fdk6RYmB1ogu1bKYALHXnYE6OctaWip6SgswxnfeSSO4ylJ80r92D40j
wyc+PO1Z2vbhKWWFOhM/zHXoHOsqIjs/5mjQjks/OrmERhBeTUmauPQFovcE7PmY2GLlzo1Po1Zi
fAttc28N46hk9PS/l+aFGlgI6U+HSJfFzsEowmwrLoJTY60yjkxoAWh+JwaPv042fPp6QB4oBuCv
9gNGA6oYfm9bCdaXRadHOX5yUNNf61lWW2SQ9m2q+oywnGLlD7534c/1a93SH9OKd+WoPoadvDBH
iC8E1P5ZQvU2oRLCXpj0SIgdnShUjTS0Ys62nOvUY8D5ZUXOo7IDSpQmk2+VVt6kNVQvHjnzqwH5
AvJdC4Jb7Brbmq6cRkrBqaQaWqVL1w+2NdtybB0q3foxSM15+gjPryJIL8s7wU92hjP4X2HU7qbL
yHM2ndZ6lyLnrRdYe8/CLsP8IVfz/EVc2aqo+rjbkSZZ8iFO48+xuk38E1WtakH/lXGPcfQ6nhWg
qnf2RAbKKhnYzvR6PzIceiv08FSQ+H5f3knZKK9MjXmOALflu2xRpj3aGXw5fdO9VeBSGJOyAT+f
RskJPzESKnV2HeZmOvIIPcTIxwm1Kn/OoiGFfsTvuvMrVMPWEE/GanIzHs3oh0L1Z+Bo/d1ywljO
HGVSMypEbw48YTz77DOHzAt42kw8hudaI97Z7l3CqMla5z/QVh8cUpn8xNvi62F+Qidj1WV2+KQK
wNg6tffRGMDQlVAwm6JPPgkLGUN1H+R9cnAyWLaaXUHmgKZQUDMQwMqrqYvR4xuR86oRL+d1Yfid
/FzGQHG7MnBlPpaFtmyAFSl67/yExAjV3NcCyAK+jVHUrm+panrI/8hfyg+LuqzV/s3NVntBURKv
GsKfXq3A/KfwkFCNPcYAu8ZyjUd+2M7+zGSw0qyU8F1wl7ovo4UPfJ0RN23j8vecdu65bK3oZSj7
aGWLvv7RlATeZeLDiTP7IKZ5fCkoZymS1DappECmZdY7onk2WsY161D3P6mlCbTWkjspHQXovZBs
vcqa/tFB5ZXWf/gn3O893sedm/XGIYVRZDfG/MTWTHB4WxypZOaz1unioSsXXp4vcElNPJY/83xx
Hjl0HMoiYOwRO1Z2Ghu0/1qkbzoB5I+Y2PA1K8P6Uibeb31umYfCnOsYejNVyno6alTkZi3dq8m8
5drCqkb1bY47TzYVoe8s8wzwLg76cWfFTAtKUtKp8OvmmvuvQuK96JRaOLHoZVWTxek6KrZOmJBW
8D/znDRtECQlW+uW61eCgYVwZwt4OYXJMaTnskTyKk6SaBLU1LN2MIXB7O9/Q3c/BmIBBndYB0aD
7z2ZvmjjhhuKC/a8C6JzwrCatt4uj2DRrbHV6NdOWMqImmtEVXM+4HgcrmFPavg3svCMLDvD1m5K
5NZ8f0aO/9BxmKapoWQh4D743fQbPe/1SxCRNWqKUAAvoPvabjSXRoaAIErI7jdLuMi58UIZWyJC
edapp4gwkpgKmFe6DZAg8DK0bKo0XIrEXB9emGEbO20IHowfy73blwGBl+TlrL8QBj6Azd0yGkjU
QCGGh8kYIVfW+lDsyXVJ8Yg17X6kvXgAVYbSlUJoR0pJRnoLG69U9nvdIhDCnmoiIdXbrlf5Ex0J
13HaTnjrkglnaMYIFyJYkdJ2bZm2xUjs+DlMyWQpllm+z2OydXEU+RfKH/fSrU3PpP+tlsXrULZM
eWYzfUY5/0P6wDTbrATpS6ai0OifvxkaQCuIjsbOA1S+gX0mPRCJAiRj1X7kHZ2XAN7vqp5xGPSD
7nBg5fEET1iUfCBlvNFS0z7irDnmJT2yVRO8k7ZFtmdrQf/03OydTAjO93mJapUu1xahQ7pZAFl2
0k1nL26HtWVBZ5uUNiZWKpksTOxT3WTfA0HC21LjQdtGZFXapIT6+wGdwzgaoLz7qnhFM66tzTzj
rEbgw+skrH7jp3qybTr5m0Rk+6XXU/0wJnRHJwwvL5POjMu0/iWWKznGfXgqrTbZE17ziTnKTfYG
W4uscD1JvZWXdCJRy+CScJSKZFly95lBjzv5uol6GVuQsRk8rUcIwBkt6zrtZObF3Vk66AWM4X2a
FbuxnvSPOg0eKFuyY6kCmDw7+F2jY97pikfnc5ORbB/jcNKYNuXsiV9tdoOaHp2cNiXNzVy2FIQC
CLIGtqgqw7Uw4wUHF3mpe8PcWJgLdlLLso+8CRGqwDTMeeY9orE/jlnz0flMbeGDIThVi53Z/Uni
mqtMTtWhYWKEQlH7SAKaoa4pf/DgSk9FE75rNi7iSUkSqVxZPPPYEm5/HkI4o4HZ74O0Qt8Yah25
TW2xLlJcHYtXp1diwjxMf7lx91pSfZz7wrs4HK/XplXdlowLhE08uCuwPihsf+VkMV3SVtZnA9c0
bjf7Hwbe6Br7cWMV+M2GxgjPpFd4CBmacm/MyB/L2EV4juXpaMLTuNZ4dFrZuR6BZf3aNPtgC1ID
OX8OghCAR1ecu6G0tuSu/xeWU+hs7SQP12z4lN8zDPqVtI29C6b4lCgdWCZSNGl2k29yF6lPreNq
qNRSyIoKiiY0hI/GQh+nTA/YiDMGUxQ0bezYJ4fQTNSSeo/gOHB22H6cE61u50SdBWm4EsSVLEWT
lzrI/vzfyHnNU4ag4bS8MiiQj9PC+Bvdl76x6h3DTh3CqQBOpic63RYU93PgPuvC+m3UWFilFk7H
0oXfHENnfalQBTiN9TBBhKxCmDS7ReKzLMxG5dpJ9XhLqw0M7DQDK696E8Gf5q89WB4bbIDmtd3l
s9deLOfnYqPmxCquPd68k6nZDyoddKwo/biem+gWuin1jtVlByq9Q2q33jMcJudIF7nmlLHrK2mR
peS+Bx0OMUsm0kU5pednibqydtZN4/w0jajaD1Eue0JmpnedHNi9SizA+83y9SrctRbpVLoa4E5q
CYIUixmS0DXkj8rdWtm4ryKDn4OflGMyCh6YrJgREvQZqEZKHida73/QJzgYLSMnsCjGk+ae2Lqu
8x9TVrnq1fAusAdxl75z9KvoIbWhu+VqM9djHHh2rXOH5sGWKRyPv85v9l5N5/yrlW5V9XikQZoD
dRz3HozE98ADOL/KKye9aF35j+d5w0ugliZ1TskM1yVyz9L0kns/zDbeF+aQOeXV5e8Sux1u2LpH
ouXl9vnvQlihu5IRchwtmPPrsvSY9i9xIkeSoNy3aNAinIGp9bR9LgkNH14zIkurVS+ypxl+QgP1
GGME4oGpay8oB+mChMzqcKFc26Xbo+y+jVq0JvvUELUf0R8VL7XbM4f23HEb4cKCVFzVTNzt6dih
EV9++CoUHcNklhQy2Q7A3O94DjAnMag9l2NMEoGyxJEv5V8kYgaaFjjyX9peIMxv8oKrXpbXAFPV
dpBNzajaa55da11E64jVSOzC4evorRMrd2mlvmbPgmSugCBxzDhqyuITYy92b7WFk9YWn0vT5WZJ
oP2XueVuiBLDpaTe4jhuT7PReTw4GudQmsl8X6gAht2/YMDRhrSBSmx/uNNsnP4ubeMbpzxVo0Sv
uGrI/9E8GMM7cNYIlHf/saAHS6n/gxR3QPDuZ5cELMCtNpqe2Wj1m1GQf0ZFVTPL88Ndz/Dv+0Sx
qAedd8JvmW24/OjPCpQkAk3vu0ESJhbmZXG7yT9i6V6PcTIXyC+RKCDLX+lkzdyyvpcfUhaXOOCL
z5KSKbvdJVsXUfvrQI3KISWd/qEHuYKVnW+yFiW80wRCxRNUyW0g0I5O6D5OPPcsoO3QSM0QzKhX
zA5JD68JgLMTQ9sLZabNtEo7GfnoIz+MunxtpMxlFtWgUQbM0sRUxFfb3eSJ36AU5BxAhs+LhcJw
R9wDckfDfzhk3XHgLDEgcnk3HJ7maRMw/cWM45Csq5bllVG+NU2EmSAIrjw/KRomhwBBfo4Dh0XY
OgW8is7sEa3RY13eFcI0r8yQcDXF2sldfMpqwY2PiomD/VqK8PMrzE8F/EE8ciOUQ1ocWydLa4u3
viXk2O+cjyypH4TxcGcX5W1ykwjrlzNvEt2o7uZ+aToDiqxvZfFY4pboRB2ZgIiDa0m6WsWA9bFk
prlILb0F1iNoT9iMZWpmQaSy9t0Tc3eyoeUDp9ZF4Cn6tDpQBxEvjPt4WUYhX0UP1cYsyRnwpN2h
rRzQyPElTDjvZgvwQGB9CxqUtH4ya9c/gzIi4mOeVDaMR0U5b2KinwNylrF+Bu+lZpcvup1XN5l4
2Muwewa6Ti8rAvTaN1yHdYTG32kKeWoVRCY0bVoi5HAe8rT44aZh/sOuj9NQif1gkrBLwZewIXnB
oXZtvMy07BFf8U0fakiD2aQ5sOytWykaDwQl3lU8FordnsvsMJplTolLMtyKSeXPfsItzdkBSZnq
7KSdCS6KORk3PIqvCDEYcgMk7JPmtcfM4KyrpDeSNJbd5LYPX1a/vkpaJjH9cTbMxyKI7u2kAE/U
5de2Hs3VRKNqlWrOjGsU4LmvllLXrWuTf84t+tOizNHqVVjfQS7lz9ozyjMoAjVSyGMHUgGkyD11
6HRjEjjexhooK1nZUOIaKDGIvLx4Iz2c7H4z0n2YxLdijMxpI5J4WnMEszdVPluoPhKy2qj4Up4y
mvDH4yDkn+63Exn2eQo+IaQCileLr4zPYyAVA6SKtq02VODGeBJc/k/dMHyvCCZjzxnEZelxL/qG
r0ZpA6jz0JZTM2IECuVVg/qCC3V+g/rFPdA69llT+8+yMKxqaXlQ3279pKVNTGv+Avo4vxDh8p53
fbe3KjgWpcPA5m62Tq8ESs1rN5vJmcd0wX5jEG84Vm+Ajf7IORdrw9xjQASjjJTLNqLkbU7oTqb9
DygFI0R4vuAMcOktbxHftTOH2T51kevms0qCi42fXVv8+9/szpdcAZWWJc1xknnBOQrZJf8udWPO
G5faSCBdW6Qh8UAh5cd4M3JktJfaLsA9+IHxSmMA1Q1XdO5CNBpdNDLYRYyxPiV98dKpKdyycJ1m
l6ZObxxT3IejBqSkSorHaO+sjNAoN7QDQuzh9RZTHRo0qz12uUwel+HwaGsfFudEmGLGveO0fusR
svuLytlLC5rWUfn55R/AYG4cI6p3WyHBas0WZ1crCFUL4uzDjTh9xMqUWmqafXFTFzmr5+7oTnPa
RVu90Rk/Y/guByIdUv2rzuX76fZcdI/E7Ig5nMoRo/v4Tg6zubOHPjsDG83O6FQSvEtFzeQ0JOG+
z/xtNLr+AVDcH9/MQEfhCIgKzjXuQeI9xTWqExjDM8d+TGIdgXx19Eo1fZx8G12dNWI07/vpmkvt
k8TG4mS4UC0qTl5uRJI6j9/qRExhb/d4jUFJBXF+K7We2SFqdM5GxhA9xL71SB21MnrPSNAQTo7Y
VfuggdUI/a1jgvrqOGML7TAiOEJuMcqlV6Fom/wAw33GoL1rNfwfy5+N6GC+5Hw0gtD6/49fsWjR
UdDIVaR8llz99Wqp2YjbwTyllnq+EkqB/dLKOIiKsv9uNE4Hi4dpqcT7TlAz1uXeuAsD9lCMPfIW
1qLa63kir93s3ks7EG/s+vQ054SRRsoxfw6q/NZZdbjmJBLtNDIxIYd1OWlm3dSua2nK1z6fP229
y1Z0k5DaeVH1zR+TG85F/Qk8u9sSDZJtZw/Xu+kQ2yGCUSPBEoPoImu0qpSDrU/kc2XxnSW9OBsR
sUoJmkzH85gvoN/mXJJD/hmCbyC0CU2kLF39Lf/AFmHdSTGo9QHGuYoNfp2hJaPqADoUKEcYhJSd
LKW7mfW2v+FYtwixsf31nIwQF5daSPaY1nI/JTndC62bnWe7OsbdZtEXXHdmLreR8ustS1YF9cXV
w1+wp6y9bJP05kAbv4UEPM5zBNjSAVIUYPx/LkuWOse078Yz7CtgYjyq+qvnR0RLopuumTqeqSX9
c8nRbJuaeC/TEemfHBr0f+rVsviKQjVbw7wxlJjeUkvAdQLPV3gI04psj72cPddBhH78+sPeGr8O
Q8sxKImy8dyrdpWaqk9GjEcMEtPXKwY+8Vbj63c9rD6pGnj+dWDMQUNWROpl84dfMMpefg296dYQ
WcPLgojDgRWtfJQHh2XnyvwMgO0QYgwVY8qXYoGCDYfbsthVrx9RELwkQVGvJyOyGb8N0WVZ9JHm
dy+4cNSkDr1IdCYSLjrbaqn9ujsJ8xCpoXEQNfrJ90AWrTykIxv6R/jfepKFxpbAuASJ18ZiysoP
0k+oJtBqupWfgmWoebDx5MN9BJgJAw2NuGMqvU0wjfHZUwtoMpz7jdYQsxomb1YLvdLsmpmPV71E
yWOogbK5dtG3rTNVlyPBBgwfMXgua/81cXVzAzILDcP//uPyymtdgNbLMTYezQP/rxaJDkbOEdPG
OWjEXbR1u6fjQZtrGO3sTEfTW9lDmG8s5TRw1DKUAjaXpCVtV6gl2mq8ckHOxyURh5wq2gZ1DA4n
kmBerRi2g8QI69I/e2fs4K1dJEWvWh2Zm7lm9j97Qbf9GvvnIenYVJdKCBBb9g/kSPXOxNrM789i
dAn2vj4ixaaIf6VkvoSYkJFDp2DuMBDIkskd4imXTAhMUTliqnkU34Y+oUpWHuKCA7GTAgdoF29x
GsXnr019TOLHpMziy5JhqLmQDikvEt7ZvpyS57xH3odlTKu6+Vym2QytKnp6xGfvFzejp8hSy6vF
4agNrjhgWoKXbrknn8CGr8XGsoxlKkQLwK9qWfqfBW0CMN3ZeFMmw6/9bdnklu1Om+s11nr3ZHgJ
NJW0bk4ld+vyLlFIhTkyV0A/2qNQnZVFyVMoU4qLssip5HBY1Nm646q7SyNUHuDGoddMZ2eQyAXx
sBgeoAB6uuTtdI+CO0IxuTah12xtI40vvdPRo3HgZZ0geqyWue5fQYScLC4RBlubv3NSWQINDWL3
3x7o4TFwpm/x0pWo6TvucBvbe5P0h610CcMYPMt6WElqPyABx4xQSjqaHlkZTACPLcc2eu7GvKv4
ym3ldipHq/xaemV5QgtQnblgeYJylt3AN54uy1LX83wY2/rGcyulp9WyBZbeOS8TZiZ0ZzbL20F2
2lan8l75Nj5I6ygMNomS1GPU3jIjUgwlmAJ/Vis7rdoz6lDuFEBLJzMFqRUBXEJezgrX9ifnec1y
UMIMg6CpyWIo01NpxKpb2UQvTdIoSNpwjfxkhIM1Vbt5QuAoAyl2KaPgt96uXc5JcX7qHRr+iOgt
ssS5OzPKFELn1d3Ks7rb+DPHlr89/uWVXiMomyc8Rd/zDBh7YYnxzOY2ngelWvp/hJ3XktvI2myf
CBEwBXdLgt61k2ndIEbSCN57PP2/qnrOaPaciL1vEE22TDdJAFVfZq507NI4EY4mfqHn3Pe7Rwrs
AJtFQcyfMOJzR0DkAEJlRklrJDsKvFALR5C0DPEzXq+jehS51vMc1RaybSpug9SY49rqLhAKAxVD
q8TyVyotLcsHV9sej7T1LYpeoqQGzOwzDzxmDcYFF25Z0GaeeRi7kfSxd8Z777w0KfPAPK9+cMtu
gqZOv2UVL3xQNWhglsfFlYXc8NJUmDKWV5gB442SpPm1Gum5KhkZHfWB2almYG8jyt88GYbbo7Ss
HfSqsLhRqRkooUNJHnQmThc/JShB6sVMwgrcJL6Zxf1c0o7ITNAIYN1jYZ1oKjSm6gCuUJyAP50q
OdNf5dZebmIoLoz0rU/XXlqEFK1IsnUu77qhG1F3uyTNXnl4ehEvV6/dRS47rtVsaKTuzP7e9fCg
YA9q+3JYjCs+mPi4fKGzqd+5bHofvjwYTOoIbcOk79zwiftl+qVsZf+SB1WnTuJ97NvrYwq7Fnwi
4hvk4PjBhIZDDYqsNgtKQP3uUck9UQsPm5sbiAiXW9TdR9gN1qL7VNuawb89UIy65vO2ggKaOzUh
egjGu7oW6zURvX0xzC9ThhZMpZf4cBkov8HcDb/iJGlOmu4YOHZXwIA9PGeYkM4tmzDmuMZ+VFV1
Wf/WLW754scJoM9YJ5vR9ecuNWjLYS0IsM9LULM0+0NbUQLLWGl4Jx1yw6gAcA/llU7R6tSyqmDX
z24YmHus6mnkobesgbZHZumrAw+kRrwKS8ECnUeN0bmnUvOJwhjUh97ZYBsPW0PR1NNP1diKd7z0
7maStQ74WvtjP2KPTXK6XKqKZs0heQeO/rYaMoeOD/qJ4jsquCvsPouMS/Nx0wjZYHqOG4LT6WL+
wPupH+omquDTrTpNIaKChNh1WzVpwvaXfMyccjuqN4lre/tobg9pLPLzuvoJjhiHi5Mgzwr2WSLi
lJnL1e0Sp976pstfXr0gtfR0lgCFzsty6lYPXpDIoLVVpkHoXXHnwJU2lyGr95nbPz4WbgAs0j1c
FKbTboRFCU0Oa6xEk6qDGBY23NFcImg1zZGeU2eP9PAMfmM+kUIAxhfl9Qk74bcY3fzBILfZsXLT
j4ZgrNVmK+tECCfGdkZ53yqdL6oanDaNdzB67VeS4F5XnWH2ErvBWOhzYEPVjRxj+BKyHFEku1xO
4NRXhRzDNS6IyxpNlN3qeFSQCjOmpGEKJyBJcnXEybFvqBG4qI2L2sIgfdqn1sye88llEhlrBotc
T7M2scaAONPZcjJtourEBpRV98goS9JjDJpHat5i28UVbzCQ7qLnArbCk+uw8GfO6rKijO1zvK72
mUGuK61pQMfWkEwzrBWrsJc3rm0XDwTKlv2y97rEIn3WuikAYuC9RowPyD66tNvL/LQCI6lD4r4n
UYKyl41f4AB7RyjXEwooH8a7U5yqSg7yM/HeeKQKlHAfscOnfKrLN5GTAr5t492grckuAUz3uXac
dzvv1l3qGvweJcUKiiaGcuVdpZpktVjFOm/FzMb0+DizXnfEqD3UQdSdv/HbJt2T3nSDyRJ8xAU0
P7iLWOsnEyoGmttNfVVlDcy/yd7qmsHdZHXXE9En6G+DXk4M0zsy0fD4DoMNjbZD5tL7on7ouv/U
pxUhT4Tlj/tmW5cEZKN13TvCM3e6SwTLZ7L29HmaQjw61VSfZwWerK32XUoe93UyjPvYj35QTxsb
OtnWlQNIctgd11XMqwrPpA7ePFCbNyP4akP8k+JVZ/9xv4+d4n/0GakKmopFIZEZms0cX9KzbVMQ
/7BNgy2DrOv4R+FCauH3nRbD3y0lG+KkjPIHKf23gkK+gVgz1j4FQ1RiKR1i+E/wl7Bp8c4sp+2d
bzY/6SPERKbnPXe7+MXEDHKfDZiZk3D4DDs45n0u4beuM+/L4Nm4wcr6PAwE8HKQ6v5kbFVAbGlJ
iaGOIBq5EKExYlYXddCAsAdu1cZbVZGxdoXxV1nGfSpDuqplJRnqELWs3MkA0HHT7Fi2IEYtWlDS
lLK3Kv1rJ+XEFWzQ2YU9eZhXXP956z7p4tQ7mn6G6kzSck405H8ukebU/GGy62Wi5jjXhvztmbeq
364V9SLCy3elPhYndUIYxut/p5rb/1lQyruCt8u12N0LwxYu789/viurNwrNBBK9s2rM6rk77nD8
92jtHMpmsvdRiCIKkOGv5wzIoJw6U3hWf8Tv4uEh/1aeA6orKHfZ9p1mv+V9B890nPP9KB/2XGaO
6agZH9+13Mm7RkUebXQZ8RKLpt9g278kFvproJzFUZjitMGvBB1dPulKCLB6Esv8308STduYNmhG
K2w54dhrY8quu2ely/9+Tl1ce9nKqJ6z2rEleY50r/7w7z+nnlN/WD0X6079P3pHTE5IXtF/nge2
b/uGZTCd9A3aYVX19z/OA2EmA+tDKzpoAHsPmQ3SSB28hkV1bGvRTt3I03nGMAMwK/bIBFtEdVQ8
Sw+/JN00vcgnYiuCr+CZdH2EZgv+KsFwl3RZgFtofTKwDMEUBmI56Ji03by5OQuB4rKIf6zyDGhx
KZwmb/5rMsM69c91ZdHwmx82MafYtA4Dwo5t5dwCWHIoKzqVIv/BLHp5MfWk23qkDa+83zE0g/HF
j8IeSKXQXmLSIdAk1Z450gD+N2Z1VmuEUgqbVlIAb4l1yEVthqEalpSJfD9v6lrZVayvVSHYhnUD
8M+BmnQQNzDSYFz4gb4wUJrCfr7TfMwIBljNgsCFUcaj02H5kkRx/mgHF2IouM0dqwSaZqqqAbmF
0JkB11asPz0qiZ+Tldro8mxlSVueEsfcqqUYcBt3503JyE9qrmdDHigR66Gj2VwhqA8pj95UDYfW
hwfhFKtzTh1YKVHmDAGx1Bqm225c6cQSCek7Q3PEw/CM7D6ymKFea3wwdEjwbOfmkf90fKzEDU+e
bvxaSWgeyLxpWJaT5WFyb1X5hwSCDNQqfT4UDfMpxonToSaQhdCa1ODw8JrVNieHX8C5bSRIzC0T
bQ/Piso7SSQe1hxa3qD7J/DHB6x40aXv44Ce6e5uSbd5khkHD4TLYW7Ceb+WY3sz/HZHp9Zyb9ym
OJTx91JrKBGp7O4BfiTdhIwSHl18o2Vna6Xd8CcUwx9WWSebBHrpybKT4QGaCMkXv2cnDEi0ltE8
hU5IXsn6stR6evDk3BCIFiPI2mj87ZiZf1RV1UN1QSmvG8i2dUZNxdAiPVqi0s9V3dsvUUVLEzpx
CFVRu8W8X3jCm+oBmuxhQ4U+OVanXQccXdfUn3I2+Cx34xkje1pMVH5MtNU2E6bwpe+YwmKwRwcJ
2aJMerkeJqMFTpYxg++iBHnLHk591E+vQywdCaH7Gf1/37hldGUQswJ45wTw2UCoigbNF0vAGskI
dMkkb7twOAx19XMtmCF6/w/Tk/36uHWDNAQnHS8UR5Rzi5EtQZJCDvEITlzQwOfjMnfnVvKq1EHZ
Jkihv/uroNRsztNrY0Gobk1nE8oInPUweG+eJi7rFBt9bpvwF3Lpk9M6K3pDzTTC4WWI5+TN8Unb
aqVnbu2eOlyPX33Ddb+AkJ2/Z9LfUmAIOqyG3/xgtDNtFUypdyjwSMhY7jAlVnSQQIPG3kzzXlOL
u8PGfU9jpoZXD6m4s5qrunOqg+uM86lCzwCFFZ5/HxrwInFVLUc1+crdbDwYmIJN6TugooTIWMrA
WXPeJcluYNve52bzALgwB1HSLgeDgek2xHK/xZEf70c55A0HOMtuLAOudkfRjFkkcOgFSZdzPP2c
ssp8EeNbNWI4Bixm3ozYeBWU9mzwLDV8elAWQUHmgT/RfoJZ4u5W4fgyGtBrsOLduItxqMinTYXV
U9SQCgowtF99S7/P70MTG58q3Vr2zmgQjPv7gO3bAv/nlcSZwtrarZ73nuoEu4++0PzAMwF+kK+i
oiVrJ+uoo7KuiJyY0Gcvx7kMv/VzGnfD3sRNdlaH1eZmMKWyrK0mZ5xIj03iuTE7TB1RtyNs3HJZ
YQ8L20w+HFfKrwRxy4BUflkRM5pJoFYLhrrEeyyNdSQr0VyrrvI3HXvs4+CE3gsoMbo1Cx/eRXrh
qsS8WXo+EJ2ti+T6ldBsTx38DzYh1nge5FeNh3GI/PpRxyzBJRgmNnn1e5zGXwrhD4dRAo2EzOoP
qJDsx8z3afA/iwLUUh0znsWJWFxTxo4HMB3625DUz1a67OxF+w45uNmFy1vkR8MhosIKAT252PZi
nUyu31TL22dNItydeDPxOb/4BjUDaVwLphFrGBik1cAFzX3CjS6vNjRFJMxD12TfyoIZwzXof8BL
4hDPy8Et1+1ydblGwAjtbr8hYbku8KQY5WGND3U4vbWJIKXScVsfda09ea1pXOkIwUiYkecpJ+Nr
boQ/FpQsrPH0DWkl9XmtnARpuXfzsmLZhv0EbaEV/aWq4PFRsh3uSq3zNj3czHWdihAmCaO6tgVV
WrqPvk37J2cYUMJpb0voj49hEO8T1JoniMh443FcBaAMJ2Q5ihq1JrGfB0GG1KH/TjSg6XuDmG9U
vmMKW7IttSKflVLciindK+HYHpovdYwPZs3K9trzYgUMG/+SYMw+4SKMcFhXDzENxntUGd+aEho+
A/lrXzBg87P1QNo3gNgfn9TOca57ONgRJ6we+U/hyhwQghRUt5Y0SW8UxHAmLiLUTW3V9UYdxqz/
HFp+HQZV9abydJrruPuqMn7gxHJPDuVzRH6XR1MW1jXJBetTI4MNNxEt8BIS+ks4Q/yb6L5ogK9t
Cc7Ogcu4fYsg5pxZUyWBrTn5YerMBSSHnV8EBHefBuPHlAhw7Shn+0jSjiZDjoR1ggZ9B2YsNa30
g15YywqpKM1PtjQqrmj620neohVfmXnXjAzqfUlKrNsqP5W75rAhQCVYY/XeYeVysh2jpoWmXOWn
EPHGjrriaVkIn+kmkLJpzb83PXk8xZ7ymRRTQ87iaontJ29yf3Y9ElRjLt983bqnBJPB1oxn+jg4
EcbsCa52eCxHysXNfN0zoqmPFKhSbQY5+7kq4vWc9eWjmNf5tJpmdJnlIWbfaepreVVZY73xXmS7
8MGg/vlE3i34zc3sxuYHRGjiuS7xgTbDsz3Ltr2B8gzW/uHG1UzOUdl/XEEs2FeT981x6C4M5Vyl
MUvUdiNwiZP6Pf2VWFnuK675oMrxyyszcwGI7sg8X4LbD0JWBtZDlgI3xKM8lKwrrXTSCIHCzVBb
Qi+HeJWl1UZpGpae/GyZgu6jHtV8aEgLtnZKy59tP4/0agc2kOk97tZ4q2nE8ry1iq6evhwKcPxf
NMvFQ51U2acuLn/CqKQUiJKPlqZQwjJduSN/xsxfmmNqh8QkdqkvBfPRjTdEZ81eppOJxE+AgMQ7
y3Y3cGZLf15CQwsYIx+SLpaULvqsNh7BhMLti2ctBxJURDNOoio7Kk4VJgTYiKa5IYyYYC2f9LvQ
3wkeIASYlY1D7p6CVJDm3Q4vC1GHGdLriryijRY4dsTSbR0aaHiMwY90mK57G+4nJXvJyFgK/aOz
qRaC8SChCGjJeR390LDtbFtW5qyQ8M5kDgRx0ehEZKj9yFPP/pwY4UtchKdOSq5Jua4tSqt188so
O/pR+RVPrbVPqb8+1Nb6ChEE7n0a29sZ+SZvmEt3Et5TOtZ+8dmsKEyfXlGnCaaHCmnWtJBd+NwI
cMnk5e19Lef2iHZA3EvtDwu+DWbH5aO4unDaJ7uwzaMu54kT3uqzS+hOmMY4b2btq8UZu/db+7tq
NNR7nIQJzEtN9olkskMAR2vErqNLN7ox5hCt2ueV6dK1T4sUvx9NZnMz24dx0Q++PXu3tLJAwDJ3
2OHXVq11HRyTycxAoVFuFOTUywxj+Qv8WQYb9jl2x+Rr1wxnBLNkp2ViPA6dNm/LYoU1Mjs6t7Qy
AfBuBpU7GGyZ8RPa3bALa8M4FENx4Qrm3kTV/InAwJYFw8G2aEl+FKP4lZaWuDZjxjbdHF/JKTOI
Ytq8a6ba+uThx1rYHV5F4eu71Bp+JLMWbQ2wa9yt4GSaFVNDcmL7rqIhOrK5YZoauJUk8o+VZBdV
eoTRfQZO6gNjwgCXbAukqku5TGlg5UN5teDGY4YEkKAOBPCCITYEJwECZ55RHrRQZQObh5jPOHQb
gngr6JvqYTmYjEKbMkI0tUOPXvECC34/Wu2wbzCt7DSva3ZDzX/kr8ayLeD0oE0X47WW/NvUwqmt
h9GJ+qQElMUnErugupgY85/BIl9hcRnpuB5bvdTPDEXXM31Z+fiHhZXwODmgyJpqTl+xco1/ot2l
m5peoiPxDfqKZCzf9udPIzbX12LCx09urSjtr7F4Ixf4BIKDgmz8DdT8EdmxUnwXqHBjWf9h44DA
jZysN41RaCBGD9R4OK4X0x3weUfWWwJq5Ub30AIsJxuPfeEMiMBhvmOAicmEgELhjK/2wiyqAqIG
5Hn43oJ02XotsIYpifPXtCEZpS/luN2iqqW3QR6yjrK8NO063PB6tOHmpR1zfwRDNDf293QV/FwM
6a9jZw4HNVZ2R5DbjgYOVMjoRC8bO+LUSvaht+Lk1Kt1l63Cvo8Sie/ODrUadF3t2T8Ebe10187m
iis/JkqXomktJQ/uPSz3vRnNmM8T/FBbBokIYBCYoF/20stDRObsYOn2dyRt5vMz0dt1zDoqmJPM
3dASvcNBYiIYZFHGXYrhfYbUHXh46aF2FoguqV2e9Y62KrtomlfhJj9Muu+OxThaV3sYP2Ua7UH8
jD1/yfdRoZ3vU+Wbz0lU7tscN68OcvY5JHlghP6TbdNkP1mItbpNmQRX6OrNWiMvSGrzRZPYqrSn
Aa3rxY0QinHp49SVvW2HIYbiUUjphrX7Z15gf99JYRZhIQ3Wfp23H5FYV+ZiY5x0c970wcBfuDLn
aK+UTQkSfkFlNFwezaPmsBDWvKK7jhgKZRpUHageWfZNHGElko5CdYgs6rUia8tHWBt7FKTVnJ6i
noCxWntwt4qQ/nB5rU0BR5lDzeifuyfdFJ5/VjXxflLVt8bDwDG6ib9jrERvTpKZ4amQDQFyn0EW
nmWxI9o/ZqeXxEPNoEIXAMJZl1sT9VXuP/EL1k9aWRB0JkoQadm0pcNaQ7AlfFewoN+QS7H2g4lG
T1Ec40gvweNW5s86lPwjmzvYAy2dbmAHfjZyyKpWGprk7zbrehEibs5DoV9sKAOPfPAB8/vm2+oS
ypJysBKGDUHrV1pbcBika3xMyJhrlveme5hJG6w0wUgn89HNUv0EIBunKdnk1ZGBajd7z9z6W1zN
2bWy2uSL8JLznxiw+3vtNWwWWnDXnmChZdGcvhYh1AW7+6LuKaUGXZiVlfciEAZXr7tAs8zOwjDq
FyxNLiFMCh3Ly9hm/c1zPxMvsU9xu7YFp+P8tHgxPQ05KSducOHZMMdyOxmEvH5zT80q6/H3OU+x
sNkc2uv0YWbIUjxlmuwGU4tOaJLIamo7L9JwM0gxO0zFfILq+FAbtL6q37M1BhbZzsOB0qRbz8Ki
kD4sXe4+Pdp/F7CTCiZnD7Akl46sQGaMIwvW6JNiMbcZZsAR7jP1XLS8TB07BMZS5a6lqXdvDJn3
VFU0ODr0eAZYFPIAZxOjMp9gf8INIZRVk7bhDACd2WIcoE92u1XOE6GX+fx63XzyvU9UX6LH5Iz3
1WIAPCNukra+DRh8SA94FWTmVg9MP8KVi42f4FpX2smuxgpMKyAf/8RypPUDzN1oifYWaozT+nri
xe7nJw9k4y7mB+Pd+pZM8/fG6Bc2hcTjSdP80Xc07PARTmnV4+92jqnfZ4+AX+Rl2i7uO7J1kJBr
bf7qJMWpjmf3lPxiaBNebHid0DHhZELR+pH6lOh4HoOtYdL5hYCVYLFYb64//mis4RRL10tpOBui
/fU5zax8H4lfUA/a61yVpbZrCi1+7vXseztxEZ24I21W14juNsGeBnhU5jnJRawp1zZrBP2/PEoL
HZisjwGwp1w411rQG7odP3elzOAhBO+zPDs5oUZvCMjYpqazty/GKugdXraGXsa2XNsDO/8xWLX0
PCw2BZTJ/J0fxdyzN935giryeIq7m95WHoXNxYEG0QpcV0/IWe/ppUh6sYlPjjxfhe53B3osWGKp
YSzTwXMG7AvrUUf34yVtmFIk2QJ3WgeYkXYPDxwaq6Mhv86sea56y1giCYuErTB/d4ohB04CVZHd
9ngpK8GW7qhiHILt8InF87ptbAh2RCvGnffhRUSmusFW/mR30XKzzOlr6MdMaZrV3Hmy3bYahlfN
7POjuQ7JqYnCi9oE0cr8068m7WS0uh6geYQBU5RNvmTae4wFDKQ8r5TAGanzz60xhrKkY17W9aSz
aINfsaZ23oFmrqeGrsZDk+EXhU32qTOZjZDm/LV4WvfFroYvTFQZhtj2ul/laDG01keFaeRkZqwF
LAnvJWi1nv3KIK8co90jifqHBO/AXR1K3sEVugetEcU2ThvrMXe6CS4HJFWuoyhPxvInjJv0rOWN
dWdfviUZVN3A2Bi7auZUKzAPbKJ6Ghl9s6TQG32/SHLtpJGJ8VGFt20sveUOHEZb2pMyM7p5mj4f
AXRX1zwW1m5aBP5UiYJqcQEcPN3/nFn9dNPW8piYrKwogOmPeCcL+ApG9lIUgo1iFFNZo5NxzknQ
7Jm0OuykX9wOWJlmLXRAzK39eqTh7yUKCUvy8lPHVDDhXsAnk3mh/tIh7R4lKV4hvirNy+wO0131
DqN0n8j+G5jlRv3ARgHtweSNzsbijcgfSj4xyTQtna0b1zKRjAOiMeoT1cZvUN6iXbtnnBZj3ZOu
vfIe+gX+s7Kon3Knunn00UhLEfWjpgvfSTesIMxMdnhVOj1HXvHJIxC/L1fe2FlaO9t++EM5z/BB
HUIdYUaW7gBNp0lIg1fMyKM/mzgnt34KFUEa+3ee6b/pYywOCZQKQiKY9rHdkkgKCc9V4M4pEse4
eVYQ4V6NSKnHOugLOxAbP88CZhULWrV1fSHENtJc3KIOgAncyNyxJtwz6oAjpj1mIE9+j2PUV7rT
UsEU4nFvXWoTJ0SsY96uC17ql9zX7a8Ln5yU7WUwTn/50QBqU3NdIORhKQXe6XkID5T96JRlnBGV
TwMpi+1UsYz1e5hc6tCk1JHWI+Zj5Wsw/Zy+mchFM9VT1uitlpEDaqd9Pp/VJMNejflIUL3fkI+e
wfmMbHKdkpQBKo3iimKGpgKiSw9LiQTFhfU2J0X3YCppH4QwnkgCwgf2vHttzf7d9RKNd/Rd98Ab
24yQsOMLcbM187uWEVQpiyIEN6WJV+rFtiWA5wDbBVmDRgIq5cY2k1vccQ7frFFf7K3IvXq/6FN0
96kZ2JclhOkhesVszMLK1p4zG2tNEa2fJUnwYEUZv4g0CqbpJyIH0Cp8Lbt2rP/3/hKWVy+cgDGI
8TlLwVSOBafG6lMez7vY7POi+lbLfAtIzfCsvprHi67sCVIigf41c20nNgR78tSxInlQnpqDyVyb
Cw024ytDeV7lEpkOK9BEzyuN1XOY4DUfyPZ1OSwAqzen68S5d65Td2djgB2Frx8G1wzbTVSFLsqc
/rVd4uLS/31YyXhyDuc1KayMbNRHZNQqsUBoi+YzsLM+0zJlPVG+6ry0ab7p8DauVtXevS5s7uqr
3rA3Q0U62oe/2GDCEvEGM4S9Dx1RQ+6YM3fX+gzABVgrdvJhd6BqJuSkQkD5O9K4Eh+nwrV48sEA
H00KzGZTQGeBnj6cKovuSc9wMBItzOaSeMoOczK9TcT/zurQTTR+ZGL+XAIq2UcyXaAOscPctslz
/CnyOV+C71OWpnGaMteWFw519TCk+9e3i7tXMlPGU2HjfxJRuhchxH1S6mwEWOBtlTVamaQX+Ezs
aAnlkhe3cXyMHu4f8apBFeQV1gdGiEORBRnbceptwjQ5qpxmIwf3WNLo+bWyKoDZ+1cgt+9z78AS
9c6CU/C/x01xi/P+jzafOkJHjQ1it/Tvi48fbrCnc69bNh9ookS4VeItH4RpqzCTkaiMvTPBCVEP
Bz6BbbeO57L2KGBVW59xS8rePmfGVYxZcU7q0BL4Y9Ba+wRnhymXfb8PxpzBJFpy8DFoVLN8zUeV
jjRIG0626R404S4DbzqTd+GzirTz4+T38YsgEoKIt3ps7/o/BB0Lh7mj8RPgoBsgr0Dgk8F4RlTF
vR3eeat3BtXPj7TsmxfE819ll4lDy33kjGCwq6KeGNLMb5vTYBOkfl6Cd+k9ylLY5AQkNZaz34HK
G5oJon+iISKokp7WSEiW5+S2sngOZiaaO+5e49mIu/ygYiQxiXYW29lpZkXElAHFuEp0Kh5G/zwr
4SxPNU5Bo6PCyUuulTw4Q71zIDmebGncjSS6aTCouWV5T16HWbOeCnxdFkSiWEYowwhfXkX9YY23
pYP2f2NKvdXTYbp8JMQKy2ACnnFflTUebPL5v7vhNOs4hofS84kUipZGuHl9cqfEuiSm/ui8xAvA
l1IjpwNRbqVHa4WJEWCW9baKlaQQIfRso6TkeJJis7A9Cnfc+gKAUjvN5jQWRynjqB3pIC8PbG65
b8f8M8z7prM6pIUznZ11emnAPP1DBGPh6G+JhOHikesLTTr+UovJnFHFX6ei7em2MO0tLpCVKK8m
7qNfzPsQu/eutgGZwTpETeGTt49qwkidxGVjtUBElofcdMdAEAvhtK8PrlwTriWEecdiVreprekz
odtwD0Hz7Bh59OTJA5w64BvRqh/LlRFeTv41oEXHe6SZ023Rtklnzpb7GKD5Wi7jAvDp8S7pcT6o
uLMHYhbVU8WfI3c6ZM7y4piluKbFau/5ieKNOxPeLDTzJWJHdvGziYM7u2jCX1TVh0qi2gCpafps
/J2NkfXI3mETu1F6pXzKOuSx9brAlx83i3yDJ3kIZ8w1sBiKHc0MTIxRzFQqx5BTlnYyJ+QicO+Y
BM7ZmmqnMAdzLJm4I8LDo2tCH0XdLfelxbmI+lG+YPaLj2Uxldswdr6MZvsMzb6lo+BqopddVLKc
Bnf4GQOtll4Vfk00z9ivDUZINyKVTlQx9AB8gsqzpZaqDobgZy0rD3llxT9qyrikAqgkFhaSj1tK
a9IhUjek/riCev1uiRrKg8eErNu0hsYhNKYnxVv7XSMtvOVnLtUVBmYDwDew2nbEaaAOGGa4fs0T
ydyBO8UOaYHkTE4VeubiOSdTQROyZlkEFyz/MqFmXixaptCwd6p1+bfZMfJSRmzhmmxDZbxnjeUE
YcUcN+YE4QburGAORP4ViBCKjI1liD2Q9Fn20LNDbFVZ2H4LuTfsa5k/AyQ0MZSpjnNnUfnGVYPp
mEfikaIQbcidnWlio3Sbur9FxG5o56Ah1xkF1RQelxrINEwBXY9qRqbKn2iMdPdFDXVjKwaM+D28
opJmxTz+kWNjAb2ROPepSswPO1vc4GnLOkLLzWRFR0MGHTTtkFjJS+6u42MSNgOpyfxksqW8jg4f
jCo0owcf20992HxtI2G8OLZZQszRHdDDZOV7vBFbL0qsg72WP5eFT+tI0y5O7AYv8dLILFcbHQyN
a4MKTueDTgufzlmqFiJJHM3XKPYITk+mCFZ/INqNNL1ba9JIK7gyLLpuTUB8nCEh6SXjIVG16zF0
k30tMPergyOvUXZbfjYGHA5FF8tfsuCPrUm3Q4Xzrx0Am1OYxCf1iDfpORXgxqwQNmJiSpIck5J+
JfLQ55z0uTbUT4Y2hA+PyidciliqGZfXVC9uWUDNjHWJpJgpcwE5vAWHWhxp0nxWpJneXOjU1qud
C7ri3gwYZaM6BS4OZbwdAdxDU4yBsaBcrHI9IXBNXNzGukTM/48KgWPJie5szJf/7ioU9v/ncbNM
R1gWpAgdnqbh/KerEAsYP27b5IeaMOCEFnB0qSDaDnQtDEvdPeVC/1lG7Rvr7HFTq27wFVBSEHs5
jdVNc8H9tJy7Cnb9MDJRbkaAZ7mecWKTpogzsZ1m5u3sYMI9O0xeUsG2LIyJq/BRd4z5ZE2su1xO
0Y2Dh5kwOihyDEmB5sFgZnZDPj0a83OWHisZF8l8Hd01dmj2pl/3PLvsAWTOBoxFt/PRfEA1cln+
Hy+T/6+XyYF4wATb9gGYeYb/b/Nl2uugqm22ZjoNRBtYoMEobXrqUNjjX1+phywzF3r5zlxW6SKU
aoU6OJXZc0kan9Nezqu7uH7YoxBHBjtc3fWErBOaADeIWqp9ZQ6PW9R8HDGdoNvTz5BiqmkKKOcd
mJ+oxDhWaFMLWYqbNULmcFt0TGo+jRw7tUPsZADkmhpa+t6zZhq1c9elF7Qq+w3OM+lbxtx8fH0G
eCxQejX61txw+99fOVP/t4vS0S1Dt+WLZzpczf/tJhbsL007LcaDwI+KxXC5O/JQs1m8rw6XDGIF
+l59o3Ldd79juehobndWh97I+o+v1EPx9zdyb2W+wYw6MIh6f/SK4yolUkE7i3pK/N03/vuh+gqz
mR3MVdFt1UN1WOU/0qVHHWn8bNOX4myTaE4u6pAL9BMgr9xSZSZ+loDm34ffzxmPziQ+qr5lpDnB
AAPriaV3L5wV2gOShRsYkvqiHiYwKF3M0Pm5sEA0qufUwe8L7zQb9TfoOxsnZV6edxqfelQ64zp0
uGGYW5F8oK2g2Wl+EiErXMMOKILdEh6ySD42WJJv6inVM6wObQsJ3M2ML/96PobWfVN/wjQoOYTk
iZ/j7+fUN9TfWNOWdSQT5J1CEsc4x8/CzzHhDXjrZ2nBVs+p7/5+SByL2LZ6/PHlv76vHqpDsUI6
Vl99/DvNVJ1yPd+yD0xvHh2gcrrRroFOHmCLwIhQJg+LyQAqUF9GpnQH5Wjno/w7v/+MKfnkvx+S
yjyNNmPVqJVtNZKPMCBxXQF7oemGOoBQ+dCNnLJj6ZvjPgyJ0ubVOl+ZxcxXAxv8Fp4dLSvyud/f
+P0wld+IbXOEGWnm51Tz4ruZt3ezKrnptvGjxBTEvT1ncWv07EttMUqVQG8+ukkjudzTkvVIfWZy
WiWb+6OzVH6lHrJ5KAEXerTuOT+5yDdPCwMzfIzsHksfagDm4Q636ZKCP5GHpc/ZioR9vAdUeQEp
L44RAIyLErlsn0W7JBSK+P9YO7PlNq6kW79KR99Xn5qHE3//F6gBAGeKpETqBiHJdM3zXE9/vqJs
CywiWLJ8Inwjg2RiT7lzZ65cyzns9KsSNKF78CPFSdA/vElnnQZUImGYmWHcL/+PXFh3/eIv/s+3
4f/6z/nNd3h1/b//w7+/5cUIeS3J9df//N/L8FsFTu335n/mX/vrxxY/dZ+n/Lf8kVe/wR/+w7Dz
pfny6h9uRsZ6vG2fq/HDc90mzctf5yvOP/mzH/7r+eWv3I/F83///S1vs2b+a36YZ//+46O5oUKW
j1zm/Of/+OzqS8qv3QfP/9p8Cb6kX+rlLz1/qZv//lsw5P8YEkkp8mgEwrKucUf3zy8fmeJ/aAVQ
LRWRVIMPZK53nFwTYNX4D97WsExNMWW02kTz3/+qc5AwfCT+B1y7OF9mqi6RQJH+/efoXy3QjwX7
F6x5N3mYNfV//60or+5GCLtVnLqli6oK8kw11fnuPILJ5zKcMwmKkGDXAGmbval/Qu0S3iywsmzB
eESACn5C1I60spFgZQWDW+lldWOWSnLb6JF1CQtPdFYZukubAI289YUeImMMDffH3p8pSmCh93K9
DXYHKX0S40n8EqtB+jDAzEzruUARlhxhQKNkDpn9ISH6pIXAcqwqofo/Zd7RAv0xA8cjnmOiH30B
LwNGu0tWNSDec+A0x1RHAy7yCUqDuS1WHErrXEaMaiMMXPtVQ7nblwL3fXOSeGKGVUkWLTT+FEsR
zcUMR+ij5nFex15cq6JdFAbsbIdahYgQkFOaTZZHGuOJ/jCCVbpY6U0IviC8PlzpE5pQkunIWeNp
ammrSvYA7SAhpfqUF0Be2uReHiCVACLRuyU0EB/phbgf2/relGt4MuQCKK7VOmU6naWtclb14ldQ
f71TR/mZphI4pOAoNxopxmADcg8G6o7uANmsP2p1kT7TfJ/TLIBwqYSeByE+dEFCxQu5o2JysMoL
BBK2QZQqiPqJF4kmQvYbmNu0Ty6k3Ph2iCBTSKEpEEZ+Lk67+E60iuReSOHJJcNmfYAlvL8e0vp2
4im3gbcg2MDBDlmwIBYu/ELml2BqOqBdBkSEZpATOuaTFzZheSFYCRgYOfSdqtKGa930B9fgCJx1
Q3WZtbRrVXI5flBTsOHDpJZfck2LPss5uLkDfTh25APZILurwPwgwMVSjRod100NUOWAUBO5KfhZ
asG8oE+oJ/ilzpbLVbNHciC+N1sJzZyxTM/yQQCRYElQf4DHSVfiL8nknL/erTgPw+S0a6IqG8Ab
X+/WqRxMxJ1FUCBhbD4oBRVTk2xxkNUPFUpTvDFIgtQmGpkaTfxn1PWRsesk9ZlsEdIwiM15tEjS
WAnx6g6WBO3a15VLyPh8L+whzhpj/7KeGsruOtQqELsUtt8Vvm2Ohws5o3CyIa+j7A0T+IM21tAr
lU9KhgBDY/w2ajzn/DEhVzy5gWSgADSQ9uh787Azm/J2gJQK9+dHICUG05Z6sbyyNOOubinwxkPG
A5ie3QbKZntqu4F6IxKPyK1DDDm2ruYn5GDjvoU5PPWvdc14UtBZp38A9p1ptCio6r0JJxA8YvRL
NzRfdE3/LUZh0wsi2bwbjAn1YEW4GuPS6cFMn5VpLN9ZqTLehUMABlgco/xS9RFuzmpTvBBJEj0C
W6WlMiGvKPrtN9r+GpphJwlwmfGEPuKdWEo7vTfOzLqESEgf83sLyt8okMsNW+MSEhplE7Xi5zYo
UNUJmgGOSOUjr28eYOrhIg+mYuO31LU1pQGKE0BXTEDq1ANtYbKpSdtcIa7ojWxCs4XiK8UGavYq
uzgvi8QGeY5qV4fQRFqa6i4zgAx2o5XQP5cLtqVQGk2t6lqGFPbyINFa4CfqVvQVxMAOfvohiVWf
aB2etYqEqRMpUrxts1IFmVOEd4cuFrZQeQDjAqyjTHBTtajZbqMp09ywRu/lII05siLZx0HPwALA
dv8UBFW9gf9TvkCxW7qKD8BAM6Uat3WQ7+NQTt0oCOEPKUp66+KvaP8A9BFSmLmkgqPZUd0JUMyQ
aeFFpIeWj+ix8JFym10TtXpkNcTBRJaigti6GoF+GaDa5AigvVAYhw9TFQg7I+0rF2Llr+EBiQOq
jEijNREJ6jQB6jDuQeK0dq5AFcRbsH5CrBoelIP4DWfYXWgU7UBVwaRMBDvYDW3Tn4UyPWzVrCwg
baVn9/0r4c2Z5vYxZEvSiQpMVZ6v/eMbSCsrkKhiA7YAHbnQh9yr3MyINTPJH9QUN9QjxvQ3TdJp
qxomuhP02GrwcL42aVUDvCC8gTxFGDeabv4eZjKd279PleBY5kCaz7p836IkvvFcsow9EUo7rj5J
nl+WR/dsaGYBGsVISxUh/YBAZWI9c4x23JfpeJkrN1kbXw5t7frsgvdNv7nhDTjvYGoTuXSJnV5C
niPL9SCmowjJhQflAZlBqPyaD6PiWlDhvW9onrVXoYRB/KCoEhMrg65b3uwZ7VC6KviplysqlTyY
9cSrFqqE961Ib/YLTRhwFFqKphhEacvxlMpolLJWFJ4QAl/kPUnw1MLpOPnhFs6B0rpvtZGG4mTf
lbEdmcm5iKy85B9m9LhLBzv3mvYJ+eGVvIr8uqmVUAoGFVkmtlEUa95ci8hGsIYJ0HdWeBqImkmG
/ZEkBmLhoQ+RYvks+9OMjX1oSjpFBh2xPVrmYxKClAxQyw7gIm11lNy7/Lrqiw/obu5LEZG/AvWA
xB9uVdDMmzISyUGq27LeHtRwZadIBPOLFVQUbg6NzWJoEpmO15sUzmkzbGut8Kw8uuk6mPKbSnZb
JbXJe2yE5JaW6JLbhlhDLjO6XGCDhMPh/QV+u1/5Ejqt+qjamCjrzAHk0X6N2o7+LzB7HmEV+S84
tMa9rH6sx9/et3NquY7tqK/t+LVuWggiMNjysUcVp05AiFoOXYI8Ulcil1O22B0Sx8OyaBpdnH4C
/wO0DGyNGqLRCX0AoSWoCINnUkJuOIQrJxElsRMrafCOmvNVBi+thUEy9g3ItpTq/kQ/DWlfwb/0
R6r9iMBwLnI69Stz11TEsape1nP6BSG8PmkdIzUvp0B3DC1JABM8WC3ZXZ8Wy/MYGsmtoBtfSeW0
m7wVzesgiw5OHSaFfQCntIF660xumhI1TWi0KoAgH2JBNx9o9chohUVzwNrAjj0+DHpZUJqMuwuh
ISJWzdpSNoAWrkwY8m2ICnKch0oZaYhSJ/BlVIFiEwRZrncOndKlI+FNH2oI3jxy8bqdcOEVIx7U
6G4FsTE3E+tKIZBWawLtTUyjpxXDD7SJapl+M7+Vt4BbOXsF0plqcdcX4w2JS69vmr2q1J8NcECb
Ou1vUY66LdXuIuU3xChD/iz+RLHXM1VR3OVT7Qqy8EgxBPAXeM0kctMp3AeK9mAqyc0o5x+Htrpm
m304GBqJziJCuAk0e0/YMbHsetx+GBBjRGPsSyaJ6VZv4AvT4K9GEFLre7hQoCxT/StQRHagZ71d
F6g5C50KF9PwlT6WxyrSG6+tgtJp1U6nRkiVfwzFwq4zBHwmhQhFqOS5my0XL/ou+NAoEQ4l6pOt
ckBZ+VBPj0YeFR40I0/mSLsQhC02KRd4ACEe2LRQ2JeN70lZ97WfoGuNkWPqyubMmKKLpCVHqXbA
oTNEfcYYHeqsEB67eOCb6BmPqQnSliZyILHfymPv0sDiWIk2utBPwWGdQHpRDnXm1KoJcVx2dqgH
yKd1fQL2q4g2zWiKHRV0pAB1vTB68byg9WhDpPrYBMJvFZQj8L+Uj9KoOUUTw3HQbLORBsaMvIJN
heKmNcK7ToS2LJHPQSc8lYnsQR66xQWdWZVyB/DBzaXMiwPo4ouJZ50yIw104UazlA9VDcFCKN+i
KuSqqfHgF2N/AXIq3Ji0LGbwQuvddBX71oNsVbsArulE6+4Ro7VHiH03fZUT1wn7SipdOYtcIGLT
Jm9yVxzz3QRzA1JF2bcW1cpUT74Os4jbQGcC8op2R6ONEqW5Q2PVRVfWN3mg/p4XyiOzfW3CYzzk
Cvj2fNfJE6k4PLEPHsgKpNSLRPnpANBJp8IJYh3EXlrcxhL46b7i2RKqv9GICLjb2Mco/FRo/o5h
EMPu2l6EVr2LWgUFaqDEahTGgKqzj37S76ywPRNSwLBCeGfxIlSG4nMHP43b0fS1gdLnzB/lZhea
aGwLw04IDGkLqW63SXR/j/46yEXCXsVMd8FQPRpVfGl0HegedW7jGt2RnsUM1SbeCvdFKUAwh0oF
kSCcoiQBs+QGvGPjqeDdQK4lz2XYnat0X9Jcc4b2lMweQegABA/omT6sQNlZqJNWcm2XkX7b1Tk8
gFBmkdDQ9noDIVesD/uyNtSNJCSQOU49ct5yPGyMLvoIFOvBsCRo/pv0Q9nGW/Wgf6ODLMRfcgLJ
vtb4hKgDkiqyO5s8fwIflX2k0h56bSf93jV6s0mtFIYk0Qz2YQmeOQUaAtQ6Px8r8SPvLUCYJt17
5Uwb1IQmgLB2iN0sGu9JnAh2pMkX8pCd15r1NEZ96oU6MjyV3FzoqfxbAP2JPfbUphW/oWofPSOn
ndJVXtuhacJNNsCLRXdvfimUvNn5nnCP0zEGQtJPtmo5/p405TmNNxd6plyWpUFXUPuQaFB2a1IL
MBnvAC1ZWtrRQBmvDnYxvakEAIqnw2iPwJd+YcXVFX9pL3bGQ0XZP+/VOxmJlSCRx0sNp3Bdzlz2
9IpkoEj6L2qv3/lBzQ004BwSKezsPgmEr11WfS7DhKaVHHghn33sR9NEilkbP6DHdlmOqqcOaFD+
/dsfglJTlwgjZZJfr2//AKIPMqkBvBMDQsAlaeIwdOQRWGpJmS+Lt++bk+a/9zo4Jio8sjeHXkdR
zaQZ1qEFzuS1ASjW6iYmMZH6j+HwpHWNEwnRNU/OywTt0Kj4/Pdtcx1J0syGYxoAHl/btiK9t1Lg
uV5Y8KzvCjrbay+eMwSz8leYWwh/0UfQZxuApf6uaJ7e/wJzJPV67JiVFb6CDA3Pm+fW1JQSwmtz
MwNSYY36GVrQ9w3Ib5KKhi7x+KCeSs8nNc1FzOgLAqUHTWo8YUf38la1EwdIGD04RCeUOG+ajb7J
riDc2BB6nWVu4B5c+XMjrbxN3r6A+BoUnkWoFVXVkhcvgL4IJzQdlMbLjL1yeMoPl8lw+/5QTzx/
dEmZ09OghchVLzPU5jDCQ9lEZKfuoGFkoBF9lU7oBg4AMNvcjPv6QnboRdiVK/V16W0U+8q0Nged
R3s4F9DgTVJMT9eAth7h6Qvd5hP0p8yt6PG/f6fb4prE0MpZfbt/XttdnFV5nMhgzXY7+UMH12a8
9nKVTi3c0aRqi9Op5YlSTn7ceiC66Mj9kjm+S5eRHd93Z8It2LMtEscrLuGlzv76WFCw4MUoioZh
ksucp/toOicEOQMqBq0X7A0n2Eseffqe5ZVbbRdqm/IyfgD6ctc6JKbOk7PioUG46AFqnIO7sqXm
bfneF5lf3EdfJKaup2r5PPpC2AtN1doCcoxRTT07ndTncjSgLtDcUU6ulVD63IjIFxJ2Phdm+q0z
IiAMB/FqPOguD6pbxJeBWZsrj7UTj36SGMwWeAULf73YAjnkhCkKbAVKU+0Z2rpcM49DUdFz8jVJ
K7sClPP+pLzdEfhrzSJxYlB54iH6ek7IDtHEZh4KrwgeDuGjPGOCxov3bbzd19ggm60Br9LwXIsN
YCnUNQ6lDzKVlgVf+1pD4vu+hZOjOLKwWFl1GHO/A3GGc4fXJbyqoy+6kqw8bt8aYR+rMEuZSPhB
DbZYGzieZIokeYtQwiO8Ns4IeFxMHt8fydu5em1kcUIRaJhozS4gCu0AtIUj9DjZyjnQTtrQuEDI
CZoksRYDMSMtlwh+W0oq0gcpnkoiKsJAgB3KpiuSb60w3AuwaYyFXJDHFi23k1txQ0boqoDijQ5f
qTknOfxNobtjixKmarej0tkGjdUg4WEASmPFIR/nyi2nXq8/ll3+BbGY/UFUB95QEFHW4sFVEXdP
m/C5sES76prn/mB+UQBItrWMjANqh4g+HraI2lf0csHgEQeIxRuHywo8cRRIXiAb10Jgyl4A7stW
FPXR76MzoyvvpKC8UGTrSz/KLRyO9Vp57+RWIG7ldMxzuNzRkGfGOryLeJLatMNM80wrt4V2JZ44
kadiMxyZWWzrrtD7SotFLgQP6RDBgUuI2H7buTNLp8tbxnDe330vS//GRR5ZXLgDpSsmuc4kBlZp
+qZWlEt/oj8ETiMI2LdqJMNfpAfhNh4b2uJ0yg5VeT34oCj9rv401Ym8GRrxbhJzGtvS4UatRYTa
a39DK/4drW8f3/++p65qEr4qrhIqOEORFgERmm0N3K10b1ujeF/JvGIhd6W9JtibqAH1nXqWdnD5
H8r7OE+up0DYojYB/14Q2Tp0Hk5cqgn4DeFuHMMP73+3E1EEKVLTgPhFJzVlznvo6LbRRlMsp8xq
KY+J4ZnZ1h9jY25xT7sKAkQF+eCpE1b84CmbisI9y9ZU8NULm7Ns3VDk2LTQtFdSV8xKN4EWPphI
utJ6+f4IT87+sbk5xXk0RFEVxJiqKtivuEGrq9qhefSJhNtlMZowv0EZXQX1hyioaOWrAQeKD5kh
XGm1Um2MCU6LsY6Bzuvbdox/W/lqJ06ozImnFsC+oP1/sTEUKYQJOfA7b7prHMlrr+hOKr4GXmyT
aZFsQK/b0EFp9H2zp+f/h9XZ8x5NCFI8YSlAPu8JUufkYwfLyKVMkGMEFaj95/eNvU0g8xA4GuJi
sfuyzpS0YYgJOgv0wQ1jbxs6Xcrx3w8SsESikKYbXTV4X70eVivFgwJ+GhGgg6sB822qb4q0Rt74
NvR5ZcRYRN2HxERuhnSDp1jbJn2M5IM78Ng3RzLyobGRI33lPpfmr71wdjLXuKXpwGpEajmvh6Un
xqHrYGjx5k6YjQnRruJEnn5j2JBNw2iT89AYncamdfdGs9cj43k3vGd/4d5RVMiKvGVajcN+bJ7S
8bByQE8dguMBLtbtAENoJg8YkKFKztBRrC9Nf+3OeIEbvzMMfbFw5WSEhQ+JsJfsww+qDcXzNalF
0OPnllsT1QuDQ+KPHor9+/t/Zfn0RRijknEZ2pTlM0049YNmeyjaTxm3sFhYV/mQ0jFe3VddfP++
2ZVV0+XXu8ZIBJgCfcxqXB0JLCtpurJsJ4qo+vHG1BfOC0L1kg5T1k3b0AS4q7fNubKFIHFb794f
i7Q2mPnzI4elQ/IiQ67QedE+vyJ29m+zO+OqdKDftQ/n3eeZA3zl2K0t28JtiSL9OGqASfEMxYhd
s4v3kivuVoc2r8N723JxOQ0QXVhJhB0YjN3qRtr5l9bl7Pljx78z3fcn8pTjV03TBKuhWDwPFiuW
phiiuMZRhn60pBFK7zcQ3u/QwcwgU33fmHzK8x9bW6xa3AmF3GpphwKz/gkNvZ1QlR/VoYs2gLYF
8vwd4N0keVZqijRxmVHsm5DECYwdTYE7VTMoJDRfcmP6mGs6TZsZahfJcCeEoJ+F8p5WyEcSywDM
JWv05Ci9oUPg9v0xnHRNFshIVZOocC8PL7kyOBNgEqK3HeSPEd3WhuRElbqSyzm1vzVSZuAB8PLa
8uYqWnmkJldgJrlrlXNYatbO6qltBkqeAytrkiWCy3x1gkZpKLvm0Hde7aJQRLp7S7fqnJ+6ML3k
dnVXn7olj83NX+fowJrwLclWgbneHhzZrjflVt9LX1N32iS1TSHs5cbqdBuwm3z1/pqdOrnHtheb
XEH0XCn0jk3eKbYOjq6UXJmNHlQfh6ZwKqGnAbb23jd6cgWP5nex15GNQfGNdhRPhLvChJg36e//
mYWFQ4qC0S+SeQXjWHgQqAXpU/fb+yZO5cBIY/7YJQtnJEMALwNu6Dz11rrQt9mN5WXmRrvQP6NS
4Ei78HL4hCqy/5neyr0AIbFDENdYtrhbu67ltyVzIMdHX2UR9SA/dICQluHypqPD0U6++YDZQXza
5W2+Dbe9V7GJaMkJbPOxv46dQ7pZc5cnF5XcsTQnUogr5512tItHtDLjoGM6opoGfuUJDsmVc3nK
v2g/LLwAB44slNFBN3p9tmA8a8NvmnQpov3x/qqevD2PjSzOvqIGxgAFExEIDU2oHm4kh+jHi7ff
kJ4eXGRqvLXle3nRLq+1Y5sLBzB1iCRY9DN/v9b2sF3Z047a3WZwyyd0PbYrYzx112j0R9BHpfBw
XgbJmTXA5wBBh9ffdl7riq4SwES/gcToFhDht871RY/m808wIbxv+eQKgiCzQLuDtVri5eoygEa0
Y6CT5j9rkeUFNPdncff8vpmTwZZ2ZGdxNLUchmdzmjpPsoLUngbxoYjhL5BlUFWdCLFRXjfI+BQA
LocnQCjNygyfCh00A2igMefj3tR0uqgaweDLpHhS8Tk1gDv3IhySpSRcK0O8i+ALXxnxSYumxpVo
kjUhz/z69PWzF686dY7Awp0wwWhudzcJWrk2px5AxaOwTT1tOItxVNto5dCsGV88eoYpUQvySp33
wkEaUjWt6YY6l6UYYrkgEyCAbyV3ZcTzoXhzaExwQmwkilZv8iJZgSBZZs0vPXi7bGiMIVl3ESM/
gx9oa614+1NlFngRfphbbCk5UFpxHDFXup1jgbCxZ/R84QofffiSr+bUA+zmKnK9K2fmVMbwleXF
0mpApZMGXquXjOHh41zdgUnYjp/IOXmrvuGkGz8a52ItoVzKo1Q2O68ixTLWG5U2Ri+08YM2ePES
wdmN4KxFvydKzFxgR1YXlwfvPiuiDX3evt0eBTZ2rbKtrsRN4K49Mdfmc5mUgOvZ8IMIW9E+u5cc
emjv1P1AAqm9qR7WbsWTHu/HwIzFdZJUA7yxNYuXWZPbqCk8EYGbHMTv7VqvurWOW2FWB7W4QmrE
ClLal78PSnWHHfW3jfno24UNN+4vnfe/zsIS5lggGRBVisHd0Ssbs3iowgiis/2hpQc+DleGdjJC
PZrBecMe3fp9KsZBnzGyg/lYl3uaI5yDeRNJDXgPIh3ItoZY/ocDnFf1yKYVRb1vxKxaUSiQTTzJ
yEZriHaF6jXZz5UD/ubEmbqugHPWuCwMw9KUhbEJyFumqRKFLm0T6XhskPIrznK5DbkSKNLJQMYB
N8NvvrAh0LpsTRG0EpU5XaP2cwn1Wks3zwiwylerr3kCv4ZUlzr49ck4C8SD9RSP8NjT1goZAZg4
qpakfNu1p8CbfPN8WYnUEakk0wBnLsPGaByEqSmQ6Qva/JEMSrGJu5iOnDb0kNrWXT33PzZy6oDB
2qUIb9uxEvwOW41gl/XE68FCRcfqNHgR5XKCqxCYxvtzt3yd0aojguelsQ6hMhCpi6mDHMhoDyp1
SCO/zvrpI6IckU+3G9JzPrJ1kbVibxmczfYIn1V0hqS5s23h7ruDFpVTBOKlQulnowf0lhRQ1Gml
aKBdFVRrW2P2DMf36GwPPiRVpkVRV2kreL39BiGYrAPZKa8907eHs/hMcA3Imc/MjeRW26pfszfP
1zv2XmK3o7MFQRx09n5Tcp0Zim2AGVA+jNfGrX+je9Htwdbu318/ZXaxS4MvgRHN74CKl41XkAqH
YmB2pTdIjW83EETGUXNuTsrgZb4fbdEht251yJ53k1jA6jscEg8UWmFbhQ6Zm0zzNw1MkTMMOSic
Bj4gkJoTyKSdAa59k8Hie8fRrW/rxII3NU9025egU24gYIizcIssQLgb4Ja8Nw7qTC5EcrFuld55
f5xvXhFAC4Bp4SlJv8wY3nmhjyY2NBtZyWrD9NTLjjQCsMrEE2z9YrIVGy5RqHfWLL7ZOguLi6Mh
KwLoFopvnrXL9gB+z6YPc5wAhvEsdNasLd3kcnjz50fD63tlNFP/YHqjBbJXhWIh/rYyg292ymI8
C7ff1eoABtqcx6OeaReM5yrdozvxE6N5c2Evh7OMJ3mcDXE+r9ZW8WIYbnliqrINyY5j7mQ4NnYr
g1tbrIVfMfoGsUTU1eBKDZ0MkZ4x/qTGzymtYb5Bg4n/sTYzG4qqDhdqkj943/7a8i3iyqEDHo1s
iUl7Iqoc6XVsSWueZW35Fp6sOQidWFN89+TOUc8oUjtQZFOz25u7n9j8b/zY682y9GNGjTaOxQPQ
Q/2Y4yZx4tyDI16jqbMR+cd6mmBlBV+C6KMTIIEnNkM6zbGY7SHMPBtvvh83fSc4a4Qhb0LyxQZ9
2cBH1oqMVtsxY3ztmbntr0o7cPQLY9tfr9tavh+XphZ+hAbEXohIjntVeQ9YYaPo6dbULtQo2xOG
/cNt8pIBOhpYPI0iZQSmsT3L9uicMI3zKe+2vDXWPOSby3yxSRYeZayiSK1mp1XDP+KZz8ljsp8c
v9ooO9PpbLl+FB3LJ6e09u5YOW5LPqFB0tHZOuhMaf0IuWuI6vP753l1fyz8iTR1apv4LNqvnLa1
eVx4D+ugt1E+z2Pnp3YmVG6KFJAVbad6Lcm4do2+VJiPtkckiSiKQ0/o5W7rqrWHvOJW3iOJm3q+
Tauq87cf+Ivt/5LdPbKYNx3cz/Pg/tyQsT1t0321+alzvXLYlkixUtAg5avme8AFQSLbqHsDwA3t
cnBSN90athTYMEsO3vqmXLv0ZkaO4zu80FGmQ1Xy1zzYyhF4AV4fTasIPanUThjrpG+DSLuTttrP
uXIHLOmo0iYRxQSO25c7QABN99cdUG1ohPmJGVy545YZ1CrU/Qn9vl87dWszuIhRUrFTrCpkq0S+
ZleHp9gS1pzxyp320ph6tEihUmgG7yvGc6lC/elM50PuWHa+lx3IAMhv/VODC09SVG0QGvAh/tol
uja8RUiS+6YEU+DLYRtdywtdQ93Siu+gv2DDBN+tBXkr20NZ4DYalJGMavjjgP2IYH/Kkazsjpd3
19HS9UJviT3dzvRl7r9XLgWUH+cwwYnyG2s7Xf7E/l85ccrCg1SK6stpitE5RI/PSxsyw6MoaPUC
X5vQ+fscDbJSBvRCZ4/13TdP59LVHHNJlz+xNdfGNk/4kS0xamiOUtgs6uVcBw7HHSRYrv/ygAvG
3U/M5toSLsKTNC4E9RBwGMZbHZFAm5cr2WU0FKHu3IjOxChX48r5gL16jr8OiZSFU6mhVuqUF5vb
bK/aw904uCqImEbiDYQi7sYymWLVI4YO3NX09sqBXCYDoHwXavjTvu8fxNf+iqG7rbD6ZF2LJZSF
s4GnOB+zA/eD/ueTfH4jKJd/vBHWx/cmz7eY3IW/qQLSWDqJdljxf5Orx4KsTvO8EvidmMI5u0Dj
GX08EEMsbFhlLclTElK8+5VnyIq1Zba+zetsKmlF8HRSfGft7bCr8jPDtra5Y05OZv/KBXE8vGXG
PpJ6U4nmsOF7UmP2MN/TACA/f+k6QuXwpfZBG80bxoAU4ZFq6v6YzO+PEX1DJ6/9Uy77xPZ4ZW3h
YapJVCqpwRrkHbUr2sImh5fdySm3xCU1kBLMIlHL2qlbMzt/fuTY+gC87CRiVo1hpwIXQEsfPOYr
hYI3pXviaEZnkcMEezQDdl+bSdOwHA6WYFJEmlE0VEEB8NtT5ySb3qk25i44k7KVPphTIe2x0WUa
gAJvqGho0nrRhX52AC7kBB6tv5B4uPKmsNu1G/70XP41yGUSYMzhmQtUXDbMCN5R4qHZ1N4fbuUn
kh0n3l+vRrm4dnX4LFDTY5Tx6Oa/l1B6OXDKAf/eAK51DuW+IKnjDdufAEecuIFfmV7cwD2UGmKa
++xZnutQle6+3/dzHmLttj9xHb4ytTgeXV+rgjwwt4I1edHhpm8Ve8V5ro1mcRQUQRn6AjIynGdB
DgdB3D/iifWsyqkX+qvhLG7aQ5/CWCm92Mr2fzMYPOmmf5y9ZdWCGk4fNQ2rVLsKqqgbRMF2wjPq
4MAOYOZY8yirx25xs2ZSmMIE/MfY/nYubG10S88CcMOH/3/eg0jMqhcpNXGTuAztcvVC3q2ObmUj
LjMCah6Gvdlib76DAjvezbdQ/5KmSh2Y1VZ3/tsy3GvfucwK9PnBRDaYrT9XgSZHfaBH0QNG4lFD
gE/b7j0VhhHuhtUOzpUTscwJ+KOlH2AJ+36+lYujCHt9lCvruEwJqId2iMz5hvjzbp9zmt+Tf798
t//lqpfZgb5OSxnJ8e9vB+3iz7P+c3mdE2md48O+TAzESWohcc7Q0KEhEXEdGleI5oj+51FbLRme
eKi8srVwLCakcJImsWRQPc75zORbfDbjDZA49e3qJwAHa65smSYYiz6Lip7R/Zki+xs527VNsnAt
oZKHpqphq3a/v9n7YRva82H/uTf72mFfOJciCpNUFdkmzCY0jm4NytyJnMCh5w6jBXJs67WElSV8
kygITH/upbLm7O2l5P1VLLG2hEnrz66VQ77MFTQm1DR9xxjnN8P/36tomSKQKwi2O59oM9qHu8A8
oyHVNh4kplIVHaTmI/ef3enLvjSphML10L14lTkn8WfZ8KdelCubRVmEKIMFASsyfXBH3aGu3buo
odnquPXd8bf53VDIl//8OlIWQUsQRhla8xjN1In2ShPafBGGohFS9GqThg8wdcN2tpUbqIeHTR9f
ia3lVOFa6LtyMJeZAzQV62noAh6eaAI71ka89N2UWjvRNlwuq6jqtaleFDgqOKhKTcFcjOrnwQQ5
WnorO2fFaS/zAz2wzTiRORbC7s9bN9mTknfjM9OBzDTes2OLn3iRrY1t4XMC1dLKdg6fNP06iz5V
2RrSd81jq4tMJGrIaeLPV+0vnPgV77Ls1ygVya+N4NdsrThOdd6kR29Z3+yL3kTI+5dTOvN1s8iX
HV+26vyFjgxCpGUkh2JeKhSARuEcgILdIelrdHsknTeDdreyKddGuHAxcYZUkzG7GPVStP8qbGuX
OlmJn8ORnFw/EkqWriiArJZsIlYQKLXS4rF/AXexZmtxu4sJytl+PzuRC3P7IyiTLn/iAXbSYR2N
a3HKEhnmZqVir8w3UQ0h2U65HGxhezifUZmSZq+s3MrYzMWZE5pE7qPij3n8mxfRmq3586NtiVgJ
0j4jY/uFiGzN1vLModoEYIo1e70/5hTZWgrgtN/6sWbm4rhVJfdrjHLTr4xrZX+Yi5MmS52MrDK2
FH3fuha9Q0BWaL/aK2cm6f7VZ+WavcU9jj76aDV45Zf9OJQvkdEcZFKN6oiMDpbzDzfk4qEgKYHc
VfMBmEFO8IOV9CLppdO5c3doWW7fN3fyUjtausWFXeNa8nK2lsvXQ57T/1iunbBlo9VLivHIxMJ7
wNQdKMOcQBV4mIfn07l5ATP5+Tra7U0H9tLSwncYgpFrvoml2kXc2PCg/CLhFp+DQ4T30pm72Ifu
Ytz1qwnwk/7/xxiXbVb1oPZa2v/lRf52iW3N3sKTWLU2a0tgr/Gd+TU5gXjd0eMgv4Q/P5WQfkMT
sJhda+FRDlmQZigxzx5lDryk+5n4dQNdvFNDUwpsksdsvOup00bjTzTszfv+zZ1+NMULJ0NVJbIM
lSEHiPRqUK8iGAiJ47DRwRm/fyjWHJq1cDJTMJLbaXGef99Rrw1r4V9IS0u5JnAAJyv4iPA4jDba
WS9kKMwVdyvDOhk6H03hwrVAuDglwnw+ogsE520tvoa7C1ZWToawJRHtWI5fuHCg/sTZXLmPls1W
ZCKiyJzvvl+IbVd8trXwOO0kgoDPGee8fH/C8L6Dg34Cr7Y2soXXQb6mgcUWa709x37Ug8+KnbFV
3NDT9isrePrcE/JBr2iJtCG+jiDUMqkLM49nDxdfqXbqSp+a89CWv6mevKkextUnyemp/GFwsWVQ
llSlUJi7Dn+lcHl6Kn9YW9xGftEkKgxJf567o7zmehXx9GH4YWuxSdS8K+pJelm23u2QXkjBriGR
6yg40m+H4GH0RAd23XG7hjM8VeJWRfmH6cWOqQPeJpWFe5GuO0fYgDr/XuI2Ny8w2Jmt8v19M2+L
t77zL4NLJsdE0WN4XllFGqIRl/5S6r0dSx/eN3I6lPhhZHEnxaI+tGrK4vVNZVvplaI9vW/gDRfm
9xvoh4XFDWRVBnDs+aSNhj2jZ1S7MrZzKfaPglDi/j/arqy5baPZ/iJUYV9esXCTZNlx7MR5QX3J
dbDvO379PUNKIjKC2SSdVPlNVW7OoPtMT0/3Oc23U6fJFWFOhB4/chQJaTT6MZb32pewY2V+6PKi
SHbsNKFSz/WT4bxa7hCCSFTc+D5WG6sQccgLUA9v9PwjGM+IbSViXONAxdRSrfOZd9wV45Q1HlFC
IQ86/+VsvRWcKcfnAGVupLboaixtbqXf8kaHmrYGhj/wqRN7SHkHhyZlOGAsCRnKRvwkOqJX6s+B
p2uO5qHpYhPE365ogSXAUuNQZLQ6CAqbdyUpFGLx3EZpW2tgpIat4O/T4wXLNntHMVz2eEGnCwSW
8LQoaTdg7G1k3w2iEFCk8YePP/fBePqiRLVyYTSPR41rbv/xhkafNUQo80RG4EnG2yS7ZaWpg/m0
g/91+pTv8ZBgeoEHjvOXMjSUFrd3LdMydFDyMKpi5reLkoNazJmSJNkZtd66bRlqXdMttu6WZ4sc
bAldNk5TCYun3HlxhpOFh3UvOZvigEuTQrGpstTamE3KZOqdKb6nZR9n9dkGB1eBOOFYa5BxvVsO
7Sbr0Hi2xaGVUsotdGywdXcB8To2nq1xkFXPla+MOVY2GE7rQhLUMdsNO001r5g27B6HdkK6okKZ
5WBLMIUKopBYZJJ+R2HAxpyl3ae3j0yyx/nzd+PbAfwoQ+d1itXNzwa0yg/zHrLj0B/GXce0q2zT
bqk2o/WE8m0/+XaAuoUOUs88JbZazxr/qvOHMPlbDzCCKiTe5bgmNpFvAIjqvNYzzE5i4DW2jcH0
MIXrNtC1uGzmBxfh85o4+Bgjo9SkHB/rZWCFPR5dPx5GQAf/+D+mgy+VHVZ1alS+6VGQssV2eAGM
oZJK8shi7T+wxWHImOohcqz/BEP4V/9o1PIh9XFyvrZrLFoxSQAm/YPDEDHSckuasLI7WrPWU6yz
L3LAEUxjHkUzbJ2+2LLGdtW0KeEh/HN/FBgdSAjgjbcXgdZbic5o9e6tP2oSaQ7gjdP2VFuT/2Ct
RKq3aCXCo+YVXYrEGcq//AdaUOUJg+OXdvbQiVHKu62dfT0devuS/ON/FI3lVKbY2dfVIi0aN4wF
UR/ApjRswl3WP1zRUkEcsHwnQNlDg0tlaWXjSaDejzctquvOabRE3OXB7jJ8UuvkMCYywI8pHmNx
1KHrrm+Yds5UPE3VTAA19RU5hPEhFGxGGRZmNn+13Qdx/vvySlhsvS8gnL8Yl5mEYtkMVZKjgCDg
vgvGbUZ7l1ufUpC1yUbqCOlWHog1HQ+xS0Y5cDFCyczSFm6iYs5Jtxijqgvhnm4THFofLqqjRblw
aydwW82Rt6UTpx59FVlvm1zEJoc7TSlm8iQCd9irgvm9ccy98D1Fl2bqdTMNqYSP8k0A4QDRwNpA
QLIH0H88OKU6e3Ca3Muflkgl+EaAFDT7VRRjeWK8lzt81RIiyEZNWKFOCr4HIOzAP6IoMNNXy0Hz
K3uniLOCbwAwICaq5zqs3TtoTu0iC9BFOiHNupHOBny1jB6t7JMGGXCdustRnsHBSZ3nWVi3CPJ4
r4HT3U03lgcJ0YHdwbdGTHNVMNS4EIAqhyq6MfmRCU6fjSI7kChDvS0Qtw3mndDXY4DeirHjFsa2
piuk1FI5vBlNv5JQ/zqdvbcWiagIVzmgAUtGCk1FrHPCeNW4n3e6Ox6O23pFXyblKRycVGPpg6wc
8W1AaFocP806uNDC/eWgZr/4wpfjC74CVE6KIMKKBsF3Khlcm8PnqChccNq4Yw7VPpkSnSIiTmPZ
1CIAtMGqIV6GZXWHwft9SRHweSL1GYjjjtfv8aEZOkkqoq1uZC+G8HtM9oUQHsiXewVxssJRhAl2
F2fL6e18Jx2u5Dygdo+DD60RQH6oYfc4vDr2D11FjEFZ5MBEDsZcLtltlbUZTNBFs2M32GKOsPcU
x3wID0N7X8ntLYnQODippUzLFRmLHIAlRbHNvAKj893woOPdo/807XyDSCF+ULc8m+RwBJp8lRUm
WKX0bNg4rPtj+Wt6vvqlhcISjcMSYRwk8B7C4l01HOorcmBiBG2hQqeLpUj+aJd7C70O4C9Cp9sX
ccP6Yai3KyLy+EKw2WSFWOgIC6kQIWs52kwc6jJ2UVvIF39HpRKLOYSfWDtzC93GreGNBwkdN1e1
yRNbyBeCJSuP9IIVilAGGzfKJh7AXe1jphbNDLPXPYcetYfkAtlPWmJlPGlKwlKuu3yEuMfqHLYM
09RCgBbbuajhRKwBOL2mX4raTg5XeqUrTJ/5v4Z5Qs88mP87TShreKHesOFosvuMckkOVqbZV1sL
Eu4/NcJILZMDlhpUTLjZwSgH2Ow18G4mo2VBU+eApfTjYpyYn95V2KHWxwFLP5uB2P7M+oiMhZ9Z
Vqy8S4yOhSHEi3NxU3Tf4vRbr3UOytS2BjJJAmWIPIyfWU6UAHJFIZCMHYDpiAMw8AwvNB0ZgwGb
2vZxBraxp1P3LepMMljmsYj+zkz1XGB1rJPrQO79RIL1ctZfUeMhEICnYwSPXgzxryOg/jvDFufb
ssGhTQumHJRVj9tqTlCqnHeRE+21DzPIYmO7dsqKZFEnd5TDnKAbtBa8MuwUXHRfn0ggruu+JsLD
4DDHLFUjkSbs6GszwEsHx0v406UrAuT4dm9VFERJBepsRgGzTXiV0Shxo/VR8MWX4wFmmMV+YiGP
QfcTN4kFPks73LR2ZD3LG3Rg01dMyjU5nJmsapZb1tDEjsLbhpyIgOc7vdsY3YO6CS9pgw+p/keR
Qev+iQAVwi94bcTKEIQxO/kFa4yUjOfXJhHFGbOP9Gsa5fsmhyaxVPolBntRnUKvW/tx3mUOJKJt
xihZXsPBSHywd73e0iSmQo9dvOPdhP32C7dYvtc7y9Evf4To1yPvptFT6ttxKFKW7QyV9zeURFek
/bM0OdBNhDwdFFN0PNCznV6cA0HXloqcIne/3fXXq2/QuEcGoYg6SEj+aQuDp0ULcSrkSHhfKLON
DrGE/CHbX/UQup7fnq3x1Qd9zFN1DFEtfv1uizco+tV81SMX1rh9lIRW0Cqo/b2uTXGL7dVrWwUR
cJ0YOhNjVvmZfVk1mqirYGwSR2dIvgsahotG9zKMrIL9wgiHxKh9GUpeYP/ivLAT5ZdB+uWygXXU
WFjg/AF0jlresj1jrz6ZvNXBe+uDXHGO94ozPF+Rpa/G8tki/x6fWLOp+yMsolC/Vz1/j6oXmqMY
30fukIRJqz6xsMb5RDI2FXT6sIO487zeivFuze7E9Nm87u8LaxwGi1o0zL1+RI5lvzGrFUXkAwH7
NO9AcWGMwdgCNkDwXQijjI2M90wSLdnWnrClB1gJH+Tf4pM5yqZighlfhABW47sZqWxCmeAAN5sx
WDM1MIE2FCeqNDspdz/n50cFscVmyfguVtPCxN3XNJb5Xfo83MVQFwSoNEbwPExHHLOoCo017G4B
xc2/KtUtvWrvmzadCazuJohsoC9uWaDF50I6HqdRleUSNdH217TbSOl9dZmzhXdDLuIYSCELYfYy
1QtOsp0/jE4DqmBIybkDFcRHF3u3lQt7XBC3etYnU48VoZTALmk95r32ymc2wK0j386cyNE+sUQn
BPuhn2wYAxom/68I8FU4WfwSLsB9qc37uMEvYQfasrYd3XmcLWxx8Z2Wkm7GBXb5jrYDal3Mp5bh
MRpREETHdf07F8PFurhor1TQwIcJbOFTFraK2q/lKNsSxV8Jz0ilg0dlstC2mtItbHLXNMFqMSnF
jrkGnf0GmttCN/je4uFY3qRe+UX6RsANC+5LHssFfz0MXTwxeyzylfJZRXsn4kTfsXnBJMBcTWeL
fyhfos3NajDH3vjFUrmcoZlzsQPx4luVj9WBr6/yrTuOgcQV4g6QoeEWKgghBuGb6s3abX1hq0mX
drbGra0VIC/WSjX7jL0AtUzcqZy/isbTbU90JYhwOaSQ5fpteGGTg1MV7bpTOGKFTBwKginNuGf8
IuMn9j4iWR77iLPhEQ5E7CtfXhegxhBHGb7i7d2mq3nEeYF8lT0IBaGfJZgashgpoOapw6FNM6cS
vupBv1WnfBvJrXt5gcSX5IvtshZ1llliVw30dZtxYGf+UxiQisbUNnIYWkMowGhzmKk3+T7PNpkX
g3vq5bpD9VivB/2bd76rr6dWqvsJjOX6DBGMCbMvmj3Ij34Hkbie6vxcTzYX343D0QZ9+OjFgTlr
Jx8GcLuxC/9puI1ONklrHIK2VSxD5gPW2CW1/RjgGdTfMfYnNkhOnfjr15LF2jhYaXq5NYXuaG1B
03eLPgDlKRy0pFVqqZV5tHgzt9zqFWixOg5S6sHQQl0EjHWHeROA88bwssdTm0FA7+Xq2LUuQsFI
VBFNMucnYyZlac/8ZJzkypPEYCca867Uree48D9GfvZ/zaj80qVdavcQsbgc5+t+s7DO+U2tjdB/
b45rNbfRQneBMYJSh98qqiyMcW5jzaUV6jk7++TfZdAWKRuhJPobVrPrhQnOT+ogMYpGhQnFyFyj
jNw4CGxiz6hlcP4xBEoSoG8Dy6jbv2Zfqp1Cbp+jVIQuTuTisf6x1tptOaFFM5//jNr6+yzpuzHJ
d6NUHjppJHRu18MRwqSgrZUhOcWrOYNkv06DAh/xvo7b1avTwhyXjQ6DmuSzDHOJ/iAn38sQAnAf
Db0hzqB1mgDd0HRI/0B1mT/5qrIUkq5qANj9594d3fqb/qWFcl+2i9FRVeulXezrA31DW6/CLQxz
1wjDLPqoQUcCwNTcMlrO09ziNfIgPwjA8yK5IxCkFU1chcdvd6pJnGpwCmoS9zKALFbGfTpLi4W2
y7Clt9cy173kvDAO10whG6yUmRpA6BPoH7VhttV4o1jfiXBcPRoWa+IgDDqwM95cYejdpY+s6axz
KyxscQg2YGhf7NmicNVtXX/rf01/b90ahbLKid3Eaac9GArxtnzkk6QyGNIxOXSL0t7oVJZgs7QT
BD8P+iO7lh2bH6iTYTVdWiyVQ7kwEk0/NmArhAC06vzbrJlny/wTs193c+TPsMyyQhTBM9zO3grF
5J6unvYLa8y9FnfrqZb8OjJhjZXcdaaJEm9O8W40m2xDSnSygH5391zY48Cl0zp8xRb2Xggmze9s
RrNxMaMJRg7viiIrtUIOYkzI9MjxBIuvZf6ff55ZrI+DGKnv0tSoESJvl0AkvhAl9jr3eAmke51+
cP69QY3BQU0/FqbS9u39r7ykRQ5z5Eg0xq7HlmLUe1tqfxubAkI62rbQ/r6SJZT6iDzyNFFSBSwc
rfo0mcrIuA0n6y0USUboO5GBQTkqBzZ1OY4V5Ii413rlqfeuFIBhnnEpMjjEyaowjKoIn7HrvwTG
YCdFRoAagWn807LU912jZsyCHG3yuHLDrLGtEVMthmYHZCMl8c34l8Mq6+pxZBcJdtreSuR8nFu8
sH38C7MBhbi2lZC1oEGOuUgR2L7XHNjxVBwCL3Lir8KWiVBE08ZiPG1kl8B6YvwWh/ybs2mJXVEV
2F5LSPZB/Zi1W6Vs9j933vOvzXqEYceAnfe3116o7MzkkKWaDAUP21hR443uwFph/X17YN0j4Ci4
IvMkYs7kcMUsWq2Kc9i79x2E+mQcrEiZVSYQPAavmPBoGJkdmKkNVVgi7qjExeSwROuKPNdzfLNJ
d/XDqfsV73xsquRe2u3zEcQ/sSTKrPlgon/1kJMKHqOmpulGGCZdCLp3by0dBMyzGR+s39T7fNPv
uk21l3fN7uec3uKyFENDp23AzvBFYwDjZ0NjAP2mSLk9TyE2J2Uj5+wMv6cCcqxwXNpDFhSLDMz0
x1r2fQCXKYidLQkZnratamNZ9aMlabpr5dUmNk23CeaHLB9srRUfyrJ8bmb9Q6DM/zeP49e+NLet
laK3em7+qBStskE/9msjGo3b1IY7G4GLFhUwhxct5dtEzPIkZIHfzYnIfPvemF2/GBuqqmiWigsH
z9FlWNEEORAUOdg071B4ZQK1jNkdtkxTKYNi1Wb2tGh3xbzP6qVuYZmP40HswI2OTyU/GbZhH2WV
4k1vt7YxOflRVin06GvX6kG6MMtlBvOcqAL6p1i61brKpnFGsBR685Yp5QTDhmIIWCcwerMniaxm
t/DIpEKjea2iwmNCraqxpZ36LTvIf4uetLM8+XnapPJW8kLPcpXOIyJ91Z0WtrlIr2alCqIYW/y+
mHMVKejlTwqh1X+uNa4bEQz0sDcCwTr1gT2+6Y8NkvVSd6XtBE2GeusX5EddPXkW6+Sivg/0SajY
u4YPISft16b5vSRZtam95O4iTY5DommxtlO5I7Ajb/5gbO0ry+LUktjfF26TD1VRFDHcBtUBl80o
6CNmFARcf4xsO3vSE51yrd9EFtvIZQzV0CVFx9oJ2BJZAZfNP51kllgFiSz9r1ZbFva4hKFTS6kp
BNhbTCn8JNOEYZiGZEnoitO5HUVqkikte91bTKN21U/IHqviwhq/l/4gDTorbBZe77bJFybgXu+G
TZN8CZwMr8IkH+n6bp7Xx+2mqVnSrChvwX4Lk8bq3cc0JYgoKyaOTQ5DixJcpJ004Dqnf0AZ2bb0
7RA8VNqfQa1SKfpq3FmaqEmGqZmKyH02bZj6wi8A0qnyy8Se2B/ZyYQOOVatmvZXJM6rG7mwyH06
X6jM2uyxujvaXVdfbBa2uI8GkeXR7AWsrmowfdR9ErTf/earoX0Sou+m9pefBrYp/0IcC2tHoGTA
PS0JhDkG//l0U+vlnHE3v7LznmpUtX1NnXjtJq7IkinrombhH4fNrQBpP5ERkLZBaluR5bSh6t6x
oKUNDpstPUnVtEIDlm95YP6p9+Bsht5W2P2PXU6vqGes7eDSIOeUeH2re9VHCzsTOlIe0THvTh/x
goB7Af0gu3obX1rjHDL1k7LHrDnKfMgMI7X+VmdT5aRBtFWa8dAq/ZPlQ3klUH/xVfNvIM9uFsu9
Uecf0jz7aFXVYymXfzV+GXpDY3joQHbrWG3sEFFnE59iLVyXv5Vz6BR0kFY7wbea6Ld+buxRSOxE
/txmMRt+trV026WJV/m/jAqeBdvR0+TBI37DWgAvfwOXWWaDEomgTb0rgKn1clCIu0Sm4MnstbL1
wuvJ5lAwFNZew95y2fd0PqGsRdFUZgGdp1l8YPIeJ0BM40OxvxsOz7upi2y3F5nINPVS0yT/xW7q
fAIZTEjlzHW+n6sSVmovOXAytXZOajYQtlLOJrPU1avwcic5mCo7w+prNo3yam3RI09bWzukl9Y4
jIrmLI2lGdbCwGO9aZIMMgeWkVtOPO+DAqnkidGklWkK/cthgUf0fzqNn0B9W2e8FfdeZKnVcrjj
z+Vcq4ypXB9VcMPsB/lzHj+105+FP1MYdxlfdJHDl8Gcp7plLK2LTPKtAnVXQ+PyO3IIM4ayHuQM
/d9f4q7iwGK/ni+hLOzxSp1N39dZNmAnwYK8RRful7mG8LCySTT7SJM85c8vXbdXPL8QAXks/i3A
Jh2nIoPcDz5jYs8b0cOVBwK2LqOHMr7fOaKwXCz7PQt7tZYOYc+Ifu4pq6+WLpfWOLjp6kRS1PGY
Nvyzp5guJlJgc2x2XKwM8mxpWM84Ju5Z2eUkT5c4rAmyaZJByImMUm+9ItrOuer81KGuHwtZi/WY
8piI4IY6ree2qUEGTpcigMOSLh/R+83m6zSxcMV0m+aWE9VfQrwjEYsiYPJYPFosSlWgEJb4WNTg
SBvN2utgYou2woiyEJP+aNRnqm+K9AsOTtTcAJVDiPBmTx5MmuM1+WcH7F2X0oXH8yNAjSA0kay9
WLuRcZfADp6MM5QqNSgYuWkcQeuAHXfHhnNZ+mpt44crLoqUQQ48wj4KopZR0gzO4CUPlZM54p4R
m5SHfCtsCF+hrHHgoVtFmyqvlN3DB9zvj1dgNvNJ12aYF1wIAX4UyOikOTMZyUjsp3+qtXHI/OYQ
5+a3oB68VjLccDT/tlB1+7mr3LsWxmrQRxM3hLvLs8RZzk8LKRYYr9ScIddxzKNyWMXS2EpgrSCD
gYh2nqczUzToqTCuUxbtjfQS7UX+Eu1mREc7ZZJLVUypfklwmd5wkdmJ50Mpz2vtHGR29TaeDj+b
r8gcwJjIjjqpxRdM96zg3WB2xwEH76mXCe9mh8KnmNiJ0OBpO00JpN6+ho0t4kPngcH4oUKp1KwP
VwpEEbvKU3dO04BhHUYTyh5NrM2fr119sT1eUyelzHE4UyiTCBEemFPxhABmqAlpvOC93DEZXzPF
r0IcgDxZZ5KWnaUx8ojUeI6lr61m2HraOFMdOgSoEeHHs3NWtaalAiOZvKPWRnkJl6QkleoPkQrH
VLft/igzpz+eZebIWTbqpOV1OFtF6S0jxtrYSXszoR3lJFzSUiaC2efsKvsyOYf3AgVzApEjQor7
Kk4jtl8XzghelbNQWrS8MCLguQ9T0LVEmduNWW63uB0dCD+hbHGgUjKKYynHXuZMT7USNadT9YOc
GU6aSF7SmBuzbTHann2ulOaDPKReII2/TpH1a5ZXX0JzmrfELyJSXp6zU9PhTF2J/a5SV91iLNdA
12bmyPlj74gb2Q26a+TOiK/MM3eqKpw4YT4chU6HPpLMg57AuDO+MCYZaHBd8SpEhA3P4lnHSttp
rML1WrW4peWP+M48ieesKpOhHy+f0mHQPlfiaEvJn8SnWwcd6N7IosLUNNnfF1l3gHm9TqoBb30H
/jQ2mC40NvtqV/W+UdY49K4ksZdk/QUGloOk9KVvHbfPC2Pes1iYZOpzJmAyYtNkByvIPaPpbK36
XRh2xA6u+8TZEFfJ0oMmD00Ba7rncvkDID1b44A7BdA0I+tR0FNPP3Sfxl1dHAyHvdibs5s7dyZq
Z4Nsnxf76JexbknsPZkFtmDa0SFxwuilHbs8XEGUuO73Z4scevdRYlpthw0NZH9TiQej+2Lks3f5
s61D1tkIlwzKI9RPBhNvysa4GUD7mzbfLxugVsGhdCsLitZY7EG3/quRRFya/7DqiUJewvn4nm4l
LYxOTrCM13P1VEa9rimLcj6eM8zArHQrMKIHdkF4PcXZJQ9XBLpoS62NA4s0E9TEV2CNBRazVjjD
x6tn7yhrHF7UchbOJuOdBnGBYcvOQt4e0oAkkeTqgK0ivzkgTxQWB8ns+8zLmWxetBNmKI8sLgfl
QdxJ+eNln5RY6LxPU85GmdMugllTTX/wI7iL+sQGDJXxY+z6LrRBZ2f2GG8fiAz87yNIQ8gm1vVS
6tk0hyO4e72sN5D2nVTYktTYXfYcJ3/n7UdB/0yslPqcHIh0ehELc4iVCiDRTHYBUKvbGNvASdw7
taiWH5NDE0vox0EI8DFvT92pfeRwRaiSFxZZOY/3o+E/o33RC6fe0bPgSQ4GVMx66k5JHNt8f3dv
6mOSlVjeqTX41Ph5HRUwcWzzvd2+0kRqOjNcjpKHIg8e06J8mIL50QruIhRffDW+szv2xSLwB9h6
R+jBtLbvvQS9hQDfx23Upm8K7LVSBqF/Nrnzg9q6kcO0Mq3wcEWRhQgCvqW76LohbcyX7/aK11cL
gVLWOHAZExA4oyP5zkSIOMD5lm6tFkezZQEuP+nbY8NkBI6ZRcPkFS8kxJlucqCSy2h8NWTs5/le
2WxBxtDarWf43nVXy9VWtKWbcuAy9H5SQ4H+FVxuJmajviOHMGo9lXXELjn/RULLd3rHmgmtKuaj
rAd18nK3S7avPaiSTPegEljGd3yrejOomOo9re62t5MfvHG9BTzf752ISdQELCJux03KS/jeokAY
ytqHHBGO9h8Ift01crdwTL5DuxCCTBMbmGQP24ItIX9ASVV7upq1nYg/i0OY1OzFTlbYfvZfWn3f
GX9W2u5y4kDAisWlKUo8G8PMbnPjpLgIBUendF1Ir+BQRKynICnH47bdyvlJZey8FLQf+0IsirD1
ej84FSyuvB9QscUhR1tUWRIzdsDb06DLK7NEvvVH9DslmFm19J6VXXQ8GGMLX+TNXThUMpjmAVJR
6s7ho+9v9JYczL+4fbDCgHlhRQrRjSaz/ODfhgvY4q476JoqRlNndYTjTSCabpXzPfZK/PDuAYtc
nSQzerUJDHww9kI47hn9h7aVXfmBnLC8eIDBEgcTbZ+lEE95CbBb5wOZT19aFgcY+tz1Ys4I79J4
+EtPTTdWlafSn3ZynjyYRvgcyr5ThCp1lWMf6JJdDkX8qimbNoPd+6uflEkuETH7tBgT1lo6fZo3
YM2UMNLNWDNFA0oBDZQCqLeXy1CJL8kBSmjmL5fyI49l8sDoxF54LK+4khN+w3f7JII0a7mIKL8n
8SEg5bj0RbCLnZiCUAWbGUvfw+GDEDz3NaE4cvEss8QjhC5MxIPWhwmLOCv4YGSRPQexffm0pFD4
mJUsTCjG2DYty96Gg3ows99yd9wFeEny7bH52m6plINaEYchfRqLpcCStzqBiqmlOpXxiVgR4eR8
+05czV3XMBC+t1uPcnK+m2cQlTTL2a2CwT6jRTnRLrefframBpfgUKMc1NzC+PlxYHRyXqtcgfQy
+uF7xG4SRxrf1KOAV2OO2MH572cER5KRhS9KYZTp3YS1jZtjpXoG/wOm9lLI5I0fwoOkEuFFfTi+
oafX0xfK0WPv42n6FlM0TFlE3JFYyD7NBcDnW3o0bUpik9XumHhjhuM6Tp9C+WMCFg/92GJdib9B
X8BJnSh6vvwZCaySucQkApVb6bPyVqonrqoKX5oh+zpI/v6ymct3GAtc3f9MgKywKUbtzMd5s8Qp
Afh8Z48fYCZgZDTJ9+SQFFbyjGR5i/y4a2HtVM9eMtf9/NH5rplnStR+euVRBU/eS28byK3pSv3F
oh2+G4cq/ZzlRqjDNXsM56mWhxIyaFjcHEzkmqfEv4kbVncty0cy1SPwReZSkimT+qBm17Xb8YVa
JJeLxK06SBMTruv9Q5SBoOz3pnkaC1KYhTiA+AYebQzMRgqxJPbghkbj6IAC0yv/EesZooGMiAO+
hyeShmQI7k18iDOcV9ztxlIYwhrOknehq4i1E9dEbkxZ4GAkQbtq1s7YQWgK27OxibPIuYxUBCDy
rTpiMo26osCCr6FWFe8E8MgnhXvZCAWHCvsViwNNy3ptrthhHVs2q429NTi8yKzQKTC1c9xlptc6
TdVM+HgEFdRp2KtlSWSM1M5xUFGqcRQmIe6dqb9B561d1J6pUJ+HOpn5dpykrqYkYFJ7p5v0K/hd
9UxJQJDC4YLfm9ZgMEUQNQXXPqOEAcNy4MqbFlTcZBZAoAPfalOZ4D4PWAYsQkdAnyEK7GOIpXOj
hg2UQwuYxCMCHPg2G1+ulUZivv5fHJJ8h80QgutRmeAfrx02i7mge7tQXwq0lsi32EyTFkwRy6lk
KCeJjiG6weHlTSb3Om1/xVlJbScLwUVQt6U41RFj/WdZALjmdoxR1tj6GJekW5cpCFE5COmK2s8H
xll/KtG+jOQpT0wAMpzQLkm2vBIQwovm4gm991vWkZCCMAN7OrtoGmmccAOipOKjtZ2frjBKbSqH
KsAsU5uOheE72gtXIQyN/IpimSIGvjljRSVEjc64fdLoca4P1fCZZlhYBZWFDS6vkU3DVLQaYXDy
ktcB9qt8ZPWLLWxxABZrNcSpS6znRbLBzDAch+ZvfDFFewCXEOYFSDe5vECDL9/2cYSyQXWM81up
9y+vz+CLt1IlFajNwZSZFJ7Y1XalEuy462H2toUGX7m10NgWyCr4Bl6rqbfqoa2fcAuLXI6DNn05
7xkFxz+LBoxLlTxzVqNrYYuDrCJt+64+sSmc235YIw4jM6YazqivxSFWrotJOzHS3cLq7UBobbDX
2ZcTK8oEl+WIZljK8oy906pPlfV35n+7/P+T7sAhRCRgQj2cYODuGhL1iTi80CcpatMcuxbvu+4X
DQQbJqYMtOBJceQQaiukT6zmIQuf4EBD0KNJSpgCwqLYEr+2BbJbCqmffCynvCuAnE3y5dm4lTLR
bBHHoGt0h+j3MijtacztcZ6cACy4svZbpce2OceeZnyQa0y8ftWKr75x6MtnK/uK51i7LCa7TLeX
v/flA8E4xuriSK/qspLNgX1uYRPLH0NLdoZQIa4c6+WDxfKZCyys+PU86i0TEOkO+mGSnvNNtq2Q
ZvbqJ6YiRVKjEVFydPKFPaHRsrqpj06c75/Zgw2rS5rorS42V0xZUUHDD2kOwSwGJUOZ+VnNwVuR
gDLJ3GNaZnRQ6802dDWZAlG+1iuGWlmmIkzeXj0gbXGgk2tzbTavafSN03/E4cpXeRWp62qVUYze
sS4CefgKr5SEIwRdX/LZWx/bVmswixjgUKeYjQwy8YiBNEhqByzme1UrnVqvwUankBOpxDby9d28
mqo4ZOIPt2/jscRyAdz46q7S1qMoabClWskmEhR7CqrdGI871SwOTRE9aHXkjoP1wYp1r4nMX4US
g4d586kxx43ZGA9Rm/0KwZK9kTShrYqDp0vKAdqAmzGFcEtW/2aNWuCaQZh5wwiFdKn19/msSHYp
hh8trY88Rc06AhlXKfWg8fiSKxt85VhWGsUSa3hidyj3Y7idpH1qHRKwFilPrIqRWIem3Ue6dwUj
NOGZfDVZ6QQ86KlH28u05creB+JA5GvJYxD5eZcx+FLb3k4tc9fVYNWf642Yju6cqak9tvGuqfut
ZqifW6tw4zaBoM+4u3waUUDK15m7VpXUqMO6WfYxu293vpeqEd3aS5x/fKkZdHOGWBSIyiz4Xc32
YVXZKg5hYlnU5+SSKr8s5Dpi7KPq1t+2ks2UZc3eYaSM5k7e5cHP7iOXU1UB9ICFCF9UEN3G00Bt
5J7IoWf/tyvlgKk1cvhW6q87ee90B3HI88XmUh6bwGTTHUfRYyYtVyq2ZBfbyMnm422ddhfqKOTL
zcNsdYXE7n63X26ZU1yAVb7YjLbJKQX7Ncpl4iEZA8+Xu61YH/roDzEiHJR9m0umuBtZNJlFZbLJ
HKPfJvnHqH6UFc8INl3yMesrR2nFDRER1OLYx11kaJ1Vp4rExHvATM1UE6Rf5T/SvegZDyGm7/Bm
0LjCNi9R5aHeXai1MkRYWNYFC3SlzLKaDE6RmG7l15t5+qONQrsWNEdXH4pBJDb4BxmwhpKLpamq
yLMWqs3cCwP7mMxv/p1U42yMy9c0TWqGmQmAdppgm/k3XRJtqYztwpqJgU6GI+8d52yJAza5qXzf
YkNxeSl/iCL581RJh3qynkJDd6C5c+jynDDJvs8lkxy0Sbk8+AMrQk7ZgzY/mM12log34x8cQ+dl
cVhmSmg+GXzYONVEXrpDT8d+fbdMpaK8WeSHoYYpUjuVnUOMiS6TnzJwXqQPyiFrnu6+PJytsexx
EQN1MM5FZsDa7dnhetp7NsWOjYUpEXQy+cAk1srpt1lNN0kHGVX/SaM8cf00ONvhIEwcpVEf2cyk
ZmDK3d8MbeYSmLWeJp1NcJiVpmER9GwpzCsEcOZDeVlw3ub3r+AnXM/izxY5rCoHPahFGRZv/07r
Q10LD+RAI5fyQTaYvt9pqEvsXCZ8q0aoxQxubUN9+UAOdVHOwcHHBNn2vNDw0XwZU1XFl8R6TM3A
URMqoNf4OZfhxYEG5KQmZe5gqJf/DrvPqfZH3cpObB3y5CDrij3KjW2MvxIOQ30+DkZGI0ibmG0p
U63xcW+APkeOoIZiY7ulzrXjjf8CMPKTTmbt4zLLpNR69FU+qanXeOah7o5cIZGTDxk0doXqioLa
+ln+5qX83FM1jlmVWFhmEfyaioHTTZkthqUrZqIt0FrGRBjyo09j1BqhxJ5hT0GxnCm5ikiN+Ir8
6FM3pok/WTgMbg9C4mzjh56iSQ6ailXGlboF78lOzj6N/v8RXkkZ4UBFE4MXdm/pefBUxwgKG4qz
hcso2zsXLAzio5n+eu/z4Rlh+LGnYYwDJU7x4TIQw+8VV5kiO8MpZ6CV2tB/+xcscvgyYLYxslh7
4riZvCqwU7ffCd9VcOZkm7RzyRBcvwOdI4GDGYzhJqnJ6o6vL8ALjgX6bYNyTA5eyn5Wo4hd22+/
ixzLbhfAhR91EsRhGg1GQT9BEmt2Wbo+bmZXcZOD6aYTrrIqcsB7BbwX0M0PPQV5XukNK52/64cg
329+cLt7+3780NMQN3lcsCTina2f/nr80FMbNZUZ3Hm2E37JTzulCcgnE9aZED+K0LSXR3CcmK62
VTfaaNPDhgTC8LNOc5O9PLDkee+YxeD19ZdO/3QZxygjXL5SjqmF5jmWo6sP9fxZlr77903ZnhGL
fy5XezDjJOz5lfmD9nhu6vyJt8qz93HoISWKoKUsXVC3k6eE6Dww98VfJ7QaZtIDiWPb4uDDEgel
TgKYK4byf5JZbs1MfKh90W5nnApGRtzbiOB6p6AxNa/wf/s5Sly3Jf7d3BrzfpJYsZ1B4wT+hdGe
P7Dp4WtI9taJvd/c5J1eRhMWL9rHg2NannoY96zANxceWvhcEAoFhxySAfrGLEFOoDls3IRsSmBf
68cALfFDUboFQdnBxIpfARodEZrNelgapyk3maPaMoQLICh43QX2clYm8SNSiiH7lX7krPH8rQrR
buX/afuS5bhxptsnYgRBgAO2HKtUGmzZsmVvGHZb5jzPfPr/QD2oBPErut33LqSNIpRMIJFznmw+
m2juoo5Azy6mT3trJ0S0dYlhyY0ZitnMGhUMA9xM67idNLsB32W1SWT046WJrNkUPP3mjpk9epK7
kpmjrnBR3BcvRKibv6VW9M7slsEvv38iwx+zLonSVBhWsRBu8djqNaceO3UFunSKyM9VQo84vwSo
seNOEHk4qp3yJdZF2Vk5CHdCbBLNjwAp9v5yJ7KjCnzDX8j+XbYaRC7EL2pHykzkb0mGjX+rXbHY
XrIvl03TdizNNMYIOspVS1Y/3RTpChW2fXLCp0V0knUfS0yc6d64eJOrJzfAbAx2iG66g2dEhXSd
ZVqUiJjTJLaI/oY7uEdLyrZkpfJXEvX/Ay0p7YI16U3dioUvWBQnFr3/NUjHA4Ftszf1sykfZ4co
aZWehWvaihYeZfZHLL9Lyc1SPP7Hm5JcF32c1kYXXWtij+6fELB/2qb9lqTtl3bGkKRTwjAxEiYW
2HCAyQgY8PoP4bjjARyeHXfx0hbR7rsrj5sW4Yyy5M7EY60B1+WZSwHY81cSVb37q5a373Zuexhn
FCWPpo6ysCzE5f2GVO5wJyuSMhn+KnrrtqhUdk5v3FguBjyzI3UMDFGtw55W2Xl0z+yfPfA5zlin
/dnL9m/7DrcdqJejfP77GS30GqVZITaHDlcCq1SAp6Fbu4XymkbnFwree7xJCiWshyoaGlzd8w4p
7H1xnwGlxDzafgloO79/xp2kUlib9fUiVieuDexPcognXyQ719Ed3EU8h19Qz3sCI2mWVqF1mOWg
Gc62cmJXf4J0rUHCbfSp+r8wdbfpIZ1xKakZbeVFlg+4Q35Af7gtQHTuI9u4/tX2x12hkXQNz4ee
A6f473Dpbzhd0bXwC/3hm97SGXuSfmmwdszQxY5I2iOdRNwhTW3FE+kk4unG51+guHeFkn5Zm6Sp
CxMUjZsFjrU5/tUqa9iLCwSyX9ChO89CbuPpYozoN0KH/p2QELcnzvMXLMXOecptPOHA1X4QhdGN
5NV+qmXzLDna0ImucgNtNq+9lTg0m1kNqXCRRtdSvBrrslPTnh3i6E6hAulsL2DYMu1MxXZMzigh
TO4tqVnU1WVBkAxMk6uGhE4atcHYaM5l6y7ETo5L0KWic5NiOEOXcbNNc6X5mOpIw+tx6eZcu27K
+LZTqsif13DwmnW9yyYt2iHLttx5MEcZ0ZgFTBHpQMuM6IsycjwHBEaeli8I5Jfyc4ulWm4dplh0
uE7XSUgdHk2Jm2fjfYUWMXvOtfdRFw5OP7OvBG2TdqnVR5okQR7z5sRncm0WPTasao8JGewWPY2N
3c6trSua0+Xz+4Ivn+vQuJlo9GWMmsoZVGyxUheU8OsxCOdpBMsAyiueCGl+DGH+lSrRB6ye+xYZ
88NU9ugXq40f2pgtaGouD62xi16mbXpBjOm6RggxsS1NOhzOBtrXEER/oEl6HFvyOZ/G1Uk7VKin
/D7LxtVO0mGyRyNsG7vgeRoYfYqUeNp+UuCwuQu1Uk8bq9qe6mHyuty4jhIVu3fC+REH7lJzeSDo
KOBjc8X07EvPlo9Rv3zuTfYZbX/vEgD8Zln0Me7z3omGuHOnRpxMdVqn4spqVLdIjd41yfSxjcJT
2wzvlXVovUrnf/BJ+VKq2Z2hAv+vSyYnB0SJHc7Dg1rFg9205Gdd1qmDLdE/0rqfnL5Vj0tr1XbX
0NZtZyuzB0N5Ugp2H+fAxy2Kn4XahL5qjAkQn4f7iKnvaFudUv2dAbSFzC5a9okoo+IkTY5ON+XL
ahp+zJpjpdaNM+nlQ21YQUNHf9ZG0+nMpLAhT56SppVddfkVxr0xahpdK1nuk8L8sJrD+ygkHwaD
h7YytndKpTFn6K1gouEHpc39KWwKp0jzyNH78IcSjtikkTzFLfXVcX0X0SS312Vd7FIndyyxLMCS
ktbhdHTCZk2dpmnW68wo06uumw8zWg9rdfykk/nKxGi9q2HdL6nzxA7L/Grh3QeiE81uQsBqT2X2
YcLOQtxIOrq6WeFsE+QuLKSLinByNT0CoKuqlDbmhD9m+QT7kk0cXKTe2Ge+Eg3Y2FbeKmMzu2nJ
/pii/huWLj70an/bpuSdkaWf+2QcT7VurO6o8MheVsMbsGvFzvPpBGi21J6s5kuiNR/GPLyxNB7E
MzlUI3+qzaKxJ9p9WOcCKylYfojp4CpR/a5JdC+M6VNfY7s0tsVhP2Hoa314MnjidVg07xizGTRl
9rSm4xXM4zXpQn/GIkh0g8THSMUQVWIcaV9iv1uW/eBR/Ikn5RcWRdckbA07ahK3H9eDXqlBXszO
Utcfo0L9Ks7JRuag84xEr21aVR86iHfeojczr4yADcbHkY747HG6j/TsA/qUWxcYX4+8q3+gZ2s4
9H3XQSMhJDZV5aAvA2Qh7ypnXObUK5ISW9WbeQ/y461q5lSlloXFodhAqclO7Zg3tTobYRREUQZX
fbZTfcUuQ80ZlDtDMRy9vv+3tuA1QWEEz7xokyVhGw8guPaHOS9dOt4ypbDb8jHJmW3oOylW4X+8
Nj2vyUluLcW6p2HmPAqs+H0NITNG7cqYTn3PA1olbotNvtbPyxxuuNKvaUpubZWY2thHShSI3VL5
cMjRNmBd9wAUnItDBkxW/q8npF8TlLzarhzbrOmjOKBqDTNi3CiauXOOG+biNQ3JkYWAwlYRMCVW
uFfaHbEjj9wO7uwBWa37IjBiQobsFHctvmPHN5zo17Qlt9asV2QcE9BGPBmsR7w+L74lTgR4jF9A
f33bGAFqTDcNalBkUuQhS71FbbtiSRzMbYQ1waNxyPLlwdD700St1a5r5b4284DP80czoQ+XhefZ
F3ojsGfUpbvULAZg3QTUq846aaYWwYZU+DVM8JNI4ZFkTewynx/5NBzMuHinssUb4maESeo/NKtm
Jx2CU2qOtplEkU2QsrUNpXyYLczETpOL9R6HqilVN4n0mypqMuy4bb8Cxg6gl+uEjtEifLrM0/b9
nfEkyU4xdwWlEXgSD6KHCcY4Uzg6FMW2NiiqXXAVcUZvz5ATzg1cJJUHQaoyTbExAvRoZTlqt9pj
ROy0NGxN3dFmm5R0QzUJHCkNm3xfa7N6whLfoU/RCT+2ToPGjrWP7B59zMaa2ZdP8W3oCrE8IyVi
lTPFOZnp2FdqFgfoH3Mi3sPv9P8bBUk1V+2cGg0mQILKzD6iXHRUjSm4TGJTHeuwuiYCARF4vGZC
b9dq4lkTB1rQHsXIU+crQR/sraZ/G9fgrAwNUQ3jHMO1sgYuVpQ/SBwHbfrVig+KETrjXtPIHg3p
oVI+oaIrTmvWc3uwkMGoMbQ27137RgbvNS/S49GKQVOwhiQOOlSRmqv1EPXoP5u99ko5xr17+X72
mJLuJ1wTRV1KyPM6fqDWVyv0k+nxv5GQMgYFNr9j+hQkqlS/qsnnmnZXavn1MpHNx/IiAHJvBiel
nmgFNEDUUpsWhRuSb5cp7JyU3INhhi03NBPXAstrM3oyk9DWki+XieyxIb35UjGmKE1wVg0N/Xaw
XMvasetCet6oyrODkt58XFarrkWg0GOri1ZcV/FtlX5dee2sxY6u3CgBvZJkueWCNeowqJ0wbW31
Xh3Z9dIZLq3rg2b19pjR05jO7xJEkuEYXrclMEuAC4cJRSO7R/ZgR9k9z0Jc4lzSEVi6o60mxwXm
Wp46apndJF3mE5o9tcWa2pqm5LZm6odh1L26Dp02KwsYEONrp42tbVqM2mHVOXWxPrK6z+0wLFAo
NEdvimc3D0vNYzOKdyZGWpdy/l5XWBcdFUNjwxfvbGQTTl07pa6RFuOevySsziXWJNXUtlUXxRSs
qVfJYazhftbjj8adXHYdX+nDuGOZ9lSU3BNC+WDW1gp6vSuwQDsnPC53zdE6TQdyvPwixKe/Zc2g
JmcmhdWV5HVq6kHRJshrV54Gi9gViewJe3BDumOp/gdTL5TE2zyztxZa+Dsy59DvPvFf6d3l0Cw7
enebLZH5Y8wUrsRrYl1MynrqYEwKrf4ZT92POVRWWwe2jl3H4Y7o/w/WXqhJh1jXOuEsF4eIPUvi
vuaDuK/26nfv64WUdIpoFwrrLAYpEgcxye2YMKcOp8c1q8I9MRSf/UY2TEBYI5NJREz7+hD1bLUm
yso4EO3ayD07RnyIfe4s2FlVUn857C2u3FTPLwRlK6Mt5ViWIQiib8A2psd8HXbkYsvKIHlpcnTQ
IEkrNwUMbVkWVgEKVv7OIJ/C1C/mHbW8Q0Ku2mGzWovNW5DzNWM3Zdx9VZIK1gA5rssvdzMKIJQY
sDamYSAd/Pp6+AogXwBlw5hpo02azzEa7VbrhrLIjvtgmt4vmmbP1iNiK0Ud9nTi1gtjyF+plg6v
kBqScLRjuBZFPIsYJAxiJejQ75c5nDu5LSSfH8NvoeIqxz2FtSUjZ3TlKZYQeMI11okgFilSh6Ep
pwrLnZPdIyEFIYhQq3bUwVqSzraeYQnF8LRzd1sW5ZwL7fXdlSZm3UcOEmK/53wkttDwAv1nOvDD
Dq2tZ3xOS9JOFtXMOR9wYn9aE2LPJ3qDS7JOZeDuXc+mLjynJg73TM2rTTuu0QhqnSdsFxqMDuvt
r+nCzRcA8CJ0vzAs2SIykjVG+MupthYhg4B/O1TBaNMV9R34ON5yYOqezG/f2gs98SbOeGuTTBsR
ppzfmuDtl25t+3290JLClCJs0dxTQ0LErY0/8swXHQ5oRUN/+awdxTZKY3SWU/Hvt9lwen6oUsii
F0Wua/SVaAomhbT8Z1qSEunUORkn8Qz+vaPzPwTznwOV9TJr47RKGtASKJwi6VUviPuIw65/M+47
O8TnjzmTFFhkwrUFxIjyvc4ju6hukmwn8NvmCBvUicEMJvy31+K4VI1eRdr6wlGE3joHk1RYO2eU
O5Zzl5r0sC1aDpWpg9q/V1lCxGTHg50xJlm2ug+rBqsXYaXXm9KMbN7el+yhKL/G9UPM9wR+U92f
UZNedWhEqjYaz696dCt6VbpmD308OqMXqrfI//m50/o7SnlTlZwRlZ53TaLUqMRp/r+SfEiIrjGK
5I1cmZywWKDrW+1POSm82GfDoQM0jnVAXcjc4Wz7NF+ISZZtaZYuoxOIZcXnInloq/vLJydUwlvZ
ePn/stDT0IqBBw77Uv0wo9uU3lLluw5Pvyvu+tmb9mYAnld8viVowf9F2dvQZJexi2lv9iPc7bxZ
dTvkyz0N+acxm69Il3hlnDiEpgf8nDItDJRK/T5PFHV4Wtl1VPrMtOy4TLEVGUUnwF0UpnmcI0C7
ToszrsRLAAfRZflpYEBgqxGE5YXX8PSKJA2CsAJ1RPXQAgo2LDpvsQavi7LIS1Pz3ZAphyLmN0qC
yuGQnqokOeiG6TY5BkbV/GCa2NCShdc4LHeNdK+LQ3cYyR8hQUE1SXyisJM+tbemst6k0/Ax1PhX
qk/XQzX3blopp5Wy38CMgXFBZeyvw5SV8KL2BR0XcXtIvq3H6OpZZREnPS2n31VZL9QkRw4htB5S
DPIFxUyoy4fkSqXFw7Lya9NYTqplPVrooJ9S07NK/bqfxr2YdysWOGdXegwcl8VRJ4iDerm1vhqi
IQvxU3QsEGWjQurMtwmWklLDu/xGtsjqwJlmz50vbwK3ctZrs0LbcVBli51NH9r0hpHevkxk66Hr
mHTWKCI2apqSBssAchB3ig4iy0ycJVN9pcu0HSIbE6ec6gYh6HVBAvpNkJP10RjGuimyBmGAud3s
KvahnT8QR7NTL75aH5bdcscmZ2c0JYPQGCwceSo444VfG6qvsp1h4c0LOqMgnV1ZlYqiEQMU8sjP
+u6PktFrFdbg8hVtk7FUBIk6npw8NasYJWmgEuAfG9UDROKRztA2uZl+u0xn+8Be6EhiXpm01KdE
XFIZe8rMUe9fbi6T2GNFUvuqsQC5koBEN7c+LxVU5Jg99jv3Is5d1vW68cKIYPTMbWv5Ukd9xOOA
q/SO6uVtUo6PaOhK7XkghyHcu6DNgzMJM0zktk2NSf7vWmB4tNKsONDR57GiqtK3D5fPbZOCRUwk
wRjXqJzfm7lSKVUVJ8EcoyuAGcaHbMl/5/ot0fiEwEA15T671Zozs2kUOLt16o6h6lM0BlxmY/P6
z0hIEjYkem9OC84/X09DgZkK9VrZXdeyR0SSsSxVSzYZuP0VzUxGVdjxmKMKtXMjQnu8kbEzViQZ
i1JstS2QKA/yKX6Yuuh+ocRp2OQm2rSHTr3NkWUwk3GDq3IGD3sRLX0ccTPd2BzqZPzDnJoDUciX
y7ezLWT/kJHzdsVU0TjqoiTQ+k+8T5wJTWuXKWxFBEAp/psRuTqk9UkboVabBJRl16gcAFX+ZkUv
z9B/MM3bOvl5mdwmQxy5LcpM1USl/bUe6Hu9t/QGDJW14jFIwjgT7zKJzavhwMnhDF2Dltwquipz
tS4qSEwpc3T1czU1jsX2qp3bjLxQkUyZGaMJCu18SRCjvyrl6TFejY//jRHprDLslEkwZpwEKzOu
MC5rR5rhrYOyIwGbz+bsvKS0BK9Qtl2wxCbIcjSyadgI9VPvrtnw4zI3ewcmaWQ0+EVt3KZJYA2J
w/On3yoQomD/973LkGIhdhEjqQo+SFTYdPw8UD9Te29AzWX5nVhM5xaoMdGQKs9/6322NAwI7kEZ
lbfGMH6a9tc1CqUoqzMDu2g4oVzT4Kq9fipqUY+AJMiSoAXElvKMjO2KPqbFRXqqBuL+XtJo64bO
CUqmwCBhaPYUNySQ2ex4YkCsNnZrq1tNS4aKd2lSw1C53GKNJzPM3ZAnAXZ42lZUuOV8W44nTQUW
ff+hXjLbzA17WPcU3ZZaOKMri8daEUw4KDjOlGTHUalvlElzcb2Hy2K+pU/PyUi3lgAnIy01kImn
zCmU2zSs7DL0TVK6aIOJhx0dseVXQXerOlfhJiC9+FpIFBrpTFPaJKjK+okn2Z2llg9JW5Q2C8kT
6YcPl9nbTFYZOtLCCIMQOjy3FJ45ctgIDM+n63CMbfJgkPI2ncrcQd/2VdTWR8jsl6Ivb4zW+pRX
6+eB9d2Oet/+AgOpaXTNiEBMUosmAGSaORvxzhe0GxsKIjGNhdQvOI09WiSRN49N7qlqEXltQgq7
qJvbpSr3ykSbAmWa3NIslIoM2ZQ1XbaOSVbBNnfp0ZzSuziFMJv5Hr+bdCwCRWPiknHqr6+YRyRu
9KnEgxmG1C0zPvicpZ8Ta8zsnq5OwvVDqsWnrFYe0UAaO3VOv9CZOTylXt/Q20Wf//0GMk6Ns2+S
rF+ajgAvicD7S+Xjzzr6fip7yzwZFkMxzDQYVh9IviM3E97ktIZW0tEbZSY28tqAur5e19HfkW2h
4N5oXAv92apJIVeyxs27MJqXHFypV7pPmqvKiV3zwcKAUJm7ZdCPO1e7gSwujvGFoKRxTYJw1Yrw
es1yuNKU+HuXj+Zn9FMydyLV+7SZPynqeJqq0Q2zoE3Ma31NjpQNqxOblZP0zG2Vyc3JMHsr2sWH
IoO2QZvlfzwY6Q7yokdfYYw7EBl+sTskyr5jlsRjI+amSmeJd7TapiU6Oxfx9zMlw+uVMEyyJAEs
iJ0OT9rekPdWrvP84KU3FTMEVq2Fm9Yx9lBg/Cvvf5Y6mtWwVgvbrD3kO/M9yyf+5yXpkt5MgnqC
BTA9eNpoI6vv82i25+SPnZvafi0vEiUpxyEqNdKvkKgRWZ3OaSKnstwOyKrjKY59kZuu/CT8yN1q
R0b2uJO8yCHDFGjfgzC4U/KPZUqAeRrtvVBhPS+doeREKmQ0FSzySoJ6aL6rZvZ9Jn1iNx33lCl8
HBZLByhA/k0niT/25myXyP9ePuEd0ZSr5KY5d0th4BahmOx2+aqzHQu7c5Cm5EDkZl5UoQIWsSg5
tku17/wi5a6WNv9+JRanWBmiIm8MjCaNSq+6mGle8RKmPFfWQ2dYTjYqbqF2O/HFpsGGhwIvBe3H
1JCH2/pKzzkmyRIUk2sMwfjzAVuskaMtauDZ7WGpbB3fOTFJpfJc79bI6GGZjAUTQtc0Yk6f7UV/
z+l0WRBNhP0Ag7UIQQrgtYaamy42OHChA0z4uMv60CpPy/K+Tx9LGuRqwLjilGRH+rdZ+4emLHp1
bAD6swXN0PBpyFzWxa6Vmzv5wC0BP+NMlr8hW9qx6kAlN2evNKhbxeP7y29os73gnIZ0SRXT06JK
cElww9vjehQLF1Cv6D3GgxaTEurtfyQoifqgmCgZMzAlWuQw4UgPWdC5IgXhFxhzmXVnh+CWHkbT
n4mObs2yIJCv5UMhcQEsGHCYHnV/tuBKZI6RuJ0bH0oPu1KD/NGcjvszIZsyckZXfNeZ5RyaaVyS
EG9tHh4H1EIIlmI2Oypwy3ie8ybZmGqCZZ4ZaCjmTVa2jhl29spGW10/N8VdHN21ZIfiHleSccm1
ECEXBcVm7q+VxOB22IX3UdXtvLC9W5NfdRX2sdIPMGIhZglzxc9mzdFZzOxGz/f04nOr5Bsd8nJX
csmuzjBAU+qQEas0boDr6ESz4XRK73cD6uQkK77zyToi3nlfrzR2tLVwmiSOglDVUL9fYls3yd1C
Zy9S26DNcwz+hvdDEt2PZRuEQxrvCPXO6Tzr+TPZSpUknRZL3EJ5StKnkHzq1at43unz3pzfOhOv
Z+VxRqZfesoTPiXPfU7jj/Db4gDFAu1v6A6GkhATBTw//koCZEfM3sS2DAlcA0Fd0LLOHoav8zo7
Y/3tsmrYPkUuKm4oJMIgvn6hqa71VRcvSB0N/eCkffQtXOlpbeb3y5Q/XKa1lYwwMb6C9K6O2Um5
wh7VRjG1Fo5y6DAjvn5m+fcqwShaFdTN90Wpdiz9DjlZoGOrqxMMWOPmjMltSGnnxt2oPqxD5jXs
2tJ2uNuWlBf2ZIEcND1duRDIyRGdXBHK8MAjWDxiq4ZjuWhDmnxVZMuWU7cnpeKa3jzeM9qSCVNm
IBLHXDyGtbSxNOjQOJHHncn6JlYc5rrdBnugX5uWmWoc08xiAaCc6+HVGtUt6lpBVRCfm8qnKqP3
lwVmj4QQ3rO3VwKmxshzkFiWr2o52BxzeZcpbL6xMyYk4zGKsYoFiOlBTXpnNCCZs8/n33Jtz6hI
BkNHwiQqJxWRPPo0Gq37vNQHdC27l3nZFsAzMpK9mApdG5MOx9W6kPjyD+2KOSpF3BV58Wexs6qI
vmt25k723ra6nWPURZb17KKGYuJhWgotUn9cop+T9in7jW1yiA8gahi7RqEGWa7XNJQxVkw2r4gl
sYfdBSYaRrm0qblule7EKULLrM5bVyP6oY2TU16l10pdDKjrZSjw5d1OzmlTb+oq2uU1A60R8qRc
hhQR6sc4a8ax7EEp4kOXMW4DwOC7Wqz+5ZvdPF6dYiGOxghGACUlrdVMD6sVrKdD46/tl6WMfdLt
VV72qIjXeHaJRqqF5RiByjzHTh7faS0m8/nTZVbEg5IVlaUjP4lLxBqXN/mzubCWCpUqpEvNby0S
H26rze8ijZ5KbBS123VvK92WDuEcY5NoD6LsTW+EupotpcLX1hN6inr91kq6x8s8bbpO5zQk7WuK
2b94BFN/at8ZXkLvqg4KWNhsdGi9WuCUpcDENuxKcyvrYfYafx+0bINVphIEtqgyCqmUXkg7mMU6
pgTBpqqemnr6iNPYEfstEpjXtZBhRqL5DRphPxRlM8ypmBCe7DXEehVjZyafb7wsiDn2umKiR4i8
ENMzMYzjSNHSEKOullFhJQfQVJomve7oqWpqx2SrGxrLd21aDnOru/k032QDtj2y4ajnemWzEvge
1q2RMzTJ0dOEpVMR8pB2kfFDCj+2iCuHRu9MLXZ4ODndPB/7aHKaLD5M5EeVPI2mr2i1O5PWzfIy
yCxuF2rspo0FXKb60BuVg43tthIl7wuWCTyOoGlXr8i+w/3t+Lcqthwrqxc7qdFVQEzdsQbmYWUZ
5jYxO1ECvoXfhElqs/S6XAD6oiunRUn9ipp+bwx2ns7YQGvaLCk/AXHFX63o1kIvDLU+jWV+UFbV
XrTUJ5V5KNfVHjDQnA+DXdDWK/vSSUfdjiZypcernbf+zL4VeuhbamEPaetYC7z2NJvdpI5OcaME
FmnulSr5nhc4v2RkO+aVbARnyJKbBvZxc0qp7MO2zVyiOrCgMYGnTpJXT/qi3uhJ7FdxcQ+wWycs
TYznZ7dpxN1hNr1pQvIsarDOMp9+FnrlAFvmvTWoVYDlDj/UmLiX3+6GQJuWSTH1bKF6xGU9HhtN
vRC9tXyglWAo7pNaHy4T2EK1sIiF8iyqVCLtJCnvKlYYi2fV8s27BRj5QCI4RAA61wEthqDpF5Dq
xTOXVKwlRvxEjw6aP+UHlJFZIE0DfCu8CQPA9Qa1t/gYssV2zL158a22Pbh/YmoMXRToPZKY08ax
irGyDwhVbXGwOtY6nR7371RgluKdktuyjnU3Q7cTVtI0ABFBZ2bWn6Jl/amPaJcP17a213jcOfOt
GVUxrkSB3mTwtzqEjBgL03QTEIABfdS89brF6E3xlfgUyKmZgxs4xE6KjSvhwbDbbwAyfo91gdap
8evAmQPgVzs7UiBcPPlSzr9IcmUxK1MpU48vmhzlrq3sNrGpX/rzib1LnN6LQgzqqK7mYs2Fu+ed
bcj4q9OQnNykMYHrEBpArOryA2P5Xd6pe3g4W86nhfvHkJqBoTtLbnHLKspYWFvcN2OjwmjprNp5
R9xi7TWnp+r7DoG0rUVYz2WVt6PGr5MB4//1ZCvp+2KKMQbcnYqS36O/wbt89pvsv3yZ7Jym2JdV
19DjyFLeDRzJGmTcLlPY0HLnvMtoFmFUa40SgUJ+PV+XvnUc/OxdH+zuohWv6Y0QnXEi+RlouiEx
VlBgjRvmk4vb8V3iwQLDq4h+rF9jby/Ce4upAl8b+EYC4E7Hgso3qotURjbH4Z9Cy5zOxsbdT+Zj
f1x9gmkl9RsWAbrMpVeqWx01t/2GBIUXH0ZvuZ5vq7s9/t94BuJzOJLcBva5YcRB8gzMmWTaUiWh
n6YPTf5umtsTN1FzV8sdf/uNkyoRkh4rLwDwl64gFBvzt6lpWiQuS2/qk++JidbHONkrxr01EhJF
6YkaFcBJmhgTy/Quu19jewCglNt3Drmliz3el5ETz/BDdsyzOLBX8iRRFUrrzNVKlqktsyUFWEV9
my6dXYT90WDx+8uvY4+KFJaS3qrVxgRvRZ/ZnfWJ5FfM+Le4FeBEQzMC1Dq6k95ESEWalGueFehs
mZB96Y/AZPmNs9JQWrHQry0gGSVLB7SaxWzaHL5U/sFc/mhU3c6SdEfwnrsn5BtB6YshlSP6kw1J
8mIypWkDeAWYifa6/Fh9mt0YLhAQc60v7QfFU4/kSr2O3ukCz/whc1M7v+2D8qnZsaDPscKbD2Fo
agH+IwMIpBRLpEuiKXMPm2Gisu5bAXFTIFcVKN1GHqYvb+YrtIBeFUfmc6zcAQ5Fsls7e1uXEZd6
9g2SutOnjizUhFqNviH/7SdXgGZy0m+RUwDSc89IbknpOTHpfsmSjWqBnYu+2WMgJ8d7+Go0O23n
z7t2L52qMFVnD66gOdeRVoe75KtOV3rzNfs03U4P3QNazo7JdfhB83Ovfkq90qtGp3LbpzLY4/SN
K/J8rMilUG5a0O/Se9SqctZqLJf0EzVytX6x09zyUkziV+33ucsQ2sQ7b+eNBX5NUS4VjmRIRsWC
HRmL2OMZbH447NRknhdsvz3af7h6UyhUcssA3qHYeNJ80xN7xUhy7EIuj+G1WDtHPPYosMnJ5Ox1
X/8PQX2hLQmqSZM6IxFoK4f6iIryKTxg+xUmVzI3d3ZdSaEDLnEqS6ppLQpbnq0yngVG/zvke7sA
436wxPwnkC8Bwqh+3Ee93bxGHWVznaPZDsHMa+lVaNO3ACEM/aarAjI0lZ3R9eNlY/E2ohCyogNc
l1iAoEJb5msia2/q8bKCSO+ug2O9h54NgyGYT8mNcQ3gEiz6EnhRhz3nYpM5dIAilAGSCGZMXtPl
AxnqgihYP4ponw4rUOByZ4e3PRqSnAAsN2yLGTQE0Lvu650DUFRnuRtQh60D/m79jcysOM4ztqTj
NIZ1ziwTwgL0HNVZNOPKWDGTVmT0vzInmD/Tba3GKizqiUI4wfwRmMTi+WVO2CO6EU+hf8or51+n
oyTuJIlsKRmnToGF0LGCjcXKIdN3ATDEpbx5bmcnKJtkHQOUE312ukNsWID75w5+8g4w6wjV9oCl
ty3EGTXJEWw7qOemxCn27rj4xhV9XB/jH+PRih3s3cbuncxJ4APk95hHTTS30Fwkltz9XOJb0Cnp
aCXfcGkGzJNUkNXOI74BdPLYX5TntX41UgnFXfowf/mPz0MyTHzlaklUkBTJU7FlXEHHwHcLx60E
+RXyM8Nn3d2hKSoTF273uSfyTGrX0MqiJQRNFuTvkDI5lj8BYuEkLv2P3MnZ2f/j7LqWJNW17BcR
AQj7Kkz6yixvXohyDRIIBMJ//Sz6RkzXyc44eWcej4lSAlvbrr0W692hyDhOWjoAybaMq5q2iEo0
30x7vp3xrwf6/8vj/tjT79b1j+frs1YVbQt7Mm+xMhx5q+omXw8gkKHiYJ6M1XI55/ciKm/aIA+7
tXalnXsxWP04/8z/DMrKdG/AU4/qoFVAnfjvQ7q3ivqa+7lyTc0z9zOXNZBWy0GJGywUidXK3JBD
C5UJYJGvKn9fzBZ/PNaZ4xm0vJGDgFNQikSQ+DZyLx7I4xXjvJipAWZsIRAaaKOeOYOsxrxiSlGH
mm7gQSi4fJAn/tIcl85VE5kME21KpkgPeeSH10iajMuf7s/pZx6AsVFra4HqcPxkd/2Jl1QLpB+O
WC+kc7AcCqppDSuT0C/+uPLkl9/vn7PPXAFgbOihW8gCrNVSAQ1jIA5y7dSh/+ggmatigPpvem1z
5dgrL/xc97YuHeWCzXPxvkVPvV8ytp9zF8vI+aoPRkhBUGy9yTowInPt3aGhdeX8iwmCa5i/+5bI
Qc5ui1FYbTlpeRKXeyifBSBfDancLV0VML4GZeBcQ6It7/Ev9/fjwLNbU6egZrVMHDgE5jZdq6A4
ZuCZpUXsAdpSPrEHCwVJWtL6iNnC/+vO/jj97BZJUJxZHcfpfMPWpLytV044Qf3TH9cgnv0vgtrF
7/vjwLNYjuSrcFqBA/+jtJMF09ZAK6sM2daHwJxJwKpShYsfvIZS+3sSssTTH0ef3eW5A85ATTh6
fDHiPqHtKVuGAdUqB0+Ae7fwuaTB+DjdkzJqrrcOLz+5hb0QDJExnD5Lb3OryGfCcHz+5B7H0Nsa
e3vHw3HtB8ZKbNCFf/d2enjdU/7dGP794H9OXhz3jwhk11budC7u1BDIvVbExAwdIBI8UNhwFlgv
9m0feYxWsb67ltP/PZg9O/vsPmVFXVgeNJfjCaKb9R1jAX/VC9o+YHgWZ3FPoUIUV5vcCsgvD7sD
ePPDmlyZmV5s7oGk4X/f/dklK0Uy653CG1CRjmcORTSuZeTC+kLok8Tl97XG7dUTzy4Wbw1ItOZ4
bmuVfUGqNVzaxHNg/2oDnaZXeyeXQ8WPJzy7V502FkX9n3vlrFoR+AhNYRIud2raQ4992C+18PWx
ysUO9c9Xe3arGk0kubbEKL4pT+3e21pPox6iN/yU7vJIwGubn91veHexnsFLSrMoSSnfemu1Vxsb
jbXwan1+2af++dxncZMI4lc2GFlgdNNEPeC+5a5kYbagAbDBA1pFYw5UG0kMAVUM3AqoQa661ms/
YvnvP24deJUEcSy8mB568Sn6AdF4396zSPttCOzL3tordiois6VpfPUVXAzff+zhfFHcy0e7NJew
4t5LII6zII+SE2QwYj2GfEYImz9cs/krDu58c1xWc20aCkd61gOo5y37Rhb62pdpPLUqnPprl/pi
dvTjEc/cmrBEaTDy260NUX7HJWJmFkKDa+NR8NxQNLn31yPYYs9/x+v/ta3zLjQ2VfPCWNy4Lew9
q7RISShGZV7UyHpd6F747wnJxeNALrMM9ZaNzjNTHrImt/MSTW8f6ss976gpNlgHo+VkhVV6Dapz
0Wp+nHZms4YGvfrCxmmmJuI5AVORSQGovJZkLV/mr3f455jzki8vSMZNE8c0UCiF8BCYC7FeQN0V
icoV2fz7G7zyTOdVX1K38MMjDstReOUYOouJolFy7ZkuXXeC6Qf4EQH8wWT7n9d91qukKkZs9trU
W5kFlEgo5p1rbJqQnZ4i3LoRWeUnHTJjL1kfpvfO3f/9OX/8gPPMuSA1GyXHD5i7OiwaFevCjY3+
Gqb3ynOepzH2BOpoNVVJrDVrYr9neXfbT8PWTtyT4wuq5Vjhma+UsJeScgCRjEXwyfL/wrDMfQcW
bVtiSjalYN1Kg3KM/v3lXbpmEM3wf9N8L+va//x6+oy9dKts4KxBEhOCg3WOnCJnwPwD7VNJfVX3
orrWMF9yn/Nr8PPQM5NpVCoSAQq+eD62WOnvVkmI7WT3ZlEWEHHxrT38+0Neugk/znOWTsyPiNSl
Wet2JZSiOlCuBmLqfpUVRMOc3t38+0GXPPPPg85S3aY0se5HcFABcY/GS4Ec2jRJHkL06FoBc+2Z
Flfz45nG0rBG5i3qV6uhofyk6H+6nsOneEFDEiodmLBcuWkXzfGPsThnOa2EtpeWNlBfcoF5LdkR
fviKN7n2VMsv+PFU5mh4er6c0DVPmfFoyJ2fXHmIi1XBz4+0/IYfZ1jaPM6VhjM0g+oN2uFLMTQ8
Vity126HGFx6a3XqTv9FPbJ8/n+x+/MRqzaMFtS2YPf6FuliYGCwsGCx1PH6TPF3KPm3s87SUykq
wtPFPry8WjXE++XUZsw1SLGVE654+YrIEOaudu9Mwz5x5ZtyU5tDxK4caN7bblCNRRuNeR0aKXbA
bRWRxiS0E9N85dJctirUhmC8ciyLnH2P2k+KptQ6BEVok2WQEADMJPz3e3mxKiHOnzPOqgQO4kqn
tHHGUn2z9eD8Hn80+PrRwuNLBjqIK6Z80RcAEAuOCEC+sP72TzODQvcktMV324MJYkf3u9KYFggs
ewcTF+9XHvDixXEtous+YEp/kezbrlYVnY/TrFv1lDe/+zfAUIPwZTMHDnRZCSTxaPX878deynxB
y4IhvWcD/X+eE86kszAEGdBZ0Nqwa1k4aEZQsVegFX5vMPIrqe/f6DpU1RaQhUAF+MD+netRsNSb
8mlGTlNsvJUdkzxwP3g4Bd5K3ahVv/PRnDSi+TGLrOMUNqj8yoMJlBIJ5JaFfJVtryX/F6e/P3/S
2XfmpVZ0NsFPAnlm5D2x2+5QH8SKoXMGcF8gV2kwH2QwfFxrMVyckyyvHqgQd9EZOos2Zu+Rql6G
FvoWnYXiRMJ5nQcqtLcjABIcXaxruuIXfefPI81/GnUq3V6ky6iy2Di/0FHB6vfS75bPXaz2w776
8icKoN/Hf1HbXrLwn0efBR+zqMls+r9nz95tduo37m6JeAyFvpf9/tRpeHW8filT+XnoWTxKjbTn
dYJDIQj8mWTCjTSL0ak3JbXaZKCpKsESCwVKvvbsDTE0yAGKB3+Q3/9+0S5bmQc0HNblAGk+Jwuq
i4RnjoUXb62st2a/yLCGegRUN8g+l0GKHbTFtt60sLerFr581PNQYv05+5wwSBUd2CdsnJ1n7lpA
4Ia6VXa0NODC7F6FdSohruk2e12ZkTkNtKsxg/W6q9qwF36GDTAzIgTw0n/RvzRuxomSEId0u2o7
cnddjFci0cW3DOpYMFkCTGr9jQAAuDTLjBn9E6zPde9YQl1p0fwgtklobmygjbLt+AYo2XXA48Wb
9fPoM0vDF29Md5qW/v8QEfQt2j1BjzTH102oHRQ3NpxJenXq+zcnATzqz3PP3Jc+VhCrFDh3VG44
tIB06lXgQ8Ou6385RkU7o4mhx/vuGM1amv/XFfuzw8/C8iDaVkluANZhVVFRIlJ51wCyl7ILVwcr
C3DB3sKH+k+PNZiOxqQLq+kga6uDPcy1rwSli/31n0ecPUU5ZULBbFCliSylCrTM6PSxISaa/eZa
GAqKpK7iIfc2INwHJDkz3GAuizySlY6bmw11hA2uMchF00ZN18rI8PpkO4gMEbuzVldcyaXrjHVb
EGVZlmN655BhBf9SKwtvpGCQYk04oC5ui7lADbrbpr6reoCwSO3vLWV92MAEUt8a7v2FEObKD7ng
XAGnhQQfvgv26s6zB+E0gIMRbPQM2x7OLI88jRp3LWC8fJuBdPcaIwb+9lJZnrkyUHz4Ntjs0VSC
HNE/raFSFuDh+EwrKaBtDQXAaVW33bfRI5uw5LQ30tkLhnSOWJKMK0K8KrKxDnKC0wssH/ZvYrcm
grpvHY2tKW4bCL0uzI3vKbSKNb0MtAxqmmr6nF0zSAYwXBsnN/0U5KUgX3U3oFWnZkk7V59CWSe7
rpOPrt0GbLoTDrOomc/NGpTHLwp0YYDM8EDTEzcctdmKLSc7Acv6UAntPTOxWtuZgSWaWOnZCZqw
gaU+OP80tPZlJgc3kXdmoUIIHaPpk9Bx5KEh+8CGqGrd++960cC1lLUWYDxwb48kzPUJxAXdkVtY
2MFioa5lgcUdMCIPB1WIN29sXwVWohwpIiupvliuAY05usfUK9ez88GyKpo9TNC6yQQ96zBFvav7
QNenmYPlcSxIzRPmP9X4XvfkGTTB2FiUz8oZnwTIw2jiqMhP88NUYBPJwv7SaLU7mb/PbbavjR4b
Rz6UmAHNGOQ6N0QKyer+E4t7U2CPzmka+l2aqlUyg7dz8GjvNZ+jzyOvsx/0qgtr86OtORrx3Hiu
JxdSZXNUKvlsz1oSjs38nCkj1gsZZKV1oxnmNldTOKuPrFIbiQKK+U6UjtWd9Fg4ur805WGLHOR8
Zawl5XqYAJds0aLU+ghsHkjykXVOQKmnn12Jm28qyquPqq23Rq/Bw2LCCAKkLW5b1EzJ3q7EfS9K
xLUsZviowPMr6kJqp3f8J9mSrTXK0LSKu5EfG2ffu/wNmzZUL4tdnrdbx6sOBLzCtK2gugb+rM5j
8TzaWxj7emrESucAzTr22saKXlAuMqPj5NVBk4I8YCyDEhVfykRBme2vK/moS/Pet7yYjXPouA96
4lGmQ3o79/C8Wajn7NGyB5hfDhWgQcUygTDp9EyGJ4e/+vl0rJRBy4FvyDSsZmkGyOUDIvyVmFwR
GAnIBpvSDVut3PBkTgNmqX3ai2C0nNhkN3KQmy7tAtcct5L528EswrbzApWmm1LDsuZUHyqGaa1P
VnM1r5y038DusOlobxL2lZpTXDRW5Iz+UQCiz3rVUn2cH1LII3ZDmAPMI53XpjRW0vQ2s61CBk23
vkuCkbm3Tl1vHeDReQ6M1Ty9VA3fTAmgsb4Rl4MZjUbp0nbCz6mfNMfYtJlY5a5aFc4YzCPGTbDx
rnqrW/shS4w70CquaocpfG/1xIm/StL2yyflUQNVDskN6E9XwTgfDQ+tS1VHdRaXycfIsaLTRX1t
BfBVeFN6aM1zlBmYF4JqvjE3CRmgOwa1PZKVlON/T4SGVWBO66a+n1h2kLghOuj4/Tajkzi1w2dG
TmnhIgSWh8nUqN1BwVk0UYMN/Sk7NN5r51XUThuKxWZ3TsPJqCLpHM3qYGo1zs+DqtqJ6dYYbCTc
qNK1B44/Dl7BgM3WDkYOkq12NeavTYcUufo1Tk9J+j55ezOR1BgmPBJQRkKGSaFTAky3zG5qCKMa
Jm4Pvhhm1KFXszXXHgSYcJxjI1dZMURDJeNJPIxY2Bm5vrH1d4XNhGpqqO8rmAYJa45VjPylAQFB
RSBr7sSqv7f4ew5zqqqnjOeRbdzKETxVMFwjS8NWusuC5FG67S7BOqSsF8ZXO1bmiYONc4aQtzef
RkOFPdcjWx+33SCCpOhoNqVR24NKiSSUDY+mJ9ZQE103znuerGUnQrvKQt8b4tTFtMkvg2KwaY0o
yjhyqumFYJXChfxoApVx3E1fvxv890Q8OckdlOepoUPTYVxb3rsJxgE2vqcZvHx2O2BnsXlqEo32
zI8YB9LIrIMK18ZF1ztzXcoAHueL6HuP7/udziIk+aeYBB31F6DLqQvrbCTGccOz1m8EWq8ppoAA
ug7ilmSPdoe0NnliTh/O09uUzoh3GFeWblDaW125kdV9mPKe5JjaiRX43T1yQvDGNBFy980e34r3
wIk0+a1yrLUH9cVB6Kt0Xg40aK6An/EfMsB2zOHO8/aLPTRtjgjzkHqSgt8X3WYoGXs3vb1OpoOb
IlZZOhXFTuG/a+3G1GPm9zRzAZHzjq0OJjBI208aWCZmta+8G27cjMggCu1hHndzUYe6/IbGYTTM
b23V0K4lK4hDhMjDwmzGaqD+YplvauyxM2sihmfUh6xF6UAB3sgiqX924jvBrUZkCLhnYj/8cx6K
kOkzHTI/GGsBLpyK6v4D1oaCujeCvNl42gfU3pgDocnkRvKeJlCXdRGDe22MOFZrNL5t3ZMLtQ6N
yxX0aHeq8J5KGyY5fte9TVtdxgl5N/F1MzxT+9zrz9z+rLgBzutd0ruhDRseIEvOeBkWMxAjQ3WD
xnagmjdGZKD6LjKrT4FBi3Hv9Ed7fp1l6PXvpF+uob3iibsqx53v/UImRBViiyawT+FiT7zPqAnu
Tj9FVd18+gmhk84o98ogNd68vqd+rt+N1QtS1hCcEr1WhJZXYXbAN2lfgvtICzJ4pa4C5YMYkR4M
JGTIPobxI7ORUpjOujHjwXaCEpetSXOqW08J2WjyybdPSJATHJeIQwH+dQfrAWJON6xAy57LR1vl
Qe7gsLYNOGbHiut4WftSODtrklQ2mLEnU6BNzyI7cnVwRrCqmV3Y9u9zd7KTk2PDpLTtiBXqlt/V
+SkzT2xcqfTBLB/s4dWFWYvYy25YsdP8R3++azhAr/X7iBtWtW96d9vlIuiAck+aGy0x4QK1mJlv
/vCZzm8dJk65doLmOLbLF5daFTeiPCrRBY55a5DH0smDBrvj817334W4s5yHdHrsHTRdYcis/LbR
oSu9teNExfSs+/spOc29E/AMmy/zO0fzQQ3mYXJ2ujYFNbZx/H1m7k3nZkwOimuwv9jKkcz5zXMB
/Go2AHMCpfc2d0MXIhDEWmfMXtXLP2J8i2Qq6n3y5oxmmC9zOxf0HKoJbR88SmykYLwImUuiuSYB
uOQCG/IePDG2VQJPriDhKexV3qGxmHRhShBl2l0lkOQNnRVqzPpEtR7WXUMF9t055A344FMOwtK5
jHPbpkQerQaidOq+MuKqKKkHp5h2XyU2sxmEa7y03zbsNpW4M+ZOCeQikJ7Nqnd4+F+YQ0J9tofB
TpFQfaCqNTeqUIAAB85itJ8XJdiBrX3vvtaOqABp5p2aklEXVuolX4DBhQq6rzNBpq7VR2yAxmbq
rO2yfxj9OZZW32HHas6jER5pTEBPxO8V2bJprqFBIhQ1C/LZOgW1rZfc3PSIALnaznYTjLodIfkO
i2lXpexeg7vqy9fKfLcb2F06rXQAMuYCt9lIgfSzg1LbzIAy1pjnm+lHIRjN5d3cfjfeV+UfS5UF
vW2DvBJETIMdZH266bOB9vCNfcNOLAOfRQuC/3uJ1QtXQ3MZbI8u8iULKd7ggJPPOQ0JCYdx7Rno
1sk80Ee+GhExErsBacEtgTMCTP+U+GINWi2kiDp5rIyXYbrRyONQvE3OPpueePY+lm3EvSIws5aS
fI563IECS7bCuTG7B2gOgJwRxmR9uub3rERgky9zvJHJqoBjqf00lEzSgdtHqNer6rX3gMtI0Dvq
+lXeZrGZw+dxuP4i6IzXonHhMTtsD+xTq9m6/NksBqrak3ReiPZk+gfUqF5yMNxD0yOsNI8FqgYC
qoESCQMDeYKVgfSifQWtLK3BQa3y99z6KkuEtSR7r7ERTtFyiVJpbV2IAZeVFjco4olx02rtCZkO
G+vYzjgi+SLT9UJmF0gapLLaA3OfSuc95VU0zo9yWtR2TLS9cPxio7aBdJeErtgNBmyzgFZg+zhi
496Y7vU8Dcvu3kQglOnrND3kjkmtlOD19PuuTGnfnSarRCzKaKqhgT0gOfJwKyE1aMr8BAa9Wq3N
9EvK9lDiuZGKRe6QYn2DNRG6YqjyTgwZfSLbwHA6tHJyOshXk7/iIVcEshOz+2Lmt67zqdtPojtJ
7d0WoNrNAiJvc+fTa9I75DBUYJ2xJ1VQiHtH+KhbYz3vkL7PcePL2JyBsqokFQ5uIrBEdsnWOalp
2fRwmZCJGn+ZcMApUtXxuR0/Ewk+3opRxr6hYwWkzJee5Kh0xlgyI1ADj2rtS4ORz0ApOCOywkGG
0EiAICyGQo1DuftWVX4gQYfuNIj1+GAmR8FqhC2yQY4rqU9emCZwUtprDtioyIaA1JFbE1wWi0qr
Dix2GiykrD6SEeOjnO7Nrlj1CIua/KzNTS1L/JEugvhXMNlfpHyZFKfCly+1ASUY+Wgwdl/pAiAf
TFyxEMSQlNt+cbRHACxaWNOTap775KUd9fWQPzvzN+sF9YoPZhxBixD47QAuajdsFDIVKFN3kwtO
7jxmfXUqnSScpHFHUnIctHE3zPm65fc9FvbZ8nC4zVYKuTOymasyStMmaJx+w8qCIZU3qa7a9aie
tVaLDP5CXFSa1RYJrj6d0hHXpk8ranoHtzZvxsx5FQpVkQ036+SHdtxguBB1KGKFOe+aNg0rA6WF
7tIOdZ+rZJjLPUiBoyn9nkQWZPW9D0GZTPYUUgbU6IuAdxo8/87yOqoMbe+gVR76OchPLDepqaaq
d5Lje9Yp1fxf5XjP8w+ewlahSOb4WugQ0Eo7alM7CZ1rnUJUK8qrHArtt81oUs8q9pMYAk4Qkqp5
nSFT9IoG9CElBL3LQDmQ5MTQq0+xFS7uSCtjH06EuWiOGBwEtYB+FtP9jMgmnRmNF2TQNaMGnFUH
pzVOc9Bar5mbxRiz3JhzFQyKoVE4hvZQHZ3a3pR5dzRavAg2nzy1mzw/aifoe6HRXTQ7o7urfAYW
qDJ0nI86JYGt44dPG1/wfc5BV+N7eJ45BtIidHO8M31isVTJSh+/fJ6gjUIoR0xtml8Q9KLmXAZV
jj0wlCJttzf9NGLQeVNzGaJ7xGlKQGMi1b038nWJmtqcp8C0TIjZNzYdyhaca27aUjNDnTIO2N/x
jAE0zkhei63Im6hgd63l3nXqixR3MxoO/QhMaBbU7owU61NYzymquqF8Z/YXQ/hAo1/JcaFLooQ4
L46RBRq2nQSDmIifNnk82Q1HJoj25Shs9PH00oynueWgNVFwb8T/bl3eIoc29IPniRiyETW11LSW
Oj8aKskfkrRKP1smqyQCiwcqQk1naziTTyWmCLd9OuRzKSyqi27v9fbKWnKIBvwq0CNWHR1bUaNQ
UWEKk+i96g6cIYF01Etuj9+9rUVl0iv4WWs8Nhr/Rab03az0J50ROEm5d/rhXu+7LUQEYgEdNz1x
wkSvbnAXWJSw8tO3nW1RuqgEihFpFHfrL6j3DFE5jZBoH/x6W0p5LEZvCvlQmXEm8hUIk1D9oorE
Pb+BvEwfGu6AXzfBI3V5TTbFwJu15mcRaVmUCmni2+nHImvXjt+kQS9QxDofnVOsS1aecqjUUtBk
VpFR5r8q7kOVW6/h+vKupHbFnzqpcuSp9d3M0KqBbmcoQJ3e1s3t7NW3BetB3O62wKWU9S2IWqyF
zKeJPYN/9AK7DpMO9qCy2GcVmv+VZiVh4icHMil04dzIZjeCIdMihfYuOZxKynZeMaxSvX9gvomo
M6/9un8WAzKnSrJvV7Oe+soIq76Oiypbt34Nvs4MObInjnVjbBjStEKAHShTzUHWZK1nB46aweAF
mM7feIV0bHDWIimC3HpiA1qE4l7zXg2YtwY/yaxY98XBsWHe1ikBJ5uB95XLVWu+9YaDGG+hSvSo
x9G6tF47iTYScLh9jZiCMr2usA5lP47DLWf6bkx+YfITKPi7GrHUq4z95Ku1MelBlYhIYnK/5JzN
rK1KdFn8lFMC7iYfna3Zv29tErTowDb5zWR9GeStNt1QmmtIBwcWkM8c2ozNdnKnILNeDDbRsdfj
wUDzoKe2QdA0luuuswo65SPQa+UhK9+5aePKpiBOqSIOB8bRMJUGHJl9Z/T6rTVnBx1TX68/Ddq7
Z+d7Yo+o1+cXYseO82YbXpAulVKCA09t2VK/e/DAvaLQ94atBVaNx2zLd6NoUfaYeOwU/Y1HAV/H
HosBO+JDtvEQkIFXoclUhAV7adSd8uVaypVm8G1iusdyJDeifi37b9WTuJixjyP3aKsRiE9NeRdz
qcd+AbpWDfed4MMmRYyVRlxa+FbSPM54NbbzbRlm2ArU5L6EH+xjQNBggmI/NJwm5rF2wFDcIZ18
QdIckB5FPFMSDHGSTgmSADlvrGw+AnsedfjDZe7SQQfTe9Pum2IOGgsUuYh/LnorbjodB6FG6plN
F2SZ/ADMNEMaXG7QNQGurza6nZfWHYqyOdKSZOVjHDKjjPKUHZWMIcZhF1Hz0W07FvkTG9tgqsx1
270qZkXJ1B+4XT7a2OBt3TLkKbpFGJJXaR9qGvs1c+fZ5fpTM0ECxTXvRV8FkxoAd8JoIG292Gj7
Oxdkt45X3GoTdsc7L84yRUff2XgIdVWar8l4ywesTqBWbpphZVYvym8tfHuxmYx5NWRooIMbbPAP
SndiB9yIOpcbJbS4NabIrfiRWSysHTdq4DFtdPYKgm6cq0c6Qy2kFYeigV/sxx04WYl3NxkPY5nH
ZYa0Oh+/lpZnn3dRM9qHQQyo6u0gQSvT0Jt94o+4BeZGdlPQeHaoBm/rze2nriNii5ZKjkF1+6Kx
HHesDVMLdXxf3rggaLbgCiZgmTvUMVXZxG3aIVPDXXcY5hGKSuJDRsaj0jSCtJhX+ZCdrDSLhuSj
tbESmjr7NktutPoFbmZlyTQCKmPvjA6u0GuG86v2l2oPtukiNLlrI3N3aZ9u507ti1anS60/y27t
a/m+09KVhY6U1+PSpd7wUmqIfL6+y1vgqr0OobBMP3Psgwt5tPXqA+OtqOEE3ZTevE+tMugLtuum
fGt7+Y43ZOtIf5dg18OzWDQV7KSbHqJ7UgZjCv16RMsCTYvJsr6b8o0Ub6L3N0BaBIC9rtKls5S+
pn4DjvNVYuXoa4H0Yh7JR+tKwMwxO7MJbleyEYK4KCCsNdx3YFRY8WnJrRTFSS25B3AKGm9pxhvY
84bNNdXBUIt2GODVTdyZpwmLZx2omvCQMJbViGai6t9dBBLNfLC1p0x21CieZxBsFYg5qa5vgQAM
2+KLNWghAmhvgXAQ/HJT84Chc9wNZYBmK8oeN/AtCHgmFRoUmK2xL1MBJQxAWtFgsdiXIMGbVpo2
h7N/Ip4IvBrfnT84eLsFet9eH7X+awJZHZBto4WMSO7UdERrICV1wOc6SovHRv8giJotYr/9iBI9
1EZMNpUfkjGFACsWjNwMjSgSTlpHB2/c6hanZb1zR1DYJQ4Spdt5Abq5tBleGAE5F4ZgPXgqGjgD
pQaKCLKd/S6odL52Z0ZTDOYKLLOn2qlJzcAlDWLNbkD48io9SvztnKEDBat2/Qe7Rzd2x80ef2mm
Jfwo6oUBt87utwP0L5ZMNgfPIBGhJ9894NNy+aEyGVTZ98Q/IHgZAqxaSkFbLCwNxmubWligyOko
brVi3s7ePc9uPfPJS+ogN9GrZ6eKpZtcffKGx8resryBcv1rBUGrKW/DpkPf1MhhtW/Cwy/ia6ww
0NFc6zOmZmqlUGGjb+tnWlBnR2aaQcplJMiKe0cxHBXIOgTwLwyEW2m9GpsbJ9nP1rcx3vWAvvJM
hna/AmESdUpcRPNZQ+6otfcNfK2erEwd8yMC4amj4aOdWtjwdwM13f8h7cyW21aabP1EiMA83BIg
QVKkZlmWbxDblo15nvH054O7ozcFMYTTf985Yu9QsgpVWTmsXOtdmYFM0VtCA274bRmQGWu3kz7u
5l9kMjMWvoQCXHIyeGvrQazuLP1XYJrnuIuORvtaRIQX00Mdfw9izw4l1a6KBz1DW685l95TUOek
sRmE4j/QSTpa4oti/mjDwbEmAlfaGhaPikK4hSaOnebjbU8erWXvglofIoX+kGlsi+KftAp2lacQ
F4bwBkobxas2gX/OK2WvVz0de3Mjlt9r03yvybzi8jt97k1bBfcWRQJv7vOTTUbNgVl7R6LwlXbG
noAHHBmIVGKQtNoUyDur5u9MJLzQxqMZtaRkExTS4n70b3vVRJxQcsKWutBYwpReOl7j8aQ/BNq5
LaaNpv32Y0IUUdmq2gBhRnejVfeMm28T5abQOc9EAqnwLhdv02BuZO3nKN8IDNmngfaCONjvPjhJ
U/XEgeV6AieGIbuU3+Cn4Ox+T0xlM0wBsWbojDk6lmVAPdd8SCjDepL3KAq1bTF/RPOGS/ja0g7y
mwrQkGWXee94Blm+2e2JbGh3zjkWQGIqCyI7Y/0Ji3qrN79K6c2CZMDKmYlkimCsviNyRVFd36jD
U53kAMZ/lfq7L/0JqCEkCtMGQbu10JYezqX2XpDSRc1kt526CaF0JFerOpp/qr8xBUaRJpAV1oNQ
nTSruAno4Wvy97hvd0H1UvS6E+rz39sX3T8Vo/lzITRihDDkR0oSKZ5ApbmlZlZAKWi4ZfP6tyk0
V0eCByMEbTgFe6s664hbK2O5SaNpK9fkngV6Nx5KQXSFosrcQ1mxs1jcxEFSUnh1TcFRu4lyQOFM
cbKZcJIxWQkMl5uWSMwjbIHZnvDV25pa+i22EtsPRdujEBJDkOTHzwbeRfU9Kg3GtpUpqsiUhX2O
SQ35nPa7Gb5rbMHEdhfROYwLyiwPUBk6AemilNKz6SDulIVjFP6he29rqXAEqb8XGwvXiX9QC0pp
9V3Riiex0xwkLO0inuxeoexSqPSYkkNEF888iwmFUpyDxeBCYAj0Ee6HcD8wVjOw+qwst0WQ75vG
PPpSuSu1ZgtIybGSCeFx3bG8wrayP/GsHKeljhExaVTR2qKznxjG1qP9pQXSg+7rThfivbrBabPU
BemzzaR0q7XjrqJ03bPqsHe1IrSz4LtHryQXIQWZXlSSZtF4EwPaQuQrvfSzZ/GyUR2AEBN9dt+S
jjoToI9u9Kn4N/bcqEz4PgnRiB91+0hpnMD7MVHHUwrYTSiUFUG6G8vKYb7A9gHplRPqrpE9dj/z
iFwtpVsDdC7kQHgWVegJsbi58VSWez2X3+WQl6rRjoHwyxemjajgHIrMTpM/Q/xYQPBrGk9jUdqD
NcylGQq4PyYdPgyfe8a1RO7b8SuCL7K4huhNj56NGIyAMF+YyUmzfTG7GipzRVts8sjfjoThUjPa
xlD8iLRXU/kTyTdjCjUkR7LiXnY0SqJesPvwtcyKW8lrEXn07LInrS+L2w68B2z6TkONU4obWwnf
xa4s4Bh+M9va6cknDAJ0CVE8uZQ2Va3souxgiCc1TvZp+NsTWn4DbprYGvlvp0p+F3MKVJuPRV7a
nYDEZ6dtFdl8bRp61VrGA1HQlmVkZAYa5ifPrAgmBfpNtEp967smldt4qDa+Km676TdR3CbmCdXH
tzj8VWtPigdBrSDcSxZjopGB39JvmiS/gfTP0VLVFhjSlWlYyrFyr0wjjOKTk8ijA8Uy9aEfc5PV
U/+oEp1C702c0Wr1j0oWXF5eWWDhZbmBuc+G6Nad2Ch4N2FPACL0HATDtlOyjUFNE01Ox5gTmqwk
mabWI+FIuX1BYdGdIK2wlE2cwXiY3klBtG1iy47oJ6FhWAtM4Y8K7EDRVpqg61U0u2ueIsrNFV05
gjOtAsDQP8odPDHjCLCD8rAePiRNtrNoGmZdbQeU42T9V67RxtV/tUJvN2BZR+G3wuNsHLqeRrEn
28q0j4i5+7lcLHu2GDKZj5SiZ75YxUBhRUDoMHP6CgFTHjdRuqMnnIj136aMp732vVuCCjEI86Xg
pahFeDblXcZ0T8nAd+07U/ec6i+pdc6Vlzp6CIxHZNW4F8aOAUo9/i2n0C3lv/LusaVuk9Dcgm/W
7j1pC+DepnK2TbPGNou9pgz7USd7mHiydTfzfkC1vBU9eLfynzQ0CBAE87dc0IzwCVBr/lihPiLv
ST7ntpM78AnywoCt2N/xmAhV5WY0HaNe3eQwEFg/0bC0WxOOAgtIUsiLQnxn6W5ffo+kztWCHzHV
xpJ2TaDzJpmbKSHT0XiDMlupFf7JMFx3rnwmdPKzmeR3Sttu26rblfq+KcGrcy+MmKsk+gd/8vcg
Qd7i4UWyHoUU105h2pIg2/hZGimQp+8ewJ9uOJvdu+a9VqUtBuVO6tO93r/o2iH3ilsLR6hAFalJ
0XYUX6qRkpSXOCVVJ1hQnNTv+AM92AN66THsmcqbZ4RMe8BonWS27Kc7pa12RvLaKMTQQeKAJATx
XNnpSGvU/8HY80mk7makNfGgtysMnOjYborMcENuWETHWxKpaRKqp7wPfnVjGDqISMrCKg2nNtoi
/ka/g0i+jY5gcW2jzm6UGi8aFSUTKP7eE2+pVNtoiG5LfKUqKh3tOPqJ/eSqVBTFtNzFhkidTtwV
wvRjnLpvUk+qPRXPmZ+/TIWPUyB6zv1HMxv2aVZvFQOamcgDrKDt+x4CHAAwU2g4nnSu25RWB+zW
xrtk1Tf0XPadTssq6n6q6quhd08FzcQxIs8Y0l9hOdhtKG7Bk92oYXtA38M2evV+0O4n+ohhS/yQ
3E2VsoWYuFKo3Ydz1tpw3GjFCFRT8qOvjrsCtb2G/kBK+b4TVGKv/HEWHvOjN486oQYRmFzRnv3N
OMQGJmcnlsA8awyKZsMhsf6MIzArfDeNiCwm6GhSt4qOQxE7Yda6DPzZUaxsBdQIMkXY9DFxVdxR
1Qb5FkORHDy1QO50udzU9GFLggRP9R4itB3VUnsOFYtYI9xaVeMMc4hI4D6NcyXsnY41qMR2U1G0
LxrZjZBz0uWz2t8HAAVCkWB3UF2UXVJqk1K56auEnFg5iBCrB/RrVBAGffBMPkFn40fa+JsiuQ8U
we3aAuQepRUKzbZlDW6Py2n98hDoz8gybGNPsJM6OEumYqcUHOpJ+lWoCiU2mg0SQG1du/OSsxQP
N8J8GELcPN5JNyJ2oqKNnJPPorXWSxlxxMy0rnKpszg/SflLFSUOWtmbMavvMmN8NcLyd8mrTwIw
bSZY/cJI36V0XSMAXl5tA87aCql+8sWBQhx48cE7oeixVzPwMFK0lyIc2igzZUhxYaLlVVMMzE1r
jyolOIHa1nVKJvl9XdfAqcB9zLPNCc4eNRO5AQzHXnO7urp9nARtI1EJk3Qip4RAzVO3aZc8KvTb
htIEJyPRMSFO0bV9yYse0alPg4zmoSEd8n7apYH+rk7Dia4MJ+aftNU2BWoAPh3dioEFndZROO4j
wC5+YIL5SW9kIaZgJD3VlfGoQEMDgtduVcNVk2A/1eWdMjDXRBM9iGEd5HLCpwJzJYE4dDk00JuN
WbZOlGY/y2F0ZU/c1L1+6DrjRugYhRHFTdbCdjGIxz6h0DApx7avb0IdzJtV7aNEAOXVPXga5dgo
LJ5E9mdIQ1vPxj80ipMZ6cYxCrZ1fe8rRK9C5URFDrrzPeWZ6Cprr43f9bz4kaS/ITj6BpovtGsq
X47i0xcmINJAtzbWKfHK73Fe2LIm3ar9qBwnozyVumaHFBdyAC9IJdtqcx7o7RqFsstpTPGVHYvW
VugTF46J9FyakxsRPxQ9VNoBMLhmOEpl40TYiI0/eJatb5H60elxlN580+aqEyO29c1EWRC9o2ae
nDLiJ394VqeGPgYohYydtFRCNEkUYeLntfXZworgWaPvlhF+WmJ/CAr+9iTdabr3DZWJc9QY5KTv
ilCTcTRbg+5gT9oSg7ir6f90dHmDyLRlnK1GIYGpDmcS+10vpM/aDCES25Oax8+Z2tg+tRiBtg7d
BrtWqudItapN4rO9ivFn9CQaX5JjqPE/xZzrVaX3HoE+8n1CnEpwDLF0dGrB6XiQleIfkfdULw+0
L6hNNpMTVDQu+qe0H1yDG1xBI5AjnEldTfjdTN3R970Uda0CFcsx3YMxG9yq8s5yoHR2o5s/Wxa/
7UJkgD3Cif2QIo9aaFQM+36Es0lqv+lh8JAO9Y0+xPpBSuXjxAvoDF2Y0Cfwn9Vyeqy1sf82hDBK
lsL4HuYZSW7QviuSiA43IWeZJNIOllKmQi14M5pG9DdaREQdCn1GKhE8NkW1yyZKA35LB6dVTwBd
HsxIPvRp9UzGcvbmbkLZFaHTqEW3HxRGwVSdgn7NTWx6pzGYlym9KnIpmCl2BgR4Q2OUPpfQHhD5
fCdMLBm6JCyTqdjZETOatphIJyUzjv4gl2epFinHFjIMbr6i9Td1CBBzBah/ZW5VRxbD1Bgz0z+L
vBsTl2tUtcA1hGNbi05mFq6UaGeNanCgf+98UWH3wxsZzDIEU7uvzc+Y/CVmX7UM5DJlUTLQb/mI
2Vc607Q6TwhcjbdUGC2gLLtkTh6U6EHXxxWi3Ctjm/qltcUwh5L2U2MOfuimwXM2p7xWe2elx1DU
fn69rL+TJ1+tazGLIIeaKE700ZB3GxzJAc35O37xUWMkYNtkP7jojvX+tc15q74yuZj2j1EPVAuL
rey8l0I9RPmNHL59bUK+Ml7yYQPnEYyL8eocOuxsSFnW8Fd4tz7z/kU/8ZcFJLW2fEhP3VZ0zJuY
qkxkk5aYzKzJxXaNz1Ja+SFL6t8mE400iPkhquvvezd5CpziVXIFV72xwD+vzI5d21qaatCnMVYz
63p8XLbWDUKuN6CxMsIyTX1UpT+xucZmfG3kU7+0spgSGy1/aDoPKyhd2QDxJAeImrgBb8q7+weE
MSxSzWZtAvDanbi0uriBEcBVJdVmpBkxTT09T/lv03qUypevj87nLUTLQ5+lPCyNgWxjcSHULE/l
WpGBYba5k3mqHWvpOVqbAvo8EIYVQ2WUElkBWVzSixfiKKlKrpEkyadKCh3CxRV/KX8ei/5oYj6Z
F1fAipKuLiw1xYfAwdw/dI7xXdjUNoP4N0DeHPGpOwa7X+CR7ww3cDqbbvUmd8Y92oSOLq78HHWm
t/h46z/+nMXRLALeFrHl53Q7Rv/taa+/AdHc+m549lFxKJ3iGw7cPJRO7BJ02D3CLcptj5BEsrUO
6pkC9GPzJpwqJzg3ELJP98LJeOvWKAhXt21xuMtB1ehf8jtn1fn8WJ/L47QXbOsl7ODS1m6Fx/Yv
1bThUtueh5srN3QonYD+aY/lHqHvlZ274kI+7tzi4AcpqCI95KzQCj+2525PlnYyN9Wmgs5bXmNE
vHr+TYbWIAtQ8SCL8z+KlQK0xmLz7/TtsKNU90R324IWJfg2y5VTawwe1ka6P99tlnhhdPEk+LEo
Relkpq5JhqfMLU3hlyCep1X+nDVDi3dBjv2isMCIcimeOgUuSwPo170F0vs/8CKmCsc8MmGGtKQK
1xM4WERKfKDTkcbrCdPsiYC09cnFvrZ0ZfCTvYP2SITaUFfgXfh4z8Mx6cs8ijI3jwnqPNSGN8kY
HCu64rYP+sDWi+pc6eZZj43Xvs32TU1VPKJSNw1e4ya0udRUBcWdJPdqF7wjb3OfUZEMV37oFTKQ
jz904ZDCHlRO0/FD9R/isfxHclpXeiYdeFUP3oH2PwR98bu+m84jlQZnzeNeYZb+aH7hgHRvyLqu
iqlcJHZx6F0ah6ZTOs1N/SY86of7ezhdT5UbuTQuDpoTMHL6tvaGfY4iP/6GhXNJa6MGzMUWjM2p
7sh29nV97MB3Mm+2st3X3cbFuVi4DcxYghCxXg+I7oam8h58Q7Gdudall/UB/bWlLULWDlXoOh7C
zDX8xySCC4FSFgQcifTHonbx9Zmfb+mnt8TSRJXpKBE5vsUtLtMeCGrM7cpOTEu55qHfge1aJw2d
j8QXdqQFZVOZAtELKuyIx+x+fJlVw0mKdvlJcGdd9GlVROpKWGARDEDCr+N/raV0WR7EljCMQopO
ub9HpveF3Fu867b6Lr5jWPEtOa/OP1/5blDb6aQvsmEhErm4FkhZo4yVFXy3p36r7ZJdK/ymYfRf
FMfxrqa9eJMwjbwpJXvtOlxd7oXtxXUQk9BIxSjP3CJ4FJkD0NUVWZxrl+DD6haXoO6suGjiKiP8
Fv9MDnWmbfEKUmE7Pq2T10ufU1TwNxfrWdyBUaJwmZdYq2gxRupJChRHB1xm1EfFLHbVJG5U2mJh
Q0GP4dGvL8WVsPyj9cXLHYymMQgR1ustkzXl7cyeLPAh65MEKOQ7QzC7/z3VmCrOtL6iBqWupSzP
q6XTwxslzmtfe+1WkbqfxlgzSAUGNK2r55UFfg4hsaYptIJ5gywi9I8vXQc4QUoTPFo3FltLu7Py
szGdehP1FkaDRtnOvBCk1hqzwvwuffQCs1lSgjnt544sHthIThDmNXHawSk7KKfwON7PYsK0N/fr
Z+jzlfhobPFITmo0NLHCGrP4BX7sjZL/r2VuFSxQx7Co5VhQLyycZ44ao1+NWOil73oY2ZTn6yyw
v/5Wn6NIgMVQpJjIpdAY+cQ7lWhpnedZ5oqMFhchAyhU0cxa335t5tpuSYhFaQZk4QYMhR9PRMEE
QSoLs5n851Q+eYW+so7PL82sKAvRPUJQGvHwYrOyioG00mv49oZ0W/fGyVDARnixwgOaeXt50p4T
y9fuiKJWWEmu7iDLUmH+QZdpWXCawLi33TBkwJq+0yKcprdAf/1696TPvp/VGQqYbUJHGb3Ij9uX
BLqflhU2dIhCjEHe6qP3WALZqwdl3+q0UktdPAW6d6/04G+opgZWfhPSiWmZKm3bdN9172Pordy4
60v/92fNX/0ic0UtqZ7Ghp+lzJDxmJHhXABslGkrr8PVj2uwx9xtUTSXSbjfiFFlKVzsmX5d2gND
3OkIYEbuyjav2Vnc6UAd855GJDfOpuK9q8/mfX/f3DDdCa9OfwJpZZu36Y15Ll+np69tXymEzZ/4
3zUuPnEtpw3jI9ieZUzim5xXobSbmw66de02e6IaTDnZhfPgRngW9zkImh/Tyue8wo7Nb6Bya5pE
NYa2TClzWVGnpEVMuNmpR8WZmbqyvXc/s4RR5d9C4fgqPiiHr1d+5TGerQLaUHXEYHmXP56irq/N
UqjxDQjioTsL6uCugZwq3zGEumJLvnpiL2wtHv40N7phSrA12skBFZ7b8Z/59aUixog81Zaq2AJw
0NzxFBzR+T1ap/KncCh/MkG8etquPVeX616EAYWc6NLQ8Vvmii7rprZjbbuj5TaQcVprb/KatUXm
XskeaNbhv3eZAAuq3ditEcVDosIt9yvfdM3afNMuPQOKv800YW3mp1Ltvwo5jLxtwXTsEhQxVszN
l2P58suiYUHTwyPAc/vRXJHkkOerZeZaT91pDqjm6JFR0UP8zmYSka/Yu7a8S3sLx8fgiUH56e/y
GClC98P/MSA2wqT8tjqv1YqvXhAZ2kSJGyKjibDYzHkMRxvMv/HirHAEc+ErRNd8uOBBW3MBnyNj
dAz/taWJH3eySVUuSAVPXW/PK6s30l49GNCOFutZ25qtRVAANLAOyrTlMhpAC8L6m55FDVirbOdF
1lGYx1DoHoOc4B9Z6D+jbP+w8iGv+YPL5c4f+uKcUqZh5EvhJ3jxZqTxeVRIU4dNbMvKdrA9WsdO
c+73a6XCa+/5pdnFeTWHrMy7ALN5qTDsM2785JeVf+sHWP/XVIXXbC3Oai4XaiGXREaxjn77ANom
cEWm1tHT3RaNtf16Rz/X7Tg/s/itjIj6zD34cUPrwlRFE3EYVzabnTeFuePLg+eEA2OffS+tEVJf
yRuxZ8Jjqllzq2NZVMv6uAVaCsxl5kgXt3OVil6SrR0ZXzjIj18v7grj30dri+Oi6o2iQGv8X490
ukd85oDaUKzfF54DhBYiZaMEJ+XEtc0UuJivUkxePa8Xy10cnNCC2bGp+AFjOv0aNePeVBKGOqQ1
NzB/pk8O9cLO4tAoFqNG+fR3oYPD9O0BXiYIDkuIcGMbUQjAIVQBR4eRsePaw3jVNnRzZCOmrn+q
rUijJvZT1LHGo+dqe6DfO+MIHmrtjVqzs4gFatHwlCjGjm7Yw/0sdhbvozvvzTwV227rH9BQCmi/
ACLcG/fj2lGad/DTDl+scvH6gxJtgNviAopfoz1uQau9qIjsCN+gIoAV1wm2jHuvHN+rruDC5iIG
SEvNMsKGFddb7v/OuGsOkKA56nMHDW56mrWyKtfbSocVu1dP7YXd+UtceNm4KLRGF1jrHA0YO0CC
QDCR1ZEwOAc7IKDXVcGuvi7/Gl2+ZINejoFeYTQ5mS58gUfj8W+t7CTv16or173Qha3FSzYqVm3V
wPDcko0FeradZYPEO8vV95mbrhHir61s4YWqAuzfNLKymUO4e5/24j08PXt5Hz+trmzlkixLOWqi
5oyCk+L19t8g1R6IkhkVO8c2tYKDyl62iGbGu/krfn1srtAv4m0vdnXhhKQ67+Sk4rgmOThPOzoE
J+s0fGdc7wfJ7a2xy57mdpd0DK2N/gwCyNHc3rEe4EUqT7NvCtcFY2YH+8W11eajfnGUoaAYMhhe
qFP+SA7G9zm0Bct8A5MBBCcuz/fKe3r9yiqmAh0pJbVlZBu0gFFLZrbdjtmMoKsh2lKhv4A+8bUX
OpjWEjF2V/Z9jvE+r9GQDc1UVOheF6dZZt4STP00p9uem26Du/qfYhfdRXDI4Pu9TYpAUgFrNHKe
yAbr9Zqbms/vV/YX53vMC8tvJb47AxVO/QgDkKuSkwX7yhZX5XSvVGPnU/bvahdPajB5ORITrDb5
np0gf5lQWfO3UHZVm/y7uAMGvFvLH6502HjdZppZCUJuWVxG9FJvCqI44C8YcOq3kqMBet5YN1G0
g2V/fnNs+VQWEAdHbvHCPxAL+Q/OFQGaqlGRUzR4oj+e4wDArO/33OsEOGWfSoegDl7FEV4zVZEe
yil9/fpQXcEvseQLg4uPmhRFJmUp28z4l/+T0Y4d4pC3sSvAesKD59sFWqar6lLXruul1cXHbYZ+
QKxnJDEEXmv332CtsOdQjbFAyZ7pr1cVpa6965cWF05rlBNyX4hFacsXTK1+n4Om2A1PRe+YG0gI
9hAUrO3ttQtzaXPhlHy9MHPZ4mPOkn3qFsCoO+6GLQwaSDGu5S7XIvxLY4uwyZyisglzttQrIbvs
YMjxIASRwfJ7xmrTa+37ze7xwt0GaSkUIiRg7vCr307Al6ab2B6O8fOsRhbu1s7LvFFLz3O5tkWA
VMW5MvUFa6uYmRaKw2QhSVSv+Nf5N39lZBENAcYVY4hsKVU30maaQBDHAnNwYGcZHay7tVB+5UAu
+dhNX8zVjJ46nbVxW0C/399rt9ZZsjOkLDRHultNHq5/NNqi1GuZNljmgMBPDaNX+Gj6ebTnGgI3
4EXiaf7vaG/ztWu5ukBZortFBiijKfXxjJS174XTwEfzRSZR0LeFhORrC9pVExoNQ5ZDprksjMKg
Y6qZYs4RV3PiRrtt8dL2dto6VvlE13LTKHvYLQ31jklV3VHvesTjmjNUxuTae4RSwtf+JiGRyPHs
+3DHRLIOP+/GYh7wLXpoXyNKrkwZARlOA6i+juKjfA5+RFv/SXpvb9IbiPP4X1c2TrsW3OH8/2dZ
i+OehmI/5LrB0UCzF1HVWVmJec9bo77Nyx+BDDGhtAvnSiF0i9Ku3U37OnJqlLz1ffg0/8Z2G0My
r974jvLGG/IiPga/858MpP6qXhhXfRZ/GJktgv/tN9Od0W/GR8bQmNFJDsm53sPDd7DugU23ibMm
NnI1Jld0GQ0ABIllfQmxLI1YsYomyP82DcjU3+Q35XbOAPRdcEzy3ddH5OpWXlhbuH2/CUO/Cjy8
ooBc50wIAOfZKbBau4LooRw7hzH9u1TLcudrw9cf1gvLC+ffRFoXyz7rVF2KV7by03+J7gIHjJ5K
83MWczGH05qjvNoquNzdxStgMR+aSPls9Qw9AGmkr0G2ZevvyD3vUgJD4wDDbDmtPulXn5+L5S5u
e5ibReVXPih88XtePKRw/IaqwbnM7JWNvRYGXy5xcTvGDkKCvGeJczeoO0R3cyGUEan7tXDwaoH3
0tLiRag0pvCUAUvwcW3pjqPyi24FAhIUXddc2bXHx1TA4xB6yuYytvcooY8MkOSuUZfzzEr2Gxgh
ug0hZEdf79+8PctnTgUzK+vUZaE0WXyoOkePMWAM1I3NyPazowWMuikhdYGHQgxeR9DyXxu85qRn
oJGCtiA6SvoipFX1Lk+SmNI1ZD1ni/GXfBLevzZx7fCpwJgMERSO+klXJQpjK0oDMhNJP1iB0zPa
PUD/iqLM13auhQiqrNJNpgKGVNJi7yRPSvURlg/X85iqiZkRehPjxyr+Y1T/ey1LVUS7xJzFlmmw
LtvXchHQKu7m1gmM0UKUnsVQ3FPFXRmUuBZZXZpZ+AsJbQAvifg4apjsIfJzxyy7VbVi9/XGXT0D
F6tZbFxSQ6wlzq2SPBG+aanktvXkr5yztaUs/IJWRIYxiexYOhm3DXOsaiHc5br0++ulXD9r/36Y
hVNQvIEgW8eMr3cbI0p4hJutMLwoQbn92tK1t+vi2yxHH/JoENoQOkuX+KmBv9qE0lOrXFn5BerL
KZlx171wxebVD4XkhoELAuayRDSooz4FlcDqahLQTW2GIXO745oLX7My//eL9KGdEituIFShBsgA
2EHaw41RiJtfysOs98w5F/ZrKcvVz3axsPn0XJisuyD0GCymeh2Sf6ktDPL68NhH0w5FtzVja+tb
3CpDGTWtG1lfFshbw69czcqPXx+O+fd+cuOoqEnzmMrsIj6ux9NNKGIUTBRF+nuCIGATJgLS4N4a
Eun6Wv41JH805Btx4cEfyHuhlXtZ6Yii5G9fr+XqkwQdjyYaOrmJvrhS/WhJ1MBZizCLXUuFPUnn
AV2KzLjPYRwa27Un6erLrqoSmjWgdyDnW/gjGPblUaOT6UITUxzE8wz08yUCaBigd/9J4+TS2MIx
xfC2dSIsfe7UqFsRKubE7F61tEe6YtwGsfAox/ArI9Tw9a5eraBRSFIY91MgVFiifP3AS9ImJsMU
a+0fr85+hYYEbUAH70NgGoGDnuJdofSPA15EVzNnrKHcy0v9qIzytGPsPFvx0FdjYlUzwQEyojZj
WT6epTgJc71seaczfTgqdfNb1C1IJaQX6OqG27wN6nnA9Ztoti/y1P2UtP6kSeGhllKnlbTXzhLe
vt6jq17h4gctPo0qDFWnmhT8hkgmGmKQNy0V2S7rJmTEFibrr83N6/t0aS/MLQ76aKF7qMK65gpQ
FwRVC4s/UhDdo5SpTuJZzv/JmjkH0hcur2ohdB0EdhvcLABWIda2o+Vtc+ibYHVKIPEZpJUw9mp2
h7o4DXqKlwoKbx9tqlDzeEFG0t9P+mNqwi0tKardwRbbTRCTSN1xyPSbuIB8jOHaJBkf5cJYQf5d
v90XP2LxvMh63xiTyo8QXR2mCbAZ0948pYcy3a33K68eIYPRchEMHFODi2/K1I3kNbJIoGaVh1iu
CgcaCYQzU5E0ul5DNV5f27/mlu2zvMzKyhSkv55LPf6X5+p0R9yNB/qhKyfoqu+/MLZ4ZHJTSOty
kjM3pEbQGDtK5is3Ys3C4nXp1DGwNASXgSoixJT7tqqvacddP5MIk5lE7gYScounvyGJatOW4wBt
w1/8cWx7e8P1Np3LiPvKll0/Dv8am//7xaVD4AlFFjgT3XKAoqkw6QxlcEhy14Jf/LzHr6/4dY96
sbaFRx1VVLTMAnPq2Xpqv6l2BJvHZlAOcM7ZwV6+oaQ1Uln/T1bJZBbIDlnSPiHJw1jT9azg0Hu6
7wrwfAXabVO/W+1hZX1XQwN0HDXopZkoXfZD5BKq5HHueUmpNjL+Zb2lWfwQlOT7Gbyq/gQdudJt
VHho6o5SNPyiYGu9ByDTW3zUSxMjDpClxSuDa8HOR+f9P9qJf3/g4gDrou6jC8ROKJHV26WQMypU
56bTCcpTptZrL8jV+4KGvKzTAgTUvPjehlf7Uj5yXwb9fZT7DdqLKzfyWmCpoc+rAAunOrBM1w3k
YAB+WqRRA3SYlQEx751nrb0T19ZxaWWxbUQlapAqWOl28S3MRGcqH7f1L41RfTpAzNe9IaK1cpZm
b7V8fS9tLt6mphkDWeqoBWq1io6PPBbwInMiWkhAB+vU5k2w9wa5Tza6HLzlcRUe5KSDo8uX66ev
f8u1QABkv2kAygIc9bfFfuElfKkXpwQWS1csYdeHP00S/5GlamvK/0zJ+B8c0Qtjy05DLWZ6WjQY
82CmaROUFCSYynK4MBDi+Xpd1z/r/6xLWTwYlhT1mtTP60IEo4QZt6jWxi/+hhCfPiN7hlK1oRvm
MqyVq6BF0JcbV289t67sZNftrRkJLriCb0fbdt8aK3fi6hNCagIxAJmW9AkLLTTWVBO9zyMsugsR
33YeYkkPij0/IWudvFVrizeEOSQpLHxlxuUYFpOH4RFNDBQiHszNDPiEjPbrr7ZqcOFVikEtuY14
FfWBieF5JDB0o3HTOtOWmvHTms+82me/3M5F2B0GQt6jZzgjCfJvg+Oj6d3swke6YADZwlPOPGt4
Kk/qjmbi6iDr1RDq0voiYptkM9G0mtXO2MQaGtMb89l8ogO00X8icfR/29vlDKTW5KU89FibURPZ
feumrv40f8h5+rxc8avyNcdysba/a79wLG0mT0XSsLPmD7hHGWWmqTNYG/NW2PXH4B49ssmRNrmr
O7TaYVM3/e10qya2tjXvEPzkR/3fz/Pf43fxozpm+v5rC7S7uQ+euyIgPvgOGaj7/8AWzJ9v6R8u
t2Dp5s2JzDVhC2YYVg99J4oM8D7RYbUgWoWg2Z5L+KEDfevR/x7frQEY/8Ykn36AzASqoqhAJdXF
2xYarT/2rUaWt4c+SrN119iVLqTeiDXsOruD137u2dHwmiN2Pst27YJd9ZH6xU9Y7EHWQBbYyvyE
ettDFhFuZYhG9q2j2Mo2YoICSuSVYz7/xa8WPb8MF9+YRw4xnBnwq7rVYW7FUoZ/a3fFrbwBjeT6
P/+P9hZBfSlZ3SRDJ+qOD42DwjUim9sAHXl4sUYn2a4H9qt7uvDKjdQQiQq8AdFJgYIaBtm9so9d
7QeUT/M8M2CgtWfn2nN6+RkXfplinjz8P86+Y0luZFn2i2AGJPQWqoBSbEV2kxtYNwW0yITG1z/P
nnsPq1B4hTtnM4spWgdSRUZGeLhnPQYp7k0LAnrzPnJ7C5d35g9Yy/mU7nv5v2na0BREl+gRlYyb
toZGZ8VcgRh0Nz+PXuSX4DSCeqkF7uf502dtjnJ16/w1uHzSzkULAgYZBhvQ0DvaPn2jqG2jIsU8
WMTx2ALvrWbGNPAbER4O4jZfzCsa8SqdRnm1k7WAAyghngOPDLeY2H34YO7Yfru/f3UtUZ2SiEFU
7YaxRuumIksgIb5r0x9Meh9Hf+NE8P13cwIvDCzdjpjqVWnWFac52YHc/0vyqAUCOHf9wVM4Xg61
XzDFCi/37a69F7QLswtXk5URdovIqt1YQ2vte2f+zrqtHPSqS7+wsXAuGYITCD9j7nhbv+S3GJHk
kk1p8bUlQsoK9VcNBb4bWgRVrVUBGKBq10mlI7SKLabf70/WaqR1YWIZDaRzA6lOtPbCTcagRvJH
H+Sxf8Ag/Q+2vN3yyxtDWsYDrViWSV7CnpYwK+zgRdL/Bsiko7METdGSRm76AgQmtGBbH1ElZ1CA
H53xmdrQnZLPPRCTsg3h6e2U+lreQ5JxwaKvzDCA3Fvsuhl4+drQlWqXo5FWy/cK2ryHGkT/E5Q1
wEzZgB6gD12B/ukqdEaAfReKrvoIbaLJ3VjSlZDr6lMWm7MCBkmiuVbtsuqnZh5LykliHAhRgs40
dEkPyTcwnidN6ZqN/Bx1EC35Ws0/oyh26PTb7IatD1pZ86sPWlyNeFkLaTRibnAxeuQdBKWH6If2
oNvxk7An1gQRzqeNOeC+ZeF7rkwu7sZRMDoQb+jwPeqTwX4M0g8dap4zlMr0SYEiWe5CZ8aOweWv
a40TgvX5/gesOCFJwRegnAMsNvJS19EHkq0Jq1rYZ8wv8nNJZAsawBtGPoufy1FeWll4WEGogKur
TYxSyiBnCdpsBa9A6DZUNHTzLAX37gQJFgQDNNkXgFfIYGPqwYcaj+ic7WMQdEB3IflVNwS98NBE
MAHOAWlePfxsR0CqFeJDvM0pOrzx9PZYJI5SNEczVqBMyeGI74xtdHBrK5cG+v9F4NjBXoJLaXET
mjKhc5wIOLwgWhbo49QhuoA0bvmQRFY+Q8ANYksHcLDrX0HJD0b3HEK4UEN8BQ3wBE1H8JD/yBIP
b42x8XMGCtqD/kzTF/GbCVVpMCXjManbXBgWPMGRq3N2Y1uEsOUQhB3ydtIvKbUhdTSRZzDCQh+7
CP2mAKdz9mcGBX3itmcTOqnIRgFoF9WvBfCR+UeYpN5k7MfsAN3wFKSw0Op8ub+jVhKPVxOzeKJK
nZkA1RjVYAJkELd6j0FLqqX9OSmhFcJ+azi99w2unVpgS4DuJypoZJZZ6oRKDS2zBBB+6s/Qrixj
Y8PC2uWDMf01sTilaYfOXxTZoFhtS16MFonwgfmNA2CYJzxUG0/RlSOpwj1zmB9YR9EJeH0k5UQG
6WuXonWq/NLFCVSIwQf/dn/O5JVJA6CIoEtAVk0QAi62rzbXSQyRSMjFdQwymKkGsdU+L4DQMpvs
wIYBu5mRd5LpfhZCzxpJ4y9Vov1KjCmDLgY2sUDqozlOKIKOkU1FxQfdbI3oXoBGuGb3JkRKKCjU
pbktT0JSQTI+Lokfg1oJojiJnwzQjanrDjLy1QS+MFNk+7INTTfPwfUdFuHz/RGvsJWhkRoNx7jc
NNSvl9MKcm65DsUSCLTP7nTOBgyGdRDQg1QbYikWeckC8G+fGbho/aiBS9q1W0HMSiL18huWQYzS
kUSczApeqtR+1LW8LzOoKGqzmj2yZNRs7O8vuBB06FqMgj2HyaEh4nFjIlauHITwGmhsFPDEYTau
91crCA1pWUeROYIslj3sxo+WEwzuyz2kSLcuOB5PLFz/lbXFRgNTdA322pYiXw1RH3StQVjx5Z++
ef2hPG2lANcyZFf2Fu4nBN7HaGvY40dVcVnA+31Cv3jkLTDyTrLNfflD8cDC74df460C6tbcLs5u
XqIj0UTIzZslAuWd92YA3m/D06KlzNlsbl+5hC4Hu3wANhMEf/UO5ni9FuyZx8JNvfIL9FIRQUKB
OkXDRLTZVLB6lFBB4aUUETw+y8ptWc5GPbGB7pqiPyUDsMdVhIxrr5+rKXPVvHhImugI1VUHxNeu
qaXP4jw/4a36MEO6wqwgLM6y5quZD7ZS10/gkKfW/U2+5kM1lGHAzINy+k1tmRQ16HISHHajK4K+
618U3IRG37/cN7OWEVVBM4RSHjA46k2VLW67Uh40Wu+0OJi0CeoKIO8rQTFKfsci+dKwFPKhYyA3
iheD7/q+9TWKFVWDXYI4nkgQGrw+ySoEuqSSQo+SA3rH1q2gH+NSF1qlT2BbtQ0g28FoGQ12FkjA
b79JbuVNftJuTPb6LFx8x8KjzJme9qKO7+BnfA5mv54cKJA44WHy6X9RlAHAH41XUEQClnSJQBKE
XmScWWZnkvxbA9lDs02OnFveUFv//gSv7qILUwtfoslqKhMI2u5SKkMHyAfnpjVOG5fCyhlGyxrB
QdJ0tPwvmcwSNQdCZ5phRK4QLc7jgzBBqFMjj2Qa3u8PaO31d2VssVIynWZZymBs2rdBjIBM/aqZ
NmCELufd7iW/Lvdyjd7XTYbBrWEu7gEgS6RWAx8RaO1/CzKo9Nt2B0V2E6JS98e4Ftlczudi0cxC
aGo9xxDVMjxoDIp6KHz/um+Df+ziUruaxoWbBxCPQMkeL3faPDXQMSm7cp8Ug0MjKHXF/cb52rC2
9PKRJBWtkmDqWE8PZfNSyChfm+C5biFjNW3Rum7Mn7p4EWZlWrKywfy1CuAe4wtYlTaeg2vH6mKF
VH6JXmS8ZxIJpck3oQo+WIVBNmw+G+XWFbA1Dh6YXFgJJzQg1D3WqNflA1GEEwj8gvvbYGsg/BMu
TIgRpOuyAgvTzs0PCpksuShQid6K2LbWf+Hme6xGlI1wQ0n7oasospdc4RYqGNXz3PwXfCeXW1td
eAiqSx1N0WK3Kwpwm1IkhAzNM3I03tDX+7O37hFUBY3gny0OiwUS82qY6kRCRg8nKIv6PYEkRwfh
CV3cTDWtRKEYFSeK1PDiuUlzZJDN7E0VKxXmpVdnppMVTxo0WkEo/xbmVIZCYvuQi8k5wxvF7FG5
hWSqlQHNuHGW1wf990MWe7+aq0EbTExvZravU5ceEwadbij6kEHdqkds2VpMcFrnrJUH2Kog3W1a
4h+QsFvsOXKVoOsgJWGrj7zxDVQVL/dXlrvYW/f4d5CLcxGOmaF2CcELVmwD6EbJdtrXmlUUCoRd
GkCVex2KeYkRtu59w+tn/q/hxUlphciISY0RR+MMlfGfydZRXDUgAZ/JeSwlFEKuT7yi91EipcgQ
AqEJqW5mTcVWCXLFBAi/dIC6Aa8GR/9i1QQa60AOQsh9QPEV4h9OtSkpsmWC/37htybSR/2kpijV
COSh0opfmThu5MfWarlXw1gshSYxUY2haLZL/mTnNlDO4qOy588T9Sn0Ji/aC7aq21XQ72a3cgY/
+fjXW+HK/sKPSXEyEjmB/V6GVlLkNGG2sdnW6poaQLgm8HXI04A6+Xoaq5R1Uq7jkdGj2hepVu6A
fLpG/Q2xNvCypN5LGyUDeeVIgy4TSS7AZtG0tay/VeBWB7+7grTNJw0dVHdGG0zN+gHXnDU+mY2t
TscRAmWgsrDbPxCagzRp/Zw60KzlraLQdFcsU/Bn+QyxGtEnsRfi8e8kso8K1zbzxYrfvfreRTCW
qm1TiRPhLxSQl+64zEtxmgHHmZzCmQ5bzYCrS0JA0mXibYDk1rL5KyyQwzdUjdvrOQWhle0ru7co
YL7EyZ63SCfW6qGI2//aW+wysSXwExAi/Y+95LE5hZC0qIL4ALKCXbWxrTdHyIOFi7PbKtCJ0Bks
QpiOj9DOa84k74xI+CIbCYXVf39NXw1xsYTGaLQiqvcYYpLbssHAIlK/KdAHUwRIof77QwtwJuc9
1BWANRcnqohmAMVFE+3V2ddeYXZNI+e+Be52FleThr/L+yjQyHlDVCJSRWFCI9S7ag7aNn4leEBb
YpvKG3bWUsaQsIPKiooM2y2LLtVqpZzblKJemfhNZKOXmKeMOV9kmu3AMrPljdZGdmlwsRXboo6g
JQyD/7P1AWjWQ6DCyDNnWZ388XsM0pmtYfKrYjmfmmSC6RTEZrdMtlOahZlBKp7e4ypOyIwHQEjB
B8IvITuenzZ5P1eiYUzsX4uLCIqmYSmCHgQ4mYAFUIqDFJ4KERcUNF8TcMvyoeq/mINinbzxUl97
PV+ZXmzPUIvlOA8LPlhOcpM7JD2Y4JKdkOloT8JLdYj3W7HUqou5HC9fgYsDX0uN0mcaxjsjhLNR
+nbHj/IVEnt7TjKTOeXvLfbRNVLZq3HyrXZhMlWNgSAJwacYHJJPMRIE8RcVmqLfVYCNyQsnA8NW
Po1uiTQqylVuyOzxC4GW7GZuaSWWvPqWxbYW0qajHd9gHLRaOqlnOMMDPWnfIaiIJCe8umMGISqI
dr8pZLGWrr+c+oWvBYtvNSUdbCuPIzhR6c54AJzH1bz2tMlLxrftvYO0cLO1Ptc0mUpk5T8JlHKI
zoO1c7Q5U2AEhej/wtNeDm0RyA4Qjm5iHUOrRdPuJWbP2rhRx/qsZtwZ0rLaEcdiFk4pbKjYuH1A
TwzNIzJwuFvX/sYe+cxPXuxXMhYUGV8YCqsWJeQhEMZSfKjrObZ0PaIu2GYDA1ibjTn8//j4/7ii
z98v7FZ9FRsjPyd5gOHZFbWgTAZ9N8kFcONrtnkWNvbI8npUSqxYTLBH/pdYugeDGTytuVP8ELnD
Dee+Fmxe7JFPz3QxvA4aC+GQ1vA8xYtBGkfvBFAi7dFTu1GS4pvt3kZZ+Bup6idQ52IeufJVs2v9
1lU84m+1k26u18KX9FDKrSCJjk0//R4NFCES1Z4r2cOD1cmmBy5gGsov6GM4lgyKzhLTNnbM6qvo
ckoXHkXEjpkg6MC9GdciS9xO+KP3v0sQytqTJzoA4aMxJ0KyGWpeqe7O0R5CgcXHZrSwupXQp27I
yN9BQ3Vx/sH7WslDRPlW4ig+VEBjuJseWwkEtzg2G1tpdYX/mlu6gl5uoIKrM7obISUs9oVN9Pgg
FUFVnSZ0FklJ4Q5D8XI/1iOrG/jC6iKVyUKGDL6G9TZ9suudyc189YN96agV7aEnzg61L++0t9Zm
CJ2nQ+drbvQFvfX7xFOe7n/LatyOOPB/J3zpK0LIT9WSgm+RfvacZxFgbtU1H1Egt4ufsbsFuVnj
s0Fp8K+9RayS6HJH9RAL3DozB6N6TWVHCtaYP05BkX6CnBrnd9wsga6wzFwZXsQrYQIpIdZhoCmc
YgninvaT5j993DrO62HKxRAXbiNXs5DqIiyBZ+oTnT8CT2NLoIrLPdB+1HiHzwiRUAJ9ht4sr5GJ
eOqCZxL6zO795d3a3wvPUihKmhsJZptzFsmg+JV3isd2W1ECn7sbR3kx4oX7kBu5kCXwZ+4EuXLE
1rRIvckStPZkv9w4i0CkGmVZkDIMpXHjl0+BTSQ00I0M5dDCMyLINDT+/clbD3EvhrVwRjTVZkKG
z9krX9gDboDx2KKJJrRwNHeASiWxlUj2htWNNftEElxcbz2YFNvJxPbhSAHJab6OXnEGVTuEILlE
K9tlATszkDiazpb73VjHZXOmMM3QpEOteDcbO9qJNqmzjdFtWeD+/2JwQwqp6FDElIYxnzsN4urN
xp7fWrZP3bsLG5Iy814k2Ci+EZsTUaZfJD90fvIWFWixxvtNCrStUfHfLyzKKaFJ1WDexEcRHNNj
wLUujAfdVXHc+h//Bze6+tr8uzU/fdCFRUGOGdCxnz6GSxWkXv2BCS0luz6oOyh32wDJ0sqp8f7Q
N6KircEufAoeHk3J+I2hzHuz+WPIbGOPbN1JZOFO9GbMOrPFAvJ4kr9nx1f9zFzeYFQ+ms4WZerW
gBaehWLDF/OM1esEwSkqyKKV2VaEtcZof3n9LBtEtZj7YX7nt46xa/5wQvBsJz2KAfOFrxOygDWS
L5Ubf1W2yi0bIdWyWzQUijLvuRdLA0Sxdg4eUaf7zlsIQD0UQs76vv9ad19/YVzL26+eRklvAeNS
duORD3Le/1+unPVX3F+wz7L6TApFEMp6hJ1SArFu5il55OTCg4CotOzdJPveNOcy6TcuhbXNwit1
AKkhI2guKy2T3ID8RRMRu3XPnQ4xi5ZY9yfwkwZqeZtemFiOrEQnYzimEp4DGrOBz3e1OrNysJN1
KeDW1I0T1AJTAHXrh3n6lavJvoxTYFmDCSjpxEjsUTUteVCeavVbVIBGmnR2bNZem6mA5f7SIrzc
s68xAVZSeWrDX1UPlpZJ2Zn1o1oCHvUhqpE3MdGqp30+Vo5ieBRRWl2YVoluM2FvMNWLNaAxm6AZ
AecS28rTBPpd0muoQYZxMGNSQFXiqqBAifDxiQBkcfytrNyqexfIaUzQhd4cCduVNBDZ6NRpZbG5
t9nU2kL0u6i2Gk4+fca9SV3E3GUuKLOQz9xFazuuY5yiKqI5emojjHguvRj8m50zvg8BKDdxtWYW
2SXnb+SpPm0FiKsx8OUCLy5BNCVLY5fhWxqXN/Yg4kYDn2gJqEAVAQMgD/0OxQdiGojR3d9bq0/N
S9Py9U01p3FVqsbEcx+9wwV1pFdO+v0pqPN1S1CHbByWT7rXi1sqHkjPZD7Q8Mc/vKexowRgbTgp
EBBpX3Fj8TQlis52cZRtLmvNiDdWm8jAre9Y+CTQCcrzmOI7+sxUbFRonpgQf9yfWnnNz15O7eJe
bMBh2Wt8aslO8mRn9suP2tWfOOAsdfpDtEflvuUXNI9DKid9TL6kvw23O+i1Je7qY213PvPox5ZD
Xr1OLz9scZ1iEfq2kPBh/KnB1xxXQGEreIZ0RxliY5uK2VszsbhQ9VmepyH8H4N4xFszwi/ggv4h
2txwyGuP6cvRLYJ0QqTaoC3Wtuq0M9SU3bAUJivv8wiuaHi7v8gbxrQFA9NUAVkqUXh/kYH/6EkD
2/kYPVNhwwzfj3ec1ZKyIxQHaRpnTGAZSjtzOqW5Du60rQaF9cGgwwv1EeVW8iATtU4tIgymVH8X
aehF8Y7JqVN1z/cnbTXfocug/gcfNQqgy2aeTErKsOhwoQmShX3+8E8HKoPMdXsYwf9tC98apwgE
JGGn59g1nWmXnqI/qZ3vt3q5+da7mVkw6+OMq9BJXl7fM8h15GhQkO5ItQeV6pC8eMuHp0Z4p8Z+
yNHXcn/sn9HVHYPLy3ymkSBkMQx+JrS+lV7xFbmA2kbZIv/G0FkXOtqxgYa9AL1vdR/ZvA5n0QxK
LYjNLMIs00HFkQ1bN8FaEUH/OxNLPB1OzBBKHT6shUINmm68SXcbDyQ7SIRvsjav+6ALa9xlXNwE
uYn7t5tgLT7OHhdVVp/6D/F7Fsxo+8wQkG7M+/odq8nYcCh13pKVQ3Bo0OVExeY+8taY7mQEoZfs
mBv94pD3yIl30rZeHb8+b1b7wirffhfDjJQqIZOo/VMVoiI6cmJHOoMD09F61MQiZ0ujZrWvACr3
/xnnwv2h78Uc0gjjTINur7+0yCZqtnSA8I9+GH0FKQO8BvftN8gvu5CO2ZjmtWAfWpoc7A1eW7QQ
XI9XZmMKcV6TB/uc1jyDYCgP9rciptX7+8IM//1iWtk8jCPWGRExA/JNKKtDJCT+/ZO6ZsOUJDRr
KRwEunRSbUFnnQwhch9iZqV65sdCuVF52jKxOARiSbQcstF0l7X6t0JUvkp0a0HWbo7LUSwWpABP
XkEoRmF2tUsjc6f38qs0vPzLuUJPNTrtVUMFwh+csottXmZNAwqxjnrtULfWIJMH1Zw21uPmdgKE
CfrZHFiBZoJb2qqxoomahrUnNsiL1k9j+5DkipVstZzdzBi3wwHuAF/wXv7FwyBpoyYjeLl4Ydz6
MtN3WKMnkeq/70/ZTcIGZhQd6gmqaGDa9EUQljUAPUoMw1Grly4POoO4TDiizc6qAZu9b2tt6i5t
LZaH1ZMRSwlefLPyqy0qxzAiX4kndFUmzn1LNzuaj8qEaDYxoAMOHfLrg1lmVNbzIaaeFj0m/Skl
b/f//triXP79xYnpptTUixJ/P1e/0aa09LEATGwrKXn7KsIwkFtWTLBPYScsq06RNuRzomNxugq8
xRKC8zQohi/q8DMe/YrV1jQc50nb5WgdjaM/98cofUaNV7cGzENwGcLWJjhmbvgMtSYsC6GvQZJG
jOMkAgong8vMTSAIZnV1On4J8xrd8IagHkHfd4pBFlmbIQ3kwfjVTGjEbQDbtGlcm7WF3YxIOxQn
L5li1RdGAq77lrVuBOQe5C+NpymNMrtU+7dG74/tGPJevoCIvW0kcuyJ6vA9q0G7lY/f5L5+1Kfw
jZDuOCJLto9GOllSn55DEvc2ick7zadfCZMfs7R5AORsT4VxT8ThnfQgMM7GdgQhW4Okwaj1rjGo
XyJUL3ML9PGJzdDhoYrMFRv0XY2VALIo/As/zNhXvNaInfdqeEKXk/xQ1WjfMklSW0rBhEOVjQfB
pG5aRIJrtix3YyUK9AoEVynuoi/9HBk+K8Z6r9NCD1RTeCc8Xq+m/pjNrA40rQBSvWZohkYSIhVQ
YjWBrx5VKd+NSc28OhHA58MYWIt10ZnzVjy1UgW2n5Eq7yMroNyeFhBN7VlrixX9ohZmdDak5Dme
8qBpCzzoUw2UBZAdURgInMWqtaXYpI4wl9hgjfkU58NxmHW/qsaHwphfyrk5tLHgmcP4E048s7SB
PUZm+bXMizcxF2N7gESqobEgadXJjgsFT2k0WljqwJCrZzpK4I0cWSxFU3esPkRR441CuI9SvXFo
3D2g5Ng7KqOilYupL+RVbAmDAsURo9hBduWkG/Sj0XVXkuPXUUI0SLQ3xrrIK8LQk9tW3UUmZATb
EsovcfldizXqTNroZhOZLLwk3jJBQXq91zR8KY0tOVYlC/LXWwH1im/juBuNCzoDn7/0o3oHkiC0
vjOvyvekqNyWoSEVk0pNw7t/Lm99G6IaUYEQDSDVYDfmvuki6CjMdC4brR28POp3Om9zETe8221U
zLvzRB08pibufWNJzm5MZRGVZT944CSEniGKFfKHgJd5Tm3ZLhxhU9TjE3Jy7WpgEW2BGrTHQVW4
1ABHNJCzDi7bY6hNti/dzgiy43DsT2BB2nhhrM7fhSm+khfzx9I57OUU3Rokoi/gNPUzSd6aQO7/
7w1ncasa4GNQDA3Dmfacd750QFJQQ8dU2I2n4WMTaHcT3vP1uhjS4mItE1OrQ4YhgYgDaoyu5ENS
rXJryJhqXn0iujV+v78Jby/Aa4uL8F5AuNqVAizOWuWTRA80QXputCm4b2blVCk6ZKT49afKcNTX
azWCh5X1eU49Wgi/Iyl91af21JggNINs80Z0crsvgE3HawFtiiJkRJZvhikE76KeKhTkw8CS1BBa
rIWNrbdysEAfgLtBV3XwpANLcj2eumrnTBVn6jE9+t5S9SSw8iHrY2BWEuXBCMcfWU9AgG+6g04+
2DDt9UrZK/rwb0n9Ee9BxwoRuQ46A4R/19+BPI6pR7OEdrL0d1G/0PjYJC//eumuTCxCJGnuBbNM
YIKY2R+F6qOd9cV5jOQRPljY3Td2ux0xHg0kneg00dETujhvZqSrXdwSBP5xv1OL6TGXmZdF4et9
M/wcXR/razOLc5ZRIwJGRKaoMvhp/CSHjZWDpATkrdYgfaTtr/vmPklR7tlbnLLQoDHpW9hjINhp
nqIC3GzoYTDcAtWBKqiAmwe/4PARoprq3Le9cvKwP/CG1hGxQy5hYVpmEenSCU+pvGm+ZENVWfE8
66ie4IKOaatuHL7VBfxr7rP2dOGUoYulsDxBf2NDXroqsbXhtUVq4l+PCTTJ6J8jJsDsiKqvdz1U
8OQ0qSPmNWh0ynTwf7ZIhNAptypR2rilVwZ0ZWuxVXT+0BkgCeYpdD6N+exPOPWhNm/M28oyXZlZ
LFMI7YWOpQL1JO1JGhH2hL9HsQSBjbJRXV8bjwQVJ1zNaKa5eY6ChT/SOg3eUWD7pNwPMrW0bBNB
zFdgseE1zoYj4SDLBOmx6xUSWllsuwrDEXz6rTr3QQbcl4QcpPSU/zEsYRe9Ta/6A/Xvb4y1h9aV
XT7NF9tP64lYxC3scrITXtnPTqo7gm2R0/hXW9Zur2v5ytpiH3Zo4KxJDGvkMTsnPldTblIrfQe5
ECQCu8NW4WNtk1zO6mIvziZ8scpnNTKfM9AtCaOAzIWfh0//1TTC/yJDgm6r5RUaSzECawJDaZCd
ZSfam/bgVQGH3fO08X1rK/c1ZvGvMf77xZqlcgGWHMT03lSbdtyA1GlzP95WCND6AsoEg4elEprU
F/ckMidJTiYdA8JTBg+7+Y8I+QxX0fr0wZTBXjyr+lnNIP1I2th4RHUkt02WDcHcjacqkvD8a9BO
rYzZA6PKWY6AGpeEmjZWG2npMdMEUG3MoLbPE3U40WTALVlN0oGGoMpNUnXj/rotfF4HiktcqYzW
q3LggaKyq85pYtWge4nc6kf73L1LL8lsoQ6wA3/btwLUXLjbnHK2xBeUOw5bq3d70q8CyCUGvYvi
JhvA5uNlRo9u28cyRn9dSt0Q1fzCDDdus5XA69rcIhopYoOB0Q0BeXkEFbOFSg94Y8EXhlt0gJ7F
Jrjl1l1e21sEeplQCCK0ZvgDgNezs4MsWsNvzhvLYXp5YSFplH/durRXrSJRoyNglvSbfNFYdt2o
ddXgqfpXkR7S5iwkz/dP3W0Bg2+hvzaWW6hOqBzRpBy8ZrKIXT/QH9AR5LJGnce+6ZMl25rPTppu
bb3b1naMjsyrCTZVQ5KWMWsF+NWMXB+eiOWjrPwQm98ReW7CxFaqeWO73DpMvH6RQBR1vAOQRFxc
Qy0BkN8s1AHHXgI53VPRtaD5090p13f3p3NtxSDFqOORg/5LpA+unRghYRdW1MC+TENkngJCfTxt
NjzllpHF5lfCKBRbbmSWfnOKSKo3kEDZuNVW54wLiUOgRgI14iISkVC+mFgkDJ7GPgAk3xkqYPHi
QUcm+f6UrVzWWJ2/lpbAsVzq44pRc/B4555goS1gRK0Wfbq70q3pJhZ/1Wle2luuUZz0Sp6F3Gly
lIKy786JW5xqn+/6fq88DJ5hgdP9NUcVkRfxGsj1/mvENI7d5Ucs1rCO5ZlJDT5C3Ed+tk9Q0dL+
DxWtlSfHtZ2F40IyW1DVFnbSgAsQNICp9ocGNMmG03ngtUNvZAZMINReNlb1Bge/GODiOq9lMUTM
jv2TBrLX7XofTI/oidxua1ndqKgKaJqJ030jscAGUSRmG40eMaJHFRLOYQ24BFBnRrMBcYTXxfG9
jmfBGigaYNFAMYprwF0f7zAyZwl9DK2Xcay9Np8z0TgYjLrZMPlNaHilKn7XM4r3HNKkJzz+HRBX
+VWq/ArN8JBn5JxHRulHoQF5Oj0rnSyc0Q2eqG4XCc+pZBpWV4LL2pSQNxXEDw3Kb/FY7tGme1DH
9gwl0Rb9uuAO7LvkMazTIASPrI2oJEDa+TGVJidRmtoR+iG3cXk4SVIArMeE+VVUUzcx9H1cpKBZ
T0a/CJN+R/T0T9MYuZMM1UFoh5gTnrygY4xaXQbEGFSV5OabKSWgK8D/63XxPLVZup/11slbPZDm
bgKl2c86pc5gZqDijp60GgSdtHCqprPVUTmYhLpqE+1LHXB9Vev8QShfa0l4GimdLaMAcE9CexVq
Ynkk+GR8yUO4TVmprb4BGaCu0PehfRN7/TBlQ2KR/rUo0QyqaJYI47SGFMpIoyDP0fVQEasCI0CW
AP1kCucsik9TM3tiKgRGD+HuaB4iS+60x4iWH2NRuwp5bPTyZNS5RaU/RlcRZ5wRuyndQZNfwDcA
gcR5kAMZwEihfpto+b0XX8wUj3dDa43XcgC5aaVAK6nTGl+GwOdLpeZxEDbsh1RVgVQL7oxWSjct
+y9i3MnHqDFOPVLhctp6rTr7cQ2ybSEZzrLeoYgu0VM3ZqKdNtIZOui20ciz1zc0fhIlMu6bbIzA
azoc0qpB8EmJFclDe5LNzO3n8TxM5AxOnv4Yq4CggQ/EVUfN+N0ycX5gZaKco6hsg7RWfhSVWrh9
P80uguL8KEWtiAqe8IeoTB7tMQ/JPtLH2mvo8Jg0LPeIGhrnaOiPEkktIco8mVQTqjlgAtGa49jQ
/Wxk+JwpdmSQdthgD7MzQbUEE+ivDn2ddQvy2ynZ13VZOyIQpAGnNTdkpbEKxUS4nL6FhvhNI+1u
nEUelb+ybPwxdEPhzAOgXZKBQkcj/azk0jZTobSbuP7SKghuO7xTLDADPEVd/ALiDZB01kieyghG
a4omq7g4VwLa0BvWgl2zROIKmQ+rjSVizbRrd1mXEjfXzQScuvJRzQDq73pg+KXCUmPRFWNQGspy
IOag6hmb9yhHE01PwW43xNCrmVLBHwtMdT3tCi3rfWlOG0uKDX8MW3sk6VmV4m7XCNWHXsQBGbpz
Hs7UGnRjrwnywSjVX2057bOp1cFJZnB2HOi2C/GulJNAKuPYR05Vt0wkgfupRDm8L+2kMOLHug2n
g6YJxV6RZHx0KQy7Vh1zR0SS0c4H0ZFS8bkwiwBE20clTFUrFsbM0mX9K/S+0UETdfOpjotxH6sj
NHFEHA9wcTZWPWTSMa5HBLtRE59jpY/syUQlCS6KkcpwSQc9mbSJAmYYz2pZdraeaW9NhwdpnWeA
IYlQTNLxVrVLLf0+GwCZGtDwQ90zkizE709yNbwyEyBNqf8JUc03ORRUMCbK1X6kZYPaZLgX0t7N
6njPVPXHnAgFtDaFym567VmAgJVlACdnlYwGSTVAWWHuJ6st+H+kvLPaBAqWCtC+UDXLdDurS3R8
mRmBPwNbOqXqSydWltDR17Y136cw+pqrChB9BS2tGeWtzBhdqtCgEc2DNBmZZRYI8psuDh2T1KhB
SfnTLKLxFSXKsWkQrUAXNLHaSgumBu2EcSTbIwO4yjAnS5WF1CKyep4lKRCb8T0f0eAcqyCBi6EC
QXFzVJI1Q+YwnWVXyuVdTfXvmkGdUhi/t3Px2BuAsM2y9g2AiCPa7E4SK9AH9f9ou67muHFu+YtY
xQCmV6bJGjnJ4YXldWDOmb/+NkZri8JwB7J8v33bUpXPADxoHJzQLX4Ca6zXmcHP2f+UkOafbtB+
9nBnR5KbwEqq6VM4RI5oQC6kAMFULtT3ICt0+xTchLV+GiIFbveuSkCQYmaOOMcH8JJ7GkiqyWRg
UlDz/xnq4BAPmCFWxL2vULXvcxVCG75OLCGDhlJVAozCo4j+MT1LajcMi8ktjH6nSd2dHjSfwX9t
iUrt+slXQ40xMKK5oZBacz1ANjO3BT20tPrQ4H4ZwtIyxvIwhcnOJEDDIbHyKHBks3YjX9nEHabs
fRni5gKm386xiRsmzQZL6PHK9T+Xov5Nh4Jzqun7Sk/Q4CbM92Al3bU9SPmbDrx7muAORWNaWjd7
qS84QxVv/QEvOM1PfuhEPiblGeyxoA6d59AOp/aur4KvNYnuTAgbE13YSsV88PGQjhRoHDWJV5T3
Uyaf6ha95aBD0qvYCYRq28rNTozHwwCG7qQRvTRKUVi9y6EVGvb4l3V1a4xKvZuFWdlJegyluuRN
UxReGACSRVxwyT8K5FckcizH/iwVIhg80Vpf19E29NHC2I62H/xTRPeTmSdu1wRvs6I+VUpylyUj
Dnz8AV/I6yttowWlAw/2QlyAM3IDBSSM4pOvp5YyzdsKKdpEsIIK/zumb5Wh3puVv/Ur/y4yx63R
emGDGS3hO2irHC1BR3WW78SsjO2x6FDkkK007FypV91QR6e5lJ9KtfsUiIpVTiccSpuEEcgVhbq3
ojw8FcJ3In5X4zdoIfDqBCzvGK7Ajx3pKBFyGD2kqwzprCLlCRHJd/OknND4L9lpGrsAZgg93g3D
fpzJvoyMD+UUWI2Z29r8oYCsnVmP9tBmdtN8B70WXkZ3SiKeshyn3pS2AdT+RKH7IumHGDcomvds
Reo+pNXoROaXEICv+R+GSLajcLbUMgXQgmUjzz4KJeQJcEDHQf02zyiw4DQ3qZS79dQT7FxruKFa
dfdDGH9KhuojAr1TMJi6oyTTdwjG4Wk7IN6qETMEYD02xu0YBm4lQ+zMEJUPZk58u42Lh7b1bdMs
MNI+G8Om8WtcyRkUmMpPJYHzZlP5GRFKYhWd+q6PIRbYJmdIrnxB73tlFYLvoHGiBCi33qCVTqwQ
EJKYoEzP2nB0epWcyyDWdqGeRxsSE1eWdc1NEekM8eg1yoBZQ/UL8klgu5sS3Qt0ZXZg7txLBvJG
IGLczENWeGmiEc+oO9lR2ki5i0dTtZQ4BdQl0j3pddUZ4hZz3J3yEOHnu1D5CLB1VQ1G7JpYjQRt
t1HWP+YQqncVPcJpKv78xQ/iUpDfogkKxLAK8+KPDLDsB76GCi0JPjdFtkEfRWT5cQi0Eh5uP3Wu
WanAp700Rl8oy8zlWEBbrjA7T383uSgheYj4trJmB/t2GyAfJ7jEyU7wbptKSY227KWUfhnFnnw/
bY235ZvQTTfkAGEp+w23pLCSLcCvA1iKukmfScxW6O0097jD8NqTPoGjdg4Aez9v78BaEumZDWYH
OqWI1GyEjcalXbDFPvTQZ3yZuKCkNLUlfRg+Vpzs51oS0EBXOUoYkJrF5cm8xuap7HVfzXuU0/Rv
6Xtig7gcqQNwuY6Qz8DoLK8/9HrkE18avHRo5ENXiHHVh1aY/lhWGMxCqkK0o21fOlR4jkBvwTKQ
KRs34b7y/7Sbk7HJZAqSIgxrsYLNokq8SQR9Y85J9ax5yHJVzD62ilrmY1/0HgJ1STRBwICsCEl4
GQHqBMzj+dnmMRmBsOvAWOfDTJki4nGa0M53xA325Hsa2qhAZrLV7B6bpnm5xrV+lGe2mUOg4JVc
Gyo2scL1dTQPNNVTphfddr76MW8/mdNgJJNSFB0WGlZnpYNAPPFxW3C41ulu3dpNml5dgE7R+iDT
bLGiSUG8iudCQGabc6xpJuzaBjHQ3iCJkDZicoB5rCrp2Fe91+2pAPJ8kO7oUJF0irijU+t79tuU
yUy8pOIsgQKoAY1WJhzJBKjEy0lU+x+cJa1kncFOLOuo/yhQIWaXlCrCFICOo4OqoYwhpcpWG4gO
IdVQf6TEhcV9jZsR0AHZRW5KbG2NyB5B8kiSVgTSglzHmyGeO7T1gMnqIfkyhhblqqfKtWVgtXi+
WfQO+PMlY7FISKN5Fq3HVzlpPFH7PFQ75DvRPG9He/1jdkIP8h0l34Bw9sdKtKZtuuGVhNbO+9Iu
A1wtOOertoPdqPZPULV+2/tom5JrpGaEKealkVc39+nGZ/PVbRq3bdwZ+LBBA/XKzvzc15CMaVXp
PWc/6e9mT8XyumdcNZtkc06g/otakLYfNthLK9lVu9qeLH532zXJPRNcsNlqjFJGtQZrIijLk73p
Il2wIbb+UdDBZqKfZG94DwUex9iWJ7BwQxFV+s5Z8ErW81l8w3zIqZgNkuj4CbTKWOz7bXIUQLkE
XWCeq3I+ItuomEYoqBoVPqJ6puyOA7Eof4p29q0AoqcYa0F7DI9+Yw1Il5+T/n0BpJPWqirqiYiP
kFDqOndEBM3ZwDUTVG7kXxw1mW84IPVaqgQ4SplSa6SQvkCt1p73k1O/bd5FHg4g99TTS5v10qVN
5qMZZQZlqwg2w2NPGY4Qr7i+o5xmFILjyebrFK6GY0uL9BctNlKuOnVK+7qHmygenXQWqUxVmFi1
+xjxmpJhI03F2901p1naZT4gCqdzMvn/BmXjUfWUyKUxeO2Obve+wtQrkjF8qVS6gbc2mP6sxXIH
iNo1jQSzNOYdvyP9ujW/0uAeD6TO4ZWCeS7ExBRiWEuRFOB+TPz7Dul/33h720l5Bth4YlajqUvg
L0mE0afy3pC+3jbwHzHY0ylg2laKppxiqcaGjWhMIM2xBd9YjPSPXECoq3nbQWNXTEHgOnzCSJT7
l8aZUGYS0V0tghDf61Pb39B61PSdvhMq7wUnga7kv10DJdHnrqGUKGnmHfYSMxEu1U1ukk0IBV96
9tIaHdfmTrFGT7Eoe+RfLVRnW1yqMhpR+MAppISREP/xQDNGF0qpKkef83L4jwfRr2+KgbbnKx2k
aE7GHG5JY4v27Jle5JpugQt4/7U9gVqAtz7e1jIg4yOZjlZGxNatmdp1L4P+Ge1/wLfcQMIckQWf
5+c2kuoigy9d0ZUT2kTpM7M9Xprn+7vQw1AJ5oh9CLv95VlH49XzTTWrvppkGQYR0VkViC/GyuN4
CW9NDJwMpVqEQwMTCgZgdsjy1CA5NRwD06MQpy9Lm/8q4twP6ER9vizB9GMfYzG/biS9X9xIYvv3
NxIEEJ5bbPpBQ3ECqwzu+qPild64BbuJA+56yn7BH1PlHgcGZaBpC5ki+iijLKZzZmeQc3uToJeB
ErFNVCV92Jo572OuXoAa7jldU1EtY9tbtFmaMiGhbycPEtpQhs1OMUrAjz3Fjo+PHCIdteE76lrr
BujEnywzbhRIERrgJ1iOd9EWqfoQBHT0NTPtyi8v2F76z13h6sIc40FJhDypqMNc4+Jrdpak7szS
KY2ToO6kre62oB5VUMgl6BwEGRbnDlm9IRfWGW/SxKZOKrrNUyDZmvRjjHmMVJeep1sLZPxnFuCy
KFPQ/NIjLWWKEH98KNKHKb2fEvA2EgeqYo4yYj7LHsRvSbUfZQ/kp7xQnLNYtiknbAga3hL8klhA
UX9GIJ7F59sgxHFbhYmKs3kc5CbGTWVKICmYfk4tWLjyaXPbysX7b+zphU9lEaf5c45SZoSVkE1+
b36TkZuV7kgEAcctCncuRhDd8AdG6g4luBA0F5xG2kl8q3+WD69LHz55EPu8QffImOpZ23ta1L6d
lRBFsdjqqg+GgN/gDxahkjMoLmhOhkBoborPXel/xbA4J9bj7Txzo/U6OBlMGZ4sqf+UGDtNEKRr
PW8GYK33aIkObBI+0eeiwSQlDsymw4Ed3s5n+hTR7DAGEsvvZ3ty4mn7ggBs7cWKvnY0+6ripeX3
OfATjDJpcdcDEQfxfYYYr8tOqSGfO1859YJ+UCNjr3Yz6qkcLKYH9MrZFoaZnZ07oVB9BYYLI0PF
Co0eUmTNhSvrX6bwazpEhxqNCrc9fBUVFzbp1144uKRrc1KjXcGbenGXF+q+rf8RQbJPTN7A9/oV
jq5GyLJAMhm54Oem9LydY5RbHx+yuSMdko24E07hljKLpjZ6B24vbbWwgEmgXwbZ7tRYadHlm2E/
qWAbejff9e9RXkAVpXVzGk2rdmlHXs9lLaFx69V3XNhlsKkOMnE0SiwUj7vCwkQygDf+Ojkg5Dzx
U3SrYAsdFYLedDBcsG1lUaiW6tgDF3RIAnWBcUiqmnPkV51kYYJxTDU25Dz3YUII6xPxt+N0NuvQ
GsScM1iyHhMsLDHuqA5yKLYqPhlquWhtRP3LeB99KF3K0g2xCWXHcZH1T/W0eXTlC/cf1ByTRT4+
VTRZ/qb0Qgci8vfjHoogduLxgoBrEQRajlksj4lB1ALJnCTAaasR4tEXlnIoZRfE5+gYfa9u2rtw
L49H7ipX3z0Ls0zwIWAuKJ1KmG2d6qH/VGXWhBBB97IAoiSIC0zEtUV5llyaT+IlH1af7hrGJajE
p0LlJ5/vcV8LOSqII71D+90ESwn6Rx8LmZV24mXk1q6npTX6xZdfFE0VudnAWlD5Kar7xyBL32W9
7HI8Z+2WWNph3pLD6DdGNUx4Z+HxmnsxtGqVTbh9Qd2Q7g8LJ0tLzOnLmhSqr2TG6dvmu+Eu2BvH
fwsp3MfjKkYvbTHnT5pyw5BLrCo8Di6xp/4ce7FkE2gA5W4Uf37BtPfaa3JpkjmCZVkPUQwl+stc
I8GzLgKBCpi28zvZolHVxCulrAHm0iBzCBNd0JWhwX7OpWSZfmCXAtfn167ypQ3mxKEnT5JbGYui
SVtfs2t1FyroNgVPPfozphBsc2ijAo/VmHwX0TCuTzs9eMe/HLgflLl0pUwbcpBX0uedv4k/Zfv+
oLrJprerXepm4KfgRMyrCL5YOVuLE0e/SLMWHqSdRjTkK1vwYGDwC73iB4FL7bT6Zl5aY7AFLaA4
hgWWR9+QfWhNxPLvxfvim39sXUQW23J4z3vd8ADNZCBmjtpRSE0s8aqyyT+QHEdip+jGBiM2pYYL
kdIMFz9pg4RQbIW7fJvtoN/i6TvhHjzb4AurN9zrau12XO4ugzx9E1dFhP4xBDLBVgMHPooAPpgL
qh3t4+G+kXnOajLok2qDKk897LWNKwjIR+BC9irH6KCNc7mS+Zl4DhiYDPoYs0bSKkUAEHSjXYF9
Rho54/U8Cwzc6I1cEC2Ft5g+kR1SBr4lRl3Ai5w4MGoyiNPmiZ4JaBf0ML+AIWb/QW+RUaEjZvUM
nEmccM9FOc7NZDLgMpS5NAoVkLStHLJPDuhWoo0R+gYpnA3X2loU+uSNV4lxbYbYc/8YVk9g3EZF
qq53fp/ZlNFNdFIXz38h1jH68DNDUM9FtrUoammfwRotbcGaJGCHKS2t7oH1ycL4Rezpbuco9pxY
exB0qYlTGVY+gp+XuwG3PekqX15IUVibBD/gF0fqMJzE/jOlpxU29SbwwRyBxj0Ooq/mQJbrZiId
OU81s69gtnHJ3ngzuJ3dgggXeo27AgqBppsf5v0Il0uRvGstcs63BLNBaFP7h7sFtz3uOp0+y6Dz
mnCYaN3M9GKvijfUx+NtvM+DLSfGWz9TlB0DY5SUeut5LBmW0EOqRlhLd8E2irYzGiBOSAQcy/0A
1ZfEKkfw4d42uv6Rf9tkuTiHvo6b2ceZUvIByrofq4wn7rz6CsEQ0q9lsayampwLYSJgWdSRKfVt
9kZEiRxVCTQFg5AW82vlSRqs2wv7D3R/Mstcm2Gh1r6eYGW1Q82CLUp1KOXu5AGeoAPOJff5j1jk
ySLjuXGRKUKRi78WClLhMyXLmDAtl5x552T94fFkjH7YxcMjB0lVp1YwNmUbJYtB1fehQMvk7U1c
x6AnI8wNWRJBk4daQugxqq5h6OhYJL0FLvY79LDsdbl/I1Ym5wKjF9T1++PJJnNFVtU45wNGMTyh
mY65rmNI55OUfSPGYLfJj9vr4zoJc1s2mGJTWhHGqG8SOMlcbwS0OdH3x5hscpsn9sM7b3THF59t
GEU9zXt8NtPciJhLKhQeR9dqHmp53hgYkc0R9G40JH5s/NTV2U49OkRZObMd3afbAm1+uE2obhVn
O9fxEvSXEFyWZDAZPV/dqClBWSnYTlpiJaXXb0uMmzsXeclpzw0YeeaYzfQDGVpy1FWIDJa/HGDS
9Vbiv5nqT22D3rjRrlENKNPYkbM/F99BcgWUyb/XymxzH4l1WlC0RllyxLNLQOMk2F5RlqSEr0Lw
krLk+qH/bZPVwZG0Kawz0Bt5Vf6gfZhoY+8h9RCQ3JPgAeN31rR7QUZg/V56sspEImozCWJ0QQEQ
Csj282IoBhBem8N5sshgt0IMP21qekqQg1CO0X66z0Dl0W/4zZz/gdpPthjUlgclbQwJtqj6axBB
BAHqDe9msM0VICd06t7lHJJ1CHgyyCA3yfw5ihMYpG/kAJKcmwz11jtMTEHzOTDxskrx/5wCFneZ
DJRHXdxNBSJa9Oap3lw9X2YO7m/eMnm+yuB4V4wxCUcsk76VO9UxPhgQle7Su3E7g/55dkPzftr2
scPZXp63Mhg0x7OapR3s0may2RnrM22wCo70i2bZGXKPm7+0yMCQ2ARJji7aXxZjBKO/LTb65gXt
CRzgYxtIgyAwM0UDDsi4tfaPLeJNdWkRf8H61l9Cvx2Wra8i/1BqWg5r3Z7s0bA2nzsk6zAWhqhj
N76hz5GXbSzHhdiqa2WE6HMMYRicZ4+PEIikSFaBGFx7l6LBdOMf+C8/nlUGfGIyF7JBHRe6X5ag
7wXM40HggOenHBhgC6xF1plgNcP9MdZuBzoYKBENtCIA4Q9MKSd7lMpfsDieVfr3RfxhJENKxFjG
t5xPPd7sQsgjGqTn6zp+e/IWur0LC1EoSEGeYfs0qr6FSTapGa0mPvYhOq0K9e3tw8dbD4MyA9iy
i6qlKFOfikG1h5gXsfGQU2EARehkpTcoctLLaLhDu7893/17HfFf3Rz4YnnEBVCuyVMLn8dgCxp8
ncwlhksr0B064GWw3rw20/H0xZhIBvyWiRHRjH/tQLc5tsQv8n64i/aJjREeYoEaDH0HDdnyaie8
nSVM72Gt+NLQ0scnvXqf3Uk92FVecPXSo3vDNwkTyXRqPPmNAG+h8amkuZDfcAcCFTW6whiMWbvb
3vkfudvfW0sYLMlm0je9ihVe5W65UylcW0wgM/tSNc/0LfM/sMXASCNWqdJgotxrMG1DfQVERQjQ
qE4UNwnDORGEARTkgjAijXFzr3BnL8883cPE4q51i8wDaQP8hNs6wLleCQMqJX3Ik35tJ/9+dQy6
jNM4tpjBefxqdCct6e54lOzh/IKt5C2MiVQ0ISaj4eOz/bmLcICZTWZpgdrEBr0GAgw0G9DeMMn9
7cPFscCmrvQ+rdUwx86NQo0hvY+1JHq3LVxaNm7gBZu6EnNRhCgMTDzmYNNztLnUQc5/+5RVGaCI
JF/LK+rkf/5leEDBzqI2ijE2A/00r7DF+0gMUIBUvYK+yL+22s6VN8a+2fiQAnVAvgCGjv0LwmMO
zKsMYgRgcUO9HEaFA9mP0B07zCCrtanYlhBi7uhvIUplAKP2Y0lqaebv1QMsnJOsMrBRgETEb4NX
fUNOQKcyoJEbUtPOBdAwSd4N/lYjb8RR9LL5rs4bTu6P65pMKJIiFonFiX65380HnQNF4xdMca7b
UkC9pFMFEogiPQ9Uyx68akOEI3eVZOA7yKpHLmwxDjL2zTzJPsJuTFJ4mZtt+hh64qNb7ks7tZWQ
A43ctTHuoRu6FBkC1oZS2a8Z4n8fiC84b6vOuFgd4yGJVgSpH7xqJ+lGXSHywhTjIF1JEg3ShUBk
VXIqMdkG0v0QC45YdQ4H/DnfjG0tqDJVjBs0SILkxG2P/TnYR+O+QmtK4cydw2+eoP52Y2ns5F2h
FWE+ZHQXhS9G4DW5V5LPf7km5prJJTxm9AFrogUt4kbgexjAIRiisTVweET96/H908e66iYwVJ9S
Ovee/0PbiJAGwGPTcGh6VP/Br62vJ/MX5pi7ptUCyWxV+sEuY4TP85QvGtrguQgDIXIYGnoZ4pOJ
G21jCK5mQ+LykO0QmrbYUF5gynF+tnugKTpobozYz3kCr29sk+ZDHHphX3OeLauX9mIjGfQYzDpO
TbqRurlXm9pqeJqRPFdnAKMwmigiFQyYyrewqKDtJ7p6RSyOt3NwiW0YCKGbI9UGzDzdJi/lBOAg
rsHO0eXZXGhNSf4niAvG3ed3V1SHUdzouCev7i7+u3L1/fXbGyCR8txWF4iDSIR/jxVoCORFQtUc
XpBQpV//v4EQpELPDQaZEUVgygH5hm7a4D9qkt72zSP0rBXt3ezXnKDjtjNC9/O5OcGPK3AXw1yg
e+iwtPPRNbvG5vjiagPnYhcZqAjzCaMjJqxQX4wO88E4Knv/8IKCxm2vN0Qm1ijEGTSCETzxFeH9
bQA02Dm5KDR1UFbCN+h9ggqYsjVBaWNOLvFiV3A03tTR+otssY0McmBkcqiMFIubpH2fgXB0fld2
oVUF5wytOYIv3+lhAoaK7e3PtxoDL8wyYUfRjoagY1TWQ+eKk5TNhEJxe5KK/FPehSX6LfuC4zC3
sR4FqOdeWabgbsg17GwUh3bfgCU2K62ByumAPvD24jgH4AJti4ytqARpOedwzbE/GNUPtX2Iw4+3
TXBCAePy94WNkEDzpVNgo5p2tBtcOSL3ZvfyTtlPO37NgrckBkKKrK7HksBcV39Ia6xqnxoPt5fE
M8HARpcTnRg59cTp86icqvQD+hc5X4YT0hiX3prFtuFeHCQjhxdMvUNnXxu7r1DJb5w+34BxELVX
3tDy7bvfuHQXLCwKciHFE3WGFHNQBejVhYrj2dxFMeHFLKUh5Tb9q8o5BxQlBjeGvtBDPcVGvuLC
5ICixICFGmIPcw1gQUHR+ErZFprPj2wLZsx/W3KWxjYFTIpohEYDc6/hi1pvgX5CQpYKP/J7DZuJ
jxeDtBmTcpKV5ydaMx/f0Arri+qdHJ+88M4sfFIzkgbEvIh2hvaYRT+rMP3LcyYzeAHCGCWv6Av2
tQkc3pIY9KhqMRyIAYO58KafTzXoWm/DE88AE28MphpVJfWKOvoKDk+rDBqOBR6mXxRMFp8lKFM5
9E2cKYROW30b7CuQqNAqtLa9TFLohnN7TbwgW2aQI23TgZj09f8/SGsYMoMZeZASo4thjXYw1JAL
2Rg5iOFlvO187ZXtzYuTxcBGYMx6OtPk/NVrhY8Z1J9vhNhsSR/cvLMJkUdaU5lsydPsvv0Ieutj
toMwafDxBS09HH9ka/k1QUdaRf1ROGibnNi5Q3ntWpAU27kFQVFk+HhpWU7Qxk5TCwPYeNMOV5ki
/pjNDFy8gVWA8jkDv3CSuBzf5C2QgZBwmrMwpiBVe50bZpiciFw9tnu7d1WQtIWYA91w64u870h/
1OIITm089VIIF82/0fAg/ZagatvbmewEtvwCii/eCWTnpPM+1cWhwGe8elxwnZS3ocw7podEipZT
Hw2aH3IEFdrpLwHsqrLfoytZp7HOBcD8XYr2i9YK4iNtWIwx0+Dc9hEKGLdOHQMoUwiBi2nC11Jl
CJSYb9KytU3jkPoIs4iHifrb5jgRqsIASl0MAujbsTypP/TDfREfx3lz2wQvlmNL+MJYztlEMzmv
vTh5HsjW8AUtxiBIDYt/DpMcD2Sr9+FMJDWkiwsq8OujpVNLeBH+6jciog6ta0i6X3E8ykmaKYqE
cEqLcF4jkJ2J2i4NE44rrK7kyQybyy46LS2MUoUrRKFL+k+yL7zqMC1MMCkpJZ2MVvVhwp8b0RpL
ARQrpv6lUc2dbyTidmjUwZlj7W1kTpIXVcYHvcf4TDJx95S3WPk5KHY4kqraYE9V/Z/MeMgGjrbK
egy8WCoD9aUvRFNFDVDcIIGtfhwPgF0VpJygybNkiCTseBXi1ctsYZMueoH02SQKepbBZiIWrj4K
o6UXpWaTOYRMAtRPSD7zGA04vsnOx8VR0Q2Qsum9DK3VelOjKw0SFCEPhimOX6HiYmUMzkf1KEG6
nZqRg7fppG9rfcqdtC9Ld1bD77cBi7eN9O+LbZQUXashu4fz1g1eKfSOQTJnIvdd2ThiIDi3rV2e
lezadFFDlUOFhgmIXBlzGHBOhgFfbUKBAOxq7wXBoZSDpYJUGR0OaSbQ1CJZhl7uLe+6WTsHS+PM
OYjjuS97et0geSobp3joeWd+LfxYWmAPwoyBpUs2Til7qKsg4KnfVPJPffrZNoCzMN6P9c9i3onk
wegrO8Lkwe0NXnPR5Q9gTkXjl6EuoFcHojn7iXQgFv6Rv0ZR21gaoT/imc8Upkx6GNHJ23LXQb0P
Si0Tps6qHSZi+IOwa2HC0h5zINTMnNspB5Li7G3r4iH3QaRdWbIIVnjxjSy3nE3k+QlzJro5jro0
gT21hHhY0ziywjvjl5zHrYPAhD4hSiNx29DbIWhtf6jv2hik+gZV3fVzyVINEli6UW+odLNdpM28
MasB+gnaiKmfZLaHXPoGfb7WNfX4o5D6kLRCZszSMowg3nap1WftcvuZsKmVZiGNA3zuX5n6RyZp
yFhtBG6Qy7PG3sxKJYRtSasrFCGCQ7TXnHE/oKUaPU18rXvOgWVrzFJN/LGhaxt0u6UTlWCzckIH
BIGQO/Pq/Qu6S9fSU4vtZMfXIeak92GPLy/uo20zIHvZ2yFSRW65ST7qvLGcVVqypTkGksJRMkxC
zdUOmF2rc0iFZOT7LMmceoJCX7hBAStHf37lyJ5gZMc2eC8Ohp0bB0oAwetxXT1bkozsFFpMMBTF
nC2tD6dMDEzkHfXvRQJiC5lsOP66bkJTNI0YommyfSyi32igtcT9WZX/ZuSyERk5wZ7OtDVfj7b8
/PpqFI71/DbKYFSBJp24mqjR/yeS+qUxZhOzjggZBApRoCjBOaREFgEpl8klmlz11MWaGIwS9agZ
tQjf6upty82yrwcGC1sMyJSFCIKcTkcA2U/bOU2xHnUbD/pbWT/7fWzPqvDVFKqdn09Q2Gu3oGp3
gnZGMaPeoYvTEvPEhoyNjUudUw6lm3mF1E+/jAUkrdOLArVlbHb8ZS41K9Q3jVRZWQ0dJt297btr
od/iw7JwVMUEncQSbBnSJk0w+2CI5y4UnFlUORIEq4HCYlVMLDRDddDHcwTfVmug2BzdBSL66yWR
9zTg+BDb8oLdU+eBftf/twzlcv8oNCwiE20eQO0gvtba6uWx2EMmDqr8cJriCmc+mTCuIrqYXUv2
gPMaRKyiE6UvCGF5zsjAjN+FNYSaYVI1z1Va7lNl18qZN8sPpPh02xd5HsKATJ1lXd0G1ENarxdn
xywjN654vBk8/2AwJtNTqTbpHv5P/INBmakuenAew9orql63ViaJ+O+5LwZZXaHp8HXoybNF/77w
+3LMZ7ONjVch9Vrjxq8zRtfFIAf4vVTZjLGuX+Hgixs3bp0vaokJXUYpCdHWC0uv7l/j7SODH2IS
TjW4hVb8gxvo3opS6OIY8CjmqMlLFccrCXdZ0IDQQ3ZuH+CbMQk1wYBFb8pt3YA85DX3N2/nGLSI
k0ys/J6ixR/LzXDXxWBGoI5BoV2Q6Y9t3QJBuoUMYIhiTRKlBmBIo2eK33VpX5UcnF1NGS8OFNvZ
Uk1DNobibzd/hdrD6seSFVkxiAwlZLZmTYKklaNOAOiCB1FywIZQWeWhRZNSvZm4JAirQc3CGgMY
olIRQSYXcCJ7KTzIX0YP1wnY5jNbi0BFODlZeP+CmJz+w1eR28Iwgx8yVBEe3xpxteixyboX9tis
x7ALewx69KDuH0MVC73cZf6DBKFHtPaIeHxAsbt48402BICf/QVLXYXKhWkGTdTOF4u4hw+RU6Qd
jH22hWDlTs2xu6Chp923PKIceshubS4DLnlBMAcsgqC8Kv0j0l5npQIJ8ijZkLY6q1G77Xn8vOvn
frFIBmMG9Fq0SQCTr8AYnu8wGKNI4lCpEmw1P7vUanfVxodQXFdj6JQK2fBSk6s4s1gagzOCX2hG
1uBE1lQ8XPsyS+8NbfOa++DJCFvk9sdISxJ6H7wq1uLsIFvgruJcKcIO1l55+jigxla3u0TvVb+C
vVd4x2oMtNhJBll6MsmjKOCkj/GHvEQbWjNYdVw46rwxjNoahPeimd5lvAIm7wQoDMKIaZ4HSQGv
vP6CLwAV3hdkQEUXU3QWpbD2K9L7k8Qf5wRchDoXISyErcs00mHMJLM3m6InC6VbR6rHOQS8RTEg
Ule5KIkZThrUeT2MzGzq9BShJ0FyxS0pnIGnZrp+vS98hUGSLNcK9MdiYR3YYmbnMoXxyL8Bfp4X
za9zLgO2zq00YVFjAAneeW7csgLLsNdhsLtyihQabp504mc16a7duA3YsnfZ5LmU1zApFsHHeMz2
QyG+S8YptioSuAWRXhXbPu0qW/VOGnCPtjIMXp8EfuFolbJNX1ijTrVwznqSszigWDbZPWixGlsS
LWiHWp0M5VCwmIM/PT0q97ddlR7mW3vKgEzUDRV0jwAyftRYXeAZM6/Qsf7VNE0nBEK7IiuoWKoo
Pdf01hnEyG1802uMUraKtN+C1jWx5irm9UesnnKiGCqREfKaLFGLkE2KSUx8tiQ+pcMRsip9/+b2
tq0GJk8m2FvO1MtO1apo8OT8kKT/ULZfabpv48HCg9I1U26h/+rikQ0sRlRAAS+b2tUztTbKEOW+
0cDsP2XhfCRnqq3yBYO1Vy7BmGLw3wialkQjTGlIMjX1rsMc+e3d41lgMB+pTkXLjM7wBPBAk/Cu
rTlefeUBlyUoOtX+VYiiMZHOkJvIW0WD4RH/PlAOiXEO2y+313B9TT63odPre3Fcx3nUCzGHjfCY
71TQZT3yk2hbweG9bq4eN4wp6hwLU74shfJk9oan9qaVllAxF0tHjg7RH6fjGEMMBI3tIECoGYbE
8BRLutWaribzuLm5O8dgjtDXY6wX2LnHIOqJaIw/nshxBJ3xZSQMRAHCxYaXpMPmUqseSwvDOrvb
znDpun0Go5eN02UZ5HS6rLNNbX5OUG+acGaGTvmsx6XmCKDdceYk/JqN7ac5nTzJn97HSW5Hovkm
x6a2qvxhlMHHmQg/IImwIym5T/USKdBedzrfzNxylPaRHz0YUDIrfNQfqknaRZXsCnXCydRfBxDM
ApgAYhyxUxEkLS6XD/hC7VY7CfbcOxe5L/AFzN3n23t2XYRlTLKHtDWmPDTmxwP0CGl0ULC2XnKE
eNbY4KEpEayoHRZInY4SCoWOhs5bao3vdpcK45U/yJBElmUVLGRs4k3PitQwa5FaQ6DpQNmmdltH
27dnqj6habvebnb5i17pV1cT3daFaebNHOASyX0UV714xl2bq1Yx+W/nWHpIo+nQoPXSSurg7RQS
tyepMxrNna4H0Icy1X0i+Hd1l77PzfTYxL5rkNG9/dF5P44JjFVR0MwOsxOeNkCdC3IwJEaJXzK3
REyssdmn0fa2wVUAWOwG49czTlMv+/jscn3M+4Nuukny9raJ6840ZscZR9b8IIJyChZF6dLycKOA
t1qwv3XDoYMUl39AfwePI5azLDadR5pxTgBuhicFmaX2PwXlc5R/ur2uq8DtsiwimoYsE/NKdEbK
4phIomRASTH4kce6aiul4gQiKlCIUkarrYKZExisn1L5ySaD1/rga7M8wSa9VCkHZW/lW2lPWSj5
p1RejUMW1uguL+7VTFDrIPo/0q6rS06c2/4i1gIhJHgVoaq6qzq70wvLoU3OiPTr76Y9Y9dgvsYz
92nWJJ+SODr57C0JnooeR7smLQevMqPGbkiW3PQ8yYRaG9weWOmSnuoiRbEtayJ5X5AwcqqsBsBJ
3D6qY1R4OYk8tH0OkQKIvARgr6TIPTzD0UYoWtpdBjYvWUUbgc6sWr/bmV/3tXzsWTpCw6EHljY4
FmW2jkZ9P5m2Vl+Nwbd+yu1660mt67uuWuAO5XB4y3p1bipDmCp4U00JENbJwdD9PPswbyPNsw/h
HzF2/ZZvztr4S+hS43uWa0iQRtOrgZmACdAMYyPINyl5R36FKd3OyFbV40zkIuzq9HGq+TTbjioB
ZHZox8rbx09sPRQ6E7EIuBolxNKkMYtAyvdPTMnt8/wOUry4w0XgpYcVr4FDhLD4ZO6Cwg0bgHtN
DhuEtp8zzZY9YwSK/0HteDWCPTvn4l2rZt4nJMfX64h1MZRdJDJT+zq1xb4bjcuNS91SlcWznnKt
HZpkFlah9VAI9fQQIJOWqE0cwIK+jeW3ao115LdMo4wafOEARiVTY6ZA4Du/JvhmgVYY7Br/IjqM
Xg0gnfBCORbDVlt7XT85+isaUYm1xGjTDZkC4mY20I50pyMg9S6tO4xEf59pz0JXudFfPr7Z3+e8
ZgWiGuGYeQIR93sUeWYwlYFGpQqW7ve6VhII8/sQOlMkZnQ4cCOlrnWKHgLgw8V3xCEYva1E4Gxi
Q646prNfsVAmWOKERxhE/Cu40h7S5x/NnhkB9pdB2C5Wrn7nM8ELxdJZmtFk9og6+8KCQwoAkmoL
MnjrcAuLTmnbxKo2X/E8LAiSz+wmdQJ3wsSyL3zF0V7nIPnPMClXiwxn51tGZ1OehHKWnQZueVBP
AZpngYbdQhPTbL77sTJtXeYiMsuHXkODFc53GOsLkmErLryqQG/xsZT168QOt6pSDTATi6epD5j3
CmaNHYvC5tIQI7aAUu7R8HVsN2LNVWeM/dG/ZC2x8VLMIwbzrwBd2Mwgnu20XXVod1vTjatHMoDF
oWFbkP4GoaXqptJl8PFeKDHAHgeC+LqQ6lNK77LNJd1VYcxA0ckCm+NvqzK+zEpW1YbpmfX3ST9Z
5b7OMdTpW6JPFe/jb7Viz3RQEHBDR88Yo4UL96QGQaUQ1UdQOzCgylsOKTLnYxG/j0QTUwfrJ+ZR
9Zmmb9mVBh5uDILFxPIssFEcqDuHLZF+VSnCP3J3ACcZmovg0UGHmj900e5j8Ss6/w/pC3cv2xwB
VQPp1ZgLpX0eMgC/xp8/FrLia0ETqVOLE2DUoOb6z6iWdFbdWSmEtHyyNXlVJ/cdkWLw/z3a+HyZ
Z5KWtqozookFkKTelgdFNLZ/Y7nkAJNBxeAWXr/vcruMN570e6i3CHqhIbqpAsNwpjxYvOnUipF5
BKXlZVX7iQR8z4BQbdSZawWVF9Dqa5wyrM0M14k12B/f7doHZIZBKODrKLLsRUhI1axV0qnwvTh5
jaNJ6BSlGbK1drQWqKFoyfC4TYKFy+UAs16qHRnKBAU/lEftmbQyGoTa20q56+z0c/Rtbg+roTcU
m0Oya9pzLnphlqOmkmajRggq4tip6vhry8m0l8Vom9T3N178inXRUS6bGwMmBrqWX7Lv4xwsww3q
jcWOKDOqgUdS7YIEqjCsYUNv1swLlBXiZnPG2OJdTAFLmjRvYZ7bSTRmu6tks+G9VzzA/B5+ilg8
iEbz+ySjEFFrxz54aut9MHGB7B8clQ3LDyx5+Vgf1+p2/5A43/BZRIZ0WavzAKX0nAW18GXijpTf
9Y08FjGzLSs5NCq8Hlb4c+CBx45ulG9+n1Oseo0bh1/LC//xWxaqw/qGTEDvM72yzPhpKpPrqaLH
QoFfGhRhJVmKqQP/io7hS5fmV1E93dCYOUmXXw5p8bhxM2tPFYVYNE0MlQHPauFNyh6bZQPBt5h3
POrx8jxIBIFZDwTbK7Lf4iVYez7nUhexqR4r0qcmpJathQ9/F3Hm5eYgaLkRbKw+nbPjLbSZTkDC
qfwajtmcjn3W3MoyvZnHuSNFiUFlkW1lVbNvWlrd85MtdNucFMxY9fPzOSFTbYDvSluHA981d6Vx
2J5WWcuNoU6/PuBCteOmGBTaQJ3+fYNlrV6rc4MCfQF/scwlwXI8GmXZyPeWxI967d/zY/82pXgH
ivntWs8kLxSG5zGr+FygDDUHeZw8ktd5zLv0KrvbV6h1gILeGJyocUcPNKYX22WwVZU9+wULTYpb
4JZi5cv0qsQfnRIqFFsAEwmaWhh6FW140PXPygwEr8TiCFIWn9WwsN49FkiWg4l+1hpVA/Gj4aWF
DF0pI7v06WUcZ08jMFrSsryoKR83gsDVA5/9goWd8jUtLUiJopneJzYSOqdq9i23e7LxRNe1ClEC
aPyoofF3g3lmnJMkCcuuSmEMTD+y9TinItHaa1LqyCCju1qtdKdWNMv2lfFEjPBSAmdVDC0LBboV
912Hde5szG4QJtYHo1K2usqrHhHE8ByIUwykzYtPATal3IqsCp8ivWfF52JruMB6R9D+TbvP3vDi
qlM9CoeYwEop5klrWSaykIdCV28HSzuqefmlTS2n6RGJ5+mJYFc26FohY+K0za0fgs/doLsmTHLR
D20i+lYVQcOF3nZ31Pg2jYmnlSg48msMEdidmjl+o+1k9rnQrmO9EkX9lfdvpMUmT87dsWRe1ICk
NgMVd9uqcJfN5yonIh7UC8SZTlihCGY8d9pd3xZ3uUUqe+r7w2jc1yFMna7smuwKqIxOGpBL1j6Q
rMdvUlPDwys+aBT3mCUiSIY9yDFEl17Xkgs5jBdF/7XWv4RKdFGDrzrSuD0G1n5SswvamKKuajfI
fKG1hZBpK3SefkewZIeZCoa+q7gODiyl+zA9aVPlhEzWQvIB63xAzeDtIPw29WTVu7WOWJSNTtom
L3WZoOBEntRQtf3J7EWbZiLUDLfiuTt2WGRX4uQwNo0txzYUplLYg17seyO+zbUInIT4Y/Xboghc
2WZO3iFhlqCDYcoTjQqQcra+3YzfQBrv0QqkAPPXHRiGH3pdE1N9pfWWzcpIqIrl9P50R4NOpJHc
pXzc5W29K3HUyGhEXGY7o5RfMZcuYJRt1U8cWZu7gnUvYIywLQXU5T2o4dvYGarJM+WjxXRnrBNR
9cDv0I5Z398aOojqgzFxfIVfJgB26upeFMN0pXa5i4x1qPRPRUjudWbcIK/2fCOwc1rbWHFxePid
97lotRFrzOSBgPLSL31HD75hH1W0lLiG1ngRfkfLE5FwSyD6s0lTOm1tCYK+bqi/JvrzUKQ2K+Jd
CdJIZboak5dJpyffokcgCAgZMtE1zJb9U9xREVuliAFrRJvJTSvsngaGbcT9JeUZvnoFlk1VpPoX
RaOeGbx2CgU7zafU+Nr3MJREOhlQS7h2zU3LMUJ2iNro0ozJ0U+TwC7M+BgbXwE9kpbmV5W23lg+
a9jbM3p9PyraXR4Ul7wJvkYKeSmsvnW7iR3UIHwaJu5hcX1flqEwQPsqptLwWoK1o/DWB+1pPp6M
DCg7YbGTTLs0kkhEbW83eJBjJ13mx49ByOwxvIlya9/VMhBJiUfG76Ki+pKXyVULzt9WDw9Gkuyk
Wh4Zmsy1ik6FVVxxOd0ajenUifWS9EUorKlvcemIVIN+n4/ZhRXLHQl7W890xzCmW3WKLhuttkOL
7AzLv4nU4NofevTOdSjeY9aY11M+HZVOiq4KD3E5c7be6eG3Ko9tLXnOgC+CLT97Uge3HpMnyh5j
M5CCsji3EyN78lFfaQb1jqtATlLepmJ0SYdtVs7trrcckzyXbdSKPOuvKxKJsinFEKcXYHtwLKkK
Kwi+dawVfvca0hc5FdIeZY8cJxVcjy7a+qUBDyfT5CEj4cUAatWg192Up1iVw1UF9mCC900ZRYTN
q9waHF++YtDOYVMtMGiFLjIVbPgCBGahD6ooJ7JLoys/MezIAigo1W87vbLLSsF8HLiOFLAPVqRx
GaA61cgQUrutx+9WmQs/Dzxe15+KVn3Fy74ws8FtEvNCaetv5pg6BVMf+KR87br0CNU9AHpchDHM
RopGE2+K/KLOSPGFtlYq4k7rXV3pG2dk+aOeIourldGJ+6QTQxQMXszg1ANtejNiPKi+HnvRMROv
zy8bAbyUDj+MvgFeOXF6KnsHU954dyM99G3vVFW5T5vSNQf+mRm49kBexlWCiQhqHf3IF1TXLwzi
WxeaAnMJ24Bc9tBHxLEy+YQlNjwYTRFhWZ00M4FGmw+0G06K6T/TqGJCb9KrRH6vcUVGROxaxiIw
JqQuAAHA4Eg/GvjK102lAAzkVUtBxFve+ihWjUkheH7MoIlaMQpNK0U96h4xMhGVt5U5HIPoURqD
F9WKiPxTntZOEqYOawsnM1ORqI3gSiEaAGYN8e0wha+YarJjVBZMY7jS+9qhkf48SnMPdlC3ltXV
5Md2zDGEP2hI7GAv6tIpskloFebzS2glSWzCC28qNddKLHfIpttRN4Gokz2O2AG1E54MwlIwYygf
izQ65NzHgQcnz3IPkyBOWQMwtAzAj2W9GVXkTA07ACzAHWBUR73yKnQaiVE8m+Gr2n/vcuVKMwpb
McqLJuzsyR/2A3r7qjHBXeSw+FL0JYAYUa/U/dAhdeI2ctg1OtoW5VPmp3teg3ucn5TqwRxikSFx
inJ+o3fZ9XxWa+ztwlAcswKXbaeKiRv3SqK4eZm/VPh0ae7b6BDujPYpHKXQ9fbQpZooTSL8QhM0
v5ltndqTz3wgAoQstqXeUYbZVWhtFT6g7HGbj/7N0GMw0awPdWJ4kf8s8ZfOQu195gzEOi7VFNtI
uEO6dl/CA4dFd6s0qSDwyGWTosT8YBVfexAJE0JEYtwnsAAGqkTl2O9KwlCG4yCxL+22yfdqqu2a
4Y2R5FOHteIqBthBnn1jWS/CvESyjNvXgGYmDRs7Jo5PKzsp+qtAC92ufQOwpq3nmh2H37u438ft
cBhGetfUJk7/BSDpOxDWHSlF5SbohWoablMWdhVNjo9SQWDdYLLVifzjhF8DxhAna8Z9HQensI/h
hCsvCw+T1dl48UeNq16IW1D84JhiKTqkX8N4EB3WeQc9sa0A2TwN0BEv3BaYayWt3KL4VKY1fIgu
Qv25KDo7yDsnjPcqyV0jj3XMsue7RPlURtqO99puLMkhg0lPg69+81QjLGdzZwm1GjV7kANo7/ro
wkh3YwVqG+sm7RuhAWWoxCic1EBqMimCttUhzko41z7cUau9DNTvucYOFRrjiqXuyxqjtSX7lGmF
3abDnbRKd0hBnV5Xbo2fEKMMrFTyodGC+6hExUQL/Gupo8Od5vs+5pdhUOQ2bRWX5KqjaNwx8Pct
oo0hapwyi4nAKZyBvUR9bWPT6wjSQHvoJq8sfJHLydXUEUrxppWJi5Vlr+IGeOhSREdSho8KqveK
FXhV3QoQju54/KxEV7VpHXjEdnqPqiOQOcyCuRyukfrGBa++Ey39rFXFTa0Hs6W9Cn3p1QrOKrVj
qj/oWX2iTQun2blqDYgok9rG5NtDHDy3pBHJ9MlKTduQ5X2U8guziy+MEEEs+0795sSQtuRhZLdK
doW2w4tu1teyeeiKxs1Y4GrA9SsAodXLpw7fq9YmEVevChwdAgBAv2IPSfe4kjnVGNhZ2rvK4MOo
GIUACNW+npR9X/SPlXzM6yPFQBDrYP+CrriMIyRGhNkqgHebMYZRhU1GbOBbMeCYU9vsOnjw4SKp
7+LSEK0PLxaXX7K82HELv01t7dhHezKWglDFJiC8jPtXf0JcXWVwW6qNMNotY1AaZv6xhn9I/WeW
TABWYFis4JcFUzJbp5+wbLWLkbEQWj7okn4CctiLrMbnkkg3a5+4rMDqiyRN/wLq+r0yGzfuX+nh
vaxfh5SIrICnqcuDNRInl/41jxuByYldGaBlgxRH/U6M9Mhy81Q03Q3Aym1TKi4AEQ5FXNwhrr6o
E7ozC+Oeq/WpNOVuAOAESb61c8Afg9dhSu/6CpSmFhajqtoGHbXDlP6RRwrCTkRCDBaepPwlkJPd
GM/THPTo/SkJdS8hD+MEONk6s8u0wP9qOoOK61GG3cgeJVGvCLnJI3qstGcfD7BIgcQJVyB6LTg2
6bgPo+CuoaOLGA5erTnlHG6w6x5h/k5++rmJqF2aij20Jhzzl6TtRFxP0ND8s9JK20+afcGtq7Qv
dlb83aDfs6ZHZqRjQKB9rRXTDWWFfXfdKaLEsdqvvJbu2Nb2ALc8/1g6TpeZ1b0NMkOYGZO7aNBi
YSjFXovrZxNOjyf9LtKeegVwwEodi3jUL5pWdf3e2ofZxizOalnhLJte5LrBaAZTHiDXnYK7pEdA
ZpTYVftG9Y3J49XK35mcRfvDirQ4RykbbbJM3puDfqAGu6MJjA/imRctqtyPK6mrhdRf8pZQx/B4
etDMObymySNXi/uh4fZUxFvl45XuMya2CTOZCsyu31pzajSWPdVwrsHTPL4HVHmOPlLv5C5wh8qN
Q73DF/9WmTiTtmjF5fHY55WOcmaskMqVvvaKJPjKKqrLOecIaLAzuroTrOxvLJVcm7FxwDQU5hnM
wlbr6snscx1V3bwQ1Ghnt1Eowog1w1H99DZJKdx3kLCNFsbqpzj70Yuadm5KmoAZCpNXWZraZECZ
Lpx2YaEb/0EQRj1UCqYYZrBln0sbw6Ru5rlpzGnakt8ks3dBFPzvNetcyuIbTKpZW2E3j5tHmJWD
8VSidB+NW+sGa1OF+rmcxbVVmJTU2xZyxh29yMhp5oIyj++t3ua03aBf1a1zeYuaLoim9SkIUFHF
/upb0eV7oFy88ngq3cTobyoUqdyaa9/DNnpPpGyjDXaKPo1XRYtlhapxg3y8ntoEGZavHwKi3wF6
0ONdeSAmCv0A1v//fYdZ7c7qlHlf1KRNcT/a4KX5A/UvFLaB0bKmuedXsugeAH1eJUA7QyEwgFN9
SKxWIML5+BhrBvhcxqKcGY6GnvUaZNQq2KJS0AdavTtEz4PWbyjubMqXxsMEarSJkRJVt5b7JdiV
0qxs3v1Iuk9UB1ts8Jhrh4S7FSD5EmULgntN3HknZGnxTSNtrHZ+9jIXdV9eFLwXfZIiS7D2UTC5
2dRu1Mj/R2PxZ/dlOS8fFI2O1BL2cYGLMaNtYqNwGzh6tRgNMC1txgvAaNni60luyTxlEKghgG+a
AtXZ+4/1Y00HQQ/xU8LCQddDbRVmBQnICRBWjidpIO8mHXLyjwWt9zjOJC0+WJtWaZcYkPQ+1vlj
kErr/nD8cFU7fglbfimKcYgJbLew1TytDrUatQ5WyZBwgq+q75w8jVG8TK3njTPOxnn5Bs5uc7kc
mc1PDX1mVIABrWld+oesogIwhp4JPtoU2fWWT1pXybODLtxF2snKNOWsIff5YfimiRAYekxkGFL7
j8B9UMTzIy78hlSsJK8pbnZmIq0fMveQ7aYdrlbIPyCK3VBPuvAaIxxABYIbdHSTe+yPzEutggcb
b2D9Eg2NGvM6JkbVFrYeiByJ1lQ4U8v8wuEy3xVh5cgqOJYJCt0qcbsmRSpKn4oCxNTK6PUh8SgQ
Yjf0Z768pf6c2dDl/pwSqkEGLHB4hMuZcpthnDvakXf0vAz8wlsUK+9jTx/JW4zu+LRJoqCFPGBM
7XA3d60hUeXDpKOaOw2ND62ZeWYaARZNnrCIcJhCaitatWsHcmWl6R6Bt2PF+I/T2CpECaIzVH00
G4lPK6pKQ2IePvMgecs3+dbXA5hf/oYvNH/Itd5o5kn0wcM38UIviG5QiXPNSxROHYNsOOs1U3z+
aRZ6rwUFIhiKq6JJfxrL8j7n4cY4wf/4HLqloVxOCcbI/hlzoIhdgoocLjQCxLea8shW4gIdAVQX
mVU/TXK4Kga1QpWIfuokeK4adV+NycFUUeaVeplc+ENwpVTGbdrGiT0N3WhjDY9hNFbKg6pWBZo6
0Zeaha4Vo4yB5szGEX6HYoF5wADczyMs/EmXMSsvOb5K7QC+g7jTXg/ReJqeeeEMt9ZpcPuDugd7
FJRjjB9a/27c2gP6H5rBdePdUPHlc56syQyKedFsvNC85qo66XfNVywbAmhA+WZtTJyv68UvYYsg
ri1abhZz41yNiZ1Vt12qOh9bhS0JC61A1VNKPh9nqlFYv4m2QoBV8wej/vO+Ft8MhfYRbxwCOLEn
j2PKYngqgHkr5vHq7g6TWltasnWkRSzAGaCd2AiJhoYlEhccJpfDftQxCeAEaPbb2bf01XI6fSMG
2RC73JcZxuKvTbs07D8pSXPZ6t3u44+1dZnvYdBZ3sD1QaMqojmvC/ReJDFYRqzupLH+umnLS9KG
x3ZiAGHN3NrXOryBCQ1G/0aiHrnxS9aCkbPP+v5Mzn5JFuZgj09wyY3r76ibXcSO74Az8WoAfDCK
Qhvi1koV5+IWBlJRMULnqxjBboLyk2XqAntYx2YyLwYNiOaZtSeWciwH+YBGOoYo841Syda3nf/9
2WkDrNPwsIJ4QNIfkzw6+DTwNo64mkz9eihLEjRV8cNAmzc156XG7iExRHSLunRkj/UeW14AEo5P
KI5G91soRfN7+N1P/3yhSy60oBgKMClCMN11B+2y3o+e7qqXmzO2qypDKSEGswyAUyzigb6bpqoE
OwSKAogmD9Oeu9GhB4XLn2BAr8V25pmw+cecfbGuxXxVDqg0L4n2nNROhVp+3Tsb32w1pDqTslDL
KOpyxtHk89ipc2DfWrDhYJbhNNm+CEesBG1NO65bgDOJC00cJ7XugBIMe31Nd+rnefHJdMi9AZ48
83J7VG3d3Z3JW0SvU+3LNrEgr7+dkbTnUCh9wnaml0MhtzRx83QLf6cMioZaJ6QZ2Ih3zQvz8w+y
mnfc7j8hT1pXE84Y5rFwiuVmpdYNOXqzECinhya6tNh9rW74o9mD/va86E8RS7/QkRLQ7xlstt5g
02+k0Rtt0EXJ5LfAD49hrm3UlmaH+pG8xTMbBgAjhAlF0oZeXH/FixNBd1yCuBFNf7YFP7ZqGc9O
t3hnvp9KzBZAWt6jNckxJbPJUL4lYvHI8rZJCg1ZIwzjO0wPJpGAlOA3TireofeAlcDH549f9pbM
xTNT2nKyohYygdUsmHkymk8fC9hQvKW1H8yCoAUMy9EVaShGOjhDm+3iVtuQ8/4HfaQOiyel+3LK
eQn1S5+lmwMNElATIT7Tp8RGxntIXaLebXN4/w+78UvrF3Elm4lkwwpiq3HPdtG+I27otQJQm6OD
XH6TBW21AoQlpr9f8nvucGbwlSjRY0TJCJUxfV5mHppYu5mkHDCJdHPofEs9liGmpsqKWvh6UZmI
sT9QVNA+1o8NCcseUFFlDIZ+trvZWzvdY9zK/v8JWJgJPTJHw29wX4VywyeKYbwt2JkNFV/yWbaq
rDNMWUACpiDiyhSyBfGT3CTdWHXCBpblOKM6RXr7T1evRyTL1RFvFaAWQGqq4BLHm1/AJltOavXL
nIlbJjRlbChgmEAYg6FCtTiV2UYxYF2VzyQstAstcH3Gff6rmGldziwHKGaqXrr/gx31jeszF7BK
bOxl3wfsR90Zw1IYP/SApnCcY5g/qjuTLYkL1aOYAMniOaZQKmc4Zlf8HTR22rFDTmbaX2/0cLsi
xRYs2atP8eWfBIjrscavWzYXnivBQjMokv46N7E1lNgRu6nXf3zu1fdwJnC+ljMLFSmMlwOB4jD2
nCfXdLiP2EaesqU65sJvhQqGf1sQev5dB/9Ldf5wDX/+UL/5lrMTzSc+O5Ga9H4pUyiqvDB3f0P8
8F3/B7Xa1Q0980zWwo+1HUWi4uNzSeCxGZFbfiXvsGyd6Dhq0hNK0vofcYCs5mVnghfmpS+iTmkz
CAYmYQ/gXwypU1sTgZvY49eKOqUL/gpTbC+/r7vuM8kLS6PrRNJsjuTmHFv3gXIQwhKkADgRmDib
cSNUkF/m/y3HOJO7sD+B7LE+mM8nBppDd6Mmbgg2G+vWF0RIwDp82SoVv+89fKBISzYOTDr5gRVB
4uy8sRn8qL5Kl9jqvIqPpcvbuVYEOguxvT62Yc2X3By+ZGOCOSNEy0DGi7O36d/jG89Fy1+3uWQG
6jS1NwyOs81pr6+4zP4ZmLS7zW83W62PbnJhZHq1H4K5ru2lYPMl0fcYvEf9DUbRnKK4HfeD5n0c
RmxZHGthcTpGFH/KYAN+eN+/Ufn+iEVqw94sqfrMMdRUTOGtxXjbUNhbDsJaWJws8Iusn5NRjKPN
tLPm2wza0jg6B+ZO7Ob2Vki2HjSfqcrS1FQWwE8pVGVewOuvppk77+KPIdO2VGVhXnzA5WZ9x+cv
dw7QNkM/RZtbzptnWxiVIQQath5C2n+Cg/s4xCDqIqgB7U2Ixh6+3Y9m+r937gCxWn15HLMJ2KgD
Jsvi5c070LGiIKC2lHjfpPWzNmmR03ZBLCwW6CdsfQCCMPEaC4sjBCMMY2xnUXoIrAeCiWhzfJm6
0WsnxUmk3MdNZdejtEnGbX+wRDIYtmq9Ze0JHsEh6XWVXcdWZA+GdAHrYXccCy9ddmqzF2qkth7G
zuQ/q/4xnthFUVm2SkFI1lJMzaNexMLA7rs3v6w9E4sUHOvfFuaGKTOwXmXt234UhurvfKrsgvJz
5w+YrI+udPlAg8YpgKWYVuWjOSSiBpRRH7Q3hh+daILJ4epbUD4MaSkI5iN1grH4+Cgt4KYigUlZ
4iQFgma92PWmf9Fi+xGO5hTz9Ktf1ADOwj/n2j7BGHKAjbVJO2jgBUzu0ux+YhPGLZVdN1Ru7hM7
yUysPlCBCUQnmN7oBAZqjNJmOYDxjS9NErrT9MJ1X0zkeurag1ZhcBS4020isVnQ2xbGdC1jbG0z
VjxDfrHiV1Z/wnq8jZEoG4QyYsrqfUIST/a6VzAsc8sG0JGFqKwAay1YnceaoR8MdtLkl/OmTNy3
NpNfeFIf0rHZGVqMBZpHVJjcIaB7RVHciNZuqk7YgOyxOYWptlKzw3oUA2qUqRUJE+BhfRmhtPFZ
xbxxjAWIhLy2XXRtomOSMPIpa8HQOy+qYGsNazxTzG+H+rqlmAKt5S0onVnY2hVGnHMuL1kI/pH4
jWIha749FSuHWAjnWeJEmXqAfxcTQxwzgLGyzkRhRAIYFk99S3ZWjZnVfpSPzB8qpx0DHxtQ+YnU
xcPA1Femdi8hAztZVindflKoPyNfvOqB2WKgSfs2Yh9LEuUmoQUKyb5iV3K6S1LrJVMzDPrme16F
uwYpM8iGcUKwrablpZHzYxag7580osS2W+g/d0aBhmhyVZS9h1Fvu9ZGT8nSPYnNQ8ADd1QNcGmN
dhtcR/hTaALAMDQ7OhMbRlEtrHHE9Gp5Ymx6GIwvhhWYdjuVWEXyt3LC/+Erfj3+hResfKVPGYXb
jQ/+Rak8hB52tTHMKFSvcMzxW+RgtuA/ed5fMhfR94DeoG+CLe8vizpd/gByB/iVu3m+dc/7S9bC
F3YRz1WMm6ylpH8Q+K57pl/SFn5wGBoV5KA/T/YvoUPXfcUvaQs/WNV1zPP5bP+tfrCK2mACs+xv
R7HwhB2rrCKM4JvGW7aDOWB2APRKFOMkWD1UZy5zb0UW66nnT5HLapIe8AZb0ahXadVtkle7EMsm
jDkfK+T8VX4LPaFvVDN0E7WYxblSbvixIeHhMU6jVFD+TjoWlqrBfSG7rQbkalbGMHzIDY1gXHah
IiY2o7uZlsXra/DxGp/DAuMHrHcZcFM+PtZ6hHsmaqEfGABmU8v/ilz046939gcQDKuafyZrcYea
T0gc5O/R9I+YrLB/oFz/SUy2cYdLrSCdZpaJhXDTT5+w9DXoqA8HoL7+1+zvcwb061BkUe/B/L/0
awUXyFrTGcN7xcTOKDtsfKb5an5Xv58a8Vu5sdBjZs0meNx1qEHMmbrtB++ZumWPzQV2vj8hi92l
bpXYub2Zw27JX8R/QR9ooCbCKWO2bzBfhR3i1J1pZ1vMHGgzVt8R20Y7hByhm9rfNk6/+sLP7njh
gGjZp4PEqD9OL90+AyUF3Kh2l+wCRfDdvCh/m3V2/R8TzjPBCy9koOk+RLPG/g0gO9de5/LEH4FK
r9rqM2kLP1TJwLKmEtL+ysnSrwB/RT3kPSeby4RblnPdWp9JXBgaVrZJo4e4WNBEfB8ciZ1ZoAPO
3zS9I9L+P9quq8dtpNn+IgLMTb4ySppgj8M4vBBOy5wzf/09LQdRLa5anv3uwsAaWGBLXayqrq5w
TgfsxfoD52NunpIAv0JRcYGjegBTX9XVAP+r6XkFXLY4+9E5op3eUVSUKPtB61zN4YYbd/N+X0lk
9Br1AEUvVEh8Ac0OTxajUVNSR7kfzd+y4sP4GpuTeHXe8PU24+nqXEzsruNBzDCK+ztH+stMgncy
Jnovc5EsLYG0F9RCOCdjS2YVAQ9DA57ko9/9NZg7xyLZMhlIyIoGvCLI/x4mT/GGVwteqPZPMCK9
vSWc8s5H//vKB7LY1OO6+GWRv2vLN9dCqM1dXB4nO2EJbdvR0BqssyOdILZm6YfgGfjxrdvs8b5t
7RwgcE2HiUMvuLth6oF3VCZ21yMgaeYWQW3ymj3BYLck4jGMGQvjjg52xzkvedouxqyOywSYJEr6
AMw3/0/GwwQXLFa2/ZxCWpq8pdR5gBl3Bbcc3tKLYt7fEM54GmVCjNGogEUI8Tl/l7b+Jo3iapMJ
MupEMOqs4PvRNghIQg6/2480aeOC8fJckQkyqrAICaBQ6MzRbC8O+nWnmSP0626YOdrME/9Yi8oW
0wCcMvTtAm0CEstNAZb1meamFCoerRfVktAoDPv9DbnF9Xiqsktxeam0apvTqDM4FShf6DuprR3T
p3fgy+bTVsdkIs5ihkAbpmioNJP5H0dUlaXBLdJaLWJ6M73w1XndJTAleh5PhzAvpYU64RFNrj/k
mMdQHVB4jc4E7XJnua5HVJWdkw5JLgiZBqdoIs0m0WcldpX8eynWNlk4E0/b1ZfVl2MCzDgtbarR
u/D/SZdMeMlq1AenEGfDDsNeSO3EQ9faiRZQreaO6UyFzUkIeY7ARJgGIOiFPsA06T6ldr/sfpd6
BC5nJSeageng3FAKicwFyFSO/U5ioQkHpoEjlvtt8wfU7v795gW/xbm4RdLzPOtwNGkEto2JzRTj
maM9jukfH/jrVKITY6zUQESZHHrXtLR7nMgtkoNyoDjb3B4c52sdNbySJwFCKMiVP+b431tiqIGA
L0QXZSA5n6tvTIkcohL9M2j9HSnWdiFkJYsJIbFeotsQ/CmE/KZEu4nPZ/ubnc7FZChKLgJ366WF
kH+x+ZM0JoAYo44NwvbXyX4nmzQ7uWmUYfsGP0ljwseEzdM5oHp8aXOK++WY+EGQ7o0Dzff+/mFC
P8ylP58Ox4SPPGhMABDicHHxOs0fpRpr1G84Ds1RoM7EDFNUm64qYfTBj1NjFtg8tDF7yyrbv+gP
/ULw7KiSxFawijRIERWF30/WvykBbuvvJIo6xip4ZEkGvOs6NL1i8oTqlaB+bBOPo7/tAHWSwQSN
SumVthV+ZTr/k6BxksUEDRD9BJ1SQ9bfm972VXISxcQM4EpEuohBEq+VBcvQU6uaB4ujOp4MJlKU
RV/XOVXdn+J9jEEgDLbOdoHiPR1t5ZWgqMdcetTpWEy4AF5oDvxFGJ8q1v/EJhapC1syPi5LeleG
IBeb+gc8QZzrBz0Wf69JZUJGKGZiJ09QpoD53cUpnGWPJ7Hqh7sOKKEeLWuaBjgyVC8B45lzwzW6
7eWnczORRBfHNMF0yXEZgK4806e4L0DXheQv7k1DxJs9fBA8/PJzlmUUrVIlFqNfft69DkExSfxb
GmocM2JptPW5LDp0RpGSgKMV3Cp2Of/4bx9QYQJJ2MlpWab4gBSOG8ww7+jEnGABiewrXeRWHdEE
lhTgXhoLk2T8BwAnkLFw4Io+tZFcRKanm642auCrH2xRSnkOyftkVNOreCmTUE2K5Ncn+5kaKwcJ
PTRugZ8TNRUmvESky8gYQtIL4LHpx7nwPlihRhSgBKNbeH4qMimAFuqPO1nhDpgCtW+g9OzSj4UZ
OJmfs/IEMu6udX0cBgM23F4ynkOD5LXTMZ7damkJtk66PCi+o2iaQztiobuya+DtXfeC7czupEg2
VVi0vk/GhS4OupKX7xJvnnwAHjtAh3MbXy12/1EeNaKVOSoAYCbDcen9OFSF3P/Nz1H04gbiYO7p
GB9vl77uNTJTMgJEac0DfGXgAB6QblksIATnXUXbiZAJzmwTf1SNrZMuUS5VrUYJi0YNhCqSdg8s
pNatjfqZbvibgfFUtuQHaFsPkyI8mFgP4n3RzbiCBUJw5IiUVoLRcI8LuB8aurgQ5Z+zRXtPqqBy
QwC0REOn2AU2mq2pUp5I2w92rxmDa3RFgX11vbeX3visiNpT0Q2coX3qH6xJg7EHFDAaEcGwwZh0
JGdTjpIOarjmQZ5itwGMYi1jtgfrL5NXCC+xs5U8dmp/rhq17Euk2UhzdF9yWj9IHNMdPdUD39IN
+zVbAWItkFF7kuukmWv0wegwsvGjtY298INuEOXYneNXIbaC7VocY9kJGu5EWiDuWPpL72jpDyQS
Nw6ybx/OwMIobBcFTuZw8xh1eQUyJjT5ur2IabpddjfZAq0zOqEzjDwb3jodRhT+2DBzulzLhHmq
4UY/221/Q8i8XRxbyaJp1ioiNQSmGJsItuE/9LGUfaNTrMfHEiAicTpejOD5J3Mh095Ck8/wT0yI
fEuCTAEEZvJeNbiD1VsfzTBNcAJhCkRCKDg/WFYGZYThbfqy+PtZie1T/RHGZoZpYZJkTuDfTfJ5
bL4oXW4tGBS8fnvQX8wGkdWJ2KywC0H5UYAw0ktVAIfGmasQv1XvQkH1AQ9LwtoFYZx1Xeb2YsVJ
jWyeOJfiRMiI73XkvxOx3BCKfuqWNqgaZBvwp1Zo18R/YYIPKD8djESaiHEoJslR+hbOmOG4lbN4
uvJOdqVdtevcPn2voK0uOD3vrFt+t5bIZDlFKlXxRKf9X5DCbSU5a1mMeeawFtTbIasnb+lyePOp
+DiCWirfAX3TjjEHa/rq/Q0LXVsZ8UkwYds1UQuIvzGGWvsg+BFE8WMo5K9xn/sJplijcPyYTdlu
lEOMb3IJOGgwYS14LZsJpLlstnpEP+mfmfn4QIlO28jFwsoN8xlbfrkWyERSwNolk7xQgcW7UgRC
68cm8zkect1q0Fg/DzT6YgC5ibolGGMoS+PfLVXxVMjETzkFmnqNzgku2jw7gH/AC7DpLIIYAtzW
eD9FLq/ztZm7/PHDC0gbMdOjssZMn5dn2uu+mgCRAqToRhdcvL8fMkwVAbw5eriu1a0X8PrDMYWU
1qx7JZTgHobR2iYAZuOSI2Hz5luLYOJLNmZGvNBMMbqnw2BdvaN9Z7rZeORMvqGFyLMUJr7oZGgy
iS5bv+Be37r+1qdj4gvByPOShFSB2JLaa4CNh6FgJ218CwD4O/7hOB+MbdQg6w7TIoe8RHxuxucp
lzm33ya80+pEx8fHKlNZxon0QQU7xE002vph/px9pKATilPbCY7WzfvWEXxQT99wGXE+Hdu0UZNU
6kc6PviCq2Fbli4SBUTvhsgS40mAuCqTCcntC2Rtf7aTLMbPyjoLwVhHE+nPg3w/utlgCxhhizxi
N+1X018e+KbyL553Esp4XjjEoxHp/+sOhymeJDKeZyiCTIYaEilg2+gvOzn/QgHbmsO8S6Uv12PX
dsA8CWNcr8yw/2PSBeZuAO0GRvwLr8fyi6p/x+S6pS/frovbziT+iGOB+8J0COWGbipraeR1fQXg
8BbjM8QJSMgBHNusKKz0SKjprnywJq2qCbQ3RVGIMEQKxwv2oW+CdC5y9TfXD7YtTaKVBEA5U6BJ
RprSLFmjwenwil08EflfJADPRvH/0yt2JZBJF0I8hXqJYgWAo4bOedWHyANPCmh9PWD38FEpNoP0
Sh6TOmiaoGg5veUG8zA4gtWBKsEz7WZ5KPfNAQUa97pGN00F5RnURkzFBOTnuUJFPZX0Moa80Zw9
AqYjoSoPk6keSjPg4TtsvhxoLei3MCa0FFMpi2Ar/llb08ib3A32WO4BPDYoFmy6R9/ZlZ3M3NkS
3imZ8BJ3TaTiKY/HmJFb0ggegKK3unjXgS3puj43PX11RCasoH6V6YYCSXG+A60QgMZCoCEaBi1n
m+8nXXCuy9sssK11yoSWPO4mDZuC/7sM4nQ49kbXlEQD/CNkrWtIf+F98uZdtBLIuDtJ5baoJWjT
RLXS1L6LLkWe6Q+dE+7QYLICNJW0J8kGWYqL1cYAKa8qvOp8sn+RlnUd9JO4hWSWfTID4VKHOd2f
WkbT4E4/gpPTtgFvXm/TVmEQ4DrDKoXBPnIT7IomTdmYnpq/HWLZl0UVDGZYv5wWTv60+RRaSWJs
VZBVfM0EklqRWGWpgCjsndRmHAvdlHIqdLK5y1x3Umd0iDCq/tiaPyqQZWaL9ZLvsxLCRBbMxYHB
LMctRCcqlfufY9sUWIIPU7vtcStZTDBJB3CD6SB2+tX5OPX2+Wt0PN0xX2jRcd3NC0QR8kOM/Tr9
0sccBBD6ay8e4KvTMPEj0mUJuIxUxORpWgfGoC9CH3umEe5ak8OLsQlQsSrSsomJ2hU9GEQQQH4x
/lbfJm9xFBSjUx+8aaM3CI/ZgTtfRS/NK2dkc5Spn9pgoilt5w3OBHl96gvu4pf70hkxOMHf7eFJ
ZNKGYpDVMaObUj+HGDJnsn7P+NI1F17zfTt/Pn1FNj7hi41zSG3yhQONNPBe0ygN3KusLxdTXY8o
xkl0/3uCmQBR8KaVDJ4s6iQrWT0BA5kZ4mxD7aiHP9UUE2g/N8wubyZgK00ykWQJlkIyaAKGW+be
yD8csZzvJ4ptpD3fcLPwLIWJJokMsu2ww81C93bQdbeM9BmNGdRRNf1OdqKDGH7iBMvNet/qiExU
aSVNXUiPj4cVZKtP1V0oZVaDDf9EyL2MeEOq2mbzbUi4peOLT4m7mtD9JFBwSrrJ1qtlIIovaRqO
v8odp9DJ34w8ooOemSgji3HBOg2nqTYgS8yKxu00At7WWnsDcJXJ0nodYzDDHgCP9+C8fUy67L0m
lWCynOTgMYxIDRbBJHKjSX5V5RNWHLvZIn1aW3lLvidl9wjivjfSiE34tPQzAVSXQVJYRB69LsBW
kjTuja5/a8aD7IRzhSeKnmUgHUywc1qDdG5SfCxSAp+hyGxw93gFGT8PhTZ6i6A9X//aFykUowZq
fyvv0Yp40MUSamjzu4S8WUBCdF3A5X3ISGBiAcknUs4LJNSZ093/RB9D5w2Lk7egj/FMiIkGoTQ1
EnQ8vMCELqMqczImFkQg6gNtMWTpnyVPt0Fu9wb0ZQCPQka/i554WebFbc+IY0NBHEzt1Eew2O69
YdwF2INeFp/ztS7iDSOEcX5z6rvCCPG1fs6SkmG9DYLnF/ftdflmZyQyGYa0ZGEVm9CiFqHzfHyz
V46By/74ZucnTTyDZOk2mgX2OBfQ48+i6irKvGDG5/xwLEYxvFiWwxbqlOPpyYjB8inXztyiqyAE
tWuk2qeZRE/g9XOCRT50rW5ydhk4/q0yYa7MgXxAgE0H4tLM1oKPWcMZVOBYpcoEkEwB6bfc4PMZ
5VcllUBRl9lSnPGiyEUeyiiSiSLNpOZLDiLhP9Nn2cfJmwF+RXNDY7CpuYSmdUP7ixNRVCaiLJ2m
qMMIycBrW+UXt20vcI2TiSk9KWQzjiHtwji5WSHvyzHxZAQrapNKMI08fDBVTO0tIAaeeB+Opz4m
oFQNLJDosA/h2FUPDz95u26aqLvIXBgjYUNJKzZ9ZECW7KMv6k67BYVGdXdDAk/d5kr2oNFfsro2
gywEVWmDz0THwDLRa/3c7w50TR34PPwgyfFijSp5JU4fR8kAMDLCyPRKbEHhDQLM64GfJ4GJE2mr
jlVJ474xDhaQN+wwFbzrIniRnt0tmXSJ9KGKz0OVViToGgy7+ftky17pmSrXvnm+pDExY5FAgFPS
mAHP/Z15HNf9bso8ODenxsSJqcoMM00gLbqnmfrx5hTc7kC7g6Az5RvFv+iTyOhxqZoms6UgtRhn
pZ3gwHSaGXBbdKm/ExEKF7QpGn8YdpwPuO3LJ4GML2MlFdBNGgT+fXA6Aq5cethJFuPLYll1yjzh
lv49bvwz4P8sBvwK+JR4Zsd9LF8/pcLOO3SDmKi9lowviVg8WYxjg4NL6OTqZRrdjlm/NaqIjIuP
SRsEogpZx4m7L6lr7M0vOqZGOh9EUrzOwb9430kckxgUURnES/vnaH81k8ZTI+PpfZqRXM7TDcPk
p3Tbfn46F+PnUigFIgbhR09SXIpdAOzY9HDc1+zf0HWhG96qm5fNSSKTE2hDUBlzBYkVcPBIXx0K
c3m67trb6dVJBJMLyCQwlVyCiFh41CpfE7/nhr8YGLQZv12XRH/sv/s1+EfOr7I2n4KxMeDXStk/
jFLqq1Hi5pV4UPqew5TACZBoYZ3LSmK1nXv0jj2lejIO0jvapo7tcHoreyA+8bgmzzENtgEyhUMz
qgIiR+liAE1wiYe+8b5z89y7jZWEd8KjE64Sg4XkYzArOKHoG74JcZhF90RIo3OmvHG37Rzhj5Ec
f8xKmCINepPRwNgE7xcF9ZKWx7tIP8gV4zi+uFcSjLGdUqPDcZI9Ojhe6vdeewMQAMcGjxg9KzED
0CXjkkZCYswg2S5TRw0yS08yPxaHr9ftfTvLPimNCRdhJ7SSEkBWMLkyaK4z8UGU/57P6Jj5nqQw
IWIYJinUopfdWdtZ9kkWEyuieRgVrHf8DLZ/tSHD8ycmVghBX8s5lWRiE85VPMmSp0+YuTqCmXTj
Gz7eMc/EmYgBjrqqGBNIlAvQsGPoEEq1rhvEv5SN/uiPhUnrmyqRwgYyplf0/lCcxCmxhZaXIGaV
bxi13zyThiUC9GpMRWc7bICh0QVVhzywuls1WOUrIXM5Z9q8gFcyGPtL+mqRpDLbuID5af2mVaxk
MfaHBpFQRh1kKRgnhgLD5FQEWFwMUfNzwk0n1lTpqEFZZHfPZnkySYxY66V1b0XqR2CVdtNgc5S4
fbCTFCaLGaV8qru6QD7/MAKtXCKvjhn98QWR56/4Q2q8YzGxKcbeVJXruPXV5r4uv9bJfUQ45aFt
4zudiTGMuAhSs5/xsdDeVcrnUONNjRwpCM7vDAAVSJIoAega/+iMhLFUmwkL3DA9E6jIoaB8Rev8
OTNCBRFdvAsNQPgWE7nXhOXztOgOWaq7MKt8IVO8Woh2RTu5QRMcTCm+EwVU82dZfrOEGSpzg1sn
iTtqy2edlG81ubHTJfOjmIQW+MFnSzBzPFsLw2+bsgbUbvUNuGff01yRnbkzMm9sBYDAG/ohN9MH
7LCnftvGTlWOgl1OTWTRySG7Lc3HvB4/qHX6UJDC1dR4siQYgjNUfefqY1Ziultz6j66lyKhc2KR
xJbYtr4k1Z/lYnTwWw5aH0avRj39psbk2zJXdLS3EqxcBi6wPHZ3Mwa+PKJHwGruDm1CCczzbLHx
+ihtoJqFrqJG35IsUv0AgtzGFHN7qvsSv6QK3WDCxtEoAz1OBgeONFtFVXEMhX6mi8+oIkAZgKgD
GSbj1UGa9KWg1YhSuWKZya7LHlupBjpyyotVlyYJgwGmtmQQsJbKx5fn6vZX5HxcDHlGAi9Z1T53
E+wKWKH/WsVTCIvHhXXHW2HZlIh5DUyHGJJisoWPJC8CMzIhcYkMS8/i+zlL/evBY0uEiVFybLFJ
BKNaNLasDhWMkjmarTF4ioivk9/13evrAi5jhY4hRNE0JAl/AULquYA6VcwhVs3BC+VPWOgYusoZ
i5QTAnlCmCfqHCJSYJt6wDhd7DfSYrcjgPGjmGMCm8panYVRVisTHWuOEKMtb1WMes0yb3aGWitr
zWtt0V+w+hx1XZA2TqGtAYnlPH4NAS1eEWL3FGy7SzmFGd55qFpX0ua40WeA9w1eVsjgvBEfsyjc
X//8G1kL/f5gWaQokhT591xGNWGbV2/wbgsAIflzhpqu9DRgaXNvGXXcNoU/8thZEIyGg4pZQTkt
zhe7zL+hNul0vJ0vnhDGqKMhBPluiEMRafjUCuDhnITSiheV4500Ub00h9NhGLuOwxwQHASHAdkv
COsr5bnrwrus1N+kmnxQu0C0kjTmPX+3Qurqk7FTH0gmFjHScboyA9PM6CY/R7Up04zw2TSd3gNf
m3YL0ww9D3NeXMaSjHk4Q1YvNkA6oTLlgr4Uo71+aI4peweoUb20MhdTsTzb3DjomTgmBUjzfhnL
BeLmg/lNpQF92JFHk3LLI9568p3gDJMvCVbJU/GG551JZm4tpcyUol2Q3jQYHRJABeD3/rBLGst4
W+9Lb7yrORI3j4o1NowaapKOhf5zNxxKocOOG60F1U8Y+be6MbH0eLHk7p/rDr95MnDOmXQUQ7pA
DFAjuRvxHUcPoeUpNZoPZBD+owjmeRcGMogBAlz5RHrdF5/q/u+vLEnUcCuKWAnULza7ATMoq+XS
jl6oV9YQ3UUy0MDEkHNnXU6tQT9rMYxzl3FLarC7jx7ILlzNK94N+9FPH2K8Upsv2W56z58D3/w4
q5MxF1gdxuVghh26NcLbZV5skP061z//JU4xPZWuSHgwShK4Rph4L+ogTyDtiO//oAPmA1QIjvkG
FNCe4NMp7ML/ezwMKhEfSzQ0DYux7Dt1MaMizGO8U5P9XNuyGx46+VXrSPb0KOwjhZNvboT+M2lM
zCBRFyfTDGlqWIy2nAEPg6gVOFJmjiY3PdYkqqljDs0U2SJkoJCkygX6dpQ0e1H6HbgsQ7fQiJd3
BQ+fgn4VNvCCswjLG2gHgRSZCQ9jYVAeOrhUNNbOYiyRnZNoL8sDFrmq/lOSiu+J0nwZJx6j9bG2
eSFZQRcKX06GPzCRsC1bKdU02Iv2KvArL30IdvVevyts3gD0lu1L6HdhI8ZQwLPL3Nmy0elBOIt4
7+HNp4y5K3PxrLZsA2cwDIqXrcH6z4Ns24thWY4LvU8mLFmM7wmAPrAv5ooeOfT7BHdY/uEF/raW
SY+9yuGImChCqEGm+iS8wpYmakJ0rT7d9/d0eTl2uP62pUj4t6nLRIQa2SfDCCiTJUx0KPFV9Fp2
Kc+l+pq4wkO9l63E7e8U3j29LZEAqlAnuLrYT7d0RRMDaXb0ssyT8LR0MpC8h77kF8+g1G6s1Lmh
Vb8pVFGRz2sqcC3Zh8u4JH0hZtHkyU9Ls6+/RDbm0HYVgrXXYRH1GeviD7xb+pKSEqUirOMpWNWR
TPRmGSPNRPDMZIExoTUb7oa3ImXV7g7lg/Qms+5lL9/rHv2mkf+xuNcqi/Kl8j8wNVPGJc9+BHsx
BVkA5Bj8iHq2BscsgTxNV40HVC/8LLZFTI/mX6+b8Uawk0XsXRlwHAJmdiYKLGIwz10JkXn0sYlD
u9IOxnxXxbwX3OXqB1XwShCTO5hjKErqAkEYNYrezW6LcUkdB0w/5+AAcpN9ivWh3I/t3hnvO1/x
p+clegIvFr9mvNGEOf8tzFU5xUJaTokJfD2soVDQgcGqdtJBu4mI/nKrlVYhcUmKIpHQ+GevSa3W
hXGQBIDAaPkPMZsCq+nJ11wrFwuedwBikOFEdVk6+ty9nUxpRzL96zI0h1YORG9O1edOkp6U3hzv
jRnZEGnF7Pm6FWy4HCpyqMkZSCCIxr4V9awW0yLET5Sj2UoxFT3wxlU27jlIUKlHi7gKFMbOCjXX
k3qGBNXv9nQEDHHT6/yW87DeMmcJ9RQD95mpAsnnPCi3OpitwigEf6wB5koz8XrMeFh6KvpBGnFn
3DbVpqK8LNOgbBhM0NAVY+zkMQdpm4lVwsIDoxfw1e6l3Er30rNsFXboZKpz/VttPexlDKwD5FJR
IVdirFeH0UzDWMxQ5ewWTvuAGuEn7DACrib3ivcSr/+xoVMF23SyDmofyGQv1xmcq2oRIB+q8/FR
yltbyyR/aCqvDry/P9qZKKrw1Z0a56hz9jpeZ2QU3xVTHjqyKhQYdIvfaG3uoGhmA4zgvpuWw9Lo
o9WWww4AEF97qQ55v+Wya4b8b3VsxpSWWC7NCM0lT1Fypweweja/jsEjuCifBuNDLXp5WTi6OnHm
PzfmaM7l0s+x0oEWjaM8NZALvhE3JpZCrwJcvbGbp27sdy62KrN9BSiNkZthbORRZ2dmvFRupSZv
OsguvmX7BxWQJdLOcFRUpR2KFXRDTrMRF84kMtfCJCjEEFHg9UiD/VgTzK/6e7r6P/ooCjjq28WO
7XR+NP3kjt8l2hh5Odc140rhaKRBQhs44GpD3lg44aHYiR66ATtt/yLbJoTOfmFdgs0wAlEv+1nH
SYW7HjD6EXpgsa89UFCPxubPoGx/ypM4JpeYhaSuchHixuarHnpJ+9g1nOf61j2Kj3eSwaTdgl7J
eqJCRudVe9VddvQJbfqyhecmdweLdyAmNrSSGavY7YClAP4UxMB951cisTlfiYZsJgU7OxLj9TJZ
SNZLkHIxMccfTNq0fU2SFEOVDdy9jPXpbWkkBppLHpJCu1D9ZBbul6V0S1mz+gxEUQ9kfJz7MQQZ
5juhw8C2YQW98FHM3oez5C35tI/a1GmqkXPFUFVeKIFiT6rIvrGbz4QBtR8AhibiUSoJnzMptgIz
50jYusSQ4p9EMH5f6p3SFRNtAsLt/wxf/iGdf9HwJXx9JZHRthCYcyzMONRxtmh8kwIpMbZJitki
Y8ev+GzHlpM8FniyyYVI0irIe4Elbd5VK1lMItKZTR6SEbKMrHJIvsOcuCWS15qCSIM9MEAiWkn5
1ZQ/vMRbAAhPB1pRL2FT21qW8igpUElr+zcyQGbL6dAZu3CYnRrLIZRV1CQGtrNiC6tT7nXhm/Fg
JZu5J5uyqDE/Awtq48hPc0x/oHOa5LyHy3aQW8lhnCGTalOKFHrGVvs4hXd6/E4VXw3BpzrrD2QB
Ua6s2abRW2Ni+EnLS5y3qpV4fwPa38C/MHnPfNtQ6EkljOGEKdBKuadDtZigaICETC/mfvqAVyHY
dblrPlsxAPUaIqlouRp4Fp+nIUOui1krCRjlWWo7DQdPlRTr+hekPs6GGdMgkgamKiSX7Di0GKBg
LYsR1kKKx2ImTruY+66/S5X6sUqekOa/JLivBTJBR0+jeBhqCHyBS2685YEjSQiqsYapX3RUsKjY
t5ma4nCDQ2EXI3vA/hBYQuYei7W3IKFtfDGEaxWvDkkhuMQYQxEFsU6aMZ/AZG8gZX5rmDyXo6bO
fLAzCUxOkcfGRPIeEqo0O4h1a9XjW1m7H9XKV0de/r1xE58JY5ILrez1qWgg7AUfiyeLqnaVc4+T
0tbykE2YytR9vcVuIPCW7/N9v3g3rK9TNV1TI5NjlBlJmmE+nszwc/lBcXK/uKMowYX8wC930EB4
TRwTKJcoxlwcweGGKI+sfPFjPUPjubufeN3ZLQsEdDpK5nh8yygtn6sxxlstHs0QXVPzlSR+n0G1
fD1ibF2qKKCIR/RhBA42idbHQJXLaEKHNAdddjpZdYh7psIaruiDnc4mw3s1FK1leoqTJ47sLT2u
ZTPWL+YdAKYayI6TcB8G0y5tip2UJN6QvZeE1u7ieaeLiiMCItCs9tV4kMNXATjShUp2iqHi6WLL
GzGegnkYEVV1g51xk0pDWTQJBWjgBH4RM0u1sWAKaH7DqkQL6CngHJVVW++sbrJCT3M46tj62Hj5
H1GYUTBly7Ra1NVT2sHv6XZCXkH1uJNSv3IN1RUd87nxjdIxefBUG7c+WqknqcxHUIK0nNNFQUUa
A8edYcmpk3hFZwHN3pPcMkKvHjVpPbF5WyZbX58C/eCPoQKfjQlHYxOWUQ9Oe89UIgsVOEdOKlvK
X6v9PxzFbh1xLYkJRlGlpktvQlKNKqk7uoDsdUQkqYrVOgBbie0lBa7SDXu29AhsoFgLZuJSYyxT
q6QBKnMPrSt8oyUHwda/K377rnBvAImj4eCaPCYw9WU8NXUFedO3CWy540Mn2fkj/vKD4hgK5Ig8
K4oOHY03v/e8QcStDhjIqnVkOCgXGhf5R2CqQxEGULR46PaQvssw8hDdAV/f53zSLV9ZS2ISj6UR
6qIKkUzJ5WjPSvpQKqoz542NAVKrqdo7THbakVlZhizaCSB+I2CYY4IU6bzL+Slbl8/6pzAxWkBp
QpxCpJPioQgsFTuXHVjqexkgv52PciUvSm0keSsl4244vxNmEYx6GsHRMVp1H+Nh+wV0mp+7wTae
M7CmYdHvuVTtjtiY7uRXQa4rXmODVFiUaY6uCqoghWw103MoNLwD8kQwEUkEuSX2fyEi2QcHpESf
MTKY2t/KfeEW7xuE3hesdVCS9d92i+z5XKUGoN3GsoDEoVfsbvkeRDzUsyNwx4VrrkQwMQi1T0Et
W1iJ+hA8UPBi9Ysk2FPjYNqqB5WfJcS4ZTzVHfYFspfYHtx4sPEh58FWNcDGOsQXnWmyumfx/gZi
SJ7SmVClzKMxKx2sir6GWlu6UwFTuOud6Utjzzssw35V31x3nM2orAJG3SQYpkOX+VzpLfjNh0aE
RuYIqC76IQXVwGzEznUpxwTmUvEnMUxMTKR5ArjR8bVnfgNOZ2KJ/8zohLkoNvcPkVe5oKENLKm1
RFQp2x1okz8XPq/xu63e069g3rzg8MqDoMSvyKvWMov9YpTW9YNuSkDYFRW0hJDCMBJGAahobQiK
K0N7J9dPQ/3++v9/83Ot/v9MxK1VUmOADzm2punWgKVlQOMEOQdgePMCWwlhYukwiXHQNDhELj5M
6FNU3ccOXaZW0m1DeDfJT3JmcvTGOdcF7UMdDIqoUmow9ZtQD1anwC7m5+vK43wctq9VpAletkkJ
32oHOzdyJ+VNem1LQBaFoTgokB17KSZV7rO2mjy97px6eT0OFUdRPAmMIy1howpxDAkdoiOA8dxx
UTmhfysBx8jJn0MwNqyTYFliEWoyhVdj2tuG8VHI9wTvYiMp3OufZDtZwXQmmqi6Risy5/EH9fy0
CQS84jqp9cBS55hD5xIpc9swdqU0vB90FPpS09fk3rkue8PMNTwzsLRBwLRw0bsFfFI2pWE9eelE
HomJF1exSOarVJEC2wyRdae1eJhGtNIV078uemuq7Uw248cdqWewH0C26E8ezRK13bRTHfOpsmQH
zxxuVX7Dwc4EMj4dpkk6ExMCR021ilK0o3mx4kLj2M5GWgQxwCgluEv0i0Y1iopqUggQU6gVUvlS
f43pk9exGThAKfLjJHtrCiPn8bThEpBJDLpTJqroE5+bUJsToaqjFk4HMlRXUKsBT9M55DjeVsEU
I1i0b4DWkCKrjAZB9oEiEQA2VyuujUt8uuLK7wptnukkjMX1kExhGbUAwmpds1tZtiQewhJPAuN4
SVSnva5DQtONlpj5iskr8W7EESgM4wNEhbZMg5rkqvpkpIsQBTRU1ZFuZaOfT+bXflHsPk9eg3CJ
482bBq6bElB7aSmF7ToFaRfm04yoVXexGy6BUy2CH5jcxF/Gr2YyGQrqjKExBRMSF00k8K93oZ7C
wn/xTRdO6Wtu3oBvOpsdfsF681wreUyk0JOqF2cZ51qiwtJ1fQ/oU8uojT0nIvHOxZh3iJqvORTH
iEQ3uDH0alHzxvMC0x7cghf1yStaZLtIXYMenVxCWjrbrWscjC/YicfrWAPYFvpWfDVegjpjSn31
3dh+gy4lWh5J0COWEFB8FR510FvntuZqFNc5y4HJi/r1gd8x43xAnSp+5QZjgaEWDAlNHpGf83lf
LPu8e/ffPp7OhEBM1ShqQY2fghv9xpXN98ii/RtQPDmmotPQsjqROcthb1Q4kfoH3fzvkNJ4AplI
EgYomdbU5ygGS3gXH3QnvZeAZ0P7Df/ZNpkUK64FQ4uoJ/yEnovnNfScfAua+qY3GLKhm7KKFQfW
NrH4P2ULNRF4Ax3UlNsjE2mMlxgYQZcHPjXKZmxG2w2kv1jguIDsWWQzyXsF0T+dKqdVzZ02jJas
SPfBLPvGxLmht9riGrICbHBgqsKUDEalCMxLISg44Lrp4VaW9PDPbPE+II1UbGxZC2PyV7GQck2c
IKzSWjSMzP8j7bqW68aV7Rexijm8Mu6snPzCsmSZOWd+/V3Q3LEobHrDx/NkuVSlJoDuRqPDWja4
mpv0oRIHs5OcJDkKKYv4bO0yBc4/1BB+S1PoXjIOaeQkrCAyb1UULkX0flZN/p1h5atSPq5UDVpi
0FUCtEvOgPyGlNYenCGyMkdVrsFmheEiyZIMp7ZSz8hdhlQSCJxt50Iq5b+CvOz1hK8R9/S/cOcC
AXnpP0GvWtNLcSGMcmQSz0XxEEJYLYSRXRTtXYkSeKMMV5WunJKk8y6vbm1LZQwK8OgDR9xKPz+q
kVcHKeoQg2ttbYZGcUrkmXG1EuWmN3Apg9pAcciFYuJaKD/mwvmqOtYx5sH6CGPXrBmgc3ZjMoul
IsOFqVJVBuH6V9c8xOVUZuRdAb6q0Sz4NLUMLnzqizqzBMFQzajjvSzn9ok82r4qAhHM9wS1ew7T
0GsLbh/PwrcoAAqOgY68VLATvMtNCRPcf7HvKMIDJR4VXXzo1+8UwrJPZeJj1bAEPr5ghGZZ1gzV
XT3chRDy+8U9hckebSx5BKBi+R6MT9LE6Glk/X3qWuLTrOtniQS4TXsTqpJX8TnDc66LwHyJCDxy
ZMmpqAxTjdHAq9CdVg9NDC2YQv0/g50LeDbpACVCvQDOmU5ZabEeTEHY42UYWlMNupJ/2FHkweRi
MljrTPYE3k+v21xWgbUOEEzYo/MD/hJUG3TEnhllOPKSgA6QHS/ct4f+Kgbeai9uZZA3F5kbo9+O
nWVeeaES++DhZHATncXvgRSVseJDaopyYtU/ZKDo0ipXr3Y9upwr/42xyhX3+UUeFb+3cwga7EKC
RX6EZp/wY39VFfgiilKWQDUilVMgSs0SU5BeVIWlK4zF0GF7FJaaX5HNm/1SNXkVPLBafKx5ozaV
tL2PgeRQYxAUp237fmd3o2Rd3s6VYHq5RDpSShsQwYi1iMtoFHZRMk5mq6Bb3M9DhqC19wLKEbAN
DcNk+IcybqGL2iRvZEQRcpp6mjbMJiaxIqsQIu5Oa4FU0RndGwgJrbqLNmHo78Eb09iyLD1UgUjG
3OKNotSlGYXNz8ubsBZOffk2cuMsHFsyq0Em5vi2vwZHXunE+yKRvle0pIl8ERLbZ5KtKkNTvy8O
qtu+M93CSrCvKiraroAURBIHlKiW73JJSX34I4yKK4qjJVZlcU6DiKPwt+zZihUX+0UeZaCz0StN
SkY4FEAkJOUB5O6My24lIP0igbLLLJ6DJu2wIhhOVz8ObWH2fm/14HLutuGwVwIWgj3ZIyrkgERM
vKgqeuzOqjozX/GDEmNNvTyZQnocIn2ryXfJnNtawYJjW+te+SKNUkeRzzFnpmJ9hNVh3kY74US6
fvw9O4354WEurYzSjjlT5aSUsTKxSq044bpt3WaK1fXCzk/QyGUpRlk6ZQaeJr/yok6qrTJL7jhF
rk1xyp0+a+Cjch1zxHD5ql567aiC3CmGQftt3x5DZfgGaoXbTG0DM57K9zJOMZHhZ7aBNjFTLTlH
6DF5CW6tONEHj2tT1LVR3/YHIGkbjbEPMFRjoQEQvokX9+BmTmwBV4tYKe+FMNuqJN5VqYre0bo/
VYr60DTztg2zeQ/0weegTn6MtcKbfpgbm7rn7SjnbjS+Hh60FHj/MZce8Dg4TAN/1QIMw/4L17LU
HMoaIoD6lEiokrZMgmodu2PpdIOZ4koGMrPFXaf99rLIVevAs0kieDvaOaAL8DIrro4nVO6jjbAh
oyAhEPmZzQprdxdp/f5XDhWGD/w4C/wMObInWiF8SuBoDhmA5DfF5vKSVi8PrMQQVYxAk+7srw46
B1EGZngwQYXeSC/aJ0413Oj3s1cVZnBdkDEMO41MkMk3rMcvOR/aPpaSKVuUw76ZfDmdAFciWkml
ezICOeBQoSv1MKB4199fXuqa99R4KDGmAZVzSKFKLH0ukDXYPn8nyg1m0iqG91y97TDDCa1GOxZy
ydRmThqvZZpBnJkbbDifkDzaYXlHGsHGU2QPQGl6vbyoVY9Gcq4YSCNzAnRXlC/paRBw0JXazbc6
50hI8gJwaltlGO5jaibRPPrMltLIHi+u88KP+bjtEljAL/DMf1Ov7MoCUYBLwqjdbCW+S/gimlyt
Ofb+t1l8SxSMoPlMrivyhLskiNJEpY51oyar+idIQQd5hNEE6Uj48+LpD3CoWSujroZx1MuujnBo
HDLlpf/Dj1MrDEZTDZhrW/MlyxOjvGQb5LU/NFgbyWcNp3+pG4arvwvqNYx4IHdNON3o9mchFkYl
m+BKRnkECu5LYxSsUHfNZyxFUJ4R7ciNJJGTInjoIJuW3ysAhxP8mo/GbluxMreTLW4AVSYLRWGt
rKYuhRM1Wih/mQja3LcQTog5p++Z06Nza7aCF/D9MFuM1uquX6RRpjYIY1TX1cdSAePZWyhq526/
AW+DnUS28Z79QQVn1UWCkw+IaODEPXvDt5jXFSsOLrlMNK/lrueYBYi+KkGXgQfJy4j36NJkJ5YA
T0Sywx2m+m7keDf2WeghxC2cWfOnCLogWbdRAtJsIgJDGmH+oF6XBkvGWjMAVFyTVQze4N6kEfEC
icuaXgknwFNhfokPb2VeLM2kCu7RovwuaENujkb7FnfSEdhDDDNY3USkP4DQA9rWsx7sSC18cZRI
HMIDi1eJzNZ/vHytrEXlpM/qXwmUnWmTDBIUGRK0srKT7IlPeFv3H9BuLVXfL4tavzQXsiizSjqZ
C9URWzkYvdn1D2nV3Gb8c+Ef8ygAstjo9dlGGLyuOE7qRg9im/EBqy5y8QFkuxd23WNCvdN9LHaZ
8hesP+LbWJMFDAaRoFzooLekHlh1LRqtNMCq//ccy+rGLmQZVOMnAHMTuSLOkswSz7b+XdgQfBSM
EpNyFPvFs2oUS4Fk8YuNFLJcA6knBJLaXrSf9/pB2v3J24q5NEo/weDIa1MPSf9flB1/LIqyhNWX
1Xy+5lSWS6OUtMxzH5V66MgYPaDXZtbvYhbuq7hmdHCJyF7ohqifIYFMUxIFKLABzEABtwcnTsjI
6L2nhsnWSMWD3ivPnYQQL0D+2QqKuDHlOn1tuTEww1rGTH56CMvhShA4R1Hzb1IOKu5y3uDOesq0
wjCHQnQ7VRjMoOsNUxQn2fa5gbPzIi4ZNrV2Ty+XQkUdIqH2QMPU5E7lD77rAOF9nyOemjZadJd1
75cNeM0dYoAXUAFAtuDPOnnCMShGXy4nYORgBhCtbBi4vCxh9TJeiqAixC4QhbFpqsktfqLTDA3U
JP8rePPP/FFwYnDoqs5liSsRokbmDTFOJhFIMSpCHNRGz1Nw5LmlYMRWHXcbpRzusjrYJh3/elnW
im5/kUUd1ijNk48EIvavkW6z6rrtAqestKf/JoXyfL4q960UQkrY1wfZGJ1Jr015Ds2/EUNgamUC
cEzjj8hRGwEpAxtn6Ns4Lh0Zz4WuZKxlzf9gyz6lUPowgM87KLpucoUrkmRM7ep9RM85AU8ctsUd
K9MoravDpzxKHbpKCYY+IavaEFT3BEhvBrB65ifuNvEKT3oNbWWfPITPlZV5tTPYyHfeyPsETKzi
CdCZXn00ttoPNA4aW98qGMq6Zh7ouUHfjSSRGVm6RtbCOKdEwnZMO/Whc3gnd+PE0q8ru9hm18Hb
H9w1xMNTUd4XkdSl3chN2ebAyXZrW3BxAm75WjuzJbs1Zih4BvLdWgEI0gA0Y0hAxULrw9ebja+L
GH2QPVyznfbm9Nh546t4T8Ax9GeC/BUmpm+JjOZmcqjnS/wUSl1yWVJqXTRDaDJ/C/xDNZamjy5a
Efk4sXAvm81aHujLCqkLLhU1UrDAfvZveWTG98pzsJGdxGk3w1v6KD53PSr3fzCYQ/7upUVS55hG
8AlGiEUCf+o0bqG/qOShhbvYKnh4N+yEF2tXiTdcBClGRQDyRiyUTHZlm9QGzShX7Irpubf+AR4Z
kTMtnUralODK2zD2edXZLjSJ8hx5BfBTLcN6UyC73tc+IE/mjbrNN+IViIWQuARdc3QlsxR43Vw0
ghMukSoq5X3ruI/iWoVY4Ur3hENx7M03zDEQjpXAZoF3rwFuQZl+SfsIFBd7PMVpWQ/8BGVyk1sM
qLgh+HeLB+1W3nYuAT+Ovxkv4U3qsa7NtTf6F8mUoQ6agMFsfsZjYkcAUfytgm45jGGaPMaAWB2W
a2eJKIc06yHxhg7Lr6rESVIjADIVulspB1DxvvcxJgN9sd1eVpq1mRSA8HwKopRmiA1+injo7PMj
IUoLLeEpMNun8KmVtoJhN9l3LTHHHWGFS4FTt+/qvawyiydrprr8CuoS4ochyWficqM0AnlzGfwI
Oh649v5T4ze7NuZs5KyduKluhGG0qqJ+R5ngqg/lH5e3Yy3nqaENX0KYjFk5dOR/3fcqQ/E47sa/
eUStxJYQJSMaFyEIEBtfRXGRNCd6NUCf2vmYtelVPSd/4eYXIuh8hd9PyKmBX9X1lfxNA+1CKAin
NMlOYZI9zyqrLk2+mHa4S3HU5iVii173ASsap+EWGa3ZnrvhXZz527kBwk1bPjVl+Vb2rGWu3jBL
wdR1Zogp1/GogyN9JrhktLVsiePVHBA+nIA/4QybuTTlnOny14KnpWDqahMNmUvmET7BryVHB89D
Fe4FlMHUjgXPsOp+lqKo2wzZySmdU6xx7D6IEnTOVK/DJ4Bdf++P8VFgzdgwN5VyQbPIGVNa4zT1
owowumSfgzT7VKI55tTZMgpG8VHadq3JAtNadX2fdqFQHombUpkPOyitZnwbkyPvbzUm7Q9LBuVv
omjK2orHZvIamgjDfsNphgN8ZUZv1FpAsDwz6vnjx0DCxgwD3nYJv+XU2TTS91AHMW7yomsR4/5n
+BOF8icTz886N2FNQps6WVhvwcNiM9wjw8Lp1pe25X01ViGjcUabGJqm3/em4hQHEGs6+qvIm9zW
OEQAemv2nXVZOuPQ6LaXqvWVQeuhGKGqWkKbmTVuKVC1/zcplC+pAYAx8ArOzA8qc1QiYAHo1sy9
XZayltCC99dF4Hkj1YvxkK/eX5xLYPN08BzhdnKA7rBRToqnuuGOVVhb64b8IolSwrrS8ICSIal3
4+vOGSwdTIkyatlesGskU/8R3sl27yiWpNj1sdv/lT2jechAE6KOiUDKj8QDUM5EH/L1ceLNQeA2
bZTdg+OWNfO/agALQZTjMDoObIYZP7lSUGzTTtuGU/TCODZyhZ1dcQsZ1LGFZaolqNbAAPz6qNVA
jmxLcMlFfvgaCt1Bb3wLM0Wyo4eZb6KNXLFSLq1cxleshdz64iuoI+VzNNR1Hb5CQsgNXsN9dIyf
hJtsKznTpmDF3Kt2t5BGOZZi8PXJJ9KGvvBG/lT69ZZjQo6s+spPKXRKue65YjRCIgWNVfaE5OI/
uKv+NtVMWbDFwhxCe3b+eVewOgbWr9eFeCp2iaS0B2gwxPdvwlt/yHaZN97UP5N7EcDMzNaI1Xh3
IY1yMrHcZlWqwCaSn9F3dadsQsDVDc/5z8kubPawCuME6Uo+pweG3ooQxzX1rqi2szRtYpajWY2F
FmuiApRC7zHyDToqlzdOvPicGKPZZ7vBF//mGljIofzJnGhcqJCYS4wEry4KMOhJrqzlW4aRrZ+R
IhDccFE6G2dogcDjT4KE2g14In2zMKzSDd16D96+RN+IB3CRbUTWgOX6SX0KpTZRqVQjSUcI1Tvd
bpXBKSQ76BvGHfcbbf8UQ+1hJYJ9OPNFZNUATrnVXIJEDjMzjrMjmqHJ4oRZ98yf4ijPHGipFCUc
VCNIgeLTFf0117KSwOvq9ymD8syNUcYgncGSfL+x0hGQr1NsTcAgmB8vK8ZZDIQucUzR4d0mICMp
nzmqakB0Graxx2GyRk9qzCNuW2U7oEGsRlvhMKO+x2wvFM9cPiWV8k+Cn49NVEPqsKsjU32Q3sSb
zhHsxgptoAeVghV1KBy0zuyUN2puZqVZe8aW5SfPK0nUd1CeCwPkmVyHfeypM3gRZztHH5Jwkq/9
l+6h3UbmVQAcY3+j3704hH85f09vVOBXe6XHJPg9sxXqU4gBL1JBRVdMKZ9iSxpnLkzC0lAD7uZe
u62d7F4EfwFn60DrbhnGc6bMlFjKRNO0mOKEiI1VzgrzHyJ/d1nBWOuijLPm5rGIxTr2OlX+Xred
183CqY1U97+JoYyy1+UyUDqso1ACO9R2oE6wmNV+6cyLUrtFmSXXV2Kd9pAyCYDR1MdiNCMZFfc2
6M1EaFozV/mD1s5bLq83TcChPCTZbavd91o1A9i03ehSdp/W/F1WVm44KVvUtF6HVv0mDsHD1CKJ
oWX5FXoQN5oqmpU2HNGA7xVp5maGfKO38b4o0mOQZK+q1jDuiPWTUkgQr6BoQ2PpcloJ9ph0jD0f
rSYdOKbECgW1t8vndObYPnbwUwgV7InqYBSKASFljXZpHQMhRun2UuwpfcZQifN7gZJFhXoKVyoj
urJjLz2UW8Mtji2aXvvHPyMDWTekXwujH5OgqU2FvoEweUicUk/tIP9f819fl0O/GKciL3JdgoSy
U8wy6Q6N/2pIaAXt7prp9fIxsVZDOcZKTdW2E3FMU3NIQeQ2AFv5soQP8P8vjw9qOZTDkzheSkUZ
y8lSc7Q1V+u8CBjqG2EPs3H4lxmUqFvBUVEtzM35O5ui9rw4SX0B5fvkMQeW64QvIGMJ5Q9Crybc
oE/Nis3+/Q861da9x6eKUK5w4CY/zHpsagw+ZiuJLBn9k8bJ32iTVd0DtN5lkcWc1+OoJVJuMc7H
aIo7LLFxkpN253uDh0GP0NXQHZfr9p/hn5+nAyiplJsc0c8fqQOkxtvmJOA5gNkZkGjIe1Yoxlwf
5U5Ar6Bg9quD+zBVT54skn2oPDU29dzSyICJreA4v7FeBwxXSbOQcPmUdqKKBWqD/7OS/Gsu6J0a
SOiXbYQhhiaqrOVm6tJ+wD6mwTFtpYeo0OyOHxhiyCZdsESNisZSULSpuDxjrxYLW/JlCwxwVqcV
Jl/ppsx111PKzMeyZFIORolIyyaR2TjyLgVdEbr3UWDsXiZXdcmQYHM17acDYXJgtSgxfBtdhOeR
15FKYhMlBIb8bRKzcje/uXkw/A9GU3TR0/3tKLuoeaZ8mJ0AiN7Y1W7nm96JN9MmtdLny1qyfqV+
CqNsPALfZzLM2Eqt7E5NVh5H8CJ1keKIRsW4gta37lMUZdgGH4Zoe4VC8qn63nDJXVyqjPFY1moo
i07aMIhS4jtCxFRadT+oJ+AM4JJg8dkxD4kKDwR99Buhwb79Q6nRwBkjJeMV28LOvf85b/jhEn/t
nET1GPIzPypGBWFRn5lBcuKMp4IFRL3uLj5lUHbsc/1UoPkCCwqLQxsHVqHEjhrx7mV9YyiBRJnu
3GVCwo0QM/lPCcAq0Tnp/DcJVGiAYsZUZTHULMHUFJc8l/LLZQHkaM893udOUTf/IMZZqiiI47VR
sLQaTOnCY63NZtDciMa7hCsyH+7/m0hyeIv3XYuanhJp2LUYcMCN125ah/PYeJOsw6GcwcCXZaIQ
CwVihxXzHeYyMuvySn5z6X7uHuUFxL6XZyH58N3JqQU7bXFqTKBaAuW/HXDlZnirVhuGUKJVl46M
8gtTOuVzRp5esledxsiU0A4Svo7WREgFIpd1STDckEQ5h6kbMXhGVDBOD1q2bV7E+aAzEVnXI8Jf
OylTXiHlxXmoiQtSzHybnRCB7pUjEt+WiHvPsDmG5bJOjm7P8rVGaZQcq0JfK8ZIFVJ87Twh37Zm
1lmiG0hm/q1HYxgzIX42bfzV/8mU0xj4tu6VCOrf1IlkDnxVm0UIKGwluBs1GEJVH8O8L8ykE4FS
LjEinPNOCEo85VEatZ2jSiIP9w/azQaElOqWELuJG1YPIsMLy5Rv6ZvR0MD4hUxEe1vUiDC4u0a7
uWwNDCunG2qyoguHuoMMQ8X0aa/ZRcdohPpNauxTNSlHksp6n6YhVLN3s5MGDF2ki8XcIhDMkj28
a/sCAOph9IHYNGz4E/qjgHDY2rkjt6b4yoq4iU+5YP4y5XO0tq0LZcAB6jm4RKPBqsZNL221WbSy
gtXG/Jv85OfiKWeDyLQNc8BIfIQGRWM2qgmXw+/Cg7hTXDIe4G8S4AsXJleb/ffyZjogRefqjHuQ
pUqUE8onvupLJH28udlqk2EJ/l0hs4B8GbpEt9WUVTEifQUhatFeJ0G0D8ri/rK6MpypQgUmSsBl
UkASMVkTPFVtsRfnBDhjiu4AkY91O7HWQ3kaYwLkaKvilQ38PqSUgS3m9E+aUz7q6PK4yz2VYSmM
Q6KBojrgRohqCl0Ju500PFb6VViwsHV+86L+pZAKWfQieijBJqCH/Ef0kN2WLjqavWrrg3yelRJn
rYb8fiGo8AGpq5AYsha0q3yodmOkHQCCw7qJiAVdsGe6L0YDaUotNvBgrc1dYXCa27e2EZLxdJtz
jO/Dc/29np34z3h7Gc6EznSiWWEElD1JxGTSjeb7XpJ23zU5fx2l7jh3wATAVh97pbdCQQvNuaqu
MDaRmYVGRiYDV+obV/SVQ+LPrLTY6v5rig5QNULEqlJuV6kUZczlmXzaTStl5iQBGlJhXB8f/Rhn
u7+QQnnTCNjPJT8Tg5xM0euc+CUwrPae7L5v9xa4w/ufaQGkyNJiOfL1q3ghm/KtKPcnho+sFE5e
cOPneZN4rVkcJCcfmd1Xqwe9kEU5UGks9UqLIYsbryXuwc8ORnAjz88JOkYuu7jzBjMSYXyKonM1
6iAmdVRB1GD1nSX/bH4igUIIodXtrJhTZ/X4D4Zgam+OncuyGauk8zexEqVFn0J0kU1XUGXF5FQf
1Q/pMHOpF02SyFosI5pTqDNE754viQFxR2lm5W0FLNvH0hiAiYDu/ka3AgxD1ilehqF9eaks504d
qJCmjSEMcLZyWKHFJ4dJht5lEedN2V9jRTqTn7XAe49F4gLtUjSV0O5/iKo7oBTp+tsAUyNo3sje
hMpCbScuvJYJo0UWcWadyi9nTyf6Bdlvm8iAbyTAkYSpRvKI3rAscdXVLMRQF2WdFsOQB9hLqRPM
OHjUqtc+q1mqwjgxGsfUNxLgtHIIL/DkmJzqNrejHZeZrdnZ2TW3Mx4jl9XiwzxB6rbsdRTSKg4n
OFgj4YEQU1NCZc2tPI63lGNy74uI2gjMM/eS2MzRBbJxZ+cHoAn0WhDAeLpBxZcHYLMFsEf5G8lI
a3uAF7yNFuYQC5fdXL96ky6kUYtVCqECnCMWq4BtNDMes+xaF+7U/KXHHEyAyjnDPFbfrAt5VIQQ
A5JsALlp7FVOb+u70Ip2ASpr4QlAnG63Zx3mes11IY+6EQfOH2rfx2VNIDLTl+Y7OjV3AphGb4aj
6BjPhltfS/t2Y9wk18PddEgzszyRvioCtJGYAPnZ4mcv3inXl3diNapdfBh1iQrpJHGxhg9Tenjc
fs8HjRk1z4EhsELa9S03eExtAnFAotnKAHIk1XFMjvhuBGBKsuMByIapVpO7IcgzxYYN9bHqHDC0
//8i6XxllCTTyAMVyTMStw1s0lYTOZFs1q+aBYg2DE3MFhg3anYjxPq2fkqmHgt+gVl7BZBzH1U5
2WqscaM5HAbcrXHn36FshU6lBqhND5dPc9VPLRZMeUNf7QduJKkRBddZknUwHUbUtbqlAEDDvKWo
GqgNfA2ttViS8ppktpPomISd1bW7ORbtv1jGQgh1M8dCP6LhAkIiNCiJ8nUAtsrLEn4TwH2ug7qD
p0gNR6XATgUi+mUSNAqp8Uaqc9COi5ZS3BrV4xBUTtNwlgEEjsvS12Odf4UjSP66ifEo4K0qk9B9
jk+VVlmlImznXvWKutiUjeJcFnf5zDSalQnrkEOfJOgyQ3F0DjDmYbvTx4FRV2GJoZRPbFJOj0k9
sUoisy9CS6tu+YJj+BGWFOJmFm+7PAGaWhXg4MYmsAJfsRPptYyj/yiFGNpCShJwo1rkWEuOAo6O
ljyclNcHOkMRzmdpPwLuT00gq13Ikac57eQWcmquvh1CIIwI8bXUD/tBUV+VCYkZzK1Yqhi4mSa7
TS25Uj4fVDW6wtQfa9GrTuuX2YHm8OvHDL7BKaEEPVH5b1M1YjCzMWdk3iOdhTzIOkTKi0yjVIB1
GwYwiS8zjC9uDzE60f+b2lNeJIraujHI3oJQwhZ03QXmrg0gpv8ohvIkrR/O2UCKYlL2EgLWr4gf
JCApXl4L0bezaOzzaOgZS6Dv8QCghJDEuPMBy8hxt5cFrBcSFxKoG6sLqooH3C6qorvwB+Gpiyzl
BtCWNr9nh3vr5/+ZIKDUXu17TsxLnH8I8Cje+Cn6Dzp60RhLWnezv6Ro4ld9DlVjjsAYTYKu5AT0
YDPatU8qKqQcMsDRvW+CvuSd2yo/LstdP6tPsZSHCtpGTqsWYtNIsUZQ/cUYP7ssQlqNlxcPdfIN
C78BGlaAuuqQUfvJdgxFS80MoAJgINbs/HzbSKgn1aGimFUnO0FjWDXIJOC/rvhJvcPluqnlzFZj
Y9s3glfJgI9r8t08i9t8mK3Cr/ZcXAF2OfIPfV0gwdk992GK8c+Ys2RjPnSy8cT50X0KBmQzUND+
2ujt9Vz6z0atnppQPKm6z7heWNtK6UxopF3ORTwUFAxBwtSZReVc3lWWBMr/yVkRNTNaSb2k9M02
fiqUh/8mgHJ7TRoWIphsUT8S+2MvirEZFcndZRnrDWEL1aDcXoHWzkAh6jcAc9SMNinmsUHYetfZ
xTVSkX+X31/Io/yfpgRqLpGOS4DJI50BeGHViPd1HI0seyYnfO4EfxkWTcbGZ2I/zCVW1tqRamqp
JbnFDg8V4zbCML/xswxckuxj9Wetq4WBmQPwUgA4k7JnJYriRtWxQE65LcsngwW/tf44xEz5vwIo
Yy5TtS+FjzeYGZ1CsJKWp6G7HYDbflN4iYUmcjP74WPeBsNgoxeeJlsE6Pp3AajrTnOn7OYd77az
OTqgKDQ5Jh7G+rZ/fh75/cLXaL0cRDhNxEKNYOoZB/bSx8K4Z6jtukf7lEIZnzED1seYIIX0McoW
aPYe6qtxrwFmRQD/DYqcKJCDAO2a+RRgnS9llWofKEIiQTKZoBxOitt4mRdsdeAlVK4KsGBWNoC1
oZSFNnLf1LGGELYzyne5AvdYxlkVX75c3lKRKOa5vXxuKWWZmOmLBp/4s9rOTrrnYzpAttzBS77x
ANF/zNAb95ze8qZVAvnCOHD3HFoOGTfVb9zRr4+guwPKMgCgdojdlb12yyOodHH3YlgNp0oGAlJL
Z8L1kXVdWDfdIBAXWe2PA/YXHvCtl6ze5h1ADwmbarDavYxHv+pWuSl8L09oo3ZZKUnmkqm4g5fq
ISpnLLm1Z1cExzEqEtERneJO86MBUjjLQf3mMfu5x5SHSvLS8EsBCyZQxaAthb8fLQP5Vn7DMTrb
Vo1FB52MboAUFyBpX51BWetxX7R4DKWaZAb6m8rC91pfzEICtXtlKyL2qHDPE+DN9EcGWA9yZNmP
P0C4XY0QF7KojYvSXpY7XsTdldpl+B2gKY7QluakOaOw6cAB26YPORo4h8HsG9lUqsdueMyHBy3P
8DBrWbayWpFYfA59EUxqpkU1lp6HyXPmd8+x7t/1iKoA3b1r+nAbl5qtF7qN1+jbZWex6pMMwKmB
H9EwjA9fsnDyWYpsz0fCik92Sfmd1726/H5ZxHrBDvQvwLsD2jUogb7qDsLCQOwmAWmPw+Bw6MBQ
oKyB0yMHGInm+JPMdXZmt2OO8K0/sxcbS11h1dxy5ThiY/1jh0b9Q3fTourschahePd7b/zGRpBd
fU0vZFIXGperc6W10C2hQRJ3xOtDaq1Gac2pZtE8sdSYusEECfCkSQlRmJK3i+YxD/EW0E++9rNh
pa5+s5WqAAJ3zGBihvzrIQ7QngzDg8S5EfOsbn2PmCiW5XLJpgXSZMeawFxvHNB/yaTLkkGkppVO
HnL8rkI5sjnWG9JhnVyxelVWg5CFIMq7jQE/1RKpf+ZleqfX+mM4DvtprPZgLdpHEv8Q8AbL6InW
n91WC5mUv5tiMYqSFlZRTCbpQsyc2K73xXNnD4fWEvfM62ndhQPsH9Q2ILmh0QY1P9ZatcAJijft
Ib9O7cIiJujfVQeMGTioMrCWuG4KnxKpgIfvjEFSdPkfl04e4nloqgXA6yKrOYBnSfqJbmXLsAdW
b+KqV8Mq/10qpayjAG7PAS2QXlPFAJuJLFUqHc14vOzYGFLoEIdLem7SAoUkmlJTkK+GHF1VpXNZ
yHqC5nMtdFQz18CfSidI4WtX3zVeaEu3wRaAIoSPiI3H/tEceq6Xv/aObnaUfT6MfRlqwvE+mFgT
0J002rUkxqewxi2kjPs4bsC3Ug4gR8+KGbCkwTYt5hseTSXz3H6rsqy2REk/ERBvczDqQ+c3T+o0
WFLInXiMmJmCqN80VbCZs2gycwm4CV0PJmDluk7V5zQ1jqBhusql6kpKiqPhp1alo+tcQDcfeDVG
sb435iBnaCvrNIm9Lm7CQc80lF2J3249sK9ZYx6A3eon4zRZUqirXht9acw77K4CoyfMVnVpzxXS
bhVupKg01Y34miaOesuQS7zJpVMl37VYXRehKwA8Nv8+sxqrf32TTcNLAVPBaipjOBqZvgEzsRPS
ETs58elpaoSd0gUs5ieWDOrqyyI08Q8D1lPb4NQNQNShXgu3BKldcMTN6LFfbyyJlDPLOBCwgDAT
bfc+Wv+qO0CD2pcPaVU3PmMxGtU0L7qqmVu8H6rhIZFLs23RsKqwmn1YUqjTkfosaTgZj4ZWUK1w
cLM2PuaGxFjLuhtZLIY6oNwA+XWZ4cFgqJ2n+q1VR40da/q2TbOj0Wl2MgTXgpbZcQO427LZlYX+
WKTypjCQ4YnCdIuWa1uuO1vDtGgGMEdTazTdTAp912NMepb9PZ8UN5EBPEUpHx+mBgBEI6c5elbv
41E3ua6+bcL5KgrFfTgbN3oe92akoPW1MuJNOAnAJGDSdK3e6otYl2jRws5ksVVyoGHAe04FvjF3
J7nZZX3igibsaZSq0uwD7TAa1SGW5Lto6l6yOnrkatm8rEursZMGBH6wLhpAyKUrBxjV7opAgqMx
kjAzhwwgKkn+f5xd13LcSLL9IkTAFoBX+LZ0okjqBSFpJHjv8fX3FGfvdKuI6dJoZ2P3YSKYXYXM
rLTn2FK9HPV6fJHb+Ieip24vwPcoiscRvpmJX318xlY6UeinrkM81WQhqNfFQ5wBumzR9npX3amR
8BjmZW3NxrzT+2o3652nJZnXLPMpmTs7Iv0urYaXcA7desS0W6zFT7d/Ic8ImABBABtItEgwtRlI
r0n8SdYWq5sJ5yNshpWXa2C/wbSQXBVM2IAEfII81q1eySx5KGyS1UHfHOSZ4+Y5x3rPsa+0r6uK
fs5o5UcWqgMQUH2lrT34LI5xb+YdV+eij82VmCEry3Y2IaZKZ1cHc2iCRdWMfNfUvSZo/u1PtV1W
uZLGPMxq2ihmvkBa/x0dDgszFS+mDU7GBH2c3yID30zHrwQyNpwAk1cDvB+ygaPi0bk5/dRgDKe2
Y05rg2Mm7xsvV/eoT9KQVRoE6Xf9Tgraw4TsJt9zI3+avnx4/K8OxLh8kBhpEkmptnugSFTdygdS
3Kk7YieXu6C6Ha9eCWMcf2OOTdxQ21d985UuBWGxCttigIN1/3Di+0oY42iAvDUopIWFlZkIRAbi
zCOWVhQu5xPV6Fs3yPgLYxiBBh7j0Uzz9qupTz0aX/k5jJdvcWfUXlsD80QY78BJda9Lua8qxY+1
ERaOP+Hd7TvA3JXC5GQiRKYleQydR4+iqwSGo37KsHM13cUur0JO9fzGod8Ba6+kyZhQWbsJl5ul
r5N8NLH2cNu0OX7kfZPlSkBYDZOgidTQNGS89U4s9xnRLMMcnUyt7NvCNl9EjC79U4aizvNKGgAT
sbghohhEJ1O1wNgl77V+ip7JkbR9rosk1t7WVjcWmtpT0joVX6n5kZ2i58GT7PWrSuGqLKzC79e/
OHK3tfQilzG92piFakkQov5NlpcAB9XqHEAjYwBX+MSFTtt+bS7iGONbuj6tZAyuoDwTBWRPQShD
Zy4s+ROlzMu8+Dl8VN5un3HbZV5kMoYIYnMpTiV8xHSXYJawD6Q9uBn2vDlqztHYluNaynISGTha
Y6S2lkoWyIGtfNrdPsz2SuNFJVmM4yXUF8mk9cl0Jz31Trsr9imK+NN32v6a3QqoGjyj3oYuuZJJ
lejKDIRpaISGVmPJAwWZTp+Kfbhr9koQewlaFWBuj+zY7Q49/pfXseAYhsE85b2xSFPU4byDFDkI
wZwh0+0WWFF5M1tzzYMp/Rd/+Y+2GMxLDoL1tTdDeDD9aXRog69+mV4Na4U9mA7PHng6w/gXs5SG
QpBwsdPyLDUvovZI5pDjMblfj3EtU18OyGVwg6MHWNnZMkNLC63OF1y02M4toc3Lu/oU4l2ySuT2
I8f+uFfK+Bii6H0T0XGM8LR6qrsGo1W7HSqIFOSLN8qz/QJdvh/jYWKxyGudmqFKXkmUWGX5/bYF
8gQw7kQVCxDNazgN0PQRwWJ4ZuE8Btvd2Iu9sSB1YpYIy0R1XvVDJBl7cpL3klc62V7+rAc6Wttn
1UKL8L4rbG0fWkVqyUHJbRbSk3x8zP+5SpMpca8lMAlUFT9D9kMfqFWB5MueGvBiTc6Fmox3GcH5
0oPgEKuuGbGEBjDEnC/GU0B2QUHWJTAJ6zhIDYKrd9YB9Z6S9CyOiIIobyGaK45xIWkvtRiZxZsa
J1a+M/YDTG09h0/6/neWZrniGCfS4yth0xsav0BJTHym0OvBeE93CX9jsZ3jskzGm8iZpDYLVlze
G8hKBgpaA+FCeQZpBNoskEjOKDq7t23uX3wYmo0GwJYJePV+fYGkwpyMToDUYT9g9GLcAWU2wa6Q
YA8lYLNUb8HG9hnTH+BcKe3k223x22e+SGc0tEyBVNdEkE6U7NylAqgccheYSHe3xWzv8dCW6v9O
ybx1pJjbZKWn7H4qlUVHllKnsJfUMs+gMHawGpkeKC5jjQYI8Mg50rft8CKdUdtVa9ZSKKC2ilV9
puxF2Z7CQWouQMnd+stvAITxJDKaW5lThBliSEx32DKPrQjjlrO9Lu8kL3TBXj3xhhKoen70aZdD
Mupbhtmay9R7l7NxBFOTi+C3tpSieQboYO5wrpQqxi1pzMunojEf5yPNNRMr9FU3fsroAXOUIQD0
8mfLzFf6w7x9QyeX8jBRh72e2tBba+B8Hm4f6SMgOR1Dv5LBPH+FGa0L2CFowhD6wp00WuCmpUxX
fy+2Dg5owcfPAqhIbBoOaqnF7RFu1yb++YbsBv8Yge5+pD8hPy4uXTmdrfIAOG3sY3F32zj6wq7y
z1XYmiUNnpp6dTU9BORlIvvVUL8a+fyYh1hWjMy3oh52elN/WybTndQ2KFLjueplUC6USgRQ2T+C
rrx8BI1xSBmQF8NIojdAcL+GYsUpsbr+z5YZr+QwDkmg7CcF7f+S02n4jCrQyfiEmIpY2l5xoV3u
xG3g8y6c8UKdmhQpoQvh8bHJrdWRrO65sMW3/gXLWD8pjVd3MAUkwxy93s4zLkrF+CKlq9RYSXBU
1Ve8DqB6uWI1D42dPAMbzskfd3QSvEos/WfzF6BM3S6QBqAa9k7sR3c8+BjOg8OiBcxaPmqTDK3r
lLd0/iwNj/P8iXPg7ZLl5cCMb1rr2pjiFTIygIQ6E7HUPea/gc9Ih13i2K4PM0ATxSMYa6NXc5e/
8hJm+iVvOEd2qdrIq6QF4jje9CK2avRVapVLQLflKq5aGiy9VQOetFys0NVvXAqJSp/T2k3u6V4q
zy1tHedKFFtIL0ewX7/bSpWCZWUFiDPh5AU8CYzVt2GbiFkLFZVmrOxh7b3iwabzJDD23g+9aUY0
0DGFr0L0Ni+85ZTNitr1LdFfcFVKGAvTSOTu3czmI+WtVrEYLfhy0HEeqq3k5VoQY8+a3k9qF+HL
0+Sl9GYkL6go+7zkZTP6vpbDBBTy2PZELnBldAax38X2iqJ8bul+4yVPPC9FH3DWZK6FMTabCom0
9nSiahkxp19+LuXZbYXONotzagBFe+Btj2wO4l1LZEKKcaqypBpxvHTXFvaE6JviASEF1fGu5XYf
4fMBOtlpgVJUu8AMue2lNkc8r+Uz4ca81P9zy3QbOjk0zwhIfcPrT+Azs2/L2noBrkSxlfLGKLLV
lKAxKeZVVGx4A4d3nneT+WLo3HNtPXPXwpiEJmvXHjiC+JKAz3DEz1DQF8EW7+meB54bum8EeBCw
qPEKvhyzYOvnYFvIlYgOWtD5XwrLR/tHfPpGjiNhZ0Q7OWyaScDx+ih2sY1jhSpvnIN3EsaTpKRq
l66DZi64QRl70/ldf/i0NFboRDvaF4uD+iFxhsqJH3hWz1MVxrkozWgaBcHx4lR0Q3KqsiDKW68j
uh/HHBoq3jkZByNqDTrgOr5YHg2WvOzj+ctqJDZg1uT809Ieyfzjth3wfLTMeJk6j8NxynGzSd0/
tCFyl0xuXT3DokMYnZJR/2suNDfV4h3osbgBIH1jbvg4mfE4lQl2idDE3QJAo91lrvBIHO2h8whq
sD2g+qT728flfUvGw2RFEpmZBHlyWYI2PG4sPVyDJByBR4SNPI1oOsepbUV3V7bPYg0InVCqk4Yv
WnedUzaf2yy2ppE36ctznQrjYnSzF42qxLxTuht30w866q/5KIAB8pCHu825QxYiNVISWSsx7+dP
Qrvr++yYmopfCrKbFdNunkb/9ifjPbrsnhWYoht16Kmr3vW75iFyM3T3w7s4EIPhwNtL4Rigwjga
My+kqKHT2UOeOUadOU1oWkaCBeFutcpMtuW1dM2B4994UhkXk2SNFGb0qR8w0jVr38xxsef1uJoH
pYktWYptpeHZHsdrv7NNXwVnirS0gtDipGulWUWZ2pX8J/wbWBc3RFEnoJzVGd+iDxqqX3SoMMqn
s1wi8oum59vasW1eFxGMA1GNpSz7Cu6rEoNZzu0uPtbZt9syNssg1+dgvMaYVaNq0GIZLYOMdwax
sI1XAqiucSTA/ii2AVrk4Q7EKfZ8pz7iJefFgtsRxD/HZPuNbUWMruyhIEaEOHoB9s30TRXroDNS
7/ZhN3uOV4dle46y1q1JVMDcNGTjHTg6QePanUJHR/MvlQLpJ13P+o36IE1ofnkKJAKue40iiGAL
BI7212QBtJxZPoGFHlzeFNqQjp+3L2BgxmJU9MQDi/2g/IwwRm3IUq3GbEKYqOvuNMovNUlfbl/k
R61hZDBaI/a1ao6UN/DvtRaa/6TeuqModMB8eSYW9jXRkUDh88XcrW+3pX+EbKPSNUIXdwz6X8al
FJUqAQRLBaElElR8RXB2PCgIqQvbRFVSspv7bLASh1u8/6CpjFwmglERuOTpCrkioPcoB3wtWoCI
yuzepZt9o1/dCeCa5vUdNz/o1XEZ7ekyMuZINcG52j/FxpuU/nfoTeZgjMpUXYKEfMLBUrCCgn8Z
BV5QcZFjhA0+84HyQZqcnbqPSK1UJJFpiwC80oRdqhsEo+9AdwZ+1RjVpxlgXil6nDuKDl2+9KBO
Sp8MpwATvKvjeimvZ+0b/71VwPwKarhXD0UWK5ku6vgVKrhlY1s7ZI1l2pqfn/8m1CaRxa3EfogL
GZlMbUKNpgjDtzplLw19ebYWjCKDdy9BgwRGk39JUHHhvVYfnhJGJvP0Z0tRyFlGQH2mH+oi8xfz
S6ktnLzzw0vPCGHM0hDB8GmaECL7BmYqDOA0m3s+/N3HoUhGDmOGcwX6LyWGHEpBUd5nLlL2+9me
aVHVFhzeE/kxSKPyTB2aqulUYZn4s8mNekgpLJP4QDA+pQR9kNny9+UdL/0/L0ozwhiN1KMRs1qU
5nLO2z3wQrA31ALhl5OLKYQ6jQ9P0tWhGC3U8aeldgFRnUYG0TGa+EQKWXCSIjzPswlTzJbWL/Ui
t9dhAFRZnz5nrelF6zQe60TZmbn2FTSBitUJcWZXWeSrRfc5LnXRNsp217TzecLqyxRVqSUmSbBm
cu3MMmCFiqXYR2Gi+X2t/wXsYg/dpa/AED8gV3IVoHkkc3nIh2E/jyuQctqzqomPiaD07pjExzSO
n+e0esyb+iQ0KPGCflfNwsckX0Yn6WoQCAIDbBjlyl7LJTxHa5y8VSR8TuNkdAYT8B7rQMzP80JP
KUdtZJFRuAu19qzVfWoJAI93QkE7pn37hNQctfIU231Sg2n1cdqh73bXabk3hCggZauTi42tK8Ir
iSunk3rcWzo481pOWO+c7vBEgtp2lie7EEqAbXbEVidkgdF6lxmdH40YFChBoR2qouHGc35qIkAi
FYB3GNaXVe0f8fGDFuhtSo3peUUMS6tZ4Qnjwck6/aSbqps2b11YBFH3LI7kFWDNNnCG8PUG7POJ
L0Oi+MlgrA4IwiJ3FvIXPcwwtRLn6DS30lmW1bM8Lmcs/ZymMryPgHiuNANoQuIfnRG5bV4fTMl0
jA4Pgzrt5DCxhqaxo662CnNA8Jt+otej5Quuu7ITjHmM6lMrfZrJak+l4Zc5KkBxZekzVp8i6Shp
lVVFgIHLjzFQRlNVtNXc3KEVTzyVoKNoDl2QVJUNyBM3qe7i0HTGpd3VzeJIQGe346IISEh+iIvq
Zn30rVXkvRim+ERrblilCV6DCNRTnXpshPmujWunMTB9rjbuVPZuOgEp0wxFdGTI7BYrxoCXJMC/
terEfFm78r6P230YSoC6hhsb+6dSWydrlRFqYEEq0IFSGMv9k0oaq9BWp64xRqbrVq39LCaS2NUK
gMOh+9qJkx2OhjW2kVtgxl+K4D7q2iv1yLB7zbgrGsQufe1J4biLzFO8zo9kSffiGB5aqT20MBJj
Lkqrb9JdLdeAz2ujl5SQB82cvFRenGyOvosxFgnF0e/mcE+E+C5NC/wxLBWSyBf6rzIWDkepcOtB
PWqhFruFDPBpbV+KmpMMUuc0iQBwQEPFcnX3LZ3bt0WHeqJKOFmzXn7GkHbtdKuIuWmieIm6gvQR
pOsl4MEE2W56AJJUSBbGr1pbfstK89uw6oKlrqoFVtl90pV3i1G7MmJuK8WEsDKah0JXIo+E888W
aDlOl626DY5LTFMRdZfm9c9G614HQW2xzTLZeZP7syZ5S9Edor6B6g2GcK+ljU2iCW0W3OvUzqlX
Jsq0E8US2HUhYmrShF5VyugZjw9YPga4hpAj3+zcvK4wvDwrYKkU0tnvUnXfxAq2JHMsYVTmF0DS
vWI1tT2UjQJCpWJYLV1GY1hbx8CoiF0lQCNVM8BzLlNyNwoAWW6j73UoBOuYgD9O/EtsALiY9D8r
TQ1WVVAc1cDaw7Box7aYSrczUavsp3tZ0o+63Iu2nOkuAPLdfqqDJDGPomk+LaR8zJNStABH6BS6
+S3M5bdJJg9i3n0dxV7wQC41AEJqWXekTx9jNXXqQT+Lo4Cyj7ne1TUUs1C1v/SmvNeLypX7xANg
rGcI6oNKv7Cs9LBhjWSotM++IAg/jLDL4FtGY1dhco+DtL4ZN1+9NUz0IUqZIcoRwss1bvxKaOA1
O1vsUmdZYut2bkAjVfZZAwQlQL00legY+fo1oAuTZOw0A7GysMCSa1uZoRj7RksOa589w5g48rZi
8yt5bAtfX2NFWwUcjWRgI1JEa1Q4T7XKOdKHzr2YgGB0gIioi19HMDr08lNBMEJTpA9tlR2KiFhZ
rDtrJT7W2nQAr5qdJ4YVtvIX04xFp5cMeGYZntlQ/DX/1naLFWLfshvLF1MdvmZj/qaO+hOREr/G
1MMEV50vhpNFX6pK2A/lQ0R0V5NzL8Sybx9Wuzgt7+tWMawqf80iwJrq53Dt6Dbs85DIfxVz7KWx
vJcFAKDEmnf7E39s5SBEur5zNkTKM6HFPAKN/xYXUM5o86pW5aupBX+AgW8xyIBSDOhYXqViK8C9
FszETAB4zRosQiLAnZMg7HV4BANgYI2Kyaaizj0yVoCWj36O4cTbXPxYBH0/tCoh65VFpEtMEijF
i4iGI9UCs5jsUgDkVJTvitD0hir8qYAQHokEBquI0YA9XDBQWutRrOFc/fYNXH4FkygaYYPgLEO+
BFQZpz/Wn5avK+YQUwdUNGRXuyPwmKTMheFlnrDjzTxtGpus6jpR8M8HdraunqZoJcicUGRB1BYQ
g7dlwpPAphZYMlHhhykjNW5ZKItjuTY/b18iTwbzJcsSpBPY+8Ywmkz2czHhDft0W8JmeQbQOASv
iwSELcJkLENaK0qnhXC4dw3gsXqKszCBLEADp0bmi3errQ42OElMcG3n5/Vz4f332VGqr1c/gTFS
Yc3KIqnwE5b8Zw+c5UXeNd0LED77+K3oOzcNO7fUewTSu4483D7/ZsZmKgYsRdaQub1nkFdp/VIC
DUmaDAhHS629/7s9Xx27XevnJ55X4EqjH/xKWo6EOh0x3/9uFIvbWc1pRIZY7EAbyGfO3HwOVNAg
E1mRQTTBZNllG/aN0uBiw5MMmKXcy3602A0cT/qj9j5NHVq52z4v6+M4+8V/Hg6hn1XVFAChgOPi
AzDcpEeKMYk4azHmVjQ/wAnxfMz2AS8imOs0we5XtAMO2Dr63RSYgeFTanhMiGN0NHKjZ92udgD0
9f+oMnN9OOZqa00p1TSFZLWG3lDQjvyJkqMtii06LWBeeLe5Wcq4lsj4m7Vt5KQ2qeqotQNw2CBu
2/vVMJHFoo9nKrt+Ue7BtYWkTsF4iVj+FQMS1WprweeYDO/WGa9U12NINGqvaIY+aZ4CqqTurRqD
XrSU0DHd3m3PJFA78KhY4Zl0nBDx48jwu2IZBsorBpg8RcZfdHmnZGIVr15DCW8TSwKne+SqbyMg
WSU7xDj0FJSu/CfMOYxk5lUHXi5GspGSe9IqObEYgrtF7A9mWHIXWLaqcIAQ++eMjGY3gIQji4Ez
Ikf1lnfOHMCMAHwKE3mTs7qwV3D8Pt/+svSPfoiIr4QySo0sXxMGXUDQInQP86zdF/3EGVHafm+u
ZDBq3AtaJ8t1suJYUaCDmWb14nuK8EFB4IpnwZ68CANr5wxojuWJh7nxL1Z0uVdGdzUSx2Uo4Asu
+3ZH7OnHiIIHYsLZjexCxG4OH12LquOtW2UDIUAZToaIW21fwxNdxRBcAMn+NP3STTzi3v6EH/do
GBVlshq1T5qmz6A4f+9y5V7/DaRiDz+6H+FbgvL4dGwfzL343vMQgnQn/DX/1+EC+guwCARqIxX/
z+4tiH2OmWF63hFccuI6HNr8EIKhw9BRfOU5g02VvRLG+AJdnJdk7HHcap1cshxypIy3b3Q7h7gS
wRj91Ffx3FIRVGPn+Fg6qROdVAsgG2/SSWmAfYf+VeJ1h5ojetMJXEmmh7+KFtZB7LuqhOSlkVHm
6GjVcnA6teYtkG2nDFeSGMsXZV0LZwWSKAzlcqrsDHZo7scTv8O5+XpciWIcQAZYH6On11knUmYl
K6DlSPWoZ2ogp/VRivUaxa554oQK73TMH6zwSixj+EIeSdlKT6iEw3MZjl/LVDrnKLPp1fgpl1HP
zNanTBzOZdP97JVlr4XpSyLkwHRtahdAb06TogJuZntlQYqMsV1pNB7jJnkbY+UhrFVP0zAfGFfl
2239490X4z6SmuRdlOKHF+KuH0dHSWXgdXVOhJC8luC1EJ/flvix981YMONDgCRTSqMMkeh9r1D6
al88awH6/N/RXLPTYJyxyMGLjTfzRWKq2K6TFU1kx5ZbE2x05YqHoVTHt0RQd6GuAGi9H3eiXAXg
DYUqtmBKajrO1Mlmjxj7Hf8vmcUfoeiHmClIV3Soib8WiOemz4pDsYU7B9PAxmDHQb7nh3TbvvpK
MJN7GeJUTFGRw3lFk68sKZZKesxvpCpQvgi6IJZer5W3ip03TBLmIocMzxRpdwMWwOKh2muFuoug
jdi83sfxILsLWe4HDRDjtXYkRh9gyip1KsxEcRzTx3E5qiFoc+lYlNA/jrRIuiomfYiPVayBOcyu
NhzmlniSCF7gCHXeMreWZsGYoPR6Wzepy/tgxleCGWtYwrrKzJiGDz3xFLG2Qo3b6aUO/ZYMRv0b
swNvYQx9IKd6V3vrIXQaR39odn8z1XMH9jny2KmWOQKMnIz6tkcxI2ko1JwKbPl1DsUdA+gwz9I2
n5XLHbJNykKbWnnWYd7vlaDsXoHLHafg9of6uL74q4oYzMs8d0KCMTKcasG8kIJNXgR4jZUQu5bs
6EcbyE+jSzwMC0GPBcs4c0c/NuOuq2My7zaZFKI1DVSld9B0uV/esVRHut/xiT/8u53ZX0lj3mqt
TpZm1OlxEViiinBIjqirYqYZs8A2b1eGvpE3NNRgnuu+lqtEFaChRijvZlNCt+YodhnaHCsnmNv0
ylfHYl5rXc4wtdlT34iByuaU+BRZVDxw52Xo83vrRMzzLNZJImEHfEWhVrSTxxKFmNRR32qX3JVf
aUYtYOkITU9OOvIvWkoUSUPtB26LuUmjSc1xLUt6vihIXxPdnoC8edJQngSmOlCw3eIJ3h8TJWph
lT4v8NqcbTFRpPx/+cz9KkWRSGQsVhSEQFvnCd9rr/qBBTftvNzBu2k+qBbs5VDuo6cQpVxrwM47
b47gX7z55Ucwl28ueSkpOn5EfjT22b49ZEfQdduJw6vK/ouVXCQx7htrjIkY0eO2wP7GNJYXOtIj
5eimZcWC93G3Hd1FGuPI82rWFLnHx+3c4ly+zSUY7E27cegMlmZXT2gp/QayEz3DR1X+Ryrb58nz
KC1LFZ4AVeHcju8BAFo8ZnTNDLyE6WcUw2RPdsbn/gs/iOJ9SrYDFNdFGkbNu3DYUZA9JH6xk53s
LnRv+/dtg72cknHvxhopckj93bB8Ufu7xHxVjE+tAUzw8dNtSTyl0RhHLumCmAJLDY78FVSPQDar
8ICgK2/HBz61O1ca68jlwkjyEEEZhRagTD+9hck2H1D4AOHlmd62I7/cIuN+FkAtLRmoVr1CP6+9
vmsr3ZczDZzE8ffbt7jtyC+SWEczGWq5SrA8ugQDELVA82UHoE7+bTHbwTRiQ01CsRIwQ8zHWgpZ
x4QgTgQgiOpzv+uflEM0oZUQHdGVV7GxPGW2eNDfuKWd7bu8SGY+XLIS1MHph+tcvMDOehDOSWbp
7rqfjoXX7ikLaPSZCxm77WQuYplPOMuZOdQjxFJmDqqdeEDa2BLcEawrMlBrrTSzyhOvHrxVSDMA
MY4ZZdHQVXCkwQ1dFQfqNUXG3iCKW3xkLc70KH8BhaNgiavVUAvx0U2dnMhOXrXnmtvf3DITiNcl
FcV9dJ/YdK2e5V5pZBTSVIAX22RvHugcaDIgvpJ/B4+J5kKMV72WxyZphRBJZqRDXrcvd9M52a+P
GGCxSfAbHnxDk36RxeRlkxzPyariao0TsFDV0k9MG6ODJ+IovopGmD8VHqmsHut4vIDgI4C8RH6R
zfjVZk2oYUH26GEcqv9EC6M0F+gSK37EJgsCIZ4T2qr+/CKTsdkqls3apHfbe8Q3BDTKK788FDtT
cNWA2zqhinnrSzKKO1eVtEgrpMkn4teqTYCnUqAEixmZ0hId6fQbaF4bucAvJ2SMVJhlkukqZOrt
nm7OyeDp9UH7tVLIyn3sct3gRhDwi0DG3YqKLrVtCIETZpKd0Jc+5a/5bsW4NJ1BBYRMGHTYARZ7
dL+5wj+suTM6xMRzkoKyVU+L3ANsBWjjgXRW9vReeU5o2wuAFkM3RNRsTHa1xVxVRShhLJ4gWeOR
oq5TClfjbnV/qwe2qTpX4pjwUUiiWikrmo0koJ20jff8PPYifw1d8XV1Kf4PT183ncGVTCaIlDtT
XzDpuXqrhvXfSt2n5hMh4NJSuHW3TS29iGILAZ3RGHlX4jYReijIBuiu6vA6VViRQOnB44VwGy+X
ISuqKKmo1ZsYrf/1BdHDosxNDSdrm6m2a4G8tqP4NVYUTsNu+6td5DC20JBaK3Xar+vD4X6c0/2S
fOVEHds3dxHBaHyUEkFKaJo6Nu88xmsgvxUSAn3VEwPMJXOy4q0KKa5OV1XTBIfJh6mBcTDadU3x
6OvYDvosIMCmOCGQ16h28an9DIQ0pE+8ws32RV6kMp5zLIRFqipInVH/bbRzrosO5yKpq//gnK8O
xuhELAwkAbb6u9+aPcWLwK+9x8GQnPqik+S/4a62DexyKkY94phoq9HiVLGctwcMgpzMaPwEOor7
NlV4oKO8K2QUpVmWvowSpC2aGZjYGdHCPxgr/EU1GB9VrkOaAz0dx5GIlU7tY6IfKuVJqIpjMjSe
8PP2F9s24svtMe4JtMhT0mO83DOKJJgiT1wzv+Sh821HJRe1eA9Gr4LNHCwUhWRACi0DJfkBNRJb
+iJ6rbQrgVesOZgTlDT79tF4VsYi6xZr2Rk6tbLJlrwaJSGEJRIeT4IWuOjMz/lJAzkuTypVgQ8m
gJFQ2TSQxGhsuikAAF/IB0g1AxpYh58BfNY7ZP93ATFrdvThrunYGvfh3gxyr0QzBo54oYvLCaLp
w60c14N0pvx+eLq5vmT7cq9kMZaOseh0zKL34sgk7z3RlYLC/t4WmJxBk0cFPM0fJg1XMhlTj6om
abQFagQ3rVuzYx7eg9sGlW4j+I0obNPar+Qx1p5EUgQkapwxe6cRiW0j2lH8VtHY0dIstg6ddNzd
1lqe+jD2rwhVFZYaZBaK7obN5LXpayN6gG2wQHzn3ha2af0aHe0yZE03WQuRwwXOrKKlkTQ7tGpg
VulODL3bQrajvCspTE6SxJPSthmkxEfDv6gl2LcDfjbCOxKTjEjF2CiRCP9pYjB5QJs1x9afzHvA
tzXjcnGMpeWpsNaD9l53HZ0y9mU39QrM1gzTYYBvafdiENY+5x43ajD4TBehjMnFoxGbRVVDNdK9
bqE99pk809x58lOPOOrTamMrpLxDsWnPJ6LlnZixvVAbQRui4V7R3AaqTTZ9myeDN4C+6TovB2Ts
rSZYJoplWkiO/WmegR0mWZw73Iz0ru6QMa+1kCShFyBCCMpdFqyB7ir+5PwdcPEyY3onH5+Cy3mY
x7WONA3o6xC26v0hl1BL0gxLUjxR5ASwHKVn4TEWvZoTo2hWL6zapyUB60cP8paozP7kA4HVDEPh
WK+UDeZATTiskoatbyQzn0X1kbQvtz/P5oVd/j6L4puLobnqCf37DdJA5WWRCQpSqJ12PFvaDFSv
JDE1migsUIBS3n0Snb9MBT/HYFV0pBMKne6LwR8F31cCGSc4Tbpe9SDw8jKspeXTEVQtt++Oau4H
ZbsSwDg+sU0mPR7hHZKhw/J/o54TuosyYWx2GOjqmAGO30gJbkvddu7YfgEuBQYqPgAODJjl7FfA
engpGvp2mIgEG3DiMTMn02oSLDgqxc8UPGrYotwJSrIbInI2pInzPbcPf/kVjFnr1ZCYUt3CAGLt
EObTPk7tfCC7Bhdexpo1DRrnnd50xjomSDHHgDK1yfiqVcTk9zTiz8s+IHf2ALX0KdIiL6bbtOwr
MczBCgzK5mINMdP6TBI/U+7ziGPU2yI07DFhlgTNRMYUqhA8UbkB59FjEywngxUPx2aQOZ6XJ4XR
/6SL+wz7bGggNJU9q8/tMICshwfHsjVth4z6chjGCgBggG3zkooB/SLQXvpdcshAmICnmYIB5+c4
WHaFJ3AhGzbfxyvBbERg6p0CakK0JbGng/EP4Jz/0XcCDIVEAEWBZQs4gKskaphIq2UKLK2PD+ny
fcke6+HttjVvjbnh+v6RwT4kfbiSyADSmkeJ87LHjDjNGWtbZ9SSgVkrfs0d8AVjmEXL9/VXTXc0
u/1RPgDvUnC4sPTbruXqxzCKKUllgv/gx9BKAma09xTXqnGEB9kBQgOPzXK7jH0ljtHQeR3jYqJn
x3odmMqBbAWbLs+RLQY8SqJtY7hcM6OlIJOdhnKBya2aYJvGl4LUfp7+ARTDLx+TUUmx7ds+6qEw
3fgY0ucA84Xl422N+ReDuxyFHvVKK0MMkGGUhHoPtORFIFsoBzDYhDvTxhy4E5+x0IAu+fBN4u1D
ctWDiUiJqA/ozuN7KXfYG6ZOuEAAXMTOe7mTm/Hyvhnj8MNaLNJchmdR6tc5w2qCepTAq3H7Ot8z
rg+v+JUSMv5+nntsgo+4znyw5X1xTgL1qxIA6dClrOOA7XCMQxzM7voTk5S/gcS/7cYun5NxMnkW
YSQbjERemR8naKSB0OH2EXnfjSV0NWYMdys61FLEqNPqgIzFy2w6WLV8+tP385/zsNPkk9JQUA18
tXAqrLYAdkA8eNo4/tHrdhHD+A6jNCPp/0i7siW7cWP5RYwgCXB75XqW3tSLWpoXhkYacd93fv1N
tHwlNg7nQJZtj+2IsVUHYKFQqMrKlFioWoognCGm+mCKqGwF/ke5mJHJfRvHIb5MFt5ZUIMDbYUe
CeK/8NtwIcOszWVZK6zDRDJzJOfxjCH9p+g5fsSjVpjc7I1TbCMU30JoCA1TMCKwaYMO875HjJjd
GigVp3fNUfuNCpnAu3nNVD2vBpQEYQ/obDuVJVtbPgm8e9eEiZQQI+Eq8mIuTAzVauV1BO9mLKXj
8/CBlaiiIygqcFkq/0wHEdeeuvto2ljkQgZVR71IrDeLsiN/HJ+GyGmrY/MSuqDoOA1HDaI1HjlC
9cFn/cLv3zFqEDT3CGGio8188CJ6mRqKnjobCeUnBqsMylijObDFg3EAM4MDuCtQFjEC4qVeci+a
/dw9Ext73BVAqZqbMx6lvhbPfpg+5NlTGlWCh9V+9do0LdPSLJmoPMffUDZNYaXY4N4FpMcBj4WO
KvLsSMF4O9mmBw1NwUayKHu5j78sck6kQ8RTBb0A1mV2fl1qrjVNdiWXTqukTgPOighsTvKfveU2
C+U8yehC2jcSzKbH8nkIqgBg9hNTy2EwVCHyZfekWCpVNQ1TPhe8XOpYKLUG+CQAN4ofY1sZx9kT
GsCYwYPQ0b30IB7jENnk4rS0Ln0CGVvmoDP6+KVrTuDHi4EkxPP/lZHKyamt3/QQ6IKWLsUFW0eO
9RnkQ7NICXu/gr5ZPxfQ9QrEdrk0sVxbdsoHhmMgh8gb7fVudlS/8gH8AWr0enzaGxowQS31c9fZ
Dm3ytaTorXWC3qBfeSxfyzxw/qifZ5u8QkY894t/mGfPXnqeECvc4awBI1/YzVnEHbh/qjY/hEsc
F6OP+9XE52c01aoHSYq/tbvWAzu3Xbix1/zdHK4vXWiRixamgmmvTMbS36QJb9J74zAfzOcRm236
oWwvhz+a3nu33dxJNlK9LY0BNhm8S/843WYBS3XGu+7eEr+Y9t1bM1EGIqxCx2VvjUHjYplwv+kq
BWtH43fLBNnm8H6SwH0PxYvTVCWfS0WjrpKsriH3q51bSzBS/U6aFVE2sXsdWD9/jsGAJhtfU5be
nKQM8SS+YZMJa49Djqf4iRXZ0AETd4gE6ze4F2Pb9JZZs/Wn+XizzvVZa5XH614kMsFFkHLGC9wK
2TMglJy0AoGWIoKM7KdFm33jIgP+5ASyRsjC4huGNlLUt30jtysio6z+xr7tv/shbMFwiIqJiZz3
X2qaJjNSi/7HYWTsmoVTfDq2g51/mjHBRT3G5jAYAYM+946WnSM3e23dyDeer2/vbjKz+SHcFTSG
i5XQET+k6HownBhnsuZnzWr8hpgCXInIFHdYdCufSqtE8lDkiz1AyW9MHudR82b0N64v6l9C/c/t
5Z88xZybeb7CVA7SKFQXqBPnEOEBZ5b9HyTXbzWE2Ve7SCN+bSb/+MGoUzf3LfwoawFElIiV2SSK
c7su8jsSkleaiogZBXtKudMRIdaFeGHh+Vh/UCFtoIEXDEg2NxOWa3ZTv83auDOyFgSlhxmxZc4+
G+RTiEckBESvfzeRDRYLNvGLdlE4T2Dy9aemLtyhJ09gy4CATT0KSnv/cuJ/OQh3GeoLonb3VkUn
jwty5+TM2hFN/jiDFXkBmYioriy0yF2GxZjOoD3G9fsjxnSwidj8I8bALcSxWeQaXIjpwklRVQUn
m+izu4xoUWDKT5pbXyOF/799Ny6IkL4wAanG2gr6KdTS46ADATJl/6MVLn4QLTKBtcfpohj0mQg4
br6U6igKHcyP+TNMMEBNCAURsSFzntGkqZQVC/NB5haHvEQGQROXDb3EC9S+LVfNRA8ekU3ONxp5
7rOJ3dvgqm0cFfKjkmNAPQQz68SZg+UASrvrX2w3N9suk/MOoxvncmSPWIbqTUegehOPESt0YNcC
qrfF/OyfdOS2JjkvUWWpKosJJkf51ZT9afnn+pr2MoXtn8/5R5cjv5V7OHxlyX4jQa9EF8EQBB+K
R7UrhTT2tY4lKL3TeeapiuzcjX2oFmD6zF//FAq9WdVbFX0TE81pMZKSxUQ2NxCdkxPU4E+T+wNa
LgRT7UXgrTXuPqlIJUedij3UplE5970SRGX4QRosP2msT1VfnGQ9AqUn0DFToVu2kdaSL6s0cySj
u10jsITlkWgujBm9ciTfQutmCzoTFK79jB9l6EcrTD+ROQz6YnKN5mBZf8WQPIiBJ7WbEtLx0le5
F71jWNp8zT53LVVSDsUBE5+AYRjQ4j2bN+QUnn8Dny3yLy74aMs4DmHCXNgbXUYjM1u4ltZAxhxO
NPmlI/rgu/VvgpEQtCI1S5MN9os2extnJE+Z/iPcC90RV3kuv6onaCWWToNJhswB+2vA7kQIMBuB
GEK3N1AJJjMiU6Ca39qu7+1Hix6u+bSw0Ef82m9u1xjwe6aYuJ51FHtAOg+fSmymnVg7EsgFPPFw
zm5TZfMr+HNdrmmjrBp+BSuNUAate8mCBMj/BK/HBVM5Omh8XuNbUS1xPwz/Wj5/ulWJhFZMYHj0
zWB2tZsGSM3EAbLoG+s2lI5IQWq34szI24AewANc4UcAqLU2DSgHGVySDeY0YCjXb9hozhiIUYu7
4WRjjAv5cjHEytzKSHrCv2j8NbJskFM718O+cEVc3CeDWRpL8bYiesrObHyCoTDB6huI4W7/8sV+
7h8P+m/AnSxr7ItFX6T75Nz9M762f6ffy4/UL09QyQHprPbtT1aI0TGLgLVZBvvd+0OSrsrU6ax9
mWPqeZQc80huWTnUPDBNizF1r9vb/Wobc1w6gr66rCwxe8Y06Wf0WZy2UQ7y8vG6FfanXETVjRUu
A4mruNcbGVYiVT/SdvGgdNsnQTR9um5HtBrOB5MCDNtZhc2rV+ImaxCuM7DPn68b2W1m4xn/8xNx
TriSqJNyyBP7uWXrJwN1xcxZaxT2+t9I7XcfE5gE0VQwdBumwWOee8loQJbwPzwmhBa5O7AtMaqp
9m8WWWnpJ34LgCO7a/4UDLxdI+f001qXSszSudAYPGX4kKwFsHxfEpm4Rv3Ulr4xvYbTocJbY4pN
J68x1/Ek+Kq7vrPZZ+4kyAowIBXwVqyOwJgOJJsNWOBeGO24+H1gOXP9i6OxMcsdjTkGg32j4VU/
9Jnhzqb8FeTaj+poLTZeQH44qsfrC91fJ7F0TTHwzwtccrMCCBgiw4m7xi4Hr5iRemiC7FlkhMst
x6WZk57haZL0qde9sXoFNPN/WweXzUz9lLdhju+lRS+z8VhDoNAsBfFk/+OAMUdRqKZRHpNJ1WFE
LRctjVUuLJvMYJlYpFsryVHQXjU7SYbg+qJY6Lj0hp8GeZAmNfoUOCiUtIvlMEDG06YVxnYb+eOg
QthS7z4sI7kfiPUH5TpCf5nlartJhL40TbHOvmof0q461OPkK3PnarqIonLfM36Z4jwjbZIuWjKs
UG3l2AYDag2GSjovun19JwWfzuLcg4I911g12IkKiILiHZPezOVzPfgSeDivm/qXgPlrTVzAXJVE
z6cJAZPevmk/Gpt6j/o7NWWhRbbLm1Q+bbSqDHN8sB/Vf2NkT3rvR/Ufg6viCpNoO/noOPQ0VDsY
DFnFsR0g6iDbbQja8tXWp1W0o7vPsI1Dsp+zWd9Iyr7AuAEyV2P0TLATSAt15Dmy5/C1WbJbOXxZ
U+r2+iDIh/Z3VqMoCr3d72/V/I3lGL2fvGTXwH/qM01gunro/6jPmIffqM8w77g48xuL3NYaSWHF
UYS11m3N0MttITjd+1nzxgK3m13c9ovE/JMNkVNoV0IVmA2Ra53fB+KH5n6CpLOYKUPy5JK4eoRW
wEyZvQb04ptJohyKiKJS025A0anGXjjUIBfQTVkbV2OCZ+aSdBPnL5hCuMtFU3bsG1x8o19GeOxm
uXaNYb1FrVV2u/aha2SH9I86OtqCWMJC7TVLXCgGUxXFLBLygfSI+iA07oMmhiyS4sx30jEWzf++
vXYvzZkyigIQRtJ5SE2Ylos1DStK/an1so7dEazmz0WON4ceh3ZG8ZcVuSGN7lMz966vdf/L/bLN
ZevSnBlQk8SXG0D/g4q5oxHZYXSa182wP+baErl0fUyWKewHvOLSJi7sIu6es2Q5Deby96JCpZpo
OfE1dRXRRey7zP+vzpBZiNsEkjEl5qJaWF03EHvIvkEbyVNSIABS4auY3WX/vkKDV2ErLLVNwhIf
Ub8FCM99uw02/QbxePpumgKCETxK0O2+YC+v4yiltMSWMjXz2g+PSsBUEA1BqrofSDZ2uNAIWZh4
zCns/PdDl7vOuDHFxchy1OI8VWBqKb9V5VPdGdCWDK574m6k39jgHL6ojTlcG9iIJP1Q9Iab6B+v
W9g/zwZInMEagE/DS9EOVqrX+arABKkg7JSkz1YaJRBM6uxOvRsH60gVczpnMshTlcm/bn1/D38Z
5/Igq1gBOqLwQ3WZnWn+siaZS+iH60Z2z9VmhexHbM5VWMgTmVKCD4UWujY+AP+EGSYJahmP1w3t
f61fq+GcT1qLUg5HFLTGtHDaOnekUdAMYj51cW4hKapSS2GczFys75upxGgN7snIgIKQpfVHpSmp
0xbpt0mvXGTlgrxqf0m/DKrv927sSDEbCZJiBdNDWvVtyr78wZ6x2WwdKnuoVXCnSOubXkZLDdfJ
0tlLmvk6MQSak7vff2OCO0S6Fi+Ql0JclVvle96FAUlMp6m61rF02bu+nF0mJ6gkQCHYlN8SqPcb
FpWNFIYxnI2J1FQQOYMoVmxnXh/b6Vfp7yrQXTaTOt/VhkNeyJe2vhEFwd1DtfkJ3KFSNRplea7C
SbLYAce9u4Bitu/7++tL3b0lN2a4Y5XlkhzlM8w0lhy06LP0ZhuMyuK2ZvUoqUYA0vk/8caNSe6A
gcsiUkvwDSHJj+0iOjUmEVz9e5RnJgFRgIwauAXIMHfCaA4QoKrj+03AdZae4U+Rs557Gxy4iZ08
x1+g+OoqlFGu/9Hiflnmjpopt2o7sDAVN9THKXeb4tP1L7af1m8Wx9KCTSRMTCWz2hkmfsBeOic8
tocZhHi5VwaVoDO3Gzo2xjg3rDEflRYS/EMFvEDuUKZrrYNgQXs+yHiLDdRWofnCp/J49Q3o+yN6
UADqBqe+6UNbZ9LODxCTPdHG1dEjBzUe9OnZVJSoQbZ30jbm+SS/kDKJzAnMoyJuGyHx5DT19L4T
OOVe8gT9KSiLW4TgncnFyHmgWh0N2EkCMUmil3Y9pucy+5S0GIcyT3obn1a9EOztXtS0ZAMCfIhk
Ft5J730lh7ZCXUnwlVmdXYOCsayID3VWPsmTCNmz65eWCXw+SOhQtOYXCMnReYlNk2WHbLqsc9a/
jZcSjLv6YTp3Ar/czXi21phTbU6BFhdqh/lZPJ/j0a9ztDFz9TB11Mewn2P0GAjuU29Nv9Wl4K7b
LRVY+IYYRlB1U+f3tDAtkDZ2EmvovemB+5AZ/cGAAur3ezDiCr6h0CB3Boe6sMxpgkE2/zB8iUDR
EbsrRuxXT/sYe3/wsoafQnRWVSBBhT18v7Mgw1uaxEoB36jOFFRXnR7ZViL4fjuHzpIVXK5Uxv2s
va158/lyataNEkayb2agrAChexP9NVYi2M2uFbBBqazuDQ57zv37cQCB/VjKvmXdGpniGtOLXPaC
kL+TzuGIwYSiq4B68n7fLPHSFbSV/XiuAbinxzJ/pLqE3tBqx92f6NC8M8c5flMqlTLrnQyM++Sh
nQ8G3axyIOxBwcHDuIn7fwxkCp+vB+k3nDOXtKI3SSBuaSiQ5uKTVlOr6DQbqA/LqZwezajMz5CR
/0vNcwAuzUmz1WGST8NMMEZlQR0yrcLWSesIzTjI6LYSGYCeBjlAPVrIpJqxtOOw/XvJh8iDXJL2
sZkglZoqL1aCEbl0jW+LWjmHFdgIZSCZHLrqN0DJHEihvViRCeKm4dAl0nNZUOMLpZl+JHFSwDSk
P7JoeSaNcUMK8twlU2bHpgxN1FEfnCJslw+W1ikeXu61o02Th+sawWJNpVMhNYe1rT5I84hRG3Pq
3HFGg0+TwCDWjw+Wkbl6jo59X4W2BpW2IInBOtdNUNtds8Utq6nwoOOrfi+SprzTk/lAprrySdHh
j06/Xv8gO+HW0HVFtqCwqoKhjr81o5quMoFQLypGyUHN0ebvD0Xmd258KHwSJUKS+p04BIsIfCao
sXFi+an2dWrbfJYQh37Uu5NlU+/+rerzTif+vUUum5rkiDSdDotvauv4st54kD6aUPVisLnoK4H4
reA07wCL39vkYsZE5liVLbZKyIWrt4zoCtry2X0RADUdwHGaG3Gd/TI5MBBvDYMqhIC2kU9YJYXm
ilpXCIcoSFnqOZ5OVfF5ShaIF2MAl+KvYXWve5BqsO17f6aRclEGzLE0FQGS/apNEB4NLapWGZGr
WuniQJD7ruz6+J60WRKQ3iyPkdkv3jrNd0sOVUikF7Y6zwijlolxmjUr7D7VWk+HaLFZITIMs+oU
KwZsyDr+tVqRF0ZhoBLplnT0MEOWW1rnL7HetXbZpKG3NsrHqm9NdLvaxdYzNXroJGV2IW2+uuNa
KV4dtgcaQoR8UMEjkoZfo1p7Kij4IWKAXDP9VWri76FSIzPUDX/skk9RgkGjND+ZkNXuEJKcJiwt
HP7VMqFBJ/cfsP8vVSOBwMCoUyftpDqAeLRTDgUEdtaq86yxzJ0WaD+lmkH0DvldF1Meij2E1DzK
tVb7REv1GzLqeD/QHPGwbXBJhuqdQsbDSqbGmaXuiUzWoYgnyYa0cnIPr0oLO+yGRrJ7EJ92EC+f
42NtyVAFsbI7PJfSB5rKmTenqu4PRWzclPUATeBRozZNQXKDNqQB6eZldnt0Bc+Gmd3IUhY6EN+G
GmyRFF5TDuXdBFYogIDVIXPnqL9N1P44ZQk0y5AC2zrETl3Im+ieZeTVQcpU6YC5uCdJLRWXNpj5
NrIFs6JhnfhybgQxhdqKmhXNaVL64pBGcVTaQzlpN5o24P9FnXQe3FgpIUKvkOFhqkuvodF0W6K9
cZuHQ+Oua3abzfKjNMv+Yo2HaVoWRw+H2I304r6WJy9sQ1xj6C8NtURObZkVTpY3fhtKo1PP4VFa
IlcbwW4XKVDoVbXsJR2MbzGpYrsaiVMV0HqvUan3umwgbjgo8w1VUPfSGuU2ylIZijHg4NKnZb6d
0oUkXryuEvSjo/LTEurZYCddR+4kwzjFKw2yogvwTkmcbl1kRxkABx7bszHPL2DACsa4vUvHxbMG
bTgkqvkiqfHTgn1o4wy3RQaBaPQdl0S+DyszdkFm4vRSPh+sdMKciRm2t1LYmkEcDqdpng7ZPBdO
SQHe1puTnLcgsUtPeVS5VTw+gbdb9+OqlXzTLKCl3caVU+cd8MMKNgZ6v+5QjpD47hQ5SOdQcVsg
e3V9bZw27T/L4dS7Hahj4gL/G72PHJyDu5aMT3gz4xG8DE5vjeNtGYVgXIMGfSzbPeSYXFnKH1RJ
85NsvNd0EAvGmByr5tyZlygO0gwz+ovh5rH6qIJicKqk1wTXd9SlnyKFQHswT/RTqhjz6AyGuXjq
nEcuJOFvpDB6DMfwflXwIK+yA+LCqQFnJ1tTduw0+WRF1l1Hoqc4rHInVIt7iPCAoTRaXvWplP+p
om78oKbqeUkkEHrX4QEoh0OMqicw71LqduFSeMjZcYTx6rHBmpr7SlNbgnfc3jUIim9FJrIBHc+L
h9wATkwalbKMC2KAItAqP0QHqCAFaJuPkcd4dsWYNPUyyUSo3hjlsj41yofeqmE0PcYPdWWnz8Wd
svhDdghvUSM6gNDgRs5tkBK5WWDcWv0jMRG87DDyUoxl2qChEQINdy6td7+Juz46GY3AYcFv0iwd
mruLS/PZHpXPaa746L0ANJR66khFF/Tlm/bdVvCTP3E06qPVwOyw2InhtkeKScfQzV9XzFIR3JjQ
NsWcpVgnbaes9N4yV1ZK+tKQlPzNspeQ56z5Jnu5zxiW08K1UGoaA13KkZn8DtXyzpjpe+tcMkTL
PE1wWYPi81NTuASjYjhI9+1NGMyJPbduD5Gb/kDvG1dZvOYmDO+L+ax4oKjyRVWuveRz++l55gTM
xwOwztwRb+CPtc/w8Z2bPUQOI3AUtdR2+kFYOSh9icmgSyafHVW5MepdveKL8yScQv7sXecyEAKp
juI8Er33KdFsmilu0EX2E0UDX+SZzE8Z6c8qFTzqL1+mbEk/7fBwZL1ckH5Q2BmK1F6T8kFS1efS
FBZlWLZ6keJt7HAu28Y1jRcJdojqsLFDCVg+xCqwB7Nxl7IGjYFoDuqyZMjol4liohHF/sWWvskq
0wXXPa0UGSA2w+msx0IXEfrubd7WAldBTsq609sO3qfqgFLjJhvW5mgswfX8+K3wx+/d1gxXCMmA
jjKqREXeglH6L+0RB+yI90DqfNNKRzpoX9fEXiEOxoCg+fcmtdWnMGKyAJ+hKNPesQn//54g/P3e
ctdAaDZlOi/YW734FiqlXTUQOAbxxvWV710224Vzh4Dg/dqYkBP1Y3kNzHwmdhLT42jmbp1MB71T
U++6wb1H19Zn+LFmCLxIUW/CIr0dWtv6Sp3Oif3R1mrnx+h+7kVPQomrvffPZp38bHPRxO3SMk+d
P+noyh4aaLwhtSrc9SNuEDGZ8N6FubXHRfBqmosI4iEsc7DuLbt19RZHsmQ3SKAEZHJBLByQE0MU
i2ezdoS13vkOX7dc+7QyG+nNOoy60Qf1c5u75Wta2h0bgzACFKxScEf3FUb3PQwxivxqZyaa/QRd
V/EPdD75NnXdm13X4u/4TWs3aN99xBgKhqtY9XQB7eqz+rx8lf3IwZ3lDgfo1WjHUw66sDYQfvu9
wLj9KVxRVbWA/kwkFqVACRHopwJyUEBpPA6fZL9EI0VYxd0/VL/WzoXFQuuiGoEY2dKTrtmQS2BK
hrFfn8Nvjat+Sr/kd+Dnca2jqJ77L4frl2UuXKqKZE4KbjvUj0sAfZz0mW175GEIZQEz0JuIiXga
dv9w/bLKRc+qrjuFshShdZfvEUaqLCc5Vsfh+DvJkXCNXGCcUWOOpRHWIAmcOAskReqH7ITZHtDQ
5nZ6Z51yLw/U/x5i996huUhZZ2jF5QrM9i4oZMbjejDdwUeTkeWAAFAJct/dHHDjtXzu28dZ3U5s
U9f7/GbIbWR+iCH4L7rm91GQgvKkcUIkpEkUdLFrLHal2lr1kDxUD+kHIavC/lX/8xvziVlXZ0O2
zPg5xpP1dfjSoSBoujP0FvIvKoiR/qQ3gf2GOAZgfxZr0HPpDInLpE5qXMkEqL+is/xSA70LnjqC
+4i5y8XVv7HDRepeUypzVWBHDsxA1e0hGA95axMZKlLy/eysHmRVXe1zF9sKat0i83tZqEIJtUDi
AzwFTzoytCPBLQvz6XHGG25FgmNj7H8GeZzbubPXPFBAf3NnzOxMOMS7l11BS1ZjMlag3Of7P2Wl
THGqhDi4zXQktW6b8mxr8fH6Fqt7vrM1w51Yks4tkSWYKY3HLvmoIZmS0biI2sdCelHLR1OHSJey
2J3yXarWQxj6U3Eztpnd9KGTFfFtQ6HZ14DtrkSNpozw+upiJzPnz0VXPF//sXvfY/tbuWNuFWqj
rVSSfQkMcXACgAnluPJ7aI1cN7R7SRuKTJnUgWxe0EGnRmcsepyg5myOnhYbNlSgUPR6HrLSVQdk
QzkqG3l0b7XDgxx/yEfdrifDDocPnXWUjQKdDAMqvICsQGlY4JZ7XwwPMMKoqvHreIw0zkM4hw0e
9/WcMmELsOgKSBt2LagYUUXXUSWER+/LFWhaZ7lQfPyb2+dga5rB3i7aY3J5uC3VQIcTk1VoxPN9
jGhoCcabB0Qo0CSxqfg4v5UnzMDOXuVj3Aji2uXh+nfdOVPvTHLxpGr6PKLZqPoAUDqGVru1BFkc
SAr9gRm8jxEfdfMyv6r6tC6WQlZB9bI6rBBvLJHXK41oB1mY5cIjYAxMXQq9oMv4FBcUUbibsZxj
p9vS3+GRMTChTZcicRO9J/e6QFtr/ONAs1D5qCpYa77T7+YMZZ/QhSqsizbcmAAYwgpuohD8xkB3
ZYn826CSmiKcVxiNauVQhZojZ1YA3I3Xq41n5h/RVwD8LFghQy/HJa782GlllCUbxe6tYKmPsaLa
JVmdSCvsbJVsqyZugUi6Tne9VRKnkNDEz8hBn74YSnkaunqx+wQV36IBLFrLH+um/7wmoasVkH0d
a4Gr7BVV3u0q55JJuczLMGKBjEZL/lL6RQAZDn967gMRp+BeyfSdLXYiNyUBMxmnrmzebEG2KLFB
3AARz9WZP/7e1xMaZIFmY7BWIXmAvpXqL1gcGcF4D0z9fEic0St1f3wUP692xtwBNYNkPQAAjNWQ
hwHoatFEKllU5LuKL98Sv01cOjsp2MJCe3qZwdpIseTsAS0w4y7v7PBsyvZvjGFcDtG8/yHcxaqh
OFoqI34IDfIH42wemdnm4TcUtvfDwK8lc9ci5sdaq05hiQFTFIjNjYfsGB8gjSyuAe48n7bby2e+
RE8WrQ1hi0EyLX8+z35yKE79gdWx+kA6GoHpiz/rXqXznV0u4xzRBZwzGXYR6u5ATpz6lsOmguSb
DhxiwvrjvwS7n3vK0z2ZLR1AkgR77HLSRts4M/5CFl7zw/DM2DFFj4q9t9O7JXKnsytGmabd29Yq
vvIsqfaS2ZWDoXDPOk1Pces093+kcf3OT3m5VK1VI0lrYDa6C4PmFB4HP/zEKBFEUNq9pMoiMruq
dBM5NV/UpX1hVWuqMT+doUyh2CFoagt7PRZ/1XizOAOQVMoLcBNPhuFVZ7S5r1/LO2nN1j5f7AVE
Zi7kFvYh9GJXaevLEhFgynceLO9McG6aymFugERF9TXIs6sPoz43NmR/vW6IDlWp2RRojeuL2j0Z
m119+/ubGFsu0rxiRoR56puw9V8/aGlNPz1Zwpfv7nW1tcY5aTZVs0UmWCtvGC856zi0HnTgT79x
INifxd/9W1vc7aGVZlppQEG9xTUKSlNLtueDARZPcDXdUpDvCh5D+6uDCAwGa4iqY8Lm/X3VxWqK
LMJg0W0C4fsQrGf1SE4gRAlEPAa7zrgxxVWD2nQZhqTVVT/PHldD+9taxBSde+ku2djgaj+zNpEi
Gt+WAziHCyLS+lTXrgTAyBvlOkBqgytNH0Sp4l7J3toa5u4+AK7/s4/MJ1kROZnt8iluvOYlltys
sakbO4qtdI7lMUbY3GtfoqfQmZzKlRtPSu34xZTOw6uoorDzgrQg5qKiewUWnAuAjw4GejNWauIv
Q31Cr0e2q+zVLDTZbSbBEP6uM21tcZldFFV6LGUVYXOY9CTfpqDLXsc3RTexiJXQGncwS63S85li
Zaw5N939v0LedC/mmtlN64CRAkycmDvQVKqmEoV8BQHEmBHcMno9abVZfqNDVVR/FKqK7h2WrUHO
nzJDCeOygkHGCzXdPa826AZuGPfMn68P0DrLxBgyhrm4KD4vS1NR1EWQbCSH1Dwx0lDMZyLsgD8Q
yWIw1J4giu/FOjCU/jTJOYtRlh2lLUxiGIOJK7afFVDTjU6hgoCMFblEL6vde2NrkXeYFbPDpgmL
DNTX1wD15dotiwssj4vpk6j+vXc1mioGXd8O4EU9C2CBqgSHOlaoPMIy9LQNzGJq5X1eP0aY98O7
/PX6pu5aJAZqZ7oGYTT+MzYqGUctBfVF3d/GVXjQ2peUPsjK7dAFsjU7162xLJu/rXAYflrjv6BS
lFKow1qV6HYy3IGq0ZalHjxa/1B1sbPhS2h+vm5S312hhjqVogHyfKHIqWoYmgQcmgC+DWUsow9f
VFq6EpluK8mE+wIEZd5kkptoh3yZXzFO+rku02M79V7SsJrp33GdATZRZk9DOh/VyHKMDtV6o7Vp
iweiXADFFCYu4G9e3wJVNNdAwRkOADmA2w+Auq2ZLU1m6uXxVBx7uX4kA6ntQctudBKfaoDmPWMq
/tHymjgD4PPOlCpxEM8F/QqSAcNu0upDowAaGGVAV6pd1dpr1B9WKz4YtRksqea2hvrBnKKbXElf
6xowIzVsjkrVulo5eUlmHsZUdZvecJQcP6RIqDcN9W04220qf7i+4btRFhzUrCRsqPqFJhgq7X3d
1oQgJZGd8dirQMIqH9gFluOBK7hB9q7vrTEu6gH5tEjNCGPS/A/GLNyEJqdwRjvu+qL27sStGe75
qJAk14aWQogIU4OqiXp67lLTN+dFlF7thfGNJZ0bylZKpuIGQBh2j8kNoOforqEDlLplnRvU0yu/
DChkuv7L9WEQF6O4qGail4gIywU6vYSgZUYxSaolOZxpsJWV2kAugRBfkP1fXoycKS5jzaJhjIHd
h8gI4irTiVCelR8pa2H6UtD4YijCxZ5yJrmUFWDbvNZSzDONUnQoqlfNEEk6iSxwmSoUxJuhm7Ao
aqD7ElpeYgnqzZd3EbcILlEF2KcHPgYmYtCnox/LXr046LltBXMQe8KuM7vA38Vqzh53sqRRnVSl
eBunQ2r2X1JkXM5IvVljJXu44KUMXa9CThhDAj9I5boA4iU2Q7CnJ1HeLbTE3UEh0SODsLHHfopV
h9bLR4um94jhegbxx0VzU6O9qyvM742Lfrh+zC6pHbllcuesjudEbwvK6AIYweX0WH+d8Z/E7QKQ
4/xAOv2ZTjozDB4EUMZgvu5CPo7mKg21XsN4ApoUsfw0ojhtLRgztXRBBHuT0blwnF+m+CHFWe3i
bDCxxkrC6IyVq15s9F6WFEejP1hrepDa1F2sh9SAFlOeHIDifSqGwkXbrJc9XIs2UW+zobLN3m90
yKZGmt3C09FfAZv4nTVDPhN/Qlz/XYavK0bsC+rT5bOcQbNNea717xXUhMqCoLidOokMUlyCqZno
BePyXj4WDHBu0+aQabqTI8IJvvDusdmsnsuLuzXviz6CezX5e2YZ0CP6f3ZIN9Z4Z46SISo65sy/
3k/K6Mr+7/DYXN7szIl0EHVjfH5HJ2CMwzwpKeZ4hpMZ/GAHNW+qIxTGxcXF3X3c2OLCT5POijKt
GJpkxUUw5mN0OD9bAcO7EIHH7p/KjS3udk8NK4pLGR7LWI1RdHvOP7H/ZNSrpqtCCeVIWAtbzAy0
fxn+snxRKi6logdGHbwoH/6PtOtajhtJtl+ECLiCeYVtRyOSoii+IGThvcfX31PUXTVYjenSaGJj
nzih7CxkZWalOUdzJ6++pYVp6UPxPDslHjS89wXvC7JTEBNWOyIshvyddSqbURHdPROTVBtwvkAd
S5o2N2Ev7XgaVOGmCk4iyMsSs7Wk/EuGgY9q7mw9eRCULxGm57IPcvWsRqWjJZVVZYmjhwA1qPEE
krodkUtbTeVnbIc4RnVnynd9EHwi6vxpCcXbFJcgpWy3ZY7hbmyZj5WlDConT6KWwPo2ogKTUAVy
xCV6RFgrcYumN52F/SFEvi4ELgp9p0r0S+1nVgOBoyr/9bMXt24tk7kJQZDGY9RDJvp2lLSntVVs
XSFANpjgHxv3D+gBti4fgAEIXXfFBh0LO6+CrnciBkTSWsKZs126+UuTXMtiUqce6g1zAFlwYf8a
imvzAhBdAj8bzhQAYEwA7tCZmaU8/Zv5bK4sej1WVeewmxNN67GdfDELzr/Y9HdfGKZuiFiDFmUZ
rYP3spJ8lGagFmIO9i9JYy4eXtQqzwIJ804ZesPQjZYepP5Yiu6QvIyBdz2W8kQwoRQvlSlLCEQs
9Q0hH3PB61Lew+4fPtLvgyNMBM1E0qk9NiVQxxJ/oZk1MqamfqGZzREHw2Qri1cxjIX9ZIk2eNiH
FvBbtUade4xW3qUPFDvtbR0/xhpIZWMewf7XJ/hOGmOBQZSKi1oPGHpLX6vwNCcnPeM8wC83TWR0
AFcaMY+rLDKaSi+gUXIS7mZxJxl74rUgj4vtYray2pZ+9p2LXRM++tZGfHknmnEdmAmIlE6DesG4
WMARt8yQlxps2OA7EcyrK+2SZYwDaCfs9MfBEV7ILjwMVrUzHsETf9J2/D4u9efMVX4nkvH3AlaJ
u8mAVmaIDUwxtQbheVB2RaJZYnontj+v28jWg+idPMZ1xHMTFQo9RU2e7H78ZKiPSf3Sh14qgN8q
+ySWpTPnnIO9+umIyGLPVWmSdEShn65rHFN5zQF/w9GL3tx/PEeIYNyHjgsYCBo+neqXt9N3yigi
3wG88oO849f7t/VRFUB2qBgHYwe1hk4mAviWEMU05DfVY9e9ctShn+FSnbMExlGJqNT2KFDCEo9d
ZqPCFbxKeDoO98Vd5GVfA4/oGJK2JHT8PfnYH3m+5B8u+vkHMKHTMIVwQHlDRDG8OyUvqZsYVvDd
/IKl32/mQba6HxRwVbDyf4u/8eZgznIZJwYXlilRM2LAdb5LNEwptXdh/q+RHhkhjBczlWiJjQin
G7eZHYayTer7NuNOo/HMhPFYahYEU9FDjPxBuOvupV14Q1zcaywSDD4lpudNTNB/8NJqaJxGkVtC
5R1/X+UgFYrIch9iqSodxNPYySdZzY+DJN9kwxhybty24/oti334CzJqyloAWQTl9EKLsE88Wmrx
RTXxuM86d8liTnzjaKcwVzwglVFmESRWvWKnxZ0kPuTzo9QUzvXLt333zpoxd09VQbEwEnw2QNO5
enYQx5vEuNV1FKlMN0HzgsczeDk9/2aPZ4nMZZvTEKwHCjT7H5fuiCGJTzHWlUE+m+8NT7PGe8yW
uxQ6U3zQ72P0ie95d37bXM+/grl6qpjGSiZTc5ULpzYHwB/EnLomTwRz8YQ+ncpSh6IGOt2GPFrF
wmO25YlgLl3SZZhYrCBi7rD0PEj7WO296wZyOZhEv5eCd6GIji/+z+QJUqj1gJ/D3qeZYs2U8j6j
lTQ7wo/u5+RWD8uP2CMJWIo4V27zAqzEMrmCXomVIUfYauiXj1NzkjJXSv1c9a9rR3/8hRNZSWGc
iDgVRBIyHGAxJO4UltYYVnZuoHSPvSsp4+1ebX6v3+KwkvLeZ4VhBmiCBWeZiaqH2r31F/Ph7z4X
cJnfi4hmXSvGAiJGJbQTLKUE88LxTRyTwIbuexla3CdBB9AS5B8GMENquzy0k6W0durTQUA5xSq2
VSpWxd8Y2/RXqxNkvAfR+7DNJGqNj4KJUV1r+UzufjUNul2TY/tTA1NLhBFTQMgB7sQyn65bzHay
sPoF9Buv4k66ZEECykvqv8zMzp9hm0B0w8o/pSUffoKWYHHRELzhlfd5tsO4kyIkWg7J8Ixz81Fd
lDsgAv5NPrJSjXEnBJsQLXBf6KMKxBtB6M2a5CTjh+sneMmFxZgo41G6QjHqLIUmeohdVquRrfRh
Ciwd+Al4Dj9IIIdMbqvWUnvwwmK7ZnhGt27HrTDzDpTxMGqfT6NsvH1Iwwf8a4CJ6NyvnT62MNSe
O7HTfuWFnc1H1+qEGX9DskGvG5HGhFQhVl1j9aECmcVU1//JsUnstGM+ErUYNCjXL50/iQix6Qlo
nVgyzXd1k3I8Akett1LE6k5UyVS3A90Fr0fltqwHXxl1e+aBbvKkMG6nLwcMcdK9u6z+LLXHN8Sh
khO0t+rWq3B3UUaTu8RoOjTsPBM7BKXVPBUORfrLvsbYj+0WV95xB/OvByFA97/3KP0oVWNGsUyC
m0Z2zLtxtoon6lEiR97n6BbdTT/n3qcZkcEDxLweZlESfS+70pUuLGgGQQCAU3aF06AXJRrwq8AB
vX7vtytEZ+N/86wrK5GDoCUljX7RHssOboFGb26330y/9Mw9r/XBud1vnZGVsLqSinAeIEwRH2cD
o9Tyl+vq8L4a4z5qMpZ1QCORXha3ijAdinq5z9Jwl4raY5ZJ+/8mjvEcOaa0pxD5mZdHqt1jDTKQ
aytaNAeZEW9mgnN2b8jMq7MTSAOQZwWqZRFmJdCkXBZODPiHFELVdE3UFOMCnwLIwABXzlDCoNPg
wz4+xD/6xDHA63Yo3PwxdDBH+L0ZeSZI04PLfO8slolwGFAL1VjHi3u01YPwQtdRKCBx9yzgmc8v
eEmbD0dg9aGMqGDund21T9OgDWXUvVBZmMCOPfqZF3yuHrHpD7AKzVK9xg90az72mJu8bi/b3/As
mXEqRaeFUWyipiG0U2kNqnIbZRIvSd/2yGchjPdI5kIVAScHZznUVoZxMdnMrZmXpG/7qLMU9qPp
kVBoOqT0OuBWzf457PXDGCxHEM5xdsm3L/VZFP37yvLTGjNuWg1RHfkulw9t+jFrQwtbnRG2Yq9/
oE1RqoopU+xxKhfrxc08JiSrAQgQdpQYxvCzCo3RDgSYWeXO0cAx/U17OItj9/fqZZmivqbBs4uc
uW13M3aZr2u0aQ0rEczTQ9VL4xd+SI5ZhDLW7SA9FePn60K28++VFPn9J4qEsE1HCl/RvBSNo3iS
s+xBKm4nnwC3CcZ7EmEbsfJToItzrtR2AFuJpt5lZR2TqoVJTBMQcpc86d5ypEzOAOfDZLBb2NyW
Nu88mSuc9+g9dCksRHocf1ZIRFrf2He7AatPEBq8ABhxx4Ma58lkbnTQdl2OMT2crnI/T7dNfUzk
R84XpF/owgkTIF1KJsD9L7CbSd/2AUDbfvl+GfsB9Y8UB0mnvYobwombmwqthDGHmKqzJMcAMQCu
uepIct9ZIdAmtWHipjf0619Tizm63gQvJXZI4KYwQ6JSCIh94PVAA/4zQK5Nr7hSjPGKrSqLEabY
cKHlxpKF2mp61ZbUp2D8ef17bQrCDLVpYhWeLoW/t3ogK8t1MChI7oPwg5Z916XwIA2fAqPZXRe0
1bEE1sJZEpNSyWRJ6xgsvtgskH/SFqJpN42l+4Bk8cS/il0rYUxCpS3BpKcKhAlAVQ3Vg5y3jjFw
eojbb92zFJbGthlVsWh6SJHuwi/RvQHO5zm01S/NE12gjm3FHyMnWqw4sDAyYvfHsuAuNm1eAV3G
cIeOdAtrBu8/YBWpQZNiPNZrhkMzz1ZAdnNYceLLtnNcSWEuWt0b0lBj78+bDzKGmupXql55GveN
jwoh51ZvP9NW0pjLVuhRPg4hoYmV8sapFmOEZk98etuaj4JilTzj3LzeK4nMfctGmUxmDP3Au/Sh
uG/t0gYOyAuwOU/RLjlgh+H6baD2d+FOVvKYa2eMAR4YJTRsEuFmjpBYNXk+W1MVjG6ri5FdFsvz
pOT7RZ5m57rsy2VNWqJZCWduYjDFQIjKIDw5gW5wJ+00oJkHtjz58udxtH6AYsiRnXmn71G56Ea7
m3jvcGou19RnrqfUiUZbGzju7GT44k3mme5yq9wMLr0o4tfADj9d15lzS9hHT5wHotETCFTCyM2R
j7UTUOQbHvEK7568eYxVEhHnqkBUuIU3KnIMO/vKg/qUnia3cMcd0G7/m1Y0Fq+kLYkWSGlCpQXh
EdzCTjMFD73McXNcpRgXk8woNTUUK0fEROuejvwaJ+EjUCnQ+su4fCi8T8W4Gn2MSNeVUEovPudK
bQlYDSl48YHnYlikFWEZVSlZICW8Hb+k4HsQ7MpF8SKEAcbOH2AGbL4IzpdOZjxMXhhNOc04RKAw
Y2Qyzw4TFiXbG2xJHkzdORmmBUog7LvzWqmX++7vr/sb8O3KSjLBxGZ0ius+eBgVfZZOb3T1jvZY
7oldvfKHCjZzCh3zd8D43NixW5DbxjHwwrxRTm9IX9zJhnjCkJdfZBLHk2w7krMo5gaMStNHE9VN
AJaNrbQJXqoAieZ4622TPEthLkDZD21fTTAWcXk1AskOzYMa85rs1Ote+EQDCPUmyCIJmt7vL7Mg
RXPRARTIQ0TIw8AKCvOmQYunnn9MbXkM56/Xncf2tV4JZMKA0IplksQGbfTEu6V+W4UsXyjsf1lj
iLcZXI5A2gC7piHj9ZV2LIwF9O9etg93ynEApdLgqlhmrzmtjk2rALKWRDQ6wmvQ77myeEETgMhX
mLTM+zWY7jFhyHG8PAHMZa5R6hyyCGhVcfmsAWWmUv4u41rpwJgDLEBpGooRRkkSqtqhMXLK3dGh
WI0Bdrg4X2fTxlfyGGvAdPKkyAY+TklKKzWygxQFnqlxSjA8KYwJoIMApA84JHCkk9tBa34aHfkc
VQATv25rnA/E0n3HkZAEqQTbRnLsNjHYlae/GcEEpeNvKzOZisgo12LZZNBltcTQ1lgCz3aVz4Ol
5SnEOLplqrH/AwYqLw4ze5wfBZA6XD+yzZR0pQ7j5CZFF1R1gE1PqYoeIQLvlFi6cYyXr734tZ+P
lfBX00srkVTp1T3Vs7RKTHqCkr7rBN2uopceaD7X9dqMRhS5Q9dQkgDl0nshxAiB5pahSovuzyls
dCcwQ6+YwC0BXmMeY/nmZ/rFhATAF6xZvxc2TvhKaTvjM8WBq40PYivvr6uznbmcRbCmHQ2DLER0
BiD8me1Fd36l2+QtiJewTf4nwPibictKHnN+aZ6D3yyCvDLoXfB7WNN0P5HazdKvRsShoOTJYqwc
3yPTBiqraSti5zPl7YTja6SdKBVHAzn7fzxMxujFMJrTFDQUXojC4iE2X9AQ9JaHfF9UIYieRCvk
Djdv26MJACuiabpKGMdOlKJRJ9pOHaoPQw0Gmh9GN1pJ8q8hvGnaZ57lMA49Aph0L+s4yyn6qBmF
IyHOop10/QA3ncZKCGPvgzQGtVlCGfEAvtCd4Eq+4P9BF5V+h4vU4SyHXS/O2rHpiwCle3OnHtIj
4E6s+Z6CRDTgvvuD7Y6tOIWuDmW4VAH1xz4PgqSuh5TORQm7AWXo1o8cCaizn7tDllmyR0EM8Xis
Tef6cW7Zxlosk1dkSwTkQtqfBi9Vby2VZgeJ1FpjXe008PJcF7aVcK6FMYY4Sd0QiLQzrS3RqwCq
n0Tw0495oCQWgDifEv669rZEdMokIlHjZG4bUcoa/ULUvBOMRjn475ylVS2xJHj0I6WZ+gpzdB1m
J64ruuWUKdPs/8QyYSYc5L5BTxKP/1iJ7Sk3AY+HujFHymbvYi2G2tQqmk2insg1qGI8MEs9Y+Xe
iXtHLWwTkN/PSgToS8oeWutg99kJ3nUNN994a9mM4Sz5GC1zBhVHu3dNTCzFBx2UR/sF1zFD6UEr
3YnX4+IdK2M/Bcp0CWkhc9IDa0lfgvjLda14AhgPlumlltcLBGDWxYc17Roe5fFmMF2fG+O/sLMw
NXENEfKH2e5Q28ht3Z3v8OG8xA0d9S/S37M49LHem0gW19jYBAeNJ7YplkxS4R4zzT3AK5Uf149u
23/9z+QvUJyxBzuNNdBFvAyPH0uJjmUD2HVjeLgu5voXktlZwaKJsMtIL/TcvkaabNdZ71+XsLXk
imbHWRPGZ/R93Yot9VIJ3qXPor04KbHiBo2l0NWc2dNrDEKe8Cj6A4hSnnr076sbLbT9aFQxZHe9
dJKl6HXolNy+riDvSzFeI8PzERxjOEJdAjg+EA+70MuBK3tdylacXp8i4x8kYmS/UM2xyeWnEaax
sb8SRoeyluF2dWyUBxZ813/UjfEQsHV9LhL67ZrWUUA7EZm3i6o513Wj/wqbG6x1Y9xEGWZlAJoy
7NuFgDfJu+ljJ6KW3ncYUkVwnx0ww2Wc8+RZBuM3ikEBXA1FSTeA3VilwNQBTvl1tTjxRGan/NAD
bOEwcHrEGpxas7J70xseYzcHdpTuq16YWFjaUVGm5wimV+rKgbIDf0E2G1U4wiQ70O9S/qXcD04I
nICPyr3QyT9dl8e5AW91qtUty0WlKNDIxQ2YHg1ynyif+X6ePlKuqcR4EdKrgZwWsBHsIDV7ykRB
boEGjEeNU3DnmDcVwuA0snsDqSO7VFXkGcnyER+uAQ3cQimvhxjAxF+vH9t27AJbk2JipRWvTeZ2
dUNCekJnhoMf2X5xsm/pIf0FK/ZG78HFNthUSwXhkA5WZtAOMQ/BIGvFCpTNCF6B8QjAz0M3Ggd9
5JV0N+uSeLv8liO/97pLl5mgpUMhtBLBQmfE4HsQsYc/YlBCITujmlu7MsXeCZPBx/NtBnQ/ceKY
6zM37/jqdzA2U7TjgPUq/I6QALA5I94kZJz3Lk8E/fvK9GMQKi897XVk06eg+6YUqcMxkq2a6/ow
mfCCb1kYCu1zaAISUcAqO2a33KGavTgkrcFuJ2P6qb3tm0J2Jx2joRz520ZjYA4Q2Y4KHJf3Go6F
GgBtD2VFjIX+1F/iY/+x/AgEIL/6EscO7bWgg7T7b0JZz0nSxJj6CUIB8vcwPwNuNwf4bejH+/ip
uO0+dD4AwHkj/Nv3Uf2tKus2DaGse6GAVGFH8Q6UXelLFShgJrvdZ4cgsP81iBg+rLwSyFyUcGj6
UZtgoIScOhBkoWLfjrxoQDODC8+J55ppSjo4E9gBkWUI9P8/y2Z+qUulsKdo+oAHxynitiR4sphI
nsZ1oCwVTjDtnmPMShj1IRdv1JEbWjfTIaKaChQDbSoLBpsbop4JMQqPtdTNd4WeGwCL72ubjLgG
GSUzJUqiudGkPwCY41kxkUDoeYmdm7CurXBMVDsUy3BfA5TEToQusqIoPADR3i+nmlfL3k4ECKZz
MGkKQoU3w1t5iTGOmgEkvrSBN7ttawHLLc0cLAa7rSN7OpidHk2woPqVz2ukbJ/TWTLjn0jSJNFA
GykqdiiUI8BMAG6VHXgsN5tucKUg46TyNg4KNYUYgj3uRswQxiTlO8cpbBvXWRcmBVarQRoCqoty
p79M++auekyc7rg80K0mUlvFawRUdR4q7eawBRg0fn88JkonU54NRQCbnlEhy934oNnzM2gkv4aV
VxzjGF3fDiS8dqZaMvbW7yOfo/dmNrf6AcylKqtZMjXsSqI0QBGJcjenQPlAWPZlZ1L/BB6fJ5Hx
+WpeZf1SoHUl3WkYiULx7E7HsFDxxtcHpmFejOOYDzvcoZrxYgYJ5A2e5ldPlCNJf1DvEHN2GdYq
QoeLbUM/2qVT/P1R2Z5CqS+6KdLWKQbcezve9TfBHjRjYPEDYzUcPmqgRz3xtU/8QQKesozTx+aD
SaaG3pXlUUHO001c3orNmH22mLcl35W/KbMGTliDydLWY9LZzef4Q3fsrPgJSIf78AXBM77j+YDt
tE9DTw7czxuQrrFimgMY3CSvFgsQ5JmWWYDrJMFQVFrYPbhf0+hY45XcggVlcqrumXNPNg92JZ85
WDMcMCRZQX4Y7+n28uLEuiVZEdgIkvLe9JsDn5R+045WMpkUs8mnqg46cBEJRCgcscy9Ep/XxeLn
wQByJwJgxBmY2PTodC7XFAGKZrBTBk1gpiJRIVEf/M780ciDE2aDFeSdhYGNpS7wwTngMdTBXFwW
QwYvtAlM6QvCpTRKk0orE8lL29gdk+UIPu2HWWo+C01cWSQwj5UEVvjrn3PThg2C/5kSRXNlfNCS
zwAPCSLJmxXxxTCjhyZBRT3to46T4crULi7V+y2JbU2EqaZ1mQL1CmAiYmL9yYi8HmwddE5SS33s
vYBQTAZRNlbMBhBfgr2ajzu3aUhnddknZ5KSviY1fsSQpqmFlb2bOY4/wgB8sUs8lM/+KqqsBLK3
pVlCRVAh8BdwUwt+AgCVKDcaxkdEBDSfOzC/eT9XEpm7IgJhVg00SBR2hp/ulp3ugpTPehuIeKNE
5r0iNsMYOKXQOtZoK4gRWAtZpS4LyLh+qQh6B4qGrtwsWFwVKTMJV0WeRHoEK8ebhQmJjU2Jih1B
/H+XyGRebTmXs459Ng/PaNUHnr0E8mIB2UEhYdO5v/sDgFaekkweBt6HQUwMfEeC7QC32RtfUjdy
QF05e2D2+QMn+/bcu7ihqw9JL8/qWHOg3OitRJXsBJACLH7QLfY8mymqapFiRXEMUoJeB317pTmy
snA8xHZkW8lnMrClUztNSFJqSMU+PcaHdeuSO+636flW0hjPh8ZlaWYJtKUIlM0ApovwINj6Tfmk
34xOg91n8ZPC41/ZfKOA9gU45SZYty+g9+pY6PqYftVf6NmCitev/02zAn33a/g9dLLB5e7rb9X1
1mIZY0rVRRQMCWIvsOq45a/N9z02GFSZAEVU1dj6V2FMwjLL+IyGKTq5XuGVMio/gQxvd4ts1aH5
MtRqaoUyilRG/z0bhh2JAFkg1w/XY9uWJ1RRM8EQN4hMLkDzDBkEJ3lYSpjIcMPuoyzw5h03LXYl
gUXJk7Gxpo8pJFAb6sDPAjaxYEd9uxoA+IE33LQZQ9fymNJiSYIs1yPIy4tycGNlcpJgUg9629/L
E0lsc2hBtlr6ehh8iTrsx07CfNRSGVg9TXZMwn5xQjX/Gc7hz7opAaSZAXN81IH4MTU+qbEyFua9
ff0rbC60YHwDSPGaqAJ1knErFdBmuxB4r17eI95rbh2rDllO8vA5kT5MXW+RZBcruW9wPv+mYIJM
CszvEpDiWUOU4jkoaxM3/N/zgWw5k7UoJsyXil4rCgi8vSUwH8dI/ZEbjb/ojczxkTw5TKwVtKVQ
JAVyYvB1dx/nCShynzjfayvwrHVhomtrhtkkUhmjrVvxTjaQsJDCUS0JAd04AgKw4JR3N10G5nxE
jE8RHbUzxkRIqwxjqVWSp93MeFDooJT9nUKAb4SCIF1Xkv6DbKhbC2RCDeSpqZDUIBCF58mF8kEv
Izh9gN54Q9FHFqJew0PG3/LBa5lMwDHUvDcSHUqKw3synAzQ0dwq65bz08Az9guz6GK2NwfCVD+U
nQSMmNFdTniggcFluUXp80Q3yfDY5wwTb5kmJgfhaAHxbiiEMU1MuOMlMY24AjjJNE2sJc79RRp4
7oSGqnefDoQ0OhrdogiXoigGc9WImFeBPiuJLx60n+oNfUBQdApZsL5NtvFtdjDW/gdpNU8sox4p
ZkOMVIgdD6+j278uOxynL7xOh8GVneiQ2N8xlXPdSt/qI9d0Za5ilhVSEbcqhIItIj52gx0uVjAC
unrZEVfFyv7wEy9+8mveWTsmbjrwA/qFKTEnTr/8Ki9URkMFCKiMX4E4Ejn1bfW58ChH/WCrrVu0
1vCFP8p28RqmQtEcVLAaS0vqjFCdZEJIBJL4MVGtvgc/zmR3qjdNn01jsGbx8fpRXyZmjDwmQyJF
mIVjhqOOZGtpHBFBXLY0DE/QGmCYeWgfWihZtwPGyrm1R2qzF995pSzj/zSiCWOfaInfObo1AX8U
reQUZIDD83TLpy6/nIJidGW8X1LpYQ7a7cRPn0Vg6bfgsQ3RgJk9UGw3sU2HRAqbl3BfVFQYoYz7
m4YlV9oBOvZJaymKAGqgbr5JA9gPmHoepso4GVVyGiuZM0zE+7RslraU8dBoJT5th42K8pYS08N6
/WLXuWjSormWornGW87c9BfnT0qYVK0C11OQyFCXjLpTmIoFFw1yH2L1xr9/OL0/WsK4xLIU03zW
IGt6iZ6wqHhEK9ibfgJY4w+I7ze9wUoxxhEKBvKDokbVNotzqw5AAp9p3vXLeBFKGH0YtydXoTyD
Ywn6KI0bhKEF/Edr1H9el/JW775y6wjjYpo6L82+h13QwZEht5Mn7abYC1Zro/Rf2pRddZQttLRQ
RLal6Q/O8vLJzWjKeJ2sJVUe9vhyuSL4ZfcKSgRsFaWWEe2I9KUqO8fUkoNsvF5XnXslGIcTpkYj
1ho8QHaKvyD9B9OjZC0oFmnOtxwzvDbNEXRuh47axrUTZxwPGHqLsKWG2nnVfniqvNg19topulUx
YNL8EJ44anL8KlvdbPo5buoQ8ijyDOVXH47yPaV7pttU/Mc9Rxxb4gziqCNSDHH9QfOJRxcOxP0I
F0PZ63hVsO3k4HwR2VqmuHSVkg+4JcarCTYbb3KaJ5CtU1Kp3BeetXvT7T3KhW6lKKxafzKjz/EF
GuN4qtCs5QYtYL8qAvDljgqMSOe17zmeVGMcjiaKSIEW2GpXBqi+J/NzOpmnyUgqu6rDDxyT4Zio
xvgeLZI6ENhAGrYdIldSiuMymCdzBhjsMC2HUok/VeN47NriXsjzF3XKMSmt6043Z5xLyvGCGuOe
QmPphqGCNcXy50i7K5XQChJOz+GygvHeAWmMA9K6VBhHekNUf3yuQGY9IA0gwIFqfP5KBy/x0Bi3
kwJMVFIag95H8g09ekTiCAAJwROm2wF2m2MEbM/5nhevLkZBxuWUUt6RWsf3pE068kasQRvZlBmc
h2v41hS64t40JsWRFIzTYLieBhRgGmaA/7EVZ9qlNvDWvXn2ZiwlAmbjEXssPGQ0nkdnoY3yblBM
gCnRsGy95F9+zWg3O+OJujvFLg7d7R+8ijg2qjNZjilJQqhQjyf7mL281X7q2OUHduWhd9p9fY8a
6lHgFAv+we/hXSBjxIPS2b1/jki1lOOMIXN4EX/epbsWtcTooAmWfF+59Z7ydpPOAflVIFryKbEy
l59Cc38E4yYUEwu6nQLPR0ngNVtBs87CQijYJgHDdNuPb+TCADN5DYDtSVNqkMImdr3jWPfF2Nqb
dZ/PgvERnTjUZS7hLEjZ1tZCNDfXSuBO1SE4J7MvaT66wtw6lZQfmkrwOdK3491ZOuM82jyKpaKA
zck+eGScZVdgVVmyE+tPhswvi0SMrozzMARBDTr6gCB343MLnNJpR+EotdKioDGhwwMAVLZfLGf1
GNeRBbWqDQsEKqN46EJymwyqNxrzLg1n8JQ1d0U8nwwy3AKF/SAtiy8ugOk3W19T6ts5lu/lInpZ
xlDaja3ix2kSW/GiWEWJ511lznZYqKElRLqjySFQz2Q8fhrtoKUSQMhJ4Y9V5SZLscMgp68IcCmj
cBPGiS2Sxldr/eOSTX7QZoXF+arbHvOsNuPFNAyvzimNt6qffNd+JIAVU63ylOGd/1H4zhG2nUH8
FsbOpESdtpghvcy02LgA6QFtWdpX077Rh5mwr7h1Kp4dvV3tVTlDq4wq1TPoF+1RiEPeGx/oin2+
F3y0nLnyeBoyOVI7lypJMIDsF3L2Wdbnk16MNucUOReRnUQxEllslwUvGbMlz4RMd3IT7xQpRWc9
XjAfqCeePE2niARur+b7KVduZkV4uf4rtmPB+VMyLrHowV9ptviUZYmdHYzICtro6BLvEcETw7i8
Yqkjs41wnpL0s5AeCqOy5obn2Th3gEUh0YjQxUEJIUD1OcU7mqYUx9nTvPSOW6ndzm/P58b4NQHV
1NxIIYvcBb7qkk/RXeYB9bayloMs0/KEZzyor1w+h23DRI3NwJwLSnhM7JbLMEyCxETGgGeElS9i
bPVp4l43Cp4QxvrDogywgg8h/VI5cfrd0BLvuoRtezirwaQDUbtoQthDwiBQ2EjdSibVGdp/D1n0
Fn7OchjzNskiVQk4J9+qBbrXFKiox281Os2bj/HX61ptx56zNMbK9alu1JqeG01b6URpeaLE8rwE
gnd4TASX2yWu9BkJ+aKBGDy11BAQhHDB15X5B5d71oYx8cHQ9aoq8VTtXtra1p77m/xG/L6gP5lZ
0bHx268l5/x4dsfE7rBpMrGdcH7ykFmxANKeaOZoRX/0ZbZ/VoqJk706pHGyQISRH5fxJQ8nK64E
S4onSxx4gAm8I2ThDOpODcSKmjny+/ihtfDI/xHbi42wTPMtfvrDMQ0WtmMYwG6eCDCNohu8sJwP
YVW4DZe94x9eoL+P0ZTfp/O9NItCNUIx5S66r+7bG1nYqxaoC+zSiSZr0N3/ZozsvBKQbdXEyCHw
1wiGLr5dZJzk7RvdSmhx34VUhSuWYjKuQ47LSuwwHI/HQrhrAWZFApu4dEYcEDW5JfJQ8ziWaTLO
Y+oISgdVAFtJvWAIvmtit1NkoHF2xkMWm4/XD3TTUGRMQ6oacKwvxizEsFy6RWgTvx5QzgNeSAyq
VT3NOEnOG5bAxSme5bBl/GxMMOxgQg4INw6Fs3ytPKz8Y4Iw3lHQH/qqxzSDjTnxW3Un7jBcZ5uO
7PPi9eUQBg0Eq9/BxE2CRwiwk/E7uuAQzG9k3cG+O6j73p92uq3dk5vqC1ZpvFm2ynuKqM2fbr6E
Dmd+BHNr2jAyJDPukAUpPd4jiVOImP4NBmsyFC8ZYj+UmyeiF05Qz6kVR6aflkASUtOdgZBvtQKe
HtfNYPtJjCFAgjF+7F+wxVadSJEijXPiY5tol6ESaAUO7cyat5pTfdVfk1ugEWMiGrgJ6ddksrIb
7hLBZip1/glsAVaYBwloFBP9CaM7eOSld7t9DSC+JrTi/QBC1fgF2x+8VzhPLGMRTavNkjEuaEl/
UPaNY/gUFjlwiCvex/sFL+IC4/W8nROeUMYCeqy66HIEoXIaWoB9sWS0MEYxskjx4/qX3YylK4Nn
MixJiTs5jvrEb3p0ShQDhY4v1yVsOqyVBMZB1n0jgvwOV2pAw6VHRzBEHpfnDwsar2bGo/viXh7G
P46TYaCtDnHzoXhq7qsIBOQ2naC3g28h2jxEsJZH+RPPc2zX6FZqMtnW1KWNWY6Q2zjVKX4uTrSO
kTmCq9sNEGl7IKZkruD8laWsxDLZ15Q3MXawIbYcHjL5kxDCRSbJCc1u5/pn3K7vriQxWRdgbloM
zsArFSflsUewK9/Q8rASgY46uiAF98pvBx9g12FzUiXyW0l29ZjXu2CYhB62Kc4feyG1sclmNSOv
Sk4t/DL0nKUweglNmldDBL8y2pqffM6cDJtsDqoU1hhb3W10WHijHzy9mOSyI7kMXmjoVTfPZHkQ
p6O8fON8rc3iofxbq4vaS1mIC4jYaUCdThjG3DeueSgO/Gh1SXf3Fq3OkhgHWRiZYhQJtDFe59ml
+12lLdhFY3W7KLKGXejrN+lTgh7VuAtaVPPmk/x/pF3XcttKtv0iVAFoxFdEkiKpYAXLLyjLspFz
xtff1Zo7Q7iFw/Z4Xlx1SlVnsxs79Q5rWfOOGx82E7HViRmfORZNmcQ5fkeBfbJnjLF8Ec4DEGeW
2B5v/wBSdPMVt5LHeM5eT4toFGAPowwnI4oB5h+BYN+6ZV/txVL4mbSVq4cg+W6lb11v3oyk2Ndt
6yRNvxO68c7Eq3lWiCtN+de4XPzrGvBRxrii1zLjd7M8D410xn3kv8zbZJ880uZh6KKkQs7hPe2W
mHZZWv+K3PJNfFsjrYqdfhd+4Y2H/IPvuOgI45TbrpQwBYjfkj5H+2KvuOQF6ANuhzaKM7k0jeIN
AXJs7FORp2sqJQlGRJ2itLr5WCs/l/Lh+hV/Jj9hVJ9xviRQw0gPoAIgulNOqIap1mzLNrC5bsva
ml/DfQuCpe+SOwEhnKfw1C9d+76M3yKAHpLnBCeU+sxt4xlD171VwGeFAoiO8nsBFcLr593MSmQd
89+aiCFAFlJ0VvO5rOcBx22OoFKzpv7VXIA4wluY58lhQqmkaIWi15BTTrui2RfFVz09xAKvB7D9
7F6dh/l8aaV2utBBTu3ONgDOUJ8GI9Vgl/vSqX5mB16/cjvXutwf88XKdgbBQIUvpk/GSWxif8Sc
9vVPtJ3+XLJkdlIz0aJ4mCQk6mXV91Y4FYWrdNmTBpgWeTBtOS5u6no6Vu1wT7rqtZzxVuji+r6X
9NQV1LE/Nom5v/6jNjV19ZsYT6RXidQtCbLZbDS9qILKpGinqUaBprcU3LdadwJdBicCbjqAlVDG
5cRZMkyBjstOAngZ82sXpo458pCLtnVoJYbRVaw8p2pLXyV0s5gSOvd+5HVW5+qH7kG+kf5rgk3q
clbyGJ0lOWj1FhHfd1m+qOn9UPJQfTaNbyWAUVKEtLxaNNxbOaKd1Sa7IRPPeb2PcsKJUJsB9CKJ
nf0QAxEhFLhEvtrWtS1oZYx1V/AMY8/1qPfaaI2mfqsJGiqJAQ9B9IPQ+JP3XAlndXLq5rxIoZOD
Fz+kN/0pOdWufms6NcAORTvfUbpLxVJ981yB6dlwAAaru8oPusiTYej6T5bGea9sdipEWohY5y0+
LoDRtNSSTCt5Dx/qc4D/tMef3W45hO+56ma5o/s5XZsHiSN3Ie6Devna3TA6XRpR34wzPkzj4C4e
uq8UAWlwJgcDwXvK8qXfSEcEGLQO1Xvla+ea31oPBV9CSwDF//+qvyu0EUU2DFXFLiLb2iu0SRtz
AsVs3fS85Ji+CA+1Y9yOTgcmzb9AgPqwtIs8Jp/MA5CNiDI0RPExSBsZOzr0RQeGe4wCqG4FAAqP
94rcjBCrMzI55aA0ai3UuHnAJdhDk1ro5ll/44wvx2IUP+vkUYiofXfqz9F8Aa1xumDJyKqq0BN4
UwS88zBOmGimMpr0DstJtktw7RUZZzNhu8S8ujJGWYEzZSYNgQgwHXdeK+W2OfdPelA+jZEB9tVq
1/bEkUJj10flg6jFJzGFPV2/1O1gc7lUxiu38SKpQwjDjSfxJ6pUjk4iX6sUzpoJTwzjm425jYap
hHoAKqnGqjX2qmoejdq2V74chf599eiWMr1ttR5HCUDDmEbwev2+ifzSnKzCzJzOyO2+nv7q/nRQ
Q4A0Cw1LRujQ6vU01SItagN7f/mR1Z3VBrxttW1t/I8Uts1SGoOaN9iUxLv7LRrf1ZyDK/APyddF
APMUTjpJijsVdzckzVvZ5I8mniA0x9mjLbHLiLCfKlDUEnHeKW34VQ2nwAYDzK3chyjt6cRNypmX
TPMOzbixTCNCkC1Y8JAyEH9Lv2aVlzF8hnf58JSXYzNeSy77uWhrHJvu/peH0p8kN/6GAK6Br6g5
93fll+igvzeIraJPeM1bdTtjuYhnPFovGOCBrKkHEGW3i6YbA/xnVd/a4oT0C/NkbxUZKC9MdDOV
4g+x0b9hWfI0SMWhjLI7HSmyYAyFVQ2th7np/dgWD0Ix3pRZ7mGr66VTNHsIyr1m1Kg09/PRnIJD
lfS3cQe+yWUAmYmEmpFglM+TjORv6U+kjHZKFN8Yir5Y6rC8xZGa7Ws1OVT66Bt69l2c5hx71uJz
N5NdW1e3oaycgTiyj4L+JjPnd1mpD0agen2HdStzADR2Yoi7chbfr7uu7eT8cnuMi64UXU5QQ0z8
UNyH6Y+xOI/gWwX1al/d4mnnXJe27a6B14WWlCoRnW3QKRj2NbUKugK8SMpqPgGG86Qdk2eKqzi+
CbyJku1kZiWQ0Y60W4awkOEzp1pwBpU4s7Hcq0oSYs+oK+1FLQZbm/Vv3TC+Jz3ak3L3LdDBTCNp
dj9BA9pyV43SqSyGQ5Cr36s6PqhB7i46VjGWGaihJQrnUnMzJ+EdKGbeWwFoMbPpzFH0Vsja8zJU
nOFh7iUy36xQzEBIOlwikI5/VSinLC/KY/yo2tpL7PCKN/SCPmWDqwtkAqw+KssY6TQbHEwnMFwz
W1yOUmyK0EH1JwIhRdQJEz7B4x3NIXaccR6sGJpWuCu8wNEcFBEp4Gb75Q+GPHkymVhqLmZZdguh
MuNzhLRWctJDchv2jrjXAbRjosNFYYzQPNgBBhmURcK+P0yqPfAysu20f3V8JvrNQkHGaPj4KRRy
p7UzwyoPppdikanFwDZ+jdO40QMGTVEpKztr5jWVN13o5RcoDCazXreJPFb4BfPyXY0FJ5lRDBxK
TP3z7HG7T7ISxcRIocBMSjhBlGoF9+QWD4zv07EFF7iB/m7RevrHfDqP2YUrlgmDWh61ckwU4FE1
qaNVaFnMspsW3Q48EjdZg0oWJooN0t/IqDMBr/SE9Oc4iNHZVMl3fSQeltk5qetmNre6CSZsgvBl
zkmCmyDaj0Vd7Fz92RSxfd22thehVlIY/wewGH1YqJTBM/z5jAlmNzxUO2CwOekuPCgOAdM2HrU4
PtQKu2y8hxvvmIyzMoas0HuAA/lG/BLmPxrxtTb+a2hnmoGsDsn4qDGLkrQu8HVNfXjSy28iBuxK
1F5labKmBuMfpAS6Pk8q924ZvyUGdVmrKvxWIzkdmpsP4YCeOETe6KAPPEtuAO7E8G76Xj1gjufE
U2r6v//kmVenZlxYEMxGWNDJ0GIoXH1+KYGGHE2GI6EOFX+5rkdcA2KclLwEQyLmyCM7L/iWPTZ7
CmqnJzZSoNGbnoEq/JC4saPyvCOhZnDllOxoSDc3fZVEENy62V2yL28A9HuczwX+7f3cl7/Md+V9
aVOCXVA2ehhAAHVd5BNsuRBXPYBJoTnnTujEIufRsh2GL/fProEq/VhNYFSkIUS0h3360fiKgUuN
WaNbXkNj+3GxksZ4sJYUVZfG+NryqXOMQ+Z5wd5AiBpcyX6V/6AO9A/nAx4u5XcyJZGx3BqF2azp
NDr6MDnAnD+YD6k9es0Z+0Metxq/rc0XaYwNg5wCUNEjztcBcQXUEd5wU58Euz6lfuMaYD01wVbk
CzveMu+2f7rIZY04jeJIwfvMD5JDNH4d81uDvP2V8VxkMJYqg+KpGenCe+sCeuM8HeuDtDPP4itF
0grt6amsXXPPu1LeyRiTDXqgiNZ0TVlvy9tgymyzzo9Tmbqc021b6H9O97EIuyoZqEC1l9KG6skB
jVest3dW9EwRwmg/0dzzRnK2k5WLOCaDCEOwFQGqAgEFFWOtBPZ8mdh6uLgA4XCuH+0fPPxFFmN0
gpkoS6RA1uB1+/ic5hZF8wQj7Bse9iBsPXzAwRdW9xDfYZz7pX65/gP+weovP4De/epus1jQe3HC
3Ybfq/18yM/JK4ZCkSxhbcPYi07qtS9/lfHrF5lMyjCWptIl9HsCCvEcCoVnGCOvVEJ177NXv8hg
fIsULlkd5R8X2/6qn7Fu3j5hLdtNnqcHQH1Y+Svd19DpiJ3Dq7JuN21WB2RczdTXo1aMH46bwsGi
8ZUgfkx2852O22Z+yANI3O4UryQyTmYcSRjndH8i2jcEOw2WaEfvJgXaAGOUiVkoi9wj+V1c7QYM
8XfXlUjluNaPX7dSIlMbu3YKcNmJlh7riTxWOkF9AhgYWnsse2mnxLNvFt2xI+KpCwFTEbUOIOqe
NbxrAyPwQ2ksAI/RnyOhtoulV1EDXDK7Ffq7CROu+qSfuqI/xUL4GugAim/at7hDzQUbxHfAsX/o
cpRP9NBBw8epjd7uC9HFIq4XmuMxF9snTVBuoiD18FU0K9HF1jKn9lGIpl00DTfd1O3iULNFvdyj
zvQgdfIpq/tdEA33RTJ9UTL5RzKNh17q9kmqLfb169u8PYAuyoakoeutMN+uyudwGWpM3LZ1vEsH
5YC1h0c5aM5CCMTQHvhn1+Vt2/xKIBMtpggb/ID8/3gOf42OmCZJAVmgvRrH2QOHe+nESGd49Emb
BrkSygQL1H0Do0whdJbuJfPHiErd0FjGoDtt+E1U3+OOA92x+QA3TBkgcgAVkllU/LaI4mmhM+hY
G7Fjs7B1bs5KI8EnJ3MRwQamSF/MqaLT4MWxQa1p2FVuCo8SgdGOF2u3fcpKFhOV8l5HXWOkWoKl
0e6ueG99wJD8omiDuvYHvDybwX0lj4lMXauquUF3BjrjKUUX2CCxFQw8TDLOR/o49cpzxOBFUIEK
AhAAc1fI33WFNwu3GcxXx2BiDfgo23aiSyp529tdm9pqcNc0DfqItcMxK3ojn7Rh5YMZDU/VsJbR
AoAo4DkbAtATmrc8L5xi0Zy9gEbYjOuLh6/G4PTy7rrw7WNiWkyWDFNXdCaMA5E2IkIN/z+P5DUt
5H0h9Q95V/kRKZ6ui9oeyAMA4r9lMVfaaNGyNCVkgQAIi2X57KqmBRaWbPpSBdaIQXaM0ueOgfEQ
lOQHzOTaZmVjCVXrsUyeAs6CZxzbHvTyi5hgP5XZFPYZ/chd/4gZPX+MAfNuwhZBDdrlMu9Lb9vG
RR4T3+c6l4KBRlu6YDWDCUazap9CEE8ueQZfUOqUxh+Avm+70ItYJlCYubR0qQqx2V710kO3mz3J
TQ7c9IV+wE+KvPrATHyQ8yqVwQuHfNsXfy0OHbgkhjdYdLNGtVssr002D5HkM+AiLbGshDLWowlV
3aY0EaWPXVqkxHCn4pT7yRccLrbL5vTqRZjB1CObVhl6I/sQplvtGW/BHfFBOM7t8m8vfKwkMW67
B6dNbFDUGgrrYJaW8iz+au4oQmES2Doe16KTWMk9XVhGIrqrQmxj8SpkvLtlYe8ICQxToUhByX5+
Jrvo41sudvPQ+Fzl4diGwXiiHPCPs1x8XC0GOgCYJe3CbwLgkMhBdrJD97OweZOK2yIvCRRzx60p
tqFG6wit6MdF7k9DsjcG77rb2/awFyFMPCwwMmIGqY5qaknutew1VCSnlJ7bnBextq3vIoi5wFTv
zHQJIagbvxbdaEca7yjbfuQigXHgQxKYTd4jlZAEvHDnhDwPQ7EzBeUuK6vSBivri2ZCePB363Or
JJBx1KFaSGYPYGp/PFR79ZhgHJIOwsfvtAWR2by4wFMMxk+HYNJKGhXi0gHZSzZHtjADoHOoeFXw
f0ip/5Nsfvx9lcckjbEUaoM8pmmHozwL/hIGALDU3qp0iOwmC722zl1zKF6EofdNMKafKqLbatzv
Aej8KrfK83V15f4i5uxyIgnJjB1tNM0DXwUgYAuCpm43gn/ATh/hddwC2IhvvLf9x9LE5+BxuQkm
SBWiEnbpBLkfSKXN+3yK7OxLarjaXeOOxwwrkjdthb3T2OER328PCqySPSZwjV2p963xkSNLnvJE
3jTFERMr6IBLRNz2i+BET5VjvvZ4Du/HG+7ZqWleOzsTw5KgzrJogBZMP8hXyk5luvFROpR7YmOQ
jovite2S/nPVH8WlldIpetQqZgRxmpbuZjl35zmILIDtn7Jscq/r06ZXAuK5CNAcSVZZlN2i1zCr
GUWpr+qIywKx6kawr4vYPM5KBPP1CjOpi2IU8GAzK6vTgAPTPjWLYAkZr7Gy3WxYiWI+lGkE5bJQ
UdFR/zKVVn/GSvSTmlvFm+b0gLAD42TmVqeJN17LOSObeIRLOQMiDJ+sx25C0ctWKL22oWyLdcP5
YNs7EZczGkxUnMhszlGLMwZ43X9fPtYph7f4qf0B3gHTL73MH3Xv+ifcLumvhDJRMuqFXCFlmPry
vdKgz976ATx8RCk5Emyn8TpUHK1kkw2QIvdZSUsnw6IeW7I4YpVyIKO2H96rIzHREruxpAzoQnTr
agfMZdxoxEIlDYRzuRO5yVPw/fodbgatlTz695VVC5UkQBquUE3Eg9hpXwRT9cU05LwYtx21qUkE
yxZAz2ZBchfAApmqAv1o3f6ZEJv8oLhfgm307o/FppXC+D20h9risRBtH/AimNrI6oBYPK7qqoUN
pLL6Ne4BuYwU55Q3QmNdv8lt7bgIYkJRnAmFNE64yW5A5zIvjJ9B/3caeJHBOC1R7iXBBPOEL4wv
WQeO2omXD267jIsExld1IEjpCf1OgizZCp7aIJzJJ9TLOMOf2+/6i0KwjVClk1JlCj4UPfCHH4uH
aqQrP/0L/FI4R6JVgJuOGrJ87G+rk/GGhTtODPgHB/Kf07I9z8WshEwDnRFmw1vDpiPRhoMFbLqg
H7wI3OEjnhWw8Ldh02HwaoG80Q7uza/yAevXADJtfuVgeD8bXnwLZoSdudd47nkzV1jdNv37ygoi
M+zlUoJyNs7iCUBtju+bHQwPSNFedM+zOY4pqIwT6xqp7nMQuPlhpHlGnjxEavTlf7I2FhFXjKIu
UEWI0GpAMRovOTjEr0vYXjlc3RnjOWQQkegKemZAO5J/DQBklmSrcPqThvEeBTDUhkPHTyhjkZRZ
9Wt1BtXNuXBzj08GJXO82EdPZPX9mkRcRIM+opR7TMj5ot0+aFCe4H529Y/pF/PUPVdn4bQAQ2aP
yQEEi/ql8LkWs1nLWF0K44EQ/7KGVPAPio+k104PdCpW8fjrZdtzZCtJjCfS89gkIY22HTZYPko0
jvFaFBhHGXbyXr8fnXEv7gxXPPQWdGC2loLnHjhWozGFm3KIiFybOCxdh5KBvybtKMbcDzoTkd+2
nAmqzbri5cAak0LFSdAMBsVekRGgMB3fg4K83BV0DResZ+qQ8mLyJ6WiNMIrHgTGTEmxoLIoDJLX
umNmyW4NXBTX6Bzp2wwI+cIV39qXtLUxJXjdsj67XUYw/WErbZbTxIzHDAQMEAxISvCMPUgg7ZRg
O0jGVYcjjmrKbw8lRhxjyGNaGOYy9FQcneiO8W9rLzsCsDTDqbF8VLhJSHOQ3bjjVsN4wpm0wByx
LqyHEB4Q8Weehs6USKclNewsUWpr1BYvD6r7WsKUlZI/joV5rEGAo2fNfRsBjSS35CLX7KhWd0ue
/sqkIPQ41/PJpJnrYUwa8wCAGezxC2ktNIY30QH4I9NePEfhPoUFKkjWRBnz0jKSQMacCLpXhSaA
XmcxAXlqOF3T8DRrU6VXIhgbivKxr7IFIrQetYdB84hgem3TgEUvBBBnWe0BHvcQ5Smgpomy68bl
ppxiWyZ4xSqa35YL73bp7bHKB14IRQQxBIgLPwbCVrpu9mNI6gq32x+wKupIj+I3GUMXyWjVdmmH
fqQC+RrwAvofcMd8tAQ/Ccf2C4ghiWxqInMdnVrUvUkgvNTV6jSIMnaKlCKyZaOt/UYMh0NXqbtG
De1+rl5kkwe49OEhP/0AFUjCEgHqks4OXQ09inBjL4LF0At3klV+y331rDjt15ianj9jSqJ6A33a
E8B3QCGu24IbY/xNeBBMB4gLL5M1nsQT6M4Wa/Gp2xXu2i+VrwQ2iFLr0gFs0lv2s97h6WxiaMzA
SPFt8GA8lDelS36IiH/mK8+kP6eu0GN9dSjGn0RjVg96tsCksdWIdULitE/g+nymnqy7CX2KZR5Y
EyYm47vpGfPz+Bk8FOUtRV//BsatdF0tplU648umkj+bi2ED4dYz9JZ32s+lPea0jHuQskzs9REm
BRbV1hWB2h4mwF6gM4phsGsdAXgBgODnlfY37WZ1yUz4H8t6mGegFXnhMtnjEFmpArCNST9U0+x3
YmJXw/11R7jlnnRVUw2dyAbB4D4TlQYJhKe9BILRHEDmmGPLuIMzPBH07ytnUGoYFi8WmIOk7UV7
cuZzDNaWrDtTfLwZ+wh/sIW5rSmXYzHBtm6Lvq1DyNQnFCLbIyGeLr/8b1fHWMRQjmFYx7i6MpNt
rXvUu9f/TQCj7kBXyhFIcYgJCy5BDS3UuWU66gw/+SqKzYNyiAqYHkbjjHCUuwzzHR7R9s1x2Wee
4eT9nhzm/V+q90UYO8wB2LuuzwpZ8rK5sztDt2pg+qqYpEpFS4gxvjVybnBTDVYC2VDQ5UIBki2Q
rZKfJRYhos4rCEcNPlevqK9YCWEKcuKg9VMYELAMUt7u3MvxTEJP3NUxpg+qHqxicAI+71SMzWpV
FZBKxqkWpbMxafRkGuGZiLyqCE8MY7ehhN2KVsTXGuXELvq7LsAFNrNzXcmpEl9RQLats0T9lAA8
Crl+PdvdNNsF2DLaqLLJItuTxHlubPoiDdupqgzGM6x//+6LxrHTU0NBFOsUMFU3fTb6US2WnFf0
Zq6vr8Qw4UOVo6odTYSPaC8fUmSXpq0g5aaMP/xl/83vhMkkTZcwl2KyAz6BXrYgAMN3CpZHnHmn
hiGeNh1H6TZvbiWF0YYpL5WqyqB0Q34kGEupOoNza9RfftKElQR6zlWcQCK16EYJCWL0tSgMt2xc
Oa6tHKNE11Xuc7OeWuxKEuO5O71UBCGiEWn80ui/SISNg4pYclVYYpFi2ze0hqhxIu2YF7N7XTjv
HhkNzAEVtfQRTimDv8eQXiTiXRew7Y9Wp2OUT+iKXM3gHzzyL2ZirLxmQMLAXJbyp9TE1MVd+3RM
FImkuYviEiJnX/NDUANrznQYHfJH7m/782GpGpCVkoluGXOFQxdEZhyqsC5NewOw48+2SPaNkBCH
BOFBFY3aKvL+vQjDxzwxH4ms312/4s1vuPoBzA0nUmx0GdJ/T0nzwE+X7pSTKeIoyrYTWUlhLrXM
iqFOeoRmEZeKuKLh+V7c5Hu19TqfjwK3nfNe5LG9zoUoczGWONV8MHzFHk/YYcze0EV3233jT+fs
W+ZzORQ3nZeJ3gg4IzUNyf3vRh+ADn2Uc4PmOK9ZK54mSfSE+Pn699q+ypUUxnkNSpsWNXgMPYxA
7sczxYuHbe/Re/H5PeNtA1xJYx1ZZpSL0UEapSKPdUu6+Xg10OUmjOPuogNROAr5uRNJPdpKJOPR
AqETgDOKa6wre8KLO7IL/ZSAUnS672GGegzEXe482WboXgll7BDQKqEWqBC6FN2+iLAw0hr7LCp2
DSqWYqXW7pCDIa5Mm4daSc7LKO8ERR7tKVLv+y7fF/28D9L8ddbNkWM8vJ/GWOgUxkOut/hpmYiq
dfwSVKIj9WgCq6WTCP819gVuH5i6hg5MNUkWWdCfMlXnrCaQ1o0vFdhAMJnQvlxX4Q/rY10s5tcx
Zq3rhmGwVY0yFlM4vlD2ZvFAqTikR4B1at/oAn7iaY6E76zbi3E2/ebAz9w3FWwtnkaAVXAOR7No
8D4E/y5qGkFox4cPnaZ7HiBNOlD2siHmaPWWb1jLZHwDiITSXIsjyMz0xZ8C6TnX5V2Jchont9kU
pJjYDMCaHCIK42mzKNCxQYbwFdb5AQ9/UL9E7wBy0v8m8QAAs45WsAkwEDb97CuhVcRK/zfPe3wY
73SfeqE/aLttxeS1LMYEOjVtqqWHrOCn5ouutIvQeHZol0//+TfL+NQGVkdj7nBq4MXlCOJmQH63
MeVav0mB1vsajRZq3bYJhCer3ANq2VETywCiI5B8k1OGNUHupOvm97z8FnYEpM/aTlgKRM4x9wcN
CBHyIat5tJ48Iczbsq/1rNRShMs0cIGmSOaTWHy9bvSbkWR1qexUaSlPYtB0uFS6dEicxKsJIFkc
2qnoQFk1YwCcN+m5GSvXMhmrE6N5nuQa51pZehTvQbbpgO2WH7s271EDVzSg6UF2ojCKkyqJJlcT
PIuMfRVlcgH7YplZwtlW20rZMAT8byls551opA0DLYBKtECP1j3gIDucj7VpcCsRjEJUydAPTQ53
JR5UjAB+QCuLXyi7W1k7hS/xuFu2tWMlkPHJsYgiOwbGZOQZ3b5KvNLObf2J0sCjvCJa5n7gQT9Q
n/EpCK0kMrpRFJI66bmAzMb4mgugLC+KXdofSCHc1PFjOv1NANCJIokKMfRPaKV6OQVlHqeyp5kA
q56SfmfM3F7F1mczIQAAZGjRYLXj98jWlWBL70kio44cl1ZoysdCToAEG6oetoHuSFLssz4H730E
+Mmh6vxcQCWpMQknCNEUjb3b9e9g/LXS9XWaAxDWK1X1QZfGE/7Tk8EQLyQG5143NccUdaDfoQQi
yWzCUpQgx+v7WPaaEIiA3b6rwItH+XIyCdMnwc0fUBFuGeBaJJuhYtmhH0tc89JjvkZUIo8U5IBB
PVuqUtcgwoymn+jFifCahZjbF7HDM7bZd7MfTpjX2l031i1FXv8a5qMPiVKKpMevwcvAauPAi9VH
IAA5SyU7fTe5SfVwXeD2lWOuU9QkdAE1tiUWVIUuYLpdpq/yCTlUhN1LMB9ks51idhXdBH6Cvnnl
K5H076ucbRyxp0NqiKy6x1aI7DGpXM6pxC2lXYmgzn0lAnQjIJVdIKI/FJg2X3bSmRykE38YZPPR
j5VwTZElGVBGbP47dUaizSgew7vKdkSZSZH1qmiORdztnE1LlAxRRznc0IBw+PuhTLEeDUCNQFQR
WVI3uIL4mgRfkZhzTP4DwPuTzaMSqYqighon2yns2hIQRgYOhaEbO1+Kd6CBnNNQ8OUQfYsmE7wp
zHdlVWB5hWDJKyrac9mq53lSfKAN7fJRxSqGuEvU+QQiu/eEaE7S1YdMwBMgJF9AggmE4qDzOZ99
U7NWv5sxZsOAoxIIfrd8AuD+gO+ReakNwL/exsvPaQ78KufngWIkmOZKJmOywhQK6FZApvYNnW47
D+36MBVW7ot3GPQFmYvsJCAnPCalzRsA2lSIlWjGNWeYTe1JWMpevezK+FcwGFhCyK0hbTzOxW76
JSJRghYTWOsKk0O0JXIvMsGegEjnksgdFz9xBJsu1IcKArsYgbhGcNob6SffxrYyMXMlnMknpi5P
ZLCMgeVilKyQLFaoA7wDtGPXD7mpPAoQYFXDMAn58JQrnzF0o9b3RYfb7NO7fpkc2Qh5fone0yfD
WslgXF8td4raqy2wZI50jkoC3oJ+Jn60k3e8nu3mra1EMS6wR//H1IVG9iR5OqZA3JLT4G4S9v/b
pTEWN0l1GCQipIB+wC0wuRTqPGC/TS1fHYQxMLlUqf3hzmbpFn0zu62wUJe8zn3P0fLPG3vUlBVa
uoV7lTR2br4gadKE6iB7qaZ6USScDCPDsh7AxM1EtDEWNDpZt8T4Rz9GugzYxmbXjD3mpE1wNung
X+gae9L1Gyz2H0qMakUE+G5qfNLDed8v7cLx09s3c/m9jGGMAWnNvqG/VxmsTvRy+cuYPGkhZw5+
W5MuYpjsWjKztuyHHh4ODWu1tEf1XTZ5C1ub4zHry2dMQy8EM9NESAEp6f1SBTcpgkkUZLY+jrYq
xj8wDv1sptE36DGvMbZt+pcTMrYyEYLnl4iLDJdbfUisUOPgKm4KQG+P6AbBIg37mEyyqUmNEofr
FGy7CYLV/QVcMdXeiwz2KZmWaTpoOWTQfVO0WDAAA2DdHZ2om7kMkJsBQaXjGQZ9HLO9jr4bZ7PP
cWPF/EtE87U2Ol+Um2PfSraRpnaQ1xz3vFEAUAmyEcwEiBgI+fTqavsuFslSqig6BL6J8XBKMzL/
QPNo1/Lpwqnt/O6pf5fGOLY8DMkc5JBWA5m8PWN/sLXzp/pbCeCoFk2rwa735Cn9ogpWeavaCUCW
/vt++u8/gXF8qQyw0FrATyhaV9ZqyxDvDJ5ibnRXfhfC5BDqXJpz0EAIHavNH9KdpuGR42S3qZ/u
+8dwuCm+zfxJzM8GoeJpa6oS2D6QPn/MWK+CbWZKQyoaE60RzG5kV18MwaI4a7RKYNzQ6QSsf10P
VfS6mC/6m0jmiy5lnnWRKKJsa2AxMNHtyrwRtR8qAP2Ghtc0/jwxLf9+QObjGVU2ZDGyJk+8B5m6
pe6S29Yffax/7wGRGFv6/ew0tixa/U2y79EG4cV/3nGZD4ssWMlLA8fVUs0zF/WHKd/KgukDUmsv
G/Hu+uVuvCN/Py/zOFGXJpTHBeLoO6i1avOY+krsdCDPE+nUXWbLKWdt5XNcgkhFxqoSwUDlJ8Bf
OQcYxVjLqJBIu6x+ifK7MODMZXz4MVZpTBllOHThJGS+TGSo9b7Pi0kj3hgBQJbyHKFF95inVujq
Nl46uo8o7wJ+PsLQJO9OP8d3mtpchDMam4l1mWulSj4Kacs7hbBtz2QnldiM6SJMqRE7m/b8TuHW
xa7lMrobYQtz0CaFeCIR3C5fHKFXbpTk63WV2XABqoqXsywpuFpAIP3+nA20aRKSERoDvC4nA5cW
Kb5fl/B5a0QGRuZKBJMgGYHZGZEBDSnqvLBK0jlxWLmLOu6Ehlhd0N4MxDwPofIc5eKj1AB9PhbL
ECkHQPPaFK69yRyxkP24C/bSQNwl0p1FAmWHvoQ2YHJgwcqYWjmwUK0A/byukjgF4o1v8dsRmOTL
kKe2CFHp8OZKf1XTzqmJctSn0rt+VdsfwxDR/TFUSWMTlEhrF0kKVGRfzTk2n6qEU9rTNuKpqhJV
Jjp1jAqLw79UYRzUyJO9UjTfxN48NUkFAgU8IOyRYCitB6hRmoR+MDTJbux1zEqoVfuea03toGuC
/s2kNPaQS2Cb7iovTcszRvRcQVP0ndLrAJ0RQMm41I5QSx3YXkIdm7zwROp00ozpUah6wZYzoKEt
S/s+SsJZ6pdjpEWRHc6C5opKq/jyrB8HdQA9TDFVVt8te6UZv4Pk4a6QZlA3QUoVY6hy6oef9Zz/
NIz2NRGjH0MbnHVDO9U69tWUpsJjQPw/0q6rOW6c2f4iVjGHV8YZzoxysPXCshyYc+avvwfjvSsO
xB1493tRWaUqNwE0uhsdzuFvtFa0pwbZkWZSj4qMvGE7IIM4TilYPlROOHFc1ptp3zC0fitQQnQk
A1IF73VBo2OzuFbisSTXt7N/Y9BFdnWoAWBauv2BBZn4eRoKdwwPZuLDUTyUaNj1CnnqYRhi2U1f
RBQYyBxp9K48IPuxyxWwTSuO5PM2+irRDmPOh9DVneoLGsbLA6sNm7gYylZffAnR8VVMwRWtkeo8
J+EtqpkYNTWz9leVYkhJ9dsssEruKde/Xr82W+HThUzKP8hh1YdGGMqufEJixMXcf++mz4bVAd0F
Q8J+WJijCY1iiN26rutNpzzDkOoYX0wgVn2uX3QfeS67fEZ7mP6oeapb3HN3rK6KLTu0lkj5hAzT
rQU4xgBKqfWPkTbZvNK/6aPC6ufbeIRf6hMVtxhzlqVGB30Sp8pXyvw1H9qDOnc2Gt8Nu5oUxxAm
P0FVwu6l5WlBg5czyuErD6gNsxuC49K2d3M3jmZfx/dqHd8YteqlyvgzW4yHQpdZZ0Es8DW1oyKf
IZHiqVOxM/9/3aad+rUDvDxee14Qmv+al/Xiwsk8yX2v1Fyu5oKLJ8jL4gc57m6jMjKL+lulj3uG
lm3Z7I8zl+ncdi7r0Vy1OApwymHUQNhNuxRwPos17kUM+12Xdl3BZJ58zGpZI58ABTqDsAGMFfKN
Ph3a5eHfi1j5IHrmqanFNlgMXXRb41WdntL2ixSy9uxz5QEhx4efM6iohi+lccD1RFQjph6vhJJV
SIB/H1NnHCS/7MP7Ucn8IgQgVBBGIsONf8ZBgXKoGJcgKAKIHWnb3wVCzC1NI6HDN/AwIPuzBvyS
+64dSmsAOFuyWMfgy/jUedqd8uP67m6UQi5lUze3X9DKL6j173CVfybPc9UMblW3OcmMk/yMekrW
SWiyeAyxYZ6K2mZ0lfEgj2+JrHiHJqpzLhWVl94uFUcjCVUzcgxbMqcvQBFlLHTL+iJsBX6Civfi
J04ho1VAAYoK01+ZiOzMTNMcKiCJcR4qGwET7WKjyoD1foikVRcZ1l6dwJsHI5M8dXs8Q9z0vtsp
96TPKbWr59Jlo4cRy0VbtrVQapMNqcnQqAqhpHMAPJne6Kou+6W60UN2uTjq6rf6GEsgcZXcULcq
W/YrN/CReIX+gCjDIaSHk5UHeDInDx2mm/iQdaDEXdILXUdMVJANCFu97GINPT/fs/3bG0qSP/HC
MtXb9In0CrNLGlvP5YsYjYpV9JYvO+QgJDcVJCflZIfvq/Yk1pmjVXhhZvOXFAPIllF2vFkW3Wno
OE/vq1NZ14zIfEuZ12unIpgGjIxzJeKRqYnhaOGV/Zir1cv1G7Np21cRKRWuhCM8NZdAxhINd0u8
3PKSfDIa498nBFbBmMxTx4jBpyhuc3hGpSrtIsFEcYkHHfr1r69m08iu/SJ1eEmkGmLeRMClOGE+
5A67ZgLwzuyfc8zhdQ7nhafRJd6f3T63eVp/R9syXZmtJWUwQuIlQ9QhlGSwY4lFurV5WCsR1GGV
vT7q6EpCSBudlhggZR3moVgl5k2DBrwuRdMVScKQCGVbFq5H0KRjIdJtB6z1X9ouvAdDrmYqTu8C
NssBjIB+4Pb56/XD2xgYRXy5EkwZm7Av+jhRE3D/YH6SdCTH97GjHUQg6TrBjnQlNxaQNTEjld75
jZXfkqYblsHZPMbVR1CamsSzMnQJPkJGoVpz6xPaj/m7/CiA57KB2mQek4hnK5V1sXBKazl5LBQu
OkdzoMZ5AVx2aSmY/b4b/DY2p8xMv3cgkwYWH0YTWStmLZiyMrW+tIkSY8GR8ksuT+PMsDBbrmp9
qpTS6nI2YyYBi8v23V7YxZ7iCQ7bVW1f/dXBUc8gNMrqoTJDTpcBNYZ/GW/mk3Ikg1TpXsbja3R1
FPzrx24x2c1K/6C7GB1HDUQTBbpZJxv1sQNEq+wme9UXbOEgoLvZnB1CcqQ9yHa6r76NR/nHCK6j
wcue2134Xr5fv0Db6QUyv/7XR1B6FAZpmah6JqNiwOlAwSUvftmWDbMcQPcj71hIBf+guB8CKd2R
miAps/F8Y0UfRVTeyexp1yKJjyZXhJijrVhlYaqKx4aM2H6OrlZLKVbYosiKJ6nsLrfxzeyPs53t
NRSf0t6OUzN7JLSt/JfpW/GioUUNuKpWeFuyEsGbJnn1EZTWGWqvDtWEc//9xERsRJBPCH6mgXgz
tCMMtTNOefvCfmw6FczzhR6LWY9NL47qbCouiTjD2iQhvWApL3r3J0jnxPZ+isNW6yS3fPUGjLix
DQzhfNKj03wlxZLYi24CU7Fy3fwPFRKMF6uGpItIksmfmlrCrmomGUc7dfdc8ob4ZScuN1qqga09
ZOzn1naiqQTFUrTQoFxKnaCqoNNziCts51RbQ/err74yDmzr4bmWQB1YDqpKJdNyPNbzfnT0aBjM
OC13cz9jxKSMvFGqTmIeg1t4zsFF0ahP/+MHUIfXyXKWxlGBD9DBqKPUhTUY2auS8o8zJzpDP1l8
uqDwVc3eoI3PDOnkHtKqs1o+3VvPIY6utRQbPPqqX94PR9L7hVKtmwCIyfByezYzlFCd62I3OuWQ
9fw4V7qIwQ3KKMkNdn1wZdBUI/0Z2PyP5kAGRJ0EQ+toCmnxRCO8CvnrdKo8xS6OwQ2rViwSBbq2
fiqsiaesb+aSKDNAX9Od+DN0AGqpOKJTPMrPIJDySB8tSHocDDj44mv9CDvllPbIWeMuYgTiW954
vStUeDPzoQiOD3xMso930uG3N/4DuHISJF5bNOWK6rpUi3yCHPBk2vO31Jf3o2v41T37LbyZ516v
ifJCBbeIcyBA1uDOznxT/SBOlwtNTrB6+czoyLv8Edi6J/11vIVdxrNRBWLQK5t9aVvXQWkMwCgJ
5RTqU+Z4jMdWr5GLlTIbXGGmOt2JlR21t9e1e9PzGqjY/L8gyvnpWS3G6OSQXS4y4xvJBfKH0iKR
hAloV/xyHhu/w8iHV3gdCy5184W8lk1ZTKBrd3VX4kJ3X6ojiTIGJB/DfXQDL/sHTcmbSYi1PMp+
hkK8GCKRN7jDEZRkTmSLd+gUEF7BSf9KsKkEqzHVg3BCQmA+shzu9pX52GrKeg5h3uoyB/FkaIIQ
fBAkNzZIO2uZdJeQ0HOaHi5kW8FTiWcrKR0Mr2gV2iPTgjrR4gtOaseP83HEmbv/pYyw2mUa5LGd
QrUSRoiPpOjboM2yiSTmrtQql6G65Lg+m4a/95NGd2y0ktd1CYKS2Cz2CBlBHgbdza0BySQdAUV8
JziVhdbckJmtY8mmzF9SjZyeTpBtBH6KpkEpOErd/SiOZte1TpwxExLb0cXHYik7aAAWDwXRBgpj
V7C4hStUwOcj0A6cp6AQ8a7tWS3BrDVSNigORVHPRaxRl2RTB8XnGMWumDgtGsAqGSFpw8SE2YoO
17pDWSO+k8Wp5Er5r1Z76ZVD7K3fSlZi8geDFc6w9pSyP2LCV0bfYoHEt5QP0k7fV04HukARfTsz
pphY0HgMC6BQBohvuEhqagiUvWZPANslWIDMZz6nNraRAA0CbwDZF0Si1MIaToCZC8+OrHginHq4
Eb6BcU8wtTB72DZc1YUwalHCmGTFkpD4CG2yGh9ZSTjCh8RW1TOc1cb2XUiiDGhbaGUfkVhAEBdX
6RHlBK8B9xC2CvhZnwIehM+s/pINFVmLpGPOvCqXWM8R8eY6ysvTTa+xvCBjUXR4KcwzsCdVbB+Q
9E5d+jBHpRuXp3Dcz+KvEE3JSfUfACFRWfnQD3q4s5ejjGsKbOToA6fKDf3pfrKABIk+J8NmKf1W
NuFCGmUr5aWIMR2JFcqnAm6+cFE126u3MzoGACHHeIWxtpOykwGfa1VFUhfoNbaELLhF/9UT0vA/
9CAHa7tR3w2VcK91oWoz3BFLVShzOcy60kUilllgyux+BLdOAdQ2TFA0VuMMDpK4HZOQhbVayl5O
UoZ3VgiZyT4AKWgDCGfYTnZ+hnHHdcqg9JJsICOG7IR60r4Xd5ElHfJnIzQDN43sGfQ2kaPfgHJC
fWBsKsOS6ZRxqaIYxNsjFkiI0SIr9wOUjKJvJG4ybJ5BKkdWQQUUqigaEshezikD6gSjUBzGmfiD
SfcC/ZhIt5nqlok/Vrv/sKy1JOrcOo4fxcwgUfcj+nfwckut2o4IzzMYglhx51aj6sW6qNMLQEqA
WjLWlezFyBpAmL4A/Lu8yR19NHOrQjW1dsVD6aJTixwlm593626s10sdYz+njcgpWK+i/qyFBn16
jB0lR3Pt6CjXMExzjVYtsqGtX4+tlXa7OmRluDcGGFCh/VAQierL4DMuTDDXiNAWKejWQ4EWjMZo
Yzmw8lYboBeXkqjaiaprqTgIZ0m9wzupM6DZ31JvCWNsYSn74sSazmDsoERu4iox1wCkol5qBJiT
HJlV/5iM30SRcZ23stuqCNQjyTBIRZ/uJAsxXqlkmJByo2MJLtCAZFAepdd4R17a3Q6lCgG9J4GZ
OYWn1JZ8lA+x3e9YdJXb27v6DtpLoDe07shiR9+4xWcQVt4cvemz7CD5DCxe444lc3N/VyIp41K0
bYbWJYjUjceu59w54Nx0ZA04bXVNXOwwZVmmdMAohwgxcWZGT+UNuHH5F+yuq+FV4pZH3tVd7i6/
HZBTZhqajQTlhXDK0IhF1+lxAENDOOyG1KoAf3sQgLiveGBlAo/6Y2eFT7PNH+Pv4nuE4WuG92dt
MmVnUARPppKcqzTUdqtOCOUFZRfyEYvakqnJlMEBUE6fjBwuqFpjYLIJ3rgk+orkUeouowQGyj5f
zCSIf+Dt9HWcDE+Vptosx+Ah0oCo2Yd2Wtcun1e+US13WdF6cwOQQzkKnrQYeNTVeKrazGO4nS03
/nH9RLqvDIMmaczpuH7AR0JzkiegAwP++27YGVZvA8tewns5dON3htwtL76WS1mzVDNqTl7OckUU
tQo7SMzsQNrnSigjM2jY9DZ/XzWR7jOraz3lZgFaoN53exkTJ8ffadroIf+ROWgTN5iqv5VHW6k+
8BwuzSea0OWpHyETw7l2t8/fYiArNwftpN+We9Hmd8IPgCPfRYwj3VZ4tElhxAZwz3SNPVWzXNaI
2EkjVOapacxfUU1jXKt/sCofYijnEHdzyYdJizfel/BX+qKg5e2ucJdDcxC8vsLjEpNSL+NggnfI
YuW9t9KE2NoP4dTWynXMLzqxnLMPjngHLD077UE6lfvk7ByU/XVt3dYeEAOAbJVHwZm62QsQN4qk
GGHE1NSWJ85OIxbXBUMEHUdoIK5rgwQiAGUJMmw0EIN/5foq/kEh/16GRN05zOyDBLPDkRGY+d+4
BcFe2oXVGb5gQXKMPxZ+AcbWHwzJ2zr5IZlSlkHTCyHVBxKzS1+aPT+ZiRt6yQvpYyO87MpPdtPM
5iMT5Kn/f2p03bybijoRBiw3OJGMJ/A0A5vkAWdbe6k8jjEvux1Sr8SRE76IlvR8NAKsEZhytmwR
7qjztPyOfyYQ0/J+APunYg0T1jse0ltWgEg86ad4V5Z4jABg/AGjUZfyOaMS4nDqkQrhNC+o0ZE+
5mhG15KvqGXZmA14ZBzqputYCaQ8K84TUIbFecEoPYLe7Ha4DQGuVf3STcL7i3hNNtmAwyyx1GWU
wScpSR1uCrpBH+Ui/pqD4QHNSvxDEXOsQYdtM/f3IiXaPxYNrntTYlcxG3Qb7UdHsCVQkIBlcIKH
JCwNnVd5AcwOK2m+1YSgYnj4rwOV6EbswSiVxEiwv8keMwaxTYAiq92wi6FHgoOS3mySd3Z5Ox7q
g+j3Pl75jEm47b02DAFQvSJa6yg7ywVFI2n1DJQ2JT8FfOBHUKNJTiKznQqXoU+bJlD+EEZdIC6O
ImHgcLCk3+F3hQKDaGh3IFZCPvQHg3Flt93ISiIVgNehBPxbHRIbe3bImF9+ir3BmiySTCCl2+sr
3DYRK3lku1cmQgRCq74IZIVuj+RFYYeOBETOd+V9edXvys6W8dT53Xu64OWxS5XTzGp7Ze0yZSam
TFwSDDiRMmJ7n80zunsVubWvr3T7WYwePwWtflBiWnfFem47QRLgMfXhhTONBaNVmrS8DzJC3UIB
1JM5L90hFkVW8nRzfSvJlKvJMLVYLuqC96SWe7JqWFL/xFjcRgFaRW/s34ujboUQS1Om9hDB+/FO
eSX9nxoaz8rHkMl0ztxIstyVyoxBhHGbFLKqXv4V8vGxFjmMKobhTlmUh3YCq16aHQSQ03RD9uv6
Qokl/eRRVuukrsc4JkkicTypTZAhJ3CmueRisBzXtqFbyaGuhTQDUoPPsUYR1Fr1PXjERhXgX1b5
LKO1nyShwabqSvvQze4XoBvcV554YHUvbCcAVl9BXQwZAe0Q/V6t+itExxeoxWQzbew4t5oHPI5d
ITErlrpuRykrsZQX1eWqiwIRm0yCsl41J9S7HbAPWJPT8BihZu02Wca1Q6Xcp9b0fNKiMcntot7W
hd7q5JOIlU2DakvT/roGsTb1rN4r9UWmvWhjCUfb4XVrkU6Z7r14VxpQofc2UaZ+cNP3/1EoFefq
faQPYgOh4WjrXq/Zktt7qJ94rWDz3xU/iNFuy9rXrSbRtVU4H/RqqU1V1VNYwuSRgySTKQRotLW0
d+LEyj1hfOffNfysLGZ1j2H0zo5uJRvYKNk8CPDTf81smcUjYYchzHjJbjnF9n/Kqnxo7fncVwKX
fK7rroEWTRVmoEf0CVailbaR9V+OEq9YCQBNiizK1FGK6WQEnYijbOwvsi/Zy+4uRoKV2ITGMpjm
dttDr+RR3kNP5DxVdcjjlko1eT6ezZRXn1KRf5P50ZfncF8KqWp2Tdia/MQB5RKEVVWf7/S8tsss
B6EUx90koHiJYuk76OvsrJV3cyDtQPbkXd+dzVNffSzlh/pyBjoRRzSu1napMCFIZNF5bVoL5GY1
QRXRNUmDEYe6LvI5gJgACpBbRb0zlG/T8IC2A3PUGe1jW8MBKskD/yWLthW9jAF3ZcZyBvf3BHMh
OloCNT7TO5KBp0w2w87Mb1kNfZuObiWZ1rJWNOqcxyoTJCkLdzgX4dngXNu2fiWH0q4kNQJFKCTc
mi8AGkPSgvQ2EczlzGG/k5jSKPXIBC1RjBzSfoNz5G+TCUN0THYo6d6xagX/cHM+To8KVJRZnnUj
hkWQbmVfdFrPuIneg7v0fj7Fjrpv7clRXppvpOEgdJc7sWCUe7YGES/Uh4pWCqxX6FocIsg5X3jQ
mqHOao12/4M9tcrcWipiMbpU0LIKW1sc05vfxTrtxLsK5tT+4CA3sycrtaEiE1GJeCmNcDHkN1R+
MJOL5H2EpmzcQtKXjdYUAK2whi23jAv4F4BLChR5ArVyGXjObdqLBiyyO2e+MrWmLs7mdfP1+W0t
AZ2ewAtiahVZC43aRS5VFH6JkthL+vkN02hHLeOdZAHmqwC8DjmwpnqyKzW8l4fEivrFTfphH3bo
4gJFU9A/Sly+K+JfJT8+Mr7sk0Ggvozacbz3gacQxWhhNWDnOb31GgNAxqUxmLX0ynOq2fKSPQ2y
PfGRN7eCyYkYmAr8jkdDnaibi/qmN5O3RMhpEx7R699HNuYihiOfB/5GjKPB9n6yynNbtyEi5tgL
RekbZgR+DVP3oJR47GjK+HJd1ucQ7lIYbZYnMSoyDjPaXrYPdwDmveW5Xc8BP32xVBdEgN2N9pWV
Xf6k8ZRMyiAnbaHzZUZkoixVHDI0zwVdxABZ+aThlBDKGsd93QKgBkIAs+xA3R2tqP+TIn2cFB2Y
CdpSBDEHFa+mx146tWXq6gMQMaLcnJVvQ5KYs7qYo1T6WSfvAbpndllhqTpwgKPvE9+4svgcR509
oYuFoUTMg6Usdg76Zlmusf6ETE+lVuklvAnI7ocGLaIO8OMOeuQWLKDwjV3XgKisYuLekIG2SF2t
YUh0tVeguz0oAEb9WaveGQpLzo26HZCgC0CJUgFrQ6M3Napc8WJZxJ7RhrWvlouTSUa1M7KqAW72
fJspvGuI/WPbxy+xseeS6n3kgbFz/TM2TIhmGAq+AAQLyEFT3reU2z6opjoGTfN5WsohjX1/8OzY
Wq2BpBmsKACOZbpZrBRbdFrVPbS4thZAOZNZBLj50oweeDvxWaHSZ9cHGL61PPI9q8gfXCC6pstd
7BFAPvBQSgd9v4BeafzRTH8wHfQpAKXEUds4822nGHwLS/x9zpXbuAJ4XHcHfgwnGH9eP7EtzVyv
jLoPfZmKld5gZdLcOU07m81SWddFbNg1oEXDbRrADzA+oRnO0YjMGIfDqjrFFERMZArIdOis9NuG
f7gQQzlWYZ4wa7oM0L1JMsuqva8CMPFgBIePaoaaf372SvyFLOo+N0OhFZk6Qlapdj8UwtauzXXv
a92YOymPLDkvmRwupDkk1V4N4BRDdR/nnprX/DNXDPucAwSnFj9lk5jYqqb6EMho49o4WiimqKuK
qkoaAIsulXaYKjyP+AVjZW1vCyPY1Kb76ye7KUFBvASGAEP/BNPN91Mta5wMtIT0NWjeiu6Z8f+T
PBBl1dAJ87cAjWo0moJIDjkFAiQCWRBOE4o8fe7wqtb4mYb0qhpmucllYWELw/xS6NmtrACzrBNM
QBICz77OfG7WvxeidJNmy1tQGo+hAAKBXiSsg8cu1XMrGjmzDienluJ9NGQnlCdMfqhPU5E8ol/M
RYLebDnjAP12BDE6DSL/s1ZzRIeITltjdoCgvItiw4wE8P90s12qwZ2SlE9cDz4iteTdQdScXGl+
Xd+dLat0sTtUwAB0lriNU+wOwN4WSz5DUgVPkz848WABKpT12NgwSxfyKCsI4MCoLQqFyBO+1N+W
Y4ZODZTAMKOpWeP3yQIg6uC1QMxh5plYikDpciwasSwGWCqhc1zsEVZ/Oko7DuCkIEq1B8sAyGRu
c8ycD0PFNfL3leUf+6WchwhrnnQAexkoZSb/Ida82FZiP1ci8j6dlpJsK+9zt0Js/n4jyyBFMAFp
jZiEzRW0aZJVGaAKmAeVwMR4KbLvgxL4wypE9r3FqZiCHxGQzYJ5XUM3N0+FZ0QdDTEJnciaFLEs
G8GAmOkUSaWZasX/KIFSSbGa5yEGxqdXFZWTzM+Fwkr6bSr9ag2U5snGEkZqjjVoUWglidMozwAB
LkfBVKvOub5fn5sV4FdEXkcySMCIy6eei0YN01YGtSJuGGlWIA2q5HZJuwmodrOL/PxOPcyHlMkQ
veU8V4LpTgyYwSI3ALblVbZxWyMUjs0z0hpmiPLMGgW7PQZoyuX2Q8GIDj5nwC7XTDdoDMBRTPUF
R5ghvwY0Z+2wHHOMcgKtEpkMvsMUJxnXYFWaP6dOKLmU6lQdP4+RpuFmYwoud4bd4C8YexPN2P73
ZRZKFqVEjWY0oE7H9vJe/lLsGzTNco72jDzYPelk1W9UliZtGUzwdAgKMEdVghl7ecNTbUAaVoDE
fgZOo1U6Z/CNZ5ngAZsDKO6D2+qh8FWXVJlYd2brlYUMB0G3A92KALqiS+lDntWTHAaIj97yb4ud
O/kuBV1d4/QR0AJTTAhnDDXasmhriVT0FwfRDCRt3Bwp8OP8rlneBCbg2ZYpQLMucqKIZnkA91yu
Kta6Fgy5YeLFL9l+dmKsiU8wAz3fSg9BYSpe/KPyuX1RWCkr0be9vA/R1IYGsVjyXAzRiog53PSh
mwv0ZA02w/5sa82HGGoXFW0I6qKPErzfJLeqTP5nopv5ZPbyGeGMTFTPolNi5A6l7EPkBw7jA8hF
oAM+xC0gUVbQdoLAktpi9BJN04Tneeu0gjd36IT20WCOx10uO0PzvVCBNaTtr0vdWjXazAk8r4b3
JN3wgbdz0LZdFYMgDAA1k4BGvlK8y9JJMdtRKUxJyG7rXPr3mRg8k1FgAM0Iek0kaqmtthglOhVh
98J4v2SLJQJV5PrCPvd6wO7gKY5nAPDkdZWOXgZVzatORVaAvFsl4FoETzzmxlFltglmy/Ljurwt
f78WR2lpkQdLPQcQF03o8m3BW9IUEkPGZtS7FkLp6FIOSs33EJIgNYfS6qHUnNblXcnh9m1p8ww+
A6Y86pzqIsbcfQCVnP36m+Yuu/Hr77Ha+pHdv7e5g7oEnyeJPDLEVEgf13ov8DFRxSr/3slSbIJA
8vX6KX1uryBaASo+yAANJozZ5SVTtBAgRXxDAk6wxqLyQ9Ka0a7zWC+GrahiJYjOoor1qGag1ICL
bU6K8oZU8i7rAXXXZC5jScRZf7IbH0s6O/tVDA0MBjXtMiyJsPYQqKv2pAMEQoCD4w+sBrFN97Ze
FxU6qMGsF9qMdRm7yeWdM0FD4C6+ZD0mf9D8t32NV6ujwoesmzQA5yGtNoLZU7DRsvUTe4roKLQK
v9+JjMQBc31ES1e72XV5HQ8SURAPSEBoSyPsPc2u/z4AKwy4Dx4L6HVb7f/WyDP28EpgMGRGWKkQ
SPLEVfe9Tf7tyOylyp+D0JWATpeSWgZ/LlQ+hduW9zlw1yL2xPGWn15rBmUsgj4GgtEIzRDvpb1+
Sp5SBPDDbnpodtK94bV3aJtk+MxN77VSDvL31dLkQZKWpITJULIUrGwBYFCHynhMJ7Rrcrp+kONi
NqsmYKEBb+R611bknCNbyQU6V9n25Mr9zvUOu9+NUv2OcbWJybtytc8wDys5mJPKezUgyu/rfosB
JTBcw17xxz/IK5PjuSaLMr+TUSSJShKvo1XsS+AcFrhse5JbHhx+MLVf2a65/4N4mXGG52ax1Rqn
XoiUSIfc4KQuOxm4PoJdgr6Uc/hbJKBw85Zf6Y8a8LLMzArDcp4HfFaik7roJrnDMar3hNSN9Nti
ZtDO95M3s+f5NuO7D2U9gwytpC3pJIocuYeEg2WxW9hp7ka3M6B7FU7zk/nw+jSJdXnvRSoiabVI
yYMAG0vgefpTByUl7cNgemTEkCzNoaISnU+5UiUWLBJLOx9mOzJStKg8tuoDXzBkbYckq12krIzM
TxOoO7Gq1iFd90gR2IFNwIBLO31kFj9YZ0YZmKrR+0KcsDQCB6RaqT/wYEBGl7tXuoABiHzm05wR
N9Bl+AzsAlVBdDJ9GdAyIu2Ww/QOkpX95AORzcp87WtcmCyxnwFjLpWFToJwkdjNAVDAoZy4CgvG
9pDXfY9uq8futdpNluIjvDST1JZGE6hwhcV8NzMuI50LQagk8uCCILFmfiPZoZ8dCNM0IV0KmYAE
zPVSYYwRVxySWtjmzh5ssHNjXh+5VcCm+WBUQCOfQ/pXmsUcFhDDmm2FkWiW82KFNvTbq15iSa5a
WPffgRsyXodhF3oLySXvQF7C6n5nqBb9hp9aOaxLtGfijEW/ehIdBcqlI4GM2e99ssMsIlrQmdkY
RnwjUWYoSiWlTRBUwVeed3o4Vu5wQKUNQw1WZwlgmttJDCvB8M8SbZG4ZUR1BKdLQFYIplTjtHt2
jM8SQ9miTu1yEUN3sA5VYoXC/Qh23cU4hQVpmANHqPFgdKxWkM99V9RNpUySomm9LpQQSnrXmsic
n0tPtMYHMsa5eCqAcngztY3ETL+qh/jW2DNvKkuPyLasHJnQGoI0hh2iLmAuqb4MAroSk+my+fUV
QERo2wPWksWIhBjBpUxVw0AlDKKYDrorgUxFNVW/+kFMP2FpixYrDMx+n/3HYsEqpqXfpFG1jEIr
IMAc49DMtWNSA/CCZ2Exb+a+12Ioa1RpRRBJOVYXvM0vlYu8C8blTj1e9oLTEc92B1pbIKWwBmIY
d1OmHleBniSaIeJuVuUbl30BwTHr3BgOVKaeU3lXToXUQFsJXaGamf1Jv1MfAZZ1fkt1J1YswjKq
NGpenRlyNZFXyNmwtyasqinfSffFQ+akj+CZtK9rJuMyyJSp6ZcOsK06NKTlnEri3+XRC2fpQQlY
xYJzNHolQJcpa9ODlf23UWsdwSUc1NO+Oyq3gLN365+gyrWFGWN46kHB4xhwfda8y06sPq3NysFa
UynrI9TDzFc1MXno2SUQvcs7v+fd0hbfWRkUlnJSZqapeiHNJuysUZ0KTvCSnIVu9nkQ5dKWfobJ
05WEJ5EreN+iu/hQv3XH5ah/E3bcDQgDR3dxYsEs7e6laM3khlxCzu6ZTBObl8TgBR4d12AOpUuS
VTGGRWVAZ6vvyqPxneQcSi8AEbJtnAEmWTorbr65VgKpUwTYVBYO5K3X2QvI5vrn6TV8FvfKfejF
Pmjh8cZs3fJEuEQmpD06rzmFt8i+L3fJMX/tS8Yd+szgRs5h9T3UUWfZ3KRFDo+igl9Jh0dR4MNA
wRn6hEuRg3NBfpgUuQFMY0uYpSf19hK/aXfCj+v3eduAfHwLDfclDWXcJGH/+9nEvROAl86ZAbrd
79HJbLNpKTZd20og9fDO+0gsFHL6JQbpM3P81nytkcFrbW420bkCyHbkJwHLxdIC5kopryPGswxM
Buw6ug91T3YAcyqBBLnFyHS5F5AiUkP08JiM/d281qvlUj6nzds6RUUQad7bAYQuhR376Um+1Twy
Bxk5mfWv8REulUsnH7QKV9oWvf5lDIHx2JmK9CzlO60SGSrMWhUV5ebKXAz6QPZSeSr0J3AeMDwp
SwDlZ2KQESXcAgFVBLimGtRnqcc4GYYZohG+kmAWRIOsgfeiAWDgSDhZ6PXzlMYkNGd/wI9CNOyT
S1vpAmWHxKCKZz4hu3YqEM0KOw1JHxS+IY3AnV9f37YDXUmjrEw51YKW65A2uM0+xTRG9zi/CHhp
xs/AVTLJayRyuF9pDKx58s/QJkOsP65/xWbNf2XraI6fJRCFWpCJsQ98QoIz7crE7DRT/qr+CFzC
pJrbje4kzzljtvszi93lRaBJq4w05SadWP3W4XDNBpNQypVIehmWcF/GZnw3fcOA3u76gjcDpI9d
NygrI2fqpGUZdn2JtcHk9flQdkpm6dXgtovBuCXbkfRKGmVdIqnoltqANDKUN2K6kvQUhX5wrPEu
cskwyvg6eTwqFcwnCuP6GOQGr+xMlGmhGvMQ3fuIIkBPEYBAurenF9EmjoP1ENwuZa2WSpmcGIQJ
vSjgOIvQ07Vop/alKUbvQpqak/gcCHfBjBGFdGQYcIa7MihDVHdKNExEiyLuXU0kcyh/KUtvX1ea
7TLManFUsFsNqREFEjZTvld6TMCkTvqM3XS5e84DLx2ymKxcH2tdlC1S2qrgM2IdckUBW6hmLrK0
rw33+sLId1+xeAZlgyI1DqWlhZRI6Y9qJrnBXAFqbXbLiNtxrImH62tC2+6lSg7dIAnluSTTCZ7S
HeYGnbcZo77EUEQU3C+loH8U7bFEEZP9dCTZFgw1IN8i7v41LM+FAQOr9aWgIeA5HA42r+6/S833
sWcV/8ju//Pp6DSCk6GG6NtTIYD3+NniQCoKmP3w0N1KR4AlPhvICi6oahVnI/0/mxCdp0xIy80x
KlqQP1rpTbdXDkNnAmFZAe/nngzAxo96zjDPjJuGbszLTU2RbpYjEgXOPnJlqDFVj9yDfkQXLWGS
fc/eWIUJsohrm0wZkMxQiywmDgG94GYTYbZ2fLp+yRiRrc5T1kOrpAJ5R2hk/kKQgGqrBlGD1Zkz
OiWa9E/K1KxFUdajWXpxiYhXJ4/z2pe/oUHXaYAjjVvu/h9p17Uct5IsvwgRaHi8wo2foRXNC0Ki
JHjv8fU3m9oVwSZ2eu/Z52Gw0K66uiorE7zZkcPjxHpP116bR8aVKEAsFfWAeWzcDuqwpRd65VN+
yG7JAU2taL+3sv10TkHXbSlg3wtu4DcP0KTYC1T3CrkkdNeWdncB+1oAnd7/bQlY/APpg385uvQI
+aBDeaHaReZriYZQ0ep+zC/X7XE8HQuCiJBg/hNJqmZi9c29WvxWNE7DMs8G435kv6kDCQqCG4Oc
4vHYyrexzPNAqxXfv/ceepo+n0bJUBOhpq/P9hnZ8jPVR1R+yjQAByHlz+tztp7+WBijm3oZsWia
IAi0Aea9ulVbYf0OvQW177ZTLPF7dwq9FB7IVfcNsaqfaQAEWs5nd6MTd2UnsxCILBF8H1ze9LKv
jwmATcEv8SKchE3m6S/yzfVR85wDi4dQhznvpIla2/gQcwHFgImTWuyGY43Eeb7hHdT1bSNDwENS
JODsGAc7aqmaJWKB933VVU4Xz5C81MvXWdM5qLo1Q5Aqhe4QaOsM4E8/L6cwaHKcQAp5E5r7FhL2
owCpLiL/g/hvaYU5BUE2a70gIC0XdeDl72IAw3/LGq9WtXYOoHArQaFQ1qkG7OexoI0w03IwyG+C
83jsNj7I1LIdNoQTOTxI02otcGmL8d26FvdzS6OkpLbqYEMbgC3jW3Sb2eAteQMppgs8AHSWMlA1
pa54+C9ieWqCPQHLT2B8eVbmdS+G2JMT8A/GidxM++Y71TbC48w1AhR2Ogfv4uN/QTO89j5bmGYx
JgQUFrJG3+AEvLtvxIOv9sYf6BkCm0j6m/xWjuXGvOEmktc3698Ffi9zLXwPBHeBWNYw6c/fmtSq
H0Cy5vg/f1FkF1qcH5Fm5ezbVW+nQc3OUAzF1L8Asw0jFOdpRrK3dfD2TZJd+KJf/tAOI+B7C++m
o3bMv0GVEuXXCbQJfJDNexn9yzovvoGJfUglaGVv4htqUJ41d2Nodefi1vSqDc5qCp7JTbunnKj+
QTqmt4DvtVRn8AE9dC5FwJgocpU2t2ay5n/RZyeKhkbQqsjmnwt9SueIYvpAIb8Bi+FlRibwdvIk
SNuTl5HngNeWXodKtGLAHdK1+Hy2s1brxRxdTZvWM+/fqcit6BHceqX9p8Pct2uPF4/wbDJnvElH
Ems5tZm+1tpJFk9a+k+izuW4mEOcVFliTCVsiPsRvSPuuO3B19BFyCxREqDpwMvgfpUDw4MI0qqm
ijXTgfFnooVZKEaF1NGfqDM6pGCdlbf6OyGl/1s/UK/ZgzYcCd33pJr3XhhCsZ9ya/NqiavIHN0A
olvVVRH9yXQJFie67s0pUDW0vtcO8RS728SXYJPt0GZxSbmX6qrTXlpjTlLVqdo0JICQB6kl2pRb
r9jkl+5M4ZooHOA2b13Zbi4qYKKRx8slcgfL7GE16qZapAh2ZUMHS8mfko28Kc/gVnV5QLX3EIF1
G2jC1kVZQ2+UxE5tE5S9oAnAfQ/2hN4oY1/ssy3xJGjPtVuM2ymP/a6CjjbtM8k2WWaFF0q4lZ8L
b9qWZ9UuNwZ0PaBafgDhOvJRPrKMUNm+aW2UlbkkmmupsOX3MouTpGQicviOU4cadOOkgRNE28DF
xx5BDZb+FLlidKt51aVNZkWCZIyTkc6R8jpttE0QWM1dBlmFHtzjnRepbvGQY9vzOB5XHctiaRjH
IpqxqichoruyNdEah55M0FvzHrRrRgyiQcpKVYgGLpDPR8v0Db+bOkR2+Ty85ZHqmG1/mOLg/npo
vGoGJBmSriBjo7JtGUJSdqqpDDATKdYALmdhBiRZrTg3Mc8MM2UNriKjpt3q8fyUJIdMBbZKVbbX
x7L2IDcWY2GccUT8rglljEUVUovMLyqvAZx+JXsmFwa+IFKQ9BxyH6MQq86W8t9addTke/CaOYL6
kmL7XR8PzxwT3Ad4LuiVPyK73D7WfWUFhQKiQsjjtoXxOGfibWqq366bXJ1C1SBopJN07QvThKmF
kMSVEKwkEdqgMKJiUjmjoqvwZRIXJmhksrgzehks2DPFxEI61ZZJbpujuJdjpLxC4mWmtvdF4rSF
d31g1P18sYomPY3yEKmiyrgKURpqo6AvQIlEFzGVd1Nc3jQCuffz5u6fmALlAWXuIWAi+DzArO/L
qYvxni/Ei5S86RMq6+E5EWf3up3V4o6BQAAgAtk0VBY3qmj6ZE4Uiwa0bwMxiwb0LsbPIkSfeAMY
QebNI/QyeUH16kx+WGVho0RU8iZ+hxT6lQuK9t9SWpwKYX4sMsJ7Eq5dKosRsgBRMo5G14eIUimU
iOKnlcKLfcDO8GJwp636U+F1Hq7e8kuTzPaU4oxkAsWHNC7QS+ALzhtkEf/QBRuZxWsFWUXXgA5P
FcF1DzIb9p5PceCSsJPoIvZHCoLvweA229lNuufFFKtZ+6UturSLo9eRMROFErZEo7/3i9rRJrQh
n+eitM1gdKIoR99S7gg6Zx3XvMrSLnP4zDjoiwKKo+DqLQCp283B0/WjsBoammijlNHOaIgmqzAj
tZJe9KYCrOAlfxjvh0ezcSIX3ZzDY4gIabTrb9VN/dr+0lsPgINHbg/Rmq9efgCdgsXUojoWg7cG
QwyPyTcIBpvP4Qved8QKHaowE0l4XQ0oDNZoseD24awdyaVxxuMEs5H7IqVUmAwZwFSwz/eG183z
jaBJnKVcjbmWtpg9VEj+oIopbJnbfDej9lPYyg2QrzYVkyM2Ur0HDQki+/oC/4et+7HAzBbqwsDs
TXpMlI2xpzzFMhQwoX3B5VnlbiW60ouVzNIBvYLUEtiBoJVyI96WWEcwsxenkiZG4Vg3FCMFxK9v
gTKYm+Vfi5WWM8yEMY3UVULRYIZB/pzqp2p8MhVO1PeeS2Ovw782CFqPPw8yNPIeST0Mss1IYEVl
5ZR1f4MGyjc5Ee7TVrL6cHj2jfAc5gHq6VJ6aUvhVjfzy6zL5yGc7CCV7gcii5vrK/1VeBsPXHqb
KfCFUIxnUwWBkCBDLU9wUhsZvLPo442d5ISKBhiFbNWTD8UvmqdC94cHAOKhs2dXfkwuvIf26ios
PoPZBuU8ZZFsgE4ID187oLJKwWR1Io98df08Lewwqy1MeRqiNZa+83onfOkFZwahMFBYlvAIaZ4A
zDYBIvLbDAz5De9UXR8k9sHnbTDG6dTlMozXXu9Q7l2oWJyC05t/+SMJBH0/9/ryru+8v+MlbOW4
KydlLBrMa+MGW22jufnxDz+E4gzeeGvcAwzjpb94UA3eSJlrHRxFUVfGBLF0+XMKLmSmmPIdZ2xr
4crH1iVsLXmqotEMIB2KtaTNZamjCbjMqVuUrPS12/IyXKt1jaVB5tapwtg3R/BRbsJC2nWpbpli
5pqZMFpRkDwNvW7HUXaq4uh10CFcX8lT6ZSVnNvd3My8zbQW2C8/hi7BwnEqQ9/n4HemwVoJSG2W
WvFN8zvubQ0qb9ou/RZDvGIX2BGkwPisBrwFZu6l2u8gw6Vh7sPo+1QJViHW1lARziDXb4fF9mXu
oTbP5JL48E7ts7aHJIndPs13A5Rv3bHzaih2SFbiybEl3YWPLRg0T9ycGz2TX1z34gsYx5TnwNV2
JnZy6qN3MgFQN1bv9DYHXVNg+3PgtErxizTlbQHdiesbfLURZbnEjLOq2siIyYBJHgNEx6IbnGcH
pYOHZI+ComoplzxECkrGdo/3gWf8EHa84dP5vTJ6tsbcF7qvFS1GX/ctBCUroN5bcDmF4N0klWiP
TeJdHzNnX7FV5sBMB72LccTAPPwsCuK2NsedP4QcRM1q/GgYGvLjsqwobLpHbmrTaHuMS5xly9D1
QzGjsSh+0HK8eKr24iepe31gq8UR1Az/mmROTCgG4exnMKne55BSR7/vs+gKT9me0iq3VrKrnok9
flPeaKW0gXig6XAl4lZ9Bl7JYAimlT+2H24c4wojlOnrpwY3Q/Ja3elbNOV69SH/XR/kDW1fLdFs
hCLgOHJCjdU5XxhnvGcdkjkQMxj3oYeV6aZVxN/n4VaRb2rl4Z+Rd9GMwL/HyvjHKG6nUEtgLozA
ptMKTqRxBkRXjDkcKO2DXx1MZyJEhZiEkaIISkhKHZsITX3KaFdksHohBpfyP0AEgjaHmsC7DsR/
zFhqUY+GRAXjUYY8kd/lqJR2Thv9vL5F14KjT2aYLQp1GciT9iiv9F52pkwQQLgkr8Wv9tA4OWAl
iVNAWyLk9sau7IxPdhkvX1Vyk9QRhpdkg9dP56l8RFVrC/FQqwxbawg6zmHkjpTx6hVAGZI6gfFo
QhgIWh501Llvu+ZNB4eoTZPY/i/zp/zCmV+6TF82zGIZGX8ORqsGSQHQZtHgkyaQ8mIXgkgknHcU
HJ2DYyZFb1HBQS2sJT2W88s24QhGEgUCZcobUPuGbseGvpE1CxgGLhZ5jbz0ky3mUKhhPEuDDlvJ
727/R1W3UKz6EnuFDf3L5+CBYs/D2/Ek3PAeEWtIu0/GmbBTmkWITJSYYNUqvuX+hVL4UFRaER/b
791De+JDa1adwMeasgXCeJLrSqBrOvXqbW+Ut3Ex7yGUtzMnwvE3K9770+gYB2oOlVCPAo4J6et9
T+4kfy92BwT4Tq2rtpnnVjjw6HXXGOVhFBxSMmiklK+QF3nucrWLYtT0qYQEguzhVsD2oapaKiSa
8j19tdTPWgXKp+vnZS36+2SbWU6fkKjq5zgGT7rsAQsNBSMLFNddZdGGpeZYeSPQ349+Zv0ez5lj
cgXjqOP5emA/Bk9fIIsYWyzaIiESJUYrpK0WYx8r9abRv406sfpaf/ofx8sscB6VflBVmOsejRHP
wgXEs93r7IEf0Y72pgtSgNlOjiR3+8ma3Rq5H27OcgUV9GnKmZtGmiF8Eqn4hBTZJkQIG+ViWADt
QGFR4yDx1k/Ox+Qyt005SX3dmTAV0gXNKktWDCvpI6vwOQdnLXX/aVR0nRfrqEn57Oct1hEd8hKy
SwD9oecMpAvxecgQPtOG6uzAGyD37DC3TKkbnZnCI27IW1ZbY41mrER0qU40PUEiUKWNI8lQz6Tg
Bb5r4p4f5r6JBjKUcoDzIxxmj6qTFqd0J21ysJVUG4QtpgXez8JqHpACQP5H5Z1fzgqzjThymwZJ
qWGFKWSXXMhN7yHtvRV/Uz9ivCS28NgckyOwMDX6/951TO7/aPVx6+X06Fw5yWxnzow2aUUnWAo5
lDZy3rn+LB1nHTuu9NMnSdFd6Go8aClUpojppOP8QJTMq8LuVMw1jzmPtzBsx07XRIJpUKdKxU4g
m41KnEsPAYicKA5N8sw7cB47VNE4ghCGY5a8p+XKs3Z5ItgMfl82c5om2BpVbcW7cgdsM5qUxoNg
pyF8DGB587470n1pnM2j/xjHnM2xlkz59AWMs0sSvCQl6mkGOzpLaEBBytfOn6g2ZbyV+LRq68HX
X3fD1gmLthOHVIc9FdrRwXb+07akOPm32qVTXZ+EHQ+Dx7PJuLg5K8S4orOslW/ReKr0XVL//1+y
n6aRcW0tiuR52MGEWYnuCOIEMh/BSd4rGwWa0W3PTWLSS/faSWKcmt9netIm7/NICXUba/4RbEyo
tob7dMOrfvImkPFgeKEP2kDvCBNcQLr6akxPscq5dq/bMNmsbKtp//LSlfCUaq+N/12Tvl+/2ddv
AhmpBhPwLRnky58vIDOSGjMM8VTsaou8lbvudvhlZta8AaPAiJQ6TWMVzrTFw5vLl7vq+j5ss9F/
3hp1pLawTYTeMfTvaft2fXQ8A0zIX5Iwy3X6Do71XSyZVmTOHGfBs8AEgpqRNv7UgVG8q9BgIoyP
kSL8k2gE4C/KOvfOkP15haqxK+runQMXZKyOPobEDkl2EP3qRxX3/4BQGIiFD2vMIcoBDhLTDK+G
Mc+2WlrYXQvuwGHkuPm19P8nO8y+S4gWSmWKwEdv7cGudyP6j8ZteShd2j+mugpI4AsQ2/8DZoml
3fcLcBFwiWpdSyjsI9djqpc6qH5IPTitrm876tm+OKKPOfyCb87ExOwV2NDazg5E0VZN0MImR818
TUXehbm6A4HZgvguUQASY14CGWgljCCFIxpnE/DAQowslci8au+qb11YoV+xmDZSxEIcDIhS/v3Y
Cp0a3OwVmJUCLmCXrv2X+VsYo35xYSwQtExv8nc6ZogVbfFoxnOO3/W5nhFY2GEuwYAEgZb1mLrC
RbblGJ2Rb7FnYjcVqvXgC9gQO5KtchOf+lPJZYldQ5iY4sI8c0GOo1b3qoxhCttyRxl2E5tsqEJg
gn3Pu6/WHf3CGnOwiakSddRw4P7FsQ+s7PhD3Uav6OY45tsecW5tT0/F7Mw83ofVe2xhmjnrihj7
o1bQaF/8pTQ/A32y9IATbaw7lA8jGlPChLBMoQYohGF8vSOAxh9Y4LPa2OUPKiqZ9RYqmZv4cRzs
7Mf1485bSI25ZmpZmCGnjn0kSdVzXJrnWZ8QVcnfyzHc+WYaWcjHbrsic2VRAO1Z3p/0IuFcE+sp
psUE0CO8ODVlSsSpCDEBlKS9sYX7EfnDYkMZWAcnoyx2vOYBumWunFONcT2lFIfoB6cbOMosvXjL
olOPui3YOhXRUtqEky1cf5woOlBuOsoVOutXoVsvtm0AezWWOEu3YmNBjNbR0R7kPwMOKZQgL6E9
huJTd0C7zEl9uL7S6wP++ABmioWon6WJLnSL8NXqmvjcKfWpq8k3nKydgN5Tq20SHkXY+vH5sMpM
8zBBslms369KXCPdq6YOtjGE1vWxredigYhEEwgQF8BefN4//pDkYjsnyAnE5KFu6lOoQi268n8l
TeJU+bhNq8RrC98dDPToBJrHsU+H8WU3fdhn3+SS6gNSmMF+jRwTxM3C1G42SPOA4A5S5HkJvU1e
Umk1DbAwyRxciBS1kxrDZKcpVpXeiBKAJhkkDbrMvj661TVcWGJ2TmXmU537dHIbw06L1q7Ubyo3
Fnh3cl/nUDYRDciajDbgz2uYmV0gSTXMyImmWYMiJFbUBXtpMjqrqvodZBBBbFK6+ljtkqZ+Vspv
cZru0Aa2a3wQ6TXJWRojF5Aepwx6+ifo/VS1wKpG2WlKeJS5OKRDtRfJuMdD/TgYxJNhISlGuxEA
kMqa8XbO87PvSw7pRyuMUtkuoRYGoRUIK2iyFfSmm0zbXCObDAmMQIldvVXsWjRdRDeZnRBIT0YS
GLcbKCwnI/Q3pTixfEkerLkiW8VHQ542x14CgSp1Tu8GTbKlwfSmyOR0Mq+VRk0IUv+dT+bSBEdw
N/dlRtNz8eyFO8G0aObedH1nBpgQ09s5wkY46b9rq330ka7jy2+vRpOLb2DOZdgbcVDirb6ZlBmu
LantPpEzq8hBhTUGu9rMOb3Oq+HXh0H2Ji3JNGTIwdBkL7pJGqN4yZXkaKi9k5DJC9PWjVsAWnQj
Lzin5B3k+nX/QtERfawQF3z/fXGHCWLVF0mZIyILuh/qNN9BSza28jrZoIHrALYCS1YTu6rh6Aec
IdnqpMHNsj72Oin2FAWMArHanKIgPaOTYnCaqrTyrnzskvlpTNs7MpWF5SsNahO8Po3VKAAlUNGk
PQxQMmTctCC0UZoEwERQjuf+Qd0aO1qMEI/NhQ++Xk1SLa0xAXnYl36RacCfKJsISq39kyRY/k/5
1LuQG6UcN7Wwu+7CViOspUkmLJfKuJP0CAPU7we3OjdgDzIcqCciy6LcNI7/BhnRrZRZYE66bnnt
ibM0zMTp4hSLc4U2xU0xV240127KQ6Otb/mPfcdYKFqAILsE+65Kws2QQXk4QdMtOCuzEUrvNRJ/
0i42f10f1uoaipoI2j+oeYooYX/21uBdFjpBpeBLr4ysFmy1tCSYUaXn2Y1dCDJtrltcnUiJKqVK
AGR+0WPt0jwaGxq/FNN4ARfVYa7J3XUTa1cqWZhgPCZyfbOM2hRiwvi1be+jGt2H4tEIQ+d/s8N4
Rb2W6hoCNYgW1Pg09O3eTE3H8KXbLsg5s7a6TosxsTmD3jCTvNUxJiQqjiLaDUMHDjgC+JTypAg3
vHL8WrCwtMeEJUQMulYnsAd323fzt7zTXVWVvOszuAo1WJphYhK5KtJ4mjCFjZs+5IU1oYqq0pbC
0n2vn4JM4wxZMH7ab+1GI5IGmS5igB2IFe2VyFiZYYFb1Y/VfT3Kd7LRi54/tw+BYTxJWuhOgb6r
fMOLolq0grEHgqV8CaT8EPXIHZszOh4T8yZA0dMqBWWLPtitkhZOWtSbPtTtZIrsQDHtLBPcNsnd
NJgugTJuI7B4WFoM7coRICRryNXaSePo5Jf1SannLcSJnCwKM2eMRIQdNSRvpIC4gj4GlipEewjw
2p2CTlqpdUBQ4A1lpXCuwP+w2UyIQaHbT1fZfE4UNVEkQpBhU5aQ84SyxpNeJgqipmYv1sgjjdiM
lpFkF2OSOjtsyWhJgvGaR+bPaJJ56cB1pw+8tylDS0kFaumzjxIjsZ+LtIg3sWmVOwoMVgYU5+Jz
EthGDGH6xqGo1hl4nP+CJJB6QDYeIAvrzBZVgkhs8rSmJ290JDD+1zkq7C0cJLIVt8k970Ggrrqv
hUHGJQuFUcxDUGFrDo1uSXP+YqbiJh6Mo98DbhTEt2YZuplAefp6V8iJJwbKW6CPp6lAt3OdTlZe
hHaZZx4EiCJLy9KDWUnfSZrslJbsSa7ug7x2NaK+JL6yHYruVI4yCAAKKOKV8SM6F09T2HtwN+44
BA4JjecsK3bQszy2hlEjesG9UBs7XZlOSPnZuFn2hZHYRq14Ueof/BoALIG4cZHvjQry7Wb+rKdk
36qqOyFiq3qxtuZm5OVf6Eb4slSL8Ice+kXohgA8SUSQWL3nl4hDLDMA95AJdL6wk284rmvtIoPC
nk69CPbHF7qTtJMEk2r8yvfBHa0fVyeQxEKWFTU6KGG75S9ehLDqLZcmma1Yy1km1hNQkonuKEA5
OP3PcieAYzp2jIcqcKvIKmcrtgyfm7Nezd0tbTO7cujDIs5T2O72OTLl82F6ybcl9KuITeUpg4tv
Ny7eldwq12pQu7RMF2KxqjFylIkYI0TpPdQlFfRU0yYq8NLSmrjAbXmR13bR0h4TY/ZVQMaeordp
nrnfFef3FI+XX7QXbN9neR/d5Nvg1B/g4B+KnW+lbgfdAnmn388v5r3wYO4UTkTDnQMmOCSZYkQl
DezJpXFplKbfpYd5TxUsTYer1ED3EXuOljPAnKMm9YXKaGHNP1FRCgnFd5dyeMm4yRDW86AQa7HG
0hwTr1WpURAlAqy5R3dJjwd76leWZPDaW1Zf0rqpERnxLjplNOb4FEMYVr0uxKBYBLOe7GVb8AUC
fCGeUtCgCvQpPQNvAr96F34fXePA31xrTmP5Ccwp8iNxlNogSDYZgA2z9NiC2Jvjl9bAC0sTzHHR
IU/TCS1GiSsGieZseq6F2dFC7UmoNXdE/xYC86eyLG+Gkct/unZ2lsaZsxOgVVstiE8vS9GOtvm9
77wlEPcoH3nX5Oo7fWmKORJj2sXEB4YGkAU8BV3zXrRn5wFJZze9TI/GbrpolxlZ/n3m5LZdbc1d
h9oC7zPW4sjlVzBHZS7FuorkMNnk7WDloGzMZTQbkJuyGZwk4AkiriV/l9aYkwL3C+YaEdNbm/4u
l/D47fJLGGpn1YjuI2PaTm3sTrJ01kwgAXXxMEazY/Txtm0Ea5IaJxb1+1TqH6Wh2HL2HW8mmNeQ
ErWyOGTYdxRC0lmt03wvvWg/oqQkv9K+o9Yef0XePyDlNBdTwurUT1mKTH2BKRFS36600YEEA+9I
rfnDpQ0mAI3ESu40GTaM0qYUNz5YsQKgktV9t+OzNK3Ff0trjJvqINOlGDMmciZPiXmfpiehBwet
PnOGtdbd+GnqGGeEJJdeTj4MtZg0S3mF4BNg117qBa9KALyRsdOOFMmaOfHreE7v8jvUBT2eDtGa
9wdxCvRYRRX4j/fHyOJ6V0dx9gsjAvWU1NpZ06NL4CxEnMrUut/9MMI4xbwexqErcEyN7rs0vijg
nry+/XmjYBzfMMQIpxOMAmV3u6/DQ2tAqlTOOdlgnhnG6cWBHhudAadnTEVhtTjlUjkDrB4Jd9fH
s/oGXC4L49jaefK7mc4Y1a8dNuTgO+KN/s5TDvrjQ8KDTr2317BBx9Ig69sGRQ57E0PrPdqwGAP1
Z15GBy23XnmYb5HF9CKIsgu2diQHfJaTPPxRxDTs/DH7IW2GLVVJ5woy0ON27bsYvxZmcgYhRJyS
P30JyLxc6m1v01dF98QLhVYDvcUssHmeBCQrJhgfEljD2w+vCnqFUhyA7GYXHvUgb5HZlzVIcETk
9eME6VSqNRq5wh192kLu/kjV5RTOKeSOjs714qxXpp8HMsGmosTGptc9QujshZbWMjSWWeTl+h7m
HHqJ8W9ZkIiSUFHP0kCmCQ2oo8rjElr31X/9CiuqKLWdkRQg+92MKF1lpPfaWbcqTbSIymtz4o2G
8TDwKV1liDgfISKNbnwWeS3DvLEwvoXE/b8CqrSQb0sNCZZ2jMGQXP6qOi4+iWeMcS9xquRqW9Kd
l6RA8CaWOB/l6ZKXj9f3AMdhvkvRLHZcn8ZlCZmHZOOPkjMMHSDdvVXySEV4VhgfoaK9BHTtdBtI
gDDKr9N8IOa36yPhrD/LdTMO4ygOImwEUZNagjCfjJGH9lx1CIaoKYoiipomslBM0E2IIKJ/DwmM
DW0FCB31rqLcn06/AQye5xDWgsaFPRZ+qXRB1+vm+3thcLtzeZ96xo7KFvgWbTygkpNQS7/hUXis
zeXSLBPQyXUR1LmAYVZNg+Jc5gYlTxd7LVRfmmBcHQnqaTQMjEyZ4xd4g32aZa6vJ7Y6ZGdVmbzB
mGrr+hZ57zhm76qlUcbjKSgdSShbJ8Df+HuKXIDimaP8F9q1777zmiU6w4tzpcRx6Hd0eCpxch+E
T/V9TNllQI8RXwzIFWU3eInsIvSOzG67Gd33hXQ44+VNMuMTdcq1WrYYL/Kdw4QSggA0TuAaQBr9
nm58T7/t3fpseChk3RNOAnDtzC/nmnGX2qBrlRSawDqVxskIhMNktIeq83fXx8jbqoyjVPtIH9IR
Q8y0xlWEarD00uBBYXlGmNhL6QexKRKspj9lFinexIHHH7eafFlOF+MiNSQFUPjGkWvc4rt/mlzk
LTf9hYoeiz/Tb7Nt7stvyjNFHgLpvZVuzYf/aSJZSEFEEgVUfxijEfvfiyi4MWReQZCO4cuhILJM
QImqSEBLfz4Ug1KYqpDhUgvRQU5Zo+WNjjZSXs5hdectzDA7r6nUookl3AQzpHiV9Eek/pwSzmyt
OuaFDWbb5UTJp9iHjSFDG/zQPUoU9hKgBD12IPKQB/v66qzmtsE3/3fumC1IMuA9RnqF0vRB/BKd
Ia+MVC85p9b4G7NotyBl5hWj13flwiqzKwd9NpuYPttocJ//nCGz3J36m+41cg1HudAH/pRb0pYq
YSLdvOkOXFAsZzVZzNnQZ2SoNQxc76xCRVzcbVBwjHAH9t9q0D7dU7Hn+BfvClwj7wVaUdNVYqJ4
Qdginw44NYnq5M8Dz/SKxApjqzirvTXvYmIVJ9DiAFjkH+pTa/sXqnsT3MhuBIA3aMuGbfLj+g5Y
9UGL76G/L24U0LWQsNHg6Jr8rQS3uzjdXTewfjsuLDDHUxQTLTB1zDQleOjAzErA26Vs+ciY9cPz
MbXMAQ0EsRwLei1JYXPSg6PRAytV/DAE6RbEe7xLnzdxzFEtS6MKm3+/1LVflLEC7bAuEM6aR5Wf
mj333biW5l3uHeawdnkhmFODmVSg/YvK10awEyBgNU+E6+as2qpTRXnA0MEnYQI18nlfKMjcBGEA
p6qoljGBzmdwU9kKnyN3RA0qOxIb3CteiOr4Y9Hb/HTc6mIu7Euf7YfmBExhniLDq9+11VNX+yja
vzRZ6kYyZ6x0X3y5PxammPCN+BHuyBZD7ZvbCEJhpLUgAWzFHce5r7qchR3mqCldOLTTiCE1SbYp
x3pTC6GjdU+cleOZYc5bOcmar9bUjDu5qlfsIQ2GB7/XHKGGbecbeQeY9oZjlC7HtTlkzt6sll0h
0uVCnew4ojl8Rq3uj/SOxM3+rwKWQRfzd3OyZ68eSZMYsOaf2l1xG7gmkMLEhaoNty65Cq5f2mIO
nVCHsxar1NajtgHjuNeclBgisXjQzi5FfeoO2V2fTfovr00mcz1qZG4VvYNJIELcIdBOgNZujB4d
yoLpQrvWESfBuW5y3Ut/TCn7zhUFI42iEjahPeqAUH2r7NRNeSdyVdrf5aWvjO69ELy4cSptxgMt
pMdtilFY1gKvkrN9N0kX05dLq1PyjVCjGUwJD12WOLNQ/+7L3EuJvx1y8tTExW4KyhujC7a9SGIL
iu87YsTHftKcocMeF9D0kEgPPoDKfQy4RBldBF0/trPqhTP4KqtuWzeq2yX9rtTkn0kJYiHZPBik
3SRCdZg6YBkV4oiZ+CRHgytM/6QTbbGlZMa3Ua3qPhIw16P5WFS5VaCAdX05OT6AJVWKezQmgscg
QXlG8nLzwR/B0QNQynUrq1fgYs8wDq1SMo0YNJYpEzRF1AKa04344boN3lmXGXcGfpEi0OhkiXvV
q+9D721EFljBnRc+ckxxLgKZcWJ6pOiD7mNnTqAU2Si2TEFH7zAPSA+DlMB/KwGLSzwuwoQ3kYw/
M6auBjMwDFeTNaGeSlnlQD4ByVd3/C2CKi+65xGZrCaFl5uQ8WvBTFCZqbB4IxL/oKS95DTj/Yep
EIlBf3Kuzy5vjIxTC9C+0xQx1jEwb5L+FA/ciIyzfCw3eyrERp7S5Qt3BJI2xJG35XtvHbQiCsvw
KihIJh53IjnemqXcavK2m4UAE6lsZI8gE9LdEQvZkJ1xpCzV6EoCb6enOoH3T1r5DZBGS7KhowmU
7duJQLwzFQYGXNSF3UYPBjDvWstLFq5f7X+tsC+lHo0WithjfK1nbEQ3cYXzfEYHBI3hPR6L8vpk
fhhjws5awlXbqzBmxK0z0WaUeQd1h6y7lWvwv5ate31XvsexX2+jD4OsLzbVugFE70/urtpXoxW8
9lvjp4+GLoANKZ2x9KTfQPbRRT+CcNP+ijlNF+tv8I9lZMHgIJHPZLAW0tfw4NLsL4jUYsGmYuDp
nWpX4Lo9FU/GmfcMX78kPoZOT+ziIo41vZIHEXY1BVQz0JE1ou/yyGVrWkPGLHbpF5ILpfUnocDB
b6Jd1h975NJSc4viumVIQK4p+2R8iyUeKJG3axlf3kmtIgU5Bof3ffgge90G3vVtehY2VAaHF/+u
v5Z0UTWhbIQeOsaBEyEJEjkpcHPsaSbB39VudNPyG4fpU+Trbv2wwzjtuiON7qcZtkqc3pJs3Ac+
2O/+j7PrWo5bWZJfhAh48wo7ll4UqReELICG9+brN5vavcT0YKfPPREKvTDIQrvq6qqszCJ819P8
zcRTTVSMt6Yuno0E2VFF9aIR9fBM4fRjbu4czbBMBdJREjrOLndOB6nlqdJ1ykFVQirk3KdfhvTn
7ZO5eV+sbDC7s6kXVYtTJHrRW+Ma8ddm+HHbwCaUyZQ/J5O5kTQyTumUFdiY/XjSiH4UBP0Z5R43
TmLfjGpcU9NjnOdvApFOAhnvBm0+LGr5NIrTC+iE7TLFMkfNeQrFY6GEx6zIT9l0ymr5CSohh3hA
wiZPOGikzXn5/Go2oTpGZTrXFbYAqaHTCAb/OfdvTwzPAuODYzMNJ/SZIY8iSb0d9eOPaTQ4fvf/
CT/+M/ksKpCQwmwiA0baPxRBlrn1b9yg9L4kkHnmRdzbFbbVrDE7ttEyVFlDenCQcWwozyFxxfcP
GC2g2sd5xwsLNo/IyiCzfYsOPk+PsbmkMGij1LbQQSnx6uBbynI4hCgYavCwlC798iBq0lT1Vqt+
9KcATelKeI9mTvJHODU+6FwBtvQolavxbX4Q8Eg2guUVAEhwHIzEhmjRoUscdcdzhptDX30U43pL
sTSyQsRHiRXWchKdAaz5iSJxtummz12ZYXxuKKnqoAsSmhWbN21Az6vwE57Orgkyx+jaKMGq1slf
bx8Nnk3G/xp6Uc0kVcBdIkl3yAAek169I4XmotNLgfK8+sfIG1+TyONtu5tsceuFZnyV3JUWyTvt
f2F+up29UAnT6qjHYOkd3cLLYxv/eEu52QSyssumBUI5nEejwIApHkn9TYg90XahHgoI06Py2J7i
nZG6+g9QDLi3h8yZajZNEPWiopEQltWANt6aSEegpMq/UjcDhc9txD7G0UtmmNMEO/1BDzRf2ul7
KRigIkcBrLxBbfuhlTXGD831CBnEGus4+dlLt8eZ/dHt8r3sFo+1L7i8F8L26xl7DzpR2JK4ri8d
RCMNclkS2CMn/UAlfsM91ZaZXv8V/Tp80acpJpIOLbXMhgJBQZejcwtJR6t8qPBqvr0tNi+nlRVm
AhPSGrFBDBKktewoaJ4s69q5bWL7blrZYHy3MYyAOKdwYFBV2jWxHT9HZwhMU042xUvvozq4bZB6
qquobmWP8eJtLiO5Rx1maD2X5okYbwpy0N30Hhuvty39P37kc5EY3xyBE6CHZDAl0oi+i057lxzb
oP0teFTPpHwA6Q0/at2+Dz5tMo56Jo2lhjpdsjALptw6SO1iS6PB2RnbmdrVNDLOOUrHMAPB1V8U
PJWKAjG1ckRB0R68bLELz9oPvAZl7l5hHDNUnqc4qTA41GT+0NKp/jKhNQdVy0f+ceZsfhZ1nSoo
pE0qXb3keyO+xylne2z+fVWVFUrpDRElZqV6qVukTDbRxFBrdhv9Fvh9EjwTzCJ1yVyJsQgT9LFL
4zB0E1Lw44JJqw7kEVL1/+o4r0bFLFFipXrYdHhJhECpvA4nqtFqOaLgo8TrQiKTY2/zNP/H3JWi
SlTPQ1qZGKHePhmWQXnRbUt4irvXaXnjHOfNy2tli3Hvgz4V5pxj942HpbTp7ZUiZ6hB4Bydmfz9
t3mSP99kOjOT87JIxkLBN7r1YC3HKH4ycs7TcrsQ8WmD3eNyNRVV02D6BFUsHCgB7sI2P4+jFERG
dj+Go+KaJiSUu7wNVFJz4EXbj8KVeWZGp6XUJqwa8Crf6Lukeza+ApWfQpEAR3svIr+XodMQEOiP
6a1+Wu9lYSsgn7DnHS8vTJ3x1b2w+hbmRs3xxh6rCd8SVuGJgFyhEn8XqvrQh9z2JXptXpmC2qOm
QXYdAR9zBemDZRUDwcoKu+iu0TzZo5jv1m9ytz91d/z67ra3XllkbiKQdShaTZFJ6lnXbPKreUjx
mAaVjC1njinbPe7dR8Cuft0+MptbeGWWcXHj3IyZUACPBNOOmKV2RtA0lWqcy2jTza3MMG5OUseo
rWnvilK9m0JsmwIXwUJ34vWSmbIFEImm62wSpsFlZ40CajzzASRyx2lH85Xli7yDtg9nNNspSsiE
/J8tOtxVqrBO5ijuQtgi+0VBj5nqmL8zl0pdT07x3UIab0f9DS9c3nwDrMwyuzKJ5ygrKXC9Guo9
0uC7pBiDuDBje0n7+2xGl5lagPRE5yFk6fLcmltmc0ayEetoKQMsStUmdPeab1IaTfsOWXhbieSX
qYrPValy2ky2Xwer8TKbUyrGMl5o2a72BpRh8Zp/DE/LobEB40TlnpcA3va1hkTly0VLu1ILEVtw
uM1AYn1kRaRTctD3s6/7HRcfsHnqVoYYT6aotZQjtw9D6ksDVv7xS6dxPPe2Q1nZoC5utUebBQRY
2fIxGNoEKetO+xj7ulvue0gEQaAb6Cbh5bY32V6xlVH2YGhgIoHsIp3B0ZvvKAwWLEXgxrECEyLc
yzvH3mYyfWWPOREWsPtI8cKecd/stR9InwGtrZ7+gX/evBFWlpgjYNZGW43IwOLlT3WeJBtaDs2O
qsoOd6JdnHlg/u1IemWQ2fxh1+udasEgqCwo+Wd6Fp9BLYYMA/Ein6cixTXHeOh+MknVUTgn2Zum
0zwQF5RjznRQ3/AIAvrdvb1ym64M9VZoeSsguGLlcpIh7oSGVgj+pjOoeqXk8Zdtu561ssMsmyW0
aTzosFNj2cDt7yWo5Vb2kPjJF/LV8MyTEWgO8eqv6PqO7hcNxLHuwjuLm+d99RXMWpahUEpIPNDR
Uhp1ChpLHsXSN5zZ/9Ba+VaGLrAbt+d4O9uxMsusaVw3VNUOpSb1cXLRWHVQnkA+TpGTh38Vm1Et
J00RAZBjQccFWiZjIUdCeaje+zl3tKb0qzTy26J+vD2qrbkEnTq4/qHQjv3D+LVcigU1UzCXKBG6
S4P+MPB8lePk3Taz6crWdhhX1oTxMqpTBQTQWw9hxjao6iCEsNIHjbr5JEe2+MQxSf8ke82uTTLe
TMwLIC6GGut1Fg/RrvBDV03u0MkJ1C+6Cke7ARH/19tGeTaZA6L0ZmxieyIxX72L0mleOITJ9Pev
xqSI0KZBQ48BSs3La0gtpEYPjR4oBB2MbFlXvaeZbNjZqH3r1Vbwb49my61YyA2pumXqMqjELq1F
JKmrpYcXU4PlRHOXGpaLLy+8uQdXZpj7u9f6TktHmAGJmKtEk0fypwoYyduD2Vwa1VAkSkgPdR9m
6jRiIjPQ4viOVem14F/LetG5bWIzSkDjoE6p0NAtwKI1hCQm0C/GlstO6mFxCx/lAujf5m/6M83u
VWCkB7EUZ2Cbl83aKjN/QznVdafgbFHWBEW2aQoCOKbm+/yScBEpm9O4GiLjMOZWQNAagTnRClNb
Ch+6iYdY2Nx1umEpqmHo+J85t/WSZtIy4wxRrpa+tclP6YQWMtc6S40d7f9y0yT38k4jdnrPLUps
vXzAtfgf88wRLnsTnJAWzKOFwBW0c4zKR9g3+xonLtK+tCWI0KOfhkQcXfpye/9sHgQwLhkg6BKR
UmfmtguVsQKTO4B1tbZXiBHEcXUXmhovC0I3xJUXWdmha7wKZkdZHMzcwDYdncVvHqoC2scGOI6n
QHhQj7zy6KbPWllj1pNYel8ZAka1QGuy6HdTjddcNjodjzB7c2uuDDErV6QmAXMWDOF0emYqftHM
5d9clysTjBPppjmUxw67X66se2nuIJAlQvjW7JS321th81EMBW20VxmQqhZN5lBXY9MQnGu6RjH0
wf0MNVUqp+RFoO0hr6NLIjssUc3mHYDt5fo0zGzChoxpI+mYxToJG7tu+70cTV+jtvCmPPRvj3Lb
limrMm4YNKhSV7DaiGA4MWOZDjIpUVNNKze3/szpex/xAuQPIOf1lv+PJbYplXSgh+gVWJKGNtCM
0JXTwpeG/C5MRh+g9m/LMHhWpB1IlTzUDbm3lP5VNPW9ECmHvCVfTdAcl4P6plrNSw0e52nMdkRp
nRa3riQAuJ1r7twurxB338cawKRh6WeWEkM7NgS5nC5AQBdUI2XTQLshnX9XucQ71nRlrsZIWzgo
iTn6f5jNudSTSCJg14PoVT4kO4pCsLzhIP+krJ+Cy4sONr3VyhwTDze6kBI0MOK4zWUwx6+z0NnK
8nJ7h2xeBiZuU1GXQCjCxqezOWTKrHU0BMGIgr+aDQ0/WbHpEmmHn6yBZ1dm0Y7i1ESNXmMwYlDt
LT/cVzvasExTIxG/cEpX4mqlPq2xqEe8XeK512CtVN+gFK5jbFQMSvDkfTndJUCbg69BhHACbQC4
PaEbMQqqBqIsWyqUGRSRRXUk86iMCw451CnaP/GD4Ss74qoP4v3s93v1RA48h7JR5r+0yPjldJEt
5EAxWgqPEe6VEix3lU9cGS7NJq/5S2hbr5Rujtfq8MGscTnPl5aZEzG0UdePOca6/Jxc3QFVANCP
BhznS/ue7mkVHiDT3G6+hF8Tt/2h4hXCA7heH8rLT2BOCfCtGaTYELFnJ+UnlaFT35VzAQ4rhNIU
GDQp9u0F3mjjvrTIOFXdTBQy6APuqEdZdyFr6BYuFElVr/4ueroTeegLcpM98OZPw6uQe5KX+iCE
3N/+jI0L7OIzWHBHnsnxMoQfq64tD31mlzrUM4A/DboDkQ9t70A8g1B+Fy7ZHZ3TG8vOojtwdbYx
aLnxStKi91hVwOwyN8e0r31VsRxJUP0sqV454+UZZS7sNBzUOqeeKvmONleIu0WHzB0eWqjPQmfO
qU+qn75nj3h38gIs3pFmGzLkyiREK2E6O+WFF7fY6gS5SQjGZ7YOKtonaFrsuAqD1/7/coGZKHIY
22jQZxwutUKjvlNAUi9HOoji/KGoBxQY0OkNEstcD3YdoV8aZgLKRW7lcuyxwefD/3Yqej/py5Rw
8zDXESW1BAiqqJpUEJaJhQpBNsN2mjHEBAqKZNDeqhBchpyds23FknQdIDuoZDDjIdOUNjFQkWBJ
mj3FLR+z5+hABTONYAhaARcQr+TCs8h4ZDWelKprYBE8wI7a/5SFxecM6vqKo1P3OSjG9RZpkYJj
CVMnIhSB1ON0NMoDCHDnB/JKmSNSXyCeAqZfUM0bdv6VY56O4MoF4JKTkNMyFWje4+eryNIKtVRe
NJiPT+gD04PFbX61kFUonTygKSC93Zs+3nfvvNTddcCCca8MM6ciVOZCm2QYpvCewu92ox/vZG71
dtu9ruwwm2buRqq0utAzX+yzB+UEz/ob4Z4TPQhBCnRZ9JMfuGweeRkKIDo0/cAjzSSEFqusliUT
sW+SrwXgLonyazR4ujTb7mxlhfGkJujW5krA0OjzFF0vL+CwwsCSAQDexs6BQtW4SJvNa3plk9kv
YM0uxBZhygcUMVbs4jlFh6mGZnLNmdCPwm/9pKO43qGfc8lslELNYxX0in9LIOZBga5Dsp88Srxb
Odw2EJ41Zrv0vZoW5QBrMzjI2jtt1+0ywGKgiP4PJMI3sr30EFgGcMPoWrBYKEfYz1M8RFjB1hOd
7EEC39vww/BozANG78jn+bONFNiFQRbXoRvZ0FGVIeTmaUlAsiUgH0dUG5tvCXfpNn0LPQDA9wOU
yGYSszAZakheoo2oaBxitmjoLqCc1O079Znjxja35coUEz2KaZabbQpT0n3vgScdVVTtrn8bPCjG
7nAOOEHbduy4ssfEjtFIVCWclL9XUew0z+G78SOa7JHSBQ+O7JNjcaf/bMDjVATSfsZeAq8FeKJv
j5szw2yzHVHD2hBjDFsQ0TI1vkC3ByJCQdtySkmb9+DncNl8bTJoJcX84JKK30Lhd4Wk3u2BbBSN
sDFXFhhfhkMQ9aEEC2oAltEj1f+jgr/gUT/8uzBQ0XW8YjVgclmYjZnMRmiKdDSIi1pH1twYNbEP
3i239EPR7o+8hdo+eCubdCVX96yciEJmKLDZuZI/PUPQk/bL53vFE3TnHzD3b++MzzEyYYVlTsaU
WB/zKTWu+RjLrua3QfwMHefj+EbqOySFQVDF9TCb8cxqoMxJlPIUtGaCRC8lhPev4Z/2VQM1O5Tw
UgH3hARBnumbgHzgmRdRbF/1K9PMoewEkA92CU6D+G12zEA50WOZO9JTfjJikPBSfiVQgpQuZ+9u
O5//zPUHwGO1tnU6qkPRYa5HR/It9As3hzqg0jyLV9ZulPr86sL2WFVFk3W0fisqeyJLAjFSmeh4
vAaSDway+xb9brgZsY0VB0VQPNkTlA3/1VBXZpljKmrCYDWm8ff6x8Y9THbqLIFuo6PvEHo8fMAH
7v/q8l/Zo1O/mlo9FiYjiT/sRU/TC6SlVDv9Vj0MpzHAbnZTJzpNB8NL9iq6w+kSl6CfyI/hEyTL
4jMVP1i+jD946NLN4HX1WUxMYszVYESChhUXRF9WIjepAC8tVGcKK3dSiQO6G7fJuSzu18ATeMmV
XSY6UTTJHMLcBPDkuQZW909/V3xgXZbH5IwHCuI+2c2fh0A9iSc+emIzql1ZZ3wYOMcR1xZYDFX8
1gOBKRSQmGhizlXAm1vGc5kjqB0hG01vAsrjBz0vkIrI3PT9duy1Gg3jqJK2DRNNgh3KtUF735JH
66nyqKRucc7OvBuON3mMcwIgBYBWCwcWjJyu1Bh7M/xiigtn8jaQJxc7hM3fj4kSLlHyMXso5bvl
GYjOQ/EjBWHyUacyBk7tdwHdG3KQdnb4xOO53fT/KITrsgR6LcDXL09s3guEdAK2aKNECIeQtDV/
fjlMXPWkjZDEgjAgaj6AfaCphtkmhrpYlUpDEu2+2MtoiAdw6Czvex/yQDbkC/byE8fNbzwNUORX
IJpkKSC4Y6Gey1gmWlhjBSEkqx/Am+l1u0Rzkj2a8I/Rs7K/be/j6c34vgt7jJPpQ8jYziPsmeI9
EQz0mJVfZPVRq1owI5vFaOOyOzWjjGd7gwpGLJ4SM7INXdhpUxaM4pdIyJ0lRGSj5o7YT7ZIHtUp
ey21V7Ta21qq/xo6Yudh4ooZoCb6N3P5o+mzreZvafmrncfd7RHRE3U1IBngMtFAf/ZVFcsglRLP
iwA6x+bOKNFtoO7l/qnsRbtGulGdO95ttXVLWiAj/D+L7GnoU6nKmyVE6SX7A/VPexStpwH6qrY1
935FBierFMdKe7sXvuZhdDY61Ne6yLLsGfRzS/UtqpZnJdHsWGjBrt9IGoCn71Ldn2prOkZFBW3M
0Jag/RcDfYSMcmqnkFqLhsUVKT+5WDuDAAoRSwt0YbaJFB2gUOHqEzgOjMFTzditLMkmJkRz5Deo
TD5I+g8pB/JnUZ4ExTh3k/Y8iOF+ESW3WVRPNaA+VJ1DSD/J8898SJ3QKNylhfSDpji9kAeaGd+P
iRzI0+QTfUTmqrY7/VGZh1+J9Gvpqj8RkLttBg1PCxH20rkgkPFbyXKGEE35/SlH0/QSIRtqle4Q
Nfas7YT+pSCm3dcDKvyqF8qWXaLTYTQsO0nnr6P11JsWOs2O7QRQipE+FdXvYg69zHqO29QpOs1O
O6S2COSTIsNDo1XQkWlvKv1eiDvsN5ARxK8N9F3GbwVEfAWh/Z7LKZqvCjsE4sW+vQ83+q+ki23B
pGciS7C0OI+yj2f3h5t0VORQfigYsSP/BHUcKJNPaKDj2N3yWevtSD3MKpopxzIVIg0HgGqAJygn
TbsYoAm32C0H3SeHJOTG4xu36cVQmQBKyoawUucY9MW00nmmbY7j/h+IqW/kmi1cYSqtqYJQka0/
plU6yfqIKSX7+s5Ag6ME1nr0v+yoONLtadwgrsTyqbi6Ues0QU/BXDFZ2BulrubUlv4HxMIP5q8S
PAt2CLqs1qd0leQxQkEQpSq4lmP4/R8IM9F5u/Jln9/AViaFqJSqsc7+bqH6qc484lP+s+Julp3s
MQt4SnAbnJUXo7bYTavWptqEGHVLYen7Cn7HRTH0N9iRFtOOfWThzr1bvnR45YCm5BvUkQ6yPR/z
+w6zwVuEreTjehEsZi+DRcisJ1AJ4dFDW8hw/8aH9MtPRIVBdWhGj/zmkQ5zTTJ7OWzicspzzHmD
42MktvyF4AHQIeoVIXzs0p4LXtS2YVOGIreM9mMocotXvf2q2KhDGFdUVVbwqfyUskOyALTg/Rtl
7h+PXAT2dQB1aZGJsq2mkierhsUBfKi1Zz7Sdzvukl8S6mOdR4G7ICC952VFrh3FpVkmnhIM8G8k
LcxO/nAq/GFH4xp5x9Osvw6DL80wUTfUXaJGkEqQCTW+sbS2LsW2HsocF7Gh2HZphnERdbvUuLFg
pkY2MAEDlfSj8kHndTa8Bc9EcwdcnN2kNr+5/NrHX1hmy7m6PPVTRAfYLrt8Jg6peQBNzhSyVduq
yvLI0mBBqivoLTzM8ffI4IALN3ysrCG6VizZMg1QW9GPWF1VURe2RmIocbDERRakBWiXMqJnjqYt
ZqBXGXH1RUvtuUY7XmPdjaE+2O0wgEownR/0uHyCmMcdmnMSG/LQr/0ola5UxplnjW1ii1q7z0fQ
u+Q5D0awNTkWWmlQUhNNwMLYhdfDMFUGOQ5QzYKwz+yluxQ1Qv0EOGLXoAeZXu7xWXu5fSdtrToq
kujtx4WkmSz1UIKbPSYdpstctG85JHGlIfqvc7BYEYPKbZgaeOhYPMoyTClSPjDRa+H3vAL0pdLm
3/9mGJ82GN8jdZrYUS2aQFEFh6jBrOmcGOg6L4lRmBb6msGFgHcUsz5EiksRgLk4ELrWRQeS2om2
ktokNt3bQ/n4S5c3tIzCG1hZdKTILI19IJrZEGWziJ2wdAoe9Kk2OaokiK5cmosTI3yfi1A/qi15
liTjV0snVKuqswLoIlUx+SE0kJoYVNCLRERDvFvnXj8bd0qJnki5z8+T0t0V1QhgW+J2inJWKu0g
F/VPgHVPS1U+CG2+vz2k6/cTRoQ0ARCAkoS2RiYCkEYonnWFjh2QDYInLARS4P34BMLOyB2UQXfB
IN0DbasW3m3DG4cKehhoPER9GCTlrDOwYlXrpQHbYhQLO0Zlqql/1pbM2RqbVjQNI5Nx2aJsdOly
Jq0Pi1nT4iAex5cpyV7TsA8kSfyvSckAXTOhSCVjKGjaZDdGQhZlHBYNPCZI/Ah24QqR3fqmDSWH
XXHmof+uUV2MOebGM1rQBimhrPpUFnBBQ0yJnFZ/pi1qyd5qbApvUu/UM5eo+uqoMYaZoyYNptqr
qL/BcP0K3UxwY2fo7YgC0Gi6HYoO8a4JeJWxDxDGxbG7tMqWpMCMJhf5BKskKiw7V5cgFJrHPEs9
HYA2pRacxVTvika262U+S2oyIHrDfSz/0K3XAs/vtK8CedZe8h66FkL3XM/iCUJGHhRF7Ez+KfVQ
aUh6m4SGK0z6ayTr0M0snXJUDnpnekoBxHQNDYcxbo+h0QaNPO7UrrdHC6UeYthAHYDOl9jaEDlW
rR9TEAeVIBbpVfk0dU9tvbzMhuQTqF6ruQV1OIJ2IuO3Jik7pcpdkSR7IvyUzW4XdbXTdbmfLKMd
y89y+JJa53T6rwlemRllzsWwiHi8JyrWsVQAo/4WSinn5HF2isrE8lUt4OhFiuobOrFJc9+Ari8y
E3vkWrqOp5nBMDF8r0RV28Y4fH/Z0/XSQeUSTf1u79KiqZK61e//HljJGKW39yqYUbUZoQteMwjg
J3fASZB29WMbLMiIUpqQ8V48Rj06p3mvh+15BS+YJQFhY10VGsW0JrOpw65S7EaCJ8oYnwZDtcuM
E69J9DBfH7tPU/RTVkMcyqUaSWyovhxQ+DvN/GbopSxc+kRSXSUYXkFt9A4C1HuubhvdgNe2TcXS
gCISZTYxaoFKKQS3s+pHdwqYzv9X+sMR/8GMXqduPpby0xazlFZhiqTsYWt0+j+QRK4eyIPs1I/L
LoEUepw4yuLlfr+7fQFel28Zs/TuWk3vTOZZUajZ7s2a/Wgn7ShZT9TuEU9gmLz60nVxgrHHLGfd
tcDUd7CX7at9/qSiU8kAGkvJbCoNNdq85/zVo5Oxx7z+ct1ogeqGPaVAWa0D7nicDstSevVggpnR
+G9jWcYccycu1pQPIB7EwcgyJ61aJ1M4D4GrYIKxwFx+A141TROZqq9PSM5Xsq/KeA20PAFP3kKZ
tGK32hh9PYKiCkfab0o0n7T2fI4OKXaimACz+0/YGK6REpcjY6NAuTYs0v89AZApOxX3w25yRrd/
4IPnrmEu1BZYiNAsbSBmYqvMqTiXdZ6EmMUzeahBbHoYfPkPaulALyD4PEcvCzRqYHyvnI2A1tf5
9BPbZ2/1EcztFIP0U5xKgJFpnxvo931dACuward7/Rj5Ys65DLcDtpU95opq43a2hBGDlh9DEDC9
xr+mwY6OyYGW9CGd1AdER7CYY6xc9MTVO5KZcMa9oSYJZabSwrmPS4iPd/M+aizhvstGvze6N8gX
47jgSVOGd91sfUeJ4KhDEsmW1eq5zgVOGmXzEK1mgvF6oSpNud5jJizr3Gk7wH/R8swLbzZvrpUR
xtXFhTjMYY3lpdTy2f3fzhWQj3JoPXhjYTxcRCYt7kM4BPDqdEbkQwfPMVMunJdujqu70ISKuGlR
Hj62KdNMs1AJhwg5O2RpZWcMFiAIE0e3Zxehpl9zRrUdT63sMbNX5zmJe3o4pOfBp8cD3EgompyU
YHTjY+n+A+jJ5kyuTDIzOVKSIkgJYbFOiy97dSAimP6/C8qBzyO2eSdwBnr19qUHY2WUuTE6HRS/
sgyjoxS5haVU9mTEqhMXNepK8fBUiepjZ9S82GbzPK7MMtdINiVyMQ2YXqsfj03cIr1Vebdji+tU
2+XQ2CJl1pK80EU6NGTSUUl0qvtwj+h0n3rxve6iTOjHd83dFGSPkY83+G54v/0FvE2kMS8MIRKn
niT4AgpOE8/STgHtVAKiWtmdvtCmFx6OiLOFNMalJ7jylymFQR2aezpAApH6ukwmz5NzVo8tSplY
tEg2E3oYqeZe+VijyWTA5VHuS7eYkP3lRfzbl9XnhtEYB56GpdxmMUYm7MyA8nc1O8pY+cGkwH1f
fOT8bngbjc7zKvroSNSNkwlvEye2ca/YoxMGFJigvjeofH0zdjWUzHTJTl7oB0Q+NG2Rkc28VnLm
HW/svNlmXJGQLjkSxpjtbnkVOl9QeSrA121qOCmWatDkpwgeDjZzk6PeVC8hTiNtkKuf8qceXLGQ
i4JeXV7awqPiZJ7c2V/QQYTLmetrt3zQ2jzjg6ZYlHK9wNrCz2TOIKPpMcMjqzb2U6F72hCfAE78
InYtcoHK00CKc53qd10qPAzjmLhKn9wJGtgAzGryzD7nxNTXPFLM7DC+atb1sB8WzE62p5y2NEKj
PFLikVfD2QxBkSSm7T4ykDBsWBj1XdgJGlaaCnXPHoRSzuqeptb5nOGbc74yxXgKS8mStE4JNpX0
EEWxPYF1T0OjQai+xlJlqxFPx3LLNVk68qs60EU0c3x5pORStBT0w2h+FYeHKKn+5FWV24itFo7f
v8Y20vX6tMTCRqVZy3tlyDU/yuzwTFGcCeidoQ80Rk6MXgAqQKzcUVCfcAjvJQcykGeLonZ7aNxV
Xo/GsXhXHfCg39++Dz6Uu1m3sv4y5j6YQmssOuht+a1mL5BwQYe0r6HxPLe1XeLVkPr6eOL45Utz
KO+Ng+YM5/w5eubdvptZjfWHMKu/tHocxQo+BFNEmdjaIELN1/Lp+4M2C7YnoJ8okVJ/NB50zgJt
vYnXxpl3QDyXC6hXMw1DL46lYp1qktuzbDmVbB5UQXVvz/pmamNtj7k6GhQtFTXEYKkW0Jja7bn8
At5NQFLKvb6LD0rpjDse+9xm9LG2ylwhAkQM0qXBLqTRR7QDSOQ7SuviH8psbix2dIKIcgLa3nlX
QIhU9uNjcs/TOeScuQ8Y1+oay9Ry7mUF35CTrzN9bIX3TfGDM710r9za1EzYqkpq06lgH0AwQEvC
+TcTJNzUQUJniY+D37oM19PK3BVgqI9qcYS1biH2or0ZUcJ5nG1GbWsTjKcyCapr0P2CbOo32kgL
1jsot3Yf4Ub50J2FB+5xpMmMG1P4cT+v1knKxhIpTZwICiaiKTAQGRxkl98zy9kQbCkoN9BGgJZo
zUfHyK4txd6Wh+UxHERe2pRniHEwlRQnSSFhmdLG78NTmNzVImQTF92OihC8q1/66VAWuVNWlt0A
Ug7gkd0iesqn0L69P2l0dD23aDuBIIxKSQcu750qR+3LMiq8qha82sCKVOh+GEfOzNVy2x7zpyUm
TpOMWDKsBHK7Xayd8hivt1ktFE9PAdjThD0cP5T6gFooquJZ0S3iDFZ5NuYutssJyEiQ3DdObBQL
x/9tnhiUhgEcFmkRnTmfBB1cgzjgs8ZcOE5D4XYdTwVpwwSAASi3qSJK6JZFf77av5k6a2LbY44j
ORjLxa5MibOK18ATfDiwBxSAoKCfSWc2lCn1YwmlDSh+eigYNzHY/wrc47nTovVaBZ1A8qIEyQMa
7gJemeMD+MFsIQMUdQDWIvmgoS/kcnizEJFCjgYM7/t06k7LiUAd0xXP0wkZIu1n/EsGM7rgNF7z
inQS8BDIZtWnBM91u37p72m/Sn//D5g0Ni7Si+9i5qQdw04uhp563uQ7pbSQQM8Tvmt3f2kzCeJ2
mkzj5bQ39vmFWeb+1nKxJfWMpZhlZS8l8ZdCEPek4QGntpccMBlTAyYcJMCMHx5ro1xCguHNMZ5f
BQJvw8sDwF5RbDUc8krFrrIaDEShx3tybUXiGON/bLP9nB2kQeRJgW1QAqO0jP4YxPyTRyX2Yp6v
pMt0vb0+bTHbS82jSs/zj2WkhWyKuE/OKqhIS38+8tDvWw/pi5Exm8acTKsk0Uw3jeTXERT9wj10
VlAA8UvfUrkpiU3fsJpJZrfIZWK2+jRiJuNjJQEkFifebQ+/VSu4GBLjfpAYgBONMIF/WUFRhoQi
T9B47QlszjZg8LwLe/vgfa4Yc6fkVpIVTQ2DZvqcJ3cZxVmbvS2R1JPk59uj2z5tn7aYWyUGPDXJ
Yswfqv2DvDgkTx19WThpwK2g52IOmVvCVA1Jq0P4uHgfBkiVPVc4b7Sn0QgKrzjrP3iPXXnjBXph
kYnkQEuTdHMPi2Sffx9fm3eoJZROg+hnebS8aB/XzpLhEUJ7CzW3d6Q36d50Qq96jL0uCD3eol43
NdArZrVTGX8DlfBuGUV8UI+2f9FrQYhk7pcf6KCw6VlEd4A3H3kVSc7yXtW5FsPI4h5bqRml/aC/
WSBuKNLd7T10raR1OTS2thVqhUhE0If4xjOVDu2D2tHfUb3+KjxpoONZjub7cky+0EIMVffozvMu
fYsflQdyUvbxt1a0eaDjjbBsPdksvZyJerNUVvgiuf01zLPdz5YtibEtmBzG0q30zYUlxgFJWpRJ
pIGlorzvIB4xQmqAiF+HeS9OuxEAFbNc/MTo7NtzvvXGvrDLeCV9qMMpUmE3Nac9Tu4hNwSQEdQW
QC1R0x0bLa1sPGaemknZjbR5ZNG1tzSy3pc8vEt7spOI9T1rxX3a9y4aZX5M/8PZlfW4jTPbXySA
2qVXbbZlt93uvfMidNJp7Qu1S7/+HvYHTGxGsOYOBpgBJkDKpMgiWXWWvpSclV/JRn/j8OEhaDUc
vUYTpqQ4DjQohqY4YYOnHlDeAMZxAPj8/9vHOq5vTLsAGQVEs+urlJIFpSiTEam6wtGTDpacfc0K
WTkRFjfVnyg8VqqQ5gHa1zjjtBqKV21uKfKvSZBWdtXyJQFEd+ji424tEy6D6WOLlygL01S24lOf
JUyVwQmkf9MeWjx0LqJxUzdLOTIUOJzetOlcpkoynRkiBfCzBHJx5HEG+iyZtuv01OWL2J/IfEEt
qud0ElNETtCYGiA3AQ2v+qfpZvtyl+wZPZi5exkP8n21tjyXv+Q/U/z9CS5eFmNV6jQvZmzeg/4G
XsaZ2sF7avc+6xTPH/0mSq01l961mNwNKZDKAqVRfNYsxiXep8OjoW1ub7vF7KfoRFNRdFeBOr3e
Bn2ihYoYiXjwS82+zNonta0gg1o4XTI/3A61hDXQyUUsfjhwPRKTmcA+J8Mqzd3kJD2nPgWt8zek
gaMXxm2u0LbIPUKwJUFdLVwmOvhfevBXP4RLxEUTFXWp4lt+N6Q9IbBnxYadLCQp0JgX0eEcUydJ
Vm42LM3+leAuhs+l4WQUQ7MNMNVVRyFJ8dng7X97htEwXYihSwQQW4CAgX3lLk+wrI2hRCai1c6Y
x3KiBa4x6cVBGcfoMTbrwssAd7T0DB05JHQ3DJPWrjp5cDIIDjjxENzNQeDWSk4dZaruIwGsq1kA
SDwwRB8Gw5FVB0iY4ZijTt20Z7zD3bacIGKnunNebaOhdAAqNCxJg4lh3+qfoiA7koLq1diMzJ4y
cwo9F91KbAJbbnsDoH0QKak2ipspGYoPdIdkv5MBjlAG/XfdF7HVd+KHKM4wRhjSU5YGnhbmjkiq
8DxRKXEGvYR79BB+NknxYEL41qrNNLfmJLo34sY3O9kbggZSDUHzEnYJYDwNpN2FktxJZX6KGwk0
xrixspE8Jb0xWULQnsWghD9P9UuBMqtVzDCuSSpUbOGV5BfpcMah4skGbe08AxEhFf2yx9ZRBN2G
mau2DaJ69IyuNWHGHIwWzA8dKiQeTZtzg76KXalzaw+R6lNx8uNaKvAXT+9ioA92Xc41CKrKVhOE
XQKpVisCKM/SGog+aXKb2WWc/ZaipIJqcG7aaSB+RiPmKIVSlD9XKN8McUuOTTSZR2HSqt0w9b0v
wrDjsYoBMgmFrLCFAm2GcqgFW86kTTdB0TYVJ69q1HynqO1vbSqGbZESiC108MUu54i6ymCkJ0HU
R0+d6W9pNDq3ycg5Gitfqtonsyxeel1Hga0EgWmakpOodPNBVtV7IRa3XTNuwihwgNCApmdCra7o
ZfACpmEPQ6RdP8Wt03fSi85cl406EN/GOtG92JhlJ5VG3dI6Q3gSZjIemomIdwlVol0cq9N+FETA
u9uhgY4Z6QK7S5rZj2nZu2Ldf4RDnbhtkSZOlHRw0JRS4tKiFu/Bk4aSDsEzsy23nZmgHNd8dWl2
Jk26NcTpc+j759oQPb0w91UNwZip/erM/EkhgR+R8ViT+Y7WOG/K5ATptV9jpt53WkhsVaSfWdpu
wiDySYoGZgxf1iGrVLssVMzNrEDSwUxGFyp4hm324eQZKqshp8FelbPZnQrxPo10OEoH1WFIJHuU
0kcaw7JJV83SzpLx2FS5G0e5l8v9xmzinTyjWTTmLvrFm2bsnCkVzyjE/VAm4TTKtV1qxp1WQb97
CPDS1gf5XA/4VUaEMpU43Ffm8GrKRW9TSZ+sLKCfQZg5VTnuElptB2nw6hhmgjAqAbY81R7EMoi8
KU8+aqF1S5mAU5ZW6mYUGwjbqc9Q5m/BHqL3k2gOtqbW8GpJarqrIP/pSqFuPOhCB3JQl6LlRLFN
Y1Pb1Ikh2nWjD5Y6xfKdRotwg97+OaNNtG+huCEz4HeXdsqMW3PxIosFW5lQZsaV4EMxg841yyh+
zDsa1ZaZU21jKmY1WU1tzm5qFuV9JA/wHElafSOUgSeZKYzShY8qmCVLjRXouHePRqY+F2r03qfh
D3XuRGuQW7/RziEYUDQVLULG+ypSZaj1jftIUL1+0oxHpZKgaBS1pRMIwhsJ2/45FWDqAIllCtZ0
RK1iKn/Jdf6gEkJtXNZ2fRER2+jbI5FmZGbhQQ7zGQR+4OAJKXTAMsGKhndXi9EqElbTQCCLq8x0
A0cMmAtDJMAu1FLeKLR6gyY1PiZJ2i0tZEheUsObp2ov5jrA19E5jMe3KVNOcyL/phL9AQPdHQlk
eJWYMXZn8iEBpd3rAVwj4+aR9FAiCIbsNzFz2HqE4Zc+aKXVDcajiB2NM+C1rrMjECVvgSZ68F44
UVPY5yaMCopS/jWqoa+IRWtDaNod53SnDcoOrfHchaXdPdgvIs6fSdqWYQMugEhANVfNz7BFAtID
8ExF/TwbOhpxgUwtmprePJZPRgsosKyWIKkpvY9lj1FGQWI1OjmkkanbAUzAoGVv4P+EM4qxXdDd
z6RurFYou9cgq6a3WZOEDdUT4wG8/vogBqR4TQsJNEXcnW19qGHOqQ7EnVtNtwQKkmQ5b0H4eaWA
/89UcNPRdCcYqtkinOscOa5+mDGl9iApH3URSS4p6c9AMu5msHhtNcwTFzees5nXujVPQuFqBow2
Umg0Wlj+oSOkgi2QAhlG2cp6B95E3G66Kv+UKUiMBqAcRiHeVVP7oGCuQbBTrEIE6y2ozdYputIz
Gl2E+bIMJ+YhS2w6GfeRMrxrtH6YerJvqbmrZ4igVgJkumNtdIYpdrG6E2+eKV65dbhVZi20NFV7
z2v1qOjT6FVgIFtIevC4gC+531DTxz7dN0rzimMQz3WI3siFVu5ksX+KFOFhMvSNOed7gVDxFOvq
wSAw4Q4AGCvHPRpkBy0dnTATXFjG3Mtmvyk6fMtZhGu2KjxUMa5embkNVAJFQ9q6UhxspVS2IwgY
zDFQB5AlrkJJsM1Aq+3chPg40Q+pLsIYUdDeiqKtvTlQvxIj3YW9tDGF9pyEcQadBMVwEjKNlkEj
FBViFe+hfAZflAxuL8w/IPJz6JTwUCXm+4DUbvdzfGpIhOaHJh2FAjeGqN6a1eiDWoAKutS6WoUm
lRCPm1QahKewMiBi1hf3UoXTfSI0cORKfKRa5nRx8IgqfuwHMXRnu7p+l4LUUQwtcpIZNPKQWGZX
o5pEUjS5FdUBh79zRi32yro37HAUP/rSqK0sDs8mQVYHZrT1iFLcGwIqBFkzvsvl+AQpITBEwXNp
BvKpqvkHIq2xqZYe5jAqlaFrQBTtL++TCT8zAuwEr5AdE5kVIcPqag4j2dZ+PcKPcQ07tvQmuQzI
vRNgx6DFdEZArRtcmCpBzDBCDyOSX29fl5cu5CZk26EyIIEtxpM3QlOhpdFJKJ5mj6WKHA3Fi/93
BAOfAB8aRDQJFJHr11VQwjQgEfCAU6LHVN/Nypoz/VJtB0w3xEBXEUIJvG+ALM6NRKYUxziobmhZ
mq/0GYo57uxX+FR+ByWIbj+/Uxe2wMWqb/nSk+4yPI9sVEDuToox0TwqqgroqtmzAks/CC+H81HN
1VepC3sfL60PXc1Oiaq/4JruS3X6WOSqL6TjdsQLyion+tC1jTdADey+BMNSIJppSRV4WWmf2V2A
A+/2h1mqJFz9cO7dG+Ju2sUtfnjr5S/5R+AXnnBUj8lr9RNEHo/upK0AtN0rnNBXnoFLBW4A7Q0o
1kLLH/xl7o0mEOh19EkJOZCd6MmOuDVDq9iHu9nGs20rHIKHVVwb+yu5p6cBYysI2KkSCIG8rvIg
aXpc6BT95soOfoi/ZC/eM/JQvAmgCH6nvJVP0R6sk/1alW2pyXMVmWsa0KycJSXHYBmgr31K/Xbb
Q8Gu2UHbddX+cHlqL8bJTW3UpWVGS0SrndmbnRxYJgMSLCagVIHVn6u71ZldeHBfjY+rvAVGDIea
DBHxBIPI2CF/mVxQs+zAQYkVsDL4WNr5u7bHeytZZ54uZDBEN/DOhwUWRKa5VVwGBIYyWqt56mN4
bD5wJ3LaPdPK67+GQwY7P2Glhr1QkTIMEbRayHMruBZwAetUpl1SjZqXBoYtqr7a/RLjNdzLUv6/
LGJwcwqdRZDTSxQxqmZrtpGtKC9d/ymuwfMWJk+/DMMlZ7Gb4OEXIQy0D6wZzVvUJ25nmSU4K2TE
IBYgKqAxY8Ku8z/Rkz4IQ8qOzvGgpI4IJ+4YuFJHxw0Vra1xX2yVXwCdJ7U9xHhJ4QHwb7Qk2YnJ
7f+r38Htwj7VzUzoGfTkUDzNkZU4aKh9MUJ0dU5+rMEUFhbJVTR+F6IcIcUtcB5zkZ3qysBWN3UX
r8g1YP1iR8WECRwmVzSgOsDNL+gZFWAqMrAYGYIEBbGhoPBZ5uDTqPDUCADOraPRJWpG9nI/p87t
77vU773aDmzeL4rCnRLJfWxMGnqVmh+qVhxa4tYAnk/1u37DDB3Uz9shF+bWQMMCOQ7NC4K62XVE
kypiDuMxzdNEP0tPIZxmwvD9doylZXsVhJvWDEYhkCHTNFBO5NClL4KFFuRmflAfzGPwKT2ybFq+
U0DsU8d00MW6HX8pp16OkVutQ5Dns5GrODNQsDC1yM7pkzE8qcKBZPDnDcKVeIuXgcuA/IJFtS4V
BhbQTgWXSD6kwc79VnEmCl4tAa8HbHJ6qI7DKfbW+q6Lh9ZldC7dheM0ociG6O1btRNemQd64MBd
fjO+ZNt2s87vWfy+sP5T4HqjG2BFc1kc4u9mYBQorwn71pnccD/9UPfzdt4LNhBZ0UfQQRCdwldX
38mfqNVBRvL2F15IvYgrQ3YGrp4KzJ2vVzH4YIk8qqnu5dFb331S1FNuB1iC2iICoAIAagFs971z
L3bmMMGpauxy3Quek6fkPt7rrwXy3Xtw0E7jC6rbhD1c1lbuwsmFqhp0T/A0hr8ij2o0sjaOurrS
vYg0T2QOj0mX7CZV3E5q8XZ7hAtXOpPpEGkESEJd++4EXAwwpwEt9MpAE0441tOxq55zwcolqPX2
v29HWhjUVSTunCR6B48Y5F4PfAe3Ml9nJXHi4NjPKyP6nh3ulLoMxEOdgOgz1U5BoNoL7ugH+LY6
CuNoFIHpDgyIfIx6qHj3Lip+hUXvKQwCViF2Sw8q/AhGDQCfH0mWW5rtSINQTFHYgwZn/CF67ecs
QINtZpTQagtJXiux2o340tojtTJ7DRXF/np+DvCWMzTgP0QQcrnwgpjQMokHPA6GR7kkdlKHbqis
XX2WFg/sJHVZgv6T/Jd7RRnqQzESXONCKHakTfgqyG/lYD7ruT/WP24vn6VYCuiSEqgxMmwsueRK
CyGlRktAHamBC0y8aPgsoJipVpFVDGv4z6Xpg/GzhhuqoUJkhsts0Jmkckxkzcvat77cwYDWls1i
pc22wB/GlLG8iZ2Omgg/pCTMIvQ0Zh0SF5Mb2d3dE2SyQajr7QLXfTSFYMAz7I0VxMLCbYOFxXVS
hikmlgh3UOihnA5o2unofqcfstdsUuUIiyEbegjgKLnZXfrz9qdbwBVcR+S2foImY6VDBthTYbn4
P6tn5dv6dl3bnf1V1wv/KhS/+VMaz2o7ssHt+h3dVPvJYzaxa2yIhQfpdRxuhZiVgDAthsRQhxp0
QvI71c2Aq4I0kC2s3NYWPxkMCL9PBHTXdW7xk7ItJq3UsFLO+QfzPMuhZpjupDcRlJZ4FRC7cLIj
cVzE45YIRAPSCVtQ9ybfOOdH8q2aLNj5WT8qJ4ZCzNzITQEKSdzCXoPj/r3Tr4NzqyXL+kgdIgxW
0Lc4gO2+LL1ErvY6DBfkbFhjw/1dl0Q4ZDBUJg2kbP4SoVZ0GNM0wNzexS8VPLcg2+h2iRUfGIBU
uF976/+dW7DcUa7RTVwnoC3Ffs/FiRtUra4kWKWeZihnJU23I+y+aOLd3nN/X42uo3AXfPSioqiT
WBRgmuth+hWY4vl2iKVtfTUS7pCp5KkhzYCyJINYyiiQBFtzw5xM1rEWS8NRNWQsEe4wf6vB6Tqc
B7MaNdYKjfUmNKypW1kHKxF4OUboWkRJ2ANWETUimMYgyQwvt+dr6cNfjIGXY8ymIBkSEbiVrDct
iudO3+dW1vcrd9bFgZjQ/oOWEEzGeZGdNM5RTMpVQCOzsvP7HG0d2iSBc3swa1HYn1+sYi3TgIeA
y6gnNLIvyOZdFP+6HWHpeBR1hWj4B0ct4Y9HLUrEgZZ4lddOsIHIM4TJGZlPg4tbfM9gtOYuObd2
5K4B9ZfGdhmYy36FFqsQxmZLwdTcifb2kL6vjE36+5i6GhuX48xOn8syx9gm1DMlqC/NW4g9g24u
u7GnriztpYX3ZzyQ/b/+VkilhRxSBOvne93cGjrAyWG2cu3++3qvXYwIhZTrIFDPKdqyVrBDq1PU
DVtBeNHyTxGwldtTd/vjiITN7MXCk9JMbbIZceKpldxcULZSqKorV7O1GeNydNIIhqgkCAJmmdSe
YD1sdbm2EmThccmmTCEKbmP4L39Jb6H0boSjxsppvcPUxRkKMT4kxxAo/9ij23WhsYV3CYuJfyAQ
ivzAnz610poyHiz/Y0swBYD4OVSsMUctL7cpNCRCu99Uz8lGttAwHVfvvMuf7098Lm+kmhZGBaYC
D2rF173iFHmpLW5EH4h0J0GpeQ0Fv/wp/wRkf36xXmp5LqUEuEWvLt4zYtry9NysMeUWB6XCmxEq
uJhVfu0L8gS40WgCCGg+NulstfA8ub3ql26AIpSVwCnXUfHAkrkeRhonwPRAjR61JWIzMyoVnhwA
Gs52d2AXXHOtBrG8Oi8ichutpvoUBC0iJrvBlex0D9NAaH10jmijxvTNYlhDVC7IVGB1otrCTDux
w3hOvaEkkVw1eDXXv7JDemws0Rq30q54hUpFvWfl5vjQfjGeM/WA7Awd87P1jHP5c41ovHz4/Pkl
PERY0/t6CtUA3EconaAh8pm8ZYxWcM/Y5JNDPRQSoZq3WfWmYtPKPWAup4BH0rZVmk5xHcJpwY3u
i/fYL14ztH+6p/JxvUW+uHAvRsl944nkBW0qBNNha6DGomXkK8/2xe13EYHLpFJLGhTv8EVD8a7p
S6sWd5q5cpp+J61bc8YlFSFr8jDpMAzqFof8iIoPM6cWofKfwZbeYm6XnRfC3sKKjs2OiaPDcOD7
nmrC80/z+k2OKiXTQFprdC3n24vxc+nHGCdK5Rzjj3asT6vZ8z53x5/yfkRdmCHNq4cML6lasbLN
2kNqbTvxdPkOpr4dFbGIBerUuwLWar2VfUXggMduDtvIg3pW/fEDntEbE5QkttQDu8K9am0a1lYB
934dqzbVJ/hgeUEQ2iMQaKlyKLuVwsbiDQQiI0TEfCN7cFONHvFgGDF68UPmC/3vnun4qadAW+sr
Lr579ItA7IdcHCnqoIgh4JqoDh2Ai70bt63PCnrjXeit8jYXHsNIB38Gxc2cMcOUtlLYoGqr2jES
17hl4rxMdKnzKoDdcydys435tHLgsEvh33vqT2DuEjyROZ80hmzQp3krj8BPJMDouqlc7I0hyqwW
ht8AND8ZSQZuT7o2ycsr5k94/oIcanKUwbfOmwm1dYDQqQa0ImDet4e5nAD/CcMDT8o6JPLAgCcS
BKvH9E5VVh7JK+PgFbOmUNZDtYtxYgKqDQ3gh1iarLjtndvjWKpHXa4TXigrCegkSjkGEh20DapS
d7Dp8VU0nf6N0uLCoAATYNd9grMal6frDWDoZp4kItAKvTw7g6mgFpXOP1KtWpm8pVFdBeJ2WjhE
U5GVEDhonfj4TQZ3jKfGEzYAOO7XnklLdyxEg5UbE55nWKjrYdFOCDJhrLTveuy3Z+E+t4st8yzM
vfBU/lz5ZuzOxm2xq3jcsRWhfq1OVc36hewRCHHTU7WFODUoT2sSNdJCckQsYJVwuZcgqs/dH3Mh
Ad/KxNg6XzmLnvBmenIOM5bQ7S3hd3qoULu0wx09MJ3aGBUc2KnumSLUsF/LaWzr/j3sPz+Fu3RE
k6IEZPie5nDbbdKNDFNoqHdsb0/v8iL9E4b7mi1ErvJUAlgp1DOHzMkBG/FDUcIVKMvSCY8bvwRG
Elogusiz+kcc75Uw4CtKG21DgNoJdhmuqmCDeMzhV91UwClDF6fbDmdx5eazdBRdBufL3XkJuLfU
NOiK+P8rQwNdjJCiC7Wl3e35XLoSX8XillApRwNqs0AJ4Z4weQIuUFg9Gjy2YQGDS7Hi9S69V6Ht
6q1dihcOwavI3IppTbhmyCamOAFfRctGq8pCcBaes+pLj15uD3OBxs2cUv/5nnz9LJayqmsGTGme
dc9qaG6ByHFIqfxqm/ajFfSDNkue2hcHms7lNpiNU6sLIM6opemAcQINYXT59SKAHhOhp1hOTkBv
PxgCMNtiGIPr3ofAXhvkkyqjhUK33+TRtkxTr4jSNSOx75riX3vNUCSgPODOArWP65SWhyAHEx2N
LNamSN7h0Pag3OfnkWF3gFeHoHpqZ5byNrtMGitD7il3hRuetGOJjJfY+2hHX29P8MpvMvly1Ijn
ckPhV+ulmQC6VCRvpqbaQU7HN4z8V4wSvYUMse/i8igooR93QI0U/WEuqlcRJJcyJk9Krz30A2Dc
ElKVam6lOXMDGh1SId2BxQrzuOTQg+g1NZIVNqMnB8m5kZoHiPG7dWGsHFNLCQ1SNBJQkXiYKzzl
fY46ChZSyPp4IRQx/2dE+i96ymyZ8x/zMg63ASOpIYWQxDrOi8FtHpj3ksIQFves57SWpRfP3sto
3KZLgyKT6g7RyDk+Mku43EbXfGJARGiwrDXUvhvitwbHpWuVTIXUTQI7DGF5N1usXY/62wNAQzgi
xIMMiUoUPBw08sH2eTbdwYMNAcVZFeA9F98Xs9UcRDds7fAkwdVzDY22mGov54M7rXtJSsw2j1Cz
OgSbYZN4wL5ZmlU8tJu1o2sp312G4u5XYL3EelFi6istvgMaGhV81fhdTcXPPBecMijd21ty8ai8
SHnc0HLT1GawOpHyVMNKAP/WYdhbhF+3oyzA7K4zKzes0NSMmXY4QJSNAcNeOL+6zIj5P+6UyxzO
3RtzghJjLbEz+az5IAqjqT6dghO7DQfHtarV2uxxT7QeSim9yIaVS3jFp5EDTki0ellcWhOXQ+Le
Y2EwzRNVMKTgR/cFE1bQjIvt9C2o7LdfxIOoyaZ913erNnNLWecyMHeESK0Qxn2C4TFwouSGfm+J
m+YQ2hVwiasotsV7KsQ9TGjJ42XB1zmndJaNKgQUkuA2pdjDsYN80I/IU2AnhLqjsY/c4VUp18nc
a4G5dFfkk4ITA4iZ0Zvc+p3a9K5/zfazL8EGGddhGy7pOERWLqnLl6qL8XJpb0iSmQYdxov3/eTm
bnqm6b4sfgquboPaKVlBa5H0qQcXE1oiq8LAbNXwWZdchOd2/pgZSVoNGLXav5pa7JTgVWsyVrBk
V2OFMs2aaD77C28F5HJAmhtZPUQzAhawYhR+KNnT7SyzdBhfjojb+kYGyy0lRIBsB5EFr91CTQ0a
amsfbgkiIV3G4XY9YN9laWrAPk0+uHvJu74XTpINciL6GfRtcOaXBsa3Di5Tj81jvPrhFsCmSKYX
X47LB8Ms51oD1igw+5MNydMD6yFCDMEZHlidvLfB2yfQQBDu9c/bM7z2CbmEYOpKDwkCRO7jxK7A
QAvMVXV8dpX5a5mAYQKoF9zO8S/8+UWJrYakcC2UPY6KO6ZVn/v1T1wTD5m/ftFZ3PiMkKZDlYP8
RX3q4jSBJQ6AZcWs2Y3ZWyR8nBVza8L6+vbELR+Af0Lx1aaI5Ohp61ibktb4qaaEliDm9bafxW1R
AHKSJuRBKky/Vcw7UuYrumyL3+0iOn99FAMFUiAsegpaSf0JTRD79gAXz6iLCFwONYs20Ab0872h
VT7GKroncuISofTAOjyBwv//l2DGHriIxyVPkRqoKdcYkZkblt5D9G1A/1zSV77b2rDYxF4sxinu
ZhXqCZpXVo2lB7UjAAMcpXcJqP+tlK58psXrhArjeBRqJP0vD7257fRUmRUkMDwHw+6uzk1rBrXk
P3yqiyhcmgQtWRWmHg/DonwPGmJV+h0QipYhAQXY/ZeEcRGL28yUGp0KYjzoVMmPTjYtZfx1ezAL
2sRYCBcRuGRYt7HU1A0iiLBvmyymbT9uOwhDhFbgyefQr/cM8cu8WIa99Jq+km1mzyvDXEDg41do
MtQdVSizarylqFSoukopln9nT3jEKDb9AdKYDUstN9oSK/KFp9vjXnyjXUTkzaWTJu+UQMYGUDYp
NO4jp7c6qDrWVuGvY7BWo3EJJBdJ340FxgeBu2PhjXvq6JvAkqx/Y+C1mJYvKhfcoplKFJ/NGlUC
XBRPWofKBT1E4Wi1EBX6L7N4EYpbPXqiKxFhBQn5kR02kGB4NF0mp94+rF8clqvM/0Qz+Ups1og9
zB+QTSIp6axpAnE1NAYnUBkyPAwgU26Uvhy1XxFB43JEEoBxKNxxk6i1IDCyWxm8snTSGjqQ6jKK
w39xOqk2TZXJoM7aXfclepU3KEfTbZzRNWEaDhks+R2Vq9tBF1PcRUwu+YRp0U9KAGKQJCSGpWWS
k5mTK7fp79txFt/scPf9Z3DcIqqNeQ5MeNNif/S75FfIaJzouaov7fPahXDxJn0RiltEAWxhE5oi
BUFlpfPUNL8nCeSoMhL/jkats8Z5OJSJ/LUyQnak/nVRugjLXcZy8BvrHoxdgOSgBX9krUEN3JQI
N79uO7/fjra4J01AIVWwfkztrwYJZPBkqCJj6RJPqU8SlqVY41mi1Sun0wKHA6n0IhJbtRdHbpMI
gQh7WxxPFbD3agZVBSFPHCACN7ArdWNSuhAZcrXEvBvLR+hT2TU4XTWKQFk+ehDwcCH+eZ7z7Gh0
3QZMjNIV88IDzXzlly5v54tfyj1o5KwbFSnCL23hNT87sFA5Q3USSL4CSL71nv7yg/EiHrd3zB6r
yVDwDcyttpkd5Tl7Yy9WxWUFlWyyB29248wmq3IKi4kCvtKgCBugdvF9DtSXJ5hymrgFpXiaZruy
XWXTL160/oTguxnlJBJhjA00fU1Lf8tdSHPsyV3iMKCT8Rjf177u6y/56T/AE7Da/hmazh1sIUQ7
4JmsYxNJ0rZqcmdGLhZXDeMWZA6YZjn8mOGPTGCVx62VsJMChfSYQmUje/qW/A4rj8CFFmXEyTE8
iJJtGCzFdMQdGm+vhYumwGphd2mSL38Et4AGsYU2PwhhnlhipHJEfgYC7IBgGu7EACYHenS+nTWW
kGRXw+aycK63YL8U36VdKKbswHeCjxPAZI0zOSkEOSxlv35bWcpVl8Pk8jHsUvIpVlCUbzvVGiDJ
IVbQKtM/5erj9vAWTFCuvyqXgo2kCAVjYpGc8IFZj8D014VDi1M8znvzwbQpZGpYmR6NXcgQylbj
Js/R81rpbPESfFE15htXgWyUqUDxO3qv+VAfwRxyezi99U8ktYbn8g72rhZspCcZamzwgWSmzt3P
cI2TuXhLvPwZXOo2J5BghQBfmylcKhCSV/Ekw2UKooybxF6ze1u6SlxG47eUpiZm12LQMjmW5UMm
PPbD08oHZs9I/oy9jMHtGDGbQ0OCZ66X1Y72VXn5XYEdrPl1ZWUeMwdhzU+g4DeVL9tQr2p2/TH3
1i4YC5rHbJ3902biayJtAYPnNsBQ6VewUdz4h+klXgqLetnSTLs5Q5vuJICDNNtDb01P7XN9Th7M
8+RIW6ihaeAmZeAbnFctb1l2vDU93E6bml6hiYnfZcCbiNn8Tff5TgSobb08zLbSrVDcVgszOU2r
GKGYrwgTARF9vKy2q75GC+Cny6k2uC/e1AUhgoY4jQvcnJPAyHf4wXpQ7V6xICX8Nuyg7Dlas5vh
lF9tva0saoNLmHpEEvjsYgspm+qph1FiCfN5mLU55BecxItja+PB/nuty762cw3uQ8aMCJXXaDsh
YbqAMbNHNDubxMz6N3YPyxn6n/XMP5d1c6BQCsMk5034lOvkK5bVl1JM9+IcrYhPyUuXF4VA38Qw
mTrt933z4j5ZahX0CQds4aEx/LAvf1ektpucHkAm8PH8ewXj80uo70qQtixUZqBYEATbbMDZYQay
0+XzuTflT5xkz7NpfKomrrxZMez0svZUKT/2+YBKCuRFyej3Ze6kVR1b9Qg1tUqC5Z7QprPbJPp8
Xze4NoW1NjnTRFcx20v7A1VMOIgbaPdDjvr62lwaY22aEWhSA5RxI2PX5Q56qK6xE8/CneobUEp/
H+HNlDu0+E9eRlDAugjPpX7oAc61lCG8MuDylv1W27US6tLO0AxUWUBdYHQ9LgGYWjaZGaQAvB7W
Yxapu22XiHcqXWHMLNyRgLGHeBiAEyrg9typoqgBpNjaCoXMOZZtLSpgzKI3kaUJRHdyJYNjh4JE
v3LOLLzlFAW3Q7yuDNjC8BLyFfoWTRhj/3U1LKIBQHNTiu439esdajtesd90zuxiTpVDco6gucLa
Urd/w1KJWoHiLzoLeOIBg8+lHkluUdca8BsStE/UfeT8gvCil/hr7fQlmM1VIC7ZqDQEBS6DeATx
GSM4A31Q3San6K286wHbZld+3Ju+XcW8HJQodnWSHsi2OqLfDiLobmXgC4f81e/hVlbcicMEcV32
e6rAIv0h83Ig09LAaipLfhFi4JrWJmEp414G/W4yXaSlqTSiIGUCtfOpYWVLRj7VnBIuH4xh4a0p
4i01ja7icQ8dmAPUbSYjHnPIzh/Gp9RNPPB+Nu22dXVfdKlHH0OH7P+D/Tnshv6sq+/L68VIM7mb
o7iBVEeNyPOTaDG74xEtzu6e8YhXz7KFhH8Vj8+EeofWkoSRyhAbBrhyhFFubhtPgIo8wXK9Pv6L
yt7i/r0YI5f+RKXoFBNZHmPsHQbVpnYPZSbmITvt11x2lhqQVyPkchRMzwazoIimn4INEnt2TCBr
ke+qBxWv/7RxoA/NVM/tHloz4ePaWlrIxFfhuStS0VXp3Gk4UePwLkuIB1/gXTz+XtmVC3fLqyhc
OoLeuBK06veUil4NNky9LQ8CtLP/j7Uv23EbaZp9IgLcWbzlKqkl9erutm8IL2Pu+86nP1HyYEyV
+HcZ/o4BewZow8nasrIyIyPAmcHDcWzEI7CFpBIEG4gGIqjry7OHhmQgKgVQN5pS2aMGcu8xAkVn
F3sTUXiOdnuD/rbGzJ85hZmuDSUeFYATITnZW2VPVTyf9XfxCEz/4wghT54w7la26mqMzHxK8djO
mQSr+ifKxCCkgAAHTgr4pkHs/oHfYbSVgr2yyPh5UQuVeS7AoEPFZs1vkWPas9fv9W+jxet32Yh+
rkwxLnwedFSmZSzgLxxet4N42V7ccX3L9jn/b+nYqos267lkThl9HYzg7cjwPoD6Nt5/QIl7JYfn
cXNQOpJPNGckAsJ5vSuzOZeInoALKMH8/UJLm4e/g0yhBfU/O+ygQl0swCQPOy1UL7sH49twR1dK
cg3wRXPjjItiCfOSuzLH3EQl8BO9nsPchLcVaO2ROlWczIuc+K6gvvNxeACqwlN2YHJ264OyK33z
0ns47sd7evzd+bmrgcwPwYBRIG2m3slHJBh8jgPadHOraaF7YXVv6WU6JlOE7xQP7Vl5i3PLwKdQ
iCfQhi2Yg7p//uDQbLw/r2aHub2EhbLBBRerwaE/URCL6KC/iAt7oqfvo2VgriwxFUStB/kj2vjn
xVqyXvSB0htAsR6fWqFxYrN0UdnghfHbfmg1rYyvjUsQbEpR/SsQ0V/pvlZBjaYi7JF3JlezbTvQ
WtljvG1Gmk7vO/i9S/jh0JetcQZnqV9DBot3ZLcSnlfLx3hZs1kUZYTcH+hair2K7n7pDW+xdwIl
KpBCH/4kq7vtZ1cjZPxsEQVIwkhYSVqHaB5oNUDxxaN6x88gb1VnrsbH+KRhUI1myjE+5Rl3CPIE
WWRFTthCRDKyF/Ckys+jo9jLP9kJM/yZTz23VQVZfQEc4/WxjNo0GKMUXwBQPWqW1UNzT4vf8X5y
NTBCzMBdNXbBpdXayrFe2WXcVjGnfS7omGXVr3XoBqWHIEMiwAoeRVdD10duV7v8aPrTAvnB0JZO
0ye1s3itGJdn7s2xNWRgHvBABbsXs8EqE9r2i96Bn8enXaWSkzgvkde0UK2whrfgh55YU2IHO8PX
sONCKNyDYVxw9KfwDUm6hx8xqN659IfUKPtR0BDBL1COiQb7aK6SZm5J1tMbhPj91+YBOUr3AhpH
u+28N37KFmgXufUMectF6+CxQtcnft2IzGehEQ1NK9A1If6FT8PNDwQqF+6E/Cww8vsJB1080rAf
1ZVxVzna5x7CexMna8D7EOauMANkZ7UeH6Ikn4YlRDN17yQlp9+IZ4S5GkQ9pVBgOto0AgX+P4KR
20r19PG1txWcIuCglV4Q9N5o249ascwA4+N49cgxdKWtVjys2KZLRoKFkjcaICBlMw0jKDbqAeBp
bJcBHcmtFR6IM6CtlRZOeRndDS1EneqzaSZQQiB61Zhpq9CDLgc6rNGXLxSK0LpE8Cc6kVEVoWhm
0So+/d2ZWJtl7lcge+dYVy6DVLxMwhMf+BJQvaBi8D560S5xzYfhn9Hi5nG2tsnaMP35Km5Jha7o
0jwnOBTCuw4OrwlsaAR8oMYjscoX7fUv379rm8wlqyYd+uDoYKV7ymdCUff6UfOVS4TGG+HWFl0b
Y1xgLBOIF9AFzYtuN8v/iETgPdG24vy1CeZKlcVchKIHTGRH/UBl7iG4gLBPtqhL5Y1nMyRaW2Mu
1UhVK7FosWKta4BZHTkh2DNO5X6GxejAfcVshX4rezpzhZZinKuLhNHR7tPyLCNfUZ5+Ycjyo4IM
JFozKLCrFK1697F74Y1VZ67RqOrjsC4uuxOiOZB3QZ1B8UsZRikLQ8YtE25eEuvRMr65ybBbFhWj
bd0eDW9ottWhEHzuXdqxOb0pd0lhCa52okTrECarbHNfnZNz+wN6ef/r6BlfpApzOg0JRm+A4xEl
eA9M7354GhUbWj+ih8Y4fqZxK5GyHj/jiJROLEE/hvG/Y7mPvZ/7RxDoH+UdtxxIv54NA9aWWM8j
TQLUcGAJlLUu7YilvCmQPUK7VvrOFw3fjIXW9hiv049ZoQJFR1cWLJp74UX2qz1ejzu0/XkUj1/t
Zk9EcEjvFyCWzKcGpMjpg+KKd8LLX6YH1h/EeKYmM4w0o5sbEgkeAEcQtHQ0t+/t5InqaCo//sfD
xLipMBr6VqKuPkD9lebOc3t6mkBIgVZcpzjxEn8cx8vigAjKWyQimG9BS+/LtAQ42fQ5Q+LcXiwQ
CNpm2UjoTVK7ULfyCYruVH5BtZSfJR4WAMlwc+NbeZbVqrEYoLQqQfpFt+3gdcgV/+ob+YPdwTmI
BuOI0s5sjZlOn+p3e+WOJsFHR3JB+OXwHM0W3ghoLRPwTVmVdDSLXAcBtSwh2WeE9Cg2R5Swz9Vz
AIJL9I6BBGey05fRA3zXyZHyl3d0t/A1QzandfUJzObswhokmF1EkD/p9vEh9mlzOj/2UOi/c+N1
oJALBi5IxGCs10M1awFxbIFplb5TEE6KzFx71v3goB86T3vvnGpfvgrvANrqP3UoD5lu8FyiA2mf
d266L/fhS/qi2M2rYiufkrN5kJ2/autUjdU3Mp5qSbI4bSt8Y9fup1hzklA9JAtxNEhhDYHsfnyI
Ns8pGAlQj6WFUrYWnII5cSJ0o0062hXyQP1UCNlfJCfRPf6fDeZWGdKyM4b6co83+9wddugMhOQN
Lwu3vZFXdpjVLXXt30NDm4MNlAUnp4qt7AHu/j68A/kugvj6uPhlbJXmJ2BPPOgJPDRcdi7enDIr
GOblvxFuSAKva0JPVz59vGr/x0b+PaXMmR1kQUhzOqXh1+Cf8SAeZLvxylckSb9T1R1fOWq41YK9
4XZW99P0vy+2gd2q3xuu9ogKgi2cxHsD80HZaynmiuf/FTrIm6OmilAgpQTZQI1fHzWxhNoruGbo
hTvFAEtYAh5VsnxQxVOb7NHWV5WWfuh9+rbqPf2Yy04YuROFr6CT5Wf7Yj6O7zOgwy6KcZAN6tBG
HaOLgL9cm85n9aWMr22HpZVm+qUogUGZadgp2J5/mTsHGc5/M8IEdBmpcgJ6FWonQvM0IvcULwWN
9spTFBSvUEV3+80C6OgwAU2eiYPNbBFkFoNG6RtU/qbUzoX4QJLm1EclL6Ozudt1VB4AmoEuGJvQ
kWpRBnASCZ28mneDYLhE7pyPt/sWL42Kxrv/bDAnKgtlWejlliZvpmPvak78ih0kohN2ttMncOfD
U4f7YB/uy6N2oHQHwbP0E6jRP5Bd2Mwqrj+Gmdg5gkC91uFjBm/OrABvPtR2nIG2WVe7DKF54Qqj
1ZyyAzdq3nxrruaBuSeluFeh44iM3gg4BHJXiJjleypa30DJmlc73s6GrKwxb822qoypqLGysmYZ
x8mTTF9BW9u9hBJM6heQUjNTgNtQz3K4PUt0Em93738rfkGgrDITqJxRxU6MFCLQid/b+mO5ox2s
KeoqxRsC9Gi2ZniuP3gEbZVVVut7yaGvTOciWaacrm+0r/b5LjxUbvdKs5Lc5eRZYjxPFJYyiQNM
cGyelUG26kp3MvIlhXiejA6fHAqISm+1Mhd9uxkH/V7Zy8t7NcRUD4VBiDG7NM8FtWyvV8+tbstu
ehBs1TFPi6t9AiAUWiaiNfI8xmZlYD3DTEAQZWI+ZzpmeLZbMEqBFgdXlVmiRPCL23ZAKri/z57k
XfapfqDs8bzriedRLsWZ1QyEmhhPk4KpHw9UlaZwEAEiWwP98XeIHSD7Nu3ik4D49xCdZ7DnpWgb
/TS5NO/A+5bNQtB6OhjvZkxLoes6vqVziN88aKKV+5RCFSkxSzkoINHvv/GqT5vIKiJqKpTVdKo8
wtxGgQhkiJEOv4zSVGf31lmFRYPi6RvUmmnmE0HvAzCkNnlKccblswF2Spqni++5eaatW2T9OcyW
kJdRSnuIAeMFYOCxuC/xHO4s6SD55R5A1l3MhaZswpzWJplwsdaFUJE7mCzy1o8X8n0ZQGYAAKj2
qOfD4PSq+GQOiT8HcmRXabzLtfZ7ZPZf8y6Y/WzS3ghkn2vVPE9CDikcU7I/vvY2HfD6C5mNMUeT
rJYSnRQA8sEO9tBCc093hC94n3gx6u40cqhOXBjW1utzbZe54SZBK9M8gt35QNFmwT4+0hL6hfCN
M8YtT7Q2xdxoUMULEEDAFLR8XcN4nNt/ojCHttlBmGS7NCZOYWQzxbc2yFxqTRwt8lyNFFKQnysP
Kf6d+il241N6MEGWROmLO4s2AYfvOQRWHlRo56I+xsc2/h+rSyAph85DCsS9jpDDvOmEZphpdXJ0
Nc/0pqOA4iSQNpS6eHlNcqt5/AN3sxVEAD5KgN6kPcjse9+YQj0irYxd5YsHyhGDIr6n+VTYBVh8
9+M9vLm+tJOJQL8RorHMIYtqKOLGPYwJ6XGall0pFVBhf1I70QKpgT0pJmeBtwKHS+vUvwaZMzPV
TQ1uLxispmczVOxaDJCcjo4iGDV7LkRh022thseclFxKMykYFOwmtY0csUD+Lp5NzvtZ5o2JOSTG
gsRFTzCm8lfXOqXugNwn0qWn8qTsEHyG1qQhHkKd47nz8+fCTr/NB+2lccqduechqLZ6mX61p/07
x8wZkno96aWCjhpnaD6D1y52pzsFJ8UVTsEuesKf9/2+gC5RC+pkXJrAapSNpT99vLk2KwSrxWbl
OIKSVFAvkWgonl6YPyPHcOf7xQZV5F3m55yF4Kz2hbNuFTTgkdWPPdDQ6N5FjTjJ4Z8eOSPaerWt
R8SEhNJspiAtxlLTyCx4jX7QJDxV8ZlxK+KEAtQEAkHOIeXOIxMM6AoxUcnFgtKeDgGIhRqgKWQH
0heUWZ3+jtdKuR19/D43l06M9Uz2ijDGEHJBf2rnTKhc2cWzedfFVrcvH4dvPchbqSTT6MxHdUfe
dUuGYjHllIu9/C30eLxym286iCTrhqpBbeemJSJTwWMn1dovX6y/0mbS9JHKJ1HlcdpteSE89XiS
TdQZsa+ctVkm6hH0KQ6jGGblEd0z0+wMzXPTd46y8AqHPEuMH+7rUsygsgk/LA/Kbgh7N1ESP+yk
wo4Rz1icbbzp9lfzyXhhucybOkbjDuhORxe9aLhncjc+/KIirJ6iJ2RR/eDML/RsHtGVYcYhQ58x
b5Ic4xxFlCXVzyOP8noT3LNeM8YZa8EkjIKCNaPdZeUj2VMUNy7vyNLewJULbHWyq0VcpdlFoK06
RAfui4E3SsYBJ6FYd0aLb6BeAooVTuQ0dyB+wJOheURac8/bPh8bBEfwdayyQHt2TkYYROnZGRYD
bE6fOVuG+pjbswB2CREaGZBfZMKh2KgmsHjD801TvtMTsPHGdzXRrEX4mkhuH8xW093P9Qsepbl5
r5eL8z9+AON6606P05GGKhSw256nl/ZkPCl+tBtSEPNGLncVN691+feIGa+r1OUYNgIMpspLqr+k
kteXkVVjv8z5zsSdDnV1J0OpYhoRLLWW3nWuEMr3gfyJxF/nkRM5bT2IIHKGpiIUW+ACdeZ7ZBki
KHpqml73vfs8HqIHYFk9BblivM9zP/BMoBp6+MM/IRLd8E9XtukGXF8ImRSrXQ3bPVD1aGJ9qObQ
SXN0DWgc37RhCT1bIlQiVegCgZ/82tJElkFBcRKPG1N0pD62kvG+aTM741LGbDnBtSXGU+D11kEf
xIATlCqnFlpnTBUrRRYbGWc7QYdW2/AYvLfO6dok4xi6uaxzU4DJUNVcKRgdNedEKJuZk5UJthup
q3u1FFvMXxxNg2UYS+XmY/8iqPVZXZL3Qu0WbyigD5FDsGc2HgsRKFqCt1Q21tbQl1aoho5CukOb
SNA41Qw/HzvQF5rGcMpHRQJUR3VzLdlFMXku+yCw5vz9L446COOgla6A1R//vd4D4EaNzFoJfsU7
si1ZhUdj6hrKRorbnFpO3LgJu13bY65DbZCVBPl49Owdir1yXO6kMxpmAfz8g7Zg6idZP4rnJIQn
QQ5Gh3g9NtAAyULYpKgf1qDBpcQYgr0MjumTHZ9zeytcXRtjtrio9kYbqgnxlBSCx+M+S3Yk4LGn
bPnJtRFmU8dVQIImg5HAUI7j5KW6tqtyP4uAg2k58iBbkeClrxGSvCYEndlyRtYGhtGLmL4Z1KJg
anmhzCmLY3qUqF2VUbFRQTdj8ytmG0f3yjCzR1RxFEtthGEDhdgpeDBQvvh42294PoTUMjpVwcsD
1Cbj33U5aIkgq8SLUZ9QjMUTdHI0WyhBmPPLx6a2OkSvbDH+XFFzpW4EBdN4UAC9nnaVKyJdxS+X
bz1GobuNhSIIHSBNzewOMZm6Up8NE3SC5CCpbpGpjVflS/EFhHLGOTfQO95HyQ9TruCHpHNodF/n
fontpS8OE0n3RVh8zstSdNXczKwQIvRVLj9qQiRYw4gKZNvVkrQHoQDgQfFifzxRW6uOupkkmtAO
B3sY44nicdLjpsC9J4uNJwmdq/Q9Zy02jg8ArToyPaARw63OmNDGvKwzPcAECaMLtR9fLFPHqCRf
fC8ykXd+NtwPlBhBt4hRaaLB0gO0qDaqyURMLzxTzD2V+yzOtHryB2DIDe9zZYtZ+nyRijwTYasA
dIMWkwP0xgW7Y+/IXgaVuB88pfet4B+OFXImIHCn68UEqWKwxCXSXKanP0Z7OXdzHd0MGYp/rUfu
FzfwwMDrAJ+nHGI7OoP2FQyC3eePt8wWJvoqVmIWtCyJYDQt9kwCrmU6xTTy1w5/Bpync8hcJ5BT
lXTKiYAudxYgsszBYop1FKD0SnOFA9rlKCcMF7yxESxd2WEcxtzUg1g1sGM+d6WV/GjR004x36Ur
RpCyk47NcXJor0D1VuMym/cKsaXz7NX9/6eBM7OcK9Hcm78GTtBZlvojkhIZt8V968K5Gjjj98k0
TESgduhTOd1Jd9WRHHLUnyjYVTKwn5D1cMwEAIqP99HG6YEQCQ4QoerzkMO6DhQmwVyipKoCL4q/
piSzWsU1+sePbWzuHlCBEZrjvr1N0yXV5T6C7xEvBOsULwfSbm6z5YYXNaSVGWYOa0ls9TrAidCM
ZSfE+V6b/I8HspWtB/BPhMws6H8hxMlsB1Nv+7FE7y/OgSJZsy3XaEagKEp9X/2Mj7hGzg3KZNwi
/IY/hV0dasaga6O8D9erJKhJVgRdGHjj+LXRj0R5bNVTZ+4WsACHwxP00iWrqs6CxItZN6IFAw99
BTxxCl6FKuNclVQbRlOMg0szXPg629ULPQXKl+IVeB2L0mWHzvLAmeatDbOyypIfT6JZzSTBcKXn
5tiek718GPagfPBin9yLUDLX/OyrCA3Qkcvns1WHXY+YVeFKqlpThgy2g1NzVLwYWpaRozpAHg2g
IAjRMRY88fi4tnbuerxM0qFU8nDqNcxyGbR2qqEEU/Ce9Rv3/9WwmLBvisxl6E2YIBNIxSZoDi37
GuXVwQILoJ+cl8PsdDb/JcIbGuPR5UjJgmKA3TrvdoUJlvP87ePdsnUdXw2NOZRLkSppMNPZ+xl+
nUI3fxXum31ka7vyRLB0kCF1zcf4CFUAyOkIj0DQ7nhK7bxhMr4n7dRFHuj0juJiTaSyRvHp42Fu
+p71JqErvEqOaEPUIfiFiQQS6gK8juRodyE0nFSoXIvH4pD8CZHvBjoFk6sQ8SI+DEdybTUIVDUP
6cU0LIuTGII35E/yBGUHkM32Y2wX0uyr2gCoAMrTH49462pam2aelX1f9HEgwHQtLV+R0N0vWtVY
kShw7Gz5OBVAYErjgwY21rmSthMDsD4FnhAKuzgqvMwUH1slssyE4063dsnaEnPOCwixV0ZcB94c
pahHgkdF5FjYIpbGtfR7MMw5b4IlM6u6DJC/DHxIiO4i/dB6s9dYsjW/lQgnKovXzLg5LMT6SKNI
mnHDhgE9wXBOsgYL1ZmPfQjhHyE1eKd80wiCbQwNz9cbcgNlyvslqWBkGeUIAm1l5MtRmRz6WIze
dbMChFICDMOJNdDMhkR7NYZgsLQldeegMGurKrrsGcnN7KQlwo/RSNCYb5DW6Zrhvq7M1qpFXKJQ
QI2sTuxVW5pVhPRjyTnGtxGuIRsXxiYRUt43agUKeCfCCiy8nqEgNbc4kMWEyCmo4p9TI3YkrhYM
Xe/ryJ3aQyoX8E/UI9iIJdOMBsLh4GyeVPOlQnJmkNIfkaEdxC58gwhk7BqS+DOYkgclLB9ynZx6
IbJHKeDEgLeHmXLBIoCgH3HLB5wlYfuL+7Yt2tCSh+Bc5OX3PlM4B4D6I3a8BEAmXdNQALqhnp1N
DcosFYjHW5E4kX7SU7Tuh5AoCn4IBWdPbrzBMKjfxtjek4rgtBVgIEMFJntRQEtlQucpfqClQn7z
8uYMrowxMSCoEzXZyGGMFOGngvR2PvRnksu7j73uZgCEd60kXZZLvOAQVvdMoLVCTZoBoHWv2FOO
xljYkc/xhRMflARf5sCGGgUvZ715va3NMt4echBFQ+YRoTV0mCBQcpfehYfgBzI0KPkGd53fnIzP
PBDDxgqi2rsaLBPfDmMXVOoAq5o1OKjBQBTFBFre8LPdzA0StrJUa2ssUgG6dXmopJhaTbKoyLIq
WCNgjSEUImwo7HUQRyyhqkmxjjqEeovQnt+iT3ED+psZFK0fL/SmQ/09dBbHIA91LCtaD4fa7mqC
5s2o4FjYvowIOu1VijICbfx18IDUm55EEsY72ua95KludJ+CytcAzIi2EIUeD+6+PabfBunPV3tX
AWUjGntgsE9SR+8hvJbzVIm2t4wpU0w9FZ1SmEs8K4aiiemWKVDb3atQuWrA4Z04tYPMgJuigMBx
aVuvIXVlkJnFTBLKWJjoyfBjdEo36FGU3IorU7RlRlNBEwGydJoiZMYVjYtc6XMXXF7pEAVGr5Ps
ND6PkGKrDGLQHYHLD6kkSPZcr1Hex/Ikm9h3UzVarWjPtZaf5TrbC0X/kqUK8j558lURM3DpjRMC
lnBZ/I+3/qaP0zTcw6hhmYpkMM4GWVJNn80JB/F58cA3dQ+GaQD3v1Gox+w0tvgmjdZfAIcw8N9G
GV8jykGfRjOMVtU+EFG2yLlECbd3BDg1f5tg5SUFbS4StYYJquFZAM9LfuS+gdaZwZUd8Ly/9Hdc
NsTNfbOyydxLI4CE1ajBZvOOQn2E/irQMNGGHukx1XdgE/0a/ku1oofWAHw1L37fdDPrUTM7t69J
oLcNvqB0+4j2PTlgwPwGh1q5ePLZxj+Vz8MKXXK813HG9UwzhzIkUVoKA13M9/wVeqk0H0R8vKp3
gqs7dWlNruDKP6Qvkw0eTr//xuvY3PRD61Ezvo6QcNDKks47oOuA7zv5J2TW3MmmmVmtsD8+Miod
0M2AdZDeAauJqhibk1nirFMTc4FGTtY68kysrCw9MQxqOxPkl6JJ7pBGujfj9BP+Gtgrpv69F5td
1E9Oo0U2SQtHGHJLDTTUftH5VLenIBYeobmhW7ExGRb4YoCcabrQalQFSEEyvNOgPkl1pyuMfT9E
Xrw0fiPMVtcZbgkYZDh1B1AhRCDfA+9fD5blKhMgN9FZ4xgelbFysiFzPp6I7d2mQxYbWiEgXlWZ
3dYYREnUEhPRfFex3x/oUzzEETMeTarDR5MoPJDI5rFemWQ2W97VZSXIMBlV3XuQKH7f9ud05gG2
Nk/yygyzo4om75aohhmI9kAiiHKali8qV2172/uu7NDhrm5poYh1uVVgp3W7o3TU7fQL2ce2jq4p
6WuF+cs+8aBLvBlk8jM5UbtMNGBSVab7eIwFv4aWoo2+dF6mjU7S7Tn5vT2Y601Qx6DXWlhKh69T
9tIIXOZmusFuLCCORC3GIJqoMdOnabXUl5qMlIwneQoYBdXPhqs8jo7izruC6103zYHk0oTknSiC
Vf56tZIOckNEV/EecNpXyjqb2o0LOghU8wqbF5Bvzp6JwMpU0etHRGb2why4/0zQEFzFTmeSQ5XH
nEwozwIzHLUf5Tw3YCEV7TaNj0M1c1TZbi0gP6GKNJeERbohtyq7rOv6qQOztqad0gQcBInifOyE
brczNQE3CPy+bNwU8Q0JHigMJ83rCtGGqKwtUfKl5PvHVjbeKzTTgqQfQjWABS6X4OqgEhybKKkX
mAEBaAd2ezJaaA7yvMwRzuFh/EQQ9U5u+wC+a/RGaZ9BFsbzfZuzufoGxt3mIJgCGzu+oQexah98
M6FLwRnm7Q6/JJTABQ6+cKjoMZtOa/O8LpTLMClOFUBKLzgO34rndEcxb42b78k7ZUcrToJml3d/
w5CLL0CIf7lcVZltkECT3qijxV/z4nRfD/MprQvkqiv344Fu4DGuzTBecJZGsZkLjXK+D5ABbREw
5Ptslz3yCrmbi7YaDzOjQdEAQojt7xWi8pSa3UGbuW5w8wysbDAH2czGcS6ry2AoTVfm4DVNKxpU
YyN5Aie20+8AbOZM4W2yGCxkSIpQ5wtk1YViZnUkhGZGfAQ63kuELVjaTntLHONcO5DScII7IcEB
oKhfjtmtCV2ZZTMHHUqDWgQqYpzE0Z3P2jcKMqbosfQBI4UYEC/A3XimYaCyggchJXUDjOfa7etq
PHdGbGpozxwcCm8QAEVFzb30Yq9+4wyPBjDXV9q1MWYtSRAgcAthrD+gsRsoK7JXnhZ/gVhK45dv
Gsd9bsRw1B6KmpICkaobfJcRhYo6RAI9CKINlUnIgYGVsgPHR7TrQLtp7nmZiU2TKvKvBIpYpgGq
lev5zFoT/Z1xDJ0ANHrRcD0YrfgLcVqHsme14IV8kj5zppU+vdhpXdlkd41kLt0kCRGEf9HREd6l
X2gzA22pKL7wJGc2gjqAyn6P7yadZKpFmBDYSvbhHSLiR/VBOgtPtI1OcSvawlZZPBlNui1uxkcA
StEBXUAmlm6r1WGsxwG5bSFD/hVwwypLj0sLXl8p3eWZvJvF85R/48zobTkMo1xZpOd0ZTENkrBr
pIJKOdNt056auxlYwOb0Nx50bYgJ8oxwMgSlKnUvlER0k41WpfOq7FsOdG2CuQ06E2D3ToOJCAXF
6Luu4yGzgGUI+HK/e21/DKGd+bP/8QxuObK1Ucat5FKkx0aKCawFEQDg3qoVboZpy5ugHIX+DHhF
FTjv60VSZ8D2lB7acPqJSqtKINNFQyclT9Je/0Rgm/577DbEoxgxKyGKBJLKa3taOrVD1kGDp0un
XdQWWCytdvU4qu1pmMG5aYyfPp7FjWZAlHXQs63qiFoASGG8SZBHiGMilJGy2vjaVXP+bLZCtYcu
u2xrynyna8uDXlcucAVnRZoPXdicBTWYHHNcvtYz+VlMEADUywCEoIItRkjMCnHmVEt2jmZyxOPs
az61O6MIH3sJQ8iIflrEavfxMG5zGAo6DXRTI1RQ1AQc/3rmokomKN/PYHT21Z8yUqmpPRxGp91T
nAV54li7cRfUmqGg8EaDPETo19Zksa6CZoY14znwje8gVrAlUIXpVHv9rkOuKAE4muKseDHsrQDD
tWWWyEIuq7AwwOXn0zJDq1vNCzhvnlorQVt17YwOKa0adJHLV2QPELbw7js6sKsNejEPbhaqF6NK
bBHQCOKOIBJLL62+KZi1Olf1+NxL0qYduGGAIkVD1lhGCXXJcgXsNnQ5x1c1cJX3+E5763VEZRXa
+BRb+oRtmII/LHdCh/d2vPFndJQr64xvHopSaOICoyz07yOeX1r3TWtTj7OJeFboz1c3QCwsrSDJ
GCPt/Op0f6Y1I/WzcpqgtkW1vtTWNpMHXrXmJu5kBsc46yDQSrXVYNaQF49khaPNstuT8F7p1cPH
Q7xx0Ywpxn3meWOGElFTvzKML0mSPS6kffnYBG80TLwX9G1HjFRL/bJ8qBM0fOo/MnBtTsAnfGzo
NoxlBsOc+TrttWw2MG9BGRzNDAI205tk4KWQJvjf1InK17w6xngoCDNnHm9Lmte22SaZaVx0cZAw
kfTU0wYTAx3KEVgtQHb7DJ8DEhtXcAblmZft4qwg+25XcpVMUgrDKnqMCrGwILTofDyxnGNwAWWt
joGQD8uUjjAxF987CN7VT/P4/WMTvFEw1+o0Vl0ONZXUj5XP6COw5KXl7Q56v9w4xt8u45IAWY1i
iZE3GRXsDqpkMcUOJf5SLcQLn9Fx9gfNfjx7jPNYuqgO0gn7vnUFxI9QvIQa4/vgik59z1fO4Jyy
SxPXanSpJHdLQ93+gJR9kWX3mRi5whzu20B6+3iteNuB8RnzoGYKqIpSH0o/9txWj9qYPejq5P5v
Zhi/YZJSCbMZu640UdWqj1LwJnS8boztWww5F8jGId3JaqvpkTZMCl2kX2B3Ko5An6G8F9P29v5t
htne1aIYYSJgddpssTsSu8grcPb39qr8NkE/YbUBcjEwq4Qe0rTO3XKS3wp98JMof/54VW7fthdH
99sOs63LBcFnXump36nyjuTxeY7Ux7zSviR56AFu9apJKZqGu7e+bF5kpfL0qfKh3rwng8hJvt7m
uJhvYS7KKupFdSL4FiGTPV1WLFV+T/XMRcrU7jLdles9yaFdHBo+ZxboHr9xJuiuMU0A8JCYYq4a
bZ5BkR1i39CkwjDgeFORB3EfnlCPQkxLWRSMzwI3urwlbqBD/m2YLc2VcS73GBr1KupBPvRfVbc+
DRCURxFSDyw+VOA2McxYZGq+sxRPmWnCohIVZ3Qkn7N8+B5GxeMgmH4eJcdmiXRL19tDVCyfAk1/
laGrbotLCUlJKfkKAkTfiJYHbVH8TkIcNafiTk2K3CKB+FoUoFvVJ8ApjIj34qCnil0kaJ5LiFDR
BSWxaa1c0jolLNIMbwCKES7ug/13SCW+ls6fCE5s7sa1OcZhRWa7kAF97P7gVZBkyn3JN6FAVNk8
b3LbQYIlWVtidp+E0r8cpXGGTSB55BXS0i40nPE7eKFKCbpX+epTCdkPjo+hI7iZUAhAIJuGDjaD
vWTifJICtRVSP5Tnuzac3+pgsrU6f4gjfdePXWupROFcA5vTut7x9J5dOTZSEXEyOhw10QBR2BC2
ThQtXtchL9NFNrrmPWFW90v8os4975hv3qqr08b47aQv2ygrLnf47A73xUPhURR2iijWAkWJB8Ib
QKPveDEdzyzjy5VGDgMxxJFboCWtdc+zeQglxRlEnvDb5qWxGh/jzLtYE0jTw5Bs5vbQRm+DkrtJ
E/LSTzfJScaHMI5a06q0AmSAXrPleQTPdO9Ryr/hxIdObl61qyEx0UmqklLKFywZGSqHSJDM0944
zp+3PMxBbxstTYIYszYCFLY4LdgSQgi+AYHjqKgNSPZyyimJJccsbxKZUx+mRbkQuhnN2qEsbZck
/XQAwfErv8v2Nsd7vWSsDgQeUpk49petv5QWGm0t0BQa3yKPdpGgpN5bcQ8ZCN7DfntuadOqiotO
Z3sQpKLq9VEieEe1S2Hp4bSbs24vEPQwyzXn0ba9VX7bYtdxnEcFjVip3/dfYigfC4Lg/NWa/TbB
rNkgFxLJBQyHqhCAjGx5K+4y9KUMfijYvLzB9iOU8nj8mjz2EdopCrDxTfDrEXphdfon/ZSIlnhP
CwHRY5dY9Vtw5rkrOgj2WkB97D+zTIQgVnXQFjMGSbnrf3HkUzL3vzwAv+0wN8ESVNHSkctkQto0
AgdZfjJcit9tgPzac5buJv1/OQAouEugcNZMwvgso+g7QZjgs/KgFS11iO9lYxKs3jD34Ny40+qm
tI2x6ZwhWgKrnFSb8wF0OOy0EhHdhyjJ6yrQ4NcXX99AwiJr4WYgPXBcHGQRT0iZwr10T/zJveVS
pzHFyhpz51SjWjYSvWa1UYEOeJMkVg/KHdA0vLRK9f9I+7ImOXVl6z/0EQGIQXoFqqiqHso92W6/
EHYPjGIehH79XTi+s5umieLue/aD90NHVCIplZIyV67VO2k94E/DDTHso57geqFSR5LkeuRoMpGv
0H0F/zqeBJEo33RFvP+/LFMryTh+Me9MPwFYBTJ0DqiUN+ZpLWJQFbU9gvZz6EYtvK/VhWgTDWaq
wXYypXN0tQD33ODQkW+E4Ons+LoiH6YWDmhrEZCH09uH0bFzWN0gFsr2J9odKocy9XGMkk1JxLWo
Pz1N0YIOWu8v5I1WT+PpAp5C0a1FFx8BNRy6wCpo4uyiU7l1IVgNIXNzi5gYlYHI7Qjm+j245Q/J
C/rO7spDcOwhPs2fYw2suMrjVkfAV93Pyftmo1zESXAwlLJh2Nq1p+3T39qZHAe3PFoQ5Ik8HKvA
6lLPuq5cXFNQ80ee6MhO4lDdROf8r44LiPIAUJo0P63bFjU6BaXrf926+fkjl0eiCKqMtzrCa5v0
3wq1/ok7TbPhzWs3stlELEmxUCFDIEgxEZJ4oeF0+ndL+bkRWFbd+GOyl+hvFMrbIIthI0NYsfwU
+D+g52/BaOAEjubnt8V+/BF6W9O3ulFnZhfxjI9tlzQ2zBaqjl7CP2OUO3luuHbfbRy7XxG7i5Va
BLMcPfBRWtu4BP76CXIBLcMrHYX/MwA+h3Rw8kOPtuL8IEd0NaMM1LjD1dZo1x9ps+Eu7tZRMVIW
ldhJzS68h8bKPjnXf/BWR28xAACO/DUeuj/tZjF50+7i3KryvlPzHHanTDT4bCCpPvgAy+yn8nx5
+7dED26OLb2htUsAELKmCWoBQGWWmAchegN0bjD7n0zaxJuzfU6tlhFndpY4B2sKtrmCGBykjjFC
5nOSCROho2RAp1Gs5lZBb9VtPwa2BDsYTJFcaTCwDHIDjelaY+UkkPcUw93Gvpw2wJfjZWZpcbxw
U49V0sNrWy8/gv4Z+sfwV/uGH2tneNiGGq+7yszgYke2EhjvEIw4vu4jj7ATe+DpD9Ff3e/Rs44t
1Dmy/wUP3vqMoknR1KDOiWPt88WmH2UfBjbSCKKM9pqBzK7uBiVoPeRW5WI1XQbeln9MLY6zUakN
MHqHma/eZceJzgR6tD7o/QF7wMtwm+FvdQmJZhANt0ZmLdl9tIHklmJPN3D0QLWPE08j9E1eJimn
iT1hqzFgimNfPGZmbrHXRd/wVFVhzgKdqBS5g1q4s+GVq6fFzMZitVrNitWwxGolSgeOlpifupBd
Ba3uVsnoE1l/S+uuQtlJ3lYK2Mllcg2yZ+rZarWTbeGJQN0PefU0tmTrirzqSMjcw4tAz6MuwRha
Vw0S0IjMT0jomOxXYWloSkHzsxjcy7OweizPLC0OlIQpuTL0yLjl6EKIHhi4jfMo3ji2toazODFq
nbBRL2Bk5G8lwLbkHBpvtth49a6WSelsLAun0RVw0+HjYeZknAx0seRX5AT8D+qTW6/59f03s7Vw
HnCh14pEwzgyhqab2vTK5vwWN/lrUdMDy7WrnMkdRGCvx5x6rJOniWsQ+WDcrC8v4OrxNPuQRSDI
utKIyhyu0lp4InAVvaaxvI+i9lQxvKqi4o6L6sgLbWNNV/Mo89le3Gy7Qqlkn2G2I/KWR7nXqfRc
1cM3wFn9XmueW4HeN1CzpamN3Rs6bMA7KlBdrR92UAbbXZ6GDT/+ew+fJVPrhksZpNOOqYv9gGdL
Bm5Gtkk+vG4G2kDomkG/gLp4k8mkk2MbY9CV/M0SAxxr7W7ItpDx63eBWT564V2KqP5/+DMdy4eK
x12Cs2t6K8TP+mYry9qYGPSrgdi2AJG1FsbiPq7AOYA4mNLkJLg8WFa5M0Jjf3mFVgc1t7Pw1Hzs
LS0QOLLQ+5E6Wpo+Bir7jazOkYv2qZLFXWcZPxH5ONw4qfZ6A8nSKgi34BRfoxGWT8cZDc5MAraR
xeUgt42aDshB+AnN3xuzONoxxFBNo3TqMX67POivcwtbf40h3wLmsYW/JAAfGwKSnX6umb0XMQKV
p0Q9RGa1sR2nRfp8YMKQZU/HM+B02vJ5hQ4dropIy3zNACILXCqBsevMBIwmLzrZiucrkRY8I8AK
gqMDcg9fMKvAluZjUIQc+CEDsjdX0ytauiWgQ8a2wOraHM6NLY4oc+To9OUw9lddovZi6cQcME8w
5KMltIEinvu/6eJZCfEYpI0EDLgYNQ38up9vc3kcZknKYJf+orXT3SUPhRv61rnrneSvkPVWunFt
DecGF9fkTCb2UBIYLI3XOlMPBdClkhx0bXjR5ctlx1ypPn0e3WIXyDLIso4nmNXG/p6NUILs2xva
oYU+q3exXj/ZA/0RyvJcy+b7Zdtfj6yJpUYDA5mpAsi3hDDWUSgE8JLc52HxFCHF6pQEBHFpeFuS
zi2T3ocQX+WWsoo3Dsu1rT+z/HdSZqcEFx3nCskwaPJspmxHm8an3VVd/r48wimULXfj3M7CdUQr
zKrUYKdQi9dMGt/VXgFS02YAhJrtTZtbR9JFxuNlq2sbxSQM5KEoCU+CFp8dVplaOgM7BsF1aRyK
unPs5k8Ut7t/b8XS4KeaaaFgumw0qvG3lPGc+yl/MJurXL+Ltvhl1gZiaRSjAAcKqK2nZZwtU6wJ
NW5STJ9iN46aoYOTWk5Awv3lkaxAPqBYM7OzOPlGC1CPFo1Tflcz5taS3hh2n6MLjKMH2qjupz6Z
ieZFcfBMiJ0gUd1C1lcis86y0hInKcbj5U9ac5z5Fy3OSCMFHz7LsTWCThI3JnnjaJGZIxvLDwp6
qpRg9LKy2LC6ti3mVhdXuR5cWK1lIxYUfeEPY3vNeO2JVPfA9LrhoxumllkOCH32lWpggDSsHA51
AXsAr6h47ujz5Zlc9SFo4yKtCEbaL7QdBRlBDWMWCDJUeQqj2iMCQLVQHi6bmQ6f5U4HBAM5XjyN
v8L0C2EFgtjgcO76unHKKv3N9WjjYbN2LsxtLJwiVuqaqQqGogRA5sYPrQ3y5vJRDW9Bt7sRIVdP
vbmxhS+AsCzPU6OaTlt6R31+iO9k6MQ6cmwTCSy9JxsesbpQ/8wg2nM/b/bAgNqmhQuvn2YMrfOv
Tds7jRZ5l9dp1e+QYdYAmTd1+iV/Udad0GSLPClUU5yoUV9Ai/UUVeWe1nwDFfAXiv7VKSBJBZYv
9PQsn+99obSKig5dX1TA5BeUPAqq+zwTT8qo/xG0KRz0wj/GzDrR2vKahPpqhFxt3XvpiM/LjGLP
7PJNY9ErD9FYPhpPCh+e6lH1DNJ+L9r2cazkKan1e96i7Us23bnItcpRS2hKVD13lUq5M+PRjfPA
Hcxk17bAOOXoTSuU+Dqjiaeb6R1RQGNVd+E9iYxDS+rQg3wsBCnSrabN1V0CnQI8i1Htwf308xrz
usmDXscaE1DHObg6Zg7Xt6hJVh1pZmRxfSpNVml52GDWg+h7GZMDHaGUlQm+kTJZ3Y4zO4ubk231
6AEJcACWGuSFqOrFQezIDKVSbEgSblhbvaiBsgIS32j2s1G2X8wdkF5JDCySb1dxemMh/e9UQ+Dm
BCVbEQc7lssffVGUTpZHfp4lW3my1SPpw/6SHyzMCemCAdGnTMMbMNjvR6SnnKGkZ2pVP8IK7Ngp
27g/mesO88+gl4y+Zs+a2qAYdFZGV3UFfnyFvkZRfS5ZrfiGPXpaFRWOKfpzUGnfCbqrHa0ZbtLe
3HUGasn6sC9z65RZKiRPqsBX9cQFIiJ3RJUgThd2vkvt9KkycMdWU+bJypJO2oDjXdrfWUEKd+yG
m5IEDre6X7i50UeuJAetqUCpOGTXiVJddYN9bTesuMoEWvdYgxIm+gG8Ae+9t7BL3iEN0To1GTsP
vCO9J6LknNlZ5YeheZIROmj6kNzavXlVp23hX4536076MYGLzVCbpUD7CJyUBtmVUHR0kUCnuVJ3
ac1ST6ja3WV7K6973KVmbrLYFUSRrAX3PPd16N26Stf7tMh+Ko2tuUBqH3Q9+4aD8r4uh8BTuyY+
ggr0KYhLfeMAW40CYFhk6C0D/cJS9UDaSQpRIUSBPvitx29WftbTf9+2TTDYmZHptJldUK0oB13Q
ZKQmk+6r9MbbxreeUzcZJqbWzNGd4qwc7dfLk7w1tmnRZ2bVXkeWoqtxVOIamIcmtDzbgyD/9fAW
Fw6Jk5j1Bg7LPKTnjI/7IeyFE47UTYKm9kky/g5C/oo0wE1Lghuwb6PJOeofRq2+HyPrmff2BiJ6
9fieTfgiCILoK+lVBfFAg4KpLYQ3WNwbTaQB2u//1Rwvn4hmCnWxaMTSjmYPJs1jX7VOxl8uG1nd
nR/D+ZtfmS2kAZ4ys6qwkKQ3bynpfVMrbmwm/ERFFSLZap3b8Ju/e3dmrlUbuyum9UyVwO3C0REZ
6B3DYmPrrZ4Us1EtQkBf0LFNGKYu4r3D01clKjyl+x2gEDb0TpdvcV6sHhIze9PfZ8OyyNgEIM3i
vqWU9wUD9LIuNkQgtkxMMzszgSR+J4cUJhiQWBr5Uxhb/IJbrrAIJWb6H89m4kFatgMVWTfXOzg2
tHxIv3GbWLdmMuQkgVj+wrnCQKBtR1qHxF37W7SNlyFTiORWUysHW/687OTrXvdha7E8vVCHNMp7
vMAC7Wqs9VPVK+DFC/TdZTvrseHDzmKNIEWVDiYZEBsobsl7mydOYO7GLX6HtakD5y0QFgygpS8E
K3zscpIpGmK+Zp/zNnkPIsi+miVy2Ug33xma+HV5XKtH6tziIgy3NC2J3kkcqXXTOtQYgArIVV+W
g5vJ4qFv6hMbjFOjRJVj4y5i8uEnmker48Z3rC3k/DsWwbfSZYYGZ4wcvHfNQXiVdJrUKfzUJb90
hrYQU3jdQ3QiG++ojRlfwpJMUXZ4W6ncD0EQp+Sqg0vXIWyeoyb2KFzp8jDXtjrE1CaZAKpPxZDP
W70ZLGBvQsJ9AxJqhv6qiI0zbH0aPwwsdrqdG/lAY2NKfWTEsdBd0JTsNcoyc2OTr2DdsLVnQ5km
dha1qGEUGVoCpze86k5IGbBJUyC6zOQZCmbAu+neGFPwhfzZlrL5O0/Lxy8KA9QC/kEHTGjhLUFa
Ja1dwWu51Yw/YiqTYwcaMSaUV5mquLcAEOhQuz0PUfE0cDbxjlY3lOWPHNSnTpuBVTMj/THs6m92
YVoeHRlEnmrFckGzd92o4x1vKZjxZQEmvjy6Nzrt7bIrrDke2utBIgpc4ldoYhdZ/TiGOhIuhb6z
iw4MfOYu7qHCDDC8ubHN19xibmyxy4sKF4FIhZfHxEB07FxdCRzD2nC+1Vzn3MxiWcaqbaDOBDMd
L+k+kaV6ErriMTW7N4PkpavL54hr+0ptQXFC0no/ctOP6LDXwuw9yNsNH10L2sxCCxMcBDneJatu
rdtjaBtwUTWRuwGl4qYHHtJ6HLoN4tmVfn4CwMqHpcUxZJoyJnWAxcyrqnurkDvxGYnTXZo0vjH2
jWvpvDt0Vd97iV7HTtkC/ywqW3ekZFcSsc3si6seilMZZ9RhkuzVJtWcNgZD5GW/W3WF2adOf5/t
W1PrkkwNTBwxSe/2g+K1WnCjErm7bGbVvWdmFoEI9PqGZCPmXib5faKD6qOKwYpHq+oWuPAH2vZx
uDGyteA6X4RFRLIMhWvIYmG5td5R4w4N3eRweVRbk7fYR03SiFyrMXkaQfkaHFaE3Up7C/24OhCg
riapew0Y8cUdNzeCwB4iG9GNG27XnItkqxdtdRwzCwt/jfDpLWgFEQ+qd6Km3qD9MOz4/7L9ZkaW
nsbLqKcZhmGjjTQd6NnS9F3SjTtwy/25vC5bM7bwNq4NlJrQg/HDWjpgDz60+bBxUdgysfAuUULw
Vk0xZaJUzkWcXrXq+fIgVsPVbL4WzmUFMaoWHBai9JfZgeTT6j3egiPHMLduW1umFoE66CqFKBWW
Rr8DzQrSxvSqjxxsVlCX4a4Ft0vjHZoDoeT9Y7M3ZCU0oC6LFC3UtHAAGotErZS9SYsYi8VpZGAX
Vf2uLdLmhHTWS1CW14SEd5Ea/Shq/gZ96uZqgpA+SDMsXIOwZyNLRifuyTuPmsJN4ij0L6/D2tUG
H8go5EBN0Dnai6VWRFTrMWf/udo0TleClMvTkNg7gE/3WL3y1jU7D9TpW206K172yfTCB4gQciQD
RZXM1K8bJfa43ML9bZlYrj1lgZJYMFGhUDUowidWu5FaXbsIoEAMZCEacDRoai0iWF8qfYp2V5QY
fw07fl8+gLpfQYOr079ru2Jfuh1E+LYI51ec+pPRaeCzky2Nwa0Ahj7uN9rJagAEQ1daHTyE4VZ8
XomenwwtAlue5rxOqzD3ZQHVvczwjKFyab8lsT0txOKS+8nMIqhBIKmDLgAmUbZHGrV+Uii4GR66
NkZzEYSBtZex4N5l39+aw4Xrt3mgtXEZ5T6TmquOv8XAjkp6laEP4L8ztHB0oChTVvUYXMgKp2Pg
PRqPdfBOzK2mnNVoM3PFhbsXcZSqMVFgKCU3aUGcUX8l+R9h9aDP3kIIbhhb9hAqZTu2HBRWflaD
10lNQPmNlgUL6E16Fw3ieHkOV/0QmCHDMibK4SXwa2gGo9EbLJYScod1t/Ekli0eLxtZwWBCbxUC
F4jUoG1D+fnztgIVaqroGVYqCvW90ohD10Hvx1Rrt8sq9Q+p8vZgxdWODQO5LgNIVnddoPzJTAMU
aYATJLKLjuGA5/XlD1uNY+D0BcPS1FP/F58/2+6hVgx5l2BhM7GvwZmYJxuXihWEP0YO+B5TCSBa
OAs+j7wGUCNCojYH7JUqfolnDKqmHFz5iRCH1E7qfdDTZ4bCsiM1uu/j7gA6y4eizr8ZGS32hVmF
x0EJ0zPt4nBf2sHGu2N1t6KpCfo9hqGxZfceRA0pogHcraS6Aw1fh2jm3jJ/G+PWVKzGopkl/fNU
VIRYRWdjsieC4+g595JqN3FkRg/Vk4L/gRKUao7i1z5T3sfD1rG4uhRQ/QW4EW18ADkunJDWQTtY
ZgxX1xz8KyBBQw79jyyASgpUDl39B/9Wfm+O2zIcUyBaRGFIslBLA/5ZhRr0wglUrg9FG1m5H2pc
dSvFThzdCLlnRaz11Jj9Spry2jSDrSzqGv5x4kCdtNagNgKe9M9TXsf1qMSpicVVjX2kTmrwyp+8
43dAnOBF+41YqtPkIE0U+s2o0U0682lgXwZOkWSZJEiYtqwJI5cv2MApTjltdGhXnqNAdwLIxNTl
q96pDngQT2X6ZlgQzVCjQ0TMmywoNmApKx6OSfjnI5aF4a4ZgiSUdo6ic3YK9V951rpVYzptUW6c
fGvrDHpUIGipOVHeLg513tp2zYwQVGOJchD2uwqOlaR8K+JfeZe5RN0qgK2NbG5v+vssfGWl2Se2
gL1EWK6hCEfR78r+tTKeLofJtbuYOTe0ONJHw1RAOhQVvmD6zyik4LkhmbE32PhNaYnXcKS48jA8
JX141Sf6sdH4j1aj0IejXmrnG4+cNagBPge7eGqYxn8Lt86IMQZUiQvfyr/nfXJrqjnqeqcCsiBB
ZTpJ11/ppeqEeuFenoj1Bf4wvAhhAUvigNtJ4QdV8a1mwu1KNDfWSK+TwTGV4DgE4e6yydU1hvuC
fXRShV2CUM0sHnO7yuBTUelyVrpWWOxkz1wWjxtHwWq4YB+2ljXFWh9KrctgSym6U5i9tmbtlX2J
ET5UgXE06sQ1SmVvg6M0FC+Xx7ly7UGP/z/j/FJqhLp2pSopsG+l8BsVimud6oIcDFOLHJhMnMvm
Vu49n8wtVpJpEncNC+Z6oXjobHLb8luZ8P9u8ZZvmCwzUFtksKLm77l9jknjJeynVqobgWdr8qZ7
ziwQlC1hUTLZkYbm6eKmCu/VAE9icRN2W9jk1T0wW6hpZme2QDORjeh2K3ywiB8ReMCKKwDOIred
YXqiV3Z2vVkomDb08hyZO8ci0AkUtcAChH1niRhZTeuNqOYhtEyHD1d1Jk8lOOJDldylDLoB/eGy
q6xcEj+5yiL4dTIV0q4xuWa7y4cAaFqxEVZWnBFVCIhjqaCAt1Ah/DyldqOYlaAVwqvxUsSnkIcu
TbYeMWtluk9WFk4CB9EyqcOK0UT3VcSO9ShcJQj3tIMSAxEuCJedqklPtoU0NyBItr7FCLY10IXv
dGIAJIzWha+Hd22AXEhHHDsiG3t7ZcE+DXThLbYwmcyiaaDa3aiou9AU+3/tErDwVxAEk4K+mc8L
FiSK0euAR+LS/KfTKwdakRtjWJ+pfyws8cd9qxVtrWAMTf06BLVDkb/t8/vLw1g5W+bDWHZWpySv
ZDtgGKYRPESp/i0vfhRRc0+rrTLKSoD6ZGkRbpWojou8AXosJ+qNFo0eyKGEq9bJYzCCYgvtVtbG
BK47wccELvZUEuX2aOcYW9O8tVXicPF6efLWLkXIrU/U50Bvo5N64QSlbtQVrzvM3rn30I/e3MW/
Aq8+QGLrUVgOMkf2t+Lfx6K5zeVdVlocklhsmkf2JEHo3utbd8qvwwKFy1xndbFUKuHg/CwgfToV
ZQM/vOK7/oDn2W/mT4TZwf2/bif6axBXOcwlshBkEV+tpDOMSEz06qgw51ADTtgVI0Ct4j1OtzRF
vjjiwth0us1Or5wlSU0ljPHOvqUh9NjTCgLHMnYoz38Z6b/O8032kFwg9tQxhVzmZ3uQWTPbDC+j
fV4WP2MFQtEVM10qFbnh76sDmxlaBD0TtR683g0MrIydbHiLgW5EP+8uS79nunK87PtfAsdiVIsl
Q7q9DJsAPlJ31DXpo14QV0DROYo3KiZfwuDC0GK5wqbu9ayHonKvv+vhewSlqlrvN6L5uhETXYkG
UiDwwM9rlDUtT/UARsbkVFEwLYGuOqs2pLC2jCxOX6GPSpRVMFIBiCuUyAdXmHSyim48jr7Evb8z
9jGYhcOBZbkP9FC39kbL7qIguw1EvWFiaygLVxtlA5pNIJD2XfW9hR7OeJYAPl/2sK1hLDysC2Ol
zVNMVyvosQAKEZ0I6fNlG+te/DFVC+fKS2Qlhw5TNWrsj56i71uv2yNodE+RuVUuW58zNBMyNNND
9HXxZFVZAB66yrT2QXICR4UD9nwvTh8vD2h90j6MLEK3WSJrykYY0QfzinB6awX2Bgpky8Rir5hx
YzdIc2Lt6+gmJ9bPNDY2BZimH/l03f/rwx/jmD5iFqQpBOOTkE2xjFpPgwECtFjccrs5qE2R3pYN
v6qNpAKDfXOj6uDVYTTw8jF5pna5ERqgw73xLYv9NKYsyKBBA0pXHS3tYbvjTbPrCYDTcfksLdBc
AZc4tOlepMxRisesH1xU//ZDEn0v2Fuf1O4YDY5qXhv0hyzyu1yiuwTtnLpxG/aZY47h7aBb51EC
YNQTJzJLj0S6F/enjmXfSPCnjMGXn//UWbXPFbBb2pETyWaXCDRQ80MhKh8y8G4+Vl5sMKernlP7
lmWRIxk0q8J8z8qDQQMk10Ynzbrd0JK9iF91q3Iian2LdagCF+pOReGkfYnKQjgB1Y9aEjlV/xr0
EE6KdHe07vtSe08bw6ml4kJyWODt1exsFTzxfWKQfcfy3MnKTNv3ubgdreBKHbMdCcUNt0c3KS2v
sDq8nbQ9mmzOJbc8G1m/KtS9SBcvBsLuYJfHgePnCvMG9QHguPEGYVpwilPuNnp9Ry15b0rrHMjI
bfvAVSvN66V214/UZ1bghei+5Ln2WgrxrevFrSX5VTLkOxJE6Kp7AvDiFA/0O6+M6yqGHEkX/zLK
1jeq1BnMcJ+PYm/a6UMd2g5I/X+kKaSxgGjgyU89uqJF4tAcIi8A9QVKjsrgcCwGrPUw7CGPdgxt
9FDoxK1rtCMScgzy3xlLDqpU8WOILDZIEarBU8HSMiBTNhQvRaIezVZ6pf1cJPdJAtRkXzxzlR2C
Uvp9G6GR814He2RWhAfafE8j20G5eU+j0BPA/lkkv47suHHqKvne2JELrYxdUfIfPMLTaiggx9tI
h4bQ5y1DP+jzjbzq13TRtE0tS6cMTKEaBL4+b1NDJGVW1tga0bE+1ucC3HAT90N9u82Gunq7mZla
7MKUlEnZljZCdVbe4Sx1VTPZ9+oIaCJI2tqgeL0cSVePBkiH6aaOfC7y55+H1mlCS7o8sPboxryO
B/WQFtzVwoNq2Rv3gg1LSz5xxtMmyTDNe9o+qYLj4Z25pjhPPMCXh/S1CDctl4nWi6n3GkWBxZgK
CBDRnuNIVf0bNPLdFL6TjPcRhxaPBvKZ3E/6Y6pvPFhWF+7D6DKlmAXQFq9SLBzKv9d1mDzlo3JO
tCYDRJeYqK2LP5eHuXpAzQwuDtok4Trgg3DKAs17bXlV8J+XDXzNPn+ex2WXQlINVd9mOAKzsHjP
Q2vHdOEPrN9FKn8AGYNnaqNbG3wXMupdtr16i5gNbnH6AjhGxqGBaRMNm2hiAH1eFsdO08T+ZUPr
y4a0F7TpwbayhK8YChO44sMrO8NO3KFLniKlMx0TJEGd0LGA9UbueX3ZPgwu7mJjFRegz8CymTXy
AUmHtrgAreyXR7U+fR9GFjsgDhCtIGaBu7HUvTxXuDMW8r0Z+eN/ZYeqn6NHa0kZGhHsVOW3fHzp
7Ptuq6i1MZRl3d4UOYiqJhN0CPehCc44NNBGdMsP1rMBwBZDlha0qygjfh4KjaA+Lqf3shJdE9Sw
cJJBSMW8N0vXYKdJFHM8qodNIuX14X2YnaLm7AZoT00MIWLzviSu+SK94TY/sx3PICw3xo7q1W6P
3k5n67W+7oUfZqdtMTOL0xRTECFEyl75gf5Z7mJfb1V0towsXD1R1B4cUxhbIJtrY9CgFhNvvGy2
TCwcfeBGK2mJcUArz+nGxiXjVk5+w8Ty3BpIrdYQsrb2tgAtLm3eoE3wdnkbrQehf1bDXIRyKyRF
hqEgdwJOoiBpnTAHV0jJHVVyz27o/yU6zO4YC3M2WlIAYEUIqqAF6Zq1vDLM6qVTho3YujpzMzvT
i2PmZMWIp6YyvW7GEilDau1Aa7cRTaf1/fKAmplYnBMKsUcjiqZo2ga46Cb5savU72lW2NDiUvei
A19HXopjkd5dXjIARtZMg98JQFygHRA3Po+uVtVW9ilODqvIH8IRLJqAPzxaiu63VdPt2kD5TQfd
G/LodiT6NY+Hq05keALR0O1N8ivo+XvGKWAoSukWqbgepH1SQfx1NDWJYnJxFMhoOIllPmQ5/W0P
oCGlhvCIXvmyDiKnlDqu+6zW0KSQfgdK8RHAiKveKvHoLtUbvRxbt0bX2QF8xy+jon9XstEZI9Vv
TWkfWMz8cDRcZo7QDmltB5iyKmS/UISGnFh9V/MXZTR31iD3aqseBjV0VQVXdLP+oQUluqQ5mp7A
fqhNImchv0NB9Vim5qEizUmJK79n6Rul0rcpxHoYe03K9BiNxo80qME4rDzXNahGsvBJkXegHvLG
IXctUYCIXy/9gA0unnsnUtSoBLe/mN39AAnCqVe60anb7NgU4GBuo9sk1W6GiglHqj+DkO1S1dqN
gAe0NkSikVKFwvGpaqOTUoJLLAx3UtiOZfMDCWnpWC07MNr7dh54NilPWVy4AUcPexi2eEZBbIHz
YxA0raPihhWB6iPOI5en3a6s5GvZDppTyfwxIuQmwDoOKFdTa7xL1dxyQfZzKCpK3TQTfqck12HO
vCKxb+MBGkLsvW/5W9V2tmNr+EyhgmaJ1ajpycCWeNmGuyJQH9CNlOGp1O5MJT9aHA9IQGkLOwKj
f78zSfyC1mq/R9m6icw7ZrQPpYU+AbTmOnoQYnLLdxWdae3AoSgYHbr+pahAjtdHu7hOzyU1DpUF
buS68DQzO8VjsNfh7W5tdd+asXvIdf5qBg2aiwfg6lXmmHXK9xnokhzR5IhRSto7I1DFfVXcACDs
Cxkfgqi7M7vAU4Doilot8S7vutU3BKAQBPQkUIL8y1Iwiyh2HQ69FkMTVbJ6l0bGHaR+HNPOrutI
bjxXVoPXzNTiPkAyiAAwHaaG5M2oH+stDt6t318c/DIeRakH+P2Q4t6JF2/Zb2SwVq8WsxEsAlRB
Kg2MqnjaGazE6xhJkTJx5dY4tqwsDnmiqAmrCKzEEoHrtk1zFKa3zuB1I8SwoDUK8Ycldq83em20
U0wWtscrUgIgfJP8nqDBZOPIWr8GTn1yKKyj0rWsUCOdY9YK7uf78L3bTYorIbqQILg1fJPu6IFO
PNpt4fX09dTbzOjkKzO3pgGJtTGbaidZau71UdXcxFaRXJhOFQ0RoVDYo9qg1TOrH4Us3LhAI19I
fKFUvys9fLNTueOBfiR16gYp2JR74adJi67J85DFe4Y6d5gqvhX1B1H3f1AucfShBSKO3eiNekOK
/Kwm0VPKFFcH742hMy/VB2TfEDL1Auw8fK8X9c7MKiCv9MfUHF5682fI23PKuz0wf9cjGHpVHvuZ
gpKnoRxI/NbSzq0r4shOOAl5jc3E6+qfvWoiYtSHpnzEfc1JKzRU1OdGQDO4fR35k2j7W6Q5HfQB
+qMUbjmcOfCCNghLRWK7ug5MXXRrgFA9pfJQjzcjI480iN0uUd9xkT2F/dX/kHZly43jWPaHhhEk
wfWVuyRL8iLbmX5h2M5MEuC+guTXz6E7pizTarE756Uqopa8Aghc3OXcc0gMIe3qqEwQkkiVW9rx
LVgf7Q5xfY8CZoMXj0TcNUEzUhSRq+nxdhByb8SwWZtOmGGELn1VObORWlcsKCJvk766N2lkT+SX
UlU7CkafYXwC24WlZaatRO9tTLZVc0Lb0gFZMKadtX0vGQAcjqBHOJEqBocXeYgykqC8Ao0NCf9Q
rncJec7FtLZ0jW2SHq/6GAtuCopxNnKvClWnikSECOJzYiiAEWDMpJPSR64WfxI8Vz0t/UJqgTYe
/CjsnahKnEZ/7DvM/4qiXWKz+jg6JjVkRTA+Irf4c1tgH7hgj1lk6VMPabTeBguBow35xihZUDTZ
bSVAm7lGQKMiC+EtCnGGF6MQV5j5saV6UOs6FjY4TVP5VfMu5jOj9m7q7uYWTFi+qzrQlgAyV93g
FkXi1AhlB1mz9A4UsKgRZuLT1FAbG+Lrys9Sh05031o4MgnObho9DXm7n0rIthoMWqZAUnZa54ms
eBjSd7nJjqosH3tdsM1Ws8qmtMzoN8qfm17TXDocJW2wp1b9QcXQImF3W8epTbMqYBpKxVpuSfJt
VhNXKmWPCIkdN8lRHKstCyevyfNtBui5Nk47asQnra8toFwBiKEBmg5WV8s3Mf/RmsUm0l47NQra
QXdMqd/q2WANZu8jsQRwZkBRd+a50UNMxWIu/YCezo7VpWsSaMWG7ChIZKsqz1LabktgpdKi/5n0
OqIOQFQx6zGZNwz10FIGs2aeep0YWRLK2KWmOzVCmK56UwjGjarU6sPnEYliS7g10tYZIRBz/cm9
6BFNYKFB3wJJcG1ZIdHllnNDg4PXHhs3KQ/ES9zYMUF4dje4iDAjUPyvjdzNj8YyrAczFWD6uga6
z2UTaZKZrOSgXvL0ZvDjHAD5Lj7kmOWQitiJNUTXcbyGIb70IJ/bXGQrhIxminhxfpC1fdl2HkXX
7/peXgpfzk0sspWZhkxkDZ6xWlI8MwcSXiABLoPOR/e6pQ/A3fcdxATCjDP4rkpeSgOUA2SqA9zA
XUyozZ/M1VFVkD2M2zrmX0RLJvnH3LL6WXRsrMcw1r2aJj8U0t1xNbu/vqQ5XFmuCOOd/+Rbi0Bj
xJScPEn4PiGGCSwDWZCchIrVqOqhjwChSLVpc93ixeTyzOKiuMDEVjB5hQxP3EaBFLTBLDTxF3TP
c5n108xyDga5HIkmAjNqzt8nKp7CcLxTNfZ4fTWXzve5mUXWn4oRDzOorXpZO9zlEn0oVPX9uolL
5/vcxOIKjVpBK/axEkruMNetgscEJ9CMnNRcwzJc9EvnxhaXqeaJJggF1tNCfzgaTlQwrEYTHD5N
btu/VfSn3tVIl56Y8gpA5YfMFPKn6yteOSJLqWdmjCr4+/DtUmgm0a3uqr7sIMIIrpu53NI4OyNz
gHwWITaDaTSmgMWqksXnuNRXfqqBsWkcesJbhK7GuBNO141eDro/k63FBtOqiJFmwVsh9dzlJb0P
e90vK2Mt5J5PxbeLfRb9LtbW9kIP+AbKRAmBQKuvenSrghvOGaMcwpfjpvTXhFaUSwd1fswUE4Jr
M6Xt1+0UTakYWQ+TrFYPrGjuFSXVHUnJnopML5yqzDyp7U5CCOmxZJJ2Penep5DsK06OchPdTBLK
BRXb6n0HosF4D7WuG7nPXJFRT83CO70kDopDqc3kUbKjVn8Yq3BnUpL6RKwDJotO2AEf2Kl7JQ1v
czoEbSNs+WT6JosBGqV3DciAxiF/0Vt2MnoG1ZQMgSYJ53SfQXlKTFdc+HfYLPwQ6OBVNMwwJYW/
fN2ULCOUKwN6LnnkQkjXm9MeOvizHFeO0NFaO9QXP4IsyWBhxxiJuoQVUlABokuO2h0fQfErhB5p
oWCioLKj1ivXdMXUEk04REZPc4bvLVEtclohvU3j+MXoYy+r+UpJ8mLs8rmsJVNiaqC6OjP7A3in
vCWSgW6j7ghTkVgmGzcmhNSgi7ByVS8/9zKQdyIweODWXXw7rUk4CQUY5UAyxhhUsZmDAVjTMv3C
AfhvXf30ov+FHvU/JhfvsSTTOIMoA5riMcbcJCiglqAgovbo4Volv8pDi1x57eZe3ty5WWdImowc
/esZLUDpGPcZ/GCFeXICQeccf8+Sd5bc6DnSzKRd8U7zxi2d03n0u3CCYT2gyoD+k5fw1seN3lBZ
hSyqtGs7YwcAlPXf+9xzc/MjfubneYd64NAi2I46/hIyKJSAsDyg4fR83c6ld+vczmIfm0ysEq7B
t/dQYvqXgnS1WQ9tLt67s9xh/vfny1F7WcfYKQLeSPeGgrhhDhbjJnxkobIG+79s6zMEXfh0KcuZ
VhPYCsPkjz6V+yjtvaQqtoD1rDzHl17G82h3EeeYamFO4EDVEbF1B4By0NioAS0fvesfac3M4uzF
otkyCFboXsXLj9rvoO90ZeUkrBlZnLgybBUUVbEWRQLxEAGqqRR+pEOzRgN62UUBkgGPjhlFadlg
FVuoPYYZvs8IRnNb21bbyI32pLHoJr4nbr0v/sYRayAzMqDWibdtcSDiQUw6XZ8PXitB9qvvweQ0
cGjyoZZkD3V70krtnonD2kG86DLO7C5OB5SGxa5UsdBSHS1O90ITbzJqWIIKTQ7MD14/JJf98Jm5
xSmpKsYB4MEpkX3R7oW96kmBYKNh8SoUO2Kja+H8DZAd6AFZETHhjorGvAPn1xpNjFBW5uQylxCg
hEdNAR6qJTdKEQd5vHYPPsZJvzlhE98RoxUzFcrCW2U8jbRowlMDmie30RgY/9rbFEwPVdn5RtLe
aWPUWqEw+R0pN7HQO2ksOJoU3wka30pZ+BIPheawskaikD2qibAJq26jx2gLaXJ+12vDltHI4VkR
Wz03b0JRdVtFc1qz26ql9gejzv44oC4UMg6SZxagBuhCINjvwGySVBisTuUtKqR7mvQozmq3GOMK
hrD3Gln4qeQhurmw3/VqIMYFhE0lvbPiQv6BN9NXM/GHBErjFGBKm9bVoS6JNQhkS6uwRTWXvoLw
dScx3SWtcTuIyKrAnbwS/M23/NoOLxx1oTURsjfscEs6X+DZbWGw+5WDetHTnH3FxakZDalIQ4YE
HkLGjgK9VbGwq0dIqzqaBRY6t5LdMVjVBbvwLBDkMEixcVy/C0RVpcZ4NOJF7b0ULOzW+MIcTbDI
vb4XEanUNsMMGkZonTU93QvL/WJ44QbaVOEoLMP9qPMcOB/l33MhK+/o28q+Xvh2RJRmHkyoHhBo
dHy9jUNbqH3ewoPPcyxQaMq9GKxobqlaYD62m1uc6ciJCmfF7IVQ7IvZRfw3DVFc6JjG8BpXgiCW
sZXdFPcO9Aaoh1shOpc2OG2PcHzd85oDuvhRz5a8qMwIHKIB4ZyaQiX5DwXIOInKm6jL903NVl6R
i5/x09RSx6wSa70pY/g6ktzwCmNPk+622vP1zVwzsniqEj6Vqjh/wqI4TPwpKY6hfnfdxHfaPVk/
/17K4jxOVDDB2QgbIEs95bfjQd2ZyWl6g5y1o6Nq0UebSLLE2JKD5EHfrCGOLi9xJttE4C6p4sLD
SEwCFxjI8D09Mn6MEfXaiL0zIrjXl3khsMUqP80sLkOY1qOWE5iJDfEktMOPzFR8uQQ/j05edNL4
fRr7QrWWy66tbnEZEmVIAZBMdE8ak8GKNX7Kk0l1RbX8q+OIGSt0KIHvW47wmLHYJqaB49jQKIB6
sz127BZgv//+PcA2fppZRIV1O2Z9oczbSIsZir6RimFluOZSQPjFxrynZ1EEcE11Fdaw0ScT+hxS
9JDHzQ+tYHZHyQ36wHtRl3ddRreTCFi3ZngqVwNM7a8wcc5HYvH2ffkdi5M5lipNgEzDt6vDpxDD
B1GWbNqSeBH41QFn2Vw/odIHC8o3gyiwgIQIuIhvnG6sZQKVygyb20KGPG09BdoAoHanN3ph/lQ7
NHwxD+YD4W+nrQA+hPxhqky/qutxy3UhshIZDUoebgUwEltaVG1SaXgAeUJitXl0VEDuM3XaSZDK
0kkG/V4ZswqTDP29Tnt/BOko6IdKD2HWu1hPh7YcAlI0j+hKzoMGbp2Hj5jTfixBioAOsYYSOynf
gcYYHKOQGQYRxE04th5YMgJlFB4zTh09ih0hEwKejbLdSzVYf8xfpi48kKZUPTa0x1iob2MAQ/Ia
LbU8h8hwVERWRiuwT2JeIxrj1mnLNtlA3+551JC9jVwA93YR7cQkN3YlGskhWppJPThy3452Vw+P
o2a29gAmpx+srARL4NCBjVKcJz23Wh7uyzx/0MGuMGkdhVbLgPoPWJO9pCuDSGof4rxyoVlQWFM2
vWsilDHRcjTDYfRqNMKlEEKEXfnYhyBNKLK0D4oMSSuJqkOhDIFRZUACFsUNiIXuYpYGXdkEmhgB
sdWWm9pQgHis83vEHjhHFWKMePxVG01n460BsM8IUa2m2a+CRLJrtmiYopwSWrpgHCcGGFml4diH
04uR1695rb8aFDtbNWh6ct2wpjh96cs1ws5LFUAIwRnEVFEcVUGp/fVGakysM3C4I2NCVSD3hgBN
99ZirxzRWe7XayOqlz3Amb3FzeuGCRAzHfaq0c2ppW07P3oxnNzAwLTDrPo/6CxejBzOTC7eh7Rp
QjbMJlNu4nRv0yK2EcdYKVt5iC4a0lFjmfMVzFUsDPVUq2VtQvtDH29VyCMOZe/qWWspZm5ddygX
4z9IT6OESgzjm5JSykSzhqal7oUyCfSqftBG7cd1ExdfVdA6YX5XQib94dHOXHUvm8WAKoHuCWld
WP3YzyVyYpupAEE9E7lmMbiJJv0gRhZct4wB80vu2TA1LBBr+yZV1LRi2zeE41AaI7ImCfAIsQAi
WqVwV9RmAqQgMf6bQI9NA8ipVya4ovQm6ajL48mpO9WRoidB2JTZjVoFZqMCV8KsITsOtWmNY9Bi
Sr8sBEetsCK57qwqBc9raA0QzphkxZewQLUIwRVmoEUAEEbiQVqD0MISzVOWBeK4F6Ergy2y1RHU
RLE/g0qAGMgL5TcLC6fFwDAiFqtsK5vyF5pujKaU8Ocf5Kp2DKBOePISt6DOHMZtbuJhCOkAt2g8
KNmLgApJlz+00U+SvHKt9wpkE8UISS4ABOIoBLsTAJhZBnQhIOspuFAi5YcMnd0sKfBTX6mRPXN+
nITCnf8LbKfVKv1GliVL1NFvUfoA7HMbPQRvldLBh/7uubQXU2oDxuP3oPHKwvIId7EX9NgVYz3o
1QyTftGNKjUo3ffQrmC7GEMvRtrbRQcRJGyCKsZOX4IfqfuFEpyVxcdOvm9TCVI7LwpVd3kHYGHG
XBKDjqy706M3LrZBA+5rJU73Qpkf5Fr0xPAmrPtdk2LTB8zNVeYOkkF+kWeRMwLygxtGLQVVbuT/
uUWr+6q7o1yy0WzKZmlnVxkLPwX91mhSq9bwnDXDrmBvQ7VL2F2n0wPpkp1Z3GkYLiOD5laDDMBF
aI2zLsKIJfT6NgWLH4cGeYH5QZ09je07ZW/9lN82BR5B4ByTKbzPstteYdZYntQe5qrfM3yjRpZf
luNvIUr3hB8EMC0z4Y+aSS4f8YCFBDhv0zekGFjvyg6LIiiNwcm0g6LzXSZrgKKkTs4M6CXFu64v
7gVBd3OcXSEFLXsf7tWp3MLPbEj2nvc1+C5xrMeTmfWubA5OgZOfy6EVY7Bl7F5ogbZvbbgxmBQS
I7VY9ZgXVZBiY3sdk/p1Y00R4pEBSWSjbKMidoWBWU3YOI0hOL3EtkVz4GmJc1P8EcX0rSC/jbrG
oQN9PJUgsyRu2+5Xir3mU2LL8BItH62YgL2hkIIEBCwdVZweXT6ZNg4ISJ1Qye8HvbwxOmJHVX1j
1OlWQqF9wp2QUyMQ5dTFZd9y4b2u+h0nmpuEFHuC3pRyU6bhBtBoK59lZ8AbKZbtgy4zS6llv0h9
uYjS4ySl4ybpRK8E3z4AWu0hBOB6N6XsRVez+iYckswdoTfr9xREhZI5AnkceUXaM6uIaSBJtHP6
LDsZqVQ5Vdeke8NoYovk2W+ph+RWjYZVEg8HFYHslLfHiRuqW0ETyMsaaad2MYRWIE8t9TjpWZbi
srVQG87/GMBCCWnWWaYoYXqSRhzCVhgUbVm1w5sYWr2Ub6A+mbhk1ETTNiJWHcRBfY3EsdhkpcKD
MiGpU4wFD6DdBtIskuIACGb2ZzJZ4wxK6WjUcLS2/SMLxAXpE0Bc0Skv4vsC/+OoQ548TCtXqsoN
rcvWgmzaUZcqzzCTm0o0HCi1uXHfvUEVdgvIE2L0ziQO6wrTMeLiBQpTh9qoHiIxPSbohjo6CPNf
Y8i5AmyoPo59Eoxhg7kd3S/MFNLcYn2LL6g6coQJdNS2fxt9dBQytinb6Xl+S8IEdLeQW6G5cZT7
+q3r5LeZtNEK48YdSH8o1eIXhKseZSM8UVnx8Boe2whQ4FL3xkg95QGXZMMPWYmZUgPCCnr6KypS
N2ybYJKIB5pYVwH+u5X0QyTC7xNUSRjDsaXwuZNNihGkRCr4EeBDzcZBYGYbc6tiqsptzMlm/kNI
hRsBhN1Y6u+Nkqu4seFTpw57MiZwbKEGVyODxVK4g6r6S50nz4RBHo7R312tBOqAO10xXMka+59L
jQW1AQci5g9N076FFFVqzpNjRgcCWPC0kbq2s8RKBMbP9FmTO1nNXoQSKO5crQ2kTaFbi8gDJbOG
EGm0afPhJKodXrFSBsAbhtG4xgsZ4taX4z7rYjeLTU9Qzb0SscQS8vw45eJBbJs3xhQ/4c2tpKvP
DcazoebjGwKbAxeyMSXB0yB8d4M/PAkiCF31XdJiuqL+U4Gd30a1C5JUrIts0hNgFEIA/7pea7G+
4gC4moDZbiZ4VSa/8R5A2kmf8PPDDO69UJ22q055TQonL0LBE4uc3WCyofeJrOtWPIS/gYn0gT21
I13ahFzLnYqKsZ2YyoFESbKrw/AAScWjOY0nJaHAJ2bNSz6k9zxX9gpKshZvcvGUiDHm2wuQrkSi
4TYjamM8ZgGgZrg5g2rg4QJ7L+kREQomJM/H2qB21NcPCECeR4EMljIotiDyexXyCOUYP5QzTlYK
tOKOYYwvq2kA1hobA/qVq2FgqNd+xiN/lLLi1yTUvd2gamVPxnT3PxAWBCNRoaFuV4KHvWRu1xrO
gIYBTzAQArhp2Fc2EeLeKVnuNLMYpExe26TYI2hV7Sbqj3GH3museJWcVW46IMvjOjD5lQPRUAyw
Y5bkejR2OUPAlgNWrurf2b4lk0MtHWOunnLHXfYrh+Z3+qxZQEmUFq7QSgx9CfZCxDNzi7KKodVZ
P/QpzGmZ3c8XnWh73TBOLB4foN+SOL0qPY5DiHFiKsK3Rk95WNrypN/kKe5DGK8VW+duyvfc/XMD
5kj5LBLu+Ai0pzhvgB8F1d34O/H5z5lWNbI7aNZzS/ibSsznFixHLGOxSAkcAnIkU8Qzm+7yUF7R
1LqchwFdD+gH0r5vDOQDE2SmyrmOyjx3+1tcR4Q+Vj4Gw1zEdcZgqlZmEy51rWYSuH9MLgpMiViH
qsjmULe5J7WjvCau4ALEbWyqxjXvRqe105duJZlYXegiwU1YwQSpLuaadXSv2OOeuuFP6o8ecSli
NX8N2n8xdzlb5SLBHfWximUJGzuIz5jHAAD6PV7dyjUji0yT5WHaUQNGuN07gIbZNHFQ+clsFAff
ofMGdV13KDyylr5fzDvPFre4nJQmKSpcuJw8fJbjxIrjh+ve5gP5+O2yEQMoYHPGHi9nf6kad3oY
wkLc2brD7cmTgHyDqyZvw5t5n9iqj0kJ1aK3IA130OR4vv4D/s15+fwBi5p5JvcsjWKc0hI5hj/T
TsYW8zCfSzEb4UJWMg3kVc2Hy9/z0+iioUvytpc0AatmmbSHIulOy2eucgYBnJXlXfyCaOFi/k5G
V345woiSUpWb83WQWZBKTvWke9RN9tHvHgLT08H0sa3e2p24vKlnVhfnRqcgmtH1D28j/ZibRkV7
VBwNI8/A/lvzd9TYSon325ZCcQiYIcytQP9KAY/HV69dGClPTFBr+EMquCPiZ0lOfscTX1NxWbFj
Lubh0bwWKqmomR8W8SkaTE9Old2kRGsO+1tx6WM9JuohoiGDfnlx5cuikMI0apmv+AZ3ZB+y0gGa
YL7uQgFZfGhdxWOuIFhrD/L85365kAu7i0+nVooa1THsmhClGsKgr46hlgWK1HkNf79+Or/VnBa2
Ft8MpSAzNs2G+X2RHzJKJSuL8kDMRcgwcvU97jC9iRBdGsPTdcMXBNPm0/LP7i5l7sQiAsMxBFag
goBZVYy0iCG574xuUxUItrMBc+z1NtfaB41CilSMXOQqz6aWbLg22iPTbHS6kMdACbrNYiAbkT+M
3eCJXH0WNKTZGdfeZPAKRfoarOt7fPZ105bA1iHCZJg44gMlqYUSrhPhOudBGAAG6PHnta7X96u8
MLfwj3GkJIMY4htJD51bb3JPcBtPsKet7GVO7K71ED/g1FfOn7ZwjTHnKIfpsKf47UYNQKZf+JFP
7qB4aEeuaddutoEIL9gbmZ08gXzfBv39b1Rdr5+Q73HpYt2L6CXCAN3UKvgdxn78Y2ynmwbmdbe6
oRsM40Q2qLCCv7p7mJyaPaeEvyzuPFOVTNBl+JaGRPetjGl6MFgpHcQVTNOWpvF1ZY3zXf6212f2
FnddqvSElSqOEmS9MXZNNSsKXkoPLGRAbEW3iWCpd+qf1i796m3F9Owmr5leXH1TnDQ1nz9zM8Ul
yrGYOCtQJyzrjUy5XU7db6HOMGKmKRkyroG7K/bnY/Tv7WMMCf/+LMgXaUpLcYR9+a5z59GPzC53
oClzRAdu1alWerqXr5GGzotogocJXv2rPZRrRMoSOJzGHV2IoKSIv/OdsJe9yGZbJOl/d3HPLC4C
U60EKEoGtNwXt/GvGYsDJoF71de3AOLZghOvvL/fAo35vuiAPSugY9LIN4hKPEAXsugo9P1kW4ZS
9MRWnsQ1C4vTKguc6HnKqR9xfqik9hRFw+q1n93Zt3NxtozFuWRxJZmYmcSU6wbvrT0FsfOebSZX
Ruqg/f8WtMSdkCHPspxjQWqJVEz/mY+lff2YX3xgP1ezHLIjiIGauMZHGTAxyt6o9CJFt6Gkzdgd
jNmDsG+FR+2iRzkzuHgtSCuIZVph+3KUszpOgqjANGu+Awc7nlOCEND0ri/x8nuo6xBPg5YBsOqL
m9UKDZTQogG7aM25UYxC+IyLt0Gu4feavXqvLh/DT3uLexVCcDtjKuwZ+z1qYJspKAMgsl5VYOER
1644KvnSgYSmkY4hCkmCGu7iQIo1MqSKTrhXvuTxWfc+d/Jj5Wf7xC5ddkg20BRnhzmFJz/5lrC5
SLNyjC591bPfsIx5s5DwYqAi9UteOVmPTscfE4rPeroFXN4ikFBY+aYzGGp5C88NLsBS6AARheYw
aD7UG5CfOPoBK7f5JlvPVVY2+IME5uwlMLoM7G2GRP3eA0WH6NYPMUYPHO3B9DNQ9a4bXFvc/DSd
GWQliRm689TXj+AasCsb9cqAbIGaDv5rplY45fN9XAQxWhtRtQVph1+Co5mpLwmSXFk/Xf9aa0fU
XNxAnRhd2ETYwdqRuQOlRgSld4Jd/Oh3iZ3IVnXDnqVteY/2lVPsitHCGIfp1CuOYLZy7cws7qVu
ZOmgM5lCtFG/5eBXyFjqKOJKre5iXHi+pYsYzUy6JpRULDZ8NMEO8yS66k3zGDryL62DDKMlOsaO
i9baVMwHlP3a8havHy844vAMn1Lb5xvgwrZtIG+ijXoYf9PHzktOIcAUsVv7UJGAfsvt2vjvxQjm
fOELR4Q0VYx5hYXPfjb/1dx9jB/dgN3IhjIv9dYAoBdkJ88PL4C2X+9JOIUimIRwT9iNYMLvATq9
RZTmzlBiTOP7opN5wmZto1c+MGBjX82CGiiRBhEbzSFwadRmMEKOmLegMK25/iMtk23S8p0ehXsz
KypLmlIQBQxQdMtvQtOl1VoN7rrzRa386+9J21GRknHeBmMj1HtF3AraCyf3LdlPdOX5/l6Omx2G
BCl2UcVbAwbWr8YgvJWa1UDmj6z541NjlQ/KU2UjBdvre8iv1AdIBdqTnQbMrSSbrr0033lYFz9g
cYtV0NCC4QI/AFrpoH8JEl99qf+MTuaU+/++TLUwtrjLnAKcJhowpu1HaLZT1Fjc0MG+2iEA+LhN
qxYvPjZn+7u4xckAHp1OhsX4Jt8girUL0M5kmO7VAsFZ28yLHvHM2OLGosEzKR2GOPyS3KfJz3Z4
60D2e935X1Ci+3JilrEBUWRKBYIVNe4E/28reNBCJ7GJ7KC17Ok2qM8w8gpKCW+NWfFSdHt2WM3F
TTWGHjnjBI/ENuF2ro0RX/Dl3dpHW7sUywgBupwtSlHYR2WP5tNGcoBqcJRN9Kptcw/c0mDLAg3Z
7Pxn6b3aF36t7PHKqVkyFrWNpJZswA8YPPSmnWmHpIQ9zeqC6T5by1TXjC1iBr3OpCFqP4yNbhUh
U+0D0KqkVoXoy1Scta94+WX7PKbL8EGUaUKMHCcIAZin2dkd4K/55AyRVb30KDgllUXBahEHE9jf
HBMYhIPwc9Xtz8v69r6e/YqF46GFYgJTgGVz2zwST378mI22EcxoFkbvAzCgrEW5l0qt5+d34X4M
VkZxOiBioX9G29iK2/n2JPBApo0S22vrsteZjELUV+7sil8wF04oJzlrTQF2K/FYivcDetfs/fqR
XdvNhethud4XfIKJon2a4p8AqKxt3nULyjI6MBMjo4o6h3vvog2owQlxtCMTS7PaJwwsu4jB1spz
ayYX/iYc1EGMIZLrZxOwNeWPTHy7vmsrzlRZvvWqPIEuEsQdSPbATvvhajCjD8auo3Ea7GqjBMmx
CzCIurlu+HII/8/pB1Lx67svxdrYlgLuoLjV5imfY7GFDEZzmF14YtMNdyQ3vSO1NZ7A3egaL+Xj
qg76dceDwcOvv4EKTMAwJ7b3b97Gy+Hs2YoXkU7a1FnG55c43aS3/J66gt3joUo2QOO7sWv+ur7D
a2dn4V7S0kyUfHZyOsSvakO2VQw8XDdxsRLy6U8UceFPEjluISuADYwa/tCq3Z6ExhMQoYca/Sqr
qNs3HcBEKk2bqGwwzSnzP9qoVCve5WJv5fxnLNyL1qIQSAzcTATGQepkFZ6Q+hSjfA5KyXRXg0HS
Gj3RKbeC0+zEIPbDe/kltet99Xx9R64HCMqSJb6RRoi0mR+nmgaVr21m4oL/gOF53th//3YoS2qk
ELhpIZyD1m47eSB4vi/fB/xdcSGNAd1Qm4NUKC//g0brmuGFR0pAXpQn4IDyDbF0VPkhgSxrO42g
v/uNct/1zZxP6LVFztf3rGyR5tWoGBy+KTOb2G2n5o+iqKjDNrE9Db2ycorWDvPH/T0zh1F/wtj8
7bS70G8QVAK5eTcTNAK+62j319e2knZgdP3r4rQGo7GE4eroxznRnAJt01q6b3ilv1Yo/ze2IF2A
1q6m6UsZbUXhRchFbQ5bRxfYQOQACk6m5Iq7tdjqcjILEtX/s7VYF/rHFDy06pzP0VfuArl9l7jA
0oKycI6ojGAOqKY1Ls9VswvnWrcF8oIeZhW/3ACsL7tzNCU8GU4PuBGAwBKo7FYraxd7hxg8/Ge1
CydbSUqdaQ12NnkS7eEG4y278UgHe5DtPLEF13xVrMFlQYn+B0TKZYTuj5HXMqubnNWAcr4P3+/L
549ZeOM65lEuAoDu8219Mwe2EeBP5iuQsg57WXvAVw/V0ul2k6ynDJz50vvcE6VuDLS8nz41t6CP
XOuSXHYFn0tbRHcmJCMhZ4zbkiqoEDT9Uc0eokQB7vb3yr2cf/aVTVz26etOiQG2xiaaD8bj5NFA
f843xJt7sYmtnPTM5Zvkoff/MnmG1h0U71QF7N+LNYZchSzGBMujuuvFm1C60fSVlpl0cXWfNpa5
M2TujEoyYEPxxdQCuVmFQ/reOQRj1Zg6Q5+unBNKu9yvns45oPu2sWemFy+HSFEaaOaN/Rd5YOkV
e/wMq3yC6o8tbOjKSyyvLXXxeqgjqTXD/FhqeVLcIRhOil069Q3GtLwQbqG5UW3JB3eH/BAeP7At
qBWL4ge0LbXHaO19WduARcTb8BSc5yEuTOtMXvwzdao9cJ4/4J1QQ00fTWflJF9Mus42fOGJJSkp
ermCPdWC4FUUYIQfed7kRyflXfAzh3prraPLFlH/F5FIgB5l4YTxxGB6IMYtlUfFysInuSsxxbWm
1fgR3Hw/SZ9mlk43pDWv56xoBmyQHfWFfQwPi1J/sLKFlz/Zp6WFR+W8B6MbhsJ84Ll/UUERrKYi
mWVi9oLm3S9SQLlLJ7FlJijKKFI/WlBZmmygDN4hxu3+P3/NfOLPAhQDdMHyWGDdM2iR3eq7YZcH
xO9dc9vifdF/rdibD8i3fUZVFsy3IIGAwuhXe0qXRPUIFuR/7XMQvci30wHaWu5c+B93YChZBS1c
fMLOTC4ubVPnBdFqmPxf0q5sOW5cWX4RI0iC6yvX7lZLLcla/cKQNDb3fefX30TPORYNcRpzfB/G
MRF6qAZYKBSqsjKTo37q9vSgop73fXIp8ocXkjbddWWMOZASBmpkITSR8OU/o2QE5W7rFoQrCctb
E3MO4xqvgqWn23g3u7T7Nu0EV3HyveGlJ961zFsTcwTloJjqYoCx2MCVJfw1zN9FnVOz37yMV/vG
nL+kVQIVAg94fPSxHYwHvUf+OueWGpX2ZRfkeSBz/pqoIFGWYDWQ37IqjKKXPK2X7cRxtRjmUFX6
RDrNOEflwRn2EHvpLO1WB+Pc7EyPhTvuZp9beNjCIskro8xVLxY55uor6ubAfEhW6CKB3KOGdIj8
yxu4/aj5tMQ+FAchkeKY+njdoL9S/QUOvxN4ugnmCFFgEXfNwIlS24WdlUUmarTtUJWDhLWR/6Aj
+kdsqSrZ3Tvt0I4vYAQA4ql4zDRb38v3+j46qLecZXMc57wtq1AJOUc67YNl4xVyc24R+GFtAQT1
d82cTp5nAueC59lkwolZ1dGUi1j4IN5U8YgpTZ4FzuFm34wdCpAYp8aq5hYgRYA+xVxwicFpONND
dSHsn0/Mau/GbsGV1tG8oQRFeAgx1zgsHAn8iNAZewKx+rc/+ljAihsQxIEUInMatHIoxioJgVQ7
xE/agcIBq9L5SPcGetv5KXTyd47F7ZD8yyJL3bmI9VxMqoAoCUHIA9kNO6B3SkQXcMNCY+RQ/1Ei
oX4aZA5FFoZFXpswWMHKDYF4rYU8IjzOUIax5V3sGLnFncDhrZL+ffUhwzLum0SDQ4IJHNWoa6DU
T8ap3M8OXeOf3aafS2TcPw8bsP5VWCIJThPohtp9Mr5yvtv2Efu0Qf++WpE+6KYqh/AUiLMcF0d2
yc68F0/05dLZ8nNmcz8cbw+Z+7RRU33JaTT7L78YiuPu39Dnwif7y+vjLY+5WNteyqNcoVuYihia
P7YVZwO3b+7P/WPuUyWA+MYswoBahXYZP3TgkAAzHBhsua8d3lqYe1VKF9KaBKbADzC8DMcz7Mgx
nHAvmyiJlHh+8DyQZ5KJI2Ihad1s4luJmf4oicWxi8LMuvyJtoPjrx1kJ+eaMqmAx6OfaL4xROIF
Q+nk/Uu1vOZNxMl+/iE3+TTGRI0KGDiNjDDWOTLY4gsv/xH/KN57XKHNjXIVO3ATUP9eXuH2JfNp
lIkaUOedO5X6SFa95untNL4JCgeGul07AusGaIpAZKKy0N1sDppiBNmCH1yL6EDSDKi5Mq9biCES
XipA486X62xli3HEMAUqa8xxaVLgIIpiEDh5BpbFkl9Cmz6C9T9L+FcWGT/UYrKITQOLij8cgZ38
FjjTffQGhIcVHbqR5yWbh/rTHAvqTaKiElqaTJaNJfughn41PXUHPOHefDRRZThC0fyqf+b1lzb9
RIOaEVCiAGHrTLwv+7BGUS5O/FlCtxUFzvAlT18u++J2vWplhAn4M0gQiiGEEQ2OIgNSDsZro0bV
Kr+OrykKotwvi02DyYT5KN7Obgb/lXUm+AtT2oQN6HLx4J4A9AW7yhW6K+jZlR4fzk694oufYhID
LOl4a2sscjqQjTmJMR5x9hqCJyI0kI65x3t7bAVJohMV0F4RtLns+COkuZeqgLSG3ycjxF+k6FoV
cs4DcTNwrY0wMaTvczB/VDDSOZIHdlM9tnqgZboGLAaWPlMAnyM44neFd+1snQWiayao7HSQiLPK
0y1JiqaJqOFS3YP/1ATzQRx9dCZPNG4TorOyxCp46rWeDGk8UN+gXY4I3OjGqyTZD/P38JCi1xGr
bvEG0Xk/eBvx6uL9gM2jsf4BzOUQGaZYLfQHgMXCCXOrRut82FUQi2g93A8UQvKM9Bn7rDqXT+XW
Hbi2zHzdEPKDWVFgk/MCLKBiByqFxJ2hNUvM2lKrH5etbTvsr0/KNq+yUBczKOcgzmiirTaTlUU8
aAfPBP37Kq0MNDC4gU8XWwlh3rp8MyDWfHkRW8FyvWVMJJFAICVVKT6WZJ6W6CZUNUsVOI+MTRvI
OQxU7DCQKjHJXZVAUHbqRzrb2ByqYXgIq2qXZLN/eSmb5VfMT/+yw1yotFoIHCPWMnn9Ey2si3vM
vl6jAMnxM96CmHvU6FJtiTUE9go8UsMI2iDlKSnfLi9n89sDd4qnp6xoOos/nWaVNKBGwnBjPE4U
J/E0Ktw6Mj2LbGzHfv0ywiT2Zbvk1WRQHz50ewnzhSj8o0OfHf6FhALd/ku2WDeQFJSocywo2UuR
I7pAD1/HAMcr1ugEVnCV7hUQFJv75s/QretlMp5RQQIE6mJYZvi0eAPwUQlgmSBy0xDw6QQYF7C9
ldutDTIeoukJRGzoZUaDMIqRCtqQk9VjNBbNbR0NUC7CdRM7uDLJdtDSmoxdJNBT9rGclIPk9KmV
XkkY1oxQqlaBEY+uuqfw1fT/XjM3KeE4LItBLXKzxisOxy9vj2n7NoG+KhOPbfo857EtdyACr4+t
cr0IKsYYOxsPIsuMUk5qJHN2nkWopolcyGaBswkt2NIyvjde+V69LC8Uy5B4+n3tj/eYOPSAo9Sd
JHeCj/qBn8xwfwb9mavIjbGIBEgQOACS+xSwydv4HixjNxI4HTKvA6+rJd+O8IX+G/Bkd6Y/+eKR
DwveHBxYOwVzgYwQfmmUHD+jdUdXehg1pDs5RG7kj+wG0pW76ibDiGf4fjl0bcfHX1GFhbF28yCr
vYB5y6w4NYUHdTYLs62cm2srLV0vjQldC1SUdJP6+3yYjr0/7HqvulF2PMgzby1M1AI/E25IOq1a
1A9h8rOaTwmwW5f3i3dymPCUS5UZVxVOToTmbiNdSxnng2xW29ebxcSjTJpNsFDjVLRuc5RtbNfV
h2aVDxRBxNux7Qz016UCbP3vvq/GOuScaLQFv9a9+YF+fv+24L0ZefIebeWbobFEr3Sig3IF7kXo
Xrr/n+380h7MiA4e8wXbKWQgESqvSc0pE5DLH8xgwal6H8t9e+ZMeBoA9C8Qax1w1wUjBdeAaktw
a2d04tfkvvbGnbCLrqvH4g7S08AxhJ58H10Xj+KVspMdMOFy05NN8M/n10ZG9PsHGOW+jroCR6Nx
iAfasEP5Fi8WRcxDERUYWjB8ws9c7aU2QWYFiMWuvYohti1avIvw8iE1WCArriSwd8X4JZRACnTk
u9GLdjlfMe5yHmOwk6+mAsKTdILLiQcqY9w+CvbH7Blecsfz7s0S0XpzmbgzVjHwjSNMaWZ7qMjt
hMmfZIR8mQCy0tGZqo+svY0MtP3F2rns2FzbTDDKlVA0lwTbmRwpffCCUX00Ba3svuO3Ank+zgQl
qYKmfTghZAze4KTxeTzTeNUx8RS/jkcMgaNJdnl5nEsT/AC/+20KAJJCZpjsHBAwdE6xL0qrvlJ8
iuOCIiwtcQ92cNLvzNHBm12zFpc27Hj5/fYT9jOCsc3JMBekIqcRTLXoNBRITL4L9/ItKGAOooda
ASAdwTlxnEVO/rIJxl6519kFVolDLIxDBrUquu0InIobHjpLuoOSPTjCQDHIFZfgfGa2IZmYeZ4r
Lfa8r98KKFDP4v8sR4fRsvWKmGiULYuitjI2Ezy/roFAOOcukV4g4M1xHxnu8c8PDIPtQk4ahOFM
uhQKv9Hfkf+CJzO2M1BYjV5y3+51f3G7n+j/HDBIMj6niM08LV/u96P5xOr7VZKGqiC9aQt0giBx
4WOCxelcSpn3b8SJzo/nS4tmwlEoC6CWo5Fv8MC/CLL0GEBasHbZUmUPrmonbnOXnmoIae4I4eQt
nLTiC6WW0Q19K9GX/VkV5T51S9CwCSmalZ0/PvNIInjh73xsV3srapmaA2wEppLIRm9op6Nablja
C73BeAAFjXcwmGAUdh1JU5qUBa3hBFp/Pc8g3SfFqWyqK8g1W4BEPmAe7VHsk/3QdV7bmH5nqgcx
B1a61HZmZLiqWX5f6tqPGzDTafOVqoSOoYVunWBMegyOXan5YjuB6H9RIXiNGa9hdgPw64uku27i
/D0ipp3JkT8K7b7pS78MgbAaxBcACP2urT09H/2k0By1Kq4iMEv0RX/qW2Uv5+mV0geA/CJkEuNK
U/o7sYYaOYRs7krIf5K5cKDLvWu63FF6/U43DV+LZV8HIbFBqvdmim5Bx8ap0VBvvOCt59Rx9QVj
rW1zndZf9eo0L+9K+twmIBKfXi+HAp5jnh/LKzsjAHJaQ59foFf86B4yUEOhPH6N6csnPlyL55dn
5MnKGkniJi8MHAP11ACok0BLADMldn7b+TzODV5yfb5DV7ZiMoDTUTzfkQqm5CK7gag7RD6RXes4
8GDmdgvMBrYt5mjbwuKjgXmX4zn7XP2CxSiSfhSwt7S2garRLgSPT+FRRqoZtaPUA9XzQYZl7rVM
05tL3sPE1rQR2lmia1f8Pne6fXqQX2H8EesHgGZw6z047Su0QLiWOVeLzEbZWJFKo8YXBor/gTgB
RiLSvenLVuOH3OoRJ/LIbJZnVlqeNdjgUvreJHft3PLi9uVSnHGGKK8+YajJbVPR49E45qmvMebZ
vlGkvOEoFli+P8qj7GU3ivfHhREdQsSSibovWzUXlDRTSXX+hgtQLS6EzYmVQSlitFMF062dS+zE
yr/hPQLwidt8qCC3BsqysrmZPE08vrrT50+h32G1C+2ixWqV46eoVnNM72nFmPoRJBZCoM3/RVVw
u5bwaZDx3z7XcVMPIgrUH5InWPVB2pW2th9sxG08xUU6Wcv51DyTjOMmgQQShwUm1fow9m5XukXB
gWX9Q9r+uSzGX4s6hnS2gpsy/jlBVcbXvSay8scsQbOJUtvGXp9gQ2VLeal+LrZ5oPylJpcfaLu5
Z3z+DubFMpezUTb0xUIfm91xPgwOlYck99o3cmj3yzWf8vYrs+85uf20yWQJVYyGhJItf9f5Ylsv
0XD7zznK7HSw8tsMkD4emPYf6nq/zLLDIFqotWZrnl0Xj7P7bg9Fh6sBtw4G3hxo21rDD77/boff
T6NMYw+MCWk50opbGPRuZMxWK4H8b4bQqI5SbtBwXPcfLvFPezQor85nruuT0LczXtoVdJ4p+k65
7azR014otQAvHPzDzfppjnmnqKAf0yZ0c5AzTE7fQqAHj/hqr9nAiT5jEh2PiOwN6ZfxkuyaRx28
vJwHzOb+mgo0ZyRFA7Cd8aWkjsYy1HPUrdLKTVuADJN7Qb3Ns5812P05GdJm8Ps0xrYLqmZK5SbN
4LiQQsndGgS/YBumN6khQY3FFlRv4BcVNsPRyirjQrU5pCZoYmjIHZzyPpwdPfcwVbST/PZYEV+d
rOG+8nn39+Z9tzLLeFImyaCNbrCzRSp7s9rbOEDOqEMS5GTExEoq3uthOxatLDLOJBaQypgSLLQb
CnA4xr1toBbvhrUCLw6Ta3AEdlA2AQ1wLdh1LKVWERtXQhi+mAt0CoMAmTq0tnhfnbf/zJWHqUB9
HOnPMoAph5A50sdTfBiuTJvcQfnjaXnip6ybOb+pQ68JM+aizNL3doMxz4UBsIq47ADys9IF0ulB
ZkmFtrvs1DxLzAUASUIl0FpYUoiJOdmxgih7qTiCAY2e0NR5mqebk1xktTLmwAbtjBSiBjImOdbA
B/c3wpV0Uu7qJzN0yLfWTW9UL3Vz5FSY6jLiRx0lK3AIoCMUnV/mocODhW5/3197zd4LQWcuVZvj
F+Xde6M+TiMU2BIOcI2zyyzr7hgVWZS0sFFX+o2WleAshWS8pWrjlaybPA6W7Tj1uSLm6KpjVWmE
7vFyKvbyE4BWNm0Z66gAnCtwPNbd7SD8aY85uFkyB0sswl6H27sQ3yUCrvc8tLT+uZ4/LvvrVqJP
VaUJpp+BDWJJbkehiARZRFgaZkgeCGltWHkqxLx7dGtJazPMscjKMGqNsaSN98CP7CGy4oN+X4I1
kbbeGyv9KFDLFYCGcv5gfRTPpYtI9HWZOR/6MIhdFdfoAw5xv1uGwABMbuQ1Ajd3UVJAtWkamIhj
d7GDcGdY0g5dPgW2mi9OP8echs/mm1eRUOCCNBtEA1nO2kAvm0bK8KU6B6qMEFPIvPxadilDTWr3
DohxIIDuQ5CI382hm8S+UtammQy+mSAUriYFzWrpixcsYH4E3hNeYWFzF4HPUcFdC6VRdqYOukKj
as4gjY+EE4EIUWJy87mtW1hZmWCOcqAnZSHWMAEAQLozNKfaE8rZ7ZtvxQz0lK181OD/Slx9z0/v
Nm/ktXXmYBdCJMcdZcWHojhFbFoR9N9yC83ctsBBoH2wxh56py05oEPeztK/r9LYVjWSUjdgOMxS
zN40Vrnw6Hg2nyHrxdF7YW2jQzlPzmGDaprAOyHTbpHEFv9aDtCM2GGQ6SHiJcyb+fnaKOOZg9nG
eg06LhDyU4lzUED+oCFF9FCAOnGLv5veQ1SiQvYbw8Nsi0/XyrYIarwyR7s2UP4tnASiQ5KnojVC
7CVFKabw66vsuvrOf0Zvb/DKOrNWRVxAajLBOgWO0ieeNt41V6MnQDUilqA5ktk9z3G2N3hllAb2
1Vet845K6iKyiYcYiqsexPbC69aho0AJlCMqh+dHW+mDohPKG6HQa4k5I6FuTGpb41k5ZvJgKUq2
03qQAWmFf/li+CrPjWfz2hBzJvpeQlEb6MzzO4DCp2OkxpaMlp/kds/hXVmimil6lEhYqdxAeht4
iqXbmwtwgqwp4HkU2deWGiAKCiJe7qoxfes1UF9MPVQYIzMwnKpBBpdN2mHR09HWAgmMzaUXElCg
aMUPzl5sbvrnD2FfYoIZ6FIMoUNfqeywvJpiq75v/cCpneItFQ413tde7hQ+L9PZLCKAhf2/O8AC
tuZa6TQdIsfneom4WPVd8Q232m3ynB4lW3IHP0CZ04CCpsNZ8lZIVOG7Kp4Dmqawl01VkS4soLd4
tpzfSWDxg+bft+GJNskCt9zJ9xyLW0kryOaRi0iy+lWFOh4WHfpjsJiAM4M45rv+npxSIKEozf34
DcJt6TfIrLqXzW5lXmurzI03zxEINWhDW0dqoKuZZVTQnRx/IMHYxcrusrHNVuDaGnN603wWmqxH
vSTaD054n8LUvral5/h6PmnfcMHB/i67E16XV47lze+52l3mOM9GJQUqgQsLOx2MgRqdVTYxkZ/v
k51y1VybTmb/iUlEKpCdY9ID//weG6GsWCtGLOIV8jO/UQDBqf0Uihihv/wc94lr8jkXNhf5aZEF
BdSTAEEyyFfiCmiOACbE9y3ovCrRkm6Kp/kYfvwL/B6FSrHJn7qyydRL+iGDoGiCIzraBtK/+CDf
6r6E65V3mW+eD7xDQI+hk69Sd7Ue11EYYjuVZHFDufYzKtCaRIiAXP6PzY1UVFwBJiLAF6GrXo0k
UZmMv4M/lfBqZx9aiKAAASMSUA7fovkQPf6JvyiGrqgm5nmhKPK7vxTx2Gnoe9KvF95nt4UXH4K9
uJfu6G3aPzePvB39KnyPBaqqqkk6hKS/6osr4jw0DXRy/ckwjnUzFuh0TA3KeS0ublVYfpqqcN/E
UHCOa8Bd8ll7L+SxtYJ+qFyzDFMnzaXvYljfFp35F7jZf+CVc8xV86oli7VUs50Rw4+kGoWkKAfY
V5gfC0n4ns4D8OJNedWWKsr+/UuctD/VQn3VQyV2Lm/r5qdcrZFJizoxR0GvxhpTtcRV8aZOd/8/
A0wKJMRdV8YGQQqUQ5Ilw1RoVnHWsHX/rr8T+zzWmz5cQHnmJ31jxSYYVzPTHqZ4f3klm2Y0aIJA
akkBqJ85ynmQg5lu0XDCxPLahACY0RJHahbOlbMJQFFXdpg7JzDnWkaTnQJCJkdy0Iy4rd5jsLfS
V2N2LebW5XVtPqzWBplrJw/6fMazGZ/orpAtylSd26YdQsd2F+4HF4Ihu+QHr1a+vZsqFGQA0xK/
aEHIFTErfTRRFppRwCieWwxvDSrH+bZvVAOFGV1TQePFPvtlMy1AKwAr84E+qwovk13oy2K6SH8X
3Ab/D46kxA0FWwRX6B/lLCvrzOFKwFAUkjqgt+oEvq/MmwFyfhVfIW7bAl4KvdZ3VXdB5tDzptU2
j/XKMnPq6hpVvXKG5XnMvXL0STdyDt1m8qmuTDCnThJmFMQVgd5sGFPrIeruwXH82jF96W3ylwWD
81RFhNcQ3exWrg0zF0FEmlKsCxiePgbH8I2D6ZUH2rD80UCh9yAAwaSZ1nwsHbm1p2vQ5+6gdcof
2Ng+qJ878IXrATwsYzvjh4iZI72cZYmgfhEfJ4jaeVRpijcet/WC1kTU4SQVifcXXaIR4hQhLvrU
L4TslZjRjkDTvtGUm6gGPCkcyyMpzJfL0YFnk/nMbUwSwUiT1A8mCKNPg52INyGBKsPQI5yXVMH9
ssGtRGa9SObzDmTqgrqAQagWtzmkPlC77aIf6RDw4t5Wcr+yxI43p/OsQeAHlq5rVzkobumDMzN+
oMhvqiRZ+BLGfSBQDKqS98tr3Ap+iPD4gsTETJ1C/76qC2RzV2SFioJuhTlV6Jp4WfDNVHmP9M1P
t7LChB+1IWGThrBiksjuBmK33UlPDmNw1+oCYEdPlxe1eTDXq2KCTqsF0azGsCd9yDZBV7uGULQC
fSYgnSGUi36rT+kZCpASq5MzAKgB0pwXYV/c8Wqhm8Fp/VMYr0X7qJjkBT+lQ48seW0hbeHMmMr3
Yyr4cGP+qEobRBWZz8PLb944a8uM+8oNqfJWQ01NAbW2rWHjz1xjIMe7Dg+GM3oGscvAomMFBpe/
Tt54bayMs6PDJJwUsuhYNtS3Ah+12Tv5VfiRy5aMYQ3d6V4vf/HNzGFtj0mJFLWRoqWGPcpH0FSW
/JZ5FII0uAA7ArEhRv8Gv7Z1ua2t0l1YnZ65HYQSY8J/Pz9AP5Na3Sl0NSe60bzksDwKt7w+CP1o
7CtubZHJkFoBrD5D8J8SfnHqdhIkjsSrP3RbXdcJ0XSq6vn7ymShIVA4g/PAbXu7eBBOkiM/Qq7d
UQGYs8vBGkEt+S+Uy7e39NMw/ftqS4ulUSJTxoccbdFuF3sC2tVddimgz+Ff+uzSoj7UCznuQ5fz
dVs/rTJhMJfqKNIMWE32zb4+UO8R7A7Ay+y+yCFSx/uM22H30x4TENMyzReoRAJ+3AROK/yFiodt
SqHLWRbPDBMHEzMYIqWhX9EzcC5yN8HA4LT7qNzFFjAoWD1KnI7uZi1UAzHBfx2HiXeQh02gQomd
pLAMo8Z8WO4voJgOrBJKTh5vIzfbaWt7TJTLh6hMImov1AFDGAarym0gAlJEuNYxLPOglBbGRFH6
jFA/4v+AzS2mcASTgAodhavf/XWM5yYELBv4x6rYixBWlURwRk68FEHm2WFCjQEFkaXLqR0nBblW
4iHjyR7y+9wFWtY19ouv3lCkMHHVg+w0fvSdNk8qbql3k/vujL/4z4KZyNCOeKRVIuRUs6MJbM9g
AZZwrano1tTYaeD06v28R0vBE3bCXxBW2NOpaN6EMG83mChhVNpEyEIdO56drL2Hx1kzdJs554du
6pewAKV2VJjQFUZ1//ePO4y6MBkD9ExpLwz8E3TsbMLcDrG7FPcJ78reXtUvc+ylWULwGAKjGHYl
2lOLx2EY7NsxdS4vajPAfq5JZRy2DbUyJJRTo8hi0B5Vd2pTPl42wVsH46uNPnWdkGMdcwwQVvqg
4ULWMs6LmrcOxg8Fw8hRGYEfyvGhHh6EhDeSwlsF42OZlKbaZODjq0OxB6HMPlWXk1So7uXN2ny8
aag8GJKMugBEKX93MnUkdZsrAFKNuk3hpk1vZaAxju0k3YnOgmcjL2huDvivTTJBeoYYtIZTTO+F
sbHgaO+U/QdC9ij9lXa3a9AIHR/a43SYgC6iM2rcjtH20fpcNXO0oEEHfaIZiUwkIW6blnhNx0lD
yRG9GRRZvCVvJ4ifu3yGbK7yimmJ+iluKIoOXVdD3NHOdgTERTXvJtyF0Yx2UeabhXf562576a9l
sqW6MtIE9J9xPVWS6iTtcZ55tCubb8fVwpjDNinBlOYUklOrud0nExCXs1uS+1h5LLrRv7wcnrOy
MyNSLqO6P8FaEzqTF+6izG59UP3KkONY3OrfyHFspxSrFTIHsQ6iPuwiXH3k1LspJEd0l3YV/yXf
Bscxzxfx2lFyRBaTQmepYA45xof5VjtDOv5UTG51ENlhEC2Tw3mOYayr1GNaVkc9C66zQuZw4m+H
sk8vZEIMSLfyWKSPUPDzWEl2b+aYmzd5WfTm22T1nZioYkxGsxQmogqNYmQHSj832qUerxvCPcpM
6GjVOQ8KCauZPPlnFruFM+0CrzwOT9EOU9NvtNon8xZHM/KvqcCvLSQME0EzCUkUTlicVMaHQo8d
IVZsI1StNiqcy4eM87UIc0Mni56TgD7cE2h0Svct+Tnw+G95JpigAfTUf57nSj56abfcpAueBl3G
g1xu7poCihJdpq9WlnkorJtZ1wgu6RG4nma+ooMxpt0VV7qvgKQkcMXv3R0/kdrE2KA18ssu877K
Qq2QGukcMoK7mOq6tvaQoKlLh2er75kvPnM5ETdDPbqB4IUmeJGwiJdBk8VeoI+toTyN2VPSctGX
m6FpZYEJhKlapSNJkZH8ujNDN//vnck/aJtOsjJH/76KhMCParkxYEFCLtp6/zNqftbSbF129u0y
1coK86kqQVX1vIUVmoKc6Q9/kGdiWHQIkT4bCZ77GPgp/EV3L5vmrY+JimM3x5FEj3RF5iMZgz0R
tD2mSjmIz3Nq8SV0KGguUXCQJLE5wKgsmqYJ+GwJsYtjeRWkVv5EPONJg4IEcCOdq7zod11mtaB0
OhM98p5LNPJe+gXMcU9FOROFDOgvRaqcOtetttmFcWmZ4pUO5qqp4rVGtrf2c8lMci4B4xbJNV4A
YdZeLYn0VAep02Vcqtrt3GC1t8yRaGVRqdIGB93cUenX+LDca5ZkAx0P6VduErl9AD+XxZyI2Ixk
paJcXBn4fT0wPpJ3TEo5BDn0T6Qj3EGizRt1tTr2bNRNXJsRPOdvzpPUb1yqXflnN+rKDnMShEZv
ytDELgoAFo2GYSXJbAtG5aTTLgnfFQEve+k2rREGDMVq8dCu+odOm2xZ4jadea7DZBFpJchaMJyv
jBng2siuvtEmsHYKMEuZuDHwP4J3ORBsF+lX62cyCvTZOwLlHlpcaY6i26JUHo2gPqAbPrlhhi4a
JQbg7fv2jfHLndicQkyU0ZhjuJOsKFYi76T8mbMwngUmlRBaVTZBF3pO17O96OqiQ8ceYr8AkaYL
HrfZ5r+1OF+QMNFmIqWgDRBJ87NedOXyLZFnLyLijrO2LUCT9vnRzqCZ1fUUtpFZmTSsUjR74VFC
oNHBFCEXz84LMmcOp5WlqV2UVKJlIP10Bpgemt2H7s8ONKT8kpcybZaiV8tiYowQgVahDPHJaAE1
3lEKKHsBKBpRLUBUSw66xpm6/Yds6dMPmTAjFS1mzESsT7iCxhvIDCHgEjnV++JPgFFlC8aJeXDG
TccEkknGf8T8IgSmZBlm2gL4SJRX6AZKVqvzMvYvJmQdcFBA0ETQdSqgcP49fWmUrtdSaBV5kqLu
xMb40JaMN4jwxdWpDeDcaG1QI4QdS1FbuDoQV5qnaK0TG421LA+ZJLiXXX3TCsTfoB0vEclk8eqL
GQmkqQLNq4XATkXzGJbtQ6JknOkC+pl/yxLoYlZmGDdIgwCEu9RM0oLWT8cAZztZUFb1MEm6v7yi
r2V7xhZz4wTmlBMyCZonFO1pbFWvM6rvQbd8DGbcW3IffRckOsQfD57ZD8+5qX1rKtltVPKW981h
ipabqAzutAb6CFXIq9p8LXMwP4+5hOpRXOQcE4Cekbm0cavY84/Iq3UXWCTwGbgDRnk58Yy3++wd
FAOOZyww2QKFNwivs2y4Q/WGlwYn4+YYYsGnqlEp6dBh6/totJsMQh1B6YwT0qaAi4zf9Fy8wigy
XKRgtd/PoCTOQaWTUPcKpb6Vxex6kqqbaRkf9bY/gOjkW5PUt7McvUdzdF+H8WkuxIMkYASjb2PJ
0ZSWE16pX33x8dUPYu4m9MSXqR3oDyL16zKVh0WqC0uupOc0rT0iyjyCDJ5BJhOWzapMuyjSvVYb
DplolpYU5nd9SG7TMXgogpiXVPC2nIbF9WUltF3dLDDYLckDGKReu8z41ioSJyZ9SU3pCQHzBp66
RMH3ZdzVrImAymase1UGDE4nYxcTwezRaMs8JRL9qs1OeZiexrnxL8eO7QX+ssz6bzuWWhTk8F+t
gc7BgrSwIbam8rjGNq+PzwWemXpW+1gN0SIuEcwkqmxl+Y9p4YTbr2nF71t4/vvKQgz+ADnRqGv8
DPzCAXeTsW9UEP5Hu+A9gNYYV7Vh8+iv1sQ4Y1SLc1SV+Gjadfn0t6xy4ZS1JRaQ6ab5oPE+7/n9
Bt4XY1yy62o1jnssdIbgy2wWxylUfEUcv112jO2j9ukY9Ges9lNss0GBDBhWV2d2lQQYDdTtdAot
Q5atpB6dy+a2L4nVbjL35axPY4TbH8s6UIUPDMNGzgBoUfBBeyaCI99zDNLg9DV4fS6QbsBqgXqn
l1KQwmCDecfiVX6kLZPBntwg/zdpL+8EfLkEu2XQkOB49PU5T/u6tMMftYMes133lijZGqBM3E7N
uRxyaZVMZOlCJWkDA96yjML1HGaHRKmS60kInbAzbqRO881uOcwjeDQG7SarWn+ejL1aGL6Zim91
mZ8GddrLOgrDaWQLWvRGCNjISbvnfA7OaWJbSjmpIkOgkXa0S4wjy37RXVN6sGbXuQsECjTP/Clp
VnXHZ0CnW39hj9iSUt514mjQe1U2KktXdmlc7AaxtDNQWwaabteyYl9e7fZioQosQ7sDE9iM7wVZ
rRkYuNVBEyfavVw+xJr8gqz6pprlj8umtv3u0xTjd2VWVVNDz1UY9qdFjjOn7FoeoGL79KImi76r
IRMMc/x+mDKlbtNmwIJUK9uHKHNQfDvIFQaIPDvyTkgsXs9zMz6tLDLxIm8VsxHplSnOnWyNWnRT
Te33FO0fq5ymwzzxKo/bN4wuQwNFgpaBweIXxKxLgkbEGuc8uk+n9kpAJ6FXTBejOIdaITsU5/cg
0gBwRA5sgjkyQejeLn/NTcf5/A0sqAHwb0LCFr+hih/zaXbafnaVGahLM+IE5M1DsbLEJpsNyZcl
gKU+LT6mUcHJyDAMPirf4kC57wrwhod6xmmtbTrryiiTUMbNXNR5CKNthalaeXkQFR5lwLYJEzQ+
ogq8NdtEKaAqXYVdCU8dzO+KPH6EaD9d/kjbp8GgTRrMURL0MH4/DQWGWue0h43RplU3xa5947XQ
LVp2IO68a3hPg81FrQzSv6/usgJu0PZ6pntDNveWOSYo7nXq/4zhoCkWQBUq5sNMyI4zLiGTpFlQ
ANO9uhcOpTQ6Yl48F1HuXt6+7cWY6P1A/kGE5PbvixGFKNDEpELEitJDXiqg4IlmHjpoM3ygyqDp
oKYARQUTsIg2BkYOrTFPyW7VvHPb6qoRH5oksUwh311e0LY/rIwxsWoJizBPCwNXWHOAMpudXtHo
KGv7xa6s5IrfbNraQglNM7iehHoru4VVlBFiNiO+VAs2hVSOKmeIQITOWdd5Hpi9OSmzB+YWVEhE
sUKci7pEZj/iU01tqbiViInLRLzVk+AJUK+/5hDtO7U8qVnlqfV0FWVq4/wfa9fVJLfNbH8Rq0gw
ga+MM7M5SSu9sKS1xJwzf/09kCztDIbfwJZv2eUHyTVNAI3uRodz5im5ykwJAKqSCUNZdnYyLXEQ
JdN3UzV3xkTAPh5ZnpHGgH1Q4m+yufhqK6FntVoS25rzD0BhQm9w23iL0ZR+NiO0b3DEAAg0bxI8
vUlTOGuqeUtE6oPSGZ1dmrXslnK72Aqm64MkTT9kpbTLmhiYNYZ8O8vZPekAORGR2Bvqft/mBoCs
e4woUPBqEcPrmuJAKAYh6ehTK/qajs3HOgdx04KZz8k6DJFCQH1KD/M03QAm8lWViqeqDg+xQh0Q
y96XRvOcNco95qb8hZbfpWl5TOLxXlVHkAJCAy2TuIUxP6A78kNvtZ+yMqntco5A1tEDJr7fpbFm
2lmT7lItdFuaPw8qCmCVfDCL6KXu9RvdAhz1YD1pZSfbU4aKiplJD1akoY9zTPZDqX4nWfvtshKw
23imAhpwcij9QfrNGYUaQLewFiO8oj7fDbm2eBMylHbXk2cCE+z2SZc7McUYuyr3IlPBbum5cA18
cuDxNJGXPDUV1rzkQAOfEQSo1QfZADllHUcfplTEU7/ldlE2+CWHd7tgCEuzIsYi5Wx5sTojdVVd
c/V+fmsLWRAJb28ou1KAHmJTqqdrikdLGUsFdxfBep6/WiniiVaxw+l5LlX8YeHMgEO4fIjb+/gu
kwsSlTBEzUbF+tBF7Zpx7hU5IO5C8vWymO1tfBfDHddaGlY29DiupTImW9brHI/l6FntpMMSd6KG
U4E0/kVRkXoulWQx/UwChFqe7UuAr1Alsq1U1BJ03kUD10i03yvjXWOFUCCLKA6NABOkuJ2+sLGj
zIn2+YfJLR+BR3vzJ8m3Y5FcrFR2ejnkCTaz1tOdlJHdWH1Tc9M26xjTW6N9+ei2Vwj0ERA3ov/k
DIIkBa+hNkkQFxnLs6R1H8NKapxOBjLgrCeva5pVNvquDsOkP6a5hIGYUg+mkezbyvhgtkZpq4CU
FnkgZl3ODADcNEHSTJfPwGcy3YrSKu/xVYvNUIvGzhk+dS7K8CzOKkVUp9u7gGeOQSwYPIPnsFQj
xWq6uoMh+CwrByaRQX/vyq9oPPiu+dNfyou4K34rFCfEQIu4RTDvymcHzS7ECPmARVoLCKcxY+au
Nb1V87TEU8dSbH2pn0nWCwu5m5v7LpfPDerxpMDvwCrkpPhAIvUxNmvMtVkYdyhmu6oIcdbO+FBR
/aO0YkJAip8FSre5ctBOYmhGxn/5d7IUys2KgVekX9HWysAkxtFvvsFPW7NX7JPUBivkJ+W+f4tT
L30RYllsWpAj8ZxZJOnaTinYzX02sl3v49pODDd3pcfuE0N7mOd9f3MQj8JuegCMg2rg1WCvFO75
0GtqFRUxjImqgZwlaxJ7iecHsqyvudl29iJbT3RAywsRsT2fjyMwM3YkmXtH9KQbANQLTdOq/HPT
FIldWSDPAT7yXa2aQZUmdy0wZvN5fS7X9ZOiyZ/xNTCqyuCAUDa1Q3TlLOAD8OICYFpN2cR2F84d
JqF1tzJqr5fDRZBL0TeVBJ4SxklWCZzmqcNcS2Xt49nAa2uhYH4hbeOUwMS1FbCIATXDzcM4dKpZ
v8qs/rmhKjDUum6Xy+lneQrflBmMsIUV27mWfJGHL0Wbgp4ytks1f0j74t5Ka6Dx4X+Kux6z+lU5
OZKKUWD07Sbuao6GjSXta5p46Gg8TFN+V5llbSt00WzL1IJFj70+at5I21lu3+uZvY4mdqVeYruV
rddpGd5AFPFQJesHPV3sSAtvQfrqLhSog1JUX+ldqDsKWUs3mfLalgztbgKZozMY1kfcwzcSSc1/
NfacHtC2n5vYlJni55gxdCSbQQExhEygCk9uvmud6UrUV7Wp9joIFanxA+qOiySrmCaVbuK2SRpm
YIbcIRqykUn8alb4Aqn/JFm9j+5lwZCVunnLj+RyjtRaJjJpi4LFpsYAwgZyS8PqIaE0clcDV6DU
epAIqcAQRF5QItoHkqIFo9CdeQYnuiLfSUXuavm8KxTMgbS5v1LqdZpa23nb3IBcBT2afZ3aeVm7
SZGFbqXT0lnQA2vHK30asg5w1BMFRuKcpF6BB5ATZ61LLBk5uwjNQlQWuM3NcO9oxZyBgQWn8doT
0y+y+NmcrXtryJ+VpHm6bL43N9ZQiKUBS8o6Q/JKBiVR9A7WO9XeSP9WhbqbRZpdLdPuPwnikbqS
qk3UhkCQBD5dMxwwNsaA6yc7qhuBtdl6WZP3NfHYXODwrdVyQhg0UNmJzPgFeGWP/201nD5qudqg
YwxutyIjdMhYr8Cf+leX6KVNrVyU1NlKhABqjWVaVIbCwz03MG3XNSB/hrQeSQmYGqMPg6rJvYoe
mskSbN+2SrxL4zxqJZV43Ug4qTX+YiwHvJyRXc/gNkQmbPuc3gVxToFW5jiYDZY1Y4pQVXIn70Rt
mdsiKKJP6AOwy9gtO0q6pcOoadMPrTOqya6T9GtDJcF+bdpEcG7/ksH280iGXFOl6hcYYgm0DXZq
hJ2zGv0NsCsDKVLgb9fUMyu0GoQhWm//RA/fZXOasZA062Vmj6e18bIeVELx/Eon9ZDklSHwOJt7
SakJBDigFsl8+5lW97QIIxwXnV6mBLT3QyWQsBklHElgX3C0k2U4VjS2mJ4b5AZsPU5YoOg20DxY
qh4hDqoXjhmFikDsZm8OAVWwQoGDiwiF82pl0QPUNdRZZWQEJTxYX+td40TeBB5UVKelGEh3rMLZ
oOHVyQb/8hn+KKyfPZCOxHPGxCRdt+S6ZvrhBCDBKELg8X2OOgy8enJ5FY6TA1YiO0lruy5FD/BN
02JZiN0RugNumFOgPgpjKc1MvFvMbwowv0n0Jbbu0+alL0R3cdOjHYni7EqTt10YE4rTrd+k8lWy
7mdD4M22FAgtKzoxAMcGfDTuulv5QnuERDjIJL6K1yTzOrVebFOLQlsbS6RaETYvyrfLB7i1h8dS
OQNgAhg/KXUEt0W2VxCWGgaGcuRuH0mJk+nCF8+WvTkWxx0ZQhRwdVCoy6zYw/fFYRB+aKetnL0E
zACKpuEej36MB//giRcl5be8A6a/qaoRvH7OsANNI2umSI+p32VPHblB0s/W0Oqedr3gWmye5bsg
/mXbFWG4qGZEfbxsXmPQP49luovGuLTDMP+rWlZvoGguunyU26tjqQqsDfkDbm8bYkgTZUn5uSn+
Cru6B0H98lArCe5HZIraUFXYM/7io1T5Wxp3IxTMSdLFRBTBoB+M3DZQhBotdL6SVwM84omfi4pQ
m5uKBIUJl2Gy2a5TCwuA4KIHDxTSBVKeOF2SfcTbSt/FHQAvS51OQG9NI3tOrd3lfT0HrcWrVVVl
WdHwj4Hpl1PBqUz70sTL0B+AXeoZjYwB6Ua5IqvyrE9R4aAGcZ/p9Do2zE+W3qNdbrpfwbBuG2nx
naIBCiF+fmiS6WWkOTKR5BpwpZ7gIzfPQ1U1HUMrwCzj07pDl5vFqsAPjL7ulwDS6Zz6ikGq6M4a
OeO3Mki+Xha5qW9HEjkNCCepjfMO2yLT+Kaa+g/VoO7kZMqcMU8/XJa1aaZUADiiMdFCzYkzjlWM
VPyYMruRK6GzGLHizF0LjLI1rxxSt6WTpZbgPm3FDAyhn1gWxQuDj1zVspFJSbG+ZIokezZ0H9y/
xR8EYKqpICzBLxlnSHNKH9ezPsGxzCS7SxogHmUAl9MlAoB+ElWOGo9fi6j/jEZBIhB9PkjB9PpI
Njvgo5Cly9tRgnri/ZT1kTO1xWSj4Ny6YyY1bq9ZH4q0e5Ci+XGIAAeSjSM+Z64bP07Tzi0igARX
Q/nNNOPVmYjWCz5vU72Ovo4zZ7WipYRG2BnQeSieSrN7q5HvaxlgDko2C/Rrs4SKvhKEwuCN1gGS
droXupJ361SHaDW9BmG6C0i6l+jFxLTXD0rLr3idX1bo8zb+H5v/LpCLF0dtzPsOFWpfe2DD/Jbm
ZKCPHnz61vRejuSyvpcE7bTns22cTO4WkYZWs2JgkQUGhzzZU90aOmejSDnuksoHM/jiVm7d2Djp
skGNzU5vRI6DyTjzG0cbzSmdjrHIOcqx7qEM7dw6WMBpy/Iv/3F3OeUxm7nuVhUrbcHbsHjEsz5G
B8tB1cCGjwB3cCACpty0UEfr4qwhTfWhauCV/UQ9mMltm5ouqsLOBBqgchFhiv6Pq/uuPZxLSoDP
2BEmbTGd9jW7xUT/7XIzXs3MAw+uSZ36Ea8cTxEkszbjt/dV8th3s6QWHaApWddmU9iyXPrTGN9O
Gf0k6eSub9a/WoDf2smcCE500xgfCeacvw7IZ02bIbgzk7eQlA9yrAr8vEgEOTUBGHrSRpJAxFwk
30lnYHiAFIFAMbet2u+D0zg7o0xEMnqTXftA9cm34QVUFNGLestmBQswaM6TvYLpZi+ahhTJ5czN
gAz0ajG5Slo7VfoWxrI9Ll/A9S0w24L7zXfqLWqFalImsYoZIHVHVOfs1agBf9S2e8FeikRxpqSU
gOysLTgwLQgPK+ZNEqDIVZE3I4XMkBjzb7J+kzpIcgkEizSFsy5SvkZZqWAzVTRfHTCTkdkwo0vq
oY/UUfH6xns7D2IRfD4zIWemk6KpDI7Kws/zqAbSMKJpBa+KaAXMW79WzwowPKoxD4gGigh9KK6k
ThPc+M1NRjMiYDRAvnEGHtpZpVnhjuPNJEvBVJqNXVDlaSyNVaA426tDFgNtPgY1+fdvkaLNpF4S
6uvV6Ethuscz516WMn8GG5NZ5Q9xWf51+SA3rRk6LX+J5BRINcp5zYeMonl5TB6KVW5sU6vvu6i+
RloBDbNRjFSvcRPGIiz0TcloEjTwlAFLEl/nVSQFLKwSO0oDaCwyQXy1mBZqN8rwJS2KO301rjGY
cZer/SzQ3k3lPRLNWYKpzOWlYPs8WKOzVADOB7r25X3dEoGMvI7wRUbozK9u0IZ8Ugbcj3gAn0Qb
O3PRCeYxNtwtCpdwCKYFKFSLn+XL0iZD6jAGBGr5SZdeTOuTjCYWBpPSRwIt+WGyTu8deo6RMkCp
FEURg0/EkiRLYhn3wA9nDK5omJV3s1KvPbCSm0E35h+bvjPsMNFnf+nC1tXmEr0g45dsmqmDQE/y
4r5eXCDCGailEx8A4N/UqnekOrztVnlHJnCAT9WXSVlnu1eBF9/SzFZr4MKFdG8ZvV9Fwy2Q1l/L
yHjJQ4Copetq416UdlbIKBL11dugNoGOrtbKnOwhLPwujl9iw6q9Vho+tzm5KgkR5QDOzxkbg0E3
mAcLmVUeJrtadD3tGmQcWld9Re5PfgEcvYojsNHy78qYS9xhMkZ7/LfaBalgFsOhwwieNQVOUVi3
stbC7AN4woCTCZen/ySBN7RZlS7mOkECwSlahfrcpCIDcG7t2CIwj4XmSWwhn7tcCq0GNwkq4Tn9
YsQP4TA4GqLyVj2QEHcGzO6Xl7TxwGECTRlD2Aaefbx5jaY+NaoQ+Rr5YQWouHIlOeojo79SPIa0
+O/b50/FcaZ1jWRrGq0B8UY32ZOiuYUOzIUFoz3yTZ/NAk08twaQhlYGzAeARvXM4EgLWj8Vgyli
Knlrn13P3bIPO+Ohq+k+VkTFn42s96k8djGOXs5yU0yGakFemD1huAcMtXhbrPez14ANThS6bQwG
nEpjLvpIWrSuSp5mqAmOwPDKAI+JeW/LGdpdtS/xkmlKQSD8P5YHjGk8h0HXczYI2hpWU+QLEus7
Gky36265Vw+tPQZ/qCcUnbcE/U7WWe9Ru1J0m2Iw3DeNNRjipzFfsamuAbuHIYfLd+A8Bmb7+FsW
n5XVK33t0gLL0saF2XLPUqrbQn8zRC+J/7GB75K41woaMAxrQo7OHw6/YMkKMNyNgXhcb8sGs/o3
0pPUxL/qqXLkFubm6YgKXj5Xnyct3uuz6l3et83lwJkr4CemMlKvLJo5UkBzrjFSWvYIGbAc6MOV
cstwW6Y7MevhebiJQqeB+WOUikGGbDK7eSRKb7VshddDHkYmtloZDjhjHCkVjVWLxHArSrW5izXk
a/2lvoonQCfkiVuAJ+nyxm0p3NFiKBewj+hEIBl7J9TZI7PuVVMEUgucsLT1L0vaPiLQIWkIVCi2
jrMRYQs6sbTBs4ugke0wAtgafbwGSBXoTmyRtnYPCVGkKw0DzwI+16yG4KsZ0A0FD4x6/krf1KW/
nvJM9FgWyeGUoQizElj7K0V7nuJHsjcF8ge1cxlY+Hwobwf6ON+Ix/U27e3x8jjl0Mw5SsOILe9G
O1idu17Nlcto6VTPjFHZEJWlNg8Pjx7MfbHjA8rLqdKHXRInazlRdnj1/ie4pgKcTRyemFtqy2Ac
CeNxbNRwiGjfjNQPzSZx1Kl+HKbi4Q/U8VgIZwAnaskJHqk/LYZ6/ctiKDfi3dtUkvfN4wFs9Kyb
QEKDzZuyp7m4nqaPERWMjW2JQOSER5MKfDNAh5yej6WVCuYBmf3TrZ02fTIyGY3lIve0GaIdi+Gi
Cro2Y5uYHdO72ZW92mDw9LoDPxVUvjR9iv49hjFB1eFoYWzhR9Y2SjJttBosDLkaBDDoOMJ0vt69
XNaGLTN4LIX9/ZGUGlWTyRigDHF9Z0XAZgLboibZTS0CeNm8uSamJ8GuRywDLvFUklmUSqfOM0Xg
8tPvZg4jo/sRuggBxn5oFv8uPJZGTqXJulqXlgppC97UgRqHH5Ik8kCsuNMz1UnV6amQqqekyJ9K
tfgWWdFHKdNvhpbKbt8oxG5IHgDfLZjb1Ld69U6dekdvo+8YGn+rdfpV71DgisyrMY9cJc0XP5WU
GplX9bE3tC9m2iO1TZ/mWBLZ3Q0TQVFDRFoCHTMASOTsbm5AwVGsijZRVQdbEG6KpHHWr5KkSkpD
SGsTamdhYnfCAIadBHdSxwvi09apUi+ZoesQAUeCKR70YTICZx1N1rXqJ0LE8y1FRKkSU4xoUcYu
8rXDEhPRC8qhESgKop0uw2VZHhyJ7sc7GVjkQ+1dvmI/XC6/wmOB3JHJzUiqYsAKlwB06Y72Ur/N
/uqqbhdkAVJMk4/pAXDs+SJsqI3LfbJS7vQkpa/KboJgFRj3JHmd5S+J0trpLAuCKdGe8hz3vVYY
fSlrP7USI44/sH5/oQeKjPFGrYwVm3+fIA9IZSg1qQB1FAU/kTeAz/y2APMSheAetLUMO2I0Qa62
ItkbL3/mpk/kc8albMscrKZYLYjvbIIhrYiWgh0VrpHzaxhsr2pg6UUgGjMC0BHay+0yA0LJOJg7
BWiXaX9bA4Q1RD3HfxEDJgpPlHN4YaE1mK7HHqONvQH1D8aYXTMPUJx059v4EM9/YtiOD5Xzd8O6
rIOWQmC6zxJHwbUECflNO9yjhdpTvE6xM9/q7gR3c8vAHUvl/F8Y6ehVmLHNTXE1YjwXONXgjx/N
58SBZ3dp6P5ZEHuiPyxlcuR0yTrCjfSwQEV6YIq73KZgSTHaQ8UYH4Q4z+znzuyPoqoY0wU0PuFz
pNRCejHvzCiwipdaMgItIb48+cqgYkJzESR/txXnSBq3o4ulZEq/YkeRcfWi1FF2WdC5mc6KaK7l
GrIgcyBaHbeZFsYvVlWCvBh6qumL18bE7pLJ7qwvFMMaAoXZclfG0fI4Yz4ZRdcZmfHT0i23jTPb
6y0LY+qDmJ2D/dj5ySGPjsND16HFGYGMkMWaIghT0sY38uy2rgGpubR+M2sBhhy9fhk+X14gu2aX
RHL3PpIWDDuqENnr10t1o1peaAheIJtuCcWVX6vibnrdVOOY1QgqIjaUvdyb2d3aZnY69QIjuu15
jyRxuhgmq56RBZJ+Oorp8afntXxlB06rn563/EdQ+5t25Ugyp5UL0Ru5Zz5/WPasC2/FDbCZbzLc
tLonfnglfvqLtIVTTaLFuaYmuOeq8ZLEYJqWUjfK/Ez/PJPvViw4RZGicMEF2pIkKWVOWE9equXB
7K7L6Y+s8+9dxKPh1FD2nRaamBmOgq52WMgUO8kMegukTx4GV2XOXbyLl9cFGpFTmbGlFUPZ4AIQ
MEqPV2p4HZsCIOttG0lkdIGorMjABzCkmEkYq9Z2EC8Kl7berhRoOb+lceEKDU1rWFdIkxF/FuUT
G1w1ncVf5xdis5BXmDTZ3MMjiZzdUogarqMCiZ03eUS+U911ZzqqDrT6HkhirrWv3+pAtNDNO3ck
lTNdhVF3tQqy4KBcc0/pC1sC7spl67iVDjrZS852WV2e65HGnl8KcnnW1Q/gMANcK3+YDjoRxpkv
kJtHMMZYUESeE9QOk0rU4ijUDc5OJSpojAwF60Hy5JBdNcA0ZjQdv0J3Ub1EdESciZJpRjEwCnEF
EGSbPtBRlBScENOtMwd2pAWcXTLSQZkLE5tm3LCALllA0it5+g2DwP/xGhDNymyaXTAVGGBPJ+g1
5gSauVE0C5I0QSR9rNMP6HUd+6sccSt96htfsDp2V89Xh8yGgpZU1Ff586KxPhhqCPeM17LhJMA0
Vh6zvebLO+m62v1HadxxNQgRLVJEMfZy+ADCmBvgtu4pUPlAS+bq+8vSNiaQ8awDxMCvtXEb2cz6
ioI11iYfdN+U7XKwVbQGGvdrIPvTdeEuV6pTuNGddZ24vcNKo4bAMm8brl+fAGCBU+MfqUYnx6YE
tx29puRLJ91QoBFeXufmHUCp1zJQnTfP8NJom42lFMZxgOkcu6gx1issoWybKYMyIGUUbDB/c7qO
Fd0x8lCWcRDvw6AAV0i4A5udnbgAY3cuL2ejWxbHdiSLM7uhlhFMoxRxkDd/hzoSKtegnbCcar1H
ohwgR3+U2TiSyZlhY5FaKk2QWeU7K3nui9GptWHfJa0nWN2mOTmSxNng1ERz+NJAUnzNzIkCi4IH
ogpzwuKPf5C0YVp+dsNNHXwLmIRGvYi/BS0mE4AYFQftoO9MTbotBwsQemlyrXZAUNZHL5Knb3O7
CBLpArk8zs2kN4NFdSyUoPdo7RrHiIhbFx/kbLV11de73M0ykTljwdSFxepcsEWqHn0RHRb70/2A
dQJvKVaM/RPOCcYK976xOjOtx69u3UoUuYYs5QlwzfvCi/38a4sEPmN3FDm67RDvSBp3A2kqNx2u
YBzI8o83/k/cr3/8xt80KkfiuEs4pKYchzPE0QiUHfFtMgre9ZuW8UgAd+NaObJqTaviII1HO051
W09atx8Fj4ptY0KBBcsg2gHsxG3b0HQYYEjbOJgOMxuZ/Lx+7UOn0zGBhvYbUB7rAFHTAsEl33Th
R1K53esocBTkqYFJ9lZ/vZ5uihvLcgF4a34ePfDmfCxc+BqPHCrk3PaXhTMDwl8BBD0qSlcAjT/r
lktWY4kstAAHRK8wK7VHkk2u0AAsAj8UyOFri3050DWvaRwkqMUtgF4rHudqhQ0bRQ7hXJKFhgd0
TjFcJHQ/cJc6L9ICCP5EQk/M4tWfpATMpiBDvFpqoCA2e2v1sJ14dEwipOmNaPZUMnfF87os4nL9
IXkiCCJyP3TflsgbXNlVQckoZM09vxUgETDR2QGAMJ2i3H5qU9KklDO1WhDPYvBMBwR0+9Dk/75t
G0IoRqMBWYjyGV+wCA30KcxUxovUGjywj6eHcBYhqZzbj1MZXKSHWlOYatqKIFZn1h+AF+Tfd1yc
iuAc21KXYbEyEbT+blYPGl2cSVXdZRB0RZ9f5hM5fC3CmFfA56uQs2YM8HYJhrD3lnJxhxjll1S2
rUiERbdh7U9lcnrQJeoa9xmOKKr6XT2udqh/rAbd67sZiJ+Tja4ZT+rbXUoA3BSS5bopRCe4qfyY
hDPxXMMs5NkcXq1KCcDb8Q2dJ9d/MY56EE/YZnE1uKs3yp44sbylNMcSmSE48qjjlLZpokD7dS1z
u+YukYXgwufvHXT1Hi2Ke+8AbmcFvwkOc/aBepT/fG+3yM2XXpc/i6vu7PdOrfGpPO4epKHc6igC
4301AdtoTfZh8bJq93QE/v7oXrb8ou3jLoQsTdHYL9g+taJ2QvdUSCQpkMCDo8yY/Kx7gt0zzHq3
gHWqbdSn/7QIHhSlttIqRWMgbpvW2RbANuIkEjyYNm/XkRJYnFkPGzAtVwNksIpt0visyVLemwFx
aRuIK8SiXeNikGSxNLVNIA7GyhsyHzytAhcpksD+/ujiWGXe06GEhEUtfEN9kxJLEFWIJHDhWl3X
oY5ZdpQo1+/GFFCaCJbAlPPCRbG4uw9gpHwyeyivtDwl5X0Tpu7Sw3XM4DLT5d1YWru4p/9VEzhz
EIFnUO0VZuOiGS2ixLbUEhwyu0pJnLDZa0Vpy7UeyM2OpvGOJP5lZf/Rhnq2arynMcFPEZ3y4ekY
F2OmG9jWqH9ZACmZdcuBIXO1FajN0PI2WnYzXlVC37kVZyAP91supzCYShsmg5ml2boLARdCzD26
uHaXV7epM0dCOJ2ZdG1M50xh2fbbdE5seRURb4okcEpjZn1RrSaWAZu+b0vF7hddMEgr2ilOQ0hZ
62HLvL9K7zJ1eM6yz+u4PP63neK8xBpOPW0IiYJp+hI26DsohGgcLGK4pGmccyjnvNVjgsOYHMWf
9wCB3S93VrDeTDsRiIJgy/iAqVTULo5GiNIBh1BnT3H8oHWCxNq2DX9XLr7kMU8U4+vKj/WMbgUi
KICkorKvHIr9dBcfrMS7fERCgZzTmHMQY1UJBLYuGzJGKOhkjvogBX1guUsgkCY4LoPzGSPe3tlS
/C3t53EZ1/rhnxzXBhApYpSjreSNwaggMWxB+xidCBC0rHrPUIWMa3QxeTHZlQWmi0Hy8VGwRnY7
L6gkP1KUdIrW9xq7vZiP7YxPHYRSCJXgXh61AZ0hjFcyD1Jd4Gs26rinK+bsBumaRh9n7G7ngeBn
2DHGeSZ59RbVlT7kthU0fupZri7E82dqcmnRnD3pikSdVeZx0n2yS5IDqz6aL9QGA23ulijMC/R2
6/VyfLicaclihPZphcOl2ito9u717Ebrd2vWu7R5jBdFYPM3MsWnW8vbmdpKkOH8cS9/2Rn1BrCY
/8DOiK4kP7s1RIkyjx3WNvuKT/vFHoIiiK5ZKlXLBvuPuphOVmdy77IiBoStuWJ16b7OXoCJH2j7
3muyF9lFCcMfBIq6bUk1pHLwCgO7ACeumwwpw99EgWkFbWPYleoNQD8W3EORFM6ygYtB13K2qMmZ
PM1BXjZ6it03AIphGgggEdNuIbtFVF3dvv3va+MsXFjMFcJ7SO0bQGpT9CTTAYDAf3Wxf3l92zeA
ovWZ0QoQnsBgnbRoNZiW9HlpG1ICWnW/X76OI7EHVEswWy3a0E3jTXXGbSkDnoev4EVUSorZQisD
a0EFPZMz75ivDa/Evnb7vr3L4tNwC7qxrNWArP8nv34kitNGOdZIm2sQlauZswD8XJoedSHDIzOA
ZwYSmXWkT00QE/IVyXGx1k7V0C/RKTugdNvK1NhR32FGtrJVsrPW701ruq32Va9bwMDJbphErmyh
PSUyAUAX9PTbZf35H1v8/kWcCc0r4MWMMWthcidv3ncOC52aPcVxipK3W0kXgtEe4HMjP4d5G858
ojc6zGYF3WdaMDUO8VibZJMEbHhTdeYgPgzCZPWGth6L5DUIhJO1nA1Y3k9tfY8MS1RRBFu5YWpO
ZHEqNIGmvs0qqBDsJ8jjsTzJqUqnjez87xWC0bZ1ZiEEj2iRnI1r83SMkXJjHn92f56heqMf/j/O
kB8hictoDtsVslhck8b3rE1LuWXRRUnuWKXb+tcjsQBzf1cangY5mQplAtgPssbkc5x+HpRXUxvt
CWAYsSIwpluX4UQWO+GjVEMix2mpdpA1+6gE76JDu7iMjFi7lvZx717WF5G6cHFaaCjDGFcQFmkP
avVR1VCu+ddlSuwdg54ioPEFuzPnhpCGJ/rAzM0vJvfJlwIxVfXGS/VEDBdjp0OYLcC6i4LRkpxw
+phgWP7yXm24uRMJ3MFQgOSU4woJDVCkl8WuwsnNZB305Q+SeqVbxLssbyv6OhHIHU45NnGdLX/v
nLmrnMIBec3soBzj54EU7gXytq4wVYGiAQhSBgLNRc6V3kxTRlBQZg+wf/kk2pKF0o+mAzzSwngM
Z4bzyJyVRZv+xKtu3qgjWXxStQIsGxIAkNXO9HXUk8dq1G50xGB12l/PhnqVZMtBMYrPjR55WRKu
f3Kljz+AM8rAD0jKheIDWHfdvM9dFq40+/bwD/wbs7OcdweuBgaNgOYBxkK+d3wGzMea60in1FSH
Ie6y/TRb+zwar4AI/JepddRJ2qF1ZGBn6Fpzi77Xa3CsEcFl+R+b/v4dnPKqYKiv0vDkgNfb5h89
U9hPXVoyp7e4+UNBKDKbRA+vwcfjURBIpXP1tsaLIFm1Ue5Gwfdoe7lQhXRqm1ksW6XczcCVd8D5
EIQuRj9jR35lQKt/MsV9KpK7KnMU0nxlpaoqb677edyX6yCDsrDRBc5gK08BGBDFROFSB+Yo372e
z5OJVipIYnVgiT1UACZrXM8O3E+6OLVTOoVgQ8mW3T6Wydnt3BxlPQbuSjCUw3Nu6G4xlx7ANfxo
1Nwy7ffSWj8iurjL8ux+BDBVRMgNqZTXlKofNXl+rvsEREvN7aiHDn7jak2TgylXVxS4BGaXX1lr
LOhy3nKax5/MOYLJjJt+YDrAKMvL0qWSGy2Z6DA2LeTRYXAXSAoBbEwaaPW/f3dsIOAx/BegkoOc
h/W5cQYqayQikRDzLSwAnwB1iga0xCnAK3szowtTTlxWi6x2hS4wE9tb+S6YWbOjYKfU2iwBRzGS
J8atTG/62TOLL5fdGrseZ9bhaG1c/KGojQwEPaxNkkZvniq3QOYrNqSrPH5tijuDvtXx22WR28bv
SCan1OkElMI1h1L/fNAo9nz1Tx802/fnfQc5ZTTimUxmgvdMV8S23lzpZXB5MRvPxRPd4PSwLKOy
Vtn0ZYZxD83Tl/1YXoHYI20EgyzbB0UNlQAF6bwtl9AEsDp49QYgaqipiUGTxm6afo/lOVl3O4fX
kagssK1+v0XyL7OyrcNoGKF+KWClMXiMLoDrUBeBsW2+ORlI2N8rU7nrRQC8II9AoMVVHgFP2jkF
4EnRICUFxVvm5kH47fKRiZbF3SrVqDpl0bGTLYx4SF7HtrcTIXLfpuaBExmJBJOBvnFuV6ar1Y5A
VA9q0DnG5V/tH/ROwywdSeCcbaeNPSvp/XznyTOAVSskzSYXyYo+SINYhIEvWhHnaeM4yY1ogbzW
vNOnBJiOopzctqX9vaSzfuVWXtKfk6hawLhmyzsTwL+O5ADSLMf8q+rQ3f+Rdh1bkttI8Iv4Hr25
0pRvb2ZaF76xJEEHgp5fv4EeSV2NpgrS7B72MnqdBSAzkURGRmThDOEgyRfsug+eGRZ8MK/s2Kv5
3CR/g/zTByHTCR9c/uA+2P4OCACnhzE4Tj4D0UkhM+GrsB0hiAKLlIXLUF0l04+JjuBidjQoZSk7
HQ8RbkLvUuKVUaKhOOykL4Xq+plyNiQgdDEIJ6T/oslrmyyIPWYDpAcypp+0T3Yp1X286WGavD/E
xXikDi32rTF8BoHSLp7sm7pMn9vWu3Nb5TMrSs2vBnLFuhYsLdkByOUM7A5zaOX0tuScmX11ayxe
MOfdXZMoqZ+OEF+zU7yFTC20JBqlDZzUfRo8N0rSJLK0dLvUZuiUGXQmlurWWvQDG42gpuXNNOe3
DaXXFQpNfwETzam1zWeSGF8AwDxZRP+xzMmzY+QHzyxAzGV9m+b+rszze7swn42mWSArGA+gP2vu
a1J8SiGRGutOiCQUlEX+w2mHiOLdwpvKNEg0ujUqtwq9ESqPY5XVkd7r6PMl+Qvwjao/uc4tpY3P
En3jxPRItP44MeXGK7sb1V42dt7uzLj4AhG0NGR285yMWuc3IPUMdMf5o5xGa68m5cmb459ulRd+
sYDNlzSg9BxoWNT48iAFzr1eKgjTsiUA0RlcVK9vZiVdwoRS2ez76ucC6JB0CIN7YCIU/HIZrHxM
+YOuRw2ICTDzoQD9V6XaNylzfgMKyCWV/jYm3J7lYHTtWOIbvu4gxjA7kw7tMndrLIvsi2v1nj6z
JKTjIa9KCIM6+DKhKfGd6mSbL+moBFmpYMAF5JuX75jVXcRb/19xxePurHLr+rzOuwElTpreezre
qsiwwQOQr6XPlw2tlgVnhoTjyhyAVgYOQXAwUa6XkLgonSAld5iLVksPPAxXYFG/bHJ1K0HV4eAR
BCLaH/Cwjkoqm/KSh2FmBzCpqtnE/RNTZgyFSp7HVl95MFX4tzHhsiZjpgylicu6jdi+1ffJwYRM
UDBEemilD8pe/Y3GPh9j/NugkBHbzMkU2mBDeW8WjEwtXsDrfm9s+eVDDil9uryba83gdwYFVxk1
jUt/YoWU7VVIrLcB8GDmDkTpWCWEo0kZLcEcssN8nH9DygE1xNlqBffpzVFL25Hf6WG8RTnEoWja
dR+CUrP7V1+0q4FxZpD/+1lg9OVcx92C7cWsyKc2A+vaUCcQqx6sqE+k0O3V6+3MmhD1TjL0S85L
S/Xg+Wmg90BNKEHSgbn8V0ND3dm5xGX5ln34ojqzKZRlpte4Y9ViSxcoGsROoOdgKe1NyfyCNDCE
aqxnvcuGCmYgZrXxNhlI2JQFgPTKB+/LTpNhFiSrEgkN3cKEHKCCc5uKmzbbQsktsyRLkrjG62fj
mWvUedzHlCNcarX2J2+IyqkIk9E66ZnkiWK93Hs7o9fNPTNFmDVCivA1q2hgm4bb18Evt7cxeYWH
nP8uRfAuzl5/0JlBBd9uw8IRHzpLfXfc4s7zHf1Bkkp4brrgeq/Pc2dWkrKJh5xX6Dx3AR7LcSVn
y1JC2fvU+lVgocfM2ZHxNP4+mjPHrqEjzIuFGXQAUBet7Me5fqbsNMioTdZD+W9TItgiaQtPSTys
DRXixil0f66NULJ/vMr/uH9vNoSvAHMwKspM2BiAzl72yw6Zgn9RsUN6sCuJtfWIejMm3GxmMuhq
YeOTo3Fv0/lh1n6qKKQvr0i2acJlxjS3aRgv5krQ8E5fm1EGaJctgv+AM4/razvzdN7XrNT4qOZO
RMruMLFie3kd/xCwb5vFf8eZHYcAqErha6+eDcQUB4i5J8xBhEsJBdcklAXsP+TXN4vCRVWWcV2Z
058Wp+9t4O47SD4FeJXYVH0omwCVrlC4qjRlrKuF7+SHm/hfpqT1ZzhIWf0ZvCL/aTFNU1ly2p6/
Glq87/LvoFLrqf3NlJAnkkWjGAmCKertpula7SD37UJwzpK9mK4hmvFFodsun2Cy0FJ/7yjJaDQF
4XV+CXW5JI19iN1BF1Hd9DZER5k+7MFAgycmNr50UDO47Kar4XZmXPAZa1Irz5pAB0DNyG1L6BDK
xCVXE+7ZZ4wQ0C1KpxnsnSgujGbfqpOHL8/mzhvVPVHqw1wNc3R5SestnTOLQoSr0GKgTufhsdaC
rKSaJDeZ4500TdsvPQqOuuiJ78X53WI5R2eu9unQRspMoxnKspCqGCRX96onnf0cobrq2rRAV553
fa0jrtRwJAOUQ+cgc37ruevMkuCz2QAQ/mTDkkIHMPFfd/23y1vL/8CH24ZLF/A5OOjWCrcNTQrD
iDmbj4FPmhwaEA4IMY0r2neh0e+rDmqBUvgE355LNoVLJ3WhGgA1bv7ONYWspeDwySJb2+DhMIYi
IkVXwx/t77xR1/u2xJdkCxac1y3NQWsKECLEM3nOxoOmbntMoZIXsJvbpDkW0me91Qv9bIsF523H
ucWUASz+BbvhKe7/gN14Z7aEzNMrfQnANLaWI2vrX7w+6sPrXL2OV8s4IDJQ/Xq6eXMgId3gw7gF
4SlWVyrxPSZFX5yBymAd6/fg2bKEe6kokqasNRjhywLwLom8YML3KFQheKEs4+iQrUmI77HQrapr
kL8L5wtLN6yUiUTLnFAIawiyg7paRT4zt8NeO7LdDK5l9Si7z/lpXwg0kX7AgD4mzSnMjNOuhSpi
q9zNbfs75d3b2Yh0A8tMOpCYw0iTpEFcXI+sDS/nqPUi4cyEkDAKpYJIYI3jXzpr8dshc/wp8Xof
AglhGiuhmQAg6Bb3g9p9qTPnMBmm7C1tvTQCVbUHrTxwmYic8B6D1oSR8yZeNEfd4/Cdf6653+eN
BixDKOe5Xy8i3gyKH7taDvHMjtd+HJTVb4edd5XuCJilmt3vbK8F4R3QAwB1KQqpFjrUDO0ZVd8v
7MtfrdDfx76c2RJCq1WY55k9EhT/OuQV7XCcv2O8bdNtx0VKWfwPp/a2NCHQ8LbTTyqHIfJTe4VL
cLQEeA8CpgaqLy/ZXe6LH2LubYEfOPBbw2C1idzR1MmnpmIbq0kPi1HvnEbd1NkYQKfvnofLAMbz
wkh3RmdWPgBBR0Dfw9pQv2vddOy7IczMIUinDIQ9OJ2gisEUXPTW7M+WGYwVKG4K0GXVeLZSlKgl
SajPZlQW8f0yZhur7G+nZQoSFTQBShXY/XhAleSrrHzE67+voMOBx5RgQvVEdXa3lJ3vkfwWZNKN
b7QA5jWFuq/s5jFR2s+EVIeimW6qwb62uuVzZzFfK5pnvSnClkDO0TV3i1McjEoPFUztGcwFcY0e
Qb55P5rFxtbuidZu4oW+pLrt25kegRgC/Rr7UctSf0iX+6mygXHSDmbT/gGClicTavMhtFEjNaaS
Ann9Njk7IqHmUdSxSpceR0T23X5pDg2e4/glGaOX/W/GT2Re+OozZx+OLRReIXWNKu5P0M7bAyc+
q9DZk0J21jPm2RKFKodB3TfTGSyqRhvppR02NeieangcOLarBUc6kQPwl/cGyUOqgClSklNkYSAU
Pbgy0V7iWE+eU8ryQDflNgvYCJL/YsY0hezJfPWqAyiBh7r5kQDK7lOdVRkCXQMKPnZdwDDtIE6H
e8m6Vou5MztiueON3lBxDsoOQpvsttp0u3HT7+1jFUgb0avfWWe2hKqH9Q2U98Y/93D4XnwuONN1
pOFZPreCX6/HwHwp+99C4ANoxPWagFLE+AaS3JnD5uOY9imY8rZGvgGoLDnaeMZTgs5n8w3I3Bko
mmSMb6sHeGaSO9SZSTYWBgVhBho62vyt7vVPQ19s68mQgNlkZoTASHu1y4iNlU1zvMdQgavnYWcY
gcRN+J/5cAucrUZw/8IhceZCEf21lW+infIKJ5mCZv9/wEnO7PFln+2eBZ6KIeNVeFVT3xkOCajl
u2l/eVWrZfGZEcH3aVHXtlbg6pqL46ID8eMl0WUL63nrzITg8v3Qx70RYx18bOC/Iutl6xFqkWpi
uVIzENN18w9vRCgXmsTbVi1Aug0oX+jofeAdsxkjVVyB62+mCxqjTySTGFi/y94siCW+p1aJt+BR
+pUZuoa0cOTu5+8FKIHKDQqq34pSpAWo0aM18UEJp1jStDEh5LhNnfGg6uMTkCUPSm5KlrW+b29m
hJMx1M6aZzTEtwkedvTus2I+/I6jnS1EKAzTtkGVUWdgYZwxeGOBbnI3F92xHd2d4rBDVapbxcla
v1TLY2JADcySIRD5Gj6kiLdf8EpWfxayRhdrdFKwlXQevkMc2gqagWwAQ1/8vgBLgF33N3TKJa1l
yc6K05Rq6nlZzskY8+XJcDauKpsyWk2w+BbiT5+GB4ql95mobGq70kkBbr/uKoZiK7iuG4l3yEwI
eagbqNJNCrxDjUeferY/Fl885kly+PpOvS1ESEWJZ+ZEV0EpCRXhwFTR6ZcR38rWIXi53TADz3pY
R5nuKQT8Jnqfl7K3jPXi8+xABE8vszx2WycH+xuQjTrQUSAJ0PnA7rKBPgbY42koia3Vy+/NojjM
MZizNcUJLPJvvJYFvEhCwdKBrV7JMM3e76AjLLG5Wm+e2RQqFlZrzKEZTot3zfLjtKMFmFxfOY1i
QJQ2o/RplnvZh/h1MdvKqVU/suqpcUN7b8Jt6E5XQ3vS6akDxZeHRvvlpfHzuWSH++lZnkidZohn
gGC3S6VvZhZvTEed/EoxN6ZebFSWPqQxhFFRLkleuVcD4GyBQiQzc2rGwuSGJ+arzY9FGaPLS5NZ
EALZYF6SNrzMdBRMuCjjdRVjaZdtrN+QZ8sQ4rgzqFrUOs7J3LL9fMWxF7x0ru7Bxybl2+V/7ONh
YcZaVx1AKkXXb+OsnPsZe+aV6Y3T0qCA5JRfpOptXDm38hSy7oRv9gS3byCyZKkp0nmsqgExt66H
LkRd7an3LNnG1aAG5vuvlQn1uWFw5UwVyerPgc43uggMdPLmpy65qbTVC/LMIv9FZ46f9Y2GSh0H
ZzXhfP+qOx7lTx2Nxpfq5/CzBqdpiS/J+Fo5SZGxq6n5zLYQdGqDObuixr4CbhkMhuF7w2kYPYn/
v6LKL7mLEGKN5jCbjjDTWPH1orIbkkyTb1nDfcvaF2hhj76aGANkHEg0tk24pFrupwogmgB+HpKp
3ZZWMfu53u6gbRoqeXk/JMUty93IboZtW9jfDCs/GVZ6TM38UxuT+6rvbqiWpr7OMKY4g0EyU8LL
viJzSiGsST0TgpZuuo2LItBK7yXR4khN2G6sG0nel5kSglvPzVrPepjKinI7ZnhEL29KuwgcsJ1e
XtT6PepBDhS5xMM8oHBbZ40dq+DmS/Hlr20gmhAZ7IHL6CxRC66qbRE08e/UOWcWhZvbrTU3LmPU
qGb1wOgS0pwFo/YkWdfqzflmRWQqcmKyGK6OdfGXGiMkm1YBLjpER+L1jXQXqzKLq6nkzKKQtFKn
NkgZv+5kvLXRzNHAB863UsVwHqMnvIfJJH5X8/KZSSF7DTFNSqeGySR5tIs+yAH307PKr9pne2n3
l7eUR+2HqEb/XzdV3dAgcPk+caWoirvYxbl5bX/onfhRYQUIhJzo/zMjhNmMRnta8EqbGk0AdTwg
xlufJjL+lRXVLMDGzpYjxJhTxaZOF5RzXevuY5MFRgfSp76MSIHEXOdBbjeRa1ZfGSrzKKc9AOSl
eZfNVjTr4xdT6b+qtHkAvS3IsBbmF2qK/xtiGc5oHSVw9kOFCB3VZrGdCYcMOH9IB7gW2UBg3q+q
46s3H9SdlDlitYQ5synEKETrR7WbUXe6ynzMFrotWCy5CCUmxAko0k0pGXW4U6LuZpI9DLp1f9mT
ZBaEgMyyTjetEha0ku0mg/q2LfOi9ZiAvILngaMfMkXvY0Idsl43ubNW9hfVnn09PWnoR1xex/ro
jvdmhS/0rGRQ7TQFnAdWeJECncgWPbo/H0tfuUqO6h8m5B32Mgji+ljumWEh5J1xBK2C+/rJY2yG
78PtK5/m3yDmHIpnMnDY6tV3ZlIIfxdt97514O2g62fp6JtQGhmORJehmdad421PhfD3kh4z+C32
dKFzNFt8VEQ2P7Cend9MCIFrOT3aBSN2L0musi7zjeVWY8lRb5eQWbLP05X1oPthWobmmaaNBut7
H+mgrzyrKUjXq4pAmNL0TVUyyLVyMrDgeByN6mJWV9gxPSO0SDj4ugZC1HNAYdP/YdkvrBs3l/19
Zd/eGRL2rWILkiofgujiBeM/nnIPZeXGn0BrGS7OFNazI8GVrzn6O5PC7jUYGCMl5+bhRDkI5T/0
g9oCwAPgNybVqviBE/9L5xjX5hPOzHqihsgEMlzb4aBiPmnNzRZ7xeeSY2hKqH+2QjAsMB/b/44H
f2dYSI0AaUD6uwF4v07LOkwz8hnPhoHbTg9J18vQXmvfqoaqQUMVY0/ovIjzeITGI1wXbQOOpy+I
z8VM27ArQxNMfMmGyh7r+GkJlco7e0IO0Sm4klvwjm11YAyqzbAztspW3/0GDuWdGSEg0tmitlLw
73wPIe74xRT1sXSOcKWQfWdFiIacOp5XV2iXcZHEP5/CgZa1QWT4Ci6QvYVLT0uIBeye3sUcJsTr
DdBvckWuV/pNZ9vfpge9/u8F3/kCRfR5bwxJY+TYxtR4Hs0ywjyXn4P5/3JSWc2Pbz4o0vsRBSLJ
r/pwKUYHqyE7KjixyybW2jzvVsKP8uyeVpRFGZwYO8cJlMbtsrM7aMtynr1qm/+GmA6+185WJNQe
bsbqJOegOP426D6DchJqM035wml63CNF45Z495dXKNtE/u9nC+ySeCpNxl2jTvdKeUhzS5L7ZRaE
ioNiLoV6FBbq8UkzysDsZJCn1WvsbNuE5DAye6KTCgsm1TEc7ASVc2rau5bIPuL5T72QhUT8kdmr
ylBxxLJif+tN7XEpoGeXpfvfORKUYQAJgEBJnDJWWweTFVz30B6NKKuVGROXjQzYt3oja29GhHOn
qhmn9sz3rMg3y0Iz3+nYDbQJvzex+1h6MtJzbT2DQ9Xeck0V/xPupxLfBTHjqoAeRwPl3lbxcvCq
4OFx/qR4oGApG0wOloEHMewRM7xpkm4Mq8X3lx6AbNwLTOU0KMgj44RHqETipP8Q6G8/Twj0hEMD
Xf4++Re0LN5ziiH3CJZXyflKbQlhXhU2cAsNtoKH+VnvmBzno3Rw5h+S/9vKhJPu6ra3cgJrHJLq
dQ+cw3a85Qqaeb+nW1b/v1spBHw1Je6gvYI5/zN59XpueVubEPluNrQaSXBqCgF9EvhB21iyGpkF
oSJQ+nQxbd5H9nLUjhq0uC0JVYnMglAN4JtlKJcK58OWZqNgrl4jP34nobztknD9lzTJIP3DPSB/
KWy6J7GMxUjm0iIGNJ3VcrArtBPeaCl/MXTJaSnX3qJxS/69nNffcnZlJawCWVkJW2On7Rwl/z7Y
XoqX5/q2sfRjMqUbLYlbf067AH3fr3HZ7g3oAuy83tvHtAv7mUyRyZS7otXswOnal6SlXzRt2I4Y
llPa/E4p0h+a0r+YzVz6+qRew6Uxn0LYMZ87EmB0jwTzLCM3lDjCayCfrat0FzXNuQKibZi+E39W
ZZ97ay/D73ZOSDzJ7Ni5M8AReL/TGQCVOhvk/Def/rLkI85YxmwcJhBIcIvG5s9S1/vChaDKjWL+
1lzYuxUKuWecHdaQEiscNskO5aDmJ5Ezf0VrJGL+tFV3SyNjZF4vCt7cUchBqpkYZLFQFOTldVve
59WdNLz01dsaIBYI+2gGaBXFCPYUkoL1HS1cR72LZ/CF1mAoG7J6m4JysFIsjGnr6ZNWluFgDZ8q
w0n9jprAxHXTU5+DastFQR7UBng1qGUe81Envup5L3wwauoTIyANsAPldK/T6dFps2hOY+Af59/J
RG/rED8MWNrm8cBb0VYz+aWzTfvHy6mOb/aHCu3MgFBlpKRUCQoY9KkqkLWheqiJnzoPtJSUzZID
cYRygeajQxUO9I+psVET8sMzcB69sa2JcpfFhay3vp5gdUsDZNR1gHcU7iE6Ahg96LiH/jsL2HrQ
ntkSbqSmzIfBBG7lNYiaA+cKbadr/hFSA025yPKedG2Cd+d4Cq9GDg1z8sILwFOnhhqkrPzUUK4d
fc79QctRGGbWxqrm+zL3rjrwy152nNUofluzKWi/tuWst72O/tw42ttycJEtSh2idcP3y3bWpiWg
FPz3QYpzbM2Qe9TiSLs4N4Ou07KdVStfaysNF5oofk6sqyzPg8J2HhlZZBwPsmUKfpsRp1uYha3O
U9tXur2a0kBaM8kcyBTuGW8iQ2VZWOPrFNRycveo3xlQNUCR8wak1kte+7hHfgz7t03lV+vZ1RlP
aY+PGSxr1HYLGj12t0mn7ZDfEIgcminZXT7EdXMuZnDB5w80Ad/lM3OuOlNHQWt6W7fxadKdPxTN
CTW92s2Vft1ozQ0abt8um1w/uDeTwi0zJnmh6hQr7KEpp0yBbX7HEUaXjayIMOMBQn+zImQZwwDd
29jh4JKmuDPVWQsVMjg+5FsaCOf15UND468qkA26q992lIDNRm92handaHW8V7TiKvMw6qSS8qXW
ps+e0R8do/4Zk8y+8RbrqVMqY3v5N6+1Ut79ZiFbVaBENyE5/yszcp7Ror9u0l0JEHid+bFvPZOD
VW8m5yRtpqxWbGfbJSQuZdI1NiXwA/4KWqEjbaFSBKvIGM57kL/71TdZT0DieWKdjamXpZ5nuIFq
so3XdldmUkeJOUV2XIGxJesNv3Hos2SLV53P0FUoUBmWYTpCPNdVlwIojs4KrxshEZlH/rDDc3Yb
Xi+RwnVfyL/QfeF/9UNQn1kVgrprOsNK0CjbVgzsZMkG03V+YmQ+SOlDkIJAmOWgGleu80nRTi3I
IBy7Cf/PhQuBbri1N5u/wHpsX1SBtnNDUu5/TTQAIpiDXs8Js3J/2S4Ps0srF4LdY4qiWRX2W21P
OS38msy4jjKf2i8W6IgvG5MdrhDzVZN7xKFozylu3UReNe/jxPDJXPcSQzwaLq1KCFQV02HW0MFQ
38ahXre5b9SKFyQz2dVmc7AVepjcagmqzv55eYmy/RTiFGPp5mBaaBsboHmcZuIz8sNoct/tftBF
0odZ307XBb+Li7wkjl/2dYVhohpeO1huVJjeJh71HSblJC4iMSMmApu/6bsuMnWtKI+J3mwN1d5X
5Swxs35mf69G/NZ2vQmfvznyjUviK9pVW7snUTluM+dEmx+ePm+zVgIm4mH9zk1wyQCM4kF3yHIs
fPPg388uV9YomkrUvsbcYR269R9d9/2yN3yEXwgWhCLIdS0V/KpdvS2gKJlHVeovRyUojhz3223n
r95LLVkTD9iPa3JN/vmmIYUKMUbaqcu8dqi3ZntfWTs7U30dE8H10+WVfXCK14W9mREibExZXCgO
tg5Mj0ANqX7hbIxK0jT+EEzciA6FWROFj/aBM6RMFhPlHdaiFw8OpKTVJvEbZUe0JKKJJHBXfeHM
lpAI20lJqyrFgmr6w2pBi953weUtk61GOJnGqD3SxfAFzd3XsRv0Rf0MmdSxMTdM0Z4vG/sQTcLW
CedTGVPsWdmIrTNBhgmpHNcdNt2ImZ5xm9dqABGDK8WSnNeqU0CN27QAIbA/PLz3ml20TrvU20rp
/Bl6hYtm4DVzluS91bWdmRGDClhEa0jmeut02SeQc4Zmlful2fi9V0VaU3+b9VuUgZLFrR7fmVWh
MjHbhgBBgR3VzG8Te8l16mcxiIdUMMlZUoVx/hEohjFk2kGNis9w/cNHuKllWTzMGtY4KWGh2RgO
Xg5gBf2jX+ogc03Dd5h6KhX7aBpf/7vrmNCoQgkO6lnP5Kd8lhWtCR2biRr1lg2APlq6P+pOYC01
EDVLNCIxWynm/B0mubPX9vfcrBCAZZZU0P2zEIDGoWBa4CTmRrWejTyPhkU6jMhT+4f9NTCwZUGr
xLPFac62mmjnUFh7T1PPpbhkcImPb6FgR+C1rKW7NnCO4j1dJmlPm8LjtsZfOmomEHhT4PqYWP1U
yNWUPpSz7w2KNzarSmoTCFlsIY2FmfldG5DQBVFzqUMsquS4K8nZffwygkVbQ11lgrXS+5CpMbM/
apgep9uy8DPbh4LH9yz349Bpfbz9filf9NrvQC7Qf2pljXPuF8JJvjMt+A2ZJrNJGExb7RVdyNG0
v7nzGMzSQcwPH0TCGoX8bQ2KDjZgGJrG9qdWFF/dpLqrqAJ4Lt0n2fDUW5ZEYn7lUsLaHF2DvoEG
bRuhQMlJlY1zndJtXObPrqdux6Fs/MvhvmrDcCB5orom6Ll4tj0Ld0zOANngFDg6tTz1CdjUmja6
bGI1AmwTfwooHh3MZkJKWUhuqHlB6esrDRIZf+f7JW7Jn2mCattTicnVVZ1ZFLzCsBYts7Sablvc
DXHyzAm8Ly9q1QJowiGWbBkQgRP2raG53pmjXQPlWoRoRftqu71sAUKOa74N+Snv9d750J93gEK3
gUOut3CCR9WqzMCympcyUe1drimPDVQgI2YUh6GHIPWIVpHltuEIDouy0cHkBgy7n5X1dD/31ufO
jLOwXjrM1LHiW1cygEvwQLOh1dyEnkLVQNGML5wdJKgqM2qBS2pKCnEGph/KOmuKIINO+ZVXggx8
qkxtn6hluvPyOD8OWVaHJgYaZpUdFQVw6HoadpZSXmsNPeVpu9Fy8jjaxVPcFndpRquH1DMnFuoK
G/089qifK7PJ/N6M1dDx6n7TQaGq0mm+nS11ODXjrN/3ubIE5dJXm5a0BgYdGxB/1HpaB6aLP2Ua
+85SkOFSJfMx0vmz6ZoojSc9cNq4BleI40as1IAG0JurbIo3uTK+EJvuIJL2tam0o8rIodQm0++V
+fusLUXgkTiy0/zkLoPhj+McWWO3p4V2Upz2mtn6c83HYQutZ1AiVLZQbPqKx8ErZ0iejcS4o8Y8
RkMzHXS1unEb6zMmW4LKspOoSKYnXTOfWmo9YTTkSmPqXa4V4LFJ8wdPU0J7Hnd2Q6uNrrgaHqUh
mJxR+ilRik9d0kUD8UhAnPJznqvPoAD/I7NjF0Mw9oKJuPmmmtNvRjPPG28YHk0FncUM1WxGQSWS
ZMxH29zcVEoTTan+oNsJ3jby6wm9El/XO+InBXuyWavuC+J9gkL9TpvVDm7AbhSk/oPdeaFdDFqY
udNXe552hpo1flWAJn5ErGXJcNLs5bBQZTM2/fWUaX1oDs59Plg/esjDw7mqoPXmzx2mw69oCxfL
qyIL+jk9ZbqBaQ7o07Aa3emc2PiZ2r6m3nAsZtfZkgrPvLZ7Guryymy866oFmsTqDczideyzq1if
yoWO4dgrx34Yv9cD9I2WTP+ckuTUT0YMUU8rUgxzDmzFuNLi5ZR28c50Ia0yFelBcZZHggZ5aAyQ
jdGWz31nH7Kpf4iHFt8FaaSm2tPsLD2KW7C9Z4zdeWS0wXZPDyxrrvPSgdcmo+5jAg3MKUPMQtbX
GzOF9k+XPKbD0IQlUW9HuyoCNgFvkhdjHJG4PJChmf0yo9hpp9qQGlMfxdQifKu7ljq2r/Zj7Vt4
lfMVxdiNSRXS0nLCYWyvE23+kmr0ubO6mz717NCpy0MxN5GNaYjdpKn9ySnHn2WiODtWWbdEN18g
wF76fW6RoJjMvVqYezsbDl7Ktr2lb+Ka3E291R4TQpdgWspjS9CS1m0IMDaGi55g6YJpTHtMu3nD
qBvqJLljCbtqi2QPSE3ojMQHX32wmNm1MfV+3GePkO/EOdXjFLDOOOlz/RP0aEejMsIR2GBfxwiK
qrcIw+XU2PmpNdldNhl/UH3cjSlUA+J217Rk4zTfPOxOqta71C3uEg208Z06RblrnIy0DmNCHlG+
7pUKFELdEBj0zrROBSN+5b7E3uD3+kOXPhQdUkXyzMC8WtfZMeuroPKqoB8/6ckc4j9t5zxaBrSG
4s+YpbZ4jDu4StqrZcG4B1DMnX6jlE8OwXNgj1MjhU9bjPKiVs1A/j+oGEAB6Hd2Y39u+cNasdPV
7HqyIRrRWHD8OujcK2YkP62khzINAHg2lB2Wez2doM84+6bdf9YTDyLbJLmtsvRBnb0OD0mk8cmS
HiYze6Bg9y3hWYGVWjcNdXM0a8dt21dRwmqcD/JoGUeJgijR8Ziql9Wt5sSRsmSbJDEeZsc6dLW7
qZUSr2Qnr7IOqU1Dd7hxq9s8/V7m7TFfHgedXqmZcpeWPfg5KaSGd/owBFkCJFc7+wlS5kCgDlyM
e8PosEUkSjstWPSbUYf6CaCmAzJQMKXX/WzcMi/bTs29k2AH3SuAKX0juyNVHZlxv4tL584eLD/P
H+2+CWOnCHD1+KAOjVyjDedl5Jua+gzXkV3au1nJwwlaHYmiglBKbXnr7nM7epu5VDfmXAVdq9qB
ptaRZmqHmvaxbxfszp7UZ8DeDmqhP3g2tCOgEhxiUAZEWDbbWSS7ppnxwjz6qavLOZhwsL4xs2M8
d59j3f3O9Z/CNs2e4pJsRjfzc/XOWb7g9jrZZfcy6dbn2h13BJO7DjPCmainunOuhqU5pexnZ6m+
ly4BMr5P03IzL12Yzwk+6zIfJGvb3BlPlUnuvIzd5N1VopKbZnSOWnOklXXfe/MGyJO7khkgl0Jj
z3suCfNLN9tkGor79K4j9u5/nF3XcuQ4tvyhywg60LzSllOVVPJ6YaglNR3oARp8/U32xN2uZteK
dzcmYuZhegYFEOacPHkyE5MdaPpCEw0GSIbf9+dY0TfEqrZ91/rz/y6nJzxlu4QXexNfy8reGCR8
KvQhSS13isxw8Op4ZpNtxz7y1SrbNcR2GPvQDeGM3U85O5PZWXeMQaSTgoKZHuwO3AwNeUrX+1Kr
ekOLg5Vmt5FpHAv73ciLR6FUz7FSwXlHKXXH5hLk9KnlxQYKv8VHlul4WyRfHdkOgkY+yh7bQUmC
FJ7MlabsLWoEsSr5RgGVbj54ncR2mmQ4CUNfUwSFD47tKCW+0DpH6V+UXIQtPWR56akpvYOIr1u3
EwTE0Jsrab4OfD2xmyDvnroR/YpaDqSEon3LdBrddjp13Oq15orhxigQaZgRDErOfYPdiT2ls9FB
LdDRkPFY+b062pB2UG/NUfM4+k0ozp8G3VBJ7LWeuQ1/irqXeIgdLtCTCoGvGMpmSfo5kGynFXAN
yd5gtusw8DA10vqKwZwhyrejXnlZdt9E6V2H16AfRsRrqmeLySm55UV8dERhO9VwrxWpm8L4p6ix
xVW0YObpqU1qhw6qh3Kaz3G90ihzGa1dUr4YU+62WuqnaY3b/sYGsV5TcXxbxxw+iBz7JUN5i3BH
J8COGnjE8MpRzeJYjtwlRemOg+XJau4w6YN1rWcJaJdZjdePkpNMCMcm+cD5GW4bQVXmfqoHCChd
qT3ppPIjFBisSL+BUr6Hy9frSzwkiQPDHVxRt2anOr1xtqTIA0feU2Lyq0xgtLc6grlRUE/JbV8h
RRBHaTBVnaNrcIc0RxeS13stx5kr361qclKkgSkaTNII9zr9wn3hwOUGVm3iLBJt20MuIMZdoteP
9tD4PUAygcJLjUNra/hjZelnQ+KNMRJXih+sg+RVFtBFEd4ky8FIPrvadnLN9GHAtIGSMm5CWHz0
b0YptpH9qiudT2nYytUNwRul19ZebYqnUuqOhimdG5Y7Qjc3JkJ3RC3Yy11AhsxFSfuWVrN3WLur
KuIxfLR6qE8Nq1yhMW/CIvBKciBz5+oqPgQGliBtBItXPDaSH1tJMDUfaLfcFEIKBG82oq/cjoGn
hs3W4S1q6/ZNSfG8lcNJjfGssgFXbOJRbC9OW9jM/egGxa35EwEAz4zMo9FXZz/iOj/gUoKpiHJT
V+rD9+nONbDcNC6ynTnjushEUxozxq0ImGULSlUZzAaVSoZOFhRXFTd2FYSZ4Wpl9Rp+YM5AF4G1
NsZf5NgZjfmk9k0dqtkXL2KPC9WtqiCJPCq2avWmtG8wYXUNrKq+M+LXiTxyfrBQ+v9++mu/Y4Fq
miQpG1a3dch56sUaAiJcbFzzY20NMbmCtJmzEgMBpk4UOOf+uc41khYLNmgAMiDChOMnksyT1Le8
rjeWFXw/q6up/+Vgi2n11MAbmU91CG6N14pgbgiZpVYQ28eQTIvctY6QX4WiJSB0OeICqEWBsaWo
SNQL/tIs3bm2ea5+s4uVXOzYOMuGRsPhRaX6a2gQretnA4GiiVRqZRmv4JV/fLMFglKkAsvIsYy/
Wa/D7exLS1dJ49eAjcv1myd9cQyNWod587x+XWFDLtCC5ccKOLP6iRZQWmVyOgprRFccel2andjA
R+7//BykNalc9dpXQg1JtQGLw9Ft2eVAJJmZVp/VoZ5PT4bev1FbF/tI77zamnashDTOEJ36Ccqn
I1z6Mns/TdE+4nlgNPleo43fELaH9IUPtiMA/6ZF/lNuolj28xwGZWqyaZoqUEqxVwf9v7gV4QRA
TPxwoMeKvKjkZErKlcrQa1jlkEBD8TCIUFk2HcThaIErgpTtzcFZE1qc99PiEP0x6gLdElNCx7ox
6tCWj7o1uS2eBYYQYGVbrwyzRKrVTIZPFSdoEeduCsUe3rjCy/3ES28ab0BPRgUPPh8tUDdrE7yy
KS4n+GuLXuxyWiEjbGCXBSbgocmAW6R3aswdiD5438/xynGa68vQvgFGiGLD4jqStLKtel7TUGWf
XKoRxBX2Wj/yNWjaMuC6iyZJXTaXY2R9S0Qu5fhaNVjwdeMCk3QVpHHRS922LoVF6PeTwt3z9wZB
xzpKRKCmwSdx2dCrwS/KUiG5G5ZIl0JCzU8Tibc82KD+m24X71u59RM52qa9DIBnV0jv+E8CXTFD
mk+w90QYTQGeIQyx6wd4OLtRuTfR5SSXO0R/AtBJZ9JNrBKgAg/69FCMuct6y6/tk5kB4QQFTryZ
6euQ71SjcQDNOEb2GfOzzBJwjO9Ym6OH7bGyHmRx18jEH6IRZStE7daLxB4S8tCPH6q4rY3nrjsq
owavUeLmsrYDcQQ4wBeSrW0eU4fpN/hPCqSOvWE4mZw4jZwjn0ZqE21siToDe5i0NyMaAtHaMFKE
D+a0ie08HKWfUtW7DL7lbQMSpLrj6X1BIE+qw6azKbNDYSgV2qHMNMAfQiBsztXZLhR57Yz9Vz0A
t1RKhKCVY00vrXTfj3BgIsTtOu6XU+kYY+EU5L4rUydLJ4elsPi5GbnkGiPxKUqUKhCbIXmBdw7Q
BuVGbQCWlHdsNFyZ3Mn6s960ePs7JwNylZfHRDwrDXFN/iKJDxq9pWhGKKPaR1uUl4ywEhK1U4s3
zdipOfJ3BNax/lDkhoeeYCy65HXAi7r0k/dNwM1DSwkYrodOZl4bH1OI4NvliU1PUnaoIHSdvqvW
HU7/QbDnKeGe1O1tgAcm+ZKrZ6mQHTkSjsYQj6lnu9SQu2hOrA9ovvvZpvlBKV7poDtFDnnm9B04
uFtKYdQ+xUh4JxG5GhyuRf6qpdxTVc2DEbDHB+rY5C1XCqerSrfpKk/VIHol7gcWwdHxc5j2Q1M4
mbpJoMYsac8K0KssBdIhN69y8ZQSIBDZa9dhozbHyjqklYXPubH7yqPFG2caBKx9mmVuKsXQxzso
du53xrM5cG/Mk31ET1wXXlUQjzDN74FYQkKsHDZ9xjZy/UKhVdq37Y+uP0ptJcCHRPALoaUCNDQ5
5uQsaz2eHFqNzlDpYZTWAKbxKlQNOFsp38GE6W6shtSTy0eunJr0oQHKSARyV6V0M059w+Iharwu
tftzI/cO5bEj8SZQAFan2TZCGJMXOJgJdcyYAbZBI2WbJi5RN32v+EwPNK4GpZw6FZs2xlQACDqb
5IkQ4cc9mHpmgnYvCa6Kj62CNvgoQTtLA34ZSiSsHCFOiIQt+uKidFVRwb74scWlmEo84NG9QmN3
jJ+mvoadKYigVeNMBpQAgdJl5c+Ef2Xtl6bcWSXsN0fIPlXCF1xxuXauLeQJ/f043RvjqyJeBZ1l
xS1n0j8gnQ3lbEeUuwz+opOFVAqnAOBLlkquZFEXTfQ3HJSF2voaOuJOib2dyi40EqR1yZ5CiNzR
JAVdF7HisExgy432i2YkzxKt9zylWznV3tPmIZFbty803x6VXaqO0Gywb6spt724eZgVyoWZbk1F
wv02nrKy3KmaONnaEBQ2flArvTDLrD1Dj/BTJ7dAjSGuXkdGdmRKd6LVAeIBh9YaJP1awh5bATC8
6Tw5/hQieZGNyAGD+A7Jnacw6cvW60MMnqJopCCLOphpcoBFo8DtZTujgIhoOztjdxPgmkIJLK1x
SGEEpgGGqVzFbpVVIBcfMq1yBuCNDusOXTK6mtz7gvKD0nVB3Uju0CqOxg9GdW4szcmtQC+OFs3d
ussD2ACdbAv+Kc94sm7SwfYSQw7rSA9zvk9z5UMqjF1df4yJERpV5mup7I+S4tfDwcgf7fFnZdp+
BsM5uUrDXOKbjmGbNxpD/8OpAr4RvTO5Og8jsLRSdpOpckkk3Kb8qJTB4dHowfigtPclQLZ2+Bw7
JdRhasKP0pQgF9d2EZ4quOL6Fcojo5YEDWBM1QBbECWkEks11IiwlGxw5Vbxaq3uwgmXdtwSvzCg
4Ng8lHHmFlx4cnXk6BiNh8QtlDtifklT75T2SR7OSfaJrM4R9VsM9/ZxejTzbCdFYO/mifVa26ln
NPJTNNk/EvZM0hg0RcneDdkd6lIF0Mr055gD2jD0W4Oad9mk4mWlUyAPdAe10aDqxm0Ow5ZUjHnQ
RGxbcdJDv0O0XlYN+84kn0xTPDMea4/LyE9gXbvVjExxpT6d7tRp+DEC6RBc20aQmw7xYN3GAP2E
2YWjWf2YaHnIu3oGj8ZXU7QHjqaeNsYFShN+zwDzWKO4EYl6jlBA6GrZh3HlnR0VbzQ3dtRs9gmx
cNxw2VlNfsPGHmzySMU27wCqWiLVAq1KK0fumT+wBkr90dFg8TEG51V0EFCS1JcOtQqL4a4alCz1
WC7dkGp8sAviigiIIeGotw24m3hfQPw0hSVQnu5kHt3B5og4kW6deoFSqpsXQMGwpNaHFOW3ENa2
gaSnm7IXmywdAhDtb8Y438pNsoXCkD/Eid8rmmN16dZguo+f4/Zq9SmZ053esaNCh/LcTmyrxBBx
ozMtWhjRLQxnPiat1z0Vr5/aWBG4+5O6McASwBl+gWha7qYaPmk2Hs3JPDei+AJzyu/tUdojYzcB
Z1aJOwBt8aA5visIgzWzlQ9y4fQWEumy3rCeoaWJ6XCWYl4WSbeyUR4NWS+PkwowlxrSa9LC10a3
rA6qXoY12wByjTuCELCc4WgG8KzwoZX4pSjVWa9ZfoiH7ilJiwRxd7/VQZeF+kyQ29EWy4Zy84hq
A15GWEH+wNlunCQ13LZPj0qa7XphnPSU7tD/4OW65MMucsvt2N5WDfaenqcbvW51dIFoG1S3jmmh
eaOuBiLXHGIBDeggtq+WIHjjMqHlWw94s7Bge10+29lTrSpOoyQObX5OEr2JAUgnb5mmOUmhubJh
uFMP4+BmKyvcbTRAq4OsODC/dmiGy2442HgF1AyyR6iGAj607yO4sZREwtcaVDgpQ4agw5fuzCnU
ESlaP+eqBegu4aQXrjJJXtXuRZU4Rv4Q0Z9pmzqouSUwkbCsc1YdBqIHfYz0jxWBYNpJRhWiScV2
KPsjTc6Fmj9F1bPR702bPdHkqbG6I9bHiex9XembvJP9ePqIbXsrot7nGZDt5GgP4EVrUxBpfIOO
pI1aekR+RaW4GuDH2v9MBvzwSA1kBNdVF7sWNR29ARAoqcf/kcFXkPA01mGCdxPHrHYyCxP4H5ar
BbhmQBGm+jad2UDknWap26lZkCgr7IVreY8Mai1B7mpZyhJlkuSIMij01aEh6S+DDZXFoQi+z0Ku
5XCXQyywpcKCMjrAVuRwae1CiNCtoHfD1Y+SruU7f2sKaJqlyCBaW+A2Gn8pJHFOTQX0H5w+czyP
GaEOZBYJQn/UVVvzKY5jHA29exnM/Ksqmkctju7hd4fXSjIeYj3pHRQOsMlxA8O82XSEKcP9pFlZ
82sLAoSAGHD5AdNmqZWTxkMJjwIsSJfHCMC8DIZAKCUGYo2CeSX7s9AhCtqLDs7sX12iWQ3D+Qxd
QqEwH0WR7EVvn6L2+fvPO6NAf2EQvwdZtnDy2C5LO8WblES9N3ZqUJjCK3uOmBJlnuLl+9Gurh3y
AJAubQDBS+J0YUQwIhwBe3Erf0q0YtezElyUCOnRuIbpXEHzAD78HmuB6bQ5o20TYflqGPE4o0Kf
ssoIM9MKhlZ90mCeZJfccFSLbS3kUN4gaStH59rpvPwFC3xHFgOuhAa/IMmlDVgndx3Coe8X9Moe
mSWgbTDXTPSRLlvXEkPth8oGsK4N7bNixo5WN8+5yVagiKsIM/hRBBR+OArYv/79BZJT6KQluo4P
J/G0wctqKm7ZdIOXMYGIobc+e7RyQg5EmYuuYVsXL4XaPEKQrz3Zar+yrleQGGihaqqJHmkTfNwF
2kNkAWRTxT0hN7GnRaBCQiKrzTb1iHAGdmOsqFd4yde4l6CxygpU1XTgg0t6KWwnh6k0cUz0cPQ6
B17asS+5UffLSztyrE2yK/uNfv6Pv+7lqEvkrp37JlQbG6jvESUNtyZo+txak0i8hhT/McyiVmGM
dpmXGobJeA2GnemmyYuGViwEMeRE5Tcp3URlhTdw5e65+h2Jia4agHYoNc+b+2JTUTOxtKHColID
lJescuWkcKl5sFG1U6xTvib+cfWBkS8GnK+niwGlrtZQbMOAc9c1SZ3CV3eaChW52Eesnm+ReRNA
GA6SIU/eAIVYA0T/zVL/nvJ8HV/8AqUcZ7kwLPU/ujRw8t2Nd78kIjerujTzy7y82i9nu7gAK8Tx
csYw2wz2PUCfhmDcxIfBU72+DsqwXTmV10qL2Ea/57a47hQut1NV/jojqis5ElxA4N3zxxnR1/zm
1xZ06UNSkbKL2gwLOitvFhux0RH2wrU62k+bZvL+m/P4rxkuLQfTVi1AGMAM1RgGBprutmXltuty
fFcaEy5XkixirmoswJyPUY6whK/Hpyjd5OCDqcgj4NamlfA6O3Cxctf8qtD8tV3wiGh4l8nfvgL5
qKhNpwOs7yGHldXyJkr0RyXmrd9PPRoWm+7R7grhgtr3WMjihzXVG513pxZ1/TwH3WZiceYIpA+u
ZWYnYUEynNVD6iKWij30NWz0EcwlNFrj4E0y1C02cQmLOFPOA0svNh3+PGCgoE6tzZgh4Y412/n+
+/3dyY4I87JOML/YF8fPErnMu6yhUM4b0PtquLMjmrydAiNI7lZ1+q48zpaq2bBpILIBo+nFgRBQ
99BhZUdxACEe6YLV9gN9tnsIyXuqQ/3iJGWOssJmn6+w5Ve8GHN5HoxJMXsFxdlwIEE8pNDYaioA
f8IhICOuVNOVa8Hj5WCLh6NOzCKRpQ7LeW+E6Rk53ls8dyT0rhwQt7wjLnp6PboztyvfcWVllwek
sNBl2kdYWTgPACX3KKCzzawKk96mD5qrOtMPUJbJSki5Nuoi7uC9Jo205DS00tFpU9Qqei+31gRo
1GthIzI6y4QeJwRCllY5miRylBywqpkxvuO1spxcQIxGNVRzC7jjYejbE3qafqq8jVApzdEYr+t+
JDM/sREBsqw+o1nrPZPKyJFrNF4WkJJp2aOUjcCJ6iMw7WMBDyToNjRrghRrv31xc6laDb2PglFU
JLJ3YZWeXkd3/83Hv1ifxWcQlR0pJarbv17x2SAuOeWPkCTyko26wcdxy5tVEf5rycTlN1lcHGbb
xqyEGnFotYkC2NYA6E4BIMXtDL3LbAvx3TBJbJBWUfIwpDa0bWvz/cTX1nYRLpklyftcwtoaUe3o
wzOrV56Aqy+4ShBTa5puKzpZRCdkikY7irCys7CoQJw7e83q2+qA9lNn2qy10V6/P9AdjCKnCuaA
upgRicHChNoBDaPHwVc8em9Ijnku9/o9YGOn8GoXxaVX/hz/+C9WEmofKPUbaKFckhUSoo9Vk8g0
TBvTr9QjkpiVq1G9FtvC1/ZfQyw2DLeyXu65oGEDLQnFI0CmHqLXZvDZM8yjlB/FW4Oi7Jmi/vbK
HAExHniKPJvNI+oFVecOm7p+z76UzP9+5teuMOgK23iRNKLAaGTxAPIRKK1u0FCbcuh1ydA5Mfk9
3sU1Ec+re+lypMUCmBBdr6mKkWb38XxDvRFN0tvWr6HhYf2I7yt/Te332msEZEFX5vxMRjPXn3MT
0KCucpSaQiOfILWqsnzTQSO6rrWwUP9jly5EEvCkgUYN5EhMbakrX8tFVyYGwUWXbFFEcFqw2r7/
VOrV+VwMsVjBrhrHpENDTwgXrQ38D25iTUGXoY74SR8KKVBkUA4Mwratph46yX4oZ3PbqdAeuNQB
6EgDbkN8UyCAawswbkFlyZTPUQKvZWqZn9uNE0Xso2bggmqydqgasplq4/37aVxNnTVLlvFFcK2g
v+/PzxKrXRo1RTS/1WxLvfitZHij4JE1eLKXB/G9+Qoh3IMYVoK9ObpaRkKX4y7SHxRwmD3xuPjV
D6dsjC0KBV4bdiu38vWNfjG/RZRXV+gU45KNp+Gm9whszrJ7+6ic0Y+1g2/2LvlS19TDrm6M3yMu
xa1gOFZIvYyZpYw3DrUapwKQhecdQZ7iQWFkLbObb4VvlnJ5sqK61+Ouw4BzI6+CtA7KByjoQzpZ
CiEA9bUWxK7tGX0RRjQJ6A6kSIpQvWsPA1rvXOzye9QOPfqOTY/Gjclj7v/D/Pzq/QjEFU8gsFd5
eT9OHfTC9THD0lJ1B5QXJflcoCCtk6NC8nsOTnIz9BIoHyqUgbTqBfipL03mswJpPmduT/aqrB5W
XpOrW9mWNTT/EiDXy/VHn4FdZqqJm4C00HkdUD1NUQjM1AEm1rkR5mr/ipDvGLdlu3KKrqZM2sXY
i0+RkiiXSx1jT3fMi0IeMhm1aqc4KC6B+hd4Mt/fF/Ot9tdegxm8DlUKy/yrkZvadVwagwQqV4Xj
msFforRXQNOroIFmmxAdhaQLen8XVxKqJkY5NriS8tLijiSbIN+AShGLdM8TEkgS3eMdAdW7pV/C
Sp7aZlxJ065CUZc/YXE7ofCf1ZWGI4XnsXLop/xFS+QwFKGA5lYBfYcnUQBmQ1C7INavfdTri/x7
ARZ3VscSMx1HLECyzd/FYRYORX/IYfr4506mN6tg1MqI1gx5XGTeahxHcgo9k1AO6aH3jJ8aENQ0
NN+Unb0jbrKLViKdX2nS3xvpX3Nccs51G8pZWYR7mXlGOOz0ne5Wu+xBdcsZu/WNw/hTc+lOheMU
3wLtWBn/6k3ye49Zi3MzCgK77gnDS3mPLfbekHPfb78/K//mcP6e4yKcq5uaEZ1jVacdSuz3bDO6
U6C4rTOrv67dytc+IbS+jVmr19DB5P/zE05Q4E3zFHdjo09hFSOM65QV4b+1IRYArZXHFZEyDKGM
jWsDZJPW5G5+YebLbXE5i8XZz5u0AisZQ1DoZ9enyGOOGVawTdDWPs61W/typMURH5MUwXaJkUCP
uCP35HYOgKwv6rFNj+DHfmQb5o8+6FLyqvPFNRjocuzFATer3iZ1j7Hl5EUiIrBs9PBx6ibDWvhz
LTa4GGkJOOU6NJjVPi1Amh+9yU/3YAKMG9NnP5E0omXJs1ZsqVam9hcIm0RZqdiIDWwqGjdSzPuG
jfvaqB+yMf1aOWDXNiRkRQwV7HCYTy8ZuFNsSUWOHjZEPlEIxuoNSmsZNk3vogLkchAmRnctolwb
c7FvqMGjnAOtC7v4jss97A+slTf2asx6Oa3F9rAyi08mPEPnmLx35vS0cnMXTW6ohwboy2mc+sb0
vl/La9/t95j20kqHozW6sQjGnGBqXBTyFhTSXaP0aJ0dVrbI1fjxcqxlKtgqMVrzf322we+OHOxP
C51jjrHlgUDcUpzKRz3yytHla+dhbZqLez9uRy4XJqY515iER9GpGBi3tW/7HVj2LJS99kbK/P71
+9W9eq9dTnnxFOjZBIkjKHXiXmPb2VIn3VpItWGqs7K41x42gr4mnaBwZ/yliJf30J9KWo6B+hcB
VlcDqQEoXvkr87l2r1wMs6x98gJufbWEYeacgxy6x/HZQrVVDkq/fATRZg2tV68VXQwbBH/0qUEF
ZpnRt10h5ZqFDzfE2YnCcMpXFbqlOvwN2wQ94YP2ZcvtbYoGOr+nk1/msSfL5Y90VDcwwPBiy2jB
m+zwt7Ha1Bx007JHO50Z5Wy7sjjzJlo+Ype/db5CLqKpEUIBRmkW8/mNz6NHNvkNOhG3SIrC9YN7
FZC+HO2vh39Cu3mL0Qa33E7v9EEPMX1Pe7a+GthvwcXpNJvogC68K4+IWI/6oX5rnlfmfO1aNNGq
osATEiXS5VUcD70cqWk1z9maHPEwl25Mt9hmZ3sHmnwYe2vV2vmiXa7y5YiLizhJAe6LDPOuB3Io
2b4xczeBZAvL0mBQzI1uVit35N/ew4CVLodcXMx9a2RtL8FTtvWK9x5E6nczoJ4FxwMnfpTeRh+k
qOETDOjKRWZ0/n6J5//5v58vwLs/d1VjSlau9CUQkwrsVpv4WfYaW09Qf3GMSIcXPXWIssYv+/6z
Qu3/z0GtEnxTSBDgWUCbhUnetVpfee3WRljcyC2Bykgx1UXI0XOSgGpd/Mdqzn98NWBlf86BoCtH
yQTm0Mjmsc67LbXLGNRvYzVxW/tE81wvDn4etXrV5JhL50PUQXUNl/wY99HWRKPa5EUB4n+cwzzo
fpS4edZ25/wtvtsgi4uAm3ICfh42yCyQjN4SuMTlWyjIoYlj9fBdfcNNRVPhZQiu2F8gvZ5DWQWS
AfN5H57qQ3Kru5NwcqRuxE8fYoTQD/wEIsXKA3710F8Mu1jhmufQBeQYVgUznAvuCtI6dTc6U4+X
J/1qo7Uy6i/nx7+W9WLIxbLGHIB2HOFmI47sDjsLaCh30O4f6v58vzJEZbDEOaLJCYkDGveCcqM7
+W3ptwhfpj0KgN/fA/N4f/8eA/ECtPTA6locyZLlZmx2HZIHW9KhtcPvS/Tn+mOx5juokmtDgbcK
vtiMtv2Ft1kWH+SWTwjm7eYJvyWIBfQFaF3aW1NMhzRpgY+MrRmipfQnyfpD2bbvbSs+Rr0460bz
Cbvx2NVHeQfhnTvJpOdOTiIXGcETJISYA4UmkA3KH4NsbXhebvIhR1QEk2RftfsAIiaDW0xUuFBo
ybfqKJeuVUuT19Q1WEBNwX07QT2hTmSnHhmcdvI4BBgW0sL+0CkPeYSuxhGSlWibsmQPMW4GxYf4
INsTdUcmwsIanwZa1H6fo5GiBCt/O5bogR3qvS4nn5pAfYI2Tpe9G9JTjG6shjfgs7/mprTNVLDk
B0ctEKpmYcs0BwruL4kJCY1GNUDG7c03YeleDrGUidzHlb4XFKV3ZWvIDJoFOtSJokpzy0Q8Qc9l
C97lEbRZCpWEm4rfa3W+aVtoRQFEJNGtKoC1aXAcUfWvMYOGRHQiOfmI6kcVqsQQGpzkW7t4oZO2
tdthV7XwgBcZeP2tcFoTglf0nub71jAOTWzddZIe2vpjO6Q2Gm1ytP80DNQudM/V2qaqrSMt74tu
wDtmnuQYrWQRlP7QOaJOTpNMPu0f0llXEe045ti78AAAC9jwiYTetElskgSexyZEJ8zajZXMi0Tt
Vv1MJG880IA9y0b7HydobcrBg4eOCV7u0kkoQ9fVT6Mit5qCnLyznqlJHD3RH0iq36ZM/jEoSgCe
n6dU70mbBCQ/w9p3X+b5SUWiB4qxY0HEQ6CHlWTm8zREW71gjzDyeC3UftPr4miz0VUhxTMm8la3
K79WXwb9JW3xo6HyqZLJz5LGY9Aakwf52GfaNrPSfQIdfaZaHhRjvYJ9ipI7FjoBs6zbZmgCMzCg
1UqQsGCuha4QeZgchcfwSaf7sZjdJVBGVC23ykd0YUD2UgK/xUC7IofmOLqXqCK77ZRuYzLcMKt7
oF21zTp6mEi/S2K67Y3sRRqqN6sr7/VIvEBm0DN5FNZM21eS+UaK00AN/EruQzXjuaukd1JPO9qT
M5GM5yyLNmmq3o2sg64RSixyDup9Xr6UevJR4nukqTh2pRomNr2fckggSBls8FpW7TMDu3kidr/V
oCe18vBfY62CPg3U3DJBjbWW9WyZ1RmNsDGgDyLvtcLwI878Rijoeq2eJ9r9sCRLetAkiGjFkNjh
gwH53oSgDU+fViSjrwUhMOYl4OoSm6jm4lmBOIOZqvBLDFvSn5JZQitddWq7lhVcjrF4RyIFtbah
0AuIZ+4VFKJiH925P9k08428NFhDOK++0JfjzanwRTAypV06lY1ahPHgYeOiUx9vk4GGTBjSKWfo
z8xIZHGirvn5/QP1bz4spCfxF+RQl8SBSgetSWSsCPMnvJJu4Ys9OVv3kYOWunt6sxZ2Xft4qEWA
hW8Aswdr+c+Jxp3dRlAiQHzXgeEcM7GxJv64MqerT+HFIItsox+MuldLZY53ol31lt6Vpwxv1bbe
N96I9vw2D02U7NfOyLVNczm3ZcbBoL6lCgw7BuwgPMURGyDVLjBRD6SAtSz7GjryezRzmWIUbGJ6
ZmA0Dpn2yD7Hk4x//CjRIPP9cv7aAssgZpZ+h04uqnmoO//5zdqJjiAtiwIljuiuGT3Fa/8h/f4j
1NvvqtDwDEdzjZP1gruyuYUypZf5kke873/K1d1z8Uvmf39xTIqWd7Q2EeOoZukpo+UZ1VpB6+pH
tBXbUAloHcrSUEzV1BGFQ2xQcm/dxZsuZBu99Q04lyBmDdtyZXGvbtXfwy2bRiCZ3ZcWwdo25f+y
9mXNceNKs7+IEdwBvnLrRWrtki2/MLwN933nr/8SmjsjCs1p2D735USccIyqARYKhaqszCBzBooS
NgZJbqAYKEjGt547kF74Z12Ey0S1NB+7OYG7JKD2Z8+N3o/2zU7klefq4njAre2w/V19okJtBkPD
wDqKdoOrO63TGDvGHq376VN9KP1xX2P6XLCL21FstTrORfGU6lLa4qsptyaiGONoScHEhGSK0ThL
rkiQeNMRV/Y4RwTp4yBFFPYKqb+HICISDNP6g+rgeie5OyirkmqIJuxkqqIaVU7XBSDDlinCwokc
g796+mII1QpmMOrthOnVOH+R1RnJ4J2c3nfBXap6lw/xZmVmvTDuDmizqFBHBZunhegnll5y0I+4
d5BSoh/mST9BnOiiLX4L6j3/z4L06stxd4PeFmViTDAepJi9tZGZ+Wh5gD7HDm4XT90LDwRzvbPo
uTLI3QqYhzISbcD+sjkFMNS7ka/eYc4dJwI9/7s/ag+vdpdvD+P5u8A5scDBZ0hA9soPv0gACaWH
9lB96a/mh8vfU3AW+O6wsozAPZkwaLRQUxxqR88+X7awRYm0Dip8BziNezkrVOzhP5T05QnURnhi
tr61g8TBDdgfwbiGJueh9OTj6EGt9Lo7hb662CJs3GaneL3BXKyZk7QeNEyU45pf/MXtd8O+9weP
dcBBWSGKbMwfL7gP5SINlWYIJ7LdbT3zCFbY4BTfsF5I5ENg7UG/ja/pLStUzXvl9fKuC64mngV9
tqS4LxdYLsCVOVmHtElOEhFdgMLt5OJPWpb/L/6kL6NH/Bpfk2kNgFTZiX3hdgqiHeViz9z0S16y
i0KrobFqnsjt7EVOfBz2y1WzDw/AQw3H6oVBZmNXWPUTJBeUCz5db0A0YsFtPx+DHWAbRwwzu+WB
eW4ozke3aoxrR+UiTzgui6yCDRmRoHgi++AAlRM/eVDtyokEaAPRV7S4greZozyjq9jXzo+/Qjvo
yAApPWCJTL9BVFjc/oh4/yEVREWTx0E2KNuGGUt9h/6qyeYGajHj60DqpwWTMV3mQ6vvOA9DKLi4
tjJu5MCsqQBwLNonH1ObqlwWI2hNfL3qa9BdK30Mcqa7MlHsywdvczPXhrgcylp0cDpJMJRds8an
6ZS78FnZ4SHhp7eiTydaFRfO2AnXzAzGGgvUOpZcP2E+1c6ynyDGEixsK5at18XFsrCLWq0NSb4r
jRvZiHdhtAfHvG0tRzpbjCB+L9jIratpbZBLobRYa7O4wtpY55MpIIYhemwsvITOckpd1HwfBCbZ
t+Hj9eolz8+0J1Ko0KLHS3506A6s8yCHszz9Vtrlvlg6ZesgrI1xsROw5jpJMhgDwbk/gRNc1TO3
VsAkXiC+VI96U/sx6kOX1yiyysVQI25JLZsowASn5qBhDKv3raO+/5NTvl4cFyyJJFfDksFMdKDH
wk9P2q49gPBd5CRb99zaDhcmZa1UG+iN5AC7gzUZ0Jv8oTyCPhV3bWEbht19XU64iYSlkM1mxcow
//ZrhsoMww5fDxycYLvx2LssOywu+ODcSnHA8q8f0BQ6LHvwPr0YO3YpYc6tvmpzO/2m+6U7Xv3R
FbX+UVyQU1spDuQcPyqYvOKge9EjiJNvpwZXB55wUDm+7EvCyhc7T6v3YoRqKKjvYK/r7QpSE60H
ei4/Bsgj6KCKY6s/hhklFLAs7URrFX4APvRNUmdMFr589x3EbkdIgJue9ciaRYmfOkgGjs1+OC4P
+Qkaql70IL10nvFX51QOGMZP5CDSMFW0s4ClUh3khLIpExVqojwLSVNOaQ0FQMsvpwrU6TFYBUsM
Ugc6CNSqQOrdpWvKXRODaNlUwEeoF/J1YIBvXzKvm6U65ZDGXCbACcxCsSc1+Brh+RZ21aMaagct
Hl+lfDr2Icr3ptTPTl9Xt/oEsJIE8kynohY4cmj9s62ym3w0wOe8gFuu7H9keYb2zfwgZ/lXlJ2I
3Q3V9WSEGBi0ngNN+tmD5Y2OyktAtU+g8T3isx4TZbyu4+5nHgZHbSS6HaYTkq0lA+1SD87sMjuU
Wbqf4nofR2AsxAy7k4Cny15UCH4MDQRXyoHcBCHkCCEisoTqZ+hEHZc48Es9vW6q9HUqlwlwkmFv
0Tx1u6G4SdvsaxfL1b6yMMmId62vjsPnSa5P0Tw8KZ32WQql0pFi8sMqMNORN8WjNA63WZMHAJ3P
JpoW/XM1knuaAClAxumL1JU/0iG+nszRy8gQPEt1juHbLvtKQnQOStNM/SrNVNCtWqcFaQgkG8rR
phH9YaXa06wbUNds97pE7sqCluD7gnwHBL2gGhDtiFljs9CQwLwB6IzxkEjoU0bnE2g3v8pQwnMM
iENEc/BMxm6vhe19aMpPZWj5U1cmDqkKsPN1VYGaJqnsYg40V7PSwbcS+XD5pJ7lCXBN0LTolmki
7yJvh2l1UGdNliytjQJfy4sbcEF1gOxNHYGEw+RftnR2v7xZgvdTE3BBED9/DAlDtkDaMIGlSflL
MX/E5uBA380Gua0K2ppq+doIa5xnmQkziYFmC7NOICTlYey5ibZcb1SBz/yoAglldSXf6rR0Te06
igZRkZHdkB+SBGYO9B/Qi9waZ9bRqJT6qLJ8hvRMKvBBQh8ADNpevK931CVfKsO3crfFWPzb3J5g
f8/wWW/mIcCFOUHM1fEvuyKvS7NBKR5EUM0zxQF3ujj6pvZACQcTAYFapIGdUDOrx9EaMHiahO11
JZUeuJgAm0lCUAFmAfj7dfNzqdW+jOYcBAquul6/S1o0z2qoTGtkfNSL8VFtyW1btNkNGDhupAKP
u0XbFdP4RQ7j52FWvUyqXiBW4UyY6IutCuSgzSnQ9GMVtiDfrnPZXXJDOTRxIzm6Un2iofTdzGWM
IBUTckereIaoE8gRRjl2Rw0zpHnSYkenHmqsBoQ88vQukovvmTIcMhIe8im4C/L2FcoRx3yRX/ve
/GaMwb2p16ptzNDBgerfCVkxlFzpNfjfH9oerHhTehvIyV0uj6exNsDCWTzlpLuDwsthDiXMk2FI
GiCL4pAtCkjCl4Y4TRTvl6IirhTF4FOD8LtdmAPUQTDnVtb0hJk3YofQRRA8U87r9ezz4j+mQBVu
TD0TMwZOrh0sP4MIVnwAGZHbvDYuZtU8cH0B6xWMwELob/MR0478bDELxO5Yuhff75uejtFN6Hai
NHkGBRx1U+lHBQonRmU20OEYgUhorwhogzrigJBVUDPdDFIrc9wLQwuHWssKmEs6FbyIFVjX4g6C
AdTRFwGRzdZVzcgd/lkZF6XiKITMFsEuTxCKwvBYnf32m5p9R8QkzNUiIzD4ZAB6SyRQy8nyWdWr
gDSQO+2L/eJAud0EMEnYhNwMCyt7XCqWAliQDeAK9eFZxMeYFPKCMmk/SSPkx6IRDEFNqR5pvCSY
JsrCnaGTRPC0OC/kc2vmUrJOjugSdthVGUTUXmnOjaeDTneQwX+qgZ3flormFgXHHHgUaUdq81EO
letaJeNDO4OD73Kk3PRe1qkEFyHyMv7OQ74CaAkmuX3LaB/B2floRmDpaKRdFoCgdZm+XzZ3DiZ/
W/2/9jSuimIVykKDDvZCmpoPJGiKYxtSTMOVQMig3TBCuLExIAQ1xV4YVq3dNRBcMhoCHtBaUly5
Xm57XSiKsHkhU4tpLoI97QwvCuLIIM+r2YK8GTkBoVLdZpHyCvjDPif91RiawFAo0xEqQ05ZkFcz
gsRTkwSPY1M5Wl/dtrl23+UAJVpmMN0A5fvFJIVoSHXzCsf0O/RRLRXD6Nx5TFD0NttGsfyOQl0n
L50g8afy1EzEbqGHA+W8yx+L/b2zO3xlj3t7U32eptmEPSOyrdGyFRDtBiBeuWxlM8qsrDAPXWVd
oOtENQFDGj5oo69JC4LTdvj0+yYACgQfGcjIICnCvX/7pE4iTUPMjKKrUnnUAaK6bOC8ngW3BnYE
IANASDSDp1bLy7yfAvD4+sBY78fBZTlOj3aI2wBUn6jCR+XWpoELATUI0MIAEMcFkShbJKNNNMuv
5p9j8EXGzLZgRewv8B9/bYH9gtVnUZqE6LUGC+ZphgRAPDvQQ3O1EwvOsopxWtE7eetiWxvkvBs0
t6aVljoehjkk8iCtHDqB0dlF9ypY2VnRmH2r1d5xbq2MgUTiHoZU2TgOWW8BVYdW/lL6DVieJwls
zkQGLqRP90WR3JJxEFzhm1eACWleC2UICkIzrgKRVWABAn0Srj0Q83vNASrqrN0BzTrdh9bflbgQ
sO2gK5Pqx89ZFYNZ5w1MSvvikIL6injaDsxXGP6LhXDcrcCxXh/nnQFe3iQuDKRn+QCJqaeYDOA+
/nb5O24fgfdN5By0t9Kks6B97Aft9YIXxtD+vGxA+Jk4j1xMLZKtAnvWerKjO4rdjifqLuDxOWhO
dZT3Sy/yza0EZb1znG9OWtrOMgKYT5GpOFBJecHlf9dT43kAeM3WmhKyzdAltc0oQKHXDATHfisd
QEyxNGTXoD7lWaigbZy30MDCuwlSruCgt6ACFkKqgdS4jgFsFezw9jf81xw/D5hXOgGJDMz18wGc
3kxqxLAVO/ItPDDurB29At2Xd9nodpx5t8kdPkx0jr084qtG0yeIwtpNC3Q4iItDo3MuW9o+Bu+W
uDOHYk3UQFoEliDnxaj35eAo4yF32cq2m+oKbgEgekDsy12gi5VVsx5T9tb1MKDtFujAWw6hnwBS
9vV9v49ESBuhSZaprC4H2eo1rVXx3dicf3dg5VyAiB4hvAqYuZhpYdMrdR05uQEST4V/zQ9lDLVA
tkL5aM2PaK0E0n29vCim4MGzHSVXhrjjV+W5ZEwDDBnVfXMIXlhUjp3KelT96giGPcGnE62L+3K0
m8dBZduYRcahsNQ9tN9eQz2HNl0EzsC4FNj7j+/2vpHcd8tr0pRFDIO4eKAAAkFh+61946gSLp7l
FAl5doQmudyryKNGw/wTMhU3tfWjcR0foUjq52gJm3vpDxrQ7HZ//4R8mzZCzQmnDp8wui4OGqzN
d6ZNGXQP1kRDX+zHnyVJK2NcLElDBC+pgzGW9jHI2YgWAqYo/yRkrcxwgWRKQRtojNjDIDTu+ozV
pKZH8Ln4lqyLiLU3Q/LKlvbxaEdlFuRWjSWN7VeyFPYMpL8gYLGfe2nXuJt7qYc8SDAb51t7upsO
9Y5403HEiDQrBYrwEKL1cJd4HFlL1DVYT5mCHrxI+tsMSd3lFZ2jd5jTgR8MxRL0NPA4+7hpSyKh
rC/jTd9QMOrLo/Il1hIwqaLAn4/VjVFSY0+JCrFVQ7Ibo+v2JJGBg660xgmkyXDQ+bjKa+i0QLtE
hf7ZbEFXpF8OFBVClSQPZjjcLTkG5JOlOdVxdp12g3t5EdvBDxKECuq2YKKm3EnVc/QqtHLBIki4
bySwbhntdQTpUQjY65/poP9FG/1YKJg9guyrgXnWGZKesi6Kiv/xQ8Drjj4QyDB5JL4RzoVckxHv
3HIG3YlW7k3DSm1Tg6TAIntIUI6ouUHzrW6/0wEyQU2aQYOjzB4EO7KZjeGBC0ywiVoyjxy3gqgB
wR2epniIfJ3GOEN5M/6KOa9PowoFqCmCPnGnQSCoy0FpCljt3eUfoLLDdnZSTENXkblvEIf1bS8X
A5ADvgz1qGCBn5iQMcnC5mrUxgBKKRMG97T6tcVQpG8m+p1Z9Aq05aGLoU+95TQjJHnn7AdEAxXb
iEEuNVjSoevoFzMBOoimECtYJFfpQbx7+adv5j4ERH3AsMg6mPg/nog0jg0riVQ8H/UrGTJZ2V+B
ufufTPClJDAfBXXMXlEV9JvkGCSLGC2QdCHF5vZSDKKhdoDKOA/o75KmXmryljBKPSaORr8x5i9h
BLVnJYV0hw41HOUwo8M1kdqVausGPbsvOT6pbRQYgx0GyK3MmXWCxK9XVvpVMFGntxLPAseBV1Lr
LwNzOH5chqNthZJ/eZc2ryjy/uu5K19JwjBp2N2x5BWEy0v9hSpxYxtDMTrRYu1CokDeKI86Vx7S
x8u2FRb3zvyXWAiMwEzLlK9YWVYHUl8VBwhKJa+YhTsETBYLTEYQUw4Nv9YiiJjJT7JCnDAbkcBS
0S/YvGuoiuqPpiiWyiP7TaUw9QJtSz820RKm4/Q9ziFdUumhVwfQ8ICky6BUnd3HauQgCnSABet+
IKynbF5Dq9/B/n2VMS/KYIQmSIp9jaDzHmo/egtSEJe3e/Nls7LBXXUoTaExwt6r1vIDnE223HyJ
0e9OpD+oC5ooFYP9YIukD2NDUqU2eKRWY+alybyXo2ofkkXQQ9Q2vx0SfqopW/xqOM5VFIyACkCp
40DjhDpRWXkSauMOuNfAP1JNblGo+0kCkCTtFuLlxPoEvJDmRFn1XEoAuYS67JgJdDJxW5kgZ9Ce
rcTsUMztUscIEwvz3fpzopoPqKh5UzSjZxQ2LzKpvdaE/KFc2oa0HAwVivBxqY6CKLl1ONH4YMK/
W/xlcWFRE0ITqDDUyTd5yk5W3xwMOfLqbNhLUf0EQrVvhhR8vewoWxFtZZany0DCquV9h4fpBDqt
5YpCWa0WpESbJjBbgvYvqD/ONCACiUmf5BJ8JC7sFoJxmEgdIoGHbG6fCm5NVNKIBc3Lj4cKY7RJ
F0VAS7R17PYKpFVylA/QOWmGhyK5W+a9iYHfy3vH4iUf0si7Tb5kkWVxVy8DWvdZJj8UqfotS6EX
l+DQ9fXtDHX1YEgFF91mGF3b5NJLYvQkVEaGCrGkp7DLZSePY4Aisu9qXV6rsrxv6fCcNJNr5uEu
jaEW+L8tmp3UVfTSpyUkcYkfkEcEyZi8SzVdherSsjML2TMJtNPaVBWEmc1eEebKwUTDHv24BD5a
XQqjXCD8FqDKYO7kxUGZwc/ZzMvsFDaa5sCsiR5021/33ST799VCU9qXEB2Cya6iJ6ReoL0udxW5
VjPZSdvbLv58eWM3j8lqiZwH0wG0W9DoCvykvh2Kl1bzYk1wEkXb+MZls1pTluasTAobjQsa7wFC
FsFh2eFNHIAdJPIyRzC9uvnkX303/jWEJCqKOhB14H2nH9MrxgvNHuFswPOXnvxbWcbaHuedgS6j
a8c+2t/2IM14w8oLw+4XygtbGfnaFvv31WaaUaLLmJZmPknGK3pcwFJLD6gJM8htnfudEL3JvPw8
4Pzrkm+EOyuLUiHJKgggA1+qJG9MULWPFmjuYopAMvxyIYIa2HZMfTfHJRFAMBtTlsMcxBvdlgwY
Yr/r5m8GvY2hj2Z8RnFA5C+bh0BjCADo5ZgaX94jnaFqUZYhjIP42cfbs7czH4rTEIMAIvRmOTlo
UXiXD945BRae7GRllCv1NaU1mbSF0SEFpXg6fIt76i+KZo9kOgyBcayo+kSk4bEKJ9GJ3HQiTVeg
gK6An8jgnGgap5CVGtGB2lUHQICu4lPrI64BA9rsAmd6vbzWc3bLt7W+2+OST22cMDQ/485KQQhE
nQkgcRvMCg606pQryWOU4lMOyUy7fAL+1pUfhp9/Mufz9ivwFMGgE7JxPiwkktIVzRKyY0p3qqM/
V9/Vo4R2Bqv4u4ZXzz7rlwJXJO5/baXGUBD71zYXIpY2zxQtZCEiyBT0+9IeD9/mXknrwJZGIZxg
K9tfm+M+cIdRzcTSsVT5yNR0ZKYAhWnNGJxkbIlMAUoRkVVuXl3A9kF2yoQaBF++KVu1NAYWBcsu
9mNIwCQqtYkKSpTqRZ8frFwQKDbj0rs9vtBaNiCTGNiW0hj4ZTCpPMRZ/m00xsypCukmVYJvl914
sy6EIX40uijWdzbIP1SFasUEFqNBfgF3BN7cpms16mNmNHdY9Tcr7UHVkvpp2zUeQK2vda5X9uVf
sYk9W/8KLnCoixwuk4oAqQ3JCZktaQkkRQ51T2wr7RxLSa4ggvqjKX5mQ4P/C+HwpGQfxU5B9RHX
BRgjbpbyCyp8XXCd4QwGwSnMMUsP+XB4qX/592664mrTuCQqDBUtMlg8byC/PtR/GaJ++ubRWhng
UiYtLtI67aC/FQ2Tn6LTK0Oca9HAitxSUeBkx/TsLlzZ4tIlIy7LGeKi/9z0y36wgz3BJfErd/3m
wgxQLYHaCKWLM44/cyiVRs4B0h20ozk9axpyQMjBd7XgFbh5/60MceF56mK1M1NcRZg7cagGFedv
sRkK/HbTD1ZGuHsdReVAVSSsRkHZ0gny4Gbp8Ta+7GzbL5WVFe5w6KTH9jBnSPKnxPomgdDDuFbq
z1X2HICeiHT0KNU3WiZ40IoWxzk5CIuapAC+HTnS/RI+p1oqWNj2JwK6k40saACIfUz7FDrEMs2A
nraMGnRGEJAJml1h0sPl/dtex79m+JJmGJmZTlqYiZQbNUDanJmChWwn58a7Ce4t2WRBpULzMGAt
wMnX/AzDi2hcTcQZ/cUrKkeMkN1+gaxssmO9SmGVrM4ljAPAwcFZBuyQIwVorPbDFRNfU07QDnVp
/3J5KwVfjC/8Nd0Q9VkEmzN9BL8xarWVPaqNYDtFH4z9+2pl4QA1+aqCFcWUnFQ2HVXUWzqnm2Bp
EwGuGChNyN3yBGt5C7IySXlLFkdPlm+1a+Vt0LX36fcFgckvjoxx4vLubX8y3LFoaxmaggnDjwvT
m9xQW5Tf8GhkY37NHUNVD/aOzWiOt+Kx5c2NtMD59sbTc6aZqYY0yuoJ9sIgvAe11JWcPV9e0rYF
AAgAa6EYCuBiBK4oo0sTZA8J/br0oz2Hs3fZwlZGhPIrxJBAziSjY/Rxz/KOpkbRlXDzHDzJS2iP
k6/U6EsUrzN9vWxry71XtvjsC13FMUTaE/hmVPlWndpG86MbLcGKNqPF2gwXLdqSagXYBmEGeiWq
8/sowE3HgxSSqmIPISrF37pp2SVpLteowLjQwfsqvzD2AW2n/aVfqxiYr5z62+Wd3PKLtUHuCI+B
psZVDYOBlnppPLqEiqQENz8We+fJ8hYxuBRLeUHnFqmyWqCBFDt9+KUd/vqDdayMcHnYQKVKiSSs
AzVCKI+U4Pv4AwN4QQEeRggQ+5wvqOZc0qbrEFGb8V7SovsR412CeLr1iAGClvU60f09k7HOknEY
CCbQfG3ykxGEYMNfWX6dmfdJOjsYPhGEuc0P826On0+VOrRTAwPm+uCGBAvgARHIGf/EwVZGuH0z
Qn0BegNG5jmzg/opE73vzydMcUVAARA3LEAELEX5GHjitAvqIWMpeHHbtfd9eSxljxpQK0m/6Mt9
M0KhO7xW0s/xfNLoY268SPNpAvf+ZQfZfKCtfwd3lKQM+EWJvTWYeEGbuji4p8mRds2RsT+gYX3Z
3ubJXS2bfd3V5Zupc6aSCeYoMnOifI1aEbnpZkRfWeDS2XaKmy6fsbEjSCXT5mdIymutfdHHxSEi
DXLRarj7qcvNeF4a2OpNFN2Wzym0OC/v13/4yd9zgBts7NEo5Xph4KFhosW5a17xkpl8xs7dQskY
mogtpl1m91cQfNuL+9cy33FqxizQQ/yPj2aWLZHRq8DEeXl17Fvwb0Owxb0NOWJxb0+TlTfM+VgX
tIaJvNbsfn4m8n287BLQNV62s7mLjO0IABW07oC5/Oh2UmUq5qjO+FDQiTFir/o+I6m1AobhdnUX
mkCjO5uHX8ij2Tnml4geNkpngPCh58Wd82RC5y4r5MAnkW3uwJHzXcHgfOtq5BfBU1vxcW2QfdbV
noJRv8askoJwLIdAN5wUTBwLcRybYWNthdvQfpLBo0kWBMhdcZhABmC6v44HY0nYpT3kjnSHGhmJ
QxW10OIH6Nua53q6aRuvBy9PcCIvAl9hsf2SNe5QY1gnJkmNDWRoRIZ9/Ls18StYxC3/X+8id/9j
hGmauwim2vLGzO7AkGp3Vmj3maAIs3VFr+1wWS5B37MKCmzgQk/y8G0G+da0X8q/Zg1FZdW/vIFb
ceNfY5jN5sbFemgGT2mLRRlLY2fDixoKIFabGe7aAnc7Wz0DcFI43x9DYjc30JQtBY869DZ5kp1u
ibuoohoeIt1pnD9TcpPr910NLgD6JZc+X97AzRO8MqZ+PMFWl0VxU+iBX6kJTrBfmZjGuL9sY9Pz
Vja4sAQav6ZPmEdoc32c5QqomtYr8tQr0BC7bGrTH1amuIBEMfoHZCVbjtTZQ147CqBEl01s3fmY
hvz383DRSF60ZaIVVmM1n2f5cyA9lnrthrnhRurjZVOij8M2dhVeU2WO8jaGJ/QBpALRSA9UWwbn
wWUrm0W59Yq4IIR57dCIKVakIuAd5VPo5UA5uRivwDi0CKu8faBW+8fFIbONFNSxsCitPY5NbFfQ
ADS7qyT83sU1mi1+D6Yb40UvqWMWtoJi5OXliryRi0/9HA7hNDEXWcByEsZ+lZOjBKOJkYkGudjp
OQvv72vlwSCtRKFLZGJnWXhPr/4Gm//T5xalu5s318oYF6kg8Zo0dIGxsPHr4pgndwbNbNn41Oa3
qRHaOUQlL2+l6Fvy0ukjSLzTlJ2F1gt26RX0e8DtTiCdrkFwzYHMiGsk3wQ2N/eUKgbK6ZjYBN7y
46EIDLmx1BiYKEvtkl0lxV9qGj/2Rr8zS/MlTfXcbfpg3+nxa5QGx05trvqyEfyKzThDqY4si2LI
kW9JN1E19yQAahzULh5F5bo2fgrWyaLime+sTHCHfzCZ9Ln2Njug4UAge2TyclpxNzFRR3fcW5Ho
rtve2vdVcYGgaOWkCCyYZB3YdK9gCDA+jC5UQjEEKAo7m1sI6DSwv9hFsNh9/I4g2CCElqjo9ezB
9NgFL5c3cPOcv/99vgLWTXOZKQwdFBSN6mqS6Slm5y9D8KNTFoE7bIVQZB8s78YTg5yJnVtDno+p
CmP/fyAmH2xxATTToWg6Btg4kHAehtlAA7GXH2RL+zEZZeAOkzy7Uzd6kWLs8zj51lHpDhxToR3r
mgj8fC49qoKBkClkg0mFySkxL15dUXE05HoWAYPp6ifDhmjfS2x9YoN6JZtZDT3TzQNGfmztAszq
iVAaW81WQ1ZUwEIgYQxVPS7mlXJF5MrAvjf5Mjt5bwbOnBSxXZRD4BktXiVBEVVekejQxkjLR6sK
ro3EcC1rvB+L6AkzDU99XduJIt3Syjhh7GJw564y3bIfUzcZNKSVSXRnAPzRWJa3QIPrsptu1e+x
BAy4w282pKjayLBMULTAT7+MHj0yfhIS2gBAuxgL3zOqLfHZ20gsPtjkXAgshLQLY9hUlhujsmyM
THgG+JguL01khTvhqtTLUciQSXOXvOr5vFMwfmDnUS9AGmxEEmBImY4oURVyxnsQWwPN6wB2jKHP
/WFJ7lLwUR8uL2b7iK+scPE4ky26LAn2bLDAmdyjJwZdbje+M36lI7YRiT8siY/ETZobg8SMoQUH
BEzmZ/Gtbveu4sn7fnwRBeO3Agt323wwyHkEXZQijkNUR/oj3UF384pea8fgSjwSt1Ue+WCJ8wql
Ucs4mbC0Nks6L2+HmzDqPC0bb1I9emzBdwpyzPGgq/1D3bY+lauvOsRm9CZ90QfFaVvLr5VZ9HU3
snr8KigQAmS2IRAFiuE0VwP8KmnPKifTY/Ud5Mau5YOTjHEDpQfZ/aXm56bzIpchCJ8afJjbDn2G
hCAIeZG1JZrhDJV2o8xJJDiJW4maAa4tbB4UqhXMAn8M09LcSnke4PPKKKEohscIVdVD5xG8zv90
rO6DQc6fNLDt1xkrJba630pQ+QZW9vKB3N649yVxGxd2IQZgGWw1DZ+M4meuC+oYm38fUg8UPRlA
SviiuTHGbTurBRpNRHEJBLwJ5vAuL2E7pqxssN+wuj0zxeirKcYuBSfGNLns51uGTG2cQkz1KFoP
i9YrW7EeRMmC6U1/bJbES3TjzppSxYY6153a992+L8zGaSvMTURQ1rDxNHvomu5701uTU8hW/ljM
o1fHhpfR4ahG/U2Fbo+DMY/nxqrvB8AqWowrNToecWk4iBx4MyDihBoqRiF0vHI+/vq81tW6mdFI
X8+EKsiEf2UmdPPiejfGV6O7spmLguBM9tCC0ureUaLGKavfbmZBCxiCdFCB0RVAiHj8OmCtsxSO
UQN1eshERMOTHE3Uji39y0TMhyEB/6oaK797WXJGuYOpx0avINupd+BT0uvcAXGU6FudvVw4E9y3
SstJ1iKI6jBWV/Wo+do+cjEr43Re+qR4qS/ibz4vEH80yCPYISOOLgzIFHbg8/Sap9yDyqbXXgd2
dRQLeZ6dIzxMUGikICilIGjh35/RkizzQuJqN5LEGbTY0cvPl8PCmfsxC3hLIJUBkuhMacpqp75T
2qraqfL8lI/60Qq6B9BPeZfNnF8KnB3OFfpRi9sA8BSwo2vInaAG2O1Tw2m8aC9BLAGkRMnvRzzO
JucbVb+EZmIWkFqEFsR0AEXr1XxrHOnVuBfpQLCf/yGl+WjK5GrDpGgNK5tgql601xKUbbI8/ZSj
4kiW/mkc5qd+6P5sS3XM25sAeJxBUKHeFxbzgC1tvdmTIMMCVAxj80fXTEYmD7E+wXHe9pV3g1xW
2usYUosLGKRT/ykk1vUSqBN07SaBnfOr6m033w1xGcRQWmCCnWGoAe6CfbjgMN7Vh1/5cFvnGQfg
3RbnmIGp95NBy2qXBCfNz8H1fJSgeG1A8A1s+mJw0TmohFsc55V9ZWggZsTiRoDfgch2xvRu2I8o
tbSHrsFRCN1k+t3htI82eSxfq/e5phDYTA7xHiXP3XRkckS//27h7HBPZBIVMuktbObfJ651gsOv
njiBM74NbK5SDPAXa0bQMWdEdklP1eQlsmgYhP3c81P9r2/wuL1k0LupNt+WM7nT4e/lMD8sdvn/
aotLz5ranMaFrUffwQ1BiqWDgBKQxOBq3tezezkcb94rKmYVqUFBasBXUiIJLI9L0iDqL4dIVu1p
jgUW/uNcvZvg1mMaxRjIcc1cQfHB7ZJ69DD/0G3VL/0xEHOtbCQCOMfv9pi/rPxhDpM5RQD+28Ur
cqqd3CHPGHZwInXPaMXq6rcz6jdvfzfJxUM5UWNJLtsK4lvv90t9aICBFLnHtre/m+IiYjnOYakN
+GAzRJoBot+H8vgUQ8r7sl+IzHDB0CrnBEhzfDS5gXpJPrhWWTrWJEKq/keAf18OFwO7PsasNNu5
37+ZL7s6oGIf/SKS8kFTCyyphqZAr7lKUHiXN+0/cpt/VmPyYLSl6fR6rvBx9NTG0IdDrD0jaxox
Zzi7UnWV+yKxhv+4RN5NsifMytu1uiDmEmIDQdHiSLYEMhY3daoZQz0KSBGnnXylpwKG3MvOARaD
jzZRCa6IylK4tMMEz30WniIq6gqIvhYXNbKA0CZn6ahhD+7itnYQHhgDm9odmexS5WSO8HIUeKPJ
44uVdsYgZQsXYbolf6cb8y0rIo/7VnARC21xMUM10AAtGiwQs1C/eaWIvhcXM+Q8W8DjCx9Bgd7O
waifQRo6FZ1l0RfjQkZsVimAHlhQU/RuphduRwXpoM6O6Nk1jPwEeCpAsi2+8K5KaTtUTV/toBZ5
GjXFM4Lse6sr3mApjjQvP1NCH8E48bWr4ufW0h6DIganPEgJtUK7AebltmuSW7D4uFaee7IGPSEl
P6BE4dNRBdZCgsRyHe6VJXvKkvavbvo/1q5suW1d2X4RqziTeCUpUZLH2HHs5IUVJzvgPM9ffxeU
nYiGuAUn51Y5T664CaDR3ehhLXkfgN9YL8FAmcVf0aHjTlr7Utfa/RAH/0yDEoGVGPiAuunFSfNE
tXbf95rAFq+qCiiAiY4XILq7+KIVUCGStrVaFgVPx+cLRqVvq/18g3KcSNaa91zI4gtYgz5nQzFC
FiuuVjK4e9hbogM1IOgAWMOkyKGtGs2lRC5UtBM9SiRmwXQftAvqhqHUMhN6xEcb/fBgSb7ATp/l
deCvlyI5oxlbIDOVbCwykx6jARA5WbYNik+NemVHX9LgOqztLbog3Fx9ybMHgfC1WHIpnLOelRK1
NmAdT8ECO82fj9H/eW85KwrAvrabmCx2mlaP02RT74vTFL0Mj+kj/oouV8ds0cIfVdVYpVWF82Mm
NAc677hhbH3zR9YUCPoT/WF2ZQ8g9NJeFjQ+rBmgpWjOovZklqqKQnRMX6Po2sxfBCfH7OSltXF2
tJ4wqpa2/wYr/fdZAXygsrW2fbmLtxSh0u4IrRyBDlF0kmsmfLk2zrjSjOZxeTTh0kEdPtvGj67b
Xl4eC7UurY4LxZRQju2ABS/9tt43x/mG98AGrtCQssvHBpEBooMZHm4XzbINijQd8ORQo6uE6C+9
FT5pancV9/Y+otr4MqVgmWztYQP4ZbAJoJtqCyzR+wlzdBpaaJSRXGtyvK+V7pqazZfL27C60wrg
j5UjyTnfSKvNth0pQ4/npHmrGVca2USGwPeLRHCKmuVSrI0EO0BJ54HYpssivxoEx7luVxcL4fY5
J/GIWd+R3UTLicwtRvp3rPoSmtsWyQUAtXmXd2797i8kckoKO6NII+i1jn6q/S5/SfeSw4pZoEE1
3PRIfCG3uPmi27F68xeCOdUtlWhuKRPctKmjz4YT0n8ur00ggc+bIHoa+9aGhK6NAc57Owymc1nC
eUmeOaXTIjTOD5p9mw1SjPMKawtN4qkXlRhZTlK3CpoDAOS90TB2UQ5Yyr7dkzw5KCQEl65KXFZ9
c8Yg+Cj4otVYYPFFnJvsJbUGIhvCLYaCXM5bffOzflfNW1Z/FmvQqoFdCORc4zyD9iaWsQXtSJy2
8mNzBL9H4Pb9zuhf/8fVsSNfeKpBAqy/zpRG9xdZUxSF3fdGOquef7E8ZhcWEkurBzBghHtfmtqB
Tsh718EGWEUHTZ1v+po4lIDgSkpcxTK2QBXYCFbM7MqZhV/I5+wOta0oLlD8O2ZTza/5y7xFkbG/
BbPmPYi+Nrl6x0i7hTGBaN2cJTLzYdbHEev+9cg/RTx/k35fXiLOBCm1FkylClFhZ7s0+yrPPuYd
gcJuKChyaUJMDdEV4SzPROVKHVNoLEtu/Zt6/xlgwdCx1LvI1Al8x/GJtNAhOQEoTR1Ba8viY2g/
xLR2ukDkOtjFPlcUwEqiNQhIp3xW0KhMwCTo2EWWgpz341UyHBg7eH2IvNRNB4E/XH/gYED1lzzu
KsZUse2pnH4q5q93d/GuB876/p1E8XdQmmTwSDOvOH3paOTRKPWsVtQV+x/O9ySGu2odMFqzOMOK
fjJn5x4az22kcSV/+M74TxsRkoJoXdwdq0nQ1+CnQVQV3FJAG7wnC76u7KdFcZdrHGsSWkhwQdkX
FvMP6kzrseJCMbjr1WRdbMf5/MtypBjek75Ktcc4ZVljKg09DPLJLloLfJu4l+3lus//tVy0+r01
11WlSHOuYEt766HTH2jzePnvC9T+bIh+QhWcjjbTxf+fdBNGtBDVouMPDQ3cTmpKQzLg7eJKx0nv
gkYKQMqS5lBdAQu2XPcOyr1XOpVGJ5xBeimNkVeHIkL5VQcE6Hj0HwBfFabl7Y4mZGx6PTQQRckH
RSNozwt+oGvODUP6cHlvVyVp0BwL6NcWwDHeSsr1sMuCGaoKP3AdE4CrxmHrVlS5AjugsB911cEt
pHH2y4hD26SJzNT0T3N560qzkMXtoRVYujzGx0vIZP2sZb+zJCraRc6KFZNa5L0BPxDvjW0NXqdd
gXkdY6MgyRwizRzVe32boVsO/ffe5QNcLRspi3VyBm3WNAl8pLgczAdVh3En6Yd2gzGGA2hgxT5o
9bIvxHG2LUlrKbQGtq1gM4uqF9KKtEQkgbuBGAkY9L6BhAisqrF5NZmJaM9W4+fTIvjgAJCXbTLS
ox4q2zh3wz3rGR2vRqd3s2k7o3MJ3AoerYWNXusObyGae72gHlca6XS01IHfoKcLraqEoPtG8iUK
+9ztuj+eqWEPpoVI7nlS6G07EWY+Nfs1jp9VQCkrTezYnQhodNW3LgRxxsRULbSxFcyYSNkV6AcR
6FW+XiaiMIj9nbOwayGHadAitpuVTpXCjjkctMboBB0BdDPomN7tN6qHKbZhJ0qZiayJzlkTJbLM
aY4g8mfl8ldh+z2VS9GN1jlrEslpAnLDo+VStmCXyoFROX1nXfrZewrBgvumcwbETKMhqUJoJB55
ezk1/DSVRLX6tYLEUgU5q5FLmt0MBpak1+GHUTOv57LZdhiFCGOgvk+SP4LeOGwRL4WSKOJbT7cs
1IUzKLL+yzqzs+uP6RYAGG5YugU372f+PJ7ekW4RaQ0/YaYVhUojpjU//d3JB/1lO8Riiw3OsDRd
Xmgpi6RPLUDT3f/wNjhtKD9Y1iZ1YffMfFa1cZWNQOBs4psanb6XXZvAnPBAmwRZFYPaUMw5adxO
3Q+YVVFEGL7/YZABu6ihvfscGCVDGkXtQ/W3MWFNYeFrh7mqOPXe0xT2H1pxksjZYxIXESEZQsxT
OMvKVMFVKmySWXd0J1GcRR5tyuC92eLg3NIbvf0W5tQB10YUCRqy/+OWnURxRnlqq6qVqfZT15H0
/87gQX/fMgawq7nvSmoy23HuDU6COdOsTepAqAxtzIrbKD50+T3cjpsbcKuYcYp797JWrpvLkzjO
OvezUYyhjS2NdcXNg+ei/Su1Pwng7LFqh0oBRubSzxt101LVqbUPkyyI+9c3DWS6aG/WzqF6aB9i
DNPApoH6ZtvRvdZ9HdXUiVME/9OzUouw8td37bc8HqunjousBFomqyTiLhv9BvQfgoP5j3t1ksFZ
QFnSZ7nE0NniXv1PXQkKI2T/uX8Wd4fTTAqMOYCsU6mZyZpvcl/UASHaOu4OhykIbIcR5qKfn0n3
VBcCVRDuG/uARThlZ4paV0wXTmt5b9lctBburs51Z9gD+gl8K8RzCGN/jSIKQtffYqeT4e6nUoJ+
d5zhNSjwXJPRn+i9Sr5LQbi9bAf+w3GcBHH3VGmyaCgwAIWHF90BVxLtc3P4keWH7WP7XKk8XpYo
uLMWF0Q1tgbgmgmKYEzoS5kShzSRUyBrixyWm+Si+XHRRnJhUzdLGDlW2HUqY0eJH7v6KaGZA15n
5/K6RApocwkkuUvMNE5h8RKC+nsR7Ikl3cyD4cSzesXYqPHQrG0vV+SdZee7yQA63+VPWNVLzHlg
Zl0Bejo/gTWpoRHgFY82PkP2ivHWNkS7yXbrzEstJHCHNxoljk6HBHTsuHb9uSue0vhGy1+68rNU
fE1GETPzek5wIZE/PyAKDNOMJBKrJvTfi8mbUJ7CLAuIhADQrsgb5pSjbv+e9Ptq4HESzr+wI2WW
K7CTl75kK26qGi4wuMB67cfjDVqKBKe3rkALaZzlD6TQnOzwGHuwvtI/6aIWylLfWssuM1I7ZLm5
/6+YfrEuzvR3MtEb0Lr9PMJs17jjbvzwzhwW++4LCqpzXqCYgDFfmlBQlrRG+zFLTDRem3n6Nt7Q
bSU8NJFAzheYA0kzI8NGsjAYAju/3aF4gqQ1kCKHHVpD/+aOG6jxYq4LtS9OXqsqUSNp2MzKpJEj
AWdMksunyzJWbaZ+ksE5H9MMxyBOofYtpvgwG6uhgQdOwlHQEfcXkgyw/ALRmAGncSovlyRt6sxC
ABc9VWHhAh2o0kw3BV7LZUHr6YiFJHaOi/AgGXoKsA+b+bl2b7WPLKU5ojtp3kTVPtraov4adg5n
iriQxyl9FdUjQGCwstH8VJdXNblXE9Fcv0gGp+xGhueyaZuIqRrACwB9YQJKSBO+CraOHcKlpXAq
F0tzEFUJVBw4vJsIXCrs/rIoUdyQuKp5i13jNI/aU9tjiJkl8qk7RraTltoGmJ9Op/1N489CEhf3
VEGQTlaIvRvtr8W4n9KvevP8P24c5y3BXR90Wo+NW6bb3tf7J1IFzk1KcjTr5cA81QgolUby7Pl7
TjvBdRVI4TNB4DpUgplgQbO118NDbrwAhvXypqmr8eHpYPgMUGZRGTkTdlHt/iY1RtYA4wd966Zj
71Wj5fVZtJ8VpBErEKR0gWtH0iHR1H2ZSFc5bUFLqW+1or/SktmxA7QjaoPbRd11UzBkqxzz6KmX
0tItKPEkAC1koSlK7QpuDJ9aMsCD0WHy8qfH+1W1ed8E4mrMt9guzs5Y0jyOWoeD7+pboAdKovNY
v5GglEX/NcMu4BRL68a0bHPYscyyndLYd9bXMnqpRS5nfRm/xfDj0CnY7ghgq7FjRerU81Mneuis
hnKISv9dxzEgWth/Mii2NNcE0bmM8VPti65jhDH6nMTXo6IInM36NTnJ4nxNWCcaaVqosJLlt02f
vhiR9gkIQYLBjNVgfLEk7uglwM4WtMOeFWrnYCrOibL7dPje2+j4pZ9C23Yna3v5dp5j8bAqzEIm
53LGaDDSeWDnhNononC33ev/xJ7tVZ7hM9QxFXAyoBBy0ydRjXBdRWwC8bYJ+CPOYhM7kns5Q+QD
3kDQq7xoVNQpvq7rJwmcvU5jvWiNAMFjZwyenHsyZsfG/isVFRLWdfEkh7tTVqmBdE3BnY1CABm0
0WZKr8BF6stp5WWNoGohWBT/LLWkSSkk5lJpGLqd+TzJsJChS3rRXNxxBP48Tvi9LJsL5hIrskeQ
OuP5iTGeCfgfxhWRnS5xqifWvTFsbSe+MgtHf8Gc0jP1JuJd1k7RUrl7p06FVqkxNKStx22u3idV
5Qfl51GIzyhQRZu7ebWS0jFgqmhYN5qkONrQCZaybkJOe8m+YGGuAAeKafIaEgiyBAQMvnWdOUbw
4/KGrWd/0PNlAxheR92FW0hOS1muFTiqLhtzr6tnCLEmvyDBy2wGn7JC/poP9KOZpbea3rVOaaeZ
a5YaQaNm6V/+mNVNXXwLt2RJDhI1IExRaeYBm/QgBalgpGg1tgBtrKoZMhwBr6Ejtfq0nmCYg2YO
PeCQxNtGBhvSUFq7IQYWnTVUTqSm7uWVrerlQiynlwEN4yymEFvYVxZ4+mJQ2oV47cSdwCOsCoJx
BNMw6DpAof5Wa9SOZKk8wsn1mbqpzR8lpa4pfUlbUSfkqnrawCUk2EkCMrW3giqigXOkDQG/oZHI
CdP801wpnUd07W+27iSIH1Caik5Wh5pWfkFHx2g+lGZ+KOPRQaPW/vIhrd8FAt4yoAXa55jafUvb
zp6T6hitF8gvMarPm/GBFdGG0JleRchyawoPYB40XOr4OeMWBVJekmkSFF5HH0NpZW4xPQjWtBaI
LkVwHi2sU3OaWALrz1uV1lRiKYpTiXQa4qllouLQTzKKmjgAwoOXywsSCOFRWOSuJjEpIaRVZ69v
d9OId3wrYplYMxOLpfDXqO9kI4wSSAGGnRs10Uauv0eydheUuSM1T8UsSuqsBQRLgZyB0ADO9TPw
mLPcTxgrutY7uXZjlYD870SZatEmckZfAW5Om7BE9ah8D9OHPmm95q+eQMslcdY8rboyAn3lL807
NQ2IQVjO4d4QlC5lsQUvnGXcaA3VY5yXfMiAlePmJdCAEoDSD50PhDmndhIvRxtZLmIhZzrNRzw6
I4ohusnIkTnBoyUNrcreefHw0vRPQbgLwzs9e5aHcjP3mqO3oo73dZtxksg8wGKp3dynY9axhNng
j2rkAnnSu3zFVlPDy0VxcXaTUYuC7+l0cvTw7nTtun06LYezT5LSj3pIjg9lzJ8e5h1G2Rn6RX0I
D0j1C1bGrtGl4+JMVCZLcVSlkMZyteqGjUcmrvZBQkcSBfC/QNpat9BiH3nXZY2KJVUypNnFpxEw
VQHaUkn7qCl3CmhOzXg7JAogjB8vi10LAZZS+RCgUoOpSXB6xtA+lmqVO70x+ZLebK2ICMINkaoQ
zm4lINSQFFZF+FVzfX9mcNU9LxfGWS10z5g0r7CdILTadgDM2fQ7zJmBMWT/L5KUsCX8PwzLb/Uk
nBEjSq/1ET2u70gE9aX1Ri+IjoO1xgY9luNm0N4x/6kKNJVwhmUYImMuQRzqAwrspdWqm6lLIwCV
V69DEaXo3padqoputWJ6KugM5ojO72LNG4rukNex287l3rB7UB7mnyNbf5zTbj9rwb2UyF9Cot9f
Vjnh0XBGaQawexGX2KYezMmN+blB85F2y7j8muYzA88TzRgJrCDhTBTR6yFQJyi5JN+C9dVtqOFc
XtO6jzydPGeYjLrqKrSW4Ik+ZY4dUS8JX0tLVE5d9/snKZxBmmsrSUF+h55WZKPw5hqya0P5VIJ8
J4wE49KXFwRsgbeOQ5HBYREPuD4pkEb74pNuXMetKAWwWmU5XVLEtG+l1JXe60ECKaynlei4pMwR
pwxnuMX861aUExKtijNAtmQWUj9BXly+zMELxneNWheowmrOS9ePNMMKA4XiFtWokqLoNbSNLSoi
Xv4NNehpc2TbCTy/dWAIiK8H+wTjUqIJsNVYlFGqWRpwv88olacZI9VjhCedSZ/lbhfGpdvkhwqB
VUUioGCIGsPWbfpJIO+25lk153Y+ZvgCf97Tw9ElK258NYFOV+CSV89vIYzbWkky5h5zMcA3igAD
YW2D7EnNlL94Q4LS8dcWnnkpvFWVhuWWAQeyqTPzqsfIJziFPJz55rLZUFct00IW56WGAUOmnQSF
lNLSnYviESOuaAIpb/um89RgeEmDZksAQgEGx+suNW7VOfmg9eRgzoZfyKhTh9aGBtHGmKpdNoIm
S6L/FJrximrVNWBW8AaeRbPIAhXjvVxr5rqkgJPVl9qXghauVafO2GD2GWZoJht1bAWnvmr2FpvE
tGIRxOozwSRUDoF0Ajfc11C5BtxPrcheHIr6qESiONdE7agprBDXR5aeGxktK09KlToJ0Ryl+3j5
7Nfd4GJZnFdKTPhsM8KyejCb5R0DgwKYCmuliiT/r8FUlprNealmSuR+qCCx9gLEeP9CQf4L+PGe
hhihdeA8VkF1QGuOkPi26/c9HYOXbQMYAN5qST4Gip5rOLp6fFRHGaVgvOT+yi3+PjMA1nNCJlIp
dIAQNSuv7Xl0TOtHS+b9ZdVYXQrSjui7QkcsOrPeSolVqnRTlGKMBC2QTj00kYvpf+TGdSHBnkgU
M1CLuyVpRjpOI0Sl4W1BRgfYpHkjcolrFsMEYJYJEk4AyPJNKHbcV60+jRV62u1dHxV3RQKMP6P+
rMbTJkqqb5GiibIWKw8bGwQT0AOGjWvyeyi3UqYocVL72rAtrBpIIWHgGYW1aaRoe/m41rrAIcsk
mqnrGqhDOK0AJEOcjEVW4yYrQNKItxM95BiW35hAMmSI0PEm0ne7XPcGUQ/fyvm9Ec1FNG2npsRs
09pvzAooaJ2rWc/jHzcyg6uTMHxhpDoxMQl4lrdakqRx3ISRTX0prHdyOblDI0Q+4lfCy+A0sTQD
e+gSQv3MdpNbdRNtkmGjZI51M0/YRBVJGeLJ/bYSFLzO7PBRsIrrZjN0XJXP8gNtva+UGoKJMbiB
NQ5ONHWmr2g08sEFoO5JGOrACbMsUDOOsVvb47e8o5/nrnq0g1ZE5rW6D+Dw0XXQRhhnEVw6TXRo
1DT04yL4kFbw4XWSPmVk+GNuzePCT5L40M3M0AHdNZA0d47VOcq+9STNtbb5XbA30XjqR7XXXbe+
5JmC18XZg5WJVlQDfVxg2SEGnwmzgM1OWjkP/bTv7ieD3liDnTxK4IoZOvSoDUp9G3yS80R6orVp
e1KnP3dW3n4nXnqNKmth0B/KRB8mafT6uKncQR/RvaG2u6xPZUF7BlO8ZRqIfSt4UJA01IArd8Yn
Aya6aSgyGWlqiaB329Zvoy4QWPxjw8IlIZz2p1pVJyUKreg3G687397rDpLHh2xrCSSJVsPUb2nw
pYbOY6OE/pAN97Oi7SxV1GfGB1H8hnFBFGBjp6lr1NAHZbLb6PcpkV665EE3Mr8hw6PA+DLb83bn
iIzORjBkGIBlUnmXbNfNULdpGR3bzdAL6JUN0nSjm9wzIEjiUVFvIO/NbFBDLQVyJnfQw1KOSwgM
9R8NEtc7pZ4O1DZeTfpFVvfjAGKGy2s8PzM4FcZhDVMPQiEe2bAxQ5rlUR77Y1885lK5o9aftmqx
Reno18FsB8gMznrBVWVOijmsYz+091qkuTSnXt4XAlvLwj3+rMCIgyLWkaKMd5T2oJRGY4AjrZnu
rGL6kPR42sSyT6bpgOn/XWWZd7qW+Ze371wfsbaFVO7AAqWQ507H2gr7tjMbr4wjTACVXjdJGM4S
USictaBjK21wZBINz3zG3MI2YXHDlKob+0nNMlxlBrr6Ur1WQLmLdmZ5TTHPumERvqE7Q+QVuSO6
3sfsArfFS+n8zFE3EgWzYZAuHyDS16VNf0dKL9pIbrkZN/WMlpv8Jgg3Kqh7foKlCmFnWbxz9g2K
bVqIX1XtLB6iitKW9lhn/zYynoo5fzEBetzthSzucLNcTzoJTcGLF8Z09xN8WzSTtBIpMPK207q4
MGgqO0WCtcHJ3ph+e6/sEjffsQgvvFIZNJJ3WW9XbgvI0VHNVgnanRV+/BpepkCaZ2SKRHfart0N
23An72LB9ThLWIEuDZ3hpmmBH9q2z5BGql5PBwvkp752l+6T29YDBaZuozCWbAIPT4/IMTA1gdAd
U3kIBkTl0zNsM14+d4R5ZNEyCtIEQBLSDpRptyile/1VuQt2poPBoitMTgm29ixk52VyR0lao8nR
2Yluf0AzDT+srXJFNuTJ2FD4Xs3HPIyXfgn/kQVtxMK1MlO/MA5ml3WzAm41qCtw92aHPuibEUc7
3Tee4vYf2i/vWOyZi+QOmPP5pCmT2lCw2Ak3Mv+oecWN+bGH5hb7HvVj548JVfnd5SKAqjSrTNUh
EKXpj6zxr8KJps9Mf/MPYu64I2DLG4PDLZB5gMWuJr01aqpy3FXZLXbBB5ZuiHaax4CAgJDgZIf5
NfKtDxVbuqcqjn2HrsMb2yWfSy+4KXbhhnhj5XS7y1f4LMPN7wSXcjHtgmp2WCS+/iF6sLbzTv7M
BpCo292FG6FWnxlebh8416Npaq+ORZ6ghgimQHsLONJNR2uvMpBhij9N0deQHuz6Y64KHPsZ6yG3
Tr4ht69VKZNCSGaoIpJjXZX33Q/z0H+PNuH2G/hbvhqHpACsf7ojPsD2N8PO+Nw+hQJbdpZQ5b+D
e4qTadYrxYTm/UQGD2FNjEf6UHu9Z2wbvwXnj3SDWtw1UqhOemu44z/vsGhnAdvbczhqxUIfrSqi
czxBH3vUiYtP7Z6xhZQb81EDPnnrRltDZM/46rFtIPYFoBHofyxLP6ukhLNhJkFPU78ZMGA6NwCs
jqfRLSIaunk0HHKLPpfpdIUqwCbU26+X1ZxPttjoKIcjtuwjGRYYgt7ev0I20SWi0MwnfUBv0KYK
EF9kr8FpOSduq2Es6LK8szcy5MEnYqbJBHwlwtW38gajrKSxLDK/l9LK0YJe8QY1Nw5aJypRnZ8k
JCGBpCsg+NLP+tkjGb1JsZxnvlKntHWCujG3MULYx8sLOkuU2oZmqobGfjTjPMMCKHJ0K6dz9rs0
zihRfg69CVG8mT99ay0hC/wD4C2zNQVvire7B/xI8DcQJcMdgZVEvXLYBx5xi326izrwK4po8dSz
AJwtDgUpk4Cg6jzDMmtNRO3Kyvz5G3iDN6X8kLnf+j1jmOlQEy9QErcB3pR52WN7Q7f6LvdTsKjB
QN6Lgo1zTX37KVysITVWMNABn2KE3S5pjS2tjG1VaUCuSkRvqpUg460wTk1tOs6jnENY7SW38idA
izW3yg4eyTGd6mOynzfVdmTGULTjK24HE3LYaZCBWcwgcB5fbdppHOeAReAzWlcUp5cdFFadCg6f
4tUhMD/nt+StOM7f97raD70lZX7Uja4xj9eVSj4LbsiqDAIuTBV4j0hDcpup9XoeNHaYw6Ym+SaZ
XRVw8MrO3IPpvrzToD2SkBB69QSR0f0tlH3U0pDbmJPSAghtNuG99i3tnWhX+aH3bSBOXjsMckx1
8i9G7IjoT9fuzFIyd4K0bwYLPZJgXWyVb5lZPLRtdyib+hEMiYmDjo3RvbzB5zYVZ0h0BQlQk/3j
PCfeBQMhSYKlZvNNqYx4BdRf+rkRiFlVTQN2Bzl5tMCdeSqNDE0nj2OO2BD5XS/3MOfYO7pD/GIb
PRqiZpO1C78Ux114pRpIJ9sTO8HAD19QZLMda5M8ddsBMX5JgcIaPkn3ohtx/laEzVvK5dQ1Kjst
DmYskyET1Z+jL/VV5WGN4AozX4F35lw+vbM5OOZADORSLTxPFQMoHW81FSPFqRQlc358cydXRYUx
AEd9ir32uflgyc4M4CcZeFqKi0nJm/iQ30gfh6vkEQSvN+kXOdqKBkmYF+G9zPKDOC8zNFZFU7jO
I5lYcoh8DPxswoOoK3r1fNEPjVyLbqDcw90TnSrUzmcVfbBWj8mKfiKHZh4cvbeSK6WSRb35Kw84
7PNCHmfqUl0Bv2gFef0WyDuZ04a37WMw+XTDOkglPwKOgnUTAf/68gGvKhTYdND9Y5iY0uW9to3S
iKEmVu6bSS07pDNu6dTlTiKZd83cbgyjjx9ykpMbbRw+lAQVvWLyy4m+2kbyKviWNVsMXVMVFoMh
6OPeWzoiyqYo7RzNdcOmu51ujVe89ba56cjXYIp1tcERKfjaOYPT3TTQPYtcBY+8PxZ2lw5tWPhG
HHyWgcHlZaaEhpYOZa+WitAD1xZIEFcqKE7Ihs5vdq6VhaZKceGb/dMEoVJQbAV7yAwPfz8WIvgX
U1cH1KisBKDpH8wDoMy1KzwX3HGjPY1fs63oIaoye3MmDoGlYRAVuWR+HM6aAkzrxHmBZNLQbMv7
8Bt2LvegwfN+SrzioGKEQXOyTfPEjjL6Hu6sT7WSubUvSg+sbq4JBwDzzxJOnKdJ61pJ6qgqfKrc
BBbgFgJRn9C6BJAAEVshFmgb3xpDYs0WGv7aAiU99MzmodNmny4f35p7RnD1SwI/2kwywIFGKiSU
AE1Rq1tjVB0SZ16c7stQxJW95pqXwrgNQ/28BlghhIHxfRsY2bZs9F1f697lNZ3RhTEfspTD+cq8
Z/WBuingmst93e5LYLr2br/RI8fKkTBm3CWiUNU4K6eg0QrPHvTJmeh4OIs70jSjSE1CG6Awr+1g
7My4DB3alfe1UoyfddR2MNSAM5xDelc2bePYMfzbaN4ZPdl3cripVcsjYbwr9OpRluydXoZ725Tu
5nHGFPjotDTZzaOy04bkqo3Mq8wCvZVa9V5bWe6Y/JjixNXxAlCy8ruVFp1ThPFtK+UPQMzOnSEJ
cUe6wjUKWQEU34iEb9ge6pLs8eYFowRg5V15arbwRAf2v20MviV5vmFIrnYOunoMjZdWnjvjUD+A
wps4pqrj6YXBFMEBrqg9tpIQtD3gHBEkv1X7NFDkQLU7nJ88Ozr5WqcCrV/TkDcSuChDDqUoIFFf
+HXnmodsU43OuIuYimwB//5ddSZxCm3F8r+RyV3mXm4UZWIyNUc+lPvsUw3FVE3An2au7pl38YNC
3PAgihxXLp2FYQwbRXhAJJ2BRM9E12e7mWClSHQ3W9ZO1dpHW9b9y5du7cwMpDMQssEYKrxdDuRQ
bYBkDk+TB85UAy9dE2VL1kIH2H2bqMjMYHjs+PvFK0ayg6jR8rlADKwf5A3e3SrI8hpv3DT35nP8
z/j5b9Z0ksfWvJDXRWYvGxO2zmrihzkFDWWBi3JZxtrxLNfExX2hhb+fp5CRk9cadEcymR0w1wuk
rCr8UgxTzsVSqJaPM5DVEAHkDq3cKXWmGwDNP8evtuKQ2lG+lm5yJ6qgHREfOG9tGYxcwVB1RTlj
9FZBcz8bFsR2dSQ/NUUWbRSz8iraepU5bEmcXs89SiSNZThD1X/LVPs+6THXX/cEjONtY27weIy2
Pe0rF51Qu1GLn7qWPAWYinAyrdmCU2FDDfNrJlX3TSNdmcmgOf2cJk7Ro/4T9MYhNNDoY2uREyWR
p+QRZdavgYLOr2pDJSeNSI/eSPPZqm1/LGQ0qKXNts+Sq1CecwdFB+DFVw1Avuy4uOoNFTlZ1GJ3
tox5+UoqJseWccWcSYofLivH2Ww5PJkNGygjHSrjNcS/Cua5Gu0BqB2+eTN6MmbLsQOP06fOR130
kRZO8Khv040au9Vj/CX1/yJYfSOe0xozbaoo1iVcuNq+iuyocLKqfUnm9HMbR4KHwYoBeSOLM/p9
2lZaH2OpE838qul20p+OCWMzCdK7OmrZliVrMidBsQeTFgamS+igP0t2DMLErthYA0ZswzrsBVeO
v9ioeCLklo+ZZFU3j5nSxY3rammc1LYMoKH38WgBQaRwJaJuLmvImU3kxahvL7be6lkOQu9geyzE
7dL8pt1V1Bu2+nZiDFipq4qYUdk+LS81L5JLCQRqYfbaXAXbEjBfJNsZwWukfwuqwjOkb4LlsZDw
kizOBOdplXY1EFK24XW+N66jw3yb7THdvUM8IlBA0YFxlthoYjXvsjrYZsEmqEKwQ/yok9G7vCCR
EO5GaU1tWkUHrZgj2dXS0CmdgggavfhIlD8fXs/VCe+jAjIyVM8KsGnr1c3Q4k2bXify6BQIPS8v
io9seIFcNEVmtTaLHgrRNyjsV7rmTEZ0a0XSXaaLmmBYlHSuEJppozvLRBsntzjbHGvWvxZsjfwm
U68b83nUZyef/dYGoUfhB933y4s7K2n8XN1JIrc6iYzjGFSQOPn6wbied8qt6SiuciPulFjfyJMo
LkRMGpqbTQ8VNAl1C3nTyq/5kKFzWoD3LNhEHhwly8qwDFTIAdaEkyrPUrqRhn2V3VndVUH9UBFl
gdfV/vfC+KfyNFlBkektTo18pf3HQrqR893/dk42ZwlVSjBUW0ELBwzVlENmOaOMcSVT8pqg3Gao
x1S1o9kto5JqkheBdGb0zvXSQvFSh6tGDIzfL8x9Q8xsMAJsaZN66DzZKx9/DoEpOuYB7atEOAP2
H3p5ksiZEgkz0ToIfIOt2nvlXr6JPclVwGHu2+gCEDXXrB/gSRh37aJxjGWZLU/OPwW2ZyrPira9
vIWrys+669EjqBHrLLrPYyvIrR4i2u3/cfZlO3IjW5JfRIB00p3kK7fYI3LPVL4QUqbE1Unn4hu/
vi1qZoA7dS+6Gv0gFFBKZQQXP4sdO2aefpNCJOhYW/lP7+K/cVT/OtD/8kF/yymS4VNYrBEf+xIL
Sb+4uRny0Ex+EbrX2ltyysG1j7b/TX75l4/92xsCg4bKGUZ8LBb3EmExNiBnEfxTyfZvc4m/rg4M
0hCjSnbHNv//F/H+N4GyWKG6Z0wfGdM+sL9chv8nOfM/PrN/+bC/nblua+YRc7KyWHXzGqm4GLth
35nogBLrH27fPcz+2wHD9CYAu/1OKf/bG0iGPvQ58cqi9GQyObuptmB3XabBSxzvOeIv//3b+J+P
F9bRoM4Zo5L7O1BbTd4SjUtTFvE+OHan/1d5KDDH/mnI8h8P17981N9OciOd2VtdfBQjY75CPM2n
au9qcvjvL+n+Xv/9DsIYkUEo586R+7sxVbxsjvEYgjA3gE+Nl5bqn6LgP33E365kHMsolOM9CopU
5n7hJR2GNAhM5lHlcxLRfVf8Ewz7n5LZv17W314MYanh1EUc7IWTDQwTBGD5/FitSzrN+Uq7ZPkn
01Asm91/67/dTEIjLMogrYX/1pk1iCJc41Nnn52kUz5FkakSHrXHeO7Ohq0FWbeD0/W/28rJOz59
dpWAf/p2IdhKZyvLKqJ3risTrD6+kHAcgRWWj27Mb6OwRx7OR79bLySub5W3pCqgh2b1ryNzdtbB
VGzotkcadIeelieX0lTCnR2t7QUew/uofTYwaXfDq7bqNPKp2cUjPWC8gp+LmgYcyBYOh1ReOTjL
XQPDai/rQwtZjbEIavBARbQ3pS3aFoxJNqSmbRMGUZZqrd/L4DU23Rudmx9iZM/TOOdC35mWaItn
oXeqJLm15NTrHxGxRyrgpjVYUWB9roD5K9BDbMm3Yz45OmeuLIJSJzW5stHPmy2uYIkMKgzE9hIR
l4fJrY4kMinvabK0j5gJJBNrw7dKqk+5rK/MRAnb2kNfuUfGlze482YYIH2Vzd1UdWOnypEA1RwF
cwT7ZBSTaQXZhMpR+bqCVjT+pC1Y4mIYf2g7Qh996h5YPBbOAg/6zeYqDh9rEhewGYGyQLUP2va5
lF2OrawHRsCAG+oHMtT72IcLTjcfSTjbhFIfNrbzUxuyKplca5OQ2A+ueA7PzpMK5pTZQ8DrtNIM
hTnfEZdBKddN/OGniCVUntoxm+xrvGKJorxCE+1pWoDSbN5haCDb1SlsE9Vh2od1l7rNlAQ0vkt1
v9SGplZuR2cud534FdaDwkdFJClbN0yGChgFYsDn2D6GxgWZsA725G4EZm5C3zCtSuhGMxW9GwEe
EnawUOwknlJZv277wZAUnP7jZrFH7/dp1fovpa/S0rvG6ts3/ZPXxnt/oCcX2yXlgtX0KAmCP+G2
wenVpkvLUyohmjWfIXrM3be2pkk36xcFWfrWXZO11fngrk/MPXvzVEDPOiX4ebkcgjEultjJelPM
ZIRifoUbynFuxKlcfvqtTCrV5ZP8dgRgLdbl0h2SBohSz+YkhieS27913quU6Ev0ixZLoiOTr8Er
xSvdL7vaRbKkVRLMQU7rp6WFP63npWPr3Yjpzs14mSYGkL1KxNIn3Pzoom0/ehhe+l3hLZ9rA6NL
QMoptb82Cf6P/LH6KnMAImHQV8yQ64D2/k4EUxIGPPM7kYaj97TWP2cWHCSepllMEkJmwW8+7s+T
hVFRsugYTDRX65yx/nv1jnwaQXljufSg0riqqz8FB7f6GAhEMWoCleo3FWFhxIDvPLzNrZuY+grR
2PNQ9ilcz5Oq/7Kxf44mBGXlvsYjST1HZ11kUBx7aecsj279p1/8FBhZVkbNKWhZht3eYrU0j+I5
E6GbxuLMpyCP6jYfKnJcaJv7bDfqoJDBcI19c+gwBptr7HtCCSvawg/kowS+v4XC3kzggPcddsm8
Xhp3KFTTHDQe2mRP4/KJyjCblinZgu+Itocu/Fr8EizDftiVLpZg7QZ/t28x4/G0YVbXOuFlu4/C
LvN0sAu7Kun4ta/Xhwk2VEx+8BLW0mJL/IVmZGsSQ6I0XNXJBF7Sj5h8qy1bMADAtl6CmUvhV+2u
KZ/ieUub2OGJO7tTMvevU1kncD7Br1Rw37Ep9XheIYA2AUnU4CRYAMMb7O0YAlVcX3pnO7fDmlgy
X5Gcch1C5mwRRzfastI89DX0d12sUsxdGgLwxWMp68c1HNIJv7saH5zwyR/B55iXg42826A/iBpz
Rm+13p7G2aZ4qXBuV5SubhJUSHa4rsF9C7TW6Txg1Sr8CbsHSZ1LNIlMNywTgDNE+UehrzOVPs19
n0C0MuvcNvXhoKdKnm1uexviTwS8H7SJri0hu6g3Z185N0BcsB3yXdzEP0t0ha5fzjF5ctVLKKak
2ljaTUve23eGpx4RwKT9lkK/4Spclq7Tloz8NOCUhmAaAQnL5BocBO6Zq8qTI/096W+B7DJCHsTi
HAf/1Jvm1k1BMRJQToTa6dZcfU63bOjcJ69cj56eCwbLbGJ+L0NwilHHCzhLM/8B628I92ieq+lI
sRHWD83jEP0oW2SX+LkJbxrK2mJR6Ry+uU3/MW6RSiNeHvp2HFPBwNVjBZ+r3Otwg3W777h57IhI
EL6TRftFVNEjHqyOkb3IZW1sopTAWuzJTF9rjVQiMHy2l1p/mZa+s+llwglx4s/G+QzEaZnYrdQL
3CPwFeGDHSKxeqEAra3Pls7NZkghGLJv9AzuQZfSLkrrqcbvPoSDfps2LDFCOyJZzJBHnbeHIdtH
2C75hpBIqiiZKucISYlkluAgUpKBt5Ix1Fzxk+Bh6q8xMsFbh8TbR2Oy6Wg3bOCzxJAv8kDl6V4E
Pk9omagyTrq6xY9AfVB3CQ1+E3loCK45cFq8C17WSfce+32MLbql/6oQnBbKoNuwFkF/swOuo4P0
Q/ddjsPJ8WAQpx/t+sVj+46n4Aztp7tAxAjxsS6X1GVg9dVs70bq0yt3erUnYlnCZoQ4R77K5cHv
mxtvz32DIC7fqe/mOCpx+yceH2GPivQe5hbzVjW+ryss3O/Oe+JpKbFtqmx4XHv8DpMPsfiUDT+U
NkxD0p311qQrw72Kg59s/g70n7iRF4iug7lxqDYXagkUOOCv2M7JVva4RctjWXVQuIjihAiWTaN3
mNRNYDag5jnvQrMHHJvjBT44pUW99ECWCKai5tQzljK5n3Wz82fn5nd1Mcj1U+tbTTByp2D3j9BY
mfESrlW2NAKnaEloDF4Z8kXbnMPWZFPzGbGhWBya+Hhia4SJ7nJWIPz77k9tLkC9j2p44f77FDjQ
Tl1yfxtO4Ygw3oO9adzPLroNK08cgWJNz1m1xMeS7cvez2AAhhf+D+3npK+rwybDItD19V4emviF
xG2CVq/Dv3wtS5WL6M3i+Sm9pSBNopZ1cLMfXb8GvIiNLD2ltO0OMUwCFV3zSXTXPrz1HLRZXxVY
AXziCJxdPWVqrvNSfAzmA9KaiVx/R7FEvTknDWYbCNp1wFMOPU8OxSmrbRrWbzSO8m78pNzfWag+
NesPH0pt3uOml3z0xCFSZ7dFUkGDuFG+9+v4Qw8hFO+XdPQRt9bhIR7n1BMfpQ6PXu9cnJki+HV/
2PYegFfXIJZEa3UmHDRFIjLLsVUcvvvaz5nlhVPdSpz7BhVSg5FCMuC08mFPCPasezcNwWLi0ZbE
03df+Qkb6N2T/dD0PJcrLmYotIiQAmvnxIMA2WTDhvicW8Oz3vFEug6ovgB+eOV5LQecaf+ZU3wr
6HinpR3SpaEqw5JIVnZtZgTUW0VCyFTQ0t8tmCeLRaZYy04gcbtzI2gOmz0W3IoK6hWCYSFphTRV
P0MBFiWlU+X19FS3y2nGqF2S9hR4nzbQWWiCW1U967VMSksy3fZvagQyEp30qqDYgg1zOaGsqXAW
eqR9/1k5+Ea0P6zRcAZt6/4qZ4LflPW/K4y2q/iw0Y9W30rOUmlIMoIKodlb5EA4m/dItv2TZt5O
VjdTPpWkzTVW0t3ug/vw3Z3ifKpuhJm3EoKUId7cUE63WjQZse73tqCFcFGecQppBkTU6M/EGWyf
dc437MOD9+HhE+cQO+izC4XY9cLFlsFCIoudK/Y9Uh3OmanpmekrVUu6KLurO4zLbYAyTqfN+MoW
c4qxI8tMauzemeO0Hc71AopE/UN6VbbVN7Ni23+Mwemlp9X5TfU1GGzS+k7iy4Ou2nTbvuFYmND+
QfEbXpGcq2qvohYmTRpbqsHed0TmN6hagjaJhUKcD/cygFyB+0crlk7uox0uG9JbQD8VRxncfgfQ
P6vbMW02B2+7xP4Abi0vHz0V7e7Sd7b5oFheaOM1HXDKezc4uzZYsIz/RKQ+amjyBqWb147/VPPm
eG98RtEWZHru5fpQoVbbcJwkqiG8/Y6zofifUmya54PD8o3sS8SHzt1JY7KRqI9RxOlQBUk74Ku0
9afexkSq6ojFnaaPoNcuPmg177XqXqMqyMEC/aJ18Lsn7EianxWeCqx9kWi/Sv80DE9B/07aOGNT
U1Tj+zC4aAjGLQUgTsr6ARsPOeRS0jqe9s2wJEKMTlrT5zWYviZNnpZw/SXCh3bGw4VHjRMOezht
vG02TiqnTyg2Bbr50TZ6N5EHPv9Ca3CSBseiDlAgYvTLYEAo2wuF9eGGO08VB4aBsp46fToNOJKT
fOcTzjg8Fea1zRpXn6uVngZSZphW5xaqR0ssExPYazz4FpP2CmxrEX41AWowmFllFW0hQ6pAMXgI
ZjStDXo3Xo1w4B1yVgfZZp0T5AHyoaYPdLOnSs4YTdnv2nwuDCXKBGstvhymIMqnZi+Y/6KWOaEz
Se1UjJrmd0IBrYfrtL7YKUxWJ0It+dmUy0ONTsD6kImYvrnsCp9BCdptTlUIiRYtcSLuz7ZvvcuK
ucrciBF1+nhTRmI8jwBdd16Ld6d8oD56FhFhNdcne8tBMBBfeFq1bRMS63k/3HfLNXo4qGDY9nHp
H8bJmdA7r8CFth3vnMITuAtBnxl+HRjdtdX2GMJ3exRg5HjrxZDuY6bnYVXZFj82bf9C4/on2cTR
9+q3jZsvRNrf/oyLUd12CML1N9a4Mr4+bd1HjNg4CHQLawvgFSKREERlt0pUmWE/GLqgrfUSNk25
Mx2Wss5WFv+A8cZBtReLVa9VKfSL9KWBnkfkPRHkAmVeV/8wgzoQIvF3xL3wGpkRXx6yqOi+ujxg
5bFiyxt4sJk7f9g2TFePX1b02KJGDJ75dV6+Go5qlhTT0KaDpO+GXtmA4DyDTc6a1Jo6Uxt7jJt3
3oy7aBoL6k67Sl2qrfysKpZa+1HBYlIMOpmjVyPYCZtGCHEy6xBEQvlqkJ28uE8cUD42uV/c/lqH
4U4jDVifZjW9VCg8Rsf2mWvc87iqo4f07XhvrQRvkm8PagKL0gFlTrB8gbyrrzSKFZk6AlpiSKYG
3Zsq4SwC6eM45AXD3VL1r4BgHQQ29FB4tvyky3tG+nABIcBS93nx2TWquU4xCk26aBRAasbvrcWi
XbUemRTXXnW3QEfhY0PDCe/iY8UgDybVEX0meigI24+jPQ1Ru2/QA8kY7igr24VljP4HNU/sH5yR
neOKFdKpD7QD2jM1ad1C93zjqA+mTwVd8gzAa510vXcQq4PiotpX6C1pI14mF1UdcCt/sWivWvW5
Vr8W0IQpcm8SuAAspg/rr0mAb7cOEGuYWQag5WuZaARkDh18PH1ZtB9BeFFqfoa2HMvAov9dapWH
9WscDKmsTbI5XbGhqBodfTY2KtryNx/I7V4T+eQzQBHT2PcZLWyomizQAC7iNR+0i8wp4Dwxrdlq
2YX4fbKBIQ7HErieB0/eFAlgE+YQVnU2R/bkkVIl7tDsyuoqgjCBDFlCSudLMTy5mb0QACxA0lBe
xmnYA4tblgt3P1bXpqyD01Z1G+5HfYmSaGnzCB5FvKTo/Drnh9ccOromBoJfC9aCvBF6ADjt7liI
qMT/jrJQu4mKHyoY9LgcqhL8NjtNvnbPoRRF6+p9h43sSH7gJAB0mjNkKaS4P7NbwYsC6iELTOFQ
g9F+Z4Ct/AUsIcWvzYEydonJgdT9ubEPw0gQn4IRiwITHOtWNPGkiy4Lwmzdh9cVAJf65r14buTH
rJqTD0YNTgeWmA3q6etGSD4hPvm23y+j2tsShb9ge8ZNCOuc8rFu9kOzpFFsAAFhVKTwj627vvmi
/tEi6TOC9fIBTBwhdNKjYa7UALhpJ8Jn4cMqO7LpjAA3SpvMrt0xoE/9bnPPlP2YVJg3aG3u5g2o
ncdfQfOLeyYl0dHf1nRkUQEOfFHOZz31SLhbYiKviN0R9darF75iWpJPVCSN9wQMOvXWYvFlqrAT
QmsH2BJNyFpeYnR/4YiNAoTgcTtO+gP3clxljnf1GwLmKJ8kAhrv0kZC/hvspwGq0u1aHaYNDkNS
7Sa55rW3ZbLuD0EFvWmgChadjqcpgB68FGDImf5niRAByC7jEYBl2mBQA+EdfBEXgSheT9jjfcSl
ry5/4PZj2UAqHfa9EZhGaHQ16pmVL6XcEh16GZV7RUg2t2tKGEophbQLo5zABfACT1B/1YVff3kR
TtHUoCSUyYA2fXa7fCHXebwN4Wc3umhJgnwqz1I/k/k4NnUWTXUBxcejdvsdsJZklX6KyJaG9ETD
7zCWN0WC1M5nJfYB5ggS7aRsXqBA6dt273jBvmy8w1+gl0HTtjxrP8odPvVZ47QnzekZpwoIS9F5
/FzrFcEQhCm8Nz1Ku1dnvnbLW4+UsZmLibsDEBVQGPwujbuPrfvZogNayRma2n6AHlI9YrCNRwfu
Wihy1SGt8wVTe3iva1U43VfQAWADBqT5J9atAO6ZtMEMpHURL8av+3LgFvCDBKAq8CqR4HEb+NnZ
nogCNA3ud9I6JoaJWqEJLea7CKP/y522iwsiDDidZ1VdAw6yVH8LB5OZAV8Cd3mNq9ypPku2pqrR
Sbn9Mfg/ElZs2vpIQj4q3+DqdGXC2Stly+PqQ6DJeQUGn9VoPzkOZ/TeMBwb01xsGaVOFzyzTTwr
CtJSpJKJoMkXJDEiygJzn48AUIhxncDKXPOTBdvOs5g+eDQDG/DAuMqd8akHKifW7tZUCL8VoqTE
zmALuK9pfMSutlgbmQ++fxqxKOkD4RvoCnz0QQDx2+6EpgC9mLt+V+4ITbc/0911C3t69sf/xS1x
RbuoMVkr+8P/kSWd0xjSTZHRx5A4WYyC3FooVroOALZdD/ikVRxmtuYUmFdDlqxmLVy6SFEOSxo2
bOcuVe47W6EwQFjK6YWhkkA/I9BDawNnMxcxf3teWAkLDaj1uPJL4a0z0EtLqwXA7tAACGoBZ8Le
rwLpaw6xhRoNf7YINbHHxs/YF3twthJevQeRg/ZoLiIULmGnjtoiFQDib5wLu+ebyExpFR0rpMug
N1fpLy+aHSRfCkh4pRsDLtEN/AeEWQC8mqweAtDV9csaQBHu3n4IOuVy+xVswHWc6krhAcghfLVp
GOHw3/Xwapq5kC2qPfvHmOXY929swlYVbdNSoEBZoQm0gxDSVa30Sp3pRwcSE6ic2KtbUSe43YvL
1DE24TOjZa6kzpe4e6CzBdtd0A+qsVTDAZSoFcuFTp25tLkFVXVoQJJLOt3+tD7/qrg9w9SaJbVy
3x0/yEk4gEvZPNitTUrgNk5VJU4tEuOUiUYuI4397rfxGQ5t0E57B3SeYRf4gfNAFrxGe4PHViVA
q4NkkcubN3TncNz2kkY33z0G67uLlws0VJ6As3+fsqQW0abmGE2N5CEY/X03Oqc4fJnb4LKiTUPK
5dAwc9bf0DICz/XDDzBB84s26uDqeR5b/uyvTrKQPZcAs8OzRRwdtyBtvReD1Nw3rwQVWiUXVGM/
7zjKHTaPvTEt5x/u4GaDffUhM+ZuWAD12ygls18MTpPNEE6McAqGxjk3HDAux1hx8wBNdCwn05bG
/BoFY1ZpDmAeIIV6D6PmyDyTdFYWEDr7C0fCgGsYoEYR3qT72K0AQ5RMemfOfYlu2oHBYQCGIq2y
2fl0GFJ0+S3wHwKYw/IArzmGHsRJZYkW+0r9MdO2S7WCE61+xYoEBpNkp+s4oVGYjKTLXIARkUB2
qP3jaG6Mt0cT6sIG8RnNOG76tfKiX0uN0YDYbwziQaG9hCI+RhawryVoogCdmrB976xT0GDJIklP
dfyGVQ+gg8JPA+0jnMLstxl/Dr7OwIKE8JLaE+2m6ISyraF43gaBU+0jNid34dtxfIDm6wnKawmh
7U9nVojr1yhGjwE0IG4+YQ97dHl7CzHeXCfvYbwXETXPRIdnP9aJbK9uhBYO67N+0KRgujUJMeQ6
0K5whYthWgXoGROBrdxXiCa9D2S5LpTjFBxw3Oqp09p7l2aVeHkkSkAwC0wuMRYUsQAGf1tAmhsH
9+CP06lWdQ5IMncdcZwBcpPyyln7uoiLI6aPrjYoWb0fnXxoevDfyjddlylURL+9OjqXTH/qKt6r
URdr36PlQ/Ds65tXjo8QBgIxaQ2TqSFZ2YYFMP8rgPMbzEGNbF/ijp7JiAtx2GWtnX2wuL91XGVQ
8/nT+M2ZOt25ss7Vq+d8qqtHPen8PguVBuaIckGJj7mt92rkpwFWKO2fQN9hCSeHJ9BxRkO2ID0p
+tZFde5uTb6NKndtk0ccbMFFH9hUneGOcBINFgqwa7j0Y8E3sCbFNsFWVLJUNxhicl9tiSDVSZHt
GfjUmHkzsmLj1QcXXmZSrDqp/GgvS/1IJflFHFSLQ5ysZlRpP4V5IMo5ZwvQMkfvDYU6+FpX17vi
F8ZDsZNuDaQC4+mz6T0f72f12ETtdITrFPZ0SHnECsexXMYc7ezzFMBYwTg09Wp+mAmYpACjZsGP
ACHeYw5QQtjCSjXkaHNutMHabIciYZmBcVSNm8HHCJQnoDYWZAGmznPgvvtN+BoCHMBC5K26KwQ2
6wSEY5CfNeG/SWCusMiQiWBof+q2f0emPgwtuQlJXvz7ULUqnQ/S2waDevfBD+tcEX1RMfR5VHdZ
FrS+GB58Wkzl01atf0CZ/7EFtcEkdtX70gDqZDG6ggVwScfXPOiW95rJ24SRCOfLLtjuMbrf0Bb4
MUmhbJ3C2vACQPZgh/IwThgRrvdZmxrWDzJMb4EhmUO8KwSSwFfjQNR6aJUpYZpETdNzFKrP1qlv
Sskb3Epv4VIVc7icot5/ZKGtf1kFmBndDOZWqNSgT5BvLttx3f+GLcqe0+gcSHZ28Z1laY4u/a3a
rnAGcRqbsU7Hju+tG52UwlSUkLc7zOvU8KKbZOclQ0lTlywkgT8vxGoH9x13u5BuyICQmdOMKQfY
fcUWzq/r0mH8aOFC2agsoPTZ+8sdJ067knyxgJ+7zgAaBCbe1C3quTn8xmQ4NQOYCJhBZIsaUnTR
x4aFUIWa9S8xyTyiTqYAG5SLOToCA+EQVOSe9TghLUGvSEB48qH3Grp/+g6fxxU59kAGYC8GLUJM
LXvnVyjEs71Po/yZvoqturmG5xgKHPrShEk1o5mY8DsUrZ692v0DKdApwbmaUr6JH7p1ixozNOiS
nnswHJC9h13de+upFht8Y6M7S2Ou35ceQ1dIO6Iua778jYKtMMlLqdfrxJpPVdo1cwU8/dRGIWbW
9s4B+MGzu2qAuGIs93ELGpXXBI8ErU/rEUCLFLyPmGEjxb4FUwcqxPpRko8wmnZma/f1YjPnDory
bUeRe3sV5Gwrc8NBqsQ0ehNubkx17qboMjTk2gEp4r3drwB/jfYPzLfFplkSltMOMsJ5Q74BcSSe
xpKZ2x89pBsfQstTWP9svSCVFFweyIqcPI2+DqzAYoR4SgziNjHBeUIYLCXLY7S11ngYxAcZJdCF
RH83Ok7abiFs8lbMsxvsx4i5PTvRp/JpSgkIC9sAP1E8RK2xOTI5uRwBgnptcOg8/OnnN4zfs3DS
+3Dih6n5tZX64AboJ9bwxv3tDXr4L1IQrCSt6eJFRbhW7yFpM156hWrd3wboRcABAvWlerS1e/Jq
djAK2xtdtbMGCR+hBWfmMEc1MP4IwLK9NXB9AmbiHJRFcVrTNxjfYqCK/st1iyAoT+2E6/dhyGfr
vA71bpzurnHmykeKfjJix1U5u416qVAV2F1zOgEGpEArhR3zFlaS+PssbFEO9VtWYUFRIO0GfVU4
6insuyeYiCNvIlYrcWKSfoWOlxMT70IAVVwtOQNkJ7oRXqJgUFQ+eF0U7BAobPVmz6pgB/T8TIIp
Nw45DpFOLcZAtmSJha0ExzRbIV5JlMcrDEsgr4lZP2TDcH3YtMU2f5+vwuZBuGCo7WQ4nzdQv3Au
gNly7icS7z5aub0X18Wq9NXD20iRj6plTY1bXdrBubadB2pYUIMAs17geLcDi+qBbGHWDkCVnCEj
Ax46bkQfe1f8yWXnghbEgS58ysrNYw1XCoZpwYjPAlVgalNAOLlD5F//SlswpKX/o1Ei6yrnV2ka
BLhuF46mcG15DVT81tr4FK8DADK97Nl6H3T+qRu7KwO5F2HDU2UgHk3DbBD6E9JGhTUK0iIN/0St
+7D2xBR9jBX4mv3ueP1z8PSvgY37bZOZNyFURdO1HIBItOghMjgadmmFNIBxCKKU8kFtmeYNaX4+
y1ns9VR9NRF+2vavbeWea5/npgkwm4POqAREYcMvyfYTx9Se7SEgla66zzzvgCl6D87VmfobSi3g
gsZB8tLNk8XSjh8COc1n+yDrTwMc3p+KO85CZ2RggAbTSZVDzoffwQSjPBSUrkT84jszNNBeRqqb
9mP8onn9jPCU3scoXm3OJo73/b20EXVGYHSALetydpMINIqIdRjh90BLYC7ryP8i7Ty2Izeydf0u
d4614M3gTjKRQFoy6YucYBXLwHuPpz8fSqe72FAeplqaSUuqigQisGOb37BLNJXVW0YajI2eEunV
s6KtotCZ958j1dEadMgat0i/5eltlGSOkbhFEqwL/HLCNHLwYTiNUWKPhqtBp/M6hWKUSNOeA9Xp
mueE1qn5o4q2qvY1zl4rP7pFv3Qa5fWgnHxhoEWyRUd6BT/ZTodd1wSbOu0O9NcOmbQzzOepe6rL
yQ6D20qCeL/P48AGBMQBTweZMOSvxWpfWqAOuD5k/2el896l3OmTp5q2A4dJ852692jO7PLxHOS4
Xc9TlQRvo5QBtfGuaDul/8ZoRJ8gByZgh6hiIhpaVFlTndtyRP9qPMV8Z310UtFcVuu3ydBts0o2
pQWeBvgJfq8qNY9gT8q4MQvGdQAvFQQ2ppcwhjsKTg0jnRYQWM2pwjw8YBZW3Sb0DLTqq1zfV+FW
zOERZseU2yDKJ9QFHoX8TSCMBTLDk0RyBhEpZ5P/Ec+8osbuiql4Opcv/vMcFfqQb7Xy1jOwyLdO
YZfaHoPgWPhaiDVd9S8ZaTUPlnNlzpjQ6cWcJJrT3J0yI9eK0BU+h2ay7hNpFdWpXSvf0pw2N3iw
dBt5PBj9si44FOZDJd3EFZaK5WuZuLH+Pkkgyu7nN2ik/JLxnOYGzaJtRxO3Mg45nYmJ0kqg+ZRM
py4aVvPbN0kgZMmbEYxkzu+pgUIIsgpWRWDiq5ReUKDVhy+Vfxspb5L6JIc7uJjbFMQC5h58OIPL
7ePIwGWCG8NsbrTsUGZkBd4IJ0hWT0abgAh8q8PxpEHuMuVjL00uY1J59ChE6JEyN+zk2/khaBuO
QmXTtV/N+lZd+k0N3jSvtKOUBDZANkN2oipcFwr/Gq8LWPAJ5cQEbTTOxHw9GN9lZIdmXYjwZ9h5
NMYe9ZL2MzQNDBDorkdGhDfQKQ2NdSH+COpvPFU6nqr+jabHtErSl7ljrIVfYnBZhXKwguY4j6UF
Nd9MOs3HYcfX3ATTgc++yZj9ZSUYte4x0vs7QWqYOorrJE3Ocf3aiNwgqH1zjxp1KNDQjndqSY9x
UAjpWvzKZ3bTJ8/jDB1QnBIoB9ISqqdugL7n3sDwydwU9DBDVAIGS9mMgvBTYJ9yzaPt9wyJR/dv
2pLxd/PQST/F6qZSKAknOlEUI4kbWMFKqh7nvarGpyZXHoLCWGEN4vgjwES6xHLUr/2mWqkT7iSd
PaqM6aJ6NZ9/HwjmQGQXVp3holdLAfZacoi96rmmp8eGJ/UNRPBdm3+zBCyCANh4oDjTdF9wLQDh
Va1NPpKPNI5Jay/s0WYQmF4DX2sBOw7cjQ35iEbINHZouu+T8a6Qeb8gWrvHIaKvHrUH9q0GcgYK
4xgL73pgOb313gadk4jPUwjQxgKeEXhnT5+OnubZwUAwo+2taXZDA8wAwRv0t1FYn8X0bkLTaPpZ
RmcuXzBpR2vYJ6VP2oS8WUUiG4PXcKv6e9W3h4a4IKrM1YI7AfxVVrszFhRBF/pBwJxr0/aMZm0h
S5w16NyOwkpNsmMTbiNsvMFNMQCwcrtRPapBxgPJM4ZnK0u/r0ZvzweQa+luwmBp8ATXA0gVnlrV
aapzGr7E3X0Sd5QVQMxip0pA5rbbLH4MNI5E71YZjazvcfYy1K8RfjZMSg2QJlX7EvJkXfAQArG1
fAdBzZWi6GvFT9eGZ7hNR1uMSBOpZ+advTCbqXUMfbdG9VNKtP2YcPem2x4Uun+ekIAs+o0o3SLE
uaaFYg+KI+SPhPCRty6b6F1U23FMnCA7wkNZy56/NsWjIUurSXGooFdGw1bFdmzReYxX4XDWetMW
85hxulP4+op2C5n4ulaGlUfa2cICt4RxLRGdxd5J5PMwBNsqfkY6Yo2UfUQi16WIDfgdLax+HQ3Z
upDFbV2W6y44N/07EMpNiKVPkZmOaIb2DK3QGic0b0ua60KUfU+rejt1je155Iv5UaUNI0pOC14r
NO6MzuXtFhUdAotx/zcp/OlLfLXy18S/VXo3Ke9H2Pp9iGSE9pVbLRcdOq5j4uYSTU6QEAKd+VSf
XEN9qdKXfvwCMGDVKJUdEajk6ssQPEzeQalQNT2DjuUPT7LHOSTyAs7J7kQQ1cI30+dEU+dJvGPN
uo/Th6h0u2xczxMiIkERH5Pxmb9FybxbBYWVJrmPDXzVofnDJSzTB2Gc0apkg3RsPRRiabyriXqI
8iMbT1JAVVhT4YVkV/972arloRdcyBwdeM6iJjvIQN1+4RYHlChRtVRgXFWuEUZG6TaTk31Q7rjA
4NCuKuVNS5LXRFdmrg7qaUDjxc1kSsDlG0fQ3Q6cdo0LhTCmVML0aKHgR0exPuvBkSzbs3YWPtjK
xEcCI9xYc7EZxpeWUqcR+rWiKrQ2upWpdk6fOrGprMNu3GjWS1fv8mCvW/xixdU9KATgVrLhXOLd
k91pDHzNLiaPuGnrebB3VKiCTYF8NNbPilaT1ubrNr1Fhow5Bh1vSnsT1kLU+a5hmQeviLcyYsOQ
ItRKIUt6Yta5oV63kYRHXDMDifu1Z0ApqHS9x+fKf80F0R31VyExkTKzDqPECHlyvRj5Dw/2bwPq
IBZ2QXkkD0Ny3u4Bgql6cid7DtOUQyV5a0HmHETyudL8mx4nbU17zSyVyQcuIzmd1/5sKq7QvUej
dETBdCtXJ9WqngsD0yep3QmFuBv0dBPyIEEUr8bsrgUYKaOc5HuPmfXDiq15che1b5N/XzfDkzoU
K0J0xAmSxXHnM9cFe8JddzQkyxmljaqm71yiXc1sOniiLcAmVujf3yUJuD4tW0+CtK49fQMlk3gX
rFWBQT5jKGiDRnAzB/LQwI2ErL8Bp+cZFvALWjsJ7QHkcQb1RAlVF9TRiUI3+9xW8w4ySaLXsi7p
Q1d1SZ1O3k4uTJ46jadR7Hckw1B17VAnr9Tbk95wdWKZPOQ9oIeKRq/HsQ0O7NHcD2j80TWYUOie
U2KXQhomVS2/vtmQmKwykEAB/dBeZDAnVZh3wHoYv4+avM4sjduv2lRRRycUjG49zwWGGZlNnlXb
VtszhnuDZnBr4uoeEH+MFKtDSdkN+YbrJNaedU9d15gVgXzx5XvDzDZGQ15KbB4LV7LSlTQTIIO3
Rt8qqu4wtNn4km11R+5jOAW8DIEBhXpfKwyuH5nZCOWtXhVYyM9we2Nv1gJ5U7cOjPuOXKI0QQ+y
wMDQlvyptB51JbDnEqEiD+647ACISF62DSYuVpKbQoIbPFn61ie2jvHZzy3gcdq+qcdVbaCPI76o
JRUJLXq6EdAo8soCr0J+DHtAqvz9xL4mlrqquicpnGdpE5ffNvLDFWZ0K5k4HHhOlhByJI2hLWW5
oB3wm14xAYKRR4LzyJabOn4liCpBAsC6BqBj7sZyZg/tTJwnJIPIqnGTKvxXUdrFKpuaq5v5/5AA
U/XItUj+YyAfc6Nb99lNFEYwNRgl9pIz8pMjyRZGZAW7Xx2TslDuQiVxRIPmExGOXEpCGqQ3vppT
7crxayO4rVpsIgvx1/i5Fw3QejslBTCicEoZ62bbdpw7MsGKZnJfIj6fR2vDUDaV4m9T9VwDNDGZ
tAAjUWjsCgCsrJEpEJ2wphp+SrF1G4t0iYmVmbLLm/E446lqgC2TSLXOg1Y0WOf0PKPzze8499GX
WqpXjOGNQXiUVOlWi557T71ne4+6NG0j3WSSnQFLFV2/eWqoWYDf5qR/MG1i7vU4dUrT5T7Yhkzg
ae4zUntja4MRDO3AkEw2H4SGjuL47OVvc0kQdvzs6E3Rg5VYV07VNUeZLy6pPOY7W0VHNY9RvKCx
PSJ4nRj4YRj8aMViD9ErljiIujuPaQEsaBW6dwDFUkV1sl81aRa9mBUpHKCCaPKdgQ5IXcBZMtZS
bq4keauqjyaYknY8zHcVUcqSfEL4tzRxE00hb/K3DQ5gc4JLPjy1ULxSIv3dMJPUOHUluYVY3ca5
vgOMYvap7Y8WNJivJbzxsYztsH8T43ydZchvyW40hbf6mNs4F5sMtY1mS9t3pRPO+DBWua9hLFCt
J86x3qjHSU4BbpnER5ojAmCTbtNTwKQxelpC6CbTw4jazkT939KcxJkpr1DPJTMPC+AZw63Fywsk
0F6a7M4JbTGl4Hy2YwMnhSqF91eX7/jDreIpsjX92S9l1mFCWj70XWZX3gCAJrMVBWXyoCK/wdOQ
MZ3In8ijGSoOPaSBKKDrq2EUd3WD2uMA0A1PL1OqnED9llexIyOD7iiS6u99ogEkvBYEh5HasgLi
ruIGiZT4Voyl+zFMb0O5PHnMRara/1Ib0stIFpD26kFlCiXLvQzGZh4SV/cSPBBPsVxklU6kHhwe
ulC9MCF0NlE3pF8ky3OBzrhVAUtHiMuvjEHbBHRRfQyzZ5MZH5gyqS6/FhXT0FijBTitUpEqJAEY
2knBlzoaHFU8N0hcNLK/68JdENB38DocyoFpgZBMJSaoMmPVn4lAvuwfMwtlne45q58rku/wxxB1
O50OZ6x9U2T5kGu8xfQYFu+IX22t/FGVtGdRxrH71Ot3BXW4QWMnirZtQPVe5fQMKX7Vx9EaGIDo
d+TYQ5mfhEy2c50KHCANNElXEY+D+fBHgTyBCMyL/KAhtlaJ0AMsN21H2/T2Iuck0PfidCC++dV3
q2wOMnhCJS/eTWbVHZd6Q5+/iIydwpBv9M+AS3zt2RITRleGxyWSO0rbrov0hZeJZyz4BmVlDcU+
FfGH51AP5KzNXdfH2woEsmW9eHzWo2CBuClPfJK5V61N+iPjkziSyKCk2GnBUZEkatj8ofdIk+ev
Q/E3dcHNo6XHAlJWI9kptZLcUp3RVDOmU5t9NURjR3lhe5w0PKocw2LwKgHUHOmfywCBdKSsaQsP
1ptUbtW4uGuV4s5rD93wYFr1d+AUSo33iqS8lhFwry6GKhpimN4W5k4ymf0gj+eYsX6bJcJNowTd
2hiLuWqVd1RY9xLghDmwzfkp96eoPIY18lD5bhC4qoqMnJFJkqWYt1Zl3oCO22t9pLBndG2BOcX6
Fx1kpMFv3yticc7Ays/XWA/1torarczHpmG4Ngiuxo3V3Pj1dxMEk1e5E4YJcB9K0clLcBnROoU8
waGJQLblzC+zDrxObW0ZIB7JPum02xG6UlFD6WxSpnDnFqLLpZ2V8l5S0rWHc/KvjvMoEVSMXQd0
PjRmAAz31Mwf2VYAwunWb+JoYJZMiwQIn+nlhAga8f17OMy/KvmOwtQh1FMEBil5YagpgbQ3rIqo
4LTpsaVr0kUwPiEFCTVjMKna+znJNtiuuaqSJeouAEZRdGfCXAuBnMEflDFBW0tD9aMchXRd+BWQ
AalaFWV023nRgxYYdCKoIkJmGrT0I8+OurzYCEUI7jqUjqFeb0wBZ1xRfO5SvC8k7yzMbQRRBFCD
PKFptl+LtDIJfcV9MM41kWz+lMNkWKspNXsH8WTVDmax0wXvjAX0T3BmN4kMe0Ke2969GnPSQL7K
5sbP+lMhxbtBwqYFZOuUP5m5sa6r7Qz36gSu3Dx/KUZhK4oRjUij2nYZPX9Uww4SPaQomYHRWUpD
vTKBO3oIjUlKPNJN9G/BuR/biQQx9fad5X8pTZ4i7PO9gcbKStXNH2Jl+BtZauN1HIJWqEtygTUA
dia25rYaaGRpAD7v6WZM3KKAFHwF2JHFCA9d7Ru8QikbaCnUhNCKzh1z5du4g03H3w8/A7U3Mf0O
+mQn1i6mqTTrt3qcngndFbgBGZLcUKm3UxqfJ8Fwu3pvAVsU8/YoisiWqA3VeHsyx/bVm5SV4o8v
AIsSW0dvR6THlYpworziUIbMXqv4TDVsMUSSInHHn3+kj86+rMNKfOnCdqcojj5RXXnOoE1u3QW2
3oPQhcqbQLBLrOF7NN51yreGWETx7jMemyqR++pbNn84+OX6ZUDBeDfDWqrEDUV1VSIZRl/0B3+S
OkbBcVY04205RIecT0HwH2RL3Q9hxiAxAECqvyStuDcyb0/5lRs/ExVwqgTFsT4bTU613K5RDmVs
xDioOUrhdwYHcZLf582XNKHDLtBVjqCrmZwhJu+E3lZX1l58nBupgAg2dO4U/VVRfzYA/fPhnBXf
oWkfhdotqDCIcwEeFuFtZI5kXFstafZJ8aQFpyH+kucCREEQWvfgF3rS9FgY8Gt+84Dflvet3CGq
EdtDs83zPfN2Z6oU6O3cE5Bem1NPb7vSqBGUN0svXyU/AVB600EN88yHprVuAMjuog5na7B7WAec
/IE+Qb4iAf8+1t8t45bJ8VMJZEPNfkZx7kwahycVmCfohbRNupnCp7cAVycsFozxYEWaq0sdluAl
MNcyL0Ftyv624koBZyRR8ACv06DkDWJvVxaQJ7XXdsZo3Xn1dGupkR15sM7g5ram+YMq+ntX5WA5
++Q8QhadE6iWsExRzCBJftL14URFlyX1zpsxkJplmLRLAZH31ddJFbkN+uxdpv8kpUVtZ0K2yRhc
TAZ5BsaHgHpPIUPBJH9vvfoA2OhocoriqGB8fau1DeVAdIjVZpWVp0LPXCkanuOZrTlOQBGqB03w
XsIwPeiNqW6q2MNDgxhrYDVVV8dxHu5X4yaAu5EUr3GzjVv1NtPaTRnXT40fuGHeOfCGZD38ybyP
W53GRSJrB6kJEVSNhUOoVigMpM9cfJOf/9Q8tVj5qXeK/PprM5A56Nor7VONuXvIFdMcR6vd00fx
EnhURgUFu9Uey2Hf9u02ldPnYGLokXakpqnmU42qc63ctGejfazLrrLHWYG2GqFcNshP0xMuivsG
+etcfRRzPLHjeCMaE33hDnRVQq5RArFEyX+Tx8lrMektegQ0583sZSrmD3iwJ7o0CCmcYwsiX/xT
VPzHTBGuqTzNijKQqv08233////PBA3zy6QF9T5FNC1NWah9mCgwyHJLZJnlbWZZlvE8q3FVq78i
byNdUnXCEubfq82iNB9UnZQk8hK1YbV2/y8xndHZzPpz22x9TYBOufhsyDyS92g68j3zr/mwmuz3
SmRJE4pOSbatWjyFg8fWxE07hlc51eNRATkqBEyYZG04DEhHrDy6RAqKEr3U3Us0NAs2ZtJqO03a
zchkl5G7zYjB9eTulgGFO6nCTSUMbL0+vE+SvCdrZgCSxttCaw4a066IYLv6XHhGuvZgC8WlKUqY
IBNBfr3G/oY83taPxE82DcK1/Q9XWwgt1UWXFZwSBGF2INjlzYS/HeNRGnq2ehy39TXp20tSMPKH
bVuI3oRtFZupzLb5XGPAiI40Y+SSrpujJOYV5bbLJ/LDYovzn2pxksIQ9ZxoN9n1qrSO/9Z7DEYM
mqlkh+M/fKHLryCLZSsyWXOWQpp2v7+5vyKGdElC6OPbXGrgtRLjU4vFhCaBpq/NLbPhmknI/3Ei
cYLWZIwddXWhkhUrYuSlEav8rTBy+fz/Xm3+7x8+bEH0hCoIWA167C6d9mBo1sYTbBaoDLZgV93m
yo5dks2UcXj81+MtIonpN3I+lCwINxup5NOsMc0oL9+Z27/gy3ft8Rafd+fHiMf0f/dlXozJH55t
8XmH/aQgQMNq6mmwZYqIbeKYtn+c1so6GP+CwNTVw7L4wPsmx4dIZUVrm+1+hy9/3bkAqK6Fr2t7
t/jC4xA1FzlnNdHVAXhgxI449AGEVuqo100zL2mPfTwpi297TNDsbucPAU6SO9nSY7SbTToF0JW2
gtNJi6rBVcku6eIzgp3WJBm1P3HpSxEFNRmDQYj+dT6twywRxlxj1i68vtq8PX9KGX4v9ksP8MPX
1/uK33PdItU1lxwUjJANep3r8pph9LXH+vXfP6wEnom0tUNO6L/XjPuT2+mvROjDUy1iitGoYSJO
6ryWiUGvCi5+le3kNROM2aVytiKizdLbCgM6rLn+jiCk/GH5RYSB2IRot8G50ev7IHaYfA7Slbvu
4tH8sMQirChW4xlY2FBEhk+9cS6j45j8wyUWsQR4WeH7IkcjpM0Y+SfUGSsQLp9H42vPsQgfWQqc
LpbZKcN6y6ezou6z7u7zJS5emh9e1SJm4CPf1mLMEr4hukJgOuGUPH2+xCWZvY8bvggUwCj6wOzZ
DSFQ81VdRztlKphO9sdeDhwTPSipZOIQZ1dUC6+9vUU+EIneiLYBWyRqaEupVPuKcKoM2fn88a68
QXk2pvzw6eqDJTfRnFeNGeTn3dAoV07B5QU0Fedlw5QUY7FFfZXBvYo0coB5HhA0K4innz/C5XsK
szxZIUG0jKUGbZ9UcSHMiehcrfy+p/5Jmv1htcWxjoqcueJcrfytFOrirf9htcXr8zurCsd5fxiD
2Wg8odtzYsLe2fEORMxe3Mrm6+ev8/LB+/02FwfeEkEnV/oc4VQm3yAKf8rZl8+XuLpji8NtBFE5
1C1rqG6zoxDvtvpxWNe7al+sBVvS1lfWu3zv/vuZlnY/4qiLlQmK90M9O8upd+7fLcN+75g2/5aP
X1SO0ksEc+XX+VD+SyHa/+Pq/f1ki+twSkWw4fW/n2w6/Eul+y9kaPPf9eeE4vdai7svbXXkZaa/
24NYWuL+cdH/Xm1xDfa5mc7kAHSt94MNuGIfnjQXEJR77Uq/dhq1+Yv4sGM4/eGnWP/dL/raW1zE
j9TUBqGYOPt/K35c+ZqX8sEo2GDeMX/NGmPf9Vw4QB+TVv4G3FG5A1OygzkbO1ff6ZW49cs26sM7
zUzLE62Qs9Lj0eT4WxBxtStsOmMNAdLp5zWvCeJK85v77HwuokoLzCj0TPRWK99mdkO4VMPtH8/K
un/4dpeG+8+fVl/coqnVRMWYcYL85Me8cnxIHGEjij9mCerkL5zZy7fqvz+OpdvnJFetH82f4qQh
PFRANIz1K+2PKydHX0SWAUutIdJZYgS1KX6pEbAAfvDPArO+CClRItd6j8qlQ2d2YziYW9vZO5gu
N3UQabyy2MUvT5EVzcI7GfXuxWJz3j4m8Du5BUw3/NBDVWnHXTNGu9yxUmYPoNnGRjUX90AXSbUF
TWW+4/wt83lU2NY+UO2b0cF36BTsJfWKWerFQ/FhxcWOxdCFknIiVQ2RKdIDVHEerrzBi/fohxUW
bzCjg4sDyq83OHehp+10Y2AHnzvXbUmuvr9F/A/1VpImkafha54jCDj+OYKo8q8IkhVrcXu1B3Hx
zH94vsVNgP1mJmUmzzc4qB0o7FlAhc6SFJV0rZgwiyvfKUv3ynu9tu7iTojEXKKRxLqdU+0I1jXu
aFSyf6yLgAzl7doHKHRl3WsHZpFcGjGeQ5LCskp2MowbARGjzx/s2gKLXFKKpcybkvlElhBlw5n+
/A9XWMT8cCqFVp/7OKkCQxOYznitZzq/hD/dKr/PhLWI7RqTMKGdz0SBnKCtWuCPhpqRIhNeeUwB
6ulX4tSVl2YtAocSTl7UFSzoYxHWZtJTpV+r/68tsYgUAUZ1pN8sIaoeYKb4BrDD4fOtv3KkrUWo
iKJMV/SQJZLw6JkHIXwpwu3nS8x7++edmcs+pmIYFiz2fuxlFVYh1X9ghCufPpDONS9bG0PTt0b4
rHrulGb252teTrhhWv/vostSouu0HKwHR/pv9Lrmd/TJAy5LiUnNEijh1M41F9ZcSgCA2c4pxa8W
rHPtgrx8Kn4/2uJUmEFQjepcqjfJW6YWawmuxudv79oKi0PRGYWcT9BAHMgzMKk0NxH7zedLXD53
vx9i/gkfEs+8G0Pg4jxE4AknOZ5uSjNx+kz+W3ft72Xmn/FhGd/rx1KEDuJY6KYgneZlp8+f40/e
9b/qnw8HbXEnYCJQmx7fJ1iSNSwNV3osvuludU7s+W5AqHdO3n8l0n/rWlBlHbgtHsryr1/24dmG
wRiQZwIdXqU5RNEcadavVx7uYiLxYYnFxdCK8VgYHQ+HjP1D0k4+JLXwvrQGj9EeWjxxkRzlLnka
+/ZcQoldC2J7JcxejOsffsIierSaLogwrojrvWGDH84Nwy6ru1nZPIquNDwuVia/11p22SZRA/MJ
U80JtfhJlIpb0ZKcYCxeAuAon7/ai+f/w1KL22PMC2xOEjavgBMxzXEXKPnnS1wumD+ssQgUuVQO
TVLxONA4U/wZoYO5jW63NrQZF5WcawiBi2Hjw3qLsBFHXaxPNesF3R4QDBKc11wYr23QImqk/lCE
8sRbCz2oGA1q/wiOo2CTHOIuf7jy+uaf+6ew/uFxFrFjaoAGqQaPI91il7CCyRRuPBv5P1JMhtnX
hxa/Rj2frbiIJYMQ+fog8HhRH20Sbsp6djJB/kp7VgCKZ8dMeSyi98+fc/6GP1t0kV0OfLJiAiUF
Rxi4Z5iJSsp7Gj6bPbLdWcX5vDqHms/dZysuoopnRCoyBKyo6LuRZgc4mY2wyaK9sh/+Stl/+dTo
EqaasiRp5nIjC6nuhHm9rHvo7MGuXvUnFKJdywEMhiYyXA1amn+h33A5fP5eeLGfHQJ+dONYeO4h
/Xf2kJcTHvX3WottFPtxlLLO+DWzLP5bv7XLX/rvxRY7mKXIaeYVD1Zk8HLR31BC+/NTebmu/PA8
i7hvlYWqhApLxNHDfEjIqzgkGNzMDaK/tFsXj6WGaaOKq7fJhfqfucI0ZG1ZwMkDu79qN5pTu15k
m3ZtjzbyDdcbmvLlBUF3iNYcZszFIwp5qGhlzu0KXHMz7WbYRf3KgFR/mgvpwkns2BXC7fwDmrXe
HHybL1QpVp+/6YsXrPbvX7EsnHwBonEQ8ivSEGyfugoMBWFG5CJKaE/B8+eLXbz2Piy2eMeyl2ti
PScUWX0noKk0RAFo7dfPF7n4vX9YZH7vHxIj1df7OPv1XvsDFH7TPOXGvV5dqZyuvbfFbRcOjRRq
IxWGZMlbtH1WtJhWnRC5g/YwKVeddK8cFmtx9XlaZNVVwJubY8lcZMQUGYbr/SVk4aU3CIHGxMsO
oKq1HNVFVim3nTRHTPUHOogQhDCy6hFYef/vd+rjOosAGSmDF0ZIRzqN8sOw7uR59iifs/T+82Uu
nbqPyyxioyQJbapY8zKNW80U9VkESFl/vsjFiGVCgUVoRdYMXCL/89j5elgL9TwKBsuaAH8DNrwV
8H9HsQeUAwOza/nWhV3SRdE06S9LMmSUxcdkoelZWwqggEz8maF9kOpIwwUIRAXX3EsvxPv/WGn5
RU2IgINrnc1LVVhZrill7udv74/Xs8gKdEXGsQ43O4sezeKWFlREHbyeHnMonqaktTU/OwnCmwGe
N4GEimRLiqdAA0Uxmpweqa1GbzZR8SjWGA3YRbMvVHmbvMbWA3zTYB3r9T5uQxDn2jqRq21RbwV0
E3XEzDFEQ8xYk5EMgeQabwVM7WbV6sTCjC8YNpIa3wbqs1cbuKsX20rVIVtvs3bYRx1GGHB2YSdP
OEPUlRiu+3pC9qsWT4LpbQqvv6dwPuuDUm8CpEj0Vn4TUkhjeTu5pcYQVWuhupsdFMRUwj6twYcq
l5F+j4DwOxi5t3akBqKd5A3k3XQj1YlmT4N8VyB+3yri1lORpZGN2aA5DnaWPt2KGURNlMSOIPkc
a7Yc6hIZBh+XhjLeJIPygn/f1hthBqSiYymPo/nD0sZbNcsOspd+VWiUocpzj/g+NDwoo+Ttg4wg
o9UevQm6a5S9qT0qYnMrIOCaXPkZup6F5p0ELCLMSAecgjtK4mQBb0cF/I8MtZjBOE8lV8AiIEi/
m026RVqDDm2JdD/ylJbfQkqYZkOxKUXzGVRwLh7yBsGGdjg1UfMkes0GTgXA1f571nhrxdBOeRNt
MyXbNhLMuWEWMMHBSYJQm/oAysVsgwjJBoOXlShJ3+WqtuUGId0CTWukGU7wANwokWy9beBmwIbW
pq+pmX3VMMKSwnLj0ZGve7cTs7vC9A9TPuyazN9UQrbVp/YG4RbHL7QT6PdNE4lHxNXxAKm2lSa6
hjDtspFE0tNsa3jEZDTzntsxxzwIu7IgvVGCAvoNziPGUZ8CbyVYuwxqqIDCXiR2FNUob0l+/Ege
8iPvIIkp0jOsn0fUxnXpRhpg3R3pAyOv09gx7kcxbrCJDn+ne29ngWRcBpDoGqCkTO1RyoIGQYno
IUGcMxUtNxmFU5Qn9iR47xECy5hGQksNp2eEs0561zqBnq8tecCHTdrgFIW6i3XKKOSCZoTs+63w
vweS7cFeDIPYrsXMLjzmCq3GP3Mn8SHBsIpiHLu8XTjsUuGlOTcR7MK70jyKt0kBc+k+VjHAQPtC
NL11/+bH/Co8DNEy21fC2UQQI9oJOCFU8QNeZ6PykGV428Erb5AVRRdgOObSfpR3g/nUaedsVmA5
6WgoiyUSaLPWxAtqxuHwiB73kK4DRGiaHz5yaQmjACjBtVvxKsUn5ILRGUB6O1whgBki99QV5rr8
JevjeEw+sayDg6cja211tknAEaIvqHpC8PTQFNVW2Sv0g3hCV+GtyZ0SfYD8h2Z+RWKuQwivQSwk
X6noOIbDjZZ6s9Tyqs5es+o84gAKlVrY0u9K41d1FpXYdMpXD86rRkmpyLhC44IRqG8BdD8FVdos
v7EmeFEIy9xV/cmLdn39npezFAwkvNpbI+27zTUDQRl146EMEviVg6aA9rVOnARx0OE9+KK3r8wM
hLDbFrE7qqesho/iz8TUG+9WlAOUzBz4JfAfS+XZNB3dXLXGVsh8+GTvrbWf5BCBuTtlOGKyAPX+
cYAlPYALbqCKYiIzS4JW0l0bnHX1XE338QBvztaCjcRjo4unwfTMtsgXWvW5tU6Svlabfd8gM1it
o9EVlVMuPY2lv1PRYZtatLULOwnSTV65Wncbppg28KEZt4QvFBWQg1pduXy4mT+7ehZpSOWXRZHO
eGRJxaNOI755u89XuDT0/o/bbZGCtJbpI2zLp9IxaOwwwXn2t9K2OaiP/s64GzbCnrv7wbz5fNlf
Has/PZmC35iOW4sqq4tlA6WUdLxm6E7e+jeTuROnbbWDLusgeP2lQgLw2Xqq8RRZQeTGgmjNmbqW
Fl1IvnRFMVndECVZ/1W4fsjG/4e2N1mOG+m5hq+IEWRyzC3HqtJsyZbsDcN225znmVf/nZQfW1SK
b6Xa/f+b7oUijEISQAJI4JxOK6axHZAn61jx8fAs2FxQYIXEYFm0ETq9FZixwNO//7u33VeiubSl
GPsB4HgQPfoApwYGd2CBn9QxbCnIPQusgXA7wYfey5Twcq2iy6BpyGY4U4qjJaLTTNGUBSNYlHXf
saJ+f/6j7qV9WxHcN82WRqrCyEIyBtAgVQJOXWemHphfDjVq8b+ow42tNK7UV5M2nloTuTNwMB3A
lv4onN6Or4HJZCfudNEIqipl11w2B8gVxaMczXKMlvr/JumAJgpKq/USOL1ug/2ARXKsBBRttqib
vjexjKcugy1cUIUaz93UjZ2iIFDwNB9JGNwfvApctM5q4x0bSDOAznokt3qgOpWb+eVHdfTiq1pw
0LuGsxHPVQ86AHqwUiLhq8r1ZQM+ElvNo6fzlrN7tpYBq0SVQk1+HGUE1LURk0TycY8DoHm+RQl7
j+FcYYdPJIhzvMnItWXQIWi9SY/YOgQO3YnidX5xp2N5AhLPZ+NadICEndCbWEdNRQeXMwY5DPaj
Nh9wMTAVoFoQWvysPtXExQKSUwUgpQaNjxPd1d+Uiwy/ARgSx+4h90CYhbn+h+bw788YHR3AhmPK
1VJVzjuVOUtSrGNgeqW4iEBc1CDzQTp1XsjudbKVwnllCtjKELRPyLyO1gmwi+4QACvSbS/yi8nH
fUnc5SB/UEtBMN/7rhgPptCLGNg85CrOtjG1KGsGyW/SyM8VrNHr86e+ML3z6jEf576kCUAExE+i
YouSLwXDOIlAnIaZJhW5iTpXp5K2x2HNL4sQG3Ox9oAyCxuhkuBUd1wQ+FCgoNdQT5sWv+AoSWaq
mh3SADBiHGTpS1pnAiffi26vRLCfsLFREnUaBeAxe5IJgxDr5YF1xDrwtbJ4eJRxEqSsNvkmjG07
rvFKLOcaI4mLqAEEOcQqAG0MwG18AHwScna7bZ3yrnRE177oLLl7EIwbVlGDCczPpgms5pV8ozMm
pvN2svfC9UovztmK0QI1XPWsF4gBK2/AC9fgt18jh4JlxhcNHrF/7o1dbgyE87paQdM71iCOAEjK
VK9lslzJjPVGBUJ41Qu8YMfZTIIyFfiDqoa2NKdcHkqaXrA5OCsCVrCqAD19BHZyo9bf/+IYCdEJ
UamOBxKdmc/GKpVi0Klc4O0gpd90eiuBtgIL7EGrF4Dlre3Vurcs5TLNqZMg01/zJTj/A/bSVOSn
CCqmbmEFgXf4QYHDr3ou4dKXHax52T7ALs3lsgqW0QO6lAMySldWnHEAQqJ9n16hI3T+J+zZ6/YX
cPYqTXGelBK4/sJiOSU460Fr/6MI7nsaoQy4vgYiRh1cJRnI7VTRMIJIC85AJ6A/UCKlEvwcZMh4
r6ysy+JHFIBrxM094FYBnUTkFDvpKGYgVCSJeB1XLX5ZLidgNgGjM3hJQJzGCPYk4CZq7SM6Buc/
EfvxvPepKvbPYaMgyVO5yyelUrw2gKEA2Bz5MU35dV1GwMfoYCpTrx+lrD/1pvH5vNA9J9wK5TKZ
vJRWQPiUEpC+7iZAuoSTT3vRfO2uEA27hqZsKIZscDmvZFQyxg4gpKiB5ZxdF+1RIk/nFdmNlYgj
v4WY3IAccNXbtDAhhG3kzUfg/3vzScFWKmtN/034V7G8rGvIFRTwOr6OKCsQiRMrg1EUfeIU8Xcj
/SBQh/3cN9bwIoFXp1mTJR9KqJMedb84ZYHGFuh9gKseBJLYJz4nibM7MktTqDBdAD5sAMP8OASx
S516PdKgDwCXLlJNJJD9fROOqww9ILCjSP7kyA4rusp7yQFB5DVan4EqMPC9ASZz86n4rAeQbqDI
MZh6eIUE5Imj5FdjdaAe6PTAK4c1ALQGZBswn8DIEZWXewEL1SUhBgWKBeUDf1nUTTKAb8EvFtm3
KGBoqOAW3RuqMFUT96dsofugmpwpzlTulwKUrr6CVfbqo1YDtaX/VI8PSaWBpaS/WsFckhvLv0+V
IdbQ0Hmh9O22mz6kiWamrQRYPsWjWn4oWgL2hloU8neNZSOHu7hAEKkNQIGTfIChhkHth0f1yryq
LhcXYOCBKNjvPXJBLRB0g7ZefTucPzZhXaBLzqKIdsL+hAugr9sXiBORPPZxeN9DI8U0kJjgVYjP
gWZqJkqvEgkYugCPlZUpPkVg2Tnk8vgdrW4ZTF0AD5uruL+oJRoK2md7QxXmVjx3n/ZFGE40hPj/
b6ZITV1X8BCvGbqhP5/8xutbfWmXlQA99dd65Hr4PUX6vgXJvdvUQF/QsCzc2njlfR1kUlDrAX8N
HzKlVyPwCSUDnBSgaG7AswFYpIZ+OR9GRfI4N5RBRLIQjIH7IQUc8N0EMlettG7aBoRbj5Oe2+fF
7XUDzI1+Fn/dVbUq6z30A1jd5FwB+h0US0f1vj6ah9injnWvOBHm96kDqD+wHV4k7r3Ieveim6Gi
TtdAyIHZZ3bvbz5pTLR4tSToTMGhXAGhtpnKfz9HCDVfRHDuX49ar0YaRMygWtEAs5OlqbeC7v38
cap7jghuGV1D0a/oJm+d2myUVVqz44y7r6CJ/0cZY7+ZutwzqSJ5U1IoTt6PuqtrxpNVL0epVNwh
ATBfmOFVaWmU0e+UqbVzayLuqIL5xJTjJ7TdARCtpIfeNA9T2T6B0eC4LvJT2nWHsU6An6ED2jEp
70AQkbkWUCyHRdbtPLMGYG3q36oJnGCaltimlj7KBdE9fUCEr6ZOYL+79+T2BNjH3nzMNGqriBY4
6eG0+qs7fSBfZvyf+myH7GXd5R1jZLuuo4Eu3jDRVX7TdbHwDLeEJc5+bACXEn4ClRSwMNCLBdyV
w5AUFiuYXBl8OO47hhJF0rlsRBlkI1ernunNxM73quqx+aQMX8EHVyBooW4MW8PeBZYFQ8HtvVdx
4w79ozpXmc6K8r/rJkvw6indyuNNDpx+kOcwTs3zNr6bIW+FcV/YDKXU6sqORftfC+ogt7kusMD9
HiCh3bxkK40LDoUVd0UHGGzQgFxLuelHE8UL96Ns4Zk+VK4iAGHqYEyz6of/qCYXMvAeXWOwE+Yk
j6i2iSNfMXyT9+PvsG/E3+FbRbm6dwhlS4pHyPttNW7ofrfma5BSuaDOPKTj3XkNRUbDXW0zobGV
5BCIfam1XN0FcJfgEnfICK4+pfn3C5gs/fpjotzFtoDrSANZHqQBrhp8eyeAnQEoV/+P1snP6clG
E2pVAa06D+Uh9lXdGGBaT52rOAATBKGD6AplBnjmu/ELTl2H+TZ0QSQ/MbHFp9Zg/0nBK/bp/MdS
di/Jl/OjXHyJJtL0CbuoWbXDwlpustk2TMCgoGtt6xCfLFPkA6xmO6cbF1fyPqVFT/HRfq/sYMLi
xBKtd+zjC+yfn9xbFJomiwwFnzOR8XK8YcvOFOzIHvHbU+yJgube68DWJCkXWuKFhgWVIFHFneHK
BhYV4eKyM6KTFjnELh3q1sMlOQyH8x9zN0vYfEsutDShnA7diGNtJb13dWsAk8l620SYzyrSI87h
SieRP1l1cF6uKHRTLsZkYQjQRXZFLoF2KshVidFu45LVJVV31QeinoDGjPKt/Wga3glQvWr8Ths1
CBb2maKRAYYLCW+yrtJ1X5NJfaza/KCU5o8kGa56c1rxygzScEO5IEv1OKj9p8rIQbGlF9fNYF1p
XXwvgZlMSUavrPX7us69WlOCtW+9eAhxu1f5Z7TE/KGvr8IaNFDRfJtQ5TCNFphAysTOVHIoaXqZ
qMVF3U5+ulgaaDVB0VuajxGywmbCWAwty2/nz3w/L/hzBPyGHcN2K+J6gguNmbdkoA+PnIz+YPzA
Q+JgHvF4Xh6znTNHrnNtGEpCyTR7vD3VMiaX8uuouljIP7QS4SH9H7b0ohgXkOauKuNpRcIDnpcA
nBS5j+YSlrs8gNkeAPAvGq7crakBvfXbmPj2O16b+rHMoVm1li5eZ1qg+jI2jzkYQNUySd9l6wsY
VBIl98CzZue54GT3NQbYGfBL0XxU+AUJFLg0rSfmPXeDp/rjzXoAjHDiVMfKrUGsLIgSuxcLwP8o
3hDRSODn3rsE28axDOcpRwrKuxy8BkWCFLI0vPMms5sIvAjir8wi6rD2CwRZX8X7cwFuybFhEORp
eduq/nlR+x/R0GViGTLaWTySBnKMeTHnBbclCPu82S08oHfPB/MjOHMx5PS3vRhjI5LLPGQTpR/J
Rlwsxic1+ZhkPzOtBBd5CU4/zF9mjTuBrhGY7zqYpwsw34Cr9/G82rufkj3Byej0UnTl4bSboihM
WpqX1oqAX94VHe5v6smS5v43ISyD2AhpRjYbnMkSwNxQbehHgqcpIijvdhXBvLsMH1AQz7kLJMqr
moL5GjZJPjXh5ZDcGuT7eTX23Wwjg8tLZRCka2Yzo5Iy73N0rVnhuBoPbFN4OYrrxj2VTNgj0TD7
Ds9mf98cm2ZitNSgECehcb2EPwEA7+YYgBJotZfebMXwd35TyWUHdhcf/EnOYA73rS4dwwY0T4Xi
5Z16KBdMlxamX6qx7kpKHkidCWRFkAf8x1/CfcOyykDKNcIYUdgg+4g9zQE6v5s5YOhYvfDiHVg2
e68QGFk3KJIAAKfxj19YzaVTWFu/m3agFQLSBijtxbibe8e8kfRcTm6+Zt7WVjKl5i9Jv5fMwR/k
vK89uBc6t+K425ZQMJLWEYW4anVkAIw6eNr72Q/YS+oxA9qrTe0JPt9eTr4Vyd27oOak85JDJFA3
f2+wDc17UWH3yo6tNHbe2/NssrlKNQMKLkBcYpUHGhoAEvETJ61uabBeibvnex65lckFsnEtC6Va
8A0j66nATV7OXrw8nT9GkV6c10daREgyQ0adfy4ikKWKtqt2C7atFpzD6/UiL2MBCdMzeBO2g/ov
lQNioRviE7sfbwANJ3on2isstjI51zaUZpy0GH4WA6K4C3pMOaFrK8abFXkZF6KbaQU3XwLdfjX8
G4AB/X7eKE/v8Gpm03xSu9WLu8KjtTYWvYO8xQAWFnHoBcNCZkxqAVuFFVaGAnnPgxgbq9fkpZXo
CHl/g2omMEV+oTIqUpkUOT5aZt5qYNJiWCznjX33St2c3/OK5UafRc0XMywhAq3RBT786/zQy2JY
veJmKPv8Zz7X86PDRlxXKGaRaghRWv4oS3hPzDtfTR6JfsCb2EFvJ/c/6sdFjHDUjYTWiFLF4mDt
zy1lkJEFEdDpK7frH8UjTrt57PZEufjRL6BFXNmJxpejSxwFENZ/tt4BcCQOiiIr4cKJVNDUTNnF
JulfZ5D9zWb8X0+Rix5yRFAKqDjF/z+sngshU1StRqtAnxrU3al2E+mdINERXCOECxpm0XTqqkNC
lhwmsOrQ+ZBj//S86e2aOjqXsqlgcQEIKq/vx3Kg7YhJT9ROEYg0NMxgEnAeNZUeX+QyOOrSPCF3
xZQKHpr2lqLxymFqSFpVE/sCnP11xVxYVIVc88Y65cfusJyq6yEYD8pd5lSNDQNx2MsdSK8+SgGx
xQa57wKGbOHlCqvZeF17rXq2KoM550kUyAH4pb3SHbCH7YH/GE43UV88LLn7QTcCOZ2BUptrVhFF
oF09ATnXlquPctt65z8o86M3sWsjhPczNaKoFXGwmKVVGAnaBNoX2Tbr8XBekPD8OHeb47bpwSgZ
BQ1WBoPkQIgfeRlDUB+wyo4FKfEu/f5FsNGO87rIqEdQ0ULmjFWPJrIzzzqCKe7XqscACq9AoOTu
TboRyDlh3ujFqjISQdYlen4L+9Mlak/v6BIJbETj3rPBIahidAzyhuWzZn7Eum+lCWrg3TFMtC9+
Gz5PO1G3RVyQGIdo6LXdUkDqrbltxcdROfU9+ErlAEDnORYWKZh9ksougDvcfpPMx95CExS8cZp+
mZmZ3XSi0969JDa/jH2NzcWrYxBWiVW45K/t99QF8zLGTj57KshuxJvVInFc8MPAiZFYTQxxC3gv
Myu0MXEuArNhbnDGITUuzKiWNjVThS/KaKosa3HyBQ8DVhhUFNntMIjOUGCx/DRCH4V9HddQiqE5
x9YpPJofJxeqmY5sl8GaCgLOc373VkEEch1dFUuWuRpSG0GtUM0QODmTp1wujV2d4ho78YkDKkCU
ypOvOpZf+GwF1E4bG5vOoox39xozXn4DZzi11YGIIE6xgJ3flNOpz4s70GEFYKcPm5uoE20v7QfZ
F3Gc4YCIUAFpG+y0dxVAqX8v/SKQj9VxGU/o6DIOENxYjpkGIlRdkWDOmMK2MEk8Z1GQVaBcTR9a
zHDPIMurO9k9H/n2zfZFRf6yAk/ZBCamKOjC+0UHw+f4M8EeLyPxHcMP52XtPpJjH+OPCXGX1grI
eLlV8flk6GLieU5brpLwe46l3bUt7FoKrCTGwss/5+XulpsbsewMNuEGzjfQamGnWWpfrQHvkOmP
BoQctLoHVW+ZqJ5uENGwGftE59yFu8JMeV7RzHt2F8UHHazbLdgOadzZw9qZZY8fseD+7bye/8e1
+XK+3C1mgIkKm/f4mH9L/cMc4I2SwIBUZYoVG8I3zMhQgGEem20Be3idrl+m3N6Hlbi7cGO9yOPb
Zooex90yQB6wWVDOxI6VfRovokuGFAsgEMysuIN+JRp/3j/XjVgu9JGosSJlhQGl4DwBK+SKx3pD
+j46sq9dxqfM/Kvhla2iXKCTQemnRgYUZeOD+mXjzDYbXmHdQUnYjdyNARQvfM8Skam/9o+xkdOF
RMw/gEgUZZldNMjIpU9Ldwk6SoGN7vkFZchdGBA2ZWxnvhbWWkusxzqEATciCAEX0dg99j99w2Xv
u9plvwb1lWh0b3f0cyOVf94EKVEWg4351+U1X5b+fBgd5K+XfWAez2u4F222ojhjAenBSIsZny5B
T9yaSp+CMXPJw5uMQX9IcWAMJdhxc/3xvNzdGcmtYM5msiGMx4wJ1gLsn9ndlwKkqYVNPnVfUjf7
CFASNjEgu6bhFJ+xqu8tj6FsT4+Z4IfsVgzbH8LZE1HkGaSRgEkBbQtCX3KKXRVYL0jfMX3uA7NF
BJ2zOyKxlciMbhPhpbyZemuERLYRZzipHyEiFHbjro6neImLwStPnez18/kj38viMeWOIUgT8+h4
Mngtli56XmkAVgjUOv6UtdhLb75LERENhe9FWcqQ7jQDlbvOd966MpuJ0ncsDWH4+h2LesA8cpf5
QnXAKO8X+dN5xXadlBATOGboGWDQ/rViRZ9i017GeSbkQR0/NYbAR/YiDt6LFYPN8FsAWHr972P3
h/ZJ1ePgwq+aBdrYKAGFPPUjPbL1v6pgt9K4tGPBoOqQS00UkCuGPWfKbnQaNDdxzKByh+Y9neD9
A3xRkLMMbUrWviRtFEgYrCdY31LczGNlc+u1DfodsRd/PP/J9r1uc6ZcwhGSQi1lbGnC/QGP8KQc
ACPSSbYaLMCCSAGC9y0J3fMyyV4+vj1ZFgs3fldMUlUWuC3gdzMoxu2e2OOxc5qgcJIgPFgP2Y/m
I6ZeMPuFzSTAuZQ2TW3srl0XbuJbTnolujkFB69yhbVZSNFKJpxCpRVeR1eM4gjXtVkg5bMeqhrs
ERZgHFhGea312hNdi5oB9WTksZHL4W4+tNXp14TFPLiiG2WvGtjI43VC230Z536Et8ifCuWCapc0
fTTqw/mPuXtyL1rxC3mt1mXoWkErXQUcUXcbK5HAXHbzqK0i3A1VToAG7xcowpD+zQN46ouvLCNm
4/qgDVa+ntdoN8psNOLuoc7sZ7MgiDIr7E6RL1XrvpP9MXlYJxHmvrLrCRtZ7HQ3npCvGVUAq8wS
NiMAB8rH8mkEZgF6xuXzQO58N8AFZrChi2lfBPaoctG0lUtAJKrsfqg+A/zGnZfbqCvddQ3SFk95
yWgv0tGoj5hcS/X782e8ewVu9OZiazKv4NvQccYN2L7no9Rea4agkSUSwcXSeAkTo5ogotcv1+Vq
Ur3QuDuvxW5hsbVMLnjGqWW1UgcZwP3WbfBLu8YvIgrTi/VnYsMYE7pCYkMWKc5Ekuc9jY3VtFI8
Y3YVVkOG5mCG8V2Xtd9GfVX8Sp4Bo5Sehsac/aQnqS3QmF3hZ0TzHUiSVUMZsVPtTmz1i/HsMnau
d83MCgyU70SCY1edLBbArOKWjcpMNVYNqDNm92xVR9zzF4Sy53nPzbGaa6bpaoJjHYfuMU3GD3lo
raID3M3KAHwIHCZwdmPL67XHa2SckiSEEH5EjCFKv2tE7Hk/7s0324jknE0x0cqoJXwzjWAZfNK9
YSgvSYVXDALINLuS+sZramNyaG88WuFxJuqj2gNa29QCPW88Aip3Br2HS/tkxKM/jlXtDNZ6Cg0l
tVN9uOzb5LaQNa+cAKtGhi529LC+XNrx0MmKS6z2YzjWk63qaWLPaiMHqxV9HCxLtzMdLPMrKbA8
owbaBOBpwJ8VcXMRYcAkVNZP+lRitHY07abQLsKI/gQnlyvNJLGLVne6KvVH0NlL+nhVJ/KxX/Uv
chUesxVriUkhO7m1XLIVonwODQA0DthhlaRTIUkPVbtI9lLI/aFDkDMWbECkk9eaJbYgoofYwutq
trb2XBk/jSz3aUJvSJ4JMtq9OQok6BZIMSwTcMN8EE7GKjXpYP1Kv6LUYbyoAKpRnnsTlt9ZtuTW
iaDLtJMZvBLKGUREl7heVQiVw3u1v9KWhybFFmUlej7cuUlfyeFCcFcmpB1byEn11ZW1J4UAUhAI
DoN0h7EwQWTajfespLI0HfuMPPJqOOaRVMYLru3mDpAg2CxT/DCLvLjtnbof3UYf3SiPbJJmXjLf
RLnmteXsEPPDoEeCdZDdB0y6+THcvS7paRclmcw+K5u9twFP+g3PInfmxdjbkkMegEXYPABMHsxq
K/GX+wz12N9U1BbmUDGZBmgOPN9yGecUxqUxWmoUAIyWrW3l3/+A0Ubv2vjf+QZbgXzKOQMLWZpS
CFRnXxnudeWUmIK34Z0g/UoEV2NWUWlVBWEn2/sLrdxc0gSWtOcdm1NT2bW0uQbUvgIxQw4JMpk/
6EnpmZN5E8Y1JlhU0VSCSBsu19TVzExIjAPTjZs0fKzL4i/uG0sH7J9uyQwCkK+ZJaTOJFGgDcj9
Os86WV9/Lew9L7yCw1O8Hb6TIrySyEWXRNOn3pghcTPC979hnHcMX+4kCa+kcTGmjNeChig60DVK
DnjQYgDq9CN7ZIHPv+NBa68aeSWQy/nWDrPzdIV6S1Ae5yNwOd35NGHR/j0QGntvH5auahi+oBbg
C/iWCro6U5dokKYY/RGIaq5MWrshP4j2zZyCur/KQMFOREiVe368lcq5QLyooKVrIZWGnS2Rb4bh
YTfXPx+x92x/K4Sz/RITTVnSEghJL4t6tcEzJDB+kQT2940nF+A9qfIKavTxNz27AjuvQIDonNjf
NwLiBOG1IVDB7O/09XPaXvbz0/lT2r1DNwbAeZOmzMbYsGiUzdgiSn4mmJFaHwwpSBdBNSM6Lc6T
OtImw2RBmQrnpMZ3ofVwXpW9aveVMXOus6S1PqUzfBWhGx01DaRsD1iC8wy7oIGCV9HYy52xdCxs
aAifK/Ydd3OS3G04rDGxyhH6aRhHadZT5Uj/KlLs3SMb++bBaQwZmyBrhy+XVIZdLrVdhgNKec0x
c9EUATs4LsPfHqzJXYoZ4Dn11cDBRvXF1F3jacaOkLvKzc26XC6raMheYCkmFx4aBc2ybsJJxhGa
BLJvNIojMJXdSwR4CYZOkc0heXntWYvexHODOebtJfL+OXCBND5v6eYo7dfmtzR68b9daKDRHMRX
1v7p/VGN75hVw0SqtteRX0Q+sAaBkS5iJdyvKl5Oj09hWjwI6AbLw3QbpCJYp201zPAAFGZ2gDDI
3jsN8lX4WsY++1srfFGMC+jxFMuYLYNUhmto/cCDw1H6kT/j7A6r0J/33etFGjvmTeyVpxnPgQW+
2dT7s3xXzbJtAbKtrQV9JJEcLsZ3Za/Vxgg5FhaP9Ok6bB8ka7zGKsZfZLboC/82eZWL9FSfgLnX
QpDeLg7Ad9wxEbVv9u+rFxFciJeWKNXhcAjAUWl384Fkha11j+d9V2TfXJQvVrO1khR6FEl3V2jg
e2znWATV939E8xdVuADBuCja/rm2aU+YcnGTiyaQnJzxRzGnFY367V/Df8TxfS9KEjlsUpxcA+SJ
hlxRvfwyLsMxVomr4o3w/BGKtONbX7OSkonKOMPfKBSYHMC89/tQKHatYtOD4Px2mdTektCRCdQE
mzZJMDe+JYuWN3bdaCOEc1dimJNRM9NbNPrUrxZIvsEnbZcNvbTaQVB/v800AE0r6xhjRMEDKhZ+
uzQcC6xHl3g1nxyg6WW5rX9vj4UH8H6sLdl60B3XU47JAY+gvyJ6V35jK0w4kHFVgxALwLW8lyVh
Y+HzxUFLMWRWT4M7teHPNkktcFAonyP0rATm8uYLchI5lxuA6moWLSSyyNuYTkRdxvM3Y8QO+GYl
RW1Cepy1HQfnJT9vz76K+UwyMNV0ghlx/c2kdmXg8CUDBy2NcxIMjWEDwMuv439kACqC9aAAbnay
XIPi5zHJpOsMKYmcVAewlzo6Le5kybpPrOVAjfkmpMtlbOYXrdb6Zo2CAMBfaIiF6aHr0od6pd+0
DIjYY10/Rsv02UoLBzQeSB1bjNOVwKORyOAaSuHqlfzDyn7Ek/lPIQOqNLQOfb+4ill5NFJVR2nN
B2IOaBRdqmMMhgbJbcbmqETKyUylAPiq9oRJgJw2l1KBxW/jQznUTjyOBzT77wDWmnl9mw1umUW3
dSTfET0Eq0l6AmmkYsspsXVlvp0t2Y/SxGnk+7YK3VkFupUZzs66rEczN0EA0Xd2m4MvRK98Re4v
lBKwPi0g6MDp6QwrWMeK0e8r8LoCruR6rkdH179aqezosQiq+03Efv6IGOXRZPBUvZnRLIp8WTMl
SwJFKlq7j+pj1i6CnuOuiaIFpQMIT4VrcPF6WLF7rGaQITX9E43JZdgByDWXqEDOri6Y14cgmB5g
6l6nBQ0GaeIO5DWojZPl0FdRAmBQUGSct/t9KQzWkmowfH6tdm57c4lHxMolau0K44iZSMJeEFGA
GyhjvMrCGDCX0tdtM3eyacWBlsIVQrUDZ8/40Eb5XaLL/+Bp6/68Rm+hrWAEW4FcUi+pA6GzCoHy
qbwdQdJ8AFLsQXkErhVAog2C/6gOmvF/swDHieYuIKDWJPmqQPT8FAYxeuDZFRv7Aap4IN6zeDvg
zknjbqIaHWg6z5CWHtsjhpq+FIf+oQZXV3YKXeqBigPLu9PD/AXvTEIg0T03AJozggT2hN+SqoW9
bsVYoY+DWBko+J3Wx37pJzs0LNGdsGtAG0lcOjmTCcX8AkmMQOZIwFnlyHjW/Wgc8Tj51TytV+mp
+dxjTXkUpi/sg/G3ggKUWQ3deNXE5vlrJ1Sy1CALpnMCKs3XgH66WS1j9PDyonrjkAZGEfoLilZb
U60HIxsuAKo9g0NHOiaKeThv13ueitY30TB4ob/FrCtRWrZJpiUBSa0SXDSlv1jd6J4X8nbKndkU
oKOxmANt34wnKjUd1EKPk2fnaTCxm9hshi37Et+YH8jn1pu9AplHYH0Atju9Te9E+enbku/1L+BH
FYE7OBdGiV9AAuMEnG7MmjIfqo4rcpwanC6ikZldS35RWecC1KzS3FjbNAniUbqPp4nYeZn9CAs5
EsTaN80NTjMuMGXxNNBRSpBdzMQZ8eKohfFhzk4zgHHAC2APcSf4nCLVuHhkVdpiRC0kmtoMrAmw
cMwfo1DEbiqSwjkJpW3bSSa+WKJWX5UlB+kQWmFD8XDeNkVi2N+3dbK2VkOqQBlqHKwsaPvQXmMR
Qfeb7J77RlywAeWzCkQ56NKT2zUhQVEVjgJqt14EtLYb1QCMCoIPIC4AcO21Nnk8DF0x5Lje2w6P
sy0F7V6OUdFFvstp/8MkovL/7YAcU20jkcutVbky9KqDRDY8zmDpgfVkwbdkH8GssSdbtM/MMqE3
wXMjkMuU1qiLzAVszOhTgvACaXxyfM+a+65bGRbQZjGBqr0ZRLCSJWwSqUzAgnmYo+i+G0BoOE3Y
v7EcK7aA9PyvEc6fT/JFImck6zrKi1ojabLA5bM2LdZHK7AT9qfzBk+Y47w9wBc5nI0g0wRWaFyz
A5xQ8eV298F8lK6xVI/3L4CC3Rufv2uIjNYTGPdiNlo4XkkIlTf/egKPU5gzHQV7rGud4oc06SmR
ruMkcpSudWCsgn6BSGPOZCqJFkTLcbJjiqGOdXGmwRCI2C2plRd74dvZYZZmXYxRimDu9GOXgb4t
B6lHNesyKqxstFFWtFcaiQCMvso3SWs+kTD6pPe1R/LyeipyMH9lixf1g98VY1ANoi2vt9P6r4+b
74IrXdZXJVCkAu2uPaqH7CrB4LoUlCfx5ff2gZ/JohQ5hQIqnDeY1JkST4k5dEmg3gzosGI3+aJx
jNMQhMcwtlEp4saPHOuptTOgWyqqPRx097yd78VcIhPsJ4Otw1L4Vb7MSFQpl+YkyCz1kHS23mBc
1zBA4aeKCLn2ou5WFOe5cw0oQTzrJmjpPQ0ECyzld5Xe9+FlaOSHv9BKAfE2lYGWDOrh1wFe1U0j
Q8aGOjGTL1apGuyuST5Pix65OjqLfyMNFS9VZIiiPOgZGkeROYGtKaiTj3mWu9Q85QXjYhU99O/d
wgCW+iOIO8HQbM1hYCU21epAicNAafPb5K9yChUYbmAwA4IbKIFfn1601GtswTICU/0hxbW9lJ/n
zBSFgjeARzD+rRQuI1P0JJ1ooUOZPI+8Kutrt4xLb9DJPySDQ5hK0JUjWHXDYCpSUSfxLUkbE69h
nEHGZj505TOaWm3GBIV9MD5VX8kpOnQYHMcAwCfprgNMX28PbnLLQGVR+YiCzF6k3crmvmNda0Nt
ZZDdkthp24tM+3ne/nfzja0E7vaKy7qdlwESwqsI0NcYd1YiG3AHp+yfHg83uXBr9O2MATtPNCoV
tLcpUh0u3a2kOprHDHGz07V/5gpAsrHqGdL8SW7JaQbTMzHyy8QYUhAqKb0gu99zDLZBhpcPDavA
/DJMbqlTbCoQnoCvWTYeo/jrEH87f6bP3Xk+I9BkHYx3qNLgGNyZRqlVT6rJNPw5Km4B0CXFxSji
+Jl8IYGKzNs6agUqp/IStZOb+tQDfHh9iI6YD7tXQ0/H2ox1E3/QbMxtafcAgkxUJ2td7UZ+6o7v
wp/Y8zGAqAKKkbWxQcz02pPzHIvuVMeVzroUFfa0B7++1g7iq2zvA2wFcRat5FaajjLu9V7/GdbG
tWFkdka1x/OfYE+KDmonA3U4yA14gpGuTscVVwi+QOtHy2dTK+yQiiqqPefUweGu4tUY/D/8Xmml
54WmdmYSlM2ViRS2RH55Xg12GLwhgaFEwwYSrn1MbXJfpdSMyTIXHJY0oJA3iVtlCnbGgIYgzYK7
aU+brSz2903hFtI6XgYZskAHbivawyBa19p1fKxTMrZ6NGbfANdJEfq+eawkAJrV3UH60EqT3YXU
LZavGTre63pTKqlDtF6gmbV7in/kPv+ujWYo4uiAuTd8J/WfCOUHTVB2aBe5pttuV2SCb2btfTT0
UImqglJexx38+iC7NipAWQ+zmGtr/kZrdQHBVw+S9LU5jDO4ILrR69S6ti2JFHgmaABVwJgwpDzP
HL2ssY5Vp93/I+3LmuvWja3/Suq8M5czia9u8sBhcw/amrZk2Xph+cg2Z3ACx1//LcjJMQXxiicn
VSknyrbcG0ADaHSvXstHvkN1dElmh6Hpe3S8ztpXKSordEy0SJWOEwinKrD4mnEl39mFoQHTTKov
AAh1jt6ks0MK+fPYtleyGnlo9Wzdrg9v1FntfMbADzRGppM3zb7oyqt2nO5pBkBUmkTXUlIhuZJQ
12gUVC1Y/FzoE5J59cuopU9dFwdhl+yYpO9LJbkZ1fxmLgenzOQHs8KbzirvAXN+KBGt01K5jzKQ
zrWDguDKDtLQPBMQ/DhQWKBuMjS7tM33aW3dQ+zIr9XpeujGkzQMkVMP3R26thvXGvVzGg5PXT58
AWXssQ+NzO3q0ivL7NR37KFoh27X6/GX2sxCNG8lDx9vwlW/JVCoQ/4U1SdLLMYabTbNQ0XTwLr0
V9q+eeIZavWq2Kz6vm/wwNWInWGrOFYIgkThFEZXGAuLpE5RWFN2iscuKcoxLio5AZLTaMdL0Y+/
xeLwerSLh8zSqHAiW02e511TpUGUv/ara964N/Y16I/ma+0UHqab+Yjsg5t8Rt/6XrkJ3WIXgTSj
3Nimq6HI8osI12ZtqNPUlvginBsRmKnAvFXudQ+UD6+c/SHZ2Kmrb8ylQX5wLA4GLmjc23aZBsWP
6KsMiJjqKw6Neas3CM+QVXLUfNe0Trnr9ubzsAmWXTtyl/aFkyIheZVqOuyH5z72jB2HS1d74wzh
8V28D59ifxM08w56xD0MhWKuSoUQSLxRatuO56aGh3HVQ04TMD4ZvrzjbP7pVkfw6vAWtoQbxUrK
YqZjw71ZuoEs/DlC075bvrQQkXcKLz4ST2221nRlgJZqWFzWSOVkXsKTBEoT/ThHDJuV/M5mcFuh
ESOS84AMgAb1qKtmsJyhUErAjYJq3cdnxcrZ/8a68FSxlbStuxhDlvrPajMgBZG4MroDIL20MdAt
S9pb3wUx92x3KsbZF607mkAZsA4KBq3DtmKptfPvzaCEddTRpNR2E0w1iA7aXKUAhtqfsohmR01V
vc6iyMMWzykabR1bB2j44zldi+UW96l4fZelmZa5RlDsaMdH3YpjZ5zn64ypZPffGRJcZzRasyx7
GLLt5BK2kE7S0rMWb6EnV8dDTGRxoDoKkiLBDC7GEf1ySQpA3nBslfKpV7OdbID26uPhrIU9IMnW
0buOfCuIQd56SNG2bRxaNgK6qfsmE+SRGct3amejpm+XL5Ykc7+07z62urrpUUWGCCNePqr4wCKg
AGe8GTKAvOQpm4s7BSpMH5tYH9gvE8KxrUVz2SYEJjK1Otr0qYmQB7htosGxyvxslVsazWsLRhZD
EiaS6trQtSnsjU37dYjL20ge9sUsbxA5rZr5FWaIUILKmruuoQgzzPKTNeyAiYAO/RYkb7UcvQhm
NGHy2DBPihzDSvIpvq129KLttV0M5p8i0L8AtPOJE+rmd+iuppGzzfW56h6LQQpzObGm6YeZm7ei
JyaF12YJ8raP/WPtXn9zYPGZXtzrLUAvg2K3PJDAnQ4qCs4sgkdT6ZL78Gqc0Ogf7xt3gIgrGv22
iHhWhvjGOj+5F9bzOJ8kbYJ1JbqPw8TB/9w4EbcsCIFSGKV5FmuwYIOXpq+va/JlYwb5PSXEhG/G
IHhJWEWSXZLXMGF4pTSXLKdHWoirj8bP2u3H5lY8/401wSm0MoOISYILZgR9qcQkV6vBRsd+fGxl
LWG/NCPCrkExW2Qmj0cgtuH0jemk+uzbE+pd9lHPmV+052IG6Y1+whm2cV2vBbcgKlEURPV4Fuoi
RLCi8kyhO/oztOcYaW1futZ1D3oP6uu/mxu4pLUC/dKeqEMxdvokmVrP9wCvI7boT7r9CcluD6DD
TH3ixf3h4xnmnv3Oa0wbksyybqjvkkjZbFm1TQbE09X0mAGz75czQ0Y9t76GdqYGH1t7j1pFgkeF
cgIhgNDIhigE0cZDGmm5nIJIrL0ezrHXO8OOk9O3l7+gLvxqDPASsLOaqBQIPlrZUVpQHcZQhgnk
uLhEcbiRtFr3EVybyMIhfQjUztuTI1VplJSAHCADWhdOkvRkz/pmpxR4BZvSqUjNT2qYlw5+ufYq
HS9ovayc1O4K5ISMDSD6e7oiPuLFtxFi2bZOARoc9DSoclc+sqtqlzyDErdwGPrPGoenIbuHP8EX
ziPXd160sCtEtqFWp2XRwe7g6oGy0/3ybHq6YxwVP/Oou/kk2rLHT9vFeV13dToPEmYdCVZk97V9
EWRu68XXUgDaIk/ZOOxW3RadkTqYi2zoEIuP/DiKG62oDNzzZy4BgMrho+5IZylgEMUmG9Dkteq0
tbQm3EaQHsn6Ag3CgYbWp9gpThbUoyE1/8O4sNIJA6j/oDEJ7UKq7psXrQiMyi1Uh9MdVy7dJsFa
u1mW30e4u0pJ6Vlo4vtMIcDDhV8G+iHcK0GfQ5pP3wTArT5eoLpqG7YFhmcAiN6ubtH2iR3aJs5d
UrcetbIrIwKlW267Cp128Msgjo1Tr9iza835xkXNByO6sqkj0WwC9QAuOcE4y6ywUbIBSFdKoCiq
HarWPs1ANZZRd6hG6/Lxibh2j0LHV1Nt2UZ/v5h57CCZoYKJAxip2nBm5TbVBy/Tv/4FI+DEgwIP
YKI4IN5OKEs6yBWAOiqYlfIGTE6602jtqSHdxvmzOpiFHeH4sSmT4pjXm6XqYW6eQhA65OFWnXSt
uAeJ01+jEVeIKkyNc4xm/Jzftp+aB/0rODdlkH159Cm7GrwBMkaA0j3T0cmPkreFaF+7Mpf2hcMn
lY14HCne1U0X5OkXKavRAPs5UbcegyshI/wBWR/sAABBX6+e5SFnG7kxaMitaeAYBomRdj9mW6is
tRvjjRFhMGrbo1UpQz6L9ckPecKL09CQS+vB/XMOKaFQw5TvpaG/UbV2drR8Ch3aVoWTRfYpU0rL
L9PmyxDJX+NI3gSUrOzFN19OeBRYRT+RIsaXq0F0Fu1x7vGWhacM6dXyoHrAyRxtPz5uXi9rMw+g
sw5VdpwC7yqOKrOVIh8QrPcQsO1Gp652pemaXyof98uuLM5AdU1Pm2bXhrs0K0TwyOwzrUtf30A8
mapmfoOh2o72FHq1J+/qHcsC5bsKhpJ7YyMOXAs+7aVxIViitOzmDgCR10wuR3YbULkBlZ3pzH57
Uz0Wuy11xJXTwuYpTcyzikhQDM8GVs7JPPAcVRMGM9JgSvVSWVPw8dm3upawoEGUGXBAEQoAEg9q
JROC6raaryu5ctEE4n9sYu1EAs4fgyBAb7yHHKoaaBSHCHTN8jE8AnDgDkH7GHrWI4hV/faKcrfx
IHdzyB+3ID5rPrM0LfiMEo8JCqc2HkhKVTt2FJUuOg1UtwFjDSQSdtbQbLFfrK3b0qTgKaScO50U
YRrofXWKiR3ocR60XbLxHFo5ZlGRU1FClRWYEyNrSyIsVMwoC7r2xcIDU40qt6WKk4a1+/H6rbnI
0pJwbRlQGW8HU0I1Je0emVF/LrXxLzTQvBmNcGllbVvpaQobMpqELKk74EG7sYX5vAuRC0wA96IS
GyUpsX9GolUKydA0Ax6AA17Ynosf/QkNhRXcAbhzgL8CPbOOd6NwKqdDjEJqFmdBBcx1oOfdfaLZ
icPU+diG+jlM0n1JpguggMjZUPPzx4u11oViA/0i26DwUfFqFYKZIjakqSgT4JS99ofyOdVdxUt8
25Mv4QXF0t1PAc7mvImfX91qC8OCmzSDXmpEx7iZN/gj5thEH0q8s65fikO6rwID0XdyswUnes++
i9gQnAR4nNs8JhUjRNMuINGbYB9A2fxa9kH8B+D+TXhHb7uAd6HXHk4X9H3mPr3O9+iHOW+VG+31
kf/xFcR0vlkwOkUJplyz8p2dxhm0W2dAjdTSzya0LDDACovB2BcJgHExzwfNTtSj5Mtit4jmY90+
mVblIE3kd23roIYGvd1rMFHvJKWKkNEzvdIqjvoQ7tSwP1v2+BWH7YGABozJ6X00W44U1k92YXoW
OrU8vTHx3FNLxQ3NYvCS8amXgRXuIRWe60e9L/f1xDyUj7ySArpDJ4fltQvwGXU7WeVadbXTgkkt
lBrqNIpxHyro+jRIuWPUhgA4uPErlR3z5EVNI4cYiadWKgpf8rkkFKplBP+M7k1GusNOcJWYOsBj
QUnTcFOtPHQkdNHf4jCQQ2Zp6YE7+aAl4b6uahzLzU4vo+9y3J0Q9zdOP+TXVj4YTqWHmNHN5pa1
pTOIriF7BQgHWH7ehv41UJS1ZVRZUDLNb23Jm8DuNtHogY3F81Tlu49359qhvTQnnA28lDRME8yp
LMncumr3KgUKX5MMxC7NRrVy7dxeGuNfZhEgZ1WHzs6+zoK+Abg4o04n3388nDUQL0CSv6aPT+/C
xJznpDIUjKff0QdaOqPq1J/o7fBcB8QvDtYzevGD8IZ30JSxU4cOSH424XevBVDxZF9+C+GSt7TS
tLK2/HnysNvWDW9tzzjl4L2DWLfyQ/GRGT8lO5RJfdvvnrbAvfzfF+2j543LnqLz7B08xpjQDJcD
U4G2rNYJq9877ZwMMirtppPZ5IgWs42Iam1lFwbFA4dUI/pooeoQoBZ9K7PuepjHjSzLmqcujtXX
zPNiZVNWd2pn4ViNzRBMcJ5ioju38Op8w0lXA+ulIeHaaElDQ+SoIfsT5onT4fHkDbXsqZN8tMNp
XwLuE5Vm4qhV/NRW9uRQs7ye1DBIxvoAbMv+Y5deHTfSAPiPZhkgjHrr0SkdidHZmNrG9Cejv8q7
0Gm6zi1C9cfHltYWEQ/XPywJXjurTWmnGiwRAGF1I/wUje1G9mR1ckF9hVQRxM1t1GffjiaPtbJT
OuzPxgP/9o56muwY971bH/hF2Jyjm61S0VrGlwvfqQQgRSDjRFB9PcqVUTK8xDg1dXuf78pH/k7i
zT4tdab9lsG1aVzaE045vc9yXRuhLdbkX6f+qSSbOQDugeL2Rr4Ljxfo0wKFIcSmc5p3NMt6fsgh
d+tap/mEGNUtDmOQZ85Wy8tqQLM0xwe82Hm0yprUsjAgTj3DS32TCsgS25cortxrwewXXlZ50lXp
yfvoYnnTvjsll62gZu0VwwveumKiqI/a/ttvgSdHp0SVnAVR2d0QOjg1ZHjYsPGIWX0aLsyIPTEp
2KRCi5upXgD2SB+Kayn29E/2UXsNWqMDuYvvkytEHRk7/Aml0rVHARLWBE2sloqzW7iQyw5CsgPB
1VH+4HXV3Eu9ajfvh4BzW7Xe4JFPnEI9v4t2W/3pa1lzXJ6/bAuem2XgaBpbbE7DoYgbeeuLpx5I
5bKv/Jr8SwH60p5wGBhIKJSqgbHqgX1kt80lv+nOXKmXC4BA5xO0L8r3ab+Vt/k/goRf4xQOOnWE
ZuRYFT8j9O46DEw38vsryEVAVrr2eqiPgekCdVg3vWNB5rUnsnGor+6p5dAFbw4z3ZbGlGbI3gx+
BngACujUMU7znvj9cfyBdT6CGR9EJsmnAQ36gJfebKla8ekVj5HFdxAvbV2raK6N+A5qZNzVZnfE
HtsVpQbO3+Tc1FvY5LUNvDQnvAMhMIEOvo7PulVfs1S60it1Z/XNBsRjy4tfP18eV1lZkLzBsKT9
vLN2dVDta+wbzuaYeFudnWtYj+WeEZO+xJxJU0CiPADNhqE44d3rUuKZV/nmDfoNIPsb5w7H+ksB
ktu32pePL+2tWRUOZy0shwjiC8i6NC9VM7jQYTel0vkrRn5F1cKFM0azrI4WjJhoouB0SSOgy3Tc
SqCvjWUZRQoeAuCkZY0jwtZZUVyCd4Kq36f2FknllhUhvsuAUFTGAVYs8nWUHor5Nu436iprIcBy
IMJ8WbMkGz2Pvw36OQsfI7ZR31w9wZYGhFW361bvJQ0GBtcOrJsR8gJcWYReZdfVQwxpX35XxNfh
C0QfoQyzs1Jn67ZYi0uXX4FP82KbZVEPvVcNi9Tat2r5Tav2VLdRjOjdj31vay6FS0lq2tJuJgw1
Lkunty9zdf/fGRBuoQIli46MiA9ttCtpdey2/bixf1bPpOVkCTdO29K5bWuE1vqdGfAzybjmhS8D
oj3DfutMWgPh2KjDysA9q0jEik+GBNXYOZX5lF3ZAaQS9goUw7gQ258AO69dIktbwsjMOCyLinvi
FHA+auWheRl3qquBesX2crQtI6dJAQn2t6KHNb8AB7KhKRYx0L4j+AXpx7ot+bLF0dcy71ymb9Fh
/B/z+MuE4Bk2krN2ZCLwHWQWQKzLBSjs2TD6R8NmMRJmueGP1DgNNP5hqPalMabqLzj/cpDC7Eol
05swG/lJ2CMrM+iXVpeaDe9cn0mbgGgdKdp3NOu13dqFmg3YAKbly3bkRXW/cWBtmeCfLw4L9Ds3
Y9dgHL1yHYHoPxzCjUGsbjELWbN/j0I4j5JeMayMjyJvzgN/BvGkZTqgoxPx03ysyKXvbvXB8Nps
8EG2tLFSa3H70rzgjkqjNZJswXy/q6+5POh4lAL9tFWDW82mL+0IPikVvLuFDzP7wWnwCNoLEsQY
L3WLyq7D/NlPfdlrAuI1WxjdNZwLzpVfUyx4I4o7QJTmWEW2yw/TnY4XgXKBhgK+A+fobr80p/rR
9BJQPTGfHMfr7k+8kLgRMWpdfgkhckbFpDVZgi+RdJbLIsM1xpdYulMQjViAJ5N4i7h2LV5A4gXd
yRzb8q6ulbVmo0oGZlwKj2aRuK1WenX19PEltOo+CyPq2w0SztlYdOOUoSKp7ThDCI8XtyUJ190H
3ALom0Nb8LuaE22LKCstzF7jTT/CyaU6EEKoln8n6N7cDZ/D3E1Chxyb+23U2eoh8Mu2+LSu0F9t
lCFsz+Pg8MaGYhOVzKfpnXMsTAgRZAaWxj42YEKLx9878A44rUZQHCAQwpip9PuYWp0bqephspKj
mUbnFjAKR5822562voiwnnFB1dkasJ6lP8Livgtsb7hlnDqXN5ltJUe2plYIODWrp1YN7SewhUyx
0/TRwQDE9q+46B+uI1YmIoOWvURnlCs1+VgpxsWwUpSHol3XQWoknMLMGTNN8eNa//yx5bVQ0zIB
Q1XwSEQJUTjax1Avc+Bu4DgN2KljkhEHPWwwR4oblm2pLK5bQ+XOQgs96PqEuRyzYoafwhpLKmjc
029xZDROp4yGM5nJxsX4+sh+57G8IRF97EDYitXRuO30IjThsRMFEfFsHFWr+DbHLAPkq7lBB1bQ
D5hZSy+exrphzscz+y4fixCdoEFGR/kZypWaLBzpORvyPE3VKmAvID1JnDh1WleRHWl2GggxemCo
T336GH792K4YNYpmhUM8rqLSoINRIeZuc8ccqh9WYuqOzfTnKJ8DGtdbWn3iKf7TokU0HHsoRYur
OrAYAmXUAp42OybkyhxOlv0fVihEE0KQY5uxkk8xTLTys24pDrgkaJM4eS9vxBribhcNCfuhYfmI
bjSzCka1uSe9+kkikvfxAq1OFyBsJvYd5A11MZyJQDgPMAHGQr/l0l2Xpm5mbbySt2wIoUxVDVaM
lGMFHZMKdalbpZjdodg4O7aMCA4eqeWERDoGkqfjHEyyTv2p0z9pk1xt7KUtS4JPN0WLVqzGhiUj
duwQjLPGfqSP/9W6iJyAFpmysSXwsZkEg4TqPbS2peBjG6ub89faizSA08A6OdYwZZl9IWbklPPn
nvSuad9D0nbDlTcmzRDuSVUv6gTEUtzPLtag7CTrdrIT/+MBre6XxYCEE50ROSQMhCFBphSXGMeA
06rxsLFjtozwzxdPnEmrJhQtQAWUmZeQoFt+TA4fD2NrrvjnCwuKNTdTHmFdKIu9SPpeSyXQnj8+
NrI+DLB6AzYPpS8RvaIYg2KmI6kg+FuephDSJNNWhla8YF+PL/KHCTHv3M0ERWjU6YMGjEKWzlCJ
t51IuQbfxsaW3BiMWDNW9VbtKYMlsP0926UNbDjZOF/Wb9DFaAQPHvQMtMUtbBgOxO+4BEquuipE
TF20cjVObDjgM/TUrcb2rUkUfLppaazQGWZlpjmF9VTGjzIgrtlWhLDudL8WS3BrlaQ9TSfY0aPz
YN4m7V7LtmIgHpUvY6CfDgFwGDFQ83rHvJZrWi0lFhxbuzGP1t6+RdMgnj9/SoFyzSUUGZ5tAQ2H
bIfwQpDBe6YlZlwH84vq6m4ve/2T7RVXvNojU4feJahg/udbamlS8BBTb/M6ltM6sIbbtlUc2diq
CK+d2MihgLyaC9S9Y1iTIA5itxkWyeweZfMyD3pQSs9x9qPQho3L4R1/Bl+shS3xBtLTOmcISWHr
cdxNvhY6hu3EnsV13e2b3qcl6sHy71tV6DU/XJoV1q0b4lHSuL8TtGPFjW/L38d8wxFXfQM0pGAA
1xVg94RYYWQl66dEwuXaIWdk/q5m/6EeyM+5+2VACBEsoidaTjF3xH6sUpBFg3DqL/jaryG8lqsW
d0TTZYM+abAwjdWOEdub0i1w0fpK/DEIkf0hz7qsmbKoDhJ7viZAvONpdpIye2MkW2aEXZNX6phn
BAtOzXw3SfkxYfFOHUb/4wlbO0cBlALnIrhnINbJP19MGFg8ul4zMJowRieajf5247MaU0/PHj42
tOpcC0N8Dy8M2U2kSDZNagg6VSeWzceu2EAubVkQ3FcuetOK+FDmcDwjRridO3tj92/NluDADd4E
aHzH6RnppV+ZFsg3UvAkWU6u/qeQste98mu+TPntfIVRTaSow3xV45MZqk4xb2WLNgZjCkdKj6Im
WsdgIWNfS7bT+m9TfD+YG6uybgUXG7oZNNkSt8s0qWoWqTj9dZV6xoRwuv+i1zRQG2kjll4/muHJ
IMWDGgOwf2+nrAB/bi/hsnkFPCMO8YbMbwj4E+eAJxNBwzUPB+JttTS8Q1j9XKo/7Ip90GZJu7wo
YZdrlUg6R1l7ynXnTZ7Zg98Q2IWNVNTqnGq8f0NDx58ukv/FckyUQs/qYDBOBESGPcTREjBDsmgj
gNwyJGwpZPT7WrJgqMviAFFWNDcQKe5dKdsY0fraLYYkrN3UQj+nLAq4yTPg6pCG2HU1J1NwewPU
VBLOJqDV48zZKqOtxq9oWfv3XIr7rI0ViWR8iJXmTn6C1uMLhEoMF9mYHPrVceR0l9hP2g1nXT3e
F2aFzadRc0KWBz6jjae8OCfVjVJu5GPW/XJhQ7hCgHmPQXqAoc3EkV3JmQ+pp6Uc24OhHnhYXmzR
Nm84jCmE5ZEkpbLFh6WXjatr0NbI2Q5cSM5of/r4PnlX8HrddSZSh8gaIiITuUyKnOgtIPAwFbCD
xVcN6bp7Dg7LugNUiLvdhkH+3cUwHRnYPwwKm0EmLKPWVPFtruxa+V/bHPo3PrY51yOwthaQO8FH
FoVN0YXDjB4OPpvB5M+H6Fihfxk9zOlpOklbEgGr1+ev4YkUdODyyfWiww6k2TPQeY5ubok6bVkQ
fL5XxpD2A1Ys1brdoF2Dr/3w8Rqtuh+ExzVAQzlMUnQ/NcrrImvqYBzyziN6BKX3GuLjche5qYIS
8sfmVjcxHhyYNQvyWGLymk51XefQmgc/+HRVgH4C+Qh6W9Bs3jgt1rcywnKQLAGiLIvPNjrPDEgr
3NVAOO1aBxUrznOWgdlD8UNQ6rhbFZV3xU6+vaB3Ah4RSPRCBUSIP+aun2PToj+3VyN7897YkSet
3xVn3ttJ/ejCzipgeZGXutENOU7oNnem09br8R1UUPwigtdAE8MCdyS+SL8zj9LnYl+PrkV2ZUB3
7aPkcm5k2dNP+DpudluiW+UwQAFrtwVrXnMtSEwCRq0BJWCJRRi0asazFPe4CpX9pFg7s+x8Qy0d
U6++/edetbTEv8kiUiZ06sZKHrARrfu5Yq5u32v2X3FdcNeCKkaFcA+i/7dG+mSWqVVMdVBXPwiZ
HWWenTzaUhNe2/FLK/zzxVC0GdBAM54hH2M0UEXD2zhnyrhxMK+uDBJ2Ol6siDPFvWGTRC1YJeNc
btPYQV7vHu0Ck5tXo4K0+hYj79qeR7CAKUNRHNyr/PPFkKIol2Yjj5ogmR+ZrD3azeyxVNmKh9Zm
DoJ7hmxBvRIiP8JzKTYozUMtabDhwzsuIaWcxv3L6I4+eiRBErAFZ1sbFijW4d0oiuvvDhhp1Cok
S4om6Chg3xMaA7TCIVO/cWLyry3eaKhkasAsoQ0Cdbe3s5dFTVFVdo6eIyn72o/Zxaw/z2pxMTJy
mZOtF87qoFDUg5oAenrQcvHWWmyxOUWjeAO1itFLZ4aa4lnKrK3DmcdR7wa1MCMGBqxjFSGYu9Zn
Vz/RIFzcckKHRXb5SwErXlJ/DEqYwknPM1S5qwYJ196zj8DroRJ8SpBuHbz+HrI+Xr3/+EB6R3bG
j+CFSTGrwqDFodQZbcBCfVCPqp8j1OojJ/tOL82e+cmX6EEKADP4E2Qu7ze3DkS+LEPTBe0y7+j/
46ilalZ2TQApQ3sOvYSxXQkFatLRl49H+d5ZEEbigaopGu/MEZ/DVswbHwDUQikmcQzpS1aDCLcZ
vVcr//My/r/oe3n70y3af/4vfn4pq6kBxzsTfvznTYWJYc337+z8tfpf/qt//NW3v/jPc/LSlG35
g4l/680v4d//l33vK/v65gefsoRNd933Zrr/3nY5ezWAb8r/5p/98G/fX/+Vh6n6/o/fXsqOMv6v
gSeK/vavjw7f/vGbyp/2/7P89//14fXXAr93Gb5/+/7+F75/bRl+V/875yEAWb7CRQ7B4P3b34bv
/BNF+btsg4AL/dMauuqJjc2FHcvif/xmkr8j6MIytiUac//xm2H8XdOQl8PlDD06/Jfx27+/zZt1
+bVOf6NdcVsmlLX/+E1/u6vB1wLpTx2eb4IsGekEIlzDyliXiMbU2GeRTK+6QhpvyZh3V7S2z1S+
7eKYvoBjSXVHVWPX+H8UkhCvq7X4EuURvZ+n02yADkmxSzWYc1u+stMmdCalR3dZmLc3fYv4Vyrz
exrO0TlujXkXoUPdMyNJ2UeM6PukSkJXKungUZVTVmsH1epRioCeiDOlg5OmDB3MkWUF2jSnbosP
P5VAiGSpgf1ZGPs4rvvLYtX+NU/LeXkFlv467TAvBoDNMtC8iESxYCJBhUkhqjiyGr1kVOH90xBb
2NekRlt01E3XemxLn+ZpckAHrgOUqtJA0aT2vrLaGrU0LyqacJelrXk3NeAcG/vaCKJRj3dlaUdO
VM3jc5pJkIdoZdWPFVt17bqIz+Fgpq5uFaOn4GUZpHPIAgPKbA6b6HSlW+CZoq2iXWkG0x7nGBpq
rz+mRgGNeutJ7syTzlTrrPI/MkWu/bjLKldBTnLmTc/3YCKsH3Dbq6extEDNA3aAh6YOm7vYUhFh
46ew7+UHqbB8NcvrO3CDyg99WyIfwhrlZPEfwUmqefE8tlCVAP1fNqva06A2WJBZm8+vP7ZPuV5v
kc9rPFh7syQQq9Xx/ED+Vgf3ny5cQCPya1ZGtMZrbCV0lN5UH5k69QdmxqorN1R7NEmOJnMtKmIv
1gvw6eYePkxa325Cj5Wy0w6V9tgRLg+XWA2I2dNBv8mAPobeiTo5at8llmPZYecx8FhxFFIDZXJo
21bj3H8yujzah7I+BLL+bdB75SxD02w/o739MBdsPNtckvZjR3yVfH87aqiYIZSAsBgw3hBHfnu7
t2029rqCd7AMjdlgSOQUDkObK0DNtTNrSO01QLzstFgqEaHF1sEYQgt62rbxKbKqepdI47RLwFdw
O9theCjjvJudqs+ivVFZ1xB2PRozUx/VpkG3WSYdwglKV/3EwmtDDVHqNGl7AccC3SkZqR2aqONR
T6l07Jp29vpi3ALVqW/vQuw8E7cTP4sMSJqD6kd4kqWVbFUabZlnjEPmpUauXVla3u0mCAc7BnhG
DkNUPSbxZD+31njIQDz+WCuavCdZcp8PaDiHD7IrGjN21fYpu2qShoso859f/0hAbb0fqGk/1UT5
TuNJuU+SVj1Keg3NK3SMbUROr9/47RJaIC0zwHmv8cD91bEXwTRt7HHUDb3x5CTfaxYj1xNL1ENa
VlYwgavAC7s4dQuEwq6uF9Mee/Om70tPmvXw9OuPqref00qSTjWEDoNKrztc4Llrt4ncORG41xTA
As/x2Pb3do1i9BBFt82sQLuMQFAnbvXpXLJkPhtNct0AZrDP5+5ej6c5yMMZhkJKA7OvPmc48M7U
QimY0OPPfVAyJDIq3hZkpvYzsaTQsxNm7IeyPGpTFJ4LI4OKwqTQA5Wa8lObE4cy2ntdWSvnKTHQ
Szl0rZ+NtfRUJep5Rl/LN42MT0q4Jb8BKPS7gwIAZhmyEWBWAwKWX6bLx4tUjbmFwjnaxqVucsvc
Knx5HBiEMfoB6kaJPRxkWo73yWifaqvXnnIc74ca8Hiv6zTy0OlK7rMyL8GLzPKrMmy0DurOMthF
iu5pghzelaJHyaUirX5gM7SsE12OL1CheIDY1mNlZ9bJhEyG04yNcRkiw9ebyE97ot1aJB6coTEh
LZZkkeRAevSYKS2D0EQ17VV+iJEMJYS4Uhq3sG2w0gKSeFHidDi08hi5iNpkinpWUNtN6o5ZnPgE
R9ldmY++mZrkkBi5dZBJm+yLya5vh7RzTTlnp4zlxoUO7ei35bd0brNDBJWGoy2l2mE08pd+gqZ1
rpPojKJp4dpav1e1VHJNpSQ3r3/080xu4MRNtZt02j2XSggqj44obj9Ev0tGQS71QMDoIU+RZ2cV
zk+Zc2lAK9x2ilz/rLXIqiSp9jiEpeqZaUUCSa47v03MecdmZB2YYmX+61FeaCrqT4RLdjMldCui
164GAoIfUtte4mKQ0Z4W1tWXxAghCNwYj11qQeCDjPo1zr5v7f8n7LuWJdWVYL+ICLx5xbQ3y5t5
IcZtCQTI4CS+/ib0jnvOebn3pYPumVmzGqRSVVZW5kCtI4Yo2lsiAeaE9KsUfVm4NZkzi3bm5A0t
fgRmI6dr1U7qIsp+F7ev/QiXcrTe+c0lsBsax8ncbdMSmS5B+M3KmGdC46SoeSDSls79HiIDCuZ4
InzCERrGDBsPfZIyHZOkPzVsecYof4J2ULzkpkrUCw/FF9cxVN4X0eVETP2ZsNB/U2I+y/XzDqIs
xRSaeadJVMKVTzGWVZBDg0yJGU+xN4sP3yc4vu1ABakkMC+fY22+wuBThwJan304HixP9i+Murk3
m7QylN9aGSbZv9vZGassEP25lKX9Y6kiyFN5HnlR/GwPS5BDvmP5DCh9dhr836EImzLVospreKp4
aT177gnZBOzeZzY9uXLy35eJgktatvVbRfuo8JNlFzBPHKskJlBVDpocZuvzTy+K08SuoRBcj9Wp
iZtpv7AVv1wP8+2tuzyVhCEBWrcCZF/+/Qtj5433wDZvUMa1CtBJh71Yd+7YuUeYsUN82HQ/MN6O
YYkF7P1w8rFlG0XZmXW0OYEX9lorBuUG15uQqtn3GOMVtxm5FmQmSNV8NbBhzEXl1ffBt/aczbDl
gM3bJbb7Ab6HNDfQ/zxDCC1KZ75qes/M38sunq+OZ17VKBYn97quPyXGbZ8qy7XzfvIttATs+jcP
B3K1Fo9cwx1250Cj6LBtNZ0QmcW2dHdbBNEU0yy+0U/w8UwlBtjv47rnFmdWmULEhMidivPtb1DR
uDqL2aj+WmYsDVLJJkekK29IRMrbdjVWMc/DalhFcpz/Dwa9cUP/51CDEiiGJWKwRmEBBh3f/w2y
VGNmkzfBmEM7xxXLn8l1yk89hWrfejbDhHFtfQbDMKUt3BivVIX151gfLVfSj4a+W44xZ98jUEez
J2HOPZvcDFntkENWPLHd2zhK97ZdTetbjw9WLkmXZBKC2gcuepE2POYpccvySsUwoGt3c6xIfDCU
U/fS837Yxg0/CFLBhHhXe/HuxuP0dXSbb5yRvwDauWc0t+EARYbhnUUBuY5y///O3gJnY8r8932C
9aa3gsxgmkDDH1y7/71PYzmMkUVdJ4u2NUlZ6F3cWSV7WyJ8QjF3emuWEL5XqWWmd1iKmKfYtjto
1iDUlzooFSLgly3rtfJg/yRem3MjC3eZpuvCuu5JNOKVVJrD+mAeMJG3nuXayPI82Il3rnm6VIEP
LyLm35ygnBDpUDaViXp2Zru9esI/GWTAB+5XSyoHKzhDD/ldDf1Q7YjbZEOghvsyfz5+FSYJdsNo
ZYuOo9dGCiubJygsKQga7RaNU6oM0Atzuyn8WuammBd3+kWr6Ukmw5+uHPyLCZh4cQfrB6zddjqq
2c2p5+7NL+sa1kwju0yBv7OWgeQuntu763Evl4576yGxVhA1m69+EavbVbifkhb3qRyavJvx90Mo
xr229XLRmshdnSTDkdtdc3icFkNtx9icFj8OlU9TKNtL5AdJUgjJh5dWtuFO1bLO4Y6aqaqtXlhs
3GMVt2NhN+MdbijjZbvfJfwv027RaT/1zR+DE/36OEwiODGJtmqz2mbLj2Bq6zRRghaL4P7OVpIX
fJzoM5kwe9M6Isx6jhlUHpDh7oNYcPLq+sMlur3HVvnbi4j4BEhhgV0cPwsjYv8Ih51n2Ut92JIW
qGh/MsMxWwpzw1ON4y2fBte9KUDIhy5U6hhGJqsTGwZArl+/mhgjVNjLT324/PGkEx/bse9xdDTT
kDZW4uWPVeQQ72uLRlODTZb0wW1CsW9KDf3zddkM24sLStjja3cMh4ntwukzNTb7pO4gD+2aPZLe
STKr5raTLyGbYBOG5ELPUY8zK04KZ5jwHytlfjSq9o/d7EPtg3CTwVMhuYsqSO51KKZz5zi3rpuA
J4TNUheMYcy58ehPuMZhWMOvVZyaaq4ODD98zZXUQpZDpSA7Fknh34L1RUlHFHqL9mhtVrvGRdq1
bpTtJUTxvHv8KZcTP3Z1CKlGJHC72vRgO7g1zIyqkR6IPX1adazTjg/dV9fWBk44dpzVk5IHueBc
QzKOtLkd7L3LzN0xsVcQd6Dfoad2tF7a3y3yZDXHlwk52cvjxTVtNnKxG6txjd6ezBah6c3FsFpm
iyULfe7/QwIPcgo4+hdpp16k2JyGfA/BllsEZ7vztog1CoPLcLTgPshTProvNHCjd0YDpwDqlNOB
Dke7j4anftAqC/y/tjN0P6X80y9ReBVOBGHV4Rd8pPsfhFZ0NVtrikjLjqKYgHtTZLlVVodT/8sD
sdqa/epQmbYtIM7s3RIOHWqXwD+8nkkCdMZ1dkAJUq80/hWTIOYWl02S86HHQtGwYYRInPyOE6jo
pY97PxNYMgbYb6o1+sCgNLWH75nZIR/+SOp5OmDy9q3pvPnaRiEvLA9yje0BhEiUP4mjorzD/E1u
tVWVazlEB7kW+3Daea+N+jO1FUADv1ySXDR1mPZ67O8tHebDXHVBkWgvj9AeeEHyqgvTB1A+iBN+
CKRrFaxh8ruZoucl6l7GdjrQiJuPiSWnKaiqX5Y1/sahD2BnZAUN4/mXNU0K2nn9L2Ujyojuh257
98gkxu9sWql7FwTWsR0wzJx1Towb4PeWi+tZmGfuqKkwYnh2Yl98P7ZYUPfmKVhzwa5pfnaSBWnd
f21nx9JHyUH1vs4eR8mM215HhNQpfqE4m+3xdYujLUM11kYe3WHQKNtCpTN9LLbWR12X8XNfobrm
EJG8yRErUGMg8jQPrlcstHgE0NGOyMWCw+7eCgkeEihAtq7ktwno1RKW/bokXnWohf9WT5NTIKL5
H6TsUM9E+0Yggs9r4BinN274T99toz9G26nv+M0O0/nLuSeYgBqxZO69J2c0A4OnyOfJV8KHYEdR
Ou9lGcZfhrjXcK4z1YZtKnhcHSELGu0wFyzvE/fwW+DUKElgnzGlg8QjWfo7MN4WRYJfv+nIXrCX
G/cig9H6sGz70E1U7ZcwmHKieEaWUH0nCYdtTGLCHSu9Qvlusq987CB3xd1aOSV7s1RQOlbBC27r
eBncvxiRI0/G9/ZhqX+zgcyFNfgeCNtA9BqEi4wKK8owXh6+PG7nHDF4/2l3fkFb7+74yxtS09de
d+LTYn2XsQRFW4Ru7BVSWsg/h9ZCg3FBqs5byBmKPiiLFgEgLn/HTY+ucOt6WNDNcuisqiAgEeMX
n6wfNr+EMXGfUdkgRY3gfFAutHtKjApOklRvSR+nQ+yH6QQT4tUctRIp94HuwaW6zrVXdedEhe2H
Z7ECUsT2t4acT1rJKSzPrUOetoLOI8iu+PgVzB2H7Fa/wHWRDnFau3N/95MyOZB6+KtU9KN3ZJXF
uq6eyIJ995+ruQvCAnSHvyiQ9NX1ibNTTjOdKa3+mSXt3qwQ25METmr7tfXmDt54dSjs37dF4sZD
lTNvCk+uUzlf7D0iffDKe/a0APMrSNCXp66pAGoZw9NoovIcjAMQgg0stGoJoX5YR96hXLYWE32c
CUj9R6ic2q5YSPsbmVZ8dkgbZq2NIrCDw1C2Zdr8/6bbTlvLrKcj3T1OQ/LB/ZRoVAw8puxzu1qW
cacVDw7xJJC7VIuZMo+RMwaDu+Jxoq1BUwrDqmfRWN5xls6CVel3yc7UfZLqJg6LmFH1HgcUrr8e
PEbXSCHK6HkYakFzVeqyEHDCzP0AhnFJgCaW8CF5LHuWsXjyb/WCzVu3Es7n5SzypPrwqmh4s6HU
tKdDkhzMWkfbpfU39q3hMFjxxY898+WHE9zKw0/uQqy+pGFzsitzHpfAysYK/rxdHJ9pOZ5sMiy3
gQb9q42Nai0qF3ZwadCTkulcx855e+HVs4KAypkR6lyCCN7Fj2jXd92M+dKEXcJoYRdm4KLpaf0S
s3YXRvgybWR1CFM2vwHeDk9tab206ClcMZcKNSWRjD85Idk8sPKlNc6cKgkh3MmtrI+47uo8LCf/
Kawx+6kYkr3Wq+EeI9mca3S6Tr5U6sUJy6eEFL2xm3feh9BYAZzts3ZAOhyTIwYX2zd4epCDmNpf
pR1DVNOv6WleZPTFZOb2tXMxCz4elK/OoR33WROE3Yfo71vNyCyGaj8Mdhrqhs9LA0/jLWmcXBte
JDagoMGfvuOK1dcBkGcO4xcUvA3KOZwU0UEEqk1V61sn6MPde6SWV5ks+jjN5qxHwq/bi4hvHiTR
xTAPOZnaEJtHLpmDMlIFgTxsOV5UusMt9K0z7nKL6De2eBJ8SdGOEUeVVCwftioWNu6QOhLG3Oog
/KX0jN/Qi82NL0l7g0o4sBrAilfOuyVvSphtTeMU72xjfmNMAWC1qkGKgMlM+sj62oihMp3lVAzz
vL4ECTJkVPxSlBflzFckve9hiTxQCh58SPE+Yxm/x51oXsYkOI7U7JRi5EZC0j+Xs5/6C7lIdL33
csXcAEeQ8zhBRMPi1ur7TOX1sdUFc8aXsgm7NzVmIhqdN7+PnLe5ElC0tE4xV9ZTxQTfIVFxz74V
2rCYoMiNYwUNF9uuLtyxxrxUQXSvQJbLkVmhumpikvWSApeLozBE32Dwr0b56XbmxWHwDi74dN7e
+TrRF0b4qRJiBC4dGxta6/ASqPHTryJ0vjbYkAj84sH6rbimd2gyhFAGsRv47a4QHV+tdwP8kAds
l8gPP2rqV9avtUUS9i+Qzob9Zt9AIJ9Ka7etLtofxlhcjNuXN9ujy6sggD86Db4wZL2X13lokBYv
MC2hJd42HOONUBSmO/AS7W5XN+2BWJcw/Cait3Yztei5RmbH0+2y2S51iFH7mbb8MIb6aMnE+6xo
0x2pNaRaS9jfro8ZXXAOE3pVONwNV5yLwra7oRbUiNsO2jlJRDMa1Mj5Dab50kREP4coao+g7x9n
bhJnF7HYXzcD0iY1Bl2B8pGc3JCA9Vn2qARWbHDq/Y8wGCaQQYfgc3a0fYb68C4BWzStBh5ltkSF
wjhUTB1L9oe+1lPKNJ4hLUGv4bCbLC3GbyXMKNHpQ1uOqsa80AWNyQUr9OBPgX6xI02eGVgdGtUL
2GqiHTOfQlFOUnnjfV0VJunG9yHyIGYMd64/sLXMun6GhjHtxouUfvsk5fQjTlhzHqoGIdKjwSsS
pKyfOckf90E0+NmgFR27DulQiGr+k+vy3e7n5ijm5NW2PMFyNuSy6oNrg8C51xFTqWxcfhsC9tcH
neLpkQR40tdPrE2uSR/+7JvJ/HA5R2TogVI4vs9yT4wYCrUF9GQ75xtOukkxMlcfcESytGlb7xoT
1qQqwILlTKK+otYvktB7T+Axgi5Aey6JvpsQ0HnRtCMmCJwQDzOpUN4BtH9FoinyikXtWzihySCh
kAhYUZFdHLO6AF5Yv/gc1h0qlhJ/ircyiSAGu6hsgOqWkwZVHCHwd1DEagAJRBqhUS0ePy2V7LLe
LVnuk8ktYG0e7jDin0aQ1fnHoEWLn2jfWe1FWU1b5FYl4BgC+zKhS5ODezHfPMArkfRHmpU4bfLR
aB8lGwaetiJ0+yvrW9YMfup2Fdx31j5NGDfl2UOGeqSkOw69NR2rqCS7WVn8Z4yAGA/LT2ikvwHO
+kmAg8YCLixoa8cpkvTuI2IdO7YGX3+JehiRjoF3dXXtX0c1Qdi3ixx434if0gEbPiiD4LxdjSZp
Cgi3yUzMRj1vN3horHJXT0NcYMwTqsRdYl+2Fx7Fh7KSyymR9ORAE4Bn4cw1KkGM32AaZms/qNhq
D8YXUx50NlqqrsP/LSg6X6PFGKUavLOrF4eQE3ciK8WYQlVMvQusxmCRZU2vETGGJxtNvCdd9jpz
dQIwvkYPWpSjviXVwl9AxH3Xkay/t+TFLJH+kn2VV4FHPxiw8EvbG571iW19oQYrwlDm1I3KlHWx
OoA1hrS67KrL4sr2qi0e7eJO0Ws00H9fmBOc4fBF7hWbflh1UP7FkZv2fbk8PfonpSZVNs9zMU/E
/q0byDbDZUp9oH2GDnOwbrLEDCmE0vkZCBeW0HbpzsOLPtSecVKPlvWvKBoOECzu0cvXUz4kjOWL
XTZn3dfjrlvMcBBLaP7F3QkhUDbVzzw2AmiXfq4xMlIjpXuuZ05PNvw4oIgH8wZ4dRt5TtYX80gD
YWfjRh3JrIU0T65bN+c+UHMx1GN8gqZvl+Lwq09lH2AifQ0fgYJKLGPFjDoHDjGWF13JR/cJ7Qn9
NC5WIeJ+udKAmSd7pn8eJQlxvI9kWy1xi4zMHSeINqCLMRhAcDCbfHNdHBDccT6ibl52W+SI3J8J
J9ZXyJbusH3MShgCmhLTgzvPBMnZAyZd6Xr86zvtmTrR/N3MYZurkOuj3+gok1aQwbWV3Dx/hJaS
QaUfA4w8tsRx9vB8ki+NwukX2JL8cayXKo53zkjlfwE4msZ20UqHZXSOomu1jFgtvQ2u/PrWMfxS
g+4DyXgLOffU0CUPLdPnroP9VzXqPAdYWOu5ykX4+kAV5wUYfmrXzYHLIKNrHQOx/UzPQPw7t8Qw
6RSrXQSg9qqcNFoTVXSSYY+5Do5Ua/IakwhcI2fJrdqy0w2gQWOsudbj8Ioe/Zg5EYW0/Qrwb+21
dqpZ9ug1epR6adhI69qywE83/KGPAQcpFLtz/0zUBHWZgEyPq4FhksNDg/PSsgPyfv+9bVrvJa7o
3tUdDM9VZ9/gFfZbQ5H0BgzQOWzt3e0FhOsATT6IbFtV4u07F5zrDR7wZAeT9sD5SlxjvZCisRUs
dlwUl2ai4lO08r1eH2uN51HN4XDYzlwxOGCSrKemkRcxKHAfp/gbGRRSVK3GFyphiCZc5437MAr4
ryut47S3FcvL3vaujt0RUFZaj5wn3KXtMys5VXotKrtxfvJ0DYBTqTuIZc3dnW6Wisfn0YOHxwPG
DAwUkwccfpXrpRwDknDmLru+aAxYIQuGJw8RWVbHJBQfoLc5l86yf0dJ72RAGNs32Y1duqjZPWOo
N9r50WgVIK4PR0XQ+VOdr55bG/pij2ZfPFu7wLR+5iFZO0ri90ieO+t5Jr7JCF2HnpcZ5hB0qK8P
dEa47FKtRZ+D1Drvperv24sdmfLQmBCZq1qxvaR72pgufjvfID1S3tt56d/ryn1mcWnfN2xnfWdG
tlweSzf2X8NwPLOaAmug4jADJi+2YA5GU5ujSfa8fRSBD38KGBvTDddOGv+lNKo5RcO1boNWIaKF
HSI7KFgaPsTHNrDOduDtB03p0wa1sqRccuKzZEfKJHhNwKbNQWo7V37Jb1LBZ/7Rb9xyD6Mo5MA9
5VzcXlepNw72jkBlNGD9CRlv+BfDmLqniKR4Eve48YJiWhygTWvnondDuqshY5u1Y/3Xsch0C8PZ
OnaaxLmYiPPNBf8Wceedgbh89aQrL10ywivdSdTPwXcuE+vAGm08eYRyR7Xjc5TRsN0vlRJH2STs
E0lfjim+NpNtbR+iVjT2vkz0TrnqsAG1NqP8upTT3UU9WUzz0B3jcAmK0qv7SwDBst3j/le9MvkS
AztO4yVp/j09HxGxSyyzN03JLgpdsgsZYp2h9gS0srZyIgrhktE4fS4XGNOlvnV5HFa15WPhCny0
qPjehlb/Gs/AR7Hn28NUAlQwMahxNQvohVdWkJbRHHwEYUgPwejQwm099uosMXCkKrk1K8IfV/DB
HPXwwu0J6fSgJ1V4POiRG/HyWaxdyFCTn9WgoS65dlYAU9M7AJ0UssqZZ7omJ8BcpsAC+lojDTeu
r++lZXzA0+hd9LHYuS1fXhcSoAG7VZGPpe/GpjtsCxeZO7Sy5uHU+W2d2Uizn1vTeLuAEr2rqH1E
l9h82aTvD3HcmYJqnKzo8Yk8GvvqCOwNjLok0U+WXw07eGU1V9R79t6qQwhitmPKAglropXPEpTO
dITl1ALrLhbiOwxIsS2j966okceY4a8VdOEfSydF4+u3ngJ9C8F8mCnz0TVu0T/3KUIxw2DPxpKU
c/3XJiI6qlGFu0XR5DiD1pRNwIYvga1FLhIckgg53+g1RxkLBzf9D4+i1QqKmXFyqYX7s5xdxLAO
S1I5cj4zKy6fQanb+Ut7sTqf/F0vdD84n3CSgqF6w6/bSySmf6/0tyNPVV1XJzBt+2cTsxca9h3b
oX+NdcFL94gR6GOrwuDYOtNhW32trP/OkVp227tEJP/CYSBJQN3T8hwk96dt6UP/c0YtNDtHoGnB
LujHLoeHVXkuJ/Eb5LAvjLyCzjPMryXoLmjxc3T9OqsAceLyeOiGUvdBLym9vsksEsIF1Ub9Sywd
7VpZymJ7TuNUjTuAEWXOOqe8+jMcrv9z5dc9IErmzScpPrbqfXupWlC7QEu4t44fFiymoqB97UKn
NmxevRk7cyih58mXsGikgtzwMvzTIRV8a4Opw3JFpjzY+hHTkmFvkqTJ/LGyTnKFY5tZXgEmOXfL
8q9koGHma2dpM9+KPwOBlguMfMnRmvHRo+Vgx+571fbVnoQOyQNlf8BWKgKEDJKQadz6Plf+oQMK
Cxyxhn/xRkVZphYR0LF3XLrmB4JZpEL6TVzhp03g/1O78YhDr0UfuY3V61iTHV8JtRN6z5nrwAwn
5NZpdrk61V4rvdwxU7snINUA2NX8ppbA29XlbOWj04PEI9GJFBQUDowu9tfI9BEyh7E9UQwGnceK
jLka3f2WnWy8H2g4yXyQoOckYIHmDpigV5E8hxzsOWnPIayDotcutsZDvC5KDCjza9ws/t53IPij
Xac5hUzCjGEuyauY5Huw7kDg2/LOtXOa7aQIFzNfy5U+0Tp99+SWooGtmFseTKD4XiPgpX7X6quw
HFVAzxRSLPPinCEECFhRJv3fpHPWpmoyARub9EvXU3dXguxzrmqCenADC/g8/OVwhTwTWLQdt6vF
kevVUB009b78FvO31lRFcECAsAtvILk5ls6RzLbKawyTnQY1X0gL9szAJ9lCGA+EXl9+c+P/HSbs
DTf8EzYAaiwrPk2uhyN+63Q+YLEeXulwHtGXRSq30LX0nhsXyW0ixd3dg8mJnuYkDD2XrbFzZpPo
gAK0A4gej7mI4QSY6ATQs1Ora+upYT+PwV+xDOraS94DOV4oCsUVEG4gqJduPLUuFjKL5s7bbw1c
4EwagDAC/IwJa4ijoBPpLwIiQLOxMFYafG2Q59jgWPND3adrxrBh0TZzzRWzr2iyzsktDBZkqRs5
aEMUhrBVuUTRnwVd7+3iEj3tpI7l0UC282atup20YeZr0oYih5xUSsb4rGy/uvkMYOEa/h0alCeC
Jmq69XH4/GeOx/bNWZs6eJNMVfvmrl0YvPHRnD/MA4q0DQXUCBM7vqwmVjw5dTO6FNshM3uLPm9v
RQcwGBN/c7pVugxfGzbUBBJ1f+KhvDDUt5cgbvlZkrZY5mF5XxawrSu9NFljPPLtei7oVd4ypjg+
vZ2i2j1HvdXtqgXZ6ABTw1zRiVxtCSDysa3l1MMT3a5EmaE5Px/5xItqo1GhtdKfHqSQLT9q1PJV
l/+IFe0Il4a9qMXXx6GjU1qOIkClMgypXQrrOrQTFGFJu/NJwt6DGUsq8v2oqCmkJ+2JBIfBQWdf
R5735Fe1/+SrubuToScXV7gNquS+uW5X9vr2cZVg+pE2dNqxnmg0cmge+7X9cxztJS8jHRV9QJq9
z9SU1wCTswnIUBs55FSuxWIbVgXGhuXpUT+axb5E4HPhKWrxPYdjqtzS91I/rkkxKKBaG0GJT+I6
S96ltUX+oQxFOtfPrTIaBEWpIU9onFfQOPSOabBUPJM/1gjIHuDLL6qgJqrvG1rqBiZz+Aq/wbb3
REEISInvmR9drw9lSMfPJlygAzSVB1oxc3JkYrJkdsA4qRsk6J77Cr8RAu+wy7Y0Arv75988fYrp
M8DwXyicYZHhoD2YerZ6Fknr7fHvCghJts9Q/vZfwcxIt4U61cgDeIuWMvM+TNl0X6NnO/tS6DBn
lWwvwoAzanyrfoGDDCvgUjkW21sRhxBKtBN1RWUOaYWuHI++rzU0zcSI/lCEQQsV9UA8lrjYdnly
3orNcJBIKZuuewkEnAjo0kFjiRt97SwUbCMzQDytEP4tY/Iig7o+V8wanir0VkER7vqdW2uTPd4C
tQYFu34fgwqNjEG9N641Z92aZunKWHtnXVHzurZoZZy8FKYtzAC0KaoScOACL3jVVB+Fa+aT1bLr
0Lg4jiLLyWbYtU5zFH+Bfo5Up9PmqapG8LoMU/uwMd1TV/UENsW4O//C3HjS2wmH7LjN7LHBf4U+
TsqMXRVDqZYzRuKiguCWpa0l0N+kFI6lzcARdBBOYjrInMcyzrgtK5CkJ/mDzHOFgtCIx9X22eNP
Z+SZXPh9Xo9u+TwOaB8Q5jjHuKqs5z6Q5TNmZnMNqUz4jWk+fs7BiD4vr/mtGw2gvkU6dzTpyK4b
HecODnuUh5Elvh8dXBdipsN6FreiUyhGI51D+8R61nCrw/ee3iq0w96spbmY8t+koHH/jEHS5N52
gsx1rVKQU8JbEAyv1DbyDcF7TBvwQod0iVon5zDRPjD/feMIPtBeJUrsOe4B/RpUcwiVs5yh/vYP
09VTpcfkDnJCd4IcPu5PC2HlNKxicSXsdcsbwt7FUD5PYx1U0DxEO7rzwea0Guh2OY2zS8D+KThY
OG9+NXl7YtVJ0YHo9SJG8GuNNUVgtwMEkfMv6FDqvBoTxCgOA2980VS607BzwuRzmA08h8JwySoX
D9QH99bGwkGgnsAEKR1Mbzhg3boa/RVwW2whsiYUzwKtq9zC0Pgegx+mbsFAKX30s1v+6kOADrut
k8CU5WuyOCwFI5dkYdeR1HNo3q3WyWXrLCnmAX5R5uXD3KdWBHmRHsTna4AuFiD9srBgndknFLCG
dF6sPnFP+D60k0vKFUoJHP50RxSetUN6C0AzNaActnGm/w9d77XcKBO2ax8RVU2GXYKyZDmPvUPZ
Mx5yDg0c/bqk9/v/+WpVrR1KICTLEnT3c6cnHfZm01bQwQ0Qz2ztHL2dfHfwmp4WzrSOUzxsA7+1
go6wBBoHzeBEvtZ0WeAK/LartQKvK+QaI9+PY1ff1F078f2f9Wzkf+vHv2phEjVzo8gc8y6/WTaJ
QvVZ3K6keQGIjalchimW+A5SH6MJRvoxPZmK0R9VRFobqHpA4HV6sMb0gzkz6JpKHvWkHfjulzSU
qfnlrM2XkQBExbayTfLiTzStl7VKRTgjLWXgOmJ383KRxVvD5BvphL1fdCUKM2sYzyL+6c16k0wz
VSr2Lj+u3qlxaVdR1jIcWzRwozHd5OrgICnOAnT4OHU0fWu4zbwpDdSGhi5+9LV7m0gBKBbHOsym
9gPLVF5B/83gvqGPZQNPrBQ7bXX366wnp1nkD/os1jCK12/4wvTiLOZDt2z6icJtLac1sLVy8qpx
OgFKy8NoKCweY5JZDD1pvLT7Uof50tasMcyl/5kisB9Eqn9lZeusASbpzwZInlDdOZxy+TSvBr03
ab5rSi3zh4yV2moyHqST+TnXrUd2vRWKDDpJ6d/nGCc6gpovnf6TXizcHaLGMjT7ug165X2c1d1U
9WmYGA2loCquySCWndBrXDBZ/7JYyC5FjVUgcjbmMGOdzoW/1GkJVCCnS5N8yApx2hypxVM902MK
BQqM3MRiRjhvXSvpUjqMTuCWq0FB7PyJy9W+zGqInqTfyj42jpu8UV6SmZ+0iN1AFdNvV26ipUSk
b1db1wYtiwpVDReZv7goGrZ7G0h93w39MwIG+zGjEpNZMDaVtplNNJqMV41Pg8suHLPU9OnYtuG1
YgNQNoQa0ZC0z7gOw/rGFbLsUsRNvqYjda9iJ3oYXYUzRy0GC+aWzyd12Ee1oofMaGPYCvs5pvCn
Rk713TArXxE4KgN1NoeCzhwB2a0SkrbXvW5wzG1jEzBHv1HoSk0jToHMvVCOQTpNDdeiLbcVYc77
XtusyagFWW7X4RSR4FyKL4DA39Kot2CMBbhh9xILSNy5RXOs5o9yHrJgjRLpa62IA9qaurhtk6el
EiKo804PGsX1U7Pt93U8f2p242zarvhbSqX3BjkfprLOyciVNXONPfjcD3/VNGbCs8ftTNs+EpT5
n9SG9QZERBnSuw1qcdFFYIM+c8unf5yRa6HAcR8UKlrY2KFB0aragTZNGcQFSzdl1sI+bjEN0jS1
TtpQV6bEG6NE26VxkR/cxD4XETOdNGAVTe6eoBP83mmpN2d7+o2dUTtCjfOvmqrqIzjW9lp1Qm15
AP2ILppNf1ciCi5xG22LCa0irYMPVVkdlA6lcVZQq+kdiV+Wtl7qBC5jdGl4OCHsuQtjw0Q2597o
kZ+5kB+dFelbFdWAimxw19figj5Q9RODW8zSNfBvq8YLlfGBlbhEiYeVlPysq03A0c0Wqb0wF0QB
nrMpVKNc95tU+CtcFbPnTp1shENR9KkO5F6wVNU2k4bsQhrjz6Kk3LdJTFcpjWEgW96LbMzCJs0Q
8ow0Zk+rjaPAQ6ptdYzkRw25DvQyB2OitpfFPqXlt4h6Za+PfRlMVp9v0kUjV2eNrzBFRpjWk+Z1
tXaim+fIH6l/57V6dXoEGEOLx8sZ3XTX5EPLCqedN2M0N4eIrPksehq1yQnwGidYUX7VYzdfeiPb
rrZaX4umeleKjOj/JnkdMv2nbqM/MeVMMDvOxWld98CdFNRNVz7UibC9dnGHHe3KPoRZOIHFesAb
hoNbJ1WIQG3YlzLfFAae1b5ZzJ3oR8/Q1nGr0cUWG2WBYKpf9mYWp2f7tjHS/nUV6edgLtNHARQ6
YmfvzF485aI4oRMr9yNtXI91B4dr9lntOyiRPa3Xraebnka/VSY0V6LwT7VfiR1/OUlanpmcTD+v
hndSAx3ypJYiMN0XO2r2VoMAs1KFfGxfm2GVodm6H0vd/6666FFLKaYxrPkMGVh4SzQF8erQ2AXU
J5MtIpm+U8OhsuVpsNxzoY7dsVYlX1Zf0lo4S64xcv2dSoiDj1/weUqc6NprQ71dHfjmvKuUawfk
FOqsib0IiZAji2iX0yNqM2AojPthudgD3xJAYbONc7wHRsTUPcZmEBeu3MatuZ5WRfKto2Q8OPn0
n/shz1szsC0rDlO6PZyxX+6wUpXHYi6SUCEB1CCjaepZ5PeFrP1hyb8rC5u2XdnndbjiqtK3s0bt
IxhRg6FrX2szR++asJjVquqc9oSBCTtxkPVH9Vnsi7FoD92At2cSysaNRqAwWZws3Wl3kz1h7xqp
RFjhERWectkYNkMR1M9tRrgosjqwdsaKkCLmtGJnr5PDfckKM/dUcIdN12hMVjoyAoEG+ToZuRFi
h8H7YdXmxclYqRPkkoSTrWYhrE0aKKK3HyzgQ29VUkzVA1KqaFWpqbUrTnoWQw5F/BBGgVoVRqi2
Sx2UTF6oOWUDDp4vO5jy167QBQ2y3GxTyenXOBbdyUrXaTfq0XEt4vKQK9spFXbuSdRnsTkv20rq
Z31uVi+ZaYUtSeMhUwG8OsNINqzxZuXjoegUiq+vGrl0imMGeTzijdKfbDm0mxqc3xt1FrWmlv92
DWX1lSU3PKgFN8BuT6eruP2m4NjH2mi+JrVj+zPSrK0sn+quRkQt0ZGseJzQlZvOFv3MwVEdn6o/
h7jRxGUiBd8zO1UJDDkVxyqebkoHdQpLa3COLFv8XK+MQ4W7zR9ZgAU0caAdNl2pQ5UVJqq2dx2O
JSiUuceG1/21KfWiPvOsLCykar6V2DsqhE+TUWKeK1HXZrSFaMiboVgCwe2drSvKwp+yfjOPBfQM
Fr69rcGK6np9TJpnhWr20NnZvlmQjTu01o1tz+QiPAK6a6dCgyHJraTz3LYMqJ2mF/iQPwTBJkir
IvXJuamz0SQFq6bHoJorI5C2fNmTW+xSQLNEWmInifdt++ZEu2kzSO0q9TvqhKABUggJEjECM31g
As93cTv8yKh4QHtk+LXOgjVZ6zAy5cegWenBjZDMwG3HeJE0MjIAvAi9bOOjYsjS10q6QxUdlXJj
zUM4KqoJY9QB4LnzocsUVktqsWtF9Uj1jvEpLggu6elI3xf5meZjsTe1lExzb2yjKnf4LZOHdVia
jW1mXKoWwpfKOjaJRoCAUHQP/0S5gdr+TObhe7zNb7Q2ENtF+ZHZtU9b+6yTd++lMh9OxHpQ6CJu
wCwlq+WtKarMR89YbZHBcIcTdruJmgpwETmW3/XWjDOtpDjGfBN2XbK3uTy9dNKKXcxPHja5YwVQ
3EtgFzgXVW2gthsw0rrmqRyJunOyCWdpShqY29bZ2TDN16EuhwfQ/LE2/bi1xb5P5tnvmfiQgHTN
4b5R9WGzrk27z4sS8nBAtRSNlGq2iuzGUHTXQ0Fdb8ppJC4n5q4up3fIHlIKNeZPWg43B8J7uafu
D/VCNIfsNmT9270/KlHYFWR1c/r/2q/vR6m8m9CJ5M9/u8Ab+WFIHfECyK685Ag/25xJI7ntlW31
i3sxu9yfywrKG0XUxsFpm/g1HwELrD52t/dnGy41aOBpDgt9mZ6KqEVOpY0bq4daa9re46qJuAUd
v1/jejOSQxxkTnJRkbqcB7Xd1nq+7p06Hw4rps7UdC6V/oJBQLzPSU/YRF0bb6PFujLuXyxco5da
Rbg8JWXrm+nwSAMV+zxlNspvHA5JmhYPeglhIqa0CzHLmYeypDhuiJ50unTvgLCHtybYAVoYvFGA
q786i/7ldbnRq1luTWewuEvVgsmjfiAmSb1mhYh3apJ8NuPwuyv6M+1hEESkzXgTaby1LBdOrSPG
J4VqzkQ50bdje9KdigYGUfJ434yL0B6K6AeJzhJCVILcmWW6nUSVoRtR+c91daZxT+pc2nGaLrLJ
ImgKc6JOTF3CMFzlXVOsbze6xkasvcKbqS/AKopVv43xQsWZiem5WhuK/dH1AMTqLSWweIySJT/g
G0i8StBIagE43a9Vg/BXQhsZc5ntKg34ekWhzG1ZXt6HRpOHplQuCRjLVjaxcVbHwt30hkvpp5Q3
x1KlIXtdzgsoxF7VV3PxbBocn+9P9NEojrq8uRY57d/GTmftfD9NmeG7UF8SSXw79u+U+6P7sWjC
a1Usoxr+e/b+hFgUg9AKRB8DOOfh/3qD+67aqYzXhrr97+1uH+x/vXQoDT2cC1Tl/17778Pfj1WK
jodHXbvN/R1YOs07bWkfx1g0ldfROe+QNCkPY6OxDvd9EhQGgwGYpyKdg0YyAmZEC0Ls27H7ifcn
ZpEmYTO4mQ93XScG8C2sAFiOHSF5F5g2ICecv2ouy+NdaokHIgFqW4/VjE+RMKrnYYk7Pp8VMNw4
J6HdMNjGnNrzfw9Lw9CQauZ2aLlDW2wzZQknU35GLOugUP+/zdTI6lxKN9qZRn92xtUIpGtXvpo0
C6KANu7CeTAN9IA14Uy6aTr7OsJe0I3qRRsOTYWwHgVZ+700PYJpJAxMH5hczfGncdTiUmfd70JP
zSBK6+yxW1wN2UffPkjN0jdintRznlTOthur7GROeb5va1scpEO3XqGNzT4fUvcYI3DbGZh9zxkp
15tRZoZfAR3shxsy2QwMgTPST/cGVlqVquOeG30NROGwdMrfoXSmh+62WacJV1dNWX4/ZsH8P6Rc
yg8Q3Jln5PU7I3sXJEgCuKXYRFSbl/su6exPljOrQQYE72koHC6zUfUX4/9/JJPfcpDV3gD4nQjE
v6RFX4Dm9CK5WN34qyhYASQ6Zn60cTPC73qLKz56uUFgmQaeM2M1V5rY3iQSaQWhEfaV2/ZSrA3C
nkbF2jVjQ+qd6DnN6wM1gQvIy8ak90ewaKrc/DvW98ZfmUzaIdMGF4VM9ukYZXVs3QeFJLan3JTu
k5I0e7KAIpoFQpe1TbogOWezKjakBYqbrVWTrqyWZKGUs1o/3DckATUP5mgA7w7PKdECH4aG9NEk
N+9MUmb5wvr3cD+OtnndgP0t29Iphg9jLUJL0C22SCfriNlQp6cWNtmldn8rNqEaJjD5lJWbOhs2
45KWr9zB29hGOtcSzLItcaYkDoq91KWtvbO40WuuFaB2oGeeWrZY4iK73ChRDpXavDR2HZ+kbTS+
CYan6m727KCjXxPR7PSMxWIhJzdMiATzKmPJqk1haQOeYcUgfl9JPwpMKxv6gwy3JiHDUakgcKmM
X92mKHw7W+vHMtGHnSVHfVe5g3UV6dr66c3831L+L1X8e9CTnYJI/NfYLdVGQbpzGKPCeUw7C/Pp
rMW/bZTIM6TuG5qfeDtbSrJPCBZ5RlyX/PceTrm+iiwtXmfQfrgQme/aydZeBrv5df8jpIn+EUbr
HDNSo4NU2uux6R2FBertYa5ryaZ0yz1hiaPf26Xuq2mqboxiqh57pagf034oPaerHwyjoJ20ZfZP
bTL2T2okNgIv5MP9EFBhcxSj/HPfU8Z+hTe59ZawSIJSYLYPFpjiS471M1Qzu8BQvE7M3wU9E8wi
9pnNaoof2/xstA9CJ1KUS5X54NTiKUpi9Tnq5q9VgbGv8ti8Wq6unKa4pnRLjfqrHMdLPFPMd2K0
AqzDKE61SoAOqvmXK0vPaovyoyH34Mb6kwWuue6vVJ29tc8+YPIm8hU6xKGamz5pvdXucorkXaoM
9a5TbdaKJH54UWSmv+teHNPF/jMuuXKCGCWVQxFBkajmLjWH42ja4zNlPZEDlHybdnKegGTa51TU
46F25tG77zat1j5HpPoT6sR6v9AvZV5Ez0YUWYGrI/IBu3efo0hQCc8s1SxV/TZWs/U7pFC7zFm+
oE71i2LqfwZ8J4HSCIJy+GovXbNCrw0YPHTXfb39yvpoeENut7/GefpTpDGoZDy9YomBRi5NuS/w
Fi11h7sAEeOV5BRiM114zHV6lu1aX9tbfTJnauaNt937Mbuu62ti1a8td+ABtUh9vR+ySjve8bMz
zd/O+PeCmaghay6j4/3l9+No8bmgY2a3cYAd8+7PxE2ysekgdb6/HpLUYmE35eE0SHG4b0RpisNy
2/zbvT9qEEWylv9/Pe02EeZCbd7cT+7uJ9/f5v6K+8H7xijtr3UaqmOJwlQUaXJKCZ2J+AnmLJiy
yAyVrlev9427FP2+Z5XuWVau9KHVhso0FNdVhbYFnzIOsZiXg2Ez8VbI1B5tbjGpzfoDsWYwNXmk
fnSdZfumUDRuz7jyjTxzNgs9BvxYoZWJ7rYs0uah8FuztSlySzRmsSbyAwT/jXAuzvfNHKv/8+i+
q/bzdCRdCDC8T4/o5v9n0038LN59fy6s5Gg3arsnHuFzqLPKE3NZv5Q6NnEI4/uOHS0cMXBjjKk5
nuSvdl7n3drX+hM+LP0hsjvECo72dN84Y8cXwOo4XC0Xz61tkH+ZMfYOkUQt7fTd1daX4lwsOJyX
uhm+1qbAmBaPr2OrtPt5sLEH3o6r5G711Ve+Eq3VIdXe53I0Xu3aJAJvdd8yo9pZbgk50+XiIYrr
CF2mjlCpU7X3uF9OACHWbzfnTzulrhA+pNtbQQDZDqOG++QaCNbvp9zeaEyl+6tzYMw7BmnIT5Dg
JZ+6s0JU0c030f9aiurCaiT+sePlQelk+iu2EQslpp6dU4vQKVsYajjpxKB1jv5+P7XjrQfpxp8u
xHOALohesDbTLdPHsmkF09KYDQ71KeuAaoiQLHCzhqWDuSdL7Rx3t91eLeRV15kEwmMNbrK4wHbY
enmi1IAjBiQQ9zPu58aj3BHSZbOG/GzzRD/hvrfOCHI7HGu3h4QANeEyQwGBHZBl4xJ3UenCT2Ok
2XVWxCO4EweT2pqq4P6Q7384Tdv7YxOvVFA5ueIDhAYW9VGQLVN36d3iT0eR+U3vvyeKee2PWTZ7
h8wYPDw49JskNXDwVWHeCvD1Sn6NSb8m3jThHp6s4m0ayiNYo3Kq7ep/Nutt936Msm0rVSCdOMvc
CVGM/b/P++9lmvka48TayaWcqPMdYLh8ipHmDIhy75vYSuMTw3d8Whfd3NW6CbsA1Vfn6694TbPt
POjpSREgl4/3J6R01MAoJwWDG+dVZvNaMdJv8esAZnUWGS5zZy+XCtf9Ejs1g3/UJNsmrLVJf7Ds
V8lYfs17Vbk2aatcy3beZqYyn/8dL+tbBgZfkljWYdst2QE3Rv+oiaR8dJ7RqKwbwxRQZlqnn9cW
/aNu1+o3uhoKkm74tE0Lft2R5gHhVfvoSOJk7mfYRcN9ljqv5SJpUJzM12oxzEDirH2dLBWRdD98
Z5OCykLW8hontX4EdLRvyODwTR4ezZTetaJGZFpjP59UZyv00fWrNu12qoPmTiLVfGOGgjEq1ZsZ
qh0DF1f5o9Fhm20Va+M2qfqCW6LcRDR+Cuubl3A2mvyg8MtiWeNZPcU1qvWf1PbP1dDUv6ppMbey
QHCIXqf6hXsNt1fijpfB6rQHtRk1r27n9DGhjtkA6cEeNEKSjcHlRvnNmrrPu80ANbilNElgGNUx
mNGePo9ofPwkm7u30sJmiQHRpOgcllO5mBddq5S/zmDCbmftnzgpG0+0Q3/KOwcRfZ3mYTpm8mqz
SNlQ46AQVkoFQLgczulsMN0pEFYw1DrrGOZOrrxD7mDT6PndLmta58AbzvCizBPgJvFNX8m6nNNE
d0nPdTfIfdKYJM/uRTbpii6tL3FeApUkouuxaBBwlDXli5LWxTGKRnmTLopPLVfPfT+pL6pMLb5T
aLP78TGbjxgfK3+IhCRUqdg6vaVfScQYXpAHOl7UFtVBWHJ4sdeh2eDtGEKDygGQcKJxm926ocJC
eTtOxvrugNh5BJBOt7TDgmg6X3EL8a71jXmu46lHwRCttK6Eeatccxtpsf2J1XgFTRX91dVgGouW
EAFVz5VzX4KnoOjxK5HV30JpjqWM1rd8GoztOgysXGk98Mb64XQ/Yc5Q2IwImx/Mok/PEFsJH09U
3znEFhq58gTQKZk47W6jrsWwL9Ks3qE7YPWjjR9RDVit0uj5aPMv6PH6OJTq8phntnVphRv8O4T7
h+vAqh/uJ9yPZ7EpD4hoqAt5zX1D/rzqOShm/GGGr0n4WZFZKXl+QtL3IJcieRxvG7I3zIdK/fx3
JKut+LESUWAjtbncj1t2mhx7rcyCIqUNQrw207uKotVbbGs6IUCf3rv+hg4NxgtEtH0tem6R2+EB
F/Zed7omuL8oc0uJLKCp9vcXQZq+lePaX2VnNa96b9DBq3YCNDgLzoMai+V8K1QIisEXqkeGH2cN
VohbVYNc8ce0WYx2GFk3TKvz5zJe29kyv5DdcwnnwLUYZ5an0oz/3o/LhJ7AziqSxzQv01OLzCno
by9oaeuDGlr/hfUr3UaZ2u0Ud2rfuIgOptOZX4pt4avrdf2QJyxqKAXNVyKSSpxYaXweEtd4nVwS
j7Spbs8m+b+vIAt/1a5U/3uymW4hnHXYLRjj7NHQNpDu6Xa47aLjerHUtD+zrEs3ZIkQI+cmc+j2
wy6uST+xxIh/fNkpyuJixO4+pU0mWqPSblipEwp3tfhdkPFx85/bWRnOpOwkZfZdSv0zqUcorgHI
WLs1gWbYDQZ1+Taiofc6fRUk1mVhRjIYOuD+vJZJdQTxjSnOjmNM4Y+dBEyvQ6yVJ7Y/GsN56Qdt
p8GHkQdsrIHARRxxje5W25z20wS6b7QuJirlOJtrcrjvTXobB0LPZBChX7/EKhvBRODr7pKFt5y5
w7RWztMthkfLWVNo6RgUhqr4Ez2rPXw1H8y01NNoyi+R+9JUicutmdUnp5x/lQvBlA0K/SEyYJTy
+ZkEsNAel2+Wwqa2wDBp0QXbZ+O1UaYFhS5D19RJxlHKjVm3n46VrZsJsMdPFfvUMUS+q3n8GCdK
tkkWUPJbtsWnaU2YRzCNqU5UHaq8PExWbAW2limvJFccU1loX9qIJdaShr43o/hsjnEBGVQ+2Sm6
xN5ItnqRVtui117san4i19I3huTVyuazoZRHZAendOlflETxiyL6Xi3xF1cnPn6xHqNVfGPMONt9
3pxd5F+FxVfvqHm/u7HZJkKeY6cJslnSeq8IsmiWyNjJsUGaNyHQKAU/+VAj13IyguVHCTLBv0v8
Bs0pamhOmUEtCVJkvd7Rax8dZrAgPsVOSn/5WkFBWSsXQkTccMHdAfFXkdxQxsFAhdDRUiwYe2zf
mruQmoGN1i+z5OiYkeMJBSiGgE4ncBQ38fU5B/tmJUj2kL4VHV4TJCErk3U8eAtSqUNtmQGWQAv6
taGJd2kGiVqnfj8Ome8QMxDki/zpXLmcKZZ/lxE5Q4M5bSU5Og3Tn58mhghTU75kZDK+5mv2Uj1F
8ACHSGHKsAXhC7QNrNCjONMWeO8dFk87xzagQcY/Q2JjsUXzsG47DbSzCJYY442d6USi5fpLjebR
y7gh/ShZTU9zBDSfvmb7lggOL/kaays6qAuLHk1Eami2v2U1Kl6sp9Kvlwp1S/k6RI6F4o27gmjn
sDOw11lVg4ZSc3x9kieKJscXdbLwzvPeLQijAD8llOEpqXREVLGZQdBSm6tyrQ+azJ50F+eBiJb9
XMVD0MTwSMRyBcw145TAJwhxEomcTiheychA/Ica5jC7w4ujFQm5pdq6BQB/zgnr2sb6yIx1i/Cz
Xesviy1abFrTT3n7l1GqB3pCC0RWDskMVWgl7q++zf4aprITSfaG6zRnvQnT1qTKBrbTQnbXOmFR
PNtqBI0mqhdHtMkuabGdaUYRNnaD3qIpN06bvett/g2ug9R4yoDHwjyNL/B/VKu/SRc89sjAKjXX
QkPMiVes8jTJoFiIZNUJBcYdU2G0JLIgdcs35rrB622r8hVF7mkiuidz2UsS2qoN6Y9YJYqRSb4K
uSoeKCNtMd1ZbFxb6w5TNB9Lqn9/zW0fzpnOTE0f+VU+XGBugllJnl01xnza6mc63sEyD+KDiZ0R
TLsui3RI+UKO0VgoBcsGqjEbY4/874sBbG5MflVrtEY08TlEAmefCIbU+B4oVfyiHF7TlOY0cz6j
PCjolADIxkB/XMem8bRYpV/PEv9W8ubx9k8uRfplRWciQamCFjqiyI7Ftlbt6nGhI5KxbPEhnpox
axi0sxzjYIVBUCNe1jBTjQywU9aXqN06b5UWMH+K8q+vSg9eZPAjxeICzyI6io2MVgfhyPdOrn+i
cWVN2xDJjSXPku5fRxWRV6ukZhDgOHq9wU1qc3Xnq/rFwIoSUDOSvRLP1XZq1aNWFF1QDGQOpBj8
z7ZxkWa5eDu95nMsifsy1PJkYQhHe0hTgkthECRYw7JrdOG4IRe/Wx0wKLdIhZsYgyn6bsuFPUFQ
Ox21LQapsCBzK+7LL8dGTDwPBnlTVYFtJCm/GgRUL6k+XExHe4/q5bG3m/NajHBALe2558rmK0Zb
iqKfm8rId41aQ/9PyZshGVnA9jOP3rdPlmj/zIp7kolAAFW809F1Nw298KoWRwda6iTCm9BUOYEv
SoQZOPIa/UMnVJDAQcLDyqVHBmEgdNFpxrW21o+ytomvpNBHOIX9XEbHdijmAMPZh4JIQhvyfZIv
RG6NJwsb9DzxVo10Aowre0DDU7GWDyt08QC/awzjdQEV9Ily8UFXgtTKE6+JFUxsJKcmGLeL+DTb
9TnJ50fLGKYn7rkJPk4QK17+Ieky23IBxahL/DJdnjOEGohrRUpxbnEoqeLAsPSDTRcekGsXz3o0
b9Zbx40mLTZ9S1StSihB70ZYFnuBgq37gwoDPNRFd7n09KuW40WW5ps9UmejCOYmpUGAfpM9DNEX
y+2jY20RQ/LDPJGg5Sfdcoi0VSWrAtfvPJFFjd5zTOcCSG7xtSp7GUcDuVFNrWIo7bfUenynVvKS
dNMxykh/cfP9LCi3CNuJ82t7o4Ua+WOXyrlT2i91fYpb48HECGGmclem2lYx42vXfa1afyZy7Mds
ygcxJV8FKt5icpNNnxMNHf8ggqdh3dRyfxvRmwJEhph5z0eTSHs78ofrY6cy9hIOEW+R5qd1IBYC
dBQdOXK/UGvzO6ARmTC6LEpiE3qHksONETrrUVF6q45+vZBdulnLiK+PZhLAP0iQzLnCKA7SkYp5
xS0zhmuXM9+MQvN6ZkGvw7YlROPh6f8htoJoFkssXuFmBlEFBLYq3ceUs7R3leZvYxSBPa2zLxzR
+a7Y1m2L8AJcKWxKEBAwtT0htkHDmmzX27BJBaO84Sjf/TqhZnOrU17GaKWBfYpsCiqw4COJbyzk
p3LxDZKWHixRdYFbje57ZJRvSd/1f3PZeuZYj5//GUtHe7lC1SR4igt/mbvI5yfc8V0oGz5buV9p
ykS0DKlm+s1BZpRlE1hYfHG8UmZOpBnFjgN/dHOrVJKiPDVQpCmGY7/Gt0eVpojD3ctSKvpnqmpb
yzL0v2s17DQEUF+ssbykryEbRYS+dlGOSjZbH1JDLwQCu/BrFj/azbekt1g5q5JrT5HOd5XqHXl+
QOYOdISpyPPSaGLf9+RWaHl1vW9k/H+oO6/luLE2y75Kx9yjBt5EzHREw6Rnkkw6UTcIOsF7j6ef
Baqmi8pii/NXX81vFKqSQQJ5cMz37b1278jS6aeVOii17rLV/YmUvFlw69FoNhKKlfvABNgEZfqp
6HuIlHdWExBgM2nG8/gjDuLsxRcs2shg+b6Xqv9tkkzFjRUdK9lC0+qD7PQTkCRHMHmzBPp2kvUF
dwUv7d1N8NM+DLshP1hCfh/Pw/Q91rSLn5jjup/qgybl/VodKRar+jxegJcsVk1dmAwbIbsSACpf
ZAvrMxNHD4XL9M1kjrZTHAlgSAeiknMQf2u9NoB7N1SPJanTX0uVQ57V35uVwWYGJNRfP9T99ayA
jtFTo9jnOty4fnoM6TYtvX2MdOUo8lVOyUBfa8IiYSLlFIR83wkyvcN3GkTZgvWZKFm3vraKumZ6
zNl8mqk0PwUt8NaezqRLxmRw3dLGxkTTCReA3p6s5TA7xqXygO2JxQNAGbbQ6DIr6+TAQUpeNaX1
8m6sVbPXEe+i0HDeAzw6HWgJ67djN+tM4eQWFEOj3SJIalZGTg5oISGsj42IaM4F7K7JKK80MXMn
coWhIrHNvVI0kDQg2JsV+zq4Ok1hXNTteEtqSXZXa/O3Icinq7GacYk0xEQqU3OPEwJKpklhdojm
nejX5V7RBsFO8ay0gQ7UcoEgpKJ1oeXUBloT/Gqb0vlAlbbt4vyUcDOH999Uoye18UW5xcKcUTNT
3pVivxKN8lgvNCG2EyLCeL1ZT1OMBJVxWmmGcdWEsXjdqaC8nV5BdvieFTJW6Ih61aIbAWhgRhmz
GqE/bMQ6mXCL4BlUipqlW0SwB+7/e5Nj7P1pmwM9ZJt9iJtn+Rx9NGpryg5Q9YZ6uABbfN+IhbjL
tYZ8ExMv9ztn1h/k71hsuyvJKmvosGAn9AtQnOIB/Cbdp7jjshqnzGhST3CaNQwMtegMfhs+z420
Nmhsav7pnSvWhJFyg7GPzTwvPoUlOgHU4xS5cYO4j3D88gk5zORMKuEy9H4UBNJR34T4WQjzayCe
pli9z7t2eKadfy/06je8efUJ3ILuQC1Iabeq8EHzpBwhHZnipq3K4VqmfBU3feclRYbU6n0MJIGK
vFJAcpOnY3vp0/x/N6NZ/luulOntTz9l/0b9Ah0AZ/dqAaV1FbNbkIfbtNWFi0Bf1IlZZ0JuJTZG
NOPT+w+0gcNtJxlvKeR8cRCGm6nRZcDKZUtZLCqOBZI5diftrp+M8nEOLR2tJYmeaJeArr4bb7PE
Ei7UQHtCLOfbQEMkV29/yMVkIqHQSkQUYuJ1g3AwKkM7dIaf447KKr6VzUCYwu3PBxEMmYrTKddu
spTdBD3PiNjc2ZlafKPvFHmU+I9G2o5XKjEl3k94Vo28Gl5hRnNkMgAuxgPPFBtqsCvhGdHYmG5m
ieaowul4H5vwPYxeeSDdIdu0s+WJwzgB1IF84Ve0PmT9KStV+nBL4k9Vz5TbihmCaA9LzY/L66kl
mlFQu2+5rhPVuvwTW5fpXiGmpikXOKeeTysMBdktkCBlh3XvCH3KvB3LaIDAayZbHRWU50eBRWFV
hHe0UDHeybd9gSWm62C5thGmnk7vhU04FdLh5+owYUj0i1y1m0Rpvaod4W03VDdtQ87Vg/j+01E3
BqroFcExy8vqI77X6u9SJfRr2TKcPBiDTR508V4QNgBerKuSsBAHr022ytOXOalMDpmxPq6DjjEw
A8mEE60/lU3nO5ZWy8fGRK8zQNz0qmHQ74VOO/UFrNaQEdYR5HUymTZxyx6t3lrMdegA3h8l5LwO
7z1LsChFKU3ior4ZFmmbic5cCFVz1xUNsZTsSp0Ok/mxqiDOqwvCP8iy5ITHNkaRCsNyShPV5cZF
x1hildo50jeylEPaGuYSiOoAKUkkDDxTNiJOpMLpzSnxCpi6P027JjwwZazCa6GZdDARJiX3zsBg
mkGOECE6Ug6jlwbXTCZb9NssodxrwueBeqRjmj0Wq3Ta0lQP7nuR5Nw6dcrZFx5Arqm4UTFZU1WC
GguF5baU2AyGWY/COkxY9FleAgovsIBV6uvvL79O72u9+PePqCuQ+H/DSXEXm9LahI+500Z9XJX0
NTaADOngT113C3dR8oQ4LlcBnc8E3z946SBCgFRLBeMiJehZVZXC64IRf7fZEDEl+Np9L7OYQH/A
DvC+yJqBeqtsTcbR5p3o/dcP4Gy0tRjrT2GMsj1XlNDh2BKtwAdA6yRuKfsiUlGWznOBJIOWsCEr
qrn8VzpP0bEYeckkG4Kj+Va5mwRKLhNei3f7uojtc0/D+5UlAk3+OAl4MqoZK4JEoS6UG9BCcb2x
RCoxmUW8DgIWCWo8+hpYO3AFBr9+MpN6Laq33ZJt9v6DolGfqmVd2MZ1HN1McHkPzTQ9/vU7xMIf
7V6qg91AmAnLb39Ieks+GAYvSeOr5ffRFwNbl8vThL7gaKm+N2eJeBRy0lHadIa2r7298538RFY3
tV/OHqC+6lEysvtamrChKkp+KTdkL43Lvzd9I3dncMW7Smh2SrxIkE9ZlKYUPcTqyHSxMnuJEFlx
lGnjYN0yfKpPpQx/ffkhUUcBL2C3ipK2X3pibqBF+7LoQfDzaq9Q5JS7IVmko3S/nKrJgidL6L0C
rcCrOc6vEH7rO80qobtoXbTXYzE/Shh9XBFSymMiB1uQe/5rNnQP2hgO90EE9SGZjQFLVrryU02+
Kml9ddgRdph3omMgBlh8xurYmRHY98nL1KB4w7z+vQNK2Kq6tQFOi9Z5YZiFRNp0ARuxvsnZWk96
9ob/Q1O1AkuKOG8MAw26suBjeiLnmmVZL1Rj2IvjA3qrVuyzJ5+J2jMDYOOWDooSlhU34WdPnelH
UD9u8ihLgU6JyV7FefTzh/d/p1shRntMmUd6yqefUnWljlEhSVyZEBJZT6P7bEBsG6h6dNFbfrY3
KMLz6pER0ocpO4cuaF9H5bbVqHCikX0dRk4Plmbed6Oou2Ujp9Srm5DDZCytCSTormeYHg6nf+r2
OSbUDvB030+cp/sRDIo1aw+jkaGy9qfnxIqJIEi77FpQA5g5s6lvLCkq9lEx7pNOEOgWpNpmVMX+
dpaN+zjRu+fR4PRcCZl+PUWVuBs7AV0e8X/LBrZ2MfYznBMNSJZPDXkO22MyQz4aC0XaaGMfYXFi
rYIYoZ2UQmkdfS5UOM6VQIUjIMqhM6ifNWkHhJVKFMgKl+N5f4lvSN6UzdsAN3ePFTfcl8sPAuQM
nszyU1FV+On7r8OSD/eKNfx4T+f4MyXylzTEl/8qpfK2yPjfefDkL2GV67diCXdsfvub/r/KsPwQ
YrIkZP6SYPkfpGAG3dO/PeWv/2Y/1c/d69Mv+Zf8w9MSWSno0h+6ZkiGTsSWiuZV/c80S0GX/2Ca
lmVT5c0zLVMl9/fPOEvJ+MOQSSBlfycS5mcueXZN8Z5sKel/WIpM+KWuizKsRflfCbY8yzlVsLBo
kikrOuGVTFT6WWzeCIqJOr4yuPLwvRTxPNLDr+8+PJhPQiLlJUjsr2wX8/0iiqzIqmRo2IzOc36J
sSrV2eAigvFsVT0lF6S0FBzpMqzBNXkGzeWZYynddmnXyIeAZnASY+0UPJFyTiEpa8CEdlRcctJ1
k57mEOEIoRVs2uw5p55L89Q26rtQua05APz+0y+xwL/58NpZMI0gKwQ+ggVwTQzxND7sFIuh5Qvs
AGsvBm74+8t99oV8eFbaWcA50RVVVw7q4LLxWBO/bIcLDQg10u8vc57i++d3ouPWpZSh881w2x/C
9qqMCIHM0gbXkmzrJeydaic9kJywEl+DyLaccZdtJSf3kGwjums2/+Ty0DwkhXxWlQzRXy8vIfHM
g0lnSGw6T3Y4Ua+EU3uZukuOvW5Ht/oqB/m2hiv71Z1/9oWyMULSTWA3W/WzO8fQquhWyZ03XnsI
ncTLThbqK0/w4Cz/UO77i+qKptfmqygoxv0nQ4lYYba+qiGZhDb/etNTIej9HHDTsggTE55aapys
mGLvcAeNxClBbeDtMAmssrJLsLdOBP60onsWEbCqx/V6zCxbki8T9d4oGPU5gkAlcSwJZsQRsLPN
UuAMogZZInex/GxjDRyvPG7RblH8CQ5Uqh7EUub1keCcwYmeK3a54EDb3KUvQrcid3X/Jm5vDKpi
qXylJNcYV9zUMr0SUq8VdQcwCp5CC2tuj0U+rVtg/pGB4gqTSkb4WlNKpyybd12vH6OcOL+wX2sB
jD4sj6XFfrPp7uFX1PtexcwmK92zNvtXkUKn1Y6TEWLBuG84CWB45SgEBkJ6berW6aNyI84HkYhV
smOAnpGt0Ci7mMwVMibcpgxWOjKmjJqW0bbYSpOVrvkrY3GQm+rGGNEzdEFIQ4CmHN8AwlLyawjK
tMAiFaAmrOooQVImv8iOUlQAfQueqXRk88mkPmw1t738Q9OeAKXB0cChQQKXfxqXensP3hRHY5Jt
47RZ6fIbCt1J0rxSjT04jm4vKYigZBs1kj2CapXCi8K6zUKRfoGwZt+DMQvChhmuKt20c4zasOwd
atbrqKQ8XXIqFfYFqvcB/TfA/njRZ2rXaZR6HVXxac7x7vHd65XTg0ymGTI1GiF63UUncCqU1DU9
tDFr4PFVPM63mBg1vcFDL+lrC3iwLMOUQ6jRBs9ldNdjVrWQQCGnWSMD8SKxvlET1KjkD5kz3e69
WgXIegoK3SPsowwWX4+1/tGUMLDS8SpBeswgn5U8dWKYnWyYqNfZ03hZCM3ekGSbajB5H8zj37PW
v8B04MA2gP5xU8gVXHCacvm9DgJu6X8Hrzm/LsWC3UnfMxM/uIjbhYOKr1d2V7ygTE+Rshf+aw+C
XsAU1aNjhKxCRehm1knhU0W3o++Gas7txzcj6iBoF9/g2rh9fUl1Eqc8LIu5cKzZuM0MeE7pMUBa
a5XtxvebNX4bl+xMN+SLMSUMfTVZmVJPE6mibZK7U0YVy6Jyvxh8+0c9vPO1twnVr14++mLvQMUi
FLC5AgpAlRi4twrOpPsh5+ROCFtrnB8GDLgocSgM+UwFUHvj8jiWDwqc1IJWZmaWa8EEIJ0ba3xJ
jDOt9x1JBlE3yA5SNhtlmgPO3RkNeLtIuzo+Uq3zCTC5cAIg1qKYUpson01f+7tWFPepqDok+7mx
0XulmO6oiJ+sGdhLQLkquBKlfSnlbj/IICtkNwJRq0HILmUP7NZOScttpid7aJlokcM9W9OjVN/k
QK6LroKrcKUZEC9HYcXaY7cAc9T+geAcLCw3bUaO4iHUqenO/iOAZzcPr/KYkoMOH9Pqtxqtu5F+
f5OrToTtI9QoO4iZRx9wBRkINJu/AiJDZQbhZRt7hggmcM8OQTbafYViELafSxLFDFIxSmnSENai
CZfmLG2zmZdQe9F97DUPKWg9RdrNJFuQ7YDaYEn7OQhWiZyT3is+AGLuXYsBXMA67fNgI7Stk2ur
KZlWPS3QjF6uLJLjIb2kZL6ovn6EOEiUGfqNElxfE7y2/koTpKNObEUAkacfthixL0Usii0vrSgM
Xp2bxJd+aySCYN5PZAc1u1Gz7UjyclpcJnNil8JlTY2Igign5cSZ/TURC3gkYruZOkBJ81HF8UBU
m18qDNocwZ656tVxnY3QMdL2MrailQzMKwIga/gw2hmEaXBUq++zf62K1xX0tCXM8nHA4hhiiWiH
dBeKAxMNcaMEhiUIpwBP2FXur9IEyX1KVb1a8JUAKvWSwyBhHLLkWEWxQStIO9NuQNa0KDUaymcI
2tfvltu68WKebznmthzlm1l/JOWMDj9CqTLAU3TbSApllQeDP5jlDeXl0MWP4+aJhEYz2mLGurZm
khsIB3+OSXQThmw1LAQe7Ca4RSWc0bTVgPkVa1A99OxQOQvxa80ROIcSI5h1agdkBqmBznRJNIve
eUYg0/VEGKCO2HFGEX32nmbOdprRG1lNCjLiok73OqoZXwNhbroTdcMICH1lQvkooRWNyh7hw6lV
Siez9oq6kmU46+l3DUS0aD1bCt7z8WS1I9Jq4ECmShM73CT65AXWW4RCSMwtRGqnVJxW1KBXSi8c
BuUea5AjjMMib98EMqp1FWO0FmxGtBi+2u1indhuJWVlhec1nNI5PVVgQLRidAM9XhkF8uT8QpXj
lazWTMWPMjMpxJpGiewuv8gt0BXohoitWtZUbasV2bY0haupYrJT5EU5ezDxb1Am8rDpkxXpNzax
DxeqJUNqAOnht5vRpJdNilOtF/Rnt8EPs3uoxe9BSiaS6WNe0bcjIWq9nkPYxS5ohDeD1l/6TfP0
Xr5rOycZRWy5SDYUDAwgs1j8LNBjkrzL82cRylMCjUNAK1yYMOiS2yDfhybZGznFnxT7fbwqDAGX
WrqvVGiYGkvmtMtoFCrR6OWk5ely4U2B5KXGwQdPHVFTaEDzxMIJu48tyug1b4vxRaYjWU/iBpj5
to96vnLKnsltM11q+XNsTHyOHtblYhK/HOXLeGYvRtBmnB8pTgJIfhQ0lpqAmU3baQUlWTxr4QsR
RSSmrGmxXWhSdksUFBZQIuUFAjamOz7iJqGGjGn9uVKay7J80frutavBt0Kf13GlFg07EuZIHAJt
mJ5Upta6ErdtRn0lnYiTaNmuQwUDoOZJYbFW6hTBDWZhID3D7K9GcbrKlEfZvE606x5qbiVijckP
6igeJVxtaNHp1NMWD7ETGf06plKtVQRLkOITBfm2HrGmJnQh2HvK8lUtjU7ZfRe0/oRfmi8tcSc8
KTJSoclgtaf+koPG64CsxYNqh3B3SnacwH0geamrlk/aLQkA6kvns3coKa+zXxsU4ihZf3RlOpEq
aOPLY0PQ2gRMwvOvLnFVXSyJKXEGlXmPMvpSZsdI93VHvJBr6ea2DgM2dSRFEDS54jvrZcTEJZb8
6G2mFyIF4qYugfOyTKb6IehaePP9isKRW4mVR1WJNn9iN91Npux0epapfxmLw2nOHyZl9qSJICHc
X4U636EkXflidq0QkWZl8QGsv50NvdvUmNZHxFCp5vjJW8JK2cnfiQ5+qqUl+ppOhdwz+3GKLL91
Jh4hZBM6L1ceKsipcUzjbMcm5zN/Wv6rkmGkumL6Ent/W7Yr0BEkBx/o1wHUvJvHap3nL3OHBAXo
pWU2rjkcJON5Sr7RZb8wgeV8cWRTPjm9wMkwTFVRRcuSz85NGWXMbk78gY1678pO6FRvRK3Yo4P6
ZkdJ++K/eb2zePIOIEZegOLlepBPHRYhz38tPWtNndQNVtnD76/3axr6zyKFLpkGJRryejmV/no4
U9KUroFFpHK8bbfK3twOK3Wl7o0vAoGl5e85ryfoiqVoEgGjhrUUdj4evCUFIFOcCoM7TP1FpO41
6IxldWQ19MsE0iB9K/ATY2Mty8jh9/f4fqr/3cWX5sGHU/8g+HFbCDzTYYdUJXwVmMPcxi7uwDTb
1nqkYwTNydH3X5+7Pzv8frzvs+GTlvGEhJb7nlrTlZnzJ1AcSXrwl3g5Xbd9bffFzf7aCfnzG/3w
pM8G0AyEfyoNbpZ4Jm/wuC0HMc4RRZgjOaIr2qGXO+YX5aLP6jcfb3MZZh+esJHIhaFl3GZbXc/z
QV08u6cvbkz+bAip1P6IkxZ12Vje1A/XGEwloIKB2Lh1IUVu6IKZdr2narAuXKwl1Rdvxqe3pOoy
FTxLZV90/maQsKDDg0LbrJFnaSnMdgSk+rdf3NWnL+CHyyx3/eGuTJK2KiUPkZnkRLfoJdmL4i5Z
tLjJU9vD+stO+pDvSQjjyC/Z2LzsZTUe1corawJXOeYHbY6mW3EV/b/5CM6euNVautiGEb6YhVr8
REqobXz1cn71mCkGf7x/y5QHomK5f0k/oePpgj0YgS+e8ecjh8qXJeumIopno1MIGmuyCiY5cUce
nSttcKY5wyrc1N9zx/8nr8JSU/55MemsckqMaxPNLRcb0ww1XQZ63ViRvvL7e3pfd/42p324zNnw
TMeoaHWVt4FCxwpl3FX8qqP4tkMXbvEGnqOrb/ttdS2cTLf1RI7Yqxq2rM0W3I0u5S8esfz51/jX
XZ8N4xIkVig23DWOy2N2VNcSVH3b2hOri7M6f52OGBz22bdF1WUTcUaqMTbWXXmiSCFuvlpF5WXU
/O7pnI1cbQT4QYlvdAeHXfqWIlF8xUO6nQ+Y7916m3kkzDlAJclxsk3oUkhS3ery69EgLVf63Sc5
G99xV1g4gN5nrcHLH7PEzhzdHZ3wpD2VDhic198PjM8vSGNDsagy0ww/G+x12JKXUCPzfb/1q24N
I9TtbWln7SgyfL3CqZ++XX9d8LxV0A3URwuDO4xCiSweOpGTDLVZvkuKeN+SRQRNC9QaYlk2r+im
cAq9aXizYD1tDRFeZdEeWuJswKd5RdV5Wdy4Ba0NOr1rlBGIPiuvbbSrhawOnMlOFgwA52BMEbY4
HLC+Gd1bZ+JrBHDJmd0A2T1fI5FYA/exTR0MngiwrA/WXzzpZe3+21drKIZEw0qTaGX9OnUZRhkX
YYlCkNwga93NHobAO+lBp2h1sYAx7NYh2uceknO9Nr3fX/yLa1tns4xeUiKQfL7lVm+x+NVeixp7
RKNAyEfclF/MadKnr7dBK4+irmlhZ/r1Vqsx00IymZilbyCfBKGTbymSeqMNcNHsHXT28ir1okvl
8fe3KX06uD5c+Oz1GQEy4bvIl2ecHTOOHnsC7t3eS5Hos5P5skPz6cRhGrQmLbqPorY89w/Lcd/L
hWDqTBzdLpRdtE6rbN2soKNt/EtjB+9tF38xjJZR8rdR9OGKZ/u10fq/i5O6rrfN+ucOXN58dZnP
n+SH65yN1iCZEHz0jJh+RfLEJROR4LygUvX66zSxv7zcp9vQvy6nnw1QJfeLcYz54voV/abSbpzA
A2Ox6VYcZRzpTnSx9Ky/2od+fs74cNmzZVHGHyHJE9+fWFJMQYYUhgGF9oKs7iVMSHXAhUCVDfAx
QehmBvkn4/XD9c/WQaG2GjSrXL/x8AO5RL6H9ou0FtbZKrpRtr+/2uebgA9XO3strRkLUYxF0RWv
dS8/lFvFbdbSXrKXg2p9YPi6xXoJeE5tyeFNfQDjwXInUpj4f1kJfj+S9bN3tVFF9l4ynybL9vMS
Ydjf//5+P52GWLlF/i8rmnzetwfJAf9uKfX1q8lLNso+uUj3duNKDhPQftj/kK6+uOIyTM/fzo9X
PDs6drOK8jThirX6UtW43qimgIBYE8XndshXdfG5JsBPi7+4Vfmz9+fjhc8mImMKwpZuBlXNuVzV
/nQdYJ3xR5ga2SHRjJ2v1rsq7Td9lxCSVq40gyBHZTlUU2mRYrK79T3lYA+lg1PSQcr1APuH6gKn
Qw60Ret2JDPE7f30i53p+wb3b49MUi2OavS1xPOSQkeEoknw0bLbpoy+i9bLTrt0BNf/Yg2UP5s6
DQuyrUgKAGe0ZdX6MFkbQVeoUdUtWx3jkvRjlqXXYZ3RUfe3+Hjc5oBSc51cmYdmRSqzHTihh+50
U6zydXETuPEXy6T82WplolvhMyl8rPMme537GiEV83JEHdgNtFdLAad6893pqrpoN+KlzntI+DjM
X1e6im6iS/H0xYDVPxk4SGRM2dIoABpYQ359KDrc1BqEDJh/ErDDudtEpXTVgi+051n7UVTFWqRz
ICNRTqrNQtRUqvguCfSrOQkvptkCsZR7VGgMQXWjhi2XrIHAfzDw9lTTcK02aL8m/dZArJgYMM7U
8kEoe+qBaEXTIbi0uuElzQ3YdPUN7YgVncmdkZG8bACIsPSLypg8GsKrOlNXjW9i/0pQOQfKvquz
HUA6HFKtoxr+HRVSmmzKto5BmSR8pzIp0UkK9J24j2MUC7eLxy4EICCK6Or7pV6JOa+S1X3eYw3o
kMZ6czc/Cr5xkCNxi6XKJX3uR2HJN2WteMgzKcvcBtH3rkUbW6i8zhi6l/4acD67EYRDRaaGFd5W
srzu0wIFARiOyxaxLKk76g7Tw0td+c0xsMa9CZcCW66y16JhZ8KNncfWWRAQrYoOvjectEBuiQEB
2m+yJPa1hMAZMi/lktSXXJQNzkNNHFwqwBBGVOV7mqswrzEbbbPGv7aS4g6Jsac03QgJk4AJJYFu
GtEewOQFoRb/4wytzMxiT221u2mme6pLnYKbjhTHMqtOYov/39Sj3M1r5b7w250CzJxutj1CYbWm
xPEBWEFbXoIDZBokqTnsu7j5vihzkqJZld2dpD8sNm6J7bacl2v8eVtBVS+7mJ5KqciHGn1kEFZX
cay6RjO9UcsGv6G+gZx5yXXhBzg8GumRdZumUALC4OmL8X++gbNkRGV0CERJYV/+tyqRiVCyiMJy
dK0bfT15xa66CF3so+vslQ2HkztfvfR/23JwRV2UZMlUgambKE5/feHgFlkw4WG6F4TITBxsJ926
rIZbho+OmoUSkh3hvQNeCoW7+mLKkT65XwRxMt0nlDWKdn71JOu0AWX26Go3zVNOGRN3KkfMl5j8
lO10Swusc+evVsXz08f7Lf91UeNsc0flIxOafBjdlD1Hg8nWETonO9G7Rk+0DH3DDW7ne3nTkSn8
1RZr2dR8XF/OL342wSG2r0NzuXjrdj+qI4LnTfvQO6RbCevakfdfnkG+eMTG2Z6u042672cecesm
RyN1MP2vJLt4g4RNkpsxuNUquqTZ+PuR/PlVqSJxDtEkSznbAJRSgpwq4aoxycWN8SS3D//kAhZK
bfRgbM3Oxq0Ytlo2NxNf4rzHH8sckLq/v8LfCu/vX5XCHfAfGcPB8lV+WKDxc0/WFHIJsl1dXDWR
51/5BwYky/Lo4QR1rK18gaTjH40RTedYbkrYAs6LINZQz9ncy+wMdskx2kibhLPO5ej5Nv1z96tT
x6df1V9XO6+ATD3GuLniaiQp9JhTS/X4xYM8X9R5kCzllL2JalNRaJw9SLymkCzaaoKh0e8phLv0
N4m6TEgf+NZwxOgneRXGwaWB4iqp4H0LDoL3E539GyuB6ygUP5/wv6SO/i9Vzb8IpC/LN0z19dtb
e/FUnqukl+t9VF//ef1Fd/zv7783eCuWf/DQHbfTdfdWT6e3BljAv/8v/uS/+It/Kplvp/Ltf/+P
l4JQ7+VvC6Ii/0XDLPNw/+fHv/8XBfTNELXzW52igP7bn/qpfZbEP5A7sg6gIpbZBap8mcPboorW
/rA0Sgt0Edmhacyf/MqfymfV+IP3nE0jk/iiGV62ln8qn1XtD1NmYjdNTdYUi9bHvyJ9Rn7865lm
2SwrukhcPB9NYtz87WgekewiRTLs4550DjLOiYwpFtEJP0sBic7Cc9sSvkLglLRLzX4pxZFrOvvy
ZPfiMVJvCZqdj2S6sLLlteRIoybblj5cGPIJWyj6wpyoZ00yvGqhBiei+WrG4/1sUKNSscr0ur8Z
ixc6H6KX90pnK638rennYluX3XqIC4AII/maDYTadSoi0BHTIbep8XW2XOvWWjU1vO5Zt9HUbr7o
AiC6mpm4WqoaawmqvVBnyGiLSXOyXNA82NlLZC06ux7LfEkcRxkha5klMBpmNW0qPWr3TZWtuzQC
si0lq15IBJfQrM4pKkLieH/I1sM+m/dNv6salFv5lIL2M8hqqpijqTLU9l6WE9QDcdut5iB7ltkG
DIGPFU4fEZrO6mn05bey8lMv7DqEA7iJ9Ex2lAQ2ZEn6jzzqi2A1fuvV/iVLSD6O1EchOUh6SxZ9
QwVVbind6Hp0M+Cd9Mp+QJIUzI7RDkjG5AzHopA8d1UpkckwfBt1oVxzdNyaAUFhVlOD+Ir5bCQS
OFqdrqquuSdj9DEMlMnWeehNhemRvAB3GnCQtGW0E0OR2Dh4R2MS156InNXp23k7EstNZpcNudI4
aMZTBPRvjyL1JqhkH00twh5DaQEWE6OjN7E7SGmOUpVYhLAudc8yh7uuNjHUlH5FDRdV5gxIXB8S
oLqq7sgayrhCmy8TmYKRXuyRnU1sY3XTm8Jntc44/EsqUYUpkM3Qxxssr6xM8SLCZDMJYWQa5Moq
LBeZkIIyUaqiTZoNfOGRdGzb9rZuIpkuqLqCyYwe6VulaZrdKQ0KGFDTZl33yL6KG7MZv5tZM7tW
2BM7J0Pvg59kB5MYgK4RmysBQSg26L0oo7jFwa6tezRs6wp5FWIba4/oa/BSfzoqYripVH/Bayjh
Khnl2C5qE4DTkKtePzyUnSFhEtZCr4UNjKlxIiyzkW8kpcyPVUmeUaijkFQ1r9BLPgH+P2DcmJnT
hP5JMkQuED+foKj+IZqQQ0eGhUtPDY6N9s1Qx5uZRYVEWusuydLxWguMlwxMTduFeCpVikUKwpWq
5aQnK3ntAKhKVmBzZ+hdyrUohN8r4VoGXk8dXryX+8w/ROJwI0w9NiAC4cK5HZy01pdsiXajtT24
5IZATP2bmOaN0w8W1DvDnF2tEybqxa25GbbjPEQYR6V9RMPMIVEoxEdZ5BeyoW6kLEFFqaieaaDl
Bn9MJEY5XSOPA2mhSnTNZUL26pOw6HmXCPpsJKsW6TNxBpWOdwrORwFN0IcSthbK6rGf9b2aNP1G
bUu03c3bmLW5F1SjgsaTAgv0M+BJamh69UIzrKeDJKj5FSOt5Z6DPTDW4iI1OXJhwSg54HeyHqCL
BDqsk4TsS2tFMYNVnVuqKymvaH8QwflhsW8aHV+UAAenSplD2kVjO2KdtpOghsE4oKFEG74dDf+Z
OGrX6tV2iwfmLgbilGnCRFjrfNT8OHRUiDSA0uGvkQJHiDt+zbESx6cScZdsok425MH3NKasYEa/
CBDFBsHq1WwbbLNEOzpHqOxUqXvI4vI55I9sQ6RtRXAZQpXmtSeYTtcAvoiRBSGr/V4EOprSFnXi
RCZ3aPVMsKavuR1f21SftAZ6Qk5WVhUhbRT6eCN28n2V7LIxJdvThOQMGMf3rGlEHz5OCHRl0R71
WPOkbCKMb5kbBr42qZXjjdEprwbhocx/lZshuUbBEO4YYWCZck8uCrTdakqG2Vg8qJ1/HST/h7nz
WI4cabPsq4zNutEG7cCiN6ElGdRJbmBMMgktHIA7xNPPQf4z03/bWJt172bDqsqsFIwIuLjfvecK
mi4IqltyPKVlvMsF30wbhu0+DZBW0rLaQTAaVl2hwYNA1ipGcWtbK9kn4Z+G7r39aGEztsX8GZr4
gQuKaIIy0VsjdvNVq8e3ijpYcG0b2USLoYp6MiHSe+0b3GfrxRfM4X/u1ckf0pQXP013xAujrYtb
OjF6/P9sj1HRnD1+IOTDsJ06vIxZS0shOcGtww/X3sJYMSQQuTRkGc+iU2GceyTH/UTHBkRqLOC1
qW1Kdl0abcFjr6q0AFUtFv9XsXa8tt0C5hRro2zJ3GKOBdmhtkmM/J0L7IOZ9MN3X35NOO6nWF/L
sDIeo2r4aA3hrRtHcSpvnf6J6z0etjC4eDj8Qn4OPF53cueo2kfTPrAFgLcIFtjYWNwpu/5X4I1H
lsVuY9KfuANJ9Kit4Xt53m02l4Pu9RrvZLLPc2qaUnKuo+U+l0FX7CYawISBD9udQneX6WUsaYBb
oiMUE78lkGIWdaLiESKmvYutIaP+uyo2nRMcs3rTT85Vlx1RDYk9UAESg0Q3WTTi8DTXk7m2c7w2
GQA+gpb6l0NphGhB4oo3u51hT2SgDtumXcvWCe4mrIneuHxjnRni91fV0ZgppCoq73Nuh13lVvM+
GUxyuCXsLh8sYDDgji7oaLUo1gsCe2+m8YbWKRyL9vCa1BAvJnvMibS0fzxJtnVAfItS7ydr+wdP
TAe9gG8b0irLT9RejyXBJUXfj05J24mPE5RNCiCywq0PeREp5dDWs3EAqEogP4jPZuFwHlkwiDCw
HkbqvhG2PFxNPZ5Lo1LPk9sDV5oNuRMTaEXB51WNp74po6vNiYzUQrnNh9jfK2y2VNzQTGOwYPiW
dyxrsv5QQJ6meHzXvFyyA385uaDz/PrCn5yti8HmzYugSYwD1cV2wpko70myiM+BtWfjcDoAHiIK
A0fq0G7nwHzptFDrfkjpPLIV/uS6YN/znbWfDcm+LKzbDEvDyJaNXV6kh+k0aOxrUAYYYhKP6uSz
0wXBfmBaxp9TRyxR1JNAlDioOYHSsWyQZR9uU1amrBzocUg/LYOAA99vAlbx4JXm7yKIRvRN9uGi
rTkhiE+vgk0xNDkCpXLuUnjKJzuYLr49jodgIn2TTPLoDCVPc7rWwsGe1lCOOiSEX+PRWs+lgRd2
HK++UV+kcZg1gYyo8dvVOON5RJqhu8Vlpw9KNEYi5oxF4gaCzYU/+cazyBLbQKviaOVS9zTuuxKV
IWWCOxHlWhVAksHCiCNVEuljW5jPWhu/VeQOuNcBzU4lCpNXoc26urs1M3JuV/i8+PInw7X9KBrw
BLRi2ZsK2qdLyviBMx4gNKAvGCp5lJL8GuYXcOzJMa0xTzvO8J2k860Q1vck6H+dxuCNToZqb1aK
DqvhCd4qiMQ6WkVx8eY2eEVTQz+51d5J9rSsQSdLjJOppz0jCIP3s/+yvG4lRUkSynuXAUV+OnM2
pWPf0fJJ3VFgsIH7jt7mlbMiVGJdfCEBdTsAFG3gTj5Jyr3wTzX2+sqNX+gHrDeDz68CdEb1XeUc
miLFz85W6UYf6B1swosgx9VnO5n0s+cj0pxM7Gxj9MpZDxRtrDW1d7jR8zP6p+Lc5h1NYt9UC/KO
AnhpCK/uOYyW+7qq4W5HwWfHtJ8COrM6hxata7XlurvGC2vQhHFycVMC6XE5+Ad/xmwnKMdCLky2
Myvro2y8x47s9ZmSsGLj64B23NaLr84wkzun8MK4Q405NpLmM3eyODLVaj96w0NiUfdVCHEem55N
tjS3kTNPhzxzvkwOipqwfOAbf0IYk17ZNixF9aelJSV9XXXfmcUEjWK6yKT6LSQAjcwMby0cuwNO
2s8AQMjOcj34lXjBe8/IN7VaU61ibhHZ5pNMjQPM5NNcxvFNSmlvOZU8WKH5MaNLrQhVsy+RB4qa
DFO29bQo5K5I8AHHFjcvsnGnmSM4mFXS9IAoVo2K4wM7Wirc7+W6qNoa9/ommCrmCqI0uSThlnet
CPajNV2NpqcZ0nG+ZWUUd77FGSiyb1Y/i3NWpCTD0r6nzoPutcSms3QpfxNJbW4DbQjyJdRwWyGr
sOKbLQ6J0YhLbHYbESOfTDRK8+tzAgsYw9WQ39oa1lLYgjYmg7eOrJFsUzG/tHyMYm0CBjTNVwDv
xSYiEJsObE6KSzPJ4TJE7qRKR+gTTcrrfJLyIIvoo4V2QhyrX1We/j1BQtwZ4Efx8mmufwmjYWgs
HKz4fXTEx56xHDwjWkw1hvDYo+i302sqf37ACjhBdnZ0ftFCEkAbg574HeEym47KzKfxN4m51qVC
QvSaun3bUlXMSe40/YLshSskXSYzYnxT5gBd78EuWPZad2OOYUgYxGi4N29SKyZdVFt0PpfU2PiC
mKTTnz1BlkvxqntKRTtlp2jLld9ekkm81nyS04HWXM0+s24W6Frm8bmwiThJlyBSj/y30iwUSrYK
+YBVvG+WyuXkOMLTggTxGJjJW0pRVs/Nfde0KtjUYw8YsuJ4+BTjf6dmbFzwtdnJD4jNaCP4Gg1K
FUnrzKu54pPQFN9GrDXwcUmpctsfp5YPelsEBwT7Mzv3Syw4IWh2VN12kOOAIayGAT56zotDWSFU
lt6T9H3Q5VDXLJPSiNk82/yraxNiFtlx8v5YRrYms3dfxevcIIliT+Pe84Zk4xgGgNJ4BkpfZMyw
3Ptaegudy/zVluq5TYkSW4ngTKX8HyNgKQkhtW4pn/gFVAXHXm2S2RxPQxHfpopdmqICvwqTjZIw
w7TlcVTZhMWUHZrBdPhInwun6M5gSj7y8rEL/0BETdpuOPrMhTZmyk2DglNa6Ov5O+uK+lgEDg2H
Lb5RxeSES78+KvMl1M43YN4fQEl7m9rRVWvmP24+kTl32J4TOM8dRyNWA4IP7XAJQIfQjTnvQlIC
pjHS8+yHcNHCZ17ueeX7UEWtQHYbLejhsMmg1JiuCYA5YmPN2X0gxkPdxI8DNQCh119tukEqbXxP
rvXuGMGz8uZpRZcKF3/0HkJe0alNY9A1/ddklp+hDc6WRynrLZ7s5qPw3FttZek+iDcSaEjdGJsm
MXZ2154nFfAXMkzEqfCHm3S66kGYrasoDVczwQxXNU88lz9UZGAgS7XeGEG/q8p6psLcL9dRCu7B
9L/o7gVPlr8VLe+wnpw7wTWDqKDcGe1yNmWzdry53xE3+bGi6asrsw9J/CSo/WewYhE3UPuY+8mR
c2Kz00MLLgZsh20wkY9jpkHzXdfwveY+uwGdo/fJVByKlCUY6BEnYSOhqWJILrm7xrbDpbdKX8Ig
xYObUoXtlBRHJAzdxkF/+/EMwJKycc5BH05HbJ9eSrC/FMFPsbdrO0wC6IQG6Z+LVL5/QQ+rkRz5
WetFG/KjdYMbNmLos1mzzhwyH3bPbDIjN9JVPDQ0P3m73GWwGxAVdNTFNf2brs36OlWsCXFoU0K+
ynXh3kv7u5ia59Gw812e1Fu/n+BMNRNY1Q6hBWqVz5JQlRbxuUQ945MhN90W3Iqc2NhS9Q0XDv3F
LRK20zY7DgOBO5uM4RzI57komQXnGltWU9wKX3yw7f6hdZM2v87t1oMX3ze9jbUnIZVNp1hEqoc0
2zEBlzxKKKiSsRzHLoIv9FCq2Cl2QnfHMaZO2yTXF1nrzCxelbv0Aan504MgqkvHuqBH7Q1Ajk4j
MJx7FJkUoQaSHzWn3DPADsfZWXiyP/UDUddqxmEq+o/EbSewczOUUof3Xzg5V2AbFncS3dS0d+dG
PbXwncBYkymusLZQVUTndJ46DrWpnJQia1jPpJMN2625EsQ/I9s/EJqTyNPHpFMUv7oug1quB247
HxP2/E2SL3xAjaRE5P5RjgxdLBVtBeVcK+nVPxDfrH32Wxb2fEL2q3tnY+YqIuo1EVKUdXiJWaYq
I7xniHIJC/UuJpdmagOPCf3RoIyeM9nPp5DFXlATnBPl6oHkJ+RkYEM7v+axalfDSA0Ym6nAfzX8
9Ib4mCv/MTFhVduAdNBbN+g6Vjq/lQSY8obaUFeWO0CBBX8lkrmR3LtwXW6LNrRqRweYUTDurdLU
17xi8xnMTmyg4kGOXhzFNtAkyDfHxiOiOBYTwEicoyx0LTl3owANED8XBvUSSPDxqRrMpyQIUC05
oWNDiP7W73HZbCnCyGzr0FNXlA5vidNs6r4pdkjgek1aBQRtQCbz7+fK6nII+Dml8dAV1nEBSF9M
xIILP7tUUqASZwO7i6rXtQP4gJbNswLGfx/nXLbd3vXo96AdsZzNmk6wquFOJ/SGJhXgtsIgBm8r
DD+Mf7d6EQhtFzPzEKc7OhSLlWq2XRMVu8Yk8h+OmCNqkcK/6h7nJnm2wvRsyx5+SGW4jOsxzGZN
uqFc+mY5Gp9hPHDPhK7QDUQLmrh5DSL5VSb+20xN3jgN3qpLuKNPdXlglHAVVOosZgQedu1eKQFN
2+AX8g8jA/mooopUIM4MSfAP7S959xHUVraeH1Or5ea4HHaCe84qhDCJiiaD9QHFjkNBZdNEtOCd
ZyixcUl8lc64X7l84IZ7rWYnf6YIADGY486gHbZL8TPCH6DkNPilrAjUoHCWguJ0NZvlqo6CXdsC
lyV4uDFUwInT3M1hd6qsawyU8B7c6yWuU949XcbnsvPuIkTRprfqQ5+Jn5wWbFOyoPk0m3EnM97m
uNtFHi52rqnpoWx/lXPw4VLN1EyaBh8J2crQ71KRWyIVtxupZVxR7d5zOxSnsfL/QKvFfNGC7tQQ
03dp+iIaOBG+uuPaXiN1JCcUTzpPvIEB9kxP4Tx3p9mS3XZmP165XkLhqomyTWC+wEQyoNiy8tBK
M66X0HXhkv5ICKcaBUyrsdDnmFh7Xot2MyiOKn8Ld9TI382loIHWqScrtk9Wk/yyenFxJJnrsD45
NB/Wmg/sEJyNyZl+mX4P3jT7lnQlP5nCUKRnB4LlqEd5HPob3lvkr4xubvjSvxHQFOx1ku8E+TJ5
AXMRk/akxM6psnwvBvGaatAFVczeF7CkVfMHGX7aMabhPpaNvc4t9YqtyWSnHVM2Dh558j7tml6u
bm0aqlhxWZzvdfMqi2bYD3by2mUlH29yf490Ab90VQvM1kzErm2K+GCmL03oQNMVLZ8Ni7rXCfPg
bmJBtKyse2hDP9l5JnQrsqTnUBHgpQLpZHAZ3Npztiv9wXib0vEcjz08eJr2dpWR0DcAjfzaLKgO
x9MbuqFLMBuUUcK3R38xkNDdWNEi4RG2TtPPujIOg1v8mTsbBWwIunsdGRsw5R9lbW2QvspL01m7
VDeHhsaOvbSi/lrcWdw+N7ns9ENUDvW2YKB7LeIeEjUvSZZHwTp3BoAcyFjwQmbK1wvntdXDbvLk
tZujY1LWZDHHiIsZnyvKS2EktJbJzaVztpRckSvP7iJBUachB/9UtT1KD1U/RSIjZPrCPXYV5Mzq
U5ije98MKRLQ51hHww7H2W8vc1i6tMH4GfB4J2G2wt/DhdmO0Gn97uAP3S7nhuWi1jTWMkOyph+0
GwPDeH2iEgnsfIYubJrEvUWBxpxaygcjYhwQT+RV6f6JXr6rFhwcHNoP1ujlr27dfuVN5W5UXTt4
LhFYZJDOK5lzTsnH5q6JWHNHP3+NiunJoT7x6GVIjP7AGkTLimBq89C4mjF59dzyOJI4rbli1lVz
cm41Jg4T9mZjWxzBevslLw4YPzDvlTPuWcLCumMPJrcKSLuJ3rWBEm/oqFrXupSg8NduxcM0ckpL
rYUp6H6DeJ1WDqApVj060IJs3oAjsVjcjwlB4L3MnGe7nPx1CRDDEQ3dUT+50zwmHr6WsqxZGr14
beXi99B8Z4vwZ2iW5ZRCbLN6FNpH76/uzIyjjX2xYdoB0v6j/W5X9TXzHxW9W7VLXl8w+nRSjL/+
QOmV0zyrEEhEOqt+zRSbGkfUkxC7Lpy2LQzzq//OBcQmOxwFf5SFqsBFeaoetfS+pF9zWI92ZkiT
hD8dhZ8f+iQal/zzl1NuU8f3Vv3WgYe9ApH6mSr3Fx/paap5YVvkJe+uNy21TXX9GQVhv2nr4M5q
tm5oEOBv71Q//ybZsQHLBWnHUhBnh59ihtc8+bdxrm6dTw6koW8aNEh+DIzYuhsE12WmM12uk12h
G2ynXmvcouWb7AO1d+iJpHI49FiNmvlVRKdRw16gPNxDwmbqPTbmdIrz/l2TzJ4znZ16SoYnpMqr
4i+6N8vsyADxOEFKubpB905Kd6FF8C0OU7gzaK3Y9MyGuNmn9Y5W2U3s0pzg1nD2AP1xjIdNg6dx
BEk/V+cWWsa5g8mL5B9BEl96kB3grRvRgUvxDdGd/IyqaVIK7aaT0kD9ekri+jOwgnknHfmciWRr
+rN7501mt3PddOlEazga23m3N3HKUhij6MxzrxxX/VWWOcZ+3oYpB6LEM0lwBHRdA6eZCgcYBmdj
ypbVUYbqNvj6faZGtvczejw6+gAbunAo7Zh2nXfQMyOVwrO4UtGMUg9iwVK4+cb2Bgb14DXGmS5N
Y94mjsWkz3MouSFCuGrL+q4CpXupM/zJcSwUjM6lo7bjtIV+cGhq01+bCdt85z/WFiUHvdVb2zhm
6B1m/Slz+hcziU4cpihdNSosUWOApbgFPqoX7Gdc2JwRE7hdkzpjfJhYjHieJraGM4fBGntTRVmP
CWtj4BOeN8w/aVQQK5HZL2qsmRzk7YoDLDZpmwukHAk0BXZ+iW1oEEueD3oMY+GBCoQ6AJ/FvZpb
TA1WAILImirW+C5UrPqjbezqoHxKTVhvrc8dv2mteGv5QQTbw/w9ethSnYoZKWN7ceBDcXAKgy3P
iK6RYccng4WEU/bBnUqLAlXcZnMC5KCWAEaUfC0m8ZSk/fNMB/HG85Lf6ZssYcJqhyDOBLF1E5vc
uYv8t2szHBINLO0wsd+9rj3OrFMRkStGvh3p9dH2vy3jJ6/NACxQOvGQf9te+Ma8IGcGNH+oLoi3
wvHVamrg54Oap6RmR30OHRLae3DHfu8omn3sPjP4NIzbNI3lB8BMzBqFA0hGD99Tiek4/+MX44vF
pj67OqcP87PhfDHnjBp96XPBVdmO42a7L3T3aEa80J2VZUdmQDTWNZ/eXJYnpyv/+L4+1YoWdVvZ
0yYxgBREkATXplO/wBlAvs5QYVP5hizDLdeJX6n8eM098WzkgiUkt4hcj+NRtE7CGTJL4FC6kB8s
ER/NzGBDb4NNX8TlPQAm3jO2r8hyfqtAnPLc/xO6M32Evbsxki44kBtG+oGQq1xj4y5y/8TrVo3F
1vQad8WtZRPmXsZFyDUPWHsZts7gdmuDqyViJyhnJEpt8xGc/Wcvp2PJmUW2tTDKTXGcLpDzrZuM
zEVkCT/KgC+eZft6YlwOMX3lVjGzf9nDJq6jI8fm4MCL/qEdHlEjs5jOhoxFXYbwQ5et5cLrd2yQ
ogKAGEHQfpx+jFD+rlFsoYRx8tWxaV2HgVaCVP0pa/tDRpwtq0VzDV1Ke1DGnCxd9JffqooeEIqu
VEmXe6qu0OoY/DcRopqtaIRR68wq0oMwYwZ0YQS3Ou+oxOV/jvzsm8JCQiIi/YpFYTKHXYBpbrZK
zKq4/P3Cuau4dLqlOH1pgKwj+BpCtd0565M/dsL8Zm6bjIuSC400VR+2Fx8tO3OoqrU3dmr9CWkx
25kRSAFP8T+6emk3G6ycYlSmsuaAjs6crN8OlGKt5tw+Rh8ph+WLLCtG5tEnp5nVFOjoHNfep4mH
WsjoKSEBxzY3cjKJ7xqH55Vo9ODlrxmoxEszqXfpi92s0Zf09KpEqdYYqJ8q280egChvuP3c6GSc
H4emvovKtKJjWhq7wgkeXV2z59iSgNnEaoxL/Xfge5RuDS1uac5LJHaGfCNJdGzoBjBRhsWdp3V8
Dgd+UY4EUOd+erNj1Gm9VPGEbj1v0wDLQyuBVhn5G66i7DRKGj0af2Y4L7iMwU0m++UKdKIWmpfZ
EtHk3n3QXvHQzzNip+98D8pHMS1jtevBzjCjRmAfr7TGQGAZWegkBJkUunRb8qppxXXIn95oVeLh
mPP44NOkklIzJS3Fohx6b7DN2Uxc86lwaGCwOWMdZYfw4UEm8SqCC8yT1iUe45VhtTbySXz4LKos
g0z/ZowPNXqxjkxK6MvpOzLRkShIpBiBs4uS5Vc2GXeU6V7NNlFbbSXEEuv5pquU5IUgbTwzc1UT
8o6lvHVCezcPefHR4pKkVAJ2TwEbyoEc2DjmtmzB/9UaLYbPKE+0OYDoVvFnlkKOc+1HWTr+ynPT
DmFaV9uZ7ox1VLQHqnz0m7eM8nPK00MztjgFj/l5ks02nuSN6+mPrJN0H6aEDtC5kahKg3rPOXkL
ut7eDdV8LkcV4CajoNLGrCWyfV+xpvH+vWo5wdzBZEfhw/i7dLg0DqL4wAPnHKK5funHO4ob24dc
qnSvXNPkFFR9UmlDTYk1fc5BX1yyaHLWDT0uKTEEaahTapO7HTsE4zWJDAJjkzwIPXwwUsl3qq/Q
7ML5arOnmvY4r0TDyDSJFASuvjxkDSWEaW++qin4M7a9e6JO3t4OG5GFfG8Uy25KOqDWbukevTZL
rl09v7sUh61UJIaTHozmUFepsdH62V0U5LS6GBhH1lE7LfVqrCC5hNLInx53NQtdy7QsQmYQ6NNF
eK6tJP3gkobA631kMbSsuffVzphW0izw8yTZfRdy9+y19+PZ1tUoelxGbXGhLYA7mmeeYRW7WdFw
BgmCTSiLjbT6hy7UvL/FdFARvCHciN36X2qvpDoDbsGql9hyDDf8priVfXB4YryLz8l/S/JgX9Qa
9W4wanrUdlI4zxllNnM8o55rPuzjMkDN23c45OHqXxRYzGz20YNiHxfHWHAN5j7Lx5wOUI5/2YCW
bpjxu0LCwe+PQGGkv6GWP5UB1IhATLBweC+dtDyJIsaoww1RMVWnSkFw64ESVNjjg20W/Smv3s2c
hqO/Jtj/lh/4v0BL/q9Zhv8zpvL/j25hl/jBf+4Wfsnbz7T68x+cwsuv+IdT2DX/1eYwbiMO4voN
rIWq8A+nsG3/K1IfZ8IgWGJ0jovl/H87hT3wyQCFBY56z3ewhWMi/j9OYfdfHUzCtuB3dHw8yNZ/
xyn8Hz3nBL35XUAe2WEIItlx/h9WLtREWBYTBKKo3nMy/ZJ1e8ucads69tc/vSi3f4Q3/kelSu7Q
Vd/92//k4XeW2Ma/xzqEDWTJEoKogxX6wGLNxWT/T1kB17JkUXip3vhE6OB84mrrwXeJJA0fgoSL
VMU9YBWYS4lKV8xQIT3jNWTocaZjR+1GbIWoU2770DrfXjGw34uwOgTAJ2/R8qVwcKT5jjoOTaTx
8PXtlXP3vZ0O5n3VBPRXNJrASmWVryYNELrPduYQImPXNvOL//slZPpqs+wcgOnbrw3iVByYGSXM
Yt5kdNadonKq90lOX1HnRZ8cjN/bxM9uVtv/iJmaynlo8z3zsviAEcNaOwwomX3Xh4Gj9dpSZnPF
qYRl38sTEKnZuHP94uxJbT0nreOfqTcI8d8N80EKfIjasMDRTd4SApPWY95F5iOFlJqOLex/TDbM
RezKi4JCynq+zMxsVm2eDbhR6/zBdN2blaf2eeTt2XSxKLfVPNjcsW34HN7kbGxEpNMcFNPJWr4k
Gqw8BpXCaB4c40iVWLeIJsXRHgBpgJIa9h4e7hOnpyLKL2I22b9t48lfGka4zYeH1qteRoX+lGce
IC23PpbtVOytwX6uxtx8KluUL+MphPT50tWt9aQ4EPf12SpfNOvvKhgH2uoiXM2Z14nDRGvgMPk7
jQf9qaL5YCWwP+4N03y22kgezS3abHyxAIJc6IyDiunQPyfyGJWvTA+6TuYbugQmGtcegBpa3TM9
sH3j6ycjis6NouM3G1q58qWpXruues9Ch6IEFagzAzXY+KF/GPQwPKKjN49Dpv2D4WJyQlJSMqKj
jAftaArzV80J/9KlZrWflCcw9Xonac7NYRp9Z1Vns35uZOLfLDff29V5oA4YmGYo7vtsEvcNzbkr
n3nzbsAEdI59x2QEjE8ib1HqCpchyfJFdfKk0mq6/PsPpZp7mKehNw55QSueXU0vNBYaK4+b4S/+
BJoVnfoQFfnXWKcXx566uyBuDwF8utKDgGdki7EsCfD91F9uTrETzE4NpI/OJA+38oHqOh69PCOO
5TjiTnme2mlUck8YV69ppl+RNMDvpsUho1qTGugC1q0s64vOK1rZaXkA5+F6F13kV0otwwPeYdoY
1HPM/fAyLMX0rmITtcbshX76J6OIh9c0A5fnorO7k9kz9q4pVrWnydnxfLTUw3rWcbAtbjxBOD2k
9HI8lMnMSA79S469fW3lRlbxXOLiGGiBqqF9GzEidxLo8YTod/MHjKWMXOe1pPU0YHCAcJYdvbF4
qpahuFf47xOWRWb/gEYCohHWzMk9gSs4Trk+mG7+0/bq4BYWjFuV97c4REZLSvOx7CRNyYQGRtr4
uh6zOyQrihjgVFKOuSmVfW6T7jetC+m2zocnAh3s73Zs7DXyT51PL7Wfju+WEfPUa87co/TmmyM7
QL60ytpE5xdfGq5vaRyYJWe/8EMySUN3phT3lAJj+6cvf38sa3FAkDiP90RTzWNl9tPWNMsa1vP4
YDj9tMpTVSCmR5D/VPqH7/eh0LRgaC4bm0wiC0vGSDKvi50Ow2zXLKVb6PD0rjjpccytpwz1/LlP
ED3duttjEeQmIxzn1tLCYfvVvmtQBxIWR+pMIcKI3Oougx11F3euxbkxGVTxz6o0/H98YaC27uZu
3GJRzba29u2XkkVvVO6b1kl2GEPvV1zjnMn5JVtTB+KzCqYR8ncE0hjNZmUEjTw2g3wM3DG7E8ry
13UfxbukLaZHj8blVSMx60Q6PMdikE+WyylSRSkBGRFDtVGXYWLmlXXjpzuj3VeaK08tQ3MrJAj7
aXDbCwWsryrAuEbL3sItl/rcC6zb3BSJinQewKbMTl5qDX0v6cL3PG7Y+GZ3R0difai76o2Mm2KE
4JSnQVftJWqIOvZiuNR6nK+GmT9EFkPPsK/ma5x6z1OicF/DsL6FwuM6TtHkvl7W9MTnx5Dv6O12
vB1VlPh2vK/C9PSrp+hk0qNJGbWYh9eyH+uDPeGiKwoG+GFeWMfEND4L2y6e07jtcdEP5t6JTfVi
e/UzRVHpV1DOCYi0un6qvXbYzlV4UlE0XqSNKTNys/K5nYKBmYjrfo19wpxyHH/QIxcNHAS6OX61
A53rw+w9F7M/791itg6YBNInMwYIvsymwqgIXoPMjdd1UxhP0zTnzLRD4y6bXXbTSrinBgH1XHUm
VrHSfkdi4Npbjxls5U7eaSZub3LEQuXNLWK9p87wx/H79kW269EIP3Fv5DA8P3TvTBsrkpfE5qdq
r1Yv5VgZu3RI5fbvf5q1jxk1w6ubTcFWGUX+8PfLQGfkdjCFvxYEs/3cbgAWKSWv5fKFid68RoNv
N6kTW/umLx8m+2p749punPg6ui29D23YXMmhr7gw5XTuLpWnGf4V35q+hJeJq+UfPHtyr2FYete/
/5bqsbja6dFkgckdVAt7Uu6ddBquGLXdHAcfMRnnhHUqJZ+9OfThf1qdcQs95p1LX5pT4vcZLSI0
rpk8zYOyrgDXb1QH3o04aR/9wsyPXti+iTLJvzHEnyIr919Lpnx5Z/wacHtsI9xGV2rV+nWW5uYh
HlP6lrnCTh68idHti22U63RXjOCkAxqgT43o7FXMypmOJbJevdR6WU6xF15Dn+/YNffctU4zsIVN
3NE6O/Fq48vF14/tz8i5kZXdEa1DArfPOiBftHq6YzJjvMEcZujOesKGSmq9s8yz08r+Yg+u2LbG
3O7pQgZSZaALT13u/amPTjOvzRbhTyHr3/5+EVn+qh3wwamF99Cc4/CqlR1c+7Htrvl4TiO2x9Zq
2hOypHwrqBqrXKCzTAo+KJj/hTE153Po5Ts+kPXZiNLsFi5fUlW1W5cwFVtW7u9UpiRPniwenL6G
O+T7X3//638RdR5LcuNYFP0iRpCgAblN77O8StowSqYIggb07uvnZG9mU6HuUbemk0ngmXvPLbzs
edFTDCOWGQ/Tc/kLYRVBiWqNYtL/6NGUbMxc1DcdZdHJr5nLDm1zyquof/V64P/eUIrfuV1u46Jy
vntvvMR013vV9T5RrOzKiqSo36zHAM5EqryrEP5+DQz1FIWsjvsuSDdmTBANC8ZmfETu77YaCV3Q
IWVbna4XywuAjpdfbgNC2x4GGN2L8a5xa7tXmQ+G6bFzY0Jusylx1UcXpfMp8BkrNgRvvjj/pdnZ
w8b40r177iMZwC6605IF9sW12ddaZOPdAlV89m1wnaloAcbxD+q5LbcGzcPmQTp3+I6+Ba0rT0uF
llIHyry2zW+CGPJ7Xguzn3K+ZaTa5ffHB3ufajIOQrfKKA776UJ63HRZmvkXbzFEAxmaIwP4S54s
0LixYWzHxz01avuKkDAkEl1N1/9+zO5j5uti5lB1doAPebJUNN4dK1iemyTbdjOy49JjQujNfEmH
YjwlxoGAtMAIg4nMkTb7zbXivtrGZTlc7Uipc5RDbmYg/ZjnRMjXG33Pav8WRgX2XwNK3Xf9bVj2
FQwYmR4RL6OEo6APmwDgs9scPaf7PYTufJ8SQmIXP3oV3UtZUpY3LQbJqcnOvV/N3/yWXaSa9LeD
owu9kJAvOdFWGPvS+ax8fJ/KgalvBzAe3ArjI3tNApOTghlRHxF8AfZi3fpsKFVeFz8q0bpg8ONm
pxHCXF3VfaNfLO80RAzRuZ7CLCnvbHfLe/n4UfjTXUzhfPr/31IEnXLmIrlFoHpCseedlqYpjqVF
o4Tzk/KUH5UgFMxy2aOnjTeeiYDv1ibPk88yaBHO6L8J8sUXrGVPWWmln/ht/XWneDp9QlKgcK8Q
RSZatAwIs0HwigZlhy6CVRfag23XKJ8sj2Q3E8u7KT3Pea1qZp3VXI//PqG7kNDZ5c+E0apT4ep6
E2Zp81kZUzGNW0gbQWO0DyriiRlx8vegIr4kPLId0blEvMfYRj2msB8NspzeuPlPMy94wrDAHkrC
HMk4u2O5ne7cNRFT10gfRlMvFJXJsh8fL4Ca2uGlqcjSWMIVwCkORLyht6yvmDV5aCP6FgJ0It6C
9KEOs8fgWo2KOZ3dAGPI6ho3zdC71L+UAvaUvc0hQth2LgJ49pVzLD3SQYc5xr6Y9b8HOb8Nj9Y5
5iDDbHcKYP78K3K0/l4+/vYMsyp/IJgu49tBgpiCMBJ31osqydCrarE8j7kPkD71emRPMZuQPrTT
3RCL9C4FW2ozQ+IKw3I5YGPpb3pGbIPQDKVTi1krj6GZh/Mz75R3LxCreRodtxvr5eCm3mc1skNJ
Z95kf3DSc6sda59H6hShnD73wjk3cn7N23HY2wtah2Cs3JMUj/vC9p7Yi5gXxgLenoEnmyAQ9WJJ
1J7Y9HElh3mbt115S/s+ezaNzxUhmf+nhS+f+hTKdYd6TAeCbDI7/uk/QuKWANqn7/3lsuLfGfan
JfGmIxqunUgWh7qKcJDMpKzSQsWiyCHjyIbw76QupU6V9vtkavJbkyDvkUlQv3sktNHd6uexb9xN
Bfh826sZK2+n5nf2AWBY8nI5OrLIQb6kZHJ79Xgwk9gEy9cYNOg3bP+jld5r2QQTYVccOwoTgl6c
R7h4E65jYxCWmlwihbQ+B7875rlNMOYcCho/dmSd5cwr8z25zY+wDuL1lNFJGvQeusfSVZrkr9X3
z7QwHgINDgNzs/xL0bbhybt2WUeIT6vMeowkfuwCkd04kv0mkKv7jXNNKxZoHo6ybSW8HzgRCNnI
/T3aITYKgeg3kpMarwMKrXiSZ8SlIgA/HuQf4rGetioy4+oYcWXCL4JOvgfsGVZl1TZ7u3OeMWpd
nCWG94br9QFX35vAucecVWwL3hYn4NgYiaWOSETVCNczRXrjzY3HN1Pn10L624Kc4yib/4kyRWKX
J+BTHWQKdhce5z4hT6fGedd4X6kHO6e2PbWeiCRkp2ifCL2MQZ9ntymo8mPyWC7P7O1mTC1VYeNt
hxxi0B6rhl1cwaPS4wSRakRMzTyfiz7buKm1HObmd+uTMExOC3/4XG9INdQ0MfZnteSv6YKBvIXH
WLuI/EMJc75tb13OSJwN6T2YwHAtS39xE/wOjUIh4AjM3l5JoH0+sqbNqe4IZuABVsw8kCfwLDBN
VG3V7LpMoEC1qsCc/vvhRWl1MqQeM8LfysVH/ZlhRrYqQqhbWV2mNnqf7ZwjeMAIVqHuj8RPq+dh
VugyCi+6ZEvCuN5uTkWF75pUXsjfAkNxdHQyKzsWeCOy2O5PMf0tS+oacDwWtrQMzWauHitmVGbd
36ZLv+yZHfHiNO86He/hJN9gHOGK9+2VF9WvWAQYvm9oe74Cf2aiiDCS+p4Df/GP02ThPNe6XRe1
e9SJrQ9uhwtwnA7EXyBx85nPyyz8lIxTWM58d3VYUlv7TCBe87HeMSI7VtP4MtaEiaThndXUs5qr
14ji7sLu4zImmuPBOmcgnpKwu5AoDYQttl79fthPsFz8avwrFvHh5WzrGvVv6hJymDmDej3eBKub
dSQUS4dkO9KgoKMo2NK5uLxiNhvSYQlNaPFbgPRirUI/W4vY1mfbtNPOrtx3NQTLKRqxMzikOvC6
4LQXHi4+Cx9YnvfVyp70OXHFHTS5hJBqYbSEKc1SuuKv+gFdv3nN5t+ydJAw5H274i7iBZ5VjdqY
j7ZwFwItRlj+VbxuJiRQcdssG8yfJRre3zq043XbyG9jqSu7lJMMozdmFGglLBJclK2JVK/QQ3MX
eZsFJtPsfkVODtM1V3+WuR9OKAW/xwllQFmobk2pv2iUGWhhHDKimNA0+c+cjKI1F9uP0M7xdA/O
qrczSLNT5xBN9Iw4/iuLo37Xtrg/XeuhK8++7SVDuvegE0LO+lyW4HUhMkpZRuOQ836NPYoL5Dt9
hcQ+085XVRJgjUn/zbI9JFaTFOsc/5wFxWyjWp/YbkScuBBx2LhQhl2vecoY3fPVTN2tl3mvUsQp
TiMibURah1tmLC1L0C7ditz7OXji0ysLEEYaFVIg053Gxr+qA+th+2gPhLL2V04Es0T5zm0CPL2D
XLHVO+QlC7PebtcoGZjQN/1L7LTXusTtMFgmX/vBuz8uhCQFJMi61b/GfcozXkDEswc3Ofuz+FtJ
kkG7zgpX5Aoe+rm4uEWHyLiv+2eMxNhiZ/xznsQX6iDIzyYMnHpYsDiRJe6kab+2iBm2mQauytzq
9oXbjjtrkseyIFuiZcl7CIrkOZ8AUOaqLzcaaCtTZHOvkcLMUxwfhV2LczGgdRV1FK0BK5A1OLz1
hPKeFtYTK1Nqa5/pPZUuHZA4mWi4mlYur2nZs4Abo9Vk1dUvdBkb9MSA6qxecaXzQUkbDZ7BQ8lk
dwyPuM1cJSGDWJCHqw7pMSIpBglT86t3r0ykaOJ8l0+6RocUQ2wLixo224DOAnes2owM2vAmYdwv
yOwlNSOnbeoelge1rKZZEMtRfAxJHe1QkDxbCp7E0M/eblEoIWcntw+WDxclGf7Y+SIu8B38pyb9
4bLHOfISHdIIhEfrRss5SuFXtBhcJx+3d0jRdjLe+DN2iQBr+a8m0Z2Ub1MQ/dPRFrg92rZJtcO9
sQd4jn5O5AsTs70VQUVJfGLS2HpvuyS72XO4q0KJFdg296HZFTo/pS1JMd6w6wdkoo7bfHdieMs6
65ZIbhaq/H8qH/+FGe4pLpdgzc7itVdYORswbrbEk5O0DAEohndOziLY8cedDHirm6nI9oS7z4jY
v/C8x5d6fJkj+1/Ued9B6D1X6E9ECqHZClDm1G53aWTlXHyrZF60EAqmJ3Rk4URWGUEv5wAJGQVZ
/9xa6RHyRw/USMa3gsHXOrQnh9vE+5pyVe4kxeooCnasy8O6jcG9LBkoT4Hl7Nj2gIm0UE43VbVv
Ax1uXAKuySIiVOyhZUHteGHO7gD55MRzUKptExjUaARcUvIgzywIWYYMoeOCNRXzObF0Bq85uoFy
62nvK9YPZYJRXzH1MBGd7cFr++jUReD0KobDSvdUVTXD3E7jPEiG8XmQJIOPDfm3TL8OAXk3m552
DyNOJjjNJx3uShWgFXfkG1/FwOHRm6SQm4fBG3wM8J2yIYw+7uODo/CoxVnHS90b/eSOFS2IpzFv
/fc3kyIRN4EJuXnY5yLKD1HmqA1Eu2mXYjovQFD2Isb5UXt4ZMpMETvDhZzFItkmsr10ZEbHIaRG
lL8slkeXS0CMIAFH56l2h592mO1tDHA/qkJrPBmMLROnb35YNDJ3ws8OCp8aL/9IvvPSzVfSDo5T
n5grNWxyFgqDowZUk4cYvgrR/mZTE8M26Xa2H4DKiNVvgraeA9KuV9pOP7q5PM8JvMXJbn6OhfvH
5IU8Ro+Hzvhrheo62pXZq8JDfpxRDDIxqtRzEGsS/pwPX9fy4lEVbf3x27F/ZCLdNgxmNwEGTEKg
EuLcAmIP5v1CVvSx60D3GAVssnmwU2pxQwayrFCIvqR+FW0Wp8VF1BKe5g9MOJlC2Xv78We1cxQh
GbtkhKqeDFzLE1r50E+DDY0bI7BchIQZcvk+bJcJVcu5aIqzqtGOxSaWW9MLhEeoPOhbxaoXAuFk
Ku5ukVyVEOm/OsP0l8wPWEgOFZcZL4SUlLw7rE3rxmXZPy5j+9aO6KzH8kkW3XhNUW6f/XI6+LM3
7q3Szvcdrdc66OW4pSS+djEkdV8qVAuaoYrlNZRk3vShFU1bHlfm7BUtQlE7HHaUlwBJChZFYxaX
p1DjMyJBDBfDxJotImnIPO5Et9wGUu74ff0GV6y8t0y5715Bc5lNPBKyhI6T895XcGvFMnKOxvCa
BuWy1nEkpr1w+ZIOY2o99y5RLjTRIle7uIi+xOBZ+1HqeqW6mmxsV/71Wsx5g/fw0iLwuDuEiQm/
aF9lNLev7syqEJmZc/zvLw2WIFSy409J1QQshWC4OqF+m8JnejggCtZXyjLzubW9z4xh0ARHAOtT
fkW5k1WBuIUBq6EHBmZwr2HeByfHHu2HjhNMcInPoEdfDFQDwWsOoznkFrVQYxx93P6VwQqYiZIg
yHm5IuSxVoyOWVA0tyJGB2tqzJ0NOYy1qrJNa4Bs/lmU7G91KhARMnm1fbfDojCpj3Lw9mIIrUue
FtckrIpTwHNcSbBjV59BrcpxvbP/RW0FWejZLYO1G7CgMQ2pTANWE7o+cBQeEadZVCM0dRH/CtfR
p9CzOfw6NpOI+2RGE1GUMaChFN2MN9BfD7XHAVgaGss5PNugafhAK6Z0LNf3fjR+Io7tX5YGYIT9
ULAkWbongd4/VyLF15GN1S2kCmep91xWZX7W/Uj3GKXWPrSNxvkDZaYYLVYI1MRP0zSpJydpP6PB
yK2oknTNOmzruNPwU6r5KaUx5hhu5MmxsMbwImAse1Il4Y/9+NH1Vbi2LHHHSPfrP1e1X8cI6urM
OhY20ICR60N3t85iIY2lZB380eBwtj0mzjfV4hLvA5IJrUAv91FmbL/tj9aQpOg74Ma7amjRxDPW
nE7+BDtnRtE5tveIZ3+VC8py8u6snd2U52WsI3yGOO9dxWVVVf5rlBCGUgQ1qlATE8WWs6gJUThu
LKK2Ty07lII/am2TaL+ukoc11WmWXTrFb7U3V+feEbAhSLrF088w1kvFCQv2vUn9Yds46BmmJDt2
ftduytCqdrF5z9yGNWTKrgasl/NiR/6xrIHrB4W5pjYKPfg+83bqhnsS9WKrFn/e1UGmb22Me9Ir
MZ7VUFOixdyWaN5ljvw9JJbLjm3yNrO1A/SkduHYfyd1WSDlGOKDgXWEADUqbm4482xdL93nVGyo
ENkQ58wZxmXuznxbNxh2WC7Swa8noxjT/ge2attfZuZmY/Im17Y2883MzYPEtfWZW6KUqog9eqzg
Up0911aT3AbdMQ9CfeWHB2wxNJWY8mN5Cubhl4VMtLCt8ObJyNzRy23dYJZrBlirbragV4emXnWr
OCrDe1UBIZFkG1ZF9hVVfEVrVB/bvhW3khkQLnSaIQgjC5bVOdtoHZ2LEheqExMS20okp2o1su68
JY0BHID4eM3ywD2lXY57UYbYZtLgBzefRgHGpUTu6j6e6AyHzPrra3yO2RD5myDNznIO8JJVkF8G
cSfxbx+EUbJXs9etYVEe6hGdgnxMEoeH5bBj1M0map0uCUR+AaSh9fqVbbIfS343DL4harBYyLR1
au3S3hQqOg5cN994e3fFyG5x8BD1EtY4CIBKk+c+eXrGibi1F/6dK78qkJKglrALGl0DWULGVrAe
a0qsBn01Qj/ibp2ykCvqSBwFWfI0Fnx34qnK3+bcaZ/dhb2OjJmdsEoCVzWHN5Be9lpXTbFRNmNk
C6nIX8Ogack5qmYWdxdEDWYT+nN41b0LjnaMi+1QaocIZtb5SyX2BePII4fin7hKPpWw6Rm4tIjR
A29VObPHxo0lXVD7X06I5nsUYGyziTLWn9stgqaHdFFSjA3lKYpqHjr9YS7Sv+HoodyJ1RFxxDtT
peWYsTKeJ6zpnsQD5Yny0Z8GOPceP0wh8N6UzXBG4Wut5pxkO9UPYseG7+qWnrOTtfoX8Oow+CGV
UEbddrKLkEp0+pn381mEFRm8zEe3VuTMT9qMO592IB6n/jr2QLJGLmHd89ULYX9SrS71DhfIbzlk
HRaVCSlh2wSUnYiNEmXIPsd9tppsTeJy1D3jP8TaQbF76HiIEQfvKkBe9WQV1q86cWFFV8gfINKf
2j9qEvKcUNxtFeCWlRunIfCM8lLOccMe0M0oBgYHLhc/yiQud4iFf9UyYl1Fg4slsXkEeTJ2YJaB
64QSw8s7uiP0R3PUySeukP/K3eyY4j62aC9AYHk9O59m6jBYEiS3Z5Ni3WNJmx32kKzYiyJZQW7T
432ZKvAAbvmNfezNKwr/U5ec6X7zHHSQeZDL28wEnXo7ibzf2hp5LuOq7EJjRQ0WLAJrBlYlMw7s
UqafVVdt3daUO9fqn2CaWeiEwM4ENsjMhdnI2EJNSbLi4vtTsPuDXDX5TmV2rltvPsOk2/UMbN+i
Lqt5/l59bvhWvjq/UpBLB2PsdzCT84dbOntupfFFLN0vu5H5JapJhO1lsMsM9iK94MBXbgLWeal+
4UZdL0HgPjmPHyxtGiKvAbTNQsNipuTaNvMS3LKWWViRm73V4xUrln1Z1QUDaftXwwBpU4I6f7jM
OWD/o2lkD5cMpHIc6B+F93iK1qBOyhT2M8aZbuMmy3vCE1hNZQCkxzTgfSTOAAowArpryyEZ2w4v
hl0CYdG4UNpwKBC2Oa/+wBp14E3fjJMczyxGp/N/v+rZn+6KyPrtSUxQPbR6s+B8jbFyhAMHa5w/
8gq6abf0VMqoXdditn77brObVaceU7ZNV8h8R++TfoRzXG2HCPFyCFCeAsX3CaAlL6FoYMmFyz9X
BmirZbzPCpFc7JqtsWel731Tq52tHayM4TYMmJICvXf/eAEiWqt9cfmkERJGd8U7tdfdj2jqiYfW
My1KQj+JpL+/9GgHaN3Ibe2zdFcDerpbXABpgRy9sx9m4TNQH/dz9tNjDiYJxlAF7cVRwVsJhBIh
T3QOaDkgTKBe0LKs1+VkkcXYlMgtGr2WA4M35vAc/CBBzbDDctGR7IwcYnTsvSFsGMbg1LyBHAVp
U0cHW/ItsTuAAMixLlL009mzDeWDxipdh3O3YgfO1rLf5f1UrO3WMruwN8cAQphfmIQep5yPzqB+
ziYoDk1W2dcocT4GyuhdJfWrZY1owOXjO4lSam2bIrt54kfhCPFKFFlWxHBhUvVl3Ixf1EV7mEb5
Ly8ql7INpA5sqkyOQIbM+DEHXX4aUv7osTD1EYy8u+5ke9T3XC/jsz/YDc8RQKBKy2Oak3nUco95
FbS4Ki42LDWtIy6EbDUG5g/c9YbvNLUYH6a/8e2OOO3JtY8S7/rwJ6KxZhkFtIyoA7diMNOF/Of2
89xvIgZhSMRK9ja4MPCGRNUeHS4HgK5OATs/HxDTYE5lmGSEOcebCuM3LUOAhOvkZ/20zx9pBXV5
YzALp7+567SfcRhCcBGTJgCrfC77MV7buKy2oVZyJdTEqMEFJNVrggwXU/a3tM6ekjlPdtJ+GFzJ
F/BEBeOpgmQokzh5DDB27Ka/uK5ORckSXEUWeKGef34e9H4q1LdfcTf5FPyqtZub68l/clyyu/0e
cMyv5ppLtlSMTzr261igkENqc5j1PhlSQnxDpkVT0I6XJWTYkU4dVM5DnKbhxWvqa+nZkM+TU+jy
IkMrS7KmOUPg2BD8bp8Xe7IunNB0IyTU/ATyYr/xEe3LhSMtUclyGTDieyWyr8ApvkzQhWfG3+C9
LOcsbM7oxh4Tlmrj99TGw7FLl+amgVgvQzNdbdXijIWUicOnx1rsU+Hn7NW3eDQyJpCudcjxoqF4
i3YAEPSQ59sezTS+Bgy4MIo25QPA5CTqpVqMv6uXgKBhT19q9n7CcOA0jldxYQw8FeDrkQPGq45x
F8RFPOwC9vb5MLiXXr33LFOHhKWjntjPBGrKoUbJlzA29H3h+JG3zJlYzrQvlXm4daG2rMIovOLA
+JkuWJtEGG6rGcpM3/HJtr3eGkBAtviR4ec6plZDxY94rojGl6JDbagNccOzCyprUhKGaubiNCg7
HttjDt2199AxDWFnxCKjQBx+TM70BdcNiCq6423IA4IpuQCi4Q9EO9dMJBKMEbHptceAFseRmrBX
JNp+IrFtOrm6eLin3AbgUvvaa41Hv+Btc+FbVtAsSYo3UGLYwQzR8JHEw6dPIbuh+X3AFzOEzllm
rUvwCMNM7nJJKx3XqFSs5c7ejhGd/B7bDiORAwOiDECwxHVQ3MIh+DA6+2GNo3x+LNEqrodNXEVb
33MNqtx2VaRLeEbM9UO770mdRAed1XS1E8ItHezzAvZtVsjHTC5hnFNvx8pjJ+aP9K1eg8IxQp+Y
Wy4AsD7djrXXHOeO4jqxZohPs2HxmQBFZorFIBWd1X8/eFH9K3zHf+7UFbvcH5tTI49Ac9smu3VY
d4nB82+URA46H+9Dtqbblrl/E30G6SSp7wjG3BNqku4I2Xhls/6Hv9K944mDoNY1p15Xt0pBrgL5
uQ1Kdc01shh6wqr0OdTan1EZbKu2VvtFoPOJoNMGWdXtIx2ZNTUsJweXEO4vfCen1PK/07oIj607
RTdh2r992Dz5tSDHuGSLm+iM4+7hM26Fje0rh/nklRPd+bM/T/N6rucMdiElQl5n96nVuyBmx5w5
gJIiPEvrUTBLVnqhgk2Kqy6GH0P8iCZNFcM0lZ7RF2JgouxozXMQWcdMNi0Hk/i1RN6wlfN4rbuS
dqiuOUvCdLjiJpZp76yGJWInWlO0WZwMuyFJXv2kr3eNXrBdFeO+mSY8LoOIT8BeoY1/Ornw7qFr
XozGWsfmONH938l18Ml1SM7Jlp4bQ2Fjg95xeCqoUn/NXLIrSoZ/ftsccOy6d7qNnRdlxVZHmI3o
OPayTJ9st8WCmZfsn+VDBqItjrCe0nduLTiS5ZoWvz1IMNF2Z0UHC0biOiv5rkrudPzwNtwzNa6c
Qrhn9Wq1048p1bu4tKzNMY8LdeBtSGGUU3boIpyf2lme+pYseCWLdstGqVwFc2rR59ZQDjrD1Fl2
hn+feZ38RFC4sGavSAB78LDaLqhW9BDoZRb4mLU6lC7j/6VIxw02CChimcCwST/GJg5ClmUB25K5
2gylAQiPGdWWfnLC8gafs2NckHCuNEDJL6Bs4nWehTHn4VitmjlghomaOkqwVGDCfUxuzIkN3Au4
z2fRe1wKy8QqrlMc5wgKtn2OfII55Tualbuv0fljGQFJ4RY/BQXlenA8EL5wpgSEhBxMMKzNjV0w
zfRVgOvCmgumBO05swd7ywVynpKE/AhtUxTE1ov34HfQnrfb0Qcm07vpXXksZgDItdtGxfleVMhg
7Md6MTH6h+NAdvcky4Du8f+uK45hxP+Ue8A6pyLedMJdOKmSr2gBn9U4BKXreIhR+Zi/2OvqdQt6
5Cyhwdo1DUiaWeM6LiP7EqLnWi9O7/Dxg7saQYmvGxn5N0i1rPlbzu2QTB/DBKmcnHsrWGNFQc3u
FWsYy8HB2eUGwwZTFyWtXy3CLPZmHeeoUp8yzp5AcLwOeCM3Iv5lB0HGdHRwNmOt3LeqXNZURuNu
efT4RZpa0MqiPxjwnH03sv8VOB+Fe+Gjq55SqnL0adq5Zin9M2oTqA7NKcmN+yqX0j64fA85aQns
AD6CXLtlgD4vn4E7Ui0xodItx2BJ/dQyd1kjad1Q4soNt/Qe3PcPkBDhmn3XvF6qJzGdBwTzzCm7
aauF+BkAcll5oPq3VjkCIfQNs94x/+oC0MFNVP6xqJLhJgPnTLFtZ0I8THH1WvI2bbCwPKUK7VuU
tZ/TTJGTdEnzHkR89B0cAO4ZBw0+dmo1VfR4Djh3wHMWusNuI2qSoLpFJk8yhU7r+GQ8tt7W4dVe
F7KothNjxskJq3Us9HMa432cyvJXxjJvNeuQUbfn6UMiyvdGju11iVgUYCY4IZpHENkdF6uKt8LW
L0H4u2qFs/FSNqKYTOcZYTWY+wOLCW4LBgd07Vw7nZyOegSpaOMEAAkU7+sa7QGR6OpgRaCzI4PF
dUrF9yJMsh5ihiqC+nZn6sBZlTUyRCepdjYi8B281s8S9IBI831ACKnWjNZ1HrRQeIDoTdmNPvrJ
WcN/e8Vz4O7aXkGUqhFuWY/cBu19LsHEI0JgTsz029SlwNVm/yI4STBosOFfyqOoNQLvye4PNc4O
wEVRDjgP8gYouicNwCJKbQqfBrV6SyBEjVh83w/FB5jJd8rR5BCh8gGW6X0nEHqYp4AQtpfN4s7J
Xi+ANW0tvhYW4eCbFrY6VbYHXnudRelf3aXyd9jfSpBdzTsTamvVDzhDpzBzDzLUrwTa+5s0hoxB
aaRWJl/0Tanm7Nrus+8DRu2t8WlZzC8D+BeGPuOYAgJjl0BrzQ1Io1iifWSAuu/OTuu/KpxLJ8w+
gN4NJgXUmEAiVOcz32eFZ3ydbR14y/Osk4sqYf0FmHeYE5kT879nhzLZAea/qXtW5TkHOnc0Ws5F
ox6m9jq1DCcviJWOvdtDFVCjdcYWqNe+7xJtCDcTmHEZnHMxfnqe5W8iP9tqwtxOvvF/Lx0cNVmG
7wvalbeKzK8kWRJq8v4cEJyHn8v7EU9EeS2ef1vkQo3pRPfe/1f2ND8z4Rgg+c6FnGE1Du79wV8M
XjWEVuZ6zbivG+fNYYy6ezjox5KVZ9i4z5MVTms0RGYdpVaxHt0SjJ9TPnvd5FxI4Fz7w6g3bTMj
2AlS8+SrXWlLBvvK3XjoW9aVxtDhmBNlHwXOsmwK14t2aW/jpylycWu6YisFs6Y6991L/ek7CAXS
HA4u9qs/Y2YT3Nxju0ZJrXaeZf2G/buAkmFGkIl42XZBgbmduQe2b9B5lbe3/RG51/zhhCOnMSMS
MHDNAWdZ/1xhH6IdAgeVEBIK+WVaW4PP/Q14mE8Ik1ATBpeWTh53cIfNrUzf3EH1qxwY8dxAxajD
5G/RHVv9R9hsQEJdfpUQq+YeZKmYqXq8OPzMlP/TcXysUqGyIcV8TFbGdG+mRcm8fB1FKlx1hYnW
lWSbMRpWEV27J389WRfIPshIBpMA6H+jao7LvpYkjo1sRgL1FAlmHsrRv4XHb4yLgSJYWbe4H39P
85Rzu8it3SV/gtQnIAXBK/ZoCD8GGP9quclJhiANrWuRUB+iswbUybwiiv1T/pBIEJIS2CnPozaA
u6Mndkvjihp8WAsQsXoGB+M39Skvo+4QSvEV6WkrXdw71EaF5b6N5K+ihohgxxYLhdL05togkrGU
R3y9w3PvlS+oCH9g1Qb6FdgOhuWp23zNE9jY1I7eEPuj827adUmHs33q6mo6s+iFZYgkyqrcem9A
3tf1xa+LeDuobtzlzdPA5vMhBnxCPXm3J9yGou++MVdvJd/iwkCeLmhIkB2M3/HwIYSw4UGciaD+
ZUHBApeansYJn5CPwRTcn/x2dHwYqv9xdB7LjSNBEP0iRMCbK0kYenmNdEHIzAAN1/Du6/dhj2tH
ImG6sjJfynfQYJG18WxhtnO4ydTK3C9EUtiX239zGkKGlZeXxm4+W04svGqfvBENCxRzKAlrXraI
IXhAn4POpeaaD4i+vTnLEmzNCVWDjMeHi7vFgD81k3mY8Np00jslhubPqxfDAK79FeOCnwk+1YTf
2d6OzdU3yYSH2spe7az97VJgRjNgzh5614xhs45DcxYh+zY9agn6LybrhPoxd8ZfHSCdX7KL0pNP
rLH3ZllwcDVgEMayb3DgYr+hYOAt5SlgeBn7HK17d0YUjoKli+1CncX4wNqGmCJZG7ipOpTdBEsI
N5ZLGRDHEQoRnWerk/AT2bwc4Mz34caz4KB0Usrv3mh77jblm+kWoZyqml2JGx7jASLXtkHZ+DaO
95SzuT10cf/guMrz9o2sKUDo1Rif+39D2fYBgzryxYIn1673jNX6ucg4Plqd0MIcvvbMYg3eEYeu
auJ7iqtHZ2OEkw1Jonxl8RbPePhzl/vAemIlOfsf9jpibW/kuU8Kb1ePPwjsaA6LJaNyCZO0jQMy
B7fJrXXWhuIcQ/LtrVz3W7I/vMoIdXjjiMcXMJS2FDtjZX5hG/XPsLtjP6yCCoL6gqCNE8VhdcLu
8Eq5Lze5dR2n5E2uHPg9RIx5ei+t1Q2KxPQdM4VNOOJn0NgZNDPbcMO8uWxyEqsP+045Qm4VkZGl
sw9JbkM0p/8Y/FBE8NDsXKN32LdlX2pVPg+9Zr6yT6l38RF0jvVCbvIhZzMRFF7T8rYRt9To648l
O8PhwqjXzjSwVAicshfO3W2wlqUsjQ2rjXf0h/8aTsvZjNYgDF10ErJOYAuNmRswO3TOShPPUjp3
UuAzLwSuUUbM79pAkRo8Bcqx/kxgNCg3+sfAo9qsXZOOJcpJ6ULQuFDTJWptLMDGMGVnU46Qzcf0
igewijAxA++b+4twCD4lz1W8upHNYjZIlRplhguYAqoDOgPwCXWU+3KZfxn/psjL0GDzajquNkeu
xmDwgL/PM8yY3gxFh1HXapRFKdzyLnekgB57l6X4qAYXIJGaFkeuE43hkAodWUpU3PJqUBfBUgsU
ZaL2zHVgdhrTc++qMT/3Fj8urttPcrBHR3IAGN3BZylGSYMKn0wkPIb1ErEvszGQzHC4serBcMU5
1BDsFCHbUxp94g/DULyTZKZXS8xwCaYJvXPgHusdFG6utwbBmVBiSiWnob91cYzsr1Auymry32jZ
4tT20KxWoioRZyFXnKWqWCENj7+Cli/sC94xLXvMPWrvO7nJpdq+LDyUR9MaMAPjrM9zyDtWaXG2
cdwjeq+5NzwzOVFcPLOSu1Qi+XBXoFfrVIsHIpXMV/KYEdF5mIAOY5uBaKrayeTnSeANuXvEh/mJ
GLf3ChP1ITfORqGrO8oo+IgU3FBNoh6JkfF7KykvqFg8typvgIp8H27sJ0QenG15vwaJrbxyDt2l
KeIoFeg4MVXlw7bwSLtufM5mcU3jJoOfZ7/oNi4GG4mWu6M722pCOK80NvvPfsV9ci3W9dcoD5aj
bcmjyr4WBaUi85cCSO0zTVwH2cJhFVxp2sEegH8oUIt2hAKJznbXSUPWsh0IbUz/W66mC5rFCaac
HHmMCuG37Ix3c5a/Lq4y4Kpxbh4rstuoJidancy7UpvPkgqm1Ov1UJnK5qQOPHqdLafFZERAdf5w
i0+Kqps/TWwx/DgtCW7w3oBZzVe1uFP0C7q1YOrncClg4EB3pFlGQBHaO3PshVNpp1txV7Mrekph
CfoLv3K0o9VXzsHQOL2AvQ9LS7tUKw4HZSMYkQ6cfGVuaFYckApNkchQZByqOC2d9JhvjIKVI+yV
/gk7A9kdV3A1D66fWagMtjXsRI81yUgI940oAg3ARkqyligZmQk0j4Ch3n0btXlT8xV9oGbiSNc2
4TUF13uyiyBzszccHNuHtzVQqXoSNkof73MQthdcqE8lwbAz8KXIXPFoGqn32G9RPg43zo7ZTz2W
pvZt1qP8n+O6V7c4sSm0q2Tlp2A2B98OSpqqKqL6YV/n1lXk+ss0IL6JfHroSq25AfLfr7kTCs4a
PzG7gl3rObXPRwjgjDz2Tp8TKyoKzHl6mkC2aH55DRFHLRzWsqloAH9vDi2KnVmCYF936+pQVywP
ZnOJDJcPVCce0XogBwlxO76j8fe9WOGyxm0/F+t0bq0/i2sjNOXc9rHqZRAcdDeMY/S6bZ9GYOFd
M+y/pmsnHDdqXGakzOHPGH6HBxbFkqPGektqS2ceZrOjV12krcCU64FygH5t/hlJ+2nQT4Fes34J
NVu2Egh97zlI6fqYfCCyKCdbsZWDNPGsuiTbD6aLvNy6PLsUp77FLfqfJSt/qB3zOnyWntmd0JvJ
QCd1w0U5OiGRsnTfmczDoo3lcSY85dusxKvEYQjnPwgROB6LSrq+NZsnR3rvHtFPip+wUabNGVQj
tD53YlO00Emdjaj/Sn71+sRDSWMQLt2PUbjxxXRD+paWYBNyWsVgMn3CJRYfEpafm+uQmjCshzdB
CiLL+aNdqEQmlfBUcer5oc7SKC08dqmJ7QXl7Ox7+pp2SaOOp9mxSOF6MCzBG/hQyenOyrpujwWa
kcnqfZrJqJ1p5M3TCNSC0cArZkEmoziDkzXXxFByuJiV84blUryWxm1c9weoWQQ6MWKms1Htxom9
j5rY5gM1L1HcfAL3MR8dZXkqsEAf8KCPpHZgglvPRZx+qj2ib2fXRzOZOKHV2slVqbbX1l8PUug6
e+7O+sYZ4KIiGmvo9gB7MU2C4lueF9Pdnu9HSo7ZfjTGuSjxps0oaFM2Yg5HBIiooCHT5Q2Gv9KE
Ci4hu5CEOuhzzr5tdR6GurHRqyV1WsW//52f5qxXVxT1X64AZ280Rc//LgUj3eJJ9Ibhy6EBEDgO
ugfuZVhOFIfFpiRAx1VnMuMS02dazuIrhPmw8vApcu6Yr7DWQ+yvr6bsbR8CGQZ7df5VvIkVlKIJ
cN3q69xyL410vYFPyw5JwlY4p4ScTYKCr4HzXHss9dXx7UL5Q+eAeeKkS4C64U2kGpbY1/pEMZne
KCSxlN/YrRQyPxQoMKnKneWtAtsH3RQaRiYz1xA8baBdiCb5CFy1GDFrmsMv3Bvbn4XztmJxscaU
UkPFeMKYi6bKxu5Q4ERuoKy86poVdQl9bpKlkN+NqPYtUf8D2ZR5NxWc7c0UNyhiE6PfC/k+lSdd
ZsOOVKZ320nv3v/W35R1usWoRdgoC4w8f+vy7AVjHvYcCdHKZZ++LzMiJ3Cokj0lHOBbEvccS/eH
0zSG2rVmwCs7bqSWtELrFg+ZIrKzK74hYfEmwpV5aJJKv+LgZ0MLx1FvfjJ8M3fEjwHBk6HdwTIw
aPm8c3TYoFzEnLXEgH9lRH4TTUtpBqyQEoigYsbtO/1XgSUma79oWozPBI+c3oBkK8xOBiq2DQcs
G/s/db+aFXGUFbgwDbAx3Si43GZX/WKL5RyazU9UDuoS1Yl5bSUBj7r36wLbceoWY+hAtOzdMj/a
1Sv6g3lJakjik1IAOC7rO1H0NGBx+kpg3QhtpUl8a21eeLyYu4EB9FA5H67OSjVlWIg0845fKr5h
7VklyLRa58QFDM43V7fa694McoNLCfb/RkwRx6E/WJyZGPyw5xoV5vy2ONaunP2iUlYq4EhSwR4J
czONMe8YZ41Y4Y5IUxNM0jzDL/RZiMZRByhkWDyfQ1+xQ1ZdDthpMGsb8VvFFjmCf7oXI9ZuoQL0
x0II3y2vaThgDiCInxGDDsm9I3uwqUdAggqQFxQ5KAphoZgDl0fUcqOUJy2Jg4S6jHnKCOkuXrQA
bruuVvEJ+bgMvbSeTjoLpEWt50uhxT/QfTE+PtTx4lAR6mDG1N3IjBPn0FtEvsSqPIDso2BU1h+s
jBbk3X9zihu5tAosIOTGZ6aT/djJcBGiPdJFt0LROKvDo9YAwKEi1IQFK9q9A4T0IFNC0mLsMDrj
GFzzMlhtNGCZoGw3zbGLV0R3TdC1BqbY5xhPTaA5gwYarOzMkIAkXjOhv9nTSk+luJWqniKgsdZm
xwQQrsL93+SJe2qlMdL5rodc2sNxUfh+C45CD0M7HZd4ts4LuBCAxW+5q9lnDhSHtKjsqOwXUOxu
t/hiwISZpcl8qQCjsLGTvOLHR6gRyqnqDOUE14YFs4zlgcq+HA9RBnKaYqMdhLy9jn/3uEqeE7pi
ecE8wsRJkUTPKKEPCymWaF5SaPv62kVd7SJZpN4cdQsK2jaegUmE6wlZt8SWRz9pLId/HMGp/2xZ
5pMy+c61LA/o1GaDUxDi27sIUdAiWwiHds0GGx42nDz70+5r54yx80fEi8VgZtFj1q9uaNjQzplc
K7w8wNXVjIyhZsbWvRPO6Yswe34cCVX3BVO3odVNOGrkLFTUYL8uBxuPsDnfCWGSn03j5IdSPTYq
7Nvc4mUuS+NJmG2U6SJ5XyhoueSSzNT/fxm3mht6Xi3ZOPBPLUZNTlR5caTdhJLSQpHXtB6tHYmV
8Qy6+pTijDsNqXtVlBTHg2QuKGWcnGRsHEZCxde1Ur6U1PgH/0IEvXU0tHgN6lj+mTGOQe/svoRi
0rPwuvDyHe1luVOjc+sRUE56y9iir0MfgNRu+l59ddh07svVOMUdD1KMcuT6IXKb8lwkVgcCGUfW
sizjvuYARfANgHvhCM8vTQxooKYXHIT2YQTc+liNhOvVgUKiWVPOc1O85JIVSG+SgBocntXzwLiW
K1dCXrBjl/M6Fv2b67DMZ9VmswKRE8aj0ovLa+ON+jYu/Q/K1E8dM/Yyg391SLC69ZY3s6rkRrcI
RoHPvmm7uyqVGGeh/Zo378L9WNIkKF1qokEOoY04FScESQCPQdG0H5O2pMrKvXatiExNBLX8mGmZ
UCl/SNTyzHkkTLDkNu7LFIN6zQR5O2/ZNySpOs6DDt+myMHJPLA5C8t52pcldCvMERP1sASjXmtM
AOvsHmwIoJV+6nn2qpr3orHi6waoAXNznKkmyA2iPHNL+psdwfyudctu6Pq96yZvMdVXI5aphDJI
B6e2OGlA+fvpQIErPk1ikSUbi7k3zt1IogCrAALUpSLDJtfkUPIb6Zm9d5t3DwWsAcCxNbY0mLjn
+YC6ZGT4nerbJL7d3vQbqPcN5R8x608FpJW2fCguMlMClZnT92wtxPkknQhM5+qKUNh+pBZ34gIW
WpYvpa2zIGYvMTBCYZ5T4agM8C6qtrvUnndm9CCW8aU09hPf/cHqHX8039V5PQEPpstxID+1PLCw
B2LXv2oKrmcz4Xe+K29Jpj8PyatlVSFcLB8ia6x811D3IqIHlXjXqRgD7+MkFGo0jBEK80LDrp+Z
yqB/qGFNKGs/7v+VRDVxOYNB2C8thbjgtPO8xh0sMWt+O+5z0QBrIJgTH8D+QhpVXh3ap5L8Cuig
yIjiZ58uuw0zp6+hx9uwunvG+wRPFd5jrxl2iqyDFTmkcBkvoJnODbDPmpF7PmdtewBJs2cD8Q44
cDdi31bUNuwNnATVA9scEts37LVBTjaeE9CsfpBz28pAYYGriFfPNfGJujxrSGnwJdgnIb1Th8J2
tLInvzEuhL6osCJmCxqb8mKgrYIaNbO8zlC0pwAX4l6xMLlTGanyMa60wZX1MXOs04wW5sQclQmm
IoBdMViGK0CGFQv6Clo3635ipBaP1/BYPRcmXw+2QCpyd2YcOnn7iYPDJ1UWpHP8WutjOILy6kFA
Q5vXTTsAWrZqXyar5xo9NF//CmmfwSPvEuvKRl+hJH1g7aePhEvblPuen2WZngc2QC6AabPeJLt9
7lJfEeuAy+NLCgstM6B+oCHnNh2I6akWZ1JmkW1w/pr/4DqPEk7/wDM46xhHiL3haH8nzXOuffXW
Gvblk4rIm3svev+3s8SvwTVbZT8WQSa1PgF7sxjR7P6rVs/KVOAnaqOBj8p+Zvg9gMLYF9cZR4kE
MAOxa6cRHGHDyG7h2HLBqfGtasAiXATXUm47LO+zcCLYlmS+QsZU9x6HbvgoKiYjRALW2RGFgEdD
vPXFD47vHQlflYWwqO9qea37kScfgQidrb64UZIEKIQb3frsqpcSz4pi9ZC67kX7Bj4MZu54U62T
ikU1rh5cqiu1YmHVcm2UEzfIPqdtE6Fg1Od9+WLW7NaX1h+FBBys7Tv76BaUzEU0SRxMOmTz4c+2
Bk/yi8KGEvemal2pFmOTjOX1lM/5ycEJX3q87zpkMH62lLB0Q8RSQIPPvrChCtFfacxkLA5GVtoj
9GiNGrCuCKuq2+kD5lm0vuZdLyjaC0tsDhW5So3vI3KxfWY8FhWCxoNObL2Lstbzm+VnWwf2kJ77
4a0ngeRNy0FDF3WGA7nHiKb3HebNA4HOgOXmoU/XyMreySI3FAgZaObz0ISTPvrzwCRVgfVo/wq2
ER6ibOLdBoptXAmEEOa1ap0pRNjVMPXmvCeCdp1aqgqZnDt2FigPSMaEQW2/mAhzYnzOb8BLTs5w
b2NuuiKluuio5JeeNK2+3OHykFUYdhonyDHzW2hIVnvqC8REGl5lr++lJ4KhZCOcMI53wQBEk1Ql
D/igG01kC7AXuV/95QS0t9kGqOmGV3ZY8fB9d0GhOmfOOJC3NocN1K0YogTAESyLzdQ/Val8FGD/
eFPvJ4GTwMB+ld+HmSdJ3J045u49EjGJ0SJVMpSwWF2K9Pg4L9kjaeZQZbjBgoBRv4V4RtcZvi8X
Ejp+pcRDqSMIHdsfdKdSrcTZnm09pCTa0B7Llnl2pJ4am2mGNVvnfEVggn1DD737rza/bOiJDF82
yzU2IEEFTI82vZ49FVfazJKpxlJaaD9qzJ9TvTdaFlRUdZkdqRGQ+G3DDpTcehbPjBOPQH12tgHR
lOdWlT7CMGAoOaxJHBRdvMcEclCrzQODfrGg2csdXJRdZ2pwUxSwWL9bNoFg+FUa3ZHWxKDPtSNd
jf6kvaukZFb9PCbPCkV1Cv2I9FRcPfe5FFCSuc+ftnC4vTy0wNA9Q3mFJMFWipeIu8MSNvGqBY1u
qKe0pEDTTK/tttXabFbDFM14fbDsTUD3tp4oTpcREJIdEn3YAuzKc7Ok9gHe/XBiRqYT8loSO2Ak
5iu+Gw+WvKrb6j4D0xCwyWAEtx5HHuMzN/XSnVjaDmVHJqo4KLrEpTJybmVA0/GbZXD/m/RdVf5g
1nKIQg9V2CzHomI/BjiW/T8K2EvS34bmJ+5+jOldtOh3r86sPmNWC9KE3QtjO3UsNOQQhk+Xbyq2
+euo9f5ZI2ZyblM5tkSpppfW/p5ULI4S7UN9KvgdTe7UtENPP+urfNash2o6TR2Ks1WeO+OOZ26j
Ufll/AB8/9GtgK7HZ+EKH+LXoUrrSx47IUf7UyWi2lL/CPtX2Oa+38fuo9vdbAxJdIThXpthfdKL
pjenjK6xmBULran8uBz2hyYyegTqnIIjCHHyVe/PuCqjxC0w1SOZwdh0f8zqqlXD0YG+YhdFoA1U
ZnAA8ppsB8qgNSlWJIIqMoiwvZ9wu9EO/6DzuE9L5wYx7CPVoXPkHvGV76FAh96opgumm2uJ4EwU
XXHTIM+Xx87UTwoCjjWf2vkYlxmN6Xir4ltn5hi1/ykrDdYWnZztH737a4L2SdA3x5RCEutPoVfB
bEyPDyV5KqCwjp4jhG95XxLC8mZl2MsJiS68xrsnaloO2ugcDYvGDRdBBAsAT3WXduwFJLieM/78
aVrOTdgPENj6e2eia8wY5uZ3+uSCAT/Ytp2EHnJl2PTpB2Ph3pV+kxFGbAPZtxrvMXmUmelzPf14
LTiGxDgy/wTqQl+0fq4G+ag3ghnEoxFz2kIlHneIec65Oa34Hz3eAuWpyYxTu/6Z7JfC/J1iTIoK
sB24d+DeJAxVSmaryn2cvGpHSYtPedWvmTTncmW3qrziUX+ZkEJYrPzS0rHLLSquS0zAE4Ia4IRX
m2CjRxzYZBtBBIs5h3fkci0pvUfopM5JaDQaK1eIUIU7n1PH/FyZxjgxwSfiuW6rFyl1kob0O7F7
UAVHfM5dhP7ytL27GYUwS/4HNxWnU4idJmd+03kxnxYsi8vCeQe0H/YRJXvjrqBzsLlI/FCG3T6u
aYL4WWDrRkmI6TdxmL+b7pmeA2Qh+QwKF1uogbsAs56u7BXqO12TJmW7DUlkWtaltdKjnJcjsZ+e
7gCqb7j3Lwwq4SK1SIFYSM1BWgRF1EBXXWrrAsfUT0oOhLGbfItMvTsoBayojsBHw9b803s3L+12
kMx2DtO+5Ijh1QrvQFY4o2sFRS/DgX/TyiOPvuTZa6KeBWXTeQca5tlOdwDulJ91M0plaMYDi7mz
VscHGvhCa4lWq/NrHVV4O1goHft2+Wa7cp9JNCAtiPFhcLEYZVSMBiTOb4UUdG3qL0VVPYM69VWG
vxKyfcnlrkI1skfQZfppNo+q9PB78rNkOVUhS+TSPOIog++BuDKcl2wcX2KgQNu8qUJ/7fZStZHL
oZyYmNZQkzcQ6HA09fSOkM8hcDpM1X0rabfMdddjrO6LP9n2o/YP4MxYK6fQ+xpgb7TBWcOroRKv
aB2mXPu+Dk+bI0Qbv2zHOFvbbjH5XAymT1p1a+fRWslqL2TV8Dn/qcqMZzn9Rih4wsYEwrjUXWui
tnFmnwzBgXQ9rv2tAPOY05O6QKplte8p7zWsDOI1AY+fVZ49RYY0m753LKIosYnpml6JGlR1eURy
p9nGinTowRnP4UW5rrSsT3P1JPKYOQMU+kqBCLjctOki6UzBkJCZQsUWdE8TI6F+ZKfruOcdvmvg
G78tFGAIOYcJrHfXiNPcgY6awlW0gUb8xxUfACsvCfpetx4H2uUc86Hrntr2ccO/QBhWzAfHuK0M
SLgWCijstC6qqe1nM+S4hCQQi/5GVe62hLHu+lXMBAyQKd+ArVSv67iw1Wx980z8NwOWrAKssYpL
VzUlSCIMdJnjRjyh/ZnTBMe4ipN0Hff7ZSPFscsT/G66diwXbZdyD9Q8GxCDAl1PDlP2JjUrTAzM
+OlrbHEo1yCMPDKp79sws99HjcbL6ur0QFlJ7buXnKOKVz8SYZ2GL96j2ZYtIPFItpMWb6jKrMqG
XY9bJxn+trXFQSnD/mUT8PxVFbqhShCgzOoaQvQw+0keVO1Pid95pBJDy7duzkfst0fX2HaouNom
kAjUE6ERQU3AmDVlJyZG30OQHeRd9DWwNhzwtMbPtKjRJpe07YOmRqwrodKfiLWcG95knSgDjjhA
6Sg0NP5w4MevrBl4zQIIpUc7vogt96pONywGQCPcEycvYcXQKYhk1+WhMz9sxGFVuWkkFii+5Ujo
PbDZZSWsSaxZZ0OhDsPROeRxTl2fEu1kQJxS2eQIhBVkwqBPH1i8mbu28zuwxnqqUPTBLUdjXdNU
QRtHEzTgBHDl0j8xJuiNDdjruOj2TqjLvq3zFz15ABKRt2xbbhJMRGx/kt3AJgjpoqjfhxkHyNMg
k7PNBopVz75qzp1L9JBUfZEHjSAL8U5FOcO6szetLii3g4wJyDcJWuyvZV9+gYj9nM2zzURXVLSw
kfxxGjOaEsjeSJ+1dL5WRr2xqiKPPawjoYihs8iTJDlVo6XB3untBw+qGtfbVrZcjNwoS8W7++ao
/2oliZQSUOgRD0xFW1fncUzimevaT0n3nJcksWvEZSdgB5nRXqUAQ/nJ00/pHadW3oGpHGIE/3ZF
oJpQeYb7qPHQ92v3K9HUI3ChXQnUs6DYWD/I5JArw15rt3Wbu0ecArl0zNtL30eOuGgcJ0ewglLO
OF6BwbHPhLKS2lHKkoDVVGCN7WHtNBDzY9gMLhhX76sQy8uq98FA5q7O44Fm3fFiKpzBbKu9SCCe
+8kcgSgN6rPR/lrjmAWQAU6xDjfKmLaCXVUbg7GGvOFNVncDtUBPDuSNfJNZrJMAKkFhgveaW+YA
fpZ1MTQ9xJk4T45WPUUUs+f4iw2TQSYFq9iRlxiMTD3UWySLwr38As8Kdf82eh0+xdTIwzkxn/O6
EceGSLTAgOEv2dYFmrtm1KX689x20x3fJZU8NobJFcHRyMyEJyoeTow8lMeTYamk6ndl+QtXYeRZ
TldhI1GGDCQWgw1axvY2xq5AP2l2c43sloyzGWrDVu46uuiRBh6d6VDDAI0GDKvHlXWTWRruwfOW
94Jf8Ips99bRC7sv20OZK+KUs4hhib/NgiSqG6/5GSQ2HkHq2kyW9AoB662aCC/2bjOc6SE+8QKY
jiaVjs7K2OcUwn3NUCnDwcxAAcnuYNvMDF5v+MTK77Ow5wicDJn1cawiwZVjdRTx9N47+4ancSu+
VjX1FTn/jcIJrFC0QUDWGiQm0b580ajDwvuAiukSZpjxvlVO/103E+obTdeVdF6ZEgYfSHVQI4FS
+DZq+7qLZ2qarqmpjqFOIdd9SzPQpEQKA7I6XAT7iQf5Uz5TpSck8OBB5ZlYTuY/DVP6DWi8Ycew
8Xn2x8AiemddbizytYxSePLtf/F/Dyf8iyltZMYQzjMBLY3W0Eck7u84bR9726l/ChDOELaO1qCV
x7HgbDNmKfskK/UX3uHyVwLUjSaPwbZcsgcXmNekGfquiz9aC2BRuDT8VO2Eyi23dY0dU14FMn7X
HRaR/tUchcXUSpxWT9fah0jhTcpfLSb1UPGbgsrFDqCXJw/5VUJINO+ZBTV5VSqm1wyCTzvQNzfo
1d4WSXb4Sg0OLxNdwrBGAbzScLLa8qHM8dyuYC1+ZN55kTYqf7F6M5+yrdk5cfynnjLeSXBnAK7T
7WYtvCAJcvFoeLSthIeOIZBjMJNNujrt65XtRpd3f9PU2w4+I6+VefFrVVcOrHjY/yxUD7oK36Ex
cgkpoCTXZxcv23ZdNKNnRqsJoK7UvCakzfB1UmBx0bZ4clP7LBIFVDWyhGaJNzzhzskk0zsIlstr
I34c/Y82c+TfV7yElPaqLfYcGitNjQs2qhE/J1hqoJhtfjQlEnS8nYhnwFyGZb+Y3lTeFs25FnV3
0r2cpx95XFlr6IZQyHejwJUDChGjbp8PQVZrK3l83ptzamtIDvm4syuCfzgRpj79AgfOA2ue5EXv
/4wQxGNj+i6MJnIFb75GT3izK2e8pzsjpygRUdHrnGBYjavSNKEBTMSwitMyrHiEIaxRHuwadyNt
EE0fy7w7EL07SfHaZ+5J0wc/x/SajEXQOhRO1t+tbUCa1DA10e+HbQt2gKMr/LF/LYCzrV6f3IpY
KaNbdqvgy+xTCaKQF3RE7MjnvB6YCL5Z8ox0Q0qaklrea02x4L/ntS1fCY4EGMhB4VIww1pcoR7W
Ek9SeN/MxyWYEluV5LG+Z0pauxMq6me1qRdcWF5GnVoX5vi015r4wpfj3rUW66p3ouGBpUS5S6rh
3U7zEJIUuR7Kusf3ZF0ifWsHjX9Q017yWEaNcM6tRnGIv7TNniBRILqYj5bNFkzQPCd/ZRtnkaqh
1+XBSEmA7T3YfR/q+muz/sv1rxm/5wSWqmaIjNGPYwRrraEgOIlv2kdZc3q4KZ7rG9qbSWhmBve+
fUwVOkvtvnUqh7Lh2oYWIUgjVAda/JBb8YfoJvvWnFqGfNzDBnmgL5m0MZMFyMGs9VMefivhf9X4
BxoCOzpvpxkrF/OFYPATLb7jvDtp5kueAsLBTjXxcRO7I+HnPY3INnnOdhCT+FDNO2ibJyPb6e6n
U4ZVdqSWjgYyET8a7dvsXmgIHNINu/1bueuxhiRGlw3DSnYpUKsUBjdR+gmnhgp6oyvmh0K7rMMd
JMs+qat9PdFpagCpHx5103qYjFfXo6f05X/V14lgZaDFsGJuOWxufgp3sPde/DSSU7FyA0cHZtJl
vublehBJvHfsZ1fe9LLBFLGezB7qTV5dK3D3iwb/hStqNp6HqEJizNMGOBTGOwPjdKUfG8wdjGZF
PBFDYwfHbaBmVwZtRh7A8NyXiCh4yOgbSgUih7OvU+W4erhvsIGZhsPVjv1cOQLzuC9yjYjHsHkq
D7nJaMIRnyo/851qEWZBMGc9/BOKnD0sEj4302DReJp/ZviUCuOdtHxoMGJ0mJR3raKy+jGgrAMZ
RV8c+1CyvVgXcp0WMivHgJLhRrvMg9xxyPYT8zIsKBqu9rTmbuBNw9+aIb7CzFSQDDgNMHtH9CQo
nPuZXXOOQXI+d+UHjIV1wpHknrBcEKrbHHrY4CkLxNFILbTEUAf90xsQvwOzINFZfwGr2aSj4Ukb
7hK359QDJ6HeZcLhldUHl8VdWVxxPbkW+YKUeyQ5mDJa44dU0PaQcSG3lI7SEQllvEGr3HhQN+k+
CpuOCFJYVArs+LREEnKGduarpqC6rM839gNPsnl36icdmyUQSnqHP1rwXq1B/AmDmRtjoj4qWXcB
fL8DSZKxqQNU5bOqhhj8m/EAnTsI0oI7CrOr+qVwwisGyujiTwW/U1/w4sS+OY8k81lmeDjZpXaz
ta+m+Cy5RdQ4xGa013VJ9Ym2b4B80MCiTPzs16H4aDQr8Di/zBKkCKJQpuPqaoDOFJy43B81IeuC
JqHmqc/6dkfRIjRibieLIAy0iDbbSiy059xV+XIkU0h7btLuvi4m44B37TPn1jMvrWpyMctnuH8B
7xl0ZxBGgrxcTUOn9jrq46/WNA/AgtMuPwlnfmmLrXiVpmM6Sts+/jNm1d7K55tdp7+jnr472dY2
g77Dhzh5HKlSAz/R4gz/ZnDEoqSxCCxJfHZmQLyxQwGyNKh5pqmX7qDHmICtSkHlfxydx3LkSLZE
vwhm0GKbAonUmkxyA6MoQmsE1Nf3QS9m3syz6ikyE4i4wv04uewi1z8hm1/bmYpJRReerMB2LWXN
4vxmCxx0vrPMG0JC8QtxtJrM57tqOIxOTK3T5/+vijqiKQEWU00T7KjhI0jbp0DcCOjlPUGYo6hf
nVJ8d3CR0zYlZpwOkTuVeM+ZMc9+KdqF2qeqvJtlcDG/lPZaYz7zm1/iLH0t/NYbedeohAqX9kcv
Da46zUdl8kEa+77mk+EA/2gEwyZqWounebb5sg7pgMr7WY34LbnkuLjZ3zL0r2loutDGJlTsgiha
iQDBjsMwvSwdHmFzGzj6RgD7dORyW9VsZPR5UfIhKykK4/G9T5OHaIqb1FuezFuXa18NNApDFXQs
9n4avhQBqkeDGlX02wjudg6ewLQnKpaFvCh++0Njwuldpmu1I2g1Q3hLMqhls1uOtlMIyrq81djz
1BoFvwjPmRPyT7TbMgQVVe2l2TuH95Yw+weavJ1TimV1ePQ6vSNNjtxJF1OZ8MvNWZtrPgLJIjbs
nLEwZKeF4WJflMbDH9kRjd8Uhgr98aoFOWQzVIcvxwpcnyjN2bDa9Yk0UqKSIgrWdsEzBHcunMmM
Jcoh/qVznpvo4RVuexl3S6D/Q0WQY6VHgadM59BZav46qI5avJObj9SxrzIJpOMNCTj1bKTsp5r4
aknxYmD8xSFESxByzE7Fz4X3zR3DJ7lDK5TEe2FaGyn7a3PFm1+KLnoPy7uBYycHahVkGsf9GaEq
fAtjXAM2MqAoHrPsXFcuCxBkbJbikTmLwwXzuFnhdYITKbg7SdJrZaw2K9i8WIksLhLN5WgEico6
CzcruQUaAJpr/MbhjWNdArKOFcZgdokCkltsackbKtcctTBZBXcWw+aBR6AmZ/xN/XUqF7jBmiAI
WSxV6rzk7iACXUQHBCdspNUtcoj6L9bUZ6oagLYY+qtwRxyM8DZYEqGwVy4vsZmT8RofrRpQXp2x
pGysa5vpy5+UTWBoy1tV4ZvBdLvGty5XWzssl6QHbNMCM5XoGYJy14t0myXIKSG9GkqwUhiVOCx+
uFEYFPSlR7xf2karCD+6x+ehHGkV0IQOzwT1/Ao1aVovfX+RXbS//GtEj38mU7QGMCLtou24bR7D
E8PplKxsSuFyVX0wFXCQM3fLj+BVPHjdZsXxxdlWF9C7CywtIybFG3JiPNl6+gjQLfTc5HyP5xTO
QJchIepGUt9SZid4ltgmUkuOLM4G5TvyC0bnVvcndSvts2d5W62mpbNDKCAe+kHhFiLgViHobOn8
o+FwILQjMWXywXIECMlvdkFSh3mOxi+X3mGfs9pVxrVeHc17gRHG3vC1tcluKLlZF/W6xCKKsxx1
wHQckAOPQNsX+d/4gkqAThnfBWXohB0+XzvaRzY7VzzmvmiHgwVu3Ny2Eb/x7FIEkYO85LnnR+sm
gnn4AflR8JyLya1YEaY7MuralJ8J1SHGO9cvV1Jxx1ODPAAPZx8cUnntKB4t6brvdnqwl+x9FhJL
eyrHLUVx0DI39qRyj0oIHYyAb7QroNXxBUKG59p8FW57xCShEvJu/WLytf6RB4ditoAy1ntsThij
sN+DhFdNJ4V1enCsrO/aZnI67E0Bj2hVwcPZonZVjNOoPdkqB+lDbu5a6RrVs+buohkN7uVnoXuG
fRDGOSm2QXJuKn6EAc06zBxx9htuj+OTQO1evMuxmxleiyoAMAZVm88vat4F/6lQb2RAZ9DqTWTA
yo+futJf2bqqDIxv3QSL8MZJhECaMRsGPorBaIliHRUb25bkR0GpCATIXj9RFjT6k2agZTJtHSn8
UJw0BgfWxoCqvGF7YGdHHT0+HmRoTdMS/w1R6ZzfXMt+QiAiHaqbpC7u7Uo9GGw5o6fir+PEQ9Op
t5sqddVmC9Wmrx4cFDzePoYInjOSglhcMDELvsFk+yEKHh570lTcXHvYYtnGW0vZjPc+W47Tvn9X
GcmHKFNOhrTudRKbOoTYK+cz4azFa4AHTXvwiOTlnm+3afmHj363qQs4liy7OGk9szxOvC6BfzRQ
UG+yestDjAqNcfg1fQ9RJ8Tbup5/JY0ExPeJqDt7aWwqg1M1/DLkoznsrWLfNJ4s7WwiUdMdp7pi
L+MVtc84axvnuUROGst45xeSQ9q400RuVgZkX99Uwc9kLRVS6vXyOlkru8SdtTJHTC8blXigZJsX
f6m209QdmB0fiul0rtq1DrLkj4+C75B7slrbcy77SjNPcFv4etrtcEL7W6JICje6Q2UGDjbcMEPM
1XOvXobTUgZrUK9ov1jjSvlGmdZl/csk24Ig127rADDkOgaFwSkUswpYdxi9UcodKTlZyPrY+vOl
xvfF5qB5J/AjpgwFgYJYr2AbuSy7e0M54/xSDuoNazdW2itguU61kKmGEpxRi+qM8TA4p/CxuyP2
LRbePAH+T/c5kf9BNLS5JDFL5IsSlZ4KKY3FBQJdXHHLmXGkw/JkrrLrEKoTpqa4oN5q2iHEDEZO
hBc27HNyx1elNnv+OR+xJQX9ojaZp6xQ35jv0l/EjTJtQUVQwK/bDiDLJuVGLO68Nfzq5NJ0G+b6
OdzQlG/wrdTc+HPG+L00SHLODrmeTJXSLtHbZfwH6JfxgjhYvmbAg3y65NzUeGHZWKFUeLS9uW0Z
4XHYkfJlVKib7sNAXyjTdjMVAqCvXmdBSSfdLAIh0A/hY4EtsLE6T62PFaIjzEcyCuZnrm5YuUVi
Z3MG84KkcAqI3SS5clUrx5FRWiSfWg4ZfbzrLDON9cBIXsd048XFpm44PlaAD5JLv/rQ6AoXSbAP
+LBe2eByEKv+NiOjGonhcAFzxjalksEBXCe2Mmyt6h3zRKdaMh8gvtRRN6YJXxvKQcjbfSBolvdw
RIY7rKxpXWU4xBhMLPrD7Nma1grAXeKcChk6Kye2i3cuDa8hLQRAHCQ2KxXFVLeJPgZnOTrHPqLC
85By+qR06iuUKq281Ercn6vA8kDylOBHCLBIXFUsggfztepHIbruyTtGAccnC0KxsjlJV1p90MJz
w4PDYDu7OV/5uBQlEhnccmcypZL5PFiaNSN+0u081GpS7IXI4p1TC3IZQ2C5BClWBV9EOZoEnam7
Uvb41YpwnejrAhYBu/x/vbLi5yPPPWRV8xkgk7xL9Um/GNjHwKGwqCRm0uBuX9VfScRqYksLhZgV
F4/+InqGeok7E1xQq7/y4keuVl19I2qm44/U6/63IfOG+mTN68RrwdfWbHl4iCJJv8LThPyMTQRZ
f8182sI1kft9wlc9XaBFjDpDKFIIF+IgJXeTX1MsWaywjivqbeLvWGSY9BA8+r591p0dUHnmtu06
szwOaoPgAumdgf2Qobx1Yzb45aLFL7tgVzecOA0Ghi4CW/cNuCBLUKxdBxXJQLszIEtJ/vtoeQjx
9NFttH8TaQURlu5z94cvD3rAT1Gv7HYzOl+2tW1As+sQHmqvqQhG6u9avg/bA2OsWGZyCUIJaZmX
ICiorTuTN+3JcdGfuZkzfB+RV5y1t8L4yazvsfZ6HMFNyYib/1EB+gv5BxAXiKj2tkDRZaG9d2vY
OLVn+rvK3nQsuKnVUWpMR+yYLD17roUsXerIx7FvLFTGGWveIa5Y7GUNNAbsTOjCpwW9QMG7ggLG
mKtEddrjx+JIQ59aAV/hiMT6Sn2sLpMXJbU4lyfrOmMgt+ZL27XEKsX9Mp0QRsJouEkWD/waEhgd
FHWJBcDrEtjUH+j/Vql8pkAVHfMfLOELZsV5+Y+iJLJ+sFZw6/DmS9mKrLPE2SbleWpA39IwuJZJ
5hRYlXXPDtH/wnq7FGRynIm6YHvO9ZUwaCdj3OXepqJH3Ng69yR+woAKl+oLEpzZMxXcg/eoue+U
I3aFgIFJt6rTlZHvasQLeX/QydJAyEGcWt8ey/CsDDcpRvdbcq4TI4Jr1KJGUg8xmpTHhAx+gtkb
WC6PGXVVQQsJhLkY9lh7iLHlveC446UrTzx+Vk9n6YEOA1CDTgzu1Saoj6FMRuXMk+Chs548Wbti
yFkFQJOay1ceqzDfUNBSAUQXk+n/S3cW3S45kBzJwcG/M26hlOElVzVWac++35GlwUJma2IWxLlt
rbV5fch8eanh4QmgMJG3y+lzgCkK1EdJ1gULgejHESvwAqQiBb/DiduhukzZfexhzsoXqSQuAVkN
HFqaW1bMsrSIyGSq/WEbOvI2KKOdmIQXQKcdSkKVaU7RBiKxRTdSrU3WqmYr3+Y0j9H4x6Xdxz1S
BUJhxIuUcKoyi7jwR2SjwerPUo8ML93qjF2YkmiKt5wn2mA6aSWjI7SVGZTGYEtiJEoGHuMw5IQD
ubs8c4VcLSZdQlb9aEriMQwcwU6+ki1CuyU02nQIorvA+FxVl7E6j4OgzzjmxTeBNBzv6OzCa83J
XuSfWj2t8/Erxb6N1jP/bDh5R/KnYlIeJMVG/YJARvk0mhacdenaBZ9zp6xl5AX91mAoVoJKSETM
V59SZ8Bew36UWBwrvCzVaeL017tXa7WQifRtQ3yUUbHL6pXjkI7YWRBuGNeAWMB4YtKk4XqsjYud
Qg3iQbAGZs6ptegFAYbTIWXiw4q37phkSwDRA1foKOBWenWOBLusXz7kNuEsn56R+pPXpE4EhFtX
XzoEl6ZMllnXM/uCxkcdx3fXMPsMLo38rqlYsb6feXrRDWAFLBh/Gv3IxN7vPrvSWLQOo73LAGwq
rV6y9kk2Fnr32xS+IfpwCUS8paiOIU6a3tC9p3rFuDMwgIHMMeE67U5IhSpawsdGshSMYjK2oiJB
yrCJUND7m1AGc8PCrVZw/Ni6Q72Pl74LhRvoNAZqzOms2LkXOGxcpKHJ2H31OflmA3WgzZnYCqQs
A2522VlJycAxg60P0RVJ9exa1lXF5q5mQMvu8a/J2Q21nepZGaeSOYG5ovZA5ZZIbKfgfGgVpICK
FWW1DJSaMs63GYuhfieQe5JiritfohkfWY4SoL1MjE1opslOgojK6r88DCaPXnCIbPEWQXUJHMNH
BWJc/RG/guHfSbgIEAJLbOdNOGsV6m7TsdFXqdZ78z+D5zYiSZL++bp2LMzE822+g0DuMTnSQkTN
e4GUohAZK1lbgaWlXPS8xWiorf2B8VZrdussKp8GpxLxSfiYt6LQP3C9dXRDnWtozjYd61Mp9J9a
Cq4kwa4d098oLQODaKL7mQ1W06iFa0AoWD3eihY3ul+0e9kOHpmSxEv9RqGtV1BwJ4kc3sZiMDbK
zkU42Z/ZWN8dmaZxrrndmO4xY2+Vqv3X+gZmctqIktVXnlvLfgyxJ6i0muquSeOPUg40Vi9zqGBx
8DsNlU1pE+Q7HFQFkkD9O3BmGmUxoRRKoE6qzm+VSd9xyeC+IMUL/Qb+HqctwHUFqF1sk7C/ot35
ZNeyX5hj2m6DNR4MHLur9JgPyU32+5gFeLwHs4Hns6FoaEkYUEsGfiDTdbezJFdIwMMUQzeZtzKw
IQgabfxcCw2czqkmaiBS+MOrcNZ4b+qk3ieQ03JqV7z2rCHx666QOMroz0fizHRSrrpuABLE56io
D1kPr2lhvScDFEGBjwDkw15k2U2TxX5WB1MkV7ZCgnocYHGv947MOqJSvCEIf9GkwyoHEMiIEMJa
TeQNzpoDG8AT2SSYrTlcwIqSjmxr3TbsjwZDtooYKsPn0y8sk6c/20u5eVId8c+sef8t6TX4t2qc
69z2osZgxQNG/XDOJyPekVK/S22k24Pg90vXBmPQPDb/htrYt3B+Jau/NlCcF/bAqZJ3e4XEjQQ5
ccKXJ1jd5ox2p+lcshyKFW3T1NY3QEEsLATWQOpC4VQk2GkY6yd++i0s/z3h1F2ECLj4EV0org/A
+UdlknhvzHwLEYD9YbHTmsA1lGhbOqS0hCBpGQwGN0MgYxV/jDyPvj4cxWjf8ZFqbXsFnE7WhQTi
zae3VOnxeYy8tUZDR+nh2Ww3ZeC3GmNmLV3RfkzOGZrt3VYYX9f6pm65YufpWES+Qcmcsb2JclcV
bDWt7FiHxibp9vXYeUnWnDUNJ6XhPCPFP1bxS5tRkPPaX0NtjPkrayMv0h61hg27ZUKR0a51DMri
Q4Js0oYWN1KMmQSSzyG3MfozQeIjWVEF5cy1yzJmjikKodcQfyf95xR38MYPufYDdxNO1LRoWPlC
efL6lqCkibkWG0J8WihSc9bp2WCsSwqQqEE0SiXeYZdSy4FwIht/ib+MMaRVsyyBK0Wvvkq0Yw2f
ixJJq3II8Syx3UlZMwJCIyYTnVbMfHxqzKWQ46Uv5Ut53CmkuUW/VvBRN9ie6JQ5zFwJqRnUQbYy
DSAT5NVKsRQcs0FSrIf+Vdufmv0J+oyo8bUd3svkg9ADRj09fRaKzC47NE2E0FBfNSI41BEHTJtu
U/DaQXtW51hLHTiR32zizHBzEGSFYFYpk2RWmxBjIQOQ7KB0DqtgUtoIbiUUzVWhWOtAe3gB2hIO
yvgDk2thPBvRngotcCPjM89RIzcOo98/MJhk7oQbuIZrok7QcGpr1S951RCyg8YaAAQ146EcXrLt
HJWU5XK6xDl8iCd/l2jTTh06YlEEaW85XR07OXWn9/6XAlyaFcShaCd2pzlxYSO6DRnEnDSwpwRk
HvrEKSsH1imbmBjZAC9hL1jE9z1jJLCGQjNeOrUYRgISWfShvsucwOyGV30w4qAAO5Bba5pIBi0g
UJaB0yxV6t0Cf+AyTpmuGvKq4p8m8qvMxlPn62ByrIvKor1tsWb3jEH6hl5DIEP3xZZT84IIyQuS
cFPmORsJOllQUxed4WZk87/ObHnMh0tUnQwAcwsnkjeBwP7hy6eaMG3O6Is6kUNpSPuK9YeR2f8q
JEHSZN8oQHyM+7JqAfkCu3bEEU1QX+EhOE5L/08y+3fCiPbKpN7NcNphQT1YKC2JO4HqTkqLBADe
Ui45DFK1gCxsD14gfzfh0a8Ct/elU75xOm7hwoNYelWH7ORk2iaZ6vNkMtJmZ+Mozm2Mavin8L47
8xBi9h8GID2QPJ85xpUAaU6ETFkj6Qaw2taCpp3T9A4OZv/ioE0J6Jf8JPoaDfLdmaBKtP03Vj+m
GAqfLdYGHIVJG2613mau/CuY6pq9y374pIbtVsr1leEXf3KLbDgKHmObulSlZ3q8lk6kldDpM6cz
LfmpmQp4F93j72QgJf/JjX0ao3HZVhoQNdkzAJQYoNbiRn2v+/IlRHMy+mpPHiYhwa8hQcOsqgdo
lwSq91yR4mEaFnFWILNClNXIv+qpe7EoojTfmNatCTUvGiTSJ5LjxAYasg8YOuuesZysOv9WM5c1
MlRLFu5jp3yV3Ufbjccpqe55N71kNToK0pjw38PaTH7EcGlJOA2GN4k2Lq6YIuHlB8ecHdWJJyi+
x3y4Q0CVnkUrKyxv8MxY4wQd+6PmAPcKiC558m2yToGQNcqV99VFDXUUuB1SXkMj1H7swWfkWMKL
ib7ltllUUeMGQXRtVYdcWpIeDbM/p4jXWSPTDPXY3sgTfqpEMaAUPA1Sem8n5y2Xg7vBGFxhUAft
Z5sp1p8s8JBaCVVVDkSYERJ07hKLsgwxyLlnQnuooJVgCUPRaE9NwaI/JguRvXyRmkDyo2OHrDjz
xY9F/KoCx3XFisein+BvnYdCgAaM4TbMQubpDm351tfWm1NH77VduWWg/dYNypy4KF4hkgHCyd2h
ro8QLsknNp2T4dSX0VCXETt4uURbZU37al4iWNzhfv2BCEKWLc8wlI+wtc80YZzo9qEuioOlzzqL
OsCE155t3W2xJGep6SwMgb8GMck2ZH1BmFeCu6Atmjfosm9cXpsUw4Y+PGFAvZfE0hUifUqHoa9P
dpU8m1LxsqLnKUVNVis/ZboMw8FLCh0xSNvcS//m++KXAglFY7fW56+bFHXM0wPatuKOsul71I+I
Ei99Ue0MJXmpfEhgWhESbqq5Y4NO5fmTv09GHrZR/gUf60lBhL7/1JM6UgF2Sjp2aHG0V+eUCAOl
bNkptAXhvUqVUyGUZdKLTV8Pp7Bp/40iP+up5OZm9b+UEukY89GgZfacDhppSivTp/2vrS8ILhdt
ni04hFEbw4diNedcyY/6iHgTjt84olwvPoiaO6sgHdwpwTtlZwfqikDV3s2pJPbKZmYpdRu7mKsO
f18E4gAfCQ5EumydA+mKbsFks5c4gCAyBKni1ShfavapZZTMNiLevNnelHxmMVwg9a/A7geFBx7W
r+jcRtr3VBFN+Q5uHmjkW5IyqcEVFyDFaBAM8Moq6TfhC4R1Q4DYtNyCM2s5A0NOA7joy8atsdfI
jFMzVAxNxIbKfquYTEnY6Uatw2oDwwRmiZmughnf0kJpbP4IhqVU+LIHZrAUYaPfgQeDedCihDBA
W5YQNLE7MpeQgLgk40C+GDIyOfR6EEsh4X0DBnO8NV4JM1JV0CMUSHTfowTJAj+cHXxAFSRfdtxk
cUmSUeCJ7resx1XPtLwERNaiz+ocYucrtoFsmzTHXk5jCkGfZEj9kpz9mKqxr/dgPbZ9E9CT+bDd
KiwmrJutHH2bvp4Qx1Qo6BQEDxZ5cElhbaXiKrBiJd1zKM4SVJ46BmgrfVpM9Wr0sUZjoIzCSzqH
hAxYtsd2E3O9jDh/Wx0xOGtlJGa+BoYYhgC2yW6QkacSCj/nlkK4siO8ZjSIcv6mN9ZSYjlWqe2K
rAq2gQNKTnttBsE5jjtPqhih9e2OsnftnwRaz4RjZX4DfFjIDZxUGSMl18hqMrNfLXgyp0Kat6Y6
H0b238x14/JqdfeyHHbkg7ht7XHG0VfxIXRMGWeJIsECNRb/mFzbsmE8rLZrs0JUBjciYq9hwfJU
/o24cydCrjgSdeOKXEJzTPYlxqZkh4OBrKbM5f/04k2rtpFqHgK926HrVj9wtrl68Tv/Nf08LsVW
UiPgz84DTCAVDKLPAJcA7kXIHCpHlgPvsP7hSlz0zQF94yLD1lx/jwie5IDhsfEjcgq9LmUDcvUz
HpD3xLmj1pjKI+gDCI/Ddka7qsmuM38a6dKKDX9Si5+Q/53uXc89tfuHXaRSvvHHJtGHwAaXxGfy
ctUG0NcNOBNnoluU5NRxw2VNdCSs7BhiqsDOWW+dgFVkJU6JPTwBOCFjKY8Mj5kuBpayJy8Z1Q4S
hZssNR5Yc2rYr6b4bRAnZTuLuZgh3m1xnuzp/7I7Tb94x3WRvUYktIp+q6IO4LqD5MvClbC2xNKc
ziavpIPO00R+wASSYrpHQJFH40pGsl+P7w37J2oFlkXPYqZ5p3+g01kKPUsgUQhrSZVlNk6vimQZ
ggIkU4obhVmoUXkAUxi/KoiytRP8uwROmjorooSzEkjJcHciqvS6FKVs+eZgsIuMl4RqH9sz63eI
NVwlNZqkZDqEOEwmnPwCgluD5boJFdAYPDR4AuC68EeNVRDa7nygELO61tB5VHK/sRGXMF8VkAY0
+Rz6DtNRtn4caGGNp7y3PNpwsohq+tGDj0ix6/1dB5pdMMEusPhN0BQEcB8DRagUjpRbKM3VA52P
LpvbpmKAwLi7AYRnD8NSZtIk0OBNBVufAKplhfsKmeeoeilMGBN1js7flxOgVbDv6KtkZ8NCswXA
C+ywAZNRUFnLIsSMgynZl94qZKEDS+qrCfM1GmkgcdFyPjIGA9SWuJPMUhRRroKAwuGuDhkTIrdF
zumGITCFiLEgpgiivQp4BiOYrA5Xihmjy00Ay5WsB4KnnuD/9aGgNxGTNseLGqYGidc0REb1RJxE
KAh65WO00yM3xpqmcZNjLPH13FX3DNBYk9GMuCXLmCmYVoDeiREu4ePqJ4ncWpgVGr6bcYTWB6im
D5Ntmmibkl8hMdiNIV7i0rqSAnokpatiC+GH0MnSfjVrSqMy3kNrcg1n/v/NBE84WqW26bFNOb2+
nx27pF/vWgUzYkCURZGRG9JDQZHJzkIei6QYJiYxteza4EliallPIKcVL0fjKpRuRc75SkfbgD7C
IzwFr3W14A8Zo7xuwwrGqLSindyAD71BBnHDFn0RN33YR1tY2fOqN7beGvEvTdgZdFdrlgJzhurm
Z8OMmTe/SB8Nlq46m/HPS+Z/iPrHlZ7hf4/+BJjMvhKuJP+rErov6zEyNgIM6OY/NYwcXrKWNAMj
/+iqKyjD/51HqGNMQJeyTh9OLUoMOfJ8bDLwnfG/SDm72FfMsA6ddNt8SvRY4fQIpKs8IfblBkaw
tB8xDAXJNbffkvZiSL+BD8QUCYxhkU/2JjL+HPARiV15y25vwm2qXrPmLYquffhS639Ehqf1h9W+
Su1tYmCrsXatJaKUondQkLb8UdCTd2iqBlYqGfLvXlwMcVSizUA95UTfIxpt4I26hYdjIw/nwL+A
HcdAvojQQ5uoDdUFoPf+jrBKSy+yuE/qK43/mTrU8Ax2HozSq6DzGx5hSLqsS1LxqDwVwmR72CQW
0tMS8oPCxraz/9G06ZkXZAVWuHbpxDxBCGOj7l8b7DjlPJ1EPOLYuIVfsZL9GlT7GQ7glqWRDe/D
6h5RB0VmrFxtVBEAAMBLs41PLsfIvmFEWJBNXHlYw0JQMFaCeUQrj85lINfFkAD6OBCleZSCwkRE
nFCC9cun7NdLLISu7LCyTdgkMumgkxZ8DQ4jRjW56tP3rBAGGA7GgfdKNRZ19NaNr64BaAeTJaOb
s7Bw5h2T7vSR2TSy54lZmPLEMGdLe6dwzWpd9X+R+clAuWtY1M71ncX0xkbYi2gGZDZSTNTliA4n
UaI7FcusoProDKSvxmo2W8fJaQJd1KtrAJH25CYy83aKk4wQIq4Mn0jV/ghUkx/mkAePofzmypXM
dxLceNQ/0wAIxE2JfiftLqOI17t/hgYZXr/zdWrTI2uuXfFXjhDFz7a9Te1Vw/jFfw5d4CYGZmKu
3sbjF0nHq6gPwRyfGjpgZgD1M6uQXgUrtEZ+xOFbsQ7iu91+ZYhjABT1mDfbPgEJRXWxsyydL+pY
ml6pvBks7tvimlOTpJSgjngvqAdCbVlII9qVb5sltokUmwCjhWlceR375kLUJzoKkDjxPQFGMslv
RUGpjYIJ90/Qo+Z2LkX/2SvssbO9U5+N4jqhaLMD+B/MwpuMklNli4tDAWxIUMxSRt6SS2Kyqq4Q
2pgfBuLwwunIpUUmaXwTSb8EFtHy7qYp88jwYTdf/EAYw03/lUsbJ/uqUKHV2vvg/EagKApWImH0
w0Rq1cYXvT3Vc/dYHIS4COsa6FtHO4XxhX9PQjcodol+Rps/SAhwJEDhyAp1unQM1zw8aOKt2Ral
lyz2qBpjpJ7xsMUIxIxvWjfyuNWFf7YFrWjbezFaU6vHNVlIp9nkNzXbwcqe83+VRLKfwoodN+pJ
OlF6da8Pa07d8QiEAUg62RPhrS95SScsr5CWlHg8qJG9U2O0Gbq5G5JDMBA7N36aqrKpQEIQjOWK
nlZL0YgZVUhOVA4gnoH/yYQTKGDAwLQAVDcUEIqJvrF9waaYbqewkWfGF6j5J0DhPwEaUD9k0m21
tyhSrux6vvS03gyzJQs/rGhNlxu2TMU2YrYpM3CyBbA3p9hHp6bWIS9FZ6snhSNsUIwOH2qt3JDq
44IY3uVAJbNkdOH/el3yjDSVNSVEoSJmwJlvtD6+EdW5G3tpp83hosGwTyircrtbJzOgvS4OYzo3
axw3c17MYH8UXGpmhOlOjAdLVOQqYdfo41ejBw/STa8d+dU9NrPGRCem+hsyPr2M8VWq/kgI2XrS
eOEizPM1ZTI8y+9xW5m7HGCWH2ebKTG2PiWOCXMSQAZ6dGsH+F4K7W1ct1uNqaWlhl7gk+ICdjCk
5FOJGikYaoPI0VoclpLO6qmfvNj274aJE0/Lnqo6SAvV6Cysz9ugZUGa9/1zqthMBmz9SRG7dhp/
pZqrT3PmwYYlgzufJwDhEftOdrizmIvDcVj3y7EXSEVqZLZENlGXKb8lSZyGOvco1avpoWSp10Jr
u/2c65r5TFXSoLprkn4wRbtRoootnAQZRTvxQ25jlDIFK8NlJ8Ngn4qjnpVfjdx5E9j02XGZzQuj
ma/VG7TDo/MtIOqNREktgoaoYs28JNS6FhkPXALTudYoLHx4jbTgQPVXINMP2BuvvdLDpvrrku6U
aKwZh1D+66DUUfKWYDNlKfucch5S3f6SKN2kXxOcx0R+VAXoY1BJIp6tRBgc++HbrvbJW2ZLDwNx
no96ra7LM16mrwzbSJGR3k3+FatA1gI4JYxG+RkcSF1mxw9dRSwWmEX4w6lWlJPOzw7X59Rb/aUx
5UvInrCLoYuUd1VM35UILxg+vsqXFY3Uoqz781klAdLT9NsH1P3DwDmmZdBF6azZ9+x1e7w1UPYt
49nbkee3/xJoYaUtvTeyfdGr9GbQB6IUWJtmujccLJbmxpiY0xfddTK1M1zJg6nFh5HlXwMHthFk
hcq7iil/Hk0Hv542RZfdoPKYhOFmBJzLUsCwRhnuURy+fJu1qRCY7FVmxjm49oxWzsrVNW6UdTnU
a43YC8faaDCmU0Q0aWwfW7S8kRRsBtJ0iRwGMu4TPQGRui9Yi+Iy4GAHsXGRW6JAyaUXXDxkagEL
bxel/KckrsN8E4f2pP3kPuCnnMmUYGFQKK0XBxTC1kOAG6mT76gbtxMqnVgHyxmZa61o3bk3DIG+
2NPTZMpqsM3lLzJG5SCH5UXLlXc7mZZT/DQ7aRezXbchW40BYnxtsUrkq2Z9xUDCwICTGxDhcmIf
CqYTBIVnZs4ZEZN1Lx0dZzMDcAK/MR6tjAiqiM50AcCQmR17bd7HLQTMB7vhAe8/fXPcAdtFB6ms
w1Z4U4OKUFeYHn7p03lAP0ooEfLsEMZp4/RXw4+ucEJPYFU8Ii5lxEjd5KNhRQDdRsRBhlgyMuHa
EmUUhcTQveLUQRpC5l+cYqAB6qlRacWg2RE85xlDJngoJqTF2uPWVr0cMmjIS1/a6iXmX/9xdB7L
bSNRFP0iVAGN0I2tmClKpKhEeYNSRM6N+PVzMAt7PB6PLROhX7j3XNvzLoGrLplGvQ96S6QGAnYW
yDdPhk8hJS7sySPQun8JOXe6ig85G4auc/bCqE4TNAGxoF+N4pDZtGdymg9BLE9l/aOR8raVi10j
O7a+jxcBK7npPajRPrm36OKF1aPgG0i2J9ISoLfbTyrCKVGJzxpVcwnub8zct3my3mPT+BeO2SVs
5w0IOXkrp/TRbdNd1qGAJJXL9RjQYSzPrfBYuM07jaQTwSw6xMi9aPp7iGDyRZQbuiF+lh8AUgFQ
RtYMLiEES8VllodZfQa8kIpw5+grCcCleMB78lWSMFif2mFvNcc4BpjG7Xhyhpe54KW9B2Eap0tV
FPBKAU0QXMP6PUm+I0BqLt90vkzjY+RjKFymU3QsaRF85yLyQ4PUlfY135TtFVTUTKyf891hf6xe
LPtvquK7uLkkyWczPjN6HW9WcZ7zD1YgI8W9c9Vyz+yNnq/qb9Lf5dahsw6GOhr6UILqqf2VDB7M
6d+Af5P1qiw+WsYNSr/Z4r1rwBxS4OET0cYPmCZeZz8YrpC9/qREHgzLlzsRueP8ZvW3rhCffQhA
T6X4Uc7V4rZFgb5Yy7bI1mvkGvnTnACzemm6D6psJ34hrRt3GcUV7kJp/iJBYF3at9lmXkYWKAdT
vIhDRllZvfGX7+MTJDpOMzRJR8e4l8XVk/gvHzSJecUlrbHWYrpp6JZKP8Dm9IdXYjM3BxjyjwTK
rWwo4WnLk8s31NiUvVDw9M2FFmkUZ2GcYGy081fX3jf9hxyOIYVfyyuCwZ/BCnu4z4LjOD2CzqgR
crGJTB80Vlg8qeJv7Pio5meRvYOanpESxiepH0r9aPkh1tj4zla/sVLHDDcT9W8AgidwXDarC8t1
RYYh63nSe5Cl1zBRx+gK6WW5vNzepThEIXpS0JEpWqwqh35/or4zMa46365i3/1uNQe+ssG/75r7
CvC0BE3yFhY/Wn3OkIn74d1klqcLIsdujnFqOnYDFyTRyS+9BSxNPT7IYZ/7W4McejKzu0NkX0P1
SEGfYeF2JbCHb1n+s2j7wFk47VcKYdi6BPWjM2+wbVYRySa8wV/KipG3/nXVn929VPmVTKeofGVg
bwU/mXjWVNGsF3kGFJNXGVwzg6WS+Mzdh5C2uQnA+U1fpfMw6jOz4cyF2bKCQdq4mDJfeWjmBPfG
i9U9tALKPabehX13HSYk7sdg/he5p1zdI7wqNFNVcnPOHmNb9U73ElqfCZbmhiduZMBeZAh0zj7o
K+ZcjHnOTvc5sZvPx3SjMBVokESsTe6sMV05+e/Sby/vCb54IJsMKaaLXz5MvOuhusc9ePyvvP2K
IcUsh9ujwesvePNREZMchFom3vT5QzZuI+9nHN998ZuIP08+d9xeIyN3ocivwZ5dkbkZ0yJ/9QPg
rmrtNYi8qncRnAxoM946RoeN491YFNFYGaOLckC37HVw7vWhax6z+V62T9p6VN6j17zm2UW27wmC
LN+17yTWE8t/adMLwHfDPQfpjh9kvBgtnBnFXxCCHVA3BXUkhj5sMUqH4QT45yHyfuvsSEa7iYTU
vKTGZRIvQJ5pEdhWjzjjXrn0JoYT+AcWl0RUb7V4ccKHBpu1lW0xbU0tuqAHb0B49BaFf779zADF
wzjYkWNUfAmmTQ6GSoeZm8mOkqkS3Nzftr2MIfaD8i1nUMohoPznyX+skn/t/GDDrbHes/rf8oDh
MTUX75sFPNX6Y6I4YLCYvJeUYXdY3HXZc2gfHfFQ19u5f2TTNmIyF88xpgEVXP3ymKcXf0LYs266
d6JAwIMjjLu3WHQ64l5StFsHKziz+AiY13a4DMbHfgEXYKLUHeLvca7AoUDryYLSW6dG6BHj7L6R
aH8LFSplhAyXacZWNwW3iIYgFDGaS6KNltxl2lRCp1t5zQ3vtSiiLyOtv6cs3XQUO9bU/koqzbXf
31Lcf3eVYIahWC625P7OBMixpDcvo0d5PHbtW58P6O5DE+JICGZcSbUmRIQc7ZzQK98jS7tK5CYn
pLPW+YMlKlBUFqB2K0QEC1CbK1IbKQuEKllDvndQ6y7oNWP4TesKERG8bmlH7qZ0WgTpATYKtix/
UD7YhkXZgjogNx4Hkoc2f7T3lmTk0zklY1wHD0biJLRyiWusefjynafLA4V+cJ8xQUavvjO6+uLZ
3ToZ7PX/C0/iNlABNjWrz2g75whwpY4iJhweN9oMHw83K2Txuds2vXnMiFFhtOtdTFWxjqqAzswT
vVU17rSrpkc4ro4Jsd9NGBjrCXV+ZqBfRzvOh+Gugy4SWyKa12MZ663ueCGKmAaqmv3f3NJim0I1
KwVL3MQ4qMmKwbG06y7OoUCYHpZJJ5p4hq9jb9/nZkRAY9YyrzaMk0MRxbI0pxqkSycvk4OBTYak
DyNfrT4Hkb9ThSKnpCXJUjHU7et6IfuEHx0Wbz1Nn6WBn6VZ2LhuUYxUG+W9StFKliGvkOV6Q+k/
KMK5ES5xXgw1SeP+j2RYbhYA5FzQcjUAXD73+DAkQJeMlq92YH+9krRso4a8LMeJ8wF6BYkmxt1k
YYJha38f1860143z1yhVEPn04+TZQumojFXXm9FhJvp8mw0Vqu+GETuJbYBr40ZsmXQW5ptjge2c
0SF0rriPrPJaD011tbjBWSuDi8XdNbjVtwvbhiif9p4tSXvsS454h6azL1PYBgboXpSsq0jjiqi9
7KVAFdQ2txlDUGS71o5sRN6alr2O0Jeuprasd8QabaZCEuo1JFuWkQrByTL1W851MqKZw8vC3Lae
9VcJJgydrPEjMhbgT1YtvuAJo7LojWfX8M9gWAoMi+SuFX7xqPK6JiGz3wXVu54RVUoFcjTOneLQ
kcc19cp4iGEKBKYYjklM6RPhAIbsf2ptvGKZTBCSRxy1WXdvNdNDumgfzD5Ab1o1O8egg/crUt5z
Rt54X9jNQKQnCqqOxCZoE3g4I6bsMeaJdZjulDWaCbsBcsdvTH0QeacpV8m56+YP1WbFdlbxzjQc
e60BFOKLt7ODX/jeLuoIpspVSLoLWs67qeSXeO1ITTTboJaBwTkTNbvI88s+JjpyUwUmvmgZ3sYc
HxQwI4mqJjGf+nZGSj9fR6Z2u6ximex2xoeTBmcKr+B+LAcgLBr3SB4brDG0xYQPzNkgz5MEQDCX
oLWELyV1lTxKMrGoQcILHDaE+W15z11trow4hc6fLt5qz3kiXwZvQJo99LnHLiPBRhD1V6tI1pnD
isn1ErGNG0zoKVJy4WBaqQIHw6xJrEtJ+6SDu2oc9Hqw4GGgx103PuOuwZm7lT16iI1F+dnYQ3ZX
lIRKOEaDewaVP+T8cEViC2KjniyOglGYIiIXuSkDXpOdc54Z+6SmTXJ7H4oLW6M0QVHvdQ1YtTrY
CsZ1SKW5DE5WsE5go9xVHjuyqB9XLWEcxCDGm6Z3cVH457FDIt+qCUw+0ipA2v2hnwp0tMl8iyMy
ugww6VsmK89J7r1yp+0o2f6YPANcnR3Go/3wBnzfxoJQngFe3dykZX2sOioB6yeAMOOW+DLI4Dmg
rXpKA65xkkwtD1B0yIQxMCUK/2qBgaud2EqOSBBAT3Urh87X7PRTlmMhTvIBepz/5Ocw3YwACxZz
C17uCBQzMqU3XS3fEh2dAtu4Z+5mSN7Sflnd+sF5ASl07TDRtWmwHoQlAOfX5Iry4Xod+LzW9L8z
2L47p0uOpc3iy2A2gVooPLc5p4glLrHojxOrT8AWrwnv7JWHCSj07E2p2QioKTyJIWKYNKFtIUSe
j6zB3sgqLdPpCxR/0ki8+VvZ5icpFZ+59T0wRkomj+h6yA6kDDcb0Yx/y3M69FPNv9RQmNVD68X2
IbYhCnSEuFRk0a2UdC8y5FSXWU94dAYf3gNu20CCxPHBOoLXyZ3tIA5uE9vcNXPxtkDnISyj9TbN
cZMaRHOEvVj78bKeQm82R0zG3ZlNKRKNZxfatD+6lLuu+InhPiPwgZK+sPOS3Lllc5NdNFLM0Xkc
5uzop9N3VHaCuBbme32wbFMzn9yFPHS3UFN59WIWSidJEtGR6p1KjluRd1XAIf1qE3VWOUsmFU/8
tvFr/HX0ilX9m/fMacOo8rZDe88GFxV3q9jII3306uBpEjLfI2SXnJBkW+abqZWalyFr7z6r4fcV
F6822UKSXOrHMKUSrz3HqHphcz1oxwU8b+qXQMNGiqB9IbftTj4rGG1jBVk4nKCfg4HtY3vrsZ6w
aGfW+YCA6azpuKSc6XN5vmwOmYGy0G/2QU/nThKdvS5y8KYzctcp+aMh4+y8D2a2n4HNp2kI+zmW
ZnSyho3G1y4kriSpyRSrHLxpLCUhSbb45eqLM/I5Cq3tO3cM3ozZWvU2L9MuIgiw8xBZlyWeP3fi
nJrwUEue48B2PpQ5P5WGI+iN9WkS5a0m/yMZezQjEW5c40n5XbgFNs9HxlZ3Yg+uOvkdWv62BD97
qBIzQw/60gfZ0dVYmYYoVzw8nAmodrk6QQM3DL2LkXuUpZi3wgR/KsQb1v4K4wDRdOineLoK4zkv
gBc4bfNTtwtkp28u+eQNa4uyMTE8ZEZQzUqyvtLc3WWqGRjeQJ8dMexn8hZLAeoIOwxy2Rd/TnDr
MmYImLOuWz95iXNFzlZc3Vp04+v2f7RIg5vYWptl/j1h4wqHBHR6xBZmUNZvZ/gvpp/uREnNKSTF
gePtEt67AF2iz7ZLro7Jben76Ls7d61Fl2Ceeg6MQa1q+eonwEHJefmdZB0eJg1GjvX4wmcO8EWl
jEZdtiB8SEZy9lJ/ScEDND9KwgHYgySuiwejzwhm9YVPDot9Kvr2s9fdY5a8Mtv9jcJ+Hxv9gfS3
vYuqRpnPVo1hZtQDy2O3xnfc/brJn5/aDL46VkolHu10mRr4pIJ2MrvlnveKhII7g2uR2Dgds7Lk
UU3wi6fAZ0VOflYPbKvHwwOWwTx2Bsva1LRhe09bTAkAmlkV9dF0DCl/246GvBZcDVs1D6OLWiUJ
9atLHDwRBIxuMNbtNUUeRJnBwnfCOoAd5KFfUogzaCpTBaVQGjbTZP9bLv9bMdAEzCmt/eCsy8lz
cdFgiVUozNZ5lp7dgMllkps2/1Ebq9wVD7PTo9kxCflzUlRGFQd5ktDks+4l9YZcXWf6BTuFRSK0
Y8Jt6DiRkQRO3ZDiElo7qn3wSrZN8rzPbtSGsFW3ODlMchSFg6VeTW+OU1+zasexvzGb4VdmcLXD
Rz0DYuk9dJi67/aicO/dmaTwOtXr/39Fufw2c5lcgmR6k0NJ16RrDm8b73yO5GAMwO2DGGdrY96G
2f8MBedszVT8jjnt7BccFTXG3GloD8hfuGHd/iEDXGyRXqMqdA5JgI3aMMRzW2CjsaeC+uvSGWjv
wrZrV5ZZvUYVpV1cCRJLs+qlbsEEWbhzqo7wQc9ISOcROKCMFHqGJPYzzzGVlTp58Whb0eF85RPt
dvTnu3LYNjbAw4husiXbaTFgwaopvKMn6xFKVKG25IAfWqMbj04VYV3vUXU3HrNMHxlGPJwgdGMx
qIYXc+ZWmLUHDnYekKY7QEg83Hvl1APdNectzedMUzF8B4znwwjVUs2rIDKQ+8EcLnB+deE18HrF
BDXZtipP0LKnbKbjHhEsQA3pverUfPNHHDcFGU2tzM/DEmwTZN17yzuKvzaal05wIZ3pHdE0FQ57
UQAAl8E0v51wUbC33ik1o9ckYjY4hjXC6RIzP6QfdryDsbXpPu+mHjFOED47qfFuBDjE49BBEGex
Ja4d+e2GVFOIMJAiacCaYwD7hCHFqs3CZKcwYBravQ+hPzKAQF3ZKN+/m9LFkSOKvdnOsNOqF1KW
V6Y9f5YtzSiZNcx0vKMqup0aB6CFaWetOyjRKNRRmiqUN+gbC0gAqYEtDvr3i1USw8kuQnMW3awF
kUa8GAJlQXJCIJ9MI+FSpj72+DDaJpCAUXtJf9OX033VdsUxr2pewrwrxvYEohK+gojxY09Rfo8P
hQDY5uBwE08JE4gmBc9KOlWHicKN9v2c/Yw2FXHoYT+YimOcDb8FsZUrvxakSafntMqeLdHY69R+
Q2v1oePqRb/mZ6qShVYDe3+KkDVJEqcYVm4HibTa9gkQpMO7Isb6S8coxN/fvOqawW3mrEUrgU0n
6cKA5hRgpgzf7qtwizvRyO2UuK8V+q05MX5kg3za7cpdIVBazCYnfkXkQB7zhq6GD6tk2kr4O9iI
xhj2rfaIKekQZJkTlYVD8royyLzIqaZ7+LSMug3Wa7Zfb0Lx6BXQYAfLOTntqFfHpIleaNfBn4Zx
dB/azlZWiYAbjI0gtNmKxFuMghCzSA9jklHWl96xcNIMrtrAX5v4eEiHsfM3v2NariBLGDVBlp0K
Ebv0awisN9Mru22wBCU2OAznjJrD7l47OzpxyJshUoVesmx0GkcjpAVNlE2LUM1lNNMVilgHuMKj
2e7jHpmbD7m+yQOxt7IIjpUm8SkAM7yI4/CSYuzRh9ZD4GpAMdF0LUMZ49Rx9XU22nOFrM+wCT2g
cmO4lf8kqmfmW5/6LvwdtPmVk7VkaQ9LAPyTJJtfLGW9AI+lZSgiLEUWmi+3eax7UGdejDE+w1HV
jrAFDXcmOlbMT11GVU1EKcuoyN/b3CeUysbBICjbHGEJp9RzRR1/dWH0TjfH3yHWdBico9osD7WD
OsawCEiOUs6+YaG5lNvQIuVkCvmzBhRtLCC46Rn5GWp8znT9mBjzZRHiteHI10AzkHRpdIiNc12R
mVcU7jEJu5fG53mvVZefSMpelcpmiy0lgplxNO+KCtltlsZUGj6QSLdA1FBbI39NMqbqVO45Gd99
su604TzNS7yrEtEzDkOsAxzrtd14vBIKPGyCVAQpdEtlz4NFWUsyWYbg41nkUYymP7rEi9YAq1E6
WcNKLn+Sj7ct6UnzC5Rx+CWtDCZSrvvN4F9rzTtC1w4hDua7DDmCXPuTVCJcz/W9Eyb3+dh98YrB
sZZiymB2sMcNuUdQ9x0E/akMZbiSbX/hWkSd8e4TBO5iHGZJCokR+ySgm3wZHFLCh8lIlxRmKDPa
c1iJ7bTEauTV69QXT7rFYBKbNtZV6xZEJq2X4ovRabWt6/FFEmbEXJu3y8TNUpXtPwyf9ZoMzG+U
ly+Nht07FVgcYkG02SyochLFZDsb5Mboq3Ctf6uyvNiGOrjSQLxTEvsCre9JobVZ3AHtygwc1HNk
YgyZpNscmncnFvNRC2zCxQCSAawrVAgzZgw9PGmZ7d2qxlhYU5F3+eKJHbFkE+rgorheG3bw5TsM
iPwxvBr2forFC0qKP4Iv1GYa4NXLlpxABx12RLbJncvgxAhpcQN/hM5UvXZ49l/m8VuqkJ2dyWg4
XYJDRjazvY5uiRNjbKrymQEzo25tjeQ3EycG9CRlKtOHF84qsBe5hM5hIt+qKzGtis7/iCZNJRbD
vM1MtQ03NknBiAcpJSpiVOwJGOoACouJMKkbCXQBJ/nubc+5E9r6GvqkQU62GAUZvdee+2aF4RNT
rQdCg+/z2OG85h3DkHmtwSiNNseS29V/TS9WTJ//tW5OQARveIuNd9bA6lp6SNTaKD0+aUIYdjvH
oSCsDwNOfOep/jBVyITalvWI5fEOpkJdZogrAA+QJhXYyQDFz8o0AsiDJEER3Ia3gG4my5JzZDjD
sckW9k2/mt3py0iKm8ucSDnuQSnkgjPe1x41OkNT603E3VdqyjcvjlbwA0c0TzyAqgbqE6OpJt+h
Xz5iATgDfvSnSWwu3uLxhNxozUz1M0Pm0CJ40lgchZMSO1v7lNJULnMXFutA8Ro2K+95MOazS4gA
DTRIam856+wdhVwP0yR2tgWanNYlDqEhdgAU/jHQyT9B44+U1SJgamA75XtCbRRhYX2OxDUP0pyU
s/h3FOmrbL0/FfAM0rW3BYb+onztOoXVnOpb9IBnOg0Xos58sjSW70gzgV9RLDtRvH9s9yGNWh4G
DlfsrCrLN35lv+CHxZOALqyYYR7g3UoEQU7xYB8TrvR29MBJRlgUVbKwCklWnGLMb9qFp7loZEhz
+xtnnGaIH/wZNrsZIGurfLPckmu6DJ6V2Ajzb8y7Ny/IrwXJ8qIXT6CIk0d7IPbEkPBdywkkatrM
VzsKmPeEy/Qd/mx0nCeOKMCy/rrOg3dnzN+DBCHpFDACXEB7eZhCyYyaW02gUyaBf+B25vVr+C2+
CirMJEHyMY/JJ8B3O+j+zXPWoPNnH0My7EIhA1VjE/Z87nkoyRh5T5br5quATBfIiPYxbwv9arOf
cUuo4L0uEbFWJP/UzJE2TpNOa79if1I41DyVC9O96cpm+QK/psl7bwn1wPUVsvnBaUHMdbNLJUht
e57ZEKcfbs1QUCp56csKjYURinVk7fsOcmful+Fj3ar2jipc7EsbvVaa4KYvkCWjn0R4TS5ZvO8J
GONScn8Gdm0f2oIR5YTCGvYm+0lvUoAuHSz0yF/hIJFIPFGqGsWdmcKoysbJRtp67BH8MrREu5xg
VWRwykfbrHsFKrzshX8XVLphY5ZyosfbumS77Pc+BDvBTtjO+d9tB0oFaSSjCdOjJiIXbbxpbTFI
jlHWQY+afioEn0U5fYklm2swQPvN3jPPyk8/eSZK3kysM9akOeGB+6SaXkqB+7IbUaj5Gcy5wpFM
QComkPta8Ts4ZRFt0AjNze+gzKMLcNUKWZ5YEqh3ArTGKNR0lJCUpEj1Nsj1LfDybJM5LBAKgwD5
mRu0icoPGAW3suzBVHXMCfhUKiOigO3CxUt3UUQUMGHDGpU3oFwagft5Zt+wygn1DV2193sbIKUC
WNi5V7vNvK0jWY4aQN8zztCVleGvMx+Hxra2lSKCx6PC9JrmDRE/QTT6xUhxMtTznhHyRyY9cGH4
zeRYwYOzWIlaxU8QDEfbLQyKSjbi/dw9trQIQ0rrqI2RXD8JAiqDqQIpAzNIvCZkrl4lRoeBUotl
s9yTzP3kdN57HTIDswzAdsHkkQFs1cemHw+dBwoYvmuxHv/yMJYrRP0BBZ2FaYsVo/FqVLN+aMnE
xio67lrb2DOYuxiTblcNM0Rs9+QDElm2cgyg3Tamc55EayPkcJW+DaUrQA8sJ2trx7M+2jnSyZLV
1lYtoo2iwy0yO8wt3KRhp6dIMgc5LBF+LQBMO2vhNWGCanuSRhu/JN/Sq00m3KOxblgf31ua0U6J
KqGuj+1EYmY29kt7y9OZo/uIk4H6wc0Jqx4gYfhETeV1yRQCapZtsUQZ5WNm2pjkHTLAw8h8yQse
04oiMpOqxyKbPjVl4Dx5erxzQ/JHvRSlNLNQwnIkil+Cu0gkpZthv1fAS/Kkt6nytFjbTZBuhgzP
wgDIxbBFf3FxnE/xZZhcsXcFKYsuQ0ZmSZ65t4gpptb1UW1q13hKrGqvoKANWNWP0VS8WTrvD5lX
nrwA8IxtuCT1WDZRFaO5IUCDsJGJtVZYG59M8v7aHGqh8qovI/LBSNXBqwI6w0SADzttyMLV3Arx
OMEsFRJSe/zTOeBdItP77qVJ+DW6zmrASIPEYJIBwPounjZuMu8HGmHCmsSwKjAgxL6JghreqL0Y
fTIwt4i+sXzwql4jaTYIyMsccaMj/1cl8wimE336XLPlyQeiZT/bkXNC3BxEcMRtMWOjQVTjfEtd
oHWR+zkmp3HimLSj4QzHl/VAeO5aB4arb+Ig60PAVj17zfnmTrUkFqp+I4DZW6HKu5ZO9jQYZMmY
kfWv9aoncquYUvCBcWQzj2VHGzBxgDwELNhPlyV3sHw8c/UVu9M1apGua6e4TqPz7E5zz/gLFs3g
Wa+dmx0o4Nlb9zgqa5TF/LFJ8EBnDmEf3QgBKbi65qe685+b/t0g09Lz5hPJJOKO0R1MCwBnnWK6
q+Xc73OWrZFLhGfjYT+pIEYKazoyaQrZ0pMbzHSRbpQsns4jSSRkKrYY6kYBhGIekQxXu36Gpyfu
NNs2O+g5MYncJiu3G6ddCSAtQb5N7jMXBCBMg0EiGw4tD+UMktHKPyKWR0H2G/rNoeiSx5pXcfuX
+pzfsmPW0bObaoyj6DvN4C2DK9WU65Rl+Y6qraVMQrFRGhszdZ/iOP8X5OE7W0C4Hz27XR+tU7AN
aeh7NbMvY0qGPCzkj/AeAiL0Sv/iG4L3J5Y6W2w8dJoNdepYnObydazwQpowp5vytR08B5UyHFWf
aBKb6OhAEVvCmlzb5b8M705JDeTqAb3i+JDA3M+RK1koj0LmMCmA1kLwTwWOOKnv3PyziS9Z1zOg
w8yKAaajZiendR1j+SFTj7ntt6XtPZH1EQ84MqC5gwgdR9ZKLC+mWjG7RAHE7z+X05phy50Jin+Z
BdqQz1uauoHWtKGzDmNnhYnV3sSMinPfBzXAQriK9wWxtjB5GZV7HW0lYyt2UOy+YaKiJHQGSJHU
hc4XCTGrnlWgSQON2Wldl9bKQeuSpyu3ZktUzdG3dhkDF/5unOfubsoY5ZHT0K+oaS5Dgu0rJbGc
ChDWZESILGKFzKhd8ptcAGTG4rnfNb7Poe3ta+NWYZJte4nFI95WhJJlgO3Sjga9Sh+XRHYfoexo
0jyp7Njhk+PddqJh0Vzj8CFEftAXn6Z8cZmOZktmqsoJJoo559BJmzhGrN+wMOEdq/pd6c6mfCn9
rWeX2EXheQa9RX8doJLxw3Sz5Kou4X4erl8TcMtkINKFB5wwwAQakNPZZ/2Ea6Y4MXvGWV2flPsP
AVruKo9UWLSRIa+2hCASu8UP76dEU+PmXV7Z+ByAPiCTnNqbVekPEfBaTF15Ftq+lYkPNd+iMwJu
UglhriKb0WpWxey6jey1c+ytZxRrXehnbdLD2BNYQCdYlPM7V4CaxEZYk4/rr6ukdF8FYWiiaaMP
p8Qk6nUgEVjmGtc2R7YzZv18ml2Uwr3ndaiWHH3MyRAF9wKPh7RvWkifY7i3jc8w6foXuwc00w70
OOM7h43ZTa/enIRP/3+HMny676nkAmm8ZtkYPZpywEaDtP8cKnCWfT6e2JLU97MFjUkWQXEqB3Zd
k+rTC9tj/66VoblTRuMSOwCFY5a4l1Xy5lTNcDW0ste9PclD2PckeY7uY+xWCjVSVRHwwFVgGJMd
qwrtDw/KEffP9M+XQnFp7eEow658XX6esIrBRozrBYtfOEp/gmk2T2z7+4Mk5tNOVHlz2uhqtLbz
VOocixu/+v+fnlPPI+mkVpu479h+6aqm8Uyife4iKG8ZH7wuqJS2yMmHtDt5DE2eENub05vnlOQt
1fLRaYxpy767fI/m4mpbUl3YdtWvAzzP/3+aiQ1z/grXT9HKemWLSH38P9dPxqDYDyUG3VFSoLcj
AnlM4T581aUemwp3Q18Nz6o3xLZC3fRclvDFW1tq7vxNNEbOjxgrhrVKq2vsIzIpRiZsuo3Ds9QA
1YfObu5Mf2hOekbu0xAW9xoPqbtSODGepUZx4LXWv6F1kkfGbYQUOJP3K5jR6Yvpu+aTShv/nLTN
xRUg0viT35sY2LUZKH3S+LWabKBRC5vpFlfzd+VG9YXpX3+t8+nsc+I6kvX0HO5auCCQuyb7NBsK
1pjVXTPyr9bKcG9VjeA3L7DGzVWT7pSNXsdGvUAjZLT30GXuYhAU+wlR+bNBVqKERxZZVXlohR65
d+AelamudokXPi8Ljr10Iv9hiroPaev2vsbaCo9pPAJpi9yQ/6KF8djxJk8ZLj5MaaaJtxyPU5sJ
VFExDqHc+JfNA//mcWbABkM9E2bnxocv13REsXTAE85pDqi8pf4lWQHg9//f5RKJ0Jzmakfv++CZ
3PJmIIZ7L+nnbTgr0PjcQZfREd8hsLbPEckfkEDn0U4ILmSKypJOBvZjjMdq5GllHtX2Gy+oMu4T
4ZzKqkIG4plbZRJUmDX1xxiQGSBGqOgzDNCJsyoqAfM28UgYgCnglwzzFhAGPGNr+PKsnVNQHd7N
sdzOrLg3puPp3dBzOUfpg09LdtE0YIaK9acTdzz+Kp3uIw8GMnyUZDVDdTPvvKppDzacN7ks2yNG
WHNYPvoWOnVKbWA4BpSAhl351nKWxG5BqcrMaF/5ESKhro8lSjZ0roNpIZCZRbOhLr/qoQgfRg8s
tsoogfNmOnJqeEeZAmCLpJ4+UPnhl6tiyN+t8EGMzZ+mFs1LUWFCajXAX09ljBxNsRqYVZ+miXO8
HHR9b8ONVHkwUxaatCrCQCBWgq3gPDvUo6Dhmqx7CWcNb9TZ58e9EgjsvBTeEslNupTqCESieGc4
RhWQ6o8ODD0CXebRQD2NJrpOHeyntpPlJmJvyUrY1KvEtCCXI/Otxtx6FjbCwZD74dsUxTlzk7Ux
IZd2XGN4SKCtsIZFrN1Oxsg4q0ZEQ5Oz5bdNjrWztSvPO9HeY8I1hNzUXI5D5sQHrYb2JmzYGyYm
C5c3BAwhN3tQC6DGW6ztsAsKST8d9pr6xI3rPUMVZCa2mey8KVH7enTY1vZmUz1OEfgkC8jZf8yd
WVPdSpbvv8oJP19Vp1JjdnTVA7CZ9gbMYIz9ouBgW/M869Pfn6jqKqxCe9/moeNGnCAOYJRbOazM
XOs/IPdRUdl9/QKbAkWoKQN59516DcB+atM3UKDYUpMRhbEmAbI1f6kbKuraBLIc5It7aYwIWmPi
d5UnQDrDtttSM+MeWUQVxo6duDJFeNsWvXkeOW18hdZncxSUVX76+q2pxfHV0WSiCGWwSI4mBCdn
nCYJi4bsYOZIbAu1+gEKYfnZtaD96W4Cf4zZ+tkx9c9YdcNfcppq28xfRJmgBCXkeVim1qXr6t4F
EJToB0oBULmqZLyTYA7O+tr40QjrJa7ScquU3UAkUQKXnSzmTFJfBJxkTxAjah4wee/PZNE0FPlQ
6TZz27+yQSoc1bam3yhpoDeVYIbSqmi8TgeJzIV7Wg+W+zPzAI3GctQ2lUIF1W88nKsmYzqVj6CZ
QpLgL5JrZK/V9taWaX7dt9xn1WBw1u5hcSG4Ye0atDHDistOq4OTi4eM/JSqMSG2xRfVz9BAGxXp
nIv2ZWWH7SYMcsg7GnDETAMMqCHO11Zqm1u++Vjg59RlzMDMG1GHieBpTB7ZrUAiXtX2MGPzCliT
X4vb1psxI5jdCu00t1MyTFakg43DHSrQ420DE2obl+q0zbx+DmtHmXBsKtZmvPW1Lt6KLuG5Kdce
CdzncbCw2ZlSPT9nOv3ZoAVzPUiyq3adIrEfs/G5Zo75vGov4txt71WhF5892+UiGHCOj/1LLgHB
1k4oNOVnflGL64Jr2X1aZPwp5lWgFscjt3fktpHesHU1nOQaFL1ev1BCwFWFbK1LOn7nk4stEMm4
RI0TgWtcvvQnOTTebdPqW8uMuvtZ9KgNjBaEl+GdN9G2JcheFeRKqA922b1b4maShf1nAu52gjx5
pZulhG1HJgdfrkTZ9nbyNOSk5i+8DziVIBtPsJc22IQirnIEGXkSGhTf8lIYu3T+0oTRlxFe0lkr
Aq9FX5qfvf426lMEuyLvllteNjNcH0i4IdqPGsD165fXn7/+XyOn72PL6Xvx89dvDTGbEMkWg21V
eRR+yzLC6ZGjfRqP7nWNAi3s1ug8l/pm6PoOrWEiQJ5xocF5V0JBkSAoPJaP6xafJ9uH0j95wfWQ
acDRp1hPNm4yOyjUIrjW0R28fv0/OkBt9bpG/ofgEXEE21aGEpfUhS3y6SGovop61GlnaqjYBd21
JkiZWfW8el7FneYvlJWnU9eHIxF2WXuVkI8tfY49VVuhoJpF6maKW3WTWSCmI+UQI2X5YMJiO/e7
r5Wt95daFfeX5M0Fkk+J9a0TLqfAVnloekTOlZN4T7ZOP/eFaJCbCG5BjXEUnkfw9f+a+dvX/6sk
qRyqNUgV8p7FTIfMW/9CyGJCqpovSRzDG57g64XgL3wrLnlOI25evyAZCse2NrejEBeG7xXnEEct
RP795hKlwSKxjF01f4nKqjoTktKWZWW/VGQOF7VVREjmyF9mVDTbf30pYLmeu5GOi3PldmLWOAVq
h/oAxieENa4xlJHbWr0oUeNjwYYCTfTXEPry0SFBxiYw1xcVbrUKsmtQwN8IarcFkqPgCOml9iWc
oF2GAULHaV/dzwiblovsoHntthuFdfX6hfJKuDGnElWVyU//RK/YxiyhpYotUTjMMNJlXzoBVTJC
JhvJdgCTyCe7+ZVw56pqCEG262WnDqiJS1Aw7o7i7aWbcv+VVX5TVN11BJmANU00jQd4T2M/kqSx
bkAZo8emga4wk8C7H0FxHsuG7ICRcB4XmpXMy8d9iFVGKQgXRJQ7nkvyq3e+jRRRatZIErVsaYht
aDkmIROs1mvyJZh6CQvFU814mrrR3VZJokDAc1ODYYn8mWfjuub4xddIGAXrhnNOhYJhCgThlLL9
ZeOibz9ACde4ZJ3oGWq/DhJeJ1gEcVU0XP1CXAuV49drxuKhj0F4dCSavPF7CRrmGF5HeG0jkbEN
K3HHH36NOne8kCNK+h6FHBApm8RJUX6qSUtVKLVuPDQzN1m9ozaKaXdA0qNAszINbYQUHQHjItDv
yJSc6IXzI1Ild5pOGZ+HGN8mL64TTDd8CzM+g2xLYKjbKMfqIR0qrlXCuCL3iQfQPClQ9smogPqQ
SDuGzNPlixmRUOqp4Ubd4J0bQymvssS9j8L78Kc3mdpGZc1wikxT+Cj4GJtsErhz45e2KZpIETks
cEzeZW79EMqdXfNm0lsWPPixfOqsjOp2Ih9yF/WpAGvUy2G2DbZlftm0kItSKW6ckFubmeEjwqku
OItirgzpBAF3pKQmgbBsurpE0MPFIzJSZnXlKgDZdegKlLNaLsNp9yAkLHpR4ZeIgGQGBYx0SGDa
+rWXJvK6lIDyJs87jeaQJEnaKRDhgFohBsEhQntJZt+TwAhgiin3pLPb4QosSs6ZFDzpFJzDDhCb
PtCKiwEJIC00ZsOEZnxKNHGqaaV+73vdrA6Vc1GBkXwNsPAWScz0PNdblGFaP3zoOwckRhme955L
urtLmtNed8Ivhv5N2J28z6o8+oIM8LZEdfioaHC5BtA5PgSjCRTd739NBqr9oNbkJZU4IDYK+X5G
nlNe67Vnqg3GEyNB20ypnNxFGBgPE7dpBJsoCxW9kA9pAEo0K0lVWzn1de1XX1yZgaxvmkSDO5fM
wYTT2VkYiujO7XMSl4FIoImgEgPCfbgMwnY4A4YVkQ1Q/qP00H5A5Nk/rXvnZqC8cYfaxTdP17oX
KeZLLfd1a04XTJ78quqWdCjnwE2jJdZpBwYH2XhsUlWh5bD2O9xduuEnBqLd3/fW1y200KDT9T3c
28S185s6i2scEjxt8/ptOibFTfpVRxJw42ONx8lPJ2upfcZbIkPKwfKfMtyG3MmDC9raZ7WZ1heF
C40b7hUGBZxAuGCgYSh9N7oW8xcwIeOpXnHVg8KI6K6JOkdF9fEuSjXrLnduXWBu5L4HGBlmSaVE
lvJcpTgUohAJCAU0JICyOr8V1fSY9Fr/QNz6KQZkQDor8M8zYfj3jnY0YTbNyjezn6r44hjwunqz
MS7jQePgNx86h1mHUh1NGvpdKEprn73cByU5wJ50Av1rmntUdLPms1OiHZVnQjvXcpAplSHAA6dg
OPWm0M86b7yNxtbZue5T4ANdliPeP04d43FqD1iocCEmL4iPjzH+WUb9MzhE537q0lOF1uup7pje
aVIH8VdC+hYvQ+vPocJMxLEQphiploBjKQF+AQ38mttOCosag2K/z8Y7X6svgI5nJyFXyLMKn8GH
oALJ5fd9fQqjmeg81VCt+oH7WXj07ArEH000mK9J8VJrDR1MOIMQRpLeifPGtiDWhVi/ogoKDgF6
novyqVb30IuRbDh2WjE+IVMUjka1y6KgRmIOwGUZRWBYQjRtEcWVCJhI9SLqxrxwq6HeOIlbbjQf
OZJZsP5KpfB/0vA7XmNnykQMARoQd3S0xUMzugI4iy/1IIcTK3/MgeyhG4KFQ1nXKAi5Rr9xtE6d
+za3jmmErzXYccU6R23J5H9IxplPP+q+TF8AgBakiUJS/Sr/LJgDF8qdaYWVfScK4ArgM+vzQAvk
1ZCium/7gXkDZkSeWJYJUKWJvnD11RCLM8srLWe1y8rC8KjOg12vopcspaA/FMjhkvlFRqjmQuq4
yT0dnF87Zl1uPv3xH3/7r/94Gf7T/5l/5pIIC6H+23/x/Qt9X4V+0Cy+/dtDnvLf69/889/8/hd/
uwpfqrzOfzV7/9XZz/z6Of1ZL//R/Gn++WRa/8enO3lunn/7ZpOR/Bhv25/VePezbpPm9VPwHvO/
/H/95R8/X5/yMBY///rpBYeCZn6aH+bZp3/86uLHXz9Jy3jtqL/30/z8f/xyfoG/fnp8bsKX5+yP
Yz7Pv/3Zz+e6+esnXf4FMp+plBKuaTrStj/90f/879+YliOVtCyKidL59EeW44vy10+m/hcFGN2F
4GTbOoAV99Mfdd7+81dCuvx7V3cMl1/999v/Nor/GtU/sjb9DA2wqXmw+PRH8ffBnt/OkTpgAelY
rqHbhmNzD+T3L893ZNP41/r/aQqN9NRAzUNBv6haihW3XvPseeWR05wgKjKKM2e4R0QpUuc3p2lx
p8IbSa3cC5ip6NtoKUYaJLs1NJxc0kDlo1E8WuOXoP8ipmtykS26rJB7sPaKhjMAb6N7a+cvrnPt
DzsY35Z+/787Uf9/nINi7xy8a9EoeP5t9s1/8PfZp+m2+ott2RJAuGMbtqOrf04/fmFiWSyEYSDy
iN3JP+efq/8FQq7QhWk4Qtdf/+hf84/SvbBcYZqg8Jk+/5P5p8vf5p8mddMxHYOP9/u8g1NbR1y0
IoQxkHcC1Ad2uDY3bSz82dRxkBr1+cB51lPMLVBpdhROq8f1ZNYmHLMsM5I/AfX1CLQXZjK8vFnD
/1glv62KlQ/Fqnu7GAYjaWyqrBmOihW4HlHJLxy2Pu9/uLXycFb724dD3g8QFerTXVK34CN8f1DH
RqBXs98QG/D+RsyVRhbLOddcT9ajTFFL14GRlEGjlSdsSB7zh+3gt93gbQ/Nz/lX2PjXsM0v9yZc
pE6bZWMW4wQAmnaDgM50FirK4yZ6cZSLDnTVWivz271ppauwb55ITZEOkvFdkstb4VvtpT5kJrLI
+cP+d1kbENbM21agcaK9b1tyF0Vhi+GpLAyyBT0ATWr4tVOd7G9m7WXmFfDmZSqQFVPZB8kuoUap
3zt6hpStJwnNJA+HmaXvFBA/8qP9za2uLP339mAkVJkf5N6uq33brI7tGhLMWYPooHYTBWWkmSeq
1l3QZSMsw+CCf20nYN81DxN6sNwmyHYuK1g15G1bWc7V/s+11g3zRvSmG/RKOWY35Kjk4I2eQYw9
1snmnADlnL3wRHCgt+cp8s4EnaPd22YS5KRDn0TXVhuDr72ObrFv09b+d1h7+CI+eM6Y+yYKljsZ
mOi49iTHFZTO0489fREgkoFrhu4F7taqAYIiT8ChNtF08/v+x69Md30emDcDIBwv6HIngnHOeaB8
MYJmRBbPQP463EQqK7vmg720iBHk6kNBxRtRuRjtNW5LAdqUmVFAet7/JmvDMP/8zZugyofDRIFv
neMkSYHSVtFoJ8IY5IEXWJmq+jIwZJ7p6eRgtlxnxUmaI6xuNNqTL5V3FTj9t/1vsTYei7iQyjBu
UeVzYNoX+Yk5AsvD1aTgKoWC+f4m5pnz3mJYhIICcHIVgozdqQS5LqPsHlTTFU/kXvqTHNAw933u
MPvbWhuUxfrmuh0bmTVgoKxlNWTumGs5heHL/U9fGRKxWNYFMCGKzABVMsNHInpAKQm1MwcbWIBq
nT+mB9bgyqCIxQrvdH8ixYjVrTQDVH9nzTDPMVoukW242/8qKx0lFsucS65DRgmQi8r66L43teCm
7eL7jz18scgHBzEII3UH9JrD4dFMJyc/110U2y72P19f66DF4pYWVQMxICHfFIXmYlHi2bl9qgXI
bjxU0PgbWPay1PSHoDf85lfc1a74Vk85psR20rTyvioN0zWBSgrb/RYC8pbyvB2o4X9WtpW12dn+
D7r2ORcxAhCBTFytFFukQ34NovDvtcZ8cpBJ+GADiyCh4pgMlcT3ZYg1fdfJpCepqet3MdWHD86U
RYRQUMU9J6rQkE4xCqg0q/zuxrI68AJr83ARHABXxBk6LM3OEHDWSehqT9ZUhumBeDCvmHdij1jE
g9L2SrcxnWSnaZ1uocDmpS7C2WPgGViiiMzrnhWs0uEHN3CBik5PCXl0N/tH//1wgVLh7zuEqmyt
1mTS7mC2IQA3U/KKQt0aYKHuSjuIzj/WzCJaGHXOpcpLQXlFlXdsd3oKm35qLsq4/KZVjXdgP3p/
pCy1iBhcSkAzi7Tb9ujqtBelIwqLpKsloTh/sIlF3NCmqgT6VHmgNOyRnLhd3aUe1ZADk2HtDRZR
g/JxBWFOUziIhx1ef1prd6foUiXbjw3EYrWPsvHbJo6Yyw2crMdSp9R0Rn0FYMjG6jM3ewaCInv9
wLi/H1wstVj7vd16+dB36N1GdfEwada4Kz20jMMkVfcfe6PF2ne1ZqD4V05bUyEFBzh/Np3CuxKR
qNvRovC+v5m1N1kEgcDiDJ5V2B8VZfpFa80H10OoFITUx24/llqEgQkprFRginDVheFXN7FPDAuD
ZCvkJtdXSITsf42V+eUu1jtmmVrQpn6wA8pf7/SKypNTCVxw9j9+Xmj/Hsssd7HO0RHyNKPSxF08
DV/cDEJNH3g/WqPUjmeO6YmBadz+lvS5X95rarHWe1kGnp/l0VUSikd4akfo+CGIkh+ZboeJbOo8
6ugM2IPKj8oWMNv+ZlfipbtY/mk0ZbFEfn2XJx7osAh4s6fQ7R+L4XyAavnBYVqEgbLQkGWxE3kn
0iH5XKdF8NVRkTiwKtcmwSIIJL3vo88EtzrORg2pFhmHBclLSlkHemmtgcWy96EsG40FTCTXVPYd
fjo9VPma/PaxQVgs+SBwgqmcgmDXBqCmwLsbRwrE5Rm4aoBIef6xyOIulrynKjHBBEdmu6vME3SS
bqzQR9TGjZvjrnSSAzN5rbMWCx9qW0PeL4+v3KBOcHwyQsRQIWh9qK+cxYIPrMGpwD/7V2yIVLmy
ZJvrSgNt539LW6A+H2tlse6p6WuZAra+S7oWaCbjYkxnw5jQ8KlppAqTzon7s1kduOWs9JmzWPxy
mGqzNHX/qutxLjNQwYHhaDgfW33LVL/r6DBOAinuWr8anoVSIebUsUN29WO9tVjdrilTlL4KxoRT
EZzt+KuMI3ubFelTEyGetb+VlR3LmfvuzeU/cAtHcQ7yrzjUBWetIagKB4gqRvqYb/Y3IecF/U4Q
duafv2ljSEKsQpPB3GZergwSqG0skZJOekuNDqITiNpBUNGNuP0+oEtSQ6+IyIBewp52kIOpELKw
zhBFT1DQUQqdpP5oQpUppBLiJtiGt1NfOs+ir1GqBeFlG5cw3OLkaxL1or10yOAp58hDzUlHbMaV
WfjDK7LWvd7/eivB3l68nZ5w3RoFcbLvIGU3Os5biGWfVEbubbTQVR+bbvYinKFSUrXAq4q7ukWi
MvcoIznQox/3v8TKUrEXUazUa0+FicjvpNnlOzea1TJ0sz0wA+YF/s4EsBfBy8uGuus008WgM8oo
b49wka0Lw8j6+Bd8Nyv4NliJ7+Rn6OZgV3YSWHnX9wcan2PYO407i46LTcPtJAKvV2WXP8oquYsF
ZTOt7S7NpHlKkIlzcHcHJ1ofOp6vralFZ/ZG5NjaGOIRKUCT1SPAUCNw0IMpigPvtNbCokNju87s
BO+bXQszBONcLTrxtDo6i6qpPbAlrHSbvdgSTNiEVNLH5Kpu9F92BthCYCTe9mA1TB8C8txxjd0j
7jpTLj82CxcbRI/IaxcWHnKuVZPcmdRRO3QIwFDuf/zaSl3uB7EFGDfw/avRRrnd0xzElnFS8NIc
ydD5Dfc3szI4c4H6bbjrg6maPD0IdzjCVOmTwlS2u1aRn8NaGkpQT+JAQ2vLav4Ab+Kqy7hTcPHT
q/kc3fr6jefjUxvr7W09qEdk5KBvzj/Z/1pzL72zjuzFTlEWIHOTydKgbECMt0sAaKnF+IvInZ2N
mRJVMT7vb2slHFmLyRdHk+EY0VTcuUBjb1uiE0kOTwzn+x+/MkLWYp7FmqPn0JeKO4+L84WkbpMd
F3WEXHiF7OGB0VlrZDHb0EK08oBc+tYZjVlnvzPj/EzA6YeGFXuRcbL/Xda6ajnbvHqyVGLTVXFO
9jnvfGhEmRXef+zxizkmZY0Wa1JUdyZK1xe2azYx4mogog700sqsshazyscgQB/h9G9h6ronk9u6
x5ZhgfdEH+Qobc1vGRv/2f53WRuRxU5tRiTRfJjwd6lCN2Be+whdDD7iLWbnvHysDfn7mkxLK69s
0wh3U0cO40FXngt1Nsmky6Ela5hu+9tZG/bFHuMZjgqZuNVdqMlxIzRhlMdFlNb+gVC81leLHQbK
edMmMp44s8F0KgPVHMdQf4+5uccHZu5KE+ZikUsr6Dk5qfZuHD25TR3P+x432B1UAUH6wPRa6SZz
sdIBXwZW5ej1XepO40nudNq2iNE82D8IK5PXXCxxAWG1gUKCv5eCJAqBn1Euj7XKRqACdwvf8i6c
MLWn+qSscG/9ub/VGVDyXiReVlUgSYbYiYroMrOBGf+ElNxOGCt7crofdDK1RyU2bY5EgtOvVIf0
SBAhYtkM0JKeU7NB/BNlxRL5rS7V++5xCrrIZTkIBfkcGOKAJmE0lbodX8TUggSy2LmfwGV0A3e8
RWUfaF0Fnl0CMG9rDV1QUPRYaG9gGib+td5hE/Bnb8Vdt5nsatCyb602toX1ko8eEhytV1PoyCC2
Ofqsim+2TzKy4apOGDChNxTqNsycuMrs7kOJf0vME/DNPmnHMi/rVLdvpcZueapMWE5kNmR5YCKv
jcc8+d48X8M93R2btNoij5hgh4d0hAW9bZSow4CHRDW1OjaEYaWf90+AeYG8sxObi5AfakkwDOFk
3U7aELTDqd6PqHZgA+U46LKoUfNUeSI1NtAWCm7o4oNYTNPg3Fgc6Oz0Y71qLno17WPXm/yEc/Vg
BqS3W+cceWb/Y31qLvo0t5FQGm03vgpZZKfoqpwiJjleRpzdu67/sr8j19bvYkMI7crTvCHnFdJZ
tSutgrOc4uGxL8ZfA01mDlYj+5taG7PFvmBC9CjygltILlxkONLiss05auQxh6e5KTkm36YhyBCR
nn7tb3LuqvemyWKLyA0UZ+Op17aeS5n9ItdhgH41Sgfs7P4G5pF+r4HFHpFJIRpzHK1dh5jOcR6D
5TiNvVGgdoUonn4ghK8MkrHYJuoOymvZmcEO3dMQv3eBzHKdXrqNstpT1UWW+NljQhFgOOz3BsYP
+19On7vpnbczFlsHZ1vLR7i93vkK44TmJM5Ly0LPNDRcyPVp3KI/A7JKx/JOYKCJ0ShshDYiw1yG
yRM4VRQu9AGTVnVgCq10t7HcbfRkCnWvLXaBHon+KOqC5iytbHiw0VC4ZwdeeyWYvW46b4IZKCdy
o1mvtlXakUA7d7B7aO/jAE73U65aHEWO7WAyE/I3ZtPa6P4nkYkwQCk4S+PtNQ42rKSiG6zzFNWC
sjobvaJAbAC6Kepbtqh0BKrG3G3E6f6PvNIvrwP45hMHaMMNY23o2z4xdX0LYhg2Gpr+mG5EXex0
B5pZ6ZjXEsObZhqlwwT3PbU1SzxO+6D44kbNwxQF1bEUhwAHK40sgRkWOrGAAKdmi+CEaT/K3kjR
DcZ6a8q+RUGmjA30cyMqD5zy1tbW3KVv3onchKc6ZNtu2Edi9AibuOpQrs0TUEbxpW9qbhKclB2X
TBOpBXQqD6WCV8KhsQjv0CosNwhSf9eUgxiy0yByWc3sW5wJtDLIxC/TidwKlRWJeBknN9lgaIjc
CtYtB5bTK1LrvQW+iP5Q9uLGgoa7xWMg6p6sdKwhJFkFCG4UIDw5hBcz7XCqd32CYqp2VAeoMV/W
cKqLL8qOKF0cjU0X1lSTQN3+QpGkH34YtpEWIZKkjjAQpRz0g4FwJZ4biy2kH9EnwOQwuIsR3p6O
xioYkK5Ruf2xDd1Y7Be+ZrRlUan4vpaT2sXgCZNNlge1d7J/ncq1F1jsFyFCELiy69ZWmH2Jz6vR
9z5GZZ1fZv7laIrG24Gk9FGXmJK+QYwoVvZQxZvCSLQG5KHnIw2wkbgp4ZSBTYeCVOfVvY6uq9dC
mUHML8panK/ZMNSXqlU20ucs1CjAj6ZXHpuHlFpkndVDqzB562zPyVKkU+s0wgQphrv/bf+rrryp
mJf3m3UlHHyJ3Di0b8NR+Ffh6IT6WYa/TnIgFq08fwn3LgPXGBJofjtumsgVxLaF5juSM/2BE+ZK
SJ35Em8/P74chgqDMLn3Q98qjgRQtMdZlgT/TxG3B9JxK8Fn5mu8baTHdgRLpjjctQKqbD6i2Rlb
TXZs5AO+lm55TZpzOBDoXgGr7yx2uRgRROWyOqf6sJvSzEQJ0WrDpvnsSRtHmAvoSB3SBa4kqdmc
jY5VACkOx8z80TRlimXGMBTOn1DqSLQcJY4Wi+yki/AbcY8F7j764xD1vTWgKRBEAKuxjOm1GDMs
w/iZN2ELeXP/tHp/d4DP8nuPCYgnYYHDwg41siecOsVmQvkO+ibFNGuYLva3sja5FptCHqaqnbAC
uW+9PvRO2rKzKpyUWUEHjlbvv4b1Gh/erI6RQxPK2mGIYXRubnJc9LKBGTC15n3OIerAkK+9xiK8
AwmsEz2Fjq9hznFWYSBkHDtRrR+CRq+9xSIc+/DP0GKeoXveoCHI7926k6lf+G58YejocO0fDH3t
NZZR2aig9cYT55oiNfvhFDezjMx7rjnqe2Z2GBSc9APGdPpplRZT9kXVIzTAWZBtItGsO71KvqTk
vbJi44e4izdHqDiUDgIFAmm4/R/y/XBhLgEdNu2rFjl6RJKQ/k+9LjwRU+pu8niaDsyZOfL8+/ol
2fj71MdVDmZVhWtY4JdtrOOh5+vuS2qlgbLYs5Xqzlt7zEb2YtvNHnHEc8nB7H+9tSFY7FtR69fY
ZmX4F+oW0rCuhwmjq4/94/7Hr8TBJcY+DhzO2fo07DR4pjcAQe87o/tZ4W2F/JwHa9k4BOlYmbL6
IqyHRSpVjbPAzsbLbDjKkSBOzqwkzqgoGhz3jfNJz4pgONBv708LS1+MGUagrR5q5EUqfH8QGRsc
HTUoH0XJYycnwXSgmbX+m9/2TTih2hqPHgZwgHTRzEZ0N+V68WNESpaqnsJNebzAMW/qbzvYsyjC
7h+1lUnxiuh90yo2TCZViTFApQxlL9zYERa6M6t8+Nhp7DUevHl+2roNR16uG1kQVPcW1vFfuBo8
7P/wayOziI1p6ZVJXQoueQ46JHZYI5pr5vdtzmVmfwvvr1fuLb8PCkLPdZOORbrV7Cz3roy8dYrn
oNZKFAwipRcoAqL4iFl70Pmu+TULFEadBybE+9PcXF5h2zIb3SoqbVRqUDmUwK82iLOikGH3X1Cm
dg40s0INwoXg93eMAZaNsPPLrTarx6VHpizy6casEIgHJlkUOAPlZFiH57ix3SI4CmzdNq+rManD
cym5yX8Z3VBDoSOysOzb7O/4laGdqYtvV4OTCj/HAKvZtVGNN6UXl9aT7yUlCsddEJ3sb2Rl8ovl
6Bb6JEOsFLduUKK6wSH9RUjj0OnTmAPrvwd7Syz2vNabSKj7brWbMgu1jqOgdUPEQVzAj1cxSRd0
YiRGi8ZOuJ1jyBOtNwTeU5rmFi34CBSDnmrUWUX/BAq3ReIfl0wv4zCei7AlBaEyrNZd1RbHbQkL
nBOIYVxEbTwgD8tBKh2u8rTRSIaDGhzuU5R/p+C09wIyhWjsVlD4pVngJRAHQySxxdXqWd5lChsS
hkjsVIY7HRjN9zvaVIvYZne2VvVTXO9GhWJGIzk2Qe+KrZePjKOp5kn0JshEbgE6ArfQnVXpXxso
9NeTBez3Yw+f3+nNw7MaGS+UjNzL0NGmrx6WL/Jo6iL8FfY///2Zbi5hw3rgjKIwPH87pKOffcYP
skTYTvgx5p8z8DN53t/O2hgsJrsYc6QrvCgHL45qzTEjX9mfJ+UG1QEu39qLLKY7heKqwKrY39kF
Ok9HqdOEOHlpOkIOndKdQ6CRtfdYHGM4tlU1IkbeHUe1qN6Q0Euyc3R5kB3+QEeRZlt0VI2JXKrC
or02Nd04A7jxlI3OoYLAu5+ehy86CW9AgDTuIL96Ur9Ji4YLdZ3Xpx/75IuuiZO811JUHJ5Ep4Xb
1HU+t0WufeQ+Je1/AzP4KQctyk1f6wbJeb+vKnDVVJ33f/R3Jw9PX57ptAE+Q66weB+SLP/lY8bn
6qeqDvV4PB3iSsDo2t/SyghYi+2u4aqeFsoznsWUWOdWEFDqQtIfwZqPPX8R6zykXhDDSOTXWFjD
9xJNMMTCBw3e9f7nv3ssoKcWwa7FfCrIVWZ8zV1fhOep38OusnWyrReN5sTRSdC7+K3vb2yts+af
vwl+oYvtHOpt2pe0sOcCfVIM07mSBb4G+xt4H9rO6yw2erZ3TKLsYcQnVW9ewj4vMUPDjVCSPBkm
lXfcAVXZ4w4268/iioP1mnYSx2hV9jgLR86hi/baDJS/v6qnxjI3+w59nSpLMBD14vZySBqrP1ae
LQ8ki9YGb7H8295Mm5A+3bkZpjskWAIdD4EwOWpSNpmjYhR19cGhWwSDGjS9rUalfw3RKHJ2ZtRW
42Ycuik8cDZemRtL4INJHSFIo0R7lE1WDyD3UBSPSqyfD0SzlQFZgh58HyXuPjPjJxQptG0tq+yy
4aC/KUtZHHiFtSYWscCkjDOWoes+uLbuXpEftP2bzkOACZFczsQH5vhaRy0iAir0bSUtJ37yWrM+
lXoTbjSD4s7+FbT29EU8EFou2Nur+KmUKaLrkYPt7ZFTopv3sefP7b4JATJUhj2InHmkmy6KyV1i
RGdUCrVDFYy1F1hEAFcioIywZ35p6hiqhrmZ38HjPhQu373BSazgFx+/8wpOm270JBDgP7UKczzF
Si3beJ3M8WZJhl1s4ralpPlzf3+tzanFEvcjS8U2enpfRNtU4bYtUivELkoX1i1oWu8Qi3utmcXy
zr0k9AK4hpf4WOTfkWVxr/wmNRDH0A/Jeqw0sSxZRxPqUGY+RE+abxYPXH2TM98nI3YUVdHN/s5a
iYfL6rRbahwWdQrN4ZCFp2OKXquos5Jinf4VeMj0sXW+rDmPogwr0yyTp3pCeKhK4GqFbvKtnTAs
3/8ia321WON9jBh2WhbRU9Lg8eFN8R3yTfYxR+2HjzUwN/xmGeJ/hvuZ00VPeuia7eVkx3MJWxPA
820tnIYDQXdtQBarPS5NlWD4mF/KdOy3fpEOG7tFRtNDOGaDPuGBfXCtuxZrnu29qENkMp8AX2QX
KXK7m26qunNfbw4dhtfeZLHwtWiEg6Nr8ZNrGdpxWcTecdR1+YnojF+qQvHwY+OyWO5SYpoU4J76
5Eazu0fkEB6PC2El20Ik2t3+RlZC5GuG4c3g48jJDV56ETG+01DfayluusGBcszKw5dVOGnKIPLw
tNr5Y1E1BbaPaL7e11oy6YeC1VoTi9N92mHQ5msNe5Sq/y9nV7YkJ88sn4gIFkmgW7rpZTyLZ2y3
x74hvCIWIUDsT3+S79zMLw9NRPvK0XZIaCmpVJWVibLyom2QjutnEClsrMLKKW8m4QLex4HvzvKR
eHMO6Z2PKR66ahAnlC5+IxLpWc+BANNNq2Em4XKCoP1YafnoFm0ABY8EcmI10RvLsWIarmHoYwty
l2EsgLifi/aULhQTbud8DZzq5/XPX+vAMPESNPCD1Y/y1bHFV5ALWuF/bpWyB3cjEvBuKNtl/1VQ
vdmubh9kRQwxu1eIBx6bDkS3QdWeM9DlwhGF/M9WhcpaP+7/nontIKEUWCpUkiGR/KOedLDLFlUc
aN+5X1UCRcJcb4aC1/awYeggoU5UUUj52hR9DemjzLH+pHm2BcJdWxXjPtfu5HuEY86INXyROUqv
Rjt/aSCNvb++7CuTZeZn7KnzRlDoej+CBhIq4Fu4b1IIBRROrXc8+VwP2VZEa+1NZyZoaj9zbcQr
40sNXHpoQwYnP+SF9KbDoKBuXNi2/6vJMopyOUQQoEdf9xaoTtMtF2xlqcyMzWRRkNzPSfcI7GoX
DW3vPTl0zr9cn8iVlTIpkxSjmUwSS77OBMKNiM2noYV3BEKuzhal1FoXy+9vDEjHXlP4Tdw9so6g
3pqCiBy6vSewk25lm9amaPn9TQ9y1sj0AGcCecRWPCugWQbS31SGB7YT43YnBbdALJzkjy5wI3jn
SuiyeE2owEp4441iJmb8NLNFKQL5CuZ9+UdAz+fOAgJmoxjyv7vvn9A9RmAYexxUM1SFa/sHKjw9
BRa4hs8gu4XGWQDRghHSB6+tgOgytEpVXiIiXIEhmUWZpND47qAn3IgDa+p48EEyLOp8uEeUj9C/
kjeEgsDLGRrxNXWRT3yuK5ulz77VuPWBZ3p4GjINGYg2gRQcPSJyDkjQEfsYqi1hCtZGAPQhJjVA
LsuNSyDNQkU9xy1firKVo/iVsKAmW+CAtV1iHEqAklnjILh8hTQP9AGZniLZeRtOzYqDZoIEU6un
rIc000VBm2DnAtNQQl21S8KisuNjpflmyGzFnMxKg7iQtOWK5JfJY5/hjPgQqOsPVgJyretHwsrZ
aqbQpgCMvSrTxbdk0SllqNQHw3depQjozChEd5j+VSkIDlzvbW3ilt/f2C6ZoMlX2Zm6ANLyZxL0
e9wXqJhpveYBwo/Zlme7svhmvYEC22E5sTq/SDfIogGY+3CsvK3KnLXWl9/fDMKefQoiNVlchgln
f87V+N1qJvXl+hStLYhxAtmgvWcdG9SFlEA8ghX5Z5xy56cukTJbLHbvV5B6ut7X2kgMLwQM7pPV
8lm+JuMAJTJIvcnpE5LR041RKjOP6OKk4bHjQZ0tmBlQbHBk4wZgQD5tbqk1CzEMPc1aBzzgJb9P
BzByQ6DjMUhFuYeE85bT/H4P/5AvkSJwazLaEpDyqTv4GSRSofPb73pUF+5vWQjKjVdG50Ntk/cp
QJ9JfHJ7PFgLxrcoa97fUf/QLSHt5CDQklQXd6og6V3TF9u15BjGubJ2M8um3Qw9nja8bSiGide5
6wvgBu0HRu3YfnHbKpkicCX1W2wG758h1EyZThJ6Oi000y6p5TyBJrhQYTpAHAyi4pDwpjcmEBZe
4P8x8yRFYNWKveAeCNz546ADBT1CO+43Xhpru8qwc8hHuG3u5ktFfAMGqYbd53aG4I7c4sd837gp
N43bgTQeUuH5JbGhOg31GYZ6q6yOt2Jsa+0bjgbUeeZ4GNP8AjhY+nGqCwg0QygZCnbXN9LaBBmG
HfcEum+ElxcGSeAzG1AAKTUeLQWOxOs9rIzARHOSSgintQW/HzSSjnY5WN+8svc27rq11g2b1kkO
5JW3eCC+h+ppv21BF+dSqKjc9vWLub+5hpRKoRYTN9kFXO14Ptaj00HjfZT2RoBz7fsNQ/YLVysI
OchXb6p/MdvjYWAVG17qig0Hy5q/+fa4SCbw2dbqoquxPiXUOgfWqCJn9gAyuYkLzAVl/f92EkDs
baC2LC/1EMhPnZjzZ0JAAdf3we/blsCwYdKzSeUiKZHngd4nyYrqsYcA+vF66+9HhmhgGHDQVYjM
OgV5SKlIrdAF+J7f4be53MdTLix9cJwc6HxGh2b45nptbve7612vrY9h2wTVtCSpRvWaSAScW5cf
lIBGXctSSNQH8U2wVayQYeIMsG/Zzxl5sLlbfLMbdg7qufrdDJtxlpVNbPIqgcyTTw2kAEA9VvQc
ojZ6HO89IuPidH2m1jowrLyTvE092pNLABeKRHkueAC+wWYrxbRyCpoUSlPChBu0vnpNLbynhwm3
de2V1nmO05tAqcjmGYae5okVz3MtLjqf7ajukcByqa0f/Fp9LEmWH26bKcPmNbL/na08cUlAnnJX
e9S+4yU82+utr82TYeygZ06tcmDeAyl87ykAew0ETUHIGZZFueEtr/hRJosSEMI0VWOvXgcqxqca
IO6zPVT1ScVafbfs/DNtyE3MIlgT0/bdHOShUMu6dwP1YXEKayj/dBMI+gBfEeFodSBez9WNS2OY
+5CNeVwqJ73UACVMpxqxyQGqVTHPN5BoHEfuv0EJ6huG7iYllRqQokvO+W83fVY+vVdNCcg4Xp5N
Dg4b/OCzzS29YpX/cOeQvG3aRYVSBm12+s89DLah8CunIzNsfpqzXPrcVq/QVgDGnRHyxxnq+YgC
RffeJd3GJbmypZlxwQPgPCoAWwGlpB7keCugcyJLyvES16ja2Tjp1zoxjB+ssh22VUYvWoLIfkeE
dsY9zrJeRCj6IvK2Y5IZxp9DNVu11KEX3GUgYyig8pTN8xYFy4plmsw4Lq8BqB4nKBxBMfOuS4P+
I6urC+CC1rc0cPSDM0N/6fpBs7b4xp2fMN+rY5T+3tkpG6IAaqsPwGDNH10gFL+j8iL4cr2ftS1s
nABJB85HIbW6IOEIMrDEZoXeMdXGW3i+FZs08XyJxGkpOu5cwMN0QB1LFcrAPrKyeVBZeQxcHDO4
sY9ZRTbSQ2sjMg6B2kGhq6azd1EzQVidQKi7e56BWWlv22Qmzm9y6jwd3Y5egmm0X3FNZn3IAz65
G0u/Yism0g91EyNBEJRepiGWYJyfJ56hAJXXY5RBHXK6zSRNmJ8rCw/MxVl1iW2r3U0OVJdRi/zi
ddWN7h01jD6n9iRVDntZtNnvGPRPQuC4x0+xLbPdOEJw+foeXrEVE/CnUMM4Vk1R/T9GomPqWw7G
rBNqWrsQYhPfbutl2W9vHhNBYTUU5OgU0dg8/yUho7YfMj/720GCZwdQ+efr3azYiwn3Q5PDXBau
c5EJ+w6tTDgZ/CGHdUCs8auyvQ9tUrwUvtq4Mtc2m2H/DGQDoqIc0fp4pLuM2BNYq/zf4Dr5e308
K+ZIjUtf5SOnKdHORUOk9x4Ec/KToLW1FQda+37D2kFM02R9q6pXnYrkwU2hKFtWjXxKcepsHCgr
XZgwPijDxI2acnaZLJ1/Z33CjtIqFhaxMmPn67O0soVNKF8KwcppEmP5mkyMfQW5L/msmjgI2ZAP
Pz0coRuPvZXdZTIZxU3hJFbT2RflJN9Tu7qTVhNOONAOaSN+L24SSnUf2hiAlusDW1l+k8OmTj0f
ZbiIM0PMjYNdOEOt5p2VIWaxcYytdbCs2huzHHyl7RSc/68MUZDpg6qBewUilsr8620jWDp+0wGQ
QxPkYQt2YROKHmMwGhyzjm0lMtc+37jnpcMV+LyT9E5TXLnpCPXaIgXI6/q3r20rw7ptMB52iS2r
V5UO7iNUYeVT4TIbXH5TE5Zj+Xy9m/crpFxKDCNnJRTUkL6uXlFy8yuNh4/DKM9DDh32oICMYz39
GIp80YSxjzXAIAEX3/0M/3q9+7VRGmfA5FFUrM94MU02KsrTtLpntO7vENg4+LcmhKkJ9hv6Blla
UaV3Eyu/xZ0+JzEM9PoIVnaBifKjgT+nKg2q18wjf3uUrEeWu5lYWGvccPCJLq0JRK/qgvpWPwmX
6qpmt4iC/b7t45dleWMguge9c0AbehlUziEoi0pD3+leb2vcMO/JB4tZQ4LiQoQdP0GsVD6MAft8
W+PLjL35cul6E2RYrOr1P2QMh7JHCJWVLVzwyr3hGabNUH+tR3CcvNYosgczhSgh4yuGnoWpCx76
60NYMz2TLUQiFUH8QOaXwQGVGo1YhVQIOIrtxj8NBWWQDQAUgEJLXGvZVCBIzkorjoCV09k9Kq1L
+6UvhLA+DVOfbzn95L8ctfkUZ9CmN6YWxXUA29pO+iXuFAlAj8dnULKr0v3D8T77pKTluV9Yk87N
XvWOshogkbK0f3F42gwfQLScJgcry3Dflviz6wamg08Fo6kNCgTN4u9gixHxvpUW/gq+ZKTCCWLV
bM/jxDswvwLat/Onat8ACdDve0ACg53MyeiHLkoW6E5AmCA5Nm5guXkYtKyuj7JFQSG49qzqEMS9
n+58vO7zfY86dOdAgW4a9lXvJ94eAtTz7zkpg2/ulEG9BPFxDbBLJb1dDUEt6DEP7DlPwPW1C9Rc
PRbQcgFciXdDwHeoqoFMBIXa+JECLtGGwxRM1hkCxLP45IK7VoRDopHyLWrgJEJdcP08A3aqfrpx
n1sHJ3MVOSST1/4q87bMDnoKHLZXAfguIteHN7xjlY/XSOI10nmEMILQr1MvA+tF9O5MPzSI5/Y7
kgUxC1UBLfsPk5WUT6B8xeWTDoSR8ZH5zUS6HbSVK+jMsdmLD3M19vnRAotLcIrbpiGQibfTIvno
Vw0Z/7hTkzvPAIMkFNx/ini7zIaSDIGYXrcHeX53KJwqPQypmvkeS8D9ZwpiznIPkaqSPHg188gp
m5IMYDgmEE/5BuBd7jxCpiwuwhlkd3LHGgWAvQsG8zF0ZD45YQMeVHtfaNCChR4YUjFrIsioBfaO
NPWPEFAq72wHBPrQCYfjrP7GUByywpRD4TmUTqboI0stCko7qG5JPEcT0kJy1UN93qLT6ugdHXzB
8yjWVYVEeWZXi0W5SeXZ8oB8vGBPFvRSLjxx2Yx9l2m8pTzXmsK4TqdfAzS7YVnQe0YpmP44JxTE
kXaZeQrCxC0kFpBAzl9KC6CUfSuQNjgliId5h0E7iFmHAbW89IfIvJ59BT1aXP8t+yLhf+aiBjJt
LOxpDFEl6+kj8SBVGPpxM/ThNA2zPiYV0f0ZDCX6ghdwXb6UlM7OTjHQQxb7nlu6u0c2x2NhoAg2
UOu57i9IofZ0Z2c+yrflIMoElfWp+gmZ2vSeBNM03oMUi2RhnkBMFLwPAViDsNG9OwvF2N8rL5t+
lcwDtrdmI2qSem+A8o7t0CY7FrOPswYoXeSAZa1gfDkmLQFmKEkrcAqLoPvidTlyiDOz5pdCjqPY
K9t3QYU1B5/KKdfjqYNy2Q+c2/TR71toX6NuzLd3LBiCL4m26WWeKhp/HkCGMYeogGqf2slv0js/
0eBvK93S6U9gV4rBIZaLwIEMeydBWebrsthb+VjnD6AnFV1EBDz+z6lTt82jJSongdh5b782lU10
VEl4AaE79JP9XHYanGgWAJ3ekYLgCvxoDmA7kOtFDijUZMFzpW3hiw9ExNVDZtf6owY7/u9FoWrc
dT5ppoNwZBPFYwae4nmJveaOwnBaG8zL4N0kNPJRWt98dCaK9NXO7wu/e+lSIOfzcKKQKa9CWGPp
HRlvwa0zTZlMQ4FQlLVrK9Qxh6Pb4yCxtEMfNLQkn1MtuHO0gGKHNwDOkd8ak9mGGfhG7b1QLWch
q13uH2sSTx8dx124/EUs9Z4B75RBYQEiSpAwVvzz2HTtD6i4D1A6ZySmIw68JBW7fGyTg0ta7y/m
odVRn5QePyBrDlFAJet53hFHYe8IzRLQNTW8KPLfOLyaAsKbdoAQVE8cEH6gCHfOwgTc2vWpRyy0
fxoIiP/zsNCDPUeQyGJFHlFXaQYEYFf3n8Bk5n/DRYB95/pQc7sfu4Utt+FqiD8OuWysuw6qAuUO
jD8Tjzjc1i5KfVvho33tkp3d0zz+0LqjmxwrZ7TLO4D/2FcrSzHGAZeKPliso/EUNqTT7kH5Mh33
ohiqz83MKzCugLDXOmZO1Qc4IVWuQ4hexEctILjQArsF/n031FXQd+DeVzQ/xLHAWYv6s1TPu6Z3
qZa4LET7Fwar9d4uYvbNggr1FLmADX7ucJt8zd1JFY+c6Nl+HjqUYp3BDqOqvXTizN1XJWHNeZKk
7h8EgHPdMXGSjkYtpsU6cKAlphe/t+r2A68hCgE+Zq+8p1BajaOeFl5wSnK8o55JG9fOVxKPw85t
gVcOi0BNdlgyProhSL3GixsnOeg3pFC+ewAxVdq+kIQMELZOISx5JE2lamjYN7N11+MJAOp9Dfh/
EIfQiQzSc6EILBo8tgkqysC7lJVQOgOqam8HVVm8zDboFXCllpCZt8cAuwvl8f6vss+K5Auya1VN
wqzyiUBtxIz/GePwV6fKBUFthBigm+/6bBT1XZrF1V/B574M86qp8y8AqFYvTptI0K+0OOQXQbLg
Wzfy9uuIk6E+TyMO0nNRAOPVA17aMPUwDkWLBDhoVepPJONF/BWZ2LmMAH6wpyFsQaCdvLTQPGJ3
ve58GcVJh9u5KVLos3kCDd5h/aWGsgu37jzhBQnYIxz9S6h0qqF63zQp36nByXTocvS1y1JGxRHy
OeDUwL1GrPSXk9hKRtyZFaDiNa+Oosyy5I7YeVIfrnuU77mti+dmuK0zcF9tjfT4wU9E9yGJbQ4R
upw9D7r2NrpYnMD3nEPjWUoTSIF00Gw9AFWDpIyn8i8AYciN1+jaAIzH6JTVtuNOMj/oWWixGxLW
DlFbCBA9gCVSkuj6PK0Nwnh1gswDjJjMF4cg6b66ZdLsAwGGuuuNr4zBxIykELLIMygxHVC8WJy4
5/6V2rUAn52SjTVY68HILoEmWZal9sTBrrvsVHu53A1e4529JN1K+iwPwHeW2eRyAnld6uajJQ6t
T+wzyrHETpDBPbIG7G8Idk0bQa2VlTBhHh51cWZR9JNCtG4vLDac7UJu0b8sE/LeKIyXDE8INBDa
UhymBoYWM36ekLwoPXvfgBriADWbMcxtbwOvtTZnhvXlqFSTc19jLAXz95NdPNrxWO+pqM7ZfEvM
DCZuQj7E6KNMnSsgsDtoMfl9Xh7Y3G3Vla0th2F/dRPkjZin9KBU3J48VIRUXRiUZQ9a2OvWsTZJ
humNXQ2q2SBOv9BgfHSC9gzm9zOm6QFLdAMsCVNkIjqAR3ASDyV4h1lZ8RFhmeIEzr+tupyVKfIN
4wNkAESOyYQD0FH5DxA/IZKEi4LeoiW9fL0R8sFTtK09iNEc7IEIBXdbMD9saFFspULXBrCszJvI
ST6CjMCyBnGIQVT6mGAfPVogktyIuK+1vpxZb1oHUf3gdWBPOqAeAtVXvgNFndCaubyluGOZn6Xj
Nx0UfMJb0QPZj+IWgUuSsP3o863c7crRaiI44mRMRkXx2B0trXbca6sflc/akFAXnut1E1hW8p1T
yURuwO3yep1ihcdKPM2CVOFkqVOadHeZHzzV8y3Ao2WmDGOWXtPjmW6LQwn/dxfbrQpzHdwiGb60
bhhyn4pJVLimD13Nn8SYvoz+oEKgAg4QiLI2pmplN5koDZDt5YhOu2B2EkyEBCzWocXURuJmZR1M
kMagssD3Zzs5gKBWfwCR29HS8QO46FoouFf5PibV4fqKr9xDJk5D2F1X+xJnxkjyMynqezJHSEV+
z9Lq3FYdXtBbCKS1ngzjrmxhVcFi3FLzM+ffdeyDJbzcgWgv8oL8kGbdba6aiddw2UCSZFzG5Pt0
xxycVV6TyyhTwVYd1NpgDFPv4zqvumREF4q8yBr6gLLejZVzmuf0UEwPvt4SA34vt4bNzIyr2xdx
LcANjTOxnOEyezuglp/aODi0mjzmvXvqLf5SUPHp+n5Y29aGE51knkBeEp6C3QoIj1qVHuJQWRaj
p+sdrG1tw/TdFBdGlmZWZFniR1byyOnJEm5qsl1W6buMbOWg10ZinAJjDQ+hbKQVOSDtA0Y9b89I
s00v14exchqbcA3Xcmu7crGbUZGsirNj4SW2Cygf3KhwR8R0r3ezMggTtZElTULSzo4jgXh8aAdu
tadZMm60vuLxmGANhdizg3wdLqysaY99ZdtP4MbJvkyshdgY8bekk9ZGYZg+tAzdVjtDHFVOUX6q
3bbZJVna3JAMhoWYQI1O+AQJkSaO0t7fkbHtQi/ut5TT16ZoGdKbOx2Vf3MPJD8kRmuh7uCaW2Mf
gomrALlIgAc/eCGh5vD9ttU2bD3vKuEzQAwOMoazdakDKMA/QgAu2GJlWdm1Zt7cAW/12EKmDNCv
wToPCOTtEDAgeygfbPE5rUyYKezi10XgeLaOo3GQp74ldTiPCCy2Th5ak/fjtokyTqkZqEWZg409
KlAc/kx1DP5indMbN5RxRGWqta0xxiwlseXezxCYgkjiUH65/u3vlmkv+9U4mPK4L0Hw3tgXRMyL
ZB/7XQE4fJu0kBSLhONoRx50j/eTCN2yiPvkyCqJTHvEECEldOfIgImNoa6cxiYKpfUX6tECZCYQ
RZH3FphEH2eRALFHmnhXugxclb0sbjtuTDgKQ6VkIirbiqYcR9hMi/gIotXhoSNNukcIPo6uz/DK
cWPCUQRvEtmjWCgqBVDGveugbKKdti6wtdaNE0Gj0s0FBC2OZtAdg8/ZmZ9KSm6R8MDmIMYR4NCe
zQAAWhGAoCykoo6f54BBJATB0GMz9VvEf2ujMCwotiwwMZUMtF5tEe8s5ZWIh5dbpbJrrRsWlNLK
4yNSYlEeM/oM7tvgTGIQN19f37VTzDAgp9I5/JQS69uAk24krH2YWZw/jprw8HoXKwMwYRkU0XRG
NBaZlqT4GHPfOaeAym8MYK31xat8c6kEWcZRQYfjCyxiWTR6lrOr4yQ43Pbti62/aZ3zxqcDh00X
OMW+glSmPSeL+vr11lcm36RHnmeC0jnkUyM398qTIr1AzWc2nLK2uPH89Zau3wyANMEMaYU8XmwA
TwXR53csmZGXuj6ClRvqH/UYOgxZm6dx5LSjtye6OAGpfG5T+0/rjFssfStu+z8wjQzJ42wcOXAI
3a5i3cESHmTp8lOu+gNeXZEPe+Zpv+FVr+0ow5ylHMYuKTGmuq/c/eiQbB9Yzpay7sotYWq7gIfV
DqRE64nNz3XQfQ4ymUWSTZA8dRzIt463EF/i+DMZlyBeVDYJS+LIRtkFykU8CzmdTG3M0so4TMol
2IPMh0TEEfHyH1BwzcM40d96zzv6JP0JIpSt4MDKFjMVUAbVqmxwcUJhG/CvkD/M7ysd6LONh27k
CCe5MShkEjCpLG74UFoc6okNuJ0BWz1NtPR2QtpbFVZrk7aM8Y01FlbAHYdC4ET14qMLWAgea/k3
JBJPjMXIsiU13TDMtZ4Muwffs6QWdeJoSJDy+87LSSR3MkMW+lz0MdLfQ23hGRwMwNbcchRgw/3v
2BLfKVtQoQV71iZn5vmHGBapaPJEu+zv9S5WLNOUKwG15dRqOVqRj+KUX9J3quc4GG9hKMPnm5RP
lV2DWqjlPLKyge8wngpg2KzZgHEv99E74UDXOFU8VorZ9hRad/NPAEqkEWScgYLph1NrAZPhF+UR
ZBUbQa81ozGcBlyFHqBMNYcvKuLDFHvFASTs+gSZp3oH6d0tBN1aP4b7gGg+hdCmy/bI9eIAOMfW
DE6Xg/Y2gvwrN6TJ+OTmUEWLJdpP3AdruM/gt9GP1zfTWtOG41AgaZ85Ak2LBG4DEvcocymLDWNY
a9wwhraTKm1aYHb87Is9Hsf6l5fe+N3mGQJqfCDd0DQjn+3xsatP9o3+iKmk4foo0Yg55ZGfsfZQ
MpejbMJdcEbDjdFqU0yjnrFZ3MLnUScHf89Kf951c+0fr6/pygFhsjbheTWCMdjh0QAF3Txs24kD
HjU3l+vNr+x2k7EJqKQiKOsJSCzaRmwsjqDn2zVzCWh+vmG4axvHMNxK8p6X7ohd6ZVRBzohcBse
pHuLWDXOOFM60UJpsrJQrbBvJN21yWuPCM/1uVm5cEwqpDKoZYVcMtvHgQ2gJxwnu0cUSR3iwgl7
ewuHvTI/Jg9SIuwKol8YgCeOQI/teJOFzNl6Df1HjvXOKW2yIBF4Z8DyLM33wLN9AC9iFBfBJ5L8
9cnBpzJKpLUvk3gPsfSNiVvZVKZCXe7iruybHrjYpgfwcL5rvGJXavdDNm+dRitmYdIguR2R0k7R
hS8DZOmeR/+W8gXsJ3vp8Y1DU3ecVLbGfCl9ob3Y+cDHWE9wnvfXd9Xa5BhP+Jp3xcAcfDnIY3cd
9YETDHbVCCjcrDbCNms7yriY85mkcz+ii3qa7hIv3sPijpnwNop31+zCMGhh0zKRGWYo8Zy7sph2
dPZ3vtM8NFN5QCnkxrmxtsTGRazA1N/oZYnHeN6z8auabyl2ZJzx5VX2Zok9wZpSxx3mx3moi18T
SUJP/bi+vO9/NTPpjlRdS2Am0Xbj6LBC3ETkG9P+/qriu//3q4Og7KdYoWWdf5Ld9149Blu1NGtN
L7+/mRDFoDTaaTQtKAs7fvH5p378dtuEGPakiQNC52n57PEL5HPCseg24iTv70NmgsaGFA9zoD1g
qfXvfn4FnPOs1MEHlzhqfTb6eN9amck0NIOowAX3CNtDO/BOkFPg/vFZuU+cl+uzszbzhi2pDuIQ
to8xQMopZNbzqB6F0tH1xtf2omFBPQ883jcajTOxmxpUnPy9qWETKRY4+UzjAE5J6uXiTkyFe/RE
k/y53vrKnJiKf1lNi4GWmPNefitSlDzSakeCDZjHWuPLZnqz1TPWJH5ZYsKDSdHQ4+wMyae7Qm1t
97X2DStNbFy4QKizfeV/qYK70m73Ntlii11rfPn9zce7Nngl7AC2FEMkVEDUXUV550a3TbthqDO0
+Rjw7PA0i+4nohC/Uwr14Vynn29r37j4fNDytilvYErWQTteBDoO4I+2Eksre92El8kKBBW8x7y7
kEyD5P345/pXr7VrGChKSVzpp2gX5VrPbeV8JL6zMeFrTRvm6YEdYMwLNC1t/iBqvtNefdsuN5Fk
bV92PYqa4PSRS4PkHdWHjm8BaJbd9q9HyUwgGe/6iQTZspDepSv8UBaHoC43Dty1xg379CD2CRxT
zeCSfkhKVL2g9qbcilSuzPg/dEA0GKieYPzckZe0tFNo2gwbF//ahy+/v7HNzqMZnHh8OMgGOE9P
Y/oQu7cBZ5mJHYPAiu8oqA7uPZYfi+lS5Hdz7EfXt/jalxuGqTMwjSdUwWVZHmj9KUax1MA2duLa
lBu+qOhbmnkBGpdlcRr79ODSLZNfuZtNmFjbch/JYzSdeZespKjXQr2h/xLUWxwP7we4mIkUG8oC
4oAuOvAt+6GgiKDhPQNBQlS3yLyFMmz+07eHLzetgokYgxh2nion5xGzJaQVyyELg9TvjzyfthJL
i3/7juGauLF+LisUE0usRYMiZYBwy25P+bdc/JgqOxSQHkxvCnIxEzc2ZpBFlnOO/TrU5wGqmEmG
qoXBd9zj9dla8f2Ycc1qr4k9TTO2p/6TDMYzRfm3flXlj8HpNtIBK2Zh4sQYkX7GCbrQ2ZnOl8F7
UeXWC3llZ5msPmwEOp1baFtN1l1gXSqrRpHOzyLt93YLtfibgN3AhvzvmVSgorEYJLrpxQ9fBeFi
3Bney3LrKlgxQVOVD0k+uJeC0b3sUfVq88d56s9iZi+1qjfsYuUAMbl8aiAQWqhE8Egmxfg0xkX7
sRvnm17KjBlXMGvmmoHlcMkpdFW3r0G3kkf15ATj3uHZFpfiyiyZaDAkQSvLnUSA6pxJH9ORZSc6
JW5oS2s+4AvUx+tGsbKrTDiYPxS275deEKU1+57PfDxmbg8yX9QFOR3q84gdDx+052w80Fds0MSH
ZWA/8Akdg2hU8gSFpV/BML8mpT7OZHjkubMVkVkxxH8ofTKWom5L+dHUCrUDoUSz98tehVMPZ/X6
zK1ssn9AYtXQjyj+8iOOgoc7gtLyM7h4sw2fZq315fc3rkFa5yJG9QOLbKiKPtK4GLtTXXC+hTlZ
myDDzBsPLHAoHmZ7q2l3mcWAbHaPKHy77QqnxhUOOTbtcL+ArC1rugP4PUDVOVviz21TbzjYadHk
3M0CGgWF4w13NrQMEY/00lFsbNO12TdsXNnQ6UWxKI2UO7f7BH/74EO58uv1z1+xORMi5WohRiJ7
Gk2Fc5zi11SpD6lPoVHvffBSdt/T7LY9auKjUK2trI5pGiWdhdrghGvU6N7CmITQkgmKcmg1au1y
EpE4HUGoUXbl+ICXccE2TtqVM9DEFnZIPg6F65FIZ/7ZZvKX689HRzpPnjX/vb4U75mBD45NY6HB
OQJ8bdW19/Db0i8+6vx3BEJzaUi7ZgsQ/95mWqRfFtfqjSlzBlqGibrNB0iaj9Zv5fJU/GCofPl9
fQzvnalL+8s2e9N+79nZ2Ahr+hC3yHY+WJ1f6o+MBAKF9hXX1I7AHZLVYSZ7x5L7652uDWr5mDed
tmUHdnzQWN4LMKcBfDBNbq/vRTol9afrPby/NCRYdsWbHmpryBLBi+Aln6AEpROLn0hNvf/j7EqW
5NSV6BcRIYQQsIWiqqt6cE8erjeEu68NAoSYxPT175RX/XSbIqLCm3YthBCZqVTq5DlAlm1SCq89
4vz7h0cknLOCA43w3CTLcCKul53UmRczs4etA8faI87r9+ERuCipQF7CvGeBLxEVQYWLGnTrRvn5
r8sLtfIpfCOUc4lGi4W7xd3AuH7MJ132kaVHWW+Mv/YKRiwXltV1+eR7z0kJSH26gO+YsImHPdlc
pc8iIkzYNwK6zIYZFwODugVLVvDSDzoQ7wS0wWRv9b2V/mFTki3vS+uq9F5VAd/Ch6y9muH+ozO0
jR4IPQWt5Z3mkdKnOpizYw/y840gtuKdZllF8rQl09BXJ9tz0BdeDbuyoeXOQzN85KTjvnCHa7rp
sIpmkaUgS2KlsLUnEBpYv1XZjl/pgFh22cxW1srs1eNTMQzoJZZ3rRvk+QtIXyFdLGRCupt56bNy
y5z/ijuZR87zaxiOD7l06TTNUtz2LRfVb9DajP4tMFY82Sd94SyPLnp+qL2vltqmWWgDczp8q8BN
oL64SQXqpbBAUSV/9HuR8uMEZN74p5lz8IygH6RU+j5vAyAOd+BKI801NQtM2kw4WQbW/6Zk+W1h
odv+MAc8e+2SoKmui7fe+at8iCPQICF1jxPgM2EDTY4osYIJIwXtyNYD1j6vEagIsNS9lD15hlDV
PL1CabMKDmlSIVfPC+V+u2xEK7HKbDlsMp0WJcL4k5hGdTfbQftUlfU1Hb1nyzEiFfcX2vgLaKX8
PGvldz3nHjkQNAiN++umb8QpYmsPMuAjfUZlysnjFFki34Mwh2/Ao/4iej6zfSMgQRgkByA/9277
JR/YU59pwhdQTnHf2YGvBrw4I5vGKYsam/u3oPSfh+4A3WCQAaXKsUBxUQHeD20Iv134L1HNTpVG
oJpBDPrWFAzQvtdaeYklQrvsiShCUAEQ73HIQIRkb0S8FUsyD0YEoIoahD3jqR/F5GRRxYs8cMJU
48bwqwfVbHejVLFiTK5psqAG8jtWz7c+FxyZLakqB80P7dZl4cqLmOW1uYPgM3h20hdZBNY98wPx
kAIQ+aNk2fx+2aBWdgezvFZPDvTC0jS7xYG7i4okSw+ET+PJadQQBxMkLEYkVtHlh629j5GzsWXG
v0HYJ8YIAmO/2E44gfj0JHHK3ypTrT3EiN4+b8gI8pripakaUMpQEEF5ISi7szH03IVu8cmtfHuz
0gZdyKzPWWWdbMRbG0SRUuu4C0iyhYM9z/cTTzTLbYrkpa+T3DqVrbPAhezffgOKljZIsjDDeXZj
V/0L+frsOWb2Roa6deee3KZQNnPzKJuVxW6KQnv2HaViCW4K8IaSNARrYZHZIVSw0XNqa1UDtGcp
K/faKBtqsOWFU0An4EKgzjcXOxcNQU75ctlyVhbDJPtNB0gYOpVdv2jhphFHo9SN9P0+IrjrvqkD
XLhefs6K8Zhlg76oCmtpk+EUUL/m+zxLg+BHNbJ8jNmSl9eAXbBPmCVI7rZZkILu6iWRmRA7Cbbn
GwKKl36XgxLicPld/t49f/Zljc2i7mw7pZaoT15WF4EPqjfm2s8dNDhaCYIml4s31acCMuYqk00e
E5bXPLQZhGYgOZHq5Syq3NrjflmUGFKAP+1uBG1IYfsytC2RLDFoWPXc30kcLoAGIkSM9eNS+0KX
Nwzc9XlyyoFZqf64jUj83VCCS/AX9yu6DDGYv6qM71Oweco9KkFj+rVkWtpfy77x0UdleWNTPaFl
08rKKMCVDGi3iwFkRYd+ABLyXzUxmvhgtYB26xOOT3RoY94VtvgtFgJim10N8r2zCKqT9TxGT2uW
veWgeiBPwrGa/F/Ho0F+rKyOyTz0VN3Qx3HoPQtEe7NN1V1upw141/s2GHCVL1VqPdQZZBK/J4Pw
nQiiYV5TREmjWHZTQRLObcNSKJeelkUnKCoHPhTi0WXn6Mk5OI0Wg3urOtHUPwsKIMKh6ZnNvnuT
k1T9buzm1j7mWAAkbCXDPvI9s9KkPxGS5wnZoe7O5lvQNzP/gbczWAb7hvTd967wc9XEba57paMJ
BFTDrnMKi+IDgxmyayLvLAO8s9PSWu4LSfMMNykofPdPOM+KagrBEEWhJZQoi+dlCMa9Kt+wv5UI
+R9C61pwVcqxfm4qp1DRWEkcBUQqrLfL9v0XM/OJfZtdh0nXdS5IxeQz1DS9wT9KXEwXFFzgRZqW
u8qHghTS85E0jWqBitY+lMlS6GnTMCi6pjgsMmuRF8zgkQc7OXSf/VNfF756HMHOa+86BF9oyaZ2
DhUTrtGvLpOAJT9qbrVPLCn1cuuBXJLcNsPk0J0v3GF6ER6K5F+JPafTfVLZXZmBxLSoQYjCmAMt
LtFUWk6RcoeU/pw1afU3zQbd7MYWzBcniMHmdXvQCxjqvqEhtOxemNTu9COhGZNRAc0hCq5MpFhO
e0QGxfNbJ2jLlMWzmkfWx10mwfY4q3aolt2IIN6nccfRmF5GuETu6zAJeCoPTbXoHBxrlEDFvkEQ
HwEWzxdyEv75vhCwtaYFUaBSaQ+pxmVynqXSYCKsC9yJ7XxgY122S33iqhgnV4E8DnKVZEYVug6c
6pigt6aYQtINo9pDXULYybH1cSUCoeuWUhIzycHwFaMMWdTWLWE2yCxBm9hBzLvjuVc8jwNuMn8j
F62Cx2KQ3H8fmxmgozMlrB3oiBPWdFYIdg+uoq5OxkodRBPI+quHjMKed5lfeIUL2OgoZXfDvA5s
1y6UJ1WsMzDKdeEyuqBlvAM7YqHqR7tvc9BnYtPzho295C/c+RP7NIufFBTl9cRG99SJRLlfRhd3
7W3EpTORQwGd9CoJuwANYQsir8QEwf1Tz/SG+3T0y9B1m6mOZ2FX1g836y128ArmseF5w3tW0gsj
0T8b45L3GTkBd4GMLA/Gmf+A9WfyqJfBxo1bPhPGRTT2M07dYeXjaFvGTtWX1ePlKawFCKMuaXeO
U1PAiG95nTQRBIm8EsamyNYdzNr4Rl3SynhBgmRcbl04txcl1MqL3WwnW7Rda+Mb6axwGGVCFdYT
g0DouJ+ruZdYwk5WN5cX6LwQnxmQsUA0t7IzE456FjmyHrScQjGLBvfFAqFL4uguSgAjj+zW/hKI
ZEuecu2hxltNJVdp55TZXQZo0gOljYQidWGhGA4XFS7zbyyLouK+a8e6Q+kIdK4AykfSgsrulpLA
ysqahffA0ooqUeV30umy/g48nRMaz/JGz/HllT2/zGcre87/PlQzghwXBhJh/jZv/Zn/LnvbFf/U
aZdU39rOhQYnwvngNUg17aqufl1+6NpbnX//8NDegpQX+Cn826WdgGTQurLcEEwYycbhfW18I5Pv
yqkbF253Lzgd+DttZymP0DE5JhvHt8+1rB3G6P+/ALYYt6KZ4E+q70ri3oOnorfRPuLSOVUxyHuZ
m90QcG1aTpQOtQL90TjN3jORzSjdsHDcBj9xoWQvDtquC2feVV7SDSBScNJ6PqB+MnhvUA2d6iFM
sM1B0CWvWvJjwvaYFXHlZqnj7rFToRsppJ0E+aMfWMGow4VNUHorEvSkHVlFcxFnbMrJCbSApf1Q
gscKPS6Xv+OnxWLimqBmqKUsiNvUeptrMM+62o6sAUmIq7LQYuergmyIOsauqqricYatplMDiV6Z
kvekaE6jNf5yge3b2KM+NRmMbZikQhmJY/tz3kH9+DDiPi3qIdC9sU5rgxv2SHzmU+Gq+Z04Ndnx
86z5Umw1iayNbhijaEAgDPSk857h8BJ2PtIZv+TXbE1YF+PoVOXTPA+w9/eFjKm3U9mChkTpV524
xlfxAGP71ZxbHq0W8u7PtnNckOTfQEgy29g4VtbGxDozl4BdPLDkH1Co4vBS4tbqSqUB4ppQZ5kH
UzqD7OO96lT/q+R2/dBl3N/oGPi098fD8Ob+M2RsmbKk+BP4/T3DdsfzBoeaaUCXpgVACEoN9+7U
3mu06YYTNMsbCEleduy1ZTNKR3yuGAHJPH9LUd2OZS6cUAA4ep2vmeybrC2rNB0G9oa2ULAnN5Cs
hvDqBnhtbern3z/sLajTLACH1+zN75shXBZQsJNW/LxuXQxHptAlanSr0j8Q9+mLUAI7/90p+61C
xdrcDU/uAwI+mqUNflvQFQiHyT2T04v36+ZueDL6ZoKqgFbQW4azVpjYvYpkMy0b3/TTZAnGarjx
ki9+gI2FvnWLzpAje7+5PS0gtpf/UC3zmwUaqhDzTMNsnOh1zm1e6NWKgWuZ0+m9Zm4hQpkuzbFt
G/V2ecFWdjfzEq/2RkcxYvHfA7Puhaiipm2P1Tje51zHZQ8lpExuRNlPszDcbhuu3vi1dvNu7N+h
2vvzzHVbVn1MavYcFKgPNcNGsnfeKP+T7OExhlt7rZMu4yj7d3SjBieUhqdDukCeKrSGrN0whLVn
GJs0ZMBEK71xiuVSha2GqIT8SefrNgsTSc11JtJa1xN4304CJ3KKrP/yx15xPfM6zOLe6M7BhJGL
L3a77/Nv141ruDQtHdQefYzbuskI8YweukZ8iz/w02Iwvqfh0rglB5x/mKfY4jfzGAOgDV5/aE1e
FzFMBDVAh+1EbYgI6rQ+Tkv9ljbexoXRX7aMT0zRvNGRvj0PgpEp9sLqboyDsN91cbubIxVmO39X
xw/oZ9u9vrMQF227cTfFYOQPx/DbFl/IytqZ9z3tPC8Bxf1qXKjb1K5D7X3L+Csa6a7zAxNE3WZI
4YMEi9cq9aXU1ckiM0i/s++X7Wpt+uffP2xzIBdrBqAdpzjQlQjLJDtiH3qonGq3VHLr2m3FKcyr
nayT2PQJPhI0DcowVxS6EYL9vvwGa4Off//wBs3UBKDBWvBhUzvsvX7P6Xi4PPRKDDKR05ZVdQGv
9DkGARcMRa/ySY2a3oy4Wt+AVa6tv+HXoCQsQKKJpQFytsoeVH3vBnXItgoea4tjeHYQFKkn6g7u
Mc0SVxBntRx0eV+3PMZeXWntn5WdEOuAHYJyeujgGS7IOS4PvzJ3EzBN0QKkgbVBVGpe1fCd0a+X
x/1cuIq4JkIachdEzB5cavxWvZLYvqV5WH5HNZjuynswCr1dfs7a/I3N2BqqmXUudjAvr6NBV3tQ
IGwszYphmtiUoS0UXyq8wSS/tqQMM/XW+t+um/b5mR/8iSleA7o6TDGrm+GP3/Wsity8gnrQ5fHX
5n5erg/jOxqttICKTPGS6FAGf1wQWiQAM14efW3Rnf8f3XU5xBFcGE3lHVONzkXyfHngtWOUeZPZ
trLHRRxGzpFNv7n3j1PUH16Kvdppb2Np1iZveGtHcrtEtR2T98/SM2qngit91bzaWdK5IXqu4EzT
vhkhzgTa7marP3pl3ib8mbtBF0DvCoPn+9n6ya9MHMx6fzu6fpKmiF6Zd5PNz4G1kfB/Sq+JI7EJ
dO5QB6tVBv9xvD4SWj4X9vSKq9CjDyUqu9D7RTsvNjRxIIK0YZgrgd6swEIiLRUkx7uw/PtgN1Fa
xFBZCeXW5d3aNzDcdsE5EuDDEtEmi3t52+Yb5YNztPokwWLn531wVxB6NRUoCKeYz+I3io7P41yB
NXB+YEVyRGPcBsRobfqG3841B2/phC9C+zsxncotQv+1Zaf/P32o9ijlenLCjZAXU2gkaU+34dBV
L76oxo1vuzZ5w28D26/nscVxIp+Dr2CiKmFTm72wq8ZqbrMQQEIdBYGHd8mZ2n0vyBktIEOH1UcL
PfG9V8bt5EUNwCSXg93KRzepLS2nEhxAUxgT7n0lt0OZ70Xmhwn/MnpPl5+xsg+YyqM2+qHAkQyH
mMYxLCGj4XI/TIXcOBmsfBPH2H0DH5yAEsXdeJ6tUKIfYyLORvhYm/nZ1j64RDPODtgJMHO/v2Pj
E/Su6mRj810xV5PWkqPJJik7DA0Bm3gBB/bgtlEvil1Gq41HrC3M+fcPs88GyNLXNszJB4qk+DNu
yYevjWt4MKnQPIA7ZuThXrFvnOTFK4uNBV8b2nDiCUzUtusgOHjgoZ2sATpwW3JHa0MbrjtDMczX
HsykLn/a7fPkboTNtXENp0UDHJ36s/kRt4kbd4LI35W3ACZDpZYJKOsTfEBbi0MwFLvSHuPLPrli
fiYn5cRmXHiNWGgo2O9ZjUJD94sR0IZAW/LyE1Z8xySjbJiAhmKQ4wnO79r9WZQ/a++6og49v9QH
w26HvLIVmkzAmJtEXdfspnQLKb+W/NHz63wYu4J8H0ssBEStZ2jcfTvTOtdgJKhcxJX70ipPnV/v
luZ2DOrd5ZVasSCTFHJKAQqzZnxm1ypxm+eAn3qL02xtaMNVE9uZ1ODDVbvyKNqndotDYG1cw09H
tqBVfsG4geWEXtGca3bXLYbhpuivQbsvRI3jursppzvnyrSDGm7qLrUnhxIzLtQD1TvBn6+ar8nv
WOjZ8nGMGuOG3IgBxr6/PO7a2dU+F5k/GCL0RWuapxh4PskHfRD3v+0nNzpZj+luK5tZCQJ/uzg+
PIJqnyzQvUa+Mf2cKsgjO03oebeT5x4uv8SKmdiGozp5VlPm8DG2HRpWcxB52daV0F/a0U/SVZPq
sQzSpCvRehzPET+oKNvle3Wf7dMweZ2/3AE3GEVZ+HIDzmD2fJt+v+6Fzi/6YcXcVg9QwsKKld3R
G+8m/7qIZtI+6onKJigQ0dyGHhEKTol/ZQgwKR/PpeSyZ8kYO6UHBapx5/Gt09Wa/Ri+2sJVOwYu
w9hvIDkpve8VmMCJgEyAWLYC8so2YvI9AkzvAtl5/sxBFzV+eh/UQUTrraLuioWapI8QgsnQ44Bt
dXadNCxJV4AbQKndVeZicj3yEh0NjoMFUsEDxLfDxX25bmAj55Vj03YjXfBRgyr0vRuJEHx55PMI
n7iVSeaoF+HrWmHkqW9P3QKeQrv8OuEkiCrdu7s0Ww0Nf2PAZw8yNtqgrJ2iLLE2/KneF6f0p/cw
hAfrq3NS+/zkP6vbG/f18jutfeTz7x+8dig8p24rPKqRcS2+0K3wtmKbxNhdqyyofLSAoLwonTB3
kyjPfvSEbuwAa6Mbe6xwHS+H2AvKZ+6zKN4bATDQj8sLsja04bgLhO6JXWLoISjDpvnF0OqjxZXz
NnZaCzoMdRUgllmsioexPeSzjgCOvOq495+W7N6GjGjTYl+stf/gOTJ2Bm9j5p/byX+6seUopzpP
EGvoJEMgAsI2dzbc6u+2/V9zZya5uJtDljqFnGHc/hij5Gdx099YEQgoouXhUd7JOzd68o7/yrfL
H/jzZjTCTKDVNNC8IufTDrkffyePdAz5I6nDcV+F49uf5KG6r++tY37v7ZJf1/Cng0jVRFtpILCR
lCOWBogdYQ4EaVi69RcOgeT4DN3eOCOeE6DPVtLw5hq41H4q6RiXUDBv7qQPWYXmKbG/ivHgQq15
YwU/39yYSTdpBWjQ7GZnjCGCFUEl+6iD5EAXyIxqvQt8+gWteRGU6p+gu3wHiO8tWiqipVJRVUGc
p1i+TGDJvzyXtakYkUDZRPtWgqlQ/RVK2l32mJLHZou8ac3qjWCQTDJHatCMsSSQfeZA47Jx41Ot
TdwIBaAjElqnIxIEUQag23F2spBPY32aeF1fdc5EJ9//B3fdeb3VJgjuqcXveJY1oUrkLcnTq+qV
zMRsuSnY2ErokMe+HxHr4KZX3QcyE6zldhRHWAlvGbIdFTcq/ZX7sW42Mu/PI/x/GBgcQXBxVEKU
OmEJeMzqL6Oi+6kqN4Zf8UETkKWE6vykOW8gQ2TbuL24c8HIz7tbaw75uJEUf56KMN9w9GGh0oZy
PFY+7x9p3b8uDTu0yrkHN/2N2qR9W1sqYxevIQLr1bgwjbP5Vnp3YoH45Aa0bG1ow3HP7Bp6KiYE
fd8tQ4kLsL03N2Xo86K8bs8y6ReQBM5kgLZ9PE4/Ped+2lIDXJu64bp1ji7p7pzbTOx5Dr6NzX2z
RauwMrSJwnJKhkaI81bYdXeWcyyTx/K6ytB/aBS0crsisTHreULj11133e06M+FWYspFyc6rDEqb
kCfvHr+qevgfwoTSB/mltWBgV1g7t0VfEbkymzFpB2SSVaC5wtBsjkvnCymvS8BMSNWY1jk4cZAl
1anc2759WvxqI6yseLyJqUKUTZgVZCjS0Kd8OYI2xvL/8cavoDO7brcwaQZ65U2lNSJ5qIj6Ad70
h04lf3QxXfk5jb2UucnZG/ECNEmijEMqEOyRl5OAtbUxHFIWRQLIeY2DmZJRYlUs7BsaikE/jHmz
mxnfomRd2bRNoJXOqlxWQYEH5RQS8fOB86+2gMrF1p3TSsJhAqkU88B9yWGYPOu+AUZYVdPr5TVa
iSwmhCohtkRPPvZUW3n/9rJA548o5MNk6/Lr5SesLc759w9HST5YLNEJnrD0nMSWLPWNBWD+jqdV
ip48ya8L6yaQis55hx58JM42jYLiFOj48vxXNm6zNX60gZRnBT4ulYcSRRqRRr07HhRtQmdKH4f8
7fJzVqzVBFT1BTrLRYZ1gpz0g2sl96lXR8BLPqqsuBFy2HjMmikZGyxzAtk2tkYdpIGGtOgldFj9
LdW2tcENZ1YN9b3OhTMPdhZlrg77ZSPOrdmp4cvJJKbUm/gQ107o5PYuGP5pyy1g9cq0TTQVVGP9
hE6YtsqmUHkF2jU3jGdt5LNRfTD+QUMsj7JzdKtuO33TThtB+XMoOHPPRvRhXCVpDVldcR63C8vl
LkMpLgfIWKO5t6Qvpf1UTmQjjK44sAmostveGf0E7+B6Y4Qbr1AWr4F7y7bgN3/rz58cT00KlbKV
AeTQzsv/7Q0tVo/P8+PBu78juzl8sYAG33iPFRMyCVQmVpHJwReGktiJdt/O7dq8+nHZede+838y
YlcljsDYBTmm0ynbOrmvjWt4qz05jlsuGLdr3wOSh6Cm2FiNtZENVw3Qp41ymcQZFowE2OPD3lUb
kfjTiInOPWNoqnUNBYGcPvHCR/+7TlQLY/Q5yQFn81EQECdOCovRo9WBFOnWBtdMteVxn1orHm4G
Cmiq+Wk9di/cs/poHPL+OHsyjW0O/raa6uoaz3YQNv/fA/nc9G49+O1Z1w0t5lkd3Fm4f9rIilbe
wgSA+CkaoHNL8Aee1taetvw16dHBXbSiDOtNuMPaU4wokkDNGjLihD80uPSMEndMw4J2JCa9ewR5
2FZ6tGIPJnBjrLnT1UvXvHR9AcFmCiBfc+tDAL6TYWcTp/2BK5FZQrdO1P6Ekr/Xd7sr/BJf6Wz9
H+IkdRB/0ylrX6hdBX94hwbRHboQ83IjDn/qRRjf8PsOL5ENOfWf0hIavYXSyZelBWHHdbM3vH/0
QDggkNW8gO0hPY5d1hxKPnUbNvZpPMTcDTcd234E75mfPRNEgi9UnKmLhFW5uyrw8/fLb7D2DMMb
/aocrL4T+TPXqv85BwtbQu7a85+esPQafTAQ3JigD1rQ3qsAw3sauaq9ndDtUuzbXKX1rhRBfdXp
EI8x9nJeL6T29JQ904q5D0ldzCR0QLfxenmpPt8GMb7hjb6eZJBRkX5JetI7oZoSeybHhja9k6O1
uczruybn3auaa6RDIbVVN0HdS1flhMbu3AFPpI8mz/JQtmJRTejaKFKSCL16Ete8rO/BfXV5qisO
baJJfGSneW516bNWHpjrRfqdT0MVs2Dk4HZBkG+VG/e02erBOa/AfxIErMzZuj548cgDZo1w5GcQ
y3YPXYLIJCqWx38b7GiZyXAoOb/O6UxsCddF3YOeP3sWDFvJLi01uAc5gn2wsfOurZ4ZM6Sb1WCp
IU+zgxLJtJ/rqgN7O4hsASMNs0GNnr8HmVwjKNjkoOSMrvSMFlvXiCsuaYqSag3pAdwv2U+Jzsrp
YR7Txds5ANGwm6qEcPfxso2s7C3UiC5z0HvtWDX1C5mF9Y8U7gyeSDH63knNS0vCSk3zVhResw8j
ylA0cqA27LInngSwCmaR41x3b2cN4Sd/HL72PXa2y6+1xmBmold0vtRcysp7kkqm6geZuk5FxGEl
7yKtS9DJ73z0z89PVCtU7aIscYqKHbDKfb5D1bkqfkjLHbq9EwintSKf+p13cnH8SDeqTSsf2ITB
cOVndQclhpfCA7FBky8zpDHbCVxb6Km8vAprjzBClWDZIEEUp17AeGMdZ2h9IF5BRu6mRUZx5Wuc
DeuD02NZQZWZ5PWLoGm3IzUCbT2BeCSH1sF1rm4CYvx26J2BBvRFI7g/oT20+pGjr2l/3SIZuQdv
Etbn6Hh88dtSxGJSPE44MlEwvvob32FtzzBRMIqm9uIPdfEsu0KGyTjQSDogqk3OTKDgVjr/x7eG
feJBZdrHvr6TmfP77x86wVafkyRaEEs3vGPF6U3kjCoJyJeyYH5JdDeG/qh/SLdzwyZjXhi4V5uf
EVuUKHO/aTh9IbKv0dvWB3eksSDi0XTlxk3KmoUbISUBk0Q9Ahz/AvFXsitqpJY3DqnSLBySWZS7
yyaysl4mlkaVEOgZUzt5afzZ6XZ8Diwadl0GCqTCyzodD1WTuU+XH7bySia0hs0LkEG8Sl7O9Btc
FW2cWGhQ7yve3Vx+wkocNpVUJYRBi0br5AWKs2IvS0/HadWT2CfseWlaFi/ezDdMbe1tjPCgfDTW
LUWavPjW/KthSwK474ir5ICUG861ktubCqqyDkCs1nfJSzJbzAZec8gyVBaDvN9YrrVXMAJECoVQ
7iX4IOA1riLp4oAH/UorWtp0K9dYe4SRa4AvgMiAVgG4H6H93mVTsvOrVt32wt4qUazZMP3/OK39
AVRMfuc+gZq9+kGKAhLkIRTyRIBCKQlq8g+4/1i1BRBbeyPD93nruO0A1rVXlQwQhDyHF9AUt5GV
jmTjw3/eVeIwUyeBSqsc5twRr2nT1q+Jaqb2IDSxcgjQDcoKHYk4owHFuvOzCSoN0FkRBbhC7C3F
7M9f0jFFFJJhQbkCPJivkrHyNq3Vo9/VzQ34l18ve+rntu2YKgpSWGjNtql49duiDZX2s1PuVMOG
Ya+NbqQHzOqwEQVseoY4VP1vo1n/HfE0E7vrJm+4vgaf1py4Yn5W3Tz9hPBNHbesy65cmvM3+ZB3
gOFz0bSm8jXxihx64osCy65SfbFhXWvf9rxoH8bXqQOFchIUr2NQFmWUjgu2Ey6X1g6z1gYH8nWL
ZHr+oua0LJvgmRTC2zVgUbwJuL4ux3RM1VduJ8jFpHaedaKtN5133WEsi1aF+ZSqjRME/dvL+N9z
n2MSI/lOKawRDezPs213+Z1iY1UdcElipWU8pDCDnzmxm+KLSNhUHkEX44lIJ4mFux80MTsUclKF
kx+IxViwA0GXO0MxDoKVR2jnEJ6G6ezW9ynkVK0vONAGQRozHuSjCP1llv3RbsDWyUMQPnZxIBeR
7bFpgtVy9qiV3CV17/0zoFmov/Fzzr7OTtHRu9HNWbJHNQhEaE3TNfVrk2eFf9uNOZlbMPyA1D9U
Tjk0R4CGSP2OAlhVxby0wIsKjgTuYYpT4OzntJhukcr373PiyeSYukv5j+8IxwZpCdQ19pwo4UFi
YVH2nc+z5Ilm1J8Oqq6Jf4sk2QPDTcrGN+BT6+K7diD+ciBlxZAMBlODZjXttdmbDHo2N+HIJTY3
CB3qJpZ25chons5nNWADeMShwonkRHjqXbYA/J0ai+JA5Xtte8dl4953WPHppavk2Da4x63x1qko
y/wLOKWhVcQHkNP+w0uqyoMqKJTtY+n2ST9HHQhK/X2hWVvfJNkc6BAt+B2NqATr00+0zQ7uI3ea
5YkrtQT7FDDG/JCi/wtwhQAIs31R4GAZFkWZpzck86S9YwHtaOhPS2udCj8BTwqogrO5EfslqMEJ
CzUz2EoPzq37EWcjtpcDVDjATRE0SyNDnVPiLTvqlSWPde648uCnTjrsCznJSUeyn9wGNK6dGtjd
xDR6UJpFqV/eBDnxm+ZMYRxWLsl5SBkyhUNWFbn8Mvuz/7WwcyvfTY6o//ikX2AT+N7frXZxrNtE
DsvyS2lP6KMqHTSedeBG1bciHRILFtHP3wcwwf2rl6JnYWJNOoFk3VL54egz65+UtaL+onTR1BGv
LZHHM0Ugu9O9nQ47SCmUJBSTq+odb1wKvfZJB84h88R0y0hgO1FLOwY0jzcFd6BCFfPOSUQH9mQ6
N/OeTV1dnLApNSSaGg3ukxp0wH2Udi3MFXpReXFwFkt074qI5t8AbeyRJV0hb2idevOX0e5dHrEF
IprgVcRp8TjOo5XsWl3hFWV9XrM24LIN5z6VQcRaNfyPs29bjlRnmn0iIoQ4iVv6YLcPc7A99tg3
hO1ZC4QQIEAIePo/e7594SWbZkffTTgmUEuqkkpVWZmbQoYhqLgmdES0++AoiwGN1gEpkckJm+fO
gyxHMuu+/DGDRbj6nTVuTy6Dqh19zHEGfxfRx6u6ysVcJlnomDhxOrwSdnUDwY3tRNrmXxdH+yMD
ojq/inMA8LdIgft/RGbwh7Sb8zsR8apNGjCp0usmdQXZ+H3U8Q1InjB8Bmm8bFPl+P9bzvzGQ9sp
C7qr1nBomivJ5D0ZeTzgBwG+dN2WfVXsBim0OIC3dyL7EWndWwY0C7/0tedJ+JhEMa8RwCrQROg6
9n63ceAOCVqsRHMzl5O6d2a3ozuYfJVvvdiZwM8gSfmkZDZmySBrNl/Eue6jQ2M0cgopFAjQEps1
dIKywoAf70Fu3N8rJ+4eS96CTTNVVMfbjISkA4Wj8fVvJIbd/tHVtHwy3M0eHQ4SQijGcDAd5DWE
RB4m9ygJYeJquhqLjj5FrotyLCxwDq8BVErDlUtg6bb89A7TErLLit2BfqoD8p06sbcVhWn0Po5c
yc4LKWxIpBSkLXy/8O467kq5pYJ78Qb0JvdnXcY2IhLoKJb7eR9DVCgwG4GcDyr87nDeGtm4yK5g
YRe3VX4fgi0cTNJg1GfgA0vGPjpHWi3yPFueqvO06w2myO9TtJtekOOLu5m882J6+Mh/QyISaa+d
/dq7G6lf3ntaOxd97A3VRud9dtaD3rOhkQDO0IaIyrsbAto0F/ApNxLyhyPnWZ1pRFbIBd0jELuW
M7vzaG+utNPzG9ODyOO0DcVYjC+CIWa9s0QIvnvRjOxumpsB+NefXYdTjlVkTsyAsqAhBXrpnGeI
2q/BjpaGtN5arHMpaPE1gwwPWrmx8ZP2so3ufJLgiJs2OFq2fYC6am7MtLKICw5vk9zxSh1lAtzo
DthPrtHXb6o+qRmomLZDU+m1TNUx2v5iNW1EJfFIOFQFZL46ntMuIRGPvEuHNpLsT2/X0gDH7P+H
MH9iqZv2rI7uMtmA67vrPKfeDqSb/5z3ffuNFaRFKKYSOmWQ/mw26EsczD4Hoce4Ym9fJ3M8m8gu
JSyK/CzTD2YIyh1AYfQFVF71zw4F/AuJup7aDiCHXcGML2y7Db0MAy+t01RjtADiLDofBjhQJhMA
39YA3seV/2rLjzv1YUf0JFQcDZ5+YFn6pxsCv0m4absLv5dDks/jtB1NQ767wNmdOSnrQCDT2BYV
5/phymsN0UA4ie4zD/yMGPa0GXydfYGMxH8nZUqwo5ZBjUlJv9zpvr2VTEWXKVW3JaSttqdHWdod
6yCgRvIwGFj/AIJ4tHMEXnfljsO3Ge6yMsLCUWPz4EFbCiCnUrt3FDcMUAGsAWnplPAjasOQakiY
r3+yqbqosnilwLAwpI3arMuq0o3i/29I4s2vkys3WY9T9e+Ifpu1iXShZQ47X3Gqo619YYM2kDML
yipt4xFF3JDT6WoSnHc7OaAssDLAwk7ZeM6Jdmw0ZTE8ZIOYpw1Eh8fsah45JRcOqlbnCT16oZWC
ka7gWcGq/oHkLHtUUdA8TzNzrqq5ileKzEtLdZzhB3d18U4KHZCA/4yNN2ff6IzgHdq9LjL+p416
4Tz4BOysmjEc42F+ID3ib0flF2Erh60w8aNXhTdVg87fvimdlQvha54Ez7MBnsR07dzpQD10IMQx
dwxqWAgGW4eR6QBe1S7cQnKJRPdmGHr2yphHg+9iqoDQSbKoclkS+Z3vrPRZLJzutiiQloDd8FSj
hJLP3kEO3a2Ppy1kMVx+XbLoByLWFTdbWmbr7FDIBrhFLynS6B3bUPSfZTVWlgb0n6xKN8h43bZk
+Hl6T5fM33ou1GPRjiXKYA+MiPSn7lX0nMbxdAsAe7ASyy8MYYNF0RxO3SjS5qHTvPhGdAd4AHHF
dECgVK9JQy2koD2bh48PCFUjNpGHOVKPM5vTBEodzi2tlMHz33/wY/AdjTBX6HEH3/qiXdmthfvE
BpZqhXu9lsjmi5bOI8DysZi3oR+6KF5z11MbR9T+GvH5gmnYyFIFtZF0jkpyX4+ygoYA3UA7z8Vq
gsCpoyhWOia4G0l8ntqEZwNNmURiwUci7p5AQykRhbMJHXz8b40Ski3VJmX9LgdjaTIfTfS0SS4o
s3g27rSj6dC1VTw+oO4vKrJBpg3aHQmvwJDfJXGv8T5Ps554x67M0Z1vOPXq7BlZMepcl3Vc58O2
SFUxRbsp9Bj/ySqGWO/0r/v7gvviRrLFzpiSsxRQHrvTQ8a7B+aFTnlrujiPbucOLXc7ZD+k+4Jc
rIrk1jR8mNH/OrT4IVdDkSJqFgB8htD/KaqsSiKXxFjWQNavjce5eeJNDKmLDTgSBX/vwrYSGnLT
cQYEE+QpkPS4gkbNsVRdqkA4BwDdXQ3+/hbgZr1JBUHiJOtzpw4Sn2SDX25BbT4Nv8YZojZYtnRW
D2lelt22JrouE1oIiOgmylXO+Ec4pe8AkhTg5QD5nrCg8X0GzktUcYELg0a4rljLQYQYydo74FVL
1ashLG3gdf3UQKJ8pn6bUEYick8n7NROiyidostwCHO6FxBTcrudKAh03zdpmrNKbGUBktWfNIpG
yhPw6/ndL+myDBXEtAYW6yH0654/QGDCc54gP5QVYiOrbAyrRKuSgsemIEPQ/AT+0wTxhjn94IFf
RJThb95BxJIlUok8vHSiPhfhZTg5qEhu+QAxU/zS1IFuH9JTMfKhrVJFO23VYGT2HUndjPpbwzJJ
t6Lz+wCdSCHx1AXuctplG9zxfnWoi34cugSC12P0naZx4/pALjDThrt8GEn6z2mrWzplrKg1BO22
iUhY3U9M7CeCY4xUvQOEir5vvFqv2PZCBGFrghEZTgV1eXRPAtKDOJaWvbxArVDEK669NA3rtlFD
G/CRTEhZAAM3X5aT0/yo5SRvgDIvxsuC1WtAj4Wp2CySYpoqYSrAEfwRGe1dJiLlXA2NN4QrwdDX
Fw6lNpJVIRfdNVnO30KCJJJL6ZQcSdIFT/9MFUJyXG43RvS/XR6bGzGUj6ct4cvbFMNalpBpKMHV
BiWZsGweO8jvQQRHPrZDuCazsDSAFX4QxMNuOYbBoU5ZCP2g6jElsth4pM9XQu4v9wZTsKxAQtqr
NKTL3yZBizfmhBMw2oCOrERqCxP4hG5N/SFAqj84aHBQ/J0AUbiqii5fkzxfmIANbPVLVYe68rBE
shvjJJQCKZcRvSsrC/RlrEmpDWztI0WYdLV4CzvIsW0dHy2WyUCz+Dc6F7sLNooogtD99Ossk7LR
qYJBENvLaf1Nl3isEmF+IttT7tweQsHnjXDcqg9Pk6kvwjgVc/3NZ/q3MmbexHKcwPuCd+rpEZa2
5Pj3DyMQiPXlapL5bwJp0A1SCNkBYnxn5VuxIVZeIvYKqNZVY/57SGuT9HnaQJnRDX9SxeXTeROw
/Fpy1A9nlF/fJA3yu75p3qM2DVZyuUurY/k0g1ot4J6m/kZog+YVVlRbBJLe9ryfbvkzDbTJgL7N
f6OeTS5RI8sVDqWSrL2dF369jSBlEQGPQVTkv1k4KmTqeYTeLZnWd6d//peXEqU2/LPu6YBHSZ4+
1dX4C68g86DCCjWZhl00DuK506MsTeLo6x8M1OG0mGovZE/R5PMbUeL21kEer7jw0tePc/vw9alE
VnsY4vgpo6BCc4yAXCqV2eG83265L4rlGYjB/fhpzMMfE6ncTRgOa0HH8SOf4mks/3FKH346E15c
jnWWQo8d/Udgo/xRtkG9Rbi2lphd2mDLezmkKak/DNETF9GD4d6cZA6M/+/7fYTK7cV5q2R5cGha
3NZppW5lS3PviiMVUu9YE6DgeN4AlhfrMg2hp0DiJ6l0sA3q3n1TEpCLMz9vufHQQHdPl038VCPr
dhkj5H03ubOmTfBl8hC31vHvH7ZZDr0EYlPKK16hGuNnaD7xbgXCDKbNL0ickm2OxIYz55enF2vB
rGzwpo6JjDLJo98+VOCvIO0rtsz1zWMb48F83hCWS09R0JOc1NFvt2L+ZTPH5R6vKOjANlC/OD3E
1xSNWDbLscMuL3LTs/KKqhCNOsE/rGh+aPaDRvUVVFh/kSI4dND8rCt2SQPQy83y+fTQSwtoOf1g
tAIdUZW/BQMCgW2eymYHzV08nYLecbanB1k4t4jl/KQmHR6Ecfg7kyF9r8Ga8B1ZnHbt5liag+X5
KlW8DYUH1kDRvuc0y7eqit6iuczP/P30v1btCxlC7rBgT2mR6SfdEJDHrDY4LS2O7e99BY1GysRL
gdzmwR11g76dOk/XjGvp+5bD81mTMJp0+TLJtthkeui3wEissfx9/XXXhmS6OmihmTeVL9VQ+jvq
5l0iDJ7Xpw3n6+QwdW1AJgjEWaSdWLyQriwTcCNs2sFceoXKE28ef0Hz8SJto/2QhzcFTplerVFe
Lzz8XJtmrddMaj2q8iULsheoXF8Crf09b6srvGb6ZMjM3nhm2xL5nuGPK9M9GtTnW9K1ydYgnU4B
USvFi/SHy8lDnB4c+5AdmiZzGBCoWo6v+SA6yLKgu8vF6VCm+qhes/Ym+fr8dm3mtSJMR181VLwc
S2bQu9roElimICsfwcKM1jnoqh3XearWpEO+vrVdW/xSu2OjS0/5t5nvPNZl/SPMewAUaX/f+iBX
Ob2uS0ZqHRAkazIOBvzqCt0RBKw7SBabwKlXTu+lr1ung+Omno/HtHjhMTTOM1QufuS8GF9P//av
e1ngAtb5IBR4mdBOKV6mhm7+mgMqNHsw8uz/+kRVAKbWwB+KLjSbch4uo14Cghc9h3m1NTUuqQAa
G6d/zNcnrWsrZrpRTBsHCaS3DAYoNk1lcEx1bu++mrqOzrrT0eX+39O2QzkTKD3l3Xb9MTXBM73h
s0cOyEaeFcO5Nu4oZS0A5HVMb1mTvyh0rH8rZditlAoW1siGHdVuSsGbYeI37AcAcxPLon3u5D7d
5dCxOYubA68ZK2IgZTCoaE79A9rG70gLtEufBWvUFgsW/Ql4FPsuBA3xcdxyPhgKpleR4iVzlg3Z
iCM1TnR0MoaPM7zhu8J5BJ9+t6totRZBL+2A5e4GwK+5QTvngXpNirJQ9AOgx37boh9vZQ5fVmiw
+pbLKyF06crQPyinPYT+FTXhQx35uzrNvpch+Q5k7wpW4hhlfnEj2Kxsug593YAk60BwPnYS73rI
PWzqdviVhvQfzdzN6V1ZOIdtfJH2iiHQkaSvoRei4R0YkyZxi8zfAJ/n/0rL6ay+GJQELe/OW+X1
IFgQL2Or5V7PJTpEGGAgiiJ0mCf25/R8FmzAVtDsO9U5czNhmCCbLkNe7k04NrfplK5FPgsrZjO5
EZQWoj6k5K3MsyBO2lIDoFExsgnbtv8OiYi1IGhpKparG2+cVDYP5QvKS8Ol8nR0STm6yaNutR9q
weFtmFEMVXuUmXDtN/WQPRLROteBGc48q2yeN14LA42InrwhJdwfQhjv1dFJzttoy9mhbV2T1K/K
l1jy8m5sJ34I26DcnD+C5ewZ7/Ooa53iRY5o6weNwu00jeqAbgN35T5acHJbTHOIVW4K7eOhP4r9
OPnzX0HzWEXQrXWaRAVmJZhY2mfrLUCDXgD7ruM3zgf3QimHVJtKqXlNynThXLSxQ71gPBWeF7/1
mUP3hZspcLI57Ip5aLR25indTmKYNzCGs7itqWsjh4TwFRuj0X9lcRg+QVNpOrAU1wkry2rlsF/w
Pxs7lI5T7OZwiTcH1ciL0XPiXeuhOQWzWIMnLezLJ9xQPnUK8HP2NDgZRGDRXkmgHz2vct8vff84
tQ9pmak0PbpeTPqGzXYvurCK7kJXyxXGlKWvH//+8etEDbXrCP+GoaT0wBQB3sPxzFksn9hiy8Md
YTIPSPvihczBd+I3zS43g3OgQes/nD5DliZgeTjtjOFinFw0BfVv88DMpsfFvj/98QXnDq34HW2U
Qxaxwr+hMf+T1nRDOqRXQM4AeZYue4mP+K3TIy1Nw/Juw6YUg7XpcwmZn2ov/cqZtzMw3yszWXAE
G+JTg4Ev7dvMeQOsPr5KIwS2ynOB0UMH8FmdudS1AT7xUPhNoYzz1pRt9b2AmFjiek53S1mwltBb
WCYbyxNOfsW46dI3Ngwl8GYB++Pk45q1LoQFNnjH8CpynXl23tTQ6T0oTQ5tj4eZcRCB9iMe0af3
emkYy6OLISx5V3TOG7DNdJN2IC3oYlFtefe/81WspCSWFuv49w++XQOS0JedOz6jmbElaCMs0u6n
M3pFfN5rzwbamKHVEdTKnLdADKhIgidjzB2oMYOp/Dy3CCzvBk9QACEK46O9au5eG4Y+QDw618BT
S05huXfhzpAKnFn6xjtQkgWu6R712NJN11By5h5Yfs0qja7hIPUL9HWn5oJoaf7JsWhnlQ1dG0Sh
py6NJ/CsvEOkgP92nSK86NvK/3PaUBfWxxbkNKOYXVQlgyLx1bGlTjkC2aWpVwdQ7eW704MsWKkt
zhkOfleHGaQKkgnRGnKCjmmKWyfS9bz2qFwIbWwxTnDp0LpuRYQhmpk+DUAEQuosuMmKIr00psr+
1FURXwW8WsnML6TifMvDJ4jVTGETTc/IJYU3DdCidIPOTH2jtW75jayQGdxnc1wBw9NPaRtuS1GA
cOb0ii5tm+X3XKG5kc16elY9zLrq0h/oLmbX+cDXRljaM+ta7zjwZqr0sGdZxfsdYYbskcNaMeql
7bKcXvfpGBrew2d0VPrzVrgoNApvLC8N+kh3QcqHzZgOVbBv0mJY01dY2jPrMJjquNKATc/PILHY
O2g5DNrnEpKbMeL6tKivvOBB0WYlNbBwBfjWsaA4CTrTDNl7xop4T+JgR0w83MqqvimbcY2LZcEQ
bELHeEy5EsGcvg1uBH5Z1DvRENJH4m4ylVzD/y8NctzFD7dMrEUXynCcniveBonjI51ZHVNPlPbn
lUFcW9xzIrOoZt91kLp0BpVQNBM/hgRTOu0vC9bsHTfpwwwAfGSuEHH6plLQOO/nHFPovTwYdqe/
v7RCx79/+L6cs6xwaeYVCa0M3ZkA0B0NKu9kmOT7eUNYLp9Jh7SgB3TeirBnQJLideNHyJlkuX/e
RfYJTCfSDnDKHqVy3kCPs9+kIJHrNoMXOOg9Pj2LBRe0kXNiFOBTbQJ6I0P2o6YCDKEoo/MM55Z/
rNzUbTVseKQOsxzzp9NjLm2O5fYdcrH9VLP4jRWO8zy50UNXpvWDUnKNlnbB1z+B6YosNFPTsoMe
K+BUgx3gq1ni5WY/R/l5mRQbUceYLFyvJ+lThPz7NoMA7qYlvb+rFJgyTi/UgpfYkLpa1VFfeyk9
CMIbbAUC1ijK1mi2FxbJBtQBE+aCmCEo3yceDT8GHXnbwvgvMoPeQhIDEnLe3Wgj6by6r7WjHPbW
VqbeN+iPTvwsyrZ5fhYPDXVtZkcCuHEwTR69ISwX24l6GryRq2+HpV04/v3DWcKEcpBP1CEwYoII
9JHhamRsrWC14Aw2ik6BCSCMZ5q+Hf1AVHiuZzK46TnKeqeNaGkA+2rHi4fkJqaHLKPA9zjmF1VI
tsazuDs9wNL6WO4Mlo2uLKAB/cYNyqHbtA6K5lDouTurbRzba93cGuwN/0vDiSrwnFc2Qhn6OkNM
vNbTuTADG0tXk0F4AtWP53b0zMUsSnrpFPWP08uzkNCwkXRhCkWBsBroDa+6WzGgqGJqlBrDtN95
TnBou+gsol/qfpIVRbgd57XDf1NeaNDMgJITnSGpNv5KlLi0TtatLQo+dZ3bNc9ijOoXNNXO/fYo
8r5WI1gwVZtJUfLUhXyaEx1IJPgu9UBlxsrITdaT00ubYfmymGoOMrGCHcBFn22RvadJbWqzFwb1
bVOjzQM9jmeulhWxg59BZxWNs3fky5x473dOkN/MjirWOFiXQBc2USIHRYaL1yI7HONnSporKGR8
57y5kShhT1odpN/fD61M2pSt5B8WHgp/kScfDkNlfASZcZe9TzmAiX3AvKQy/FtXzd0dJLOr3Vzw
y6ECWdvK7bFkc5bz+7imQDci2cEHm1lCG94ljZDnwfvQVfTfs105vuburOjzsS6cg2pzA77etf1Z
+Ok22k4pwr1oCJHrKEHigmi62rmel/08fa4sOItNkzhVXELxMQeDjHDn17+kfL5mt3O2CuVb+v2W
u4dT542cO+4z2KML6FQO4ZUzg3/xvN9/nNcHSwITU+eDLcWD0gEDS4qD7mhdIMs75/Gf80Y4zuvD
CNMISZ0ADvJMAXH1O1EmwRyWECN1p/15I1gujjQ1D5HYRYqXRyBAn8qLo/mD1/rMm4lYl7evWu22
daeLJG1J+082ltyPNzEYUiG0dXoOC2Egsa5v5cfE1aGhz3V/pHqta/BH+oT9ApnKa6G85jych82G
mIE3WKR84u++JGGCrDKDynshoU4tsrN2g9jgupgce+JaSZ9Lb84v5ARu0qhF85QEh9HKEF+7BLEB
drKOoKwtuvwdYHJ1jybCGmoaaT0dTu/F1z5NbBSdAT+VJNAAORwttiPkXz+IwRYa4NA7PcDXm01s
xJwZ/U5ijehzq72XXpNs4weA9EOout6W7Wpry9Iwlm/zseKe8nz+W6XVs6xMcalb+sT8qbwMdLkm
eLu0GZZ/Q9agZp0CHXFCQJjFXqQIpHhKwdGzckR9fdkRW4p0YlUE5poWuBUSPaiAkQODyAzai3EI
OsP4CwF1vHE4r99O787ShCxvB0x6auOs5e+xaNQ28Px2WxbFmuT20qZYjm78cgojKf2DjxfSljcp
+zeFUkPixhO9zHUXrHj61zEWsVFvc8BNjuJd/dyI8TIq1VuG/u+9L8b9kIJfX0XVeXVgYkPfFNh3
IDlC62cQ6AHl7YItupvbte6phXnYsLc8pmER8oG/q6YRaMIVAaT3vCDfRKqIv6Ej1Nl1fZau2NqC
69s4OCEdyDfXJc5HIYJLmjGwHs+i2zdevoa8XBriaBgf7kMx6G6meNc/A8w3FvtOBiUaWccivJ7Q
brcW9SyNcvz7h1FM7hapMEV0oNACQohd6uuUHKu3vFw76Bf85BMmLnCCwFXSewazJqgDnZAfAtHz
7VleyOxLHbEr9UAG+hwA9aFfPUKH4CpwdOSspaeWlsjyc+KxvMqjFMWRTEMWLiGg1fub5Osu87lc
425dQIMTGwwnmA50K0QFjTP3yQfxzr6Y0/i+BwXhJsqA7DKud+2VeJG6aJe+r8Nq2qe5+HPeMlqB
Ox7p6JMwvXyeqjrfgmr9KojBHnjWx21YnBRmgpZYFILypHlULTWbAXw4m9MfX9geGwyHnn9VBE0R
HgDykgkdZArKffpPiY7QszK7xAbD6RzFIhAbhM8KHRIb1Iu9q1iCjPD0719wD5tzq2vr0S95VT2n
pG+vhaPV/dktDMQGv5VyUFWFWtszgKmguJiG2UDNUGZncaqBJvU4qw/nB2OsmoKZFO+pWyEhHKpy
qJIu4tOZu2u5t1Hck0h+Rc9+mV4iYy82gdceXFIXKwMsLb/l3WPDa6Dlc/nMNGiGAO1xwjwxivkX
522vdY9LZxpBlorziTIQX+wpENTFReQQf346bwDLcwOvwrMvFgU63dR4mbtRD3myvF+x/YVr1Qa9
6QiCqgOPxLvnGJImYMxD1ZFF9ZB0A3xt40Rt822g4XkGBcqB4w/5YFCoX0I5NC7IXkGiAMJkGIJ5
Z6Xo8XHrTgVfWp25nqhzUIshOZxxnKYFz9dy9F/aEj5vXaaK0Nz1KSd7VNNxXvcI11ozi+0ZG42v
W67m96ESIKGd9qDfT8a2v4BI6DkvGXza8rIU7appBxbvHAzGgIHWlEDtdyi3KF+sCfMurY3lZ45b
5l4gyLyvMrWdfbKJUrPy65c+bbkYKoWyabx+3ksPCNOxO0yqX7m5vozCsTCWc0mvRz9FO897rx4v
nPmm61CZ5FVSrfG4Lvz2T8lsLmhrJDY1CLs9KDAv0PiQnGUvdiobyQ5R1CDS3hdoo8I7Ow7rleL8
17GKC6D7f510oH2eAQo57xGYxjtofSfeJrpCgLR1go1ZSV5+ebFjEMtZg7Ry0KSjZ3CX93eBce4C
L9h7Tvt8enkWttZOX8dQW+wcMHHvyVhfjMRcKKGvcsgTilaurNPSDCyPhaYYxfu2nvdh6PlbRwIf
2YwgBaqEvwYp/PJ8xiJZnqtKCLCoPMYQtegSnxd8R8GGtus84IRzHby4tMxWaqhLtmq5MO3bPJco
3e0HPu1CsNkbtISdtxmWCyPcrVPiNPNezSbazWNaXjRR7iS0RRg/Zmm94s9LU7D8WU0j1IqmGWfo
/Et4wy6uxYq1xjD9T70sqHod//7h3vJrkCWD0LLKk3rOimu8c/Uzn3S9ias6+56l0781gGHbMCff
89JbQzAuWJidtK55GDGSOxiVSJRIeOt+D//m9V3y7+mdWTAwO3Hdg48uLqNh2sciK5I4c7dV2yQV
iXZG+ndIRJwTh2H9LG9P8yFDRj9z96IomqTLsvligHbs/vQsFvbd1vXphV9mHXjW99U4PE+9eQq7
+9NfXjhG7PZvUBnKIncC7ACaNX4rJ9qDJfV3nHsPMl/DoC+NYTu57tngFP60L1pwz6NaRBonif3p
qYr5xelpLC2Q5dsMEhiuVPm8R5fXBWHezz4PVnxuyUYt34Zel9A0C2FB2a+S9NAfu1qlEF762ZY/
02YqoLGXI3Cpq1pdhNJMO9esWc2XGUX3U/83rfCiHKaSXrCGX2YFeJf5cEnb/r7o+XdP+1dFs8YY
+PUWf+oFj+IsoJGLRfK4SBMlzcHMLnoB4l1Jg3/P2eNPXd+hV+UtvjjtRV/z96LASzyZEDqdFYZ9
6u/O6qYITN6Sfe3Pr1lQzBdzDzTi6d/+9TH0qXc7bktw+E3RtO+FcLfS8Yu7qeiee4EsInfEgFpj
W65c218b1ae2bV/K1FFxTvZoCHBIImsHvIdzVvZrXRNfe4RrZ6pDJ8tLNgh3D5ioe1XTokxYm/Gd
G3hy5VhamoPlz8ite0U4ErJn/QRdjBFlA4iMrgWAS1+3XJpnHRBh6YwVGpp0R2c+vnphFTye3uul
r1tOLaph6gJCSmi1G+bcsnQsEdREZzF5uZ9asPlcyThAM8leQvN6o5q0usigK4HK0Kq1LmywnYxG
tX1spsgnYIscIRIUPqiuvweN68+zFsjOPoc+ZFyV1+GdqRj9ASIjNW2qoe/WEKsLG2D3X+sQPDd4
j+BOC4GGUFddKmh6QA9XtAazWRrhuHAfoqVwQltbh2fmPvXmcjt1Q3lAsXdNfHzhMLUzzgZiXtLo
AV9XKMzh6t//z8cUyErdAanC87bBupZNAVmZpgCyWwjyqqr8Tzyrs4AUMFLLfw1lMZ74MFLhIFGB
vntQQXO9Rie1ZJ+W/3bMGGkkdA9EmXqbzBUPWY6Aq21Ytj1vbSwfnpWTy7Dl7n5u3A5SzaWzA7fU
WkvEwu+3E8pKyFajOoW3m8GtTxnQg9DuxoNnas7KCwKddYwJPlgo7yRIuOuM7DmNycEvxu41aGl9
lgwtPn+85z58vva8oAVNB7um8RQ/ovkCsG238+IfZy2/nVROXdOjSaSMrzsdu6/U1wCJ/n98fmn9
LfclDlcqyIvo2ndNqK+gXa6rfaEpGfe9S3vnHEwWFul4enxYJB0KLuLARNcaNRe9B2EUdMKAz6PP
p1dpaRqWAyPFRX3qFexaTOFdOkQlABVc7VuwxKx0jy6NYLkx6Yc4hQbFMSN4FMetAAdWPQ8PnkTa
9LxJWL4MXTbNoiBn1xnJ8ks9ApkTeKhHzoBurDjzwnlqCzXIvp0r03jN5RH1Kovmiov2bZj967FY
C7UXLgQ7z2wEy8t0FOZaioLe+2FUqASNHnTldb70ecubQ0EjUknOrjkQ8luoZ9wFZbbGmrewyXYP
NYVAXdZVxNunZf04SQAPqNbfgKqIzkq8uHYHtRmhuCcr31ynUJDaMih4JRS2tDttQAu7Gx6n9cHL
hMPN6I6ut9d+cxU6OEuVK7d+w257AXjR6UGW1shyZVLPKERlDDdOWFQJSWUAwt+WfoOQ21mlKPdT
K3WnTNnHXHt7nzQ//l7HCuLAp3/+MYvzObvj2tIJ6LWq9VCa4XoqtIb8cEau9cj25PjKIS4q2mbo
2K0php9tt8bysbQvlmObcmpqhBh0z2r0E3Cp6c5vRrI3kP26CCK0D6/szZJzWHc1pB6JcUrm7Y2o
38E5oLZtv9rzvPBxu6+a1Znf90E+XkN0QrR33V+BocQTXkPPSl186qrmke/lKIRD1nDQWQ055Sac
N+XUrnXbLZiu3VLdBaUWrTDzRQe4HTT0oj2jOVoj8I/TxrU0wNEAPjggdGHFAAmk6FqARHQ/UQSo
/lSrbeysFpmXhjj+/cMQNO7a3otqb09yrS5pDJHbcooQnMlppVC4tM+Wg+u49AWo+821/3+cfUl3
pDoT5S/iHCYJsSXT6SFtV3nKcnnDefUGMYMQQohf35fqjT+VSbpzmwuUGiIUirhxL3Owtch8xu6x
8tDo/t9lq2Rd1sYdpyJmI9xUgBKVTPFaQLNHewTpzhYGfG2VrNuah8Cf1pMIcFsXbULHsj4Yx/uR
4Ta6umwSlk37WRRAcREvE3BEIRvsz2ARBR8RSWniZWl0EVmC5xHLotsuKma3RGATQs/wJ4RGxS3E
dC9qgvH+6KkGyxA0ruAzjoJ19zr3/SfTo7NxrqAaedEy2X3VbYSMTt2z6AjBsw85etVV2qIdcA42
FToW2/rCodtN1TJUNOx7eNNF5g7Y7HEPyY1DVOmnbPJ/nJ/FiknYXdW5LmIoJqGxGN0LaKOepXOM
ZqY3goKVjJjdQu05Qxnj0YMZ0A56VZ0vd8iq+/tGBijDsSbeZYjbNs7t2lQs6w4p6IdFVk/HHFwi
xc7VA7T5CMLmaeOCXRvAsu4U2jc9cyt9LNEkC2k7FM+PRVoB+3R+L1ZMO7RMOyxnSNqV/P+G+i3u
7gdvJh8xqNQuizBDy7LbqPAit14evKH/F2ez9y11SbrxnFv795Y9o/CJx3+EdAmD0ATUtyHrGgfT
lcO66rIR7E5oHg8OuPwi9xD0EOIJ80nvkTl8SXkbH87vwMoOB1YIzilLwwUnclCGfNQkC5JibLa0
MlYWyG6AprQaTDWH0XEB+bIdZGOgC8PnQumkB+8NuXAOizf5dI2KeWKQxAP3bkLhAnc0p96+rzZ7
PNeWaJndp88boSgSe5E+GtbGJNH+IPJ9PA4Y77I9sMwYha86D+ueXMsRze5XdeO09d9x5wZ0C3Sw
4lftLuhwFBkzEGI/ptVA9iU01cxMv8vcYYmzSauytk6WMadBTOMRol9ZgtJ3tZMxsmMZ6p7786u0
dpgsUy4nB8mwcsk/i84Y6H4DOVfzEg6vHba4aNfGsCyaQ5keObFUH38DblJhqr2MALh3xCbv3cpW
2C3P7WDMKNLKXJsBfWZ99SxbtWtFcISI+9aBWpmG3fOsOB8o1JHGoyzLaM8HR161fg4KYUduDbGy
2TYgTHct2Lci6R7Br139DEUIGV+HOOFF/NfoL7Jsuh2hv404NToKf8pJYhoQGX0Dr7TYkjlduaht
VJjL1RBCeRwvRlnJpAW98JUCTPxGUHQ+F4Ff3XQuG9/Pn93Fm34R19ggsbZgTsF67R4FZcEz64Zx
pwJ4KTcF4TBXE01AVN/sgoUx5PyIa0fAurnbVMvZmB6vl3KQICPtGcYRI+icm34LC792BiyDByeQ
8YrQIUeVsWrHW5Xuh3Lc4uRd2yDb3r06aocipkdXhO2bYOMLLfBxvrzrTdzmSTaCyPOy1bLsPuzI
JGLEaUd3cvryjaLllN6kEF1OMzhIJt3LwhEbVwZMvF+63UiPHCJ3CehM5DXhkbo6P4uV/bChZWYs
NRj9HbQilPQDraz0rq9RYTz/8ZUDZYPL3CnIJs1aetQBCBrw1u6T0h/cwxigTnp+iLX/b9m8zrsO
HMOze/SjpcILNT6gWqOw35rC2veXqX26yMNp9mbcgvSY4/0F3bnaue0DfmEkZcuN+M5cZ7Pn6SP4
ryeIJQpSV49sGFqxUQBf2wHLpNHVDa6lXpFDCsKJIy/a8UajzeKBVP4WcGlthSyLpshpos+kokff
gSxEIkrX5PsCbNaXZcXtzmeZKW5MXbpHWo7FTT1NSDOGuSoexozRraTm2iQsY1a0jeBmc3pszaIt
2cFfRCM4IS46pDaizBTO4GRS0qOEpsS//gBeSPADxBcRr3meDR2DQGIACWJnPOaxBGiz1UDbmc2k
8soRsmFjECY3GiKQwaFpOxcNARB5803wwYdhOpxfnrURLBsGZWJGi66hx1CDRoT6DrmGuIy6CuqA
XVbgtVFjovFrN6pVmSXQYXuQHTTDSXsZ0wo2YDlVn5yE8kkHMVxJjhBbZPt07OUb1L/MlUbK4DI/
51qGbIga6ZyW5JiW3nUroRhEyp5sPKlXTv8X3c5DjdZmfZR0KEXSKlaoXSHG6rLqn93qjJioUnk9
Y/VlS+6EA8k1EqB36PzxWfv3lu268RSwpgvJUYCBM6mR37gKok3d+a+//kdzM0CBXtqNjBx9JPUe
TAw+Q0bC50v++h9tzXnVg0qScSzMgklzjazux0hfJKcMjoUlSvp0LMGNrye/bZZDr0y7Ey7nxxh1
9p03geHjshnYtstlJqAkhpC4zf9Bh7a8nqHbudHR+rVjADXc/05A9HEKHszKRxOr4yXcVO0h7QMX
KbL+svyqawt7hD5pxniIYFciKt981upiN4/G3XrzfB2R/tHKLPOwlVWfkWPbde4+lPFDm6nqpwmg
HOJm0R7Vn3rDja6dVOsibqEww8fcDY9oZwmrJNezH9xGeRfmV5fttRVd19BXV2ntz8c61IiyfF9H
zl3gMKfZiBfXZmBZMlq1gmFK+/AIMQRQ6MjII3RXyWJ+umgCdt9yGUpTFdx1kfvM41dqAvUPggh1
kVgprmErL+ZVeU6ALHGPM9h6oG5cP7diSMGEN23Yw8r62GgxUTo9M93gHVUdj+86wxuQTFG+9aJZ
+7xly6KpQuYTb0ak1Six5x3AsvsuG6Fwfdn62/ZsgnIo6o4cQ6A0TMRAZCM3uQ9WnIUNFcsDSqpW
pjg8MKlEFmCIkPU4Pnlx5Vzmru0O5RZC2/3gDyESDHLuEmCIPHMNLenAu8zC/sCKpUNQRs7oHZlE
br5FAjppggufY3/0JYfo+iCZqcKjGkeSpJNT3UMTHuws28/JtU2wLZgz0kSVhyGytP2eznN67Too
sTYR39K7XRnCRoxBhYyWXV36B5M71DEJcikTRLHLNs/fs9xv8gs3w8aNQZeIhoKM05FV4cAfayhb
uQluuybeyPAsdvVnhuePbmSWAyzYZTnyYSn/yElHr0Kmp4+hg2AzlNbL/85b3deJJNdGkDF0yoAT
BAUyFqS7sIYimCnMDurnT78LZT5EeeaGXGIirmtXygqRDqkmpf7lTT29FqmXXkddrjfegl+uGL6+
nIlPEQ1oH5kq69n8qkKkJtEwjgbcngTXDConV2ISFzGcYJzFQ34aJ56hMpLmdPpFfShxBX4c7ExY
XeQG8XUrlkctTDpgRS9/+LoMEhqBeaAZ6y3I7Jf2ga9bYQDquTHcXuF8BKYQB0NBwKnzOLxh3ryl
jfTlRYEhrEDALdLYQwpU/3J/UxsSKPiOeguk8bXKJL5u+ZB8kgMB96P3Q/Wh3vm8OZDQ9ZK+ZLup
Fm9NPx8XRuQ9b9yrIEQ3njL/UMoO563l645I17XrZ0xBk0O5I/mFIOSwCFx6NLzKYvOt1u43poqr
SOU3hfm/0i0T2H/Pj7uybXZRrS1CVxvhtWBVKIZhl2UOQLF17Yt30cZZszG7lZ37o7oWp7oJakLf
oIVAil3kNf20I87Qbrz0vkRXYfEWw/1kOGrGK9tHXvTNCZGwzNGwQHIHdZfokNL5Wx/SZ1lmN6Xc
ItFam4/lENqCexw4pxi53shNTNaSvcM3q3hfek7MxnIDQciDykd/7JueGxn9Kwtmxp/oao8K0Kmm
qZcntdTlXB2qdpjNO4tHvaU3sOLp/qi+IZtATefkfytPXNG4/lmT4aoK3OsxkBvR9toQlqPIShm7
neDF39kY7SmUjsCA85rH3q5UzkXpWayg5SlyGaUNB/vVmytNCR3u+jQEm0Qra5tvOYqUAYzmdiZ8
6yosym921XFOL4m1XdeuuQE57KLrd9ZvqiN/ZS2C7BpMpRvGvvLP7WIbmFs7PWe+fhNNdxynakhS
c+n1YpfZiCorCeJc/ZalqKaOHNLnBRdbTGZrf92ycDFFqnCIq98mT437RW2UTDPdSOWsGJxdYGs7
7jMoh+m3Hl02iINOrIODnVyg0Bz12JQAnHKEsBujrU1l+f2TswKdN/hTKC1PTYyC1y5znFnuYidv
/zrv0te+b93zQeeBXGqi8RsPMm+HsraE7sP4dv7jK/eFb1nv2JNhiGZZ7wc/ml8HicxphDv5ehD/
nR9g7d9bpgtZOs9QlFT3dTiXuznmVZ+A8yT6+7LPW8Y7jNL3mqrG/3ei264b229F7w8b19DKObJr
ZkoGbQ99nno/Mw8lA97tWihGJyyNgyukAPaBr4IHUY9kf9Fk7Cra7KmsAMNsve+8cDi0jt8fGSUX
mpxdRmN1n/am0fVej+UVypg3U78Vdaxsss3M0LAOTw5Ez/vccxPuir8DwzZO/8oBtVkZPMevCuLP
8ZvuouBuanWWxMQNdjKUWwXrr4l4XdeunzHeFWPf1dGv1kDIq7kOXScSzU5LL2PfSdgWJd8VUClr
dNK1aSP4Lm94UasdwoUuKA5TPSNtsOHU1yZsmfuMhy/toLe4H0W8jwDCdjhg5RexuWOqlr2XFJ37
uetV+9AfU34Vj2Hxve7n6XvRK/ciBXQMYtl8G4qy82L08TU8AgFLUZIfoKmbN4owawtkmTxoAkWb
p0215yLEJoVxCIX49NnvthiaVgawS1V1RYO0At/dvo5y8tgVAPoAm0tAqaC2qEzWjpzNblB4jRdO
QNid+nBmpLjiaMHuwJ6r4hhCBMgBivoYOU6H1FmZ9dXcAeRgZm+nDFAP3a4EQJVduF12VcsdeKYm
XoRvSGx2fp10Yo7ULobgsnu6yLHZla3Q87ys0DV7mzt07U51Hb80PN0q7a54H7uoVbNg9PFW5Scw
7U5QjSpV0uXhv5f9dctg9NzFQo5Ff0pTUYPjwtPpA+6cYIvtbSV8totappLtJH3wablOCZpxWurW
5Tcmc4XeBSOpwuqmAcUKvQAkTOPYTnuBgCZoA+jYn2hXPfNwnJKxqb/PRQemM2peaz1u3GWrJ9wy
0wF6RDxEc8FfjUTvU0cShgdvx6urXDRHHk1JhEdxFn/vhmij4+Cr6xpzswmEQdYUuIXfir9qCpQe
AtbrSddHytlt1lTflxcjpNc3EBFfbdsy1vIfPgV9qXEpm/JC/OUac6Td/MBEf4y8/MVkW6CLr471
MoRVd4uHKVr6D7JTlKEFa2hdDYzTZrF57evLxD5NwGVo6SkbhiAmT8cM7gVvetBKNqhuXxAXL//f
shwfJ4yh6XQ4lWi+znY5+HBkUvlqK8PzVZJg+b51y7CIZQGE4ZyFxzd6jNAlk9QGRMi1If/RKUt3
/ox3vGFoEY0l3WqF//3mtNOty7DWuUZTJdJgzdDuU6PHLD1BXD39lk0cKtmJA5XkuIfeT9s7OVT9
SNHX+8jPlP5LQ+gvJ1htDQH5oxq6uf+oswYynHps6JBEKQvfZelnDgd1SSAhIdfOTlwGSBLVI3uc
/Ngv6z3KWABbJRASbOqfMeOFK64cZKvb6YaNLMxfULI2gEWlfUH5R1SwAEY2zXE77Jyyz2KROEif
xM11ZijaK+lG0PJVfRKL8keS23Fl2DYEDp4190WmcOvD9LIpF0nY51WSbVKwrJxbu0+aQU+gKnuf
vcG5xImPImsCPtmt3f3q6l/mYVnFDKgq703A3mJlHr0uuoWTeqCBv+GhVryGTb7ZUZ6HQ1jqk3bN
NcTAAWkTQMgavzeHMCIbo6wt0fL7J9Ou6TDwMe7dk18rB+UfqHQPLfn4/78PlxWywtORe1mFv6pP
CI7jA1o2TaKDQG+41ZX1t0v1EhwBWkwkfRt1NX1UximcFzkOscmSIgoLc0FWZrFhe4WioFKA6UP8
G7RYpoLqdAzszdX5FVqbg7VC0LA3INrLnDf0pnXtd3eGUPRrD2hJ9F9nelfenB9mxeTsKjTv+7Zx
dJV/tBO9ddXfDa7uzmmvf+eW2ZZM1oqTtYvR4QAtcDeN6ZvM9SGfxhcmoeMBZYZdBsuTKKWAja84
0HTrKbk2LevWM0VRkIw7xYlhWmnb3TdMv8xR9Z31xUHV09Yza20cy9I1almdzow6ycD7D3qa94Qi
60G8b1w33ys+bpSaVmyRLYfkky2iAkAbJxX5ief8h5lrcehyyvbnj8Dax+1jPAfTOJHBfatiAPj9
EE2cEGZ4Pf/xlWP8R5W6IFT3pIk/eh4cDc//XT7djerlss9b0QGdVS1lnrIPV7TXfv60JKd7VHzP
f33F0drc2XRCRAs21PgDyJ9DmKM/PtTsH1Kz73O2mddfW34rEtAVGXABa3JyaxL5/yJYN+Qm8oq6
2XDkKwFtZK1RO4rJLWeD66KhzxMNjouNV54+DLnzOBJzzfutoVZ2O7KCKdEaZ24jNZ382adNUqRD
WecJhZR6+hKbICXX5zdmbUrWmsVGZ6yDHOWpctBhOUT3rGq/F870Dfipm+X1oaTYWL2V7bEZJHIK
aI0S4XRyxexeNaAY2G/n9VfmQZffP9l1WscoG1fOdGJsnP+JnHb65ZJMo5cGtZwUYquIUCjakrCU
JpXisnvLJpbIY4OEvNbRR+Si+zVyoi4pmmyrnLBiNDarhDAhBG/HLvyImQLUYtq7ZfzAavWOhur/
zm//ite1qSXCTkFLzTTTaRLD7cLgPff171qe56qrrOo3UkQrtxa1HGPKaONFTR98LLfW4uDLAsWR
0pnVNXpQrgvlfQQTCQ+d3EoTrE3MuvQZlLXooLT7Uafjo0/oXkz0NTD13TIxruYN81k705ZHyOPR
DbvR1Sc+O3yfhq2zm5ZutPO7s3YALCcQmkUBsO3j0+wESRQ4O6Ha49Toxzzb4mb4si6O0ItaDiAN
UgPZ4Co+edOULIcMQPN3L+bfoLV8B1bIvYBy8ECKIgEf1cFPxUYuf2VuNu1EmUUsLzuMK8f+ULru
XrrhHSftR7ilnLGyN8RyCTqTQ5XrajyNOQicClEm0J3hu/Nbs+Kf/+CcmHSURQ5TJ5e5NOn98lvW
ljF4/LZ6+Nf+/bJunxya14OIw1HteBp45aJY48ubXELy7LK/v0zr09d16ZDKhRrLyauaOiFu/Yp6
+/NyH5///truWgavO7yu24YPJwHtaRQ5HpeKqKwJOCH5lrzh2gpZJg4EbhsujYcnNxTqmKEf9Blp
+i1M0orLIpZlTz1ujMgr2UlChLMjzQ44WQVyOgTZBij9vAKZefcTAcDh/IqtzcaydcJZS8pZRafA
qUAm46KhjRvx6/zHV7yhTTfhhbJoWuLJ0xSKkx+SfxfDhsgTgtSB/D8kGVcmES6L+elYAUwFZYyU
yo98QtsZ1WYfuFO6Pz+JFZOzOScYhQQkGmbJqa2IU+zLeOjfO+7wH37sXMRyEAR/jAE6CB6RvH2R
QeT9xfOh6J+jTqhxw+t9NYcI31826NMC+Vk84MIg4imsXGDfxdiNxWNcVVDmmCM/vCRyWIaxnEdN
YzVJvEFe0VY47hj12W1ZpNkuY8jMDHxT2+erqGsZx3Ijgk/gMFEzf00F5CuBrkIirX+ABnazR9vk
sCuj4DjVjG7YyFc2uQy3HLtPq6cCBFvCracXluIF4bayu8q9SP4CGczfPCwAHfRM9zMdAxB8VVvk
P2uDWm4G+m7Ix+aefjGIYHaGlQfKou8qaO+lA70yt0l3HWvvsrLfCCrXBrQ8Dw9U5PJe6hetmub3
gC1ichAEVntd8R7IQg+J4fiBtJc1vWJhLefTombeN0WUv6Y5jw41T907BQaWq2zundvz1vuVa1j2
zo4z8hpj1L5+qdlQ3GhDxsdMuFsCRitrZqP7NHA2TPbITLh5+zdT+vce0Uk4O3eo/hZhcSDYtIik
xYYz+uqCw3RsXJ/M4yIXmtWvbC6K2zBDS1va9fy2IkIjNbY5zoqF2cg+t28LHSBp/0Kn0fnFIe+4
Q/YC/VC+mneLDvKdztybJoDFnd+nr66KZWKW6/CNkzXpHDavrYasnaEYK1zsGa3X8a6n6NKMldjq
UFtxh4HlPxCUxZGc1fQtBWfH3gXuC3Q/6c+KVWojhF6bjuUyUr+uFNMdYJ6CZ80v7o5BeB0LkkIj
REs3bhq8cOvB7KVkLLyIXBWLaPuMYpxkkbPuVXuM7jTv26cZWezLTCmwHIQrPB8YpEy96mzoHv20
yA+VpOEWs+3aklnOwI2aoWEsEy/Gm8c7YCTDRMykuZYSos4TVS+xf1EMt5w2yyuU6H0JitLtX1Iy
xKd69uIe0mMZ2zrNK2Zqw/3MmDVFMJbta0qnyL2pOZOSJ8ave5CHoAM27Jok6yfVbpRzVw60jQDU
eZMqIRr1Cmls2SJmbKHjHoTlP42ro+fzFrriSW0gYJqTPG4qKV50MBbuTkWSk19Z3E/T6/kBVg6A
TbihaEaNUl31yltQG9eNAiF9DToKDvmMJGjLZu9lmyHE2opZLoBJNTo93p/Pxh1QHKnQ4ckl0fss
c/2NsGFtwSwfUIYu8EBNUL3ms6JPdR2p8TrKwY97fX691r5vWbvLU+p4XSpeSwjFXTM+xNVVwxut
N/7/2hJZ9m5mrqt6aIpXWaWNt297JqFAAJFWdpgaiiaG89NY23bL7gHr7mRECX9iYq7ua4ZOXjAA
tCBf6OldB+bUpgnDjSmt2aVl9+AnNlBi1tmTLzMNIqUsl+kdMW3EwVhBYmefjb63JbK+sj82bDDN
/VLHLY2+o8GRPIS+AdsvytCv55dtZXdskKAeckmRxC5eVZRTKHOgHxQVoPgmr1q2sTMrq/UHUjAO
DO1Cmr8aJ2J7ndF74SK0CQkJdgFqM/vzM1lbp2X4z+F1TmM3UGn2GkIm3twYysfyIWBF7G3s+toA
lq2HZdyC3Ernr6oZ5TV64YZbMmxmy9Y2Yhn189+nQvo1AthXaNyHbuKPiuzqQJPsqu+GeOMBtzYF
y9ZLmiKzOEzOC+IUMIKruUi7pBrFVrFybastW2cu8O4Vy/F9iBXhyg29W3TBQ/ANjd66/HV+o1cs
3cYDMuHNTBLev0oyFFFzJedYqAOVAD6IXQiFP/MtKB02/quYM+smOT/q2tJZNm+aZlCmT9kzF61q
dhwaZUlJ53pLoHVl/206Dq0yry60yaDlgE7vpMzaINylQxPTu7mZio0bfmUWNisHnXXIYibYMzg7
g2zHRJ0NiXHwgL9olWywo9ZNb7Jojp5b4Oi+lVBiDhNQbYqtzvUvE74IuWykYzmOqeNSL/gOWHnh
XXdxGpkcxcoOyAeQa4k4vvdVqMd3zwijfoRuPgZDktNuUGWSl4anr0XshPwyg7LBjgpqD11ZVcGL
P0m2g1aWufPw5t5ftprLLn7yCSVfqn9DGLyERW12AqRx9x259E1rAx3T2iuJ1Dx4wUMddIAMzJsP
flc27+f//NqBtnxBHhIdGk/4L2xEC8MDdfB83dV5U857Juu/zw+y4nBsvGNbzaQNiA5e0KDPd2rq
3Hvhi4c+QinTQ5PyZVeYaxk/5ciVdPHIvueVcKsrGZat98Mv4iG4icrZyx7AJcIvqTRGaONcsgSf
dl2DMKRra+xLWfD4nbXSqw6jm8/uxmS+9gG+DTYcaDqw2Sj+X8qVn36Lwpy8k7Flzun8nqx9f/Hb
n/6/AZehI4sqf85D3Pd1Tj40JK43TOLrU4U03P9+nA99nfmQQX8xExIxKCVPdJfTIpBXAySjDpfN
YBn80wwY52WkwSvxCr7MsYEMdj98hL3XFRt4grVJWHZNxxSEDMqLX9Q85/c5mvY+qJHNFWnn8u2y
KVg3fVsHMclZ7NxLKsU+R2R05XnNxg7/pvuzUYvLEbVs23gtMDRO4X0vvUAWd0pPuLLAZJ6XPyH+
HBUPPBvBzpchYiL7lA5s53JQBl+14zy6t3M5ow0bZMjRs4KmanebDnhHf6Noj3H2XPV4FjIllakT
lYuu24f5GJXXeSoC5Kp4P3XXXsAGsZ8GSvwPsE2C6P+yVbMeEWWHgk9WpPxZEjXdK7Cl3qF48vP8
x7+OWyDr8r+nSrBeyRKNoIjh8erxK4r+luZkRkR7smq+e2Bj3biFV86XDeaSEA6KMxmrV96hWfDR
VUHvJmC2JPX10IIK9Px8FpP74hDYYC6lSOAtbR8PGrxeB+PVuzoF7S7KfFDg9Z2NVVubi+VNIHyZ
e101ke8pU/0xjMHLzqH79m2iF0HscJptPSo65DOvq4h819wvHtw56nZUNGyHxpCt3v21tVpm98mj
hFAz6zre8Yff5shH9R5yPH8EtKeTLIi3qGVXXK9NN8JGD3Bd4jtPhkFk61aVoj7obKT5RrizcoRt
FJegZK7LSIrXMJDmNgfenqdgwyklV0fZjYeLk6u+zTpiis7XbkCGV5rlkboxQxOWiPMCDTdJBAr6
5w/x2opZFi+jEASBVcOeZQXOCwrU82tGNqk/f2cCv7IRy+bLsZkCVETiJ+NH4Bo7OI2ahhtkVx1U
23lYsUcfOGyT0BJseccSnpHc8NHJOr7TXkdOAIdnEewqbNOdaoJW3qAZgfBw13ZVWhd7dBcxdhU2
3Awc4qN5fscrZuhryQHlO+IBpPo7Hk+QMcgyOSeEjlWMOBmIiOCB+6HrdkBMDLo95FEqs2tTxzV5
5GyIt9Z3xXxtZBOrei4CCLw/p37TAIu+sO3sqA5qnjQOwGiXxTQ2lClt+hElyS5/xgu9K29kmHn6
2nGcC2MmG8xkHLTcx3nbPZu8CsHFqASCDRClka0s34qDsDtpJAoxhEyZfBYALD+0aQUmKOae2rB4
nZts6xG7shs2sL6seDa1jkmf3DqqmjsuS/7BwVwTP/adnDacxIpJ2Zh6WXazrIasf07bqLyrI4f8
1QALclnsZGPq06Fw3akMymeQ4KeggyqrxCVTddNvMyysTcBy1qkzoFAbqvGZ0zx+pFrKR5L1W225
Kz7UVh3jTR7kSnD+rDPVoZEkr+Yx+NFytJcgIdMH/jdjhoz9nEIqxEUMx4Fv4+w1Agwd077EoM2M
fo6mKpukQruAuMwAbXCp9ieXmozET7SoOLkrMzUg7Too79/zfnrNPiw/7ZdOoyPN4yePZm8oHDr3
kefxRy8MqiaJwHm1ZSJflyyh2/W/NzVLmRM5s1M9U3Dx34pO3poQxIS6yvjBD8AQPozQSd6kt16Z
lw0rdYcx7Yxo6+da5t6dyMES5qtB3MoJtfIMhejL7jkbKilGJ5or7TfPLhYvezADEuRPHRQ2LuIt
CHwbJNmG0ukDZeKnkFUcBFgUbcBJs60pubZQ1oPGEHBT1GJqn1uZZzeaA4kpkKeWPsp6RXQZHTym
Yb1sGOjr/HII62cVu/6NQmx47/QX8VDh49YhBgp6oqODW4TXNSq3Cu1lAqWCm/MmsuK2bCzkkuzk
DlRVn8ECkx9dRPq3bVy8XvRxG/BoIlJ5kBfq/ytJW/+jXDZl117LEHxc9v3FHD8FyDpiDK2D1HlV
HG9iwKPoGB7jvEHcc36AlavPhjzmOTdNDIHzNxmBlQLEPDPgjqy5jVQjD+eHWNkAshzdT3OgZhiK
kUzeEwVs20uwRp1M4jr4cdnnrWvJddy8I46TvQmoYt63HLVGpUA8etnXl0l9+vMl4hpTNdx5ZX6f
XbO2h67qTNPN/PaK/RLLftuub+A+Z/GcSsM8MJcVXbZrA7/IT0SMvUoG5Av75/OTWdtsy4pNBg07
R0XsSfSsRhMt+ShJkL/MrvnrsgEsSy5nPBBx/P0nFXniVjRgPWYAUx+QE9mSOlm5iGzUI82zLI4q
4TxrxeId6E6ucJ6m+5aBelFEmUx6Bsr3ToO3+PyclvziF28VG/5Y1qTDG7sIXstyehMVYGFJCr6Q
h1IHd3PnJHM4lbsgntEZ28d49Z0fdWWaNmYRzYqlx0g3vjIKUEuad0ftsn8U6pKLKIpKChXeDd4m
NfCX0ZePDMX/HnM6Zr6Lh0LzzoIyDa6xjaQ/yLQb5H5SfnzvKAEmBJc684ZX/rpzHSNaAQWfeVrX
1di+y8yHz8ki+sOhUVqhRzc0VwFT767uxI0Ih+K6plC0SQe51Zb2pR34xAaQZKlmBrKt3TtQFvM1
JPnCQ1OmiTtvsct+6fIwgOW2RQV3N9V++84y33hJS4JXt6u9bONwrP3/ZRc/OSUyk77JS968o8u4
e2zHpvrZpvwbOJiLDZ/9pVvCBCyf7TdkMCRQ9QlUJv6V71XPtZihfzWApQrw0C22nC9POYaxfDd4
19mcdZl4p2BxvGsXzijfg+yfduS7yoFVlHW6y5qtPsGVU27LtIRiLGMOPq8TQ7pmT6uJJ3UpkIUd
I34DDoqbRqFR+LwBrx0By7H7QisnQlBwUqJxDv5k2r9n7jUXccxj5SxXnlENEu8+bN8hUhbsaWac
h5CBdfH8n187YJY7wFO19mKEAe8p1EDAp5m5MX2anZG4SY1s2pYdrq2R5QNQsizDhin/pPSY73Ou
8vtR0C0XuvJ1GyESEr+sShSlTxqp673GVKAEGAd1fUHrWwSuZcvIoW1X8qpk9btm8T9ggyx2EM7b
uKlX7M8Gh/hTL/x5CryT+j+cXdtupDqw/SIkY4yBV/qSTiaZmWQmmc5+QXtu3DHGgIGvP4s550jZ
nriR+mFrSxnJtC9VLletWsut5B1Qhmp4wunNvLuEuaF6WZBk3DB12zIZps6qXPkQrCIvQwA1V1I6
iG3aZOy3mKptUzFsnBSTX2UuKV5Yx0HdjoIzzCH3xvZ1qmiiHieBeDm+fG5tc1n//sYx8srzwOBd
tHCMSfKprOrmBaSww4ZV0NV2/woFsOOGTQ+6zJum1eQelMb9p9qZpXNyCyfyPmXoY2C/h4ZP/nIz
1Qo19kGn3PNPlDL1nWMFnGg39PVc/U6SYFpygAyikj3TyMVNy4sMEhSOQ7V45NUYTc0BYk7J4GI/
ZjQu1NOg26+em3psjPPFa7s7CvKNYGNitmUznAm6Dzs2D1H7ID1ND6qFoqhL6vQacAVWzXAmeQk2
jaqX7gsoSL0btJ5W/FwVgIWeL2/6uwEaxje8iA7mchRQTLxXbtiCqgqyzTrKPoUN3jJSgFeqXMIT
qMNue1JvVF8sC2aiUqAUMGXcKeRZRFJ+SqTyH2aQKewvT8jifU00Spqo0mOJT1/m0CvYR84TnZ7I
KF1vB245ubEttq8YQcTiaBWhQhW8tIDmHVNXkwMO5ngL7dSrMI7UN1EpqQArfcV5+zByOR/HJvtV
a7DsKCBfTpeXynKjm0ATAoVlxeqZv8xI3cchBOTOCrqvR8r0cAvd9vYOehHXMAHA4ZsEW35GwHxD
ECS7k+6zk980Af9SKNlOh8uzsR0rw78Qn6R4VXgteI5cqFoAn5t9hVak3EIJWCzF1I4Bh6PS6D+H
e0TxeVcilZCTYDwwzvoTzQXumfZDO+NRsfS0urluTob1D2ENeOsUuC8gpBIh6Bma6fvlkW0H2LB7
36tB9eDhBSFlxF5DJ5x2DRUihpSK9/PyJ97fEGZiToClAj9rgziIEjcsfgsv5MOjBF3H1pVi+4AR
QyRNWwQEzNwv0ptpsqe1ws3g1FlxTeWeMpPeCiwY3thPTXtGLD/SfeAGfv3F8RJWbxigbQJG9MCT
MtET8Av/Gz3MkPk66mrZeuy/v8XMZKrhhW4CaFAgDhVaZ/sJ/E1xVC5ZdwDbU7oRNFieoqAy/G/U
UEo0zNCyUw9zDQZ56Zd1nFNchCVqlDfKRZ8MS7opVlMtHmfX/dbMm5Wn9y2SRYbFL7zukevu2rOW
bvk1aaL6ISftHW6Xzw26VWOd+NEOfLog9dLNdZzwOBXGfa9LVE7Rdc5fRF9rfihZ7paHbtoU4ns/
5GMmadhQRDTgOg/Aj+59SzX5LSKPHetG3KNZK904ebazYZg/iAIj0ufwxiAxSneQjYx2tI/auzZl
W4KC78MqKTCg/z0ZkJ9RQL7I+aUkgAvJmu8TFwh6sR6AMg9cNJ3QX6jH33m589JXeEpCWmwL1Gkx
LRNIAjWihqS9QoYkDRp/l3uV6xwyCSazjYNv+4ARAUCJfYnA7AkHGrao3uLwF3ARpKYbPY82wzIR
JPOkVFdonG5vHsi+qlGTqCM6HyJoioKbeolHIuYv2k1eV0IS5LrdjZlZzoZJCES1HMeRJs15Boj3
ExEjBGbaIWQB+A4kkANX3Q4mrARPP3eICq89D6UCjQOX6W0RIRd53eiGa6jFULcsVYCIpkjzxEMN
Avi46XJ/w37WK+bvxwzUgv57tiVP2wDaQepBlODtLqv2c+qSZD8UzasAq89RL2jYaYetF63tsBlx
AKEEciM1DlvUyOZTF2btjwJoosPlxbJNxnAGbOSqIAOFXCC4SBhbS2F0ONcV/bYSYc6qy/dTu5VG
spwuE5SQh5mTAMGH0xUK8gk9tSQO25p8qD3V7y/Px7JaJiKhmBoP0R8RZ8gVulW8kOE2y5Ll93Wj
G4bfI4MHlfZWnNGyE+7UkDgnz523frvF+5tQBGRcRInmTPWAtvFih7LJz5VtBJ0B5yjNtngibHuw
/v3NS38u1YImkFE+DI0v9roDPw8tuuDklOhku26V1r15+4kEDI5OAf+bt2o4DtXaqg1Xdd3ghnXL
UXYl62n9cfDynwxq7bEcyMbLzmIMJugAj3m5MBnM9ypAQZ53XJ1SXf8QadrEHiAocdRM9DSuocXl
ydg+aNg2Lk58qZ2RjNTh0zKWMlaroHo4R9muBUVPtNSQcV+2Xt+2zxnGPkBKInMDZNc5zX+iJTMW
YOJDz8nrWpJJnHrfTeHPyzN7/30Jzs7/noFa+JkMIrf+uEZlSdTsk6V8gr+8GzL6rcD/L3/GEgaa
cDB3rngdeHCOrHAhVjOXCMcEi50ofJWtX+004OpH2tZQ2AmvqmxSZmLDhIMyctKD2eGPuxw0Xuho
pz9enpBt3Vbf8MZ2uIcmZlo16iEU0OjNp0z8r7BM2urY7Zt9gXTM5S9ZDoOJ4FjlGmSNTMb93IGt
QlT6UarsJxHVj2TqvzQ4GRVj/1z3LcMjyF50Y+7DIxSLuPeTSe+6OnxhnN4AkPZJL30ah1G28THb
EhoegnhIhUvQmj3UbTIcgGj8he6uFvToUp76iKBstckUsf7+d0IBE90xDN00g8oBng5MCzEL6vmu
HSEPet2qGd4hgWQ8WtKwQwCP+TgLTX5cUw+rwYrE4zvSMvDK1xu+yDYXwznkc9i6U4qw5s/FIIdm
ryWE6y9PxTK4CfcQRd9MElmHjzM0x25UBGniLEN55/LolovT5LYKeAa6tIQjrsgDeXB5Knc9GTq4
s17VMdrg3JfrPrQeuTfWKVjnpDrS6oEo1NDBfHL8/1s6J8XT5W9YLmgT9SHSKCyVXJeqmVMAeZtx
zyOniVu62Qdm+4QRA0CvTnc9Gs0fatHyapd2es35g6Jezumy9YZZze0d2/DXo/BmreYOsJJ0Id0D
1ArocCQia+q7Wi8u3nmTqlz5DH3JAnVrnjtgdotTBdKaH0SmpH8B6VMikz2pvKI71GIOnF2RTMjq
X7fEhofgTunPGdP1Rz337UGCjT/1mvZwJS0/GKSMJ0LgSZRsnKg5KzxEx93Yd/mvZvL18+Xfbzvv
hmMQBNS6WMHm7GTA66AY9GPICPk6LnhdT207bDykLDeEiRhJSKl0X6jmDG3r84T87S5apjLfQTk+
aY9rza4CRaraVVm7tBumbHEUJmhkkTm2vESEDeJYdRfOSbLECMm2Gz5Xd/bOsTTxIWUA4iKnxAMB
bCc/Gjmfs4J/IKqhD4PWM1LHeGsHs/+Ecsx0Qg/7Vqhnm5jhOsoI0JuhH+uPIXIvMXP/MEiEG8Zm
G3w9KG9sTfMqjarWa86oF0aPPQPoNAZACZm/ywfONr7hMHzZpn3moZVzrKBJmKOZ+BSWkEq6PLol
iDOJrDqHlaTpaXNOGzHsnHZJkTIMf6733Jomyrpo9ydEEOgv2PikbUKmB0hdGnVe15xBaZ/vqF7q
hwrgqI1DbJuQYf6yp36x1Gl0HwbRT+iU/IaAyfwjmWW+Z4BL3xRhKY6zWtKHDI5iw1ptUzKcQpa5
/kR6Xp7HPOn+EUHX97HIfO90eZMsd4bJWKWiUDOw32QfdVZ9XaNFgY7peyel/oZTtvx+k7QKnR1N
OIKI6DwqVz2A98/9DmyL2NgSy883GarQHoknqDNkH1FTfYaQTHsQLQgXoGQQnq9aIJObKtBoS0yE
qM+O53r5N8lGnX6fiUqn+2SAZPPn6z5jmPqc66ZZVIeH1VgC0latUEfpQ0rCbcr29+Vv2LbCMPc6
SJwwI0N5XrykvNOhm9zyhYitdkLb8Ovf33irugfxUBA0uFdKwqLbqW3y6pmD8XGrJcL2AcO6a0fV
lQsBjo8AaISH2s2TQ4TX9OXFsRi3yTelGj8RqDDIuzVjlubJg+bATTJkam+QvP/8R/px/adGXpux
N0GGsszB2JIH9bnIVBHnTlvFwLIgHcyrrRDaZh9G9J/6cwKNPXgPtYrsuU7R/UJq2d/xTvfXnSoT
PBgIhhsKkd957LSfPodkJDLf1RWUuR8vb41lEiZ6UIVVOfVhUZ2T9cFEh+4BUUv9AMWDrUfzamXv
RA8m25SooWgCbfryjJy12ueLAJ6cQ/XkewgE7Xml8t5SOLacYRNIWHoTVFGmqT5XIxo7tbtg5yFW
z1+vWyrDxIEkD6BVwqszmWQIDrC0GOMWPdg7cHTVvy5/wzaF9e9v7Dzg6L2umrk+p1P6BDjqcoM2
vXDjurDthGHjueyHPnP66lz2/KksF7DzoSJ82+BmghSf2PC2tikYN7mQ08DTumjOUzH+LFkSB1Nz
5WE17usW0WBa6ag4T+AXOwLWK25JMgPRi7hgd90GGEYN3R3eoz0BfqNFZzWuCcXHXQlChdvL41vs
zQQKkhIEZQsLKmApfXXwaee9tkuZH6dWbrF+WDbAxAqyss5q0P/inNbTc1eO/m7AM3EjwWIrU5po
wXwpuqLpUlQK4bBDDnkSgJvjfunkzcRreljWNwLUt0cQyO56H+cr22Zjsa3eerLfmAdYJT3XRZn0
PKIteZ9BdTQ/5qoOGrS8Axx5eYts62fYOcVN3jZ9Up7BQCG/lBnPya4ps4QcL49veSOa4pTO0g2+
2zXiDLn3HypwwAEESv41M7W+D8UCSeFsmzfFtmSG0aMDKmyKjFRnzVxvv+hBc7QAO10MZHe74Rlt
K2aYvHKBeoOwHaArHhKjMaV99S1oWzHvL6+YbQ6G3QvChsDjYn16dD0S/mCpOInQd0+cJZAPve4j
huXPAaiOl5pl4GqAiF5CSXKTEAIJNbbZnWSZhwnlEyFZpNfAAdMxQurdD+77ns037rLJo2DZCRPO
V+QFzz1Uc88VMhE3DR7lKldbWEHb4MZ7POUOY2gnbc750LyG6AX9FJXQFri8/LbBDdMW3QIRXq+B
Y3SKE/S/xN6XwXC4PLht4de/v/EbpAzqIvHw0PAnZChKWu2LtjwU28x3lgjXhOvV4RAiz4wuiVXk
iOUQQVgTS2JKXhJ0ks7+cFqVXeCW543Tui7LO1GVyRxV+wC+IKOKW7YJf+mlK+O2JekejS7Vyre4
4QptqAoTxZe4Zbm2/cLyEDIMEwCVoQCdaw4M04tMxf1SInZADQSQ3u4+6Mt0w0faNsy0eOyXq/CR
s+rluNOFS14qUhThbmQuWPMun4r13L63hobF1y1aS2Xl1WcFrN0fc/SqUYG0KpRxl7HPspiK0+VP
vT8fzwT3pc7s5T3++6giiGarKdB7HbX8O4SI6ZXYMs9klRI8+j/7XJsEgr54mtYqUYJO6gcnUvW/
vhMAsShGJ85kRl50pMqNmuL7xuuZ0D/fySp3RH71HDA3Iagbhbzb4xHJni4vn218wzmA2NWHATu4
kotc3C58TF+Z7/n/Xh79feMFK9N/vYNy0PgP3pnmvNbHZZtBNyH82Xd6Boo7/1GoH3Ne/qxkzjdi
QNts1r+/8UZ68ICHcBCv1MSvgrgteZscuRbOtHGwbR8w7nwBoB2LCNxd2HfTfT1rlHUz2Qft/vKC
2can/52AJ0aUJhmyES2R/MZPc3kKaLWRlHvfKj0T0MfHSfh8aVHMSSb3Bl0byj0A7OLde0ypIK7R
pb+P5CYi8/1ozDMpoaIWfHthMjXInlc/6Yr0zOcluRlhQmT+NhaR3LWEb11ElsmZID/mubxRai4/
pii3OgOAfTMt/wFDsgzFkWrtuskDqDXwBt+hZub27HDVjpmUCkKpqBqEjm6TbNJPIP/r7l3Zf79q
cBO4MJe54+rIi25rd+KPZUm939OIUsAVoxNmllS8zvP8asmmwzx/WprbxdvwWe+6ZMLMssnMyAhE
+qIPyfwYCEg/iNtAXdUchMHX0/bGxPssQasOHtaHNMjGz6KZv3hgHtgAWtt+uRGHBZP2KjHl06Fu
P5fOqcyequYaR4vfbTjasUuIJyWGbtm98J+SLVHsdz0GxjVcrFOECUQBQn3gsN5mSA608jac0bve
G0Ovn3yz1N0wVBmaCPXBi4rh2LsO200umqBiXyfNsUop2Xttwz+XbentmzZyN7y4bRcMJ4teLB/Z
DWxx4tVfRBipPQ8429OJbWzzu74CEzO8LNTowinMBD6gOvRFCvUK5vZh77JsuesB1tintdxK0tn2
x4i3krCsCQdC9wANd9V/Cq9iNsccjBALSGYPQhOOPjQqv3GK9sartvjcLOtvFj9KD2wnToWhXfab
B4d5AJlydb7K55ilj2GIALoMcFzxqP0tp2n6WRN32XCXlh9upoD8yC07LWZ9CP0PofrHn/8JtyQ+
Ldtopn5EpSJSS3c8NP2pdp7I/PPyeth+suFx2rrs646T8TAUt/3wq4h2y/h4eWjbTzY8TlgFUwJZ
AH0olqNwjkl7uDyu5SebtSWnhVLV4MM8J7RQ0m8qeh5IdU2SkDBT4iRHf1yCe1sfuiz/HQzREvdR
uZGktayHqWiSARMtVDHhdwPnQbLPlbtxj1rcibd+8I2fHAAvpGGXToe0OoVDvWP5D7/+gKRKk4qN
NV/37K8HFdbFcImVqsp80vjtwpF7pu/c+bUIbgdaxdftqeERly4oloJi/KQIj16hY+JNezlvMQTY
lt5wgqIEksJHWgNWH+3qdroJo61Kre00Gn6Qh5MLPQT0v6FIX2Y/Kf/F3X5jVSwbaxaJAE+eZvRF
6UPvPPhjFkP9ep/Pn6MSApn1cry89Ja1MetEk5NlQ1TR8UBUgDowtrTTy5X2ZJaI2mEMEllhBqwt
2WfaK33T90i+biyQZfHNutCUpRQ7Ca/YMkgeeepmzMI9KCc2Tr1t/dfPvjGsKuPBQF2tD1J8GJOv
C1C1Sj7U4d0cbT24bJ8wbLfFeyjyh9Wvt49ldTNFTRyxBSSSzs5rNt5dtlUyjBegXQqJP/j4IP0o
FJQPshuQOu8vHx/b4IbluuNSlLP09WEIs4elKm/KKrzVYbvhNC2OhxqWW2hOBU9xOqNCHic63nnI
dMCS92mTbYR7NgMwLDhr2jQYPexyTu7A7BG7+VZfpuXHu8b5YR0OD4SrxsMS/BsV9838PWt+jdPN
VStvVhsiuhBNa/jMRU/7FkxFJMQjWl3VRkxQQvjv4XdAuDAX3NMHPGf5Z8/rgzit3OnHdT/eODYs
6/TkrGdy7B5SycBmfZ+Ib9eNbZyZzmsz4bYIPFiDQtZQoWIV7sOebzgdy3kxmQKgKJn3vsTwbnDK
wo/tVa2IhJk1BLAKt4Q1GDeosme3AlZjbO4BCd/wApafbRYQaJUJKF1hxQEJvg/kuIfexr+XF9w2
9Orc3vjJuYXao44WDI2AifpJnE7Nxu1kcS9m83+rIAPQtTn2Mp32gwsSjGW5jSa20eRiG96wUDFE
wZhyVx8oe+3df2v2C9n3jXPyxxDfCZrM0gGr0fm59Inz809HMGucl6INaVxB+XKY0SMMpd3bXInX
BugcJIUWfue64CzlNfnUSPF5mkAGc90GGbYc5DSQ0UT0oW27Qwq8OfQpr9wgw5AdlI3Hcd178EQe
KZf7eoXz5cF1Ts7UoJgWDmmpatQHRYvnYK7Wzu3gFbINV4EfYXWG90/ARMpGyGkcAoLMeg548lam
6P2z9VdlQFKnjvz1NTj6RbzS6aJxyi8+X97R96+WvyoC0ZIGvKGwZmTn7oiuboKI3+TZeF/pZCON
9r5V/5X6Ryt55kjd4zWrGcJO+s3vw8fLv9429DqrNw4DsT74aCZcuW7v7tuI7/0p3VgY26obFs28
EHoJnh4Ps4cGeDf25P2wxRVh+9nr39/87JkFHF306/s+HB+UX/+7RMlGnGMb2rBQAvIkNALjMp/5
cWy/lOPv61baMM8los7kjRjXjW6G8vu8WVS3/WDjkvWLeXBCDwOT7tjlnwaxEY3ZDrZhj2yiRRMC
2HlAwcmJO4ZAdVL8n7BzqxMraPX18rpYjomZrp+CZkzmGT+/py9J+QE0WUDWXxV/eGbLves3PkgF
YDjd6O3r2j/oyH1INlNBtp9u3LY51+VC1VD/YGPRxSWrf+QlGuJ8Sa/8/YZ1RkNaDd762I/kA4cK
5hIdaL9hnmua/O870TN76gMJlY6S4yby3OnoDo2OQ5rsRKCGOKnH4zjkr2MRFofLu2w5TGZvPbQG
lKBQ6Ti4bVBDodQv5BRLLcht6lfTMUoACLnqovJM9YZSE9fTrtKHzFcxyCJvFOt3q9zj5ZlYzM3s
s587D3SbPqLxwKuO4VRPsUid79eNbZgy+McyVa37vYQPjfpGt2RybAfVMGWZFtkUrA+rcHDu5gno
gnBMd9Bd/Xn5d1vGNzvop3pRis6wszHMY7E0LzzsdoHgG1l6y5Kb3fMCPCC94FgW3YgD3iqxIlep
HRLPZPHv+OKknYOhywESJYETD2qrf8T2qw3j7fFG9tE0gCMfzrHs9F4xcVUU6QXrPry5/koN8nFQ
JSEJiHa2gx5nivpLRjdiAoutmtT9QdhpyAJwLHeq7zUvb8JsvuGjux9JuhUHv19R8kymfqeHhosz
40Q24YNH06PyfnTZXRe8uJ6MW/2BbF0B78NrsMPGvavzcOlYOaW/oA3S7COAwtSqoaBbgIcaGiyn
onTcuBV0NyZgyULB4yqpTnzZsOYuqRmFpDCSVmAEbJ6q69IknlloBtdXW4GPBy8xXuyY256mhu6v
MuS/ysyEZAKambgUupOO7jv9ww23XmEWezCb4pHQr9CSMMAJBWg1G3PQn5Su+nL5h7vrdr5znZnt
70UlwROW4jrrBucHFd6uyIZYDf2/PZ/2fjLsNJS6hoXverzrWdcXu2HgG29Xi8H8JZtSomjYSHx7
ZUMKA+9zibw50K2negk2Kgu2xTMsPhpkkUiOjZG1vqkoif1hC+ZmG3r9+xtn0oMjfqoyOO/cu+NI
AHl5fp2b4kYo3Y8hncoZUbqjHhMF0q+N95BtvQ2TLgs2elCkR8g4Ls9OQj431T6Y4iJU18VdpoKB
YpVKkhrRSr6cqP+ZBNBd2fjtlqvSlC8I2hBg1zCvf0QCmqeC4iNSg86mHvmVfsfsateyHCpnPY7A
Pd+ERbFLm+i6X2+2tHPfK70shwWNaR0vw8eQdHHkb0Sklm01tQuyREgwLGNb3eK5j+60/prN4ErX
vy67CMs5NzvYm4gWNUkQuCXig3L+CdjGz7bsqG+YpoyI00Xw84ccrFQq7XZJVsfVVi7StiiGdRJg
/aRcX7oR/x45z77nxc1Y7Tzx73WrYthoSgaVzh2sX7sPDDn3hrTxdSMbVuqryZnBiYOqs45bWS+H
bO62sFa2NTeu1qwDIU3RY1XA5xiP7anJv83ZdQkAEww1pg0Z5vUmabtbVt9z93B5PSy/2QRD+cgq
59DcwU56B6f4NMvHbMupWI62CYWqIag8pFnSHxJnKeKxz87MI1u1T8sJZMYrN6rTDHglmGXmpUXM
pyo9Ji5f4jL1y3hg3RZ9nW191u+/uYcKqkgiwnw4RKo9BW57Oyr/0M7kuhvUhEc1cuJkyoP+IPzh
FuoOO0dtiVrblt+wURSDi3kesULUCT64WXJA4fOaFnriMcM8ywyK8hwKtodEAxce9bsxD66zTxP7
NIGVGCuCc54MK0MmacedA320jbvfFpAxw0R74bcDXRCx5C76VZYq9++zcBSfm2h+gNaUu6OZfu5b
198Lzf2dWAVCi5nQGPBtdd2em0CPKC3dViUwucG9FcmDN145rrHhZGKt2+Vhf8i6cpfn7S6BBPBl
L2E5Sya+Q/mQdodYz3Dww+Qb2ivh3sbofNXYJlIsKicQnQd47M5/mIH7yT23DnOvKmt5JlisSxp/
0lzgly9dHETTrhrYxlG1uAYTK6Z153SyX5/S2n+t1HwqcqR15isjYBPHFHa+L8YAwwfJJxbxXTqV
V+6m4dPKcWzJLGBjUbsshwaWvEeXwBZs17Ysxg2rKgnTgfjlYZnTmOQfG/cUDVtFk3cPokdNt8/8
ZcrySo1fuQtGvtSf+n0VZT+vOIkY3FgXWjvELcfae2SlMxVHPgte31ShX75cN/66Ym/ukm6eFlWW
Q/E8tjwPHganSeQ5bZ1g3OKlCt97b2IG67K9+YJyvSHXSTp+JdL/kPrZqSzFCF4kUCIhySZip4Hw
xbQ6tetmZFwEcwqO77ar/ccaWdN7nUr60eXQY7pudOMk0YQnHgUx81MZTl4LAdMocIbo0Ej0QF3V
Oo4VMy6EHJVCyHo5UOWbPHrkiPSPSyU2kr7vp3kwupHiTJeWTSPEwB+Gob2bWXvPFr2HjMDn1AlB
KAVutZkun/yofkUde6uT+V0D9Kjp8uqJ+/NSLOxxqJr6yHpwVfIRxHsBLeaNnVmjrL/yGvjEev7e
nDOtROjVkQbQVHbqKBg6i0JwVsXlFCro6iSvRT56GxUf23SMSE/wsGRj0HdPxHGTT6otyt/ab+UX
hzjU2TjHto0ygZ1pudSJQrfpV6rdT0qW/mlG79EOVA//zkMt7iFLj0df0zo7MHvfOUmz8Uyz+DMz
FuALA+vVXLiPqdcqsZPu4o5PfuW3xTWhGnbK8Ag6LyaVEsYf6ZLnyPiJDOUatGnR16ts1IwMtNPV
TtoM9JFMasjQmg8w+Q3S18Pvy+Pbdt/wAZKxIOloET0CxbpMO+Gk0M4NS9A77jq8+8NrkvlYJsMN
CEiTl43K2GM4jPSjhPzN1wyPiv3lSawXyHvmYrgBKcAWwYIpe6oZNEaHQvFDkgX/4IhlT02VX5Xb
96iJB2UzadEgLaEw3IP3+piWBOLjXZe0W2g7y2aYWFCi+ZA1PhFPMkz0jUqjnwkYim8WkK9fXiiL
OZh40GSQLjRqBvKIp+4cnUKCx8ep16Ca3XBcthmsO/TGcc2VLFJKcaWkXeb8yyi8VNl3FDRmsibX
BLTYhvXbb76RNyWwa2MmnvNgxWomUZb78ehvSk5ZnK8pMDaXpC9F6vk/cjWMXX10giZ3qrgs5RDe
Rf4cJCAYCBEW3co8ivgWU7HlEP/RK3ozLcVy1vdtEzxC86afWNzIzK1+BC4j3qtmVCXI/tKMXpPT
wyIadk+aklPSTuJ5jpZqn+dZ+iHNQe6yoDVmwzXazoJh89xNp4I00/QILwziGzoTiBHOyb9TEuiN
AMB2ng3Dz91OACIJ9z5MmopvNfPH6DGNhLfxurFMwewooRzKKmiQJY+aZnN/ylmkshcSLl53aJck
nDeST5at/6u7ZAq5r1VYPoPCkH5YkWpoWe33uZ/LIzroso1b2PYZ46ZneT8OZeXRR+nSJQiPaZqA
oi8Ou7AX+5yPavTibvQ3OcQtu+MazoCOjOkycKtnnVRdgNJL5YsPFfao3Nj+d+uJHjUBvsPUug1N
6vY5HKF4Blyymr/kkg/FQ7LU2V2mh+KpUCjTKIRP4Es96V5thTS2o7FO+o25SkF8HpR58iiK+utQ
QjYg69xPS0Sq02VfbdstI/anmlKoIOXuYwihwyOCjGSvQTMUpynLv4DFdMObriHlO3fnn0zOm3mA
5AV9Ta1unmZvLE7zNIEzGNBIhrg5KwqOy67Mwd0xZ/WQx4Uzgcl64zjajofhHzChfAnStHvm48D8
Peheh5/BWKbjdYHtn1j0zcySvKDopfb4Yw3h63umeuhvkCiITpkHRPJ1kzBRw4RHrevmvffIa5gO
CnVDIVGNFPOGn7ZsjwkbrpdlrESZ4f1UrfFyCwaV0Hdi1YERAhqy476FnkmFS2JjPpZjTQwfkXRL
gVRclz7NZFiCmOVpcQsOYNzgLeVXpbs8aqKKB38ReLaVyyMUmTx64MT30EDiFDyo08Nl63k/E4lv
rBN8s/u859QPXZXg6ZyM8imEblxUxWmOmKSK56F367sU8mzRr04tWQbVGXT47JO8C/Nb5dRs2Pt1
0mbfcieK+uPl32Q58CYgOeRT5w8JDvzAnO6RTah6gTA3LK+iGsSUDY+RepJ0UdtFIE/vpLMHl5qX
7QCCIP1GdGebAP3vmg6pjAonl90zTQZ+BxA1klBSbME7bUfP8AeQgGuHpqB4SqVMUbwNexTvSS/L
focySjpdecKNmEF3EF11s9R/BLdZE6DtoXV+6Rr8AB/8iW3igN6fjPsXLwl0Usq5EvgKzaZPae6Q
3RwF/g0kFDfwB+9vhmuSktAGCBfFUgYpMw9yPGmbAJXGM8/9fvm0vn//uCb1yJB4aVC6RfcM/aTx
pLJVkRF8JDsCwsR9l41btBS2eRhRQgI58waEsZiHI3N6zPN55LfQTlm27pnVdf19w7kmC4nsPL6U
XtA/U626DxFTi9hByMSnuOaWaEFBLhL6puWsXPaXl872xXWqb3wPoXNQJL5KnwbHZWcG4e+4TOZy
nxK32edJm987BNIalz9mWz/D6nGHJkS7hD1q8IzOe3Sce2KfBOkWqYrtJBtGj4dOFHkkTZ94Lbod
lmw+CZQDdyPu742b2jYFw/L5UEfgVYn659or3TteQwcZisVbfBTvX6GuSURSisLTGZuae+TUyKlu
qbyt0Y0T16ylgCXx1eFDGa7vNjOEf/TP3zlyJryZOxBiCIKwRWgD3raTKoo5ex6GyZUxly20LdFl
Iu8o4LYfezWWD0uf31LoM0vUiBcUznzqpAdoIFQ7xpsS8N9RfIV6SA6Cek3EvtadhNZM1q8IYWfk
y3FYlr4oYqfIg30OfsUsdnQQeCcdQMXj4yTCsn8gY8HEazvwWaZxBuo6ddNqmienq86hCbsuAymz
jubjs3ac6FFLR2e3wNVNW0JkFn/0P5x9WXOcONv2L6JKAiTgFHrxFjtuJ3GSEyrLDBKLJJBYxK//
rn6O8jJp91c+mZqaqmkZrfdyLekmMtFqStpahewZKmPk5GcXFo2w6Qe/Nk2OesC1Ks+lcTb3ERza
qjKzavpM4vaT9PDdGfW4FtGKumTUrlcKkxdO1RaI3XCZQXu4p88AC7rpAH/d3kNOEkFrTteAHd9e
k0vfsrmIRhWsLON9e5IBLNTmFta9TdyqwsIpUee0ma9hUy99zuYSIrIEMNrL8FnbgQVPJImhKNSQ
bjHHeEln9849trmLrEM9rFzBy5tN64uugo4dvPWuZOEXbqF0cwuNEnoUHNB7qInH41Ea7wZoHGh3
jc586fc3gUcYptVq6TR9hv0QvwWtsxpyuD+wa1bpF9Zgi8cOh85VAL6az7NeIw8yWDbMtyN6O/rL
GlW9fX57T134jC0ue5x6o+sqzSBtS7r7IZrlaxsP13xmLjydW2g2j9uw6TrTnGKJVEevkLW2SHWq
cXI7osoiiuQ1bMil+doc9LGKwjHzbvqsF8hBwYv94xwgexdV9Pq+mToP/GcYEIRxCM0tcYrBFvse
pnzmRbas4prm1aUP2JxuX1Yqho8dvKxY2+Y2BvOvXITNnVj9/u1PuDTE5lyHBuG97dB+8ImGcNjK
XJ0DsAOQsAv197fHuHBJbbHa3jiVDHpEfMbpk5S0+2ADqYo2WnxOdRRcKUdeGmZzvEk2hWyxWO5Y
QBFOg/gSmFdLBu2Puu+kB8gmIyDPvv1Rfy9N0S3usFsi2jJXjqdwGCSEI+O56Bn7R7f6I0+NhChW
MkAqYbxJWvXr7SEvfOB/IIk+gS6CVMtp7kVoUReHL+yOQzrE7qzkfimCSgTvMvWN6BaOHqY0bY2p
1+cqHct2HyfQKiY+rMiu4hkp3v6iC7vvP8B0M6YBOLxIaMsJZYJofvTt0N4aOLNcWaYLc7aFp1d1
6Ge5lPWL5jr8MDdlJnMD+7Z7CaDCh5WW3TW42KVv2YQvGMkNGURoTtZBExNixDcaVaLbYE2r3ftm
6/yNf1w3lsla40lMn209QNWNJy77IgdGg+Mq1/WaqMKl7zj/9z9GqfqyTSyoUM+EMXY/E87umyVZ
Xipo9R/e/pALLwzf3GtcmqWJEYbh3lRNc0TuHFVLkXUt8ddW48IzswWp8zahqa5C+kNCsZkWkO3h
8lCPVLMCjm3DVFhGSpHXY1ddc9S89FWb2KWB+CngFSS671Dg/z7P/eq+CFpXzZWI8tLvb+63ZllE
mZk0ui/jhbaQ8AmzMnoISbYkV27QS0u/CWBmsIIaAaWLZ5LUOt7Bqit8nHUl+a5p4vd1iukWxw4z
1kV0Kraf7UoYXGPgvcVvB1kKt3/X7tqi2dNWZIKYsXpI66SleZ/2uiuWlV2T6b9wpWwB7eNEV8A1
h/K+D+P2vgEgxS8p3TWoOR2gtnrlsr+w2ltHs9DMnUvhUvasF1N/JZC/P6RTci0hv7DSbPPs19qV
JF7N8jwFrS26UA370UryJIPxyt9/aYTNaeiHIVBKyvG5qldbpKlSRTO0w8OUll/et86b80CEgEqI
qs1ni+Mw7pp25a86hqXllafj0gu/OQ1NJnVJJk2e43ocHniUzHUx63EJ/kknYN8Q26Nd2CAJyqZG
5DZRlXx1me7tNSG2C1tgCy0PY1g+BiN3zyA4Qe02LV3y2tjpmqnF/5Rm/lLE2OLL+2FR0xKVwTMJ
o3q89XFL7L8x+LXQ3J7Xhn3vPIp0+3FlHiFOZJIg+YgmRZDu2FALiuAt7kMAjVGGj4M8mYyYrhzh
C3Ai+h+YYjDrmoTTfJp5FhVdNvA9ydgefoUf+iz6RzepuEvrmENhdnxpSzpfCUgunO0tgpE3SZx6
691zJ+FTylPwCmHxSfZ9CnLWEl0DSl4a5nxo/nhjO9UEPdTX0NbWZuyfQxO38lhVfCD7uUlV9mEN
EAJdSXv/NhhHnW0z2JjSIa1FEO/BBE/LGzJhN3vaBqc1DKMn+Jab+Er2fmmk80b+47PGmi813Orj
vabyiZvm0OiMgp6HJu35X94+9pcG2Vxd3kxw9u18vO9He1ti+cs5+Vhr+SSiq02yv52885RtLi8g
XJYIyljxvlvY9FHGvX5AhILH5O1PuPTzm5sLyGHq0gQ/H7al/dmUZPjKhvmaH8ClCdrcWx0NwimB
2dWej02UVxS8rnAwQQ0Bt9QVIm3wz7e/48JIW6CkgywNnOeG7mWp0w/WsbuSQQW6U/oBelc/3h7j
b4EclmKLlESHvPRjsnQvaSO+AwpwRyf7Mll+omTcU3bVXffSOJvwPa14ZduuFy8jm25C+UwsVACx
5Efq7MdmcO/AyZ0/5zyVfxwR0gQiG5GKoJEcNXdoXZA8qPR7iHznX98cdVfB5SecmDut8bp8AjsD
skFB232QVdN+e3s9LuzdLR6ygx1Zz+LUnZoham98EFZFy9k19sqlVdgc7nlAiAP7XpTtPRypK0p+
zKzej+PU7giP98tCjm9/xnlGtm/feaY2J9w54qiW1J0yVNZRXUbN1LdzdRuNNjy8PcSlmdqc8jhy
ACwn7XISmfbge6S0mCC0vH/fr29OOfiDs63nGR/AFp7jaTZ5ll5TKLlwsLdASB1naUVWEQLo6tEe
FDdzPT1n83Ar2nf+/VsoZNgNbIgdz07ayBufqRLkyvo9eqRY3S0M0lXrUhpaTieDPlzRjc1Q+Epc
o85d2DtbVcxyTkuf0t6eRAg9bvQtFKxuhvUQeXat3H5h7/wHAplwCg7XaE9x8DCW/yTN+66fLfTR
qbhOIciYnKqM/ks4V/saUj3v25JbgONSJ80imhLzQvk+U+5DHadXjuul+dgc15DDJkWPBD8tIOax
hDeVeOeduVXAtL7lfdksw9k/6h7qG18koOx5mF6rp1z60zcHFddlKtiYDqdsjWn7gWZ9OJ4iNZtr
HpEXDusWw9j3KuoWp4YTN/wUKPt1NmPBGAELTH1++7K5sOO3+MUK3kWkbEh/kmx+nJ1CI7Llt06g
yfr2ABcmiW5eXzu0dduhe3pa0DNDZQPtWnhjve/J2sIUCbpk4NLq4WRNNuWtnb+PcXRNIvfS7J+n
7I8H3ZR1puthxo+jwXcMSKZvPNSj7oaM68LHsBR/e4YuLcF55v4YJw34BNhMCqCT6dupWJlCyWyG
RN2vWPah3b09yoX3dytKCofvMNOxHk86aB4XGt3LJHzt+v52qcL7KGSn9w2zOc6VZbWkJopP08B2
vNff2nm4M5rvaUerHYuSK0/wpUnbPMFtaIW1c72caJXtYI6e953eCXYNmXHp5zdH27I2PFuAmhNC
xzZHnBpCuEVNuQiuavVf2F5b+CFDpQZ+vqY/maS/J7z7dY6uEz4dsMc+v70YF75ii0DkLRDDMaSk
AGb5yKETUCuRA133vpO9xRvOKbNNx+1yaurMoEVSoS2dTO97zrY4QzZGiiqFa4PSAJiL0MbTZxvV
9srFcWlmzv/9jzMHap47Ezb6Ewy7vlS6/ZU6dRR0eucrv8ULdp0PR2fL8NTQst2VbSyKUl399b/B
YhAEbdGCqjWTbIY0OlVj+6md+H7qVBExuW9MehM4vKNRd+U8/61Udh5qc56Z9z7wsE8/1QT5X0eP
EQuKeoi/W66OOhufYbX9ReN8v71jLw23OdZz6bTppzg6IS84+RbC21ChTJx9BEyh+N+X0fFgpXlf
8LGVMO2DMHPrVBpECHCKg56Y1M+rZeZaOeDv24xtoYQuDEKz0NCcXJP8nnX2G0Ralcu0ufZGXRrg
vEP+2McAPUa9GijuqbXBPZWuRydUgcekvnLI//5ssC2U0FEmYKJX9ydH3VdC4zs40h+RXkF4xNi7
BFW7txf+0jjnW/KPDwmSwURTj5nSqz8CvggJZ/szadkdY8n/xzB/j0bYFlBYqaBMwrA3J9jET7kb
4SlV+/XajXhpNTYvuSxB/a/VrHEugYBYbKnypVHysNLhPeYxPGPZJo0GnTSKIf9qTnUz/JyUg+Pr
pK91vv/+JLFsc9jhbx1NulHjCYySGzgzPGbz/IKS3NdWDVfW+dICbA542XrIAjCtTwFM/+4q2g33
pAMJ7O1ddOnXN8922bLSrVGE1v3I/mHWyQYVdu2v9ekubNItNrCMpAYAYFQnPWU354B57JsDbzFP
KfjL0XIN53xhHbZ4PA5ysq/RZDyRLIO8aitX+r1ZUYTNG1GnnywIbJ/eNWFbZJ6lSBpjodfT5AeW
U6hEF4MX74uigPT+v4faszIofav0iQfRXEi+EiDzujgfpNQ/3/6AC0duC8aru8GyTNXqRNHoKKAZ
k8Cmti3ztKuulRwurcbmVLO1m6AhOqgT3D2eOMq6MmG7JGOHc6b0vq/YnGrhEZ3hoe1OM+LBWvd3
pGMPY8Le+Q5tNVBrWLqhn1Z2p2jtZJEosBfAmTB7QMuu0UcvzdLmYFdTYIDrxCyZKvjoelsdzl6o
Mj5DWLr2y9vzdGmQzfmWIyc2hBP1iYSlvF+yynzCu13uIW0078IxhE30uwbaAvI4q4Bd65L2VBL9
JUrHm3M74hyHDA6iYW+PceGy2qLx+rAyXPGwPfHGzTkcVrtdPIKt+vavX5iqLRovbrt5dXEjT7hw
n+oKBT62vp4rraYOrzQJLpy95Dz0H282N2tm7RDLEzUyekUFXxZZ5oNfWQoY+9tfcWmI83//YwiR
BmCEJ6E4MUj/z3RpCkTVeZDiX94e4NIibA73DM7arPUqTguJ7lQ2/aib5fPbP53G/1MO/W8tGn/j
//3zmYBeresDuOw0S9jXO0VqGb6MUDKo7U51cEeGvUbTk6grFIuyIcwrfQa8o4fQmSTMURkgQ533
vY4rkWdl6lxfVAEPhN8vfakrn8MYqymPoD3NCd3pkYdA+7MWxg9FZz2nP73HW/KbRKwOqidVzSYA
O9XYhX/lxnb9d6/lrEXuzdqWv8Imc/aud/NSzTBcR0HrDnZSqYTW9MRMZQo5D3aBmCXzdO902NzN
PWcd/tCeWPk5DEbVD3kUROyseDFCkhy91RFoxzhPaJKVCIqAPkORqe5EPH10sgpUlDM3qfShTLl3
X6KRgjTU0AEd+YDI33UHH9qlaJIUMktIQExAj5q7GK6XDY9WdUpSwHFWOKXVqv21Cg/1vV0I0aRl
eEQ4OYZBAZhYMLR7NXEPq+mg75j56IOoc0M+w2V0Dgu66LBq8jbzTPxesgWl8BpttmY98mCVydd5
jeeJPU+iRdW/SJdB+WHfDciMhl3knBwezdKqAEkwqYEYKMQwTO7Vu9bzFXkfWMgvIop48M0smY3U
3sYlNA8K0Q6wcYdxVwAruZvRipH9a6F5WAW5nnTNdB6btEqOtBa493IyACbIj4B1wDooB5O57H7V
mikIjTUL9TzYDbPisXjJhKvofRIm5U2WLlmdh2O/gIMeyjk5WbFqfkNlW9f/TjStsx8ZRBbL7oCA
Eo3dfOjPOj/F3CqRPa5QRJ6+w/tB4XAIrTN7HxsnUW9PJTRowMZrUXfp75q2Br704IMWWLLcdmuL
BCGjiUStVcwN84+ZAHemOQQrdAyG3JaBH78skJeFEFKWON59Eyjo90MREBGzXwmJ5VztK5Y1/DGg
oA2094QBcP0jCCpH60Mwu4l9n3ULc6w8AjKEngBkjt2nvpXBem+g9AJuCI+1FQc/l1H/ezBjZJpC
GNWuNJ+DDksILaZpemJsBk13r7pm4ZCgGHjVu11aU7W+ZFEMEb08btt4+WnCrBXVg2HlJD50Zk6J
30HtUdq6UIONfJtTNZSwA69oyaIFJBDFU/oQ9Kwh5KBSna4P0gxtOOdLVkotb0it+vRr087ZlB4Y
GEYG6w9t2ptUjMqRHWiGYvyUzlGUfgvGSUzxfRmWcZPsJlSFAyxsXCbmaUrBlb1Vc03sI7cmmKA/
obW7n6apKYeDSmAd/9AHEc8+taJk9JUIIDMhBGqxxWAHGKKJRcBUXe7aVoZNjQd7neiXFrCh+WsC
UkA5A0hkVfkCCYVo+KmEGx2B8nY2l4+6zEJkh9Aj4C6P2UDnOLfKiP4jTDAEyEZL70zlC6UiPwBY
QkXa7aEp14vfaYioCqLOvbEhz8exm8cfVS0b8RAuU1nOu17adb0zIOpW32Gx3vuTACfd7Qa5BLY+
RMM6pE/JogBABqqlTe8SztAW2i1iHeznMhT8gYaDix/Hto678QmqbxPa2Jmr10Xm7cBl85JkuhQv
jEfg2BTgn9MBEbBZ6yhfYk8hprRCQIAfKbZNOf8C/8ZEZC9dLwnJ+yiw8z0b0Qeo8jQujfqNdSH9
Z/CXafQlnZsp3SkRy24XQeC+Apxs6mwxzrRvHmr08O/GChdWDNOyUbKu0K208llABg+GMKsCljWC
IBV87B20M7tfOqYx63fNPAtV3ybMZ9kTaH0DF7mSbYVcVmkpbLlzoTPzr4DEgfgysaBX/0oCBugz
BIPitcpBnZv1XdSwfv5HSc3ta89DWf/bp61Pv0MCfXThHsEDoej1lEN1mOAYS32R9Z0ir6BvkPDQ
ZcBiLwXV5dKdxigLCCS0KsbLPqeQIdAfYxL3zSOqeAKgw9RGnSgC6tXybyWdNCfFMHV2Z+IhcqeO
68SRfRrZKC0AYGtlnIcLBChs3s49lALysYEl9Y4qQc3dYLMyK3OxTob/VrDzDrE9Z1itP8lsNbBR
Q0sAD2M3RbJ+7CbkUUXnSeynggCvnr5wrrP5vo3sEHwFZ73WX/seJK9bH7XNTPMB1gYkPkBwJVo+
zrSENNltX2YoqaAELNvlKSSJLKOdDNsUnewuNQM5pgvSqC7PpAKrFlyuruZNLuE7oEC9dMCOzccS
pq9RehA9TGXTLx48G2k+2BApWP1gY7ss4b0UY6oBTprISn1VzHF/vhGzjtbLsZcmibs8GOfR/0Nt
FaWPwBhAqn531p5JbpWD9tcOCuZJ3+Q9DDP7Y1UDqkcLBB0D+S19BRhdXofBBMnGdV5/LGk30VuI
eMa4pccaxBBxbERJyk+9DQfIVcdRk0Vdzs3o9NF2Sg67yUBt/JjgNCWFYYGW7K6GpzMLC4kCUUXz
jgM8jxyMs3F5NaWHShxN4mRfpVKbeL/i3osLGXpYMlLAH1k+EASmay5rtS7HhTWOHdaRC/8967SI
CtUk0NC6M1DUwjmBhZVGnV+NwK/dLhMh42kwJgogT975lsoDGp9oxeU6auKB53aJx6XPbRQA53M3
IlFsNcKaxbiHRSw9W3NTpfMcwRYC0jofhUDN46fgfcVSPCpTG9+5IAXIO2mYHap9mQBUfGQJxK5+
Yrn62OwHRdYOUn5BQ8mhkmT9lpbh9COkAAKJXHi6TPB1ihIehgdcGWcZU5XgiTuBz0h1dxTBXPMj
pCL67qE0bSWeqok1mqBLuXhf41LEtD3UsqwW7AQAq81uTSM8rqkfqwnttCCoMR9Ee/01NtEi8jkb
B3JDmIAnFvqSWZYrwOkmBJGjUXObT4gBO0QlS4lnqlhgQZVUt1M9AwIHGFE/0kfILoX8CN4jy3aI
HhfsdbwjY/mR1hr2YU2GiLPZZQue3l9ZXQ7yuQJOT/hcxOls131Pktd5CSV/wZ4U67doDaM5KTJT
J0u8c1VZCwnY6OhXUNwdVxpgfRqrHwloiHOS6zjo0zFPqskjhZ9mQ90HEOHt3SQXZ+NDFxE2BUUb
BrhHAC2wLln2ZcXqUAHUkJDqn2nIWP+pE9Adv5nbNeztbVgDNe4PyuEhFwdXJ3Xws5qyzoOfFDe+
nPMsg2L7h2AyvfrHehMam/eNjPS0CxnxCBIzGegUvUuO3UbsGNEJsQLOHkfBYezYB+VA/4QKhkJo
C8jkNBJyg/ipE/92q1BWPaqVErvktO7SdXmAx28V7QH6NjbeARoDU6cjiytG6hx6aylk4xwHY5Td
LrMM1SMAPzY4hQoSj6++Xmhjc7VKyvlu8c2o0luO23XpH8C5EOI56Nv1HizR1JhcDFjP0zSuafdQ
ubqCfx0paxM1tyHYfVF3JKKCuP8duNTG/BziEHndrobxTueBO1HJONwN+EczFYPCyuibtoaW2noD
TzwHd0m8t8LwYysVhPz2iFesmRDej2xojgwk6nY6pZ4PYQYZ5TFuAAjxsVN36NUasRaqomBWHIAE
+wElZFIgAlX1srOZYhPUlFwduzx0oHa0hcd9HsDqO5LISFC+cLGXxXoOd+SuXksC7RMHS1NQGdYm
navq0IwS6U7u1LzCNpihTxJnILpEg/i9MgjnYhPiHslecRn13Zdwxr4Hx7hpzhZYYpIT7lE3tzHo
F4NIynW4hVMw8q/bBlG4oYeR2SgxBy0C10/PNYlAM0UxsFVW5/ieCW+YgvXMUucsYDa9BzKUTgKr
Usf+Y6Jmy15XagyWkyR4iAXUt1qPPCwz7OBRluPJLm5wVH9ZNyfyh+BQjE5zXsshwmGms0n7guhR
pr9MOLTRcypWBGq7dBIB+0KruW4/1iPsaZ6MIFX0dTSm6U6NHcuQHDI4kiDDkuvA0qZoAXpGbbGN
SBvgXk5nwI3ykaIFnexcKZuW7SZEuIhfVDmlaCGySbsud5Dyso8tB0YbVuwtFEFBNTvHHIVZpnjS
sH2v+0rt416MyI08gqIg3LVtM6ZHUOwTDQmNkiRrVkA+1/OvE26G9VuLcHF8nUAY9NXOLog4Ptei
yZppHy046xKo7LnS7sVPfmzuq6Rd438jMsZSQ98+Ibovlo72XOynhEAqKw9cWJr4I1w4y2zOm7AT
vsk1h3g1JnPRWWMKLiu9/IZwM5KPmzVZQryzOmOEgAfbMlWirylqVlM8UuFY/epdCXwvdWUV+LzB
nbyLW43/patDyJLkq2qWfthlIyR1FZjqsWfVvtGw+/s1r3LGPc6H3ul76pgsh19hBsNsiixRKU8K
tcjF9ndeQrlH5Q5FgD57FOhS2TsTY6fBgnbkkn4i1HeW4FOTM34cV53sfgddX4W8KIfJt6wYgF6v
07yM9JB+qvF01KYwApvkXE6AYtVRgdQif9QCb/g3ArON8CNcesP5LkIoOS4QBJ5a96hiNYSP47A2
s8tVBbPpD1Ch8wT8N54gx1dnQcZ78FQAd84r6ChKfRiCKKp/9YnFTsw5+gn+qe7HNkEUV8GZ7Psc
xTq9T6CQOrZHN5fx+oo4GWpCeWcQuPT5PNfOvoZxb8Yxj+cqBWak7XmL1EoTWgff0y7g4/cy6wMd
PgLq1wSPQYxob0BaupBeyRwkvqiCtByZP49ypMlLl5h6nkAQW836jN05436vJYBqJk/rlI783oQq
Q9yneNcFQQ6tEf5PGTQgN6wRaia+GIghEytClHSiEQloYFVWRH5dlvZAkH83c5FVnUkRhIk2dfdt
4tre7tXYn+VlodQoZ1Z4LXRaP3TdlCKjh2W6g9E4iDLhzHcRg5bAVMyopUQMfVaCw5RTHDL6mwdB
UrvC+KQP4EA8af+5IesIeKBBPjvm3lfypUtZFyGSMuWI8Hie5yz6XVU+jb5KbBb5TwkGo4cGkYDG
zFNtcd18zmZgJD9VNConpMZ2pcl9F8bOpjsEjppDw3RVRObCCmRyeU3HCulTFenev6bI68oP3CmC
Y7VgZw0nhkS0UsVieu4eXBWY6pgEZYcQ0tZjKW9YhU7lU7v2weJ3gqC0cfZFYBDLy8F/7ppHF7ue
26L0UeMfFHVh+DnsqEVDcNDlUO9kDY2Zl1iItXwCBtNkYrdAIxLAg5aE+J18pfDa6V91JRCIFNRj
PqNjOqCwgaeTLMlaIDGe9GlGIlEOd84hH8PpLZOhBdFzWfXdyu3sGVL4uQIdl9OmRHCaAJbBEXOt
NkViRj1i8XyEUHQPJ9IoTMhXzSKkqsgFVATqmUJuVMYFRIhYFaGMj+juxSadal1BSgSwPykxWc92
NSLmYMgXKHbFrDjfMcOYg1WG3Y8/CjU2DUnVga5xXmW2D7/gDA4od/DSoWyR94n2PS8GxK5oSyxS
V08a8YJkBQPCMKnyCNqHwOb3CDWbXx73+HqnVd/UTwIxsv/mp3ZiORYOqt/9WA5ZD8ffkNGPKeyL
Z78n6ajEV8kbiPw/kaz03O1NYJB6HwfaZdLfBQTtqHDvBuZYdwilkHw5xmM0epRREmI7GPjgxeDq
tqNpBwUviGF9RiiNx6kAE1306R4e7XVEjwnUh1l9s9KOA8rTpdDbcLtlgbt3X4iKGtcUiCFH90nh
lBP1hZglzfBUMdRC+9vahAutboKxSpbhxYFt8dEtKuFPHOdG6CIKBAIJ8GnJJH7owZULP8WZBkem
kChR7SU/M2HRFhHgytgJSMf9HPmmLYZeAykLLErNfc4qrEuXI7EyaJDFtQ2+pUAfH1JuX+aQLGVR
R5Do+x3IZh5tLgeB+DFPzMQidQuNC6TDuOWdbj+mbcXljx62IOYOih6k7IuSVDEOGjhAPcqSeHTq
tTloShv6bR4Q02B4Xw9+AvW5osHLPFVi4uhfO9saFOGmOjrg7VOluRlJMMNxvWT1oj8ttnXNL7QL
oc+Dynnv3L+Na0L8Ie3ctSiWMWLvE4aXL4NzA2J9t+90Ey6PIV5enC4Iu7h4zAnetNbvy4gsUXWA
bqOu1yLTI61+tHPA4DgV65XL4RZ/MG7RAjJDPryDZEnb71kM5Y+X2WeAdhSLZShoRajM4PD1YL39
JFnMsjFXNFDxZ4S1s+yRvdloOKQMFVs0wvpVHw20a6J1H7WiZx70clohdQodYpcOWUX/5FAxYLgM
kWpWB+ieoXNWYHHi9iuDZUJ2Iigeyl9hh4vz1Aeu8y5PkBGID3HgI/7FqDKrfvcN6AgAubTjPHU4
lb3PnrMKZ+0Vm1V5lO3TKP2AytOqH5axXn40Ex7yEsn2BOFgP47YiwjM6ox8qBChkJsqSvz0o20Y
3p+w5bTcZXWTmZ0pRV/3u9KLeEBKG/bw9ltQM2kB0rIyXV4rhgwnKrC2Cwpsiw9BCUbGTZC2pQoa
J7tRcz/8Ow6S82OfScl/kBVFsc8hLpERhRqC+2q+K8OkhjdUMtUuvcPLT1865apkBw6wPTvcIQbO
V0ElJhZVx+AA3gVJikAhmXwAe3rp77Bnx0O0UolpqSDkVYjY8yWvHJjx9xVSDnuLhgK1OQ2p9gU+
uJuKWk223mdZsH4tS9V8F/WEhWrGPg7umz7KwK/rwsCSvDVReq66D7bQlk8teGpD8jQjd7yPYtl8
YM4gl4jLUd1VXZygJsQG953PSwodji58RW7OfzGyer/LyDTdDC0Q/iiyBHiqNFVH3kJYq4CVbemO
EK5LCGZUoCKG1+UF5qJQbfl/HJ3JcpzIFoafiAiSmS1Qo0pVkjVY1oawbJkpGZJkfvr+qpc3bke3
TUHmOf+Yqt767N11eq7dcbx0ZhpoSOTFAQdPF7uPIYfGvWAQ2ed23V23tKvs3Vy68zeAtxO+SIZt
74edMgWeSNcQ5c6aWz3tmqyD4QEq7n4PodWfQnu1mX3TCjBqzrbQjbjEm6/eNNzhD9L7O4eJI3Da
gyd3XVLxsQBBhLNqD81mhP1hW3OxnYPByO0kW1uyf61B8L6FY5qbZz47YhGRb5RWkg6q+ZDuamaH
lrQSAAevdaKyD0ktsADG/vSLuZ5th1iBiIRCWyXNPKpbKNrevztW3Pe20N5XYwy4osxNO/RRcYf4
u7Fyig9XmkEbrX5GHe4gVFBflTmGRmJr3NDVqvUUL45b2Y9h37kvpsrWLTJlJZsjM4r9CJpofZUi
4MjLpzo825oPOCr8wNKKPWlz/WMN9dAc+6Uf1Y4P0RNJSHjFdYSu8q4EkG5+7NbSXWILHuala9YS
B+NA921kozE9G+VAD7klGf0YO0jJHZean3ORVR3GTbGU7snPqrSMZWc2Q4QVLFOxGMfM2PkW2dzO
1o79DSxddfA42vrJHrI6SY95UCaB3NafNKIOW7KByrnJwDJTxaPfq/ziiXCxD4PN4H0I3Uov4DL+
ZiROwXXmRCzEhBWmlLe1IprW3H0oFjHWkQhM8cJ4y33W8byYMPNis47OHe3YNazwV+2CaicKpR0h
v11jjxFl9OV2XIyWXMzUmvntIfjR1maur39XwwqmkhWTJfcwha4+TaO1/rMnGZbnqTR7TTuaYpNq
/LJcHjPj/qhALfoqsfzGOTpLn1ax70/+zXbc8gcxhPW4t+qSt9bPTDZFVXrdcpqYTB0AWmfCg9Gs
xpJwCPDPhG0l22/tr/lr4HhaJZk19/ZeeW1RxSFtde6+nN1ljZURZs45UEt/cSi12o45E4561k7v
XmWQB95+3vzwuR77HPrDqxnvw2L8JUp06rGr5uKhc7YchHHm5j9vy+jdL3EXl+7AjR3GjmmNTZxu
JsyErAZfXINm3SYCI9kOuKGxkbzPYZubbA/t7IK5SaXALkD/n5264vXv29K65u6UnehAgOxTYUVY
VegY4tNuqj4/el6gxc6p1FLw8LjloHYc+1VMqf2adXk7XeZ8cBZyOEWvDqLXyyu65eYWeLnrPWX2
zKfdIZwodwNbIP9x5QTVoZOjTJp7YPwtlZK/NzOTJn+f2r+oJ4NM/CR2TXznfud9LYWXp/cYhNwq
b0NQ9OkOxKMw44I5X8QObjQnbpTVzw+iaobiDJI5p7/GHsYh2joG/1cN0PtPjpPfJY2/uePZNnuH
q2nwCNsHMdQ5SicKpPnk5810Xl0n92Tciskc3mfDn7k0OyRu1bns/BV23sk7ESOwG/JkGLJcRpZf
VTLhb2mu3x0UwfbAKGKpJ9I66YQpe2248WyXPXFrY1b/hlJweVjMTOJk3hM9o67q1/XiLUQBxjV3
NgQYfzSThUul6cvKtLceQxvULOrtXHNZ0Ut/rW3Ocxbw+8HP7ejWR1k7y3jKzGrtkvR+eO20DsrP
bguqXwVTXv+3IhJWH6Eqzdu2KP5YVrukW7SpwL6JYarGyEKQcHEcZkxLY1bcM4KWH0ubj7eWQosP
7J8NO3RotIzmeLCdgxeY+XetKx+QHVqYQntJPl6ToTiOYaCmsyhWI4y0ZruIA9PWZ8ddimY/5K36
OwjL6XKoW29rDqoX7sIgmE7iPNSZ/CtRIj0LpiInMlUoxF4HjRofLOREp4xtvPnTKrvncXSu9YCn
TP9YNTDm3mu30DtWNak5XzTHWv2HkxVC7lHPBQwpStqP1TIM+b7hAoJWrgZFTkwruAYJWOfmZmhD
amMpb/njlQ3rSsuRz5409Eb9t2rgU//WdWHrXVU3ayzS0H2uSCu2MdbXbfNjFnDNB3gsj7hnFY7T
wcjowz0uI6UpR+WxucbWZq5+LHHz3UwoMHW0coQDe8qKM4LjSstvj7U9bs6pTzX/yt6nLjAZkFeY
F9uYSp+3JTOqnR59WSdjZlXbJa0YW4qIrb4od5UL2H9gHvEKIiVdyrpJLtJPQTVXfwT7W0Dvcqrt
uGiRoDD1r/nyWC8EOl9QK3gclSnJoTfNGC5fp5p8Pxn5YV7S9lms2xj2sWO5/nagaKRVX5bww+4A
jiy2z3YpeXk0gT9r1PWBvhTcQ1my0UbwSexAdzNBGvqHYBu5Lqa2F2onbBYt9kkVYqEpC0Pg8xX0
x92DgRrVVJzLQdq0/4bCagfa6mc59h8B8VK6+1hHxyrlbXHxAsyXQZpmVyKhDlmG7O8+D1JGG5iB
3DlLw9Q09M3ERfl0feONtkc47dUolhtMeyOuhSuwOo4Kzc9fOcLvP7JoVwz0QQCw7a0G8ZxBxRLT
Ra5ZG/kNHYgR4mgBPYvLqmFRD5iq/YSJRlrJsNy162y92Xtnpf2SzJKQhdgLU4crPRM5QDA8avNA
EOJEYVJOtnViqUD3R3KOw6fCIgv9kE6bvlq88/nOXboV5DIzDSce4UYAGKnDGaOtzYsVmIU1NdaT
RwqCkH5FtRnCdaQMdti+s+4vN38T6i93gfNhhoPcnuvOYz+XZPsjs21WG6rdl5BllRDuwPvir3PU
lvDcu74efCb6aRneKybZ9miGQJqnFWGLEbuDLR0+7czKkmz2y3N7n6gf8u1ebCN9t3th4krTXW31
fv0xDsHAVRqk3otLHMWTbg1p72Tr+9ZEdWIRqnwv7M7j/tVlcynVJBZOs1ybt7Ehge1Fb0V7WoNW
1rda+31xDlUK8jGTijwf0WMKQgQxDkx2jCJhnHYi6Mmcssg7JcAQ1dGWdOX9q6hrIPGEEVUyWvme
Xe5Kz8vk41AE/r3lzOQq7LKipSibPLaWKk1LVqcOi70RSX6ycucMdjglvSNFtcsaFBVHz54YfLay
7F/AL4N/aynDSzWZcovaBUr9qax876enqq56DyCovkuHvhfyJ+CAFV+x+WgIynp0BLXIZShTS79u
sA0BAqXV3i5N3XOs+unS6UOdcyqDMBRz8CG73tk+Gz91M2Jw9Up8cDxbOtsw0A/ZrW5mAOQdQqG6
ucF5ltR++bRPnSxzGOU3m+QU3lbTHhgq5oEzThSGM7604APyffD90Ng3mCP8/bAWhNMuWRG+N6RW
d49ZGC6feW9M214bJCG/dauYq6/qHokEOE2uEPquavbJu47N2gre737+HpGRJcRvby6bG9PfPBxA
rPLgyfIW/MBJvaVq6uIsdIrttkye6V0qIkUgN5c5n4kOXUrZnlhphma3ke9V7HVlK4tMBXu2D8TE
87gN2Jj8oGTA8GfN2rOp1A6IsAysRpg7Zzb7LJFA2W9jJjL/VNSOnSVeaE0fnpr8P5xIFgNuHxjD
TpMDzFM1uuGEsKC+5rOLxol9lWJFM+vCk7E0qTiQP2RT5EOAe4mYLQe6UFfdUceSSMvvx0ugUgDk
qGcKKy4NeoVy1/UkLe7c2cyGpxnYOvtdszgaNyMt7qhhCwz1oha1PBjW3F2LsFl+49oyERHMM8Lp
CUXQACy9TfZ5tdNtOElJNPojtxX/L6w5L9LGRPjoLGt9qzp/S3djnfbPaL/CswVBHiR2aQo7dpq0
XJ+cPm3fNp7KvY48y5PO1uDHBnPel83QfBQbIqrfBW9le1zYqOWu8/3+dx3MzutMFsQFfWz4LxTZ
8DqgM3ruwiB8qWXdGNHm9OaHVzL7gtxW21+2O9gFtrr8aZad9+Swiv9LSVGl68usu/e1KMLgu2Tr
tg+qcX0RQyuyiAM3Z3/nZgWGHLutuHRN7893EL25bvDPf5HLMrSl6GCSlrYUvZtytZ4CRop9RiN3
e+yWfoOwWLTXmvZ+JgVR3XyamimYyHXo+8fgXidMLIxaYogd1XKwbBBXJpMXG9cqq33aCP0+BM76
Mwv53u7C3CwZ5ARF0JWDPuRrXlaHbFLznITOUj0HK808HKnGw+Sl5R+J1+jkDAso60BFeIrQF1Zv
tZfp1JlMZQlpNqV9Hggsnc7Z6I/lcdmq4bdH/vRp7Nr5DcDa2Q3CJuoqN8fR/DkWHJg5jug/w+T0
Yk90NVtLtdkM14yJ7nY0HbsxYwGIGCaO2WXlJUMXDw8yZUwB8CzOO+vWHQymjqDfpaGdeTFvXIDU
JV+6nd0y06B7MMTVpU5q2mUMfzpGMNi6+95uxvJcT0NxyXUjScY0pJkAAE4g/Hm/rcnWWdm6I1u2
yiDvvc09glm17x0DCuj2PNZmlCJP2Q5ibPpLN99nQDBHRGeSOsQrySCYUgPpmRWDee+5uyH18ycd
TtlEOpOXm5FpImV2ujn7WzFOGQcma6kurddYxFw5i7QTw9uKF7js8mZ1QZNfIZGVPvSFstM9Kqiy
flz8bmyPY8UgmN0T9iJqfb0nak7z197nxbPScL3Wc2jlMXC6f7Q6E/13Vub2s0RJeE7bUrwieSFb
KNcGXILZoRAta93XxIM6eRXZepSXsN7QzVB0nJVH0M/MPDm+N9ex1Cp442T04eEpOzDvoFQDeLyU
v/mZQbN9c/Y+zWVk0Ohan5euMZo+Wu/4ZWKreZljaIJQxHXRuI+DafkRxvblyE8K+jUzw5fEyZ8n
I/PZJAACnKjeit64E6X+zJLLCkmAgs3cDnl9GNGFcG8poxFJttlz9WotUv4lEjN/xlJNCEwD8B2r
JeTv21ZleVpqo0+GvpzfWBYamqeLDUrUqChuYzrWwWlAYdgnXW+VhyWs/e/CDAJ51Ou9Oy5rUtaP
3NA6SWvSdHehFLqLLG5M5n8rLR9FDfOWmLLOTjp1OFhNWkiMc5XOdnAGLHTRG9XVH8MLFSGT3Oyo
pORIaHVaFdtjnfuTjlbt5VMCjMivg8AuvASubR/qcFl3bl4yJudzhuCMOp3uWmU+/JpfjD9Hu2dx
QNT1g4og83Ulb+5c5E347oh7fGVmOStlnWk/x/Pa2z+KqmJU7BoidaN29YLrSNHpV00+ofVZlelq
0JBRiio8Zpk9Gc9jVqQsfhVNimztoK17V8/IHL2aGLJ45c6dDoAvrFza7kjo9CCUVcIRJsZLZtTI
adwi6H8LXYEKstXasWoVXF4xBp58mJrQh6Ft/PYTpah9cqEHCeG2a35+q+UL0IhK7GRGZ/FQl26H
oqZ2iwvge/dndFtxSI3G/4X+uDBAXru83q+EimoypmQaJNMIUHRAb1x99BnCorgyu+qtB1PIkQxC
REe6IzTvBSDafehcv/Bjx+A7ieDk+Us0iCK3PcHzYjiR5B4MbH6+vf3jcOvKH6vbmF7ipEE5XyCY
6v4wibuG12tGmuQllZendO31RCxrntnHUAvsk6gI52+7yaCZ1TJ8UhGy/szVgn2Gd91K9w6pZ/+a
Ypy9yOiL8UWvVuvv84kOV94OI3uWla+mI0udthIiCkYb7bKcNUitHNukAwwbkY3P8il0vSXcB6CS
u3oQWkQ+LTivKWDxV8gzqhK5bjNhBjVaKSHL+hpMun4ZEUd/0GhDaU3GiC3jFJir34/dzKPVyxY2
MUCT/S+YwMLBGbz1DzLi8WdhLuUfC6miQjbVsBR0WTqd67Scmn03aLGcQTPumiFahbYrAgs7Fr6r
/GOGT/rZmQ0PuaFnAS53oznzJMX4MAVh87O3NSrRyKaUbvqT82FQGNkann+8SyMeSNmY4jblD26Q
rrnASGa1TvzF6+K5nKvzaKfhCzen9Zy2vvXQtcL4ZWvD2DkOLPzcFPDizv0PDdlM3YczsXIUxWLt
STRmekaWlB+ysOTaNIr8ANvhM5oveensmhKFgqeUOz+l4dZ8DfRZOkcjHJ0J2sUZPm20bc6hWwhJ
jkdZe7vJ8N1dsG3/NncWsJyNE/qnO7IlE0zQBmGNYIzImmYuR+g764r83vsMhdH5+x5C4GUiFP6T
d8C5uabK37WFGBpZgQaTZKJFMcQpPPykObT/sAZzbRIJ2Z8MvgSJsXXoPq0wqrspFKhvehPjS+zp
XBoAgpX4bPOyH69dytYIbONv2EksuqARWCIAsIVnf1Vbt75sPkcrxym/5OqK6cMg3u4Adr7AXFrr
xd2y7qF03ft6UDvtbyKi8++KzIbPfgBvjIQH0R2tRduPsVSGMKIcBnafI8B5W6Zu7PeWaXXrkb4p
55fjkwPoIfmKB0bEhBluWyl0qoomqVUpikhXoyt4bjgH4nvi6Je1OBPdpeaa9vFo1dszC1L/oAGC
H9z1fuRjdEW+jduuTgN6euUAFj4ppX9UqygeUPL0QWxoJdsdtmvGQS/EKTFZ8JyN2w1RgWwsjxGB
GpHqdLbjKdNn3fT3xhW7bZ1/pt25XsJuE4JOC7c7UrRF6ZlFZG0Vzc7ifrhL7n3PpHK8amsZf/X9
VlzvEo45qu1G7WcgswUqkohVKYaNbWoNn1rp05otNo6uewUo8nc3XmSfMleMjHyyXO2zW4b6nYN5
s+8ZyekhA5Q4QeDP8LyopVYU14V4n22EKklqoDhNTH8lFSLgrP3WSMaGSA+E1LLlmmDojXOnCVBt
dXXk5E375UymNz766IOvWFJSznnD67+J/yiaL2QoFMBsXrqUccp/7XFNdbozZGnsyVEXiQq8+nHM
6zY8zLkHylC02nkNixpQM8UlgCcBUcyuF3ULN8PYkMZpxb99Qag+RN1aMTV0djde0EKrJnK3nKRZ
UWeET1fcdtDsfjG8AvCWvz2BGB5aC2x+CM3mPHYKKIHz71qR1vdmNBtH/5CtAIIlnNGuk3J4Q3ff
PuRFkz6FSCJeDURvvHhmV+9HtIs3o5FQNMZQHufO0giRPe9LhXe4OvXI2q6Ie7wUtsVxt+bVcAyC
agzjrFl81DRV7R75ZGf7IRt78W027BpRz7nT7HLbApAcXNRViDPASYVXrSe1zsGJ4VXXO4/P7t4p
5k5/HWNDA+Ep34wCox9/zSoTVryO3KCC9Zr7Z5I7sw2cPVj7cnTbkUm9dal0j8lVsHY0ZnR/XH8w
vkMuLJvGhLIK4gaYb47xHsHUmapiWpsqhaLFF6N+K6VTuDtjtiQ53J6RfUOlZP+cQpo/cmw19ZWt
hE8qUBOnQu6xkNZSzF/cp+Iw2cr54H53ypPib/aGFLD8UFS5PLdy6IyDlov3JQP22Egj1UT/WQd/
lrrfuv1CifLXMK8EZEJ0PYrWLPJ9YSzg3MtGYNG9XNs+FTPnThRyLMXbOrfHfrTMm2rtsY/9elFH
jTRNYnVtCdaWATP0STfZdKaAJXgw0bC85S6+tpH88h6r5JLncN3S/Jg0Eo/Onq2dnuvxwaaO/A3d
jPyVV+70JHUH3Ihh6ohew33FzVH+QLA5tritKrJi+nEIL6mwg/TQwlyryFlqE9lUYPJMc8ShNetO
lTYxMmFt8b0P0DZOw7qczIUjkrzKw2QZZ3CDdGp592aO0SGglg9qz/gq+pl6pyAfrEcO9iBRrq1O
ujY2Ec/LUP1rrTz7O9SB3Fke4zj7GIjxzE0BxODrY4h6cQ9Qa5yBpdC6wI8bFnEIjfrVbxm4YJ2Z
TrjbQroaY2+lxCtqrdALTpaFdDSaQTpfGbMHjSgkRFyxpWUQnDNqYjgl83EkwHzY/i4ZAg94dYTm
nRy8n5Pw2IZ5cPOjNHP/ZqYNIjjIEGAWm+mhitzRb8uDodAZPgw+FCkiedhCy1jgSEp3GIhWsF3v
WVG4Zycy79JHc7Bn5ygdpWumhqJvlv2Ac6HCXunO7llN7fa82RQ22uAge5Lc3Xy3NgoF6sqYtsSA
1iXoqW2bFxaMrMeDMNje6zapQvzUDJQpf0If9sVIy7Tch6E1vDKzLpdgZSPHhwdqRQO4KfeFbxsg
JQ3P19mm+c0FkUZ4Y7d6iGVqiC8HnwgSVuxnqp0Gm6de8GKOJlsH3IuQ2Rv3FHnjxZpnGeRYa/h5
7FblXXjEuWsPj+ipwB7RsI/Fbup0EOx8nRXBK7LlXD/RcZsGC4lIC0qYQs0d0x/1il0fq1rxs/nT
PD1ZeVq/5MCOz359r8Gpw/aHVKYV98aWtUf2/ulRmIH7ZVbdJB5c3xnyt8XxzDfgcd/b1Ztipx6N
0LVOyxKKBZzED0hQjtYszcWZhszBO3EsT9gT526eVhNXjRDLFlVr6//AoiDtm7tx+dS7fq6WRKCs
kjTxqPHZyxDbktFS3pZ+6R4FzP5TmyKK5nLLg3YHBGb3z+gXfGI3axRR4UVss5Hullq3orwx5jJB
ldvMohymAJtxA9wWRi3PX8YabZZI0lFa46GunK1Iim6cq4MxsQgeR5gJC161RF2hWowdMQGywOVb
ttXDHpFZm5g4eMKdZ5XK5IsX5qmgWuiZPz4I87Ah347yxuQPkFplyi/jBB/uhpcMa6iE/p96Pw84
k830M2wNVsx62a66MfTZGML5q+wLFD69m67kA6HFKAjE4B9BaGz5xXPQ2dzm5tKNN1v56wgQQqDa
oQsl34TwbWzXyAu87yw3YSjcNu8fvCn4X0syTGHsNvSxRGgkpjDpbcIAot7kTd6F5WooJCFVGkDN
WQ3iQ5btLroX0aDRQ1rxtla5BIlmvmwhf3l6D55o/D+EqMgjQ6q6CWMyYI/uX3HDsGseHcNcuC08
e9zpDo/GvspsnKs+V2F6znNz3iNYgF0zAutZzwTkFpCK+2KteFWE6LYrcrL+gRM2OzUVrEkiW3MA
/u8Rx2IdMuR+WsbtAGRk7Vfg8ittEPpgjxw50ke1eVO5PRvQYhO084sc+Ref9RLIV1zdBL5sW+nm
x5yf59Vt/eCqlQurViPluSxu2L76c6mvYzeWiOdSh1/DbngMhoQzjqA8h4S2ZFb1gnut5DRb5NEz
A2+KbabrSwEz+LMFDnoK0MSi0WQgPGljgXLLBHhuS7HET18JPrLMtX7ZpcjewwG1DfMvP3Yu3fzX
wht/AVJYPifeAJFY0zQgF4X+wo7Cm54BVxTWV+Dm69nqQzA/5HWodtXYwg0A14l3nQb48CunJVl3
DB5mmRYvheQphZuC0xktPKA7+HSI2m7Uax7D37v/ct3W6FanMrx0WWYc7mnDP1FnMJpNVvBrNdm4
opyyPw50NxVfBoG0CyfyNHzqoQvPc257N38s6mObLekNmDm8oBFzn+oxrBlZnBm+bzV7Y9/VFLAO
fVDfeqNLD1XRV/+G+i4pIdC83/kloHuNI7JBL4DJzcKsCwTkusufwOp5l6omRwgzD8S6wpGQPwlL
s8/APKtfjmMN+oemX3yCru/lUXhESBYeMtxI54E9Js5Qu6gOKpkFO6plvG8Xrh05Z9tjTMF1wHde
bU818turZBuOWVn5tFvbcsnOCF35TY8fioOeGg0/MJtD4BVoh3SdfSoTWdyxI7H1lzXIO3Vj34ev
GR6fpSAnzRV9ZPZgZlr/NoqgxdOFuv3mymU8GBXmhkRMa1X+drxyOFVZCj5COQBPXxWIAWPXxiaw
l8Bc71O94PkOKs+K7ELk077HoRueQQs28UMEhCtz0nTMl4BJ7IwWdUbqUDuynKJM1qSIa3MUIdSX
suWvsrRnmGyPMt7Y99awJVW6MLBUrH5BdH3vVr/RoKb+Pqil1ImHK/anASHqX++ADIdzqAI609yG
nid/mJbglZV1/SemRcP2cQuG/9Rs9MvRyz1gdDK4qYUweozFW1UU/jE08gLrYBjk8qprl8HfwRHc
RFt/l4DSUBVMJ+EQV34cYKfPFXYKLJTKnWDB+43DWQTB39JjNYtoNmdUqKhQT48jqzHYeOoh33ZL
E9lQE6zdI/J1569RZWFx3fw6DXdidG0uqRC9bYTWW7EIKQ3LXLimW+N68eYvf4awSGotM1wDqCL6
/XQfCtBezjxjUhcAsSZGPDvCtSASf6sDvNHTNH9zM07TBQZAvPurywZVogQxWCHTMlmEDl+XoDHZ
SFlQsBmszrvXhBLmaq6q7tA0pF0o7dxj8deKzcKZunQXVOUCl1otTg3IEZqIUe3ASF/qnBCfeVPY
0QpWz/iu0p7i1c/1K+NhvhxQvdqHbO1wqq1AFDdOH+rwmsxPq33R4j5HErcAq2WI5HPImbIkE1iX
ff9Qlm1ex342Yloisb18gDiG0WlQQPuROQfecdqob9apuK8tCkVD3Jqzrah8U963EfRVcMv/r0lX
iz/cVsTHV69T1npQGkBzUij1ORuXtN5ZHS46rLk92vSMhFlUTvyrH4EG2Q03K2fnJa4PZ75TWIyz
U+/xvitcmgVTkdgBuzlmjOCj+Z47kOeOOf5zQhF6nENn+BcEU8fxgnj3t8IS5T1bbVd/1+m4/sIC
UFO1ttrtmjRKduO1zxrcS7n0k9Dy9eM8zJgic6rH3oy1dPwszkpJ2xUzCYwjB90C0gSoeWJEbZ0v
7NThX1wncHxc0iEPuuq76xjUZUxQcVtEC9cNxy2whBNrwrDdD1Q6ru0lrVeolp5Cb8g7XJOrIimy
seWifg1trgd8I7ZwCLPPg+IdywI0e3FuOVMa8YioTPbZBbUFUCC/wbi4DymQdh0H3YYwAe1JemyJ
z/zhh8pTdxVLX5v8ki2274Ofjva/yZqqN6Us0Dpc3+1DuimTySjNJp+7Lx+Mk8gtP8AyN1SfhN3B
Wo1hVe63QLhjw1hdwcyv1F7/XJpaB25iycDah7WzPnr9JM13BL+e8zdtHAuLNALSeXk1ymp2v8l4
mbiA2AgJ0I9q37B9Rs+CJR7fMFhU6FSe2o+sBOYZHWFR7MEUMzjAxbxreLau/cdG68+3ZgiFSto8
1WfTtbhX6YS3f8iVMIMIw4fiNSHX8FBKUNUAo/0Hbz8IuDVb6y8sr/dPWgTck7qQ6u9dEf2jJjoz
jwqIajTFtYNQXCzQkSLrQ3JOw2ZsyzjQcyuOvbMufiIM1LgxdjM0ZzhlM5RBA/a7HZfc1FixMp3S
3QkISPnc3NXcFdXNqH4fVkJrf6MDl21SoZUOrjgxA5m0+B9z3DTVmP8IETYrztwUGDgPHJR1jUTE
tsNn0zhY7nFARyHalQtXRvcYTqtV79sCd2JEGgY/UEgZ3Dv9djlupIJfugMrv8wzoxAcLPahY10a
ovhRTGFQvmLRF+pagfsiceF/XH27Xy6OZwCq2FletUAnDMsxEpfpmgaj9v7Mo2QUmBoUIKoI6hBu
u/SAFhADnPnvbywiYYB2layM9uzjy1wTv670t0vFZrDv3F6rQ849C5mIzkQ/tCUfG4QUezUpCbNg
cVTlUJG1iNvzdTA6Kzjag4v+Kdpqcjful+gslmxn2IPuvpg3AVOjGvka66/X2sCNrcDZ/1JiKNIX
8CIw39UPvPKi0NVMuExsPb2gnt28ZPLZ7RKJZKOPuZ+W6SnbupA9ASawex+RXfwQopUe3S5lsRxG
tyPHwrHSdifTobNk7EEK9Q/C9FHYQL0V7PoCnehOYfaE9O20/aQGfz2h2O5Qt6qi+I+jM1uOG0ei
6BcxAtxA8LX20r5YkqUXhmWrQXDfQfLr53CeOmbadstVJJB5896TN15d4KMAftCehVrdNw7irvwU
rYNlspBIXdcowOd0hfdQZlQ90RLdLvTqDe9vrruvGCPOZeCCTS7VGKWEd4fBqR84GXosdL3w2ux5
cQIaqdafrpGsh/ourQhT/SDQBfKrDrs6RbYo6u+Kcbo8rH0/Zs8V+UxGPbVc9bkIa1E/pKWYEPtA
vcn5k7d6jII9sF6iGoOCe/GTQm+y34UZcMnuvKo11e+0QmF/QsNcxCn1wHnjVQ4bh0ot6NSZWVbE
2CSIbE/ySriTKl5cguyrewglkegrS27n+DnLjdt/zzZg4sFaj7K68RhGRX/ohuZgQIOtMStxeeSj
Ds8p0bFgwRe9dR57mwARW/amRf14aHkAgktZW19/gUZwu/8CpJ4wYZLFsbp1L1nkXwT5lOZb8Zb0
t2wHKwPmQgxlPuFSeajzHiuE0H3zPCrLXRFYC3hFV2Px1EjStleUxbB8GJaZFS5sCsCLazDMfNYp
FmiI6eGaX2EaMCpnShb/VxDFk3cWZ1WER68drP/VMJvbeshpDQJQ6G0bn2bdyuRmCtxhuXUYlKR3
zjD06c+KP8Bb+LYp4T814ekS8wHmufJtADyWvUed76mPrO97P9mxDirp3z1dSYD5ee6x/PbMz9BE
9mo1B2F/yXwzdhnaXq5C59haWbjJi0kzyy6Y2C2q5n6wlpzH9uwM9qyB6KZRtsMGY9OjiuNMX5YW
+JU6zA155Z2iu8K13dVtcMrdcl33TZcGDfddGSohyPDPS/zeTV76uaw6ym7jgTJ+N4XUzM25mFqe
8AnRp79mVT87wHSrOXnbvFnwMUyV6pcgc5kvHJIuqFAfhAiG6MaLRuLcuw4bwPDWYVEaLkzkUc0T
VhgGH8KOWDD04uKP7wYvLo8zI8rhFcd1VD03bTf4tzjGQlrTpFzyU+p4yjzzmaxPRNgCcwQTQ9+Q
Mct7CZcoNHtT5kQsW6n8l9zpekpit2BMx+w/1pcGSdeekjDKUZrDOb6UszNgSunYPE2GrRnKj8jy
g1MMVsKNr0w1dHruFYQXvPAIYw+yQJV66HwoTvdez4L0C3uwg/XRGrhA3cENo1ofDZsf7cVIk/BX
n+Z4ap5wvWUNj7m7Ta+nZV2TXYCiyv/ApdwHHNZOFy75uYqCbX2yjUsGRGgrjCM5r0PXnOUQ9r3i
EpQ0xMe+wprEP4ZaAhLCDOE1w8WOTZzfh3FjJSansuui/dRLs95NVTKvDpqyYJaayE2bYjSN+TRa
fHS2qpvXs86V/mlWcqMkiKckuu+akjlRZfDh8VS1OJ6W2KVsJsD/SmKki3aeU2PUZyo3P9kqwNdS
9856H7X40VkXFVm2eY6zeBSMO9djTOCEeqnzH6su95erKCMy5fPoGWZb/sRk0XVi8ccDtYKbwPiV
2i1obdnRlC2pTcli1V0dDvot46UDNSm7Fwdq2R+XWotTJxOYaKMxb49VN3E9LgUX7b7rF0ZsWTuk
Z7/2AvcISwD1DtiByR+SERD4ya0D2jh3YLlZwH7mV0Y8+KJBjrLrNCMt8JEt1Yj1xSKb7FIWVlXY
PTY6F3eh95eufLzrkwgMwjK7iLlR0cTvusItuo/TGefous6s7RlT3by0YYzrMJ43xU2WFlGMTX2l
y+WapKxvJWUBdRTHFUl64n/ZxPzdd5dw3Rd55/xpHdg7RxvUzh81r6O5cZmorIDMDdENYmdw2SdH
XLG1QXNYtqbZxpUgCb8wBAlis5kMmJgkuwxA6Bv4KPK9QFHc6aKdRlxYKD6+bufi7dI33IBaYNeE
k9XVV1loOkQqBiJqcRgG7i5hsv/GLLx8qHEp5Md8tE2Hgt4U1zXqPH43wMsD3qzwITICgQpzLUdf
lYa7Yhr11Qz1+jDnOBp3FkMP1PqpTDTJyln09R8JCUw0vBlimO/7cGBJsjfCWToyZEv7s824BYuz
JRMcN6TXXZSrHJxJF1/DcFWmob6sTPLMNs/WDPtxwdJ+WmlFipk567AMZ2SNXJxUF/b2M2ml9m96
BrDTKY1nG1P4jJO5GeKS/FuOHs1Isqx+wnTwsREQKrtL0jn6jNfa+aYo4zOZuEOKw9ISiWSWvlXM
xnoUTUky03gsK2w5HjB2tJ8DiRX8pvAdZd6auY2Zo6mKoFbrjKm9EgbmmUjrRV1TS1GLpQ0/xC4Q
Wf8bPZGiOlipci8mcoHHNdwx7oFehFvFQquoH9aajZDlC6YUcmmTaIUu9uUqXFVe8rSavZsQxx+U
qxwXUfq7XeYxvU/kNoU95n0dM2RSLjIzYRFc0mlOTxeQdqIxRoqwF98nyes/oyKN6/saseQH90yY
VPJA+KVcLtizuvwURq1yUZvHmgxtZI3bvUw5mYxi8ajQLGOMhwarUH6Yah2ZE+c/vrJ2EdgicMLS
rYVWM8/Duke1RF7Azh+YnEKSywHmsV3UwL7bGb3K8dbg2nzHNJ72D2yts/MpLlRpXy2t712Vabby
RRCNuGtlz8Ah96YWbtvsEaYrE6GGcyQHp//QQctHgIc28DEY+37Y36T+SEBiGsqV8pm3GAtQ7jTz
l50xidwmLeCeY8rzWP1SBTXa0eDLIdAQOMFvUhx8cNFaFXjmpIuDr4wHUX8OcybvevhS07lybG/O
w4ge/8jR04t5v8LIIziLfaHEURzE8uQClsMND6/q3zIkUNz41TY4OCMsjjsenLph7JrW3plVnM3w
2WPN+M9RKLNM+xcy8gnl9+faTUAyADVW7sW0S76+iaxe1v00ODIkDpM6Scz9FNRfs9XNdEMMZxE3
K07L92DoTLrvY0SIS0FYWJ3V6nSfvh7H36id9Bxd6YQV8dSsKU6rV0/zGQpeQ1Jnil+7ymWcN6Kh
ZafWZUJ7IAXTfjBgDf5bFSbSfS+nlSBiO20pTo/Rx5LI5bO0FuILSh/+tnST3qI8qNTBW3VQkUU1
yvxBx/Oe5ZxGw92mQcEDnOsOLzms4PVKONM/k+l1fojZudcWZKm9Bx5B2LuvMYf23orUiE8IPTPL
sVRn/ljWp4Cp/E2fadzVYaFt9ZAMdV1RNxUku+KoirhUx5mKCZc09enY9SglaLgS1hXd9Ibp4RC8
R2clN4nyyJcTkye3V95tL/xMavwSuyjxMaihLnGlwceLf/d0RCQzUBf1bh0qKtt2LvmX3LfZtNdN
3TyQRK7fXSdcXitHul+ZE3p/oxCt7ceRJp6uGf07uT/i4rn9TmxBOVIPebaeN/CKOZAnjPHUFi6t
29Lh0rnkwMkYNWLFPc8puh4aG+S21SkfjRMRIJ2Fyv2zB2EMPws7hrCahiJIUIwH7r0AytJ1LAMt
AEN68oP0deQeGCzKLxfiX3xKGRV4G1iOgzCj5v+FNjldwmw1Pwvkq+cI7NA9rNHlPyejLtpBPoST
Mm0BuF2qAygE3pAnsMJAvtyrNVxf3LZ1fvzUmdc9i8jjZ42r8U2OwNd2zMf1sdPS+5syXV53/NTb
dBT6w93K2JoOhFuQstdkl8ZLe9AHrT6K3OdibFbdP8de4j92ZFEAjgGxIQpdMOU1zeCVBznK+GnT
aDGueIFA0hqYk8cz3khfI984FY5BsFC6eJe838MV+YsR8AD7B19Fph5qKelu8z5U1xxg5F2eVeJl
JFa1HFu9bqUMqV2zr8oEhoO7OvcAUOxv27MxAdfI0glslqmceZqK9M33QZ8RfDFocEUqCLRXOnwL
GmgPsDG1+O239ehBOKyXcQcEGDdvhcPl0LYje6YHl/Fh0zXJo+F3HJO5wj3Nn+vx8MHqR3rmmv0K
uj5/TzGNMqxfw5mipFMCvM3cwYO81CaLggNVYd3dJqPmx5NQfdRJlqN1tlIBobDCl/1axwzlUWLz
Fz5Nwi1N7PhvQISmgw5KbBh9KnPvX11vQ/m1KN0TiMQMI0+05Rp9oAMv8BroQVibu/jOrXWL+CRQ
5aHLrHw672x47Fm9oJtS4Z0NiwdsPwT54Wd5wyONlcnPw5LnGQo7XcgDoZA55DiumxcxgITa9zBd
72y2xKD9IrabwDD0heBMxgeATr+d+4XXlc0psG1XPWUD5NObKhv0iCrClYKRR1G7C38xxWEyuK9u
MLugiso1cvasFE8/kzgK1xMJc/ULD5bwMd3UVl/6FWPQLi9hTFDHYo/bt77oH0pcltDU0FH8PT9r
Yv8hvkbzuWrZFhTRmTuJO53tFDAR32lZNv/3AzJ9U7uAMa77xxkpKY5hHtnhsjD+Jc8yeaU8YVgO
X/Fuh+nJmkT2J+Qc3dJJ9rgu3zvyQ/N0LlXb0apJz/9vZCfDcyhlUh8wtrF+dLJKDy9OprOrtCEj
NgbV9tvjlY13LQ7f51V52X0H6/gf/7paDp27+dlajAc8DBOJwB3B4bx4wk1okl/Mx4j58kc6xbOF
AhKd8afa6EiPk+FMzHxZEX4pcBAkRd+fkwFi0QH6jfNtIzqDvVsp+xUm6Agrs6yl0o8iLUllT0Qc
vqqAZoMvzBAat8MckfZXeCo4XbDP4dGn9pU57nD0xwFzJiyQWh8m5Yc5lswKd1LQp2F1HQEoYHzD
MxEexiFxozdVhQyHcLa8SRDBJ03QUx8JaxPtrhMiC2c4jiQDioQ7l7orforITyT0uyVz3Mq13qWY
+mo8xznwpq0q4VvKUXcfvLzFG7FI1pRSZybRTYkt0r9Kpemnq7o39U05RmQzdZJwpexy40k4QGMB
2nXPl7Z8gtWLL3BcFmBxvLKk1gcBuKomV0Daoy7S+w51BiG2V9K9M2uLsCoG3CPMpgi5Yd4MGR+0
UYPG5EAEWHbRUiKrJ1jJfs3IDWc16Epg4yX7d0ykHn5FQIX2fZe0zTuufb7CuIzD99Trs+9yZWBn
a1Woc56Rp9mFMihf29EUv+qgt+NfXS5++weXF11YR/iu33E9bVmdpJ+H80q4u35USJ/1XZkV413H
vO5IeqqMzraNNv/C4DXeCyQe+YzIXTAyKjOi8DgVpvA48kvqfT6NyYdVq7q262ZFaEEWnZhZ+eqS
axsy6fRgpb42fqLViQR3m52DusQ6xV7J1eyCcemferxy3AJ8OBQOPGHncLYE5KuGkTxDb4+RzZiK
7k+7WkIguKcwA8Do8fe4LtE7xi5b/s4rwfZriz2aYdg6yTN6b/OkemOru01jn/fKkNDeEy8O1WOm
RtYdRWggwymZGvddukt2zjy/du/wCylk/7KkPJ6F6fMT5hVWj7ghCvJfrA+UxCRX5BP9cLGlL2Dp
3qhGWeTqyiGa/JSKZTxLXyAq1H6ZmyMSV+XczljGb1305qelr8LqX28rGx+kCHX16aSWHIoa8/Ca
w/CsztU0VNU5JBJp7uC2MaGBK1R/tVAyrziVsK8wsMz9fePUbnti7S/2IIVfMQfESezsuHpjc6/7
zfuYmr7tngKbM50n4ReT/6tV+kuHSPjkFnCPHRf8gcGVEz74T7WexANLHGTHAG4W2OHpnPDws+8Q
S8acn1GLQVbsNHzid4yh2XSOifNsOdKo6i9lqJsW9p8vO/nPo+CC/Fl27i8yBMEvLBJUXrRx2n8I
HQhceyYihHXjhqje7dSP/XTKzIrdrY56kV0bEziM7vyMYIDmaZ+I0yyBQy5L0zLNvecWD9Imcj0V
TZZJMNRbbda5dXYxYVr8Q/RFcRpBxWM4Yo0wvkw/9j6qNcbpOFHZP9o83CaxYyDePDGQ40imxOC/
yBJ9H8RILN8j8Kr4zIScUnXM8Rrc1PAIboHIMLGKZNWNl9pfFWzDUGTEupaZEv7UruyBgJXpAUQI
mpjBd5dR8wBo7VihhKegT6sTtru22ENyAIgxi3T40xCmV4/gy+TwiG8OMG1AyOEk4ZqjJ7dzdbQk
TckgtkV0G8vccJFAyCT4lNPZbAtUvOcljxL3VtscwRxS4haVoRmUhNEGufmjSxg8ckkNNuIhIhHd
1/YHvnXwCxQvyYtcB+S2U47o3yYMOL6LplmrQz4mXHnE6LDKYlXU02HJCKzUSPfrzk5tMVwzAwFw
n2cN2kvihYbxSCNUd3KY0PBFl3Nx1f6KIa6UGN36IY+i45JUQD6ToWWukvjcKACnSkosr9b5V0TU
MttpTPJPAskTNyjxrj0gALIgbU8BDrbYHc9gqb0nKKyi3HNrcBATcNmMsgmOBD6eHtd6Fc/Tc0O6
AhfECNphJ9X2dzU0WEyXF9hYO9p5B8gtAuoL+gwlhG3D4shNj4HGY7PEh0s8xNnlTaL+bVek2AXB
JJ+g58g7IsDEv6IKbA0uxc0Wik8UB3Z2hiGLuZn6KfCPvRQ0BVJUWBK4iIr6JOZhSo9CJLrEgVWk
3anUrX606AbPuknsLxOtFKfBNDYP1uvUvXE5HXAHaoAJvrcBMVBR2aqA59s8eBNAvRNwS++P0pME
stg6+rVsMJlQXHv8QQuOJHkfrox2FyavR7y9SXHh/MybB+mt6k3npf8ZdDjJgAkum4ZGo3dpMwZA
e1HMEQmRTvOBWEtqBlL7NDwkrpMhVNUVKZERL/QxcRkYYSSyMSnngJQC9Z9P7IxT6J4vrfg0vYef
hvyeUrzmk3fPkUG8rPEyXDVhzbcA9Z3MFaGsLWiVVsmRmO82yGk2MIwFdzmjVs7pxzJFIYHVngNi
b+YGhzGVM5US49megWxlsn1Oaupa+wXnYKhH3A0lEbEfCXooPo6ZzxE9hmv8auohfSkB6n3EpdH+
znTRZgtYI/N7XDeYgzd0/FrVqepbTFAU+L3xu8oj0gaik3eKKdFXsgaxf9gEoW5fRyB1d2HLFLbF
C/RKlS+bo6lcvgxa2fQ5GdMYI1jT197r0iSOucC7wbg2ys35o6UTXIwwkAWY0hf/IECsIGMYDX2J
Psb20ZfKvNbE3r9KNqm0F4UZG1EaEak/5GGGVaGWaFU7GY0YL3XJXN+4Hn8n06tOM6QL8Sg7JUY3
cl285f0yFgSHjI8JQyfbQ69Crod8XTjlSujlXNBtGJZnufTpS91tNGoADhyJgJrQpjEHj7NkBqEo
kTJiXcDXcCFuqcCkq/v5GKB7+0epGZgetsVunxQXnO0MM4gB1xzLz9bDLYrhkZ+m1ZiGSu6ceo9I
z3PSYhX6cuKFdsI4FhsaeROD4W+p/+quqzQQrMC7ABpGCEyYKLMDIhzy5rg09fK37WMsggZ2JqZ1
wXJplgMw6x7itrs1naI/VIUzfAKe5QHPQwdgXJhu9nQs3eTIaH5IS2BZ/OetkrUKwH2bj7FH8+Ln
RJw8MFdhINIOnXhL8iD79khb1zvrmsxl9ZCVN5rI7HpWPG0EYp3G//TnHEeSoBFpkVGNU53ZDY+j
ES8xfBOWnk3pja3nPtqN2RCkp7TH/3bs3SrOd8x6p+Ie9zsmyW7F33XxYBjbm6rtgbfrvrREh1cp
lmvgCWI9uGmQSPjLBR3mUJBN/SCZeSZm4u8ihprjcYgnBHTCU+0V9iYWwnqQ622rqXJONF02eWuG
BWiVWjcl0A1Fh7rZT6G9zpbzgYaTn5EiWl1Vhk3g0NZ0MAgfTgO8Q297ayJW8lxFqij5BsCVMHmw
ZuIuVGxLuKuj0V9OU0OltFAzZreYOLqF1zMz9aWmNQixjmC/ye+82eTVu+FbMI8Bk7juuZE50iWE
VeXttaZco1MJG9neSjbKTSNyJpTOaxDAfr3hnKnSJ16DueN0pzbcw0Xq4scgK3A2YPXsxYWtvY3p
9mD9JJCfxPJt0hRa4BKMu39Y4CZZG0ZKzqAfNyP/AeAmaWovanCrURxGUQ7rcAlAjEacNelGIkmS
aKIV7Fgl8VCzP2VBe4xtflA+U/3xWGIk6to7VkflyYtdeFgfR7eHfWzSGBkYFyiX/3XIGKs8aCjv
8tYiSztHoEq0N9QieXceXdh5NfBiayt9kwe8ggGqCF7ok3DHllAsYURG7zcUS3ig9p4k/0sUKWMa
2120xV3+u8Sfp4madMK7gOtpu/IgYnet/4lVoB94HJP579armEEfMcUp/u6+LjrvISwHUqZyxZm1
L8NyhPNvZhA6J9onz8GzOLbkBUc+OUKfMVYr/DwwlHhWAwzLFA/TxNcP9Sim/cDrMdHsj9QPpFC0
W4o7r/cM84NurtKIfQTZnHznavvnwfNzVZHemImg4vfJmzL8Eg7MGfZAsK3nMEnDGMDkE88x3CnP
v2+bCfivzkfH3XkZ6jMuSAmr8jaZ81DdRbjSoc/XQwCUxErW7ZyzocjCL9hc8WbIxOtGgNhfsLER
Zmyqa1fxBWwGj9pL+JKIJV0nEzbw9cutM1fNSI+75KIC/OdGqZzeAc1O5ZNlup3/p9FZEFWWOV8f
gxb08GVpPMzXDO48dU+gnnNEVEC0nvUAK+4JkFWJzVV0VXDfQzh3rhPmA2jFVVAGrzJo3eVJewFy
m4CEk2OobodmF+BPay8JPCgkZaLk80lPmZ/+qkstqy8lmiVIj3nrUqTCI8Qtgu8pvvPSGibBJIBP
RTQF3Z6HdWmuc1QwnFycaEoP1mXlIJyHoPk38prucb/Y6Td3J7CkOFVDCbxhplPdQTcktGTgQCfX
sUKRQ0NX/vIPO7lIxwMSUCugWG2m7mGtZXnuyOBqxtqVfRl9HP1744v8DRGfAoPFXgRIEunhVAa5
UCBKD1IdmA059T9ywuH0CyXDRzLB/sScKU/ChfW8IV+6+B5kKcc//eTX4JBZ+jmUZ2911wHMluer
R8ZpLmWlx/6M9zKrmvwDecQhe5+xI8Y5ShwdZBdGpWV9483hsJKIRlFBDB8Jg980qM75yUaEdFII
a/YQZAD6fhezGpLLBGKSNrRU9LJAxLq2PbWRBkxPcFfTh2MZZ8qHfJxSUywUiWSoKFiqvB5vFV39
kvCC96B4qMriioW6CpBPD8HQYkCYDu0y+t45mSfUp8V42n4shHfBAmrT6r9kvjJ9Q2KUqNW2LwQb
dJ1Si0CNJ7ICsEHfMy7aHIg0y8OhhoBScpOyPGrake7y5ytMx9B59yqDy93Qx/vDXumE0QZzPCYW
6Si4qzBmdhQj2C7Afnqqi8GcRe7y3JMKZ2Lo1FxOHqvg6h+ROWN4w6HWPrJIhA0ZZqN2dPlWwION
JUxXupUImEiLPNcvsAKa6sdUBY7FhUmmeKbbxW4ZsG8pO2E6mIKbhRF+RS5sm2ajAdBGcCiqMxCx
Idf0ZYsKObVreS15fwlPB777bUohxIOeRmcXmbgcfi8QFNh0ReYh83kkYaP/4LvrkxtqqqV+8GqL
1ee0dDhPeHBrPtEXGGFe+Eifkp5qsI3TBdGAb3yPDxjbwOjqWj33fNoq2vkUpQOjWx93QzCveoZL
OBlUkjamp92x+COKbps8nsdDUwi5VEd06GE5lCRD/SuKy9w8mbFcy/6OzQpyfDa2nOJiz5QbssZu
bjTjExGOM7zYldRE+jqiBDX/yj7BFQdeQiTdEysdNoYfnkuIp45i9EUEiGsXhhsyhTbgJ6H+GOb6
nnL77mENVs4SD6TmchmzhvS2kOHwFAAtFLc9zX9Hslt17X1N4v57HODCXDWtSvfdr52vPmqP3ZsH
BSK3v10mPJzP7uioCqRGsP4imu67R6vaxb0pU2ACvz23SebHdARJcuoIHogeg5PHYbrUy9BdRqBB
LtiNgRxHkox9fq8WaodbNpISgmnHvjFf1mmc/EOqxXH+s2alGmZwyVHgQSgKd7LLAjXg22QAfFxD
bPHbDpMty5L1+Q9oJiAK2SqOXsu+0NfWW6f1Adi1KfFOVCr28RiRDSsuoKT406At9V8t+G8GPkWG
3tpHtJv0H6II+iMqOatIdiny932gl3Y82SEMX6mqIb8Jj59wr3g1vL1cUWL2nsaqfrCgcMyzrJDU
flMoFhtYy2/ak0Dg8QF1pvRPgFOa5QzYCY8cDXaAF3+if553cebjnsrzLqbnEX3rIIDMNbFq6H1+
yMufLa+lyErnMXCmWt0FLsIYxz/bDLId5Vw1vuHtyhGnN0gsFgasHkSNlujZZElkb4kuePckuICB
QF7xSKugI3FOaTaQ4UWTQo/BL6w00XBeXAUuN1hWojViMm38yBog0kYoKpH9lTEvk9sr5Msd5P9k
GwDEy3cQ64met444mnMYsd3RTh5UkoABVExTgLh76sger2TRt5th8+k7JzB5SYghwHTF8ir5bQSs
ODnWG8cbiSL0bPR2/mjHyxkJW2bFlxUbJ5oK8f3xkNSLUZ9SM6k7uSBfwtOcMG07KBl32xwpbsxt
D/gk+q4DtkQx8UL1W25I/wWY9yxcc+dIfNg9OE04tKemJ/YMnQdY+bVsE9SzAFrTuLMY7j7auK3/
Rl0Xm6PE3Fxxd/um+ZNY1rwsuA7x3/MYEZycA8RJYwuMOAOkqAMtVumBQQQifEaGmZszawA40dh8
5vh3PK8cwrpqZXAvp4apWkKyXdzUEcO6cXaS4dROrppJzGrjPHiqxJYEpSkezkSYIE4HfdT2z8pg
Ybodx8FNKRhi95uuIHd/lJvX7oclD5t7QFVBfZYLFqBjWeYISYJ9Ue2dsRYQWuJTzdzLMkMz43Kf
BTkeH34eDGwX72a9ZNGhlX473OBArv+y7wsbmscRuWBS8zhsmjVPSQ15IgzBkkEy383TaoKHEGDd
eiUfoMw9g5e8PSj8Dnh+5UoIgWC5MBcXrFhxpuEgqUmHPLvOB2OLofgSwCnl1TIqYhwl0FPfGsfF
Iq7nvpsf4Q+Er31TWXlEWJvLXwmUYGYGZcMV0k8TdaMMdIyVoqh7kjYVYuC7WlMvJOIT6aq+IiQV
y42k6LVXztmsfaLvoGHXAy6/hDRX9CqKlhYcWxZEigRt9MDGPkYxKteL/2cMh7K6qGrOaGKjDeO7
COodRTMtGCwqS2Pax0SzDkzQC+8C0TlP78nEJ/3zSLKyrY6Ib9yiS9EwqxhXxpR8lw4OgRITq7ww
rS3GT+kwSvvnLYrnnGFizRaeCjMgFH1jx+rEzU7MhzhCHfNfIyh0Hkv+nx8JvyW6LKPiRU1kDE6Y
ETadHLcr8aigZIfPxVM+JIa2jdbg7zC6BAN00wH+qpd4YC1bu/LIRCxYv8cltYjnAaT5F17Hvj/2
3UIF4iUlBqHd4o/WPRT4pxSWmXXGE1uv2WPtTnRoi2+J9o4M50reBuV+YyzejHs1HEsK6lK6zb53
/OSRUaFg0goNuDurxfrzA0MEKS4jfpnxkM9kI++DqhXFGTu7eGRupMPbNGsodQ0N5T87b6ZXTmt/
/J2vfaYeYcIis6PmEJ0XeKwqKvueS6ccx8x8m6Qd76ysiaB0Wb9Gt7m7OfHAr1ACSlUC2MvdetsI
Uw/o4bhZTAJKbYvaKd8il5hI0yjW/2+vg5SB+d46QfBrlJJfAqm0f9NsyXJe29Dj1iNGLhGFcak1
d7M7zM2Nmbo8RxQDtOQw7y22+8fMaOJAXwofNBiKXd+Lo8DuwmmeqVjtqX2TAZOm7f/42GMiGrGM
S7bwC+93zOVPUpvdVB8U9+B8xmSCkqh0Q8opEjYGlDQQNRoztmvsOMtYfuxjgx+eqHjISlFP+fLo
TQFUaL+SNLsdJdJ4z7YH5mK6xicF9Cex05fnJ+xfS4q5H36xz6cQr5kkBvKRN0M0sICRGThLfRKH
UQFCYpw/klvYQNSzLu5XMOznbYmevI29mOp98pnDvFaNDH2qdzbb7XhteXCQ5VBeYVi6+V88t15y
21Pxrje1zOQP4RoInbILM3WL6TT9SYj7pSd2HbqCrT0VT0mbdSK4kpF1w+elhDb2kfNjTw/FNHv1
zZx4a/shyLQp9htBk90bULohOyMkc8J+YFkbk3SfJcvnLaxhDr0gewnLCnENYQsL1yvDGcVLF7Lq
78Gj0A/P/ehhLPKwmGMUQ7jDzy+hMZRlEat30a5OOx3rPpHVI+uzOvff5NtqvZ+GNPShLDUje5to
+oYfd50h341Ygv0H1NKKrjq3QYmNm4k3oIexHSn667Cdl8feLFsgA+Y/63pm0ZYPIPZRkJaohl7P
uRkuX8EcINsrGKTFqY0JZO9kNUXiQofrbysAQoNBawhgiEdGB/8x6ZMBq4wBRgJBhVxGA+TCqf2N
J0YQyhBzOF90JO2vsiJoCPnR83oKw9KcfGqR/EwCdpOckFf/MPYKh8eczpXNqgOlxwFOqeed24VR
zCb0oG0rNnP8H61NGkIFXvdbOzgZ2ItKdFrcmr6apmuFB3F8KicnLG7ZdoWUI1zdojEZ6YXx/Vat
6nsOExK3ugMsdTEZSwAudTnlQGebxH0NACkO48E2+F0PUJLm+gHH5FrgQl7j4NV4ky2uREtxq6L3
+z3Lo4RwJSnOKc2iv3mAk/+Gq5DBDQkp+SNUY38MtP3ioWGHQHBkeUT2KvFupr9Qwev8pIsgSR8V
Gzdq6mBqpuC9l2woes2Z33yPruv3OWPG0nWOCR07UIRKaPPoyo7zwvT/I+m8tuvGsSD6RVwLBAmG
15uTcrCkFy7LlpkDCOavn82e155pu6XLSxzUqdol1pqATHjhnWDTz6fFX9Y9jRispm/PIGTx7YiK
pHuuIya2bUAvjX0IqBJpnrkIkcnFHpR2AXZmxwYK4SBM/BscNlYoyzY9Lg3gqIkNXZgFzzOSPuhy
h/dtbrApxS2lyekGLyELIBbjwJ1kaCcQPHxuT88EDJP6RJCGKGw3qaH5nFE7AxxWJMOWnRmzTlyF
Z2Cy43NBZAD1ub7K7XUgTv1k6Hd8CjNbBHy0/nNp2eup2jvOcCFUyqtidHI3OTkZVNsXMTceCNca
cCM0Z2hrf8XIKMHGYIGs55JUL/ZjXI72Szh7CIAu3ir14JQu764Rs7F/yIoJDVY4GmGpiPpAEJrM
Z/RMIyN1YVtCfsLFj+CSdWj7+KH1PF7JALxm/4jmXtocksqUyX70YuZ37fqIMp1DDHoHr0iIXemZ
9TgPAGnqnT3T67JhDw6Ab5M0A7EZDulseYCl607WtrcpMrgvPTw4zZE/e1Y3nMzz8rzKkTxXpU9H
QD80kMIRnAK6D4kncPZ4eTyNp5nlp7m1lirtJ6lmLwMxEPuslrxagL2nfq977OHBFDc5BDk7NwL7
Hi4ZXixE00zmTxf+Lj+8BGEe6UtHrOXZgcRvHZ00jw4os4AFXX574Y+Y7abaCdS1EU/L4N2oKiG/
YsQ6kU2lhUJJu+90LSZn0Jc+qXmZsD/P7tARVoqa1D2aPrjp3Nt7WFBW473Gro4VE52iblacL0Wi
WPmoSmThUacpZPOxs032yBBJHjYthzHjpCUi5h7Sxu3LHUiEBAeS1zTdVx+EbmPvddpX+3mImG3x
cEIWhykf1/kuT8op/lW3srOeMkh5zol0HEquGAn971JcvyQzc+iyLOscjm/ZZ8VwHqemx5eYQjf4
6snMa/5+lvaInsvihM4hh8GFE5lXH6nHORzKej/SrUTczApz8dKPfth/0Y/rPfYBYIAX5kg3ufex
F0/2qSrZBz8w1/Tmo9Xopqc8wJuIm47RaDuBFpJ6V7TZClYQ45zdLVw0ZnAY3AVOyRBw2xydARK1
ocaKPsmsIBnsks1EAvGAo8clVPtv4KWmPvaCJ/5IuTLnAKcKfhzMba26S4uSJBitzeqq53qcKYah
69NnyUqWDI9nuATXyCVQdhz5sdMzm0dStWMwog6wEE+cT761KnpiEeUSgid/Z150HUIkTm2X/bmV
T47intoE871YIid9ideX9x4WQ5DfRS6oyctKicY1EfjAwCE8Z+ooOwhrVAUsgftIiaX8CtOobl7r
DhDHoe+lHz5GE0nWDbf8pOMzZ6F4iEvIA09tT5ya7tkcoTbIB/s3S2TspySfsNONcCmKczAZJ73D
DUvgOXfd0Xsdpmh0HwqJbdZuB2s5hnriCBfa9NfKnnCtodoiO09uxohOprPsgHQ7A1UXvoSM7FCL
i3Od/sYA64WswaxQdfVfp8vUoiANQ0bPHZgM9qq5NmgpDaOQR4ZgIgXqSIzfO8bfocaJWOLT2Wp+
8+025pOCy9ORWoH3iwlJQmdSUOdI70fyz2BbtfvI6wLUrIBXmu61b5Te45gwcg+Kr2mvQeaRJWUu
4+ClXo/mqY2B0UJfcKLpDzDTCnbOa1XQ0TFmfAwsJ/uAQqZSFwepVZT+KVtUttGHkXLxeFE/ANvh
8enXrqJXpSgzBbjN5nA8C7oVmCZsxJwPDzlv/KFfhk1R2+Ki2rei50lgaLDiniJLwwrMVUmaPmPO
8NJ3tL2aB2vs4VRleKqSD9EA5YDEyEDnG2zFawxlZp/YAxt6qTh1FZqOBEpMcFM1TxQP86LiIKg5
QltSr9SDo7DAHd97WFXr9DgijGF+WCa/re/s3u7De013RnQHHRAuWkrAFlOMP7Ri70POL6GJ55n3
CFVmVkc22TD1S0gb7P5VLQA8ZdqHYYak/t+9x5LEtINaMtAB2XUEArc19mX57tIgrZxfOrdgWDcO
W0lpl6ho+yjHIQ8dyg84CGescpJ2Dlv3LyXm+/TV5MDvoeigtj4AWmC9slkz8xiAWSrL3eB6E3A0
bCi/nJ4vMMNP7j/Q1ZDZR5YY8ApGu+EOo0j+kAu0GKxeQfFgj5XtULp3YlQjRUuqKRp7g+rAN4v2
Ny4xPfWxoBE0U9kJuTe8CWbP8RdOHV7d6DtE+IGmOA8BEaNFYw5UFMDhdhsAZ/HKgofVlc4wf/M+
8cVLJRHLYtFFhC7rQoDHWITF/D6QKvd/mWRdhScUobx7LnHy3TImFmstnza6HRo5PgEl3ba7NLUz
UVItrYXnMtYYSHY4cBz54NtKqmED1JlSSq50bXvKXSgGtyUsDAQ0CJT7yW0RwvDW+dT7QR/AFr/M
olJ7kAKIshNr5Rijwfr9P8WDEda5F3Z6Q6JBbErbxda3ICu7P5xehf3osJihkbdIneK/1LYCdi1z
2uO459mEoFkjhj0pfmh8rB0zCB9qLxF95m9QP152NUztDFnBKoUaX9rRXzYDiGvgxpE9Wvot0yTp
yFJP2nuKUgv850l4Lh82352CxyYa3OLiYx2wt9yQyOZxcY3bk+9nHlo2YZE41ic3MU7bPa6gNHUX
BWtuD7hrXf14WEbE1bJGfaphxCX/4rmUPQxuQhzNGhuxh6+OjnUKurE492fkpA4OfjCpGLjIYBfe
c5zB/043QWB1zKbJtKrK3oy0T+ePZ6KNAZK9+pVLl1972U78h915S1vHzYHkKsqCbhTvrDQJgjdi
LW5Q7cPJQxWsJGPiNx4XKd8c1+f2sAx9bqGqui3ONCi7fkmJQJTQ8kN1Vey9FxG77GFLtRQCt45K
d3wYsJuW54miXuvd7gvsNnW/EDgyPmfOE2EiFiLCG8ofr1lPumpG7d17A6LTsavBmbF5q5z8Cf8y
TzorfOLwA7UEyzcloNS2zFNGsz3kqPxW1CNfJ3dMIv81DFXqvJqiAu4BrsJ+xaVhhR+6brrXnNQr
S12rZJUXlg6bsm7J6lMsGiTTYHLz6kJZLL4q7ku4q1Gl2K+hLk32LqW6u+ONUyhux7VeiDkwZ1ix
ecWs1lY1HQIuazi2qKQ+jvUwtP0jQCWfvyPXrvxUGZ1lm45KUFQLvP/1Pa1DBYF2GRBfgZoGGZRK
aEEAFmdIFHjNtSu5BrB7lmtDL7ss9q890wkgWQtrSsRavdnW4RLjlWKvXF/yrh4cXDgzFLx96TVh
+MjTw5xv/EHLo49mMx48TgjooKHu8QBQjCvouR9l/W2wBWCp8sjOv9ZZSYEyleJ4ZqjNReKdrV48
4OVdBhudjW3P3lMc75tKCs5bbVv4VT0ulex9wxy3TskCdUkOAox0yOoj86q3Okuyj8SgsBHItKBe
Mo13ELy/idjb+dfcsLX7FQYjENpdVdApLOFVUhNEXp4OuvGA3O1M1yA1YXPm7YjR/jKNtnmDoTeX
NIS51kJBgq6VU9TbGHEIQwhu70XQ/B2PYIOSPreB44Gxb6CMh24dEwGdEu528JI4BCNWPvNTTEZp
+SxVTlJOsO5emApQdghRJeo/JGQPrvSTd2TB5AHQYhH3FQITtnymk4KbGAg17EOUM/HVQdjJnA8e
4yH+iVl7Ntt8JA70C6HSns9gYBdr60WVSXBVrxkIXpTt+Ju5BUQKLTgymygQrJjlfkJ+BEqBWHcx
zbMgBw7q4ZZ9VFBtBpwNhhQwgw+xjGpDuVA6/rMh4FT7To0UL29w6azoXCbiao85jh0DnN8l3mae
W/70cYUpLUMf9U8Vrum/OD8BnNGJYx4V87t8tCTh1od1VTls6BTFOigwh987aU0hTzzKNH3nq1pm
4HyUxNqKyXgmNEA7Qo1FaagMZVqI0eivESF4mtEm6+pjvuZLP7nyKeX05WvZMpXuhxYU6JVf9dT/
jYnk1RfX5SsBBVByk6ALESVmjlZZiRMxccC/sNMVruETTpDExu0Q9bK7Y92qm1MC+Y4KY6mRgQlW
RN4l4kXBCtyA5CbvS4c3ceE5WI60v7DqT/uUZryWtKu59WtbPft05QY3tjgkr9KK6ozNoIasfcZD
iTEuTGP5JRxMRvzjqvfodlsFzYUSVojOJKuvVhdjo4uTjL/JDoeebVPhssBQQQWLi/NulTII8foQ
KnM1PrDyYZwqW2BJW67TebCLY4I6cJG7rvkrLZIT59RKQ4jKZQBYBtsfi69zTq4MomBf1/Lbc1pU
laOk4CW+s3SLlcmUkq8p+jovUpwqqbzU3RSob116ncghjOchqRruXuyPN2aqo+xESxf5KXr4eB8g
m6ArczRzNRu7Aedg3BBnPNUNRafLgSsNNozIgHJ+tAbfM9SHYZ0awoubW6Mgm24KP+U+Tc54djdO
WfohqRomBG/jr4FB9A4KHBJsR9A4g8sYqLXcAguS7CoYNwumL4xuQLRevKZF2t2FEbfYC11tzozr
Cy1ggkLGhj/5R8Fw5cWnEQULMhJOFM/eEzRcmHqcsY7StwlUVcCtnV+nZDffxAvtjKnQRfXax5yj
bBVB28T6QeVQF348Bl62VBly4Hr/DJsg5KZeRYB8ubX1H8lA2veu6OamCPfpEK1vDT9tqc7VE6A0
yseafjqJyqiBciLXmbpTQ7WRZ+1i8kwl+OZM6+WREcyxfnuqraidieE1FUgfeOJx5DS+PYGurA3l
UUteOzzQI9eE5DdLFSCnmzmRo/gVdXB5IIXWPUalfGjnlwwScX1LlSYY5wX+enctDQt8xZ0mWkfT
KhfWt+LLQmcPAVxsWGC5X7yWqnqWS73T7bmHmiOfQvDpd3apf3vBxJ/IvvOHL7MVHGlhT/8sTr7e
WbRA1hBTmR9sF/tr23W4dalf9Js7jlEfbAYg7GdVrJZdcvessdK1mE8oHRxRjJybyXT2AUYLE52O
Bhxq6PmLeaCIyq+3CV6SC/zbBSgKPZcU6WGnCNjhFAjZXNT7VQfyK3i9W9a+lGUMSaP4lxmYzJOd
e3Dddj2V402/xSk2CpCcky/ZJodOG5L/95eOZZK9xsFcmCjwErRNxIGLymhz42Ase/EJVi87Fk4g
zzPft6PzyIYl2Ut0QWrwWsE6ok4S2s3Yacf2a8RCkFXjUi/+fdziEofePfoD5j4rk39y1E26dRjP
nyKRh/XJcmku3SuyxfZhRn+Tr2KM5nfC5SyPkrkl01PPwl6XgJOd9UDABs0iKQxeY5Oa9NrjBAme
SuPM1U0Xs2pvesgSb5vjbi12pZuE6cULFpWyT1v8PxzQFiKbFbnVWRTtSowqVvBB5OjiNV4sw3jD
/30iDLUyPNIdrNKw4ULAQjUiAaaQ1Ok1QMxduPP9BRKFVORmmGjjTmH5hjOEpClyDaW1jxFJbyQg
AAdEYeX9jn2tj9BGxua7nWx15Rm3WvSxzjE7sxBCOHDkDuAiyLIt5R3JB56lpplAK7bkKaCFZhnl
X5GYrDu3babkjEGqCW74oPko8Ax3fwiEmm9aunlvlYvFtk0uoZ+egwSQ/L1boQptIXwERxa8/NQB
D9VDXXnS3dZdgKMHcV+aE5jL3vx4TDE97G0fX/DHgOn1HVIsc2E5dJxIVJ8D2WB09R9Uk6ZUnAET
4T9xHgcWS5LhEb6yNXnNT+3YXfmeu1J+goGrTyQJ8uZp7u3W+Y5xNHUEHkoRoWLhws5RN+m1z9q9
LuSc7rwx7b7inKPnKJzGfx45J5/6yCMssmKJR2bYpfisI2UyxNpSOU85sHNe5s3kB58yBbTxCXVT
s5mwkKUlnVKNgwk7zngzlnZEqFn7Pe7t0YQQtGMXNBk3c1y+/11FUYww3GrXVOXfJlKoKqBnx2fb
Fckz9l6mBR2AIN+v/kF9KRSuSjyk66a+zte2AMLd+CkK7SfE3/+DdS5ti/a4Y6eMq6INycF9C9pL
sT3U7OLF98odG6kmCKk/Ei5vkbBd6UtZHjNF8R3XD1AY4uExQ9OkC5NS196coSDo5IqdZyKDuZQu
cyXMGZo0clwxXbdN4sx2HlN+eQMuaolbYze3MDH+kH4fppfYLE1q82ooguy3maMJ6YFtZemSklL5
5H+tvgbOXHAEQXmurCmmZjH0fOsKkYMvJ/l+ghHfUsLU+mAnX1tnicbssNsWJuip9osTi+97J082
Xui7ik2melRE6ttjV2bQO+MAGVUFTizOYPSrZEcuC19gAHuY2EAeeOg/IavotkWjOpku4yIDYhOs
uqRZYzcX1AcgLsf5ePDtUuoDjrX+kzN55SLOCd+63vSfgWx50qcVyHpDZYlJCC/sH8vj4idueLYj
vom3jHdZ/dk0iuxkgElL3cc4Ni5+kopnWrxcufecwv6Zac8InrrM45MVEGjXOSFlGzdHDqqjT1Ju
1V/oF+Tc56sjiQqlh6Rgsxm0flrdMXvIu8kHKbieZCz6cfNzvlQhARis67yEXbdktYOPuNdpe/Sb
Kvw7+YTgdrXtkbxelqXjIjJ45rffIHljC2fZvMswlNylTQSudgzXGIGPr+MAVonZF3MbewxvtjVF
x0VT5zyl7G82kmmhgmqy7p/GJNc+J1HNmFfX6zshdvB6484aH/j/mrcgypITyELTvPgJOTVQ/tTc
8Fup81FjFR/p7l00F/RNPYDdV9HESkHY2iVoYln+I7ZNvK1q4Ct7i13FRSP0kpgrYOt3mvkIOvZr
j2GxvbBgGEJs+JZC8mfBFiEXRpg4NZ1tCeVse1zUOFEDoCUu9+R+4dqGHyyj5n7o6PjdJiyqqkvZ
xfK7Ba/QHrC19e6eE4s7JeZRyKe87/yK2SQJZRdsw3wI3OesDIFHmoiMyR3N8aG/dxObqEjf49US
UDWAEcDiys+KbG2HPye1uoNq1oRxz9qtPgFv60L12BnpujZtsAok4451cQ9J2SUguOXlELdnJiu6
GI2W0TdrG6bWDd7i0lwdrCblym1u++jerlbpaE4m+q/w644Q7EHFqJDYlgvY6mqWhPsMbARok/jR
hhUMGC6MVhLPrj5wI8rfbGxP/kUYkY4nV5fzS87vNGTzNrXSyzatMZ19ZgmJ0exEYLKhH6Yc+ZcV
8xM5Ria6eU9zX9TegZ8pijerijlhm8BP7N20pCP10axsihsJW/xbnCrjZD+LfiAcRPlYbWI+sQZp
6IG8ohP+hAzRSbj11FyE96mrKpCclE2bdGNjeHPiU+SysdlHhuntDjHQbZ8X0UNLZS3f8M4hI8jb
SsNGCK5eaGVULTvdOqmXzPbcVEScIy3seoJzEci8OpH6p2QKLrpjADOfbnJSbstOd07AbYOabXKg
MHmm8o7HnjHTS21MVUFpOOvhfZSmuqHLDMMTrcZ0SHLG8R9NtwWXlWSDOYJievDG2v4XF2lm/jBD
suBlaZs77BKDVHz7ZR3RED3gPL3GnU9mPjUDl6zYl+AyEYktt/gqAU24+znAI+DvYkfEw7NMyfHf
aeyf8xeHbnMfwJ1gqRtU3sto9cGdQag7odVgGMipdhI3TC8qvU4KJs0jvCAvOyXNuEaPHdWl+9Ln
HwgviweEGnZwlxLrJ3y/DIYfNoVy8r91x2q5pjNqdWV4DmYN1HziE5u8hUhBTSLlIHSz1wxL7Lxo
qK0gXW7hrHg/kxJwnSnPSD8rd1Bmiy1UdtfF94ktK5/1JQduw6RZ26SfOO3Yo5Y52RaYjWT/6r5L
HUgPtH+mrsR/qIcREakXDi4rSptzMo9E3qlaCBa92iup415NfwxdlOmsbKZlpj3CcwiEbN3AWeO/
Gv2lTDu08nJw588wWF1tWZGvlY46pjhyoO5BnGbOMkOmWpL8DHzFdsQR62UffWX8qOqM1H/VYYiC
D4fqsBHBYE/PAoNl9ZgCFhv/ktfCDpPDt20/SSWuTSksaLCnzqv5ApO1vEuzJjd0Ai2QiklfAK80
pgR41/dsS2cTjVeka5YOzJ50W5TJ0tps+mqqfGNaFu4VeYvy2PwnUgoVxlZ/4G4e010+V6jMgpx4
vwPZHna/3Zz1D2H2lHstQNuxX2MHle1ZiPyQY1tnfKTNVJx8Nr/RIVG55x+HyJq9Y7oExF5mvqm/
14BgfBV6HctCu+y+SEeyAQGW5f51Ssuv8g3lRK28cfyK6o6A5Tzh9lkS+wcL7/iW4lnJt/yiuMMH
nsc5JKw+zG7sVcwP4x6/78AjnVqXvNC3sVOUhkJ7q36epc3msM3t9sNLMzb67iwA8KqyeSXaNBq8
SQmrLI/NCwg+m4sK1KpQvWRqZB2HKBZ84JAqgocyteQjkWrdY74RIBdTCIrdcJgT3+esVmH1AW2n
fhpRqZnYgca8xuOIuxapZTy4ZY09sjSh4x6I6lQnXbZZ/6IF3WCis+EBLEEyssP4rzw0t/GgUGUm
9TsSCw2QZJ+jMr0NajHPAQ8pcTaOgeBQCYQgqC7OMuwo3uaqUKc0Es64L/poy1UfaNfV445Ewwby
e8DqSnXygUbTKrvl9ppm93FusbDuMNfyuYPRnYlJobkfq4kIHJi/EY+5W1ou4yI9l8PGVqn/0M8l
XiYgudkLJTxoo6OdwE4bW8xyx7SCxvMHMinWeoKPpHRTnPgsxSHwYq0UoXlPkQ9g99BmH5E8pWLD
5SSu2ZlGlXOuvYkEroOXahsXnW/dr5ne7MjPEcMUg61ADgC4NN90hFT/H4uo1joJ4wlrL3zBSb6V
mm3BGy1FSfspWhT/N88S8Ak3fF/qAiR8EdRx9IRyhYEVHlClODeLye6hauUm/jfzOPjBLqGfwolv
CCPueE+mDlUHi38FSZMEnncVWQrHBw8ahQHPrGmzpDqzJS6a+wgjw/CCqtK1NBY361AHZnZyrm7A
JhYDnWbzeiZ0zzyBo9i27qmrsPo15m4XLn8kHLZ5FySDGB5HDTDxR8keijcfu43x0dgzpyUBds+a
+2fesKLVG69rZYoRMuDt96golTAMZXjG/ti6ifT8aoKZlP5maKT2mJQY+t+sOEnS55gYN7M1yjUu
D/ggKrkRBC2nSwejDuIuNoR0xDjvFtG8rSYlF/TDoRI3JmPWqYDN/Pa0sGCen1m408+qHdhi25Gq
ELDLcBvzEROknMUWsByuEhEpcpeYzSbvsP6h0PG8cFTPtkgxrvaQPNRtnixXfjmymX+lRWfnJ4a/
jOoBLoKqvi5e2ybXroEdQQlD2VRXAkww4WzZT+O/nCb0agfhBlnEXRBkSkyLq+1tzWX0S4HNGG4R
E7YIA3x9sTNivup16110GHI38lU56zvyLFnLAcKAgoewBYPHirlZuwKjsH1KMHWTQsrL+FAT0sUX
R4n1GoTqnCL8kLTuOBWvqIW5oLWT6BTMlfhIA7eoqFuGsfjuLsV4m4BQyVUgUO2Pgm7Ez0eOm/2O
EmTLgXnK+ED8DoDFxp/4XhPbz/5wSPuFvwYk/IEsDWo8axVX0uOO3dIJMh8bLO+u6KlKZr/b21bu
5jkVNu3aR6eF7f/ifWsfqqlp+vsqrLmpOI6F7RVyEglwKuLZRaI6rYwrURDhgIDNFGMQDFGNKJfV
e6RqVN4EUMdXmawR26IiRg3OdEqobqsoWwdZFJbqNrYr7ifmjspeOUJYOgKHsMMXfp3QTJo5oPDX
lG7Q7pyUdd++XwL84yWIbGtTkvcw0IuQSg5WyaUDbLF4gRmL+z9vJzEfYkKyKOJ+rvprmM8knYdo
1E+k05b+jhSX/HAEx9TGxWV3teOsJjQV2GSDg0G4vzgHbcmcQiGzzYxMKIi/U4tIs6SaJt0+eoQw
fxZWAg6cdFZgd7FCULxPB/iPu0ixSNtkmH5DUFeurU9FM2Qr2oimx42UjvnhiVXpMwjaRX/kAxfY
E1QFrE7ErPhyIyIj+pOO0e5xVFnDkFE7qoFHi7MdmAskidSBARBU4aMxrV0csTvI8mGki1O9C1o9
NAd9zg4a+IcVsF5mWRDrd23SFmdj5/oUb7NLIXCdS+x3ferL4rJ0uKUPhc0U8yzDEeNRAndU38zg
ASmUFkSPi4MBWF+XRNhyn7gcDD/IzZ1Q4DWbRf2dWSQkT8h+Lq82VaZAVPImHQ5ASvyWgOPQroWm
9UxvLlmQ5EIpCwPMrAx8frQ/3hu9CCuO3KTN0Hc9fqpDvpRoCLz7dHSPF4ejmL3TbG44mohbAgOb
UkIBLbMZzp3Z30aQuQTtDMCj0QwKPI+pCntwtKHpOWeWJMYhpB3h/+6ZxpuVKwekxGfLvqGLnZo1
rq8gj8jncHjjilutzqDs9CVNaW+7CZVBJulJdadUg478r7xT2AvokPv0Lm8L39nGrdPJgzAOTZlA
vBc8qaVE+iDzuZoToMAItJpvupf5asGFV+/Skup+Xgp+Y1RlIEnBfxHdOzMw128dB2B+iKAN3XFl
LHxGrp388HwxWwaY639LJxufg7bmEdH9ypZCKKa8fUQA4WTGqWltevC2+TbXE1dabGiYTeCq/3fH
XAE6ZSqwGdUY+/lhpeLBEJQH8eZa8eKbBHrfH8CPLFxy0G4fBfqAhckzy1EiFALX1m3q9iswOruw
gUusHXg3j2ZYx7Bp5qU4a7aG8IDQZ2eSNjugb2honlgwP6Lgx8GvOPDMpSfbOl9jgMF/sM6TqU4j
J+fA07SVrV4/0hVGUqG2w2SP4DpCrHyKbIAYe9xqTbOLc8mNq0Qgp0KlzPzXFPNtsMN3RXYvksb6
4gcM3mQIuwAjMOcYvqZUV1fCfRj78KbCvcAGxX9h3lkorrYy7+Wo8OnhloGKDLzW+xaiNC6hKiRy
9xwWDh8NBq+yvLS0yIJzsBv4PkRIqdag9mS9KAOi3pgRZirSEI74C5dmRvs6ogr1AOkaU7CI5ti/
zx1wElugpRR3QfEtrhIKgTkD9kcGoPFmGMDxYpQk9hlemEQ5bCPLIj4oApfJVo/YGzcsCQz9bm0u
WEbwp9NYn2k0Ol50T42YmJuMbMIbdEX5y+obooI+I5T7KCQL952QTaKevAFcCYS4FWgyp8QTCHqu
RUkgpqcbVIuCoEqHt8dzZsKADGr5YzSmQEewPbhYssmV7kHK8GOYGW19x11lnm5xB35g3bXOLLdW
i5+WBTcn1B93T+HfCJ6diqzuHGCBpm++H2A/EeFh6tbEpOWLm+WMzNGkqZ6LMIt9x5W0rnxPiObj
YfaePHvigljrFD93CjUN9a4aK/eRc4gp0sP668O6bMh5mMpW3Ybn3yTnNlFWfJ1DQ/1OPrLIuCVY
jqBh4DuLt2j69tdMhmJnkA+RituM6FwwrYEf3vNE8ma2D+5bn1rN+JanIXS1LMT+W9KIeCYGuo4h
9FswV+KA4j1K12kNYBFG0p8c62C5XYbafTNxFspPvyI8cQ1Yzr0gF+SHKsw4h4MABuEmd7LSPetQ
wCqQuHr5dOMQG3O01ONz5kokfmESez/PUzvx248gmgHxIDWDX3KafnV6hR9GDcsqDEyL8Y4uDTlM
e0TsSXxMo1FbROaCT9kUa5II2NVTFWOsO+ixBVzj0jDh8MUqImo34NyQFT5kyArBL0QiWg7AKABR
NhZBlR3rRHXCR9Fga05c/UJAipNd8ovKX3rq3daWp2kF74x6+RcRRqCIre9zKqkh3B37esEin4V4
uC8USppTXvyXvXOpJcCl3WCwIy3kdbxBqLs8U9pHItFiy0GvsUdH7X0Mck5zo8y6y4j9gCtBbgeP
BcuIDrCG53xq24nvI79PXm3jG4xwDrSKNevYT+zr6+xbu5quXTVZZbAh4tHyCp/ssK5YMOfeQ9At
drNpNcuBc2Ss8BGrB80zBSPNyxiDutn2g28FVLdwejBBReGRZCrJcip32J7lZMuwe1QzBlzfC+3x
eUF+hI3S9bDv/bazJ4BAboBd9eRFBTYrP9ftLcRx1j/IeeKXAyEi3fsSh9KhR+N178kTDtZBGjud
WGVlAyYkFyY3XVud/CJUM0bo1IWfbZt6Wr8/AA4oDKZBbMTbjTB/UA6DZpPNbG6B0/CoaK+Zfis6
Q6jUKVL8E2FBLp5a66GwNvTlsvn4f7c5wCzyOBFNeNkGRJT9btpaPwxliUmFSKIj9mgQlQFxNDT0
5lFy8TcOeqs/14PHa5dMG/uRqVaM1zUAHNhZ9cCzkZHE4aWchiWvHAt+w8ypd3Wqisslph+r24WI
88s5YHn/0049xt+mYzd+mLLU9rYO+aZf/jxATYF3b9d/wyarkF2ppvV/+WRL+BP5kFD04PpFCTxA
mKbnMnMFJYC9VYcHOSvd4/JKcR9uIzLt5mIlXcOxBACqwzdK5JeURhkpF9OmY3zKYmTaggrOuYIi
TrKls5u3OQLBh40Fx9+jlZOv+J7sOSx+p/T5IcCi2NLa6SUm0ecSu7u8FIE1sD01VG3kD6Zx1nD6
lIC4uEyx38l8h+vbQ4JxFqc4puCl6SQ1BPMN7kAeHCR+dnw519v8QtYSQEDZjCm/SrrHKUaKqWJd
TqbN2gbuEU1E4yOEBqwaSqyJuZkX5HiE9Fi8QrXDFBIYC0uTOw8u32WsFMklZREw0V7UIiwIxtXp
VvdMp/sab5h8dvMOWxd6Jmt4l5fTe0mOlQhUpjzW7p7qi5cKFb58tWgsmL484qe/atKiCw9cO4Jq
oEEDu2XW6z+6EpPDmZm2sY1MReExL7MFisG/Uo/dCLh4LrCMnb3GHSgS5aNp2199tAgv2KztyI3Y
+gToxRYCXMC03fYDK2WcDxBuwRDEb1E3GBshx9FLfuFZcB7KuBq79o7wKc+Xp3i9MNvoMcCUzio7
piWPmQSYelXjV92V4FIPAgPkO547yphaI/U5cxGbCqKlceG85iCfq686DCnuBZeZ3erEs9jAatJG
0tHepQ/kZJcn1zHUAlD+g3q0jyt/ic9OM1mgLuvMKX9rV2j/wB04TL9xVSFG0wbvNM+V6tz4reBt
NX4WrY9Qwva88yCadtjy1FtSQPeBCLgOq0Ev+Psjzf32HypZ6Bpmiq5B8dALW9J//cBVAriCwa4I
SsNxFwiM6ZBr76VvCcFxUg9gltGTw2QG8h3IjooHvys/+gwaypWnaDIpnqmaSq5tUDC6XtiMr/Jj
rGzKO3QR2jTZhDEbgNSmTPmhn/oAIE/f6/ENq0RhzUQAeH6sLa6UbI3hwHIK+lOO7jKz8FC1RzXX
0ga8ngYxE/YaSVead7YNtfXml4FfPvdgBBxiPLKLc9Y9ODzQVmP4LZKoVIRNOiMn/dh7rhdSg8TN
oJ7OLNjGVGCCM2nzCVgO8R8nUp2LZ6sp7VZt6qBsrc8lbv/H2ZksSYps2fZXruS4kAKlL3m3BtZ7
b+7hFt0EMY+Gvm8U+Pq3yDuJIAOzEp+lhEgaDqgqqufsvbZmifVoDT4WDTJ3sAQwYfJM35FKZmbV
RtTCyZ4Vwi5yyAQa2V5YcBLFY7ImIONp1nk2pdLtiFejHHZk5qCHuR+Fw/81OCDnjU3iZWaKCgtV
dG+uGjwUargJAjP6EqXqCOuHQ/wHPwrCAT1Uk38p6WII/Z4IVke7TQuNgKCMsXofB+htVypnMw3d
qo2VFFwKQNtVXbpxued81+XuNghHWphrrRSYA7aFjoLuuakQ9z9Scm/IUcKrJLtv4Cn14VtmEap6
z85ldH8KBw7suiGWoborOHaqOHBYd29DXEbgYG22FQwbfI/3KXrW4rEmpqXaydKU9P3qonxxjY7k
7RrCmI2RJ4NMuAb5OGApCpGxnzSvqn7iAA+M515EI4LOWh2SJy8dyYs3fEuJsO2QD3kIKOcSiT7K
9F7JlPQ70Ux1sic3V9Xx0Zk22bWSStWxQ2LvH/qSr0i2jgSs1kezpvxXUkpOA1FsGsNSzgRLa0Tp
VDzCD4Sis1lbo3VET+9gFYYIjBjb2SFlsqM3Gm1m8kCdSMXIR5GcHUHqRySTU+QGAUpMF12Vqvb6
H0TmJTjvE7ZMo1hFOiEpyCY7Qaqz4VM5XNNkqk5q2EvGYMcngpIVrcnH2Klgr9j4LfQbDKADr1wS
B8VGqnarn10a9c+xTpvYpu+sOe2WDq/rEmlBIJP3hI+osr9ipStB3XlOciZoyKupafuKKz9EjCuT
waQqg1w1fdVZ0K55XSu3QxF/b9ijVz7KgS7efdemOoxJMPb2j5A+nP5a9OxT0KV6MDrcCDOMu3YV
u0Sx6JvWk1t1uQ3KrFeI0XCbAqSaZqr7pnZzYrr6gHJOFZIwPbUXC8GmnLyeqb0T+7GCKkQQ+rOy
oXMiOYoC47aQmfPm4TKN1lqldmjWag3xchQqxkbVYvdzNgrEUYiePHPlUAKVe8R85LmqpmK8AjFy
PmAqaCi187EuVEOeCzDAwWYkegISSGvFxm2HXKykJMdazfc+RxiKbVa8sioMD7ojYRFGgHaJOE7h
4WD2idoHGkDpF6rTig/SocTMAMAz/Yl8YLjLS6fbhZx7PrV+mB9J+jZ3HXuBBw3h7qNiJe5Hz5T9
l5bDkk4oACwFiktxeN9TJD47LG+g+z3Vdw6KMHK822QrUjRTfNVm9wtJYz3Kqnmzs8KZ2JoOlSWO
PMWOOUf4W0Kn+AfkseqrSErdWtthEL9MKoYPBPeKD+jAemxioa/eAnPig4acgENV3viPSVaTNazX
SNs5TwL/CSWqBUnOwk9R2PodBJYEP1zlwyKvh+onJtL+ju09OS9jTVgDu5+s/6ForW9tjZSKJ0wJ
PD+vZH27A3YihCP8MnMEf08WpQx7PaCyMql+OYlnhBXwLLntU4fABXyMbpZftcAsT6kP0YN9jek/
NB5G8UOfkR+4ZZMYk/bW+vBXFZeWdBcL+YRvmn6kU1r5OlUSU30cqxBsxipDwzKeBjZmIlx35VgB
DK9BR63LwHK/mwXmhE3ACneXJCX1x7xCYbZOCtCmqWMiqcwtk4MpPTsZfck8EZx9Ycb3qU7Qxrpy
7aI40IFJcdHZabAv7anZSVW0sA5upEprR2pPbH8KRJse0HDyeQd7Zv/0iUjjNBrDcN/QlfE72lHd
KI+WUBI8935n3IAP8nuImGamrjLK7XxNYdHZWNq0HlNgKiS5n55VWyR0iCDcAqpIsYB5Tn5fpOqg
r6kepMbGTTKzvKErgGUFZxjF42woQQdi60w02qKeM25cynPJuoti7YHM+n5jQ6NkzbMSp74Z0el9
7SC9mBuy3lll8sr2aoxaMniV2KOSTUsnNj/ZVofEqa255jfg5jEmrzq2nSPiSKPbkEZvGwcriRxl
q8R1QwM9wuA86YzIEyEaxwCqTYa1jsMw9evc0/elY3fpHVsHzUCppCQOxw57iPmtv9sYhpYmn+nR
w26QWQriWq0xCuiKUZ+kmVjuymks9bsOceisRJoCUcTXzTPY2BZMzYgOkT5pkn6xHQ09MiZCTI8d
ElS46pAQsIbC4CE6uy3KZ9NsqFnlWUu72BXObV8NjXHrxSg+t65psKmJBBqsLRyGhs6vhn6Nflip
GE9xIcVbLa0mu8d8U4envGyUL5qiFfmtZfbpI2cqGvX4hck7gt1hIOPiUEYIXT6QSFM1OonYhBEo
J/Q11bdBsBcnulZR/XtROSx7vVL2IXsqlKtoe5T0rJaxG7N/5TgH85JuarkNUw7lWxqz6cnRgpI5
SDjSvd0Xvc9JImBxbmRo2YQ7J2CZLZyiz3XbBrd5zKltozRudELQUJ1Mjmu3KkcgeXAJaMJqhBLC
g5NYqMGrm2GS/obpI+sfMp/mGfVcM/Y2vRgT5EWBLxgzflMg+wmQnGv3katHxakptLR/wAmb169x
lOvYlIugcJIVjd0yR6kIXn3P/pz8W77Gpnln2QqWTJ/qbnZGQhUrr06ow8aQBYlG2L5xaa7BA5BO
6LhZwwIJVTylitdnqhuBdY/UccOKzPMHlZfL+1AN0mSrBUmu0P8xVYQDSq94D2QTKMY+RAIKhjMc
YGiRrUnVLqOFY99Mh87qS4RNxTVwpxpeehPDVgY+pmLqXEsoEowd3lP3QAxQKL5IHJB1vwbuE5rk
1KLS+KRqFNI2RQq7+FUZOah8dLGr04yNpWd/4cGUBhUiokEOutv7w4nWlyt3NW00MFoIx8Uew3KE
RddnL/2AwSWzD6Nki7GWeWey7rIlwbph53bk7WqjiYx927uKc8LJjVp4RYVdRuTHeuYnUqI0InL4
HtmbSFKjxMhMjCWwJ9+Ng1WCJIuwTBtTP9tGV4CEIKl8M6i9H9671JuyrcBAkR9IDK2To21bDr8g
89LWn6lSDwjWRAx34Esh7LLk8D/k/Zo9SZ6dkrpN2ltWuzQ9B16uGLsojURlbhDsRNjPPDWvnhJs
fuLY29rQPnR5kKdPuBDskU5PNNA45ATgoqVQS/e2SegwfRrI+BRbugfkXTPb/WFHaLDIXhErigHo
J5/pk0A2Gwzr1DAIumeHldDEtUKkZHysMgOvKCbWU4IVyfyhNUFmHydu2bAdxoLHtMmgaRvIjgYU
qBuzC0p7SxskTdC6+XQ7tz2IromZUpXPAbNX36UsQ2wNkZv/tAjtabaKDAo+/qppf+17O/1g0tOJ
donttN2mDWOkepYVUEE0JdRYSoADuo4+d8vPY2rZVKAMu8ZfFcuWNA6KruCnsa/EG1falfdYBq7x
WEacLbZpqQxvpHjo7CCitsHBZPWY5Deklsa4ZujwrSTrNBJT4YqPFYZTTOkpe0B8FlTsKTdh31qr
ZFo8FewHJwFMUH9SSbih2ktL5q7gQ9RRndfq77qUmrzx9aiBCB+6dXdQBW1uaAM+Gdl2QTQgXDt6
CNAxc5Yapg+dU7V3LbRZg0ulVTKNySDyq5j+GWklFJrpheWHwiVxEo4ItUQMJBCQtk0autV2SAjG
vYEOzL47MGrVW1cKVZ4tMRslmkidJtsdkXMlGkjK9USYp1NDkv2zvabL3TmrWk9CfwfsDmO/idaK
SLDpeLvinRrOrjbtiuzkgk/ECt6q+GR7FGO2kZMpcAxpLqFVaqiNrWun5AMsIiPRbxlj+acuTIY9
JWyr3RY4U6PtWCeqcWDdUlFLcXR60nIPXPM4RGKEtudVH22jqoePJZLHjpR2RQ7fQhmxwx9zCy4N
T1X2B0JMgkdIMVrxwvkJsLgzlIN+wyfD12nfOKBJaMzWeStWaLxL+YhwU+QHy4SZAyqPdJedJ132
hmWVChw2Va2ED6GCg2JNrz1zD4FSDTlOtYKAyZUTdk5wB2c+QuLQtnmAdsHw34AAGAK4rAzuIgnR
8nEkmXN8cGXbWE9wEscWnCZMn42pKNbZBlfrr8wqZIej5WUSH+KBBhbZi3U0/UtYPUbIpW+ZWO1X
38Xox2jv4s+FHzvBEygAN74h/64ad2lp2i/gfGS/JWsJVxArpMxPI9VRRER4jWOc5qweHAGtHpEb
Aau8CDNSPllQ+Yo7jMNedmelYdTzRFALoMRuGqp9buZZULTKdjvyM0RsAPRVNq0CsOZkCdzhEJ1Q
6e94Y9V44hTvig0xFVnBICqHMwIqoi2tPNAAz4PfT49dW5nFfSQtGd1XTky84oghM9+6Y9aC0WQr
+w2iFLL7LG2r82gWstt6xEB33FiYMtFGPcOc3o3DzmoCw95WgwPNJiFdVH/VTcAp37VCRQhLPzWS
x5HIkmGjdIZe7MuKqtXeSfhirVgrW6JXBt1xNrlIpU0VussIQc9ZTXZkdRQf4kE0P7F/QwnE+mc9
eSWKJBRwLcJ6aYHpv4kQ9ciD4ihhsOmoprbfU6rrsOYDmuBAS2Tl7XVq3NoGVT189mSw3Ve/VdBu
CpAcyW2XKk12Q8+9Uje0kJVuhyaLuqBpBnlxn2LKOJgkEjps4gHIoMDEMiQFbVhg4D+0gqNvCVLs
UafnvR+cNG/PZtomSE4656tTkGFaZaLcm3WmnDq9dJCsgFx/ScKheDLJw2C+Q8LbMiUIznHt/EdD
/O7EQ9OQ5CWep7DVt8VzQY3gXLMG7kbE5rem2hX5kf2D9mh4im3sdTvmsKYDz/yRVoGLAG+sbzFr
W8ARRb+paMF+YDkT+zBQtHSLS9/aAs1N9zAXhueiU3VsZBmoPr223qjWdR+KgJD3G6xZ5reB1fjO
1Xrlpmy88Su0VWivuWOXa0xN1CdrIjAPUQUXaae2vWHy9VBtfVNkQf0hD3rrtq6xW6/jokOKGtJm
flYAtejwTSNrjzIq3GYacaOguK0dYREIbFK3u0XV2qoc0QsrfAQE3YY3mTBsRgOBjetWgepXRKF3
E9TjQJImor8VztrwcxVFoF1loXNkVkLU3ivA5qjmzVoP0GAweTqSWmn0Umlt5CfoxUFJKm2AHV2x
NCEPeWlWL56v01KAZwglg4oAoX8lLqiHnvSLslhhf22/k0JmA5SuIfZDX1DrB4VKQr0x6UjgHo7i
geDQMhvZ3NWDiZ0Irkm7w646AB3XtScK/O59EOOAxjw4frHloJ9IcEXowPHSADCJZ+WOZxyEN6Tq
RRjxaCeyrCr8lloK9UuPl1M9gFCc9kbU/Rr6bF0OHKCJgRsxEP36AH1nlPdDpkf5GjANvg2IrrSX
btQ+ojjCZjFN9o2V6ke4JXBNu6Tca7Ku7iDS6XtMSPqTA5vrY1wS1UE0SLVjx1+/+ElW1XsndOFc
VBzcWIUdo6nuRIwolyoKKouVHjoKrZEcJMAm6+KByoNfmWJD0h4krUIzLInGGVfDRz+Bl12WMv2Q
D7V4oK5X4ROHaPNRjmVOdFnp0Bh0EDNr9EmsLssPDg4td5sQPQxrE9AJge5dXbItzGTBh9tz4dIT
DswrRARDP5j0D2/rF2P00E7VHr4CVJRKnhp8LZgSz5CA+0NVaPIzbVa4gKOnnkOiJG48YzAPOJuy
G8xD0bC1fZxpG5mMSnxjsGlOvyolpMadnsUS5SWBocZaLdwKciunPk4FWadFWz+idXZAIk+uU+Sk
YPEpKqaaY0G3zCr8t12oK6SuljLnbTec6sixHPt9WMVdjRQ7HL07XAaje3IdopZeS9ZbtgVmTa7m
EDlecg+1viW3hU481TyFrBjVdsyN5hThW8TYvLP9xrhDXQ3jutLNIxquno0Z/1bkXYLQs9QwNBdl
RE2ybb9LjYnqZlU5HHRraitXsCGISsXjyIm/90YCqxE977tqxD5bkKjlPeUFOC4IOZH/ExJrfcwM
Kl4kNIfVbdf0H0DPRMajmkRYQnrWd7IZ9DEE+AS1aBMZJE3tGti8MBGogEhod0pX3yK00+pkhUMC
w3FYZCNTVaeXE4LUpc/bngaFNhQfBA10YLiP4JlohAK6hAAHOwfIr/CeUIaPSr9RkFi2+1FXYk6G
ilm46SvaTy1sNmmtmk69A0xI4irGPYQpssmPdo1BRWZKCUuSpEUoYdu04QzcbEJtVEwDfFhtFPVG
4Zje5vdEHI/JiWBkpfg0yLrjryoaYfS3plbTDb2pSptWz8aBDFKdkTx2ePRyUo/pKEgfFxmTHP+3
vzGpXk9DzrIbmlUwHoe14hrui0OgBvsC2BHKcGvxzY5/tA2PHEp0rVYGvdE6GK1tiOlEHIVmKurN
X//67//9f9/6//F/UOsDxpZn/8ra9IiQt6n//Zfx17+K//zrzfd//6UQfmAbtq4Z079/O7+EnJL/
/Zf2X44oFJO/0DkjeuJM7UBJtrG6ri//ur3w6/rvvw4wJ9B1odjnNNe9vZ9YlBsIEuQDaZvBi40i
61OpaNb58tXMhauJ2dUanJeU/9Rn5KvqDo1nvpPRtMHmg7W7fAkx/dafnpf2+zXgW3kaLGnn2VGi
YPjoWWQNTznJZCRwljEHHAeFnbXmF4vHGO9CkCLhDWC/sn30krD0oHx6KcAm1Bo4MPFkhFlarNhi
Ov2egm2moS+qKB+uRFuF+kfO27hDOQEMwZtQNJ3YF8fuS6vfKQM4vtvLd7U0CNTfb6qOLFp1aTa8
EG+P3EYlPbDfFEBJrcO7LqC7v19AMV1Zc9o0vgdDmenPAOOKkF4oNoQmX12+xMJQ053fLxHHXQ+n
x+5fSrP9UFOBW1OhrrakqW809n3rzFOTK3ezMM706U/4Zc5Ao/DRJdX2ucI2vI9cjWomwR30HO4v
34u2MMp06/crxK4BAMcZh5da135KmL3EAqs3w0Dbt3YRV5Ydti1sdZglXkej7O+J8SC8NTGuDIjp
On8Y5fp057/cIaVpR1fIYbwTXa/DTPQ5e9Tg9lLw+Cev9ZT+PIpWv3K7S1ebrUGtUqa1YlfGOe4S
YHEYuWldYrmPqmMpXfvKAFkY5PpsLYrDKG8a3W1OfkIlj1y48dC13fj98itbGhPTm/zliUlZcRhg
n3tW+ZpRGeBIJQqx7bLw6fIFlv782cKjotMaDT0zz7IrfW8yCDXFBztvDPWdb2G2CFTZSCsCqdoZ
V0kDV4amSZDg6QqQyW8TKCPvew9ithbkjkeFdWzcZy/C4U7PjA0Ikr/w8fJzWngRYrYOtPROiTg2
jXPpoSzrR+U7Ekd9iyIqufJRW3gTYjb9UePqXRCm4TOt4ehtoIn3UEN9u7v89y/9+mzqw/TUwGPV
w4uhCQAiHhs2qr+jBjn7fReYzW0DNzGpjYlzjouqum84qh9KRCAfL//6wlwW0239Mg+o3Lex3ST1
nWx9s1gJ26834RCmOBZJjljpWVBcGUfTePnDGiVm87lUB5MqvqMcvZRNCzspINvgxgThL6sBUhi+
AJ+qZQG3x8i6Kxddejuzae4ClHEjr7HPPWkc/WvFvhfxKrr+cX/5+S18xsRsmgNdwdhp9fHZNRKc
+IV8tL04WmWdg8gwt46gZF4uX2np+c3mO7zuPMFe5B3LlOouWQbbNCGMUIzEOOkV8BykL31aPYx8
u6/MnIW5qc2mfuknHTqjmEv6pnpCcR+gPhnyI0qDa9N/4QVps+mP0JgKivSj57yqildwh8HryIHk
yg0s/fps6qtOKyVGSP+Z6HGcnGUHD/CuIaoi3lx+KQvTR5vN/gQ7V4Qb2IBi1ZibyKk6TtS1s64L
5QG8l3jnfczWAAusC/MzdM5O3KOUSWvrHvC2d2WSLL3m6en9sgYYrYPoN+ibO0ExoLl18pYY48pj
5ntaSwrF5Ue19C5m8z+30dLSbWxRq6sBks9aDgRMIP41xofLV1h6GbPJjnXdlnaDjKH0MxTYg/UV
ZiSyao/6YFbK58tXWbqP2YyvAWbjU/OCF9+rhxvhVtEbjq/wyld96V3MZnlu9BZp0bb3jOzT6FCp
ayoyP7pzTuJoN4ERYcm7fB/TDPvDeqzOJrfviwlw5yXPvH1Sy9zJ136sVYr3fy/JuP8Lwurj18tX
W3hq6myeQzJJlb5tk2cR5Qg7ABbzgdTJ58muvPyFB6fOpjounx4MXyvvuBPs9LmLiLQo6XGS8v2+
W5jN9VjT7N4SfvJsuRRKU6MTR7Ic3/khUWdTXCRuSwyOiJ/hTEyyL5DtvnyWVs1MEe5HXArH993G
9IZ+me3SKNHHq037bGgjhvggzja2Ckf18q8vjar5LI9I5el9AuCnO7BIx1m1vYbbuX4DXIK5cKDZ
l1VX3vnSoJpNeI8WTUFRrT3JTiX2xur5Tt01KjKbK3uvpbuZzXXHwLTZJF7znCMVXxk9OxXHB2qt
w9OmU17vlMp8oYZWXLkhbZrmf5qUs+lfGiFot5BEqbCqrO2Aw3PT0hI7YBJeDy7n46GcSqfZkEDE
bIBxQQu48uYWrq26swUhhCBmWZBD8Mc4x0FL156SR2sDWOiG5Jtq3RrjUw/yeV2l/JMCGORdKxFK
yN9HJF0tI/UGJ3g2hHUfV4GGkcB5zVXKWmhVIEwPXrM22excHqKLNzpbKmgRqND8DZhk0aB+hr6Y
ZN4eQUgRn0uA/d1dOvYhKlcTbvFKpKpVg/BrYSJu/MBW0fq/8++YLSgD7imkQH3NkA2HfU/gFKIS
7aentLQjodIYik94UjRAaFHxdiTulVH25z2r6s6XGjLIXJVM6edcVu6tHF8RRB8tB9PL359KT0k3
l+/wzx9k1Z0tNaXtNkiwm+7UgIQ5BlZV7lHipys+n9n33g/K7eXr/Hntpynz+wDyiI5QKZl359JE
35aqSKZ9ad53GS33y1f480oDbGx2hSbCy+OXxVNtgu7YNNLxPtGoUd7e9/OzdcYqIotQ4ai8i7GI
mvEWizTmnZSOQuTvLl/iz0uZ6s5WFgIL1B4zjXfMi4JqP0Wb2u/VHabycqPk7Rqe4bHTkK1evtzC
K3HmiwlGFWGZAlONGZjhg6orQBkcdzCbT3QvOv3K6Xv6uX+ul5BCf38vpV+pMA5l+mzp1Q1x8URU
d9/YYty10ZSEPq0emtpuq2lbc/nGFsa0M1s8Qkg3KdpbMgpSU6OsD4SG5uIqzwolIEwiTkP7rvJN
GQ/vvMXZKoHjve0GTmInDGmfhKPbX5xCp2TVEvHCPLpF2/ChN03qwBlApit3uTDenem1/rJJUF2a
IJjy8+eyBfa0V4uJG44Xw/h8+SkuLEHObGUA0us0GrifUz2pmGuNyjpe44NnsjdsaKhnjnVl3C/d
yWxtwOYYEh8QJs+D1SavHqS/5wxs2eXbWPrx2bIAfJD+J4KdJ8wywOWx6wh7Nwo425vLF1iaRrOF
oSZhixwBkTx7iheYd/AGEuiIFeVe2Ak0TPGLvu9Cs+UhBmyFXorH1CJhjxFF+okKcj6p7kxF624u
X2ShTo5X/PdhJYAvabTG8zukWzibUQNiUkPZH6ry0a+ZP2x+sL6mqtwSgxHt8+a1yasHpUu/Xf4L
Fl6YPVsvlIHgF5gc9lcdofNqDONgX9jEsV7+9YW3Zc/WhtqsnIH0wfSENJfEsnLUNy0kugfkFPn5
8iUWFjx7thpYmYmFD5bvceLeYFJt3moiowmkehB+dYMkU5vk5BSg/Gu7haVHNlsK0sgJBlPY1lfL
QzR3Yxm54m9iZD7y4+VbWnpq04V/WWuE1HUTUJ93TDXIN5Qgi/GZwA22WyS3XVu2l57bbBlox5zw
jTH1johm4Y2GxXEKZFq1NdsRaY4/iX19wgr2PRmNH++7rdna4GpWhUHWj99KrSGQVbfgw9WQTPFY
KevLl1i6qdnq4KtBaPbCUI5pEyLDk2gQAzIiCSGZTBbWsS3UPTE4L+j6gitDfHEKzxYKo4blZWjV
8D31Sv8pHEx/napBvveVJMNB2oCn9WDo4xf19opMxbqu0X14tfvFRvtxZVlcGJPWbB3xAHzpYZQO
Z7Ux85MnsYIiRsr2lx/rwoC0ZouEj7Ytaq00eBtIXthRcActFYew2/AcXbmBpUvMVgq8NzYR6zJ4
AwJ9H2qdt29sEOzosoorY2PpCrOFAkG/RFXUZ0cnzMu92qbDbdpjUWwaBNiXn9P0PP6w+bKmS/8y
cYkNsGE7+/Yx76i2eKCxsNftPHs6IedKBuDK2L57HbJmy4REMaaiQg/e8K43W4JHi8dI4FC8fC9L
I2q2Pkgz5ABh1NXR8BrAfcTOAturSHN8X2EEKuDvD6stvcKlum0fa926l6P34AjgcH8/J1DQN5AK
n/4P03Tp7c9WBrCpeYLZtzjiGzC24Gq6G6vm7StWlF0ZwktPbLYQtNDWOxBbgK3KBOQWhTEVJZ43
/Lz8QhbuwJxN8SHIFMWM/foY1xSiqbF3DyI3X6GYd1f2oAvD15xNc5DVgT+SvHsUPfKzsLVfLbV+
SwOXbEjEGn+fiPqp3HP5hhaelzmb8nYCcprU+/HcKPDV7lRiNukY+bBbgyt7g6VHNpvyIqWE2HhF
+p+9ATt3kkywF5C/8fq+W5hPeDsHk2TmLmkqigaoV3duRk2q28u/vvTnTw/ul+VEwkNNiSpJjylc
yRC2AKHA4HOIyHsxgTEO73wPs5nOpzCzLT0bjoOtf/KwteAVemfDSTVns9xRSRnxrXo4llH0vbXk
sEKOcW0Jmd7jH9ZbczapnVGx4koZhqM3JOWtamcTYT+xjqhx87XeXj3iLo3U+cyuZdOaMSx+HLQK
YbG9q/+M60xcqb8t/Lwxm9lIF81YkV381hv9mXCfalP0bBsuD6JpNv3hGRmzSQ2NJrBC9nrHekI1
AjnCHky0Gem8jrrO+E5hhOuu1NEWBqwxm9Ee/niCm4zm2Ooj0ItRoLXR+/gWB648Xb6dpUvMpnTc
MJawn0sukdXjKibyLwXNp7VIOAl5LV7fd5np8r9MPQ9TgZ+6mMtJCEcVGdIyXUEQCXfUJ7O3y9dY
eu3Tv/96jWKK7QIPcBRYMO6JvKrPTenI932/jdmsFpi1ybjL22MOBHNVOtaxD5nal//0hYlnzGY1
xKIIEE7SHTEs0ljErQ+Gla9pgEdsFWFfvbI0Lb3t2QSfDimGiJ32WHrmD1z148roms8Ud65pqpZu
ZDazA8SjRdcP/htYfVCaVVdjtNJfCEYI73LdvtLDXHjTc/VgqoLaQ6JaHtMRU5fmuzCyzK+XX8XS
b8/mt4GdWcK94bcTKaiO0/6I8fpdeQELW4K5UjAGXB6ZrUi/TX+5EZq3eAD3wC/v/77Q6HSfYc3k
V0bV0q3M5rYntUSTsIrZctblRkyHNs9NvrzvOc1mNGmyqm6P1FlLTZF7CHrmB7dyr52Qlv706d9/
mcvkxSpt5ablMa80UO913k88xDx5n6hK/Yf2ry+Cqm2d4qvDWnpH1vL4AsrX31x+NtOH5g/fCH02
nUnRkRAUZPE1xxIJ0xr0haVVW1frh8LawWi3mzsHO06DjcFKTEm13Bs9h6RJu/He937U2cs3gqBq
iqYU59ApvJWPp2zTRJBPL9/hwvuZN5PxmOm95YTm02CFBBfVJi6mTVET8/HOC8wGQOAYBKPA8DpH
pA6oRzWS+v2IB9Q8Xb6BpVc0Wwl16cVEEFfxNwydiJz6LN3V1mvatx8iGfQ45ct8E6rh69CX71y0
ZksjbOk81iIn/obejphdJSKrXaXPefl+Fl7IXEQZt2YUYFCwnwQpVcaaoicwQgN/8+Hy7y9se+Yq
ynwgeiVQChsiFqKU1k9e/t7ZUt6aMAnNh3fLINS5nNIK9K5ppDUSFeQeShv5mUsG+juf02xaWJap
cErCWoiRxIsfiIAHVj9Q7bHeN3DFfF0UZJSGUZsciYBoth7i0Dc+KGAkLr+HhQ/sP+SUoRr5ohnb
b5rD4a6EBL6Op/1BRIAjvIEqeN92Zy6mVAMyHvCwgsaq1Th4yGHZQsL3ujDavu9GxO8rPCgk2SYV
wE4kYRJHDx/xVsefPNiIAHT7fXYWDN6/XyaHR9wrdZJw5rNG+8Gn/tXuBIl74fs+smI2rdPaJwSm
C8Mnz9eYeG1ruupm1NQhvfKgFmb2XCOZ1q0BNklNjqGfWze1ofkfzSCyr6nIpwfxh2/VP/SRdMI0
vaE4rUo7JDeKwI72R1j1RX0IzGQKoBtb2zuMuiEVaBiR8rWHjt3uCLETn3wJHwoIhVF2IHFLDfax
DH1tJF18LPlvwthCcuEbQX2aWjLmp9HO2wdsHkmx94KUUFMhBt1dAyZNsgcT+DhfkCJ26oCIdmGB
bTbyTntITdJsPxuYbmlLQdIgT21F4aR0n9AVkpI4xmB3Dwb+xpi4h8irn5kOgP3FqBnxD2iVBnuf
2oUzQ3Gk8703JcKOd03YsjAntdkxzUgaxwXWFB9FGmivUwjjKi7iV6Ov8xMpcFe+WEuqkrkUFNgc
2EwtVL7BytO2ai2gdPfNB8guwDCpN6xRo9ZQewcoWG4G5d29ZqWZ1q4/jZHp33/ZjUm87Pg8uME8
i83/bLjTvOowNl0tXi09w2n0/3KJNHCaWEnt4A1y14tGkMaaAFYP1jT8y7CACvmuVUebneLcOsqM
DELwN1uB6v636EkLa8K9LW2T++m1vsnS3cwWNwsuGRGXeX9XdW20doP8nqBgOo69vwXxcWXlWfgk
a7OlLSH+VeZw+7+NrndwFaVcNVIHi9U8Ynrj1OJmV0RqS69/tsRJhO2DQTHzSTDjpvRzpYifnJKU
peeizODYXnk5CyvdXDBaN4Ev06qTdzHsGjKKwE21qvrp8ptf+vHZua6HCdCZ8KHexiGH8iW6KH00
89b5/r6fn68BRW+kNk7V0xAEQ3HruFJoW+ye0fuOpeps4JqALRyRjPpZA0b1BA2shUart2l2ZX+3
MGLV2Yj1hySaAGvpOYYROtFIsnWWhyRnx+Vtyep2ZcwuDCV1NmY9lXpTpTTmU9wTkhnySlYQ38o9
1YL95RexdCOzweqTQQERI8vONlBpQuin06PFFyYqtK9xoVwrlf5xOAl3rmX0wW5YVROYT2phEber
omuH460G5pX38ccHxe/PhqszCnJ/yMw7EyHz0jSesesia0fuoXblOS1dYDZg20HLmpwclydS3F8m
fsO6bEgp1eyivXLgmf7Uf3w1uIXpDf2ypAewr/3KqbNzFpAKEKnxdx3TUrcGy5ftSUk1tgRTkjFB
NsmVzcz0t//pitO9/nJFotBUYs/H9M2prJfaV38OOqeHOHYeQrpHlPph41weZUtPbxoWv14pHRUi
6Ukpkg7tL0IZo1VsA7KBlXu6fIWle5lN+GoI2wipXvqWuSZg/Yy2e1+GwPBJN9iQpJas9L5/l42F
VzWb/VAas1DqtknsLpI63Kv2oKzHv3NpLt/N0nSZzXvZu34FZDd409zspbeILbKj/prRYOnHZ1Ne
ALCTbZn5b1hMlFU/gk9WCj+88vVb+PW50JA0nLRSUTIiACiIFicvPahPUeNl3fum+lxi6KdDWAZ2
q5zNRAi+GVSVNYcPeCOvCZIXRutcUii8dsq7FfZTrlKD2qi8Dn1nQXXC0AW0pd+86yU7swnfJmmX
BW3bPyEmzNJbdPkVkS6+MsY377vAbH6TuDXYfdcOT1YjH0Gu0D6wK7m7/ONLD2l6/79M6bonx0r8
f87OpMlN3/v6b+ihSkgMYmu73e12u4cknTjZqDJ8AwKEmEG8+v8hv01HacxT3mTRqUIGzfeeez6t
ov/bmlTX38m2m4F6IEmuiVuW2rAmNdxPE1mWxnvCjQ5M01x8Bevoiy+GdGVVXxqs1kSGRRnipkBu
PAUq7+o7XMs02CIqgbnTdV/JmsiZC5M2lAnASxJcns1s6rWpkI3aTsVqKOvPheadZZxb81kS1y89
3mO4wkgzfmrGfBw+d3DKH55HzkYI+0yd9EjjNg0vT0oVqvgyAPTiwy0G2G+1NQ13w3PUwJjhB8Fh
fCx2PWTC8ovidJrIxuWNocXKF1n45LbkUI6Bg0fPGylBsbqmKEDrZe3dXP7eS0+3zgFRjdop0RP1
3fW6hz/SAaTO2it/unUGUBTwSkSozBPiJritq76R2wJeU2vBqqUfby0IRPbUHzPXe5rLViEEpydg
1uKV5OjSw63FwDFNq42pYdQopdqCfUXYJhItuXKkh3O7b9aDQTkMIYiIPMVmjOiDJzua75Gam9O+
pdMA4XS5h9+NRNMotNYEGYcolxgVvYcMBSVGMJYCjhOu6cgywv3lqAGaAyXioW7WrioLi1BI/34x
GE2xuAGz/EnUPYp+QgLqUu0c3K4zK0vpUtdYi4QeeO9ncIR78hgBh3nygczlaxqRpZ9vrQ5VKwPu
wb8dASsNCRoUvfB7g4FU0QwaEXVdlSu6eH9+4jvrkC0CLFKCtcUY8HFAK4Ka12WyS0DqkyJNoyPc
mmX2YWCoCix3tZNF3RO8CgFc2+qpCtxnLbAfDruoA8TnbqqnRnzqkob00SmMNSBrAOV5sryNJA/d
lz6Fv+vHGnsQfYJhhIClmZyAnoMZEuKLT8YBGQIegBnuBMOmhJ9UDgxBxtMfReH432N4aT+pAGjF
Pfx1CExY3cDIDzCcCdW3MYAj67TF3bEB9rroIh3d+qw34ce+InFzKqeCkXTrw0C9fIFZm3IfpYDD
9p5JQavfPHK79DtnFIZIQvh+82uoJGLBML6fZPQ1BhIQCBLcUgqP3UaZAs7gQDJW0XblGrEwP2yx
pIbLxVTGyfQzh6Rjm8DOT6EgoW6JextCZL2B7/WvGDplsCWrNVefhatLYC2MTQJ8K4AoEyIeFHCt
jPK6PnhlH3yrxnby+50PyjoMP2EnSwrEXgIEOy+vBgtTJ7CWTBAJVBxUcXAvTTGdhqFnBzr43cpu
sjB3bEElIqrJQBTeS+c+P8AafHr02oZBHOhAQ3v5Dd4X8NLI1lGasjEh9cGPAXr0jmpE9/8Ih0X/
4gX+oYHUPg74HVw1X03gbucCxzxO1kKV9I9Y6b1Za62nelYmosjJ+SbJxMV9YhCP/RSOInHyG+45
g39bNQ0YkoEaAP4FkAAokdzPCi43PfCgz35ReWAcZTUoTk4vGrFBlZ4xuyBW4IgNI1D3rxSMHXMf
13EEAmNXhPKoAIw14euQKmnSW1NrUM5123AYdBrwEW5V+wfMWsgx+xnFsP+9rxNAwVBSOlDQPwVK
Sh24KYZxD6QV7OJQbDSwFHzljuJ3gI/sD+wmzeIe3v6omAFGBUXUYwQCVxgVLyJDwe0HOAFOwykL
elwjqnoczI/MxX74OLWIxr9yUKanc4WQuDnxvCmL/xpJseps45YPvr/J66SAsUAKP1vnydScOh8T
6vveB9BhYpRLtGnGXjQEBd62LlpQKXoHxPjJtFm8DYii7qdkGKX8nMBP3X2IhjyJXkG+rlFgCq8g
ChxiLcWtH5gJdn+w42j5IcC/1S3MU1iwK1G7xW/gjtfVtz6c5WOYNHpAPhVwZE4fQ0JBYuoQ60Yt
AkwRD3HjmOy/oKRwRQ+0mHlUdRmxB01JDyJSrll1WwBZHj/0SCbAeCRj1HPvYG4YORu8id/8QFIR
LvabEeGh5qbH2sYPaYVSq1Pch33xUEyztitgQytuwXTK9O+pDHsub7x06OvbHACu57qIouyhg95S
AweBEzfZtmGDgoOtBwM58aOoDPFfSDtMSADC7ivle/BXsnDTAm3jNTelGD0AP4cCtI1PAGEw/8Uf
IDaHNzDcB/vnPvFDxMlAzeH4jsEkRfGz6hVuJUKH8DwM2ygK/zPQ6Mcv4HP67N7EUfoD46iD4LuL
Q2h+hQxAncDo7FnzFRashfclTVQ63cJXJhy2RjQt6sFLHZVgpMaaeqiIiVwByDb4AzvIoEV203eS
kls+QK93gOchMO7wAEXiDnGJtgY2Bswzd5MDQptlMBVPgBasDbz4xq5o+q1I4r66T4N6pgh1MBre
1iQzH5lven5mKDEC4GgEfgZY7tn5FkFNzDkFNJz+EocwvN0VTqxiEIzBFbgpQJ5ndwPYEM0+YLqG
O7DGbeFmZor4+4o5wH+De1KmhwH8FX4fwWN62jVpVMAbWkLdcxvAuZDe+C6o88e8luWnII5QE1S4
cfazwWY9vCBwCDsfAH+reUC1fRcAeJWF3T3YG9C8A1BFMIQ7OkHuArBvUJ7ghD0zmWDfCfLBjo6O
D6NnOlWQfiJqQD8Iw/TwEroBIxFMaaIOcQopkqbbJolHXnkNRSTQmA6MDIEQDPvIwSeBm+HeLeBZ
nAOhl59Cn4ryNfNLP9qlVRd1j1rBX/zjzOaI4BaAcoUn4F01fcS5foo+VgDdpLdA4cX1N/jqlVm/
6U2iht85o3nyScEYfLpH0s/1IWDkuX/rV3Hs3MT4wHSX5AlLb3MY+gY7SkqNvAzzQBrElAokkNYp
DNQan8X8NkZqTdxlLsA5B3+CjcjWq6B0/x1lgKDdo2AwhGq/lE6YbOq8BLULXpvMee5CL23vwJkv
SrlHLDipvwYOMPKfQC5AJUReU/4qctbDYBx8BwnXz64Ru94UXbNzXZKMZzytgyu018JPl++Rh8Qt
bBeJKV8LwS5txdY5eQjFyMCGrZ/UNCDXhoLTTKP6M8l+X94ol55vnZIrSBEK1RLnU9aZuj2CLYqx
S8cqFNdFrgLrpBy7QdoMI3efULRskB1S8LC/d5AejVaOE3/SZu/stbaGHvLUPMRJQh0Jat424NTF
21jGXyTBqIn0Q9MldygyVxssqx38d8NfknV3CapnHZ9fFz2zRfaeyEiFjX588lwEJBDFcTYmhbi+
BQbquqCKLayvOiobJ0imp07G0SvWdZ7vsPsAaHd5IMxnu/e+onXmw6Yf5XWX9k/BiMAonCPBZcv5
sFOkqw4jGO2Xm1k4SPvzofDNhRYYIjf1YqmO3M3bjReNrzzXz1WT/JrPY6jHRYQTsG26KvNeOG36
88B/06COOxgZI7I5q6n4TRBizaAt6gVQV7VWp7X06azDnqRTQYH76p+mCXrTUPk72ebdPmXdLiJA
Il3+cvOx/70OslYCuOWiEjbR4yev4H0GSDi4PCCv8tsBLtwvcR7+GmGncLmthVXB1uB7XCUAlGfd
E+9bXQWbwPfoPHk5YWu+EEsDwVoXFN6CwSid3BMin+ZCfa49EKpnBU6i70kBuGEH2Wu9WhS7MBBs
Qb5uYYrfdKR/qmqR3sCixUNhOQqx03GthvR9cQSYgVacDEWDSpRtmMNQHxeOLi3FDUDj9yj0qPZx
4j9QH97zFeypN3kCAisOsCtjY+Fj2hr9jCnH5FHQP+L4Fqk9gzlixTfCKUrvrtHaQ6oTl/0Jd8gY
EPtRUC/flJ5Tu3zlBywMGM9aPQAX0o4A7hvcQ3fIbgVQyMmBJWG+ll5Z/LbWwqFw/CyycHTvgfG+
MXJ47MBR6lxY8nMfUHbc57ox2IAeuQ3nkrPL82Dpu1qLB6KG/eRokh9jDFKI4dOt9uHXQiOMm0D5
n7yJn9IIzcE07tflJhemuS3xl2UEJImZv2To4g7Xu7gTK+wo/iZIffcb0xMI6pAPVWsllEtdZ60r
OhYOOEzAJXbjTMmOE9LqnVtICIguv9FSA9YRQ4ZOnyNC0X3qEEV24LZWgohWusCwX/d8ayXJqI4R
mzYTJjZ+s6i5u8MNbk0svzAEbJl/FXhem4nAPEFZkYR8U4GcmcGjFajiZIPyNg+AI4EqV39DYLfq
n2VR5r3cpDAvX5O9LqxctokwT3MDp42wfxqaicAuqYT3cl30Wzeienf5Gy41YcWaBsIgjePTgDhz
DsPeLXzOSwfBA3+q+19hBAeq35cbWhjetocwCKiu17mqexIj56/EafMHrqA6b5MRiLp0zI9u2Pcr
Z8+lxqw1g059P8bKVceuhBkneOqPsNs9VpVKAfIrnoEaX2lo6fPNQ//NISOuclaQEnsLT0vo02Dz
LGDnDsxx0KycMJfWv3+KBTIWuqg7J/fefFOOUaQxm1cFAXlCfOEu7pO7aqjlbsqikwuky+XeWpi6
dg0BGF6IXMVj9QQkQWAg8nUycETBBJhWGliIcTJrbYCu1Ek0d7Pjn0I24uFGih4yuE8hz4SEWRI8
lEx3++tex1opFGgyxOsreUS2LIi3YKvAUdzv6/Dr5ecvHARt/ftQBWkfwtH/CSL7CXf0qBMhFNG0
8xFYGCgVst8XfIqLNcH9+wMczJq/xx1uHUnVBVX+iCqIqD8YaIv2XghFRpAb7T4MonthidPcXH69
90cD6kD+bq1A5AcY3EadC+X2Zz5lCsBfHeUrY+H9r8fszD24cjU8ypzs0Uye+YqLI+QfgUxUtC3j
qXl0w7ZpV95kYTYhiv73qyjErdqIhfGp0bCwHSLU2hvUpiMcAy1YOn43U5fvZF8cZ2MJt17b3Je+
oLVODE2SdnXl5+ceqIHqJp66KL+rnKIKP13uovfnE+PWVSRD/JI4LolP5A/Lfvo0vxUNqh9Dm3sb
1VcHt2h+XG5r6WWsg0MeB1M9573PYHw1IFHBiqMXNL+97unWymAiPvSItOTnujbAUPOQwKCJkLTZ
XX7++0s2s/P7HOIQBCPB645M8NyCBf2sMgj+CWwvV1pYGmR2Up4AJcTqKCnOSmBzS2D+nBbj75RU
ai/BLj+B3nlocmTngHH9HqrufPnN/mhv/70pMtv+x+0Mchyo7zuDWPO7ToF19D8JFy6Hc65gQ0AS
g+mh2rmhvldp9qsc8rVL3cKQsK2BJCrIusiP83NCVHkjxjB5lm6mV4bEwgJhuwJxNxhEBNH8GUCs
EBBiqOkiXiF2XzifQci8bpeA4OzvtUEUIPl0blycuQKXhVdTfotSmuKqmxKzM/oiEaAPDr46I2WT
QQQShbd6cNd8wBbm/z95fAgcPaSU1LlJ4L0Rw1MiNvyXSuJfY+QBdpUDouOD074y0uaN872RZi0B
jp+DP6/z4lygBd3qnwNH4EZI77++b8qbSPVA1Yyv0+h8HRj5frnV90/kOPb83T+FlAVIIBjebew/
VJk+pkw7X8BuzXc4xN7VGmqspIW/hRe5a64NCwPbzv+6xNGatSPalEQ1qBepuvJrl7l+uFa/sdSC
tbmWwojSG3pMHUYjCcgulEYbaPL6lS1v6fnzpHpzRIWtVTM1PaYmCGk+uPeiqPuXxgUb9XC5WxYW
VDutK5ysqhuoYM6kKt2PUziaV4OE5EGZolw5Zi8sAHZStxFhXSYJzc9tLaXc5g1VH3iZd68QtHnO
DkEq/um6l7H20UCVKAlENuZkEgM+vYJL6z2qAVm6dXIkilfmz8Jstd1yFKo+qxJ4pPOc2to4sX7I
PfBTXH/6EkTVDw8UL1yXvl1+paUBYE0bmM2SsipzdYZKot6CR9Pfs3wUu+uebh2t4WdbdiNgfKeg
kO591ahhB5L02ma98NvtED8ZchFKh8XgcjY+0n5VtauAQbyuG+zoPfd7uMJW4KnDeOIXh1IP8U5U
SDc+aLZl/9KL4RV077VOXxjEdiAfhvBJO/hVfhZeh6zXvFAlylFPETKdqPKXzsp8XPpm1oTvQGuf
kHHM/tcOMeGwy901TMPCZLfD+IYidlh1aXY2xfCIm0KAzFTdPkFEVn65akDZcXuShyzhKJU6wyQY
lhQhzT6nSOqtDNel32/N78rFHh+Bk3huyrG6y6Eo3RQoJrtTiv133e+3tsYUeoZQmjE7uz7lj2kT
tOMdcq8quLn8/KU3sKYzMK+T34I/e0pTj7E9CtWC9KVvS6fcIz05hS+Xm1kaRda8bpge26zFtsHr
rIYvuIGGoHSb1TTAwvPtqHxTQGuCFHFx9rwhecGD4a+FVKf5edXPtyPy2lUwm2BaHChi86AcAxeV
zvfj655u7dkZYIvgjUfpGZWDTrADcwue4nExmHR/uYGFtcIOqwsYlILUFmRnhST4Jict3btUTY9F
PrzgJJJfN9e8eYy9ORuQqh7KusVcG5TvvaoyCsv/SuOKbOVGsvQac+e/eT7oQX5SFZk8By3icBKD
ajf2RX7gTj4gJ1FCGXPd97KnNSlx7EgGeRYjsJJC1v62qpPqfsrdfEsL5b1ebmdp1FqT2+TdZAqT
igPA1FAfAG/6HRzlZGXOLX0ua2p7Ts7Y6DF5RqHEbyicIBbSlfchxWa0dXFiuy4wzzxrbtcoQkXF
boDh2xSAXGq/ReVyhDqANS7Rwkndjp1PQ6ZTlWHxcKc+H7aS9d1zUQ7VU0py51sJkdKX0C1KsgtN
MNwQLDHXTXs7Ym7Auc9N1CRnPebsa+OQ+HNYx2s4nIXet/1zAgUFI4qQsXmA7/HAXCJc6D61+u/y
4FpY2e0QeSmGPEVf5Ge/GPVjYzJ1T5F52GrRtysL11IT89/fTEhgW8tSdVN0oAa+LKrwv0nYHWwg
rP1x+R0WhjCzZrzbA21OwfQ+h5U5Uy4Aoa1690tvHHlABmWN67XUE9Z8hzV91LPeSc7EDPssL/lt
72uzcoBa+kjWJNd52U5OmKZnjeTLDpzscl93wQek4taMqpZasCY6if14CPw+OfPEg5i5NXQHL55s
N3lleXNdR1hzHGq5GN7ajfwTEDARQc6lnn3PXF7sSFsgY3C5nYWesEPfsUohT21qyK4n8aspEwO5
KJyur3v4fH96M1y9WBGAEUVyrhDbeGmAInN3LY7LV9lnUGabvcQtPIM4Q1jW9ZJopzu3jjfw5ok+
Xvfz50ny5ud3E9M++jo5B7AAfMqTjJ8HhA7WhCFL8T7b7QWgObinm7o/ycbIh47JXzFBjqhD+TSs
08vNAEeWDdFF/uApmGY7ZIBL0pUhbdsLxi0mNwbSXp79KA6eBZlrvaqEOisLydK4smY4hYRVtDHC
wH7WltFtMXV1+1BCkLnmerfUgDXLA+ITKC/R96bxxztoqXW1bSFPXjPinM+C74TIbO8XE5sOz8fZ
Sg1+9lrgvgG6YfEhMCj9H5TKX6PI+3XdOLPmeqcAzmJTkp25LqICVBkOyXTU6bW+WApo/+MCEzDh
lCj6P9NOf4Y1wtOYwIHQzfxdKImBXJbcIhLz4M5kxatHmG0OA990FyZcPvaS1M8PECuUn1Cy361p
PBa2Kts4RUUoo4B4GXsIkEr3Bqi7LQ16iCx5MeyJ5GtCgoXF3rVXAR0NzPP8FOmS6l7G8xUq4NMT
YCE5XVknF8aaOzf9ZqEZ+0onTj+gCTN4gHWoY2LAX9/Q1sEqEMDrOaSSXRmxdOcZ9aY1JiQoQqJN
zih79tQ+d7Q7Hnit/LVIyUJ4zPZJockUskqP9QMMt9UmBoZ3o8PwOHgf43gCqCqV3bFoq7Uqx6Wv
Z60Ekg9JHEfYKltndLaOak+kYeWJ10DEaVo8p8gYrQQyl5Zs2zYFxRBZVBWDOodAw26mjH6Pou4l
oeqTrwXdBGXxuWpgLo4lBg6+9H4onesWiT9z+02vxQXkLDxmyZmWXvOokz4QCDiabuXxCx/Rtk/x
DCOVl+PF/sgUsGmjeoFCpuKM03cDk6pN54o18NI80N5ZWv+h7RVx7RO3Uud00g9jruUOMYq10bD0
8PkF33wn5KC9gac98jSV/trA62BToip1ZaIujGzbF7FSk68d34B+lwogs/sbuNfLjYaRJVxOjmEc
PORtuL+8KyyNtX9sEuHdEHdeUd0PJjh4/TBuAIn52ClUTZsWYywI3e0UJk9uB3+qlJvvc2LwcttL
H3H++5uPSJQXCxaZ/JzRKJ82qDVXIwpfvGHldLtwwbQNaYyKxhwqS0SnkOmUpLyn8oUq77+h6M4o
P4k3IMhvxo6tHbWW3sdaIkIhAJBx2P/ac8eJ7wgioSuDYml7tX1pKKKQqVFdfs5Rz1JgM/1juOFl
5De0WHzb+u5TCUTDvuT6vmbpWgH2wgZI7GODnFAQGlN+ECVOPVKEey9DoJU6WJlaltdX3Tnh7/H3
WGj8plAj6OmPHBGM5wYGAfQJmk5ngl1/7Tl314w4alvWiDLp06zS0WlQmF01lGUFW4UBvP+lUCb9
9ytUhWiZ42h+QGVqz3fB0EN55fHmRs5GTrQl0fN1b2GdFURT1IqCgXiqOg7E7qBhXRNJuTJr3h/F
1CbjKSf0+gQAH1SvxM6HGi6B475l/mh2l3/9+ycd6KD//kxDCJzrIEd+GKrkm9fDk4Gamm5xgl+7
bS61YN0KxISKnrDPxYkIk/bbKuU45ch+7J8L2AldOZSsyR6AbcMK6uQI8wgXtcthoE7VfOa5ckJY
t39dZmXX04oftJ6rVSBbbaL+FYqA+sp+sCa2l3VulxsRHjIU2W89Gp28Iozu/j8u5gsTwralicXY
M0R2w1PWhlg/xmC2qo0P3BdfU22+Xx5OS43Mm+ibTUSDACCSClUhjI/pBhmmeNMN5bmKAnbjomhl
pTsWZoWtbjPG53xq3O4RhSE/IElFWd3VK4etbSNJ6Xqobw0PpC/Ss1Ru/gUE8+pjpWBXs5lMVq0B
SxZ2EWpL24iQcQprcnV2HPNSZ1Xz0ohBoPwFRuthCze1DLnlj3Vv0pNQ2S8Z1OfL/bT0Aa1p70GX
ASxu2T/qRkSoN0XmZRM68MRYGc5Lz7cmPUJlY0NoHZy8CClaVQBsRdtE7a/79dZs1xOXzYRK6x+4
zLTwUqNt/lXmVyqjKLcmu6or2sTwsHyEV3UDl1Ko8cYgr6788dZM7xpWDSRH/UfjAjTYuXmabvxo
lSHz/qGe2kI2GNWoaUL99ePQASuGoxwAlDAiuW2kf8A9Kdlcv7Tb4jXJEs8UfdE8UlgqcJPFexj0
xZtJF811H8sWqZko6ASUf8MjNFJ3TQaPrqkbnKtErADG/b1YxbiTgMM4kpOZerkjHJhfSYi5EX3X
PK7H1xfmgq1RA7FJm4xO9SOtIvGFFihe3YUuHLVuL8+GhQ3WVqkByF15See5J1Hx5geBuS5UzIP6
iMJTs7LeLtxLqK1VAws2zXodu6eGw6Snf8pyw8TRlSX2rY2Lai0OyBuooPRu8LAmsz3URZ2G9S5x
UAF/70VZgxI4J/LZWuctvbW1Bohp5K1javdEOX/mDTR/wM1EH+tgaFb2sqV+s5YB7Zo6DfzcPZHC
bXcqYvo58Tu54lKy9HRrGchjFqFICQFAOdDqEA9CQEBdrN1PFp5uO9F048Br3SvzOJSjc8wpGNl+
uFqBsvR0a5f3stEMMUjzZ8+BcrDhFTs486378nheerp9cq+JdlSZBz/GTI3bdGLhXaIqb3f56Ut7
rm2Y4iIEL0SvIK5DUJRQ/0MHvN7n2S91g4q7cFOAaq1ANt8T45f30zD+uNzw0mvNA/nN0QgV1UKq
QGLAFrXzIcsIezKD++Xywxdmg62202UtYZGANUYCsHfOsvE1FuF07IKsX/luSy1YO/rgEcz/MQgO
XdB/JHB5vQXHQWwKWIKsrGPvBwiorbADHY4VeRo53xNI7fYpBP1ydI813OqxwkzBFkHFXw4KNgkp
r+wSa4ZTz0dkPywpYNA1vESEr4P4mNAKZg2Xu2XeSf6NelG7oF5OrozcmpLTn1O9HIJPXjPVZ8ri
X1NvrkIyUWor7gakqpA/SLE456X5GHdi+ESQw2o3tUKKZGULWOh/W3hHAweHbrjDnEBVzDZ0vgLJ
jJFDLtz+upu0rbbTcOSKYs7ICaY7r12PkEYOXOnN5a5YmH6+tdmTOm2hDOftiTeggMMTHtGgTUid
aOUGujB6bZVdL4dexGzIzrCwpZuR5RpFxfKX0M0Pk8RsAxtEOIQQ/wjgobqyT+Z3fbOkVJGTtfBN
IieNegjYbqBPvLrwbly26vq79Nmsaa+FX8TG7cgJtZXJhyqgzklnxZroZGlQ0b9fAJVPFSrvRXvC
OuX9ktyPnqskSMLtmJT5p+s63prkQZuEsB/CGwBwChOWoDnpQK9pE5c+j7WLq8GMuoP88SQjRb8F
zRD2x8JwbVbWxIUFxJbcgdYRRQ7cjg40lGCYwohvS5zKORbR1N3CnmHtJrrwHv9o7xoUTQRtSZBG
6fMH3TT6JQQcYC3ZtfR4a0vnylMgxJPgICp/2NIYkt2ivdLOF2nmv0cRifOi96MCT++FczLw9IFj
XuB/vGr8WIK7y89YGOfe/F3eTFRqHJ+FoQwOuO57m8xz85tOwHMkH5B9vdzE0rnGLkZH/WBqRjHK
H4NT/JQjDNIGJys/0TlGVQA/t2VOVG/KCqHDXrj+kSX453LbS6PUmsYczIJJMcc/qJYB8TG+/gkk
4ir1e/SVs7/cyNIYsuYx3LKqLgyTmWgSx9/gCqZ/RoDvfrju6dZEBkRNFck00f+tc0jjOScPp46V
zlnYHGxxHR1N7nSD8Q58DA6ZM/0mrvpJ+ED2FUq+Wq4fUret7hj+56rX+UdUV0YuksfEP4gg1XfI
LtNHaFnUCi9zYTjbojo+akXSicgfWd5D2V9o4cDLvmDZp6lXq1L/hQ63tXVyohLVFYn8AdhG84pE
FP2ZQ4e4sl8vvcP89zdTUojQMJhM+QfNxbBDRJFsvNwLtlEjrlPuUVtYB6RDKdLG9Q84zxT3Wrdw
/O+QwdsBodOvBPLefQ2X2MGFIMd9JvND7/gnmuRpwH6y3mfbKSfx6xVjCU1Yi1eQwOYfBm9kT9vR
7FUCgFeayhUH/qXfb50v4AQdCFY65hg7oF/B96faRSnME90gXANHLTVhrU5qzLwRjrxwrFEk28bR
XHIdwlZgHMJ85SD27lDFJ7LWps6DOtDpcOHCCVC/mM7on367WuS49ALW2kQhMs4pb6YjbP/4gXMf
aMxefK35qjh+oQU7XEB5LN0Kt619bJJsZ0BB3RI3kIccxnQrJ5mFT2RX5YmE9eEwpNOxUtoLHzTn
QffSajj1XbM/uMS2YCVTWyrY7Ll7aE2ePIcBgDF5zUpy/N0dDg+f//5mtZC+cSmFxdat8RAqlIbM
3kCq3sJDrz4yBVHxVXPNLsxTeRzB55K4YNYb+P7wUhpYh5j6v8uPX+pnaypTDe+VIIvQz4CEEMyH
XY+u3zqrVtFLvWxN58BRCZlc9LLHnGGXoZDpafLi8fN1P9+ayVXbeFGZY5gOqW72AlaT+z6evkfC
+Cs729LvtyayLPIpcCLP3aOHzaYKDT/2VTatzIE5PvZPOACjyJrIBsU4iI8P4ug17m8TgKibT9/B
E38UcTlsGsruWwmOw1Ufy44KKAhJiJdM5li6U+XuomFKCgPCY1eFMDvpQkesNLQwN+zIAOymVaQK
dx5U8TeR4cAX5Dq4yeP+44gU0Eq8dOHb2cGBxvMgBiajOGqvP5PsZ1wU/IbiAhSIYO82mIujgibm
8reb7yXvdJQdLKjaWNTKNMNtVs02hc6s8Go/Di40P0RtI3kVycMldtDACMU6RDpFvCFOQY9e6tOb
aGLDIaJwjL38LgtD2i7Og3daAjeTgu6lgxsSC8QhGXy6cvJferg135EQFbPZNjsSQ/lJQWoBHVzO
k+fLv/3dczO+jzXh43zqBPVbfJ8qKO+7DMkZApIDEoqQxcO3eAdvarCnov7okFUXwqXxbK0BAVbJ
RsIdAzYZDfIdEBJKH+zVYSpuCyTpv15+tYWl+I+H/JsdRZdlGna9R/cMllHFrg2n/zpvcjYkpGV4
3bHEjh6ArFiTYRrNUfhu86rDzBzcBNUqK7NkofPtoIHpp2aEwbA56hhm8JsmVG5240D9v3anXWpg
np5vvpEU84aee+bY+R3s7zouh2rLVZj+vNwHS8+3dvXAq9Ts3MyOBujurdE+3ZOg0C+Xn74wjqzA
wf+DDbJf6ESzI/BV8R5wmxyWxPC9gyOuuwtj9/flZhYG0j+xhRqxG+LmdI/azGKr4+In/BKrHSPI
A15uYekzWZM8rrqMDrJkR9F1P+B3bG56cl2G1yU2yb4r1ICyP8c9KoFiycGT2e8cjoiH6366NZfh
zMCLGHyno8j1Zyy3/g7sw/iaKyR+ur2dF5PHgfphx1kZqgLEXKugotuUVWxl01voWztuUNURqmKb
0N3PLcTzLy97/9vI4Y5+1fex4wRxGDrerDM/kqpnD0bhuF/BdPm6gWPHCbJ4nMAZTbGSqhJKfQlP
XxZj277ut1uzt/IijuhoRI8BJHg3mQzl2aWrMLqFQc/mLnmz9lAgCJBVGem+yyIYOtJQhWTrVNkY
rXychb3Njg7E2JI7npcRBn7/qBj7girVeKOd5K5r65PXQg6p8sbfuGLNKXZpNFnzWFXcgN4FEgk8
h2gKW3zWHyDXh6i8T8O1m9JSI/Tv74acRzDMltHxBkdZBs+EIbyDhkrDuw3Oqpd7fqkNe1YTxiJW
8+C2gmXwXPzBb0DA6G7YVKzh5BdOgMya293kFWZULt0HOMZ60mW4UgbY2HSI+iwXztR3KGY0a/GD
hdbsiryBFjDRnXAYCPB04Bi+gA8CZ+zM++An47RlYrWyZWHU2Vh2nsMIrOi76BgDzXIkEWABVYPx
DXLMhyxHMhymcT+CDlLztPdWDokLG6FdsldFbenWeREhANMFz4C/62wnxGT2chwqsYeJKbluvaTW
kpBWgekwJty9TCmbNrELl/lNUEzVwzjF+vPl0bf0OtbKMFMOegV+xb7qC3iBAbvyWPKQ1ccB/tXy
BAGMv3KCWFiD7Hq9QNdcjiMj+9RL+ENci/7BC52VyOHSw63VoJI1hUM1Qg1gBEX3VGtnK1BturKx
LI1oaxnIoIU2DcE4kxIGuVt4zclnDl8jArVeQj4ogvKnbefQiO0u98rCmmDX7lHgc/VQoVe6QX81
FA5qA3faY8iMfr3cwv+R9iVNcupM17+ICBACxJYqqnpwuwe3e/CGuI99LWYxCQG//j141VduFV/w
rezoBSqllKlU6uQ5JoNpIYFQ0nV5iuJJ4bnFcKiE63ybhjDYoiY3fF/v2EtGaDGMog1vmZc2L6wP
8t+53ERXGOyjd+aRqSBzgrgJtZhEpmduVT/9YABdfLeJJTdNQEvXZcUgd8IC3DRtMNKrHr1YA24f
G+el6euabyfCGgtbLsupbQJ5N+agk4taN9npa3o/nlS0n50U5z1c2baPIgNvzusCRul+IzaZfv/6
9w8JhSA+dBRKxm6TvrBefbxn8KhjpdwIsn96Ez+pWegdeD4LGw9ENqvemHTuSTL8D5xyYZQE9Ada
idUxYeTbPAzfQNgaB5U4Q2fjHDInjMqFz5G1jKc0LZ/Wf3e5yx+1pw/znQPfnniD95tIcOJH0EQV
x3DcpFE3mVPLAZjFR8A5anYLYb0yImnaRylcfyN8GY7JP4+sH348C0foGmckuPVpXZ18aHuu6ieQ
jkNPduUNsRzEl3F5rndSTTn2X814CQ8LKA+RU4/O4H98mv5KGLI/5ZfTFwtKHBsT+1yBA+Os9bUP
M/OTUKWQZme3PtLORGb9EdpUdtR63R0k4NzID+mPufSe0VIBmSY0y5xHFCnXVuEVKruxNwxHqK1F
ioq1aV96I2CioGe5bXNgG9BnJ34uU9vEQe7kuxTiMVstaPSN3U+9aJfzTNxX6aFVuObZLpAlPq4l
Aijc2j0pE3QD/kndEzbMRzR/8eNlB/ocdIvv6xEDGPc+b2Z4UCLBQJBbwN3YXRHTwUNFR34T4fK7
nd0gklP1Ynfel5yOG5mHaYH05AAy6E6Wr+KFjHdn22Hv84gEIQ8h84D+jo1XFcOZpGvIW0gIZDsu
XRbhuTLD+2sPUrX6J6hyt/A5pnloUcKHChadcJ7i46wQx6pzYcI6uVPemEBeqfhxealME9FSAxY0
tG661VwSFDCHkGZXU2d/yQMIEFwe4dNwZ/8lHw+Owy70u3UvrJE9SxRuBeO8ixwLX9eCAjYSHm3k
sC73gNfwygWSzFm8DeuYfrvm7YRNkAsHI38WZRn6soppwFuy5FsKfqbPaz4uwSMFxYwyw0FjgSAO
WXhyXLkALxv+0x0E02hOTsreTsjY0BMgah48DUWeAMjEoqkf8MIbXx7k02wZg2ie3s51YtdlRU9z
4f+YK3TL8Np7goDLY1Fa7xB12xjHNBnNrYUL4bVgWMdp+rsWvczUV9/bqb0boEi/J0/DXLTM3y9T
YXOl6IlAsiVOWkiJdoP1ctlQpglo/ix7mztNOdOToMs/Kq1/rnfksc7u3UYd9w2h+XJVsXHOhgU2
gi5goiCujheBL5Dyaw5T0f/v8iCGPas34/l5SwBwpfSE3cWP/fqSj06sDSOZPq55M/QA1ZJXkp54
NzSxCNkv9EfYG+YxfVxz5srtLKjOdfSULWkbgfL9Pd9ZdbFDvfVO+UMlLcuip5Y1XzoAcYpJPOAN
8bkdu/+FC07afebXnFot0CuqGLaRRNt2xMv5nwYv+Ts/vlruQ4ZFGUKpnXrYQDZ+sC3pkzPi2Nz3
yzUPJmhYqMGkAFmiZFWbpAsKRh44wfZ9nWg/HeqxhVgKC0WoDF+XBMUnlM+3utcNYU5vrJMppN2y
3of3eurRn3E1tKvimfP0ikCEPRg2z7N1Hf+6C2EfaT4819JKZIugLYUPXJdt2QdI/2XHfN4ibje4
gd5mx/3QkoDwuyc7LJ8LUY2RVYotWLTp45oDy87lpQLgGhfpWRwS2uRXLsTJri4vssE4ek8dHux4
QpYWsceCiPsMne0K/V1xN2xpa5kGWIP3BwdQRTvZ9ri4p7ZuwLaXeT/mpRJfUjVZ58tTMGwkHfU2
KxBnZbXvwsXYg0L471t1pOX0TwGGXggYbYDTTOugebKfSGtcRICzvxYv/Yxkruz24Vntv2TcRe7N
YmoJovQqhShxFUfKhZB62UKmNdA8WXn+4PUeTuE+qUCCjno/G46kWMr5ugMJ35Y4h8lC2nmcZR6l
dk/dE4hBFXr7g+GwpOGvfXPQvNi3QI470YmeWDqHX4iVLY+q5V005eAKvTyE4ffrwLcMLdcOyLDd
kw891cMcgm6/t9ndvo9rblykIDxByco9JR7U5WRbSaiO1j/3fVw/hz03XXDO4OOQT47mrvOgSLvV
xm8yi+bBfTDPGXh0YHlfnKsM7SsTrbfwQqaPr1v2Q3jwqyxBUzjizxwqEhcSADRQTXbxZbsYQoPe
CTf7Zd/CGO6p6C1+lPPMr4XCndyG7N1jgjRiHN0tShvTTLTD2O8KKtGdTE8JMFBfbVASPLVNu7U3
DS6s98OBY7wpvMlxwRENDy58kIJXBNm08lLneNlYpglo7mvjbbwcGOJoNeDt0R/x6NTZzN3pXJr/
QpKna8upd09/9EOLBgtt19b7rp+uw9t6m5aEQBd6Lb6ob6ADq6Oh35sg6pi22e/cOiG5d0LbBhqc
1UCiNJNbj4uGldWxbDy3AP5RDL4boPbBuZhv7DUHpfmyB8dohzqAjeSoGLElQVwbxTsA7v3B6zdL
rwYX01FrhJa+clQDFxP+U+aUT0na3Pi2/8CH/DlsxEZF22SlddN+iBNZEPbQIsf2kVDdxs0bVK6s
rn7mJUhq9u0hzX/73CY1Ui33xJX9T7/k9SHIi61k1+Bbf2HXJJ9ILbh7Epl6UxlI8P4fElzTxzXH
5SFNQejiA680oKGIF/VP1lZbeB+T4TW/ZWPqul09ExzquAT8oSX9Q3BnqX0tWzb4+/+7tvbUTx1H
FzHU8QDwOzC7Ts/1OP+7a111YJpIlKfcpi551LsTIHUC8sGIbVsUtIYihK7gKgHKLutyXJ8ax2+k
br4kTfEEFvO7mm1Ftz+vJJ/cYP7qaRPSXqphXNJITYLwZ25lgf9TyrFofq9Ebfkh8JL85ww1y+Vh
rt10hBKGKFmQ3xfCybP0MIRtMbeHsLHnUG4UbA3bToe02WBYhrJ1h5kPoN6sPNDSuWof+B2bYh31
g8PzoLOh/gbwdWt3d0Wp3CM4HubTvj2h+XoW2Dn0wgCTA57qGcCAMk5d3G73fVzLthMy2T6dCWDj
uE0RxwO+T6JB8/LHDe5INV/vMjQAVBRp5CCUilo1eBCZRbpX2OlyvDyEaV01j6c+w4Uz7JwTQ1nN
5Z538NGAsHEVMXxcB7EJiEOKTALEVtR4evFpQ2JQL/CNU8L0dS3JlqOfKukJoM/zMY3mvuhiJy2z
jV2zfuUTN9QRbFCrzbCQaCqR4XyiMR64H2Xe3QV4SBr6KEBv7sYOMiyy3uzGwlCN/Qg0xgqiFwO0
fpSboYO/hT7prjXWAW3rtb8RLUPpnSPXmxXYQPJln1SaHepott6todOyIm+UBBbSQc/pBJ6NeN9P
13y3WqqU2BCyRE4vHrg72nFuJdn15Y8bormumyqHKbe8JIPloYAQzW3x1KM3OXL78K6EstTGRjJt
U82JE7+08M7VYhTi0+8097Nb1k27oCOwvua/s3Sg4SZgILsa1emP+Ztq+N9lAxl+ug5OqwZcEqYS
BlIpWIntTtB4mX1/37bUAWm8JUve94NzQlP+l8KX/QE6MFuseqafrl2S+ym15rFCcLBBTHdgqm2+
LgHabC4bxpAH62gzsTg06egUnkgH8Bz1r31m46GZ/Mts+lTOW6SwpkmsIePDsVghFWsIXUMDGjhk
jqZFUNNvsTMadr8OMePopiJpOIaohDv3q0oxKSRI4djVdpOL6fdr3svw5lTUXQMzLWpBDj8MND2W
YaOeLi+DaQra4etnFe8mwL9OokeKV5XjVxIs57WiXJbB1gudaRKa/xbOnCRWMuMgsOz+aw9tpbVn
A08UG/HBEP+J5sGZGwyQXV/dgEF2B0w4Cdhdyb9TQrd4jA0j6PCyzOccbS0uWgutVVOuR9nXAZR/
mrdE6wzroCPMBJpsUeeqMcAqlsZD/4twxhPJUBNk7rQvmdAZ4O2mAwylQNUUL4/uoR2zX23g1xuZ
luG012nfVVl4FRuQBtHau7G99IpPuPEIAaCUFLdD7v2o53SjtmxaDs2rCR8G2bqtf8oC1kDSrCBt
4YZR4ZGsPuF5qmk3SgGfD+Tqst194gFtQ6BNOdnZDxkUbx6vji5Nt8pUn0dBVz97QqvsnM5yVFxS
9S+6pZZzNRMKCtbAi1kBVePea3edFdDW/G8klA7BURH6A/LHIVaBPAt3Sx71c/929WOosNrFXTzM
glARTU0BxvqNhf7cLf4SLFkA5U5FAcxYVnybli/2PEVQpym8jUPI9MPXYT+cDnh1GmqP4fPTpNyD
FfbTaZJpGu+Jra4uV1JmKmxqTlQMzbrjkD056Wu48KO3rwLj6sdPM0DzJChg9tRNvqWtd2/5r5d/
ucku2qkT5ILIhvAxBiI1PDZuRSJpOVvh2rDpiXbmFNiGEMzC7+57/7zSa7oWPw/lFJF8Obqts2F+
0yS0U6dT0OpZUgzjWPeAPkRVvtWaY4gK+nmTE04ckDrKOEQfMB9bO0rq6VQ2/a9d5tdPm2Iq28n/
88tBlZzfCrVxThosoh8yQWVPzbQsMk7tES34QwOtqmQLBmVYVf1wUQC8FSxVKoZQ8dSyKJ8e0qY7
SA/Y0mnDX01jaP7qZHgcnYDOiEfIVbC48/hpqM9L0kWUbiEQDIurY5kpCBnDjtUylov3pFx27Sd9
FBZqV+On7epqImUmqhIsVMARCycapvJqYe7D5X1j+uma21YUNY6+wE9n03dm31b8az3ueo5zdUCy
txBJegXLT9bz7L4Q5/vln7yePn/XCFxdH2Ra+qwlvIArTV9b+dSyhxRCTrRvI4d+ravXRG6JAJqM
oyWJEGQE3LPH/rSX65m+0u6tzLaAJYZv6/jjRvo53uNgnWr5EZYOzsBfjdyqKH+eWLk66LhR6Dor
E6xqV9+3zlviPXTBe+/+9qR9CKoNgL3hoNVBxanVjLxqBDyL22eLTLELjbZWVqe2m94uL7XJSJrz
yqprXMpnFY/tI0v+Zf1VtjNN0MHEfMgoJKZXn/WT7+XQPDllEHFPHe0mfN/369eY+iFVSBM2QmwR
QwxDF/HqqZmv53yrndFkfc1xIegBvIGTyZhTGZPhl3DTbxT3Sqtkj/t+vnbmQhE9GNwCmZ9vj3c9
kDwgAH6s3WxfYNYVPUS5iCwt4QDKGq9mmp68/lfFrKtlCGIxV+d9k9BcWAGALBz0wcV4vLwLSucw
KIgA587T5c9/fjz+JdwxuwUfQY2vYs9Jj5SNMcp8G8n35wv8l1pH0wbSs+xSxoXzOPZDjKb/GOXi
w1AVp8s//nPv+kuyIw8by55Aixp3Ywu6hTlWNVoQhi0Cuc/jNAl15x0Cf+EdbFNW022XskPqNYcx
LQ9pP4GOr4iGfI6Crjxeno1pKdZZfvC23MnA8MeQYdleHR7YFIjTonK1Eew+j6h/63ZIq6qs2ip+
IpdoI8uz1aFAxVIVw1vjuddToLJj4291Dn+etKAp779zWVIqwlraQ+yF9601RXS2r8rhVFP3EITe
ToNp/s1GpULJOQ4JuyWRzWh2YEGx1ZBoWg4tlQY9azaHbMG+JdlPXPYeVLaFGDZ9WvNprywUaJXw
w4dhfZ+RR+7ue1gCV+N/DR9Ixy9EB5z5kNqx683XTCYbDycGb2PrzvqwP1E1KwXp2RB33fBbluLV
cby4UeOusgPRJTo8iHnzABxEcS9egnY6oiSXbFWaDAbXYcKsDRrgC1MZ5yg0eYEVTROLdnmtrsiB
l2PJislWsRsssbCnE0Wf6r5Pr7P5YHA6B5nVuesJWVlf3WS5K7phI7U1xGam+WeAc6uxSxg7JWjT
OpOBAR78AAGZDauY9ormmtPsgXmlQcI/JE51DIZFHloHoJJuye34snVMQ2j+OYbDqkmL2k7nkSEq
/TICOWoYMZJt2MgQw3RMMGSz3IX0MH8oHlV4gJQk3nieUvpoJVsiiIZl0EHB2dwCSOIjTHL0zhEn
fGNV+kvmZQ70cbMxDYOddM0NWQyVl/dY6sbrorDqwLBwldb9vlXQscGhyyrwycCz0kWAvg267CDs
24zBpt+uncAqcGXb2dhGbUevyiR8sJl/Q4h8ubyFDGFBRwXniTfXjY9SGHTZDk0oj9LapWdjE50D
c5zFaLEGqQkKEKH93QK37TPkLq1io0hoOM51fY2gTXDTLHA6ORPEUkVzHqX7GzTSJ1RuQcjYkTjz
wy3Q7udUwZiN5s60z9EQ4iGTHkQat83PIiExazmagPMoBO9dPWSHhoiY1cX15aUxeYbm3QNx8qCb
MQNf/agSCE6vnAD+edjVm48ZaUdwM3TNkIPI5l8Koa5bzmfvunfarbuxIXToKGGszGSDPw/7NqE3
Fl7isqY98Qb8zVl28IuNy6VhD+gMmST1CsHRkx/Xyh1v8ST9hN6CCXps4mHMqBMTiEGDER+8/pfX
xOAuOmGmkjkeksW6C6j/DxnTU9/ar/s+rTl6R3oyks5BIGTdrT/w/w3M3QcfJjpF5jANXifXeroH
TYiino+FtSXXYLgh6Nhh5nejD43f+pc9ZFe2/Fl3YxzOw9X6AjQtNEKWdATRxEYCZhpNO7TLIgj8
3oJPeF14ct17PA64TYYIA9iajP16isKtlg/T1tIcnltNVmc5hpohM0x/q/LB5y+yfXbpo7tF0Gja
TpqLMy8oh0L61S9BIaSk0JEZL5X9+/KGMk1A82/Pq4c0Z2AusOl8Q2QRNWyJkoUdem4j1HtgtNwS
VTCEKh1YnFWtnEDNreJKJP8QZJf3k+zRm+GhHrN4fv798oxMw6wz/ZANuvmILuFRjpDF6668xbkm
i33vEWgzF8mPfUOs4ezDEGXVOm4YzvWvwav7iHfFcxOOv203PHXE2wjsfx7I/q5+Eh1pXE7U9l3R
q5gRFTX0V2F5UarsaGT/jtyLoHMd4cnuAK3HaGncJyEfa37PwDmFIul57TNW1r91LldO3bjuXkjH
YtqmMUgWjoy4kcpfg5FGXmo/ZlWwkUOZbL/mJx8ME5KOl2SYkWsm1W3veV/m+rsvq2PIvI39ahpB
y/Urt3TVOOHEmLhTnvIMTxRo1E+uVb1SjNeh/7JvibUYwlynmMOwgWNP5CjLIeJLbcHQZeRSe9+b
O9GRzI0nZLU0GKTxiuKYten/kmzcYmgw5ISeFjZS5dfKTucxtpX92w2eabM8pUMYX7aP6eta3Bha
qLq1C74uHFlB3U05N3xYRJS7nX/cNYQOZabSARCTT2OcWPZZNeW5SvKrkSf77tE6lhkUm7XrUTXG
feZHzjzccJCY27LeqHoaDKRjmcGPhcJ8CQP1QehELsuhnd2Gv+gybNFYGI45Hck8W2Uv89EZY9Kd
0kAc3Cm5l8O7l18nAT959pXvbdXQTUOtk/zg11yM7VCVFDG1sY6sm89dWz+E7vgM2qDrOWl/lm3w
JUy9076V15y8sR06FbM/oiIK3tPEBviIhKfWlcG+DE2X9Ai7ZnFETsZ4kWH7fWTCD58GHyxXb5cn
YIhSOvfmAj0+b0i5ikNaodpBxGmYoDk74snTcvONE8K0wzQHL6Cq0U4hdtjY34AMlVk/Zvlw+ffT
1Y0/OXz+/P3DghPHwVMhxbeXL+Uxi7Po+nn60jzz2/acnqoD//7kfrXvnZt4ievDbzv69q07F6c0
+ob/Fser5OtVecePALFHW0Vmw1VBBzsvZHFSOdj4RcGNLCcIgd/WaIQNVeS1G8e6IdHSOTunnmWc
+5h0Wzqxb5U3cy/3xTId7tw79QqBwq+3UbJuxzkO0UhQ0S2woWEr6CBnGo5uIgvkPKn/oyl/l/XT
1L9f3gqmT2uubzdotlFkGOPZDm56eUXrEA/qfMPTTSbXPN33KrSQlHP2c6V3if4QmY7hVq+H6ePa
Ge6zJrEyMq4BMgHku5Ekda4qAa68DTcx2UbzwMWvG2DkcxW3h+yaHbYgU6bPamcrt5alL6F7hvf0
EzRBI6c+jtnGTzbk+zrSS+TdlEHyIv2peh85Y3blJ96xR9ZKWPkuhuel3iKnNMxCB34x0AKUaZqM
uHdlREaD5VrF7zZtWzeuGrUdqj6NVI7OsKO83EXjBkpfI5sj4bfHme982dAB7C1LmpBly4iStY1v
V7i5FMXPy2712d70wUujXSEcJ5v6UXXeS9vitg1iFHYgifq27+PrsfQhetujbEPq8+4F0pXfbacZ
QXS62WH22bquv3z9+4ePA+nB5qqtuhc1rglTw8X1qOqfNUhpjpd/vmkELSgovtgqSe3uJei8EkLO
YNApFBpCaCi2dHdN5tdCA1NQ1yxLr3txJ8lPoxL9o2eTYiP3M31dqwp0eF4lDGqkLylkBMtILmW7
gAWdq38vG+izdGxdAi3u9JA4naes617APh850/QP86woE/WRuRBsz4Mvjg24A2oq+4bT4lHvzTZY
Id3hZcyy11Xc1ekxzMivKis/VSJ/sqR324C58/Jwn530mJ1+0ie+HYCyDRusnYqTy5rzXOIO4LFr
SKE9O8NWF6xhkfTTXvVozRpb332BBo040MVeohRBcGMSpq9r/i24LYSXBu4LEI0zuRmrvnUOntsA
PH/ZSgYn0Y/8Ni8dbrVO8+J7/Z10oAsyNuD4czeZ6kwz0Py8Lpuk5wIDWO0orvHw0kRZnixXl3++
aZHXUT9EkT5I+NRi+76s+6kfeRGV/XRcNxSVGMn1t+oon6Xi627SPB0XE9HQzGteQiZPJBi/hV72
NAASDr63dgMzYBpD83cAlyA3wkbnBbR41+Wc1FHtZ/dDWu+P6TrafBYd7bq6d16YmvN76Llmcc12
yTCtVtJcXFImQ58m9kuWZCKiUh1J1d7Jpb4dgj2kLxhDTz0cd1kqWafOS5mMXhMptpRX0Fi3/rm8
owxBUc83Ml6g3A5J4Jce0QjE6PdiAm+QUONpIPXRabwfbj58zekmk7nBA3X27YwVzCbSs18kdOGe
wrmEc4jAQWsG2iTFFhemwVH0Xqggn3w3nSbyznN1GovgJFr16DTB9dSQG8mqp8vW+ywvXBdH83am
CmfiEtaTbfk0Z2hkrNwAJA39XW5N9ziNz4Gfbvi+yXCa7wP6bskq6ck7sZsbAu3mfPGvqV09X56K
wRuJ5vHNXFhEui15V7N/ndLsCViPhxL6EWocNmpHpkXRHB51wSBlSVG/9FX1pRLqayHK24WGd3jN
vxONv/GQYQjBOvV2O4c+xNes5aVHCQFKQBU750MWni7byTQJzeebJlEVr0v7hXf1CQIqaP5sp8d1
mdMEtGqZNzxeHsiw3jpkPem6sYc23fKCakgeDapyzskIvhWIN/ob1xqDpXT0OmSale+1w/KC0v/y
kAy9dd1Yrvy1bwKrBT8cVqEHvdcgqJcXgMrD42L3IB3KAaWTM5mPl4cwTWDdzB+GQB2jTOZ5xlJD
7fpIfDRaV56nzpe/bnAJHbc+cAtpe2kvLw5YHdsO3i2pfW6V+uUu1Ub1xLTK68w+zKDp8typG7m8
AJ/kxHXiK6TuaFHDtabcmIbJSJpns0nWAxGWeAFuZrgDufGb3ahiIyqZPq75NLgdx9lqnOll9noV
CSofofK0UaozuJqOZC+60KG2ytj7MNRPhT+fIXr4A6C8ky2W3167BxqGIK6Ta9vhHDBLFuw98517
kBvcB6ADXPphDwwH39eh7G07J4y7VvAejH683jlArHPP1i4LLjaW2GApHdBOh3SkaWbzl8UdvpHs
senrG9RCUKi1Ii639AIN/qAj2mVSU1B5jvyF2isUCjPpvRHAc35fj1u69aaZaB7NK9HKbsIY7kx/
r0MgbkCm2rteL2fbh6nh4Nbh7bJv/Z6HnvuuguxeLc8E18B1Z6F77Qwi9YaJfZdanTS77SHW5hW+
+54o/0jD+mF735qWQ/drjzK/lpgDDdWxhgSM1fcRmbyji2F2RUCdEduB/GRgVyF5Xwpxg301A+QF
hd+D475dHsAQ/nSUO1DIZeYmZfLdn8LrBimAw+YbXJv3RRBbO6wLa2AJrET+mAi/f70teaN/lyNV
L/2tZPPzGAhujP/GcFmqvKgVd9+zgtzPAmI1lrcp//d5gs70Sh2x3aaqQGH5nhP/IUQztkurM8VF
b03/0vChHepD1W09RZumsrrlh+NINfk0glC9eifNmNIb8FEN9bc8zJ2tnrbPNy3TUe+1JcY0DNPu
3aohaJAdcpJPaNFtadfk0YIWRpFGhbST/N/LG8xkvnXjfZgQT5JVqX3u3lWYHEoE4M7CFbCaoykb
jyliyijx982t8HlcYTpztp83YMPt/OY9RCBZV6rAThPosVX1eKqRJEInZOPkNQ2luT93pJ+BTL55
F5jNOjvs71qNRwhKnyYwJzh860n585jMdAptCGKrMQGp/Lvy1eNMgpOPgoMblseK/i/NtrTfTKPo
5TkwytKmtZv3oR+uO+zqpclOtGF3oCI42OMW/Y/JbFpICIfUzVs6N+9zW4Kib7heWSaKMQFBFaoQ
mQQfwU676Wh50U2dKlDReg+BXk35d1J21zxLDnn9M5+3roWGDa7j5qFvaw8QchHv4KaL0F5zTmYa
jahigjk/WuezEjjkmN9lfzKYT8fRq3aijtdV4r0fqihz62O1XhHhQyv98/9PUgMB7v+6LkpDJHCQ
2rzUNrniQXYKpvEacqvHKXXifheW1g8hV/7fYcq+d8Dd6IZvbekNq7JI4UetoPUWS4Ah4rE11H6I
QL3TpX0nivy9wDENnsgbboGr3xm/Ai19fXlRPj9FmY63lyqwsmx00veEgJqQpeLck/AlC52NRf/T
Sas/bK820rJ8G5/NHKu33ghdIEUXjYTTMjsM4A2S4thB/nZqD6hUgYARoaKpbysCJjiwtxBHWiGY
4FqvLa+E5LJEZaRP1BtN52q4noQ/+htGMMQPHRMN0fgEFZqiectccbt6HCiZ8YJDb1eXW+lXLtva
4G86NLpK2VgthIm3FmyBqwNwhKash2Yi4+hycMCGU5y6ZGeU17HRRe0Es89k9bLqbKzFpfVA6Vsa
z47zyvl3SuYNzLfh6A+0+BuCfjJJwPL1FpZ9+IzO5PRZ+IvYqJQZvOAvRDTnePcNZfoGzcr0WEzN
cmpC54oUdDn2S7MFmTV4gg6NbkcWZnNVpG+19PslgqE6C88IVl8cunlIvY3StcFWOnM8JuL2VlCT
Nz9saHPVCcfDWbWAHXffZta7Q0TYtTm0ke03mUF2uI6oNc0KPfnTlLtn6XV+jUojGdrwMAW82gPl
gJvrDSMoQ/AGsPjprSi5630BLZhTPY82HtY3kI4Gu+ndIq3HF16nY/NG0kb8A4Ea8oOPE/1+2TVN
X9eSV3/sQAxWev2bWMk2j2Avd/qzBE8OO18ewBRitBNJoUIWhGE/vFlJFS2Oc3B8GicI415Fbmt/
S6rMsIn1xpGFgks76MbuzU3qTP5D1BQkj8xldvFjmAKff7s8G8MwOsAfUNAFNF4dey2C8A5tQYDD
Be8q3aN1jM2k4/m5sFESSlv2mvcEuJokrMo0GkDIZO26nDJfWw0JvZJCgs/pdVWP4YGFFJ9frbj4
HCoyl01kyHZ0cH+wiFzVTe2/On4qTm0J9Yak7ZKIIp8CfQM7DhJVwbaptmQjDVv4L8g/BzEvxCK8
13Ec1Nc0qeRr6U9Qsb88H9OSu//NRQTLKR27lLwGvFfdmfZ24NyGztgvwEBNxR5WlHXptXSBE4tW
tgjyWBXTI4EYQgR1xC2qGMNJ4mvnFO/6xRM5y2M+qNO6EKKTbyMNbrok3HioMA2h3RGgM2KF1C6G
16TKrFeHCDDcniaRz94SjUh+bfVQhLa1ZS7DcDrEXwBI5NPRzuOiG9lDkpD6kIAB8qYdigpyDNT9
fXn1TeOsu/xDJgq4Jh5vqzGNi7587lu882VE3KxMwctKLHZ5EMMO1snESVbmnKQqjZMJuSjEnNhh
Bbrs+/g6sw8z8GdQrOezn8cQRfqeQS0wAnB+6wJqMs/qNB8+PjlzC2oO7Npy7I89Mjib8vu1ggqG
y/d9v3812och3MxBc4KXla/Igvx/cpWlr2Af7J0N9zbZXnNvBFtrYbMsXgPJfXaqS4bO2Dpx+VZ6
ZTKR5thgrGrCrM+LVzHw13ZKf/m5fXYXeuNu3mcNIUoH4Le5EDl1/fy14IW6o0tDw2NRe3SOxsxp
g41dapqI5uEjHqOGefLLUybSRygAPwTUBW56umEj3xmodCR+77szDzsQvoRVK67QgzH8HhuZnfu8
423EZtZ+27WrdEx+tUy1I5hXnprCXYG9TEWLa+9RB0Aw1zF3U0YlzeukPE288/7nITsBJ4mj6DOl
aCU+7ZvCuk4fHKPnU+5XKCmdFjGIgyOy6byoadx4SjX4hQ6+Q7Nn7YMhEyvhAl551ed9+kah7rXV
727IC3Wm8IYPs2AWTJQQJOm1CrNzWtPy2p94dgzqfkb9Sm0RHJomozl50PK6QL2nPM1d/s3D6YBm
kp5uZLimj2sOblO3bD2vwTrk9D6dG/8w1dAw2rfI2skNgkmeianATlItuZazFJCyDbf2qeFiroPv
E0KD0s0If60LVOABW/5TCQt5GcumW6IF2YJb/0zRd3N5NoYQogPuoBvv+7yvy5NwwitVOlBj9CAw
iELDyMMt6S3DpHS43Yys2RnAu/cKibWrltZHn9604HpNex4JN3zO/4+0L+uNW2ei/EUCqJXUq3qz
3U46i53thbi5cSiK2jeK+vVzlA8D+DJWa9DzEiQdgBTJqmKxlnPIkwnd2w7fLrcvVJyKqM+cp0gQ
BBBLXelin9cjuTEgalffMVCWN3EeO1+W2MkSN1nSbgZtaZ7ud3CnN4zJyhViQ4ujwYp5qmMpmGkH
EBbA+6gm8NJtuyFrp7Jozytr5eYAnxnKyPmS5eU51e4uhy+o5LBDN8HBLYoTL981xZZ1WdHJv2rx
qlxkdezlC5Y5VEZUoiwPY6ineOP+WNsvS+nLcGim0OAB2NB52rljUBxJp/yTCQU73KYsluqHXRTV
vqH5UaQtvXdZ7J+6vCd3IeoME1bUN97rdkVeDLrjIHOYQtR7HvwHl84OuwvCIdqJgKffuzoVwc+b
lvRXYV4N4ibAs+fHbmD6x9Jd+b6MQ+3sWD57H2fhxFsclyvXi12jR2U+D8AKyY5tq7N3rVd8klEO
KtMgPYG5x08AbXt/fU1vQjHgsrer85BSaqt4LOgXD5HNDAFkF1e8IClagp0TvIzT4A7HZtR3Iws2
RGNtddbV3xYgmg3cNjvSObsjQhzhh4PwkXcXPCJPc0a3othrEy3i/0pr60iMnmnqbCkf+ZwDaH9n
qJ/u/Ka5i7pWHnkfbdXir01lGYhwcIAT5guIoRpe4PUrlM1mZ075nROXbkLT/un6ga1NZDkD0aRd
f+qVOoZcfGaav2Su860bvZNv3DLx2+z39XlWAiE2wKxDGK1ixPSPAZ1VUvoz+hjy+zoc71g1PqNY
+2Mvt/oYV+ydXb/HW53TtqXq2Psx9/bUzbLukOdeOW5I3NoElvNfeWHo4XCiL8Xo7fpWfR+UvO08
7KK9HF2rpXCq7IgcI/D0HBBFxcX7vvAPjgdusFCqjeDXyhrs0j059hmZmIOkmFaBs8sblr0D0Y4e
NrybFcGysWcpafpadwR53oqf5rBT8G3RtjzN9zNTza6Xt+A0wOLYIOcjXMFBThoTAYzqe+SP8/eO
hbFIrgvu2j5ZSp9y7fSj42XHPuoGF/hNVTYlRg5TuuFsrE2w/P7Kqjh+ibcRFO3o6MzsI26aIxzb
Wz/f0m9HRCM3oocuiJR89/vKB+DL0lN/fXeWXXgjr2dj0A6Z7LlMR+Queud9mPfgZUv1kXmbEMZr
u2Pd+44ZIpoil3HsWfszVL3/g5K039qdFatkV+45viIO6BWzY4irAzD87xET/gBqlpcC7LR9Fx4A
lLQFfbeiEHYVnxc6OjJ+mh0Z4Y9Tilj2mM5ffFkfA98lib71CWbX8nmyd7FlMjumKR32hfLnI16q
7k3F0cyu4QM1H5uJC0M+D0XJ7+ZUOO9B7IXa0+sStdzab0gUsW5zUwoZzAXsklEpPYo8ugtJedcy
Ve/nXm3EZ9fOwlLq3tUipGGWHaNiRpQ07o8wrKcxQCxe1NM3QukWus/aciztbqRWngkVTt1xz9NM
f4TBeFcAmhw5941c4toUloprVKurQEGw0qZ9hFefcOOI3RTE4MKgn6+fyoqe23V8jeuJBrFTeZRl
3h5Y4bpwear2EaRsw43LsDS9n4K2Ak5Rdozb8hBHWEasvkVmeAjnLWqkFWNiV/P1JVPFIHC5dijS
OJSgED4EfP56fYveHhxpvP/a8W7yXDYSnh5nkINdqjib7xo5e7fVCFK7jC9ti6IUBtsDDsMs6fQo
QD66Vcf/9vHSeNGTV3cQ9yX4nAFqDUqzdCfq7jlDYdtU1huVAW9LKLVr9kYnz1KpGRC5HP+n9KMv
HgHHQFK7bpU0gW62EMDW5rHUOupnYFUEWEZAx3dpOV8KYBcitvmt78zh+im/bTmoXVMUmZwCBFdK
MAbO70YAuySqcN+hPOfAowIKvlWV9eZDinqx/WZD+MEZZVmqc9W34x2XwcsQ0w8irE5qRi9V5ThN
olrRJo6YntuJ/bq+vrekeJnWkoSIOHUa00FfeCBmT+IZpZqw2s+tw8aX26ZYTu+VsBULKQ0JBnmO
mr47CZqi3BClI6fbRrdkIKA9b9y2bC48n+edGLP5BIKYdsOrXdue5fdX3y5rsPM1k4gumpj0SY35
8B1gpVvyuza6ZcmrWHngax0xOgOBBfFpe5jTtt0wsGujW1EaURYjYr8iPxcxkJQTz3G8+hz3PhE3
br1lwfWAOpwAEKpniT6wKGGkgeCq0NwEtwHZtJ5diiiqIrcbL4Nh7EmksmnOpkEyz+mCODpel5+3
FBwKYD/AUMGSS4CApc8K7p9qgjNxszwxdL4geX+ZgR9wmyjZD7CBwRiW3ajOHSfOWaFJ+Z02+S0h
n2UZlh6TCrx8cT2nz0XEPgganJsaALEkFpdUld/BvLnlQi96Zftry0SWNmvFw6iN4+kC/O7s4IV6
3v0JlpbxJi352hSWSkdD27hZE04Xr6sfZdT87PLyA0ThJso+LMFWat1rX4VqvASepk0CRiMi7sEd
lIWH6zL11r207JGl18QBFwK6PPuLlLVzVDH/wicQwWoDeJRyex1r+2QpOCAzEFhr5HBBXXyTmLn7
6SFb/CEG/fGn6wtZm8HScNE5xovSIDsHrdThQ2Zy8TOsJn/+Xs/bCEtrd5/9LKt8o2vgbUJ4de/s
vLThSefkecKE80U7XZoUanbeaY/+KkX8Ls66n9eXt2Ih7Sdak2YB+IBreW503TSJHMIcCPpeALiH
6xO89d6EINhPM8YHisA/F8/gheEH5YzfdBU86HD+DQ/7pdFpkaTZLUgLy2SWCeCgWO6pUuWTCoMz
w1kdaAyq0esrWZEE+5mGBgshM6PHCwivvnRtWiYeyT6VHIdzfYK1s1gmfnXTVhxoOW4RiOdhKJqH
P+zJ0kFe7vroa59vqfzQChSPds2Ijn7c3g0HeazJ++zkTG54w0N52X5L6QOCkssCR/vcDRQ5SilI
+N6ME3u+voK1/fH+uz/R2FG3LKf+wipWfyUC9NpJ2WabFDdr41uqDobDbBDjKJ6RKpjORlag1SrZ
VpfeikW0X2JB549jmWfDhfCm8754k57KR9dj/Kunx5Qd8V/ZFnvU23P91V0lYtP5mW/mZ+ZUZO9l
WZV4LghH5Z/6Oz9tNmTq7R37q9FqcHqKQw80vDfyu1peaX6wyXb8tsAy+4XGqBcWUcH0ZarS6c4Z
Rz+RJui/AiiIbnz/2hT2TZ7CRkyOnJ+baDZ72QfeGdfUZ9d0W/nhtRmW31/pdJfHKcmjcHpigx50
opTnmrsiqOn3nnupt9Ex+TbXPDgmLOUWDYA2unowzwZ1QGI3xL4wh2jqBp4o49WgTG87rU61M6FK
JGiLmTxUU67EPnDqSt9lStRNgnxItMU6uCYZlilgLhCEA4TWL3DCxE7mcXlyiNgiM3j7Uvm7uypO
g16Kjj95ftUAUSB8UKQMEs3n37rm0R7wYmkjb0JJw+ZadqELqXTLwsFazEzvmp6EUzLwnj3X04Dw
73XjtrYky9PnwzT6oY8lSaT7dyqvP0j58Y8H26ms3BmlBrx7U7q/Pt2KXNp9VrytSz44pL1wZyoP
4FXpd2pwuntfb5Lerxghu8uKF34VOaIXZ4XmcBSKpT9IixlITN0kq2+jLfdABflfDYt8Z5gA4jlc
vCIkSddJRFmWy+36Pq3IsR386NQwK7cEdSCMdrirMpV/CMEivIFksLZFlnUwtGzGhsF97YYhPXUO
WsS9lPe7yp28j3+wMW5bxbK6V1bIoKTU0UU1XtSYtUnVFGQ/+psnsLYKS9cJQgSDy4jzQKJSHAWP
PrGmTE/COFVSeptdvSsaYjdUNeBurlgzTg96rIOkmlHJjMZQBmO6W4x2GHY/HWX+ub5ja/ph6XxU
ekMahwa3dQfacTyXyCEASXXi1PMWbPLbz272V7+Kk3rgck6Hi44zuicB/xVXND+Ap93fIQalkpig
WPf6claOyO5SMQZQ2UGOOIIKpG7dpNAusjFeMQYt37UDDesyASqdvxVdXVEbu2nFDMjmV4hcXEgf
ofmmHvKvvaRbICNro1sqL0XmjH3DyOVPsVKXVQgO1vPv27Zq2cJXutLNrev4HkfIJQbJNi/6EPyk
sCeLs09r5yaaFnArWarP5z4uZtO6l2IenfumiPasKpu9dqct+Vo7c0vphcscDxBh7iVwZ743isy7
Py9JVk7hOV6KzK9v2JrzYbf3mUaakvaleTBR+ENis3bG7QbQvz3JuHrkLfBfSO/doTFe7JQTPDq9
A6K2W51Qu92vUUC8LY1HLnzKPxWVbI6tcPPD9cW9VbZGcUyWHehm0mYzc82DaKpTlDO217Q6yc6n
iYlFkWiXf0f88rj9Il8JBTC77c+ASQZTAtPBCPck4vhdFLgX2Xf3Kg4fo67Idmz0z8EwfhzNJsTY
irDYTYADSBjGmoTOg8nGMClGhI81Gx2AshVDEhK51XG6YlftBipDNbCeFSGXoaI0CWbAvy176eMv
1w9sbSGWbVDRFGm3wgRoCRkQxERwTgFA4EhF+e/Mi+54fZoV4203UrEYVw76M/+vCeqjRyWD4Ink
8NWok945k38TuLDH7IYqNXql57cDuSC47D9GkUk/1R1cnesL+RNK/juayez2KS1YX/u8pU8V2LDR
Ajz0aqz3aCkIEomqzeZHM+B+vxsq4K9+G9o+aD5xcBWaZl+aISf5vU/6OGKHEJw3zmdGJxK8Z+g6
KTTKVQFL8XvEI65EAVQGcpZ2F3dg9PaSNkUXAUlQ5YO25w1DtHIthJYfYpBSydOa8AcUk5h/ZYMi
rwTYO9lGI+aK6NocCkZMoSBx1l48VDB80nX9oQCtwlGlJr+7fhZrC7CMjfRVgPtShhfijNPPJo0d
L0kLBDyuD7+2APuJMWd6rHK/vhimxBmQG/FONrV8pDP1bzuCyDoCVKr6WR415BLN5SQS1etZJn2q
yw1zvLJDdpcc4aU3IUnrXQpwp5kjSBU68ZSzqhIbGaOVPbI75YYS5Sou5/MF3OqfROlke52NHycw
ZG/Yp7UJrEMQdURmP2v5gxgJORaAGdsV0SASyjbBs1Y2ye6NQ6SBIVhN5kvXe/mBMe18L0OWbqU/
1oZf/PNXDlIDunk5uGV4AXTydInAtPPb1ZO3oQMrF67dC4duyzr0IhVeOhWeB8o+4Eb3k6KVRUJK
OA542vswKv0A3pnb1GK5SV6tR03xFE7KDS5FOFU7bx4+D4SmH2Kn3arX+5MZesPGhoswvJqCM6dh
bU7kpYJnXJyizJtzxMJ7Ao4Lj6fqPakz+VALEpmdRq0au8sinzjv2USiHwFA9eqnykGP/reG62b4
0pVxqb9JpJ+adz7gxfwbIx3hcuSvvtPMHGDwfcDf+6RMs69zayLVI/E+SO/fegYnZb1x66xogd3n
FWk6t4FXN/9zA5qhOneMBnf/D5ZobQZLStk0yrqtvOZCavPMEZtEs4HxT3UUkaeb5MZu8pJsrB1P
uPUl4pCbjo8fFdhpDlMkqht3yZZMrw98RFarC4LF3qHoIZABHto7dIv6G5HDFXfJbvOq5rYI8om6
FzHG9a4yGLiQUZgEbvQ5rYh6vr5XKzbD7vYiALzjuu/cC0dpJhhwJ1wLuZJbJd1rq7CvHUSdoyw1
3iWgIJ9iNDO7QAzkSFlJ9iXSvxumYsXrs9lWgBfjRLTz8aTyZ7XTEwYekLBTSVbM/4w92Nj7cdMS
rkmw5Q00wVjo2o9x+uWc3xN38O8lw00x8nKrVWrtWKzLSCmfDIrn7UXXOvX30eRQZApo120c+6Js
b9g9u9/LOJK3BmXoF1VODlKYA/3Op+BH1IfRMW6Arpnp6CF1uq125JX1/N36JUJ0Dhh4OLORj1EP
vOSEIrvy9SYp/qvZywy6pYbXlwqg23j2FsmEjPP1sVdE2O7zkqrvuBnx0hMqV0eiSIZykjH4hIc1
A7GF2gwLrIiV3emlpywWZSfcS8MWyCtSeDk9oJfDZcnEAXu6YbvW1rMc0aurJIidHPe4BLgfAcNz
xBAEoG136noSHMNxDjfKWtdO3NL8YOHXjEcYlgq4D7+1mPxsNxNJNryRtc3y/rsKYHUiiOnH5GIy
PGHQlxD901OcOwCvtvBdVmyKDbceDJRUuobtWpA7qxbhRbkoxPIipsu/arXZTLq2GkvdOdWt088l
zqTBq54tYeAQBzPPfIulcuU47AavICjbmiDJdQkMosDpwC++wR/XVWRtcOtKD4oiG6ai9y5C+q05
kLQQv7K4Sbe6U9fGX07otci6Ls2bFoetPXf8SCZgeI4pPOjrX7+y+Ta8ejBzvyudwr9IrhdYalf6
X4DkGNO9U/tyPF2fZW0Ny+yv1oDSd8+YMI4fZEqynypvjZvkrGk3Mvwrwuot074anuge8pOGeH+V
uMcbVLMWC90IPXI9Z97ex4PjLhudrj3ethxLvYuynNsI3s6FZSX5xkU7RbuQZN5w43ZZ+h3FKiga
34NfAvbR90S3E2rKKxVsMaetWEG7L8trdEFyr/b/l0YIavXE2KSflxfMDGKY25w4u0qwAmwhEDtT
/+KFSw2BasvJe+Bh5r7Ewnh3qMXP9dNNB2LXCmrDKm8O+uyrAEbGrkHb1o7TdCtNsaIjdoGg5xhg
C1cVrLkMun86xyteTB6AyjxX7YYarkiwXSUYAEUki3lXXprSiepzgfag4cCpb/iLHMxUsgTdPb63
n7oZzar723ZtEY9XasPQoZVVMXEvqqqrY1F7WZeEDmO/rw+/tm2W0nttpEWjM/9/MU/F8JwahbxL
QYR7mx7a9YK8BFqDEq78yllKUaCNjLi/G9LM2UJ8XFuCpejDWPa8AHolQL4lGDsUmpG83qmTvmmy
jbt8RRftxi1d5nMe5i5uP6QptI7fVWB5ug8o/167KE+4fhQr9tfGX+/GNEpHoucLQwYx3nEfDVdJ
XJWm3RClNfm17nAgaNES0Qr59Y9HorPOf1xc6qBAstUNkazq9Thu2JWVQ7GLA6sq6nOHmPlCPNff
Gxb9L7495MFt+W+7OLDo3LQpBw+75bfjn9CLcbV3rJENy8dyqyFp5UzsqsAiVXOWgqrjwuhg7nka
zTzJKxFvlW6sjW9pd8PBLFSpcEYHTBq/l6YaPvdNxDYOfG10S7krx2UcbOnZVxNzfVKS8vqYN9zl
N46/zPvKNjVVmuaaTLBNXlYOz0PNKIpaclC+D99u0gm7LNCL5VhReA5fBQJKD00xlzW8WlL9e334
Fb22G7WGkubUS+P54vtTdABT6T+a9FMS4NV8Cqdb04w27HqXIXvUtrl7ASediY5VAOzEd5PTodzq
+jrWDtrS7K50s8J16v4rlI2do8hrP2bBjQU/f/VqSbedEWcOu68gkpm+BAGiCd5Uhbu8r2+yFn+1
a8mmcMGHnpKLNDVPho590LNoTpRG9cYOvW2P/urZ8sY8EN7QsIeq7upD05TfvSJtDz7bktS1CSxN
lpNiTFHefuW54+555e0AsgRQh2qLdOLtM6axpcw6bTlnrB6+InwNMOBKjvEARBcSf7guQ2sLsJTZ
DJJmo0/ar4PnencIGjyyssofJxO8XJ9geWv9HdGhsXVPa5Y12hs7TIBg0X0AXID0PWANwvTJ04hy
7wtQ+NFnNgFP6JS2ZCuQ9Oa+uRG11jWDuzwyPCxeFGiqLnNNYlRlSF2nG5K1Nr61rKitogmx+eal
iiFZXWrUTrkO24iFrI1uvzLgyMysFdWLZGgYCTyQTe/iagZvzfVDWRvfihSyqSSz4Fn5UpXxLy8Q
fhJW4FW6bXDLLDUkbrmb9uZB5qpLlAQSUYui/euDvymvbmSXHdSEzZkAa9oL2GBB8SkdslM6/9fk
KtiYYWVv7IKDvisrlc9B8zKpvrrjs/rUptFNCVt8/uKkvbo7UWJDu6oZyxc5Ids5xEuVa1bclM/G
6JY1GgY9kZnkzYsbR+VPGKI4T/xhs55ubWdsW5QBiDAD099LWsrnIc2Hc+dmzgYqztrgy++vdsZM
fkd9b+pfKPDFEjqo6hT3rXObwNtpZk5QVmpS2rwYN3xBwuoBsdjv1yXyTf8am27pauM0Bl5i3LwU
ovo+BPXDguTTkfEjUJc+KEduPEbWprFUFuTcXc/8onlpZtRHo8Hoq8r7byQC5lagUNkDWLTr61k7
CFt95yGcRp2jr1XG8pdWS0CoHpHUvk2//ko2pwIwwlKwo/Lb7sjCnhwRgp9vHH25hl6JkVe0aAE2
tH6pJknObZcX76o02Mr8ruyNnWueZEN0iI6nl5jMdZeM0VCKhGS9erpp70NbgRUlYyOy9oV1CFa+
KwhIKM/pFKuPt41vaTCfa+QgK06PiFh0h6hKh5OTk9/XB1+RUDsXrKN5nDrXeOeopE+FBFCjHO+k
an9GQJeqNTldn2btDKybN3PxEqtQVvmSSwq0H5CyIIJfmcJskZesTWApNAsYWyorUU4HJ0j19Jcr
8Eq+/vFv1+q5UWipcUXHcQbMSfcSjtWP3gvJT5VRfYh69A6xMJzPWR/lp8j5B8TPoBjOxMbDeW1R
lla7+cSpCMPmJaaOd+SBE94P7fB8fVWLeP7l4wGOfSnNeKV0YBOeKTId6kVWnThMbhskPmu8sxEE
XG9Zcbw+zSKlb01j63bLArCMSlxvoGw8eEXw0gBRb98BwGrjeNZmWET71UIcL+xRAzbClrMOgUra
OtNDPLtOn9CsHjayEn9CO2+tw9LyzMwhKlsDoEuOBFfcqS7bjj1PA6uib3E91eo4DmORzl9rgKHD
wOTC5R5aPHTd5hXAV6gM80+T40zZVg3N2rqX31+t25uEopHs1IuYWQRsvfgdYUO3c8Ytw7YmIYtY
vpogbvzKjXipXpSfD+yZdormfEeBISm/CeEPJ65MeVPI2Y1sfIYucoO4GHo0dHaOm8BGf0G14sZ7
aUWP7KRMpKdiuRH50RC8l3ils9Mo5n9uE3DLtKHlIvCmuTIPHOnVRKTxLxSuV0kalV+uT7Dy9XY5
AgMas88C0bz4JHd3mRzFwa3LDUdo7Ywt01aUKZBAS9m9dIXvdrvISSd374egSt+rpnLJvo+F9/O2
hVjmjInRLVGRjuAQAV1Ak6XQi2qLkGBll+wihDLSpIv9sX9x2r7rwGQcieLIfNU5h5u+3q46aIom
8wAdiHOuO40mNP0cxZttuyvXsF1z4A05m0BnEJwXjuGFd6sC7bNMo6cmpR8mJrZaOVdsxl/1Bzpy
wzroYnTT5fFRBlG/IwGKDmogll/fprUZLKuEtlcfcdIwPi40xo2bD2jWyp7KCVgT1ydYO+jl91dW
yQDJe4yb0T03ovrSzcX4//EMthFlq6mA9ab4elH37FS4Xfc+LFAJcNune//9dBWNjakmZs5dNrWP
eA5Un/qq6zZ8rBVVtksMlBNlup/m+Kjqsi4ST6IRIwoQOWumYji6w5bJWJNVS42LCunGNOzNmfs9
d/YDIIrR3BSkX7sojgDPAHD3KUm9zPx7fddW1mVXG0ScmQb4Au4ZSBPVuYjSEJUZGbrzSDH6l3mM
6g3RXZEsG5moAS8LAMZ894xY9i/wDc+7skdh5PVVrOiFTYiuhCQyLaL6IRjLodwJf3bOumxJvvdz
Wrxcn2RtBbZuoFh0iheCAzW7UaLl0qZw+xKsm850enDrauJH0GCqhAFQwMCxOzpp+Om2z7f0g7uo
keFdzYENquBkHUiWjdnXqQmHbiv3vCZM9n0nZVCX40DOBSKc4BzO5KGjqLSL4pwn/hTcQi1N4c5Y
SsJowUFrAOBu1qLispnz4Rim8daTdkWY7Px8pB2X+i035yrzfksxmD0B3xI4nrbgoNYmsLx2EqQ9
p01mHhAArnbBGH7SHL7lzU6NnaCXjl/DkSyCM28dffJG1HmLttiwGGtfvxz+qyui7h2nHjKfSQBA
T2nSlIadc4C274AZWuxvklWbAh1UfV6f1zHm8Lz8w6hVBhgJbyvZuCKmf2Xix65r57ARp0ID5Qh4
8Is/wALgELFbiCUgoTZ2TxF2ramK3jky4FICjKZp52oX+8NNVZoY31LmAG8d0Zl2eEQzr9mXLPyU
Rpt+zModZCfgFwiYGnHT4VHEtH4XVYHYeYCaP3lB+07wDrg2OcWstx21pcvEkzxOU2C+J2kOd2Pq
Sp0UXvvzptHt9DsJwWXUe8BPSFTK2L2fTsC4BB/k7vrwK7pgJ99ZH6BNygPSDLCEgcxUyBbf3ofv
gf++1eS6cuvYmXcvB9R63wb+OfI6mO6p9XblvOXXr32/pcuR5OCpKwg/ej5Yn9AlCRb0A0OZh/ue
THrcqt1Zm2b5/ZXJCLgJCUUVxEOTAmGPAvZHMwE++i2kyCWq8kb4wGY7jzgHvn4qcMq6QV9756IP
KOjNP0PW/tQ6+LRsWD2Ue2cTaPEPAvlbU1rXtdaVz9HON589Dmhb0Epk7difDAy7s0NzD093TPiC
IZKRmn8LFEKVSTcY0JlXYegGxwpPBPJ5cAEA9OJzGgIzOO8ncyEx+gd/wc8AlogaFk+zqvtpSIo5
LjkYPppm2ue5TvN3YxuNWwgrazJmWRP0wCD2olKOhwskGBXHYJjz6q2iobXTt7yCKm9z35upPA2k
qRCfBNim7Kd9Qyo3Bz2mX3q/r2vj2jIsU8KljCYpHOeIxtinTkT3jdd/vj702yYRxZ//leAizEN0
jQhxYs0QHLpcpojj0gqdbYCAKFq8NfwK7QzXJ3t7HaEN2ip8eOGR4vGx6fPopA2vnuK80Z9uG31Z
4itllC5n4SRi52gq1GMXMa4NJ5+erw/+9lmHNmZrEPfSG3SIe2+sR7RBVN+1hFVvuq3c0treWKZE
t3NdMsCYHgvZh/smwzMsEMEtpbluaEMAFVXbp/1MnWPjDgfE/x6FDh4KnX/nTrGfsnEjcbW2SZbt
aFLd+pML54BMObpsgGkfLblmKbaImdc2ydJn6Uys125anuF2mL0qgHnIEeq47YgtdVYtyKR7o51j
1/NfuoyBhOH4P2qmb8s2hLGlxiwiqGcbaXbyuo7tuIb3mmVyI9S8svc2aI9ujahdUThHrhCYV+P0
UTgzsg1TtdH9urL3NmSPrkkJEJC4OHNTAuDecdJdMaitp8Pa6JbyMnRTyDxvijOrUOPJ0OiSCJM9
XT/Zt/3i0Abqkcpxct/PnKP2p+clwkTAYjNE4Z5M0z/Xp1j7fkt9JRVe4wuqToMP5o5ERWEsn+tQ
6eDG7V8mfmXdABetx0Dr4kw6b06APBMkbbRlH9a+3lJcRT2CIpexOJsBZOdE9uSQanW8bWsspR2Q
5Ad+by0FINqG7CdY7x5rLZybsl0hs7SWpa0LqG63AAZnlr3ngJG6D7m5zYlHw8t/d70JWdcVlMFw
xlW7C4q8fXTNKG5BDXBDG3kH9fgA8/D94gz4QrYbXIS2QardHlyymYVcMQs22E4AbngTTn556lyI
TUHRf6o987uv0Th9/Xjf9lFDammuDoEQmgpsUSGrL1qjXQjVHew+SEcn4UVAEzel3Z0/AFHAbdtw
Y+tW/BZqOfgo7Qv7bpwqPHXdE8FtVukRlCr9Z1B83Dsoybi+uBXFsJF4qnzmOqvm6qQ1smUFmc0B
dnAji7I2uKXSvBKkpC7qBz06fh5qT+9awPLd5mvZwDsMEW8ghYFhCn/rEXajv5zxxvKg0IbVIQLm
zXhzcS4qU+3MVIiD77Jf1/d8TWQtjQY7MJBNNTRaclklQ4T716PAgQmH24AWoHiWWnfabRyPsurU
tIgBCFXXh0gOn2kr5EbB64p82sVrUZnmeWRi4AKB4ALYpwkfgR3QDXeB0ntgXny5vlcrImRXsA1N
W4ekqOaHoodDhEalMCHc/L5tcEuziyYGbZGn5ocuiD5VJdCZHS62uvzXvtxSYIUo0oyHbX0CC987
kH1Wid9vwqetDW7dxoWXhmkPR+IUpXW2Iyz+ks6bUc61wZffX93EHXBuRvSfyHsdA/4N4OvRMVeb
Jf3L+v9+f4d2+VpU9Dk45GN5z1n92OBtj/aXL6pmdy5t9IbJXtEwu46NAShXua6uTwTckeA9dIGY
B2hEKrfqg9a2yFJhFZYuKUSAw82zC1kS2+3tkmMpL0CoOMpC4+bs1UASU6Rmp7wZP1+X+ZXtt0vW
inGi0mS0fdADQONPXHbw5njaFbq8b0sxdO29E9b9cEuLshuGVsQ8ikcQ9KIc42FQE7rxYOsYwmDo
vd/iD1o5CbuMDYWEcH4nWiOCA8grgDBmCaoKn65v1trglg4br2w5OF0gRzNa+NUM4+CEwYYFXRvc
0mHjoDU1aor2rCdgUhuiPhWAjNrQgLXBl99f6XAQUziJDmnOFRiaj0K44kuLFoKNi31NiCx3OtIe
y2tnbs+VhoNiCB58aFiKSbGLl3f9bZtvudWA0K+jqe3b/8PZtSzJiSvRLyJCCCFgS1V1V3W7/bar
ezaEx54BIUCIl4CvvwffTY/cFBHsKmohoUdKqcyT5zxKOO33YIICWVDZbZEprdxfNnhNhjIRZVEL
ULI63yXjl5Z/FUVzmVLvn4ZsxU/XlsEy5dTzqULhTPPYgmo57t0i/VB3CdnYQSvH3B9YtVnl/tBk
DV41gzjKTkCUwS8OiKI+316CtQ4s62VDh12K9Nkj6xwK312m/J40Wfory8bisq8P6xJmECQJcc+I
C4rE06MKMyi5uFfIfHy+3f7KQjPLhkMG8d1IjPAghvbJABQXG+I9NIU8DWX01KVbsaGVpbbJZCYW
0BQpqeYxYZqfDOuSD10BYP+GQa8thWXQtAnaUEd980iY+gi13S5ux+j7kCGOcHue1r7fsmkBAshE
gPXzEdQYX/oKJOANNK3u9zVu2bLqVRuMiYezbgAUVCaAAccoN4fk6L72rfsYqXC/Gby8fZS5AzZX
TjNx180aYMd97Vt2DBqlHson/fwAPfIJssfF53AS04YZr5ymNkarDBIDk4WVkdH/nJgAcmX+JSh+
Igu/9YZd2T1/oLREAgKozm0e6ay+K6Ro3wkfL1cPnKin2zO0YmY2VCuEuFcaUb957IFUiLEgX5bU
yQP4BQ7wlqJ3CJDs9O5stJZsxQhg2ACLht4o8MVNLB1k4Xe/C2yWGK4Ll4NcT99z1eTdfSVS9u+o
Sb8VC1xbcMuWJViV+6Aw88PkAzFCvAHUkvSq5ug7UVvKzCvmbEO2gLYnSEB52SVpFk7ajg4X8Jrq
4+3VXmvdsudSJx0A93N2gfRucZ9CBQH0F1v47rWtZBmzkfUoI0OzSzl513KGGgxc4nNbds99j007
y2hfjMUW/0471cEwsvwJGa3vi2gSlIDuzTh8SyJIhLbNRjcrk2UjtZQEXfMc1vqeLkVkJWSltrfq
ylzZ4CxwN6hm8pv2QXLKDST2stABN1fenUCMINL3yhH9Y0BnV+27rv8AJDvStLhTxUUJaEccJqO9
/NTPbvtegeyIftq1v2xocuLIJvS9rn2g3lSdAFRuP9aElDsXZDklXznHKLPo2qA27kWhZPC3010P
m2zja6u9/P+q8baqZeOTxr0QXiAknHCnng4ZhHP/uj01b0PuaRBZtpdkztAUlSd/UDZX3V2CZW4/
6EzIocV7F+xAOs5H4ySQAmhy3np3XeD27EfISjNC3qglJHz0y8Drtt4ab14u+CDLXukCOXFyt7+q
NsQeRFii+DwNXvJXPev+7vao35xV9GFdwCCQLzppXPJBNjPU3sHJnPeHirruj13t/5FdgpOrBxS0
XNms2o9cgRbzMiZ6ajfewW/aKSJvlic9DaULWWMi/uppLrIHVQxTzR98J/WB4cto2dJ3buJTNt0l
eSnc+rhvWMvnvNqMPRQrKROsv7YoOIHEYNKwE7LU3VaB6crS24knzit8dNlgWcABKE3V3jkJ+Reb
M9237qFlqsJ1StCcMf0jLfviMypMqm8JuAg23Lq1z7dsVUR1CP7msbtyForwbnKDRJ545ZDvdRuQ
jRNzbektx5r1Uzf0TVJe9aI2MoB/7g61BQeU+Yo71SRhLOAeb7yZ1wZknQ1tEkGnSEbBA/EyedQG
DuRvuOuYbPKorViinY+ifCyTMEjUB9G0g49ycfhID3Xb7OQxDOyUVBj1XZcj6HtF5UL7MImkeN+5
m2Q+b/peNLBTUpMT1mPHM3ENyyz0zpJKId+zqgz9Jy4c+WukHYDCt61vZTXs3JQSeTmQQnTXZMRz
mS9Mxylpx9iTKtp4O6x1YRu4cjtdz3171Qko5UMos91jT2WAyoH09fYoVvavnYkKgwDSoXKhVejE
XD5RDXbZrxKaseqONHXZfodeo8zAtAZJRZDL3O50ZZfZealwgFh6jlqVKwq1k0tRI15IdPj9duNr
e8Ay+xbXkpp4UV7bdPYucOy/mMUqxdzPhyAL0+O+bizDF37XuyXQ7VdEc+cRfv6ogwNj4bnLqxd/
yvTOPWAZPWQE04ykVF01UDwQS+rTi9+M8wFBml1FdbAa64rXbdG5hedW/2c+Aw6MxL9VP/0CZF63
Z2ttJ1s3PFjf3VF0orpK+BM8ZqC++xZ6SSTilmWofbvdy8rS22kr48iKS7dvrr95WqDWfidR137R
KV6nkei2cHkrg7HTVrjAw04mXXVlQqV3KIAOkOZAWVS0rV2wYiE2/QJDqb5QMtHXifrTS4oCmiec
X1ucZ2sDWObvleNAhskUvV9VOLpQvscqFLUrADXv/HQfjwENbGkHArhtgDrN+irnSRUgOJ8APPMY
2UdvGNjaDrwmLmgjiLpOo+HviEqiM+flxhGyNj+WbU9wUevSo5j9Fs9rZyGQnVF6GnvtZkBurQvL
rJNx8pKCC/DxNBBFwwFl7mQjyXFUyRaf2toesswa0OfKH/umvjInpJ8ki+ZHxSTd88zCAlsWnfg1
oH5zW11JyfEQ0Inj33NTNuPpti2vfL2dymJQlndRtNJcqQMmZY5Kzb8buZPvOLAzV6krBe1cpq6G
F4hTJh3EQuIuauSWr7ZyFNmZK1ngsi6jKb+WCbjNUGIFLECkgzM1+mmOzD6Ks8DmYQhLmZkIFIkf
mEJ+wI2aI0Sw9zH+Ae3832Oiz1qF+udZXpEvbs8m6xoSgzkdHGe3l3htjpalf30MdRnHiS31B8CT
Ho2TI+odmh9Nrj6O7SbJz4qDY0unUM5MpFpVXhEKSs7lwprWdkBMJBLsmwEqNJAs2MKKrQ3IMmpZ
+WIMwjG/MgIEaZtGv0ifTQ85cje/Xwa3p23l6LCTW6IvQWzXdRpEjKE5To7TeWfIKg+QpQWt9lYK
ba0Xy745QZgJpKXYwD7QXUYH5gimki6ulxrB2wNZMXE7wxVKeAEuA/+fSD3t3hkH5XUxB22i2Nhg
ax1Y7/K0a7NidGcNbTjgwUnpv2uAf974+pXFtkUSSOnNLjC88jopBDEpLv8nseiAiRT1v2BY9b/c
nqUI1vAHpIIGdopLu87sDJTyL6UYm+KAooX5UDq+OqYOnII6SPID6r7as8qzD1nDv97udcVs7IQX
qHzHSUYET48FLwsMKn00HUBwv985U+1Mn0DGtosLB0O0DgLK+1AWoyh/9PMQnMlQ1qdRqWJjKGu7
wLrNy1xpNSqSX8GhzvwDNMEhEJhQEm5xpax1YJl9OKVVKUNdXCdP6upDmjgkuUQDA3PNvsWwbnLi
u46b8LK8hrgB75dUMM5HedejSOsUjNGvoth8Qa+NxTL7XpE5ylkKFmTHG/+C2lV7YBHZG5Oxs2Gg
VsZO7mnzkCTqu8g1KgkZaFG7etjKOK8MwE6GIXsUVC4gL6CmqB9Nmjaxj2DMxoGyYhV2Hgw6klWb
J9S9orxsjiWqi6J3RADM7LX+aQ6r6CGnQ7JPUS6wU2HTbPTgyKyADwH4NITNB/Zcgn3lcfSd7J/b
W2ttupbj/9UdDFr7NCijXFwVHvj+ETzFUx6HcztuBLRXrhFv6fdV+1SrMkBMdIBtVOUd18P7Ntf6
HEyoNts3Asu8cdOOGIBsHlLHLV54plgTZ6gv3Bfb9SzjBo0lAt9SmWsvhbqfJv5VkVEe+jFvDqVE
lQ5y3t1GMHFtsiw7T2Vbj0MylFdRJPP8AznJoLyEqC4QX8a87Yq/982YZePca4pwcrl+EJAxFa6Z
jrmGHNjtxlfGYOfDSpQsGjFM5Ko15AxCnd0XsvjcCIRgbnewsmPtpFg7O2Y0JkivZAqrGTp4jLrJ
IyGOMOfbPawNYbH+V3s2dEvap0k0XEU3BS+0K4fjpDV/QInBzqyKnQLjE4KseGbOX8Bw/9SzXNyN
FfI3VY6z5PYg1qZpGdyrQUCSdGxSaNQs77M+PzMsTHlEZUr/crv9laPQ1kuAgA/K7YpU/lBB9Csz
/rtw0UMuXfeXS4cvrtuJjQ21NhDLvlU2pVPQdPLKsrpvP6tSUpBF50Vf/nt7JGvLbVl4T/owmmk7
fzGO+YQ80YKxqsxdhyDVnuoXGthaCQktJwZtSLCFIOn0oHufD4cagbhdTIVo3zLoRIC/JUzG4apz
UWAInvzudM7eS9tmXjD9DO4T1U1fSs3/0rSC+xQh+nIfkX6Lj31lkW15BJ1NZOIun76k4SzpgREx
uQ9e6Q58w6bXOrBsWvcjUVGEDoQq2jgBPPY4TyjAu72F1lpf3givjC3xasftqm68Jp7K9IE0QdTE
eO7vY0oPbOKF1kvHtBxZei2LCW+ANunFfJ9lQ7AzlWhzLxDtkDzi8/SFg07lPbDt7Bf8nC2KlhUL
s2kXJlYEquyb6Qud8XgJnbE7li24fD2Kh/i+FbCMGDQ2itYAL14VdQCa17zu70DSuvc4tckXEAgh
TadN/z4pcU6XTiuOM9mst1ibIMuAjZldAqbp/n2bJU+8CPqT0MEdfM1pY4OuPCJtwoUywMuq50H3
XmigVCCfHV6qyGt1XIdjeVJR/8lHHfydktGHrktSsdHtyhvZJmIo+6lSuZO6V26AG6P1VBy1qoEs
jvKvfrEJlV0xP5uMgaMWNYddwCVYkoqtShHSg1oQ3/CXVlaH2NZtKp0IPWXPqQYBoErNp1AM7SFs
k++7Ni9ZOn59fCRVUiOAyvGsWDyasB6C4DKHYz/f7etgmbhXHYA1zCfQvE6uMqg5e+oh6Jf+iHQT
qo3jdW2KrEt6AqBrTD3srxYlK/GEfH78228aus3g2loXloX3zUAc6BBO1xTAemBNvb5xToQIRcu4
0ekmD/zanrWc8LLwmFvVwXxF6Zy+11n9IuSsPgJg880pEEa6vSIr7hOxLB7FYLk7MZM988EHrXbK
hXtIe6d7YU3LTlCV1xcJp2Qjifi2gXCbJyEMOQj70ybB/dTJv8DKOWTxMMhdAGDKbWaEHvLLTpEx
XH9154aHCdJf3TGv5nAj1/D20vPIuryTqka9tq6z5zIEZlAsIdxI6S95V/obFrjWw7IZXhmIO1XM
hJ3fv5+TRvtHVvc8+Ru8XE50AJN41Py6vepr67B0/6qbkBCXlW6ZPhNSc/1FUPBNvRSm9rNdhs5t
qgSqutEgCpw90yBtj6mbk6Pbb0kVvG0Z3FZI0E1Q5bhS0+vEqxdd93+rCqlPFhUMwDPEBvfNkWXn
Ym46lGo0zvc2bXPvpJDBHQ6BC1HK4+0OlujvnwFVbiPaGMEBMvdJ8oW17r/CQVgCIcF3S+oeiifn
CXzWdy4olW53trbilp1PeVJ0Jcm9a+j0Wdyn7J/RMfv0qrmNa5OudoPMrbwrWEbnXyHxgBR1ki2A
y8qn26g2kiAVqV3VvS9RQ/4NSjedd6hyMIHGt6dmZR1Cy6oVNPaQwJUZBKAVg/yC/1AC7Z2OiAz1
eNGcKic7DwXqsG93t2Lif6DZ3NSPkLanV9TEd+BC98yJgfw7zutNvM7ajFnm3RY1lY3qsq+i5hIA
dlTzg28s3zmApddXh4csVVoM0Md6FmBXPtOk5w9eMhNE68RWWGLFwkPrGk+lH1S+Nznf03xo3oFL
yRyTyIznqTHJPYgENmIHa0thmbjsnb7QaceuAkTWJfgySiggopKwih3PD59vr/fbNyy3oWwoAHMN
nTOgmVQhToSjvM831L+bu+FxBMucOyRb3vXatFlGLnu2sHJhZbjGqeuCwPEgwF987/giP7igi9i3
A2x4G+gQOCKDSjxr2vrHaUr608wRUYgi9uv2pK2sjA1q04vuJaFR/x786AIvtcB8GJYK25kV88d9
XVhmXyriNBAL9a80J112b7Jp7g+Trsb6kBfzlqDxypLYuLapaBLAstzsudFlcfKwG44LxbDf99Mh
QMbmft9gLIsHXA6o1awVz0DqixPw2eGjY/zPeMttFfe8TcRP/xAIogVIx/xR4T5sh2dKEUCvU/MU
RsgEqXEpiO1BkV+l7r9uSsunrt3H3IuOrcMgDGjkk0IO7xPj0TuRQCEY0ljzBqnTyllpkzDovJlT
4qT5szYA8GRFNoBOqNsqYXHX1t/24kG8ICJDqoffelcmmMmJNdJ7mRvifQCTngAnbT4XMVTb9SXp
fcArE93+IJlbnFK/gPRgmxdfXcO/tnMFTp8odfbhcrhN32Ai10VxjcuvFA+LOsYtAcKvDm+arVN8
ZWptGJzooMyAUuzuPfdAL5JGnjvEbgC4+MYxtNb+cqG/uohKP0vVEDXiuURHQdzO3hzroNZbok8r
joENfuMFhAwz4dEryPjIXepl7oE3zXDUIJc96Cr71bsBOLw75BZuW/HagJZN9GpArkg7Lxzy/Lku
cx/pL6+v5F1YQtl0w6dduYtsNJyESEEzpAzhFwPAXYL6uTSv2o+yHz5VU5Ae5yghG12tjWX5/9VY
SKCLDAQG+TMpsOeDNEMphQAedus8WmvfOhV6hAVNOAbO97BU94z5w/vZSaJPtxfizevH9anVOHPD
Zop4j9qdqdVHCph+zDOEakMVbmFE31wKdGH5HsQMpBGkdS9Jl/8Sfpvfs3Yu5rjJ6vbgV6aoYCv5
libv2oCsYwilJk7uDC29mHEpc1/YkHujp7ucCXG6PWdvLggGZDkfZRkWrTSdewkzh6WfedFV0b2Q
7U7SXN8O/5eU6i7UATrgjnhMoAFy789Jt2e/uqBr/O9+1dxnPANx44UvZDxMsfoQOVukeG/eAmh8
2QSvjIGXiVsguMYfhT+nT6AxqA99Ch6e0qn4u64BY9WuNfh9C73qh3SqIND7ycAz4DbkSfGJ/yOn
qJ2+7Wt/2V6v2g/zbs5Bc14/mCZ6SnSZH6IMYYp9jVsnhiPzaiTjzC5NCxE5pDrBCB5HTRf8uN3+
b/bjPx7cWAXLqkuUD5N+xBKzGgztKF5xD2UCR3khZlDggBVBFR5kzr0DChq/MsDbY7xlHwcSeBub
bG0fWEbf9jPN5yaaHkyAV7gkycFAhoxn3j8+CjZvD3PFDu0MAc/pWCAq5V0QRxo+pWLwx7MjaeNs
xPDWxmDZ+cQzOVSe3z3SpgKrSwvyYaC1p8TRzI+dcPT64ZSbaMbjdteA7JwBTuA5J9AoexANHBTu
aXoI6K6Qt4vo8393NNdjY1jb+o99Cn3eDBw7vgKF2L4vt8x+UhmtDFf+ozfQf4awlzHegF/2tW35
Cj2XVdRMjX+ZHAi6iAhqIl4EN/x26yuLbGcCSIJKCT2n6aUf/cY8TEkYnUCyVj/lZsj0ZfdutbmZ
p7b2ZJRR/8LbUp2nMaPyXHWERPe3B7JiDbYysotiBRcI9ymN4YwM77Oy6mIx5/vkKX1bGbkkwDaM
C1keBJ7r5hvIt0r1aXA819ly2dYGYN/ctZaSpIn/qCFTrWIKQtTwkMMvCXduUsuek7J38770nHOZ
51AQ6ZWIhzz6tWf6mR3wb/t8ItyNULPw+6RNGLQYPLmPIIvZ8X7d0q4uoFf82NfmvUQl3HMGnabr
vk+3jBe05ybNgS9AOZ0R8tgjkB278z7WQhZZ5mu8xIPqU+RfkGxJj4kEo05Byi3uh7c3DftDBHkM
W12W1DkTyHd2cVL71Q/agRt+39Qs3b5yA2Zd+S7vGkzNLBto3gSAzM+K7CO4ZnZ8n9QOSsFcgeYb
RdhpBHvkvV/sdJKYXdqOJHOBiiblnKeqmt+nCwcs6D2C8765sexVjgozb5o0jxcqILaweQH8vUV+
/LYfD8Trf2eeTCYcmgTfTqJKsWPYeBM5JDLXdxnU/W6PYKUPO5ovwtFvTVIgWtjXuXmeRQBKzbBy
niKtvt/uYmV/2iF9Gknj6DkZUlDmQQ36t6pDAdM93m5+bQSW6aqkdMMk89B8K+DkJbN6DPuQHCL8
uN3D0tKfriSzg/jaM0EAX5g/lqV7bwT8H2S2YxWET3MKzy7vtvTS1zpahvjK1KTXOX5YaP9MtP+4
OIzh4qgO1SNwPsdtN+jt+56FlkX3E4r8WBDphzTi7wwd7hZe5ymYP+Rsn6fF7Jj+5PF2muoxAh/G
iCokvFOyNHYcFJzdXpK1PWX51mAH0boFfcMjSJPq2PQw6zzbEhpcWwbLqlUOhV8ItplHLcM7kLi1
OVjZJf/K6vCpGTdzQ2tjsMx78rOJR53X3kPyeoQQI3SR9rpaWM3/bqUpMKrzTdjeA0KQR/EkWkee
ulluaYWtfLwds58YxMn8tPXPssibeAJDx78++Huuu5bXJkhO3SYdVRjoB9Wh9dawR+LBW7/d+Mry
2lF6qft0TkXVpTGj0ZlO8nOaFHm8ECUFLXvoonqrFGjlaLJLzhf0yFQ6uXlkpP7IIZ17lAbJv0wi
/Ht7LGvLsPz/6sSg09B6QVt197qr300FHIu50Vvx7LXGvf82Xkqnpc7sBhfdRh9pD3TI7Mh+41Bd
mxvLgpMwg3JanZFLmMAngtZJbkRctZ1Q7zyf1fW+G9ouMwf1iY8apRoT5Pv/SOmnR6BK832ukR1U
D4ViQM7rBAzFfKqPNAmd+QzIs0m+7VpeO6guyykBNLjzz0I4Q3hgTvDJDx1n5wLbNeWqJlFeUOaf
02kGfV4N1pinwgVP376vXwzw1eacSh/wH542D3SWZZxShFh8ui8v6TJuOdVJX4gSjDeBiHWxVKdF
ODJi3jD6WHcEeb3bY1i5K+0guug0Ah8Ucj7Eh6YL86Gjxjk4KfIQpA7uvJM4mtml5ZpEysw6lw/c
6X0wrIgPk6x27lObIDnpy4r4STE+SqlNCaRwzaNv3lA6dKtGaeWo+IMeOdQO6KlTiLRxKFrH4WA+
ofZ+V80mltq6kE0LJeG6S/mZj36W3FdJm92PCeH8dHuRV84iu6xcFNiajif4OfUXvAzDAcGb8nsw
78Nqu8wuLBdlNdSz22MbgZpP9rN3HEq9VRS6cqHZdeWaZ306iJz/dhsn5Nx8UMB3ejroovkbeqFz
cHAmMm8lY34zJb3hD9tl5iZClDGMXH421dSUyAUHiN2O48A9VKSarDpCamD+lNd1GAKVqX3WxSZn
5uTU2OD3XhVO5lPQjOzfSvtUI8MGwtnYn8fpRQOcI98nYBF4SeEQeQcazRoOEggpvoiyK9VJ1nmU
nKEBkz9TwcPqM6k9/rdSM6/uGKTjXxA4Ee8TJOzG2BWu18esoF3/0TERfeGmC4bDrBKUm/UZ96IY
PLGkfRrmTKUno8AXG8ZgoOI+j1O/oulR804KPBnrbGEjKkCyDzEI4YBX/IyxsOzD1EW99KBIaFAC
GHNo8QX6FOZjWX1lc6+jr5yEiOGYUgfiULI5bA80p6lekotRe+hbgTgP/gC3mnDn4SNvMvxdSuJ9
nuXQ5R+h8AXPrdIy779qd/DC90x6YM51eZ+MH6YZ4kovQeUE4ghO/mw40WoEZCoIq/FvJfzyH1MJ
fc1AQZM9mJIbeUR4AGh+mjjTFA+ezkoU9g59f5zDTADT0ydcfiuCTiWHPgwzeiqQng4PAStZt1GZ
snKm2iXYtMjySs4mOBsenRMUlU9YZ5+5cZYEIEkstLPv8mdWvDcZ8qqfIhKcwcjiAoAezI8V32Sg
XTk1bBqERM7Qxg04PyckEx8TCDsn3Sgfan8LxrfWwfL/q/tTadk3JGz5WWDJDi1cMX4Ma//SjbnJ
jrePvpWD21/+f9UHSyrTuI3hZy2ij6EeuuPeWnucepYDqdxgCpgq+nvpN8PBcESODPf2OZC+7UAy
r5f56POz7OVXE/AUgFC/JEcvaJqtp8La7FgXz9Q5UMAOA34GfvMqBLjUfQdERbenfm15rfefZCoD
TU3a3wuHF1dRMucJdbDBix9psmFpK13YdAGqUMMYzn5wDqHwdGgbcDwLhfrtjnb0dHsUiy29cRnY
TAFkYBHgBeiCsfEbajzMqTVTR/4iDS45hd06QgbmLpNeTv6+3ePKovzBEqCTIuDwv/5v1Yu2I8u2
RDDX2rbMAXHgyHhe6otYEeIdKYMibGb0Vvh9bT1sgxhY6LdJmj4QY6SOGW+b5ykBJ0jkowLw9vSs
9WHZhaa1q9I2wxDATSRjpRIIteJ9C1KyjerktUmyrELPusv10ITnqUVMlSOrQz84QANne+DLLmOW
YaTgL+nzbozObaN+kgmqaQHwSxtWt/LxNhnA5Cjujy3Bwz9ylclioX3pH2Uzjt2n2wuw1oN16/Rl
KjwRQNjytxtsMvbZ4ftKwlz2BxkAwJjwg+bwLBzwAKLkDFJRhxz8zxsJ35XdY5f/U79hje8QfLxK
nO90CWYvLNLu7qi2TYUN5ro2Ym6GS2GJHPUpQqkAx3Tx/qC/Xf/f9yQqoCNsIHdSNackQMG8ouhi
3/paRhxCg4wbl5rHqW6f+ghRHXgZ3fF242vzb1lvorVK2so1j2XB/1IjiGOmFHeC18h0C0m34n55
lvmGYL6tkbmILmKZHSLNJ5AVJR9AKHLMs0329jUrsIyY900UBKjvvJR4LoBgB+A5B5Ka+9bALvhH
AK2ivav6+z7w0wNP0XpQqI+71uCPYn88+R0QaoQXxO48lO2CMKSsuHssPJDs7OvCCo2oNAfBZR26
IhYZA4ax50ix5fd52FOW3zUOG8g+H9gu+ie90mlWYvvHYhRI+Y6telchybAR41nZr3T5/5X/KLxi
RMRxUg+cAFxDW3DCpBD5OObBvipbl9lF/yhTrXU0s/AyhQ0/4ZVTnyK6RTm0sk1t8F8YocS8z5zs
CQKI/pOcgSqs87nbBc9hNu6PAmbGMpQqQei4c9wj6hWLY4AKk9ubaO3bLUOmCiEXvFnZJU2XElEP
hURDtos+ALNu2e8iVZdEY+SJeOL+P0wColzU1bBxzK18ug3vExBKAbNsyy49XIinVoVcx11rds67
je8LRxAtKfH746l3hcKlPlSl2aohWtnzNsCPRPVkkiyqERcHsHYqUHc6BS091RrVzLuW1sb2tRC5
HACWqXF6ogtdA1+PcN33242vfb9ls/CfaQNMZH2hfv3QD7n7XYZTfz/wBZK6r4tl3V8dC6kSVEIj
u76kCDKDASSLYm5AXjMWcElvd7FyjdkAP5MS39cdqy+tC967HkTkx1I7yV+d3/iHLiudz7f7Wduq
9L9DKWkwtdChqi9S1x9NUg1x7m16o2tLYZmwRBXakNK8vqhFw1dpvDmkgkh2E8lqp6lZhmy6Qstg
zNMHVecocluyW50Z9j0FbLiecr0pgAuaPsjCqQ7cV2cEOHde8n/A9aI+aAJKYWdDTz6Eso96gHLE
zhSmXcBPpDulqBSvL4yCJnbi/Zep2VSUWdk1dvk+yLMCB1V52J0R4VfgUrp/h9J0W4RHa81bJkxE
jiIz6RKcDYjbkCKvDqDl34pMrLW+/P/KeknrFTRoe7SuKgTOUM3i39fDsMXyuNa85UBzVfoApXuT
iAlz/02BCvk8uCXf8N5WzgUbpccCl4dQQy0uC1pDQioWvCsf0iZ82pZbXRuAZbVpmSKsUunmUo6+
AUgDL9RMbpbqrERU7Cp9XSgBpU8jwOwIFkQ9tPwk4C/GwJXVB2AFuiNwe/7TEG4CQN8ej/cHcC/I
HSNQbXeRhfpJgfg9RQOqXm6fn2+vh2fj9hJv7k1X1thMpe78Q7iUBKUVpK7KqPvi9ZvUmGuDsFxq
OVXcmWdYXA96OS9uaYL6qr6Zxw1v6+0si2eD+EI/D4OCEvHUDoV/YW2wHNcfE5Z96VXqfB7EJsv7
2kgs407noVDEaJwd+Zw/qWRU32bXoVs1yWvNL/+/sm5QftQQKfKKi6aoHOzrWrxrUD54e7XfvtA8
G85nkq4uoftdXNQIInxQM/OPIvLbr5SqduPJsfb91oUMIRzDakGKS+iID6D603d14dK729+/1rhl
2sqZe49XbnGBPJt61xsE9Id0H2rJswF9U8FnhEpNfzYEAQNQcn0Fcn7LpX772PBsJF/pg1CRED3c
c2hciby9yIE9gpj+U0n0BcxcMaoqN0xhZZFtRF+Se0g4Fn1/RhUtvWqAE4vFscheIE/o/HN7Idb6
sMwZdZE4YYemBzbB3CV11n3tqvBjUGzeE292QIkNfkCdTMhR3i5/DkWbxwPkDWJce3OMwtN9cg3E
rilMuzQAdwz3Xwgkm56KBoJgCBg1EzuyAcfgoQDXmN4TuMNwluP3lVWHAkgR6WI4PIGAwmD4r0kw
eeC03LDsNy0DHSzz+KoD4odBNnIv/6lbYzS4KJtkPHoQI9hKtqwtiHUu1UACNyaj/MXDYE6UQUMj
SvU9MLBb9IRrPViOB6uZEYHjyZ8qTX6VCmxd3PH+GtJ9aX7MkXU00UQWM9QgxM+06n11rwqfZeeg
lu1WMf7aIljHkxdqOSPSUvyE3ht5cCDX8CmEZuuGN//mVY3Pt54Kqa4DD6RGxU+FjflpykExLcq8
eq55mt3rNt/Hm0ZsNISvk2py/IK9lHWWNsc2RSjvAnoEJa+3D4+VabIREdRN02z2s/wn1U16qpiq
PxMwF2wJm67sIxsA4auqGUNcbS/A9YefdVfQKs7G0PzVD9O01cnb7GnETi9zV3tBgdfDxWTFVzNB
TthNDkSqj9oEH3vIaYftUwVasH0zZlm3U4H1VdIp+4nXM6liAQ4U5EZCs1Xvt7K17Dxz6UQoUHNZ
8ZNOFMJ+hn8GZf10KOe2/RvFquS0bxiWhefGYxKnqvciCd7TqOsdH/qdgryU2ClnHHyjV/Bc/gwD
AchZO7YQ4UlFsU96CQzb/z1i0/9x9iXNkepM17+ICCGEgC1V5aHco3v03RB97bqMQoCQGH79d+j3
W7jVpniCjRcVYQkNKaUyT55DgrwcKxAGeKZ89qTRN1WG4FJQbcZS33RiMQLLwoX2k7QSmYcSyPlX
CnHYlNa3STjf6tBFSVm44SCsrLaN8NCdMJoaP3tO3FB88fFCAhCIf3dG2d+7Y7OR3V6xchveweZO
QpVA+U+pUo44JANl/HbsVbRVWrDWgeWDtJWj22QEwXMXqPTeGyV9jpIMYKXrm3XlGLFT5yEizhPC
Jt3CfT3/kg2K82vUt89QTd6AB7/pE1LyV6o8oRnUVJ3imRuTeEfF++yz4+L+Q014HIbSvfel70/H
MN+SoF/ZYDarPqkCbxhSl9/TMvia5llxP00aKKyBJ0+G4UvmwGv25IkxOsvYXckrierz6hk0iUQB
8+Q3WdzXOty4DteW37rNo7ADxW1bime3gNhJgncxkGDIpzxdX/615i1r58CGowi9rZ5dvF/MsYog
eHBTo4ZxT/IB02PZunGmrNQFblmIkGAZMl7+19C23Zj8lc1r59FVkoRGsLx89ivfNae+hJ92QNkc
Y48U0ZGNJVg5SGxifR6MZUDBIfrkDTJM3UM0zXIoYyx0W9THEhhy5sRibkgabZjMyqrYCfba9eaW
DjJ/LsDSgjd+1LdQbYb85laGd62DZaiv/GipemQ7uh5+9NCCiYX4/XCjUyfZAvuuLczy+6v2wQJc
BzOT4mnMmXPvt1XTHlhaN99D6GtsxHRWfJO/Euy5yAJSjeUT67vovJxejOpD20t+kp4XHVQ2/lrq
lpxhi71rbdYsW2eNGZXLjXc/dfK7qkKgvaLIhFtViGuTZpl6CcXjGRBZ3Lq9/7VbPN1FsPl/eBms
bWTL2AMXpZnFKMUzQsHOoav9H2Brbn5UJZIVNYgfb66fKWvjsGweN/lYDxMTTx64rnDI0wfRD/yQ
D/N0e72HlQPezry3ESyy63DpRtSI+tT7k7rjfeKj0ktCqhdVumNsaiBaNy7JlYW3k/Eic42btmP6
TL06d2I37O+BWtVblKhrzVtXPMXlVGup+BMb3eJjuvDoOTIajtcna611y9YZH9Qs/cS7z0MaflMK
Wh19Us3BzrmxTB1Z/FGqhvJ7kTbfKQi7cQAj03b921e2kp12Z5DO0H7jg1kX1u6eodAaZAAiU68f
xmMNR3Wro7VJskw7nYHXUShBvB8SR515tRRvVNXEt3jM1wZi2XbUTiXcN5U+E0XkXRVW1SdUKhT/
VT2IAvbNlWXdpqtDM7lz9lyQVrWf9cKmfZekoWkDiP4U3pbxrQ3FMm/VT0DUtHn9DMntX3nSRt8X
JISXDfsY7Iidl++Ik2kNVrnnrBDhLePIGKLOogc+BeFbVZdbKmwra24n6Ae8QYYu68MnDnaWM0+I
j1MDCY5kY0FWjls7Rd/JOiA0S/gTDXT3MAldxEk6pUcQwgPlNHT9xkNnZUH+ytODnJlVMvKfZkGz
W2XKr4bQ4n2NnPTp+tZam6ml51fXeRJUDMU1HZBC2kgJnzppUGrWZ43fbonZ/Cbc/wvDS0EHbPUB
qF/TO7J6mloUBSyI0WlKg5ullJpVwAzjdWV+3+lpV38K8ESBeMhjbaK7Ine+M6gQ7RuqdRAQPw0S
KFeDHsSd5Ds6D6Dv6JJ+Tje8lhWde/KbK+jVXOYNuGxCgVBKPsj5PWt64Lkk4L3mOBRO6R2yfHDb
OIVbBtnQjgINMSGEe5MFPWqailDQLZ3Jte1pnRcl7cMQ43PfI+1WHsIBNQlgz6gPs4henEYn+14A
v9kdX41XedncuUXJn1COolEPw7Xzb9eRYuMJsLI17eS/4w84gVhfPw+ayrmIozHn+h81I/SyFTZa
sS8bAqCdMpihplg/gxz9oVZ0OtZ1iGkLeL9VpLs2CssDUD1pAtIkJYqPwG6V9hAJKPbRXFFiwwBa
PmGl88m/TwiwlqhYr1BLlG/paK9sI5u4h05KZFpidjhzP8J7BXP8oNr2JgzqMwXraLjh862tgnU+
GCS3EWHx6udxcpqD4K6512BRPqZT7u4Ce2CmLONPPYZkJ/P9p6bWZji6Jap2YwaH9nHX4WLDApTX
FBmk08KnIVkQSW4GHgdHTu4W29fKk4hYJs2FHlENPCPwUTD1TQz12P3SZuTDwYdW2HAMg4mASJJI
Z4rnGemmj4DjBFvV1Gub2HIMiPQcZ2LwwrUXlN+4GfLxtgCoIrq5Pntvev1uZCMENE7GfEAR6X3K
ULaoWdp/bSvxqOAgHAuIld04iRNtRb7f3NbobIlmvTq2hjF3yTw7y1SqIc7z5l2elt1pEvKdU+2s
bo9sfn+V68LU0eJ2BtMvgff9wU2hL3R9vtaGsPz+agiVKLwimk345BU+OdWmYiewUSEMBtLEo2pd
vXFlrq3LYrGv+gkTU6FuCKgNNc6/EiGSE6FMnXsjAoi0JuK91+/Ti8GyWKdAiJiCcjjDbaIaCKyR
1ruteiaPFd1MAb65jdGFdQg0eAsIM9T+0wRBDGSssy4/43mA6rfry/LmQYb2raeAclCoH0BX+gmU
dV9S5v5TQ2q7n8muBxnatw6BtjNOmvsRf5qixhyh94QHsb8lSLE2OZaNK4ApfAHKxCeQp8kbToYJ
qGLUJ12fmpXWbfjA6EgSsgI5LZT3Cu8mUiwRn5I2KcuNwNqbsWg3skEDmd+XWk4+f3IL8cJDaK4O
pjglvTwrkAhyJ6ExK/q9w1kM5pVh1KPS9ei48rmOXJLEQ8M855NwiSlf9s2XZeElqcuJVs3/Bbol
cHLi0OAxwHcuh23Yjg9Oba75k99UHMUxTerIYzc4bO8ELfvg1QTpGtwMReihwApbNa7lUL0I6gdP
+2bHMmRRpXNdCkQmZBg24ItcNMLLndDfKLTM2PRE0DrROPUEABsm6lnMvMF8TuTySlWJ+LlvFJY5
08AUmtd4L5Qmj+J2HOnd2IJN93rrK3dEaNlza5LUHfzAv6ekOZd11x7DWX9OeQjurZ3ou8jmAWJa
OCP0qcDhwiCGRQpkdcGe8JK0ZIBIgP/P9aGsnKs2GxDhoClzRzDFQDzsG6mRJ0nG9n2U9f4+c7AJ
gRK3FaWAQtU9wnT/TRGI7jNef7/+8Ssnn80HhHrYbqyFSn7oGcnKvM16L+70tFVSujY3liWjiFZn
oD1Jfoxhln0GjTW5oX7fVzFCE/PnfUOwjFlkjErpDOF92oBwKwaV+ZieXMXKjSlaG4NlzmzOs6Sh
BR7OBfvxe32FSF8KvcknvWILNjF/3pRDGoRIG4p0CZ0Jk1bRg7coyN3wmtb+BzcnUbnxLF4bjWXW
LQcXBFLR9D1vURFFR/7PQulym0WbVre2pSzTZsqjeZ6G4X3pziB8wGEFfu99mPvIJgXSHhBlCNak
P8GkWh2rbvLYoaJ+uAXYXZkeGxjHWFc0RIb+AxDgBOrJtDyHLU+PyCRv+WEr82MD42jG8lYqRd9r
brACPSiHTOBMp+vWsDaAZZO9utpU6M+sh9LtewygR4YtqedPeuiG4jCObvhtXydL5686QQWfm07R
HNzLZjlTRVTfzi4orPowmI/Xu1ibpeX3113MvV9E+eBAFM5NPjZ5Rt41Ydfe7GvdsmmlwzKJ8sT5
AYfbuZ9l8IAYhb8RGlpbAuuGTkvA06aZBxCSxv2fS5RQ5gn72rk7K0AjmxNIdk5phIL/lXfuxwSM
KguZyT5irMgGwnFKaSZKXM2qKB0eS1NPw2EvcsGNbABcXRairgrt/OhMLm41NOlviK++XF/Y3wKt
f4Vz0br1fs418jUiZ9473Gy4MKP3sib6NuHBp6EQ8gYSq090BPs5T/jNGJDbfgDdagb62+OcVunN
6KIAoBHdht+/shVssBxRZaKVycRLVDo0xp0x3gZDx05Ovgm7XOviL4P3WDM2UfkyFYXL4rY3HyBp
04Jl10UNwPVZXbmhfMvec78PwrxLxQvATQUEwL3kO26m8Jiw2Xt0s6161LVuLJsXIG0soV/O76eS
vxedd1okNOO0SZ5mB5nVfWOxTD8RQed3Wd08qyBx45Jz+X0qNRnA0Dkmx6zr532E1tFfiLmognjf
DCA6JfAFBcAb8SzgAV0fx+9av7d2unWTJxTXoGqId8+SICje5xEwe+kBEsh9jgMHXFT8O4XyXi4f
unSCfmca1cmUxbIMgB85ViET5l/eRhA4BgfB0JPoBHJmwzcMceX8tsF2WVD5OvRE8lIUZbKwlFb6
KZiLdMOwVpr/C2QHsspGQgbsQUze1B11NnZunDqb+p0rVmXD61oJBBFxK/YQBk5Y13HZ6Vl+Vboa
ygBc0FPkbSzj2wMJ7aQjbT0i1YjvFox/5S7KRGtw0h+u75G1xq3DsKS14BWDSOGQ5V1Mwui7120a
0ttTFNppRjkkhfGckD6UFYLtaZkmd8iU5ii1GPetMlzgP52AFoeZbttJndOqDI4yGdQhbfdVkIe2
xDdIYesUcdv+nGbID7E6eXII1DWvz/za5Cwr8sp9CZGo5ixCSl+P7m3rVclpSa4AULfFPbC2tNYx
NmTh/599HeYvEgyRh8wDXPb61681bnswPgj6kjrrz2E0Vu+G2XlSZcTurje+NjXWubXkNnQ1R/Qh
8YqXKRvkoU27f6thqDbOhrUOrAdIG9R1k0zYmOlcfVWkme6TRnx33UBtOHgr02Pn/khDXTVABOhM
5iUhwIPu2CxLfH1+1lq3jDZxamdG6LFHaDDF42zhyx/zrfL9tcat0GAHqd8CjFv5BSEXchIZ+ahk
0u78cstcaVDzOeo1fZASm/849HAcYtZ47Ov1mVlZWDvlR0KwajJUeD2ITHYHsfg30+TU8ThlL/t6
WKbtldkyRtugq1vvgcyKFQc4O6j2KX1XirjPABDYdy7b+b4JKh0gbRzogy5ZCm645AlMi1sUlWtL
bBlvqEfEZ+eiS2OaoFDQBFlODiUJmi1G0rehBG5op/s6vnDlGYqnX5lljyOEO+KidH8sHvesMtBh
JvldJarwoHjdHmuvJsfWDBvHx9rwLOv2yzEMUKyBqqKMK/CUzyEIMW+cdpiqy/VN8HZeKbDzffA5
O0dlASYQ+lbVfeU7L53XfPfzmR/cvvspPLpRt7YYxt8uHLQc/9xuqDMpoELSg407Wlj7s76u4j5t
w3si/HcE5Ckbc/a24QR2ui8lXQmNN1encY1AUtnW1bkK3W+AL+zj7AjsAuGFCtodaYUecFNA8yuk
8uhPcgvS9PaiQzr9z4mqo7qfRuliorqUz3HeNOkJtbD7av4DO7sHBTfQovcMX59247c209OxLzb5
TNZm37qqTSEGF2SNaD0S+n2Wlfh2OX0YXQzi+o5dmx7L5AvEPIc0yqAjgtib153a0Mn6R1DyMLGF
k1obhHVrC1DHNXlRcdg8RMR8VAWcEBOoTiOlzq5rNbArhHuF8JHb9ugiCdl4V8yk/QJtxXJjklZG
YCf5agaFG0JCL4tNa8BK1DvJe3C8+5fZ3QfYdQGM/3OfVuBADwdRBCjFcPufY6mc9xkYEzZityvL
bOt3a2m63mEdWm+T/EUXYKbw0jrcOT/W7S0zr0C5AQpdIRsVBHGdwUFQopRlnOIRsY+CEGUpf85Q
ApHY1s1AZR37YzW+c4B9/eTNAFHssgRb3kOlAkmfoAkxCLd6dMMsgTxN5rMtubC1JbBsGeIqXThI
j2ITKcNP2RSCu6lLyMaFsNa8ZchT7WVtPRiWxSEkGk9kKL8SOu2CU2J3WjYcqTb34Qjg472a/nLC
RBwRvzXx9alfsy/rYi79gqMutMG3sxaZyZQAfJGn3f1yoe3ymwI7oQfeEeAWgbnM4qabQfTtIpCX
zInYGMHK7NuZvGQE60vrLQdQMMOtzJPQPRKut6jKVybIzuNp0kmnT93kJUPpfQz/e4orgPxiJN3U
xgStdWHbsFZIVHl+8lJNY38M3KS4CSYJxVWp95FEBLauh9f2Tg7QOiyMqupTg1qL23Yaiw1PZW0J
lt9fOeBtDljfRDtsIo+E70Sl6yObnWhjelY8O1tg2ws87fSBRuuLvyp89R41Ww/aQdRimOtbgPtu
r9vC2jAsO077WUd9+vuknsBjE5kxu+VKDxsbdW2ZLUNu86oiJZlwldEWWt6kqCRwj5kEgfg+/m2w
Vf65ECEFZ19ZaygiQgAKxOjsH5KCm2tW/S7QoxvYqbyAFSYMVYJBcImNGqemVEeSNM3jrjWwU3kp
oG2uxwjIDvLgKzDO+b0blmKjNm9lge0kXl2a2c9LiZ1kHPhY4H8cdUyrqttySVeeBjalBRvxwpJ1
w8Bclt/JbIqFrr8vMj1VS39cn6C1Lpbd9crWwjQYEMfMMIawh/izTqNPUZn1v2jd0dPQOv4GWfna
XFk2zZQJJ8Im9AMlWnDwUxfS8BmeOteHsda8dSWTpAUnTrscGapDwQ5UQvWpCfr8uK95y5RbOQrp
94k5U89HAAAJpOyJIVqVbJxJa59v2TKdysRVTYXPrwoYWN0M1anU6VaxycpRYWfzBIQWOAXrCmJV
oCOCBGb5TZRN752Q0ZnyfcedndLLE/i4KN4fzii/U79K5lXq0Kl62tioK2Owc3qodG15qIw55/0I
0Talf1LoUNw4fvl11xrbabqy6NvIRxXLWZogOoA/Yzo4LeKG11tf+3zrUkYSEKXOCFWceWq+hDJD
WZGvP3jjuKuA0w3s9FwYNaOp8QI/IywC0OU8zHncpGCvLng2fbk+iJVtanNYYDFRFJoRcwaVaHpC
gXt1kKO/h8wAA7BMWJa9x7t6Muc04Y8U+oiI7Yin6x++NvuW/YY6Q+6jGJMbULXrW1haeJuT4tEv
NvFZK+eozVwxgXQ+0y5FD/lwg7TbuxbhZuojVpFtMYst78c3AkV2Nk1yMzueQjIvXq6DjpYfedq8
qwUkT4L5tu2Cm27elxcJ7NSaX+Ld7dAcfbmyOHV9+DVwtqD0K7vITqsFgtO+HVCcH6djMhyjCoUh
bTluXMorS20rPoQ8Ryg1b2ckOXleQ/wmuQNfkIh9byufH7y9DjZrBdG9mnvp4vs7d/osmLkDE/0N
hIsfgeW5LzarwdZGsvz+6mpWqDylPUSxstgZ3fTgF4BglC3jYPKd96FsA5utol5kmdggnRdQSw8n
1uj23Dtt/XOX2dn8FK1oqGTdvCScxUxOkFpRt5lRzuNg+D6/glmWzcBfJaCUiEnqGhQa+JFBejAT
dGM3rdgcsy5mUak6I3RE80vJAjSG3WOef04JSK1UDQH4xn8YUDhxfbrWDMNyt3XbVSXUAdBZipKv
b8K00w2fxZbI18q+tQkrcF3mU1oZ54WNoxNHpNA3btu1t0M6fCNZRz+5eMtdH8laV8t0vtq6PpLy
PpkjLDxY8sg3NaHsq0+z8RiqjB6MaeVN2g5bbFprvS2/v+rN4wG4y6sF1zBPxR2b0n9A9XFaDviR
Aj9CdtGtuIEtDZGlph8GiBKlMZHkImE7B7Ozzh+tW+YOMpQxwx+03uvJgXpv0hxctvWUW7mfbMIK
XkHwtved7CJGTuK8F6yMWYZifyQC2iM2Xpmfrq/9yi72rHscdNqMuWJOL6kGLiUrcVqB3sdBFnBf
+5bF56MCB5xi7hmsLh9bCkBNX+Oeut74yplrS0NoQzzVFWl2QRQuuW20KJDegnxPBM6xfVbuWVae
QzBIorbEnAeo04JVIJs/NAMygLsGYLNTJA5zvKAds0s4QXEqb1HIOTVlGaNy5vl6DytHos1HwSCj
43kTTiqk+PwfdeEdEmk+zJ75FbXB196vv7ub4twre4lalj2jVAmBGp5eskm19zhx8y/Sq7PH6yNZ
a93yyaesQtVrJRH4B788adNYyHRuonhGKR/fF6635SFYwbmbckPOSd08DD2os0a16XSuDWD5/dXB
B/fMqCadpvNvAVBW9YgFcQQt902PZcitacGsCJXJM7IC+nYIovyLk5ZbshwrlmYrQ4RVgLqMDESF
MZLV1Tues6XyPvAiuJxctVsOzlo31gUOqZqJZKwuLkrUNWhgypvEj8i5BqnZvvPO1okAH8WQyrqv
L5rlMtY1hMXMuJO8PrChYQQAX7iaurigtI4eJlAv3xu1k2g5sFkoQpf4JfdIfZn0XB3HwJs+88Kp
b65voJW5t8FhKktDSQvpngVJKZgn6u9J5f4YB70Vllm51GxoGC09EFmkYXnpF93KDkGah46zB564
5lNUyWorSrk2kOX3V3bGgyZvWFu651RhE8kRVR+40RC+32R3WuvBsmTmtgOiYw45azrVJ9C3z3ep
5539CKKb+xbDsmbILPRFH1TVRRbJ+z5K+KGb3P+iMRWn6x2sHEY2t8TElec7USkveLTIX6KfvPYW
Jd/BFmn+2hRZltwaGvppGtQXkZj8mEvYWQCtqFuwJIt9yWebLiIv50amo6ouDKz5M/h9T/9DVuO3
A/TG+91GjEFApqMzZ+NZtvjwG08iQV/EqPMdEPdLyxIcQ6Ieh/mx7YoKenWDGavp7EE4qmtOuZvr
lJ7ctFelfztEYSPwT6ixQUmK0UXS/jK6bOYPPvLnyJaTwgXgkwvyMy1kVMSyEr7XHN2ICucpn0EP
T3XlPBakrcufLnAPrjwTuIPZLS0nMwNX0/qjHwKjDng9iQUd3OZrVcyjjmLR9aAGA+9Z4O4Ljtkk
EYD/K2F6WV/ySvuHHKxdn9oC1b29VPvqMQIbNqaDBrxETu2ep1zz0+T5mRPXLmveY3735g6JZcUg
sotoOhFzmUM/OS4I+XrK8w0DXrGvv/BidW249Av3rPXwQeeABNZjtcUCtmJcNjlEGZQtqY1wf2ca
Wg/lWhyk6UUAwdLrp8PvC+ut3W+ZrxdIh4CIvUrjIprKz79VOzIA4Yuqf9+mOSCU2G9HyPGak/Eb
CKW3c3r/W0Lb4dnHWmC8xDgHUpThya340TP+o6rMdHZ9CNBd/8i1WbBd83pEASRyLpex1kncjGN4
SzOTxgb6thvJ/be74DauLOFeZ6SjxYUFzvcuMjwuFqLewENEeM8guI0nG91p7Jo00JfKE+mHXMB8
nTnjZ6Ogz3y9i7WtaD3vJz2NVQRmnXMuqkc+Zm2s6q1q0bW2LZc/B6VbJCdVXpSDfRIzw3h+UxQZ
zzbizG87DcC6/nmZhyjNdkEYIS/aQBDeT+sH36HhQ1AVwHomgEPsmSNug+FCYO0CsKwTPPPkJ9Rp
DHHURPsiRdyGwlEPuo5ObsxFBSAoa31RQP0GElnXP31tjy5L88rdYV3PjImIvjCD2jXW5x9ZAW6m
pTB7XweWLxIAWe6QMNGXxhs8IBTGD9XQqsNU633veG7zXCSCpWpoKRzbNgi/OXVAf0Qiw35ywFa2
JcC17Ji/jzRuk12EpZpmtx/lpUyQOuVJoIEFEvyMnDZK/nj/JRqJfrk+ZW+bBbdxccwJNUlRBH4Z
WRc+NMDekQNcrCE47WrfBsYlJvV96gh96aY8aI6MZePzXDTergQMtzFxpIu8IglVfRld7yHLkuqm
rqOXjOKSv/79K3vWhsWh/LsGBLiqL2WevLCIzDE3UKveG4rgoRUsyA1hTcCUuBShX9/6PiH3UPyt
bq9//sry2og4t81UqZNJXGQPLhYaoQBxTJPkeL316O2N+hcgLkG9YR7hrgzJgJu3AXZ+qdjt7nlR
PC4S1Wb+6k37ckc8tKx7ygxIueq+u+QhGBeaPP+nVt7X6yNZmyf659GkSFBG3GCZ/bp+DLzyJeTB
y/Wm13aQ5aDkKFSDNugoLoGjzG9gKBcoy65MucVWttaD5V4gqoEUYZd3F1FyeSQtUtimy49BN/26
PoSVq82GxqWy7SZ4s92FmPxjptmjP/QfKFBOjr9Fb76yADY8DpTpQd3ltL14ASRnaZQSvDX8nffa
X+g4l0L3a5z1hbqU/uBlNH2eUbf45fr0rMy/zXMx+rRnUeq3lxz0YEeO2sgoYAOqgNMtGMqKodm4
OGCl3LrBbXBxMucOd9zPqlJ3cLzea6XvZl++jF7/P+Cz3l6MyM51whp81CHU7KEV/ng3VMFwzLOt
nPla49aBB3rzPClZgXDKXD3mHTX3IEfd4uVfa3xZolcuhlYd74WKGnCAO4F7YChErW8zAT3gx+tr
/XaUOrITm2wOAfWezQTyXjBSfVooPVVOIPJsykcZeVF2kHNexUGD4uLrPa4NyTr2NKft3E2le/Hd
hN50tPDvKuCnd7ZuHXyeO9deF3F6mVARNnyI0lKk8aybrrzb9/nW8ScL1FdMgtJnDT1mHlMYusIL
We6SHnIjm4xfN6qZSNO4z342zzGpHOfYOa539PfW/GER/9xUoOcDJ2Mfus+9IBJ8S01A/UPjdOpM
nXxLH/53JuVvry+yGfkD6RsPrB2kiMfSdOlX0DA1yQmr38omxu3kyidlRIFI5+TRcfBPoL6WpLil
tTEdiERk15A7UPnJ5MDqbkBCjsnymJZ9MH+jrnG8h9QteheEFKboHimbOlD7twlCUk0M6lbQVh1A
z16J4ZB2KktmkCl2XfqgU+QaoMIjBxfCSz5NusncqJBV/GZQzeDcuA5QwRub5e2LJrLTZDmq52fj
JSjfdGeOkAoyGiVw9mfJipPTbuqDrHVjXZh94DFeN05/8Zu2jk5z5wxRPM2lZ/DeKWQYfWJUNN93
GYCdOUOaD0SLAfEeoJvoTrdlVKr80Ain1huvnt+R0Dd2jp05I3xCGMrMEFuTwSDLFtD+AjDeeBKt
F3pHz5sj/lN3IDzJ78qo0iO9IUZmKbvnft9x/RCC847nR2+ssqI8QPolD2/2Dd56FNNRZ0lSAVmq
Zv6Y9CBS90WzJciwcjLaCuxB7ntDK0T5k6npX+3jXKkIetj35dZNoqhmkksikAPrigPyIywG6e/G
kq19+fL7q2sK9IWlw5ouugearokTF5EmcKANOz/dujGminRVyDl/kCpJUSmLR8swsI0L8G1nJ7Lz
ayXTNY8Yb89h0XxKRkJvqtncdS3fwtGvzY11YTjCZUk1uPSiUmPoO0DcfXof8cDMW3p4a+Zvbcoh
wUYPy4E/EFgmuBGdQ97oL1D9/VG7W4+VlWmyMR08xDmCyDB/mCRcwXAebtQAzT13IezZtUFtXAeg
aFM++jgrRRVp9kuhdoWi6BqZjI2VXlmIv6Adfo6V5X3/DEqyQJ5yJDqnOzMO4wa33Vr71jYthTGY
Jk4f1KxRUjUM0/F/oJVZa91ybIoA4ewknOTPOTffTO/yuAs3o84rq2vnZtksI+OD6Ometv2/qVjy
dgleRaLMN87NlQ7s9Cz1hOuAL4yDXRDkjjIffpYCXrjvq3+v7561DqxQK0BG0VhXtDrzDJBb4pZf
NaDo4KJnuwB0kZ2kTd0863sIKqLGA+A20kGOWERbGkkri/tXgjYpKB7VuTiHScgPLSfjXT8gTLZv
bpY5e3U6571iWpYFvcgF66IK/1PoR4iqo9J24/xfm/1lXK964FB5lXMbZGc1AioFsiC8JzpiIMPe
sWFvJ5Z9UV1Goq1MAq4tM8YhPCrQHY2wAxDQ7DuD7Nwsb5JII3pVngfU/x3VBHIZVALcX1+GtUW2
LoJEgFTOHUaJ3JFqTkyAhgQ6gRshjbUVsFzAiYB4BNVgKRLjCCaFKYCEDNzh8VgD2r7r++28rAyB
H+NQTTzzhkPvyp3+axqkoq43vvL9Nn8/6kUATnMkXOOFB47qIY21QOTEFOS/fT1YtyTxOmfmdQEH
yMjv1OVfKddT7Ho70wGRnZ2d2tYp6h7I4Kmoy5jkE0R1y0zFBegrdi6BZclCsQDB26I5twIol7JC
FxocKDtbt6w45yjjaKYgPxPafPo9+yOYfnY2blmvaFGmbohfnQlkmjmbwSqbbda6ru0e+uf5o7O5
0WSqxfn/sEUl3llJATSf65idBGU2j0eIxIs7uF51Vh3gYyKcPzZmJ9NMRCzrFbMQGjKezZlGKCBM
PF0dZ74FRHx7ckI7laqS0imrFJMz6KLD3YvbPQVlhrccQHtMK7RTqSoqhiBte4Hj3/xMB8Zulqtx
JJucemtDsGxXTWL2vWrMzmGGZxeUjAgbkmOfBMXp+gjePptDOwuZSgqWjEE2Z+2m6ojMjg+s7/jt
euNrX7/8/up2DPEmQjHtiOlZ8N1hmE6HWUEtx7Sb/GJr32+ZLs/bTkinFOcyhOhOWvvHCqntjclZ
+37LdFMIOA5OiOWlhf4XJd7yMATmW7fcjtcnaO3rLfMF2Z6e+6xtz7yWGuc+Cb91goc/r7e+9vnW
vdvmKivBBZGBXiy8ocuhA86f22J7+699vmW9YahB75os61uDIvHQwsJw/qjNgoSV9u2c41DoucMj
Fe0P8nkaW3pops24wMrs2BnHXERd7Th9fU4n85OV5L/SQzV87ZXphuu/9vWW7dLKVb5TVLh3yxYa
y8BhddvUcWuNL0/iV6algbfqpGHFmXl09uKU1a354RW1Q7eS12s9LPP2qofElLXSGkezNzTOIeBB
+nns8bzetTftjCOIAMGLUgTiLHwAS/kQ3vy2L5oUj/s6sGyXRDKlKFxuztyFXyixkc6sCd8jgbRV
LrNM9d/ROshR/TlBQ+SOY+uCvwIa2mk8DeDGDqHHcrMIzlW6U7f7BmJZMRSJiUNGPDGg7zoch7L/
yXpz420rgi/78a1xWFacQyK6x9EjzoDQv9MDyKzJcpNNBJIERTkDHAhmM3O8PpqVXWVnIOX/4+zr
muPEvac/EVVCCCFugXnxjN9ix0mcGyreJAKEECAEiE//9Oz/Zp+p9fpXufNu7c4wQtI5p0+f7kZM
gIAEXgvGXDGTvaHO+FDt9J0jfd17NLWboiag+CWXUtVN4x2/6KmWvPujWhh+jv//K7cumi5aCt1p
CWA4/ncwSOmy+7OluTrSwzq0MZIYdWIAgTOozQK5Rzn/Zx9+dZpdEjeowoYWHX4enUC6TW9n0X0k
ePPewl/e9j/vCrQgYjDiutMQgXp7WXjJIp5H7s+6yuJak8OVKVvAzjEn55EnGjcNx6ktxz/clFcn
WXdcoXUm1KkksA/0CXzuzPqREN57a3N1foetjGH2K7sT6BtbbgaQvQjsgGT10dq89wVX53dYWAlF
hhQVpILYnu7hlwsvMpOFVP+ZErq4VuEgvtpShRwFyx9M+d83NRjKj3+0Na8lOPxc1woDDBJtIg+Z
z8udgDj25c8+/OrEyr7f5q5su5Nv593frzbkHybP76z8tfwGiZJuaSo6nChYG5muV1/4aHr+H2Qa
34kx/PLN/zhYetaAPumKnSnj6onKVu+pksGTwFT9NPyhfIXg1+c3jo1a5kua0mDWuhw39ZKAP/gB
/hPGfxdE/xJj+FU0Fks1I9VCmUFWYb6DgzD0zw5x84vbWBjsKHyqf8KAtun2dGX2aCd4j5XZxjfR
dpleRtLuZgEqHd/RtcfYBtgAoLw7rE3W1B3QWrqkiha2rupwB7CS6ocQs0n9ySxDr45COiU0mifU
M7mr8cRCf9V+7KCuYBMPVRbV4RH3C8w0aWGitapy+MXX1Z4lsrk3NZmaAp4kW783g6Z3A2X6jo5m
OIEzPi7nBXn2DZzL6jXXVdDs0iTuX1F+zt+IqaptJ8st/AE+T/UpoSR6GNYyLHxKoydfme0Ticr6
Wc4dObpIa3wbdWm+zI4/uq4JwM6Fpt43xtr4SEWg1U6Xk9svGiP4gHnhGRBCfecounnZzybWvzjY
Qzcgo4n5YDHEC0s9m4rfamwxHs5jNeEFp6u9d4peVqwqYbqny479tIbBWGcDpADj8HHobky8rd+5
lO4rCiH+yYUp3/uYuR0a2XgHnGt43PkFswKiGzFtIfmlAEaX+RP8Z+SZXdr5ucWoZ5PBPWTK27Tj
UWabcvksq07uKY22Ce3asD1XJXoe4P8Fa4FxhhppTk3nTEZ479AJqXfQ9qjPdES3GvIwXcLgHDa6
PRkGm2QsWMwn2WM8JsNIcb+H45H/PmKCkkNQXNVIAPmMI5pOuB1tb0MLlHBYb0m6wdzUlev0YHov
bjhFCaanNKLFhe0OFYhVsBcYVLeukFy5M2FtwqCM7pr2OKSGfTOdhwGqnNeQ7UtQI7+mWIXwiOI8
ZKCEe/uDTG0fZxjjCMVZW25flEuDV9SVshBj2Ztzx9cRcwBL9artFP6SIeQHTwPmTLqiNQOLi8jA
mf4WPBH0zImF12ODGRqyl20XH1ceqJ9qGNyr2yAfWLpFw/CsX7sdRpuCPTyj5U0Fy54XA5+1JiNh
iLxiWeL2GEwztqprNiGyTSgfnqyMxJ2FAk/0iWxoST3WaubjDdwOQn8cwDT8ZYLw0pdKpzIq6CCs
OXAwvXb1moIhIzCOcZekwIny0ZTifiATniXAoIbJGg/9+cKPCYRxqELLJfdbWj1azcI5sxOdYN5F
5uSvbvvbTxZMR1bAsHkgWTl51d+QGiwQDE5M5R1vN4wlY3Z4oxmt1DTthh4t84L5BfwmG6o22TVx
Kbq7gC19s5eyxtnGTHnoT67i5KWFS6OFMAmug3xSHn/X7YqWYSgcxWMMOLxPBDQ8/anxUpdwYnNd
lA8jKVkOkNDYo+bQq31iK3ZQvBj3rANo12fpXAK4hbIEjJ2IakT3tgQ4trlA1TqqfKo9245h0pfV
ne6X0CH1nUZb2DKO5BOJOYEogRpllbkxjFWhUefqXPfThNdWWhiJ0zkGlTdJV4xLpWAHjAeIZGAt
RDxiPLUsEyIPEDkA33RRuJigPs/aQ9QMlmZwkqNHiEV3PQRwY8hQx0vXkwMedhpstkkJhYq8ZLyk
GAaADFZOJngBYOIgUt2Lb3s96dy5JgZjtp1itnPRFna5gkdj6gpC6qm7X2Jdo8ylJT+x1Ln+uQbx
WGYLuHrTsSVLH96ufu0hyRfMcQMPmGTy8fgqMLG0Fg6qCfQvOchmRX/VOzdmXMku/cZT06EGIYER
/JvCpTffSr9Zh6EjqAjerBU4SX4XJ3PMoTlGwzX4DrAVsRjHnC/LrQnDie5lva3sXGPwjKw7qCa2
aoYgWogaKtjKkfxQ6B/MP5Vsq+EEfL8xNFuCZmlt5uH74hA1nOTPJJrqaYdZ0bE61ptvU0Dco9pu
WLh5vaO6sS6vkrQP93MYWpFr6y0v4jFe+Gs9c3uvli3dPql5gMkCCi5lM9Unm8v1HAzrLsYFu+SW
YrqhAL1Kzo+8SnSX29qX/CacE7bdkRkzeUYyKvcs7LdDlWAb/PD95uabJfWD2yPxLsnNQqoGqgYT
PNLOmBeLbDG1U5T0GawcR/IYbmXqvzRjq90hZamq112qy94+JlIMEW7EMZoRW4O+JGdQkcb0dxUH
OnosS5ny34SLIPxRz1Wl90uZIiwmW1rPh2Y1fLkJKh12G86R2sZfXqaJfAHapJY9CEHSw3mzqZdM
eNm4z5bR6jNaW568TKmemxDqxg21HWpo8AnrnNcujTNIUXJ1Ri0xJHCJle205FqFevlchovujjWk
Wde1WFrYXMA+Yh0w2TZpnlY/ZKoRQJKlhKw1/Cto8qLWpWx3mF3DoS+9DPoDmWMosdW4FvvCm6n9
DMaSiOF5pSp+bEbXVYVLmzU6SFws/m4ZGjPeJmE8IzkIaHujTDj0PXBN4ZojDNpRZhJMv085SDtD
V1AB/ekcu2SgN33N2LDzLpyXO+6IbvbwXw/8ExiNTX9jxRr+oNzGUC2OJujDvWxNs9gzhR3yVgTz
jCeJVbSNOjOw17ttlZDLjo8CGVNO6rnscNZaywjJVtlcrrCot0xkGHGY1IobZAjWfevmdDvHwjdv
1UTK+KDBmrC7cJ1bxNC1mocdr9fNvvIpTNK7bZzb9I1hJiVcCojVQpDFNS6J9mNky/Y4s06TveBx
7H8MPNzSnZs2m7Dci6734w4EZr2c2iVKl9+GTNHtnID7eldiU8sbDv+dVyzhWkeHuoymaN0PDDS/
CFoKaYyhKmXGLflUJ6QdvkIwvlWfFGHSfykbDJDyggkZuAextF1XwJyRQrTcQJUmfVBqacwtDMxH
9TSAzZbuaCdiV+Kwds16IDosjct5N/UbbAS1GvG8/TZinpPSARYnpup9/coA7QyPmP5nY+YCPi3f
hefILnicaoyjq4ol88HXPFLPEuX0cM95J9kZBh2chhnOVT+8wVJr+iuWYJk+aqkrELVCKNEsO8hT
6243VG3cRBk8iYk/lrx3aWG3y0U61I7Rm3Ue4YE8RHJNjy1Dl2E/rJNJMdRHBS8ztXbE33AF35Yb
zUyCirJdF/+tDJNxuUGC0xMNRY11Tt6mdpsQJCqMrU4ZIM8YIqKk0U7sTVXGZwat1ODImnYVhW+N
DXd6g+l6QcuwQhzgNUZhyqpLSF5T2Gq1iDDwFZxniFMLwjr2TMAxs/dDZNYlLeRozBt4jWl1E2nW
PtlyrsytRj+c3wgdLfHZLZeJVQ9WhDBAzGp05YEDluPPFtS9IdfUBuNDGERR+b23BLvT8gqyQ5Bk
hIYOTfv28xrP8Z0MKjMbqFwh9zlDch9Bdw0amt4HVkJvJ+qZPjpQUOiepkCmq6KE3HKqM+/UhItG
KaiZOBgCKCYmeLJHa7SvifNszswiOl8Vsm80e2XD0oUv21wFYLXA5qp5ZNL03XnAosVfLJ/HxmTR
1pVVrqBX6I9LdxHawk3sSZYYBZ9B0tgUT0eTQPKjrNsw+LEEgxWnBPZ3p9VD3rXL2nFA1GWuVghN
jq5DKfKhK3l9A/cxwrKNjGv8gkozKvdTs1GyS1xsvmuBMb4fAv7mDe5UpAGFF77rxkzU3frZVV09
PGo9VvMvDblv8Xvpua4/he0c6yzwq2huU1txKLTFk1yhhhNU1R65rdWv0FqIqx0MH1vyizIQcArE
wE3eQXTNAmu+yHHeywZvKBNrN4433lJw9uAjsyXPNIzE+CagEz3uotK17Iax3k970Rq/5sz4abij
MaTIf6kBi43hhsENu7Zb5/kwmEXXLxbwj9zD8oZC6XNYrf2KMZFSHgMoQqc4hPOI4qOcNjbuB1Ej
Ez0wNq3fxxEx+E3ObSR5NkOTpYaE0DrJz4tLWf8UJXrazmk7Wvh3tRMyEvykkj3HSPgJLq81QFpC
fOnKwxIm9XO5IW18qCnHkWJtVJtvTk5iEBCdM1G9w9yu+CWXEHxTOsDTIPdz60eoezLUT/uYVbH7
XA8INrlspl7cplh3TE03HQoKYHtLdcA8TW9vI7UN3a6aI5KHQYz4mA2pH7cdw5W9wZthXiIMc6dS
52qCckRB4nFx+QhljBoxd5t1wW2DVMshWQkLG9NBnmPTbADJKrWQG8jrs586FHg/KZsCtQsWjPVn
i++Q4o3I6LfdFqf9V73NtDk4FMZn0i9IEkG733DmcAmRGwXXqPC2JE68+KbHrQjr4HbKRat7feYo
wveyY7POURTZN1jIM3ZUoU1HlSECsi9zKOA3tk68/ZrCYaL6WlVx9JTMYjSoQYy7baqVlucwHPm2
nxI2q4OWkIZA/gihRVZdSDW6TOS4Z3N/gc7m1KDbhE/NB09WuOeiRwR2zEhQbfhhTElB3JI8CcGl
2pXtkLBHJA040YRBObtgq01AlWob/G1QswQsF4yL7ZM3Ya1wgY9xkcoymYp0rdLu82xM/MVEEwoV
0zEEAhbSOdjLhM73You4L/CM9bNKBvvDh8w8QiWo5w9A/VR7b0B3/or46ey3RTh4OSbq8t92AzMH
5Mdy/KQDnqDq3/oERo8zFHn2VQdT6QsJdsSN3JUR6iS0Z7e7TdlmOZJQJmExe74FxWBxgAcojQLz
K+swL7ENTaHWret2qkbo+zZBH6R7MCUHpOFQWon7LlkwkxMoP2Ya9roQUYZ4Tp2zRPCvEAEdhjcc
utTmC+ujW9VHzV2Q0lXsnEK2tcMpw+ncOvCE/o7mYjcG6/Kr1JcoUU5QBcg44vOQu2Ct6sLARzwo
HLN6KUBBdD9L6MZbxLZZgsokx1BkWpJ+xLOY1uidnOOt3IkQFZQzkdsOaEiYUGcSIjn8yaJ6E/kW
bW20X9MU8Mp8gXci5nGqaGDbG9JdloF4af15SjGi7sjczFnZKaS2ZRTNdk+WdBp2IIxXrwqm1L8Q
ZtVQwNATTWkUJyi82g7X7/e5Tia1S5J5wUGPU5VFSK5uDIqROgf6wsYdSckk9hZq0XJn+/UikNeW
Nt5DrPXSk7Nh9XmLfeAAX6igRapBthBSd2LDxq/rtRJ7j+OI07hanEkw2MtfQ7quMLDqeostV434
WTEG4z1KEo2qbsRexd+QG1mgATtGtyWSoHNag5+aKXibHFMnB+yiMNAP8K/bklz5qXngbZyUpzKA
rGLBdIzjhLw4VLmMRv5mYgi9AarXW5uNbYJrM9VbOB+XaFrgSoXAsrPdFqJGuUzlIs9tsSnZ6iwe
JKpimvkUiB1knxedTyGxY9aCJ6UPZR/O35Yqwj6hY7/qz2aFu1UhBZPVQXJSAkEaxJrcLR4wzeeB
j/wWds9jc6qrFmZwrp6R/PqlQbiC+wmgB+oB93UC3B+aeH5StmwKvRjgT7OAa6NAzXUTlK1jqDIt
gCFwG0L4/mAvf/FIJQuqCQqLgDMYbs0NP6RgKb1eTsl5gXjIfRoB4cnAdonSvBXL2BYmoFuQMzCw
3wj4fOtO6KruzoZsm8wxDWPvGRnnpfDIf+GYUkrsCaSF1N6wqo8GDETjpDnj5guGidVYrd7ukNTT
sujUUn2VdJZfVDO0j8gOL5EktepFCTvAI22ZHzcOCHYI2AwRe1oF5KxQ9/Y7jmLpxNc6Gc8dwizC
VhnNLbzhgw5JsxkRmW8xphDdRUHgPg966/qs8nX7s038+AtHJWluKw/Dkcz6ari8BSR1cl0JXDt6
L7+4fmrehnJ2zwoafGbPp2D5MXS4M2FvJPSDDYZtxtgMJMlEiPETtGMoHfNE6O2RpksCFnaF7ics
l/Uzt0BidTWmXwiwj9OcVngjHXLPowRKB9xEhX4HLzuRYKI4Wr+3NmiQ/Jg22fJalgtH5g4QvOCu
IQ8cLkUQ5aiJfeLo2dxCx3PtER2j+p7FIqmLTV12JYcp7C6Ff3d3ilCCAUYRy49q7cezFyUQ4Tmc
TIENw39NfbnNhWTC7hq2ghrdzVGfl5XFXQEuG+AVDnvGY09wVQgb4bPXivevFPxjm6elH7acYHoy
yjefLgpRIKjyJSUABRU4yn8ttZjvCfrcezPjTIedozluz5jnq5bmIMI4PuN8Li9tL1WNARloOWYx
oNAvBBzwpwjWRSdM5SKB71oyFX7S6ruYMIDqfb39Htel+UEA2SFRw0WVq5LiSJUgZ93+/Z9vfl2/
i1Stb3qpgex7thz6bZE3WPjkOCcDhOb52ARvbijNk6FpUyxQgFwLz2tgBswjVStMrUW3g1mUvrcw
RZEYTLHdSbAJKKrt0uVX31fBd3gVu7NESQ2N8xrDZ2wl7GWpQjwPzvZss6Vy4zderQPJMbvSYDJJ
D8lTPECtGYUJ/wqoQJ1ckJAv+BHxoW6S9S/aj/qeYIoNiuCkXT974JT0qGxa/mAoi9usbsf2s2Kd
+cRKMn4rF4NbAznOJQxGVJmi9iKCcYJck/RWQjBnW3OgZTiMW9UHTWFClIzZgBt6ysqRtiZbCQwp
j9u8Aa+0ULz6ifupPIxRQlmODoU71wlGbnrsl+qBaDGJOz0rgySGtGJG5w0Yd5ea9qmlPR/Pg+Pj
L0e4zDFB7XvM/0NBIqPotHwD1ILNHyYlyngVWPtIeDCoF9et/BOu6fkxSpi+hGeKlNIhDJo8SAfY
1aZMnNMEogGA3acvfV9HFdDJODm020IAgpkQizkD9cvLGYlVv/hKH2CRLAVkkFRzA3FgWxaaa4D8
oq/IORjrmhdEYPIRaDJHeEsqLEdymaMo1YYqdBmj5uCnVAT7VoMokFGgMX4fAWV6ToI6CrJ5RZAp
pnFF925LEc/wr8lT0JFU5BiGwYIvTKX3DahUtoBt+fqMPa32iAbTjYeNcDZ3cBnJFqhHV7iuDaon
EQd+zhmRPQqZsvmeoEsQYe8I+cKhIX7TqaDU+dipAUIKCV4SajJ9hwjcT2DHhenjIC7+6NBqifMK
Vy8ygGDFiB1dlqeZmPlYj7iiEKfZPqxTjFhBO7ybMrrh1oN90fSZGKxXtkZ98ETAnz0CXATAixs1
+g1sfXols0M6uEIgTR7sLLdDD2vrHvywBVfh2A8ed8DKdZT5SYkF2IBe7oDADvvQpwI+rxA2lhmc
dIbjOgfI+mXL6ufOxPWSg+7RPFhgn/kkUPHWczfmlwwBw/h8jgGMBfEPHK7fYrA4BbQXQu/aGAH9
IHxQ7UZkxMGhcymWFC434qUsG7xt2VkAxSnswkr8P718IDIBtQMDA+TYN7Z5q9sUuB/UuwHvwYTs
M8bnJNJj5g5VGKoXwgjc+gwEep7wm7ffsMYO4BQWSqDVocNBQtcsenDjgASAIdBgL3Dqf5t4sU9g
fXQ3sUY8KCsqfjsu25+8a5enS0ZyxFsA7wry0UfeVsETjHlUfysZJAhyGaT9+JRQbkbwyla/28Rm
n4AzI4/uwJLI49UEezaUuHk4If2Q9ZSDqjoGEotGYhE/e4rWyDig6+a80ft26fiPro3pJ+xlwA8t
fEq+Yo4oekoHDfC0juA5qZsA2am3Mwx/p7WNl4Isc1n07YpQDIF/vGIjU/kFE+LoKQm0YB5EHdXn
ymn2s0zq4DvVk3wQ1AI/SYgw4ctKmmg+xnaCfCEtgQGXjppH9KKrXzhCGIqMkFuOMw/LGwkhJMhG
h4BuMjTnSpLFVk/0kQXGnTWA2akIwstGsQMM/A467pBtmaVKfw4maXB7UqoaNI5iXDF+sOQhHSug
3SYc7b4bY3tK2k5ZQCN2Sm5Q6wLRIEHYfzV1MFc7sJcS5IHz8DzNa3JsKQQwi3C15DYdeSiOvYYM
ow+wMUlPGp4Rp116GX1T6vs4M3GTihoFFeSiiLyJGs4+O+f717UZOWZgU8xvhyOK21zpfnjuBNig
6QBJnzVroEM2FyXnEF8MMJvk4dH0BiOi7k3GbNqK1dLqaQOM3B8UHKB3LEWH73lDwf6A7kd5QPTF
lSCCdbDnOZDJdEJkXh4qu3S7Eni+wVyACMpCLhCpzxj4MDxr4WLR5vXEwiY3Cxf9jvDQ/5yXdPyE
gWS6E5ab78YaiE5pZFawZENgBjdc3HOkO3fM1OYGtbuLiw41jkE9RlHa13OqH7a5rqKiGYLtnGwK
UawfS3TKhnhCaJDAOtNwGtZ8pBH9RPt63NHKuWe79jAttPpSmOPkG4yDxSjUaFCp71CNxIFvawu4
EKAX/wFrkfp+Q3c8KhDFlCx4SMxfskG+Gqw1ktG0itUXdF9QXci5Qe67JpJlNWrBZQfGjtrzygRv
rXF22qUkYlvWyxgsBrPM0e0mAJ5msYxWvg9lxQ8marefI8F+PwZwiW4gea3LXY93HGZBwqdqLxDc
74dYjmpH/YQkCTEFUITudHMUqmm+0YCbv4IIxUwuRjipl2M0kMKXJnFnt279q3L4Z+RM9f3fXVIk
WtVnSJ4g3zbgygbI/Of7pOb9VyqBV1SpsMdOLrVHtcrbI7Yair0LTo8hJdXRNwhooX27JnNi9zBI
hYZxlWAGOatR1mA8molvMLiK2HGeI6OOOo5RAQQsRooG1bepzfquovVTUMLys6jQb8Jkbg8r6Wzw
YYVrTZMnpjUOOaiq7dO84eGiAMhjNsUc7Yc5VNtPgy22PNCtJE8Q3dNfCWrV5zhJ7Jc+6IXLqkRU
AXinTQDLwkv8Qeu73VncJ21BYBhzQNPGviykGw5j3KO7AOcJ/Bkg22771b+ymYbVnZFoeWW2nvyN
BpnjO8VLfopa6KNlTEbmPK+I9kW9qgA+QxOa+0DQ8RqHeL7vkQAPIPn93QhQq9mi77LBjV0IdD9/
I3ka5A9IWsr9xAkNDqrZzHkNav/Xsg0T2xkVzjDmsVyw4zQPCdTJSRp0bzapvpeh69KDnPHAvdHB
E0r9DSWp1wAghqVVl0hU7lCL9V/lpmsE2NShMT1AAOrZ17E9hrapXgFPD8+4TuT3nofoiKLPVv2q
wktdAHmrNsprtAsfzAQHUYdCm72iZe9PaLWbIEvCaBYH4JaxL4IWNJ02K1euXoQkw1GXFmAdX4Jl
OdomhOpAhaolsxBgVkfjKUIfZAiGApKPQ3+0PZzmi9VR0gPUTusmg2sKyCuQOFkfZhgWqztNGW8+
B1UcLgc0QtsnVsHX7LnyARqGsFVpvyooN17gVPTy9ssUTORM617FBdpE9K6tK9bcJNtcum/4iHA6
Rj6RG/oyBFQNEpet+JJM3fqzS1SXBz2Hv2JpFnSZ0oqU6T2QGNrlF3Pdr922kfbVADoyx7RvtroI
/IbeMY60WQ6om4DHACGv5X3KWtwnqDrR+k8rD++0rN+wGx9BtHCvseMtaIIAaZn7gJZ+IRX9Gxfo
im1HScd975z8v4knAzDmuAVb9GdcPn5FtxNqNDyMSnNSAMr3w3a5haoEV+0Hn/8e5+uKbUdLaEJf
5BX+j/VbR0OcD3R6Dj37yNTpnfW59slxOl7mi1HtyUCo25w9SA8EMAboRB/ZLrz3Ddczo4ikAgWY
OfkAE2GXn5AkzR/aFl/b5NRsWAPNsECsqR8Q2Gz2PzA1L0/4L3snvuLIIvuDMySuwROBvtaeDlU3
IYbBPZ1WkdEYmlsrZHMJapAuqhn/M4bitXUOqVek/KvQ4M1iRm+ByWmetMun/2YovrOhrj1z4OsE
clhj5AmBgedgoL3iznmcIjF8MGTy3hdcce84SjxKMTF3wrgo/6TBhdkZOJz+DspUfOCC8d5XXB1p
9AfmCK1EjPFGMNdCov/K6Rj/L4Pa723Zq2OtVqh6jU2CQ8FQ6L7wAC4Cn8JgMx9wFN8hWsbXx3rQ
VS/GJDxD319ER4Kuqw5B9vKokTovE/8XoJYNZMQ/eunX9jnAyVHAJqDaI3d68Jd5Mbc1T//DYN07
b+TaQ4csgYvhfRLcMI+ZfAgId8ghh7dUafeHP+GKWQvZRNnCdx5MfjQ6TGahoJPP0qW3a2Paz/+9
TO+89WsnHYacXCoj2xNNV34StkUavXKXuA+OxjtvnV1W7x/0WqnQ7+MTA6IVBxnD683JIkGUGQCI
I4oc/vtXvPcuLr/uH99ikBBDJhrk9SHswWaJIPo6PvoFWFxSbBaVyUc89ne+iF4dQ8mmNA2mwd8y
UgNNbiDQ4h3EAKABSor//i3vrBi9OofEQrlg6Kg9wQsN+G+igXLCkI4yd5/8qeuQuJZlgMR8G5RN
gm8xzU+B9nERMpQl//0T3lmla9Mh6fRALn59J4Jgggy0e4UyDC6rD8ce39u1V6/BTFG8VqFEClJu
CFKXiSOto19/9vRXLwDd+CqETjVuc8wqoPYvM7KuP5rxw4nKv8XM/yXGXgtxDUxFAyu7GTFWfpcx
xF3jz1KT3yBbPIMN+yqH6tgt/sdGuz87INe6XHyWcDkPMJxSp2YuLnPSGuzNI2QiPzI4fOeVXGty
KReCRjvpGZOKJRI1miiA+5Uk9Pjfb+W9z7+6DEnZcrRpQ3amxO1cYN8M7T5IPt7ZrtcCNOhDlSEE
36Ozt4I+Coh5zWeCVhig9CkG7vbfP+Cdc30tQiNo1VVrE9EzVObJHtQwGaM/SJdx/TQNvYEMa0JM
n/zZEbxWpBlWgA9UBvTsIwxOKGmqTyWS6BEOmh8Ic7z3Qq6SHlif46KaRmxiWka5x2nMqnZ6++/F
uujF/csJia4OOEfxD2Ovejq5dIQox1pYKn7KIHpaUnlkdZABCDu1FN/539/33o+5OvNg9XjrmZlO
S9q26BazPg/aj+Qh3vvwq8wHXNNyS62fTlZgSHsABFm06kOBgvduk2vVNFe5ZuFJ7U5ozaGbgPsc
DfHny2K5Ss3AjvUX8EePiegO3fiHJea1kBobXQQ+HwUEKNoJmgWQlQEZ4yOZ1suh/pfXf206BOQt
7QL4gJ/cttyXDkJQskN+BdOGO9TuQRZ+OCX7TrlzLYym1961Eqqkf2t0OUyKZ07BZQ4ugoRP+Yrq
MPHB6x9tMnq5f/6RpXD0/EnQh9OJ1f5lwAROMXmMtP7Zh1823z8+HC30Oonqzp3ECs0a6sa3NsL0
xX9/+Ds3JL0665LwMgDV3Z0UJPPRiwSb3cIPcS0/nFr9128gaXj1+BTdYhoQE+7V6l9qYCInuMd8
6f4fZ1fSXCcObn8RVULM2zv6xnbbSSdxkg2VTidCCCFAzL/+HfLewq1Y8IrdrbuQ0PBp+HQGvkmR
ejMIUYHRhLirFhmhEhVUPPkSByp7acig9tBWUbqxXtG+yJOeonRILSlIUOLhxJ2DDfUvW98YixMg
t+WAp1/3wlkGBYlsLBDUMGMokk1rGlvvGEtUB5kTkgL3fYFgHTTYQCvBI2S/dR60lG7K+6SyTaUH
9ByS0TmEYHWevANkeEux+M2NFYAgI9ciid/qVFcAAJPgPo6drzHv3/clfwLOdMNCzDICxDh8xM2M
lw+PAe0KLcoDmwZygQ/y+2Kk6rQeYe4ymH8seWjF0rpX8cuzGYbKQxbgNEsBcXDAOIouYdXfKbfH
S5J7zIPgQz777+AQow7VPncr1Ls0+VW96QTIYqVa9zJMDga9wqNpVvF/11tlG/jl/9eF177jwPbG
XXgTOay/StCtElz/1ku3jYoR0n2Hl7MAuCA8EIaRfwFEybnvSyTanXLzrG6rwwhsnoDOFoA2cSly
8hGAyxz4j/LWQEl2oxG2LjKCe8gdvFjKkl78rJDHFIl10IoLuXFqfnMjxegaca205LrwR/8CRtQR
MhwOUu8NAEn0GYa55XGc/I016u1mgERvjPSoZ8XLGi+HM567yUKmi8Zs12mW/KECRLxuaAI8pYCa
O9f6CtRY9hE4uJA/FEBczruGIjZtSbp4TGSYzsEl9Qb1AMhrMx9KssBj1uerrY+MEFdZ3MN20sMy
OMNhbELfA2625e5jK9yIY9WAOeUAWnABoMU5TjR6HubY3fjyt5fYOFkqfRXHU1jTlMKr8dr53kuq
5vapTvzs1LTykGE3PK33z9uxFidGPPPK92RLOL3ESfah47BqAXTlqxMQdl6vwNZH9L/N0MhrlU2q
/QuIQD912X+hut8SIbB1kRHHvM51A5hKcMEzzhlPhQ9Q3XpAnGVi6xhg+3ojlgGjmMeicNxLkAb9
EchQIPoKrvb1jakEFDqQkpuQ57/EHpRegVADOpoHP9c7/u1lCHSt/3Y8LyGTPQ8FDl+ceT8wvC6A
jZCuCxtOngAZko8N3Vyy3zzSkzg2NuuUeaCKpDiLhTOsJuP+799nskVXtnPDZx1kJQS4tpQXLXPW
9CSRCvr2HsfJQAIGfpYjbICGMfmrKOWwkTe39d1S86vYC2fSZniwqq4wPfkBWu25Bh8EF8kfk9+e
PZ5s7BSW2WXKBWk3DnVCffcCIUCQrXH4lm7DNtpgK9yI7BjK+Umd1f7F14D/MTnQH1HBxs/rs8tW
uhHWAO5WhUOW8zE8VhYkHC6kkx9trH220o3ADkEHVV4AfhkLpvH8W3UFqll/7/t0I6YZC0jtJ6B3
gEv3cwhKaBsFepeuEYn/UALqY955I05foCIEdwD/A5UBysqHBHmo6/r3W1a9P/SAIH8GyvLkX3RX
0+QeQCwIeR7wli8BrRp56PoQcHcDEInW67OEmykPFJYlzULZuBfsyupKsPccYoB2jlWGa9d6FZbx
Ni1KhllFPdTWfCzkM3+ICyd536YARO4r3YjmiivaVlkHjGsLNOnEoWSe9vFWjtHWPUubXq8VzG2r
PqDonhamAOgq8E5dz7/klO88ipk6QUD/+KMkE266oIMdKffUqRtLdi58iFKv95GtFUY8R3MuQBWN
QfROpvdCcbArho/K87+uF28bYCOgGe8cKPos98VCz89g0bKnQkHSYV/pRkT7ZQuyDdhWF1URcUzj
ejh0cTXsm5ymTJAKutFFYgwbqdJIwgySncdlq9717aZOUO1Cw61XuYu7iGzxXorJCbTn1kJqGdbQ
2Jd9BbtTrWvcNAH1BQuk7E8+GdpTJTaF3m1VLMvUq/kPpknm8EzTZXJ+0wSQFzLB6sTxkuC4r4uW
ml/VIAktweAEQlLh7e8gFgRv5EG1db102/cb8avSOarlIJejC9Iwfqa/sgTP40sqbL0Cy2HCVAkC
sCPomqDAftNU3XsxBt50oICJlYfI9+VPWCHE76AJxPZFcmhEcigi3UUuJlRat8GJ6iI9c72I5y7L
xnqLbF1mRPOQuuCEx2hR5af6Aai/n/7IxEUsM2u9hqXz/8zMwODjv0MuWhEoInAAEMArA/SIzD0Q
nMVG6ZbvN7FI0PyCN4FG5q2GUtGVLRzuJXeVLImAXd8fGIfvSYpxBK0Tm8Li58pC2K7LhVG6XvoS
Wm/0jglG6kboOUH+D4evDFRQyN+qz9Bsrw9Z1rrXaiDTeb0eyyiYuKRqbrtC40ABfHmQXHQ0fHJl
5O8sfBmc11HdhACMu0t+L+/+UVnZH8ds2CXvTGITfjR1gxrzCj1EPTzoixylB7zct5kFxsmajdMU
SPAvLhiIAuLmZDj2SB6u97ltbhrhy/om6EDHw5cDFYYn3Xz8Hk2Dd3NYNe07DwVG+Ep/ipyW49ox
8Dw5iKKuzo2A2fZ6AyzLnYk5IlMWkQl6Cdhykrs0q95xDcW+pmkfRKQoSGXxv+sVWWaniTYSrQet
I5lXV3DRQf+pQS4sHitVzs7OCowg9gcK2cEIO0NdANjOILt0rsCl2rermS52lNRx5Taxuvq1+jEE
ubh4oaM3BsHWN8amTMbGnXEd8C6p8AYwF5HSWXKP+zreiFzeQuaWVR0WN9n9o928PIFBsuUcYPvy
5f9Xy8LQwi2+rgbvIou8OIIM+RUI963jkGVumiAZcLFgTB5gWRYp3ANx4wC9rb+bIEQAkTXvfuTV
ht+1rRVGFIdsgh21g0tBWDvuVdMcb8Gh931f/xvxqyp3nOB/CJIomMnnAcKWd87g7MIYkNgEysCV
Iy1ayOhdSDX6h04r51g69VbK1LJ1maCYtO4Lp4M04C8egFE5yx/AXT27bvm5SbegJZa+N1ExUPaH
npdu019hyf8Fde5L28FAYFfXe8Z5Gvo/HtSQs//bVzoYcD02EATYN2tMUAz8gzlzkVaBdR3gjTDt
BKMn2nLGsvW8EbVxApXIFJp9l9CJn+miBAvp5TvA9MAGQ9p0vX+Wwt44mZgQGFDasllCzPJap1C0
DWnFzqwZxLGp6y2oum14jd03beBbSmMBpnFeRsCJeRGuHNBb8XY2wQhdP80AtScq+QUpygmUZ4Su
GFvkuGK2tYBaliHTRxDuB4t0aAOtLsK+QR8L6kbZU6jyDwPvL6CsX9cHw9ZTxiEazwdjiAkLBwEn
hzwksN206nfZx5DYRMAImZduJCHaGAdg40CC9Pvgsi0gseXLTaQLVL8oAy4a2aYkOKsqBvFvhDT1
erdY5qgJdJFRAE9Rv0HhYeF91WEDMUUVNJ7zBC+3oPqwXoslI26CXDj3kwbPjNVVlwNksmBRS8h1
8IIHaG9dxg7KMXguWq/K1ltGZPtF42U0cP5vnCH2BI5sVjBn3zMjXap9tSOrgUFJvWiTXzCdKg8x
uEmQ4Qo2zqK2wTCiOQQdDQTG5ZUi6cYH3qp7vyT+pe43YWa2Gox4ZtDMb8oKUTBEQE1NLh7bfW+I
HwtSh+/XB8ASzyZ82Cel9PFQVF1lDyEXHEPLE0slBExdCHL5cQq10KJMm3170B8wYihVVSxbbq8A
9R9lCKJL07GNwbb0lunsRqDc6k2FG/+C2B802Xy4y0weYEf9Ig2/3lu2KoxjtUB+XJNGVle/g7gv
GJzlsUvAmgv8YItsZKvC2KaHbCgkhCQQEW3Qh48COrAOmOsu9J4qOAnzjZFI3t7tTJ83aIwKKNHW
5TWd4viU4Sx1gOuPviga6A/d0P9Fo7p/13VQ7pAFqzdOCbbGLf+/isc6mMHVX55ewsqL7xc1OsiO
lPUpn/YZU5HYRIYxLwFeCBmw6xQ45EZcqEVmg7jsG38j5GtsGkJkrLryBioSaZKoD2UUQ26EZ1u8
F0tAmtAw3KYiOncp7lZlALHs7gtOCXCZwO4KDFRzchfEzXpjLGvvb2jRq8FIoZbrzTFOVVMFpyEK
KQO4clC+AXGzbCK/4aevSwcLXQa6Ka8scX9BMOm7LuCE6Na3JvTvs8x9gh/xvlH5Ay/G4gJKm4jK
tHfphY8pedcLMFSdvbCb+A/QWDuqJOrbEgphdZCd8CTttee5jaBvtj4YlsgwIWOkb/7viMvg7HWt
+4FewP/9C0IW+sN6DZaJZSLGYh/yh16tIFXtD+9jj71IaHKGYL3GOv0MwvB5XzVGiOt5RvBBKPgK
IZ3pHSy43sEwxTkMFVI1GRmmS+bt8/KEJIqxvcMlTsxqwiLGIv9e0rA7Q43uc1QhYNYbYwkRYsR7
OgtnrGhPkC4DozF1fkBkZedBkdD/roXIM5UC3t/ltasVe2JQi/1U/RYD2ffp5k07zfq4Az39QlMs
Vj84U8X8wHRbRNf1Cmwz1jiiQ+CS6QrCf9dFcP8QZvEzhwLWKUOOcSMm3r72RSZIDAgAqKpHOEov
MIaQF0DLkqvvFj9KLIvrjbBVYWzoIUh5wyixSvGm+ABlj6tU3VkV/odlIu2rwtjQ/QRCRfMckYtS
ML2DgDAI75izX2Y2paekJsXGgvv2XI2SpYmvFlzezH7t19j4IIQS3DnwoT06ziak6+3RjhIjrEOv
nQGIxpMDMGjixHrs110wAsUf1mTj9mprwPL/qwbUqdcm4MFi58ajQEohBwTe4pb3l+37jUiG2VpZ
MBgtX4Wu1D9THIWXLh7Sq6egl7NvoI2AhjgIdyGWVV59pa4gmj3FOr5biCeZvy9HESVGUIdNBT1b
JA+ukJWA6EsLZ5mFLfLFW1Q51lthGwUjrHFPyrySogUC0p4Xour0KXeqfRmQyISNKTdRKSQ1cbqV
6msK3YxDo5yNQLN8uYkak6xOIOoHHbcuxMtDDrH8U6Wara63lW6GcZN2bYJHT8j7dHq4Qcdn0dyX
EdsictoqMOKX9Gps+zBxfoVuBfpuDc4rP+Qj37p7vb3/R7ERwX7g4rA3huVV0uismrT43xwXWXJc
YQRvDlHPG0vR8sl/ptIiExw2TRqq4RJ5rjl7KHh+ij1ILnsT+Vby6GXXNI3NeIYmW0kyB/HccrxS
0kVeyqlDtQUWtzXBCOa6gjlI3kcAP1MwNdBfOdQ/9Weqp0UOzN/Y4d4+JEexEc+wgCk5pPvLK6Tf
xGnQWYGcuHMvI3gTUtZNp05Ez2HI/l3vNFujjNhmHZ8D2GDIa1BzeRyr9CgySKAjnQMYIqbbdVc1
JpBMANgapYLIK4ywIN44/B3n/j2Q0teZ8Q2GhaUlJpAMpCtQFt0SlidTPF6HbjyKLiCnooHRdx1C
HGpfS4yg11hXdSQwkdmi6c0iXJdp/Ygr7JOzmfO3NWX5/9W2N8Hge3IgeX2BSO+32qMQ2BRA1DAg
4vUuszkSRUbsT0i3gGFdq6ua2EuqAUlwYX+50UmWhSta/n/VACj+ANhNNQ44yayPEyPqVPHNfIit
dCPQZTTDZSjGfqT8/ks8IqlTJpDlWB9fW+FGlEPOMWhlh3xqSEMCXxakchTfJJxYVtzIiG74XWbz
7C3p/mB4DwG+HjJe3ZflKp9o+E1tg3GXYXxjvY2MuIY+JtwigJK9zIy+wHjhaz32MKDAM/PGOmXp
JxNH5ld1l/kt5g9N238o9KaPzaLOtD4Ilq83YWQpoICQQJJLDrjqT7TV5RfOcqgeQ9l4Y0Oyfb8R
x0Ouo9EpQgC9RCZTpDQdCOXVTZfHl/U22Cowghii3Ek0T9hcmVxolAQqUf6hIQTSnesVWFYJ03eO
pJGDjKaHNwvcFi/hCLiJApr/onB5Dwr9z3ottqFYmvcqlEMFh628SgBsYd1PuC7BukD374POSzcC
zlaBEc3LI6EIgxbNgEsXFCL1o8BBB8JXOzF9kYkhUz4sbARr5TWE0/KRQEH6a4wnfxjXMCgMrHeT
bbSNwC4dHzqxEletkY00uDXJXPFDAe/xfQCjyMSQhREMxbMh9wBzmfiBM+4dxigUG4Ng+XwTQ0Zk
Txi8+xjDrX3kJ1niZa0kuJfu6h0TQOaU8JKARzeE1Sfmv7hAzR6p4yY7P94IZdUkk6cbF9rYUQJF
3ixs1MUT/i7PVxKZuLFJ5y1leul5N29qnGBkD/1huXmisOwJpnKVX0IhmPazcxlGPOvgALNwNSeS
X0ZXHoMp2rcemSCyYejdsoHq2q8OoqEHf2D9cRY4wuwbYSOKHTF2EOOJiiswlKcylRdYIW28ENjm
Jv3vCtQp6RG3QdHYDA5UlFdYauzsEyNqaTnDEyHGLsla9zmcYF4e6WTn5d+EjsVTEaVRAZik7tQV
0oFQEZbwy3PkKcg3IRyW1dOEjfl1X4vBD+ZLOIG/MDQIWcgxwQdBb+qy2KowEmIxXJKIN+j5kkV9
/XGW6fCJJdnnqC+dfZPHfJMleB0XwTwvKJEmzL8vWWgZjcXLjqkJZxtjI46ZJhk0acUNGpA19Itx
VKlTsKz2lb702uv9Ed49cwu80g3aqhomXHFw7UuQSvaVbuy+qvEV7eOou3EF5KcPJ40zTfcRk9Az
RtCqJITzYTDxm0qdzzilQOsfuqH7vtyMWti6s7Yd+A1v+cOVF+gXrw8+rBf+5tEHH27EbVxV1dAD
xnKbZl+m98DzFkV6J4oRSpvHrnGEIkc2F5ukiTeXaNRnnKZ5VOo2HCHKKaV7VSx8IE58pyP53PTi
IxxT/l5v1psrHVbL5WX21VwCyiJ1wyTq7qiTQzQRb3F1fk0G0rE9uW1UYISyD0R1FQuCAQfd/ZNu
wHMLPTBApjEgt9kFQmtfQ4wduQvjnEC9FOPDoJstQKk/JYuY+r7SjYAWMDDxCUSl77qxg4x1Kmik
Lo2TTRvD8OaCh14yQnrgpR6wofW3Oq9GGHc6/QTLEGS2XRjcbSwbtjqMwJ44rDZomE83Xpb8ImoQ
QGB2A39fvcUEsU0mI7hDFmWd9sb+6uetA6PSsYBhbRARt945DPS/s1X3IZV9WQBxKkKYekJ+alue
zdY9RoCrKmU9+IgAqkE54SmeYdpRI82S4z1mYwBs3WOEdLfkhZt87m+qBQ1naMPkWI6M7yvdvB3D
FSiugQBZgHYs+6YbPBEuS8Wu+W/ejjmEYGMvCMbbBF+gw1SV8RHIDG8Dw2TpGJNkJSnN4yx2u7vQ
delLCIdj0J+AYPu87+ON4CXpXA7+nMm72J+/Q3m6PWYdcv77Cjcjd8atG5o24w2KN18A34QzU7Kl
T2HZc8Klv14tzmwupYZpSH8H+5sGyKs8hRwlmYqzVwGLHrQ9aKvrrbBM/j8oVmXZBYLD6Z1FKYdn
S8L/ijM9Hjx4fu2cn0bshvCqgL47lFn5qL6Cyhhf2xbOLevfb5tBRvBOXTTCpbYab8g5BYewy5pz
7mzKndjGwQzcRODJOmj6W1cUH+qFXMi8OoNcdv0YKJg27GqDeSFOg6pOoB01w3I8ik+/Tc4TeDat
F245TpjX4RROrn5Q4BoJJTdyELSDMyF5quP5GqfsaSdk1vX+YFZlEJ8ZdTHe/IqLE2E+1rhaPa83
wjLK5rWYFRUMoJC8uSc8fYT4bnhoGHTD9hVuBDL8uAF6yZzuTjp41dQ6Jseg30pp2b7ciGQYMKq6
I35/Y+Usmmvnlql7H7CMyj03VvS7sfXyIsuyaAiGWwwW+3xkMG8LTn0HA6R9vWNEb1f6rQsrywHR
y+sDk+Onrtp7KTD5VLQaRQBxe+wuDJZGrIINSeBsqrRZote8FMP6L4MEGR1uJFP1VekpfkxbiK8O
LoziMihT71uDzHsx7SMY7pF+uIVaSFizdXDyCbcgIpYF2hRuVl0ZeWWL/tc+gzlA3/GHrsWNsplB
5t01xH/wqeqscyFnp28iTxbLopycFj3XfYUbe7Bo3dTDKwISrJ2r3bmCeSDVlDwGZHAr+mu9EstI
m7rN9dzBfqhvh9vA4G4ILBD0Uz5RWX52iPyxXoUlkH0jkId68kTiC0xVoPzu0g4S3cjfeRt75HIp
+uMJBRoHRhSTISvySgztzdcBxIHjC1hix2mMFgeVjzNNj/BquO5riBHQg4Yp1lQPHVRZxuJBKOQP
hmHa0ra2dZOxH0OBX0k9ZOOtqyZ1jAnIzVmB/PH6t9uCwdiPicd143hje1NxnMABlz9N8OMGQTX6
uKsCk2QFhVgCUlirbxAdLp5ZIRqo/hRwKhrbLU0Ny1z9g2TlwBcNknzsUTmQUxY6u+IGktxVXTRc
WxjnXdZbYqvGuBbr1qGdizC4EZhF3SCTEMKhuotPPK81zFeE3ILJvQnldj2TeiV9Lw2yABuQCCSJ
4HKXz3+Rqoc1M/IYICIqXVYONFdhDaSipMvfQxECZpzrrbRMCFOm2A9FwxVcKW+yxNLLBF4F00p+
LmvAz/bVYMQ9g9MzrIwUXliYX3yE/1/yfihlde7FYjK2XodtrIzop5CAgi0e1vgBsLlTmnZ/qwnc
FzyUP2a42220xBKapkoxjnxLdlX1NwrezgMX0IQ8zFUDx8/1VtjKN0LfH+AnCjMGfUtDWb+TXs1u
Dtm6h9q6yIj8sEsjX2WDvslmnC4KJuxA3eIcKEXDHudxK9lnmU8mNwuXrhFYiACjHSNjCbtr0cCQ
ESyqQMBSbL2fbHUse8Cry53KpqxDBlrf4OWpHmiWPE9uG/y1kybgeiZNS8BytgRpEepSGuyWFOrE
1wBMoWMfyi20mGU4TI6W/5s1lVX6NpQFP6dx211gd9mcCDQ6jgMdt9QsbH21/P+qr+ocdMKRa33r
RjynwgYNttM9bJ2bCoyk9eGwbL3mg4Bwgjqqq669ybinx7qdi1PqY3cPx27GE014y2oYvSXLX+sV
WuLElCdWTeSUflLAFNibF+ti+kL5PmE/jD39b4d1eIFoBSmHG4Nj3AG4BrzR+BgYxt0Bjs31LnFC
1GMEe+e3Q0qrJaXlOAtDD0SdgIErud5FtullRDst+sop4bcFW84cDskVXN3gT9SdXRUkzx6ugx/X
67GMvcnZisdRcdDnpvtBT4euVPeLfC3r+0+L44erxIc53MWtdj3XiPpJQAW0D1psxS17QTZwOnoB
TGfX22GZUq6x2eNlYl4k9PUNTnvlgeGJ/dAnAD3uK30ZpVdByJXwilRNyFGXLILySxRc4Vi+8/rt
GiFOcuLBXZJjtSIl1OzrJXfP/X1sW/T70mWvPn7gaZ5yJI9vU+jrv9LAFe/6kQd3+7rG2LllBSGK
cVhuNzGgbaxGx5dsE8pgWf1MMpaMUl/LLEfHs2A4yhwvAmnVludxyv7d9/1GGHO4Yjs5m+f7RXlS
zGQ+jEued71w2+cbUTypXkZ9NqFz0P8BPBaB+ZMFiJ1FVofn9TosM98kX4UBhadg6o6/X8vSisuD
424JytjKNkNW5XNO6qy/iQrHMjjAhycxRD/2fbgRsvHgwblV0P4GD7Hk2ETjfJ4E2VpAbZ9uhCxL
5wZCGjW6Pkxg7A4th+wgk/bvfd9uhCwWfp/kvJ5u8PH2z7zF1giM58/1wi1rv8mqQpoSGTi1uCjQ
oV40+1zYTZfaOdbwOHiBL8TOZc1kV4WcuiyOB1Q0xaBTdkxHd/8PsrxtCIydGNB/VgYupiTWtbo/
QJT4BcbxX9c7yRJaxIhbPckogvMjvp23iKW498KjjGGd7URlsi+zaKpxSyXhBQIrZ35QCo7MNGqw
8uT7BPZcatKraCV1iXPDdKtrGBcpoFQESbJjqYGxXe+kt2+mNDHiV1UjLCxiJHZ1wr5Rn6nvaVO6
+tTBN5Md2Jyyu7QAo+XY6XFu4ajuyY05/PbwUFObm/iBzlPWTOCCwASdDODoTk7en3p4y5/WG/f2
9KIm3wrKjakDoA/Hq1+ffeMUQjzjuAn1sZW+NOzVrhkTUuZtMU8AILjpycebKNR74xYmxOtf/3aQ
U1OiWzm6iEXpTleYoD7FFb/7jTzvFWIxzS/76jD25ilWQeU5NXooTaQ4cBh7xTi3vPdF/75P8WO9
mmXB/jN1RxMjzmsazPBST6YrryDc4lfk+9R7zqPyZfmuynHtqhChG3UtM/etuoywF40PhcU5nWCh
y5+EH96W95yFF6AgLjcx72fbNhuGSbaqjM27064LXkA4XXUN82bHfaqJREaSXDsefMzS6AIzpQ23
SMtkM1lZ/gAhTDoF0zWFG8xxymE10+T77DSpScuitRZTVsxpBlMeOD9p0Pwgf81AFR1dVg0bd3pb
E4zdHLT/Xo9F6zz4MTiDtUN/4jS+pYxsK9zYzON8nmffReHgftfLXv4Fe3pz3DV9TV5WWgZzKurO
W1yawwdYu3G4jk9dfevZcAGwfw9jxqUmJ4sGotdV55ErVXhki2Vwr1r/nnd4yXDcLXi3ZVUxMWa0
EROUYxzM0br4EPPx06CGk6iCh+2wsI2FEe2Tr5FsCpR7rb3wW8hxTYm8TU62ZdswoWbKdwHIUo17
jWUJWXuYNjYEyPGmD46Bk2S7IJAYCyO0wwDHHqY63K6j/m8qw49ztRVtlsXQRJX5eR2WY+21sM8e
T74QH5fHZj/5p0jk14j2G8ugZRBMaFkXNVWpxr65kz3eJOtBYRKxLY18y6nBFO0ektQddBTmd0IO
FwrtDj2HHxZSFIdc32LWI+Py3tmEBduqM4IbajcOA5OdApM1AQC2gP5SiD0qz/k6jfPTstpWWHmj
nQ9y1EScQZGrayCsk99RF5rGKc/+jSiEidZXE9vILP+/OjeEENwcvcrFUlUl3oc0ZdGTE8OAa1/p
xo7egXXn+5OUj0Bfvqdu1H9Jit7/sl74b2+tNzbXyAhtMJm1qJpMPtYCagsBEKoArIRnkIHqQ4zh
8LP8Y6xhfo5UVHMCx+A4dvqfcRoXtPXmY7JlDTBZW4LS2YlwOHoUImKfKO/oEe4QwONW5S6dNpea
fC0qYHafstR5ELLtj/Ww5Ljj0Du2JNqS4bCsxCYmbdJRBRGOsHjsxkIfMmC6XmjVpAe4NqXsNEcp
+Enrw2aryTjkM+g2NGGUsUeuOnDD5ukr8obTqZTs2zhM08Z9y7KumUC1WgepEzq5RHvKUy36M+ie
6TUe4fzdBkiY9CHbUuCxTIDQWBD8IOBdliTigblz9pGnmp5hDeydtn2uLEc7k8wFBc8xj51RPg4B
zR9jEjhfmZoL71IWQ/iN9bV638Cz9t6JSL+Vp7G1ylgYBtYhT+bH4gFcFn0VTp7fpCODU1zundYm
lI21YRWVoM88IkNJgOMBTTPG+eKQ0J1PN9RkdzEHyThototHKZDQSgvQ4MB9iK9ItuQb527bfDaO
+LT1xUBkgOfhoo2vTEQ35JyQYW/y9FyV4cf1qLENh3EEgDJLSiqSYvS1SCCHNut/WOa/C3LAS9Zr
sESMCWrrRlIkiVsVj4Qi+8ETB+o4acaXtcA9Agzleecyr7pdDEjwZo1lYMqb0SXhgJHxRqCOQwVy
+7F3mzC+rrfHMi4mvi3UDCqWcygeGZ8c3FLxLCvDhGbHplDJO7CG3K3cna3nzAVgBKFPI1Qe87lF
LYCas/GjVuDYwM8q9x5dQuGUu94qy35t8sFilSc1a1OwYTiFJJ7O8HxXuOLDeumWWRYYQV9Dy91t
cygMHESA82ytQIeJ1fi9auDVsF6FrQHGkWDMi9CVoZB3IspvvVYjjoPR1ou27fuNE4Ec42hiQMhm
h8FVz1RAkzXuIc7jb+72ts83oh2uykWER60Bt1MfOmUMRyVPki1wr23OGlEOPwM3KyDqdCea7Fs6
RBeV9RfR9pdC9He7+t/EvumGMeHIqMIQZ6n7vYNpX3iq2kjse9qiJv6tHpsIGoFecRf24TfXh8KG
yLNP6x9v6R8T+MbHMfFd4RZ3i0s3FOjuRM6f4jK+UzTe6B+L3zH1jWgW2M8hakjzB5BETwPHszXn
1UMK1XLoogNoDZrwIeuax7ydvgM/u8URtkxdExFHZwh3shaC+Ac+q/YjEcN7VVXRB5hm/VzvPMvU
NQFxcV4BApPXxd1UDMt9pRkP1abzh61wI6zFBKW4skjw+Thw5zcctJK7GW3Y9+lGXAOgGfVO/rtz
UrgmwX0ruJZkSwjI1vVGTDM+Z90I9bPs0IVtcOx8MPLDpqHHbIS9zr4WGJFdxz3uH3A3Qv/Ubnj4
fUNwMYt2lW6i4EThZrmOl9LDdkHxCV78P9h6lv4xAXCx1NkYE4olgwEmdgCgZz4q3utjNdTBab0F
lsg21caJ6zSydB2FWzUtPgwdUk158DEHuDIvtrBCljlqAt8IS9tBOBna8b961/2yd24Cx229tPz/
6iatRUMzivUOLaj0AA1q7P/+8kDSUvBY1nvJVsfSsld1yMLlMwhbqCMMhboDz+3fOB/TU5cE4WW9
ClsnGYFca4dzCLiiCjFHwT24sOGtAgBm36nMxLSBwtD3OH85kCstPnJ4EcdR+lmJ4FYBRLfeAlsn
GeGsoQLXxEOBFmgJfAIvWX9ONbyB8xgKevvqMMLZ14kXtJVfYiBYGv2Qme/V11HqYDi1Ug31vvE2
0W0Uit1lFGZoShpi3dNJ9yWu3f6vAKjdjYXJ0lum/njhQvPMKTi5uFlw5/Ud9OvLk7upQ/Jm8YSa
0LaOT6Ge4Fdynk/07P+o9xyDUayxSY8ubiVjlc/neYjiY9HKJ74gPncMLgpf2vIqytQMWKxKpums
fSphmwE7sSEciiPHaWNnFUYgA+fLExVn3bkh4TH0XthUH7v+1/r3v7mW4vuNEAYpZi41khLnNkwP
tfulVC95/czlxmZsK57+t3sqVqeZ36B42jmH0Xk3+c8qnA6Ebkz6N1cgfL4RvwMFHL2FHe25LPV1
FOGxnnZRj1G0EbYtHwtosaDbW9qeke86qX5jQlrmuQlMC6jjRCPQFedAKDhsHwHrO87Oz/UBtfSI
CUXrnVTnIs87uCCmByjWXMi4MVVsJS9X2ldTPc+iupUt+lrRCmbX9Bscb27rH/1mnpxQUzG8Vx7F
LQZF1/Ke1NMhiEogGz/38cVrLpgso/+8XpGtDUa4kmBJjYESc+7j6VC5DE7tW/KTlqluYtEad0ro
4Gp9TuR0hl8xO/RddfLL6EKltyUdaPt+I1zDjo4KZ+bu7LTRKY3qI9J56z1j+3wjUgOnb2WFjPS5
RHziSJWDQ+DSd6zdmPS28o1IDetcjaCn6DOFrnVVJsDUPbfsfaW3cPZvJj4xh4x4RTqKc67QAGd6
9tJL1t7L9F+sZV74vDl9LJFrAtKarpibRqL72/kFL55nFv0r0vC0PgK2wo0sV5OEpIDpoj6P/ggP
xHe0Yccq2VgWbIUbwRsWCc0BV/odYfj4kWAQ3C/7PnwZ8lcLgxxIk1OFoNJB/w5ugVhy1KmEyfV6
8ZY5T5YmvSqeDXh05ALufTTov6WVd5cO3saktPXKUuWroos5iGruO+156OaDr2bAGMNjsFOOhpog
tHJqoHSTofighyRflxz11knszTQioabANw7FXqwZm8+Z8KJzOUX6HkzsY8sa/W6YQ3bhamsftFVl
BK4cZm9KCswcEuhjM12YuF9mD+4Uh8B72TfERux2IVJKivnTuUYKZQrlXVSyjRX/7c93TSQaq/Hp
fcD+d13j8qVLfsb8U+VesS7s+Xi84v93Ermq9dzGxfR3G1xN9HMdbYGc3p75rgkDG5gf926Wtmd3
zO/m1r0AVbH+zW9PfNeU3E4lFOWSDAtZDcnCDOlb+j+kvVmTnLrSNfyLiBBCCHFLVdGj3YO73W7f
EB7aIMQkJgG//l34+S76aJsmor7YN2d3nC1UKWUqlVq5lkgiqBLupKxbE7f8yglymdeeXE6y8m90
6H7xxR5e5t/niBtaJyC4YHjn1IiSQ31TJFXEshshyqguz7SMdQ6aEhfzfg1mLp0iv38T3ttY7tFR
btnF8qVkBJnwVMDssg8OHaoiOEA+XtAts1geVPmQjys0tjkMEXhvefkw+iDwDnbgohv7xUZxgd6s
nlSISKb0/Zqc4VyFlXZ2y9bg1sEXyoJ4DUeEweBrDo+0o+J7admGyYXlnckydSHt4UPrBScM+BF9
WTvz3rC5zQeWJUOZOWQ998QLMg7cbZL53KuTa2O3DMOsJcpQp8V9c6tvTXkDu5wbtGzIVlOOlI3t
GhZxcQp4c9zdiRsB18ZpudLw1GX/ZxXc+Nbg8n9zz/jLx3t9a0ktF61VDwxeh81Y5f5hGfjx3BPb
tUFanecNtbcedka/QVbkOIXB8bxJWw5KRjVPrMFysuWhxNUMotenj0fecB8bljUFspShwcgjdjhx
3joyRbtp+9bglm8WEIWbART865ukcNak8cxs2rXBWIxmOZelN59yiCE+J+1K2V841fJQj6E8q5hO
3GB13ncp3gDgFVeuM5+CdP5WDehpC5qLjw2/sQ9tsNXijXwcVYglBSzUrfwvsjE7p9DW0Ovf3806
80F7PXO4J8XQoAGJ96PW1tDWAVql6HduNYXVu/pbb7KHZdkLiFubxXJMMJClZMzhPbhheP0bDgmG
s+I8Y1tHZ+ahS0rKEFfrcrkKvPS5qtqd6sPWtC3XVAIKZVngNadyBvM7qvF0GG/xcguys2YAB8Hx
41+wcVz8BzYVuL47Vwhb/XiDk64FVLaq33YreRvrapN5pUUComNIoINyX/+Nivtpy9bMrTN0kvns
LAbrioOumF6E9zLivrR7Fm0Nb7loJ0MyswrD47goRuDIQECKeliI8sbHlt8yzbrw77ypKtVQcQZH
XdOuLFyixq92FnVr6PXv74Z2tElMmcDqODCqtD1Jt92JLmuE/Q9ikbg24omDiT6YtehPQl5213X9
RvI+WhVLaRLvVgvXFfzXRyyPzfDelPMBlplxpavc+7a/D6p7P39x3fg821t+m3drA5+U/anxhsk7
uJqZS11Rb096ZGvzWM6begv6l4TpTmVd3PBCg0XtTyWGL3zv+WBjHWysE5VaAcOB3YnapKlvluob
Q+YLz/3/cRTaCKe+LceZr3XJyu+vkrC9Gxt5GJLm/uNF+Hd91bXxTW1hhlGshQhd/FnyWgDy+lIl
923JDo12PlMf+ml72dlGNLXpvBDggmKacXTlVR2tQQ6ZZbBXKNhYbRvShEYi4yQeBh+8KsIRw9hv
hCHWv31spw1vtjFNk+7DqkQr5WkeG3JkfGgj8J/stcxujW6fvGEwl91ag1sfcmbhH+d0jwV0yy62
H4NKXE497BIOLyKHPgOurANkafe/sDV5y49d1ZNq7NbJ44VljdDnD225cDUXSsi/pWfVRH+fh6r+
9PGCbsQ3G8HkOhWICwLMGnficfyzni4IbnjeAqHd8bxPWBnyMKf/XykFN+/SxdW4fHCKN9zVSPXt
4y9smN5GMrlCAazaoGpAGm96Bg/Z8rNdoHe6czpuBDgbxCQdVaSEwUb4ARl8NpvFJe6ysFMog8sw
+/Pxr9iICzZoyVRDOQ5lhxqf+0rBTlMIoL1YeV56aAOW+jIBg2PIh19NVdUPqnKml7ryih2869YK
WJ47ZKkXEK/qTs2QiemkA6cbY+Hq+czslln+W5AhFAxdZad2fWyUc7SkweXHdt8IDcxyXIVJplUx
zKelli9o0rrLkvGCy+yyzc6i6CYusxw4z2jbE4rZD1Nw8BINwedkZ103do2NVprSUizTqOdTVXuH
cFJHv2nRqM929v7GwtpwpabyzVJk9XzywunYCUguyz3Wt62ZW0lzQ5YiTDIYpcariGqaIwQ9Huhy
rmHW5X6XeHpA3ibglp5PxmT6m+7zdvxSjmAfvqGyzs5qRCauZ61sPyQy7HM+/s0P1wcSgqrox/ty
wz7/wasUs3To7C2nofV03E5MHDip0lOd1/PO6m5ENhuvImpHpmyq+l8oKFwmmb7FU/5nFL1M5C7+
W+kuaeSWe5DJrd9jrfeoqZzawu2Qr7PLFqw8JcQUoAK081u2hrfWWwmST00PZeAwAVBD3pdEQ1rv
zPhjw1iAQ8pYAQHyU0rc66Us//B+2WtC3fAxm4NpHKHo6Rlk6JmT3aLrKj+oqty7VG+ZxYrMSzsY
NDticChhHFNKoooXz0W7xyG0MXebgm4gakpAH1SfUo1sSgRoEEsd9vixB2xEZm/96DsX1uB8aUu/
mE/K9dMb2unw0DP/uuyb5plyefz4KxspkGdZaEa6HI5thQJY70YMko/zfNEW0M1JVNQ4Oz9ly070
f3/K1PaskB2AD0B53sxkOQ6N2IkT/wZZIwZZB5ijq2kZJjmvr6jjZY/BwVqL9iwT95N7pcr0UIP9
5874X6nvnc4yms20xflS1GSAP0iFUm39gHwI0qXQkj8XiuLa0CW5zPUUumN3qpRzQuhAiJ13TLax
GjZ0ycnKevYKOMWK5QC4695RZ5G6o+9lvWG+27NZG8ze2DNcA9rpC9QTPoXJzhba8AYbuASiXRc3
YJgcZYg0a494e0um8dTpl4+XdMMoNo2W22va5S2MElT+S9B1UZMNe6JFW3O3gnNa5KolDsZGdQy7
JTV1FCI3RJq7sx+3PrCGv3dm505YQ0oaHwC4pRlvOL/X4XXT7TWNbw2/2uzd8JDA8Ju+w/AJZh3K
9AD4iXGuJ0jFfGz8jSD0ty333QfaFET9/lqlkX7sNHi5QYKIK5KDtzhpkh0jba2wFYTaUgUuhVbF
aerzz0oDcNgWOwWUraGtGNQ6S1fLFkPPNST+MGPi79X51iX8RwnOxi1l7sD9eWq608raqoMYCMys
3NnzG+tq45UQFscsNMCkNeE1bqlH1PYQwmh3FsacuGRNvN4tq5/7XT9XAHWBeOOxrPkVM+ouK8x5
1y6y7qZ3w3ODYhJiWXcyeMsWLIwm79vH+3HLMOvf340cBKOPJosVRWDkqRkjB5mDv/gnk+/VnDd2
vI1aWpZxqBwXc3cyZy1sUzfGC2DUAm+x+yq/9Ssstx11B7RzjSuGJBBSvFjDDm7tk//lPCNZmYPR
FViW1uERdIokOxg39gg7pkBdfPyBja1vo5g803aOS0psT7eLRfmlSc1F2u+86my4rM2i1QQycJjK
EA0A9fQJ6L9aP/543hv3Cps8C7Sl6OJFg9epK/74NXTknGugogz9rVpz5e/hiv5tHWIjlwC58Dtn
Xv5+pZzrqAQVyW415t/WITZ9lgl7pgUT7Yk17GgoPziSHT+2ztbQltcyWc5VToL21LD80jFz3Id7
WLQtk1hui2Z2L0FQ6E7+1F+XJL0D4A0abOL1vJmvn30XFbQEhy645nFlh7lnrm58Me/40tbMV2O9
G7qt1Fh3GjMPaomWxLB0oyWcumMXkPmsN2NiI6NG7PXC75PuL6bLoFUeHXtnDm2drP7M5ITmHjxv
kcJE2lPf6yzfOaO2tot1tM4gQVgq32tPI0iE0IYD/STVhOcVeEhoFTA6DvGJ0evYq6ihziQJbp/+
snfl35i6jYpy/KR3s2Zkr0VYAE/rlZAJavnXszajzW3ViYEXIygYX/Mu0yCiMN9IdpbeAYH+1f/u
RtU6aSMLzV6DJBQRxL14RJfiLCYXjG556cqzwvGS4nx3/ApK4xL3mgYqzzvBd8OTbFxUXTf9DHSE
811UaI4cJBoMp1qj12ECO+55preclS9omUoon38BXAShRy6ap65M+8fzRreO1TALXNlBu+rVIXyJ
RDt8o6TYu4lsbUnLU8tUoZ2n7eefKw4rqnx0F1bdeXJ8WFnLV6UaZQBIVPbdDOBliebQDQEJqhe9
c2avO+S/uTCxyasSwH8VWPDKX9UK1hnBJhvOwW2fduqwath+bP+NDWTjpbypGMPJV813HwibKxDn
h5covesjE6w9nvcJKy8WWjdFW5Lme50WT9obg18+neYjgNRy5zz5d3pJbOxU1+lUNXg2/jUWvL01
ecjiaRFu5IwyP4hWlVkk8j1+l41lsTFU4N9gkhF8DJRJL21fHerAv+1S/zbQZ0KGoa7yvyFpcfSY
D+mU//AakFEPDCLtrhqeP16PDa8ILIeuDCjKCtWlP/oUiiIzgNrRDKX5ndXeGt1yaCPQe+m1iHcQ
BH+aJegvMoP678dT/3euSWziKsKHAvT0WfsN2+jL1JYHTzQn1NtQJswf87k4lM5e0WtrmS3vRoSb
HB4E+hsLOxWNs3ubOyiyERD1Ip/bia1roegfLm7zU818cVHt9PBkYbyXtnzWHH1w0oG8h4Md23/z
QHxp8j31pg03sTFXVTZAeg056Dc68qMb9JehlN/93jt1JrkMx2bnOrmxA2zsVdNDpJ14Jf3G+/RY
KEdFDBQKOxbb+g3WYZ2FPpjWZk2/eU5xwGF0bzL/RJX7ouGJTrJ3l9/YaDY1FeomLgWZafMtzMSb
RIuf7OsbEBZ+0py+gZbjsqv3XuU3IrDNUcVbMuBW31U/eoi5+heT0eK5mwajjpyWg9yx29ZX1sV6
l3IHJRvAOxq6r75Xm7j0fPUAmtMkMgGpdmDxW+tueX7r0DJEiK9+tL0LvWAfOpEkS4Odg2pr4a2z
fPRSD8/BafUDd8NPfuiSCAoQqCw2w0+l8kuWV+eBZAm3PD8stYMDaui/h25SH9O2GaHXtneobxTw
CbdycBQR5j4s8uKH6vmjIPNzmtYX685adxXItZ4CX8YykWjK9M+qHBEbtIUXY7/IDS1/pD7t0XpV
jvci8ZydZd/YWTZaS06qISRpGlDWlCzyy0IcFOqDkVLDXg7trqb/R5y0IVukKgmAHiz8Poki5uy6
ab0/CQ/uIfZ7mSGYgWL7oKX/IpP+ofX3GG02NrQN3tIQuwvC9attUTYRZMuqYzVXZwnLEGKjt6Dg
BKxMQpdX6TcpfRPBlL2wAPp9BwlxrGvGa+Ls0A5vnGU2kkurDmsz1ckrKpJlcBKBC2GuqKaFam77
sRbQ9ZZ4NtwhwN3wVFunkbWBdsbZS34Cw14Mh67LHrO8lkco3GTPrS5Mdujc3brc1tesuJCaMK2c
dmh/ZY65XNOx1BkfdAdVY/LUYIt8nHhsbQUrJqjSCZzS7cOfQBX4B+ZkEv3quwTxW6NbMcFMvi67
mqFxxqhvwndIBNGB+fTx1DcMZKO+DMDyGp2A4mfK+K1xzMNgxs+gkLzs9PjggJPp489s7DGbvWrs
w0AlYhEvhM0vHRTXIx22D5B+SI+6SHaW4W//+D8CgY3+KkGDMjQscX5Obu0W0IYEQalLDlqofJgj
Nk/gwok7X4zFF5ZoZ/YiCbynE7WiNaH33AVzpWN36EdlIPw7T7V3Iz2iQoQr4Uv36Sxb2C8NaOPO
UuNlxbHh41fmBE9QenhouwxU/LM6fvyNjT1jvzYo0BXhUbYsjqXT5yvtnAPIiNTLngDhv8cPbEvj
4MpKU5YEDRf9z25y6qjPdrlTtgZfN9G7bMRnARjzysyNl4wqwGh0cwo02Zv6v7diYIPrholWRVqH
S5wGojmUEJdOZhxIdZ7dBVA9+tj+Wx9Zf9q7n8A87LuedbAPdHQPpSziundeeTXO0UTJxccf2bKT
lVIJQDbbOcUiEA15q07h3SGoztMjIoGNsxOy1r5HGYmp0/lHutD6OLZnMY9hcCtiJioFh6hoSPyX
RVIUqKpVM7RZzjOMFTGHrnd9SKZh6m14r6bAjYBKPw8+GdgwO8iKofRSSxqrVeAZPArdRQYZ6J2p
b2wcG2U3e3Pip0XgxdCagAz5cq3d4N7Q8dmfg529ubFtbE6wlLOqZArURDVMFKkRQKkcDbE7m/Lf
CV9gs4EpnlctWWoSGwlVNw0WwQNYEB+DDonyWatrA43oXFbQpEvcuBb+I4rr1WHUntk5D7eMYzku
+psYIhslMRvC37PnVJGr0Gt33swth+WNGpqFExpzLcSxa6F71shqOHN0+r8xp/TyKYf6OImFh0bS
NTAnTr2Hqduyi+WwymOkKHTrxuni6i8yKNI7PmZ7MXlrdMthydQ0hS89LOnYztezDutHqA7u3ao2
tqQNn4SsBmRclO/FtQOt6LmHagEeI9A4VXB51qtPYMMnZwIBJZ60JIZe6Ze6aJqT60HH9qxtY5N9
JX5dTMibvdg4rnfnTWrVzFPpeeHA5vzqZCv8vB/cOKfFBH3lIR5GsLqdN/V1Sd6dg8bNO1rnA421
Yupa8w6cxIg6eu/ev7W0lkdpVrClk6Bu+rvnmQNZoQG1ANTCvfrMn2C5Vdf0vfIJDhNinNyFLEtV
ZBFCP9tjp93Y/Da6TZh09pkrSKwU+QFgDhQkV43H8xbA8qyhVUy3fJ19nyeXKoGc7jKcxfBJAhvh
xryJZb67eDGd5+pUiok8Lxny6WChxc7eD7BR/pvSB/+BuvEFwAdeIu7kQJUCa/iYtO2VZPUt76sb
NuxJaWycuzbkbUkVD0HuxuIuo4/LVB7nWn9KMnKRhmJnI23sVZu5i/sB2CVb5sVigM7TQu6aoTou
DttZ6a3h17+/czWG1oLKWQ8XU83hrSwLGRvoWzz5RsnzQoXN26VLobMl9FgMAW36MJtk/uPLudkp
FW0tteXLcmlI1nDXi3nafZKdiOu0Ocoyf5yXNvIGtvOZDXezxSRVxR0KYSpkWIPjoswBrUe0dZ/3
qBj8rVG9WwVReeDJ7jhDdpg5P1IatiA3Y7jBnOXONgIOFKjVFIDRKC5D/iQqSMShReW89pfAvpgu
II5iPnpW4sBd7tignnRSXYvGvzK+9/Xj+W9sUvteqnt/qb0ypHHaMAa5DTQK5dcsD+oAUlclCk4f
f2ZjjW00nPGh0JYMC4spk7+TAbl/VdY7EWkjUpD17+9XmLR4lMnM/21TQuoLQkYoB/B7bzHnRQob
EFe7IIwxLaUx69L8M/Wk+1WLlp5yNRbuTra49TNW0737GVSbvJQlvE0FBk1gvzperVpO9yAhOXMR
LH9mkutFDIbFAjwEFyUg3F+yIgnO0sslgY2Ik61WIZQUEIxyfWuq4Le/VGfuUivZ5e3UJjmYxGIa
1K91AC8TMmujcJqKM1fYOpYZKP6CMMVxk8zNLYfSlVHsphvPq03z/+DhFtRYa5+xuAWmNap93ICT
McwPH3vXvwM1twFx6Vh14JaiWFiZXQxZcwvRugCyqtXtGqXHvt3rF/33HuU2XdgA1i0TQNQ5Tl3n
Oalq/qMM8Co1yYaf2rTde2P7d7RA6+P/usKQ0GDoE8+LJVjayib77eyq7m0NbR3KiZePICfycSgT
og6MoSkGkJY98M3WQlg+3LulVGbSLNahfEXH351ZnlQoPg1JPkTQnDgLasJttByfiCunZsKZVpQX
UxG8eST93ifZ777sfp63pawkO+VIqOn6S5AP3XqhGyc0+y0INCbQ/pSfmSPx0HJsvD6ZcQxSPzYt
zw5aA2giCp4e28LLzjqhuY2imzLUniUfWdyweTklQ/q7DFQWf2ymfx+f3EbR0aQusIVaFssq+KyM
+E3nPA7D7unj4Td2q42jM2TsM+EhbNRmZe1PW/8wOSbdOXE2dquNpCN+5kLTq8AaF+TVl2hDWp54
heG5ru9ClKI+/hFbNrK8uUFSFAYholOeFV8SAyWJGimMyMjLeeNbTleCjdglXuLhRlX2UZ3U4qL3
2k9FUOidVd5aBuvgpJOphAgQNEhFl2juAZBpdhWTtwa3PG2QuesWkPKLyTA/yxRSyW57HsiT25i3
RVWpIW7jx55PfiYufTNQXtk5dLaW1ToxU+UlIEr0GdL2+UKM9QvVRRr5VX3eExW3sW5Kt0HVMTiu
0MOPEkrFVI6fk2L4PGb8rIyI23qNGmRJBtI8yOuQvRwTiIwWICDZ2ffr/v7vTRngI+sUA5iq9rKe
AYU03Goyx4ubyKh0c6jcqJ2dueHCNrotcXqcLDWaAyAxBtbpMhaiUQdK9VXoBPfo4zgLJMRthJuh
sh1X3GfMZhUcIZzYH8dgb3DX+1vq/oetbGCsVrKENHWSIvY4FDoDq3TSEQTpwsQdgGL3nJQO4Bdl
0B4S1Bhm6GjNSxCZvp++uwMhz32gKf5dcD8/UW8auwiWWPp4EGHVxzQtypi1IMVLmtKJIWKVlQfj
N8MfUqGPMWJot/gKLff6FlqaYxUZIKOjpNH8Wo/J/KAWXYWnGizZt1rx7pIVrndUI8UggRD1N69o
/HsuPBK1zhSqiJNhuK1DRb5RNLRfmrKoryjPmb5QoW+e27Chn4Vmze8Kv9g54mU6M1FR89x7SKkA
HSMS3sQ7Mj8d9a8urIb0TdAKr0lpKVO8m5pcFsdO9UEXd8RRzSnl43DRdkPwuHhV81RSArFIFjbX
oDWbbgYp3J9cVf1TTQoV41Gz9CIAsPIDyfOVPzUd0VWlgroHhr1pGIGU78yyI0TWUwJ5dVRmSTPj
VYJlff5tKKDDmwI8FA/AJ+AVs/ALGim5LDLqgKkFCRkdk6Oa+Pg5zXvw/Oq26KeIl5Qtd6JlsK8z
T7M5KF9NTyn6wn9lSoxOpJoEcIoULGyHuUN685UtgKhHSWn4D1GFyw13GE2+z+AmVp8omr5vUHYa
/VNqYNpD2jPvmoSudy1JRtHB7rJvxJ2pjptMdk+zF5rxWFTLCj8Ev8GVBEDpwEOV3oATng1H3ksz
Rl3SAeCTQgpGnVI8FRaP+P8lTsQNL5MbDvn0S+ilz21EUlJ/hQg5Hg9nhuwbRaQJlERg66v8r2AF
SGkEQrYeduUFlBlZiQ650IQSp1/a6i9Qep+gBViLpYyEG7Bn5jTUh5zX1Hyq50FcSLcL0qifIKIO
KR0/fCjzGlceonqsUsVShlb0xE3mRznX5nEeMLEZEJjlEmpgif4kahRsDnSSWXWk7TCUEQkKKDYS
Oae/a07FlQpocjcLNKnFRYt/Do0cgUIfGNqNCHXwMg2r6iNkRgZ6JP3Uu1cg0aHjCcie/BfUjFFI
oV2DSdZu6P4gLGHPKVyzjdjge9cFD/PpchIQJ/iiwE3pnUDyqviJjFQxIJd7CSBj65g7yYuZRIkn
ipfMqYL8Mhxm9k23/nQJNHj6WwQ5bx4paiyPNMhNF3VFMZBftWZOd+RTt4B1eXHEHy08/E+dBpBy
a3R727nYXeXCnE8Arddvc1cP35ekLW7zrBUXBqjXNGpT6l3QHgaK2ryvH5CpZP5NyErs16Xpq+ve
K9lvoXHKzS0TN3Ml2qNbNXVySHVvntMcXZppOvKfveIyvXbl6F4MaTkMR6P7wjuMNTSAo2RGv0Ks
lmleorALxR9n0cVwhL54Vj4UpMXqePiPbmpp6GcEAxmHlI5XZBLVFVvqLkZh1zsmIsuSC5MgyQFn
CcippDuWX8rO+JEUKoEKTzb0/Lqpu8K9l23fqgVCRggD8ojHiVZ+blgJZjFo3gx/ypw62EDe5GfH
kgK8DEKqdLwDU9Is0SSn5uVqoAAdx9yEpr1I5xLgvURzdS15D2t50Ocbj7USyHyXXPaPWhM+H6Rf
9V9Tvw8ek1yo51GooPrZiLU7NAjLVFxAhldfTvUigPTOZlcvB4KY8glAmuUio/mcymiAMnBymOdC
vnWsrX/SMKzvB+2E9yUc+1FkPqyonHX7mXxUf5IaIZYQL0tjaMeilyXBXnriM3V/Dt2cX0wIk5eJ
DuojgAte+nWQ1MsvhMlG/1gG1Ek+JYhrT4u37pkmaSsvysycL1ctKcfpguUt6aB5S6rsCOVOqo9Z
2+a6PKBOWX11hopMb0oa787MpvdjWgH1f5GOYvwsUt88oYitIYMlu/7OyxIuD9IU+RgJX1TzsUZL
T0R81wkPJVX0C+5HIBeSPe3aqPK68Das2XjFoZP2fSCyjFEiqttj6KcdjRLDipdKLqA/Mw31oKaA
lmrnWYZgrbvzercSUY26NjmQsm1vS+334ZF3YW8+JWnnfyoQAp5nBVXaAefeBRoO+YHxoOki1kzF
vZE1/cTQg/vo+GOIu2tFsieVMu+CG6lfed7yBxxd5khn1+mjdoESZDLlvox4UJLxqBzPY5cTWFfU
Z5Mu9ZJHYsjJ8kSLKuEawShZP5W6efWLcQenZwC5Yn4gReJjItDVu0NpzSkj6tXOI+VFQq46JzC9
ihKn0kUszOQ0cd14OAnrDkzjn3gKEbOyAOH8acgdgVgKFfFPyvVQyqTjVHeXTQhJzBgl+OwFDQBF
NVyysJ3lK3JMN42KEs/XV4MYIUbXBA1rI5UCj0ISgFMimvkaXhN06rlimn5WWVnc50AbPg8GdjhV
MnOnn7Mf0hvTGiDbQx004GrJCHRHXlPsHvdZuwKzqifN31C3b9+cBJ5NGBe/BZ3rIvLwGH1C6gJY
Zorb0U0CAWEsGR2zI6PO+JlTbw6imuSl+7nTjRvesHrwaUQDJfojBKecxzkffH0DtXn+vfMdCeR4
NfggflqG3xxN/YBH5zqMOqrkfAhQZpnjyeX0BsIizqvMS7hjyQe/vRENuEkiTsf6ttdk+N2k5UwP
PmlydUAqtZBDQhAOC+6Xd3XtaHWonZnmQGWxHjEYx5p7gN1NctA08R4NiKyRKNS+8pFkd/zHPNbD
lwBi5gfAZZiKjEnzKwdn25WpWffD94EYOZhE5Mc8KUl/aBZfHHlTDuExC0IeN6EuSJR7CQCEVJr6
tm6hZRiFYYajOg2Jd9VLVn5hbltN4A0ZOGBtqDU4NErLlL+ZBEEEKWTSfULLnvc4z6z+MwPNe+FN
tTPFvJ94d7PMy3AxSxxEkfHSLo2WIF+KSPSUfydZppsbBomvIjKDmJ0DmSdomkQtLTgY8hyJ9hJA
pdBqn0bTIGF1hBBVfUJIEl0RjUVFyNGRTqihA1wgkH/qgIIC3DfosKRukKnp8xjytDj1mOJyXEjF
xRfooulrM7Xjg+q9hUCveqHdBQpo3Ve1jAwMdAjgLepxUJxQoBxRhzBs8kM9EgaSXyf57qul/Lww
WdzifVYeTMmhgJUTh4Hq0Ms7eeCaa+dyFrOATAJQ1Xk0ovqdHRSsqqKimzx6rESVFGD7CjW9qgIm
rqZ+ml+Doplfaj93+THNB31McTgyCHqBILk46gxAPljOuQHoPJxuOCKkc+DTjBQc6qvlHc0k4qRC
xqlOQ+EJ2DblONyy6YYO3vyahFXxu3E8et91prouGk1uJ5G517rOm+yAIArJ4LYo7kPHeNCxIYv2
jiMyz3uTFBmLvAIov+Pom3k6gBa6/p5KDs26sP0rxztMWXYAsSeCJmkZjBEAPlxGUjvpawcgrHOB
PkQog4tyTJ/7zM0eeZ6ohwDRdjhApBg1dII7zHJIGpaOx9kVOfr+edMcukQkP2gzDq8cHWI/BKmb
zzoZcISmmiCwdIWZ6rifafGCZHz5oWddBQfpQss5GnCQX9OE+JgJcdoF94p1IwlICOo7MZVKRyMU
0h6oyuR9nq4XGaU7HAW1O4IOjHnrK47E3ce/hMpGUqItWOMpvkKS+V1POf/BKnBX+0mpYzBOTD8o
88PfpRQ85l4tYy0y5MbZUj+bYeaRE8x9NBkRvsosUA+4LKeHfAjNU5dSv8c2EemhbwZOgLddYGuM
hgR9Dnt4iCqnr7Io07u6GqefuNB4A+5nCleKkjnJS8pd9we6XKbwknvIgA+JziWymq7By/6Asg5+
TE7zX1mHqa49lFe5MgSJaJPjbJ3H8TpF+0LMOetfxFT7X4cG10DVGeeG4e526eq8/CzApvglBVJs
Pra4wB5QvBi+GAoAysAbrFk1plcAMQkgyHr/UyABlzqAU3m87sq6jr1aVdC6bmVEmEmOcqoWGmVN
mt60nkmm4wTun68Z6pcRbg7mU2boIg+th3eWGq+mT83ijleCIuCtr9pHLnr8551Hwhwo2OX/cfal
zY3barp/ZSrfeQZcQU7NOR9IipIsyZZ3u7+g7G43F4ArAJLgr7+PknPvJJqofctVqaQ7tigSxPIu
z+JcG6tFjBQ2fXD0dI1dZiLdsmaT40wr3Uh5HU56rjIUAAGoIBHtEu0Cr8t7ikXvd0t9IKHGoIPQ
QTa86een3w0NgemFUmeXe3eLFY2Hnqt23zttf4WohSflKJbbAcSlWM89/2YPsCNn2sFoM4oKQsm8
Nu11o5/JKTZiNrKqPCD0zusa/j0wqo6SQtn91rfH4Krt2+ZqIK15dvBOD6DFLDtgD9iNDrxqpSS2
IZSGqjSHyCGk6aUfkzLXrw6ipjkudSdnnHVsESuPGPEKYIpTpcOMLSMFh7hMWmD8rnraNAdUjDHd
tCGgb9YN9ofWR1LLg3Z+iph/KiC7cEOcZn7aoF2pbVTfa53VvArWNpkEjZuuwXIsAxLbiPeP8HkL
Y3SSUDwBbXRr3FyUSc0ng6dFOS5hThgGSKucCZayyhlfetrrH+0EPci4zGu24h3mmGdw7KQhod2B
oZ997MPgm9PmkOmhguUb3bY10uiZujdYnVUUOw5ylrqr5S1ofWKPE9ndB8YftwrL5370cmzP6KgV
blp2PoB7XgTY1BDXlu9KsMEKS/trpEsElt8wk29JLApSug+8MFa/IUVFyk1j90HzTXkoO61zy5I8
R3A3UbpF+otsI1DKm9NwzskLR5NiKxnBHhHAEvjdIbLBkbaM9p2yGTT5oda3N2SIJCqUPWYq4qzZ
zfRkrPCeGDVYSJZ7nIVeW6sJjiYodmCLWJh4rmeQVn/qyeYy7UmL/O6UDFWxo0FU3ngDC+WV2zhY
bBGBkF5aFZFkKHWHeFF9E+TeFWtt5CrOIG32wTqH+2tN6yIAUzSgw8ZdmqpNrRaiuhCyyNnGsk8t
/qKrS9j9jN0pmvQRa0tJdHHPEYkiLRVNzst7y1ZFOcaATUTWT9mMY7EqYbuMOaqQeMSmmEr3ybew
BXgNwdmIdBR4o5YyDBMzMAA41o5C6IWtV/tggLhwWg+IC29MwLudW6/lNHhzZwtpc4LhR8zltMiL
dkvZWPkR0QUsPXCA2u0jpPhzgMKDmcor6KVSeytbGwFNyBsNOyoD5eADtFMH1KtqTPz14JCBbqbQ
VvTKK5chfBSRPO2VRe4AC1if0v1A4GjP2YwRYDMi4oxhVsAmtKATxs6ukXoySie6Ml3Em2desrY7
RADe35HmFJxDz7Bz1qeNrt/IQk1WFlqG5+lkuLkvFxdhfwBX6XYFx04pcC14T6w9xCwDMCJhZKVN
hOkdu00h7oxCiPPqCLqEx3rwmzdId2M5tIjbi6SEllWR1YGiBGEGts/rGvQXsZ3tZkK/QwXOgdNO
jM9YTnWxqiUJqg3WGcJgIxugvsooGPm6mdrgaLoRKpWINtQTm0pYWQuw5pBvlG3DVlag+IzwtJtU
0yDy7PIZgu3+5Gw89C5lWtd8nL7BJCkYEycY2u8OlJ/sN7dwJ2/n1W4BKDdzHXSire0yIsXbyskD
JMYMyFBRfC/INkCu64C17lkI+lW4hl/3lCLOnMkPXSsKLb46xLbBRhmIpHIdhKdqQBUgbhcVNpAE
CEKRTNGwIDgaibyWuuqePCVRnwp9bMyhHqb2zpQkfGBRF8KqkzZrwkqyKVsebHk1wR201tAgQxoc
DONKjACG2swSxaqam/yHtHof4Ho4jIfRVb+MJtWNGFbIMrACQ+4jIR214TD4IdHejzqsvNO8KbZM
AeKItciVvZoW7IY4HBcUHRzWq4d8aJcfE3HyJ+pNKgU+Xe/B08gzFZb2bUWmvrvSzSyvYXDtXzNo
U4+JGe05T0kZ1WuKqNSFrjd8iuE5iON/xqYTM+4rngiqYFBd5afSQBjUQ7XTCL3FOrQJdlE5o26I
PKU+8IjPUayXTpfwckNQKrFrl1mNtugRua5/DUxyuM1p+x3bBrIBO7RaZF+DHBLdVjayscBi6UBo
wGI0G/BkDGbZV443+4eSVCgx2H24IjOZv5HRr94YtDkfokUG+4W0usgqykgiFx+ZZC36YK8d0n4v
loHs7bmxlo2LWvX3sAuROoE7sRdiNFnk0dLOBhhxYxU4vidiYiGZ3XlGF+tSO3kS2JWL2uMMzcCo
XY5wXUYBio0MtRYpwuGF1MqDMHoRwKC3RBm8gN6ARMWU+o+exM5qwpEADeCMV63VoNQbkl7vlEEB
IOzFuLHaUwQyDVxmM6oaGxzi3bXqq8iP81FZO3BgAMmaqUCOlmM/eGg6vOMI1c0VdqPxlmErD9aF
6jHpRK5PI4lD2epogS7Z2CYyRPUpnhZwptemLqIfDluiYzg04s6bPKS0AaqPJ1fCF7YE9jfdNUjw
Uc5Hnozzz1yhXgF8TW4GFDx6v0dO7jE5ZVAepK95BNgt8xTiBOQjT13QLBA5lAz9JwQa0w3WeH5j
tV33UIZlfjN5Myvihrj59G7neeQkLqKVRxX58uB4lD2HQBwksL8lDIEnQQOBeaxZMzUuCdjRYonl
qb7Oy9ZtE61cbL/atTxYX4MlMQNCcEt9w5sEqCm/w1mWI9J2VcsGhPHcYqs+iDCn4ScGy3JQoZxv
slLFsw4pnBIdC13weJbI2jw+FWvqt3UNF0Jth/HooPS94qYidTyii9qh6gWvwmxGFTOp9cKddAnF
1K58+NCZfT1Xg5UM6A0MKeksW2Roosz3AeF02IajmfgDx9q2tj0g0qiVTSR6mnw+1k8lGyL+WlqN
lXG7G1A4E7y+liIPjuDSuekkSuT9yjXqpswBY7cGvz29Js6/z6WHqarhy1KYUrRpESGHkLrkmdZL
A+i7b4ePjpoC8IxRDkORWUdugPy9K26xV4KbvUAmk6yYclqzYYjnFhzjw4j91l2QSfNV5xjqP/jS
zvstDvlSbxuwLptTdXpm2DRG71E1HA5/FjcoNVROh3tFgweVmMam2NubyHNvchsFG8k8xNQ9DevV
EOZYE63Cv3ISQb+3HpB/YyWdykeBKfqrfBmW6qcUiw0/y3BCJozCnC3fQq0kqM253hm36l8lTONV
XHcG+bIPtfNnPfsSGY/SP2o4Yn4vGRPXckERd54RMCJgJxxPYJEEJsziONtTm1gmjCBwTSzl7lGW
LK/71jntQtZcrfMGB5ZN8Cfe1hL2KxNmIjQnv7HQxllfTWX0owBANmtR2zxM1SmkcL360ZKIO+N+
1OEO83ZKWDgXFoJWx/xsBOoNCWqtaMfg5Gm/YcNHXNP7WjxYOY6cFNmWddcODWp3UG9Er8lve72X
AEGEidEalZYWPOJVzy2kOi1vyZ3Oq+6umZoKSgiDc+10ZZAnAjpp9wU2j+6hWKZGxQqBm94UlaKv
KlcEFX3UFirIEwrX3IKSgSJzHfpkC0q6/cQs3/6G5t9yN2mIW9V93vJUIfhwN02NomPRT4FAmbBR
jRfPyiVqGxEhSz/tF0NfXX1K45yeg3FcVs7YI452Q4wQMsDUEapEYG8PdNh5uaPXYCCiFeGh3V+k
vHSqaWNqF0dDhx0x1k3HcauWt+ysaKBeisqUZeLBh+hTPrLqp4uuzJMBpQyZK5cVII4Ivl4HgkM1
KTyn3+cUWezGFHW1gYsWtDxm5m/RGPKabc9ofaOr0a2zwhrKamXRJhzXaIggO4Lh2aeqhxfQBudq
InKpzDL5AEvUtEV/DRwgtZSfsUb+XoYhoGc4CRJJgghEeplYTB+7VGQcJTzkO1ntuzTm1ZjBXvFr
uJ5zcZEpkqOpK3co0DQrHPSi3Mm8Ck2RjP8aV3Kpf3+GTfIaq9F49X4G9tpP5MHpZMkXT4ebz9v3
l97GGYYCCQBQpDxyM8nmR8S1XTKqT/mCF7AB5/oh8ORd8mqWfgYI0bda88xZgO2p9ZjHNDBvEy2/
9ibOFURk0QjZ5YWf1aCNcyaf6Re9PuEa9FcMhSG6L8cZAkE1A/ajPh0xOEsUmjAAgnyC07gAZDkX
D6n9QIhuBEgGrTK9Ciac+uUysXV0QqN9aSqdi4a0WnpFWxM3MzP2kDqqX0/IXvQgd7bW97/+jgtz
KTj9/z/hhw38FivVYWWXC6WxJEgBIAn4iUjApYufrWz4cToTCpZehvxOJW00NFflgJLN1279DAJV
E/TVbWgMZCQvNxBObpO5QcH/1xe/9HrPljEGWaJ25AYZQyUibiMwYeC/+NKxYPkEjnlpcM5WMQFl
kErlBZmJIhHzaeSJ21SPv779C7vQuRoIih7DTELcfuvYSEI9BNkAeUbGiztVWJ9guS48wbkoiOx4
KJoW7ctSsreeoS7tC/I1BgZYNX+dmNKqmqADAABcQvOox9PbnfvP+GwX3u656Eet+9qDFN0f/AvO
qiZFzWSMfU83q6+9gNM3/3ldRZI6eTv8cfshdrYTMrzU7b6D0N7XtqBzxY9J1l5napwDvD6RqqAB
kRjYeieWQJn7a49xtoKl3VG/slr/1P88jmZOh4H/8IBWRcj0Gc37wonjn61jJqktWT+6GZPizmmc
JKTsiYG7Mi4PHXbyT0br0mw9W9HcC8OqBAE2Y95offg8ar47TS42vx6oSzPqbDXLYiyAfjkNVGTQ
rWr2J9JZ44/HX1/+ws2f63s4CPMHQ3oc+RH8wnuCIxllzPevXfwUmP1prjLXIAuvsRpKPxIJR20/
tU+H/teufr6Q61yLoMLViZxv8w4cBjpEn9FfLgz7/3JyilSx6EK6WQ98CvSCI5X0wGPOPf7w69u/
MDu9s4U8jdVCcmH8bAim3eKizINzGPJUCQUVSVhfBAufuzm5QZtP8KsDcbEGgAhtiD5G8vTZ1S8N
09kyLofOB6rSRL9vpifAeU3tZ9V++R2fLeFS0BGlmCXMkA2+gEYiTpotnyk1XDjLzkUmDMqJRV7a
uHhT703Z74NTJNQhsa/J7a9f8qXxOVu9ZZ1HJgSUMkONVKQAwk4xZ26UoCXzGS75wgo+15vwRqLB
NwffDDxOIBWHUsaFNxx+ff8XhuhcbgKV6QrM9QqwKjdETZmAzFZs2rI5fg63vZClnctNoAGK/iBM
90Cazq0jC7s9sRpYhHg/uqhJSV6hIsc+WXOXxur0mH/akLCzocwqB5wwuQ3bLjSYZLYE/OHXg3Xp
6mcrOod+v+0KGiLxMCcwomCrBnXI7GtXP33rn+69UpUFx88Z924PfFx1fURXtCDffn31C7vRubWN
IwGa0DD7LOK6DjPY/N27s37sBneF4tk34X4mhXVBjC1wz1e00xZ88C180WihKsfNelJ11vX2xx9f
1u0nd0rDpbpxsRCX+vXXz3fp3Zwd0nXVo14o/BDHqIyu9IiesG14+8khfenq58s8YN0yVQWI7hHa
uGgL0bTL9We2Qxeufq5PERrUcyyJFV4S9Q4NLpba4VdpAefKFKyq/K7wAzer+pHHdqhFEvreXV64
Lk686WuT91yiwm+6oF08RTOXN49Bj20QuKPPXBcvjc/Zqg5zoqbI8sE6IJBXYyccyzh9TYkoOLfz
ChZVLUrmQVbO9KEEcTJZJgBpvjQrz/282slHxZ1pL0NHyotLgOq/vnc7Z2dzhbZRvUzuiakFaHk5
1GvVNyVABs4VRd/skyjsNMh/Q5U4t3dCOZwC8M48wO/d5/4UVZ9qCQOZ0mJ2nr82TGeLl6BFyiJd
AwgEgNgKAeW0dvmnT3Bp+pwt3sqtx97rF4lxatRxdpd57wxt9ckJeuHq5xoYTPUh8HwaV+9t99kx
w7AbLeACvjQy5/IXxJA5b2GHAIlq3aotWnNlqn1Gnn59+QunwrnqhVdN1oJ2MoqaS5TX8ey3qfF7
P2n69j3yIIhuO91nqfOlgTpbxRM6nUDQefiuXDhu2uRhtEJu+/DrJ7kwTe2zs1mIUhUS7S+cniL8
oIChJTN3gWgOvgWW+8kheiGUOde/UCRfliiwTl8ycr5yID2DbiW7BrgtBxhdtYmDwr8n+NcOtXMr
KGBeWoHv6xA6AUaVlGYBYkqKPv31mF16I2dH9QyLaK4a1QM1mVP0MywlByDk56J7/NoXnK3rcOxp
wMMA46Uc5IbocgIV3yyfFAkviOUG52IYLIdamoB9ZIGOHyx5e53UU5hBzXRHi/oYIdIczSHsgh2o
SV+rvZ1LZDhQZW0MbHiwHoN2jc4JOCGu/5kY54X5da6OwcYBCVfY4Oq5A1CZbb1jwaTW3O3sArYN
OnfWANu8fOnlnGtklLQdqQUzth+k1nPswz4j69Fg/9rGda6S4fUgEIhxHH400Rgmo92+g8vqfm3i
nutjAF1U1JKH/Q85Ti9eCDxdFQFr9OtxuZDSkdNq+VMcjtIYsK6ubX0vVdWuK11bOwrx0k3ROdEn
RZnftWb+5lAlZ0e3GExv9STMwSmZ7J8W7f34pBHZ+6fyTDtMsVOhIG08tZpClUSF+xwt3YzduP2S
CA5Ugf76kGPFo8mAIPLzdLzAFLIC1qTi5Sdhz4Vj5dxPqp1BRiC+U34HoTIVqKhgKlyjZfNw0of4
/CEufc3Zwc71FEUu8Fk/dSm3xtL3xAoPpdGb0y68wLflkxnx9/ukf66moXFmoSc0mPeZmBxd/Aix
z/CpvO/fn1z+uZqGaL2lNPDy+C4XltmBdzIOAkWBFzeBH7VffITTEP5pUnfEBCWkV/x3QQBDn4bm
O8QWqj+W439+n/8r/2iPf0xc+a//xt+/tx0qDXmhzv76r4e2xj//ffrM//udv37iX+uP9vqt/pDn
v/SXz+C6//7e9E29/eUvK2AtlLnVH4O5+5BaqN+vjzs8/eb/7w//4+P3qzyY7uOfv31vEfmdrpYD
mPfbv3+0/fHP35yT58J//vn6//7h6QH++duhbdRH8wG42f/60MebVPg8+YcLZFhE8N7s0Dv1IqaP
0w/s8B+e7wTQjaPEjoiHDaBpUZf452+e+w8fLQSKqYsPkd8TEnAFf/+R/Y/Qo8SLKNDdrge5sN/+
76395eX8z8v6DzjFH1GuURJfSX/PEP5n+6GOHYIWFdk08nAn1Dlv2QJsBJSNLXiieXVvgY7czXxH
mhFyA8/j7IPqExxsi24CFjw1nt6ERXcbCT+x6qwETigeg+7QuyhIBQ7UzHw4UVXA3CalZxJQkB5J
16+ReTZxDjwbOEag3OrHkFv+qhzRdxBW+RwW40p7wHbmbfWotKHJpMDBdU1zDZsTqEQv3r22gRmJ
elsnTkQ0TsVp19bdYy/cLQiGcVtQQOOB6VI1EIp6JCkARsegmW9HWX9EkbfEE4DeyQSEIV/QQ6nL
dl0G7ZvIsc4E4p4wrK/orIsEAMQc5Mb2tZGvc8nvKgEwiiN7L25KdhXmMK3qefjKmH4Dkm/Hx+El
GJt7KTZVCdpVYR5aB7sdSLT9ToCJkoZ1Nb4WuQ8n4R747n4s91XQ8lj6otiJsn7OFbBkpGcjWpB6
vrELdCX7WsmDYrTbsK65N3bHVp18KEr+zRqaxz4iseID8Gh5kGiLnHidpyaOZ62X/sGDU3is/SiI
owWNd1nZt55xHs3cAVcH8n48SlndiHwCqt/dMh31MWQCilVRzzr2rbECps5d4MYavsKIoMs0PGvt
bgE91X1yg3caVHNKYX+d9kCdzeBG4MV4PFkKGaZ2eWfht0AGAd7Tl5nmqKwDxEVj4UJQfhCZPYOF
Uxt25y/0rVQ8JUDDFQAJxbnHsyaMWBzV84x2QpMyEwSpYgKgxuegrAkYsMcSuJoUsKguAbL2B4gQ
O6kWHlfCX8vA15lTlh6e0I62bnsDziBJhfexWHa9Wmr2PEt1AIAfhXJ9YtjxlecuL1EAHLenRGKA
Ha/mGBdtty2Q3dvC++nbPLoKedtsFpAFC+XA81uA5E+jNxrUBxMIpDHsaQY4MSGB+tHZ7k2kJCCO
ZAbyh/0YgSCNqy4XCchmj/3cgCsFwMUoOuieu83LIp0yLuaHlvOEBtE1n/vnQTabkNSbwiyHaGZv
rnCvgX19DDzgpSu7v3IroGYrj2wqT+/gnAn0rHG2Rrm7zhu2zpLfuEB7Jiywv49LC7Bg8wqvmj4W
3aJX3TRlIJcdBuXvul68hA6YL3Vbv3nBoY9GeORIT6W5pB7AoUt8uhnQNu67AjJteEGx6ZAuNA2d
E5D+QHw/DhyjWXqdu1Fd+D5h/q+Udp4rFeLDYtVF087m2WTYj9mOstKbIaZegt3WtPNH6JGEFo9L
H+5Z39sIdOiuaPXOKxN7WG4dDWYy1s5cO88uV6CFstfBsX7CqB6Q4l7GcyHWo5weK9pvW8JSvwIa
uOS9nTaw/bWDE9IPXh2Qxg5+cPNdes3JPkHeWzXosma8h8toYpzlzR4xVGa+95ANxdiLrzzBwFd5
xuCp2k5UPwA5J8atPdN3YMdWomneIEK8ZNbgvAG0KtKoG20cq0PiTPShK1hiT5jVPMIcB6b7yhct
nk7ejDN9DtodidpDrfeR3SfEsa58MmfhCPQyba5ARobvYR8DoreZgwg43Pza49et6dedO22EAP42
z6EOPaRgqq/BHllZrrfyR9AdIpizhiCsg+MPHQR8O1zezWbqjvBnA3QxfwRveAXa/V6aOgYRCkDQ
eTuyZjvSInGeQB3L6lntsaw3hUuu5gWy3/ikPXkroMEThA+pPxQraA6tp6XcBYBaL6BKjWWiLHC5
HwP31fMM+EDDmmqZ4vu9BupN3csMFxlTkGNfWmhtrh1IiJwUuQHP9tKiWdKmjK5aFm5G4tyQceuF
84ZV5mpq2l01QqlGNBuvw/7WQNyEF6vTmOgOlLYiSKkj4m5W1zCoSJhmyWAP69PlaOSucmDoYhtd
scUFva3ybrQcdtry98CLgeyxxGNdH6LxJ6t2fQAaBj8iRl15Jr/DMk8rf9pop91CSX8VuXQrwNNr
sZnR8arwG8wBshmqaQWB1TjscmjVo/+D0QLmcVv39vr039Eq3nQ7XVv5SsmXsSe7fF4g5ZA/Eu4l
dTitgJJezwG7h6nxOtfBOqyegWfc837KTuMKiiQI5SY5jbOJptWs/dQGoSv0JLiEDGz2YeUUNwi4
NycZyK7tbgJYLcTcdnY9UXFouu9FC50cyttjRfProgGqwwWjo+pXtvVjmaFMwA7IO8A/scQh5y9E
LBtQzg89diJYgIA63i1x2+rH1hUv7jQ9ukJ9O/194O2LCMzRIu4NC9znrrXu8VYSf3BTmA4e1Fwf
vZkfOcnvlKyPg+h3kUxwQu7bMLjOdfGwQIQLeiMb0plH2kTXIJZfRW6OTUYch5Fc1UGdFEVznOfx
0YT5A2qCj8Kd01YpwKXYq1Pi95bx0aLO0V4KIB7h0Bi0BwDRsMtUNTCd8VDaz8RmB2d+HwJMMUXW
YSm/KSPeI6bS2ZnT3M5v52x0qpemsW7BaIDn8Z0O7J1FisS48x0EGJ+tkd274OEDXX3tf4esxWrR
cm3PJrFtclVJmXagc7q2h3jmtomGVeU1gB97icfNNuoIFF+nzM2jfSCmg6mv4Hq1dqS+G90SDEos
abRiYIq2DtGEa7rytoIP9VKNd0vuYRPNn2BksgrUtIrQMGM2AXK73cHmfAWiQjIWWYtXD4WAD/IK
RZ47UYXXTUe3QW/ePG+6E+q67NSbxYtncGheB8mB6y7JsSYvRZcqrna91Rxor5LcT9tD3pkrHNV3
NZ2fTVjdntZMYKPU0XofDNMO6gy7gtjH3p03QCzvOLwl3HulEHAE9iGkzrvo55/TrFNWLfuuW57o
UDzzSFwBUPRNePZxruMot9AKag5gkpQxuBgrqBagXqdiG5MbkghrKs1m6PKV11sp5ICu0U9/aadd
Gb05aq2WAyTiwJmXoDiiqaW3bT8BHNyCbgBiemcOA1muYNy7Bp8eOlHWDDWbdgdK30FTTGsKjP7s
6SfKeZGIcf7JBfvWi/fQHbPBBmFpNxcmAUAsRnH3HqCi25wsL93CtpNTnQyw6daiYjMVm0GYRA/u
uzfna145D4BJ4Zmw5qC4iMj4JCGCw3Hx9F1ZOAiQQzeec2tJoG6QgPcFzHkNMLdF+XvfPU4A/ttg
NgbBdINtfAl07PgIO6izKhl/yYtok8vuJgqhZtLJvWR3Xv3mTtJOC0c/2kN5V2p+NEOwqdBGzwuM
XhFtibR3C3d3PBquLTu8Ngs/gr60tdQ9jrF9Xc6PRR9ehx5eN+gM0r/HAfgIJPVjG4yP3oxF0Sjs
Lj9lYd0DlZ4aYW2Ggu6jij5iA7kXOaJtOm+DDsB8h91XS3hfROBmhtVROyLzimXLHIRsVX2cJ+wd
i5dwk1+LiYOnKRsYIHffkayQbdk7b1OJENJXYJJBtwQhB1/b8sFhtELvkkH/pWqTIS/2Apaghoe3
A/Qb4kbTfV3xg9S3k97wtgBAvW/gTgwOrBt0YVpxyNqB25dA3SZTsxPP1Wx2ymVbKN8chmnGSC1b
XwQHRoZNk/u3hOG32hbMqZ4t2RJ2d7M/wL+jcPoYK3COi5MaODhniLkJpkADfjcEcYamd64AzctK
ay6v0JLGJKWJMChPUjCZ4xxMhdRCozqOALaurH4/j/CqAZHNgiPaQLPBsBhE6z0C62nfoBAAaah5
Sd3OtcGxcPEFPBk7AIWYv4fWIHRRptFLFv+my/tX7ed3sjYu3M0Vg3DL42wKVBIjEgGH765oHjEI
KwjYeE6PkHw91B2WiGrq66YNC5wzQZj5BZg54LJ19bAaWmlSYrEBTlDIstzyel7qLgu9k8CVPezA
dmgSJF6rESWfWFnIbYrSh3aBPb6BCAdYAWJ0EiDOUX2O2zj5xIQ6Aep+BeXlFWnkd+n7a3f01gvQ
dNeKY7EWo34dlsCLF2dY1sAVQzIgNJuwDUW8kP4tmgTCikgcZh2CQe8nqAa6qxmHuugbdP1pm80U
VcdSg3e9YLWJd2joOqvFEDsbdYfFmIxO/1Qx96c9Fh+EkSqlgRU7YaSx8U1Ih3zImVFO4tZaRGZF
Tr3nsJfbV8MAPlqIXapaliVt5xOiXf0svR7IlaJfbqaINBAhANFuGqm97rq5yCjNW7zfaeXRSW6r
OZg3w9zwGElJuZn6mmWODRdt0UHCIWTIc2vQnOBTpBMXTXrQkjvnxjNi0w1+vQKxHvEMncCDbLrU
a8cITLuq3KGY/yDGAFhQPGs6tP2K9OO0L+27oOv5YysrxM/BPG78RXorUNCGzK8Nz4zl6pT2ZRUb
psekRnk7wa6Nml30bnWYiq4bfDCpdyKU8iqUQR1btRtiqsO1EVYiPLGaKVj5CAdiQSvModzctiAh
p7lbVLHIyzklk5pQ0driJTDI6MtpVWLZ2JSLfVeyaQW2+498ingKPjXkqRa15SbsN5qH296BrJBv
30Y1mVM/hONKHkXIl2wkejx/XEZUE1xgbeBGBMW+KELyCO0mqGZAviwiak2CXMFQLHKPFbifhWuV
G+V7csuGLXcWZFXYgOrohs95jQ13hG5MAH0aj64bMCeBfa3Am5+aNz22V3SBLRTFcYp3L+q0H7sD
4sqfUZDYzO7iMSzH50HTJ6BPP8axKt6gaSZCFm0LYGoTwC/kTcWQoPbgg2UUugF7IHrMWkTlB/ZU
c4O3AUX7Msp6vQ10FV4NJqBXwyD//acuDPXWthtEgGGJ109Eplgz3htPxkpPTgJmMtuPwL/GUWUB
TGiaows2KSbJDC/UU12F5cX4BKfpLEI1G5Mkt7NC8vG+guRdHTrQ1e9Ngq7Teydq/55G1z6BpkpU
/x/qzmPJeiTJzq9C4x5tAAJyC3FV5k2tN7CUUAEV0Hj6+W7ZcGg9ZlyQO66qq/oXmTeBCPfjx7/D
PeaU3xpZcC9pvzCdULf4B5bTtFw29Vbdfsgb1cGrSPXb0t9SFs9EF7S+XTygaG0HD6ADG+cQj7Km
iFZ4WukG2FUrKD4aszpUDenXVVb4V+uWwTADQbo1mTg7Rjk/0HGdVlUlR83stp1fd2+osdWhSLtn
jU3+e8/8BUyi3fNHC5ofUx3AmHWIPnQ2DngKPtaHLHudzdbZSzf7rn3pv9u28SKGZfntzI3t0+3F
EcVxZbOIHcE0nHy2m+05OdVdedCFeZWzY0YlUIFQ6z8cLocm16jS950uP7K2+qXWgZVWffSVfGmt
/MTrvWt6aAzm0Ielb9zPlrUflA7xTp7LaTqvmSoCoeyDW2ux27rQiU7sm6YXYNdTr61+2FUpWzOA
AYXtraE2911gNvahUfwBerG3h1NKxxA4yVrv7Vb7TlwNWlb7AJHp1yDaJNSthr97JGesgq6zpCnw
CsXGWDAxQ7xsulHMUnKO8VSt7N7y1mwcKeGYebt5A43x0TFNk03+p/nNh7eI13475xt5bdOPL/Mf
1ao3Lo7Yqu1jarlH4CePcjlMK8g8gBqMSIvQqNAdNFafQ7ZLn5JtudWS+jrb5DXMljaCovGkIS+w
da3L4MJlm4z1XC3VV2Wbe9Pe4rzxL6fK3tmJ/IwYFSd1ctJt/bXr8VAWf8oTNxaURjEbJ/ZnfghD
PutFfXTZ5wuMJH3gNIGgJz9YTWHFt/d4eNFEmHj/zVL0AZfqfe4mT5d/isQMxiF9kJJd+vzLEZRv
1D1nlZRTMHRkita842GZOzeJK697u6da2m92IJZ1V9F72jpaZ/vVtvwqt1ZvVR55hnqe9fp6GN0n
hJhHMJm72bD2avDPnn1bzbw1fmGzpKHSv8Sjay6K72a29tKpu8DathcIHLzZOU9PIz9kMxzMqg+N
zEZMLdYhTlX2ZW72Me9phCGpfaQLG+CeeWMAPQub2pVhlqyxyqpjpTd95OvPskPY2WovZkOQ76mS
bajq6UnTPehgZiuojTPYNezApstaxmJTrAt33V65LuYbg6rYko/QBI6Tnj9mufu8gozq1EhRww9j
zh1WRuWXwB13+U5dv74rc/WoKvU2S3XQUv/HWJ33ih9+WNbaaXQtOnaETtN7WpR2mvioxo63w8NW
6TZIe830ZWTaFaSqQ2FM91O920yeOd88AA9igwZFqq+qaySCb7/hW1rb7Gue7Viyd+jyK6aZz6a2
sfj02bExyn/+t7ctdOBF6N6uS7rr1lMNY0z3Kg4eB01uqC9TZftgVTWdnPcZef183rxgyHUwiS2V
4lg8zFkV234Z9854BjJzD0zsZqjVqRy9SMHvyQHokPdmH2szvSk0F+9MeV964mAMTuxXT4L32fM2
IIhN6PGF1lZymiAYBHNd3w02X3WC3hG0ZNRpMn0qbE7L+dx5LruQlX0s8qXlNskOWa2mwEUP9ivn
2Nc8qZJTUsxupJevw1A9JpZE7l5uN9W9pTpPWa1Vj00j7svGopgdLlq/5z+OKR9OYpCdPOjukypo
TsB9X8R357AaseaBL18Wvr52YfnfoQdr2pPmLV8g8guqP4Mvld+Tt4YMJ+s7ddwdeVcXOTfoVm+n
WRDijTkAaNyFg8Fn5XRAqTD68JiyqGiiCi32jWqHt7Uv/xxtSmMh6pdFl7foafsigfV5Au3xB7Cd
9TgIM3zwfSb/xABGTzh+pCfFcQDkG6wj54xmHzoAS5Hh/4oxZwTQ1Xeul331XxBMmGxoNIz+KdPy
r3TxbnIBDWbYXvC8BOkYTMp81wsX5/P2MvjaKdUgGIz1B+us98KDQIJS14HoAHNUfvU4yAKRTeer
ZuAQgORxkoUKW0OLi/ryA7XXB+SGULPk9TQ5N2NSPyrTuuc+fPRT7ziO4056GUvYnGl680koUKB4
pgmqr4Ni6N4Sfcz3+lh+/TUad/lGU2Bpp7U071ko20kstRcW8kR3Yd57lsOsuIUFs43vrvfSvRq1
f6waWo65mpuIckUyQ8h/5LjsJ1sLF0h0UGOu1Nq+Fdv8Yin3ZpEadFL69IXsWXanmztBJ+nk84W5
8NDlfnD5MAaE0EWTfK0Z84BCQZRr7FgN2+PW14/WKABFuFwivOIQMWC3fU8DT++6yGvRsZ69TCEU
0fNQVKd80rAh5PkXKm8FqihwxfwyZd/QG8qd23MYi9l5gs56lRj9cRJcaQ4r9p6G490Wl01oY7rW
njBj3UDBfITavOt6LZa5s/9MFfxHaR06pAiv3F6aRsYicY6XR7Yx0691M7AQcF0u9hR6sGLbzr1p
hXNsU+8pV9b+cn0TH3y2cvsw1+Y9Zzz1AIshgTYdK3+M7LS5MyqEW50/Kk/ruzUT+9Ubzs5cZYGl
OOeXdH2lHOaddHoobv0bBpyfWk8Zp3U8vR2M49p9yM3tbtJWmG0VbA4W03b1MDJCi6Cq5Pu6sw82
FufQ9i4HtUU0RYmOGFjoOyhZNFhGzKN/q6V6GYF5uVaF8+QU6QyqInEpnjKYs5IY3K302Tzuq0Nf
lHsbZMjdNB3ytG/Csm3nEKSWHo2liEAiEGDDuxkXRPNGM2s2MVXZ7z9j0/+c4P7bcPK/psL/D5Pj
c/5Nw9n8Df99dPxv0+b/r+bLWKL+z/Plx1/1lX/++2yZ3/Cfs2Xxr8v02PcN2wBYJi7O3v8aLnuG
R2ov8HDXsIgs/N/TZedf0HFNy6fstgyT0fT//B//a7ps/ssUDGrxe7OT/n87XRb+P7EZ/z5dNnTP
9AyDsSwg5P++Kzfy2G6wgbvQ9c8jKRihNZoLw1bjSnlNFw2MQEe3rQOT3J+oHU5CFXSnVb2ftnGL
TBCPO21jilKZdeRUiwrrVv2ka5eHkKfsQBoVE2jw1xBrO1QH59Vb4UVuRVofoOPclnM/hQhiTqmZ
sX/t+c6+A8x5zNtDPaQ0+74oKVvwWWnKecQ/5IdeLVnzT+ZwGyDi9IOKKovzNys/tkU2obFRyDre
EuLv/LWH4tnWp5EAJvoXV+FpJzc7qhPvXBXeRpvNMoVcbhJWcgJlrD/zSJ3aAQwKFl09+CSZwPVI
oAUkZqTNi8dJUj4xVdhiKFQ2/6ltuQ5qTtXEPHrcfY7DuidyvME02r2C/8RQ6qApUL94BpiLuw7b
oHXixloiMo6LKpBlOsZathx4fsDX+fu81/zYrgxFn//btN2t0lz3sJp5H26OIuamzj4Su6hiGJZ5
uI3LEo2tNMIazz5dWQqOAWhD6swjEz0tj5Ot+wX/qe0NfzzkwyT3THqcfj6BgXz1lxcthx2aFlf+
Ov+U/MKgk+Vn8g9Lt2TroKshEVnL5TKSJ6zXNYNE86+aEkrfaoiXYQCraiU3UKLAsvADqhzVhnIT
HzM6pO2NVE5YMK0W4qLhJAen9VtK+BJxeep2FX1st9ploK4JXC5CC7peAO7L4A+HMeEqK3SGJI3y
qYnNKvlMGL0P9eMw0iCInpwZJ+/LcEnO4wwPR4671F7PLeMiQz/IKXthyYACzS6OwoV01pcRKHdK
cwSduNe2T0hQML18M2iTErgdfbo537RVBVeF35fKgtZhey+KaYAoQCsy1cbNnP/1ucOCjPVB9vYP
KdGHASYnjzLAcW411n9AD0jG7MeS5DUmqWkWotN1QFCpN4UNDM47DxONahI5KVydeRy7wO2cT63Z
XlbLh3DVc2sVcxJQ1Nx4+Xzt1Ok9+883hO+92ZS0tPfVLYD8ENzUY6ZgR1pCzwI3mY5dPf3VRnZc
xhLq9ebTEfEtW9X4oNjfhbywV8Zw4wj3URnucTD/hrQCBb/e1tJ+Bn913U79rdA+HYe1kHS+5Fhm
r04236/LyYYKndr9g2u03ypNgJAMh7GQZ6vNoc88W3MX8+HBxO4eAAAdx+m6SiwrqLaOb7ZWZoTO
eGba85Q6FKfJ2IUZQL2gleZbp9IHftSh+e467Zd50WwlkB6AOdq38PK3tGdQ2ILT76/G1EZSnJIP
D/X14ojNQuZANSrr0KP3jU0WUrh8Nj3M13W8I03jKFQFj9MOBkd9akySbWt6R/Aicol+6YKw9W3n
rm1MMhK2Q5ukgpnkyUl5GAVJDVml3asZ6o9bulemXr4UBlQfh0TtTK6o/1m1MjNb3qvOiZaUuk+a
oxV6S/l1QAGk6OyHt7yQr76X0JuWJhjVNmom6zGXoKX6EUkrz6AAzPfKEGsgLnzfxTePyjbpOnkM
w2xZXtHQbya9BpWjpy/O2rWBzMUXI5CdBEiKaEsYnMMCqdMUPxuwzaH4Hqv2qFnW2a/KG3fCKKPb
3l3ewQFSgNGdLHsY2aSA4Wof/NKDs8TBbw7uU93Ur/mMQ2VZ5lsI9n00GD0fv0PpZbveh9gmKpue
CV7tMeww9oUqehrB9Jxb1QnDxBU5NQiLtlzoXMQ5oafyHRB24/gjVCNASSGIlasg05t97bBNk1Dr
VpQXnURlvzBjLCovhie/cicDrz6nOVIp7Yty7xfvK738R+mbb71P1W2K1xXfSGDz1+sC7NUy2Neu
1u7Hy9fg5UuM0nAzD50froNxP3ndlZ3mdsyJSrj8Ih86KHPO5OB0ST+Molw5jgO3MRJyDCAOYjT1
otlSVKrf6yYqlN95YbkF97q9vQKJaEOamBpWs8aktOheSaEYeYOZpNDxpbn5DJb+Q22vvnaWcvlJ
UudslSLWEIa0zThCjsShUzufeUX9nPTdnqbtrfFon+SGB2EClTkCCW9yfFkwOqzViKzMus85mM1F
0wJGphw6l22SRfivWYn2v/RCRgKzRZ9eta73ZK/o/U1R/5RZ5gdJc0FQtuP1PHuczINzABp6URJo
ghKBKAP/DZcCeyqbPpsBaMpo3Py3aRB/FdOqnrFUWCf6ijgOW72578Z15tkQL5O93g4JeJEafBQ7
zPV9UmgvkzNAVvZHN55TDxzfnIVDbu63zQD8Y7syztP8vYNxSY8OOrGB768dMTQxZDBzsmLX+p63
Ny5Mp46ykrtNjPIg7f4inFF1GxwQZrU8u8z9zCKBUcQOFbtlTlDBKQ6Jk9qIHzgWPPI7zVjuyL7m
KBgyO1RzGblTdxqdYg29onuDLruE0nc/TPKTjUk+L4j/m7/U4JJNL/AUmiFKzFgw0dQFRz3WPFoR
ua8SbkELXHE8wpUFYu5d6cas9iyyxFqa16F7AQ+yJQpflIyQaGSG3CacPtycIcjzFivYdW+6guNN
qyMLUvNi7NYpp42fMetkcL1M52aqtI7MMPPP7ZcL7vB1oZs0UyY2iXSuSUl5qDXbijD1AoIjO4ts
+6XYyGUdKnYIteRL15iF8Ef7ESjwmCB67yDypOACHRnTIc16qjPiatAjUaqHPu2oOdYRtmcxXelN
soQZsQ6EBOJvWTFbA6Ud0tIIsuJyYybohJfIATW8aovETof+GjbFQhcq5F7Ta5cTxxSg06COFuBJ
IZE34dZUzCNG/aFI9R0+hTfqIeJSusyI60meDGOi5lOLG3obQyTGhZnHkcuNx+SlmbkH6ec2n3vc
v9Sai7DOGhxwFw3flwjWTTp812m9hSC0UU0WxqLJt9Unv1z7x8Uz4tHQYCRvct3lzK+7rTrxFAeZ
kx6sRc93NM3cOZ2/QjV0/dhQSrsi4SE2O10cdFL0XL0qo2TgEPO4uNWEQyKb9nDbvjK0UWgNlB3J
L2r3sU3aPQUB0N/EeFglEzpozIGd6iatXhpRQ16pTeIRQlYPSqkeh21Mokmqd6aErsz+yjRHHcLL
llbfaWbfugWkMn95si8PlyZlH6529uEyuZ9csWMlAZdEo+6pqo9trVfApeyfIie1Zmjv+gsuVRgI
Z62vhZebsC74sUBQlIeKpnotscfVJJcEdoIw51VWVAvAe1PtfPsZXONc7v3WfubJZ2PRvuSmtO19
58mntrIx1+U5kDFDnQdZfeq1wrKFiM6CVEL+hUmxCkw8hLT61OHooYHi8euaNCoRQhbnW9kZ69mp
iidu01NhGXFfFds5y+fPVudrVvNwQ4iCOGCFaiKz1GACbA/biiiQbSu9fTdhB7WrvyJpz4Mr5c60
uzUoDIa3kzoUFIbGCI5KK4cPUgcoXSDRWvVa7XxlcgIwc2CAxrVbkdcQbIVZhGplmpXoM2euZYi4
Tt3dVOMhK3sUabIWtyhrddB/Bd6uubDD1fV8JGA9zMj4CKQj232/NN/FllC/GEdH/axJ6UV4viny
NB74FT1OtW7FGmJdH/qJocLQYuJMG2xuNTPwUJ+tYt+kYovYmr/3mbdyh4CgNgtVH9b0vWiRcz3B
wkKvcXD0MBYPvblGA4X23siTp4Q6flcZPRjfOr+yy77CVQTWrqhbasJGHv1FnfLVLmBMEscqKPa4
aKJ1yXmaUhQHx6h/F8PlTBJnwGpNoGX6t73g2DPww3I4uw/0oFqcVNd6s2m7sUI8aZuDPxs7gPuI
/H517bkWvWJpruEmMnpIe/wzcpvSRiMtwGwWePOl9QoXkBkkopVjqpjokyWiVOpD4YryqEHLm2J7
5d+15vINIkkZ0MNzi5Gv4IOrG2IGxH4rmPtNVfs72P2pXCdtLyTY+Ny0Qim0/bRuG/3qpscAIPer
cu2DQTAwJrQGN29sz/4C+04dZty3YVvAYAfXGPoa3aFR6DeNa7/rzuzFdl0/4tr5aNXMoSczCpC5
eFx742ljzBE44P0xAVPWuW/6LHIuMrXGjBH2k2lkJ7M/uLliUa3Ymhsya/uweCgJ9XhEpLx3rLI/
uXo9Y4xpw3nGD6xIjsYzMGOXae6wGnA0LMNP71vxWrPy3A2qgHGg3y7csVGLpx7yIRN/pzBxF8uE
vgc3EYF43rVLHsHlkXawUi7ver9NobNa7g6mBxfKpfsAEhtkNWc7xbe3M+R46LJUHbZMFFSZxlVR
aZjFMNydZs+6VWPzmCy4Q92mOabm+rjqjdwPBWD3FY3VccbmymTMHlhdjt946T7Hi51uIKQCGaLA
2kT/unX1lWEX113m0+olf77puqdmnV8yT66AFNEidJcHc55G1mh9gpmsGQx+ZfHn4ghgQuVxJmu9
exzTLjZxSB07qzk5PF1hW6uGezvCmT5R8Jsmx1TKe8/B5GBTC2UpDGIDbD2o+ufM/8BKjxN9auqY
affACHRkiww8C5NsXjW4bAzals2MukTjxbRwPlgYKNepfEgki9BLa0UdLNcu9/ZGJdoAEVYLySDz
wmycz1rhIdiBnMwdIU8qYVg+pwthGJqOdi/OHmEk7DSRo2X3T3Vl+KGuoMF5BrkUI+7bCWAyxE2N
oDqcDKONh0k3xKHhWg4Nf3LiLtNeUnPX5thzM526Zc29Lhgkx/PYXZGLloWjLLHl4NVE4cU2Y9D8
0NOOzKA5khJ3/ak3l3dBQ9fFshXJKSdEDeZ32C1MhnqvnXaENr9VLp2lZ0Bia1wDIWF6ltqwRF0l
qTyrFERCgZeIr8s16JlsE5cTLXVoO4YZ7hoBU542Vgts13mD970HcBiZWcqVnikRcluGk+CT0bd0
CuUMHt9FV2W04B5yJIPiAr7CrXvSBopOa6nvl9L4BQ1ZRu26MOHOd2WCnIpXnX2GVJjcQuqqT8Sd
mR4m5b5VS/und7weVd2sYEWHyMKK2qMmwaWA7k2M9ztuYkzx9qnqXkAxsVGQVFcKZxRaT3NTEI9z
aCbBw9eyAtpqeORl9klZBmJ6CUoTgYEEru+CgWkr5+fEEtTY0uwjDJZ3hGs9/SNKDDMzoS6v4cLS
xAxKO9Rj+7iMQkcyiitsXKwqZLHcHNzgcrHCGb42iU94IDgPifszTyzK37M3/etu167eHDhqrdC2
OxXaE3OaMSmvplGpAJHLb/HEytlDHnCZVw79i8jJcxFyLCNnPmV++Ztls0bbodHqkv/FfjMiRbYZ
gfDTT927hm+5hO3r4BcZt5L/TFDU93rJBdl4/wndwqOX9R/9SJqCPzN5Yf6oIcLoDdxUrcl5yGwt
ArTn8Pdhy1ruuXt55Y3klbwBGlTjG+r/lyfxbS26/lP62H6FxkNBEc+ZNu87g3dajWWJSeLgZBxf
zDPwUV347hq/y7VtroKCs2ps6vfRt/dTZZdRVUPJhUP/4XdNNDvmg8fQVnTWuyjvh816pUhnwyVV
P3Ohng259kwf8ue+CZRgoIvI+ZtXw5tLTRiUgqCEoXvMRue20ou/wdS/5rIM7MvfTMzat7lmh7qW
O1BnC3j/FLdgOV+Jwf4GLkqlpD9tq3gY85QhOqV8USeHptPDtoFgUdighN3O2jPzePRE8arDpoVa
zq9bq/pLWcabzvkeEDe4g2HMiTYyZCC367DMFDGmNiqaH+vgFTRcjSZRYyVWAFG0ON2sI3JnMBSD
z0SsZB1oKgY4xTwOBJLFvRW12Whee4gphA5uOcd8knKxuvOuJhSNetEfuTqjqeleunzYgyrv4o2N
qCjngac2NHa429/z1aNbII7PbV675LIya/1jA7ovzTIJXX3cdVuHsSX90gfnA4zR7dzhaevHnmZ+
7qML/RLrk8QH2DZMQMyLwIpppv8mdfXCik/NQLPLb2B7wZp6j9tsPPoNTr5pot/VvDxKdFS5ZbRV
ZE4y0vXNuyKHxUvMb5ZsPrqSe1ThIQuyhA5ejvnJgMUa1GtGGWenJxOjCVaYrx7SPjbklrzDjk1v
V1wrFJa0F1WguPpZFrGDblbHtkpvetLmUSe3eWPUY+zay/9va/pXkqiduY5P7YB1X6/3XudCkF0u
21LkNjRT0SPCbxFVUE7Nbf3N/Bxs7np/HviszYKBV/Wc9dZzNZD56yOXEs/Xv2mXVF4C3phFzs07
eK93d/3chvmNlCeCOniTmOIHeZ4hXqNAz5nzRF6UHk2ecVo0B0XQHNDLCL+CW73Ly9qnr1K85Zn/
J9k56XqiVJArkq3hhsr4YayY0cxFfHUZCYGmwRE8mYfZYHOYqmoJDdJAoSAfkrmjOR0Y1Nqqvpf1
8kaABfB9joLRYxXN8IejKwjzaOr1BLENxxw0Etsnu44m/32wUrh09NiiEGEvqJVXDaNKqre3gxrO
RjWKCD9pOdh5XHO9g+wawqm07EBjDwUHCHFGw7pzxuxn9fMX1gqYdw+eiy2VbRxa+Oxos4+CMI2t
1OivtHESeyIYkZFHTpymUXtN44UbFutuK3Q2Pyg4tItw0U5MC7oBq7Z07jErDScjEQDwN0pQaTDW
xuNSLIhGrWOyBaVY2W1a/cNqnGe3IQawUn3MK3JZuC/ps/F9ocrlt1KRbzWXZz1hVwR3LcZOAp9E
siYkBhlPFwA97Vxyr0/8+LdkvAEcagOLZn7SvzoY+JcSncXEAwPhIOANYGza1U3Y4GCjXKqbwKOG
olvY62yI7NgstVZNO3i9Bse6vtHdtAuJ7+12PFARM+0tlMbKWpdB1FAN6jYptS7Kx2qn2dzBvWvd
tiPhbt1aNzFOulfJ3pdMrE/pk4hjcWCxY1e8D0b5mQqMCcumPQ8285BWkICZeK7ga5+p4bIiHpf6
HRbq/dIr6mUHM/XY4y6ua+yIQrwgV3SeNZ620SbvtLDasMww8bg6iT3GUOzHJqc6tfPHurW+Vmn5
oY3xD1PAOKPvaBxKW407TtkyyoR/GBz7VxALSO8GZN+s6BW9zCUhd60PxYLvpp0onftuQQXJgG3g
W9vV5NkEjb1UuyntXnSlq6js+eyTpLtkkP7kXbqvIQ4GM/T40IQ5KbzZiXxP3g3+8JUzWesYamUS
/XDNagzEVYP1YHSqeNLX17V01E4OUMPsGQuqrC+Ee+bi2I5C22hPZlWZUdm95/l4LmesR+SNeFTl
RoB1ko8dNGc4Oc1Pon2q8o6cpqljIcTCu0lYwLN0zWhME5OBkoWhxsnNQHlbvhPn3kMC87fkZ9vc
GyxH0zHDjNJ1khKIlC3dp7USSuDczK5rVHraSz0PTC1lxWZlO4V8k8Aeu4Xzw/ioGAsy1+b4zDN4
+G35VGj+XaLNz/PsvJSDfpmxVfKizYR57Qw07sWCwXVf5qI6ca4sK3v0lhsv5jhgKmmpCLviO7Gz
QE/ee2YEusqeBdvZYaXE35IMX2RCSJ6lJhINGR9Zyomve9wzGbu0od7515YDzmdZp1eLUpfSwbqf
oQeiu/J4Y4fFK8h+SafRXDlZMrL+hVRSDO6x7RSmfjRCy3eWEG7VzsC17gkmWcmKdQUiIUPRFvp4
dqoXCvEeiD8aou1g0T3VuZFGqWqDDQ/xydS0XTb6fjypb79d372lLSKtdfGDk2wTFMTFXjIRosae
j1PjEOXpVjcczX9mW2q4ZUi3pUDHO8alMrJxjWmuHeyIS8oI07T/hNhNb1GNT2WX/ZbbfFjK+t13
KzugYM7iFoQxBhGBhbBKrsvxfh3n97arssOqVpcNsounIC2CNjOMk8PWZEXqR2ZNV8XsXhdp/kHg
DPmpXskH5QzanpRERpx+fspd3kLDJdzE0KplR6MYk01ZRnhhDTFcj5X7mMmrmkMbt0wd1DMmOary
Lmoppv4JHG7XHMlufVcue1trXfYMN33uW9O8spL5qdwydoNzHPw5noe25aVTDkMcu/K+Cou5Rz/r
r9yIc1w6/OXYIe6qFvfatlmHTSOPg1ttl4zVHwnIWWBuBoJO77GPBtCOsKyORbdV3bhr9j32tMIN
6JNwIlbXJTgqsIh6DDR288YuJettxuG+zbdt4l+TXs8kgk4YtcJckcfNB79knAHB1sGPoQdZ/+1o
/pMa/Tvc3og8TXltMuZyynQ/pWdNX+t4ZJYbZ3I6L5vzknaaESZ07xhL9XhL3TFwbbC+UAoLhgz4
b/o+icdSGwihGdAANycyTO8jMUtwTxMxrq16KTL94GAcCL2c9RUqjffSNn7xFd8Iai9uYu432OIn
ib+IADD6ybLtTvaW3ZKd5Jy4G/d1Rhc2Vrjn0KwmU0dh16s8lPVF7rTiQag89MviypO9OiQe+3Gl
YPkn9bYLhl/+VJ73MbL/UCMdmilD7E1c425mtaccK8wp0weWd3ggrOlazS/G00seMsIye6/i3nUd
WEbapMBA4uEb1zEukoUAgeyrEfhgGUHsfNf6zmpxzDz7bPm7RPQg+zWD6jS/TBhZ/OrfiBjkXXLl
s6hRsvpuKj6IG6Tk1+1utxCsstOL9NbBN2NaiXazlHm8UCbG7UXzMpe1ih02Nljfa4957q8PneHv
M9yEp8ZqdwBu6isd0j8hKyGHiLnrTAtJsLxvktq9x568lnLX6Pa1va0PrmNUe/pVyTKDbZtfNgf+
rsjQuNK15cNb6aR7jbpldgq5G4fhJ/dr3h579k4rWy523rlBLlmTWPvl2sotcQH2dadsSof9lDQ3
S7LdpPro0w8Sv07WGfoksCOWqvr0y6uxmVau9j57wNEzLYtsu++i0i0+CGTSO0eE+aLB8loK5jTE
T2L/JuFMpw2OWS44OUN/TcqEd83JGBCTOOxpHY5YIZrI5YcVyZnkZzxghCbx43aeDZzivurzh1Zz
HBgBxJc/YrvCkETcb6AWlppZkIOQk3oI5ucpXRbUhMwgq1yy6DrZLOMVSrTRXIwHma4lkrtNpgOs
a9pQ1NhxdLWrZjHvy3yaA3+UCzM8lhv4tti5G/wU3BkF/UyQVVCb57yd9btpHm3OznLjMx6fafPJ
M+2vBc5QhCtO86219zr78SAEEDr4SPrNM8HiVzIiPuxTalZPYFDkJFbOMiHks1S8SM9h01SNV642
l/uC9YN85jrzKlRgB4R42RQvtdk7YTrSFmF9BhUi3Tkyfe+jdbz5mgs+IGgCg8hINOcgO/dcDvmH
8x/Encly48C2XX/FP4AX6JspO5AUe4pUM0FIJRX6Hkg0X++VZTvs5wgPPLEHt+69JalEEkBmnnP2
Xlu3LEbcFS7exsaaW38WOQLFVOWgY1mpj95/10RzsZjBge7DBHe4paPJyey3WG02oWP44xw5O5F1
DD5yzCwuEXQrMmPoQViTb4RIxx0iqIkyTX2CijgH0BALyfzoapIl5plyymz/pkzM5r5sfXKRSdbQ
8odGsgId+o5Sviv49rzJUGlwEbQR8Y9eE5plNP27zPErInW+O26Z4LtKn16NSFJXqxMW5gvr3jsy
KXZIl4GgPRAUotb7WrPuVculMOb6r6Pr+dIqSNJRh6+umLZEjeHv9BCDhOX0a/FvypANGMaKHPQ6
aoX0P3sinscDgpler2m527V6Npv6mXL+XQED3Sr9TLD66B70mNuxsFoHqR3vqKX9tsndZts0uFLr
vCdkw8pcmqhsZ8J5Fi4rrhJgsVMRQQpN0RbDCrVAexhTEkxL18sIwdq3HSkuBjlud8i7B9VWzlji
ft0pn3bCw65gWM17nA1/iJNaWnGQ7XGaipyyJVD9LKLZ2o7DPrA73BHtvtIpm0YsJDvCcfzcwXSk
ulpMohhD4Lqud2RUzutRYed0lIzIraq4ijEOl5wGB54TPBDk6iEpbe1VVJKENLGOdFl15Nj1Yz21
YOj2AVYA8nzfOpvZjsVeTzqJd5psFgPPhC/HXOqINe1Lt4mWot+5JdOzXxVj/F113k/q5n9jC3dk
U8/3UjE2mTW+9fnICJynChs9I2mWm9Wg4hhi/qXEM+akmPhwlu2VMAUTQPNSqrb5khrDhSQrKQiy
aLVm83dEneqWNFrmsL0Qbs0+lGrNSukYWYPJlg9twEMbpUvd5a9SAswQ5SZER4LoOQgj/0P4GF5U
TYQru3GRy7pfQaF95ehdl0ZfVgv1DSXXtKj8IKyr3djwEclpZR+mW55nOcyM9kHDEH07D+mGzFhm
w3FGy2nAsyvFsi0wFnbMU66y8ZAyQyyEugFfiPEImwl9UO2LoxHDd9JmFtN21CeGrxOzfceJPhpW
wJpalLEtmd8Byu0V5lYVe9uqa7x3rfzntlkWIqGh2aKBmaeVk4ptq1KTpKFCGDpTy8NsjAbd5ua1
Li13qTIjX+pjQgBANZhbK7j1iOrChgzSXi3RgvXzUS/L1eiivC/7kwhNJDz23SnV7dAM7+VQsOHp
3k/WpFu26e0czAj0rHg1BtO9L7S/KqdEN0jOwmD4G9bxNWvKRx2j7TUaqvo47Y+D0LotCxPejgO7
pKCxO1pLF4cLNXb8tKKKg2s6rpnlM+M/JWH/MyXo5yaP76g8MlqIbimXGZTVBe2ZmtGJlgoZBDpJ
bbNe75Wnigl+55TdPrHSkkFtPm06CsSk0X4dUgLXk15f7cpROB0FNnXcuE7Gbp8PspVLPtAyDwwH
v3PKIWt2Dobk3kxewedHdYxZHWUwndhNFioNUJQ8XTsmZYVUJUVTD0YHlkFqgKBgUJmEf2w9+QTa
FNI0LXDSBRjWQhpRAt34HsDFUx37dk2IXn2zEvzzRfZreEX+bebzzSl69ccq+52TFR8te/Q14yzJ
yXkoDnh8xnBUoRGEF+YI5Tam6uDWdShA26p6drGxM1X3qefcvpNijxuV9OOGqOqvWsmuY0HBblc9
seBWW27qEdc2HTtm+vOlyy4FMWQvfV1/I1Uj7ci19owh2N+m6BcgzC7WnOYk5WWB8RmksyCEkHJq
7MWXW41vBFOmOx5pd5GymsJzSVV8/uYjJKWUh5LOTjvz/MaVS1TToL9ZolI25CG/aoRsolBO0l3A
EzgGbXqWGBjizsJVMzU0XuZgWtISwdWvrYlx0+kdQuwgLPWLqFIA8MbW9UZf7etjkUfti2MqHc9c
Dgul75V90LY1JhPc4BVz2t2SbAboIaK4ZLZdrmg3TSRs0rFT9PSrdQSblxn8xFhLe71+ypUM+BE5
T9pGkx7UIcy+kQBIZ+ogPao0tElDxrU6zGRiSx8rUgQivnmnGFxd6XQF3//lSO8rMYzT1qVYmKQv
tpYO2RCrbCs9s5N0z+rYaBvstLQk/hTYa8loZCTn9ktGGAvaqCH20gBdHKZcD3PuhEkXsZKc6TLF
66WDt8XKm0tPL1IdPghcvoP0+4YYf1sMwLN0AtfSE1xiDmaqzzqRbGPpGsZegEQJIzFZ2a7f2MWR
ZNKHidUYHSI3OeZjOFneAuwcffTmYUp/ciOdyh2W5RLr8mSdC+lkVqWnmfPmgXy+Q80ZbMb0jC9J
g7KCDzqXjuhKeqMJnz/UOFRn6ZoGM4m9QTqpYyzVLtbqQHqsFba2lR3Rhk2lAzuhgWthyY6kN3vE
pF1Lt7aLbbuT/u1ROrlpCHOTwmuRHu+MHMBF1ohpUSjNrU4RvPS0d1xV01mSnWsfdttMcY7moO7Q
bq3V1jm2mMrZXaaXFgN5g928kL7zGAO6buNEJxyb45t0pyfY1EW/bfprhnU9p+WoqGiBRkztKZe5
xuSOp3PZg+AlX5MU2yp8HVN/kq54L+v5V4h3WNiu+YUQVNt15p+k6hrkophaE+z10LNo+/UPHdu9
h/1evsjAzje2k16ySnszzOAuuRoTKlI23F0VzdcSTF/UeQ9hugQEh3B12BuK6DUz/3qg9cw5upnx
9Bi16InF65EDCxgVnAjjWwhCIAMlkIEUCLo77YbdCGiAjOtTAnhgAkAwAyKQNhIlZCrhUE809jYC
WKDKLUXnhQ6QDIz8qwluDXgDl86C0lS4GbxtBP5AsfW1RgdvAosw5QsLSALV/x4HIZvTI3DSb12y
FFABQsKBbz1IzkJcU7JGoBcAOdxKYwskqEUfzJ75j4zSgmvgmP1qgG/owDjU4BxEtMXhx3vlvCtp
DzSAdlT+7w0YiNHs7zPbklwQGEhCLXJARlTZdwJAgj3lry2JEgNoCRvEBAIRhg5AJ5SsfDHpYKeS
RmHwhNTgKUYwFS24igpsRSHxFdPOAmYh6S49CrnRg0Xg2833YL0oofGuVP3JJAtTVNGaXDh0arM/
jt0ychH5Ac/QWY4jSdPAQ3Z0JV4jX6SmdsmAbmCX3wNifStxwHhAOQTG8hRIh+Po342tHVtsHhYQ
D47WAD0qwB6hyk8C+pCcGQvwhyWVmoBARjehMz2+DQBClBLf3FExVzbokAqESAtKhIjaTH0X4EVq
yRnRAI4EgEciACRpdzJwDyGY+cqp91IwJQ64kvkD5+lvAcKEZNMRoEkG2MTgQ+ERXLsATyzAJy4A
lBIQygQQZQKMElfePgeU4gBMmQGn1FI5g7G6C0h0rdpbqcVYdnZ11x/nyjnYndhY3rQN9WFHNNMS
4dYSlcI6aK8Oh6hudDhiNuhM5n1EJ7PIGz+WY+kvtfRO7IRrVWB9xcBQ6dEX9jRuH81eq4BnRaO9
SRJNGXR00ue7ZbjrNNO2NYSpRNMvba08FJu2G5MPvv7mWtObSxEG13ctyTbedPGmGsST8abxQMoH
EK3audfbta2nmywQN92Z3ooUEA6sDfl1YlBEsO87DGJ6/WGdezO8ekVxKabkJpLh2abxSaTlTvf6
O9XIEgPkznOdQ6O1d/R4N6BLj6wLrpOEh5kngpZXI8LfQu0fSqq+gbgycdapoXohlnlFl4AxjX3I
xvg2Rbz4SZzQcZ1iJllG325EA/nHiG5R453UzP2Qy4grbIYZ2kK++rFfZlUMfSq6yZXEczEqwT5x
Vq79PlSXsEnJBM33Icg4d0lQwaP9O3uITKZlyKPBOTgbTlN5aTUMf/nabS9W8aCIOQ5xuWroOoE1
mJHs0HJoNmM8HVSwdF2aXEYsmrUy7f+J+pL4id39Emn9qe7dj4aemVu1O83kmWIEGV2UczZvIC+u
3H66yWVOfiuzrVcmQA9DiEeNNCQbrCPukVsN0IjBzc1W45uNYiwU4RM/9BAPJ81mZeziNybIl144
J9DUz8Qzj2aN364/SZ6RcKZLYSj/3ljbRjeCXR9ayfxXOcnX48nPU9Cn5FRWDOAFi70hGDMNGdSW
exZEByP5iqZm303eKWrjp5GEJ5jEr/JXWbyDxAavUZ3mOTlKMpM19ieoNHd5AeS/nxvtURG+bYQ3
lEQv6NAegzG+1XEMioS06I5AzSl8jjZaY3a9z9i28csPd3lHacI9js4fSWiiaL51uQmaAps1Cnsv
zzkFihvFP8UHqiNuvhjHO0HQe2ISMU32N9Xld/X2SX4tM4Nt3Xw1fYF2OX5O8fyWlfNVvqnZjC+U
b61e+8Y0Xxk5viZ9f0eh+/Fv01GdD10fOMIyGI6eEs0UO85HHUc3q1lbRn+ZeoDDzbh3gNE0g+5H
rljDwfPo/kmOlqrUn+T/oE0GSUNcpJdxco9e5UvI02zrdgehBR/yieKzOmm99ibE8Jr1fiKSk65N
oPOurSHuQ2PifcXsp4k7swG4hsm2D1SgGuXl322jioe8e0NrxAOMfIEOrmsqL17V3dH0vM+zuCWK
+oak5qO0OL06+aXOzA/kGv6YWBvuTDYI2GVT8NDLHF5T/5D75GDmvvQnpDyRVTJcIXm+9l18s8Jf
wZJsGuHTVKy9q2Iv4scYfP7bXos0fO3V7jQ0+VErIZDFoT/W6bdppJ/Nmzs312ATJMGjyf9OgThz
0L1L+E8UtKd44Ldb/YPh4UmK+xhstdWEPBtslCvuqp68AxG9KKZ9aKZz7wHlasYb5W7JoC0a/x1D
5Mv6dxk91KAtliQDZRnKWn4/X/CC57/Xaet7RbyGs/oT1eGNBgLnvE/5LuyueGcFvpr23nNDTJ6s
ZSGuaDN91yP1LeemaEYbtXf/6PoAw8j8MiCZ8VZZ2z5MRz83rFu1HDCmk3cfXfUljzYI3Lduw08A
aVkYNqqRYqPyZad8mGH0kJsXqT5UWWujKb67qv2j5SHm+PBiU1ExPAqfRm5telbQ0FBu7VhsWrRm
pbPg0+J82/p5OR8dD4CBoh5raAuWF24TsG8JZ1KHij0hvDx1lFeEFbvcKV8YfxwsDdAFNmyi2jlV
ple5szdevoXt8Cfqq2UZO/5gh09NQTSlaOY5sJplWOVHw5FOlq68DMU7ubw/faZwTtJZFqvX0Sy+
rWZ85obz2w7inGfnUfFumGihpBj4icVrorPapu6hMlzfLLWFx9BCC28WZAa7MFaB7WwdoJH9VG7n
etxN7rAntxb6FuflRYD/TPOqrauunJGWVw/3A3EROhZirc2DyPkBpE5OMUEP1ZerCXllHEysDeay
8PrDnBUXA5YidLiDk2jHsOwOU7JrnN5Hn31WGeSN2Sa6sEnEJxqo2yzoD5h9DsB+1h2N6k59iYHe
BZGFQPWnSqRRUNwy642nPj7XMdRETE1oU1w7PJhh/dKFAiE0DD+19lV92kWIZVTakoA9UWQ9wzA+
DGW+pFN3kvK/wCUWvAteNYDjlp6jlsK7mK2a+pcZKsdLazWEHGHQeqpqua9jEIroLSoUnmU6buTn
LE+UyBJJcj6ga9+XEi8rPJaDaW+J9BRy5nCt78Rrb3Yf3/pkumI2QPJa+Z7FmsYgXFTnrEgvLiJE
/GEMc2ZUnRGvJGSUgE5iadoIicSfkLtIT1iRevEoO3E3FGSR0Oorr5WCZp2uB0izjOWGX5e+55OS
czHwcSmxX43TUURAT00UYmfnIw4d1NPVCwGleK69X7Mt9ha9CdvS/IkGWokhyfN+nIM8uIZJyADa
9XWWM6H+Jq17kOrKzvET76hbSHPsaNeN6TJjSIlOg1ZCALcg2uhtuVbkq+Tv656UaXKW6wToSTXi
ZL72ebrsnHHLJHipAReVLybEJ5LqjwI+SkfjIEejq1DrOzmdsXDY8K8u7U0q9I30escTLMXZ3RtK
sY20+Sho3gatu8MkNRJvP+lr3YEvOWEJSunMBFG7AoC4as9VItZuPK2aYFqZjGiCQD64yrIa3T0Q
gGZp6hh0xK7M1TMGsf085Dujjvx2qleaNcGIy3adVgKW3EAwWaAwXae1zlwR2WG7NmcCsHR8OQZO
pWI5qD8uNbjFAyR4S0HHzv1jIHFFKcB9itQVsKU7gdU5yk+A/yXPy/Iq5KFJ879ZddO8YqR3w7b/
VNIWAId69CCnlOtR9fbxTNIg1hIaovFNgK9TjMKn6v8oIlmqRdc8NT+S4JYgZRKluXdguY7nwBkv
KPs/AhrmVFmVUNHZbBz1xeLRn0tge+34ipbsACP5IlAXVBBT0+otq7NdkrS+vAtgFBxZbxIsQn8G
m1aNpaPLMacrAnmG1JQ8cjJqS+vIBG3D2XkcOdPS28sNr0ODGU7BOhydXZPSsB+UzRA0Pmn2+LVu
blox0UnyIyjHpzlAEW3jk+Om4PbGP4HqMVie9hqvGue8aTiMmHMqdGvVYG3RKFc9kW5xeOC5PdfB
cGdgctFShSVQPVrVgEjVXKLBXZD6uDJw7MijaR3S4Jg3uI2PA9FE8svs6CBo3Z3Ts61hf8kdVlMo
PhMOjGkwcRBSKPD/4xw8KLhHtxg2ojPXdrKtyKuiIlkkhyFY51NIlyM6jfbso6NeN9W4CSZvyw60
hnW1xiclXUK4h9dZm62UfFrJvwaWt1OcwOfRPDFLFywGUnJuT99SUzEhZMQX7MuNELb1dRL5ZWpN
aK/WZvSiF4V+X3SlI7CfzDOBVNuyRMLfuqfcdMCuVOc4Mc662/hq4PlJdK+Y4Brhxgo3OOjWHQ0r
pb0NwXmeqAatyp+U2bfn+qMywmvFthcD3IqsAwJPOmjwwYFeFEroN3ypraBzFkvbgTtgs7TGeC5F
s8I5tRIIQ42kWbVK45PUuzZy+2AzGB9yGGbpsNaVdOeqKFjH6JDwEYDmL+Zpaw/WCtves0q4cBzw
YiTyspqjYgEc59wZ6b/Fc7rvYR3r3/KmcmvoHgiigbW4I2jnKPZN5CjJZP8m2W5QGc6NOry6aquN
xuZfdWh295BSJs2M97pSX7o48hUNOHi0M4diXVn08fTDxK1SUCS6OJwt8ZVbCohCJkBNdgTxs613
ampcLB0HsmltDYUVphcbfjDfDh2mNZYdgG9SzbRzcs/Pa3cnP6bub3LKlLXi8OHpIKOMxb+PnN/V
mvMqYChHb3HVJ5wU9JV8kcBdWf49n47Dgnvls+fvjDTyCebb06DeBI2OJYpDAP+dxMFaH0ASlx+Z
EWzs0t2NSnjVTePcEskMsv0aK/2hxnNIh2zJ2soEgQRBoF128FBmlBjRtBqjcotKZtFLS16v0kqo
NnJhFr3YRjFEMBbVtH75t1arXHRP9XO6ewUAdFrz6z5CQwvfjk9jSkCTl8VmsKMDWWY+YFxfcYB3
hAP0HBRKcb8hJfEl65xTWmT7VBePijFcOsOB0vtdSqmMSZ/tWn+JAhPFsOcHGmIbDehWPW6mwjpl
jMbRKh7aWEBEm3+6puH7cjoy8Zu8k1NAvHhsznOVHYdKuZIkeTRMhLQoV9omOsyCmw40BrNr4hMZ
k4XVi96+6wOjKtH6hVat8ujboa6DPJCBqk7cl6IqNuinfTpJK3mhawfpRpxvJ6vYZ1dAh36avYYV
MGvLPKuKIcEeexIOfRg7J4g5e1gDW8Jd/SDGqxa4K9gAL3XdnJF2n4Ps2JTlJY4LMEH5Pg/He5VS
9ADzHWNv15jZDr3sIVfiVWLwmxDZzPg6M6QVKpcBpPlKn93tVDAy5cjtzodugoU8Y/xuM1RbZm3+
ZHpi+CiMyqSqkarAkrIuTUJ8QCaCh6Er6PYro928yNwnMFIVA+KcSiBAU///Fh8iOSX/K5fkv3NL
/n8mT2hYlgF6/J/ZICcZF/Ffjl9/fn/K4j9DQv77z/5PTAgZFIZnmIZua44MKPtvmBDCKUzbtB3i
JGhXO3ir/ycmRP8Pg3E4BBHPNFC9yVzQ/4EJUf/DtVXNc9HD2IQEONb/VQiF7vJPVf8ZE+KZmq3a
KlEUBq/vf8sF61ERCtQyONS8cS3skGPd0NlIz5ESylNgc6HhzsOYXFTTfbGq5jEprk+2APSHBGUU
hxqrRGGtdNIyUfbnXok+Lf1EmMHDwu0sHKrNQVH2ThicaPNtHOAP0ziu4PrgeNXsd3euDwQAdJwm
Oc8PUqLNwSZAExG0mzTiiQeHx6oRLMo0QWoHzp4M8HXv0HzPPBAfKtFskvWNWvZ1SPR0rQZaiS8Q
4EWoV8NKmfNnN9JxstSOkUSCKzMHZR2giDOmRM4nUgAWzH8rg9xH2rxoR0bv1Zk0hoN4FerqSJzO
38pzroD4x30+HuISixxtcoaOHZw4qhTPIpvPpPO0iCaGw0oPgpjHn0LUxOXnfAxVPiFN8IoFZipk
4HfoHjTCx+AjBmiKo3aQfpYZj8diqOgcD5GHVusP8j20+fZ4JHx2sOFA1GPWYRdC+qrUbFI6YwCn
W2pNe04ViiFcIgUglEXYuBfDIk+jRBfvwP9Mu/kIR+FCKjhcv7jC4Rezw8kyMyloExlG/2k74ksd
ONQFw4yxAMpIigBTgxYVmDUtIEo2kZ4z5VPrvKeVhVQ+/BHHb8AIv+s4PKjRAMC1uOVKGZEUUdwt
nUS7+YipLmTaEJ5F2zNkUQ46NNA8yf6alfUyGNFJaE7IbkJ/BvTUq1XrHvDlP1YgnrFDr9eSyBBl
xHmN7Z88F6SuUmzH1VTN9pLT7Y1M86kUxXXosms3gKa2JgY2KE0cuwbjgGJC43AMeRARa9eULYi2
/IHc+247LMUU/IuOXsE4XEBNQpCt1EOvzswOxu5Ox3mppLKU7PHrdKiqohyW4+De8VpuEWakPfXc
nDK+63B6DqjG8mFMXnIVlrquintRxn4ea5+FkdrLqt2zM1ho3yOUH95dm2mSFAGD8DhH7BlWKCLE
8GYM2hv6sxVTweNg2OTOIaZFCNrHGriE4oCJeOuIjzbEA5Pa4ZcSGbtZakIS3f0uCu2RO0QTALtd
UIS/AkVgHK4OnIFghIQIvFjdGHAhUQpnWp9FcW4jwkjs2vyjELqw6ERBMx5Cy2BYS7zzlxLtM7kl
j39ftToFngNHR51Yc+CPHrZDw/D7Md8rA8LrvlB/aMksIjd4iYijwSc97Cu0XpWefQ9O+6G64i8C
pu+Yx5+xLIIoeFjD4DQ7IrYKm1GgmeaXECMHypDxbEnD2j5xAtwWZCU23caRdD7oA7C9evSdRsrT
Bg1oQ4T12+RNayA2hyGZ17o1XE2nPVpGtNHU6CUa1H0Fs9uSdrdnOTvcw3p6GCcTan1I2e3uzAxb
STtITBvEFtCdxlgtc5ldUQgMoDqEs4UbxgpKB3OJoHUVDMabSCs8evxy1+T8hdcnn+XTXXXqOsDY
n5lY5RqImcsxbM/6KFEEnoejjYwaOPmIdX2PBhAqY4STfSnWtWe1i5nOcGVFDZpmRAyBMl5m0dwS
J7IXjYp4KOv2ZRYxfe/VJwd6KIW8O2JmFARgp7bnVDsnGdjr1KF4qx4uitMgzv7qIxYk6B/Tom3H
dW7ry7SU2OcUDBoyr60zm/vETv6aNUS4VKsZBNNq63L02LheMYFoyrIBSte10y8nY06sRnODw6/X
p1zgPJxnawKIn5wLvSORQxT4O4pxbbcFbKlK9dM5dZd0v9+KqvqcEZDAgoLfPw+Wn4JF5SMKqO4/
EKvyMusPkEq/KB+8RXOHPVDwohmbt/ggzBavXVeekQedCheFAYvViwglDWBMflEdoWitKmhwfK9i
8IBpsfpMEljss04fDIH5cki861RzTEYrpK9He4uqW4eZ4iKJK9XvyfwkRgjZoToly05JEPUJBXkV
gjSCDNhJsn6B6r/ryZyxBzglhTKeMO6y8hfqb2CmDzgHd2cWP5Mb7/RJqvIGpvbseBiteC+aw9ri
6u0zn21tY9GmQ33xyPhDdkXKpRKreKnjm1e1WILU0SfZgP8Me9OGJCc87vegXE9B3ixFj5mXS/bq
WoFGMzT50Oqryg6wrLwYQ6fznuTYTMq8W9QBsCJ4GsiWjOqOGpYijxCF1tLObH50NTwm5J7x3fYZ
du6RSRHcKbilqbIwRXACynswXO6Y1rbW6LgOTUCTqVO/lLD+00d7Crdfpz6j3nmfU+fSz+l6cJGS
m2b9qVkdV8XK35x+eLX09KW1PzprfjZV/qF5kiiWxQGPn7usYS+kSvVaBdmPjhyBcTFyFUdvcEiO
MQjS5iB5LrWWH5QGe2XYsYEOotrhI344jBlZ6/lE4nZEPt1vRctYuHTaH3uscQSU6soyyMoioQe8
gY5hgMo3VGVvwi5OAgHjYtbYsB2PEWqmANiu3C8qk0di4vbVy+7VNgVBEAhyRtMkXK9NYT5ADBSZ
eeynPF3UaFZWSYsAuNZeshmGs5F39o5C4QeTBdzERRlnLxbKhNzSB2Tghg5mAjG9mvUTLFsG6U1J
j1prujWr3RkkD4I5rJ98fONnZ6svKAexRr7iH+NqKRFDf+MolHM4e9cQeeRCQ86/6MX49HL9t2hg
gXhuTvK0OLLc+SMTppYQo9Z6GqX2atvmfsBUo4RgWqxl5USvdB5i5H6a7yntFdbTI3kr3aBj1o+R
ZrAbG3lrSpnu7N0RLFbnIi9JXexEatKdwaBzC+PNcVBFAq/QO4KWvCV36hHK4ZtJC853Upy3OvSK
MVBehrbft4G5q/Nm52mz72rSaf7+71CWL2vRRrjrZ4Tzhbopq3yTJc6hzJqf3GDCqVYWMPRoExTj
n9bN7rVagXdMf1wGclRnqD//dq1VL8UYMfysmnM3T/Cf4piAEutIiKGH2RDQqp39TRKueOhiTwQ+
txzrhL57IGT6p2YhPa4PDvOIuk85Q6JopwMkWGWRa3HKe2+Gghakgp6/QKysNHHD2sBeFt7jPrwM
qnXMKrQjHVljy1CQJIwfvXDND8VMzloX/mXnWyT015azXn0HnvY6TNVZHhPz2N4Nlv1KNhDJCRZz
gQ6Hq422YsEi/Z2UbOTUCos0Z1TA+1tP2fhQoxDnIEpSQlhmc9HB2pgj+6eL8zdhoiPv2JjLaP5l
/sLylYTrInI/dWMzZPR6ypvScMStJNwscPBYlL11m4W5Y2xeLN0M7WEAZM5hY9eKfSLZcwwVt62k
0Slg6UbJp4tsSHUoUdE6Aq8rByh21VxgxOfsC/tPj5c6Zi2cR8GHkqCajUmTRf2BJdlsy7Nu/GjO
0JDCAzUvA5/nMLNKdLEdM7tb95zmHIBc9KYMh3YPfmkQbkxCWoh8FZTQWYUjaL2kWa4tapPhiIoj
dpI0vwb2n4M2YlUPE6S/jPF1OKSviNZJkAEHKCQXsApZ2b2xukm1FzI5jNXMLn6UEYegBlgQALxf
SNIgyUlH7x970IFCGIMjtDmJEBaTPMIo+HUAFhIKVi2NCuuUp33kM3daOtT0Wno2Uk4oEMqT7ViF
3nLOzbtdxeDBJR2xlJzEpNo2kpsIANIPDo6kKRr6VY3IDaUzchbMIrduz8kCRuWbCFnLiZfhWUNj
iS0fdBFyZEg/5Y/ttM2yt/JVIzPL9Yl+OLzxGalX5uMC77dautdjpVzlBuuwNYGCNpIahwuxSfJ4
2jd4uIz5iG6UAxCdBFO2FBTZXPBVY2g3pmw5cPB6tLIJUVqXBJwGbo0aCbA/Nq5ObJX20/awgjFU
YtSko1Hm0wE50TXlwZ4gkTvuzPjKiga/b60Py5hZkRqe2Q63XmXWeOf6SMXCoD/0mZ1A6Yd9nt8m
RP5pJ1WUJI8szd58J2jwSo/mGiN8W8R01UxktFHWfHa4SVbcVhw62jtIvzuxC4sZ4Dh8Qq4Lanka
uiyobJb0Wg0k7l6ZLlOl79dzw0hEUxlxhTav18X5giLYA6ObVtayDiYFWtg0rmMDgnWToEzzCLYT
xILRxkLKpNgHo8eL15NpVsYqqltWzVQzj0NWPIM+IzWjf7EgVvDYNNCz8QvFWb1LB1ZuoQDmqgzl
YcSQONOGS2kC3uKmjjJkMAbiLLcHai1U/EH0NvwJAxvztt+5FrCdrXjGmBNwthRDTM8zpULBpxQ4
x2hIEP1bY7UjL2ftSaBErTrzTu0acwOpjSg/4Z0Rk74UXZK8dJHnm3kZ+XGqdevYtNcxNxrjQ8Kx
iPlalF2D+7+IH4X9XmFuW81Tfo4KM1ybsRGeG4qmgliLFxRYpi3WEUd4Py+oUiqJgkxzoa1QmF7H
hOK3lRK7eiI4C7Jwuxqb9KENJSjhFlwetrvEdwtKlVBrk9O/P+ZEh2OgJcjHyApMA2lx7KaIPRm8
c5EP7wbTVOwdKrkXxVsdJpBWEo06SBmWmFrY2nIvKTe9RkpYlutHksTtz7w8Cp0nqnJOxCHumK6Q
OigOutFlz9YYvrm0DfaLsdownoBaOtVHt6v/+aSTjRrYm1DALCaOkkrLmxnFTNM17MMGe9axMBBE
N1ZS/wT1FQZahQKvPiXx5B2czvrFWTjjU4tR0z3SMHmNVTboxgiMpag0BtrKb123r0kjDz4pCjCt
r4dVH/PQDQbllKriUGHQ1xPdl6ExXvZ6gZ88fGvtkAgl0ASoDvvbOMUwOK1Hkmnvhl3eOpWhkgdl
SNThta3zH6OIkS46txwFUwfjckzaax944kqa1EYnImUTauXdCvVHydJLK2ybqtS0BqGT4GAIR9AV
P3Qx2nYIe3W6tKE7XZv/yt6ZbTeOI+v6idiLM8BbS7IkD2nKaed0w+WcOM8zn/58zNrnbIvSllbW
vj0X1au7sroggEAgEPEPDaVjAZNxw4la1wYy7iRvqOV3IJICGxutsd4oqTJs0K15zsqwYotE6ipK
7F0mSZOqFq60iqtl5OUGYinWYwhXgm4FunfqoH8ZAuK3b5QZOV70JuPeuMsO+gglW6rGb8VCjD9D
jYZnrAjIwzdYzni8iJNkxvBlEOK62w7AtKGOj0K3nkIegqVu3LHz6EsTCK38qykKbvlkrG576X+P
m31SYuBu6M4PNFC/6QLYz2j+GJXyq9YhumJm7W9f2QOQe4UcwXvGeEOGA24x5e2JuyZOe/wLyT6K
ORrijLmvx/5XryX1jscJmIWnvCPyS7TWUoVeQZS/UKN/MKbsZ8cTB/OV2ZVuICNVw6/+BOLGqddd
FGg8V7Npk1EYIBtA8Y0+bdblOYQV6HmQcVHEjGxemd6t0j5ZGVS+3CcZ7WNxOzd50WmHmmMFgdjV
VQzc3Iso8gQUkGZmktZ8HBL1I0pe0U0JRmpVSXGPfOS0FiVymRq8Ea9xMsghY73Oo7TceZ54tZC1
vNV7tBbkTzxoTdopBjJblGHGPEJotiZNEmYAPTII9dsUwlUeUpq0c2Hukfl/8zAdvUtV8wFkCh08
1n9VNOPPLlame1huaDB1ANN85yWc1M8DINA6sw1YCEl3g2ntm29XvydduHDZbzVvoikRE7NrM0Tw
sfVmiXaaHnhKtOtGjEBEeEnhGcdbOgGdtlasZsPfagLxI8fTDF2uG49CJvQSSk5hXzxXM1XN0mia
AyjHI+bFbsU3rUZFIEfqG+5nS/qnmvu4+hjXZfEcg55HumRaTw2uLrFD/BmtytqiHgVVzf4pJqeA
UlR96kzakQaWSLG0UUfKoUVC17mBvH5I5Gjdik7/4Y1I+0GEegmD4VsHbfBWa4xZ9MarNoMYviR4
f2z+fwNAx5P9fy7/370Vb0dW1dr8z/9T8tcs4z8IfM+l+f+rCK7r/3EMw6b9JFA14A//u9Rv/QdR
JHrtVJAFPYL5//RfpX7d/I9qWhKrTIyoNf7f+t+U+nWUyt8X+gX/Fk1Q3zdsy9Rtoc5//s6DHDko
KAIIV71MtViDxtgZ2g8/bdeGFe5sVLssiK0lHrZf+c8wemmaV/5Lh9lkel9QDxmCTzoNdZinN3F8
+27t3H+6De+9sI+918X803CHoAOiSUfTYZge/zSui7oLO0e+jM23CIPiVZkBFtpBbEn/8UingXTe
dZvVXC4CIzm6JiTwGM2kG/N+EWSWAlHwGSngq6wMXhqxbHahiav25Snp829+11eZ58SkdMOGwmfR
+MFi/P1I1ej4ChA942Vq9LaiYCe6NeZ/yg4WHdlYoyNnDjcKVhC18OoRmrkBpFMKEJeU1FRs7jZF
C5wba4UMcMlUErcV9XdGp5acojcnIBB5vx2cubwSB+NNlfGazVvIuUGpQxD08/gu9xOEQ/rC6/Xd
5fkt2kZMz5J0iyzDQbSDXbXYTUyptIZOR55RpyDCThlhosA6qesHa3hsauPKeIstgvmgQyVBOpSe
bES1Ziv398vZiwKXUbXXIESaj5XOqzSzAQGCRIKCcLg8tzOfDotuDqXJ97OY3vFYfoUsfUAx6IWq
1E4OtIq75LnINOZHlaH4p3v6P25Jg0Cx3CmWI1RWkoXUDWfes+8OZmmoadEjh/bimNWw4c0W3mc5
qshx0tFba8rosaDAuJd52lU3hg6FZrK7ClpxPIHx0nT7Yewz9S4vO+Wz7AQVoNYrvnPKQkp/7Qjj
OWj3spbNXq2c5j7XEBnRy8zZIFvD8y/R6MErdMpjCL/w/Qqrfy6zxHmJB2BbdZJ79zrNsbvLa7w4
iPP3lGIObqaqS9tcHo9CxIURKPrkVmryEdDcXtOrbyLI7y8PQ2B9v7Z/hpHSYsPQ4eQoLs5735ej
jVapf9Cmbr4IFRQhI1QlLo+iLWLrn2EclSKp6eiO4K/jT0gxvSy9XPgH1aRelpeoNsqULkSQO+7s
r3mrGiSpRef9iFu13U1hTK1fsUBNXfkh6pn5OpotTSl1SzPnHvb7veSgZ8m1rweHyIJpiPa94iAk
S9MkQ6QENQDI5rDw40AUH5zM6x+csGofrvyGxX7+ZzHe/YbFYiB77zUaXkrukCfha9Kp5T1ScD+1
DmeHOKVOowRR8pA3A/JzsCMa15j8lG5N0t/RGJZXluRM4OBS+X8r8udafHe6/MQ0MRAPi0NnFo/c
cWrwPaGGkiBm9m/mbahsNiKRicrR8drT4keCIjSiZ+FUBd0R7RFz+8BJ4cZ0aHm7mQBiKbDk+GxH
g3XjC5qFRYFMzOXfMS/vu4vnn+UH/MKxAj2AZO3xzxip1WhRGjkulIStXfUPRibuqRIitWgVn4LB
rFZK431w0NC8PPC5s8ZxRkOKTINAvQiboR21mMx2Ek96FDsdg4ezdu08L66dfybHxWrYtmZJY3nt
FAPl3KAc1YMx4FgYwQQsTB7xMwAHJwYRz5nDv5nVf4847/Z3+2fCoL7qHd9xYcThqZE+dwiKXvlk
54Kh825W85+/G0Pv+F6UpDIXZ/hVNz4N0WMCS/LyRM4eBEvTVWlxt6lysT0lsjFKXavqwRP+XWuJ
u0AFbFHH6veQHuLlsc5MaA65moEBjSAsLvZg07aoQzQ1hZwgRdcG2OxEiWtAVPzyOCd73VQJuYKr
Exitiq3M8cKFpVKHTYgRRGX2lDaS0b7Heq1F/VlC0miVW5sXM9sFykBaxldyydOoz+iWykrqwjZA
HSwCXW8oWiKUACkgP4BH26cIEFpABbQV7r/7SXEO4PHRCs1eutE5GCkAkcvTPzkNFg8GISyV1Jlc
5WT6QQp+tSizA8U/twynr/jKQRcDIA2vmDKpOr7gki6uzVtnVY8iDMNyvQA/4oLhzbLYSVQ5ksgy
Uf5TEByJffS0/KZ2Y1CXoZ1jqNPu/NSCiBU+Ona0TfL8LcGP9vLUT3bY/BvIzQxDm/eYuTgywGnb
BEW7/NBSw6a9i+eF0OMdwgibvx7IxMSJtNrhL1VfDFTUfgE+p1UOskyo5oa0gjK9S1dmpVy7qs7M
iV3EWLz1eD0shwLM0zZGVXgu1PKtpdj3WeIdaoFd2V9PiXFYNjJOVed9eXxq8sLU1cxo/EOegPvt
kZ/YNSmAH1TwzSurd3InWCbvEcnrFnSZoaqLoZJa5GbuOCniBPmXUCs/6BinXp7NIluXhkWiw0vL
gQxkS/KX49nYSUrNMCp01+mrHS4pezUs7jOo1jEYoSAft5eH005SrHk807YcYHncQPZiQ9jSSOnC
AN9Gm/9Rq9H7A7NQwyqQlYZuIo3uVrMPRumsdRTELw9+ukOOx55j/LuLomzSTBulpbp9OwZr+jjl
rc07jHY/HtCXh9LOjKXzriOqOOAU9WUM7yaJCq+F8FoDUmD2tx5uMTlyfniaX37ui6QCJWQEkG4w
69oKoxfrPoQIiW4SvFp9su8iVUQPFCLUF1j65svln3fu11FKUaVqE4tsdf7z9yvhx0PU9F18KHji
brM4HlBY0LHO1dLySqg5s8Eoz6gqpRNdM/jreCgHsD+Yft9zq1At0UZW4p0mPBuXKrtq7mn+otXY
D7X5/fIMT48OZ8YUBDmhM8vl7ZICPO8bMVVuEMbevR3gLQ69yvp8eZSTrADBYpV3vDVXRCi/zJN/
v45xJvqWErxbihERIqve+ahAxd64ryy6KZcHO7OSlimov+CVJh0K4ceDKb2ljkEuDLe2sh9mZv6s
R86qPXmUK4BJQBEt2ivp20mGwPzeDWnMp/nd/JxYiNHMwvxAj11dT+oAFrH8VevJNu/BLTZ04aJ6
04ng8fJUz41rWbqFn55uGOZy00ATwjo9Hgy3sssPWoKaapAMjxEoz1Voo7KYdcrXEnDrjRTTlf16
dmjbZqeqmrTl8s1bTnUtA0WND2mR/3RU+YVMejNJpLyNYZ1XkjZY8dXyx/HK1z1zJKVtEBmJiabD
hjpe6qxPPQnaLz/AyKbZn6xlaCGgMXy6vLKazr/nOP2Y3/OGZhCYLAvg9PE4CDiZyHPlKmi48t4f
jW2k/qA8BIqkeSrrj8j53CTDc5MpW9sHJYYHzOUfcObIEPqhovPYt3RtGXpUtcKxISriQ4IWwE1a
64+1Gj1Dl7yt078uk1gWTyp6OrznVYuS2/FcUf6PAoSX0MUjRuNUOjyUpVRonRc/L0/qNJVkIJ2C
KJcoKGe5iKdUYCoT5SP9EMC1MU2QI5hjfzNGNZ4BSeEqq9RvVjt9uTyqfm4tTX2+Rm2MKlnN4/nZ
cSkzyx7qg3oXdeknL9CwxQlhitnBgJJp+DXtpw7oQdCsZGPdIoH3PZ0cHkme5woH7ZwoEN/yePpt
TiAXer3y15QuN3Gsbo0ULc+Wfm4OKb4srQ9BOKAICmT08hzOToEdSf1nBvEbi+3Yc85VSbH1EGiw
7IzpU4YzWh8U61ZVvl8e6vRkzzk32lWaKjAc1Rapjm+JLMYtOngeJnfw4o0VfkVHrww+t85TnQOs
Elei2GnARvWSC9ZRNQ4aedzx5yEl7tog041DHo/3HT3mTWwEUM+dGj2yoB43aE9/uDzH0yjCTqDY
S9WczEPIxXJqeSS6qFVs10/zH0OqrIt66tH/dfaXx/lDbDgOIzZ5nMXmI5iY1vK7SZmIAvRqfVBG
mONKXd21vf1pMPqNqqSbsVA3dR5UHxsQd1iDPpTTZMyOThtpJxvhiWilV3DjnehK+ezMNya0sZF0
aCMa3I/jJa8CEGWSxrcbY6Y+gGhxlE2TIEPU5Gm+j80E84UUUjWnadp1ajxtr6zLaX7L1UGBgJuD
XhGoseMfkAAv1UyLV0gbcSPnGZdW8iOzx9k6pASHlambFDpxbIgtz/y/rddSm7BJsiRkX9MUy2Te
SvMWTTRHulnpQYmCDb6qnaq6vTzH0yN7PMqcer1LCoYamHibGP3BAWYWONVqiGHLdTbGLs6Vy/jc
UI6tQrGhCgKhZ/k5QRxmjTaGB9S1n9PC+xoF6LrCmrejay2ZMxcjZQihCp3iHx9weQEnMG3qTmvj
A7ZEgNQ087eqjpTEFP9uFPVWKQr0VkqEzEpkUIdi5w/ha9Rc63ydmbGpzTsXUzR6X8vrkT6/SIbW
8wHxdAcVsTYjtX4qGpKcYbS7/B21+UMtzjDJ3Vw5o+ou1WVCqUGOlCVvERfh7p2JcS4KAGDIXtLg
S4UUXAL0Pu0+JO3bVN4G1kgCDc4dRvHln3HmyFJvNzkrpOnUPxdRUjOK2JL9MLpNVetvHg+ER3Pq
icfI17h1rmE/WZjNXY85LArx47Vi2+nVbZtybjjTQuV2WNZdqYPo/hRpkzuZUEqioNlN2ojekP3L
6fS7uup+KH23ujzlc2PCTqNpzarTpF5MGdETIWagkBs00HThtz3ntY4UFy5VpvmESMXz5EXXKttn
B8W9luo6jTmme3xsEVakic3V4cKD8jcI+SLHD6ZqP4XYCNhaZW/1GuCTYfvBlS985lLiHUFrGuId
DI7lK0lXcs9B6gg8oYoKQax5HrgMxdtmvVZfGerM8ZmTWvDRcl7dZRchbrE6LnjKujA/3loLTsYU
1J9rU+03Uw+S6/J3PDMxSWyigMZ/zM/b4yU10jqGWNw4rtpONr4lngaqJ0vucQjP95eHOheeKM+Y
c+JO/51y0PFYFTDyIMsMwx005AZ0C5e0pNk7IZINk/XSl/4Pdaq/V+XgYnpwL3WklyKwopd/xZmM
Bv4k1nc0aeBkLl/VXDvolZfW5DqJbDBvq1W5FWOH0l+dWx/wLMGa1YjEleNyWiq2yN9BXfA0MngT
Lt8s9jSBeZZDxzFJ64+KXXsP6FX3+zYWxhNWt+ZmSor0pU27+qaI6GUg9oSl8dj01673swvABW+y
u6jHOYtDhL5EW/tB2LpWN35IM+/WAbVooo+BeDdWk0GytpUSPQUTHlL4IPzoIZrNzvpqC3fsA/Bu
yC1Ou4686PPlL3MmloPJmH8V+aauL/OOCVJZ3CuW5pZGMe7aUAXxaxnXap9nvoQtberF8GvnhvAy
WJtaGKfR0Eyu6ZXjto7b4AtmyfJRQVxzVZYIO2Az0rygpYoYgOyKjVqhsRjaaX5lT5yJZjwiHRr+
TJvIvTgOIfRVVahje3CKbN8m5W/NKfGtBNx4U9ThQy3bLY7nz3+9yAxlmX8ez6el+8gLISPHvuEa
emLcB1ZgPGogs688G84tMhcyNyKNGYLL8koqJS8EVSiNG2e4EAX1XrFfK2ovUfvWqLdVo8AGxHMR
y5hOqldO+JkASipAX0aQglCinUPeu+ROU8s8KadEdfWk/W6F1XMho++ePWy7tvl1eTXPDsXzVaUL
Qd93GdGEUyAQF7SmC6b/yYjqXYqDFjdgvosi8JWXBzuzX5y544FCCGOZy1L6hD+4gXoxmnp50rgt
Nkfb2s/VL5NVE8LsXnw0gDdtE5Oe75UlPZdnsUsN2rogfng2LZ7pCt+5HZTOdMeqRMSrHcPvej5i
+kq+vo3yylx1fhY+IkdvoRqHWHkwltO2ScNkg0Q43gyjPTxF2GRdya7PBDPAXFIQWlkZbZn/ZfhG
eXBLDddE10StcGIbbRt+linewp7XE8SLKw+UsyPaJHqcW5K+5YUpgn5q5DROLlY7dw1krwJVTz/X
Plex9xxgsHpl6c9tMYdzxFmlIWQt+1w9rfapwlfXDfsWeo+/L6b4u9oV22DwXi9vsLNTc+ZwRPJu
UrY8PjhzPzfuUel1nRCmB1cEhmCh0/3QEnO6hbz2CZqB4V4e8zT/oP4P0orqs8nkjMVtpHihI3O7
jwCUD6+OWj1JZBvV1Lm9PMz8rzl+JwhSZDJVKYlHJ299p21Em9l1dRhhJ4fhPgEknhjj2m6oo3yM
sk+ddmWfnJ7W4xHnP38XhaII4ZVUZ8QiA3IMg6hBL3DAPqufXBzcsbu+EtnPrOTRFBcr2Re1mg1J
Yj8bZf0Mc8D8qPnVuG69prgytdOLWpALU+4CSsC7Y9kAA1GVN4oWFwezssxNhQ3XprcC9crRtk+3
IxUnepRzfUbjkbeIOVlhxSgj+OWhNeP4foAoGgxTukauvbmvAjvcaQW4yTGDj4FMEA5KiYNzOc4l
42sfBhRkQcrdojgf3zfaUO07G3qRkg2oZJNeQqtq8+eeA/5m5337pcQdG94GenWp1jvoB8PwjwLs
FCeJpZnj47yG3z1yZw26S52fGLclgky3pQK/NsEUa9ePebefWkPe2lkOxa9N4Sb36FvWRbsO1Cb+
5CRhhvEmSLquVL0ntUNHJ7ZV8Roq8bBS1VRuckgImzQT8lGOAwoWoWlAENMIaFlpomJZWfs80PQv
QPPDHY58yEHIpCkO2Hs1KzPyzbugQlcP4YHxIyo0xipRLQx++rDFKURca62chibqnVQRqBjzWDGX
l/yU4vQJVbk4hB3PsaoFz1oakZv0xVsyFlduvyVKkjYvcEFa/mCoqYOjfHJ8oMquL/pMxPkhGPNm
Y+uYPzajF64zX/6axbi3okvR8E8HTMApZ26tyVOfoHM1WxlgR2HXVrFpMTPlI5Wxi7S22A+i0d9K
L9LnT6iv6iIUT1ko5D4ZTfN+QFH0g6XZmNEbQbHKWnT3K79BYwBfyJcATZ5VX+s8mnoYHMDsxZVC
6Ony8mSwTc4AYYuqwnw+3kWQFJPj2HH8muXFgSoynqsMfka0RUX5x+XoeHqguUOBis3PMjLDZREe
uF40aQVVcjsqPVQMsQJFg6C+EoON02HIyMgK566YoWknvQzRVXjtGNkB6IOOveHo2ysOPsbeEVUq
BA/yFVedvPUKL0URosi2gaeXK7plAyYCTv84xKL5wNM4e8WqAlcZZaj6V8g68CXzukVwUeqKW+bx
515tImQbEbmLIs96ae0s/p6CS9w4sZbv+hJGVVnjOTNCnVppYTNhmQB5mdpasTOkkn9Wkh6G4F+v
skV1aC4UGaquz0JA779naNVBmCKVfGg09avPi8OXzZWYebrCc7ScsyGg/jC2F0NgDqOnctRA4EEE
ABQTYxw0frs8jT8ZzvFdyiDGnxIM2eBJlRH7kXgcUxE9B8N9DNHdajT8z8ZdrmKYUD0n6idE11Gy
Qnqhi3bE1LvJu1YJOj0bgmMBqFOfUyN4FcdrCW0n6W0jtJ7NHDRl3+yC6VsR9LfkAJ8vT/c0cyDH
k7wTaRFwFpcjhU4+ijyu1INS4d9gKc0GU9U3ovCn3Gm3po+lGZKDaWqmf7tdqFIAOLKFpanSRvLp
eIpJYftRGUzFISlbi/fTlD1XVjVtLk/vJGtgFO4YScNWkIIt00srMTsTf0G0CCvUHfGsaILoSWKI
cnmYk405D6PPNeEZDugsK9PjML/GrSjAjCzHibYqI7eLY+daMqmzJkdbcx6G1ixdI5MCwrJ74EeB
HUijy1wd6nqjJ7eoe99EvfMCKrSb5eXgbncYNSjNoyE+WaN8TIFZJvTrDBtqov+p1Wq6K581HwoY
TmNEXJVGHqhhW0auPuHIt+PvJTryu7czbkBCvuqUA/+AYjzRuEEONVpJuKCtl76Z4hO+sKqfbxy0
cHHr+VN+zlB25d8U6zt86u6q5Jn/gS6fSK4E9XNfVmjckzza9Lmddrx/2iYld+pUx+3GUmzCoezW
Es/5bVC2xZVNdO7rUlGhnubMxb0lKLfzGrWLnLxy4cn6exVBnl2ix9dqaPpJY4qvC9zwD/1jboAu
M4CaO9xDCfA5j2ryjWlQcLw1AHsi6okb0idPQz+2irdzLhjIJt8byPuvQx+Fjwzk2FOoDP6XGnut
B8UuMD+ZJvN+8lW0ORvN3Hh+2lxZl5MoNf9gmqZzlgy8d1lqijKl0Y1QCjfokL9oMvXZmzDcKIEs
K5jpXQkYpw3NeTgebzTuGJam5vEXt5wkG7n9PDeBb43wl9YqO0UL5Kwz+9tsTDQccmd4rOwKLUxY
IE9GkPQfgaaYeGmjBtRzA9/ZRpMimBGE3n1ex+mXv48DrAb9MO4pE1bU8U+MbK+Ip3pQD0mQfbAR
uKiFtr88xLlFZ7nnnIl2A++H4yGc2ncyJDSkS+tyGzrlVhq5m4Sk7RHn4PJYZza+PaPdwVDSFDgp
P3gjxhdJbuB4llb9ztRRe2lz077y3jpzkm0VLA86gX+gbouTPHV5lCt5Jl0RWzEyBTDDcCq2UTCa
hitDnZ2QIQweXOrcgF0MleilM+FbxeKVyr4CWNBVxt/HJT4/Vw4P8RlcuNileRk4YWrivC1qINuV
av3ypnSXhcOVfXBu1WZUCSgdbaYWLvYBWL1k8hNAynVY6/fKGHb3Seu0yPzm3fryNjgzlKAcxB4A
S3fKuDB7OvWRphj0/4ZffoUHaBiqt1K/htGZf/LiehMca+rXXNQ2AKTjrY3ARaHGTmW6bdFvC89v
VtZM90vT5nYkFV4FBW5PobKPdfEvFlNo3KkzvpY4vzi3eJ81WVLmnjtKbK1lV35pSinvW0xnr4x0
Cq+FpyV0GshzCZfy8WKoCFO5cKQD4/qiAuOK5FeAUmGtH2oz4q6epP9tyCFIV4aIXwv+dIcY3bXG
8jzIYqVh6s78KZ4ivGwXPwLDVMQxssh2Zdc/xBkCv5MTPFY0sJWqu0dS5fDXO8gG8eHwsAUkfdJf
bPGgtQWGWa4JJ593Tfkp0LSnNpc/L49zbl4glGYuMg93bVkbLydnUPK8KA60+0A/xtL6gbndTZ/V
K+aVWOY1TtCZaEyWDnmZqfHuW95J6D6livQcx3Vm9ZhMDcN1UUXic6ZMqI2W1rUU8KTsxu6Rs3Qq
DS7AQ8sWsRbYSuaLCKUH/auODi8nocyapyGvbuy6Rbsqtq7cAWdnSEuRuwaZSLKt40OZKujQVKln
A9PNy+chzYHVD2GF4T3FMSvFlfHyJzwTbEgpqMVTeuCJt8zYO6SXu0mL04NBmqNpZXwzddE+MKqP
l8c5u1VgcQFCMrmul8lLYOD4FcQ68ola8+xEHZ6/tnHXjx3+Pv7jZCX6lYmdG3CmzjE7qgOUlo4X
kl54UVcKvLXWLB7C1vvQSuRPnBbrYDPAkKAWzRWo1blPR49JwNwh2ACYOh4xaCWAdSeQrmeONKS0
zyjOINqoqPsk+S+JhP+R5Xs2rhE4rbn+zByXSbJCzdRRQlO6be6Sa9539vdCiHXS3qXap7R/aUaV
N8f4dPkrnp0iIPK5PMdDYFmrFTnGZ4jqdO6UY14sQMpr5roanG2t5rvLQ53ZmFQDudE1i0SF/PN4
NX3VUzwopY2b1NEKhys8DqzWRZwruXLdnpkTfVMa+HO9m+rj8sRFUCsTL+caTDoLDZvEDun2lNl+
8HC6gfmUby7P7A9rdnEd0HQDHQtGgvkt4R8I7Oa9J3vTBTUXPmIHaB2cqElvC73G3EsV/oM5qSGk
usJ/KCaUpuC2ziYoVX4/xMVthc7dZHYqHqVxglmaZX/D2RiTAShT11h+Z04RuQh9dMjkwIKW8BFt
SuIuABaFTYt16wT6tkiKvYDajSQYauE4qF85tuc2NlAK6rMmVzYJ0OJziGFAAXGuB9Wopb36XWMo
N2VglM/EYU/BDbCApq7WWb1tKp9HiE4zELOuyruSu57bf7BvKQup5Cgn+AEMNWqr9snCNCnerFh7
w4rvzSjCX5c3w7ndRwqESgVtR/BtiyQstvo+1uo6P6RNg+F6uVVSY92hon0jNJgT/2KwOVOec0ua
joszVfLd+jaydTdtS7Q727bf1oUzomSmNDdDQh3z8nhn8n+B1gh4Opo71NkXMXiw81SalW24bY1t
cBbV3tZWcfD7342y6I3FPRWDtlZMF6PIVVE9p9anywOcS5TfT2P+83elc9F5QBxF3ELRqp+EwHKq
pCCso7CpFSDjCueNov2OQsOVz3XuCU7lCXwajHPKksvLObQyr+VMTi7u8ABGklZNN/FAqM3VvvqB
E2+0zQLP2dexE9Is6cYNDivlLoGAc+N1ctxEHVaH6KBW+8rhXY5pUfX3lx6/C7ggweGPuMzx2pix
8Cs/yirXKPyPdRGhLYLBTDN8xEfzSj3u3GdAZIXeEM/9Gfd1PNTgj1xomZq6tfR+hXp1a5koIGnx
bkIXOG7b30ODaNRY6ldK1OdioEVZk7YyO1ldhuuxrZSuS2zVHSqcW8oBhE1t3kxpgKD65Dx3cZ9f
OTdnRyTbpMHBy5Z893imnm+M8aBNoMoCmSJCpg/5d2TmDDgAwsO8qa42nTVEVy73c+sL8VnMiBBm
uiz35wIgRlE68cEM0ZGrTaQVBKiliiYkpkBfR2HtPWxkhzK9MvC5UDv37WlkUCQ4CROYQiJGMhJq
pWcUiMEP0eciGGiWKrK8cqTOhVsuenqMPJCoSiwiYFokw+BrLWieSPzuqR09lNEkV2LStF2dFdqV
mZ0LgFTcgQrYMzxu+fDjJW/qjex118u5ry1ge/s+xejkcnw6OykQK3ClUD6h9n68XXqvm3ComjR3
BGKPkvJrlPoFXrFFuYobLbyyhGfnREFwhqzMHJXF5uy1cJwmOaau2XtvTWh9jMv+7fKEEJLiJy9T
JB5eFH/h16AwOU/5XciNSxwbExkkLlZK0Qole+fGKn25wg1S3SqD+U2k0llXBf3oFDX/FQUvb51O
4/dctwcU0WR6r3eaiyVzdwPB1b+ngIta7CwGh108Dl8Kr7cyxhNnku1abQ0s1QcdeXjkeFediUZn
MiqvUMB/YBQEHzcu4lvY+bP8N6oDZpnPDrL6K9lhdjsUiPL2Zj2tQ4kvbz1CZYWXyBdo0tdIoVYr
IllszLT0MXFDkcQJsmLV2AjNx4Vtr30muiosXKkEbiorqzIwfQ57dDDTwEbXI0rXk6MguK8kFlqE
qDAniVEi1eZ/6e0+WzlB97NR2nv4kB5w9HqAl1jgZcHIq85O32RCZQw8YnbTd/y3wJZ3URJiYVPO
9tgTMtxp5jxHNmYFAz6DZfRchI2NvEcoVmY33VlO92sk1dyLQuB3YYw/7S7/lozcSECIfyaZ9jXI
NYieKAQNneOsQrP6IlvA47lV8ckaK8ZBVP08BqAh6R09UnO+lzayAkXd01MddX0V5eWTLFCxHqbB
vlFkj26oXZXbzlI/FshO3YyTh70jr0i8NCBhKxhgr2MPQdtKzV7SerJRyhP5KtLMbuN4mY65IKvl
a6gYFzafgH3xoarEW9QHgIOi1zRxUGqGQIqGr2WvMFx/gUbymuN6v0p6yshhVj3qcL5uYyi5e6Ma
snXVehPVqqHel0P2jaLcq9/a0wvePkA8xvCjaY0PSt18iAY01i0cSPY+3ntOobwoun6P9+AjLaX6
pq4N5Czr0X4t0vCrlqbIYQ9+utXUON2klZ88a4GDg1kv3S6Kos0gNZBTVniXBOmPoRZ3Xq8c5qbX
JuzHgHkzCUEjbO8FRrZ2nEas0DXVtpfP5JkTSQkceIbUNdiDy1swSEPPB+Zguv5A4/8Go+d87xVF
swkitGRFVSEOaaFffnnUM1fDzOYDP+ZQiKHZfxwHPCtADNSJKteSHTCb0sev8yaOhLW1cNy8ApH4
g+9bRB0aK/BdCEj46Czxf5pENbacqFcbZVx9CNDhdqdAbz7FaMX/GFG8/mDn7bDP7cjazKSf6qYu
K+MhG8z+sRVDs1YbEWA8hlZTpefwgJQpXheNVO56uyh2SV4B3mqqYN31VvQYQu1YK5mebqfKo8Fi
N96K28J+KIqxW9dpOOIqYmm3l1f0XPh+H1kX2XIawcILWr07NJ1Ek3z47ofVNZThKcCTJvCsQDM3
GShOLLuFOt10RxS+5c6MqMYXd8YgnmuQcnYefqYxDh20kOteYGcxTtE6i/WnhhikjbMVOuqAl6d8
bhNRBqV7QzY9q4wcb6La6hLqaKnlhnZDdI9jfetY2HJoceL9/eUIg4VqISSWWRBwuV8NXiPYXCaH
qKENXMcG+slZfGWQs/OZK65zaXemZR/Ph2RjKLrMMdxJr2+R+ODKcV6mTH+5vGynsOsZ0P5unHkr
vbuEhefJGClw8jL0Z23kvZBDPcRe9BvJn19Ggc9KidBWK2mKi/hW0cTfb1X4NyqQjFm2AAXF4/FR
Gac0r+jxoTOC3/7sohGO/+I4SFqIbIvZHguA3vEYJm6PQaf4GWWmcUUzvm6V9b9YRkYAe0XBTOrL
9MxutVEZK187iByhsCg6AFufuDLo+2vNJ7UuZ/nzG3SawFJd2SnzYV4EtD/9UaiviBoBmTieXUfL
WvekorhakB2oLpQ3Yw8w1mh2eZX+0o3+Uw078spxOxNhZnCsY4GWp62+TBCVuHTKOPanAzD2+CZ3
tJ9aGG4uL+rZMegs0gpAvBE+5PHEcCArJ0TwgkMVdOFtRM0IQTZ/ePnfjaIfj1KqQ5+QGWBk7BVr
MBoj+c/lEc4c5VnMZpZjpYdymrpTKNd74fsHMi6xQqq/31CQB3Cg4Oz6L4aaNVHnphvl6cWS2aEh
qBrEimuj/Xyg8CrvBNTffZ+Z6pWhznwdji17Tv8/lJ1Hc51IuPe/0EsVOWyBk5OyZG0o2bLJoYEm
ffr3x9zNHdk1rrsZL0YShz7d/aR/WEt1Kud/r9tcAR5GPrq6m4Ye3OpCSWlMf8lH/rC1//UM+9/P
GEWTZ4uXRncop77gAvCoE2vrcX4VujVgdD8Ftfc3/vqf3ouuJCQU+g/O7/0z1V1UdA3sO9G0eug1
i4P2f6v8ZfX+1AJFfcj4h5lheXQ8/v1qwE3bBiv29L5x83M0JbvMnLZGK+9SxTlEmKWLVrkhQT7j
DWf9+u9dwlSSv/7lzvAYVDrUdmRdKGL9++mx0AVOAEl1V2tqf7H72HjJqkYPSM6yEDGwS68GrXvO
e3FFskiGtanB43aXN1Rkf+rQ2u8c8rNtZVGu2f0gudks11/05VzVv4Ammd63pRlGVMRv9fiyIGuC
G3l1qhQy47jAacPe51I7TYkLd8oEWVMgwhMCrUSdL8XyOo1bjPEaY4urzrzLMXfzlQHR+RIREdTu
lCTALnDWZPmsSwBWU5J/6Ol4jWfbO4GsaoasDWw9N0NNa1B1csp4B6e6u8hBTxEg0PGAUvWnSBvV
82pStfP2Fk7DMwMrU92JwfvUb1j04hkD1EpdqFDeqsgQftLDdQMp3QXMy+W2gcDqCxHmO2wFneXe
CeJFCShJLLTLO7gX+Zb+SrvFORUP5RxtfbfBcSHz7DFwAXtzm/lzesLpKArpWHSs4iVBFUqd8nDp
PjAYzlYFUE8rQiTLcCG1pf2qTAi5C9tAQRd46DH18EVpSscK5qXzdjovuNMRzNk0lR75YDHq11Qf
vY2aCjwpUE4NZt2bfUvFf5CZeBbWc5dsFdtFF6X3mqDN1AiTHvx+wRW8z/Tgz1aOuIFKBRQuTYRV
GXOLJwj22lExzGEn5ghrPeFpV6HO46F21SHU+2reIDMMe7rN7A1vUD4BVu9DoVb2RS0yuL7wyDZI
+xRbV2RRaDnjsqVnM4YAsDyGAdMMDQjv57zu+5sm42I7kh34ELS686KP6rYbqyzMqa4e+5nulWPi
Z+/2heI3BlrJMVUZmyrHNG9J0uNYZiYO7Jm1BUGkb203wsAOjbZrYa+y9YojwrgTYHHqzixCOAPR
xypSHGIq0fm9O7fHJDeaDV4AcaCJEuR8Ap5MVG11YFgNwyDxorCpwev1jZNtuTWTQyxLNxhKVPyx
NmhDfVLFFtFGgWx2LsAF9iOWuybOP+Nsz9+Qj0HPn3lYqFduiyg/AHwLDgokkEkGGRq+2Bnn1b4W
Lj1eA2tBXcGAPMkJJCWZR5DZBeZOGHZgv4ItQTapPW5BuLSjQyUOktE3oq7G2W3Ao6ptnTxCFJ4Q
/dPNIC2wdR4jCzelVMNEqDSfNQuPbYdWoQ8XC/pCWnE8tYXxsYMjWCoH/BNozOxSaDGhnavdQzqm
Iqz1akRIni6iO2NlXFAB+42OeaALjyWQA7btdYFBgz6Z1aekhR2WVZJtNCVNfafuC0wfKtwBNXfY
NMZC88etm2e1Rh4RI6dyo8kew3FLNXdL40Kqll1+kQDR9gjXJteMa9ZfFIFyUcpmGGIT/0VEixEw
GuJNgu5AKKYBn44RAPk4O0kARqXf946Kbb0c6w2i2hOui4m5jzWkJFzh5jsX9SOMGyNcqDPdPFAQ
xg/2Ynb7qkp/Jh1qyPbsGX7RpgWZHl9G3SLe5A1NoC69DOwlF5tFnZ2N2RtwYsFdbpAn6DdCDGwM
o8Cax63VTV2rc5jlHnaclevsjb6HReq2SCOWcA2sLq8w20uM2/+jPYEobm5Ud+iv2/2vSv1LPvSn
mAuwFsit5bIpvlY3uCyUS4py9l1fY13izr4anWf1J+jU0MPTT8nyv6R5v6vGoVDzv5/4JcpjL2do
Y75g8GH0jwo7BljLXVS6d5YZBbk7P8Ux7q7euBNFdudYGN5Y1OerwFzkYlKchf8dHf9Jkr4GRx0M
D+gssjbYI/8Ojuj/pY2ZWs5dKkDm+aZK30qn/XpnLu7EMNIzlQ2NH4QiahV/SGfC56mtZBHGVrkc
YrWVW7tAN9nrBPJhxOXHtJ4c1BUWxdfmHiMpIP0Ho1Cwu0Q/qb//78//hxa/9w86YU05YZp+ScxW
TV27USqSpt62/MmdD30ao+g9bko9/oHhzC8RR7t2yv7y3D+luYyR4f4zVuAMfulQ6260SM8brLt+
KX8mSnVTlPpqFe5f9uefKtYVnbwKhqm0wr+iTHRcsjJZtSVlgbZsEQyTGL82JfBVw8PWplWHOpBO
if3aOEwbDOvqizGNPQbuEe6s/73Wf3xnqMNIoq3l69fRudLXLka4SXSXdJ7i97I19lHjMjhSK/cv
GaO9FiJftyXihZAtXZQFedy/t+WsRGONDWB179G9U31PBbWLWvK1NmkMhlj8Cuuip7ny2aZW/+bV
inhfkqF/WhQ76/EVnmt4Rxk6UwWeN44buTdMQ8awqPpqYyKj4DelOyBxhzJylckFbDrNAd8TyNr7
i9DJV3Rb7BUkLCbNzcEQir7aznOaY55Ta1B8O3Vpt0k6KJHfRbi2NwPWNVnZvBWIOzO2TEya3IXQ
9oqoK7x9M/CB4WiVDdaATGyygIs4IZSa6baju30/JJlxHzWTgwTKkoxhqUlrLyTmNFUVKyfbHJsH
A42+u5TG0C0tE7h7gC22GcbIoRHNHkzx2b5XtHj4RTDmWXOs/KX4/ppIA5KnSKCvsOKHkdH5UnCZ
sy6tBCfOu9lpsCqU7YNaJT//e5P9Vit8fciXEpXO/WSzd5t7mAonMUT3uIc9pdYYmkl5tJv4E/AY
roLFaWyj/+Nwi0dTJcDYRF0JiPjXw9bItun0CKGYBKBCMVxhsvxlBb8eoS9P+Ofl/1cDaiS3zzwD
dQ0b9kTEZtIGYyvbvyA9/vA9maBfGT6iGIdwyZfLycwGmDEjVEPaWtLPdAyM/2pJ8odnMMulK0K9
BdfI+HJAvSnVmQyME2i0XLvUkczvYIT8bW68RsP/fQ2wXtSLyOdYNHGZmn15k6xvoiStmvxOzzV1
W+JFno+uCFEXvI6t/Zc7/TcBFp72j4QpgoIroenrRKDxCFIGCd0NudRTaT2ZXvlmd5gpG/JmmkCE
hsY5jDW69YIUNLae4soI/3v7/2GDAJcHWL4qfKzT+X/fe2bMoCNxB/uGy3jhJ0v0po7y3Er5f38O
DjerVo/Nqv4GAYBvOwNxMZzbWDRYREodqQ9tcH2Unv+mqPKHV6L0htOIige8xa9hwxCpkbtuY93M
Ra7ervn40LepgfolK/p/Xj1vBbeSDMA6+O2C0nRKJ1QMxzuZmpRjXbuLYvXdlaP2l+X7wy0FWBd9
zXWMs2o+fLkK8TFKScjYmMzlVb+wnHOW9heRHAsnHBZzZ1rToz4qQd7JvzF9fz95PBryARBQ1GD4
599bZG7a2mkmIMNz4e3bLEWD7vm/l/FrUsVEbJXShBtiruHV+nK23SGqZ5R3vbsGQdTIGvylEnsj
zg90DGnSVwY+sn+LLb+fdJ7JSpKEgx/8zb+mRKbesnsSubnF5Lh6H7QPhXmRkjh/2SN/eBC4gjVv
A/G5Wkr9e/lSaSv2aCcNIlkT/uTVaD27iONvI2yF9uQC1l8W8+v2X4UCgTzBN4V4R9z8sphTn0Ru
hsDCtXBmrOeU7oQNBoS6+G/t0N9yRb42QI0qhQzwZ6SqvgzC8MWhmYetyT2z0k3WmYch7vZDrRnU
zHjKNvN9ycAqL+xTLaOdCfvjL0v7daL6Px9gzcIZcIAY/vKqtaJ0Ar5dQXPeTu7HrJpPzSyzbVI4
Ca0OBlTxgJPwf29W4KXq70dihXKCGwbcyHn8GiYgpoOFTlvn1nUInNZRqQa9qObdovbxrsnNKMRu
lI7OohiXEdWJIDGzZtfMevcCIN5eLXKLQ2ki2NKoA9bPsn1pqtEI1Fq5YrB3E9LdGrHz6tjYhLrm
ubaZe1YFdkdO5/4cHRoePTIGmdn/atEowbqyqzajkfdbI2khYERDh4d981hpQ7ZRElv4y8h/uji2
fbGkW8nQEUyIhrX0Mgif8hCytVJC1Lf1hzluPoh6zP4zka3oAHSus67YwIl4ntr4Y/1wcrQeKOPD
qujdi5ZjOWjRhYy0bsCvb9kbdXo0Y/1bndmXfpjlYegrxB4iOfhtV9Oj0ZFkkEls+QVeoH6X9fnZ
Ft6hVvrvRdvtjaqBipR42BXaRR8SoUyS6vixj8wHgUgAOYYXRo69swf5OtnJRyec/ZAMW+yRH1Lp
DMEoh/ulkrexKrpN783eJu7zG84Ux1jhU0x69mxhJhqJ5K3rrK3V0WHCALBJ87AvSwabw9Vsm1uT
ertCJbsdNO95Hi0n0HpLbuQIvKJWze+y9G7oawdozz2aC/mVTMXTlGZvUsX62Ozr16ZghGPCQNgC
8DxRguA7WpUb3RyX0Jh6d6OK7CPNcucz0URgNj3Yv+xbZxjviYrra5ygo1Bt89RdthOmvxWiIojt
ujxqoc16dcwufygRA8USUjvObXuoVC2iUQaDf/WcJvk8JVqPpzoTMtNuDpOc3wCl1T5/OsjS+gXm
z0eeDZ+jMV/GyNgtwjwNbfLYVPXJbgGpewUYSfyRam90AjA3ii8n7K3z0Xvsh3xf4ShS6tGmxbiV
Xt+5RvtvxpdagL1OezPIkPMsxmT1CL+1Tf7UDgId0fow6K9A2gLchzdK3R7iIQspLLea4oSlnrwW
2XIdsVLztOakNukpV0tsj5PAAR7TKMVB9J1vY2uDIzDYl+/cQyGzQK3NNuvDFEzG274K1MHYGNV4
ENQ1qTzUyHmoRXxKzPlOtO4mlxjAZ9XGGpUrBljhnBobszLIt5ofGYaicd5v6Obtk6Q0cbJpNb9s
nSxs9V9LingBAO6eNvgyaZu2qc/wM/zRsR+0tkKSNwdmtNjtSSujjVPa77WpPGcGLVOXChFvWbhT
2bgfPflg6dzPSY3356B0D2JM39K4LH3myloQxZm3cV3Jp7cPXrJMvjW3n4k3HaUpvwFoerNznELN
6GUq6seWbSMnAzNtw4/NW2LRQTfccNDxs1djPDDXmjPDznxyuAewvMIOPCaD6JMmCcCGfhbJ21gl
wSK0B7eTL63BrrHa6XuatUC7IPvy6/3BToANGQLZ9sIJats6ZE73iO3AsWdiAUY6nIwEOQkJjkgH
6mXdxwrunC6i8oV6k5kIZm4wFXWQTNDvzNvuqJJw9oImdY86T9Sm4CUrvKn6ve7dA+881Vl21iKs
eGNAXlHa7jzkMBxDHFo1v82tmgVQcRGf1rF7zQukv9YGY3fGQO01Yw9Gjv46a2XAfi18Xb6oOTAo
S0lKv26iAss162DRPbVqVBqGDEftH2MMFGo8jSVGp43Y9J17aM0eyWVzs76g13825RhGpoTSmm3U
rA8UF2QcBqzrj+vcf1XcbIzOfbPHifXWHlNGhz6zfzChs3XOpLunpwz61nqAGhXnNYg38AEMJ3r3
R5vJo1OkmwYJjnaalqDSbb+g5k4crQf+VJ5piwB6yTaWfFu6kYOME57ysv4ZeoxYz3IDCsZALnuB
VcLL6KnQ+mDyJl9dXiMKNF7TTO/XW8EwytCOhQ9HYeK7l9i/9mq2b+Lq2ZIGzq1MZWiiGvJl5tcL
rdgOqTwOFd3mzDobmfo9Yow0LKkIlNH1adTjAUgyRy4J/15Nt5pWXTzPOtp8Mrv/5FDsq5nTbveh
ybMr1rMXxTHTym9TK4+u1mJrPXw3CEp6YT5GyNVWNkr5ClK5vV1eIpGekzq7d50KY0yPkRLyJAlj
CU4rEwAsqDCfVfugVNXLiJxdGmPGaw0n1RD3TYsL/bhcSwsqU968VPFjk8VknEV0Unq6jpg84Ob4
UOoN+/2HMLHHJTAuGT4F3eRuOxfSo0q/0o/AG+J0VRt+4ywPFvhxukRvdDfLUNfic9Q5wVzTJLcq
K5C286KX2ommmQKAoAhMq74iRPuW9wa892ZXOt2BGc5rbbgkESgaePrOMZXrItqNpI1O8+i2Hgka
QDuzs256wQaexvI21OmDDpjLTMmYU+Pe0JUCCfw8JOpOYVFWrp+W7ZYGvqp9zJyTdVu2nQwjUWxW
33Gdl7fS+7h+zfCntCPjI08RTur1nTE0u3SZTwgk+wyZ3pAU2MZoCJOIzHetNu2VGQy/maOk7D4X
o9gyMUDkJf1eKuoubx0/0aZQzMrJKlZD+2Yzd3hGT+9LmuAKzewjane1rQQMpo5Dbuyqqgys2aYp
bcDXrfz1MhlX5U1hH5E1YmbZ9Vi9L90R5yboNNUVv+uwUxvL1xMBgqbaSUV5yGoMgeS9s2SbyoP0
VE/WiZ2+fvrJzM9eJU9GQ0DP3B2KJTW/E3PXTtOPTmtuXq9cXHQqGP+cAFbRL0tONNT2I9/Z+pkz
FW/ker555fBNzsyPTI8pT7NVXG0/s4Vivp9ORx7EkzeGRN9bmBWbVVIRVOIOzSjSGBybnWrA9TlN
DoLFR72kUqOTS062pX8XlKl4xcxkOjkSciZYruPSiEuGYgb+hOM/xxvHDFLs0neS7tIVYqPo2F25
kRZ6iOFGahowrGQglbrarpkWGXTVcpzdAWznBJxk0t8bLZcH4Gs7syFmWWN2AwQF3rUCDNV0e5wx
jhF6fediMPCzRvLcz6iSRp6/YUa46QH72rxHLe/Xf1xvuHcUjKb7+BqVSqAS8VTl5xyXBXBjUg1u
poWJXprkmQ8NMzCH5Juwmq1HQbTGJ9SywECbu8SWb5NVPsyp+2Ik9nYxo8sCpGdklQ1Zbyuvu4lo
uHPUinfGXBV76oLfs9V4E0FrS5zhvCZXo1pvzcom6WlUHR9Nu7kZmnzSiAqlnj9TIN0mp2g0v+VD
ZIAjWQIH2SNl/uyk6edx9FGQr+c6ykWCSVA5zflmRfv1to7rexIfQWOYweiuXvY6XQwvkfmNPHQ/
2WsHlRHEYDCrWp7USDvrffLDG42bUwAzjaWBJkmzVxWib5R+0Cn+nFT1VSlT1oXbGMplujEidFKS
Kd2NXRPSrEqDqJTmPdiUa9qlTMDsUxHNR71YpTMQbWI/Yz20mSPjWtVm7vcJN9lEvNQqC1f3qqzp
/oF3fXYSB6m7XNua7rSv02Q3pcvWqdXbMBo8USepGuYBRdDVWXjud3qq4egqbcaNOh4m611FA3sa
EW6Knoh+vuq1ZQCO5CMt1RcR24e2lmfVGx/NyNj0EouiCVWWzFG2fWHZKLWIc8mUMK/B2bbWujNK
psop6v398EtRRZBwcdR9Gs6VecKm/JCaAxtqDg355hG2EqFh51TAy76PdC4mjcJEZKsJunFutVe7
6XE3N0OZ1wiE3VudFtZVsVfc5OK1yqGcjaOziJc1ugsMwptJHHL1B2yH98SIT5R7r6m5PCXRsFUU
M4dKRjqycAaiyAuVKCd70tdpqfCbxfs0bf3oqtXeAHvaJaYPOoDETn64MR00RwliGIltlO8czkcn
KTDifJtOyXFR7SPhd12+MreOfT2RGMmw7OPD+i2uG00vjcEfAckirbKNRf9jyOaAHl64xpksUe61
LAmtQVyXLAaqU+/wetlOMBXUZdpVdhbEVheqiRG4ebWrvSXU0RKeXCfQq5QDW+iPzmoJOdkhOFT4
kFxMkduFblfvJoLEuqLrX1+fZmnVs4j1o2MJKwCPAInqfl1LQ3ud8zZovE9Do8JZKr/pvcMaYsAu
MSFYaTYWmMbal9x/wvuEkhDOnh0oHrmm3ZxmAe2nSfo80FZohlpvDCDtKIshSCQmljOTjyMmLr33
DhjueSZMoPx7n7RFu+O6eWLpeffKPNjeGKqmsTfy+grr9QHuxoYJOx6DkVH5tKa/T4IheTrvoeI/
2ynAkLiwJz/LLb6BctnXbnQlAOrwZNf17HpIYu58zZl0B1McHcVCISzd4YQYAmFQPsy66ffREgq9
Dc1M33hkOqSKkMfM11V5RAfYnLj2XVl123KwAyHS4/qv01Ekc3H1ubGdrHjvZBCADcQ8zewV08dP
9B7IlvJ/dvXMKU1n97ak5sMaOaFqXheJPZx1X8TWYY0jBUdH40UGp93NRvO9Soet7GZWjOzLrUKE
MHbR6Dy0rRU24xS67LiZ6OtmTy1zJM+tfHXuQ5Doh1Gb7pK6fB2BIim2x3c3X5tI29ZK+mIUiCIx
RyrzDifMmPuDLRRXN5nYftXnO622fnEeYzt/zpL5IenJcehHDNrMk2rqVJSA9A05/9blyEfVq4Yn
kdEtftJqe6bX4RpPcHRWmabSZj0zpgs7rI75kdBSjNdMqR6qqeOuyfgVx0dC88OUzoeHhgyUlu1C
GlMx14h1YlAzbwlRB+Q+zwy3IJTo921/YZdqbnrNp1V6SBzBpG/jwfyelzAQI5pWbg+yqN949vIt
UhIELiJVBk6GbNoyH2O9o1zmokHVcMvs96gBYXeqlA52fDDS/GGlL3Acomg4L7O6w4DsrlrKODB1
xLWGsk+OfSlI4Kk+OyW5inLgfOb/rOO6SL0HiaOx9EPccXBmj4OJT8HoyAMt619FhPr5agmYeP2j
ligyQB0gCprIgO7a0wZAWyeYpvlhvdCAsL5OVpT6NkkMd4bYt26z05gbBFnUbIlOe9MtgDRpz3mW
29uydo5rDTCx5CyTV5V4YWSbQUG8xO0OM8JxddPuOS1QhaJus/6Rgu0VViopBZjl1hIvgzm/Zx4y
J478zqh277WFT7+OSlyLnt0Klo4hSd1FkRzdNn1Ppum9FbbF2c/vEKm8L7iV067Z6lXNXWV+eqm6
Wb9nDv7cIK5rlcfRyZ7jEigUXzPXacDlHGBqcKh1I4yHxLfJU5dx2mtdskHjARgLXpjATbNqW6tG
EBWSRnK5szrl4GlLCD7wYI4u9X53yTj1Iv/eaBVVphfoE9CzRdzVbnYcIvHgzPV3r+iD1rg49RI2
c3eZy3iDT/BxkPN3L69DIiPBuos5mvF+/Q5LYwwM+0XLlM3ABTZaH2uY0roxDXQj33vOgP1XxSU4
+SxI5q9fCed5r9rysJh14C45Wphrk4/BLrk8BJUAwVx4jG137hN3Y9rxvSWTQ5O7n2kyP1uk6klr
YjA6bDA9CRTy3lGhqVJbu9xsD+7IyXJgvSezslnLJaWivPGGozppxzVUsQCimR9S8B7rDTjyvzQk
OtSYEzgM37gcRbnsorRASK2+jnaO71AcjknyFkGgcczpeX1RNZW39aXycryOuRtWzchHeHWpkGNm
I1ITPvOhMDWme1vWgZr30tfyOQNI5H4zp2YOXZne5dxukK2gZ1GhSC8ce0rIIuNFxJ0W6cC3pHtP
M3nfNdD268DpnW1na+FgJ4fSmDYzyFU7d4CW5NuOXhhEkrdcZ2iSvsWQhAwoEnlsH1Nnhyh2IJXo
2PfTed09vdnfgaLHAy51f1lzOgZRFx3TgfrLjJ+WLn9hGPKYKiqwgOJ1Nsp3T8YfJqrwvj2LX0sj
D1WRwjgry19aX35D2J78kiOjYfCCYHNOk5V7tOi1c9LYj4McbsggnzQEgnuluOi8ZGkue1uJTPqk
5mUws3cpYXYY8mGNnmuAYp+82ZV3xeDku1GpL6WnJGGW4rxMKxePpulqLuPHXDkHuOovXWHs5DJ9
y+ZyP4/GteUvjbF7EmLygjlLLJ+9eo4N/YHGFaKNzT6d5EUZ5/d6lfblohezOFa987Jk86eGw5Rf
5LQW9bS5GGp+qOfpjpyg9CuHknJY6AI2N4RoD6YlbrGRsxZGRmvC0gP6RYdOm46TWWzXIzrYyrWi
3M1F+gC3RwetM1W+5XScav6qORCoTJVExBCkuK4EZb/02aEcxC5rh32rGOxDDxwoKMjAq4vzXLk7
hf0j+D+AiikfmvZ+GtLuriR9aJeSHEcji+wAftXjInb8kEPZ2B3twnnprXlTj/27rjR36VC9dSkQ
uC7/zBbj23oOkfg9YS51V0zaZbHV+/9JkZSPpiHVHhKyvLJDynYs/MlziVFKc6LI2lnlfFBaqgf0
MMJEVM9FpN/gA15HrX/0YvmtsqK9V3sPoowuRV/8kOxYdwDlmIldkhQeSJD4pTcVxFTnQ60mYDgs
9FWzWifNH+JLKbqraybv9OnD2lb3ZTpebHW+GW0pfZ3eU+emmt/E+qf0hgkjZv1Dzv0rG/ltiBrb
TxL+2pCNP4uBMyOtBVupqPtutU5EO8d5WJPHEhQw9liPCxLaPqY28BKKa6oJSpnO3LtRtFvv6Exr
f03u8FRx4QpyWLygicuqurVj77VP9e0UMfQw+geB1NCCZP6a9tlNuTdaQaZQG3Tk9W+eVV2VBiAy
7jKXZZ6O3WIeY4MsEX37xG+A7flqNnwkxkAWkk4NfXgb51NPS5kYVDtk33+VpgidLn60MvPNmuqz
RqQAjRaoLLCfO6g0GG6yGbWMu6L4BYkpiHSCSDLaRthH9k7NEZaeDJyoqNikQvsDdmaRtEHtDPeY
kZXEl+ipABzsy14/ZFl5NEV7LNL2MbaA1Rqx+qTG0dNciOeBLpXv9IjmKLl9cqz0R+q4Wy/OPvU8
vrMJUtJGhGP9cUGjSYrx0s7eow6Ykkcnj1mW7iIs7UJTG7Zg9Q5uMUD+mpdtRhHqO2n5WCfy1Ig5
AF69bUdjM9XFlstm13W8qIKZJietq80NZfM+tWIP1Clg7Tx/WL+Ybu0CTO1jkZiGDyQ1jF2HWC31
3Tx3O2ydX3Wrex7t6GSW4F29paC/1FtMZlL2ZObsF8RrlpLUDDTosRWK7Utn1iAbF68u+bbvVG2D
gpZ+4JTRZKzy9zX/UbT+qTbqY1aTOjsF9Yc+uj9tDG2pW5dtgTmFLzsz3igSGpgj5nnjodQJhr5Q
fZSlXwVRCy2rnSws4DOL6lON7zIq2khz4MiO4Qh4w0znB6sqnkdZ3ybN27m23MTDsHdUQl7v3gHM
eUOA4VtiaNfaa7dQMk+0vC/TTDljVPBLUedJbfnsNc1djWUUw7M8bNWxoUxxqnCU2nbNM+o0e1TB
J7eLRQMG6TzJfvCNgS8gSzGDKLEz6cTjkJmXXlYX6g5Sls4UjPOQr8nKi5yNA6xWfBRZaF2R9OU0
EvyUC19vGIg3RC16lCqpsneMSoO8YuNYmPGAGA2GuggXR3zD12xXi94KuwGbTRkfchvmA0Z6/tLN
IqzcgpZ2HQVRPmJUl67OW57nV4v1fZ0YA/PrXEaKNE9TMvj1SxJeAxvee6ADf84Qh+4w856jYi8c
IwuU1OHs5cO3wRzGINarn5mpvdu5PC5ueUjoeroqPZS0v9c7WlVlGw6Tws3hnSdUwANjXb5GbDVV
35bSfZvi6j1DN44DdMab+jZ03TuaqTsINo9V1r9wFSJRrUJeVYGsZQrfVtK49+1aJ0zFDUXPY6vO
e61sPtcdyTBuX3rxNwps2gf2xxJZF1hqT7OrnrQi/hYP6guan5tOZFdmxs/NyMSIE33ubfW8NNk9
4hFXFUXoIDOXo+mWV1vpWwJ5QSXYtU8d91laKhfZVggnkirVUAtWTtqY1edOTmOo2brf9VEaNHp9
AEX/a9aR/xTtKaZtEWnVT1dvN0ZMlZZ19OHo/eKHZk3J1s3FL0VEKMBVNPurvNwPShuKIt/hlBOi
HgU0l8+o6HtVFw/oZH/UVZbsXdN67qJiZIhkbqZKfyTEn+I1popm+a7b2j765xvL5HcSUNrNklGj
Ole+K8l4BDR8A3JWM0XMJeLnQjg/Jz2/9pp3iM0RjtNIdCirz7wrGxjkdhXo/Hg/yfsonW+OVf9c
E8feoU6DbnJqVpEXJMf7cDCAuJPh/vDyJczc4TA42n0l6ZIrnAKRdeDiJdx827k1XU9DKtomRBI8
je60ZbzkzP6sebxToEnYinIu++Iy88EWMmqG89t1X2o0OsrK2Gtg4Em+EDlKFY5AGRchaImHtThC
bX9XTM0ne/CuybSLmIpfzaCesv/P0nktN44sQfSLEAFvXkkA9JQoyr8gZGbgfcN+/T09e59mtTMi
gTbV1VmZWW2rBuQ2zbZfCXV2J/Hm6i1bkpMcCr3Jj2WLgwj3nJC7GkoNknn8LpYmoQZV+bo+ZL7S
l6Gdrt95V9eb2O7uwqHW12THecbcgJaZaFkfc36OVfdUad2Wdh+h6owXNbV9PSp2bobbQiGrF9XL
OiZ7zdC28q7cYQcTt/Xr0IufckyeMcXez2330mfxKWvgDTqejhw3+6LN3rCdDfWkKt7fJtXOUzOj
rR6b2V/i6MFSNHwH9PqOdudQds3fss1IPadvoTKbwgE/45hfdE5GOqtt9AXTw8oyJNRn35PU+tt5
9k8iyq+mRCmjNUrYmvEQ0FXI8l1RncrVfHYV1dh4Ig5dh+L9ALFeERFv1v9iHf8usv6CF8Btzamc
t7SrdObprqbqjqaWL5Frf699OW0dCrPbWtffHTrV/IOYczV/kvt0pcCwHTPLR0bzbAKbj5itUnZv
f+dI1q+G9Ec+SJu7p1hfJaifbYdU6bcy+eLm+ZvGOiQF7W7DukmgsGaLPm6tSQDDLtajab8mLRwL
/vVvGakbo2zuyGzwu+jvUd6+x1xJRTvdBhMEfQQjqZXuSEu245KMx1Ixb+yRzyaqm7M8dM10hgfh
NCEZi681Wu33eV5uMb79ncbue53NKxxEHDVwR8uWYhtjddFNHDXZ8OOpXPuLyAUIRUZjcrb7iYiP
MSFZZs2JpSL8spPSbzOLBTJgAlEN0XeuFIFRLn+KXvnp40zdqBUJz7Kme7frjsgcDpaVPtFT7TZy
1CicJrWlPaeifM7cKKz0pDjo3vicGj/aREexLIvf1siwAr3LXieK/1OT3OwGf2B1Xb/yarxobke1
u/+Vz5635IUUAR+7TJytND+aWX0UmfWQFE0gYXCSGRB8ayR7dEwf0eOuavBaMmOZ7I/lo223n4bX
3YZWx++/3FXqeKBVRretEnvcxHF3yNzpMdfKH/nEam2fFHPemkt+HhX9KMNuNzYXVUx/Uwsq9dwU
xauo+FwveiMl5+nbkOdBIWb8wimnalhSvc/HjTDIKaRBMZUd6ptpf9VImacsMQ5lPwZVStuC2N2M
uboFLNU2XqE+YYRxTLXxVOfIVkS1K8cRg7lFudr9+Km30y7urc9cL54cdwUj0ADTXbFB177Hew/7
EQRyMlTCwffjanHRLlH4QjF5XtbmrAI/1GoaVIottqCgPQUf97e1vMeViOMo+R37myDNV7zLx6Cv
6i1HCSCsQdSmBj3WX3GzAkY62b2g5VZeUN9ZPdL8yAhlNOkMtpzp/RaxXfpuTKKWtuaHO3r8DuGN
fCRYkbapY7frKqY/UcJChbXD7UJZhnd6IYJQZdW2ojvVNnaTn2pk8PrY3imTfsbE9IeiyKZKukel
dB/ypDkhadiUQ5YhVywzHzech1ZpAwdCjBCwFTRUBWPef3E52Kcw/I1U/SimWmazZDVQfQBScsfd
TYRNGG8cvr/68E6IC4oKjsewL3k8/PfwrimuQ/Ekx1muSQnBqpSxAIrALQERyl2KVQy28sbcPkvg
TIZxYHiX2kPhxPvc6y0SJVbC8OJ4H1pkgV8tu6TvdwV0B939kqb1M+Yni/HAF9XTuEESEa6T4dd4
4eCyeFUT76Olz6lLVrZ0ynHFuyHtTlVmYWxOYy7xZhA/6Akj2SkXibBI8A0ZuwJ10xjrvcYhQPkl
jWgnU8IKySMU55YINVvxbU36YBLRYCpgmXbumqfF0I/yrWJzeI3nHgAx2cbRdIyaK940p3kxLnKp
NUXFKhjG7dhTQLQvLPWovLu6u6FBN0rpNtTxPcEkBUjFp60YjjMhLY+DSHBTpn0Xo8Rw+OasIxN4
GjrngEsEZYj3jpNDGo/ymTJ5yBP3waQ2V5r6Hj3bVV/Hs5aCMeRPXpU/U4+kKzsqrtmhvWJ1hiMe
yUKDCD0c2IfJZpA1irLDFtbHKhyqsVTYG4fiBaQQnmVSO7+gaspdx9Avoup8R4TVUHFuKjc7Sw6r
sZJlclfIoj2tYbDGoa62FRCBSh2U/9FIzc/KaH2VBLsyhFw+Eq/i6HYceGNfbXnMo73siDdwSBCx
vSlolHxbgXCkAF407OVvzHl5mJL2qUpfJE1AGbxt6YROovmmCGObOzk/TeWuZ6H00zMh7EkOlJOa
6PUWNWhSa1e61X5hSTByulXu+Q2VBSefiyetrD+SrcJXyYXlcEGnv8d9KsQV/t02AzEY+mnnIq2d
Oj07VEbuO2MbyMRSLn0xFTenMYJ2dTaF+lPp7JH8wj5ynNk3ASQEBZm+mvyu/Y51Z9v/Nwp1/9db
wzFxsV1KQarktnpdqA9IHF6A9Rs23RaGPY/MiiVlZ6hsIR6rZv511CLgr6i3v/BHYj7oNKSCdVBy
fVlZehwDhnvk1WSdOW/e5KrMWLjsAr59ACuMCOh69SC3P//HM6f/flP5pHxAb4ZOvQ4q20CHgHSv
7GLbcs7abYfkNAqFRKS4ZMgB0Mp/U1pBaCrkuFhZ2E6QBcGF4vVYKcqzPN/rCqpvFZ1y6CIV9lAe
8DNfK89FUTyNMFN4ltr7iTNzg5dwQNhgGCWMzMqiaMn+x+oipZlitt5lxUaSGpz+T1NiMwqqwh6W
8V3+aPfLqSwPCn6ohvGXRbhgX6O4z0afhRN8s9GN6ZDggJy9Jeu3TG2L3r6BffM8Li8Yz+98O6Mq
R1Je91IPPimLk9E0059K+VISc0v3aj/hLzzSCTGVG48qlCwRrcSYCOqn3jjBqg0hK5zJy5XW90rM
eBCH8ypVc2iX6RanP60n+6k3f8f+lIo3KKEBnv4X7EZ9Xp890sKVlP9X7ppqfurYlNS/DmxhDpbH
aWz3FfGCAWodFNgw2holfq3HISiJiqbD4DDI1Rv/gP+oZTytQlbkXqLc2QrQ3oZ9CyGUFcnbLson
ZV9+4PNl4DQWcyvPCd4cU98AqUbAGuRBHRZrRX3Ncl4Q3PjelJ7YUf2CnpgH7fjzv0XLzpbPp810
ieJYJ4LZWX7K6+S7WHfp8FLJsrv5YA7vClbH7TT48s9/QZk7tjli0zX5lj1fBubYre48GjM9un84
GmTpmTZXna6FS0+37yShyP5FHcTvlInDxtwns7aR4wKRZFdw2VuXV+lvTNBYqBTwEfKBS6d+85p4
L8PwCIpr9ZihpYb5KrH9HGUXvTJCeYqVe8c7IDzb8UNJSsJoGtatAgjWUzTNmJI6zqsCGURL/tvC
PTFIltAsoukyOGHuhG01BK0htzPDNdqIQ50nuTzwohGPIJ5h4cKy9D7YE1p6y4cXuQblL8lAxa6U
Z68a1VTfgdImbOYIHAyeZHbJQDT10D8Jm232K39BhgO5xJXPhPSJsZMxXb4nUaDz5JlKDXSjFPG+
8n6M7MJeiccXjjkCxn/zx7PaZOKakfoeW3VZp43OG0U9fUuZoIZkfdF8azC3dcSEMt5F81bTuFX+
K5c9RP2ZqYC0yifhtvA8RuzegWWpU8KHFcXj4aofGCNAYHJN1nUrC9uMdcZnjfYxB/NQYHhyTP8X
ujAu2MlbHD7ZkALXjZpnW0bABUmP22f0zEd7hpxRPPGFigfzm0nQ4TAy2wy0NaDaZzj1asB3c01R
d8KKUbliEVIYIKIeu4I9MGX2s1eeLNoCl8BzCwG11czjEquHJN3RTWxjKq86lgZyPXEgF1SycpYA
u5blkRGnhArqwGLubePCdprj9lPe+ScqfYytWB7k+vtvp1m3HHIRHjsaqbip7LLkm/BJv9EwL9ug
bXr68FA1hheewLrTy30NB0B55X0y7nDYqx6zsYKOfU3zPpC1UTm62QIwwL8YjvmU+4xGxJlfzrUv
dOPSz1zgmw8Z9eWKpakDUfRpisprvyDGJCnthXso4y8vDmOiXM/VTO4knnxZMTaUKzV2/XZcdw3D
aSmvNTkCycFczjur+7IM6lrNn/9G47+3FI24eqR+xAD5dfl0EtmFvQ/V4SybLveWt5MxR6Z58uKV
27nMjvgI7opW/6eTKe/4JDsFRVegyySCvSZ+Ge1/GzS6Ztn6QnCQn6E37lYl3Of2E+SJvv2wLCz0
zk1lbv99RcmVkbQpZTmv2egnuPCSAVWEnzj2fLlnc/s30/E1Iz4R/NifngTsltdmfiLXk/cK3FRx
0DBPsVyotXvUW/Brxb2L1QuYShfGhtxqcnGxPnOORln+lxuYxamq2Qlr5R1dgZXm2jCy9hqSrl0G
6ByRcGHoo2ql1OmNzmWtbvKpB72mDJG81+x9+aUcB7rQg8hEq4vB6gbjww+cViY3ORmxviNQF4QC
Mzb+sPy0IacyrP5LV7TVhrodvWv6ezbUgQVLVH6mYVR3o2/fs0Z9NJi/pjyiRD2VUFIwtDsVgByV
Ep+V1v6mkAX7cp4JlGPpcrArr7bo77ny7Ewdxn/2QzfZLyzUcuZoTl9VCra6h3kDSCJrUp6TCEyY
pnUjjwcBhm5KAICbIytMZhqtepVJkYwspCEytvESdmId5r6t5E6dBwXFwrAXybApau2N8tTTpF/m
FZsQ8ra+jUKjemDeI0CjvtR+WBo9fCG1KOXeFPuME91cI+rOXLbL4Up4+fcsKhnHKR7jDxAHYPT8
DS0ObQephDhVgAn1ljNt0d+MkZZLoMW99/BvB7GH2+UtrQzoi+a+d8qjDH09phT/RR72Bnt6chny
L6TG2yQ2d+W0wB+Frue8OmLFTImxkNs3sry/o5M+6NRYuZtAzWz0eVvUTdhmQCJNvjNIgxNaE8gc
2AGujg1rrwq5OoVlXtsc5mub7eRh4rKYSCu1oT3LzxLLpzW8yxCgxtYuGz/r5S4PFIvDtFPiNx5W
F9zoSaP5LZl5yKOjGL486X1B465q+Nani9pVV6htr9JMn2tN4LXRYZCUBi25Laohe1yz/ngizqxW
kgbJDkVHmSqD8CeP8Njsd1HzDGlIZt18K0cpM5x5T72K+8nAM8MXkhD4sJchc5zm21ofZ/cd69IH
zvm0frOGeiM/nH9SAPqnrX7is1Sn3kVWjOdP2NMxeqOh9yH9mcmrrVg9yUbvzZycp3KkTGQ6YMfy
60F6LyWXDnmxX2q8gnRomghDyfKJMNq8HGSI5uP56V8IYXH8C4hMq7duWyQsqWH/Y8yI4deeMS1d
vwcXi8lJUwli/SaKiebLOSkiDi0F3EKXGa6Rih85IplMyxfyk4jq50zJiO+hZAdSGlPXE75cYwgE
7hTS5YAp2ADyBwd2wa0qs9svFq2cO+ozy1dks0qxsfr/MMhwO/f1Pomr97ZrfcZdsmGIqUTqsq5D
+SIsf+j3JNex+SBvX7JVQqb+RIAMmYy0GSe/opMhUqloijAXtyj54biU9xTWtsptlDDHZYC0qM6/
Wegx40FWPQwg8pV8V6a9mj8p7T1OZbPnfZHMU4dc6leSIRpUMmNRAzjXle8pb9CTN5Z7xdRfBHa5
DRRFZHzbqLH2NaoMXjbjH8nnYo1BIvztm+WldOuLVVWBBsV4HljgHk1j4bvZkZ/2n53t0Tf1WM0d
dj4EJwLMCkw/qPl54V7OaLQcnGAJ+4brCpEIsORHRmQG918yR8ORFjz734Oam8XUQ48TntmU39nb
yn5Wyey5v8pkCd9Kjl3Xl/l1Cloowxo1j4QyscodCbZsis5JJh7/xl+9ViqC4OpuDjf6dfqKbh8a
ffwDQzwG2W2DfKUBtje3Nczj4dHVs2+1hLxflMcVgMVaIK0KxDAJt7ym1T60Ij96erNFlrFFkA7F
Sl3MDT2B4XNKvgCEgjYFZlOBcaXI6poJR9okmfG+tzuqDepw1xXnOs7opI1K4S5oPWam7FHaQD9v
IDYl0KuWpsIHlLy/QH9lEdgTSIhWqX5XVfvSVRTh1dqlNmOBCJHIID/riQsNxJzUTALIxXtYhbfF
bXyx1GdDsO8S/IP3abXgCpyWzWFpu8OaJ3/MoVYCyGPmqVcpdAuPUJ+r3ncylY9rOsMaFOh3nMS9
pQ01uQK+NxRPRUO9BXKaROqnErEkWzDvQMA+uSNK+VO5teSyeTQIrK3xUQcg3Ep72v2a9n9wmug3
NS92p4eEisvU8FrQfGCTzRQGXfoVbWI3Wk4uVadtPq4ARxAXNp2pk96Uo4OSxNrTRum2pu5vZ04P
LcIH2DHlh9Wv8xFbJqCn6CGq8Bp0VuNvheA4LKv4I8FggrI/mi9rJhtW7SWDcKbc9Ai5CDD3EdKd
Bgisn4alOuIoh5BqiD6tpYQwbA7zNitgptqdagXmsn7WkcbVuui2QxtD6leRxSgLfs6JY/PuU7ac
aRl9T535VcUqvsqy5JhYOHIBryOpq7uPOgKpnw3rqLuAfE3cPtJScTiVUdwgf6G6t08V4TzmSXV0
0zjbzTD2YcatSCc0OyUCZqij1NnlRoC2H9A+3Sx6g6eQEr2VLhqnuIn/2gXBy5jwHpPlsNakopen
FnVVrHKGLr+mqULrpDW/upP6Knhvq/EedXOEa9HW7sPSx7cKZOSqmNUzEPJhWLrDBH8ztIbpaJbG
1aQs4tMH9KC181VFqHYFTtUDwatsJ3sJTUEsAVbAIY9Ojq2wZTY/xXdkgetxXbTl3FlAelrtJvgq
Dw1aioiJXtEL9Gm3oV+1wUVUwEmnr2/gJc50xrS2OunIIn0KHzEgS9ue1N6jUtZPHdmQpoVlPGI/
PbRfStr8UIdg8+p0xDZHIJScwG149S89TUiAtEWPfS0aoz8LAhBfTR1sSzTD0r9ys6jfedQmHI2R
tHTqyn43dlV8WkqKSOgfzSSsIOrjpeZS3XVs4+rVmXpImY9DZDtGyEY1Jcqd7ediSu+KIIpAx6Ts
pvltBENvsM+FV9oXDIKNg/D6fSvMY+R4exVUty6L61KRWEEFOqo6/EVKNaExDGILvvTdZNDZIA7a
moJyi8OGTgA9iw4QmPJJftMteLWu2VnAsm44G8vgQ0hBOeWM7GOLsJFV3jk3qEVnlB1ErpK6QdEI
5mjKnnUotWGrlc80foGGXFV7V0UwVsSfdds7mzTP72XO+RwNxPtcX4xdz67rrPJjbPpiAyABRbOn
x1LExb9Ba0sH4cdhdEB6IGAnLZTe1SJFtobHRcsebcW0aEaNT14dATRz9Y+S8Vwk9t8URaVJUcAk
K6fh6321lcAV7YV2VfBPIYlAy7QAAuvhCoSSUaBvKwONYYduEN4XfD7AI5/6/FOb2q9YKdG9Y/St
nnClT2egVFINsEp0326ZBXljhVntsk1z9WIvtCCOl/lSzjMMg4hzleLpQT5JR0GEfiBXE3o9i2Xb
TelrbaoQWrP5JpW2sU7dbLL2DNY7Fh3wgIie6lwrW8drvwakALoObaAuH/R0VdDxqDCS4/hR2P1j
Ltv5eGYexDWgHq0+ka/R4TIwJeu+8g7dmiBQ109Arg8oIQJ3LR4z2/xrjZ6UialUtqviUVenyK/z
zIZsluF+7ijk1JPl67UOWX+4IsILB+pYDVdEwJQYXa31AT3+qk81iuYyeUsz997RUMA3wGH25L+X
3MUFz3CcXTQXoVksgcb4mVX3tLjlrdbSY585d9XyFP6BRw1fr78VtSwAJsoQ84wxUCuDiy4lHU2L
Qg6r0HIaWJWAtFAKRuhWWEbfylT7wKDF8Z0Co7w2sbxQGDA+UF/NQefl5cY1yr/47dx0td2l3agi
87MB5RV7GyvNR4oT/aja3wXtsuh1sv7pKTA0Ux/25frRNsqDyLU3owPVdCuxh1QCPXbgSlU712IS
QFCwND2gsULEiH71AQFkGRoKO3TRvkcMLzdWBJegtM8ZLm34d7zp2RzYRvGGuT5FPCW+R+Nyctox
lhd6igL2zH2kpUhtCOOKGeKZ0uorB8d369CwSV1y1E3W+ANNO4ymhNWkvExFBtWMLGKk6RG62jYh
ZYVym672szZPZ81Ag21H4klLtC91bS+GmV+iLso2Y1MP2xWMYezdJ6dy30Zl7jdzzKq2aCa8n1cs
5Apo0JqV7orU+chmY6UohwwIl75uM9BWwaj7vZWKLYxGbWOW+XPeUEcXXaXu+1nyBzMvCQauCUNa
fdkRfu8F+g+j7B9HizTCLMwBEvu8xzb3PuP/tNHr3t6UCo29TX1CskedvocrqngaGHX8pLvRo6Mv
rxzWz23unCrB5da01gdMKLm3dtkLFax4yzhLzREDULLlSXOquQRk8fTLgHuIZqxBr4FBo+Es1OzJ
TcTRkgliHnsoeEUNUNHbd73yjq6zfsFtz7fN3PeY2HMNGRP1SKeJm0qA6fCchA97mbP13Lruz2wA
WabjjOmfcoAX05+7KTmIZs7xJYxfBjG9LrVWBhnuOFDAJhamam7aMTtSg8UjQ9lDNEgplBq+s8Ar
d+jlLIXyTZUHXJC2BRqjDYrR82w5t7as4C2s07TF0arcJIRxdeFaog8hefuhgzyujM3HMDXBJLio
DAi6u3GlwEWbaRo+/rYTGaimojHSRPpUtvS9Uw2Ay0q51AY69FZ9dDWqKiKDZ+Ms2bq19NbHSP+1
BLkcRXtop+gBy4EU9SKZ3Mg3KZX2lFMqMgdti2qnwTJ+XBE2RjDtiHKd8aTzRQHCVubaiYLFgtaX
jM4LeuydV80LPWtQJqDBQgFcPsFQOTd290rc2CMbCWB2PprAx44GcKRlx3LWq+2Qd1zd6mOEHwP+
EJQm1Mav0RYleX+tLO+7cuZvr20g1LNJIZhd19x96Wg13tEOIynsXdM4EP+qYOH/KzRsXkX7pGSI
3pQuBp3Ug4q2QaVi7FOnfSpGVOIW3RTqJqHtjXZSrHonoGEj1n9KFuAdGc8rNDi9TEjlHnVY2UtB
6mcv6pubL7/54j4lzXTE5vvR0ptdywU17qxXrUoOuTs+1cV0jtb5uXf5OffOpjeyvKep9qO1u6Rz
txdUy32zcqgvpvPJtbMDC/OntPKgyqZr5+hHpRjvLfwivG78dtJJv0iBcTRzkk0cVVRkyjBR3SPm
k9/gFfjcsXZHNaa0TWQhc8cZDAWuIklDkGSg+eXw62Gk+rDKDhQ/f+SE6NAXXT3VN2ickRPPBaTx
6dM1+gfLGEN2/NnTC9qMQABZFZVKgggsrYWmEZ+oxpLDU5NJDQdSkftgoJoklaZgoZ2MJL9C3d4l
WXQdQbdVrflxhvlSkYDPlUobi1z5EJpzxNEW3wCYC3hZHvspOWmTA0TkHeRfjoMzA/AkuwbQAsVZ
uFpx6ECmpwcVVCHEDXXD1BlHuei0zHlskyXEIO5Suvqnhpxi6bGMZLBofADMzA5sExvOVDUfjKk8
m+YcFDmwBpilLqIDfHS87XPvvVvg7IOjZBirIT/buDlWRg5I8aodddIMp7WOgAIvQPlEJA3GZrJX
G2w6c+t5tvSnDMIsKh0EdlR+R4noAwkWRfdiFGUoDZCEXYRSYF4RTUeIDmCxXT6EmIhSGkQuK5Xt
gA0WKYhp2IEuXp3G3KU6p29bxJtVQ27IRVLMAh4gXDso3fsCqJn7yF6eLK7a+1EEj0idQGeIHXxH
keefTqsfdDJ1h6Nfx6WuS+07AoeRu/b8mzrecXTsPsQZdY9frD93CQlufizwdC1gWnljLdX4YAla
ecVgApUd6Gk3HUifT/T2xaaUddf2aJYrbccN15ffq2nyDp2cZm5nKCLHoysQZNjp1hiMXWu3mDXW
6LC8dK8PyV3gSInqjLqqER0aWitQ4hy6wGSr40U4QtLxQuz3gJ9UCgi4KIx01egl8TUpuW+6ApdO
RC1zFYcaM7IwMw76Er0qnquhPiBPf5ERpGWDDQbFXEa5XeKz06+IhXN/drOdBXC3Ful9AaHER3Jn
28antTJq6lRdR1TdkTruOi6Jmttspd9e30C4AZJ1likwuZ0XFeQAloncLdNItqUPO6+L2LsqRRJq
uLqLAtrTOWnj6dw3LmqpivTaASLR+cIevixtgzlZIuvW2MthEeIVswvLRN4r45ww1qtNCJUP4XSy
FlocMMI5r3XymgrccbLixSX9dSEFYmC1nZ0UCKf7aFuOHHeJ4HZYGNWmGEgAVgNOGWgrkQ3P+CYw
a6VSTLjIGenGpd0ulrcLxwDzb+EBgsB0/J07Tfov51czHfCCnKYXykGBHBZvWIMiWR+4VxwTs7Lp
amnCiuGkYCu/GtzDx6Z4aSRAv8Bn5XaSDOpbA6coBWRXHYq/g1I+cIN9K1bGh7A80XEbj/s/Sqlt
1KGjz3CkEsMyDIcVEqbx1sVKDAGRYYAQnbUdYAyscQXpdGK+IHYesW2pw6S0wwGXiBUNArOjYoM9
bGVIWAlZDrrzbOwuba3sEbLjWsE0IbKoQg1HCnwcLDRANlNkaeeYFdjrxqm1bC7wPLBhejHEJ2wD
luksGEm1J6taX2gOexvRSE5FfbaoP+nrW89tMMJvxc0+K7XbxohWxS+7G8mC7nYBWrgEEyz4gljb
YGZ1pEQ9GvKqA/kANFzMJNu2FfaJdnCN4XN201OG5lb6RrjrzYaBIsw/kb0cnan4NgRlzGWxj7Mp
3kSxHuH21TDf7BcZJutZID7R4KbMZz2ffG7N+HPA5GytU0YKpOLhLI+RufmoB+19jqKNPaUImKBq
doMTyAbCSXJXZ/1ocTtyiSaQTh4Ft5hBAoEiNOPuKKxoN0CaNrv0PtnlYw7z2y4h2kB8IMDy3nWB
eYRtPM4N+s16uNh82GS/eUTHZqCERQIrp66M5ovwcJCYqbksxy7DWVQhkRibo4QRe25a8k9uPXdH
T/dpoT+K1KbecDXEb13rftp4YeOl9C8SyIPyhyrlwY36oOkfMo1A0S7zVlTczcucqmesnLYk1JQV
vlLEJYZ9oWOHgEvKnPUMizONgZyaOpsoAA/+MHTvMoAiy8c//FOGT/nXOV5iPV5ZEweUPMjz4Zaq
8buxdH9j8UZpgMx5m4OsaVJ3SoIHok05Sddxi5rM06A1pETzXRTp14p/5Nq7dyPJ7mlZ7uVI5y5k
X+DWFqUyqhCIPGPAS2SkVgjTLjME0bgGTidudCNsXDY8DNTdnGVwZRS8R/LdSpMXYgsl7Rz6iLDf
kuhEXLnKs21WywOKqLC12pemMz4MF3EFbjlquwSYUPhlD4Msjv1lwnTE1QJs6hkoMRcnc8D+dm72
JhVm/NfBD8rb2PWPKxs4W8YQi67TwmHecbuK0/ruOfxcOvigleGcmUd7fZm0L9C9LX94Jg29hjIo
mmVPqaNnWvQYNkJ9wNj+1cMh3J28Gct0ZIt66UlF/smmlWFUrHvqt8dFHbnigDDTkWU7L8lRc6Oz
W5fVRl5Jtc47mt4wUpB8SyMszHoNwoYE5nPCYfyWt9Dj6263Ytfc4+/dRHkgt32VGhcD6aGc/cbB
rmh5KFYc+10ybmTCCuTDvIpCMq1DTsppcCDYnERysk1tAej47SmQ6pIdZJ0K4I+CvzG4RSeYScRg
XzMe60nyky3ZVUtnAvgYGOZNmPT7amq/hM0Xky+0NKizkhvjwhnCQYsnL8YVsgrk5Vea+W7g8uzl
cdjzjIsU1lMQYO2lLoZBY/+sEf5SFi1r0eTLoz65RQNvDP1hxK3KYENNNK/y5p181CSaAvSBcp1g
K8MlEmGXZbpBIdvZIrUXHpepFtCM8Mk0GfyKkd7atXvoM2Unw6zHhxfkfGuSXAqc9+TYDAB6vN6m
9H7lvMlDt3KWJ01z4cxZoXxlr+S1cV9j4mWW5AFO0QLxiGUFNP14w9PzN3L6+CN38/0U3TRJ1uCl
VRwPBvPPOEitXvE8Mof2asDzov0cZ3CiIww20wAX3W1Jl4VM38uJmYqOV7n07CzyITxeHI7sw0iD
Agk/ymN8IJi33ieOe38amiRwuBxb+ka4rQnO+bJ4zr8yDSIogl2zpttlmbcuN7BMPMgkL4KYSYpO
6w80CD8FtLv4rxi5LJZvgujWkPrLLQ6VZda+5H2sH1M8JpegJGR0RgwYP23sxnyA25WY1CKSGHZv
4+uUKyKMH+Q2SQAC56EIPC+5YlAMZweinuQUsTxYgDJ/SyaTG8C3OUOW4AMVrw0HRqheja1cKaZ1
TqjlyRSnh95XgWpHVo5LSbr9l321EHtqIAikP+ub7X7VIJtAlUjdTRTBr7y6u0qlsxQffEQ1N3bm
XAEvAtbTlsexwniQ/e7m5t60Gr/wfgfgRt26De5PX9MEl1zK5PAc3R9OuIpPt4woMAFD/5kl1ctN
y+lCi++YTjY2kbku3TcYVGhksY+HbDgZ1Hea/KQUqPv7eA7lN8cuFh7iIofbAFrn6/qBi9Ho7cbl
yDo2THdnFNTcLbGjO+EJi8idTPBlCouj/6EnmGbOSPRP5f7aCOptXsIdjhUK34EjZ23GPwUuEXKB
Vi3U6nYvV/gwL9ATIlhV9GLMJMj4W4zKwyr3pWID9eGMCCI0kVWqQoGsL3b8ZsIZz2B6ebrroiWj
aIuFTLPcFSX7kgln56LYratjaoI5KJRjYuOYkwRRB/c7PJ9UmLQqxwfLMkasgTHFllBdYfEXVyNm
DPpJRqZyuDHbFRdvLppBsyaBPDdk9ryuFqQ88Som2hNwlZazWjl7ap6iWE6J89LMuEKVKnqfaStS
EPsOKbeya7v45qLRjNPsoC2R9P8iTpXl+G7aYmf9j6fz2o4bWZr1E2EteHNLNtlseiOSkm6wRHEG
3ns8/fmi9/znZqihQQOFqjSRkZHhH+UqlbxnaeKyjUPbUzamaqOcofWr/nLEAYZ1D9nAf2hI+gIa
alNUaZa2UtPA2Xo4VPsXm6asoL2hzfOtJCPRXY/EBGFAKN7tNx2hhGdMrEx0Q2Z5hb7fp+E82X5/
PxiU4Tvniimdd/ozvTEfKQwz/YIX/xQSVZQFCTLr4rv7kdppgryQjGxJyNRDFdRfCOKpk+jaqoNr
mVLvPlyGSztdrjwiavkL0t5Hqq0TRrWm5WGjRfhsscP1CW+nUxnD9IsIi/PO/6enZCtH4BXb/RRf
a2NhBmr/m17LyxwFZkaY0PWyvTCE9EbTLpyoetI7n9zmkrkn1KbSa8t9yZAOUzrZqCOUZr/nNOqn
S4O6pnYkgjsXw1L8Ra/oWGBG67Y6Dc16TJnRKfNJ61bGUanoWZWJNBHM1h7T5/TrCedU+MHVVN1i
4wcWYm+tQ0I3ROO/O4SzWVsQ0ECjGb8FSnB+V2J5mWpUDBsrP/mQemRF2HkJL5WqtpV84MIuPN7D
7H+lADDc2vnziFFa4i5Zzp3InWbby8n6Q9iUIHBDKeGC7WR7tH4hPFSTot1rUcr0/OmsA42PVwox
6xgG9eQ+RyhuyV3o4znwzfRXAXalSQ4hI+/5fJS7D3rglQKc302HCJDLnR4VMiTNB62qBLaPLQm8
fJ+R0L6g1cei660S1isxHYvmiHHBJ/ENNpQNJkVECVFwxqf8n/uTJTZopC6RAuCDUfW+zOiU8e3l
Gk1hWUF7+adnBxfWa1xGTwrpuJ5y2Jm4soGphKfiphpoyRscWrkC+Vndtk4LfhUfri3V7OYRV1PT
klEU5rHlSNnW54xZxHbLsWp7cjCcnaYjrA5KNVCSlksTiosOZohmoazmxvfXCvofpyMeUDZpUVKB
+Ab6GxFkVcWXXAz2Rkn+AGdAK5o21KysV0Ts33cq9/Jp7Gk5WwVFioRBYq7c9Jc+SXuDt8s0VmDU
9cDtIWJyieUJyIsUIxPDsO0Uo7CjeDzLTw9wOnhWwQE26Yk+JOEdL2RUAceFNQvd7do33Qca2z9n
dHfTeToNnXFins6lFfwkewwu2ELkJRn0/926Wov9sZ6NH/FCyzT0Gsh8FwZAJWKNMLq+Eo2pAjto
KNwPNtF4QZMq+wnnssh7Ml62Z7kGG1ZrMn6DOUaXUWe+a3ZJxLqlvnmV4bw95APpGqNnnkaGvea9
R6h01ndMDzrnEeTUVOGZFsf6R4Td6Aw4UKfNq3WG6ut8OYEmBNNcSOlzI2oP/fkaohL2cn4SbdeK
imM9m1c6LCVbPrfLTyeB58HyruJkFS/IpD5PZgP1tDLuFBU6ycc+Zw/JkODy1xuvD25zh+ZvXqxO
oMKZIMYhQAmIOhSniDnIp6G2+ScbV+7WT0TUlGkJb8a3pvXvdEA4onU3nbMHJTeWAX2q664wRs5U
HEcsVUCIxLZwsvRGd+oR0S7UQhkjcTkDgQMY0T5JtdT7hp6oBEgmIau+axuWvh0cV956I0potV1j
E1CQ1KkesvwYOM0h3L03NpHOLFuKNpQjShMPSjTc8Wh6L30PkYaql5nSi8P0Z1rFkF3zzO5ubtpL
WqevVzg5PecaOVAqFsTCdW0/pfBDl6BnJpNzj34QbIUB7kG9cQT7GznaysvQ6suPm4EEM+hwNgBt
Dc56aQaq4tBBhn9hrsjrgCNI4uAJTEfUtJZRSeN9U5TP3ZA9Kabzo/BuMh1EkPzHFvnaJWp/rXb/
2m8G0Gr2RNbzK+U8hIN153fGuw/FTQmwViFwxj9x3ByHnMiv24pHA3KV0/5liPDn2NIn7y/dH7Dm
4HK2Curzfu9dpa2VHGqUZPoel+76AyTH6ckryjsIjxfWsoBJMhR3Ge7ZvLc1MqiWa77koOPMC7gP
iuwWZ7jHyIdOwNTaAypFRiDe2rA2sjzK01zAtzLPPoupI/kz7pHKQjXOuKHT+dZsknP6rsB3I1FV
pM+Zychyk9QEQkK4mwa4QxBsj2kWPteu93NiRirzmo4B1S2E4j4KiM3K24dtP01N9Hco8Wnuhq5p
nNsXvqYN2yGt4XFt0mkD9liH9Uts7n8dYke7zg4maaJcIg0RJ2v2bhUP5GBqA1icwYbxCElpYntC
K4YrreSCwFd7B+OCzjdMHHWdK3KdWwNdGd3wmG7/WqX9gyf4VW4mlNC+fBut6BYlA/ccbGoJEFVg
y75YUXZkJgGASecR32zXwcbR4NDUFDEVwDB09BRWyMisAyUhvAvdYsgp8bk4F7hj8N14C4oi4D4j
RXVYMPmQmp8iuz7iViroYBN4xeqEMMLRdaTZQIzb9Ket0KCAfD+rWPDD2F6C//zUYEVvDfUEjjR8
PWWHSOioMyDMnokAGvJkPlP+SDEU9yHYT14ZAYQjtDdukLKesiMrLc5cRSWvrXVLOMBVYPUAWpDc
wjXURbiJwKCIx4guDv5CFw0AJsFcC3JXvA5AFHxEnX8bKCQadQ0gPByIKGT4FVxxxcankYSTXpCC
YKAJgc8NJ7o5bJoRJIepkTOiZ5eyZA2uLpfJM0RdfQ+gJZDiHE5jHOmYeLB3dMnhMsasp/h5zBjq
U3oIqal4I8xR44NHVLEBUvRvqFCXZOQLNjtGpKNNYsTThsuxi//GTYh6CaSQI0r7Bb/XZO/NeOox
hvlyr7clCBYXH+0/FcPgX+Kh/2Tdub4eSK+ajKTNv2F4a5UhBJbaGbjJZl0uRXBgwbP4juGcuPf1
h9yGXoV+mb/Wy2OLmAn1TQQYpEVFgtpa8By+y+jRIj1pu+1ADn/QwvMLGVnzQvF5UrsIIall/WCF
sNvCJMbmhZ3T8+mKa7g+vlr/hVU/gw0q5a80FFdbgFmHbjDdCpZiJ/CWlKwoA11wyfK2LveG36Q/
H2Y35EWWFcoOuooKslP8GfIoFx44k0UYrgDEhsXDj7rs/VwKqXhStkMvUL24LhxAW8jEVtHfQlL0
iTT47ox4Lj0OGyUMQCnXSX7b/gPjjI4k0Ccrnu5oLPpF3FQSNy2bRwTAgpAkueYdUYPIGnKYAhsa
nROyOBcVbFRFDi6kkLH2HrWYU7jTi8JIe4I6pDcsz75avOqHETBoksPCffhkunnfHWVwWDO6RKAm
Il7RvKuUnMXkpy7wXMt2z65WO3yCWfki66K4MWe3Z5gFRsK85eiQsJwKoOUl6Thg73vJqY6bU7+i
xI7QlyXIhCd36/qCAV0kKC/nIBPdx+XO9/fTUMSXSiPKcn1ITBc0qo0+WVba1G7L6Z1+w4Oq2pMf
/Szn6FSFFr1VgrPZStT5rAqNEcirOOvBeebmirBURyL7hDyI/1b+/EDnRJ8GagviT7lPbloADd1C
/Kb4JHbt3ro4GiRGYMP7dDcO9A6GwJ7XPin+uoRvcQfyQQE+K8vPISe/9fDobG4Vgvw1fFL+wyoo
KGjT+v6MwkHTqff2hYD8KnCpQ8FidigzJYxkgysPEOYt3X3mosZGIQn8ZsmOWQDnwPMvyzS81B2w
H5iHRMM7ESHNNDmkH2tSef4dSq7dMxyQrlBzQhc4fPLdx7Z45UK16wKWMcIy/jtRtENx88rHwCW+
/dhQ/E1n436FaYtsHUXh6OBnsY7F7FM9CsZfzQJEjDGrsvYWqZ+f+lyferoYnsaDWSQHWNP0QdO/
SemQFyrILBoAlag2cCY4pUoefNd+WwMEboa+ReVjY0JCweQtDkG3nEDaLlqXSG3/tNGSKH33wDs3
LMwJh6sjY+gtrGvwOqLGSnv1G2a335CJ6KOHvUdQF2LFbEbHrP3izifrZDfvwh6DaT/bcoJ23r1j
I7tiZFg1dIqJ5HnD1v45UtBCFEipIrI1l4JYiGSwFRntQSnBkDpslPcPpNvCS9k3tG/fCGKXLR8g
d+iKvE71unC4jbhDk3YEgCfuvxvy14KsBp0EuQW4E8fZOukPBlVWwOz5QxmLeQHkcF/IdkCkXJ0k
7eqF8YvgNfSBjUZwDkHC2H3MYpnLhyx4T4btVsnSSrjqR8a/c5zcKXCPnPmmw9AG9l8an/IsujUr
5wv1oANxB6C8QU9Zdpjo7+DyIg32wIjuSsMzunsqEytw2UAeszQ+iSdSRNltm/u3Dt2YMxghSvHI
ffnXjH+jPb27UMKjgo0KMTJMgji7lWYwNJWYYwry/uJMILT2HzpzDgCROsZR5JzTuQSJfm3vRbrJ
9mOO8PVu/djdlxlJbxkIP/f+raAar2NPhRE5aRqHE3DGyHtz8wzhGgZ1FBkx/HvC0YB5jAAU5ETK
BtYPCM5Qx58gxh50lLD/SJSR2SgdBTeRpXIMUmDtJyznFKv1JJjcg/z8Yr1bFEZSllhpqipQ/P6E
URAYEmb0uj7k1XDIYlpwWTJ++D9zg6nT02ygvUI+2LACafFSyv4Fx+nM/y/c4Y7YcSM7nX9hY/hd
bd56uVfWN/cdkSi8D+ISNoX8i5JMrTGRRwooXTRfJI84xrZHsgBuJaeVWIOmrzPiI5ABQ8BtcXNk
J4vFlEiiVD6cz2NeMXZ1SP5VBbMJkpNFIs9vDeupm1EPz19NWgV6M5bZTJsPnaPshZR6ojmHygtF
R905Bz1nlwBxkUTQUNorzeZnYt3wyTGEgB46aFIxsYNmYBShii8B2iAVOB0mrJPKMK9+elEO7wEb
Oyvgd9vfheZPUEfshKrwPb0Za4g2P459qRh5S+hhkbmiTBG/NQmKfSy3QvZkx69oVZWLKz/O55Cu
8fyOv9SxKJNWq+GilssPdd4Eo/P7/33BRVn0zW1WebRjpgqwqVh7FhUskRUTlqHDMpe39Dw6HuAs
81sprmEeuAg5y2A5V/v2/b+9YFqfC9Ab7kjVTp00daV4L2drwjaSxTQ5SlyVM6/j7LPH3Xi8xMhy
x+POAGr631h+Z9E3uuWrjZgzmX04LUk3P+ab2udifvkAfzO9poAz3As/IC5aQv+ma4ZHHTq+w/ej
7JlXOTTPETmbTVqO2PZlU5xfa1AUB/Bybp72z6j5ski9FRqrjEzWS0hJgJaCSLImrCKCAqQ1YBAG
QhBvHWWCYWd/A1EQVZ+LjVRptpfK+XenLAIEgEy49bnGekXcQ7Xm8oUCfhXpI/VpswWLzDrCMLwW
t0qMCa5M4ALVCww0gR3KNuHPCcxWxIgFQGZeeqUtpvCym4rDYv/gRgUY9RRtdYp2S6sxrQHwGb4m
+eCgKS7kqCpY5Op8IYwlFO6XrxgJJcy7ZT2EhLs7yIqX0faUvThQdxLeke4sW+JrBY3UfBflP7zI
xLMvGOvzmgOpJeBTMqbgEnpQGkaTD2xUaXzNpGmplR25IblOHXnIOGzzNgweQmZgCHNdQ6Z08OcK
kJP2S9+qqAwqzcupzFnA62M63E7+uUbFpcTJYVVy6MkK2M37FJ6NXjOkBx6MFowDI+4uFhZD9wMK
vmFK4G9COAGk0f5LPnipA2KF0P8wbxXourYaJ5NNww5eGZgAgepSVriy/qlmiqcEcZi+fXjx6SMQ
OgaH+5obppvmsp2SywnwnwuzruwqblNV38ku6Vr/Lgikd2Zv+N9l4R2s9WnDDHCmwLn4MBlznUhZ
chC3uQcizXt5D47iQqFRa0fvdZHT5EHNpGSXRZ+UyxOKUBMV0YBYRlVQjiiSxHCG+Nf9iEH0iv6U
Jcgf0Ap1DqO7MybmejNktu2yICAWtK7QrqLcnkCzgZGlR83X4l/+JfgQP1GVqCZOHwC3svujRwW/
KphXhTcmOcfs2pYLU5vsoP6wbOF00zlvY8+7yG/YyL4QvHngUIAM2rraTYJgeAX7BNDT+1cMOrkp
6cfyQIcryrspra3YfJFIitE+7Ct1UCq/vf9H/q975NVjRuLqTxQ4Qi8xNugVA0f5N+f6pFBzICFt
fQUeE85TQLzMuDkiKYQXYVlsgiH++OyuoIqc9wXnowPMroPsNZmRxyB/Yc/wRWkptdGrlXeC4Xen
+peCBPAjPR75mYroEA0qf0dljRBpR4oUVIJzpjiEaP/Ch3QWN+ZRT8m6bemH0S5oLCIuQiVMbs8r
U+of5WlNP3So2EjiVZaciBqsiSOUgpPrFFDNE9utGKkSAvI1TN3IW7L44aBIxwTYYJVU8OzINuTS
caSMPGEW2BkvMvPqkdy4zTgSe0B7SP98rmbRcibsWYlYs0x3gpY4VKrDczoMaJ800KI1dpHQPIac
W7FT1NlpxgU/5gs2QAvFMlDlUmSlTJlTCDC/1+fcocdn6IOUo5v+JlBY/8u7ZO/javU8mG2dT0JH
uZL/H9/+r+ats7OsRLWVkBcC2p7QVWl1UP4NQPZ19t0dsnpGrQ3zVFPCzBGRCpp/QM/5HJ1NKtxh
fIu9VvlZ6Zj+ajXBeWEZCAPj97CCVLcJCEJSHmIBYM2N+I+orGSEwjS9yc/oE9hHqurr/CLqAsjY
YdClKTweEDy9SbtHJUrynv9FR+fQk8iuo0RNlMCuOfNR2BMcL18VAkw3Vv9c2C66V+5YsRKmVYap
xLDUQ3Iu8rPY2K+VzFkAfFa6R66gcgMvq8y6I0bEBwXWLhS9yrf9m2D62TORgeKddj7vxtls+Uql
Jnh3RUWELPpoI/BucBhMzIDiLOLT3rZQxSoASbgpCToGsx+dDNc4+Wt+nSHDF8c1RJgBUb3euw6y
B1E4+AS8Lt0B9NlNfzimItfxxQyja4YzxSYdSNNxX+pniCBPdtE824FF/mY8BFBHiyCi7GKVr0mP
7CX7fS/bi9qCNwWpujX397SZ/6ZITeazTc3LG365G4l8tCdMqTCeS7d/6tccLn58jNG/PodIAyS4
HBCrndrXasI3xBgIyOwPULLfVJTX8qeVc5eFMU2p2XUxJH+BxtFBhag/9N01CFJ1GJfsyU+D27rv
nra5v2EAwkPX+g/90F+LIlUOMZn1mnxQwvxI0uFVBfKxXu+Wic5YPn8JnA/VIsYSVap4+BGU0R9l
IMzhumPq1V0YbfeJFAFQTul7rEDsiaM8ObRsTuOpGavHvLfv2exvCAEzh2pOONsOdiwy/uSIf13k
k/kyx6lqfcegH2/WET5bhkRigSvzzJTYOQV+CKeEGphd3CovHOfoD96f7L26EujiUuuvwc5UKwjL
nWpfaV1BXmICDmpUzGEp+ulOHIi4694LwgaGS0OaJgnOjO4YWQlZI4ck8kO6crrmhQkAN44d3eEX
xaJ1fIPYBGQp7CFRJV7rXUbsUtvd72pYP9H0ySSkN2Tar4yFfjbWWW44zWgznN17+mkYV0/i1lHB
2F37X9m+1Alh7qCJAIdtGL2TWTQnD/H0voyYL9ieliW/W4Pp3of4cdEhkwsEclvuw/tkeRfd8C0G
5UzyeC6rQH4YYAFM0pESambl7rND0W72PxXj0rsuZvOR5JU+599Ix35tLrNOEocJivULBe4PFDif
2gTd0hL/NQyM0V58eJzlrUElsUpXpjGE1m0KB1iRzYjBTOG2+OAO+b6rFEcjDPoF+HHBvaqtWhJc
DPxvGhPzY7o3dKI2pzPrdyHmcT1Ephh/g/nxWQWLRs497MlAAOzyffwzGCZJkDn8qEdmgYNQfqgg
6hZowRNHtrRkDt16ttEevMfI27884iZllsW+Xp/dNlFckAdXIBnKMVTLJDh5HUlARbCf3X86IOxy
b0fmEK2a+/YZxe4V3aendS8hBcwfc4YaNlisuRqXwhpxhlYUXlXrawGfYbN/BMNzjxFll8g2ioOS
+c0RPyIbjJFTUDSV471qoCF9DYJURLxPXZxmS6xIiZMkTLis0HpuLaOk5VBowLPaJOnM7rnQ1xKg
WXUvrPhI1IytFZtK+CEpmZPPr4rNMGJl8SXHqLTN8z/irD0OMIlkK60meW6y4ifhQ1gVSqzHYbl0
KcDk3ExS/xm1CZ3ljYgKB861uH/xYqg+E/8p5eb2+GtcS1B094JXMOwKDjbqCpzFbcr+5TqKOtN+
OMlUw5lKh/QHJrxPmhssK44EwghCC3LSQo4boCnTHr8U+kUM66EFEvEduogCVyUjcnzsEdW4xx7R
lABMbIte9KxULfApACpKIHCx5BgkD3yXe+WNb/Wf3rzX0CdwBFZLahr+TFXT2K576m6hRPZZU/k7
kWFQGZxOylV4+owDtxIVyB/Giq9ZUKKj80tqX8uMMLP6gA/a17RA2mgtxPGtOUWPQpK8CN0BppRS
reATuuUHff4GkjeC2Dl5vD5ZKbGOzhN4ml9WsZxcCvVVAc16epmlwmk95NBVa+rNvIUC3y9QDF/J
VW0CIzwdIRryjIpICAvL0xytf+kyvDD56Zg1r+xHINRNu3eqmWxY3nshYi4Uvzzqpw69WTWgmurV
xpE3GiDrqrxaNwhiv6DQpO4ebkf5JeV1lAt6rKOYWCWiTbQVPa9VdTuZX1YXXiTIIwui74AaaJ/8
GCl5szOEIikMjNMUVgltzPGjAkRXSl8lRRfg++C9qH8KSFJhWrUVC6gBWwK7JAl/kDSVvE2emp1Y
+d/aUBD72H9t+wr7yPThtxPnkYpox2h1wBHP0cuAyhG62lYMovJHIS2oTA8Jj+jIbdO7fv2tmgrJ
wI3oqfKm/LXqV9wVl5RXCdnfGx2sRBt9WJxYfj5V4JMgVB3FHWaIBwbNqyUoU5WM2wQ7mALiJQy8
zrrN87D7yFXa7P1/Ryok0pHrhuXcZ6i7AUtPwPkLoS2ZMXUvOL3wosG5J+c5CybkW//lEsxVymuT
0ThfkBau/KK9UgFHKkn8cKQNbkev1oTaBuWlfrIByiKUKklElEuAMw1EcS39w0rvwbVl1UjcuKvS
PpsTZbBoUslbsHVEJCjj+EpRPUmE2TRXSfAOqh/i9UjHeUcx5oxWMbBPVVF4T5zFYWwfwGRUxxcW
jjr7nW3TL5TBzKLWzbdG65vEW6kuhFndCym6tj5wq7OhWAjkz2+jonGZe/u1IAZGJVwEyIIB1coG
jSSwOXtQdQWXogBvi3em9y9qjm5fhp5NzR3RHsgBv3XMHx2oBQcAqoeiKB1o9rpe5Jl4hfpQdz6l
KhpywRr8MughZ7avOqXYrM5dXgn7uWFWA/YreZ3wDhRPhK+JZBO44S1zuVPUZcSP1iYyY7o7zEt/
28/U6OylQbisXu/TGblOGAgDTr2HdEjEbK/WzYKxM8OCegX0hg3tsrz67+lUzVg8iP7+J7e9QAxu
vX/2wbrmDfKYOQeZL9wmb2ZgT/XlAlrKsR0Ppo+6hrE8qKxkQcuYqvlSkZqXVr/Nsj0MjnUSzjPS
180UnfBMX4qhj9Cskfzw0JTsmU6Bai+ksPW1ipBGqQJ4N3QaLUFxmqjZ7n3/pktrZZdoehw7YMEp
He86y/zVB+FTYtO7MSIJNaGtpFJHBPy6lNScpsD87j14ogM4impkAyJb6/ZtFh0DQPs6u6527+/m
FtthaZqHDJ7e2C+vSWiSKbhoSgYd5V47Qfu9H5gHk9Vcr0iYoTpQQ7aRiO2Za1U/Re32s64ojruB
PArhtluHiDrNJ4E4TTOjPDRwdpyXaUjQGUNRjYmpEMcf7GD6EOTbxhEwR9LFxwS2tGUDsMaL82sv
XOBHuKHoiW6/kE55mYL92zWaH83uow1qGjeywDNjFIT4wOe5dmI6CWsrT4AnU6ThkKeP/ObebhGC
7+Kn2S+/Lde+LxAGKbf9sDjDX9Q/UE/ZCwhYGCbOvnucMwZ6T0inMJj6V+sWBJ65Rw+GXV1UTDiH
NaYMUniJGaBsP74483ZEVIj5osp0W/gSafBqd1+ed6qwRqhpNs1frPZMhZovwrTPDCJhgOb0FNZ3
GDh5Q3CL64RiTk9cId4RLVWyhNgsFTtE5JNRlAGJYedink3VGgX8Dkt7qo2S4jHV5e0FYRCGBgS4
4a8YTgHp+MbG0QWwWroN5dCCE6l0s711rBUjCaltaR7ejej/OMjCphgnjdamyo8CnhmkSRKDFYKP
qfWQLeZGuMmFDK/J7NtzhFT8VlQnOjAnm/Xiwc+2N7jWW+M2sI8i2Wyo5gk+b2v/DMEVDSpRTs+s
+OakE8SpXNPulyxXe4pk0hLorjnM5Pk1py0E17eARrg2ylD7Dbw2xRLMjSDy+bUanEAwFNhyffUB
n+SNe+ngv2PWuJmNv1ONQ6m1AWUsY8xHpDIM4YWWZDcYvwt00cZUslDL+5Y/n35S7I/RTdNr9Ntb
+d1hLW6F0+li0UC7y3rAwSChBiDHk6pSwQph3jZYmm4GT4e5b/AL+aYzuJAPf/KUginEdk/tlKZJ
eEtzdgeJ+8GJ4c44QlXibmXwcmu9uzbNp1gmOhWBzPpnZjs8ksATVKgtgBtd8dvlNB5lhvlYpgxd
jSFRJPCu39Kt3FGUtNFhmQMGkOIQbFrZtqC+IThl9yzwsPSpHljVZrV03gzXqL7d9kTa8VB8jBju
FYEzBmRe2f136cF1HZPx32TiY7UV8BQKixX7+KASKBGhTTTntuQaGCvjXupKGNg8TRjTTSsw8j3U
wO7Uf84t8HZArrI2b69Y/jxCx6aCVUe2lMDldhlGRxgQqy8qh3vkAT2E5C9Ggq54HGSoCPslcyqi
m4osHR4POgmFcRphaNNEhY2mXqOqTh2ON6JwkKkcBsBVUpuM+ZSt7XyPpB9qy9SDqFN0TsabIPRP
4hXkHfUHw3hTjuCSo6rqubbtQeELIZ3KLgIByfK5n6OIGbJMiBxd6sPMLP7lTfV3s5fwzGtamKff
3hjQa5JeOSZN5w2TgcD1CCw6coa4DE/iJ3T+HzwZXkh3ooJSQOjN9MFLwBqWyBhRBqJphWmakHmH
Zfl0NyRKhvImVWaKuWNY2jEbWUIeNHIAc0KjQBQYHAFScbXRe9y7j/v6saAio+jOJY1focRx5k2G
DTI2+QIM+EolJGTNL5RJlP52pSq5UhQhcNgR6mINRCIOGa1SCE/dG32ns0agyIOp7JvdFPBvWSBF
FMp50GIzjgL5qGSyxVWG8krvL8UcfQ6bWnV8xn5dxiQ1EaGZD/VjgjEDwu0RkvKF/5ONwR42QPj5
PJ38lO4EyjWkLMIFJfshIlRf4BsJedKgfiuqFnp5l98EeKol2u+iGeodQEJV+89mMPzkq64aeSMs
J2CiIDx4xW87dmkd+CI/vsiD74H9EUVYijzNb2ME7BlrTFqW01EDpvasqj5Clyu54EiWsTEyt6+o
H2d3vCzZCgiSpKvPFjpPBVxIjMw5BBNzldO95S/c5GVBC7eRhjDoafGBGgsdA3N6BtG3Jxa3aT7d
df2pSmMBVsy2ncpzaWemoTZAfRwk+CGPjavBo8cQII6nWkBwFkaResCk4Y6doJCgjiadbNkFZG5o
j8yFw+ZowpCAJPWbvX6rjgmcE7hUZVeIxcR9NgN9OPWlpxQLVM9Dtq9gLgntZsQ8d1vQPCzU3/0Z
vTnSs/8OH0R8qddmFmro3nK70Ktmocs0fqvAXo5P/MwmfKsHJkJ2GRSqYJAb5IWyhdr+2QvRJtQ6
iJOWUSSd5xmxR0j96K62tz4QiJF2GcsPIvYfZ0+dIV4YIkXp39Rs5pxcFOtcpa0KZi0nUjAqn0JP
OypU79Kbq1HVx95nNON3DBUS70jgarJ/4elBgORSgyk5jsxvhIRgkzYVEU8OlABDQGsxOBJ8vWZ8
+x9RmlWjKjg5aMlm2T/5iHpWcia5qDSVN+VRyUJdpU8iThFrUnmgjgCw3AN5Yls7hu0xkfx3sF8v
aflBwF9rbAFsdbpFXi2qGWomkpEq3eTBKE8Z9QpREpkVctVBL5k88rP1IBSHjcDT9kzSSlHzUZop
8EzeUM+A+yK4YE3rhkYTDirWjRqQxyi+JL7j+5N6pP0P7aGz1atq4D3Evj8sFloeOKZLJw/e+xGt
IUTTYcCoPjxzHAKKuIyL5v2a1/yNkrWWRBAMyOEqRuscec1eUdz7PW54hSxF5wCao/KkcnSE8fl0
Wmvrg1lnlybAYio4gn7M4FX+YKZWLM9jmfAeNWKxeYJQRKH7j9wT2ItTniScI96yB2m9mv7CpVnw
gIOFZPdEEO95t3Se30OMel4HRnAUNHAwADV3/bvY/iq235I4FNFbTsJGNG0IavNqsRys3UufeO+D
35BoAPKzx+wezq8smOCVbQR+GSWKTYuDB8doazeBoegaBhhC/QmHmTfLroTU/KhAY62dJ2pj44r0
oP9eg67UW0pKAEKA0WdJxnW70iERO07SEZ2XArVJc4UDT2gX18Mtr/8afY7XnDCPT5ABEJ2T96N1
NZDSDBlbEdB3HDTdHa9bPEPd6EKHYbWPTyEdrS5eCkt2sgfjo5/nrywL73QVn8Sjg1asbeRvzk1F
+KFtoYccF/tkjEypQq9UHqweVuTXUDjFZmsJ69p/Gcb9cSeJkZJKYtr3sG4edZ1xHQ76vgyD7L+A
Ljk+QLF0mZ/i1XvFZYMnGGfxxpBQcqBsBeVJnR6KfqlTrOdJ8lqHvR4fW2DIDsWAbLlHTRssh2DE
RiUUTyN954luQHn9hFntEnJEd7nBW7Hjs54IxCKbmCGSWXn8Z8rMu52BX4QrZWXcAiPTG2WduYJr
RAENrmPA1k+s6r3baYRt1TFZEDzLvuu9JqiiuJwoAzG3rEjvlGLm+fKvPzSHmZK/BKt3dq3/qS1B
jkFypE5WAWGEXbcBq24byVNGccRDEyidGM1Ou0bCBHnFGD0KzFPr/fCYKZICn84eWjZDEpxrguq2
YmdeyiWLBGAb85NNe8Tkrop2FTySGFH4CWmEGODwOYi0T0zAGhBpcC9a629ld4BKAJs0aZ92Mkaq
edOlD2sBvGNk2jExyBex7ahU2PDuRBWlnjZBQgiN7bHjadWUH86UEb1jF5VMIYV1Tv3A5bjN9HZ0
VngSXwkMRjVaSPIgQhCwmpKRJ2y71TTv0Un8NRv7k4XtEG1hnvPkFDnJPwQHAv0ECXWGe1O0KcMM
x2S4obT7V+1doj3yXg2o2vQJw/0J3t2GvCkrC+PSq1x6AOCWUH88qO4GWqRSmRf9SgysBBZCFCvB
j3BHP506/ZVW9fO0aSIj/TGcwrpyDqhIgzfgInloJiBcVLP7IsiAaMdd4q8N/8u0peVu4jhOEwXq
8G/aYq/opMa761wrVPC27iGc9zObQZtTlcOKXAvLhVbktTyX9jqEgoLu6dKO3+iKOQlZNCwb5UVm
dKEmZTcVaBati5OBEHZzLpQUQBbq+Jyxk/J8io1Xxs84qMTaJCopkgWrGz9m/UAnFOjxci8zFWb9
dVNupzEYIac1DwNzr8PG/K4Wi85fahTi7OqaLcoPRQ6VGuYI8YPqyi7lE/2KYHuffPd89969mTLj
CzIMubSLESdBOPcogYPwtCczWMQBQtPtww+A/rh02aDGBjFOWS/kOBRNiLgIHdm8WvGzKSLJbs3o
c8UFtnjw0J7vE7JIlXuVyfomthdPgJClAK+OZhtcFH076XTqQ+suwItomzqe9yzTxwyVx9Jr1IBs
IHdno++sj5KgJ94rRCHcz2DYltTcVINuYRngOmWkhdYFQHyAK8zfpXGIZKKIGVkHwz8fqXlxBZJP
NlyQm1dzWdNQb1M/oi1smG41ZciNowOAuhz0VEQPwqD19Clnfa07SH7vU4xyZJPeLOX2wy4HAJXy
3lqch3OzA83wfWy+oMIFcNNaV1WbPnq29TxE/ZvfhC9jYz3m04bBMXIHvYDkww5tWtwwVza6G8U+
nMqgIvDHdK55ewRdypHcM5aj0WfvNaOnrpnugbZ97L04cfXQNvZXXtLnQm4NBN0nBERuGd0VXl39
zglyK9u5muIKyui2Hs20+7n5iNVfZGENRTwNPzjTxgV393fx169kI9JDdgHSp4l861S3zmkr2ukK
ma1DZTNdM+HBjLT44Y7ur6Cwf3j07TKscWJXu8GNn0Y5+tt7dFhREzk6sRuCQRuMxDXRQLeq84Ck
uiAcYAAhMvB9R0wcGL1NqZWXWPeIJXUUfAuWHV29Ybt0DMOktYPN0zaEwExFBTCuCO7hzD5QqM1h
u/n3bjiTiCQLgdWKZhsSwk+dje+eVhsMGPAgK5rXEXVetOfMm9ya7ozWTr9qlyHj/jhRwQEgJcEY
3vYaUlDbx0xQHdrPPiqRCyrz+AQOyKI70/JgjPWvknDWqrP6YO3zY+tUD/0y/pya8pSv218y+e8t
zpn9CH/guIP7RfQfh5UPllV2LyvqWxee4XfsxgKGBtpi+eJZj2Fhr39MpMwY5eC9WASJvln9oCwn
DQJiU7bUbRNs1ZUTVJA5zP5qqdcvn4CtcGbr0k9L1Hjb+M+6E/2OJqmAuzRId3kxc3RRY8MG/Joc
Jierh9Qg7KKbMi0JP7z3xhs5pItxQnxYM9CpeXTB9E4BJCVWs/4xYxheCSIStOy9M/74aazM/N7z
qxemLpdPnksz0pDyegYntVHC9ciLg+nBVLDqoRDnpaYjtbCPfRnvuwj29pAcqt5DDRS1fuzdgCtr
/w7mSisEzPOsdEjJqv7GGGFhc8TC0IcSU1SfDm+Vqlr5T9e1v/d6v7et+Au+O52QAxpa0/KCcO0v
BH+v5rGBVbC/5lUC0Igg4FBVR2NzPj2m4dau/5sxQT+clv3eLk5873Xt4wg60vnFfUPrjDe7PUw9
r7yqQgdV8iC7rKzpV1KSIFrC7aUx+/8oO4/luJUtXb/KiTO+iJswCdNxuwdkFauKVfRO1ARBysB7
j6e/32L34IjqkOIM9lZIYgkFIHPlMr9xquZ9bGYmA8H8YJYZqGB8vSZ/fkHe2cE9wXnWFR6qSMdg
RBTDPlNHZKYR8OlWgAUD2Pw8v4uzyj2E9ug8ZWNwWKvwlDHgGDjYqwlTBztPrEMgHaXIG+1t1fUF
qO4enEO7UV1QHZoWzZnBmg4t9pWIMyHVGHRffTBjRkomVFQRFbL0a92hOMwmPLrIwW90kqJu7e1N
o+BbG26C+4iRPsvplCQy88/eJh1cZcq9bwPvVrOYQMA+mjjqtAC2jRCwkzlm+7Sf3zNTkJpMH3GI
PU+x2S5DDyeM9tblpUcziB3PpsVJShmDTUfOCpiNox4iygY07MIbcoP7GdyAEcJYlB9bOrpWDvTN
NKA00Higm6Xhn82IXW1nH3+/aQakYRacCnkWAcgyyaPscAQFQWYJ1IJdQxuIAS6w59VtwD7joQEx
YMS2ETHdU4mT/XHtK/rh8lGQA8zWHMc6L8G3d3gfStfF68G14JdUDPGLia1d2zDLpTO0w+PrXPPt
isoHL2K7r86YB6/e5KB7t8ZIvSz6KamiXWrb6Ays8bJZ7Cj7ignhkZOffleqVgzkFtrybsl6djMM
JesQNh6DgQpZx4X4jTSaedtqcI9xcxsuRM3MuvTT9VoXVBGtjYNt4vrpdb8uV6rW6Hqn4KJ8c7bO
q8BaAPMVN2633iyJas4tp/MoKeMnE5SkHQ8LMBuDtjHo2SCJgXaM7MYi5iuVJnVKXZYTKC0korpp
NYAAONF1OvX3k2fBOchPjZtvh5WWA5KsRwzbr4whogZCvnmjQuCo6OdQiG+aGpvbcHKHS0Ye0A8K
DMk80602XpXyPWoa6s2Co7s2UF10PeSKI9BZKgAOyuvtachYRohtScww28wPqiDbar2fJqc8rWBM
i5hyOF0Mg6C6pjMyNhnMjhjEdA531MN53TiYKtjLOwUx6AzMDuhAkSuTLgx0KWumJT7Rg2ZIhA3N
ypw4d7u7IMiOKYMw6cRRhp1Jv0eNAMlpnHHOwsYcdvW0XpUpEJZZoauF29I04/Aek1U0tA5lPSW1
dRGF/UtWOF9nsktps/YyAEtrZ0NhtjcUWXFc39b5gNRMC0dwoePO0gpBP6xczww/VEgslp60X0z0
W00bNaryRpnRvmrHG3POxIjhQ3xSWTHcwPSjSKRXts+iBB2Zb42YThvPMvKIEAM0kOrhUUl5NxT6
VQBjPfXyTGJMTS1P1gsZqbTWfigNBHzzC5vdKvNJiW0W5BU6Go6VgPlkxUTaeZppAnYUsIWJgS/v
L0eWKTcy/CImskOfgcuAsH98kzGAGfF1rPvgPMrcRy3+51UxYF7Q3AouICPRl8kqBcxzZc6Awavn
RtNEop0iJfwcwRylUeuRosmDzrhQg/lO4xWHIew/4NoW/BDSN8zbce4drhJ7eSDRlDbn3KCMrPlo
ZDeXJpKgBS1bedIuzUl6ihnJiRXGB1mLnUCpOGk8xhHchVG0m5VJzLAGW1luCb16f4WfOSfbKJn3
blnv8ni+zYk6OhqQXa0PCKGLSonPLEnn3qY0m5dsaYC09qDh1z7adg7AcZ9THAqbak4fvIC+2iYU
q3PNCV3GO4uu3JmEz482DrlzVMQH5iNDjwSAUZ+GPEVYl9oy9i7wKf6u04rDCxBZh8hZR1k8AQbr
oDCSMH1oQfCdcmhaJtdpSQliClpybOnoVuN6FDaZqELLeujnQzDaR5kSlG/mhAauYD9qGs+CVS0c
l6E8S2dK6IIQhKeKZZzRhra21pydI0eNY2/wINwtB92wHF29RPfXRZUeMlo6rR+PMsGWnoPleRtw
TLSIr2IS3qFI7zrMhPOMwSWhvJ7VXVgAucjWN9MWdti0lSmr3Lce7G1iIjmOlHOKkKqV56hxRyf5
fFKT1jrlNe+gIL3vxv4qZgsw5txp90sKiSQEeGm0w0XOfGOgCnaZ3lVN9AVp/Ivcm49lMnyXiT1P
KFgCjScPAUfFoFlAWwGm3icDvm9gsjNUXdy1+sFkj+kl1Ubu0q6g1B0cFBQDwBsMJSaSHKEUVrxG
D99TaWuLfac0rmWNoQUWbdCFAShgpSe6EJndHVpJrCExG18dOjaaWwG2lXv+bd/QEzVrtTCIIV1r
vep7mvfv0v0GdfsQ5LhlE99ooRzsKvtCXnZtW/EFyd6hsgwoS8D6DSNDtJLHGAN08ZXU/HwXbAUl
P7gjNf/CnKN34puKAnvMHFRXvY/Z5+rhZ451BOocbnVcVPCjm2PchrIWzdv4tpuqr6KCFMbrl/9G
OECkXJOLhsUTV+bXVgFRaspb+ZX1VdKUp1w+sxp9kukMuhZ3EWVBMlsCFZfbAAnGrIPq8TJZyp3E
mLIKWG+OTACrRlRg2EzSHhdUDCqy94zJ9yMaJQKPEExObysCGD8kyUXYpLKwkRM8GHFyI0CZiTs3
HQKaQ19ntM2N1jQXvGUXYijkFhgdGy9V0+4jQlZNxyP2ZsYC+OFFNKF5kyaLWLn2ExM8UB3d+aKz
fbEiyNnbFr2jafjgsMTO98xMnmJ/vASEfqmTO7NNvgfTYpx5PiKcnvcKLN4lRkmvQIJW5unnhA5S
ydkrKFiZF3jS/KebBHSqqdW5zenwAR0Zv32EEwesgTPvehSjmT29N34Jeze5tYzhOUDTB3nus4YD
hzU19D2dvjsZXRGEkinFncg9umnyRH0sIZDHz+6XKFHBvxWuiNDw8tHfrAEo3LAh0r1n9CIbwXf1
NwLxZt4UAL8wi/XogsVS6km2iqaqsob2MjDURtnqpm/y6zApDosXfuAdw45sFDddZuYGtlP4GFX+
InfoGYRB6zXOnZ9LZ9zYHRZl+TdRmZBvP8aipVns6OPLCBoVhiv8qTCIyzb2YBG+L8axwykXUhMm
rqvN9KM0zsSvL24ekRB886cx28igzW2LKwkpSRQ9zFl/3dK8ltAYEtza1X7vQ1S4VXLS8/zKWOED
Rca3g5iEqDuN8fJBwoPS84WdR1cJCYK/QOwz6w/QD8RV2uICGeToFUQfz5tK77w3PabglfHi9thG
1OQICKbQipR+XcMjLxP8xNN+5yvjrnLp59KBqAMXYGlXoMOAKWuIDrNgAxf7xwToUwgnsQovDIWB
J6p7btxsvKJYgLPn506C3BJ11Fp9zGN5YXyNtUi24LifM8kLZjzgR2ObxvNBlOwCX28EcCchH6kE
iF0ZexWCJYMb1eGIgrpZOpg3UIkX3gSUq8mMTnjpyNNmhyXG+ObGrxIMlJHuzA7xXy/wSKz95kEn
ww4YDkQn78ru7fvRifKzakQaWA/3Yzd+lzU+VPbZEocXmmli4KIG3OY3TRWjnmy+urR0KV2AU883
s64v1wwyvk6pxsLkZeir+9rw9zJQlZZSNdMJs0uwKo2GLNceVBIQm3mSM/0Raz7arbmz52izTpdy
xLQEK2mukTrSKgXeiKiDv76yayzgr7Lm5RF7Q34epinB/cVDnosH/CEAGKrb2Hv1vf5adxDMMS9x
UU6y6+iOpYx39FUHeVROIwmPc4vFZRlfDp5m+OqVP7JiRPKYNcvQVi49hx8bOy7HvRzeSxbfEDmk
0WEb5S7CRGyEhNGJCyGozX56BNT0JQ2KW2u66iIEa4x3ICT7rHE4DJ/LzPm5KjJ4nqLqoaTkMFzl
bnWcI89goyKIEjNZ90ly2Nnw37B2fegc90vHXgQIwLSf1y/eRbLuZP7puimjeam5M9gmCqYrdxtp
+zjZOI7000yeLspzBSyItX6KTWvn+fGpTbptklb3Ud9uIyyPATafstz/kMqwi5hCqDIPTIVt398O
Cv6OvbOwVuiiBGhudlTBne2ax0mB90mtc6dI351FNEZDjIDyL2rWYqNH31OM4jFIMia6nariOaB3
C2xPwL24gSo2ketnD8SKBES7iCSr2gRWTUng5EdzHs6zCPLPROmk1XeHABTRNepcrAWSEIPU2fTv
UFd/5eWvBXAFd7plxjxrqFFu1twtHVJxRD/DJLtQ/jUrIAqrC3ltctoV2CJOEN1h66Xf8ahAArbi
+6y7TuFATVso6VLMcAz8odtHGYrzptwpOsVLqu4L29tisQEU0UY0bfKOfoq+QubW/Z2XArnqZwt9
q3xgcaXrlR0Nj/kCAL4uivfegBdSo9fhpPdjm7025XRcPXqFmQpTD3HK/Kczji/mYt6nvX0CzvSC
MtZTOTC6iw0XDfOR1alD5GIlP41ouTK+gRXHUL59JMzT32ftdi4acyllcen6D8OIZMmKpyBa3+GF
mw3dDofMk5U067F3wzfg0/ddZl1RwsqnQ2isbX6rJtZ9jgh80Ea3Y918MfsAZ60o/SFXXXoRpAlC
TO7XJ3fw7+feh5yUvwSL11xkdfDWregH+MFLHQ83ZRwAapktEAV2hqdkW73btLVSEqAZTST5B4u+
etZtQwmc6he3K38UccvprTpUcOvmblymb26RMuMyK5oYBhT7DEzC1CRfCq9GBW2VrhZ4P8lU5lbf
T9n4bCtIVhVuAnC7l9fO6/cw4nAsKN0AkInLOg0iB5xT/hA53qFVwy40yIbD7GuObrDEkBUv4TJp
d6qdrqaaHGAeoTNnP8bSQt4guEet/RA3M7ObfD7Wvf8wVclbamA3NHXhLun8O68d92NEkZ530b7t
GZVKqg8vh7vOERcz/K+eadyatsuBnDyUc5LSj7c4TMvqtkLMPyRwToF+8/C72chnk9p9Gbr0HVef
O+TO71Q+cZjxF4YP4kiQPlWyw8AEQCVWBeMCBGRdkDNqa6xNQIUllXs0wAl/KDwsvXdQbf2CriDi
afV0irufSfrVblIk6185qrxWOPXWrQlUOR/0PnOYDAGMJj2WR66IRyJcUkmHRpgIHU1WTCCZvMlP
tQNglohUgh+JvPli4oC1G+cgNpQeAhaSnQ+pVP9qE5dvH/Q4UBy1RSteLYwQV/sqttKNTD7lOGOz
mx11TDvixwlugNka1Xan+vNO94cZqQG5ecOzz0uB/0OCliwr4V8AdivZssVtWAEwEjlaOZtiREli
YgIJlZNiKhHDPuOTVC8fJ1GxcihjFs6ROMG/9CGHKvsHwxsb5yzJaRmOVnQsO9AMyRpdypBlNbyN
zVGmIsauoHxTvpHD75PgVlOTfZR2x4UKoesQDIMvMJJqC45U05EJWoYpbEOJT0LatUCQSUUc18EW
Biujmew0IfFlkWblsDAnSkuyRpCjzNjWIxZu9/kYPUhtFeh4Iwde2pAjt/Mpa6A3DaSnPeX04sHs
IOZWpf86BrzIdBpv0We/1/Rv3Aa3F9MDw9iMD1WGDJA8Lnk2ATohgOBlK5CNhYN3mzgN4utA3xqa
VoU9Pcm8i5J08fPriBEYDug/PuB8/nLSY/xNkjGSW6k0OpLaSZUXomgCyvWNY+zG6c2vBfQmBFQQ
Ni8p4jOjpcuMomZqbnWMIwpSBzB0BME+h3BD6NukiXM/kNIknCkCs10SY6MtVP/pMILJcfMfmHOc
91SvKbGR6epeQ48Rgy+0viR7+PiC5IWhN/5EveNKvpFFMPODmVQZUVI+lg3rzqeAlL9b2hCcHLxs
fu/M3+X89dL0HojVVqpyeXkGQWHtX3nbDbQl2Tn9OO467W0d96obaZZx9yO6jxHkiAgCGLmFkw0n
AFRjwMwLoZfkPQSzJR8TGIttNOeTA8sivQotzbQJfw/3repgETJvzwEeUrycOjprXjhgS7jTnnpq
1/m+5UJQFHZcwLDh6HVoMXs9NmOYypC8rxCG+G3XmPvKJhMMmQct3i06All/O4YzfIERngXAHRuF
Fc8FgqtpNjDzDdQ9bvTnTLwEtyLPYs2yG8Ok0blG9+7M3CJ5x4llk1tAZwawPYlpMUUHbtpOZzWN
HLRqBiKUfU5tYZrLj9mboXslyrtec1knLJI+yLeTytRhqjzE8lR2I+XCypd37e6i5Xb7LrgKoxSr
Sfs0l6JOQbJlPEIihHxKZpJ/SHQ5GDUxPu8X9diFOXyV/shZhlVDb+1iaZtQCsdUfuQjfeNsJ48I
1dslJV8L+a4twou1t06k2+QllX2ZdqjQyFNRbn2d8rkpTy5GNhceYECYvg3cJP4CILG3gtdxxvR8
6eujm9d3axR8LfubUTgUsX7WYH/OggSv95QoI9iJtMVAh33ZJd5PLJBORbCgUWE9jGb/tbb0c1Gt
YlDc2v2lY8+nyDXgJOsrIrJK/Dujd04ShR0D+HIwPsVBcwP+a59guSVYVCcdL40Fp+laH3uv3bUO
LmljqUz4Qdkj9dg2juO9X63HmEO2MIObhriOkZP1UVJ/BVFTs2tw5wP1Y8Hdm31k0lkxhEJJtoT+
W5PzjrQxic/M8AtaQ031krgjvcH6ZEXNi0+vZ52TlzLgFK7X/sFPbXrolDgTKblU+369PEO9ZuTC
GN14HkyXERVuCN38o3NnhKTusOREXgGa21o8D/O8s+0KfvoVjR8a/ZOe9pmRVRcuimnThK6jDjdN
j5dPh9uD5W7TLMI4xdraVr9fSwfwCbdS5Jr5voMrTxVf1F3yo9XjD+nZ2LpDOcl8pIKfAUXwqkcf
VUHd76xWOrAlLRma+Ry+GCgq9qzhHUJtlY+GDw29wLySrioIFks91iDLkLBCeAgDl0QdauUc3EG/
trlP4kjDoBzfdTaOOLwgDdj4Jwn/ehwfjA71nNYp7gDyb1LpH/WY0UTmTaejO4fo0DrpZbNG55ml
j745HSKrPxaA5mbmBXM1vEThvJco5uGIYKI1sxb4WzjFI0ZoV+jxs9SBrdSR/zU0+reKVAc4enFZ
0eA6w5LroTRoQs+jc+iJWuNgPpSwAuNYXUs4EgEKX7C+5nhqRManHm+b1L5cmmTeWWkUb5oob3dD
GHYXKWwAhDKPedqkYNHybZ5+8BWuCWKUyUH/7ETQCnpE8mEdMCaEFJT+BLACcnQw6SWbJ5W7OILB
VfQAuS7BfeSql3jBBCrpMAUZshW5ByalZBo9qbFEmCIL9tSdV04V9GcxuUOZV/ykSvcxHZeGhp+8
1rRVGh5wdFHQ4/YWF9hqAyBoTBTQnu6qKqPbqaeRiqXFsfXQ+uxIcMy6uoQnvokb42iZQKX5IJDe
+BtmHac8Z1gz5/veXq6Kbjz2sXXLkPjdmuJdlDEnjGaED3iyEnxCjtcCLVkrsLb4jcJ5npM9Npub
1C7pDJRAz0dkWdPe2ruZuZtpxVh2eAU3Weii/qm14p0EIhOAe7Max6hCGKtb9n3kowlonnKMF4eq
uRqtEd3kBKPMrjtYpDKwYNDNCg30s/2Mgj1/LBABPSuQ5bQx7LZN+Dvj6qEBEuf5+ToWHeMJZkxR
CbYsyqmV4D0Fe0jjz1AQaLCP4098P3CQKo17t0lODSocfdkC2m1qOLGTnzO4GR+QsaTGTbCmVU59
bGxY7tFQfEur5Qv6xCR6azbuqwr1PVjCyGcXYbvpbZaLZ9p0ZIIGt43gaxsUT0kS8l9+RvmyMEAO
kMJOF6oKhLxmqF8GEm5nbTTfY/HqbiN/PDCTjhGhsm+mNoepNzyuax1tyxKEUzprvCm79ieR0D8f
dEfd2Fi4b8GRZGwuirFlgSpyPiCNS6W6s5LpO67vuAHH6DkNC0KV60gHNE6ua2PcS+MqWo9SsyNR
TQujov5gbE+fZhMwTubvpZOHWdzX0enuBi9+S3hbszFdy69jqN+MDi5v/CWu80KOqLg8Lt3wZdTr
SVTGhyaGwQJJisdZUIX0LGtS68torEETd7f1AHCfZjcXEs5LPnXXTT9t84jI3s/GhYspVYSXInQx
m0MWlA6dhNGlJ+4VFzhMnpM7SMeaVAlKojiKk3EbnJgrPsyIHWTrTsI+7RTAOqTLdPld0gHhWQiA
emqiS+lu0GGzwf7JcGos3HPxMKaxQ/eELg9riNSEXj0eOzL7w3BQGjFyJABt35SgsWckPI33WTpe
TJdxu0MX/yCFOeO9ouz2CRJ0mPmgyNKfNz7WCvSduZdhgJh3L9BefrMaxaEqsv3HKUUHXPNUWma8
tZAlaB34gJzwtEGukbozveIk5/+cSecded3CHw4gveQfhuzIc+Abwi90E8DX6nFkEDly1EhTl0SU
urzliTas7sWJdpygtj548WuNtaSZNrQ+3/gX8gmTGbzB6NHAeUKwT/zsPH1XAbqQH0JijDrUwA9o
HqnLEcTjTxTMjK8KqhN/zqzMpMKSbQ5USfSHHKP/SJ14aQxDagKF9Ack1BnII5/xGZi3O1l0YECJ
tESJXTcC9pszkY8q3PuBxDrqyreG15yQRKs23Ur5JdOABha91YlAFnf+gTYro5NYmPAPShnXq+mL
0wJIY8d7TODbHth3xgO9qbLmEDvMIy8AQMmbgWYNb8NUJCRrvZkTysY3KGvQZdCCRqtLsGDwEzts
DuFoSLklC5BbGMiD6UNJicYDKvKfRhhv0J7EqhyZ/LAE8/xEdydvv0rIj3rk0+NLvjF+C1odezDX
5OVSusokqCBxUTEnBDTS8ZtO6ot+fOQpSzkma44WAEBtIRWzbhvgSMIolTYhaRtbwDS+IiF65mEL
CvJA8jf597mMzGuTO6lL0HGVaZL1KuOFlKotpvNtVF8V01DyfVgVknmTiPOtuO94HYCV5WQFX3im
0g4s0AqouDKHtuHTxV48kiHnSpXWUaYSAQewPZjfli7c8jymDMSPU2w6UQlCnpplJN8iS64yBHNM
zP5kp7M0/GT/UbMjXIL9Q51057mDIhiEsundUk8wHYrBRvPX2eJaBa+Jp0fVIa42DaKGoFO39Djl
5sAskaorywGMwkyb0ZsU+LTeRWSVe+Bdpyy5DktQHokALXkYEiVku5CzVQDqgYZGKPblmMeVqwgs
QU4/K5rnsUb3yIORcpuz5OiCFRSHoKzk43IfhTtso2a9n2L7sqZEGQafsMK2ls2kqydZLxOKXDLo
rSjFJEeVEoxqlit/5JXsvcmEvg99k1nkxDaWzmEOCdKNpkPxsdIJQtduMJ1zN676qNboKLDD2DCj
86Cj4kz+uDcjZHj9+wTBdX6SHAO7Eox/EmilF3b1xNIBdgRl9Ro1hq1sS15pAca5ZTBSlF+g2l9O
uFoArRKt4HuSR6+DhYHUVFIfzJ50qHhhIVPjMPDh32S5sNC7dL6kvcCiHWv/SA8KHWLSpyJC08Af
UH+AfxGW7QxAvUIUoTr0Roi/kYUxFrWdcwNs5wzwHSf0S2R9MOKltJHVarYamcmqI3xcSBrFJUIz
2SB3ndCbz75XBDNZfrOb/LBkoVH+2Im1AWkFgA8lBl6YAFiVWE3Sf+O9FIa/kX1nDwHZH2K0cErN
Mrjqi2gr39gkfMuazYdy39BbUQyabBIiyKiGF0NgiA/sE4/BnaWYawDQkhpBukXMe69kL/bpB+y1
xN8doAt9SIK1BRqrCYIdEV0uzq7lGS4DUl5+cunGYq3waNLydIHj9a1GZgpprXw+TLSaHZnJcJOw
CWX98tgNsBoRJoGOiTs8C0vOx+AuNWiECeqicR7TEYXzRAFtT+4W3d3EgflsJvpy9MHHeA7plI8j
qmrVTeV6sCjLy3yKIJ/F3bue+vzcM5xks2RYfCz9Lc5/6xty4S+x6+0i3yOQa2pgjEraAh5xhcZc
AJWxWV/SpabRS5eI6rRjaN1GOR38yXUflzhCqrpenfFmyloksHU8tjsynPA0OnhrxWPoH1IrWAWk
j+PbP//xf//r/32b/yP6IX3IBZTvP8qhQAqk7Lv//Kf+5z8AhsqfHr7/5z893/FdII8K8DL6FZYb
ePz9t7f7pIz4YfP/qDXwIuzZwbFX5X0VhYdxxHMxL8b9v30dVzmup0F4ORYqS79ep06LNnOzcr2x
0wXy6TzRbskdSur05s8X8n+/IZ8kU7mB8kzt6k83RP8s8gcvcG7GPDJQI1HmjVGDf3AG5vMp+eF5
P/hMm+jm6788S/f3Swe2azmub1quZ5n2r/eociOKyzCybjKdsiIxmCc7z2whjpJG5yc389fnP9/t
76/PU7bpua7v82S1+eluI4aG8TCMKIpFNEwNu0FzKJvdu7Vm4/75UvKGfl0pnqUtZVq+8i3PUeav
dwcAz6BjZkw3TJmsY+eXkX3ujDjeOkuZb0fkl1FwT+obpyN9mSKLvP7PX8BRv38DOuy2Y1uOYyuq
31+/gV+5dbeYsYWJTwbkPIjaHRKICACMS4m40qinlpQPGYLViZcDc9X+mHoFrhxrb6L8rByUO9e4
gRqBoOX6rQWHdNlOuQP6yTQgvPXa305W8uQ0VXEX+YQ9GDEaCnWHXH/vDvfLFDeUpKSq/VqYxwzF
dEwddNcKtcln7B3C+DivtMVgYmzNmxnz5kcdFv1lFBTrxWoaLIuOxIFeskpRknbAdv/5IX0ssk+v
yQFwy+r32Grm59cEYE0l3eKNN4XKo51ljsWx7Yrhop0cJhh9a8d3ulEIUPQRJfvX2W3qL1YShbt6
7ApAQLnjXv75K8ka/NdvRHTxtUXL0NSe6yOy9etrmzq3r+O07a4XWitPftfmj15iFNch8EgQszlS
dgMyIX++6G/PQasAxS7b8TzteOq3gOP3vZ20btxfzT4zC18kVh0HZOJ064O5WAYPP6awodHcQe0y
jn6EyFKgjoahN3/+Jp+3qDYVHwTw4uNt7ylX/v5fIqwVtqan1aBvCz9Wgg31H63EBA7cuOv1v3cp
x/ccx3V8zGY9x3Y/B1lHoWGQpxjSRV7S7ZexARzCRtoXjdme/nyp32OdBzqbF0owN12ok7/elQnp
pXenbriBicahiI/RGYpP3mPRiV2nM5jbP19P/y/hx7VN1/cC07Mc5Xy6YGb1XetHHv54ywJZsS7j
/L32rPohbhp4BiFJYeN3+H8Uh0II70ULS8a27egnGrXx1vPg5+k2b68LxmpXOqY5tfaxe4gjehrh
Gg/fm6xMt1NlrhvuORsohNp5B5rK2a0W89JQ5/YezpStNo2XxDeRRmYwGqH5hX6lyS/mAajnUDyE
rp1dw7+3NlE0DcBqnOrNa8zpKijyEP5Hi8FTGTYVK2CCcNP2k/8K2A1MzjwDElpGOAGW339Ftfld
RU57WpCO60/9sljii5K9Tjq/ihdcTiOyuh3HjsbhGBXm753pLO/l5Pd/WcKW89sWdjwWimkCRlYe
p+qvb7seMqTcgxHpq2IJbkuddbeLLvURCBgmWc6Czx7eeJO+xXH3my4HxlZd3l9mdS8acm6kHxs3
qh56b9aX0ezlJ6ZBSPmoiFmD4czLlUG9CzMdNM4SdSu8CRVv4Sq5f7mRT6GIxa5slyTHCZyANet9
OkH6zLCLxYu9h2YpTlVZXfpj+Nh1NDFdjxnCMv7lyJLn8q+hjw1JRuBofnE1v346noNsdWsOLO8G
HNBmyjsTU90VVJ4qz/+8Pf6X3REwN2JP2oEmFfh0ocpsLT9VGiWtGH93z8797CwrAKdbmYU0gV6b
Y5in5p3tjyikstj+EnnM39MuVocfqEApZCAI9r+uECwFdZMOnHlpBbzNT+vuMFicQvUwtpBDvRxv
Ntv17ld6b/t6dHDMwd8AZT2IJLNVtlvwaSjTj0udgiTq0dxb05KRjOcf4yA23//8uH5fz9qGKsnz
sjkdiCifvi2VeGc5c3eXzU57aTfMqkFg529/vsrvzyQgVbFIsekLO7769EzisWkzA5L8jV8FJqiU
pKaJZRTOBDbVt79Q4GTZWaz8FZ0QZiN/vvinpe7jRWbbxObA0xRrpv6UjGZaB13OaQC00GKaUmeM
0qK8+ZFla7Op2rW41I1R/eWoN2UD/euCh7dO4ut7vuk7HMDBp6viBDiMYbja126e1ftgHoNbpw3U
o8k3PCC1CBuw4D07Th5C5Udrz43DZQdD2fz5b90+O900Of1tTkFtcq+fvkiosyjoaN0/NF4HJGe5
ojQNogztvAMjgb8cTqb1623L1Ui+lU1Mcdnm1qe4Mg11UYVNYT3wRjdJD9rdOlCNjvGjtBfGu9E6
ZMa7Ht/Q/v3zfX5ayf9zZdsHjOsoi5P/15Vchi6lXTVb4MoWslAyTHg+6i+p/6cwFtim5UFuAesS
+DYk1U8PE38efyCZyJEFy21GSVGKl1uf7b3CMs7/fD+f8wpZQDYryCVr4j/700mT6tRmrLlixVhO
L1ODw85qexe2t16nQOD+8t4+3Zf/cTFbU5gGmgeoPoUB7IPX1Jsyde0U6Gy5TvbUYqkZRlDV/3xX
nzfjf18oUOwJaijf+/QAGSO2C6ar6kOpJxle8zD6NiZYMyX+Y+JFf8l9P6L9513I4ifGUXBzwU/L
UcEZrBCjU9d2pAXDX8eg0NS3oZ+f2IP3id9dDDm0zko/OjwEIFBgUMcpTGEr+9dmUeOk7JyXyqN1
42GVF/jF2erOp9IxziwxN9Mewn2mCTIpjm58c/nq5emluVbfle0wDHAX8AGhN23XbHmvVw0S2Sy/
tCiNIBIyiqoRCVCy+/Mz/rwJ5W3KsmEjUh8S/T69zYnpmAHXKL7pHUi4U4Ub3Ni2wW7wQx9pFTuV
p4+UstKpf3L5PYyGvEXELgiu7aka/pJrfFpcsml836IMcbWi6PntRMzxCFQoBzws4wLA0jUiunzj
JswM6y975tPqkiuR8FNh2KaitfIRlP+lwuAcW4dkCet7cJGXawGcU9HOU1pDt4K3k9Z/qTE/JRtc
z+ZUo5Rho3oeT+rXmDOBjzMzzy3vVXfmC6MdWXbK2jMLwzomHPFfbu/3B0kcD3z6Ksp19W+pBf3P
Nkxts7gfSlAqo+uDZc/vzHz6Syg1vU83xgoCMac5qllDJnKbn27MbaqEyTpnZh1F5TYc9X27aPUM
gcE8M1Jn/BZmAwM86S6Ae+03ZhtWbzp3zS/ogC0wehxnv4ZJeD0rvAsgvVQXU4eSgOu6CFVnbb1d
1sa6KSJ33IC2j+bzZpkwZ4TfKxwT5yUMlQHFf0jAACzpU77E42s0lDl99zmAMYaXFkI8czYL88IY
Yc4380OIBPh5rX38acGG3kZ4GV+NGSSMYKr1VTna0yY2wU3gDhMdO9j4F2ZbIfU8A/47W33DvYin
xIXsNaz+1qpCYPd9lqDxX60T9dC0Is5LzUL/WDnf7TSBK+UY5anqaPiSE4LZs9fqstZmSbul6Q+0
HGyE19W6sZxkhcBEF3gKpvQWWj6OOlmDP1c+txdkkaivpWF9B1AqRRmpm557tKXPEYkPHv4/Z+e1
IzeSrOEnIkBvbstX26puqVvSDSE39C7p+fTno2ZxtotFFKEdYGcGGKyyMpkZGRnxm7rTh7H9hHq0
59JgL2T0MsAW/pZg7voVYgpy96yoeEq7sool9agRGg6nwcH+oMp0+mhkeEdz6FkWzQF/6GA7WXh1
dF9QFDpnTVu8xklrv9O/Gb5ouT1aRQU43QUakhMKnyA2a+sfClnhSxXX0taokoB2M+mEQGDwLgJO
6MNn6dJT2wgk90rKmaaRi70S0wkBLYvfeFyFu76MgfWJCpEdo6SplAGgwyEURgHFmUMOShTIZNU9
e0OVrDNds3CObaht90jXOULLDjocbxg1+tCfkfWQX3xF6b7YRRXc93HmPdq5ZR+rBCYE/HQahZS1
ti5o21VKC/zOsHX/PrfDdlPDYN73RSThsplVa2hG1WooilEfH72VTHBJ4AqJFG7fqHemLsJ3048g
1CM7+Jy2SbMJ4VPfY60tbx1L4J8Gb2rTQklbO8JMNnpIkSmneL0vdJATZSa1x6i2kaCu+VVQyUG9
Z7qECnIstpU74IDoJD2oiApBY2kEh5qDAijYON2+FqxJdPz3UDuyajmqqpMUTi7Docz7Om5pYrZK
P3yJPSGhCEftl4f98Oj4sQrmMo9BgVbe3u5i+xe3eH3fCqW6x7KcbojY9ImA6aLoMoYe+you1jJi
SlCQ8m0kWgCzySHRNLRbKi3ftUWn/TTtHBRBkRQoluTY9npV/pAXkbVVBh62fYTCgknTY904Q/Lo
tNIrsF/tIY/sah/5MFobL/XoAnvdXdQ5LnUEEDS10N0d4hHaOswTaG0utKierPOA/Gz/uRShtXN6
NAf7vDWPpUAmvxRo9eRV1SITgUK863XmZrDA4vIyLNBHl9JDiBTD16bSaVRYnrySiAkbReqpW1eR
AsZxBG0Aj8eYz+n6Lz1vgW1pZ/mbHBD1JUmVQAzTbtQdBX1rX8qPcY28daDl+edSH9yFm2CaHGqm
7JDNYLLIveOY8piGf7jovDZImj7u9JPROPrR7+WKRmDQfM3R67gDzaItFLmmW2c63ph8fxivrYRe
ItVhnNpo+OmhKlsh2gDkl2py35W/RSv+LtG2xwFNWaN+x+NU1tXxKvwwoCnVXeglFiS+UdVyqPS3
qJVQSGvy/e1TMblT/zMQmTaVWfgi8mQg32wMxy4l+xT1ww+sL5/bTn6LFFqgt8f585L+mIr+O6P/
DjR+0g8zahNDzRywVqfQh426V/qiQITcCA52oSo/YuAmP3LJaX/nmlze+0lT3gfUSx47N4JXEhbx
nut/eIIr220Q7ZBWOgQmPAGrfqGAMXlH/VkQ0mXF0UkfkZiZLEjlS66uZjneHWYAdoOdDfoQWaDb
yzG3oTSDZzGvY4uqwPjfP6yGlGRlGrdWe3Yy+V7t64Jj5iM2YSFHqVcAFodgIfzNzovva7CZqD1P
axBGkiSDmoTJWSjer0IOX0b0/+1JTbOm8RNrtuYQY0m87T8B+GJSSozeh2qeWkQZ8IsXv+iePiTB
aONQkEYZNqaIJmrzUra9PfLscsIC1YjrvEynNeGqVhyU943snA7FV/JwYBXoP9g5eY2qSz95six0
MecGpPZMIkrH1CDVvvx+kaIaCozp/jzE5adWNzcQImDbVK99jfO5LKl/l2n/2ZV8OFUlGyU3nb7u
E6ttM9uv7ZMmx79ckbyY3nAX0u1NeoQxyhonQlouK10OFgLR7ER1XhWaxf+uHqyZ3iqRzisLHQJw
utAIwiclczHRqEX8EGniu8s9t7CP5mISf+T/jzmJtpWqDCD0TP1k5tmbn1tHEE6fpMH92xrVuF+p
k9KSMVUGm+4amme0fk3ZOxtR6927eeIdJSAV+yIvXEgtqDsVNTjtnv+6csjv9kjUVfexLS9NWJk2
NKe/ZBIcEZHQA14J9kkdy55GVv4TKv2DKOR3REsQZ89/CqpjrldsUzcKFpZ77jKlKEmBcLyduVAv
93LbmsKRvLGc3w/OfWyA0lda0/md24b/re5LZ+Eynfu8Y5XFgDVHpWqah8lyE0WaLFmnBpHwOyQY
vjSeg4+hEucLUXZad/1z5yCqSh9+rFZNq7tRHddqaYT+uVHqBzTI32HK/ijy6lsuhlH+/k1U4tvt
SDQXZkEd2KTnPPspu14uZmHwEgx57oCEMTEJ1u4LQvn/8ME4jTQTQCzRc5u8Tru4bUWe4dRQ1N5n
YVZ3PgZUWHe+e7b55fZ05vbGn2qCZjAZWZ9OpxCwqnI3POut5Dy7ZhRBfKjgDfajfpjhuufb482F
G0KN7RjwTOkmTsZLkihoYZ6np877ju4R4Ds41fJ3F2lukOa3x5qdm65omkJdZtyQl5/KTkq/j53U
P4cVNr+GtKKuBFmit+8SK36/PdbcTqT+TsuMAgZtgMm8osZsrQo0DuYa4ovt2/SYm/IusoZPzHY9
pP2ON+bCHTW3Fdn6uqkaY3NjWneqSezyvi3TU6aXd7pvHVuliBa24sIY1hjYPlz5beFkyOOVApwJ
fgkF1g/0tBbixdx3YkMATtJUE97/5DvlVV3LriaDlXXRLHV5w993mbNKaAQfo1CNFt4Wc+HJkVk0
Ck3cmdPaj+c5PSA/xzvLeK7uRB7wQJUGg4ayLBZWb3YolVY25WDZ4h66XL1qKFW37rB6VyUEAOwS
E9Ek/+ZE4dvt3Td3qtCtU8Z4RAox3X2tG+XAlKLoJUPfpjOss+JiOSEjmSGEivRCMSwkm3Pbne/F
64V50XSZTIx3o5V7Yeef8Qf4rA69TH88fW9l8eJiCaMG9p2f1PnCas7O0kRgx0Eyiy846YBkWLMP
WSLak5UhGxQYeXGf0N17cgSv6TaRh7NQg+x4e2nnNqdDtHLoHtBEnF6edaGm1fhYBUySPfrQlHxd
PhZWulUa5fPfDqUAUkNH2tEVYA/TRbVFE4e+IdJT4Pl3liydwhgNp4SGouRaC7nR9c68HGv8wB/O
ddc6gZ7ovoehcAipGSLSi2rCifJjI1wKU7NjqSaYNUIx5fFJbEwV8MsUKNOTNrIcA2zo6pWPWF+H
7T0XNLLgNmyf9iTiF3x7NOutVJWXsrZ3o6Pyf+yfRInQgYHuO5aCGCnHgCgM5Hf7Z/S9Y/WQNE9K
+ZvI1BfqSg6+xsGdYpzV1AG4nK993vIetHM0x+FEjnZT/Kmm/QmfzdEuNJP1/e0veR01WV2dNIGU
ROe5NJmxKhlhaqBjcAb5uCc3PTqS8vX2EDMpJWM4ig3iSaMdMsXl5Gpf9QFR+WTHKCuu6FDYKBqG
GqLofaq91UEjn6RmqL9nDsU90fviUBeieL/9M67PJMAzIKVsXFu2wCZe7iPuoDhNmOUJDkF41xRN
sFfQ4d4ObuVBzqUDPcjeErjj+kwyqKPwLOFtTT92mh8VZdznhdycUOP8KtuAUhoXQSF933V6vBB0
rt+8tFqAWgAvk+laTy+nLEF92DTUFs8N1JF/AX9P0no0DhkQPa7TLzEkk9tLeoV+BFZJg0vmEU97
XefgXK6p0SCCo5uDfgqM2nwKJHgvAEpkDXl3pd/IdTAqkIQCbwMpB1FfoKjoJHggaM+1Hozm7phN
1EhwJNo6yz2J/3eA6YJqROkTFKQOUp6Mu4pdItiJ2C+yWa6MT2BpfkWIvvzmBYb8IAF8xRV4cNpX
FHiCfa5GPp6FAo69V6lvTesgf6lx66xE/9p7evCPHAbNOTHq5FshwSUIROOdXCXTv99enLlYAs4P
1ws68NpVrqB3sYoahtKcAVrcBQhxCz/7FYnkn/9hGHPEKhCzZITaLj9BhHEV6xXJJ7XLf3d5+AMj
E8yV+s1fDwNkwXZMxQTyZk/v7R6BGcX3hH5CFeLOHbIddr+HtPMXIvDMolHwAg1lc385mja5OKWo
NAdX2AModtU4VaKo7vG7bnBEIQO/PaOZozm+++i4jVeYOV24uKelFRhUodoyq19sNQt2jqe17xwy
6Jld6i8cltmpMTcqNeyIq8zHlOW2b7waFog/RJCF4IXlvf+Coub97YnNxVtSD0pB5FiMN63QxKqn
cO2n0TnNwLWbQr1vSlxuzMG4q+HmlC0YXA0S/ZDpK0PJdreHn5mnAaaNpxPIPOBlk5DHNRkqBfTP
c6R3n6FSHtRc+VnU5vb2MFfoLmIP4+hc1YyiklNebny/0xxPRRLi3MY5xO62oLSHVu2jkWU5CqCa
99QFgTiEZpE8RKWMWmcZKDusqNFARURrE8D63TQxkqeSxx1tukF0NGijQiEUw0IOM3PL8lt5I9PA
dSACTLa1CCWjqlt4+IRniGRRPlqwLjz3Z+43Q1PGvUyyy4N1sh6p7dRoo1rW2c/lld6KnYbusIUd
aeZgkwSp5/b6z06Ji81W6IDbsj75zPhAVnHWJNV5VEoY0x+72N8eYW4fG8B7OJxsYoVJXX5hHSHC
0ujcFK3X5gWDqH1AzE4dNMCcrz31DFZ7kwEND7UlpPbMVUpffARvgBykpzPu8Q85Z0N/sSEYROfA
R65/pWNlDnwUYlm5YqsU9cJaXkHUxr3M45jSHwm1dVXaxPE47Z0gVs900ZRDpyrJp1AV/ja2cehw
MSejDG9L9NZwPtjHsh4+yB681yiAPfU/LLphOfIIEVfVq1eEh9y6JwI1p5x7aOCc8Q84j3ZwgiwY
gU/GaaWyw4VR52LG+Mi1Lfg+ICAnXzpIdRdpcpGcg5gWvR3rm27wUcRI86XYOG7LD72fP+BHGeYh
FwyvTw7L5Ze1i87SgriKz22l7LMyRAkHN2dHfu1VPq4mRTuwMFuBhh4U9ifH1LZm5N6hcL9w0U12
2Pg7KNpTFSRKgpOZPu1L+om6mSn6uTXwDXDU+A2mcYa6Qbz2lPIpZECuIEwcsWb4uy/879CQrOix
kbYROi+XoKYINVSRKp9AlQxb2w68TWDnKC/4UbEBy487S6OIg68X/edchj1bGrW3EL0nH/zPbwAL
aQMyMcxrTGYNIQpVxEEbKeKRXmw1H/pZLy+cq7lREFHQZRA6FHmni6z1wFuGCk8dwxHPXuY+RqSJ
qEWHC1feJJUYZ0O6DY6M/gsMh+mmin0ZZVwhFdQYfKxQncr/UuTQcKnZazthWuVCC2ZmXhfjjb/n
Q3hC+UIvY9+xzr0EUCMskCVCGmWodW1hASdB/s/EaP6OzVhrxIxP7pQWkV6QEz2vw7raDOT5dFgW
rq2ZuUBPgxVDaxlj3ymOMzeoGCdoWpzUXHvqjadBy+41ZaF1NHPa2GgOdxX9TR0052TBVKWvfGww
zn1UrrDMTSxMinsU6vFFH0mhSifhArJ0Rc6NahLVNIqt5CfTDAV+eWTYKRXrMkuek0jSV4PQf+aN
9Csqmoeylh+NYcDn/K+xd8DSIMHYjk3jmNtzcsBLQ8nLQkWB2MqMfzrs2dmxSP3m9T9lIf/E3WRY
CGbT+2vcJyQcMPFMenPkHpP1rd3BUQQctJMV2EfY5euxYAI1/c5OrH1f5nd+3gYbBzvAbgh3owTu
7Zg2cwCp0Ks864GXQ/+ZHIjBDvy4R1rmFLlVtokQGjloWlvtrbIKUI+K2ur19oBTYOe/M/4w4uRk
VIZcyMhIG6dOQ5XOC3YlessVTOR89B2UhlUa3hf+e2agWaW/D2iV3P4Bc8fm44wn37jKqGD6Diez
8+Agm8pGCqI3LpWFy2ImAIxEKrYR95HOv10eHGHwVpOVRj5H8eA+Vj7mQZorucfbk7H5UyaX8sUo
k8/nitbPw5bJKNZwMExcmw6jAomKpye6f73wFmY1u10cQCZj5FGu7gUnKetMbuPuVLXY7JAFPNAJ
xBx6cD6rTbtwOOYG4zUL0QUwAvFn8qVUyFmJLsn2KdGGJwkT2ljFAsOMtDVA3M+3F3LcdZOFhHBj
8aylhj9S4S4/V6GnTYsbk3HycyinVhABk7Synw2YulVoKxF2Mkvxe/z5V0MSWGXeAPw1TZUNOTBw
7A58NmJ5GIv61RC/hSWkUktD+C3Ivechbj/lkv7XFwezpLTGk5oEXZ7WoHnZ5JIyCHE2DRT07GAT
yP9kzRL2/3p6I1eT+52KGmi9aV9E4MKss6yInjb2CHx7AIN8X0rua4UaEHnrUYuVe6rT+7/9kJfD
jifmww3vp0VNW6JuzkZajrZdn7Ey31JApl/BQ0vd3R5tfpJUdwyoFOyeybZJSlRdjDZpX7jG7pq4
R0YHWau+D+7kLN1ZKna9dfGShfXC0bjeruMsKfNQkaVvoU/OfZcDCVRwkjtHhf+F5v9vaEEPEKmP
mm88q0Hy8/Y0r08iw8ET56rinQVi/HJRyxK6YNcozYvXiG8hbhSIaufQF8VdmiFYfHuw68hJt4kK
CM1xHhsUnS8HS7sa7fmKh6sS1M5KLyhAmtoSoWr6ROYauhxl/BUf9kkTNZHhmG7zUtox5K10lzna
z0GrD1qR1ivHFA9oOhyLwPhs9MPr7RleR23G5oUMOM1WqT1O7gZolm7U1hVGVz2+tPjUFWWyU7sv
IsvfiTO7zlksOsxtVMYkdIPXoG8xma7j6kkElCM+ZxAJGql573X9F86nj2jxvpDq74LAv0c8+uvt
mSpzOwd/mDGEwzmliX25zKXUyR08+eQsFZ9wsMY2DHeVVZOIn2pt+ltjeDcMdH+4Jwd0UGi+r8vs
MTARcou+N3XxjXrT0gtq5ieNyRbdFPijtOImq28UboiJulu9YAiUfpVSGlGIOjyZwM5WWuaH69tL
MHNUTUCCxEHODwoqk5XvRC26WPHks9S6eKv8bnkZbrwaR4awAwbp/CVDfdzYF+NNpie3Vdr1Viuf
VSS7rBWq8YscjrkVBDNH9AEjSAtj8lEVPUCHOuyo/caCxE1pVJxPS3yZvBjPQmnhCTL+4Mt7EkUM
binTAt00ZgKXW8htAGvFYV6/RF2IWa3m6egwB4izCwx/bn+r2aHGOj23IyXuaRZALt4UTpDUL3nj
J3AzjNhA48bFjBStkWYBpDoTBWhzU0MHZsgnsyd3RxpFea2jIvYiUlesVclB+SunqGxgrbitHNlH
20SKzn3eGP/8/TRJq8YHHR+PiHC5olJuSZLWKtVLWNZPSmgectM5lYr1149tvhmrCJTegj017ROg
Q2OUis82qbwgQVhUN9GqR4PnuxVp2v72lOa2JK82hhlxv1CoLqc0aHni6lVXvUDJxnNWi1EYTZOT
U5Wrfsh/3h5s7kj/OdGmynORCH45mNqFDCcU8SJs84ecUV1E9gIZzK9th79cGCNbdnvAmX05JqYM
N1ZjIDheDhi4CqV6us0vRo3wfWvKKSQe+Y370f7rkcZnN6W1ke2mUAG6HCmHz2Pg6Oa/YIWgrYJA
8jaRHCbYVQbDwlDX+/9yqPGTfriBI4RMDIGQ0bmzUZQM3INePibed7y6H3jGBItd3uuvBk5bpa8z
xmE4/JPAaA1yYeVKq57MBDcwNNrQZpPQt9brL21QL+Cd5gajNQa6mPoMiOrxv3+YXEgwq9CAy14y
3/2Ok9YhzZsfTeegJY6wxsqTxfpvtwhpNshigDNjm2Qak4uS/szgELpwu8TgMvxuS+EBwfSFMvD1
R+Ma446RNUZSrzDvSmp6eoU+y0nklvZJMyLzK3UNsTOqOLrXQVsdIGr7G9/sxd/BkRgTqiLFO1pW
pKJXtZnQrLy4QiHqhFWMvx45t5nePTV19TU3vJ1rWPtMTf/6pQRkDbIR7yT0blDgufyKZtSbiBep
5Qvmi/VG9HAicZ/stp0OtOX29xsP1uUt51h/EA8UBnh+Tl8SRS0baWrFxamSk999lr30efR6ewhl
bgzCPbj2EVRBYeJyOmmZth49LvkE4O5Bzn9XDpynXtuO2reRenDlYA03feupDbS0bF+p/edRxS1Q
qrvbv2T2h8AI53SPBeBpit/5fdZXWU2fVY+0T03UouBrE9BujzJOZ7qk2lgeHUVmAOlMHhKm2rZy
l2XRuSixaNDT/ksusgf0DNYp5E0viO4TZdjrIikXItt1uHYgToziVqN0E+/fy3UefXlRXmrFC6w8
d1ul7rBRaueUuLWzcByvrj1y6rFhbCIdMNaCJxs01hU1r8JBOjnDrlBKJpWtrTQ8Dq29v72YV3Ni
AEpWpGEcPULN5M4bwqpp88JxT6aFYmIda+Fe01DdU4JW/fuhAMchODF2OYBhT5YPL1sl8TNNP6lo
a521WsPvjuzii+7J6vb2rGbWj/Nmku3xRiEBmZwIO4deoitmdJYC8z12EXwunB22WXvqJ++3h7ou
fPJupkPJ44v8hFrT5FsVpjX4APGU10gJtnKo7D0MDDNnOOYIdnZW+4im2Zbo+pjhzQJUB6v0ZiEj
uzoR/AQwYqpGRQZm+fQKpPkhRQ51l1cb/VLPAlKEHaxu7McRW1Qtol2uyAtL/Kc4cHEMx7BN+kKJ
RLWY/GTn2G4Qt5lRtK99G+ibqpRRWdUjeW3aSbONY+iqgEcCYExxus+k3juJMCjeK4ArB8dy2w1G
dX+fe1A4gXNI9svfFELi5Qm1XFfNWk+Ur2ELYDfOMas34zJ69Bzb/Ro0qffkhxYWbQU2DAvB4Sr2
jYUih2cTrycNNtBkyymR8O1Y0vPX2mpeTY0SiiMfFrbauKSTJf84hjZ5MoVy6hg1akWvCeR2r9K3
SiwdY93fgs4+qJbAT7NB3op/1mgqayVOqvpWiPTH7d9xfbp42NCr5WKjBH710g7gCNrI5pevuafS
As9+wEf3AXGE5yKPFq6U6/g0MoB0aOY2sRfO/+UXjXTZ7alc5Qg0DGvZ9J8tpMvcYakNPh7S6cqO
MC4IKeDxr7IQYkibSxFfryiQFZekQd9VRqoerJiXRhD06ioRsb8QEOeOEDkre4WiEWiOaR4SlEBx
7Ax5NDMK7sMmvZdq+RnMfoB1PWar5LzPcpi+52i/JgIRa9fdJ+GA2ZlRL9ypc7t3zJ7B5FDxvDo4
g++2SlfY+Wso92hwO/WTXRQLn3J+jf87hnr5KZvalIzId3K2TfniofaKnwW6tuLU4JLqqktidLO7
9MOUJvHJb9Dh6Vwtf3WtGJXo4FOpYsLE4cCrYuHJP7t67BpSSgTYrtDtSFZWRqLKnEuzqR6RfoBC
kjfpy+1jN79d/jvMlNBRA8DhEanoL34f4eitkPt8Kv33VP2tBwJ3xmYTQBFv0rUFD02KMFUW2eb2
b5g9jh9+wiTA2jDtGqks8ldbxY8EKTO9wHwh7Be2yp/iz+Q88lKlZ2PQ03MQZbzcKwlqeglm6cVr
UtGgHoLBf3DcWLuvDUpRnmaX0PW7cLR4gKQvmcq+zK386HUI+fZJWd13VqCvJVR7tm6HhTrwwwjp
QwPPorB3d6UutI2NU8XCz77OxAkh5Ps2NCL+7UrPsgkCAhndZqD/+RrVBt39ZbpPdF9XSnD2k6MS
bzH4FFszeWo4Z32xJMMys+n5AcbYfkaaiZLJ5bqR2uN7m5bEMS9+z2T1frCVnS0qbDxi9dPtvTCz
6x1n1AodrwHwaJOx4s7o6b1pFVqKnrnWpGyfeupSieR6QrQICfDsgbHnOi2RiLQOrczOqtcA4/ZV
oKJOZGZoU9jSfZzJu9szunoFjw9gQGegLnSa9tOURi5q1SvhrbPrMG12pUJswghR89qMui2PZgQX
fNN/1FV/+OtzBfQKOTak0GiRXLGNItIanrlJ+RrQGG/0zwaQcSPuF+Y3E0FGhBe4uj/P7iuZU8Wl
at2gQf0qBzig2RgAJE/Iy4Op2ijem8aZUepoldVHKfthK2+Nv9Q9/NMevDzY/AIOB2QnXjcwWy83
qEjRJFI6vmdWqy91552HoECILd32ibE3EdH3nGIbpNI2KrLv7jDcSz4yVVW0DiP9EJfxIUvR8FDE
woPrOq6hWKHAxRhLAtbVmzJR7MqkdsS5CeNvRlbdGTW8qB6/kNs77Lo/xXFB1pKqB+LM1+8tF3nk
Iqit7FUPvWrTd/6T7J7GtL1oP4V2/15azp1QjR2tzdsjX59W3nk0bHhRwcI3pgufoSMRFrkQr2la
YzzXyMYnJB+WOCXXJ4hHK1RAkkKN9uU0blvCR206UsWrKjKEOhOzH55jfMv2Zh+MZkF9dmzAaO+8
GFLC7QnOBF/GJvSRwVCBpDF1ubUiHBvMTON5XujlE6ZDn3HJPdgYlFMt/11r6vdKCb85uXqKXUJz
aGtPwyDwMXT3KLS83v4x12Fr/A0AzmEQkVRO09YEZn5dt238qir7ofTv3DA9pD13Qh0sZAWTrAr1
gUuk7PjdP1QkhalXgavn0VlBItfWmmSF0Iq3Ejaew5EHayReyFonR+XfAXltjjQO8tbpM953Y7PA
ZU4+0aoethHma/dtEkZPeiiW3piTVbwaavzvH+YGVRd7PENwddJN3Fh58pRix4TH065cIvDNLiPw
F4vbE2zk9J6R8zpsPTmJXyyl+DXW/TGjfPMk76Ab/W/EHZZkBRbGMyZPOS004LzXgXoeLa4wQb0b
XW7UFnstREA3cigWSgTzS0luQomHQusUcB8i/CoLt87PVCfwbN8HRoCACoaIyRJSYxJo/v1oY00X
OjCBfloPaQOrL6k+lmdgSvLGDexkzSZdiNez00EsBJo9dwgN8MudUWA+2Jg1NUCJkINRKnqCUudS
bin3sasdbx/muRlRzYRLNhYWIM5eDgYcVE9qm55dEBU13gv4o/cOFua3R5liBv8s3MdhJrs9LJ2s
a8xMPpU4euObg8Qm6kLVtojLhxJ9qBqrwIwGc+F8M50llZZJ4P53cNaR6UHKA8NwOUerUwM5EFF8
jtTCPralPWBTacd3iUwqYOGfsg5BPP4IlTZaWN25TwmRClAo6KWxFnk5Mv21tvGdMDr7bfcoe96b
kTb3fa7c+4O0RDmaHcumZU9cpkU7TfCKUtN63OSTs1+m90mu4VhV7K0GL0e7WLiO5haUNilUdZJX
CCGTRCdCz7L2vTY79fXGDvcC18FRV29XgRJwF07D7FhQ0KjlAjW9gpyVVgoVzk3UM8bSh7jQvmt5
/ZZgEFZZyV0++I+qt6RNNbeSQHn/f8jJZsU/rS40pYvPuQrH0ZJzh+dWTz9dfM5UcyF4zV05UDgh
9VFtRBx8sjmDTrMzMyiCM57Ujw1ti5j2eqmXf78TST4JKpyAUTh/8sk8yVdLp84NaGL1XVUlT3Zt
P0RKvMtsfeGwz4QUchXY4iNeict0MlSiSXmTaX5xCjPcKnqkNVZp5iy01mbuGCAWtIUoCbMBpje1
g1FZxTVTnGlNijsJseW9pxT62rHpkmoVno6W4rqHhTA2NzVgZaPOFE2Sq1KSKCxHSlCvPdtaabwV
atLfS0Nsb4zSLXY9ueEGrajhuWg0YxfInrzVcB9cO3qBWVFtqs/GILtgz/N2AW8ytxrAFtB5x31h
7KxcxhnZarXY8f0Mh8Biq2r9C5KcL7VpJCs64Se7V3a3F2JuHUj+4FFSUKOuOIlrQk1K2cKF+uy0
7e/RwroU5ZfbQ8xN6cMQziSJqLROjZyuzs64jKY4YJvpuil466dWmm96pUhfOm7PhWAzOyjUV6qE
7K0ruRQnbmu18+PqbMo1ZmzuPe6pmBQfXCv/6XXuwtH/kyl/eDCOF9OoIsjR53IAcjI5+2S2stPr
aXXWqwgT1ifZiZ7SZnhp2uKXkyYPaHfbZrKrunzNkyMc/3aEZfJcRomzKXEQ78QPV4oPmO3g84ZL
OQKZ3+PIe8bR+pWa67Hyv5NBP2hGcxfQKXIN/8lIWEOI8XJpP/We9pyq1g6fEnpwcZUvRILpi/g/
E2SaI1GGPtxkn+RJI4wI9e4zGj/yvRaG8hobzmqD1Ei/RwOwOwAHf097HIlLyRgwUO6ybR3DDapL
XBiUurfWUd7jSK/3yL86lXofW/7/QEgD00xeDNUZ6b0phKqSUJgww0Q7J76QNqZfBxs5samPeFDi
bu/qaZViXJGx9ofzA8RgdBbHHfgh7ffUUcsoSJOzHnbbxkifurpYI52+xRNtQzymrokzdai3j3/o
aUN8N1jVY6CF29s/ZFz5ydYbZZzoP/wBzUxZTHYg+35gVunZ0tCFTf2janf9SsmTdq1iC0BChnCz
6R36xf7vzBmj26FQ/+QeGt/Slytg+51HMyIUZ7v5bArx6Pq/gauuu2Jn98Xv27OcH4t2PTIzlGam
gO4acaOmRJr2jHGxseF0izU2a/XeTWJtI4xM3uhNsEjwHEPTdG0pHY7bCasSmgKXM8ykwTMskVdn
xGmVHU51RyEPUErl+kHFsLbRuvTJNr1R+Paz1C3EzZkPS3mAUdGaHZH6k8EtEB+tqKXwXLXm3ZDJ
6yxNv0ZDf1egFhzo8tegVlos25cgqjNLPerbImBJAY7iwCSWNZ1diIQr8Bz6XvVeJX23E4Urhas+
9cINnmsZVtC6tXCeZlI1B5mRUWUNZDId6sulbrIklfMOI2IkmsRB8yWs69tU3bui42kG8G7h4psd
j9cfNUpoCLCGL8fze9LUupfQwAHv2zdbQ3osnWe5WuI4jX/OZAvRMhtZKwDaiBOTcYSu4tw4jPpW
2N7CHRmMLxWUya9dki+heObeZg6GQlS0uDBBr0/GylCqtDIIqS88neh4OBinbY0udB6zzJEeqsQK
tlmVV9GqaYbhEy6VyUZORYnG+OAs6XrN/xg6dfxFqxlm8uUCq1pjhQ7N4FNcyC2Q/QjVgr7Eirew
ta2ipwM4tEhbaUVurU239B6VCgujvvCW+Hwz7w6Hw8ujDbwkdb/JztLtOGqKWPW5FDLjeQAF5wzZ
E/z4ZqN6cf4klzpO9U2RLqRyc18eKw2qa+SZVG0n2XNRDpXbVCFqSyU+c0VyBIx/9DLn7a8jIzVM
Eh2C8PgsmNzMdhVQcMTJ95Rr2AKU4Vlk+Oo9Wq296bylRMcY25/T7YxZEmhXaoYAmyZBKcEjULUz
EZ8t4drPsVqka1VEiPp1ru39JCEL11Hke9tWM4JjS2B+swR4JzakubIh2K0b2Te/YIanbV2vwSI8
aUt3J1QrgOoUR/JR1opqkzVDtYkzq/ZWeNBBlLWKeGd2VvXbb1rtvstFsu7IW+8tlFPpvA1R9rMs
26BaZbGT7BtPLgSO2Qk3UWsEa6l3jVUtx/WrSVF1rccRNqlthyFv7+TZ2kRJ+C5KYVAjGtrsKTB0
ZKi4CXlVm6wUp8UM1/DMo4Gl6kZLSmtPEaa6qwJzCec0F5Q+btVxK3/IKWxLavxBM7yziuPkcQwb
u8hQxQtNkJ9lKmf721tn9mTgw8UHBduICNnlcIkVGikkPumE48P7kLnHyqiesnxHktuvKHd8B0Wy
vT3k3KEYAYBgpW1Q/FeHAsqQomVdcJY1ka9bXAtpJEkji91YKtnMD0VqhH4Vh2OaMrhdV8SOnA+n
JNV/4KJp0HF2TmHu/PofpkSdBrwtiLcrfISvqlQXUmrbYa4W29INjHWvSpAfdKVdSsPHmDE9fiOm
F/wkRYarlMsyqyDx20I551V6skp57eOVjNazeYqTfufp6dGLlWeYkkcVswgvyZa+35x+C9B9pG7/
OHdo0weq3ba0j3PhnKpOQ5TGqDD91hMZw+q8/2k0WnVoJKN/8tXUXA1h4vyjtoa6d3jPbIVcFOuo
T/VzIEnBG5JP0l4t5eQoexKmyoUWVwsheOZ1S6Uc6gZwSHA501eL2wWVGgvNOg1Slxw89/84+7Lm
OHG27V9EFftyytbddtvdbSe2JydUVhaBBAhJwK//LpyDN6a7TD1f1UxcM5OMAG33ci0tv3fRqt9/
vgCuAyYo9izyfWBuIEBdn4nUqi0DmKb+Al+9LlYVrDpYdh+gfDGPzXFTYOU6Lvw43PLS/xwSnmg0
7kq9v9QB1+4rNRzKyd5lFVRi3XH6Xvje0WDsP3eCDunnL7ruCyLnWYZelB+wfaEqtbprQKrwi7nK
TRC5msgFA0aRX0D0RfCQn+ZflQaCbN4u0PbPx72exqW9vrhiQdtkKRV9fOPRoOCM1gE0mES3FOuV
FQXtJv/m+vDFKIu1KLDWAfigq/vayWFE2ULb/FLrNGm592AouHAT904r3I0Vc3MokBmXJiQguuvY
CMGt34lMlpdWwOMat1Okw0kjtJ3qrTXKjcGuz0GEhOiiIzRERH91DuYao8pgssKlYp4y3bsfNBQN
YJ630TW+NUtQR1miHdSSrpi9pdmbVVXCOMWugHj2Z/deN7ecmW6tfQQ7Og4/BFRXaknQ9QY/yQJ7
GMjN72poftNG52dbHxNUskTEjFxFtlXspHb5fAneCGeXxooHvpSD0jX4rx/XIEGIWVOfeWff0L5Q
rqCVkMECOKtCXXVvHZcs6dA8Hks3tbvhzbSyjU1w45SB4eRSaEDFEsWN1d6bPTPDaWv6Zzp2kRh+
ukYXAkmltEvdbAXvNz7zv2OtS3ZoqRCPZI17ZnDm5LA0DbVexgv5XdHxbjSCE/O7p9YP0s+/8o19
gXFRBQaPCkt23TALYPcD6LBSl9IA284F620e1SGXw7fJ2ypL3liuuLEBa8RaukHaIpTkZQnW4EWM
HSQGy56eqgE+rJ+/0a0j0zYwwpIGmdAMWgXMDO13Y7IVXCtcwCPnED/qMWX9U4FKXbNYU2gkoibZ
APvdmEFUDZaSJNSZ0N5ZHZmwhtR0s9fbi3BfnbmCXTFJTf4bdcjGbhasdVlv0QHeyaQfg5OFBeAs
dQOAPlEo/LhF6tw3ONWq4AzXdP+QlRWK1vMMkjFg7o+ZxXkMYUkV63bTfNX1ST/IuoNsFLoD0VTU
xZG0PVRGOJFx07Fi7wjmHiSu64TZgMiZJjxn4PVqJSNdvNCNOlIK8LRa+sZGXHxjqyFqRNYORV4c
ZGtzGEDjHKXZ3DgjSbzDCXPHquprXusw8W4T2M++bKyR9QmNgiVa0Kh8LHytpbD48cM5LlyVC2La
jzSnD8NSr7PBHAzyu4k8O/AFb/I8wTkXA257x1EHC8WoQu4aRWwb9V4fyMaifSdk/zuTeCCYwUMY
CRxbXIbr2qZygW3SJesfmkYdKWnv2Cz/cIcnlC1+jTKxqf3FhmsRdHJlDulbE3a0kAN97HR0SEk/
RVaWsXhBC3hV9mYXVvG9av0XUEqfUSP+BUHPByMATrjToZ0Fj6+8x50+mK0Re9rEdqNvdYBNdpeg
18u0dch34niQcne+leUYId7OQ5C7E9ZmUV9yBB+Qd4ffePG1qjwZ8db4XtXeFioqWOW+EDxY4DKQ
aQUkCuXOdfQzMMS9CirlT6QtjSOAJXbiQRFrQZbCxAl8u5PDc5g/GLX9J0cBujyUEDpscEu47D8N
DZ80Hyb7cRZe+VPNEDAK7aXykpLaU6lG+bzrXX0KdsHolpCu8+w+nTPP2wXCQFZazHVMARuIHH9q
knoW0D9CMhoqG+0CW5TqESDuCV26jr1arsbJPRsWn6hhgO9QOFq9u2vbXqYjQoUTzDe7nWRmszPc
isU8zzygcTybfGfwnf/VBegEi6yb3vAe1hyjagER5K8erJl7Dz5p9TxHc1XLKmQFHKpdmjdRWXD3
uQN270UVvA+dohiAK+rK2Gkm46B0wZPJhGjE2Hv8l0eq4k4zyva1JkKlUMUaIzs3+ucBLfhQGpBB
0XIo5eW0YWHp+SW2nl/tm850jxpVXhW6pjBjya3iaws213MT6BMB5lbT0skLhoNLEZa2qhhKUN2t
4Euf5c5ltqvigH79HPZOJVOcn00YFA359vl+Xm1nlDFB+EKOBgbWUlh0VmcvXC/MwgAC6Qlavq5A
+6kNtBAGcVtYstUZ/z4OGs1AgKJWCyGO1dXSNp3rFtPsPnXeaxnAYsTpaBWiYJvAlBdFah8a37wG
0kpuyc6v20HL0AvGBJRnkD1xyaxOLOLVZGgqj15Kf3Aii7tuyvSh2/cuYGuo6Yzeo+GNBs6Ntk5t
pYyDWYk81nw5hU7F8qia+ZQ6TOtje+hlNLj2Dwl9tI2Q9MZM4HrH5wGeEMANbzUTXqukMythPfV2
cexhCtEazu+m3EqKV6EEJJaQmCySYShpAAu+PhgUaXyzrkR9zpU5HR0oUKYIw7uNU3n9MssowH4t
DZAlAV+j9aSGbcCpWZ9xpXOxh0J0Nv34fOVe0cTex0DHA/wkKLReqeuSGokdhPfZpXPugfeEirkj
3ogB9xr6MDsmEr1870CRwKxUWMqtfsuqHoUDFg0e+D0D2rOIEqyp7XYNHzbOev6E4yuCF5Mn37L+
B+yDoODef9Xo6+dvu7rmr4ZbpvWfRHpmXsHtVsueYOJxsUejDXv9UdQDDoXBvxe9v9HiuNqviGqX
/BkqwhAkQJPy43heD5Ytp3b9NNtjPPQNhNNPQk8HlT0OFbpKzWL0/Pkr3hzSAlYY59GilbF8gn9e
0a2NdmyXV3QtGkMsx2/syPOLQyFU2AXfZVEdC63c6Iavc6Xlwy7tQOy4JQK9Oh0GolWWZhbaE9CZ
IpVMTjFoogJEA/KgFSwCTzEWVfkKfDvIh8gZU0bZFnhlvV3+PoS7lP5RrkYw9/HVIbCNxiXM2J4C
uH5ElRD7wCQXb/Fr/Pwbr0P8v6+LisECo0KqvS5PAP+tAlxP2ZNm9Qm3v4C2l/jBfMzHMrVQzw0h
rBz5sFvdNja5dfKgkIoOiw/f96sv3aMvCQ1Wpz53dS7iGe43EbHM+mTxFrXB0ZP3HIaoYU56yGQH
tXtqpURlkjp/EOcEoacgitv2FpxfO2PcydpyEpxv7NgMXfBE0eCNIeCLGL0x61cAYASintJJjUna
97CcMVMjF/C3sjuIhwVKFKnGexd+tLOLlrvWhBlQiP95ReMeaDMVJ+WNQxQMngobG+aYtS3PcE4o
Iw6flEOhyyDRSyETog3w7ZmXgog9tXvLhMRjIXECjQxAotAU2RR2qtDjRgVZkjfjsGNY/dDaBe4B
8tJfZzg47NCft2Nbg98hWAtu7FV2F2Vwbt2rts/jWVka+K9M/o9nCg5Q7G2cYEuwiGrV6sYRImt7
2tSgJjvc20NPXwsJm0x4sDYdIHVoaBS0cDd2+Y1VsAC4gbHGuNdgF1bQwARXXj83Q/vd9lov1Ixx
48WugOt4M8jFACToLbh8lJ8/7ie467iWCGh7qSfNDLOgh8krKY2ISpxm8GtpDlzMNsLw0mMhNP31
vePkFBvP16K6bMW+5KMVQc/A27gXb739vw+2FBX+OeNAy6ILnZac5wzXBmlmEjcmqFif7/L1cbLc
TA7czdAWRiX5CijVSK2FKQTVLi7CqVQno3EEvKJ8mHKypUu7RhNBrgnF9cULAkRvUJfWgZ3eC9s0
VVOebdmO0VSiRM66oUNRreY8JCA+3uvW0KLNN/1prfknHGNolAlKTyZ8jtKmIPZxcIzyseRdlxYs
B+lsMiGIDUmVr9AaV3sdMfGeyFlLM2FbuOfFN4t6dtx7qo84fJa/aFI2J99Tw5dqRnHeR24eUsOG
aSvaZ3HbGSoFh6eOQA/dsrZcJuyf7HN5fdTsfTRUFtD0Vbm3g9qMKPS8O1NLRVbHn7SqgZW89SKb
bKNMcjXUu5QkRJ3fPbWuqHDIITrHoYF7sltbe9Raf/4GX8TqC68b+oDAkW/A0tZrFdAGdAnQi9DB
4EFlYxUCTDW8ahq98R41KKF/62oYWTSoabx8vlbXgc0yyiJ8tNRhICCw1p5wuO8XeTDyS+WqqC66
lAiUCsoxBgIWgY7wNm7A9d74Ox76z9gji2beKhEJslbvjVLyC0XW6asmHR35YJRsY7Ks9Wy9jwN6
0IKJQb1kjbB1qtYrdQJTdKS7LWSAYZcQhHMRBMe+qDmy44nSEKZsUEvRbNRgy8J9oqPJIyipyBhL
uAx9VuDS8QQcesoiAFZNz/ZEsOAALW8XLlp9cVQUV17o+jS4U23RnGbHMZ+9XtKHLCf8vm3qP+ZA
5rM+dxA8NZr81cpLHOy9m7UvyNrt18GZYXYM8VzcxqJzHtzCHp8/n+J1Hw48wyXAMd67xfgYzhJL
/3Pqjd7Ym3D3aC+Af5H7jNgsJROhCbMGuGWb6MiMuek9dKSxQfh1sliY3NiDazo8ZLY+37V0wXij
dnbH3cl8AItQhp3UyZ2PTzJtLJAbyx5i6QtMbUETX6kwqEpyVHWxQLjnk9M053CsM6S/0ehYQ/Lw
TUxUrHAPoVmE8dY1ercq6x6euP2l750dtewmhAri06D6Z3ghR95oHayWxFIHigkS6sAq1GGnlU/z
7G1s81uzs+BNoGq8IASxJT7OjmGpxlVB7j5OvQRkeJj8DOA8N4CAFq0bFNLqGdgt0x7pHtxUNUF+
1cyxdbryWBkEc+fmKgZDrH2BxKWPcgWcwsWg029zULP/gi4bt7zPrqcInNKFWoj5WSQMVnvYHZ2m
aknQXlxZvOWeOBuFlXy+ZtfJCJYsAiIQcdFBWVzIVh+lMiq47JIJ7B6rsn9kyumSAFXDuK00mnbU
gzF2BzlmA6ZE8WAOaiP9ukpu38dHCR4aRCAdX61CIPlE56JoeVE4CBxrp6n9QO76qk8aOBmPgb8z
g4sPvW8PIbPljen//vpL2QQUWlzv2Aof14QbNFD7oQigBn8oonZ20K8V406fzUeDyG9FD9+AEX7D
tNTjz0e++eYoGSzWCQgswFf/OLSWw0W+0lV74XrPH4B3qhLWGfn9hNhpr/kEdk9mzULguMAcgqfH
sde8KRE9heGX7s8bH2J1XSxd5IVRgKYkCmRLgf3j05T1pGpjgiynWyLf1qEuPp0A9dkIWFeXxfso
aEcgfnLxxEiBP46iWRpE+UaJfhnavlCKDtq4Hy2CRrU2PcCMl2y81VptdBkQ7iO4dCHditj/Ktcu
5dCaOGTPk61rF5sGI5gDJmribGxSpzLrJ7/y9dioXfpFJ+zSoBxwj3vzR267as8LQIehINC8NDMz
j4FrbrFeb3yQvykCrClRtVt/9mrWJ5PSWpx7t/oGqaGDLvpffdMiMeRPGwvuxhSDv7S4X5qeDWXE
1cdXrOw0s/P1s1DqsbH4k8PVb+ZPacWx7Llr/lBqSMCUPge69p/q8hP3jH3QTohggx+Kya2O5noL
vM8OsqAlP8cpBxW5j8vB6KRbd2pszplP9l5e/xe05cuYzUc3UE/WCHAiylpQZgUNxU8oHw9kzrdS
iGWMfwLbv88A1VcsEhyEV/HLKCrYSda6cbaGKbsArcP/oNHpJnbHBZTo+ZzIDlBUWvTki3BsoBwM
aqddPvmPygnKGFnNGOVmq715Yw55NNdTd6WH66IpRrcKSQ1U/UQD7XX2Rpkig7BOPXPo3cTMMRqk
4YKkPk3jq15SJ81QpQIccWrO1dQOsSyz7o3Yw3gCxZRFw2h0lxYxWOpN9bRrR07iokYboBUzQJyS
aeLiK0PwEIYrVcpno9z1aiKgbEoK2ow+HZRWBPctjCG+jrVVxppZvUwzCY4TZFxQlNeMw+eLbnWD
LRU1NK0gbL9ItaJZv7pehpzpo9sM44MtfmTN01xu8fJuDAB5Q1wcizwlUuDVANIsLNaUjXyYS9kn
eWd5SSftLdPdm1vHRgkU1wQgS+uLGFWWuYc5HzsXmXuPNNNJA0OxuDdIs3Eh3h5pUTBBnokgZbUl
YF4ZaGUurXOgqe9zJX+herFzNn0t1vWxZdl/aKeuvpvVen5u8q6+yAIsCTiEM4fd4XCgIdeNH5qR
vRhBfWgCxD4z24rEriYNvm3Q1wFjE3kXKoGrk4jOLJC5X2QnU1oHu6lD39HCSZRY4fAQmMkOvXCY
jcWu/50iCjCafTWciL8FjjFXtW1093D1Qo4KKtho8l7dDnKAV6Gl2cGpttwwI49EXDxUPyla8xiz
b2kCyyaT+Ik3qqPgBVopbQh9BQ17uHnF78ZziuwnTCLBLi9JGrz/+1nSr/gPLUN5xdg4xNfyNn8f
GXJxCBtA8riCLpRlPudC04PTBHTteMBjLvJWNoPzEkl5pR5hExLV6LPhMUXfLWoQqvZ3yw/x4tU/
ZbdXkxZZ9lYeuCyYf8/R92+JSUVrHvgGPN/HsxwMBX0SrM9OHBg7SvSdVeXx4tba7SvM3AhcCp2M
aALgXg56SGnwbVjIhPnLDP9nDgeZuoexI00rlaVl9wV1WRrwqEBDIy+9pUxLsAZImvc0ZO6vVtMS
ybbQ+svCu3oJhGTLsYXK8fpCsttxGAZqZCfDze9LqD9HPcwaDxND0RXURFSNs437ZxV//53Pf0Zc
tso/KSP6ZFaHADg7uWDBhVM+p2bRxyVsRjPKT3Xt7cg8fkfPdeNgvjnuIny79HYW7YKP4wLKjDya
y+w0DsW9q81H0jkgig9FLGn3xZHTXuPTibpIxz6/EdYRz7JOFqYxSnaI/XEdfhzYkHWRs5ZqJ98B
N8svQRqCCBDiwNavd7ZTTMnn493cMdDexC5HZwPN0dXCrCffgwyb0k4N/LF3vgU/T7z578xpX1o7
GMO8noefYFRld0NGxd72JdDniHyB5oXPwJxbKbeZ+2wPtfrBPZTC+1zItCwM97FuBsQo1O83kuYb
k4Mg/N3qAHVdiBJ+/EajxYyC6UI74U690Ex76AwoGPVMQmCHfTOE+1U5TVy5YgPOdmvcxasOnUYT
LYV1NNoCUd82bqmdyt4LzrbfoPOQ2dXO9Lh1bHFlxV03U9hFl6oGtKMv4s/nal3PXnYD4rDlanKW
5bEmAKEPh5KVXmgnO+u+mWKGQHJ3HKfssGwGyL7v4D/+q2YAGeBoK2YvEUOVNFzGVVFsHGg37qgl
b3AhFYHiGUhJqzlwfc51pWcnaLT9B8fAo1ZYG9nJraUJXCaAmYjKHUQwq3mu1DgpeFxmJ1K4KmGl
acSoSqjYgFzEjsPbMvb8Hv6wgIpCq4wYaUYrMCeoEfz0myLfQ9fNCYH4cwDHAK6hNyXwV8Ks9uaY
IXBu0bwx89ne2FE3dvD7pYlHR+fhSsyWD5Ky2fIz7GAtVD3E5EA8xWVY2PUGtvnGcQzaLpCri3Au
HBpWwZAoWT4FfMYcoDIAtEiqTeQPNyED6mupJsTGi617pH+XH8KAhfKGCGwNlhvrPmvGCfOht308
Nl7s5tl3QD9f6cAA+7FQi6iSmcpnh/l3XWlubPtlule3D+JYnFVgLEAhZ10i1klPUVoMEBbBP5HY
6tuojUjMNj32bn1WvODyF2Lzq95o1QjTyInIz9IZDubgv9ZO+dBrwxdNuL8HtaXFc3M49EItyGS5
QNOtZtHyh16vAEkDcDV4bikkXiv37Df+QWrBbzQSNzrd70WE9WdcsDDAhKEjhjj6484V3WwavQnZ
WMTqg8aYg072kDcAfsH8Gr0UfV8YxhR6WV3F9TjWe+4QI+S2ld/D/8O9A7lIAGQn7RQ1q/p73gG/
XBVadurslu5b6tIXMszlmavZPDRIDEGtVXaILVwncGdXcebP7UVqpZHote9ETj668N8c/bi2aBuO
vdXfT9wFz4JA3mNAxfouZ8TcQcuhuWfCq6NC5YhJK2ShgT2Ln2KCXGo42naW6A2I27pR+6e5bNiB
4rD+lgOneGwd4UV6q3l3AP7VaV3hkNSWBFH4PAghIjzteu5moYuoJpkVIGuZJfxYoca5A36u+0K9
YXplXjXdCw0pbGPAu9PisB63aKeFNnFY5AQEHj+jnYUDw8FTjq2G+r4pktaWU2SiPZPi01VpUFv8
18bNsCyS1aQuTTcLOBgP8Nz1UelZtTB8sCdOQmph0w27oguGUAo94cBmahpLymZ+VoNzsHV1WmxV
Eb4/j235+/MHuZEyfHiO5XD8J17rCkiPagMWsz+52XHoayikFzgZSt0RcV77LDIK13hoPE/7+fnI
N45djLzUzXBb4O/l9PhnZFFDKDgolH9qnazbMRnoiZLlEHWFhpmHXfH/qAGCu3ipB5vvIjSo8Ky2
LTHBFqhbk5+hMwAbHCgYAlYJYVtqi1gibvr87W5ct5jXBRW9yHaCUPLx7TqtsBXxLO3EmWc8lJ1P
DrUY68Pno9w4YXHmgQ4EwA9U4NcnLLoCQFK1kJqQENuENS0go5AuZHAnQP/h/2OoxSsAkjAO4GGr
F+rBPitozoszd/O7vh+gcFO4OyG9DWDjjZgNqjP/N4758cMFIi+w9HBeMJwRSJ8saN3kL+b8Og36
kkdbgPR+/mY3twCkDd5z5wDxy8cR4bkufNJrwQm2tudZ0AaFar73eu2t6e2ngHRHmW+xIm9OHNQ8
lj6tj4WyWvx6jdYNZKrluXa6LhmQu9xVRqPu9KreYo79tYZZnzWAiMIXC0jORXPx4wuCvgo44qD7
px7x98EzGnGHU4+Fjk71I2uc4WtRkSn2SSAfXber4qVzvuuk8BJVoKfkTHSOqn4QMc0NaKqL3L2f
2WQ8ABDSRgNIaIkOAYOdlY0y6vNK/ikW/RCjdGg6Q0f/q4QGYBMyL6u+gg3dhC48tJOgy+Gv7vTB
riLBTvbFQTVg3Np2D3GSEpDa0k7NeiJwZtHz/VBbLfBNfh71xTyEkw7nORvU3xBGxQAd9NIPp4FP
KAzM/jGbNLIzfVUeKJHNsc1LGnW2mA+MZ3BaJc5MQmAXPIwqrLtysOuLqfr8WHINfvFKaLhhlN6n
bqOspGsClRQ6mROFuuBLPgTZvvKcIhIwOb+TEzSqYXxF7ye02+8h0tuc28Lt74B5aMKe59U9kOTl
uS0ZoNUaGOlMcS00R8Uf7MzuE9stEP/N5ZcuALVY1zUrrRuP7OFvbiSFmGlqT3MFwx/wny1RzjHz
8u6YD2C017kOdmQ9a2A163XMsjkLyTCBCT0uyOPcpGnpqzoOANiIOQnEg+Hn2l4YVgFmM/DeM6Yy
tbOJ7zoBJ3ilaf6BDO4c6x3x41IM6CQyJwhF1WrHHFiSdGpcdPqV74UNI1pYNlUW5YXpHSwg1HZN
4BQ71+KzG1p6JaOpra2otFo3rHIybgTTVyfswlFCHRYgTjRkr7j/BusIcDQlO2Vuk3/RM6ZeZYBQ
Pvr8dFjt1Kse+Cr6QqTXovmDhqI2sJMi9pmN/ndeYA4/H2d17q3HWV8YE6x9EKxAJAkRGFgKJ1RS
lh8EGslB8FsvfoDg//mI65rp+5BgOiI+RwsZZhSrgy8jLRRQcx+6TGKJm1+o82Y7R0p/u/IZ/2hP
j6QKNq6RdQcLgy5iWEDe4B6GC8waxywDZ6yDXM9PpZTi3OUSfDZ7NOMcH2A/DF57GIBLTiaqHNgD
FzTGHiBASjQsKkdeJpCoIomeVXbU1jpEvidr2HjE6xlfCFt4RAQLSKHWlT/aeGLWRzU/enw3tKHP
d9Zmp2iVQ+ArYAxo70EZdVHtWMf0Pg4CBhoq3AppIUAvmg+jqmUYVOLcsHZfznzfBCQeRz/tRjdp
ff8e/I/Emt0X3VU/Ck/GXifiqh5fPl8UN1/+/x7sfc38E5W1TYDwuyfToyAzuzhAD8WI3tDJgWzm
RnVmtYHX32CN78+ceXCgx91cpMFi1tuXfDQvn7/NzSEW/zcDgC/8srr5AGc3Kw2aV5cFm4Hd1HY8
+XyE622LiYT0ho6EEFKK6z1kEqeuHCB4Lrx5nYfHRpchNirilgKsCBQxYsd8/nzEdVb/97stvZsF
I4h6/zKF/0wRGQfRjD5EodhYPNVGnUFSvTtUU3XSBawnHSeTYZZZD2hA7nM3SAOozX3+CKvQfXmC
RbcabN8l/cUC/vgEWAuOqpB2P1p13X6dQEDacYib7IFI6ZJJJ3SrK3bjK/87oL2Sd1NmWct8xFLJ
fd8AHbU1QquhqCXQ7I/dOg8kLxLowHwP3Orw+atef+2FDb58aWiFA3e7lvualO/PTW4b56pyImG0
UPbYLfQ5/PAmbQ9RUNR7exJCwC+EaujGrXBFggG898Pwq0/NgTbSjRmv6FlKhJqek9RztDLuAfL4
SdoK0v9OU/t7b/ZCivZD5wcRNTqY9I2OFnPYNJ2BD/bOvVUhv5qgFNlCwvTt8490tc3wkFDSRbsZ
ZxoOtNU2YwDHIhPpzAdToiFq0fkrr/xNeTh/FagvAguQukEXA6UX1PjXV6QOpYW60Cr50Fjef6o2
oXxWuXXY9/x7nsF/pRhjPEqkLJZw4R00f9gzYJRbrzt4GTlXnTxmzC7Ag29TS0JosgCAA1ab0FMo
Ww1C0e3e7tuHftb/oDn6LIWBC8BB6zwb9z5F6KagKMOE8TaixB0SU6a+w37xgXynrvfUy+qpqNyD
B8ybKeoUIrb3rLWjebREOvgqKmtouHv6L6POQUqsH6AeHYMEKsLSFq9zaX1Tk1GFnV/KsF4UNxA4
vQYiuHNLH7qpSFYbmz8FBrhP4DV0IfCLP+uR7UXpA+1TRM1cPIuRPjEbEkc+gG+Vwx7nokip4M8w
QnuYgQELZ4iZRV7Ov5kKFrw2t5/whvj9rYNod7ibJnQENUN/0/vq1VK8jKhynwqFwwxSgGluZF8m
G/Ghq9wo5+Vz0wjk78Xr3FNULzTrhRNgmwCY0eMpK4dU1wD4Hcvq18zGszPoZze3op5DJhEoX4/V
h9xvf/KOvEnivWq0LpJ5HnYlZclUA/6vw+EP5aR2APTRGrSDAn48Bs3CDaH75EaA2iS+Tf5DfAhF
CJgtlaByh+jX0D1jGVzOtfLe7fX72XB1uGTaBgTc7Jhxe8fg2hkG0kSrFnmFF7Qc7EWSWNRZhCPn
ISJlc2ROqYdMU08Dj0AkKOLRx/8+8+3dPFR2Mop+CIGEGMIy108GmmuafDNPIBYio2vKPEIVONiV
lpGFhTlksVMO4kSdqnsCFMMvws5hUKpyaJGU1RJBox+S2t7k7zSm9/sZrfNYc+EjFNrKNX/DQnI8
eRrOfhBZqzGs8QXv1Ejvsq4LQFUG0xNweX03g/D8QBiJa1L9qUv5QOw+CyF0Kp5YbW/xUtbhAozF
MJkQLXYgngGk6CqE1MwAQiz4Kg9zXpBT4JD2GzgfM2ymxnHjJP4YMiH6AzYe46D04Cw602udcLAq
immg0/CgDFqhaeW7uwly11/H2Q/eVEXmlEDx8/fnJ9vq4lkq6CDug6sG6mNwXVoGENlEilF5J9V3
4FeoswdX7VANkBbt5unS6dUrPEj+K100/T8fefVl/47sAKYOGSNUydelHZNzoHyR8J5GLu6KrHgd
LfXMVM3/t/zm7zgLPMOBDiCKEetoogWn1pmIfyqC8K+hcrHF5Hx3/FoXIGCmib4HMHKgNazuhx4n
D3Jn1zshRhAD+n9uXrX3Dhr/YQXRHhBYYY9WGhkqub2NigIS+8eBUf1Sg2C1DxCQv7iwFvwxlWR6
6+xALnWJWUBKqx9f884sULvw2B105L1HCpQS+MhN34SdWwCGQTXvUVpSP7C2bQ80BwmslxDX/ny6
ViHR38/4zyuu7mk3YzmexlfnDmiGJAcIPpKiz+JRa1UMhfaNNvs6LHkfD0IhqFotfBEEnh9DsN4Z
7CEHJ/WUDUgL7P6lJ/NO8DzFqKemNVOc6ju/HJ4dPT8Q6W1sxlurc8m6F5IhEBJX7hYqz9GqzLz/
YdV83O/oF2HrAbhp4FcDTQ979YYSrPDRrjr3VJr6eTQ9EppSffH95lXLI1sa+v/HhoNSI5QwwXC6
Bnbb0EXwR8iqnJksDKhmSG2fwaUmRI1kyzF96UxhftZbAlElYC/IZqHou9oSEJSArmk2zWcJkOIB
hY4SRlWjMH5qQkGNYfT08lF0bR17msvjlrfDr6DN2jsuqPagM9FGM5Suj7UHRTnUzYYvcHI177uS
W6E5a+aj3ZU/ZV69ssyQDwH2eNjbU/Bg6RSuWFpghnJwh9AgY7cjFRrx49CAL9oi3zW4MBAaDf34
lnFPuxe20SeA+CFFh0a1E7Lc/u13Nv5Isxh628jJO40Zbzp8OiGoAJL016ooydGZZ2vP7KnfSR0o
aNDvp6QYTf1O4jcC+jy5CXjIHVpHFSpoCHvSdtLqR88qh686merjpEa5gxtamUK0jx6EO/IdRMKb
mHZlllBPa6PWLfK0oN1EQyh75ahAAkKDcpT5mLeV9TTyd6ELOdUpdPTKpOXO92noEQ6imniEvnCz
q52+OuUtgT0jq7N4BsoH3ECzSsquqcIiFx3gOqjE6fCqCYmshiivdP0OVQd10uY5BnAogamDdZyQ
gMZWMXVhOzXzwQrK/jAE5J4qAaamyqqnZgqaGMWxPm6ohAhJbpaXPLfsO493xgnqYc5drxz0JibR
JnLO2p2L7mI4jGUdOzDiDgto6T2UumqOFaiUYU6tPgZdpEznnE9PSNaqg6fbEx64G/e8MRElZbn/
/wg7j+W4mWQLPxEi4M0Wpj09m6S4QZAiBV/w9unvV/xnMVcxMbOQ6LrRQFWlP3kySubVCz2jJUBo
5+0Q21sVWG7dB2IR9bOdT+t+tIQVGbSZlcCCgJeHmxlXH32uBAUqtGrmoBtCa73QYad0xaQdtaY0
n/J8WHZKOb5peqr/KuphoVFv9aA7aI2g33p3R5A4EYpsU3qsGoolfp2tb6NiMw6+y9R2HwsnDmPV
Kj/b2lrTsBtiil9w+OPibuvdWDbrLta7+X6ZzHmXaitVu82cvectHd13ECXMhxK4PlFGfnF6Uvsc
EEGhmWwkwhUZ1qJClDfGxmPZQIo8WHNztiFqDmDAUunUTHq2wWx3Ik9Z7bxiUPzEuexL08z9qSi0
167aoC1Uez1IWsWBFUXk+RupGfMwtokph+5m6jGft2y/5LoSxL3X7+OpWevQ7Nf6WVQ0L/ta21dh
BV+333vx4lOGLE91h+TqMMPTMJWU5y5v98IuODxpGM/ZZSxHP58Wv1HpGmhrKpQw+UCDUEGaQYv+
ziRgAY0m3H26Nn41PIDsg/MHkONJKKTsaeiQf1i0IzbXTp0jqOOi+KSUws/L+mUuzOiWODRzpS2C
THM7h1OcR8r6ITGC1pF0h89LHfZzWiksq1NAs35etL5hSh/5AHHSoH1VNHIov8sRYI3YUZ4R8LM5
GSOsr1XxqeVVRPUqUDeT4KDejdq1sq/W0hy06ZfZOoHWqFEDLNH2VjTu5zDVp7LPb7wKnJ37e0kY
gsWUdD6XewKMqBd14GVX3XwAJ7gZegi+h96sz3iE3WW1SX6/DN7HXOS+h86uwDsB9AkHww3sSoNH
LvdH7cOYeqBGh8H0dnFbBrVFPycwvPg8t1rtdzDmlusQxEyEiZsiErlCmhzClSQJFuUBvJyXOTse
P8uZntqXVKGXMx6iv7rs80I7cr2Glqb5dadFW1vyb2e5eVTEgHxiQ7mILD7r9mmmY0zj7Xaifo/F
uGNeESPvmesTMyKKQ3CwZogMO7N40jTCpiTPbppE1DQbrWMUDy7dsWhK34NRzo/HmdOX3FUb4qjL
3pK2JN4R3WUqmtvW0G7on2QajPelOq3fSZxAu/SNz3iCW71uElo+STnq4w1W6VDzwJrSXee6itJZ
ey2X8pLRUOvns/dYaHVUuNWx8chOz2jr1rV2k2Y9kSAQJB/SW2UyLhY768VZoBrjRVLi201xHsz+
7K3ObyWudjTfhEAdYAEVkVxCw1GenbkKdSP5bTTmXs2Z6QpikFqUGsBHdEeW8OJu4lZt0YRadi+4
BeT2PS7sp8LWgtnKo1XrIc/Wd2u787hby/gsRHOOp+IKg7hvuV00wifoeEf4JjhQalpfJDrXYhwB
RG78hj2th4EaDUvUqkBdFabdvcLXXLWPvE1tkignkofvZcfpoyA5al+gOI0q9a22RoXaAZcm80en
yWotzPSsQvi1D/Ry+6gbGlAQAjU/AgK2lvkWILnfbWWUFsOuroFvJGuoWccuI+3fdQ9zWe0HMgFy
aqGwvwC79hwuI032YnXYy2rPwOowXdYgma6adoModoAEKjqaxGycLIgat77ayaYj7koeViC98ozm
xSdofl8e/WV1SVG6+7EBbc949jepeIzZvmM1FkCs8rPh2btqyt402mAB0OzAAOqp070DKpfewwhA
8KgkocQ6wxj0rlhz4PR9gJoRxhJynQLyXjSFof/yYGhAjHMxHGBmhh/5QZ2/C7ULYPKJeD4Zmq/5
jbs9oNdYJBZjcMcDcO1SNv8HLrvaFejqUhNBFbstIse0+hkw9VaHI6MsyllE/QalLjqjEtA35WeV
Ap69wBTEmMu+M35ZrXpeqP3Ll009Lf5bSh4j8ZWUI2NdjOGrceMDR0G1hr0t8smHg/8FxeqiUAbZ
SaRNPgP5JLBX5N4v2F/kaephSwdneuhLTEuq77psJiYvdrVihqIajj3uBj8Ct/pSRroh2SmT6fTa
F0Zzp7s4Gcqgh7kBIy5X2comUtDLa15TZ3PJH2hxs5N6UlVW+qbEruG6xto/oHcVSwfiPjyoah/l
U7y3meFDNMnQCz1KPGsvj548Dcr6KR86w7CtoyX7ES9OXO8Rl8qdSp9HjBf1sMG94qVuwO4ofMFi
jEMfcd5HWqiqfg36+bPQnZNVGQH4OPCbb8R1gUjhp6/nH4kRugiteINVeYTGK5PIc9HB08CPc1Kx
DHTluRxUy4+VY2UlmRQbifKWX2znKYZzkLvJAUqzsoOSXLva3hsThErVq2nFfsctxBRwlXgXN6k8
U3DsBYtWMShCwTrdNiqOp33t3demz/0yBtW3ftXDcYH2CStDfMt52nc89RZfHEUEW0eDbrGbGYhd
gZVnkgc/yadFeYON5wfaFhmd+twhkWluPXCJLnvx1gdTPdvFezGf1fiSVtNZyXF6XIWm3jyUQB5Y
mfb6WP/YHrjO5BnD9vDiJSFAdCV83TPqkMn0LI40RJ/1/FwiM629PKzleCetzcY5l6vCfbBG3BNL
yvcrT8wbfpZEiDcmcUrdZ6l0G8GNlrxQidsZ1rFcmAsySET/4ijI/N2WvM3Zns7RmzF+cNovAIS+
ub3mDmoql9uliLdJ++AmPbMMyX2Hrn7K6uXHLvLpAi1bai9qmh06Tw953abEh3VT/aajQRr9WRdy
CPa39E8WIGqIjrv0fpu8MorVNe7kjY1d6ec8pzyPVUI+m5VVVBFNILS427paw6S9LbQXFNFRXyC5
gpvOsOajogMhJwmOUCMInpLvpqz2OQSVeJEqkV+WJt2s03eTMkcH7O1Ex/JkxAfWrhQv/C9xBl7x
ndUqR1A7Khac5vxd6ol6VX2gn+j1RPKc4WIMi/3G8E3qeDd6bj/gA6QOrvxByRPfKaxH7iUpVLJs
8S3PW2TbTlGt5zGpD2vaQDI44IsdHIvRu/L6a5ygmoybGh+Nd9Y5LLdQiplF0OJ4sPYbORHskeEe
YvUJit1gyZ6l/2eU3S+rTk/MdEmVnTB2HpNZDPx1R0to9E15+QWA57T2d8q8Bhwy+SgG/WZSXaAD
OBvMV9jRk3cZ6mZfj8YH7Q20Hlyl3BW3CBffSBXRt+6j9JU0djW1Ft80ljNHQspx3YZepaLqCnkM
J/ZMmsNM14O4ZEzaajx4zDfyatpu+PtWFJJHKjWHfxSB7YVp8RUX37Yi1TzPj0atcCPtT5l8jRWI
5DZ9Jw0daoY15hBLX5dLLeq32Rp3rjhvsfVcb3AVrhBMrEce9MeztXY8p2Y9yHsZq+KZM6ThSuAG
TLoRmt4qXUinboNhGHe1lR8ZhiMZDqVYtHkgzL22vcg1ldLKpYBc+UVX3EpxRImleJjSBSyXaHN2
0hEHYPajEKVnKVT7ksG9k8dEZQxI5MOhTOX/H5E3PpsWWy92MepJtdkGPXR4F9miHRPtrkry9ONT
4V3Dsse7lvFlKTV5klHam23uth6gizz0SBKTTww2hJ/UmmCRr3Zc3si1ZDfkT41RyqNlKdsf6fb9
a534MhC+rK3uyyeU4QU8adIRTvAN+Kur/Li1HRBDX+mtz8as97k5Rr2S+UPr7GAbf5LvZOMMkz69
NX+2IV6yaS6ZBvgHWxpdPOw4EBRuFMGQu5AO4+Rr03A/uwXpueWsTf2r51yZ4qIhy3y69HXaWr0o
23jLHyYAj2z5u73EOyL1/eKNJP6/OLz8L3cRdCAquK/fS6fdl0t+kkrbw1mf8EZRzX7vygEPOyD+
e6mTOXt8kUcY6ZQyzaomuhoNai2/jUHqSFd1K81v7tv13BPDFJn/e4Hr6Da3i8eSgA3ZcrEkKGtW
f+0+Ob/ICq9n3SCOjVAKBfazbXbIzlG1pI834eC3Q3bos1d5AlGYRkWbUJ59OlbHOarOa/M4l9uJ
a9SK95svTqZ/6rB5p4O1Zy0oDTyjfV75S6ZW0ZSMT3w70To6JFOgifTwL4tCs/PHthQ/R2ytrs1A
hYH+I6l/eETulBWQ9gMNOSRayEHHbMgTqE3b2etDKff1PS+iCtF277wMW2CTCiq8L62R6hfPyzpL
m2Y6Lywuj4eFVioj4vp5psAn8Chi7eCpv9dy8zeqjD1BF6/R1TNTOUJONKKOeMb1p62+YWBRKIi9
PEm4gGc5ykguwDDupWGw3WeTgUe8IEf/8IdYbUIpypD/iR2/XhkVN2lXfkBXSreJ301odZ4kXs03
cLWQRpr4BMfEm2/s3opIo4Ze+s21ivEkTWZMmGP99JtVc+QU0kOdUHqDnoQ8K3vLJXEb/omspSmH
CA/Z5ALyWNHWg4rCa4WgjhaFlxi15xTvPB6suxuqoWc6+zzLl9fzL9oLpA/FO9zu3d1G0Fff0uCR
4P+JG/koqWR4FumvO/Ymw1E+hnfzkahW4NZyTww2Ip2uDMeWDhBPJ0uNtBlNK9A2vC98HJ5x2Iqg
JJWwxk+m5srdlZ8lVw1fDzWg3tq46KS9ZkJy6cR59hBI7SHPKXtEsv5jZIgYAXemgdNuUdMIi3Xm
/VJvjHKZ0KKyTYLfQsXqU58jvLKDDE98MBYYnNOdPC7SfsODkBIfO7LBRxpgSSb9TxNkO+AQ1d0e
H4QTIRXoiqUTBM75rEXTnPvS55Wnj0WVz8DdI8Wr/szyyPisziFx4N5YJOn6Wc1JGrzWTeT+yeOJ
VsJrEyyNnf8ETIDTpX4ayOdIA4XQzK1CBuqCpmU9JUHBWN+oaUVH4YP2z5GQmz/iQ/DpicfMPsz4
YGWg3Z+H4QpPkq9Mw577YqEbmGRbwnJ5kDEw3FfBCtr1dsy0lqDFDCpgAtwAp0HuOG/hNtRaPfH+
sc8DBGnMssuQQleHizCuJHy3CHP/z8bluBdctC+Se1aenclNfKsfayPdWd5NbnWPWBhMjkJgFnM/
UvCWj8vsoWLr5Elni3mFDJJLy/BT73Ox6nM5PTrTdMwW/Xcx3eZ582PBRwtvrtW0C/sjtuEKTffj
mD+62ElamMO5JZR7WGNq8PN4cifGLwBXJPWUWPk7vg0CIJ2eiVhWrgrPna9FIGNJS053X0Zm8ynO
DXHOTj612hLOLztrtiI7s295PM6Ksb0SAwAFtl/x2XDYLfd5piOABZNOIh+4wBmZpE8bTLFonH8M
r4r6ZzVYpDquAuY93mS2gqsNchQFxZs0pYo4z2muS/8BEDXoCe0gPVJWQrFxYgh/eDsXVkZi6bLx
uTIyaU6/l8W+lecNrwl9GFvxifBxj02buRNUq1RIihTaZSclXMpLbJQMV+wCq3iHiEAuE3l5Xyut
Q264f0yiqVijSYPgQzoJLHE53UrtbvMqeQ2oqqQQ2Iv4miZ7V9TG0dGdxzwzyCpBd/vJFYuk3gK7
yV/kgUXx6pMXOth4Xe/wzJef7BziL++Gz6ig3BsG764zn9T4c0nzSErq1Bl0pLY3CbG9zGywRP86
YiQLQVCRwUSxy9SG61xljNq5eAUDuIrPyeh91qchn0aG71EhecYCyMBJZGAoTBV9+3PwjDuTeBRl
57LESAA7OaXFUWYk5ZudMfWlbNAoLj9+UeJP6aTVtBChXeQWYk048x3Zm3x4kl9msBh+X9hXo7tr
8apoJG7sRPpRk/5gU0GccNsEZO/ovbiGjsH9WOd2b1Fr5ELyRLDN8nEXo3okCiER9MRhYxsWfblK
S9isIsyKJOJOSugMa1IQqnDY2piUknsawEr7I0qhJH3nyychzqq7j1R3g3EyaLKZfqKdESXGJ5Zb
t8fKwnL2BRN/UEs96MBXGzM3iDBHg9yuIAe5ZpXU3jYpKisuI0ZMPWdJxtChIfu0FOs3O29jXGXU
xqlzhIVarnypd/G6m4XESzfRzmkfYk8n9/rV18o5ju3ntSBYt69KrF3YBSfedi0DecSioW+7S73o
wYRX1nfrs7Cv9FP5elW/aJwiJGCqb4js1LqPqMBGbq18K2Z8BI5Gfmc4OSL9kF65qGTXDIOYRvWG
uUmhln7KrWUa0z1h7kF4xYNsbXGz+wG1hTWU+ioWbw0qpE7+yAVQkBgZS6KbeTh0kpf/ZN2yKTui
BeRK5kqymw10uFIzpA/D591JHUxEIuVCqBh51T3aKjhJ5PqfkCLzXBkcrRZuD/zufrXkgWbFEZUH
6R/BzBP02D6w+FG6pQ99/DlkrxS+fJmvy+cO/MfiPKrLz87QvnKR/uG6tP5Cto3YJPDy5b7SISKd
pyIYR6lwSMspZgSJZpSkv5NckG/NHlat8ZP2je6mMC62o0nnrYlLNqFCFDICLpf2KvKnW3JD1ksq
8xGHxIG/vdsiTRc3E07OsM67ATWx4ZiXsnxlWZG04CiAYYtBzpthzGQcGeixlVszA3cZoDVnqvZQ
BDUBstMUeRCTtlNL5458QEKcL9ZjUSLqUtbEoO8rcq4+xtDp3lPN28/kU9HNKYhx1jQhGVajEJ0l
BQRegscxCLsHuqDJQtAE+ZNUkKoMC1Zj9/GUgl5Xg0Yfokmf9tqkf/7cn7VF45qEieNIF3vDE3DW
AgoxULFkeSYvkw6jq/Y3MhaEHrAV/a1UjVJXSGXax7ksXUwMTw3AChFr90zvmP3Z0Rhunfw8LRjB
G5jrWAZC4UpRwsVKoqGBjLf4Ri6lQmihBI6z3/K4SsU9z/erig1M/pA4RSnnhn6qJ1h3imWvtNpJ
fpWPwtnRkBQUoJRossaWXhxKKnesqU6OctCuptHIz4Gf51sqNAJ9d7hnt3A4GCJ92kzmNKRPqUy0
/KQpVHc4qgKE/+CCNkznYLDSc98TYgJIAbE1YGgYY9Y9DqI9Nnl/40wQtwP1R+3KqzBJFVLW8szR
YV1ipw/N8Xmu+weHc8XOCep4rr5GW4o5KDrtatflOW6tkIzeLlVMzV9nKLoUU+pCO7EOBJqRW8Eb
VHwvZS5lLREZLvRvBKry6FHw7jFDFSdmiM07B687RVi9uqao0ZylC2vLTAO4tFOBO4R6HgdQeGXb
HePU8fXGou9ZJ9nZBcqqzb7UaCIZZcpIHcmUcICMP/JVpW2diuw0IWEyA65l8a/Ysi8D6fTZri25
yigTSlvkdodDXHm7pXD/GBgnA/tCJGRQ4V8dAfmjjg3ddjNIjWKYUr+hPdfvW9lwAfSakyaNopN8
VAABHF0cqqn+SdNKm+Bqzpskrq01616Wi0octglH2HKXvRyI2mcvVKqkQJtFKsMwOUpAwIrQ5MD6
1720psD7/XQeLtI9EqN2o9H7rbZAuYpvqXSgUj4vxDVy12PdDueCaQgMQ6iS9pROzh/ubqcbnxCD
B7QTR+hFYbi7xEtPA8BtDZ2il2gIJEBv0ouFfpEWizknVF7fUKtCfbHLbd+mwy3K8IY6QonW1Bb9
Tl+mewjiTs78XqOl6/FmHZW9x+31pNvM7CJV66KCYuuNkzT7yACJDIAVxB1WEDOjHDsla3I8IaRB
J/Y+NqunJjUe69S9M1wBwbd72SYn6JomgKY9kE7OaJp0s3iB5mSogYwiN3BFR2NaxUpP9gwLx3Sn
et19Nw0PyVjQNYWcViIcXPfPJN6RBrhafYXzlrX4mrKL0cFGJiWGm9qI9EyYUI0DT3yM1k5s6gAT
m198Nur63JCYF1QOGmXeY+zytX+v0zcp0TYax93UvUyBmcPwHLs0CcXtGHVdRU+CiJg9bQzY/aQL
lXgM1XlmPnG/l76PYKQfbCJXYNpXR51TP6V+leMNiprWU6OiIl6CZ918lzwLJc37Nl0/RWuDE3iR
75f7AJGPL0gRGqJK/HVNg0xP9tLlKvP2NnfMg66Oe3vDkyiM8bZ38LCKsu/8UqNUSQY4TpvDbFD4
c3FqpGWC78mwGriyoHxSvDBJs4exLZZQehsxreCuuVEjLa/DqtlQo4/3m92+NhjutMXZcrX0NYf0
RrYafY6aExaJegSYRZe5cTvjZtnWRKoqiUw9+zPn9j5FkdHIwQSPL7elgaOpzhBE3bZsfdlTDmB+
ozRLMw1Daca4irm4Y5reZeToalQ2hAYC1OsTmkOmsEXSoItWQ4PYV5TmzZYLqtNLamIUKAU01nbK
WF5PX4/xVh7l56ZFGiU2XUydfiybbqcNym26bAcxWqSO6SViXvQvSc7jrtuTa1EJ3kr10E/DtbG7
r2L18KeZFCuLArlJGJeOR6VYOXoe00/rj9bonLBPO6ZktM7z1g+AQ4qrk1N2XasTlNlyz6LN6/hw
9E9ZbY+wAB+lkxNvNiYI7pDOSIB1Nu1Xklu6D5ssKcdZ85eZ1mrPmk42c22k8mLYbGhh2RlIyE2m
gWsqX0VufkgjWFqaEiSbd8nd9VXvxnvLqJmCkgQe5UXp6wyWTmmzDNmPn6PrqsO+d3gTYxLB5+Ad
MbH+Vuj5tYr7e7V3I3bXCvLe4+KU7uC9Sc6wYb8DawqgFLjdmrZAL5XCtzQc6KbiuFNBleXodgOl
bNWPuVNfq3G68/o0KJwPMUNEL7OOiYJwYiVmsH7+UmxfSwk8HefWQe1pWMtNV8OktzDZ6k5niAkf
/nOIpGxAyr5nBEXU2NWK65h8AbN+Nuz4RHfbPmmZW9XMLd3i6d5yJVBo+KRDY4J01VkIddDCkFCB
ZYJ1uMhRM644al0KNkPLP4d03sszTcvkq6VnkUkg1VfxPnPVX6mdPaVLdltR4lBL65eeFm+NO1wq
qQLwSQsNvuLaVp/lwVMGcydfiFai2zkOxZTdoKOlZ5iLF4dJpdJOOKS4K43MOipuxB0uTCIRrZl3
Y/rC/BOS/TgsYqpRknJdCKRG/Cabap3nDme1227l90yJ3W/06IJI2aiaI/ZjOzIRidgcy+Cthk8j
A8Xo9YrSF7P7LDU90HKfp/3OleUFKBLHewo8dkS6RMqSEkLjlzMYiVln237uGImT0HjPiN1jxiD4
jbyEnSiQydWg12iRrN8rc+pPmVJaoVkII9iMBN4VBTpIgtYlrT9kGKc1zZ9k8t4Kh3EBiKAM9Eqw
99manGcQTvqmhyaun5LIZhJlPxNAwAlOZEMQjqKG1TGIY+vUV+KpU5fnvOxu8rTeF/hLAl0OcgVU
Un21S+ucc+8LM01H09oxKdgNFU4Kd3uUF2UrVBxnp19+2Up1A8I5kprVGuYIhoKnaUs1bJoONZXY
g2On8bWkPGCcpdNUmMtFUDZXdXGOYfg0Exr1ZoVJMi0VXqKA4RGQGdILa5QzAhfGaTwhrY/gFfRg
EEZL5sn+8ET5klXmBbt5wi+Kaiq6rWEeYVzY99Z4kqpaq+NdklNFkNPY4kILSOJGwCbJqI+0vW6G
xzgitfYBw54XPe5oR0WTFtooDlMzlvvWHDhY+qhdEk0TzEcBbLt1+AUjHTU+Ys4xFGN9XJdYCRxz
aW8QkeaklYrzmzmQxllzCMs2DzpYzW6Nd7ry1iUoLLt4G2GPCHtFr0JKFBp0IoBrHXOeKJWNNIc7
8xIYGgN3i6IgYE4n02eTKUDb5XxujcENOaww1wp9ADvPrIA0ly51Jj6bnJBkhEvqpgJVGOiNefUS
oVKji79z1fvY5n78pXYdXRTWMp5hj5kfYqAxB1NU3WkByHgZdHzGYSATZdt0ESt5voTaqFKz7QwR
JMUUg7swhn07MLdl3hwXWHc284dSj/LatKMpq5JIhfWd8iCheAAQu74tsr4qw2VFGsehgzrcyfDz
oWI8Qjb32qhMLQrnpWz2utVsQJknkZW+1pE6qI1lu5QpAp0XyXhnJLlzapc5P6XAfI9d0XehWOIS
mTPdsznEeM7rWlkHb5jsD5tTBSNHXDAAMDVfu6XtqLlZWXx1xTo9qiAwH1wbymOrFspjVqcOO2LY
oV5Zy0WLl/zolmIMy2xNr5yCJlrjNfczrVIOK94ZeX1bCeGWhg6mI16e6Vd4SGlNv7jLRHe3SB1I
9xV1eRzd2op3vQKKCJiS2zza6gIVtmBGkgX+tSYoylLqFUl1C0fAXB9tcyMvYQz5PXvRhFMx9H6v
0a6jdq6DLV3FiUHs7W1WEhhrWQYexKW9i+jOCxmDmET0/1rkBMFFxJVDD5MzjgzZ1YF+LJYRFHOt
H80pzx+1OJ7CmLj2LedABeCgKKgpbXG/1pp+6TPHi5R0nQMGN1gN0PH5pbFgqQeLxwQBu/IWciWw
p+h+0psd8lLoK+k6b74v2gSFCnU301P0PByAQ4fjWG5hBy32A/m0/j52APfodJjvmrZaLsnoutd1
Suklb6qsPnobc5R8W4+177nJyodS1M29RmrsXKamiJRce8v6sn0wmtiKmm1+KYwBPKKTKpFG93iU
aBtUFSk5qHECbtgNU8vRaSjvOEW9q8RAT8+cmOsv6I8nQlIcA8NKqah6Nfmd1u52uZN1obowOgHD
bz0bq57elpDxA6+y8vs217VTZdE/RZNH+aQhvcFcCQtXzGxCYTkLYLpYPRljQnEmJ6OcjRkQ2bXu
6ERX18vmtU1EJXu48ewxZ7yc5r2BUV52EMF8imFbzjY8n0EzQo1tsoPBMi3qntHcw6lX2+WsSs68
Ta2nfZ+CyqQMr2ewftZzdZOtHpwgLn35RjMlNwscj/BHIlToH2CRDLMON0jNTn1Kea0BxA00wC3f
3DghXd3BeZpsFnXn1CRAc9Q1nJPB9junsfYdEwJ22HblcTFgf8jUuPInrU2lr+/xOtp48ty0AxqL
iMDa8qMxjfGYWcoQ0X+7hYw8c4iH+0kyEkJ8U28tUwQhFXPH9XvUlTmsE0OHCb0cH8ci4bwYoDOn
pdd+x5jzb6oXya5hCtpJLRhw4kIaG2pTdlVT71q0SLFdiYPIGzty0nK8adam2U12TQHGbJE7012D
KU5pekq2lqiM3EkraA/cekE5xxL6TTovWRhDx7wr7NEKpoQ12HQ8tCHhhDO0nOijq9yLZo1l1G6N
ezbKeKDCO5gYnUki0s2cJMvszeGmZN4hobXqYJuc5WklpWoNtRnE+UpimBNOKdewkVs0hVXWQ+jG
ZLWTfkTSB5v8wwTD4ZYRFgHBV6N68ySEKRah1rb1HxvCl7Aqe7gQFcDdTLRzQcimYAWrCrIhTCDl
tTVHqqsiXOvePZMXLvxNWBnh2NaeB32hmOWCfobiz4sqZiWHhbugjHMtCWmYTY5Jr1D+d71sV5aA
4JNZG8LEaNJHeDC2iEnt4szsO8hvLb05lusC/rtya6rM1gi9fiJWhu4AhvEE0pos+W7OXZjT7eGN
VsX8ijICVqamwHSsVA/mFqGpKw6m6k39oex1Ap0lxzthSk2IWV58xQXelpJG85nyPkQF2DJSg7pR
342wlAWxTaA/gZM/jVa3hlvjDIfUGaaDw6T2u2oQKI5m2w6NTbgPHusjz/XpAbkHW1123nNclioe
eqI+GVnX7bC7y35dG7jlNmxQ5m7ra4aq/bXhgwEDNZOwkYDm2ZtAubRpd59kivqQ5ibFfcwWU7WN
Bgejq7+nthOhW05PG61Xu5zJQ348WOBWIPTx1aHOIq0GNVYXGdxYoztFVrcowVpWZeLni9FJWiYQ
8qZeRB1l/ECxDR3nyhuPAiZ6ptcUMwCdJqVLAFqssMoGcuIrYHQajzUYPqb+OV/IVRWtYT80FfMy
qy5xgqkpvcdEE8QyJXsn8CNPU2qXwIXGk6GUf+gEJ6mp6PWt4+RNWLeOeayTaQyXGI97nI1uN+r9
uJ9BRF3gswAzsojxcchtNdIrLM5Az+lFTeblKbVoHVzslXKlopcEzLgZie6lVzdvi1OrTmCvZ2v4
lY51Hqo9BKFGKlSq6419VEbmlYpKM+8HCGV3QzH2J2PbKKhuqXLI0mkFWUS3V1Ca2XoHgJxE/rjW
Qe1MDOIcNYp1bZZRIzXKB8F0IUZjWgR4sIERfqmbn9WMg2B29XRjbVPx9N/7nP4mjfinLeffGlf+
anQykrajv5JpJltmQzZpdWfpFjdeeWOX7nPtOh9mWp0SQ0ONDtP/oGbQ/mPbDEOZJaOdY5t/d2Nr
ZR6PLkMZ7nrPSXHTlHxfZNQTTdX90jszO3mzU73U6txBOy2asCRZAUM6XSFNMcgJFLZx/e8L8kMz
/ncnDw08kDbjcxtQAfz/TixaX8axLirnTtcXD1OQpztaKJjIuAwzOPK+JLsZ6+V+WxzykUysfVTc
tbxN8iqNDG/tdj2iTOKRhHeTGXEofUhSXgulYSF7HEcn3ytVpUR61pDHGbKG3nevfOl61zuSWvmY
M7qBlU2o/2tcw3/qaXNhEqbR33Es/e8WRIc0i6tAX3mPYIFI0b2Sx9FAgvfuup/zXn3970v5n5ot
IXdU6fK2YNX/mxSj1lpjLVZ1vC+61X1vjLo+SpJa6vdtcVctHUX5kSreMon5V7WJ9H8QyvynhrN/
+/i/qS/aqVynKR+9OzrrEr+c1zMtTYCEKKaa2bNR/K/xyX91zf9IEjh5mpyI2Wl0+6sFTFtcHq6o
0/txGIvLbKQELkn3v+bmaPL8/X0+6RB0oH7STI3e+f9/PmknSzIjGeO7VAUVTO5IkkM3xaNgDrVX
3M5kQeMWBft/lJ1nb9Rq17Z/kSXXy/bX6ZPJZNIIgS8WBHDv3b/+PdawpfcmINCzpU0gydhXWb2c
61pT+vcL/fMO//+r5ef/g1RR2Cqdw8wC04Qk46p1vc8GI+D+0bf3JyoFSAtEXCJmNOm+47+wL82x
BfzvHmP9WSvBN0rTx9TS3uhW+wdiyR+6HunEI/KmFFjmTFj6dT9La5a+gUa7RNiAtVt9BiJ6v8TL
v5o7Bc7i3ZXxHkYaANlM+6P9rieXEXRL4FmBB2YiZi/RyJVnE1cDPloPI6pyzWfUfLKalvquodDr
75f2h/P02aOCBV3FbLB35+k5QdLQ5xfet8W+nLGa5+whqafnkuzB//1NhmE4OlA7iJj38KS0j+EN
MwLhPgNIm9K7U0NBSJzQE0Gg8e+v+pOUBn9e0d8MChqYfCJ7/pcUu3mqxtYM7y1VRd3KLRcMR+bh
7M3KV8BxMbygoCdsq2U0WDU0eW2Z3RCSz3O1rYWXtk5No6Wy1WtfK33s110KcEPR59ahz93ihN8E
unWcMG2GcbS0G5BrKCYtpUGTPuWWKCe1DCNtbbrT/uMUfyNKGsz5T1e0b4Py+h6uiJmFVdwQsL6f
LJ1QOL/1bbTz4DkCDesfQPe/vQqZ/D+H6L+DYcGI5sdmq/0fun7/RH0WPAZSnZJxAe+k1ZKOhVsz
UpMeH1I5mX3bCGSxNlwss/4HTfxB3iMx/v+r3kmnPAxU32m+dqHCZZW50yYIiq3jS6Ue1RF/pz/j
T0dn6S7zSkHgU677bl+lHUdu4wCfSDNPDErOkhAb73YLE2P0eKSCR0rWyBEaFLDllCzN1BQ6AdV3
jDL9+1Js8w/S5X+X8m7fNnGy2msX7+IFTvag5jiTdlBtnQ8JRUQ0rdPKs4R7ryHcGAJUTZkCNbe+
Rtq/8fXinBBVXAEQqW2bQQVnm8phCmdCen/90qCJ18SOL2wy/IE5UoVOVmZwQn/tgnxxk1YVDiad
kycB7D0AfuHsNLsxHxp78r4GdUHni+mHO8pU5o2fjNjmMTNu/LoBKyUhhF7PpbttlrLcAeMxMh2y
pFklo2/wH4f0pzPippijhPnDyOBfxcWcJy2rt9xLUzX1Ska1qNr9hzb5g7njgw1KCz+ZGgYNvHtH
mzgd0wMYlF4XQNYSSqjq/VIV1J4cdJII85CfltDb/H1jf7Lff3nrO/s9aQliEbdyLiZ908duIFlD
jydjMkZqlWo9aDaVqyebiKb8Y8F0dmZl5eQ2/76KP7Eec6wdMKGJqtPd/+vxVv1sAjsbJfdDWZwa
bfhAHn3r5OZrNyQRQXj969/f9ycjyPfpKWRGLzYCAvPXF+ZaXwatZyT3mh1S4J4DzE+fR+XtO6OZ
zm1jpiTQScV0qbeOmpGq5EINGzWAsviPlfxJt/smPdQG4trGbvl1JVGq51XWOs4loHqfguaqekxG
Ag/9piYPRTaTtKUO6ED2jxf/SQCBCOADwsF4MEJbv7538RlSiLYN78PCB0zH74ItKJbdhyQx6Ev+
+yZ/p2wQGzwaG7lbA2zfd9dLEnZMi37CR6SuRQOzMtQb0gvOebKsO7zcLykA3e7S1P/Y4+/KQ97r
CtyC6zCA6t0e7SAJc72fknuvnC/jWByBWN21qj41tv/49y2KkPzVRAMAjRlrgHID4sc7fz1O2yhb
p02JatOF1a2c0StXaij+YQg6vx+kKSAfSgbLMMjgPbHohW80jaGCi1UytaWmUmEdR11247k9fUth
0K2HEUGpABEkb+gt5qGs8XUnYL8oq5EC6txTd0U+2vtwrL21WX5qx2dFyRdBM/vUAXS9c3tS9Wq2
lm2dpg3Bu8YnV1gW8XnwWmAjvITchmkXFEbQJdPMvb2eW73aA8pmHzQ9oTqoMhiTzOALb2yTW3do
z43jBW+RV7yVAYVYMf20t3juPkHGmgkz+bC2tRfNC2nq7Knf0TUH3adTyxZbQ7JFPfnryqJSOXeZ
zpDpNtXnrt98isK6yGiWChRlm1W5SSv6df+v18r4LsNhbhbQ3A6jfH69VvLwhC0jtVxsh3FdukkY
hxlrb39/iYjYX2jHtYkTMCndZ6gmhts7wZ/VTEBuSfhc4sKobgC7Kj82M3Ue4Lmk584fmv0YNYp5
B6n/D8b8XfrLqw3ghFxmlRBHebe/MtDTzrOa6pLHGQ7TCCyst+kpcJOSaOdm1JdNRBZpKst/KLvf
+MW1bQfzW6ak24b9HiiqbPw+KduiujRWS2avCssNY1bD7d9P9nc5L6CworZxipgL/z5kMWYR1NIk
2cUMgXafg92iuyta1pB4dbazS+2i1PBcjWCWON3BJeX4jwX8JoJAU2XWDjhVzJIAuemdCLKi3uw6
rS4ubZUYoIf5ilb8CXFMOSmTK6KyC19JXvm00C/Ojd+krrcfUj+DcZ2cwlAdmA8SpVSuV83R6Gfn
GExG9A/1+/tlyDAgwGss0wGz+L2cZE25MruweRiYINPH9kNb1S9/PwiAbNRvqo6gETrAdxzcOwzC
dzJyVEtGBZVVPjAiZ8OEFCqtvHVJDtN3Q4YhRceUbvK89O9dtzuRIt2YAIE61fitWeyLU85f4ya/
LQzyq/63ki89eCcqaQBpCe+ivP1BnH5fxQEVh8kL9vWxNRlOzeQoepYKAs3NrcF465Z0+sr3J8oQ
qu+AeT+mnb9qo2yXNiNjWCj/ysrbOO+BPym21wXV9Y1gTweeoPL165nm5hXoVY8hBWJhq9bk7Lec
3mFOzHyFwcBoPD5SUMMVNtW3sq7uLWd6ciPGKiwm7TxU89Lql571gelHqmlKKv7qpznM95M9P7W6
vxsi7xXj9oO9jJuKcsQkajd5ax9BO9t6JulOwg1pFRzaSl9rdfkIgX/NqNB3oihba9QCl8P4eTCb
j5kRHUGVBRq3ukSUGLa5sR0zjTJP/S6mW28p6mrDiL2Lm+afmNR9n3g0EOS2CwZhRQq2YGgeJoJl
+idfn56qIH+mRu3UmFRf8euoIfeRROrNsNh7m4oiNTYfLUHZshnJx0k6aw0kMb1odk7l32UaVUEU
FGwd1QF0nS+fKHm87cbyybU0+Ylzy08mcbKZYTs+hVFy6xQDoKUW9fvjh9GobmO3pQjZpl4+7g7h
MnxOqL5YLQyf2beJsTbpQfKsmYlvw7Yr25c0odAl5oZDJ7qjSns3xs126SvIwf+Y0nO4Aaj0oQU7
MPKjBzNwXvXIuDFVuW3okW298qxRFzDq4d4pp49LV55AHqVhorI3DlWTegfCSUu9QTp/aysNfHI6
IYf+2CT9GZCuk52391MR7nL6gJqi2SaUi6VAKzrB/EDZy1YuTVPZbRi4pyHqTxC23ZkAIU4R1zIz
RDkL1v3onrya7jUgCErGXoQA768mj14zt6NEzTi7pBFdt9qant+svIJmtpxZPqMXX8a5f5vt6lvr
hJ8V5TV1YL5Odf7DoGE3Gt1vIN1fZknsTX5xTDqqR5ouPg6mfa4oGnaoGmDa2bPvTIRg1dawpg99
00lQf50to+SUIYX6NivDfTNWxxLwArf1XmuOs+yocRvGBks+2E4xJbzUlCDnmfW8YG/OGsCIwD1q
IyfcqHs/U0xTY64hVsonGp/cbMW6dyrxME1ApMbkohUcCMZaPef2cjfEycPs4BdW1j5R2bAZ3YQ6
xboGRkDTQuOpTCiNNSg9sEr/M5AYYalW3UABWubPyZNLGfk5xdUx5+hem/XhoMc+DZFjflP2EygZ
FJOY5Vk22eQo4oo+Hn42JmfpCLOobY6Wr6M2HadF8DFnElmhSb6xvqtp7XUzFuwGNGgwX6r2N9S3
bhK6Kcas2wowYERnmxWMx7qVAjl36/SvUUjZsrJOlvPQuiOLBHei2ZjV95lMf0djR0OzLtATZ9LO
bUp3Aw2KYCiYuXfHX0WWWrC5OSwU+xCfnurtZIKIHbQnWWwo8NAUATjqBccZUKDh2EGtQhEdg+Ac
/1Nr2BvlJm/ssAQSX+iHtnfLNPcsRUfqaTXBxtkkpbwj+kJBbPUGwP1t58Wb1Em3bpc860VMoopC
Ux2AttKIz7VKtzlIqKkVbnIQK7LW3kXBK/VQr01UHPBr5zo5pOX8QLniqg+nXUu/Ji9KSuweqgXM
5lvhGOdl/rZk8Y1Hucho1YdslE6pawO0nKrpPGjZsaCsGDQVEK7osyJKaS1gFA20aCTN/UB5aKn9
iBwZxOut2WNK42/c1ltl9GsLfiFoLJ1HqnXpgi5WCkCKaXbkkoVLB23Y6wWQKLQWu1b4oSu6c66C
E/Wd666PtobxNQkiKvsZudFEOwAomXrwwwCxDige41X8OE5RvuB0nuYMmWcCrRjO/I8EUjRMau7w
WBbJPkYJOUA8CCwFy9XbGuS1j3hP4PeNwJS9GXwnADxBgZtTmEw/MNOnhJ5NRRcRn+k+gv2xxcMm
O8hTExKgbgCAorsGwB1rfB26j7amA+j0ILc6AFLKvjUNrIxZbTkZcMqZUtlu9FB7cLTgTmR4PSC9
fLDN6NfCZgkBHAid+WGY3QSgFGNfdQYFgdRqaEoImHE9a6v9nisACXRrlVG0qVBkbfbY8TAHSy/I
3jKYT0PtK4FbhWbIgT2GxROxkZVsR6eLZ3bppSyK5oxu37h18wLa7CZcvmpxhXRI7bexLSbavKZN
2473SVQf7SSlBeEJNqDjcmemGK/L1ySiwW+2TtXknkoyAfQOLrlL00u2Duk6MLvqDabc5A6AbqLO
OyZ+WaN5q+r6I0BZG+FOt29WeurdNPBmmuVHr+WDFMstLqrOuc204SHTtBsDQBFcv005ORTdMnZl
onowGXdX3hTBob2woKuEZ8uilnosoH7uNiJWdFEI5qFBKgCMZab5Sk7SJgDIZsqWWtJ+eK5JgFsV
1T99v5qThxBm5d6Fk1vLpgHcpdwlOgm1JtA4fHyqaEiqMRQy6tgpYnjW6u6U98beoB3cwGO0ZB8C
IuAcE3o00yG7CksaLTajjwxlVe6SyMp0NyInmT760ds40xFe0LduHoS7DUp4aI8iJEcNKf2oTO+T
sQUUpe05HpF5XdjviQzuDC6WKq43VrIb5os/SknAF+at0OZB0R85a4P1yJFYqfXWtfqNSM/c/5Yb
UtGZHTP1zVWezKVaq6k++KW5HfhtbPu1YYSAESU3JqsJQhpw4Tg3q94MTgOvayMUqYJxa8TNF95t
hC8KppLfKmZ1a43f24RxFVoP6HKlTgyhemDxHd0olV9SLfNlto192D/YQsEL8CYqob4urVY6LnBY
UTwzuBdS+JhrCy3rBbr0rEMglAzum3zcsP0n2Zy8FEjGC6wy0hcVk+yA8ZZuPppJs6N2nfbSIjrO
uXW04vSniStbbVoXHJYPNSWWZlRTpfNg1DRRNuFlWsKvJrthPZnxKARqqXM7Vtuk+xhjcsjbKze7
z21/KzLOGqqbRKc5qGtPcjgw+ro2tUPOVcpxKCM5NzZ9KpO3Ygwdzev2lbaFadtS4HhMQVN75ni0
OjwudCfP5tCtaj++RIyFJYH8DB4z/hVF9rpWAY5jrOKk/K4vHxEsHHlOz068zud8ZXtfhD1iNICc
GwRlUIRM7AQMGocA87JxHcwbgN06mrd0raea5ZEh3ofUPFj5+EH249BpRRHnD/nNypt/UHl+6kuL
JiZ6Kfr6tqZYsJZGkjTbT3N+StDrDg2/Ye+fa5oEY+MSMVV6ySOao4J7h8HwG8B27k1KK4tlMDZZ
G5xnvyclUDp3THz5UQ0EyOshfK0YMyJ6XOvGj/2ioIzSfhI+YrQ1kHSgRFhce8WhYqzudEo91wlT
bGdogtLHuzw0Trrr7g1aMTTlbvu2PFhNnzCxvcxRzvM28cI74JIuDKFZjzHtEANdvW1hPdZB/yX2
6Rip2xSQT7DWfJ/JYH7ywuSI+9K3tkNe38jbvZwyTpqVqDW8cxj4XeKnWH6EQcKI7HyimBfDnr6B
wJZ6nPBboLQ7SuMe6yi6Xqe+YFYYDep4PMiRie5Rff81mpxPYTkDbsQHmdX4XPjzpdOns+PiMi16
jAzqD71Tj1Kr8qA30tSltc91mT1Ago9F4x47ffnQjvWwHdR0r1yAmhB0HlLBUdYusJjvlmSnsJrO
zRB8HN1gH/rLN9rJ9qUxuqDM4BgtOUjs+vwpojIVNXFo/bBfDdUMPkFx0cPuaPfRvmgFb4GixMDd
dUX25I3VV0pDbiit2uVVdBcE9d5orQdAQDfKil5b5BW1G7uxZmAyhwjuk3tMTf9tLINLiLM5xxE1
d+pIMn3f2gGYT3QL+EZ6qlO4X6dfXkgKMyhb1TXxh3GgSGj6njG0oLSMPfnekqU3jFPLnoaEWQml
jznQDS9G5QHFZ5p3+ZieRFzSLPqpTOwnFdaPTZHeXU9nBsmcuhArJXDmDCdzsbQ1Y33uKKwFkKl8
TUua5nVr37mA3rTUMfe5uvUtssVsdLHUrlyWO71xbmh2Xfl6TRNDtC48/0cd1icHdQ2S0saOusfE
Rss3BuCbVhNS3Rd+ElLKZn0bQSpTWN6oPDlNxQOlDaQz540dV7sFaduCN1QDNOCjK73S2woP2Oln
whprMXEHLqRS81O4PCBaiXqbkbEZknPev9V0VMPd/YSwj9eKzKyaFR1UzlYEjoU9awFRuth8PgP6
LJJgVdh9zDJAfwbjtsSJBvK+0ehc62xM092Y0heFrClm6qJYjghKbCka69aqOPFQkcOieruziBLR
JVRogOGQbdPZ+5JYxs7lZvVBnYMcBNx+vPN7d5+MYJJgQemRu429cEWF3qYFU0tML/mdGQ8wphu1
QzNjRYhypN/fh6ACHSuXXCRYdxRtQtX9YoAoGO19DXQWwp3ImJVcoZyS476IUNa65E6+poDIUKch
C5SHUyAjxxLE9wr3KYjejAkfX0K9tI7o0kZtfiXU+4zhztyoV5G1YlWKls4e9fBF6EErkye2j3sg
Bk0dTmfgL2RH3IJNrEFMosXUtnVm7oXl+DaYtCsXzNGG8hg0PAc64RwZ1UbkcROaRIebs2MPa+a3
bZrp6OA0GN1LrkBNGeKVidbhtAHapcia7jDYNo8/sChCuifRp/lEwDOFKAB6wXxYzE+89Gpycdgh
LW79lzR6NSA/DFvNGrZ6860an5O8XQM6jvfuHTXQnSpuHCVo+59E85K9uvpJ7FUOObDHq7qzwvhG
o5fZ/iE0WgWf21aaMolzZA066mCln3Wmco/zl6tp38npFG66ZiRtYRsnoDP3LI6ZXcwyfaQLAKQU
fe0g+sUnzEO1NpEfYnzoWHk4W2LhUVMs8H+rCZ+QHbCixQjoQnvpguW2ngpI+FHYRBpuxpGMLOe3
pAYtyT19Rj79moAvurjjQJhnPW/gTNvvTfUonJmE+h6yb2Z1kxFvr+3pARbpQUMLnZgupGET2p30
687JfLC9YusH+i6LXuNu2McoYVPbJ/TWaBEjyuQeODYxm4XV7P5VRGTm2bsu0UCb0XaNXp9HeooM
oVug8vhNLlL4VClHunyuix84F4LaJLMBZmEzvI4tQjvNkq49B/6exxuMARuDSmQSyROtumNP/Nni
C1pQgWZ6R08llxJ7LEtpjO8/QEScncJAFZ4PDFASgnEBOi7YYF9B9FU57U3mn4jcEd8uJT9CtqEG
Nmmmn1vsDiD9YCghDvG5WoqfrRC8NZ5lQaZD87Ueor0wjckOxYNs+Tend3UVE/cgZyTCXv7tT/VG
tp4sT6FNk6xlHYaYN+IVYGDLQ4QnRdhCMvK6qhDc2EpMwLoOwCLApWGqXdx9FCsFWxNka6QVyIeR
fhgd54SMlEc4o762CC6kVKl3dBab0a5ZonOGXSy+MH4eoyA/KIfWNe6dgxCuEvpu2B8u/A5snmPQ
TzfWmNwHxQv+zxlrfF0TCXBEaQ0xzdTOjmUyDOUgr7rSErA/AsyZR2cLP5VBBGsRNlr30DBbfaqS
3dWOV48Ozca0W6wqhHmufe09gq13FugvLRpJjNJFpCanX9I26ZHulFWPKrqRn7W4RWBmfhFhw9KD
1F+nvrFPgBYkLCzXb+FWzX72MPgeSC20aWKYwcONfodpja8GS/Jy+lt20I/wBF8S7kjkCn2tJxP7
QySk/JbcsnwVFq3BtiYab46Eu8i9s3vRY0wWA5GjvtEBsrP8UtakVLWD+DBGIXZ217vqsQmDNXJI
pFqJf1bQxD2qjxC1uDkUNK+RlkNp3PFUi1llJeqL7zgmogiSGehLHiOkhcg89QLdVYwtDPoPSGk5
OHbA2/C6V8JiNgE/5QoM2JdwfIQHkuRD5GbCNAodhuy0sajwhmEDImXrKURuolVEDmoAWzDSRWvv
epviDMIIrFp4UOntkSoUCY+YPQiFPD+ynENFJwIBurWqNDqmCWGaB16D+GlKhDtrQvS331NcD05R
Lr4agYTWd0LuorJEgPSVRX3ul4rbrpmushCXRyeybqt/lY9xpJrfXGIiOhEekSgVqNCsQ7ocUWQ8
Ke4iDtB9FTmDG80HTKIFqeGuez87Xd+VxhvdfWUtVj7vFQceYZ7WzslyB0Cc3K2JMsunRz7Ki3mF
vAnGswFsCut0P2M4ynqFbpHTxDTARcl2EqipYzwXvBW+RYfK2cIrRnxVurkVpz/TaBJFCHQf9cR8
qpDvouynwnnIUOJpqg5+5p4CbzjE7Y9edXgdwdOgRXcJyrwZQeGdKIOh5GiqPkSARBg4To3RHeVO
wBJa1y7TJrH9i649xIz94BBFwhGQmc0GKP1XETmjPe5j219bWCweplD2SFnMNhAwK53BGgaotsW0
jfEOZ0UbFfoBPGYLASOMLHZjJXjiUXfr5cQw+/6u1IZqVeaAQqv5RqfG1yb/krCZ0q7uu6inuT3K
V5XuXDlLDo5r6f3kk/Cb/JyGQnBnUfGK7XTACSwXictpCtq0gIPUt9wE11Pr8Za9sKTW5qgWYiNc
DEOJGiJRTvsdDpPDVzJ3p0XczZeqyG5NdRWEHPoS0s3SRrdi8uUBsP9Sh1/MG1eL9ilhjygtj2bU
3Wf4FkWRr5lGSkF8d9WEXD8nVRvLaha71jyM3qtJQNuP7wHCWNNkdGpHSD9nO9lbiQazLP2mmB45
dbGRiTivUYpi84mkENUGUu5JSJNW3IM0KlWgvsimXKwkkWyaswA0LD2/hIeE+Y3uNCLHzOBV1AdD
To7CfQToblKsVhppN5TASXROqEouP5+fGCS7GgIFWqnaZNgYE+gdFlOEHOwvs/FvQorY5MUYhrCn
EGkH9jEIO3qsdqotNgGY9C3ni8lYVe6OZioU4Q9PmCadb+TkYzt9QLYQy1PmTcHZ+QBFix5t1Jef
khwjLnuULYhWFbNddFaLxZfhuXKjYuEUPV1GcbFHxNTglxqsEeGhdfcwvsj8PMmITQ3E6ABu8l4d
okqpDdRwcNs47oZX5T1v1DLKBryN7KHEqRDWnJiowJPmcTwTV5js/kHXe7HXUO8h9CNivaFxP3ZB
AOGmaNFYQ2+uRGYgFLVUz1Zb3lo60xzy6qh3Ly12a4mcS0NFchGlgC3kJ75YqhXhA38sDgFHQPE2
Ph04b3L02tdAKz5Qx3A/OdFOxLomYP/ai19TZ1I9asSyIRUrbQESGvfyHKxRvmN6X+SeAmJOfvYm
HhJCvyKEJGbfXMW7QoGqhUlhkNNA5+7FHKMscevhO4iIZy8SuScobRnqEWmke8ZWNtnRosOEjSLt
tiWBTwlaUljEK0O6dvKoPUvEWY6eVXJ/SfRaYCSJcVrg+WBZs19MnU1iTyJo0dsFdAd3mtHCjF9t
p0NNQoo4XVAPhj9/4uXvUYOL0rYUnzID4ysfGJuv+fhD74xD58HFkDh0LfaIuFhZEDxdzfAQmGsa
3vAB0zzf20Ami48kRk7VPolFr8uYDXTXVcSgxMEn2vY47yxOCI5aXon9HcRaED6bw47BCdq8a80v
Yjpw3hKAFqPA66JHF5ZMDX8H/s7aVi+OOi+k7YRixGbHrovAq2cY17pkizXVD3MPXKt+R9hTmGux
H7C3culONb5yiRyC2IKwo1hXYtNiwZqca+nd82O8j7aMxfjjdGzzDBohXa7APFDZhe/b9PjQX2X7
S0RahWHICaimA7uSRYnFpdOLJHFRLcVoBiid+5FO4ibB4OSYeKGwf4OJ3FoBxoh3tWUk5poYLzAd
Ii3GjhvSco/qE8eLjVy9fcyTLqbJDTpbMndrdzLeAzeVDE7l3giLSYx47p19iv2DuhR8rto+JAHL
CPCucOflfXCfkEsb/mh672Qk9q04EaK78Geo5ttDTyDsbNqruRRKXgNbVDxl6FccSVXFD2HUrYhw
rPr4xQYzpABNShbpz4vYAmKF8kyYe6DDUUQGJIcBkjAmQK4fDUGD71of7TMTlg49Jy5Kr7dHcQ+M
gAbiSiGZPg+Wt4ohIYn/KibaD8+KFl9EnA+0BZfMjbW9uqX/cFMyWQJyvRoDurfl3LX5IUGdpAPV
AWX03FrO/Ujm22v1tSzLwIOpxbrGQgwR2g6YooX2Q7xB2aXVZfs2de/EnBDzNaPaYWGMyTC5W4uQ
tZCyuINOt8NmI1fAqjSmw9D3uNPq6sYlGSEWOXTEfJqNDiEZLrDi2WMapeey+pRbJbiR4KAF/r6q
9a1aMJkrgIfQOfyWFALIWZWDYCrhZdGP2WjNXZQZEgPhiEXJFqGz7S3jiAGZVR8zWjFnn1k4zFkh
/CPiCKZzcLdsKzvRg3iTAvqCV7+9egXYFTI+URgHppNvu0t9lNumh3RLJKLCSdBAt5ZUovAHQWgQ
rrcN3S5Emr1bPS8uTNY7iJkwUUwwKVB6Oa9KexOpohWER4BCzvQW1IYPMzlOiYIhacSX5wuVylJL
hnqGIlDhcJ/ROAdxPtMRx5MEaDiS5nHN9cTNUfG5U0vxMrDhQgv3PWErzFksV5Yb2T+EumXleHM6
PqmlZFjLd10BEN0SL0SVGSn2E/f9H+lahBshrbwjMINbCug0PxczCB0cdPesi78ANraRIDdPhTiL
+SkDA42/wSax8dIlF8qL+bToL76LimNB/KUHGmluQUQDbkxhUdUljdqkFjFZoCCHWF2FUSF8FIzW
Tgy7axTJAAEJy77bibFLHMWM8VDd8iBWuN6n29TBIE4uQqE8it+bE8ZOXN3qmryB6AlR4zCG/FMe
KwoJzuY7rtj6eFHisPMRsdRZOIpJ4lo8qmyfeCNojgDAjBA2gX3JDvWrzkj2ffbIDG2cCaqbujOD
f/euja7Ek6G6Arv2v81XaXFyAIRwYUlNppsQAcVIycl0jY2Uy2bEYLoR/aE0CjOeuXUWgKhDr/Gn
BE14JuzEzYrKRITTEQQuBxVuXIIQDedjYPKJaZv2yGoOHrdLLhFJrw2PdqF2OmcgRo8cOcrsGpNh
Pz18D0NiuMjj+Rmz2rc4kGKege2NfyzWDpK4wThEKYj5HfnNeikvLB2/W5GK6b84SD6sC2xhDkic
DMlIswaPoZwx2BjYEVB2SE1KjaB36+eUM/JdAGKrjxKS6b/0tn+xaOgeiley6P2VYqB+kZr8W1IU
Vx8K9wrTC8v+RgwHGzaDIO3hU05dgMQxlvCORXAoVdHuw/Jjhx5LH3NFTq58o9F4NSKl5IBcNg9d
EgySL4ynkusSM1oMTyu8DUN77RkDAMLXlCBkIVRputMBKXt9r/mchrHAMx54QGz5hx5zVmT+1Jtb
cQSy0qO7d1nnTb8VAy7kZ5x1Zwa3hEckrynajEGYXIp2YB/iRyLJRNT7c3Zm7WJTEGfRs22RETQA
3QUZXvugYfhPNSSJMBMdhRNOeacIJ1HNfIIVBYIbFBc33JSm7YUehX655cK7x7AIl88egl3MEwlo
Rv2DeMnmeBaGEckg4Q7kSe3rAMbZK0eXjBVEJ3qc0lb+oS/TnkMblYvs067uA5YEvyIKRXiuHOp1
Mf5QDpHxEZQN8HZEOaArQuIuipyYhDRAW+TzD0jXhgAd44TEioYT+cKZwAJwF5Rn8EA5IP4l9wIN
81O+/x/BCbVL4pR/QpUuDGcbrZh//L59de7FKRULKXPBp4FwuEfWaqtqA0TTzwfJcniwJPJ4r0N7
NfsTQw7jWhYnJGAHoASBbGot+yki2YJWU+7LSBVZnz7WOAsJBQNQ7oQ7Jkyjk82vCFFAxfAK7+kj
Gdn7oix1+5PFWYWP6af7D21EwaB+0O1i75O3TApw+0ij/mfDW421Uin2SvdCDxrDXUfMeDKfEC3L
FCWS3lEyCD/NxrIeqSSpoBTOVRiSwxJLQI6OQ5FAF8Jc7DLRMpjMREJgS3GqFrQSz8O0RMIJhJqB
/jNpz+ebYlwRbhQqR03ILV6FDXG3wXyGEnmmyFR2GVHfNsw3yRQfU5dcs6YBlPQdBcZTnAqfHjKq
acH7T4aRwrkb1EeL1Bx+MSESSPF7OmA9ACLGAbFEFio2Fy1b+6ZEXMI/S87gvALQOliBCxPXMCB0
kITzjfjvXXLCztkTiYIfarJnwoHsflDEhdAm8FpsAlBE+gX9zWBLiEcOUIkUH0xvI7pT+PKqV8Tu
l6dSwb7SfIuUoWo/ceriXGRYdJHxUuOwLggMCQjAdBLbVJw9O6I1ayOXHHnAXeFgim8uIsjvuFN0
G+VYaFiGvCDV5FZEDWIIlBMzMCgs8uaIyEC/43UheapsIeCEB7eU+e0CtHaEfazv5J7c4FmvztLn
iHpDPa7EPUTXIMRtpAdbxfDkT+SQbnzVwZzg7RI6FnseZ9WkNkOkW0EJCN4P7+MoQp+7jLyt6Xf3
tqkdqVfiuwgIeRbUJ2UyWv4k6pqnQQPiMIpxwYKSfFyP3YIp3R9yMwZK/UEowMtv+cIFAHQp4UiR
j0GPk8EhE4iTbDfmNvYy7MvxU7Ygx84v8iluxDcZIMRhy6PA7hXlLx/xyWDBehJNklAndgjTYnDU
8v/Uuhh217i4JmQ4ZffCJFcjtIgPYgJRzLUScxPDbiVEBs01FLIRRXCRaT+ply1CjVdxxCHAT4F1
WWbwuYk6ihPK5pWC9zhUUVndxJBWYv0m8zS6j0J2GIFVfcyifQuAnTg+Iivl5xJ6bjp1YsNcp0gg
mi0rA0RfnbErAPaIkYp8Qo5IzEXkeQByM8AxF7sOjpJ6xk5gZyILMCglGOmiXiSnE5QYMfod8rcn
IcCBI/wLYgWyTLQMQTeJckEm5X9WONt0ZyIOcHz9M1kEH+EqsSxEQ0HdIG/RC5vqhKv44os8C7jm
ndQPTaq75RFCmnwZi1uIm+sejQ/ihfRf2CCmqIQahVj/U/E/Ny7eo9gnNqYOIIEHiTyzL+QOH5IT
hoYYbLmX3/tJDo6FSsnM3dX/p9tJNA1UIgvGnJfp4JywaAiqJeCqivqNWH8Tn06CC+KjiTs4EdNl
TxICQ/dMgOZz4ThpJIcBgZJCMy5QnsAcIAipV7MEKSlVKeIFtEckCLthQRyz1MYk54iWdB7IrsQM
KCKbWd9XKxS+Ea+AIANXySr/OzvJpUjsqFL6qUhexWPxF0qY4XgRs2I9isnBp1kCH+NPXicxG7bI
ha9FVmEE8oUUWK+KjWiQiDeJ9SuVjy9zFl0ZhzWhg4DDv0YmYVmEN88S+T67zwloXHwD6kdO8EG5
F5Rt5awNzX8IEyos1YtHBrmUZPgM/OhZpyrER0oJzxeg6yVGJrwqkTGiIDOMAHTclSE4GN4XmsUa
X9mLyUiE1b73DZHMYjZCC/wKYeLUEFPwPx9BNDeTJESsyWUK38lFQREivX6uXnhS3s+KJX5gtZir
4hdC1QNNNxp2jj1UB+pkrpG6nx8XPQbIeVd+Q6DJcaoze+Uvwj2gpd0ggQIVrFXzhfxz4xyFbOTC
4AAYgbj7wQbYlZzEtciH2BUfF8YHaoaRbfxkeHTAaeTprJ2HYYIlUqgEU42LSe9esnN949SbFpJ3
b7X1RSqu9Hi5v6Yz3O5SdExaoUYvtIaPosI6xtNBeT8FpCxTNIswFI4ceUcpMprT8v/RdF7LcSNL
EP0iRMCbV453JIdefOmgKBHee3z9PTXa+7JcSRwM0GhTlZWVuefkl+1GwCgGwQZUlioYE1IQpJkD
mfj4tqvS3J2A8yvwPT7T9QhPkbNThuBiSeds4cSwK/6V7Dn1KpQo3yVwZU1Ltt5P1hshdpAlR76F
gWGD4r86uTR4bNghaNi9u+wkbAOybGSSAIciKUg8R1Sd3vfzA8PN/cuCZvFIzC83TCQMbMyOJYEt
C4Vf4j3zL2zHUtGqkT4lluPLBlN/QMxKXrwUAAKej/8N9ekg4bvlT4Sxw73kSTy9QGoS63I/ss3L
tse2Rowo0Rqzgf+zkFO3CB8ZgiCJzr0SwbS9cCX4duxdd9g9X0ozROBCO8iuJwAD33irrTmnf2eW
Az+CIxQhKniqoHscdALsN7hDgLouA+qOHEyCQ0Y5URyHQgCtdNktqnzMwna3LMGdgxCfxBay/AU/
lnDKJEYirNnIeuJVgNHKWxZE1rnCOSHrYsDZpZP+ILOgxAKBGWljkCjdyXIL/COFNRIixF7uomig
2P0g2IBDLLw0QEZUh5hfxYBoY7Jn+0sNbIcAV/6fQFr9eHT+Y2LICgweGEw5/iW/lyXPaEnk+N/y
xU3gqabOwHyTNcvv+mxWipCEbLy2/LUU9eTAhnYsL7YvslPgJxcvy/dhGd4tABad1yFzNoPfI1zL
5IujI0+KxtEpLLRT1n8viFHxtXyHzDLJYAAYWGuS+Era9l9Y60P66GNqeQTDWTk8LFV67gvnL3bS
H7UJY2XKjq1r7SRDYARlSgbe/En/1S5tjK3ARQ6MAxe+pBRTbOD+yPsjyYFsVEwPVPHYF9p74RPJ
p/1Z+6sS/SRrntTVX5B3J86jNlDq0S3oaFGfAXxQe4FHbxH0VhIdeUweiJcpu4mE1RjpWKhHyrPx
ekzqAlKi7egMw0UBycgH1opHXbdy/sqO44AMyplmAD+Lir0yMVj1X8g95fVQIBFgI9V+8ydqGS27
u+Z2EtnxSmnaui9Nmmma34mOZ4cOMxpiGzcvQQHL0INyQWbPu+QDsjnLgLLHccLNnFsCsQsEd7sY
FWSWtZzcId0z3MqGcWK5yEduYKZxkEiHX+bCHGVkMLKp11b/RxaBfJCjKyJUl3BHDh1+tUz+FPDi
WMjcLhvoc0AwK5wrbodCBJ+/JUj8/Levy3zkWOaXaXOFaybJ5xeW1wdG3CLXsUysYG3Gj9BavpyN
DNwrIZqQ8wbetqrAmm8DLJvLv0yX55BbqscXqYATZzMnZXfisRtr1RMzh/E3fydwplmPR2FyCIbJ
DiFHMwwkAmT2B+YJN0ab8Vp4EZIgSKFfUnFmsICmvG+DaP62z+j2um+DFTZHGyovk2u/dTNkNOvb
gqUhE1JLzS3H1aieOb6pfbGN39hsMhYcBpIJyV7T1uuRqpvAezJFBF2ovWzfgmTJKnEpoxpQ2KuA
fO+7nxsB9QipJ1yP+2+d5cbVteCWUYUGiS5qjLw/2eoZH9tJzkIU4sZv+zmvmr/lCvQP0JVzw/3Y
+OVMmejkHemCYASlDDlpWAPA0uXqgtTJrJBcAiifq6f6rS5QpE9lidqg9s0DSOmDa/OLcYfscfWX
b5FARr6a+rRkhVKTZMzNzjuzRibz3fTBWMYPidgEaBcEZe4e5XXqNZ7MsnH4xrjTHGKngYYzOt2q
o8ToXEX3Dnozc68Wnq1E5Hx3BVXJ6gahNEVMccFdZX9EX2Uj71kGT2bkv/iRV1Pnx/8KWDL/JePg
kwJP0YAu+ehtEOmVkkqu1FBVM65lvS8BCvS3bJSn5aa7G04mYFqDUO6EYzdHC5dKp99CsmDmh/7w
bFNUE+xNhpK5jJ81ARbHNJ+W1dy4/VYF9xIVdHB9pGxJiCmnZqEBdbP6WMm0XAddsWMdML+HDmIM
mIa+uGvZbdl0+QSXk7S1N9WncLRaCziYOLwQlkTjoSdNYLAYe/JkDVdwOXvV8ERhiX8m3paPpF63
SzgAZCTkkVn1FMsZcn6lBACbSmQGFsmjKoAW5owcSAL7yQcYF0lG5YnkaKz1e9lkGUzhFjZfXlrI
kc9N3Nob2J25epBpq8Gyz7xuqbwl02ce7/zoz6QFO0HMexQXs/CZr+c6Od1+EuPJMUlIycU8gFV+
uIZzV01IRLq/y6x4dIgUkaBHMfrMgcb2YjJ/5RLMyf9uSS7z7xJSs0W4APmlDLtYglr3rWTUTYHe
xJNX0SB0sE0enPFATgESSo44qnbPkHFNoFq2lxYsIKAJho2WbUS+Q9b5baPBlhoyi4S8Mq1IBmno
oEyTrCRUoBHCeECe9jpP3bNFmwA6KKx8SdpMd/nw8u7cNMG9svEsSkNqh/AV/T57pPL/uHjoo2ez
BqZHE9zQuZ9py8q1quTZjNW7B7wlmclkjxc5OEsrONjz8gHZaStbXoJz3zTSh1nSrecEI3Zm8aHM
Eq7bbDM1Ptvp/FDX83hXgXEJO6Ce9Cv5ukkg6Tx3pLR+jswSQ2bjz4fgMRa6trsuuX4e9Luq9X9n
Xvpep9lHBd9NG1DxM6ZfylAvpoYpX55xHFp6+2AVy14f9PsBVfy7CTsVnI/ST1gBNBg0iD826HFu
xpLdMfWjDWyjAzGrAFVSM+MVtF1+ZTEZzZ9JH8723GV0WTmnto53JAXTzLbWzf0Wi0RUE2trU8FQ
G4Y3FcvOlfxmMvNplZgPchzeFKqmp841YKL6bCQkbQBIrFpayHZTjr0JSgGS5GhpoZM8RPtMkjeM
Innrvk4fqh56h1G3HwcE+W6HNSmwoImC/ySKhA3oZ3ln89DZ3JccjhfWRaX5U2vVUdJDf6RrLgdH
jjX/iTLY6IxXv5p/BTahhw5tbcLvs2g+Yro2GnN4pm4q762joE2CM9J35ubxF8C+Pzq/0tIExqRl
AvRm6KEuzHRCsvswbo1Tejs5l9hlpLRbY0YqD6txoLJklzpAJjx6CSN6KFnbw9wc5TmlKhiPxi9Z
Ie2oETv+SAKfgzGF6VdLT1veChOb852dl9d1JFJw2uaIgyV1+pNguBDyX6w4IOyiO5SsMKQNuLRe
82U4sf6EJgZBirmwXGvamyVil1hCsCnZuerJ2ZfS3sla08dBYI4oXbZS3xya+CmnLloSloy+np2I
exbDO5tm8uMW7cEzqi8hJi9ICIESppuEbtqayMvP4UF57ncozEL0J4Rfq/pMe2FnSnnJQxS9arEL
rw2vTnY5KQN1iXeEAi+puWyUbmahpKhV2xzWoPA0+gpGFjeXV/OFW0VY+4CI/Z0JEscfhdQmmJmA
9MK64MExj0OJAJy22kRaEtGISAu/PmBqjKkieJKclsQ98s5S6ibSsiZEGUlHOZq5U6m5ywKU9hCZ
zSMVkXGaTxgH3Xc4ADSZw23Zz2k9PepgqwLhSVgnOexCXVS2O42WEDYmTkgUq/cdnIAaI1bBZdhs
ZSF4MFqoyukjBgLEncw5qcjKZkc5vgMODZbhyAOi9yg5J9pApy6D1cGZ7BIRj239rqtxLQiTt+R/
TAOl7CUrfvuuGoR+A6/jGHIq/1dKKe1gI+VATiGCYYPFJO+L8onnNW/ZSEt4T4Vgi5bJXTI8VZB7
OGq3De7XrDJKEQMktMjontxlXEu9VnXuWrlI44aK4H0u3Jj1cHMX59ygELSuIRIJbBUvSmBMO16p
oVoLs0om4Sy9sfToM0TcUTdU3wJhycDJT3mpCDQ+yDk82jHTFESuK7/gZO7bJjqR6DFj9w3K1kRH
ZHbCU/A7VBq8Iu5kmfVt+Op6/rGn15HBwJd+Y7flCwOpY3/sd/2PhsFVzIub6mEL5Usw+F6xyvvg
iVFf0COGnFlk5BBqv7CdrvmJ0O+B+rGMAd/hwNQQMKvNj4Jiy3fgCv9ulMXZb9Rfu87XXo5BAtTq
gwQsMilV49BuoPYjUyxy90I24ErC3+WH/Em+RV8O/JA/yUinef+0WJPUhJmbMhxyCBOB8Al5+/zQ
G0NfF4azu31Nbm7m8SV0mEncKJlmFjQ0nVT90U7sVW9UBx5Qh3bgwJ7hktIPivzHoVWY2NCrCrXt
1Cb2tnSOSAUIbl11xWOs+gO+FU8CZyp/PsknNJ1e9dEdaM38w+5vd+5OpqpaLqHX3vot5VNgQTvp
RUhy2HPxLI8o+VBa6TCoyjchH8nQDMirHK2wlZcUKXdvgYSwxSJJtf4XOsnD4TlyWw16R69qDpDD
UNi6UNejSzrSDkp2AbGGXmU3ZO+UkWaI+pioJOq/mQn/jbiLTymog4ypxQFX3RNHSOgh7Ax5py6G
Fg2G1wm0a/yDYidCq3bpntnZt7LR8wrglK6lV16IKknVPrU1Nh+eMz6OUHUkeYSnw40LFj9SqcnL
5SLzW5Yed20M3tVpqwutZxepXsoMyqZqY6ftVsMIngPGJJly+03luO+aD8hfDYcQI8Nt2aQnNaAz
TYElZizb9tCxpzuwY+Q8oojE7uZ4KJ4TBEnxSc4z/4PbkYNHp9ouoSPnbY5+rFYM74477SAxbqyJ
b2uDTej0D5KsqAr4HrjZnzRYbcjcu9FWXgK3zwzqHByV6QXm6pA/ZU6STvKaJZPktthKhfUiQB9/
GvpU5jQfY3dmVISOSOBLWRDrGLAJYWYTBw11fqNl2Xg1teBUaIM9S5Q+koLeNgn9vmh/CN3ZV/3a
+5QQ7N9rJJuxNE3wROhcC5scOBy0N+5eCrRmHmNiPgpmw+3qZfLAzfAHlSKgjbnrDbs2dFsnkT8E
vH9v2dopnOOBxvp+pHwQbtLWVXd6cpECC1MsddtNW1FUYZ0xIPK38g4J9BmN1i1vfa9jXXuSEnMr
8uipe8s14mTZBBTDY/wdGTTdVd8cW9xR3MxP0jFptMEhrvIJc4sWVl9BvyDEYiBRx5B4fWSUyhH7
FKZ2w0khkl1F4h/IFf7bUxwn/DXp7zwXo2EjtkPmwFuQdghg9Lr6HvioqiwG1ri2tYIEjmFe8F1g
NdH04IdsT3yYdygrU8rYvDPSsH+RC2CwIoED9kvc/MtmyUglVcZXtvZCOoVB61LcdvME/VpzD1G2
CmOsOj8g4jPxxqoEvlvaY22I4xzIXEV7ClWKNn2eCJhkESwVmZIJBzDJvCtc5dSL3vrUa49B0Z84
NlwQDp5KWjYlnRTirNDB4xw6RhAz6gFts1UVwi4P8F0ZracqrB45gHVj+LAyg2aFitRwKF4wc4Ba
NGKfGEKgiuM/FeIUcLxGMkIt3tBCyc06GIjRwqAdvLLiTBzDilxHy4gGOfVK22H+zjhQ0uwJXoI0
RmXZW8nebTYErda0fdZpuFWj6yHrFE32U5jjGtn+wMG6Rpl34L2/uexusiRQaz91vGSBao0xOEvF
wM4BXZqhPIR2e+y9gDpcaR1D7DD82PgOc55tUYirWI9th4BS3DkAdWFAKSbxjWMxOhcfeH2O5vIF
mxv4b/H4WxZz40xQx8JkuMgti9SOQ4pJUx0d1UzMYraQlQzJKnOFC09m1vG6s5cLIjm0IfnBRD+8
9VqXiGWH1gjUAtm90/srniEbe8Y9dwyjvwmig1/Akc7eVlCB8XdZU0aCG6HcY0OlyGmNT5dTQhJn
04y1HTrb3cqYgG6Werog+/sgoNaY4UuYxJygoRuMq6ARS4IFoiixybSoZ7yGf/re28aISrERIxk6
76ZJ+9MHpXfnsVXLJzyOSZwpthQtqInlOsJFhfPmmO3TrGNq0NHEtDICzC9w3hxzH4Kznr1Ymn8g
FYPoA0SVRClGfiUVUz2kk2oMfhKzOt9wclaVP6XbtDBhpQ+w3uv9SPsqAoA4G2h+QOYUHfUF46IY
O766wCZ6jq4hDhyrKhqeg4itp3DMLcn8Dp12uN5mmAKXzxcUCqFxGOlrwaY9O/nWhnGXDDZrkUD5
Qm/poWsSaxXHHo301FyB7dmT6ZAXYKKtQV08QCp2P3RM7+p0CMDHIb5TBUadgsAV4naNSg/xgE4T
E8j2DU2TwH7msAaElmDOHXpA68A71x0F6dSWZoGYy1Su+c7+Jfwp+USDn0E8zFtvMO+lukfJsFfh
doGCIruETtu90MeFd+YRmAuoj+oviptbAcZ6DDjc4OD7/lo0RHq7fm8S5ICgxWjE63xl0hq4fbvs
5wPNbuw9KV2/dAbJboqE3knSHdOaHikqNKo8L8LYqG9gurCPF3fb08UBEmbgjNAuBr6cwy3wKxxn
J/Q6ffLOSd6vFyA54f23Y3CLWgUfl3o6VhK8C5oDeQWQr4mOi3NPnkoMRBbDQNygPleToRfgXn4Q
mNjVrwa+ZjrNwENQ7UkmgTxXdhXuAZ0m2PlStOIZlCKU0P0Avjtji68Ez6wWjL8GE2/cyrm2yank
n4QtGxRvdmtsoMhVUAlbAgFugT23cKC7oBRokGBydTuYsP4BdpYiWPw7Jq0RZJToMIFHG1fhJybG
UsxghlScY4wZW77k1QJKSRa00GBp/QvGEETagrNuQ5BesFu+7YZmw8Tpk01ZW5dE5E4SWED/uEfC
FKbIqITmE12JThSpTsarNsiWhMcrc4j0gZz3Ryg8cqbKrKU1Nf4GG4owASHEDMAgXJ5VYBTPHf5E
EDoMW+e5Lp43/CV8OknSKIc96n0rlwPAVdNODiUODAGtC2K2Jc0RbuHZJbuQJJXVQn6rhfljqpXH
aG7wIWIXSftvhZueS/cK9yJbJb8IaYk/MMKVgSREpJHX04zBPk/Vty7H5wH+b/sj0aWkwJLiyioT
fI87yJLxhgGQt0k9d16Wy+JCeJjnTRXZD/xVGhT7KOtRW3JrUF0il37WTkEYSjfuO8YRx9Qx10Fj
fYoi9tbv+9Ocm2+N3eO+g1+di9yAHr4kevibbflNcIiu7dc4xuIsY2KZFWtWuHXo4l9b7G+DXr/H
5vzpsGZamIu4ALD69R/OM0jz7m3utALejob53LFR4xTzqrru2Ifxpczp4Zb71trsNU7Hq+HRqGsU
xX3YN/1T13onGGBvrB30iNr8l5fhBulZKFvGfyTOG+Lu0VM5nUbK3I1ZvNUUgD5a4KHT/kRTiXjb
MHLHbBitF+sYd9QHx8LWBwnFRyGAtTlt0q7JbKqQgTBLhyMdVMSkX5zI9TL56gMJ8/wurqe9BCSa
iUxLZZjbycJGMPKKroOroj+wn/uvqSxIsq25bJkDvpvuBgCTJ6yC3hINbTPEU/U77Iq8TSclBH95
It1Ezwcar58af70W0a8ydGC1cr+zlth3+COcvcLL10XKNOj8FNxA4/ix0CLx4SQt5r3su3MyrCvf
OeI2sLKa+hnlivcbJIihl7W4NGXkENPn+cVz4/bO0zTsExeTDV903hK2MOs81uUucpItwiX2XeTM
E6Iw9nRUY64fRzZeAFXorVTAbTM5DLSsrSw8lsoq5E5L2N66YnXja9kVIZ0XfrnxwSZKi8p214eI
KgU7t9WOZmqe/aC8lG32YZIe155L47ODZ7zhHIC5VqiEPzapD4icTzBe20vU2wf5WZQd8CSZrq/O
fjmdrK4IVuZY0KgECjxMkF1NdZwCuPuxdUhZxk2BtoVLpkvEOqCyUhHluhm1Rk6NBdSjz9wTopZ7
b66pkffD69zNwDX+3gFwom/74vvhuzvoCOc0db6xknqnvOgPNdb7xlCHtujOs7fsDcuk6BVslq45
Rl3POIUY4Cz3GrAzAcoDJvL7NjIH+CIabLSGTddDodiaT7mLTpFjPIe+efIQf4v8ut60EaI19oCP
lo9lj+zK8iKjAF65jtEU+84MiqD9Lqlc2Q20zt6eDlG7bCcweo1lZVCswIL3otCb60ghctqjqZfR
pgIMXfZ4siH+7dFm39rhdRnUa5Wd4XG2ObiBR7poNU8gypfa7qkDDIc4K6lFIf+CEVB/dEzniXTb
CLE9tLHNseoLvobfhs5cHcb6hJkhfYJR/9lGNW5ENPQSVtkVHI0mqhCIVAcjeRgkIanVvgmn1RJ2
HzAOy7uBt2HM8DWHDN/kdj4GOOZoY3bvuMkPBztVVVpipTBjZPoup81NL+ezMha85LvibzOGy04x
Ul6eCDSgXnvbrNemTVerFeFPX+O7VAz93zQfHmVqVlN6DSo3/BQWtBSqJmqsqzSun40qZtOBddmZ
3+hnHROV7JDxo5XTJVAl/ZJJlE2xsc9d+rfaULc54I2/fa6/1hz+Vp+9LBQ4u9J/adk4Y4WiRkeH
qhgtVRW4jJmnJxz3XkI8bgRIlBzMsGDjQDeV0Awlb7ygKfHO8WbO8bvvO2rmOLVrRo8HKx56EvFk
mtWuq9D4EOAfqwJcAyN3WJlW9mfUrWwr350PRrgqLFeeDJtck0dTMeT6EVpB6WXmqu3D4b1q6Jq1
uhx5ibzdD55zNtwSfqJnN1u3REQ7BSeuQbECgi8gZfTZFqvfRWnVbnrXOcn2mi7uo9Sabi+X+gxK
X6tsbGCekFQ5KjtOWL9smlhF2wDMQdnNsUe5bmOR6t9NJko+c7dfbM85TQOyI96sviWX8KfM2KjW
7LelObyGuBYj8w3trdEADEdeSDnanDtABtGMa+0YHgYyU3tB8mUav+PefyxLOLdNWoDbYqSzkiOl
1P2LvPZGd2i6V+9xuvxG/JUpPMz72E/hAPXuuIoHg26w2uwgmKjlj2pwCpcaZW/mr7LqR694JHdC
+WHwHwLPCDaB1f8kc1kjHGKOHkV9TA5jZBP/Siznmv50yHHaQoQyOTlxvfW74TAMAl12vEBcqGF+
Ti1LDecW4HCAD9Oj0Be/VnpJtAIOuDGzDkiqbYJJXwWamp297w0GipKNXUshEhccvB/r8MFb0FDJ
OJD0xj1QRQfjYHS3jdZuA9eHiOobWP/NnblOk/y1a/x8TYIlU2Eba1xk8fv4t2Na2i9wSL3ZYP+a
IIvg07zD9lUbPtQKcLimRogXc2pe6ECnBN/JtNsVbE46jzxSEvbmyL+zZw5ehKWArur4ZYoCYRVM
d1Fs3WfNcDUGDOSa6pGen1dNLespRKe6Ht7q3oK2am0ip9DuNIS4VuGQ/A0TIHIph+c04n2U7Q/c
cWSXtx0MJOrZM1VaNoE7g3bluE2/XA8BIaLXdPShoNINoKWxVJOYnYX0nrRegrQA1DOTRZ+01o9R
cUoTkpU58hF99AwlRh4mi1+zBFCgL6K7cAILGSVLsvtt71CGKkqEicxDnNcXLcTrJLKOVLceXIVu
FrJMtCZGJewjA8Hv4H0cy3vMBiGkQ4xxrP3il8ekgSuvuSvF0i4VsAORfckEpS57dQKNdY90Ibdh
EQ5XjX7Eb2QVoWxS9HX00Gm29Vq0FpzseNrWmUUjLpKeQVPq9OFv26bf8mMZqcvIWKcUHpuiXOV+
HW+H0sfmMzPCDfqtLw0O0M9tAJ++Be1ofaqkWjWj+zDaGyOxoo2rXVSTkb8QJTX2oUX1M7OeUytl
F6VoWJP6Z0iETeMzv4EqOP33Fiyv4nEyPtyl/+Y+SixjWUQrO+4fXIaSLp78wTAAovQUmRMLxxi1
qSp0813o4TVJe2h9e9ZjGRmruaoe8zbYFfCheZ+FmZJvsjUOZnZ2NDIfchOzfcyqeZcH5KDFx8A3
Oct7ix8X/AWUb3resndZUBV1G5wA0KDMbWNfjPiDYlXIDNiVvblbWpSsNAQHE2Qal3xVNU9Lnuw9
yT/mSx0QSXtojG3H6lsenh+Tcx8k+kOHHbDCADod0VwBmurIOXPnLdDHfeJkJ18r6D3I8Up1dDF8
t//ONTEk7skheyK+qicLA8a+9FaN8TqxU7VOc56Dmc0t2obusNHoZw01A50bhHbN5RRbyxbjG0xp
5jun6nC1FBlY1AWtfRofpqE5pu0MTlJ9t0Fsb3St3FDOfAxad8fmfBsa7rCB7iQ6obXBTp3B4dVe
Kw51J35U+ficuPuuvDiNvekIBY0UM7tQuqXmux4APRoJj8BtOAVhZLnroDKYATgx+/heq8p71QeN
8kbyp4ezN+jFtTLqbY9E311mPc1qwl+w9/5kJfVPj3hOR9KNEN9Dy9zBJ1XxvDo9WJy2d7UKV3ON
Gp25sdnRTcrRMk+6Zd7xUiqRmI8oLeBoXvQswK5/xxF9W5kJ0rJ4XPbk7+4KFJCYf6GxJUXsFToy
auVozTbGtzlIYvOZ+wQtQQ6EE9m7amheCbo/yXroyls2KYa2gXopEg9dw+IrHEIgVxGLbFbMSS0Y
tovKWPMUVRJklkG8tRK9CLT1Jo+99tkHxMSeY6jpHaKwwbDWabTrOnAc13rIqqlgIrXVXiVU8Dvj
SkXic5rHbIP7xUcnYZpXOKdIo7FuUXRCh9cpjWjy9sDGObPM8mBH9jVP0l+l521SBP0cazxi9LFp
C/txGYtd1eNlj+9k6gTHUaUvJobxcxOv0rkCWq43jUeAUerPUafvwqo9ZIbQIoed0/eXVA+f8DNu
aew3KQcPcbhNfYtJLqIUNZkoDMWJI6YFZWtRW9J0g5rQvDaTJIUzB1/Daw6L7p9y30DqjCY3ynpM
WxrEyeNXU1Qcsno+W8rOyX4XWoXHdz/yt9giHpwUdpKo6iDTru0b8F+fNBarXmCcuj2FdKl0ge/s
KsN9r2aEbhDc3wSDfuko223Csf7Oa7fcGgV+C1Z6P4YmeXa6a+MQVmlfUigFjjRz6HfJsAR3Hjh4
z1ui5Wttuc3HBGCG6vbXXDdoGehrFDrfwzq/tqExrpyBLlib++vqfeI63wg7f9k8FaX5TWLUx6CP
NzrzQmuNLxSyPxHT34xRuNVZO3ezr11yLMInXkJAtd1OtZ2d5vdt4qHICA4V5Cz7NKQiFK8Wo9z2
nXn1/Q7B0YLeYl59PKWvuWb8bRz3GIsseu0aj0DHLCq1a1Ryr7Vsb042f4S1mWBAiohrjoF8mdE5
mkc/jfcVGTotOt6MJQSMWLsYz6YfnhfFoTh1ES0TbYPRMCKd9SMEkhJsCzDKg8eoCmIxM5jY0LIh
fO01cdNyfG1nTigsGHg1+2RbEEaStTn5L3YL46TT21MDEcGzBSzhDdpmDqF1cOnirPXs3UjTkVwY
feBffr842EW1ybFz9BrqQnDt6uLeihp/l1nmvWktX0s4o6McrZkkcWpT3t9zDi1BB7BKg3T7kGva
B6rn8CbflkGjVfubOtyW35aHiNLfJgUN33gy2GXkb5bJRdOo+53y4qaM8CP9zTI1NNHjY1o3BlEv
ZGYYVNV34j11Hng9J0ViPfFr8uGQhEaDF8emk0l7m7dZdCC7LWUOqK6UJFCnmdMvmdAcp8GUyiGt
oTVktcauQy+DtuzDgGAg1+PcGfts29npPuc04WP5VAtVEknRi05dS1V0ApYcotyC21NpQ7zHehpq
Exz3kOtvYQONmOAtmbZsP5zXPXqZgQ+e5b1qmNH0JUi/u5cttwLiph+EUSTGiyEgUrZATodasHPP
jf67m4HT1iWHZIjpaV8ZN4DpyFDwzyOxyghTWSUU+vyDPnF7fEs+Mflhn6tzTWHPpVoYNOuhVo/x
VHBCUTparM3MwHGJrPVWS50AdoXJq6fsPwU5QaDphwm/1w5X277Xj7NqrrZ4aMfGc+MUD41pHQCO
39xc5/pq/jQoEU4uy4WSyVm+xQ3161ItlzJtr4Gdv3o99ACOKYOEGttL86EZGMeWAESrk28KtvHK
x3p95ep9cYgWxigcFpossu5tjkGQgzraRwWEMEODXoFqZodB4Z1nTC8FlrH0kE3VurYSOh01giW/
mNYzztq0TdIixNjLiuYBzkq1n/WS87Qq3i0NkgTYXqOxPUqrQfqjGbl/qioLV/dY/eQIq9E1xspI
S/3FsRBPNrL4gTYCtqymfpoWDJC1aZVE2jFQ8S9jkrM+jF+8MXvEM/6L6vSWVJT3hxtIKBJCWgmt
wLkmJbl6ULbIx1tUg9o+upctzgnbr7gtzgPcUZcczVr6vxn+urNKKDDDWgbsX7qJqtYCybDa9pE6
WZW5lnNfPh/HNipp6GqPi9q4HgTCkZJFDLkg6tQryijXZq42gWMfTb3ZgypgHu0hQk+TpJvv8gY2
TRBAbJ3mdVwbsDy1H9l9FbBDZ7v3HlUcZDN39TIdGcM1+pKfy5hb9EdDfampQszg6XZ4Vpq7KRLR
0vVeMIdbI9l5CHPAMqy/ELzsf/lVfy2r6DRQkSVZAbXMzae6UY8yZdAqPVqxSJ11B2CMtSzDWPm7
ynMICZnIeHGHobayiduyHJaTmbz9G8ui2JtxC99tJoSFaR3q53Bpdpia/ZHtyoNktejRaiaJ0Ikl
gO1e/H40UCFNk20y0ophtVcjc/y7SOs/1BJ/uVH/C4fDa925FOzHc9erO+YHagw1iYW5TbIRkbYQ
fm1obFtuljQKYx2rvuI2fq16pEasad4XS0wx2MrZjSsSE6KnBfNZw+pQCnbhXDrK2rlJ9SvFJN50
sOguk+no1carX+obS2dDDiCqzeZJqwhKdO065hhzMOxYKrdXj9XstqikqvIHztNaVfnFi+Mjfu/g
3f1ZsQBKAhN50Q2MRWvRVlXLBawedJUXBdeppXwExStWyCING1WUz0RbsBxINWb75LD/mCmsYks7
D2n7tIzaJh7UIa3oVB3MP6GunnQ6Ruhkze8pwF+gLkFxmj/mtN1pjXvUQusxBnGIokowP4EEaJh2
8rPBIV1VLFBTobYEbc6cQySU/EvGYdDY2lV12l/NrK+9lb1EhvUpV+k5wdgU7i1kDGZUX+/g8Ivi
gOg7tRGyfcMeNHifzAEZgv8K4x46AfXuO5kdc0G5dPE+ogxBDbe+VjObjRxzWtUds7k/wFqFpE4f
XzGVWKkhGmZQJYm7l6Fv3oKEhlcLIE3XLvKCqtl3AMG6XROVXzjqVXdLMlwnNV5wN/9UUUfGtRwH
5dyN2E3HAY4ffrTSQKKI0PbaRE/qtNCO6b8rAtW28JnB9b7HISNJMQz04zHapNn8pJPwZl5/zLHR
dprGWxlJfU11kHA221mhhWpSoewatALgo7vePsy1v044EtB43zGF2pVh6sy2cjneBssmf5BJ7Tk2
KK35amLYYYzOa4ebNtq71bmuRUWIKihdD/7ngMlEQIhUztOub3RxvFh2Mta5rr1aWTZi5l7/cuFm
4vW5S6eY8BZWFweyo12IDxIqEz2UP1xjQnaWmfSrsckUfJqzmFu68TGSlZFqODDyyeLWcmI53EGz
TGtOuUx/m+aHwHha5vIYEskRtIUbLswF0eeV7EfPYK3EBwlW+NqUck5Ei8CdR3O1Q5MPvwuv/ILV
AowStVlCUumHmsSblHVhAhIRBMz8cnhy/Xwbq+QYLCHSgCZFJfTP9B9ZRVgac6uUA2Cw+LBoXjjk
W/JdLD8yogRbi3/rEFKmiQXXIHfAAYT/y9A9c9DKGurwohg7654HzTN1xzE/WOwQhENuPK1JQnGf
NlayHuTj+hv/jcl/0t+EUHyG58KEaNWh01iQA3fkg3XqbjnnuX7HxsND8mtVWTzwgz+AA604mTVh
XaFcRdCwtMVlQg6879+495o4piX9kEDXIxsCp7CeSO/3Zfoz2A+t82taHrmOn+NAN+VrbqDv/kfS
eXVFioRh+BdxDqFItzadg93aprnhjDqScyjg1+9T7s26ozYClb7wBgNLk2JPn+yb121T41NvUX0U
eTuqqjbbeQveguDHF0bQY4swG5g+GgdB/qFuJRmdIK0R6CbDy6xjRig+E9NyCW4wbvq1hWSEN3/G
ABR64yUdUHD0wKONxno0hz3VuRXBXYGsd9uDaZk2ofE3Nx6HnOrB8k0aryZF/VVmGHVYzXODbR7j
NxXglLh/CPrJG8/OrFKPXmc/DdBkfgLjMkhq86HjpajqxIBNZxQ/8wu8zJEuKl8cQkhGZCSJGtjt
a836IM1YxV64int0CQuYEHe0AtjGkJfQ/hQWAN2BBUFHvt2GE3+WAS8oVYzDK4PGpMYWHMDkPzG+
ZeUr3arVwEA6FIKyxl2X/Y3Yl19kECaONEcZuNyRmQu8HjkpZzeHz+z0KoRkZ/0d/nLVtR9EpHSI
MAjoQLRAqoi+OorHhJ16eALcu8df94/mmyoQ5eJ5M6nQN3LFM7iFlZqDv4+snxeIsBoANIJOA2BI
MyhYbr91MwSQjBeaCIfIrZAoPqezc4wb+aRNAOu5j1rYdwojtADlhzZ+ZYT56hVK1ILap/8nJ2Ng
DyxQxzh02k/hbYmFexP2qndkhEQco4XjY4WU7PjNSXzx38yC6qzWLGeVyh46oJq1EwYtstepWmTJ
b0nM96bXNqeVTaadcNr6ZOR1ae+6Kjz5Co/CTO2mlQePBDdLXGbemS6ZoFbZLW/MSu5PBUoCUpwt
QdmSCzTmcFR7kY+eC2rwoB9FYC5mMDRKULRCGVVB/xhJVlLtfDNuuGPgWfY6utYxHHwgH5BMMp1i
WbdaZLtvel3tdyrqVxsqlRn1cZ5i4HTx/f1cnRmrbnQv+UQK3vlBUdQ3BjrWyyNfhJ4jC3lmAH/n
LDZJmt98NZl/80IaT3r4dyTN1ab55Gly7YTZTj2giWu5NhQ3dZtq6ZJqcRO0FUE9EUhaS0GZhIxA
+N2xjPQXxI9F93cJkRS9MoknVMJ8ZIkFyHXfpPxB3qJ2DKaQV25V5Qi4JutD/V87A+kdXvnZRMzF
RGJWVOxsLcxLtUHyHRXdcdXfd8ZP1E76W9AEAjltIAIHvxtX/AMuii7zb76pUdbryWi5a7UWubrK
lSA52rBz1K+r6e5DVeyKtwXxclalU1d7LquWFP/i1bm49VFsUHWX0o7OTZ+dhzKD3tAS2LuLO9Am
FIOlU3yU9Fvp9bgOfNqmpmCZHRfE27XQhyxlEhJH5Ucu4/kxq4p7niGV4boXn+AaJPFPHWXXBNmn
LTLyJ7Wp10XJ7ClatgdbnjUnbWkfoTyVNX6/nbSp2ccOL7cTJhQmxBeIMK/S8m9jhAghRYSHskVf
2wRS4MVoNxgavxflyWlpYdfkDhc39eTLmSWux24FBXNUBUQE9X0L07Qi/Wj7/pFWSoAQjGLewddH
5TWd9BuByC4byy2q3FtNzJu0n9eRCZ+kj5bzDCW7AJ/VVDgTlwCPm5BOvTy2FhHiFFHWjA+Ym3GG
XZkpdKcO9aS9hrlJFnoa2O9mUGhVPIFXAiITnnBt3Tad9re3KO0Lw9/aeRIMTAtG3axoVDqcK0Z4
0CAVSiajpeOEtvgblfq2lAFE7FH0O00QRC26/UiWNJel9yiNtKc6g8NDgS+jLsHJZ1PClvo/Hdhr
xeKNnqeB/h6be88mD8IiqIeaTr2NyO5XaYDwF7QDxY9R+YEWRmejG7eG+2rE6i/Fy1+Pfq4YvT3/
yq10XQIX6lNn27Nkse4DOwJNTbRrwXws/fSkQb5pa+tiOMD2GzJl6kBzhIsAExPw27rgL/Z47TA7
O0obnIMllVWQ/UHu6+RnBJPhidvPx0s8O1u1TsTyNhB6khOx9YCF+X0NdpKdsR5WQQPRDEtjIcLP
cSBFvwIi2XCgdE8P/uTOCfG0ZIaZt74CdUQJICYuwBMUgCDM/EalcYACwr2dJqvKf5sIqnhYPttV
V3W7HZLVlmuehiXfLJ6qIGMv4sMIqa4WCUKZ/cQcoezNB2aDDecjyWvSBnc7a8MnBTe0CUwwMD4Z
ZwJMDOyDX+zwV1+JwqNAi1lzw3FOK5pGQqkdbIamKqYtjrurgjMkJyTnmESDAcIBTXjCBsm26c+f
XYKyd/yl86qrnD6l/xZhoqWswNlVXJoO0+/Rw/RTI8VfEYyt3yNLPp95PPUyebeePCUVh3seDXI7
9H4HhDgSqIyEiLoOxnzFdaxexZbItiU12l1ixsNmrLNtOl1EqQdZXT4BoFq383ki0sy7OnCzP4Qa
xuytxgy0LUXQeUeZqLEs0J/jp9/MP7Hjr5mAPLOKlqIWsOgQn4lkbyxR8AMUzTRaeJqUe5zMiMJj
oJbV7ALaZb64UffN86g5a4g7nhcPjmjQ2zKk9RDXEs3i/Kyup46arrXoFvo7Ql114tfUyp10WmuT
dbAWOxDohemi3qpFxbzjqq7L4RFFaHiYT37nPgO+PCjcZlsgM+Wt3TI74WgLWKBfE4d00PFZyxKe
WcOUw+2b9miW0UNxT5Ut3jn7F3B5ulI4zD4ikgIxZIeOJWCG4wGCCYGet8o5j8C0uHe1d/SkS4Wl
B3P1wjBxgWEB3uAtW8y+VolNL4OmbNy2p5xoGwTrYZnh5U3g/3lc06K6y7CokU30oGCDtmBsqWu2
EtU8C3lhHHzUvEv6jFf9FQlX7VotcJ0C3kvSe6fCF/cuWrx1Iet3JhSjyavTWWLkAi4HZWold057
5TSt+ceFqapizb6Kjq4LQoLkkyMIdhkAu8rSgOqHfyfCBdo2u6F+GWsk1ngvxjtn+Ugcr+IGm/uk
HGjO9GCIOCyEe0Bc7kerv5gzbji6pTYf9NxttLJL/q6FOJ78iVsVALn4GOg/Q9hu+7nexcmBtvJp
6ZNTzgrqIfAZvBKSW4TixWvVN+iAjio2VIeKyxYFSHTT4vEG4PTDhK+ZNk85KYchDp2hIoLWUUFS
TBJQj+Nbksu9WXwJ650fTTCX1T6qdhO1o7tpv1ejyLioscA8kP9FeIWgmjCBx2aKsU17WXig9TUn
LNXC3Y/QA3O9WOtgq+tWPvLbvGpvHBAGxY+lcu9VT9HExlvGwCupwzPLmgMYhL9aFvzo98L2b0lD
bQY6hwNBCHJ+04md86ASKDP3EFl09qJ6U3cWT0cWZY8w268Sp3YZZ06zzsfok3KBp3jX1TmthkuC
vXA4j39yh3yoaSQENDt8Nwv3cyBKz7EuyvRDzNbjtPKTFmVi9sehTutV4aM7Q30E6BuwtbJXUVVM
u6DqwpPo+y2zTnokoDRVhYAJyluLWYY+ncsJmqRvWAezJUqJl4svZ8q5oKB1fUs1/wbTM+DjceNs
1bP0oA+Ed8+gkwga6Dobg9u/4X0mQEu1wNKbaj834IwsjyJQVnhv89jcu8G7pU0aWPxxL1w23uJu
2TfBQYV5QOPl7CQWNLIvy4SP3KEJpD9rhOMU1beygWBXg2WkISho8KkoJsIhKUqHEz5cD2pbgRuw
6inN6pCtwynjSHGu0ZhRWn42wIYm3Ze3gNykT0YmNBCa0bPY2262US+CMC8140s2XmrHm1akq0Cq
jCsZsk5L1YlEtIboF7hRu/XaP2p5s4qm1lipfclk8nHCRhkCAvalj7EpyNyfqh7/tCTQWZmChlqm
Y8nS9Ml8aEgyKfO5fRLUkKL+uQE+P07/gHyAjh8x1qA11/5RaQi/ZxFYs6WxsxKYkHUlC+6CdbdV
u57umYdUIRzj8JmgQhChqoQF5A15hzN9ZMPBKR1AtSGIyQwvRlwvQZo8ixDABKmLOqgWCrgtH8oo
F+Tla0KWI9mx6hbshKbrDIxzEzBi1A4upPvTtc6mbdpvViRMQpXuxbiF67F/HhIw+K1+4kjJp24r
6TzyU8OMgrjE9SJ+xl10pUoRMhx3ZZUuRMvlWg3vjLGByv6LeDyT2Lisw3Lejx2KwXIqtpYC2DFo
Kjzwq1cyITTzzZ1ckq1BAyZx/48DaximQI7AU5aD+6XRUFXZwGibLxynu4UQkYNRrVJCc2NO7472
Txrffi7eEuvJpcXMDqX6SzPjoCJttagjvYfHxS6OyRt0KUIOE9pYnhfUqzHRaJ50bWvTLmU/aC3t
4PTE40843j9quQ9LowWpU4HGzvZl9bPU2so1oy1VXHr7zD+yeJ5WE93RzXBjxSKEVIMBqMH08MWn
74MQoGSrDxHuNIovdcTYsVxb1juxIkGbhmTyWKIdy0Or7Fcb+w+eQgVVcfFOm3RduVHQOZ9q84cv
OaAn7NSqVIheFw/N6cFoOZOxI8CBU0WbvX3q2Jk1gV5YMaxZPIVGSshExNvqQedsUwsi8t4NP1sV
Wgq/1b47xHIhRAibNJ91xtNsQeKtGVVWiamDKQRhD2X3sdOnx3k5wWJ49qnPqG2I5WR09kUdulRk
fC3aRJ1J9X/ZDgjYOdFbqAlMjJNtRFFnopKa0eRXC5AZQKCmprCq62DTounzRp3ReMyeO7hEEjNA
/BOIFQlz2ei1ydmqWdwUbrQW9b9E0z5GpHDy3PweDevFWspDby7PjVW8NCTxvAquvIB9K/oaMBEV
YkDvdAIH1EC06HlRmhkhldkkUwQ32Ekmzpj0h4vxqY+c5cGUuFFQ6yus5SNZ/gCrXQ9cfzDGy5Dc
LbXUx+UvmNL6QbLZWlSvvALdmojdLWl1FCfpLFrzPoUoooLt0DYfEDa9y1S+6ZP9LwR3yQb2zF26
xd++Gp6jKEF+oGrfVMC72MmjCkjmbLir2S9zYwvw8xkwQrfW/GnNpFAh7FgjDzTgOoBQvgqu9Mq8
q214iB455RG7XOUNHAeOT6oGtiYuUlJh4jzsONVLHAB8XqoKq0zbvLpVdaMkOWA+Sm+MKnMrB1qL
dc8mXf8bE3wSl2uVlPsQP0+Po8cd3peh+gNKCKV+7HdcaFbdiBR2BRzc862D55fUl8D/RPTolnJV
eQLGCHQQaU7sJ4Vz1OfkQlxQbJdeB5437ZtiOOiVUsmyP30BlTYe9y7VBMIR4F6k1xUCD8ECnrtn
eTZldYojsEdNxLJOlpvuyzciBVzL8Dq2ZndYe2VBHlCwx2Ey+6ACKrU793E6BS6a3YeK44sefZ1j
1ErDbW0YLLI2of0GeYP4BmA+hcaZjg8vw07Io43CuJj68q7pCX94Bn8uKUbLVv5pM9RYpE2jNe2b
lUpPRQbuqe+YDIkP5YoUGpHycEM/BJVpfBj8dtyGCbWbUOrocBeKZg/H1csaYjhnXutVTrbZRqDg
+uJHzpiQE7OYE5QMOW2MZTCCuC7uIdG/kU6f0qlfVCJV4y00+sD3rXCAVEqFnlBRbmlnoCyFMIMN
DK5JxdGsl5fKNcGAg9nOkQqJav+CNWMVgCeLz1qyTA8qylf9h3a0dyp8lL0A6jreXBscxSQ4/ET3
xyinT8wRvyqzukZtGCQVLzHLENMYI7Dt1iELR8qgNtKO+UBmKKCbq5ywo8JPVwntBqsCizXPyUE2
qRJpzhG1YDPtWx+TO5tlNDXaR6PJ57ZtKQX4JXGo3V0wk0bIVlvCrWg91jcgFTTVITt5v2QeKNT0
bxElytYVcGhpldXDnIAIi/P26vrTpnfrpyHDJqSdluFoaUnQdBOSDeXzIvQUpF7sX8NGaXIsEH9L
oxOruUAyQeubl452LUU6c51Y8VmP0iNT7Gy16G4t8WlOxp9Wn//4yXxU0xU8zmaQIaCvmANEJh4U
pMl/NKbwJw6hEIIvdR9yYQXONALRwdKeXhj6GjiF62Cp+xSHlSFFYRvg3MZOquUBBVaaQI4JiGIu
P9rRoYM3e2v0GMAlLfqfxiHCl9ry19JzgBQCSFEubS9wPFrYTRk/ul74t87xSde1J5uDxCSmqXzM
EWrXP88Fx62L+7w/41fsgkuEK7iVHAxjyOV6T0B6pRdd6tYRE53AYynqujwNCeyhiFqwIRZ/bWj0
0yOvqneVDdAiJvKhE/+uth93aZ8riiSRNjKuJqKXADUfchtYV2XwSp3HCKlqoO5osklWmiN7HAWB
WkXOVVUXvLbdm112MlLt5HAaqjWVVS6gJXLYyEtfbH1+tAuUWaxoSo5Z5XRHYNruFSFr1NLIbJfU
jG6+Y0NhB0EeyRladNOBJ0gVdjNXgRiYQgp2NEoByY6oC9jDbFCLBJTWRuOqHqkmjXTIhgVbzsUL
n8gMTpBbgmUZMF03niKFXuy9DXWZd93Fg65O7tGcvFki/6nYaR/yuqu/F6300WZ3r1MojHXt8sjq
rZQJWx0BlHUAO3qCyQ0EKA98QdeLwALM0V2oEzVP333JmsGjGi20/q6NXQZguqPxyx6s9Q4yJt03
zbiDkS6fmSZfJ9QCdnOkI5WVIRlQVaBRwITlUXNwlWGGQ7OrJ//r0kEhV/JAlwTpSu1fZ0A4nxdR
H3OmsYYpYFX3b/7kvOYOCbeT0GaP83xNN+vWlWA4vQyB+d59TS30x9ULLbKGVa0dyjDEVCE3Tvow
vOHf5Vz0uQQzb0D31+r3SRv/2Kn9FnrNUyjxvvGrvz5hjSCIaseShaejPydb49J0408sTA+uz1j+
7rppNr5z4MzEbGy9jh3iW9FO9camWrly/flLy7p8q4o/HqBjA8NJy6shBLSbzsEJprC6XezXJ8db
sF9vthYpSlXKRwgoW4SEHmdfPw1UFiaDIFH1fnJ7jwnUx0SpwE+jA+yCEyiVoKX5qOdgMmrL5Mjp
KSsX+tExEXbyhnPlmwe3x1uurz9sF6sgz5QHtVuUno2ZGJDvhiK964H1H5oXDXmEh4FL+Ev/2aWL
uyowuUDToHigq4LdnCSgkQMasXD7VFUd8EoB2HGJknXneXcHw+d1iYwDuL4JPbYKDpNgH0zwuG6M
kYwcdaKu8FVPAhQkuus6UGG7p9aT4A60JC2Ki3OGu7Rqrfgjqr86RDCv5TiKkvQtz/AeWAiTdLLI
h6Xh1Gw7qCyttTYHbWWAyaNJ9Ox48LygplLzuE1IbeVRuIui8lpmlnsJqTR/OlN6lMK4jdJroXiX
4x6EarwyQRlhfP2eEgpnTXqfxzndwSs0j3hWd4fchbDUTe6jihVmHRpSPoKnn60Z3PhY37uUroRX
AqCrreo4W/pR66PDADz/OKTTmXNz09NMiqaFPkR4hOlMvzFf512xFkvJTjRu5tzo4RxQoSQXzUV4
AvNJkJ2vTJ0FCdSZErOkmybNkzG1tAZM40PCFkbbHwACgWd0suz5uYSv+ODEaDo2fpxs+85WyXYb
ysdmFOBSTJgFpYSQ2sSqBTVl3m1QhbBlmi5mQfg6xWP31lldu40H78eu8o+ysCgVeGgnIH8Yv3hG
B3LG0IHCDCzMwIZjA7gZcvHPXEeYhQ/jtJ0tpzo7o+hegD9Txufgnfup5Qp+tAFmkmKIqS//NDAs
29iNiksyh8lja3gtUaaYjH7t5vNyCRMoDfDW2J49yFKluaB4VmtzYDRy3o2hhyB8jzGDb6b3yU3S
1dwLsPJxhDRbaEXrQcbDrs4991gwogeXghhIpqy++RV8KVEDGxdF8p1YqfnFblttnBR+/tR26L43
lna1otLcaH3pBRFW5uBV8/wQlZekEe1DAlw8iEf61AZkHtscKPJFMLNLiE6raorA5vuIHApADXlM
X7XKLDzWGvthbMznwZcVe9f8gpnji4SJB/DB+FNkrELXa/ayS/e0N5wHpyrfh6p/I9zduQh/0Hzv
NoCj3ks7RXsBDBAO48I5aj6zp4BoewDE8pQKn8g2DWofG5+WUDps62M8OjeX6vcU12uAffc+Abph
QPlE5mrX5g3gCmr8DtUwPXuuBzf4TQtj6N9q41G1S21MseNhIedzdyvKBSXOWlPlov4+2dYfZvHR
hkiD6JZnmvfWbIdPKad9NWH80cZW0AxpVdKLnbYe+CW905B2rIG2d2529y0a9IaqDWTppXJGiWgw
viiVe0GdD11ENy37nVuITTflR6PQRn+ltXBeRmRJBw4d9NO7g+MOMbRGn/Qb6rLRVIEfuieXPzaz
QQyuPgBXRTCbICCJOuCIsGI2oIC1q+0vbMSOAFEHHHfr+kNWrmUByM1ISZjc1AA9G2fhRtZRTLdV
ogJUdNE/Jh4Eh9FbDoVZuWejgDOth1QFp1iksJ3rone/itilWVCnuY4GVl1nUG7cxD5Lb4pBW2H6
5ehpDHSrnVmrmYJ4WNLWjlk3Jrz8yQ+Zjb2+mxLUWJeRfXrwNiLtwMLDf/PIrA0P4Zk2XY9uAjI+
/xTsUl5MCJgiFZbZEMXbCaoh6uEdbRcCBsD8XEP9Y6whLU/SDkqfrvKAyFU6xhwtbTDTGvuidCDp
ymuFpPAxbftKWZlrp2zK/6Rgyy00MeIqubm6dbMRIwhle0warXu0tCbZxdCiq0VbTzb2wD7sSisl
yzKL4lLOhv6gfB+iLDqMvn6Udf/hQmzuqToT1FB2LqoQUf3GCYQFVlt3q5uXuYQIPXm7WySvGSw4
n0O38fxzE6b/FtE+h7oA3kYsodvOg8wb+N9NGu+WPv4cI+Mu2YbQXbMxAXO6fUF1VSC/p7mI70Nh
s0Yb+GHRbQe9v6Je8Ch7/zWpw6eowkhGLtsRWaN5bN/mfnGJ8hufUnNxgX/0nk4wSOqxXyX5DMwX
olGYfvfSWvEQQY5uitaUrzriMgBhgdL6VoGoIBAfmYR/pYyuhgZgs4J7k8r2q+ntx8GeLp4oEOgp
zrYl3ii4sOEUxnhIzfzF8lC9HKa/Fdpmdaq0gLNnh0qdTiUy1rZhXyD9wh/lbRCDb/PQWKuvxYjN
VTnrL44JRMrDkWy2/DOQUnwfLUlQaWYh/UAy214f4V2jx7iIB72BXNZH5YOIq+ciElv0YdbxUG99
aXx1VlpuHdy5j1Bsd9rC3lQl8G8db6dlIXztbC9kaiHJOYNcyX3KJAWdZRqbmJvSU2JcpwR2DC6c
GTLVaL49VCSPKE+lNCsmb1ktpISmPQQxs21JltXY1rvW7AIg5eDMEMfsdCL78SHskMDgiDK69G+e
YpDj9+GDB6c2ckhqB/vWki4nMloDYt+a+FAkwtwLN3symnkd6z8G2gRlDupnniBlkYow2sgx49cz
dxTSodi7+rVdHN4sN2PIE43Mp6LM34ucNGqGF4Q+YR/BJUIHa06bdZFgBObTo2jzs2ZOn7kNXjm3
Rhgv+UJkMi3rvAKIKDV9PTULXGl7QxX9buIVXQGio7VPGaa9eA2HC8Bn5QsJa2rchKmggSaGP6Nm
XOSUPLXRvKcYdMzHbucUM6FBOMLQDunhqosWPuVBtRrT6pjqmQHtLHmfS1pRUxQ+mDSdvCiFmZBT
rGiMZ1tP0dRuyEg1/Uzr914n9XvtxYA/vEPE/LY7JJdje0v2sFEjIErj2uo2EH5xFrr5ZHGyZUv2
EcfLbpm8xxYVYM2bdoPvrPM83WP9iEMm4gAmNbrK+FrwcQThOdP8yiwO76SFcI58Qp5QlJqnq9fh
o+SO3Qqs6yYfmSJjv2zkGF9EGH9LKyQUpLET6Nb0kbdp4CYSMRT9GEdOkERyR48EbZdKvlK2P076
UqyXBVHjFkHDFdsPxcCiWY8UHW8OdiD72NZOlgHBe7Av4ZJfl2o4YXSGplJHYJWM+VaYJsoogrJG
g1t6bdPLK4Me8Lley51gC56TCp0RI8FfpAOf2w2QoGFxPtodej6Gz77glNaLFnN06KLP14MO6bwf
8r9inm6GZb9Fnh3oevTSuO7XbOtbHzm9A7WPp6i2nrQy8zZRsp9tpcqzt8gUkQ/UgICXBEPhW+nR
tUGkV7kK6CQ1xqudWoEJWBhY5FYkeLgm89purSCzln/dHC8rWzziKG+sqqZemanYT9Wwz2J/XwzI
mJn238h/srsYKRc9v7W9oB0GOrn8QEfhu+q1I3exjFibNw7aP0xf/l0AHZ8M9GVoIy3TEGiGRGQY
O89a35kTWGWSuSylfhNnuIn83qFaZF4E4diT97q6eoTmTdOu7EKsNbSrLbvE1vg7SkmnUbz4VW6b
C04289prBdzWsUAkYFgTNRGoeii2eB1wk6j+WVyMyDW1PpuNqWnHZur3IjOfM5T4Zu917jFcT9/6
lNK4WX7Xi3GswOYgnNLk+O2YW10D8TfOZcBzJZWku+CAkG2PHmroEbqvFEWNFJ7qMLZrnmWwU9wf
0k45oW4jnH4RYNsUswARj6Iq1oC+IVdm/29gFtd1uW4KknubfnQ2W6jA6TEENei26mUmFmCmtEGq
p33ji56SG4X9Ns9SeO/FxZDU/GTYM+WjZhWlVHSTZIaJr7irLD106Vp1Nbq4S+sA26tggqAXbsfY
w1vYmHyX2mcb0oiTIar9urVHc6hiO026feJEWy+t+8CKm+Yseth9yfIvWfpjhMCnGuV+sZ6r3n2K
i0Yc43Q+p7TV3CpMVwXTyEuqF7ulrteXzTXLPSo2U0ojKUspXdu1wFRxfE4q61OAQyw7B0P3Am/E
Wk7uTWC0TNMYEIPZCITdlgAFpmBEd9Bsui2d2UCK6LvTQIJaIF+IE8eaOnGDyV24QGh3A5F6p8hI
OSaNGUvnsfCDBFUAm2a+GH2KSL0ORD8/eKXxpNUxHU1ahE3f3erJDloZv+RJ+xql4rvRRqJQw8Se
BKy0PoXXztYfx9DPGW9xGkdV0R3+Lh5AAyoREOSgLrgcwSQIU2HT+Bgn8l3vnFK5j0N334fgpTpb
2/URPGWtonghnnPXhSdvERYIf5weJglJ0RYVqwlFr8SiPOFoEP18AVnPevGa+tIUZcBxXfCuq7VT
8KECsCGJITGZo0GZauDD2S4BUKolUOx7a93GwHdHPMQWkJP1QDqR0/BKNHEys/Jm4sLbtDrwdDyy
NYH6iZev5w6Jv6LMNjYSoj1+1nD/TeONsnJ8j7K2eg395mfQ+ntl5IAnHW4jZcvoHPscR523QbXw
3HajQXdJciT35UGiHgyC5R2uztGLlg/AbugDJ/KbhGNfLfMt7yK50of0TaTLv8rlPfuxd22HSqnS
G+k9KxIdrK3RdB+a8MJXZEHu9oTPbp0/W1p+9cwEYFi7zRCkOaXkXmZtryudBnDsbYH0PDrDQg6y
dAjF08zzEQqh0eMuw611uwGQb0f5aXJYDnW3ACT0tgOwKtrgUJjspf9JgLA0yKegRpSLGNJ4h+dE
5a+7tPkJ28Ha2sQQeYjwp9ZqgdXYq4yohMHe5roLuUN6cFIWcSyy9KDb0a0nSV+E8+X1RWCFADp1
5HZlGEQu2DlvmugptPkGxAc0aFrracN7nlNrDWH1xSBzQ9F5xpzFDITRHke/uGVWsbFBoKuoz4az
mXrZ1s/0s8LVWP60+j08LTBJY/xmaIj6WLBjlwWlKpk+lkvzZppA2marJz4LkZDHzGrOmR503+gn
A4t9K4fuYMfhVaDQ0/kVotJZ/9N4w86bumtlg4v2qFmsOF8bZmW+iz3zQ5l9kPxx4ElinibdA9ho
3GfKvezKK6WWFDc3TM8bk3xyygIF9aAtbX4DemHns+0Tv11on57xuqDbxU5nOtU6NpWWF/okWcQu
SxtstNec0498Ql3fk2Q0GSZT38UMta/YFwUANKQwYsci+0L4f97L2Qt0DgfdOU18B2jhzP4SL+46
MTTEWBBPuzT6Rb293nZ5SZ+1jWE4BqfW71Wb7KY2Q1AAsjurH/EQkX3lv8WwV8vGM5Ty8o+6iewo
GoVU6SraFKPy4eOeuJQ0bgXkthLAx7fpeMew+jQKtDMRqLbe+HZmovFoo2ZqnxwZBRPMNckIYn4y
2NBq68eEt5t5NT6feBTRp+ay3ADtJvJeNMeafeW8WOE3plpkd89gvfgWL1bjoMoExm3z3qFRw4GT
xT9I6TMUqolJfUE5Pkxre3jnxsMoW/fauxNeEqc69BPGJeWmmlDgyTa9CcKxp5CLfDhWyNQwUoV/
U+uOX/r/r805SFbeds031bD04ozIW7Ocf//KeZSYi8r6VTVyuX+gMsCWtxVRhyoEcEscD3R41StT
Q8edcll1JvAFIauHnB+X3fhiZxQbq/8hezzYlCNd7zb/MI+7qgPbH+fP3gux/J2w2n3hw+qDfFH2
h2r+qCmZJasifKz8hQbXt0ZFqAf+MaJOPoHrZxQoHh2b0ofKrR/UdCTiaAis1bp27Ihu5SZOINeC
6JnVQHB1AW+LycGjyo7gyzxwYSXrnFLJUzFS0pDfEQClEaVFJK35SMw/G/d/T0l1nfJdvQH1IW0E
DTP9Gzm07YX4EgnxGI+jlOsw6Wq/OaiFwd9ayM74+2oXUl/s5AYKuUarryDzYMYb4iZpaDJHmshj
DkNkzzaC304r9gBiGvVutJmSAWgTvj3QV4kXBdz8HvMZsNawMsKreofccpSyuEJPvRC+o9Rm1TMy
0PwLgISaC8qaXRNX1/tTDIg798jLWKES7fKJBrNNOewVdyHnnCMg45Ux1jCTOaWK3+tJToN2bldE
vBeLzYePFCyNDPOPkNiKkeM9ieE9T19HzQLQT+HUwFzEtymxJYHrUzNX7Se2eDUVMm4/bVPKIPah
tuWdDxeDfeQLjONbFevwTTEL4dYHtZ3AwVQLgnvpMDrsw79VYT512vv/AxxjQ1fHhNx8POKRFH5K
TQ8+Poh33ZyP7TzSKnqdjAybdPbzuu6hOzEYTKh2hiHWYmBSt8CUgHpE8d0tPaS8W4n8IstwVhsF
PSkLDTXjLAfg/Dy+xWnt+H+b5DqGt8yjezObX7og3DH06tqzO0T/0XReS5ErSRh+IkXIm1vaG2ga
Gjc3ChgYeankzdPvl+zuzZmYOdCmVJWV5jfj0wQYSeXWWwp1Va8AsLvafJhVj6cIj3cAlVWifolm
YIFw58oyzkmAiqQ5MNAdxo8uNEAqESzMb3nK9fANA+PLR5iwMGOS3NG7GGbv32Ud0O/crcC+wNxn
ul3roIfojMZj82EnYbAOWqrRvplGCj03uENjES4lU1m0bf46YX9LA/WgFZBuCxITr0n/GW3LUN7w
/wT5griXol8YNNrnZOfI9HNzN1MFWCD+qavqmd4ZndVivtSKWW1Zv4wtg/YpNqtdXeVvarL+dKSW
bdxfPDc9DXhsMZZA0Ec1B2c2V4UqcFCMDrPfHGTtZmOG6hMY73VNd9s1h5NJMuNqwEOLsnnMXIQz
EuSJZMye+e09ag1rfxx3VeG9yIHurfDetDPkgBWKs9G0n1L9kIz23z50/nR0UgUJsE6H+iya4x3R
KIn1cdWq8TUqoid9Sv/UTX7w4dKRsiY4puW5RGtnpZcWfZMJPHtmjac4MB4S3TySxj8HpnvLFu0i
G8mgxdH7DU4mWnikz32Q2qgMh4ukzyoc1jSQ1xIro1Q/drWPOlJ7Yszx3Gvpk62Qm+DnkFF6QkPt
PgrrfTuqgxent0iYVYWJhqHpxFfRiln08cVV+q0dmZjl5XiPOMRR0m0/JI6WxatykwtVfMeQu90X
QfRWwhwAeOO2q6SPn2iJmiDTKP18q/nq7PjbjunC0SugPczR7LAAqfz7LJhf6ght/2K4hXS8jByl
O4atn+NkkCnzYbpqOGutvRkZ5JRRjZuQdXFs7c0wl680yQFrQDVwuEJRTwtE3e4C5wcdoYanZj7N
KnuMCb+dn9znzNgQT4LsX+ufhrP8C5z6YXR9EI1je525WLPW3pucvnnO3pGhWzkIvAVNdHY8tfG9
5rh4y8pHbK8qKXZn675s7VeJ2+EElErR32kGqBZZQnOZudSxT8fnWNmHphmusKcAayf2l2WMRzea
z4Bsfow+f9VDAzIABtB9jeOdfY5qCq0ppj0aL/rFpKukl+W5d9XRxd4D5ri9VxExRQ8RjySBTLoD
EK/3MtavYamjQdYgnjEdKWDIHq1drrK3cFF/e9VfwlaDlD0Sn80ahBF6wwOoZFaps9GMdGgq+qNA
Ip5GDCrwEDjVOc6aqdrImug1pu1Lfu+M1ttoYihXa/tqCo/BQI5HljBEy9uiBTsrCK+5XV+0tDu1
Mw5lCGYVHclm3qCqYuz8cDhN3PzNrOH2xyIuVgDPJIiok+KQAUa8W3grW/XvQVLDKU4WjNkjepH9
Rp4DTlm0NVZE3PXkTdhkt0jC8qdeW0AcxFdu2btuizJMFtHz4kTJEhmO9snEqMfcEMiw0yV/1DIe
JtW/dXqASKpXfjJeO8/6fJBkVhXG0QWflXA0sePYIZC3scm7cemgCvaWzVg6hy6god6CnogG9YbA
/82w423iVF/BrG0l62jifFu5dCkHlsU23maiRRQw95AQrScVRLbsXqiQYz+fXCQ/0QvU1gyuj37W
3gp7evYd56mxzVc1BUeYYiipYYapaizmtOq+tW2MtViaxB3oCvTZftJgYuqefZwib6UqCyerxQKR
y7YO6u5AcEa0SStfHNRVpjQ+uHr26I3JC+CrPcH/H9NZ+ESo2XkLzYIy2cZDeaLTsAviVruz4pn/
S4PAdaadnsUXAMgIF0g2ASlorZkWOlmFe4gsHhNxD9EXFFRAqP6LMrQHsgavetrz1thvZUN5RnIU
4++i9R9y10ZDghkQKxjyfjCFOHkO0iUhDNcgJHKkgFVtdR775hL09j9A2zt7yO9tfzpZUbcNAh6/
ijeKVrI8vaqhUzcF0dWtGH84jkjt4K3DQndxQJ0bTbtMhNlzTf+ymW4i4qed3MnC616ZD3qQ7Go7
IZzHYMBNYJdNMx6pC98lIZJkN+MSXzl9+9EuywWxS3gBqrn6KtjmTXlpUXq3vH7n9/q+mSZcrfNk
kk3zkHo23EgOo1N2GzcDoBOiLTgSfBDSPdT0qFOnOKZ1+1z5yxYCmXfnO/kr4gt7uBlfvh7CYmsM
9NV6HXo8nyT1YhrwZfFeat7XFNPpV5ZBWKn/II11MA3/aIzpJjVB+ZPIk+ltXMtDiSpB0k4giDNV
xzylnxVgND7HxdNREjPoKHNxho0u07xtF+AVQkaaVEwO4wwFEbk9jGpinK641ydUigzjEKBvBk0d
aG2KRju/C8AdjKnefXVp8kfjWLRTuAuHYmv43TewvYOlaMyTksMsh1gQv9j+AAcGc7c4fB9DVCA9
SOs5gA/P639K8qraHlBEHLsv+OFUrngXyUXg2SZD2XQnP9lU+WvIVVAqtj5wisewx2rYApVWN/RO
KOwgTtnhJw0ckFL6LUNjXnaMBJeFe1Xc9WIbVRC6mbTGdgB5Htum22Bz+aRMokeTZcc+QnokBSFe
RJdhjM8gjh7mkdIsU3cBt4bvgxe20drKaLkZCa47UfinbCYszdNDl2V7idGa3Z9Krd9GtBpiagbV
k7AXXfrqO+lVmcWjp7WftW+JXilCSNa6MsZPL+r+GYOFGr3zNcSY7sH/jP1unRbk1EFboFyzePs0
y3c4ZWEgP/yUWXgafEKQiD0RCgBZYS8WbjRP/8qDZZv0cEETTEkr6I5p2W4WImBba0eNvnhceB9D
EL8DV8Q1t8SAe35qeIiRbT/OnuGS/SbPKLUdVKjemXK+8FQ30zhvplYdFwI+PMJlPWPBRTvyGs+w
eaeBXFgFb97iJwxFyQgSktxxQto00e7JALYMQAL4wcPGZw9pBvoGpXdoUdpUlE7unB48otm0sNuS
xfirXCgB1AFQXJuvxUNy0W12dRQfMMPcjml39ASWVjvVky2BQqPJxqFAwPNZdiTbZdsoOo66d+k0
dXCz+VwJWy5DfQuh5YYXCrj3+9E+hFWHx4tOBwWbmLsyGGleF3u5JH6fUKo+lgmsl5ssuyitqfcH
unbKIGEveMopGY3Kk4OfuJ9aj6Be3v1gTEALbUFwy3hVfa/dhX0Bpo7eYLtsaPb/LTWjQjRvwPIa
aUerDak3He+pjKXShUuczohwGHH7isrxSfcLsIgGJi2l8WzU02lJfTzQFkyXkKr3p/HVtel3+wYm
440X0SxvwT4x5Yq9+m+uOY8mrhgszpufIi6lxgytEtQwct/ezqa+7aVbVbgVx5Uph6ysZlEKZqX2
DoDn6IblsyOGQRpcyHDMTtjL7gOiiKZTO7hzgTeiXtKggDcwOW/wVJ70Mf9nmsO3ZmkUEd2XnYo4
RyFbFOsBfr0ejJNt2X+yKdu0aJc1DtLJqVgWcSIV9QHWUXWEjrv3Qx/otVLpSfe0XVJ1q74lpR7b
4klOyTL6T0ub/0uC6TUc2xv1L5DB+VrW5lGf0V6kc+fSGrNC5yIfUk6VAX/VorHclmpLK5y2Fwkz
FQHA/rVBoPAjPp+e/tXr4HPAQJTkAYNvex3ZzmakVJ3JSCRj5vpg8zbwvEaowhz1AG/aGc8GdqLt
l+ouL8qHKsSzcTGe5qbGLsalQQ4XPyv3s57RzQsvJX0vOQGzmR9drUff1+V2iZ9qz954gIudEjy0
ZoGsa6Bfp6e2zd4GfWJG1d5+Izc+kxIUprznyi8ugZ19jPUM4h41w5D2vS4Yeq9r4IdSmeaQy43o
gbYCxWa+MzmUVpw8pYyIe0THPbKbilrDr8tnBUQRDcudY0wHzVX3kzFcMvYn4g7erqjHtZRmWV5+
F5G7IkrQsG9P8v2zESkdqh2Tqr+2nPsusDjG0d5rO1xPlhj/SXxcC/88LcNHYVsfg402CNTtMBnu
B6/+VimM7Vxv3/UGTSQr6Mu9bWqvNlls2NYXhi3fAB5fqF93bcRIDs31B0YxyzoO4g2b6IbK3zfC
TDd5MjFaxaWXvtQ93RniBMEZ9uS8sz312nAl6H391mJTBm8bWi9pDn2566yN3whJ35NUb4PMONVs
jyqx7odWx8/Efassvo5GMl3lcNgRa/fHY9m2p3CK7112cGame723d3M8Poyo9UYZPLwGlCnLg3ga
g2cA1rGpfaNhX5GydxdI2bugqXd2NW6dcTnFVnkAoXwteuO9mbjxapJNr3NQJSqmU84AECg3UCP2
KnoPmy6C9BdqZ8Mrd5mRbYJgPlNEHsqyOcobo/qyGVgNUZ9WOI2m9Ks62beGfbaB98MNJKWL9IPs
vwq5NymVpaqUbyQ35hT6D4mROHdRrrB6c25da27zxd9yNd/3xPjJMu6tCSU9F7J2rsVC+XX+Zni0
pUj3yB5IkQQG8e5drChvMM4MP5fZ+7eM8aFklJxE7r9BuCEqwK0J9xXSnptUQ0tmPaoY9ajBRLAq
Ce9pifZ0pOQ+n+15LeapQ4e6eT4m/4YxqTYSUZU2bQKz+YaueZPuutzDMYcWTZe7WnuegREW0rrj
nhxcNqqrpObiFjCRE1DdtGtD0YqLYHonjPiZLnQw+eeD2JgMZOEmoP7W4j7C86RbcHgwaSB/OXSq
4nK8Von2lnrTRcLJ0sZomnt7uwthlLfnboH7x76Qml6OjT8Ki7LZGtwOnQOyq/ixEBOnf77wIXGw
2ztZ9a3I0nwTkHANzJ9muTRyZwKWPFDXqo5ZnuG70X9kSKmqzrif7e4KsB4XQ9it9KFZwJ1W6H9y
fblAiKRUaiCvwpef6cCW8W/dpWoYOKZGOZxtmI+umjYgWU+3zICg3RuIPHoI6t5+qxwPJh+fRFcp
GDE8ofGfKZbszoxee6AzElYFbEXzGWbaYyKUEIk5Aw027VwPKJQLKcI8yNspWn9m9yqfcvEootgu
cgtkcfJQTOnOHUf0ea/YhflZh21OvbbR76qyZTVxd9U8637UX6QNLMd6qkBpMpsj6Tmi7UVMoU+D
yBQGjEhR03fNJyYK8UpP9Ht6kNOo7qyMc0TMtmiwVP1P4X+7MGPQvwZnnN6pyVhF4Y+mrtl0A8e3
RtMRWPDCYLeHkgeB2AkfWBW5EWTBHBqzg2VinfNXvomN0ALRYAV87F7aASaJMV1JcY/4DYN5jKgW
vSLQgmMG+JNFmxuTr4JBFhsjirVt0Uw3i5xIfq6pP/quPrkUxLPCJSCaj8w67+QGMaMQP2xaLqDy
eQT8ZGtidcNFTiq0amGRdLjU5jlqKdlB2qpjAcTbLteYa67apflNzJwowM0MGR7MtHL7Q06N7s/r
ip59E5anHlFw2SXYjodReyrT5mAHCKOQmtD3lLOl5fwuY6jlGanT12z5HAbrUqTWyuu7A6JCIIGR
NQzgRA/JqRujFUp5dMB/ZKeo4kOpdi0bqEnnTUVnTBAEoMHuZOk4fSKDnRkG3xWdPD6biC537byX
VTXYkihOuxFMOGxkmHWwqWTN5FgTse7QN/mRq1eSHJmuBAjK2DMSUhWKE8ysSHC7FjOT8FveTZXq
L99Jcja6rWY07GsWWd48Ul8SNpDd2pic76AcD8o2Cc4hCgeI+yvvnl8s5mZj4LhbkVtN6X1ofpeN
gQddvGYaMkbGfug1dG9HcsSpe5BMNQ+KQ0ehaobAx2mDBN2tY+cmefebyIbdTY5Cz2XZ5xNACfyn
y/DQL2SAbEe+AfueWBCjCdLsTHrowMYtg1l+38D5a7Dzo3p1uvIWdc99U0HpGvHGepanVrEcACi3
MsGhCYqkLDQAoIKyLYhHPSe8SIdtrrX83ddkqLSSxyRNQ9kj3KkLxZCHy3PS0f5ENJfDLdHQYoJH
PSg7wBo+Y7u79xvj0gK4djCNCYsNGya20SwGilBLeu4xdmwB/BXFUww2vPtowol8xNpkOiKrnbYG
SPwgIcfvvBVPRvZTZlgHOT0SQhiGKZ6kgtyDye5KAlPvDUAxPuUZNhTAIzBaiMz3RBQoFre2+JHn
PZKQeSU3VfjJMJP/+j7zftQl/Hf2UUSvUc6oKL/zdSKspWrWZq4+xQandhlepPdBAxBzQV4igd5E
jiObVyeEyEWj0zVgKhSSn/IU5IAyepmTjuk4E3IOKNMKjwrETlqo0N+Q2e5SZwJaSV1J+Mkj7c4I
bqkWAbN1gR8wO2X6ImuQJUffRv5UrCSoYqVQkkPPhVRjKZVbn6i+neQNqRHWFtsCnxvZ8hV1sgSt
ZbQkEsolIqfCjVC003XvSNymG3XD4wueEf0dvrZDg0GOWacuI3eP0pf9OAcHIgT8B27gltPGl4yj
aCdRwgKJoefjQ13ZZ6ZQv+G7YvJG4Se7MU9n0p72np2bVOwAPQGRAOQupMNMqMoW/1FKBfafPO60
7aB7QcHm8pVrX5bAMN4JHVEJzJ8vUaB6OsagJVGItT4TFr8u8GSQ+MVR4tRVVDhyScX9zOmn2egh
jDgwKJbIT8t+K2Zzbe3D/91yXifodhI7ZKzIk+tuEm3kjMUDZHH2Kf8q8WCRshcHwO5Zoo3Ja8Vw
H3iNmlyW7QN07xhwdRXT1yC67niQO7AgiA0De1Y2Ss4FnIOOiUpoaVrFQDLDvPEdztMlI7m2h6td
8NM8w86yDz4zPkGo/G/XSPzjHLj00uX5GQ4SkeGDBJMQhHQTxxdngKcJpsmn1SAtBddv7iALn3XC
MRCHo9taHxkzHWf5bHo5FkbevhKzitk78/lDC4jtAqOtvISF/+CP1ffvjWIo2HXvmuuuAgf1TQda
HRR5Pzbvf0OCcwY9urf/G1ytLhYxh2md4XCHWPGKLg+tJY6bPz1k2UWSOe5eI3oNAIOhYHWSox7P
41sXpiejeyX488GQUtm4aHbncb/D/fL3jeV0yzXO/5YVkvM4VNmeXbVYaueB4UUq4TcOkHciQmug
Do+IuAaQkZ+RzcgfGYQ5SQ0CPQZvD+KKdrSXpo+MhQlkvHQcQFLEjGFu80uDkb3LWmI+eJRjltJU
U1c5ogIBMOMzwYZf4QDBR0ESGFdGIhJcPkyVLbpBPwPOBC7Aask35yu/K2FFQjKnhK2aJ+XVLoFN
sJNLAic6AButQFgxUvsgoIXE+zs8w3BwD1KtyQdwlmrFcaCrAdWcR0fHaRiqHf8ki8I3NI33kO+q
iIli7ywBzbP/BQBiSNHbxX2UO2AieBCXZYc5wbsNB4/X+t3V3avYAM9td5KoHk3NQ8/lXXFdO4QU
Ih71Y7CRINxwCLTgRxue9Ly92bi9QO588Nki8g6hrq24HSUOyX0q7yRfUePM6/Td8sTb1dq8DYO3
2UHspzGAZ91SsEoOpSnbXBxzEh/zMCKwM4+/FmwJ5lIzZIJojh7mGXlFB7nQCUVekRrjNBI0l4H8
Ck9vL9jO+iAlRKExlZ216CGVI8zBJ0DMTnMU2yJ5d0T+2HO+Gf9FuY5JVYbgPa+V6n95ncxmoSTC
SBIiv2F3xrm14wugTAxcghJ9Gixm6U1RegtvdQOedTOxpX2oP800gqUkULHpDHgdqmvX1my/tCQB
HbctD0z2oQNMoG+LBwmjWokuZvUtl73nUAbFy66ilpd9n0TepQhRCGb/gw8j7+wn0IhlS14cMX7X
D1aWnb0UiU/Og4TSpHeO3Bpyau08AqhBJuMHnQA+7iRGBg421pih8aIS6sBeye0GH/E3mRkb+yIX
jF5U245wHpMPS0RJjZj0RUhn97JVJA4q0gm5WyVcEJPkDSXm8Hx+k1c7Y1gNUFayWKIiQ8u9TKNi
uoZ5T6+mTLc10h2W26zlICnsUSZ6nLIbJBqnA2j2Zt3ZsK4z5yA7TWMY5yfmaemh60bFb2KE4vIq
4vQGXBiZfqshmvjkHWB6yDcle5XYWgBlqvg/8lg48xLA5G1R6IDFjroBn1xCLjtCGisTCHsWSG+W
W+5U20C3t3WNVjCbTnqrhP5BcW4C/eilCnO1AARRTZaCZFZpr1TP5KxqLkWigYyu0B0guUmnP20I
NClE0pNjkoXLGxUed98SgNcvfuTGlvtnUcVWkY0bHi4q3JqSWxAyfvdi+DPRXxDMVEk/FctXJ3v3
vCf5tEBczpXnP6ZkZ0z6jpKm+DTnYkwxPMtb195VNqtNglkvmDwWGpSL7lprqPuwO2KjeOH1BBgq
qbeGxYskNhEhTjYUCLStLBMHu6U6kaggKaPF5S57kD0taanHAKSbq6tsgZoQ5lnFTvIcufWYUK6x
uJLQQLF4/e8zG54XBbODNI3ru/bBJENm9roXicWcYPmSevT6+2HGiRktfFSiSxR/db11+H0Xs7+X
1KWPnAMpTl5lHwX5oDswdmen/j82Sc7pxPbO6Ly9BKOJir1jw/W4g8njDjW856dwDesXjw1LxPbR
zXNeUHWnYhu6k66xgrJUNWKesfO7bJU3byddAXEOyQC5HOUeCMplLe/QkI3ypo3QX4uf30BI45m7
QBK6pbZfwqhCfhLvPvRi8EiYwhfJUYIgOWZLsI9MYnbjkIVEr42lHSSgm12Kw/Z8ohQFzvAEmeUg
mbNs7Giim8J9i4oup0g3N2E6XrO2E6nNK8MXQT0+etm7abUbiauF7p8ku8zrt9DT/vm+joywNuxb
3moWjVY/Okn6Ja2gqek4LehyAWqGCMlYUNS0npOGONLoeADlCbI4fqXdFs1hqlj0lz6IXtHLukAw
KVYLIJQVUoeQQSLoo40TKaAS3Tlsu79omBFDZu73Phydux4LIlgWGS8Oy18vz3WSLwj6zUh8h5n2
Fhg8p1HNyL0GnfvQNwvg/FKRV3sgonMX7e6oRCdusYyCwtr/ov2kU6n6xLAZylgZFRmJpHobjeZa
xNE5dyya+iHCu2IpVODXgEBZXGApmn4q/PvQpFyah6Qp2nPsQLZKfXVK/MnDuRaJr3nnwPJjvFgm
vKeu8fTwQAwCc6+qxTnkcmDKCa3N1gsoH7x2uc6CMFtap1npqYn6/kiUNlHpp74SK2Dxq1F/ikLL
geZXW9v/x22+ZyReWKeC+DOakM6H6NiFf6GhdSvSDB3kXv1RaeVpIuBUYLg0lBJWKl2elIZG91gB
ia//NdhWA/0ihVd0ApFe6NCqdSmAZrf6smwoP542AxO1Y9fdOW2+A66NjVOt8VppNj/lDc8WxPtj
EAIp7h2QgXl9rSNgOZKx9h7GnygCvmINDujSdF8bAxx9PXJPVK75zxkht6gGl766CNyda0zjNli0
z1Sh/6yNbYdULeqsNmQT4M7nxefIxfPX2NFWmpIJIw43BTWXVDvXBwbBZCpC/QGlEZ9BeJ0DZFv0
ZdprOgI+o0ZIb7tboZqXPihfFnw61sg5nseQh+w0OoV4FzxFQnrK6KijOOe8QxS6GZn7WVTVRzmG
xdppSg89V3ql1byruvgNsSPcbbPJoFuWWjsfYhtEsZekLw6Zlf6ZLf8zEUnZPKA74ibpcEwQoKOW
REQcp8Nb1KPZFRnaY2+ir5olRbeducTgutI9NOEC2EjSrA2lPuole0VT5w8jiwe8A+mo6OpT84tX
fYpMmETTNavzxypjeFG0n8GM0KGh09R0guRlzFH/iPWEKto042usFYyhS55kNtjdXQeWPgIGi77m
dJ8V+jUfuDUSQ3E1jgi7o1NjT0HOPpvQG2vQ5mr1p2EhTVBV/hyq4IzFFoI1evGkd3jkxY1SR9M0
ro2dRuSIYHmGvmqOnYNrYlG3l3wwnqsE+nBmZhREyHcvvbVafDsj1fPvQ8N8LLQiPi0WaLi0Q1oW
3dulQyTdpVHfxB1uiaD53+a6NF7DiQ7tmNHbo3H0VfruyYxa3MIm9A00Zf9D2INqyxx6GDods8zQ
MY5JyTwsqx2QKD4SXqm/xsaNueViWQRTlA9inp8X6+FduYCCGlCtpyn+1Gh0sj1tuk2WP5LlLdeq
X97mQqN1DLPwzimpAdoOs806UtshmL+LwDslcwnZJQA7HgPB8P3lHPSOATVLpy04oA0XxF9R1l3N
0b3W/QLOVNzTKqseULwBzr8YWE5PcQomsMwjGgeFfiyVy6ys74PiMtp4vnkV9KDC5p7GEYg22oi4
s6oDjI/gRD9PcaUTyX3v2M/FRQO6gw7tTFkCXOsRy/NmNaEEAVLEcNbQWXDmVomzixeoBmUR5tsc
KBhQcfZtFugw4BzvWzX4NmgmHinBPIMrBbO57usw2erKm0Q9wz1ZPcJELCuybsimkcn9ZDUz2wYF
wS5yHgxNf8dpMUNESwNpP36bZfQCE/4YWzHKvwze61inRtdxg2+t4IBwTYAqenmsqxabE8+6b6Op
pJVOUY+MA8I8vfmncVEYSaGR38Gswe0mB9qgxbRll3yhl46LnI4k37qpW+TyAyMD3r+kx1k5trQR
Fqg5Rs8sHBUneCDBnWXM/b5ItUdvQk0OeGJuVGzmSccXVOce5TbRqjv0W6C9x85JgKqFja/kVIVc
9vDwXY9MvdBHepPW4nGVDoVlwWkOuvfGwyDJTAa81Tvaa0GKmErc2/O1YMq+JZh0XxoE53XbZ5SG
VaUZ28gbxtdmCXoyLh1tu2S8mbWV7DybgEdJgQD4iPjAbm7dsiRg9GSUmHDp5xkGB5NeiDqDPwmr
r4oPmjZlDJM8a17NiZVdirbC2MIO3RCZF1jeYPItrlZM7abbgp8QYrEDam0Ggj72UvfQPQAkQBPw
WXAtBcDQNvgyJ1ZydMp02ruOEwB/TQDKoO+H68Aq8CNG0/bcFnTs6jQ9B4iBo3YAq2StbONP1pjI
PYM/3TWo/NLU6xeafpp+tPtkYjxnxrdOr7pDouvWzoirBT2d1FnnJc6uCa3Rw6IkVU+14Gz25hiu
nLbkLAQFmRQdrebsjalSICHG+BSHGbbrdVHtGUQyXMvNEtVYtwpvsWek3Gu5CWUCp4djk1k1cJBa
/yo85T4pp43eB9tdvgJLd9dLjlBWaTpUhdmQ7M15AFukSlf/Stws+lSI3exdSJV4F2il+YWEN+JF
6YwEtZtDPJqwwUHfydLxQAI1bLVmh2CjjbtTuIC22tbwtsmVoiB7LJwZwY1xENqfk6sRN8LZAgJa
FlUU4qfqM2GPCvNfZSJnVqRF/Wg7I09tCvHhqdnS93Co6qehs6GR2EE6XQfwoCCUEvd16rX2faZb
fKnMhI5/r1mf3cDVWltQ3v0JzIgRIWY+uqC0yISGbWC2xdWf++Vv1UWIa4Vt6JKVOtEBU0Ayy37u
uQJsRoIsGDA9VEXivWWgWORO5Xc9GYw4ZgsdpRxEsD1bKLs3Q/pktKgFaGjrrJIYRPowLg942bT/
8NLKkPF2tKhfdaMGe61zYXI7sT+amykxPTxNs5mMzzHY7DhpIaY7Vvq+LIx+w6wYrIs7UPe7IKtR
Rq9n0N11T9zKag0DtjCEwt4NfXaZJ/PHxApzhd1g8jQoF+LJVFo/2JJOzN16WtJTka9N3/Q25pj8
sVHHEQUyRGIyUVkBL0FWrWO+4OedRz9p6MkPFMhGBrjhgPs0zjp5vOs9zCxZNHXnZam5nuxKQ6M0
mB/G9mNs3Dej+8dDgYX41I9AZ9pRFCoduHdcy6e6/ZlzZBfH+Mnrm+hiUnfhlEtBiRU5PdhpwhZd
MEWwDXFCxPULmsB9mjpXZLrWU1N0d6bGIJscTxnZm+H2yKlOAd21d94X4vlba9BBC+zHkot9Y9j6
oWNmgvp2iqAWW/C7cJ5rmPv7OXbXVOrTQJDnc7Jd7nyu/NScD1qubW2gYwaiLLwqXQJ0YV+ipkQF
cD7azKYbRx30DuO2wTur+ccCRtHSrQiQYBw47LQo371meY36eePbOEggj1uUrwN5I9OLQYRYML+p
WT3HwQy4xR0F6YEIVQXau3dDArOtwrpnyQRbfoefxK8CGCKuFcVh+moi7u2HwINshI69lWbThq0Y
GnnQCz8S+JrIr04JljcU3T1Kv5llIY9J79itNzMqkuTw0bZIRTS+8l7S7GJE8ysPyUPFCBClv9XN
YWPa+nHy8Elmq+EHtpNPZljJc4wZgx29iLwMn8HXcCyzM+9aoTToaJitVIgYWN0/s2Q8pbxPoQ5R
lL6WxrzBXv28uAnFdrjiJUAgMH8YNkPkvrtu84T5EUql1hlo3EpUMI28A7yeoJI1fvPpJtqF/NGY
ODg5RC78VdDiulvieNO66UZWUP7+C7+G5YCuasNfLZpFevwlrxmiUVHC0HIQl26YYmvDW9sv2z6k
wYlQSw+UjGKX69baFJH1XqKOmbJyQ/cyWdAvLfQlgnmrQW2xExQzSNFHPlKMxpBRQEladOSAgquW
1Wvci9d2xKyjgIinv+Z5dApitJIdGyNlkJrzEflYJrLIRFKoWDebCzIfZwxvyEdVvZ/H5GZWzqFw
/FuhDzcPrGiZB+9zRDsUcXBID36D5HBbI20dPacmciF2oOhL2hzfZqyPUYyyVz39NavlhSQg3yZN
GqzQstl5RrgN0LXI0yNKNxgUIOnWDwDtoGb0Fw21kGHwz/BZ7hFGoftLpxQ9Pbt/LTGarzpONDKJ
3P2vsID3CHZ+2XH/0C0z1g9DjecIahR9GK4LHo/8dJJdRmIiUfqE5e/GxrYnAxs+xdGmHetv3U/R
zZrAQi+ICZigWTpW7oUsZhWTCQ+u/7dzb5gYP3p9fk2d/mZi7MNSm729MZzsVlfFNwXvqjWWK6k2
KtQGCmooF8sjMatdkMgApP6qEgWaYwb0iKIhlL4iPZa2esJSdOe4UIl0H1xTuZt8xkXuYWqsv/KI
Ug6TSVsyBJU+6t6+t8CGLtRA3ZWOAvd/+w7YcUXOcW/jDWNm741CWDJTeH6YDJHIEMcKa1J8dlkX
0aQVjUl26uh1j+wMhakMu3OhUzZIyzSxXvh+FXp0BsrjUf1VOOgokIdRrdw5CpEUrWPshyQmn7kZ
rL3DzglYDvm7eMcqbJNGhBCw5IWtgiYNxzToUeasMx5HBxIAlHP3pVvqA9ZdZ80PCPm/a9mMAhBc
wvAQGe07VwQnLcOAYWLS3G0R4j2xXhIB3ApZcSgHv+epKs9Z/EQDfdsZ1ibqsh0f3gXOzB/sTTqE
R6rR9sEejHv5Ivzz3DUb/vAaD7vBhZ2K3qMCW9zhTq49O0lDW72NUN8YQXE11gtyy6jWNhcEkRBz
QX0LCcuN1yMFE9j5mxV+yJe2LMqA/7B0HstxK1kQ/SJEwBYKW7bvZjt6cYMgJQreFvzXzym92Yzm
STQNoFDm3syTfp/oKB4CKKaRKEp+icGm8M6fY2fo36lCD0orlV8/pdjNX7hIPt7L0PwonQYsgE3z
ySoAo54QcNdXgQXgp4ja3yl5I37+112mHSOzTVWOk+01A/fKt8x+8ZabL9q6ivDjKUiX45gZ+9Sv
v/hXHFEH/lXbtnIQsU6HaMge7rxrZwrJ4M7ZmZrFI1+iTbwuGYFlCwfOu+WOt1Ysjfo1SdR0FJjO
TIY+bG++p/TI1MuCVebNn3HMz6TsuljJ/DhMaqNm8BjEHyHJ5o+Bk/aqGujSpuX0CK5VZtPKB/yk
c4j1z+rSXx7HVAbQsumK7mCz9mIApxcbnkX9HeMSdv0zY6U1C7SM6uYDul2H1XjDFXRJhp6EpWY7
RsGr59awhkmO7Fp7QiDW6lgGM9RTN+fSoz2Nr/GcHVvaENS+39HHBCFfmBmEemujsX6rZ3QObfpr
KH502Bt42pXkb9sZxpN6HTPmzWJ8NduPhPvNDdFhaZNlApWBlgTeUlNrGbuieUkabJNoEtivp565
aR3CIvhinnrLCDELjoP9j8Q30rFG8CJmMz6+0NyD63ZbomUHluL8LxOifiiDWetnndr2SuZ/WVj0
x8wp/WGd3hDZxDpgbbKIuT496rkl7JHeUypbWDbsoMZf++Pk3wGsuJDFwUvVSn8eNVPuhP3KZ+qj
dDsgHym7X73wtR/WVv465iLdpiBu47GyQBRRiDWKu1A/oN5YIEHGuMQNuvLiT+NnAKmO+YXe6Y0b
OPGBRpkdMli7oaPW+on3VkfYLPYBrpgbBlrnIfA/4oFbSFYPsoxmpCmoEBMzfTJKvRZQjPcjotex
EYR4oJaisWH95X9N1Eo6+CTKDFCcR/2Vgb1AMwOUy3ZhKqwNQG+cqvby7oPzppmiH9e/J8zj0u8s
t2qy7nqZt/NvPoAf/LgpeUTN7zHT2erZhq9g88sP0a+afrwkNHHE/xcp4vFUlMm7emd9GVjAC/Eq
I3MvrSfbps1cbiVX3IIX8pzuvAiCF7hfbPcwMMD6/tBXHNY3jP3HnKKLD3EtA/lr66GWKAO4FRqE
edkjM3+wTUxtrkVbmiAxDNdEgG71ZN+nw0qPQ/3RuE9DTDZCFm35CAlJV9wlLqCAlZIDPdVXrG/t
wKgWIEuXmI430M/EY5MQWnsr+fk3prgdrPF0nKkKM3T5mM6y0GVCtN+TLhh1a3Z4FnHrvFrcGW7B
EqL6DHb8UYrXzjPWjHp+caB3+lie9LeIgAL3gIonaNTGYhTF7GSRRvAReSj/PaicSj+r1wRJFifY
pk9pG8daDAta0Q8vhfOOqD0mybTCwep08shL75F+HJrRYWkQkkpkl6z65kvBDNvnL5Xl8U5CvrB1
rjsOdNeOd7ElH91s2KB4e2Ny0pfsGMyc3b1gd66y5MVDfItv9YQwH2p0cjOh+4+Og/qUri17Bz09
hXZBgB3V2UackwWABzMKN5BlzaLPGLjVv8mgHk3McTx1Jj09DYzdQmFaAXjSZVeCTpbsFjWEUs4V
znlW1B73f7qcU6ZbMw2N7cxWAPthTxMTBxOBi2S4xOvGaU/KaM/OAM+NmDaN0lAM7y6hhZWGNw1+
564y1MzMw777zMnpqp8E5yGPVwGJGkRlzhWy0yOcFzr2EYVm/mNIZV/PyLJz7kM9slRt66bANxmi
SDD5pu2I4HiZ01ss9Jj4pmd1ArSxomq349UPmNkHbmxghdUqKIDiOC4g5PGT6WQQyz4IhaNnShVG
7+08c788Inbr+Vr3SbA2S2M1WP6xjHHrga17CwdiLOsxrt66ukku/TxVXwtMMwLIfUVPDRYFxfTw
faR4hBl7Fy3xKXCSp9Ad/ugJYcAcwpntlVI88rF5i+fqVxD5lBtbm8J90ZF5NXYkCMdHkcVMIy6t
lHh4HHQS8DKBslNufbYz9eMGTruRZkVGJs0r6m425R1PbmTVoUnwAdUVAw/dMGbwNQ36SZdtRBdl
Jwu5eC5SQKDKp6Pgk4qBcPPBlsOBvvUbYM4vyj0ckpCwUZ1MKU3oyNbi3UfRbMwJ2GI4HCuXVPQ/
7OFojvscliQFzxz4kFE+Uop91xs+VBXvjuEcSprH+vunFBN+ha0P/DtFrH1LAf4wOezkraj/tq3g
aAnnbMb2rQq6M4X5nQ361WJvlLXxlay5cJWnAVnLJl5+07EeJlVIICLOgSh3ooWZYJFwShpg3tUO
//QBBjThP82zrsrR0EL3Bkp4XerSADY2R8JfsuBYFYL0WlAjBIrI8sWqknVexXd+gsmvToKeh5Su
9X2yCOsdQGp142mU5ltP+gPPBbFUvpXsArEzgAyBam5PuPmi9dDOOFkTbcTg9J1Q2npqCsBfuWG8
Quz53RQWugNVnqjlYC8tEnr6054a1i7vyZfI6+alF/G7aFL4BsGJtv1nXjYgifpDXA89oQHFa5Dz
f6gz/Cp9CkjW0J5DHyCXUjfSwV4bZ7mlmFHqwbqWPcwHIPY+R3jwOKuWSZfBfKXYcxOUs4LKjRcG
VFasG9u5+lO+bnuXQBzPAfC5CM5phL8fZlT8D3qCJ6CIrCeXSCXQH35GAa9DR1Sh6k0qb12jL8oH
EpomQZuXUQ+Eof8z+V3NjF/8GvrgbnYxwhjQjVppC/C4H70nWJoxpsY0cwHpRXX4F5NV+AiI/9UB
jTJ2gj5LQMpfeMf4d8zM7jx29cbDPiedGSRCfwhwu0vfC0+m7b3oLk4dMr1X0b4OU0TjtftUcbfS
fqiw3ahr0DKgUL9T8owJSqwcSq3+V+mHH1IUX7NZ3Cj1bTVINamxoSE6Y7Izw/epn586pWUwWX8J
K7ZCVROQOC3sDvk6kTg2jv/GEvfBpBYTLR3SFFdx5ldXY8JXm1lGxPoYs5MDb9WVB6us74KToqUa
6Dklr2iZn/p4nE6hkTzljf9XZMOuCDTGIJyotML5N5PwdfH6Q5L7u5T4KlpiwdHOzdfImUgY9z/n
oHgHbP/odwUgEST+RrwfFQ7ZwTU598YFn82QJPOgJWoNC040bq6+ONLo2ohWXgLCn1ie8vHBWtyz
xJ290OrvKyBmdBI4tbyFiNRoIG29Ntnrf7cGeYoqgmsM30JAj6YpH8oUzPV8sMz+pGL7GxP/j3S8
9s4Z8VDYKEyDtn93C/csLG5xZeIQmpB2NNCTTVjGPOTet3bYmq6J8I4Jr3BSQ56b4TwUmXNNOsWB
gYScy0TF4+K1fs0uRA74i5E9Oab16pIq8DA5o4FwjW2mqcRvlRFo4kv7dyCLWx/5pOAMFjX7tn+L
UWNBsFQ733MvvgMQ21OJeUehMp7QCPhUl6w7qJovNde3kBRAQzJEPSJbcp8eUxWcKXKdHX9+k1U0
d1TMKX3FjvxbuG42bShSGp+TE/mEjIeZfI8hJRn2sgqFODWQrRLqJimbJqJeqBbximUDY4t6nEh8
Zk90OFO8GxnLxA5cfVcn1fAie9Xb3AUbd1jWY9/YiD8JDtK0wdJd43TfBdzNwgSbXMYE8Fho8Or+
kMoFuSqb7c6GB9l4Np+uC54pv75arkNkSR98OEJTHnnIGsgQNdVtse0zJfRtha/JdQmPy20ogZJt
xwnKFtEKSquRp4GU7a5RmIdU9FrSAIL70V+mJuwIpw2yHFhY/CdzSo4WM/ID+k2mTLbT3Nmg2kNQ
k1DkE4ScLZGEURwghZ3Z1BJyYjloiDjRlSb1SbeRqPo5YzncD1pDwwMuQU8ie1YYWFjXvjvHpMYy
6XQIs7RQUCMXWwWGQ/hvTXeE4AR4FVAYkSZEY3coZx/nYVjPO1kNoVg1S2SuBllk2S5v6eq/RKqZ
kdPWv1qjB7btofzrjXliU5AOC7HlhVHTKPJ93BtKSHEP89w8Y7BapjNh9RCWjQWVazNwKPBQhMSY
UU22ikbiNc0mqFPT4qwP86LAWF1va7efim2YpR2C2lbtx750dj5cnHcU5PWXpVs268Rd2DV1s7Wh
gLEJWAWRGljAHcD5vwpLYsFRjouimvQE3jbciWgY+nr+TfHOf4ztcNwq5K8HaGzLQ9TF4mzH6kfl
3nfv0lBTM86YwYBLA4NOt6LYZI4VAk9hTW9O0YpzHSAEon8wrEfIfdBIZcWgjTPCEzc4ntq1CTTz
EMpoRDOwJPZ30AeWAhwqgi3qGXn1pYOA1bTIY5JDiJHPT4Z10ZLswxtN4NvQskdDFw3tjdkxlhkm
xQxrWRjIEJybiB9TDm4bd6yKtQAlujZRh97nIQUQkEU0Tkh3fpvnnjesSu1bSauUBT/+AdpPOuo4
N9BlowL1TVxuWmDY8BDYj1GChYs7Irqe6NIbUeitlyYgAzleWwWesM6zY2o2BCL5krSZOUm6tWc4
qEzHyL02PgTxJKSAYMmIil+ayF/zJNAMOEb6iGIGXXjQhyxqg87xRZsdJkTgcjZhUy8Tg7HXRPYa
PGzzMNTxD6HXdF1cidVyBLvTjqX1xx6K+rnS4pqJGu3JiAwcJ+iWHOyLJBPnomOu9IkGFAmvRheI
YFV7sfPjLnmAuIc1ENY6XXkzaA9RI5HfAbdYlSU0fdasnsyS3HLf+PgL6wszfrWkxa0OCUYi70O+
kK4m12Pj2ECxRhxmRpdcKtdPKeOUcYPGxYb67NvBZ5M1wzMjGpvrkqp9L3OfwVT5xMT5i6K06RR/
nAC+VEuu8gOVT0SedJn8eLsgdNDNpqFBXO924B/jof2w0Wvdcre1ewDu3fLszNa0KYfLYt7p31HG
8d0MREJHstE8yk8DjJoNoLJfjQ4Z8DnXt3PMAjtxUdm3tBb0QSogPNQBxLsMI94db1IhPYa2oW0w
JKxIFsKAhyz6g5yHs1+DBIRYOqxLSGubtc9dfZjdPH32lnn6tGGz/w7ymPc1JqoPyk6Hj88gNtTO
JoxFk5Uc1FDlhzRJpn3jueXGSkY04UaovrKGAmXrIDnKRo71SZsk10jREWxZ4uDHeN3jMscZGtEq
nd1nS0QdbNUJWvWoiy5mkybPpmF1p4qBDQViWc51kgs2y3CcGql+26B2/amoSWsb4mrE0ia0b4g6
KntC+6n16KlPnh8MlyCJ42GXp6IuV1GtoEhPrUkzhGv+a1RWEq5DX5KrNAGz3Kp4DJ4Mq5U/lUqL
V3Pu9qG9UD5fYir0drcJixzqfGyk1dpsBhP0RZP2wG9MCg8c689qQrLFnkmjDElCwU3bt8Frj/fD
RtWobMrRY98TmcEi/dsYxvmz7/oQKLZlA83LiEOkw7KpiqFGTIiF04ssb8e0NV3J+3IulvJph5D5
xKmip5TjLtAZRPvZxuG4n53FwrNW05JMvOiUW5ZJHcmaSBPC4LXK1TQ8xnGJ9mAO9LIwzG64KRtk
yqDy/T0NcLjgteTZFhnd+znFpi4i3+QsmCKjGH3O7rFAC9+CvvGWYDrFdJyu09jj+2nLbt0BO9h5
Ps05t29qHAIYYPt+8q4l5IftUE54jzyLRFiPYK0q69vfpIXQbq5ylMgFmUIJ6VkUXTRHfwjK3djZ
1Gw4ma3HUbjsjsUftLIdRvXWxebRuBhYin9bQHnPjYxeT0bJwTLdkU5JJBr8p3V9+vc7CJ5HoV3D
FxZGUJ6qtEg4JuQOlW8F8wKN3daI+R1EYCR3x53TPynPBSJ3OdQfjVcMe7NNhqMf6PmTlN+LOSZf
netX9AkFXvolrq4GMwm1MzvhvOnH84EeQXKpu8U/J5aan9LWpv6zcLTdLFQvoArUynpDOkeDsSjh
6PTe+Aq8Oj1BeZ2PgCBjsNWTQfMUAbtwhuVqB15M3aVgfxU4NE8tUlDp3LnW2V/A+BidI3ZZOstb
UBnp2a6UtbNp869t3q8VoUuYeRdUklHCZkeYEZpSSYB50CMMjVxbkSGMUo8NUkj/tMiNQ5Y7+Lwb
fKeDgbRoWuDY/SMHEcxdUa/Ssl0TdQ/jG4qMy4qcNXVHQkxOf/YfP0hvlXyH8//g5mJrJW6xFUUN
kjqJ/QKiLE36AMAHDQ36aZbwUJNkMApjK0pIfCOHLzAjuW+JSaS/Ny8n1RN+UykEWBQL+nU3UixA
uAeBSEGmTzni7WPPg3jssrIurktQBgkNCIQ8iBmTE8N+t9q9Mi1yfELxRdw61b4aIoJM4eVKGyYd
OyCg0vlQkNeGqqEJsmHbOFTFWx7+aWz86ayyyKIiKOcnNr7F1pdDtCWaHX27/odQS6YWYVYfqB29
vTe0OIl4kVajt9gfvLJibdpBcjCaybxUY6K2MTnR69F2JdmYSM6cqqJT4ZNPhxRjQMozp3n7HWcq
e8nsIfoVKvLfvAi7s0xjhynDCk5xmzRvwkPeaKQ27DhKdoBjbGOf4fxdBbR+MQjPHkgfXdJieE7P
5uAPp85vJTYjJqu9Zc3wvKgA0v7vs2TT+64Bt1pW5TMCK1RCZcWOtc6HXdKLXxo0jPRkF9EkTcg6
dmp5EX73MbONfVhgwFRui5feBb80Vfeg9PdCa/kc42toBTWzhIWmmtzkEqR9vIlT95cZZp9VA2bG
6ssPaYHnQ7D2YizQl7KOYn+aQ1ExH6nnP+Ve9t41/ieE9KNyy3NnJVfy1d9Kzsktf46C9dvLurVl
j888Vb6pIl+GjKI+KU6+g0gwHLJbaYs9l3rk/E5TNqZtlajdMpiEHQT1bnKjW5Gycku3wbrev6og
5cQ2gxuK4/A1mwnDaGHPp9H05lbxt8jli7V03xpQbS3xrhscxJg+rrL+gITmKsbyqaQNDKAJTmT2
upjRoy6UhBGkddRmqBnu4RJ85Go8w/t+XJqQwTw9iL65aLN45ZZa5N5vESORsjtE71nUHnUGQQv7
ArMu4QpQ2ETbPpdpc4nC6lEq+TiHIUZYhbufhJiggl2F7vjB9tlceGQQd/FhthG182PQZK07i0YH
KZ7hEO+TCFcdOoxValIVNubnxqt/Mq96YTOBQSmYHo3SudttTV8/POu7NEXFzWK+wKvcQ57oToI8
i1k1Z9qQ+7Bv/ygJtW/I6mMS2tCwcd9A6CzIRe4peE+ph/az7s+8lleES18TE1Fcm6wp8ROTVkS7
N/5Oh+rU15J3ymUBCZa9xurnqf2UK+Ngde7BsxcUeeQRuOkzlJ/dNBLJ2osRkU//bIIh6Fxs6BqZ
Sa4sUEro3DOYB4Ua0eiDa1H7RyJW7uFMMQZuEz53XuyYwpZlY74m5xxU0HQ30+i3Z2ubZPPR1dEh
SLu91QH/riT2vBLYX8v7m9ScTj0R3zqyGL0uvCpPrIwmRQ0jt20TH6fKMuEIw7BIvNe4cgB2D++w
dUjLHs7AC6Ebi2vl2M+opqErUiNnxsko3Od3SdqLzj/xSnafqEN1E9jBhAHK1Fz5xF3Re745cfrW
leNnqqPHqug+FfHn2HVXR/i/sAod2xaDYWW9dlm/NWzvCCSTzWL9kjbFuSbKnFWPOMp+oy+GSWXX
E6yAAPAbjfwmatOdjPBjm8a5Q5U/RuN9qZyNU7U7iRpxcvp92FmXtvU4OwxUFwtQfqvZFr+mJn9i
6L1nbJTg9/FqktZhi93CcSlqvfOY5Ds5z4d4CK5mSOs4Gm+hmG9jBWSKr3ftgtwb1BeQ4w2UIu7E
VRKDB9uYRVy5P9JOX+aAxOQxdm45smhWUmQCJR8iJRfPnSE16Xw2s3H3TWnQmEdprm8C00u+bqr4
2UJjCvTS2ejsXcsEthcXf0z8TT4uIlF9NkPMfr//1VbWX2Qaf92m4y7PV5KMEKtV1JQK0M0wMp1n
WXOsLHU8YmrSkjL2vU0sHRm1ZcuwbZp3GnfXLqlZe9yNXY7feGu2LCXqgds5Pqe844emKL8XbmiV
mbuk9f99qsEqiJwnH00w5PFzIf7KfHz/1IP9yvjsDSx35JQOxPbQrd/GYt53PgdhqyTDx7JfW9/C
mgH8u1y+E7SGD7hvN7M0cQP7HYuEdaGziv4v+2EEjsilNQjDIfvEz59NHXSpmp0QI8GJPAw+l1tO
APfFrrBbwkGwgVQ9yRWO60u4CVCIOxOfCwqu+jC00LcEQhkiNCTdGAbHelHzW5gm1t1qR4mfkfqD
Bmrn9VU6/m6up+E1zKv3xLbe7NLEVYUdoUWuaNW8SsAgxJzcMy1gkA0qdZnLx66kQRcqCrNj0X9I
dHvKt0tn71RF9ccVs39fJAoEDoQ2UcdWc4+VqV5sg4LTxg1DMSG6SMafgnivLb+yQD+DdiN2AqzX
grNO2UbjS0X3BaJyCvmzbWzxWHR+tRkrB95EYy4bgilrYopma+/L2T74ZDxRBqGjGLToPBNXNvsm
cZpd5db2TrQR1B7l+QdqKdGeFOpoP6NA2EWhL9ANevR7zSw9ELtVbFMh9Go/ZmgNK5pA6LDfIqnG
XZew3Z/6poAIM5Gyrmyx8WkBP8dtoFZBkGW6K1Vs7aQLd3PmIrlJm1Znhv+WgjaBm3n4oYC17HRF
8NkNjGGT9l3KXJz8YR+KnS4e0hfLIyXhocEdAATMQXPdskP7NFuKWYbX9Gvfd9h9CzrGiU/YHGfb
gbAQVxbOmoZBhGa9jOx3JXLIUKwTO9vXN27maTUDrrnMGgy4Eca8irXaTeXkIkb16B8xopOtGNkc
ZKbCaE9dAVdglbUhSPwwiHNvnxjS3c85nubOluo4ZbgZxnCxt720NcfZ6I6zm+Uv8JJaVPgtCid/
bK03B0oVUeYY7ejV+ZRb6+w15fJM7EdxOD2Y/TtByDbrqXIbnZvdOxm+yX1du6ty3qf0PXlfmvmc
hD1lwAD+OWXq+jdKjIWELLqlOAbKRWJ6MPZBF/4TvYGxUumvfkS8kdJnag6hyI7IDhH+E8snQK62
T238nhrLBRsVQ+RzltPOI9iVjeaqns8I/R90qbDwKSXTpo+eRTmtDUw/bU9GN0qRGHCbYa/4wPyX
76CnnTZddZs6PPdiL+HoFN6bRX73RFW8K97dhMDME4mIaciBziWtkEDkdASfRuhz8VvNz4v7e+Ta
BflxREKs4DpsTHyaI4ZJg1RWfk0q9gWBEQ0fgc9IWFIPvbQj2JC71IvvIL43FjFCZ47ruM1Z9wn4
Ji/YaP6IBJHMv7/wlveW29Nwe+0FaG/8zl3OzTeK1sQ9HYPmw2liCku/9XXPC/Ivav/crtmCJPcv
f73h28viWdeH3eRGZ1v/PC6sta3d1LkP+iLKJL80VL6lHWzbKAMp4W25ifxYBBD6Cumsiu5mqeCA
D/pAjDvynLfC/MtNC+oa/PwTqruHCsNkpR75TgB1q2QUW65REmTIBeuxYML8R/UgjDMXURioD4do
bfX6krjlPJuWg09TDXpQJMmBrxPOlbvCveQfA61NxEUAU35GjsFlYxmNKLSaRCnNz/pJM7y4dR44
MMOiONvvpoYiiPXBmNPCFkam1irE2TdnjDVfVrDR5w+TdCPdDXHrdsUQYkCA0uPZwO5f8djU9DPH
GBrQvusfwa1Nsu+ULUifs1dmV0PBhjmFxK0UOeLVWPiMPa8OXyf2+sOwbbOWXwsRpaYk9wXgkfWK
ksIlhpL0Z5NoVCIM7RG9khnsecT6kTFB7/QTLLCMCcSsAXPEAgeVb0gjXrkQsvwCEJxzT8xegzNz
WweYa/ghZE79d0dFPH/ox+zOcIZ9kArmX+5zGc8oAz22I5dQMj0by8TIhJ6I4yjhFWeI8Lm5SiYr
XXxe/zd4bf93yOTFP/E0GWEMIX13eTb6l3KxjC6+kneLoZFZgseAlVRMoFQAgvBduDiG/m2xkUFs
2WUiJERk1r8ZU/HI2/b/H4eV4aG1A6rId8wXRz3ueVWs9m8aZncHHK6qrl1WUE9hL0dtaU43el7p
e/eob0cLitWrWWOaXS2Hs56VJJsfIhf5m3TKXqFT7waX4938zSePBko9fJtq5V4M7zQAOZ49eaGz
+2/U6Vur3w8umssv7U++yAzlRl94ZFkIDrENEU5ICqs1NBs9/hfzlBm+ZiJv3dL+E7X7uWybu0Et
dO8yL84DUa2GEa5nK0SLzeGQXL7+u18W3DJe95eO5qFUwS43qoOeOcwa55POZkSwY9EQhBrSHnV/
SH+hmXZfnJS3mGI3/OPGTwL0GwsE2f4xT/BGN82tz2PeZbqsfUUPvXysu/49jNhZM6EFnUF6EFIS
STRkGqldUxufftLd5zp4C3x1asNu43bB6+I2pzI0LgahvOky/p0YA0tZ4F2rgiepGOCm0+1bbvfS
92tFkgpSZepVariobiIIuv/qEffQ7ifxt62/wtL+8Aw6skP1hr3ntwoCwl+dbq2HubWMFDxnoney
PdGMm1Zx1ueKLa/DglY8RsK+DU59MTBCEJJ2djisjfVya93gljX2Rg0uJG/zOqn6HnI+fSBZ8kQY
6AaFMl4wmsn/RgCZA64zHvX9s4kurgggatr+tXJpVoIR2EHh8HXhFVNMWK2TRIiHaFgKWv108cjP
oQUOasMg464hUY9axZdMnGsU+9+JVJ+Y1zY18wd+uXMUoT92Qas8qAK/HzW6p9iNqcjWR4fOm5Wn
6GGKRzvPCRtRWxPHB28nfYcldFw00zypEWixp8SO7Nadl8Y7M3Y0ygWpnPJf/C4iF4rBYlX1I/2t
65DKo2q9DYnKdNJwRjmVOvVNRRkkoM/M0y/GYItVEvMziN1a7pwCeyvgrIzsAgrZb4FyDoWk/dMF
EanOsGNC+yUMEFI1GYcRVFosHvGtzhw6jnX7ErZAIN0c4qgv8orYWI8bOT8HyvhJMSutCe9mvm50
0TImc5o9ZJJOp3pqd3OKXrl05VeYkwc7jsVvA9+Q/rKZDA/2YJvEaCgyF1vF+a8DPRKN9gWyzr6T
CP7m3Lyn7DUoLRjrdjYegdQTJOW8lxBMGsN9SRW66ZGGGm1IE58b2qSDNaD08eYPn9jmf1cuhnVa
mzeE2rtOv59N9BiRY4oFd1jrXx9agMnBXzV5+uonSEJn9WLFKaRfRkciaPam6TVEHNw3xh9iskh2
QNvaOx/OEG6rXh3AnmF4IwDVbAU2IVwfDQscQF4F0dHxipdZGu9hUWxiqT9GcJyxbQEtinde2Owm
xYYg5HXTF5TZxtXt0ovlRzuEbxefLqcXwPj0y9uSVnuMUmdH+pfFmw4ehEfZy0fOT7daVhpI86li
42jC8/XJGo05eteRtzFp5yxxve/rcp8L58vNjVdUBn8a01vTmNNn2SNdur3I+rMr3hZ4dxEWgVLQ
bYO24Q1iO+XJtp7yAjtav7Id0N3Vcqj99i/b3U3NZrHtEKcqwNm1jqpgrIcd+zRZnnVnZvXvgccj
mIek2Vc0wsGDed9jUB7tgdylmtKz1yW/Rhu5McxCKo7m2mCfnUvW8EHhj6aM/y0MpgsUhFYK3y/A
vgil2TUHOmejvfNM8wIqhmJdaJ6mQtBBgvAdD/XJDjhO+jozDXmg/uySfWE4Gqu+lJxDCHcDavgI
7pM6yYAwyrpWKAYeTLWsXXe+ewFqsqgZEYb4KVyFpn4pDCpvhUvqMjGSFA1no7+Vbryv2+BiZzWT
C6WzBl07pJMBOyOGgjig1uhNwZUS1n6iMBmQQEI8UP1RCQCiuPB2mdshV4CIGlPMHYpo4xvOrTIQ
7zByvATxnVI7aqfg+6aLN6e/6jJ/SSzKlSq7enlFvISTk+sqnX++83bVm9U+Txa68NynnvCkGb1x
naOfPedlh8a/+ZxS+iGLh47QC35hC6MKiZlsKJ6i/t4GFhUpmOTpDNS/cA/SVYcc52Q5NKu2flIp
VE1+vdN/FIa9zlV9kPKFfGGcXA+K2bOab3OLCRTNnTCbSx2naGLrnR4lrenR5khPIORmdhIq+NQP
I4Qu1pjqUQ8Xg9CbjtfHANMqcQKllXhfCp6Egz1exBtT4iPz+0fiurH1kSjA6zZ09B7GAFHyX5Ua
17wan9VMfJh49cN6q29jRbhFv3BqcDu80BmWTs8jtjPa5HjPqyWn007EEXrzQZjXlJW6tqKjK85F
1V9qgh0aSkJOR61Ec34CGgJ5SxoCH9FM23fUeZu+MqEYgM2xULyHcb4uBdWfoTtTDX/06/EU1hfc
o6eQ5qfTjo86R4797Iw4hrK55DzlGWpjxvTXujMv3EWC1sz9ZGNMIA+YrJIFZheZUw+mTROLxSIK
uotkiqsbeBoRuuuayhXyhTZ/KmIJMKb4rEvEvZqqGS7PGoKZMMfaqnq0rOJIM/yXPSw3uYxPETqa
qda0Huu7YJMUzt6RrtaJdW2VpT16mR5eRkD2ToZe7qxTt2czPxPe+xgp+xLb+GZpoSS1wSLFKqQb
GMSLuWSx1c1z2k0fYDnfh878oAiEigFtiPE2R2Suz2hrIM55TKgGOK8RXZUTdLehKy6hfh3oAW2q
PLuX05OX0QpUzYNTk6+UenAf5AMxI1SxMbkU8QYvO4qRn7TnTItlaunlfZ6w0jR6OA+FfFUDhSeM
ljGqVxSwlIMCLFYN/dWUFDUvDDcR8lZ3rhLk8NA0kC3qG9+yP6FADfHHptbCaMvClI77VxcDpHZi
YK/uJRjKjSCDexjByBjmM9m8O1Xr2O2FnTee0nA8trH7VsEXnQcXOvCTb9sg56ptnz85cAADiCk2
lfoCFi65ji/Qdm8JzrLANrZVUG5RflAJJwM18SFg6FMJbnkeT4h3Ao7n8+DYVN0SjtFfjLpD2bXx
g35tYhAHUzpfshpGFotmWL5N9jsMMo4dh6UjoWxeduRUvfSdsTUn9IOFRS4jikKuW+80DPZdPatn
SxDA9K8t638hQHoIJ2enaOK6zAJFQKOuOLOmrrv2W5K+ASkOkBa+ej5ivPyPpPPYjlXJgugXsRYk
fqryRiVVyd8JSxafmAQS+PrevB697md0VRQkx0Ts+KpLHDM8RpLSoBDhfvkkphvd6ek1zt1dg+wH
WSB1Cvw/r9oLm1FLZO95j/xH7iOF/eaO8zEbSnTe1nEARE1Nru8XMdZynTW1jNXlm4HbLkRQdMf2
mviqEk0OHqbU3xZ8fCxuzDr5iZVgSMm+okFYgYN0pDrlfpR8Zu5e0MmH/y7ukOxqUCcVEnuXdgOT
ormO56+yCf+BmQhQhbGIx6FaOc+pb22zsnqvUQL0SH0Epx36EALRSNao4bfOyGWDzylvqBMThW6s
e+OOVryHmUkfl/exID9DJNZ6OWwKztx8seZOFPUCmkzAeNWq8GB5Zk6RCeEYZZbFYZmM8dVG2UEJ
oV/YHC4O37vl27HJYBX6Ps6cOw+oeIVGK22CRy/CyEEed+GNS2gegQY5plhk/oifS7b+uF6gopgo
yIvZ/Palt8W2EAB1Yv0nDY+YCr2YH4slGkPu6GzI07XZShsRlSwBQi+CJQOj2X1iGK/QwH/UKP8y
R6bkf3hqB/x8M80FjxbD9izk0Q0h2wUHDT6rsIvfvgNtGRQl7G79aDveL0l9tJRmgIai2RgS9Cp9
WhoMX3xLtziBFDSUNLexg7NtLJiQWZZiCmVXB2SF9/iRNwFWPzgrBnI4oEyJQIClR8VQESdHGP/E
EslEylUC63AojPLL8WBVBG609xVbb/r1aQdSCMF69BASbrQWYfXVzHjUHcIqoF6YjJO7WxHqhwhS
/KZZVk6NeyPDfO8X+pRn5Je7RhoRRo6KqIhpcJS/x9X85sbZOccfBIqQQaU71Tum7x+w/1612Toc
W2bDy2T6yQd9NbSP3Ec9k/sOIgcUNYsvf4/bcV0p86WJEDG2Q3HSRk74RXrvOebzcpyyWfiQfbyx
GmeL1pKLMZzsPH7D1HWsySD24/K+0wBhOjbNVkoyddV+2K36YFO/S7N8r6zeWxWsFmuvI6iCApla
IzotnDSfNshpKWkrea2baCUaAbGSDXilaKKGzr7giIQyNFuQi8LTnHL448dCvgzRL9rXeXNg0s1O
w6KuSLeelROTHuyHIL4I6X0Mi8unQgp718CFXpuuNWDJgC1SCAIBFpVeaG+GIIdhR4Mpoj5AytXO
cB5cAKuxvHhYL4ZogOcVaG/V0hklDXCqnu/DcSEiUk8apfhIUxNJuReyLlfe0wzlOrc6jg2LDPvQ
7c9NEsDUCYEk2qti8p8F7mpLB3+SaNgu7El9dL/rfj4Yk7i4qJAyK353RXHLi1CCIbG/iwRyTms2
93aUbFx6OkcHa2Dur0mjKFFG6UBnK35gGaizlc9fQUSbnbchWsCsIbHXlydq4JUIy1c3MIhwhXRX
5ARKIh2myWbwlZp/pokrEn0IHyL+NclB0mHfrMBK3Gr2VyqFmQ4mIPS4BUmdeSND9mN27XGfSNLv
Uu1+2ea4TWLmmszJh3VTA6BvKIzZC6i11ebBnVbOLUAwsp5Hn71efOIeBcEmrmxzgCyn9cnsGk4R
ZuNnaQIFGuruOxVNsEtocGefMXzHJs6H+8XIvBmNLWiYTTg2w2n2jPUyQmDfv9IL80V07iWU6qjL
+b5vpyeHk90Nm4egRvcw0CAhUVwlLRrcEKKFNqsnHQfLa1G5mLhywtnd9F8f9v/gz+4dgCYGL1dY
QfBph/zSO+LkwuZiwkgyX6r+uTkWx578B0KgesJYA9X9iI54N1qsgnd9aPm7Lsz2MQbPNC0BN4GL
7mI7WNsWOIIZnlJgvHR4FFBCJNWuW8TkI7EPd0q2wBMCdZZUzz1m5LDyLiZzVVS2xzxKTxnnXRUQ
phpG+i0iu7Xou1Pbln+Viwk3Y8xOiWw96IrlJdV0ndUvZctTpXG71+zUpqraR0yaNyRJZiR1jkBY
eLimdCLWKW0fZeFiFscc7CWfeV1cU75UBt60YBYOJFd37LXM8c3xQfnGPKS8YCm5CFP3nBjqDzFs
c5ucNTuIcyVY6dnJj0EBmxX5vRhx69OMmgXvN+RER1aZJBbXPaWqowAXW4o8Ba+z0ZyMT95YXCPM
ik6ukD0IOM7OjBadqMbl6g6y+Omc+DexvdeUkomKoeEtZZSc+rWR+HQwLOVk92AN3TP2ZKByPYa4
6VnkxUNaefexh1OSwreRLjFOzvPCQB0z/3X5BC6jbAuMmN3gTIe4t2Bg0XIxInd2JHacPMhfNPpr
PAbUe9EpddvPpYSJveJYA88sUQ/YpYcOLt8vxSV/NE7nHd6OTdlHm6QWq6U5Xp6LaJnuoAtMKm9P
3MfGAahspf1qxBzI71OcyDM7DUlw7yCyXnS/mPcM0ObDUAIiQX6hRuKRTVJZczZQQZdYq1xwhk48
5p6EG8tBkPT0S/QMM44G3FI3IxGw3dkXq+R9KZFtw8E27fGqm1CiF0gXMD1BP15+D6EBwHUuWj3S
OWsPTBbLt6XGV9nFNl6rmLg9/IP7EqTV4qgIZHnfQE866cq7mU0haY4b4JXjA9VLoDWzI1Tswv7J
qC2wGD0DhzpTN7pxtYm0vYXuvhKgp93S2UvGOYImds4b/RPShWtoWZPm/RI06b5PKP7rbmO2P0nf
QP/q2SuH+ygND5ajt8ApigD5nLYxGnu0G7Uy6T+dVWPVxykASd69LRUuxTtsrqWqSuDn5VdLxx9e
ZG9t/r6Ef2lH3WqmQdMmPStrEs+ANyWzmJMM38fSD8ZFsHGy4SCFuZG6+QgFRjM6lS6cHqoetgc/
vXUlZTsa6XlAnWOvrLD+cVKodksf1QbUZcscIqVYLXAZcLvHP2OQXrvw31JjCsqzBoMBc3dwFG8Y
jfg3+CT0ViMdKpvYm49/Jm7R9VbNORzNP/4ZUQGCm21oaqDJNhAUk5Oj8CA2ReBYeIBBTlF7iS7d
1JW7LvmDlp/IIXOcONEHRgKZyabPomspOXWGurwoM+S+Gh4Q4ZSrVKEuWcgZkYhYZo/Sx+3hvIYk
nd0ZC0M1mIGFVpR3gYHztyZeC7lebTtbOVv7zlDnKdbrPMYkT3dGr5Lu57Fma7wYjYPkMHbpPXPO
ZzxE8A7Vf1350rJhAr9MtEtxzbu8zvivZ/vimsOZWJE1LIgL4/5/XoYvgF6xtd5muBe+D2rVyrfL
fV2ON8Gt3VYB+hvzoKaR+Y57tfLosYcywlzLtOq1l1i7TIz5HTyki8I+4Q/DxR1AIySoYBPmRBpl
93JHsZO/MwFdArGgMDY5yClOeuKmLDAEZcgegD1CSQHTyy83s8914L66Y7rDaHYohH9lLkpRnHq3
rMvvQe+9AAfauE352gEmLBN1UADElnNkiIo9HLyfslJXM5dPPEu81CNiwLSxzczmG77Xlyd4LvhY
8F1WvGjX/LMVYouNRGAO4Bah469O7Y1S7jFD60Df63eYaDo+EIEqiuKiJ7+HuOkjjwTD/Q6BUOww
kMYbvpwqAwLdbe/+l4Da3+aAJ6vlzspM+wHrKMM4HsBlIjOLetdxMsSeca4S54G5CpWA2jul/ui6
4UOn/ZmX6vsyoTG4gspRm4Li1vHCo+3rE/qDv6TgzreM/CRdmCAgabezyjyCPvNVO2Ob57P3Af7U
0nd/07FG59iW34lgB+4mZKlHcw+Y1BHphv0w7rjmGgUGDT0Y0SZNf/qeCVpockQR+ILGiWwBTsWK
iqXgm5w5fM2CzEgofMS8bpTk1gGa9eVTF2Euxv9ZbazeWbdW9YtFjWcS+O6g0nNgl2fkSRnlICs4
uh36smgE++Gr38yhnHEWfSXIOWxMcT+se9dj+ASiVr7FZo03l9UHY+OBb8lXZNj4QbiSajHVDCS+
ptQUiT9sLTregBedm6W7qAwPLZ/K4lTwZHvyLUA/TgCYOQKQxd2jFdREabf3RZp9Jx7GfH8QP5hI
djFHo+iZP+r4C93AXuf2PUX5iq+AJQtREhzdRlO/K9UjdsTGQeVdjAMD7mjrOd2WgfxhuWwhKuM7
GVlb03J+BxlSELgO0Ut4I53hkeXawzLmWl57Oc2n5ORNVbSJCtQBHoupFEePyW+/XAdTY6brXHJu
HISstbcwVopt2Ey3MKlORe1i6mZWGnc7Nw8frcVDGqTQY+3+nNgK0PDkUTbKe2328PSMXWIPqGqc
VWlV0RohKs1nNq9qyTZJD4QzQPkF0BiZ7pvhtJ/LlD5PfXpdayXK8T5ICMrVdvbdNimWPAhEHJRV
1H55ZflM8Lx/N3eg54XeTFbwnjMQtCMkbz46XVYM8LX43QdjWHVN9r28ZY3e/eC+XyOzuJslvkie
02V9YA/Oru99BCkDoKEOGVxI+K+9vGDG+WQOxntGNJif5GfqR6Ce4H6txGP4DDVQN4C7CDjcLTkc
skZESfVoMrYraGtGKzo6I4oAXq/W0gcwXcdr4+MfgO/2BUGb6TJDS9WJvT95jAgGYHWd0BjOKbhT
6QLCZlXQBPnG7ps/H4EMb8kbrp7N8us50YRcykDbBRh61VTy0E/pj1Gh2+I1qZr8c7CZhlkjV0W0
5ruhvEsczKeirZn9ISPNg0vD088UgoWvLZxdjQVimXC4TDcKAgzulLY+TDr+jEEQQp4TGW+sfOV1
TBCt4LxYJyM43ToBKKaAUwuyc7dVgBvLyhoCg8atyvQTprGPZZho18JY3gGdYx5Nw3yMpb+t2oYy
A92OWqZ1Ol/rItyFtr5ZeOuzbvoMuuw7rIbPZd8GUePqTfoY+MMTWLVDhpe7Cosdzq8RwEe9R3u9
SNMBYYQYLYJNNUNFS3idhv3JzvKT0sUWp08K8xDfbXBozfYN8diegDuMmoLkH7s1rlJ2j1nr3pbD
J+S1whNxGuxwU3QBpHKTmKOCPjF3xj860me/FFDjWCRyYi7PpMfh4sfmg6NrbP8StEYhvHRtzNOx
6T5nG7DeeNOE4nJxqa898aIDTqfsM4sBOySafaTRhJgukWtwAlreUmtocMUmNFRIxVN9tfwlykQn
yC3sEc0i3hh8YKfGENflCoiuO2g1Pi13QbOI72qsLZT77kse3nw/PmQcJ1n1pwbvmYTLDWg4luBh
tJkpF7woO6i2fHTC4q0xpb/ugvA2zcOx6+qHiQRIWirNNHW6H9P2MA7CogsJ13ZE7UoO0nRHBvSl
VdW7ZX0Har5PdPExM9OQYKVyNuIiAHluvdczNggvPsqKzijyP3AVg5KWlGCe7aD+sEhl7WFjLhto
apUIu7BXjHsMJOyG5T3w/5chH/ZTj26PdUDUTFddB+eoHq6oBGaCC9SsD/0QumvwYndtT/nkl2iN
rOqSTfl9EgOBbb8EL4umvUWxh5xuMO8rIjaiIN0UjXXy+uhpat3d6EU0TGozRO5Om/qRTuLAxcQk
0j/aYnxr2nw31KSBi2JfY753Xf0RuPMGV+qjMMc/ezKvDibqeqZ+cez4jyg4iRyCJEYnvIyabVsb
kbMZruPMP/HbaEKzUTtM3OxII4KU2TmiGdU5uwH7T8xJGMrx07QaiZ69+mhYK3amflOm8ZuPHG5D
kZw75Ds15oW7iXkWcvqLFJw2TMVezKw8Z516cMEiYAyBEweyIrCto8lFkzWCsSG9FH5zH83Vti2C
25TYz4jtkFFMP1NVXOMYQmLUHNospKpzfvHYw1lwaJ0caW2IdaS8de37sKuO6EqvsTu9ZDbeM+rF
sIdqZdevkwNbjmYfLZKjspF4gTTZLIKrFu0R0U0Mf/kSbAQ5uWEcpRjObhkyDVDxberzJatDlQ8q
98Sx6MlJUCjUWgpLt2qfFVrqMiJ13Pf/i/64byLCB1GB9E7+GmQGhLJ5WvtGUq6qYDz5Ezlwc4l+
d/kBnKynyisX0kBzZqQ78V81+3pCGBy4COeOqan3TZuS3FBEm8zooX4iG1DjQxB1kGI65HFgOBsB
lxHbssZqP6brqrUXj3r44orxM4/753nqL36bvva9eizt4BFYdHhXO9NZ6vYyLm6OBO54Uux00sBI
ZF4sc2iNOvmH11YwX4k4XdK3IB1vdRf81nW/TtQyPs5xVYvYYSrKt7qucuT3I2kDdSdZ6WW8YYos
+CfHaZsUKGSBWKsyPTnFzBQSP1s9P2QR0V1L5Hvg/3PgSNlOvaVa21UziHFhGktUgtwT07EbWdmu
zHK+cHMRN4J4C3HQyO2W0S7JZWDsOegL470xypNlzEerYIJg9Go7xJm9KaawIpy239F8bP3R3XDz
6LvKtM9Ki/jM6fbuWxJr+0ivZuiHGKixEbcnzM9rqzGPLdqyzFga8iinHCnjizXzRC0XDkv8anm6
cAssQLFXFdjnMsHPyQ/XDurqQT21XvgcSPVoK+cYp/4LvVj86JTZDJiw3rqR92ThKMSlfhr6+Htq
u+9Zux5Ci+BJWljshP3ljORWeMYPu9FTBmCWy5Pez0l0KrULnhQIy3KkdigcLk0ELTa18Ia7pLJh
NG8+unk+2lPer+dOEXYWqAtkmK0wrQP4hno3S29v8WLqZ1TjA/CkAuBOzTHf2+cA3cxcpem2aae3
YsxetJOTuTnNRycyVhHo8OeSqd9q7pj2A/y0YDE7u9hWIYsPYEdQhX9GKmTeddRViAATe/43Sf83
KyApJ47504K8cGv/ITSch46TLcyhLkbZB8ruW1WiSakRnIEiwIowkNvLLgxtS/SqZnUfivSYFTZR
m7p+LBtClBuje83S/tiiTVoe1N51T2nu/nU1DPrYTUBZZj1mAveoJoT+GN5xB0MgL7nJnGHp2onj
ClMKrkV0FfeLmNGBMxW0xt5D1iNb9zR54U4ohCmt2a+syt5LID6W5tQBYLDPuplyG2v2Cs/bsWf8
JOPi1ZfkGToW6yFEZ53XnbvBX7K7+uc6q14Lu4LWOz1l9nDNwuIMwaVDZZmHmPAs8zABe8a6i5va
QOtXFO+F7217pZ6jDAGL1z/F3VTuF8HHKIqz4ra86z3vV8fzd9SVj1Vg7V2re9YcBF4E51KZG4yj
r0GvT15oPKvSJx9Nn5XrEjZjfwZZjlYC03ELQCD2d8rriFHwXkxcngt57ExYNBlFbGY6FPBx/Tqa
/qth+cCSy584kfsBH6czjBsOl5Xi0ZkgPDIJ9v5GbpumS45WThYh0Jd1WQ8TGlsPCqMDgxxZl7uq
mhQ9EpqnMmG1K0ApoYqJFwW6pC/RHNdjYv71XryWhksStIDnURmgV1IDakJTf9l970JltR7Z78I5
KZyVoy2HSsJ5lj7tRlgT3Yadr3RSC6qu/SK9cJPnTF6wyKABEtB45DWtHBZAnFAJuXHeBOo+sdTj
ZAbOKhT2Dl/hYZoWc25k0kgCyyED9CwT/43dA/kqGY4ju3ttOm/fxAxmo6RCjRo8qlYLdKXudlIt
7GBds6LwnoYpZKauBgCRPURuecY/Om9sRjFtPyLHsbajZaKdHN+moXieRRjeDajBlSB+ZLkZrMY4
GCK7UjT+dmFxHOvsn28BYDZDrGzWQ1Gm50EyGQumBxWxuZqba2n4m6DV51G4H+CdD23dXG2P7qV3
ARvknzoyeqb+9hNqBm4Gb/gSlfcXB+EFcSmZ83l2CqxibeOW3jFbvtahvPQEjvIKkY/tIqMvBEMb
PBU8JzAcivQ+HTGJUj1Rl09bX6NhrlWMXrkewJEFwTbBOsxA4bvEExHY9k3pwV9DF99yc9zaZtz5
OZoHYuri3PoHVeME3FeBRJUHPyyveaDfLHR/3pAd7Bw5HMYsADXT0Qqbbe02kNWb5JbWIx8rRTEn
WNTUgjK+PmqB/2hRclTds5Ejjp3oUQaPLWYW0mP7Sl1AIpyTsLi6ZXXM+uKQpvK4fJ7l0lfoeZB1
/uASu1h5/BS13QuR7AzcyEXkt0MNt0908IO2xkIOUN3jD/jzKbVSQz4QAPy1/ACmNkerLo9jr37w
ABJnwLALqBbVtF3Iax6K3VTKh0Wuyor9BR3sc0OmBUthsmb52E3X0NYTmsduvqwDiC5yuf6CYY6C
nDCZHZebP2e5nk3tk18zsjXrvSKENsSraJz2DlLMJi/OAxETQCce86w8Yjw7pZb3PNMmidI7BGH9
6Bb5ezwyerPswFqjJABlMPYOxNt2kUwdjZnlGCN4noFojnYEduxLrDDof0eGcKmPowAmn2SGVqp/
M3wghqtfPA+bHtszObiUPWO+S7L5XLv2afnfvDZ/J68ndrXe5IVaYQ77QbH2ECIKHcL2kmf2X1wQ
4mKbfvrSyEHtONZu0OumdRdbbzXEwQ8rqF1C39xhHefD+xymi6PjgWwT3LB+pEigRtQItC2IjGOJ
bCHn6821uteUU9jinZ+CGJ9l+JGm9d7PiWDGc2sb5W6sqZajdpcn/AKTeZ8P9MsKlpaZn0QKoVsM
944sH4VdYJ2vdvzgbdjNWMKTXTA0j4Zp7c0Ftoa/cd35OFkB9wNBHVGnp/lpkKzh3Vi8U9T8EfgA
HQLSa+M9gHcgpWDEYoA2lWnF9GUrinhOo08hmZORy2IjBcgfDCv4QPH459S8dGM2OKUxrgR3KjLX
86iDXZkk/2bD2FuMFaMsPgZ5cT9m1SnGhsnOaLv8qRmydct1N71C5B7IQxZPl2D07zM9fnVwDWDD
ZpvlB5R+/lhbmm1H8S24/e0mhSRaEjIsxZWt7GIMZXtrlviC5MvY86xFskXNgDTpbiA95g4r+p3b
htuxT6+TCk4F74PU6ReyL8O0oP/Ltas+pNU/Gr04dExSsUKDihMIImF0sPQogm8rl3g0p6NRNNx6
Ccg3x8tuuZ7D7fLlldhRenLQhjznlZ+IJ5vBQpnArm7GIxCUdKc9+VtnQFWAw/ZWce2m2dx7Y/Y1
8pgxOF7x/G/n3Nn2aZ/eG55yCSirPylhCSXrABq0PssnUQEQzP6NMSgeP+sOaEcOJuZl3jZVdptQ
cfANlmtc/OvMdwFR8SpAlHcLU/dzjun3Ld/6qdp5H6PRY8fCcHCunRIPLBAuyWIhwAEIXALUBCJF
LSGKdcwA7iQiPTMO96KAiNDHxjFmzY6gXp8ru3qmA7R2RZWRv7x8/uXn1PjSVywNHxkE8mfE6jlM
/PPIQpwo57Dd6AbqjqrJNG/ni4cZmdDzX2he0c5I2AkxI862DjTVVVGSLiPM6rsYbTjObXvfpmTx
5e6qmxnj5oBWmOshX2tTP0LuMzTER8AiiwzMwvOyLS5D/F3U8qh+oXZgnkSkWZeTOlaSuLGC2okX
aptsEdjBqsqZQ6ftwD7bHLKWbMMYCH9bUs40XUZ+9iS+Ip+8B4hA/VMfOSSyVx69PQWiekvzZsG/
Z+woW9Tf68AUI2FEvFqR1am6vKLrLTZWaL9j5aWR9Gf7Q7kmMxNhgqIzp/ZRMcXaBXau8YNn4YZI
J15nUTZCxGjSJ9JK2pOcJW8xNwy3Tgx7zO96pOhDTBoZncpuMLEz9qYZn2j39VnORoR8qmL242L/
rDRTZ7gq2X7Q0j4lIAQpjiqxjRKHtZWkPmMinTvOrdR+WRJqq5vnTvjdKrJgT+dW/K/qDLFpKyYv
YZNfAswIN69MGGRL18tx8iOz0u746I9GvzN1Cy7e8ost3RzQiClGeKEBMs7sloh1mhQp6aa78fIB
GAQXF/lDkK25IYj4Zun50MaCh46CDukvMjmSKoAFyCC/9xovWsklVJrRn71OY7jM85z3+5RopHWR
hGDdTawGYWKzWWVccFVSkpNoWTQBmc5uXpH4sAfH6gi2LYVKUOr97HQYWq3IeWo7ttZ5mTY3kvZs
SCuoJMwZx2wXsdC3Zz08drkMVowV6tVkAnngtcOyW4h6m41d9OjbfbvNrKl86qwhvLlG+Qf65TcS
XIZShlzfWNWkUSM0iGETbftKlPgRO+ARIo3YDhJgBRUXC0FXalYJQzfsRZk6J1H38X4Oc++kBpGd
dWmGuJy8bBX30lqXhEpuu1Gn5zTAVFhNMnntsPPuW+ljF/B6lNY1fjNnosgdh6z/ZuY7nTPHFQdK
WKpIW4OVsxy2Q86YbcAmwLANUr33UTfeFdPU3pdqeHcj5h5oAOWBtRR9ei1xGkpyREzeLWvbbBAI
Y5I9EJaT7Rodd8B+Ff7bmnySzm5MWB1xgWNOmSe3j8RT6M75K10b1g22fAAqzIGNiETWbynsK1WF
iDrEQgwXsgUr3CcuwvoZzEDHpnk0DONUxYo6UI7ZQ4fH9C6uyBw3gVW/ZlFjvxSV2WSoJMMMQh/H
KeeGPELHoiXpMcdeG00az8pG4PiuzESt6ILulDujuUdMTV/REHY2SqX2wzgdcRI+JFWFxp/Ep9wB
yNg1WwdBZFFm6BUEb9LcgZTMPOZNWONjUTZ4szNGx9a8mwiFNWpWM4PpXmLoZdAx/W+v9HdGjNiL
ZNacgmdwWsIRJYU0McgO8cQ6zfa8Jq5dE77PXfHRDFAd5oo5QuejvkFpATSwld9hV/+l3ozUkQDk
PBixQKDfYnzFjoPXrhGQSNWYH3YR8VFcwn1nBgCqHu6JNNo5zIzp1m5ZP334mFA9TtMwbm+BVW2E
WxyHBtu/y4Xs/WjboYEKEsygRE0Gdf/Xpck1a/OzqfMXAF3vXeS/A/jDueJHO3C92Jacq6WIJNZO
SULitAHRdRb1dIUd9eK4TLOKfNuGzXE0vedp7PZeGb8lKP590awrq39tRrDfmkmgL81bwrKLy5wY
m8palj5gOQdXXKXy6dxHXomSSeId5lNy8ho8eGnWfKQTtY6JsjHsjU3pNggsIJz8wtZDzF/g7LUC
i1ClHOdY3CcINeA4C4XqyGVxETXGrWu8p7CuXoMiPDUSv6RpDv+mBi+Njv8NFqtJh337iKubsE6i
RKV7muOItWKBxLCFG3Q3apcavGtWomqBci96+/AtbYZbEBsvKrNepmogETG7t7v20esAqvU1o074
WJgPyRidLGwS2EPJlwhZ5KAHaTW0PyJgiOk0N8H8aefzwWtn3mziqUjEFpAJ+h1eN2XClCsv70nX
IvITmaEb2i980G8Ktpd5WcYlBt64oH70uGLskaxnyeJoA5WpgK0bHWcDG0K7DHDwJZPGVBAXzC9E
y5qKDcNuBobeS8Gk1/PJyDAVjbD9Rfcj9lVnPUe9qzh3smeZQ/geMSOvnXFcT1Jma+YtoDVq+6Fm
c5tWE3M+hkts5fDpDuImscBA7opa4k+g5o5MaQyIR0SN/bVTuQ0i2murFIjn+MOLKjXvVAMSeGnB
RR4wS2C+pSgrmnE8LxSFheix6z00ySWS1TrBRZm8VDnnzpLGyPtq1fjEnwuJy6V6SdLqEaxnfid8
68NzeBdBtsA538b2eqGd1zXrvnzkbpNN/dgF5cuQAFYuPGw4eQW7MvJd7BLep2VKAhgaDAMmtrAF
t+IjN0AyukkttM9MOBhuXEbfoLnEBBqJg/bDFTfg+zIYTybn4mqHamhMTgK5RZeiwy3GecDsBdPH
sJN6l7sGIveYE0yaBJMB1x8DPort4IwtxeesPvts0idTO+otp6O0Xb1baGfL6JWq6qLNER1qOd+K
OE9XEz69TcJRmHoYjTuIp6nwcJ4a0Mw6Uazp9SzGYqm3KUfVQ8cVNG+5/vAChaMsR9+nve7frCDJ
5g7O4mGJBsuZlbWqf2o4yVFc0vI5/LToFvQxtULUYtDjjBIIqJCn/7OM0EFDxmIOB91FJBNLpcAt
NyU6kzkbYSiiPUCJDdSPBzQ++EOAr2y53R0dfTCboLLvHlEeHksGF4c4h328XGHHmlY2mwtptifY
Sw+N7Ag5zreqmzajZZ/9ov9AjcbhoXG8RK0HBuknAeWiUsKibP2VJz3bxvLEV/OmjBh8OmWRQG7e
BWATVbnsCfqPKJ3+CI5LeJsGD5yWj+5k7gk7/mtyADcdHlwyZ34k8mLZGyCa+3Fmb4VOLKN9aYzw
LTbirymp14kpnvJ2IhfFeGBv8eTr7piJqWf6n+p17QAQYea4dkp7FTKCrZri2Un0jXkl2r/qNVrM
GlVxmVR8cgPvC6zfWiA2Q/7XvHuFecrgvwTlxAQJ1tMcPMEYuFfsDPw83AEJvvWKQHBmEuvl3TDg
XxNFy1jDL9t901EoRq310bv4vanfD9RliHNwm238RXiUzOYlrtuSZGT+7Tbb10mt1st3RGn+isL6
ZtjT2rLmV4Nl/9jDIRtt9yFddNSupc5xJJ/jubmFfvLeD/azO/Yn6ZfnkjFbMOcc7dhqOC8kYafY
Q/fUxo+JG5xEZ6zmfMbywOuwwYvEU72JuogPu7y8u/Bxef449BBk8JKckndWOrc2dhd6cXhFlfTm
2GQuM9iFUWZuuwG1VDc8Yt76bfp97hlfDa+d2JUsVnk0JEycT9D+/DNylwKoyh1qJ37H//+lC4Ey
Va94JG/VPN2mmq3pHLX9SnoZkgCav5OL0mB53vgJVUkENd2yRHlsB98N0LzCJLiWBdSExKjlUeot
Vom8vaHBJE/L30yz+jQY17EgWp1PRgLv2H4RguHjbCeMM3UvHXjD/HdJLOGPCKC18hcQGcv/s3V3
Xu60EZl2h9qN3xoT6TbHHjW0X3HZrxeMjSPjkyPDu3JCXX2zws//kXZmvXErSRb+K41+bmK4JsnB
zDxItZekKu22XghJtrnvO3/9fCnfQUvlQhW6pxuwr2tL5hYZGRHnnFCJ5+54S88zjxPPef3rxxkH
i6gOFxPCi1Quv/01GGTnqR3AZYzv+A0UCZTsCWSe5M6GIXoh92bQPOsydxgTIrit8G741Zj4P38N
sB5G2Q/eMiEQq4tonmj9Pf2boBkAZlERq+NjDnadvwgos0AW+PjFSI13u+JTTItB7QS7OWLCeE3+
ckagOc0gN3zjsfFFCeXy3F7iXvOYeTF+J1QPw+PN5O6NGE0ifdU4OVWLKzm4A0TknnrFv9Ta/Wl7
lHAVCsQQe9uE7YWOMA+KseOkIr14248/yjz/v3XBCwISIJ41M/yZV734TsMFG0oNB7DbNxoS+GF/
PSU/yaTU7g6J01h7sgvkYR1cdCgmfk8osIFU/ODT8t+/p56BD+xxKf9indPcACSJFZOO5cWY3TGe
Uw99afQg54X2K0CE2lNrRd/kuPDBAWtskLagp+Q85lb3yCzZxAUZKYPOySNfApgyOSpDDgyVo6Qb
d/LrTLBfyjX3e6TkXmAGfv+DdaoUN/x3K8qtnHUNQEjl3DeWvuRVhQC90b6KtpNl06u42VnTo2zW
EtGGlnrvtodKhE/y83SVx5DLTW5C+VrzSNu0xcDyJ71vxTMfGSl1YOYVqjz5VE8sqbWHez5B9ism
D1nlRNbjhRiGezoU+O5Si3rZ9RAe+hz2e17NJrGWneMH5OkfEtPl2ySKZcfg8FrKZjEbspGq1rnq
LuJEX3TNbQHjq4s8AlAguW/lsPFmZ4QzgSAsk8rCtyMTymYmPgP+SAFY8l5ilVlBadk/M/u0wVpr
KHM3lWuepmh/1LCBONCWXBvhle5K2krUiHv0fphpZjTkZ5BMu6yxHJZ1Zcc32UCemAeY8h1kx7N4
8iC5t5YfD+J3ex+oSB6+1FG40bCgYX/vlxCH4x4C/fTex35h2E82EnQMLouAwSW2TdtQ6oORQq/H
ftKJV8a1XBThVM07SXVoP4bYGTmDDCe94JusZ/pPEHQjzy/q4lgs8gTla64TrwwWhG3hLGB2ZPPS
vvBFOsCfjFbPNjF6jvxmkVnxOnF/dMO10j7ym3Ia+BUt/T03LSk1iDgY/eolF6/N6K466nTtp4DU
ilw2cj4D7suRdudTnA2ACQHvEEZGXpddUqpuLROkfz2B4l0aWUw1NpqAyEBZ42XuwTWS3VMdPvjw
JGpPgooU+Yu8T5HTzB3Drfy4tEiwKQ24zhx3rFE4a+Xqpe4lzqiFv+Opm95Ytyo7fyLaC3iu7Y2d
TT2QUU7Id0G4tchMEuw5nqMDci6+4V7VR/mHwW6fCGFccFhzl4XigyVoUFcsnAc0sy+QGA95VkDn
FNVTBSHJZUhksAOYkjZBsj5n5VTbUCf9r6UzxPNmdbQCewjrbES8/K1Rb6LcRASaaDzbnwmSf+nZ
KvbSpRiqC9YMjyr3Rpt+zJZLZqge6o9N/3vTyFOHmce68Sl/7FGncxbS7EnDkaKo7uCOsFfjkMQq
9ChMp9zLsDeVBWzSxHmSFnEvOBaDUrrcwzLur+RIMjly2TvGjh0iHSGPizv/yQLlN6x6w8oNEvfS
VLdqRD54vB+5hvMQ7AW5pDAaCAPIXcM24d+cagmOWYciZmFQRWbs6KzLn9zewG7KrisTSejyJjRh
yWRVm/V+kAVa5Q3Pwwv9aDwn0Eiq3IVg0l46Umuxji+t7NWyfsYFgAsIAbB9fFae3wOVHBzPSJzO
RmHKbuvmrW0/1v1bBUMnDaolJfvqO0/HQrEncIbZgrOpJnXFaxnTaXNxxcR1CZkTCkfZeh3FhrId
67ctCmE6pAq6bm5C7c6x23feQ8r5wjMoPA9rhJkXaj/hPMHfTBmJr624kq4aADUGL5lqA4Xvvewm
zzERw2KEQcDwrZSDSMnf8pLil5hiCQJjCFZTGX89aGuqHomoV+BNcGLTap7o/sZVlmmjrdz24fdv
hFoJ07q6h/fvypWMp/hbco27rBh5QujNk9yMWh7Ec9lFU0GSrL2XP1200atbioeSJjFoQT+vTHJz
fabfsNbk4yjwBWEO6Cynh+ZR54iiU51wr0detOyIxxDZMeA07MvmKZSg7QiiQUVHJEKsGakoa+S4
MT2DgyEJflp6TqrIRNDFeYQAYZb16EJj4novvongR5y6+qbobOLBaPgG1bj9mE52DNqYWB86wAJr
e1wRUEBkW8Z+zhSaxhsLE4eGWq+FoSdw2Dy3CSyu7m6MrqkbnEs30qpBKKbZqnUbZIYWDopESY3S
AJ5W3N7CG7/ld6RN4LcHMndtjSPE4uOftMHm0uwaslvyY0xrUgKgqH/y3sgSAXrNo5l4OTxUra4K
d+Mp32vnGc8C6+PmOqibR1RQPuxyQwACEycdOLmAY+8F8a0LjiY6KxVR0vhNWjTtB0/pluTI1n7C
FgUjh78uJtiUOSbYbpR7yzXaCHlQg0S68Is318I26K/ynlgnATnxeyw2bwMzAGRCdaN4k3GIv4YV
rZBVV0luXxh+cHHcnTR5FkAVokUvUy6PBb5RJc0ywQ+B7w3OGwJ9H4CTCehgtKFfuh72G5vwRYhy
Uw9/jm3chgMJQAub0RNCQT2oY78xB7Qgm4Zly91ZAv1BdgHLomPDME5y+1RjCMquvZWHVGZQHU/h
mMXwMP4FHH0sPHmsSZPHUMtp7XiAQoWdd+kraD4gAwPtldvBEVZFkOgM13K5jBmQUepMLnKK1oZ6
2jO6fUrBZLsCqyrdPhWGTpOxDdR0HurVIhZw5hdV89KpCx5y4m3XfgQAPgfOQn2nAVM6KW8KVaS5
QGXhYTLbda7lu6ml7lVeQHp/gzyYvEz99uYomEQuob4MfLjB7CeLGwEN0yM8TKbTAFPlN8/DQGEF
FRIMlYEn4QjyFkm4lMuaGmRkUq7kGFRUd+BkMgaa41yMDaEO+tHgOslhNkaA1A0uGfcoFhS/L8kB
5IkYAiCpPgwglKwabPdOW16ziqX/Ed72nFEl5G74FNwwSlI9g6OhLhATTG7uYbSVJovVxLDxEOaA
8kBHyWsR19sGcXZWi+y0dAAg9YVtjwAUVbV8Z4CZQr6MA+sN9QVrks/aSrZFsBrE8palxpKXVxyD
MmGWSBXocxuIERV8IVQLnMkqXGR8ne8xHawgdldNrtOB4uEjsoatkzOh6d/90JyzqWWAQMJm4JAh
dQWduLFmlHFVAvtO7g3pk1m3PtwR2lADvEZV7cMqyxaU26oZHlWAoTa3IrrLi3IThvg+8ulwkz7m
jIXKOPO+4T9JQlLMJCoAKGXYcw0gRj2sCxJSaiEJOTjC4pcaqaqpfdL170Yjb2TSf5SjzkKRfjQ3
GOv33YWfla4C3u3HLDVUCU6rjFoangTrzIba0Cyq4ytraBZaCAQHl68cPiZH56JCIRWuQSLWnpYD
bS23cGS/NWMzG416O/SQjclDNNShfjEC572eCuDfjkTjEcUroxGFTPihiAxEZblpuhiip6QhfV+5
8IhE/apx861amk99FD0UjfHLmfpnvwGVKmelQKNCBtG58V3FEBd9nJyBA5E0m9El3kt9Mdr0dvvL
r40rssw1k8dJ5mgqKVZA6PCa4oHpW3PM5o0X4F71D0SjAf3ZwMBjo9hyZ0wudCxQU43LApgrdfyl
FD1BjTYAsBRLfdiZosYPWqevksK8J6q8yzoy/173nTTOumqV5vLjBgXwNA+qx77IuTYOC4Sx9hAu
EzaHSxe+7GdIXHFbqrWRVNtU4SmoAFrL7SFXh2qrqzbytsIciCsTJpZHZt4/jDj0rXkvHUPu2xRh
2fvWIFukxCnwBAMp8yZ9lKGYtKOMi/tNRUkxydiVUBVyGKgHaBEXDoo17zp1kpDeOZzsu8wquku3
L7/BM3tboPfnyhtzxZU79Rkezd7LCaC4m+hmrc9EHmxqVknv1lcKKTeg9KByEHUVo3dhG9EVx/aF
mkQvjQk7bNav6wzidWpDMIU6UhZRig1iSXd1b5OhDi+lQwPf3N1gC7hYxF6TSRowZannf6+ktCx0
xhLOEnIR6ChAh1ZyHJMfqBqhVlN8g4MU1KddPPWKeK9ykBukVG6n2nlwB7GUa00+vpaB3/84kkf/
PcT/HFUq2zl/fkEiAfpOzDxO5qyCCocaHZeSfav1n6m/fpT+a15SFwiILyqrGs5esW2RbaD+98pU
QDVaTgRxDswzQ/YYTtpD7o77RqYuXBf8hCw064AF+V27R3yLnENtUlPvQeBROABsa9J3wdhx7A+A
BJO5Co8N2kFIWnXG1URM+qJMUJVQu+AaWbthT06jXZbCupdX0klKKhsxSeN0KqWm7AJqBihUYq7V
6c4y/H0rQXTYTQs72iTOsoDVgtuU/4BICXcUg00qymlpDUFxWRDM6APr2XbDd5u47hx35tJxqmVG
kEyLmzdP8VOCk/pFC5ooRHncMDRs6eTPhpEdR9CVqjBsTI3voETeI5CWl7SGBSketcXHvQ1ex6wb
FrbeLeTp1Tf9NsWxdk2oe9Wi2+co5q28SYWmMQtWjj2tJiN9Mb2A2dd7itT6BqgXSZhllrbOrDTI
cdo1AYWk8uAuNr53lB9TGLUaJggKosbcjBUyL/7w6msu6GJXgSI7LNGNNYpbSPl/WF3zPWcPd128
pdB2hS9FBAiLVLY7GFqoYUGOWvjJjR69QrKzaThHamHt5anoqDUxBP9BJso1hahr0W0yOPwuBtW9
cj3cS3CZtQ8jA1XPoVTuhJ/rwrd9DuF0XhOKKrB9XlNvpS2wsdMVRCUyelBS+RjpyqPTxr80gFQC
Mg6k5XYBLGx9Sk7HKdaBbc9RalgEjvorJFyZai48R8nG8+GsUO2X2BjvEqV+8aKRsL76RlEKUTkE
fooBiVBv21AxRHnAL7lC4rh+MNRml2TmrZEBoCyGK/L4O7WG2l8n8kJhZaykWwE40NHDVRD7XEac
pWrrTzqnSiJJXi1YdYFEQ6iw5yya1HLZkzUzkPQOKH29JNl7Y1bZz8ECMaCBrCqhlUK5bq583EXb
zVA76wL/WS5XFawKgpnb3rVXNutzyLOP85Iy2F0/RbdtTc5NQISP85FVYLhLVpZN3deEf9FkEWTI
zUr+YFT473WHJFfgX0eykNYtZPEZ3CuKHEO44ot+9C7HXiX7pj2rLR5NAizGYPnX7DAn7a7ScFpw
FVzLta1H+lWYWHeRYz9kvE5K61pGoEosmSgCzEbwnoXlt8EploEVLkhQLaWzyJVKuRxNonwEX1xt
grK54pxX7gbAFLZFureAJdpNYWIfKCWol3IR2wkSi8LY+31+RanJNqH4/oLIOHVHhn1LESOV3Fw/
QweQqV+qOzktdeTOFEtdWL6x7KgK6OHOm9T8WYeEyzSg3W0Iv1feAhUAwEZUmSbl3PCGj2xlkE7L
oKrXcs7k4h442RPRP3a9f2mzF3OTSvAu29pYvIhKXumFO8wOGoLzls1ft4oEfl2kVb8eUMwKMn3z
MTBmvJQOhlY67/CazJQoeJG2Rad2Oo21OTCvmSamdRxYVy56kBGrwomNDdH57wGmmzIUQSDHWjRN
sg/jANLH9lq3rW0mwIBZwXUPcGxUUjiRIQNmFeCNO6J/QN6JuHO20CnvasGHejD2sAXWtkHy3Spm
NkegfE96vu1k3BhcyFSnxh5LIFi1QUONPRp7P2VH1d7fwvJw3dvNvfDDq7xG35I7LmeoPSvC8UFG
Ml1ERzs/X4rAvBprRHhlV6yCcI4VEezINqKY3jLPvQn9YJ2M/h4Fy4vO1ddFwOk3NU9G7KKJ663k
jq9G7hwq1MMUh5AwJQcsNl2AuzLEEIDI8DIMA/4FDsQWoaSNAWgjVk0ojvhH5KcL1xg4OPWZfAY1
LMmTIgSlxTBLdcsKMggqQr5XEMZHWbnUKAkeWuMVcYTHtEZzcPJ/Jp2y80dK3mozeEZxYAWDxH0D
K6cunJQrU7dLOv9bTLFLV8UP8M9vsBeryDGB2SA0htbAMGUP4LCvNdta5ySGpPUsvOQtNcJvVmpd
FcW4iQCn9ByQMlYlJI1XyK20nCoyhPBUFKyQXGYh2y3JdmpQ3RkFuft2Qvir0peJkRWoV9lzs4BO
RK5ReTzpfrvXBqoyMOZuRIYXkxVSqhmkxbWQtNgFIkk1b9os8twI33sELSDenEGLD/t0uYVTC6AH
mXo0tuwSqDh8ixDKUKpU/ZS5kADXfQiH5ZTK8ovhqm97eaEPKIN3Etg0636TcCDXnrKTZhTuAWKg
lfXUVN5ezkJLtK3q3KWPLMrHRBrsRBPEGsU8d7ZFFiS39U3Xu5sUcoeqgSsOlr8QK50heS8tf2F7
1NMQiEqM4KpO1PeIycoDe6lr5I5he0gd4zEPgm8RgUPftDucpmAD2G9lWP27yOw7VeuQ3x62iVNt
DUytyfkT0i8/NbY1REC6SZkOtn2w9DsA6dY8SLx1jMAAqTLvRsZCg0YHt59tAsyXb9Y7eTpYGary
psb7rxBsPgo7WP6jHvvUbjkx78PCxTpPa6DWsGuMl/8IokSPAcxM9+VYkFf9EZD///vf/uN//ut9
+E//Z77P2SR59resBfYQZk39338Xf/8bXqF8df3jv/9uO6Zt6dwzDFdTDUM1bJf331/vwsznw9o/
INmIwgHkyp6JRCsnKRTrphLtyEPomBxLyy9PN+gcNih0WzVR3TZ0UEqqetAgqtZGFyYeyGmrXsTF
tIxDn3JpGJAmgNxRu4v06uV0k3/08aNJpHJdXai64Vhf+1iaZUq5SqDuUKbgnlp8FxDgaWMIfUP4
4//XlHyUT8NpuiA2oipTd/kU11fh5BfbJMygIJpgVgmm0Nyfbs88HE0g+C7/U13bMSA0M762V/tW
2E2iDMGspXA/QBYYzE63IAfncIGoqrAdDbvvaOJgvvCNsC5aE0IKChdpn1DOrFPBrFlmcGYp2sda
0mAxc4WlG7p90JcyjmCq02zKt6vBmVN5i1C8UNJVYPrrQliAQI2+ujvduz+WBsvftE3VNjVb58G1
r+PX2XkgYup39vg6siIXbqS2hBcYMU3KycX96daOzJZuOqprCk1XEfOSI/BpdXTc/L28CPNboLEU
lUxLr7LONPHH9qJDlmYZquVQJCEOm8jDpu7b3Ey4TZF+Cy/8UHI9vDXEXHRnBagv/Ddm7XOD8oE+
9SnJnK6yFCvZE+0J4Q2QRzZllBD6Xnb4zqcH8Nh0fW7sYDHmqQkrLsR4e9sT+7ov1p4Zrns44xBb
C5IzPTu28j81JtSvPasp/azsxiv2VQVve16N5VxVWhQNGhy60/3SdH7rcJdZGnVOGnbVUtWDdegM
GlPZ1Mk+FhG1ilpIfLK/MhAplwetAKAiHQl5IdIkKS5EuH2snBnc4w9hISJmW6Zpq9bBBlS41HsY
K3Uv4rG5q71iWCcxeGlXPPQwRWcKXHB5ddO2za8o5LyMJ73cIQ1QnTE5RwyBgckRlkodm6GLg8Eg
aGdqmYvUlF/3V2YCTViHwlyc+++q271RmLo7M/pHlpWhuq6pa6amuhS3f51pJ0qmOCsjIOVNWW69
sUKEG1qaBTHznNytHryqnkKkaQqa1yDDHw2dCeex6sZ1zjUY56FoXh0XD8zvoua7prb9v27nCVYZ
rAJDFTpD8/UJAY62han70R4Bl4Wa6A/IN/88MwpH1ruBXcIJ0C3DNQ/XoG8rGrWifn5L4FSQou24
0CnENxpT25LAlpUUZhFeShElciYqF2+2fF+9yQztmUeRW+tgOxAccQ2d5IXAPh901wInTkG3l+x9
M3bnaFF9M0UsNiJyR3I6bUZOZkCCxHc5Z9VloFXOmfHWjq1BQ3eFHHLbdQ73AlXBcE8oabo3Rufa
rcs9ulDzRIF4tnIehDBehNFuRstfmGTRpSyyX/kgLqhJsrxrm+rDNuXWFg7rMyMj1/7hyFhQbpua
q1r8/8ACmmnKDSHyAFeR/oIlYu4klNaCQh3w+fUKpNHUTd/bIbxVDWLN+XDWIThyiBlCNWnaEnhU
zsETdBl0LGVj2yjZQ01HbOPCbURxebqfx3YkY++6tmFZQj/0awpcGsPR02TvRRBjKoQAIW+Oi13e
DGgVaZZ9e7o97diKExgb4kemxv46MAEoFY2mBl/13tTLVUoFZGwRZKXgaeDyZfrAzLzeXTuUeZ+f
1GMbz1ZVWxMYf8NyD9yCEA/RNv2QEDV0Kk4zfatF/TKSDT7dxyOuAdtJw+mmkg4KqINmOnvoxygN
VFyD8dsEkMepbSrMGii+QIP1YgMR0ZlpPLaLcBwxJxhXsgkH+7iAEiArg86/TUU/12ScQQ1ucuyF
PmRUTQFZPN1FufYOd4fD0tRtAE6Wah6sTUdpIwF9fLLPm+oe4fjbMCZPBwHJQxz2T4qv3zpmcS+D
Oqfb1Y5tS1c1TIMN4eAoH3Y08xXUAAACdnr6hN7wuoZz102jOaRIO0+mC0hVGmBLNUTwxvNHt1ye
Bx036bXGE5jCsQ7dvgiq9r4P3WA/VSRNRrxrcPBpdT1Opn6fF+iPcaiSIDJFeWNMoONaNRVE1B31
LTbrjLCl45zbUkeWtemAewJCZgsXzBzP/MkzhJyO8lOSqXsS2JdxZr35lJC5JLWpzd1B5gKZKPFQ
pXscHPyrBDxspDabGEYMxa0fJphHT0/SkfVvOg5Wy7Cx6O6hr69NsZNy7E17lXK7wLxIrCfQ0gWc
GkFjU452Zk0csZOmazFwOHQCfjq5ZD51vy7TGFaMMt5LBIqmt4+1A0fY6S4da4PzmoJ+gkrGH95+
kcT55Nm5tU/18j7w3FcvrcMze/jYNOosS+bQ4N6uHyxtAV+tk4VKsO/qYgnJw/XQITY95A+nu3LE
VNALTlrhqJjhQw/HipMs1zK0r+Auzy4KO/vl++TjbBtGbSoTHqshjpanmzy2ILiFaaaKU0UP5SH0
aYYq5M5b+AmmfVtC9WAr1wa1GgohYym/VU35GwpIp1s8Yp+g+/pniweXJb+zILeDnHVfEeaKhw5i
FbGB/vUqi+OU6sFgKzWf1L6/Pt3ukePUxJvhYqGapukaB6YfiFaTe8Ab9xXypK2rz6Yo3g1Ou06q
4ExTx0whcQjdxUngMmNoByep0zgeVOBluPd6clsjRQJZ2yxzjlIZwJYuUwYkXgbQTXKbhIf/jTH+
3L7cM59mVW2bMFakpkw+TNcAIGGnzdc4NLOiwTJCKpuELaxi5IJOj/GxuTUMjAtei67hS3xtd7Tj
ykHAJdyPTrithnHOWXyZJd2mzhsq1jOU+0prKyPXp9s9tooNCzdJc4RmWIdmtm5T30sAjuxlPslG
6qxuJQQE9BuOupD6xJN9dbrJo139Z5OGdKY+DXFkBlXXAnjcZwh8EDpKQN/kSyrJnmRgFu6jbZaZ
29BWvp1u90xXjQOTqgskMDQ0xfdBxKkW1rcUA241orAyjeL6ySqkVvh0k8e6ahH3slXhEK08nFVR
KCCgUZ3dU1IHI1q6buEIlqvIzpwFCmTzjHOrjtLX080e27BCczRdc0wG8NAdNRIyarC5BXut4J4V
lPi/UV+qyx5RIv0CLRWSeqdbPGbmBTcLvDXL4Xg8MBEaNL1J2mLmSyFuplF/caEt4wg7F3A+5mmb
Atwe64cQ8B9hPqDgVQGYjfU6tK8yHRsMqDdy/N8bRMsJcTzBW7hrbW0Pw9GZ2TzeyX+2fWAb3KpF
iCP3sU2dv7aM9BfVl28yvfJvjCVnvm4R7fszmoOunyuGnrGkrOTanPI7mV9Cge7mdDPHtoOAkl9o
poXJPQzNJvDH8FaIehZigpUx7UPXhFuiyJ7H0eLQHFD0qc/ESo4uTJv7Eb4AjFmH1qYnLOIPJbNH
mQ+SxBnceig32d0MZ+fcSaJjRg6dWtyO/2vrcLvXFfz5scFsqRWoNJDbYeQsDG4RMgElU9otcD8n
rl8lmNMDjVdV5RmLc/Q0+/wM8hk/mbo+Q8K+MRhj8OvXeq5t07SZTbZN3acIyFVTDycrwYoaneMa
4pVWPxeGPBaWwwb8cxgOFu1gBJOwqxhOickBLyCBWxTF8adP2axA40O+VokrSCWQi/13YjFcKbB+
ZGw4Xg4jDlrXZujNmizmSXdmUxJEc1ghwLXAxQamoi6Q0FSz2Wi25borx+S2D1E4Pb3Sj+1bbsjE
tDGIPMuB4c/cVPNq4KtQ98C3gQAJiiSkc3sC3KcbOra8bZMWHJqy6PPX6dZTf2jgqGBLKdmmbrRl
WvR0N74dIuNMU0eX1ue2DpYWCg1jAPsbjkrlwKVuX2eut5UOWpbXN5Vf/+rbbqEOCRT6w5YT7oz1
ODKmFs4oMVaBxpI4NPgiJIxo+xOHKQAOaJ9mapyvDZSfTo/osW6SidBc0ySuzDEqT9hPO0g4JTyO
iZPd+uh7j7cUe8qyTmAo1FxypYb3aAQBB5XlcGaA5b44MB+CqK7KXYKMIzmXrw1PBhp3aWHk3Mmh
FJhM9G8rxfPO9O/IvUXeHfDpDaFxlZDD/Kl7lZH2fWyl8R4SDNgssnSL3uOWg2GJDjrV5PWZI+zI
CuUqDUBKJ5OJ9T84pxMFOgI3GaitDMSz7UAHxIpRwvQaFe/yzAge6RtnJSE+8sIGN+cDl1avTIpl
YQzdx1QCyUqrEuYPKnLFvImLB+IGZw6Xj7vBwZRxOyJB5lhMvXO4z2G0au0ertXbtnSCl9gdYYQd
3Bx2gsxW7tEB7j2gNQp3FxOll9o3oAjp3DJ7ntrBeuzCBunNOGzbMyfRkZXkYnm4x1sacdfDKw1J
wiKKpwZ8A+bxTQnRJssC01qf3ilHNuSXVg5W0hB3GbwfjbJDIFxd2q0mbtBpcJZRovnb000d8Wq/
NCUX2adFCzFHRuW96u/NNFxBybUEFv3kpXaHZoDzGsJygvzAsADefHe64WPe35eWpU/zqeVcS6u0
dPRgDxMtJM1QoRTqJcDBmaOAVMgf+zS6JZq1KIv0+XTTxyZR6PhJlk0FgnoYx9DgguycQnV2Jlxc
q1yNbRB0bnRmEo+ZO/LXmsNZqREyObwwhLWZqb6TODs7jva9h/AN3V2kSr3QPeemy8oHKDE2wwDl
rVbOkD361+0RHiFBc3KJBmbvYM96akxNtZcN+9EQoOCSqyRR7m1b7AJJl1sW56zsMRvhykE1yBsZ
ZJ6/TigcUirkFpaza7oCBm2zejCJs14qVGlNFI4FlXlm7Z5rUM7zpxU0wMUeeCA/9w2I0Um19qYl
brK828ZNvbCaST9jBI8sWRnJUMkFET6UOY+vDUZ54tcqRV57zygQVzKRNn4EHZU5+svgiBXO4U4C
hK2wOuP1/NnTLw1bB9dsN1Qz15C7FAiGLDIk+7YUxQY+c4kR+1d3h1ApIGHp4OwRwTiYxsAyMqVP
Un+vFroB/sJpriDZyy7/9VYE1G6U4XC5FYfulQfjnZnFDhK/IbXi0KiFM1Xy3Z5u5cgeFPAmOTrX
WWqahHtgZCCGSAdh9s4uUWH7jpRFmIWLHuGduCkfWg+177qbMR53lt4vhDU9nG7/T0P+uXlszdcF
41NBWHvo3O1DK7/BAwTyTNGuqKzqTEf/NONCluQQKKC3bL8DD6fv+zoZrNDZQbt1kReEe1ghv2E1
VfrshBI/dLpr8mD4ekDjUpm2xj6wKJk59HaQN/QmdLgHEiz+JjcAOVBJr1f5ohfa8nRTh6NIgpFQ
GtkczDUuwaG9Lio3U7pEGcFLX3TQOEO3dm78Do8E2QSLECtNzZFqHC56lYJu3Z+CEGnWZFgaVdPC
Mw7J8OmOHF7TaYUyO3LCOFAO/z8418M6m0LU+vpreMJe0ia64kapUN8N2xmQsZ91gERDmDgvp1s9
0rcvrUrj8slMxk5kDblwuuui73+0o/4ArctwZjsfGqiPnklHjbQTqcXDioGcQkm7cZT+Gs29edJS
JWkndwrM5qp9k6rZ6+keHa522RoXCXkZZdWTgf7aI1vpKEpFmA455AvAPrDAQB9pgGWuAD5cnHV+
j6w/7g6oRXPvxWYd3luKAtZKDUA76SKY//px0BaFpzaLHt7EM07Dkbki7WxzFdNwjijm+9qz0iqm
xAQfcV3VmnMfAcFY1XGkn5mtw73L+MmaAUp7WPEaKdKvreS6ouU+VH+Q5gBsqgJqOkos5Y9EoxDd
Ldzo5+n5+uPgxJOn7p5cGxUrpCYPXaFMqxIKrlNx3RXBrvMp7kUc5DIq0F7Rc9uduUP5kI2obHFB
kywV5XDGVfhjXJk2zD+ZddPUcN0PetwOURRaTq5fDxWoo0lBBrpIlOj9TD91Bu6zUaSfgmoEB+fH
IPl6WF8auvkIAWpoXXcKxNip7//qp2bZWd2GgNGiJ2x9IbQBGt60X8cuBVWNAnau6EEjn36SP/pL
VSG5fddiisnyHJ4HMA/m7ZB48ASP4RO3odvK0c9EDdw/DlfiIuwKh1OAgIxpHi7Wqhl9NfKU5kbz
tPsETqYwQhoYDdMejHBPGAwhehe1vkgFd2fBiaGYOexX3rewrbdWHeyqiTpqPWtBjWg7re0QvdD2
lvPLANxUaPprVUtqskK/yrM6vBB6sNQyOAya5yCIZ4EVL+vc/j7VGsww1bWZuuCFuptw8u7G8akG
qJXk407v28cgqN5NGw6/jklxOKJifaFAD90axd1opfcZaMla9eZGYa1U76oW/T5qQyJZmRTjvrL8
x4qbpyi1W8TmKTZCRq/yt5331ngRgiXNSsv8y5C+xwIuMwLZIrZuIx3RORJ7KBJcdsoPF0U0yAAA
isGXn8J/jGTIO8wZM7PwUUE1VraTorjYBJeIqC5hyoQxDIpb3AW+LCa0QMCWNMG68sxZCteV00KW
XD/pfbi2ED51Te25181vIAKvFICEoaNdJJ5120E/5YXKKs2ekEdYKVW1pUZzPsEpYI3vlg3ACnf1
wrOMpRCIVrXf7aqe10F9iRK11kOmAQjlokS5T3jgMR2EAcNxwaAijy7mJYMsyxJBe/4EkHfnTs2m
TbVFl4dzaDpXpQJQcERcu3wqAFl64PEDH7IxhkztlNVADzWzIG7qIvhQzsZq1xvGqtGG5WhPoPM7
wHKR9tw0P+FWXwOVXzZJtrCMHwWsZigPXikDLAwINGTeS1/WiNmlykUW1A+VXaKias8cVE3lpIQs
Q5iwEYCN537dgNGvZq4Lm6TriW1opms/mOxLfqUNBOR+iC/IdKUHHt0zAsQIyNmVOgwUqnubtsXG
T71rP0EgAjBilu4Y+MsWHm09f3FLG11X9VHPE7BGuf0LqUqoSLPvZVEvptKicC7nrLL0m6FO99oU
TRSlmD+CQSxU4FhOC0ucQPZmzLUNYTTgR1BlOt0l/HxLBcSohQpK43QPE9AiCkPXvWdRnmc9Bom4
oaBx7zrTndIYl0UHNMgeZ3HcPlqVuetL7xtM/99MM5upYH0DdE1jxBLHIaPooUD3pri0FDhb3Gbj
hOW95tmXgx7MmZJANttXs84qbtQwXUSNjuJHsc3bcaZU2U0e1fBrf3wjcuqFH+kQKeULK1HWbgxg
yGEk1EEKl+v2S1v50B5kcNogsuzZHuSICopORnAT24Ki9SSb2VNMXb51qQbRCraUCZbuBDSOOcLT
ZpdgbnX1BxVau0pHdW/kBLHUKzE0UDt6pgKGC47FgtjUNM0zjdS2v+qMcgdJ84On2VeREtwUGgQs
INtsNYCnBO4xBTHvqnYuNczRiDL2BLVoX4vbuE/nxv8Sdma7bSPbAv0iApyHV5GaZXmS7dgvhO3E
nMkqsjh+/V289+V2N9ANnIN0EseWKLJq1x7Wsrub8Bcmj9Ntl+X3Df+Qah2IZMA3LU2QNIn3vgxd
xhVjZcAxSNaLGsGEcDXv6Avv0hcJ3S4wsrmtCjnwEKanzOu2skQ2apcIXvVHwAJXE1Is6kXz1/rU
6xa+bIOtojc2c//hmHPouHcjNjynsdy9Peh+qNBPtXF+QES+q3z3VQ3DFdrCS8/KDYe6gvPq06HR
Cj3SW/PdBTOTi3nbpHEoMidMg3Vt0/yo7x0MnVI0x0B0cMadHLJd0asocV3Y7ghsncD5AuGwYxDy
YLjWqWdka2JItzKLyEM3tLjBxtS8S1K23sYtrTiapvzqIq9Zlz9XZX1UlFjLFTB2xnyNhxgKvFMv
4BZMaN+kgvWSoYJKIXqzOwIBXF+/Xboto8RpxEmf5a/U02m9Y51iUvaw4qFLBpDYjzHMIWzz9SMb
eh1mlUBu0B475q+2VsXUk1Ph3ASJtFhgn0eLgX0VyE+ctzzfhfYHA9hnRrWIJu+vbGke2h59uHDv
lTkf4oCZ6drBcJNrUIzQ+Sqg48t8S2BrbAaHWiwfuY601SnOgb5oAAiUeZq8cVxQHVfNeSA9szcx
t6nN5FbdJpvBqiqXh1dRyLvpueVEelPnrJbc+iw6SuykB7hDC/q7zvafkybFnqv5y6/caGFWzaRn
ATV1iw64jOGEnwZ64gpBym4gkbtd7wB40zuRhGPpCezbuoPYhRujBSQ75C/sa/1WrfKbnDGOc6F3
LjwTsJxksdqL00JfAkESt2E36RM+CKXLVxqvczpZtSVaAPefQEuoF7foxt8N9U1jkzlFcSJKjTf0
aQJSX2qd7mdjRjHYrIPvztJ/BqS6DhpzlTtr6OdzGqt+bzj0UUI51Tao1MF4DDQgDhhjEcfMpP/a
lKW7szOcU9qPPnnmXVsaGm05ie4idICp+oQPxT/PmRUwJa97MIiTebsMjr1ssl6KczqxaMIWgHmc
m+KpYS491vf5AB4NMXr1zVkz206esV+VBGPm7PKpOOeGDSe8wi8g52eiPAziTVYBpx8xl4jrZAYP
Ix5AHrGTkOZ5MAA6MDQTzYj9lNNdi6D7o3l03/r6DAHEMH+E3792QUNjmcmEPb7ZU+vaX0u2sA0Z
zRsjLj81g53rnlvU+V5HUewa7WM/dTgumLqS0oVPweR9bX9agb/PguBZSxJ04TSsaaaJq60aMOgC
nKKj/Wi2Cgxq+VQKfPdMeXwpC5lpmvfv9gR8KKtc5vXG5b7vB2h/ffCUZSm9wkX7Qdf5Vteb+4ZT
/8rWTiLgMgyxBwgQm568Xprtl2XRNnqfvxaBeyrZK5HVhVMLDSvFqgS19zyiFmjNVRJFuaAexAPv
9jCiA9LM7iFZYnA+CzxwLcBltWQHI2mYpcviW9vThZSpEop2RbLGED5xGgwnt97OtcA9jqh7rQhc
Ak2EajIuMjMf05lxABYX9gRUPXYIhh3rJCs66aWwXgFEsoX3ylT9aj+Rjbc3KhsupnHIhUSPpe27
EeuqNZeRQK2XziO2B94LKqY6tjaqkfu8b16shZlZ9vok4XGdEfuMwVuQAHxn6DMbebEdLeE2Wu31
Oy5V+6vV3UsxxHu66LYNjqIpd/aIqnbrn3PAXEOXah6OQ6LCInkXcBPawgZdEnzadJwVNiCJGKpB
A3+tw3rRwJOMhw9Y2bv14238mDlm+N4+luDhT2Lq59nBRJfd1mCsYzfS+nrfqWkF7IeaSu4YPN2s
OxeGMb7ViKdGRyyQw9zSmE5viHVGv31bPAd8wJ9KpIeu6k+c5ijPBeOvsm9/aHreG2X+x6uNl8oa
Hnh9a1w/mlrkCG8DQEfjK6oAXFtC6YVtDtQ1TIoxCqzHQcZACuao7v/oAXbtoGY40ggDwZ6aBozg
cXLXdfnFAeEkvOBxGOId+m1CgqiWK87bfjVn9juj+bGbCahA8rAGRZm2nOORblp1NMeP3gb1MiEN
R2izcVgfydXuyVbsaNynTRH2sQWDrzJU5BkZvMQCfVYVnxkKBK7r/tQ1PtkFGQrfQUAqwK0BiqN7
xYO1M4Zk17uMLTfB3fohFJ26teV49v3uS87te5fUh642EabcShUksLoCplGHcwnYNWgtTkKXNcwX
Wv5V6CgqLG/2NqB2QaNyTGCHtveSTXmFJSwdDjrP2gajc5hE/+wMyLvjSxxURweayeQsz6bT3mtB
fbKo+K8XfUK/aBnDBvTstuseBXY2ifRyDR0dvYlaYt0KEdxmAJU7ad15mdnB+uQPY01zmC+mtQlM
D5hGce9KsTdZvjPPDqcxJZiAo4DnsuyhNThYfaKC1P7oM54/LlGmORANsJ0uKuxGI3QQo60hUeDp
dDZ/GrG79zRuzfzOF3GU+tZOi70nvZVMn4FqBtHfuMMPvrFdo8VIkvvI8yfiPlU/lsm73+R7jXuG
3OBZN6brevRLiKJoT6ItUwBn4y5yLROW3sewjNeGrWg9ZapE3SOnONXwpMsCGZ9Up/UUmmnDfpIy
xqt0HzQFLNYmFDwSNutww+EDdeOOqaerqssDOHLcJdNj2osOgv90P6Og+/cTuvm3JAzt4XT5k7El
MUI9kRLRX5MwnuaY7iJq63mm8EU43GRf6EWJUWJTk/qGDxQ6gk6UmUiEJrMcH4rFqQ6xY2MsFhZc
xAAV4Jmopru0zljsqyWuUj7pRB1bCeKSCd7ibnCz9j5PJC1qmUoZavZMTn19hoPEbozHogIu/u9v
7J/vy7UdZMc03xMHc+786/tKbbtCFCj0m9eN8jgb2qfvcEx03X5Iw8Eym+4/ch3/yAYypGTSbkm/
Jd2W/8iZjdloWl1tQSD2anZ+X325lsyf1LQQi6ZN20Y0OJQ75ra7qPfQmP77+10/p7/kfNaEJ73d
pCIZpLH+/n5NmU0UxLXhzpvTTw9kfKKrP6pp8YeO5VWVc/cf2bu/vV+eRSrwVBQdpqH0gNjirxd4
HVmhED4Wt2zGqMTKNKj5YdBPfdc/2vq0r8yfwf+P7qd//kxG4tj/1/8FpEH/9qFqSW3MGpK1Z92L
Q7399puCMyBHVQcJw7QTkmzKqP1XE8DfEq+807/+1DXd9v8z18KtdUWU+ywx9agGl5q4r5qDqF9X
KrIXXyWH3PRnsJmSh3rhdE9GZt7QY/zHR/z3/OU/Xoj11xcCC3hMixjgbzGSUUoIZ05WC4jQfnKG
7kTvm4a7KO3f//3O+sfb92lxYkAHnw4DkP8YBV2yRObM/M8s+LjqcMep+IRkL/lT2MZ4+/ef9c+n
luln33TpXbF4nv4+y4VEPgX8GejPZmLpB9qageOjbtjVLvAlXyzZf1xSiyLRXx8cFkDuZJKUJgOG
dFL8PVkKcUvZ6D6tZ5r1jotnXAM1nYty5BxcAOtoi0gSUG90Q7y5fflm6dBdC3kKOiDGmpMDnug5
wcnT2u3mJxRViv40Nh5BdPzbaVZ6VgCHIdnrCUd0gaeYwZy9MoyLJtxzgM0OVWgEC2oDMeiEfALc
/yp8nNJ3uknu178wJjvkCaTPxUEONh04I10DJ/shufm/5/wUtbvojDCNtfoXzd6XMa6OaoVYLZwY
vDU3mKMpmsNa+3J7ccumLF+11tsRucIO78WdLYAzNdatUkyVqjl/tAoRVca7Xn3PBbsrAnc9Fzj3
dGCpKONT5rS0FOabuDQaNjKuludKJAeg2CeA1VPw5PbuHnjPIRbZLkYTIv0Vc21FnYfDw/ro8NCm
ltrmi34qq8+EdEVswcmY3g1KKS7aXx0bbgCiKYMnQlbhqBs/TqLIRAUHQy1HnAinUbefG5YAeEcQ
+NpXs4L2JD4xAt96wz6oYQ5n39vBJ7xBHjmrwsC+VlX3zSjpoQNFtbwkhfZi+smdgZquKKtdl4JP
TF7RFtGv6unhqgGGexOpfiAPqV+FegakEJJzxmuHC0YjBubBa9P2DtNYtHSmvOg1nxev3uhJaLWg
RwhYePUBSJpdUPvx2WnRIWmcctx02pA7CFV/S6AOOUjYK3KWfrAsoVXaWGW52CsmMCCWDGYOb+sf
1LN9BgC2ZeXpPLEz3ZqUbaCFJqFFnA33eTYAymwxqNshW4KCFBacxmEGkdfeLZM6B5yPutVqM7kf
nh6cLOObIYVwnRweDG+bttUuq/qd3nBWAVtjmx2EV+0qZnwgKtf3cdCe3cI8uZ16UVMLRm2CxVeR
5MlrVxLDm4wwceyQPBKjo0d1EIRx0+9JiO0UAQ6URgasgm54MOen9Sp5VUKjT/A2oW7jxZTNsKsh
QdkZCsMCdZIyxLb27R0N2CZ0l+PcciAUevajkbCIxkHLDrMU3oPXy+6xSuyVmuD57Z1XWW/j0kmo
Q1xa0oLbEakrEKaTiXHHt0b7YShbeYHCFOw4AgpervxSTm0eJ33Vx/ZNfHI6Z3hLlT1d2owJimGM
9dchCaoYdKs+F8+ruemMSzx+0jQbAqqbJm/2IJwt+at8r7rZ2vZu3O76ICfdTvp3Y2e69qsoGYlI
SnPYNpllbdOxnR8qvU3Fxi41/amc+ika0rrZa27C8V8myrvTZ93w9lRRGVbE8DylkTN5w83t0F/A
ROWn22Caf9WDR3K5rSfBjlRXLy7ApY3KdK6BsJbgqDsICjK7tS7QdfjQ8VvrSOYdz3uOEVm8tK5J
EjsTXXGei0yRCUbxxRl9M8zxs4WeaBHDtltrSy2ja33VUkpA0UBC3VbQMg2av4P82QySU5ImVyll
CQAn//ZM0RxyV//tzNWbjbexFsUJEfVWQpfUeo71ialIdTs2tmjymFPrPfVG8d4EOE+t1V+ozDef
yZULDz03ICM01tI0kdeYNIgAEo0vjDAhtUcXEl/rxCInDKt7LMOuv7kEfMzH75yKXK9j07DCA1oS
HYEpntxPz4CvGl/qhLbTtSiBM4aAQlddCLfC4S9LkDZy6C52e0rGpxrNSJ8Nv8SS35P3Ju3+p+it
PX+p2/W9KhS5BxUxhLmxuei0H9dkkKTBR5+8toOz0YIxIk8eORkI/Ondak+G5t1rebvlxyXCPumT
EfGf6dx/9830xwR7FLkxbGjpag+yHKIAEa9NbSPlTJPQ3zQD5E/9F3pYG2f6PXDZHFdxd9/KUvJw
QAtvH+jb/R5yYRKye+TCjUiJ+/UtUrLc86YqjQOcJ767uQ0J5JpJPWjyu5DeA++Lq9HrpxEudu1C
Rn0Kqnq//uzFaPdmMgVR60IS5p3SYbZ1ahSh9t0i7ae2zk7OGBMC05Ma2nMKY7ySnI/qE6+KCCab
xUvidwek0JiozHzX2YlP78OpEuZwEonHMn8yjO+567qoVjLyF504y4NqWEaGBdWwXA4O9xz/xLfy
YcOXO2i/11/XLPj6nYjU2tNS1Yx8Ge9eVR75LaSy7ImviT29CJNq3jXkIlyaNzf0mlya0uMPaWDx
OZe1LJ+ld+Af1dhZa8sFQ6r2fCvTbp85+RcaMCauDuCRPb+YatyNDPAZ89P6tSV3AT/HrcQrf5lI
ceR32G4+TIvjoILlPJ25wH2d3nI/RTYPsMopwjr/aKRsQr5YLPb6StNMv+eXZFx1cdxpU/4ukeoQ
fvOL1cX7sibTNBPy97rAj0hVYDJetdxBqJxsta49aYmPYwWtFoJJn4OwtNDNOHL9GVAgL/yiDe1X
TcnEpo3uQbRGikAwE/HD0NITHnu46yDlQUeCkLbgmJ3Ms4iH16QyPp3e9jemU10YxHrvMtJXcTHc
DIIoo+/whCymvcnFEvZj8lnKQGHsWqzI7GmbKLUChqiTbfKJzV8syBSyWH2TGIICrnd0E+uhWyzv
AzvxJglYQQ2HvIq/PHOqje9c6cxrnmHp9lMl72WWcG4duj6Ua4PDZsoZRiMOmsztwsGL2SxA2F6S
nnq7MDdBOXMdpEPAppXFfjBbF061KrQzVYf6ZGvzAJVYrcyk0rcnk09LgYl1mjmL/JjKQDbDAkmq
Ng6HKb5iR26fpkyzb+5CWwETrBaKWDbjvO8eM7/gPdrl1Xa6ryrLPmsKWKFp5jLEL/YJPOydHg+Q
NYKpibGK9U2emC9lrffROI33FPrrjywo3vxZm/ZKUBVo1lElKxmhuRdms09rTA/uoItwschC9Zrb
H2cvM/b07ZHmHVjVDaeOd0U2V/B+QPmzwzrxFu3Us5E6DkD6tkCLiKT1Jtvp3c/sGxPVOYlsA3A8
MVPyXEws8nYqPyjG/9bs+ms0MijWAD1REyv/frKsat4ai+8nYdBqZr0B5SSo4Dl1ZJlwR4dSewO1
6Ue1uwAgbFpYs9XQ/mq64L3rSv9XH2OSd/WEiNKlBrafZ3Xnu/lRJ2t4bBxKImG5dNZDPJnqbGR6
frLb9JVaP5kZTbxUWQUZmz3lMnZBQCVuzWrrJC/sfPHe2zHxMPomJBxEkVr3uY/HmhN9uakNPd+k
iW4dZ0vrXw1dXEhtj78COw0+pdMDoXZzBwMzifhDiTpsyxjDXWqSA+7wLK/l1H4B9ufzhYOTc+DO
k6RbqIAVDRpq9mW7h/MVpC1KadsjTbCx4U9iGdQ53EyeQxouMUgRpLKGCqyAttYDvMWN1hv0m6kk
C3oI017KIKmCI96Y8fRRxsHUoujK1J42X31nd9N0lySlO0UQ/dpLvmg3zynxulP2S1+DPHepIsEH
zdRSvyZeK96E3w53g1ycqJW6/NNX+TJtqxLdIaFWXxdsphpAOmR/Jmxv2BB3mZX3b00Td26ImDb7
ZmKiPNDtn5/TJf0cx/QHdOTvxqTgR55fvsVL5StAgdwBJum731mJ3mxjuRIniAueJJs1iOvpIj70
MZ72ZdV5X7yealsPDtKcgn3TNEs4q5PFhorKmuR6oWf7cvHIK1cpBg5P6Y9Z2mHASXLF7PSqNIxT
j30IQ/ViZOxNmp18D0lGvYSTpW1SYgPS6MQJ1QTp4f01YLkEA6tUHChrEyv55FGnO/trnt+Yd76v
6ZEp7XkzVAlCQb+FK1Vo+2lud5W5KqM7NuR63+jgGhsdw7Ku/UHNHdLysR9Vsy0cgiOz2szOTDjA
WBYG3a2FJ4IerNCyul089Ve6ic8izc8DqsMKI2FaSOJ3eKxD1V9TZaV/AjR9ol/YAex97xfs+tpj
ilNbGi4M1dKhQGimG72q+40gu8w5tDrjY8PLYQR8kfHhNvlXbFHx710saDNnwmSkXWK4jjI4qKY8
5U6z9/waHnBPFse7mplNVVsD4qs118VPvyQDdxsl8+cpGHHNqOCr0124lNUHStY93x+JpGuj6ZOD
YLHRhIkSxLIvqW/8cixScjWBK5U4iqrb3MF0tSw30ThveRAfE37PECODY4I03fKKg3Vr0S4iahci
pvY4juDMS//IzHaIfXiXSOcFRAOjNI3QUehg7sN9QZWrhedRjiRXPRK7Q/clWsvfGArmhJzfc4jZ
m/V9Es3vs674zob+0ovk2MN4DC34yHvP6oYLHweVHccfQzUGV9dK44024ZDmxQEn+ezTicEE2eBR
8Hox/2r84ccNJDXGwm4+K/bMjcfQ4NkV1k4wLbIRtoaXdOQmmNkslzbUhYhaj8AmaQ5DlmEmI+df
6OV9lRSn2UVzYFYDBQDPmpGBpJSxanDY1ujYz9qcvTnu8AQ9w98klmqGx5Zy5RdvGp1W7O+bpboN
hnH0y+nit/42yKtjBac/ZS4q1DvtJak4LQ5ygOYcD/SReKvGy8ITPeR/Zhybmh4D99SVGJytNlTz
RgEip9RMn6htKkrapMvb4SpHHp9cil0JNuw7BwW9CfoCLlP3ey1pWux+XjEfdDQ0rTadGNi8wrXb
uwxI0jP9omO9b+jcsJb2Ufe8W8YMhErlbei6bYr0UXbeTzyIO4fGC3zyWxHAjl/a/+2iubfchX57
SUCXHIo8uadqfSlSTJGqvxMl5REhrrVevWRW+3txwI2XYqEfar4U8XhMl+poN96pbeiMSHsO5To1
KyoAW6l8ymDDoRtwe3lNhAtwF5vZBy2B6Dd51JgnMPSQRDCSb3rTN9Ms9ggqPq0Ewn8GBOp+Wap4
V8o2PZp5Rv1+oTwic8RWCxYVY8TvmOj0RsS1SMNlpIYP0/CtT6qfXo3jPl5m7zCbNVzlPil2gRSs
QnWCUCb1tSOm412RF2vfzIj+ZLq3K3u+62JUvaLXd5Z0GEsawQm7Jmf3tEU2ySsq1jY2J1s4xiFN
79r+F0WlW135MELh8Z1wLjI7Wds70ZpR549PceUHoTuq8jRq0BEm8ZYBC33Kmt58SSXTpvkSG9ux
oTRmgsou1NBe6Lsj69DWAo59KYB0sTr6K4adYNcuBWttgdjS2cIe3JHL3Hmjf1Mm285Cj1aVQz9n
K+5bKva95BAmlaTgi2SzopchtzTqLQIssEgajofGIXXNR5K/yaabikuyVpATQx710ovoTDznHkU0
2SPHDqqrBbKX3QvtlsSCMNRes9O9eg5dHUbrtCi5bZ3hoTOGU46ujO12LSsuNBLQWzLM8jtr9ffA
ax5Tte6evn3JkED1TXlscV8hcOguHq5pDB956KfWtgZiU2buyRbuNUvn327Z/PI0+k+s8bwU4iq6
9FfT9uR+aPmX6zMzthYdLL3zbCtnN3XlqxaLs69MfxP3/rfZIkaxM65eV+fXYLC2g4rvGe97U3ny
Mqbip8+r+CWuJZCHkQVw7lmkWQWNjZTatuAZEOB+OOpZG8PVt56adqNgR7Lig+UVHzPVvMKwt/UK
eo/VeJJFS7AChDIwUk6Mrn/HFP2JoPMSuJkMG+2xGmN2aOLKoqAI21+zNv5qu/RCz/SvuaXmNZWU
WhJnH/D6PS85BySTepVsGhjqhAB3Ml3z5924EUZMZJM9akuzyyxxW6+5n02b3HN3MS1Kjke6fXBe
myGg21Cjdac+Wn29rXiY51Rj96RJI8ufF6zRFKu+lhoHA1nBiBoh32SJRn3eMBT0Bx79Zv0Hib50
9AM9Q/V6XVwmg7yB7OS0q3pUPXOLgQUSEK/cdGjVXJU0hHJnTstTMn6Y48TpFbOR/jq5LqqSt0IY
FK2bMOWQr1vFdqT6SKso7U1pdpHNXUJn85SQUtTmYDcu5p0xqHNqCKw/Kc0ys+Wd+sC+9RZywVk7
kqa+CnoTM0/f+MjrfazCWbkwXkjwsd6Cco2A2F/pqrwyV3LULOdYzgRJcR+qpdutny0ylYPPquXP
lHedJac/D7W20fZbkzU0pueuwnyfpc190lgPUh8OPbD9pkKJUeqPoJi3s0W6b/0k1k+F14fcyz/n
SfbVZ9MzXu/7mSrefuB+j0X6a7K/4CTyVC55sx0Xgy6iMTu4M00XpvZh99ppaVrg5xplU1OGc2I8
LtoYzqunYZQ851WoSIwY6ZvXe/vKLz5T06TKytmlBnY2TYseUgnwYK/RMtXLcgeA5yHjM+tr8zk3
5TdMgtVv0X7qLdElSuqtW4urlQiEUJP/QNcJbV7NnUz+796amxrFnjFuNST0sYi3sbccae0pIrcb
b05Ntwoe70NiUb20ifWaAlF5XlJ09itoqQbK5NBAtr6MPZ1RRQT2JGwI92kioR5lbMSMFmbga3rz
5A3GXZ/pj5pGCndwYp+mAHFuK+87U7W2Z2Bo4weP7URHejDNe9fJL0zvHsyh2M5gpzo8d3muhwTv
t4YGzjymJl34Xz2D9rCxwTon3Etw68WGzgsm4XmcKmu1IeJt4LGCcL+XZvHYcE8YAcno6UcltDkj
Vlxak3Sc8W1pAz0TRu1iB4rzRwYpXlUS72Jf7l1W7ZEmcc2zLzHXCrwKa4qath0/xpHmNtHmF2U4
V8zG7y3lsU5rznM6bBFexZtFp8YLkMAiCRj707vQHh1uzwxEdOgrLw2pJYx9di4rdtAhS0DaN211
LOi+j8isorkxBi30XK3btiYttPRyvnOH/qL/BTeX/traEngQ0iZDexQZXC8VkIaKO96Hq98CwRsa
fXGzufGZE446tseRTMvaXhDXzjWmSVnidsSDfJWmtxfteGiJn6t6RrQ1uJGmsp29xD+OZoXSnaNR
fcg1vo59GnvcbV7xcWQYqNeFxawuOFvOme+fGNG7GqU69Vp1b5QBeqYJc3b9lQUG+XROlqX+WVCI
2eiadllwbKNVA9voh4IncIRq6ac24BzuJY8CDrIVFXrkmXdu8TsNaDjWYWPbWXFyKoI/XS9qbgyR
kvUuo6mqjwWNq2saypTee5WvZwmn/FrS/uAimEnaigBE28ZTdY9MF69t2RCzUFwq/mjJ8Bz3xYfF
awzc5hhnLC+Jf6zK4mQF/XPgjufY4Klx5gnjAC0XzZTsYpsnbn3FuV1FDkoDO3MAgJdn6pI7rfWi
ivad2uqvPl13inO6S2daS8vT6KQHEkhhV8fJJvVJSATZ6O9QwidbbxI4FyZEOPpQE2DmRMfGlKDn
CtYV94Ae68iyfE+ifz+2IJSos0zhrDvUi/RXg/0GAQJFLwocUP544pwdmZ/X9Ua0WSjnPKZQNt4V
cX4UY3zXt9XWyLMfOp9uZTwf+8mOejLrG7dtok64T46U+8A1do0AyKhXF5EMu6xLadf2NnZh7Hv4
5Ia9REHpnXKL5birrLusoNa0zGvH5PJc1K8N5ZhUkYzU6e3THfFqE3TRyqLR4FqdGjptB1k9JUhF
ptR5FzEtV4WstkOZEW+49B5S9e2Ku6ZF55Hb2m/LzSN/MA/+aN1Zy+PcqeccMGmggh0dGD99sfxy
sIewfCNBrPVdrZYzQeZlIk2w3mZ1oX02o/G9vpHMsWnPGL8rwrCla5kSpKcwfcv8iaIy64BHqS7v
jlMO3FOTJ844UW6IR2IPch+N2KaSNEGOZ4ZM7aFC+ElgQDdOTyvN8L447Z49ssGg2kQpi5kjtd0y
qFe62mnxZkwgYfl2RfNhdFxLWfTHoq1/RDv9tJK8kPbuZVT6S2ldp0HsUjdgm00eGHQJ6eTbpRYb
TVLc9J4Tgy26e7/TnqcRfr4pD/pc0+/jJZui1cetjV99YpeelcEsg86iybnzz0A/LXI7jmnrkdYr
x43Pa5lG6wWlokZ1lLJ/rM6KpWpdQ2Kqur0YydChIJd5smdwgN6kYrmrguq1EyObPdMV8cgHyMV7
7mV+qChrjZ1syFSPJFqhVXVImJLAfo21li3ZPPWO4klzbiObqqFn361v5JtkCUYuYfy26JQFXZEg
fON6rX1H7eCf1Hp4YX4+XFd7dyo+k9Y4jotENpmQTFJ2cRhIIERF3jzLxMoIBY23gCeY3QOunS7J
yEnkIL04MVhMS/6ivyoX0ZiXQcgoSJX6VRkGfbvpee/VbD/KZh2e4GSDNt2+6Gnx2MWQvlin1tXU
G1NyrIX/WKfs57bKH0SZ4ulspzacLDSx4wKxpcmbAslOmdzHFZU0s7OP01CvYiDS09pAejfnE3ZK
eta9rOesqZS248IT3Nj4F6cBkRhV0SFsXHWqPPGS6k0WzmtEURAlmUyKRqoIsiiDoBw5XfdrXfWS
lDbfbki2w0AYLFJgGDb3y8hUlM3IJRakGqHfxCBCFdNLTX8y6WNHERu6/rxPalQ4ds/71Ly+IXYq
L2BwzlVj7cZgeM/jLtm2DTMavbQOa2uIkKRkNXGubNSXQ1bRFYzvxmxLIjhmLNmqPrq6Jpwt5bkz
Wetna7KOTcZ27wjrUfOaF10F+lZ67TGt43stmahlmdnZc1kkjVXFzBmz8X3+r9xXE7vGSTpjhKQ+
8su1fyzgeJ+HjqjPw4TOvmotBFWMC3HK1cpIVfX7GJCAEPIxqGi5B/DCjuSPLtF3ieB4eUIwQtmr
+qka57lAPcGxmTJg0X1nJpVYjvBHOy3u6Qy/S4XGcl+/FnN81ZL4Sir27I70NNhLzR7LsXJhHsGq
mod1Q6hFBYBV1lx0014qzkyV0d9mkcib9CxaTGkpncXJZMvpKufkzpQKxjIKNPtoDtPbxBzfLiPi
o9NqTJlRcbv4Zjf1uyXmJ/ZmaEgGUSZt7wQD5RLcableU1kcJz6h7Ba0k8PETPYQN/JoZ92pqHua
duZyj8dmbw9mek2BzwgwUhOPYm7/D2fnsdy20rXrK0IVQgMNTJkpkiIlKnqCsqzPyDnj6s8D739g
USqxfCbb5bDVaKDDCm+w8RBp75Fn3uCxsaZAB7GC9mwqXuuwW4Iw2YSk1LVejYTQSBr4GMLBPjm0
evMrUv0lfIMXLMleAOMd0MNCAraw24Ume6wK/QDPai98EADZ1n2kmmSC2LbNMicGr4Y1GqL5XvVm
qLV537TA3cWErVf7+jW2UrDhI1oVg/KzsALWebMpPD97BNLX3PjReJMmBT0OZMYwEKRGrrscl1MR
nu7ynWr9WS0gETiWyiVtk9vJya0CT7CMXSgBTQykKXZddp4WhRvFwDoHvSU5bwuJjXYJqhNnl/vM
yuznPAgKrBzj4Ag3HNRrbmMMKAzAYBTH3e2UiB7oLcf4u2p4kGAnMtmhq2jttAbNhb1Icy4Pt+dY
1atTD10dJAB9IxeIZ4UddpV0MxcocAYCawzWeJL2i5Gm0IvjmbCk9Si5I+OyVlCqxLpvbDpcVj/a
/6uDsbVmlszCxzTwiZs1gx06IekWgWmFK0Vo+StvPtvhajfcUNmkH1ZC/sANnnR7h+aYsTScKL4v
qCDCA/GK8yjpSviQWze1XZWvjRpUC8WlrOOWpftoGUq5Dj2FrMJN+k2vOtkq8zt1HUdxf+eoqfGD
wg6lSqdlxzteugh8HKHSxn3DFxejLAX4UzjU27ZX8LRIygwGn035xOk7bTb6bfAQshhSWlrUpjmp
JKpTox7TIC4EiaEejEdipG5XSXxh7NY42XkiFqoux/tMr/J9qoXvOJmCcPGD+E46o7pETYJbhcCX
Omf7VHYKBejYWlCB+R1mSsQhP4bUcAa5HS2gi16lhg9u7ilsIGdKY5Mg5rhrjBqtqKBbeZqIAX/r
w3sW1ihSIJEvZoZAGWAZsAfvEHzASUjF6O0MU7uubynQGu4qhaQx7xSNsDqkHtVwwS4sALDcx9lv
+hHJIfO08WzTuoWn1TckYX11X42+/B3HZQ3HT1Zv3dj4ArLVmONqOjrHIOFGBteADQUsHBU0pD63
HL2Ol1BLkt3QAzxubT/YWWrZLTK3798nFQdtFY++4i8ixzO2hdU77Uo4w3NjGCE9a3usd6OuJ5Rz
PJIoo4ywz2KRegRjFjyQVr4MRmrNXEVvDr3RUaWbmAb4eBf0JaSXPvax6m5N0RW4DLuNclfXYz9z
CA8peNRWuzXTEAoK63p4mAR1ZzQq6sek8MRS0Oe5Nz16l6Gjud08TfFzRHXuHHO4WvOwHPubABTV
XaJkzdyscxPQsimDeVi05jlNav1ttPMUkoPXLCpmdjZcT/iUBWO3jHdFZw67tmlfzQzsEkKUXjNX
TLckIh2yIjoH1HBxfjZA8MiJUEVRUpkBt6qHZYT381s2atVbFAKWnUUenY1CquljZLb/06QvVrSL
TOKRyFo0tQM63A9qkLGlUbcvY1/+GkVOwyTJaYK5tQU9ijK9qnQ0U5NxlqOvP08yQhJcZydsHgWM
rpPJJtLj7KiISdGg9fpHTafxMev9CJUyOAPjLEZbelO7ronDamaiRK3SAW5x45zldY0Bq1L5mxhR
tWGluWZ7F0aRUBaBOxo+5SljknljoSmbCkX2uSfK/N71RzHsOooSziJPkoDmjuFmv5UubU/kahQw
CDI04kGvgeSTinxeBa3x4gF+wQAy4zm0iQnQpvSkoyxH3SiPonBrUqJYhkbW/1IL1ZlBIX4yWzCf
yxph/YrmkUJ6YXs2sIveCapHs2mLJWCudpXUFRwivRy3TaEkK+wQPTrnBZxW4dR8l1rdijxK3lI4
G9ZaVwNjKbWyp/hYRctMujnGcsDaOhRHF07hyjvUkJrXoeqMNySwnIGAP/SsWaRhiYUJTlqJ9YAl
Ak58MDRnXZa60DmGFnBo9qDYVfXkGXrznNRjvLOapLgTBQlsIqzkSaHzCyDBd/2zqrvVQyGsdjlo
lBA7VweEEXJd4rLHoQ50KaKcYkev7E7S+WSEIWAi3W31JBxd7Sgz2ow/U4iAHIIaiNhI3Fde3Cx7
G3MwpXLwPc+Ntwpa8F2V9oVKMaSpCDJQWcZdViS/elfP6Z3YXPx9HsbrjOLuvAiHfWDBC47z2qJj
BD03DkeQg26IPygXMHCD18hxfiMZQAM0gv5keWmGjfIo9q1R/lLteoBnF/azWIR3VPn/l4jAW499
gyJkT3qncBRDKB3dDYe7ewTvMME9AmOh5Gq0U5XRQRDGATLj9/lSBdhAv5MKp9QhKgd2mSzQcgGE
5VbOD0F/8N6vrZr2tWEvuArcFTLH9Sq1NbzKlFTd0ZWnrM5BBZKRCDsTYwtayKajWw9A6jranp1C
v9IL6nCZdqYJlkCBppQpqb0NpwzUEPYE6tSshS4AOQoP9ib2DhWOncw0zIvfTew+9qwiFGJXWq2f
+wCom6UsFR2MFkgvM4wOFiWYUmg0R6udJ7onDNmHGTD9Oxq6mLtiWMcKlbswhY2rqf4Cc7kFFaNn
KmGLAkdvYqHgrW/Co+YCmDX77dCOZ3BVUz/DvpVqXxDVqHRmrXAfoc8410t9jzzBvYSkYtbNE53/
h1CfjBV9EvDU2ql1+GKRQNOCURd2mp66PFxOfwDF8TZT9V9+Z+x9FJtNDAVlB5AvmfhIFPX8eNzV
YXxrlMZTZ7OFivqlqfsNu5Ieudi2LS1PkWaEuMWDLK2GSppe3xjpWM0k8Qug/PzPI+Bdk8xGDNRr
JV+VNLqLLt57Wn4fVgGg1MGC5O63NB1BhWrxf/DzojKOfaLsEwvLuO6tRmiHsrD5W2kqQt4AkX/E
u4FlgJwQ5tlLUSQYilAnkgjSJegh2nN0yyYsDirc99Zg/gLxOcPHaGYMDrIDwcYkmEiAOlGtPbFo
foQuRUhd7ybMzTxUKMrVw4uRqk8jyiC1Mt7BLH2Mi+4Or1aa0toS9d6fjSjfm0B59qp+XMdOvLTH
ZN6VxQ0BTjrTG/WdQ2aD2dt9kiubIhzBGErw+zCfJ1S7jx2nAiGnoxUX9D0GqOOd2sDsno6/nG5R
jz7OcnqgaKQq3HgvRDn/G33sYkQnNk0vf0z/yh7VRWME8aJVUqBdhn8HeZy2LPWKKMVoMQS3kyp3
6AssnYrSa+LcRma6CkcKU4WL93r7oIge/DVGfUlOE6Qpbrg+FC43/7Eu6n3vlLfWZJMZVO5z3no3
KfwuWyFTsDk9KO9nnj2nHvmcpPVBSIkVLver7fzoGzI/W75V1B1noiQUsTs6E3l2o9vDTZ72T1M1
L+hIyXLyq2Ko0k1aqisOhHlVZUslI8Oj4yBM152xUu/QPNlpZf3smNDDfALGSAByNny50OJxO0b1
sSwxbOVa09ey7E/jVPvQDfWohfVS74vX0kGkqV6JzCcVzvMnxE1zGg3RSxXgP2Jltxgysb21o2ek
N8X0TNW4Rr9gVwPyLRxr5UQ0+ScodxUv/5TpM2vVNihzJEnGK3efVVU7gwB4cbRGmfeeQYnN56TP
XSteUTdwDrUAr4HRz30X4a7cpvazB5VtQYnpSeJLuHSEAh9cKEdYSMVsVMY33wjepN6Xmw62VV23
yKmXC7w4UEWwj13VckTHYbsFyvvDbzpI7b6+D3ULrKcVB7OGnW6W8reXE1DXifuiG4MHMDtbRZlc
FC6G1joKZDPfcN9j4FAbze82NHs3WeA+eeDqZn070N7kID+I1k/WvcjjTSTqFP6ZhT2MdZuZzh7g
n9MF5bwo9WZCJNq+skuLgJMnX6v0Miz3OU6MBRblK48DSjMxnNSbpQmu0AEqmqblotFhnAnI3NPm
kFW/0BGnmJklp6UNUROMo4Dy13HoeqHxljXTRa7TBgi23OdLQOLrPkRbIDrDRGO74JGrApv1jZtp
eSs0cwMcPnvkAMkWMditl0OEmXtJ51qay1B7HTh1w0yDRKjQwDV2I8czjMBJCgCvynmYdJBARzJF
CO+gM23wqZYWzQfdPVOOdWJc0937DAwK0HeQik9UFge+mGKb8+lN6IV3qCptlqrGg0PTA3xqtK0x
utQUZ5+2MBmBU3bmsY+85xLOo+nECwLK9Rg4a+Q37nuD2iJgERI2CvX9sxm6K8WoYSoeM904ys58
a5iMqDPaKjoiOO5zZwNWVwMC+xLVUuruHkV6SFczkz5t3VXb1KlXE+lRYjnPS5umllQFN9STR4Dh
YU0LB2gCExt+sVBb7DTrp95+KQNY0lqzqRPUobV25g7mAmOMNzd2O5KsAvNw0E/gkKcfyKwisPt2
U9KhAyA1+OlJ1Y0bLfAFpuX+jW8nW7K1pYN8T4PoKETFBXWuncoPiexx2/vp2dTDfaIeuUvmIHAD
UKSVeOXZ6uwwPbxoFbReyiWSk+jcdnDVx22bH3XYypmf7YpWW4QWOPAJkFUqr0rv07oOV4VwfhiV
/lgn+c+hMm9BbpLY8uVYGLxWRppW2ASX5ioxxkIjUMiVlQ0wfRMHLA+4FtnMUF2YHv79SJ97omdS
/o/RFele1cz9LVV1VdHNjKkezqdXguR7TF+zKhd2okNO7s+Fgn1UYtwZQ7LuSOVBMlAGLptjCJwl
U61xgSkUJqqtchjQQeVSxOV9kYXDOrLtfankSzGyZ8dG3fjcULEeriVIAZjl7ha3i3ukFvlCcgDR
0VE5BlfMNkGod6PQIrYrc1k4gFsNXKWK3EMQIVw4UfU6sDoLyDxNEC3r1jm4FZEHbxyFqWxpDOlq
qgm0ZjIfem77tMx+qk4Rzeh6bxM2T9/bK5UKElcy6qL9fWNaGm3xgJpabuz0qXTFk7RBu+lb5w5F
Sxhe4wKMOOxZxEH4P02fepy/0OhDFelTQnqiGeNN16U3KQ0ZbNWWihWt3CJZaeLOdWAZm3mxjx0H
QDLOYRLqad+qCAu5drDFFZonZRd70Fc631+FjbIiuVuzgOICCKfey93Eh6pKf5+TFRMM7shMblui
l6bCIZelXhsGst/xoePnRAUyJIw9Pdf0Z72n/cD/h2o3HSPNALHZHI003Lq8X8OP5tkwUo0MF/yx
6TpL2vLUk9XF9Np1XiYC27RdIEP3+b2nypOVFuNShb+B8zASViI6xpx3ACAOoR5uGxZUwAQUNb73
bBpTESd5yE/itSaAvMdcW9Ud8g/G+IKf50ES0HV8qtF/z8NxOb2H6U07SnyjiXuq0hXis90RVBnk
KBq4oHs57gaq9cG9hZORQhHW4kk1Hf/6xl+CmYNIG/2vQUEpBYQQReaT5AWTvdGAJoT30Ydwgu1E
QZgir2ns6edKulVqATN+smrVwnIuQFoRru0TWAlJAg5Opw5AwYNwN0rejT77GQc94O5xQyiPgg0I
Lv83oiATr9/F3zmqO5jQ3PF2dhv1K6Xzf0adv4WmAjDipZD2cvrHEzu55l9hs06wlRCBeseYIwmH
kEmvKZDesuPzktAvXXaWRlJW+/VSRQAeZ3TaX4D4IHZBBgKDITh7g5kJltuLc+rk1N9uixhQv87Z
nsgkmuVlAvicTyI63JoVf0eqeCOjOkHjiWNbBDeKS8TvVv52DPKHPIAYn2fKrhz1Z6RilpKDXa2H
DaBESoXqPk6DlteHNg6TYZvHe0AaYsa2hsVeAM0Zmw7qB5oYzeg/RkZ8agNwugq1ms7UTgpT6Ibo
N4Ik6zD0buLaG8iWomEbwrLPKFwsQ6ol8yEx9llvnmkEbRAp5/YN09sG++0CeZZZ2Xevbqy5Oeeg
fVcAQEss5aeVl3dF6wKqpIvo8Yols0MABm2AVmzDRqVpn4u1EeNkWDfenTHCLiuDpQE3LCzbNREj
Wi001No0eXFlIWa+0t0jy3xndt4t1hkjlbEIJaW0enZkM2tywi5H75YutJ25aiJLTyE53rRZ9TQ6
40sCFaSpEP9KDP3QdtlrgUBGTmKY6+Nz4KWIQNo0b6wqG17NsDrnEqQi7FCqjljVtDI/SldZ173+
SPKMDf2wI3ah11K+Y2yOAEMAnY1GyTExu51OlAI66t3xoo0lihcRiFvi/BNmpdas8KF0RN6jN0aL
UDGOTlpvw7BeE3AuBTpKWIdtrDSiwdRDnrbd4naKXTwPvGpJFxgENmmUrJDXdYzyiET9nt77ezvE
T24aH2o9OKIhuNIs7yFWmm0XAL1JXASvFEU/TDJIkw6IyLkhOk5tu2lWeaMVK+mUlAsFWwD1cW2v
splo6WynIqLCj0uG5hQOzbCt6y6FSxfni9rq1pM6WRdxWocIVqE9Y9LZps4zi5SqmIWxF4P3BIKD
ItCLmXKVC8qQNezHDhhSa4G8Tr0HBMrOetoB1o3QhsPdOF2TDxXzMdGQB0KwNcAvHQ0K9RzD/bM7
rMellVFuiZsJV+LOMyfa+qZ8hl258+oEoZrhLu9JNs0pt27o/lPs1WygNmBturo8yrHf10E+xxkS
gKsDmkCvLc45tyxmePYeYmRKZ9mgO3P6asugTA+5qm4qU5KTaQfynxVStjXYqOZkCKTZ6Fjvm0Q/
5Up7ypGgUEeHaqaxSUJzoUvHn8kWR3stWwlf3eKZC3GVglZsL+mmrxX0LAkjWl2i0jIVosPkrgZO
rVnpYZBcOw6n57TUAhlvUiRgOE0bNIV46Chf5pr/W47qrLAenSp7jiqN6Ku9SeroSUTlY4aiDu2k
VR9FBz/odzn6SJkSosDiEi8iDaVW4LlyZ0GC80QTdz808CdKwkBN6NuOL5Q69OOm+ifi1XAEoUA7
1bqxcjDMCecUywCk/Ux10nMXWu8jdXNF7YI5hfqtD2bcyqN1GpobB/PWla+jBSWgq+gemOJK3wch
sPDvSdSfWPLE+zqVOkOq1L4QwYbx/BdfXfM6q2h9ZziHPjTCVV388nwQqmN1nmblu6AAy2v+mF+N
aakSKYn/xA+mv/9rzIIuiw/PpTv3ANeGhEXvQYEPX5vA2iU+ZwPkn7G5wt6+dCKBu22qhj1JKyMh
Ckpqoq7/NWrftRP2emzOuEQ42n1hvjBfStpAt8TvHlMWfovqc75oXGrJT9+/5s9c9WlwunICtYfJ
POjj4Da6UbGXGM25N72zgGmChVmXmg9NOCy/H0nwk/7SdvgzTaFi6iAQkEaD+GKkWFS2bzp1cyYE
qU9kCOOuqqsrMgefvyAymnioomJjqeYnVeAq6kzPpHx5hpanpUTVEAYnOh+y+HLM0aIpQAlf8yT8
rC1gGojCW5aOWIetmRcf0PUjuvldW55TJVAWRgY6nowVJGNljNcWy/SWLt6iiTIia8WQto0A68fv
VSt+k0jp/pmgaTUQEpvHwd2I/qBbW2ZaKwg1qoJTZ5u3Ylbmw5Un+GKyHx5gWlB/rdYQVHhb+QHb
EDYRxLP8HFnRuav5zffr5YtP+WGgC2kOAzxEDyGrnLYFsMX1GCI7qSmQeoDaNgc1FMuMOPT7QT+r
U9gYddEYm9wSEQA3LlZpUuppPNZKeY5IS2eNCZgT8oTiJwgJqfuhuEmhZdf8cQRx+Puxv5ywwCgX
w5NJB+ViwlJFR820mbDvrEGpUb7oTnUe7ZNsDz7ktue3JoD7/49BTZX9OB1AtriYr9MEcEWy/wYN
W3/rNvGPFKyi3gJ9McCYBT+0tLripvD50OGA1TT0fVHvZu9czDSlhCvzuBgf8Pry3wZDg5Gpdt22
zVJLmZmFzK682i8GNPTJohHFcG1yfvu4aC1njENfb82HgvaCV/dPCF4h3EEK7j59/z4/n3Jofvw1
0sX2wAitrwqrMx/8Nis2YZHcKqGWXHEK/OLK4FY0hGpR2BR48FxcVFQVRxVcx/AAkY0Y8l5NzV2i
BqvCtEOgTuo8YG7RMM+tiiaOGz3D2p9/P9HP54BE4F3XuS0NOt2XPkCeYeNUhQ/2Y62u+HjZLIqO
xUig+P0wn7+c7aDeaPPNVNvkfP345ewe0qNVFPmDhlwcvFQH0Oo9ppvdvBLNlSldSMpzQ2HQxxbA
rkGif3SpwewOGpc/FY4HCLI27He3KTZwG8npfxhhTO0kWn4/uc87fhpQ4mULvcMx5cU+KGjOo1nj
lw/gT2w7B5j4AxjzrAMKaHu3AtJ5lm2+H/Lz+mRIh1uYGEdI51LuPRFZ46IlUT7o/rsXZs9Axa95
EX4ewiFyQ/yJCp9EkutisxV9YgFfQaIll/G7OwlM6sP9v84CL0XOaEBCtuTevdhlwhjTqhR58aD1
IJspg3jrGkzq94N8XuEfB5mWy183XT20Qi2spHjI+3Q/WqFYtSKGLKbL8/cDffXCAGPQ0VANFYmi
i2UgTZW0NWKgLvRj7rcgBvXTvX8/yKfZOLqFBBJ6VmgTIbBxsZGsBr9qNCLjRzWp3qHjwWCwexWq
cPTwrwPBvDMnl5zJFBoTxY+vragrwJB2Wj46RbVWRvWmDMdnCsrfj/LpXMB2lwTWFLaGj7249LGw
tDHW2qbTgLsqZ0Xc0PlZZZY1G80r0uyf39vHgS5WQY4KQ6+3g/YwtH/QNtHPjLJEXYbXbMGmH/Qh
snNM5qJDCzU00h154W+SCukajchRa7WfB9c4t+UcJbqVDmYenCstj39+gR+G0z9+ptCwvLHN0ePM
4FD6cNqXXRAaS32MafCodnjlHP901E2zA69qc+Oz0rWLVeH2lgec0M8f8ypEbaC69SDGtLWxRJwj
Hx9blwsEEcHv5/j5nmRUcnyDNWJZlFEuFn1aoXQq6zJ9FJOIj3wO3N9e0fNC40eEXWZKnb4peY/m
1O9WPnu0Ib8fX36xeGz2nXC4IfGIkMbHl5yhwD5opUwfi7iCyYtIA3RuSuSYXbrGUpsIX5riz904
uM9Vl+z+vVaCbC5ki4KLsGlvQQrJvbwjnkcSGAHTle4gNeFXNPOQ3tWs/l2BBYUgfILvlzVug6RD
GKQWEHE9KrIpTBArj2mSt/I9Ut+V7qmE/zHxK3t12Hd6t9YRTAHsQ8XUR/22tV40uvASsNhc8zw6
OBmc93QHLXWqNJAT17r3u9KHM5vvF0ykSFibiT00SSRN4O2p8xfG1IEp/SlxdePaxmvrQnaNIdl5
QbV06VLTIEIXona116ho4KpURrwGnPkDLhaV4PxXkbt3A+oaaeT+43Y2qChwYdiSM2qqnl6sw14g
+ZSMkTxbVQzmvYSCCYAH1dwJIP391/90rHOgcxDitUM4bxATfvz4pe6GeHZRrvUjr947MkXYONbN
K7HgV6NY3OZYZKBh/ykOCzJQcmZth495G6YHd1Dg6Ufp7++nMt1AH88mS8Mc0VT1PwKb9sUNNbom
OKysLh4DaTyXVPiNEo3yipqcuDHL7PX70fTPR6GFHQZxmG6r+uT39vHNdVpROioKKo/TYkpNexMi
ixi+5T3luAn15MhFHoGSyjghoejRwvOpy6vHFl0ZDC/5ZWolOK689QDcEkLSMXkCcDkDX00pn6vC
7JAAWX3/2J83O09t0LARkg3PKffxqQujd+AcV9kjpuViWw7m1FkNo3U8oMv1/VCfbz/JQBxuOhgA
8qfLc00fYRKXlnNWcw+2Yf1D7STwchoWMfiKfx8Lr0qLcE63Ne7bj9MCqqWkgTM458Y1Z3niH6tw
3GMUO+/N4sqd9Pm7I8NJMIwqpqVN5emPQ+lCKyF0C+fcodcB7Q6RNOSjyknOCgE/BSG+f54alRQC
FQxmyAovdyhq/B6ts9o9B017W/vmDATccjSbhSWit++H+rw4GGeKh/CSmYQhL6aWRaNvkn6bZ7ME
ZFwk9RHtkqOBpviVi/argaRG4dSe9GKx1/v4Dh0UvORQ6MYZbOaI9mB0dHT1DL3jWn1Gmx7546Fg
UzeQQgiyCVbhxZQ0PSqVKDeNM98Te/oYrbZVXioLyPE7DwEeR6kQLanfwQhCorpWqflinv9VLUlk
KIh92gJea6RpathnCxY0lhB0apQS1hzowGtFt8vTb7ozWCb0aqeF8mmiyM+m1Ipcix0wrJETmdZk
TduAICkS4krMcjmvP4OR21DdI1ji5vj4/eJqsFByZbBxjH61+jZWqz02het/W45/rkETw1vNlJYB
5/3jKFUpZZKnPlJ5ikv/G3fUzJ6XmnFtNV7W0yazNG2KgKYagbTMSy1UNlgZi0LvTkropnjKwGUF
5q32y9GL6v/1nTDWEdJAm7aU9lkXVrmug+xaaP0nuvxrqf7fUzi2FCQ+5CUXLxVzkFzVwqo6uclZ
AJhq1RVmhnP6x3oVzjP7NFHEmmjYewLpp+FAC40IqaUX/f1rvzjg/nuOafdT7gebe+nzjqyGNtZB
WJ1khoeUnghxGw6Ad406Ap4w2NkiHvkGeZzlVz64pl3cGdPYiN9OrmtcHdgxXNzhTZTEoG4AHzm9
lt95I2bjQKD7uaDD1wmhoB1kZg9+gyCHkrQ4qSgtODswoTr8ROiXGF94xrxDKHBrezi2wRSrF5E3
anNVbdBNdFXnHXYP3K68jhZxMWRog7SoKWH+DfsfLCyAznu8D4aF3lbxNgPXOy/9hC8el9oaG04k
3SJ+UNDk1Ys1pBzDrleetH6wfzaZGd/Zjp/c5cmAKosBYhLeFW6XQYQPQVvkBwmddJVB/1ig60Xo
GCDOJbHGxD9L1+7zOIG3CKFIzOgc5AsLLczNANVrblaBcciclgRBTYxbOC/JDXWzdg+hzf1Rd369
0AHZzW0ToltdjIuqjd6juKhYJQrdQxhY6o6jygLxWoXnYJTgcxAo26chrDW0LcQiggmzbSIqnJwj
4UYfiyetcYNl4uFbyEtyN60SofsuLOOul2b+iMu2ewPiCwnWZijAm+iEMYrnb51GZG9KKEE0KlV9
m0M6XyAUUK7JD0CW0N+5K3X0kroAHQQkf4wlMFwogwgVYZJVBLs+1fjeFj0LtNICC+c2FfO4rsFA
KgHZHTi4b6V5765tsxnOnkUhGlMSJVkARDQeUetQ/60WPC1Lk11Jhc8CEPgpvNDjWLqAyuUdmVG8
ArLRzA1TsX8pvm0CYjXF9vsteJkT/rcPcJajxId5HWWXj0ffgDyfVHCiOlkkMxmKUX5In6hCCK1e
YQmbNi+m/TPRgkVMtxRoypXxLy6TP8Mj2u9wiAuK/ZeBQNKYI2Aq1z7mKuRKABUGtj5xPPeKQV0k
Hm/eFXF1JdC5SBL+vGRT4itHCMWq0aa//6uUxXCpkodheKotmPYoGSJ3UWTn79/sxc31f4PYUz0T
cRR5meyij4CYKazDEwSAG5DR+wKIXRobT/88DL1KsgNJlIju9cX3MyA99S08zWNVS2+f6wFYBscS
y8LUmith9hffilieTgxeqRLg8cUtqVkdVuFWGZ68JpujX4JawCHKTCQNNmSyV77RF69P8IlYFZQq
PqeLHaoAMcKBwSk2TXas4aPM7fiHVL/WiP1qIGcahMBP1VXz4iLoJDpc0VBax3Iokehuj0piOahF
mr++/1DadKte3LqCdY63KCxCKucXAWLqD9LFQzc86TJaFa7CS+s3JYoLYzT5nzyXBcg/zr9d3z44
YXXjmO76+0f4sxg+P4IkUWIJSOMyk4TFUcLX4xGGCjGXFNbt0s/BfkUcybMSL4N5qPvByu5RzOuw
NEIdFFM3Oyurp064xQLGHcq+IYwowzXzmzLhq9iBJw4RSulLwIHBxi0mGe00t9GTNK0ZBuXZGimA
7jbt/OzWrjRMimt0lND/RAJek8WVlvcXn9M0iKyIUKeY/3KKTVfYRWoNPjaL6HBG/rAOYnOvJt5w
JbP4Yjf8PdBlgVKJfVBWXBqnNtRv4zg++KOy9xzv4OPjhRxTWF8Z8KtT66+ZXYb4kN41tQ0UH7hV
sfNRhhMZAMXvV8ifVtnFCjEFNSGKJ+wFzDc/Ho2WGaUOAal/YnGeymaD+dV8+iWrF8NPNVb3hnUw
ko2Eu9I1y2BynFd+xIHc8ItWP+X9D3GtpDOdYJ8eSVMpkhIkkmBd7BtoVlFruLZ3Aqh6ysDhAg5G
+qgf4m3sJCu4/Os2RDI1T+Mr++WLGHGqVVIYw/oM8/mLo0HvvLYJxtw/9apdLDLe9yRPSPrNrdy3
SnklHP7iAzOcoEBGR0oQk35897UzupGvKsEJFLS7VfM43QcllPrvP/EXG4RRMKNWMTqmvn7xOt24
qh0j0oOTng33IHy2STScA+1aYHFtGP3jZAAqD00CAe9kdU4DOrDx87ODo9mpKtL8H22op6BJJyF1
DPro1MguXhxofcD6ZuGfYI/VgLaig1DMf4QG/LnPuWGJGEh/Bbq8HyfklJaN3rAXnGSShXeI1Xjz
MkVifRROt2SJ9gupD0jLFX23rCovX3z/2awvVseHyPDihZIoWZ3geD5NgABQ9CHi/j1wyqyz241p
jKgODCkye4XuHcj5eqDs6DWJpJDbtoLEIVG3BWWZyFml2zEWi2QjsCKwZ9L1MtHn2GM0iyzxrHVh
O3CxrbhZxwgOHhTFBt4YoG41y7U8X7W5M+wrrQB8XSRAwDykcI0ATL7VqD1KxX25tjxtAPwYqNgO
htnCae1hB2ofDVF20uRbkcGUZc8ZL5WZFb9c0JfqTI3RzjRVWK56XyXrshzdhY23pw2y19K5ZDCk
BRFvqvVaaSJAn1ZjPJb6cFtrDX6abrwey7icBD7gYQ6g+7IOnRagn0vZdhXPlMj777/JZc3nz5oQ
OveMQSpPBnuxl8Ioy7zEaTgtkSj1UAVqKvd/tlHtdI1snoPJ65DaT/Cak776Xor038r3/8WYnBS2
bkkiwEvvnKSFZior3yJL13/CGbaWKkW8eSuM+N9jP3NqY4KKA4AA4vXj6s+QzXW8rKUyIorfUiJv
1PSbUV0HrnG8euJ/ce6akCMm8B//cS6LPjm6O5P9hHkMSwq6SHZPOnLpixNnb4geXavcfbWx6KSo
IH445ancfZwaFGAN8EhiHWMIO6gUaPpClqp95QV+Ff6Zfycdl8OUtl8XULxPVtydwavMXYjeo1+g
fBYhv2LKWyQQNkFhwdUTYI7DdVvUR3vQr/iVf3WdghYwOTFBOMKV/ThdxxzirpJucCoaQPd9fIrr
RdK1N13hwSmUv6VIjlTsr9mGfzEsYS8nNVU2CwWmi60SgF/7f5Sd147bStqur4gAczhVVqsVut1t
t31COC3mTBbD1e+HHuwfFiWIMGaAWYPBdKmKFb7wBhe0aHypVaQnNBu5lMTPF5IeQDRB7dhXj7oW
noYoWz8+pLcPEemlapscUOIZKurX89Wt1kUsTY8vQduvhPJdBmJORPN4kNvZMYjDEdQUEJfWFDfW
Zl4pi6ToLpqJ2LOpVN1TrzbJjzhCi8DxZfBH6He7ByhRMC98Ec5cBHfGVyk+UFSnqkXkO/moKlUg
XW6AxFWi/wqrol34KBZnRb9UQrElu3F2fYAoHVfJTNByZ3lJB8FRmBT0VcK06+UtPV1g9wnzVI+A
mo9ckH4XzlbXb28EOjwyeFnaEgBAlEkkZirgEB0RtBfN036birep7LheNh4EO0Tuopk53R2NpRix
QbjnTVPC3lGhg5Vee8Ee86XhbOB3lyxFadBIm4td7qwfRRfaLY4yhnzTsZLMSqCqmOJS+TIMC4G4
BAqy0FyyLpsJIW4zFsvi/FEoAHI8giqvP1WOHLSneYN3AWf1kVvqE8ZFI4d932Xduvbnest3SksW
xQ9Q0hbIPOxIJ1tjqAcDbWfstMl6Bzo91koTXwtTx+k6L9ptaYbxqopRNVmUuMEUvYPCkCRT+KtM
d2bqfzbIdRIx/hbQbBpOejaR4vXc4wxCAzgB56zVPqgOkLKZ4eITgp/BYO9KxTrCycUWY4kcPwbX
CvKkteOfCwd+GBqaw9ZA4OnxnXFnl9l0LbmBaUlzOU33dOe7etkGLnJeu7GHAhGmXfnlzCi3rxvz
HgegwgagfXrvmlEoICqo1jkZrHcFH1yQwsd/nwgtfVWhmm7TdJ+sbehEgVcLmNFI/WyUUvsv0REG
6MKN0Wf/HnExnb/GGqf7V+kukXKI4nFQXwon/KHI0T5CEGmh5vKzH8GOp9x8hMT+1EblL6U098LW
5h6yuws63kKgJkbRoMlVa4WNrOqpWl10L951urWM67k20Z3bnH1BYDmSL8b2xPUkNZDPeY1c5sX1
hOShEZXr6zxBiY7ADF4f2uP7CtusjerBFiflaWaK0HeaI2O7mf4S+wXY97Qf5nih45kiCi8IkHrL
xOx3KFC9Skm5Kvxyp2rIfqEB3uPp4wkExyjn1K4lFr0unYTSvEoh6qv4jc4c4jv31wgbsumuEkKo
04qqiYi7Y8cuDPw+yJAcwSjClehxQuoq8FdrcKdJh2imnnQnxkfAjRIuX4MXHqzg5GN4lQFQyxgL
rEWHpjPKLc2giGVuS/oHzRlph6+C2NRJXD/bA6CpvOTn5EKNZ16l25diJKaAIAVPYbECk41HuKio
bq5JZ5pm2g50rodZE7mfIHP796Gg0FCH4NoGpTbNaxSSJiwhO/ccNPIJw5cngEG7Tgtm9tmdGY1G
tSO8j3v5BqxjKeSUccIwbnRKvPAdVzyo9F8e3053eq58wL9GUa8/oNSjbStUxz13FXYbavIVWgpi
mfjS99F6aLQ9Bg4HA5ihac5ZX97eFQwNLBPoJw1zQtDroVvT7c2qqtxzYSCjDRyd66qdqwveviPj
IBY4SVpH0Hwm74jGOWhsnFvOsQzhXFbQiQ+6Ciur+LNocm1ma9wbbcTMAs8mkMet83pKehH3MC5b
Riv8Z7WoUIYP92WJ0I1qvzz+cve2B9hpIE86tyCN2uuhrMZ2IpQ93HPSt8gLIALVqPIPkP77x+PQ
VOAvXUcH9ON5ieFJEcVa8mQJez3mOLkNkYpTGBstatotrXlEfBpYjkoGWsPsyJB6+eB5/a/Az+On
CqEh5Mrq30lYfc9DGJdmk36EuftmtpAb8RfEh6T9EnnGsaTxE7SVS0s539pW+RI3Do5omFl21sqE
jukP1kl2m3eFDUlssiyrHJeEAVItf/egRDL1gyp8RffkHDbImsXaJz8UyAv6xl5oELExDXRC+adQ
KprG/JcOAzNRB58xH//iuTIUVhPN17ZJFnJv/LZMAYumOAvF+Cil6lA76pdBZLsmhdhvV6/A5bcd
qy21NFZRXUwXRGR0KfJn7NwhUNiJvaz6fiPUdm9UYEdte20FDm9S9CqU4aWLpWdCyp2keKdwEK+J
mywdNObLpEeyuU/Otpt+HhDs6JX6onW4n5ZRqq9i+Jqm66x6TUVJr1nbvbfJde1TVbugkCR8Ub34
uaAoKqB3CQTb6YzitBLjnIdwj9oudcc8tJaxjY1oHTrWtwwiq5+qTz3aHXoRnvqh/JYO1j7BZGLo
y7NWQsFH7Eh48YHlBEkXlqigS5ioBv4a3UsTnTrjP9tIEOQtvzeSscaj6oze0CpDdc9SoIxrfgOv
Nnqya31b9qR52IEsJbf09qqa72sVfTMVzzArKl7HualevXdQ5nHQj6zxSpGzGnkugbGBqZmLUrfK
RdqNwpG0+dfIWuxkHI4Woon2puR9aYIWYa3mhwhqBb1gbCCqIu9HB5peWoNWTHHuq71VVRZioSES
i5pyam87G6x+WvJ4w2bvV40MTw6OY/BEmqCCkJM+0Fiv1rlpIFkCAOZr0o5VN4AqCxzR1IvuCvk3
VgT4dFiJpi0V3OtXoSthD9gN0JHtWAr2aQ+1BoiELhaVHTXdYkBf6Fm1kLOo0xZTs/FvFgH+U75t
DScMtL+h8mKfgt71wd4bnr6JjBHAAH4ZQQ50QrxAeD2+LHF1zIg7X+VqSNZSLHXIG2nym2aEmL6L
4iOlK4jc7KHy289mZO1jU16JHkPT3t16/vDZMPMdDPJzraTHVvV3TeJv1Vxa9qVywD9ggzLgJihH
KYh8m4XdUx7VFnZR3ofaSXiS4TfBZvAr81IW6rOlVb8Lrzv6mKIFWv3eJdY54Gnx+vboAbKMoMRl
Vfhz/LZ1o+DiCFNfrT6nqfjuZ9GliNVt4aBqU1nDr2h09LChraNmmaHkON4hno67SYGjSQWfmaBG
bBU7Ooe9CUO8Q6pCV1+COLk0Oo1rqyPO1kuSbXNU4nP8717nA9twftPPRLhF9va5Iah71CWH1nlG
I+PJhjIYYhiVysPn3m04VKazwbFyGwTqwVCyp9BTVmqqX1rk02pLfvM1ZVu33tLotXOvR+94ZZ9w
AmJb6+FarjA8q6v+q1Igpld6+bFR/c9mbJ9aDz0wDUV1mDFHoF3/4X9Lqyba0fwUi65Wn3Qr/EBz
8Vl365993WP6DegA3PgFDVIYHzhOdKr5hNXtBabawUXrSLECe2kKtDMQk1yMP9DDGKVrkCHJtV0b
YwHmld/a0NigR77WEnwkJCsEHtPL5htVWtBNqOIW4gfKBkjUJObScuxDU5jfRk0my0eqRivad78P
V1FvI5Ofb7Wm3LR5+TNikzRB9eYryoscNV/8VNmHtXsoI/M/3J1OWLZ99lTv1LAWiYtbW5q85kkX
gL9DnbeW0VxoaOdicnXsANS4vtkuTXfYW644JIH65//T5LgXaeabhsozlMxX+iaU+CvrjInyXuUr
LksBSKeCZC4wp1jqDRpQbLy1pseorkuHWB/OuuRvccfYZ0nz0lD+kTFCSUXscVF5X2yCnnHZyna0
zeiHvetBwNc4ILXifyCmlrLuHHORNlgTV/5LU+nFIqgR3pJIrzEOUVrEnKiFoLe7N7TImgku7rz4
2sj9BvtJgEsqef3i13WGCU9Y2mfssg9alH7DXWctp85MCfTuMPTgIbZRZtanYZniUwpJK9s6U3oo
NHBfC1Bej2OKO2ESbM7/G8KZ0FcsOaTzQH3pDMgVaYL82TeR60ztnTzLlPmDLJ1ELwAyiaFH7O6I
6btetSzC3UNkDRuFLf+riBMa6ziEHoZcN5eiS2nf6lWwE37mb1Q5HdXUom5vREb0NcoKeYs0hYml
ScmDjMkdagKNN/xSET/9FLtV9CuhCnboQzPdySYFIx+BwWMdxNK26RGayoPMWXWFCHZKr0YXD/Uf
kJMRGC6zR1U7zYuZpOEOevEqD5o23jM9YXZy6F2CMKjPPRKXTwZF640MBe4bPYWSTrA5erkh1dNm
ZrW1VAlaA/6aPxAHI8aws2ZTRkp18C25nkkX72ytv5O0aZPeQu016orYo1CZLDiDiLCoyUyx+e4Y
tHDBFJGaqzfbNwTmHglLOltWTBPSjL9VhbR39Oqf821KLXS9qZ3bJoCRSahv210eRGIYzoD2IuB4
qbsKZJ75wUEzoMI/daHbdbF9fHDuIBDoo6mQGGn4Wypv+fVuNiyQPz4GkBfctBASd7Hus8IveLH+
6uo63NLRQMkjLBxscYSOlzs6BinP4sLLUHDPTcdAqL3F9LhCP7XUkhQSj2odaB3DiCvlmc99J3HQ
DJXAkozcGCtT1z9Wk6rOddEcP/u42ApueSeaqeyPh3d6uA14nTo5LGra06zfC3Tc3el9j3dVDeEA
dakFj642c1/9wbxNx6HYDeUS9AF55OTqNZ2gk7Xa9S6W1g4nYXXGAVuiJFumDuZxINnWqYssMNJN
0StYD91ozb3hZM4iyS33yRk0XlDkVt8f74Y7s4fWTbYJ4YIMbUoJTpQYL9ic45Tb5iWw5S2emsjx
68ElaoZ1F6if/308BZAN3QaYyNSur79n7/m2XOS+fwkK/yOX5QMyms9hrq98kNmo+cys+p3tAx3v
/4YzJq+EljttGZWAleLA8FadMDCLw5Z37kiNB3XybYGdjagFGew5m+V6VmWXgEuqmVXYY1Y7qBwb
MtHAC3YoDuGxTrRUKk2zcOOe6qlKa1Jtvz9e2HszhWtLqwgoNgyTyU8IO3vQCvQ1z2NsOTaN56tJ
9yp13FZoxjBHDssNlrTw2ko1POssy56yNgu7XQVRVL1gX9is3AzLVsTs22PYCGsTx9G71pukGR14
jcdzvbNpR3IE3WuuTZqsk7m2VifXg2tKZ+qVm0xVnkxBGhiVyAahSqv0qFI+HvDe4aVei1AGjSRu
uGmPsyjJmIayV5AQpjAJ2FonFyWJib7Jmv+FmuqvIDJ21mBtDFx65Dzakyg+46uzGiPlxz/mzpdG
WAI6IXwb+stTMI4SNanw09i/6HQbFqgxIn4VW9vHg9w+gY7CNQWulvgJENPknAatF+v5UAJHaPVP
YeZtha+8UOmbuXzvDIOnJI0Nukb8XGcyjNe62Nn2ZnDpI0U+KVhq771K05/cwbR/P56RPpYhrw8p
xTSqT392r2pN161tIteN0gINzlpLVijH4pHu1Giw681w1CStw3e5wQyzUGs8PaLc+S5QuTr4Mb6J
Fn5WCzHqEMIli8haHOXb2A4LELpt3Z0iU3TEOKejOlj/DvU0PA5lB98TfBb8JCTlKVTiRegM4NpS
O96qPa6hGJsnOyQ/sa6HlvjcxDIlHrsOj0EZSjSqqgFnKatfe545/BdlcQg8PAhPmpoHb0ruBJtS
hMX+8SrdRge0zEDkkf+M3RFnekHnYeZrRWQMF+H6+5bsDN5iEn4SVDyqiFSMSp36dWxDK+UPQ9tA
Q11FxZuF0W5k7gCfji6f+BDPdMBuY1I4VzhscuzZ8resQDRF3Fa0+CJlTvbVagrjUkHC3HsaLkDY
TIBr8sx2TUgcPmd2pPweuiyh+uNa1nOhaM0maOBIDq5VbqqwUWc4sdNdbIBsAZjgUNscNbWmh6V1
EzWN9LY70TNiFBrnfixFW+wolZnPc3vzOdB5gBZSiyaxnxKLUiwjLEdKlLPvFs6miVu03vrmMHj2
xrODbVO02b9C/4D7jUkcVw20NLAX109bIvEcFEXrnONca3Zd6rabrssuj3fd+EeujuY4yAheAR1k
g7KaRHmhlQVhK+fuOYW1v5CsrWHie0NZNMi/gYEq0s2/x/gMyQElpqQ9ckuQxKhL0f04Cy4BuPWF
0Tsdebq2Y5t9PJ7bzSejmwa21gSRzuzgKVwvYF0mcephEXVxw2iFJvkqqxWw0/rWr8Ov7YBBxOPx
7Nu1JNbmGiJQl6GcjJv1rwau1/pw48BiXdDjeg+t12hEJfrSOcWFkrMc4kT0eMCb92i8Loyxug98
ZHw0rgcsq54KmWdA9sBqHNO/It92mZvNvBR3R0HAiS4Fu0Sd9sCdVhrSWorDyyjrjMe2v7IiGPWP
p3JTVBin8tcg44/4a+1qtTGStJXcS9kWS7sHJOJSXNAdUPYz07k7koViDZ9JRVxpuivMrJdTuB2X
RJbeDOmYx9ZbbRz0fCaZvz1ZIIbojJHoQXi6QViDqsR8xNL6S4FAOebanzLRLLMge1GoVNeOzXL6
n1q3mQnz730tgD3gpUYaJtnFZCFd0SBN2g/0t70VZr9W8q/hLl/q7wEmXwpXPdWNJQbw4hYFOhgP
h9woypk61u3ZZRSeG4WlA3c2hSKkStZGXcLWVnFZySPE09EoTV1cFqN5iNu9LYEIGPEJOCyLLHGy
ZiXqc4bVDZceF10zSrYyrugWlJGgVFaP9/m9zwNKiaYfyCGug8nua3TkHfOGoSxcHWq3+eH3eC8+
HuP2HoJUTJSKZtgItZhm7gKyYxhHbsdDre0oom8Gr9lGlj+qN6+G/oyWx+MBb4N09gRIYQtxXSjg
tPGvFxDuT6JmtdRdbK34L07raK07WbIqY0c9NFEsHUif6nPYejhqOGhVY3/jrgSci10mvGxb54F9
GPB/m4kOpgvBEgAQglvB5YiGwnSxB8NqJV9VixMumfFyUItXfuSBtuy+ieNu4ZnpBje9zePFmH7h
P4NiyAbkDU7Hjc6maUoBnyctTn0HwbGz+kWTaeo/fuL/DWKqRGVQ/wlHrhdcTqVBiyWtPZVytY0r
eixdme67AHpX7eWvUQfpCWuIOSr+vTuNUg3QLmIGoK6Tspmvd0KryqC/NInyTXZocRraStEpECX+
ADDTwx9RoU66LeXwx+NlnX5L2By845AUyImA70xnnEh62xOVscVkSHl1JDal7q6Jzy+yTDtP9sN3
lEZ/Px50XMbr6OgPbpFMjH8BmJzsax1F6DR12v6iiPaL74fHZkhDHIRQwn480C2SY5wewIP/P9I4
/b/eP3OwyxAKan8x7MFaOXrrvnQQN3c1NUHEm1V5O+D+tEJRfoFf3FLNmzkG3d25coApvJoGtdfJ
t60EtrNt3veXbij2RqIfe2xiFlqVz9QV73xIgiACJWo2CBJMy8iOVeA641fDJXT6FGM24z3P49Ug
u/h32fpisAro1VD2Hy/wndkhyDGKrmkj8H5a8E2Qpm51SR4uAbSKZ8CExYuHzvNTX1v6zNN155Bw
G47pAPsVmNH4U/76lLQ9hTLqIF2cvsP12rYujaF/0ozgpx5pS8POXiQzfPFFtX48xenFwwm5Gnd8
5f4at5R9QBZl01+GVPwqK2VXj5v18Rh3XkqolajfEHWO0ftkkzQm6nI0yRKiCwtLA5Nr3BxUeyUp
GKbkHjYt/zaeQRDAx6DghLWGDYjlek5GJntAlv3gHLrmZcgBmniO81bU5sGUjJfHY90U2cbBqLew
+XmbR53G68FoLgGI7iX/bJDhhYPyCasjTD5N94ed5M/4H0X4FoXvKZ5/mIWLpQbxa2Z9p9t0/Amk
ewhu8nTfQpD8MFSlqlFA56bKTor7T41VwmFVnJnjMN2j/xtnjA3+9FmmMT3GppKfNbl/Lr2kee6g
CR9TN4CUVFBTwdW0Wmq5jAGIpJT1W9X7yUwYdFNV4AdQ9uZ1RkWJN2y6kUJbG7APM8oXiiIrRTkO
9UnH6RLTzGWILn1F/wP5fBVaLcCaIHhvN/E3BePQx5/8znKP2H6i5fEp1abLIILO8eDomCdARTQh
AM7MgpS16ZFhppC9xyIFZQqAr5MtnJd60ka6kb2kCMNRNKFCYa1aG2PY+PsAyMewsKbJFmY5nEJc
vkZWVdX+AJn4jNnSEAAryl/cAVfk/1XpG/8c1bvU/lp3+8oIgI3s+dlJvtfiaKPg7WDFDf5deIeq
n7CW28eafoB5M7Nw0/Cc+IPACkwuUkpjbWjyMJp2iNAKZiUvuZq+Zi6UGlxa30C0iXWHpXHXB/vH
X+rmgRxHpBWFWitMRfUGnOdiGqjzcJSnpjGTdeN3Jfa14tOgwZf1KqRHrUZ7tzNToxwjyYsKj/PH
v+B2rxCvAxylKDHKBEwTK4JeOUENtTjVGS7NnlZ/Mdv+u4AIMLO2N+SCcap/jzRe9H9d5NBAM2El
fneSfABktAahsoeWfcFQz38v20Td9UMGtxGbuigwXgpT95dN7PW7FrvWmRD6dvfyW+hYaggVAZud
UkP9rul7YecFbbNtFDyFVvPeYevoNSiQPV7fP9H438HWn2k7VD+pspHzTdOWSIkqZVRVPrUEzqUu
LR3lk+8lO0yaVkwYHzLa385p9H8hQtyYsAEz+Fz+i07I4A7RAvmmmWvq3jenzUF/acxsKE9cfwnk
sIohLe3iNIhmWHbgmQIhnnWnm4v/7i0zpUVeOYtqzg033W7MLgoDkgY7UHZhGuxSuV/6frQyDaBX
jxf67lhk1nQBUQ8jzb6elCmVKKNECHMqWWG9+p6pL+0i6w+5FIVU38vyX7NDPixtMRRPiRxGMO9k
Fcnic6l3tAoT5D6+FEIrIQdm2qp1sg5tnyJbclGVb47fK1sq9toyR/EVURYnXroO0maeGji70rfT
9eOFmAZM/C6iCwpoKmgZmiCTS0wO3LzOrQqF0rx3cKq2y71Ln3LzeJRpvMsoFIzBrhhotI0KodfL
jfqU4vuSRA/CAPsW4GwMrys4hEN3NIF7gDHEJ3NQjTmYzp0r+u9xpw1Y2WpVveuS/gRwH0DWzzbe
eZ6+yMIKj4k5Ks6d2OlqltPbMXewjhnMtD/FZqC8YItkLe3gaLmySr/CyIbnwAmUz3mRGWcjccpd
T9EM53iAWTO7+95yU3ql34QKgE4B7Hq5XcpxSmzEw6lVvXibo8T32QIfSX07RvNeNtyjXEhixT6d
0w++jalQdCbjl5FBkVHpUK9HxndZsSurak/gAEdfSg/l5ZiqSyxGj4EN4shr9Cgfb647F5Q5RjBw
IxHIuelKNCbY8iSIhlOv04xUentpe9kJGyJnZlnvDYQKJbLsXMxj9/N6cuAetdoahv6U2u5CbY/Q
VNCRnQsr7pzIsTIL4GQsBt8oSptWGdbwIbuTF3rPTS9/HTRp988rxutNbmaRhTLU5NCXiq/aYaI2
p1AAgHetwBjf1eoF9YCfj0e6Nxl1rDqN157OtrteMra21WHgXJ80upfvsYSifea66dfHo9y5zS0K
2ePpI6CmXHo9SpJnQyOBBzuJIcdv1PwZG4iRtVJxYc89HurehOhvAFjhmYLVOV06o7fUKiFSD6Sm
WGQyzK3KneOg3Tm/FvBCtEKgB9D4mswnDPNCggZcnULsnNH0xDjdK+tF09IBNlBSq7WyQcUnnYlz
7s5tJBGSZFKDnW4LKpBDbZdFdarjWjypIfjSSpqtDd77WPrIEgdFAN53+rE0H9eLVKnbE/6L3lNd
o2JBlS7alaX8q2n8OdcB5d5ijgnl2NkbXYcmp1YbhKUXVlmcgkZtfzV2oP2syj7boOhpHMOhVhdS
5erfDdzTl2lmoGcR0dPYS4CGN1KXpl9r2U0+wmGA86YM7t6O7QRbMpJyUNydgc354x02WZ/xe9Nj
HXElVDXZZpPfK5VxU1DEsD6ZNayz/GfcftY6sci7ZOZsTtOJcaSxPE4X0uE2uEG3GZ4kolLU5qey
dRbY6ljpUWvSTabhbasuhoIOv35WgpkSw71dxiYDx0Iv7RbzpTqUnduubE6xBv8BHcNVkPZzWuR3
rmp43RQPeI7QO5oe0zzUfTUrvPpUe+VL49XnSnrVE/H6+FPdHYUGK4nz6Gwx5VFqGYYucR2LU2Hh
0pOPFrmRN3O33R8DDh3abOj/TWeiNkgyNp5XnbTxPCJT2K/1sE3XbmeZ/9gVJErj/kSszwZhhZ7C
JErLI4yQ857zXyG5sqpa41vseedKRSzVDmx1+Xjx7u0DjHFGWVabzGrKghWqOhhpOoiT4wT499WG
m/1WRDanij85Tih+0IFQuEaRQ1WxWJrcpVks1zWnvz1JPKw44DzBxfbkuEAU7d+fBkYaBaWAhXHh
TJ4G1/T9Im01ccKBEz4NpKV/3wp/QivSMIUXdVovaoKggi7UwnLUyi9jImbJ+WdozDPRwd0V4/CQ
sUB1hk1//ZrywcrABxh5oqTg8ugUAi2T6veQYQKsxNK/XXd/vs/fEePk+wDqk42ys9tTbWTuk4/P
qOQsmqDGSaPIzRmkxw3zedwNzIg+O2x2AtTxtP1VVqBDDQCqFdXJ9lLtpFs5snZOk70MddjuFacd
zTh/F1gKYp9pG3iYKwHid0P5IxYJ3vZV5y39UtbWqULW4gdN+PH4UNxbe4D+mOTRvEbFa7IaXWsm
IqrIS0WBxVirWFt8fldOqa0LP9g+Hmv8jte1BgjuvIvUH2nCAsa+XoswtVwbqb7+ZGF3LHdi63qI
t1rQWAz9i7DFTHRxe5ExHPsXWxYYg8afd/qvpdcSVUoLlwqf8ISxTywvfwKTo6x91ZuLb6cvG5vq
aqwpbKjrq6rWS6nDgzR4V3xsRCNDe+n8jiaWtwnNOFvIeb6m0nYIemnmVfiziSYLa5Lp83pbhDdA
b64Xtg+8Lqj7JHkxYcsDG88+KWagbrTGgKNXoMxIiQfCUIk085Aq/XKolVVqRweqes+Yvp/KMY8p
1fCMjddWclFqz/3iF4TPbC2xVl5gVIA/sxQbzOoc13m29pOuWOhW1C6kzDrrffa1UToMxJvkNa2M
rWaI36igArdP7K+JYR1wZ/gcDBUZqLSsLfe5p2aKAxzUroRqe/FZlsbiku+9xLW5Mnq86BJJ+hCF
flDTDLhdjdxuTp+ziet9ibHSyoikD82UDrparMxafZeb+uRGzS6utWIJ2nwbiOQotdlRlbx3U/Z2
fWySIRcabiTVG+zbrY4xfJ3KB9u2+4Vhxk9ERvEizj1viS7bgdT1JS68bWIH7z4mXPSsf9dRjteo
dFC6ufbV7V4dcSNUWEfTASLtyReMjNiV6Do2Rxs6Iro3tHXnwrw/rk3Xu4RKLggFNivCGjfPRWJ0
WqoVdnPUvM98gwVB0EJWx262QE2o949j1T+JhiVPNl86G80B/LZeObk4OLjc63b3FNbhPiC9zoJt
Hp5ETxvByFeqi0xype3krEASxJ955u4E1Lw9JKb8mzT/BslqNHWQYsMcv1iVuPRevcvdHmNsJEU9
TBnteh20YpmVaMaXvfdflFOjb4w3t+uekU54MctkJF7nxSLVgm1s+jNR7W1YMf46HVwdp4+rbXLD
R0WaEPY6/SnJohXiIRcaa58eX5y3l/T1EOP//tdNlg+6X1Wa3J8a+6QZe0t8I1Y22hns1L2JAPoB
8E7iQtd28hRUGhVWqoHdiRbxUoLbDd718Txud/nIMQIATShOJXRak8TPrkRcRBUnnRafLH6M9Yye
LsLjUe5cxljD0HMmrOSTKNM3F5vDMgdYp1wM7ZdtSAs9xikZZ+8AbcOCBuKPtpbWQvtXnAa9y6th
J19JQbLRzXTQjlIWtdaCN70++irs0VTuouMARuzQ5I32YUudit6tmD3hf1TBpiecB4/uECHHHVGi
Wk/xu3Oao+52+1z57YUoB7QSlK7vWvbNopSfec4y83qMjYuVoXubhviCY+7YaC6km8YpX1DJx4hI
IhXzIcAbqy5GEjLYRiMV3U0vIYzgNEegMYLcjZt7225NnKb5Dzktd4EUbIixf9qlvUbOHtf67/KA
/Xv/UmfZd82A7TnMCkiMpJbJrJHPoVHwJ7YAKXN9OtxBaVrLi7BoTSLnFW8vLuge3zqniiXAZSiA
K+NF0asutUFH7ZptFjfeqYUz+qSEebAi+Ou3riOhBIiBkLtvc68uF6JUy11laj2kWZFrr33b/Cht
u/5kjWLfy85WogPwEOlNQtB9pdWi+2knvfuhpdhexWGbLN2UgRamb0lvgAIGjNHj5lQovrOOjNIh
1tOlTVBTHlaos/P80H7Fp1j8kPScZo/exk896dfK6iL6a4lkw7pOsXNX20p5VYUj4Lz4xbtRD9UT
v1Mf7U7EqneDZOM3ab1BBZOwzhkVXRR2BjQ2vV0jQuAt9bYo3mYO3R+a5OQzEHnYeB5yHY7aIdef
oePxyajlGEencrxl1SnbXCS/k1pZetguq6XzAiU0X3WZutWC6j0S2S+zbAX1pXInMK6ScS6DkC2t
QiDY0LLFR2jwhwqpbFaJJZ5kqy8PJqW3RSmkcCFC92B2wIkpxB7jXD5nevcqw4VZYxHqLPBD/pao
Zo6nOL1ugggYHcgrNDLL7cRFQ4ErkJY+OJ+86/D18SJ34ccoZrfRfykCBAu16L85YlBgdmrd0nOj
dukTLG91TQqXaskjnSOQDuVBxrPczNco+i5dM+H3ihes6cOF72suZqsYh9tejVRZqFAdb45lq9Fj
M55iy/ihIaCw13sViQVH9zcWBMmFJnlvFhYIUiz/cIT+ihXDU+92K1iBa8Mq3z0Hid26EgLJjCgZ
RTh4e9kg7ZCdEQb5lgYlZaI4eqvkylx6coi8UFyHS15ua+UNzrYKMoyTzJOdq3tXbZa20SfopImX
Um2lRRAOWxxfhi0UoD16AAfZlL6Htv7S1ulPq3ARlNSPqSS+x302LFrNPsr24C7rNFv6jn2O4/xi
F9ZJSMMH3LFg0SbRJwtUZFFb2663dlTDDpmvr0RQvLmpOBl2/JoZw9JJ02fZiLcNQ3q2VyyR9t/a
crg2oAjDJ30TmrbX2uCT4fU/HdfYD4G9B+fEReS8h9Ig1qbiBFvbQ31caOomyvJd6Lon2+y2beKt
E2G+5TEUzlRGpUMOw73t5s+1FH1tLfr2bDAoXaHdbAvqU8u8qQdinL7bGq20ihSar7njRCv8PY9N
ij9X4JYzydEY4U2ODy8ioAXIyHek1Nnq2FRaTntsjY1NY3lRy89WZi77MF4ICbnZwfnaanMaUPfe
SorKf+zASPJxL7k+tTrCFGnRRe0xbtR8gwtssu8bL10mheseEsUKt0qauqSfcXfo1NL/sIsqmwkL
bgumpGlIeI4PNpWM6c3hh1Hakz8rR6Cr4Qv4ev/oG1rwOatLbEKG0niW7DZ7gkX+j/bsRMLUvKnV
wn2mMATv9nr2Je45WRDU3ZEQYSzT+CtAN7Pv8m3eezXKtClokUZ0bVy1xwb5R/7hJW2qT7rbPMea
vTWdf2Rg0PSFmUndzjawMgL1PLmIE6UMmqz029cysH4omlhQbT27kvbhUYSKLe3l8c0/CerG4ei8
jVK3lAuBPmvXawidOBaG37qvoZf88DWM4VTjdyS7M1HdGD39dT7+DEOti7YOxGji6XGR/4qB9byr
0YkynFfVwYNZ87/T7GtqbhiUjGaGmmJBGAtE2v/j7LuaI8exrP/KRL9jlt58sTMPNOmUmUqjlHth
lFHRgA4ESQD89d9hzexuK1MhbW9FR1dJaUCCMBf3HuMBcI+0GiB31wjUCeLQmVt17bmfEDINaxsj
0PhpID6o9DMp0iDXSZjCCi/VWZzjlj/v0av5gOaRdkU2FDKzOk6D18mEhqAPzDovz6Y2ohKDTXIH
M2j/zp+FTMDTh4DKpJFINNmXcBDjppdt/AGAGB2ME+l1xs+HxoI0cq8+m84azl8BIEUjLKVq7ZGp
OULEju75IHuypW2m0ee3fXX+wG2DdgDcB3CiOEpBG+/9E4YMOE86l6RngP4Obopop/O+SMfdjtW5
iVnmQAfN4eYk2fSSNJOdpOfCX1oTf6QMp1n3CwrZ9Zr6rxuZcYRgYmvozKuhOtUkh+RykZywR5ZO
6LsZtkyr1kJhCRsoGwkjDA9mbj4kdJz+odC+UrW8HUDIc6PI/jubCvT29bLm66LHupedVfVG60c8
S3vkUafWOb1XjvdFnu1qeZtvF4mnGes/G5HcVPFUy5Ez4ao81+20lK2xKp3XiWsYnyASQQ3281Fi
3g5R+I2gmDevqXN7Vzdnt05mwcC0gmqAPz4ZqdkhFaHMH2ClZUs1aVrgTYaDDHKnoqnNu7OUSRtZ
RZptEFx7wIAU07pGrWohWOdf4NWWxH1Ryxgg1+40lm4dSWB1lrnTFjvp13Rtkza7axJlxj06++RX
lrPoiOesPWmb4QB9qrtEAxk2JzVSDdBuVl+gt2+GrTGD08AXBkEVEYJzNaCE4wp9Io46ehSJur6x
twMwtYHZ2j8/79wPG0KnojinI59xnctws3pSLu+GU5lQiYQhMnhdYzAko5An/7yp20UWqQZg0VEl
xU1ZN6z2FvL5osy98ZSN+pZxf6txM4b5wVuaueueTtA2qxeis2Js/sEoJc6fXv5FAWoeK+83FRdL
KXBC0BGYt8u5P/60qbhp0/SeoTenuu6fM18Fda5fhPM0YYaOdr4ysa3J6isc8M1WNosXI9gBrw9V
95s0iDsmTpkwoR0BqNly4j21tsPhF15VYVo53z/v55u1AI0huT/bf6FJwP/f36ItuNYRtzZPrGwv
JizwjI4ejKF8ZrV1UXX11IrpiyY/uD9QMcHXR1AAXsN1mqcgWa3BbxtP1i4EFPEqyP+J0Y+7UjgQ
DMqT8PNbvFmAUFhB8Rp/kIHBxn11i8puOxindvp87tKD2ms3fbESHQTphm+O98VB94MpAsFYVPYg
HYuV9XqKNPDNVblmDidn1JDsgMr0usJOvEja1o3/6n3BhgHJ2jllCzLedXm0MQsC0TkTxaKyqyFx
p1VrCmdYKL+PkFBpe/6qWXn1lWXP7dObW51jcbgyQHnhahvWzUbLW8fgR90RXcTzJ2z7Wpn5IPYv
Pr+/D1tC1W8OvxFDXteePCfnnt5J66gzazEN1UNrehFSR5FWDl9s/DcTHWCducD4X03NscefJnph
5ZMJYmt76Lt8yXk2R24hG1YOgkfEOwiRv9vtV5VG4yozBbrN3Co6U5szqjcmF/Dm7hlnXn9Mefrs
9uzNrqGa9cu+2DlIvR2UmJVexLLvIFEOoiBApyox1nleRiXSbTkCTN1NnNAeJAoTSZn91PmX+qvX
IMKbi5yf0p+6piLuYFHpVseaDu4WYnEDJCJqKL61pbYs2qbdcsiZruFSoMUy0dxAFq0RQsBXiz4f
Drcz631vXe1yxOXIfSDsPgqoLuBilgnPQkLtL0bddTnhXzcM0QeoUSNTdcNFLrRayszo61M/oG6A
zamNdD+BtF1eYMORCO2JpaUU9znJX40ieRpQiGKMIQYL3ddFKx/A2q6XjkUgUZ7Cg7PWkTiFqNW0
61kNz5y/2i84xeEwgiliQCj3GtJWF27W4QBvHKWXl4En7Bfs06+6MX41Xj+aJDj1oDiEBN68abwf
CVC74RBOtAHLU3DPgZgk8DmYI7avwjqRM36hUqvP7+12d4IyCdirKH2htHNTk4JkgUWbjLVHz3ou
jRz+QROsGvdGmm8aZ2WRL1DRHwwxHIlnqBNKwjBsnV//01ifUi1zTCH6I9J3un2EeFHVnT6/o9/i
De9iClDPQdAAfh9kNKC/rjIqLlGsYxrXDpQwVEebBYR4s6oN69EJ4QYaSEdtgBUI0/yH469LBt1o
+pXhxLycvb8GVL1xhwbYPqh9XwPrpDKMCnoQ1aHTjbVP1RFiPl/JRN8+OrQBDZAZPIb+vIaNlbKc
xAj43HGYRPIwlpMfAplUgTJgMBK1WmYEHeuMUzf40xer+e2G/77pqyUrzYHv8UDSOprtTINL6zFA
AS6B+2o5bg1QVaBCaqZf7Ma3fTprXiH3AO0eADm0q33RG3gFjZvaORas/6VXyTfIdHw+dG7nH/hK
YNzNYTHkKq8BC6wwDBCzITA1KtSrNWeefBSaO6WxynQy71GZby8/b/P2rt61aRjvZ8SQJgbpWpIe
PZGMQW2nry30bj9v43bWvW/jquccZleSlAY9Tj6Eje1yz8viQfO+shP9+FZQJQYCAoeKm3CCOEmi
85pCL1qu0hYmatpXpcWP7+R/mrjqrYkLd3KGqTs6vfPaM2/DobjtfSVZ+NHMms9gOOsB33UjGgeF
r9FOWq87whYaksLWAiIWSdhq3IgMLpxIz6kK29H/9n95TP/d7HWaUpMK43LUAV/UUPPiDlhziJJU
qPLsL9IksAVjRCAJA6sSQM4RSr8fdaPVj2RoC3o082aTOCh3OXpyBvQwhg3zA0oP/Is99IOxASs/
JCewXCGkvkbScwEhH0grNkeL9O2yRby9SjlTj5/34AexFNSakJ1DQgQ7103iRdNyqxhN4R+8cbwb
clbAr67dKED0uJ3tmU/PWaW3IWgFcab535j2F8GHc8di+8ElAEOCcsL1aa9hHIY/k+8eRl6faJ0+
UiPDLpQqJA4tILo/v98PpgNwAj7WK5xPAHq9mthgDaHaWBjN0U9AoHR7gHoKla9SeFb99ZYgxgTU
CuRJwee8zv66bmbLxiZgdevQFfQzY6knGSp2df3z81v6YKBAphwiCzjdzSDbqyCUEjg1QVCrP5DB
5qtB85s1TGrLL9jqH3QcNs0ZXYtyB8x0rlopXI1AwV1zD6gjlkeht9Yezj3puhfu8Ne7DnouKHLM
LmKA91/ny3K7cQYGsbEjtSv9roHLzBqatk48aEm//rzzriVJ5uEHZwwIRSCb8kEKV+qWQmVSdw4C
2XpIalf99xLYgrDyPBYXGiTVA7/LMjgAN/qasmHc6qwrjobL+bpz/XpVZ6jKmrSwoy+ubI66riIi
MByxrQIgh4zLtSOD1KA3XCaNc9CZabxSVDE3kzZXP13KF2ABQHteIa0/tndQnUwPDs3cJcqMRfj5
dXywxc8SjrCggEAK4tDrGdPnA9wwDXGEWEiYTsdcnPNk6/TeTKcNdVhrYnh/3uRHY+3PTc4j/k8x
b4WzCSqAY3IgvpYHTiugs8/pk2DZV8vBbeIbjx8rOoxXEL1A8uFqWZ8IHfkIZvcBivT3LpnuuwnA
R2cs1lpdr7DiLUvN3FZtMoQDsy6f3+cHQSHyMhZax9jDQf+qcdeERU42pdATSoDjkxaTcVFpILGg
tF14qNuysftiVFm3B3xoZGOThoARUkE3OUzdMTpoPmT2we9s99muNLlymVRb22msWEK0MPRM6Fd7
zLJCuxJA+ZZCloDSKyAQUr8B2lKZNOwMvV03o9kvy3ykCwLxyJCxslwXwFLAC1bmazw8Z9H0Jo3p
MNKwgUHrD9/K4fDGGF/aemdBVSCDVommfCfMJLLYDPK7wKVo7pYi/9IGjqjc2CpdPRaQ1g6oA3Xd
Ggs74I6pFqZNMf7lVW7muyLHiSwvII3X+au+Y6pg1G+OkH/ULhQ05hMqIO0d8bLqi4PdHPG/n97g
ruC0g1yLBe2ha0nC0Z+6DoYr5RF4nkvdwFy5gBCt3ftLLePPnw+02y0CbUHZ2J/Z2ThMXs3h1nHL
umqn8qhx9Qih+101pavPm7ids3MT2H4AJ5zT01dnSG5LAcOkrjyRNM8ORpK6K6DL5CalbvPFmn07
bdAUUn0ztWzeXK+a6gB2oYJ51TExOHyG/XVh/coL7w2JU/JV+e02sEVbyHsjtQghEyCF3i9F9dCa
lPOGHpXfrcUkXg2NR0XP7i1png1kfuCS+BepqdiS0OZcRcVxGFWU38f1Py1/PTZUpeEuT6Vc8OYA
pY8Adi+1WoEWCs3P+PMHd7u+ozVoA86ZfZxArtd3lDQSTetx1GlEamcBhEf6yJyMPswh7LOGpBC0
evVBPeWJZT97Rcu/KGjczgMsSDiMIyKbL+IaSgFt95JL4dkHTedIL5rZi8P9FWm159JCbvzzm70d
pQj5YDaIjDvqC951phhM1KJgVmIePW88y4bBVVc5Tajpxenzhm7HDTZdY/4zy1DAavb9uBGumYhk
8q0j9EbLgDUHP/shK2/Y+ISxw9CnbijqRvtir/4gk4Nm0ZdY4SEef0OMxfxE3hvqOwf42UDYeASd
ughNbdh49LXvp7BvNsR+kDAmITTfDf63L3Vgb5caMMkQuyG2RroG/3p/462fOIoZk3fowByAFrz4
pehX1ZMPCnEzYQ2nZngZYPReww1E6XVuzph9gHTRuk/ZC6ubb+nEjmNdbVPGwsoiK0UN+Afrj4iK
UUzW/w1O/48f8v+lb83hX0s1/+d/4ucfTau6PM36qx//uct/dA1vfvX/OX/sv9/2/kP/fGgq/Hf9
lnefwBf/u+HoW//t3Q9x3QPMeRzeOnV64wC+/f52XOL8zv/ti397+/0tD6p9+8cfPxpgKedvS/Om
/uPfL61//uMPbA9gwmOB+I8/t/HvN+y/VfjsHW53bD780Ns33v/jD0P/O5ZJEwsKQioXDHd8nXj7
/Yr2d3BVcPgCsRGtIHX6x99qYNyzf/xhmX8HC3Gu4aJ2hB14PizxZvj90r++D68hywR4ALCy/3Vx
757R/zyzv9UDdKXyuuf/+AO+aVdLAOJ8ZFFxlp/rKqgz/tbh+fPqOraeVVkWDFwq7w3cUn9bdXwP
Enl7GYzjWEzs51QJRP3+zsrbbmN6vjqmHtWWosxoAFjvipfeAo4ExUIjoxtpjO86D3ZKhTTbRV7n
fMm76TtK7uWja20LjVbRkJRrYAyFwaGA0+zskjqv0ELcjTp0KwzOmkXqZEOwcCwZ6oDyBGyswNPX
nuwqKbeF8NO1O6lndNCw6BE0hhrD2w1hQteny1YgsIDb4hnF/vf/aAcbBl2nS54RtZAm6Yqwn6oL
j0lPRjBZDpqvnBDopDTA7Dpqk6ZHPiuyyMh0B81mw9LyROwUq6mc1B1BpsOCOsU9sqtpTIbmHuxn
PyqaF2OkFxzWcL6VwDVNvoYPYXFhrhur3O3jphyzpeySZdUXxR317DujGf17Qx/XU9/NrgrutPZy
uwt8VFt1W7brVBQprjZxdyWwvxSGT6PI1yncNQOAoqdQsRHmQJP1JlseI04A5nLUzCCBNko8mfSZ
NzgpovsCEVJDdCFUHTr0af4oCLCJJayww6Jk6wrp/ThHvTB2QFNT7nBHhhJpq/aRD84OpnuQfXRH
iH93etgxfw/1sq0izF0XUgSyxPCx6x4WlP6MxLVljKIyCQ23R+gMfb5Qqxpw0+p2CDXsrlCMKqug
IAMs3RoaTia0PPMKMJCkKoD7YF1kjTAH06wmD6dkCFrwoUx+NlyRBy0dKyhf9a8WBFCc3owdszCB
/iyPqkmO5mA9Q6U2A1jWdQIJhklZnZJBbBI+2tBpti6WqLW4sRic0rImSrpMRgj/UeT23BcTOccl
MBlalFA2hdCSUa449vmJweDISJOV35QRhmjUGnCDM1Hkq+SCmmwJvFBkj2Sus61V7q/zdgoYZa91
Ks/QTN9Ao2bNm+ZAyh3kw+6RVb/3AVzOEuS+cxFwmJM1ibdq3HLDmnGPCupyGuqNTsy4sa17cAqj
snzQNLasjqDAbkbosDOvibV0iiyiIpjQLd2+WYzlNgOuDBnhoOYPyfi9UyxKrX5piDQenOdMY8gf
AHfSeCvFzNh0p5WWFlt41kUdHOQcvdmJLjtBrn/nIarTpmLpNPpS+fTJlnVsNzwqC+OnV4sF8kZb
afubvMBEFmqRgDJnVAXKW/4yTUALnIy7NKniYkw2YynWNGthM+QFWiIvmllt7Mbfp9RAyn9caHYd
tVyups5bo2i+LGW+tMZiC/unhWMMEE1Ae6yNxuxVViJuJCgZeAw4qC+V5gVA7a98yu58NcZ5vhLD
uJp/VaUtEgPaYRRZqOPkhtrrykBvdYMZOh3MzoDTdWAN1nmrdlBhbiLBp4utl8vj/PvKsO+hnXZU
lr9uE7LwjJcBqroQEI2NwYw7agXz3xVvF2ULmzSeLw0H357l33QAUdo+WeayChr8znIjw23DcYTf
X2EECHYjVk8hZtMyyy0c5ALXhwRYuSD3s8+jLsPE9tdEwK8uV2vTAG8PT7qR6UJkzWoxd0eRTBFc
FFa+2caU2gdn05btys/rHdXwMFS275NvXMfYc8d4bqxJd7ADDS3ZxAMv1gV9tdscT1a/o5P9PF+l
gyBwGvgys6yFp9jKmszY0nJsumvC/DcbyYcJlFJfVjtwmBgcLHzmb3BSXZvfkRCOioluXOBRqO+e
iwwOlwro+mkKrEYsfN8KUfB8zJH97si0Aqs2GsvFUBVbT8cV9RUMymQsKyt2DRVYlbMlcox70i1h
/xW5E1zH8ilCTAK+Gqa39H93kwEiC592tTPGUwXw+Oiv03IKJy0LqeVs2QTzP3yLmR+dvH+Zh/Lc
56a0I9EeXAuKa35giywu6wVKxyj6hTQ764m/NL1uWRTmPWxR7oGEWXXc27dNtcvGZDVZ95aVbCaS
HdON8rM71WAUcWs7jdVB5fQI4uw9MbPl1DUrYKECV31vYBYuwJwZyNJR6T71kqXGyrU1kjitVVTx
MhrhajnWXQj+5Pxrl1VxUnorsxALk6VxL+FWYhD46REofMcjsHDY1RJ/x7BYYC7zfFxUrRE73rRM
chK36fSkpBnNC/H8M8zqQlC4VwTMYAyEdZOWEczVgnSCF2RT7rChLpSx9ScZujZoCRB/n1/WqRUi
5YSpr+0MSpbwtj50iTinEh1TB8kIA7/a2fLS2Uok/Xy/WuNAHLQ8NEYtcEq1gYLLkjJwazwa6jzf
28K4z/T00SyqnU9bGqA6fuJpKIHIzwRZcArqBQZVppJ48JtNZgyXsvE3CXW2PnfXHvrLdvJ4bFDR
TjlybmyJlP2xp97Gmso2SOzvOrRCUaf1d0RztqaDdROdXbZPrAOGE9aYflodkoZvOZcPWqMgKTUE
nnY3eguGq/bod8KyEDJXL8SVh2nvDcaTaKwN9YqYJid4J7wQPTs2GT1Ab+MlteqlEIg7yvzEpzwP
FLcWWOs2VtQ6fkzAb5lQYwJh+lFrvFOmKUArWVSnGDJ6F8GwLPTVac5f+tYO/4IVd8w1EnsTiS3Y
Mw7ZT9JjkfUCR3qBX7Wx1H6WVh2yxgpNLLcWXWgq5paKPEDwyJDFyUTA3VpIo42bEY8EmtEasmdI
7i9H2IOkpN2IwkB6T6yFEwhaoB8LLNQeCStY66YN0qjeFNFsws4jYqhhGGVEMKnbYibFAIxa5c6C
6mZMuyk0Qpxb13CYWfm9vnMZFiLIJii7WHaDt+a6ucgBQshClYrFvDKnBIAEa5an8YLGU2FpXNAp
MKpVgYFMag2PrsGVq7GioRhRI5ZRB5M8iqDB8ZAZTC14Y7qB0dVQ+EsXyNGHkvW/f585RTj26bpK
/JConWkuPSkhveJsdf421CDWVN6yIUk8jxxvm/g/28EK56cAHuI8NUOb1xvl+G/zxZRee1ekKBC+
qOFes84iq1fIDu6gcbMskuFUK1JF1KfP3fcMHpzULI6KTUbAfP5gl/jO1gWatD/3VX8xMnK06mzr
jj9shwTwgQ0z3V/m5RRogofSRT7xbR7fVU0P4KvdT0P2lNgHUrVLaPDGY6GO7pCfqM9PhWd/z7ol
DNn3UMzdmKN/104FqD/VRvfT7egsbbjaukm2hELHgukJSCh50OXahpdsUzXuKvXZPapgiMSrkNiw
LK4iWL8CFBODcRGAbn1JpIlqchn4GHoN+CSNXmxr9Tg5JRZyGuV5GuuGWnMEJcAPxEM6gtmDPdhJ
t70OPvZkhV2+KO4LL6jsJz0fT6zIw178JGCnF3NaV7trEYvo9hCnhb0F5X6LCv2KbQ0zLPfYZWld
brhh3puqX4J4lKpuS9i0a0p721EaAadzKOp+i9kYKi43zJJR0NlGOC8QU12HopJr0ltbq+iX8I2O
u2FaeZhAkxkZfrsiDowNgVMaggKy35MnNhqT61E1K4+Vz8RxoW6D5RNIGqGnJ5h22tBSYiB8mNTb
UgNmPNb4AKP4YO5nRfzTbCkrxvvadN+cTj4qqwY/tn1wDMRlpAIaSf8p62fWNwfLxUjMWvDb7S5M
DevegGgS1qv0sc3dJSzkw6TgP7hfrQD0jytRHNlE18inhv6oFlqTbZO6vrNqsdYm/4Hk6ARE+ARr
KQBY4BaQpTL62K2wM5r2YhjljviIUqEPgQHZMxH2Esxwk5xGRSOrshd6kj66HDBdwdODUaXR0PIf
Vld/d4oYaJATxJ9e7DSDUigsqf3zrADvkGhwXaSouuHCHQ+FnwU0nO9KvNzZokBQC24YNsKK80sS
SQP9JyYIFiSXrscnpPPCuPNiZtoTteizStOHVvBz4qV729l0pXF0+/rZbKrDaL/mFlI3LD1lk/Yz
FQ+ZY2zAusFUSB7BYng0qvo7SAlxr+tx7lOgvYbhPL8gxXDB6aMFBJxmm5TLU1KqS+1DU9/bGnl5
0Irq2czUmVXtrm/VUeDAwKtdMXp79NYFHNCDbg17a8pOtSfPypX3tfFLNeSili5QBOzJNOmrYPQ7
VIGBYrchKF/tRg1ThqYP8841X+d8F742hTaxN/NliUZtnPQN8gwn0o8PrBBHRLwnG6IB0qqW88dq
bbjMH6MqucxWuDbhOwUm8iC0JXyYX0ofzpoYRMnovGT29GSK/oSI+bktu7MHYmUtpqAjkPpkYp2w
Yd/x/uLK/pJn9WGwJkSsOYY5OTqiP4+0PDSm/l1T/dlPDkYG7QQ922f10m2GB5nDsBJanrItD1Pp
vXC6HewCOhDiqUpQ8kcY0SU9ImlYHPdIcjevChFn1ruBbT+XDkzDK31ZS+/s2uMmd8vvsKU8+GXM
UnJknf2Co/O55uQCip9hDod5UFhlcik872V+jKQaHiYpj53BcIo5KCs/2IaLi5PH+RJsl1xGo9y1
3TdqwdfKH87j4Owxm2FCDohvIo+5rDeZ1uJoP5z9kmJX5aBXjiegtQ9ul55MhYHVGvcw5jihlnno
+Y/WcHagS64tW5wzx3mpCMypMxS9DJU+Avv9LEYE+Hm+HU35RCxxkVy/w5M9uc0ySdgOChXQDiMI
BL1zafK9MehPxM12KdmBARX7hgH9YnIZKnIuWLLT8/RxvqkyY5tOf83adCu8U6WKQ1elj0VfbUQ+
nMHGbnX9rq388+/v7/w9UKUQbrzA7PM4P+TJTcLOEwcdI1tOfC/cH6Qwd3NTyWTv21Q/THn61Epy
sephr/tP2Yh5L/q9q2Fj0dJTx5FL6tMT2Eq7bkiDrv7XsGFecu4dvrckOXqdOBHcgeSLYl/u05rP
ihx7zWXrmqUAwNov81vhtH0gNrlopA+cXm56np0A8j5oQO6BSrdVdOEorPSOnGLudRuZA9kOR26n
vvgcIhExmNo7Bd4bbkzvsEwe5tDUVPfaD9p2F2wSolzA2HgjMiQzEsg7PzdGlGGWJSJCpuc8PwCZ
pRegYFq3PwFzFNAKXvApjnc6rnF094NOjm7pA7fCF1mG64KmtYt1S2bqCTW7EymcbVYi1K7TCNDD
g+kMu6mIE6o9VZigQsNowAraWXsJ+2XaJ8e0ni5wpzkxnZ8B69tibK5B7w7nwTePKI2l+87uHwuR
neYZNVjJwd/pdfOSmBTR4KZVgXCSM1Q6z25ZHoxRPM1Xr1SxSDQowJr6/fx6NnnntNKfpNXs7fpQ
tnhObQoKth15vXiqvekJ5YXATcs9zfwLVC8Oqu/PnjWtUE+MK1OeLbN7GCjGGFFPngkHemnHLEcv
6JS8Kk3JgLPIBePcQl1gnqWToZ6UNp6KJA2rSrsjVn/qf4HyeZza7Bm0bT059JaI2gwlk4Z+93P+
KnptOe8Opvyu68muxlcYSL3odF0XaQ6/rHqXll4AFv7d5GkHwvrLfE2Z675YFEdRZGY8l10cIznP
9ziP7CFHtslXm3mu2jVottTY1NzFfYoLV9gyC+gdNORce86+Nvytx0MG0zWOoV1giJuSHriswGeu
dnB5iXokpfR8HgP609y7mSsOtl89t81w6f3u1RICSSP6+2ckbaYAkTAFMPIp77qdXk6rjD5PSOxg
02uwhUMoVS4N8pMXLLYRm+c1Dthuuvdoc8gbsIJ91f7oEP6UunEHwI2Lakh7j8TpqpXuykRSMevi
pEvCOUCVvRX1oxXNK2rtVuHvGUCzpQXpag1eHo3Ktprx2FAMa8SD86CZ0mxZ4cxLIZRDbf/B8hBX
G+rOTp46ZCH6Ye/25LUasC2k2nL+e/BkVJc0ohWJ69EMRsgrZq5alVYV1/VGJE5ALRWA/LuW8Ibs
jWad22JFpjKal84mzWJSHFqniPzizht/DVW1a2uImU0q6Im97Xl3l1v3ysxpoPX1hvTYt4C/iqvc
3zAdlw1sXI8QuJH93jFKgJ2c+akgJ5LuOc1iVVsLsyXLqaxX+egsxrq58wuEvR4yRuN60Iz7Gtmz
+esw/SLoMUSWyPc6OLQIPZdtTpYy0w5Cqzd5C3UHZCCcaJRdBAL50kLayWlfMgtlIBzroY2Bfmbs
aKXZXQWqgd6lsSmQzsKos5FunHur1/BYymnTA+9Sud020WFt9zDRLJxEtU6EWDco8ngphGx5v2W9
EUPq42H+JNaplMkV2m85ujRDFpRxQDrGoFc4neE4pUxYkmn5UkAWCay8BS2tuDHFqlYMged+7hPh
oCgumpXTsMCxk5i79YZyEpejWFCabKQPgBrdaiUWU7KRNvmV1OyQNuXbbPMdU71aEsCfQ42PT2SU
+rap8tfSdeQuc7cFHaERlCApNWg8GCr23YCbZlBYw105WEGueX3QIBOfSxmDcL7L/R5Qcwqaa03v
qrbVgq4AybXz3SpQTMf5jrZxYTUPduK/6VPGYpNzJ0LGLyxt+2i3BVsVhX8e2vTMkwUcSjl0+OGP
g4hnaad0iJOmASiiFhGzKdQkTAgDcXHP6fBryCFbVMe9J4uQVsIIWgvHXNV4kRhKLZxa8bMxBvxD
M77nI3giTf4KcMU55cWq0WPov+7KBikivQ9R7rZCKMrstdbd96KooaZNhqAm3opOOEuTOqH41iyE
7e/Pkhe/UhwRUrm2ypLf2YesIHXoTkjkcdyuBWfxIKm0J3cantlIn3LN5rHdv3gOq3bCTxBc2OeC
Ei1s9QpKLYUbpC6hK6CskFc1tRho7whSMP298HERoHWEZSuSwKywRlsstqRHFsx361DB06PRSzNM
CRIJBtz6Mh290ZsaeJJ2EZlFGTLp6IFI8Cba0Gd7qs85FyogBlNBYiKjkckfVt0CbZEB8mUwulRJ
ZwVjKtKwLcpqIYqO4RwI5R1g3KDrpUa8OOkAhY1rNnCohjnylxDpqvONNqqQUJiydgoLC09volXc
Of03YQ0X6v1/6s5ru3El6dJPxF4A6C8nM+EJgDAkId5wiaIBDQh69/Tzoc75p6tU3V3TczfrtGpJ
agomTWTEjh07HnZrhrZHhzBU6KPOozrKcvbj4H3KXbPzFnAqsv7x0ZUNo0+9BiIrnQIxyQ1TLatX
anRQH65Op1C/vBYwAw6SSlIbiXBcsyYYIdnlBauyI/avmUXljjI666vs7N+rs/4aNZ6Xnjh9HPTd
ifbNlyYVew3vdr9dVVle++IJ/Hd5aEH7vgs27fZa9Gb/0wHiv0qT/usE6C8Z0/+7TKq9rOo05OX/
g1xqnbP+92nU/4We8/lzv4HvvPyRma3Tr/Wf/JVEpZL1H/Sy0er6cuqiqUv8nyRqv/MP6lypYYAP
2KHlXQ/iwd9J1Eb/Hzo0RrKvPRhtVBfWzPi/s6gNMqx1xSpi57Qz5LrUkfwXaVSjJgz9k7wEtQAG
RQ9WTK3NhtRhp2YB/JREfT2fxvo4O2wmqPeYe4UIntr4uMWqITdyh4bKx0m9ZVM+7XNAe8Grsnry
+UfRg18Zkn8/BRm+Tq3SizDrN1oTovzQDRrlZkKN01VgaLZiZgGAWb3w5Pyx9aTxK7Xh99t9e+kj
kdkdScHN5Gk9B0+1U/tgJi8mIKICKgzL5Uxt55p7U7qcib1zSzdqJu8fP62TvzPav2Swf+Xr/P4U
3wgW6+J2mvVLXhr1GftonZ233VlUQeOzEa69mXUwEfxjJ4f7oH0UjT/Ue/worvht4n8a8prN89PE
b43dBi2wYjPZuvnBPRuqY/e/1g7ijFZld80uOoxmMdbULWqvrtKYrA7/HcXl9/f/RkRuFWCpvc52
M9mMiw9tORsy640lAeTapAK7VYod+FUp/jDqv3LOfr9rzff56b2xwrtG68yoXwcz77homchy++dS
NKeXwdXWnH2wnm8iw784//nG37QD/rox27nZgkyD3Ivx7cb71xEIvPHYTNrpiRfejU9zLezEmiyT
clqkJD5nbj9M+mYzPDjtQI9vFr6a95a7YYUQlH1cdoeNrGf+58eCzfEvLAAdbpCL6EKMg1v464BU
hPDsPZ5rJy5m86uq/MbXKSzkRazNZ5fNuLW6Poio248eZ2s2JYkl4C13cJFdwhVvbW4R+fTbTt/a
OQCTp7cAfXfwNw5iy5HnPezSuSQHS/eJJkmcJIXaW4VsWjezHa2Tt6rvNMPg7OSdvMNV9MPC2quH
fVCEUWnbfw+6+dm9xbq6fR6G1+H7Klvy9qmtUPMSmmyqtf9UoMRHdVXXr3a0lZ2EyEhRZWvvuTrZ
bgWkYOLIqK19VWAJkW69zE2Cy34Lm5aueqszlxzXd2pJug0FGxNNLMkzBV3ZNWfDjkI3YyseS83k
wLbvbhXuszpYFADI5pkEAzSF+hsjbA47k7XVV6htqLuFjHUlLuHOfE9uAXIGaHLkZfIwZ/HFrPyZ
LOy1RaGadw920Tam1Q0cXGVYfSygbPgc9NEmKc1m1PBv8jRpe1sEszzNOS/3o8YQX6ftHveyHR3d
1/iCeKdPGjpBbnzIQEVPl8An0ohRGqI9vLCd8FBL4ZwuksIeKILiYG5NjBvUBxNHM+2r00R3y0lr
og36ccPrfsBqFUSfZmPxiPvpQx6+mlHL2xxU9VlkHW+XrNfCANgWCBkfB+VnmZwH5fjBoyMQ02vz
+G1daGEv6apWcP8C/p0+xiUBevD61EU5MobN8OrcPXqEHp2Z1Q83XiN8eruAFfSBp2WVzu2TeEd2
h2SgxU4B8DpbOQsPjFtj0Aq66mKiLXsas57Co3VIT6Nq9Jx0hhwksGI25i181rYt3X1WfotwIHjM
t9NWgjphejMv41eAuenIS0iZyoN92TmLTXJdNA/imPW66gYFLXm7pX3qmmCEo77GYiWd/mW4W0yl
Zmom5JZ6tT1M3lpd+SLrchE9q5pBUpFa+Ix2Y8gWoc6ndUVIb1d2w0RTArbNTmoHkim0CxaII341
NM+IekxMRIhmXu7icVO75DA8WsfoWAiyhiMUsA4+2hh92frYdKQ2bH1owQxZJ9lPL+On2xvcJZJv
a7cd7iOa9Q3RX9v7zXidIWHbyY3BIbyazYACcCPqx+AXlbypfXiXDzUTlWrKj54wxE11Fv0EnsDN
bFoI8NpvdXbBXocH9i7MIXnwcQ4QPlO7wSy6qeOJq+A4v019tSXDr5rJ3u8MjmZn0CGzajbjQ0eA
DU25D20dDt76oxt0sndX9Iaz4Wm5tYqoN+wm5Wjt7TEnk210sqmDPuzkcwI1xCWigarzLmXLbNn3
esVzdqsOO/SB6jDRsn1idLyMSLYZVasHQsNW4fZiVuu0Fxxhqmzk4eORrKcHH0psUdqwapp2Nyaf
N0tn6TY8hACIw/b48ywLvxHso94Af79tFpN2oiebrCWuZO9XvXQz7JfqNejyTyXa8XoA1pSc5DPD
dsR79zFuzqt4F29VI9GGB+COYS9bjxpECKVoDZHEckj3D4hSTJpBwBVSm+HVRHnOnmVYmE1cLZFx
DjtfPcdwrvTviQqnzG5EL9l7fA3P3lnCGMoaXuFoZJPENildIOCBNiQzPjpEj6QKsJpzzTxkxwx9
e7lPS7ubtJMmPeV4JCNtxx1d0fpJQUaONX+T3ubrmdpFevxatFgVx43UX+ZX7yBng6fXyU/pE+cP
y7FLP89jVqiafTSTZ0+yZQiGRSfaZdqg49dCfN4pZXYfguAu2qjLRB+CnSQodnaHraRy6jKQdE+a
Vhbm/WMmNxZb2i2I4OIboIwwLN2kGPSYvNQ2eeRns+m9zZPVXGqql54GLcsQXNW5OLSgXVuFt7O6
y3YLEqxfqio9xtfRbC2K5TptNkSfnCmLfyfQkAv6apasD8Jgh55DNOvHdGPSxD3ZnyUjPDpbetSw
2sOdNfNvd3n0yqg5fHituPqc2Yfhzrlm62StuZgH7IY0wsrRh3R01oeVLnvJNSBZ5x+nx9FhtMUw
zyYVf8/NnXPQcHHk3IsLGQ43unA6Xw/1/tT5qVToYW7E02TbPBWwKjKOYusjPO335g9Dtpz7SZyX
jyttazBcjcHZat7E1QJEWtycdXRc3itJ7HjdsWUB6FCxs3knNHOe4tASBxQuSfaRbyQ3JP8o30cQ
8lvoQC8NDfVheiehLPyr47AxHtveo0SkY7as+WZv+QBcvIomOOMXIfl6K8iT9x9/cOB+1LB/d1z/
eVsqX369rba73B9HKEsT1GztMiGnj+3GkG+BerMq3Pi025qWoyPY/QDkq5OXQ4bm7G3je9Cwy6yx
MpxdurE6yX/2pFrfgxgI/sRQ8G7rIj5qGr492H13L473u9EajS8m0kH+da3GpeiKu5rObObkKLaL
6Q4eo7URunDv/vI1HG7Hj7zZFk8JvewdfrzNz4M5YiRl2nD/8/P9EBj4eeB+PB8VaMixorKAJOWv
A9fZ3N8w6F6t0U741j1rSUI90xWH+XBtT+y3lNrAk862kg8x7v/B+yWs/LZavt39h17JT3737doq
oMm/GZ1SHNzIOsWRtUmC4PB1k/nNnJIJn86nU/ZXJeZNfLesOVOZdYmzi51l2VkX84wDcC2a0KGF
Pse5k22naMs3wIg8BaROK1nJZFltlW0PevnH4KImtFzfi4O4KNOE7FH2bfI+4vHVEXbfPgiOyoHo
ifCz+vCctIt7J3pm/BBlmva3Ngryy+qoOvOD3JABEWu1H8U1pVMsFr1kgczywnEKsxCrvorjyx8U
sf/NgKFtAOkItvX3slOgAWO33zNgftAVAZUjI1hQfrZVa+HabVNLj+IoPkeAzM7qujzIvqvio/p/
WjP/fIhvQculWxrl8cRDVKYfRNPsxBBXNF6UbjI0B20vHBnCc2C4PMQfCrh+xEO/L9d/3vrbctW6
N2xLodXLVeXdr6khQevMaG9lw95A4H0MPsosDAuRHmzHR0f2Dw/wo2jv3z8AYhO/7pfWpaT9Z/3u
HCDTUuTaCsVwc3o+inlDvO9imrUn9U5+uvO3eCLkIjDlV8kPFZzReqmyWEuRfLXUYNjoSnRfy8HA
xtGAV+IeRLjG17rJI2fhzPeOckOzSRX3VXsYp/Ah0nit4k7Iv2xJRFF74sUSpKB1sbjBzRHQheJF
5w/hIDKL3/ZpDQhBqa/bRFJFaXwX0DrSFUE7tYiPczfq8kZ5GszH1iaExGQ6Bpvu6bNB3WDeFf5F
QE0lcDMNYabDIw84TAifZGRIjc3JlBzc6UVUdmlnDFRhJeZOOoOGjKAFcD13IrpATXcRlUL2VVqK
aObulSZ9oCYCt6ZgW/fFRQR+gEGt7Gm8E9FbIA8vrK7o4ApqIn6q/eBpBdEdF5z4RsmWcIZN+bW0
hh/JF74ufhcsR6yumvNYwpCV8O+q40VcdLrm8g9M3o53DcYBd83GMDbFF6C0jLh/xyViqkS2F5af
z4g4c2vm7uynP2dN6BYFjyrSpM5l32IZTYmYRVypseO9xCKYvnkF5W+U6Vric/DgOGi7ylp4YwJH
EfA6q8+X4zkLGnXwaHtWgzM6qr4a53xNn86GvTZsi7e1Vs6YlSUjrN06rgPpubjINcbtKfb8viHc
toiDVN1V4F5FZpdy2nemvlwgEM6vpk/eRyNwvqrp1d/x1LoTTXXRw570pVVKu5K6dfevIiHJKnFA
XcTHZUu5T2lx/asw74wsLTSEOTTbpmn3hHx6H1uRml5Ios12v6yn+HBGM5k2pX1S7kUMkUiVd9Oe
hKn/EKEYDqhcEgPHg+Imj6b0Bp6ZDHrC66v8JHznJtKz6bbNAR+SbZeQwVzL1SepAZlAqGd07KOg
XbIS6ReYgdMTo4MMbiI8CNNpix4za8ibDFNDOOZo8bbaDGfT+yqUfTXpAu/hX36KcPSqnS0xBaOw
OoybubQ7GNOUA9vZcvgReh8EcZmYCXvZlaZHX+bA9HTJc5nLSlosUWhtshGEg9ATEoEMGTBD5sp0
pL0czkRpmYugKbyb2RejcMYh8UxwY+2neEuYmmZw8+KXDO4Er3elWw+pdsIJOJjhI3rjoCfpRicC
luxdgSC8wBVG44DvcqfLer2rnn21QuCOrhgHfnwUXmGqrTBR+hGF8G9mNN4pYvpVU6R5HGyEWUhW
JkCe6YzG0hyyOPcytD9Ga1WKle/kD8Hw4nOHn4MzR6L3gXGi4oSp1QO4meJNsAKFlhfZ+viojBZz
gTst9rbDYPecAuPkHWR9vRv/thUrWpgjc8TTXU1vL9M4n+NZGACtaHOKGgC6iLMb+Roz1rGJ8FVM
3JoecZqP4RYT4P0Jg/tRFfizSf9u3L4Bvy2EMzdwAjaTuqgkN4L8reYBZGJG8ajYrUkhla54RPHG
3WDNlO7X4GadXByJwQy8BEK61WR9/8Gpbf9Lq0udFbpgNCNrd76dNXQK0BvP2WYzGa/Dlld8bMyT
XSg6jCR3kcHQV2uvp3aEWj3/jA1lq4qur4urdwkKax0848N84n1p6d7cWHu5lSAwN/M0QX8DrX/U
NP1q0s267kMTm+jh/6nM/4fr+Nu44vjq5BBq0cVvYLL2er0PLVQxJn1nO0BiCps9Jr1t99xrpcAz
trDXXd07h4XXShqD15/KJTv/EsT86QG+YcmoeN033TPjR+q2XkwvAW5SJa3PKx14xVb11PJZitOo
97HxACeCzkdv0TDf8577bgWabp19PTRSTQH+qNeEWNckyUEkycCZvZEWNl2tK2bLrWx83ATSPr0X
yuymcxaP7LbYJmfBd/5LfPbpTT78xI38A1je/LXY7W/0+KcX/OaIHYqTrl2LRjGpJxb8Ud1wCesz
7bTHKQF9SuiBrvvruIPxP72sN5GkoUrruiQ9qYrpFi8DXvmINgQsidsfHq9OcP0eCwIeo4lL82zt
B/j9k3d/1KFdPDWjmKzHd7wgTWyvgqBcnD+LaTnfyuoP8USrft/fVhzVJh0DL4W67m8Tfq0e986V
fhaTo+p+FfbFKdzdRsKUH7wtto4hm4O2pe1wMnRn/yOn8bAQnTgpzTK+erp4ezerC7hwMA31srbj
l9XJj8na6qoZ/oDTw7Ug82Tjk512svuHUOxbZ7a/Z/Onp/82m61GeW6voWZOOtQiUtMkmtYZkI+S
I+tsdu3r+PqJfoOh+n+QSza+Zz9IsNXi3rVOEB3O9e8CcUhu9R6vPTHqrnZ68Dh+hBb3YZYlrv1l
isH1JD0OvlWq4vF/jiV+C9y/37teQz+tkWb3Tu0flOGR73P0GR7sBjWdRicJYKhmQzuxexsFUiEq
l2NGE86qz8koFuUfHPsfooU/r506FEXPh15XdNHtQGX69UGOm9ZhY9xP7VEpFGeQLiw3sYe2DEcj
Xtv5w3tTsP1trX673w8lj59eXDsWm8v1dmxTtlmKoBi+TrLn9d6yyG92Q5ebONuIaONMp5ydOPV9
9yCpnKTPCIq5N785jLHmPn4liPu9MI1StbzzAFwB76ZjjuOG+/ILjt6+21WlDx9T6O77Y9yp59gr
xTp8NYZXhQaPaDgLrr86216T+GJjOX4fJ/0hW8zFkZYbuFknYe2jqDQDIp38ZKqmy/PAM7fHDeea
lxCySHhcPg1qHeWbPiCidcLPFH7gg8s7Poe/+SLvsVgcAogocr+EyXGbr46jh9gHiwU5Js+wucxA
kxQnwrQiWXS9ug+MmQECkFXTKqhG1CDKSAtOQjOnlTi6ub/Py7a4QeJhhEAQgqDXU/OKK9DrnOp7
kj9Rk8ONii057yynM69BLqSKM8o/sw5vNS2yhyScGjeFCqyjZeH1JlsLFIRFaKy64qx8In/njL+5
iP083yS4gXArCTLG7bf1uoiNjy68tixjir8Yy653kvpOvo7Weyep84mS3oOTppKbk7hf/AtoExmt
nVxCKVq9bTvRABZkkb59XUXGiiowEVkXe+MV6jqndkW2NShCeLfQp2C97MUQCa8EN3UtMtUnz7Uf
TKO1KJdJm2qyc/pu4eJnbtuaBgF0PEk0YkhrXn9EJva6wZXsO3/ch2fofHGtq2iJ7Xigy1T1h4/5
C0/x86XuZivd9EUyO1iXD/iDHbSvTZKO2UN9dL2zOFmes+rhJMYeR8rgQ29Z2xLf9yAeKkQgUOc7
c1+ag4PotlEGDh+qAVvPUJ+0/fE685IAHSs7Oord8Kaqtf0B6m1d3PCVXqdX+YlejneVpzr2LaBd
mVcQjVQPmh1Bg6eooFTYRKNjMGpZJn/5cV4dRN/+8J47cWN00615lh4B9VsOqpxIwgzZNlQbWSEI
ULGRRXhTcAkgLU6GprkbhoW/yw1x8NLVw1mMCzcPNhtJLDv2F+iPxKl+EukufYlV3TBKghhvlyz+
Gz6Vs5er87LVt8rIcGZ360nmr29RG7mWlIs54eAxpJldZ2APGJmwUvJFRJEubpWKuVaKpJ5syyY+
OqDRwY7xzdgTMQeMpRPYHDWXsvCzeO9FeHM/rzEedRETQ6LGi8sB9i5mkFD+D1PlXzAQ0IerWSa/
nKO1bUI2q0NSGuXCXvOb49k87anHLnrNUSvw86eyDioDXbvi/74Ct1AIy9s0wqEOjx+ynff+4Xbe
uxFKvU1fdyqIWfTNdvSDK7KZcq2L7FuUFN+oViJ52TH7NxO4yNznOV52hGWJo2g7ZOPXSJZrzU/A
fX2RF7jgRDZ7qOlC89rE0D26T4jgCNBAKT4QwlqIqw/0dbKj0omwTrSnCV/BaSeyt5+Iu2CF30Xf
RH6Rh7emx0FOj+scyIYDReTbAd/2RRSUZnZMEXu9qOzMohNPlhjWprDec/azeOAsjzJeVuz9u0hc
17IMFGi5hDXvkEJSkT6v5LnlVsTL+xTLfRFTNSWaqNMc8c3x/XeU5x2PpHLbcd21mdT7eGnPVHIJ
6DI1gUNc/015wQCUJmQLNzloosBwuFFUcSO6TF0ZrEoE0b6Gvab9ryDfDyiZdGPFirixmAEs3le1
cFbAf0I5QWDIaP4ITjwSiSIvq+TT4ZRpiOVdbEg0MTBuJTPLmj7MIG+DJ+6JOLUtQfNLlp95N7cQ
whfZa7k5WeePZ9YeZBcAjbfDC9gd4l5XuPNoWr0J3oJCRlHTd0nwE4TTJqmLybkjdiWWT5FZLehu
HE5NQcn5OA80OW2IpspYPe5bJDZeGAM7c90iP0buWxPuRlgka65OcxAVoBF2Q9puGdRnwI08xo2z
sTaCVtQgIvYJ2phJXCXXxc4VPWv5AheUT+HuTMPLx9p0sYG2KSkB+/JBhrqgzRbLOkmMB+BQobhd
E1hlfmgKhhtgMYi00UZMqzDSRVZWkrwuqipv5RaWnZyxnqJGnN/zvSL5y7nBTPZlQvrXzQoZ0LEO
gKj+j9qn8cvLp8Ec1GOeuf1keXa+vj5ILbJ2PRxidxtVwAMtRcJvYmvusB4wOOSs7WVrwU2Knsgy
9kSQd+mW+vGSY7/3FJx31GDleAe7l8gVeyKKsvskYYTApwoLAMp6pjgxOtbe3NlUVwiSqrzIuz78
plO4gFY0z2YNsbU2HkWey6gF22nt5PlhcFWgWNPgwOsAn5958Kjvz+mRLlFssPzFTdyc1HmI2zzu
mWSsASC7inzqVawWHJhaxQ8HwPKNSvnQZBH3COjJVnXJg48xBeP2X8d+AG64TgLwwKw52Zn1kbxY
O3f4V7qFpwEuN82DV6lyYJCb9KE+LZyGin0VBA9oHG9Q70QPEzZJmUznhXR1dnrFAGARIKLghEBi
Z9PMu9YJFEi3goDpwNV4hpTjf7VFtQI2BWbgzcZXaycKG3fkIceb8KqCaeY2pKgdsaxQSR2+JBkr
5eRNIThEfUwQpkLgJ9qDnSvsrwRTlF0bqm/Np9cBjtGBr7zG05bzmYfwHF9M2LitFPHXyDlIfyv9
PGCNbYjoyWpzr50zPYXzvs8tweGYo+CpxrouAmVZ2cbcCLfR4+PNyTrm9Tv1YquXeGe0vxLCtXl4
THaTqd3m89epdj6odoZgIHcAofNckyyj8RhDOon94JwFKvBny6bw601fg4Fs5Wg+xzAkbp89Jyyr
dbGiljxH1nRaUIYn8vxurVl/bDnA4M/aMO/zMSBmE6gtPzI9BxnH+tDprTnNbgKbX4MqU2pKoqw9
BwI3oVywqevxM8x5cMfx6/bZM5o3C8btdNyBlLOI2x/AbYZFBclktYtWTl/1DxKvIy52oMrxbeL4
O/FePBDmkNTdB/UbnHNG4Wy167Mb163Dp2MjUD8mvUnmXnTTMXQAMuTUU/JsXACcmUWi9EGvacGA
luTk2GyaDLDefhynuyjd2zH4SB7orCLNtJgchid5J7ZbBSyIh41nnHNnP7CCpuIg8d+QTNYiadd4
PzY2mgYMGnbo1AXAbqZ+MI2aRW3y0SrgqZpRUDk1zr/aWDVmgNNoLxaVOaad054bYy+jF/wryBb1
oOdBjwwQq5mZYq1jo3XRYvdU6FAAPrcHHZmVtA22tFZ97iVre1mvzaaT4Zub0ZSXUycTZLXtxif2
LLzjBnfdr6XxVnfDYtPuISEZL6U3xSJ++WkhDP8crFivAccwJm76Ci8ienIm5Ybt96SKD/I8Ilfv
j26g+vy36rtxK2TyX3EOJqnT5lK8vzi/ay+Xxn7wx6YvUwWvhNlCOsXOm1ZeHMHNp0ZPcQowdEkP
s4iLelx9XaxnwoFjzeewvCRFUSfaswv+CmCpywxa0YWtEd5FkbpJy+VsteqdstfF+SD2eFTSuqdZ
VgLVngKM9LyeYnKatS293aw6nJmZK7QaLnK1Hy0WfuWMWVJ9XeTliyWupmsneJjdL4M41Zw2z4qw
6K9T1U+SoZFBjZVnJ0kwC1uCEoHxwFVg10R5cCdNcP3YAQHtelapy0UR+I8Yi0baxCD+YTymtzHJ
T5F1nSgK6r8A2CVLjF9zzh52xIqLIs2ck/nETvdL2VvCzIU8Xv+P6hQWskjq3pZMtwtjRkTzCH7R
X07C+Dn0CQfgSMT+c8hwo4JJ8bmdHy5gx+VesMhukvqSwzNkvjQJTYk8JklEQu2YlqFvES9gg3Td
1po6SMJR1X2wBxHtOKLtyGKJtxJPxHG8VH6En56zsWJ+xRbbIThkGcDejats7+qNqU3HPdNJS5XW
ppyrXzyg7vxt5dMLM0ti81l/S3IJ9lSvtke6iNyeSnBUynB2Ft0myRjaHxiSduIdjyxxsadgoh5D
9lJTTkHBei2Ba0C0isNTZ48xxJsV48nVLuEUjJ1PRv4UpIOzcGbXmHne8P3gbRFgbvgwm7omCXLq
z1/BlICKahg3mt4HnCYYcN8BD6xUmjpvqoSS1Wqj7sujbGEZrctbrdZqMdPwcIksa/vYzLAll5Xv
+6uWk6Z74uBXzZ5dtIccnLHjmX3blM5Rpv3h6kaqAWLfuNmw+ug4dDHq6Evp9t7tiinct+iYZtpa
9q/EivlmzIDBFyXZQnCqq2tTtegThGu1bcisS4aaFtosFJwwF22W2pMpnzIr0izasMJKceWN2mLG
q5Iwe3M47KgblJux1sbQHyin/3qNZ15LRm62w9C4UbAJ67/oxFe1O1uv+vVYQxdr76qHrLGHi7O1
fbIhxbA2FLWFqkaZFXWtqI5Yg/FZV9jK6sSpmxeuvlYv72IeXAb+BPET1zzPeS6Sy8RE2HmHB8or
h8V1iRwZP6PYabE2SbhzYgdqFmOU+xY54L0qlxbAjeUHmDZqaLCTVuBSH0JYKObkAgN2HKcCQVib
gfAMrgKochhJKQcwA4RpeluThnoEeXv74ftOM3PiF59S4+PXGEvdF7gqPVJQazk/WFmTsbsrAI47
FAAVk6JziBJ7vrd3dFMi5yDOgfeerqXEWfIpd88cSKDuase2kc9Qxs42cKBXODMBvgbKPHfitttf
7KXTZB7waiPcapiRbHmcdMxoCvRM2In6ikBbqjbT+lbER3u1N0fV8GmnJHG0SeoVPpSws0x3B0HT
Z+F1O9aox8o7BA3lsfWIpwuBmE0h8ETitSUdzxDpjQyXqQdr+Rp8Hu6Kkm0e6/yU6cFMORNOk9jj
Pl7Y9kJZWZdoQz6m5aecD2fC2FFIIg06Zu40dsOdkhXpSbYJLIj8TLZeNBlApUcO8NHKwEfgvmps
VLiEyKwlxI6iFYC4dAX4WxCcxsiBGdRL7iY51YosClrVBcqRK/Msmjrhr/JON14APHstN4o33bUY
Xse/f4xrZtOe3VWzN0gepYsmeFX9q1m4ijVntbfxDJjXl5Aj3RyRMHxNrsGKmX/UyAOD2HBX9yXv
TLDeWQN9HmNNXFH+Eoc1w76G/R8z8nijDH/cgnzKb9/4PWxoH7eEJWHl49J3eMdVjNndDsYvFjyH
lJXsAtdiH+2S6SMk3LiMc9WkNk2MHUcTHim1kcS3Bjk7W0E+i4Oxj6HZCkhvsjY7vAbAmqz92PJT
4RlvsXHS4IVAS7xrWJRitMkhDxgTqMMr9Dtu4hlovCz1beox4b0Nx2uaYd/wPkZhSSMlkpLAKs4x
YNWwWs3r+CBGZ8E4PUQ1qSPLQ1Avtt0cLkx/a/6gHkAWxiV4OPHWXjWU421FKAb9u7KhXg4+LoA/
b3NUGE6l2uP1EbYVG+5op0xBavirVSeBKSO2d+XsLGPirOJ4zOlAL1uWyeUNPIenZWVEQnVi6zWa
Y9x1LDj820M2vYVW7cwbMQle/IqTmK2w20mFXhem/SReHB9w4AbbjBNWu8DOmMzGuFvBDsdVs8f5
dN7cKJwD3PkaB5xOe0sAhADDoxSzcEp3FqnftbU4zdeKfVT7NNh3jU3ipDG0IJYRSx+ACnCwEO0l
XzszXa0tBqQHgCpiVs/pbq32SwZ81XjW4VD6cGDtoRhj9euf+4RJ2HqOXPvm+bHx42fSxWweGCAL
iF8nEqax4+sgZeJM/3LDZbrJRtqvF1A9Yh0DBKrE62n6PGvK6HJfzuixwzuS21rBcujaJzMPqs+c
4P4mYrbFy85vOquHMxcPbEq2IX82wQqpIX1bkI6pVRXdvcx9vw5g8NjOA+BpTDf/Tx0dN74aTA69
aswTYG9vTNyFP4ypQtdtl8zs7d3WLeap/79JOq8lxZUtiH4REQgjwWuVvAMh/AtBYySEEwIk4OvP
qjlx4445Pd3IVG2TmTtL/DUOqKXt5enhcNvIIeUJvdqaErBLvcGPrtjT69d+NGUAwBk+48OEKXXp
vBuwA4AzpYyluspH0ypF3MyJuM4QIcKZ+oaa586PU7imjnCWRlq1E+jFph5U3Gqq/U34w7hGbANe
SnnYtkZTVY6/NAsbdWTUDcKFqzwdajfL/IP60nRS8+Gt+LDBsC2f09F/EZvjXsKnnazLiO7M4pOD
wgbRRVHYBx76QAWVpj0698XJfV/9oTj9RFfZJTrKR4lj5537zcrcde/DUmste3Pc3oFmHtQ6z77N
Qzi7l4548qoM8ejbcHfVk8cOsn11KMnmBSL6m3zR+tBpU1Nj1iiBexBX4XUor4uN1V3RkEfBfG4S
rrsz9nzGwnqLoOUGlDrrfzwCxbcdBWrLAT0AiHYEp1CCrorzQBxhNRUcT7gieg5d+AM6wrsLKLT8
pYEqMpboKJF8J7OZHASE1FJBsiq1DE0VFjBzICS97GXQQiH02RnihUwoGvjrcowDEaTbqEfV1kZ2
QAcLoEIhkcuT+wf0xtPkfU4O3dgBhvOmE9y27GlLjN5UfsTLtWq7VPejCt5MtCBE0o+wiaL89Q16
Q9lskDOmk7Ps7HdfTTgTgoZzOPeR/g28CV31U3reZAKA7qwucWg5pet4oFUw6Y8GIE5BTC05ublo
TGr/In7xZAxwcoq0CWhM+ePL4I0Id8CgeI3I9bn6vzX7xx7ZnoMpH6vM9riGv7ILdeRsQlX7c9vl
C/ATjkD1MzlIz/ts3eUwA+4CohqXhawYEqGT0NEVqUYG36QXSg5qUvXAr6Lzj47j5SHdoaubfoTz
iw/jszPxplfQABje6WY+tQ9417QNq3mZB2q+EBkGvnI3sSgtx6NAJ9CCUukwvlydRyXbtigk3wop
OYAOKGkBDiugWOC1k854ojQGPW+8u7ljB4QqT8WhCoY/sSuB+ZmqBXehh7enP+5ZvdIpe2xy0EHU
2OEvDiMGJawDXsh33HlbDDWgDGzl9AaNt427x7jFG72JHlKf1TM3V7F+F3HbHojn2+k714E3eFpo
LLJOqG2sfvTp2UwdLMM8xpSASQB5wsVtefdqK1zVEgnSdHetkyw6ARP+KCiGJvsYw85CvDXbiH+l
NYx7d3uitFJ9umBwOEPwQrzT2eI/EkoGhDLccoCuS/sTTB/ONZpi9mSfrHuWPiRnkJvoHDH6cbQg
L+z3ARXOLXqNcLUn2uSpETDiHZ6LqDxh9GS2reKX3rQx0uOB+QMQIG6Jbof6kd/Ib+SAivdcm60L
1D0dLH5OUbEqCt5/+kC8TEn7r2shNIP8hkZlrqOLgqsBaJTiUFeyJv7aMNK8njd9QXXRStl1lcIh
3pRUwniCmT+ocSS9A59T1Hzsh64VSDVS7NaG9ucOZ+VSWSp8vZMQgja29rFL8+vsv9TgBlU2hPco
s//vSubzl9nAhIAULdct4pli/Yai50fLj22ky0FCexTdKMW/swcA6jQCXzotfqNGfYfurNe/kDxe
s5nE+uy20PpEAAp9tEHQf60hFmqzFiURpdGPV6xkDJdpY53btD5DYjgPm4tuy5qDXTr0iU2lVHu3
DhvlK3sUA2QvdU9LOg0KgugxWf8Dt9lVjDSSc5ZLWl+g7n99niIEEV0X0GMesAif28EMU258NZHF
fBrDHeLF2weKZURCeOwTrmFYkdgoInz19KJ1E6n1sx41tJWVesTf4+BrqXekNN2PaAMkfXLOSNy+
e2eCwLspyGAq4AAW/zWT215jsJYLLr3T01aNqe5/gN2JjqQGQWbNPuJKgbPypgy/TdTIDS/+fWRG
JRpm//ReQ6HoE6iI7OIUGQDUVHEjh8GU3Tj6rvstVi54Ij8lNwu43OnZejvP5K9N4KGKOotsTtn9
UlgsFZT/V5Fo7NYCGuRm6uDGuGmQ9+6RwhU8JrR85K3rD4UlKEM96p9lianj618gsGtcJdPfVYyv
F+nQtQ9WKmShxJa/WCx0sQpnZ1r/Y65LCkjpY/p0sRGr3W4MPvRn/sv5HAprdt3Fj6vdcvTKbEwk
+88TG78VoYSIHuYzMxe1RKnRHUhEe9Z9OruuZiVDG5TwjtESdDrD8e1wNtsusr8mfday3SdAvqxS
kWml6L0JjqHzc3ZOx4Na4wCfko4iz/ja9nNcLRhH0UU+uV7tn66EPKmfdjRZHKivLncbZzEEIW5K
G9kWPTSBwXA+s2LupMbe0AyfyN0qM2R6pTF1ccpNxYyuNst4dgYmmyD3HeJwG/a+9qp5ukPD7Pow
oF2uyYLmxa2iRcBrd80GCHVI2aQDRE+uTmF75ApQXUI24boNQUiJ6ZZMtcE5zxhZ24wnB/XwdycZ
Ot/lYrzr7LPDydHq+ct9f/xhfIcQGvHeBz4v8A7vPjm1GLB22xxz+pOjU/D38IEOJu1VD9s0YWDC
tsZ1SsIbY5ZqTbLfEjosc++Z20FrOKldA+GeOdE4OMu8bMx7bzH5BM19++2Z041hTQ4tRhAl2S47
dEndfacH+MctHk4kwk2ANehGsjIzPxOGJs8+c5Ys/t/0rxgTV9obkFXGOKIhsDZ4FnFNrD90k+D2
FrFrkEWvyqSAIv4ZXgV4SpdFtAOSEBzsQ9f5RHyQe6o64t2pFmPdGkHvklznOMN+c+AVZseeiHvU
fBi+a5vkbdXL5SAyl411ebItBdifQn4eczQABCUZDZyIgYTpVHM99PdceSHJgBUa2m5bUjuueyaL
fwxdpG6NKMNmB4O1pjfb7mdx2+rbfUhEsKueBFeMwHvegGrhmf5HNNDpTF+GxFQKgEFceP3R+wry
PsAlz9FzUgZ3+7F7yEX1G3fc333sQWKM5qdjUAPZoRhAT6pKdwLlKV4Tjy8m0Mja/nXMjfPqmD+z
jzzi7ZeMWIB9mxFQWoeHRode/ys+7+QOK1ddwZf/nzBxFpBjitlEtMzyyBIBrHxmZY53/ahtxxuh
XZCwLzhwMYRxf3sx2flljZEv9MyhhUvf0BpSLMjhBz58PDBvf4NSTBBGEFM2BIkLufsHpaMt7Me6
tCE5NUwePfQWF93C+ZUQ6JfURI+tqotu4aMSTwuY6UOBSxVJrHwQMj9di0YAQq5QoDhc4dPxHpT5
tSvGapreoiwKwwUjeGOEt3rBLxOtkBRNHa/CVVZgCWIYZhGHahpPNrNRxBmZpUfepgpdRh2HCSNS
1xPVx1NQ7HVNbeO0xOBBHmRHDanm5i+Y27aHScpgY/12tw0AJ9CG3fUusrty25CdFOnfFzCTsWJq
i3NNFbtVawjc55uuPe9Su3+d4NH1GnFs//HPqNfJxbfDO+B85R4v5CUS2kQEBESAgXijJT6B6Cgc
A7PRRSO6Y8NUXePNHbZN+kPEKfYDGybR1flzpWZQ2QvLqPUv0fwCexS80T6Qh/Qja2HUDaf3hFL9
F5x7sJv8hdKTRBTBS99h/qmeXgMqwJ+oAxjsgox2KmmLtP7IgBXtZHL6c39CRys+ze3ps7EY8QxA
LqeTV1v8NHmdETT+8b46YmB3QJUKJjfinFUl0FOjPosCtvwp21AqU/LXD9UO05+oDRbPda+HBk9U
aDzEb6FGYMf9ye7XtnaHz9sm9/GRD4n96VSV/ezF8Hdc4DJJGbpalROm88RmZIWcYix0M3Mo9a+y
udstWSEHPPxcSgeYNH9Jh/ESi7c9Pkzf65o5bIp/f2i38Zh92FwD/cnseWhpltfpmQesbQtrKAse
M4u94rryHIayq5qbTE3ET8/JZUQ/8ZSHfgxx+cRz+uZvmKeN87ddBizGs+uNSNCIkejclkvFs9EX
rImJimSmVRVTqhIkNgGBpabGrgMDlmTQctAG7rlxCgumguHbOevpeD2B317b7qnZnuKo3IHWfipX
Hy7aOL+n5Q7ogONfVOtv96J99hL7x+K8MZMj+GQpq+iM+L4JjoUFUq9PwAnTjmoaP2sgxIxhZjVF
SBYHz0iBXKllDYmazG0WX/rMz4wszAoeTpGLJcBiDDLT7TdOgzBKtVLO9A59Sudl3RYHb+IpdnPa
YnaGOlDJ4YgA4vIwhwPx94iLMXIGpfL4oGf4BfWCvnzPAG3lXlT6w52D2VqEE7QAou0t0KvTWIBB
YZrhDhgnaVm5qek4E9DyzNTOZzX/BFIwLmAyufydmN7wzrR4FG0JDOEXV1XLQBRw9SFX+Dd5ITQ1
b/Sa/sxrjBAsoaBlBJmIfMXAytQ3lj6Mu0SBLk7GAY7c9P1tnFG64QfVrcbkwrntrofipZQjSqxn
Pjl2gsI7AvwedWadSRBgVqAgZVCZzZx69NGyXuHaoM1jYeC4cKBwTl5tEwc+QAFVcKmbOPs8J5Yi
/5FU66IanXKcUdurqUzoHhA8oOpEOUWm6yXDJ4Xr52vnAy8Hmli0MUtINzDz3yUN2kAY/rZjzjZ/
6fsFRut3ILVEp5ZbnTWnKqcXk3EM3GYX2Quqjzi+g2QjYWyVUwTYxccGRErVWhiaKD76pqEOHf7b
UAFqaAcYHvjoYosAe7oYRo1pMSpyTjmEKEPpJ4r1iVn+PvXbye4FCt6tQRjieg4lm1vWgxyD1KvL
Im7MmjjuD33d7oXgkKjGqOzUqKzOtaFrk3dQtVqelvUabJTVqFzuIm3md/k3GE1aPg/HR69Xixif
haY0uxnoCTNWV7QXpYkTFyi902jyWD9UfD2biH5PuJFyY+UsLddALegFgNfTEmxUa7kJgR11JnpV
139tZ4jQaFF64soQBkfVf9mSZjMyEHG+zWff65WQAMVHSSRezHlga9djWoKquOyPrxit47UtL5nH
WUlo1+x9Prsoj50Xi3Bf6K72gObGMpoy6NYNDWwjcP9XBPiAMwSoD4qpkW/rcNiFWqe3HLKjrFb6
Mh9fq+1ft5sEJvNif+hMGeggtVJoLIuX9buPBhz/6NzCmhVEC6LTXnGKW41s4ev3Ncb2oxukfSU2
2F9j1yl6Xyvv71vpEh4HJ4hQ+9pvBCnl0/3Yfdo+ypCvrFvO+X3ovW0gwFAvnXeAT9fz7/mXjcDP
XYR+Fw7qIK/Z365VDIL+SZaZmF1tTkapLkF6BLV8i7kSoxGXAVXMu7v5knWEMXv0pcZENTYF/YZH
vgmQy223vdzcVqJAcXKoPhaofYKt3wpVrJjx1jio88cvmnU1/Vw8mefk9IUN72Pz4N/WSWw87fOq
cDsbuxNiLn+pwo6KZ01LPks3w2V5nbZWmVoiuTV7JVdWMUwVUBjA6BeFS9Dnd+RfWxC0Vk5zjhkB
becQLuuqWblTN07N6K9hXfpSb1vfb1Rx7IBkHNUaPqRlFQ+5QHL5HYz6DxsA5SWKi9ByqYveUHQ0
03rm1qo3KuLV7WeF2ZWS5rp0VvmkodNY6JpYgP/wIGR4ohwrYu3IDL1sm3jRS+ZXOrsn7nJ0LfXa
eoZbq05e8XuM4Exgn2aWEc733Bw8w2mxh9m8JJ+oA3S4sbCZg+eHI3PhPN3acd29pqyCQAvTnss3
JPeF6RZJEYEoNooWiuOvDdqow20iMGAkddNz3DTbyQ+3mX4if6beA4uAFb/X9nv30RbDsQt5hhZ5
/lk93DfkCi92OPdT1Jb9vUI2U8WThCGQUKigo+1MB4q3j+wVeAWXWwGyvwCwK35CJC2bwaH0A8vD
X5R46qcJVHO0bm2BwUOffd8G2Fda1hgaq0B/Kd9j10/ahTxK7IXjWcqul2m7IxXC/3aTVPGEY/9u
0nUWFpGkN7L+PXICkl/pwq8dufocLV8P/Bjtehf7dhFzQrdvFTE7+srgRZo83nYC0VNYA3d23c+O
mHMT/lbpS7pp7iSlPLraanhSzKGZjdBmP9y+OfMfN4KKjMvtNq6of3TxDTkEy2ns7xtHb+Gco0HY
mgMBviyGmqnRzd2YTIgQtm3OZBmlhHla6tXM2Ma0nOK+Q50aMpW3OHvXmlUz83nSkPlbSUG8unHB
/B5Ln+XCzcT+Fe4PmqhtL5oVpZUsHzJ+er6vu6b5BLJO3DRGEoWPha1oRXn/S9C9rjgxyVltAkbD
4D0Tv5nmAnrsjQCFB8igmbW4BRaRmZMVOiJBQoD0ScE5JkwEvgjy2F8l59RnCgASJklfTuoiuWmN
4NsCt423BHEkA0mguIYW3MFHfU1nh+BjsghDH/XwzFf6diVHes+Bz+bzBKS8cq6YAUvWry9DzSFB
RbNVMcErPjbm/KjKAe12oBfJDSg5VUVmkk/SjxP7Dy+sEbQfeX6bkZrX1+anLlM1q3doQSJe7XSW
yfe0EggFoBGT5u/45FuHSDYdnGThmy6qGOgL83ibUUIRRY6KoKlk4MJAqe3z5Cfd7ZgjT1bsIH92
H/Vc+Dnpk1j92GpsxyKjajKWbL/rYs+DKJ27WQmO67x1na+Hs3kOn+XPnt6nZcUDO03e9BJSrgxn
gE1LrvOaShFfuCnZGhtwfbIdfMAZ+ANT3Akdx9H1K6jFbReat9l/SX26HBA28SnZvRwtesk225hc
ja+EBBgJboVJtkI9fWQTOvgY2EI5pzhxPOMzyPTWL8IGV5UUanKQ6Io54wT2OM2TdOb7X1MQvz8O
G6KylB9JzhBbFd3WTyhqP6XPEcMVdC6mtKIHfGESFlqk3ovPYS8cUiBuA7kiAq6qLccfiTPoLKFb
FK7fhPz2AwdCrIQU2/UHgXxMSSY359+VkI40CQPY4gFwP3Z9gDed6Qty76QiaH5zi2FImwu4Dm1f
6wmeTIECUmxRo4NNa041H6oPFjlyOhOPPEl+S++ch0DcGvJTcXB8OqVv3CW3vd1SjljQ3OKyfVlM
sK9CZfeA3sqFKVWx7vrXRYOzSG8wf0AMziWZ/SJWUT9nwPNami3z5nCeASXDWR7vI+j50xg8jRl8
tboZn3y47XhI2STKb0yaBxLp0ukDqLotFI/HkjjJAsMpmkDMrn8G+2yBpoHx6XVXYXxVeJleauRC
uoN35YCBJACXruw+CPsXOlothaICKsiuJoe8XOc/G8T2Z60BEpvJ33vm1Qgn28wtKL7O/qu9tToP
iiLlzlb67IJf+lppN/vaZx9cKvfds2u7rNzlZ8QgPLUbR47BvUdsjWaBPv/xp6208YnkRddtvQeE
Y/XulUxj8Oe6BgzpQL5lFzUb2pncQ97UY8R72s3HWs7Ric41l731l9GXHGKpCV+GdWuQYvhSk9bv
K4zEIAjMEOnwY8PkzpztnQXrGSngsjsPMrvsKdrMTGfSQjdlX5cLy6f6y8T+eHPSlHJp6w+URAU6
zQipVnfozNQ1pp8DxgTfTPQI22Omn9W8hW+xeWcuozquXFntXfjwNoLMQvyQ7r9wU5ttwwQMUlnW
jePBzpLyaKqot2yNzLYfBPMjQ9cT3rrKkU7uoA/hapILY9DsdWN1pEn78nkFI7VoPzEdIAYD2Vzi
mKojkQnuy0GSLd7ytLE6utlw4fuzRkSZD5VwH8lGcj5LliBqLyJtY2uqWn6XZm/R72F0YN8f1rvH
8WkSuoT9k/oWeZ/r75t3665kwygcDMGpHs/FPmWgJnVR8tCFbg77gmn41uqY3N3bjrpJmc69MyW9
ZIPeTat/jJEWvCIKj/3XEKgRj2SPpF2b6B6sPfIhosmLbVZYx2P/Jomz2goRL8YX5yM4x9VRR4Ax
TlzZJV0f8wQDpwopfddtq0PH+XC8zQ3traKUlc7mZ6Jq3Go0dw8DWgI/7V8nvNNw7AYXs4+KqKIj
s0egS4AD8Iq2ObjGettvBgt9/eCQI7MIezgH/PUp/AafEUdeXCB4QOwIT8v5JTzD1VTLt6+aJGIu
59dtSYhyzzcxf8cnghtFT/8e5BGCagKdV8psxIMvZdOxcI0vP8LA5SuoHoQ5S2ku0zyITzgUMSbX
Hnhx7s6IpKXExwutLDpj7S7riJCesnRb9OIDWsFgvVRDBzZ4C5A+6lGbBYLEYUHUo9Z4bDBH6nE2
c8BKH1Bgg17r7owfkicngo7aHt3xnI4/Mamktrn7rqIVvT+ZK25C4jxp4Eumu0m3ozq++qjKBKa+
rWdL+oVLVbFaKOK0WiA0jinpCLQRqyq29B0zqQzEyFfiY6TSCASMjdInIqdz5ayFvoo/s2u6M5c6
Dyq8wz5NXOlbG/EOpU+/8CsFK+PoqtMb1jfCCOe0YUCl0SGXfG9XDpb5pGAS6IOdolSSRhU1VEDK
iJJPa84nYcFBwcqMfIqma2tQUX13FLPSPZpJD00jmzrtH9KrGmcqNM+6e6uqEouBYGshI0rT4z5o
4w4R4OZAU11JJH8P1IHUO0w54bUFDUA+A+sQ+XZ1xrmkdtDtnBF9UGetFv11yOFnIiOZZBtxA29U
tV6Z2dsOSONxlh4N89gRsxUJzyJnVAhVuJZ3qkr/Pv4Fzu4EyxyGtYVnQtxK8FxbvPw7ArehOYbi
WLTvlA6sbZyer5LagLrTQpNiIdP/jO5YP7vnihw0h+5AIJy1zcv65hzNVmgiXb3PEXa9CZ2PdFYZ
8julD5rdEjIV68PtQ5MEmtLEDOGlQYFgFQn6y9E5IAlazTwfj4olwsJgMGt48ObaNiCjlsHTn5sX
hf3Pb7RPhUJ753faD/dibTle6HKSrG6l3dpsOJULZ0SKlKHZmyCXQvA3xOsJ1Sbotr2GUAfCb4g+
/6Toz4wFlHQbSdEJHFrZncRcPufvtgfkraM3JN18nA5VwidGAWYOYmSqNvIbsiZHKrFfLNV9tkKA
kZQasxK0A8bKTZLmOxlgbxjYZ3+kSxv2jxsixQmQ5EjrYc8sBhM2M80U6ru45aDmohlRDiM6x2iS
+FCfKlFfZitxVrOxKXJ50CR+fhBko2zmCOTxl0E+8jH7KCQbntKRpVKtfdRlcr68xshUM5d/5kH1
XvFVp7KEJ51ivXg0CC2gxos+G5RV69KeFeybI8vlFrkAOIglNwnkpVVz7htCD4VCRcGxjm6+Tvkm
eovniOWFwo33c0VLAvGyvuxhk3OsrH5S3/7d9qRZnuT/gJM+a6EBbhbJS5lHAQBSqQ3N559qwvYc
L8qns8iMHC9y9J3kB7oi6/lwuD4e+oWeFCCb58PsTo3dJO+gL54swS0jArXGi1RjNfaoRmDNTMMD
/Em3EuCTE3DM5VBCK9jHOdUTHj1ySBXThz5ccB4TxT+HtymmmIjxYsYIbKm0njwU1X4dad5Jukq2
TupE1Iy/BRd3CbWdGorlwuHvHPRZ8R1/G6QwyC2VnHA/r+3zNlhqXkEpzNE4LM9zmoI2fc0SkWGq
BHIdEZ97RC1KS2Cc7bZ/vGDoy46OqUFRKTLnAPD//gfUbRLu86LqP9XwBp0/8AZbvzMW0fCc/olb
FdcNqkuEmeMpL/cIA6OMFuhgMOck38HxOmKX0AmZNMFmaQaDCCjGzMecVViLyzh/+8W4QD29z5Ax
cNTnfMhuodjASDFAyAvCcl28VrzQ3XwgGSk+ltLPqPq2bTq3OqJTcaEtooqhicHLxjwVHkufJfvG
PY0oOMATDPnDHF6eupZxQFsJGtvYQ11qIOOCnFStwQQko8w+RERlgks5UWl3gwdqZUi3fMz4n/Ww
MH0PaAVVIFAStpwUNEP5tMEdhDtLz6avzAW50RFref+dLBkY7BTemck37wI6xoo8UWo2lHwchRfi
PADGQNXcdv1MClwrOWMLrie0sN+j6z0hoMLVa496M2D648jnNaJ9c8E48fBRsEIqtx2gMx+fyHyO
a0BY9zjSQRL4JS4BLfB8RFSNLDwkU5XNEQcSkZRLW++DO322yFL2swy+WTAEAGgGycUUzyb5KHmH
Wq3NtssIx1O+nReqVoazTgGxbONQu0M/okXeI/gcSBB8hOgpoh55H89U80i97zKXSpwFg/tlJvp2
dqiNUKk2jZEB6u3dQNc7R2qf6IlNDN0681zmJk6WS7wSQIbtM2eqYD5z2YA1fCgdvPc1OEFe8ewp
EJDUZuac9nW5Yd+1MfwFGmzjez83l/0pxfmwT9WoXs09YJCA+RlX+9dE/6t/j8TAx2LfLOg+Lee5
sqwtABwp/u3Kk9fY1Xy1SUlWFvgJgM6ZbOQSOv49JjUR0T5GGudZsHboX7pizt54UYyf7PQCM6Pa
/uGhxkFGXIaSKQRWR8Ll9QUKkWHKHzZ29qcrnylVAedX+aZ+t+YgsahqdSx5hmPwSMwvzbPdcynM
Iv8yMOP+nH6u7+cULwPXCr8XtVSoSSms/rXcqtArvK/MdIKmIkypXY/oR1nvxAoS1AVLXnysPakH
OuCXsvAqUUha/bFWEBKxhJTzTlRB+lcTXvBS+SBkP9Easb463Omyv/xa9jdmKJXR1n5tP2dKdMW5
PAR45QyUY2WJJnnUuMf99W8/ZFHJ/RNKhr5PzTNDIqkZOwYK1fS3B5PZRmKHPIuNiB4sWptKF6s7
kZ1Lu7A/os9WOxTmw5kqlY/qFpfzTs3oppaRT4MEezW/HbpETT1mR4Z8t8pSaHSeoli2MKkEfRpH
argALRFTHqhDGJsuSW+tl8mO+m4YgnEK+fRZf0uSPd+IzVcBHIswBJNXG42DkueO1mfqMfUSqaOo
95n++lehPGgtKtt8k4ywCuz5jy0064SHgr4BViSjE1EM5ZSD7UQFd6R0NfRQQR5ytHYl9RlcyxKR
oiJIWEmUiyUAdhGe73EXmTEn5iLUUlGDV3OBS7+RSr3leg33+6eGLIcciYK+sGX8G2fDk3DUvpmt
xXv96nvvA0ozp3ZPEE3lJjAs7N5efvvpP8yX2P1TsCI5LEyIpR/Ch9YEpglF6sZ1Hk8Lf1xzzCGP
E48vF6NJi79vbOcJsls9gOtO3nhcBYe+tfjuxhxoKC9/Q8kfOKHiJC2xOJyhu8+S+XbfgFh8mB8Z
qt7wuopjx0JQ+9ePdxvbCinA/fgX4fzkTBjtmJzW/FouDuNairC3DLmStiZYL/TvuA6xUrTFZDLe
hY5vMdoeQ41yVqfo9aXxNZ8M+g5CBCMME/FIkWDCGyMd2uNH3OJ/1+jVxg/sonE6otXzJnmqJLSP
hMEeTotResirzBoONBb9gd2KvVHjwD7XYpy1oGiRtBwgn52N93EnasLNRsL4Twyph+rJVQGuxpRZ
NiqVduqEYf8rlGEY4F/PVHrhPidvrIZWw3lA0Mw1zZ72l/kna0BZxMmwEg3Liwe/Uhw39qmQfnWK
2AEnBmhX73Bt5GHColISA7hppm+YooX9XAAuTjfoMhuwjQTN6bl2W5YGLWKewgp0gHneCT/byDh9
ao3UeOGNuuYIYoYm1NgRPpcISBFSLIxoN55MGA8w3D9u/PBkztib/o1ehOv3HAr3gz4DTbu6nn8U
r42qh+c7RhTWxFXtYOLGNGg9qrjue3TmkMKnZh9QWytpGNJsWCSoz1/AoZGFUqN8i6B7h1BG1qMI
/sdtwnwr96nTQYPV9Hj27ZSkKPEms0IH7efNDcVtG8KJiQW9RbfCc+26HMoSTSiretaBav8sDDWD
9llMdrg7LXrmDuKPlf00O+PDkHqKvfPvQqYDz5gYvFbeviA8Jg5eylgF8jyh7bskaAa2zRwmhZbs
bpaLllJts4Y8+3xoyTIYbhkLJNALNZOPIOWD78B0Sj3IlDqSnOmVvXfoUSZ2xW7Xp3VGnmwtWofx
yXEY5Yfnxasjlx2r+iffOBQE10xC8Pcyd4ouFOWcGqlkzH9zZPhLKZeVXBYjckbk1Qt1LiXipqEh
JkhlzRtBfPFiegppDCAXg0c0CigvCE81HoQ2HgNMhCZ3B7Ke9cq3X6X31xL2cLdeK/3skNFFh235
k5+5FY7Hm7DjHdCRsOA0GvTLDs9mdDwTDBORKxBOUfrSPDOin1MpQGLrHr7L34KXXwxQ67IGsfve
8IV2j2gKP0zRvLFRPIajaTd4/xMvwCvTL2zUrL0astPHXNSP+/QmL456cAie00zwlngYI6Sc9yNu
jNCS5gl8g50P82ESB1Hsc3h9jbD5eshU88UyHjHMd2fY9M9G6zG1NwhDKaOch6wxbDjojU+Jp7bY
ySKYsq75ytNplOHikyfNsWfkqF6fmvJ9oyV5hdXTfYVoMx2OHzzBqdON5YiByGrsvnvGLkR7vJka
FhYMU/Rtmat0pNmW/cVW5XUEHVz+qSFf3ppHEXzcA/pmsHOpj0K+C13Fx3tMDJs5TAWLKHUwZ0AE
E+wreEYIeNff7fnffTHzgE44QQyZMJqF/JftMjA93dSnNWpS5XEIGesYCGwfFnJTypa+Hf3M9+Se
oOv4mZ0bsFO+yyVXWHJ+olph9y3VmfNZ3n4UvXmtBhbpvINoybPhPIJyXIUwuGeKScak5WYg1zfW
E93eyQgQGnczR+8kQ/RSqAuUVinjFLRpBwt7EhMr2zkll7Qw384wUBpkSsloCRGGUExhwaqa6h3h
czkxwDDLlt8xTJW6r6QxqhCokv5I/fbe4hRxnmM25kcPbgKjrON6rUQS3cVU+QT9GwjWnWz7WV68
85yWEuneBpnaLUTRdvpy3EL0PV5jI7faCK4RfhCORfCYf/hCMcXDAL2r3jBnz1TOvyYUifPP0x0D
WcUJ9fLtR3O96Sg8WkMFq7TAd1XtgxE/rmZzQ8rjfK3BEbL9brHcM5Q9k+f2Mn5uC8W0NDqPc/Ax
B3enuCkxhzf48rb1+fq9bYneFtmH8uDoXei0txEDxriSuGuochQZxYoinLHFC9d590d4Q3BFaoyE
t46iFl3zkkLiTdXVWVOURJcx40a81q6N5oN5TAT4oz+aGlwX0OgsSGjKGkUZPP3/JnZM/DFIbr8d
BMl4QmBjPxZYhrzGXeR7NA7IpLDsGPEEsm00qlaoguLz3BCtp8VcKE9U/P39lFaEJT8hqIYn6aEZ
PSWjm62GvmkvckmLtxxdagbKn/LzV2DgYqnJA4SGP4i2f5UYMeMw2Au1jSLKnuVDZ9L8Yk6VyJEh
XAQdzMyfcol1gXJZ4mqnE11lVv7AtqVg66oJTsjw5bJF2V2ZzFQxmzRD4o83qHvcMLhy2oA6K3QQ
dO9GcZnQqwx3S0Y0GVJqjd19CfiD8GDIQO/PPLnKkmBILqBOOMuxmijw1OP8shPYSEj0GYnek7yd
KaMZNsNKL+xlbELrSYkEAapYKx1fqfipZBgvB8K9x7VpUru+IS04f5sh5BwnPVrDC17u3Bxqb+9M
zJ9O/6LlXGuc/hQ4R43mUusS2IF1cQjSGJFHBvgCZUr2b1qkB3hKwFBbygS0mmpsO+hukA0qzGFJ
tcuALKilRfMs+jTtrivbQoKjdbsWRwRj7hObqiruOGoiyNixzAfIXtV+ZKJZ7TKehMdMD3Yz057V
r3kF3xl/8YyYN0cuqV1ukREZXqKqTxTSrXoT0B2E2qr4BVSAxj7+A8w0jGpYAU9KWelNTr43Kds8
ZQw/WI3zaoeUYYh5zROApfzYLVI+7xNMhdbpFTZGsB69nf9IOrMlVbEoiH4REQoI+so8Cs7Di6FW
FaIiCA7A1/c6t1+6o2/XtQQOe8idmTvb+xRlUHaB3iCXexBbkcpvcQYQ6pXnOsQ0zIPoskL05ihA
npG9mFFth7wf9LSYVnGbZDLm9kWJzpiAn+IkXgunmHBqEflrFYi1gLPevSkAHAAzEbaSOl1icBAL
L/UGj3mB8rQ+51aHmi/kMbw1UOb4chzlf55O3Mmev/20Z5aYzecO0Mjsaf9Tfmdeb0ElxYUGeeaF
5Q1Ijs4st7AeCzRsErIMwBKa8iX9hdABwRstKGyh9iVC1caZA8UMLU8GFYIOMluHtPXJc7UEzEic
OJsK/bHFVGYGsHWaeQ8YCYKr+QyB32K+GacVx7CrOJ8iTVOueUtsWCbneEiKtrWlO4fGT3k4QRhK
mInpf68q43P3rmL8c9kvfnQfQhYDPahMbB35hj/dZw1vbwYcDb3h6dAYil/IO7ZWY9QcWzJIDuiw
DQXvlweHlPrLdoX5yYqv/notpoq0b2YY8kD5muAN2mYgmATMmgCb7FU9DxY4BVwReDLltn7EqSLN
Cu41Qv7tvo32WIxwgcJngz/uTHlW+Y8lrzfPMJvvG+EPLbRd+PCk5xQUfYP/0TyphzB+33MOFTs8
SKoOI5kCo5InYUrQO+fzF+I+Dr0fq0gP/SXSBHw2xKhJjy4ugCBfl7eUga2Ajl7OW+PwYvpUHGFU
EjBRHBhDr6V6Wk7I8vs3c/ScjPJpOMGcIMoNeEW4AlkE1EpCAk+kQZv8FElkGCHiUzsDe/p1b1FD
yXfOX0JHQxCiBMbAMNG+eEi1NHH5TEtvK5+lH2IDASy5oGD9POHYwiX5Y9bYlzUXexjY0wqQ/2hH
5+spNXbQ1462Tf8zslO6OGD84z/s8LiDpsEO1bEJ29rNTcpJMCyfO4Bro39bFebL02nrHiwmRcag
Pq2NDYAh5mhAuC7maBE9X7shjnSCa/sZ09hcncKtXrQCeEO9KO0f6w/dpBLDfHSW7AZIMLh2odKy
2OOQ6DfveIGsYchL+lkNIjeHVYzS+KEspqHwWB5AD0l97vvNzF+2nkqZxAMbzlFnQslo4qTjfi0P
PrW6zTeHyTlens/cnA58JeCLQlSxI7l1GJEw2IrgzzEuw9cQ/A1DTKYVLVF0x/RUWK0KvHExODGU
jZjfbpQZAgrf9WEM+2c2dRouf2wGkJSMqC5ghd6quJgtUSEYvND9CwpxYabfN/ZemCaUT+IoOYWr
MlJRCONT5WL8B28wGv5F5wzOhv3hphMrf92XcVmLS648hHPhnNCc+L+T4/y3iIVmh0E4KROlIWdJ
EZi1sE3zhXh2LszUTpnHEb8KT7EYQ4OJQaql+iy4RRAxHjSejBqJxgjBk6V/PQ2nZPbJLDJc0RR9
DAWVa4GIkVAkghE/GjLPg5hPukZ6c4FsTJ9IzrhW1hKjEv/XcZoGSHGJtNVXlxJtk4Tj4mnZhkS0
0fw3TZW4sjdz3Exo5UIff6MnJvW6SZUsvjpM0ItIQhPaIVufHpaZQA9M9jl/OjM1OEL+6RY6/ASk
5MZhz4/RPmjKK8FO+6zhISEDuKM4PHAHhNXa+Lgf/4k1SKcR05tMyBXFb7qxZxrAJI82PsWI7/sH
7xeK77xLeZ7vF8fbhCHTlcZlYk7hc9P8zw3nQ2EgRIG4d/i+oMClI1tXEPqUtb87QkkLNNbNiPeQ
k3v4Kdj+hZPZOd29Lc79ZcM1Z8bpYi6p6AUnueQuYpb4ClIcmXR4a8K7C4AGfKMwux23Hmqem0rr
NCp83lGz2Ur7aNdZ06unOTsGd3BNvjA9pGHcwhDZ3XwYU2vuxXRorhQ7eC4ZwV040dymAG3uCkdu
3Ch2PQc7GK7MvGGE8A/6+W4hW5WsjZmqERe+5cWYTwXNRZgFtsdj1juyg3+tAY+EJBv0JdMsfBaL
dPrAFGBkHqGiHUKmk1fZhep7MSM8zsFwC7s5F+DCin37svndjVqxuukp/rdqwIWc0A0i5mj/Nhu0
pRM7z7zXwwPaGnXzm3uFe/Ir6O56adFZb4iqT5fReEGL+LHxew6VgzmEFb9qpD/R99Gqd5hXq1Zm
U8P8G9VR1CI/3+IhZ43CBPfNgQi1+JfR//vCtGfJf2bhfYeIOyhQGyQSzU68zPaccV68ZmJcoebe
jHO+Uhk2GzLA9EriWeKfy98WUOJ7xoJXY68Fmo7JrDBqUk7keLyXhMyZ2v21ZSjOVqsKpQGYgsBJ
xy6ZIXFYBw1uCiJwInGBAzIekw3GKbQtOr1xhTePSaUqZJunDr8OUamlD59O6WLmR9WtVfseXaMD
3EN8V5BaCq7u1df2BdJWFlejcnaIkZQRFF2H1ZoCqwLhyrBAcKhdY5GBTieFuySETaOELyCoY/hy
vVg9geC8oQoEdngzScHZjpYPXz7jsiThHX7xtRnglkP8CXze2bl/wo2LPSm58zj9w2qyFS+sh2Dj
tSFaI2kR8SjR1qdlGS/fsxNuinAj3nNCF1Blmr4C1zecZ5BQb+KS2zn2OSX6m28KGH6CiIDUCbHT
DQUIPwGTYFeHNdHqYCGJMFMO2LDjhAL5MKoQoOh9GEQatKDaeQFMohGDV4N1JqDGZ4PzZCuabE6Q
aLeH3ITGbr5wM8YuGH5rHRjCmR/o/Rf7g1LQKEQQJNhSoop2zW/s9vyyJjDgZyOruMUwkEdW91pB
fGDmitcNppDK4mm3UJaHEf98OYdrkMGHWnQf66Yv3+zwECwYJnH9HJL2qruaMgQbGB1vfO7nP4i2
vwFmPnByINqjnWLjM2ad9oJZJ38GCn/xKXdanprw5y3Dnwe9QxxT/QzsLaSnD86QPNoawMfAewez
WfkGeYY+SzccgG2bYuqNVkxY+wgnu6doh+nE5DXj9JOvi+2sAhea+zFz4D1LIISuCnZ5sETKo66T
E0JW4/7zD2dgqlbYhxXw1BsNaWO/zvGWjg2iyjaOq/SSbmMlsfbgFiaH33maJ0437XNcwn1SyGPv
I1r0+8M8TYxh4/+jMMbCnYhLLSktf/4N5AVtMHg1xupAVDXgGxN5mfkJp4zvyIft4V+M1cDDfGWe
mcHiul8E01sKPST4834oj9/eegKlweED4eHiSzAbT0NK9dcZ9QSdt8MuRQem5IABhDUTLM0GDglN
/W728+G+QxZjbjfy1/HHF1WhGB0eeK0kI/zLktlarEgUEzJwHVodK8wufOJlaGlIlpOioJXF/5Ob
eAI+gZVkJu4c9w0h8/P3su0sBUzMSCqOHVpogkP3FaWOQOIOKf/JwyGufBG8kNZiyG68npRpKqlP
HHhQUeIksU9YToo+hQAgYpRvpOyTgNp79ai+SGdPtu/eZm/3as2hWDj8XxDbFb8g6aP3LLkFQMY4
my7HwcEVmyUAYXzjsARNt/FOmf8OkrmvrgpSN7vgXFU2WWTr05CAg8HDE2EQa7m7EUP3ixkFIYlN
o9vHsF08DCifqLzZCAKCQTsGRo+g3H5Z0oJBTwLSRe2ZonLlhwEeO9pv8IGKqSdjE8F4F942AF6G
n/8KC8HDGifZVly7oyCIpefsmSMnDYcpJxpZhz8IIfndHsQAo51GLM2R2ZlYKWroFfiwf3TgI32K
GAVBjuSRmhT40VY5xwIFWArsMAE4ctZ9wnwHQI3udk5TICZYPOXDijbLETEcuTjPzqnSZA+9nnCK
IDa52axxOQC1oK2ZA+Z9dBL9/C7I9ylXWm9E4mkoGQ9rHoD6ZSRSuLmNsdwkPKma6M/xbHoMLQAC
7ql+5nFo1HXvKbwWYTvKH25Ft8vK+G0tkDeAtPgKGFNHMZFAsR7WaHM6tawR4SWf3LnvkiFK719l
nqbsrCqNzcsAZPXrxAdk/wDKbwi/muU6bJLUxfjOH544VnTBb7f7pRXGUgQuDIjQwWfgJ1dUiu78
EFGEfsBMR1ODjxK6KXzGWOECqO65eoHhaiNqeuGlqf1QuovfxMndgtEjXUujseG2M8VFbHfmx0aY
dwoAdhxtgAU4DuQ5/FGEYE0ixYN2N18jnxgMrEQw931Aet6TXUL0eiSJAx4p5sjlUaBSQDYBAjgR
vua/l8KHPUo0O/A86Ff2xJytNd7rbBalVAbZEh9E93BYflF0BlF0W46obcbG5uCpuRW5sNTd7gen
jY8BXAQqoeEpyrlAGqjwRrvoIeBgWGJcNP/N34yLCpOhxb9RBP6ytIrq+pST3siALta8c3bKnSj/
4l/eFCZrlH8T0xjz3lO4Ei+ZtRyMfYUVAAcOQ+P572PD3IrmiBSu/E9ohyxpvCTeECaNwlUMb5r3
zJ+wrcFj9MEVXZ0Pv4PB0MjOIznZqI1NTuQUkA9pKBd17Tb0KMEj6b70sViB8aYcJ7gfopvjDtFn
vUV7LYCRWDQEHdHf6bGn467ySZuNEtC3/JtdDtFbUtS7xjzZKw4lVzW06fmIfIkjJdeLZYUfyHQD
gLYdDI812BjI3JDKpF0glt2I/iBiWdo/UpSN2rYkT89dd1cZ9ssUhgG05wBD87lrG01kpL8yHJY0
i8UxuJh7Ia79HpMTrr7E3MWcItuNRq7oMIqOCRwzuU0mcM94K88KgJLk5M+13b9trjmPg+O1TE4x
VYAIAj3WzKJ+kTlHJex2LGn05Q9AJNj0/pXymMY7Pm1OtfgxfoUmm/g0ATxc1zvRB3JWc35/+xcZ
mLhgAxI7SMEF2BSfREHKrOd3nKLf5IzPGZC83bcL+s3rQHvk8gpcAdBF4/U7dMEJ6JtGtvsK6ZvA
jPc3jaKFR4LDzdw/OJtN4WMNrtBJ8BYJ89qsM5eFyN0ct0u6BytmtMaoCyNPlBwAzarpvFfIlPkU
GFcvP/ceudVGdHTMgXjt33xNygPRc754QyaNrdXGFu3fkwpj4s3gZ4I7GsPkcyYGuvgRORiMwSrK
E2HJFrIxlrRqjhHBo3pXTfn4nuJmCwDqWTALF+h04CqIQQrxLIRsI24NQPlEJtTi+8+zGTPztN9f
IyU4iV179EQ5vRnmzK35wQeC91jniNEy2js7OIT2NCLbOJr/+4ugnjcNSE2kNzEfeo/tasy8Ujw2
closxoXludwSTGjvxSyNoqewQSF7thn9qze1nZ9F6oIDBKHwRXK9Yw8PPCHaYaECzdmtxrSaoPb7
AWywhiCap4MYZJWm2uxl2Wni5XNid/fzKGxYJX0xC/arEgP9f/S6wmQWk81y7+Yp3jOW2FV8fXg6
ZW4RD4fm8FTj/a+Z2ScpVaQI0SMZWzomDm3IHlclLDXzusi06Zh/n4eO4DVc3JejuTfvS7TVzU3F
8y5WRdD76vobD3O4doscfbuUOw1URvYpl0fRe5BiH6kyxAgBcoNZ5J5oVnU6N4KzLVGTsDyb3ztO
UQlvWIa76mv34cj2wf2g8kf5az0cJpDqH/Ao3uA5a4Mas/Yhy5Csn3ux9EgOcA0NxtOcFq+HIVva
WPWGSlQv2otRdlgJCPBIRPixpUVgP3YeiFQBs8S7uarfhneo4sQcjUkr3myKVQbLwr2fsj3GDUw+
cKLUEXrjoARh9T6X3NFMZ2PV8R5eDlY9XFHFvIl3RFNz6GYMy2AocxiGXOr+NhvDhKh5acREF5bC
ZHpz2WYLRcn+tkC1FYBdHmCfEdFkoCPpzdpWrZurURnCvjjM2zK4QUdJxvAzL15Jdz8Wi2r06Qc7
UW7KOGDlQ0IP19XOc32H3aAwhJLvVpuMock1yZB1skwCpOTGRVI+7oZOF0jhjdKRQYLRL5s8uGmY
WrKDlNJ5FMp2iX3mJME8c8pWGiHgZPs3M58ruR9RjVt2xrfzdCAcnjMdTDywGUuFY/fL3KAS1Dl4
136/LeeUl49qWfknf3TjDsvm174/47ycDjpb6RxVsnF2YzEYohRS99j/rRcfj1hD4SrEoxR1DhP5
Zj/2Vf+bAml11K1Uk3Sm64tE6J+Eh6+htYG6k9kmrHGf9JDt69Zofj1hDErWAv+E/5lnxgQduvbz
CHt3vKjs3zpBLDCxlGlmn3oA/YFbI/JxsWq2WXpOV4eUVjIqgQa2B6wAoBwxNWxjZ7we2D0lmAZ+
HUrzhpx5895zmp3sNS8mG+11GtjsKbU7dKWwUJWIreP40oip8sTGTuB+DeqOqI95a/qcci/QCLDH
nL7gCTex1lavs7IF3UUTPhr8K9vRxT4wu4PnZOr2v8OEHS+rtHIbRhdH6+MdAp3gCrh5ZXhAQUYJ
95oIQpAaJE38iynHQudHu/gT3ryH/3J6xOVYJPKKSnadYkXxxsmapzsI7i+XRdT2gOI2LHtAbLbc
fOH61Fj0sCrcTr606j3kP2Uo4LWM25XbLdUXZJNFa5wbq7XvLOueU0tc00PwoSaBMEV3rHAzJ4Av
h6EgwVRePmQ7/Smbf5hEJ+0Fh3hU6J8020/Mmqc+dMT5HmL4N1zcbnHJxfZ4y15e+IEIL/I6zHwF
6QolY7HSiHjln5SMHOaj2CBg7QQshAyRFcjRpbYkljuqqw4GAO6yCJznGexqGnx6dJhUBuuhnYH1
mbfuVXE+s5GEXMIqkw4dPSx/YgF3FdaCdfvltdMWPfz0PMdWZ3Vp91A8ysFfWnmbRsJJB8k/R43i
T38bD2xhJ+srnQe38Mrmm3t8u6WAebXigdfUuiBW1WCiUFL6cPTwaT24z18o/ySUe+ndbtPm6z8v
wZduVrIUZG0XV15BlXh//TEPkELmhmzDyRSn2Y+ip2i1HmBBTNdY8fLWobFhH/thGhRkuVeO075x
nwNmdXAD4DLIpXuZAKc8E52asUFA7l+aWFOW/cedgCB3DlbGL3Z8c5/e5ue6yo8l0aFaN73PgFsX
D40094qqsX8j9qK/Pcrm6+eN+4CumJVMAQlfk/4EbzXjkEPYRIR0id/efTVWk2LkIoaqbApNaWS2
EgIcvjOsa1jSk5dVZV54h35YuRfoK3AjmEKXf8z032vKQDlzFPV0ZTn7hauDTsaSjQIxgJlRmkxx
5vpEQ+dyMCzMD7D51SXWD1VMWqDFDhnxaOV6oCIl7dPDwJWIanfj2Xvv4DvLBoby8WHgwhuJyrfz
wgCazWqomzT/TTJMuB4ueYj4ePpev1KKmZh68QPrgaCYi64Q9sN9x73dtJ58JNnWMCPMcfT6O+CH
kYW1IDdDfgh62q81ZxakXU1br/Cq5XtiStgsUVfQFv3p7Kex9BRtJ2GVyZmpJ9WOje34zhpsothk
EFjGkDLwPR5blcg0olRzuX3Yu3buxKsf5gNtyXwtNnCTLc0KtAR5HZYxB7cqnFvmjMTYduSR/HE/
7I7ZI4DGA4vvEDV76vxNxVUU9s3TgkkC+e98cSE4HmyQqu+sCyblTg+zoEoe8FJtwqDax1XDYlFk
jlB32QBy9+BQ5FNMgKz3wrtg9nlJsRPbyn9VqoSaZDwWytX53tjrnIFj518yAbBGyG7uT/qMB7ve
k9CWWI2LF8ZzRTGLyfxo2xJXRs51Sc5+4/1gtiO7OrgHt5gOYXWgjMK97nzLfUSEA4d9zVdPP9+X
gzE//cXZKOZkaa9V8XYe+Vp/+4dRMNZ3Q2U6WbL4xRe2BOFF/n1ezGwyRaE3cMuwdA5btp874GUJ
7BI5gHMPYR2Oyi7XLbUFA4P822IvUY6dN++44l3iYZpt8vVdhiFQ+9Z7zYskyQRmydOhh4aNPfhr
LXwYcZ83h5ur8xi5FYOjENunHG6BhSU/h26RH7OrefpABC4311gpo/dJAdEgMrEWjoxRodKMhtYz
aMxuJUzULmeEYI5GwvQYM/bOK7eofnElF8+oQ/JpvoRrcTdvFeJRNKo98sV4TyN1+djsTjLV6JZI
/mDKIcX3rRp7fVR9CDk2R5yShFERwqkmuC9HskWaRYDGHZAL91vgsuXS7HR/wyQDbKutaz1rOfNo
yrevUF4U8AEoPaat1/v0B+9osKZgS8rVK2cYmQeFh3NW+IKnDY4dZPtDCoixurmSWcYi2RzSz9AG
Ob9iCvP7YSEA94upYGs/cTsTq9GgibLjyO/hk9QcbueTGxxGtuz9qHPdgumM69HIlB5mA3vCecTj
FxJEgDjQD+71EnP5w5GYURYYpFf4QnkUUHfEmtY4xvwqxPEW0S+J4XdsjytXvdvSEiUrb+kN05mD
XWxy1jVRAOudA+Q7Gtm1/xx4E7z8f/WQHRnQRA7+ePcFNEgbjh8p5vINpToga3d4sjKvZX67xHBK
iYojDwAfMbzCCpaoTRY90rFWGK/n0+vyeRwHBRa3x+e+D6FO3fY4E2vHQWvSfRc3V2aQUUWdtFae
tgYpLMx7W5h+LiusS2SbiRu+RhhSyv5kOkBYvZGXamaJd5AxfOY1hO2apYK5W4UV9Ni4cHs8krQ1
cBSzbrSo6DY4/wR3/4LRE1wwbYqBKDYXjIwXhEtkhcMfKvPh1c2ZlPEUOnQoOQiTOdpcHHh6fShN
J4jbKEmgK8CM8GA1LGv2IMYaQNf5usxCkdWUF1lY9MiH1m5ZwPLwR0u8yKn55XgQCNrVMJI1g4aD
4HV3s5k0Ld3XglpG3FY0Hex+mjSUAQ1T9C0L5v505zROu0TWTjmLw57voNxpYcce4CcT8Ffw8ah+
kotzk4Ree3WfjhPUbQl9ozyiE+tKJy/NsdWGo5hpd2330wLXeGXefyPVr8IeaHxaXt36nXKHmbQP
PrN27NAFXJKe9Y6j8KWkY+IwdQiT2rWKSGfiX2yBGj7OgxmexjFpm7goOmW6FOcW3tG3QX+H14cX
Szyyu21n4SiweP1mDmoAtuHmppbC/hXeVJyy7mqLq/ikkmA30gKwRIQwvLrtx1DL4BP/0Ht5pETI
AEz7YZDAnQF2l1kYu1BnNyr0NZg6d7T4Hc1f1HsreDtjY6LH/BJ983QPO3AZpaVrzQJwlJEFQtFu
+PTByKQFHs1au1nqLo0wTGYdVzeMycbuGOuSr8UwAUaLsENejndPVzF6ZDM5waVmE4g0hcrslZRU
3gPAU6cSMor49FxL+urORC5z83ktRNpUGeM/JmIj7E5/1ECjTgSIO5LoG5YzSM61n2K8RzpVaEd+
DneDTNUwvJPNNsooFEgUz3UhuxPpbkjEoTYcFPb3X5KCGGsO3JdgSNEIjTGculhf5kNPWqwRbaNb
Qx6E8JkNXMBVqD2cXKuYAQZ87WdQPtznsWewB6Sg2txbW6GrohPzbpzafw3HHwlSHfqvC72Fld+9
vBArFj9pbiugaCorUqs0nwAww6iMMS96+LzBWETJtjQh3j8K9oUqliwMyUpUbDh5uZedeLXpbhz1
GYLYOoeR89jdZuy9QkWMlWG3ui6/f0VvAmj3kAgKa6TazcPNoJ4AsnhdbwxWcGR7LbiOjQ9vfXDP
KA0xx4NUWn9AwIasP6TsaU0BR8HpRgT8+8x8CXLGJ1E+5otttRTKkTLrZCNbftGzlkHr0Wf0Xj5j
S1V+T19FXNzsGqczJsP0RhM7Wwl/LNCE9tQwTy14lLOHo9fo4YP2mtxuZLXX9/dJr/lOhh/nUK34
dqpq9Yo3erpflX6CSa9MyY1IozUnWBFQiCC/1dNuNdGw77Zoy9nLxAE+tT7kUdxNL/iDQ+K6vgMF
Up5W4N8eDlrrus1W7abB3lx4RlYLiVVhq94v8Svj8CUZXW6srpTeaaDkwhGoPOl46ewrdYdtZv61
NkYCchD96woZBqApuJsCXvoyBoniZgcPYCeDBJztvm+wzXpDfIUEgRUhnkB1KCvWeAngsXhP7yo4
/OdtPoOLQy9x11FY6AUspKNiFqhCOES0QfDEsYgbObnXbkb2WUYVbvKQAIprfEcp5gONLJioy0M0
ptTqPfHIjA/9Godr2wUqlrPlkRaD/hfPS9HuUIozR6GzZQ65/1Xtlr6k9/eY9Q0CwRqOtaHPX8hn
NUoqp7s5B2xY9czWq9mEaffPYT0MH+xi45je9rSXPwJj1zwpvoYfWwMURD4dpdAl3cvfKLjDAdy9
jsVSTfJIn5jlA1BuNAeMf7Otb97ydVrrtcgMcgaECW5wcHUG+AMKrhYXGoK+CZnCq0v6YOAcidFE
FFPefp0Xzgt45f98OpyzGOu2uqmwJ5ttCb78wPa1O9POjzpCuZibFKa+l44tIfprk/ixlD/WvJHu
HIjTzH/YPQmJ4OvebJyT3cNQ+JNU6ytQ6lYF7ZvYEAKIu0xeQOYGwFHYTSAq2g520vp680YdJlbh
1yqwfd32QfdDnnh52LhXp4x0AnZSgRwE+Sx9cPI7l/fqBUsb0Pxp94dZ/XC+E/CRXHHrCU31xX6x
hKQWJZ2ieYUY16hsS1lNXsuJp+kOKEHTWWN4wjRfUFrHOCREF79kZ/QfDY22J+Cqs7q2tAcLiK1v
+Tvpp2XvaSusenB99GoHeRZIHoYYLydoQtSwD1/nqb7A0GizOBTOi5LEuSwPlamhm8YFaoLJrDnG
o8essH8Yu6Mth7iclyZ7jKzcPBVT+GgUIbJF/F4+2dBIvcFcwsGG2ZUpan++Zj5/JNI0i0sarYmR
+TCLe++ybRdvBuhUec7gr47Y3PxwrrKhnFtYPy0vw8FBhoHN7QIZckYN9yeODTFy92BW1X/dlikm
EpJLQjukxgy+9Rej4d5/A1FJ1hA6Zj/XjII2gwe+VmTrBuj9RrVAqmGbrECJUBczRABPqoCHsuix
VvANOnjLAvTLanA1O7A5nKxVuJQONARi2ZYnTHS6AHNF5xWyG31krnVYJu0pj4H2o3son4dou6cH
p5Rg6zzmZYJhmACdoXcyiezBY57uxHxvLz0wkH9PKzH5wAp3MV4O3VthVhzypD/ucpRVo3nxmwdD
6lWVLiMZTZstcisDshj9NCNIIhLhaBQV6+x0h6d3Vl24hRkE4LlGW0WqGtTnPioIE+fL8SOljZW5
rOb6myQU1Y/G18+HgLGv+d0NZ+8tDCeuGH5tZlP3uB8C4CSuiT94X6oGQMuZK430kOKeK9JjGgCd
6tjtagv2VahadZmODwE+AzruEsbI5QO1LW56HQiDGDiBOcMvukUN/F5MPYxqbKKWLmzNsEvJvfS2
Dr4lM7mmxBUvtWp/a28CWwOqBeTK8IXduVHQp9B5YGfsSi4lkj24GDoDwmZLy3X8aM69tNu7942e
yw+OdLArQFWtwbmIsoiAMz9wwroVpcj8apGA7dzEVBrnZYd+1R1Bvpu+OaoyTEDZuK7+dl2S+x3g
PjseDJUySRs4sPoimiQk7Ve3wMvpemHXa9HYb+sz9ZCyGzefaH3dsN1hBzaf6UiMrhWOmgEhTAlg
VqUXe/YjsfnGrCiu98xEXWn2ITe8jyc2xkeKu5NmXYHN89l974Gfd9AmMd686Nad0Y5zdYdf2F7W
dxK7F/bkcP7jHGxw/HuxBotJjEPUr2ZEpGxcP99UEuaB7bImLjTCi1SnvryeJZM2jYR4Z4ljO28m
7tPvMJD0UfqFDdj+OxoyaqaaGsLmceSGdtUddkZR4sZjKLMaUdPQmKweuf/BkCHVC09+Lx9gxvTP
D+/65tvAtpZ+lOGqZHkVB6KN5C9jmcfQHFX2XU1eG3ZrtIgNAFkGp/Er+b4SEBA0ExLoisMwQQ5p
KBgx3Kau1M9lid23qOdGBxNR3WALffIgcq9BjMXT93GfvWioqnb9YEvELR21P5ORqwDA7VmI8Nsx
SP+ono7X03ArPXlPJbFSowTcQvGjBW97dMZuEIF679PeE7gu8By0owbn0sW1mSeO5+E/12qZfPDZ
ZbQe2V54/qJUokEdOjD12RzjZiEJgIPuCXUOik+o5wE2oysYRgJsJTcDfhBLrQdz2UE8+OVby0Hl
jFOu5SLxgSSgOU1UQgNMinaLiqAlEHy+PBHuC2wEcfw5FVYutjOG5UjEOykTJinChpdxymMHFDln
r+l00hoNmFAqNnJ+XUKpQYFUrmX3OaebPuXczwxyx+dp5ey+yGaK7EkTgRarb4iNTK7YbsvnJqBi
b6JwhSqUYlrmrch3mZ8pzH5EmpeMK31k7bwbux+6TdSwTACf5sJvrByLYqSTz1JAmp9TlvlQXq6L
5hcGKhwwSgHxTTQpUlgsKVsZFURtdPgsizHBZwnO9v2DtCfjdHrUgCTsqxRkWjg5BLjhBDWAImtg
fbYx/lzdN2Qi2B7kisxSA8Y/qq9DL2qZco4Tls3gD2yJOfXTJU3fT6zHJVszmJgcb6thiIzUL6Jd
/wfsbGSzRHXv0QOeSdVY2t/9p/05+OfkWlpIuNyBaqkMl5sR/rD+c9oJsfeI3YJfk/V3i0GEOygC
9fkwzU8l5gKjBY5A6lFCJ2xT72ZBx4ZnQ1FJclqq25UHwVNaqzdorP0wyDN3+unsqkplEJo/6u8D
M3qEU8TNxmLLVlVA+kRHmCLGfa3Hb5E6GkstEhVBqL6QDls+/4vqNC5+H8xCJV54dFjQDafOqYY/
1Ho8Ml7Z4Ot2X1KYimBRR1nMwhNQIINppAOm7BOQ0Queny4i3a3sDz4+VDlDx7yJyoF14vAaIWBQ
JXRG+3NNIAT93g/OM56fy1QJuoTodfAH/pgGAkrRwM8ZXrA5GYJ3lwxhePKdLFm3PgsWcgxNRtfw
1ZjLmZL3PI4iAMxTxc6EFk6fjG+2EhQ/EJNgi/dYHEByHbFz+QJMqm97fH67pwV1+uaL2NU3zvPj
1sEArlbw3HWwbHrziaGLw7CUTVBL6rtL6R/86uv0Y+dxIiU9Plcx0biKUS115PCSpPrn/NYiKpfJ
NZisumIHJfgGJwE+dY1+/pNkNvX6/Ug5zx38zeA8tBimvs2bz0ACD6gE9mvFKDN451DpWQzQewMO
qTOGZoe4DK/auKCU/S41tN+ulD5KJ7NKItNuPC0WxfllvnqMP50Jj4goPkxxChjJs+vNn8yUgDd7
nJS5URd/GingLTnay+yRCerQI2WqHEr1X1qY1/vvsWFgNTF/xfi1dMU6ourEhINZUyMJV4naJjll
Pn63w4A6KCn9W5qn421DhqAooERkvDIKhn/KH2euOmrbPEX+XK+ztP87IAkEkQ5gIRdLzH5ae8g4
rHAqN7cG+BPW8SeWIecpOGzW2F+gI/ZKB1eZuFhcgsHmlrDjB07eeFMFZZJjlnhzuo0Cqgyyd3MI
xL5uaTabTkL8E6a6P0kn6T0ez9mHdsUEAvUIfmQrLHDe1EcskMxx1svFSGJYOpXsVDerGQOQOnc1
fDBh1JEVT4eYezutzV3FYsxR4CcHHRkXr8AnmAzcjumNlK/a2pvZivPBgBEp8u69GyJ2zyJ5cfkb
zpQZSRBlhV3b0v4TQAy+h7VH3m12EJc9mbcKOupS3t0bU95JtanPNb/e6FN1p6ZVaX0Ac4DJIy1i
QYT80+BewhRUNweJnKjJLdL3IxbaQkaQVm0gtPkTt5pWU9pNNvtEB/hHhT/YTmZN9K/MgaOt4BaJ
ndby4qlMw3q7i3qbJgrLQskf+dhsMKnEWti92E3ycgsGZBe7dOpZtn3N3km9V0M1fMW3JEuqeBD+
R9KZLSmqZWH4iYhgFLiVGQecpxsizTIVUBSZefr+OB0dZ6iOOpWZinuv9Y/y8bXN199QnTdL6ed1
tr4bQNtQCIefcjccvhC+J+P0mUy7l81Llu1goFffZyifeD3B41DTMdD30/SnP8nAor+PQ8IYZlrx
nM1joW9AGD5Mz/JKAPLK9twQdyamm7zisNmSFMJUnR91YIgVfLsaPI/p9XFt+DVahyYc1rjf0bgP
PFc8ay7f8rQhjPJti7YQcmDKbvLvtXts6vnkZEQQY7BYB4OM+MVzNrG/o5xipyzlYKzhwNsZTFzD
fcyq5cQ1mdPMdfqjofaSCD3lXRjWGep0BuLDe5dwvD2W6ZJETlwhFe713las1N8LaOGJifO+i8/N
XKW3mM/YXvj39ARCz7V/5lwKnidp+zwlf/npcxI9Yw88+znFe9GbLMCHy78HB8NvdkhwK94P0had
LwuOBtJVT7+n5vfDf/Y8Ff5w1v+9rz2KQ6ImF4+9zKaP04uUdK0dO7Lv2+ftvs3VMUwvifrrnVyx
q4DkcWaekzHoLQdsutbH515f6QH7mmbLFMK+ZnfKkbWoD6ngYECdZz9ClO8mf3KBaoNeGFodShio
93psKkqcD33ssGPlgtCQcv8xmGfzLUo9RGNY5RALqeQoIPfYwVapYTXXTix8o+TA8PKg/aOlgo/V
Xxokh/uhXz9POU5NcaOW4+SkAod+pjJv9+aN0D+2W+KqxgSSe5R62rk4mrZGrgakVcod91/ajhAk
Nhkgr+gVoQh+bcWZALzc6HQ9p54ZJBwmvV9fxz+CIwOgOiDdcyUiOZ3JGwGaOj99T2y/Mkfib13O
k5wTw39poSYEElmgnNPq21bzgJdTh+z8OJo4K8qlYQ26oye4TZARei0jFHNtP41fDtOd+iLsBnbJ
MJ1TxVbkEc63Hg2cRAlT3mfUSx4T3kkOLDOfC25yNV6+wDdU+v9EpPjl2ChJ/szA8QRrfSXyJnZQ
HHjCuSKOurZ5dczYr0VszKTsCKkDb80aZr3AGhEckTsKYvK28jXp4hk0HZHbAS5vXk/DUvaTiklk
2rcAQ4X7MGdCZzfaum7Q+0WZei1I9eDD4T551cHyJYByFhagD2FdAKgBo9QMH9+nzU2UBdnDFiYz
wSsD9gfJ6Qq3DGpbPj2x5ZbzV8xCVgcluI1TLdvEpgWDsDy4GxZljpHBYUWp7eEPLn+uEADyuJQc
nR1KocYlcvduEaJrGs63D+t30BvT9uObUO23irQrwiLR4zjUxe+f++/rCrumHklZr+93woNB34B0
Xf7eTwnZbbIZy1lyASTl8e0fviRZSevcNZot1x3C8c4DjyTgpbnSeJNGZesP1weSfXpcFs9yFsOY
wPC0i8G/rymIQ6vQwMHg8ibU3adSGP0HnMOGLzL6CTjZkILR3NCDI6KYBCI6xrQpiVH1YSNI9RDt
pAjds3i9ARfY/NeTmlokq3g6SbZipeFJioGng1u2wEKVB03jPrcIWspHCB0g1ctHRPgIFanOeF7F
vxlq8J2yJnSqX3WIz2YQP1Y1Exv/y0708Ekk4Qc0u19azOL7QST5/TstOAf0daL76SHjHu/9F+mo
6CdYDLx+zJdBIviqztoy5ZmEYN8jbegmC1ON4ICJP0mSZVMtZcnlGC8l2qCXynf74BE/S+LUGwjc
kB1sBPWi2/a83QE9C2PPHdgrW92nmqLiSu4OSqMJ68iV6UR/zdg3X3PAhDx3enEp25/wU9s1eZcb
0j8hbcgV7uyXeDRiIlinmTD77FOHHG6Uq5yYXAivqOgO3b7afNC0GIEJ4rHo3r4AM+dr1AlhDSO4
trdeul/bR40P/0lo7CfCFdCe6OPH88cRVNBKSPX3GyQ0XpsslYfLUjvq5IcpdUOZl1dLUXdAZEBa
mbeJvNvyrsHgaZLzboLXZD6+ZsGoGxtlI+4HI2IMSX5h7P1EHdIm458aCCzuslv8e0NGZVs+hXZS
e2o9fQleo3o6rB/XDUi7JSyhj2DbkYXs8zdjHxCZ5HCVmn+FZqnA0RoqCgKm/xqLybhjaNZmDfI2
4el1fVAov/peSEOG/u8LvFP6eK9mCxg2luQYb5fOpFEY9LCNxud5jZqP47K+Nyzv6OnYb0nf9VgP
N+Lvg/UOnF+xVGit74H5lvcrK50Cf3Vrf0SfS/Jh86GmvWJ6Y2FhxdTGBeirT+FhEgCvdYcaFDal
n06eVi/Z3x782RKBZdmqOImBOk51ilx3Er3m+oKb3xODyS7eqSs1MP5NVpMzZDukmnL9Psh+AtcH
8Wa5Q7N9rXDhnWViXmzgYOSTmBb7VY/UfhT7gTMxQ1B7BE2c4Ml1pUPJ5Ah9gmXwbpX/vp1dyrb0
neZ/92DY6HgCzwDN8m7yRTQ9ECUr2cJCX1dMkizEgXbRuFGwkdMOZUIZ8Hdb2qR/akSI27oJG8Ax
ByEn6+d3lizqBrAdZsWGghGWPD0vTnNeK4wifqFOUwGQcxhPqvetpMEawHrHktQ7E0+lwA3+istY
87MQ3bcPE7ePV+gMCbI9mvrIoPMsvvcS+tGE65r/+lJ/ODXukBAGwN8Xxd7vsL7PqzBnHvo47Bon
3hLzB53e1JCtJ+I0AQMsZ7MNLjaOwp6wqBzzMoS4BNLDk3svFKjVM0gL8XSPvEKDFoUxBaeYP3L+
9nxBplAqoP7qnkzM6PfnvjJABzmpD5wleD6LeT2/Wz/4dCBRWf7MlbZKwXaWOgqF/WM/YZ71heC7
f0VMlmBKY3wmc5fsAtoj7d3SjztmpD285AjWxdZLBCvujbMecAWyRXB/6itFd+JleTQ2xbWcpbd0
r53T23PBCQfiwpB0Md8uYgKZkWWkEdYtQ/fuQ6fAxBZIhiugArSpjC6O6q6n04dIp0jEeOxeaBFI
+tRhcfgQIbKdbMwmKNnxOQF4uKff9watjdksEv2SvzfcUm89/Eysigv8KVvfvWq6Ejs4EF/EChah
prqaO92WuaJIiSP2tek9Q7KAGzNbhZTLnIZQb/+OJXQjuyCnCIYCBZQQhzLeTIbyEtgfpdneYIth
GSRKKrEnslMB4z78TF/wA6pUGnq8lMYn5PLtq2P3/cnQHDym9/d6bK9ouJVPssve2v7CCpH8tTem
PPhqJIgL7A7C4HeJ1W9FP79pBPl1obl6u2PtZh3ICQm5wlpiCNTctvZYEaBZmqsQVrRWEj1pt24H
+ALfApOivGfJzkAG4+TabFje9xwvmhrU3IeymwFA8ZjA8kD4pp6M694xf4wKOdaPvleDnkKWtf7y
dDIH2YyIpPdSD63M+hHqfSi+/SHzxuA/QhXbK4Hze5PnFR474WdxBhGTrCijduTX2r658ybaZqAy
C3O03wz+GagX9eUBpXvCjMyMlAfmTSdA5aGsObeVky8NBCpz0fR+8mX2T5yz/+QO5546Jym6Wsfg
xLgAFuwhD/vppDfezxbVRaSfS4P6YuIdnBIm9laL9udWEan3e0d49rU7MBXoGtmwSn2myyxSEIiD
nclexx/ZWMTLjGrgAFlas5JJF7tb/eIToAZ6tkc0G2XYtWP71xiGOAYldpHpxziA0JNCe8jTh8Kh
RlqQhMfCuGBDFDdmvdPF2TfeoHeA55S39TXfd0xAk+V3Ql4X+ANPIc81MJVzlp+U4nweVKcs+TKK
MjWSNeojcC60s0yINbckFgHMMNgRZG36uDtxufxUNhM+ahuRsCw+UB4yAGR7PWw9xAX5z5eKKXKj
42n7epITn54/bI38GQH6WlrC/HZyyRHZp+s3S/9kCSINbM6nbN1vX6s7Nr0dhNoIkroy4YAW6bkq
nOJzUzVz1b3X4QREVbG4Ts7xP8T4eNE5KUF85J2+UIwlwwanSgh3wGTB5+XJvd+F1LUx+irNpqj8
NuDjTkGa94+JaSFZFaqTeaY5MjDrTlil1l23ec1Fv+mIo5lQZEZgaDn7v1QXoi4r3Q4CYYycoThL
/FMQWCgEonmXJpAaLBXUDPJ2MLfzcqVvtzwy4KdhVWwUiBHkU+gvOFh4yYMJiF3hPw0vU93nvO6j
tN3qaIrksCisCvUXfIMe9H/l4b0cuB1+StXlnYizUEc/pUh2S6Bk7NAShdlsHScBEtBKD4w1awuS
TyksDwIJaiWkf/BVLSKMC97S3JF4Lr9uHjxW/WGYD48lH+KakccRvkEfAhV/Tuq6znyRW73es9Si
2bw0si1Ka45N5VQZAb+qBrd+2d2pcVPaE5EWdi7nLcHswYdALpt9geN0Kvx7FdSU0MKTGVOhCyuN
2Ge++y9ZLHg/9QOV8OunJ84k07pnboc2cA4elSM4JPyAjbUgD1P9OHwGVnRnbTjXaxjUJQ9s/oth
unTihYJ3l6juHpOuCPgCFTqeXobFbcbN9T2QmjG5e69/0sJsp/EmVqKe4Kz2V5gbTnlEPIaMiec1
m2lg6eQYsyOrU73zck75RRHxgh3eUIicu4912ofk1xuFl3uMp2M3XznjGCDIZxlv73d+cKATkCUR
lCSXfY12KDKRZ7dxZOJ04Lu/hwqCv9RSmPXf7Jwkuh4zJjJALxQLE7DvMVniHsIgkD9GQgPkOIYG
ZhIdtulhm183UQ5c04BbgDL3x3hL45OQdwPzFyVdiKEDgOeCSlk0B5PXRRF9CXru57XV2+n7ejem
f8vPhlABflkSuNkH6dN57tvmoNzDOFsLoOAFxAMGYYPjCAT/+LllUbPPToISDheVAY0lvGXp3RRQ
TnNCRN36N2HG10h7jDfPa5u7MazGEL2CnHeDyLYEkEYIPrWrb9Tc0pYTW91lMdc3dVWWnNOwsBtl
0Npa3XFLjJ4dRfUM1AcAbHdHwWotH+pfUQ8gdLbGsHqIPnwf3a+nxoGj1QOpj56CU6DWUw81jZUo
/vQZZUd8VwUzxSphJAfnthiEjoUtC+tkfk8YiGobYPk1uIpwzEkJe6Ldw8o9goGT+b0J+qjC6ERf
F7l50kzZJF67GgdOi7lbWSKQaH+Zb3ukyR6/0USVcRp1NMDcSdBtUhkqGw6jVDE+smbmVxW4R3X7
z6L7WGj6JvaI83vYjTRf1/ZoY6AnULrThERp4OftJ1X0EmewkNWMja0hgpbXh9PdL3HpbMtfwkCh
cg2YpxU/KuNYMBz6rfr1itoJ68x6t556fffzTHYabSkf8455PFDEU77QUzvRw/cnnDwp7ntmbv2d
CS5xzrz/4vj2l1ynYJpKcE/cRl2SGNtrkUhlAjrBwpLnz1sb2/2xyZwsmlx5+hhI/PiY2S+3EOcx
DJDs1+juYqtM3Oee+gdqjV3moiEJRaq3aaxyUGuaq1j2v/xwMAd6xEWCjl3T/ZwqF8ZyIVQyHrm5
yKhSnL8M4FkWVM9LvDbpNo4oq2MKczO0YTgTEOi9USP2D7S2q2I2tJSuTrmzXzVuIOqB6iNf58mU
ytTGt5PfGMqyqEY11lu9EZJdP2ZS+x3DHSWTEXAqy28FJJjBS1VrEYruMHHTpRqZpI/zYMBoT4dD
dkLthHiPNNqxScC4AlPTX0EvwAYxO4AFSezIHRF3cH5/bTThgAlIGAgQz30RXRa5n89FzF5RXIiJ
f3fzpJxp6kreqB8vjuFU60X8BbLB7M6s2mWu/lh+K095YrqI7wtUCBmZkIgrti/Vy9JwspeX4qmW
bIWqdEY2eHfxlx2vg2hgNo+nInuU5pCJ8kmsZNXabIFl6adLGV16sWDqL2pSTGrKYLD+9/gOtvc8
Mi+4NeDMQyj3cv4dV906UPZ5CA1CMsINANglMdTiWFKj8qRDukrH5vUvVpwPYlIJRxEfvMWAHH2Z
/8gnFvRMs3p1xblR0Y8IZPzRd+LK/M4+eSBR+QWksORVufCIw+pX3DfwRmWAjEo6VLT9crDgLPuE
JsyyaTM4akb0Gvzs0PwKPk/sP/PcUgtEM9htmNDjO61oY8tsiviAXc2ANiD3A+YfqrRgcRJeBJqC
iAKJ6FfYppk3gP2cAJ3/WjikdePcn3O+B/mOjnfHqFHCicDLRwrE5OIb1rtKjPScfCaKrgQv/h3+
Utgz5o3c7azz1wI1akPuIJ4ood/xnUzbmb4iubxM/VIKIaBVjCv5HBTx2f1XQaO6bZj/vrhgrgM3
ja2w2p9ZPTTVphXrm86Kq5xaj/2Hpk7RG2hjQNTAzAJSg3S79/gAlECeGwLJOSKcFIedT2g+wmll
1fpcwmCp4pRphHkF7CixJQJgWqy4iC8YjLjoEUJkl+8QSX8t46HOHTJYJZ23gX7Qf+hfJN7rVnIj
U5mRANIhLsmZ2+3smokeWqd6WAyFTfBdDCSMyhMOGigNddF/HYWSrX5nOfKxEZqYNhOfC2NmMKrt
qAT8S0Cu5l0kL4WdCdwA0fNtwycqreLUsC8y7Nh3LF7vVWs8bRGgQSsWZbxU7ws+F+UXx0tX+GkQ
x86nthB5Zhg5eoa6O6n9TNW9/QVuhmrqwj6NqDL5CH4ew48dvi1GMEmzZNUzXxsNIqv1mxZE1JKv
BhKs/zSKMrxI8AjEtVy4mm3Oa4Jrz0yOj8tL24NQxktNI5opKI9dimbc7oTgVS1ZZmYMG+2Rd2Zs
iQRtNpGTKdEridRsQcFB/OZRdkzFUR5LUgLksRfn7cx4BjTz32g8YJ40z/5YZKXDgu8RleB2wRuR
hkSTRC3u1eA1oxLuzGu2eANjwr4RyOEwpL++LqrA8g8CQnJ6T72MdjsgbcnYF3/UNSVLbQDpnurX
MR14rLjlN6y7M4lPtHdxvd1tJaDghwB0JoDjCyvdCYV+da4EhD4O3Abxe2PDE4I0UHhdx2nSvKJs
WDAjIprnMN2n8wHeZOIghttBfO7xSDKPengdpzMbXoMo9/exwnpkPxBo1hySDgozef6lhEjZFDEd
3CxJKwNJ2wS7H1sWugz7lYYFhYdkxE31CIyGaf5hxRcZK15LTIGNp059rfp8WYbypXttaE1ghcl/
O80CthdFR2q2vbEsqh8V0KR0+RD643tFoVHJ2gQyMjbSMBfWLGnfuTBYw8/k96hMbAOUEjlY7oAB
EydjTitGm9q5Q8sdJ+eb6bRcPmhG5RUAYrJQ/5HAO857py+i3u6iUT2EGpkVxBKx0WoW4iPQt9KV
A8GSNtpCeXnESgFusRz7pqWSDHOiiWUu4nLmDFXWk21Z2BAy9JzOE9V+XnXqplK7kYM0YbKbIvtp
HIGdn1UZ8KadvUnB6fGgjJZQ9bF8n/QFoJ3WW61kY8tFyzBsmmolQjrwcSVx4UlB0nlIfQlvhRHk
L9vr/lQOq99J6SQ7yXrtukPyL9nVw0q7QLe3Kw0PGGi4122L5Ws5ISgbiwzeal5ShMiAwl30Zdgt
7CGkdbl4Xj5/d5VwUv81N5GP/AdVs8CRNM0MNo0Lu+2WmEGldD0Ogwut5n2d2GI7G2KHn0V52iVf
tl9h4X1joZihCGTe5GUsHXP/Al7KTrri6ZsnGmDK91BCvNJD2VBHZZuogVK4AyvvWak3LKsy0o8t
c/VE/QdYwuqQkPWfOHW24fpMO7udy6T+EVIm0eP2I4QvZkLVyiqG/3Ha/Cm5W92SOK7J9k19nouY
BDZkADeJSxTCds1UbjKy9TZL532l6tfuc0i6GWC9smaKJtSaWrs8rF0oGRDVDzq3f4U7ntYjASbP
0LcBoN1XQJJIExEPqKcBtqac9t8wYesy7JglywLB8rjQqn23jBWr2vRTE/6QhVZ4W0DOMfqFdM+J
LNjlTlrQwhNvWEWK7WSZ39jBecuFJT1CFNF9N9DDCaiG86P69MgR3+0+eHhmlQfKitWRgjuSRRC3
aYf0g6nN/5LOPDhIW14vlyTAxeNP86zKS9CrXnFOsQyK13G10g852srd3bpbdYP/kV5WQKYObYvm
PxF5zD7LUbgwsG5hqSeGl7kKPdRz1tIlh42l5HM8rKCyiPRArMgRdn76b/u9Zd7dUvm1lu2fH8V6
/ggXQqOkNY/zB4cXcQ4uaq7Me1kSMDYxjPx1fc6Q0yNweDy2SEKJgerIh3t3yG0myAv5y8fanZ8n
vJWd3akHgiCfQUyizuCa2ybGAAO4E/9pMbAjt+i0Ij8rs8D4tStgDxFIpFd8Pv4HkMvuqBULO/D4
dFfe6fmzn2kEydITR+42TZgid0P/v0s1h+oPRr9XZw/G9Qsw++ZThbkjWd9ZQiJ8P9TUtmNyC0h5
hz6n2bVeDRmY2P0FSkyVXYJAyOHRNO99e+P7mCobtqpSCNRkyWEkxj4GKPabZHSInF9QYmTKoOY2
EMMziSFdI+wUPA8iDRn4d4u/CwfByOJf3+sGeaNwfYd6HLx0fMHWk8wfoPvvYPe6c1PReLVzIfF1
0g0+VvXErx8+UGugew+VkEt6amRWsZLHsAa+VEnA8mdfMZOMkUZgYwr6mIeT9y73LQLmXj1rJxwl
Ig54IPGfjAvAwL9EBHoI8I7mCFpOA2bGFA0ku5Bm7YbUrwZk5oEWnJmB3Q5UFBVOQyIkrBHL6AYD
263GrdPO7+QxgugbtqfuapzULMA/DAJzlC/eCGI/nNC8gdEyS8dbANCCxKLfYi68V5xTzKYdcozM
5XMmCqgmSXaj/8vHUuNB3XPRUOxHj6K4U1VLEJAToUZI1BsS2xq69B5xG70pPyGSE92OGHRU/y0Z
xEXIvGYIPqBChxwBfrFEKpKzb0Wg9IjKOEWJbd2KtgNfRv4ODCLoPvsOcZb0F1OxBZLkIKShBIYf
5GZ+NvDfgmKjvXGfmS2SLTBZCHf//g70c301arcj3aiR3BKUakk1IJnZxKQ4j4/LMifhFc7nAIkP
+OHpBIb51OqLSeLKn1BW/HR0AFpmsk0R6HyXuW7ll+/eBE/hs/8+vxuPwu1xYWAaTWRHPbaRxAvl
JHxsiDvCnqbsdExgb6T+Q5jRjoRIcoqGiTMOzVLX2ShW2uCz4ccJ0P+46tRRG8razhLdGeZ+RH/0
EMBv7EIrLODC5mULwHbOeDpDpbcoCVd9ZaeqJ1WrW7zKxqXbCgg2Iv0LtfcU8VVx9wn4Rx0HnQvj
uEp/7vOC9FdrCFi1TOg1AggEb2R6R1dku4LcEyGmlN8+4gp/il7zteYflAQTBx1RXs4AfLjeQQDJ
KwhgDRWMZIg0cRIhhd8+0flxYKsouPmQqVTwYSdy8Y9JY7JJrNotJ/KYKNRHy65y944ZFvMEj/J9
oydHhC0gBlHWWahtkJn/5dihyK2zq6WBHsUB8N+LkbFTd90a9D0GXSNA786RiEJMBOKHKeS2PL2o
lWOuHYL29BpnB762XwcqGy+gSDHXrFSbNj9jvwh5Q+1YBk9drIm669e86Je7NC9+yRSQdzWrzrKA
g2etRNwNFW6lg9sPToeYbPeWoyp6PqP26aD3B3ZAO0j+ohGg8YeC79tpd32tMe+OVF3P5LZ7NT7s
7DjY6E5HPttMfbs4TQlvdIgzDdXbg/eF6Q/yp4s9svMnpIngN5wJn1CBVSb5Av3tJywWnJe52wh2
fCBOeEDkDC0/ZnaQBrp6QjIiJEfL/RQXLdrU050he7CU/+gxPogttjlWCzQvKAH1S2HSD+RBzS6R
k+5wUOk8LQRZoIpk4+39UaWEDrE/Cyg+yNSgk0QPMxwtSHzwij2jYsDhOIqo/NGTg/q4RnPPYwv2
ff8Eert4cwZfY1AcxRZQKPA6GiyAWZS5TNln9K90xaku8tEYi8xjM1dUF4n3hOHqajQgTVBpzJXA
rke26eYoIL5wWdOEDXx/thA2CuoM2jf33FEmpq8ZDnd6zghU4jnv5qaOvCplQNhPImHN5KPU17I+
wZIA4E52jDi9cH36Jpo7snRA4yyOTqKWnGStUuBHhshGWLwfjgq5jIxBnSAbey3kPXbGdlPytagU
ueS4TBku1h2dI3zeAJxt8NI+wm8fcvoODqCB6UHTGNT4mL+fZm7gHZPd1++kwiKxSDfnZDeFAMMC
C4X7ONAgLfHxJ+zRyogL5v3OV44w3j2gEtg0kCwoOGeLP8ZthN53Xn3J45CamY58bmZf2ZHefr3g
ANyZuNlkB3kDYtkrxUOyJYLNMZ8AwyzRkY8JBx/OjFD/oqv6bgvyxAvSICcjVig2C+6UkYNdGCuD
GtkbNwySl46ll+NlgeNU59lDX8SNz95IPuuoVdG+JGk5eYl0FMef3emLYq1Ct5YeG/L2TcLTECos
XnYeia3DRU8R0gcgSfIbsuElktra1mk+gaTtMcMMKMQes+QZTG7k8eqQZoiWq2DyDBKIW04ZgpgI
+/CZqlS8o+BRkWAsa5zoyO9+858YJ/KO4e/5WXbURX5mJVsFKN8a24gwp9mXPITdZIlS1QVqWC0f
G8BnxZr3CE/A4XQfqAhKnIGCmiqQAxxXMDgnlEd4ZilMVtFZU1PmIlXDwrXs890bOR83L2uqfSzn
Fajf5w/JNPr33WPGIyctmvWXcQ/vpzUcJAvRDOrW1Ddvst3b2XzgqRkDddn5yIiHwkX5ArewxgDK
gyxv8z+d4GJtM11BG6NNqbxJ7LLr6ICUszyjswkP2eNa0EzAGo6rZTcJ0jyYKMhCSCjbois5YtTV
FV9WbaYgmrYmKra1MZJKmlate59uBGdCDOh+LH5RjpjG3ny8ZjVbG0wHOr1sVS/6Cy0JMcnLAa1r
v3LImo/ZNl72JH+APZO8YIwS+8c21S4oOLJ2pyNeIDaVgbcLcSl6+Cf9BiLDuj1cRYtKw8mj0ist
WAtwnF1FlYc240nlm1ZAWLzqH+XGSAkmQI8Y5hjWOdZCmVSHS3YhxkR37pScdLP3nmBeio8IZ3hb
lTS1I6EMcu0vGwX/4JQBHVaG7CrHwUcmo/i6S8AsVQman1YEhKd2eRuoTqGBB++IsoUO5iC4JlyP
sltlFhceex0Beij2GfZu8uGe8bA6iTH7nqVxlMVOmt0mgp+a2FDJuMrsumOxd3jKCUUhY4sAmiwU
ENz5L7S2HdoP0LlyLruScYKueJVBT8ITh84JIduqDOLeNflZpz8IPlOcayvtj+6q8xFUUaw8/KKQ
pKQuAetx6txXS0qvcNi97Knzy5tOkKHzY7j0xBvT7o+DthkJYlY5HmLUZ52tkbawRN4EpSpymeEP
dHicsNlYD3yFFkqAfhHe0Q9znWZIH1J0qEcevaO8bSyi3VubxOb5GU4W6aJTzmMVmSpkz/3pwlBP
U9JWUPnYfILa0gEz/SZHderRR0urZH/sfXAxPkMrtMl96mFr8MbcHZvEkiitf/jpiEMpCWtOAsZI
zTzydAkHgyJgvxUCaPwYdaBk/7byPAmJgWts2D+ALwkMp3RAaP8wc2hTRPHECAR84sfeCbyLLQrl
chNfYATCYuwKhsOxY1osmKnh6HBNkEVTOqroSZH4dlrrYCy+dv+xSIJgFqClj4jkbHrw+5HnXuv2
bCauKcHpTuBR/FUBrM/pUHEDMvT68/22qqbHr4MMy3W8uWqvTOfWHYMdKwd2j96+fiIJ83e1Gmyl
8TJppFG63f8fTvMTiU5V8QI4YJsPEA0HP30sj41H6MkyZLA71IIhQ92onxo/6t1/oeabfrXStfAG
BTCdzpHRs4QgN6/wLty+PpukZMV2c+Szb7X70sJ8Ry0KD+V5Nbwdj+g4RGYow/hDvTfx62RnkcC/
wShEgdmG5R85UDYbyOf7NoTAciMQBLO1T50dwY9O3R2JnEGA8pBrdb9BkWsecZhll12UptMrOXgY
Uq47kpjw73seMvQxBYp/D8hIdU1QMjphnRSVp2Nu9S3PDwOhDVUAKiqdigNLwooB3rruNLYObsL3
PtasIP5HAOfIvtk4BblYGbAbAtVILrxBP2JyopWOy73zd91A9xQKRkSAXEIG36Z53CnzSJhyEVJN
gQmdYcCRjruJFT1XxIA9Vq3TW6dF4YiXscr6RBR1PlqVfL7twiNj9L7YSBvUdTJSNSf/4TPnELwZ
wjmRT/TzwzVx5gvt5qi5kS3gRTkOIWeZ6hznx/o3/Wv41Hmc7SaYkD1v/o6cDwTJ2vPngR6nqfa0
iS910EIym43RnsSMkdsj4YgxN6bCw1a1h2aGBhInNS2DoxSQI2x0foGPw8lyK6j2GadDPt1PfJQy
8ziaz9XpqjyvOIcWasS2/iZAIvu7H8hK7h2uMv63i97ejj+R188dGwcq0MCMP/N92aHA+0fYY4DQ
lRyGXUPK9jSYQDc4tDUIbzufLAYwBML+mJMK/j2KSIvVTqfuxHtqFXi1+IpNNyO+CkoCVy3aAH4v
1Xm9SuQEE89zq/ZUdZlz/s+Qh6v5rjvyPgIEKjjlCEsOyiWL8xzSz+pvGV+pJ0CS7fpaqRap3s2K
XKVphTTbeRBV3Dv3jeHJvcMos+Brwtj/QztrckO+QuZwP3pvRKd3hF+0nfH2i0fvMuCBxMBGrsj4
+ki/BCyduvEw4TyaJcfUWv/TV+3sr2ItJDtn+ocE3vo0DmzCGtzEhuQjIfsEHIFP4mFT+HMlQ+Iy
wQzHy6sJdrTTqylMKs0A3DO8qlhcUQVzX1oT1KTjdz/pPX6FKEp0BAIVV6/c7tGEWXxYHqwCeAUJ
RM/mzZck0zFDvNpdTPqGxvYlZ4zZJvkKdHyKyxqsGeLmoAXlFVH3X32EZIz+1sjfqR9Z6KcLvmy5
dNkr8J+5o8OwAkLc3P2JYT0qXhpisoaSt3xdiaviUP5BexQ4clw0DmveTjEQ/Ht0IAQ2TC0Bsffn
oq+oq4JLBBZDoYeu1MMhjnR++yKHZszvHQWUICDBtf35nMU/ZrwlcyD2Rq7yMZ1XWHoNFzsGOoYY
t/ha5MKilR4fQ/CiwKARi4SjwiKQtvAuEako7aUYHFOG2yG2iBOeAD4+Ql87Dh+rIRL+4YMix/wk
ApgTDDz2PWV/Sjp3Z2gDSLIrD/eJbV6zCxjuagxRHT1qQGGotjmFgQowgidrVKmp+8Uc/th6r0UW
PuxRWItgmmRo9M0PFHqQFdIHsbr1ebpKbV1PvD8KradsBVSSOZyGXaC4rx+IUL5BiCqshqH4J9Li
gKELURCpycgqd/rpw+RJmMOvaBGBhUYatY4JCETeyVi9kSxhQwgXG2+/X4WnWh0NAA3tpSnVyA5c
G6qHhwdZhuRIg0pA7TMg6PRQnLW9TclrX877vzctC/geZcv4K9B2Sn4GT8DZcaWqQ+EuvDusjhLO
lRvVltl+BLoJ9t+wmMw/vAraGEPQTdF/jClKSFZ176VgMjho6ow5FASPK4qh807gUBywsc956xtO
kOaK73bH1Bnxmn5kxwR5jxoSdLkhuIvoO6zlGcour9qJf8M7Iq9dxq+5mhyKgTND/HtzWqF+oMd8
wau/xEi40rfprmm8pgyo2htI20dYQ1nBaYHdluMfBZrpknD3DkEo1X0XcL1LX/+++R9J57XcuJIE
0S9iBL15bQM04UgQAkDohUEJAj0JevP19/Tc2I2N2RmJptFdXZWVlQlFan4bt5AHe3RkZ44RDvcX
TK2eptz70KNlW14EygujiFbBmEqkISeL8ZhMtHEyzBP2a2eBAaHdMWzwI8ln6+ns78aSzncwLtjV
JJv4ISDg9Id52aJ44h4zxJfkDU+FKdWBM/qFTHxBgGTlnL1BDoEdhdQPpYdCgw/AAcYgXEwQbIfu
cwEf+iCaCV1z+jMYlYJIArIdwDNGYXvS6Hpi8L2AgSUv3HPMir31GgGgGJC+OYKzMD4hhdOxJc5w
5D6QepsDN1PpvZz35ruDWgKkcR/A+RDihUh4RlhIt37WP5sApIZXWDFjI+HwWDrHL/2kD100tw6P
KLTI/XdD1agzx13kYM7AiO18q6VkdBuKx336yNZ9sYPAeUR+gepsacccmIq3npkkknzC1XpGQcTZ
asXcUndn3aA9s053T6+9jkYHBgXChYPmnCF/gEUjRz+jFlnRSg+Lnn9yn0+wcgpzWjizftLIcD38
ocsxRTTqiXjRXx8ddTQlWzDtHnn/Zq9+tqPD9t1OBvkzQqX8SGJwjtYr1XypvqfwZDtnaK8WhPI2
+cOFLAzEDwQVCbzhH+g/YlFqgVzaV9f74MwGV3oNsZqb8dZGmAYJSaxvb5BaUTR1dukLiQj0Xnky
gp3nQEUVM578TuPzuf19E/9jdGY2Gl3ZyfOMltXObG35dg8RW+F3Gb0YzaC5UlC1gitisPBzaSwN
BFD7pSH7L4G91tXtXNwNC/r3xV87cOkpmhgTcYa/RwNo+MgxT0T0mENlekx9mY95dsXXD2K80WTW
CTs+GQRV94HIxxTBhALuApF6v9QUuwNQccTVSbDq/D0Bb9uSPzNpO+BgdKcIkW7wP5ftKaqqIwTD
65ZkAN8ZIy4ka3i/VpO2wSTk2sGsCsLSJuRcpGS0U4eMYsRDFg0Wz2IT4LdEMWAxniqV2AP0nMzx
kHanwz5kqhaKBm81AzxCs5wbNTgjLODCdblot1l2ZgOUFNFEmBy4PcQMIN8wHU5QOqTA6yg3EhXA
KiWpikvQOzoAGc+/3sBeQHwRBvlfR8PEj8udxFzLIBW5ZWuCW7U8O3E+XPvMmrwRMuA4dt6qfzeN
P8gplFkXbOmCffWJng2s/UiKMZ5CokfSIqoYXO0QvcIGWgo11tI8U446iKk3nF6dj9SrkpZjE9cG
gIDuBErySQTrbHhRhbjPe96r+sgcVdHaSjg2viU4xfBl3ZwGsPRibnJIlQARVHG02DZXGnCPbAUt
MGamml0CAYge7/xS9X85ekcuHnhzB9mDMLQCky8Xv6+oGXQvagl9PAINpTfVoFXJeOYCfuSyfqeH
aZOj7+D8YpI3BCwr5T/ee6fk2Zbwkza/l5M8Q6kc95B+fY7vZBw20xG1x0UNtTtoB1S/lxhKRogn
rlhAhnSzfvrailFHwMmH1dV6mPtNZL1BsIGZDnSSDreSP27/7B8keIzXeeh08BTegpnmNNn+efxm
unfpzzkSRVTJdKl6/zz9Npyutg8bHk7mypF0FCTjipukjS2si5ReAy0xMi3DiDBtS08++6GktYxS
wsZp+l2kdHDlhVAp7yVzRnJNhM9oAN4+8FDF4nfbFzmWSQCjF5i/Vw/+T/MuTxdDRRtt2moQL7iz
t8GZwRA0bTp7jeVV8xesH7gK1BDC68p9Zc+yiZ7G2ljqJ01p1ixvMncMVktHW7zz2v7dSWNs53eK
NzVIZ7yq7pSxe/eQrxzoYHbish8hCxfv/2iSwQ2qXTgQ0JmVlUMfFT4G7ZUfj2gscdzdB/qEhmD9
9iV0EN/w6+0BMNfdwHnmibEwjIjTIuowYGq7qPna28ewm5jeXf1uJmC++3gzqYYDQD2932qIPn88
g7tI7gb6Hq3bZ3JYKeIzmctG1ZTUbusPK7/prRgogCciD02+Pzgn6G9At8HYhzHCGhUWuVHQM927
gQzTjKEznw5Yp1zzFmyMu0YYtvMU6LTaacYtA6O0OApC4IB5mjGgOBMjq2lb7NE0HDm75FHPNgun
szGpx6PcMhNjP0mbdvE73CG0guLLSA3pjI9MU7VW6MrOYA6NwPlEU42qHfg0vZChYiCxPkcDr1NX
3JywNj1kPA+qjvo7O3F4A/9YIDNmKPsuX6vRz2vvdarOZzKoy230aNNI2nv3/hnUknfTA6xgyV3o
nFviJ8ONKFoc1k2c8XYr96YhMHTcY6toWBCFXgcxsKdRFqeTh7TWLbeVtk0tCGtsawRuaAYp5r+H
CIThjEHh9r7HvWioZreWRn58BrZ/eLkAhdHfhYr0BZM1Psi/dtEfgQTwr3Rmaf5SAlBr7GlMMH37
dfqjSH8AX2FURQ8nxlQFYEHkT4WrgWYoDclDlJ1miPVsa/7/QY4iIi0a3brFj3MVdsSt6fwMcjJl
vMp/bOHfOqmaAVJaGH+QGsA8X+51C6YNotHgq7jDIKdWpvN+Dp/rWRMijvds/5HiuC7t2JE8I9eK
Q10XUSYBNZbuD00FC93vP+FmTD8QpsEdwUWQU0rn6VD1+WLYxMQ/YxAN1oeP2okoEzBq3mI3YkUK
CPu8/ZeVpWl21O/6h2FNBhu4PnDSmH6iAUf31cQbImg1sa/nJAMen2jgBr3mGKEFRhq5FRENuwHy
NdKPLeqHmDH3VfD7ooCZ5Nwb674PtZZtxfT/QhQ8+6PIV0DNK91ImXlc+6/Z34OHp6YDS6BpHMxr
1k5elq/LJNPuf1DaWayQeECFAjp8A7ysCXTB4IZ67RLwwbfI7yhtt2EQ71gLIv/i9x5soyHJWqD1
Kdi3Y37p37TjZQbiYP8DSAHduCuK0xjBJBqyPY0VIZZKduycrc2PaawffhsS9IDnL2VylIwWGylr
AdGY4dO3zKPhnMEpr8IHthGUawLCDww2AGv4O7da/uqgFl6amBGWBr/AGbeF/GM8cBq8cUWkv1d8
dER6/xZFFKVt3zvCoBDwbtn503ij4Il4HqtrPfB+b9zMws2PywfSbPRU6CD3mSN6P0Q09BOzUfs/
42kZNNIgsAz/SNfSJARUEkdSx410gegKTD08r+lLoQchi/BVLC02bxUZdL7O3OL0pXGZLLuz+Gkq
PsvW8AGDvLU1fAzrTRfwKkFBtxfuFWjsYyMLGsO8HeyMA/TinVrA1xOF25zgeNPxCi4QogoyXjwO
ZI/F3hyUh2oR230hWL0ELGGj4g64DGZAY/8gMiId73tjZeSSWLSYe9TxT+EDRCTRkqvRGuYto/Q+
YWkVPr0g7/5Fbn2PNqabHgnZCYQNUaEM3xP+P+Mu64B7AangDm6L6BjBfjl/LfkoFbS2vSwi9PbI
M/STslEfZ3jdeknV+LJcwKaKkDeZBIxWe1C9eCpWfwOPqnh1438aKvZ0wQnu0L0YhEHEu6+U35n6
XhuuDzysSHrmaUkGcCPTp+AxFUDG+qHPY2rgwNOrtioYMkMBEuKPpqAIk2j4Gy1rLznyC0yrPwpj
vOjFAdF6eRFeUsu43uq9NDLSujEAJhcacDtiTZJmk123pz3cDjijfF78us2LjN9SjPl/TEdAAX+L
BGVa3xjcZIdpR4QtJ8RW6ji+UDah/3MQB9+Pq1f6z7NTg3zfnYCvkmwcI9PoPJae11DQW7eyrJ6Y
Il94ltLPsh7mdlDgVA/0iKmq4ZjMHRmAvTw5XgdtnbPjGaBr2BPuTkjuqOhTbaYfWeymQ1yvvyiK
MJlshYzAVfuQj9dwfLBvhKDxkrI+t7XKjDHsU1wjI7hInoZCC386HsVDQQ985C3lXicmtk65L8bA
BWbGA3WCxuhLr7W0ZjdZNleMVMGKPOre70HMLTQRDtiyX1tGj8Aa5a5FMieqtzCs1jre1HCSSedb
4BKs6ojt+ZHMtjJwj9UiLTTSnzPyuED5C01tBwmbspNsiJ7C5ovAdPMC+C22hxEUhe2AFJahdfhN
mXBDacOClgm7YI2E8hZnbesufB/i89wYV+xytElhYCaS1TuPoyNfbwMthqmZA9me9Murl7EyzD6x
8nbBYwO7LNXDEaOcpJmZpwNGf4OnaklLpBJgWOVAMXiKcDsrHCdsKclC4lU7Y8790xN58VTLm0xi
3t2gOXaRnWl5bsm95MjdyUjGTxEzuSKrdK+jKAgWJnA1O6Ta7ux5xQeO9oFJYJA9y9SQXCZkzsnZ
WV7LSI/cYmCdKtGNdFdBDTmFwdnTrxVSC+i62BDWQZnJkiR1tHy4XoUHefcHAWI8M908z099hltc
yDPRSqY7lcSLiPcaOjz3bYgMcZ4YrfH0LDoxwZxI9MpscF8OaEeey4jk7IbqBGzR9LX06Fud1VYs
Px/ZOKNco7y1zywdV72f3FJcd5k9AgNE74DnQlLv3+hR6sZ0w1GHhjoqBl3LAAAmoDq128b+FOoO
3uouvN0kiVVGZEPNCA4lzpG0VxrGj+MyTk6YOrNXqCoJrnStROQl0pR4pPXdYzBnr2fEGnZsEhF+
e4Ro/CEEbS+OPusf85PIZGB/95pcUe6P7O0BNs8SLd/CuhIi5CGG0AK3CL6GA3DzEdJ8RZ1pL0qQ
yhgp/0Rs3I6f8t8fOtM7uwd5dXaHoYP1CdtB8+sy2wo2R4Azb15cA0b2Gb9cok9LwTUe0oFZo2MI
RMBlnK+B9HtMNxQv4H/o3O1/3scSN6kEiZF9bO+VnVOxv29Y/yHVgaPR+FG0n0EnoV3O+uFS9BZb
GOxDQ0xrtNxIt2mlWe4/0+twpfBeLWwrLv5IGXlDk17H3Pd7zj43oy7WMxkBU4+miccdguFrD3mo
+cAt9NpfFjonmKO98VXQN3etQgE7rj/JJUarBVQa9zQuiPl8LvKAPSqK/87LnfRMeEPH433R7uX6
jTZljX0lC8FDGyzR35+gqxIylaYpF1HxEV3n8RG8EFdnOGUzfkWPaFMsub3uqkCe2M2JGlHnoJ70
8vNhi89xywji9vJ5C8Whw/7zKZI0pfmo7ecwXCQszTfq8tCy7xh7P+ZQqrOnLH2m9XheJrJSHzrd
CjYdXG3iJb2/g91+dAoFd53ZkltUa5FGEfUcFuAel+DU+D11/Rc41tp4MrqzRCgASVIDVtUaNfcq
0oe3I/ZVXqwjqY/8HCak0mQnNPy4SIjIOmKgZTuLoLnyvWtGLrrO8j5hp9ZM6dlbVQeWZQvXT9v7
n0s2a8/KmGcrcc1FYj48mmn/izaqLnTEK5q3ickOMKE/M8o42eIkQYoAhVKkRI+rilLkSUzETU5l
5nGaiCyRxmw64Q4W/vdq1paOmqu3q2Ks1I+yfomEFEAHeS8u+FVPsqYEwr6Oq66/ZMaRNBVXRL2S
OPbYa03fHY0oFEbAkJQJK8OZSTwdFR1XB/wrFb6UxTI1pjGVXRPZjLfl5popr2mKYKXH28pKerUX
XYPIe7iyeNFVjgjLhiSl2qYEX4yt++TaXAr4X+vVmFDAC3gmJrqQhOwYzjQEUrJUrwhY+oRSN11/
m77v2U5XUGsWn3OTJKSMwXWutfULZ1VJTzrTJxK/pCp+1pnYS7dHhgGz02kmXfYmJ4yyngb7pyKr
H5+my1VJZa7rWbTX1L4BryMacEbYDfe1IqF7ToAodkpJ/+3SUkHmmqg2IH/z7x5yyOPS3EJPwm0r
PDZXHFPUx8Y8XM7kmzyGh6SUTS42DNoQ2bWAlI8+6WYc0MuPeOonRcxFiye+yEQDfBWvvZD8XtLM
SQmqJvuc3rqXNpXdvWbnKOyV4gxPUbIOPkhDz686I0FTlSSnWjMGagxbn7LJL6s6rWI71IBM5IiZ
P4ktnk+sg3sB45qXUZuM/L3wYz6DR4rKZ9pHukCughPcRWuhLVI2Zew3jE1a0YbmhSY2YRIjk2VM
hg01kzuc3O0ft9ZeJo80fU5I75ZFbYvscwBH4GlkwggecoOH6ZJtLvhmDT7CRabwqPq1Sh57veJB
kjeQHXgJVw6H7eDc0GkghOCHRSaRH9g1TYePdZktSVFlIImb1DGqLJtoj+T9KI4XC26tu1GJ+Tcr
K94/pqwVX9N6yDGFcwls00TMOxOfeXxnK/noABO96eXkdPlSCkknYUbTijth1KTb92KSwy5SlqHK
n7z9oxtn/jqY07p+BCO8DG3LBpOb75GgTdf15jcmnQLU8wnplwCIJrbNOtwRJKazzcjO/7QwfoUC
uiCB8pgAf9YaYwSmi0Zq16SxM9QtJAqC60gxnPNlr1iORbOlAWKeZ5cfWbxnZZ8G4IJpDThPx79q
fVdl/OZCQX5CJsYsZkAuEHeHZNiPXYQooNuiPB4p7nS+H0EBvD5OI56zvatsmmyw25NQHvBTmc8R
mhoEFCf7sNw4tz8C0It4vpIegnyhhdpU2StPP+Xzp/7jWm+lfec0jdygPSbM3zJ8u6OUY7t9jbfa
kM/BAqWfeBuxbWBe0cJx5n2doXJJmvHmK8Qm2241Elrx9afaTcixEbf1+9+mHBRmM2mo91lXdWin
1YirDTflztiBionujw3LSWytcK+ClvDczwZ09cYodU0bRBIGA/uObgFJUarBk1kiZCcTythZ3G4K
Qykljtrbz65f6cJnFi5ndbB/YpMI06odFtv3oqiFmJT2ULZIWxCLuR3PBYTDqPb49CaSRLCo4Uog
0B3RskclaDEmD+g1vU/pbaqKCVASgcQ/kQr1Ch6000RlbTQuh3qLz29vskjnxzG+lT+PqW16P2dO
eMI/9DXhaCZMOpWkbb98toqbzxwhh4V93flq4cQzMuXVsLc6GJtkcfmyu+WeU7MxIyvaUYmJEk/g
pEn8ceOz2didSJy0qSsUAK2vbGqczW8BHfnLHfEA/LjvcNLoc78mCLKZK5UnfM+heHNyn+CR5GgZ
M7oUmQPrW4QVkqXbXDMgPjY7WhZysTPdymln33OYwbY5yWnpkyUuaaPUKxRWu9XpylvBhW5TrLz5
VVp2CN2gQc7glO1h1gsiztoeIHd/l9mbWL7nUrfT9Vaj5W5boESdEFkXniHILhdd1COI9X8q0N/q
kSZVFeOs44e4OglMAtXcVt7qofyspxTYgyF8LM/TplqyEg+1cF8q5CJlzVvTslxEe0YQKQEGU6Iw
EXlJEmh1LYnaJh1Sc3JZeJ4/Rza/HUMJIP14TWxk3GCeOyfIPOkfBG9r4sRXrC5wsNQb0RH4B9uL
elzxc3ufosV31g/736Ozars7jjDe36PgzFOZ9mESIi0lX6f0jbIVFhmE1Xt49leM+G6RnPs8TKuB
uHoNeou1GsgMw6R77uHVzR+e1PsqDwAxOIjD/69NE/lk1okU0RKxDrghHxGoPI8BKJD8hpmGrEWx
BwN5O3izCf79kemLvRf/qBl6KQ2OooAQz6XoPZNlBDgRyba6T3d4Ssl4M/PpAYllb2m4J77nyufS
mJrYX7zIycu3nzDgL+M5YXJ1EROlbPCN4x4mQw1E5J4+duXfSXJzl9EKOAXsBWcDScbCFsV/o/q3
vpmKgTu2HD+kq/jITcgC9thJFb/dUpFu7/XyOiZ7TJONWimuKJ93fGa76EXyL9hJA2Trz8vtFJIT
25YH8XKgVFydRTzfUVZux9AJ2GYwIdoz8AgfoP78w4mCkgJXlJFH3xB+2R2xH59ATFYsrjDyQgqy
NRZOW5EAHQEHsG3ljKCQsR5T1ceNAKNwJn3tZ9O9itEpoBJKKsCeR3E2JeMN1cX1WqicLjcF1LaS
GJJa+VZvH0lJCZxQZNEmmLD3lm3Hfm0ioU6HPrHHJljqHQMWkKyS94NRxWRUpQphdvIODmf8hXOg
KTe5SVLqsOEEiqpHBYnAxsz390H42ogwtKPhDRMTmqV3HZPTYJwkMT1g+C8P0CwntKecBRNbQ+uH
er3yuaKcIueRFBSa8xerTZ5hNjZQu5zIkSQJcp8cUYJXDDOlNb5AgnB8uvcdZEt++09oFFyQDqDh
H/DyhLMaYold/2ahJUowqe1ABnzseT8CAo1O6YdNGSpqPdgyX6R49FMIVmjeEIRQAlaLeMfAH2Y5
Yy7l9dRyAu89358/tSJXslfQPWM7ZSfIhBNO7QP09oCsP0GUDsrYMI8bg/v8G1YBmyIhMaU/J4Ua
emHWZYlsiIP5xOPtwTUS1iib8oN8ymy9RBmfnVY7ZOKIfVcPJ1vbR8+z5559ijmzB848HGILVVsl
HVkXDkQgdumQl7mhXSbfegwlA1T7e4JrkWSZjtMRbzoQ4Rzx1ZSl6YnMhjZjqmhpob3kzXVCJ/Un
tgVlU9zo3ErgFIvR+v6WpKfPBUyRtbQBCpYvhmyCFWRF3biiAQTyUgKssPCdhnPXayYyGNlUK3ph
nSBsV03ZzHCRCVDjeQThZskq/3FZaNbrnRMq27CD3lZIN6MAh5x4nSC6By9s+FD4fo1E+YaZotYj
bppFX2VAOCCEIbR1hFb9EWPg8esDC1a+sBN6iQSR3biif5XYK585QHqMruUcyE1CN4wk9/fI6eHg
gZR2ykNeltywJmERABp2ObnqWmaDhAzZDvx+bowY3ysS95XiMZLicCn9fiYZ5nXVYKxiYDMLJTEW
TmIP9caHZ8rVp2uEB9Qc+k74wblQIYlCjC+RWROn2c+6J3+QJmK0FPL3HRN02Y/DQQL0+rtuqQxJ
L/uaW8un7HDRMSnOPivDMHtTpIpFOPdXuW8jieFZhgumT7g2bsrH55LDDAZfZkqFz+ibYQ1uwYvq
fDHMDttr5VDSJvfJsamBgSOiOeX+MpEVG/h4tXhmZQEYhqCZZWPCgO0KJHiW8wNRMJwccILaMRs+
plOe02CinWO+UCFRE6fj/FMSsoenm9HtA2TeWLWhdvXdv0KxXtGbhK/JB7V3/95N1jpZ+CCvDMx8
MWL6WC5vWdOBB0J74h8CuCTd8uwzI38A63+iKcvjivtp9tpLPlrGEfB2s+MUZtIGCRRCQSPhs7a4
ITvBduS+1tYdFs8ju5i4YTlXr6eA6eTeIym1VXMcozprx67F8bdTvvGPOuv5/K0dB8ojjFaAqMYd
IrPYNb86UMm5sJk+wV8Myrg6EGlxU9wi+CNHREXZn5XA57TRv20RLoYhvm/28IVQhR/IHfOH7w1v
1RHfpLEnS8N7Q0Z6Qu2FO/JaqysTY0yLcNN8ohsIAf6Ow7j9VHegp0MPKEKgewKh1IaVPXU6OKHh
+m5eked2OAk7Kk5SW59Ma2KAISsqXbMi/Klkix2VOCXMLhJPzY52As1dyi55LVPuDuLqDLjzxBX5
FIOVbTc/xTptqHtTlNSDRzNEw8giho8twW7A3BZQQM0dJIff6FReqOPibPfzYnDKYnuMNU/LVkKv
4l/8gN2pukPJOL938N9twCJvlNmDuYNSzzE9wBAA+7iuyY+hCF3c58TT96DIHzL47UQoxkrABv6B
No7TClP2xFFUNJUbBezdtn7XilEhHKs82qkHBxnzi/dGF00s8uGa4ccH9RO9QK7/680AuYD8AUlQ
LXOLfgoiNitE5UPt2z2MF1bCb4Wtq5ao8iVrr5be69vrn/WO2UV4nZQNJavbGNusFomlp+ONuJLZ
0XbVKA7kw/6BUcjBgxuemptQ80afEMBseZv1NwKC04vLQa5K0O01LhKS/56dRb6lQ9P627CKsKYe
aGAjRc6bbP+o5GIsRDEFco/oMaDApHjxN1Qq7+YyQ4WEI+L+28lXk1OmVvEMkdChejYYBaUHTtyW
omZAHN0iFOQb+CW9xK4rZt2GQI1doMu+Y8IEuZL+F3PpNbOx3fFs1mzgxmVm7vkpbQ9390dbGBko
+8tMWC1UQ16fkovXemNfEnjchz9rQItDl3f6XsUQrj6q/RhfGNUTOGad3a86+Yive3iFJPXz3UDU
Qq5BTSA93RHIP2MB1F3Lqz79C0JtL2QgT3w906/x7BDWeX/8+9u3/LK6YtKH5FXXjPPR4zbX7c/p
MIOd2N34f6hxihFCaB5K8+AsLdShOz9HqHf4PFsaLdvNO1obLztsdAofLauBOSS8CCYmDxCq40lH
bf8R1BmTJGzV6Ww7dCAHzxjsv6MTpptNp6v+etEfgyyo847dgYZd/5z3SbllP7lcxA7a3WT6HgHi
Pc/hpVo8kz0HeX5seTcgT0GfuH0xN71Azc5dnMfbN2Spvthn+e1NuoTyFSI2xTRonZjEk+4eBpzK
L/DSvLxGEwF3Ki1pO3gacA1+AaD38xwzKRHTCxhKSmhbzWsAFr2Z5rUubNhYzBEboK3SdaRMSUdj
OKHS5ppzyLGrHIlwWjgNVbVzSZdlK6LdtADYhG4EAna80FctPCZ8nT4ZGymn7RE+k4ScBQQRMAJQ
4fxRpjpNKjKJ+OAPJi3ne+NPvueoWs/9N1XczgwEoqULPrJ+OLeh2+2h8C+wpeRaBUQYJNCo4Dw4
Fy6KU8WPug9KzGbU+/IXEiHt2L7Zmf3hv2dZTFPOpsHruFLlBjbmtIxjOj24Lj9/2t3xsWaYmRoB
SopnMR0aI5RtNS0CbRcIZL1K4MHXbkONuooUk+qYftY2PHLML3RLVqj+oFHS/eGgyRGdnOyQc+Ou
1nJNnjY/v8F2WklG6mJ7TNuQooRacR7COSff0txzlkk/aJMRZBQQV/6m98tFXc+zKwWwKdd/5DJ3
VLPBZsqhxFVd3N2PQ0SVNkfN3gcAySaGNXJwcirbMNlcXO7DBeamO6LnWiPVch7Rr12/xnfbe0tW
d7/bR/lvI9Ztk6KgyF5T+9ptIy/AaKB7BDrb4uBHowrjWa9dT5b3h4tuUgM5wTZZyu6rXr7aHsNr
V2fwBP3oN6cNqGnwD7FSbIsz7PLfQ/21bSFJ/3pSwvX8fDO+Aasx4Mncw0d9bWjaMdcOK0UMMYfq
EhGgWDDGCraEX8/qPX3AD8RpCWXXlvMSx6ZgOGPN15gwbSW+VqKXQ+ReZLBxhXVI36KABRXjlM52
UIsPLsdOoSRJHQqTDy5iCxrgoRvdfKbJRpikiC+ylBf6HwYN2ybTyH8rxGvh24oLQyfoecJKgXIy
cF5QQuQKpY5VCrkCNTdUaa+HSXCfc17xWoARqzBFGYUvhExAgC/6inSIOOzJVeV0x8RMMOjO33h2
ur+vJoQZjQMqvtryvckeAzEdpPkGgUWGWnMowzsg6C3zHUdY3fzldd4VllfSSPmbI4okiwm3Hr3Z
MK9PfpdeEfNaAWIg3rYVDin/P85+HZIO/68k9amuKGd1ObSP5YrJIImC+XVMzsKoaFv0sudVtUBH
6d69UaEsihZTt+Ml1LLjUB3pDsGicT6ot8CKpnnx8j6MRNovfWop9KxsQHvY4ZOHBmRvAzmjntXJ
7I54aXgZvGaXTi3jYp8MjYonNMGH9HAwb8JGuioSu+VmildWMYqLm6aXxoZgFqbm7/FrbGj7oWhf
VuwPvvBRFDjuvdWW64QJJId57pu16ILtxJz8WXVRO4cz0i2xboCxeQzgj2AN2lc0Q4l7IaRFKMi4
I3ThWhAOi5zxGa3psvyjFiQcnv2fjR74/Aib3vtlfM8ritHOVxbHd7+BhZhkEGIwjWHD01oGKEwU
OeeeGHkGURqmI5Ipilwy8JhDfKJvDgWE3i0FhbGIBFFvoDZDh0EQW3SDEe2NDbSkVxA/Cwki/gjt
1Z+aBznMuSZ2AQrv8jLegpTC6LiLww88laFP2xrNaDG0TBdbu2toXi5pU7Ka0BxI20oCFkKhJgUw
e94IxPYbPIcwYtOv7R/YAHUnOP/bRRuT3CHyCfbzeR2ElFklvRwL7dtSlva7BVnJeHBFedJvqJX/
+u0Cx62/QACApZ6sWPM7u94dw/oAQ14pZciBKDiZtqb/j/KCo9g70LSAWOTJVB/c4aISHIVtLbcp
NwP4CixQj3XpX6X3CT3kjJiEe3md0Mqn2YPXTUbfAQPqF5rbQBF3K7NMmt45KtJSylSgbwviGJg3
QChM9g7p7HLRAyYLsyEh3E0+Z/GcpNgFAWO0A9siVSXW5eRsT/odtHlIbFeKNg/bIXlwV/9YCgzJ
pMGKRKzQhikjmuBoo111HwEH0sRA5w8PUPMOhRBHP+7os8wHcL6aSNrAawC4IpllDpH53yVIIhu9
QN9+zIuTrkeapy7hAriQ5N0bkd2QIqzGLZo2FM5gIh6sVAkgRVIvKattv8UHqDDSG3hWXhpyxQCI
HuoJoP5dqPDMnyB4hr55/eErfYGwbcEXHxShnXPZYcjMOLauJB21mA7LUF8QPsBiVZWkpBBMaq8C
DxrirlINfQr+v9UvWqZckseYLFmlC+BGt2ARWnFAP5d8S6QpY45ApmA7YN5rE9QwiygkcL7JgPtV
GA5+v5VPGeQzKkH/gyaXzLbuLU7M3q3kDeh5wG5nG7Az497Y4h32GRzBqPdufJgYrl/gVW5Teq87
FemPVzzobtLMjU8WrjiRolclwJAyaxaH30MAyIv6c7gUSWW2xgPMiEiy+1Cz4Diw7IqdDlhiL1Xp
Qz71EENAW4H2bBD0vvO8EdpnfBrriqNEx7oIoNwF/CGKXhGvqZnUZBacfB1hD2hPBTzvyEuxwaQp
xwfSbWgsSJmIjzf43lA7BPn1N8f77hqwerCcKDQKDmfLdYlxlyy3HbxLVUBNAdOxydspsA3OB8xi
FRVSlsjMWS4IFdISH77p9PSb8/L2pA/NqfA82rJrD6VoBvjplC3vY4YJRzHvx+RusGwHNzZUgS7G
yEXgRH0GKuhOCk3sZpsW00GYd28yR/vCIn1vtYQURydjJ8qyooVLe4enDD5nyrNplYon6Hu22Q6I
SDhjxNXOsFlUUKmu0+LRgPOElYEw1te+NMuu40WXOIqgplv+VduWqTImQhH/Xtl1knoJhDkYE7b7
eiI6ewuaMG+KMrYljz25SPr3SxkfCQ88ZsFrg47ZLlrmQ6+BQEO+y+XGobRd3y6D+3jzQsDTpvIt
z8yUyVFze2jOkiEY+UPCFyq+7JYeCjDCe4+f496I9Dfx4/tAVJjjcKh2P5bOQevswqDvYpk1gpXl
FR65oyyPZE/zZ4QqDUEXFwguN0kd3HIwzpuZf5gv25PmdEdTTzo2caajY4xf/15UtubgAyf/+5Cp
xqBIRrxyXNEK5Ogef4fcG//69HIJWzHEa8K5ZNz7siLo2U2pU5k8SX7Bb/xBQtiuNgl6p9cclCvE
ncBl/8S01YmBdHuWEhYh/hjsPNRNIggeoBzKdvdsIir2dnYRksPoYnu/A5z/5qCY0GcULQ97ZGik
wovQryiKDl9LmHxkzG9CJrBJRg7OwbVajfRCADkpyXmGFRsG0IkOMCQ5+ymakELdh/gbSE6PXlqk
umKVwUZa4+M8Iz3+qDlHUqC7WGKRk1SE3Z8e09fIFn4Ar2gv2U8Cp4SDIs6QDGzB79QMxY4rq7f4
IBNQ7Y/ILCDzjRvhN51WcNiu1/gdibC5ZKQNRKUPVjdfB9QPFfEHHSQJkdVmC4DR65mF0fl6UMiI
bUd2kSpfN/VvGWmlcm1RyvtPevJoKZ4VRDjcDsODIfxS1TSYgXFAxBhKoWvI+oJ/hvMWWI9609zP
6JPRg6ZLnqlvJ/za6Mnk519vzOI+czo2Fkq2utTWVP1F9w5gzKKHT2wp4Bjh3GExz8PbXrIVUmgk
+NDbjEJJkfsBd2BcaYGUbs67Gd+9/+dP2c5nc3tQK0Do5zY3F3eR3+IbOrjCCgxt5BIi6gkbF4y0
7mX/FpOrfc5OvRKsLz1XswffOZKIkOgTF84w0UZON0csxWMqdbabQgeyPJeguyLX3yCJ6BF3rgyM
iSeBkXANJfsU5JGl/USerMpO6f+jITTFEQF14JeWphOGUlID/7jDuOX9R9h5LTmOZE36VcbmemkL
RYi1/fcCWhPUZN7QKJIASVAB1E+/X+TcVNe0ddn0TPd0VSVBIBBxjrsfdw1RqeTj78egWZRraSxk
e+MTRrvgQS9nOD77WG+7YttjO9HwqBXjAdRRMQqQeayx51GCLuujEBBVoDE2UvY7akYTHKMzKZBt
QNGyk0AV8xOdYc2mQyElNHH5EqoH+Y/gYbZC1sDeUpzC1FbWadD6AQVbOV/C1EK/xvKJ3+BoYt6C
wxIZAn7FbFpA5HRpuDaitqlZ1AD5UDFs7mhJjqwBOuHhVnyZZR5Dq3geYsw2Sgl+DaJXMsC3JaVE
dZaqx3t2QgTRV3LI1bgt4OJ5yznz5DH0EZXlnqGULUYJaGp+tEHT6VU0IiiF8DVqh7y5LwcB/txD
fzOmFAVzcmcloD31XOgKzrgOWkpW2CSH8xUvPD1E4xlsqVkxR9pjjKDaDx9iA8sqEFG+F5oUexsP
9w92AW/nd+b7fgXCeXaIvKPAAH/b1vvknlyr+R2uF4t+g03xs6dnhYzngAdGiHO+H9YRfj7X19Tj
sPDYyy7h4sMmg5LuyyhfBVyKuIRv2a+yPtR6LANyjikd+hzes8QMMp9XD4InocWCC0FuMPnKLguQ
o459z0GAgtH+4o4Y1IcNYcTTngmknJONr1D1OSCGb0oXp59YoQtdnuFdxBg6kFX5xMRA874ww1EA
d+URXLaA3KG7ZcHQZEx+ZueYyTxYdUBx77WGDq8KfSt5CyZ0GSgIQLlE2EAHFx1BRatvcp4c0N2Z
zNyzxZ1EAPRAXppSrToaLp32PSSmAynLBj99CT2Gs39xTqBNg3t0YPaRMVFRzrzxIxgSsgX5FzyF
irtfMVGLeT9/ggQNajeaO53HyeLBG+0bI0psVBi3fL1+DhVUHD9iy81G+9gbwXovaF6EFLyTAlo0
aIg4ujYa7Ndqs4EcRtLy5L/dAhAUqSkjZMA1iy9jeKp/3DROeJ8+iAgThhmw1H3zS6jrdq2z4aer
2NI5jLOo/CIFQZ83AHWG1vIhdCAoVH8MSixwGmyeoieJCON3lOMilwsdCdDqzpdubLxWQXPBYq85
pRm7WZF8sfkUE6thgaq9I14Nwgyigx0j9TdDthhIuThTKunL3zEc0AAkdD1cDWlvJhTUVJMOYDIa
lJLdgGMK0niKgJK3bbNRqJyP2wkmhV3Bn5EewCOH4AWEZFUSaj/LaGf6joMoG6ke5SIeAuk87R6Q
EALj0o9R0O6xFoGrOgtCADzENZEJAWd+faFjeLmHfGb0rOGHqFA+NsVJC/wofTygazbJM0TZwRoH
Iu/EQrW3yF5zIcJKtjsXMZMSMgPDDtzYzulj3xhSBiFzEHITa7ae7si2s3XZpQz8merDTo+0DJ9k
e2IkXjW1wZjCFQ+jnaukC8W16vhap0tYgFfWrSeYZlLIbu9wSSzRBCXt9cfp5GX3N/vvftWHABAC
rWBSsiCmk6SDhVQgzymkOkXVfzYBbplBjW1VXGN7wFQD43UMyalPIRiiLXQ3bzJsJegx7rblkg1X
+j9xfxrB6XeP7bNKJ0KMrYKc+jtIJjzTFeeTXgqJk/Y28iU1WN2qQPJKwltgh3Zikr8zpP1m0JDB
H4/ELRfVNcJEto/jlOpyPwbb4yyE4w2vb5tff/ZvzKvtvQ0VbMKtVrZUPfTG0JLo0Nm4VLuREkYF
1EiMrtVjOs29E1qhaH2hm6FPszLhVWUia6lgSoJY6+1QmPLkEbJ9irvz7u+2FMwIqxi9IpXZAc1T
ctoubp+DepEih8k7B8MiRmGw9aaIiTqvoF/f0R4sXJwES3/hAOvTqF5i0cBXGhTHC4pDTCxWpEk5
F5HP+tNCdS/2Zp9Z+CI4sP/iJLqeEfb8yKw5etjD7d0KPcod/q8TXozx6UnVp7CpTeSCWJnSpm/H
1RHAsOydAqBOhbgEXIGS0zedNI+vgGubNA8OjM+c7el7uxW/yTYTAi+2FOziM0EUGh8AhQn1jJud
Tjb6oN+ZiwLi8QW5ZQ+RK30GyOSuGEfuBPd4dM1kfHsh+a4h/B86zfMrs76pzZRweFgPlRU4iNA9
3ViaAK2wWUgc4SRFiKAoDqluDDa1DfspX3JCM2/gvF0Qvklh4dZfQit5sShluR/2larX3/l7KBZ0
U2wyxtJxHeIXh0Og7i3/CuU62IV4AamrUBRxbHDC+aI7f3rjz8dGjMZU0zd/1gp47bOUHgS9Bj8X
ApMHh0s171Icd4NguvDhvufFwm2mgjgYNb3Rwv1eYN3YIM7/yn+aVUZnMnTB89RyTswLBfl5hLwM
2CLGP84d1uNtm7RcUFJFXfs1g4H/jzEFeymad+804V136A5c7gSRkP0Tgv/E+h5jSIaNr8c2gJIk
hxpgBGUo7nSNzOxkU5QPmvD7FAY0UJRql+WyDmNKKxZBHahzGkDO5TzmxPbmnS7DVg7/PNSYhuUb
inMccVraksy1pzUoYGxLRxOauuXiLvpltpqfEAHwYV9yyVd4MyMJ0M5DEUIbplNFg0dLQ41IM1wW
sbhGrCO5l0tmGJAad8a0HtwKEAFKcmgtY7vU0lz/KTDdNEUqy7diDWw2sHzssDDAp1E9OkPMms4k
hAkLGdW3l2cZYCCXKhf9P0fL11a/cGtRrY4pntLWf28CG7stQX+DouUpnQaEAH3qKevfbRoV6c0D
wFw0VKH8WLod3lcwK/oCSjk2xU0iRy9Ucw6iSSMC+SLEI7o9IAjYtg/uGMU/tTBGjKnHIAnwD8cY
zKm9cU/Bvn/gjOxv78K3ftuvkSZke1TlHQcSktpKaFuH6HVfJ+/csi+yscfctrArZJn8aixUukiK
Zy+LswoJkuYhL0GnZt0DYlqPDg6raYdSiS7v5zTzu+nXj7yR10X/qdqYaYYroHtfeCGwkeiwIYGa
Cgmk0KKMRVkPGoF2V4CdiAAecP9lI4SquAB/rXoVdtg2l8osCvmJo6Pn90T2zh2A2HBvDFEgG+2S
THHoSdN2asFJFfUMT9QpB+/KSQckjAClGUFFntEtOPXhW4yiyuRi8c0IVLa9sGouEC6mx94Ch8LM
UdraV5yOSFZJMDoaLNwPA6l6gNfjlPD2Ai93FK7olGCl3XJq5qdMCtmmDIZP7mwhSzUro0Vyc+q+
QEsxR3Voqtk9JzQLHZxKbz1y0gS9u++3IPFIu69sVoykso1RQ26Qwzizp1MtRMFgo0ybtBToLUCt
MMVFYDIsZyxsk8b47P+0GnTD1HtMIpRsKVemmQtWAA10SaEg7u2///W//9//Xb/+T/l9Ls71uzyf
/nW6H4vz7nRr/+ffmvzvf13+86+jzf/8W+/qqiyZkm6ahql1JUOW+PX1ckDFw++W/5fy+tS6fMG8
n+WL8V4kJGQGyqAe6lbLtHsY10VGPtCi9YX2R+ux6C9XhymQ5cV2xmLYiTY4E9+TA6vx/3B13b+7
OtmQra6h611T1v56dafqqes3reqOOxKqnjpNSHhafmW+5hF4iclTDOVzW0HJ4AcCQcRYK+ic8EGU
GAIV7IDHKwU2eeQ1ZYzumlARqvY/X6QqLuK/bqGqqQY3k+vs/naR187Oep+PXOQZ7Q7pKH38gphe
i2Y9f3UXLPT3QIoKbXjapph2MvclO+OrD6qMnfj4n69FU/72WgxTlnXJ0iVF/Povj1Pv3C+69jG0
sShUhF4OYKPXSP6odqG2MNDQRt4j3rF3BR66f1BooQoBJRczVbeMqgDYxXCRgyr5P1/a398mTdNN
tds1FMOw/npp1+elvputqo3dCWMNX5Vz7+t0Ttjq8p9R5Q9EGz5f9BY2CDZWdWj3MV8Woko6GNEz
/+nBKaZu/na7ZMUyLdO0VE2xLL0r6X+9pnfZ7I+SYVXTpKTSWDZlcMCJEt0VHqefAmSlvvQfa0se
3gjjjOvRVe137sBIpB8Iwx8E+/aHOrx07rjFoTepvUNSMRIWvBmUQFtChf8EnnoAgZDdJyTHQvcH
o82oGit3716etjx8Q5TwFwFJlQPUhsXQYbAHmEDO5slk6F7oqyw8gR6u4rxFu430gcy2isRgIKSE
iAKK5w01KyI6PJQw/naf0HkJFS0Hz8kTyIMWCv0KcjOAU1TCo/2MWtkhyQN0jBBJl22WgwltI01s
GUpcgeS0eWeGkAAKHDqF45wS6YsEZgxl+AP3BPU8ynQ2C7aOL5VkGW7MhfFzIWbi81+Ik5DxCtit
AdiwRs/4MYPOoFUjKxMtHhwM+hvRID2Zk+at4K/LEhqH0VF4ECaFXihgi5b2k4QEk9wdhNyofDru
PruGFjQZrpn4iXW4qxmbshHpDYHb+IbVkTXTHGz17VtyJRUwf2Evg5WtgmVe3HpiygG4AQdMNKqF
NICVIoFTMHxCBVP5xL1jsE4t9nT2xHRFzTmWKYNpxXG8fnIfN4cJbZphG7pXPwGmEkOAgJTI9QAe
TxmQU1Q9nddcy/E2J4XswcTCHqqwEji8hIXulMM7s0blygrV3il94rHIs31FeAgFnekxkcgkwGcs
uTJDN5amNHRUVGieboGZXIvX0gouyWJkYKYP6SnyH8oREYZzLlvIcT7wQibIOCcKBw36Hxg20kYK
AjMmZ2zNZlZxD8ng66I9e2FkxHjFxdMoYJkW355POcoDfo1OHqu7p+SYjX9+UlL4C7aT1sMUTH97
uw/hIQ52fbebQ9vbbb3nSfzLD93iG/9efv/wjBGmJy1PVdCt3M4MG3+ZMhYvPnLZiIXcDZDv6Iar
Cd0noFQDLHNzGW/WMxVdOSKGLhp1BBPkHQkOSwzUIPQx1vvotvvRwL7cOlICo3dDr3slIuXJrkvy
fLjv2HvDO9KgoUfd7902FD4gGKlyaI8MMQf5ETWXGICpMsCOGQJcQtU/DKFC/hiRIbCis5BNMmHA
yc1/NqhMp+IyuzMtkIjDudIEYr0BboKqlMaNLoLfuSP2Q9jE4QOH2vaGQskBee5Gjd8lsYWA+i7M
qBRYFIrd+c7l5Q1e/pXDbMDbRFAnrzOGBvA0AGOd8IbYlSs9rd/xK9rFjyk6CymzpjUj0vkj/fgL
xILal6UiqEMPmFq9NjZ44KV/yRa05A/8mVH5OZ1eMxbzW9jB0kweuNIjyAlaLF6F0tWSew8fFbZZ
vntPWADWRYf0CFf175RPg0+hZ08khR/myAb3peZgmumh0kouyc5pJsJJspOfAyMhGpsTkL1NAY/E
Lq//ceWU//pGrxrxp+nQXSzR3UPWJM95x6l98i35WQeivCjTgDfYGhBe0C3zGrqXpG7sdo3AaU2Q
XbYbY0tSehd4bbjKomYjGd6fUW31sdHuCONtPHOvpXOj50o4AEsUNLjeh4fBmfzmLqNM+Cqi/dyP
WGlKfMHnUBuopasOH1d3t4fX9bXsNCZlEUeZhVP6u57lqsxm5yXFmhgS1PKzt8tLKC0ToXHpa7nA
w2hWezemfsCLMa0hud3Tt2glXIy2DDKd8ZB0zwT9oBcnjyC6ZTd6dE8TzEuHn2MxufUU2IVbIcNm
B0A7rmWCt8H4iVwaxDUMO+xYaKD7ntXbB5/ha2/3efDPLTJKen+gWuY8qIgafAUTvPT5P3cPU2R2
FbKRsNFESPuK9OC8JbUUD73xPeZP9tElu2Xy9Mq8E7Z0A/haYl+FHWdnUGZYl69vsTS38p3XDS0f
uzynTFj+/i3l/fPZLsoVWXJCmU5MmC8W2jWHiPDBMEp72HGl4BJd8Qt/ZqgFB1ce8Kt/m35YM1jT
RORbk5iDdcXoiTPCqv1m9D9ZBGqKxXdlrxDv8G4zOJHj1Byo7i7EBXHY/oj+nnkZ3pjTYVTCeWN9
UOaM9yDvacJzAMqnjT+pxE3gVOAP7MID4yv8OToCxX2k/CgcdsEBXXN6Hmp9Jdac5/cZ609Mcf1j
/xyruCLyKhGm8cGL0AJ0f/sXTkAUX71n0F2dCSmse3wndMwqkt6Kw/GBMzl3H5caro11XLy3hv2O
n7hYynOAW9N7uZPDQKtdNK/MFCN1N/FCIaphc/9SQ5whkUUjsdz3MBFDntTi9E71/1Um1c4Dc35+
Pb9Z/SRptuB6EdJVT5mwFZKjvXpmGkoW/9rfr2uESrjuTbFQjK/jW9ggkOWp4YjrafCfnkw79EHQ
5Z8tTBc7Z5s7U0fl4KTwhC6pGexyZocwQs6UYMe8cO+Qi5V8tc+xMXrgqQ9Q+wi6RIMYjm4Omzba
G9kH3UxLyKdzrkM8DPedmWaE5ql/7+ErVq2eJNWnHYzmq5utzDmILbo/jlNM9jJEyjqOIzvsxPmK
mHjusgNK9/UxBSg4/PgpnEEmoPhot0r/mOLHP7i7BuIqwPC1trEGEr62Q5ZoYuSVaw1UVvTLfxUk
cXmKR44Nfr5sUsx5vhA6nXtXn/DbGAtztMF6RGlRpt/aUO/V+OCzDQ13mEjbnxXqMRYsDQZGwcUH
+R3jF3ff+Nn1OrnUwQ2YQ5O81FwpOHT5OiahMbdkh3dNchueHZ7o9Xsxr90baDv2/3pRZjKwnt1F
AU3BI0Ii8mplee8CeWazeiQfiZ9xXQOVkG9Rbfc4ImBLXdoKUmDIPibM5w+m1TaDBvWMuI8NHj8b
PqddY5aJPO5KnI2HNSE6J74XwkudMPNQGUrUXAb6PbsFqgZJThoW0pQqdl1TXiWfvvSyCYTSiN11
2rlxiql88ClC4Gpi6P3z5fRX8OB7XIP2TayYg0WqjBMnqdfKLgdWu9lnShEaX0CJS1yi+3zi02TL
7NDcBt5IbMGuQsrL3q2BWrHUX1i2uLibs+z5lAUZm99PqBMMmbEQfhGG4VkrlYxvjv4WjTtrxG8o
Q2eE/j6/DpaYC3F2oR6TNDe5RTvKNoP49hYHtEEN1s/Nuq651dLZJ4P7lLRI5Aio2o3X2EbZF54d
L7fEqIu8ZvUvOBV4dYMrRoehwq5bmGB11FE5hlDUo++U6cvxnaI/1AulYFmDYAT3oB5hBmqX4ROh
/duh+Ka4f6RYPXuvVMFOks8KLyJkYIFSSuDvmHPlzLuh8yW5RnPUSe0tEi05FnJ8AVbxtahaBZep
NWB3RI7Mqz+ucbaa49eJm6rH6V9tHg/nNrqM2mVTYKYRrREY+MhtkJr0ld4pbMIXyUWcpxx+l81i
q6LDoU9Zn3rcaiV6URbMP0ei1u0HrQEEuXclJgkTSKqFj3tEgcjiIVYL7E91rEBzV2TBjZFXO/ry
+cL1kOrPnSJTCarBdSTTXL/tM2YmqJai0wrkxONrFCLWpBri7Ep9z65MqPXkyetMKDU/fChu/wqn
2o5XFQx+KlTqrAfCQXDTRldzmbSMxZv2YaPb625O7RuZGwudtX38eoS4kEXS3Mi1CMyKzv+CD4kV
fJjduzMVe/frxCRwwxggT9d5JnicLka8orhAHsZlbBm2iq0Zwk1mF8JmRVHhLLjcSJ0exqQs5bxu
OoIj7gPfYf7hA3Zdd/cS5YnbjtnimWXZxdZKePpavmx3k+uYjYBo32Itcw6xNHh/Lx5u3phr35KL
aR9J+WBhR++R8V1DUDL3LZCed/IKXt7TPUS7dL9VLHut9C7hLdwFTfKwpwvaFmtsZCWSzOyFmnXf
4x4YeYOFDs0MO4mnBmv2CODgbbUqoxKuYnCLOzhSp0hvX2TMq3nrSvPvx2o/NGPQHOXliLfIvWIc
yvtaMnRDvCjUiENUetR4FlXE4BBZX8dIIUaah0tD6zdLZg/k8XUoPsmcCePxQ3pK1C85kAet/93F
h9pbsJSQ1t+xavZQ5mGvL0VNKEWa/V2vLgRZD+SSB8mjzy5Jl1mhb94PXByHcnLwnoE6JRoGoS6D
c3gKOZw9zFkc+fv9RGKuQ8IROvpyzE5nRkTTBWZEjshgbUay6X+mi+IYfKbGtHUMH5XN4OQ+B/qE
gd/Lx78cfWlCH+Nd/BGkLwf4M8BPjWCvb3zTsHSTg8s9VEy32Vzmyrg7PQcLADcaQGBSdkotMPhs
3T1tUbVCoVcdr17uJ2y4Vv6c39cku7JVb2UczZSLvT5NKxFmvdYjdh2Afb51+S0Pdhk7EhgBHvol
m1PNqmcAannyXniC2mfLZ8YdvgLMEyJIQH+cOTZNM2jgdnGj+jCQkNo6OkgAYICj8TUy7QoxLtUv
IkCEuEwTTVSOZ4ZCCYmz34D1gNp0nN7Vt+LLZD/AQgcowCQRkde7SgzY8tvyipyC3WeC4poTRNz2
LX8r57s1bo/VmKtBChOp3kJQIwfXDJGihgd8+PIucscRIhNUN1qoJFUXjx8XrDR4BISX01Oc4n18
wBc0LDlHdkwVesQjo0aOZO+BHtgI4AMczRcaSJbmTKbOUkXIrtr/5N/vDctpakHs8lLPOanqLULo
p+bxdqFG6ywVmp7iAdyGY24Xz1BSKi45eMSU2wh1CC5RSjBZtjqkvYKA5otwwNCvEe/JobZZsPj4
okqgZEjfBzB6I3Jk7zCCdxwt38mDgpJJ/qv/QBwn+SqQFInfsF+mp2eNb6UmtBhQfhnCr701XzrE
2qLYfbLDbaD2KKRSEG2a8PeqnZLdgtf2gB2Z278QiMyCMf/ut5ksrW+dnw337fCERamvi9QO2Nom
V9wL/C05w/3d+ueRhcSjIMPhx4CDnP3dBoXZPSKa3D9H5kxyTftcGPE+fKaQGK/JPdoxf7OzWbQm
VfLRuWL7vdkniwEwDa2wOnrrrkH7kDXBuaejsxaMirnuBhonAGupEMqbE8hH2vQp/lImgTw+a3TJ
H1k7POX6+u5K/m7E3mXOFj2+HP8AoohiQhAc3HwU7fRH7AnQmZGZaZlIoZZYxUekgLwB4713Z8Xo
nGDnFMsgUWdv9ZzEDfpUJXz2zvMXQPN5o8/a6EokF0WJzW6EDtzsVQNlTSYvhQElXde7ED6/S83h
nU4XVBPRFpPDWmJE6kYYW5wC/kmzr2y932Yuen3M43kcCopMTqkxaSKAYxBTWH0ifm94OwA03B3a
Q26eUAB35k3W9EVMshaaUwUo587kWdh8gS1zWvmPvpjQJ6PNQa90GZwG1D/fe4/oXf88vHbcJYGw
4RWW/VAoeKONDl3vOGI1LJvlh1fjXqielur+Y4mho8iBezN8sxt1RcCqSSs2e8+aEB9I9oHdjO3Z
iDtbMDNYkglZci+bkY5dT1kx6+Fexoyi9cT0ycGlFKvQMkA4jhdipLxBg2MdvHeyj3nw2cm5ZT/j
ICACyKAV3D7RTKUn7zpcmuFnwudgDB+oMcVuRfqfGjdc9QPPC6cshMfeyWuyzugwbdbSl5V+hibo
FnA71hY7E52njBrvNvkgy6um6teB4DrKUBE42RLaLsOJirWi59KgBU95x40P7PMEqO9GQut3cZav
jCeCD8JWEl45Ts2uFFIx9g6F5MIZ2vUX6o9OtMhhlVFeb88bdVnOXt/vEEcSnbJZDVXv2rsEqvis
OtBy0B0lePeVwBwrAMuHoXoIEPl+PzKF44mw5GOPEL/D+pY/0y7KsnMBohB3ndvystTWiGabSJod
otcEd/GIGZUeAzMYZIOIkiOHnPvpdjLWrFB6o8EVLwdKXxNU07TbaCo7a470MrUyoiADk1C5eous
GtMTY+G9NZFr33lh7mpfJg2nLtaCBKC9KZNZqnzbQyCOidHdeayfSBnoIwNKvFPrNsV5QONKkn2L
PIswHnBn3jokgJfMHJwRnJVhTSuneSLxooSjEyAGiFr+6qlRlQpDZOfEtDf0BQgXwgtlygRMtKfC
rhQwilWLKQ2oIS1+BZ51BcMDGATI6oSmsK9jKKl0GD/Ys0eWoCUmEYqv3mVNvbI+80SvK+K8i/NK
3QXILgMAa1CKhy/kL315Y20Asd/T5vsWyOAkbyEgZxpz1QHunr8d0KOqgJev+ta8C3YH6ozpDrqZ
VC4E4sVQOIAKQeveD56KJEbLdhMQlwZGpkrfaB7VoiWV0qRVdfaMVnx4yTmNMG8Yv5F/MGYQgKSJ
jPou885in7p97/zjEEcgHBL27L3P0YlZzlPAoqq+gJqGGlwoW0Dl6Zw0Jfsy5B/7IuDOEl4gu311
8EugWSgwiKdlAU6fXGdvX95aW+ZVDmv1+zzUb6Qx2febbW3UITNt4P9kOD9PCYIg8phvfuN3igsm
f1IKXyPcwoxM/voIs2B2KMXdrc89KjHUUUv1Gz7xNObyuhe4BVv/wuq4UuAjkaxS4sEvnoLuvA3/
w5OX/m0MfYoq4rh6so37SGP/mfKRfycXf+gVy1I0RVF+GKm/0itStd/d9Uauphfog/STHLLrWh+2
aR23SecPXKH8O1fIh1mSpOiQX1ZXkuTfuJxdZZ5qY3+rpvIarQ+i2vMXXMjUIPtgQMtmZXt4Vq+l
Atv84Wv+TgD+/snGX79mo1ofq9af1bSZyWuLGcw5dazonOm5R8/iNT6s2hXbzx8+9neu7/ePFeTW
L1zfx3zWR0N9VFMwlJLiekm1RLfL1sEHiwqCA6HDsN4fPlf5m6dqiScrWYqiw5qpf/3cRbcx76/6
XU3vsR40iktP3vaRWY1bonbR0ZLfRTUH+LhsCyURYq/9y/nDdxdk4a+cq/juv17Db5yrLjfS0TC4
hjo9hARJjY7hJ90hSPw6DQ+ZHCt0siRDLEzqp31c9v7549W/W2u/frz49V9u/aVt39JJfVXTTnjM
Sf0Qo2v2IVzE748YF1bYZiM17sZATVFncE4v8XHDJKXpH6JLeM3QR0Uc1+g3pIRkcmoUqzj84Rrl
v1sev17jb+/D69W0VblnVT5jYotiy1fDkiQPY3Id6ZAM/3xHft6u/3ogXUlTIFEty/xZNL/ckWt9
U7v37rWaml8fy24KBu/yK8iH++RYL6jfjyMkhW+O3g9c5R8+/G9oXEv+5cPFrfjlw5X6/l4oFh/+
7utfz740wFfjMzLWjAJTAMxM9uhJ50vbSJvXkq32D58u/ddiNGVJ0rqqoZm6ahjqb8z2513WT1k7
yOOP30Mrve2Ep+hjw/14BMWtbxGiUlfZgkUTAjaRieE+gTjIeJYb/s1l6U4s33BPEfwwBh5dn0Aw
eDCyeGwChTmQA5AG/EDQEfPb384XgLuv9wGe+T0IGSl+TxCmjDl8xUM0ss2T5FB5Is1AndpTD04A
/JNpNJrpNj2mMnUuvkkDRHQcsbeGISsNZNQvfWWFX0q4D5IKTuq8untf+1gMuMh/WCvqfz2uv94v
7TfNyeexaJ9Wzf0SQ4I73N33xcOti2Nf9/Yb8m9itJAhEWdySsycw4SfO8emfoLuP2XgJxz3h/dI
ojOuMyVceP/8NJX/2sy5OMXSFUmyuqqp//z6L2up6SjP7mVxkcc0iLvJDdjOPw9O/jU7aPZiY1Aa
FSfLfTA/x33O2pQJK9LOfW3PMXqofGP3pwuyun+6pN/e5PL9OcmXN5fUzF6yfcLmAVMCyGpKIBBc
qvKtKvBc9n5z01CmZRUwwvixWeBhMpOW9bAZkVsyOI+V7eKITQLz8865r0yaj18t7Fd38HIJSLAm
Jo3raeO/47bLsoQueV9zaflO+BSkEJ3hJ6y1AcQP5f6wM0/faXcj9ZUtkK20fE4WmRK/E37XbHHy
ntClUCqztiJpXXDL1qZFhuDgodfMdhM+/RsBWnQatfmtMEloCFX/2fGeMMOzmsx74qSUT/gAk12a
Xd/oLG9dSFLT2S1xQRzd0vIYP5fdMqf21WPcW44Taqfy6Za5Ge8Sa7WfnfsXCNqFfTQSYpROUZ12
XZOxBg1bjDa5kW/jf4bS4AN5DFE5u+BBdFl9VhBNG2QaBAe2sRDEQS6n9+1ueZ4Q6RSd8+eE7R5/
tcE9x+ipp9MpVvYZjosJHUA08ppKKn0bZUtLGBKHIHQ3tTxTPFsYH4jz9+SICC5vdogybpiAXbCB
++BH3PG79urH2sI3H3zdzX0phg32xd4MD62NHkTVsF/0KzQLG1KUKH4/1HKNq/c3d7jeJq0LPVag
EjXP7K+ujh7sC21ihF0m9GB74f+YtYgxLsE2NbA2M27HIDPZcxpmkhUMcq7IXSkRY/ClIUYO3wf/
zvTlO8CLOa2/TKQkRiF6KETCLjLG/cFz6Z9QD3eiuM7wqaWTxuDJRdUczup0dmYiQxvA3uQ4wjnY
ETyQjQgiX8lz6r/QVyOt/8KSCqaUBFZiKF7JNYDXLcyeAp+BFpYAMdpd7FCImq174v8/oqPH+2Z/
7X2CTjAV6WaVTwoVBkLA8NBsLAOSKLokxIUN0BHRwuGFfcX9nFh+xGW734zuB+kue4WFoJJeYZvp
mt1e/DavIzVaZIb/cFeB5b/CBaQmezD4NKYBJBiSskiHwZ6bm5t3b9G7YpxOxgV6PVQImOeS/omX
LkYQ6dfxS49uEeAVKdckipWkV9RDlqpzzl5RQ/YlMbPvs/PMP+4l/ayR/re43wyPaA0B3vCOpjfL
P9hxXQ9OZ44E8DT7IAbN4ne88BYZzVsN0yBhLwqjBleprtGAB/hnCfneNVDGJgyg5H3TPnLuQFj1
lEWo4wVe9p9j1YUOVLAzgUCNNW8Abuo8UPqVQcl2bz8iKDmKSmuoEF//KkwQjC59mHsOa9AN1Ovj
KjBYUh9/RKB8wIzUcsdI3jvcPB1Cgz0dY8N7jPABfpyOjyBrf4hcFMhbjOuhw/A1xslRRmGcdE0Y
L76M8cJFpf6MEEZiONGNmFDEBpsJeuo3B6QFhSZDM3SeEOVe6/Gnk/twf2fcbTe5H11eYN7x1+zj
smP3Ti5fOn2SNSLS2vgyC8CFOv0wbSGTVNyFQyQ4xZOg5TtrxAQI7icNI9I0WAv7M+vgfo5pKk1b
z/LLhK3fWSmFdiGSoXLIO7NYf69Uenv8pc4UvCTZp7Dlap17/PZW1VCOa5FIohCCDTeF/pXHuFW6
PrJAy98Xh1gv2DRV3gp+8zHbE1s1n0J/ZmwR56xydkGVk+spTNtTPIw8ODPvOno4kjsE5nrhn27F
bxQ/eyx5AN1BiipGa8h5Qn/wxu6ABGORNHAlNIJxRg2GX4OKah1kImAMPLoP6gSi8WBrIA3czrBX
9R5TKzHWCBDQjKihiZxDDe9jlckuFYPpwMT2smZFg7NGWNqFOhAB405irGk3mMCnz2AHUaudA3BT
r4Gb2KUrrFyGjC7G7M2XQu41wxsc857HhwgBL46fEoj/bdzD4Op0GXQBfuG6n8Gib/kXLgoLK3LK
mug8/vBzIYndktvz8eFok5c9peymqjEYg94B9j1gf4iRkAfE6aCtwNgq0tz9tp4AaCs9i0iR/LYd
G1jMuaS/oSY32WnYZDSmGPmbsLNAxOY8nFU70KRQoXFMugEvD5+B1Y5v5PZcTk4JQyX96WJ+ibiH
Q0Y6uYOnIeZmgUpFh7BZ5eBybrU9bmnnPS0SurVn+PapuuB/NDY0yJ9ARaVTT8BJ+4YH8O0V39jj
I46x18eoC5LoGU4FBMyspXcLQAmdB17U6IMK9lCaWbW/n54unlBsg20WpKUXi/iwPIRK3IEsYscf
wO2puex+QnyJhufBTMGzR06ZyGJ9LSBUToUaHlkpJEDH5Ve3n9c+5xfeBITiONBrYDYUqxE2oWaw
2rsD/NTJsLv1ouOEqAte32O+91v/xY6B9AqpV+VjBWWXwQl7tCR5sym+PfKufdAy+iDZhWIOD31I
TkHYD44zIHlMEFk8gPMYwxLa24PTC4u6pxV7X827/SaMNEccjOzf+aV3I2FbyCAv0SPZu3efjPXZ
y1HzHe6FeKUQ2DZY8Oox6hrT7CTPGBGG1xVSM2Qk4hA6eoQTJfIP9NWyAz5zheBWg32QgDi2+jsr
2CDkMdsHbFiHHgMCeOm5bR8lAeCRhFzLQJWuxGzIdQTs1NP5L1BacCh9GcgT0NK7YmF19z9Jme5/
TozbUJ7W0924ddYI0K+wV/kaiVyI4AT3JjMCnwebxx3kk77cR4977wwQxiaCkrpzC++Y06DqCcvs
FZSwncr/5+y8dhtHtrZ9RQKYwykzKVE5nwhWMClRWSIl8er/p/wdbI/asIEfs9GzZ3raTFWrVnhD
bHXAoafHWZEsZkWINH/U6IGB5p0wbgJLBBii8mmbCln/u4tnESm2R+bYeTJbs9BW19P4QobSZxDG
pmMgSo2x97h+VHFCcqNZUnAWE0X5cHofUzI9rAtXxw4DqYjRISk3iujaJq+P0icnNVdaeIoanaJ/
pWX1ooB5Avk6T/O4aGf0jzvq4JXYHfAnPsd3VDcvrsm5K99clfNqTsPgiACf25jDPt+GkJEhPfXR
/wobyLU3QjawGj7iWwztoWAfGR2N/969jzL3+HkBKtpGvw9FH8PZBdcI5AuNMhHgzJRDbH5hhPmZ
twGI83mM9b3z5NXalMI1snHdxwYrTuZQ8e6jgDMW6b0Fk2oDM2KsRtn5G/sDcHlgu+futvcaXUZa
vB0SeOgekow8o8l5sljfwBjUDtemwwVyrWKUyQAQlEgWYlgo7o2tBRWML05Osip8gxe/JfAbVIKL
IViBO+H5EBrrZ0UD0HBLbKJtpGwwrQUgMTpvhb/hBX8XOgtkLXx+qsPSOw/yq4+xp/5qgudayYLb
IXeyT43YbC6cB+3/Otyv2PW8jRpKkOJvsMb1GbgT5M/dozB3bAGeCEjBw5mgPJswRfKI/iVUUmZP
yD2Fm8Po8XSpzw7M8nNcukH83bEYjZ4MeNE34kk0uON05osO51r29BVGuZyKo0sir0Tde0DJSQ9y
T+MIEhRJYY9NEN+j/shRihqaGdG15GiWW8MbiqwoN1EI79AplZtTAR07d2HSgVd2TSefZnJk7ltP
9CrgrtB+OYJyU9iHp+Qcv5BHQlttHy9rkBCg0lJYcoie3rDnsPmc2+45ogBf6r0UyCLPCBQtygcE
phDTRsKm6crNazQjD3BfU2MohwuMA7LwgElB5lfuK0Z4iMEGK4zOV4+96R16WXJ38I4iUe9g/xad
YuYNwpfpDulTAE5uHlx1/m6H0C+F9BATRefiFQxqR7Wjgh0Q+BUS1BaWZ8kDA4dGavrGjCHzQpsA
nLk33DPJJRqaOsn6vsvAOzKgE17SM6iUQ28PDaj36H8hyYoiZEtc5hUUNfpznUIgB3BBphUAjoYn
cE+ojfJKFt49qtvHQAMC91yWBPN6AQJI8c8MCrKRAUr8zHFRN4+QmwGlX4lzyTbC+xyg99z+UDpS
Sp6H0GsNkBPlOuJ3PiM7pJjhky3A1GVwi06EMNI1ipKcZoTiX3n/lgetZsgSY0L+ZCIMZxNP38JV
kx2V9mKmRnMFQCIzOQ+wJkLUMbGrecDVicHgywOWwwwlJ9UJdRcpPLrYIzR2vBqUClnlyS34afi0
tS684a6dHMc62/nhKrOtgJUT0w7DiTYFwdZ/8tUQIrGFuQlKQraP/6gNZBnrtieTT3LWHa8z0ZBE
fDg5PXckwwCWSd5uEWx1R2aTEaf5ng1fJ0pxvQ7VgEtyQOaJnfCWHJ1t4u8CfMHbL8A/a7XFf2mL
OkUPtv6CmqBBmsOp7IOBcU9qsCj8I1+OL3uPXoyNehIS7l+wIbo0N0CmVu/Fsi5HNIamTahLMaDE
edYWVSGJe0w85z0ybnfV5gYj07h2V62PK4CJs7OpkrPTPTrd1sk7Ma6MUP1SdH97ENafDeZr1ehq
eitxmpqpzvmkddVQ5sc9ulfEzx4c8ZAMYtFVIv90FoN7T2Z8jUygY4AZJg4njfnhMQEAoj1CCTot
2bMQX7vgWib8cRD73tydjdS9MqNMAbgFUhe66gf5DuWcWyXkQdadKYftzrAu5D7ApRA1C7djQosT
TrDasCKA0BJiSwGYr1Dc2TeZWAOt2jeBlLPb0GyPdX+HBijQygR9sI89063mmdoRXE7zMmVU6N/9
fkvmpCkDoJcVovLdZ8LwyTLjLQo9oC5LDmZ03NqN/pUaZeda3WvTAOjSCDTVB4JntncXHzFHIuWy
ABcwU6iN+QLQPWILmzzG8aSi4DcUTktsMOFMvogGtIapIqxWPcHR9wkSjdozc3WeFZVEL++YN4dY
Q3NpZjkW3nvpo/MKsvjcxEKZvIat1HDkCdyT621ggi9JDvNrc9Gxpr7dMwZFXGO73CYTKOZZYpWR
QZPRVzqvIb0Pr3k4ey+Gq0Z4vroXmYwSSu2hgykrpmYe0MDL6hE0whwGSNw1uWWngEAR7tuEM0UR
ioA7yec2Jxib1kWYCRoBQKKI2TFAlrxgDlqBqOd0YjY+lFrbbjar+gs2egrJHjJkU1AflP4TFfiu
LqDxSnp9BQAvKubBV//5CK8rBSOVsb6iFUouZIX1iu76YvyE/ULJ+2EiIjdGsxf9L2alJLtgE9Xa
KzbZpuah033nNdpiWdA6yKkQxuX5iuj4CnIzeunQtZ3diGF3yQF2cq/plvJDgstKykIeNjFoMtTO
5d4FI1EukcR6YdeevoaCkgcGZC7RzsCFlvG2gAF8PJZPKn9fcRrdRb/q2YT3l7O+hp+XwWHAqH00
asRMJQBPbtdV2YH59+J/y2rDRm7SYcJq/AUw+goy+XT0kD++UGHvWxIO0Hgt1hFe5UbDX1AdwREe
w+thYgs9Q9qle0ppyv9nmO+a4F2MhQuy5YjoAyPl2Z2oqrI7KqSDiNCUZ81DUHZtTqwX2Ql6erYn
ZAdKf6kC4K4CYLZMjLRWMXgM4ZRaE3NcwIHUgnNUDI2AdMopOtQdPbi/J0r+ztlDF8I32ug6ASOH
egm9YQDiphEfkzPl7gJcmxG8mKZDdgwgGhAm0ECKgQ8PFKrQRsJslsVi9HfODJAqDfPClTqMukE3
GeBEtN5tghJ3V0oUiFGH8EJm093txONeT63q9FEYZHbDF2kgUhZ163Bv3iQA7FX7tJhJtGKd021S
55vFYZo/ge+eqdQepMSItQY0vvPmpaMttwNIlZdb8wCcqRE9yvZexyhJJ8liMF2sagbIxikynz09
j24lIWe4eiYfnyOkqkYQRb27uwMc5u8AcBh01TOmtTvCSoLey9BCoEZ3kyxGG9hRr+wvaXqIP7bD
l3ccK8EFeyMUc1Y4InLeU04kBTArUCExWsXgfJhgpHhmevSPwmJIHtszmu19pAQ0AwAKgcMJOGwG
QKx7OMMy1oe+AOnEJLOD0oK7mgLYFDKZ2zOWLZsG3SXQ8BYgYgPfI15THDPThmwVAc34cr65ND8V
B18CB1BNbDTpJzyAVexjWrme/ArLi3/OI/RNr+BzmeNEhBOIzAN4zucA5xJL8UtcxtfmE9kBv4H4
ED9Aj6p+ufVzYJcfx/5ZBbOif1SHiPlcQZYMPDu61sl9D2k5NCr3cHel4TMbXmaAMRAF5HQGnohy
x7hsyQ/v2l4sL93FSgKvvvUuW88eYy23WO57xjkhUcJNiPkj9fHW09fGzb32DLI2ivpQ6VJCJ/rY
0P3GPsGoGoRBaYenZ5Op+smKgMqhBnSflxCV5gUjXEp+ZN3CEuNcPSh3oxqs7pEX+5i4WyMsCtfc
YUePvyH6XbdYF0JSYKyDmixi9WjlTQTIG4kyXWRQsw7bPgCsoiQXMT+r3u2aKKzAOnNV3cPJvsYD
3kws2T3MwNRpMIaQND7421dA3XNVekidFN0FdT5kp3qiVXgtJ3slxf6MN2zBlwEQVDd37A9AQFd3
u8qg5VJuNDxicIOZTh7vSLdOXgPYF2AbRmKAILT22XCrDdZJTGHyUKmDbOvxYiuI7sDGZifQN3ME
/44bqS8llw8tPKMQGau0vwbHKQxIuCSXRtdKG63yGl4tH3SGXHhE1msGmX2XHEMLH6BddP6Y1AdP
YUYFV7if/TV++3GapGqmqUm6IWsMb/47/Kvlh7XNF5o04p4I9IePe+tEJkw7zQZ0RndrQm2TnlY4
h2Dx3LlNYfW7IFIXQUPDkNsDcHOgxqwBZ/uv5YKa+RTUKlouXlkGQofm9wGTKsbj/5mUMmBSdVmG
Kazqima+jc+r02Gxq9SaAc0KsEc2xuupuY1qfIUPmzqx23dMlfX+IgJBr4ZF2EgoXOmgesAmwl0f
CNOoQL1v9pzJa7n7+71Z/8y1xb3xFi1N0w3TMN8mmY1Kv8i1uDeDBiYN2WuAa8wB2tjW3T0wvQ62
eaJgP508eX+ibXmnnw9qzLdY94J5lSWmGK64in/7uGHIASirNTWphO740DhncDKUHzi+LhLVbaQY
nzWSfnYltamZbpqTKVVOWTtYS58KPk/wfHjISD0xqGIiVfjyI51a9MOLoMBAu7m9+tk5kul7KE3l
iib+LpRTjAUfw8sSy3Z9hmn8RorsIckGgvfmDObK7y9MFYvrn4/5vxdmvY0ydy/7crq/XtKoERm9
13gxhs98ZT6B/gs95kSy3fwQMDLoGRjvsZ3z/gN90umWzJnz1yuEZPdLcVVKFgBaV8pZkL+X3R+3
qfx1mwLS8W2oaVUN+XK0+K7qavshPTxGbC93S+rYa/Qh3KCTc+htQ2gGWzrEID+DPac3kn24BNje
769M/nH9f3tlb/t1a5eVKZW8MmtUfDCIxFwBZQQ5sOlb0zelpwc/F5fk3y+riCHpb1/qbduZp0yT
LqUkjbKxsYvgOX4qKN+vGZXKlLSLlhxmtGta24regi+HJ+p9G44QZX5T4iQa6UPEsH6/J+0n4MC3
7WaJwe+3z/LM80ep6Q9pdBkfGQXS7eg8aYkch2rwDDLaFbEUvpIzfRspoaW5Upu30W22a0LXCfTm
AT5DRh/i0MKnfqx5N/IMkJouAV3LaUMcPJSmjvNLt2obf7xN6/0jGiryApaqKpoG9EH7goN8u/PT
Ta4W+c7QRmOdeO8jTdWczud1PNwZYbxE1Gw6pwgBeuqgXg38LLUtGsW7TslZ58JjoA+qDhr+cWmb
QVdYfjsNiG/uBMwCyNKZMKtQGEYCYWJrfFInDIS0x7nnog0E1bu3jlzQ6NcR+lF7TjgfUWbbe+BN
P1oLoYDbyyNp8MhH179/sn+W0fuDv2G99q/zXr7KPDgaug5a9RBy3ZS+RhzW/S4ZiPAhUdH9wkN0
/Sfy6j08f4l12IppoYgh2bb6to1Pj0Ul2dJRG0mhhx5VenOHudfvLiC9kNSjBIwYTc+MubD1RwQx
RSD7vn3eL/22a+vLgbuquDRSuykwF/dGSe/GNFDDPiPZYZFmTkjzbNJidAWakd5X3T5NbTfsOwiF
AEhGmMzuImC1c8YMSaX5FDU9Z+4h64riK5I+n0JALgvWfLnfv9kXIO393m2JFcupCz5JFa/122LN
ymcD5Y6tNpp6jPPmUyGhitTaC6uW3JUd2mqZs9mm/eEDOUCwQsGGNkW3e/dpBL88AZcBBBpSsND9
Q85RaEuhrI/mHVKNCA3+frfGv1tL5iP+727f0B7yWZZt+XXQYGwLR6D7tCm1txPWdLLP/HsZIeap
9O7T6ZRV19l1+PytUPjIs3uYaIVXvkOddFsFvEHVWfVF0x9xu4BPQ3LaAv3TxlQRZeweCnR/7A5N
BKx/3zSJjSwBhVKtt1VSSo9GeTou1BHzLTBMuIClTKTcOWBM2KRMypiyzjV/GJ/SfpwvV3Jv0vKR
9sPhDqvxdo2Skzug0hYKjr+/VvkddCQWsC2rGm+WX+R3kJZtyJmUGYYqhG6Y9GTz14gGuxOaCRpa
gzJCjXZtR79f1HyHSr5d9B3ppL+yrC5YfCPKyUoIz62EogcYQUa7gDugsMGWAgKOUQbVGj12YS8A
LQ4qOA7V8BxWsEyAD9D2zwODzY5DAl4j29CGZkfmzxSvQo42h+BOK1ufMYjP+2RhwRr4MgL+gDGa
+vDSlJb7lEgNDuKPuKD+FBdALBlk4ECmdPXtCOOMOJz3FntrTDgMqi4tz44KKdWZH4S4ZUdvDSd0
67o7xJBVJgTOZYB6GB61v79p5ceVp1uSCfxQtez3KuBcFdl9Ue61URMdRiQ6nXjTDZ2JjyAVnmXN
3p+xWCzlf5Y6j2dahqxrkvJ2EEjW4bRQt1/rSYjrztOOsuGqUhySwI+TBBV1UAV/POWP6+nbRcUi
/xbJTE2+luVLV3lKNtaSBrsT3xENsxxk0QZC5m79x77RxHO8PSfoRkM2NVUxDekLnPbtkqW+XzTU
SlG/DjxKR3AMGMEyeKYzHWBymU/3wbBuMldtw1WF0M/M6xYwaImhEpUo6WZuNd9Fz/F1jMI0NRYu
3YozGIDSVNp/3OzXavvnZg1Nt3TLUix2/H/fT7247fTdtVRHeUs/dsyLZ64YiTFWiiwPdcVBEb46
F2QUPvR+1quPKSCxHFcU5wlJIXMeAA8GMEm9Z54cz62sbplgLbA42/yVjf4UjWQJvChrVdLQjno7
kqS6ku7q4qiOiJGXMeHIh+jIEJEOWEtI8mByPPFe/T92ifzDLvnPZd/OlodiZCdbPcF2CkqG+Okl
gU0JsyeEVwU9YPFHdPgn1yf+cT1LVWwTWL4libPu2+LZLrLdS9nymAjgMoAGiBNzDr08mlM8419X
+yE9+s/VxNN/u9r19NxrhsLV6k6z+Hz4R6/Tl+caUKBTPPr86+F+CjkccwLyC+LZsL9Spm+Xu99y
5WVkVxU5DYL1rEZb4hgwwCMkLzoPtsDBxVUGfWUfPg+4uNvyAlNp9ntIkH/cn9/u4i0nrIvr9ni9
XNSRlGQQ1pjJ3psZwxMxkQaBDiEJbFUW/EW3UH44T//z9G9H/aM6lOeryXVxp/ygC+9iFBvq0cun
Kd8petBcmcPZPmNMJqkaPEqA7nTH5c0T5j0NdmRIfn8TX9nvP5v/25t4W2zq4/owDPOsUlgiAQEm
Q0qk8NlFtXSBc1i7THbx/JVeQLFgEOvJ8BKhyTKwCYvKf62PYwZgRKvpjjb6Lvz93uQfl+a3e3tb
mtlBqatsz9uaqq18EWS9fFIJhgTMIgcj7vPoEeWoEv5+VeWHw1kWuHhLVxTL1PW3b3RuqK/HwmJD
CE3ryqPWraADRfhbMdAdIsvxoXXo5owh8S9tRHYBOvyxJ/+8hbePYh9tq9wZ3MI9kBHjrk/eRWaW
CEztCL8wG+iUuBpYZiQUzh5yjKfJyf/9LfwYa7+/hbd3X76qfXbQuIUnxrN0XN1pQM/DNdZgM0k4
Fx2Kj7/yoh+fW1GoOBQDkoxtvl1Ue2bKeV/tlVF2CEuUlPcOiuDb5hWPhq607sphm5FmGTZ6WLlA
zL44/x8PrZAPWJKQvTONt7Bwvtx21qMgPZFClJhCgK+yU+AHqUFHR1OB2e+9B7fQoLXRY4fYw9+v
r/8UHhS6iaw8VdPhRvw3FqtKtVMadq3SGBuPaY0xamI4juP4OejMK2GBQBE25m9WeI07steJ+0pX
eAKeKCT7T6dfkAxDbBAoPYTf/XKA9vwCNHOCAisVoztA0dX7/aa1H9Ir+ftNv6VX213RqLKLxKmM
Ps14avWm4CcRK5ymKD3EMeNOB6/CvtVqYcyFGQppl7AmGogKNmIQtv79fv5pbYvj8/v9vLVjq7xx
P+2e5F7Cc+lx8Kb1yhTISTQdyf0wUZWHMUALrw+Qs+VMMDOowYoyWMkjatbawWb8jwz0x3RQtan1
SfVh2b2nvQvrodp2ZiusK4zO8dYeGoXX2faGG5uvRgcNyBhvye0Dkt35qxDjG5QVESh2sxMuB/cR
itafgz3FNHi6NcLffyz8n4p9irv/3eDbN8z22uGp7XVl5KXpdX2h8Dy050Hudr6kTDtL5WMI5MjZ
IIQzgUzuA5GDB81NuupIGKGErQVixz5mWwOE1Pio5R93+PWK3s8pTSIdUhXD0OX3Lk7jYW/vx/qp
jM7e1EuvrXReD4UZNWZr6arCuM1NFk3kScKByOd/X1KKiLe/XfztSDCV4nHaqlxcmR+QJw/i4HBx
+n0wXC3htu2jrhx5PfWPcPDP0EOsZE2R6V3JhmwZ0ls4KMqj/nhmlTJ6CCMGId2O3H3v6Zmo6DpL
1YvDzUV1ukWr2wJ6tb85hMcJVqbs8mbvjzX8lVz/8w6+3czbEjGV+8mU9FLhWNREIHKy9skJOsM+
GDmUYiAVHGV3o7ZXCMoUQ39WDtvuAMfKm2Ad29VfR6R49n9uRyVO6hIdVcN6S8ob8uO1eBUPhV2O
6r0TLDUX1HjBNsqhPBzcleifXQbqaICg8B8V01eL+Z+LmxJdEdNGl/W9fs+fSnkvdqoiBhi3fgbv
2MTNuaH69wCZQlwCRnkV3ZHTksBinca24jU6Vlqva3DiOB/Ra2CAJX1qSYoiWvNFKy2Rmf0b3iPd
BYfSO6RZugWxuSUpRZqmfrS2j+SOAikIhWdSevnHw4oVdDQMT78EOQ030PI3X8gL3LwL6DDY3QM0
mCS0LOs5o2cG+8ieRiYMewgl06fi6AM5vkEG4yDDjTT6fcN89YX+eUFULipNV5N0/62ktBuL7Jbb
bJhroIX1lIPcnOaqMy0/YNy0jH4DBc8cfZzgODvSjplcYIzNgfoh4NIHvtT4YJRcnZrbbnJ1H8t7
alkgR46jv/oRP2Y52rf7fDvw79lZtXYVO0yQyNGjA3Pg3ScY2rSKeNHRk1vM4GAHBqOMnn9QTX+O
aN+u/RZUTudXUVkvrq12HmMED4Vi2QI9HxCYIa6Z3ax1Qx+kbKnuoEpzYj/NU0XoXRa4CJz++GI/
VkS6wghT7CgTUvhb6tE4XfPH40B8rZx5KbSTAt2P66ZCm222b58C5eStzdbv6+RrHbyvE/qe6Ggz
FKGd/B5UpOxW6EWujE5o1RiIZ1cwki4u60XHtn500cLDK9IRkMp8HdtU5AT6eyO8vMKzHsoTSw6A
QOd4iqNAg+dFj2GU0rlDTsCUAoGFY0vFZGHJeO4GDBFtRC1Gdq3Kg/rs53gyTB5Q/l+uy2LTw4Xt
SJ7WYniCjxOjR5RJ0AOF4QCSa60agHPcCqQbQFY3uiP0uAtOmBw+EEn1jq+wOqF2XiFk1flE9ASD
rXpWD35/WfI/A0lxHui6rRoGf1fV93bdTrfOqqpqMvtAgjdyh2PWuXHvIAnBRtojTHHuoFIRFXzG
R8VXrWAlBKIGMrxuojbD3YW396zxcU3zZl1WnT2Al5hqzpidGRA3XHuyA1fDS0+zcwDIXAXQFhYj
aBunuGEF2cZsH2WMbcHj3zsmskZw6gr0jQqfXxv3dqY59bNV6u4FMaALeH47fcHmxph361vYb+V+
xfj2FtG83kOlOHqHVV73ZCBTZ++ao06c1IpI6ylpLDMojERFctMKyonVX7TxtDA3O1Sq1jJWLU2t
bl3pAJON39z7ZXTZBjJyQDPwGRKaojZIoO7CdCFR7g79HPICPmQN4MUAwLvPxx/ZyVdh8M86htYP
noKzSJPeTiO5VE/Z5VXxZRRX7lTT3T25IojNIJ/ScevWCAkDL63h0Mz4avAv4Wce188h3w04a5Sv
VIRaZpB30F1sbNT5zXt1X7Nj8wW26wCCGLKIylDc03dxKXt6aK0aeXoFbA0WQvVoEV/7h5uHf3L7
2AdvmDRmvEUgMllne/9DklwWcen9WQ1FVmTV0DTV/qoHvnVw8q31KiX9KY8ePcFoqaDDaB7AX/Tt
MU3/481+xZ23qynU4KrBr0xM3zup9+dusTgYuTzSBztohsdW8bHDh6Kxeoytz1v72dJbMD7pViLx
2yyS22hHXo0W2XWidOH2FqNisx1B81lvN0LRDXZUWICmbsBO2IbbdL/kfLX7KDInp6ncA1hwpOf6
/Fys0Ov5OHXrDybBfZwMh+f+o8VZ0CsGKA03uuXyMkG7BnTO8jwSojmo8dR4QDSxY5VjcwhiUj87
t4neVeMjUi6/x4KferaIdlAmy4aKB8F7BlI8z+rtfLzKI8CN02C+m3bOA8zR4w3w/Mn1E70n2jLY
igihoCywUWpR2uuo92r+kQr9lKMqpq1wxJuKKJ21/54bz+N5sbeKu8yESJAoWfW09U3Q6kEMkJ1T
PLkFonYPfTSNQKW7H/j3bvBBU/p/ZKjyP0Ac4iOFn6ohr2HgKfAVP7+tzNO1srP9gZeSx+nDT82o
Az6Vka/tLD6BTyLUOsV2aX5pz8/x/00frKKJGmwkt7SEzD7XfCWcppI7lXziijtEPzBA2DAnKCJc
B+IChgaobKnRVxqi2M5Sid/1zqdoCNOOCX3dJAltfI0Y+giExhm6za7CUjh5GzGlUoarid4Txlba
dLEPPtrYvgwa3c8kcZGDbIfoUuK1i8IA+MDc9UdYsnxU4w9XJe+DzwZYeTSAeYkFprGMIr2LQTpR
Gsl7+KEwmidgWvcoFrmiHQfvGaDyBYU4NcJ97tFsdEEY9+wYUa4heDbmsULoqpz0xp5HRnjC7N2H
q9WLzukAOyny5sYfq+WnOlP01FQAELZmceT/d7Vcq4Z0uD9kiTEthdQDKzhUHtKjN4yrCfg5F/w1
w5CZswE57k9UJgtm2OozsEH/whn2/ZAl/flqor/GfXrZZIw78cI93Rgt/3Gr/4CUvhaThQSP8aXP
8d6FvxcHm9QExA0sdBdKR8sUZmW3D275BlILyp7TvTLVAdD6sVgxMRthH0bDGqwFzi+/b/efRsRs
sf/dzNsuu1qL/FQ9n9LIYwDP0r3UjAkZFHaG8I+ZEByDYR/HDJakP/EnN6+FsTL9FcbyoGph1bAQ
cmSYznih/H5nP3VbFAtUha3bsmxwi//9orm0zc91YyG+KOM1/E+Ch+CgPydCs7hfACNnw4RM/alN
ady6QhUuxn10ucYjCD19hK/cv5qXPwUlRquqAmpBUxjBvSWzDVO63DS9Fs2CI+7hZw32rJTYqqtI
0RMCWu4CkkfNMy0Dw0RttpibLmP0dt43WlDeEQDGh2cL1ss7w9Sv/5g+/Hl7b1XH7rnNgAi9lBF+
C9B0l8+OkqA1Az3q7LzaZpQZpGkEnfNkdTadBSIGqbK6N/xGeGUM4EkU2JZTWsJax8tHmCecvT++
qvnTEF6xeIGGRbOFquDtHhvqybo3GgcR1+FQwQkLbm48rCc1q21pI6aBEey2uXVM0ImYh0FSRZsB
PQEMsgmy4Iig7GFThgePJAsvhfWaf9P0ik9jFK332FGUy72rx6ZXNcLDrf3ojS26CqBQIScgPtDZ
wQRH9AWTE0HWwUpzDUYJrwVQ8+GncfI+r5tjmgWItUF3//LScKw0pWP6kaZUA1d3fFyhRYKYh/dy
L+NgWQ2WIGeI7YjtO8rJB8pfB/yJ9DgYPpHd858TyN/zTtmjJo8uhMOCBsf0PoWKSaxCiJ9udCps
DdZXoiZ+i7twLY48YWY85R/o0eFLgvXW2QMGe0MYkd9EOoQLolOQjHX0GXGLvVc+mm3CeAnjAjyy
5GQmBBwZuPe88YPhC5YYZ2Lv+UQiO7D5Q6ialUR40zm3DhjaYmLoqNO0+ewIJ7WTM5/f3LkMsmUL
cTcdIoQj5AjunRKLCe+6yiaFkwZqaz5/aGHp6F5zWgcI241JIDk8lAQScYHh2edx0+vpa0RHIntQ
JuPHzm3WgwiPPvFc3EXPRuywArqDL6QDIxFGDXrzRQ13lvd+Iy7BCBYrJeWnYyOeIqzBP//f+zsw
9j6TElQ7F2IkXBFGSrfC6SxCs7VWZ71PC4PiGx/ywO1Md9A/sFJtuiV0UKT4qH1nD4fuCU70YFTd
AYAiH5cPMhz3E9K6o9MfzRVWQ3MNQqoxwQfTYRl8Ltpa5qxtsYB62wCi5hH/8l7v2e31iqA3LtBN
PTu9cjmILoDuPOwoQvRj1w+cOe1YGKZRXLDeemPxRXqDE6bbmNLzF/6agT+7oyXZRrmOP4tKx6KN
o2oTE5Db2R2LJY70n5Sk2/58iaguiqvnSL87Q+sUxGhgS+31Hlp7iehfZQCfBoaG/eaapBHhzRS3
xmsgHBGn2FDEsuLdpAitFDo9br2SkPmc41/wcDQtRPd2R0N4b9PaycZKD+gx6074RmjjfNZZouB7
Gy3iIXT+TTmyIeIm+d2l95I7HUwTKGuNUfOVTOfwT8AkX+jbj5sRfpT70T5kvWJUHPX0Z3IHus82
7yJWwmoW+4Ct2lFXaYqIVxNeqpEAbMCe7JFyqREzmxizHomkZ2hC64PKVnMm3G/gb3Kc+vid7QbV
g2Z4T8JZbjgtZ1Oa/tNZzHB+OsOLc5xV5Xb9RPF8kqsDzNNqYux8Uqkyi7Qumv6NMa5vpTeBJEC0
abUmdRu/veLgTg40IQmbsEx8H8ZjGDf8jQYjlRLZ7e6bGFNjT/FyQ5RZPw47tiE+jMHMvDr+5J5M
8FSeTHS4ZK0VoFEzWNAUgti84JUOOWRFVIJvSx9/d3BFl5wHPV2c4T4oC0e4EL7IuVORiMu5O0Hi
ONwYMCG9/sJskSNuUKFn34S0u2qnzzs4jYqeCg1dXZ42WydGbsCM4ifi51+5J6ITUG87tROLvh6v
Mx/EyMkbmgM21MaKBEIwPgqWcPUy6co6cadzpiPaWXZsIBKkrJCDPRYUOG7WY9ubgjmls7/vxACi
Kgcu8tY/CmQVtXwvD5hBbyrc9zyGEVSiwDPHJbwL2Glea3aZtpjLl3G7NbvrWIdZMY1fcKihMgR1
D2mYSZngfEIBZY4/gPWaYjTAgEpdLrpDmX4xyxR/EWfObGg4HJ6DOfPVOQlMBwagS75+V5y5wc28
zq1Y84P5Ikw7w3jhiSlX3AnqYO7E5wh2ftyPHyO5eaIXpPjY4i2ZXvMR9KgTiMdXxjyjePqFFx+9
JSHr1UunnZh/g9aE0+0D23bOg0dqB2lA21FxMe00xZGwvK+vg07Dcjqm4izvXZRIsv70GTTNO6HY
5ySYL4Ho7lfmpF4yJo+hoEIdc2rTAWVGbgFEhOqD/Ys2KN0kATpFDsvpHDBcWCKTg8fyKy1z1xBm
Y1Y4T5FcFzSAoerNXz4CydmSqMRmk3fiV7jCHMJTEAKikjG5PLILhM5O1RIX6T0c64RSLRIxOnyy
487H63ZBNYPlK+Jl6GOgObM0nk7nsaULsTUcrwY4g6oaxVEWGhb3qypO54KyjSrI9uyvHZ9Sb9M0
03F7vnub5wmMUma4/QyGtdg+WgeiyMPzJ05c+EO9BSVXwKqL5vLS1jBgZ0dk7Lj4eRVaK3QIJM1T
mRSoaWk7E96SfuMbk+JUzYYbYh5+82Z22M6bZ+R7d+2wKyCwz+j/0oqyr4xJLEWGoZ8TOl0gIVjY
9yWiEKtXp7tHKbZ+OZNn8uyHG2p9oYzEn31G3MZVdvnWO+66cjXZCWG6I5YD5bbV2mlBY2Q4MOLD
2Qe5aXLoDJCrkN3BCRdj2tAHTm4J59Cu4cyQSEm1CFf0BJgTtsmfuB1ZAKyDzMK3O5kxoo4m7I3W
ajfhXW36dRhOoO1WTheR+8kExDzQ8u0Uv+1dW7t6szuUt1np0bD5+LCa2Ok4n68Jpr4vBHGrMDm2
+ZHXhSdRrYlNHgoefqj3WrDoOAWCVmuFP17DpeUGFbotJogQoIiype5hIeAt54f+XJUQwQ2kdMkG
Fn/JqPBv8eHm/4sU/QSqQ4QyNl782nnMtPKAcbdwaAGcvLMgSk+ncgwotQEunKacSXZDyTlOh+Ll
BggteXwYulb7gHCjfc6JgTi8OLtVGaoRu9bqZgl7Mz6hHg9JzCcUkQfEYn1os9yLh5qb1gORoFTd
uE/ntiL4sJfiIUemN12MGCIv4yGOFPRXBzF+d3u2HM4Dnc78OJxzsTh+zFgsDqw9nzUT10uBp8tS
GsObxhhEZZ37wXNIeLmRcuQWj4640BwVHtG8Wr7oWPLzDrmLpC65XFtA8EuQL5AsBMyZ4wovlwx1
hfAwIgNnblz0rt3O0Lw7DOCfreWtR0wT+5sWAhIMDxenTAkq+/zg39L/R9iZNauqJVv4FxEhSOcr
fS/Y6wuha9kioqiI/Pr7se/LPTtO3BNRUbVrddLMmTNz5MgxZuONwvYvjetss/FvDr9F+lyRWMpf
tnO/C5kVOgsIOwz5MSSzDK70TRb3YbazRPKZY9Kox836bS6OyYpGoLNQ0vfybLHvf8Nw9T2swM77
zTxWPIfXa3znu+MoHG8+i8rIj3GNToBoVBmjXVXWOwZ9485qZwQpwsl4E5/DP0RjtLTQfBnTTKuf
iHLlWYkKcO9gn5siMidz+WhkOo1I+N8kNDpjbMYrnSnhmUlsjhi1x0EeWiS19C5whTG1uTxNWWXC
sT9KzugMlB/AoB8ONlbp0Zyp5ibuU/HFF09npU8oiWwkENiLNMZOZLzb/7Pw5dYtTag3EBwK072G
wka8Wp+V66YcnYTf1B+rhLDRamSoUiASHqgg7s6uyiYlphB7aVYJuFmwU8CVzdxLxWxk/tw9dYZb
hRELIik1QwHwii/ORPUhNSJhkA6mGEt0QWQ4KI4bypI6+3/XrsQh05Fkt/jqcuPQGoaVncJxmP2x
/KFrTkA8WfQHjJ/Hj/uhMbdCZwqtNCdloWFeyHnoAyUVcUmXhWkAYTlD2+HYC28Y5Xzy88KBEnGQ
snfbGOX0Nqzzx6aFN98r9jIfR9F37O517NlzKmsB3f79rNxIeyAAHhE6MMZzrcTsXATQecWkJ3z9
RepVio5g9qd7CUbKKZ36j4vts/nPnmwjy+S77eSMrLwRXTtz/TMRJoWbpilBzJUNn2unFhuQ2w09
VHVYlVp4tSYTrTYns2JR+7vWKifdHwsX5CiwKUP9zRtvHtsNucsR8hhK0zv6w66yWTI92H+IdLKi
VPqlRgt0YC/JWGJyY740I9X9yWy2cxzGRL4Bt9jvCh9/mZPjFiav1CW/u23XEdiQj+dT/yZIPfxx
/VsQlypz1ht18NA+KGEZLUJIVxrEcw46R/8ajsNubjF/YO51MiuDiYF0/7gzzzN3uecjJmeT6Mxk
45eDBUsOsKonahAGCw6iYIdRkC3CALKU3Y3Ct49Zr5xRaXd/37FS9wrTLRiDpi7uy8gZqCs8X5vM
ttN2MhmsyWvJDA1SzO0osKOU7BfQK+UR85nSz9B130crXa5pZBjSmx+kAWctbUZs4c0kStvL6yDL
4SS9Wav0NlIZkZrJn4XAGqxTjHVDaQ2OAeCKXpId1Xb0dZKTZ7+MyXDA5bI4ZYgTkf2OitTmgyfE
SwNlsdb7wS+RTxxBH7ptTTi9VDbFdF5ayfAgZEqQG9vn2QoQL5i/4oIhZqSSOQhLh+Fcj4BWu0eI
+WMvCOYnj+FjEwlVYW9EayZ3m95gsXqsk2EQlTIDx8MgEbfb9W3Lq0Q4TsE4xL0fll+Mw5DvGCEb
ZkLHB8IyDrSBDl/jDlUGIIkxh98K+4Eao8K+GPsyjkZgxgVrfqTzZiBHU+4fEKLGpFh9XKzBFS1q
/OsSOPayY6CVPwR3JHi76IdgP2hcXuaTLZyvJ4LtsvchUN2fTrSULYQz9PTMQ4qW1y3vgxbLhIok
IP/L5IHxHGNNdHhbnalRAn9C+RyNrhbM8iiorEBfinGgSpb+pjHDL3fBmqGD2+SDwQzNmnrR+MOo
xH3ReW4plPOY7FKvjY1k0sZD1XNgjzVnhmZjv9cfdB6XbzWSh0Z5CVUOjAsSKKz63CL4Xqx87ddI
ofUsRUIFudge7PnYZ1lTyiySGfeo2zNigTBhr1OQ7Dlpv+nS/SIbYChFbyMjvp2f4dN4yc6NmV/r
h3GYNisg/dEdxMYFsdFeiwn+kXlBAMuRaEvhMWvhj5dBQlx90u5rdSfnhJgQefz7uzoLnnhci0X2
vxi43gYzpH12WAr1OQ1hjxDXRvlMEvzqtpUGYYn84V6p7JMcv8WpelxgCtTag2b6sJg6rph/xWGx
tHmYjU0m1Cy+1qc0hwMf4sOFedurxyh4iQtal1yg6UXH2ShrRzj6SC/3iXwI3kOqBbpeDtLXMb7d
3CVj7U8UQUurOSyJAQhJobl27D9Nru0Pwv1Egs/QpJ/S+efaUoTog2wAanU0m+6z95dt2NikdxU6
L9bgO92KkvukNYrI5dnc0pdLxS2+rltmUFBgYWGhl7gt7uPjy+4bo+nbl8peUelHED2m6bGkqWGN
4Ir8NGr+wA2pI0SHmQQ+B1hjbKTll24C/KuHjgyN38P0Si+bc0MYdITtb08UuNinGkjpBan6jEcK
0+o9L6rPW7WP6V3s+cDavoW44bo61kc/+Wi8B44g+iMsJt7Gc/oez+krjvYnrLatLGveWHCHGWgj
AAoThPH04GWFaOaTrN1fMmy2h2SStJNBT2g9IKtBRywvDU/aYeXOZpGWHqP/pRC+PusTWdJD9o5g
sy1NiMfA8CAs1a7XYy+6vQCYg/RIlkuL4IVXwuLpHU6FLfjYFfT2GOTIXElPyXhje3Lp/w8YURYc
PqHH3sBHM0RJj3xEt9/eiYM3bBu/qxySV8kpdfTMTF1xCwHJIw9dFzTRjsEbjE2iJQLiAiWg8d+G
LG5VNXsiw0hlpZfG78VVLDxvFyNvgSIgpmZ4guoUWpivnqxCQx/GyPddytMTbZquIm6YtQUAGDMV
H+a8T8EYrmlmg1GB4rURsqbbzllhAftnqg75XD4/+pgiGnrd75NiUrS7xhewknliLIYJxzRHF9Yb
NvZvgTNWn59dAQTR5+t1jQswM7pHZsPohlE/rOY9601Y+4d4w2Jze9RAITtHqD3G/eshX6bk/eLU
WnoMF2oomSRhi+8r+aP5PHxNxENQKUXLQXHIj1A7+BoI0y2uKyZFaS0RkkCBPuZ1aHIHH4hpz87T
+o+6n43jFrcN4zEARX0CD1LtPx4kjgo+HehGsPmMlUNdLR24aSwqJD4yh0rleXUmoxEjWIdQ77sJ
fRfuQZSmkgedoqSlP+V9jKwYf3eHjBr5JHDZv1Xj1HJyiTtkd9DT3B1UukdDZ4hAkGR7oxRhmWuc
MRfLQsz0yXT69eelc7IP6t3GdYMps703sij9LnvEHJC3WwZswWvQX83UhM4xxdUnD2sTm4ogQO/3
V7cPl34syxtgnEWTV6+pvLMpiwsQuDyj27o/kDzj9RnmJsuJRL0nqRHWEGA02C43LA9lKE2FBJ3k
cHGLbvJgCXZoxyI316fig0Se/NY/TzvvNR6Vq6O8grti1yCjALQYj7wBGXvg73G1Fis1oG3pLnAM
AUY9Omxz2mI9Lv4OQoZ76AKSz5+iXyEaGh7rYASHbwE8sCJXwePFrisHwRuIawA/9GiJD+UPRiqL
hKdGQ1BmK8+DROdoXrwpn2vKZ5OKeTq9zQ+1aZqD1c0gMotwtlcpTmaaKUDUSLlFULSlEmwF1YBo
W5JAsLUtBsS3+hn921XJRsbRF9Gaq3sYsWdyc0FVc0rjcDH0f5X14hdlMHR73Dt0OlPXuGMKUG12
NR+fxRM5oCUhpPcUARc+FFyFdZn/DlFSBK1+Vdw15i6w+OFhjKY9FK0Y1xXd8AM6UGby2qKxi2ww
yn1X20Q9lpQPKpqC1aqAPgjz/mcjwT9JNbYKtmOEmQ1OcIC/w/iF86OjDRAVMiYapXmf7FCD4sR0
d5mvLu7WRTY8PgPDMQOLLRYL6xpJH/d94Savc9Lhxs70o0HwO45p3poxka+YUJHp5opu2mEEAh6y
+cbXizEmnX8cVs6dkpeGxXc+9FjqgJAf4N6Pai3egP84JKvg52ONqrcv7FvzMye5uRmgLUVfLIHA
UWuA8JycK5g1Wqfvc4BK4TCc9XDwGCe7tLHyDbBSbTENeeKWWRVE/WzAI/a0xjugS0T2b/FfWbXE
7lr9WllbOQ2xgLUQn4ygF0eDan6eelZlLx6HkWeF3mmDBFQPZ2UsmCTCU5wSrzdJSjiwkMZLJUik
s0q0s8MXhoBdTDM+4mN48m6ajVKsovFk1oyhAHRrfJbBNCGDBYcfOHcjwLGC1bWOGrzEfHwTS9Yo
jh7kYeSsVMFkoKdtxMzq2w+Cwy3OhukvuLYR8NbhyUPf7cnWOFKHbXpih21gMHCT2cMcO6uVQomI
ZjX792nE4CGLo8UDsphdXICW9z0PyliIRosTegwRB49qto0tsW4TmhnHBeEOvvJ9Jp350TKJGyKx
RiJCbm3AFtEUUyeL8Q4vuG8ciDmmOscd29X/w2wVrRjZ56PDufrFn4pHfDha73p6OGI0jcAh8JCd
jWYntxxBLk0IguRn4n+Mg8j/Morzj3bgX21eqb6dlcENNf3FiedwtcJ4CJBRehSS56x0v40tYruk
BoiYrN3G7HcNSY+LU565nU/zJLffS3MqsQtIKHDS1mcaqub/wQD5z6v8a27mdVIK5VVxlatV1wMB
vUC+bI4/+9m7R70qcvyiMifsWYAEiOy1H9FBuIWqNfAjih4TdTL2BWcB7SJ9Jg398D85EMN/YS7/
41H+1cu/qsPq9KlqcX6uUZaLV8oP4XvznjzMWT/GASrmpj/30lhqMW5YkkPm2B9XSFYdeu5G+B9E
B/Vfr0dlwl8VteEQPtE/O/gtFFQ1/6CnURjhSmdOQj2ghnWXmPW3HVAFEvblbFZ4leZgJAg6SA1R
AkdCuse0i9qw8rGvoUewjLqMBBft1jR5jOlnrtgzRzY/AXZ639Bhw+vqTvMOqfb+5Pr/e9bS37og
fwgb/+c+/nqu+mUk50+V+3ixN3tuyY5Y2cNTldm/dMaaCTYcaIXTe+n1GG74X6ysf32UvcyELkqD
EbSIfz7Kr3bNP8camka8+Ng0M2ZAfG7vzeHQq/H3YBuGHtFm3gdL2lN0IWpXX15Mr3KY9JhqnEv/
8Uz6d/c3e+6P7sWfC8Lp6Z8XdH12uGDIkFjCeNeMZ726KxqULi/ODCgJvvQaaXYufv//j1X/JVr8
g3/xV7T41uLwc33Dv7i2ibI612Y3K2yUhc2LauQRMqEpLaBG2MI6Qj3OKueouUYN2t0HylkSEcqs
r0EF9bEkFHnddlqhDi2jqm8MfnmbAQoA4QszESzbEjmq4C5R4pv3hAbI2SpW+Ge6TYxNl9utS8W4
0zWZkmWTNyDMcxWd/7jbfmH99ZC5W1QQGFxjbu3PBvs/tLPjo5U/efXCPWB+iUYj46gZGFD4Z5xP
mclQs8EhlhcAdXRUnI8I+DC0pEPpOUCEYBVA1Kj/oxzdGc+ze4wrVJU/KYzmJw3C1nzvpF5RDoE0
nDyrJzrW8oXSu99myA/irDa/MSdLhWgthSMG7R/jeOh+y8F/7a5/WUn/uMm/mNowf47f8sNN8hyt
0XTgAtmgTi8iCcTj9VBEBnyB9kGxvho45lbHME2x/v8nrcj/ppyADBi80344U2Yu5p8LWqwK5TZQ
dRGnhjKW12qGaOt4NOk8SggcN/JYtTW/DLXpmT5UhdO1mgizYyLFz/AR4sDnin7FbzK0AVkUIGJz
mkLz6C1cLvZopk2LQ87Q51pJ25/z4bpC2EzDjWGEKreUnahGDsdplxa7kfNyrkE/HqtnMt6UC3H6
pA/vSpTkcnCLRp5MPi5n2liNpaxMEKZ1dOQUEMKc9mr7/hn7oo7JyhPGDwKGVkN74HXTq6tvJOww
tHFNceaSuGNjN6dqXj22bYRevnOEVaHaJ8xcNL9BI+u5hYcO5I7eZtiGeD77J1+ZCZHsPpD01Jxz
ks/bVIq18dBDGBaaEfRh++apZu9k0XsPKM7V/7hVUuDW8j5QoHU4G/Z8pHIirvjC5LMYZNdZlUiZ
suIPB8xvxCg7AaWRl92Qa9eR5EXm0Mf3wm8Bsx6TT/ZGH7gbX+dq+GLERPAUXCQkxkf5XFfwH0sh
QkNSz0YAjn7LweAP0ffWI1TF54hiL7v1aPb6kYMmvDOBcF3mkRQIoRwXuzsMIT0YoAJOIIjFBKF+
R5+LvoJTCE/iNVaD8Hhzz+wybKXKUMX7g5kTX8HYDDRh0kD4rHRTwsPm1jdA8uBhax4mUV8HshDq
IcjLSQcVZTYcB361VU07ZpdPYEzOFa/b9e0M5xK16TnUnnZDLiRlbHk5G1CmeZcIpef4Mz+l5Vb4
GUDiXFWIdA5SauAG8+k3xSDQ5hSNUmx55IN6kHrlXEvQvBxhy1+VMoYm6WmLjQ++Gho60lDFTxB5
cM3ofSuFHz5SxVlnqOOo6NZgisSbL/ZEr3c/NdFIUIPQGOTWhvSNN+fDaPbN6hVsJG6Nb2CTeF5g
rMNtPQ/4Ew0QQ0Tj+IdfIEJqNQKKxkd2oGlRuG/4qowMKlYKssO3+WveN3utpYk6+XgCBfI1kELF
bHDNhSg9w+B2xpDi8huS50tohQ52Ki6Jxm0PrV/ePabk+NLkuMgPo1BZfRcjqK+n1hwshd+hU2SY
eWGOpEXK9NhZQ6xTQEwuwJKJGpxica0nanLNBB/jy+l5gawpYIkeq3GPnCB9/vuOxd0je8eAR8JP
5ysRRMTH/Dk/Z9jZpBq8nh6BEdICvdXf2/61FtdoO772OqA42dVmoBntWiZDnNb7JzDyvNlXY3HN
qqi2OBZpmC+WOxVF9WZ6mYlRwd7l9yg54dnLUTNRttWU+1Ynt7l8N/XNbV6OgcOvK+VtfCim8Tx5
bqrgEVzSzhImIpwBh3KGQXYuoxzfJjnMZDkDjRH9uw8NcQAVgMs+D3YvwdOm1QL7IJvv4RWd/xS/
OujC8wsjVVjJ9HSKQBjjHk+1440wbzOVJTcuWx/W/2Nynw5KGpes3uce5++IcY92SdPsV0Yi7ZHp
C4pElS6JRZmYc4QQEeFvdoaw+GAb+wufXpwNl0/EwK3BEl8bm+Os4wMazq9suLvMngthWewfGMsE
XI6vBQ9HD9FsRd+l3GDoQ28Z7Z3cpC/znj82/SqfPpYvALNyp6xpLQuziz9aNqEyGSXt8jpFrH1+
mZ7n9RjiA9OPX3o86zOI+7Id86bEVJjJm+/iO3+2BqFn0m2/u6f9CB6HnMJODxBWCCDCccef+ds9
73ncr1n3U9koTvO1HabhBBSqF1pOjpgCNy+v+0s8SDA6RhR0aHC20bB89Eajr+TNEtXb6JvxNaXx
KpqiEPLIIXFpjrHvXqieymAMRhe/b+pxqHpgZpPHolhyaPCfHP3syhnN6lWJIH+11Q+958gl0z0N
u83oudXY53s1Lsft/saw1YD1NLhbEopvXrXFnuNn1Lo1FwOjZ4yGLUrJwJjVNc63DevnFzviAP9e
zcYWSI6VH6QK3/YT9gDOy+/xczn6hUCH8P0pgo05GpN3NY72C/45PtJgDjF93QnE72vcjTnLomZZ
4TwwcI/kq9kQJ5s5CNBwlu8rWI0EjYN2NRk8Gq1e0eftXGblRPFe0f2HocbkkjGTAyMFSl73MWDY
Ab28Fw2OYe/FLR3hRfdb/4I2XBmt30i/nd/C18jNkff6eW9pjkL18tpo9EPzt6Qx8iWgEfveh0uU
JzcO92KrZpf4leA/lGpT3hUSlx218a7bK3AE0+uK0gWCOE+CtlGn2S+aGD+vcUX9twPqYouCM0E0
nAxRgHu699nDE3+Onh6PpieXyS7elZrIBGVwyey0HoZloPw+n6YQDdzHQprgXclEVJ+FMWFAApCQ
DQEzwf7C0IFu7KijmeXWU3FXL6/jLrqk6JR3u+HyNRZp1zPxCHcGqBQS7aobWtffW3SXTPCYfgBI
SC6W4AxwWGmnWGwF9YwRrwD97zn0RmYmMacGyIHg6d3S1/QDJUMwuksImi0oJmsaiB3IW4ofE3F5
n9YwKcUpdlHgPE4+fybiEjMOXg8y8FaBGH6g7Lrc4rJxRotz8KNbBFMtuGHPdZy3S0LBmYM16tAd
D5td0xxa0s5lueN3h764uz/NpkIz16hRfGPRo8tVWpeJkhAetF0XkcnMaLBzpBaTC8uAIw2lxahE
2yTLY2yS96NZceBt88Zyq1PAr3GnEqAYguAywTV+JEAn11T80SfkTKhXm+dsAMw7V2FCjKwbGfV9
Sgc0N2VYmUz+0N+GyfJ1cTcdGFpU7M4I/HfFbMD4xLruiXHJHaucs/c+ELtu6XNLqsy/pETNYNuc
UPGOBxdTnssbqJSLwWS4rqNicZ+hxXqnZaBQsOizdvcR6duLS5Qh3slwSXST6EIjHLa/YnMueAXG
LZMPGkE3n38+H3MoizTmGFgcrM9Rnr46DDC41lsoBHqIaH08iI9UKjYayCn0Zy5tTc8OouSDdGhS
I9TMCqWPLprHyWvFQ9yfoqFXsVqDdqkiuBRx25/Gv9ObIBBxpIEHaj1xp9/gtQnmd2zGo3ahQfFE
fvwVtNgGQCTfAhiJtF/IS+CqTavWeKM8SZoGUr2pZZOGAJ0aIH95QyCQkhpEeIlNaCQPzA8tvDEW
Kyp11x6j4sJS3wgpEKtN+AlE3KH+J+2glb55L0/rO1RXwWyHHhOErDmwbAY36Awz1X41TvQYCbU3
n4pNyuBp9m2iq13MP/si621SFDhET/uKJl/+Wy8V7zxnRLAyb0zDcTAmpTt0eR6vXeeeJm2gR5/V
EarVB+OFoGTPM3zTYojH0ynthkocoVlpdd4wlefdbQ1ZfPs1PkHeBuTFe+FtDZBAAixV3MoR3dGc
RmufegHQMUrBwO4zPrFpiYV26zfQiJnJ1sfI1F5luJAt7nr0R+aVW/Tf7EkaPwqeBudIuAQPjqMG
zWmHWkkhqSrmw1d0e0Zar4GkPsdVnyleV0dst9ug0bPbK9S+kagFcpsNW45BLZa+a3T91S+J3nHR
QDbn1Hvs7y+P53jtBOIPd0HUeS9U+p6vISrZAy//QLzt8W08BuBFFNTigxsM51a2XgUm99Xvl80x
NI+lBc/+QucInPjifgjluSd/LcSCiy6G2/z9WmxOYl7zUyBP53StcxGMm2A0xB/Rhjh+3HUYjMBj
bUJ9PpzRaeI8JA0qF/wvQ/Ecm3Cfidof7OiRiYQdsmOViVPSHeU36y3H7wxG4BqOTv6brq7DCIc0
cMGAITm+XlYLzzwtQ1K9stesLkC6D6f5dydXVt1gR25XdOPIBWufv4ixnk9Lj87328zja/Z4UZ/f
Hc4lhdw0EqLah5wikzI5mNRn5P63VNLMWnSegAosnYzObfbtOzn2o7L0+asX/Da7qfarb6gQqSQU
s2bIWKFV650X9UzKgKqLBRabox491pd61vmPyTc40eqdMSQ5VIFCTATROb3zBBdzYPpoNCuTKhge
bfFoXVZF0oXnzftuY3H1NNu7PXTEKSg7W7FYDsejMZ6fuC+2KzKRfv5wRzeLfoi8rLfF7B7c958l
x3f7wxmwz+l+QHLTncfDJdeqYekOLIlb2La4OTjQmDVCLSMQMeksvVaynEvUkIG/aYIYH0oB7EU6
/EKRNn+OSfw3FxrGhri9B8VU3j2hlU5PWbWTEhEg64CB78MasoKtaqtAq+Nl/dBbPO40eqHry+Yy
gYc3mLaH4mSp42NKl+W+UFcvljMxcKuvhrUhTS/Ly+EN1hCfoGQdzBunf4PFjxDIYRWJSc8fGt8W
p+0g+hbmte/P49auuZfkyyRZdJvQKmZG5gZxcH/8eYc5lkoJaEpSLIZjfDt34ASMHi2LcbeGTqLj
vBQwLGiT1dGzte67Qbp5f618PyLtu/hXEmv4uvFjfpkN04pGHJTvihA0isiN1A00peQIPfg0U5Hx
O3Kg4ieE4HBERH0iFX3xm/XLHYS0u9v1DZUcAjcPwZWopCqH3nn8p5/OEV47p/RNKw9WXFo6o4VE
4LDLdbt4OBdXde6uuhzNuvkjbH+Uo4UCxQQjp+A+bnAepVjJ8aBjwhomsMUBk584zkWPkBPkrB2n
9e84PsEX3d92r1AI77S/f68RPrKoHb2o++kjhC9HiMptdSC9ehpfWszuPRJWA3ANkdL9sn+EOMdK
DOu83XLPFo8fCQ6NUzEcTeS0iAVTw5kUm2Ucnd9BsRPTU4TKQ4LB5uGEctUtAgNw0BnQRgaWs6iN
8Rjwv+stSdvZbX21znisNQN6JdjFxVh9XFPaaX2KNoweMU2W6Tcpkrv1DB7hPQLHYSlaxXyU0M6e
9L3xsPEH8zLsUQzODtg+s5ocv/eQHBmwM4LaqWjItiHwD1Z5OPBSnk3bPk/2lbMlB6eU163ahGXU
zX5o7TAXQ4kCyWPXkm+llGO/p/3g4Q4ap5GQ/nc+y+cSd5s9OgDix27mSkrZZbO77hlDlyz6PyL/
knMLmEzn5v3c7GQDDKQKT9jgytHQPh1NfoqejhyTo+YT7FFcjUejAqZzrsT3TMcSpMICRQbLYeAE
0zyMQIdrVYNHQ7f3gs0n0z9ZM+O8w74QHOw650/W3+DcOE/7hFA6DAZi9+1nhIbYzR75Q5C8k9+u
safJSgwlQpCviwWWRYQlrKM9yNrnr9OLEyJljJ+2tL0zbAEX8eyLGbojrcf87LLKPnb/rk8Rq6I2
MGbpCejKTHaHlrpuPY0Zu2qOC88ZaZN8hqvbulxSH5R4tmYntwrZYQ5zIshzUy0xP0TMcV+zdinY
PRImMjADM5WfYYCEYzxl5JOvWm2viAf0ggduIh2oKtl8YngOm+gdo+OBwyPSElhpPWJORkWyAAoe
3hkZCLxkT4xwIm0nsCF3Oovu5Ap9f3wMN21/3JwzEvadphl8xDO+zfIANkgwmvEzwIGc+mM54FwX
eZYlnjQ3oDEhZXNEN+c6JnNO1bU2gQiJi5dunn6xxU3zA4+vpFD6uuUS5RXydCDCHqASHXYt9O/q
T/59DtC2hxHELoNWj9j8x/3CZMNYmYZgkRASvaF/wZi1wh3w7Wo41d1+jyiqVJQj0oSKVrHQLCHp
iIXkE4veIGmdV3ifnbNRWE3uTjO7kGLj9ljsmM849TYoXhdBRnblJJ9wdInjx4YZOLh1mYCFRvqe
XKeghYmCUUTh9S6wpxhfDdbTJwS/c9TCkDdASS1j5sEjKal7gTWQuiF+cP4NAnUznOoJ/3x/rI9m
DR2coRvjMhtkx6V0oE5O2qkypaNd2HegvgIIA9NmaNw3Kyd+ZqqLqw/sziOFFs7wOaqE5fI5x0z3
DVOCW6V6+ymTZ3BeYrhRr+TknNQRJep5ISVwIup+YFiB1iPFpXPxLqEUFmNtzRn29gSPKbGeNlRt
v3FvD39efG3GDZZYOe4oFNhlbBkxhTxwMusZ5QNg45sURYYSAhaCOy5SfEumJBf4SicPCntp0icy
PgFDm1EyyOZw9UY/msTKEWZ3CwNM9xo07mDJhIccyxhnCp606EM4k1VjXuUPus822F+L9SvjVh5o
s9kTeB7b94H3z99d67i8IB6hp0+3yIr5ef6W6Hf1Zb0lzASkKxkcgw86ChEu5J08gjY8z2/UbZDE
r1C3UnndQRYe7HM/T6+WigzniA/0nhgZtuGdseaBQyi1hknhj4ITXb7LpE60QDMB3jE/6jDCgWVG
rBaZn8dQzL501q63c1ZtWKrx02kY4xRdtDRxV9Mg1d6ZwdTHjV0vhckjLr3bdMSY327ATyxwL76b
+Y/+e93dvdzBtYsX/fKGCbkmY0q4qPFV9EQS3c8jleytmN9n9OPZbXcLzABjRN0ki9I80GQYwafp
a3rMKLooIF7Bi0wKumRe8WtyqmDad6FCct+40w4xTMQ+DAORq93ZYkAu8nOiDL97A7Q4KEo6d/sc
3/uEryehU9K1Uc1k+idSeHp1CE7GTKM0w4SLQ58icHOcK9BY/LeLYsDkRICyPusu+DCCkVU+Am8E
JGyDE23yxCy7DPrHr2K6fESNgoSVZPTkvDzM2DBgU3CHLaKR3QUVCTYuupRt4MC4mnAhr7ALr+QG
UZUxmjOa8HZ3x/kHWyL7CfKJ7YxqPz0pY0Eiqaq9DHrgZUwLgYPXLgLGOwrgQK44uSKiqQaadxq/
4LcSD/pL4pRACkmZFBGKGvsP1aVZ2Pla9E57oB1x/VhCAtNd0ZM/Bq9QsHnDV6dwB6Cy6yIglteR
HmiwGWg98Edfy2KTpwixAJ3YRHhlMpwQ7ee1TfB19M0nwPD7CPnREDTjsz2NVZziH1RdoZo2Hr0y
neviu/RLqOieFmHZRSzFvGK1iwto/ArFCTN6kZ6ObBx1EwptRgZLm7+mf0x1XcW9yTjWela9vC+p
gqHADVy2o48qCFRqPDycPC3m1bwJW0vzpaSKNZhSaw1q8QhYOLhjpMfNzch2F631NB/4eFUejC36
4kVW7cHmwG8ll6QER/unK/FVLczR/erhRIsJL2HZWPCRgLiQK/viJCSEqsIzweycLsz5cDxUXuOe
MUOEYr774BtJc4IZauh93mXKpxQGjw+Rimp5TjpqPPBn77u4pjWvqNEySbMR3zn6ZzzdgzoQsrNf
ZOe5HtXevsRfs4jKlZiwjhmIn3ziZsfzbKajhAFHlbD6naiZbPO4ST9Yv8Wc9/o0B8FwrM1ULKTP
R09JOvsTFr7EaJT3jYcUgbv7lGFOaMmXJd2kFU6qk0tlFYG+fo3leR6QPUd42MZSQDdsrc9YCxT6
YsMykekBAa/vS4aBQVjp+oyfibSFfNMvOGVSzfk8/zwpmQgUbS2UJwB4xwnGllMkiwA2uNwHvTfQ
CFDs54R6Lt9wpWMRQKgDZwWhkBmnjdS1+nvcP+PL75DmGq2R/lTBFOPOhCsz2+14uL6neKEuwea+
lSM7udPuRA5/BJCwkP4VaDDcMWvOZ9df9kqi9T1Fm2HouIIY7WpJ32kTp6qr4blH11GIdO4afjmf
WUFN7PtWeAPPb2AiYM6yVWCIrf2OAL07mLLzt/3y8S72Jc7PE3RMmzYhz6g0jh/z9bXg6/fzdfvb
Vkb0Q4Dz30N2e57kk0ptp7nHCKEbeHsf+4jxO7NmZ4NftEDXWCjsqzlFcuO36ZuSmbT6wmDPVEqe
AwCdE25UnNS0XsYtI1q1dVxo/o2ctEw+Ab56DtzrIE/r3XU8XOY+tS/dxNlFtjhKQ+ooBOuzrnZp
IBCJMYuPaHHEOaxYwRTvxoez/D7FjoWDjkZk+0JMS8ZHdXHxnwaxvN8YIOY92IzSLZALLu8tDo+E
tiVGkVYdng65COQE4NfZ2v5GHnXCNl4FBFI2wkaDDj6vF6zeuKP9iZEj8zhkeoZEGrnQUzFQKWuO
G/byElSLTI6sULh5FSEh0opYogfP/FBjUVv4UFcVHMkL++R/7TIUxorPYJeMXSb8LsBRPfjq5lOF
k9qFvBuMJ3HE6jImJJn5k63zfPcIAK4ujTNM6oP8o5Q2E5VhhzhRg9+lW++KDAyWlAliUtjAEZCC
J/kbOByDcki+R+Dqx7P5VsF3afdjUh+AArLFO3P0P6SdR6+jWvfmv0uP2xLRwKAnZJxzmlgOx2Ab
Y7CJ/vT9o9TSv+6pUp1Bv/dV6d5KxsDee61nPWEkwiRJz8QSeBmnk+gJwz3D1udIHkRf+YBxZbNS
Vu/RPcU3kEXLYa5RLSXkbd4HyiRkXBp8LiSuD96EVaJMrqdXuqGtNAUI6ThssF0Pku+7j/Ot03HJ
oXgFNcq2wnqOKof8S15//I2sV5+/tkM4jcj7XC1jJHwtxaYhuBN/g7RV9Zf9zzSavUnrVhwdAB+4
ZLH39XnBdshzfH69fH0sT+80xTolX9trsLa3CIsGxVT26SgHKFUSP129ofj33pH9LEi7T1w9sd7L
O9PaCM0QCHjsogHgtWucz8Bwm6oNyZEmZW+/KqbPfukaG3rhK204KKIXnRPqzcchGz13+lbFSW9y
wwIBrDTvcXDz6hLhVwMIxdsbc2zFSfplT7E/3t6PVuFgP5aHfHP5TUYvWDnvM6fkfdD1K0zyaW9d
w4XwMaoOdwYLiC65WQ1HIBFF7DxXnCGhFaKUdwiBQZ7JtN4n9hV2mt6mlj+HBO/2Oo5MyYlolHbd
+aCaLU1lgk3JlFx3EyGqi+I+aI9hfq5XMPFv10nhgnyur/1Hux0HKhMNTglwveuO6oqbOsvXia8N
OzuVguMxYBENESESOFO4la3RaEcUUMt0ffdIBxuKM32iTCSbVneY+2EgnbpjjpI+seJTgxOb9kux
tR5h6KhPEp+aR+bPaDMkIsDyt1HiK3ayprBka0z54PYUJjsaEyj2sKWwFUfpWg+wOfFfazbaMDM1
UPBjdBTO8eWNlyoy4IenBJwOc+kUzXIPLzeKP3VkjJJ+BE8Cs4x5fAg50m5Hg3D37GU34xAKQn7C
RoG3zMDyrX+NnOrUnA0+8nUsSHoMmG2OOqQ0txTRpy0671MHCwt1/SYInC9wD+CrUKma4oylTGmC
4Tm/zXsMoSANI5SZv0IRCWQakq/I6RgXrYwxR1jDDHekw+ckpP2cXy2tV/dSasrcygbSvH6ZXRR7
uoz5nkOWWRd54q4InRtBS5FDaGI9e9euXjgkNAuZPzFKuwsoK9vasmyCAuo2u8s1iA38UCyB2lAd
UFNy/D7ZudBJBZzme27YNWjDg4POELf4XoHEibX3Hj35lXBAuQ9K3laHCTn0hEZTTD7tNO1pmRer
3ldT98DvU6ekRtxyhnYBocjSNNwCSjFAFMOY0t3XvFhOjlHf+daxP7ztodWtrT1QLZv44kbSOXM6
tlDKRqqCQD9XOMRzlopMjloPPHaZh1ueOyNjGC5zlEuWvsnO8eiFqK4ehH7BvKUTOQ1eGZRjW3n0
GCgp8LjHckXdGCJkYEvENo8BFnaqN7PyUiTKLfhhv9hBBzLQPoTD4asvLW4XQAYaiGfFL1OUp9hl
MHRIzZS4q7RVTHEUv+se4FBRWxxeRoz5m0sGgPNh2Qj97kIe1uxmG3B7/VSFDli/tLklTt34hhQY
b567Z3QRvqybl48tvQGhtZ8aVjdysvNLt7WHXcmDa/fUvAMF1Uo//+rghb15TDQo7/mmfMHOZ1x5
EHWwTcmHZaJ4zO6M3O5cqnkIdGBA/1cXmEnu4afXVsLR8rK6RnDFL8NVQu+GcTVmmUidZgrmdZHo
ZY0bU/ffXb3sM094t6QxvsW+CASGN2eu/cmQXAvSpJ+Jdsr0YVHqEOeaggxYswuRTrHYdbOFQBAA
oApqz8pWL++HS2zgVXJkkGPo/wxsIreAMP3kRHSzVlvrqwTXBiD5UWo99t69qszOZ5fT2keO5NZe
k5rJZa95GtYOCB1G8G5vH6vgBGIChlx491kJJXoIs/TaOVPkvPJBdO+pAIEXg6hvIoIZTVjl3dGe
fR3kpw0bB4C5T9VpzBbSi2pTGkQeuPXgvVJmKCxKtiIAtTO/8hSJTbXynZY4zw2HSj2E0IJbj6ey
FIYylXLJ9GvJDEIiSOTc6TpgXt0jtmutt1htNUGmYDHqCi+7qvvkm0ryas8wcaLg/h8hs8YNAZJ8
pJqWFlq4Aqaf3h5Mvyeu0pF0EtFDLEknRa4WCJtb79E3FuSOqss72abi5QHFT3E6SxH8i6HzAOlC
Z5AAEBCvSd8ITT7CghANZRwNaZSt+yBKnPDtRzhBvRruK1teVJHBqrMnEWIXDR/yioAC/toNE7lq
kx5e6ahy95GdHD6iR67qvuMWJ2GebdifBLLRJ/Audnk+uL+D8L5sIFjGTvjqlV8x4A0lCASMVhgj
daxoqa/V1Z7856uZGZ52C1Kpl3f7je5pan9/dxWqa1DnBVVucQp5oE3LxTeW8To5ZqrF8kqOLMt4
Ha3vQRZ0MSGGuTmlwfcbPx/yOzw8QaeSjV/dLu1JSGVJfAyAeXrldj8rh9dNfVDB+R72c7E/RSOa
axct5ar2ykO6+vBxBw4lrx0WdMeGF68aEDBhGg1uX8oxX77HHz5Qnr4H1/P+pPLHbjtllh1zDpPu
CZgDnRwzEr+RzMNnlY/KYX7Ip3fFig83n6D3Eeu3AgfVvSvCL3qC66ALq3O2D7oTDpNXq06vV53e
/VwFwjFagiFfD+HhulLP2RHZ0I1ZaOecAsECDnUstgE6tUuz6S4+oxwW2Ih8cobCiFuHCF/aGXZ6
elxCRjXwKPhBmOZs/chwmD9QwJMWDfNynFGPOulGh8R1go3WYmLQQVI+r0p7nbQIsmcgVz6rQKHn
Q7wfWm9IpNB9jhq8ksWdrXYLjba+8MaEov3GNDG22NfqVf71PBYM2zWn3H7OQGkt/+p9gafrlRWQ
uEhDzhrQmByZT92U75opMTivggcoUtcrcE8MrYoGpF2+DP76tyZIhZ6OVXXi3gtWupuVltQZP3P/
ztZx5j1Vq0OorB7pVsY8XBhq5WGfTa+d3l60K+y9QjbxVbfrs4Nps/QYr4AVOXkkT367BdMsmHL3
dfx2RY1N2LrytES4TDGv8ELbMR4+oERq9CDTgw9oZOPU917TceMG+TnvZ4Vh450W0Q3rfiIttPs8
KpcxlLxo9mJKElnG4RW5peJhlbuvvGKLGrZjOPIug4BToWM2ac8ApWD3Jn2DyeEYpYEKQUvtNxUT
6EWHzi1W+5XQ59B+Bs0gGyeFjRCkEKwuwx5iNXWraCxdcDokjCZBkzqxMmq0KdM/0D8aNyKD9zlz
deaobD0N2ANEUNwtAAEJAE8xT0ZegOzwus5lMOpYc9714HncHwh0xWRlqy7ozq7rEO+IGe0foPFT
9g2DnvhzZEbFnsdzq9jIpp+DMmDoF7yPqExkq0bsSck0F09kkg/TDcaIgTRtl5c2yLnRkMwc/hs1
+CVcfU6vQTR5wTfcZHwS+cyZVbufuA12M2pXeDiKbjHk7V4KthSIdiDkzzam/gKeTJfNNYIyqRQY
WwYvv2wr38f3uosUsK+e+cgxzMbcZc4waiWJuQ1zkEEt/J2RtDPmrTvs7VSO34cUH/aY9fN5WPFW
PYE597QNRMzd4xAPmHK4wphGIBJalCafC+zNx2ZZTNPta9K9JKUpnrh4uJDgqwggRbsLPNt+JX13
v3T698p+POBpJMDq/dvpPWtwGRyrKbaaTsn/x+lE5fU8A7rs3iST7m3jCENxc++azQVKVJoNIWZi
7Q/YHtkwrDriIFp83n6ITxgtjWDJ571hyW0ciJ1J/qvjqZVXF4Eq20+6OGbxj+NLczJZM893Rlgl
qtGKzYUEJtKr+VYVvlHc4CotvKS5UQ6O0sbToYsSdqI/hnGziHaIEVOmOHg4MBu69l43tFxJNe5w
47qpnwJ2kUj68bp5cJOCRLCUh1s/1s94cM/9JmJb74xqeVoKOxTZBirPzjiPe+Frykl1u/vdjqs+
vM/Hr4yxeJ8nz0kFOTQZ6/pYZOzy6If0egDq1RQ06s7WVbhx4ieAH3aIuhQS2jE/0tLQgzEML0H/
s93DV+62REmgBBSpDA/KNTBN5+kgQjfAPKkL6O5gJaUOFfZHsKLjc4OBsjwMB80GF54HZQWVE0Zi
OKhs4jVOwP5+8JlJcwj4qcZ9g5tLp5z05dn7hhjeOMg7fkkhj7Cyw4nEC49Y4SIN0pG4ek+KYL+J
OcTgWDzbY4bSxErqtoJgbbL3Vvy4Q/nIBvXcUyxbz8gWZFJHLB1uMOMKDl7YMofOJ+AcK1eZ7ivc
vVmxKZmMt3WADvz/sCkMinHuVWNhkB74Q5RtzaAax71s3nlaxRyBpaqY0MOEdTI12O1ntcNvkx2p
/xqWMBYJfOZEa3jZ8Abfmxl4aoLCgmrM3ncod4wuiLd53+432Kl1vO5YHSYRA3dq98gpNp89ZbJD
IdWZtmKL56IY0OEIrBNs4/X2Xzg9E0qOpxthmASt0bkxRw44ZaCd5LrF0Zk3jj7vzosTdcs8Jeyc
+m5v7k91x9GoSTFDgXI1S2aEYOn48ZXDatAeJdgb3K0XjDp4cHNlrbYdpKWyYPGCmNUZPDjzOehu
wtLS8CyaULdRKFwNjzqUp3bDJOlynyi4q4D0ldZn+OrVB/Fj5SMMzjhaksq+VbaeY/WWgEkAuq/4
M1lkl1zhprMDtliE22bwxMY7tvNLhl2Ro/GaoIHWLQhA4fZzSGcaa5h2/u3embFWNgfWa+9I2gHA
XrnaRu2EBZ5Yzqeh8n3GeK07NyFQsiHr43WhplNOAP16a/p5w+RSN1/D1gxsWN4cbXtn3Jzig+cW
pcux0c6g7zYBYao8reN1Y3jPoreX2geaTdQLBFMD4AvDCZ2q3YlfK85FCe662k4C4sRJ6PvPPDGl
v591RQv3ZKCGqXyQQ9wQ2ttUV35c+dS48TSd1V8vJKeSVdwtdZUtYO882V7utnG399jroIBFHXZ+
LF4r3S9o9MshAKeEbSnwaHKqt7evXLVDiKGGrxoWfgOPAaVIAZdKNRNsGyf5LGLHX3LZNZyOEVX/
fUEj7CaHbv+1TAFQOMUZumxvzM+KNZvZDyKTVpz0Xc6jiSRAEeyBwOR7Qt3zlSDoKXG0zRz2HcbG
hXWnftN3sUftE3kik8o33IgaNmG6Kd3nJaMigI/rAB4DwjJMAONtJhLMI2gynbacMF6tUBi26+zZ
hpdTPtKpbkUIA9Ieu4X8a89swZd5lynIRj/IsaTWq/WPb0Rqosg/mKhr30QzzzJ9vLOrLCwN2qV8
3RllSxwRbAaabzO4lgFtMU7/e7fbz8CmQv8Ddvx01eDfN1b6izqO4M//uYz210+H2TUJ3//nf4n/
+5Zmj4JAF2FJ9WgCnBxJbLXevRo3VRBbC1uEN+KKT+KHqGcrT+kGnuw0fRih7cRTJQHlx/yPvz7r
3y7pm6opkaOyNFIuKXfHTUgIYPKxJbx+9n2L8jqXf/DOl/96C8jzUQxydSVV+CaMq6Pw+nq/JYFQ
5douPNAHvFhEM5sl2CWS50Kr4HfW2bLGwwfv5AwA6oqP60pA0U6AgUhjAjLWr5e5juDWlaQlSuNs
3ez72g/RHH9TWpGxyTUqhsR7o3+71NsrzO/SS/8QYaqaQ8wux+Ni+JgiB53NzJPnhJPUzIJRL7fQ
eXdnOIT8+3WR/yKrUxRS0HSl/XT1l97z99cleTZlp1t/lpvd+Gkdx9TYOExo5pH/qs3TBAwSTSEe
Vd4avApfPjO0wzGlaUCG7A/X0q6Qbyvo92v5dbN+uxbtXuY3VW4+S9RVc6FXu4aZoZ+vYSLrAZNN
72TgRqo6wGfOCUIqfpkWGSQmrEDdwZ7dxETWgMsP+8z84dL+8gr/59K+GTVnz1JoHrfPZ7kiJZq1
jNvGEaeup2cyDvXWpoM2HsciKnmr98E9vjJ/EBArf3mp/3MF396UhxganafCzRHn4hhtlKuNS1zS
CKc7KWa8MobKWDFPp9bfvTXfg1vsPPzICrDxw15sBFto2NohlUC7kTkHNxpk5Dr+cJXST/epFTj+
9gh17SW+M4PXyaZ5MI9vbFNv0G442E2vNYtFqIAHM0yMIIRs8e+H9Ddt8n9uUfuu//bh0SNXw+TK
LVph7oRqD7upa0u66cMKwkLVc3qYbN3dl/eCbgy8wD9dnEE69vSHC/nbXVD5n6zKAmec+E2h/HgY
z25Sq82y77avCbtO60TrG9hhDuAFYz+Anwn8QQxY/v8++bsne6Hq/++TX7C47SHeaSITEKzaPG9L
9kEBHe0yPf/0sUq7g39fuWRBiKqIahQn/2+HTvh458pNVxr8ZQRP5cU0sC1gNiOuIecioETUt8Dx
MbTaiNOn9YWDmwWt4EuceZMB0FONp2fKOwrh2RSu7mP88tJd6S0vFdpp+q6forNE/W/73u9X/O1M
2j8/z6p8yc0yGvyCfLKDAfFIYxhUA393mckyXeqFXUSHcKNhXRnGmO4RF6L8FaTqjAksKVv8u9Aj
DwhuUnVRNzleJs6TyTnIqZ0wd7wFTY8/7WWOOrblMckqAI24Qp/2Q5jQLc+P9zR2S3BzIkadMijH
t3GM4eXVT8Z0+FvmJNYvBuX4Df/CeGAjCLschoCrw6NS+5xt3e3ji5FdN7i1eFq0Bvi9wwMfvm0K
fub6qD52RQvHpjCFB8a0xI45vQf54R0Ie1MEe/KagUwdvLlOwoU0XtcXuiI5suQeD8RJPeDm57kG
wVP8eCoOqdDXzH18hkb+G+O2TcPAS5hrQ2Oq0FnP5MySrmhwM7cYf5bFHD5WbT3csOtdceGGJ+BR
i2T4weD7jyUXg3lTAlk8vKwXSxHfih/WhPaXwkxRiZBDoi9qui5+K8zC/NntNo3QLKGrlzUjFjPF
rgtG+VxfPoECSaNBotv1H9D2ecLMOvEm2+UugQHDJ3zLagrzXEOMgdG+DekEdxvao97DQ8vXDmty
k4ZZ397mT8ixSMuZHeKfwjCyJ407O2VcuHv/M7pa4Jd7Y4hXJfhjc5Kn+DO+LnkDkuUkK6OxlJO0
oYNyQ/vfm4Io/n15/s8d+LY8M50gG/HOy053MMh5M8kYHtWzcABpq3cnwgSOhomfHEPUm2fQmKBI
20bj2xx5GIOd5xKLVhNNgQPRbwr21Eeq9PQbL1znLiF7jPHNa2XHDLHNGQOTy7tVeDD6V87K9vq1
n2To3OLAGIcjsKvrAVYzdlQIwVC9MGI2zNepk7T3vrsD7AnJKKhdF78fafwOHbo44Dsd77SO28Lo
mDcSvkqTDuKPDgpPcyYc7WSI9WR1pqTzxYc22x0Ro39DktrqArF5wU8UW1XkOnj/PntQf2Ggtz0T
LYPwg42L1B5yf+6G/3O7v+0tsRTrt/wjNhR1AqOSqgd3Ct/VMXxfSCfABXMKzF7r7rwdXWKYqz88
b7U1nPjjAnSiy2TBEOmu2gv87SA0rlLnQ05Wg1PCPrWUqTr/zPHcaVHtGz94aDphUCkoyUUI91M4
SejNqfxPTWNVPW1+PWQX4ER1LI8/7nhSuM2JOw5DRMAhCIqd93Y1R3XwPwP9L5m64ExiPxhtncIA
n07/bp0YZAXFJttEq8zWmd3vbcTzVCXXvuTUC7Wd40MbxK7ef2IwneOsD78gCRAyJHs2Yt1m6DkP
F52pyMAelyv4IirlzDEffNz99D66STbopjYOD/fVfve+ILN1WuDk3aIAz0FIZx4zkwGX7o7zi7GL
iB1JZqAtz0nmSsx233Rf8MYTB/Mg0VzuHZWwpI779kl+NVCJyD80Zn8t4NTfHsq36kS8RVK6l3ko
OQTZneGnNOi2MNXg7WhzbbzfSfDmd9iW8ObDr5lC1VQdIejaCpbFjjqVh9mpSx0VtqQFL/XznjE0
htrwYwkUMkCEfnj8OQH0b69SlzBdQTK6giFIrQnJb6+SXj0z9Xr/NJgS5+4NezWm+e6QcmKiDWur
LcIP+L39FPX21yX0+8d+27OvryaKq5iPlTxQ18wSrOEixNxFHU4GxGITxOq8rLk1/WGrNP62U/7+
ud92yq7yluV9xOeuNkPNzczWkOo1aKxw1VibHclE5pg4YWdvt4b/1pGfqaDO5wH/orA5YVRBPE9b
cGFaPPs6tetkNmNCcRvX/p0HSX3BAsEdBgcI+IYwP95IWqGDLa4LwQWYg3f6svBGYkTgYDnp4b3W
14I2HoLpT9VHqcWRaVWQIFtf+/55CpDx04lJKPEfG4hE2hDlHFFDQtf43pY2ub4vy+ZK4zu+HooV
mlk6m9TOUtdABXLHsns3rHENT0hNaBu0PRyXNmyiY82uHmbse9dkHi1bAKCH1HRMF7WDl+ZWPsf5
8Ou+g8RrTuI1PuS4KbvJuHXOh/xn46zxlRJWYToDagn+ZK/HkMm+sH1fpljgOUyccEDKV6l5qEdY
dVrTebmcY14bjuftTirjm3IlEUQ1pyS4p0MsBwXBnLeGh7cabSGzbwv1FVakA/jLyhcASK+zqBjW
3W0ETo95gqNANPz3hvzn3ZQFQVEMgYZAkwkb/u8aunaytN5XeFEx1XgiO7VVBD/4uUwbO/upAfuz
TeSzurqhaiI5cdqvUuC39foQ8lwRUqxbIlwrx9KBl1QwrEWxU9eeg9BOt6vFY4uZyqR3sLg7sMmC
87+/rvxnwcU1aJLMG0Tsq6B/W7xCWhvva4VVmb6T0Xwn1eoK0/rZu6me+oSjHZuzjoQvtvlIxsz/
ulUfWkQxKEfP+fVjP7tTLbO7gmNEAzG3BOoAMGrAzZDx3E8bjSj+eVi3F6vqkiFKtAnqt17tpXTu
n322J1TSzE94dmyYQyH5bNNkFsAwjy8+ODNfT3v29FyXwHVSUqFO48mPuYeH3B2zbuIoFgGFuonJ
tA6hHXPpQeVu3wNrhJzMxAHxQDKcH5mYH9azE758raFeyi8QaX0+b/ppQGAFEVr26my3IWK9JARP
eAejZeb6Pj54RFNwXQ9zg6jLx+NwLt7Jdcci89+PTmkPof9WDv+5G91vVlZKGHW6RcrdaFCJ74eb
YfOglxNJn2aObBJDBJ90xWTlKB+hL29nSBuC04N4mBZX6KmrYnFr7K6LkS7dXDFhy6J283vz0L78
BBf95Yxor9WQcCMz1D9D0T6yXH6au9E+uc11RGqU3yyDr8Ugzayt1VvOEY+czz+923+29nyo0QVn
4Ae9221v4G/rKy3zuxLptQhuTV4VnvZHXpKyD/EH7TK3g72LlI0W6mDrk+w5m5dmF2au4jf4cv/9
tGTtTwswijyRsHaCIUn41b5dzVXIE+2Wp9Jy1eahwn0cBqBSxcxFhZRZ6XjHC0uWVOPZQ3fsoh4Y
a6dWJ9r6pO7eM6K6lAbOIyUy5xFemlZrl1Dan5M+3YwX1x7gkfs2j8WhY+6Y5JqojxeoHog14m1o
DjvdwxeGgd+5U/d33bTvGugHrLjwaf0BPrLWer+cK0wehiVykiBodexo7Zki9hftMbCvzKBRkBaz
/WtHVGfzu4P9pvA2ywnegsAHbe7MlZ0aQJv9rODP3ohD74DqY5JgiWsyMBfq+leD4vJ+HnFL5DGk
jrdmpkh8QGlu34bH6M9otauME62Mw8PZNm7jOhJjgWXbgzJ9+6Cd4bFdJzi5t/argjsigice7Um9
GIy6FMomM/r6bUp8nyD6mKNluRs5a+ZIOGQOEn7j0kp2hGa9J737Ag9yzLFbx0y8MXGHXhI55Y1E
poK9EfIXZ0QgUrKz/GU5u24Pfuhe5iXpZsN5mFtcknq13vjmWD5+gbU7nOK/XH+lHrKbnKa5NZv2
bd3yLau331jWtCDHg5Ax6LZWPyHJ6+X1ivGoGvRkZ8m+cynWoT1/uJihcBCao9oxB9dgwoHALYAH
xQ1YVgFW261Dq3IU+mR6hcismGHDjmPbAcywqsNmBQEG6ruH7SYi6TPS3hU+uxdp3f4Nc4ZL5Qx4
z//hNf/bmpPo4NvTUxXpq/675rK0Y0hCVYlLg9GPiXsi+T3MRUklgZYZ8DINARjBYXEiLTMACbYe
7Icxk7Y+2x+HGX9WiLKgyN2u0JU1RSNg878XU4rx+5rqqkAwb8uoT8ZVNUW4IJyhCltpjxgv3LJ7
RY5hSLvqf7gVcnt2ft+ggdjA2GRFV5Xut1ri/elcKynShGU8wD2lioYLjizBYuneZ88PMd0eGWZl
7txHrZFC79mF2J64r61wIH8m8wLDDaNp1PTxvgemwpfA13UncSs0gK95uo22n6BYvnjzIrqw1l7n
gx3yGe8llAF9ZilEH7man1+dG/KpoMbS36qPV54BYd0otzLT7RBj5GFWwYQO9c8Sleye0TCOwOfy
fLP5e140wph84JOOLCowDGu/uDrXrwcWV1hevodX56jB7B6/USCBHbtijMkaAmYfJvC+slKwh15m
XZ2O01Xs5os4bfsLCybyAsThy4uoE5116KG+nqJOc0rZh3atmPKxPmqKpyLv9Y2hztLaQgGmyqzQ
+e0s57Fge2jOKPO7roGsp14RwESE26Qrsy8UVCAww87px9n7IaR1Jouw5TCai0eYIhFzRkUlO2+c
f+g6BbcYFIHeJyjavGHmA+RiJrOCuGmGrlgQatZacG9I5VtAXPGnpWdcmuDdv5mk0Qvue+H19FO4
gYHaWLHPYu8lwwKjlffqOiNp0WMshTE/cN+uOeIcwaNqI4i9dKgcn9t3675vXi6v5f5uRVPGyj0c
eyqT3yb1SXTwSZ0tfGmIeB0FMu9Q6hRAP5xbVKdjnWHPOHHk3rJZPMbSUVx2Jq9hgjwL03tmiJGJ
X95ni5z4ZetT8USFVrAOugNKyecAomcHKu24JcTx1X/Rm6ClqV8Ye1MO5Iy82SmwpFpio3sz4yEK
XOTZcOTyHY75XZ/Icjoa3dlX48zPNecz//cCIsH9bwtIJUaZnFdN4/j87/rV7y/W2wcDUzZLNrbV
ubWsHFLRoeTp93dDltN4jGYQsZQ1Hg/7duJNp312NnuI0Too2HgRuaSmcNoKGBfDWvDGImM7DkX6
xW6rOmj3pDYxto1pCjLWDB4ywxk5cs7DmnVGmMAsJpPYnFxBwTFjMdecNW0UyugwBxT150uswXs8
0Qd8MIGToVgnw9QSfGznSPcgRZtaa9QOnJbzaX/Vtjr+aLu98VNkDSwFE9Q8ts4cDyhozZ9mG39r
MBjXMypUqbrI7f3v/Wu62S1RlFJYhodoq5q3ZWd8n6Z+eZbXNTS7GgHMflsG+7OA2H5kAHuOnpqp
zKAy5AclAzjeH/79TP+2I/9+RW078ltJpkuloGYxfrDIcdDyAsbCcyQp7Ie9929d3O8f8+3F0aq4
+lzffIxGIhesM3FWW3y9ePlTES62R8j3PV7j7TRovlur4G/nnVDvO/eGs2epT7E0zKltlrgBzZAx
aF4HEAHe7wzudGj++z7Kf8ENZUx1NQiI/O2q8b1RfepylV4Fnm1tgInbCM5SfFUwPBzftsmC9Isy
0HA7wXqmRxgi9vjyHNUrKCrMDAQUFl5TveXbJqAZ+h5S8EkiIvhPh+/e/eO8cIS6N57wlQRygHVY
p98M9VW3p/pIzHFsGbwm2lEvHRldLyFSB81mh0sxN4knn4WEBRS8Dd0N2ySVq0cKvScdJMYuFN7L
91cIrnoEPEY6xsIVXRg/UAwrExKJKV37eLLtzZgUlSEgRQ6lJNs9V8rTMWRHO8lIqCDMd0tKCn0/
MfjiGG1EZr34IHj92HA4Vs2IJ472G+u06UcZX4G+UA8Coy9QrumEm3ivtdFmTWESiqRAtNBsJql/
xQvkbaPhYE7zQXnVsQTdiaiRkZUHL27cNMPIpgMsBFN2WH3pcUDNHGc9jKVeJJ/Xw1CzWmMzarRH
m1EMs+m67EATG+toEoadL6S3CRwP+1a4GZsPVmV7+6V4nS/B4Mv0CiQHWBKkw4KjJrUKKvOSSNNT
lgwe5bqD+0HovFk1yahTj7Wnw1Up7EVJ4kDSXryZXZ4b5K/4JoabN7gPsw2cxmDxC45McwzN1sSM
KBxrXxmGCCjYQgtphYBFBq7pCIr9yO8sDe9W+1XpqimUXTpKT1qTMfOUbBJwgObrwMAcSeorzSm6
9eVWtgRzLyWcyzW2igCXzUJhUEmHHhGk3U2MCGl028FYWu79Z/DaMbsSjsrserqSRmF+Xk4KSHpB
ZRFcNw+y5ECPMfnycCp1SljXLtX3RzGjA0MDvkkYbuOKzfW1ghFVooOxwwB1Lx6/6wqNMDq7DCGc
U0uuumySoLXdAzjHP450oWgm68417YV562eHeYmEXaBgotzG+g4DJ5yQiC9B8tADlE6gvy3pPVrz
kvG1u1OgL1nNLOTXB3u48SyJH9bzn9gty1kSsfGlXVUU8Rt2a9yie/Z5PzHK1szduEUvnd04Dtzj
x/S8wQEQFTyCLNcREVQ/Iani386J3z/8GwhkxHmUxgUf3oYLxuSrctA5y4SGZ+6f/z+/6DfUtih0
0ZCFB240rR0KASZY4mCPILtJYHBmt5Glsj2eDdZthpRkb08yVjQYqItO7/LvS/k12v++d//+tb/t
3alYGNdK5VI2O7AiwOBgNqH7BBOAqEKwzb8/7hf8/q+P+4Ze3SutKOqMuyxTwAxdlwxI90j+xMyc
DQY92NJWjxShH0DGXxPTf3zqd5bBKw+zPJF/3e9dhawXv13SSL2GYppP/FhkUPz7e4rdv/U9uirJ
Kq2ebnR/EU9+O+TrRrneu8X+syQv8YJDKqNGxXtfULYCRzCy5UGnget6qWMGQ3XMnZidzI+PHnQV
WysqVDMJKNZqvzvZD/L+zMX6ZJcBRDKYcyFHOCDSx+Ar4ORw0ScsbFQWPryiaWrnNhjP8MqYitO+
byxpM0e00tsamIkFPl+SkFda1GSwcKzBiNA8HW0kR4C1LHvxSp83bkt7adM97uOWdFKYugV45BIp
h/ks7f0FF2pzSFK7OXUwA3EuF0rt9m/HzLqtUkvb7rdDnn/f1L8VNED7AGjsERoN7X/rpvdVSoTw
mXyWzIQL7iiuMD582Pvk9gOqKEm/WvT/vDGGBh9P1kUKcqCq75VFFBf6/tHtCPME7XVMzY9VoCXm
3q1xb3RHd5criEJCcgaxHsSho78Hed6TX/77RslhiVqgPEf1c5w/x++cdNbR25h/rssMvytjnuHp
D8MGR5t0pD3HL3kg3wdp6YnMgAGZQ0ctbZnW7z414K2HZnXvd65uWcK+fq1vzwDnt5sx1cPgPSuE
8T4dxeJEUGF2M6jWn5wKgxsm8PdLE3tRjajbq7DNuS9fuDOJ4/ThdqBbvOwOUDqwF9ZPkSN0HB0b
LM0nU7zOnf3dv6IlSzymlqBBHFhlxfXad/xQ0r4SOcbDwWmtimwUX7Cr+ZkytozCejX9BxNKhDj4
R6JL6PrCflKh4NWCG/rCqh/e559yXpd9FHQ32cqOMSGui2Ysw8+exz5c3xsuyRjAzV9826f3aoax
NJbC5fvVa7SvV+xLJf5/5xg6lg6/hAPcfV3/L2HnteQotnXdJyICb26FRz6V/oZIUwUII7x7+n/Q
d1+fP86J6O6qLpMpIdh7r7XmHDPQlmcdlsZqJ5rLxEXPdrmyQzdOwVp/de8cCdjFJtm9X+U3izcd
xn2gH+IbGp4nWuUTwCbsHXbGMewW064RMNypu5YBEVXRF2aski8UzK0vMEFUT2NGZ++YqqHUn+pH
NBeOUO0fuG7jc5Yf5vhkSEczSJBqcqQaLxZHTmUFWAugJXj8isxtZGic/I1TUX1o4MYflwd9ByH7
1Ms/unnrG6fTIksPa+Gzt1R6D5fMhOL8q9XPOiBM/mwmBgauFQkjQ2gaF7GAmX0xi0tFdnJ/lVaU
Nt+l/iwjpV+v4+PYqfvEuuTGTZkvUvI6tX9lTCyPWy2fLC0YtcPYXw1Py5/WNtLky70/ytJ5MPc6
eiLppLQfs/j2iN/L9Sttz3N/VZKL0X4s7R9Re86Tc5HurdXTUl/r8bXuZ2xvOgnp0WwFcXbsM2eq
QOdesvtRLqPS3GclKFZPsYKUZjyW1Mrh15XiYGZHoXtO072WnFrxtsqXfHoS1etk7ofxEEuhLIVS
cbinexGse/XZ638n7VknuF3+Ekcsd2GHm8xMr7Pwomiva/VpllGH51FSDyU3Py+8uyYc7c0nozuu
zXlstnc5Ci+ZGs0woFfcwSOfU9TLlzZ/KkSvWPfG6Cd7fqzlS7ruhWQfy74pnHJ8t6vb8Hb70CwC
3gSCJ5ksR7Q0nTOZDpdE5Mw9+lMZ9bEvrF7KIGXdLyBoxoOS+noRlD2IeWj3/gpoT/c0fBP8ysMV
NBdyUcmFec1wM692Ffu857X0VvWwlNHYHTlYNudp+eL7lcnZ1D1RCkxjn8vHfDyk6alUuF/daXwa
0qssH+XsOHbPmfbcJc9V9dnG3233LC5fc0aTVHvtlpc1+V7G73h8ejR/oWU0sIfQhXUOX2WRwqQI
eeHWsldlX7LCu7VdKVmJCivgxfSj33Lt5OMdxAPWn4dvyhurDTvQEKXwuZLtzfNPIwW8iRgRDA4y
KeRPpWM0QBCKfcMMcinQm5MyRGLlihB3SCHlm6jPHWnxvbs0pzvKD4CD6rWWTqZwuwsvsXRUzEA3
9vxuwa1rBYLlK6RUKY65uvfMXfhsuOvSa27uRWX7SSkALBVOD+msCzczeb/fv/LlpYARIZ7nZG+I
pxIkHcOx1a6749xdZV4TSQzJqWrOs3ow2qPBFRijO71lm+9bcU+sLh8knRw4C37DXScfxeYkqK8m
lFUxGOo9r5s3w6vRxBMv90E+ARj05KQPB17fyvc1KbnOS72HSCehnZO4sE7F7bO6CToMKyzYJLgX
FZ+/UnTHqbn0Bw4z8hf9yjkGN02//yose35v5nMSzyzIjXDK1CvfbMPczY4JuKs+cxUT9bou+0GJ
HuMTr4av2CTPdEm5g0pefXMxupD/iq8Z5EeCO6wgTzyxCHidfDGwshPvLvF5LybdQylUxUBVIr3z
OvQzQC9lf2p/LTNoTBxtHisqt42hvqpscbl0fvDDmgF/bX/r+LtuPu7xtzS8xzRC+vXt02xfJ/Gz
TN8rZnTN5dH+8h6mGVROIKLgq27j6nWgnIac1RDFIIv+uN74WHcqk4+HQuMd9O3oN5txs2bqufll
3jXtjwK/RWJFduNk+98sfR/h0q5vPbubZRtDtNbnFIyPcpXilzV/EbpgbJ/5DErhxG8VvERuN9hr
6sGsT1UMOPs0gSMcnjLuAj48VALZ16i+ckekNLmHg1yf1vY6Ge9L8r4FUeeHIT2mwjkRTt3XlIeZ
ctXLmx6fBuXaqq9Ncm3b5wUHDuYbYxcTAoZGvPUgYAp2TztcBnYgEgb429TYWAOk/vj9iPsqAPFi
keN67IDp0fIEWD07bPT4D5d1V/9dOeYhV4WT4BsPh39aDhidL2V7HZoaqjYa1bh7avvxgnwCTGh6
GwAJYfgc3QpaiuwJ0LzJHYEecSp5lX5jHoxuP6nOw9duvbkzuBUTT6A9PPr81+A4mTh33S07b5Uc
fAzat8noNd6RLgfdXVqhpIX3bxV9de3KrdsB3a8CWXFinF1luO2xJhEE+OpPmGiXuzuM9Bs2xyAm
OeXh6wnG9WggT0A6rCqHJGyEUZMd7oRgwE7IfGM6TNm+hugzRSJBmcahyoj01j7N5lOAMDa9GsU7
/6zFO5yIu4jren0amy22xmpueuZrlWNCrqtheu6rO8blYBR9Uq1oMvd+NUUahBbTK+iVW+J1xdAP
nsg8Gf1Llr6Wwk9F4Ivx2hvPufX3PjJ15CRxd3r1qM/vZnaq1M8m/tXv33P2PMi3TPL4o7r1N51/
Usr87MyrzfLvEpfVyOCyHD4U+pZYc6/ZpZyuYkYV1WmE1NN6oeEk/JXXd7N+KSjW1YbcUo490x8h
/XjkP+n0V81PCrU/MhPlRcx+e+VFVW+t+FRo4VpHYvpHTf6a3ac1en3rT/NVbV6S++/UvKQTpyD+
rbubqjUEzUrOIr6XZCboIHaPJk2HFNOosRFERiAToWR6vR5VvOS1vjXLyVSfHkoK+xsZZPX3Lkc0
zGYhashB6u1k8M36Wbx/jtKzOL1V0kdKBgdCRMPJD037nsh/u+qDemoTTsYqJ75riQuY4qRzEqJe
Hv7wbK2RQa38l8OqVATZurekYNa9u2EvzwYsKkAqnP+2UA5/xfDL+Aa2KnlJynXJnir81LLP2IT0
W62+zJzddutjn7A9kamB2Ty5ruUtYWGVjiKb1HMyO6zLj+YUD09Ci7f1VA3vGVgMVoS1+EzyUDSu
/RT2TzkxlClfzCaNdMq8cjyZZpROR2UOOY1WSVSl0cCRsmGJd+S7O9K7GxyyD0qYXTTqmAeXW9Bk
W3tGvq+UPX8xx5jJ4EkJSsb0s9M/Fcqz8sXANPXH9LqAZcj8VQx6YCCQnkg/hkUGqAhLKfC2H53n
/EnK3eV5wVyBe9h0ON53yqEgF7zzPnDwNplLqTHDXQbpRN54707ijqM/C+v4R8bXV5Fo7BUghhO0
uKPdTb4C+B44QUkbzZEb/NyuuQfCVeQhTv3yZ2XqQIrAE68pizm2uUBLptbhjQ3IIrtdh21ddrLG
KXROPPaddHa2+7t/t5yMpcYKJDZPMyg7RxUdpYwehEwVEV5ZgxFe5kL6wDJIicJu9cZuwJ4TyAcZ
ye6f7CPpwvFV3suHFk18pIOq4DTl5XHIF2zh++QMKcRL96sOPlHR5UX8HqUdjna9cuhwDZPfkbY6
2Auz2teisTWDCTSyc0eldfknYfM/0EZYerdFawL+YmGcnZPkeRW+Uvp8rF4QgmC3XeTv8bWECxLO
k8vEVbFsXr+kMmfLRr6HM2rE4nrwhB608tDcZbbMLmM6wupqnTf/BcUV3/onSq2cPmzj5hlVm9d+
JnXYvip40BGgNn6LayE/kKjYZexw/mrsNdlvQT3zghXbfCt0b+pt84F62rOu7afQ4+tmNEcpGLSn
DqVAH6K5EpGlChGf/yI7Gj1hiXh7tFDEbTqNeEqWfc72i5SWKAeiOpgqT2BjPKBLq+YNdDe+jDyK
l9NABFjiZl0krEeFcCd869KBAJkYuurdnVsbtgLJ23ETzFJkLS7EEpMsjtkDu4BWWsA6Sx7oXwlz
gxg+1EMGgR4KG3aYj+ERlj8iKF0KM90zNEeNvXQJVHSqIK5LSBW+RFeeMSim3vygaR5rgxXDtInE
IVpUG/o3hBqK+q/pORH85bl/WtkuCaGQHcu0H8iFO1AQwaMkeT6oEEmNO4HxprU5stMnADKNC2FT
gBVmONqrdR3QohjcM6Em+RUbnrb9Bm+Kn3CFBq6N7jS4vkCZAE2UHR6AROVuRDfhjJDM2N2nYNF8
Ord4wlvekey2QMMsjOIkKvp658KaoSctLq6kuuIagIOgd127CfzVJFpxlB8xjBu5q5C50EcSL4WE
zQPJFTqUIz2C6d/RlSfVAKAS9z1maLy+79AjiGvdRh9t0JMSTvpxt4c73grBzBR4uIwP7vFArV16
5jLpMu1tMK+lftTMAwTyYpdDF0Da4FYPjxdPwjJlbiSxN8yhBKTUjKaOm8cXTZibnoJPJUXz5FWF
X0FXXXcViV4cONWD2IV3ygaLNBmPxYZeOA+VIrj42ifB4bZERFZLod67Iue3wdc4jD74IvjSCT4O
Gtmee69i5c8pj8lu4hlj5U/Hw5S8JrJrCk7KJxxxxNTrgJelxn59GlZvzI7QRjLRq1i/X0oSUPSQ
W34DGNC3s4KycWoDY7ZNMkWOFb4GSOINdUi6fMUdyyNXO6oZDThGdADwQan75exlg6uLDu+b79A9
QokxOEAuIDsMwAvXpDQ0Iqk+iJn7qACxehOYItOp0mC1wF3ZRWvz6GYQKmJ/tFyihLQAJU9VOcDr
ddJxMvuhAHrZP1aPNj7NBnZIWCuNtMsEzN7uBJoQMB/NjJzSlM0zKjsfv3qKCJZqS/ENQp4qrzKA
5WIz3V5sRkgE3/OHmPLeBVtE3ZzupdWf16iat4XL4HwNgZI57cilhZ9iqwhECeqddqAeGj0iCmBm
pKXYo2iPyOJBFA3+Y97fO4+bN0Z+h2aYtsrCPgzeStbPuuwm2jkdziVxCFP0IM/hr8SoHw5e6vaM
VFhUE1s5ZS/gUdBQVfimcfG89pfsSfmRNBt5Zn3p/kJpemCtjHqMMpAEqF7RHgm28tqiyep42W6m
OBVNidahtZRSYK/u5rKA7Ybz3ROYQu0mJtZ0lTB/UMqrOy1lALXh2e6FO1yk0uV2kNl6W4cdiiuQ
5o6BBkN0lsyRM6chWuB3VXxAGWywd8LCs6jjQ0uoFLjeXr9cc3AsN9pJUmZ/wVV35tyhRVXChUGv
DMf/mwPDMvJE7AZW2jgkNqWCPabsGwC3SkT45YJsc4Umh1m+010FJL1XXKvFLU7qe0dSyBBVw0Eh
Ign9BZyBX76ZWHoF1b94alJfZc/RdysPzieXwAB2x+o/+C2ogqd8D55dBmOBLxS6vnLFddUUHo4V
9m8JGLvpDNL2AXI3qezYBYcr7sImczIEGyrSNH5EUwW4q4IuZm6ZzORvc+xiErdO7oYO2E5W9oww
YdgBImGd0xJ7oRk2bzyG8kXFAQYWc8Ng8GTx1yx8oMWu/GG+xQGvtNh1YALZ5jfIJZkWoJthDqJk
kFy9CqyR4ZbDf/VHwPop1lFquX3tSaDuz/zfDGSlPgA2UeS9AQI93+utnyluMnl3nagiWgJ8iNFg
RvJ06ZX9ZEQM2BQNbNK1TyNB9nQ1MIEMKl46B4J6GoT9Y369T0d1vPDrUn7h66vWVcQ/l4QAz6Ar
yHHIsazKjvX4pLAR359mGsKDL1I64xRp7VT276Cu1qNW7bt/uoetcIGLksLAUd2+2mtAKOWrHuNd
SfuDAp+GpwoqFGL9D/gZbHPQdjDftQ6OueUIuvcTPMd2di0ouyO18DhWDWgKUxxF835cw6Q5VmDh
KGN0JzP9lXAJknzlXUzfsYMGtV+AmsHbXU/546x0T0Z8UYRL117ZkTmqaFIAhIN1Q8fT4rB9KUk4
dRBmPaJRuGizeWgIMsphYkUmCoox0mif0PYBBVPv8yGABgGGo+tCS+JpcSckmGiRXcBrPo4XSBO8
eJrArMjLbaodITI+heOKFByJJpP3IjSUqBmpH44D4VxQ9UgRF09r5UpfpeBowNfJMOfsCIYxt03J
ZjnlhSadz6HbmsO7q1CvET/HgxTSKCagnscKGMZiwLfxDcPlyZZg9sbOo99LlE2PJ9G66hgGp4uQ
RRa71RiJxWEEcg6hmUgWK8i6oyKeWVMFzVnSfZJeoJGNUsh+F9OyIguwiEzltRQvmXhR10u1nO+a
t9ZA/YNh2ls0yYnbNEOuvtxHdykURUcPZlKz9EuKk28Mpge3ptcpQUOFhkVx2N/hyNwvSf4cE1al
3JkI38ziyras12QEHUxww/mpn6+6fjSAyg3n1LgU0zFXwYZRBNAOjjr9yKYlNYciDYU0subj0AQm
wSjc5o3XaIcMeg02SKjncMW32iBL98tKyyB8xNcpAaf/LA3n9vFUkU0zXbv1Scj2W0GjhtVMnhSL
3Z+HQPHMlbvoljMaTA+eJsylZahC113e0/FZT8/DdFjLs2RFDA2mF5JucLqtVE+2BWUOh0rpmKYN
CZewHDTARdRxrh532ERJ0+XIeUdh96H9Td/U5/SJeoWL/8DpwVgbPAJHroHwk/8xJpL+0U7+e0pk
iiizmFtrFtaB/zuRytRY6kuzFm/p4X0iaRGg/+umYEQLi8QCdSMnrBTt227SdxlbBtUNIznWNoL4
1o19yZzm8dR1O3FD+tltDKlrNxOBwBrL3yZni3MqTVBgQngVuQhckNLBkGESHLvYSNrAgS0coOed
yu2KCBk/Cdy1+cCBbiKaSPImg0eGymRzMGJAw8VbybvStNsBPCOjH2cFNMTPmfUwkhLoJW3flxdr
8VvsNVCEaIsxOapu9PVQRpYcqv55wTSI0VFuWOkDfGHAojS1jzCvcdQkB/W8nOnJCa894wrygoAr
or36qx3Lg3FtwafUNuZIWh6DjcF0Iv9vcsDecNyBEvh4h2E6T45BK0qx8R3h5NP/+SLdh/Cn/Tv8
VK+GP/1Q4Ympw/zpPuPmsznctdtQyqXYibttPYS+CctpYxWh5gPjTBaFaS/4n1/l1JETv+CaY0fD
ey7vOKCz0/ATzgv0AvBl3nU4WDbgIlBIFA/UqWzNlE6U0tR7Cjt/vONQKMwbIinZmJV8Fn6P+5g0
tJfkbIWbXeV/zED/Qw5oMY0UFVnTZBNdr/EvOW8/DI+1KuvlphI0sZzUws/BgdUJupTiReqOpeGZ
1kHCE61yTARJjKKo+Emms2weFjBdyZs6nnuitvTq1t+fql/642IJxyeMX0tW4QT4Oefufm/qM+WB
LROvCiI/9SA5cngUhNvcvgpoS0Xtaag/9OyLKqc1Se6sSCojewGAlCEezepcV77IpGK+cEaXCldb
Ig4NFFFW6Zf4sTXyGU/GRPVrq8prQQfxhd5F8d4x3OpzL5c4l1xaAk5g58A6LpyaJW/0itzhiBGr
rzlMD3DLottK+7zAnYTHty6+44n28r35H6NnQ/63xM2yJBNegG79Y5MV/6XZW4s0zjNLXW7a2fzK
833WeBmkVmBpYfYP9ln20A9z+Y8lHH+47C80NwsCVF2OVuINbv2WOYHi+MGV8CTRGXXqIVewMXg+
bIGg83ULmaAC5WRk8stGdH9hVgk+mQ7ZRh6MuLDVE+Cl/Kbv8xtJyy39Ej/es7lP5+mbNiGagTZs
iYzA2UeIFeBYIagNd3hTlfN/vw0N5T8viCGbio4PyZQhwhj/0o3kTSxKWTWLnPkY7B06WHbxmd41
udmkL1p+XLoarHsSWe4hP68y50EOE3xxybGAu1fuBBAMQSm5p4pfy07HvJnHc4tsDBiDMEIxqVcP
DBjGg9YC3T1n0MCpBZd9RxjJr5E6dRfoAOMD4UKjZmTm/IcjpdWeF5TtU0ReMRnKvbXNGbnY5vyc
z89FeVU4y5XXGqmg4cgvNfOl2U5jRFaRUoeVfs5nDr2cIOlsnscJHN1JMSMrt7/T90Ik/ST+MKiS
gNKSdZuRGusRRY+BRNVJ07M1nvneHUFopsDL6yFg/j7DRW5c3itJSkVLzxRlub75v92HSb/ehga4
YlV8uNoGafWrcStxZtkWc39mfx4py11r/c0bj0lw/PBj00nf2/uHDv1b8EFOGk93QLbwGCwXLWC8
+sU7FR2NuhUVm0wohxI2HJE3AZ8Lp4FfIelEcBboaHTQ1KBEEFOT5RfFuZ9B1n3+/p5DLPXLBDZZ
hraALHojLE+cZ9IdwgJox4dU9xsaDnfv2SCfhvpqcB61x2gTOjjWZ1qtndPKYAZ3GVbn7zml6RVm
kLvkaHhNgItVxEfC/9K/h4AYv0X0nXgJp5w2/aWvn2c4qtw12zIDbHg/11To0T0+l9IxxUlA63/e
tQP3i8ckmRmWCRIJVgrtJNqtvzLnQntNiMkMqM61wibnWKKBKflF4ut5VKTuliJ7xLHtEneisRmA
AGZcKTsVbUbqHPo3hSdz/yC2T302bu7qjHSe1DF+NCjItd2ADo/ddvbqxK0JNlAgMQc9uFB4nd9a
vsndHevX1PyBvDfVMT83Dgf07dhVERRSWy80wIKy2td08YwwpjmU2VK1eyZlso0BPDqLZlcw3pjy
3BmI+CQ+LB+r5UiGR5LGrIS4OPqoChQuPlNqkhYkuwOLmAbi3THjAFUpEtFsClvMMHNkzAdDiwrg
Drqr4oYH9J44EgiRT4tEC85YxEMBcJOCTAw14vQWV1O5n9waDFd2TvjCEM0pFxam/HbN5aJ+kfyc
yfD4T3JjYqt39Ja70XSh4LEj65prcczuHbmggQyk2qkQW8Ip5mGjTDivlaOvHv0cZP/xW4FiH21u
jk16/kOJShuXLl5S2ZRKU+Kr94MVb31Y6gNCC9k0in9iANaQwmkCF1ZB7ztXRLeUgQkSf46Ys3QA
a981ccccnaAeK7bLnDb/ToDzyMFQ/2km8pz0gbB75K7xGGrDaeARSAN9PDZ0KN4U2vERWlaLgwhL
zIKSXZ33KVE9T+VvQuuB0dS4VbHteEbqwRwZDwVQ+2FLyea7JyS49xxgbTmm6884Q2ntnhUP4iCL
84N7PQC5riC5n8KO/m1lP3CZ2AxFxG2DZlTu1KU7k4Kx0O3/pwmS+wV+/xn5iMufKckjQAF14MLQ
NisI7oOMaj8EyiuvJFCHcASYQhIdVic51JBhY7uzot5kfBrWwF5oR/bk3G2nJAEaJEhPM0ykS0NG
FNl79b42gL+F9AGgy1qhwPZOq0Oi6nYGFlDLpemKwYwTEMVT00Ep4rNcQbWjo5gx+zjmnqQ5Iyov
66dcO3zGW5cTJm7iScQvZp1PryvPPc60hSune7otE33V/f1+LKpIUaNU9HPoGupeBBdDclB5lceL
3L6Zw6ViGij6hnWsN9yNpxAP3l71nMZyKGteveyTxJMl2kzeY3Kydv8wrkFVPXXl+2RetfGY3M8i
Y6o04K4c4ud5PBvWgd4lDVkK2eyHXji93rj0umQ/Jx5DkgcBbLzS1c4/W4pauwc1bYYGeXek+YjH
Cabpclupk+Mdp1GdmCsOkB02lqbd6qqFRIT6yaTnuDX3oW3zh1R6ivT6b4tFhPHy0XWRSWUoX1f5
qtHr157u5c014xg19W2QLkv7rGZPcntthyeK6TVF7RKl1a2QQh41ROxWftLzs1heu/6mktvLjZ5E
WJOHLNyWQ4++Tt16LeOHiPWJTMLauPSMfk3Kc28UfGJxEAYXBBIb14d5Xdq3XHzqCGUorr31Oo/X
FdVUd1n7owhQCAn3N31io9pCEAtSARhHEufYX4wpWuMAWuAjv3bKuRy8/378wJr9H+cxjh8qvnHR
UDWTU8j/rbx6Y+xSfSzF24PF6IEEW39OYdjj5b1jwwm6NeiTzVk2Q/GdnNhA9sBDwKme4atdyPaa
eWx4GS2fKazWQ1EjPfPnOlTXKCf9sT50C+CAzSKGNxOeesxbQTdPozzqPkvDrmlN1ITgiDz7ZtSB
Rb+/C8TEcBGsZ30KGywAub8cO2T/KhAAW84dcTPb4F6bHjYo4Yf+jLqf7eVNpCHL08nTDPrSG/uj
MHntTbRcKfYbnGVfg8IIZzdmjk7tdRrXfd+eBcjBkG4qZ6b3uHww1W+O07H9ZfMSQDJclpf2AwmC
4hAEpewU3edoUMIZIBK8uhq4Tici6C3PaG4GqRdkpHyxagmxO6GPAGLHID7xNKRymsVU/onWMk6s
Za+/IwYCvWTgCKfOEiJGVtpXPHm0hOkh1H5RUAAxJeWh81QSMpqvaqUZTQfV7248BLVfclWDVN1v
TWSJetSvfbxThFvknIT8u3JcDsX60tHlD8Yv7WtBrgj7tkD0uEs+tC8RnGjqtMRuhRyL0x7Qi9OS
bMMahixHjqgrwOpiFkRK5bfk080FGkS6Edu6ZBHLtV7X9UrxoOtbo5ZWHhNAer0DI8thv+p2g8iP
GLPqj7Kr/wgHCwTVBlM0KKtXAFBdfm09ffDkU+JRcG/81dNItjgmsZaF3yvb/yVeNv5DmY4W1dQN
TeS0bZqG9a8ug3TPtbkRc9RwPynL3q7rPUVNHaRUOeXWHokNqr14136sIHCHXWp+zpPHtpeeMb/U
dSiNF6r46PGHOM76wOyNJMsBg+JWkQwvwmmYAjSsXvJJDiA+ZW5pLEm0E7i9PmMKl8TO/3Ckq10K
+88qt7FE3m9MJIQn8suTa3P3CYYDM+3jId0xk/PL5mWaibNbG5+iSP4gS/ubTU4a/prPyXW4+zyI
SHJwJjjSt0UOnCcmf9b5IMmB9TXSVJwcedoPAqPs55/hAA4HYhOcK8aJ9V+K+GawJfuHqUL8s1GP
eSUvIuqCrxUNNGfzo5X7gwj79nlcrgzwzE+a4DR1JfIBtRcdIzwMtT8ldO/1T9z1HDrIN6r95s36
sGg2qUBARia2v53IRhZM3wbt8Jf2BUZU7pgGMOWteQ2qnUBr2bBb9Uef0CsZdpF7/L1HuRchUll0
JQooz76wT0TK2lE/UKfnD6bnTEttYfwfjQH1P8wT212y+XtlTZcNyfiXsr4oFnW+p5l46+6RZh3X
m1KMdkwcq+nfyWjCz9EGD9yTnD8ZWZ410n3Q/UYjbGLkf2fGZ7CTtyvbPU3OUB8tKYrrY1X/LLlH
Fk0Nfdipqz9j6cNDjq3d8Fz7j/R/LOzqfwAC/u+7MP91rxulIDfalIq3PsXjuYSV6asqfhZmhvaw
7Kyz9r6wFDJckqkRvYw8uNrX0jPSGQDf1Nyc6VT0TjQtcRG/DRWb+Zthm2ccOnSd6UAwK2MEkRCh
52RnATY86ammJ+zJLov/1AAD0st/36wk/f/7pkxpo6aaqiyb/6qV1wJqTWPxpsqYpdZBh50ijkp8
zshrsBA7XPrZHWEz/Wd7qX5TREH0O13L9B+MrY2d9rOyvIkh7TlanyaA3Au4arpQnElvqLbabw4R
K2lgy8ZBp6AhGSxBEEhSmGi3qQ1UymLXj10ju06Cr3AOqAKu2CYdehvIzuOJnKORACfVz8h1qsLV
pHHI4Nit9zMREtpWmPTfLAZ3ya1oQCuAsHV08OjTMret/YFJZPhIKGc4xKJStyG08wGiFxOjASAK
Rq3BI5d6/BYr29wiHV2j8d62CuQT1VaTM6EKDHQlv6m0fb3V8OQ4UCAaxcGUU5yj20LziczVfxxY
69kFGKFZCWOpzbalGACxURxH/RhWhGZWYS0hU9+GRffaKxvfat1KQI/sqUivVCYtB44obY9KLs6Y
kgZJu58U1JXHmrQeVvwKIZZraLYy7UhbWKjBj7I3bGL1gWH6wvB1P1WBPh3qOPjvdwu2+P/f0caS
NsStCEDA/HerqZybRZqF9cYtIPVRiyhp8IU+akjXtfy6c5fYJWtgA6W13B1OTNwboc00PCf2YMfA
9Tj74icNXiKquTKsOTrykOeqtzEfcpjR2fnDpt1p78XPeqJ3vr7hoNz8f45GNALHh1m+rBx2GZmi
bKc9QeuYHuqZgyKHKTrQGZFZiW8h0qD+QOIEfz/b9VDS1vcc1jrAyIMJMR3JAxL/CQEivY+dRU5p
FmmIZY6P95Vb9aUlaegXlUz6pH/f98TUoAltR6/OvBW4B2JGSLonaB3PMWq3Hc93zR6j0PTZIp5S
gX1iZzCrZOqLqZ9b7YErnLmNjRLRwkG3RbKAvWC0Q7cX4VgOPYOeBw5DZowzqSN2UtsThzKqleIf
XnzOuN4m/aQ+JcyPOcPH24ox/RbrJv1gbg0mgT/B8KV/YRFhPkSjhfqXArXpIxwIOq6U0p5+Yoz+
H8ygpSe0ipphw1jk0N0RnyfaJDARmTme48KJ/4LPJx1PVlyVAW8ZWGok09XDSuroDSch6S9RdmXp
0fazJvduuZtLnTZ546SLQ191NB0z8dNiU6kk2SbbAWfD5HnkbXf+vQxGsj4gYYS0uelcS1z117vK
WWu33pjFSAktcr8jWr10KsvnfhoY2Y7u3iK8Dvs/I1MmCNoRH+F/v8sNfVvz/mN0YpmqIgKdheX8
LwucJZgPsWrM9cb+pJnhffXu8oG1MJ6J62JOb981QnC8DqlnywEXeDoNCJeFTSCZ+8YSGqMiXFwu
Yl7QISLcGggeoS69JwHcy4MyJ/Aq0B5nrb0a+SFToho5s0BEOEYa22RUOYXc4zTfFMFWXe1gMf58
jbFuMs42dtxaG2qQ5hMzmc6dFpuWzeK3dLm+5zN9qXSbzPvczKIfqx4p4NxBMLnfs4DKGpMpVTEx
GjMnaRev7v1r6x/sUeBKb4zZv1anu0KgIGKDgQE8g2M82y1HJSwoxUkkae5TvjSYlhuSZOhR0Clj
wXzTDvnMJG7HIEx5W0OmS2nm0nuj58+zSi0xynZ11g7bwOmFExaOW1KUS4fTe3weAIlv+itH/Rna
UCCubrRp4TMwejjj2x8iiK/lp4FlFkylQnvhgIEDxS6dT72mn7KjewCwlbexsSx1OvA2da6CcH9n
Mnh+6h97xqg8cUi3+D48ULRY6hP5CsgusphsLe0XxxGjpvthWcKEz5gwHeKzurd59bMmktlWzF1D
dyloI9QEFUsMXaKN48pPGK8kDH9gs74qhDx9pR1N741kwyshWUq2W2bYf9NX5Tou5IiRIJqQ5Rk2
R3FGoc6yRcXGXMwfQMbzQf5KmNRIvWZA7H8jZKXvTDJP+2YlZ5oknGP36t3Z8B0Rsy4hhtR/lP6p
nzbDjYBAWjEYftHAJgumVmnWHflMSABOthtnQT8HWeHuyFTFXJPTzLc+GpvB+IKx276fH3NggRRG
AE5p4yAKT5Vd99r/P8LOa8ltY23XV4Qq5HBKAkxgjsM5YQ05Q2QSOV39/0BrV21bdllVWrKXZUsM
6O6v3/jRf/cYZej2BhzvHwJRerSUyRRtwrLVk2RNfEnzw2Nxb5+xa6zR23IlRWLtKRNepP/9rvak
ZMiL90woxxjTRDJtzyX2+7Mc0wv/Qm4/9PK15YVilEf0Q8um2WzMp/WYvJZeN9wob4DwH/F3WY55
1TyigjBu+CKVUQ/FM+l9GxQfhMvhmQNABjfMBt8S5wNGxHqQLY5ETo0FPuU996QpORXOB5U+GAo5
RPCt0JjBSVJ01BMah5CqjUdK+3PCgYVahO/eNBEQ2q9H+6F9kFte2aQ+tQMizg3nNg3ox9VIpEOa
LoMbPyVtAkG4YNsl34QHWtp7p6HvxbhjFj9jYhYAzkDV2ilFuVN6u0WaeFCCzaV7a9IM5dC4Czw9
edFXb80rAO7gBEmhiwv4ZomWMm/N+8ss3HFOT34TQucPDPIV4diwNx45VM2Uu5MLVDvoM5tpLzk8
FxqOeZSXSwo3hT1JoSyZ8kXlGD9pz5YseO4wKqDMKHcoBGQVdMsbyqDCVijp5JpKRxPZJs2CrwBe
wd/kM6yB4hwo/n4r2LxmmLn3lW5XF31CDZ2G4GokT0x6v9DAL0KmLez5k/dWjzcI9xSExPvojvz4
ihRjaPuAmbP93onP6gcvDXK2sa0FLwotLQToQ6PUCoPlpCTkrl8I+do/w5sG2/CLmDekZ/Gi/6mQ
fv1CkJDucEFvpwmBT58YNLAr2tyghg0A8QtGPPJL06k8TG380ewcILjhV/6FNHgMEYyceC/M1Tv/
JnclG7YPsQ9KSlh02me+kMgE1KiBdNPo9KSNthrjQGxByqNZfOZuyPseNoCRNOXWhk8xHnF0M4Pi
cpk+5AGKBfNC1FR/VbcJJkCBm+wXn7RYznAayi4QLoWE3bXaxrNWWfwSJiOstd+Mpl9wbyJWtHQS
opkc+ygLufKM+k9eHS77Wz1F4sOnTUkhYEUMiTqVzjdtFvNb9fwbo+6QN3yijvYTN4jHnJtTNvg6
QPbnPp82fU18+h2KnLHwySsXhxYxeGhUouRdv6aPeM31V3xoz9cuPCFLLnS7x8KAJ9egVR62eeVN
WnCjEhGiW4dTCSAMaJgPjDCa0uZGS3iNOfKYkLjyHCAFxf7q2Q0eXWKFmo0ujukFRjszOploxSMb
ZJGP6NiGjjCnFgyawVtY6poNYFyGU26z1rwnz4UlVtmqMNbArIHJUHFpdk9BX+wMhZD9UpDctF3I
3MaSPxCxsvzv4/H/Hxx+u0yVvlC0Xa1j9qHlTXHkdJyTUU5x0ahxEfYcQPzKI7uximL3ixpwDr6R
wiRmjbIvk4jdp7mIXIATJi2mP8j9F8TTKEb0SxsPFKu5J01RC77CwIbfMy7KHQ8oy8+jzg3Jrzic
2kSp3AXypZIVkgvEONm0u3rW2YvWqYu49zWTKlIixyNNhNotb3AfhzcSuUW/5lRm1+7VqSwg1uSE
SlW0z2O+13EJfT6GF7VftODGNpYMDq5ohdnmGLvmN/xMrjhZO2e6DU18ODY/c9pYF7MZMyCQw6Gw
fgayglyQ9s7p5e1keAW0i7T46mwbS9g4eCL1WH3ghSLn6T3KKPXlLGE0jtcIMmhXiZ9dA6xuh5tH
pBKZSPnpiekR6YNxpkQPFM3jxpnTFXnV9Q2YSrGJLbgFyLjIfjmZNi/HSuT62gG5q3Ul++3O/y7D
X5MNoCq4FJk7o3RlOuz1ht1dBO7r7GqOxcwVfBezhqiDCYJm0ylUtFpWjc58zC8C+CNvhtVQN5I/
o3c0dAps0fw+fMJOh6ALvT65zSAzJxH7+Z3NlCp5Jz0hY0aSDKZDh6jIZoj5+L/nWeufsgyLoDcC
hzXZGHDp4df/Yvd/i0GbxZbcHhoq4OAuo1lYzNHtYIcbUFh4xW19ZPDE9ul181jDnTKV+0Vcu3yp
vWg3ohMqDnSqxRugINAcvUlq722fjBAfKgctm51lc4zhZmBHofNWbeg+U5qY6Qi1Dblf6Oxh9URk
NdwLHQlPuFP6kxcwgA6JNNK/OV1oExqyxckvxG82ZsLHqOGli/BHQBnoWuD1tEve1WDCnUGJQHK5
Ys8FdF38SJcBznNq7mlVa3jAh9CU9GTyBWBhwdYM1UAdc8tbmoOL/vfH+79L7+/XhSGPdogIl0Tz
94ihRvTD8JZZXIpvRN+f4Ez7BwubbgJUAM1XgJLAGgYTVjOTkIin9Dbn/B5M1XeGB1NwhvkNgIG0
HadC4NiedGnW0fX87on+csRnjxkwoK6gQ+PGpDYSPrpxi94H+YbjrUl33WATag8cXiXry9sHb8Bq
xuIbUgcbsR8x+ZOYWFj8lF9cmL014znGwIJGH1YPKqMvj5mVg8tfh8DqvU3P18Sf8inK0wgJhw42
v+roTkRiAKI1LYxxssdVhXeSqwmO5ps3AcAdVrP9ax2zwy1Y1hVOIW8uwvR+QnLy0NDFzUCrAXmz
C+SgXYS34ySwJm/ZJauIiPxoh13ugHomQzthzXS2QefmL/gsqVCUgTAZZazhNAXdD79oil8wTX3i
lXgfE38KwVlQgzfKd5wu6h0wlBMa/XIGTUJuQTNTZ9qpP2MbGdRYyDU7O94l9N8k8OuDpIhvintM
mQ/+Xl5kPeMmzv2nI3pHm8eb8s6fN9NmuOfiCV8EerWid1R/xc7+dtACIK1SRtYjx4cqont3uCiv
ZBTct7EWTEwPLwR45rDRkjIuzNi92TF1DaJkYs5zNOQUjyPrQpQEvQeomXw2ny2uJKqIEUYd5aO3
RfR+SlvcYiM6sAZ8PHJbhF4cMrhUqBwGC0PHRzhm/SNsb7Rg76ND8mhPw2/Hpi2M78lPmM4SRPmv
i8qtw3C8n/DSL+TJ+7sjgcnDOqTsAST7bAKWxS0mhEvIfjLFjp1EcXBipSJ73sky4RhnIVZi9ODm
kFOVkXbEhT0dNSrptdKKiUmwgweUooQGnq+QAKwx9cJUbFM/256pHwxGDd6RCBMRtzcdf63zAn4b
uE0v2vuWDVfD8u2qNcse0eCpuqCI9thOHe0qvIcdFisW+6kwx6EybK+EHGHmADcHnCTKoNQOCGaT
SeMittapiewXAcMWTkGsTt5nTijUlH9Q9kcxWwweDtXF/EFpJOl8L/PSnppNCgYPXBUnZyv+Rgcm
/QGEldUBNvvHDiJZoqpLJOEq0m/Isuz5Zqe1IsUCm/ZDJiXYAgVjgfbLqndwG7yRba5Yoj2xQ6OX
cqYKaG5i3fkwHjJ96A56rdhmywle5GONOkhjmG2dsi7WT/Cp4XtLh0uYce/WgEDP6szGrk95TxlD
By3Ya2z9bXJCAaRG0xsTsw82QFN7aVEwSPaT8AnZgbeXisAdt3Sujmevnxi4a5AozW9btgsslhsm
nXrLAmV4YOgnmuCiX6PPYPZ2int3MViWE+PQdaOKrhJuXMd6C+IHvtFNUnOqfPDWgWPH2qZFsjvO
LtTV0QGKqwoiCeWqfEatNPh0NzkYwl65E15ZBGMNB83Y/GngJ+k7QIz5ZNrgMgrK1t5TcCQNtO01
M9hdvsB0mwcGKnjYM24qXmTI7edcPuXJg8yQ3l9hbSh5//toEcwUF64pewRHFeHloj5hw8A4z3sX
+plE5eOZf96+7HqHrBIuHYpC/hg0B/TSCehI2bZssLH3xqtdCHtCaJONBT3lMENwyL8WWI0fMlM8
pcWJjd2Bj5RNjY+UzY/oko5Fg07p7eS63fKWyPxodpgUcFI32vRtTZp75rK3se5ifdwCGurj4awD
aMUzuT1liiPetWvdjvwd2vfuPWjO//vs0/71wZUJk1UlWB31V/reX0YLoRL6uOhwt+NUfpArgX64
3bA65bWC5mgLg8FdY66AZgLD0pEzVj4o0iPsm00F+leZvkALFW4e02THWdBt98lR9YYikuAKuom+
leBXJ0SN4xNj4hjRHIl/Z82xnAyLvCMvc5DhUy58+e93pvzLO1OI7bNkSZJRsv4ey1SEeijm/bs/
wOzwggXPFr9AU0BRmnxE8TOLkdQAIBISW3jcERt/5Af9iBRY4vbEDjiQfqCjGGLY/vDFavoIoTrN
nziS//u1yv8meCQJiCBdTWQXMX8XPGqdlzP68WIRPNK6G3p7M5iRvw7k3j+k3Ck/DIAcxmCyglT0
AOW2Y9Q6BXbszVTurxw5H16/abFDGYQEAnMXM4E39uGhr65HpE70tEhacw2zAN7P/sSUwGGJXCHo
ZrHukB+Rl/OX9cm+07pihQxnxK7Tz2oPMzBlsTMrX1otTrm5jzDjtQxCJ1FttXYYEaW7Mat2IIyc
hnnqcCBi/wedaC/5JXtAkmMT/urXiKOsL5ZrRe/W12AK/eqW7RPvFRpcLDXDvQhx0qiZ6Zeby4VV
2b3nJns4vDF8MYQDF03MkI61F+dsCGueMfBBXI4v4gpx3yKiEW1hV31Uy45YAff12eDr+ynueTjy
Nu8Dj+ObU+bNb8MZ+aBfPl8ATfwyAOG1y8FJUGTH+xIZy1OvCLbNePxPhOyAhPFIA0zZoO44Kky8
x9i+xoCj44wP7I4ahyRFt90DJPAKjgp6TWaLGepbRul1NQQo5pchJJH3ZVE9x3OUOO9qnCEAwRPG
AwfXQakMSAM+9OiDuzav1C447cYikIOM/QwDKwUYabPAa/AOSXuYWuYPc5bCvg7bvYdq422PhBdG
RTtJDwKCUqCm4tm+xvHHn0rDIIv+eebhTDBUEsjoOVN+D3/PGl0Wa1XoDuwUbTzuiW39uO3guDUu
QmuPJtUbXMBwqolfHxj2iSLkGoDybgYy2n5zS6ZVR48PwF7byhgoAsJGgrX6zJfdk8NR+uDqnJ3f
a6ShzC85YhPCjGAvFogNHyWIXYQrcxqsWcdIasgP5Gg1we+cwvHRyU6iFz8Z2QqJZnVmMJi3Hzc0
wnSrwk4NkYTDcQylBMZBgw65nQogIPcrGlZkgldabjTT8OhX/H1kFshqPgua21FQkzkavNdCuqqb
AzN+sbeMUwUBakzFheCq1qWJ0bPQGLwvtXvVzYVJJ44xE2pUoCJa/MEkWe65/5A0TPsXUAP5FfzW
PkaIWXamo3iXrF/LTANGABsNrzU6gy846voRcYG4+PP06KNdhIHY4NvA9YEZOrIFcxFOhAvLmi2t
8o9BcXrpcy1b9HN4KFEYJT+M6rVLNO1Fc/ms82u1MkLYszEUMVMfLIFEWyvDpN1z2PL4CSO5GUtu
D1pxl7/1h/FJKmb8JMaNw2FWX8BKS/fBKez9xG49Y70g662H5rVsTEjr6NHP4L+GbYENYRacwhd2
1/kbPf1ntjTGocm4PiyA2BXWyr1Hd3lQ56xjisHQA7jAGKlrwL3piG74M/Stsi4v+rcVjuUtE3lx
0rB7AzlflEtOqDcJKhEPgQwawuAS38t7eOHdpcOCxo9WzAHOcN11WP4aW1sxHGh761Q+Eb/Xuwqr
aMOW8Pr0DlaA8RXwgKfyh++lHXIWrCHzRHAzbFs04LxGcLW0YZPzbPdraPedd4jDKTCLE7sxU/rZ
2IlDCxQKyiBwga+cbtKvvZ92qNOOcboclV2/7hd4SRiiXXEPpUoIjm1NGaehHNockH+ZcxxQGbUp
z8bNAbnT5Dm/1jxgOBvjFGQrhjX+tBzCgdb7Ox92JNC2PpDkOYuHqFl9pq11Jrx+zV5zm8jf5YwP
qXRjNzjyDVz4whCNFsQUFI41BZmF6memz45AONYiPSP0hui8ywSdVjRLf4Pn3uiz4nvjdDwy5pSs
u2oMWLpnA2MnM1oK3OBXVvmaQYD9izr3a38qh3wDWE9auw+ILCy6qzESTLrje87DQDx4iTj2Zstr
naiUXeEKrj7lOJwUB/a3wiDjIF8Mdduvz2qWwzGvvIO05Tcm/dCakE2AFhqZDiAwX1UgjdOpvobn
w6KzAfzl7zRa7lzM6GA3vgt+7ANcwPDj54jGbNe4t12JxxE98hcF6pi7UaKpDwqKr0iTW3USD+6I
9Ix0zAVP6pgikFhTl4m5aBsvuZZgLcP5bUPbBg+Dezlczk/HnLwaDN64S8i3A33GRCAcxT34mgOm
PuOug2fb5SLLpyOok0RY9ISCz/AiVnORriOFXYntq7M1ffZ63CB4Qxv8vY4c5Ewq8U22fPcOyrzp
mNteC/3j5Zj7/55O/lfJ8/fbDcIfy0AlpgJCifJvdKpJ34aAaqA9wLVXcKYkKfik4IXqWYwvUKDq
M82PyaDLBWTwPkr1HBc7Vdn5JIvi8QrIxpI2RKUpuFX1OchClKw1bylYO+HSprNYPZFIknSLLloP
5+iNGLpD0y/EdmVULv+FGCyM14qf+U9FtM+xI1XuayJkC8MiFHr98pdxs27aFT4Mw7rqrAlUvAZM
TAjbL6Eg30jRyguWpueQW4ADFp1tLe9Kc9wKl2HUSLemsJASWzE+6i8/23ri+g0c+X72ynGNmTbT
gAvPyrMS11F/kLG6Ibc2PtL2pIkbMzpltxP/XFTPBA1oRH/d0P5V+GT2zW3DUIHAWDYXmYg11y0o
KWuuUnw3mjHstx8+qvCoq1MJL039o5vH2liSsqR710ibSt5CLdwbujltZb7td8KTn50A1ML3HpVR
FB1FrLHZKeVRVw5gb2Lxh/7oYVr+50GvKZZMDLaimfxV/jv8KESheVObtju0GYfMPWxB/th/AeTJ
j2fJw3jjh5Q+E2Iag+Jb0rK5Veyy5KLhj4h5BtSETgWLD03FDUNRg+Ih5o+urXdW2Nc3mpktcvEn
KWgIJApDCq9GJLBzoJJY6MFTkTFecAoUGOoyhtIcsq6DSexLN9xkzTUTa8KSCBDCMVeDaeUZslgd
Q2CHusJgMjKNiRVZ3DqY7sohb0lfpLedgoRe9BT0XkI+FZVBiYqnLyKbJQ6Az3QNl6nCAU09af5l
+vpY5jLO9C++Dwn0Rxii5qKGtM/HlvHdG88k+ukIwKiMYha1DuY6AFQeZvT5qsQxQAyyVb92Wf6M
k4YQnqkOg5HAXiHdgA24Ff3Iv3EdRRTcMvVWIlka+frWfRXqjhJAT+G4MYORIS7V7CkWzFUAXalL
ZQVpHfmw9NpVyM3/BiYcTPlC/NtnfyNxD4s+J42Qj8PiKKu7UoTpKR9yvRTrfRkTTV7sblTVjnK9
xcedT+L8qr4PEVZjDNCq28bLl4Fquz90BGBbb6yK+jlAzK/IIRjjVkD2kzOQcrICJAI6WdZUBr0U
D23vytBWLXGk0yqD6KI8jgs1uQGvi8QjnAUfmolS2DVfoBa2AuRn7OXkYMLfisRo5AYwqKOUxxBV
QhoQPFZOLEgvHijlBkaRLINMRS96D6N9Fuxev4IbrZhyi/rDvxIvqOjPMt20vC45dZVyJhn7LppX
0mBpNSCkiFci5I5UGgNBQDP1ibR9H0IPgD1zxWQtMzIgueNL4u6n/YgwQUqnjap6X5QcGyRyq4vI
4I4WLxXKM6po/np/GtJWlVcEyWnxKby25JxJYH8yGFxuEhnEoEHvb10RYREvEwr9CC5Uc75JH8/7
rcddzn8QOJ7pRs1dVheqNiHXL9WeaLHDa2AOSZe6+Gl464DsuTCYdso1kVcN3nCSRkze8j68zcX2
S5TmvYroGf8lbpoCjnzb+lwZA6fB8ku0Vp1dC2wwb+uDSD4TaUiP6RSrysnns02YzY8s4D4+FcZt
QtJkSqxdP9GVY2x8W+k1tshVii8sUTx2zOdcURPBzYuNyGhPyY9PXBCZNnZDHlw7gt729x6ZTvMA
lPUHkkGx34LDCA8FH53EuYeDB1M+3K51wMOlIRLrIYOR30LdQDAT+gEc/22EG7K9dC7q1r2QZmG2
kS0IaqTfy0S1hkAR6Sv/YeWwrPpN2TmydIkHwGkIPSe0cfx+hDebHHn9qqUHMoD6dRxMON9NbyYP
62RhjCISja4C7ENASJDDYAXdHnzG1TarZq264bUntPZtkT8iWCwRtVXUY0ACCKVjefteHSPA95oj
8xLiLO6M5FIQ4NZdTLJwexiFMN3eCo2UEy7YfOa+ipYxJONKyKYBniSjBjPOP15KOq5DbIYWY3CJ
DeEmaLO8vUvJdymHy96gVCXdCdwOcs3NXukoA4G+gIDV6+jQClMZQSOctkS/tplMfGmSSGNJ39b9
NAknfjOrQydMl2ghEmEp3Oavbh0KK1xrCPyJqeUKVZoz5RDwlWLT00lAHMMiICuGTROxA2o2ISLS
VjPI5rIjQoGVgf7FGAssexOXpPMMmstJhffIJ5YDXs8p+g0CVRAuWNsCVAg8DdSwm/irm8yR6bRP
2ZjjLYvdXpoyb/roGuaqSiDAqaCPSxflmdBf8UoJqqt75IEAkfCkB8vGiHl3qB/YHBucgYM09fEm
5LaUr1FYjKvMJIB+onunioT6FJ9DQNHxsUcGzt0/Lb8EBNx8ppbmytaq1F1m4bcx729OTCmfaFJC
GZyMDgvHslaOOLchNgP52aZrUSHYagEJFldTcvwr2PvyRVitXduG8uQynNFn4u/T8OSRG1Onx6IA
XNgNTUXR9HXNSTdg17PVDge5LfhT40Oj5xrzA+j5cM/jj24uCGcMyQZX7Xh8MY8nNoopgqIDkpvQ
rhFa56MxxK1stxuJyjJwHWUgKoNLiGJlg+6FVp+egJYhrurFhQo7frXX4wXbkr8h4SApBq8fvHHB
zQkNF0VCpNZs+F3AcPsfdKo5vcOaEy6Fb24+AjI4WPEbtN8EYjhKzznRnqBlPyyiCj0Z1T3hp1R+
mcWCpKXmDSWjnW8YwV6bV37Xe56NAAcisRvIteJnrS+w8r/Ne8Ft/xbXk0xY5QnSx3VaLGGMo4IO
DEeSj9xnrtJSfsrpt85t3WraSW6ddK50anN6KztFeUKKKWW1CAoimt7PnPQuGTXCO+Xh2IQZHBcq
LGtjdjOrnPI8pa+NjtSSwJJRJrqatfVzN1OAN7ns6ypxaWQXNhgsFV3Eq0PxUR5zDyWYgLKCGzpI
A0EU3HYrshNJTkeySP7eyh14BJ8qOJ1/UpgUGzzJecmhhHg6wFP/pvGNC3g/06y1DALuK1dLPorI
+yoD/cvKa92GVouOuENk8QrhKCQKFsLinV25U9zER4P9tKSeITPx+5WflfZVRdLSx40goFSqWjit
DxKlonohxdMwmyTcaGK4GcFi68QxhjSu7lZ6tvDjaSMuPe4nbzTbQFLvYOwF9ze0cZkAScPxR5Mg
3zSkPqWgtarUjU0YvEw/y8xtui+MyL56Gz8RKjIep5Ly4j7De0rUzyngWo4mu5Q2TX/JS5qsufXd
mAEa/qokl0LTZh2ZQjdOpdq8TczgS2dxGY3CILHy9Jn3KzikZgeOiOrpbsdavzTtz8tatniAsFgQ
13FjLNS7nz7rR+/+XMdnvcLmty42b4DNR1ghbEUmZ5hOrIAoPvKKwGbSnpkmZg3ysfZaeZ96eA1F
OrCRFNX2S+ZWp6/TlhH0W0GW6+vk3CkuoVumRyBIi2fzNWlfh5tK9wipE2rB4DGLYXs1EM3kkHnb
3qN6itGhhzmr5Tk3hYYAvnimINfrWTIpc1Q1iA2DnaefCHV46eigJ0qzgicTpA/FgwHSgS1Qd3ri
oybVKw6jHZFWplDOrLcAV3S84bH2ACUjRu5sFpainX9qBgl8NA4EhzcLNUToJHXXt7zWQuYnpL4S
NH7i+ZM4hLMmD0B4vWHq2BKI2lEvt4CYSmOYsvLRW+vR4ZjbvL0KBnEeMdrVZtEhTixLBrPGKSvS
iLjatbxWf6G2P1p2oiBukqdf4esuAElhE4zRaCfsLR5O0wyLmoXkVsFD1JPcVn6ajOQGr0R539+v
FQlWoUhnNscwX+jbJGn2tlMZqzxtmZsXybugDbEM1yBEosKCQHwH59GmhRaLHiWVpIROGmyy0TZH
TKJoB+JUl9WmCCfi/YXWA0KsRBrTrBrE3jIya0PnmGa2g7dfRdkiQS3LyVTzP4C5NEGd9vookHq9
Xnci4MP8p44ZD+dJdqmbufSixYCAJ+KieltBpxTv4gChEsIFJSJMpV8aeKFQPd3SQZ5qznJgYDim
8lJFVzFlC5+ZqBWlGzbHQyrgs8Ow7u3YU5C5AICgBFvml/dcNnSH9WoXpAaTonbIOTgBOTEN5AuS
nYy1LKyyGzn8K+N1QL2mb4GywuKHP4KoQguv5VzwAGe3xAzJ6obIzg7amVjQXr30JDb3B2YwLAs9
TiRmQdT7/V63jLGnrzImL/4oXjRk/bpU1wCaAn7lyEHanDjK2UqXQntVzT+YdEi9+Md100K4bVim
okDgSNJvXKqUp35q3NIWAedBSK6p8i2Eny/qi0wfTKz/FPNHIqI73L8IibGEr5zXycxtaT81R4if
1gSMaCORwIfCXMvtJgyWsejK+TLQP+AjRWFtKKdO8FFYfiWEjPVLHU9iNukMYrYOZfvdmsdXhRXM
FRpi1DdVcO6VzQvXHmdou3iVYAVzzyO+L2PCOnmvfUP8PiBn5JMCw/7Srt7xFmc9dk6Pe5o8qe8v
/RNYtGyX8o0ZxLnVeKZGWbewCrfPDqG6Us0VjVYiWsyO7DTOl0ecHAh3NMTVQHpIV8iCWp2wtfTk
+ks7DSOVTNA++COA+6LpLikVeSUxhIvc2ynCIeF6BJLaVG6TL0xrlpEa9ULIPFaCxUt1CzaNXybo
quZhIKxwbsXotmeSvo7IpSCMihGYxKZ6ZXmzdMWwCOv1Su4NAuk3Qg4/wCoIOTSkpASb+rYHmpIE
ZCErKUF6MOtS4tQvaWhLkisolzBYRwRLSsubMpXep1S+qPr1DzCV9U8rIw+OKUoK/Nm/yXiERPLk
7NUeSJBPxunxhSh0qn0gIOaitsb3itFiVIz72WcMkUmEsf2ayKQEj9+715xQiXYUngOn2nEjnGYr
0iikoz8ehPm4X5zYzlZsItA91VS6kwD2k5w05PaxTcrDNHCAMMhSWGULhoptbJdbbIjK7DYn1HWJ
rfE1CVnhVINjkw0W0FYja+zbyc6CXzu9DsZEGGm4SqJx1KxIzZbGnLO5wHw5KGw0N4E71qalS+Al
GTfTWndZg0wW0rS5/j+pljLyL+YB69ZcelpcbU4kuSYTIKf3hotseIZgax2o6sYij3+CJzUgc5ZT
QYPteBRzDcXGSLuKb+b5GY5rEUtVaOt77iPVhVgw8HBIHQQcwlAdFq9El8RGb1Oljj91e9RzqN0l
WkvGBHxOko1hEzhoDJaWfJeeKjdzo2BCbB7COsyusHKYR5Fxc3/amtwcPlvKKikUmQ49UC4Yp6bg
A0Zx7C9ofv9DQ5I17CC/4ZmabpiWgsWbunf9Nz2d18aKH0lleagZiZixQKbwzP+EeJQJCQIf+eTi
ZEFPkydBljDsL9oE3+aHbo7hkMncJ10F8tTLx1xd+ZkUdLgTHUljZaNmQB7JD/p5DVJJuSlBjdZM
OcRkjXEWvQjwk5DjjTu6xp5AKdYz+BaePkhSPALjKaE7eUkozeBdPr0HAVBMuQUPjUV8IZE2yGGH
XybZMSLii9RM7BIo9RRS6kcqJAosvQXWLN9BvyJsDxCyKpvPCNVR7uGSsEGwFex3pf3fS1D9p++G
FsS/fLCDvPYvagK9Uete89Ly4DNtoP8kaWMQnNso+xHDYmHpPkGZTBjo1uYzpcwB8FDn/6IbwkNN
YO1DWg/JB6iy4AIRvJyDB7jJGEkHYgyJ+zJ8Nh8SJASEcG6TRenDNQwRD8S9iNxDIENYKzSaqX8g
6Y1/Cgp+FWsrg1+a7qXfz6U6MkvNE5LyYE4RM3mjFQym9UDWB0CPpABhL4cpYS7YKcJ0KEygSWEy
Cb/Db/xrNQfPmf+oPmAFIbQG0qalPvaJpeR5e9Q7/a7eAZ/ccXk2l9oerrzbWp/yAxHsurp6R3ro
Vta2u0N9KCe6f5/vrfElnSA7uJyQ1Ff/1LtmEz1YVOHpv79V818OZI2VIqsqNtNB4/T3b/UGAVy1
WlwelMxu4CJI2HCgKxuAmgIknm6RRZcQPIM42/HkqSBufWKNSychuYNcunzIYWrgZ/sxQKhxlwpu
KRvkhBm2Khru39gouRE7pPST/iNTXuvNQhPQiTgrWNMRIevMq8xS4N+4qQpsWGNQDNJ7cWki9yE9
DYVBRXvQGgS/8AFt7JbAN9ATR2B7JsStc8g3VgCeewwtI+1HA5PCFENCgMnIOawiyiL0S4KK0cm4
7IXjVJpMKvDQP6yQfxGYE/ElyrpC3p+lydpvW09txXndN1l5EHdQNhVyAYJOE1tclQdhHaJ+uCKD
POb3/FISAb4P1+0p/4R5Ikz7l8L4v7/afxHJ/P3l/LZgAyOreyPg5XiJjbnR8Y0ZxVPtkHsI5XxL
yO0D5GfzH/bCbHA8sDE1QDd259lBMbO8FXZGgggHNxjywQ2zNlxE9Z1j9/nDZ/cvIru/v9jBCf2X
3eUWNq9U73ix3WCIe9FrqI8UaxSwN3CzQsyTblGOIVz3gkP305KTldryKZpmp+KHRIGH8fQe1bY6
yMv3tl/1q3Jn/LB75guyHt7XWzHj5hCTsbMIDn/4mP8ZKPL3V/7bCvJq62b0Bvvi7adiIMDCSsCY
Dw08ToDV3iNOEEFGRzkcE/zgEgQNEL0Hhx0HirfTPuNz/sUlGjsnh0a2ZINkYL+ZMw1L4AklpHm/
gcvpZPUNMbhK+ofNTxs4nt+PTFOkFo0eVkXBPvz3z76JPa9s2nd5CMJ5n8/IgXu/XexgZKHE1SIl
sBT/Flnc9cZS5123MMOtpi98PAzQeo0DJVMg9ISx0sic536G6A0qa1/u8x29B1C2sAg4GZHT7utd
/cnQsAOvIowJEufmhi6VyTszQNlOyBIlpKqtc1o20z98T/82GJh0zBrYo1VT13+LOZAEodfTMOJd
UnfNNRhxBeFc8LrdKOTBR4EByDgDNlMmQHjZjg6LI1tNLZHFO+ZGzQ+oZblzedXeh1mOvAOzcrf/
w8v8/XEyRFFTJEWlOw5a1vxdtPfu3kJhql1++OU/MQ6JG13ebvAlP8ut5nqzyMFp4Vp7f5PQ/F2d
QPRf+iJg8MvGFgH2+wyly4boP5ZI8+vI/AGtpWEnGUHBodL+06XuH1ohXrFpkhyhm5rI1qcPj9df
lq5SFXVVAoEd/Hk8D7fsEFPl7vujdMjA2sDiLLhwgbsi/kQEWh7rTYPjxG1n0TSaqnOqhtKxND3h
cCPd4pqfgoNjkBKArETAwDClx3we/KSXEdnA9m1zGy1I15jCzjdDGfhuUf90h3qPo2oTHCr2d5dY
pu6C0vuqRivYu+1/f0GS8vuD9L/3ixRYVDXR1H9lu/7l/YqvpO/MV0mukjG+neSd99U9qaDnaYq3
xqSaIlmYomKaYOc6aOTJzshsVRGWQzpmNIATtoP5ZvNeEJB9yFbVqthlO3Q7iAcuZF5PiQhevVfh
AeKXGvuaXsARQ8LIf14wvhFqTR+vKoxuWzTA3CpaN+VhAIMU0HAmo/Zeu9a4mggrZCj5WSZ1BzX5
lEtKMmVd2TrWr0m9JRpsFGP0S9fkkesyoeyj9guNFlHKxRabHSuWIG4qwgj0xMkZuthhhpbYCaJE
Av14F5i3CLAxIFhHCC80Mm7MEdqKAK4MHwqai9DhisA/R99d3I0tfQ+vP+xb1u+zy68vgg5n1WRu
Uwg9+O3BixtZT/+PsPNaTpzZ2vAVqUo5nKKAyBgwNj6hsLEFygKhdPX/056/as/2npqpz+XPQ5Ba
rVZ3r7XeUFbZttg8lvq+mbQ8EdGbA2Qv+0SsEVlmkLm56KYSTJ8NJwkOA5FaD67xTd2SSYAIOr1O
zDkbsqd8Y+zxl/uon8ppPoX/NL8Ahncm5fNtcVukT7fnL7Ja9B4S3Is7gbMc2u+MvUX8eZ/Zy/49
XSg8AfKzStiULqzJ3c93UFTH+Y4lzcCPN1lJayQFp3UxYis1x83Ev65w0trGUyloX4x/DNX/0br6
2UFi1/vbSAUZXKSXy008mRKBrL1mtGyzN6R1zDVaUJNsSsVsbPlHMETFAr92UFW3MH/Jp+VzRDz8
zhaUqo++LEIyBGKTsm7ZuXDjkbD8R2PVnxH+z8b+mEZqqxriSiqybTyPZgZb6ufrGxZSiAhVn90L
wLX3lN7uJ82TUhFkXt/the0qvuZTeJ8l7/K/4NOKOOHvy+J3g0hUwRjUTQzKfyyL6SOzita5Zlt0
RINkShEIXoJvz/IpuKOZNvn7vKJaYj/2t/P9WKBa+Vp2pG/JM+/vcDGeNPR3WW9IHI20Dx0uADot
BIlk2wUHgBSMwNRDNIrP+RoMsGc+GaAR8zkeYOMjJZ34OHrLd2TFiE9InjXzfN0uoB9uiid8gmdS
oI6LabYguYrfJ2whTJPxEvywjVFVufYNbWVq2wiYoXYugp70A0YxaQvoiWS+blCGERvt2eXDdR7V
iFDark0aaMf297nZ4ic4uU6rpYwFKu2DwrZ9vCVPzTk+iEABzvXXhfIjKWmiCLC234ht4q32iys2
v1QSoBSzsBP+ar/YBOrMZgRgCATCq7n6bKIArsNbvy/j9eAJpBE2JCP9E41SYA/QgkAGkbS9QZAs
QS6MSt+Y4YE0vk9IxpOqOa/vr92T9Na/gsYql/VX/1qfMHuIXtXwvrL2HdLgO2BQBO3WCd0MsxES
zgrFO/akRD8U42w3OugkbEixkKqk0eBNqSdSkPtqTngrZYiLjORd8qE8Jx/kazhacqiscRrWX8Ym
D4lqk/X1HFWT5NV4bs+4z8hh8/lI3Osr0DzMewG3NYv0DS8KCb3ecmGGgF5mVTisbV9/5yGF+gIS
e0mQRAxN+4ZTdqbu7/SuQaUUNvp9Kn/wgvw6sJDgvf50mz7TTvbE98dIpB7eSEzg+RM/JR94H2H+
U2Nc7moSVWGKBSMFkOjyMs7eL4siJM84K8K/j3rzj3P4fx6yn4G3ntdVLlk8ZPaz9JEtLxNAAmz4
590uX/eoXUiT+Pn41OzQJnJmuKG2byUCA7YgwVSwEE0X0lcCsBXreAunj+aFeg4ptFFxlr3HWlmg
y+/f/GpXTdJNdS5QX7suHfCABtX0fpcd0hBom/6eku59arf2O0lxtR7JL9Lh7xf6zTP8+XQTX8uy
rIhwW/uBs4tN3bxDAsi2yJpPpQ/015AQ4AEuJxgh+NYWknZzUJcMn9FtZq9Z2d3rGG2tVzwRQY7X
YbSgoj1CoPxFWYCG0vaCT/X3Rqo/9abElPd7I39MefcbVbu6pZFgrvey347RZmfnED0BIp5eoIFC
Fw1uz77C+D2R4LuNkX9x43804487rN+b8WMmTPS73NSyaIYHlRJAScRIRxMRo14cPlxwJWtpqvnL
SfXULh8bAK3dUp8/JtFZ9fpR8dL84+YZ/+iXnzuNWxLlRhfL2RbmT2CP3xDDWPWmy4wzBU2+QKnW
ZQILUd8O2g/pGd8TX4GPjRSBiwCeFVaAclFQJZOBixDgzxFeE+tq9sxzOGFMhpFH8WcC/Jr8anOo
ZvcX4x8Btvqn1UxoXmomMZBs/cyLYkGQ6Feny7Z7c3qc5h6by0/qGpIPmmxprlqP/V8G4JTy/bJA
PyRe/H1smX/aNv/egB/piNLS60wv6EN1YWyvJyHIZoPSRzfuFYWP+uYpCOEf/ZzcHyQACPUo+XjH
XU3mmjz+Gd0Uyr0XJKnYg8aunY98UOZgoZnUvSIBBTiS3m77+tSyIobY6ThuN6Yud6HKhaT5i3bA
lf6jJy+HKOOsH0O3cQ2v8P9+lYoti8H5+4OO0LtumghZygbzGuKL/73paqIkbYc2abbH+rlXJ2YW
JtfJxT4Z2D4ytSF8FVsQFoRm3n2jlE8X3Ydq4GQHDMOvN9K6r1ax6LPzcYAekD+38rTNZo456Ush
TG3L0yvGlcbsKD9F0QLZ9tbENHmlSVPMQQENDvFGbzZH/dCCaYM0bmWBXn6pJ5O9vrRqyVD2xTo/
LtR6cyz3eHfjO16r8/KyQS+sf8wxKAZeZyuTm+mz2NrXaWetsvK9yva9BbQBFQt1U6LYW200YAaP
reY8FeSiH+nyFkORQ/9klKTjFNWLiCzxm1b5sIe0Wb6iErOqMPWgRpIGia+EkoSTSrNqqNrGxgRX
rvdYRvl4beIv0h1q3h36c1f55TBHHvXe+lbPuAjzZhkfd/doaxyFm2RnrJpk9Uj2UbtIrTf5eo7v
L/WAyiMtmLM4yAUil4da3hja83DcHdn7GiuVGu5x/+iecK+s5Q+1XTTNUun2zR3j9l2XrAbnye6e
knJuXqYllibRPNJmjwuKcVNdnbXtYkDezJry01FePu5iIO16qBgrKX2yi41pLIthSkE95VHPFkY9
szCEud+wOZ3ckhU/UTrDzFRDKwdrSRWaclj1O6eY5PGhSqmoPV3yhTKARH6DYU2XGAU+ynuawkFl
5bXEiAzFp3KeDNN7NzL08EqFLwEUNEnbdZQuMWbgrWMyG27IZg5UQi/TzphY+AO06+MlNIa5USPl
YC4fzrxZk4uSkWRAOh57SWRkuXmJNjvS7yk+inOOY93GQouWCgN8a2zJ6FzQFGVYVuCNwmNLsmh2
o/hdzlNq/vmiNibZdcpZackDm02UaleVNkul3fVCrR2tLbxuIAsuo2rDea4dHwdey2Wt+3Qt6WEF
FgRgRLqOHzO7WaUWGchpw1ylzUr4b4BWIhd6NoBH9gTYw/KiVYbg2QZSyQ8hSm62vg7+E7IUVJ4O
dxpEHz14S8fC1bh9Jv4BLphNLstSNgxflBRsNMIh4TloEfnxEc1z9EuwEhvzRav0asljpzGgxoWr
o1Da9xI08HGBovhzDMhJ8sWj4V0gCCDNQD2R8zo+Z+EUqPjLncsQvzo+aro31XUoPX6fgn8ebZ/y
O/3Luu/4PDVI//MyQsNNG9AZNBbtMQHPgmpt+3kclOWED0y4xqwLVfJwwzSiA3H9gpVNHRJrOU6K
ZgybZcmlE7gi9sf86HQL/peNh+5rfPOJkpEyQ9uYFnJptBa9Jz7Gu4AlUf8j8ypTXoKBV/l8MvEd
tDDQp/mWEUB6TBwv8RAWMZVXGzC1PlKduUzhAnGRNyrpkG71EUdWiTU6gPEovHucTgWpQRmUzmzX
13TcP4PtQlQdWT6OGZEDSjzyzsiXcCiuEuY0wbwY30whjYeBM9xO9IlpEepjIOc6LJsQQlGQ/vcE
5va74YwOyr+cn97jsMABCBA4IEOA3qM5/OatB/tGx486vwazgyiYULFCO99XPyn8IRWAjBPjAA+O
S+UhF0gzueVMcvROHIlBgO8Df9uGYFcy5hhqcc5dJywQd4wLB4hGAvsDjgOXTpsv1piRQqjCiBC9
B6iUrT+j6ftd/RMhLe4QP1wKp2Mg8CktRpgjpDHfP+OefAuaa3rPTDtghewBGuUiGXuwxRmfPCB0
jYboEzL16PMw3lBoozs4sQrmzZfZO4OnqOaMWzoU55Y+FZLRWMC8t3jcqW7gEFoFWtg/25/vFaq1
EJqRMYDiCyrcHsmpT1JbGEUjowMNn4FzyIRr9ih+tU+EavQCQtNwrpB4ppBK/JO7V0NYMGiksu6e
g2MR8AI0B3P3wRPi+D2IXmoSaLqgZZiIvgHETzdyDTZjqgan5AJq5kYUmMXBtHN84PvcbSbG+IOi
Pwqm4u5SbxdqXOIC+Z2BLkUb5eba1eidMYIUNwfhB05dc/OJJ7gCRtbtcENbS54XsG86HvARNa4j
uh4atG+3O5cHTsC3ADelJXI8rnJEWCGoz/a+T33QxUJf1LsBk1YmV3D57PCInmMI1eLzVYTrxIiv
fGMDR5RG1auLQASe9uA7LQCFfJi8Jl3EdzVPAeqAVh++C7ZHMbpDiQWUeY3M+Kw0/UXwOA2Z2584
MqExpe5urkHghYEwqusJr14wAzjd72QG4aS69fm4h6N5/DL3HYh/8DZ+vb5vHpvbWT/Fh1rUMgMS
Cg/onVta6BD/fpBmSCAzXBfcKB4TpkbALfRx7+rPRwocvHp/ihEpyg/0FxOfDsj18ko/kC4wjLHE
GllOEETC3oSNAM+Cwlp/2WrwG1scCkYItRos0rgLL1H4Rm67xFvtuESZEkULYwwUviVPaYaEq9IX
+EZzVc8KERsP+wgu5I44ulk2z7HLsxseR/EUaGv+XIR9OOCnO2KGfokX+Nc+Exe0qBv4iEQU5/rr
DpeJGN1EHDw6EOcbJ3Yx9vvwaRJ7QUsrPaCJSBGS7lffMQ+qTSFZZc6cfXYQpdnZkVLP6fpKLQCZ
jB0m9J98uqKwaIOCG3WUIe0pdY6BFjCL8aAiiQrcGjRCBuw2wMJCyX2SrxDoIco7gx8roLhAYY6I
X6tqFcPzY0c8inAByoLc9kB+YGSMLS3gNvDDoAQgNoNMVSiVYYbRjBEEydaPXXW+vnZvBPmUXCio
gyojPVA/dYsLGZlj0Gq+pIylYVUOeLxSaBfi55oP0Aynw3whXKVJJlFeUz3LCEp13Htw3ih/UGo9
aqjAj7lZl6uo22PpyMkrIArqKIfVm6BFPL7iZ8GOD7byrltBzae6giaECVi8crsPa+ccuAOJPYJp
S+nlqfsUymiQWPWwJuQcAk0Z01wL3OTY6Z8AFFYHhOUpfrkVKAvkM7DyfHgVMISm2iSkOfIqaHqA
AcVYr0MLkdNooz1B9sGkGa9N9LuJVLvEr7J5tq43MoURZnr0Z+A5ADy044DiIX+4yN2BHORNmFxI
nOAAG8kBd0FiCje96Aw3z7ZHjxdHCR7ZDH5XYY/6960kiaspiTPeQYclK1waTSB0ma/2QabtKVOj
gwoxvff1WyjfJhEMCFTG+gA0IXhZgKhdJW7poLFmY37NQos1A9JILtBTaZjgRqdCgOA3em69/lFU
iGCOwK8jQmGg9cOTowdKNoa2WeM0WqNuGphQTUkRomPE81nMMOowLxvMO61iTDnXIQq4318rC/a0
Bua1NrtJYQIuqquvtGuBSmYK7qXxLmJGso/bPJeWmdEJuQSad6gqeM7gGXUmHGZGdB0bFjG3uPqG
OdOqdYsId/s+2LMGTVUzsHXhFV7g/HEZM+575JQioVcIk6Aow7sx6bibTtC0PiQZDOl74BNtWPd4
l4xLdpXJTEKjyJoaiE0brPZkurB6XKiXIKnQuV7oWngXJsNTATWtNqU2qy/bBBYmRHuhslv5d8kF
Nanh886Cjnkouv1i5kVHUTx5PFNaJQAn4AgY4lYJB2KExc5IN3weP+rIwT3M9s2ByiQBZYmCmDcg
lCSAqSKV5qo1fkvBsOGBvOMWsx5ygtCgQIxMEbyJqzyCv5fIu6wPC7S1KLHHPm/l5fNF5fliUycm
F90JInajrG3I/bGB5VluhM00SBkK2ZhmRuhFMPpbEkV7pNyZAjAODm/9M546JCR5hUGEnAUjlsTi
Wp6D/hLulPiusGEnmu49tICYsnaxDZgWHupmAIl/WeB4fbNeu9zv7RDEks6wvIU6ITV4ioq8HLoh
YPztAL1iXJlt8IPshDDNxtiX1fpbzE/L2QPNLmqYYfBhXUa69I6M08AEE2+c3gJysM+oS1Z+antl
MW6d95t+SByScm0dgnIloZXWAYawTI/Qw2KLcYmQL2Zn7jFetWSaCrR0kRDXl85EaxaDua4J2Ygg
pIOW7PM27CWgZQLgUT8WafP0uM3wrTpeAluY5cwE6Vsfl80k7cZ6BvFgprLKJfeUsb8kF1oRpeIK
i3U2upDIjyMqXXgl/DCM6ArsiFVp1hBgdIirMXejtT5KPqoD6GAHWzywnTxoKCheQFKMANSj3tRj
MM5G7vlIsnsPd4lvsr+uhRu8BguQ3Xftci6xSuC327mqDaIVCt4W5QwcwD5tdi8Q9l+rg3VyqDug
ooMwHeGk41uk5GrKn3614jigv/ggKyEU5IYNOULX9SqWPq3PWwfwaoSNjlgQGa+Xc2o/Fo+ZIoUO
4njxssaqDA0olACRLyDl27oQ7Hj6HtthgbfFkYAZ9IVbQHCAgQKyr3Vr/KgM6B4hGukqRlC4rmWj
8mNYi1pzgWfRCIQC2viWJkwvVEj1WIRbiGqDFQ0GjhJ7qOtQKzQRFWX3yOfRo0EYlAhsYoDTGGns
L1HnRlYOxCEPKudsRwYKublI5chHnCRHHBHNnPbuqgpsmrmuI/e6BIBo89RRoODRYqeMzkk/7sBC
ChnygIFUAxUnQGMGx3mGqwF/QIUap+AYTc+lcx3nSBw8AljnNh6YLFiAJP2HOUXznQGlPUIDOzVk
AY7+tSCOHGmwx12NjB+3F9fjmskeMO8EW+w2XV1fWxYorIsKCYUin1sYZx9mvRXTD7EwsoSX6e32
jIG38WnOqCD0pXi646oP8OwevoxP9g0A0CMnMMCtXyfHVbm0Q/s2Bt8n7IrvL5kxjjCrQE9TEepC
Knx6ZEoStDwDphAJ18QrZuhMjDDtwOn7ADkbtOmhtyILHIU5ZrUwNsDEs34p/gMeMrk/JCCbALFq
Vli0E9k/UXKG98EpNMgnjtjNINnZv6Ptd9dD/aV/5ymNL1ODP5uADs17eCnscniOjkLWiOlO18cd
uThX5eDXIH4QuiGkD5nOgypydDH/PsM947pwZWZt1ZGZIRQ+BsNz7paL9PkRahPTP6J5JePG5+PZ
nn+ZW+TnbZbFZgQV6DEFxcEmA80PQKY0hRAnWzCL4jLNXILcj0G6nZUGrSrSRQsw+uw4gMsrz/Ro
PIzZ2Tm2r7U+j7WIBBDzntZQGch+DSd4LpSG4FfxzNUdm5unQvkoMYUOUL7oQhzQj5kLyQHifhEH
Gv3RTSgiKMhr1JBkgsdjnR0H2Ieu+X7DE/0BEQxndNiTbneZJJjHSPvhEt7Z2SIXV85rsu8CXDNn
7urwKzfnmfxsatjp+Wl2iLWlujHkWYUA6+Yf2cs/wCB18pemKHliF2P9yF06qno5dqbx2KKcQqyF
GL1ydC3LrU8UxUEfYkEk/yvZ/7Puy/mAHKmWCnJE4HV/1ByUNpGiS988thfFyzI/soSeaoX2eOaB
uUSwMCF3wAoSuzfCRhzwiO9vPvlfpHvIHNaIm2ArooziZTYx0MUg6kEuV91QxiKEhOEGLpzcscxY
8O79P9Lqxs+i7a/Wk1M3DNA6lE/+O9sr601Eyr18bJsPkrtARR0qcsAPHc/YJptoBkMACXR+RFoC
fC5iWx0VdLfHk5wJyyCB5eKHcUc0HH7dm+41X2gbUKiHmjS9T6KPKpDG8ZKt4YltCxsO9sHcCdYg
prlfs3f8jLYuEr7sK5Tg+i+BUkX5WfwQl/h9axRwsaCTfgDcHqp61yX9WG9JyNZMa65NmPMFthG4
G9Vl6zHy+mkHtBmWyeCCqIL5DfoNjmr50XyozB/QkV4JJklCE/8QuDCP30dHMduhwS8ySmSvSKfA
uL1QUSLeL33qqmP+cTw0FHJ54MvplQm99AtcF8QEGAhtRTVAfh2obcsKjFwzYHpCnR4EKif3GjbV
6MXlPqInHTKQhn/DNahD64mg8Rn7KCgTV6yabqCp0f66zDQQzUiDnQFgw1tLPhCTSj7YjKA1yAJd
1WLhR6pSBZPLnAuSCpI2y7KFpN8Itb6sR6pLWCmzOlntqHi/UWOsydhAXmJvP2qf/v6wan++L5Ym
jG8AKXxXfH5Dd2QUFFv5ZtUAJpj9gEkWJ2N13VcId4yosRO1d1sYCS1L2fn6VrypO2NDuvlKCH0G
aFin7MqYK+s3ESaCByJtHd6RxGOTQcru5e+tdX7Wn75HkalYhiVsr7HE/e8HJdViK9dzAJ4VavGU
wvdXrNWyMRjPBGl3fDwzSNfhoPs2SZ2jHxF5Iqqj+ymiUugIzYc+kJOpgQGiKsxBEHCidCQLpRmv
RflYhWorfEx6y2Pushy23G6GFyd7WXojtFHnGEnP5Lv5kRXCdCE5ZqQeXE7p7UKOg8LiBKImRHKA
dDnxAE41Ih5Axcp9wL7agoMi+4XiD5hjbAoo4ypg391ec9s+UGHOYkWL8zWKX/jmXKhVsB8EweY2
HMIZEYEBI2QvjwYFcpd/79zv4vGPmpNh/ta5P4rLmnZMssgo6+2Qurj8kBJ4QCNFntpVUCO4+zyL
1y/Wx2J6nCvUExDnw+mIsc/CjvWCsIgkpMy/UnDuUJHxhHyM8P4BGwE3ejzAAyLRcAwvrOW3f8z/
+p9m0N/b/mMGlTKpNXorh1eAPpFD3pkdvDBtb9Kgg1rw7WYOMxqr1YbcFfJM++SUeiruyfYOIQGL
+BycBVBfpPG5maVoO3ErWqbcPNgxCMHAnafztS+YmxKJns5lZ8FTAHoTSVtr9Pebof6hAPhfN+NH
9drsGmvQG+C0WYyJ8gQ0PV4jmJDpTBAP30bwBCMOOTDnTjKiEph+2bBLyHmvyE9MonW9B6GhnAxu
BamAZbpgz/yPFv5x5vjPcHF+LPN59+jgQDNcsCkRM/U3lSPdShsEo3AEPFcfD+zS768NK9qrPq/Y
5VkHnU03kbk0ur7c4n/0mfbn2cFQUKBxTFl3fiDV7LyKqksuMzt83fftCb3XT+Pl8ZlTAqyFnxxS
ZXI70nfWGz1V7LrT49xuTcilI3aOwwfrLj5BjFOWj1X9pr44u793mfnnUfqfBooL+G2y1QFGtBG8
om2RClMkkEkRFvCZK1Nay1wjAw8kcrwiIyr2gqMAgbx0x51GtYgkCvT7hOXBhyIcE79TIoCpeq5v
88fHkecQ1TLGNuBvIOJfPgGlxCTJoSCDI48AfRx0+KnG8ftQHZLXdkuISNDHvjwTtUBE0CDZj7RP
ViqCSEIamF7W9R+jxvnzuAbpazumY/+PkvaluMRm2/esNzB0DChcHsCwBl0edIVJVth4ygjGAxp8
Hb4ukZD84LllD5efEXnIybJgglvhmzT6ldYG0HW7evGZDHOB4sh3lhqyN32J66UJPxquLqHcIJb9
svsYYpeEHQsXmmVQ2y4ROo8ySlDM9KhVjegD+oNkzVlJRT+iBcV0TniA6TChQnQPmZ0frzW1CaIG
XEFQOydeI2+hsUS43VcJeB88AlkUjke9ABkTticfRNH0adq5dyT82YskAMzAywYSnAnFh9/GPoxI
llDw6Hi18Y/ZUf3T7ti0VNnU4T+K///3uHPuRtXaGp0uVd5j325uK4T6gRM/uOVvd+q+7xghoo9E
UAwFH/Y9K9zptmme67eGToEIDUuNrTD74H8xwqw/YbccXdClbMDq/2MvWdSOkeuOAEK7CCsuGezp
miol7iJompBFE2UQnI+9dvrw4eyjgW2F4BirTebHHqHk00AI41kAl13nrd4XEzL5IXUecKYQbscI
ICEih4j5vgjq5xuY4onjpa/ooYXJFr04fBNfdKhA8fLqHr2LN1c9xKL82zTeSNN4toeBC2LtuPn7
TKD8AcfiyJrCZphtjOL8nDx7sy3vvQRirfCpPz02qs/MdD/bL/UTGe1/nAyN+p8xGZgszqfDvRM+
Aah0/fcIaApN67gD6XagqIxygOK1vbunl5n0KjwD0L7FeFj36wir+Ekbk07za2vSScEjX0rdMsbD
kXGxbRDs+3ggnYVSlkLO342OvmSNpS6odZ9NPG6JOkbZFJjtcZGEUPzYPEF/A+CEtksgo9R8ww+X
/DhJQfeaYQbiXaH6AXW6+PAoeYCpZNmDqwut5nEKSjObxiaZ9imlK7MgWeFbzdhoqOWNbdt7QFYg
95dT2PJNjmPPZNuTCGWyoK5RSkbe/EXXpkk6qTiOQ44XTdTQekxz1FQeUz33+VhXY+vj323PJG85
uKgcJXicMiHVFATD285EohBNJLZmeFI547gOka26ZtMH/jQIb4ItM3zNDi+XsSlhkeY/GLS1/8h9
XomKMepWWTH+9cWHGVCjg0zawCE2g6sSPkQJFPVWM+BibWQBb64FLED2EktUH+1P/kMbCjwqVSDq
0Wy1vt9OrXGM+MmMgqP5WU07KG+pZzvzrBxTdJbKsHfm7bMhjDgEf0CmmupagBKZ3iq/T7wUjXXr
/+v4FLyJn46JT30/Byb6jXmwIOKCHgBUUgYKNkwkLFkqpjfjxIxBmV43PN6nqq0i9sP3aHHq8zp/
8ArvOpX/q+B+UYThXVQFlPhBQwAu4IvAFvgkRfZfB6E0i6BYJQATvA8uAMQDZWuKzfwBvoE/uljU
3lth10UWMKCWTcm5SMec9tr55ifV6rgKOyAByBA7fnbdtkQlXmSKOjaVW7pLM0Lixqrz0Rc0P3Ez
iD8STHUdUlmQbkOo37JHzZbSN+deX8G0oynqaeMjOaGhGafNdJVR2CCKQzeVijvZjW5iVyO12lBn
xjOhX3I85TKSh/EdKzl/Zcwur5iYOeb4CCgFd5ycuG6ZFwvq5jS14Oi2uKPUfeGfU7ZFiIXDxh+8
Twlag4x2DamP3w42NixAfdh2v3ZyYH9yfKiyJiryGGxn8LzIeqD+5gV3dSJnoYmz5GetjFQKg51f
5VOqp6qGVeYCLar8sjzmL/VxUsQLGYGxHNEXF+Ww0pjrUeDUIe4U8WXZoFWCDl0xBsaVwWF+oLQz
Mu1Zj2YLH0BAAPWSYiyTH8ue0bfC0CoLYe4qNWqGcJBnWjpvkk2jLCMoDw3s5edMQxFq+cCs4uHf
Heo+26jYItXVCL3AIKfDM57HUGler9EK2NkFjThlYvPgIfanhOi9Sfq8qVZVM8+q2cDDe1+stGbc
1GF/0nBnVscom4HyiSg4ql1QmBXRk4kMe4GXYJx5UvrcRcWmSwxXvjzptvSGj8b0iIUl38grwLIW
OUHSkvVl3NkYdyq3vXZ/ivQnbFNodIco1mevQ89tYnZTGCXCkvKqzXB/Ki5ou1aX98RBgAq5IYZh
2b4iLUcbr9qTc7cnmYL2GDK6lM6zF5o2zjYw97vywLXxkKFUVWI2m8AAZmruoYCfbpclIIUL1khq
TtVbcSu4PNcOPAGpjOsof6BSM3P0OYgPkM1ZOo2T4IiWbD2vpK2t77r7mIRJbYWGvHxwaSBpjJlJ
rXKFR8kAF9z4PDbvlOSd6+aIpeMdt3ri0Z3KUIrgrZlD5FPOR2iinjrmlwkCMZKoifUzYCTp+fjV
n+AndlSjGRoVQpbU8KulEjDBj6wRORVX/FYCfM5GJJRH7+/dhATLBEGRvYOcMgG36/AeOnAjZkbW
eIm/KUdOUAob13PICmwCZMJR5xX0ywg0Nx5viCFwRDIMyzfq7VOVL/36mjgRtoH8q/j//9+XpF3X
72+Ez5wKhbzL2QJwoOuHW4P15ZPDvvhmnuP8jdlbQ08lU8yxieCh86wwWWTHJcuCjDRnjTiyTGQp
wSwhIgTnIFmholKmvxl7kyo8QPds0Pzk+tRHTz0ybtHTBdMcLFNBsqjZS97MomKmk+xPx3Lv2yx8
BRWcFTqIOmslSBY886yZ1kyP6pN8xzMzCe+RCRNs0OY3YJh9GtrIoYklTO3apXpbtmiUgv4dBHim
PEPQUL/QLWF/ZFyYXkZogM6YMew9hgKQH4AJiF3044lFo5kkS1sISOtfD7xsKSfPuU68SVkNVfJd
hm9dfO3iQ06nLhUFEWVYhgFEh3M0q+fcki8+pg4+OmMMAIWTsflG/ZzTUwTMfV6sGxEW6gyRYoNN
zWNZbcgfZBsI8KSXCBrRZWQ3brJnWDJ2eAiP03bPVh5lMoQIiQkMZ0wMxAFRwIxubnkA7M6oB/9C
3RCKp8hY1diLb4w5URGDnM6q9hokANQ9rjyW3S5jmaVAj3SvGYiRQVzEiGFIR+EwrycJv6sl8MB1
srxuso28F3IvHDHbHKfFptiUO+dVu3jJpt/3RJX9nvafOaLzWu7a0+OUbLq5xwfKHYqIGyRXTjf+
ohcfp3x9X+brco1sFn2sBaDhvN6XGYYoDXlaoAWyP2DwgwurpwQK78vubP+rkd/PBMY/TM18K5dW
SnCbIBG7RENpUixxY5x388FrJs3ECYZ5sbmGUWgFVpCv6epyV+4YoJcD+5L+BLjnnB7qtXy6wgE8
YEfEvWKLxG+GSn+Kz/X3rdXA6hSCV8OrA4CsM/lW7jhaodxM2DUQeADupOt68msocNN5j0+yv+Ft
gjKGEAe9HGT66nKoJ6sVnIgJjmhfxOPCBpMu4yyUTTmuBqlkz/f4FyOCw0TqgtfaNCTtyItYfyR3
wR3ikLweGENgIK4Gt4E7ThwL42fAB1M0jle4BA4hPnqlbCgyl/zmKLzI33xGej1+xWeMlfbSa7ZJ
1+DDd8nmtiuWUVgsxd/lLoroS+mVy+jmonBA1E3jDvQDB0jPNJPT8y7NgdYkuuRsfqVn8ViAQuPO
kQCLZnRfgsEP0B6qeiqo5pBj8RV+uADxQ0g/ALzig/YXFxif5b10EQfo5mJ4RGG1FFOkvE9pcL52
Rgzc9Cwzdm4TTk/hbc2lMLvu6SGOJu/L3fFLem1PHIPTtCeuuf++eHa66Znr4oO8x2fTj2bHnhR/
9oftTBx9ryA/RdKsZ1ovpKWcb7v5NRRPxOWcbOwpYiaE7aB1Y2pr+ARr1eS6uU2yDQe9TcQypxmf
ys0QT6r5pWfcPiWEKU6S3HNIWEW45DH/wYpCDZ4cq4EPKApFo05Za9LKgVIvB/pJWj2+Mp6Y2xnh
w/Nj2Z54CllWyA2INu/spxpqZj25zaWt8koDdvmhP9EXD1YTKC1g7HgErhtr1U/zSb6DzPk9Fkn5
8Swa3+kTC8gBYe4Z9THKDoKgdnHve912a7ywmGBwrsyFYmKeBaq84uaTaUCChAziQIhALw+kg8XD
wSTK4GxBU10oy4j8IteOtahzn2DfRatpO9/lN1t7Zi8eF/YmCK0yLzLzME3yjPJ5SVrkazZMvY2+
b4AwbgPvYH3hYmGv7fsTqooEH2JGZka6ikPSBBIf4nY7H9kp3fESLSEAAh5YbJj7M8dtl2Ugo0sk
FNJ7OvVypkXIpzAUqaIwOmgCcAykPHlU7huQrRJzWYSFAhmRM9ELQ0N8qva5ANRs+CdaLBoTwhVH
OD9m7Kw5lvQ6yEtmf5Ru+E0Lmes7Fe1CjxvGaBbXd/Ew2cG1gOLGvjwjesVcYQYY+JzawWc4pvqc
DhYLOH5dwgGV43Je+QTgUd8XxPz3L2lFM7NNBd+wA06Bohqk+4C/MTejG2kdA40kEY3gRR567gUf
4598D8NvVkX9y/4qz+yPaBnG83ve4OEROae1ehomt630Yu+5OsK8ZKPgRQECcpr4bB0o9RyYIFhr
LO9Oo4W+Zr5j87mJvSa0kdmjZOWRj2U6qAaX39zCO5sBUsXOWGNZRW/tfJtrH842Z95+V+Y0ktWA
j1GcRObhjhMOSjfAdL5/53y+cVnT8IXiQmx5wtpCe2lsjTsGC1ExpkdFrzHA0KLN3hgTRbXkkhld
fICj0SF0/R17bno5uK3Y8mMjx9rOjPuV53cXPeBf3UULZdZwYlCqDciFftFD1SaiDrSs5wCxx8cx
EU+11KfQRi2+ycl+NZRWVtpUxMvcsh1IT3ySCGqFGR5GdJedxaxWr9tltRxuXrE0pxk+o6/D3Uty
DwFthgSPPgO/QLCHiYwtyxVU6eWsQiDiqQYRuG/mePCeGHhcVVWtudOcmgbIe87EgC6W9z0UjDeC
qzFdWq4TpGNZwW/MEjE633OGO/3JM8L45Zyoq66Kt5QRPa8/yrkNgwm4rzUjs8rfk+7uX5f5jpHM
aXiq6FEukn5iJMdngvaSeUlMunBoqRaz86DMwEMPjo7PgOdi/usYzExVgf6mP5njlukaDcIJ/Uvd
gVIuMlGvXF2/f5xYWLgyYM6PpbwXF9gBkSYpl3pviEe46kYK9bE9DhhpByan/AxCmIeb5jDpQYbl
ZKfvSQ7V8qPtSh+IsohxeQMaR2EUO4ENwzJd09F0HCegJxi/yKDc99wgVGHLHUblIcSWZkRnMilA
9Hm4bI8DY866XiyTZbFJNhRjUeahM37NAzSARZatAFsy2sWL8fl+4hhDNMsJQmeMs2MrpgEYWViq
zIEQK7vjlBbQnocc0jp1L9ECtoDkbnhkccL7zvEy9ejW7JLO/4+n+9ptZOm1APxEApTDbScFKziH
uRG07bFyznr6/yvNwQE0HoXu6spFLpKLHhY6eRI2439D7v15dHot76J62CTdRZKnJThsxc7Ci+QT
0SMyfj2XR8I8MlHq2Zh9tbN8d+Cs2sSzU5w/dv8tN6MLalqdgkCip/o2PyJSNbW30uZmP/io8Ng2
Pm3Zp+uD8jHH+muLuPZPLyel5Qbz0ezRuW7yTL6cmH0uL1n9SdK0Tz51fR2Ki9YqHHZszdsOZ7VH
M2XVPqbVP8ff7fvsUZtssPNC22zKsTHeYlJ76E98C/feLi86NgiXGV9cSXpeDxH2kbl+7l73o3wa
0kMT5boGz2C94wRovOy6Ek5w9nvlq/Wj0ZaoO5VbpwLwjOb8fX2wILTn3/f//9cx4X1PX/7RsS40
vq4i8wXJb5UE/cxR0ZZYjuKaD+HQmXGyO6nj8nkVVui/jd8aU4rCTDoLWv2dwz4qUxW88XJxzQjf
L9N231ttbnejQXI9YeDxMOBmahL3MWNLETSMSN4ucJnhdpnNnWLr44aJercMrMd1AhlbNuVAD70b
nnCEigQUP+kWO29wZwwv/WEZjnY/aqXnTWFy3vV9S1oWAvOw7pS6FFxWTwwLz5ND241aS7DK3Kw4
DfDVcNGp/m6Ybyg+0P9J+n9bwijspB6+5ctPE3KCFXIDt5hSrqAmOeo8mAj7D+40hOaBFWrr+1fj
yREbK9GO4tAZ9hjomxYQ6vOClfpaH11e6fkkUg/JffK/ckbF9rJn8v67Y0+XWiiebQQtNYIqf2GV
kVAKpRrlkiRxSIkl9rSP+xaFX0W/uc84hI0PswO6rPs+qLP1rPcaYJbY8nfSxFg+/3bXZeCS/tcd
2/7sx15sllbfT4NtzHkyKSdzYa442G15n+M+eHjet+e7QYX8VbShMQEcaXCechDrfG3N+T0su7vg
Tc+8948ussX4RS1AxqZemMlrZ7mqm2nhl6M0IGFGXbqcvmlgZpPbgoxCWLoLUkGuRw2GnmCkQapf
nouCjE7cSe9L3c2aa1AMrR1bzXxfOHZUSkZVPwX06n6l/YzYCAoyGXLfZCid5Vqlqpfv3OGR/nr/
73v7Tv13HPpPOZ5rjlSOnX+So9rLBe8nneg6M1vXEBHJjFaLmaMTTFwXEO9z8kZPEt/rwVf1Sa9y
akYicx/drSaNwaIrRdRdHrL5gBQcWaeEFEZQ00MqqEkEOE/91y3q7kt7Eglhc2pKgOCy65Kidxc0
wzkqVRv96y73+U2NZjaKfWJiBs3kgW/OOMgp+m0/wljuVL/vzSTOsNrA3xaa3g1mHhCB+bBpE7PU
wINVIijrzi0yEIEGw5iTr/oOFRW8TwF7dKjkGjiBA9BgPL3CGsRncT/zjIjdavpQa6F2YCxiXh1G
pnz1ffJ5ald/l32npUlufzJZgAKEK/17BWeMzn0XXtp5EeJ5wfXXUmcqLTLu8dXseZ/rX46fuc1X
gTdWlbd3VvjGF/vMhhD2X5Exh5RcU++QwG0QJIGwdRIDnWuN9mTcN9DXZSf/Lj0ZLnef/EijMIY6
6NKuPBRaAqQCBoCoo8JFTwbUcDDuJYXfO/oOlVRu3/tb+gR5wnkAHDGoukm/X4tNm6OPi0X3WA9j
6xSxHyolaEDHjjqyoGhU49N8Kc2ej6PKJ6V4kc0eTVU0lrYSdSGXz8YSa6W16rMe9KRQl0L7OtJb
Vtc/rZbEQrBedCqZFYKu6dfTFjs+wTsavNxyPN6vjSDSwLNmSJrNo0NusIIAqOjwt4B+yKS474el
vBzlMjK1i7LOy9W3/DMWJ3Q/Guu/NAWpQqYBTLpym7E65ydOkfl+vdBjMlnbSnJignRzfv99HIXP
Z6jb+GF5pp6Hf7i39bPe8sFcGAbpodBoDrc/1UlvqqK72XP9XAuC3Gn4prsn2DFdXqswkR67hc1g
92qXy+VGbjSHT12aWm4zCJEOcp1oCYjF/M1f3jRJjpE/hUaYz3eJM10uhVP2akMs3sEmbbM3iucc
ou4AwTicG7Sbu/i1Xjcvp2bhlpWLzdL4PzZs+RZ9o3XMDnZFcV55jZmmeeEXBGz06cxLIXF3EEFY
wfDLcNoH8HDfeT/9XNMBcdiv9LtS9/BzeN32131pMgh/p8TmUPvmE7WCKV3a3Fgj7LWJlAS9uamD
InGRLcZNGeVfA3b5ln+7vh2BoX8EtvZWD8Ns91toFh/LCef1XxyEv/nvyy6bBC0VwX88F47OrvI1
LifXL2lgGpLrrOJJgtBrLp61xwrCg2H2fXiBBYkqxIn6d/Fy2nQWPNjnTZA40p7FIC8otx4MV7k9
x2tu8xEL1uLAGieBShzMTYcQFHoSo/j3Gr4S6cfSdGKfERktoC+E8DGdTT6DSegPo7eIVeGHHl9s
pH6oY0oJoariV88lUq9eX7by5Wj7dAQZ7VtBo2WXDOlLEkc4hc0hliJ1e1px/5bY7T9xqMt8fHoc
R4/s+l/7V2nRE4GEIjJX0b63G2jn8Q8DT2WWMQ2VR5efipZsYgk6ydXvtKqpA6BTHsE72a3XHZy6
j9POX6lOEvlk49KDpeD8nGExg4nTL0JO3mjXzjbtyesR97pkUMmy//oNP4tKifVYy7h1tOqPRuOP
pzZXLYG5yeIrWMwFWvQU2mpkcxvOtJNLHYhd6yQegxo1pcG66tx8ZcQqDbPj8/n2JpZS8OK8mlSc
YaVkJ2z6ldPF/hmgzvTDxFaJGvmX2qE1lYZMAC+Pgk2bd+amlNTfN2JSV9wbs8qwSYw8j8od9APv
hXbhq2ZO4L0IerEwxWjN4K8N515IX58U0wFUsdlIc+wDc8KNQ+8HUtpaJbs2RfNplRUeLv9N/zLF
1NvbZuEBKXAGFmQ9iCtNoavRJEOPfJRqM+V8rifnHWH7UYE2CsDOZt3SIN9xPL7u+4tMcsPjPL1w
FDrHw69d67u/zqjfg233SITKxl/lrvCKa0vOlVx8euNu351+Xd6lr5u+TnfJ1rH/O7mm10ExLMws
/xOdOvLhve4n4g+5le1+D1cJD4KP6WaYnu21vZKMztXW/mvalUHVOVNn53mv9HLvjXJn/dl4k9kA
VYXyZuuktBbZl45nyfFr5oTYR0grloeEHWhzjYvtzSw+H9vl1+naphXl/g51zp1WqWZLkEZsFddE
WInQQN4dYfQX+HX9khtx8lG6Jl7TS3N/SMoo85ft9am9PAkGSmpE09fZdHDmOlXtMjbPmg0u6Wus
XrsKTXv1vCzVWQVvD1j6yrMEM+uBWawQSwLvhTrpcH+PL83HxbGva+uFbHzkzx7XJccRnLE16zeF
wLFUlGIHVwcK8kLIEs9993J/c5qKHk6Xgh14yggwqWee0xiGy+Z/lSINZf2E9jeToeQiSJyn6jkO
v0u4XutWT6gOc/35UVawZIoDbJaLxyK78d/PyKZ2GiX7hFTvVghu1WsRzmIK1jweub2wRAuYDe99
o/rh1yG0JZCI+ugut7hgj6M2F76Xq3ZZFTwo7CS4HGuCqrhmFny24aeR3IphUt5v5IfsPQVnKZOG
Fwfh8H34K6+R+qxqHdRlC1Gk5ahdyPPKwsFKOxLzHJcKwbA//7PBbSGppawpshLu4/lFHLQDLFRp
Ww0P8h55XYN3S7Duhx3Vl9tKgvliaaXeb3Gxe6/aiJZCRM8WHQRlM0a/63ZcDUfRGYVYVjGvazU+
WZRaIaA1FxLccrrGNHB8c1RwvUHzJ1BGDJ7YvD/1enrT5SANlgBxTxgQhOvefRFs6XgT5CPnBYDh
wpcC2V2jgJrK8JW1yf7HIUHwulhyh8BuwmHJPa6YSastaulfSDzgNUbSccW6Xo31lWlhkKe9w8Ng
Z6VP2uvOoZTUHkSWTxhf7g0plVv8w4aFT48+bRKlK0T1vfn3F0eDi/EBzG2QTDd3doOi9Avn4KUw
2aX8GnzUUXUeUsKM/zu/qZhW+asUdB0XQXnoh46JEtdP5z910BTzZU9S9MIH6HCLSCApddl4smHb
l0Z92sEPUP67eVm8FIZhWq7fxumBH4Hj8O38Nsv+5jNm/ExGjkcJVf8un2ai4Fu3h9t/q4Hg+dnL
8a+Bq7IO5wK1xFRmUQwpNvx9k26weOH7cfxzeqn9h2nEWcrVApECd40y36j/ai3o+DarfEw+cfJP
xClGGrfFNcFt/2f5DCbJjn9vH9KqzB/UaRLJn9GrfeBU4NLfCbQse7z5GXeL6QOF+6NRE4geTiOB
jsJXf3ZtevTLhSljEhM9B8seb49kMpj+MSMNERl4ncp3m4hySqvx6yJBchVdsltbK1bZRGAswvTk
8jABaxYcq9nq59zE+XDapqtsFcMqo8Ngk0vIFNP0kj4ycker11cEWC0uC5KUllKnPe6C8iVGEqKH
SAyYMjiBzBcJycBP2ouDofEwlbXaJMNAwd+EZJV/W3ba2qebi4Ioe4j+wTv7JyP4te3MXhYDZo0j
nkRHz+e+CbqpcrjIDvumvPbnSZvDB+6N8bVdvLRwaozLOO+5z8oCEyhFSDLCGYrTDnIAl23EsPFb
kSoKmQSqgVNiYnBmMfH85SB0OYvqCq4yCCf8Kvnm1+7xOm1x/0FBgk3Cl6QaD8XEoc07Udt/ptdQ
C2wGh0mXzWTN/0QAlzN6yLRekrrAQDvsOSXVRdOhDlk0eRaUSTRfm8UzHgiIU3H5eCvGNelXbk0e
KwSAySWbX3vXdbqpNaeNZPbpa6nsuGAK8c9XnjihaFpwjSFr1ZqTSvBxKk7aaitCiDhzft7j0d8K
pGz7sTweLNcfHGzWMo04OhmMqsnu3OQKePkBR+++uLpIg3HJTpwCy53qeXCpdC87SVqiXD04SNMy
qyNpDiU+W0sdtwpyS5kFe9JF9BCEEwvFl7t0n08bgW0hPbKbPGOT2Kyy3fppXBz8V/ZNuXP6IWlb
t1/KwUtPEZ19nm4P7tuvubtE9VJWa7W2TznoqnwR+ew8zqBvHHhvJ5l2Ei1m2dcpOsDNAtgxINTH
cqw1EVcwzhclLSRaphUmQgIHuEWdpYkEGR9TjgqWl+sSsj3+hqs6WYOzaMBB/5CRrrYtjjW8Dyys
n4bkTVOU8gopjph2DOLf6q0ZxMXHxsPlh/+YkhtoHgvZgDvdqPKwfjoix4luMtYElQLkpDIQzgrn
uSj4/IyT6ij4qx1TIHela6aAM5FwcDjIA+NLzdDMIo1j97i9S4/YMQzh5ee/c5gcACxTYFZ6lJnI
oGlVTVD1MZWckeXFfZA0qQjywbfNFm288HrU38sjyZ9Sn3gkXaq8n8xJ43R8rv+t1x+wSFSrJDr/
Xw+ZMvnNUbmLDXhNmE1TEjCPYcLkLnxZH81E/00deNFqm9Tu963X6WGa1HmrgKzl5XpUOvuQc695
7tPUlKJSd+PD9ll5Wlx+I9he7sX8x8i0wXOYHWT/blM9eF9IfRosGsyRlUq3+tdi2hbbvtAw0rTa
YWUb2JweleI9pzB5R7bPlS72kRXd/9AG5z67bcrhpfBx/aPryiNEJ3Q/Y2Fdro7Sn0r+F9q9hw7U
gjXTnLm0r38qXaQcl5/TD9spld0E5Eoud1LXut4/q5Tbhu/sQBsGPHOYQWh0WHahVlSj4zPB3ARu
LDMqqa7WAZzQSfDWic0s35t8V9+h6WEOfwGXeK12PneWFFvUob0vNefsjSAvtlKAYD1hj7SeLBCR
9D9h1VYh1QNaqyJtIGwll8mDNSrbWbp1GGlWKB2cYzq8K8mA2j+CdyeEdJEYjesf25VMEPKQX9pB
4d0LuEUVFgbY32vfJsfM8L5/4qmo0baOaj0oNMdn7m36xAZjHjceeEA2Pmw/3AltSA7P+l+1okN6
SKFrdi6+abs24rfCKy4jzpVPDnO64/yJWEPY2XFzm3T2ou6ljNLL2WKw7vHES0q9xlujV/y+ZhWZ
YeW8jXM9kULDUnp5XhHhUXHM4tOmWYdtNZKLrZwI+ut87lc4QVDUhdzYBWXpqJHP4qUNatnO232S
EKJ4zIrn5nolkjpZ1UAgISe6oRPJ8DmVENz0YF35tJSfGqNTp8EZdJtcv2t/Kk/losAngEy834m7
jYqfgotKlIiz4GYIMxMia5yMsIHwc8wuY8kv4v2RU1+y+RWmJKREZFJbxPsrxpRZXyLwgkRsMp2W
0wbvZYbBqkcVv6eAtsGMbbyQTHAR1kkhGCsioe8inQquP8bFbymMpkD+cdrdDT+kylxOkjxAb5d5
nKc3ZFk8P+BPuJoa0K1zcv6s1puLOYdWTMsCHcRLzVbN5TXL/am/lAvJqi6EOxkzbu+yixg24pCn
7bIpv6Vd+F5fyPSgIdOF/LDh4nxd3sl0OCb+yV4+gFvUlk0hP0UZ4waV5lbM1jJVsWMplr+vsEwP
v9KrV4ZpbfgYKNIXLPbSOYaAi/FYtrXYU/ZCAHQTs8X7dpdMcCX7kQvVMN2cE73ZKMttlrmp2AAF
wRviyaqJpl+YWOGcrCfJVc5GXltnGp9Qe0AYB4pMLzcwTC+TmQyYNYgeMUEEdrINQ+qL2i5bTtIj
Yy/z2l54cqq8dTGZVtIrCId2WkkbKFf26WmZXANqqq4WG92ht56kKw7LcrAFZ7EnwWqL+8cTaw2e
kX2qzAMbyS68XHYBl8pnfxuIUlMjH88Lke6JL3M7vBOJ+YWxJEwnGKBodOkbV835Pd+G21Vyy5NC
xAfbh/Qb11RnuFJvyWivJ6qNqFgmuJiqIt/EgyQ5A1mXCTd6XI+bi32mlCFahHWEZSO3dHKn5/VA
cQpVCek2y99SBOqHfxV2R1WUX93GJpQ9PY+bB70oh+qZv2t6BoOqObaTXTKD6T3dfl26WTX/favL
xH4Md+0h+CG0J7zqjIIGaJe4Z29frqQT9BST1JcVWbhUQ8Zw85jVi9VOxB9mShANG5lmQPmFkeG8
YRYAFZa+XCmJuF999N7FQ7ZcIXMy2ZjUBmZJdntWEyUbnn33nOtsFp31vr2rV5zNnyepJRGy1OO8
yfYj3OvKIpBvo095FX5qta6lG9bvjk5u77+lRackKJpvBlt8JcMYgD5jd2f+2HKzMzczlbv6Pd+a
/tTV3xz3A5ll3h4Lnj8sOqtbugKPWtyLbA0k3e7bZ6zvo5t0D5jlg3Y3Sdf8VeVXHx87tfMx3jHr
6P5cZ1x9DvN02BN0f6oQlZqHfBtCshn2S+e3xbBfuAEtQ7xSxXrHRjl9PiMxll5LIl6pWZihGSp2
T6fN4zHXMZiV2jU5lF733fX1Qx/5csrsMG4aVetkgqDlc13qyuG+Lb0b8i3mW3uN/LEEplWYUUOh
3sVjWCWF+cdqn+UBfeuH8fxNgdfy34+vrzhl0Iib/Te8U9GjeOQo7W+i+JS+rdud/iWdtHYjNDpp
86t/Tr5k1pR945oJHD1Ju4YPVU6tACQpw9rp7wWYVDpf/a99d9u+pB99Za2iry8kmdH8Nddc9L8+
rkkMBu1CP5qjj5Ww7fUrroZHjFBpNToncb+bzvqQyXQ4KMTlTwaNaISWJv4CKCbdrgrOlLYaVTq3
uFtX3X230mk0p6/0XqUu+s6maASTc8+2vYk+bukHJgxg/yOG4z66IiEzX1/meZJ7wpoVdYbRoU/r
Tuq6YBP1O83+VxzFTf93Rx8a89HB9hVROeOPr279G5NoHHiGTey00/SsS2qxpJuo0+xsoi83fvX7
UX90Sg9+ehN7FjV30Sw6dneMclGqREGDyTD6OHZr7oBIPx+7pfjtlvZHUu65/q37ZqlEjY4F2Zm0
rklocj4ZfQiX1E9KTaEdkZ8LcWcWdT0kn/Q7fW1XDyJU8tJHCRB3moU4/jCe3VEajfqxgjv9WfTY
WSad9O1jGLnhku6ir1kUHeLuqdksRqO48/XW75f1UyHuK1T5cX/n9r6/BvStHm1f+b9xwhdIxXD3
W8/4S0RdhayTc/fctvljDN88d4A4KrZ2bf41bkpLHcFdY9JH9LX87r91D3Ha7+hrLDoStePvuohj
KbQWqM1x7shojhtmLnM8tTmXrCstCZyLeDgANNH6mDWqae3yeDk0y/X+cvixK3ar+d5t9lZ35pW6
jV2rUnsTcFfYthGS3NavE24apedK4QNdxGKe1StPw8P7vtw7FT/2lc5s/bYsjErz/yaHZHHsbQtv
M+G2G04HNarD/vh7a9jczaPNibUHC+d3JScGq/B2mD2Ux19zblaHpFpqFwuHaLUelVaoK6iI2wYg
mAx8ZhaknkzLBLXdBeNeLRpLW/wt6Bt6jhzmtQ6RrIDw5Su1C3yIoWv4bbjolWaMD+WcMI6rnaom
ZyyWSnaQcoMAsuF5uuPVCu0sQGI20leQESpzmFX1sSiYZbGv2ZweSphaL3/HSPzO80EeOYBAeNGX
m1El/7mZP16HX/PBevk0mXTeJDJwe/4/HGezC0EtqhZIhjG+G9Q+ZVkgYYEB5RfBGOcbmZ/CR7Ii
uAtmN/D7btJCrLPBTgRgYKR+U/gmcYESprlYFNgFSkdMhQCZToBDsjckRNoMaxsVxCW6VeMygBXc
NUwCjwgOTNBqGWdI6/CXjRNx5wtaNH3rGWUophxv4EDhQ7h8xsC8UOcduBF8WA+cEIhu6jy8Gpma
4DqbV5tjiT9kvQB63ZIh2px9LFo2XA8DL+NoIEDJzYfQynN8pz8O47ZKhUfBc+qpRykYG5IWKHU3
D+RcbpoOdn/9VsbdY1vZo58L9bmt4W1pMS9NRJIvxFdyt5ThstUguMVm9XFU90B9m24RiL64wf26
bLkNNPYlaVY/Fn8OjEasVHYDKVqZBtBk6PJcrOlrMM+6PXebXRCsGWgY/K9P1UjZ8+xAvO8tescP
ZGwKKgNNwYpoaLykAbj3tpt0tWfo/+Ep07y5oByMGhgmwMbV2JTQ/i3aHlMCyhQQCbxg2rxv1afZ
GOetzVdZwEIsoMPAraSdG0maNBhhjtsC/wtTRupm43e7Nn2vC118O4ZyfW8SKVcazhXECtmMCaFj
2CgOEsKHVE8uU6AHe6+vQ/+KOgU0DRN8RnU8hBwBN4h0uAqErjcNDZSJEhbmuO2jbvFCfvZSwsAL
tAeRSyt8Z7FYLPo1YyUETAAHaoUz4ln8YXFFuJhZrdLzZHInxVkCi1Bw3roIphrYcXBMoXsFXfG/
t87djox9mF0uaH8J1lFjk22YfVC2DuVOTqfgusMHxj3kjXj2VpSjeu9yHtQurfO+KdBv2UK+dYUR
T1MUe51DsT00+tMUe/dphuY+u4AUD9kUaEFrwjE36R9q5kC/OGwWIFPL7MY6D2QZHQ4Z7rDzNCkL
I2BLo2aCfIAThdYceRCHekYV8U38jjgXfOEBOP7YgGv1RLbTSZ4pONnwfuMyj1lS1B7Fk9GLFruQ
yjqZBTjFxsFgwBE38IYsp2mdu+g+2fNbENmTXC7hKkSSVb6Ry2yxaNv46xKG8HsnqIDUCJHO2kaM
M64hZIKOw1FGqV/ze5K1qbL4VnCrfBwysgMKKNPcFJkSJYZ8XAOZbumWkn7LNs9qc+3WZKfgQMr5
hmvIulkVyv+130RLXKWBKj2df61/EEUeGETh7ZNurdq/gK3/5B5r7Vw3/3yUvwcB4XTSp1aSAKco
KQUMcMD6rFQ/J6MbP0nu9EEeIHXuuwtyyWVU4VlczWbr5qGaFZfIE90jdSNhE+fFjoy8eZjyt3nf
HLIhKE3YZJW7/Z3mksm+/lB6Lx/S2+h0SQTLRLl5W8+JbZ8OUWuF9pSqkmbe8jI9SWzhRiwleqlM
QW3lH+C5nUKHpDFzh99EaDG605X2TzJyzLdfbjA0jd894zvEgv81qW2fXWRneps90EpItIf3y3u5
GC0Y6hetCXzBtXWgeyrD8oULEl+Yr9t7nXrI25sakG8pe1fqVCmq8ePydfWsgeduWv9sdIoY5kgt
hPdT1aZF5sA5ygkL0TzjjnAXRA+ckTqrd2pgYWfNEDLz4yadbsyJ+ZbSNgj21V3i4VV29lvgQJWj
m0ZQurx1/bA8pE5n7J+aEtKO8H2ikpFROQWK42FkpitDZO7KwkYtKrigM6qCn1yvUEV7lSchxea/
16X2kMvRwpId8yxFDizHb5KvItdcTLQ82mk9fLKII0RBvI8ABc5tn9NHWsZUdlT+D/pblbWJMmJ2
4tnxzCErA72VEgzJpBkLXKonWFZRLGr8z/mVapiUokJITzscUMdno9Voy8cfkFpJFTMcDrRKI+v3
LlHMjVcv75Kg9oXXtpIOG297znSrZoHCqreC7hd+Kpe6tDWV1mU5nBCvdB1dtxkhXjkWk6D/1B78
lqd3q/MhPdMLMbMYmWUYBfXXDbrTI80IytLMlkGD51nDaccF9E0dpvs5YU2Sr8n9Z0W4k0bpUl2i
2ZXNY0EU2SLL8T0XoFwMN+TOcEV+3f3pIT3lsIGG4lSc/uhGv6rBjYrLtZeXuLjq+0d/NcEj1Qzl
bbyIX9aJruTP8l751XrttvBKgAUgHUSGP6eQByBOfmAYkLzqTr2izYE0lwe+Drt3m051sZ88VNfQ
Gb1X4O4+wu416JpjddwsjcssPXB8+q1/1j9RJfL9tT3J0gpNSNd82wAhy6D+bvKtLe+mc9CAlaRe
w++V9fpweZsSkKGE36t3RDMs7+NXcAgtiPp9v1wjV8+YaJmN6n823Q1cAf7Cpw2gGQ/jF855HPBz
Pdd5c60+6/U57y1xJgVe5IY4IjESJUMyHBWzzAxQ4zaoLzJzRGNnx2e9TWW8laYPAJKNhiGGyreH
wx7eS9sgPALCYduDeRywVXDQO6RetCDcPv/Ue2s3lJLrUVep+q60tmmkvjytmpfNI/XWNRv6+B1u
8JSCeaB2HEhtltvASMGf+3f9uqdf4tQKMA30Z6YizAmAHrTOPBPQ2MjfE0iFhPGA21JAG7Rld+jm
Pz0AWHQWmmS7gsrStLgycZZUbw6UOVTuMQhFIw8cKykmbCXSGaKVcaP5b2+1H/S3sOdKltdBhaZ+
od0XF5lngmm0yPdnXvOiAAADnNGo9vICFBOv1R1t4URBLa+XU8UXP+2tBhN6dfgFD864+tVoh6gh
OySqj2XgrNu2ivIvMfa0y63LOxes5vCl1My3q6Wo9HxrjturdwCSscjdEHyBjwNSBdZyCsl/blVY
M1YRVeVcb3/ls2KW6yxSpqz4GlcawUNqAlZ3xOt8k6uWiP8e39J8zZhmNTQJOWbOOO+Me1q+/4yw
xmnrt4pLWCkC5A4yLRtNva8LAyzHuQzGCHOlIImj4du+i3Q8vMlHf3WRCuu3POhgF9hJGreWv90A
VOh8c0LAKzgn9GAKNJOZD1gIdgNWVb8NQlnAYO8U/Ezctn51/k6eS1JpYWcyCLmQ39YLdAuS21UC
aOgQ2UD6dhnYbrF53C/vaFxl3a+PR4ajNu/UcxnKEy/V/oeNAE20pdHZtsuf18wsWT0TfxOJhzFf
wb2fGj1U2tWXmS67NwNFNkQFLnUUNtyDEarvjC+cAIFKQOk0HMqpQuBAgC04M9TG3N61LdHvczIt
dY+LrFpOizLh2eB2mfZAZOscyg6iks+4PwJQOYFYmXnaJyxGX+yy3by1qGT6wAPCgriGl3af71Aa
57ZG0zqFX5ravlYlhekpt0IbffxXMR8tTEMGejIangAiVJIqCY82dgYEUOh7y3O2AmSGqWXrCok+
IZ2/cLKbuNR9apLAW3UtQNYDobfapD/COjBNai3V0VXj13/fGWXYqfr5u1Xde9+50AIMs3nxUr7f
UZLT6f6leaIf/OoaJegWIPT22KwPdMml0Dz9ho0SlnbHmQHBOyFLxyZQHm5vYmilIjTdI02SYq2V
r7XA1CfPO8bzI37ixBo10QIoPQSbtj0AY7dZBLIGXysh4N7jJnQcIl78VrHDrF0Cxi1g9sIIPIK4
SX4y5T8DI5rUhruW4hUDbzcDqObbWmslLJev102m2GwMH4SbzpBgtfBgswTsCk21GO47Mw5fpXjG
X8yesmudgtLbKlzxqD77u7LYai0WBOaMi2n3zoxx/MTJrLjhy7x9ktSLwpwufiejndPx9rjn/ojv
BzrTEJBsf0Z7gG89WTReSqCzibwQrCUB0D8XktMQv3PG3IHC9hC+9sWklkwZWa7xFn3g/bWGkEC6
BUoi10Y2t+/sc9nQgxeUxOx4aM7thWwry7ZpiBj5ZdzNjXIMjXGpQzR9x+w942XtJBaEQornRMr7
Gi7MtZkiAPLjMF8Mkuz8laUgTGEMJNSCR8KCSwl0QGsrjaljL0LozIEwln5lHdUPHTukV4k3mKJt
X+axl40SaZR1DlF10YoiA2+hArybg84pR5JD7d8r7Hmsw0Gaj0Db4YFK9gR/zQlmpW9PZRghqdkX
2SKCgE8+9loeO05dbfHyRoFBRrk8KIcIp3Vg6/yUHN8gb0yTE1UMxdM97bvneOZeZ/C0Ljan+bI2
c2DhgJfZ5BfOepLhVc6VgGpbiQuBcEAg+0GxA3kv/NqEDu82MFevSq+25tqsrere+OtYrDUrFBc+
tfA1uphBYsq1y4HMCc1EJyxbkhSL69D5OdpqBG1mfpoQcyeh/zb7bE+qIhZdSUxWqJX9U/r1jgTl
BVSv/Faw5XF2DPnqT7WHANBHt3wrt+kX8u2zuElZHdi5dkFKJ8qj+j+N3KrviKe6ZtVfHLuV3800
rv1Of/zi/sMt9dfT/O4UIOKbHtvXIqPJ5+1dV9Ji8mz81UjaVr5zotcEIDNA3sVnbwjRNEuFreY/
Da6AfSw9L3Tk1cOthTwFHcrh/S4Xc3ZdtLBdBqLLL/mUOOi3KnEnn5yejz9lIuCui3J6XIn3uCnw
2x6i09uODWEe+IZhTZsyqmsQnvSuCBsD7fYsJ1pUAuvk9rXLSWXX6Bb7t8ExXYt6rzzsAGi4l7nR
5eLSncrm9nB6kImxiKYkPrhtdcmKT2ehfKLPKo6z/rVT7R3YTPFRfzQel9ksPT8M090ZjWq059Dz
fH2eNDGe4qXzeNzshZkTKrqcEB1zAIjKz/XTz3zVrv0UQnaS3pajOFvsirwST/+7PV5xZqSLmWOD
nf+riqaC1wS6HR6I+uVtW4gvtTQwx+7gItH2P3nDSsPWddMsh6IqwudUhb9VQa9IlwTcoew117sI
29KlkEx/t7+I0haEIyzWk2j4d/ouKZUt9NCs8asdYAce7K/Redw7+/t7dM6QYAb1P/gwBbZV6s35
u4gwsVOsr7fW5FVSdBbTxKYg8VkuXUrcymmkX2vO27mn2hP6Sj4K4i9mP8IqhE/OKaBt4RUHESDU
+2u2FsRMGTL7mRephoPqHwEl7XycGPvj61VWOsgBo29WGKeF7/Wo9p0bzF6Lvwf+yRe7fRDHK+5l
lx3ogs/j++yRm012w2hZhOb290NoUDJ/n8UXafJOOBpK4gMesq3QXVHeH1JhJBhyUvzcjUeJJmc9
Pti/t0/UH/Hy7wKfQrlTbD7BwPLTDNw6Hsx6peiof9LgfFx+WnXPcce2mWtyjh2gfVs0q3zOOEr8
lVRdhuvCS37h+I4L32Xb6atwXnEp1d95/5j/75SWM2k5D33LhOTdPjUlj+1PHwWFcNRNXyZPi96k
ufncLqNfpoP3c5ei9WfWQYe6lReTe/PTrLloyg0clX4oggzA7VX7oZHU03Va+0aKgaw8G7+vugfm
WYJ985Zdm+vW5O+7HE3Phx/BIvJ7dIqdGfXkW/KF3FiDb0nlYf/EPZYMa+quP+pcOxm3nXyyqfQL
6NC+Nm+hEuxzH8cYveV7Se7H+scqrj+fH/KtkVigOB8V/1vxZnwZJ4XbSML101Pedzjm3clNQ7uP
d0PhpCXjZyGFfmzEjd+TPZ96+Q+WI5mNonMXhAXCeB0/7tvI8nlN85zu1YnXVeMQH1vjl7N8KNj3
ds1cUn9uPBZbk07u0cp/XLdwOg3OD5Nm7sHiiq8Py5eX+YDpEuF9nM8OnUpzOKBqZpwTn2F1D6un
ayTC4HmcIFvo3s0upz5o962R4IXjIyjOJYMEqlL9W/VqEjMvUkj2Lj70L83SG5KMLtRuP9h0xp9Q
SrDyPJt1tuWWavQa7euDZCTFD8Cszin/N052mWQB2Dd6uTZvaFBYQk9qnj43ya9NSv7wuUTiNTap
9NqsDIrNU+jr2RO3n25DcGc0FJ5f7FSip8sbS0V/6LhrrpqknO74ecEzoVc1G0LE+DmVqgBTsnVT
f+IPHo3mj7NWnudJb9WbmcKVWMxojxw7YEaXimeCOEko4OeKtezvNrs0YefyjXWkjI7ObWeC7Hwv
xYwNLR5ngI1kEoEKzeVMOeaefGDWwO+px18ognoPUOZmxIlsKo0qk1Dr0pt1pllBFhzZ6wdlQ86N
N8ito12T5YOvqWTZEnq3b48LRJqb3lle8ba8z4DlA6cZy42HaFkkZjY9kyV38fFrw1aNCAosJ6Rm
2mXUOYiVeCECksJITYvfoJxMkvHj7Jky7symMXOH/zw+FrPytxXJPPanMk/q/+2A2MF+EDlXmEyC
ZZb+Gi9fGkmjW//zBFozd7jiwDAvUf5jPBimhYF992mboZvSB/aKXWR7al2al7fS3bSx6EBSt9kU
8P2Wk3OTk1B6fJ3+rJ4PxJ4WGTnN9ehbVKHzx8Yc5bZnhJw02axtRNu51vtbMSNmvs8ft68Av89t
e/8Kd3vAZd/bturp+AVl8becW6nh5zRrrk7+R9iZ9TzKLVn6r5Tquq0GAwZK3X1hZuMZzzfIIxhP
mMnYv76f/R61VNU6OqUvlV9mvhPD3rEj1lqxYkyOwEBBp+uWtj66DYHA++izJnRZWA/3G2aDRKAN
2gDtnDC27xP0F1+IZfoYrZpZpvIS1/pXBIfBCCl4U/aEV3M+NCyDy21/G8cDmlfEuOch3U1EfLwA
7gv6bE9MLzur/s2lm2OszaDe53VwPTIf0I6tz2D2ZRl0w6fHOl48vSse9oQBpjU6xLjeSMK3YXa1
qxEqUFtCqoOLsSVvqiHf94Jw0vr52SQOpO1587kQcKfa1Ayu9sPtgA7Sf7Jkp7dnGJbs3VcYLEDP
QVg62IM1/XtgYTHIPTwcaSL6K1gLj9PLfk2668IaQhLZNC46qXuPEIFr67d3HT3O6lZf9mwNKrsc
ggd/F80I717aMMJqtFcG6Gdd+Js+AOMMrChoV68TvUiD51nf6ifl9J2bvi+rNKn1H+xrBlyApPpv
4pQlBfrInAmCXSHxoTGC1iVW0jd6zou5bHk/jBc+O7IXv373kbRj7dUSN0ITJnOEZahwnkyZOMV8
OHwrcamvGJ6uOTTaXOTLzwo6B8ipae73pjrVSi/Snc784fVOfO5ImbczxdM9rzlcR7AcFs4IYv0I
MkyzhpWP3OzpdyeUI92jEBeAmz3nsAzv7WuqYHjY//il/xSQmD5SdmBgHPkrSA3Y6gHigAvtbysK
yVk8Id97TalVolvdj0PM5Pfkk6oLQyA7JtUwP4ANsKp4cMyZ6fkMnLYp1me/GTXMmNRVounIqXbX
DVNl0GhuYR2KQbHTLOPISXHSHWXQeExcoEVr8wR+ux25ic+J9c3Pah191XONDZsNEPA+ppnDh7YM
EF7Ms7CMWuzV+vKlWRlHloPqNvMXiufwPe3alRjf2pyvdN3QYAtcgchGdX+79oZr+Sv6SMirxUgu
WM7nqFzXfj1VLqqrQ4Z6zb4ZtWfeKE+qRzMGeGSfzG39GWoW8RHi2HnODZ+tVy1rnJ18DQYPlxgw
Mj72wM/dysLP5DO5bX6jHnp7DhitBsKjaQGFcv8m2TKCG9GkAb20+zQurOMNo8POpbP94KczYxKn
X4yf++f4t3rZmZPt8OX9+GZQEeSBRdo/tiGFYMJuaPV7T69xYKCbjPjuHVPxnmF2USNRrusAhcLZ
NyzomHkKFq/YdWgS4RLQSkawrqRdio6a2tPg8mmz4/rQFP6NCIAbND8+n5jROIhekdkisCI4pW1L
GueuTj25JXaeW9qdplvLaDwD/hut+32S38Pmu2jPZBCEfwjJAmpxqbXI6iymCUG3V3ieW23bj8R8
DXhpzmVE+jP1j2oVbDSzWHKbnSefFZ5U5uY7DmiNq0PveX4lbFcmGcHD+PgZvyJYWk6YzyFFG8Dw
MJJ2tJLTZJ0NOUkBLHEiv3P6m7Axd9IUqklKNWgVFAnhxyW5A0UV1JvFW2zgo06USskVfb3V7llW
cp812gvfmG3DgNMGAFvJ2NpJguc1xswtM4ssFm9wXThf++730OzQstMSGregTQ6rccd/EOJ+ZbHD
AGCCnktCG1UjRsAJflxY5wPT9sJmxvH2QSo+TI6/3ct9T2CaH64RsrIeaGUiHgOj1ub6hfru7rML
+D6MkyQEW8YBGQAHf3vWLJRIi3aF8sOvRnxv7v70OMEAFnMGC3Wskrk/6F8hkCG7TeZiVf38TLb3
cvVVs4cUg2KDelRpdWemCSuCJuVlPa2nqs8BQHul2CBJl1ErOLlNQUOQV342IACIOo0JNbHQQRGs
afZobap1hB5+zhPK92XAE7PMWbGiRAf5RYNHiQ5AIMglDvkVLCfB6LpR9twlqM24HTOo7jdS16qP
nOT4nBOm5xjwnDkz9uw8Kk3UCS5HkTTsDJC1TWFdBoXXjjpe6pvcj2T/zo8Jg8IoBAOpn5PlGATr
O+lpOkMSEZVB6otzr1pCFA65xwPMPhX5FIo8HxljyS8nqosvplNOkb6GOZk8qaJTkGeg288HWrnq
BbF/HdFzl1Mx0ZC8uQXKl8wTKADtzyIBcK5WEn4+MyrnF6Yjq/scoR0yNA5zCKA6aFFbQZLQwM+i
gV30X4vbSRI/VlTXeOTu4YfFmqR7EyzHrhfF7O53BjxIjjeWbM/NiVcSt4JrrKARHtO3W0ZPQQg2
K/B79Xjfc3iuoHj+EEoCfLyBqaz23+EnUlYV9koP2uOsZg/2kExZCqCorz4cK4837c/g1fYb8hOg
IdoHSdvK1MTd1EGiBOkFSwj2CXH6Q1tu2F+o6NQZ/xhBDzgFgrMAJX4PVfeLEopvAtQFnsHFk4FS
28FF2ap3onTbvoLfwNzDt/dhwBmhhhLFN8/fIcQMjwco6TMkrbfUXWJHkl3sedCdAQODRvFcx+c5
RmcF4d5QrVnKiovueSshsKr26JpsWuVIicj5PNST22YO/Vc5320yLDeIjVXDAxgFOeZMAVoGgweh
6mQBoJFgy/5knbzS3oZ7gk+AWhS4LwgWTI5hI1FiNcOaCd7Tg/+4fiP4ht4RRBNAN9eAdVxIjg5A
KsC5UE4yFdgDXjPeIxgKAR/h5qXR7i3mPiAzRVYppI5//wiUxucAc4HFgc/xUdgi/kVQrYBRlCPs
N0okJJp/gKEhZhxxWiQnIh6Y3bv0AaFhFIl+GJardDLxQDef0oddYqMa1YabgVuu4jE3xmXwbVGm
8iHmyZDmatQe9pp8wt/fLXNBO+sMwJ8brJ5evgJH5tbgMpDPgpD/41sBzgGPCyCdpmMsDiBBMEOk
akmdhmdH9ofpADpcSFSMbJDv9VwEbry9L9k09BnjUH8ui1+MVRV07u1UTs1VPb0Js3bCBuAWkOEp
Jn/mO467w4SrEuMaijFn6JimJTDS7ZPJpmN5X8OuO4mtT6t7QGN1CGJmPceQLSOKyr46Qe93udqS
P9YHnMnD2tURCsIJluTX7Av7O+xqqAyfKBsupEN+x1sn3mMIAEhqj8oUyBWqBkIcXx9cAi6CYTxR
fVV73ePj7AH4NbBARUB+3COykTr4jYilH1rDLJXBqRarW2gHXjgtWSiz0FSOEewTJiCt+L73scDN
9xwiLLTnWNsre4C2mhddAE8GgOFV/xGAc4gKDT1xvudDvQ0rTLC7AUsWqQZYL2u4GYOs8ri6LsMt
hYqLA/oh2DIYUp70D7k9mANIJOgtnqQoXui7o3VGrD00jo9TcjIv3BO1aT8+csWQvkQhwd5zx9ct
L0Sglf2WBzxH04aWAZcJWrBsdCtTgN3btkuR+bGLOdnbeK9hQEqDjwtyqg6VpYTlvo+LxGNxxKd9
ejs+tjwv5cLT4dZ7xzKe8MdsThXIKkF9NiZr5JFwjAsgefCcMfSunGS7npuc2BDc8V3jwLarGaWU
ieIA8tEimc2fNoGVGZT8jk6GFAEBDBeK6oYT9oTOh2F6wasWu5+0jgc2JHB+F18/dnrLKzEUMARg
8w+tRdbDTZgDmdsTj1aGiOrzwECeTQ8TPFBhITXiDAAyKEQ6ywlKB86vb0KR7xMTV0Zuhi9/zkU2
SVsZaD6RsBm9FDG6gR8OknDYMuVXpxeXk56kiyzzRi8tptKgSEE2ZgzZR/XTlsjVX5Lldn30Wtee
V5zHD0aXt9aWvEFkJAcF0RhCrAiNGVKvXIgcJUoEdp1NG9vZcPlqUNTMLidx5RwFFtTCUlDP3+zn
4N2lK15m5jjeLNZ3jTfDWQ35+NdH0fVbGpzZzGnwsgDWS9AWnYG+ur7t+JDSKir3WblVYu2NNamH
ENJ5jcf/6I+hc3/MkJXueHS7AGVpEUBe9+EwHUAa3NbtsYsZ/ScQqn//d+al8/k0z5E3Criji/M/
FUOzgmR5DREa0nG1JdFkOVRz42j4pi1HnZAZTXsJ1QJPGuHGkifV2ZIQFY0t3ThhdY8cULh44U5N
FZ6v8hU7N5ky/OczvQ3va/pwd+8xzUnVBIeLgt7U75hmMwSpDeufAGQn81+QTtIDXwKpwfqD+4Kh
fywKq9l1fWqUOER2FQg5hP9eMFYROzV6SwJ28G+E43agt9b12NxZGNRXJGsHMKp4TDafiI3jfmpC
jVCe291hGb2i9/YbDUvAHItEr5i3e5HnkdifOrRM0w0AtjPn1T34GvplcPztG+vr5Mcb1FbIH6hK
mQhu9A3/OQZKGxIN9AHSMNT2c22PMvB2JOUF/tdWn8nv3ZfCsoSHY2K5ZQKEiF1Z+kQ4DVCR3rOt
ZAYfSB4cFhfvUzN+nXgrvAxl1Y6rWU5CjspmIC+7a8ZRIqwGWy3mYhgySX5z9RkZ2B0yk+Ck7eM1
r6+MlLN2Lnb15HrMZ/Hht4zXyhJ+UV8pK3ZjVC84+65slWzGFN5xZ1vs8vltSuC6ntiwqf/bs6MY
bjoo9sZGbHDOtQURixh2HydbFN0E0yc7jbUAAsGSSlUGWEIS9VEbdxAmg+Ty997442e7T1QOnyL1
IGKBbL6H11E2eU6qiTHAjBRwRVilPZbK/E62sW4OdESr2xhbgvtBp343ggaHjjbA5sy/zuipbn1K
N8wlS+8XXH145gNDKoLvpKS4FMdZGurL54XEmqMlnrSXgsw22fJI21XKy4Jq2dDZOuyQPLYOadL1
1K7MwWfYMqp5b7gVOSsuCkNgqOHbTSLeip/8wUmsRu8bFOOfgx7CB8plPT2CdoCkwpvEsyz4bW5c
D8MwbRkrlK+juCZ9mMng4akBBhFejBHHx7v5Cs6NitvB8fsJU01Nj0Iku8S+NOlFLJC9Onkd30cj
Qm9DBvO4DQVxyAszRYMSGyOn29DigVI/oBhh2CxeVRuiPJQWQOiRlIWzjMyIrycxQeLCKYjuSGAH
8bFetOPf/jFtLlCPPDOgCiJvMs1XsJLwz/c9pyE/kDOUWIy2Ab0Achpscsjiv7jI2TmuUn/EPpod
2MjkRIktvoDcGpSYhYz7FlU+RmTI6DD1mz9pMqe1lW4cYDeEQZjaNZTDgCYUZ+y0vb7icGKFNvPk
iI4VWSnfA4mVDOkpSPeQxCZ5Ctki5wFBi+/H6wR3Q45KJxWJw0oZXKevBQd1cUbvSgX3WsDWvRai
c+cqGESSPyEP4mfz7C7c8g1NK3lS4xFW0Gzd5/Sywef8EMFgRRSyOhgAzBmKNAWDOASeVCkYQNKC
jH230BoJ8R8JBA+KP5CFFKvuRh6gMYIJ5dHzk8uoPrzEbNf+A7DYx8XkSj8B3esXLpt7l0dXht9N
eAXXbTUnZsQ2q2UgLW+DH3bVJW7bLw8Bzyxzi6k8fPh6mIQlxraQXHBW5vE9a/xu0Is6u+JCSmM+
QxhxknLy4/ueQjPKV7dSKCfgpstqIP8/SQZJFjUC+1m5cObymLkPOE8eMztf4w+Qn8w94mQByqVI
I7zAFe90jiJMWtb1Ro1iXIpQhzzI635eb6iNS8purMsn6qkc3QYJlO+mmRqrbCsTWOCEJgjhdtIG
Rjgn+eIXAsY/Uh3VBXIMFD5UYh9zSWoILc8zYeGinyPPE0kcjxQgDikUyBr/jlkt/T7ogmlhSCwZ
fTsRrzhLB541dKVA3znI1p+QcxJ0SvqbMw9Dw0DS+07U/jQLUNcfbqjfDzcE+JUYy8uxCGWmn2Af
e+QNH4vfTTLrBxmlK+apxhjMOden/+UpLXSM/vGyeFpQmPJJ+4hBu8D7HBzJkXUqQLxVuu8dWYdc
76fjmbTpYTF5ojEZk4SUOfbnVmdp2NjPoKODR0r62jg7yPN6e18zeFF60vmGGL5P26tp2sKrhifM
X00xW65zTtfmkiQb15yUl0+XbV8Zt9j7JMDVFH54JADjYGCAcI1SmC5MkXA+FtKwrCyt5Svs6x0h
COYo9pfudxhW9LrF5QvzCvKNRzijhfHwBBnEH4f+cBqRSQsx2hSmfQ5zHaFmOG6RsNNfg2Yd/O5j
9CECSLVIeUhbwHg4pQTgCPD/FHAQ5yaHFDOVQeT1QAlevrGrkZx8heGoSv2DQJugyaHGXrNNiEjS
3L0ZYh5BOzIGKJmto7U3nEp0sOPoYv8D+ibeX14rPXod4FcgUZhWpQJunHtg7gcSrx8jWlLEmUx8
bnav6L4DsRzer32dZjv0fki/KXORtJv914URSCcWEksIHLMF/GbkxCRxMwAZ/CV4phrD/jpkzcjP
gaopwgRbXmM3WvfZBgkXUPQ7q+5JyvuMw0ovT+w2jzms1gks7X7I1/E2cW4zZY3DrrI2ketFaBT+
gqJ+afegxNnguVPX6fB3TFZM5llXo2JHmhk+FoRpc2TuiCTFBTGTejSdfIv9/qVGjkvFtZEEG1au
riE9vaPf+DdX5t3t4/zeMaqS5igcyUwPzTppdwFG9Jre58WYOkvlaEx3lL5+SzI3qcQl1668/izp
BL9SGJLlkJRwmqC/JTJ9oZxxm+N+iNiHeveF5+Ret909rwrPkTcQ9fnR9hXRZiLmTWGYdQSupnQB
zEysH+NqIMfI2elf+ZsByp+5rgd2BqJu0tF/EKaLHprmn/PBGVEc4Zn/mqK+oJ/V/RBtpaOiAT/3
GZc9EeAYPY1IlMhTFYtUksiO4Jooz3n0IwEl2cUBf2+e6boaZbtmhj5DJtu+dC7EQKI7wZBzlRB1
35NAcK6KRm8c0FOLNu0ShWc8olP8H2GLwMRJS/SHNYXq//YRmnIycdSge5FQkyD7uqGeXXwmr0mx
RJDJkuqOuyP8SgfysBWzCfrtMh99Q2MuT2OPUesh9g4j1WtdnFpo0Dmwjqk+TLLSP3CY6qkClqaL
5e2oB8Yodw/mFoYMJxHgnY/T7Y3omRJtLUgrVEG3JDzhSvwBwj9t0XY5tNaQp9Vrg7xuoWwfh++s
JlZ4HWE39IzMQ+dQRTjWYGzSWTMdWXQ0CRs64QWAOQC7nRk/Cx3BzIWmMSwJ8LFQlxL7BASUiqvT
L4CmaKninY/bQ7lsgveBkPpnEb/CxWHfuOYFJs5Ah447JvoWGwCcFUCmHB+IEOaZDhXaDAi8LLab
2LmMEfkJmPz0sbJFPGs3MJD3RT6nVOomXnwsVmwZQEieDkKaB25p5O1LzryomjUtrQIotGz4Mp5F
SenDiNZU7G6egV+GjwN6WTYvtQ0l1JF1/py+kFNvcTZFJ9OCMnD6cOJyZnGUsYIQ9FI8U6ejRxAd
MdQs+JgIt4kUv0GW/o6dYoIHTqtIX/eQClvZ5BfK62QXk9qWI620OszD5s0Ay9/6JY+XWAmRsMZO
h8dc7qDCKmD3tT43pf6TypWrXdWrnveL5Ik0VsfK1BxK3q2/Q9GBube6qkZoLQBuBSNKXeTJc+Ok
j1FsOjkdsWwY2C+Acrfa0ZFVI4UYSWIJtcv2bBAjBYOR73gNb/LvNQUzCcB3LR1AdMPn+cMFYyEM
SUOrG9qT0XvCUcdTLDSLIvMNTaXx7LDTJ//bm8j3AOYu+vFKr8S+d8GLb9XZ4P3JcyWeNzgLiVt/
LO92fppIIwkPRXONoYR0vikuA1hw+VGXrCh1eT+VACUIr+CkKKX+DFyhm8lRgM7JN+cy/Pu+pT8X
dIEQTi5qguD102O56/65EbGEcZKhJHYe45j1G30PvPvOCSsJkgw0ZWTKK/w3F8gIcrYu/8LqCpAS
8cKxI5CxFGRSoXUHlmI/s+SKfnW8Xbq7ZH2FuiGlICRHyVyls2cDIHBjwujvQlSqtxWbhY22f2w4
iuNJHWA/5L8RV3ZmGJauUIXStCGSaZFmi4CBxpvVtadHxdT6FAckiixyii+alGgL6qECvgX8tdl/
ReeAuaNsI5L/g/aAlNgRRO+zOtJX8l5G5ADDch/kjIaPx82iXbzn1xCLaRexRr3m4GKH3XhoNFsd
8128/i6eyNUg5OgkiMzV9cQ2hLw6w9ufy6G57Eb3/fv0HOhn6B2OU8pXAqx5IStbXkUFmY5vYNKy
B7NlCQA5cwhSLmEhMJ0Wyz8wY9WEZy6ggaEOtr95g+77a6lcoBCWWjdMWJL+b8cZQEjljsueAzxt
QEXRMxEHXZ7EvLl7gt8hnrUi44IY/MY2dEvn5V4Z5sMm57XQLLsWLyY9ViOaSicfv2PjZ2l33FAJ
YAudjo3PCCKx2Hl6ySQdsSf0YZiSX9jduQLtThWbjjjaX/5vqg9LBlEu5dM1tpRFnVnvQ7pDS1FB
BpHXOPJBPrCT4211YKxiDO7xG7+RnxzuIRlAO+ueILWlLTUuOQH4Bu1JvmFXPkZwtsKlZLt0Z245
JMCOEdjxC7lXh6xShEg98+oYRxfsbAX1SLVNPSHljn4EP2HVSfvuvp7jOxnJ62yiOtnW3HQmnwGe
+OHroHNZIBXyqOCoyQfgAeFjq60gu09pyBDLEe203Am/stwtDEdaf9fp7hZJBynEAwYWjtRpIS9f
2+6wmIMhcoi+t7S8xeHrBIhXTgnV/DPFFwJM+rdpSEKYgxQC+pysybkPxoiSXHLygHqeT3otepsX
56K0AEhYJKf2okCn563d8VhJfKvUv6+KPVUZZyooCTUYgAUIoM74lC10ti4QinoqLaDzyCaBxVgG
5H0EdDCx1w9/etCHDj3R/d+nr09ZDA0DSTF6PN0OnaE8NUG/UcFM+Y0g1pk+Iv6nL5J1urwvGXe3
7OAaydxEtGLga2T62fKFcCYAQUtsKUwivtAA3qBdbnCfER8PaKFm9CRCr8CKod2KzCkim89aC3ip
xbmz1TlhaUc935edLQvOTWxy70CMA3mNfxtzKFR2ndFn+DjV8D7ltBtSz3BYXV2lcfhiNH/Dd4ii
zcNacymt0xkmDOzL5/ITfvzrBG6SF5mhFChgPMHvu1ZEYOdIbDQb1JPQTqOpJsC014QSCNVZShBF
s0wBKNL4GtM+QNqPKy1AXHnaUA7EIV7HY9vsSXegd7I/DxSYONIj0cPhDu4rrG+mfF68gdEyNkAQ
KG6fY4gwfZCv6HEyGRIOrgC7AVqIvBErjK5XRjQ186mrF0xhZkkI+dRB6SRrnZEV8VJsOJIZIIVx
s6X9cILuzbrvNPtDGI9XYhYUFdRI3359lv9E0HzYMNpvpd+xgPAxjFgAIgT6TJ0kCH66fExzzoeu
U/YXJFaIOhGgq0dh30HWN39MX4HpQZaLuIyAFJee0xsVCKIOl24pwWzcHSPUzr8lPb3aSnHek26o
Lbt42fJheqwd8q1mmc14C99QRq5IBrUsoFtbn97pbwQ/HId1hDcMgEi9wKt40A2bXcqUSacMlleC
znWFh4FVeKrPF6MR+dD14tXkRVQfm8+p2r25FgmSD4ziZbfn5gxSVVqssnrNikMQOc6cq/sjQAxI
AyFeZ6tHf3V1ef+kVfnsPkueG1qwa2wpI4VaLUcs+nk71ZLaF1nVC0AKbgNfu65DsgjUrdwc2qZp
Tac9mn7m5oMT3OyB5+TVL1k9rCcEIs2Sq2hINzHFfPY/UYczn6RBQgjWUv8wxBJeFrHU9hUxgZRb
DB+r8oLuCeTJ6p5VB9Mq7Gn5/YTFMBbSvALrIqRfWKO60qDnVTaGnHYWoOC3SeEIfpmTe9TPHNDD
2xjIHhuoZBbb3+kZEAyFn7JRUyve4bk9LENc4JiRB2oF+gxpwLf8udd5Y8/whxVKSC+zGtvsf5bK
CQUXMY+5d6PWeQ0BKlQb/Y2lzVLO6u0TMN7Spnj2oCWqh/cViycZ5r45f9CJ71PbwbEF+bzx6gnF
AHaQ3WU5og4Z9hbq9uqt6ZL3gdfZfdKhdxB8Tz1EHAisR+NiADiJpY9pyb3+N7huE87p2IGj1gfU
LyKH997TbwPVn4UCsIQM8loPUxN1otErS5OA4cv7OKSwuh2jOYnkpHES8U62D9ekQ54liFhkwwWw
ItKBzgCSeICxueHlZ2D2AaepOUArBvxtvaLXpFma2C9SXA26a+JhMiD+tX3YEvPlqoaLeYCWOe+1
/KHQcqsP7QahPiw28e66NpC50W28J0m+zR97jqnSMRCYoGObCgobVMN673tex9coBnG0bALUzG47
7c0BUrrz65pm837Z33QdsuQcm0DIGUfvs34QDhE6uJCBTwx230E6zi+eNK3CK+eiB+rC7vgOkUHB
TohJx04SJFMMtnJeD8OMkSvxRrZApK9hMtRI573KSecA3wiAUseAVMgPvMeuaPtITh0pSE5A7pB9
8iUFZodfJT4AgXAMQqQK7qw9YymxZmWmf5uaA2GEhoiyjGFm1s0tD1eXrLoZ4Q4bVmeYomxQT6hL
qiW5io5kHn+LN8OvSyHPqVkcIfuNjIsPbif8/YHfBjbAS4grPiCj8R+g8YnXutjVNLrZuaW3iFKo
Au+Dv6Ms6ZDwZWgP7wNKQOntdH1za3dDhMQIYk1bPVwjiIrHhBASVkuuLpshQDK3xfIx4WJ8Id14
DvhzLkwexOeh+sqpHhiVZIHLUAyMKi8fMAabAwaOl5NYxk5A0HNgRrAGkFze1xdC8k+gnL+Vj7DU
g91wja7TnHvrfCaPyFwz5+sDz8hnGK5mhAYYXjlziPYC3/xN/tKvBKEKw5nYIqiH/XqdjZ5e6jHB
MGLTuaZz9WjMHokcE1TK7a2w+PUKQr7oYUrHtKMJrR6QH4HTHAAaUy4u4EQTYnw63/NUhBtVBZo+
xRoHMwb3Pm/28kXoSHsu/eP2C3Whm81xUQhR+KLlh/tL/XROXIsqD8KUnmGhnTKY+9rPOU7Sgk5f
IXb4BDS9nTJT2Ba0rU03fwz0i8pCcYHEAC6182fx27eNnVILDTSh7eQYZ9NCfVEcTjk6q/FvV3eB
uq1nDgNWToxDN7zRFeGhtj526DDa6WxU9LcM1o0497855iahQADAYIgDB6aAm7T8ib+zfbifrbJU
QINGoO3KzW4Sq5ghIAlTcaBwLEhrFMBXGK6ri70J2FPf6C9ZEsAmT4ToJD8kOhjK0jXrsN0g0rIB
SuGAYAHYtlJ9ya9DKnwZoUK7fA7KiKYQXnRvDZr2XFKFoU+nLBEvXAmeJJky5xTeoE7L+ssGN5Gz
U4JGSOwaotLqOfiyO1nOM+BElGohHQ7klTeqKToKJ0+P+GR9FsWYh+BJIc9CcZCkLDEWdPJRZe3B
uyKiNv0GyFDsMuRBeMrpyQ41MWqAZfZmNC4GyKDR403IrllMj9GVcPIItsvY0blKNQTpcwsyQFa/
gDP1M7p752VjLu5egYcjiVYBzsXML4OHq3JCsboD9unLqlW/QOaIBw10Jp0veJi045zWSoB8D+vw
gGLc6BcEApoyfng2rYvaTiIS168vdOIgQZJf7UgKVcTbNhoZljM3EfIbEZnYIzDPm1OcmYNG0cB3
LEa3iGkLyKfBP9jsgBggbSEb2tODdCb9VUrQzv0ySMMb0uWcQ/YR3a0V0XxYUSwZcx3F8IH88xql
nunHAifPz+BYMSlR+PVuF8SZsvVA/UEwIRdZGGOWNCPRNqSLgblA5uGK478bJu573XE1hKD3JU1E
RL0enM8IOIYkN8/dDPU7y/CvrKT+VOj+s+QzqQpnlYiNBc6QLtLCbIbfC2l4uU49hOnfAeU7mj+X
uR/bekpEhDlAoMBJx/pLIH6J+qFB1GTUNzETxPLMG+Ln8EToOYiy5RtQBM6DnJeahuLiTcILY8Pv
9Kx8RWBDQdCFg2yxYrVf3EzH0lW8DSx+WgYUzK2EP94c3/yLRy6cgewTj8GawdBjJEZXm7KVQgcV
Fam8hy53CTf9edk8uzh37qmf4VD+djImezPlmzqVtg9ckOYglmxPcdG83N2DJ3Lzblim4nJjCKIB
nC/jGEEFDZi+z2ak0iP5FHP+UWwZ/QEbVSElrgT2BX5DmidcmCIkwST9KsymOTX+Ss7n8ocgHJd6
jhkSjRsyJwuw8INwN7ZzVmJH+A35qCAxweFMQJdLLaoenigHgzosqSRYLhTenG0cFy4Ig5v6ANoO
7Lttep8hReek679dilCf/9bpAB6erf6YXLgySUAylLbmFnUExVc8vkVcLVXL4bv++PFcnHESYQW1
YXBflut4nnnGnN9RHmJL1GIpb5OI8/gyCGzYhapvAILSe8HCzHEBGnNTJLVX070iEMgH3BRWSWxD
lhUtQZR8WDJhWwsXhBYXc3FMj2JGkHkvXnFPF+AtTRlm4/9eriTT0ojzj9fRmQLpmfxZ8dWXzV/V
t8eT7PJXFAqNywtg8LFON/bHgkCiLKU3hG8F4vhaN3zEVqZf/PxPzHvgh4ea+B98FBB8J6cHSj9p
p1cob7vzR9ibtyyaNQ/qxiCBF07M7q/TT2mLnzd05dHt9veTWFMtpSZWunA4DM7lp8Z+6nU6xydc
PTY8ACqY935xJIFVXhQVY/64MLvtBJnu3CtMP9x75ugfz5TcGlcIJp8/rRpnOUV8lN6+x2f47//2
P//P/zq2/5Gcsc25f5PX89+eNVXU9VmV//vfe91//7f8H/8cnPirpkuSKUs9vdvtqVpPMnp8/Lif
X58Jny3/j2/5KK5GnjyiZoFpuMdBtGggAYr+m8GTAngFN2wxisbUgBY9sHCDhSys/BkM0PAwwFJx
yN22hwLseWnuZS9OqS2L/Qv4bNV8ISBFjy5bvHfAiImIQwC7z1DBT9Id8SggoyCHq9evMB0S55xi
+T1QhaW7ZKJP//XNcl//7G4Vvaf2VFmSFdP4r3ebSlqvSvPqHinGSKbboWHCddRrlj9USwgb716u
cATYTMyUa49XW9PGRdpGsYV9GVOuX74su7oCyeE1up/i8XIbKqnDLJ3ka6U/hoauZXP2K6ObGmkx
PvRu0w6l17Ctp2UH3VkQd9wcur3sHXFgUH9jpbfpdLfSsAfRg48oMrosMM1J5zctpOmDnmD0wkWg
146WjbUsjGu3a4Yq7WgMM8Aj+RP2OAHVcaca9zqBgRiazPA2UGWbzmpSPPOMh5eBDpW6bUVLk1ZN
TdzaE4+ub7rY465FE7yK4cPdh7jvGcGzh9+VyEq+HNekRapdKv4H6/QGJTVvz/lv3khX+ydvxJDU
bldTFFXVTem/vpFS7t2T1/1xoyrGnsTP8RzI5kwQuhVTBadEdAypmHbGRIB6rBybh1sj5i8DJqlh
o/z7hnfmET/8GF8A5madn5qvU6axXr+YEYQfzoHMzTZtHDA1rvNFgs00XVdPXdlE/xsUdCzQVtOZ
vJt5tx4yXoxRz0yamTDmPmMAEQnhJyigq7PeqAUA76noJtaNsnul07gapbAM+iI7NBjFo35K++9j
1Rlq9GhiYSwF7e6jBZ2bZyA0YzCcTnuT3+A9fXXoRigKi9OmBUjFSUwaGhL9/G7n3deWqB3Sr2B2
vypj1ofamWaGFyLS7KwpYWEOr7RlaUFXQAFCaw+OTCop98ZdunFevqoPNMYwf5wnTcq89uZMvvn1
inTQm1cm0gjrX79BU/5nL1BWeX1dTTNNWbzg/xRAHrfCfORScot08j55Fsuz+3f80BkMN4zN6PGb
NNL0jisRNnfjmvzhafS7DHOQR6Yy1Az/qnBtY61ayCzn3G2em3gI7K62Fn3z3crunmST0cjMuO90
wqyM1A8t48PyfpDqLVXnB6u3xG9ftnqSGzs7vI+A93Hi6ciC724CpzlNZy18H3L88YMxZlNJZoYW
JL7V0speLJRklnVHzIrhUT4KkvifcMKUMldu/as54EjNoAoE4eTc53RR6BjB/GbVb/Y2RqU+yhl3
jYLs2kwJ+P/6yarKf/Nk/7/QnKtG/ElrM4vyDY9LRdpJ0g+DaGA5gTsAxczfVFzTaqbfc2es0dwy
qHE/fJFOWKVG5zkuJRZ8OBbTMeXB3UJCdMXiK9kKtFEfiF4z1DFrcMgODNiZ0qmaAVfgn/ivb0Xu
/dN76ZmaZBiKruiGOIb+0ypp2zJT1GeRRRoDkORhLXka07VJ7n5B92sVxwo4BxFv3Zd6odSerr8g
Y/DTEMYqPV67gdaKkXKffULZyDvNwxzQ2TVhKgpwsPnP9KR0dFNmmP4zHgXSziAziV3IKKxyOijB
YY/gArAokO3vIN3cZjEdICkbyX5g/UhdQP8ZsxAHNXpJCjNqI/r/MEvseWWO9pbEvUBR1gthXws0
3zKWMQO0CGblJfh3wrjUHuQXsYdxIGqP5mYxj4eBQM3ba3IxH4hzM6Opa9zgg8IvlKKo2p3r4v9y
9l47jmNZF+YTEaA3t7KUD0mhcDdEuKT3nk8/H6MxU5HKmBDwNxqNQlV1UiQPz9l77WVA0/nqHZj0
8Mv3bTuSDAB8m/zBLe20wtyEVnAJUSdF0QUVCno/BtxAKlSTz/T6UrXFaKJ+qdjsIcZ2GyzG3Gdz
Qxddju+emZbINJZfaE0xHqQnBWsqweCJfsTv5EXqcaabIc02hoWMSylECxhb2sJ/lbGKCbYV/Y2a
MMyBV1BDnInLFeSzBFt4C3kxzYp7TOTd78vl55VvyJaqmpIkS8a453xbLVIv60OH/cc5+sCyn3Gj
fKInte7JmJT/6PEYUYorfiBSYpGRiIcdjxeREI4H2LSuIxqJiwIlg36Vc/qErduJx+V/1O4yeBv5
jrDpoFQzcIuOMK3QJz0lR+X595uQxlriurIyv93E1ZIXyKNK1CoNziYm/q6lEgULvx3tvzJ0KIoQ
fljdLjWzg6UZmErLq3CcvA04NqnJKQhBZoLMxw93k0jh/vffpvz7OUqiqEm6pKmaaCii8fcDTkO3
rWVXBok6G2+qCX0BNdtW1EEgtmwhorklUCAjjMpfeBhzPrOhyCyRZfUytCtOlcxdaWSWhcuaeKVi
KdUHehcmV5DvkQxzHK3+Tz/YVE2Dok0Vv1bMtxXh12HaKUPvn/t6q7evwptoPUgtvBeGu3GtTVM8
Lc3gI+/vI0ZwmGUqfOxQlepdUe9Ncgf/lNpFI951lHTTeLXgeQgVC+YVWvDQ8Sc0bONde/QIcAAP
K+3fb0Aan+jfq4EnrkuWrCjU2sp1nWMkuRaYLTdAJPgpOYT9MjrHnS3iOPJ4pz9Rq+UHkB+3/6Dz
M28c0qpm/XR5kyLLkiVN1q4L36huHNHRav8M2oZ7hp2tonruQtdDOTnxoT54MEj99lC1d4N11Bl2
Qr5m2Eg0p29zsrR0wfK8prUGczfWcb7NojHL0O12nrPwIf5n+SxIX7yngAAsc+60dgEUG800964m
rWLk8uN3Ngbm9BCT3G37SXSXyIAVW1drkaGmxHZ+5aHJN5/JVVMw7WUlTRgJv7W0xSAd7dHI5sSv
lbxVshiHZQVX5eLTIdcQYxlHB8vemNeCrTerBliEn1vPeL6ie5Y21mNpTLnNDNuM8D2nBWZ0pO99
33ZBry4F0ur6oAWHPtuSvuX6nzIEam1FwlgJMtces+LROxC6JuJf3R5z1/aahWPM4+it4AagXeF7
b34M1kgozP0Hq/mQmxW/d/yXSYHzF33xEpvzMp94QJkq7B2bZCY+KVhCO7649gJfi8aKZc7AleIk
X4ouEo1FGd4l5Znb9kf/YMiU8KTVQ5asBnNBphyPGiKbSnbWJ8GOhHopMs9+TiBSdx92kJdmbm9j
4gNP8CU1iYjk1Q62y1qXGD/o3bolLFxbpoymevItzxEUxuFJ5hDSpDHcTnoDuw+tzyx80stDgSxF
W/MJWS/trFsGR8Bo4CdTXwvuGjdfRXgA5ai7B+etLpcUGSAymrJ2YJCZI+XXUyB4dw8g+CrepTi9
gtn6yaJGUnJknCU+QnZhgMXW+IoBrsHxBSd8WW+S+KAGT0m9E8krGmV9DJcMaRGgxKBTIc/sc/Ts
YBrtfcBsYkARA5qoK1O+4FbceDbe0jIr6AD4kB+wENYf8QzZ4TrsopNN4DKN2qLsZQSVjMVIeICJ
Bpt102kzRL5sbYCHwGbFk2ZNBNsh1sUA3V1l3VrETwbQAXcdZwYnn1m4VFzUbNTWdvg4oX/01slO
aFa4dlTT7AXEhKHi6IwOKwy87k9ByM9L9anUB2AU5tUig6qAoGOYv0SZTDttCiXW1dYtR70CwjaT
gBIBKDxe15u1ypB+A+kxKXofhFVqEAVr9wYSkY0IOaAnD3lWjXsbmNn4pgx/07hrnlTirbEpH4Yn
QCbHmhXBpoYeMitcG46R/AZ5kzAYplmsKc78hmHq2mUhANYkU+2DYb/rP0vyJsDLuzzn8S7gi1xI
w5oqOiL5Cx63NE1t7ZlmH8zUKl9K3giq3pp8SniI1WswSpDqO0y02zegmoz9wbaCOc9Tha6RZAtw
I06WCuQcyMQGTipRnvPRSicWmsw4n67Q1VDYrCVwcuMxsiGXYgsR70xAcCiRLrtVdkx8O+jsUnxv
QKawD0hXXsRkUVtio87i6DXas0UTvKuyfRNuUH/YdBVD4pgVJUPTpKveNm2KPC5lJWTTLWZv7sSY
nvCYmIxzsgI/HO9Wlf1DMy2JlqnLokgzrSjXVbYrdaHnJ3QMAaYfPqONJR2WZ9myxYBiMaAsvdeQ
GlfTN3LHOmUOn5Qcwew5ROGlLBIk/ucSzHfJ+a8KBHgtEnXlZ1tZv0t5T8wlwECZ8rCaKQ3YH4K7
AvInCwYfCzpgSZrTdpgrxZ2Za/q87K1ABfWKkBK5m5aT/r5Bzgl3Cm5Jz/jiJN7Teug4d+cUyuPU
Q8/mKlLqYwktalUeRHBxZlwhkPu8FaYjMSbbwaGrLqCu9M7dfhyQQkKSH9OD8ZqPVk04EFG049CD
wnHq2wyXMbhhuPc1w7NR+/c2nKpltBuXXryDIhBq5K6NM1pgXcEfFQMeSKQ7uVEB/HgGW6alK7oi
miyIq+Xgpb2blK0ZnFVEV7iLJVNyr1RSG72Vx/TX2qrpSSgwOLxrnMXAmNt9FDC7QxWVE2ez531R
8VrGjpQuJ9tY4qNWrZJ4ITPm2hfaA/iErAOUrBTskgV2sgm6EJBkiOACuy44MeNIWLJMbhgPYXX/
qJCHJM8MbyZ540GSqntjOGlvfrjJYLmmp8IiqWfuwu+OFmRUleUiuZe26dqw0/VYth6888BYm88M
sgu4+V2TrpLMVtRXEfCBc0GYZFI1Gakh+tiCQHTAfgQPt3qtoH2gOesWQCG5s/Qku2tO7Rk6HJoR
eCBZOve7FizuKKN6TF6i9pQka8wNeD/SnZesvW6OV87oum5ai4TorfbOzVZMUyNl4ye7DKmYMW2L
JZp6xQW4WzXsvNqj726VdgpfCqQ3NiY941uoSeFe8tbsU+IboyVa/gjLPiyKNUKNplxT1HZ5sYSf
lYYHucen/slyZ/6jW94o06SvKvC6SrQs6nFZNmVR+uopvpW5fRKlrSsqwZl+OPNmUWnXeBTA0c8n
YjsGpPGGMd8qMFyHJP0EIZi/oZS2UtmSPge8bF/aiw4+iRoSW0INU020QEBSzC8PubcMRBxq5ykk
0YxEgJFdpT0BDcXJE/NQHZF5uUPjwQnYVisI4ZEx9Y4GQaibeh0/ZFtnicRR3eOEetdnG02CMoJc
IH2EXgTzt36UVuVgixBecbhErO0ec2savAvtguIwFBGUbFxlnWf7IXvWUFp/ROLZx3IC+BPbcIWj
aSt6ZyrPyjiYHeMtRnCI9cRmS7ie1iPzYBjgLLSMugwIZFNEB8SNEhwCd9MzmMdOCzkXyolwbqir
irYWvzaGNG8qurieAegxw03BslN1q4FLaQsPE1B14UEwZ4TIFCalWLTFYFPUd6mxbQpSHldtP9oN
METXInsQX2DDk+HFyk7DTR8u5HLeSnfIz43iTov3UnzXAtWxh6Js6pjx7jpvFbqXKN7nDo3fMjMW
jXsw3btSXDTOtvS2OIt05ty2+F5Eb+lId7LxIVarNDr07Z3VL91imVLWDU+QPpzHMLP9gogvHs6N
08Mct59/154ORAOQZzIY4J9/W3tlmXeK5EgBkwBlK2AtgVpVP36pDfyLqk1BmN66VToXPpyThUQJ
qVH42r1Dz84I9cLEfsdfsqMVdnhnvdCZu+t+TJ+FBExVAZy8FkcW7QKdzaPmTjImB+TLeGxRE7gi
goEPAK9KuKQQK8/Bowkq8gyvFccyQM53/9l4RVDD0P0uO/bmDp0LiQ5au+ofw5FPEYVLCf+U52Ca
LX/fuLURwfztwVyhEYOqFrIVycG5fKFC91+EfXZonoRtuZYW9VJfZRbJF1S9MM29A1youxZe0Z2w
GGb8vfyS7sKdMVV2nMqHnIbnhM8QJFQmbkvoDozSNfqbXQpD47PAHiI+jCM9VlC6ij6Dz5qYZu/W
PvPv0Ic6wfrvVV9BE5LTqU0r68G5X0IUt/FkP46Z5th6QrM51JvfH+D/tq3fnuAIR3xbWl4/REFa
s7Q83Od51wusUU/yQ5JNDBy31Odw6a6T+3YdM33CsuVBe9ePxUqyPYjudr+GTfNQbdudSySvsyIC
9FVmyDrrVph4POucEAz4JuE6oTCAzKcuq3v3bDyHJ+Aq+P/SxqeIXAVT7FXfeVEYEp7qZfmJigJG
mnEQj+goyhd/zSxr2MT22Bc9iJ/ETQdAwuGSKC/paB4YqIyWreFKKhdYw5PDgKaXxma0LkHwEr3q
mCo/KK/FJTphgCDhfDQQ8r5SNRy5cAJcFS9olOgl4BoxwnT26TwJbixV9SeU4fuLHSvSbw+60ktN
M3yWar+vzu0lOYifFugZJJK1zKfYh7zr/AhEWm0SZQ2ISruJGsBDfYHh4SM2fWdUov1oyyBhSFOe
kfpXL9j6wZs8Qd9haySKYl5nqIvh9mZTDzH3XLoBnSk/b0UW+J8sWzol09+3oXSCLLhVzxdzj+7D
ese6cq3vxWO+HtOk3U0KkLk3H4yFekl5e9gRu/cYTPvPJUfSyKiRLtkxWGezGwv5p4Le4j//7+8a
H/+3x+tbaleLZjN+NxxnOsyFgydONOQe3QmRH20ZTRXcYP/GKEAy/wUTxy/2vytfDS5lKSuE2uHF
uq+NuxmcRQlfq8KSA1LLojN3VbXjDGWSQgBrhifxR4jrCaJdRvtYtyLehJJT0NAv+2zfGhsTTQUs
C0x65UmqrhU+Jyp1YZmMypvqCWKH995j27GIoPlV20KZuPkoEazdhYAF/50AmZ+c+2qRq7Me4kc3
qaGPEBHEX0ALsAEkRqyYXgHyaLKDshy285x0HeJ+0qn8gcnKyLwkHYyOd1gq4qkc1sh9YfUXS7K5
g+gIGEo+DvD1yEIsePGeemiNed/Oi7f+I/Re8bBJIqh/c+xCQDqUbWFgxTsjmyZE6o1A/1Pd0xCP
cBcEwnyGNX1671jQJW3JnPkvLUjLc4uzxKWim+fTxqYVFE6ZN+I8AxTSiP2x4bBo9xnQGF7YCsLZ
uarPo+aQGcpUGfAIPgTuNmrvGmIJYc30zgqClVrdM++Lkgrl6Yxu3R+QGc0SAg6klQi12JxjmoC6
iiETrgcmFXRmw20OoTbjfkeSEFxG4C8Gl928giasL4EORqAVWra1hQnsmEdADQPLOn3ZhXvIEb2E
i/6thuWHzUQSZUbiIvWo8b81+W21O41q5apUMbM59H+gAm/HAlA8m7MGwvI7qDneX7DD7Fu7mKT/
gFb+deXxn3+7shQJrVZ0XXDWqUqHletTAE8Vf1IfhSfzrWpmyr1lMxvq9SlbF1pUD9nDu/jg+Qhh
p2zgCsaUGLtQwZIpjKjAnemS7ePJNBw1LOsovOL3urw08VYLFh1EYghg96Pc4D2rcPueNNU07O0q
t8FHU2yY8GLJNx5Lo10Qwq5GD10+58MTHGAhBvpoh0Wi25ypkdrwkV3EWoCcYDWJ7UqbCEJF1DNB
BDTZhzr45LnrRyM38fy/5AB88HEEcBZoLvEOwCy/gVvNRGhP9AUB4xvXsPHtx1AAlbxGngCzzNim
+WGRQ8fi/8VySXgosFM5E/Wxt32A02iQaeVtaY8YW7K+4rfudRyD0Ovdw44qsxVbJW0UtCL+F6YO
4+XE2QaMr1m9xl1kbeFqpZnNfArnN3p04BUgEzhNkArgqeaTQsJKZV25QE4w3KZKMo3u4z0Bf7I2
UWZNt5aaFcQlyFU6aIG+DsbpJIDZvHsfZW3arbrmxrq5BtmjqBESzSuCc/GuYQr1rIx+efOxl+Lr
8OIditXiTVJAsEfzeSe8uFiimpNuCYvp96NC/ncsLn1fwl9j829LuG8rUYl7for6Yrn4mPwJvV0A
p4SIYWvfI8oAztjBCVGfIzBNYYEIrSneSS7K4kftIX78/efot37OVcU3xH4khxUnl8QAAD8GEjbb
mXFmSb4yUJVf20+weOzntvGJLbnDDySajGpqxZj4qJAXqGBUHIvJCAN6fKa3W6IAKJ7LT0uanlxt
Bp6Am9w+24TTUTDkQm1/SuSl9SdX+dYWpGmJaCWTWYo0Am4jbM41ZzsD1o308futfhEOrorNv578
VbGpdKaoCVX7BbME7j6Ij4bG4AEtHOW6YA/ZvFk3HNWGZKves4cm3Hv//Sdot572VRnmGcpQlApP
W1xayGGJ4ChW4Evm3uM4K+ccSclH+VJscLIqV+G6+SgvyZ1x6E8IfmN0A/rUFynRdD7/++jNmMtP
wpG5uY0dxalcMbrNn4mhg/YRbECugG0XqOg27B3iGSV5d+MgkH8ox3iihqrIHAeMrq6eaDyEaWD6
HATiUpybaCJ35YuykT+Nx+ExBlY9iDNgnJ7mHRbVSKwFooOn8PtD/WEoPH5R//2Kq4eqq4FUejVD
4e7d6DbKwSchi+4bGYBRHiPr3U3PBRMEdrZdn8+8p2wRfzoMJJNNjZS0mHbZNBKX+gFNI6x83V90
9KLMelxsCqt0yUQCvVWuzCB7yyfjE3FIsfbU0dZSFme/38v/zwL5717GlvPb7tD6XiZIQhmcDQS1
2Mi2i6pcCmQWDmvGaXm+iGBtY1LVzWI4GSUs+KlO0f7hPHjg/DP6ZbgvzRuONHp26LINZXoqLvCK
wJWrUNcujm88B5mBA1xTdZ7AWL8zMfxD44AMl567m0jNoc1GvZMiQBda4T9wo+1Tf6hZ/3phV1V8
Xym+39XcZPgqP5hfUu3o3ni33utlcMiwWdlBySb8aE1A/dy761ad3YzOwNGaFgnB5lgGIuqRtypa
O4OUxBVHfrfFimLHWKWbtG81ANFSwujmXrjXsX52zzfe088Hyn/v6arg1zVP6rKeNSceXbvZ5ns0
g/Wr5E8yZ+KfYrylVyX/cwckBTxOpWFiQ+rPExC4bKOo2xb2AgXFMMuR/ag2In9SRj/M8/AqyzMJ
J0gsGuWJiUfCDmMQaCcGqoduZv0RxF3waqSbyJryJnldI/8ZPRyqAsYqzY5pFCpCh9SmhXBrA5V+
3r7+u+urZqPsQtGRVL53GK7KmbAopPj9Qu/n3b2Dd9a7+9bPiw/mjiambv1sJOng589goV2on8xZ
hUcHBQi9O/yiu+bQ7w1nVpENJY8jMvMPbTWlkj6SB5iGYi8ACQmJCBb2KBgFRjQMStxnS5+Oggl6
mRPWtMfRjRfL2gsumtNCBtdcMksNpxMM2GnLC6ZJU8WGyo2PDqEO6oNi55dsUwFqj/4TmFpwKpH9
QRFvXOCPMQohq/JJSBbS6NBYnbCQVZG+xFivbNK9vxfheu+QTGD20c1RlZ0rCHtU+I9qdgN403/c
XhkJ6Ab9nUzH+/dm0OUOE52YbhfktHMOJcaohPe98PEzZ4NVXsxy9lysjyIyJ2eJD71+ru5I9OAf
55iwYGLKwaBM0mgeKwvgNj73+pPhfHEud40db/VDjW8H8l6sVvrRj8pg5dHMf/0XKyIaJx1F6ZfH
H2swwnGeknbF0MZ85x34KHrLJfx6kkTxlrnxif2Arknif3f/hQV82wqdyAsNI6DWZxbwNHhzGS1P
PwmVdY9FEVl04ZZ3ymfn2jXc1HjBmMM/NhscFl5w1yPdy2dzH/NxCm3HPHgxLLU9GiQEXFNliUM9
UQAF4hlph1Hya3HSNwrkbfGA1yOVX+/Pm5fwScsZNFPc/H5rTPl4c/+UIt/ubfzn3+6tzVo+pRHH
aIGYhb3oHsVwXSEkRpnGYBQ6AvUI41eXrA0QaLJQ4H7i3JcdavxocVH1ls2w0cKLScw9vjzE2hCp
GkGh2A3i1psGtR1XiyLaZqXd/2Gh4KBQMVnHJ61+iiPQeDyOYXBMxQcsflx67Z22dS+QXnz6DGvC
8Wj4K3yMZAvRwkrNjlYI12AKO1Ll0/+yPCNdj6yyKsOYYxWCrOBmhimHwWA2B4h4gLlWnFplbgF/
voDtQbVHiDFPbGUHh/2+Oo7nM2zUfKHi4eZuYAEUvM/QNvszYaqBZAPe/v7cjR8Pnm+PXf77seut
57puLUIfe+LLgfZbjK7ANTZXeB28WIf0oWinJF5s9aNi88icl2KhnfWj702Vs+stzJf45F6oZt9U
cme4kacBTy1OSoobLEPcqfLGbi9tkkNw6DbqivGagYxW2gQolJ1ZeYmKpR4sdQG6y1RtJwxb0GSX
GIT2A5zXOZ0T43Bsw1NUbATq7PnC8EQbi2Zr9ETD6/1B0kes8PcHo/zY0TMZpojTqYK/kO5v69Gv
rFD0B9aj/wpTALIiOzciGbzeMBAvFpmyTXBXAekhR4D3n+9qrG9RaX+kdFOEI2CqhcaHLpT9Fise
aHRSune9GX+BaJMs0PCue8CGp79X7d9/uvnjSfztp18VE7HgwzJ2KKk9LNPTO023BekhgHgREWPX
L8rsXcXzGPtXYdE7cxlIJwlf1NBOdaKH5qWEsT3AzRgWFBMOV9gMssZPLt0Hwhr2uOQti63h4gcK
oRLgFmUtrhOxCZF07X1UUDdQlTISdOfGU2EucNE05Flxjv74OAnrI6MYlqXV47TJOLbkRJti8AeF
r+M8z+byeWztoaFiNB2tMR+WrQOVj0vIjnSUMS0qEDMi5zAvtXbyi6NePJk6Ane7H+1ugxWVgpF+
ZvkDRg3h2+9PVhqr9383KQNinaVKJvSBv7+WPlKjMJHZgNuT8ZajmvaPWA3M2ntMsI7iI4qx3y9o
/Pwq/7vgVVHlRdrQyyp1YXfwW0J24NZzMG1zA1n8FDMbZxeHSB3z+XAn74RqipVI+QB9VwOLs7Nn
PPqwhb1YG4N3hf0ULirF3iWMS5mF2/TY7xgkTvGbHOF4Pilmk+XCf2Fkyv4HWZdhFXVb8VGCMM5J
lnru8AHHUPq1f8o4f9WVdKT0N8xpfZ8fILLthmYe3xNUgZ/wKjl5m+KlfLv1EsyxefntJVyVXJ5f
C5U79ufVe7ZK9w5lzKVfyw8Vjo6I0RkRkXM7Tk6G93jPXTDrZDXjgvicz9odpGOOxZEIBsUHPaJH
WQSAONGRC26xsqse1WfxTjwr5I9IKHPx4yTBqJj2q/peXgyPxTm9oOVG7rzW71TyMQCJ743P9OAv
zCNKkBxC8QDB08UvoviIVh4GRvG5uFCAqBimnmBE1aQbYkasPdwaBvzczyv/LZer8ihS4jwPeqrR
6gkmMOU2vB6Znnh1x7ZjYYJyANXK32bSzfNbuvFWrKuRaG02g1BZvJVCwQhpMThLP1s6yhrwn5mR
gOmGuxC7WSVNSgwNciLrSUCeFlT8cIpKQlaxjUEWNENS5Jjga9PiKcTzj0hXmAsaiPIGGmOm2kO3
zeqF428idRlLM0UiCxZplS2aKwgYiXpfOfPUmvidjZRKs+a4MQb9FDaUeUKjC7quIi+UF2IzyVsb
ljcwUhm/sLQh1TRwdIh82sTeFMcoeDPSs3i0ypmIpvIU6ktYWdlFUfCBn0CIoDPOnIfyDmASNYC0
SzfiH+asMb1Ls4OSFuLuLi5kYgD4nuRVHM6TM8M3R152zhtwtyevSA7I20Uvz2PLbitcweZ6tK2L
uSje2Ej+WRmWqcgqdBrkQ5KiaF8N6LfjTC7iJJaKJj+KJd2hgYWr0T+FyB7y7uio5DwNjl3XpJ9a
7prTF/hgkkTZOm3bnUrC3+/bGrz0q2/46+eYVPBQq3UFwtffG6kWOlobyVZ2VIv3whMmIqioFbz0
uJQpEZnqAoQrE/IfpWfdaLTqBXICmHuKaUethfE6Bq+kxFeQ6vwhX+jIscke7eQKcHeTZ0zq4ECV
GnqEHvDZmxk5JnHI6/wKylPNMNzzV3EivYi9TpcwV2CLRjnjqYaZZox3EnCvXJEDN7xHfrXI0lWs
Dth913M4/EoAC8S5JHuvezGblQusFHYkJRji2mPBKbQXlrKpdUTS9KENkfDtJEl7DGEUk0C7op57
JR7/dFFpXqyJhc3RYvocgD70yK5G3WukT7rxGcgbPVuW3kGpcorUN5mHILgM/qEG6O8VTIuiTZeR
RcyWn++8InswMqIuwJOMQ9vpyMI4BALYFw3vMgMegBFa6WhKmc+waRoQudVAn4sJJLOHSI4voVnP
Rd1Z0FJ1eJG51tFT8mXiuQ+69RZyUGQbY2Diy3CpvjlBue5trlfE1dFqSX4tW6GbH814maUQOkFo
Gv9ZkJA3x0cFIidOIviGa39a7H4TpnUOuuOwvkH3/0eKMP4OTUTvaFlwOzRj3Oe+fSixoXl5FAiU
9y5EFQx+oR1T8YQ9zR6eOfUf3QMjR2PnqJ8qwzwjIhBFsntrlNgR3IeaSueB//7BXBej//tRqqlo
JpQnOt+/f1TteJU1OE42PpwWOL5unz1OXXQ4eWj9X64lSYZomKoh6tbVGdKoghQx6cqOmnqKLGwb
/OcgWKnlfYf16u+3dd18fN3W/3cp5LV/35avKq6s6Hp29OuTBzm8ERDt7RvvyUCt46k3Xq3841OU
NEmF7Slaonq1xFoplY045dW2GV4X1T4lmDVQnGXeEU2gqYcaw3Oxkk6euJMh1Q8BWXb0H6nfT8sQ
sQ9esIHK2Cy7RM1ZRNYT03kWkJ5dcybhKN4ht0mkjBCB6gbu8U/h+b8nBdPIMiwVtOlqv7TUtk0F
iQVQtcl0gCRl4RlvKUgfURJi0YT+eNxwxAQXEVZFmkkrNS9urAxpXGbfK6/rX3H1AJOgFZkb8SvC
auv31bHM/1Tti8SJUooYSoOpxMYyi94LDHWYBv++WMY//PridGKiwYkxCnHGH/ftw3R8EWJMWmMQ
ZV0q1M8EEbDBlY184zr/QHoWS0PkO5NQVGmyqV3tAI6ZaorWcXuWDoFNfQvyZy/BihhkEbNiQd4V
/kclQxVIVr/f4XWxP15Y0SVF0w0+dd7z33cY6IVotY1YHtMhR/rK3mK9CeJ7jSWABLWXmGHLu3HJ
f77Aq0te1dJGJA2dLwzlMQSxxCxNu7esZ9e8aMMxaZ5/vz35unv6uj9TsgxENRJ1yNXFBOi+tWIW
5TEXtk3dLesW18ZyxpmfkC0sCsQKxgbR7DDTO8QGjH5iH5urYtEq2bwNX2Jvo6E7l2CuiuB2vYQo
GItuCXuy33/pPxvF+FS+/dDxRX1bapIi+Y4oVOUxUeccCNPgSWiFCUfwcHMMew1oXj2Tr3nS90v5
slzpSlMeA2SLVk20MHkuRyc5cLMW5AEpIj7+xgr/dyP8+/6+qrNvF410tXbTlPsDKytFcsiJ21lZ
zd4M3jvb6999dATsMFNfxwtlnjW4DC5N8SKVB85bOcNFbh8iLsqXDi5RqrNV7ohIhgj8+1v454O/
+pVXH7wvyamUO3V5dEdoYRVHIsj4UwWF4Pfr/Hvkf13INFUVzZdoXrM5TQlYQdWz8qg7+OwXyjaI
xaVKoeNic9IbC7l+NgX8b2Skswj2Ym+fSE9+gPuEIwEKbXonQ1NrrX//WdpPq1A3v7QJpiXy0/5e
hUpchFZaxuWxkQt8p5qF6YCj4G1YD/cIJnEPrkCwsXWJjLkXqDAsnqum3aS1uHICfaaob44WUrse
S3A1nfilONTmLqZ4aHgN/DjzGk2V/h5Gy6F7EQzzHJIOVLyFSHhlCw8Sgrwpi3v5w3ffHGQxcUA6
DVUZdWGtoSsczGNXwsWR/FNpnCUJEk7K+A3vdm/jy9U5wlcApwsRz4+B+AW+UinJl78/pJ/2r2/P
SL2qIBpZKSivk/KoOQQPZig4+ncDZ0f4BPjjurNKuVFEqONT/+sYYrEY1GGGAddOF7Wrt5L4Sdjm
kVwc+7ny7u8RjIB7BDP12BYTBLL6tJyAECar/I9i1yfxT4aD28l6az8ZJXxAsSk/5fvyHTeJDgNM
6lm82OFTEQ9fjHEM8rtzZvpAIsQdiVjGnz0zHQnEjrzzG1/XV7Xzy418jVq+bQKh6AVpnHMjEZwL
DOcfspW7bjB7hj2Fg2I4U3CMhZdFjCZ2gmggzLlZzTJcMPOZEo0UMRrfEtvps3G0CN4jLnBtzo+k
oXv/C/ChWsIR4MLYVLsbTOxrw3NLxIgxKXBqCm7czr8V0vheNF210MxbuvzFCvx2O7Lu8sbqujj6
5lQzViptUZ8vrE3u47wyNRwkFcIMNYvD4r91sv20U32/9tWacFzRz6OWa2O44SDjEnmfLhY+bX9r
q/qnb/77Lq9RlkyIjCYpOiSA8aFj9lMAnBdSvBSKLdYXkbzJ0q1coWO/ZX7z04dm4FkhW4akqPoX
/PPt8WoyO183DCz77kATIsKd8A8hiBZPNUhuOO38eDGdYk/SdYl66OqrHrxE6tWB5+n0K64UcUOB
uJRHOcPFVVa/byE/bbOWaOiGro1HgHJVlchyhkWD75VHr16G/jFRLg2RPeqb0dy40I/njKVqqiEr
oqir1+hxXnpJKNUWmHW46gusevFph8ko+95OZ5xrkIfiiaR1uhIybFwn5Ds9ME8i3YTrhgehhmCR
h9jNLn5/AD9+OpbKGWNCGUE2ftVcVJ2ojSze4qgG6zRcterG9JDDwF4NGArg/NtsRjgTaIvyPnVu
cB9+fP7frj5+XN9WluMNVl0kekGxdQqJjEkIO8F6kLf9f7mUJqqaJGmaKlnSl6zj26ViQZPdxEiK
Y1Ute9QZ5kIx9zJbsXTjnr6akavNlcsoNOyiZOr/nN25rziKWqTFMZaevTJaR8DLmrPuiL/MzfuG
E6Lh9PbgYFc4OOtMsxtcxLqzVr6NfQbm80pC2QtdMVjmjBXq/MJ5PjCopg2cWKNbe2XO5KD/o+Wn
PHCWN28Brfu/J933e7g+W11B1/uqi4qjUsrEUDZIhBauVj0G3muikWXDhuMgOZLqfBYjTGVttMO9
LxJB2+vvff7uefhOcGQkuTWJh6PaYYRJACbtmz4cQ6go4FRf/w7I3fgHxpDtaunSdSGqwwLHCRe3
No9igzPSeciV4LVR0bKigO21jS7m2w4oTaNTwK5tgNuhtxdLzWz+/LLY1zIUr8ZED2ySWYmzntKA
79WhNxWgA4nqvdEiJWSAKLTGKrVI+JbImARsinvlQw/6TezyZUrNwgXUMUmtcEJ4myjImyfoKvyh
s2TAM9grT4YU2zI670AmegvGV0jqg+deClCDHgjTBfHWxmx7GeV6h6QpNVdiFqxVogYtJopmTEiA
ebQ0LHuMbqWOTHnFmRZFP6t6/DkDTBplYGLrzRPvOxZOahAY04Jql5ehho/uBUulOVe40vSkvwUP
SJEiQVx6frkSg21S5X/o2Jl5WCcpKPelGeHVgwpkeLWgVmcS/sRSvzO7pS9gUCqh48K3zRQ/BP08
gmyD22waiOYSSjQBExdl0T6atTzJfQG8vFjHajPLxXcTD/wRH6kErLOTuTT6cXa0FU23GPSnOIVU
Mj6MVnhP0bn2FDQV9oeicnIgKVDXV808aKjZ0mWG0DYBQDOA2HL5LoKhYGRHozk2KfH10I/dJ4Vd
Yihx9wRp9RFANv8PZ+e128i1RdsvKqByeGUFRgVKpCjqpUBSUkVWzl9/R+niAj6y0Q1cHKNhH7eb
VIW9115rzjEDA5wM/mlzmXTysrgvEzlayhrI/HzXltmOz39oIPamaLxwm4nBk4awkkFWlW8sH7VE
Cp5Ohs0Go7DvgV0ba6lVPZkOikl8MQtxykdqgAhgsVdATxMTK8vLX5bh/9j1NMmwsARpvIz/skA3
RWAN8l0u96OqkyBQIqjX9sJMu7OOCmWVbiZHSSeN9h6s6FA85cSthMboSSitzdbArYd8/24tqI/+
0n762QH+tZxZMnZpFQU6lun/XaNjScyqKRrLvdBiXLP8+6llbgGBSyUTRCyRb8nLoIVbEJsApu7M
WNR1aZ1L3qdUAJvMWLIIIp6OaCmK68bcN3jY7sG6lhjvg54wFOFFs+SNVZa2VlVfJi/ffAjt6ggz
MzQi7LCN71nBk+Q/Mtx2R5/ASvr4Tf4mGBzNOaRhz0kM/BUIOXIlRt5N5lo9OrUxrc2he6Y/K0Gc
DUTZLeMPpX300ZcpdeTUAMUrOHPJCJkiU/HCh4teGx2V3nuiu10QeRJ3X7orDyM4IiW5CaJ5RZrQ
AVIwOROVf29BzdfzT9f7VwsqCe69dO/Fch/ExbromF/Rh9RxOJe96Rh85pDxeEyD1zKoiNPIDTCO
a8nt/+OJlEVOOboiyTKVy//e9lKv9dqQqnJv8NKW0wczFteSMXep09JA3lSySKtjt0xq2iRfffue
BXxNNV0FzAckqA/BeAu0/m/1ylxO/746MogYahITDONvwA03q2sa/87TGB3DEOqDmRF36jMYgS+C
dECM5cNUYQgpwKZUeO2D2YUPSRDwk8rFi7PKS7n7UTJWi6n5mzX5P04DvMCKCrlrLph/+ov/qDKs
ok1KhUnsXte36rQXevDQx7/uz9LfPuZXe6QvxyxpSj6GutUwVyLVpMKCNcA6FJDEjE7VGfYYPPom
gyucx6VbESMzxDf6Nn95Tv4lmaeLRY2DFXaGDuF/+VXD6YXfTo3fc0d+iC3M1Rmw45QvSBHhPIwv
7QrfplNtFe0Zo/l2MTwJhLFZMFJs/A5wJQo4MfCASXETvDj1wEoSV+SzZ2IX5WiPipe0qcwRMFS3
jHy9vF7Mv4FDN4foO/WPg3bcgNsmg9nAzm9LwA7cEaO6tG0kF75MArqkwW3MfGbFoJnz7IRIiaq2
J+DbwflMn+skQwMQthNH2tCTO7eA9wzhqHvg7yvJbQDeUYxltgRiBD0N6H9/RnvCfFLIBn5i2n4W
1/HbLD3n3FslWMuJ0DByKARkWmFKsUvy4sVFqfLS2MKw7NBCqY7VuUBHGCHEfGVSrPHzskP+IOco
eYgyiDtnVNygXQXKzO8KySlj4TkQbkHmOGHcICIK1j2C6NmuWsRwOK93arT0I0eZ+c3whGC7QXlC
i+NhScS2AkYJmmW1ryUAULDT6CHBLyYoGnaOB4CWts39b/pN6b9aj5oqMsaS50GG8S+4UnPPp0Ti
STGaZdcuFTLOyQcKWZdtIA8WMG+8FTC1C7uKHB6fCLFA5PKvJP4VYRBogzFyQT7h0gHAUBEO2DCX
QhS1kCyhE+a0UZmiP/IHoijmP1fwCLVLCAF4Syai6hGuUL7UC4AASECwEJQ8XgwSkIDItpXRYbMT
Egnge/V425yh95Rm28seU9yAG/SWAoRXSY4C3+36uI1oTm5LbU2EESR0ZtJgFtiY83JTDWucB4DP
A7AMzQyyNN78ZIfVo+R0FbpEg8LuR2UKCvfI0hUeQd8CcmBMG6EK5O/PYBOUBeU/bFEFbBQ8mXML
MvgqMPcdMbq7yuCAqcNsBKAn7OC8V/J6PAS+B3PZClZsbXBy0uEvL/xPb+j3CqzKs8WS8znz+18b
A6+7EFZyzrAWr5a5VkbK2kW8q4SNY0qbQnWnwBGsRfV8X5VcLac05renAP8cgL1ey9L2njwmJB7A
BO/xDu5UmKlQoIufrlgKhAVF7RK2ZZwty8AJYodpm3zwD8Gucekqwfwp6EU1TtfjNltakhcAMRiW
DaZHdvKn+VE/qeNnoD8Yh78sdvO6+q+f3WQ4xATD4n+/1rpmHIxQ98tyX1hXFe6h2Z1Lg+iOuPLK
fFehSBDwnQ3jOq+BRLAN/fnz/+O4jHpDtWRRshRR/oEU/2N36UM/1SotLefZxIAJM1TWPWkY4qtq
nv/8Sb8OgPTBNWUeAas6aD5J1H60o//4KKmrZV9t+mgXxi+F8THyIMbVqcZmn+ER0fvNJG9UCvgU
WDhvUzHrv+VXnSSpP38R+X9Pov/+InNB8I8vYgialQh16D8O9LjMJ1N5uDc7OnyLpIucvNu1BA2Q
lKWu+bX3v9NhJw+QG/3LJD4IBnYQR4rWVfOo0NZXdrLUb1QEJn/+kv9blPy/78j8QNXnXsrvEb2l
FHWqWPfwSUZS1pQHAxExmQ3GWyGfK+II/tZi0P6zKNdlKHnYnVUJ0+n/XpWsUJgOyAkD0ft5kr9S
bIzV8GoUD0b+UIlb3d/11mvXbNCCp+qxk68mtJyKqBy64+vntt830tVKnsZ0LfgLfLzNKqtXVX72
Vc+UlsUuIYuSZgx42Sj+riDXMVOgpCt2Gtk/OE6s7nmqlgb8D2wp4qUgUhOYFwIr4TkB22mseT9J
oWU43sM1Ixun3BjFKki2Me3icOPXZI94Kvlf6nrov4eQRjjyCQK66NQi0bJlxWsUN8ldqgB4S2Xu
taoDdA2+Ek66VHDuUGvot3+l+Rp2HVu+wnHdcvOPyBWYlrROWRAh5+CUVsgrwmg6bVScFK3DXlIr
HvbVuF9mz1b/bPjnbsJehHAovHOsma6CvCLItsxsfhWIDu+9rPekwqGcwfegmHNfXCWdpnB+LBrO
PdyEMasg15ITBeGV4OngQDoUIDJ6IGORNE9R4taFx1fzUfbw+4lJlHAs2QBD+t4ee0IZVh26HZ2U
DcYIMKhK7Lr8S5rrMdQhB69MzvK2MpBxTq/I1QfwYp7eu+DyWEpRMXYn5CrozfCfm/6jrpwjivHc
TQKP6W7arJRg26armtNashZYsOVdBeMXMijexWt0+b87YwryAY4OOUZo23GfI73FHfyp7PofAgJy
PhzsybiWqk1lrbrIrVCHrniIOJxCmtYskodXISFqVFjqOquW/biMBTRYLt8ecZ+cLycG+DUqLE79
m4C3o1knJAej/YZDymZmzvBDkcoR8IlKNpDTHTQPVxcXl2esYQvsbbiF2p1vhl/IrmYdPsYb7Ma2
qbojEn3NzWH9FM+ARDXVq7RtE60NFe7aOqjX2QQacSVkS5XzavSAMlIl8hDzMr9abNmbHMA64QGz
M9nOu+d7+xhBP9M3fuhZ0lYYNqq2VLiX5GM0EG6OcXvjCCmlS0KKSYBVmxXQapSo04P+jmEghTxk
0h2yiS43rTmyR1fmf5yHKLi1iRDEnnEDCEanJqEoQWNmY/eptq3xxgNISeKDSYfg5zVE3H60r9MX
2VlR7AHdDYBIXnELw2oKE5dfLezEgVODwo+WNW4i3l9scAnGHo+kCWWOZYeaaAxujlx9tCXus0aP
18Y/D1WTRkPWsJvZMm78YgXSFxePQJAJqWbmxqRXoy8mNxQAWDvCgFsTs5MXgEuyHNmYzfhQwpDr
a62Dxzo3lv6EyHyhiU/59GqFD6qwGWpQBjbzyEnnP9xi46Ko7ZQ5AIxghnsJiHIrgf+2dlLh8QdK
D5OyldItbWiAS4wRGblKA55+t8/XvTHzFKmc+bqICIZpmVkunmvuEgEjfrRqnox32mxM52oU07bh
UOlaAoY/BOpwnPFhIguF7kymGI1XdUff/Z1ES5zG2Hor044veD5wHOM/ne0Gu7F2ZapIZnYXYdM3
exxTwwffjgeIPwXzN4QiwsnAcFH79TbNCRIYGqCC10mBB0VzLfdhQ1Bv2uUp2w3v+bd59PfRHO9K
rgTxjEhn3PYgaJ5Zr7TR1g+mufY7aRFHD9wl0Vol5oaCU36MiYsjTnKwRU9/D7BuGA6JsmO7iVoW
r8eqOvak1pczf+nJn3Z+nLo1ASXTi6w/tMk+LbA4wmMXzceo3o3wR1v3TNVvxzhtoGTqrqq5Gse1
EBCphgtgH1BMSmR7xT1nzdgpZXAT8TYUvsTusxLf/ryh/io/dM7OKH1+0gcQhihIn/53fwuTVmyG
LENt9Ka9W+/3wQ4w81W2SmL4G/ei+eJKiq1HSIng/fmz/+X++PXZvycFWMzUXkruxb67Ka9IJGDQ
jjpiIFCgS9igcOvvBzB6MxaPs6nN/1WD8ei9OxZ/kgb77d2fN7h0S6SKAnCffiYp6RTysVNlL4K/
NsOTYRB3AbXxub3/pWBS5vr7d42qGwoOBWM+bYm/egOTdNfESeiL/bwNj8gli5k7AnWbDgg/xDij
vN2U2CGsNuehfqxYfNlby2UirKCyVt9YV1RzHYDLZC9rn9qnpvBAGOfqMheXprLMlVUs/mVoIv9H
14uvi7hLVS3an79L22hS5DFt6fYWXeipbPYKUt8I+7lC+0+gaTABxJs1r8rIKjjeGjAtVpmSgEJI
VJcTvBovEt8r5tkZHHe1HlwVqj/RgPnfFMz/9YAw8TUkWYQdyTH314gy8++VmVkyDyeUN/GhEJ8D
/xEbYmS5Y/qohmtdx7dGJxua5KOZvMoSBxk0enZNDh0TH1KpKrcdvbLdlPRtTZxodwS2dDzsOly2
AMajFwlX545+NX5OvWLl+vMz/jOy/fWQGAzKLd3ATomb5dchripSRhYTz3ilfIpEeht7BZVHC3vD
H33IKru47HfMXcc5NlNgEX4nFebP3+Hnlv7rO6h0jCS+iobW83/f8aS0REbOIpLMwU39TV55NFPH
h+JAxUENEpKFhBSYZj6Dr3p3lzb5fVn6bk34RzkHV1AgmRQUUN0Hp5WX8w3AXsSpctyIHBolz8Tp
Ip/EbFdKW5PlN/wqLA/QHRWZcMTPytx1emu1nUL/RWIwdCKvFebDjaaOuq4usOxE4nytW00wkuIo
GMtZdJu/3Yp/2x9ZcOaoFYmeCMxL4+eN/scRB+GmYAniUOzr7wQfXosNsfqMz/WbYTF0IXr5Qb47
1SE7p2fzDWoL7S/9DZxQvidCZ9O8R+kiPJB+sqUAZ1xeIZdy4ve53nqTv2jGiV/Fa/PaHPRN/dgV
K0pK6tb6o0HmjSMEfpe58CiUx2GhAfn4hLnZX5rP8Czcogu3hI8TL+m5+wSRNMvJn7LTcC0O6UH8
lnb9Mf0c3vVqgZv+TVyiRSWEqq+fxXgtNjuMKOabcOLRp/IGj0HJTrrFNCeVmPROtBmXBPUlIMl1
nl8smJMRxv4dYpIDPd/aOvOiadFv9Afzo7tVtzu0JorghswqcrQXIWhTdc7WlU8pFgz1IXoLXpr1
cKgpH0EzRwsK+xicmb9snoqn+gjz8qu7Dg08L4KgFukNxNm+O+XH+N38FuFAkQ4AXP7Jf2iI3N6o
H9mO9v/wFHxTJ1c31hrxJT8NtzhY6t9cbfLlJ0K+ifA5jxeQUFLoKOa6vNMOsoebhFkhwipiM9jX
oTbxg9LVgDM251EIN+mWvN2pLL6jZhG9zsiZd+PrfgNbE7Dv8mOCycKHNSHUIsctucXb6MzryB7M
FkzHtz8oR/96p/ZFrSfN+YT7/LMHr1UtRpmABcBrZMsfQXVCG+6f6k/+TIIPy7N46A/3z+4lpI2k
M+Eimxq925ZABxYhgEtkfPYV7SUinFzjUr/iO6++MOkDI2m/pVvWzf5b46xfm2P8FV0pG9SP9ru8
hGcOWvoXhO7+pUDfcMGARRtPOPGspjfxJ4cecoe1hZsVUGDN1xOXb6jY2U07c1dnzdBeoa3CB34Q
MIizYz+dyxN4v83AwzhPiFqGRM4kMxGjFpxD3CHs7OmvRed5u30j+4Grp1zm68NFgHpP2UiZBlQb
BCb/eB4e0hVJ1gcepOkW+8CGbOBpbckwe24p5y/xTf4yKTv0B7YdxBDTrT3NcZD6Nf3qN8kj2EJI
V/4xOGnSQiAB/lF4hr9NSlO+HUDDwJf2iBR8UNb4eS7V03SKjhwjk33+wiNCgzrZmpeMCI/ZnseY
52V0SWF5BgRQfwDmFObt12YhKA48XsWnci2uwbE5jVDVP5urhjMJZdYxgC2NQfg95Cl8xIeQfo5v
PLu4/cN3bNI8+q/6h3GDwcD/K8kLvjU/Tv1dY1vlbeVZPXDsVkvi2yAbUxuwHKTn9Lk/Tj+vx4QM
Y5jtctgBSzJSkSMgSntVzu12ePJBe2IChr/+nJ+Sk/Qe3rLPiqfoWwnccsRMOL+nALAfKc3LawUu
h0/k6s6v1TdjxPhd/GpBiwFiraT5ITHoHTA/p+OLu5c7spYvyntwyZ7rB5l4kCty7+nKV7SuwECY
qDOMWyah097iU3HVTvcdOE1AS4Rr8R6BiA8XT6x8XFMMkcZ78gIXGN4KmgKybc80I9VPYkCUj/J9
eOlVR/8slTn7/EnZClDqulXqKF6wgdG7kb7FW84t+ZQ/C74/Dwg/G/p7Bve2z1nzhxUwn/EMp6av
q3kGzOrH+dCA6I/9SLGT0EXmV7wA43gZvpH+KR/CV45UjjgOEhYA9ZIBTr4jDe8vBgvyQTjy9+k1
+QLC9NjesO+Q3gDkhk+W3wMYcTx93J1PxhHah3rQiwVhPBHMV2Phg2ihYMewu8guJg7gRbENpWVc
nkIFJmTMsIyXrm2XEqIF8uMQL4IS5lc8vhBQGoe9kclIx9FxIs9iuELULzpiOF7JCYBNZ8IEBwA7
OUm7G7rH+UV+C97qi8ijciRcoGU5fu3fpJs+azAXPKTtR8mGcIy22Scje9ZMJN9YazD8JUCWMbIw
U7YW0s64DrVtXDNgPYQfFhu2KB5E3hu8ITRJdFYfYRXlpBHYSetkxBJywMIyyGiA5k8yJy9IsOs5
8A72cPLPNPHpEvAXT47ec+aeGzH3ltTC+fkAqcqPKcIg48uhJgCoAVXgPI8wORRyi0YblzJ3eQQJ
PKJ24PojS5i5ECg1+wOHaf86vjLCNsBxnFHkji+gBEfAWdwUfk6I1XSO0E+NZFXghceuxq226eBz
QGRBhUmmXXC7D/ORnFNm91a9xBexhayzwF/LGl6BI+AKfrYHoqQ/GE5XX7CRhmN/lV8EPLfVI2q1
ZXVBhtnzkhMyni0I9BVo1LJYVy/RucF6btoCOcYUBXdHCG2e0+gMV4B+RXDL9sG7yU7S2MJ3pXzc
yTevnFagjffArqqjsg/E3YCTXxnPmsFiRTHEYXog8b1flGRkQe/EDEnwM98UKnjWbSDagl7jEA6r
BxJ97HEmBVCYWXQ0PPauziJ3HePl9FboALE9nkflkhP9xyDk0r1Ml+LCH2l9cMzjxeH1YgwAkKT7
4Mytc+z2XS2Yr173xdmz5zMvtHWgpOecE3j4kAP9AMrvr+KjmdJfYo+Zl6LLeDGe1Aeyu3nyeP7U
C6uMRQ1yqc5UPdiC+Yv1gdaWcAXIaJ2srf9t4KemszmvWdVNn+AQ2nRYUOQzvZuYBtGr+Y5eks1w
AvPEp5AedYlOd/Lh9Yfwq73G6/zNAqMcP0xACuaNXKDyAbBWLYA9YLLEZIpqhqrra96y3vhKy+yN
l7x8H5/ynendzUVuLlptjT+w+xhoVEG/e29fxxOWVmv+j9pnNv7mOD1Avrrw2GofY7ygiJfP6et0
wlHqaQ/dST8bD7Q1rJFXZf5LfBeO4VP9Ze6svQruxcP+TXelpLyD9M/jyXuD7wSFAyXk8f7G0wZO
WUKkZU8lQ1mG7QsRJy15D6jId/Do6RTRQJl37usM2uJffFV7eZsdhR1tnxPpy5tyRYdkle6lB26o
cik5jLIQYa05ovDpF9bhz6cLZT49/Ot0QYALQxpFmjnhv04XsZD6RVIWe/EjuvOyk2Hq1qzR1QID
9MDichvwhj9HwWI8onzGZKiDWUIPiGT5xGEyg545octG8QBgnLHr4LDE80pRf1FI3RlycRVO8fHP
31sW/2PIwzlARtGMJhMf16+jWSMXchxJUr5PJYe4Q7BzFXWO7Ih0sR61rdjbSMQGy7P8hbCLv+j7
GSXMBbtN1qQs+uKqp7lKkgIxlAopX8wP5zoZtaFcOKa25AxjkvXQLFsfM4GdwAOql2W6Lugvoy9p
bIxsPMoklvD6KgTAgI7pPIUKEo4ob3PvosrlVwV6KSHn4LhU2sUcGUF6PJXBHgfvaNkk2cHEGCaP
HnVxP/bxQwg8IIMMiR7bWstvOse2+yZXNlO9LuvZdqpEIDxZSzzgpzJhYxodSRfKVwxuj6G14DSE
3zCVJyYMaPhIV8+hcxohFwBcaTmSBth8AxubsJau2srho9+dNIV7zPvQV3MiBgHqxXccvA9vMjzq
CqSJDdycJT2juLnbxldVEJ/qtgzQa9QD9HDnwNkp2IgMHuiqCrQ19wbKn8lyB6Kkg60obNpkF0Vu
Wc9wBMGAKL8jrjLn1QuWmWmzzSvAAZD+Z4yEOGzxVRwSy4Rqni/EyP+OpuwoPqMtWpB8xF7uPQj6
JiMI8usll8xd0q5ZMgZAPDCaFC+poaPbXYf+niRKwsYW2ReqgvpkIgIwnBZh/kCpYMsGWd6uQcZb
xQfZc6goUk4GLAzQ2eTPpFVO4l96Z/8lJzY4zVs8u4wOZX1+uP9xlM2MvtezUMj3k3k06d1HzOFr
sEF5cdSks26uWuOIJT+MNaC0JOhxxf78/ujz6/H7vTdQj2MTlHRR+nm9/vEN4rEHa1iY+T4S1yoO
yUIr3LtyUDd5RsY1dXkMtCVnex1fpjjZdfpk31vRGXmnyy4E3D/ZlnWVWyKoeePG4SNHQELzIw8p
l+CjRKxyvS4/KioHpYkz3rYM32Zj99yNmtWWSVPw7AfeyLoxAN1IKCt4mCRtmwMLCqTkpQ1AlDIj
SNtmoxTgTgLzUPFQtyauSmOhtZYzokiU4e+nrE+zvfSu9UvsYh88DvKs4Az0dZ5PT03Kid76q9fT
+hdZ9qcl8Y/V81f/1U8iv5RTVs+SCPh6I/kPReqZqEkEl6RAv3P0l+KhA+JsLJIYTuhSsRZYEoiT
YR2Jejo0HCYmOngRsfK2tRpiyi+3odC0nDZ1ZBJeSS9HVIOU40f40DPV1xwOULeuteNnMCcbTtbC
a3J3UMFqvOUUOFyTF5bwTQXLigwH4MO9o/fOKLi1uLLwinvgv+ZkuGSVoiuGg46UpNkk6SZuXOsG
j2k2bCt29D0RZcxo8HNK7YKYDg5wVCmtnY/oP91p2CQMDUEBDMs+W8nJQ8qJrmFJwltBqbzUrDWd
1Kj0CnC/BfMLF5HVHR1xupYixwS4xjQz9Fiq8sBFhiOBq4C3Syaz+tCRSkX2cv00CsuiIqfExlYT
T+jqnNCczwScbhhqQGyRZnUKZ6E79xtXx5zw44DOqxBZv9OWYRCof5EGOq+2gcM20ZZLtYWXYWPw
55GhRDE5bBvLkrPFCxrCloEjLWi+EdHwDCE2IS2S15SO11uzFvInUUHScWQk3A5usiV/i1ocUZWF
3R0nZuol0qr3d2Z5MbQn+C+QWecbjWiJQwWhjJzKK0f33SH1Ihqeo4vKm7LIem/ZctnnS2cAZ0qn
7VneS7f6rX4cXqUT51UmsuxXIlGWTO+WoG7AUOXc0k24rJlZUSL2LktxMHIWNT2CqwXmKicBfrll
W3CfLU8G8BeD+d2WyRMBgsROE2ZNthWDqFj7qTMI8IXBlwFEYdy2oI8AwIkLOO/+l54ak27E4aPW
yZqYESW0zsznvJyVQkCR7t/QWAHNBAvwtzytheT0I9NUl54VTA803OwYBZOl3MNPYASQjLYZYIb4
JfKXUrTpI6Kj1gP6NTIBjU1q7kYzYg58Trv0daTyLMOzb9aMBVTPSprlbPqwYJAMTIh71MlJxemu
Yi6r0tswDj6idak9J+PTvdwOoYFCBmRqbW6s7L4q4tKLIrLqGUwIiUD8CI8QGcYyYS7vJsewaHIG
QNs9P6IUQyI9NZC4C84khgWIduAoQlQ7hnc55lDWKGwbHLMa0JcmKCf1KoRAzneycKqMi5Zf4uC7
gLg9W/ZbGN3zSgVODN8iCrljIm9nxEbdFZ7PpKxtb/5dWnZjyM41UYIxKMTWqSD3TcRlEsc7kwma
YkjAhb5VOixd9dp3D6IyMSmMMFSpyIJBwgycKztqO9pu+lNhLhJLektLEy2XKbhWFvgcgQTy4Khw
kHZpxG5PvH9gDEYtdbNx7WurXucWtsq7NQ2I4e2wuxpo4S2acQaZSpwWoxb13LFE/KvumPoYwQC2
nNxxmV5p5iUZYSubmSD/XD3d7291eQzLdmndUZnT16rJuCMuWfL3nQY6F4RocGRuXonPSUnhX0Tp
kjshkUfmTzSmp2WPyDGEwysqTynw1TtiPwu45VQ+lfWq7oalKko0NAOWnCJ+FsXmA0sWAsTONo2O
WCCy+mIY90Sy5vU2vsvLXiByr+69MFqa2alOBnfUef+Vx4Q0ZhMkyjiSRlAjNNilnEvVPNwmGj1c
owtf4kyfE24gz6ush9QxDCINJ6pXCce9A+90HLqUghE1Bjed15JtsHXHxyrnPFVc9dRnixS4OdSc
d2mdtYE9HQTCzqQx2rTGNuHYqE031CSdbnEsQbNuweEz91HZrKZacVQ9Ww0ahwxY1IPKOJ5E4WrF
3yB+epqQ9tVgykc1WrXjoWEoNKG9iIeXnGSlSKSSj0NqwzvSC9SRGjPw3MLJUFVuds9eAIvQt6Hq
AiioZ693CcUOjTY1O0SlhWySlk5wICuZyYc+PrYo0EaFiSN57j5FTIEqHKtFCPktxHtr8b42UCvK
+15XI6+n/8T6ahkXXeO0AYwzb507m1A9XTrqaqNDqhjsgqRwEpzsJcCXCb+DmJrXTEFfwnA5G0n+
6dqVQPmWohIIaFmEVFAK61TpEzGF07fDGKNz5o6NHYXUbBUJ6Y1MMiUh70REdo6S3jezLlwI9kMe
fkgqy+WEGJC7OlcaAs6SsQWcH6ouY/WcjthEKntd7+c/RMbaLCnpIxBsEg32k8iZuSVxBFsvUq8s
IkApwA/KEL8KteeqoFNL9sfoc0ZiHbIDUyDxfpuDO52NTjJL2eQbjtCejB5uGQ96UKurYJTJbZn7
jYiMaLSELmiLrUbPuCllj3FGXBxE6qtJfTSSYdVmpheOe+ASvKlKxkRnZNOhCWTo6wY1a4uAMqJd
odFggs7RJKKr84Jovm6PS42ejm8QpALnDB14JVce5rAFjNiVGDriu/jcFwtKc/oOnIXvt/tZfhU/
E4oS5KOIUpglHnwR5NrcXitCOpdoUVAlRZvUG7SHPHhBzinuYmUZm456R/BJ4bGAhpyfpwCPmYNx
m8peA0wtpU4AJI3ZVOJ14jIlmVlc1+O2t9axZVfJiihuuvHdA7xDJAmlCR/coTCCRUxfgyY+rRo4
iN0xpYO3aCk3DfCxy7HiaOTCKtVGkhfs7EKfCm9WnLnxrC8h+JuZNTNUF9lFMSGtsk3BC2lUcjow
7RoJ7ozXJh+dvn/1OF1ycNqoggAenk3Csyk9VCqMxZEGhMkSNHgcP/BmjBPFC5LqRUcijsDByRFh
IU4IBJyJsktbdKrHJNZXXZB/aHJpadJW0S80ltuHEKUDYwNhoX9mj8l7ucuuDaUPHmr6Ah8hL9MP
K7faDNpqrrNQTm1y0a3uXiQvQa8waOk0lzNuzJ1rl0NEd8ubuuPYlYusGjEi6HYwv3Rs7Kxn3Hum
xwwA6IJhZAptXrYg9QBO4j2jCYuACH0vahiu391f0K+J3nuT+YetwUr9MIjClGz5mpyNb12mCWvs
hQttw2dpwhnv5P2sA6jCud+rvxO8Tjce3tpPX05I1hwdiblEC0xWdkdFwW21cM8shg4fGd4jJ+ng
Wtj453lU+A10UFK6+Mue/FAe6I8RAQG6m++45uznPNJGux/ooWSZW3DcuwUPRAiKyGFDz7BcSWVW
/5pSWFLE6avxXX6ie92MrgXslQAjkgwzJClOaS5bBHCzX4zyDsn9sj3mH9YVhxMP+UzwpK95Mt8Q
QlEqY9BDZCSC0GJJXeRkLjDRYvQSLKODSvg2+3dI+coA1q0QoqQ2OlBiwUzFJpHzCWaHjlSLeuyL
RE+eKSNzeUF0qJ6tK+iUb4zq7D6cg0VprFLNEU2a0k/60lf+uCU3G2xhqzjGht9I/3N6zQ60jenf
UCU0OO6ofRG2gXsvWV4WBHLn91nxPfYEWLIfOJzpOiBdnPQYd3GTKWvwtNAXTR2TAL1r9tUcy0/6
OSVkESq6eH4CTGHuaQWJrfV2TlY8jwgjp8phedKPjcJqsxhFe4CFzPaoeTVNJiJfEDcBIWbgBEcL
kxn/+M0Ty/EDvKoCvAm4arQAk0dJ7TNkgCRzGXlJRru53QmD+MQif+elR3vOEsObchU/mIZGTHwr
fqtyoIFMKzh/ZfU0iMdFLHcz3li4aFXltwEGFSdNnsXY7pkIkmvKk09DgG0GBRm0D2pbYrVo9xEA
WNlCSdefLjruQYc7QHuS3wn9GDNyJriN5t35g2EgM/DCO0n7lgAYyoXX4LOM3HjANUFVYiM0x/Ae
5nbDnsjrWxGwZ88HJeyA0iI6UeiIH+LSQBp7kx+UT9RPXEMGZ92ZrUR8nACfGyirmGI38yutmKuR
oyRHdHqZpC+/CauBY/SAqWVRfnOIyOlP4vv6DD9ojPImsHSj0LrTO5cJoLMZAfaRm45ruiP0bHiD
59C+wuExxMo89y4P3aXCgcktoKf8wasoPdBwNzjqSkssToxOEVcTj5oG6/bEOZEuEOaMNvLEq3jC
D4o2rpRZAAkusZVb/MkdAi0QYkM5RzR6Na4wUM4IMwc61JkF4BXRStbWtFStMz+wl7+RisfMclqo
b9Wr+IVSlYCWhqJHYrTPwH0E0UE0KwEyL8NnTH8JkuL7+EXOs/jFGD77RHML5DEFI2cjtg8/60vJ
1KJd8GAnb9FFO9Qnom+lYHXXlhInbxK8Wndo8ZfaYej03znmXdZQVs/KYYM2eYbpyAXv/WNcLIqO
/pLdQv6evXReQoZThB7DTiNuZ4pEzuZpx+qaIWADr8l9YdzD8b+F/ZhjguV+T2dLs1t0eV8jZWKB
Uc0eArcxl/PosHeYQs7vBMnixAmYpITZvM25G+44p86t5cBeGQh6rsar/80fXH2S1EyJz/dhMOof
k9N4nw/yWccquvCXwnuyta7pTUMww8kWMyJNgIorwbFevLQA7+BL0uAE53dG6VBduc48bxU/wmd3
KF8YPdJbYxzKWQ550Wv6xEsUggFrFkgSSLPLP4h+n6XJDNNBG38IJ+QlXPDU5gfu2Ew4EZg2zAc6
tvUIsoaBjM0xqAcdSXG2mCMJ+KC3cRYA2GQz7YLHYgMAM7DZG0hnZjYk5k6D5sXE/0MmzKzBZKCR
Di66S7SmIo907jK7aedFkMRJGXkRXUQc4boN8j0gmofzh7xo5Q0SbnQj9E94xnxKSXYRvJSTSwNE
3CvryKs+2OGZ6ZPk8zQvLJbtg+O9WC1dSZcfhPqzp3YAAjAhn2UjoRpy6BYDGuf/GSesTwtOFIM8
7w6qnb8wO9c/QqpfmTE6SsMF6hDs/Gf/7Y4fwuX3cutQojWUeu1SYCjKBnmRxbVcfgIw5wWKaav7
Sy1kLORowgOaHpUjRkHPbdG61Zd4iF51zmehy2NpXsav9pID655nyjU3baADTk9+juNC6w1wBEdP
ZBev3Ozyg8bBAJm4QR68IGAgCFcQ9xnzKD+Hfb6bOWcTNoSfINplJkPANDrwu014AWIcc6tcYMug
fuTGU/8xemGUhzgwvzTv9UacVZtRY6PAZ43B/YNiS4CHS5BQvcx7b07SOqYf05HcVHaSjnkJkc+n
7FZfKs6wyLJlh3k/hrlJJm9m/tycy/3uf/DW/B/Czqu5VSVq0//lux5VkcPF3BCVk7NvKEdARCGE
gF8/T/tMzTlb22Nvl71tWRatpsPqtd5AMY/YtmAFwo3oayuTfco4xptPJXD11N5rm+oRepcGX9xp
p/10+BjWylP7qY7YxePwDU5YbGTHd2thb0+f1rq4IUos3lm5Cf8OFMryQM3nE5y/CnIxTylpapLV
iT9oPo6e4I4bHA/PjkV6zm8e4LCfKfqfAkLJvA0yG1NSnBneTvYUuy6d3HnkJezACLrWoTYRtric
oDEKO6g4u4cqtk8J0T97QXA8INvvR9HKzvALnVbjg53PunQ3nB5oE2EMURoHz5paqA1mFgiY4E1V
zW0/EJdtD+WHAYBdmg4QyaSZai7aYg5AujqiWiHW/BGokVe8l2hVIeLF6Mb3dQwnWXi8cCYIFN63
vY6oO8NZOrpZuu+HTcRGWuc3xUyPRcGsaGctah0WVsOzhD3htMKlJ5myZRKLtyKkndLJtJ9uGp/Z
YXEVgYHZcx7CeV0XkGz8vg3IqSZnKh+FVRLyndfad0mz64fFGZ+AKkQwV8pmfRK24w2lkfY2H4ML
RlrAByjG2P4hmmcYYJ7DBk8G0qiUHQnipBnx14nwAdn0MZRObL6uRfWOsnvjATwC8NyRUcTcWZ6X
QyDky1mIxAKBOYKo210iuH6IMwlgOcXosfTGFzF6iSX3pR/dUA6WQWefyIOGiRrGEeWMRSnPLOwP
SEjOQdRwns45Du4aLI0guGEDTOSCY6ISYJ3CoGGehRanFo40gNcTBMAdEi8gzxV5yQGFFDs5ClVj
YfHazFcyt+9Z5rwse5rYS/y5oniJ/rIgb1/YzsNURT8DnSliHHJhIfuyAf0LI1qh/yBimWp7nqzs
cUOt2bKmWhGw+3dHkgOzPPsNr/pVP7yuMxgGyjECnYzq0BUtXkvsVDPtDvQi5VwCpGg2kizBVPdM
JonFpdM+QdNB7JCHpV1Pm9MiS+YnYNnIUB/nQ3Hf6fBpgvoYHiJc7r3hI8KZkXP+EPb2LiXDLsAJ
UwgvLS62BPaM6nGpXDYsGYcUE5yNlm8jddFF4Tl/GLNla8Ab9BS0iOuPZLLJk2VFjb1706Vl/USO
xJT2dT2z9HU6uU+BqR7vWCoPGbY4UxZxyCGRArXqPkpX0kthUV1/TI8L2whtjFTOaw3OO3hIy2uS
EM9aUJRoNJz27bYdFxZpUVmktzXVb0nuQ4PIvbIhy8LA3HBmsJVpRX7UB2csHdaX03PRz8qjX44e
sIxIdTgvApIhnQuFo4CXCvFvXHeHGakijo/Rg6E/V+dtpt6V543VhAMeAAVEpq9jahfgNth03mTw
L9ZsRMO8nUYF5IhZnS8AkmmvSoUjtGecIG0uuiGMtOmByI+tP58pUVjo942y4toEvZ0cXii6YgQE
DfE8j9pde9kgUVGc3Dq+OaIojMsuRnhURa3nIyLrzTpqkehwDfw0KI+qt7o8a40bduRDvmVF7PR1
l9+zJkX5UucwkVOJCwwMIt4qkkDixESg2QE6YamCv/4BMyEiLDC3gznPsJmPZ5fzulzBFTZe8ztE
iz2ZKn1tcEHkR8d9U5JLvoENiEVqM4SNsqiaG/2wlrP7Rr+pTMy6f6G6yX9y3b6Q+YhpmZKiGIZK
ie8KXl7m1FQ7U6p21pHDF/TzYW20yxOHK2N4vqCJr21G68bsXyblx1HFwoh8frqaZNu2fBmG90v8
9HPBT/sCtF/PRASMwNVaNAydiv/5o+aYdV1bGH2Bw2l2Z/fS/kvUWDcJeNi3qILE1iIn1z9kAPlS
I0CBA97guCpBzJqzyEBUEhUbcrQGHEfEQ+YtZ1llMqwmVFMjaVg11EHEHxjWo9YN8yP1Znh5FHkY
RSYpiwzE1yAvLjoQJXIx+llaVJecKZIBnVrU4xs4Z+oAFKQULTwTWiWkSlXzM89frPxtwsEeqbUY
fFcEC/so3dXqfUqmypaUWXRfWY945KFAQc0/Xmv2QQgW5XUVZuJEZyrrtkHpjrp+Pjwp1WNZ303I
211WJPdz7bWC9h63oWnDZLqQc7ehcuAmirCM213WmZ4vtYqwlQSCLd11KAxZF+dcqK6s3GmHllyP
SWoMZDDyK4kVIdOJZ0l611IfiKp3TeybMnV7nBsvAEja+0ylW6kIIcZALqLbnypo7BlIoQrGG/kU
2ZghqFrE/FFGZINXU5a9pZXmKdRPTyLZjYWIAJa8IpyQwCEy1VsD9EF2sWEWsiFJ07MNdu1sz1Qj
n5YqlHUd1Bj5eLm3nhRW4BwYQaRdIOqBLE7G25ZyTmy9Fhbh++mp4HgcCZzHeV1zgj4fYZEdiJkp
T1uXbDXCeBgwIJxEkFupHUcpJYEJudM+4SRsZBHpYJIDx5ZkZTghDXKsSMeRdtXgpJVIdOhZu80O
2BdD99MzkBlRNIfcGcp56XE2Q987gmbfoKdU2+oyai8z8zCzSRfrzdZKnjJ2czsd5g1gar16PFmF
9xRTEGsRflGI2vvCV8+Jo3PUa5KNfKqmQ7kfjuPMzMpgFDCmJPPGdl1WhFvS+iLLq8JkvSLtqheZ
R1KqoVBwBoVg1MetysIM5ig/+ZL2miGThGoSwk5UCG+PlJFGWSXMm8yaiiT0SQ3LAtzcQLGy0TKY
5fBZJIVT8vhJ2Rqgb9Vbc8kkCJY7Ti8Smi836JcWg/2JaGgpwCvpAMjEIActeQ0H54NJRIAQz6Qt
Js6laEg2PKSAtc8zqiPAB+zqqdJvLXLHOIdZu4pSxwHBHyopBrMArVTzvO5Iw6Op49fUNEqyo2jk
VsanjaZAa098enQyrpOIA4c5cdGpMghMibhS5Tg9ZDBvTM7nl4oEaEsKgwKhKNlXIhiSp3r9qQEs
7ICxlWQHkEhNJ3Ny5CKLXqk5BV+o/FDNmwkkOPbPtHYORGRa04fSW64hMHbB9I/Tdju+4J7ZJ4BK
IjDwotQiPwgQgeiTRF4qp96xoltRPjuRXIHx0FTbMnqHwCcxSdpIYkzT2en+grHKgZx/1e/yhFS5
RscYDQn5wwCS4wBfEI4caHBV9Wx8fJENU47dbMiP86JoPS0ePTuQinqdH0632nicyjrc7QlaPZ5E
CooE+ySpA1EVKoaHA2NF4VEjPgY9gzkaOVtpt8mwUeL90X5lopSUZkiT6eh5sRCoSY+nr01ah+Jj
XJPCJqHCpCmEngTOGh0YwQL8gH6kGAgfWCMfkzI+JopLb71Y9TxtSAYxun/eHuRvtwcADjJsadOU
VOWKZtJhDHDqLKhkl8P0Iu8SQLoG4PpmrXRLXCa086xVZ7L1hN8cyb3JtOV4pntdOzPaoGwfzsW6
zjeWvcyLjRpjOnkEIH2TGg99BacUPdWpqO1hA4CSSBOmCEgpvlms0BYhedDpMH/mxQWgpAvCBzGf
EhDmwzh4Q74/pLNTGaCoqalUTyFgu8BQ0fJRdF/qqOJQFPCxmeL0NkylYmFOZgeIjSb2O3O1n7Pd
p8FhCE9EErU3ISe4vZznDQMPe1rzodVvSnS1JtOmvx2iM2WJJ4nZY9bLCmx1/ZSdViVW4cZcToGE
zeBqp1ZQZgtNIduCi3j9i2yE+g2szZJ0GSUnQxM6V1ekKTA8fSr3TbWD08GJfViPi6gKkOAgQcHS
LmAjLUOFsqQrTxkpZO2e83uLc+4D3DqjCppzkCC4wkJCgkoNsPDt6r1x2bbqQtHQfg1bNEzW5FE4
5fw8hnQRQVxFGLQdKh3BhWIj4vhnhDEMA4pkVkXbQ2MOLHQCh8MdcRzDNvUUIkfF3qpbs4PiKRSt
GNnsOUZwSD3qeyDRDfSqpigsT7VNFMhHarIu9SUQtKVOscKBsUweEjQrc4KYEflekphGB4fNa3H2
5rSp+o0akKacJJ/wTNOH5g0QWvLLHZK/QUz+8S6vEJNG3WT9SGixS9u9Un8coaLXs37cx/E8KXEj
nJ2xgVicNlRCkRsp9E2WrX7uaIQYv+1psGOaLrhp9hX4sac4beQasRw5fkgBlcCGCyMPeA3u8X5k
VZPc8YlIy0AjB14AmjoDPHWRbQOhWy6bd4QBsFaMSKHkd/nJo1odk5AnD2F5B/h1Fw+Y9qlwzgts
lcm0V7UH3xVPRaTzQIVq6MdRZklWQ4spZVhO5p1H4HOJ/AS1mhNneLcHWiN2e1CAglRh7Q7zcWVv
JzeMCi4OXwkcCRk1wGVqtCJFxQuO4JcuLLMCe5q+Xj45QTXQHgxfEWPeU14UspqhGofNeQ6xpTuH
kFxsfiQ7T1qBMldK7sCjdAChSaUid6T0j4qRa1EjL0Vjik9zA5YTIr7eoc0BMkoIG6G0Jt2Yz2dw
wwSna1R9IVlJK9hPnP0GxBBuMQUHe0neU7kbnnG0oexvubjvkb8Ht05GoQPERbKWZDPFU7C61UJ+
I+cJYoYcYP5G2yKo7YrX5sHk6NHXhjQVpitx2OqIhbsVMPjWrRi8haCYACE160dOxmCtLyvqqBSY
KfbrpMum5itIFtKr1LM5SMuUv9bG7YU8AhkrcutAI3InbeccEgG0K8ARPvvP5j6FvMOPJLWhkOUB
zzkts1tOhyPdk7vYrh2J5zflPTwKcObVTHu0o4fIuosPdyAxqY7JTMPCpzCo4HtHojDH1c0dWWte
pRpjKOtJejrCIKAqVM4I6izww4BMSI1TfQHdAA4KjrqoSXg1FPlZv9TmPQcdF8Dq+Zm3dDkAgpkS
lMI9yLKwge5FeheE9cQltTx8aGQg4a6AhsJ6e6d+HgsXw9PDPfjU4xsUDvmzfqFGe+TUgFoAVAWS
78BqlZAsHGBAikDkf0oXJgIulFRwrITQx+Owmdv+RWWfBQtBwmCbFsv0yGHBB60Ptrwk09DfTiph
NA7IkZkQP0kJClHe6b0P+1B5zGBHoR1FJmp0J6cATRsLfiqUOiqXAItj1AKW7PGQJjm+k4bsYJIy
9CAXVoFVBZzv9SWCDf3D8G5sxvt0O7wd7qkvnRnWVEQzpILobR9ceYWgnDW3Lz5HZ8SzqolIfSoK
+MBZ/dEcHR6LTm5GSRadC4Jk3Y0nJLicy0gpwQfnNZKx/fpTLDnpCLC8a+PsUmXsX1hBD0AeYAls
a8tjk5fxnsKYTyHj5tvYe1sil0Dzo2aKKENM8YNK8T2LMLUirs1Vze3PC9132SNLApUOTBaVONW6
2lFkos6yLxJs2D7xUASgR8WZhQw+1Bi2BpzxqWoHDel19Bw4bQnQSIE3NmFdVT8e+lXUhJzxyRUM
2pScZn/B3s2HlxC9/NLQbxfk/zT0alNIzlpnV1IEV8Ryx1pyRhWD3/oxvVRQcQ7ypjIPO7lqABmw
uI3UYXL7JWVSgCHEyEDX5pJy9A4Udk1O0kokg3FhnraV9JwPxvSClUkC0EVrEIpE3VMh+z1Bz/Xn
NyF/gwm2JITBDQm3S2Ee++f+3SWWnRxsdpXao5jEpsKJDwykcEg9A3MDLtmz4jiJI/+C5te/0ey2
ZBUaviEhBgiq9s8rK/qY9vIkY0/lrDw6yXFGKVcqvaJfsQCQBrOUBYx88r1U4wSuqAvrS2jk27a9
Mc3nWnlN5UczuwUAVxc+5UlkNAycGJvdsQgmxDwrUJ+WFlJZSDPXZHFJ54iQTcxFY2Gb7h/rqTEs
q2o6Woh2z5GSVlDcOSzKyfSXPv4zeiAhJASjhC6WYsiGhizR1TtVzPwyHE/p8sw2ZLGulfGLouxa
4/N4WdXjs9lD95vnJTsi5bj+eTwOIAqea6KJn1tyJTP3V0vkqz7XrEbPtCiulxMzTGaIW037SbGo
LJCAcssaSXLyop+hu0reGTXIo419MvBWFV0rOd9h7Hsk6jyB6awADHIu5lQXFQtmK/WUapHw54cY
LRroaoePn5t+NVD/bvrVQC0PUgyyLEk2BqcOnTJw/ChOd9WZanoBu0HkWvJ1QgTQGROq/Fupej5m
tz+3QtFED13HuzLKbkic2bqk6leTvtHUManlSbkD2+irTrYevcGNp+YUe14HhRsfmV5vgnOdTz1U
fiU0C7NneYEoMV6vp7vjc7ZTF7e097baQ9HzCHbXjag6TzbtEivRLXZ6/uCaDudFB1Cr8wrRzleD
ZovKY7NNx5AsUPqce9T+QnVqUtvVPkoImelcXshTijse7leYGAPt8DU/m6aLbIrEQjQv9taccjBl
fYiG8BJzaOpwZLfVi7TC6Gyb7uuZMRfgLmDlQvqP/F3zau/Bq5gcgZbcefhy2H84PpVeV/HMeyDH
jureSUtIAjMrID0RJIvL7bA87M9LOwTkMGdnbnxzJ4dDUHmHqRWgRrfOfYSJnHbVEjShYz+XPCqJ
1LCc86YLsYZ1C8+ayncgQse7Zq5MOcPMs5t0A2rBmhrTY8DXgBOFo7ugZH1EoPgeULYPGviR4pKz
vjs4UDuc3Ff93G93+h2COi8Z1CU25t5RplM49OEwZUe8ONPYs2fxJr+D9eOcp2BPfZucALSReHNx
Yu9ACJv/cqL4Olr/NY40VBxMfHRxzbgazmPTGkZ0YpcDaU4lHrI163tdBhqlScmTuI8xGSfHhPI3
J6QjjUcEERNQ3Oirci+j6kHyCrESkmm6ixnLz+Nc/XZx/k/zrko4cCrkWLdpHtVVkOptFiCIVYCJ
gUFKMEQ5AuHrIrDtAMMpeeCA6h0RmTv4NFGeQ8ZMsaQk29n7qjqPiTKEUrA33IINAZ8C1PyX9v65
xH6l3tEe/Lc7rw5Hg9p1aTocql0HSuS0bI63yWkG+UHOl0eKsQYahL6CinWFAmSAmxLZuI65eZ4T
CVNNrRElP/nIP5ENkiV8OF3QtpMzCF530vnAs2QVxXLsCqkl+hke7pH78xv4LpZQcDDTVFJLYlv8
c4tooqiYaPmp3DVUWyl8zKoB1jeQ42FKDVmkJ36+nv5dhym6aSIoQ40ORd4/L6hfOjy+qqrcAbYH
Ht3b0BzI1bJ/ZunKVAB11dSRumJ7SJBfqLXUyy+Fr5yfOgGMMTlOob2SArODW62SpMlOSxW8dElU
33DMo04gawCetFtbGvYnxPUOAwciNCHk00LoRueYN8pgW47gE+RBBbFGeQsNidNrzDJVfIyXAJxG
ScBcoC4ixONBz0+YDkP1gOAnPlT7gRSC3m2Ueprw+XP/fHs/QEIqKlqStm1e3Y9yjLphgsrSrkLw
If8QBgw6eqvKXR2PfpPMJEqvP19RhLXXC4KCt4duS5JkoQz+5w2J22Nt5fKh3KnIzpiPUc1M66lA
miB+Zj9f6jsJKVslKIGEppL1065ndz4eq/OxLnenuf7WTF56c4803YQYGVU/E8oNmad9rT9x6KAZ
GAT8cv1vBp+tGwa+fTL/UEv9873aqjUWxbEtdnKiQ8xBilI33VGhNJE+UKnqL2s7eToqze4EIAKn
pVEPxoJIbsRt7pcw9Dtanq1Ts0M1lAMHzhR/tuV0GOIxO9GWiZwAfWBPKXeXLCyyDwhbdSiD/sYz
l5N0jdfVyQp+6Ypvbrut25QNMdhCOOlazcs4DaMBFL3YYb446Le5oMnbYF1yioN5C8m2TDjsNAGC
X+tR0h/zYt23OXYjt+fm7Cknz7RPtz+3Sf0mxrFZUg3F0qDaMkz+7JI8j5JeL+Jix9DIL9LdmbIP
M88q4hdsAaAyeL1iha216cy3hvJ2HfR4s5yVx/rQgt6mFMSoVWPNV6V6WYLVrWoFOkBGTrb2dAVk
aXvYTmSS+C9YTMwp9fz8BhRxz67mEiZUKmYyqskg06/CXLgD/YiiVs6hBvMl7LiIVV1wlJDfTgZl
JIQYjqvJOrpNl/ZKD/VPcBhHkgPwT8nK2GFCvPFzk+Tv7rNhURWmOkym9zputBK91qNWIYhW3xni
HTL6NbiMLFkn8fsALkC+WCv1DOAdJY18DFkNONqab5gOUtfI0QD/uUHWNzs8nkXIFEMIJXP7VRt4
e9mnZXz63/8j/y+1l7XB7vtcKHU1MamLm1z3SbNhSi/b05R6RO3G4DkzQMMcYaeTOtQBZGBCCCDT
ciaCZUOqBJwk8Bk3hkumuE1JYmOpV1PcnanoqFibjV5NWHWaXvKgllYJ6T8NJOfMAuJgA5sIzvEC
5NAA9Vn3DN3nvRr67Egqhme2U6UL0JRIC6GmIH+uj68aANnXYZd9DnPzLa8DEHGkDic4vD+yRU9U
TwIdogVoYVEVxqA5AfOJNPjklxVMEev/nyMMoX08H/iwVNPQr/aHJB9l5Tim3M5zEhiH1jM41smx
GQjO2GWcdfFatne6CXnFusVC8NLudYTiUulWQRCja6ppldwbUbS19Ix+/eAwPG1gn1youv58o2VZ
TNfrtsoqZxUgCZL6l7b4mKnwqtoh22knDizGIuna5wRtL4n82xnB2jgv9uW7bB5WuY6oQgJuMoFb
eWR4TirJxf4V3QoCzgEkNypz6WTdUiYtzwKyzdNTzIBRHzUpbjYpPhH4JouXiOG9yMn68BhcJtNi
Mo0n047UklE/E0RU0FEKTfE/ZFzmu3aFKldvwaLlkizWoAtveyWBQyIHIwbO2MsCU9SV58FOplqp
B+dD2MPL6WSoXUq0jdJn420SJ+6ZaolYLDuYeVb2csZNKjV7anHxIkFyK+1u6jlRXQLqU5gSD9QX
uSlJZm21kRqfhpaWSrBdS1Ah402ZQrQddvgJACJF4tYirFUGLdTseJkPQPOUZnag4RMwwHEsDJOo
scLLGQHhgJlsmlUXKX6VKNMBhrCSgxJED7FZisouRaQhKbaGdfnFiO8bcQfQHiq3WSjJK7Jxtbfi
RXGi1Nllu36TTlUEDZ0jjHOHt8qUPWuo9eRoJG17Emsoa7wWIaqxj92+Xh9QGDltxXFLej09HEhL
vVevlFebD1PY/7jNb7WjbwemQrQrqYaNyJ12NYmkXs+TNm/yXWUsjuoip6iKQRS3RUchddarj2kf
Owfz4VKRqAaV/vPEUP5eAWUJnXbVFjG3Tibqz23OtutkkHstA1e5PPXdAnmAlNxnjWoUB2bB8Jwg
eTBIVLSMma3c5pfX02R1UQ2A4RwpKJmeIIO2swow8K8un9+UnNBSNzkaAiZSWGOuOqdpC3VC5EAK
UehzILVpFbPYWJxy8mEahTO4+MTein30UPc2hZoYA/nwDq+krl9/7in574CAtiAXQnSKrQgOHn/2
1KU/m7YcKYfdERl3fDUEBme0A61BCwfumgT4tFtYvzmgfR16rhYujfUVHRDb4oRyHRKPp2g45cnp
sCNCTKDpst9v0Z6y1VmMe8rgZtIqTvplgyYH1Xy18I/RsO05csrt1sTCvcx0r4bFpGvK9HAeXNW+
EwafilKTSK5vk+J8f0ziMPsi1Jnw7UtIt0l9xO+B2fmb/MI3IYCsU7vTdQW7IAWrzD970SxyzUqz
/oB7zU0aAxOtNgYA9xTJY+TRW2puoKUw4YnESbMYV9qwOCkdCOgnBQUEk1zcL7dV3Lar/tWRVNRU
idurSNLVUpEexiIptSjZoYaaSGuiD7E5aca4LauZbt+25mdNf9mnvbCJqY92mPbrkoOpnMA3k+/P
Wv0LdtT6Zl9F61Q2dUW1BHz0atTL5nCyStOcbOErdXYYW1TwF5TdshKsp1O+2dXKYh8DRr2od9Q5
WtSEt0B24fWfEWwmkyN71Jrj836ot5QWkeoebYzAnOG+jkIkjea912xsICKU0+bHR7wvlizhUxR9
5xoZs8QzbpTbZjrZoy+MC9pdCyHODBWwTH69e0s2b/1OkMYogTazkxXmLwVVPkRtocKWYVwANRIc
Injtl2TBOT5HY6z38j009N/u3t9HVHoJSX0VSRG6TLk6xEVNmVvw1XVuFhDOdnlUb6kR+LLeEE7B
VEeQIy5meC/UZ7ww1BgKF1o1lBQnvmLsL20S5EbwKwjSuIq9bUm1LKCPLBeADkl3i2b/J67Mh1PC
bsg2iYE89QSRFE2d11fZgd9KOrP0Nq8n53Z0Pj6wbXI/Yr4B/el82O6D5Nyt1y/zT3DqpD8LZ1eS
JUy9xLnJgoQSxPIpcu5K957qnc9zB+fz/ZcZ8TXk/zMlrlt/fXLQNTurda3XwscZEY+T+bc9DT85
rwdvb80652Pi7rdb0hfOx37/8ZG5y9IJK7d3eBN8+fjYo1/mbhNvD3TJm7gfkSd+0TsvNBd2uHO/
e7+JvU/b2/H9+yGMXPKNfL6/vyMq5S7OzuL9vvH4Xzxwj8meG3u7zx1/7ezuEmdwdudfNsLrdfav
Ny02yv/csgbIlHnpL7xp08F4jPsFZs09Os/kisU3LtIFruzsWQpCFPycueL5L9RuHdojErm8k5/v
g3a1Mv3VIhHS/qdFB21Uy+OR2wAQzXn2aMgG/UYHPXbnVYyit4fS2Qo/yNTZ1v7H9uGpEY35vLu7
Ozv3prOpnEc6mB9j75e2XUctf7Xtat5pUpOOY0vb8mW9hHC20RHrm5nwWxfvyG9Izz/3xa/Xu1oS
O+NUVmdxd07ocAKDd60two6oEb9ZBdJ8VFp+h7tcbfh/vcerpIh6qouharim6P9X0c0ItPKxhyvx
NdwPAVpsDBGITl7nmY4VwlFzqGAwcUFUhDgl++IR2Bb86avuvOvOqveexV8gJOYx0kynZw+3GVog
fPxHyZVcfv2MIpWTOY8kDVgBJNd0tDm8Tz5IT7qvGwrjTuksWWK95RKHzSWaxWExexrdJ3AiztJy
3lrn4al0KOLz+fSAppfzhAwklQt+yXRlqDTuS+/z4Fp2ZfdpzeuVX8+WAnYBCguolTDd5qn3+Xl2
bvBOWIvZCtqCD9G6n++wLUbMT4vO1T48Wt1kopSMqIXonlfIwyyY4tvHyhncQnRG4dyDpnbexXf0
3T1oka+JBxDkq5ex1vZuJ34n3smSmQGHlUUHyr2j3Cy3pfPwcPS2TJrcCd9g0TnQq9w1c0Zy5o07
Z5J83eaReyUWXmZO5n3m7vv97ubz5zf7/5nahqpomMBxhr5abHJtAgbSZGjBMXbQmnMgUfm3m9cP
lsrRcba3KGPxaO9st4hR+C8wCd3GuaGiEHx+clMS5z32cvdede7v3993vyXijatTwf8d+v+272rp
0Yu06bOMm3EvuSAvnNfbo1u4t3t0FBx2LrpZVOVETxV+OXsGwe1+rf/bJ1iG9OsLkgkubGwsiPjI
XZZrFvNPyHbsYSheep83vKf13a/LODHbt+Po36ZfrUxya0fSGNG1onoY78XEQs2MSQZX1nlkMIlJ
R5TET2JiBc8ITPBMJp0eKF9PfhR/Kz7EzO09pIECOJze4xj0AYuweC7z1H8cPYKxGUg3HhKTVryM
GIjpXgxeSBt0luimPVvlEwlCeoNp9/Wlux/9pzWT78kOgb27TEpI6TPxSOQ8OWvDeWBOYpTjPNCV
jfPE1/VT7/f+16tA3mMwM+uhbPGteJn504sSTMK7den+PFbV7yfmvx16tfSeD81xiEU0AMEXSJdm
+zH7H0JGeNRBSu3dBhoF7xYUnU4ZuCCIqRFTCEk5lZ2n39khCRLMOxKay58YLgw1AD6TuRJgEVke
vJ/ba18lGf8au1fL9mmQzp1S0F4EG7xnsWOySof/LN9ixJJW9g7BLcxzZh5aVDwgniI+ZOdWrDmZ
s/t8Z6l5fH3NPVIzjrnO+Bp+fHQLsZ587F8GB9HVkODrazDDXA/5dIFDuXesloUY6ndM1yy4A1cn
wrcd0/YTtUbn5q4gmCvd39YU+/s5a5sGSBbdwmzqz3DB1qrUIB3OmsJeIfaNlpFJ4DC4Yn6y4bwy
c/95n68jC6y7/3gLEbdx9iL0FLN580qJwbn9J0Y9EfAN/jNquEQ/bHkofgQM06c1uwaD8a5176gv
sxL98/Xg3L3cMacpQ9MZqbebeBeWUHP7/v5L7PH9BP/3fV6tnca5isced+MQ+nRjOeMUGdhcqI4C
/fp5KOnfD/1/L3W1DCbHcXKQgDiFbD7g6sVWJKa2+Fo4z6azQOXZ+woRK2fFImA7r4kXbpeGw94r
ZmbuPKDI8fAg+k1MbTqIDgOQ6f7WKb81Vfz+P8GiMhZdkU5aCESu6pz8wzJdX3yBrJA9FGr4SFzF
R39nIXsS/5/c86qaQyngO4jjnjwN5MXBS4JDEPsJuInIQ6DdhYTpIZLhIBDlye7AGY51bB2xYql8
gO/cIzrkxi4uSy7W7JvGbV3FURySSGT/Yg/Tbge5vlnL9xMP7nAQ+b9tVhggiNjg79jh/92n66RC
nahGpqus+dpKvoFj6l7chq/G6uJ2QeNR81jJm3EDpmN58sXv0LTzDzPUBl2EUD3dAwnKIye/9Uza
DV7VE38Fr5z/SXq6p3ntqegPiFfogi4wb05+9xivkcoM45fxTQu7QFwPpZ2g5cqPOhdTQqCEm5iD
DBqdXy8JJPWmfqTmuwF3z6NHnxefRx9Yo83ghvN8OsxtHpWduIiyo2Rz33p9AA0rPDeOEmphH4hW
Cm8g8asuSGbwnsMIIwIMFeYIyvv6RjyjY7NCpJS+v7joKM8Os3yGyhmfPS/dB/FL+oJZZnD2ieFn
XIJPNCpvetp/4rEzTSba/gTRvmMhQdn266PjRcXH+FhyKS49N2+Gub5B7ow/OvnyWz4buKB4wdNn
vWzZEcplTreLv8fwO7BWyQzd1uXFFR3Veme/5Lfot/giEj770bPoOSzaVv/ckH9+Z26oidBc0dEI
EHLlM6/IDefnw8yAVIrRI/4DF1ilQfSc0xuiqeOb6J2aE7ifzLh5dJG4kjQ3Qm0OndwzeKP4qczH
wAgJ3+9HXh145Zy8Or8zdp0Xr0UbRQcq82Z5oUtFK0RHiXeDimGgvolO64Pjvcz/Hc8eAxT2eR1x
BXG9C0ESs5Hna3MFhwAjxI+D1zLCbil+MzBTTV5Fm1vhGESQCLS56Dmw5bTq4ovjRT2Di7peyYH4
aJeQ3QJAAwE4DS6Felpw4TLm42F7vhdPHfx4Cjz0tpvpQTqdON1MLAIglwOML0bWAFh+QTyNp2og
e3mAGLpX8ujxfjX41hz0lY+hWRhPKQXukW/38dzilcbl6EGoBlEFHtrBaptnKS6PezJzqZ1JXBVJ
AAzZoP3zs4aUhbhYPBUwr8N24K2MXjMT/1frlv/F61lz8GM+jAneD8gttPKDw7aZ9V7P5ZrbKKR+
NounvVess7V4XA2KNR59s3pmPvL2eUb/1T+9F9GjiCc9ivsiB8pnFP5z0X+6pOcy4j03s4amdrw6
f3eb7XFh4BHjE0l7MjaU8Gbapxx0y57+H3xxkJNckl30DuwX8cLdUvQQzXy3PtuZigw7nZ1vgWXO
orlKh+sBxL7guMdJjLdvBigz0yXlNpqLnxU67xJa9+K3skfcySMgi3xUBec8y8v4vISyVwfJG1hQ
cHSJK77iwQH/0GFB98fZJVSXoN55ks7dwMU2qOYDizqiy4G5KD37QV3ghzGtdjhR3R3DY4hIQjhO
xyl6eB4EbO8UQk7awPwmXbNTXznO+vKUEoR3Ds/hcVftQFT7oi08OVCnpzBD00y8kDyN52LP+OeZ
YOr5GBcogPriIhRICbAOnthIcFPmfxipwSnsqLStiudsLjYcyEx8XkKku6iX8kEuEuAXl+N9cSlU
FP1TmPIzcsZIYN7xml42HxcVR29+MU932fwYIqGxg3jB9cV1xyk81nDig5sPcAVgdxNt5+gSiveG
/Mf/4exMm9NWtjX8i1SlefgKEgIMnhIy+IsqybE1oQlJSOjX32exz73bJpSpuse1c2yHqNXdq9fU
a70vV0E80VjyQgh9ygMyv3zI16wXjwA/IBQLON3Fgby+fIYhWE9KoZi2vI+2FJO5Z4t6QraSVWQd
aUai1JFPa3fgHvnWnSybjNOGkIEF9YIqRfkkY8hCpoFxly205eELT+b5YoYdqhaBMFwRCIZ7Pi+1
lDm/4/Pf+ez3djvdyRLzSd4mlZH5XqYuE3e/5cG4LM7vypoh4mYg745bJ49oeVV5FXkleTEmfV5z
406kCnZhjnCNDhBfIF5Tcsk/LbbpU7E9Lr37dJv4NEv69d1h6QVwbywPS2qJ59Wq9Y9zrvm2/cLb
tn7ra0G/4NY6gEFx0/qUPOJf5isIv2fqYvCHBWiaobqgrnHRbEgz4DYo1Eemj9VKX8gXqFxYwLPB
DaqAe3EMOWVGYRNA2YSFyVbArcxBNF1kYbzwfIARMNDGA2C8M32h8gXzjw+pMm4IrsviREUk7+SL
+zIFUh8JPk0AKF0AFgXPoeLRj79wZxRwefOwDzOsbxLytAUNAxR3akHjGyGNDT51SAG9en7KvGg7
5tnjnCcvaTDGLVJ9+kGWMm6+2JPNpH4Sa+XiCllzFytPUnyBW7I87CBa50nwkIa0oAYKq3Hi7Vpf
XwyMAodDQHcBcC2m7zCKycrlyDM5eD8KxEWxfBqUeXPHL+6UjTETDwKa0Tlck9iewyIJmCG1mwCG
B4Pf+91MZq+yK+oCkErOZRyIcHOlwHtQLbpWlwmVnvJMYBDmPD1wVmAx4dDVIT78Et6TdRPQYx1k
ixfwfzC9IEKxSfJFdTQvUNzJz+r9PxsnnhdAaGdnhkKFhTb/M7IHBcGqNndCZhgcAvm+WXWBQ+Lq
vAbMVWX+4BERQwEgSfUr5Za4YjQAhCe8WrrmsJd6yG0WnhLuFvIhwzYBHu8qCZ/289QvGK31WTWP
GEudKfz7bA6IH7mSmIQWDaRLoGR8MMlWGjvnhAMrk8/DP/TbIL8pb5OvGp9L6gDMCiBtAGUTmBi/
x7Wtw4L1Vfz+u8vB45AG9EEy/eo35bGMMcze4kW7zCipLQOu5ngbOkwQPbaUpUaU5rlvzck+0RWL
+wwZNG4yE/11H8+faEufD8s6zNg5dyEVwHIalJUUF3vhRLEwPK3bnN+VhFdlCI80Ug5O6F0Zej9F
wqQUW9nQa7MoFrkPZAZ/UhHMXI7b7gkOZAYfeD2FZ/DGSCKsREF0181lH8Dgm7HrZ/k7zu3N/o6G
g3ArFhxbwqrKglSraX4v9cd0zfGM9EEBLCpeDNBrKfwc+9ztn31dOng5ycdFSsFzynmVtzmEyfoc
ANwnT+mCcCBE1uRzM0pUQhcplFMtb10tYuqYGYMdzkQCggOnUv5mH5jUPmfL87lewXFO+KFztr3w
GOg+xZgLSlzxE8X3ms5emYn2iO6juc354VQwprwpxZOcSjlTZx3C07OANpq5vgAVbAFcdki1zlJZ
KeyRjE9YgzyCwzmH7yXM+R52Vn5LzbcvMg0xfchG85TDlr8hawpSK/Px/D3/yVeMZgCV2qdXdwkO
+TInvUpjy2JkHxx2gwu69WlRrKCgJ81DAzBSKl/GPFt2VHGrvr2Aq3bePtAQhTxz1nnycJeFw3dZ
OVm/krQL3GJ8lnJoH+J15Nd+ALQqyBdgrSyzgE4u1lbdHL/lj/JsQz7nG4HFaaRSPZRUssg/fWJo
QILApce2k5sKqxB9xM/dnegmb24TIMZb8xH2HLSJ6/PnIxeI82KhMzfRqFST84b7EDRefiNSsN/J
HmbBWh4Jbin/qAihEuLYo+ZQoRUPBjyMDA0uBooKrCsUJfn2ufccr8EpfY4B/xQjpIRjYIoCwIB4
HCg5xl4AzsM6neN0LAqUdRc8ylngrRkK5DdmAnFakG94b5AJGPt4B1g621iweSmiVyMIBYYJhIs1
qH8sP3+PaIFSzYFyEFk2F9Xu+E8Z2hiMvyBdcPfD+tJLs6yQrY6pUR07P33XkYNsXaNzkF0/Rx0c
tuzUk0hVynCpL7+X7xTWJAuBb0IyOf9YISQDPQgcDBYuQSOwj+wbzakr24++mD61GEEeUpg9hxqM
iYCuScguWh0MV6whcAZMDjdvsX+gqDiUJbNC1mDjBLRq+sUqndsrl6VXdsBZoUlkh9AiSJS5RPci
4bKHoIwjjfqCa1T0IAvFXrYPSYB0L0SnyqKhZZb0IZAcmNgA8OjIFMmmaHwvNr7DlhRIrQW3D5h9
8xMyPyHDdaj7yVIJLSSfTslVTwaUVroQ9J6vJrJOVwObMCCfYmvBV120G7Au2HbRDnRA/Meam0tZ
PerxsA0HIiZiQRIMoFrdiVWD3GgFOzEbTLX6QkHIWlaQNUMWOqyivqBhkOehR/iEXHjIKcNTwVrK
+TutdswYHKE72TuRXNGa+QIaZObusRZoErSarNX5PRiNrOCdSnbQREeBEMneoYNDQzQI5xFNG2J1
mJPMFJAQVkzstMgmJE/ntTYXypa5IwNiCd0/6JWgWDkcC2f+B3QJdDCgZ+sW98sJm5UTwgLCx7E4
fAGx5tffYLnib0VjtxzqAScGBcUDwL7DLctXYt7EeRsWwJCyGO3PftFiCosVy/TUrLy1ghPEHRCb
xAYvZDI07Z1diuoRaFoMBWQ+xB7cf9GPL06lgz/afdF8YH9xFii9wvWPcBw9Ob04M+qPCMQvhbeV
ZZD3MHFINf5LcE1EcOhW5RxO4rDhgCg4HA1ltQQgiyI4bQEx4vsU10k8XqKeRYGXa/h0bOHAKjMH
31s2uGfzRp6E2OKYybPkQIpKlA3ARWQWkr+SeVP35uMSr0vCA9E3sMOwFSPqAkGZizcO+i032CPi
c2TrOCooexwFBHFYHDlSByw9d/j497CzSIy1ThaRn4fdUo4n4JVzB9dZnsl681b0cc4JiIgKOLJo
KTm8xZyDyOc7tNiAEzvNK2713HOARU6O7+DHIowhyFoeMfsmv0kI20H+YEzDlxSf6EncehpqJX5h
7XkLmmOINSQIMpYTa5csXH9attsMBW7gmVC7KCuN0IH3u8JN9BW0JpozpENvpoSS/6O5DAmTt5e5
QMFNGCFBLpEj0uYxLoqI97eRCtHqyBzrTpUz8wT7O4hXFpJifrFRNTSn4riKqwRjDaqQmliOKa26
OKmYNIy8SAZOKyuMq83+SHwTsRfsIO6jyh6MHEH8qzkGDwV84HknnBExp2eXaiEaGhQd/2eGTjbx
P4DoDutQbDa6i14sBF4UPr5Cx/mCWyfQsfRZKF8Kurbein0WzUzvFNYSsZl130Ak5RCRDF2IcIxv
pEMD2EnQifCZ8RSNP7HSnHaxv3yh2SRBaqG5sjsw1xC/f860CLic7BPvA4MICWTJe3FXEkq0wGL8
gHqZreBd+RRAyMH0De06k5GoNUYrZUu08i/Vd97oyvEtFgucSg7uCf8WF23HcQpBwuV4x1/TlWyd
HDaUBgILOgCbfSK+IfZj245LR3ThEljGBdii5D8mUgq06iMscD4Q6EpI7LCxHqJKxniJiC1G6WLn
KogQ2+CUA7UQ1DgKA4oUpYfqFFVuhNHqODc4BRI1L7h04bkSxUtwX38hLH6Aqu8cKO854Cb5aZ3j
bCzlExJSSxZCwn+xa/iivItEqzWBM7eNBOOa75JNiXFPNXJmqiSa5iSkyGSRAiRiAl2dGwyJW8BD
4xBE2DtiUoS4kXjtHGmIbyQ6XaJE+tapqFE3OvZF4N8lQrAZlz4ImQQxX80RAFVVvD2xHj5NiEhK
iXWWqAEyiXvb1x8lNnRCqNN4ToE9lXhHdkEUcErcIZo9efbCDpsm6XUHsZdEe/SAv+b3m/SRSBbV
Jb8dUZbNKpoV/wH6ZWWILcNByRe0p+Jv0GiwIL2Ohyyes/vsrbzHeIF3gdwnzAuEw4ect+yQrYrD
JyMPmwYDQo4N63M2Edg/B9XTzf44c/0h3shpFt0hmgVyTGOjB955BXsSE5RUEbVJkqQ8J5GohGaH
SNpsa/aQQIFPnrNaX8EzQi2RxEBZS4Lj+CgKi9TfN5Xsl7FQA0kLwokjCmwmKZXMT/mdLvtJIibf
xtwk4qShBIDcJW2FogxRhYESpKipwc+ecdoeq68H5kbPnQQn7KSCV4Vfjho9rDVOmqygKBSKB/mX
/1xwjChbKUwC8gO1SBJtkTxS3z+HXIIkJAlQMn46eRBJ9Un2FqxZZlltPWSHmnDOk5hZidpPRO0D
J0dOEafnp+S/ZG1IZpJJlhyrdSfnhVAZqZTLhgPn3Q01MsdysUwbRrTWf40rg6WrOSQk1RbNU8qi
cWe5Bu12R9ZOFoeAkxQDEyDFtdPZwglhmZgcmpkgD0dpcUAdwMsbVggM7AXLmG3WFwi1b54duAHl
gXbEqQD8N9g/mwsDJQZvC0qRpA06v/qqohrA/VgTED/gX8zJKrGF4ugCaEy5gns+aG6I2mLZOlKw
0FKQnCU5ifVMZUklucR/GXYR3GA2laPMxgJJh+XqCDBF7ESnN6sTSk1lITU2jhZW3EpCpnl9l27p
i/gn/cETUWdYUthMfOtZbCk/ER2QLZwDiRCWq4TEFVYCPyRCHYjXIOlHh80jSU9+WZfMNz7G2bLh
j6AgyY5BRIFdkxlK3QjP+hY/s1UbUSQ1uW7J+/Wk47nUQFhNhKP0dZL5QJUiYOMvCbL5Xuw+Yo7Y
Izoq6qkUoSIGIdNKkkKEy+EzcqeG+G7I3JHjlksBUv3UFkjKH4WIcuB+bfYEteksWsWzr9QExsFK
R6Et+BFHn9VtRI1xrSCixKXF3F6XXLZEhLIEDMgOaKCsuAhjg/0UqRBXU1Jv//w3okq0NaqJPuR/
jID4NC2pOIiEuCRfWdzJT1iyKbBTJEjMj7jOYphwY/34h00oSgKLEJffbo738FA8E04iV2K6MH3+
GB74PCYTd1rMZxYcUViVMNRJVo5NvtPJUInNHIg78OMRQtif+MdwRGE+xEqK41md7S81y9jx4ovY
cImU6AQFM5zARMUHIIVAeBQ/ROdkRPwgSTK5X0y2/6TIstDx22XzXVZIEgmebz1GBFURzjuo9fws
Psg/ISrBwr2kFgHyIYFnPEpqQH7mT9JizbLgKe1S+6kslA3ozZThkbkQZwaORfln8tEAJFS+k5+T
UJwcyS10/L/o4+icXYOa6aezMp+bO8m1mfegiIfWql3u8VCoEmAiMt/9mhwIGSf5gqaU/I34K8Ah
dmH9VBDStl9ISOGZFzgJkpSiIB1lv18fQkBwZEkxaOwGXhHLhk+EYeBlqNMIqrtbNbjO9Tq5f29f
5cL+z79NVIdmTDqj4Zb8DsBAygjS4CtlE1J6IFUw9JnNnill8n9ztTN7Dqk9+0797YIahHPB6Osr
lVm/dufCGHX2i5LKc/FiMftSz3e/Xr//OoRv/6HQgiqtt7c3cmw3y11vvf9Fsa4C4Och6bk6P5AC
lZSzXMJK8koubVHaXPlxMYsWoACI08z10Fc57UQuS2sjjkWJb95vxVECsJrwkshhIR5/cj9yGoGO
xxmTkFwcGYkyuCN4kHgjeRAtN+JmoHE5dHJEJCkDOth8DOX7f07SGK7lW5EB8Uoll0B+jzgzJlMV
s7EiqhkZLvnu8xKIi6t1l+Y4Wn81GkPokNNopblYnP54ilUnaijzdEOvC+FY1uzl0VlG5vakLwtI
FEgOLO00HL4AJxJn/jFb1NHT/ndFapELJtxWR8hSwFuH49t83nOfBgct8KjNF1CSQNptnBe4OMxq
rds32vv0jzv7vy9PA4nhsYlArHyUzHJM1f2kl9wGezttsGajXdGu5cAKny2TygvOoDQtsE/9G5Dm
JtDtAwX01unnmOJuVcTQxVZT346QN5yUW2X+5yK/f6sW/vt2dFc7Gh3onnVZBBifoqgrc73ceBge
c2dZL532q6l2Ew04gAtZyqsDNVWmpDfKWi46Wf47sE3ZIb22wB66F7Ui1jCNB9Ma9puU4CUNOntr
I5LslwL4GeD7s/RWjcbHmqz/jug4Gn0fdNPSPvNxIyLNSkr7OKWbyd32lIoct1MV5HGoDE+fy+vH
4qD/DuSqUPpaGjAC5yKpd7po0vadpViHfHNSZaC6WQOmB00XAFdjs/t8rIui5P8djM5aw7RBQrEv
xEtTGoC/SyPdmNCBlYFSPLXlutG25gTfW2AOMILBwZJla3d4/XxoqWH7S3Tolf7fkS/W090faqeN
tXJzqgLP3DpleCx/fT7Ex5qa8+RoCLd0z9McU3BePm5ZnNhTEiVNuakpo+jXab3ToUHIb9QtXREM
RJDOLtegiQMAxY+jGJWZqXWBYIwUjcF7p7yW+7Vm+VN2YyD9Y6fIP/PRDLoxTAPpYLSPI6kHtTdN
XXDQ9yVorAYUUKGV/x70bQSIr5ndddTcNLBDKWsYKg/FTtfvhiPYZetC+2GmBMnH35ZVz/XhRwRe
5nTaaWC2aF8iABgMeJoq0pRWe6OY8S/AH9SvNCe5JrAYQJdeql+1Hmq9OejZxvMmuDy2neb4h47s
Y27PFAdqGhBG4VuuPNhHOy40rFVOj2CX3miovKYyeA9XB5RMOvLOAALvzlWd6lVhdoh6VX5zYC+p
XmsIle5Pmg/XGoLhtjcMzzXt+GHEi7LTUTWiuIhcWB8Tohide3EIMsyKIhUXHFs5W6lgNR0Azet3
VnFD+l2pIrw4YR+GvxB/9+TWea0Y9YO46twx4+9JxvtI+Qq1M+RIikD5blMGDDQGvStHyv+l8IyS
HJx9lXSkxH1AzksAcM57pJh9wjrqSCWGhGyUfpmYYlKKBcVD+I7j7vdErfRtc8tTEf//k12q5Nbr
bPNVH0xafOQyMDcwmOJbfn7ib26yqIR3m6xWURXnurrflOP9WLz0wNzF6dNYr+uON9YfQT6lK/QW
KMCtlRYV8W5U7UhvanWo9pvOaRf6aVV4Pzrgatv9857xDqddCzFI/nhsljemK+r5ry22XMulyY6v
S1vRjHkRRd6JLd4n4elIH8me9E8DHvWvPbUitWC0e7uy6YAz5d5NO92ww9fcE5rD8EtsjJXm2Bcq
qSy0Joka9fRVWd5tHyD/m83q5eb7z2C+/uIv6Xz6fMJXNLrLKIalghGEO3SxvaWuxG6a7PebA/ep
HXDHgdflM9NYfT7MtZPragC4ePRUoisuW4rVw6nWqqhsNoNGbfspf1BrLkZhh6sogzEpGXd205s6
fCuc+v8hwbTdmaZ4GTRXqBc10KWpOm5dxPnm0M/19GmvAD/2jGuHZxNFP9turpi3hhQ9dCFFrk47
MB6AbUoz4kfxbU+OqhX1odxoLKtZvo0ReS+lh/ba9svjt6jofaWlaqyYgPqBqQV2OJqtIT/6fNWv
GFLag11Qk+glt8Ez+vgaBX34Y1eUeAQqzfqk7aiL0CGMw06Mt2ypdk2SdHxWz7ChUffOLQPvjmxO
DXoCV0C26dU1A8TPQww/ZU9WBGgBczup26Prl4Se5u5IVQndAePw83ALyO+KE4RBAuGEznUgioyL
KUeGcuqNVi1wv4hxm/VRaAgn68bCnh2DvzbY9RyDBlObc6p/XFnFKIZjaqTpJgazua/prKaQlNz1
yZqn7QG8b/BpKCg9UQFGvSE8LpytclA2saE9KR2IAx233OWXU3N6VrmHA2viAIVaIpxzxa+ofbHA
k21NChH0eJ5MU1iDxmVUWFWNnFq7c/bU4Uy/wA1xan2tgsvTgGsHSnSsEp+CK5KUrzmdcE7+VtmQ
u2redhgf99kI5TVvmFcLpRPcrh9W2sDrAhJtkt5V8DhNZLA5H/v+dwHjT3EAUxrw9az/bdR/MgfU
42FtFWBSwfk8POlgIpogkOiE97ANTSAiVfpPNaaRGLbNoydptAjqNrWBfcl7LSGl1TRQfEaYwTOS
++At5059yyu5YjpcMIs0x7DwUB3nwg027PrUj+Zxv4HEiNMHg5tndLO6Wg9umAEor/gq4AlkJj4/
a9ccfzwygNZUwzMFueijSFQdvz+6A7eAGkiEvj6Fpu5ArxTiiOPuq7rAhW5LNuI/n48sD76URQu4
BlAtwLbALbwY+BTZKvMtN6kaErkBXJM4QJSuUpy+z0e6QNo++8uYRlrQiRDRJ5dnvDYiz9WO+fS1
mG1pk2pnq5W01lnBLAi+LIfvdzemds3VdQUYwADw1rEBvf04tyy1jeI0YZ7aN+g1xuO6T9cn2Kto
WsD6vgIAF9+pYDnDkhq7t2Z7TaO9H/xiYfvh0NVjhin+pob+y+9VmH2fBXP6NG6lm84d6ZdbaNsq
ZsrRwbs/xynvdKeytytTyRlpIHvdSBP4/oH6yrkVPLb+JiDPs/zyZEr74a0VviI8HhCiumuRa1Bt
70KRuUV1sBoTqTX17QligOjVjmnqB+XWebohPFfCcIYyHJ1gwfTwNz7u5bB3WqfX9oQtsBeWoIyP
0PtFunvnQs9V9eRHLfjYD1s0oOmuSmuc7518Ad/yUG2VeO1AhzLGb5+/1PXpOxgLE9gJ07k4tGPr
JFnVpvmmr95q5atmbe39ixaBzXVj9meTf7HFzP7fkS6C2ryryr5M1XQDSmtkLqopSMdt4j4bA7jI
DxW5u3TRpPfgN8C+ARkmPLtYahS8UDDP96cn06RuU/kdQyiZGLfM5rWD5rmCsWfgI1m4ah83pwHY
JRsPar5pYfizX3HxrYgLCvJhmbkjE+TVVDTtuU5oct/JX6PiSWLKzzdDxvhrif59h7Nr/P4UeFbi
qBOOmgpLo0F5NbXP8Zqk0BHW2+r0ejNZc21AwBh0QcdEg55bvd4NOHmNNWl2Ql8UhLnxLoaiKwPS
Fd6lp7TcAtj/+fx0OUyXE3w/3oVCmczWdhutOn39sX14+FqEz4+2P6Pnc87pXlKt2t8Y8KJX7ayv
gY/+d4IXAWtZaarbWWO2KbR1lGAYBmJzi0bXejtq3coTRp0OkuljTGmNucs087mzJ9914rlpcLvU
0CuQPx0mZAKUjDwu72owURCFqSX4i7/B5/vm9tvp9FJP0C2cdkbHrVdH5zkKuYcz8RD5YviKEeam
Y/ZVS9YaVVf5F03/j4UQZ547B/QJPrVkPvAODtzmOUxuuOZ9d++UlNj16dfPd+HakX+/JhcRD3hg
ltUe+2xjKLiGlMgbW6N8S4fXmwmS6yMJLQUt3fxxMZKtttoxNXPqdsjRDCHuWXEAxnTtjOH/Z0r/
DnShW0qvK+q+bPONOz053Vot1iRTPaeGZjL4fKRr4SkS9e9QF3riVLe9EQ3kngz1TYFw89S8eSkl
FjCCtzq8KwbCcII5d62nO+VI/sNVwvIAq+uw80w/gi6Sv64RQQPG3xvvdn29wYsEts/Q/2KZs49G
dLDM8vT1jibX7Xax/bqavR7n4WsevoqHMl/KlZ/cxX0+sHnF5WRR/h34wkvJk7zb9zoDe0sahF+2
9vxrHDwDf7MMV8aS9tnVq/4zD737Yn56DMOfXK4CMZDM5viD86fJ4a160PuMGwtyLegmUytZVKBE
obm70Ddq3hWgWKrZhkMHTpB9+qmp1OfYgdGQtVK+kXivnBdV332+HsaVIOzDuBdqp5sIgLtTn4va
4Zalp6zC3C+x61X7QgL+FBc+qV0lhXUh+nocXrhq0apvB4Clhy0R+mi/7GFfH2BwMeLtPh/RPC/6
YY1vUB92XDIpkDzgzMDHRGF2uY3QPXjYmXfLIF21ilyF2ECNEcwTVny0inaSnmK76rINR+rU7OBe
teIw65+c+wksgHWf7zpTgXjCn45b07hxqo1rDhNyRb4WL9SwLpGI665xjlNpZtB9wdlt9wBG5rN9
9FZazV0cbbqygQ5+XdUuZLSWb7ThxN3NYXppix0YojFUUWYyrokEIvfop8O6K+AvxLVotvv25RTt
YhKlcfFL4/I+p/Y2pe5+ABQ0qX7i/kTlt7FzfIcA9HPpuD4rLt/gNwAr/jLn3jen3s4Mvdjw7u3p
CZeL7L5CiDtss1uK8Rwf/GVxuXD572CX/e/maT/oBzPC68q5zQO3ge4M7dUDxkyFHzYHpZt7IJyZ
qG5/5D2Clt1KFWh/z9cAt1glarKAFAUU86MM1XrVdW2p7EGBnkNtqVDBdpiX9q47hG23c+uNE80R
/UMDw+1jWz39Ey4We0DNb6XC/vZ3eBVNWJLIWIgb/vFV1KFsig4mP7KqYaa/YSq4XkFX78eX/X6d
jDeYmQzRLx9Xn/EYh0lbeJeXydQKEpCsaU/5xiy5viZdr8DhLOaCMDVSRlwC7sit8Y6jVQJ0mfa/
6rL0JbdfdBoVMEfIimCVJLE0P/X0DPdvpFEwbVzlrOI2njv7/XLQXy2rgOVgO/L8QwfHV771Dk+D
Hd2YzhXbJ9OR0AXgbvChL+y548XGNFVMh1R4EqtzvEa1GKGKgmSbfE2VvOmJOgPReAEKKhjFObBr
tOVRdDbCYvl9bylBM9nwIyZgwN4IZK5K2bt3E9v4zpU9qifrUE9GvplsaJr10KVSuKG7chvZzwf1
hhdwa7ALOTK1/Bgl9shCHJ7q43qM/EMdkMjNo9uXgdrfxkRWHdxveFgclODF+SmOpt0rkZ1tEFet
eokzPMxpxw5r1PJZ20wNY3fVVW9NBNdS9wK1ICJ6Q2dd0SO8BMB73HaBCEzS7+PyJvFptMpoKjaJ
N3MAgCHnQV0i7MvAXM4tWAv3gL0vtF1i3rDhV+LGjyNf2FK3tpGviCvKRH0b0hqqyhwQ3y9pVKwl
7xhpp+0RHiyVVg4TYjP6xmlr4cJ++lW0P47T0plsLvDh/zaGP3o2vXUOxFFlvhqKyf9csV/VLqaw
E+mAhqvehbEkVWLbSk0CGHe3dF+n8fVEH/9+7cYvB6jnbnq9V6wzS3PmBoQVSUXLf9wUaxyzQlGx
JOY2gxPgDU6x9OQDUZ6Us+IH8Mi6t1KjBVQWXn1jW65k+xjbtjXDVjWqnOyLI9CrquLaQOVuSgMg
vwqqq9Mx0MzXZFhH1nEzFC/Ys5PLDSxEWU130zO5eirw3ci020KOcDF3c1SmaG9oJKDJtdvFAVhe
+BqOxwfJIY/9t7RdJ3T7VEDRcC0K1TEUBu43I/8THbsbl3V/u93yGv/3Kpd5nbI3s+aUUV5R9+HY
rxPQnRpo2H+V1a/PBezKXaSMAhwuGVbuwC+pQY5gcnaKVxebnLJAqpcBoacyHeip/bo/BECpn25h
RF/TdAaA1gSMZB+5TPkoYkdDUZR9RX5Ii4O8fjsMb1n+1JBVPr709g08O+PvyiQuLN4NdiFTtdq5
Izg2OCtet6hh0z3BLOaZp5XVWbOObvWcMsXY9XU3WUwHil69XZU2gWwwsbbUMY3uU0f3rrPTzVeX
xH3h/T7EPyJuXSI73brNgYbOAzxliQMdZTM3rRtTuHIJJFMwiHXlZOjnG/R3ZqhrGq+sdY5F2/1S
4l+Wa6/VnnSAuVXhLXfICpBPMLDUQOkHEt8TfOz7bEYNSXHLJF5V2u9fRv+4eV407ePEwiYaoFv8
OD6A2A6w07MDfNkfEwjLHyNV/jexm8UeXTo970e9sFe6njjJeBzJqOL04JAPBli8az25d4BiiN+4
NSaoSXvJMDnK640TIlP6a3C5gSAYFexoiVTfrX9S7pvKa+LiYRgnylToykyhfs8pbEUdtjl0u200
L45r90Ad8tSGVqsuPn+Fqyfm3RtcLHpeaLlqZPgGAGM7jb7CP1DwZZn2GKfbwdp9Ptw15WO8G+5y
tbXMTCoL7wC/2sCbNcBOMMC/dCjDsG44gNcFCvxd4WYDF9u6mFth18MpLsnhVtqTlluhBwUmSkg2
NoJhUds1SgvzX7twwTUrucUbbqjaKxE95+vdG1xMt1RAMZ8MdG1lUWJavgCKL92CKaRMqABt3E3O
Y2HdCETtq4oJ70ulPtDS/0ImzEDNrZM0yjZddVzARZ9DCeR4uyay78vRXlDgpp5esk5Yvt05EXHQ
9+CEWftlBJ50+qtkNQi8PG1XGa+a9VRwDZcRbJ3SeFnCdYqHB1fTGCTqaTaLx+OibEEzGahiN15z
nWAg3xkGdGBEv4jRcHhxFIIFaFLNada73vpIa3RPA0oOfmW3SbrfNUyqcLDN0v1LohLpaYGp0uZN
G14CQ4dJNWdcYbBh/a1PN5yg6zJimNwJe2Qr+f+PJzC2++NkQRm/wfWXeJ2kaE9FrD4+4al6w26M
m1nnUeGKu0ouMIW/7/MTcc0zMN69wIXJUo9VlZ9KSmeOytaqJPy/6XldPXQm/yM7QXriskYliYwi
thQ9lxtHY3o9FruGK52Omd6yiSzbNY0GezLkTzBf2t6FUSSRnLa1YZeQZ4xcRNMaeKJTC5aEkTxx
D9y019NiUnLuin6hu6U/Yau/Od6D2dD62bV3I1fjZU4jxYHCfyewRhrf4y8qVJQljjv7osBvM8sV
ezZ4JIQJORvq/BwaA/Uy6KFig9BgtKnNgt7UoenLhAW4eGqqKNDgKj3R9GUB9pHT7kvjLLShukFv
nQlwWt1vcqgeioJGmWZXdB2EpE3g9LQQvZjdMOshCzGO95ONF/OfrlGCkg4CbXQDLQOksh1WJ+80
r7vvekSTRDLNdLcNvfhlOGiBKvXJSfUIV+JAmWF+gARNhxvX6n80h9PMHLcOcrUnA1xDlqnsnyZi
aiO0qVDTv6ePuP91gh3SbaiRwVGfXgc4TfI0WuxZyCqniT25p4BPbnl4DjZjOUH2enAfnRJaYMNu
ZsdOAcyRPrlsHUdwT7WHmXd4bVXu/d1hhgtAfai3PCS8jE2feJOvcpVeORhpucMjIjjF4NtaW7P3
fJZ7D72FFb1VxRN8kTOyU7gr88Q4BY1+/J7Z9ZKi2sCx8xug6le9eOOdcF140e2hbOv2aGSb+gBf
9INdhiYgW/YWNaORs6a9r9tyZm8eIFv09F92+v8Gdi5rkhJd6U52lk1fqSHkS/B8K2mN4Fro69eY
JggakagEfKXd9vHPK3gKkjWWxh1U3Gy3/HJ3d/fDE/jbH0BhPy2/zOf398HyCejUmxVi1zXau3e9
9ClIoGn7oSnkapCKZs95cbiCd7qnw3mhmiNS6s1LbcntTjvdrKsQhfnZUl0YXaMue9jBqmKDOwnq
76/mRcM87GkGoq+E1ldWkF7iet1Uy7J/+lyXXo04/hUQR72wt8loNEVG9djGApCENMMQHrW5Ddbx
j5h+vyoYvBvu0/URcS4ANKSOCjfuo/0w1Hhv1x4XLJpLmxonjTFJsJD7NvZhnZI6kmzlDQt/1Wmj
ZsWFudOlDuDiHIx9pBWNxs0rYY5GY2QpFfKa/mTYC27eP19TedZf+/nvWOcFeOeiukbfF+4xzzYj
IVtPJAPgEAxBqKOCLj9QYNobk3MkL/fZiBcCrBxc264UUijUYqEug66Yq8n3KQtx4SR8dwiv4kHj
xvs0I+0dD/WjO1WhVSlBbNKhWKwHsvzJ/msPHNfxJdb6uWe/wW3jHbdjAoQiOiset/ukXBlH2jp1
qp7+xGnxu6EKu9GyrZYuI+MwK1psCxGZY69MeCwPVbRtDvBZzfFcdhpZxNEc5x0NgdSe1yTqbd7r
GJ1C1X2R3hNUrTc8UVZWDMa9RTUEsZMtCGpbfWhWWdyHlabD6DBSiWYEOE0Hax+ibdu0DrgqDnBK
6F/Z3rTRFyjdcsuMU/puRy9OaJceMlPrjiiI+lur0xpl2Uu3bZjzgM7YL3M3+pG1QDDkxtaJfhca
TbEV2LLG5uDRR60pa0s9cGvZPYk8jNGuzepFf5QrjHnprWF9nFtTf+8elHu1hRhJunG8u4JV0lpA
XmLur80W37OeS10uOcE919pHbpYhoSJfd/qpe+BYVE8ap4mOFvi6FG6M9HbHR1m9pMaqV+naLMCe
G5vZnr2PiV7GCuYP01vtI5qpHW7QWrJ8WoyrbZTuwh7u2sicN6cycA5cBkGyFGuGn2bHJ3HDLd13
Xcy56tw3ZhSmzrYxdqQS5ocT4GbcW0XHZs3GZtbPwnlpTBic2k0xAJhvhC68z1n0Fu/f4La44R2e
u2r+PgxQxlgmVR4QiXzUL2mmK2OuWvkm8qxFUkwQqU4+eVxx4uNDOBpgVk1DsKcnK0M0baARh9Uw
QKED1ED+ZBHUtvkLtSuwOE0T/m3/QgWAhLT1k0ahH1cZRfpNmiKiPoy5/O3+5E5YHQ9L18HlAqU+
Aj3LedX2gMXtpwDbalRZeBxvqJlrh94kA0F1pgWb52WCjOl3MIdn2aZ6jp/Mh8N6+vm5HtOvecGm
VPk6tEtRfHdRz3Qs4zK1xi57cE/K2tWVe4gd1/uknpncqXk4gHm96FLLNwcAxsoy/NMnsGrrxl17
KHyzLDaq9rOfyplZLeP6wW3WSr+NU/0uz9aJfpfpL4l7K499dVGkINmj0JICc/n797rXjrTE9Oh9
Q/fSv0N4QOrsZpHANWtCtbWpcgcLi+ZlBabtRm5p5OhbLnQQq6jNfhU05XKP21fQ5CRvn2/E1Um9
G+4i4ir+h7PzWo4b2dL1EyEC3tyivCWLZFEUbxCUmoT3Hk8/H7TPOU1COKyZudixO7oVygKQuXKZ
3xiW4IpmER3ZoQ7+6PXJ91eG//z9KrPdZnAPBmbweJbjGff13aVCnHphBtuFoqcKYeoqmOhQZErl
ZQAaS3lQCe6iUK5Bunej5l4tT7D1bvyIubyRcRrjfIwSIepNLmrN0x2/EMkOUDWixKEq9qPnuiUn
TzGRWwRCZic9UB/+fb4ypRvNltnk5NPyU4RW3zo4qOmgxIzElrWD/hxpXJOAnxfOb2byenqrmp5L
/lRAcybtfeanU45g4oEZdDuYpkaAlHTowHXSxiGuGDwHsAYE+jDyVSs/Upou1B8ZwYhm542XPnvQ
P/2IyQZr/baXKyMDV3Jar3conNmk5cfVfnQwKNY3Fps9PJ8Wm5TvjqknpuKMi72s0aHfbcSdvVns
F9vRXuN/MxAmHIx+jRxVdYr+jHvDI07QrACUqKEBpF5rA90ZZTPC5hlgaH66+v755h/PBA0F2lCC
rfj1FKllUXZuEdPCz5+xNwx06MqKtwBS2Gb7mDL9++XmP92/y00OrVglcipl7B9uq6rTbKe9CO1V
pH4R81vbZK5LxiuE8gF1lxA7ebTI8mpPF3RuVmlf8v5c7UnTTnW3NrQD9p4D8nLxLXvv2Qr286KT
B3TTJqutIsCEfjjlEEtldU8qagKFoR+oGEsVQHh4VnvNztuP798tFykfa5pLaPBBwYNZxmiIO/mY
EratSgbOh5CYYPGZF9dKe/eB8TKnh2xLx/fOM1rblS9Rn9uuZ+3Blvr9z7bEyHjMptRgKxl0YZIP
1/8o4ZYFiB2I2IG0Gc7oWK3WHzCvpQ4NKfld9LCFRVptQGKYPI0Qn8JBg5WZ0Ic1nJ3R6Gu9eqZG
zSR6oiYKcfIVfAdc9W0C6YBGA6lK2UdLJiTa0CzTOF6KtACJ3XQ7XAmRTQOZlh6ZchVls4amUvFa
9O/0lsEr6eXBa8HDBoiIJOgOpTjMy5HtJ29hlS8G8CSV+srwD51cswWYpOn7TryGwyVTP8KStCio
7rl715pQruN2p7rkqlJ5VspwaYZXuqOde+EcgIcqrZ0MSKANUYTqUDctpA0QXE8wl6KbbsZpXx3r
y3HSR+p5qkJpBbbKf4/a5zxCAtJH/c1D+kaqX5pK3SkRMnkFiDv+32D6o8jI1RQnM0WxqAquYoSq
nqVAysp4l2A1TcXOGticLiqigDSMINlqvXsOIueMqZKqC/8M/j+lghorhB4ju+pxtBL6aAO+9v77
HTZ3ej/vr0ng9f0wNAW9j45QWxat9NqDaqSRVYrvbXSr0p8rSzWmyVReXPHmH0/MT6lRaUVG2uhE
CooYi0KtSJETYlQEt1WqunUZiEddPnlB8QNAclmizqhmb4IZHTTuXNAnI8w1H82U6xtTh/EE/33I
/v1hk+oKkLIXynUaHnNUEsJViuRlswFv9v2rngW3kBDCH2GijlHIGLg/Pb+ah1qfGmRRBU3rwadj
j1FLKyEdMgy7xHgt1Nei1Dd9bG7Hy2HM5kriSybdFTRIR1A70wjpuSitlZXHN8L4bOKhM+hWyHyk
v71brd70pVpuaNRRyskq9jYZ/UMDos3Jql8L/UVTsCS62X2eC+mflx036KeXovhWDLspY9ySPMfR
HsxHIeaU6Kd6wMw4iKkRV9EtjO3skGfchDyvRGyd+hfqkiukfsNsv3Lf0mJjaA+i/lgi3/1Miof/
vKRjU3TTen72WXnDsHrwKaQL9PVZPaXJG9NzozvJuDb5k+GeCw31smTZGMZqcF9y4aDd7K/NpAMS
LkKcOtJqSKiTGyQSihwKRpsceyhTIoEpc9+k5JK670aK+gmMyEFGZl9c5DKqYaMP6R50eactJUPY
mg+5fiMMzNxoX37PJOIEriWIUa1HI4mLhAg6rKHdqBtnl4BkMYqngAo0JwfNNzGnLAKWoAajOmIJ
wbvxFDMhA3/Jf5eYVAlhmxSe4+jxcWRrB7SIwNzW2pjQfR80ZuKzxD7VRmENvL6nsy65rUfz2xzK
p3IBt8ssZVTwaCAP3AQWjLtvEgW/LDVJrrpUAIrbwGRgXti/YjCVICwZrMrfnXySs1V2pEnzP384
eErcB4Scv5lRnqOpjR9yIQBnisvXUQ1FuKcbehOn8OdqmT6bqaH5AlIbkLYyOXm5IynQnnv/qLyU
OWLEEvmwgQ4Y80y5i22dLp72oOQ/AbzBpU3Uk0XYsSSmE1FyLhkaFUIOwvrSGxfpFpxh7hNDpyUO
gXdUsYT+GhUSKS0qV5b/JNCM+hh1a+iaRK+KdktVaC4UAK2DjT6qpnAHfV0p6LrWbwKi3jhmMH5w
nZLBpszTZLwcb/Kd5o4ITRAZZiFcbPohX1fLBE8MXLWlJyzxlqMV4MJaes0azYa+23Z7OUs2JSi/
DDc7Zpt0FKhPzIGUdff9Npu7eOkGUVVbcOOpHSZv2C2HfOhlUD/8ijJfdFK28gBmlyGiV9Zwjmvt
BXKaojZLIS3swanWZeRsMks4uE16hxeA8FuR+fYhQhi3Zsnj2tOdCaUUGq2pMwGalt8e2k9aj5cu
jdr9mBRpwCrG7jQBResMunkNVtKr71/In+0+WXRUFIH1SToGK3Fy1F3fbJnT68NlQHjefQifGzSc
X4S7sFvWb+TmXbYb4osnwS3Zaz8MUAf0ttOj2trm04B933XASQZ/D+kcxRjiDpuq5cRAjd18/0Pn
kKn0JSwUYkyyVAQbvu4h0cobV4iD+KzWb+BR8/akt3sh/kiLKym/MSIcOnyro8Fuwn0jvRZUDIV1
q9E5N97AKZ4zCv0Xksf0QrEEtS7Vtu0vBip+BtODDZAxs7e7ctXhtHW4+o8OeuapuejNH/prX9qV
y9xj6TYPTLgz2TbQbyxsFV1P/IWeLZwxUWDFVKa801vRHtI9OusQ041j6O4koIzlu6kue1TfnaUy
yhD2P+nAr/JjLewrpivpQS9OibgjU4/ScwohulsP4ZbiDf9sMHq7EFuKqyqt5IOKrt4BqV1/PVB5
AN0Vf8mH/lcLMuNGKTFXKPOWMIQWIWGOLNuvHyuJqqbQij4+U6syNi+NYl1J4R7EHP060kgqryyN
NxX9jxTa2/dbZYb5p3xZfQxHnxLJIdO9XFAT7VKvCGx+AM1Q/CWcoQgd5Z0RYoiCXOzTm5+RWC9z
0679tXYfK3dDdZffwjTOvgpyaFmHCMCunQJ1NcNKHMnxvMcWr0vkaF5D9IvH+eajdA1OKdKvt0Bh
0sw1Qkn1f5cERvT1+bUcIB7N0vBRRuZd/QeNXnkUXNcWxkkVsCMAieHLdtavxBfz0EhrvbjxBeaQ
iZxSehiSARGBzOvrL1BVfagZcioXri8I+kszuZde9Hfnnif3KPc+ErCW5qJ9MtFv//7rz/EgoH+Q
4Fq8W0LGZO8NnW+EgZym57CObS8Wbe13NVjnTEOLNgNL0UZ7n/s0JrWNGA3BitFTzBT8YlNDa8j2
Ht2DLLIWNfAKK3l2xHw9svviLt7Kxj9g6irvOQa54TA0HNzeTotgO/j0XhAg8C5qeCspmNEBUL48
0GQ7o+qRB16dKBe1XwlYB7xH6TarzogvaXiPDb/z4N6NH8ql+SMVDqZ65wEK1lBqkq5h+PL9y51J
G778lHHnfTpZhVKnReZlyVk0gbCoF2Z69IOtaK/QeLoNAZzJQ8l3uRPHrqlCrfB1OTOtHbp8ZXqG
UkcYKcI/ZJasxo0Nyw4ETZmwumgGFrdy7blxk4nLuoZaHibygAC/rtwkseMFgw/D83eCiC7mdNoP
7SD720DYGO5RNY8aBFPLDgno4q7zXvzArl7R4BpqUEoXA8mZ7AoYPVu0tpLdzGNmUoUvP29SOYld
pIltaBrnoNp7AfNwO0A93P8V4wsVvwz+r+8/+9zlO3IMFHI4+HnSVPVCN822SyPRG8niGmMYhCGG
/uheclhTPRE0Zk6bGC+InwntBWKZS+frpiLYH6TbJFf58ismJzusS1kPQtk70sE0ZGeTFggZim+t
/ppXl0H4CAHgVVyomrTld4KFFclXhFg/WCEOe/Vz7VaboTp3+mAL6T9t09o6mydW3v0ysdNURRVA
XWgm0sYi2gj9vhjyvTGchObZ1K8a260P8HV1zF0evHZkR77J/GcXIaiQxy+e+CLG6CuLAEiuDFgj
+XUEY0XZEUzcUk+ZzOmwLF8NHFPLDk3u/j0xXbvNfo4c7KxEgqAst3ER2E1iLSXvjdanPbaSkZ+5
ESLnGjwWrF04FTQD0IKchGffMqkm5da7K/KlUZrbUacxfKKvRj4VpqldJPuivvt+D82EDmtsXlPj
IX+h6JMaIIg1wfKq2DkP5ltmPOTiS2GsA+cRoIUg3YCazfF4WAzZspGyoujmJE4JvmMFXlE55yQ7
ufjxpueh3HbV3kESutym0coXtjKWjFgRoY5krT11M0JTpL0QbjP9kFZQaZYM5nVY/ML2+xcxlxFY
SI6ZZLGgfOFXfI0tThHKBcmTe8fs2dId24Tinzib0Fyp/lKkGkGiwzbSez9aVLe+wkzgYG26XOPV
+HffqWgc1ceeWziXwjFCcXvYl6NyYs3k5NBm+UJIjjeediaGs6KhAwqgqJHVye2VVZI6WHyPs4Mr
o3WW83OYH9PwmTUHNmCxFvC6Adf8/bJ/ZCunseLzspMdkPSW0zdt5pwbX7RNTlWq6MvB32iuQKWH
1nH4FGfX7hA07x5aLy5zEa9BJGwTJne+u5E4085CxQat2Jv6HTmzWdCDHUE9QWvLmbRMh9/f/+TZ
U4kA51j7s3HNaZBNMi+IGtpyRxA9J1PF4zg1bEV7dXBP9RkyGzvrlrX43D3H+WAToppgIuM0Cali
ohtuEHXeXWXsvDj+ZWo/AuqYQjjI3am3QlCAW+CpIbp8Bt1JNccWSU7Xun8NOiyYm33cwOoN9oXg
LXVnF4aXKnwV3N+Z+JKk+GTKN072HD7yyw+ebCfPVYtcHTzvmFeQq2vD9giRaSnYSUUf5yJrJUpn
ODQJ16rDJcf9iG7RnOcCmUKzeOT5Axuc1jZaV3Ri6uneqDkL9okyE9HgqHsIAQzXt0Q459pVlgLg
RRlRXyL96UmwyLzKNH3dOgfm3UCMMv/gkHvjRVcvsXUYQ5l8QDk7QvfNObbtY9a/AqIV+0ex2eja
VQ9+xsPD9ztVm3sFKm0cABpjSJ+yrLW2lLkmXbpHyqXU4elHwcg5GERbap0dgmB21bCfkksllTvP
wEfGwdbECR5jM4hsE0vGoT70XfdPWPmuDfoJ0iQzPPdVSN9KbKjkrRdhA6S/F3xkcPvwlUeFt67s
l2r44dGhbmJ020uTAg4BnR5t+24BHxYeXHYVHcxKVRrY6rWt8PPTwZojoGK2b0LoLhsHK0Flr3eB
nYs2lzAD8oWF4qZiPH//lhDp5dtMY9Dn1zTJ0uoQLK/nNhGzrHjVJNompQYJpeSOXDZwkrXmVAfH
wXxKAHonuHbQPDWNvHKKx6Z4i5qlY7yjOV5cLHUvBAgw0OMoI9du4GS3i8w6+eAlvfghDvpF2Tc7
/lZFwUkIHlvbRDbo9VrAv5AJE012Gxh9jNex+IM/5koq7LVs22PG478xzEW51oZB0ewbl9xDB+9u
BOcexXrtra2xNqBeUr2fsSOgJYeZmXNqOpDAjNglej7CyZDNIzOCjefCBcJ0rEOINT2R7IjpCu1D
vc5tp/9QiCiqe4wJpFXhb0wCqen/rPtqGXiMnJ27RIvsOFHvDbpt6rOQlQvREZcI2cVZgJ+GGO6V
IirojcglgEIudNHwbEVGjx1phsFOMv++yth3FHBN+eAUK4eZVfmmd8jXmq9KlV5ULG4ZISUd+1XU
7ksupMFq7JT9a5TIytd08GmqyNbWID3QsbFGUU8FGdr2wOqYRgHptdvmXqrqVRhVB5fGWCq+Om2z
YQg/sCn7oj0rnbJsdZcKUd7V6scQhCtH7Lf1gFUFfKH11orug+Dd0pulFzHhPEv1AKGDarXkLm6z
sYPFbu65jyGvMIZe0c8yeTlq/ETPPwB0ynRGjV6LGAeefOvp1oPv5PvSuRVtZ8ZU6NwReehGk5L8
6TR8qvfQha60ICr9I/kommX/UZY8mzhka7s8W904MHNhhXAyqkONEj7GJEVM1cYoLC9Bilp+Vpi3
Dxrb1pQ34I98mElyUy5ADmiAf8vXDNqzejKLiw94lAG1ykd3k1uQqPlfBHRTpvBB53ASfTtpMOFd
0VULh1MlnCqLYYH2GnETolrF/r7xAuayM3qwOiLPFgrPUwlRJPTNVBBKhHhRY1GH/knNn0GkV8pV
1ryVFEkrhEXKwNw1mK4o/TIbXsGpU3IhMTGyVFQuQblSF9//rBlpFHI3hhI64q2iBXrp6x0EKl/J
oMChqJOdxRqsUkpwOVjJulHQFdmp6qNovKjUR6Lkr6vAtP3mweywx+61cxc8mv19W+8q5S7n33gH
I/4RQscqfbvRgeo8Nvk5KM6NfjHxXA7hjArbqooWZfXYl7fkKsfUehqRPz/JJPWuCqMfv6d11uOe
xuAijnexc++g+IzBQNH9g/Q/RFX3EnaSXVe3TtNcKsxoXB4Z1eI45Pn6HtOhyFrdiLw7qtOGJnA6
bELh3SvPPhz6yHih4EjDJ7Kn77/fTDsQRZt/l51cQ0kZQdhj3nOMiosXYuJX/spAn4DMuUlenD0v
yoh3ZbZmIgP89QkbHBWiSgAgFSLfbBQXCD6wkTXhPslDRKj8xfdPhv/F3AcFXq1JYI//7q5KfZ1l
qelha1BeAiA7EaTnXjbWqeXvLHj4YftGhwAqmK226ZZ/9Fv/RUw+Wrxkush2YZJ2xbZIT4peLEGZ
2QOdSVDWxKGFLxePBvqspYBLmgHtyqkWmTDWarh1+6uhZVRi4XHoHvx6bxoBnIFsFwBSSktrzSbS
gA514iXq4qXk/uy7jZ5vy+RRjoajt7TSBlKZvMzM32bSbOOan4vPk6DtrAjPo9KziXBl+xEnr42C
9zP5JQOnUnpjrkwS4f2q84vhQ+qAfQl3BOqUC6Gzaa4O5Lihu7ZSexKs05gbiK1G7Pxwh8p2xdfB
RPd8gK8mbPirWudak7nRxwU4t5DjfDEWoEGwUNTarryT4WqrwYRNAfYLgq1LA1XmDySQSosKXaiK
hkdv59VbpDZrw8LWD+IZ645Y9xvf+o+C2/TwQt6ii66jmUh1/3VzVQ6WGSESdcdQ2ksktwYJVbYx
GdvJxv04N5bh51pwDapX1I4yD2cwXCsT/B7FTdCVJJ0nRfuwmkVIOhTTjUGWNo0/0ONcOCb8ppGS
N7JcxzcQqdQQsA1QlNX090ANl5IQ2IK6kNCxkykHaX6iHCwbzxkcFz0WV00YEntfY7rCZfoRFXiW
A2gK49CuUujY9KXMulrHNcp9LdUdv0p6F8pimZVr7pIqH8hnz2OTidjepqtRaaIVjb1XF4hObdzu
EkuS3QIs0MiA3WsCHRDO/9hCylNzXZvmhq4Y2yfxYWAK8Py5MFu8qsQYCs5JojWVBv9EnUuScfYN
XN3TQ2NhAVWZC3gtfutcdAszo+FqovUjQoaUxQ/FQ3WmeR4ToE4lC0nTxEZMxxowLdZQNoiEQ1uF
m17JTmMXTM/bQ+jKL307PBuUZCly1EALy+qS55mdH71Nrqg/vKR6urE1xir1r52BhwtzUwDwsBa/
7gyX3pIeDxkWOcldV9bnVOvXBo/qMM5J3HzJI7twTJUAqkpL28ds7HM7pI/MxW9EpLkbHM1VWaYu
GkWCJymMFapCnMtURoy4mW2DF4dBLYlvKD5FebL0iQ7fP/tcxDV4YpGWjkgePrmb4zYKfKMj4lKN
BjjJKFdUNf+jt84M/X++linSTtNQlqWDNWkWNIgGuU4iRaPCHaBpG4Ac9J5RzxFbhWLz/WJzb5Lv
qcGu5tnIwL5+UyUKuKE6Ui9qTARuxlGNFm+RHgp8xFH1Vz+98XS3FpzczpBfW99zCS+ecyK85IBS
GW8gPzKKHNGsvTV6HzsV001r0hAT0TZAsuxPO+hTbm3WZe80WRAdRZE7RsuXdTz2h29LAc/dkWAs
SSj5n4bo4Nc3GbtOZbSMzpFTuuJWo1V7csoxv7YoKFHLqM1nEKpJAgYWfnKEgI1164DOpSCff8Jk
5/jO4Dd5hwwoSXRqUExiuteidDucw1jZ0croctSsxB1KHbrRLanqFVNegXV8qoDGxbp845jO3iVo
pGlMs8CDWH/aTJ9fvhg0aYW/xNHUaST4K7NxFgNKPnRsN6XeXqOIWxLVlwRYci94vCZt1RnZOlNi
LE+MPdgDb7gaLRaRDhmxydVTkdFFwaYUtIPU6sgg9dnLGJ6/PxZz481R3e3//fLJ1wzByuigYfUz
SSR0Alsp9np+EIISI0MBFmvlktYA7avMbZVpSzP7GOTA7iENq016QLZsaYD4QefZuY5SjkKVLcz8
0bPug+L3gFETQEAt/RVCAfTa0E6K7oH2nqi+F/3l+yf50/H/6wB8epLJpsi0RtDVyIHfEkTLvnjo
PLxglfhQmvee9CwLL6GDUbug2brrMi7xx9oa4jgEbuXdk/yzqf4MdW/b8nmKZNfq+iYT7A6zrl6z
dkL0MlRvGvP+FD9opS3tCJa9tNUCiZoSvLb+HvVXLVW3daLajMsXmvabZtlYdI/9TCZCqnQRC3bF
NmNqbSa/h/sEuEamuktTkLYIFqxLkO/AhpCYoHooMkgIyAJAsAjYId+/rDmY6pfPPul7cpPJsRZZ
KJNJzy43yxih0HDkPqn9c669M7mBfTDOjG4sPIa96VeCr2KM/GhUbv7QEj6dlCARW7cIuGAy/0E0
7se8Iqtd21Jwb0xHLH1Myq3gHCscSFK7pl3e+AFzlzsDKThgaLUbCFJ9DV+aXphO3knMcqJ1OdwR
uxgg6MGZmY2fXEfxcpwxpYdaWkjGqkfeUblRNf4dqEc1PC4idC0R7J6CGeSqKFxfBZdFjhlhQtte
xPK/Ufz/3WvBMgUpN4Upq8TgeZI6pJZbCFyv+pn0lh4dIqhYmDHnpgFYlnuEKm/iPK25Jxv9YcBj
6DpgwElGXYhDY4wJxEM40mTtzF1pd/UH0OPf8YfxEvm2mP4jAZ/wbR3lxXCbvr1CfltSNPXX/xiz
5y0kXUIfI+iNsQj4Ow7li1Xafr3wtjUO7tHyCdyNZFvXcKc9dCv/ZGw28v19tUp/V9v66J1dxKEa
28AUPHqwTu5R+tj39nUV7hDMfGppzh2DbWIHP3AXJo9e4UclfSTn3q7v3OXwSB1vPnT3re2lCxqS
1rIQ7OrnjS04M5rh24AYlBCh42VNSw8Qcmnb0Ty4tPsgWlfw9vFfDLaubg8w1PB7je3CXJtP3otE
aiztshijWNjTSxLwZlnT8373kErJ9z6Uj6tAyZZv+vuqJVrbwrndxGAd426XX1HsNGzcWlTeZH5K
ntC6y47NWqXxv5Gehl99ddeSaDNz+NH753IETfInz4W1cJO19dw+itgJA9pd0rX1HqDjpIIt3mXP
+Wjrusjs9A7aZCgvAm7+X9ay5kdd9TWl3bJ7hiZ9qLgxhnVgLUp3c6YtjzN2vXz2oDXZBg1RaRGr
u6Rd1f2x1i+g6/IU+RVKpNWNNz5md1+jzpcXPqX74odihm4ew7SKz251jI0DgiRLCQkBzOvrh8a9
04GSYufT9Tfyzpnx7NelJ+fQqDKvqS2XJpzwf5wSWwEB38JW4L/TiodpLcBvGtWN8r66EW5nem3j
6nDamKAggTwFnjhDkY4QfYaA0nOARAI+FQfFQHk1LqkHw23edAtDYSrCKJJeMBpPcrgoa5RKhteq
y2FFxfvGqzfmYB2j/k6x4oULALF4cHCJ1pdttjRoxuMVnx717jhKRxW6tfTVbNcIFxQPNB9DnRDC
q3JLm/fv/JpUl6LIHNHXYJsnN5g0CLWZxwL8NcpnsqQ1WPn/IKwNpVhnibO6yRL8O+38uuT43z/d
XX5kULZ2Hp9SkdHpob8SnBHry4ozs9YbX27mhv662FipfVqs0q3QqmNuaEXAbkJ6girnU6o0pPQM
rAyQcAi0hT34lOaWn+jfReDXpSdx3KnCzhEtnjNyH9w/1iKBceHeQNn/ZhE4d2fQpIe7RN1i/QWt
8KSmdlofUTQGcghEwIWjJhszyRsRYP6Z/l1n8jr1WIk1OIj9U746devUPj29q/amWq1W18X2Vo4x
91DIzUKKURUUNqY6DXESuhDO0WmgkT5q3qppu/Y4fRbCDJCQEIi6Wsimo7tfSx+82ABdNs85Wk12
r1OY3nj0vzMeeBAQw1A+hneOpPPXnaTUUZhKaI7g+LtD2ymiLzOWSObF9J+l2LY6a5FSWPi0bxmO
/hlgjgR0ZlHf/5A/UXYahckMeCHKCBWaSo+1kuTjgUUU1sRwU5WAhuMXq1MXib8usiWyYFYj2cid
D9FaTVaIr+XDa4TIVNEdBsemujRwkYmlVTswOCyFvW4FB7ipKxUGW+q+jbZktbXJRLwKrLXWrqjp
Q6rQqnk0xY0xTru5FxN3X8nZVmYi9v3jzewwFEHA22McJ5MFTaKDEEWNbmQGp4beGdrYxYKEC904
RNxuMx7HbzZ5lVDpaJwAoYOK/UeO9FN0MNQeEX/RQPTnDl9mtI1TpuWejsuR+zR8qA3z82Na/Si8
vXmLW/PHhu2vtXE7Incly/uLOWQFQdSrVeecNWyFay4PVXwthwzObWYrHuIXH7G8QV+K+a9T1k+G
GKyNHsvt/oe4SED2mT2FWfOhRFwWiOlVsMfU+AEo0ZZxVMg9rATm0mzXprnPdZ1puhfajOILMVvL
XbdMk9Oo3Vg7zo1jOwPzgp+owuJAThfhgmmWYAhtJfpei0Op+xQ1z7q7c5kRZsoTnhnLxs9tzyfw
GwFqlfIl5q6j2lxUyhp8m+JuDXD1Dj70tPa98JfilXsVbRlP9/daHt34qXN7jeIF6KQOgZyBxdcj
bTZNatSQsI99cia5H7VZaS3H47vTnv4XrSVVAr0q0aIbC6c/7+3TZtMTQ3PoKOHBnJw1Mu/gPIJl
by4zM31hHU1HJJMAQY00aZn5QmalqllaZ1UYW69yejDcQ+ztDGtp9CfFWOTDulc/asmW0Mm+BcSZ
ud2/rD4Jk3EtF0nd+tHY+mT6XilXWufMS5iafB8otJnS7MtKk68ni0Xe0FvRz3VWAZ03FjVJVNpW
a5p4izx8zgAmk83QvKDRcvRK9lt5kqT8hDagbKLoA8YkFIHgU54PzosvaNsWLEuDuTmDfCjql1BE
M9EEdyFm59wv97AUDVeHLyX8RMpolBRv3PZSIjsYpz1J+Kmlo5HSfshE9IDsChBfI5t3IfuqlIeV
m2F1K1FmmG+ucWsSM3NZ0liiUsXmxGAgM/nqeUEvUYtpXDLnIWiOmoj/nYJ4BvrE7tJRyhDhEaDR
NslqGksrtEwKdZhF2WPYMEwhDhXA+dTyqurJdnRBEopzCo2Msz16mw5MOSxeCs61jlyhzggM2/sY
X07ZyEuhuRVZZ1Laz79w2nz320h3+5agHjJDqj1hXwODw3zH6cMDABi/aZZxcWOKPPP20cZGTgoX
NUgeUzyl1ypmG+YVIIlR0U1Yqj29F/0dIZrvN/3M6fqyzuR2ZIwrGZ6neUdMK/XswzAupvxhJq84
wny/0IwSNw9CsDINaHnI/U5WKpre7Af4KljTd0sdIgFiFkUmLOPKQHAnX0EGHYs9Sq9xCDAKXoQa
r1lqliMiJPRIEcbGQ/g8xJiAAmPqzCVduoVbv3WJuBp7sCgwo9e+yOTyKKC2cFP/aqafDE8AjAgj
GMyQuOa/xnetIflvRS8+Km3CIA/YueYeIX7v8hhiWPQSoDIqN3m0KqJWW0Y0tKWsWonpm6M8JqJ8
J+s+9jsIemXHNlVJOBHpa8ZRcioBcoukeBEnw88hu4aOeMuVeC6Mf/nxk1S7NEOxTHolPmMfhEyM
GGJ7Wj0X1tppFl72DviIoonuYpzvIflBjrkVUeb6K19+weSoJ4KqO8nQRUckvIlxWY/ZAyCM0c1T
TU5otjXNje7zH/uVSVLEkkCaNLjhpP2TKFY7fR3kEhIM2DSeJMV9lAGTksJqbbbROLhMStqCDNd6
HQJ5gwvHSTDFcxnQ9+ILiJUDFsw9NnK7Votym7tvvCPqrRJ6UynhVNGcaSPjnm6HEWSCiNYUYm2l
sykgHygJTSOPqvtKxZ0aF12/SMpjrlubwntsvF2hLRNvp3RPQgFePjgnYJG/P3R/cKPfPf7k8lSF
IUoMfXz8+CzBX0T1EzLLTzJ5Nzuo5TpSlpXVLvLsw0G6HvlDCY0Wk1967wqQ9rJNke1KiEZx+zPU
MGfiOnOkZk2/UlaOwkbO7uJcxN46AketMEZ4FzMEX8Tf+o92OP6hTYm/lXDlRk8CXFI/6240bWdC
85fPO7myh1QJq0IH1wlXlC4DJONCvyBokA2brgGe8Pb9+5yLlp930+T8C22bx6FB24bkDp0BWvOj
RMk4WP+fjynHSPPvvp0c1lp2DC8aazLADWMHJbo4Ibh1+crQV23ghN1s3Px/4sO/S05OZ4OIT9O1
TO/avj/w6RXGohHDAMx9/V9udgnwDwOtAmTUEFC9Ed7T9Mf3r9ecKYnhYQFT/3NDyMZ4K37KaBsn
kHvRpSknOimWF/1jmlBgthDxm+dRySim/QorilGRslYtYVn45ZIRvMkYr6iDNZ17fygOYpguXHQp
DSyYUAwHJ9237gPpBPBGtzzH4PqAyZrCPyFo3LZ4lmiE6dhfoLWQ0GyDC3Qv5YhgoudT5fcwvoJi
WcYackTAmEHpuMhN59jtgfoZHUIYHK79+EGHMDWqrfOPY09mVPwZXhtXQvLYW1TYbqonVDCXojbY
438kKqRo+IPq01GoxIFs9BMJNNXGPa5S86UCtAbkTganQYuIyI33oA8F2dBr3cGObuuLUgm2y3w3
yG9SS8fm519hA2jXaLqMT5shT76DrLQ1KQgdAZC33ltOU3SHtqd+r/9UAM/23uam4uD85fBpzUmk
ztzcU4FLk+cbi9i9FPRjhGw1ihzCYDUBDForU7iRZc0w3iDJINWGSISGv8Y0zfLDQKrMCkgJPX7F
s62hQzzznQjXi2ujOqKKVIoPWr+XhG3okPMtpOIGYWougn3+BZOQ4uSF7iM+6B+bYVgO3oMKSxVt
4t4/9CjQFiXD2Vs531wPk6eGta2asIT+stXOSs/Scgs5e5PH9g30GVppH2vpupFV1Fw34AahdS8L
yzgMsNW/P+Rznfcvq09CG2pTYZEqhDakg0mobJWj2jCw9hTwtigggOF/d5pnI0lurTxDKxk/978P
PglxrVGGTVSBNknLdY1OWbzPsyMRwi7L3/ngbeK2tnEA2WjhsIyN1K6MAgflu7CH2Qf94WEE1uk5
EDPU47di/+LINZLZqzz9ESjPvbRp9JPpenZphf/F2ZkuKcotbfuIiFBAhr/M4FxjV/0heqhmUBkE
RD3670rdz7t719PRHfGFYZUDwmKtnFfmna4x5sFsj85Tp052KoLMoHR3SvlsNjg7EsBZF7LMpqGO
7jwPG52KifH63E+VoDbtx469tKp7mo56OFwmUhVxqh7qUzJaqLkBjJv4SDJpT23jsSbUUBLbyHR/
ohAGGUnJvHpgDVQ7StzsjxniR0vf1P5lx6aZolpBMbxpNCImTE+DrcIzx57dAaok7efZzN5cJo9X
VSV0/tPavSn5wTsBQ2ZtCiRdSaojWWDQxz4Y9fNcfjm0yN6SctDZcV5cD5vzIQdR2HB6CkYK+8e1
+5CyjlbJvH6kbnZXRSUAiDpZimSB0H3YVsI/09fvGeqfNf5XWTxFHsX1aoAF1BavZ40UwJH+qKE4
4D2pA+AZ/y3D5x43/iwugXMhWYXwIqDNn8jqWOft9apfsWuNL0etXZEoqQuQA6FlcpoyzX6om2Ms
TktagkZ9yb22D9hgLoFzkAwdenoBVRx0anDYzSv0wMxo5mZa+JOUTVYr/VlqlESrJv3YVYKKJvaj
XTokp0zsIWzq0tfSYCqRAoX6wlAyb6QEni2aAPiXxL7mROcoiskn5sMI6aozgDym5Ea+X2bbVH+0
i+BC6EJ0VXmwEyBiqnxL50L9WC20KdI3X7XBqdvTapbqFIZM1Q7dImLqF0i7KA+H5URfoWyluUCt
x/t88g6sT5k2uOVoYQo7JCeOjTS5Dd0mIci/9OYr4e/HUU8TNdu7Vo3HlhxqOjJQoleCu3hcliDj
MZn7qbWmCkbanYFgEknOfDeQfJHmQZPhGOIsSpY+8U4J86k92K3q0VNsenU8aLrXN5PgrMwW9D13
DbWLa3J6O0x8e7oPMcAbKqqKoggH/JH97mN2mCx0mYMJkmHqK8ZL/lRdK9oLVWJoXJhSs2ofJ+oz
1fD0V9X2J98GReBS7uOxD0esg+MB8KmfUVuq0aD10a7OAF+YrKsye+jt7rWV+OTUOyt7DIfh6c+0
/5v4IwUMZCUCHjlj//qTuV9lfXO0L9inthXSzbSuv17aJTSPTXEe/L9cSxTyv6j+l4t9Mtb6TvBl
m12+kAKO835wNKXHZNn7k13x0F7TQGdHnITtntaBWF4TQssjOThU21BMOCXtFPYgZxVTOqXRrKq4
ZOM6UzDGc7NdHTp6fzS+nEIDbpPVtUg7NtqtXRgOwcgAOx/N6aa03Gqwo4zDQVJms/17T+2QNcVq
UjZipE0ylSyprxK/llpshGFNjKmVDA/+k7N5MFOMwOhqaIGYcOTZkHPNfto+HdfpzLeak3NQ6DLz
AcifQ5PMGSUoZ4X0OQLKLVXee9LILlmggb09aiY5i7VLakfXW0JEnfaskV+lAbb51wrF3ytS6vNU
A2Ay0kk+mw792aJN9ZhLprTWE3/YUjzFVssLWC2u1Sdj6p3GJzPN/Z36F0foN+AjaNJfrv1JiZt1
bl+V3LRX49k/9Is9YFrpV6qYcOgHwaB5oex7KJ7P9QrAgKZdHSuPDejJuff+TIW/NRt/Hcgn2avv
ekVRszJdDWVcGAGdFlST5va+SXOimqHRUeAvl/xNB3junWA40CtTtiPMT8m4xyxnb9u6AFBgTNx9
tmrzn2JJ5B+oGkW9rLrxtOxzO9K1UNkT16EJy3RbncjH/DmWU7YdLBKwQUqtvw4W/ndvODmNX8i0
NUkZMRR9jnLU0+jEBvJuj1lwipVyOctfd+pPZPOwh+ob209TSt216HAgfY25Pld+3v0kAflQniKp
ozoUUjIkYTEweKD9kUaO4BA3f6GE34qcXyZDXIlfXLYD0HTUI5FPS6BSV5cVZhU+lJFRlVq7+Ip/
Xu7fKnew8UxS5zHbPxfV54e62RcN7efoLkh4QsBorxPTOZE2cd371AHr5PL9f1yS8DSIbdYU+MhP
XAYj1yeq9sAWTJ91BFhO9x9q0qjLqwotuJYvUpDw50vesu3+JVoNQlJs68xQ7J9EK8nl09Gi7ds2
fVZTX11OyB9amF4babrfPeDolt/ZpAZi6ChYZUH2oW6s+DynF8BaIU/EsV6Omlc9mu6UXQQ7ur4b
5E+6yuh0jV/pHu2rNlS7VMmOgvlNOke11n/xrH4Xv6Zs+v/u4NOsmSMdmif06pLATEuD8RP7jM9M
1p8n6pYn86eJ+iSGysM4q8rruAPoTXUoEAIdbB9Odqt+Uq2v5hhMd41/PZ2dSnHHPEtKdknobee2
ueri4gbFVWlct9ZnjzQqJ4PmucqN+Fic1xUR/j8P9beU+8uEfJJTY26WKaUN5B4oy5N+DOvSq17J
bCrsoG6n7v5vnPK3qfm8a5GTQdxgHBH6a18mNMDABhNFTStFwprvxpTiTlcqUiuSz1BwipHd0qMt
3C6CDHwigM/s+AzXIeiPHVk1WC7kNf6FvWZik/xhCa1PAqRpi2bMjN1Ikxpn8lySblXOCZeDxTdZ
6j0bi2/F1yFdpexPVGCVLr7hPE3T2O5A7giMjJnD33KnNQ2EE1rKNBPvmHv9ev94dvav3XKkdnay
sNuVev0xpcZ8klQ9t547JxrYVqagiMMhl8cjVbote4xO9VyOb9kjgCD5NPgzDfxeY9PbAvwHttSm
nx0Fe0fL4wyHjJSPNdsAmD60V6RAvjZcga6uplsKyiws2gMJ6X++9m3v+V/zDLCOqaP+qe6QdfhF
ULdqlVnXiuQXLEQ8Dvzu862k62RqlBD52oUyKZOAbwtyDsVVLm1gu/243dMdDeeABo5PhL7Z7sqv
dMwqmwUNj0ODpoX9MHGHtPjbVP1OgLAxCBI6HZRQt5+ULNFPY1IP4lO1L1b1gvGtXyxn6oin0pUH
z6LkiogvpHrW0DcTgthGTA2keyr/Yuj+Nlzy61A+UWjXZ4o+PTGU3STO0tVBfRenjfquym5i8gSv
aXGr4v5rOsnvZMavF1b/d8lUrb1Q58d+Cci5YFBgP+hEBUGIJpxoU5tHZdtfiOSW5fwrlWDUCHGS
hE59J9v9nwLqSntRi6LdjU/TRyqyQ+v9kpAAlmQrHKKfetj+VEP5ZB+rSRWT9hoaoRXqvK6/HuMm
NhIrlGfDa/u7EfYLg2+XJw+8/ETlZ/K4JKfvfXB/kGkbA2sRl5ysibVAHseYBjnR/ZVF7pOjh2rY
B8fAegZg8PYoOQnF0fzg4NfhNUpj9F9EJIaQaAi0ctgFRTwNtXAIZuH+q/X9EJdftXAMtNtnQ4Ds
jzWOanz87sD05ecPp1dadKU/TB8XgsZ6Pvbb+xiMXwZ+NvKDI+nK3YKTbOvBlQNmvukfo9l//pMi
fYz2r2kANMUQ7OJJoAZKCBK8x07JQvVqbxeoUZnsgmM4iar3JtyHQzRGQ7QPqxAMi1CNqOz2Jl4e
qfz2wu+IPPH7Q7ALaHjzmidAQnRRHhr+5eFv2biEKz67dLL6uI0zNgE0HcioT1pb14hPXPN+umn9
9LmMoYCkWqjJJVHW91clCzVJ1LCMgbJeHBcnHvnmuChW8jis5F3+w16fnwhdByRIRF3YLkntinbh
zNc9ggCnTROQH32dV0ETyLNd7panyIp3y2J7nRfJfn2dp5t6eVhm2/P8PKcOPjo7J/5bMZkUS9B8
vPJxl0zB+p+b36jWgQiIfLXO5Oyovu6bgfqfp+4f/BZkr3D8SQ5WfFzsnwiv9jFJHPMh3PdkgNEw
yqVNWFl41Y/x2Ur6+Bj38f5HAQnKs4+LaBbIKzPo4/JN3qu+HNHHMz5R/dOiiKxEfZF398/keDl2
FshvzEC+kbOUbwXnlHNlkc455Oj7+yIyuLK8NwO57v2as0DGcx+D5pmBPK3kGMuz4AzyDSN4kbPL
9Tjr7bVc8T4GOdZIsofjybmfUvVv39zHJL+3Evkrx50WGaOwksOKqy7un8h7GRl71FlUOz/Th+bU
rOk1QlM39jw1MKPTZzOml8z6FMDDCzpxtSstmB69K9mcxZytsSh7UP0mYMGiIcwvc1WuQAFsTOZs
krHkxLC4aQsio+Sa1NYH/jFg4iULLDme6Zbc8NUO6gKdNph8PW00T2ehaXXbgNbk9IvsId/IcYcV
4aGj6qTbguPLJ2VdrLKHhu/tNWi3K3l1fwcILsfL1eRz+UbeFVC1si6pZdjyR2haztDw2QV1jRhs
IPVmwSn4wuYxSb7QQvXGE8IXIhuFR3o+U5Fal6QP9NB4l9eE/Py79CKh21eCHOa3N5NIjaxglmCG
BKS7+9Tv+cbJveZR+5gnOUbMksQ6KusdhEN4CAiVvFfnSHusIyJI82K9X+5p77nUu7n9g5VYmvEw
z0PwUUJww19pes4EHhf1SpayR8bmG8V28o1Qrs2i6M/oMH+/bJbDXCihitvIZvxTz4R3d8kQUlkM
fZiB/apFWlTCnWA/nOfZtl5O5+2SHpXzXdKFQtAZSyQ8d/BlTYew4gIiArJtGtOgj5o0kbxDgOEW
s5f1TRj/sFRW53m+VlYtrN0ur5w5jbNQxK/IWHmYPkAyODhTaAVeT2FzoX/hjRoKkTVtFr03urSR
iMolAnXZzWv/FNjrMjb8+3SI1Jw9GT5Z6J4aVgtZtQmUXgU0oYz66BRduZEhFOGRRYDastCtf2E9
5bhiVS0o17j/TAQjiQPby4MsbP6f5ZcDy/i0gOaTcp1u8rXcD70ltvm6XeaPV+6SqWP+eJtuqFVX
VnJXxu3yPSJQBiJ/rZi0ImauJUmiCkBeeqy5CcwcCIgrAsEBKZ6DC3eUhx13m4fXNwOqQkvGA9Oo
+/dhcRcRDfS4G2V9/aKGQr47+Fu4O4vuBDyBH43kfhzIl28iTcavIlFEEonsouNKMp1Po/062wrL
yqLz5JPrXIv2weWjY1lkwWXxm+C00VkfQhsxsTeRp3DviafQ1126nZ8KYA+hEnAqkN7CzBCXp7xW
gRbtEvk7hKgPT5ajiEwnDZEOMLWeUDGvrEUrVRC2UIFQabbNtgemjAx8FSK4JOTnbRAFN14WLsVY
gEREtIk4k9uXq7dLOb9cXXTG+UnENZaH13B9Qit83mPSFKt8kzEe6vcj3Rs3jQ9qVWJGlALeZb7B
DNIkeyMPkSYyVMSHEKWozRMmyzEo4cluDrrbxt7ceDZbD/P7o4sM6FbFcrpfehrJROh+vjkFk9uy
j1tZ/i4a52VCdlFYJtVyD8dyyuhuD4isOaCBZ/yuRXcelqBdoKlOCyPJUyeDnP9XCAEnw6gMqFhO
LfRVksUBBeVx9lItarrwcN+nhSglUVcNJ+7g6k7WBYyJBDQ5mFd0cr7mCXkLqwsVsB5ofGFa01dW
NORO0hhMPvS/7Wfh/lW4Tb6V6RyCa2hvRf4pYbfQve7NfK/D/SbdiuxnXm86UeS9hqApErELhEGK
8BiZrphfRWj7BqM4zU9z+Stn7YJ6US/SdVs4WILhKUo3IqVkTSfPsqpC2EILOJ1C/RALWlLWT7SM
WABWIvpUuMBKoLOb0Bf2lvWYecdApm33asCSIldkCtuo8XrWS+S/8Jn8hkZD8cwz4xnrNERtJByK
zGHabbYG10ICwrb2j/2yWDfLcT5DbQhZyw0LWZ0WYiSJnJVJPujYQXKXIgrldq5zIMP/M5ciku+y
RVQta/8sJzGxMIQfT49ijd35tlzXSwDtsMLY9rM2hyUmGAxeJEgr2EhMLSGg07wOa7ezPORm3Hi1
n25F/zbB+HB8a7+iO7lHC91WI23EJoRmZMnstSg7w+fW8lBmR24RBohbP79pRdLQkUUiysxFNp/d
5IbYVCcVK6OPZdhCbcICwqWiTUSXCFeKZDjPi7AI62W5lvd8Cr/Kd4w4gij8EYu+XtjbclWuiMQH
40b3dI9fAKFL6fCD/rT/xsYQE3cnXrlzrBDKh71psovtB5lZsTttf8c0iLSW6cf1hca7UGwuK25Q
ZezeeqbLVnJAtsBNWVHeHijQeePT6yRsF8rWTMwEyo7pJxVUPnlvXhf3oeqdwuHx+N6Hbe5Qhxz2
YeVr/iwpV2B2p623w3sBK4BLiL4UNoGVnnXv+mDibQgbCQOJVizCyZu8kod505SgA4cy1BYBILJU
hi969Z//CO45PTRliXOmUMScWLdNIHSB+gVMPblp78K7r/fM36/kHuSvDFELy1UbK6HGkIeNxl3p
geZfHq/+NBFfic6w3pTKx5lvPMmg5Jn+KEK9dG4z/igjmzzLGp82ojDkVREdn0RSQkZ+GStrMVBk
7eUeRBPo/t3sFc4FxoZVHx9OGxF3YmuIEmgReeWjsEeOkXK93buQvxjsd2vkfpzQCj17Q+SVcITI
FTFieAUh0GN0XYo8W8tQ7wq5R8aItOrnNiKwfRb5KnzYR+mPHg4UA8aKlRUbDxxTYLrs4nYxS9xu
MU2yjRCAxsQcv+HKYANM55rHCiAIiwGTSLuZOhk7tz3ka0CYBvSFScQ04eOcuYzYTq1XxLtYS/JI
Jv0IvaiYjmp0XBaP+4/scfKOaR3VXuXv/R4FMZmDx7SczCd4nPJuEjW8AygX4K417ieU2IcgukS7
8muqv5iTyL66Om5r4wMXzNoKWU44JZ0h0TrKxkaGCT8PnESNDlBz7Z22mj8VquZ8tFhN0E9opZEj
muVlvltXS2WTPfKp7lh+7mNDM0KhdSOg2XgwrjkJhm8d9GGNb3zEA5b/h9tTPh3Xp20eqXjEdwaq
gz2/qAMy4Cv1bVaQwRm0uXdN2oUWyqzvYnG9r4l47MC84uTL57Ii8r+IlXdhKXmN5klGmOuaXL6L
qfnfh3CvGKn3I4X5xBCdrO3lPyx5vB2hPAuDHpEEHSw6BjNM1TuzitGqe+ojGu+5RRuJRPjvk6AE
czy7HUt8+kEM3HFjcsT9Cd/w7f99BiCrh+xqDpRPg+oAS90fQiyiAK2nmT99uEsEOcH9W93bv7IL
wxFCPSIxRFHcpcb9CDlWSFvOsbv9LSDCy5sc1xPI2KFirVhiI7Y/w+P7QZ2acLCIRSs2vN3S9IkB
IoFuzPEfy1W0hzyrb6cIbYXnv0z5wMCkFR5JeZ7YtYCB5OWBL5WVGN8wEg9hOn7U3wSFfCCPO7ft
pG/7xsRclBDCP7Zm9356lACAqAz8wki+EZ4WsXEI2ab1d9gfoi3v/++yXP4Kx4uk5zj/8iG/rBAW
cl7xL0UonTZiy4idI3IAN4ZpkYmRSZNR0epiLvwrHDzzD2HzDR2ccH/z+7QYnsH03dRMyKYxsYzc
crS54e5jQmRIIYQtJxIZjfU5l0UvH8WEmgWHcJoUcYZe0m4mLgb9TYaxnc8FuyDj0ogLX+JLlkNi
0EbWQGwEMY7uK317xfSl+Fo9wTEhTzLqYtU7PGbiN+IrZusjrD7161gICHtKDgJxa5Ft2riLjUAl
AFV7sxcwNeVNHulB1br5y/DWIM7E1tJC+72IZ8zCFe155zi4Mbl8uYbWQhSyRM3kbB06o4tnSXFw
B/Y2b1xZL7S7MEBwWbD93t9ZzmVeIWJEWuVUntEUMRAzV4xkeZRLomTfd3G61pL9apbIKeXE9wsM
XCqPZqjdLh4WNayh+LvNZO+KQr0E3E0wQzCDWBvdx0NvDoQqz86hyd40yVczuF94X9ZWTAfhXeQB
+uy6mvmwoum/ipYfN8LtMqkYGYEwy92kEM161x1320zmSGRTvhoWcq2aOd0jNbnzL1fXoKHMLdgo
QkpEk0ynTKS8xpiZItvyVR2ThbNoUSgamQwsz/TioImT0bu6IvVqvjkg9+7yT0Zs+je+1CHCu4lM
iA1u/e9fuFMMiPtfGTurKfwNN0LWqKAH3Tv697FoDIJuNAuRzj+pnJyz4U62B6skxgyZg1udqS1O
QGvvv3bI4vu8NT7p8LSvP0InIm7EgBGBYzzJ3A1fsPZvI5VxHJZ9hIxD+SCxxKztYaMiPD+IcAZW
gim8Jkz+3eI/onuF5P+xL0S0CRPMsDYM70Z1YcbP7yLvvpL3kILckERzhVLvMlr8BVkfMpshGiPQ
A1E3eSSPs3spHPs9i9Wnycz9Z/pkrqz4P7MlL+/T94/8YvFHp5/X3JF8dbO0PHpZ4qGKMSN/RUIV
/pMY5WLbyn9xn8QOL9didkpdIwEEI1aeRWg3fll7DQAeYsb+d9Lg7k25ztez8NA6Yt4Q7nQ/RJ6L
CYE9Dwovc5SF19XdEL5TpIjs+wqJJtIxN/OEpO/gyCxKkKa5SS2QO3g1S+qAbT8RwmJt3vWL3Jgs
mgiAXVxC2GyeoXHkYrADIfMC+lX3IKvDOveou0yylqRrMYnbWP4OGElmogcdk1/zelhILF59vCvt
84MNcVze0rhak1Ep0h3Y6ZueRjuSgYl0dbm44cgvxWDJE5WFk9cSKhPbovL7h7sQMzBRxWQVOs0j
5GbtZAeX3C3t7LWnsBucxkAS0Pgjudu4YoJLxF8oRXhQaEMJj+9yEogeI0XDhkJmwc1yUoPbuIkd
2GSWrESACNHLPMmknh/uKv+AK6CEKcwLKj4oQ6aPUyJ2g1gRGlf8x4q487COUrhbGBdE3l26IgOQ
te1iv0rXnersV9lmv+KFWD1im2tYZmL+ieknYvQYHl3Ksm83LiMV2j50Xv4AfOGMVDoECxIUJ/zu
qoizImxAg1jAykRQ0lMHcWUELTcoU1Gu6kV3UxED+xpl0odyyja+i3LZ48DOxJ8VI/Cfv9Vyt76k
nnwsri7bGfO7cWp8E8NPTFQ5OFuLbJGYlgQyJcJBLC8a5vbb/rlvHZE07aYN2o2+YMl6HCdsWX7V
RRIL2b12+NiiKgwirDM8V4mzNt4Mp0JsV/lG/ku8rI3Mp1kMlNftV0qgbDTXWFtrI0KypYCPs+M2
OAc1ylKXzdlyJNvC24GQ/wSA/kOVPujnhVJ8L2deiUtsvE/22yo07Kdq//3Ufi2GuYWRfvKKNr7g
Ru08Fdz0jNYfr+PaxBy+fs8UrjG4tuHUb7UnM1x7e78EIdwRDSEGculnXxruUEx4JdZ7J7DBynLs
ePhGlHaYOEqcf2TBfaqGiGQfW+arl38fFydbY3hfovTgMJ+8ZI+pdV7Q/SFDBWD8SG4x6bxo2WZZ
heXOwRu9E436Tf125JueHyHmiUNzebCXyHceHPulmbjpax+C8FGRR+qmJBm927Vbs1PVrR9L/AEx
4YEofc5vbsoFGmwr56ese5kUQfujfEjXw+LigXctbCS8CsBTBAbCt+0k2q1/FgGUE+4qJ2B37Bkg
+fkY0caMe9qz3GV4oP2RJy8l3L1/HhyhksM34g0Pkv0X198sX3tjnzaS4Ivlm1797WZGiAlhxpbb
goxzpxoTKiAj5knezWLTy59NrwzJuQLs9f1Gg2ZsCgV9pK68kkcZMqO3kB7rEAELC1J6TGKNhHvY
GeGy3e2XXZQ+2IxzmPOMhm8Kryl+VGIWpaaTnNA51P6xFWLfL5W4ewVs/XY4sGhvchkC8+shUjb8
XNTunMu+ycnkAvuwfSWthym43ZRPwu1y+mb/gMQ/NBkEj8YzDs58xs2CTBuR83ry2TkWJmhv86Jm
znqU4NQ34pMeiOYylxKvUgII6n4OkzC68iasNeN281D5sQ+5PhPGlb8xsojhQIaR+cb4urmMxvDN
N7mKHMOyMAZZInEgaelcOtifTB0OoxLP3hTItmQxoURrAcbqZA7JXaIJgUbogLWf07sx80SYsB0S
A1/o3glBiYH2k0ncL8doRtcPmWcGlkP+94859Ye5uR29c+VrZrN3xlfFg5OY7955HucFFvEQNR/v
N491rcTNB47v3X9WYgBRqdQmukd46xaMUv018Ng0UDRcCuvW2qbcnrYFbSLIK/kQZ1h7ub7g2a5F
tIlXK37tbfPmJhllYPdZMWNZk5IwoXkzqqCAEv9cIUQssk8mTrzuO53KXyZvhScuRBAr0PMM4Hjm
KPUpxt+UyeHmSeNNeyKFL5xidM643s6jTc62I9655RurPLR8i0A5xMCuSUv8zggpWnySEIvsfChr
2SWTAKREttk/5HnbSYs7WucQ175v+Npsqslryp6U9XEx4HATVr24Ddvj1by+OJOthJZFGhu+sLCs
X7YuePyjIKbEjPAPYpH+4/xGQzdGGOaIdWVzgfblpmUX7MYHvEqBbzhDIc3yQK4SXyib9EGDAyvX
8DXITnv6c1rEv9AY2RefUYhNhTq9Ocjvl33zX3JnzHOq5upgnTfFCe/zi3nOg2EHUlefCyaYGCMW
BtLBfZvkHp4NOcnHTqDPMdUb+t8NbnZyStNTnzZdlrRlWJ09PQ3ymWORb0S6fxbRP+HPY/7dXv6M
CmV6V9IFVeD9/3fMtNwYD6ZeXZ5fakpR3fVy6sRxGlCOQqZ8cPL9hKZ8W7NBvm//kuv2r1yj23yB
9mFMyCEw1Fsd9S/z1efXOp0duTYU5ixNh+3gdzNYB20YPxje69UdC2w2M1lVt1H8JffwX+mTcnnS
Q6nRphrj33j+vXau1IM2Oz/PJy6J8NH76HtfTm+lO3/82biPnrdzlsvl+qlZl8HVeTjOPw4ftetc
Q8dw3iZB8ZY6p22S+1vtL0lY1ucCx9vITJKawGlRJ6r9KcHi1E7MqXK85s/6++ge2FHON8sWfB1H
dfebJb2AaOLhfoG+U2cJBrQzWe2cLfBjhOn9H+WCpTwu7C+KA3zXbr4mCOA8KEf24F3btSsPMOZN
FX0/5y79vC/uZnqYX5Tt5ujra0AUXrEzRmfh1DHT/ty4k4mTNNvHn/l7v/yJBif1BfgKh4LG4kn7
Af51+pcmUTf8vE/JRTODxCKgeGgURR7c/5LkrjP19jwz8uchmdP7ygEHYE/LEEdxvhnu01Os+CEu
5/fXvfN9aJzQWbyt1GCVGFH5rkeI8w80o/sXYlE/J1nJktC5BAQKynd4+SmFtC7Unu4Th8uzNwnb
nxd3t6LcEVp9ejhFYe8AYfj6vXAXTjLEz6dl6bh/YZZbUs3nWTEpeaXNkE1G8+dOlvWuK/YNWfrP
Xu28T9FyJGgawSkm4+usePRKTp4yP8aHCF+tx8p5A7OeWvHV1F0Nm4njNuEVT9HRF88pHo379eI8
FjsX3YXl52AOzOK/SBbtc2rebcaoOaCTMCUmMNr/LqN9HGUdz9dndTm61nK2pzzGP7z0NwTE8P39
Gq/BYhid9G23nGALuSmu4YaC5cErV0A95Za3OngA27WM0H4bnb8MkDYijODzlFrga4KEjLDWP2ex
gdEAVvjVPD9/8S7+ehetQXv1nnKX5LL3Ly9gYL7kMf2kHNt5p8nMgR2Fw2r9bV2HQecESzaRnS8j
nYrYHn1/2dredq49iVJy50vdfSK9fhnHhUOtJMl437h1t3pVn5zOW7wNC98n/KBuPjaz5esbzqa7
6J2Ph3OE3xwu1MG1HD+xghWNYJxwEqxWwDL6Y+1YDmVK/psVPKOqMXKDKAGyyemXOw8zPthu8/jF
Qn49YkK6EcVfQRSl7vYvzGD9CzBA1pZPqZG0YYh/Zbtf1O6qn676eaODQfO1AP9/qiyVS/XU7q1A
qd7skc2iWzGLutQ6XzkHRzvMd+DjVLlzbr0DoGUjHb1P4dn6AMQle23oNX5dlSNiTiE4NXxrDpfS
Ob+MdNusHOP63c4vJMIBmHDpPPvsAtyhlJ5sPwNPDMqUR5GF1Tk6MAuHQwwe7aQFbq+J1ez1cDbp
V+bX1rxR2bfLQp2gYOUPpAwe+sHdd37dxK26StPC7XDxgQYpovOOOky3J/39FNnGwqjo/OaNWlzb
HpZLR5ZhGXdkSqikEviUpVKWu8MxujocNst88szJNT1cEttM1JM/klRgu+A+jDsv/7IzgrL3M+Ra
61aPp4vDj/uS5mFU+znt4E40hzaPOdgnBR0rATXBY4ukfJz+lOz3nrYZEQvSCybz6lB7WbEtL3bQ
mDld6blUxoXOgQG+0PJyXJ1n8f6wbIxQaTxKf8rzj7T4Xtgv6imaauum32htAJT6VFmUil9jKCog
+68Mez2Uz80BkIbAoERLAYn7eYoVoDYNWFWvk3Q9dlupdviqkULWk58Oktmbrn3YDVsuzfc6XS/G
8vna/KDbrqYsCutrRRZTl1gd/Sr8IU1O1uPpvLaAKd5tdzSRo6k4idu1p5dga1OOsGyypZ4utT0t
qLyM9OwxJPmerhtUa9WqNy3j6+l5xPMuPRAVaUhg9WA1A99NBwO/tNwhB5pWomHtd+0dfI1R8tgD
TnRqXPv9hNHlNkTLrmQpu7S3OLa0+HDOtMYmDIuDfQr2s1DNkh2wFCPQZpGJsKoXrf444Mz2ZUVH
M3x+5aUE1Czv9MCmyvb846qDmUq+aOGfdu6sZhFDa+c3Rnwev/RXyuTrL93laW9t7evD4bzt6dF7
jrsZEHdfut3L2Hu27R7xl8nSyOiRlVOtkNDpYzeflTTY8Skk7vCA9XjaACfiqyOVOgndM6fW1szf
GjMBrrC/LGZsVpJoR9XZ+eVkb/s64h5My0lPPugd+V5I6jqj9maVtQ/59eV4XeyOz8UY70q6WEXX
i8znUHqUfI6jX7Tz0o4Ua0uTrD2Nsc0nzNOBYBXlAsULrWRORKjOweziHYjHsl0xbMaT3++Wl8HT
pl+ndEydBvXMO/fAY9FlFTAqQsBRP6wGOqMC13VZq9byel7sd3TpGulbwq1Gowb2cTChaMgB7sHR
91owava6UamCmBY0WnYo+rO/GUQVp9vZChtb/zhTKuEoL9qq8qrC2T/u590S0BVgzLVl9zaJJ3jU
hI5r185A3rV+HDn6Gczc00/lq74uvlylQbiTEuCx6QRDQzLow+0V/7A5UqpMvn29vu50l2zr6KJb
/m68LIEkglys0d2n7JJpGU3vCuc4nr0J3EOZ25GUIoIf6LDNpEAMDY4ea3R4mzgX+PvH9P2Cew+k
8jqlplz3Zz8Pl3k3jrSdzNxy59WN4Z5JwnUt8z2/Fm7mmnVIm1DN9s2R+GIKfqBigaHfz0uq86vT
MZ5c9VDXn8802Jkck7ICSHHmgBs2aIM7ZnSSr6kCDygnAwlr1r10NQ1l+mRmbrN0eW65gWvU2i8g
MoLi0eRbtSndvkmd7mDCEp2vN53X0ddtMgEOI5rufSUxydMF9gvJfoiuh0grwEMH4QZjw/xgn4LO
zGtj4mUz99Iz8+7u++zlHJI7/tX8Sj08cWXz2VioC4IvsRpdl+Vc+3r9mgLSCnZx6iiVfy7c8eTa
hav9bPTEZRbiY905VQT9rNLvu43xhTlk4lOglnv2hSS1L3ssG+Jr8aTW0ZpVpOJLsEECHo1OglQ3
r4iZGH47n21aBMH1GcGVPpwuqJG1YnrdNaBAmiWbdo13mFYxxQRtfxKDhU3OqekMJTgeGC+Xjb1i
I/I4cVSF7q0OK1tOHANRqTkj9OZm2+lcjQuSPIyo23Sb3nYnT9n3gkrYD2qpjx/7pbXqn/W58Y0K
K+IXsw01FtY1KQEWnoFytjM+VCu+fmuY5i2VfgD5Lo3FkW2P/JE2ZOxHvdEIEOyLw/+j7Dx7Gue6
tv2LIrmXry4pJCGhly8WMODeu3/9c2wu6b1nYDToVQYmQBLb27uttc7yBLji3n7v7mDbx4+wT80X
2jD9FbzVt2mFSLZRb5qV4oc2XTKiFs8InUhYCv2BaBOM9UXa3jTVGp4GaNFZdkl9qHTTDhcjl2Ua
ZjfGdAtFi8STJJROHNRmWMcRPGkKh1PVO1jL0EY8Rh2zXTk5Mpbrr6vX4IO5rLHwYnTm0mWwMj2O
d/XkjJqjSshdO61GgHO2ScoV8cugfbQ2jn8L0HbCm8UtFv02nwtnofRTZNyAiRKBwtpYZ2t92Krk
QDWnL7ajdsQroE8af2b0Rup1nj6U6KevbgKQC5LsQVfyAhV7J6CyavusWVfR0K3plXqyCTNcxZEf
xSsGE1jaYPAnhpiBbC+0yeS6z+RNRNIE44HkBgNjpx7xHNS11yKHR+lEKMudJtBxkYvtTG0+hbR0
jSbEttC9Tl7Lw5YRHa/tzluqNbsLq/U6dT8Wx6BkW7JF4glS5kKZCbbEgiDUSV3tJqZabdeV1wv/
xp3UuVHjNghL8PrxFp961aJ6uam7vYE4Wru30ivdPLToZAysOZsBUfDcWv//Jw2wibUUqNuYl6H7
9+fWfpT1SY4lIrTcOT4PB3O7OLvr9+XS8c2N/6J4d1cr7+Ne+oHVaYiI4ct+Hb8nWfiXoTmDisKf
hw2bld6Ozbzc3ccfKoFhcGU74/3zLYIEnuxMaEVc3I4YtYi+1B91+iuFRCcjODo+y94tnI/NId8d
0JjvbeeBDtsjgl7vAkdb37HJRILVyUpsJj0TB1n36kNssENPMp1M5PT1HyI6+W8sGkMyyXsgBiua
8kvuBV2MusTEKr6ryK/VfusHR+2q9keXJc9NycU63Zof/N4voS28sui5t7Fzez05b5vY3by/h87u
VYQij/c1FQzqF94+d8gLSGiVKK7i8pbbyFv5EWgzRFm92D0/HA7mZvQsBxSb+4RkPaFG78HMdx/e
3lP3PLib62sKtCMtgOC4F+Faf3PXOE+MQUd2LxjvTuBaP9D7vinsEFD80RRfgkVF6hUkng1MDvPz
SvmI04eRzL0FPAxWCTOp1ffeGN+Z4bFurzTrYqnvkuLl393aEImFb/3LQgsEXxxsFz/zVb/lo6KV
qs+FJS90a8nF/Qz/mwMUpo3q9G5cbFUHX0DyeHzZ437wCFmq3bPir5xxczu/M9NVkZP6+FKmzgmr
g2h9TV56h3fI47Tyn3CvNU4HbYawUxmO9XZ4KMR9yFb+xR1EMbdwt1e//n1Fyt+uCC1FjX8mfh1f
7TLMwRiKrOijO3tb+6nzWN8/n153G/nywT5O7tPLy427/SGs/ltUjUy1QbZEqBtz1D9HaVXMmVE3
9kJW77jPbklcpdtna/No3zwO3npF/222znW5iZ3kjQxAegcEcCLdlx8W1yfntKVexUTJYAwpBW2L
KyJbD+2PH7qcmKO+3Gzht46XqYUQMuzpP09z6ceitkfMudTpAZG2AibAcgnT1vrJIPkvWYY/DvQl
cyRnRl6nLQeSphP+RbVlO4W950gEl5QwhvAnV6CvXHvGkikZFr7hgqeFEOWfV2YulZ4GnYK2vv4o
VJzTe8XwU5A5y3IR9j9Nyn9rRhPdXzLfskIC+c+DyRNmQnGSJQfasFJKdzZfm7p3Rjwi/t2X/3q/
fjvQl2Ys4joiuYC8czD7FnuOFVDsYdvrkxMmP4htfSPgfrbgb8cSt/S3iWCQ9a5oG0yy8tUDorYr
LYNVuemDe0m5aVIFA3Y8EShQktWvi+0P1/m3Zc6U/nf0TwHi346eJa3K2GpQTCGFoqWNmwlHwTJZ
oyOc4EUqozLTavO2BpUgzQ0akfjPP7eYnyA7Co058CbSMhaWyexWb+AgGsmbPLNNHPV1ibFXYSmC
5719rjPm/6hys7p77EYJyFJ+NPXrHq1mLUjXwjKzC9ULWde9NGrdIdcOdgw8oZAPea4QlSroC7Oh
iyA+FIUbjrgXjlhi9aDiumVtUWerlcHt7MXT2byXcXExEGRGpAJT5PoSC+7QiKdLe9JJCzUqWni8
zSSNM0jaOq7ZYQvZLCTV8iqEiZyDaWGW7QmZqirZThqlHbIBI5z13tYcLQwP4QTvt8keS5Mw1ogu
2lFd62YAOE4viHY2y0OGcn2s/IrszMskIBXz4qBXSdIgX1fTr0HOr1dpfqWnFONIGbRIxy56ejEP
CabgzSFH+TLJbCfRd2FM2CahmjPCe67BS6E7Sz7fzauSkFBia3yxind5J5PBRLFGbrksg5tZX2jR
BacWq82+Zag0hDFasR30ap2Z1lpVS3cwRmxF+qe+gfg016ajWvqrSsmvpxLUTra/pNOmiFmLHuqV
ua/ZtTQ2dgS66ipBdhCieKOabNCjIFkV++Ugbws0Hcy+Yego19Z8IReQlJQOtMG+UaA6qSXiZqRR
YF5aNTS4fD8Sr9kxAKH8FMTXNiniKDY2Qn5QkzpqA4pFBTvZSOVzIPxGrQpT+poIcLnpTPNiNN/1
MfVn7d7GzlcqnUTLT33fb0MEwSyz8PPJ/rzjOqGKhr+Yocbo5Siexr52uW7V5phX6EeREGu0fh1J
qBOErUOxColpY7ewdEpoguVS4iJp5aGPB/I0Lzd2afjTGLnWikq9jsjoChZUkHgqp1QQOmGHXkTR
Gv0HhMykXdvHgTMZ9j3iY2VMrmbovMp6NeTKy+wrcpzYg5FiorOn1ES1i6RXnASN4dxQ0RKQnCWX
ruM4J5YepY2UoVRUWI+dCZ4fzbYyKNxRsTEJukmJnxKokNm03Aap5C1Dd8lI0LBDT0z6Zef37EqH
6HYeMsYF+CHGlpr/StoFCfX8JsaNdBzLB0w3vap4HIf6RsvmjZQE3oINVmhO6B/qu6DCQVy7zwfu
Tb/C2ufZCjt3aYtNg9syvlwyqylqwsEMoKhFy++hRChZfsiHNxM32SDpLvIlX8vlc0/HXCzVnwZS
Rh1m3+jFJUUGa8yK38tJ3Q4x4K9khZKPaJWmcWsJHBTDF7pTHtbvq6LaaDbQoKRzdn0bXM7BryEj
mzJrbJ+s7hKjBxTp3sziiAf4Jin7Q1/ErjVo21KGaamufJPpdZonEnTpNulDxLwReg5h8WhXY4qX
dOMjxY7uoWt3lo+t1aMyTuceYb1OZ/OLwkdplLugdmKm0JbERmxCqi77UzrlJ7xR4zyhQ8UWwnp1
sjWvW404YgCeZVlvcVfuJ6ncJq25p3awWSnxZr7M6e9tl3p08K2utbjyrpQ9Yl6uLpc3S99+yMwU
JonKqpW2UyO1xMPbbJaPy9zemHq+L5Abmg3C6aEeCAcdMcNWeC3lC4ku8DrSq0L+YVxm3246l0j9
ZAey3xXURMyUCP46qNN1686TjJtGTMojah4CWVt3YYVNLzX+xdqkcXFChgHFPXWXzFSIlNTLstVb
nylsYuObtsovyvnFUqz9gDhGYPgDvk1zqW5kXJxiCevDJjgPjMOuBEENVcj6lcgD6WqbJFYyRA4a
RWLU9upRXhk3PXlsGwxYJ5m/ehnVq64d1iMzUZfUjN1snyeL08y2O7ZPWl3sV1PtL8aTGO8SXKip
vQjjDDlsyLRmC+RJ3sRWfJGoJz2WwbOTWmRGswANqgzlbDxX2rhldS5dy/6F4wjs1nh8wpB4AesV
AjoqgMLO+WM3gR1hPr2xkmGthNNrXxTn6WOOV1sx9egIueozAl8lCl3sJCqyYkFOSI+qPsJctld1
xgF3+l3MaJ9z6Jjtu77oz7XBWji3m6zSHvThGpU9p2nnvYHvH7rla10BcKGpa46OINPkSIPsxFxp
ZOYY5AGZISGWnc1O8tQKTkLHWBTCXyWja2WDtBD9JsezCcxaENcbLUtPiJfvmE2lDiVoLEIyqTxT
MXYMagfIYZBPaHBHSXu3S+P1lMm7G6tEMXwavGZp/DZdvYV9/aqiBhWb1VOei0uXHhXFT5S68ZrZ
9COt30tyfqnEK88sTXTS/ITVs4pVsjWTvxrIsthEyiOrrzEpj/iK3NpT5qHQvcmSYqsZcLSjzI8G
lMFzsSCEuuzhIdlmNm1VMM3ARSxe5bL2TZyUM0m7ssPKRvIP+qok78RRrK3SKe99Eu2NNPK0lmiv
smp3ZUgOk37tKiPjOlQBy2JBQnPQR5BBRdStfpGr2ZPouqpytBg1eRbcdFFysdjstZf2RtbJC0rx
k91bCwry3V6Sgi266R7mtdyBxVOy+VxVxqHVmZlW0dySUycfTha1bqSA+KzAkQ3h9dwaL6xavlnN
lVvh16INJI1syW/7la+0JERt1ZGYK5TlfRwsH6Hvopp3IRsfybpW40c7aH+t6vJqrBvfXnom7vfR
rg+FLPZsr3Wle8CCCkobS0ZeeCRRuMySN6fNAZ8uzGRO4xA6WwmQRFPCT7P7m6ArDlKi+U2knQfe
yMc0LOL4fdw17IkGCjBpN/hWaWuusiKhOirjFsF6Kmap1wy62w8GqqPJvhqfzKndsg6bjjIx7uRM
2llZfU+SbG4jJIhnLoLmUyi1pdWFmoS3vTrv+qAgHzVnTHjAIYOGtElcbgJl2TdF5c1ctBk2XteS
CgxQ9RyZa7XCjr1OM25LBehXfrsY2l4L403CntdpcmnXG3rs3HTktE0aaZJaSjrJbuxTmfRj9l6x
ic37fSqZiZeWyFjFusZquR/Se+qHaUQ+Q0nXmWFttak6ypV6Y/ZIj6SK7UbloQCWSEuxcaNHjzai
GvjTuIVOSBG2hyKob+xG8oaiPP97U/+XkExo6GJQgze9hffunwEF9iurcBmX5FCbuluqF2awG7XL
StV9NdvYww9SNH+BjwiHXyGRTchvy19CpbGJtdBM5PSQT6geGB8hFauMCui/r+kvAdkfR/kSJCVa
uYoWTUsOodQjUC2MH91+9dLEF4P2Q5D5t+YzVIXcH5V6LGy+XNCkFGq00vAfT43B0fqGaeWCCpIc
TRTFkRr/ob4t/0XghPCZ6R1okKab+pdsVBrVsRIMSXqwpFtLGDIXF6GUeTmknORtyqhiMJcvMwHo
JSLFns1G799t+5dUFA6jZG1wjxD38PMMf48B06odUbbsD8W8lvRHo+m2BQVerdy3ytXUUAJntGCf
TKkJg/bheTYu55DC3es0vy7qVi8RLDnooM90GWuCzQqD9lZ3B6vAGvAQ1AcrFdgZbdw3A2ktiU19
4yXdOjS2zUxkZ7y1pFa9WDrXCjS3+hyG9/GArDU0EXC81DdWjJ8k8i3juZEPffIY9adZ9iUEkXvs
5LWbKtkMZe4MwbsEReHfrfO95/3ZOF/ywHOhot6p9NFBRno8eWmTj4bloLB1+Gev/z6USFb9mSX6
81BiqP12HyaMAxR1jnOMIfymu6LTWfq19lMShU78t+OgqGMirEOvs74MprrL+zwOivH2HqT31rhr
HjW40sgC7IINGAQPbf/tBJvkPxKekMUQJLx322V7LVgaIQ/oHreAG7wQdot4XbgZnxAbCuGB/Ud/
0eAYCEpKehQk0oFHCFmOOlL4ztN3QdYQnDT+8AqfjuMR1L5P2xTc28JP+QYkGZSRhTfmsFOoE27q
jfwqP8AngU2XrOHdb+Ln6XX6/PCBs4XOSk3A3iyAt9lXoElAQhmoa7pGP3yz2s0IG1H231BzCQGt
g93mIX5RvYs/Zhs4Xhvxu9UTSKV4HUd842dQ3uC9QaOveA9bA/GjLdDWoNMAuFNJBA271ws3oYjv
mDsMMtPXWcCUo41+y74TIWsh87EAPRG8c4H//w9/Wm712+yx+aFk8k0dDDgokDaNQS0bBm6eX7Ki
SjBFhTbVy6GNXBsVoHENCKAzEaVzNHxYy03Ve/1P9hDfJ7IvR/2SnZuMtDY7ne2M3W5G6XYEtA6J
cIIqd4yFL9t0OcPXvjCMo2Je/XvkfEd3gifFJVpjukYRk5n7z6FTlJNk9KXONHRCjANRHiBdZws/
hMO4kfdt4tj1OkSgz5F2+EceNFRuRtQ+9ta6AUJyXFY/zBpfhzJ5fWyj0C0jua/JuMT9eT5NKFdF
olaFcG4uxyv00SheB9Xm35f9aRXz+4whDoNklqJQH7PMb9jNuOA2S7VU4gYDKgih9ilV1jYxgFEt
LvG3MIzJETaqy+ROm/Sj3i73dXbfmmfh5iobiQLMANE64zmRNl0yeKtKsl10+NHq3S8LeJwEHapV
sI9bqnupcIgI+nKd4oAU6ZYbjMsPa9HX2fa/C8L5UbJApBrWl3aLpwq7a7tES0W5wspk0DZBeoc8
+o9N961a8XkkNOVk0GWq/M2Fp8uRdA7LKT4isBwco/N0oOOuc7QmzGuckDU81Q/GKT6vLup1Q24S
rNhZPZs/4E+/IS2/nsaX5cUwQ73MAVscEc85BBdp6Ohw99GgN534WfDysadUKGrE+wQr+DNqf0Da
veCcsuM/9cdBdvXr+Rysw4N+1R9QCt8uNZkfISmf3FnsYwWwPT5ZguWUHOVd+4NZ17e5hgvQDezY
FFECkMxPW+HfFq0ssOyx0kfYuSnYltwNtCvLOOPDh+OIrvSOcijsg/HTgP+6Sfty1K/+i21b6qMe
TDBMh03Z3MkDHpF+Fh8DZrw4/WF20b9WVfAhZXwpJD4VuiUj+s/RrETs3rFVKQ8E8SCDRZFJ4VkN
XDOAzw3G9frZRmeE5IRDZhEcBo57IDHfz8TyruGA5H6rHJKDzpPmsCtyKlDd4v8X8JVsqZyVB9Fk
LYqgkvOCQr/7Q23uG8j7vyvAk5GgAM7A1/lorO3UCvJUvQrRhXQ9MhY3wbNeb0eUFSo3mbV1uDpE
MfwwJ5w9MtT5dlBdC2R3uo4Ux0A+h7JtD0QE1dM3jADjFhi74c7ICRLIYgboBMF6ld5orT/kIGsh
OK8QMTCP1cdokkwA3fJcaLk7F6eUlxhej1s6RMUERDhuMv6UbifJBVhwNg7mfBrzE3zY4KQgjLO4
YXyteBUsKgzip/Voukvn5Ymb0PDKFd0OIHqkIcGPILsTvP17jtVEuPTHHPt5822ByFZMC/T+nze/
zxc1TZagPfSzDzAce9nF2GVPVewhRERG53J+sUWQ4LXPiJUULipH5OhR89BDJ0pccHQ3RoggAgKO
qrYGQlJcTualYpEbOVuveePD5ClQ1RBDtkg9rKkoZfz7Gr6vE1wDLneYv2I4i3Xylw1BYxlmv6Rz
fYle9FX8kr+QRa4Xv8c96ba+xjBhzZB16R10aAr3nR9Qdbgsz+Wuh7DeH2wy2KDdAQo81Z3zQ+dU
v036Mq5SCsukZcFDUL4O5iStDKszxvioI1I1Us8QAPzoNjrYB/0MEmh1aC+i2+CiP2KqtLoONad6
pcOBi2oe1A2IIOBO/c7acoo7y9qJSTA+kSAptz80oxjnf3YFxbB0HbtX1l0JL6w/u0LZhXpjpi2C
a4zutxo7249SAhjp4zLQkM5T1xEFmNfp1c6BbG1GeMjvy3X9S3udX23LD9/Kzp2ejVc0CvXaaW+s
V8iNZGiTd2BO/z5XxvXfTpYV1FKFc5X5FXAupyGY+CypDx74MX9Zy2v7LUD5FBFETNwRyYy36RaC
Fepw2Tk5p0hNadQUDtOhvazOPV/5tYyC9afg5ozgppBWCpEoFNJT9X17n91m5/q6OY+X6qG8Fu8X
JK0OQURu1WVzri/GT5lNJL83+gZaFHNh5xNYjqrbfMxv3cdCXQgPxQxMpPFmPJofJEvSX6sPE7Cl
eA4iTv2w3ki2P0qP2b1xMk7ZfXqbXYPf2+en9CY/dcfhWFwYW8F+hqO5rtjAFxsbKAmSM24MCe1X
7P3QtN8WH+wNGE7/r2W/bHRXwRRqpbmUh6iOgKeVyRZjzI4bX8h3Q5ABEU59hHdXDZUnglIUQJX2
hhxlmmZeOLVerSOlEf9oHPVJn/rWPX87ry/dMym7lDKG2HQyTZXOTP6sBB+NhLX+Kt9S+g8tT8Eu
56qmooyUJLHK4DLaeBJ81C/rCdAPopr3xduqcKZTC/iELMBzeD9fWXcaGTlm2jvlo0HS/IMaFlVV
kun89brssD9zCIDIyAeweEZvfIne0tVNU7jW3fLWZWsw6vOH/MbbYDEMvTi+xKl8TBQmKNihH/B6
23Oe0l0PkvC1V9Y1y+w7w7x6QCHdvpNwjMaiSPUoVhWLT55Ve6teUByG0Ja8UJ5QVJdaLZYT5NtI
7nnWW/HCMxC3KK5JIGGQ454Fr2FsSaH6arMuPqKXgVX5JvlAHhc5AgtUaYbEtJuXTsoLbWe5ZFUS
FhpPElUET3pSbsfRLR7w2wV4uSAkcSPfgyy9m28DsrZPVu4CTQ1eya4q1E5eh9S/AtoI23PlJCO1
KRfo4PgK4oRsfPIehQL1mKD+/vpDH/3LpAowgwkVG3dFxfj5y05aCuOkMzWGf7SLEENtKGMf4ESq
jyrAnJ7BW92m19k5O8fX/T02QOF1dNsIAcpNs8Y2Y5vv+4vgiG30xj6Yt+DNa1+6MMgTUCC5wkwF
gaWL7lFxIzf1M49Q3G83LYF5e9S3wBcI0gOPpAHlJ7f3bHglLYojjT9B4693rCvoDaEjsDF5zCg6
IOuxrfbBQb4sEC82kU4x73Fudk33QQTzUNXhZGOVw4P6JW8W+jEIVKHesNpYyByUqHEsF9oJM1fk
wKLr+Bxdl7cDQvLncWet6zUqHRtlb+/k3U/rwvc9MKwe3NrwlsH8GjTXlwkBVN1g6SOVy+SQotiV
eGz/4LtRtj2ubv99Y79vRdmCqni5Q/sk1pW+jPG6WNqqXDiU6qinyaOo6Es7wwl+yEp+rrlf5hJL
gqWko86O2Z76ZcfQhrk8dmaMjMvl6MuoLVKiQ4cyZMWQ19ZGFztfIY8tJvthl7KUGG7rTkD7Fnfy
YVTF5/SsRKDZO/YRzeUKp0jUtvbdDx6+38xWwDP+caJf2r4HpZB1Rqgc+4vez07YlNyCzthm7k/2
EX9t+f+1yFdfPskow2lujPyQdRcUkuWafmunF1gZrQb44v++zZ+4m+/tj9GywtiFgPflsgLTigM7
H4tD9ya/TXx1wRHFY+kFaLP5qr9WBbgVJ3+HBzScW0o+Tntt3LMPAR4OMaB/Sl4XUWFaVw/4AJf8
ufVDa5dJFKDxY3e6d8jvFerXYusB+R8dB0VAwtmQBIjo4PdI3RgLox+2JX9ZOrlb/7usL7OSapRd
XIvuO29639zG7+1u2Py0QCvSXzZqbNglSVZF57U+9/S/BaWjms52N7X1ZVTeKqDcc/vBjp+V9EaC
vsEmIfGiZrsytnF36Opj1hzL/KIP12kJWt2dcuDn+Dv5bbY3tW20Yom5ieW9LvmQVah2z+OuxL7N
PkzDenXfNp7ZrOvQawI/UM8y9XM0qVY+oKF0wGJZ4ElZfN8pHeWjC9Mjq/xYP1Py67KrRX2x09tF
PyW1Xz/HEC2qbYABbweNxx+kQ41fEyQa89TbrgYMBb0amSwOpivuIF3C1yqouxbeRNGOxVt3FFQi
jK0eXa66JyVxrT1qKeA9M1C32maxjn3CH70G8+5UZPV1nVDMj+RLrXYlZOuRvLDd3NwXzbFbLmE9
xADiJ29qqJC6SGEC7JJWvl570rwrkysNUk7ll08AE4IH46O8I94hqBv0TaVvF7bnsxtS86W2TNEm
38LnGQIX9FUEc6G5ypWncLiLC9DrV5p26qoXczia06apDmZ0kb/1D/JNu2zhuHUIygARCWDJ7Wvt
Rh0/ChZsOWSL9yoIMfZ7aYL9OSzJLpKOPQaOerGPEzYxw8uixPuUrtw1bzlY/+gqUM55dC5tkmTW
W0m2JJcfgqDFRIeBoDwH6gxGi7v7HJjHrn8uSeQOBryEBlPBGASAaIbeALzN+Fld9+mV1p2jcv3v
8f9ZNvsy/m2BrCRakymxGyKH/1sPDu26CueqqS6ZbfCG7obZHev3qb4yKVBDw82ru15BXgmfsbAM
KZjfjZnukgGpmrvZKl1y1/8+o08foz/PCCNBRSNZphOlEQb9eUaZupTLXC/TLVqY1qaF+xx5yujp
j6WzaFhvbFRm4MsJEqTLNITmHIAabUN91wi22OuVt8CPL7St8A6I+mvpoLvAfhTc09isPmNB9WGQ
hbz7BabhVx6t8Zj99/nLX+cEk+lAZBWpVbJMs2z8ef4k2mqrS6f60t5mO+MdDknwZCAmhiCm31wY
qKAsTz8c8muh5b9DmmQXZWyHVEWc0m830TCH0MhaM7sEWv+BKUfnSIkfrDbGYfFtEG8jFEcfJOK/
D2sJKP/vdwrApkCUy6TDDQvNgS/JcLtajElVpxz/wmQtBfGvEeylorKOK15fUA+Bz9rINlr5my7Y
ZASF0nZGm9TE4jY4SjF2ivHoFZOyxl9KgB3jBWKkfsQXBEhk61ftIZkLz7YQd5OMU9tXaOehiBan
6z4q/Thc3a4WYIz4NAozrDw7ClgOqCLH1jUHjKGTp3fL/GyRggKMrXWUJVJwReSetPc49iuC486E
Jt7Cwm2f8axTIt2xU8WnBzqlARYgMj2cr73ULF2KsrzBbxNijD1QlDkw3VUDKwnvitDE1ow+GkwP
hv0UGifJRKWgaZw4QARk++92F0vyt2ZnhIjNNhoPX4kqsaTVAdjl/IDBs6Yc63SDNRpkKns1/XCH
v23uP+/wb4f6sowWQZekiVnVh6MJNaW978hM6k6D+jrztXt6JT3BxjD0Ay9al5sc+jekNjgYiGbB
Z8PD0p290ZvZVJNd+WGH+g3QLBQLNEEysen25HO+TF1SqYRjrK7KQ74c8cgZE+7ZnN5W1abX382o
cVpCuyFmubHWGv58/74LgP+/FV8+t4T/22R82SODRl/pXaQXh3sTOj1kltwHkEyadvASOPYdTAsg
JmRoSxc0sysUpSMv539BXyFR7ide5gFGcXvIOKvdL5036s79lc6vOq/1AcV42lXq3LxE6BIBJEav
RrxiRCUr4CF+i/KADy0UpwPnY+Q1o7va8t1JrhgsfGziQgZ3MUA92l7gates27AOKq9H+Yb4dGNc
gX8kayPyNiD0Hkd/4BNH3hfwPuRTeKDnwkXdC47IM0u1I/PTI6w+ugTQms8M9OS8UrjgvOU3ctc+
QQNJPHE2I/2lF+kJT7swP7WhBAtI4qpA8wmVDxpowsLMQY082Mx+f7+gWzD7oKvXmrvsIgI/GRV/
8dvJG/3RR3ms5G2og581N/ex5Di1/G/dS8cC6dLCK6/6O7iyHvpE21cbQYvFWzmaq/myN15qrsSn
4wC8Gf1it6wnrpxpejPxDB7opsY5QT3VfngvbUQb1T4U8xMoLNpROQIkdpczzNTL1SGgDKufhfgQ
Rd7zypu31H5hwqVogP33QJWOOBQgF/Y3DQJhuLWKqMXVTj1jovQSvzwlfs7fGjJI4Q26QJ64z+JO
d97wKLpPzznZp9FXOG/ZY2dIO0gvOIEQLIk7xtTnGfciIkpdNuWORUfLKQuEPjiykwiZyYNBtrKu
VjcWfkXBZryHegj2Hqn3+V5EWeJjVCIvmBt+zNvIodPNTGehb4Ke3sCJ9DAbujYgocX0b3HLxA0q
r0VMDpTJrWlWyEHYUgH0pU+3Ls4GV+IeqJ6JnUa8FSeeXs9+fE3yZ/zsb0RRh8ZD2UF30kvBB+vp
kA2UMTEMxOcXZ3HBhltf95cynynuMtE/FLDPzxC9tufFvwSx7L/OJvrk5IlcgeHSKzYtvZNz5QgI
1vOp5EJxCBQkMjEmQz/iU829OOf8mK3FRJZ99huN66OjrfUTt8FbPJrY1bfJm9DqJhMn0g7iodxV
a3tdo2qp+SNfQkVXoAdIA3HQzmNHjiUXw0LyVT4hWydejaq35k44xOB77IoSD2pA3EzV+0+sV4j8
Cyl7Yceh74W+u+Tr6+nQ0zLItj0opoNwmRuRYUA83Y+92EP8ipFdufVJZCJFbxJ0tp5H4krPqG4w
D/wCCc+wRarCfb1HGxte1sjkAJiWwSimG/EQd4Dp5U1MAeILojr9gHvhpi/BlVAG6bzg6pf49PKz
EUHG43IxHNbJr8VLzuzf10K4Rwz7DEsSQL98opgCCGUYTCBoxXRE1UkcXTwD4MmryJ2h4kbH3wnx
NfscMkXhZUYP/JW5n1Or5MNpWKNKwZkWB/GJvbvcKJf2Qd5plx0KQVxl/oAUkGddsoV2kEF4rm+U
rfYQ+fFa4TsC3FsxAyZ0hsGb6FztpeTn1xqzS7pfPPF/64quIJqp8Maj6HBADOlAYv7gt1y1aEZe
g3KSibKT5LzBnfb0y+IVDSKfeq6/8lfXlKQ2ESrGFjM8ws3RekAoRQwL8cnNiUWC20Aqy0VHGW0W
tqzuwMjVdrlYHjb5XeiXdwvIk2zNa68YYlctY5lYwcdP2k8/H8m6voMAwXRn78VAQyhbdCJwpJf2
Wkybmafva1f08pLnsmPuxeVlazJw9HthOhWJFeiEooTXvebidaggugGKrVwAZ+SQ3vhkUqK3S3Jr
RsBmYlmX7yVPYfpafN2VvI5pTVuPnspSHzC9gcnjgeRN7r6JD8kptaV3eLq4zCxH0bgyfV48RA1z
9dmNVsw0mptUjuz1l2Lojtf6ofAyhluHyFx7pdyJqQm7g1N9ha0O158xnPDV3mt0sc8VxMN6gSWI
0c2mjxHHorU4yEacxMDrr0Ymr1kIKNDq7/2aZCHVU5nXIWlAr0LRcaO59j5mflmc4z3keP4m5gns
ki8ZrbBtF+dZLDvgyD73PPhw0Xz5cXG4qeiS7JkFXSqx9Ij3wXmDC4k2qWgT1E5ZqBOHdUAUZumZ
Ll4MLslkR2U1eCDXgi+hGzmHA1oWToLgO3QMnzWBQoZYLwa/PLBmIA48UeKtHNH09sZyiCc+/9ph
86H7uNF7vReIqu7o/Lq5NBzqqBfiFtI1XwDKIaKvHoP1wCdV/uHgXvLalxEVygpnA24cokrhmeKj
FyGpCkaVEoqQSpv89Hbyw3NwQmrbX9wFQemJ347kWicfZRb2d0KFGS/wK1B96+Z+4LfinfFtfNuX
jr4Jb62TuASSrMeB74C70Oxio7gm8cpHjnwXz0APu5d3H1fbS1HB+Y/MK9oPshbi/PMhfFJ5LZoV
/nTReuLSaOyJ8SU2Vfg9O2+Wg7YXl1+4H5Fzd9D/j7AzW24V29b0q1Sce6Lom4qquqAREup7WzeE
LFsgCRCNGuDp65srL06W946d4ZVrOW1ZFgjmHOMffxMi2z7K7tZ2j5FYENksxOpAofQcrrl83XPn
rrdEQkK1evMuMQ0EvBX/T8EUvEJ+kNxF3kRZELTc8/PPIzCL4WO7fjKp5PEuv+Fceo9QdrNh4r1m
KGgpuOjg+W7ibTHFcLef4sbYi9k8nC2fnpaXybKsh8tmzuN5PvE99c9r6NwjB88V54mz1vjSlKOd
i8+YPQNVV9huP3hr8Tbj53hGLA45gjHzfFxJU4b8+fziI+TwfO/m3ygzRG4Ajqahjq+p8GPMB/o4
p4obYFV0sH7aQ8Vnt1N/uHy0IS4W39kwLwYJOMWOmNzqUyKmGQpTNsyG2rFIQMixC95pAexrZafj
qVu70lllXoIa7NgH4iNb/dFWMzVlzE9H8BdeC6E+IM6PrxWzkivur+4AF6UVpGkWF5laCcKlrw4+
P7GTCgLXC9zZMRKn7eGxuxEGSGAIj+tYcnoe2Yz0ga66aCVu368jjjVclTir8ljsunm2x/FxNFm2
sS9WsSo5N6Nr41qRdgY6Fl7FhYz9OT+UoZkH2u/w0+CfCDk5jw6FE7wYBfz3RzORB3fiDdvzi+mB
uO67gX7665onZ533J2j8bPfAuFgLEZgs8tGfExC8N3+9YE7Org1kBNPmh/nBv9wq+onBIx5YYq1g
eeCDSxjvDbefqvwtLnvRRcE3/HN8JK4sFW+bsJ3hWBfanrKgqA+uXHUFywvaR/bHZyT2STLR/1RH
Tze6utt/4Kv8u3mEjV0WfF5Gvyox7HSqf8Md3l3sOHmZ0oNGSYBjCDdr4l38hJpE+Seg+t92W3Cz
NfG7DPjSv9q999M2LLNP6EV3f7VHN+a5PuKR0YMLJxKlO4IO7AKwlA2voTRw/sz1zZm50mdL25Po
Wt9RNqGuj9BnjNMpxldDZ5gS3acTzynCqsg8W6VkGNXYfJphP9AjhoaPUTu6jJ1x+XTlqTVUgziq
Zsn4Mu5Hr/ljzY6+fBLqgn2dIZy6DbIVlPF9CZi2RrrxXBoTZ3wjB+26rrb5UhsD0Ih6OsCHadls
6VXmANTDciE+6sWD/16L17xev/lOs70SxlLjSi8qwhYGB0+TrvOtM1MX2kpdWCtrZs3shbN6fFmr
ZFqODf7f4Sv2guyJIb5ZbjwRvbnk4YA5cmYpzc2Bj6XEw+IFOWDTem6yKwzqTxjgj9IlVlhnk+0Z
MWn8VhsnleXzBzgFi5OaoyR8UhamJxpDU4wWAFD+mJ28Uc2y3WDATLMvi08wPhOsP0TaDDzhLSB3
rZB6ujwVT2I9xN8bftiSxXMpOLJQGVASQ5UsXI2NrRJfBM76609WuIwhMnxW9uKAb9t0TWbT9s5H
cmi27T5eCOIvxvYbKxBTuzKwXSkyACJEcNhtro6rgROVs9vitav56M9VGrRnTAyY6/bn+NSf+aQm
yoka5qSfrsdsJ3/Ip+vOmspzHYNsaUlQ1x8bcbFOBEboeHCL3R/dZ6kmp2DI5G9hLbDsnb+mD+HP
6kv+exhzESZr4P/1fW6Pm3m71ffXZbyyVxaRaPYqhTEnTSoIwEpFJpJMtiGy4uljeyWt2qOjXN7W
3R47WB5dbrHCWVfz2xxcDynVtth2++vhvs7X1doetmE8xovaf86fi/wTHs337fPy2WyajbLLv7Xd
5fPyrZ3r4+1b4yAZyn8n36x1aR9g9q8yu2bFptA5mWt9jdBs/dboV5Wlc8iBI85iwIPHwTE9Kqkn
TZ2ltUxnmJ5FJEDgheXW42IcD51ptpMO3Ue2unKw5dZamDTMEBPmj+0j8bJDtiRlmmN+RtrcnqYT
eabPnlcvH5tTbf34uO0uR+XUfyS797KFC4lFj7pSPnGt/sSX+gnLpftCEQ7Zt/xJD/LX9aB+yV/l
T7cvt9nB/HpLXrV+TbMl9rme6Oqt+TvS0NFxuysj0TWguMeWJCGv67qJl7HhmkuTDvl2LOHVneyt
ub3s+4WzwQs9/8q/nG/pm3fLk0qXP7wGvHTe1DFw68DGqfGhrBbiD6xtvoXHw03y4Hbf1uLNiVfx
KsHX+OJDbviv//E//+//PrX/K/mB9pR1yb34H8UzX6AjfzT/57+0fzEWFXNJW9NVEymWoF39guiq
pov7zq4LDijdXFbT16gfUetP+z1x2pJLLNTNa7Z5VEXtSKww1Up8XAok0V69kXfPY6Z7j9zTcJPb
lZti895VxzcBbPI5Wcm21+xMRknP6KH6sHDLzZVRfjMzXq65c3BIcx8sgc64inB/YFS4tsbWkE+s
cT1/zF/zK/N8GlkRT3Wb1uNyWGLb9QHzi+rNDScmRcyez3EZIx6n8C4mvKvL3ZPuvrRqv/Jt/pNj
gHbfxoucElHx0vlrnxzu2/brui7mxdwY55HMajJ8zdsRv4lEG6TYMP7Fctv8XJZiiW1+lK8rYcZA
F4SNm979wL/I4fdg808W4PvS2jtfKEiXxTwjPV3kX5GdEiJ0n0jTdHbZVAyGiiCeS9N4Lb7CNQ8B
wDnizfThLJMFOQyXxXVVzERZ/J7kKOxW6bibQE2clLNq857cFpeF0Csubhv7BEzOH37s4pkfYoB9
W9w3+SJfMIhbpOOaqUU9q2fypKSJGT9mOnzGkT22x/T4y/zPalBJXg4tickeeA9fuR5E2pSzuJL+
ac8sVHtXz2RdEZkD+fzO38ZCGaUkoLv6tJ9b7I36rPoyVw7O0SuT+y+hj5lVe3t1V/iKPrNwls62
JgEA8/jqvfeXtfT2yrtXbJ3FZV7rbnootoj0y2nNnZavswMSmgqiFJ4ZfLQhNWLkdeQ6XIi4sOBO
meP7HAU3ho3LevviLVjX29uau6bbd3vn7cWrilxQ+GOscs6CX4rhWbxCqfcPpANVjGD+jqBzzzgK
fHlFBz+mlPgF3N5y+9VkeXyfYLzEjoZrppdmlp9Vz4mU6oMstcKyzgProgR5PKrSrzqrfW3zbs6G
sVIuW/lCipnJcEy/+ErXBVLe/APd+TfG/+sVar9clJxUKW6N7BA1kQdGM4WiDsbfEwrNBvqfVxA8
Tv/z2dB+VXGKk96N56VKtv06ZUV+UFPhRaa40qCfCzBZGlQ5hrACWnZp5Mk72NNvEU1yo6q4THOP
uxv9TOpXWxALVFcVHTKtOHAdCC5anATjKrTdK3NEDkhM8b8lgQGiHi4noJYYNxF4TJuahJOtcDX/
wSTpxrbJWlqzg57NmbrCZd47w21yPvm6jwe/H6luMMPggNeDlcZWCq40sNN4wpzn0yRF4icPMRKg
V8G0IsjWOA8Cznk5mVNJZK2y+R3IVKJKgD1EtI2zwhDUP2Fr5KPomHUbiugpKMCNbnq4Bj5yRYDh
c9Qs6gPgLkGkF78aXfwlcvpwJrrVPgLajW4Tayt63GwsQqk4upOzqvfmoh5foBjhG+jZIw466KYk
W4IqVN5otViIJjNcEf6oAIRsRu6EtvpzPwlnUequu/F22NCeOiPRUCLR5Wnn7IGIjGKK7XjmLLhr
vXrQRNpaXjL7xlbWTUfCLgWQY0R65Rh3y6tn+RWZCWIgcNv/U3nuiFvm9y0FgUTBeQgvs3+xiS96
zXw9q7QA0n17U5g7b5IMC8x9p/nOXqrRB58/kkCZK3N5KS9Ndt/u3BzLzXNX7ayTc2qO2Xe1ui6m
mNdNnOGbgNIbRTdl8BSSJxuV2HiyhTIxhsUa89dxQ3od/o4baQkrl4nK8g2BOJ7Ha2fqsEyLFMzL
5jq7GQFOHfVOwrnTjdeXDXb119krUufGspjR1tLUXofFysGa2B6W0QNL/fQfyEP6v7ud/352fm3S
l3dWtFl+hTHJQEGEpIp2I84DqK2bEmJszOYscOSYTCgLLENig2RGMKAwq3eiQ6yJKhK9pWhuNe+O
WkT0igGyGvjqQlJmk2fwDwuDKm78f3lP/5vd8luh2uWXxzW9xTlRrq9BQqR4tbtSIBB/avtImfFI
sD6eu/sRMr9f7e47ae2s8WXize2WTeRgv+qqM2WhUP2ZM+vzsr6wY+VzFn2K49fyNeNuWj3F5rTN
WOS7pTLnCWZ3wmMbGjXChD+yRTnJJsVIROCKMF1qfQoJaUaG5dQhsbggpReixB1RC/YV43Kubt8z
hcjvdOHMRT1ULB6bZJwPn7Mc6jDpxFOKS7q3fpRH2dxeGLN4UnyZdEs1hfb2suVe3bPIz2SA6vEb
q8hVPMnGBnbXdFzF2J7IpStkMIL/p4nsJYEcSEuIBZCPnQNlBjuesbyQnfRXBWHOrWW8Vk/Pp9d9
5FRZT08/QQ+VPy6bclcc7VMO07g9ypNXqI/V8ROoKNLHRdROsc8cY0cKWgCQEV4I+jH8OHiTA7Nm
17ZArYowJapS39cUUi0ZOjXawSePegxiD4dfBIkXkCh/LVCA/3x5KH8UN3+/PP6wDiwqUggk+Pz9
oZb9rfu/VcXznprFZfLUcPtRW1dDkaEW545a694FLzqELBHOmjhDXzc2wH117i+f9HVJc9bfhldr
S7mBvrwFQXgxL9eyyTOlqk4+bKV0b5gCNN0LEi+ut+2qfMM+vBz0cvnKlpdmq7T4WeRogCRfhe/c
NFFxX8rXLtRQo3c53oOIJuz71VPvgzadZfLLb9Dvvm1jJKVMQrGSvBbxyE6NQX0/Y/BQdYmnyjg+
Jc5A06VFG3NSu+37OZOwdbV2MARqXJGuBj1uOy86oWbTntuy1TDSZtTdmK51BwMmK+few124TCzY
Sa2B2c8LL3H9YJWUGfy0Ih9rGsyqnr7Mz2quCo7VU/PrFO4COIaM/sECzyujBI4r6jcZJSfklTI9
m/HI4IXJSwlmhaw2mO4Gtg6y+Tp2yVl94QwJ5cnCvoehrnKoZVgfycOtGtyz4tHDOnc604zrrm52
zxfBQ09owgfkxZjGeUZeDx4vx4dQrt/eTBIOvfaJT6bf3tt/uHTM3xXH7yvnF5TT9dkNZnttjwuk
Nb3aTjHW8eKsGb0hgaQW4PmbwE/n5hcF25aphsnrUJjvqYyVw01fKjE4Hwbf2Le+DlmKn6ERdnjp
3jENk5U9PlvYLeVhazCWv2dBLhkhYneDZkUujzrWJK8yKi77rguVFjP+JtSM3G1kjEvhIdZpNRqV
EkGz+Bu2+jvMQD1uXMdy9WSTsU34w0Y2lbI0NAH8pCIO2gpcSSMdpVc3unnzlVQ6tpTut9sxMUm0
s/GIb1VCx97l0Eyajy5+/IO871+5EIJ09Ld78RcD6BZrbfxM4+vkUgSl5DfvBqMkRrxKkB0w9zHR
yFc5Q7cu6rt/4pAhnvm1Ufx+P39Rttpc05uX8a5mYmj8PNYbPNBmPeA8ZAVyjzwzfEyY1Uf3lQwv
P9gVofLTjXL/W0zXS7+exCHjH8b/54IN8Rksq8Ubb2bwelVUbcB80hBxX0BREBonAc4payaiEztM
n17NDDQD+DPxTv5YKx60Oco2NWQu/GCon8yoZBmJ0/eg4EMgzVIIzVtfVXtAQiKYLr52NAHPr9Pb
XosJhmGEMBoSbDQX6Wl6+Dolx2zCSHJcDdcqsWT2B/MvF5cwdkX53DHOQ7IQHNTQWduGm8XQXZEd
eEiDlQkt6T7FvIkLgAkFwPcVEicu9n67FLuJuWYyMwjRag1WjApRc23FqMYJH0FfkjRKPuGI/QZf
s5MytBf37e1AfrSPkKJV3dcIoxJrf52/hsX4BYSxTo/a+QlTXcxHGoZK2CxNJ0rIjytLxkfua6iO
BCD/hgi/QRcArCVt26W9KYdauKiQ46ufEuMxsqDb4QUDWn1hMdJ7+22EiTlFqoplpS+PCpKDE1f+
TAcY6GEAyoiJcZG2rD4Wuv/CGLpGX4cqibSAmoH4K7h+KTNsnncCUjKgkETOCu7SrhjEo2SrfhMj
jg8FNU86MCdK54uZZDMgyIU6uOY946Xfl7A3QtzbxUhzG0/keTeX1w+kHSeSlzydnF+BuTvEuJpr
c4MtLBG4+OLMRQIopEaEFPGkX159e1d8iojzZNtysw8LkmQspqaF14fYUCPIkKYGw5XXsAycaacH
p5FI3TaGqWcQPpMH72lOsyN5BjmovDTGOu2QFANg1k+8+sf5Aqf17EjJWQYvkdfppr5Dm3Hdy3OL
kVfMHCNmTECcyY4pLZDoJVqwVrFU8QoZAsnuPRRTUhT1X0mUTAvS2QFvA3V0/xACBy18n1rXwfrW
YRwouqlFvCg5zI0C1yKJOrwSphJOHnQ2T2QxeEgYLgaJ2gtdxH3UiHaHAVLHUIHEnRnW8GWEikTC
bQ/WJLlZWH0HNWPugBKDMShpYEI6Urk6m2bimp1vr6retwMyAm0Gp0ERzt6D7fPLWNx88DZu2nfA
wLsebw5MHyx4XxI95Egfd0yf0sieYVvAVnOCJ77CjBbiUz44d0tpaM135/cGyASd5ZnCxjU8mq6W
f/Bj96XNEISN+J9JGyGQHZzEmb14Rvg6prDwS0/xfjL/Z6J5Z3UoMQhhcjKQP7QIuyMTg7357cGv
suhOmB5M4iXcjtOt81AOvdGfXIj66qYvho2q/5hY+IAc20056IcKiw9MRIYKyZoS77WL3XUVFJP2
Q3P1Ve0PGGwz5KRNTINkIE0gL7jGmfP3YMLXRedjNIBxUBNsj5jl7Q1uIGH+yJdnYsCThh39GHl4
nrKoWM9UyOompXyqec0Z7G2HUpelhtxJz/hMWOfGBygQETYP9INY+EEdMSNIWMxbrluVzm5fkiXu
0BozuhthVOWzIMgwQsiIHCsLfQb+mI4ay5fjQMCht4GNNZb/dmc8KJQWf6ZPWEY8OUWnYY9QUws/
z1Agh2bGoFwbwMN9s4CABUBIgt0zEDpK65QuYA1DdipEbbrWFoxaPFZt+AeHJzSabFR/ALKCKjgj
shLgDg4Nz4rEUFUXqO1YoqdJEdWZwOeXASovipZ7kI0MEtbYUM5dxIzrUxu18xSmDSATuUnfGdIU
wR9DyAmlROc9tzDXiAOBcumHnY0BhjG3t9BwPuKwHOUuDYfGGKD4EeMhwIz18rGyx/gqARFTK3JU
u07IyCmohQpJXRYjM2r9JZvF/unuOM/DDibbtz7GPpPpZ8pLKanHnX9ovNBM/8N++ksUg9dGHJtO
Uc2gQ7nF6DVImU3ZU3bE/Pw65ccadERQfi4D4tUI+LQ2Kel/nXfPg/7jNoshwwCluUkvNltnI/nA
GAC5YNu76uysC7ZIziiWdR/9yTp93PxdvnsG8wuuK/TjPfwlVsKjNm/oVtOJPaUkzZiHqR6dFVdd
Qpxfs0/WzRdqPHK0d2yjHmumYCcw92FvdTbORBpeR9Jcg07ESAP2yoe16PbZoROBkdTsXNfVHmgp
sENhQ06qHwvOE2zk686g4za/EPCXfCFmnesW5tw6fe93A5N0GnveY7emLiUU0loY31y/SMSgja3t
ZXLUvuuBtRbKAa9ci5hJJIblx334DBK4Qdpn+/lgPDk03Dme+9fg6fjGBjOVFJLS+vX5jLgKmsxt
zh92P6r9pT3ATB1IiNvVJlbhnAyWL/8wV+AU5ivYJG7J8Unzr3s4vy7kAG9s9XQiNsJLFxWngzVZ
G+YQcDj+qRoqH/VIh4VDRjH1wpL5okDJBGOliejtPh0xnOTO6n4Ognr2JbreEm/YT3Z3LEdQvLuP
qF1dyEjQF4nY19l1vX0yxcdnTHCDYKlIIAXAcxt58fNVcPmIrKcbVCdY2eSvM/uei9kjPmOhcMzB
D3BOJDTDK1jT/fIR0HcNPtXRhsiM0FpqUR8AbbsrRHXR0y+OzNAhAEHqCL8EUbCBNkSoHnRWvF7d
dE7G+y2UF9d9dTIOK8zNRlyF7IQ9ucJEsEHIq3YlGyq910I/G9g9ra/re5T6t0Ca5QyR62G7zPYC
0kvCV+RM4fQqK7ppUrWxpJg2A1DDcx3Qh/vJD3tlQfFFf8ysX9BxOJlRPCLzfdwzisAccwq6F/R7
E2Zs4lbUM5tXdOdW/8hmRJEPBKMkhrygwWWa4OL48z7Zm3j4CvJvcyziaNlUsmMG3+5YxoG8NjhH
KxwD++WNOdjd1ddt1A2MUEER2CQB74c8YvQExqcRQzITwkR1o8zqoDwb0zvbWQzUyOseXuiFhf6z
O1W1/3pMGhUxD/waGMIthg3FzIRJ8vTBqAhYFwYOGewSgTHqH+WqhuT3hiIRuydR2H5SXoYvsuCL
2Q0N5AaG0RaeEUGHd0gPCbv4GBrBwFkeb6z0sFjRZkOEESHscEOoH24bDZ7I01XmS/Ck0V9c48T3
00hirydKeERiwMAgPBfmRvUtvv8agFqxqnwD3sezO3eu8Vl6wD3U3uR2TpqaW5YV3AMrna5nWsi2
XwJKYCbJT1dDLIPb8h+A7H+RsvzuQn5J2VT5XiVljgrCug0kqDpT1II766MJH1997emfrwgFODYr
m+tQYcD1D3ZumvaLDo7Fi8YEDnsgXcQe4FHOqv43PMSOjR4uhAWag4DRGDpBPLhMH1/SjCH1TzbP
D4yeEK0ge6Bv8JSBGsCohTFww1vfl1sWPw/o/LEmhwd2rlC+9x82KOlzp0ft5DGyhtbDzUNq8hnw
1PwRPSIMDSflWF7EGxurj091UUIJGbVuM83mDNKJBWGEfo8MAnKYS/pXJ6wnD7ZUweIGsce63e3g
RvOzhsf0Vrp65Ahh+N9tu+kFzAwtN3qvB+bgK42WW0gvb8t2T35UW4V3bi17cAWMzSBUCu6n7A0g
3kF0vYeC8sciE9RrwYZIAmumzSQCulkxfqRVEzITXNJYF/P7tB/mXknTIP3Ek/hbWHLFPmQSmhqV
9Kmvy0Hbkxy/JH1kpg2Kb/VsnYSqG5oWTIzXSIFw0jFrWEE5JHacWzKZ3OEjhsXOhuCHzS7oC4RP
jpm0mG+tda8IFkNwO7v2AzkNyNFiGucwrTi1597y7ZO0vKsis+xOI0IpmHstajVCgFv0T1O58Z7P
GWtDQaVGkBRrLvU6Z4BLGz6OMXKIyQG2oDjQKaXVsZAk10GwfQ+XMax6SDoiU5pXzfRxmE5rUikQ
6GBK8smGxB5/IdTX4W501hd40VXwXWGL5DVDZSENX3AC8dZRFvcvUrzHiLsTat3Es/d962HeCy04
KrjpXU3CitQj7rhbPaP8/IxEUnA2lcdIwgX3gMTLFSBBvGqGCM/sgOnCsJ6mB36UCDqeCShv8hYD
zBGAZDVIh3hqEe6rtIwCsY3+kj7Jp0byyN/ZD0UIja2GLNBV2XSH/xlq/DVbEDeWjluHimudzqz7
97hOsu5pbmh5NsvxLUl5T0hlr4h+vHtWihPPOn7+gyruF1z/1y8k4JEQGOwtkTb9/3eykzTv/mXw
C8nCumdRARZmLtVqjj3+fz4yVf41ivzzqzQkJJqJ8w9Jtb+gk1QFqnxid7loED4yGwJNItTYWju4
4Va7Rze288CsBzdpIbVczfq33A8bAyv6oJQZ7Gd7hzreicxiZtSR0Y4zJgPGoBgVG/M2uhCZzZ6E
Q3S2rvQPJpUqOLYES8HLRpU5QDjSL4xR2n/wdW4oQt7ynbZuuUZ6TBaCXvXzYbzrfrRmbf4UC03/
Tj8PxuCGwOUBR55CkgvSbiev/Ni14I24AAc4QhB7jICz9lQsGCY6Er662xcPBpnYtwIyDnpthEO9
mvusd2gU+n1sEPY1TfeZGlTPuQ1Q1cJE6kFBUzrZgjwoD+FrrJ8kYrKRDX91GHKPnHaL5UKl+JlE
w16vc1DY1OsxWTOuw+4xfcNln7RT9THrjWXaLR/ktI9VvAcb7GZuLLfvyzGB+O0p+LIShJYIBEAJ
Y/h18eSWeb01gNVNEre0TBhnTxjhTZsmgNSqRCaLHM03wQFhj1m4Mq+UwRVv3kG9xKIDbL7bwC0K
oOgyC+Vg8DfTOW/UnAAqdTLQMBYvx9UzbM0PkG4OchY/NtJWxUnusWAI/qzndjJ5LW/4WStEIXkW
ZXQ9AR4gKA86/f4/X4nsVfK/u8/+fi3+aju6x1utjMS4rpIz+hPR1daT4jEETNYzl+S1jAQdgK9R
T1UrL9RbxDZvAqeW3YeT7gxz9Dp1mLVhMezlxhqF8SNDmxXoCVz+tZyPs+uWlAWpYsEKq+eq1L+1
2jdBxG8Mmi8TMx9r6EU2vPv56l2vJHVnJGGrQ9C2D3Tb8TihBeTqxTHRGQB2v6CEf6QpEVauHjEF
6nG5Dk82YhfDs/VF+Vwk1+/Y8B26S9BunDzyQMHJ/tTePxGMOS5GJm5XMKVmQoT3s0ilRG2EDwSZ
FLg/7HSMnwMdXpLiNde5NEHZsDSZ2j0CumCu8/52sJ7hXY3kZtLdIrxLJbRWOINR/BB83wRvBDoU
cTacuHqeoV8sGVdIbXjto3uMXHAg36E5cY+2dmhaXp0uFHZENVJ4brRzgRiqYITvZ6OYgQHMW6RP
4YavQkvUHMiIDkVu5iOEdr4kdSX/kNal+89p12M5zHeG4xtknLc1zndgC3hqb+xZbQVxNbCIyGhQ
shgx9eo7jIlrQhLNMnC7k38avVf25krJucCqa8sNpWAvtXzRJ9+2iYy3zur+pEW3/VKkUVLPPM92
f0DbKcIO3lu1GQDuKZ5F0B3+co7P6hlar319xcTgVM1EkuToSXGk+Q2CFdWjLSL83ZfVIQHnKCyd
oW6IDPUO6rkSqpGExrrUKXT13YURC5GjEQrSMg3u0Gj6QLluG9Tzboua68NAKVOshQIHwz2QPRnM
N8VhVx4qTcB54yXaZ0FvuB7Ky6HZCZ342hjYKLmJ5F0kGVd4WTyJH5k/gP0f9siqh/EBL5m3GhI2
8l5lz1GLhEKoVeArAAfMnedUnWJH01tgwm95pGNZg2WT268Le1Tlfm/TgPbtTA8BSnYqsjsqFg5P
H2M9FaPfh6ctkzMxfxrTKvPLCZf0s96RKVJLLEoeC63eBRa0JOsLqOLZjVSA5y5DhjIEcH5AfD3J
5rIoViA8t1ukou/CrygZ5eMXmNwYEiFTIkiuZLJ+W/P4cLutTczQNKx6BtWeJaWy3cfHEw4fd0XQ
J8P3sjIGneXdhxqW2o9ZDa7cCkennKuw6NZPFI7yQIp/Gj28yWHn7O/FzFpLKiM8j8uo4briGIHe
ZvGhNHCqe7xFGK7szBoiHS1imiEm7Uhm4ewWH88vWV7FNOOa/9YHzfkaHzPFdx6wQlnUUVKG72bW
WG7+3pEOe38O3kv+h2fH6R3dPOSh3jzJ8pCYbVeD0INH9LMDtStnjTzn+o/DF1EUKujVyIDh519A
DhvGO6iiT5fcT+Opo2DyFnEckCby54B15g33tIbZx558YSJLf4NeLA4SFAgj6+UaEwqQO6+BPIgX
KxDtXJEfbvTbyNCSqN9Dg62r4V2dXprBO8MG4VtTfx7GiiFh6YzsPsgReTQVfv2BZQwrxiM9mIS5
al+ICSkiW8Bo1UAoWITXjTJ4B0k2FCtYPuFyjtFtUprbrY+WKJmo7VJ4JuyS3B+QonM18DP2zELY
MFH3HmUSQuDELBNAGX/FMnKjdJo0CKCMddvtcu0S5AAsNSGuEO3xH96W3MCsM03yoSGhpDFPfHBb
fWZAcFyK9gZs2gpw4jWVMbq/nIFBDL8RElf6w6Dt9ppgCfre8tK6NlLUo826nVxEUmnRs4szkrly
ei8/BomND2wppPEN/6rXpreX9yuGE6Dq3LslBmZ16z5ybCJOMdmecrxTio82HStChDWobuSwsBiO
aiQZoPPq+PZmTfD4Bd2duIxRixf+pQ9tBa+NxM0qv0vWOXEUSfGVL6vwSRLOHXt1yUaXGNjdFnQm
dim5OJmpiqW+6ZXMGB6PTWURmW2jo+fKQIxE8oajzFL0h8DQnLzhiyq/22rKwrmJWbA0kvKS+Ib7
IH4kg946Xcqx/T469uhqrWwDSIYa6pIuneuxxy/9GTYQmG4syfqdFISxlISygs2g1g0TtSUv+eVm
uacWoUkvq/88wPoYSw5qFZSZKyTVcO9+Gb41Vxg+3D9NmrqnRl4gmSlPdVmqvvaI6JlKnqfWJK++
4rdohG2CT5i0/+jkadZgsYQFRHs7XK2vK82GMsF3wUJJ1YDpvn0LPYnjJlifleeeW/nhzLmPSaF8
Jav7OcdGr5FZXUriX4ZXLgts4e9xoIMDlD8XVhIuP0IvbzUbbguB6/7pKJMrPK238hlPTQngov6i
LWasXoKOATe/gKm1FvFWA1+pyjxVgq3HtO+0xQHzMmHbZ1Ye721pkiVYgbGPpYJxft2bCtIgA9iO
JE3oxJd2WGFjek0GrbxrT811pIHjvEeEZFycmcNvqOVzE/W1TibMubEGEJXe91nPFJVGTF6RI/LE
xNcY1+34RinAJA+KBcM5mCRovoaVNqyQIJkTEsBtkTIR0LwlO734VvB8sAcxHB6W0DKfX7G4qwZ2
uZeZiVnuEzXeZWIoEwoTy95K7dqISc3o5xRFCRMZxZeyDYrxfKR+Uoi6dzxMykWqT1o2wqYPdu+d
owLwtWbQdEvdXMd98DICDD2gCvhOOU8a4Gl5CRuvgdp5GbF2tPE0Dm+sGLct2SQorIMeC6mxCrSf
8QZOn9hufT5gOANLaJOcABK/xPUHnw+JjUnkpUSZs8mVgdb7FH63MZziT8oAmMFpzXeHVTWQBcKH
ykWeCSt1tvdRSilNp6B/09RUJQHo6iOQFLczx9p7nD4YseBUbR9V6k1pYG7jnyca2sF9KGWDWlvZ
6MzxZHvDDmcEAeyqT98xzACvZiPc3ZVQ0wLnGcgFsSbkIHgKpokP7E9RgOgNJnQQl16uhdIbQZvl
lx/agmhRUrVeIBYf2sB6DxJSz1GQRlIzrNoAu0WHQeIckhO7yjonCxH9qukzkX4T48g11Tvuu5/X
pDGE/VrblJfdNY10pgZLycaRxqvGrJYP4OvmKx93pAKR+mxRvPs5xFtzKDFsufrFibWZUC1XZgth
IwDjv9JxrZM7BEeFhBeImDlD3TIkzDaDAf3z7ICSQ6DtFGgFRPXqd+ZI+Cm1AXpJpsQYKXYyPkJR
hg/eBjO85y2CyFAkNOYweIvKs8SmrVYhfBVKlFs5xp9gSeU3UR1shVaX24YrtsVe40x3+EIs2o9u
RXhHULXI/+Sxlj/P9FOro7sZSa/1S/OoYcvHXFlc9qxJCap93MlvCHG0DX6E/4+js1iOHNui6Bcp
QgzTTEEyk2uiMIqZ9fW9siPeoF91dZXtlO49Z2Os/LAzBPWDR4sEEII0CIBjlEyUlWq6Un6RC3gM
rTtnPQ1pD/LpRhz+VOR6XflgyKl4rE715PLel80q5oNzNekXXOydV1QdwKXen8c7xzRO33rhznx2
cHjiRcPfShUtIpK1nixifxOOTwXpYPMRZF4XANCMTju6MiF0CtMT8TZwUz8q4anzSyj2cKAGZGPj
yg8+n8NgfIRI7+gnqWxky1wfHeTkSeu4jheBBNApwGCxgb41CAmMvbA0STpyTVK0jtR98hgWT2sd
mjth3GBzyMFF9yo4GbRl5DHNgs1AlC84XszVsG70cxIemQ3fUi9rNVOnPB3GAZiameCjVnbd3/t7
aY9ZjUhmIWyLYqUf2FEG/CPvnx6bMbOWv0r7a1dv+9ELDYdoRfC5+YNps2lB9QRPAFsCOq+XhrTI
cPJYvyPgcXSitm02HqR1lWTmNqzbXo8NN3ktadezas7U0OW/IxviyRWS9Q9I4gC6PgZoHnd5djHk
ayy5DRGkM5Iaw79MxbOMHXRUSr9C5QdkNO/qu4HtjelhdFSRD2ysXGi2dN/ggUWz1fGMqJ/BkbGJ
aSnJCcRyhVVXrun4Kb5qdrs9qwI2t+90dbc+0gPlzNuO9uX39L3kfzLRBAyJSw39mERy5EDAZGr7
9fuUTj5J3tK+yW83N40Tfaq1W7/5YqgFrwUohDn6VeSl/wzc8G7wclTlUpdoryJ+1WuMj2ZDvYpm
Vz6HK4tNvAmXwaFZxKbLxDf6nsWU4VTn6FxrToQvn+rptbZjf9Bqh5dTnCkyYF9YcjnqS/Fevess
ugv7B1mHJJu2739RgLPfGD3R+TVIkcyFUp9A5BYz2snhavxpd7R993b0LBEKTWMVwa9fkn9iq3sS
uHxCLh4Y1NjamHqAvLM17LfNev0W4ijHRIMCsPDNOpW51M3D2O7xwDA4q6kjTg7SFaX4x6trlEeY
XPFT/LM6L0A9+5b48GTX1n4muwKnIwNFC0eY+MNiMK96d087UnFWorVs6BjhlB952ANHOdG0Y63s
h0GxBoL5+RQLmzjI0CesYkoRQpcDQRe2OpXv4ap6ZtGNnUfJdpLqpNW6xOGp0HW2GWmqYv0X71xm
QrVCk1AX5GZ6CI8j2opw7OO65LgDhAy5MxYo+IXyXx98B+UTrfYA0VJmly5fa9KPHL9UbUP7hyo5
1fONgvLaSGwtnbHssnU8bnKLHGBeOuGiVDQtxp4KV4VCzXqM79I0NEDy/MX5c8qegrCuhmbxp4tO
2H1Mxm3ipWZ9kUPXgC1M6LL7mQgoOAVXVfNMBDwCsWjdvjJdITpNiAfjdFwiPRQEbxw9KvHAUgXe
5mykPLy8+zK8e3UNrA++Li4AnbBVbNJIAbiEIKzA9I3SrWQ2OvXIKsg5HoM4X9HSA0Nba+E0wCWO
G6tfJe3WB0sRKBlzA2zq50S037t1cAMpT+d1szPbNe26aE4WYvPESMK/pW/tX9G7frZWC7sP7PF7
OpeJPUo7xRUaxp61yN7kdKXX2+0bGyTNWyVUrbsIK/Ff1i3sYRuELsR+hiQAY+rgmvGyJ15Q5YDW
HP+XaXErv+ljDhTlZmA7Y5H08n/m9q1u4Fo05C0fBgd2hHInXL+yadXq8EguhHLgGord4y4g9oBI
DL3xhgpOwv/ri11l3izDkYsNDUJuFN/GGLeLCVUQL4vKk2IS9LZRyfEa/LTDWfN/OdcI/uYnOED/
LVPqAZKvjpSEYV8TTWoucJY55TkoN2D8c+xUAJLYxNS1nZJvaCx0Nq/KE7+GfEVA0aKIj3y/OQEQ
v9ErsmPtxAdSJQDwzQkBTWC/SfT5ZXBlFdSi71EwGJzuHwHHtEYmSXisNGzvd4v1i7AOhsu/FDVO
Ae9fbbk82txV9zHNY9Do3YpNIKFZagQT+fLnc07j6SpVTxHm07IGFesIp32FwxmWPl8H3anrThlt
jMt62IoMor5EkScHLhGCdsNnMb3XBjF3WAIboItiK72G7E9n8H0EmBghql4SHuaN8dJMut6BXYTQ
1kuw0UNk2jj4iJuY96F17BFulBRDro0jZ0bXXKRqH0boGbLJ0cx7Vj0k+tXEQ1A4bb9o9K2arnp1
WZ7E4pqTHAAaGXiytNcRMXBwab4XxXt+dbggT22ALOxe1QGvPIVy+3wLFoO/rdK3g/l6N1lirajO
teVJaEXW6CJm0TYih10vlRej9kiaxejmJ5VQC1YxBsBb+jvk63faSrJvdHv+jlubVWOollp5Y5Mk
t/El86yhxQcSUvsF5+jgtMecM8YbWVyeZrNLpA3YT9svs89cJQVi3U9uQ95E56Xzten/DX9EiL16
6cd3ZKICriBzJZzwcl/iwXXRwq0hwPDKAlBkMzOKmwmHGXSL5GFt8VWvRaJMbiOpGYQ6/QBHbCpu
q9DJi6MKLm4KT4kSe2sR7tLEy80dSeXSGui2XYxX3H7sp8HKAARBGKRtR4LvGa5ZDX6GeWWM21r/
YbbOby0xjup7cg6nQ8xzTCsHipn2nqAGuZekSnVk7MP83svrV7aPiM0YlrK+7HGpzBs+TQvQkId0
3MI/8hCU1oWQlgqcDki2qGu7C/ez+iMbgCXM7bTYO0BQAMvSGtjR4DJExge39JrXZEbsOQ8/+x7N
koJmC9VBCKPIVPyXfJr/gKWZFcMe7ZQGL22NqILYpppXr/woEP3mMhKeTXfhcavmFZbHLln1yW7q
P4XAYTtootwd2an/Buk2bEbhbI0vMI9Z5Z21o+ERAX7L0IN8H9qlihCZrxSkMtbVmA4p+G1+IOYz
1XeZ6srFKYwuvEPcWizLonosA+auRTl7Y3QdmLhnTlo4tvh3Ti+Cehn+1AcrrCy7TMj6GXgZWhYA
hXyeVXWWL4a0jb7ouwG0Mkh3IAk9Hk6Gu+04OM3C6bbI55CudIMdImMWeILdVOPDLgFKXyhTj1g4
3qBXb/xRztBmLrzpojoToJggBLmXnINbdCo0JHFdeF3vVIZjmR8600gSHcr2ZOUrnNZsV4uc3GVl
Kxvo0P0Fdq9YO4bCR6t54sjYDqbpaGdZRnYqVS5Nm1W0aa1vM7hpwdZEYKqgikCqz6ZIDa3rC9Uy
VuB5dF5xO75OykvUbJyaPu4vjfDNLH0EKSSJA1hlSKchs8U/oX3x/NbvzO11TNJQ6Iggqvw1i3nX
35g5ZMzMVGdQL0EIBSsVU3kOi7YQvodPyKEVNvMwXnwRNQx6w8C2kBGUXWlUzR4Fv7deavIFPtff
MD5+SU+gri1ULKuShpbwr/8ZZaptj2lkCyrhazY6lBo13qbYBLjYKEumo4GMtRPPSHKoqiXdvqmL
qR27WQS9xwfryRiOCqdClTL3dOXSELhGFYoQAyfw/7zq1u9Z/jAuJasa0OQjaSqqfZqFgmQRt4O/
n8J7ODeOHor2IG6li2UxCj1T8WPMN01vuLH2b1IONdYwSlgL7aRza82wpy5cWzvZhiMYS7PxRH0l
phd8LlHyVRWIj0LAAEYhUGbT/5W4v/LU8HSzsi0AvXrataTP07X7KqStyB8cbxV/OZGERofqJPxJ
3H+T0thiD9BeOo1uLq35ovL/Kmix1PhXeQOzelTToZsuI2UrdnZMNbWKpMBMHgqyMvmFNU5EpwtL
kIPbW1fAAxEQDZrgmnjIKRbaU9nyczFXgrrsUo4qL6f7k3iFgByFa/APQKsUjiFp4AAYHJdGu2Ym
KUl5+3Hb07jmmsjJB5u9CoR8M2UoEx7lfEUyJxm/erSSNaJD8TCnyCuFI7eMTIdB4cjJwZi+x/cH
7vbwBOGrzxcxbhE6BkhA4N1IlnnkSoeU8Yc0jt+3iKJBsSy/8xWIlPWgMaLyjuKY1DRisMAryMzA
L0ifHWrN+CtYp7H7VoMkRClvNNPtmBSzcEPyauTUgq3pXjAuhmBDc1E87UQuJfzwCK0/5hpElRiF
5oDB8Z0opa6bcGUZtzQ6xhE9y4ihLeku6ZtU4scKDLUI9nzQYfZS9i3ow5dA2+tJ/jA/LN9Wsn0T
P8p4WTrhx2wD++U/bFCPJlpl8p5iSvSHCjvHXu2dTnKxwc6eNb4FULNH8ehqfhoM3samlJagRsNH
pa/GfBWre4NGM+Hluyfk3rRo1pyJmcV3iBTC/O3JrXoUL2Pf9h5lknxHgvMOvvBPcN7qQlZtoTvM
K1VFkYKCDWqJ3KztwJLcLLwSPbs9bmOABJfyNwYgVCwFcUba3rwZe4WIG1bd9rMxj9Vr4BhDZeok
e4K6eGFZ0T7KleZTMovRtzhwdPWSF2DHvEVet2f9MB/vkvDCzRFQy2t/2jTMcavKS4UbVPa41RFY
BhsZvcWH3DnKnlj/qPVaCZ12orA6w4UtLUAYiS/OKIkbXYuP6gIyNpLbB6P7JP5ZuFgXPHcLaumz
6FTU/1rlCKKeKM/58m1AK+gRzo5zQHbpriE3DJIBEI9H0NxIdHsf+YE0Iw8KTgKhumJoLfbjWUvt
4SUg1NDJAFJW4MeLNZKcr+H90zJv7/Z530m3OsbuZP+2p/FQKP6uKe5ltki1cmkedZZhvP3Zgo8x
GdDR1+o6Bwy4RJhtyaj2WP74X/VbR+4MovPT0Jkqvp8Pp6B6XFv4q/BQotRD3tl3v7O80omLAp3s
/prWlpptrxzL+aLl5KySzQoBY5LYzGHpqqf6KwPxktpDw/Qy/S8AJ/Gi2Wa8GKK0Q+q+vKCcB3C3
9Bu4c4QgBguR3VpbVXw0xjqhQRD8jjijao8sO0vcCVx3yj9abPKM7sa0NKyrDyKPtOaT34oBI8EQ
OJeOv55Aj/DsrAGqVdVuurU0f3D81uVSpVQQHYB2zgQvZq/pb2p66Vmig7dJ3paRc6T+tlIIxPsa
ZJcAk5EZ6x7rx+ESSVgT2+iuqA4IV/JJkmp50ql3Z4X+LcgsO0RLr/guBBfuIVf+le1n5K9q4zZO
+3JeV2SIQKB/iM/UA442ux+LFLlXq3Mfgiq7ZmAHBOY6Mn6lbCGTqgAb5P+rviUxt4nV7ZIdMonp
R2RbQdZ6m6xNQo9Cdx6VdeChrKg4vMZzma8YP2kCjQJnPitkzwhc6D3UnrK0Uke+iYI3BKtYPPvp
Z9fCbfM7OK3QUCQBNdXanlpGwx0Iy7DH0akZucqlZgKQLUw+hG5RXBj6ILBTDolvamwBVTQPTRq0
NPr3b8V416CbYAfSJgRQrmswJ2MlqtSUtU7bXZR52em/ZL1yTYb1j4UPOLgNhHPo12zXSHZm3PX5
VGGZaMCrQRo43WFXQqcVnKW16bPNQDpcOjgaIS4JIVfMhywIHv3AtNxdIxuwaR4X/cFEPHDRcLO+
l7b8VcZ/7d5ITn/olZPlpD8MHK10R+hw1K3bF3QRDGTdkVfSnEWOk+zqaxekmdWpEN2u4lxChs4F
iOmJ5c1eZt8GppKrCgV2xARzSTJkotUG+44CArE0xkWaHma0iz6qB+2gIJ+9TLe3a5lYrEubrCUw
nOpW6d9mFSx9JV8bgOya/2xhUDZQkzrsZnHKzPXE6qUp5kIctsTblB/ifPD9jRIiFkVcVj6E2p2J
7vrsLOyk0a3HfiGtul1YPkR5V6ebGbfxogu2qXYONPymPv2qGPdD1HqwWFqNzGFa6+U7/QU1kwo9
fGrhhqlezn9KaZ35n3nFZUGi+l5nGhBcHt8CaytDZOm1A/EYM1YPWGdlPoZsc+AORvNV6N9vrZdI
Boe6kSSP6GelWk41EqDvQvc6vDJv+YdnoJHKMF6kC6czvjWeMEHnqUR9osJrhPGzqF9Df0V4W8NE
BfBfqlvn1GZq2IRUjjB3QnBMKwnHZkKp+g4gE5IZ0PJbIbn0p9wI4zknGmFeNjupOKWk5Yisx2F5
rVpb/El42mVQnTIl8l2LeR3DI0iF+GGAR773gMTOSNBU7BRHDy+LmbsxtuXJrhrwyMnWo22u7dOn
0T1i85ZxFIb6xuogxT47sq4aiWl5bWHBCuhhVBTMUoJT6+yDHV8D6K9SLRC++DKXGLhRj1Qz+G3i
LXO1Fnz09Gw3DNutVi9n0jZp0Jt4ef8fPMzbbzS+QE+NzwBJ9uFT3TZfYewE2OyX6X1RkTan7jSi
9sJrIkPkiRyH+TnKz4C5ih/bMrDGYgwIYrPF+errP1HmssLqwPO3oN34gERohJslljD/g/3wfUaS
GJdaTn9Gi/Uh/ujhgg+756/7HKDvUVa5MQLNfCGnn8Gw9jlPXL3cIRLfR/vaPFifnfC9Yz0AOvT0
l3AGuuJok0e3JMIVrChfNdF2XBmXyXCYj2PaeejpDmxD2GlolNv7WJ0Uy9GAXMVddyLDErvivwEt
CE02xmIgmzZZN51n7avsQ4pXBhfhgv9SKP40UjnnE3KsSj1a/gpZxXiVzKPsY75kPPqEXqrqZ7wJ
sptChWv+UMpPMlUk7MXcaHxtkdc8M5S96jENV4IGBnOg5pVkrO1QOjE0BwGk44ZlO2PYD/BVEIo5
Y3TFVOxQLyHwAnHDQPiglvMYYGV8Vod2bSYr1kjmw1C41x+j5SJSmB4mBpXs/cUNxi0qVrK0VBJo
/QMJ5jiiisjtlWdU61wceyU8VPqmYQqakEHV60jyesOrSMODXkOEVTpCuBWMh1TcdWX/o8ebUSbD
Xf0JEnX5rmhKf0cuXEp+jQNNf60JP4HOn2BnAxwNF2/LkQaRaVL1R0yyILsNYnASR1CP+/cRKAKw
CmFtKZDzKidrQIeWXLP+Ru0BNAvkaaX9U8QScYktRkedWTZ28DgH36q5QLGLpY29zoYtapzJa4hz
k53hmOO6DvD18IHp/DjUVWK505XxNwKcXcR75Ja9fEVv0U3fAtP0Vavd5ibbOvId5B0I9+izX2kG
X/d7NOO3kWmlUuGZ3ADP3ppbuyALCBs5UZ7ziXKLZZyvU+LjxC+TDAPMXYbL9JORftod0DYm/q9i
nCcqqqF4SUH8y+ONlNqcMeIOiQvgduiBjRrpSRs+snJh5U4c7fP5mMwYr6y7MgCQAowhohrtWnPT
P91metn1OPeQVOxCmWgyNeY0I3pT9fcNPB4cOlESCEOUtdnTFFgeVHZYQpW8aMIw1s68nGQ4/ZrE
whbb7jtqNmO9bMunYt4wqjZ/isr+K2DMBsyw9dOI5XH0ykB3kuJWZ1tL+Zc/U3KanxPiCFZdprM6
oLVjMcbDQhsOGvhpyAD5TqCdPMKdmq0prNB8RF6lXHsGul+WbW2ls1MmrtFs/eqfqlytCbMgF7Ju
7DoEMGDvXxpbxYrAj5AVu/5qYFw5Vcl/JE2brep9p7dcNcKRam+SA0TjaKj2X3858II3cOMSyPCq
/pNZ0Td6fSOANFyOF4nhqjnFPEveeEEXnlV8V04sMNWOTwuVA8lIvMPBlexiCRjljyRVKN1iFf4l
RAyvhfrQucrfQGl1sOF7U4kBZrU7AbKzarzNiWl6LUgX4MoMfNB0gMhO/pKz/ThtwtRhW/LyTTp5
KN5Aw0Uoxsqj4ZmIouEx4vSV3Er0xgJpJHgJhqsagSbf7kJZpHfwJLjUTF6iKYzQ8s+HLNh2JDPr
pBXY2qeFUadmf4f+Xw4n/TqwOnz49WpSqRW5awWGievE0AgAW3M4j2wnrNoTtvHginWm7Zid4egx
LgVw/kq/jKLfrzWLR0X5XoJ0BZnSspHdYW9UTqreY+L+in9+8Kds+UA/fQTAgGYBMpvYhSasPueO
MOgenB5tnnpoBraKlRW5dQy9e3iz0niPyN5V9ybxs7TLvdDPGYym6QoV6gwjtBuAPvmKKY1jSryu
5ycrban9G9+ATrrX8vVIpC0oIYBD6TbflbmS61VMZEy5xAYvdzednIQDMSb58r097CsCSviqQ2wa
QPLCFazjHVLIBWPa+YcoQ0Fv5/iYZ2e6cFDxiMB/vHFE5vXl+9tIFDeJoVrEX824CPXNNE+T/mRN
xvBBnGJMSaS0yvQPQWGOutd0IyWNa6GAi4iEWGpc/GtQo9Badf8fexJRutM/ZDoKHlljlfce3JzQ
exrg+rsNbwM0qwo7eEiQ4Ab70VtJk6xCrgj5t8Ov1K7UgCeYuGI0hPNw9eGcAWEk7WGKaEnxYi3+
TX8Ax8kDLg59l3YcMEkD/BtoMfTvFBSPteuofLw5qsKGukXYIH4myhHKIXgKgD+7hDFTmE4BWgi7
cKSfTIF+sOcfEHaSrWVyndsT3Ma2ezTJSqx3Yb1vfn1zZyireUvC48y2XqUnk3U9ddT5DHRGtSUN
PMA/6OjCYGuFFznYi/QBnrkMUmVnTQwZmzoRl/W7fadb5mCdWQIx2m4kHhMv9zex+Ylu31iU1+Zs
kG2fYuk1vstmpSs3QTyFJ52aAcPOGHu7blfllPwsfPHIL6ERzALk2PtZebzlj3Bh5tXnj0KqgSVy
6nfvB9Gi5NuuEFwSdfKHJlaWzjF6rU0YeMgDjR0hAmDi/LTf6HDjotLEUcnnlA5bvFfmAR7BjFdB
8syHa2qsqPtyKsGZykPAIjNlxB7JvCvFyM2eTedpRpnJbsrrOAzr9pmhM32j69Xe+ur4EciOaaL7
8UKsIPVdjLc1RivGv8pru19sPVFzrL981kd/2eL/6M/kEDwBI+WCYtzKkXRPpabLT7boeXizeNR6
mgVVxGTPjG2iPRqQbZwrbHOFijzU5ghv8fFNL0HbaM2Wi9Gn+byAhVsGG+A8zu2OBIbob9CRh+B7
20fBOlly73c8LgJ/12P8ae7DsMqw0gfU2reH7Lc1by3kLNhitr+5vux2xqHZ55RtYuyTXE1lD5xV
kmNYveHjE2QUbelJ05pA68CuovvAXlHGT42Vsdx/dK+ZPYCcg8yRWXr04hat2VvHZjeyokeIRDfR
eodnr5J/KdDiH7RozW9WAdG5/4W94gnT6p1dLWGkJ0yqTDY9EERNl6jb+L2dkRzZREv+WwJA+vfo
+fbxLLKdyg0c0NjgY1VJNrOJ8cKZW2LD67WO3m5mrwnqdfVSSNGe9pKMPLjjVuuQT6QgA65f/ktU
CKRkIcV4xZbEndJoPNvGXZ5IR+DHkW57Wrvs5hYX2zTZVKRtyugD3y4LRIlsKJy+5h1YUbK2c3Fo
Me8uYhnXxu7ZESJVwlblBX0UlJteM8SwPivXutK+SuI+Ad2dwmfAJB45Bf5r/QXXJbC+WTtGTKyE
oNtZdDdS7JS2Du8eX2uoWVkP75nue0bnu3QwAcGoZeD5BT/rWQefJal+Cw4ayDYSTg6SsNjIiuw0
BhUGRDqJw31CGF/DeMYDEDsTHk6oNLe7BLMuZbz+UNzm/qctSC8w5FWKhM1qTgrdKoYT5Byck7Jv
PoALpPOTQadoNxFGJm1e+8ZXWX3rb+MF+h2G+DDYTyjOJH6sMctOIx+E8FYydanWIm0Oen8txZuO
jjvssM0YD9IqpCZggrVc3/rxJaC1YZcraz98hMRvaId+TlfiaZ6/6vFbk+4m8YXOcT2wakX5+Ba5
QrRNG+4iCZytBaR0UURQbttjxOOK1hzZOQZn0PtuT7+XLT4w4PGDN9D/FQIOwRbpxrr77HfIAWj9
Hu3urfDmU8MOYwcb8nhzt/EIs6JW1Q5W1jfCDG26yhuNDmBlYSzCb8gGXAWX8ZiOXg878t5+F4wn
+PPoediqtDTgCEBUYC7tsnpxNWPhOaQ8Kq6hvn2EEfUWMpt58KkS7KUTU+KsIFOHR3tky+SLoYoy
2E4ln80i77yW9l2CyREdklmhAC5YnpatFfEG1kYplzdtCxLy0o0AkuvXRDAd9DWdJCF6ZwT3M9FN
wREwjAFrRCGULlA9YgQUlqELmMVfJ2rneULAQEfNJiZYbq19pcGjUTbpu1pD3AzjEaE6xSa3LnGY
W9ofPBnB+3su9kAiM/I3W7a2bA7D088gSh3uJ8nVvcLYBjQQmOCMOp2xMEkBfQuI7D0VNBgckweT
+fS3QzKx51onmMqNXz0ZYLzeOyRp8zJ+39yL+JUF5I+QDetasJXxIttKlMykjE6wfuSm1SuJjFKV
To+O+IiUeZoFnxNfRFGOjvDt/5Ps+PRluCm5DyCvi0Bz+2/iIWDhp0VGekqx1efV/KqwSbTxvwy9
44I/GzqNYqCgI2ZhdsVkI9audW2YyBV/k84HSf1VdPwI/IZSPEiZuZg+p0evQToOR5G+EY1QheEn
cCJsWSv1XPAniKuIsSC0R7YjZTfVB70+RIxB6f/ziIT2nr+8FVxWu5xP+QB/PtEa8q7q4B973Slb
xEZUFIW82lB9/gHmBuVT8de78ez27WuY/5Vc8h03cslzObLnBDggfHOyu+G+DzAdFoNNNToPZoMr
4l9yqc0vpe9W/Jr6fwhQtJMihGQcHcE7CvIEu1xq0KpIYeeSGWw+oG4ggLD/wLPQdmuL3x3kv3vN
9JToEkLe+JSVI4u0rum4DTM3MrcR17W4Rk/2l64Lc6li4aJEkCPTeoU/g7RXJwTRdISMC31HiI3k
8kR2hJEQUZmtAxlRFuA/2+UxFe2ORmLlaWiE3d5zMlZBEzvSwAME7JaLdrYLnwLayW7Avs3GYJfH
CMfhHdyrhZ5CG6c5OkrYaT51yq+SbWPNVf5l/XM4mazoEaV4eAS5i1jjVuoVN1kuejJwUX2FTeCC
Vlt7ZAfLYqQctjVdRn3jG44+btga8xQunceeKk8qI6Mf6UuFFwtXJQkysVernkTIbARa9KXqwDi7
mpmq+o5zySn5oWaq0+ePURRtkN+ZJ61onJ6S0MTNpoOpkCTDsFOeAWSLFt5//Gelf5LHu26gt011
OmJIM0HFoPk7oN8M4jFICC4IEzfqb11rK91vRZMFm3mxm9GV6Szl2VtgsC3LteJ7WKL0iSifD4GQ
QnItIjBHzrbO1Y+z/kohvnVXfvU+WI/NnRBqNoSN5sIk5y+ld+jACZiaFx0MeNz9Wf5WJ0at9opw
PeyHarGu4QQICqYLUZVpenOH5ARCAqKIpiEgSJ6awvCfhtmt2kB6UROJPvIuh9cBYqkoviyAthhr
g4lkwQvr47v7czvQqDt+tr6/KAJMGYpXJ/me6C6Mk0tzXlkKJnvEKYaBzOJsJZQ9N2hFpZEmaGZl
Gu+Yc/Wtpv1Ucu1qDP9+d5fT1ZRuJKB9lQOHRS15+vWXCRWZ7JLPlttc6vB8yJuSBIR/aAGmv/c1
CjyDli5EciJhaWxcvEQtyX0B0KkSfI4Ez8nTscLcBrAe9yRI1EhooNrF8wDWi3VFhwvn0F6YSPl0
o+OV4ELo93KP+BrJcTmqtJuyRe7D9JTjQzs32FjQesiPMWS0LHmlc0eUPL1EpHeYHjKWrHTnk21U
32PrnzzSev7+qUWCSCnqJsm2db2pCFgYBOjB4WWm78/vgAaoI9OGEKRs2YOgByRcb4jSSNa6Yb+3
BO0YFY/mLzlQ+7Wr62Mef5p4/3K7v2qDC0SBIAYN2wTRiDBpfDJzxdpebY+w+LtpdksiIfIfMF5M
ND7q+VlZpd3J7yDNmNUIpsvYGBBkGh/wLXydMd/XPvqARSupiifHGRKxtMOVfixeTfqZwQqmLobU
lMSO/CP9fHdkZHZyKqu/VjymM4WRs+QJ/R2dqwxHuq71bf/IB9brZYDWSZb/Qp5hpB5MNtK8juJd
DZ8Vgg7F6IDyUw4nN0tsD9ybwPTYafJlkXyJ9DwR47WQj4xp2qX8UkcvgJNX7ey3qBBT/ZrjWY0j
R2Z+T3uXG69LL8ykQ7+uv3ThMnHQPQR0oSqcerjPPwG+Mpj4UdyDztcZn4ADRkrOZYIBF/IoYLQi
tyDc8gVY/LwpnGKKwIDIzCp+D7B2PRB5K5E95UIqhZzjI8HCBNWFvVtvARfqcadbP7pPlbqwj991
62X3FR/yAwAWiK4pcV2Pri6CXMpXVA0GIfjifIn/NT8mRhBQs8VnV69CgrYWvu6QwND8vtMq0noJ
Prku/WsDqIIOmFHjIDKfYYH/sHo7r7cZeQLjRl5TyXItaYxFTEnySXnowC0NWxU20mAsY2Tt0lmv
102zHsdPgi3DisiMUsIculAp/hD36ndZBG4DTzwhWHluBtTeJYxJxpkraa9aj661iUSZsatRZ1fH
E2QWN6PKUDC1njE1Z2VOl5yRJb8+2bLwLYFKsrGGQGRN9jXWXjR+pY1nxR8B2vNfy41Fl3wJMqxW
wTm8hle9p9zpn1lwhBH1lu2/xqfAni3HHjBIaH4Qeyo68LbJ3nBgpScbEdlP/gUgVAUb/YNnkBdw
4d9aAl0KXMnOuLW6U4tp4O4PH9NvlHrErWOZKjf9yv9J3gqR7yy/wK1Ly+jeWL+S6FUvCw4RajpN
1vToQu5J3d2khBjh5EkqnTfrfAmWxq9gS3DSUOpLvQdV+6Jbs3xza5V/HFBkTO5C7RFDtiT5Ui5T
vTk1Bsb4qkBqZK+2IRFQIqEa4deVmL3mpbWf0zHOV0XsQV+W0EPKiGoHsafcoLt7sxx99hfxqOSK
is7yQCUCoDPphUekfBRiMMXEgC/hnX9owIcRh62NzAun4+QiOqOeOSMyLoZaZcppdAIP82Uq3s3B
SzCtrBPyRefwyG0ywi/gJmGaugioZ1vKPGhXhy/nfXxDEFyBzP+8LDmPoimhA4KRaJH3yuQ3ZgKx
2P2Pj2wGoLl/TLA/wHNY5xh08ScB24TtH+IiY5b/4+jMllPltij8RFQB0t5Kr9j3ubGMSWhEQOl9
+v2xq87FX2cnEWGx1pxjjmYuiRL8eveVLLEYsDIm3qWV4ymX+i27GZtkS/u5EtAi5AUflRl+IoVt
ichkrh+EgxEfNNraSXoCbMnzJQhhVhwfHRlO2W8m7QWirFOHg1hdTBBQFDz2NDvX0LjRpqTfSTQr
vzHhxqwB5kQ2OeCbWWTElHz0qa7OGgxxEFok+w/znghdI1lq+HhOq2ahvFeTBE9SRPGkTFNusFED
nFZ+Ls1kYZNQ0/TaBXJBq3jtNIiGs6oDQJz1as2kXBv7BtNREDoT8soyfm00PGusz0Zh+not9o+C
pAZYM/CGF4YQ9FCFobwBBObZJsbiGLC+WWXMFH5HW6GDCeedZWniGPn5bvQQlB1F8MTuEU+Uk+CT
rHqfN+o0eeyHPMyUgPm5yDKCX4wJELAAfP7AkPHHst6OFl7twXD4wwW+wf2qedmTZZqOJJ0kPkJ7
SBZls0a2cLWgNgxIkIABMDfEmkXE1aT+TJt0rqyV/fBcgRfhd2IieZtGgb5UoT+E2dG8oYVGzOC7
UHrofEFrutfmGTw5CX3uzO/z3LGtrjBlsd5/yxfMM+HIqWDISy75o1s6/Pf4wAmrLxtyPDHqsqMJ
mkr3gWHNB5rXV6ydbxzQ+iFdVjKDl796iS/mY1VUNnWfjj/FnEr3PYcNgHcSO2wNKWVjoGp36o/l
Ad1nywO5ufY0xZNNkALhyPkUBfDfdiVwlnc9HemekW9zZLJJ9z0eL3OSRyoU3tDCMUMOTk/0fkmI
3+7j/AobRFNouJY9dAd87zJCj614obMOdxNL45Qol/U7HFYYvEP+MTMvz/5KsCGr4BDO7QgkkfG9
s45xyoT7vmFaV81/EgYC7ntWPhHtO0M3i5gpoAPVOeuQDQZUltewn99VzR3cbMr0D18fVt69uXNM
ECPjWDgVcjjUpKOVEa5Rcx1+3ErX7YvB4BzjnkvEmNeGq1PBlbFOz8EdZPuBiQcu5QzBq+3VWOnJ
Bm/5hcq5W9OyjwwX1irMHZEADGuJKRP+jUgMsYx6OR0xiRBjsbrnzEd9R01uhUISMALKoWvnP8xB
0zQwUz8+Aj6nlrlowvRmDgsVUKc1l+FlYHDDiu1zDxiS/U/Fw8OJUY6cMcnpDPpo4NUWG5Yp0lQU
+oxmp8qdp6OP5BTizj2lB6Y9GiQIGDt90Wf28ANx6I27G2m9DHHc8u3BmgSn32M1SmWGxvjqaDBf
0NV/p5D2gH028N9UNALf7WlMMtrKvacF7A86ZCaGgNyCKDTegYTE5jqjK5Pv1q1PMBIJKJafWA0y
MUC1DLSDlJp75DCN4nlavBIXYBcF+rHfFK4RfpYM6/HOnWzK9zQU4HCMsKbFZKwr3AEAzdEfCF6X
EGvEldlPf80TbDN9G2OTzLz8CI5nBMhblKD+JqYhAfZ1mc4d6tp98T42GHLDfCPkMx25m9fppfcm
TNEbi4MVw8Lnpaa8Ji8NGhQT7+gHQ4zFZ8uwiE3ltsYHInWkryskyMB0vOiQnyAxqScSqaURwS39
CBk7Tiua+wQNnSwgVxnhI3jlrogt/qgvd+W9Ikw1QM5q+v4mL/pSuRVgpcsOhOaYi98AYEN9akYf
lEdYTkkcQ+cPr3TJQE6l5ILIpnqZw2QQxQ8hgB1QlKXYcKDIRJlay1y3YudtOOibOAwz8PIdAFDN
Mm3wI33fqn025h0RnjjK3frYN+7PH6gfVrVr5m8GvnyAk1FqirMM8uNOth1qdt1jAHPLH7NQwSjU
QzeE7XmQ7Hm3qDDRg1Pb6YRBwp6X3YxNFFXMM2hw/iXIzftUnJzTpp49tJ9+CWyFyk/1QDBZqoRZ
6pBxwNVDOSX9rl/WmtslNrbE66Ty47GFgsqhgtbZRILIJOdCrG5cg+5ySnIE0QvEVwyzqxa2fB+2
qGHklpVoLDGosB6Trf6aUzQTbFOvU+nW1gfeF90aCENu9s9+zn3U/Gzz7vCRVOMZRCNTocjH9Bbc
CECxCSVkJpbsD3ggOPigv2rnWs+MkbNZ/JoHvvAVD986XpV/Bp7Gt6U2uMtsqx7eG8hJrwtvGrM2
GAPSTGT0mUxxtCklhw08Jwk35NHQ+gP69/ii0DotOfaVDqgVohJOxAMjEZvqMeksBgDgVjl+PFMa
Q7aPDx2GvJ9WZ30L8cw3DBxH1CWQB9F+MIcUT0u9hmNgJDZP02/sAcZlDw9D8JrGfuc+CsPGNv9o
9xM4K+yp8LF5edLzW1nVaonCLOA8qoRf+PCP3xfWAfii4QY0WZCvQdQF8fBg1UwEoBZcOAQZKqgU
pDiekF91gOjFw6C8AkpmOWt4JL7dBHmy6lQQSyBl0PVCY1+/cS3Gelg+duhiR9OGQPwpwqJheOFW
kNJ2L3yJk0CUdk9lzfY+honM0KIAaXzrFv5rFqK1dgmnVwITsYuzcR8CK53uRJ/mA9LtnuqT1q1x
G3AIvz4SJ0O9TkCvNC2PELoxGxPShWYs4M6yjAtzyxRiYK/1+0XJzuSnSzmyITs9XzY020zc85sT
NudP7Q6DSyfDF6X8VNjX4nhRHmn2dPtaW7lyplqzesl/7eHcwEebDusrs7mOyQ3ukQmGXxBOBEuG
QMHAehsFA/6FKLR8KERqepaSPQ+MnsKExJ2ORyZhhuNsGQwNnNxdymFtGWNsabZ8GR4dL50iHhRu
hlzzrN+u0CghHtWk+1K6RlNIEbFprWlVaEZxlvHbgo3NaGfjwr6DyPoDE9QCObHNcdgPdvRFscEQ
lXHHa8Y/RMbDNia7HvqMOSdJpma6vpcv4uoDG+fytPCMe0De4tSFkDHNUTGtGhYf+DFQqnKOl2Ak
tx+sDLBfGuzrykRwisdb0K1e39UAC8cyL4nLZGEM8Ywc1HPTneHkC5SrmSXisPgMyD67e+ILGUWY
gaI4TL5gFVeh3iGHAeNm220tZu0J/nA27vtO2GXuZ9ncIUoQK/O2oK1U+gz4jnVHBUTbTluSH0ON
DyMl7rM4g00R6/GgINuYGuoC1PEhgyITI04B+YL3hhVYUzh9sNRjWt3a8hz015MWEsKdG1YBSL1x
rwZC26svl7LdeRz6UZSKhWkUPikBjgZES1fDIkgPH6w7EIJN93DhKJdMzlbQ+Z339vlduGpMgmbK
FgVD2TbZ6clB54bM6i9GQ8/weUaKp1yitTbBIQlnUfagyYbhmIlD3rQLEA4kFo4JpctYPEUyaLgy
ccOM823cK1Haptx8al+SliyUmwxU5kAeE2IA5ualrrkP2nyME4ZjV6MlNQKD/uTlDy7czw/u3u77
Nf2RcbmdC7MJgcUmxC1Sd9StIMN9tfRD6dC6geRNJ7bqwLLDY2WKjV8TfGb9JnUNe6vYCNJcxBWT
H/ptPJhcDJJsciNtlKstLAEU5ERiJWizXW0jwtE7ljNcaqjgMJrYQQNRVvKe8cbpCZccBi5Tl9hJ
6+9HYD4ZTfpiUDqwSewqvw0/KVr8GxRl2ts5E6kp+S6COtWfdoWSgElUlp772Utznm4OQxzaaf47
yWfpVmeSAZXQY3jKTDfokctCMA7wNYGQzZF8g6TpJXAdMZ6JPfnHSBkl8w/ctY7iG+8YanqENsVN
R1E510DvDF4KC3pDvKI0Mh+L7sJ6haJS7ciSmT7odpbpggoZKHd1HTOGJAxcsxuIliJNcTZn8CoS
Hk+JN/3clGYEOCDv5b/aiW3VF/CYXdKF/DU2lq0RPBE71+0b4yWkabOI+u2P0ocHVn8DXk/C8exE
A81vPSi0YZejVBhXlBJAkARDxaOShrmdEbtYMnbyPl/qpk390mB15Ft2IVrhqYLBuMh4lI5ngsmS
sIUeh0wA8+uXYH96X/iFapSK062EDj7MHz6BLvCzhh/QKwb3ls/p7UJxalbU0vgQgDu4PSOHnkuB
/YU5+kA4rM1BZZoOKg5kF0Cl6jSUZuUXIq7D4Bo7Th/gwf4PaFWFmwIGYMlv59PcgLo4SJg/MCrW
7UbFcnJasu40mJDT2IcQ1K1RUo3M6M5bG0ewHsJUGdaGEoSkER/DDmQqY3PAanOdLvwc6xn/YO+/
nzjAFvdQPL+3Gh/AqM4s7GHNXoR7y2CLbpRbEL4YFQK4e/jkUcreqnVh8OeBhEdD+hgPES+envBe
GY/Lc5OH7NuvwYXRQ/TQ1eUC4A5HPjdZoOCixsk0G886dO5okwcoSrtXu+AE7a5e05vLRLsr5x42
nGvcqaDYvTzhS2daXhvMBLDZmAOCmCLrbIfImIIGGEwC1jL+KipAalU8KxChQpqAd8jbB6kc3yLp
phM7ECJKwguPkppJs4dOzH6fckAAQBRMNCBpir+TZdkeheL0JLxnwVhXJDcA2ROshhIiVGPh8wcx
7PLuVwPDH0iMOIzpvfPENfkKZrbokP54HGAj8sCuSnGRhJy73ut1Hn46W3k72WdVYW2wKfBYMKwQ
OMRwQWz6z3iyox8wfp8GTK4RyRQQCcLSqc6Uj4DEJeRsKQOtWbyUZVbMunX7FwOfD9OspIqk0Hqh
YtMR+kwrkTxsHZtEEGiTbsFDJzQXKJN90cAqeKLZbwjwLtW+0JLMqZHzhRUkkKRsxZOgnXVMPTqb
14BxvvBbO9HPUyEEXO+tCUcU10KVdvVZpfT/8JqBYt30bWHiFM+rvbKHiYHgZWqOB4/uhYyYFJud
gxPjij+I7g1uAwsK1fr0NKxj6g9cDxm+dQFI0LqgSSVVF19hRCf4PaKoU7mIHlzk3IKVPkfqeJ5Y
Bho+B2UFG7dOx2c39yiUUBqwUYGEtCcUKkHROnRru8rGpPoVSjCH44kPrgB4THGi8xGUzTj/sbSV
GVgx8ZGU6NfoIGUYzAWU+XEfUvXy5D9eQggu5x8g6oPJluQAZcaSg40SByAHxJjLo3VzngHfM+Ue
vd/T5G0D9xLvQuVbiXOMm59sJLniRuPA8WXXn8Vn2VrizwsoDKSrDejctBAqBd2nuWhnabbjGj8b
LRzXw+0ZOVfYEnrAXIy6iV0lEfxPfEGD2c6NtaitkYCRWTQgs4epNkUDkhCNl8SOjlqKFls48kI+
DhUzYUegFMJV90Z20Jt3FhkV1zTXb5BhjLu5YP3XMEeas+pdV+1yuLr4ee9AdIa1BJaKLQjZHAJk
Ie4C2SQLnfp4AWXixI6LQIelNIpcZtLf8HQJAOFT5Lctoa2ObGC09OH3NAT3lhNTCLitYylPn/Zl
qmdIOWCG4g8DvIceKrAbmclhFtx1UG5cLYLThi3WVA5YOvhsdpMtbHx0ZIJpCb+8cjl3laMGpOHz
WaTRgqFiAeqPFxe2WhAyIEzAFqdeiMY5QpH4VwplmJwU6eWfcHyhAqG3k+bgBer2E7u5sqiIeoDp
gJcBGSOrSnCvzTRjzMxJAo0myisvKiiDWihDfGuovJER0A1YHSdoyRiMWii20AdADGpBjlFisuEz
EUXJ0Bx7VGTg/KSpjsNRyBmiXYB4XNE52rTQGpka/sdjH+y1M2CkSivNzoauX7LZUvujQkTF/jSc
qaDG9JYOv8fmTufAgUJQEo0oaqcjzNgY+8k/0Gr5jtsgOkx+YM7uQfX1Ogs3qOOlNdJYEYACJVyl
/2DMDuCD/oiOT/jqlB9afqa3f/mpbF0imLecDHxvL/+LiCZie/y4JheRBMBcObX6EXEEoSZ4QvGh
Y1XBvlx7tDWfPzKO5HN6VL+kry67yT8jhAvFtd1D1HlhlpmED/yggbNz0oHFH/PWkkOC63z5sT/E
kSxk8C8dLqtkceBzGlWE9DDgzqx1/K0vH7MgR7LmYFZnjkRRG8kaBQK6xA/yK0gOcLURIHS+GsCB
oPK8lAfy7dnmme/OkAN9UWS0nGjkdZ9ZzQ+0d0iUL2NjS01BQ726/mzjU+sPXwzIaftn42O+U+lV
eL0C0wKTMHxTPVbecK6wQ/HQ9x5esa8Af1x/aD+hbbBK8210N77Lg6zNtC1xFrNkT/nHH2OFXV92
n88HN3JkbIA4rUFqB1zypvGpn11X+oiuUr/+5vN6BqcIJG2l7aMH577uvIiBVcF5iDIE5erOWJfP
RdkZgiX5uH+xAdV9O+qbPn5DP1ZtIzpjwJIr7SzQLqyleM4SVaUZb3xuzmEA11cLapWBDAUzkzWL
i5cUbCP+q6h38Q4hqliDwGjhePxyMKv7Zg97qhYQx2dZM1m2gbPf89/PVkpOMs6fKT3QFg3l4rUo
tk+HWgT7f3hyw2UkQolgODSR05N4HsFZRmHz7Eui7j6YePTZr9FbVHFIJOG2AeoRDW1i4D99/Ihn
7tF411m4FNCQBLeFF5Vhj17IY4TWdajlgk/pCRDIQzSbJsX9H5gfR6I5WIIQVuaN9xp63sBfgSNO
XYvCJ15yEPQah+CqGNBVzat8S5IRZWAV8hpIW0VZU2hTZqkwOAn8fa1Rak0owTcMC0ThJz0pe/1L
uyPn+vwxe+WXYtixfCk3/WO/prwmAwE2fQkt+H+gT6p8jRE+dCeJvgXEKzdwS3aZp/gySeJvTAku
16erJz41YTyfzJBpcTpjpwgdAYiOBbN9WOuxuNJ8Gmlj/ZwpL2yDiq92/guvEzb9WD4B/XcWvG05
GNb6F5xukIbq4b5A1BvIw1YDUDmC7/igECPA4dRhnsuecKpJ4Fo1WM98pav6G/946nd0ppx/4j0U
gB2PLBFGGi5aQtjHAdLY6i5SoSFYejuQP/rkBDnwo7jAvQMzDAd2sUQLqtwlEhAiVKvsgHs+UfIw
1H66kgV6Yz2gAs4gkoBLJfvnvl1m6D5mXZgExjpb4Sa6IK7h8RsRdHTJso22HrGKcT99cHzydn6M
PSzsS3MxdpgNvO6AW7LgtQN6TepKEBDWT8Ny8iZf8RuuGPguinZKI9b2AvsBTO7JgWJFOnA74pXA
iU0JFAWd4Y33OrqjE3Drp53gcWAGvMdNNQPVZHE8qetOvN6MRsR1gi/YuIFqYe1T+KDNXidBDoPj
wPGT/d+1eCJ0Ft4rlCcOrBc6f4Xp/bVyhL/PA0WER6ByoGwT5I979dKMEASMUIZ7TKT/kvWzuIBO
U83HPhXqKM4IYZ2Xyr6KHbKkwctz+2r8kKuIob//2tVMYplkbD9HwJSl9nQzErJ5KMsCgdOIF/Fd
XrAkNuyiRFh0kt1X2/yJb91U+3lKc5WgrhQkCQaZBHgLhAiAFdbyAqi7N5aRHIKIFk3AOcwgP+Vd
B8kUPM0Xv+mVC7v6zr9IgN72H4cqO9ozEIiPI3LNHNAA/dG3zYhoqR63G7Fq/Qd8hIRi3F0xt4NR
m9u97D3KVf9ZifUMD+/8Cb93XE7XZcTRzYZ+19MThTobBPsPlGSaPXY7iSMHmh7Rs0jgOaTevnCI
2hP/CfeIPYBRRQIeV1tyhyuq+ZMzmMEuEvscCUcpMnOG8/Mx8dgG8Y+RlyoTk/QPfRNnVhpEHDi3
hD7rQpLJmaDLIgxBIGusHaV00aabj3DOvyXcBapl08965AjfVWRzWQwZiC1L92bcTYVJ8Dhcr+g2
7U6AevEG/+RqGV7xCp0StDEuRZidfGeq1U13JDJtTPrmscCVaUuXiNJNIdSMVYu7MeFAtDFLvOiS
B2iSxdtuTOEIAVjouD4rA74+9IC++PhifgMZVk0XkucB4U2ZeDPGW1x1/7HWZ5JKq1A9KTkp3kDW
raQOhMFh2WXU5HCJE+Z30vPXULaUK5q5Ej7sTAzKNX66LX77PygpPW4GKVpUcylz/PAD4+1j2+UA
Nl6osOmieE2Il0dSrRSbB5GJBXYBy36D57a2Uz3Igi5hnFeJ70O2mGSekoAlWNmwaLNdR4XQ5GPH
BiRW/4Gw8xf7+qbDQGufAx3USnydEbtnxm5MeIm28dsF96QQ3bJg1S9dX15lyxtWEZg18wYgljfk
wcQWmTxSukdhIjNTO5jQvulXxEvqxphQinO44SABNG0RqW1UJ++zSZKcikc3qnte+GiGdEXZMz5p
/We3aSDdkLC3HlYljUyPKWNMGtDt8Q7g5L2sIiQwrmQwMtfesztD907dNniR9S73qgQcgIF7l1dG
4mTqLNYvjTnL65A3/wXFGxMM8A2wGzp8aftbjhN2dausoQHAFhAvSiqQd3SMJr+8rO1n8cayn2kH
CACXC5tl3NNUrHWoEnxQdQ5SnHWQgKaQv3xw4E/NuJrImgx06l47/WMHxIHqD+p2yxxj+Urn9WeE
VqrEU/sVlgbCe4sABE/EAXLrWP8z0UZg88JUDa+xGy1TXR5rfkj6owfvpbdlJvSv44E6uJN8WbAa
otc5A0aJkYrPceMcPeGYgEJXZ1LzeZwe/ZnTFVxbVV1a96v4F7EWhkcYGawueEN42HSU+jZ8EiIJ
UHFYw0rIYUFMec4gRU/NpxuZ5POMYgUfP7A1eODc6nOT4EnPufFFaw/emawHO9VchJV4RuM4x4oe
lF+hfTix3qIJX0rDFPnOstnl6DDPnGDCkvOrdULI8deQey4zZcFp44vo0lftJ3AZxDDpXRmNahUU
/C+g/9gCrTyjG+cym+CIpryRfqCcxcKLsja79U4FL2Iw+Xay9848EKkkw5UO98DXXCU7cwYCi5lX
jzYLQ6wr5ca0jIKU4yeb6bdC/gbzanYK3jvYAkeBTMbZTtexkZTwYACiu2LDaswmHT4bK+PbNKEq
MEAhWrgj1mTFX9bE+7NfX03/+b50exmnp/QnU+Yz8uLwMDIRQ/D4mV4mvKY3U1x4E9rc03iyufWy
X+x2xrfQXfjiHE8PSH6J7jFbVsY7S/+JmpsxGBPG9x/jHKLziP+GZowjw2jFnga1OqcBbDiIx/GR
tJgYdhv/iZ/fTkSGRQNyHWdhcfudyPyJJ1W4oFslThXoH0qceynePNpk8ZwhKE8cpVu+9AXXwxv/
QYSasbWEaNvwGEQoNVWU7wTBN4sC7l99knnwn1/9cxNBgKu9hMXax/rfe2PJhOJetyMSVa9O+gk6
OJMloV6YarU3XVyYHlDJNW6ms2WKs/bVlcnc3WCNoi7lT6i/1+j0EKV+GOQ0Nk/H9NjUJ38D/mAo
1TDzU63HCk6mTTjeJ5jcHivTnks84+dW20qTs6hYXR0gAV3Fn831cQOfV+pdm4Kks5A6R4lCNQv6
6gjho2LwaTws47mZmREkpp1IAl47L425amBVw2pmxMZhCNegsnNKSv6fcWz9LAgAC0XYOJ+FXtNy
RU5zptsvyr2ZL5vBfVWB+vtXq9Y8PWBDjAYfdh0+/k/9WMuXYVg+cXU5qn/qb31gH4CSi73GGk1I
fhKu80ZZq0Xi1PmPIv/V6UmOt9H1kBW/sysjz46QB53xzRWKpd1ccU4L6swx11LQM522MtiNPGLw
Kxwq33b/Xmei06zEMaoSwMDzNTygN3jjqUE1hglCe9oyyk0FR4WKwaom14c73rjs2Q4yIJQ9E/3M
OA7IxAfzhdhAZEkoMGc8ILKvLNOvMTzDk7XvD0W1KfGGwuMBBTd+pM9qemdjrsJG9ym1s9sVKe11
jNtKNG9A6BxZTBZQ/KMN1DYYpsbmyNHor1h5AWR7CH2LcpZ1MzvaSc4FqgGzM9arbAuQ6ekqy8Wk
s4s9j6qBSE6/yVieWb7htzcaB6J30M8R5zUT0VR8oZrg9kGe36HOxlKlcJ+7SUGDDEHC1mFa/dbX
5ei8CoD0vLR4Tr/9CQoZLLJ0NhDjCQQZ2a0rj6yH6VsnFAVSYLV+fLMuK8jV/a5RXBYozoGlOE/S
02Ayb7YGJntgWui/KngDII6qr6tjehCi62z7Fk5ZsW4RX7RwOxM8ipfQUcR7PVOxe4C4iqEoPDrG
dZg52zizZmcqmhLzcv5xgBeMDfkvH/G2S/hQwHer9un/TYJW5RgdGyooEWxl/CDUvdxjhuotReH2
wWypX6aHCcQ1ZoEWKxRM7zmy58/6ZhJ3+AQzZDP85w9M5PmA2BUEUpxfD7X9RWdsWEesIZnxTEbp
mZN8lwwvwwoEhrR5GIc3+oNZAWHPR4Sr4+zKj2mbDtAM1mji1mXYzamx5yrG2skqwz/WnKtBFrOy
0cqBPDBNYF0dum9TtdPFUWg21ZySuFqT0AadmtFC0P5xW+KD4NoPskQK+0nm3S/mmSROrd45ARz/
ka4YnvDTJ+EaZQ8RcYo2K8Dt1HWiAMZ+tlm51VAkzOVlxoB+3U1NNNJvT7W1AUcFRDyIQHB4SPGo
WSNHwUF4A17KfH+FSM8pcfr1urnU+iZ2Kr75O+b/XaetB6ENgHPR2vql85E2L5p9RBolV2DFc4aN
ORgotZpvyLgNHBjYHhmj5KITI6BJXBNaUmAkq3hCHMhy8JO7DpeZpTgyYfAWg7oVIxMo4f6C5iue
gRkKOgRllWLNzoNNlw9srkj8NE7UmKu2toULtKgIf1kVwyu2rBqU3NWFKcbz+Dl0Gf7i6VEeI7sI
kW7YQ0p4PTBX7EKiQrUMY6r0o30FKoQEmzJ1mpyfUFhI/37aBowG2/BzfIvRj5IOkBHoYveLzpdj
l5nxJ2g/kCH9kexFa4pHqZuRRVS47ByQ/CKu04d1fdKZ8zBxifq57pHdBymMQu6o357m5S14yvbQ
BeJd+ErikA6tUx2W8ivGu584W4G0DBdza/VJQg50YfvpFgbJfpqIpHoOobFqdkywNAh+kEzv5cTV
viUT/wYQweqeHoFrH3tK4rh2FWHFoRChRtG8EpL7Gx824kGATCFBtqTijWm0ybyLVxmg94QCzEHQ
ywtT3rHdTElZmTV+9U28BwG+sBYRfGgEd+JbhR1uBLGn38cPdILYPswNsEAiYiCvKGMGi3rAhecB
MFQFsQ8owYOZd3wwJNfJrGOahVfy5RGHkYQc4awsiMO1hbBtw1iDOkIdxoxmJlx0EO6MDYEXhsTm
dX4mG4bOX8c2XiCvjX/Rw7622aUgcbOIH64cFhE8ZLS9lCvrRvQKpOiASWwmDE0DdR2HTT5mzZzT
EEN/fhNTNZBS6Ljsn2wNd5BK6She13mH+QUvwHWm8W4UP6oIR4RhdrRRitNL3Dyvp66+aUhfnr/o
IBSvDNNHWNGbGAuZPZT6em3KVk1dwor8ema7/jqr+5OoIjyx5uMY+O2iba15wdQ1FxC52QGXiZey
SLSZnEpTKBvgAorhC8JStrEvIfOhZivckN4cTWzyfRcqQ6+P18wjg4BbsL0lu/zQukK7iYlkqYag
lP4S1J8mPvSaY07ub7zuIr/Aud3cGp+D5kjrQQ2pbSFRwmqY5578ggSp48oVR7MMN60ew94XAvtj
9NeMN2KGp8Zwwgg3ZnCNbQYheSjtvqr69/qhJXSyCLEzMRvL9wO7inXRYDYyhJM2SBASimN6nQKu
xbrnu9aPNSoz3A7qwm3xqDFfXw2cFQWW7WdG6q0ueDjmVhEFXLxRGItWeC/S4UfXfQ5DklJHWqKN
5fSNmEvOUzIwKNpj3JfXMHrg9RSs199HySN0KtWDE9Y2K3gZSbNmZzCVZYljGr6Q3Oi72tnm36js
hbBWrPimCtx64Oay8/mDL7xdhslBZ1MBnMJC9avQFm8Ejc2St1htg6GY9VRoECWKW4oTA0QvrGq7
yY0UXFgvVBJR7OlQCBnxIClCSvLaCUH92ykHma/8IXvRFHyhPLyqnZp9q7Uy/cCQfx8iyhmt46SD
F8y0BNnfMCZ46+g0TT8nqAAPl9Ju1gn6eb6HK+ErBn7LpasLFgwZlF85SAvCieCKnYlFkm6XzpiT
RK7cAxqDSHULfin55h2DyrSn4BYb73GmQq6+KTPEAjPnZCdXnMDfRr3Mi60Z/SQ7NqlqXnzLjJU5
F8o+gNz2bNclJpDF58fojw/VTzekfyi7p3jP4UbqsDHt4bGPs7uU3eMnRcy++vykX6QHUVcwnzr5
718Ki2tptxO3kDg80CfgZD3ZvD+XqEHk3H730oJmUvKqZqaRiLrbNIVP2o2wGqmACBtPYkbGww3S
FwvgAzHpt/Ino3H2i9PS5lTlheMc4PUgUa/Dxpr20o5FWNDmdy2TcubLT+RCgfQFHUnFGrUid5bZ
tqz9wErp4dXTfkzhplYXxoh1HRrFBljg0dj9fJRDjE5xgBsyvh7jjBa249X5ILSzGfHCXf4/d+2/
+gbSCza9mRwoFXJPr+BtJpYYT8iHUzOLcZLULdINm+hmojtkBTONnseaFf9qyzHUi1vb/fDqVB9q
qZEfg3WIuuZYhU7TMl+5ooc78vLFAbspGynizBesC0hy87qZKzEKhVu6LgPElbGj4XxoWjB51bmB
iSqZaD8qEkSPxBtzim7bov3vz0llpSAW9geb5mpKnAZd57SHX7c2I/9azNR1mi6L1+4HS3NO5Ebm
KveD6KSjFUJ/7kRfhlDtFZAxmrHyxLpi0iDu8ibQviN6bco72ZUKmNZOhPHTxOkWj4VxQbgVNSi7
yQU5V7nXEgSRwQLG0Bk8nDT0uQqIT8LqUoGWum6D68Mj5AAIAw7irhwzId5X/4l38Qyl/o1cFMVv
McgnGOuZz3v87Sqnonwmb6XDRBZGYt2dOCUe1ZZzAHZRjbh2jI7J6Rmkxpd+dIbsiF6hNSTfL5Xk
npf4U8PqAmE184M4QVrwRPmEEzyAOM+DetCS1THu4HFushB9Q3lrVvlChCxa3LSlL8X3guRviJTY
WcLB+cvPebw1JvsJoGcFh2IWpTtCeGLhq/n4mKSoya3Xf3As+UYpXf90w1eWHF4i6Mf8mu4i5KHp
qmR76o7Qr6g/sWmawD+GWcNAm3lDTuMfEKVCnwlCNHGu7BGMTghjxctYCVkmVAWpDzendLENZHCc
gCv7MAslniGM85CngH+IhBRGX4vpcTI5dMscxBtXEnJEeBzxoTjVkDlj+BvO45vfA9G0QQWZuL4Z
HzgoO0nD7WnhGH3krvxLeN9dVsboiso8keZAEGA0fCnpLg8JwBrmjCBc8fWtm9Nrf4jZVE0H+Vu2
qcg07uhLp/YwH9tqnAsYgqWHlF77jf/uhhUgdmOxTY/JTc7UdStM57QuEWLqgz5BzDAt78V8wtyW
1SxfrYn4C3eNc4hmwGteGj2RS0hL9PnCHET2hDhMM7fb0K5g8/8gNm2PV/MjZ2u1mm/VltCXrBss
zW3KFMye0ukGNVeBsTblowXPMMLRbswF6ETrqs4JP1MLt+pX74k0NaSbMLEnxuIqYyF+pq5WlAVV
sIImBWdwu2dTEdogWxgY+lPpkEWBY1E2M4/Uwt3Up+fkee+w/m8AuBbyMmkPMR+wr21bQR+5yHVi
mn+ame4qEG0xRSc4DRIM1WtqxTaWuwVb50alKvrYexJB4bkkixhPU8UaehuF6dPlrqE+fSxdY6Nj
mwqzrfJIhLoqsIco7mmoEviOfBmzPRE0xzqJlqpMy1dO20A5mpCXXlR2n/ficSOy/Si4RKhw631h
ld4fr2mB77hvfBlfcLSogkuWFIqwaQNBmwqYoc4DXxAv/p2ni89lMmVPUhaK9w7aH7HcXjEi/a20
tUquUIb9y6xMGZLYtRISkYg9SHEs6m11bAiC22M9Pyk3E9yRGKM8adNxcSdyDQARTbH3WUmp3V5Q
LJDFtXi2Vxe6nJaeI4qihBRmlk83w9+gWXcb06dBBu/y5mRKKIwFSkd7zfvyCz+36ka6DoZOqMU9
dW28XKHzBhIj8DqnzpxK9w42+jEfyRb/KDuPJbexbU2/yokzbkTDmxt9ewAP0Nskc8JgGsLQg/BP
3x90JyXphBQ9qSpVViVBYGPvtdbvAlY3MQoaIcIFd2382Of7Q6zGvCsqaB5VruELJCJKcMXBVYEW
9U1/mIjBDboW5t8LKrdDPjkfRsM6acrN6+MBJJ8fTnKFHdr7ufk0CCShRSG5Z3pLTu3mwMnudyQJ
tdDUPKrOKp9lGvM4J3uR0cA5iYMGZRp+MHOiBpHdIro30OJAbn9jTkvHGprlqtLjzFwr5YyombO4
fgq7jIqNGTV1xTNHvcSx5kFlfVr7FoXpnXpq0mkT0AzqS86Vyyt+fVC2kQ8CEWbqkowAixsdm7hj
Xaz63icwp3etYZrP0eETynGnX396OPBY8xudCB0F+eQPc6ylXO7l4yxjCnPe4SuQI6k/+Ktiwrdr
hq50rrJFPng96La7YllM2jSip6VfV4dSzf2CNq5jq/39OE+3N3SylMyXmmMiXLC7YPWnTxXyi1BA
gNphuegm0/t91Ja7HIojOBsUQHSJhFyAqy/lLsKQCVmwo5nuZaJC8aXFj6FxDr1O7baIUzTmuju0
urTLrTJ6JPTP7hfbJGEMeAsflSrsCyT3TgrPEY3GroiMz25J88+Ie8xpzCyHEztPGTV6MPHZQOoA
nbvMli/5d8PlLcVoWoIAS0AL+Bj2K16bsKrYsl/IP9CddFAwYX8p0w5GibRL6rkYl5G2k+50/wqI
WIUnF1ExBLXgg8Gva1BCr6Wc809gByWi6Z5NSF3Ep1yBPSNjpwFy6j/MYITrFAFPr/h6Hz2gvpC+
K4ctJNCMvmpw3xA+cWm69PPGIgX79po050hjnNr7Km0ScCLeyrv0QEQYScakMGTL8hA/qEx01xon
tc9QRw1pnJ2Wl9U4cvhwY6m0my8msFU/JjhGEyJ6FwVUKnkOobV3zxzsDhMeGpP4dHoofOPpqnFm
TMUTWQPPEwcXHb3F3HuL8L3/IgG2I24GHwF8TG+f520F327M/v1N38EyJxREdIiase9kOAfvvo+Z
GML3F1B5vNbh30YjHgvu3v2YaZPAUcP850X1vVDWHHnSF8zM266+z+7cnroIMIbTyuCM13SkkPDt
c7Bel0m4LnkrQvLs4P7QphMHIJ6K8YE/SGOL2rULn9uLRHKjW9NAYQFoG1jkTGVg1W12JMCjIP7m
OWKEE7TDwU4vLcYGfLLBvEKOCQdRKuigDkFS7CPoCyB04g/R+nCC5oLmIXDfkaJiwj9rxk8G/Q24
Drww4ABm8iaQuit2YP6zax4bidfdpooAjZ2BMaxLwiplbVRiYUAQwlMOxXvcMaqVA74JpqcqSYBM
OM/l8jHeCRXtDIEa8raHCLU+VGMfByDq+YZ23r1tVAlRHrZxzkA0YRc903pDTWVG82Bzdjjhs1VF
ceQ8d0bhn/dprKxzhosURFCEicsZSeq0W+TRrXKYSgOPu5jU52V8xxrN8PCfLAH7QmPVE4QKwOWh
Hb69F58J1sYFbgOEiKxkUBvmrO/wOYIMnDcg7W3gyUQiIR/GtKDrRQsN4gl7jGAdZOpX6KylOwoV
gRkKqhucNIcunuHU8wMny5CNgHfx8I4jHil0BvpnpolMq2oJQ2m/TONDM2OyXB2cYT9Owqpddh0D
EgqhIS8Gl314O5gJ5mBj9LDR8xkcSqxK3OK7AKgKyd98os+3UUuOUZgzBe4WHLGqMRRqeXzTqX/g
ukPOaSuvY3MM+NFdiRqRcZAFrckY3FUwfFmQLUM38s7KT83AeEbPbZdhnmJ9EsOI8xcvlY1LOmsT
G4QYSQs2PIkF6zlKcS+jnhpqBswcrFdM9dU5ropFnm3NlBXJkRby37fH5gyeYCrMHBkCGD65hgxx
sIYZHhjmBUEi7tnZXtBLGtADphC2EtGtEtp6By/wsGmTKKfY0qeYVRhu94EZNFP63CfHF/ekofxT
0ZCM2fWrrTqUNhR3SYayaYWzIHVPnoweDKIrpobwAqN8n886hjvkkzQNyUP0VN7tC7OvPsxorWEr
ki9os+NewZ1vOCr42fHW+tVrLIwsYFlGk8+JMmPWxEvUOCpSSb9NPfJplyKWxdL8LA5R05w8OMKY
kn06/FCRkOXOSA0edMcCe8le+wzFx+pm4sEfSCuyKhsS5AZJQ1/CA3eKIrwykm2VMV+OWqNHbZm+
k9PkqtdQvLoUa1jHsLNIwQ/yfwf1t+XdxuwFM6qA4vcpONoXjj6Uzc9r5H41cNZdzinQQiDAMril
Lvv6a3u3Dzf3dSoZaiLxov1BiDrU19nj7WDhc8TjdNURdijNaGHd/AonCNxMnOTEbBZQ0dpv+XlD
AjonxQI2neEysyAvKycraMyrIc0kJusAuxAVYEiIRKWo78BUVypHxeuUUKoQfNPc+mzzjAC1PbZV
VZwhyctI0uZkgaJ1G6VzwfYHZ56XB47D9q/5EsEzzDVZSEYkLrF94rhnEHf2VSUU2xlPX7li4+CW
uV+ssYuyPqBLwWepwvPiiVfSWhKOVcfzJ2LDu+zSfkedxL4iEYPjWCsJ+MoM+C1YPApsdoQC8RQY
MbAbpKZ3IFKDlIJn1BM6Rq2eOtgJQidlorc05mk3ZECK6YxpKveXdpSnC2ZYvYnVnJWNqh7rdV/a
J/eQoQ4VE1Wbft5BxekQ4k0ovtPGQ3uZM9/KhuQvJq/VBy985UmNU2x4N5uhiCjrEIgigUM+KPM8
2XJfbyem78YNT15Oy2FW0j/faa5PjyBbZRTcZw4VO/PFtdAcGUxaycSQ45vn8n/V3Rqxh+IR38NM
XEMJpKNLJ3jYHvKr4NQ+fGH9xN+aTkaL78KIt75g/h9w7DW3mC/rHpYXnIdWEpRm3gH8/koXoJNf
gjVEugGbVbzaJ4Fpl1Y70kbJHL0qqMvJKYyeHQDbikBODl0NaBbx4+cw2u1AZocMbmY2WKqdUZFG
tKSjpye44pSBaaxu8D26L8GbuAlehHSiWog4zSAvwXWL1seiygsZilAWLwT0KC9XhbG3P2CiNsp2
1hxvTHrM0/uPMyybMtzALeaOo+vF/pjUkfydgctsecPfyd2u2zWPcZAn++eZcPZebwmX4udADZY9
wXUGNkPn9H6mLvBBdlCmHBgl+pSzYtwtMpz9IAvL+3SIBo/EZMJc95WvOnUiQQwHCb1sXlokYFcJ
bHN1obY+b1HaRv38wHwehX8kAn/hRctcfcS7ygBn0sAw4oLouc/xUGdJzKnWB1ALaE6f/XlkkZ2N
gah7wd3vFUJevHYjMJxLi3mEU7zrmDsg5JunwUniYJEgi5Nzik96oSyZI5GDrn51cYfHGhlhBG59
Pq/fxOcmL5+9mV4nfYbcL/5YqA75y+XHEuY03rj3sFeiB3VdGkcNIU5QwoppW0yI4ZEVv6Eh38Mr
pq04Eg6kkTSl4h+BQfuomkSHuOHdTOzzBzugjqXfrp0p3bwEWf3gJSAqlbfTvAR8c0ZRoNxQN692
t1Re3gHWGDJ6wBq7i7GsH7qxd9qIAp9hpBgbhbbluzLm14fzIXpPqA1YEQPvuPWMopHaRsY7vo8q
edZYLni4cB3TdsNaoi3TYOmswQlA3omQcMGqJUZp/OywSbD+BlaODpvsZGGU8UlNzIq4RE+YyQgV
LPjoI7p1CGTYBcLzeoMHYJLLColkqShOEWHm+XZzsc09bAXkY3efyYwSKqavjG577TwmHqd617F6
03xSMHviGMjrwzqaomnWc0ShwkVkikET23jMXcAjLRvq2B1ZZNVgxgrBIARMIWJiIT1d8R2jPGQx
3Fv8FfP1RT7dYKV2VI8ci51NuGWdkVRs92BlaQpkynHvtpUjH3t12cVXXqhjOsa/m8GMVtMIORSU
tn68YMY8uGFAXnkwE95erDdNG/XVxuJEKY01t/qAQQ+DFle+jyOoM7CiII82Kunn4OQgcoJD1WMT
qnMxJgk+O00g4eMazpAmRkXYzC9HtJ3ADx47eq+4JlkCPqP1g4Rzmy8WFuHanJsOFodHGOroXrnt
cxzxijFmJ7Do6NJRmR5mF5ZWz84851ClJmoRyKn4N10DuT62Qiz3IBRYahFPzASZWK/HFi9GXH4x
lztMKopC6i7S+57Yb91HVMbkklH6CM+I803HQhDbWU785+QBR87Qwyf2vfxgI4S8rI8dpwnixTF7
NJiefQ8teWpOqerx2KRxOa+oy+pqkarewVwlRQYTcvMs5+A1HV1yOy8Gg7PZ5Sb6goH5RiylWyEj
BxYcsxoUjxyIBb55s9b1JQCsnZVRV11zuFs+2A/edURZ8stgOFyIioaL6F8QTGkECL4RGtfDGiih
/+wMVzb9rt4e7ni4D+pL7VvZXqP+4KXH29SEAHW2QQ/qoGeHtslYrn3qBYCXDIH/CAID0awpiD4T
YIgdCRNeaAOJi6+N4cSp11Db3T2Ksa7dwGuK5PfC2HL8XBNXJeS2cKBO1ERin+e4W9AJ6Rw1pE/A
vFFpmGTUXUPCpIqyNkhlt9kykTZmT+wouOPRA1Fk8EDIjv986iuoS5mSoRuFzGW45Y5tS2L8AjcW
YVYZom00ttDnR9rsLIYMfZiNExrZV6ErL/BcA42UTSyF4gRM6DXXvsTzZBjsH3w2RndVgyPzSlOw
hIrjXL+qcHFw+gHnhy4fqyRSLQ+XmAB7jlEKEUf4ZJJVm5u7uVJWFPJWj8DdFg87pVoUVZjX3hfk
pdkZds0wpW+qTU8qHTEn5pSBMmdu/V1/Hxx8mhUCzomIsK193cUSRpbGHmPqW3xwRpfNvd0CuOc8
tz0KquwTpIvmK0Ex/0LHH1Qf5eWDioaelmd2HxXilgmLdKGHP6o7OV0iClPgFoAsMd1L3IZSB9Mp
kYAAxtGQl9PKlafGOMXE/Irr5FRcohylMaY8qQ9htyB/g1UuO2yKpgAKjBrLh27FsYZ1Itu09oow
fFar5SM9arCS2ZbSzYtyG6jBqobDVMDIgfSo2gHawVp//uinysVXyXaY1QomHA594+v+dqPXo8Si
lT8sRQ3+ig9ABNc4uJ7YvrIjhKuT8SnMxHjEFm5sLtZML8Zc3OESyFCf6Uz4iovQ1N1HuqSLu553
dE7WvgudxwZHRQhSDzfEItxAivotLsRyKeaRxnA/JXp9TbU0LOvT2QeWOuAiiHagx4P1DR4PhKya
XYkSCJg8L4MGKff6bu4p8ASY1C3O+qQXFDNCoLmrVJIX0sAcqR3VTXD3tC+wr5eCr91rmrOVUFOC
q2KHytyKRQ0ga1Hg+7TxyDHR8xwx+aaXpeikpxyZnkp1oB6Fegx88cLsm6QkiwsbTGRpVqqexwCa
NpauVI0TYMzuQpaTXewuRElRcigusW4wjh4z9MxXgpT5LxhkTpuF9lWN6GDFEYxf99SXE9qij2eB
OdWkI/fG5XTREBFHXcexTF9GmQTngHe+AOyvYX9DtST2xu0cecG4XEYDTkS1MjubYGHkIezZqJTo
Zs6sMbztK/7V9KOEMeaehZcDc+w6tm40Q1Q+TvemgS5jlXoeUyuWYwoYknb5673hDjJDGKACdmY6
5CtzpWZcWCdFmcpyKDE9e9xLSreoMGAVb4bho0hpskBJf/ZvC2WTAA3dT9fPi+zfeMoNi2TCg1I5
5hmOzChii7UBoqX5pCCDeNxhY3MY7pRZClzSTRJ2S/OkcY5Rt6MUSOedsS+gmX81xRAqeZvwNprE
GuO0dAD1xW01YVnUQK+xpa45vG7eU3WKYwewrUELXB2IhACuBTvMHZcUDixl+Fbhc9Y+mZvN9Ud4
nw1sCagXpxwrQkT/FAvmyczijpRe9cucPLHYttwOlGANRy5DNYPdwsoAANGSOAzZMvK4SsZZtcBP
BQpIjqcfWh98VENeBfxFHGbexleFPCsDu4AVSZ6Fr4b5pELrWk966QvHCSNiAvUI7hojitQv1RVF
JxSTK92YRy1LonydRJmPOigbdeXUYFPOu4Czx7ospX0Jpyt74ObEo7ezNA8v3+J5cXmMXzkwm4uc
/RMBWUKLgpcUhuZQA1NkEG8HrNM/9DNkON4rAk6VdyhEjyYCU270QK/nWj2RsvNwTkHC18h2hXzJ
+hSWmYIC5oEgIOLiObuGsSLmk83obrka5Bqv0sY5uZguYzEmqW+ij4SRC+A1UwhZdMqJcSTE6UsB
TPl8pa78Cd2weXnqZyvMTYBaDEloIHmdnjvpMbGwY0id8rk2kUDmybROkVCHBURT6Prvw3i0dLPV
2cUlwJhY2lvdhozNTMM3CAVhVnQOEzbCeZbBt2Fm42pPu0gnyjehTvf1M531wHikzMMY3nK/DLQf
Qzk9bw06aUbRA+gG3AaY54C2ST7NDPsmor0JE7Yq3auQABiDGwtWQyIDiUEHqMGnkGtSaF7rqc7b
zS/adO2S8dtVOVaUfdoc8DLLZmp90qqBCu8LZDzPuflYQaCL3ScfFI2vmO1AzvYVTiTdTmdXCbHM
umSEGTB6ik3DTiWfeUUFH5+0aTaF64yzyXKFNbPLsxwCGR6oHle9tdT1mD3WiPO4xJP1Fhrrw5KY
CgkeUwwpOeZ+H470ktkbECID+I2JIs81P4hPR8iyvTEKH8GDqLQYb92HCxgPiH+YDgjKhxSREw34
nmOJb/rNCJ++PI/zd2FOgMJNmRbXFguWBAAcWTA7B+U9arjzdWepbwYFkJAHPd4AZKM/RpXFk21d
bQMPiRau2yoX0D2fk1IlxpVgvcRhHNDYVvjvf/3v//t/Ptv/Sr7v8/ulS+63f90q0kazW/n6738b
1r//9fiffx19/fe/TdOUFNWQVMUyZcVUJEvk55/HZXZL+K+l//Vsz7rZW0a5YEJ6GSMEwmINqU65
I3uzTGHJImcvA4XAs5B5AySjYsKmQFAxk8oUq7LBdZmkeR390Av3d2rhAGo0MyRcSBaquhYe+x5n
WQ2TvsGdElstfJEGhj20SLAmvP3MMsgxrsWhM58fxjoySrx7DtB7r7RLI+LFbXRS2hEj+XtY4ShG
7Nn4sT2EyPsr69vAIAQnkHrTacuW33sud9BHOFoZTNT7P98syfjLzZJ/uVmv5/V8yPvXoqGBQkuE
68jeYnfZ4EeC5Tbce9sgL7ej7rT7CRLum+b8+RJk8z9egmEqqizJkiYOz/Mfz6uvzFsqqgl5EifC
QQrs0zJfMZci05SPG4aNkcFgCVy6R5m2l1csuI7grs/zTtLcHlALIgIZNcp8YOAQDZl/Sl9/vkJT
//MVSr+uKP1lFrrY5QNe2RScBG4P7xdiMJg5uCkhxjvoa8WuM1aAWj2SCzOy/NckYpbFiVu8vaCT
JrFIpZ7VixZm3kOLD2OsXJ85ceZkCECxZwsGRSf7ACtvzAivO9hDOEeJg/3SrfDJDQC2KQDp2Nqi
Eio0LiOe/sbcv7rH6cSUNjkOvhxxo9K3UFRcoBcdbHX5cCmQGHqeP8x8wnQDFjjMKhgg+jRxcxwN
Jb8eAoqmEHJRh0uv2Z/vnjosoZ/eR02zDEXUJcPSNEnRfllilSXqr7oQmrW5OCzE020MpJZMt7l9
rL3N2TbJiLCTJVyBKLPxVHknqAi1biCdWg/qasiQy2VoECRIT3Gw96vxNdKcU/WXZSj97TKVn5dh
mp1viVVr9zUJXSemj/76u/GtRbo8/mU5KdqvN8RUFUmWTd0Udd2QxWG5/WPBF7qcXJ9tJ6+3rmW/
T7ZiMJpMfMVluRhLPfpumQY5tuPF4craLzob6cXJHf35qci/fd3hIjTFsCT2SFnV1V8uorBe3bMq
5fVkN+ndme8HZ+ez8OZ7jwZoEYId/+UDh1/40zIwVVVRNEPX+UBJNH/5QPFxby6ypktrYTS62wO5
xp9J9jqxl7o7DxCU773SWYWL7V8+9z98UUM0RFOURVGTRUn6+YuKmaAeLlYtr8+2Oytm63S2DC52
MJ5OY0ZIiDNOprf4y92VfjuDTNUavihnkKyZkvnLjlEIfau1iXxZU4CO8dy1Pu9TRpuh4NxCZIcw
PBFQIFGE1gHmbv5lLau/7ep8vCHKhmZYuirLyi9bqtEaZ6VKeLgEeXsN3KRN4bp5Zu9cM5j4rDH0
RgREJHa0tJfBHBnjduxNZdvzPrG3CfaopaZ7L3YWW8X+/38c/7w09ZfHIXSEwOjnTFmz5kkOsyP0
t9/B2PammzD1Qvdvj0IefuEv644P1CVLsRRTZK3//Py7Z/PscitV1g93BNctIu/b9p+OH/TBG/l5
XmGHq78tut+PVR6AqYqSpVuSoRv6Lx8qVvr52jZCvUbSbq9JRXI/LA9peFD5MfU7QoqD97cdTP4P
+8pPH/rLDvZ6vAoxzUV53QW7ieG/Z7YfpW4UFCEPdoqbbezQO4/+Um+pw1r+9QabmmKpIpUX79iw
GP+xnV1qqZOtLFfW290EXgHwqGE3RIe8965gR7zgrT2XowCB59hjT/sCarVDVN9HZ7Ma/e1x/ziL
f74ajbJPNiVD03TTkn/ZXC98/+elJ1WJXtt7OvhQknJCWXz5yzsm/Va28J0NlY/gCYsSL/nPX7tV
E0y+83u3fnos5QiXVbZvLxjzrTp7tPjLa/NbCTLcYUPRDWXYRalvf/60i6QWj8qUuvVo9/J2/uTm
+nzikpnkSIyCt/0+7Bi/LRYgKv6fP9rQftvMhoJaNYfdZNi9fy3QrIum3c3LWZzjIM3gJFJmMGWx
Oz02S3UjnuBnFrvDN0z5dNMi+LVBGgaQCKvkwoafAb6VtiPGL+34HijTlmRln3Gm9FmdZMMtiGP7
6N5Ew75NUFVABh7n0cOawWGooNn8j7oKzdsJIQKTlRfhWiVgkZ18lDBwNZtmV31/ntpBELZiMNDz
sGHJSqiNgbZxGLHbQSFyeJdWjEWswmNUDWnlfmLqCZOFeeQMVAMWCDL7O74DWy6UIe4NvPgdML2o
7XPrwuwBnu1eA4GimtCnN/vDHKwUHiIzfub6yab8qEPqNVyP5miAYSFLiBnfrTc4iyr2NXCch4QZ
pu8JzteEiVgOLKXbV/cjFadF6IYDja2Nuy0IXXaCaJILPuo5Zriz7FiO70vBsq+nfAySC88KaskZ
GQXIYWYLq+p0OMdKN0xkdhRXDC7bAtOOgQxgfCJQ65nP7TMLmx0fQhL0LsiOBANh6N6PQXOuce7C
+1uUN3j4TMDwMnBJdzGhBzyxkQJfsF8U3+gBymWZukDngA6YWfLT7u4oKPsZ1GUTKA0iHjHbC3D1
Bk873JRrydMHkAbxK/cM6sPgfUoT1DT2N2n0tOQqoTPo1JCWPQjVYcxtAzfgvcHKOfsFFGWLqFNb
g2ui27c1zAXzdA3vC7p5LCy4/dDe8X1pQeWfm/qDq7ZwM+rQTC2xiSCiEqbF6bwvsEAmauMI1Z10
CNoazuDrATGbEaPRw3Tx6eA5QR61gBVi4SMUxaHZwvbiisY0GUN2+3xZ2LlUgG5Y6otudxkrlNFr
paNkLcIncz4DSyk8q41NH8h8HYhbiMAEG8U43kglvJSS2S7qevz7R1iZYcBLGHABW5T8QmDfxn6w
UENmRxJacAPwdDBCu/RDzs0t8w3YIjASH95VHpVIV1tH59+TrSeQPzTY/tUHl3/OztMsVt46bHJH
CnqsBTf4YUzSnXB1ii8deLT0uuOrxxoFuoRbu5qEPpbYmZBQp5cUmBApiKOhBAaRJbepciRsjAnr
nV6fRx55QePzZm1wtMrBkTCJ4ZWihMfY/+oeVtxb9MgaDsuvEFeCVvBS4GdGjmgmeY6XVY8zVAe1
ksAkD6cVOQnQhVvd0A5fSNriqfYMcAX7DA0ECy14Kju89jDzEOGkr+uPXhqsWxN8hyAd7MkVPKyt
9/YK98fWP2sxUk761TnvcV8WAs1TIKKgAsCSDkDnYYszmfTU9YNkmfccVmaCwxWPzZX5KwuJCQtW
sSW4nY2NQAnGjCepznOwSaXHOTmDB/Z+84r3cmHiiYlRKjAhfPQUKxeQESKpHZKKUmlS89/Oib17
MIWdqB8wNy+6wzg3xWRu9CAtfHRblN8M+bQVky8oKkBCbDf3UTIDYCo2meAOpIk9cxsmMthQw4yx
CG8sd8YY/8PnRJ4IX+WEmLFZv+d/BLgk34xxK/nEQBQ6XpB8O0xgkR4OAOSAdqDC43fjgg//sQRZ
1oRAYYAOQtN4QGzMlRteIbCaRbNqvqTvckETyr78wQ8BwgYMHrHWhzK/IyW1nx/ih/lW48A7QudQ
Ty7w3h0JCTE+P7XHjgzpFTEOv3WQeghQdoZkZw1O9BcibuV4g9lC+4xXVsXR4OYtmIHDHRus4nSf
+PJpAz0KLj4knE9M9SXYMeYJLZXyrkx4g0g5EEHT1uYnJbSxzaAYr9staw1LnB6rnHm9NUNwQfTk
d8lGgAQl6bYR8ADEpAmoBFnNmwhacMcUniOCxcyCfwBacC/JmgpTXMJsbTg24MzJJ0BtQtvEi/vE
nAUUGh9tt/gE8pa+OIi48em3IOP0ZqOek4NLPs4M93rqvzgR8aY+k8ZpXz+Z3+SxsGYmlQaP4BIj
B5+g717rEEBQU78imvXB0Kl1DX5oOSrrt3XlcV44EoNOnsH8gTcPyM3qAQWAx+JxW3A3QRyP6koL
uJcQDx7v8giRM5/L3W+nkOcOpp3spA1fGoacazAffdr8NVEjQcGsB80+NxxuLbKDsex345wkKfuy
eWz+XEYov9VLQxVBTSZblqwq/MPPFczrLkl30WryBSOdhYpVdhLAOGNGuAPIvGmeYLs3P1sc9ueN
PJcWrz3uV+K8mSvv+kxftQHvhDguYowPTs1Yn8m7lMEyQ4Ef9KA/X+tv7ZOkyiolpGYhlLRok3++
VKp3WX7ejGQKReuaTSaYFJfXgEnonz/mR+v5U636y+f8ckuM5HB9vCo+h7c8R67Ssq1nfXBtcXWa
qGZ0VdyMuNNK2P/5g2VzaAV+/WSGMaamajolu/bLN6zb3jTzx7lZZZQTF2QaNnXYgyrkBOVZP4fV
y4d+BpfkNodGDTcGLJupCBA/fFsMUDmi1saaJW/WLgUL9ZF+eqwhTjzGJTqzHZBhoAfFWCer20Vk
R2FA9QPhkkP5pMzPb+Y79Qv8E6i4V+gLmPRcfJPDlO5sCSVlIVIVUHqUs2pLlSNdHNQA2+cWe4Cv
HPTnG3LoXD5SwTA8gqmxExHqMNfFVwsDqYE7h3VS0IOdNrhikB1B7PfAsYR0BX3HQvHGVBpCDKf0
Ccqxef9h84fZMxsX0mtwgNpjPFdhw3gqThlWYtqoQBoH1RgGxLo+PY5kNQTEKxGrAG3azVGXj5QR
l6yMhCUbFIkbmN4y+seB+OzXWCFQrnKbT+oKN3ZeX4M6bkgwwayRw5HN7UHbJLnQNWBTVjvlveAI
wh1q9kIhiJE4Sj2SBmRcwRoX98TH8bBjZpx4pITwMfwWw4A853EeYXRu8mF4iHPIcz5YP7wpQOtX
WPVhYchnWRo4KTEe3hNxc8ZogLk3MI19/7h+yMvL5vlhbiwwF5SvDOve0GETFwdTFrbyrJoPDA04
0J9Q3dhcsXuov409uEO6qFb9dwmFDmuJ1XVfLMoWBaktv2GhBnDEhsPegmkMMkZ5J38WR5FLgaZ/
Yqd/nDDbOV3eLm/p8vBmIvW2xTfOD/EN5T/PAZCTm0U0WTNQTepPdULQbvV2+MBRQDmC9iRfeKpz
SrMvsOO2FD548HKwJ38bYfw2UeC1NTXRMPmbYmq/NrzWE++xvm+ZZIVbGGW2j/mGE+GFF4wD7zyP
N07o/vmF/b2rlRhdmTRfkqUZkvFjpPiPHvtsddrTEK3z9H6Jb1ZglVGbdXApJ1L3rmg4PN0xT/xL
z/ljMPvzJqHJ9JySrsgM0Ghyf94GGz1/WvpDSKYvSKoHAqqXZreBpGuoq5qN6oCPAd3GI6/9Qqz3
V71dFm0HolKjtbCGk08kCECDXynglM1WkXWkN8G+P1d4lk36hwzUlox08GhTuK8MrZqV5/ACcaXN
aSYa5357f3GkXU36qZdyxfVNCws1G91qmhNrrYt3bAXfKR8l3F5RCHSRKM6TJ29P9dZgHaHK0Z8f
w48z6rc7YomKqojMdDTxl23zol/vgqWZ56lB91PYjPbilkl/N+kGz9snDQ++evvHyJhIiwxrzMPs
PjYmmictSXNy0TV7wlbFBapm1Inx8JZERg9LNPeLhBkPtl5cxUIoBl3c8Hdm+lNrf1sML87X+ePP
X+X305hnaymGYYmaKOJo/fOzJbrbvOvN47p+naopDltsYkh3PuvmLy+L8vvLojEUEnVwHcswdO2X
sW9q9NI1e5aokEixUb7uKY7xMO4GTepeTXD3mbzyuVUEdT82zbGZTao2Eig/bu+SFojZtJD3sv6l
XAez+zJZiI89KXYv4QiecGWLkFqMPc2/rHzpt1k1k/F/XvQvB3OVHjKpKs0EW2JPfNxW3T04qw9C
L3UHv6AG60viAkVIVmrr3JBt171MBID350ek/w5J/LgMQ5NlS9VURf1luaWvXChUI7tMB3rlGAWn
6EEC0Tgo4ecjDrHm6fdlA/GegUaG+wziXZ8mXt2clwYw0qnbpruWMOdsed9ej+qinZHQdm8YmADz
MlpQvh7Yy+yQKblFMCxB2tv4MjPnJhKsbpt/XWPZgZU9qqbVpoGpcZmmWfCqxk9cUUixvC9JpjrH
N0Tp7zSJEDMVyvov9IvoETKoO5De5EAnomp3BTMP+hT4yoEmmqpIScIUkqqyFohoNsMH2uoWZTuy
LKfqCW5CpTfOkkVxHhPE22Lywvjj5Yvyoniibww46WsDH1sfMjS/UPk6IMFDiGYT18qBL4ZpQaTI
CJE12k4GP9hgvA0tyV4gggsvBreKLp46us/UEVHZDqYraLPNpeCjgQMA6UaY0CZ2+IppQeLHuAuU
GdU9AwlogrPrFovAqPPEQYNhfapbhheXr2tYrowR1gKzC9gfzwHakWv4FEGB5qtzPKGIiHJhnB85
l5O1+tlQGrjksy3OnmSXDKYRbTmd0/pwwQMzrqMZRGKPCYBXgpZg3w6VDs/6HcmFS/QvLvwxw87C
1zQbadDN7PItB0WqpmQTeEY4+NHmMynMRueRFvbjPnpNqkkxS2eYAcaP/RVBXPj6vq2AxNm2BPhf
01uozmpH8CyHlEXmVB41qY1t6Jx4XuaoCbgBDbKt27Ck+DOeEa4UU5WIEY2zlSDqsIm/YxViLTC7
x8aIWMfw5gvOy4VutR5a5Am2dMkX/R6mLADf7W1wWarxH2bm1nNYu09oXRjuakMjbsGhwwzQRSUS
HOYkmo+M6XNyCHQ+hMGZ2zqf8w9tlHmZd4guK+zoue41xdGsH10nZFAj3XAYRR3gaEIWYkowzITG
xdacXabSVt8dPvuYrwv6dCZeU1ngmCyvOG/u8X1hECBOR02+7gqDWYVR30f5QdzXSCV5B7dLD+Hd
5rUBsE7CM8IY2AaTzOfYQdvbjqFQB1fn5uOHM23XdZSvScnGNRpOa9z7t0h1ene0nYk0sPbTI4xq
mnk6R4RJWt5g8Cu6SKKiewAhNBRI8GkDHGZBBl/7EovAN0IicGjMmOARjVIIHsZ1/W2wBUrrI4On
uhuKv9entVTvDumOzXe1R1ziy3Nx1XxeTspSnGM35AGn+tJCWaBRODENoRw154+QBD+8ObiMy/YW
nr87IPmjuWp20vSGuaktdS5GtCWbECh06yrHHO9pikgD2/TR8xUKJJNf/VpatMxZ0eUIQxDT5qp+
yRkhKkZAHKyaeK+Xl+D+gG6V1uKTkRuWtrJrRdiMUVToeL0xgNFwbSk9XQ8yffb/KDuv3ca1bIt+
EQHm8MogilROtuUXwpESg0iJYpC+vgd9gdtl2bDQ3ejTBVedYtph7blmyLIHKXnAdBAzY0lFiA9I
sGOaGQ2earnU04euMXyiwUGfGlfiacdHPdCvY7mdq5cH7I8IWuKQBCr8kCuYNNgUp5ijyoMa46Gn
IyUm517sd7bVHLTiOG+oVjg6k7gp7cISNUnr5UfviI0W9O3cbvFVJRvKlu4dzn6ezTRFUin4NIsS
wxBvdsy2bltl3+hsPlJ4IF87tWpPgJeok+ylypMjArXTs4FNKdUQZx4NCboZBYXKnLv2NjBSuz7t
Yc061keO3KEgWePvjYld6GdLgHvUZW7T6BsC+s09WmlnRKfkmK8vDLfj/MCWoy5K8THRPmJ1dFLY
jw7gGchxrqeWPDyYRzugp+T9dFhr6Uaq/RblJ2znvVnaUvMo9S7DuCNS7x97/umVIcC5DHJhnY/i
4qGPR98hpw728baVNt1hKZ+ngkDBuUibqSlMLqWbNoRYO80GeyCtGJviMm/fS2tZsPqXWOTVGJIE
wUmaN7jlak/nbLkjHwURiU6+Doe5Ngt2Vtjl+IGHhbbu5KV8etlfw4Yqo1VHmvqxi18yFThS+bjk
74f9Jr88N0yHikA2sVmq8Vqrw8N1tIfsDq8azkLlQ2KhQUDuCzlRmbqRyF0j42yQao9pxq9HV2tg
aejowvRAMnrvzs1HLez6pSPAOuDvO1UB2x6OJPDKyZRqkPSD6+PLPkRTR1tFeVIXKfIdBQPa87L4
LF6uyJcRIr/0jH+4xmczOAkTc5HvnRjnbScFBA8Jqz+gL7d8BbkklOlxthY/aenQAznEvroQyPWY
St2KNoJ4xSeOFBt8ujG1E8xZWjP24XQXW2G35FRtsv0rEWfDblDFExAT07voi4YGzHG4Y9NWfS3e
iOIC8rjcLXOKhIR+KLJw67N6rM9T7NgUjAcst2v9htDLfXBtiQdfAowmyGt44WnxDlC6LyHLLwVz
0oEhagUflIZFT95vUZWaWwla5QqFCI+G/IGCoQVotiBFLlBiCVibCPtpepZpKHAk3M9oNNW0AVju
CSzYOyeZbLKliMC6WyH00k4hEpe9icYPFwWSj/2j1PvSIFjgnxoOjtqiewMmp6LhhYGdt+YUt5Ij
n8ciym2O85jCQXdGr4o30ciPutzT3jKECrh/YapvOqoO8r5OmpVy3h6sJYZUGCrwwzZ5jItpLYwJ
fz/h3ZKYD/pptOt85excuRDcVVzpKvBIe391lEHZ4X3+eQoQc/EjnghsjSuc6MNdZ6Ahx0+GSWfB
v/evIrkpnKVTttZduZbeIvWpNDisIUXObLbVidLPsnhpdANJ/qi658thZEShhNk1/sA0SUB8hPjF
SJ6b4yKuXjMOX+oCYQIwdDPOnvZTYT8+jXeAGWNtBrB6Ynzsh9ieIQEunOuHnnLqMRb1+PRclPyQ
o+N6n4REnbOQY0OYRa4JJhs26iwCpsg3RDnn/RI4FoQRB86LxcoifBDjfCwJoztib/Cq6ZMUpTqO
EOqcv6JmD0DjgW9gPddoQb9W8oCt/AztswguSG7Q7Bw4kdIWRjaE9u1FWtM5YX9vawIsTM6PMmY5
BzdljXLJ0iW7LHtVrYf8OaEj9lGD5FMnNQtu58xe2QypjJnWNHT2+pBEUppexm62yyYwu5puTGFF
h6YoXk7q0FJAhc6UW/RM8tyucXihbhqApcH2Dk8zibAehQqrDNPUNzsahNpMxZdZn8Toyz1V+JBM
jBjQuvGn9HaoKiP1tOGf+XOnvDYl7t9jbYgNSuwIZsipij9jdCRrgmxpflM5Ijqpq/Taktwr8fNE
fDsuds30WL70QhanAjRpBnn0ILbr6ADQfl028qY+z5g/yhUMGr98lCnYNk13KAu16jPr20FKPuwO
DxjPn0+vLf7PkcdZXBHGQrUUg/0F3xz0UMrhAQYbvUDTPbY0UgcyNnlAXsbDlbmPKy1YHr85a2nE
CHxKqhhQoQxmP4tIHZDAmnm46ZItWz6CgJ9RMIsOQNupe5XoTBXNY2ot9+vyuQ2iAYDd43VpkbBK
alNPuyO1xnKj/ag8rXQYuAKgOeJHDW/fsYx0iN7lEZidMIm9r0gb3frsIgxu35JkEQF1tU8EbY1z
nLun3RKQrRHD2ggUQoirsI9aOA07gb0sfhFjF4v92prspvvt+eFKmtAgm0uqh+HZNMIMxYHKhynX
RcfS0JUWLbXqxcPYm44axHPiIiojiGViH1T0O1K4kxcFm+ieRQ11IH+gWymt245zIWzVt2s8SR6u
obIAD5SqVyEJ0xNrF/ssMAS5A4M0oEKs9huBmrKccMvxblPDxKbg5ZbQzWJpeHayw5DsiZK7QYvD
qtKGRFwe2xFO39Tj59NIi54ErtOQnrBQN/lz8yjPhdPUcHYNO+wcI+s0fzlAGtblxx3BMNGoOGwU
BS7+gl9b8Ux9J672eHxOMDtHyZx7CAMJ3ryUi6vududPEwWr7FDg5nFIa054poPaJzELox0x9AiG
CGuEWNJONHOwYyyLHvjuSo4m8jtNZLGnQ1oVvWDKNhUVfTMp8XdpUUdjfPtwwQowSXMM5qi0xSeB
dpHBKO60l+76Yabza7StWo+2d67Pmcr0s6/kFhdjoAmpwEgrHh8kjOF3IXR7Vo3a9JSjT5j4VRlq
h+EOFKqBqy1jsdqq88xcIwiUz5O9NDiL9KmkAZEOxf4dpicLVUYiPclwah9NMDnqToSMmmDV+Nyf
QJR31rALTkznudYjrhinERimQanGz3Jx7SiItyax6G2wi1wFU03/cEVFaZM+sUMUdXZLWn9n6uCB
CW5iTrMD5ms4ovVE05RpJobKc0njW4QHjwi1fe4TFtCwNHwJwaePm8LhLyc7AiiOtV8rHuHnoC46
pqZdn/RnfdCgA1mmzWuSXI1WaT/kJ63iXSlgnrCAp7ihzulwaiW7gtBQ4B18EsfpMcQlL51h76QN
rjNan58yC/2JhinMAPuEAy00uQJww8kWzSIHD4Jw3S+zyoGoQjN9JhvD4qrgiRiLqA+YnsoNgpvg
hEsA7RO0BYO+KQvlvhrg19RxOrL6n1DIQ+t/QmVChgnjV0BTQO5ESq+771Yq6z3GAo8l7u6lLZOo
CcTunce4XrL4DI94rHG+n2O+TzckiN8UMHejvxdOGw0Kf6VnQSQzMZBQ/VAXYLsL9Kc+7TsOlwIZ
i9IEG8GsDVJ6IZ3XF6Zkq0NYqYhLGOjPpzekY9hqdjhL6AHJAvHxESH46Q3KehfNmt7Fm1+l4xYL
YQm3kZk86fBiwdEE63uA1Y6QVqrblDLH3jP1nPSxfgSVrzBtdLSNhLfjaLdkRVBCec2ygpXvkXQz
WDNPjBKVVsMQkBwwl3qH8IXn86O0840GwZxdaQPkx/RrkElXxEZiN8CK+34SXMz3ktlpKy053jGP
yVE0CCSocfwMLlJgjMgm4AyfkCVO2AiC3XS4ZzEG1oV0wYLDAhGTViMPjcNUbTEWQeG0rAsUkBkX
eKl307xaH7WxkA1F6tB4ZHajnTxp47mA972GIQGWux5DIRUfL+KUYYgl7vVBfdqeq8E5HhjNl62q
SkfJQ73SBo3J2LHrlbAtXqVVOZYxCrpGg3x5+UTQtlWlaVEGUgRD3y/2rxwhdC5yeDbVcdNbzo8t
LNSY3zk2Ca4mT8Qr4h0qUHURp0vJcrAoT8WBhN8x7dwGB72BJtPl6hODdoszVR3/ujyJq8mlmhjV
QIE7kzSvdF/S6LXc0cXEHcug113iScoKyjHpnD8K2ePxsuK2UdwQrIDveK0FETiKBHa6LuErVJWP
gf5xi8+d7EBzYXznWJm+62/nnePVa04tEAgS8nyI3zhM2mpl6UQgrLX486j7O4tiYl3FY8Uan4w5
bs8GDSWqIFommBAS6qT419NDpw00KbDIdVkxTmgz6yMMhE+6gzMMMx8fexA2rwt12atek4eqGNBj
ggEBmeCIKXi0uvDVDQQsTBMBy4pxSxY9ru72eDzejqdwcOElhtPQmQ7hJjpD/rNwF8NR4uCQbY/6
f1AYISSENWNTjgQXB0mCPRppNquVjVGDW9uj99FwMVx8fpqvtIzsDb7aIXYBrZudBiJw1tH1MWd2
fP539h4PtueETrjiUqvWHlruO8ojIVuW1kQwZl0CUACfqJ2Y8fiKNyvuhqHQF1+kbZnFU6Kus8uL
Cl/tgyCsXHwsoyeV0XDds6YeBC+j87TPTUpJlq/poebTQY6Sqpf8MOPzYB52xgWBDkdFFeAaBHNc
HgVtqaN2kRBHY8UV55DSLlur8C1pKLGBV26tvTVNULAlqIg3I+3p0mzEZBLvFuaDUrm74zaPF1Hz
0sKESvIYCQHaw2qhncO8W+jsp2lO9hO+fhrWiGJCAlzdevue4gDWx+0dWIZPkKKEArN2Zbo/LzPG
wYGftISZSp+ZKLnC3rQVLIzkvucH7nOwyEqkoFRZNwRZsuP6Yd8+i/t1cYCVg5pQPHLuNcZ671pi
kCePn9j7AWac2h3sAq5Cxr98oYci8+frdCGlb3vwGEWCLkbsgJDMz+mDrGwOfUeczwqCp5lPublA
4sEork6v2Jtnh22robSPwegIG2nfGvUxSd/qk2/ocw5NWoKhy1pOKF+HdTatskAqyKlecKAUEZoD
OMjJokGfd33SsJrU8DKh1nnHakkgr/CQzEGykD2bByJKHpN6W+y3aq8djLY7bVWmc/MyTNpFccLt
Euwi/jDiD1iHVjNqpM/4skz5Yn8jL7/BLqokW7phQjil3fC9a9Mop9NVq2TsmQGLYxI87eMbeRUn
bKpttbpzMeW3LogKAqXD2hcV81ZIVV7rY23G9DnRKStOT+5VncnsuKicJSNtTQhe4dgEdXrellNZ
Yk+tkBws9JTowe8R6n8DxVRdEg1JtZB03VIysqrKr2m1y1b4iph+9laK9o7AM/rY0BWxvtPe2ztN
oF86ZMq/V7x515El5lpkxdkKGhAGFvlmz6Cd0ry+2yOTfvJNtJ7SixhDhSTzg0GNYUiex8lVghPv
PqvOrPARgPiOObwvh5B+eZGaicyKvjUDyFBuGn+G2RzLc1QAw7EV0olzTJe9ALB6Ol6d/L+Hq/LL
xUxNV1Ro2IqlwVz+Pl7bppYKTUfJ24ic1+JIfVfOrAG7XTE+HTPXktEgSARAGepmckAJERHcapl0
e/GWooEv1Fe/pbbaYaalmoO4PCK7Ahxv9+6x6xAk6pNrfR5LR4IUYEtESTQ66Je1qjx0OqJIstxb
yAF/P9MvpB3e3T/PdAN97nUjUoRSLmagL7I86AhpbHHccOIt+Bskq93g7wvKP/j1/ceymPHyV7vW
urmgcpH5YlV2YRpOJpOdM1jbyzd/7DkviT1k+7tzud++GU1/xgfTnq7jzTc7yrpWGEIJ0/xhNKvs
NalHH0v4IcOxzx69dxcLaX7vmj8mQM9uN0XYSIoliYp2I5cRtE5XLjUSAgLm6Ic8wTkazF6D5d6f
x/6jxMPma8lxZHs4fH/QN38/8c8pAQ1KVvsJwZVlSPbfR+lBuIptvjcwMVrjB4EG6zQCDnYvLsbC
djUy1neu92Nd7S8FvUynKy5z0RtehaidLWMnIlHokyo4cNLKakagPp7lv5x94vvuDVmZB/hGW7i5
YP/7/7JHqrbSEegVvN4yaIJXjoOURDKGdVgE3Jnzct+U/utiN+MnExsxFoyc8TMy7AkKn/W6swMb
cqYz9sZTtofPERLnO88o33upN7NENpOrrEX9ZScFlz24dA+cgGRqDyFTuNrZw8Vi8XDnS/7Yj29e
7E2DvjO1xDgLaEBGLgq+ZUAgqOEhtlkNXeXuJPn1KzJCFRnKHmK2mycUY6s28QS9oLN5xiRuTTN2
yWdEOvXyMnTc992dL6n9RoNA3CLpXA/ykfajyxNfsihp23Rdezq40BJygO7l04bAziD3Cjw37YqO
crO+TKoJjkUicTNhFfcQSn7FsM8xXw7v+DdBOCVUi4btHNInZEIDC4fqSfpSVxwCIiuqz/YT8QXn
H+B9ZbmHJl5TR+MYiFVdN6OhH780WFizZ0jB9b0lS298cpUVtqLwkVKRQKB+W66HRlB4kWMu8xlB
xrbyhhE2HgcwEdBE4aD+YKzEkNvHMIolpqO3sqyXOalmmCK4OnbxK4BOcFCp9OIPc175x4ngnUM1
MBz4ZR4Is52vVRrShY9pmHd0Od9AOZpUA1A4Xw4qqIqgYslQfFfnh8Fu1WfA6/gUEXqPtT78A4Qr
Yb6BwQ7eDFidonWtfQQlfgfgsPd2g54c1DlfIecxXjMrrr2paTDNhene18+O4hN1VT5wI8QA9394
H2gTwQGIuA4xjMLUz0lDeQMv3zFtadNTGzoSBEEpSft1ENxzHPGsSYgs4ZVsIxsbmyft08jsbNk8
IGeQoTU7+rDzEy/bbHCGQh/xaSwwsyDm+unMGQTG94gdl/g8h0bEkCzrQYHKZ2NMABuNzNs9RkPd
3sCqdrAQp90RANueP7MXxTcmnIEGmK4GxLI6mOvRVAebqGErPim+5IQxXmOybXKvu0dgPbIIKkQp
I7wuxvVcdMXB7iEN0nXzQA6Rr2OlaFthPcN+hYNcSvtY8MFJm4fMa0egS/4RvfDJ/jx6xAl9WIEy
3xQBCiNHnizqWft+4Y3kPjoewYuG9RNRbR709YDe/RtAKvaHODAY78PNXEMEMNi2sEhW+ps6EPlw
WO5chtkkzKan3pGaPK3jkPOos6V/xZORrIOFcrboJuJY8C/u2aeHzOvneODo7jYCUmphlij2Cggm
zBYcr+SRPsSraEjcMf+69n6u+b8Xg9dC3w1Dq9OgwcwTEwqHeKRh6e+8xI9eWoRTwOUgn0MMndw2
aMeP2FU6NfdPxh53lTkh4ZekWRAx4nUDOkTn/tMQ0PeJNAGyCz1k/nrcWp0E7RVRA2TFLaIJIaei
o62F8f5RmiXOpznE6Jx5BWaPCdlTbZPyOrDcyiuD41INL6GwOo2ZUF60oWS+LPTnh51XzK3P6Elz
jjC4e1PQu+v+L/wySxYR2VIcUbXo/RL9z96mWol5zc5UR0/uDL7MOlh+oO6lOFr1xXPi/L3iq78U
Yxb6ZUXXLWoWKrLvl0tlTUnVvZVP6QPSqNUpE/B3WJRYUuJGUDntBuyMbgIWf7JJfoiNHXcicFQe
JMUQ6Jr+R/bZPnEoLwD0cLijm6vTOcDZzVPkAZZi57T3CSf+BS8RsSF31CVshMymvx/kt6qSJ5AQ
KPNfqGU32/RF65K26avKycSd6c4sWAaosKdnZ3hhq7xT4P3UQ0Mi/b/SzkSIrd6WWHW5ay1VF9Ul
IuQh3lPti/SkfrQf59fyFVMx/N1xTsW9lsMIMjHRxulXuPPEkvijMoE4a0oyCkpNNhgxN7t1fkxK
U2qKaCKMmEUesE0TwCOi87m4upcXoGR4cDtbeaxachPxiIPf0zzSjLLMwbkPgnfJi04/csKyMBpF
HGYDOmCDThOdM81pdJa8K+ok6Bhz0PsPAzvLGZ6BwG4su5v9LtSwz5kQ/wzBpR0Tl3Q2EPd49GNw
Bqc7BZY605GszKQJHObLuCIELgsL2EHKZtd3aW2hdYT5bgNG61ol3TgnH/WRvPwCxQ3KFmMtrIv9
wKSFQibAxphf6XNscWW99JdI9DkMErxfEa3M72ITvxyMDA56sqSrQAaaatwU8cc6KkQpUsVRfqGb
pBEeqk/U3YjWIiTxAvhpb0yqo1/972MLWYmkawhUKY4orG+mZJwLcSUdDuvToPbUcIbNrwPZ3zXd
ucf+5sFMsl8E/3Sn4vyFk20YskEoJbxjlC3GTVV92qe7QqmLPiSA4gCT/+oAij5p9yOJEqJWCrfW
GenY+tyZuj+Rie8Xvpm6UWtomSnmCCVDNIUEQ2TrfKo8mQto0EHkHif5BlugxQWe1x70M0ZPdQnq
d2tOnMM0v/P6jR9nNwkivGYYpsRr0OXbBVjOrwUy7LM4rtBJyRqWndj8VycC2CwZwJqDfA7WDI1N
eE6sTf+rfRHqzfNRWlTUfE2ZD1UDX80ru067yWNcOXcvpUqMNfyBNjJGBXlFoJQKTcAGc/YTnapN
RAzjKbuM1VCBRHROsDaEO55AuKkwXY+fzRpYLh0qiEAwnhme0jQ4l73xe0xkuYkv3fERPBU3RZq+
iUYBGl19M4daiDHQScFFModOjs3nVQMLbscZ8loJ+NgwH1UcGXfc76Ex8U7Xtgcik+sGaZ/iM87H
OwnCYESzoER2oSXEcudY1FzuKXiUn/uQZaA/N1TFBJszbk/pVSWVTaMpyUwWt7n5dKqRpEFGPeOJ
lhgvFuFPBhJOs2MpRdvcmdSp5N91tLsuObnCGizsOh7oBVA1VhQnrMnIOzMTDPBSCicg2uotS0dX
c0bAAyF/lTr5exD/crawoI0pFnR5tlFOw99nrXxSkyy65gfsVkSokJiLD81g7xO7QkmXbRJfX/59
xZ8nROnfKyq3MnZdqQx1H2XFVKcrUx6DjKOBcUHOoH9csMAqjXwk1yY8I+quahdI5hbvz15RHKm4
7kEEwkL+QvcXo0JJhwoipVjBpyQPwLyTL5339+1+VRLfztHfb/dr+fmnsEmKSLAi6ZStuU1Yi2xT
hmVTWKF5QiV1hjRbO/ly72lTJDzjbpG9Nq/7D3kuv0v43s6RC11J+7APr8oU4muxPumrfNY+Ir3i
QGYg3bizHso/K7Fv7/drf/j3hvU620t5la3LJ1zG17v3+rODnXbxKHkGRE6jROIIUfTiXuytPH2Y
fCjvf780uYdq/nppN2ty3Epmc64E7CGjZ9kk1475rUdoXM+DIh6o+3Iwk1NE9xvjMJEgtJyS3G9x
xs/I/pYzHOY4DORRcNDncS5OUrTpxSvWaqeuhbJwr3bVfn9jzGEMYnRJ/1pa/3ljSnm4KvJxJyzo
ya57swII3vUiaaZRHKSLfeEI00P3prTv6vGZdtOZMuSyJBdedePLIGwDyHYkxtIzepIxcpvUDcJj
KYhdDXYdOc6Fe170GaAPyFZH7R6SkR3BN9wqlOjKRCEo8QjpJPj7E/xS6vXD4L8PdVOQi5lxOaQ1
pZ75jDKwG2fj6hPvZoOYSzz37B0mCJlTy5wc08zJ3/SR3gsR/r4J9Qcw8zV5/v8mbv139jrmS1Yu
RIs6lGHr2LnXrBpoewvcPo+VPRMI/vGv+UBFl/gwyDcRre7luWBNgDwD+egqD1mPDo7wodpf4nX4
L0c/w3mKaDNvqg+gFGHWdh5dcNw6pyOam2QJCETcYGixbO/WOL8s9xY1lcJSr2Fqp96slmqZp4qY
95oX+9UMUn+Mz70R3BuQP7G7/rWxl2M1ImNbc9tlsQ7VpWhIPFnvAjkkpM5B6TTD4blFhXBwk0E5
xHoMS4Q02L0ooeWLLlCQz4PfwbylX+exLmHi0nur4Bb1fXcwpcRojhduBNyIrlNXOcKSdC57y/Sc
iaDQmY+Jzr09qS+cblcPwzSBQtlQVd26Kay6XSuWQoseF05GmWykaKITNl0eQ8XEY2BbnLDjdDKF
2GO3utcr+Xq3Py5u0ZRhaEqS+uXp9M9ioF/TAyIqbKM1KPNNRWNL/DDEpDf1kFLODLgQRnOGZBrl
j6gSkdQSYjnJ9OTOxvMFtv91Izfv/nKUzo12zpCG5SQLITjCqxmNLt3QV0zI084xCTYGqEonV9ER
zg/60ZXoy6MWEP0TGbHqoJetooY4wYrwK9PvR0o+KCd5H1d9YuNEr08Dn43hNFAQfICLoERPXAnF
ejEo4VdC5idSRsScsW8c8/R3locf00m2NB0Rt8kpRdKxh/o+vPTLRZR2mpRO1QqOYJnGb4eqG3Ra
tDKi6FGtP5L2OLBw0ZD74OY297MUOXRkHQd7jRhi4V0tMj+rI6raDmoJ+fM7nfSPmDArC+DlGI2F
56NRjxO5eLjSKicDUAzVjmYbRPNjTRQNjA0Ft8/SFGDupBEGmtkqSUU332Pk2deQCda9fz/1z34u
T00XDp9FlXJduZ1UOzVTSi3rYvoO0QIC2EwZIQ9acICZHCcNRntsCgvJjwbEIY+7sAiu3nlSTvaz
eFWNoqm+VHG/lqd1WAz/vjO535a/DTkWNlNlA6ScFakIb4bcdZ+UihL1OPoTLS7JxpnMhsUJndkZ
j4cgWOwYtn5noMs/NgkmOtsuA0C2WFJvHQl2qNiMVi6ltfw8eiqDCaZKr9dhYJVeIDgfmje2ndgJ
kTN09IGgPGCH7N7rIPx4chXTLEagZQKQiBydv49ELc60NFXVdk3UzLBaojty/KtTr8vw5C/uvOUf
iyrXAvvgoESLWf3R50oi5ZJljdmu2QQp8YFiOBrIznWNV6UvAbSj5QOMWUFiRZGeB8SOBubrhZi6
y7J0MCS5Mw2/UJ9vn13FopVeNI8On0G/FRgXbdKaFyVusWbrBuDO9o5DuzBZ1ps41IMjGLtqI+kO
U+fknfzSueLOvsiCT6YczKDPYlX6IB9E8dw19/r5WdDeyLipgSuoOHzdFDGGbh3KXOazYD3jnIMe
UHir3R1eyJ/33sJP3ATU5J9rfSF1/yz8RizLatewt4NfhLT/ozlrhGuEZ+dOVfSz0XlzpZsq4nK8
1nls8r5RrQ9gMHl+64bHOcFQ/QS783V/bmj91fC+43Tau1x+nRf+ea62uQhSm2j90L54XUBM8wIf
jSFtfR829ga8GanlnSHeQ3jfR9T3a/bf9Z9rivlFqazDsaesPExGNB8R5q+vNpR12z/RmbN8Jxwu
1Om9tVX+gYKorK0msxinU5PyV/l+4WxXVkKXGt3a7TuBs3XBZ/zAxXT8aHshjLSLDeOsthfynZrl
pxILFAAzTSoGpacFfWmI/3lirdQzIZXVmhbkHmO45WNsfwwSVw0mT0v2m/neGR7sFZVTTJDb3t35
24PjrYzAdJJgce8M+HMsf93NFxCH5yKf//tr6A6NIDSJdOCbI79DDDpHyLemWL0HxP886d1c6QaI
z6xrHp30HM5MMsbkZoHf4M7Bth/fsUmAMQeGktX65ThwiJG4Z8fwE0rg4n310M9bgxHXD8N/Xvo1
ks5KJBX9MMPr3YexMHme2R841rw1zlYchKtP1qTR3bL4R93SXxcHXcpztXfVvXm9TWEczeYSd2sI
q64KxplxsD8ThHbvJPCzVuBKCnW3yYim+3v7IXeWoinVlWHFqJpkrkcimR3G9oTJNE9s7+C+Sc7D
u+Z5B7DoyHnSPedsh639cGeD/AKyvs3omxu5+c7HUuyq/MR3PiGtfaK1P5usg2JChtAgELzluZ/X
/tS0N+rYIbFi+G56ozv3IP06rBV8gEQVugbNppubyK5HNa3NTFpD2By0zpNhPz/PmhkvI14EuwEJ
Sd51lLnr/fCV7YKmJFEw9qzcziw6QsiXQm14joh+RkocMz5zXOo+VNemB+q9yC76QkId7ND6cLqr
M9Xgpy4+30fX93e3b8ZsZHtTbKcIfd8QUG9pHkBooOFg07prH3fe6gXOMkpbl7bjJ28AYzHNecfZ
/nOFhT2ZNyQ11nBl/15qf3rMAnpjLmvqnBkNWf8itf0zB/boSlUtO0hrYhmfSBY9QdtxUvv63tv7
PrME+uBQPh0PeBhHn7ijIKBD7m9N2w5X5w3wRUjemc1ZIHCGI+EOLP1zr9Ng9FBQ4tBpiib17vcp
WhwwNi8Pcr/XoS0KM4T36JCckveUDvarexPmlyXh2/VuEYdjtMtF66h3PRUEiQTWq+toHjBrHv1t
WLgryMYQoO9+hq/1/fv8+Pe6NNe+P2d7iURhn3b9Lis7zSr2Yh+GpA15fsj+eqdk/lEx81LpdmCO
pVnsc7fdTzU3L5m2o4C4OFB+wzlWSZTF//sufnOZm28nF5fzrj3jngsyPEawNhRsdIxOTGMNd6qt
/7ILySQf0rf3o1f8vwZ0sf07k/6XDQbLU0PpHXBMTHduy7JI7MTsorICEu9pv4/yMHIDsnm8x+Fq
yaq3sGw3vNjjVexu7/iCcSDjo91+VKAAC221bIk/mLfnY1spgkL5iYLQ3b3LoehTsOOBipcF4K7/
tB9aA3SVaEgwxxg3lZte3AtSkHZ68YanSTOJB3CDl9qgpLiXaCdj1TlJwznIYQigTzcAq01HhUXi
KbhzkJjWPh+ZvDJTBbV+qCAj5Ez4aHnzNNQ19zxvK/u8OsGHwy1cG0BDn+MP5qWjPlasCbSh9Rp7
dN4lzi6421DJE/8Nh90z1+Vjx9oobg6zPXQLB2s7FzKMianDGYMGZbTP7Wybes3QQixHZAgpVfnW
6vDoQDk0jn10o3b2dnxmxex5DJJ3eZIHQkjryBGc40cHVQ+DAkdbwr7GYxkdkz6++lIYQQ3uaRfG
3FzWr6Ck0FX0MSQULnCdQLng+HBciUPkSIdN4hFHMU6DCipO7ywKBwcah4ti5e3o7qFtvOxdBcbG
YwUtxIsoatAolR4ehG4+Odto3W2ierY6KVVDqNDtimV9qT5J3sE7hKKb4b58Bi6L10Dfi3KIDS5L
ET/7yDjCRBNiQwYqMR6nycGDA4vTYShMeqJRNOcvH350w8J/M2dIJ/291yChuAyIqXHLSTu01gf/
DJvPfoG0hMCin5MXNgFzSSjlh+BCZg/y2WWY886ip371w97EbxeMJXGqbKtXYrRiDFy9I4aS4ghb
ycHOx6gHkl603Pm0CmpWEoKtSKVtR1xtIg8J7OVATlo3tiSD/t71pTG/vIowWMpF99H/DTL5oIgh
2e4G94rtX2oClSn53+lxczorK8VIDulX+VVhvtwXBa84YQzX5vbjNMK5ZDrHbHqcTKcEzdibvfvp
vjdb1Fp3692ec/dzomqqqELJg+Xc//4/m6CkYNFzUKJ2jdov4gC7vPBiDg78HqJYahf7sWpYun/v
vL9ubT1MK0k4KVL23yyPcaWbal2xOrAUOM36yrK0hGIkA8bWs/LOPv/LOqgBkACYg0+oHIlvap8o
t6wmqzieTqwR+cxBnGDI4Bxm7YZlpEBtAvsN7RBqEoyY7B1mK6XnCG51tmWkiViFJPa9N/AzMgT7
yH/v6eYNmCcIw+fa6qjHJr3h+IUsc3fgq65vI7Bz7A/f8xD0uS8uJenwTmmh9lX294/O1XvbC5AB
sae1fP/owrXoJFWImrU0S18gkDhfaX5e7n88k7LmVj6J3e5zM2xGOlInEtHD1l3Dl2S5elQeUhdx
nI+5sV2Pe4LZifmYw9G7+tvPu/EuPzcShgnFGXEAwMrsZd9vVSzEokvEvKXL2nrCEx1gW/M4NAQw
S7xq+PfA7N/6zXsBPSfPQhXprv6okjv5mqriickgh5Fvjd629bq4M/a/uNE/rmHBu8IIDx7RLXJ7
TXVNKxO+vEvN+VzYs3w4W9qwhw5ne56N/DgYT71VeHA+KYORqpMjTd31cBfc+FkJaQZrkCly/NNh
E90sQXtNlowq0Sj3Jk+dO9PGmO1zLOKbvhx6+u+dMffL5Tjjq6goaPvryu06oxwPqYZso8ejmjUJ
7A7QqIdLwODvL/izh8upUucL6jrPpcBS/z5eisaQjidT5bEw2nKfnv7D2Zk1qaplW/gXEYEKCK/0
2HfZ+WJkK4iiIoLw6++3PPfGSdFIblVlPZzap3YuVjfXbMYcYwx8G0Tdi+fkP07PshtOzH2xUIxH
rQPgHidGVmpXKY03UbnfsoyERoTx42Vgfm+Bh9hOMZ8/dwfyrLGv5z7ZfB0TdlcF6IHMGbqdY7eM
siTUIuFcKSn6frRUejQrD1f2pOVMkApGaAYSedS2ji4avqAt/17k+8RY7QNq1ivK031Y7QhN2l5p
QYXcw17A3pWZn5CzT3fz0AEstfov7DiPBg0OGtx2uLO1nIWsx1p83LbaC3sICap/sT9oJQnMmep4
ToY+RGq+pxbtAF9+gyd9X1AS8/01srCnvx7JjrLKpO2J+ZbWysuDrr8fVQsZwUQXKLZCajV7WXun
V4gSvXDGwTaPTxo+HwrUIlxz2/31XJq8F8TJxiQbQs41oDEDmPfeSQaHQQHINXbP84wc9X/uaQDw
b1MaEAUTo9XSa/dhc+6eToksFo3UwxIj3iUWGbfcpeEuiP4XiOZMULWQvNEFHDCw3yUaJk0LeA86
rX1FLblo6GWWtY2E8ghKE0j1RA6PPlCBmJi6S2Nr5myeNfPtjTban803yPegMO05ajpAYGmQ/fv4
Ih9Tt/PXz8EeXQUpEBC63c9j0SrSoqsAuLNXw2yge/ivg13ZtjJ4zYByDmHhNeXhEgi/ux1W4v3P
7BY88m6+OHsScvbCMAPL60MT8IR8ciC8Zort/sYDgTxQpihx28rTJZCdZyMo+juX/zNQsjCAUwJ2
PJgObLhlXGNeOJQNCO2hwTX7YCDs9g+CWag9f0B9Z3aCA8R5ACcCGOJAV8QvIp6S8BF2njqD4MeH
MQeFWDPp62RMZ7l97lHCg6Mtc+EvTk1p9IHymlVgI+KhfiCq2Tnr3gckGwvji6ZWV6cmdLA1r/sq
w3joR+YE+kWITGaJOTtZyeQI1sbK/MQXkQlYNCsaEAD0jHcYTJSgM8p6GioEx8GhRF1An6dQwAHS
fKO/fg4JBcxeq0kL6HbPiHAuaawF4i/+AkHC137StiHZHa/6VA3pZ6Df5St9NoiM1V7y3OntF9Dd
x5Ojexzv21AcSl3Q8eC+Os/rL+hhIFDco7v5XA6gmXe7De9064qmunmoxSEBkwmOgH5DQ6kdkrYk
tc9JXO3Hqfwib+YhAUd3ZRYXp42mQq7bp0KHro28VAi3XjxIaehc7yl+6K+tDX96HGvQ4QO/i2iz
C6Fx6OK8RzC+beJFSx0WagmjD/Rsp2W268fS+57ujlAxI+0nOX5Lx4lxGGh0bmfBWZ/sD5MYRJAK
K10fbqmi657bjqyjhuvnx0WXSKX7ud+Pu9DSr4geC0iO0sN3DGnZ5fjVbn/voFpPnQuULbT5prIF
p8xZ90+JlUPaGPqro63nPaheCiPgDwV/CG9Z3D8gpHCeJbsRNPkn8HjhtFM8aat+KXziZ2W1gNum
BfYfcp/O3NBfOvA+tM5mS+8nh0GaLTvHvqpNusQQetYDZrrJx7yhVgsc0voyzleJ1VYatNquSY27
XTMA5VEQFYXimqkuYSbKcOLaC3q3dqa7HLvBbEL73cq06M5vKEjegxg5I1R+aQ0FAdXqarXX/6Ju
cjUusa4H214OPyR4+S/mwkQryBsM9M8BtZpwOd/NS/ofsGQNPtV9yo7hKYcb9NyS5dbqqbNUS3dd
aUvVGaoBys6kMYKWP5t1nRez1eM9tPz1/Ku5wVLMqr7GPCh0xYJ4p+xZixnpCSyPdL5jzXVvSbH7
Y8YbHFkvRCyONTeCrfXV8ALfuzxipnRy0+go9vUKt/n1Ah+0Mk9WKx4Qe7jvLcgR8siKdrz3Nbt6
7n9N1cb7/2iStFVCESjrbepSt29EedHKxNDpvofYO4BoytbsjvWUkub++zW6d6auU/t3oNoLrSR6
frrkRs4myhaUgZG/tQXfqG4qg8x5o4ZNeeLvMa8dt3c7+GtyNVeqHa87+lqq2jg0sMKC8DeJAmVU
vI8kfnMSY4stwH9CZXM2kQPTdC7OaG3RgxjbqTXvjd5MsuKqfxq2fCTYhDgXuiLm++Bkv41Qiqf/
AoXXl59pz3HMwbcn0aNNJ+xkYL6NnF5CYRhZCISl02XrW6T8v7bDacP+PbyaMJuTZUBMi1aKWnyz
RtArXbeZoj20XTdxFy3ZnM3Wnglnx5yyg8hm+0/UNKf2V2MuXazf3frS7G+gF4gluiq8/jquxXaD
kYtoQUayb+i641k0JK3AO42vBV/IP4AQupUoN/y9s/fxjzhNxD7CR+4QCNXgGPuiUxy2Mibh3Osz
75MVCHXCz4GZmJCGUC9t0sO7h/mKEWE1wImkWkEb7u1FyRJjlUhdAX2Jnl9f272d+Qrgt7Aqd3lC
Pe1bm3x2ncmLPn8BlpFbVLoc+OWJbvGVvK/GzMpD4/Trc2r3Vl3r20t3g0mmjLEc0he0MD89r+c8
9ebUNBtW+5Ej+XvutbtLimWnHnIGo7PdHgOzMMdjkD+YJiLpd0e1LGvtNo4qPI+700WwSWcrESd9
XLcrnh+NXaEeGTVzKdt2bJLZqL2H7gxnXtSNBUMMrX/tPotsBNPp35O+z2CIDf81fP1mtTr7U95Z
icxByx0bZI7f1H7sBMHMJH+FlNspN7EWW7/X9nEBKd4X/enKaXgSruW5+ipozN5oA4HTUWW5XQV1
nSfbkx6LJ2EI5QQf4GGmLKsXuU1R/sOH9tdY9TNeHlo743zh+RHlcmM+HJ7oNxP32bDEO+RQBNzM
Rk/z6dTw/17te1wGq/176Np53qqdqNJb4kJbXGke+RYx09oDmpH2Z5OJg8H151LAA/jVMPKjw40Z
4X3XwIaoem2BAcVIp71o174aMXAoaxRCqFZcX97BWzF4t+b2tF01mLBHuoTqr3HrrC3lSlNWRnpd
bGHCgNJJI48yuTl4muqzhmP00GD+Hq22vvJRWqWqIkJTezguvGBmEI++94jmgF00XJ3GqdXsxSVT
QShrDFZ6AAXHi40LtEe8SVbuNVqne3Q+R4e7QaaXBklKnjXLrFSnY7Xp4MIUDiEhjHI0oaufUPC7
9Ang0rxBPbTq7UBhpB/VDk3Xwn6iyjQmfYO/DKlfkDuKe3QVv3Lar3DhDSq6sQ59+oPMJ+HSdie0
6vX5J7egQP/38bsqgtTvN0nSFpg/Ua+tH788SncUL4UnP+x8DsOgn9vLJYic0Ye7dTmLnlnNvEHu
vK2/3pCPceASmSP8O23CCTy8/L8+pH4e5SIqV2fEahd2f0hMDjIqmM0gLcDjgU9kbjP1xmdcHITb
yVOtoPYvst64n1cb/MuBSLVsfznGbU4lIbD5KvcQG27ZJLsU+wUGMB2DY0Em8h8v+e2oteOJ6Pzl
0EnFqLnbReIaaxNaQbDw0Ea0vM/BoLRx6Crq8w7VRoFWKcw+YkZN10Tcub9mLyzTr9kX5WGlw2ot
8m2y9bGyFVMQNDVDsJpWWbkdJwrbtEOvmW/HfCU9NhZtxEzOcwYtCz92PrcbHIar4MVfM6s53tGp
2Bz3l39GxDOMTGFU/R3IgA6eNM725FMSipPfLy/WqOeYZtZ7cQgjeUJ/Nt7Wolm+C4MEKo1Jw317
cMxvN78WOevhpitJEUUhUWlBzoBK99IYd9yuu6XSvRq8vRwHHfCrNOIGHdIxkdt00+5RSqJGRwEG
UnZ0tDWttu+Scq42YcwnXOzzu8aiRFBAWNkstRpO2IN4EgIkkjpCjbZNgrA22fSodbIC+TBOmNZb
+5tXI7Y6fXjbkSPYwh0B/0eAY8MboJAWzWZQblp/X7aH600fuehcR4KXnvLbwydX0pl+biiDwgEn
4WNMr7U5WwOquvL7zVezaSSbjX3sD66WohrkRcAWtXUGvh11n/8fdU93rpPJJHVtSsNO7520T8OB
usbktbP+aygw27dDRUYrW5dnHjt4DRI3ULhXB/PJV4OGNMh9ORkXBSwhQgP073aBY98OlMpSKjSO
c5BSHxt7jLiNJ+qWHFEbvcKGfXvg/t6OVjs6WarKx7XCq5q6+lLzOq7yrLbtyE8nKo2NANElEEyp
0+kdRvl7MtsHcVCC72i7e5tnFFkxGE3RTPr7NN3XoWprUKsJyVFcHSGBhg3h1f1YYEqCyeANZ5gX
sWkF7gvqwiXkXdYVCgvIL9XW+7RfQ6yXEd2un/NPoKNL+g4ERjnwBm+r8UiK2ekn62faFNM/ujI3
A9eW/lKUmZpc2OjSQqKXyhOCMvbqrYsynK3B4tKyVqLsZcOhand5N2P+eUWu/u+1fpBjvJ1/ba2l
REri9f4a3T+D3XCXC5dAgOzG6F3UK/4e7domW79GiJdRf0Ifje6qmp0o8jDvtLMOvI/g44RRhPcH
9yxq7OQQV/+vgWrbur3s412V/+MJE7kHuUnGxkHxXHg4/0WcDsj817Rqe7mHS606XsmgVHNIpsAV
mOdPwZT2ZFn29EBVomEhH57bLjYCniiK27Iq3IFfbkWURgl9U9wRye+L6ju14WDrust+Ne6/at7w
FTH36TwGbU0+9VUofFnP8c+OkI9cxnA8Bv+JmrfpBUGE104OcjddXHi2vwv6yQgED30PVWNT0/yX
gfPWIfk797/6Z+t5eKA0LPn/cMBmLmzHaME50y/fst6Bkw624pl/qayX/etAdp1R7lnmqIMbMoLl
KHLhhm00mg/iHtGMJ+TfaRZEQK2WRKhKozjqFbu9MUxCH47xgggeMsz23INwzPcblv++VwYCLjJi
mggnKb3VM/PHg35SlYIBgdXBA3jtkZrNImtGiKd4tvvhegcfAISDkbR+KBoI6LD91Xh7xcGqHfOb
76jd3ste3hapJI559oncCElXPD/XnCV+BdnaywC2XUc3R0/+fN7wUD3yOtQWdHmoyeF0aHWv/ixV
kZqLMqhNzmII2Y8owDJhkZz6aTIcj8zUzWi1475T9aJlJIx2tmRPtIfBkJOZpgcxLNRfgyffbvCq
HhgQrhbFFZrgKEfUIfd51r7Em+xwIS8FpTn9bzTbrhEHbLjH4mTebSD92RoJTpkCRM2FqZJjBKPk
sVwkr6pojwnoUiHDyKa9sWtNk3oQRXNu6TYUZ1YFQV87L5mm7YxNGl0We6flHiK7RKwttQ8qVdpd
ZfHgf4dIzKWKZbjFsKSp1w3H+mLbP6/tagVn4HFwebrEDqLFMOMIaSh0qcddj7j5BXyG4OBAIBKU
wBM10LSXD/cSTFf9FdLpXsPCiS+9W7hfM6ld+SxP5HUccyA4Dq/g2zn00FU4wlA1nfQHbibkUnCp
CLgGWqO1tyTu5AosyCTnMC1DjHvFezKZgPunH9Ga9hvj5UdT+z1e7TWBjfJQZuJmxVTCluNxSG5u
cbQWs0+TU9GzC8iydxj2hrP4yCOB9Il+VCqAJGTrPm5x+b871hcBJPEc6d/4aeapo8mEljQCNlMC
zWo2Xu77u0Z2AP5bQYELIVS9FTZpSfstoVJ78Ty0kZwCN92BRI7Uc2W9wZY0eGtZTk99ohSTkKO4
8o7+fZoeGDO+gC4eneYJWahMc9p+vaZpkmTdJN5U5GewZALcDn4wFpVPZ9SbT4v+1jr2m87V/T7f
DqrcDqrp0jZLUgblWI0/FpW/GcMi+Q2GRJjR3s7F4S1gUz+bTTRBjfOtHelTsT3G27aY7+uroOcU
z6U8Z9heb0qWXTR0/jcrjJKaCIWhyq5jd1rbfd5ZJ7tKHGpX+B9UPf2LyRI7IHX8gq1tWl+xabcm
gvVFqbfb5Y0EMlR7MzQlivfZOZVZ36WucapS9jaAjW/iOPkzTTuQCLUFq3PTZB+k829Hrh2nHFWT
Fi3UyTiWl7hpKKag+mxsrQuMk4iWITGhOW0tkEQveowivPy8yiDtzio7or1ZynZ09R8b+hgeJCRu
P6q252p5OtNwTrtaaxxO0BAdJv2XY9CmP6oRlXSlkr5feh1MroD1QUl1e7TjznGratK1RYsS2jL2
h1rP1Sx39427WYmALqa24wx61k809ntP74PsmXLH/OfHsP1miyqm9tfn1KYuF1Jb25zpjiqs/rJN
KsgN6JiBuPnTE7Wt3oWEdYnn2OBDPPBLxZL/uww1Sy6tlN0524OPFaHVx3jsLrxPh7fdomjo9xtG
u75Df81S2JtfRixK40uidSARJAnzumwB4ih/ZOv8bJhuOqFph3YRcyk7mwkRCsW9RUAFFxGJ8SDf
4rbPwFhcqC22EOjwRs4FtL41X8Ol+bO1/CYMxINC6+3K1J7vCxC6XDM4IM/UDpaCRxts1nCRjivT
nWEEyQ1PXujIGx3MXmsoCIOpPYZPz9PUbTBM9y707ZfUPLD9QTusdjJnA+yw/DMGZHP0FsSLeGGD
0wD4kHjnBYu+X3oNQzccy3oy3ijDsky7GChRrlGQSvUXoW3OVq456HrkO+is/7Cn58bC+oMEy82c
65j5FdFNFpfMOaMxiafe3VszAmQTFZB5r+lcNt0Co2aHN8cybUs5oz1j+T/cgNDTsKBzEJlgswme
2RG/7Y9bUH/KY+18XIcSi3oWnaFDl44rUitbrt7sc/ACgINHh8F72bA0D9bPdthYa7z3F1ndLpwm
wBagk6g72Xrn0tmdyi3JUAPogGr2A5CK1nqYm9v+5wvX30Hw5KvptXs471+j1m7Uab+KSkljVDCZ
nzzqPOlA8FHFZrYji2pu0x2+5yfSb+dZuzmbMpJW2W7X4ebYtHu7i/2QzpevlT9xXphkaPbsn/5X
2ESJ8/g8/TvTa5Lpl507p9xYHfoUrLkg4Qe0MyOR4dHayT1tpBV/kGm5meb1Xf01XCdLSnRcmGbp
8ZZVrr10QR0LThR65szJbkAlkTDf97VR0542nKR6A0Cm5eeO9M8KiyrhzrqQeqmYK46ayEmeNtbX
9rXBKt0PSnRIMpS2DgHIrzN4Joc83OwvXCABxFvSO0s2ixYAnut3ymRgmRvGu3eD4QoFBoebQBL/
rlDSOei7c/sUd+AMpoTribKoCWcCRdFAs73BweRhQrGI1tbD/+PVvO9eonAA9ISoRxe900bNN5Cq
ri5JgFOEvdCHgvEmsceLdW+GHaZ8NiqByr2DQCEKaKxgKKJscGusbgevOQi7sJ2HmbHFD7fdobCM
QCG+Z4sZSW/qsh655x4oRP7zM6Vrrms/N3X0P4gEbr+g5jSooVHGUhbxBSSyXCSuZ96nJ6o2DPnV
ZKQe+IUUhwgv1TZYZIKBmpFSY8AQ+5LRsIqyNRSQJuDzeoFP2OovPtDGzK22U+EkLkBJmGQe0/dR
rx1RoS0Deuzp7/X74dEECNpYCbh7jcEWaKJ8BQsOkf6V2+PXPV/DlLc+q3EFo79r08EIBya7QOK4
eJtsTXPKsAY14g2BcNM9vwuAGbpLFyV4ULqcjTvobYyitBwrglaBO5AO0HXlEtDrEzDwC+q2ljqk
Up47Dtnk01rUqZs+4e75EJ8AMIbuig542Poj3UkoR0j7K9RsqXvDcbUIFkL3hm6Kp8wSzB1N3vE9
q0VtyFqUdIE+pYqhEF70dyQur2CgmWTNLn0SLJ554f4J95QfrB0O81c3kAZnoazUFK/dX4Lal9TC
FSOt5FJJ+RL7dXg0x+ZiFtozTh/r7eMDTxs89fueDYOGSUjtWipUU129W7v2FTWpDU11As+JLx5a
H+s+JFeTycugR7scKp/Qyc8bBr3H64hBoZoimwnJE6QBt+FBJ+tCbXZtORrn4oKZwfeAh8smPb52
G4z6tbp9Y9jEYAT6HCkmAkfK7WBFWOx1pSMuExmGJU8ITv0sgM/rYoof0V7+LWoyLe/l2+uORJ8w
yHYwKFNemDMMmSdfd1QIcnTo8JFQ5s98DCG5mOnX9PnvF+jxyrDccCaT1Dfk2vZXZTvNu93rzae8
G3zPAGgN3vmWpmaze9dFLEsXCgwq5Tx1Wm1ZtKgjVRKNflc5Fgwuj7oXfIrKFHlL3//PU4m343XF
W//LpqWkmNaHipn1aTMbdkiqBWZHsIDsnkS5wvR6+fLJ908fX0cEhv5e1vt8IoNDI0YHKj0M2NSa
33/ieGyysoNVswny6NgiSzujLiJQKWT2enA/HZvc/4crzICtf1qkSXTfzpgbkJ3oTmGF9+Yr1Zi9
tXZmGFHqx1bh/zRVgu4LE2KSgqCTBLEG0qNmxFrrFbTO1ZnxRLDxDwiGN/RlhMfAY9Vwrx6uKc0Z
tGjQD0qytrahrUsH9XTCDtF8pvReP9rvAsJFG/ELYhmj3VuPFigclYYbco9fY46/h61tpVqkW7W1
Ins3JFR1SVP2954IakJqhR7VeUy0SN/MI5EvmP6cTWnQqPZw74jXPqK21FqramW6+AhAZEMKmEj9
kvT38FYYnDSe8M8aJv5we39PvHacIiM7S3qekKO1Lzj+dDQAYwLV4pA+ZL79hv199CbeLHTNSKcq
1Xh9K8bDExUtDOLajMcLfAHcwYHQbHJ6pGbg7RWZ+Kbzde+QssZC9ItKB2Q9oPZur0+ohEaWtMT4
OMLDj0ViEz1THQbZdf3xvgl5RHban/8crDn/BZftP/+s7Z/GussDh8xAg4+LpcjiQte+ZVfkxW7T
+edbXFK3Y1GmXngIY7y9+0+i54Gh+18NVkucotuXq0vpAzgVbiCFObl2yoqTsdHi+AT4xCZZNh7j
lwppJ49Wiy3l/PKakG8YU9zauzFFuEWzNxXVuvPVPsc8l5kqGK1e7YokCck5gQPhUXR6HWeOzlvD
QXvg8jDNX0PWppl3AWxtE4bE+dpAT8cpc2GEUswXxGApPU6bCD4fHG04MhCEoJkNT7NV7yM5hMrp
0pJwcof9cDIkJxwCehFpWBHrlBPoai69Ace7Av1K1Ty25wKdR6NZOWtY7ruI0+BLVBm4wJUt6wpT
//UqtrepkoVrjbmLPuLNZAhvAY1BZPxIhJ7EDdvZT9PI7n81PsgiwKnvND1luH400qDEULPfR2NF
joaq+rW2p3mGuey647EZfMpBZ0ix6Ymkn8A5YczOTVb84Z6DKRP8SW34Ua7Ys1/zzrrHXessp6LL
AIgCEU4wS/o09zmjOeUXtHcbSg73WV4W+veAtRssRXmWZOsWrGS27iU7ALBtZ7yFo4M85+wbkW2a
LD5JoIB8HjnvYd8B9Hzq/6zd5Omn0Zbf41VrX1OzrSu17G4TVFEW1RhytCwlQS7Wnk9RR7CE4BOD
GWlR7DzZgxG5jrkx8aG1grpodHR96+frv7mE9HRBttCC2g8pudoXHXX5GKsi6Arp1B66Q/wjyj8O
+R2TvMMTLmHTAVTFktcOIH4n7XIUOqmJ1R0IXVB5HWMWAZ9sOW476yPdZH0uYW9mEoJ0LS8KUISG
rUfinXF6JAFeC+swKC06uvui+tobASh+2vLkShOM/6nxGx+d05tvrHkbZbkpW0WBAquAK9nu0g3c
iRZM8Bx5eXyfHvYmo//AAEMeg+6FaH0FRlvLgqy6+T5tVwKfb/PoQSSIxTcsqAzJsxVIlDW2ZD4I
Abs3I9YyIasTRLMHnTnSZ/YxFpgCb/YCPSl0oBQ7/MaS3PUs1TaeATXyXC0EetC75GD8uvyXXFUu
UnQRRfZrxw/aCqEdTGioM0eyOf8xgh//S5lNG2ztfWpDzPPfYWsrm8cadqjKCHVtkTatcKCg2CCV
GXuzBA75yMJ/o9dWFnyVxw+ElKCSaD5SDzeYFl+y8bjNQMRuZw8EPz9z+cWrPqbf6WjNAsGjAkvl
gRo7IucN037gRRgMgwQPIlf63WqniOkYobaV2d4lJp6SB81sHN/RiEyxNW18WO4ByqQufw9YW+f0
RN1D2TNB4ahGyEHGKNsNLLq1E8+wm6DX10C1fppARsEpAPESnHg190E/Hg9748z8YrIxqT1MIOxe
9cYBtV1KWEcrII8F2QP/UvwQGonui2uHgP6md8zvFYkArD9tbiCderJgz0TA70jbyzvXThmbb84I
Rd3QzIY8B4UZev+5Z8+C/ZpB7W1aG524UI2jzIkQgTEfR0p/5jnvws2b+6TY/j4Sjx7DmwFrxj7R
V7oupKKIxYdLilJchWlAosGxaG4H8EuYmoiOy0GvhyKZDe5kvgWz2W34joeGgMBRY9/oraXb8PYq
hEW4ax2KUBTIcPLbjrtx18sZ3uaEQobVE13h7EYBz3ujB/IgvGDRf41dO6XV1gCBkFBbONgIqZmr
5evZyTmw+EGatbWDxc6byW+5oMXq64uJ94Iv2rb9Te/CY5h4P13sYuNX3bclcncE7gf6KFxT+foe
/TKNiaLFspyfRLJKBPEBtbPZzCTccl5YEMvHPDTZh7vEPwLLnAaRA0fbAoqn202I92VIIorTJ8rf
iY19OLsXgLIj3/r6akw73Rvh29Fqj02+Drv5KsLr7LPeIIXPswDegYAOcs98AZvrpCYtUL1wOqe3
VbearpqYzK2xYHhS65STgP5gEW8nu09bKy06K6zvUMCNXECO3dE3W+1pC1GK5YkVENlpq+lZv7fC
YmD4cOlyaCkQ0N4OrEhZqp3C89Xh/cDiaEHmf4t9xbnbej9fz1+NcIL7h+Z2yNpcW6utnnGg5AWU
RAhHhC7smt6MEechjeTm5psshTTw/7YtD9JCJO7pggFFR2skiiW3Ez2vZf2oqEAGn4+OKGG54AXN
GZ1OrgcR0TvNbf3GgO6BC3M7aM1N07I47WyPXBvOsACUf0uj2Tf8VTTxQviG/Wiiov0Hglg7STfz
rD07+1zXL9WFa7MzSWgaJlRvFAsPWE0jcivhxl4w48KU63tSf9+R960NPIhLJ4AqAPRdTGMLe8Eh
wwH5nojI5wkHPxvGNqSdP6e9L97mr3RjPn/99JxktDJ7bRvmEV6gkhP6k/Aa2ef+z1ywbkOdjHH4
+boklrI2Ac1J7hfSHFa/ad4PkpqsNPl00AQgFMnd325vdckUQ45yEKgCbQ52B/+UNFQXmhJSEqjt
Nm/ug3N8M2TteWyvL2l0kmTxwJceaq6Uo2Y0hoiWfMGMIgAF/80Z/jXJmkksj+dwvT91MYn9V4EQ
XKynKHiLXBv5rqdrfybvYcOgD+xwi94NMFptcgKUvm5XFq7qS1YhtCSwKawrdn89JMFEshi0UWO8
Jxatfnx/j1abYpLvJMRADvK11H3tmAwIumCSGgwocLOm3WD6rNoNcxRzuBtVECTS+Cv45mq+bytu
R9kp49JQ4bYLBwjOIvAibzXwsL2UW3jzTaprTcMK43o3LEcWqnbsL4m826XtalolHVORqpY9yOKT
gE1NbBfqkAuOlhy8UARw3nfogfrnJszRFTf/1+D1G6NGefeYs9L9ocjbYp0u0BtT9VIs6NHGPLnu
Igkxz4JhiDgAlQAnE4grCm89zR+NaGVp9d64XXPwb8IVQrAelVmA83/vztU0//ulNBbA5EomiGxQ
iyjpH/bpX85HR8qVk9raVU9FDx2BF1iZ98tP3cyHO/grY+s/Hw3+GKSGUQIhp2rUTuA5KiKtu0rb
T2dL2znJZHkkTJA/w/f2axw2eJq1hMt1ajeD1Z5fPTL23e6awdqltVmcE6dyTyiJxr1zYUubQbIy
2++Vkpkd1StRRV3qsZck5iVDvc1S5mFlpe9nub8tzdMGSfLNc/K+O5jrlpkrpqwE1VMYDvOTu4VT
4bIo81EVOwUdoMGqsnVEdd8a24pr2LL7CdUe94t6vBgV5IlPxcFqK67Sg1dsXsyMV/VT6sONpwsG
2dzSS0d7jnvdjt9eSCUz6tr7HTpcJqrjqGq9biY5NU05E12dYdN5urUx//uNyACoHe6ecGlvr52a
Xco8WvONuuy136MPDR1YK4mt1uhS2HqGDnAfHuanIm06WsTtt5bmbmy91iUrpYdYLdv79lOUTFqG
EMfMFp3cPQ/jtdmdn3K32ow685yOE90sR8qyfTI3C9VGXlQ2zx8h7Qb23ul8oveadcxEcUBtb5BE
GlD5Lz3OpxqamneENxBQKxCSrmzHUe9U+Dt/c7bCHJz86mAdV04r4CBU39LFKl/CS3DqJxtnM8iA
VaR2+gWzmf4ez2JO1ncM0fhyO1Ft2JLPfKlE4JMN9h7iotb+ZMlTJTV3I/1ZfUH1roRxyM5eiVQO
jk4Ad7KPOBuOuuzO2gpCYchO5OND295pr/pqggQBfHr29mypkLvHZia5rZPT6cRep2Nd2nZrP84H
eeRccrNMvNJJjECp/HMFl11/Y3jSPNM+qpa9Kq1wTdfepX/Rve3iHFnl1oxPqDVu59LFPW5ROBsi
SZp9nmjNlfthzm+cHhWvE/W3q5/IzUYlFJAQHC92+yB7kmJbflEnxc4BZh6j6jaPEZzf2Gr/EFw+
hdIblBgb61L4G2V0fM7PjqrDM59CTTg9boLd2j0+t1NL7xl7W7OOECpG0NVXZzPPzfBsrobcPcPs
tqyOrQ/zgxm9r1VzPzo7e+eEcKDfkYUie+Gkryc/0k1tqPp7xbysrHUvtMofI0TBzW6n4F/aTtDF
ydnz66TKLXsVNCajrmKpanCa5QW0kPthdXQOkatBcbzWkDi2y6HK7va2kak4rRfEw7qOBjf6CHJ0
NIcRuXTSxNyxWfAsThPVl0M/6TjJAQXv3pm+Z9mO9h+XyNmsoMFHMD7s2PuDJT/l68FWCxJo12U7
y5xqsG07l8xSnjLlaRtb2/MoAqMgtV1j9VYde1oxlDuuilxsOd22Po9IJUTTuBh0toNt5GWR3T33
N6hUVjQAtL12ZRlnT8sGYSezys3FhL38vA1OYWYlMgfvYJ4utqr72zf+TrucritP/o66SDc7yk/J
m3X21sdRhRRcYuvvWmy3lV5LslPpqVO5SjgstLfDzjVCu4VSgOQk+myLTgTnILa7MbK18mFyGYRE
4pGZ7sfFyd2XT/LwWDjbzxj94T0cocjbtoo+srebr1Nix1iPXWS1tf6p5SfVywmleI556e50C+3d
9VZI47Yg+XlvW0JB2tyezY+TpUDF0IWt1azoVGSHnfUmOO0nEum+HOYNw86R2zPbU/E/rAKqz/U7
fcKbYP8sOk6f1x/c/1D39khYe6+7ff8V+tAWKWJQzKqpGLb0VfY33/pMDVZOjDe+NUBrVePWeDt4
fa1oPADtPPXbH4UPVVdhHR0VbWGnsHYhKN3OWLbCFdpFXX7ja3tZTLtHP7Xzz9LaPYORFt3KazNt
IcwGFZkJHVcP/or563gH/2s/yPvfAuFr7BEE+IZYaAEvND+iTZYEGRHCEAZnsgvjs0dpj4rip/yV
o7sww2yIVJjw5s23tosOwXuCvMziMrgE7bXFGYjMzXxjU6t5ma1FW9YSLEX/0kVmqISgbG9ekR2h
xV2pSOl+o8wtODgWi+VwGS4Ub6n1CJQ2KA28ZbmVQoZfOah0T04mBAMkHg7OS7QIycNOvoPFicuT
SOMPGHV1qKZXvj73JrPZYtGxx6ueiorU8kDebhOgMTnvb6ysMImhd2b8HC6kcWY8hZNssCRaEGVj
UoGBHEyigVCeoT0UHuEAzdm3tnUI+LSuWRmmvrXpiYF65ZXObGtHLjGzjz8YX24Auj4UJ/wghY3U
NEP4t6wNrYRm9+KoF0cxFWhJCcPWk3B2CgrklxSRU5xIFBTXDnRxS33LXkHF+rS3Wqf+zlKQr7RU
2YmvaOy8f9j7AWRBZ/j7/G91Z0agYoyWs7k8Iz3LouuQH+9Z/2JYwHn6kafeUTELdCZN46Mj2R8d
oGprWoCt7h6nNiSTtp3HvcV5mb4hbz7bz7aT7tpDomMP76Jyis0keNV2Hmdf84qW1255Sc482Z9u
iBEyu8ogD1IoeBwM0Uk8kZb8nAMHTBGYtsXBhOJDsw8dq/XJ06J4HP9VMkrXTn4RD6trIKQtLrEZ
nnyubFX0YeQ/0QGyVaztl0DW5qJTF4NuIeJhVrSAD9gDr3IrSmKbhYGtxST1eNfGah9r8fwhI+Gu
WIiaRJ3hkGeLDYycwwJyfc4Z53D8zENsXtO9amqHJ3s3Y/svoVgk1WuZ57W1yA82zvbGxkau3igD
4gTxr7f2x1i52JXtpoNlHxoES6XVzXwtnOVlwWdmIZoliBAW7P5HuLU+kvnp6Wh1/INbWkfJyQfS
6xGCX0sSlr9tGfxNdLbdi1t9FivSi5I6IKL/sUbJ6F0mjLdWzlT0VG7bfC5a2J4xmEr2vPqmOfur
9J4rl4fpmRcuxFQdBOIalZm0b6SWmlrImbjB8sIuGPBBmtGIX3G0lhsdAm3D3M8+FCuJuFg51Mpm
hdXYDKLS1J40Z4uW5+R/ODqz5kaVJQj/IiLYkV7Z0b7asl4IeWyDEPsOv/58OnEe7twZjwY13VVZ
WdmVmHZccIEKGT4sn6M9gyeHS2y+r3EquSWxIHBgzg/sq8gkZnQVwxqi6EPwt/bITGcDm5l3WtVu
eoqDktTY8kfF0X/tbM2UznATlCj+HyXDea0Qcm7b+PDaveNdupE9zlXsGpsGRzo3W12qa2q/OB9m
kpj3J3JKd3bZh83f28ymg7Vp1gu+uvOjO21nLvDltoeYd43DSGfVsn0fHhjY7BhDeQrC8j31J3AZ
/s85wnUqDeQJDvVdS4dfwZZdilvunsE7FzdMzH7NT3MJLjL/iUAD65d/5+uXsZwzl/VpCgQMmd4X
GM+aLjTHzH/BIfn0TkF8DoLvSrc1XzITEJgAqBWtQQxAHxyn0R2k1f//Vm+/5bMYXZM0n5YuBk3q
83pkL/l5MrjzNDlJb70id7YTUiK3ya2sPJBKHzz+ZNk3cA3H4p30KjO/LGSKMhFYwmh452Pp04j4
BVKdqz0+YpjoHqFeiMbb6lS3FsNcq63EqYktBnFnZr6Jg49m9RZD/Qym+C36LYCCQvLnvZbp5a5N
63sxE+q0/btTYly6ZperdpX7YsRESeRj11XvWLL9hkwW45m7/dn3Q2s+HDEPxEJndh7C32rRMIy9
hLZHEBTZPz+KyTTpd0ozJJOHe+OnRfW/lCiR7dADBPDE9HPthrs+2teH6MG/zxt3CRrjxwgV98GD
QCwsVfBDu/zUOhzj8SOtOLavl619z2bmq+z10Ua3O6zojq45F9vL84iowNWPb+Edt6gyslAcU3Nf
v7l0VzyWJmjawKIv3fT/Pt4uw+basJXBEn6MHyF3EXV7LK5oSrBy2dvllZHllvH1Lr8HbmnWqdWz
pYkP9/3L34O5LzzF6elHfugRv9bhw153DglPcd96xxubWWQ8zdL+ix29NaPlceL0+jRYu8/JTK8y
P0kx5DXv8aVaF4wlS5fyz61Cdj1R2XzN1k3VTOH8f8xY3iKfe1qvI7fUvmNenKrhlNoGd75haudn
dJVMwTZR77+AAGOBGxExQ2fgmRSutgr5X7ZcvPISOz7LCauJjo7MBKQIGXlJ3sKh5vfdIm33DOBM
E3MrmOnhfhPW685fF/56WGmkgOX7mgSZ+uP7gmHx61jxAdE1tl8sCIF7Wz0Ek9wEDXpksu3nJbZ6
JNzEDX0y3YrzQxv2IhR2odnUzgkv+h2M9993FIXr9ovWV7OuGoulUfINu/5D29+qj7v+t30bsC7Z
7mxxcExi/6rv4Jy639MOaRzyrPA9c/B33glX7/SmW2kIKj7oT4F7yRd8s5fzfRfhoabjwloTg/GK
YeTldb8dXaoUkKAu8i7k+xva3KFp2KxMvsEZi8i68Kl+KO490dK9moPPsyxW39WqGUlozAt/gjbv
lG9mlXmNU7L3P3TvbmDQdZcuEhSuFd8UO/MluwCDXVgQi6EpkKmn1vyMH59y8BvaF/auqa7A1Qzp
q4N7f346xjf5q7vyHewC5IGMJXmSCQtMMmIGM5nNbA5eiuHl3r2rCzbGPjc8XNJOs01kfOrmlk00
WQp6I+Jao3jVql/wjuw9mRSs1TFCJMavh4yA94bdbbGTZIqVaiUMr7eXgrVszUQLGNhXEa4xUmUJ
mOlyU27vfI3VJvfb6hLrClqK++f6nRqiEyggwL2cjJoHBFTFvpzaz9OTQ+7ab8yWmfGB3chJpwIc
fT7AvpDFgHiFmfbmG9kCb5zTbyaAvIwTG9vN/O1rx1GrmBixvd/fo0MZDJFZeeEX1kUTefjcrcn6
W5EsPVqVRjM6tl7rSWe/0nev2BOLty3Qs0M/OvSYRiICcKrxwu8+j0wt63kh/Me1kMh/jYArybyz
57Dn0N7fhRXMHCAxPo/Kws3LFavCzU2PO/QR8Ff9in45CdX7JAxgdkqLbzi1ZWINKhgNO1I2Kr7O
xFNzMVjtp5D7gPqYMCe807wQubVfsPNPo2ExIue5PS1P4/8bl+e4G6ysSuMBUnH/PkVMQdZtNg/D
7jelo28OrFLkPJ3O47rv/XaLHtjFWc9TZX73/inJfRzY3nNHA8DwnVn75/C6AKIxwILXfzJ2/7PB
ii0q5j/jmqTmYdr//p5msz7vFZvzuaUCN8PrFlxyfpr7JQmXbcDg3NB0QZ6GwbRr1/3FEwrE/fmW
ePEQhbMmoRhwTgB1s7WXFRCbj/klTl8CIXuf0kvU2b+tHz69t6nf6dSvI6f+nhLevIYpu7YiVbN0
FD7vjDKtenrHKtC4uOpfgujA2DWAR81cfOPm5su9+aiCRraHcF+aOpDULBhBZ+pufwIIOpFktkeF
tqMsm/XjdcnNpraL4CsZmS6WPmZL+ntmLtKAYhNn9myFS3Oyk1O5y34Y4plZm+fy2jrhuZ6DprNa
RxZcZdqr6knDmNRbZk5dHhbwii68Bz++y2dzVeu2vOnRlmXmAxMALhaXtHTO/MAb5Fg5ppSmyrTf
96XfNKUj6YzFLl1YT/mvUaxZM2P4s+WqzHdG6kw/SyrgtdKYB5igzUKxDM1VKkvwqNnZeVRZ9jXV
7WH/qM30NDpl44bmEqb92h4zsIsZrnek74LcDgnAnJ6e1eGGTyHbSm2+gqi258XOTJqNtvWGzpGK
z3D5owaF4QyhP+SWUcLhUxMZnVspn1HhPgcr2tTFR+MeDvVab+3eH0ZPDTFqaUwxwIuvcvvaOixy
Fy8FjD4yrjYd6DvrTHExakRunIwLF54fXLoO987EDDKKw7Rn+rVw7m1pAicaqXt/j+hgf3M0t7+4
eHLoAnd/C6/r237LIOGRYurFs+imdCCxHomjhtMWbs35bg+YblYBnVBcHNPeTwQ/EsntzUo7cwwo
czBzffeaLokNIuWpZkgJvoYxbnLFH5Kdgb0rMeE3fB7K7oCUJLPKEKPyp/pZw9Dxb/yecpVeb2Fl
V44cT4NfOAGl97HYJgy8f+2+p8EHarGJnORlLfMgceV++3+hkXn83d9XwfdKXApzho5fAs5m4VWV
KfXQKTxPdS2ZWnrGa+xz+QmvcY2pbPuA8pqxeTPbEZYbLx0N8xwT/9EekE6plFj6STtU/K8qB8Ia
KmzPiPH3yCYKrtXz/YHeBZCsf7Gmr2MpvnlwBawIrEjW5IAdmi3BeT/bN55TGM9EzxWGtopMPHwR
6N75lS+WXfEVI7p9Bfn5Mn5Hq3QfnxVanlsmc4ILKmuvPySz3Es+8f2ucuLYI9+Ruq4xv+32o2BH
wgdjgFzRMAFQ2r/B6zBCGXwBevTadPuMJsXoL27RZbnL9+QmTbJ0klejvh9WDfR9vqsO3Lq2qyPZ
Svk3//SJrbycxDgk6Xr51drwEBBr48LM033T27N8SPo1dU0amjNjYuf9iNMnWToq3jWy+OA9DddZ
tKXvZ7yCccv3choojB+KfTw+1GhVnjtaPKRq2Ya8g2MeahfuVRYvhWGP06dBpPlS1obm8Tm1LU5W
eimOc2hDpKXDB736ScXSVCPuu8Vvvm9OOoX5bXio8xV+S9YuYWXKoKiXowqnpnRpNWPSGWl2vY9m
f8Q8yUn24U8fmSVrPge4OlVbGgWvR9xbsfqrUAo9whELYk+dveplq4dB95drqsRk3oWrkWFrThw9
dGywdoCe/p1lpitrWgp2XHJk3aeHjUnmFSe4bvl3+hq/Cb2TECgd7MhawejYprjKE7PB+MeW/omT
qf6WaqCCEVySWzV6w6lYWvWhrZwpXdNqiX4b2eVacQPw/zeoIM9n7qQHKMXXetDsFL6rNcXCYqlf
y/d+73+H11r4jJJVlAalYteNXUgBRap4rxbrENeYlHiTxl6rOYvMXi78uQBcJydJ2L7yzDPq49Sd
4gKU7/ZNEKafKlVcE1liDOX4tJ7jA3ZwUNxc+9U6zWzEoFd0q1z4UTY7MTY5WUuVzLfon6e4Zj4Q
A6miJ6kdx5jCuA3RESPMeoTtDAVXeKrmpDPOTo3JQOfsUb82I8dIpe6ak2uv/0NTYIuE7JYX2G6m
l59khWnw1zp+syqo5lo8AF52rLdOrPzFmmDNvbYLm+9huhfFoS/2HYRksbsNM20H2AjlaS4F95W1
djfdo8y+lYtAVCe7bpeuNr2sRb7OJs2ZBlstSjee3CHideVffUtijGpzIa0qSN0Key71XxF+DrVi
Ts8g7AtHnBzoYhhPrFwlegkMwU56CACZZBekwLbWidbFtcHnfadvZeqQhal9wSpHj1fq0wrSUzuO
7Q6DM0LJvnVLd3EoD7gbuSIB75B03iLxK6q00iwHHyq/SO1hcgw3viSqI0Q2JWSdMkV3ypxS4oTa
s7jOSvo0rde0jOV2Xotz2q7U5BKB+YvVUjGl4Sj2bh5ZqnjqKT9S5/X0lD8hs7VHPZoy/rSVq107
2im1o4omi4xD7XqaT/ngF6WtqZTy9gtajOz76GoniT6nZP+69a9D1liFCyL/eQbZvuzs1lEDYp/q
lr9SYo+JOZ/TS9hhilrTeynNXLQEeiVXiUqeEs+FZJyO7QYmxyi/pr/luXDSbdGZEXTSQdwN8M/A
ZGJqZ1ZsQK+LrXzkI1U7tZcE7p/KCv/GIMNLBA53YYotjQr6Wd8TfYIhGPGWrDyhXoXb7CF6pddj
mDYHQsicXmWnW4V8NG515laP5GteLxBBdqbemeNkp2dtacbhVp2cOoj/wXMmlnDKfGqJpRv9StjJ
mrGwajfKWhfXxnVqvcSWRb/6a2Onuy6C3B2g4Zcws9lugJDTHN7fKbbam4zlZEQ1k+vBxLCt50o/
RtDPe/Uv7s9laCqdxTlU2RqP54ceof+ApB2cXAFI2DGNuZCJRValm1CDz8bFBYzwTTuLP/CEHTlk
GZmAC/X6Gm2qo0j2K+yMPUVf8dRzafV+fJs+MNh1utFK+fK8iE2jmcvLCPfoKKkV5k5xj47G9/Oe
r2Me1yvpYT7t+QvyoqusxNVw9MxWAFDg2265nhgFgXlEor3Z/BOd5ukXYqv5g5EsXQ3iyg+3nWil
MtMq7WL3btvSSpl0K/xR1nCp/zrdyhurq97k1JJ4aEU4NjtGUD2t14fQMFhZPxLGiR8H2rrdlv4G
Swt5tCLyLH4J9IeJEIS0yFVkc4K37K2OijRyS9zhmnRN/Th+ioF2nyjNtoovKNZCd+vBe7LApFPd
EgcrhTANyexUrsMIsqMMFXW38OBQe2ASgzb5wxZ7+h/SbARv4RUA67/sUTA95x7vJ8PBINpuVDqR
5Mrh96Vbmg95x4tZ+E+FaZ2T7jJk9nN5Yo5E4RnoDUgRTDlkmO9KVc5J7w5fZME1kODlxBfRsPTj
4o9XBOEI6ZPuMGXCp62k9RpZz8IqlSC39dqVYBbTg5C4xi57eRMGQ7f00O8nCpHSKl8WjDIQhBqv
XHwZtYVBaCNAryaYX38lbrejg0kSnWA7lX+v05RyDYrPkv04sXpQSH4YpwP84uSUh5zW6+cwAIoO
qaswltDYtHD3RGpGGA62tpW7L/Jn6MYfxa9+JDmiEtv238vWZWdyx2k/EWdg3TxOW/kxHrNAYyx4
sW41k1qnxtP6l3I1cUH3Mm9LNltx28kbirIl8NWwiez6oS79aWkl0CS28tn9WzqAEtqWtIP5pweT
VgNNPIHSal3SFf3CL0b/St1pB1EoD/awi+6DdpgUEx7IOD3zBzCVpkNDjD8ymvGruY6iWa+rW0uL
+Td62RmVtWTSh6ApzhZLbiCOxuNfUvxmx/DGpUuVvlIFky61br3wRlOsAeSjWqW6CfECx8QPBCt8
h4AC6hHqjMpexuskoHs6Ws01n2198Ja78bKMHA6VYY5wzQce6ok8w2qRYzjp/oUNqMBx9KmKv6On
KZzKPSRwtXCqo75SDeu1S208ZByhM+lotwdt1zxpwL645w6jsc7oiG17X9xOS1M+1Gw3L53W6UaN
LUE2pc9yre+jLbXXOaEfArn2vC4lK51RaGudZex5m9KHaHI5PHImzOgs/MFf935DuaHjaElqXdO9
1gLVKytaSR1oLHiDhEdJsqSKsvtVQvFFwZmAkLut/gHRo7GPMDT0yE5SYrZfvd3sKm/QrDZ/9yoL
H1/wO51p5l7KxxEucbbG27AWybqq+aL1pljtoQUYBAnLDVn5TqtL6xlAAnmLQPkmq8c/NXGVfZq+
ix8K6DPsM5V+zFyp5juxqtzu192VxnT/J+WO5oxPzOYRTki+noP4tX9pY4+fZW6K+3YNbIQrPD5f
FPNOKv5TW3s6zDvxgEBhQzCJdhjxfUxUAVvN5aTWoS2eo237xOTOUWjfU/LtphzNZIZpBk17rmaV
UMbtJ0PoJt4njvQ0NfQTbfcN2FuoLYNn9MJVHCx2HRUXrSRa7JsXohv2oEix5nAYwpVx7kqnMd7s
t9W/LF4Ar6ndE10N0VQll/1Uv8tSi96CbBXe4ofFx/EG1+DFAcNuyKbclj3jn7xraohO2nJt5wJP
czxqCqbrlm7yKSUoGmjX2kmM0tOKCYlbVq7dy4MlQ8f1TjOZ9b4bzPq78soDnJwxH3LjqmC+qNAo
7jhW+q9cWd2WCKLSUNgJ5edb0gADBQRZc4CkDYqxLVQA41EBQmTul6nhqYn3o/CjlbRmmalmVYZh
V+OqMpxRCQb1oBtObtPXtpb3QUHiH0I42B1i2M0yC/TOKdtdSrwTJdoL4ledmo1bU/lqJlyGfqkS
T1z+NSr6KAQtO/WX8rtaWul5xLsT2/megbfLldI6GTTxSQMf3FPBbG8vv3OeMRjlvcn+nvxkSaOq
NXG7nCiENTDWXvyRfM4g+I8V4K+vn7sn7/QhPR2gjPiYOtv4bG/hMf7HKQM/JGYEZqCPNuF8L61p
v5QCxBlO45Joaq/jkNgQEVDexVFkw1CEokxxItUswCV6iPUCKFsW8GhRQHPc+wnPiL3WGD8CQeTJ
Ufm9B+gyv6SSKf6NgxcH5EWQWvFQ33CUUmhs+ONhN1w1zSPOUOvRUYXHRm0y7ZpfXozw0A/ZsWy8
2ViF5alWg7zxcrxdGDftRL+vVY8SZQWNIMkfg7BJUITcS2v+EKArXemroiFkzqpjrNmB0puCkFHj
/M0YlrrPrXxuNLvPCSFWdM1inzqFemmpklT9GtMYOjMElMrOgTGr8g0CfKJNcaJUqdEa0S9D5TA5
C3mPEunaVA4oZPqrZqdb0og2C90sUNBoFjwtLWFgWkld6y9vKZUlmi0OIhxS4anc+IZH++nspch8
bbpfkylrKJBWIqdsETyTlZx65X781u3lMfwCBN8Xe7Ia+pwedkM6KQBkgbYNcqJS3gxelVsVZdKB
ErGFoaD9UPqt5HXeJDihN37yWGNAUayc0r/o2gwBBSqkPSVF2drJJqJjEDTvhhb78r1UjTfsCLfW
G+Bb8mjnG74Cj8RRALPl1V6LAahK/r71uyqWuzlgd87fIYd+dqhG59Ipyf9cQ6GXzpmX8A+kH/no
P+O/efr3HKiXfBQ8sfAlHuLz8luSzeoo5HaMIyvds1v7L/uIwIREo9hl8FmC+/c/ItcioJ4j3pMT
re+OuDyf4PL0GHlnjXQwu70ip2u9aAO+wKW8+oxrT1MDSd+Gw7aFpDLnl9vslHVc2l3itGvN1XOP
ZQuvpPtZc/QRTsB7Xcv1jBaLT8Tb/bPaIVT7g1bAu65Y69t4Gx6VzZOGyxaCoCVlWOM6d/UP5TYv
0a3NEFe8CS4IyBuorvNIi19mCwTLdUU9izDJzEK/Zd2OZYJ3LZTqfFpoVij4CJqE5QUkTxYnagzX
8ZxtcXcdPzUyOpwIZAfKg7NReUpod4U13ON/y8yS/MWhFS2l/CR8jZ+5sM5DbuW15+TSDuum3Ugx
pZdFoa001iJx5pbkV6ClC8SPCITmzNkWwIm1IgIpZ/zEAFmJHaNxJMmmaayeIhIiFc1RzbwoB7f1
37C+pSntQyc/GocS+U7eWuF+uYXLyh0+hh8T6SluU8GSb6FfrPpL/53M/kynMBUDPT51jQOhyU5e
ZI9K8HXeON+tdqoFkPKtF3z95j7VDTrSdh36Cn1rGbAmKla/6mimnWP2GfYoNMbd+VRAU0ZOc4sp
qgjSdpPv29idev85+AOVBLFOsCpuRDF+ytG3yJ8U+ty0jta4zjZWeUHhGUh/NBnEztaD8diuFfn6
enn1uSVqSUFOBwfcMb8lb+rq+Vet+MHwQ3LVk3Qe7cGrvxW3d4sHL5sIBd2BiidEDufXjgh+tJvt
sHvmNoZXtXDJS38GhGTAhrkg378h716mJtB8YUHoWPEKXqdiWxyljXZq7goIYp/3FFjotj7loTY1
w6oH+0m/xlwIq6hBekdb3BubUwRapPu5/KNNMvXbwtIWrpj8G7Ob9J1mx5ikBzqQLEG0wtYm8MLD
WAZ9Vz4bsaRitt+8iWzcsulIGeqvhLoJn2Vj/dJNykNEYIuFEy1t2u8ZnXuoHJKV7iRfwBrtVuDd
DCpGwnM0NslvcgnfJN+0I9I3H1PmLQcr3sLpJD/5BaIdnW22//kYcKbWXCq5YQsf976+T+FMVUHe
XqGjvGenIoe6hFnNDCuWrWh0MnijJlhsCbgixRmFyYf6KDfx9vUodsUxh8i0Io7nuf73gvr0yW6l
27pta+dBL741DO2F3a3fJ0u6iU62MmieAjHcJ8OqVDsGp95G9Cm1vTynAQbV6MH0QL0YO0A1kjdI
yQBaxjK2WJR99evniqABIrSAUP3TFSdPWV7E3omK0ZLGTSi5skwsWNrt9I9jEbLvTq3Pq2q2NF8+
FEbqdiptV/Un20LhdFSCC9APbWj1PBibLrHn+HOh2E/dF4tLLjiLc7m08/kbACRwdKgXO4gLy1jV
dwF5VGj9KAdSD+331tOePuxY7AteExSXmvLq5b/oEnAhXF+/YIJyB2aG0zNcWg1V4K1EsoGgSpRN
bTIr3LUla/WD0o4Xg4BCMVfX+qNg1qyArqH8CPfJTpXtTzqAQv6Xe4mP43xJ5e5nX0tMagdP6R3R
h7qTdIheOw/pTFTtaix3paq+azPh79GusmrbL6yy3LW5pyOFJAFHS2/8GyGYpncRsxzs6NBsDMkb
7HBfxA+JUEsd+Zglb9RvAggJJ3TVbZZbsXGE4ieqtsYzkM8gIIydy29qhVC0R6SMzF1ZbnMJcvMG
eftMHF2z4k99dIGHk2DWhP8GzWnbfQCOqvC01Fcdglw4pNjNoGhI9icmmkyiCbECGVQPq05biRjW
JU7OQGzBr55uqHndvJFUMz+Gpd+da84L5Nhl6G7RtJ47BT0LLKGt3MOOIZQRRGptUfTLN329SKxy
tGIfYjPdKOhcFkCGfXPQv4XEm4IevPkTjW69G7c1fDebwK230nbpTf/EjV74Gl8VkyhrvlKLU28D
DGW7rCxVMo2j8hCZjh6fWFbYuxqV3y+3dvVDeY0NKxF94Dlddjepdo3m9JpbLs+vg5o8XooprCTa
ZxhmI/3/0yC1/owPtaEJZRcXVXPCT21AeSTnZnXQVors9UtrcV560ofyx/t/PR3+KFwGIfHYLql2
vT7cKUDIfy348bWKm3d5HnIOyAWCK9O8fAYT26ataHzMo6mgCtdco3aHzTybcLnalectSB+WJrl5
F4jNTng6DVdNl78NtwsKa7Hu74tbFdvjh7TVQQXXuLaKylb5y3/DRSndBli9VVPKyosm2fPPIr1p
OqzRE8QbyJXbFP9aZCuq80KcI66WL7duPWXwij+tqWzxD9IjHdaj/NslPiTy84nqdewcRbPGr6cO
5Y+uCb7sFk57PV/rU8AscbE4zJgGRuxCU7pMk8PltH146l1SE7yu7kYB202+UBa3Zg2MdOc93B7s
j41XuVC4JYvxO8JNIZOotypZpien2IL81YqVsyi3WmzFO35TmWmRmdlPk7K7T8Yjp655+k2QDlc4
VLZyN53LD3G/ODTuDH3vyBvZT/2Bxs1XD7Q3vOyLaLH09M8kshb+ZEOfvFxBtesoMHpnUgP2nyhZ
7ZswuncIL2VX+wIEsa6lSrftXUeGaIbhqqeVRsOMNBP6nYpxm4yoQP6SGQ2n36ITyea1zs+FvH6t
adZobSB0K1H088hesNtQCuxBzFr4MpfKXzm7JTKHpRW1blW89fdz5MELxoCdwqM0eTP/iMVUwxZy
1EaUZOgCSnNgAuNsqv4C0vts7Jc34SxmHtAkFK+hcNMOEvF/VUJ3KW50rj4zw8zES9v5dXGRTxDh
8NPvZaUF/1Gf5oVVHxNKrhfFg5mi9vTTXz0LDLij5Cp4r+Gg0lh7VIdmT2WXQUIcnzBJiM11M1Ss
Z+gZC4vXl7/MKug9SIVeOc2YdQlBs+IK44IZJ0ZQ3uJt/iuLTsV1kMnvOA7Ry+fbInSEvprWS9VB
8a0vd9TICNGbxhxEp+k3OTI5ZSWql3D4BnVQHC5o/D4oZqR/b04ExUvst5BZBMdCu0RA9/+pkbfe
2zbW2mkBdeg9ldWU0ffd8P+UfwNUPkhnkLc0jtJD9kjrgMZ1bD8P0nZebKCvS7NPV8O0LmEVcRRd
oFZ3kvouu6+N+JUiO0Kawd76fZf8A+tgRhsVqc9jAtNk54q4mFpy5PGLfEffZ8x8LbLKLWwzESo7
1V1QHkdU6oav18ErpJo8Lr6NB/FKkleq36wFeNPafTdnUhu9+Uy18yv3H2PhxosN/PXIB7cPfb/4
F8bOS3GqA69hUD9SZKMixyfgJc2d3Uf0gq13IjTs8LZAaHuNsDFeuIvEzfYhSHtYLQS3z86iQr9C
3qi39uPFBanQpL1FsGsja/lFNInZVL/JcbzPH9Eham3lODpJ4Sy5U9R7am2HWLNMb8FBk1nNYTmt
qnXECI3P8lie2o/C8Elv6g/nsNuIr5MKQs+cBUUptXT+mekbBQp56h3JIHVDQQq2tqGJjRMy7YAw
eO+IBbVHbmvSod6E94W4WtwHwUkXAfx0dOLigAYjsM648ZB4RfgrUH25JVDyhAZoIEWf0s8XrGS5
bTlPGV37zHGm2u8RerXNJo64vGLl4SGZ9y2l5xlQW7aw037Wm8I9SpxRdVvyzewL2nqZehL7WLKp
39QzYg/KWiPxddXRb0/oMRqPqd1DBc5ueCuVSxUdBNFPZS8VBVMfP+FrBBSi9bqUHspdRcLZuf03
aEmjcDokH/0YpNk6joOSCypov8995hNUm3kDssk0pwkmrqs0dlJa3QL90EeL8gzmNV4ZtAGWFMx2
9jVy84PVCIwQ0ke4swFQmDBTn8XoauiBfwCyws0rR5ActAvpG/1wYwQmwFx0tjgG42zzazXxRsky
au95FBaXuAhS7ifBMr22HXoI0hgsi/gudIbZQwbI2FQceQCVr3+ychaqcwQ7m34nVOODVbwc5TtV
nJIuBI2nGPwThItdG9uc/fqH1v1rJf1TEfh31/L5pdL4RSPPvSBy0GTHiS8Db7USvGAXdSDvc0Cj
IQc8Otu4RfujWy21z2YSfS0MFit0kXq8TXVHitcvJIDKR4b062nlw7mSPMaPHmkAyDSPE6sbVhKx
IWRP2GP+p0+usW1BbgJLQZp7l/HCdC8NyD94N3M6wElByafyClXOgiPFzSI65dot1P0xX0esQ+iI
lS03qNjtuUPn1BD5XHlp6sa3iOKDlh2Mh0HBse4ED0yShOfXz0t3xOz9J0mxGydnYIeSbNUTChz4
OYn2LZ9EsUi1dIThRqvzudg8UXj0SH9QoSOKimwFopubaPKqRl6K9N2euT52IWuMvy+qzg/9FuPl
V/sagFs46OthrSmmXjidQR68Pj+5OfMc7GWDphfxhS1LK27xqbpNP6UfvGS5pQVCJB0VNCjnabKz
+iT/x9F57SiOrVH4iSzhbN/iTE4FVN9YBUU5Z7ANTz+fR0dqnWnVTIHD3utfaevIDhZxKFNcft4Y
WZGG1W35qNJTE1o6nCDeydTKBAvpmY2NJ7tJWd/cCqQUBsLHyU5K5EXPRWvARLmMzEa3GP+K3xrE
8khMv/3HplH2pyLk8ljMqDX27+fm+d3eFcVbhLc2c8S1aNhvaPxrvOGKxoYlQyDANbFFbdVqMR5e
EHvqckBHxdYGkaJJyAJ8di0AUbcUe0QON+dZe6XoZOOCIVOIB8iUOflPufCMNgCLCgBc7cBinXck
31wMZtlv12F8PafiuhF+CDcWGMkij1MsUjZ8j7WAdUQvsVxsmubESACUfDZubeFGCQ8GUpZmLrMy
aHRezkNTAwSC4oYnmRTVKv+BJzfXYW5pjW3cuV+X7hgZvrDW8Jg/XQVjquGLP+Yj3AiyHamu8aeb
E9TIhGOL/1ZkhZ4jwTQ/XY5Q2d8wYTwvaGuKA/Un6EGs+8kZmZfwBtyPValzBwSPztCvYwTM5xXA
nVKOjQMxdMGkAKmYPRSSmgSWhC7ipXQXCEQR3M7YoPcY/6I/lGO8kpHgADxYXuxZsRTEx6yd9zG+
F4YUB22oL11F3VczL4VF6m3m4eXr5YrwuTRcc2xA5Fe3lIlmsMa7NKmX6DUodKjckl1+QzdhhDHd
nNNzc4utsie+/L5qotOI+Cjm3UnMJ7SkZasn2hMgyx6Okz9usLlf479e20iNE/buuw6y0srFIO4e
KhWAFca8rl1n2t/Qzwd59TJvFZtJCSDEXUVm4BNI2XGs931kxyVHlxzEZDWoHC2t43KQt6rszGae
Htm58dVepcKX0cl1H/GGC4FpgRdCNX6gqD5beF+45LjZ80YVCP0zr1xx6+r6NEO+lCAs9vyfZ2kJ
MFQTC7d9OW36ZcC7RnaSH2eYQ2aLePLpVPOuc+vYmTHKoj4bLUtePO+FBXcELwjXvRK9EOcOUCG9
9OMR1iRmFBBttQlAkAYAE1o9HtiBJ9a34n3R8QPZmNE/V/WOP0EgV/rD3pnBCQp3OZm0iEN3Gcpr
xtCEhxw09KiQPzuHyB9Y1vDSwlI5uurpvBfGYbbqEd3IR7ntwVAs4AXXNfvtgeTKlue++iMDMdhN
EkyeR8Xp/2YnVd1E6MfHd7h9vqYbmeh+SSMzi6oA5Rufw8ZWo7WgYouz+TThPH7bnebBqyazTb95
8QFYAOG+qu0Tbo6Hh0Hojexts3LHciAWvpa5auHh3QnvIc5bO9yUHOV7NCOXQ9qvzB5Alzx52iiz
zHayzg6Q4g99lMq80Y/m6BZLsXLlYV+aK/b/rMCwiarL0mJss2yV8lGOwkkkWMmH5hScn+ES874o
15CFjOcLAQJl3WYUq+9mYnNL+uZk/JtVjioERICrbB8WPuN5qgeKyvSLFrYwygcv77Pc4sua1VaR
7avEHW5ggux958eTvzfKCmwZ2sxoveLV7NanOwbuHoqls8gDSv8/DMxs1VlZ83QmYDbc9eFFIxWN
bFf6vNVpBRdWsTiJ2CkxBdn1PdStDhzFyyzqPiYDsbBSPi6X4sUWWm6yBsB2JVY1Q3+EjSvnyrn/
XMZsVRoB4SHyMmzIFVfZ8IsDoiieNZyL5eTGq4pjAfJyoTsJeY4JiD5fLdVGnQ/5QxDsPr3p5JUF
aEcQCAFHfGl7shvCXUw2fKfnnWhH0OMuZveLvHSw+he8pc/4BLkr/kahba5kGXbEYh8rsRx8fB3P
7uCR33wGvASML+11+MukxZOhkwCoEYTHwQikK0ME41e6q8fIKwqTagTm2ffiiRGhVW2x+9dtJ3x2
GtBk1Y08zt8dr/u6QHFpvT5eJNLNfHu1vA7Jn8E3t3ZxMkyv4VDda/PNTeItSqAnCLce88aFI4ij
S0srgqJYcbGsfnsmXX6X99qNP3ljSVvTS1iOdlk8IQPgGz5KeU9jQWfLTnzInp55UE7pWfBGBrSL
fCrec0MKzF0nOrlnDJtqxgoR4eUHbj95b6kU2PGPI+zgv2QFU+kqPEPbGrseFQ2svA60HH+VueHy
HXGu6lNa55Ml+s6lkHk3n47On1P9wFHLWKYg4Be8e6Cg/H2gVNEWdZZkO1nXGIyRw/id/Dzn8JZ+
816xqYtj0GKtA9MgG/arFL2PW3ImG1pKixT4c/k4+c9oHmu2kA92SCN0uebDQtfdZ3ISRUfM9zH6
EyvYrP6RMYD9K+sA4WRUfD1aNV9mtk3yZcrTxkhX7bXhqLCH6s29Bv3/lZDUz0V6CCUUIBtd9Skt
ICHQSFthBfb7tEtMMuyDSOjhxDDqexaqPL10GMPURUY0GMVnn7OBIcdXdp646uegkKwqGZvgMtpN
eCHVwl7fLEdOCm83b0TlWzvykYGDm/qRDQ+Z5Ue0WJR5UfPPortJwwqyTiLrPGeYeEMi8KT1IYLK
vR9seFTUhGFXnrvvVFukiofLMiWTjmBnVHjASTXpJ50dZdIRfoUfVqbwKEr7zvCl8Cf7ZrdM1PXE
/+VWchkmcwJuZlfi6C7wWzonNvZlHDLRqWIXSidNfhvFrxi84xUreHQn2NQ8reF5FE1HMQPW3ifO
HfwNbuzAn75JHDIzp2wuQaLBzeLM09BEWaFBFtdxpw/Lcrbr6xO/n4VdIuIwnA2SUdlORcNLw9Wz
g3+IN+osZJJZNM2WcbesgIK5q8veS3BBSSqWc+moyl6V2t24GKqvA39b2Qy96vf+LQepRpjFg8RR
sJ7yYuKB1//Gdse4r2Kedqqg/6fM5i+R2VUU9uyqz+QQ7tsXXgEH5iyt/wkztxwXSeKOiv1Mz7rw
p2SnfsDZxQ5qEIv/1bPfXOg40LSci+2fkR6yT+e930vJvNXtrzArnBhgJnm8uyxkGfwTZrviWImy
3VBf0J7j0Y4+biufKBZJeoxvrkgbxadadskP2xsnKFiybquIDjo7nempKPOsc6V+neX/auC1Jv+9
BcORX4dUX75zt8SNspKYiOVvjt6YZ9qh4fHXZrt2squy6he8/r2Tl44AId6sZ2+kMu3KeXVYwC7m
JxjNzhrCj1e/XlYksqV0N4PY07BUnuJcq/fP0AlJmWq4E/83GfE+R2cSCqk+WVzaGwoQmtGxeUwp
McE5dR4PLCvTjGIHrz635zfSRdly6qBr/gw7Jjxhry80V5rvEQ4PqOS70jp+LX+19dvDroOyQXeM
owaxp9uUZAGgbWnSlmsHDQwBpqXKiN/o5d7gt6xWGac+T/8rra8NUiU9D70ffo/L3td2xm/0la0B
JfMNZQp+cUyd1lqR4haX70ft4ldwFVvbtme2ZIAwytvmgybPZPuB5yYWntkEHVAmmfdQBa3RUxfd
7rlGHp3hNyW6XC8y0F14/cAQJlZtBsnP89742FJUInZNRE6da4WR6lwJG9NlfYEF6T5XiSdS2aB8
Ng8jcvPWm6GkNN6H7yHgsCUridiZANsYK71PYAyBnLhdi6qKx6Y8Qjyqt+q9GBK/ORg/mHReXJ23
NxPOSmQ9Y2+c/MzobasRDKxg5cTf6I43rIB8p/izeksuQjSG7ApRhw3kZYuEEA7dHgPQUB9MUqA3
5UtbdH/dD37wa7pFcKi+MHD8FpvCEZfssOz1n9iJWmtSyGJw87TytoovD66oTX//hvjbAzEzg6DW
RBgCG1EqP6dYYOmnrwO/mZ8ZyLk+Qcjmb4yYJZyoc9HUctWp38uwxS4p3jBnSNUqJIug+DPcjJzZ
McA4cCnjma3Jl+rrhW1edwqFTchNNNylSO2eWdvPfg4Qo74lOhR5wE/DF3VL/CXNPxJwlEwQHuyY
eLL15Otp5sXjw3yoQto70tsT6+A5Y+504tIdxQNJwHlzwDKjok3Vc5M7Q7lWRPxFu0wLASGO6gms
xo7uphJbPtEwEjceUw27magEXGmtdLQfJV6QaxjclHWBuMk++arGzRg6ueAggdWlJ0B3SvNXUAlb
vTnLnatjHzz0nFhCpmnSSOwX/lB20gCH3UJW7Gyrj9bnx/gfkbajH0cTpSxVvvmYrWYtW/FFMwOj
sAquO+LPWv/LFGqYo9jW7HSL0/aXIUjfSSR+Ir8evqG6R7fPHJ1LxPwhZjZcSUzovp3Pxkun+8W4
VPez31glku7W/yCo3qu2sWLVLaB9wB58WPb0dCVOQkwL3j6jlYmd269LTKEGlB2CzaE9QM4+V0iE
Jti9t+r2550475XK1pfxfM8Hgu8EWJcyQa3CBuZXhfX8S5D7Yos8V8f+Z8Aa2eXfq7HhG/k6twIV
nE0V/sLmSgr4w+dMhgJ8rJT8S9JV+jOpSblbKM5Y33ndn398rzaxuuyfGjo6UxrvxC/FSgUxMJOJ
MdD4s/P5jJ9mh94k4xqZqwsxoznnp1D5tZbGTFSTQmHw8Ibf+HOqH7PY7chldzuR+Bqim2sKR7NY
QO+FylYkIT+pDnEExQXxM5cIQ/wz7p804BZzBd+3GgOseX5foHr1PwALiYPhvePuF+EX/nTNKnqX
kf3FsJP4quzqH+tNqwIO5zvMRKu6wsyDOSqBAeV+xpj8DdWvEyacMYC7CE1Nv5x9luA6tqcpn8WV
wAf6o3eudJXpSmns2LDLClulBSXdL7G2MFn1kA4ff6b5kLozHZOwXxJwcfLnChrVwA8rwdlKfge5
csEunC5f3bY3l1EfzH4VbALGcOWaD0yS6Uo7jjrAxWlyq31vMVKwbT4//+QZya3LDDDEE09t0iXF
IfG01H37PCjGNiQOT+lFt6teFraU/AhYhTMp84UgruvONVZPEmh7dMxnvsh6HAiuuS/e7lxeNAT/
2v2rXyAtm+25jIOx++FJ7eCr+JaJ05SLz0YJAxln5OajWNLPxNPv4kdOhgVm5EGgToO6nifxpk+s
tLVyfEAqGtFbCwjLRzCGT7/ioHJdWrwiD7oIMTW8JRKM7LIiEPYoK48aJD1zcizBcKep3a7jBbwR
U8VwyWKnFpzqZOKI+rha5wt7LheTJ5t2fxEPEd8ZCminFVZ1ks8zu9iZi+i1UPfiv0Sxq7uc+vXH
hwvjXyuuk6TxbyLK8FGFDhLyqC6SlYgt870bzMlzbGCr5Cq/j5O2FjAhmP8mIRaUzYnrg11hTvhj
Re3/uAMi7zv+pBXq+76+aLh4KJ/6V9DrQyeSiisN/4bTEU6Tv18h/JpXKGchuwwKRJrDR0DTVpEO
NNN93yZX0lZZlsQzTKfbqTM/JLFDPHJfYC0sDvlzq9XOmw1vcHTDyYlSxL5eWRLtRoSzP1bd38h9
plgCyiz44M/dompHMEmFCwUq/8GgAD3Czn/99l/lF0mmkjscTOnlchUV3hsH6nATMDk9RHmJ9Daz
4S+FaNG8NoN4ix+wbsP0YUBZwkna4A/GvOmK98G8EDwJFB6bjw2pBf4t6WCYh5vkRvQojhf9g5jH
c3Bi8K4xL44y2CWet4CONVDjdURWi2N/ECzjQG6EASD9l12BhNE9rV2N7XdAE3Mj2qQ4pmWLaoqz
qZu3zab+kV4A3+aiEfjDw81D6fOcm3+pgx9XWfbUYUGvT6mSWNpLd264YWAXwIfoGmIzT6ID7iKp
XGUoWeEUpUzqvRpehc83cw4c6QxyBiEMmzHc3A1oYcjHnIj36H2aS34zTZ4+O0IjSZ2CmMlaab3s
jmgIiThRwF+IgTgO4RRYmVhGDXLlldXdnuwgVLCHQVPb7YLEbF5b02pOnwh0pDIvtogh7fuEO6Fm
B8VtrmwnlXadfKdwnQ1xL4xf8wJP+J5bP8NlU7iCwNF9bFFxvXzHngZ2PE3kJbwv0z+vkbkJ48MA
S15jsyXRLhdTAvalwqQ5SuFmvdWF6w/kPxwqEpd6VmcBm3AlrSrZivO/Tjwn9VpilI50wmGYRuUt
PgzDPOMLz7N1bJz6IhiwxJOH7X+L1Cu+yu0sB8K9kzO28uKBKW5sHPJt79otZk6IcKf4EYmNb+qg
uh+Vx98xFWIl4EdBcZJbGlAY54NFXh5NPySToJiIctNNlzFt2djmPupf9iMQhNnqGFFy17w35VET
t3W+f/N6AfpHuFhavRyTSiHNBta3F+FcnpFEpB3wiOYcfMRUzhXp5KaSvlPRaqgeYmSIFhGaE7sf
uITaB56xRXEu77PSe+4mk3WIywmDmLEgHVR0Uz2OiDUWKx5WKaoaLqyIXTXHwoClrPbC/BCVh+wB
TjIPzXWGeHGRp1EaniYgEk4S8fDc9s+5eEi+4K1frDmR3Zq2ulcXISuKueiLeY+FGuM1syuYtcl2
Rsbx5pcCl61iKX+64fWFlYnr4myueGGkfzpTF7AOlR/t+PK8x7jfVgUq+A4HGBErAoOz/ey9nXTm
3G+7E/azmJz3lk+EF5HcaDAnuEIqcGXyAjKMY830XmtGKRfbb/cg/1it8+dxiHlhMLsVz6DOkKtu
2hZipm7dEY8v3gDawz4unpgit4gWj/a3Qf+UtKiMQH2jLx/RmgZz8U68BMK2fc5HwUr2PFnphC7Y
z1CDRUzBg/t+0tLHvM/QtgSDKOIu5lNiw3nfNX2eiksMbDqgB7n+ELZBzl6uuOEFfrEnrFL5kFsf
mlVMJ26tOkJQDN7mXuZ8+kul+AoKY2Q1xsGgnQaRip+Em2Ea0llY02aZixM9Gxq3t3oooAQpyWDU
s/v6K8SZ5gEZE1BPl1nt7Kpmm1cq2B99lxkLSjOjq/lQWahfNxR3vAjQQGhJvWopOk0BjFRVtOo6
YmOI3yNbBy+ql7X0b82L9rtSV8JiZMumdClfKBn8pvr2YpzgsfFyRnMz5GSVKBHA1p7ezC/eZaBJ
nQRt4cH+hv1J3kQBHpKYugu7zH3sDG0DCHPgWqrERsvSTF8jdR26enztR7hZd7K+PlesBumMJO5C
f8xqBn4b3SEe/e7XLI6T/s/GkgaXsLk2KzGyxg0bqXZHZmpM7/mHspc3N33D9gb8ee+ZV0If3IE8
9PQ+4XnYmqAlwUG+T9rvofc+cRCx7cX+B2+m5GKrwcXS3Or7h7l/UscNXBY4wDDwwP4XXtjAXtpV
SryOpEKyfGJqxEi4Vqek11b4eImt4a9clrkDKSAn/sxPv6KbaY8fb5i5sDsZghOcVAwl7D7FgFU4
rhwhsXrTkQw/PbQCznwP0hAV8j7CvL2Bgb7yHa7Eg0CBIucS81yrIC3Y8MO4UZZS4vYjzlsWbzHy
MQJFuJWZJPxB20Lbh92+2sJXy9GxMvE5Upw3oKwT8yBEKbqhvjdejMfso3dGS50XBpPGL7Hi0mcY
jcyVNE7MMlYaFb8TEgKeJa/alLLdr5jwMiIRkBEvj5w4ehH07Lk8EaVUjxJVLh6ei2U6LpRwGUYq
uefCDnXwsT2rfUFzxUdEgxgvMoPjUqC87u01LLeD29Vcx0Xzq8WO0nmCdhGQ2qutrl/ouozZS2Oc
VDnRnpVU8XQ75YNa2Ba/NzO0L7NWExPJ8Wrj/H6/LKok2FX0r0+3+dAgdfnspwQYYa/SNX7T9jjj
WITMTZr9q5xUiYmcwYWkHUAFkJHQlBUpIWxcRNei/TQEfHZJuH2lq7p4COr1k/pjhs5nC8yIDLoL
/IqYM0pEF9iCf8IaXjP5zq45qhz60bx8RAIP2RQjYHkUj3AXzUIf5sAZcqUIc3w7DDQJBBDzWrt8
sspUbig6poGythvz8/ivS/BLOy/Z6Qr36bTdAbq6/ik117gJ3yazOYLwunsCutBfULNNuppZf9m1
dFspvwvw+WfLgibiHpEw/YUMXr5JQ80wT7AoDD5mREn34ek/liZbb+nvc4bvTkunRX9I7LzYgMHE
Y9HczdwSljpOQFRdiGzTLR+zD55xBZeB81LXUJ3jDr9Zx0hwiIwjULAdLe29yo5a4xWDG3/Jvx+c
FCI/J+PyZwlSgwgWFE35F0dfOXOG5jvMXSxATQd0X+wAlxm8jckSaamOiYyML9bK/YZ1zUahlFjf
I6Ar6LH/EcT9i5vwsVC/laKzzXJnECNQjU3y3qj44BD99endDiLgHHe+w2Tg5NU9NP5ygxXwipsj
tuRLAp8Xgizycg6z1DNuHNCD4YveSNnaLdIoaWXnkbwZbrl/tA2+wC3ID+vQBfWXTFpKgpUCIaAj
Xghrnz0riEX4HEo++DdmZ/WzQzoapV2nW0SOJhVu3qwNBUmZ6/tQb6/okqTXQru8cmeAKvDKy/Dd
sYDvtF/5ohZz0oUceZ3a8NXSlREUrrAh93MIv032sQB0Q0ugENqyAUyZZx6Fs+0ShzddrbWP80LP
PTl2TS45CS0rndwF9guWh3rHYc2jQbqjI5ntS4YjhF6FZ8F0e82haFbk2g/gWwug+ryRTYvZiBCg
KLskO0wUvX2vZulZqVyahWQM43cjdPrT86hih5soeRunJwmpEZ8OhCxqiRZZYebMiLdUxICpwXgb
2GDm+nKgZAFTbeOlH7t5dBw3zY8CnwiOiXi9Yn+GhgGq611ttNLaroQJ4FCgCfgygTUVhg4OZal3
FXMEu0hI5CTskT6wGFgDVB1q5MehcvVHuOnP6dowAZocW0dc7PG5Nfs3NQ4cAoFVSIERo3tkRJIg
Z8xvg4NUeY2C9wMjZ/6i5IAH+Fe96BALWr1STey+dqRbwnhu+x0Up4Lglm7qz0pLdxl6FSAAYEP4
pHZnX9kiWUTOqHqAFNxcQEh+3dRvlLgS0tQvE8WropBpga0/GtZ8DC31Qt2ZgZo5+4b7utcIN/Jx
XhOdSviTDy3feDANplM6SHRXeEjFN1YXXpvXe8n8iY3uiSsLQnAy4myk2XKcURkXvCVMwPKGSKIk
b8Kxnj/qbtnrc7W34RGyjtbVajcxF6kPCZ3iUgXnsikpxENJ9WEH4/lif6uFI1OvsFb/QRsaMRkZ
/FSYMF/L9t4aZ70PhN6BV4ss6BiThbRj3Z1r0OVLoT8xpTG3MGlUpl9HV9xF+YyUtltyZGm55TKF
qxR3uLhvY4usXCa6oFr+fFGsGkDSEGmQsb03W9SDJVll0nMsjBTFA8XKg7kfYUs3fNNIsvWF4WMx
TK3nvv7BI4T6WNxCzPwEvLhviNKcOXcd9vAT7b8iwLeY0W39/9esbHOnM3YmX1lhSxvphm3vLK9B
2tIOofyzViAAvMwVj2Cw90VztSM2Omzokj+ZO+/dZQh63a5fq8oeyMnMv3KQ7QSWJ43Zf/7UBCje
tC7B9k1MXhIA18VFdBdsZcOKnPwVl/yr3XNT+XrMJkQjGOYowHOAjeGNptV/2n3cKxQepp54pG1K
PrEHEfzSMbp+lU6EHqpb+vJ5wYeBVA8DG7rh4YkZ6p7uxm2MRRyHx9RjNAaGlyzeu+gELdf/KUvj
EN1q1pId8djCwdaX7Ga7LHidQqAQkOlEo2nq6av+Sgu0Sq/OQgJmeflXvUeMaff6d+zHf5gXHxRM
xB6Q85R6k4j0221niWtsyuuTBKP7tOSFTENikDFoELwLWE8Np/aemAaskATgWt/GvwC4esUSRcQz
YD9839Qd3gJzrqzzh+GqMEEL+dx72SVxMTV8M6oi1axfC0YXlFcr3qWrwbK1qTaANDxJgLPmcFMB
w7xZnnDvlgKtIpdukf08ERC7RX6tqKF0UI3Mb3lXviyM61gC1xjxeYOu3e80IQ1Ur7jZtnfKP1Tw
nbLCiI7leFiVkVPdcGk9OOlk9SEicK1c0suwDG6tUuCEb+ppvZbyFDm1wy9lL9/zb2x4+S7aAM/u
AoP9iUksOsDzC9vool9N+lid6i/CNi9bTW0ZsB6ZLf6Q4K62UCih87z23yW9JPvPGunf1UHV/4w9
JP6Ipe5oeO2VHogUKmoVrqtLtn1FK+1AD3OzhA0Jv2hY3Rga9KYfO5RzZGwxFL8kbrwWfH379pBi
NsbldYn+Jg/VvtxJvY17oFkSewCHIZ8LQXOZTVNNt4O+Ig5gEhxJcD7akg1+GlkPX5vUh8jCktIe
2j3I8NJqu8mARNhnmxlrfFLHhpHrswKKiFQmXNRveBeoqybAO2KeiYc0R3bY3FXWqWc0DgSRzCeD
QFHc4lr/azNPiHziKtgE50jIFEhDobN/nNNVtx1O/GD+gM7Fx4UtZ8qo2zhuKDuw4zUBIMWCNzhJ
NEyc47V47ZZYhmc3eUfSTKaIYylvGzatyfaOg+kLVgQBtwwEesk9NINnMxfqiXErcbJSDLH/OFij
RraMzM7/8aOcQYNtSbaiLiDBQSr6S8cKZI8QsKjV1nDreJq/IVegf8/KRakBe+85vIaTEixMV82p
+X0B9sSF6eUM5cwy6Ls7g3M8PhSmYoWeOuTg6DbSgloYr1l+eqxTPOX9HXyXLli7MVQkUGdO8pPS
6URStEI6wl39WuCWOT0xK9qZTxVC+IVTPZls8RnhQA1Kxykp44+mtTNdY3Yg26wUjnpq3geytoAu
en0QJ32dhYpzFtoToYmOc3n4bCdcbBvhZdEX1Qy2rq5EXCp4kk1v6Imiz99BEfTQFrMLscTC7idK
m2YAf9xEWzWoaFY6CsuYPjGBkAMG8mzHAP1DewlFC0F4YxZjDoLVKVmXh73CXvuPOjlFYHDdAXjl
bMGmGH2zf7dfmM7xKVJ0W3jU8qQLwyXJBJ+Hq/aIwU65xQ6vLaOZRi0C3Nk9/gfL+O42ZMhX73in
7kOoJiAoAw/t3H67hm8sZUtYQUrCUjc7SHSTY9FmZVC4+fnjsLZMqvbcWF6AV4PLd98h8SPkaW75
QzNf6UePnnwcVTe8H/fXSdi9J3PsqlkyD3G6guHL9U6uNyEWKJLDhqfj3zxIRLaDfPV5eXFAwIHo
RnSvlECPAowL7MbGlsmbcXsIdB4AbG04A5eYOlQqHnnosUvtJRcqERcWDcTSHzw3oNbJfmVeucPz
Xz98K7epaeJ3uONLRgb6oCxZ1DDS6RcIu24ZYdIDpMFqsM6mjHXnaSc2/Pag78rF81A3E5fKzKTc
uhrYOg2NIzHXLQcow5l9V48iXVW/kq9s9JUeHphESUFdYjz1hGK6a39utkJguC9bwBbyJ22bE+Y/
/skaHkAhzzw/Pf17xjV6Y9S1RrgR/4PT/MGb+Va2HzJts4BwnEmWQWC90WnDfROmWKMOlZ64Ltud
SjiNtri/EBHJQAha8K5Z4ssL/8Ru3ZSOhGAT8kKJ391idJW/cC0iqL9srhudQTKBAshowKhPk3gk
Tn8yUuNmpOY3zPlQrjotJyWfeTq2gcVao0w14JmHjIZtB3oFNLT6swVE3eXFMe0RAQWbMLwz3HOO
ee1BvYKLpQ627UyiANnlwRhKPQoTWAiQoKXCFWFUf5AQ5MVYeOza34gjZu5//kCYg2tczAVEwlG/
6Y68f23ZL8kY6BusfpfB71CtOD3Ke22l6/PyIeprccMYgXkC7+KPgTfvL4TRxot6HR9RZzEMWuqh
upLMRvCm7wTtQV6x+61zT9tr0omjMUgQ837QznuCr5qFFtV8CsADLhsI82YlDSqnxlzwSP6hZBOU
/+aOpSyMG+AXppKpsykGs7MQUBBisluC22+z1w7arGgWn3wjjHt2htdOYQk4ws5QygMbsm6frhi8
dvn+dellgK8VY450hW1KpcXLrliRJimIRPZ6OJD4I9jkQizTY7sZRsq3vCfHMjAK4kYMsrP0pZ1F
GnvIT9EGCAfG7iN60ybR7kqUMVpSBztlADyQKfMin6mne4wsGo0Lb1ySJMT9wugvWjRhjCypWKPD
zRgthc5J5bNMDrzFBQv3eOk+TAwZbi9LNdfaZPjzBJiLvj9+oFhI5stYJMaFLZOc1kl/8mvdZ7oU
vxC4p86VCoXT4mnlu3om77cB1uNq6r/ThTwVl+xp4fPLLVQHQg2UEE4LmOTzduf0IgUZr9jnmwWf
TNsPELhY4eNf4xFsWtBbZnd0jM2pBVEOCG6z1RQHuZm/9YaC9pv6bbzndAkEik/47H1jx4ruQ73A
0RT+z5YM/oh+lE/5LSVak/C/aGsG+IGG4M4xudTHjHd2ld6TH8Br6HRORwCFQwsi2aF0KLGJJycb
Dj6xi72EX0ywwz9eMultgbwNNvSBlDPDQGTjFcvRjeg6pH0l4Nl5bljLfbO10y9s2HTQ+rpNNt3T
KMUIGFBRBckgL5Jt/21iD6GdHI86krA3Xqvb9FyyalH9Bt5+uq/m+DLctzi59fnvq15nILHwrzNI
XCFRvkVS3Iv/Xa2J4WruxFkFMYWatCUNc/avHxhMC2PCNjL+z5h+v3BhL9r9cIN83zQLhUAbjR0X
qLfaobDGBOSELBw1ffp8F2H5ZCM5Ra37hHyCyaHocivezV9p3DZwBpDIvIF5gAmUag7y3D3hzTRI
SqCmsOyYB33C6vwHQf6q/dEsFlp48mnqH5dc14YyN9ljQGekgsKvtwXdnZvX6IR/ylcdmFv5KDK2
uskPyEne9jiiBIp+nJlG9/Dry3Qxp9RBz3e+67SFusnG+CFl/4Y1ak9KtuDNF7eUYmiU1v7DCzdt
bUdtE68oTqs5dulAVuNjpev6H3vUjMpfO5fmsy8NP+2pPkrf2gOWBMll+KI1ZUp/c+jAP+ncT4gy
3OU1sTFoMNeAB4YQpSgNCm8aG4El1BO5GIZoHxCXQsQdIZyzzKizuUnpMmbkiZBLWRbY9wwwEo9T
RzMDIZz5+Nv+qqZXZIEmLRB50PRktoMP9bgLWoLMp/OqN+hK/MyMB6djfDeqXdH/kN0yZ658HBZ8
CzL12Y/cBDporf73JPDE15hGUAvATI3gf5yd2Y7r2HZlf8XwcwnFvjGq6oF9q75/EUIRoYaSKFEU
KVFfX4PHQDlSN3BUMGxc53XmSVLk5t5rzTUb3h4UpeCqh5hv8jW1pyBlwdVpKJOwjjmfOPQdqHOw
GBNhaOIgRfmwX9SDzJW62w8cea+TxydmXxgEPvvbEX2C8KGltVP4RqJ9MxV7tvk8q5MruOaat3LB
1kWz98GFE6hjl4wDsBHbXtGuKx8MdnJMBsepWgx24zrksXh3V6DL6t9dQFRwIds0wkoZ4zPZMfh1
NpET/mHVRbcISS6v48fJO8mDegEYqKS1bOc8HveQ3jnJ4mvhtq5tFRj5lrE+XGCcB2AOs9F3gmOE
aoeZ4TWlqBOG0uBwS8Dx6VtE1ECL07IOH59bDhBYkk1SIGoA3GmSXPKKWIDiOcUl75yPjrt1hXYH
p7nONhEIFUIuynWPPPd2T14FEIMLCKqqd4vEoQAJ6JJ01J5mJnt5Xhmta15rK39yT/Rj0Hhw7+SQ
L0rcp8Tx/RvDk8wrJg3gm4wsh/konvSt0wO5RTVuM7QzeA1er1ToLkuXL2Ab6zDuO+n5muyuPVyC
sOVR+Mryas4Asio/D0dHLgcdzil179bsOBjQGQcUyAhj23ndcRWWQqSW6TVfbouNeE0xYDitWlZ5
jg4a9RpmTQfEZm1GVwkgCFYvJvXN0fd9c7/eGnZNuas1ywMzgT1MKf5LFjVUKUCmbKWZOiTrRZug
h0aiUd2B1Rq2v1R4pg3t5ik4Ia0vwttludoPBJ0fyNgq0g9ecYLYY0aH9aUOz4p/YEDYIE60DqiZ
NcWnOZTS8jK7M/jeeXvAeMPPP83EoMmknwDg3gWnMqAg3VLfc4KhYUGviUd2KqwZyphfuwSnHjq9
4PHwWw7OB53eLWAKXYsh0zQVI0fIi3IbVIRUgLd1Rxvk11huVjbK2WdF5kDGd3qYnVWvbrwbvxfK
Bv0XxXZjk6pDvoGy0OF4IQ4Bhhibuq8L4V3AdxmLqy6Sz+eDEcwFRFfxK6g1To5/Oo9UUv3bBJCg
MMPTJxO4Q92vJ9k9uSyFlhV5ginKsHwbQ1/afp4WjNOApDDTwCMWLJxS8VMii0RKCshWBzw5cQ8Y
mbLfCqtu1ceBMTEsV90p9c98n0IkgrZ2kDAGEMc7gjn4gB6uuHIRs9VIlsX0CF9WcnbSYm+sa7Ob
IQs56qVNTacXJI3oYYWRbxNgmLCjWBA/rjXI8N2v78sLR1Gn1PB4wpc3Z/AxxZ+Q8D+T2mpdPADN
w4P4xK3vtGT5MMbX1AScUC+HCuaf1IEgREBMUNx3bAliKAKf04JXqLxio/FWlf8AZ2k58COp9rNm
ompeAx92TSVN7INZQRSwhTxa7Uz7fp6KRfjsIKjdTUw2/C3FX4nMTtCsRxGc5OUTJdFuJl1rJ9On
4hV9cdt+goVu8SveoZEwthqeX90CCvkcJn3byjVhFtxDUfbpfo6T0/rRD0ArK4fuqlpn4GogjnCC
ccvMPu4fh3r4LINC9XjJnFdZ/rHDkbIT45AaodWnKN7JXVZkz5S7SFP25NH5K7ZBxN/Z6PInwfH6
edYtbuJ86z8hCMZk6glYhTrNyhYCxpRFxzkVzqOdHuNlvTw0SYWkV1Zml4vqrZrkQa7OkV4VHWtV
uArpPEW0vYT3DAe2fP0AWHgyPUD3AEtU/c7z6CR4B3JQtn22qRuo3JO8HN/FHHBb9B64fVV2xmaG
pF6PIU8/8O16BgeVceUMrt+TI4cp2AozT2zuYO2mp6dPNiFAtQxp/4Ibd4Q+N28coRorqLuYCkmT
Buu02TU85fBsFVRO2yESToGZewif5HicVYwrVmnHfy6v0FU8vDXwppgeFthzfXFIrQ/Mb0iI2fIF
uXclYPRGB1rOpK4KBdSwH/1Ofz8uE9a3j1zYB3l5lh55jYwbLBCwa1qNs+H95DFsh2RI0wPNtWNB
W8NReopQhIqss3lskKhiTLFHIft1THVxpIZXnqtd4bjGsUcrNMhQ9IGdpGZEUwEki+AcdJL+8sIg
1zp/nHg6EPwY7BQhjT72upp3mB6/2FHO+InRY9M4w4PE1gJo+4THrMsQKbu1GYPAMAb+QXCylbuz
Ql7K9g/xxmchcMa1Fh8H9jzDKdRgh9ir1wRnkSWCepHW09Vm7C+oGnfdizg2evoUl24jljwp3MJe
JAjGEeZ6xD4ozLZK8EgZth1sLTzg7QWe9PzWVTuLLl3QM2DWHDFPAbnvKAXSiJG7EJjhtsbbbB+v
hlKsJNuxek/amWcGtg+MCsVi19UONrqnPKV9q62LDw6zI8hijdO6zapgT4ICqPucsLkPxWjn1ijj
yJnA0J09J4BfioHD9zOt1kpQJbxJ9h4q9J2V4cSD3I9/vFPhKlhFWe3eOdqZpniMOo9wk84jOt2b
4axOGKlh8LDvCUQ4LfmylOG+B+/UQmt6UBDKcGP4txv+iYmsiykmyQWDe3iTfAgmq8pGwPbAodmj
1uMTOI8fZ58qA3na9bvtbHB8s0+5va1ZPKgxhMaht0YZQW/mEgVKbwpn/5MRC4zFVOy3Nw8iFpvL
dnjh1uzzgRzqC1xwXSYA5ZhFkIH7xhJegdG9B4ZfjDilGrrNmIF5XTMdZXzv7B6tqmOrpHv2uAvR
VitLxFMI2kT/OYc8lycCpk1fOCAJHFTPT+onWxpigUBLvdyB5O4fzjExv7QB7YxuY5dCi4e8EyX4
QOoq+CdjOhaqfyzLON2ufKPL8gOjaj6eLT/wAU4c7jFMxLFEIIFIxeSYbJETvuk2thhiFp9IGLqB
WQ5b2HKIP1SdqJ/SQCCecs4KZ3JKy0MoY5vxhIFmjvDGKgOgJuxEImXr6IMC+Pej5YBE5ezG5JBd
2qo24oimCHkyIV34HydgOPCABUILZA9c62B6D1hWfbJcVt+S2aWLhfsTIKaEZaB6UE26q0m55o+g
9Dq6SldDocfViSGCJwUNBbRiiDNFCE2gM8gYH/X4qJ6wT3E0iJjfsu6klFRCiP4Yn9/AsJyOf58/
VQ8pdK6D/XdQj+8xQUAwwiKz0A1inzAhOAjRJuEjWsDgRbIAtmHC3b9uR/yG3FU1YspSbhMjbpz2
JvEFwPJAxNPPOQwpSfAE4ITdfR2Zk07vEWUeRwc3wR5exOiC7rQQX1RBSoVhQ4h9E/Rr+RuKH5tA
eQsOcynIUvxEivNsC6wubxiGQ8mF9ck2dcdXMnwgmwVCzdIHm9Qq1ianLFR5O31qSbJpPqSBctvo
pc9wKYWm29TePuvRhJ9G7EO1nQ+IacyCMqJF1L/vMdgzkXcWjGHm7ccYrrmMaxP3FcBQ2YOZrjxU
ed/Po70pyUfzO6sPuCVBMYI8Ls2UYa7aAPGdmeQXrHNcQaNqx8YqfyvsOCRq7R0FUQ/jLLXP4B03
iLzX4YyP+VfjowYY5On9hj3nOq/gVbVbjcenhRBZWpIlwDDttE2Bb26L54noDXYgSD0M1eiiCvue
ZosmylsNkItmnNzQVQJLiNFCFfBvK3TUExF1IF8FdSUL6TJ9lgx4WAnqRvg8c0qgBYCcBUuHQV8F
va9FkGhyrgkfGYatHyrbBZufHMOJX9laN4NF1MvRC872928mAjkjflA2vY9z07Z3QofYsjUZDyge
M9oMnKd0WvgU/UeqbYwnCkGWFurqiOE3szWgiAmDUuYj+6/6Wxh0etoT6z3Ed33j4lK+0PhjTtWO
nXBtGBYbU6ZsY+M5e5KHGVbDcI5R2NFtkRG6Z7CA0GzCc9jS4qNVwHfPaPwwUWRMkgPt89IFSOMX
r7rGDp2RUCCW8CHfIuKFdfbv//Y//8//+nz8x/b73P/PIO1/y6tT/7zPb+X//ndR/vd/+xFDrqnk
a4vCf+UhGy8x5Duj3mdankuTs4sB3ClGbKMs6mg7NoCvoeMNLt94Ef39onL7L30J9f7HRV/ix0Vp
dRQfEsnXrJoOZ0uoE/OSAB2QPTW7hWwfGKdf4O58XLxjr+nRTC3xruorl5R3BSUF1jRMQJ2sS+CR
ebHe3948F6m9hb/dYvvcPj9wmt62T/F/rIzzUzUf3CJeMnkPVa2J8QpI5EwLeR84+I9khACfO5QG
VHMHahLr4YsFtDBg9Ozd3bxLjm5TrX/cTXVTxNvjWkiTY0hyH2LqPRYgGZ8q+K0IcXuA/bVSOSfF
oumci5E4xQZS64GrPQDCHfkJmiv2//4WxTYq+/URiZIuybooqqagvoSlHw96mT8bVWxHcHR8q7NP
aJrWvzM4XSqf2DJUo1Ov82AMjkfsvp3xJs3szT38tnx/3sNLhrp+ft7lh849EDZ+iiokKZL7IMvC
Rpna1xLMLZHbP8I3V22Duv/2y1+Czne38lSpZ6663YN92si0S8w0BKeitpbsvfPmcr99LoSVa7os
GKauiC9vf1vI4qNaCeIka7MuA0Xprr4EkjzQZXCc4hL65oK/fp+SpBmGIKu6qEsvvy+7FllH63SE
SYUJAE7tk+P4viWSq+4DpCNa69gKZTj5YuIQiYK8EadkRV1TA9tJgHeUUpdJM26A3DDOMb2SWc7d
MoM3T6W9ideX8PMmX5Lc96tGPIrNVpycpsIGkuL3FWAPY6MpoiXvuYF+DAkWeAI/kr6eqIs3l//t
k/xxefklzN00arG5n7h8YXaPDCG6z2CblkD6Nw/hQSelyM2XkALgInaSN9f+bUFIsiCLf3ZvwXzZ
tPdncycUtws/vaGTaT7umNZUNgJZKv8hB1/3zfV+2wx/Xq/9+z+2n2emCOZJ5HrXOQbUuurCoVe7
O9zdpngBcMhBxfLeXPPX5yvLusqFFUNRX15vRzeF6/6Si5NS9R4oibGK9XSomvZ+LE8ml49yZMj2
YaS/Wfvi77/1/11Xe3mv4k4zNUE7ixPB5+smz0RDAtTGImBD6lyWBv6Tlzfn4a+HcLuNGoakGxr/
8c/ne5Ge6vPGE57sDZvxwLGHPh9XgBh/rHYrh3cKiPvmovLvP/S/LvrykXeeWp0fxUycYEA6hDSB
Y2+baHh0cHGyKaCHF+zvO0PEcfFM8AQq3Zs/oT8NdgxLBFxDETLf333Uv751RVdMTRIE0ZRezpRc
My7a/qgJE7PHoADvHP2TecTpQ/f0rqwgLnbZVuiqhTXU67+vOLldUa8bCp+UJKqarpnS61e100+7
Z0fk2njf2hIiER0j+gPpqVl/FRGUSqQi1sfpziNk2ZHIi5HjVag5YDs0RMpaim9pRivJ/xQhM/Jk
tT73Bn+/R61dCX+7x5cvUblkpqK093h12rjqZ5B7UGW5F8nNv/YBJhDEOODxFWPgZxNXi2M1RsP0
1pBNl8SD2ZWDJQUu9XAk0m1E1pZzdU0fGNg3+1hlMka9uLDj01UIMOUjMOBPNxAODp6+yCZA9yes
+xf3GQInDNvfvX7ht0WpSFJ70mmqoZkvR91OuVyqR1EJMEQgR9unKVPW/OxlJj2ad59e+7BUO0S/
eDCIxZXToTs/flx7sF6ZxO1kF8Kndh+jD3rc+8yQIGre4a6fE021cSR4gByUNpRnooQYsO0aaGSo
ZvEqHO3yuOnzT0l9AzSc3KojEm+sc1o/bXBVAOPrlCZPZ1XSDlLM59/qoj4NCxmCYUshawUhcLAY
jePYyQyXsO/WsmU/e2AHDB7WQVQDROJgppWvAjw6we8fFZwSOG+g9PBeYrrEe0tu3/fyAQa/GT7R
RPSCa+Eye/JyeHjF6c2i138roBRV1lRFY58VhJcP7njZSdm9MZ4senIMg3mWxl9tHN+SIXVSkGWJ
PjkFbPXbpdXfWul0ZTupd3Rgas3NGAJsCE8ZNsLe3qb71Le67i2d4HZQb62+X7s3y20c5tquYi0W
rVtH5g526cZBEQax6f7m54i/7R+qTOkiCZKhKWb793+cVPf7U8wabAsmCJKKQ6AIwcUgiznz9hND
DxYZwU2ohsuA2Wj490/zt93j55VfH6RZmMdLtaMm7IoY50SnFocDFVMheP79SuJv5efPS70cF9lZ
lYqzxo9EugHid6K5DPSs1cA+Ixav//fL6b9VGz8v93JQCPvnPXuc+WWyHgJMYXiwHdLZM9FTPuQ5
bYhmwCmwtoyVklsVCR8FhHPuZbHdABYAgkMPb1RHmnSe3VwfMh4udO/ypUzUoQgGvHXVLGK1IN1k
KGLAquD4eYT7tBbhnzqdyW1TXQd8pmqnezTdXHM6i10HU0j7snw+fPPhE7OWoxmiUCVhZYifw1B9
WFf0WqAOwXlU7Nzdm8Pz7St4qU4Oxv0g7BqeyXPEuL13PxM/2fQeNm06gMDfX4D090WtCi8liXSX
m6JTc1LvuxKbNwnQMIURoxODTGqRS2adV8c7zMEw7EkgL9pCch1yOMdv7uO3w0dlJZi6oYuaZrzc
x+m4q26axOaM1sIBhqHxwanB00hAzRNowUNEm2ZXT5UQ1+PeuQcvtOiRVBdfUjxC3izLdtW9noQ/
b+alBn7eVpl5rbkZzYdacO3DJ7jPNeLZ3nzXvxZnqq7L1CSGgfT/5ULSsymK8/nGrzahmRYl/1E7
58g/2NkHzpC7+N0vk+T2lHv9bRqtlyZKCpWo+LqXFPkjk5+FMLkPpk2kWyt0Wo5psi3nSWNPc1xj
0PuT68zACCG5dRpKdo9ZOy7J38824/SK1BTRLBWdLUCdwf0Ub0SHYWiwXMoe2SGfGeOOsNxQcOpb
FwbV/BJK9iNZqkmvWB6dc9qGqBL0sXfP+wgU5rOXKhuSHy3shkr36e3GAJ3zAkTaKQF0rcMwH2Mg
MV1Fy4bjodcSGywhXa427WiwDBn1s11Ido3NgIsRZLTEhI3YZ4JvxNxaj/dRgf7DHA45r5++lZQJ
sqpL607JBgfELjmLptVmfdxPdhGa/hlF1S73z0lyPEZMZRk14XhtLSCe4CGRQFvDaX2xsia1v2ut
b+iKgnIkBeARNKXOKLjHX48M6wKL1rRjbQ4jVPB3O1CGANNFwPCB/7tBklBILoNC6LaWlABEhhdQ
vsiA/drV0F1ak0P/+qHMlTkAO8Vz7WxNplR2NcZD4IS+zVoYJqRPG1Sx1yYJdyeXaASHiChZS1+g
9Vp/vflKpd/2a7ACVdVMVTVB+P55BmqPJpdyfStMhIm3TB3ZiosZoggrnp+6+hwJmQVvIJbSryaO
A4Jg7QLOFCf9blx8FFBWUtHTLZgmRJFZB+urDJCofV2dKaIAP+31mMO0xVbbKQyH21Tn9D8k/W+t
f7DDk/+wehK58eOtNVwlodWDwL1c7mxv+Bj44VichUPi4RhtfvodWwPtDdo/faTIrPbWrJ05wO5z
boJfOGLt6Mj4A3E4g3ODscbG6ImNtchA4CdKXPSiLmuhG2UWr66y5L7pxNOp3iYKbwMsWEvLW07j
IBjd/NFA8AdOJNqTXWxHQe4Hg+cCav9sWnsnKyVkrZceQ5NnsOypydqb69ZUdwZ2td7EmvscCYMY
BuboZM33VysedPp360sbDkZFb2cFDN6BHzkG//4e5fYj/5dN4MdrfCmFTXV36xxvnefkDkNvWrn8
sl5aREuY7/OlaPUspK6jfYgiwEqaObC7tWicj4m9uVuDItjP/n47kv7b7q+rmiAJsgQwZL7s/o1e
XoTHXnpOWBrFhmkMqdte+9k/nGyhTJ98qYvLl+lhFSB8333++2G4Hc5Jj2AlYTKHCRt/eQwbm4ep
3jDK0nvb6YkNTvPnNyde3t3lJXG80krPFvVhmsJwoAFXY4CnsPnjzYiX42a79RqiFx+OMm2mbMf3
VAwQYu3m91ZtbmkfYqJF+ZjPEE1Az/DJqepeOaN3+P8sGvc22tkwSkp0LgmlddrQBuHmGOzjc7eD
WxMSOuYQ1jMedtxHmxD27KpLncCeHm4knbQC94Kx46LjRPKwh25td5bwu0+h222ry083YR1HkAyT
ROzmgdTvJzPEwdYCGq/H3Kbb1T71gcSsKUG81BnIvu7nHwDa2zH0cLYwykb8gUhnsEqoCUeSDQnn
qZmQuKoP5gy5+/oMGhLIGHpZKBgq75Qgt8fOky2xPjnGnBT16wBBa8o+cx7hQunjBOJkg00Zqwwf
8fJe0+w5ZXycrNyOw1jGeS6ZaZ6sAW5kThWbfYZXg9qH8TTYReceZBv+VBlse0e/E6O1DqdlwLcT
PxbG05pCMEPM0io0cF+Cctwt4tUT/ibq2XKthmjp6SKqGRaeb8owWfh1UWoaK1Ki2Fde+0V5px6F
U1nykdhyD69oF6soGhlxXm3gF4E6kxKcdD5hCbKADB8HoxF7m932znTOTme+xQ7kRLePmQXSHLK8
0asz+/ljx43Xl8ibLVk3y8Yt8AW11DmeW7K36rjSNP+SvUtIEXYNIfMmMNSxw4qqYbUkbBQOB/jB
Mg/FOfgkf2R961dd02JruTrz1PNCjOFqazgm++3u7t2dcxhkI/rZYoA2sxwgevS2Azh69jamjyAz
CyIkjhbHUek3kxVzXGKhqLycokuArQsEfwxbURD+ppsCG123cu+24gOC8lOJi99xMXwyQwglwQHy
fGzaT4aBk8MEtWYqok/DDzlYJbp9cZFfkkydyoOry9T0szRRlNusfj1tPiHNefUm6wqeHp36In50
V9+Y0WbZR1fCzgKXzY1W068yD8DMAS2KVyYKDSzGdwu03QOBEfbJftinpPIgaviHMWpCwNp2uDqe
2PXk5DShkBy+rkPSbELIBR7Ey8UjzWItLjzmrTYKnJDCgCJgLLpCQrHPHxZaD/rVHNvATkRt41a9
e6gSxIOw5zGRgghygqu3wWCQqln06DCDi39J8dXxqWiwrs7TCHUZVAHMrL7gOKAhRIAyyCJmpWFw
D1ZDnS/pi0/pa5eqffTXbPtBMzQDfEgD/pqRaWb/fdeVfyv9DYYrJotbFikG/3mWP6Wzdr1lnWZy
+cRX0xK3jiPAMEh76/DoYCu2aN8rpe+34iB7sjUrOY+7aGeiQccZlMHX5U0v8itq+POGXppBvagP
dWGsGvACta0oPtr9XR7N07S0x7xXbtH6JrnJttyVRanFc7ai6zCwB/+NJ2MCl4omOKGh/2unX5xl
qdgJPJlbcno4mPXDYJeI8xTTRqS6bNMCaE9Et8bNplVV44Du64Oyxl0MfsgVAsQqPOFd4h3QccPL
nt2GBzNsUOuuAbne3O5vRZmpAC2CK6rMDVrg6wcwsb9e96tLDc5yYwXLrfNLPs5CeuaLZGlCmPdF
6Nnx+VvXkbZKDw9pMAapY7hAUbnyyU2vqSE3Grl0DL3xK5Cw88Hi/L8DLYAgmqZhGKYAJPTP2yyr
1cHc3qkdUetZR7TN8SGFV9ul9xy9eSLtv+qlvpFEzQDiB/dWVO2lr9qqHX2rV1IzkVIqCqbsGu6C
A1WEJwyXXR6AB6CqL2zNN2A9e3orezbGe25o5T2iy0biGD3i88vISXsz8JB+acD+cW8vb6s4lJ1c
qrk3gR0UtY1zIybJb8/zA1lTlLbe1X1MbzA1Ohxvg/2MAOjhuzHPb22gJDIQUFSRDUDT283hx5oR
9XzbKIbYTCg8vTG0UcrptLLi2KNICsNw6O9t1+LYsc3IjrBGx6fB+/tb+v1J/LiHl1b0dutoK/XC
kyDHdzutAXO6u69W+IBT6cHBLxkhvA4TswT+u7hFgoliVD9angMaM1TVeFlAlXlzU78unR839bIr
NlJ2qxk8tw9G5kBNj4nHgTp8+qSmQVK37ZHz5sP4M4L5l9X645Iv+95KrSrT3PMcYm95XXA64yb6
CL4flmn7N8t3XTcaNdaOtIHJCOGoPX3zk3+BFyUDDELURJHy+xUD0rRSPV0vf3BaZAs2CIQlMaXp
EUZlr8Ph8PNmfc4wIQ3FSLZvdgS/pg1MeFNwme3PfH0MP2/j5aPVVuX1Wh1NRH0OJRWhdRQaBMwr
HzkzEsnFBmFOPmYie2S0UDadu7fxOoRHhbA9c4oJ7oT23ddjZNYOtmDut+EcY5TvQ6ziwsppmxga
e5dhE3wkwYN5vsympzDRqDuQ4PsuHf29x2iFw1+0JehdN/904TDP0kEwgq1ubTamA4trBofOxRfN
ye0A+lqbsyz3iW97cxzq7Ubwt+fxslFcSmV7Ph55LdP2rdz40cj4VxvGhp4eoLWxxqBkRPuOzz77
FkDdM+A363bNIIakR0Q/vr/1aYBd6+lK1ohaw8F2DAv0AYkTaVy5CKQsetGJhhKR52Ll0SQwHcYG
mW86RIPbX39facpvH5cps8pk2RD+9aSStUbRSyV/Ts7QoAq8SzyzQlrcxkTw+eeLDgMgEq/bOah3
/oabjAvH3tW7Jb4NPsT0Z5BBQkO6zlQAE5WLe06gOp3baCjt+Yeamy1xI7ouAQudR//vd/8b+CGZ
qqjLpiTJ9AQv4IeyM69n+b59Th6e8QE7tyZAuu8nXdu+W3TG0c3P7drT4tWbI0OUfn1uP67cnik/
duujkBk7Vd2xFEq3slgPjZ2md3u5NL0LfDmcjokQsacm58mRCM5hf2uT5h6e7V7m9Ja9p+VbM9/r
MdSzvK3VK3yr/z0GbVkTj2OFaDmYQPJP7//MaPvuBDOLGchHK0y+2Fd7FCFGcgb2YPNFG8BCEflb
0EuBZz5kGxgsiviHbnaC+XkQT4MRmmPHCSgS0QC+qXb+jGlfPwvgUpPizATC/AOf/3gWygkk9Xjj
Ldztyq0dQB1r3OJ7nhX6n9Qy9t1bdLvRweOVkHH05vLqL1WzLKmKKCimJFDIvBxaZtPsdie81jgf
vKZLYbpeC2nvBHZOpHt4cNe5N25zRVFaB7hcxb1xboEPjsAFd5CPo8Kr/dofYd/BX0YnJzo7I/4X
R2irAQp8R/D5ZVP9x+2+HGcPSdpJ+4LbRTDnqlQatO193CffTtf/sPle3ss/rvRyiilVIz4fFVdq
m4k0NSIRURmdorvrP53lul1742Fo+TgN0UmyhmMUIcDCAopY2uY1WUmW4PY8NrQx/3QJxtbLeuue
x77njUNft4cs1oz1O/Qb2jfnaCXaVwfVmXKxPk9zn7/rh4pldWzf729DIQQ0HK7DsM15B7j1ut3M
shP/O5xBBL25Wi9B9u+1b8eJFg/bZdbOKr7YQRR1s6Fsu0/b7Z6dj8bpfkiW4bHG9x4610l5s74a
n7wn/08KB8rXKtAvMNaxcLGF7nTlfsVzOhhwvnjDF0F0oKsiS22hir9vSeIfuP71qctspYKhMmYV
Xukdt93xsd1Wl2YyT8Ox0abapqdJx63X4ytG/LdxMRQufUIAV/tZKQxSxfYuBvlTSMPlbq6mGYKy
wU6whsBRsk5T0N/hNCK6PGBhH99Pw8/rFrserMpUuOCWly28oRbWCPrl4X6V4jyMczAmx7Jun5ru
ooJSWtva1d/gBtyBlSsjHU9bCNMgpUZHuuDhHTFAWilZjrYk4Me5TAaoEwbbkU0bz0Gc0OwPvnDI
nQ22a0hvARr8shidUUa25qcEFp0T2hMo+VIerLrkOH3j39d7c1L9NuyVfz7Xl9WsnY/mFbC7mXDs
tjBu3R/vv1EewGRHAfG2KfjtM5VFU6ZbgaxjKC+7Sl6cJe36ONMUDGQOeykF1GSTfzIKW49Dwlts
nKnDq4vDNOv2g8ewcgfvVtNvhagsSy3eJZu6Jv1BDH5srZf7tr6JOxYTznK+3Etjw54CJ9GS+OEj
BlR36mjlfS6gbjNKBa57s5p/fQo/rv/yFJRSOpSPLQ8dskCnx3aK9uP7O5v1+4qVGDN8yzLnTZUl
/3JNOEEqXm6qpkE0fdkgs4egXY/58T7ZJdN5Df2gsBlyHdKhMX5e7eHDGh8GzB5usdT3262CQtwF
nA+CrRcDUJ4v7pf85qvmF/9r6fePm2r//o8XoRx30kNRTvcJknwU88vKTT2O62dMFKKNLdjQX3Fc
n3UXAg5QDZEwnDdr2Vu2izX/8x+MHGSOodqw1lh2DHvtUY9sFfMytyis82T8ANhZ4M5joQQcfh/X
tTX2yuU4o9nZ+76WfBqt5mrm+i2WWAffkMa9Puqj6T4Jv7caPJ9DCgOIA1f4dNmcLzO/802xaav2
hOjIwuJki8qdFblJcrP68PHvdl9O3eQjCjoLjkPDszEQpGiA7R/ex+yzC/cTePv7MpOxFhjDibdx
Y7BQqvgRboh2nSpMcWiBzP4AgYvQxVeaffeKyP9uXT28k+dzo3bim1NM8VnoTeMm2NxS6pAIycgU
dDlE6rHWcQu1Nhg8jjYVBYq4UENEkfgWoHl3Vo0r2HNqKdUxnU22vAdUwYVuUQy3CDQ2N/8fr/vN
234Z+O+UeyHUGUvw2cOPoLLTnux4oYqMPuCRu0njuBNnoztv+r4/NMeXs+PnKtPbqvPHKit01TzW
5uHO5w7Le0O3K2wku2NRwgAIWTvaqCIdX0fj4WeSdGW6UBTwIwnR2nW68PEzgwLxebK/UQb6UuhX
nKXbvuknth0w1Nq0dHWjeXfXv9V/CpuTAltZhsD5Cs6Vq7zYmwZ3LaUoM6gcCKAft1Dl3idDJbdm
SXdlBQGGoZYjf8VlfHjzeUJ5++2F/biFl31qVQl3/XrmhckWZKtVKkS6yHeKluhgzed5uETFXljL
mP8vZ8cyBSUvUhCWuTH5ynyAUyc9fywp3cch/rwWnf7WClmA5g4wxrS88MFsCLATtdTQ1/paeGcA
WmAZ+EVdo/WOFt8RuS1Zd5HokwTU/KMT/ed3yjieOuvIOJ5QDUhUI2xVLIZdLCjT7ZOUTqc7ACsX
nA8CbD8+KPIpPXPXHo1GQM955gaDzcO3reSOdoLxKZzrJLG7owu+uVuHEqagQbQG2DdNnK8Kj943
D1dqm6h/WZSaasoyxF/B0F9aHfFmCM/7IWuf7fwKS6xj8TSelhx4tOqOn0he9PBHu4iq6u+nz9sr
v0Bie2H1zDKFhUViDOONucMIhBfDMOCj78MUCLsuUPOGyLM3NJDfzl2W9H/95pf1tJWPtVzs+M0K
TR1pmMxjl0vNpm8Lv4eXYIZ9f7uxRrwtM2QFvdkIfmts/3H9lzNQfF4qUW2feXsA9tpOhnPPP84S
GbiLgrjTHwzewRvK26u+HHKi3JyFi95elQ17A8qvez0GVU5Bb7sd4rb0ASKIhduSLxilAH3vnxtp
sYvzh2TT+67Xy06PJbK3UgfDstkgsO2uMu9GVQ9JKiowNv4wfnjogJh7RbHRHcTNMP4a2Uz2uzMO
o5lhueBZBWo7Ol1Og04AILrvCja+RdiAWb3lQ3KWJZ2EscBZgoBEytGIIdvdH5ffz+DoeDQoiBjT
+D6ds9vENOLtR9eBX2yV7okrV3ipCQgRLbibmJ7gTBVEE4SFXU7InRs1IWP23LKOm5arEAlWW90N
9ZDe2RWGTDetbPJlBkYa77srlVlcCi+3xyk5BIMY55n9HYbrVIlabzgdo6OlJ7lhth4OW2bO3gp7
vfTm4PXhzOeit1Tc8bBj99XS8ofhyQ1x6HL+L2fn2Zu8tqbhX4TkXr662/RO+IISEky1wYCx+fVz
rZzRTMKLwmi0dbT3eUu8bC8/6yl3waKDQbpQfG24g1E5JJx+bcKB0ZqGb+uBn4zfEpZ16N5vNIKR
yAnCqekiW1+4ofTZct6YZ8GES3mqflE54/E6IjK1WlYrHNCJc45rZ0QVAb62cvLw4ILqtFpEFuqv
6h3K3OrmYSqL77ZPs4r+leOMCI7xjeoehSPHXnZPyQgiDPx/Z0c65A3UDj84TQbh1765nH6LhjIt
pO/wdYuiiDLPnzZw8HR8cIvu+zsNJr/fGEVRp+NPxbllrKkfNTKLK1pSRtBB2sDvUAqdnYSpiXuN
PqWBNviM3PfC6UTRVeyN6NVX96ST8Ourezj2N+WicVbFV9eIdIcyw0iYEs+DnZ+7X3onbE1vHhif
d7IomnLs77/D3TOK1c/LPyLuLsU5Xx+OXB7xHGbP3U0zGCynhS/eOE1e0tsXqfZ3Z+aP0P7IBzRu
Wn077rniyc9gG0HzbS8io7sFxff3vT3Pn/83oFrK78zmYC2Ox8LmSnXYzFficwzm3WA/TIEUD77Q
e3Gs4dQOO7KfrPp89K1X71ZE7L9uVZxyP1Kr9SHXtnnKWTJBZrsrEFB8emu3y3ESfR2bUtxrvVkE
gHt7CAjqxdV1cUb+dfWHM7RoXMr0oHH7m5XevSM65M1UwFg+0RSRzW7l0UgmQ+jznaeOY3zCMpT8
HpInBNxWa90JOwhqdJCunKw7UwylQcQlex9cm2Mfnf6KHiDCcLQhX6dWz0AXv3blwyFc2tU5t4GN
j5tMomfNK+n5Z7todbsZS0UHx9F6X2uP1XcZnk3IrNpeFcwC1bs7g/QrzrHY66LWE6dENtT09MHW
O8aBPPpAH9LpkaW2diOYi67e9kOfOnaIhmntjBVvS8r41ccsoU1hoE1rh7tVew1g5GIEf3X7YoBA
0CKodNzhNlndmtHLUsAWG/OvNyf21Y99o5+OeVk1uH2vrbii8HeCD2CTVKSXyOqN9CjnJLp3egMx
DhcwylM7R8PDiZci3LUafQTuxRp7Do+oHjMaGG1gRPsHV4unznbwjkzacLif1yI/bm7DteUrSOAE
ONehuNFHj5cIHwFO6JxjjkMk13JslZ2+Qg01ocp61U59lfpYD6mHZl8BwGZ8KHY0m1UibUXswQ24
80tzDQhQ5zXZCY4Tzm04ZP7SfxUqXkRh6yELWWiXS3koeeKTe7cpdhqgmyDm0r37YOo3+r5o0KIq
9yrdfEaE/LXTH8J/3qhT1ci5MBPoq9O+UeJ/KGMyoJHejIOWLj5I0Il5TDmDDsHdGaZsxuarPOzV
G3jE3ulnaDHXI2/Aa7d1YD9x2idBAPeRfvXSkPEGLHm0HdCMmq6atN2MzqtNoL7I+R/ZUZJ+y/LN
VbyDEwkTUJRgPj+hgoZgHyciiM8tr0OJW5uYDxA5CRq5kkBm9jG6dF6cUs+m0j/fy/cn+uMTNDe1
ll/EhvBmN797DLond0S2EfYcFMizTsflNKYpkEcvziyx0//49B+nS4uGecjqHe8hmzXNJeB7l3kN
H/46qByct3tTrXv16JWIoHX8ovn3CvXyagEPp8btfLoWOxF6caoFGsijx8UcEf4Wyhx8lzuaT2UT
0oU/7U2v2E11/A7pVYtDYyqAotiIRkMBf/37uTyDKf16Hw8nwqmh2kYpNgdFMzBVHJqm+y755LUN
GiiL9k4oeGR+kqA32E8SzB3D9yHFvwjc6ceLxYiP8q+X9BCfq/O6PinfmyN3QP1d94AAxauqPjH+
jIga2XQX4toZf5mANVtImTE3iL4x2UMwok0VddVL+zgGQfWya/i8K/E/VaT9EEr3ln2tbLGBTj62
4b4op777Mi1RuRZu0ucU+/txPEs0dMnQLEOVgUmaj8X6+XrNrtdLoxzPqHM6pwnSIBaqpIj+KTfU
r4QeIRik9UheSt/yWyfgitdLC5uae0Bi73TFYCfctVTd2U4kFM3BsePLsob3uGvhiHVksNeDXLU2
nKtA6MsuLtgQ1/gIX3z22r9vVoejZjPaVeCmK/ZDONZS61SdVNAHdUgVZTvtY89wr/2u/jFaD6EO
NCiQduPSiQe4WIjBe0Y2ORiAkmmd4w5NMbgA23uIuPRwWDc3yPzaMQ4aLmhVw3/1rp9A5X6uVn2E
bGRXa2ef0oXASmgJ+k5NVJghMZ/ClJaw7wy+viq+DNu/IySOQnsc+VvmcjP8MeLztA7/3gZP4Nus
RlZV3VIM2TKlh2cHZ/x4tY+sRh5a7ZmE9CroYyJ37jTzqLnKxisQB4i4uvPuoQ+mpBxVcTdWm/EO
2Vxssb2Da7tfi2A6zWMl8M9eSH5ji15W7x5O32SkTFphmH2E5DY3r+WOjYgOEHjKNAahsbK3zqf2
8lTSRLz7/a3/uqvvcubHQbC9GLu7mXFXEy08sCOyhTPH4qx7SkFe9Dma2t/pM/Sy0tEHvWVJ69Ei
lUSbIhEyh8wOExhKCM94a8pKE0E65xVoxvy30Pi9yAfQzHVRbtTjDZAIQkCO+d3uu4OI5d07Z0f2
4tGmclMf3x4wqmsntjuNM41SKGwLT5IDDH2rhXvT/5vL0y62VN9IM34wpz365B5+5wZMFmILbvTo
8jjj5PC5aCZgSagCbO/TqL1P5HjRyG6jR/y5D6Fu73buyu6t20BkNqPDi3zt5Vt5KO3q+75oXC+8
FbRtb67dha/gjXbJCHy9sx/B+tHG1nuD2QFSsMxtvpbV4Bb8J21ACC7BM+bgHj7RV2lundVxjK6R
AO/YL2QUtH8TefFeDNNmnqebkvxwmJ6stSabORBSBt3tdlcGU9fwB6k/YonBpaSvNBrFcYjgS7gY
tmT37T5JxkNcm/AtExPjyaud8oTzwYpUSVctGdAEMft3aXEvznqeq/p9PNv5E7ptjDRpQIttHIc2
3Zwe020tGN68nh66UFEYB+wxe4BG5O1h6f4dMp5kWawG/Q/DtmQCxncz9ufHhXqQlarlnez36tdu
7myAopdHj5KUE6Hld1L3XW7f50d3hfzhq2D/b6rz++oPb2eXb6yNdeHqNJklN4BWRDl5D2Yf1z7E
3gQPpeZoBCgTTWpnQQ4G2ykemCLUt/Z3/81NjskYSSno26h7USvaEIQW7iuoy5O8WJc4X2VQR9/T
/Ycuwlk3t8dLoRKB7t3JzAjnlacGXc3vxg0WpneAu4RXr/V2ijsQQCLE5SPmVC++OPbGk0D4cxkP
T0s5ZBkdatg5yrx59mez/H02mQB58JpKKHTo6XciMKsPEQyxGVpfGTKeaYriB1F56zf0v51N6e2a
p86c31JcrJedy9HpMoEkmey16mCqt3u2L47VUxhjG9CDpkuiyXipwOjdO1LZ9vJl6GNQgDcRyKP3
7WB79090HYXgG8yt98U3+y3vci4Mq69hZJnOihl1gpnu9xZaTV69He3ffIu3I/DhqqZLlvSdHP3Y
wrlcV3srgx+CuJvo8dBn7pYtZcLuce4quJa56lG5J3FP96cZEbmNf6duusiplP65RTFedFysPQRf
j2YDutwRg8YX39mztIaxtmkqJihf5RGuZFTbdWYWh5qk8OB4M7rSfPnzETOVGA2jnjF8e3uD2D0c
UtIQeP6++tNH9PPqDympsc9O9mFX1FT3cLFgRlnuFZXGm1fXOLBoejCPiYyD/UeIIeo5WKpM005s
6JSSN3j3RV8Zvd3osByLEwfEzYsE9htz/njG/1zgQ/Vfm9VNOWUscGIxTUSQmxKDKrgbh8do+QVR
Cxi0yDmOsD8VZ0xvntHmi4f07PPihLBB3hqg+B/VaE4n49qQrRT476TZ1kUTpNsVpFU63E5P+xzE
MdRGgMC9N4T1ag+5SZdWQF9mKDMcZonLROFVeH5SdOmSyZZm9qmaJMUPhwUsT32hyI0K7yKa8FGD
8wE/DuzsySoUf2l0TVbSQYnCOZHWnZxB7wsHUj5Q9PR9dPoZhN4xOn8ZufVn56opk6ObtgVY4xGi
craO5jE769XYpj5tn8Qx76Te8Mok+O7VbhXU8KHuDlL3LGVpOHPoV27Dt92jo0ATqp0vkW3ucc3Q
wzrAq4XVoh5J2Frwj5gTETgYbP79jr+bKI/77OeyH57n6ZbuGhRo1VhMpLBE8ZHZ76CEibqKHKC4
GWyiW9uc6tHOh+jU0VBTR94RoYc8xGxjZITrUAJQtwgN3gQOrkxzz4Ec4gjCXeiJgiGNFqQuW8af
jtBR8DcJYtZeldTBKeZPhPVSD/FzC0+x0FwxAhiT3RwoYo7crtI8hnXzs5+F+xDTpQ5+vig02lER
/P0UEE97cpL8fAwP8eAi783MuC6q8RFDGtszknWwA8WZeUUX6jVWVQC/EyXU3DKqE0zpmGgJRGtF
3/fMrV096sAxj6B/FV6CZXTmbSGKxsFBDRTNc19K8NR6R6LZ5yQa3z8MqG7lBw+RwRugJvcwtkYj
G2pxGqMB7greo3geJd5d2NJBcsQAByrXnnb3xa2b7Am2jhQI/ZqU/Oibv03X1McSgU2kRbJvgVo7
BFfvmOC0FAsuC/5tHvZTes/wkbgBGId+fHxz12OZvVa8RF4+QTDxrf74JB5iWCZvc5oSPFQsM9zV
bI7CPEMksLxUgAvQwIByju7wwGNCc7PNd8G3AAK+6R5dNnrzBhX+8x0LlBeoZV1c9589rxmGxuGj
Sar1kDZoh1N+Ly6gyZpkd2foz7totG946Z6xKlo6oNfLj8FoVE4H3bj6AGvinuYQfEdAkQe9Xsd3
5XY5zwHpHJNVjmIujJihunOo+7bgu294KzgJGPzmi0NLf7pJf6z7oeFUHm/y1TTB4sFLn7WVVe5M
6j4zZ0dwzUd7ZjiDdWDpAhsGdDoW+SFMy/jgOiFD+vFJdoYSxABqoBVL7LhZ530MboaQ/aI1Jn9T
9P56xA9hpdYa+aI6ncTpPmuy4/2r4aSSu5GjrlLRs/swVpQbIzmqMDFyNsnd6doB5jiEkTjuCarA
dBDGm2QE2LZNt3XWnUvta0iGuQXYBYYFlqsYK7fblxjxsNG5DZR8YPqGN4iDIG0i6qB6oxFT41b4
1pHbjeQdvd8g6zPUTjqyO72s/E4yBEcY9YE7b6N3EmfgJ0cDfWWnc/cBQLM30WImAbl9rCKNNMVD
bQV2WB6eLrFg4Pc//w5Dhngq/zw1XSV3M6hA6Pnw+z8St1re3U57ZS+e2o5CSxwk30n1loMDlF23
Xbbm3dFIbo66esTrpkIKGgMItfcB6hG3AG71Bhie08EIwIEZmkTJ3mV2MmnjTwDwF/TY1o0QkGZe
NrLcF2/9+Uv/n+XLj70fQ87kdJ2R0pEutBnborpxBygTCxB8nLZpVL8loMmHY9aXdOC8rkUqDC7/
78eoPu09INfCUQwcXjK/A8CP53hbp9axyBRxFu9BjO38W8je4tKABKDGn8n1F8TyE4AKxidqoLmy
N5M4g+9Aa7IgCzA/iHbJ3MR1mi4EefDah4gmewL1g8CYIxgIG6GI/YEnZRMfVQoKzAT598W7e8Xw
7CIX4JRepLp4xgWQcfyTf/GuxNkxnpP82AbjJMWlfY+qCInAyf1CZ5vTIE32zrL1XZqA3Bczh71L
+9GlPymUzXC1YVgqM1YUfx1HNnpra8ARNvIPWBkF6J34JDzin1ug0oC+g3oEyCXD/GbUxnzRSDhs
OJ0qZ7qHo3D7FjYRiPh7AOAdjatTCLg14ccGhndFgARIli6suUhS3NEHVGsXY1lf/Kk0EZducFiR
YhElBdZtKoSxSh+pDDdE3KDyuCVkSSLBUKvc3oGt8LY6OiE4em+JaILnT6cYG0FwTmFwpay1DFUu
Bq6dv0FfR2KigteMF6J65uAFDfOt7REWAI/qTfEAdjQWkakG/Gc52w5qEOKGd8RfukBHr187Eze5
05mDMQh7mWGkgG+evbfCmQIdR1f9nR6S4rEdj7zBBT9n/I7/YCBx/JRgR3TWtSMY7Lyx+PswIfgt
QVmyPRbnuSwzcfsi67t4fF4bpAW2tCZg2IJFbtBqtUgoQN43PJ924IoALJYG7YkhLUMBhMq9v/e/
8qy0Mm2aKbRUVFvWHpIZ9aDcd8Xp/p9U9ObMFOgMjPtBbFfUDPGc9jbAeepVsi9vHPl7Z/wikj3P
p34s4eHoz/e7fCenEmml065pHInPQWQBgtYDPhckCbvRw8PMGb8nfExMrjL3xSKeoCEpfy3ENBVD
l1Xtu4vxIwzk9k0mzFakW8wIDTQS8Ooiqbss3oNd53Yd1P5p4yqTe/yxD3ALbrhbRttXjQ3b4Ajd
ymzt48K9D86gKR17Pk2LPocDXX/UOGssVDoJVpg4y8LBSwy+yknBLHiczY/tm3OGKuYyov60/P3s
7/f7/f4ejwk0cS16ZsjU6o/zlG2Z1qfCJs426z6Ozu1MoLmgyM+wWaPV4aDPMDcJBzHFNKfDV2oK
2gSWLMhmtFp35GMu/aTDihMVhfXUjV7Xjsa/k1Oe/Y81PmyAw84ooNywxiI4OPTeKWKF2MxM4KZY
3wewh333A7A2TpRlyLmFjEhStO4z7GCB1m0c2gA893PqbVo4mSbT0r+2fF9ZBEkHYfFDj8IXOYQ3
PtXCvZB2uZ/QIV9UwOqzTsrPu3g4kAv9oJjnPXexQYAHBO1caFiMYh3w2Di8D5aVK7DF/ykv30XO
19++2sVPRlk/n6TxeKqWi9NWWxzE297UfgPlh+GG1m3ldQeX6GsUzI1a5AnNSZ+MpMFpyiGP3lH7
AzeQJHcZEX3hwIW4BYaSPhFvWurBW35w6aQOoxcZ6jcm4XFngo2VyaltTTW+K4IfX9y+qhtHLaM6
x3qDo0skbmjJs9jNAP2ts8/0HIWacojgvotWDvLhw+7o2o4demhHpwPWcGq/T+myaoHLvOK9YyaV
T/x1+96kOdt1ENYpvEvgQfwDvE/73O90CuL0goOd0P3WWJ0u/vs7wZW850V6Y/4LyNBRHdYl+pCa
ImmPWYWS1vlNNnakN9ekbWIIQHO4zaNeoFDv2QUGz3MmmyN4YLSKBwIiDTtkQc22asyn9gKFESji
wPvoGH4VUbhvhmfIv2RryfA4Buw8XNFsE3KkoJc/mhfyNaV9pRKKvJU4SgRuXBu8ahYaYg7zzyv7
cVcPWxxezQWtbYyRzglNJjnZmfh65JN7MD/4gYPUp/M1iLsf83ljCdpUgJVyUWAUEYFl3+xVUlht
k9Z2AkoSyytegzHDuCSJoDD00R711fizfxynAc1yfA9fLV+WnxVFP97K9yHwY8uZm02FwidvpQh0
p+ShYYcWGGN4FlqIA7eJwc8VW4m1i+v3xZM1/4wcEjxykUdJu0ieFXQ9Z+THlxaaZeR2gvPHhCGe
7FaTNiD+SzzHcBqFmdptdNm2HpWIlXOSqVNQn+MDp4S16QzszLtdfbUtdUPD4HoWjEZeuVmScVQu
Hj8Mo44IweBHindzhG8tiBG0Vsg3JJRb4B52h+MiUbEkdCxCMzRMbbpKh58m2v9YyNEK0gaYjWEH
a3sX3UX3J2OKi5nZ/4G99/SI+flUxa758VTXabVWLgueKj8cd2ozqmXaH7siqJNZKZIwHGFQgkBq
yPCQ09ur7u24NKvgwv3N7me/vaPDZQYf9d4fHfp8EeTL4lGB1g+XKpmqc7V5LEhNGR66dXYbRNMa
aQ9SRQ0awXVJthct7zgm3qhuwJyCHXv3EeqpP3ut0NeTtzGTy3Q4JGX0SWDu/Sl/azYNj82lNOzZ
6HdsCScY7DjLC93KO2k1elEZWWfh71oLEHOIU60sUiAG+23S4mFWc/HpGd52h0RNi+5f2JkimUKJ
nEJyUfHQYY44joacBMcXKZv27Lj8+bxFd/HH897c0qJh5gR5MS3Fu2VlIvIAU+MeMyyNAJUg6gKS
UNT4DvMeHeMRp2EGvaUjWBZup0gaQl7P7SPnt0a/DkD3qzndN+Hsn0ihCL1ulTNRfhw7706X87US
7WAp3FBO5pMUaF71PWRJJmtG6jOcCyUqK+bR5cGlq9LdezGAxwolVPfrGxKjWLxdTKWc4wEN6Ytv
pR6j6ergvfE15NwMM/WO4Gx7/fvnpDHC+obZbX8XvOxuoybyb+SDpGOjMAE4gJD+8Mxhrm6yqlFf
cbsgRdEBG55g7YQwsiR0aswAiAj+I16N1Wh0w6Dv5Bl9dPbIFGG18W6OLWob/4Pu/LIiaVnQEGWk
zQRsDTjrEl+Te6C4EG1cqHBlonlf1E4cFtsrMQSNK6ybYZEtkYL0JCrT3ocVa/H1irZGOTX9r9z9
ztfI2CdH1JqW9soMlS4xxe6rCWJQvYXiYeuiTzCqEXbpKcFX7dNRRbW64dWps5+ngdrjP/7OPlXl
ScSFhQkH1RSi4Yhz/N6ri0K/SVT5V3ju+vfau9sgoyyCJE2J65qQl8NtrIi0JPMO4Z1C8m1LM0Zo
cLJdlBAvpi5eZIzlpPDCYbd28ohfCzYCyEVncA0jvMbCOTLpFabe6eBliJ1qLszCDzxkaSnhHeuU
04VXY4A+rSIh3c4Ecqm4l55N3iEBi5jYVNgfp3CE+SjcImqf5lFCVdqtRvfgOjlRMOOP11wHKl6t
YzVCKY/SpD2iKbWADAD7qfAXhbdUi5beaQxsCZwZ8q+OEd5cKSHSZ445XQfXt0Uvixii4fZOmA8a
7mW6XmJWX3aVq3cdmECYsSc+ejs/ReSo7r6Rctc4jNPRhVRggMjCXGLRKxHZMf0TjfHsPYtqGk1Z
rO79U8Wizn6lBefNuLYxIROQI9Btd1ebSTgE2B0ZyTdqYUDSS3wHkahHRyQpw31f/dq2FQJucKM/
ECvHKaeh7sr86Hbq1RGGeNQwUBCEnoYQ0ZFCay4aT5/6WwNV7DrrVJqvrZEG9BHDOKwsenWh1Lmw
12u/oBS/8dduAoRcyY5VwU3Km1Q7aBI7hemS11cezlQF9fJ74d8CMvWUWtgaCG4jf3bVaEqDxRc/
wtGYp7GBTzE26tMq9LXhgqx+Mdh4CkKz+mfWxjq1pM9wQdITltXRbUAY85NFF1fFPqDLvjTY4+zm
3Ycn5ndgymqvDt5F4cnIAHuacglOhv997hEpBUH9Kg15BnvCouQbZaQoGgJPv7+JUrld1LqwLiJ6
f9pNElv6QTU6hT5G9AQBZEA8+iIIoEDsHxxGQv4QQSyXw2WCXDtw5onc+/tDNZ+cKb/WpP1e0/Vg
Z5t1ZVwEjrd7S/QlQXk++Rwa0wPOFSYJRUG4BhQFnxkNScw2ryHwSjR+z8FW8F2Q+WeIZW4YcZzJ
dy5JY2ygijI/IEVrJzpis63S1ymrk9qTfYoyb6ULF7mz34xombHfaY8JxZzToEJxVSC4aw58XviL
jp/+JDVnIkitbxqIugP0+n2rctmQlHWlXoBiGrTiTELPHMlWQUdiWBN8dJlYuVY8aith+2MRf53p
bJVg0JALhr6r0I0R/by0m3puSzSwLqI7DrHQ8g9N2tdtkvC/X86zXqmm2AoFPF5CyBs91MfnTb02
z/nhAtBjj7D1IsTzOvus4swTPa0FnTQs4CZikLZpH6MjE6ZdT/Fy7zZMZ1sfUX2fQshTkpX2IbqL
r3B8itgcD4c9mBzgkwbAOZsF/n6iilSq271tn8eNZoMz7+6YGuUO2XRBBMwTXFlDqecXK2rwY00L
DMZK1dnNruRd478f1RPODDKAP5bycE7DQJaY1y/OY7Vr9K9Yi7nKSqhZav6aXVk0UdPImunopkDy
JeXrLlpX+tvMkm4xvgI2Hh+v2gJPaiZgSgqacagF6Yr0cAJWi/XiXDUOZxhK25ipxgS/Zth4ONGO
N7yosLK9rCmHd4RLLXc9XWBrTuWnJ1okWYF2iFMUnGQfZeXVq/f2DJmjM9KScYrRsBMxH8o5U2+U
0i69FeP9zKJIVXhMSM2ea3pfm+a5PcjDTObDLnGFCzdkkUgRY0uLi1vrvBP6k8mxfZ0yaaXT/Xm9
e/e3Fy/zyb76ub5Hcld6U/Uys8/F+JrkHNHkU2Zwmt8xFbG8+lMbHlHFm6uhzfPBiTu4NrWBOdIN
/8UynjR2fi3jYXvnt9PZ2K8vxRhm8z31NeACHdXLusbbvYOQhDnHMsTNEt2lUwLn7JXCnPi6H76u
X5d/2NK77UE5XHBao2jFqguLH6RzL+Hf9/gMOPzrIg9nknq5IKSpsRXKUzwrR3fSrHB9cVBJaab7
jubry+zTDOyp5tpgSHuIkqvRKczHh/aFCIiqRrl1OXU3Vpjjd7Vm2nzzbMuVJxKmxXHZL+abIWXR
dovmFX4EQUHPFK9if+G+5CGLD+qv5/VwlJXlNtvVDV7XsQqsvWeEu2hPptXbxoixHd12Rf/2kJQ5
1Crv3rktESje4JZ5cK/YbXSLdv/vR/us6QBOzyIIMKkzJfMheluytK0UvWAXr05+Az+aRqeBL6nk
yJ0piK/cOw/TwDgIBYi/r/xdlDw+CcatlkCDm5rxjx6LBR3jKBknCnM4UfhSicPZ4ZVF5gL8BaVG
yqTk+F63VH8XZG1t8CqveHrzKPJxeTphoOvFYfyjVq2tsm6czRsu9H3U0RPB4TcvzrmdK8H6wwyN
qG64ZGNIYjBZ/vv2v2uLf27/x7UfIq+5bShZKa7dyJzr5BB1d76keWhU0jXR3TE+xF8N79Vh/fyh
/7jqw0BlazR2SrGQT+MLKtz3kZa7tNfb2zzC23dgOIvusUNobzD7sWOrQ7tG7gE3foUJk0VU+Ovm
H3ZdnR22l23NzRsh7YFWRaUZ4OATSC0FOfa1U3X/H08bKCFwWA3qAWJOv9/0qc5PUpZuTlR6SP6s
PbiOyEnMjVijcXm/ee95wBnxKpmWn2Rz+n8PbXDisx6T6cqsjnW+147scWH7IaH8gVCFMEUwQZUi
aJ+5f9/oMwjyrys+xJdrtUg3x4Z6HFOceof3tHNlcvmtOCIw9EuCoPsFq1vrgo/0bDQXxvAG+n22
Hf0K0ZxdvBYhfdKeMBU6zhpGpWABjIetrkj5BhvTMqOkgMNyIKklz3Dao7iMGn7a7u2brV3cgeNh
kfd0Enifjme+QIs/63mzCASHLTokwGUezpBCaqA7aOTZmMu3ZQ+4uAp3fx3EGIAvYmXbK6YASWnw
aN7aK9AY3Pq66Ry2zRwGfPl1WH9uQb8xm06TrRab1bKMCmnnfPHnv76OUS8s/BbNPAa+49sHxsJW
cMxbxfrTqFobLVbuH2oVHvZtA7aXPTmfgI587F0tp37ZNr6gUjVRXj+7kUVi7Lw6dZ7l6L9u/mFX
nGzdsnaba8Y+pO0p4PwCokfvm1k4NMRMg/ePI009k3Ov0tv4IcIxcKU4nDpMJdy+LDdpo7olSVhW
xmvIJVsOR7v16jvVn3RkTBSFFXLR79nLQ3xan4ydrm532VgdAmUFQ4iprGNIyeEerwuP/ObiFaJc
wHsat2oX7IxMIJtL7x91eySkRGoER9177l1vYuIpY3qVozEKf45e9LL2rnJvwbd3s+K3W+l0Kipu
A6B3m95BtLLjFT3+vz/IZ0Mvm/RaeOJZOhPsh1AHRcG4p3Dlx0fbQeH6gNCoIHKVLRVKyw7hevoh
Ub3zD7wajI2JuDj38h+Fq4LQPrt4Fyw+dbpCOMF+HlALZmKHBFxrnzmLyMavu8G54VoXR1J8umgF
jtzGx22Gj9DWK3MXD09lWmo04j0ji67T6uLdPoqGg9Xy3zcqy/9+5sgBWFQTlK4ao7OHTJRfy7b7
bbEfn+hAztajbSudpAN5qdBOPE0K0OrDc9IIpVC7x9qK32GMMbs1G5Hly93LW9rJAqu3D4rgHO0Z
n+Yde0Ddy7/3aD9aqPLGmg9ms3/x737WkSM5QrzKv5BwYjDuqR4qtczjAaT4MnyUQ1BHzIBirXsQ
6oWXphbb7YarQh0Ehtg7xKdYAqIph/YY8LuZGKjV37BMvIfm2j0yBmNIAjBC6Qq+1B6hQhpAEwUw
xDVuJKWPLnm46apwcPYRFJex/Co/0v49O34/zocj66Ks97ft6bQfXwtnrzibATOK3QBnriO085V1
8/LV/dMeYak9wBgeKJVKI/ISb8Zsi/mut58qQ3ijWVBE3FDh7hgy1svNPiAFtotAW+YlUvtbXLDV
rfOqKngybjYMhXArASG2iLkPi09xUtubWpaP6QllLeZXaDQBQ98CuI2hP7VNtFGEmkkEn6LqDMEF
f36ek7935BNoPItAdg6hPdwl6Kr8PvQl7XiW7IuWsYihBBzTbd86ElulG+/aRrxsbNsb13lzy446
EU0f2Jv9dau5mSBj9glQn6QT5OOr4YMqYu3v3Of3qh7qWjVtNMqjqWZCippkf1R9CDWpY1edjsLN
iS4AXVjaqc4bBuaQwSDntPOPS+nvv0TT8RVP5xtm/sdyHhtOVnk/y3XOQ9JAurXjxRuwkZMQNo7T
EAUNQc2XprfmMLJ7gkDx4hWJU/efq4MEwOvINhXpkdZYVfV6Wx7lbHwvBGMqGAWH0IrXwReaeQK+
ckIDbz38Orhw02mJtDodxD6PCEW/s32ZsyOkgF+O1JGPDA//Xhv79d/FaZRErIqRCg4OD/vnVhl6
sYdiNpYxfxR+BNno+rWDZMZpGGdBFZyb8hu/F+GHRyVnUFzjs3LFP+kS30e4qZVeVjHeBHuNt/EH
s1rLryMgLn7tr792nWK0i7CfiyXQcF9KQjiMi66FWVju2K3NUB/dkrKV5mF59k6EO75bzT2+ndtp
21hi9rHzjB3f0y5qLPdLlEPVJoeLAiuACezcUJ3T1/Yc7rsMLGurdWGK30IUVo7wDsmdI1qqmS+1
jUIMA9bi/9+3bsbkQPJ2la8cA2RL8365CHUkiGONvk+z5JjBAwsi4iK+3d0rCmqyeyYwRrs2EKPt
8DCXcCale3Thjzh7zCTiRVtt8QdJ8FNBJ8/H2Wi91LzL+/2j/qRdAHZmuIjMgWw720/4GGN8pC4r
pgtf8CsXbxXc2l2MmEsCZYPQpxiEYeweZrTxNvOiaXO3J34JZxXDQHHRbt4jqV+MGkvkJJM99mox
pi7GtzcMZY1zmmnuuug3/O2q6Npcargbr9HeLMnWoutYA9TQvta4xWat/Vex83L/3rrEFUkcTWXn
OL327NUlLCZGjwlMhfpTbeBU6CwmSq96Z6Qr6Mx7FIDDIk6bi3EZ5GH9tujqKyM+j+2BNdvE8pxj
LtwJaL3ZN0aLHlZMapOSV/tMcQkalcwc9PBGT1L90DuHNs/N4Pjqlska6CPD5E+1pXpcnmdRNcnT
Lh9yiK/yDthWZzeX3o5+8S4Pdn2Ukt2CprAPxsfidR+d6TU4TlPM5kl4N4xA3s+BYjuLgPQXRdTU
p/2ZRUgg9C+8e553AHNjJE1VkPrKUu/s764yazBGByUaGm8QyjV6FgrdQFCSe5ffPh7ENDS1w4PO
8XgzHbD6PU11FxvHUl0VFxq2xTm4z+XVortDloqaT2nldthY7RMFxwrw+3rhrKmT+lp3Mys62LEd
CzcHVX8XmGULICkOis0zlgXjLbNukA8tM8ZgL6Uv6N+wRSsQ8sByCXswmgczmmJSsqH04Xbe1TcT
iffVlbGa5BR1mBdY0Qoir4rslhjdyL3tnC6r6SE6cK0RIWuQmE8vrOgdYxq5bV5Jl11akGIekjR6
2y8WIpEIAyv99k5KmbDPaLTVAitLRwy/vSBljQjpRHz+jSAn2ZxX77tQX+2Wiw9UC3K4T8ktklrn
yOgzlaK3BZaiI7+XbZVpmWPdQXM2zdYhMAJov8c6PH9o0alFKng+e+khOA4uiMz3VFBx1FfL8hg0
VkWblg0EifuOKRVTLBPMwH8RdmbNqUJRFv5FVAkI6Ksi8+Q8vFBqEgZldkB/fX/c7uqH7q7qurmJ
SQwinLPHtdeifcOOLeci0BwqhPHHmjK1DAlxPuc917eZuJAsWh0dCXE2j6VZawpOu/zYzxc0ZDPU
VezsCOdocf1ga7a3UFolYX0StvKiXPZRvml2vc/2jcF4GM06/lVPk+X3WiJNyOWUguZcQ3cREQMr
B/jo79vXtnBHFqUWAJVzKZkV+8/6Y6kX7kkXJrjlziUN+6JbnQevXw3FKyx/AsF+cPeTkY7E3CI3
ofGF8W2s3yjyoeKx16IJUleaI1MubhZvj4vQ2fdAcDhz7qbkpq40aP3khNX/zzQGVen/y2HI6K9o
kigzlPE/mjdNkrwqFc69bfz7WVA8AUKSvmbFqVjeAplpcSf378s4+IAjG7j3bgj3wQx3oSepnt4j
xpYUm8eP4/0Yw7syIk41X1FnZQH2h+hv5E6M3Bkv68171U+xrrQsZRaui7aeVUzIIQs6P/WVBEMC
z3AsGbpVyCZOJTbFQwjgqNQzIfwEYtiO9drrX9RRx7veRZtqZDIvOBzMgVXgbVEBFazqfLNaZqH8
T4jUDhYrUh3cAFUxBn8eKZt+pn2MhESNIqVqvCC+2itBJEW1KwjzYvXddExcbt9miiVye0JntN7k
cXhzZO9lsBpJO+mV97NngJMSSd6u6RpByj+g7mDOF2BbCkK2ZCV7aSjqAN13tfGqLG2RedMF5vtl
gatRFLMK+uiLvJuRH0A02A9aN+jNP+co9bwLXT33VUjrd4Kz4CIGcj2rdpVfrBTNYg0fqPCJ15b2
VDLT3DSUUZRr7c9SCyfn3kpsrmCH2JApj2bJd0hIe69k+Ua1lwXfEoRcb42OjDF35bwgfKPnqM4p
opb6qKEP0KKk0VN/NjIa5DiL13yMJs5nFgsYficVnLFovj7GTXW/hzwxx8zW5Z46Mpn2BciRp4v+
bkzpwi9LzOUleeoFJkEy1I8pSIspoxyW8JpJ9Ur86uXYllfKiAtjRW9YyoEl0VKq5nVYYnVoG/uf
H420EprBKF2Nr5MUMK0eX1L/5X/G83aiKyNrfPMmcdjXwaR3i6/xjpFZmt3b3V12xGTZF+u75mad
XXBiN0t+6yn169YY2WpUGhJ9cWFW/Cp4FJiIqaY/unm7HqPj605+nshIVzojcrZq4CXe14+XHF5L
DI+0Zy2I2xJal7W4KPaCJV9FexgE6+bNbf49aX9veyLNHs2cnqu6F6ISfwxYLV9+Yakfmx8Amm8y
5DmmTtpzTy+odr8v37clSJgi4alXIz0TEZU0xYeRJ2ym+fOn8xpjdInD7+7t0QIGsoWraso5TYH6
F+hR8/P8gYX9NUuXwkRvMn1A68azB4h4+ofmA0EniTRxJoVprIN4QGGNubb0tkitjuGa+UcxxXPq
TJ3m2jvm5Iptfa+RB1ROb1yCO9rUpnZsMNCP0+2QS+aLBjankek9owCA70Oye+U82WvHSi8Us4WJ
GXJIP/vLKh0miBb6d4v3zzsfMRYXgyNZ/X/dJayW+r9LMlgyAAFjcFITShn/I5Wbyp+3WKVShZAl
06m6FHycKYLFT+MJiK1YyJaEev2DQabekG1gOmbsV9bYLI3EbK3aAxgDCSGTKSj51UbvNQvV0ayH
+52Q7bf7lyXNVT81xytGs63KApRi1iFAd5fQ07gtU6px/f5msTl7W/S+Xn58MwBB32bXnMc04bme
14SNRYihDJ/5UKbD5/cfP6geHg/7jyFfS4kfyddcmsnX9x/fyVflmr/4ktQ/lbR8PBz15iTf+Yjh
Ke91N543a9paIgVyjS6jjf++UxmExOCA48zOVCiYwDh/2AMbHmVnlHj/fcqZJQELdJYYEj2Td2Zn
YfgNOoKAXZAT5Mmgjabr6ZpHPQTCHBNOH+JAMOMHXozn9TyPL9O1MDzpxmS3e/f6622HD/1eXwfM
UHKOT8ikJ5M5bOQxfMSaTln1a39rX0KgUkdsTlqm8ny0fA/MAa/raCmG45P073PLJA4P64O0VP36
0Dlj4hu7ceF4sQa9befoZQyyfoDBtHY5r9B/Jiqap4uB8LVavBleTazYfLuP4fbSwU/03qRnwXjr
oFxZ4b9Ls3MLV7BT5zZMvmcrJGmNfKnZI6v1U0IecaEBphmj59pZxFTVwn0yZTQ1GZGB/lCHGdCY
2vcl7t8Rna/5WMQXlT+6LwbmVuLFveRKbrMeu6jJriU3C5+Xyn1TDkmj5nxbZVYdaQgZJQa8qczF
3UjSinMe9bbiFY68L9BgnERfluhtl0ed2flwcgca2sZ5dLdHphI+7Jt1W6kkYaRhOE3FLv0SwUFm
IkaAdhqj9yW39etkfneqdel3+8YVjNSD6ZsQC0XteW6huGB+zCKogsrpXfKxSAhrr+Dsxo62Vv33
cuqNA/E4DijEHBloDZpLh7yNdvy4OSqgJZWmu5UvJsbAa1X7w+TrhLrVfcEVYNQ1B2J4MyqjNQfV
T8UsKWU8zA82FqE6pmbRmg4fpnDMQgBIaILmVuoKJtgsyMblRe6SBELhXnHPRgRaRfhcZ/aYV335
IhQKOb/J0VKZDMEnvOOKQ30xEqJk3XHni41gtk4JGOAOrrGd96YEz2iJ5uLIffnpMj0lIUPYNOu/
rmbcfaK1Pefr0/z0n24SvGl+cnvLZba++2/MuhZ1eKPU7xxFb41kJTlKNI3ilbBJ/dxGBdZ4eE/W
Ub7tXPrpgUZBRGIMCcFnM/fiU+wL6+dfGmUWCc6iMxNEYbPV89wEAx3S25yGWdCx+h7mzXgOubV1
CyQnsRT3tijtlIVeO4xWLmrqYlmY0hUut/UvYpIuCzp8us9LuZ1G3R4FSod9Ymvrn4rgMjPUhWgL
sEBNI05bTy3BjgMxShn1Rl5zASiGWhfr2MRWNyy4LsisqaEZhFtWzehKyW5oXGkl2lNLhSBRM3p3
Yk5MFJpM7BphbmqL4OsKOtovV40G2OZA3tt6uY1OtRObxNjmbRHTEFeZPnn6JZxV2TkL0PC1BpjS
sBDAXjK8T/3X6iBszizNGlMMU6GhJTJje7Rm6T1Y6tACon51w6onFsPePK/XC9b6yILrw7qz+ZkA
9O5haYzPzNYz8mTIVuEwDu/erBwWSc775k6NwqGZ2vjFr7BSGQPkiktmoquU/DKjGY4/V5exeQsU
62WlCCbdFoqlzfGgRmLVxIpwQ1vPIDaz4OHVtrp8O6VXnGXjgcCJxtXTgO89mK6fLLJdxhWlqsz7
uTnwl9gf6laVUZsDVdrIQSjHm16yFRotPNLgAZjCC/CwE/3utKDwpr+NAdI9ZEebVfh2KzeN0qg7
f73EfQdcDbdeT42n2YYy2obKcN28wrpZioeLMD5+49+savWyh21d876fsP00OhOMVsLCT6xpAAI3
ki3ydbMle78t+d7IVi/GMIGNXBF6tbiTC3D4zsOlJDFP7WpHRYi10HtPTIdigWzpKQ91eqyXa6gM
gptFZ4l6h2hV4GIGcoO3+TSLJaG6/aKfB4WBnoZpOEi3pZA3WFMqZmyNC+GZ024aQK5v87F/7O/r
V3iPyk0MGTKbZdCEJie+b7qd9Jet8kj9q1hH0t/EyfgsD26v2KUbafBm34P/z28VO9zs9yAeho4M
tX8yvmonrPGZNxzfGMVjqKpWBLjNLl7+eyqi9W9NVyZ0A6z+OTjd7malG/7+n8urduIB397s8uFY
+SZejmgZJCu+6fgZ+Gzh+t/fNzv+LN+kkcTmT1aw4tw3o79u90p5R835zm+688vLI56WbtKNfNVC
IcxWA2selafnH1jL+MSqChm7CPPBIXjvYcguYUDmTodBnPFBuSDeqmAN5ZkM6Vblahv28/coRvV7
Lkbj1fc49QRP+1EiDbI0/Ne/z9/jeDUO4hHtsuIiR6R7nuaN27nmyZuJbI59FV2UZC8FSDnQ21mn
y/tvTIorHNGuXRLa6Spp8shVXRTrsbTo2loDuIl/26n92OKT/AK2XHVBp8TmEIJdmi+/wimMXGgS
2AntQmM0nAoC9IRTvWCFQzpFZVsaoEEmTou2BrLPCEmJboEwsYSzT/2CXZ+arEKnCVqPbMoeo8A8
sj40bEhMcfljkwAdpGVOMz3WBwRwA/Y8Z1IUbV6mm0BPmy0WpoYGi8od5D25ja5fhKIQceHYiR0F
FWeSHfMGjPe95IIPcsjglB7mE2GrfwTWM1Jli721yNzxojQ6X9WLhcY+I/PguDL7saCk+rUlJK4z
g4FbV2LHJ+6T7aBYw++nLnmjLV6/YUO0kaMGnNskGYZwGWwMvAdmtpapVb7s4Xiv/cslP29tDdqQ
B/VZxpPN6YHijatyyGp7MxFrXvRQtmw0XiVzXvvckJwsqO1amklsf22RcIrDCbTMt1fOFDPQW/ka
WGo0xrDSqrFTX+RCAAjeKpxMD641CSZOaZc2pswdm7JduV9wQTKnlDm9UWI4OlO27gaFXmadcyde
1OhH34bXwfzxlc9EHRxDCJ/AjqGJYWi79jW7g9r+P2fFRcaqMbzD5LMZG1NEiCSMzzCKhjAB06yw
otxBt8vQQlFesR4LslW65MJCNV8GAHLsZuZKPK8BXzuCejP4MkVQ6hIkKzLh/cCLUWCuxosbxg6T
xg0eLwYzONwE2XoTPWXG3cmIzIabCngLkP/N+P7mzLMrRnmkCG7T5bULbqus91xpXpoy7p0r+GIx
lUY2TMGb3UJyVCbNec//SBkZzWNSFI0zgm3eIjwDJSb7u8/DacBkhJOHyqp0S0vzn0RHGhDhrytC
6cKwAc1DiB3nrUWj2EvszhiHijld4LvokXMv/Qyylwylx3HUWny27y7UMNCXvHXNR5Lb/UQ8x39c
vvvbEv15GZsak5DuFbc6JcvGn7oFXEOM4uMTgVRLc8LupRC2G5WVWiwzX7J7GFNka+QXVrXMUacZ
ZkhfXrVqgi5Ij8WqCyaUVhGfPEwPEo3xnTzImYPVfO/eO3oDb/KhlrudLl69S1kGU0da9PmrhIV2
LV9YZXqwpEfGsqHqIbK4qgu9QyydQNX06bC/lpUpBD0qm52leR8z26n+8OjtxP6d0o/GMiUmCGKn
xqclRBoJN2DkdFBdpCxaIWDM3mR9ULB6u42r+pLztR77yu/18Uq2802Nz1aIDKZGuRbdCYJXxCYm
ghRhvh4Svu8BapnhLDHExktvvX/JEkkQMVVKxqStKbzedrchheoPZEWgA3akStDEYDuqv+n6v5zR
bcfPhife6ZnuXldpyaTpHya9+pOW46V6kkNtrWDAKIZj5odUCBamq7KWEOkZ8WQKlMyANen8dX0y
ae24Ik/6htPHfOwLbn34hjCSjX3JLw+SL/EbzVNRy+mjx7FIDWn1HcZVCmwRoDX5R4yKofE+3dzA
qO6rPSVY4YfpkuExNbf0d3oEZYXh3zINMLY0U2ZoLncmFhmVL+n9ovZzBiHAouABGL60buaTNKp0
hnqfcpTc0hmIQbKoXeVL1WqiMohDEZEZpJXMqadEE6o/pBhTzkTzJlvYkc7UzDzhUG+euwlX8Txd
qyfVV9bdnxCKVxbnWsG5N7vbCjicU64LTPA/l4ry1e6J+dHWgkX9gQD/Y8qPeeoN4ntcITTDvYHl
6C839W4hGFCgO0O60CKBI5lMZ5BUVtQA7sRJIvKNuQc+wM6XROV+si49IdQO0lDEM4SIUjKklwi9
j9z2t9w2l2w0EyIJPz1eTkPBmvLWW1+6JGvBawm1ZfseSY60BJHrTtecl90DtB7SuCnJ3MQhtyvB
rEwtlnJU8oKEiL4KGVNrVusRKYWGrPzTjaEne+EuOXFD9VWHGoJHEBmQavC3JWnIGAeIW9sg/2W9
PGxSNDUU0ogyHKKxCyZwQXASTNeTEzgUXXD7I1ABgEHUk4Zb6vKy7pPUodpgjFwaGnYVNbBE5acP
KZIKWCEDWJCFBci4ZbzKf1t/ehRsRihvl4mfceTWi/0xgQGks3s5EtcAyjndwhukeBP75ch+j+cv
nakth4ItWcJG5JpW3BH+AbpoLCVkHhKgRer34cTH854l/KsUaJHC8XIU6itHC0pX/VGwTeKqxteV
nijOcoyDHKKGYqW/qa/YZK00aYGfLGqv1Olo+Q2ktD3lntoow4cnLUfcYomInLtSYgWHlDBbMk0Z
fO1sqVgfX3Fj5/2nROPge8WJ4LE7X973hGz94em00N3kVJW+UYPA2A2gSL2gMxbcPcUeShPDLZWW
LxvinUAxUvt5+dCBq9ewiITJsmLwlbyKJLtyO6ZqYRBUPExQ9PXEgUsweO60K9Vu67OMly+vjOQn
Ud3TofN53+SRcFVYRNVq2AHNuffejP2tY5/sivhjRMDJG43IMPnDh407dUsfa4jBH/4PFn/ICJpf
0dXIFwgFjMHGa1j6yhkcNk7wdA/vYQUVHmnUInHGdJO4KNUS4ArYLNL1jgtJlxW6Cae/1G7tfo61
q63iTWzd99OVsNJW0jEZnv3YKyuF6sNWikZ2vJnYo6McSNGDVuLE+y5jSxxkxDAfhgShFuSE+ljP
gwdDGR9+Is7PRXQPvk5ix0biCT5zTE5mx2FKONAhfSCxwFILek7Kn7B5iRxQshVGb6L3UfXkYIRk
ZFRXerz5YMiO42MNdHabbD8PXVnxy2Q7GeuvvbCiy39Uh9+qx3bPFxlqT5hz1ePj8nrMENm8oJbZ
X8D1J6fsxOPit7+AAVLHegb3C46WWnu/JyHevi48jHP9+4BUNxt6Hd222w7u99JfHsNR+stUXHS3
xXf/vdBYoB6PxM13z8Ps9F9fxH2j6NkJUFV24s8bXLi4B5LVbTkezmrPj8S9PHy5LW+n52+55leM
2vDsf0/795fFcIzvvmwWoJqhY6YB51KIKNcKsdAbg/slmSusxHr/pZvJUj4oOMSSBdR72gGFYfNG
pAFE02TZWLhRS2NJyDpBA+mkbH2wOgSbVgYHm4DZLT2IdMxBfWPg+YmRckycUv84d1t1puF9MWQO
ik5GNBwLtytTdqU1P0+sQQKCJQXtfUP8RE+Hv305ldd4913G8pjSILzbPe64NF4X2j1mQnrbUCyp
KcKiM2g/ve/sIhP2NZRriVeohnxMiqjULpqlSBtFWYlm85Oy4OgF2wqCxkSxYwoZBdGbqKcm1ypg
nArjjA5U4n49kAK/9aYKPrs3aJw7L9cEnyH3deVLseRVqDQECVBRmfBBHkzIlpAjqjU61epadmqX
2eiAaj75wQiLIgTJNiYc1SzZvS1FC+bwcxmwfH2soSGvK4pzxUbckvNzocaWak1czZmEn6u8TDz5
NApHoXgab9K9GKje+ziKxCC9iCt59aXPvacXPz4KjISy6y6axgqlicXi5PspA2OgOFcSiqZE2N1u
8BPNL42hPKz8mEz+QhvncVGP//bqQCuekfg8dz0mbFh53z3rafgyheBoNSrZ+NQxTChHri8WS00R
s3Le2xqub20Pq+GlDtuwObW50Yb18CDsTh//7XenatmGMdPf/mhLncIR9ndxJuw/vrQd+SQvJ+Ac
z9PN/fjpYery79KGwr4NqyUTw8kp4YpPfu4QBP7zN8qaTvk13VDFX8n6hRuNAtiyoTS/kYdaxGY4
0GvNcZdMDjr9GjyG3a9lb+qqO2ALngpFzf34DIB8r4vlY4KGfMMWBvaUh+Rb67snrHuD9H5TRq9N
5vb8p1cYTV2kETZv3MWTFZO5D7IqdoVxGTzEMCc31K2euyqoN5/FZQxipWJA2ent10ak2kZ43BBE
P4Ov90HqnhSTz+1m8ldH1WrE4yE4oKs6xNEpHbo7OIxiFf+1G8ZfB54DADow/G3aDV/eu4wBN/68
Hc8VAmqe2UIAcsaLoOFwps09fFdv8qPsjXeYePcVvbn0z2VvN06NLSgsFruRR9W53AgHHAA/HbbS
lP1WBKLXAIG6+T2bCPNiYo58nhF+WdDlXrK1IF2LFDglchE1EmBEkULVFhj2mQ5hB+E4g4/OlzLh
i2wnXjO9RRWEghoyhwnFNWmgvyTRT9cvPbdvTuULK3H59j72I5DNN687oh89C55GZo8OjS1QZ6Zg
upasxritkxAiZmrTT7v/Y1IN2sGIkvLyaQjL5FgHt+ixm8zanfZBReD2ApJA62SW7vIdc5jqujuQ
YT0Pwikdvsv/1PXnEBPC5Uv6bVqUhZQzKCifZUXE0hV+u9eCO76LtqUUITR0kYM3DbqodOVAwa9N
fpKttgISm2z/7SQswkfXVjiUeg8wu923e5ne4F49MluhgSQ+theZeayLCj/Wsd9XgxPBuGPOCXGB
USwx97iEweo3W3EvAL6hnw2Gx+OFmIjd37ZsXzwYGF6uZbu/X2Iv9sYbzmc1PI1pueUYqlAwR07m
jdZ0Pr3hLDkR4Ldgy796SlMUVTry30pnMAljkcM1QrXQv+9HdolSWJD8StAh6W8BEnneuRSl+7sr
+/mf4gNqmgKBferSdY9t9bUtTB1cCHlVxnN5NZioEiFddBzz/df8OvmqpFPRbVD4OdyiLBoQGlx1
+pDqWl1nVO2W4lI5ff/9jyHYCid0F9wkWdzdu8sU/yccTCFQ0vtudHhfFf/h7Mdrzdf8x3322hV0
2lfKX+p+bNFnoNlpV2WghsKW+MN6R4nXHdLg5UrHF6ZVZJW21ijsPDoKh0lY756Hh5Ofy919xxtT
lorP2rBU42smduVJB8kaWYUxMjT/5j8WY2TiGku2C2q+yZrgZDEAxIar0OjZfI5SrubHOLJJODLG
64dz8xSuwGTNomMCdXn/03zBv58L7lJB6WrwqG9HWGcBER4NtDMlTdLkcwE5LGA5dgaJPJZm6g4l
pobSCJP69oCpG3ZZsyXO9emmpyHL5E1lRt5/XZSFRDcfQHfFFugJ2WcatZJ+h3sVNBpFTtL0oZTM
qvVlX+CswBtgdYb9IS4zT1nRm7FGUWcQBQCA5C0tgBfa0xDaPIrH/SEl+v6sJj4RxGkcdPuWCff6
MPbH/oQR17Evrsd+xTCVM/xQ9bWNFtXb9jdbJ2vxCKUM4Gpocf6+sBmRoVypYmNOv95t9QoFqDjE
ubh//vb7YZlfmIN47IXgZhaP8M4o73tXfqnZGmN5/cyvmrTVGjOdGjcGr6ebTjKkNw3borik0qJD
1eBL1/ynkEBVJ/TEJaOWFq+xVbwXdXkotEhsIZiZP6bLzw2tdDBwJkCL12tAL5LevpaxHNzJtZRI
UXwG+xhAKElVX7PuPYMugXsDWeY7X0BxhgeqHaU4AHQYNdtJs63F1bP2BCxpvngmllgvvs1eopWl
mCpTbtkxLw+9Yg/xZe/c6PlUVsKtotTPWhLd121+Q1ISQMu2PEOggBumpQ85wRMh5ZfPAM/+mUBj
S35Njfa9HzgI7lZqKaxlZSlhc6X7nNsqDcg64uOJ1y4IUUDMYXnnFJ4wHa5k3xnWnM7ub52Sh7C+
dzAXioaC/JPkj5b9NR4bNHiV9Tf8rGDHmQTTCO4GyPmojPrTdS+i766aH1oJpGpPPfvFaOb647MC
cdEIq+oRPulcPX0CckHb3BLr+Vpg/b6lPc03byQR64XK2LtsDQNKT/7Qa+Jd8l7k0DxMlgVvJ9bH
8e4N6ORmVrTkpkvxvpGVsPlsVIgt+nlOMR/RaJirxdUEaMY9mrzCR+n3b5h2/A9V19pilrHY3i/a
sjnArUFcc2eU+ZTe7GJii7f12L6da+3yEobW+3SkSwz/XR7dgh6ZNpfHVq75iGq/70H3dWRhrjVO
RylbNoXUvF8lUqLbThXd7yMgSlLGfjPWxclGphW3+jbmt14Ii0xYyVSu5VDMNs1rg9WN5X0mGf3L
kGtHy4wusR/NIqFvIV7uQGo+5i21+n7H5zpmGtuo6HeTEjXbV7zhnXIaEjXg0n+DNiNWbZ2bqr8z
p5ou7gzJaP4UBmDgKe/FjeLo/sWsQDFo7ry+809rVXAHIJNR2DLoEJBP43D89LXSGk6TcmBlKKU9
AVzAVe838TjAlLC/imqlVsYXQh14t38V1b/1/kNakE494mPdLDLxULxCjTIEwmKNp8pGskjoMzBi
pW2mdH97szsqqRGvS7pOlf2EWPntP2R3BN1Y42Q0iCAM7W211rsY+hhzSmuKWe923nazejoHEggC
Rz63iARqYYdpQtEaRPIHIhQd5mueugPaqe3kv/JmSQyxXr/nPDnEySLug1aykg0hcasZ2SiCxqjq
wvin2vXNALXs7sRvlNB+sjPoQPVUPnQZJpacLe83RvqySEMoHK1u1P0j1S8utOR/kvMUEgpT+M5G
67hbjBr79TRaAu/pCjvxRBeJxifO/wPcloHCyTpBgZzQnfmJczKxP2AuroyA3Ob3h5HWc8i9Q1ik
X6dCM7MreB/tb5R7I7fgbbZWky6aq+awo8FYwoCVT+gZKN95GrCFJ/SIOO3ryJ4cgM12R/WH9Ud6
5Xd2At7ytx7NxV4vz2phyHdn6t+fKyQuvnS/MrsQzLcI6J1b1AGyzPWfisY1ZPB+s1iqAQMyrZvb
hS93Qb/8UmwFRSzYL0pOLSfiAR6TzLpc4NXx6NlzLvw2XVjAcqWZYCsoZASxx1W4+QNXxyQce6/t
MxQJjglSfx5gMf/av9iQyPEJDbzR5vEd0J8ikzQgiyCQ6GZAwEAjgX8FRMrLfDztlO+I8vZUrDbf
ZetkPy21c2K5DoN3hUAmdUco9LxmKr4AqUH6N695AnkN6CqMezEP3in2fo4lR39KgiMVrCkwPQqq
01mR6h8wvwBA0Pile0gr7+8dPZBKO4zXHDuaznOdm57vByLIC9DozxGzQkaGWUl+ATpjq8EvZykG
HXA5rnkcaZAr7OMjlXm6RubzmO7TPcsQzhA1Wt18qifCbALP1BjX023tEeijx55yhTgUNCaRhht2
J5uJJy8JZjkryZZPnBKve9t2v8nyvodXyRz8vuZ0tnSYLqXDfcfo0KHwxmG6o7rv9k4aJFF9/heB
jcNPOAlffyDIDj29x7WyTLghXIrpzGw/s7HIxZvh1ogVN9XvdMUwRLkehZU8EGYpMMr8tIhGAgj5
gwtM+czFIaLuWt3ToHdisr0YgGnaZM6UezG1lUJHipyPFJbQVNcQh2j1XJ1x7dkPuDXieO4Xf8gV
3kMMKsJb1v5xO4B3Dwi3VI+BvBHuNfOSsH4uSTMNwt5u1oANBoBPkwg0JsSXKByzK0jNvvP7dN7F
s7Gki7COE/4QrDFXwpMhQYKp7DSBjCOeqfDnMN8OJRgsPp3BslC/Qb9QAQJR7kADsNU/rITXrE/n
n+cs/865XiybD8elH8LMKLiYkc1KB5muJosGiJY6u8mzlzocW2p1TlvgWmg6y0xlgXFOZG3d7DOa
ycKs17z6NEzPXeAb61kGrLRBiFxexT8DRr6kuwV4nx7OxH7+4r3ioxjklxyIKV5vXR9THHw2A072
lefkgT3SR93sSxuwgKl1ljORB0KDXQSu7MO85UwTySApS8X1LP/MwM0XXqNjoQAeCjvGonJG/oCZ
gktHlQCLUMyUmt0lmtAgv2VuNN9+zyINEA4XjH5Y8dL6zfjLr03NrdFoJBVwNSMQ8Zgr3WzELgGb
CnYQBpzPsHPeuS7v39uqmj9/uxvksDPmQT4Bo4bSQSFGBXBC8xCw1ntWCTx7Rq6TXnmmsu9TAOSQ
Rcke1YFiye/YfyLFEOiPt+/VneDo9N6C+5z8COeHMkukYbdgeKfnBjv6gzAWJpQD99Cv/LYc40T2
g3ni9r0cqi0rNm+84R1Egk8WWh2YQlF/umMFQbU8+2ozpLRkpOO02UucN78gYdj3e963BnnTL3oF
lECpH4qjWbei51fNC8jEQNTTtJ/MiG41Xn31CQgzAe45ivcBHXsESEy14Lupj/3P+I9JmH6t7Inr
qToqexC+n6DZ8s5fF9KzJxLi6aVyhJMCJ5P98kFs3rO5ABzvNX9856xbZhxwLsxoMjdQXkYHcKVS
NWPh8/k/H2iQpMFnzfJFdFUFUqyLn4FfJcbwMaGj6RAIpsgwtLoAhwhzn/A9086qZnLA9e6XrBbp
5xO2ODe4E+lUnbh+XGhhF29uprBrrsqXW9BeuO1gcrlB3JIPQjTgVolNA9aUSjbNRcWYvKP8wu0o
L4ySjIiqSWXeg2VLoAZAqgw6kxqyTMziBPkv4mwgPWOAkDNg0dWWktwkmbeCnh+6VXrgjvKh7e9o
Cm/iXQtsYkNRRENiZj29aPEw3sp+UXeslAeN8Hg32X297Bwvn1vN7YLxLnEnR8USSJzKTRFoe4pp
eXj77VeTtfz3XZIuE7J/tsjR56F0ZA3tPxHvfMjupIh3mV+6q+opp2yTnzA6MgkdBu4Di99Cu+st
1KX1nPkXFYeGbiA8KTE+yRpzTnwc36vbiSxf2j7CftOdoONn5qY6UUtOTqxxGANckDQsMOk3F/Th
IqwkHA760/Bn0tPbUf57/w5l4WTe7+UAAPvoh6fXF6ZvWiAx0gwzPT1zF6llt82iOtwnjHTMWhIB
TBaVgAvkjTL8jUzz+P/B05ktKap1a/SJiLABhFsRlb4R2xtCM1NpREDs8On/sWqfOLFrZ2VVmTaw
1lyz+8ak/7fHDIPNi2qScNOOD6Wfb3+PaC/TOZ0xNIsDJqetx2tPejPNt2heRqyKKD12//QfbdDC
HP8rKJ3p+9RHKIJ2Y8jXByZh0UGauFovEtLkVEgopYvHbQa2k9OfbzpqSEz1oHA9nqLIwRl4kxp7
cVAY+IO4BHz/hYrOqGchF5n16ZSv//9H3IYUh7FxOty0dKFDiZMNvudJVKrRQO4w0LgJspEL1lJz
UOyPfd8MjYevkZRgT9H2Q9GQ2Y7/HoXF5vs8xz2FtZ7vBwDYm2mGZ4osieuqGxPIAhwivJ+hV9Et
CmmPKXVL7WnwC4dL/waQgbQ60J/kWKQwl88SedW79757w6vNATWQbK0za3E3OS7JjMIwxDfd3M8v
/FzKKgcyMiMWN4OcvyG3Lu1Dibkpb0OVLBEg9gZd97h/LnZoRHdVLw6s4dfIx9OUwg+IeZQ/2TJ/
z7XO4ah61Mt3dxjfF5lkyMF9/0CfsUXycbXu9MhWRqf7iKUzxXzCpC+mnTxtAH0p05KJXJ1D2/nz
sxg76REZ3z28774WG/ID2YC9SSeOdX2Zd3Y1m07MSuF35Zcu1FNHIRlq4IQJoGKbwzVQ4OPchGwe
Jwoj8KlniOX0gUGyLac9TogGjEdhTPoZx039R2GjXyNP6wwyV7gmOkmq9xSdGdliBsps2aPDLSm0
MsLyKu6bsrYhY1uY9ULkE5cLDjmcF+xQD1USvQnmSxf7qMB7Ad7znY4ScWQdsnO2rYAz+mN/6I+s
alftvpF+uJ+v/jXOmWEjma/N5Ve3ObWqsEteV7tjYI9mfL5BrZ3wxjkCVdiLHA/F4jMwPzHfsksf
HCK3GR+JG0oKgWOmV7jCBuE407FauOflHFNRD2ff66wDKqTBa8XjJMzAUqQYi5tI4nFAZlucB8vS
TXEK0f+HFPHLoYXS+UAKBVugUzDgfixu20t4yU3SXCXFScqXf/IutwDRre7mH+xZoABeLqz+tDsj
Ar2TcAMhifKEks36eagO7RqbK524rp/BFGuME0E2BjGO7pceIX/G1t7S3Uc3nDvcPenNrA5UQLD0
UgQf/znFHN2U6ZXD89+hmwVfaqRUBaI25pAsD5TPSoz6h4RrXcwAD3Dd45L2eWKc1QQVYPtb/j42
tzNpWVLGI+u1oU/WHf3KSf+L0/A682CybyvOv/vm32HD2a6SAcJQ3TZTkll4BAwgk/4wWjUxGpMo
eqOmVIiXQqM8og3uemo8AswjS0WoHJ8iGMBFfV1neDkNaAHMJTY6GYHHxbZSeSHni1/DW+Z2fE74
8k8FIMJsTG61IDNh8KgPcJNy9jkVgfo2XqmQqE5gbYr0AUECq7Q6vIE+7bS/3tfOiE2ZMmc8Nx11
ulSZgoRlV712t18ERDqH6OZ5rHGTmUPiX/eg9+vj+9gd33t5pccqGb4J4ewl4hMoB2VDuvbEOiiC
wUYOsI+vQ4pxXktrPjIh08eWcfFvie6Mt9LhEz2RCf98Ii4ly7fZNiFa2uy3jHAGuWp46gIR/kOQ
wIUszgiguGYPexznpvWJ6h3BNRuJYwYI7QBI5K7/Ge3wRjKG+k7fiNB+ihN//w7FVSkMIma22+0s
sq92/XP5bVc3UEBpiDnjvuN144B8FsWaZdhu0QHxuPu0TgqfeLNivgaO75lbwtvFKkrr4kyYNhE3
9CkRmsm/xfZDwzbC2h+2D84KigUI0r/14YtbcuJBCkuEjvrawHWg1kLfEvpdXELamprkEdxWDelm
9afd3c8EK+RLo4mH5GYzbAzSKtgQTk6WxeD3vbv+5YR4JEiCLhn83AF9EQAzi0m4AAbXQ4yU+eFt
vs7E8DxZiqO7+SIbOeMlqD9Zxx/vRwQd8Y1cFP2tmvE4D4I+ZC3Xu5R7iEJ2owa4YpNqQfqLohCg
bV14zHLyOIsjHs+EGhEg9z07E6PXgk864bkWW6I86LftfQaB7KY6Q9rbFNSSMy4pbxVDp+PWPU5a
OI4KX/d4phttnt2sWFEMip77i0uWQjoIP/Arrq6ooiM21vY447lzpzFAifQFYQVxGq4Balniw5W8
oefZqXai0/M9MwzFplYDFI7u/tu522eItLYceLRhOAQFUbpvvd67rqiFB/w8NVRyB92iSRQi3EeQ
R3w0BYUF05gwd41zcTP6BV6mT8ezy/v1Je8ZoE61JDLxT/6nC39RxKCl5ronMgeXBEQ2uS1LXpXu
xa0xDDcqScO42/Xh0B76fG79oK3E4j/WySVRvMsvRV2u69egokQoqEcDETVjSwrNeLHqjpzN+V9r
p+7g5+1qPGUWE7aSV93gWT8Id3Wxkm/v2bWfduqSDSLsCuuSHaiLmITMCWHKjTl2eMT8E1EXhoFS
OcrdPR/5Ik3VhEmBhDy8FmcTS09n38BHQ1VeiErN+22IUx8HAbE8mYS/f12Ae/zJiWpzHmDSyEvI
ZC9IvF+MVjU4zgkzlCHjPAkZjOv8OpgNYKpj9Ui+bWEOSP9CLsqo0k4P7itqvIv0V/IZsbbSAjF2
WnaBop5ZfvXPMFYOWjL07yyFcfTYtCEZTAIwUsvr2/Zljyx9nbvqzwuZLmXw+L2TotYiJUq3uMaY
OpnOjunTwYmEf1EsnzSo5iuGQpwGKAbo4NpOklqM6bCRqGwlq1lrp9Sp9l04cgmoy2QUdNR0xnbv
liskurqBx3rZ96Q1Enn3OF72+S8eOQ+dnPHX0p3680VswUZlz29e7AGB037Psw0NLnTgynOi+hC9
fHT1rt7D/3ynVTDYDlDNv2w1UffXbWl1M8UsaTBdSYcBRyoFzj9z7BF4pas80Q+iFJdvM1MORgFB
8WODUDaQDuTIdt1u8FP4tUuridNY2epCd8zjXCaak8ZlWGzY8yaqlThFB1W592jgFE7ljqxme1+K
jpg0eKNBSqeXX3nXbC7uy9GjNlF36vy5Gm+ucRv27mMjUoUbEv8HanSoG2q3Sq5H3cv38vbpDM06
aecp5llAZkTPlo5vI0WSnToosRcIha1nQvpC2xEOdK7uXRbEEkuV7wRC9UvKckSHQmkN5rCEoeLI
iIQEL7int0cAerF4+wFTPQ7f483OPEo02zTGw4b2pgV0cKA4OzfH75lNIu9I4jEAXs8oe8zIzUyg
VIwNstZSaj6fRp7NlNQULi9oSXTjypTdpFxnWjt7YLx6EytI8qq7mLinOj7xZTbupnhUaGMB+IxP
ny2OZYZ7yfSHfx4mXQW3ji0zI7xib3xP9WK81R0q7BUZXIU+QzqxrSunJi0skxVqCetybEK6YekR
TO3qSDnd/1hZODC1KPfRMARMuVmRqAm7PSqK5XeXxxypm4yqcbejryl1BvNFs/wr+YLTgUdE+RMr
woHW9CZeCkmpFQfrJ87/gKbTWf1dqhZ1tgRQnYtlwCqtU2u4SIObQ/xfJa+NCt6B85WpxTJI7NuS
A50M+JG7MBue5d0Im04Si4AGrwXPL3zhuo7c3NJC9M6DFS4MJminc82it8id4hINVhwzo4SzS11N
1tghokN+kR/l7WLcVfEQBiz+XU9yyHuNaJ2djyjtpoGMeutzZnf7HclVUhBH6Zwno9Ukas7pst9R
VfQ4qZGqUrv9HClW+yT6CLRibZsdmR0nhV2IOFZhgkFnkkHiV95BjzcKbjI385ezlI9CZFdwfDfG
uIR0xvQJg6rC0GOaNHDl24z0W8/WJJJUsZIGARxJwjHD01ATI/WgcZm5OCSHcQLJl7BKcamuxhY2
OFe13Nc8jL+BaZHNKCaoP/Lc7ENeGY+cm/ZFdvoWRyzRCVEEBpgWsIjWy39l2vdfeVAGU7zk5x+9
268Ta4vDUgtz971rjYZJwV+bnenKu+o3O2I6+z0JFaxB3Gze3i3gUj/OHDdE4Wwg7vCSa8UOSXdk
T0mAj5IH+xu7JqgOOLrkJfci+lk2q/qH9CtOGu+bFGq6dC+JttOWZcjnZZ3hQFCuYVgE2WcQL+fi
qPJpHNXFxRrf52y9hs4H4ZiQKJBQI7zsO9ZC8hB15OH4XFUimV7+vkfTa6yfnyP8sMEOD4hTjaXx
DpsN6fvPJv8lRi6WZECVxSWZ2CX/A1a2/1UgJxQtWqtKnu7YljwQdRvxXZ4oZK7v/MvHHkalO/rR
o0vyORf+ZFFbJL/mvZ0aHFbmncsn/utIRUccLmL9zhqy/8ydOA+jPmh3g+DqjJKrU2xJmdO/MaFD
sY6QlKFRKj1tQ7MY2kRmpNmi443OxLBGVVGtxwgL6PDxrsGH4mgaPBx19rFbV8acXU3FVOj2Ilvv
l8yzxjHxGgB+T1PmLb/npXdfQoEw8CcDyelpnm/maVgubvTrf+ifg0o7hQAGK4ZFs7zM6GibPbwK
eDjROc859P+l6n1pcVswzo9u36EJLsXJgdo+qOsqNkveVJGkyHRUk1QREz8VaxheUUmkU2qTEefW
UveEFaaTd1pbaNOs97zZ0EJJS90EP6gxa6ulJ4EeXU8sQzEAgSucGXpUWgrnzJPGh4kpz7TgyzCM
r81sbmYwSMhkO3eMHldwsynQc+3Wtv8xajRzBdaecH32ORpiLh2jFMBY0nOGoFGafZkvIpp/H97V
pAGEvosLVuK+ad08RFXqEzjPrr4SDRcypQv8ARfX1xwsgUPuqdwucXLhsNIAhc4CL5cBuRA5jIdz
sVgGi3w/ouconYtjmyAHYc3DGNtCZ1ssdItBAUjFa6FBmSk2HYNWHk4ogqhzTs4lgBR0rJQCUKuW
iIqoswSq2Hu4e8grmiVtMwmQo0S17tvKE58UU084vkQyFYjuoDxWI3oU50LvktsSxx9tInAm8oUa
sLT5LDn6VLbPAvETfaxPt4HLn1ulS9mMPdFaTDj3cVXZHeSeTLOysrjmH8tkaE8inRapa/CcD/nH
fo43QqeshGkwNFD9TEfwqKUbX5v7w73hAMHbpG93Xi9h1IPF/icPtpul9EeGzkK/zPrp+byk+1jL
JFrQ3SK6mpEHsG8UhxR4Ag2TkVjnhyubbsLdZg7K6oKEIvfoG2EWQs9kgdS/0BivW+1SQus8WrR0
+Kc0dQ8RTo5olUFvOleMRoi3rOtG8r526dExCvuORhhL2ClfYR3qXmUJXHxhNotLOEbJgztgZrR6
jW2aclzdzhxaNmgA66xs+baYNr1pmf4ngWOqLRpA5hUtoBoimJa/K4hTkOI+eX0u1Bwl7PJCD43q
jQMturtZIke4jksNii+C3qQVagrcOirvbmsBVUA/2y+uXobWDYWzn4rxyPaNNs0Bz6FGvPQSMQCK
uhw/lRAjYoQPWyyfX+Yo1yNpuRE99jQP0uVdePc5ehZHsbL1GMVKjf+nMA+avqG9FqMe2BZREfWn
B+3/8ukaaduGjrOh1yC3eFF4KGIc0iLOfxt/sEuXqftdSOLecGlGaPDe1tvqwt7KHOXM6DZ/eK6S
y17bPQRLuoizeHiuoWtc+B8ZNlo5dHhh4T938Js2FS6hUBc33GChrmotPaIbzrtv0uCCu/6k5brb
XWhPUhM5vERvn1aUrWqNLCmGKLWEO2ozKdkfglEsAMlcgq/dmMwI65xuO5jpjMpgAhCGnAqxqQU5
TqU8R6HvqdyTh41lmfOSZItaFxFGcEcfkvp8rlmG9Uvn05I2lfsCFJHV031F91SU4UqMghQMCqPX
4F1JcTr/bmlKnNfJ2KxpdHvQ75QRJ2hTok1DCMDHCAJ6mgW5rmi5mzXCCkvmb2lCQD3c2QP7YTXw
XAJa53+GQR9dTqNYvUzTWLGiMjNGKCKZje2OfAW+4ST5UtbatttaJCAoz13Xhf3xxFjtbF1zeRs7
jRGOmCOHuMNDKbLuae+VVtgexBESzU+Ie+e99VkwUTrE/Npt+LTenP+1q7ofDDCpRCzTNYaAq1q9
i8EAZVCxtnv3ZvaOFCrWE6H8mDsnPh/dMZZQQYKbQbWOvmWdIcHst5l9X1z9MbACTKohz9/uiEbp
3kJcYpUkTDqXjD1RwUJo93PoRajE6SDS4ttiAtSFrreKn/mQBtdWGTXQgrOWEyWqQyEGQijIjM07
QKkhgJEMxUi27C3x6gPnEvTb0XJIazuftHMrvFFxiKekTSSPMQMYr84asy4ePiiRlEwPCyKqsHUS
hok8hPslJMhDTHjEcFCcjEtY0zFIFxaMFEJDpKcYaqgNLCYuv8yr8wwhwI45fH47I1rkkOZlJHAH
FFnmOouqZHO2SGrAp1hfPnK24GbTnC4AMELz3lpjc3gcASXtHGVfeBKrpMBNAQxiKsJ/xqBzFC+e
BoNPOKhpARF/omu7AKSEgNLVzMkM+hfi+xeHTuZSS1jqK/Ho1rkvFAu+FApUZbpJjRe82Ctn/wts
H/NQYSZIMxSdJgGND2XCq4foWwsEter8ktCFxH1+Og+jFl7SgndljaI7xrVCQQrEaTFgvjuFZxRG
d56w8ul0mg18BKLeAJP8CTq7ct5o0iYrbS2kwCXxHhhzrvBtjcwqGHlDa4iFkjCU1UZ05EFMdT/g
H4Ssq0Nc/EVrPjIH69wfr4aBdhgGw6A6oo5CgS50qk+vREui/d0DapOf3xIxilCCIjpBRcqsm7dm
FMkHH5qe8TI3SFKW3byKS0QznT2y6XEE2iVhGO9oXKuNvoI4hB7/kLkFEilhdp9nJchcGClJIQAn
vL299u+vs0RncmPG87TbsTUJ+nORfIl0IYA9z9Iq4/csrIX2rrN1V/QqvnbiQz/PIBfipy0QMY+c
AVLX5IUIAGmBi8IYhb++HKPARnkTfH4Kd8wPSFBSvj9CsTcMBosvAFmdq6sDIRn4EjreYfi0tcUt
oD/DFteG+iESnprrpNrdRgqExmlkt8uOYfelX9NYLeNCjpHKVgDJLnGDxJAkIvJXeaF5KUpsRH3I
+YQNYqqP/9gPoAmhOHPT4zf8hsqvHLekXWIEfbQFJkOB1Kq3k/+0fNTexvt/lmq8v8Dvp9JemBTm
Ws5k0kQikd9tlccsjUcwJB7MMkKFufxFEs1j0IRxBNrPk04f9I1ddv5Np8JQd86YnXYHQeK8ONo+
gKD2V2/g6+6bM/pmF8srbYgSi1iaXy0Ey3B40BWyvsY0alfzNGafIHgTRHc51vkOK6oQOG2fW52B
WytpDyVN2tf5vERKk7/CCQ2Rf/22ony5bdZAlSDcMipuPdo+/ppFZlarx/r1V69q0rlR+TB6Wr4P
Hw/826oONOe5utuN/QwZpUAgiOFt7MuunK2yBbKzTbEfureEbljwYkdwNpfja9cLnE11HtO6eudI
kJYzR3Q4ygSbu/p4z8y0cybR55yHpeg5J+iB0bPRD9QFyKdmsfZDyfzfsIQHhEpf/dE9Wr1sXHiX
fiPt5xJSZCdPIXOs5jYsRsFZUEl11uuHo5jN5m6af+1M52C8hPIP8Y+l0ZnYllMKCyJAyT3cSgZs
EE9cHZ4cqpPwackUYZgvAYaPuQVMkZ4nHLKBwKbcItjexoV2epqfSY19ER6PqaHUuEnC5DyMiU9q
Cf2ablHk9nGcXAFtkfnZwfINyC7zQAjQ65yTBSPo+csZn0OLMA4sxcJpxk9AXrSfyENHOF00/Qin
cIZrAe+GSKA0USTjFWfgQ57OnQdMQiH6H0QQfJwxW0nDP7u6Qkh5szp7LAQ8OE/MjUOcn4FDoe67
EIdah8YRRcUGtbqpOoWnuy+Iw67u3uctesZ6PuIkutGdzYnoZnhaqDhpUta8+07DwtFpG6hrleIt
kINhOKKX33vsJ1iZx15C4n7hr8vTkN2Vn0b+KG6ondHdsdUm07wzNIbkQr0q7Hr7ZiOPYP8Qu/kC
m/TTKSAec1K6ECpqnyZaZNUYMBlBo1DrD7BxCqZT9Ear6wnYhfHvEDZDxxOfBrwSrxeP4vIkx2hy
hZdRbyuxSWWm6MXdFrzj9nkq2unzxK58I6GFo0OqYHtbX8WG4ft++96yP3ADTv/2kLR/PGf3NZ2E
1Uo90R5ip1vADc5wrXFmP0Nq70OvcAYuiTk3c4ab3sVvzPxJVBy14GM/d2TJI/opI9w43E8m8DB2
T0imMlzrKw4yuc2ZkHs1hG9XvwqFbvZLm+TTauK3eyVn2KMk6KBtVTSSix76Ah8uQ4ULVEhgK7bi
VuvAJVRf83ueR3WbZekJOcl3UaJC1f/G3GYOCyaAIrbiewqd1sWDFjrXlsJ/fcWIGxYvAlVUVcsB
HglT1b3UuthpyAj12WOpm5LXMGEAT3JeWkNn+E++35iLqY53JUXoN22qwx5dwIRNCPuhDTS28Kog
T+CfPAyh5gXjvuynNmws9Gia/UuRfvUgK10BeuLk3b1tLQKjuHnboEVpmtbdoTVJxOfiYAop+MKs
YfbeKiX45RWMF448/BrWKuGZpTKilpDL/CwUhPwt1zcDZDWcMZUJ7w/R8Vw4ize8XOGXsA9X/RQP
syR2I4fHVoXDhGvU4PDg6JokFHnC1ryiL7pbHYgaAUqgQQIiQwENqeeDEnLw1CmgiIt/I9MAiBOB
2njZLcQRJKAakEAX2ENCh4GTMYJOcjNiaRjphjL7APEBbrFETsBtGBsaiA8Grq1wO6FhDThAFJQ6
Vy4jgRxLpeYdyrzP6/Ju4Pqr8xpIUQ9J9IFuAsDBAqoefh34LIIaEZBKGAgN9i3N7Gbhoey2YQ+Z
mn9DZVUftShLSg2HQt9dE4KtJI1ftLjiVS5anCXAcLzbbnuFNzGKehvKBfLuu5vHXAm04ZktCVyR
rdrYI2MEYxEYE06hDvkU7iXB2wgw3G2OQNhBL4dYGCMSPQ2HFr5Zu8ILRz8KHWW0reZA3AfwqZ/z
CSvlgedYzSVsK2mE6MnlobgEY4hLAUQlh9yEE2I3iC9LsBS13ZMa6XyyyXgAdzyv579B9qBT7Fsi
o1y/evT2ztJoZKPG/851YAy0snF66TPZyWBbXUEz5cS3ulUGV69HOCgtQNKbrAOU5PQ1GG3w8DQ4
LQQLMdLjSHSbPXFGcXLsOh46+q4Iq1io0HgjCY0aFpbRwqlFWAzNObwmmgf/C8TsYHHFEXpDBOMw
IH6GKwWbMvU0r90I2gfuloXbUdgilcLYOjJbU7oEuW0iOh4RTxeE9XdkyTSZkO1RRAoRJJnzxcPQ
LfxpUWvANjyit5XjOeRg3pQ9GT9PZZYbXyYz//I7PDKXcwaml6hV4K6ui35GXYgUxQMbMw23jBIh
dCxsYpSfmkJj75AHQrL9tHGjFvd5xmHR28V0wLuq4ZbcUYoDrOIR7+XI0S3AO4a4mcSicFBh4AGe
+mKWHla3yVj/FTNaYfkAo9H+vpBXUigrgngClOgIwAHti0BaqGAmNF+iUMXZ9qOBtaBotRQZB518
iYQDz0e3C9aV5KZ+FuHWe3ijvhoXLp4aKC4aZ13Yc+YleK2Rp5hFAoWChaISRtChtcYwoLdFbjjj
/gdCWVuEhBvw8PrFICpczXswrkz1LoA1cFJj1ZdcnEHWCbGola/KeU52jHCFfYHmcP6xGkuOxE+M
V4UrrhZc4iU0ROftlIG4qYzimT2nVCMN+vVmIDlRfODb2y1sFd41t3IgBtASGCEOwIDS7rtP49Rv
T1EnProIhjEiqqkvC+CbD7G6SWdgCxcZLJAJmvp6OUZ6CacfoX6xKAORt0BkgW24GyR9JcbyZZDn
uiVgLB7QiWydAYfVKviTqLPSP2ZPsGBCwcl9mhXTJy/7wqIB2gG0pMz59/CJTQL3PKMhclqRrkH+
Lyyd3W5kuAw4D9znJ/ksNiK66NYXq/wuRExXU3jjkiO+cnu2Gj1CexUHeLhn/gKLtwOelq0nexor
JhSUqM2GLHQuIT7vPCOeUvbULSMB1nufmtrQ+bnaKbcqKZTsUBEzl9zD1FiR1LbwFGf0xC1HJKFA
62GSxYVljCisJqTHUHDuVr1AaWbB1EJWTeyCYHW8e5CgzI8XTFgJqUgku78OAjGHkAdu7Rs01xCC
AoJNBDtNIts0Q+ZLUVj/OEo88TnoF7eVYOLdwslc0HqG89LHBaYBZfyD9/UP4fgN6ETJkVQy2bz2
M9qksFQyrKsiAUc716IaREHtS0Rtw92ISsJGWr1xj9o4hYz4Phd0Yp9FXEp0pq/IrJ1lgJAtgVZ7
BneiCRIKQEgoJ2Mzc9O17H1XDwriO17z9ZxuOvsTwjF2W+ZjriRH/PFpA3fwiMbsfEOvyBxw7kEs
/nR9pSBIIFxusW1kAQn2ThNXehk9pFPioZNuGReMOwBtSOvcfVAz7LN/qjxlJWB4EiM4qITqvIaw
1g1LZhD1C/FKAw4Q+pc4WprkEhNOghhAa11gSdDGucOVvtSXAhiBoxfxoQ4fgjrCOV8EccLNnPzi
/F2mUqLF2V/naPgPIsbO6Bkj4L7/jFeDqDwLZKbwl5kbw9DPyQy0OGsTgbk5hMYprp4AxwwZvaEe
xOXo44pzS41bwn99ObS+cIKh17tE5svyqLGixSVuQdWUdBeJYLn5LxJuoc2ldkk2DbQAwCMxHOBl
PYEkMoAZaJqglvFgtNdFOKBPVpDsHhgiEZ/DWzsPobqDxJis8DZ4RXVRJNIKaLRwgeszeQheNvW+
O3BSsyHr82XdQo03JjBq14TrV5CxOSLJ+dFXxPEA4FJBURVgHSK0+6wG+SbicSmAckcSYcLBw6FG
oYXEA4l+YV4bMbqIq76acPtvUEW/q4yA4NJPBZ/jC+6Q01AsDFSKgVg+EzffCvyQth74b+KSYajg
ooqfTs16iQ5ISb5jSNY6wUa1lUGkVSfZh8Eu+/UJcLlM91LIxQbRvJXoPj9l65ypy+vndsw0efoa
ga589I3+An5nKbf4i4eaGhN5Rtx7Xev7y4pvbuv/+60/0RS6ysqZFAp0JRFzSHacWy4GOjF/hse9
tzdQLGhSMWIUgRhMJ+LhnrhLjFwlGwcffdWf8vlt3Z+gwfc0Xp+kPepm2C8gmheDepmvBqcsKg6y
UKnw6nlw/yuDMhicquBDQ/qHgddFJG+v9sPjwAHcWa+qoCRXL2/L4EtTe3A7wEX1Hn9FdI3kUwoe
Y47PIUic5RPGuYgH1Pn1SLKXgkvrEmoQpzUAbCgIetQ0MOfamj/ZE9KDiJCSzKcZIunmH5uMP8Wh
LhGJbuCeSHprkFia+3AYJEMUPFncaReR55r/IlSsiP3UmIOfCFAKQef4ZNhJwb4WwECpDzyt+4ZB
6ZsL/UCi82Hiyasv4DEyypTlCJ+XDFPA/Kp0GITqj4aSXadAQUQLoBTw6GAxsGdvAnlkUoQipBuN
zZNtLZzqAejamso0Z64A5D70aUUdlGQaMJvNC3UJ9gJEWPSZXeC9QeOPwNPQba4HpZ+FKFshjJJT
5zMInmW7GQJhqI+C/MhatwrQa1dotAW+zo208r98NhhWPh9HFrxDsD8aCILPv99BEgCKqyNEdyYW
nkwTpLrNA0DHB8ooai22pCA6juwaHmXqMdrqCnDuglX/L+UlYSvA8ViwkBl2rZrPMwDQKANROZrd
Z1xqKI5MaLCIEMwHowWENzQBgXdZ8jx4nhJnBVPLrYpzRFkoC9rx5oJbJKowI7b5GM/hu0ujSwyB
ETtRhALVAc3MTM9gPk0BQpU58AZ4NSn+bcoZPJ6NHRA68yGsNsYreSUSJ1TTPG9pDiGJfedM0zDE
sBjNqiL9h1kZVIjj1nsEDaNsUQu84KFNTq092tyCci1TE57E3d93+9k+AGEwSn6le4o3QlpV72jk
up3HkbZqzqOArtIVnfDtToGvdqUhFQTRH5g9tBxrOVQTPa7WaAPQd8Uf5BiAQkhQJi3vaQVGMSYp
zYJvAbfe1tkfNjzCB6EpIJt2a+UElc0eU5XO16I2ne5Lkl5rNbzSJzL0pY3qVjvy8QgZ6Pq4Otm2
pl8l5ku/V7/LDF4kkPYAejOHQ+Y2uzFf0dzGMmZdcjhc+J6DRSETmK0pO4X4oyc11sM20CgNfyDo
Ep7SW+f+exyTETifYUhzLMv+Zw/z7Fj8Xhx4KZveyCx9BW4MuzjCS+0wJ2TkRqcK7PFnLWfTd9Az
lqF3Kd2HbEsSosNgFMGfbu6zN6qSH74tj/lxQGf1z/iHQVLd+bODGI1EkiFqF4BSxL6Vye65AmpS
ArGBcNaC0UKc7MIpve/uO+i66ztJXCEy77D142RofULcW3RUMe6YeHvizYuvOYTLkm4xphMIrjGp
VyJZaV7Boimpizaktep/9b4z+XyvAAt8nyv81YjFN/IrqgGiUscForCy/tCITJLtwdAPJj9MyWPC
rsLZE0BAckwNvo5g2EKT9AgYKAYL7paozPNsAPxSljRz15nKR+meQiEu+dQAUQaM9uX25oQ0ce4z
mNGm35iwsF0wGCOqfA7WiuO0IcPwJSefeRJxIge9e7HfnM2ToDw+eOVbAl2MBBpu2IawOKg3ZL6t
OyrMpfBfRDTHUZnIJmwjdljuD3ep1+MX0B+8+u9EG1v4ruSp2JEuEa8DX5TwmYkGIFjhqQZER1GR
jEwOfW6GAiAzjZr53fq4LyRyMG6luUwZGM+AnxrE4sqzBEBJV1txYOq/1Yn7MLGemGnAm4kA3V0q
IEHi2OWwTgbLbgslEIeBxHzccYUQoNoESQSlYoYbTmFNjYpWB0v2WDf07+DwN1A7Eas7N4KX7lzC
BKwI/wni54MYX9Ad49gg+pg+jykWT/pp/Uegzzv/TU6+Ot6B/kwYQlNFVDEixEX0oAtQJqAFgDF8
vPDiXEO6sAsuLChOsLL0A9kZ4pMzlYhxAPkcR0VBurbCXidA/KD87Zj7ksP8SyO8GW4QbUZByopW
jeHy4vUIomvoYK1fxaI+QAI6bQwcJHCziCRx5fRVevj+XI6iCnLZiF0NSoEz5sEOh8q805fCNRlw
AUVYIsofn7CGc/gJ8YaC7w4bHwmXBgeFdVgKVRMVlAmfV9Dgao6o0u/oAwQtbhCVOYVLfYo7ppI2
oMBMBkuYc0KiSNwZQWobswNTT99pnDRvyM9gRJaX9QPzWUKNrOxajOMgpfAcLoaSWZFwxymg5KmS
6escaS94/LrVnfptTol4HH5wf+E58vwTV+zYD0Q0coLsVaqtoE7YvPovRfJfor14gp7hn+lqT5oP
iQ8nKCj+dAvYHuHdCVOEqgQeNmXfv8vqX0IUb0fal3hQsAxJeJ0o5P/lAfQJiNvFFCeJZB7FTov6
HhWNsSXHlATI2fF+Z4RzVGm0GO/eYBiJfRV8u4W6OK9GMKONCC+MVAH+GAgaHCxaQUttmh2yCMdp
iyv1YKLylD4X6OPCK8J5WiPrfKw/vEn+9CLzhgsEPRdWO55SPRsr5Nrlhi3UwySwhbeFvpRJdB+w
7TdTZDpVhx9zVuhGYcxzfJhN9ALe98Apu3sys4gCklHBLQLLS/JDMyuY5JoPRjCkvZ+6pyhHZ3xi
yZWoeqbxm4hUIhmAb7nHuwRNL1lEo+QUA6Y5nPOgpJMbH5Mi0V6w0J+n9wluB1WWVriromSjislH
2ZoKjubnr7kWc2fS+Lq+qgZXGkhiAQhilR16R6SmJ1Zrco7Z9PpwPXAdi0iwQJo1czSq4Hr4R+p/
z4tDFVDT5Xia0J/wilOnoRNM9KRqtD5bN/qF0NB9gPBrLvIaPMjWfdO6wRCnhB4n8sMoAJMslBdY
AywLyRUDt1nB32WUjFHEY5veWBj8A7dABE3amrJq4zd0WNHzRJG9Ik/FWAlSS+38ztUYLEveEM3V
OKE3fL/WOgIbZKAAewYz/aWuR/ohFBeOewSEXmQBXyS4sr9JQL8lByGlcA6Zt3vZ61bKHf2K9pTN
vzTDWtjzIQmE7170GVzxhLvl5QjnlPLEbTEW99JXsKJE/GjwYZVDR6bZgJ3+L6VEhYNELCuVI40q
jUQylOA1IQCRAZqT4ySnxJFGdoS68gw0JUHCE0NRU4WhCko+m9I2cGXSb1RFc/9JYprlQvaMSrQp
kbgWExY6NkgHFh5zjmfYiswOueTWlAl/MyYvDEis66KDgwwR+S9OLXgXhIXCawT7gnGRmIWmELB1
m+5ILRipiQsKaiqbLZVjgeQtGURHQir4hiTJlhXjfkqq0Zz6gUiqTQKY4Fg/uKsgQWF9oobDSx0A
Iis34x0Jhh9cauQaNNEeJwG/cRJoBpMubgutnAL1rnBvod1vVGExuYb/I+zMmlNXszP8V7r6OlQE
AoFSSS40ISE0M5kbCrABARKDGCR+fZ7lfZGkkzpdfdrbexvbkpC+bw3vel4I+v7TpdNFBwxa8hcA
XvfGZ7C2khvpcDGj8yteXCp1T4mIy/F7iA8NBJyXRYOdIsBq+Rx10hs3g7ooiYo/i1ZEM5z4iSWd
RkAlxR5PXkXxh0xgMPqMged7J4LxS/hmnha+aEXPGQ0LfeMyO2Yv6HANPnW524Yv3+xIohcfOtIv
2pTqAueNi03yzXc3DFad1u0tdW7/8STxqGMiecI2in5jkCvcH3KXfhC2UBpkFJMqnhwnVZxffBv0
Bvwl7lQfuYr0sa5SjhsDwAdV+lthABz5poao0S/nTuIcWMCR/Tw8daGRaJeUmQbJYyHf/VtdTG4+
dxAZ/81+8pauhgX1mZUkGLy6YZMhBhyJvbowjmjITzj+sIOjB8EKNMAnBSo2S35uNevAQybmJOK4
OxBVcD8iIdoOiD0+nmKTN0AvpNqZ1ot6gUFXM2oTTfZo/aMvWCi78+SCEeDiEL8JhBAcrEUEADR8
1qUfgvcUuHVqT5M3haoWjYshFvNSUqCqm1YUrPJUpwzBZr2Q+tcl5Ub0awIrKZjlqbIDTc1bdoip
YQEXptix0FADM4WDROAw4c7Tt3n6JnAWx7E2I5jJnaxJ45loCAdq7lMInnScZwUHpgxM8fgQc+we
7rIPqJ7N6E1Kh8SV55FqlEgvTMUkUFToh5zpa93gGutbIrz1Mb6Fyq7A/uW2y2ftqOSSaUF7IVz5
z0KBJH6mZwSfiiYPJRhOvNpxRDxG7m3T4qlUeZwIimZUt1yp5FMXw95AOFSd0XHS533hjIca0gS5
AVvRYNTwPoFc9oXqdmLbV60nkHZ8Hwlvmp08OjyFxLbEHkc4zFKfQXaHNJJoF4S2VI/kumi/0T3p
8lLCU1Hi5ClxoENaQfm0D+9vNsA6xirZeSV3VWEN0vqgVnRJc4QjF0ra1JJ9ot+wt+VX7sOXvOM8
cyqRmItrzmooITH3X8JYt3tjJZJIn0WFwKftnqPX5hJ8NtX0mp3c2+iYgf6jGfga7YdIwHvhaXqh
2nWOTmDoOtDYqO9XFFdzyJF9kN6t7DjB7GdNNbTAygVEJrWQhOGkSCiB8sD2FqBslnC5arNPZPQL
doVcSEsOTindPLqqXSDqBOLULp7G7sN6TMArTUfyrHzdZgyIfmIr4tZy8mkTf+DffsJrXxCTEfK9
kcaYyS2goSlUd9jmEdV56QpJmUZn5eaeIoWSd7b+rXC9E4XmcpehUwB6gO0P/huOqorA9M1eWHg1
uuScEgzkzTWWXNFxfVyjxgVzRiJ2sIhS37s/7y/OJk/8iwZElTwA21bW3l7HZ09qckSxtx0fqNzt
LrvVkhC/D0KHjHLPH1rCbYaypVjBB6TjxCwea9Zqmc/uOo4G90W9Valf1nEdSUD6RhckofwBfzOp
B2gAr0UXgEcz6h1yJRbv1phmPW17AYnXUR1jaYBQTwF7/fT1rzcSlvKn9dXMpbr+JoxZpfqXhh6C
ylfOZnhcKnOpgB2WtDiye20WWREdl0f+SuGNcOeHGAnyBikgoSWBKEEOHyUypQnYoix4BJqNKv48
bX2JAA0P5pBrF9KZndKcRxxDjRrhVTPsZ7Kxt+FzfyIpHesTknXcprrYwFz8Bw8xeQT1byDjrCVq
xD4h+UbOsqTzXD9YiHtokC6z30zh1+biMsOlSQrmM/IM9AWiZdJJuq/kx+2tLNE31iFJ55g0BCDd
cAl5NFjcucncJoWCTAz+lI5kdPBkSzkgTfhwEd8sUyxaa0Hgg466YlVyhZv/K23aFuwdmIxQ0/nN
TiTvotqfStcB9lPYZ20SN4M2R3zmNr6Z3D4fauHnN80WfYxPBXq4y1yXNHNCfkxKR0gyH6Baa5MH
6O4D74tWpm5JgNevMQ63UEZrJonJ2EJ8UIa68wZeK+hkPE9mR0iCk3qIhdr4NTxtj6h7D/gTSpkM
3a6PZMK/zfX4FLW/BlQuqNQOUtpzIEMQXEg9V+q971GNPSQcM8ps0CUZDURL7l0D6iYE0eqXGldz
gGC6dZujyeh96V99BoTpOkH83cukp5Rvf1pMeFBgqdjqaIhhq4FKDPUovhpDmqCUcBTvk5aoG3I0
q/CZk3vA3SX3J5kK998UcVOR4Y7085ieE0RN2AVSYD0nJXXYU0ZQfuJF3Q126rjOvU5D/itIHKA0
4RiO5+vNhqW1QkEIKgyLToTTLbPhImFdMH8FxNab35RkeeEzwu5EQ31MArF5XZ0iKqLXj7yEJyB5
/CCtCsrfuFybf4D+LEFqDLtkGcTnmQbo/RMMcKk5oEcVgyd8MwhPuAE/Tkm0c19I7VzKMPiRMPZP
psClIuWg5MHpcrXE0oi/XX/uZACcAEiCGAMrBt6N77YzoE3YsuYtGTEg0RExLY1FLCA5aLkYRdRQ
6yXlqiV/kMO60CflZOgCvqbIloyAWSB00nNx5ZKvIBrFoLIcvaZdX8rZ5GSi4aC7PL+QDw74YhuU
3MlEvcow0R6P2yXM0OCO7BLbPvwVLkhErigMqHMOK/io3OI0IlD+buiMYiF2Yiri4J6T3rTvsQIv
AcJTMO/S1q65VMdRQ9FcFhpkuFGP8bjD6IryArIXItTG25thCL+PFVwFj05cOZFus0hGMFKgU812
R8bbbEpkJ9IfIKXbYKsyx+PKJQtEcy9rv+J353sTwe5QJgRkBkP6sEd+C8pbxPQMaIhMilpud9wd
c7sh2riRwSFsszXMEuiokiyyak5FYqshBc4XKHWjDk32F/pd5AwREhTUJ/tolbLGemWAuI1+rCgO
0D9jTiVpuoitQf5FL6TAmdgCkJv6qGZIeG9RPSxHjH6ONNLgZ/YLWqVbQB0Rrzb+0RSPJ361UJB/
nrwaPMh11Hj8QT54Nc/i7sbgOuPaNIc/QeOt/Joyv3z88/kZtDKvcdu0H+TfZJ6avPoSiSTiY8O2
YDhBcEeHmZxSSXcVtQVCupzJC7I0tK8YkYWk6cFhySmU9DjI1MUOVjSE3bHGIVSRhubxyRmhk800
955wcw1fy72ZoxySOYaa8YpmQyIpnRmRy/DEy1WQs2N5wgRtatb2C2kc2y/JZTW+2ncXFZ1Ft9h+
skmvzDcCYSAC1GBQUEqtddiGx49gC0sNGTCmXdIsEDr5HzzR8lhFHM5KiGhZ9DkItbMKWxl0r+Pz
5Ir4RDqIFjYvE5R/9JauFCNOv0opmdq8G2um+6iMEtTg1XZGXo0oxxF/29xZcSAvTJyZ5eN05HEf
2DrzJW+ejTffg8v2e44aA3v2OwEYqld0eAXnLuYQjIn4Mv7TIevCc4G0iVWSxJISoiSSYYsk9cnN
D9qXK9wZH10GxaiR0555cDQUF70eegrIj2L8AlMcmzF6dBU9ekT+ZK9vaWQlLKpI06SMW/h/5AYi
NNDwMEIFwj1b8ix3cJh7kFqfYuoAlBgU9zpFmRK+La5XkkdIXmXTj96bfixmIYyaBCrNJn4+QwRt
ysMgHK2T4V4liAoaTHRWLDgnvA1WpMz4DVFVQ7zHCROZ9dBldJO7U7llgBqGHanFU/wkH9K9xsDt
iF/ErEjJBDWLBZr1ToqxA1dPY3Tq17WcGQaR71BvdqQOgMiG0S+8cTy037yWA5wc+J2X+RPDCN5g
Th+tGQoa3BNINxVqgMiw6fS/WQ7PBCMNo1PllKQ0Pk7ZEKXOTcpR4od0njb7f+Jd3/v/TDsHHXWg
dnqq2lUG/+BEXLWuHf1WPhlXRRBVkdb3qSE88DsQXY1CxoUNMLZxE9UFNe2BgKS98zJR9VsVc/qf
oV2jZ9IszaP/goyw6ymMsjUO6Jpsj+jqjr3TUQbcmPq5UqV4OW2y2cr9+9/+9T//fVv/2/7nEl/O
zf5S/q18FvElLx/Vf/y9N/j7365//tn7/o+/az1N1TAe/e+z+Afr0VN7UCiv++MyJQJFvEttGknC
kmyKiTKe9ZBiOTkqpdF8RAU0ZDKfBlSbqLwyPwauZ9gWYdzK4N0LOeN+chubfRNLiGKNuacjBA2g
O43zVXm1VAc3MmbRWexpSipI3nTvr8+m3W33/u/59JSO2m7rSruHk6p8fbvGgHvP2bf/Zf++7rXb
QLlMZ86V2VejMBblYmG1yTaXb5u/YU/O5C1fuRib6DmcHLLJxFvFtfSnvEPkTSYt47idVFBKIM98
7eE4vmnstSiVNjZcl7PT142XdXlPVaQXtnY1A0jAs5c1oDNGmcmqKxut9b1xKpvuzw0DRVTEsA6c
w93V6SbVtjq5AKsw2WKy7LzMdNRKN/cJBcL49FgYD8E3pZ3ovAAnQ1shjzI9Ppuugm+meW3zwPU9
/nc0sre7O4yy/oEH9nK1MnEV/zktQNkFu6fRe9mIKbj366ft9y3mMTPKhG5NAH83s/3J3FGyG4LC
5Jqoi8J4GkiQZK5CC4JF+2IsKPw4y9zdiPXT0Tk4nvcgyUIqO7wMERqD6lLx1lvqdBAUc9EZEiS9
C2NGc8VgrhbDCpOT9GYtH4sHd6aq9oxKuTVDfLXArWjZMj5e1HaC2dX6TvBNLAw3y57+95k45ESq
u/B1I8AFZpOP8IDpmEUadc2P52AS4VgL1fC/6SelyfcnAqiDS7bh+2ZhwSpaGaFijHTL6lmcVn+7
UDP20xHNt+9IxXwC6rjTNiIpb6wa7gLkd9wlB2/1g+z/m3yC70J/Fr2HUaCYgdWkZd++4cVrkn+D
nzecSe22DYcE1lpwukkxT/oxw7/GszC+ucpoF95G8sKf2Gj5C7xPjavFleGsAr4Zv0kn4NT8GV32
5EEH4Gr4i6BtTIphwWwlxJGP4dEv9TbBwn83FCT53qfN92z0FYev+rfhxZw4Ea0fbshoA/sZipoD
lOZqQ5AGPujRuguWi/42AKRxN9720om81LsKqje9DD3HQqcNDHH8je7oAYtuEdA0CSz/bVhZDwfk
YTK7WwsnQPKTfYxTMtngQsHbOo4oNlmwNAAB8fzTfgYPx8/jemIvaXTMjQC1L3xfYU8mlM29/TQ9
WF4bKugH57rVCNcwfVhbGsEs1aPhc/cBLEsXevbAf4pmoU4vlc6L0ZiwQ5EuWDWgTAA0PtqbkAH/
Gglw94XCbx/toG2BjbMS1LkJPLYZzdCjwf21RyPFQxlFueGB4PFANJpLypKAsGilnoz8gdJv75jl
NHMJ7Cx4dRlrrptgb31mAmpHfakx3NL0SSEDn1scv4ObOWmlaGFcYv4odTbLQMVPt6OYN6Sh5u1o
zjoBTRlvwRlwO41nC2dZ2M8pGaJRM439o8UtG4OyCY9W0IN81BspN4frblJaZWmyFomVFU4G9I57
6unv/KslvlHc2DPNtnaJL4vWx2pPJmnpe5iRRunPaswhfdwLHmoesIO4b45fNvYzaW3sE28yIJO3
c0ZTYCOnE/AnlneBa2p4nNLLYpKGZ0cJ2RqfphVEXvHjRcGS9aDtzfpy1+Bo4Sxri8Y/Yz6GzxXJ
LpbrEiMUBjo9vWN8xtEzqYyl9A45McrAT2PR55MYYuDXhvWVW9XDB8AQarsB7k8qOkuHwdog2FSG
k5KaBohIA4dil3Exf66cW9QyTulSM6PJiysHBkA1UihqBdBVXgTziyG/t837ev2KeKb26aIxe/iZ
FYZzn9QWRXcWrAjrevxeJtzDV3xUXsZGMz0vbQGQNF5M2TMLzoK5s+EQQQ5cfxUeNLXJ1+izDI0x
XJrPy5o/F6UBYgEkEX88F124ZYvXnXoSZCU4mTUbn/FzcH640LjbBdHB5Mp2dhAEXMf7cKt4LyMu
3bEBe+AwO+wUr7UGrnM3laPNO3fMoCVEH05nCMrX+oRD+2HbNrCMgbHuTdES080xDui6yXsIyhQr
ZMgaWwEBdr0dGBOAJQ7hyXvcHcBnhhqc/VffSFde6nANserzUlju4MtMHQaidcZO06gYwlnnw7sL
OIy5B7lAhe0N9WkMKcL+aix+kfl1NeYASOZs3NOHiTK8gbkDvNo88vjQVMvct+9midpy3ZG76hsj
+obB7ro0n7BqzkQGulnPXoqro547Z7fDGoLgFuSC2h5VfRenA52G3WV2+sQFrfzpbRFXqoEFBZkt
9woT28bZujG8kAfQt0Bf+Ih5YIfMmTCYmtnbzyilml+l8fVBUFk7d8JqNAj2m/Ni8vL7NNxPQSei
Ndgb6eArHVjVQ8B77SM7qHlmip/f8TGqYNJWLJZer+vF+hrcVCVMwvmYfIyfz/AHtndPYzxmybJD
U4UIsI+/Tkz+fkarllNZDEcd75vPEOXKz91nd/zRuMLMRzGsPgrvo9HbGuNbbn5CGD1I6jyFRxRA
XEXjOYCPcjKVnrnNzZgM5Z0djR7tQxK5vfmcVK1IlYl71XytewwcMOyx3jOjeTfsOZwUBmKssECw
drZH4bhcj8eVta3vJsyRUaye7XmXw7bJekYm68luWrMLU2FpWRRyqMXqFjkoySdrod1ZkGcZhx0L
SM+OjS9m/EcmBfbsQNfcTVZmiyEQMiKgwBsqN3R7mcJAj8zsmiTtZ0awsuQy75Vj6GcsXcb3oE9w
YjBTdDN2KOQ3pbm7B+WwM+cUmbr9osN5NsYD42u91nCt2+XOt/toGcneOlmJO1opxrS01+rZCJkY
cnivd30vOS98a/cajrLEmrV4VJGVnv5JTN/R/0n0qP3v6PHxOuT1vtcQDbvWQjF5nifpiwmh+PnF
2wqpkedUnlKuPfEXGQ5h060bzP46jFUldfiHoLynkFR0NF3td3u/h/k/gtjjoH367NXbZfqJ2Poa
g62Eoo0zKai+sZE/jLlhDwzu4pmk/JiCT9m+Ev+vj6LdkbP9i8P4Pcz/cRhNc7wMjkcynEFtI/zt
+URGg2Gw/Ew256u3ecSV8VoZUR/viaO5YedYK+ZncaTr9HEX1EuXuh+pmIPWfm6ncAJ7K5/tuO0S
z+GqxaZ8nCwD4kpuu0NjfEifFQcsGJNZTcuZf8yLd12HezB3Go/HIDem8CMZDxqODtwYIdClEWzL
bobKJKOSPQwvX9MrxTxlMmqNejsWT8ZyWl2D++fxw/1IYLPPnd2OUHMVdvvEAKwjMCaHACS95KK6
xA88+Ou/voyaqv5/d1W7o2u8oUp3MGj/Q47V1fun/UsrYPl6A1z9CCESVHYarlslRCXG/hDqn7PT
tJXyz7fgIER1jKZptjBxh5UeLbagMiH94iZZpK1tF+j4Fvkwip3LjF5DtftQYFezT4zMifUZeQMl
cVJf3aXHMOzFhc9oq3+IKd2aqoG7Skz7ivply83XXSYkREr5oJOIRHOI91NIR3OWYwsuY8N9AmSp
3cuA8AAjJNQ6ry1ZT71FCMSBILI+ip6bD/L5+497qI5bzOxC5SHJxV4Djw3wUjM+JzbLip18PMgs
oWi/lQTBn1TrVyShqOpQTr3wtRSFj8ZoTkFH+4ik7cDcLYrUkKY7J4XchGoAIzu0byk0ZggapAZA
s/5MWbFBOUXJU1qZroby54EvO91Fiq8rPDKhbjoNLSmaUoytMF5BiUVqNDQ5BEIWFPSRoA3gi1NS
E6NYiMfz3kI7PgRrTC2D+N4vmN04em8EL3dTZjlq5xpTnfjGJsJlaYJIUNkiCe0jhJRxK7oNbmeq
RzfOq8aHXKyLj9jGyVEx226tAlyuaMnSlsUsDmYuLUrRpktjDzdGvJpFUXBFT16M7hFmmcPCfbiM
cY1f3nt4o4zDtB+tjA+/pwJwU2Fkc4E7UMKBKL2LS38EBwjmjdC/A8ozngHGv6A3mCkcYZCFuoqm
qFtN275zxW4dd2RP9WlF+D30pZeThX4MUSnk0gd0Tgs3sW68GsMFh4d1Ev+h2SA7htd1PQO/FuLD
sL3PMD0EutGJBmN+VjiY7DFfKjedWG+sbnzdXDGeum+KKYTcev75WPXm9pMn2INE/D/DUoUhRcRq
yvQAqH16Gz2yd9AeGLfRnTV31K0NlQmqWKy/PkwpPFP5qM0KF+OzX0uzetIen1VD/ooFJi/r++/g
mQBi8ORb5Ftz3M/K+Do5fjeAMCFjikHZYHdJ0e3vTul9glnZe6btmhme0nR74tXAfK6f0qBed3Zi
3Y7sLn2HJ/KK8EkHh14RDmYVzq/oG2Rc/81+jGhDHN9jEqhucgSVvLzsGMWeKXTr+SKy0f3szsS1
yEeB3IOkRb7H+I4gh3EVriQLoO0Ot0fyclrN8tkVLwESPFInlIVr/umy5p/wnF3zmsta3xK00+qf
Hb9LTlHbobMAdslwA6dU4kir0gxe9Fik204D1Hng8SNuaxSRggTlpc9Zb8FB9LbKrkt6tu4v+I7+
QphxJ7r5GMGV9iFmOtyu5ID0Lb+9t3jw6NFKeBl8/D1gHG6B3WN6MGHwb/eeFenh6xxXMw4SeUvc
JVTuMpzEaVxmz9ktrWb5miWklnH1JypatWtzXRiyQZiYr/lw5GcDMJNP+Y9aC1/mtX++osr14FP5
lsL+85Jixp+slLR5T2uqN1zUmwge87XoWOg9sLINqLtSmA4wZ2XerELrQRcABfjZrAAlFLNWFlg3
PLJFfIX6mx64hiqGcaC0tWgBrkUX2hlhlii6qTEMHzQCHYQOKONHqtum+ITSkc5kK+uOhDhxHqNp
QDaujx/0yBl2oaTxoIStoxhAkh5IQ79L/biD2FyGNRnnZNyzxVhfyxLNLcBt8fhlMIxRWMyyasab
TjbVEepUgUzAqFHBOAqjZnfwnZj/UATlXQgwORqeFEMmBo+meTJWARtS0kMuI/KnZkhvkpLjJWwz
W8z8APPEZ6e02uPavdq9BPQkuzsFTvcKsX5l1Ubpr2LsPoMq6M2vmCJWSZttBsQpglxlpjvH7/6i
nPBWoxmQO1ruzv3HponK272uWnZ/KwnuVt9ymze7/vbNv6iLQF2A47526BHjl3s3CprBjFIV6E5l
yoZuO6QKRs4THSvlI8fOjcGGhlKGZmdXBD4olNlRJ6zAWH9WiLb2eOewBnxYMHvoPPALYybsPbxm
bPoTcXwfJPIWAsjHTx2SEpaYbUaFdDbmEitIhhCiFSQcLjsjWAhQ0qhGVoSN84JVPOohjDhPmp3I
6zohlx/V5QOGiMxP6VvkJQl6KCQNyqyMz/EtRZiBk+4x7mGAtopJjkeX4J4JcyRHgcqydgouyXv4
GTfIAF/+bXoll+yFD/+1ofiK897dvc9zOFslEK8CVcMquuIaEpbhjQKsDslW8RoM/IZvMgqx7rvO
77hhfAGeReSYnbPq5zI9ZHAV4yM+DE+MPEE7xjL0pPr1RmiHpNAVFi3PYTHly79yocHXITtHQFRV
1tElK7Dd9m/JAC1JlchS+qKXnfsPdMV9VjyCldcEMfL6Ojml3Z1i1hDpnTsNxrZTUh18Y0r/8rrY
SKJrTmscN2V87s7PuHKNNNROCqKM3/4/b+3iOsESnXdLXoyboyt9+hZejih7uDOETBCdeIwrxCyI
mxh6RMbnKzhYDxIktVjNHaMzdzKPedTMSia89r4S6E5rgbKt9hq8I3s4wYqQ7oEW62idEtWX87yQ
EzHTTAEcGVUPgcAxzt2P1wPX8JxpM9ybRU887tpiYPceXjAVftfUONgTXJFYX5jkHoz2Pkp4IMHX
mBFFzkOG+BlcnIqO5hKgrUnocmGSWM/1sAieU5VjebGR52Jo7L+yMio4vjslSRWHz71fUTLw75Mb
e07tQRb/tVj+jN+5ecfctcvFY9Xl/p8dvrmmkzsDiWEHG4iSd1jRjAc7wuGrCsu4w4KszADVsD/w
LQh+ZNNBxIYJ0U5dIHQo7N6WHemAruxX3aUu2LJ4qBGOx6z29cHiq+1Fb8sUJQU8vjtnwg3mSH02
+ViIboplCKWbjEqqWz6wiDAfDfdx0ScUPM2g4ny2Ijb/fXd41yv0NfWCx55KemPzGbxSiRx/Q8l8
hkJeBjU1AscP2jDmKP3fAFJYaI9FK0OnuYaBQnCFwIgbkuAA8jIqph8JK6rk5CJmqtI2dqpNWEaX
aZ9HgMgbSPnoT1QgDqZ7/zkVh9A+S9vH6854xL8ROaXaTn+aspeysHTwHi3jZo1zdfobPcjGiQsN
Lk7cZArfs/ePX7fwlLINx7IVP2Xnu+JnKn95z5rwjUWsMuV4whfxze9x5EkzldTgtDzyzrdP5m30
ym4jjE1hEC+L5ISVx/vnGvU3fRxgX9nHU8dVKgbZOURgIhfstfE1kJtjclThVms4oYzljf4zC1/z
/FySFgRWPX2IzeYR5ipuO7JA7GvK4+Qiv+4CGaz6z5za1j6A3OgfaAPfYrgacWuZj7HFXHYjsKv9
xjyu97EWaZPTGDT9pHQfo062opN1cwBe7XrBYEylOKfZ2FDOwqptBj7L0SDAtEM9ZAUBdgjwJeh6
pdtE4i4JZ9PHTCpS/X4InytUOYAP5I6Vq6Z7WLxvxM0MrI3UEYCYiUqx4uCvoh6kNxVn94FD4WYt
XDVtfKd9fGRiDkUIBC0C06gbvbd9HDYxcoHO9VygWfG6ixw7bliRdo7h9xPqyxTVCxQ8OJgcCnwv
+YVDLeOXRyc+b+Hk3LP7YeXcqaLBkxuAKz7OwOsBf3yNPuHeKxBW90aIbeIOdDmodeCChQoByjjW
E/wVZqusu4U/ivrtM1QoDXU9DTYWuUfCDBw4WSXi+Ocs+34bCzZ8DEDEDS9w1O6ousWYrBzljmuL
ZiW8r49pxTQh52jXM6ToEEue3sF9hXjcx2/OTw+6TAF2CDBdMCbeFeRAHzfMNhCfDgOJnLr1/d23
SgGdTN7jawgNdfJYn2JgyQv4pomyLV1oiwks8hF2qHE1rd2e3QHg2DXwZIahjP2kDT3U7qOdbDHY
RxfdPFFWBdNHJ/sw7PQIPt4byCcenE4EHPcR9UAHNgs2LIhwIOOAy0ciAlNq3EnvvwSyG/gNYC8X
ZOifgYXTB+ZYj/C1xnzkXBNlWnwCNVIdmA0YamBHXUw0jEOKL9V9fajxKjTPNPtp3eMNyLKVthEB
TC4dCxcg9W21KNKzbqE1Lu0KQQoaNtwBgDwTah/kNdiVtPQQK7kcKtPBUnk90eQdbyz7sN4zdpVc
xn3zTHNQbIIB86/c1hIP7WA1Ubjo991JNdWkC9qhb7bPlrJHcYjRn9nAlf4k7WUTfcLn1xvna0HK
x1zZbz2lxs0G5OLMnrTCEmB9Mb1vxIQey6wp5fw9XfQvrAaRqSoBBtDeg5xHHO/psrAfoFxlJSIw
ewe9ceEWo89mFYM7RBCDJW/1g76MiKTMZGIIAMTmyFA8bHevF66+cXzaG0ARfexukXXJZKDC4F4H
i1ypEIarCX+oaY/7XuxZ+W2689j00hOS0yLga92vfCpByvwxrzAIFjrwZ16C+MD9MLpNL8u++2Zp
RIUqs89MzK+LtIyaH0Y7lypm9qyHut/3iyV3/gh3uNXkKqvUChv7u2K8NhiG1fOXi2chT+5qzKQx
ZWMtLn5ENCq0KcIdHwbZj0rBd35kBFjcVK6UoZ4oZI/R4AsWrslLQ0ADfo0RuXwLnP3knK24/l2a
JOyFJkXkpPb3wXE2iPW0m3Ui8FYvOg2BPmVNcA8ZBN1xF6752a9TLYILyXrxdiDEZu3kQxtGD4nX
9mMq892sZ7dZyhjMhQKpDoH/8aizQJn09in9DwD682zT2H0juNBAomLHS5IyaRzhW61IxqEYs0Z0
kAk0UT/oI2E6hCu3HeaBnt55MPesZh1WxpLJHp3Vh/nfcc1EMRxSQsQb8lctk3EG3HxtmCL+w31a
Y6yxIP/S1uDLhQepmZ84utOzl7/qyR6sateVWSqab4y7CDLjHv6i2VlpdRh9rGpOO+kHb4S16sg+
z1SuAUsyMJ8BkM2VO8hgArLAYQ4Nv+t3+o9VglCVAQ89QDIMZG8QK19cf3BFg3gAU1YdAQqCHAIo
02WpYOVoObkzcJpxw1DM/vsUq7tWoievmRwiuFSLqnJF/IO5BA9tyR+dBRCz6+yKF1SQe0C5hw+/
RyZAKSKhwA3Ads++ExtYn+LW0B7uQbcOBFpLKwCJIWOUVIBg+TCFw1A0+U+AxIU3rM2094lKD7YJ
bHm1Of8ZWLJFdLIc6fKTgZEL398PNPgVrBrwc65OH5AvjQKrw/6mRQfMkZ9jJsG9Y9iGEMkW02YK
dz9WIN/zoI9O032Qjw+QZWkRRhUk33OIs0Y3UpNeIAO+lFBoY+WEhAQI7oefwfFmODfDlNb4WeR6
8EQVJnwvGECDqIW5/uv2sMpWGRRrJcKfiznhqRIpEY4GeERgtsZ7cZ7v+XjEekYPW2bFnMAV4iFh
clhQYsrZtGuj5pLptFqOVg/tR48tmK2U4b/SP3EHn+AUs5MwJYNFmNkzj/4D9VzNmLlsvn1ulCbm
1YzDq0MspBGjdberTE04ZlCa0Zn9OQequcJCYPUY9hKsHUEtR/ib3KwYy99In6q/ftyCvs7h0B8c
ANQlVR68toL9krgpy3ESLDNKaKN+OiDOPmRXt3QHk4erJhfenmar8XzKIHQvUcDMd0rz0iKZLX3o
8lCxYWp7jZ1zVmzeTEerPO/78W2hJp2oz8ou7xPbNYJXxWP9IF+qftqId/PRy2QunLv8BHoLAxyu
GHgtEJdCMG6Zd9AACANFuQd0VMVF4urKT9p7/QAXecIO4tzxDQvME0nccXaByg2fmqPg6nSjx67P
AePMRDxUz3vYJijcc/3giUHZg5Pt2Ccss/ejfcKKDt7pxcM2iOWX1NRAVafLU8Dr4Mr2GVBhKIbP
30QEhDD202sTsyIk6HgFncEOULLPkPr6B1KqcIwhtKIp5zZEJnp027bmaIggEY+lJ+gGYFAdFSzu
Z4TrlSMRT87RwNNlFW54P7VIHzWWyvKnYIYBFys8z1kGY218gl32ssfmfF6bdyFmpSuXG399mPWG
Kp4mQm3D9JRjx5iTs7xSltR4SlX7xQC+RGzM/vGcHkMFomA+rhN5G4kRQZ5LeiunwpLLZe54b56F
/YRtvVkA3Z0BwPZ5b+XRlrAvO0DPYYAAGtAhJYxzQPl4pDYaY0XFXN60Y6rj9N5FVckLYAKySHl3
dJJo5RBmX4P+SGVthXvs12Yvvbp9u51w9Vk59qPaxUv2INxvX+BtzJQB/20FyoIYOcI6fgzJyi8Z
cxOV3n36ZPAPSZejzBnFzE4s26/ReUbwZhXoIBX/Cmd24FwgYKG35U06+xQOXBX0VtfmKWCCIkdo
+AlEy4pWF03sDTAwEMu0xUxgPTukBT4awKW3PGhJgbg3va6JE6M+QvLzlLIjI4mad4Vb9xphyYHp
Auj3eOWdhkPdbOFu0Q/FGF5NrvxzzuXXxjh4DslV/S4jelyXPlDwk8fT7GFh4xIYsqRjJDLtehxu
ODCwBYFSwaNENYlHwT06F+6ZgppC10JrA10MCLTXHkKGxNm1lTKWI/O48Bk/6ZVHWgKUC/c5rSPI
pDh9x1eCURU3nE68ArpAocdeeXnSZWsbSEwNRxgNJkfUZ1T8NPx5uSvvEhz4a07PoxQvZ2MQo8YL
hQfOYa3BZ/h9m2zGHcS0M7C5r3jXyGZ49QlWxIcHS0XmClTYKtkkH9AgUeBwLxVsIPfgzi+6YWbR
cRpgJvfgSdugmaMxdTHoQdeXRz2vD2ZUAv4uyN2OJ6H+io23YoPgTkxpwOJR3B2C9QXe13Ihu9nI
HMGvKWzzgBDQbbOVgKxuxkCwWWueqKY7jsZxYYAgpDpmdWlsJIIyRjeMNrTF7wcKAk685patxgrK
HXAaaQ8d6Jn75ckbtOIhJgmylQhIfPyYcyMQEGBhEHdoegv9TggDzfDGnQjuhK8cXc0/B2+/Zpsk
sGcnoMWL/YrM8h5pqxwE7WwIc53AhNVFZk4R2QdYCWX74Z77FZNyiMpsW5SuBoC5SUjzpPjJNQQr
t/HTE9IEN+XkMd9Pz3PcBow+dzyL2wHDgYensaFpXMAB5hOA2SI0oy6AGFS6sJS9zlcvFKaFGvZC
lXVpgHymIFE5QeOuwJIpCH1bsBTZ2JAArIDc4ycgy69NeYY8EyYz66aIZbvg+CG0BH3zZp28OTlh
dPM4GhQaKv1EhalRefnFuUL+Z5Tgp/Iwb4CyH9eQqio2B46GnawHn5G1lfxVvE56fPYIapstYwIP
meElsjhg7ZozQKisjypGnxhVwDOXcO/uV+MzingmpvnB7ElDMarhdufuZYaL259DxZantPF6Ilfs
h10cCLjrnFcKPx95B+CxiGlg/zoVnIxo3p+0wPKow8fztJvSvgpehDmHFLGJBFrd7M5i2ePMHwiN
udWQzfft++aODprJ9+j8g5bbLudanE9LRlPAtc4ZArA1NkAEzFRkO9Bdarg2rURzyvWZdhHp0HOM
/poUXIjq9WbPmRXUHvshbtCkmjNUvUF/UpK/n6k0a95xVhGm8qT7Jx6eyiFzGvEYj2ND+KwrEnJM
A1Jup2E3rhj+zbMWUDxGWWwZVZAp+RsuPgwxMR8LNZTejq+4wldUbY1R556npTQV2YGJvEieS4oI
0HIiZbtnmTqxXtz9/yLsvJYbR7Zt+0WIIDzwCkfvSVHUC0OUgQcJQ8J8/Rmp/VJXt6I69ok+u3d1
SzSJzJVrzTkmOzMeHFKVptkLdQ+bDbXFnAbFJOVwAjcf4KvgP6JMFAEg0YpLPMdhtEadPcZ9zvnC
NsTxWZCMIW3F39m0MtD2TLD729gUgfZNSE2FNUzFDTTNnGZYSpOpvAnXWK/8B9NOsH9ezBUCJfFW
B6+ub1O2p3ZRIyYmOoI5YMPt6EKLgLOSLAKJGeaIT0BYoNu54cMkhBuuTvH8YNaP6JH+zD/BpvB9
zpNtNeYAOpBvMuZ44qJS8pxQwEML5zbgPZzZ4IIl+skMwRjgDhx8wkuBQwJXXR5A4tuSIjWFy2xv
hMIbfhHvA2gXgDvxvqC7Y65O+FkKvXqQX6xxrgxsPWJ1RVQLOR0CmgdsrTdU/RrCZ7HBRRBVFSYk
F7yi8DTcHg/oU2jycRo+wShiXqbSoUnsl+MrUvoCl9dtxZ9O8Msz+3zihmAjZqIsXouKPrVDWvpc
m9gfhwl+TCbEgAynPZ8KpFS40BIMIzELVsZMPzjsvpboLsFd41wxoPkwwPn5qzBfp8GDj5ahNU46
qMLA9Ht+FO5xZLgyQtwI6mDEVgMQlJVQ8jwKwzzeFzYrWOljFXtFT9KGQjoK0fJ89XABSe7APros
prpnAZ/TPSYQIpWCPcYGHhLSdGbghLGj8hTOfkDzHtTGH2iSMs6wZwmLrDivzKDm1eW8pYQ1h/R+
C6JzLgd6QHY1kJEHX03p17yvFp/yE5sGXwS/9zI2Vg2+G5AwDJsaPg5t1fDPRLxjOEXz1GWAQu4Q
KxCALicnLgYh52eUtRVs4+zI6Jr7AH/FKsLgHLZn7gHjCnAdAJvDJsEXlGCxw/8AuKLAS46SeI5j
CKdnBTcmtlzmOxTY6qRY09IYS8hJgYrrHsgoLDjSWRBvJN6DxdBbsIsFXZkldmL7ANARrhj/gJ9B
oDhyQ/y49gSbG/ZRTNO8RWHuxvyAVRir74xDFst3CRseLhb2I+GkV8/SYrRCKYBOEXrrCoY83kPz
IL7UO/zcDDMKX79XcNSWGDnVqbm5nRKRKaTM4w8ISUvOZf5nRFLIFSzYUznJOFhFgEHecH6Du1+O
8Hnaixu+ThMsAg/4XqS9COBwSFqhTgBATyKMAigXjAbmtIjm2ZMOYDVrp9yuTryAlfi82egOBslj
PskKq9vBZHNREPMrbFz1IWU4n+1Mbu5KQJ9/Z9DJEjFFgIGJCnYU7iLEY4g9X9pePkTGRvNOEjy5
jSsqCIr7G/JmmxyHMhCg4IoKs8IictvHa4ZeeEH5eARzgTJYo94UKRD9Qn6B4rtKoLOSA8RtPecK
MIh7Gldu2FSzdD3poavFUCA1iCAYzXYUxNwABcsshJy8lifWS0UzONzGXwl/R47qHKzgLv+K9gyd
Zs95879+LKUhnQZ6zzDOdhrdmQ7Yn7RqyBiTIHU/WK+4fsSxHkAgLi1HeIqrY7pWZDfaVsDeqmWS
emBFcMqAGQGCkq4b/hzSXArSEiUKrYgKxG44R9XhXWYZS94SHnDyGNBFlhMkJlDEhsD4YYshRNlI
LBUDO8rtau2SI6ZKUdSPriwLAn0M0ougsFEvixScbPfgy3wC3ISUgvXup4sAa4Mt1X8iWpztDJo1
BhvvbUrBiZYF8YAoYIn4SSiysDr/BN88PNPlS0XtYvOw3V3N4zpOOUqCCKymJ5hdaG2LGoeA2HOQ
r/TzeN+QVynu9ooXEyYB25jGhYwG1XYJJBHLaN5zBDCQNLH4EaVEwXbxasTNVDLEF5UUISwdWijs
iT1pPzmkjZ5pKdAj50zCHa+XpUy5TPM8EEob3sE8WSdrepsTzCO8UvHEqbxfTiu+JpFlAgOF6zK9
Gl+E8ijcDcTsIOS0Y9l5dFYpMe/8B5gO2wbnGn6gyL0vAGBR+RuvF6RF4JhzDi7DI3KVBg0HJ56a
hB/A00LvTdT2HYDBGwlApitCuuwtv4gyJmenNtYXjtl0y/2KtWSCdRXc34g9sYCsy/kA33VBJ5sN
u/REakvLzZAopuACA1ChUKZY5qHMueeSejqhkx3N9A1OS0ROFspJQbkW9brNhyqouC1HY7qu5yFu
rtJTgmTbzpWfQyvEx0qdTe3Gj1sXBKKYqqOYjs6ok+qTR9r0Wj68DEsupGuE7J03T9wb1bA5ZlDs
RqQZcxFGXoHPQF8hSuW9GhRuJRfxgqSkEQVEytMZLg1Ahdj4BfCLS1PCs8xVjuYy6INxjV5Ynly4
McHLI94sxMaFvGGsCXPh9P6Scq1jxDG7UUzUBJaW3Geyl5jfdFtjN1k/KSPOZOtgf6qoe5Fhny7U
dAXbRELyC8cjb5lPlHNa8bA/A5jDebdMD/mUuxyTDCqeScz9Pz9g6GQrvOyqMfX6VCDDDTZIi0M2
+yl+8SLyvMKQmZksRA4FSEHR8na6MZtnRhzgumMg/Rqu+m896DwUE0wOwBFfXFjvsHAAMeHfM2gF
C7yugkKin1GPHYVbTeKa91zqAqACIOKC1VpciLhB7yAGrQr2l2yG7xlydj+/sLwE9g+iPse2sWKx
wWfK+ApRoQEbvLifovAxCBnABUyQS7eM11RYC07rGWo+0sWex2SLHfqyeuAnlwITmPeNx7adNBzh
UF4cjj+/Iq9CCBkyDhci1CA7/g9ICFd0ktB0BXPO1S/c69zzw/UN1Zy9Eds2GQO7C9IR4U7ns5lw
1+DkWlsC3jgz98hP6E/0xKsknFUGu0G2ankkVRcZrPjONMrop/+kH8kFGnw33xm4drJlGFbBx8Si
e6M3z+bLj0GKQSFgU+ZgFSSng9zjE7ABUquIsTCpxVvyeyxaueT96HSYsVLjp94XX/gMITnrYDFD
Ehp3FE0rRAtTYdSFSgQTqWJ5MmFYSrsGVYr+k0ACi5LM401JWSvxsojs2IQB3nnqLA1IBWMm9idq
Lt9CbJjXCPcFoVwNaqFgYK5LPRXTGbjNalhL4KdoIZOyx32F1C8asDWUl3ZcMVdGmzAFUXSNNgUM
FY3AH1FUyhMmLA+ap6AG6czdfe5//kX84hjFk/yKrRzI8Iste8BapD3DcsJSxMzc3gtcsEWe2jfM
te4D+eX2BgoXlCX0WPH3/+PNWqgxI3A2KhhYbOlr3EJzwT8QWFzQNQuie/foowR5pZ8Zy3oibmxs
dXiGC1hXlD8bKIp8LrerwCzd6dbK8HAMl/cmXvQ2o88bU8PydU4EIDXyY8S2PB0hMvyWZ1MYu0es
Q7ZLuoMRxQ3tjnXPCoA5xp0FnusydCVM5BklgGCkibMnOdw9grNeMAJSPgiCdHG0HFoulH7GrmUl
2yT58AxtbwD59Q3waI5q+KeYVxN4DygbPUH8slaixOtege7Ag4tXICaQsUKiRcqTL58na5wdKCx/
2mKcVGxzhL1t41kSFOvEgx3NihkEIJniCSu6oOvNKJlBI4kiVyyP0RgRGCBR9TWcgOIU+k2ag6Cj
OH0pVFFdlWCkEUSCk34QZWjjfY14FyblNZdK1niLNY4Ce3yZRi63iS/Yt9xnKhpIGZtOccTjimGA
K1+DIKYgjDoKXhIiD+KTAaJXCM9ktKZID8GTS5yRtNXp2MY/TNURn0M57l2wG441jf0Lh1w8vmJf
QXimcTcYApJFOOPDtcDoCsTjgOd+REc6Wtdcauwgpq4HxoruxQwuPGEG3zQoKbY7IRCrELQlfAhI
m8awPtbGWBkLvg66KNYKJQaAOdBW3pbYeD7HB/lC2LvGfBIeDXfINqBldtyeIB4+iE+IxKH7MxTI
ttKGNASQd7Q8qbUTdkrgAFuONa5LFq48njdlFaFHRiDE2WhM6GFubZDBpVirG9GtoGsRYfIH+kOx
L2y0zazb0pVY0vqfilYCoWwQ++gkOPQEOXyEUzhfx95lHr42x4qEDZqpGBmgSJWEYkV0pcRCgNLH
3MmcUiX8XLehrGz7iYibEwtfmj7mHXcx/jufKrA8HoRwn7AJCcKY8EH3k5bFIa6pJoUiS2ySOwia
ffFcQQKdyqAM+1m0qVgWFJK84A6aEosN6jUTQejz3F8mRuMIPkTL53b/8dcD1wP6UNLUpUI8CpLA
/7gDdGPcbM0AbazOn7QSUSX7JqP3xietnMsm7TbaDXeOYnGz7ee6SFHzf+BYmFJIN56kuEnvkMCf
4u1nTrHokGCjhMI3KwCixk/yAkfZCToC9FdxCEJem2gc0iIkjzSEZfhxWUmfFlR8nUMFg6oJJVGi
9OUM5Py90VDhgGOGyHXzKKAOInqhpw+B4nuSHGsiWwAFArehR0Hd9K2ALeUzhwy7GSTHPFAOMAmj
peHzYsEgTjR3Kl/B/gS9Y/k8gtRGJETgM4CaTcbGmJfQHAlgnIV8tiLcgq8E5iEeIgoaGrWM/X32
YZPAlx6+f+2JA5GpI+5PmSYHTX9aiQ9+E/lOcDOCCuDeDRVmwwUi9yj1YRfYbI2DC6oAupvM1VOa
x+xr4k8JM6XETGa09ANSE5dHeZa89yIYhd6r5YM1pajnxjaOKaY5GGbhtKKmxMDOI6HBp8p4DOD9
wwjmjg+zvVwaIEC7T5WaJRqzzbOaOiCZACbPokUBC4aJaT/lywcfLTJA+zlgE7rE/JngbDEtd9I1
5DgXueMMzbmfXnV3xLuZue7+6MISibai+cG4CJJUgTD9QuEjbnNFB92Ejh5XIcrmbcgOxx2GswRc
Ah/+g+/rpy7iiCBAQ9yKOeOxrcFopPtD54Zr6YaKDVmEGE+YY14JF8WenwUyicpF9+gxuRE4Dy5k
7Kw10Z2scl/gNoDdcIZ0QPpEXjp6PhrNCV+NIEACOmBBcAH++bdgWo+5TNNKMQKbvxJpycIw+WAr
dhdKetE8YVdOCYjh9zLlTej6qtw8aFSwZ4tJt3CEXLhP8Rin7kVw8Ojc86bHJKiwQYmLCTEoQckR
yJPhc8jyrwMkI30C5hFwCJO3bC8oBdlB2PoBgZkL0Ae+EBvRbCZ+7EJmhUDHcp1kU7r44YvA6URf
4voj8X32zPwICZ4paDzvnMekt5wxrRo7ACiiYcRoygZFTIHItgOKmQm/wuB8mOeQxJm28SmSG8Kf
3rnrZTMsMz2HGJ0REkPMDZJtliWv+t1kl7/Ds5GBD9KJeZXgJyZfpcDb/hRkDMT+bYZRtb9YimRj
pOumbdiarIk//8NSVKuqca/loTgKKbWONhaFM3agDAwCIa5uyC3X8oAJTEZn2yXZ1xVPJbLnHvRa
51OsYn8noY2n+d8vzBAenN9epz9f2C9uwL2JLeViKMVxgPHXjrMCiytrgQeNI5krVUkTi5RE7JOT
7ix7kn+F7fgzjyrd2mlglNMFo94QsJxwwW6HXAFgExMokd6J3nRWnQhH5jSi+nZlbosi4ghlU+0S
AwTxJqR7+O/3pPzNRvbne/rlZrMMM4qeHe+JbZbJYP8VJJzJwEvHIs6586VpyhOgOBGVuLL79y+X
jb+RGBTN0HRTlSFkKOr/+1XbZlZrudEUwKypi/eFN8ytn/IQagtXK3FpQtjOmdgiitfpLt7eusng
VKTW1Gyt5apA3BTPMIKgZmqRT1/OVEbrpubyimdEw/o9QTa7QnVPCZMuh8nFO9Ae4LZuEebGvI54
qeyb6QxJeeSL8/zTqqWny96Pvh4QYBxkOysAOcUGQR0joknv3Hb7T0R6qzJgrkZVR7IYxIZx7II7
8QfHcGuSv2rc6TJ8ZcZ8ztN90oFnmpAHETlC7w2bAxl0p5YCiWMKgJZ7xy9qMiimkcFVXOwldInH
dMkxhEjrJ0zsBK867joayzwD0gMfuQomNX4FyEHD/BlA85pCH6KH+++vSfsL/0P/81v69UCGnZo2
j+hRHEthQ2lgv6bIoOIt9THMB5CCXrK+cc5cRUnF5+OXzC41mE8i7JAn0RHlmsmlw1ja03NJBKq9
HXAxY3FmFEBR6dA4BPz075et6H9b24qt6cbI1uyRpv963ZFRR/Fw0fNjRKlYgCXIwaoSCTOuj3Xq
YAXi1kL/Dr5CNrVPzA/o3PKYye7k9eHDDELG3b7hCaH25qzmbGejKQwS6P1sRyrtRJ3myAXRrQvI
I/s5fbB8k2AogK1JqSaodLCxa/c5z4/J+xNxx33kIJVFa1tNudVp3wSEYjOpHXsO53zSXZu7hzVi
KeGnir/UufV9yZwGB/ocjVi6zL9kpGKGi5tg0r6TH8Lg1SB/y2airW3M1cBMiCETzi7LA+HAPCpo
KTFaJKUaPxfyfjP/yJwRLTEi4Y70sdzojUkf+KUbFRCO/QBiLviZBIhyCEsm8hlSYIMTWGikHSLz
2/EvIifPZx+jVpC2MeonzUnHtHJIpQObxVfMh0ejXpRTMNuQHK0fOIKx1iA3I7vgZJ0Rk9BqDAFB
3nfSWCp5SZgN1rfD5eaIh8SL3pgyMb2idqBHhl1sV23vq+fb7Weq1XKcXt7hRlOVDBg+LR8ggq9u
tLebf7tetrcR23Jy/MlvcBNQQglx8CIT5d8LTFb+tn3ZhiyrtmWqqqX92jzleHTvq5HMOBRgp0jy
0fyErfKg78Od5HFB2dK64Y1j8FpTaHYkm8bvuJOQxz/ehwgyFTmiRDuwUl5vFFF3py98/VXCU6QH
YiDROwXn+sdFx+gEnaA+2iMX8UTJNFp2Ws3DHt7NVXacK5X6XKMOf+du7j/4mQbCQMQRL8ZHAcI+
Zw2xfyLxKoiOI5Okehm99h+iDERLQ+y9dbaZiycIFZOdvoyu4c1BguHdJyQ0cw1gCNC1MNC0XbYa
0DjFnwqlW0GfZoLb/z7gngUrNa2vMi0fe0One80jPytCzkI+GOs/Tg7L+OueZJs2JYKiWJbyyy+b
DKEcPWwtP16W5UAYEJ7WByeCMIlhaOImqn4QG4oZmlkRFVg2lj/yb6V0Dbf5RJQxxYQwfOAq6HXn
kvmYl588qUy5wMAsiYF7sxcd1nukpKVDzCKXHa7FFywVeLYGPBAJ1BlcMgCk9zyaGSFgJ8N2b5Wr
045E9E1vuHba2ok+TBbjzQ2/it6zbbgSXo/GgS4+MYi1m+KrJRcrdRq67iAG5+aAMkYGCYy4V+eW
YjnFGlNj6XSfQj6m8F+mCv0Arn/c6eln9H7ZOTeAN/BiWW5L+cCr9/O39EvomZqZarrSe0JdeNDI
DtFdyXbNGvmtjp6m5/ple/LFDZdPKyjl+eg5URDfy37Fi9DHDboSH7ch4z+c+uT6xK6s4LR2CvaA
IWAvhSwLeQoAfwQhsveZuBwLugQseDbcuzNcebtfF6/8Qs7lGd/GjHHIOQn02oUwC2NfcfUAbBR9
WnQ5yP+3B9OddeMRDMZ+kbPgVZeFHj2CHn3wXBubcwP/DgyS5kQM1d6Yka7aOQlKtxxhQP9w0Ewj
Kb0qXNlBEiHRgNJLcl+gHU36WRjIQQ+NIUfOVDSpI9W3a0eKgj7x1Jtn70YbwnAebstbbV3+lwwr
aehGr2yp3LLxRUFUYJfVDnxK7TvNwxt1n/Xd0VGo/GqOd+0tXrZnfEn0Oen1fN/eNBE2SN7etN1h
pZU9mpbtq7piiF07GSku6GwlFN06ZoqdvoMOcWndnCVBZaE9XKQr2LxfjdZJrmhV8U68UOkG8gu1
ymNKZ+ydFE/veW6Yj1evNPU/EO7kbojPcpngnbI8SLuBdk0/R5x7ZEbgXQ9yxQmzINb8zvBy+gON
iyD0gYUesUu0i8leM7ynjhwZXdfD7VX3spbH9ruG2TH2Rgct6F8RI8A6YRejQ9XCWYAXB3AeAf78
+WXPuEPuESbfKGWtAKW8ijLzA2r2nuJoNXoNDxpZk9gvPTRNYtkjN21RAxcp3nvxD+uzPmhCp/mW
eUi5o3cibr35rt7qCSH0pGw4CTsp8bE9aQ1IDKLMke/uneFZhHZ/XDkoNwkUd2C6LZsXuiO2k297
n0jyCcGjmsO5/R2N+UVICNZ8kvd3yVev/DJpHANXJ8PxDq1b4PQI6sWET4AOwbf9CVj4w6321jf0
Nppt7DV0TdvWxWLLDw26g/RRbe4Yoc7dARddM8X7PuKDxOsde6RomZ8Z34CvkHm04/pGcE89A0UZ
jAiOQiE4UzfNRw8orHAAFWcLyPWdU8+rrxHT6MfIsTFJPFxKBgyyx7QnKaU8NwInVK84d3DgMJzt
3YInRaKQZQaEN8fV2A3BkqoOvI3kzX6pHusURLnphMDc3hg0v6kkn1IP0EInghF3weA9rtD3gvrU
TYczWA+6izrXVEDiQfmSx+5jrtHvoOXCb/pEwxCUSdDvtRM5FM3R/nqIxcfayEC5KUiSA9gixvHu
tgfwisDdiAo86HdCu5BZ1tCs0AeL/bk84YPGBDyjbsLJlWzapXWnlM4OXUDAewsuCWMxEhSQAB6v
BDLXuDoXhxTBb+4j74OTcta+ypqYb/Gp94zf9fXAkQrLGhEYiGlo+LXs3mpX4giFNvAKwZSgMMZA
mP46G9Mw5y6r4/mWpzSILuKFwuQbXwyv+OCiL3+m3wlZNyWFpPLWJy59J+5mxbImknrDXY2Cq/b5
hNgBE/oKNcutKWmED8fQogMCiXBsvtKBxqkzw5Y2vp1zMTVlTAqjU/8yGYW32L3dO5v2mfDu0hEh
1IhEaPYnjP+mJlRIVLI4706jrVo6FBXE/BSORyOalt5o+tG8CHkhqoJmDMLA4cVYp9Gieoc9SQzH
8vHZvMlfui2e3OXlzSTIimpU8CR1tpNownqSpupxwAD4lp4p6GjZw6VOeCEh0as0fnGKvsGFIo4d
PcJ8hI4+dk2ogOsYpwcqIuYITwZDNcaEL1Tc5waD6HNSA/IKBtAsNLMOKffe275mcWK+ECSew40J
mrk3GW12R6ZeU9ahOXu+IEfgmwLt0xE9HR15GfG++kID9e9C7uci8PtirykWoENbodQY/arjYs3U
hlxNuYZefD3cGceC7Z9kxInGzkWxXhHJB/nwsm1NT+vd27ew4gMV4n9Cs1R5NWfxMsi/uolYTzc3
kqkbfAsJH5p85VMl6HpKMkyEBpSNDPsN+BO8I9OFPawbU9iLei5JYdDBkaJRmDujK6ibf79J+y8s
Sl1Txf9ZpsH//1Ux6Zosh9KTN2mWXkW47CseeVZ8z7iaE8h0jd5Nhd82uvaSw9BBGGkeujuc1DkW
oNVlhJAw1pzyy2q8mGBe08fe81BB3iwqZOF4egDxLBNGoS8N4zSs2VwLBjf8jN0egaan4v8CKDR8
sSnIoNsSN/2Srjf48uwbXA4gxr6nkV+xp+MJVd07nsXItS1P/ZKPI1QfFPThNSeS/O7JX3S8r2oL
nq3i9VB4e40ctGYg70kTgqOYSEFm+p0mhvh4PFo3+q/PU/8rRlKjdaGppm1axu/qv626R60WYXEE
8J4sisI1xnbtP0n+Ew7+lwfqFz3IGDWWXkNmnOKwxeRcn+nowwlc459tap9YqcZrHo7KfR4Nzm1l
MUj9rnCWvuCAf0K6Lz/qXODVuDGAZjAljwxa8n9J1ItRBhYkf4Fqkr02nSnDMpRnJTe50bhDxkcu
4pW7kAHX5PndxlS6l7lZvlXgl+053ltpRU3Y9V5iBTqEcW1t3wq3HRLXxj02NHuluJr2to72xQBC
mFFKWlLONdDZoG5T5iPJKlz7aubLGLE7S6O4Vgp2UFzFuhd37lMfm7J/c2/6SbMWKf0JA+qdPr0h
vWDiiVguDnTSIdVJB7S7ci+FI69G1DrP4CaHgNPvTmQrbnsrvDZ5sW8zDf6idbAv8xKFW+vG8Udc
vhkYAWCWoUUBy3DBWP0kakd2lSMuWJJVeIwTp/Iv+wealdpL5hzxrKD4IFmuaXntxckoPBmajeFe
p+gtvzndmP9gRbuBrmaQcLBhZ0pOiLa8DpRXLUJxoTKG+bjVE9twwlf2PLN0y8a/vKLU5gfWjvJ0
KoPvyakBbmy4/44QQBc6TX+GcN7IHmd0Ddjz0cMONFU0+kPZakRFdDJYwU511U965Ywyd6A86cHx
yONol3423zlljeKkZ5KfmBpwVrBb5NwSbJexwfa56zqxW1pwAKl3Lj7NpQcwBUYG/gUNyf1MSN0p
P9+ZZMbvNJdP0iQRSeQouzhivmLvbrvlIr47FkOsnxHWpq3dx/pmKQ6vp/FTbfE48Nua5y4d9hEK
a7xkkX+/cfvBdm4fNZPbDG2NXTcNt23nXhYMUff514UA0at9hWSzNBGMJNeb2y7z8ZMC+IDfzqu+
K8LU2ZJiB2NCEH32qLGxuFHuQP0bgyK4udIV7xA8uoujzkiqMAfcaC5C3NyjawDxPCKqxg/P8V4v
iUerHrCdjFdZD7i/WaS403YdHXhv9Yk7orKUNJ9oPsa9yIexvFY7DbYuLkFg6NfhC8Y2DrFr96bb
7nPZ1y7hawd7T5Fz/9IIVrNcjT2Nep3ujeoUls+BoXOpqN5wQX9xmyyw/b8YR3r2NA+fjI3ZZi0a
SbJf2l6TBmT2kRB9cSm45E37XZx5Jagd+uBGhtpDY4J8QxzCVsg+2LgqeKKnZ6uedMhSv0XwSvoX
91WGHuRHdeKqytkdB/ahBj7ZQa967NXN8BqfNECsQQ/bgbRf7omhO6KHuDBen+O4R0xMLUT0xLrC
pE+4IETSB/KWxiOix0Dezx2YansRn7Lc5dZnC1//aAaaEgDL5Z1/NC8ZK98TT07EK+PuQrEi7YrE
q7Plg5FOhNCXBpvKT2QEDT2Lf4ScazlItWn39IHckigwyI5Ruf8+737GBL8PddqWpgnnlx6NLLqD
f4wRBr2s5Sga8qN1pAjOHghd2PO613gHM+DB/SBy2XFBn5J/vYjBlCEQVN9GNPSZ7FwB8MWaJ/Ww
RaFC5WQ6oMhH4NXSvgOMGbpK7lqpG3/wwOnv3BcUWnP7izb+97vgbP7L0EFXZUNTZQ6a/6/HVEiV
GvajBv3bATLTkcqZLwPly4Av1Kb1EDkEWD9yb/hoPsQ5UrhPwVnA4c/F6ouO0VXF199TbOZe9yGD
MQ+92vBM1WM93sNZj7LhnZndqX+yE/s0QB76rJAchSsISKepjdPHb8mxQbBOEY2W4TxaSfuHyCui
O6lODN0LyQNoNvQpBkc6Ja/Z3YEgId29ektBQQMSPrJEKc/nHm0iGLjLUPfMnnKVGccrlePY4gJ+
6miqDOPibHxzNGaki9kfo1W4iuc1IbK7ZiNQ4zrTVaxMJbUEKs9edWz4DRroUQPEJ1/CmW4MXr1u
5FwWoebIMLNvbn0UcUaPZbeoMBVZ8+p8eaObZu4Vv5oM+HK7a3/sDuaJwnyA8D5PaWzay+cPx7ry
44rJOVqBbvaMg3t8xmccAX1Ge6m/cXlP0Hg//UrEk2q4CMNjnvr6Drm7n6zvJ3WVvLReD9oRsOVt
o4JTgUUXWIfYdhKaum9mkB8JtjGmUVC+YYNW7g6X7xbmLiJQUC83UW/hcKZeMhbqUo5cyI3qLtqj
nED5mnJEbO/pXiEJ1uQz99O3dgecpxatkBuHz6FWuDnOa43bOtdPCHErnVveUb3SYjIOBl+o6VTp
8o7gcYobGq4c3Y0Kghnext0wcq0DREw0PqhfRw5l3k2YQ4edtMUbyg2QbxBvW+hB+fokOqh0ag2Q
tSMNjk55vO4/ZOYAhUcpsUskFxQJHZd9zMdEC2eVLjWveEERar5Rh9i9q7xmLw8aHG+PljXkyifl
/bYsXoY3bpVZ7mkenczq8c1LThN+pXnHhKN9SExpBVOhd7XPcKySVC/OzYfmWpPncejHxbZbmWOF
LvT76JBspUMiQUUlY4itUPqOmJiKU9N5bOSllgoipbngppWe4P0ZeKoOMZO7E3fC+BNa6YT47rM2
eGzdA82FURRwQvboPYYGm570bUFiG2DlbElFpL3BDydb8u7dZw8gQqG40Sgap1N/6ve65NMXrx+Y
wTVPQ6jJy0LjmG/waWeBzC0cZte52hlX6aDenQKtQHYE6DnR8YTj0386920cwNB0m1fSv8IVGcmz
VUKD0ruw1cFDRa9hcWEhXu7O7U4+Rwt7b4G6sUq6ehVBnu/Rp86PkR2waVa4zA1RpVKM0i59b1+e
tKA2OgwR7pGjwc0avzmgE1wBqDk03H5v0Au6ucVtm0oXahkdqAs3p/EFFU4y1rTxE8AKR8rg0crA
+QFOeGqxmq4cH0TU4RL8AtZ/oiV+2dI+KqYxkIbHskK3SGh90c9CrLS4YkseH5e3W468hME6nXQy
oWgn3LjmXnbFh86VBJEy43S+0WTMN5ot0fRZuW/thqO0uW2GJbcv6+5J53LypNdF06bYcEnrUegB
Ywbchvb5u5h2ocfi4BTroQCOacXYIJG38vn+1Qtis7SH9B5iOCnd9JprE5lYF2jx12c3a9pt3i86
FNEcfpPLl3n+91Ggyn87CTRdtcyRasuqLFrifxxoXZQmodK1+VEPPXtvQ75TT+VRZVnOMEPJ18cS
O/kbevmj/oaiBf1j0ALFcjXLsQ/9brTgeL6dSnaJSfL179emqH89pnRe1shWNc20f5228aAbz3QU
58fmNWGw0XqpMmbCEdcBbTLgb/Tb0TWdOm80axY6Aw8wbZvaciHg3S9O89kvuY6CYKv9O7W46mkI
PWgEP4L2gQkEfSCbO/Jsapt6bRMNQjDCgvsPBVzLjvjByITFheaTTC08di8NTfYPk5FxPMtYru2E
4ZdgY5O6jd/o1NHs+oZO1z69x5fqKS/mxLyKze+xuegb9inDrS6ORq8LTX3q3jr2xHGObmXdEgu/
7wgLWzIC7gXqoSKx9ZMz4UFrmbM0x4bdrnFNRp69HIF/YDcNx0o9Cx/uxRDWO67J2yh1+yWnVMRs
xx3RnQOav0ioOe50P7OX/LNzR58xlDruEbP80+aIcUK8XpHX0SWJ3P5D4RrzwbVE5vZ792kJcZc+
No1D02yEtY/ObXnQIbKS/wkLD8GR5TTcFlaqYP3m53SvflcDoB2xxA1HNF7yPR29nMPgKH2XCzru
hqe9NqTVK2+hjP+Hp0p/qYQS7kaJPOI5+7mCHOWIlr3+zrXJYpxkI2e0lmSOzspP7cK/9iB0pQHq
viJ/DUcaXR8epKNEkOl4+LI+zBf1mExSBt9v7BF3N3JWtEFS5HcFM/d/L9OfR+R3TWhYiqXotq0Y
8kg8Yn88QpZVV7pmF/kRjeIufjdwPN3XWOB5o0TVrRCWzNVZiLinnPzHb/7b8/Hnb/7VfUlUKXlW
8T0/tm4XNNP72b7ixEo9Lj5+7z1X91nYuLhwudz/RyH8PxXFv971L5XFI5Rvci7zrlsXEuEduxQM
vIEbEI1dRGwtX8okRVSQzYxkSmEnktMotBJiR7kGpBGNT4ZhWEOPhRstGAlMONWEGFbjJGk21Hqw
z74p6SfE8S0lVDDQW5CF09DVwZLIu/qcXOnQM5ao/HCMpz50ckihzzmDqfTIUDtbJ8wu8dnuothv
V/rk/pnuHm+3zh0QB7ijl3h+h0IHQ/NR0v62mMd92sFome7uQWFhL0mF24DyoMWPgqgTXTL/os2M
6+4nL9ILlTt1/kLFDcRUEFjxmWlTv+l26YIXVXraYbQefaI5wzF0BGt4wKbxcKOXbkeDy1xa+37T
+HcAKdFL8YIGJJA6F7IUghHE35YLVITDNllpOMWVs3BIDfzk0tNJFZhKfhZYXsZUogfyEB6pE7G1
9p/NjOJKtam6hpMGqsdnsFa/MEmdJ4jqQJGe0AWd8CQ/QIOoY+YUnWuvuJ+uH3QcwbWRGkCqsLbK
ZjxM+d3J3pC4fUI6GgWK83xLJug6EYZ7bCdYIujFuGjST7FwXjCgoUtrgVgjvGl0JUvou8YaLvrX
a2LI8Kc65jbatQe4T8Iswc4I3BRrBPTW2sFuMgW9QmMiGNKgShymMqOLa5g0jTyGqDp/RDG8oxUW
X4XBwBqTJboC9SZNSD8588/SRuefQHKXkM3HSEPZVq/Myuf0+YVg1CAlCTsclBx6S5TCTUDMs3mW
TT/TyKUov4l7uNPcA3h/No5I7glD30YL7uTCtvPvR1f5mx7tz0f3l4zkKWdaqN9vOZ3pyxsh5fo6
HKDRZZ9FIEzI3Gnpic+VM2gnJKi71EWjftbfn0jFvefzvzaSv2kOKAA0TbZU3VB+H7R1Ll/kok3z
45NmxVhGvA0uARQ+a3GcoYpETM4nC9DoRAHU/VfXUxZ7xe+95M9f/2sHVTPVNluLX3+BVA2SkyGs
5LQS8SpB9xIHnCA4X3b//gZk+z9+6a/Ns8qSLMuijKs8U/5vG/YWKZTMu4lFfQTRN5PR0WT0pp41
MdBi/SVj/ayt/v0i/roMTE0zTFVXZMOwfu2iRjVoeaHW2bHdZguWLOnCQe5+pQtmjfUrnBF/mEC+
lOchJi7hnqct157Kk7n49wv564fxx+v4tRw13bqrbd5kR9McZw8/Sunc0EEll5nuDxm6t9m/f99f
606L8CprZFr2yDZ+TUfCrLOaW/ng0x9Lr8tIc2lNv7QpPB1kYJbz8QUE69BvSsQFO7LQJuUCQ9Zn
eeCvJ4WViWkWLZxb/8eTQKv9L8vCMunxjHTF1AxDnLl/nOZyk2TGvbT4JPYwxN+VWXGwlpgzKC1s
MkvMT5Y/+4jpPm0xAf0/vs5jOXUtC8NPpCqUpakSiJwM2BMKsBEooByfvj+dnvWgq/rePvfYxkJs
7b3Wv/7wucDFkX7agMnlVDzkaNweA5PT0S958ORltqx8rFm/zAP4So86ooZ9A5fG0gWvxd6vt7A0
R1Kwiwa7qqcCLunzhCmYviwCF8qD3q8HGXLN6GCOXRkJomhZ6fAkZ6U/yie8ZGgYhKmo1uRZE+72
b0wprczCFSZOzewxdoiHGRiUOCiLUcaelP3wm7zs9B6Ljly6Y2LoB89Lo3frEx6SXBF9FAgWcuIj
XcykcTDWhzE7xnrO9WNJzDj9n1s9hgcM63X2EHAfYirsV5dhy6PKRpxmrtn42r31xe/PlwZ9jGZ2
BJQsKoSY8W1hc/aHfzl+m9XLSVSvJHuPppW99indYLfUX+EF9AWOSts58S8TsADn1wpDZdp6LMwh
ZkYztfCDamnWY8AOVp8CcRwQpRS7v/VrTIZ2TWCF+KrBCP/u7ryoeFeC2UedMkaH/PDGeqm3WypS
JoBfOsKUZwrMDkL1THp0vNLxxa02LbC6WLBVIkp/rrgbyGsiWuJ7MBcYfeIHw1k+oi5YV2Fus80S
JwAa0W1oU8JX/82P1WhmvwrUTGsd/ASfBONIjd4tTIb4iGN0PKxXJqLn93GyrKIZuun19YCjwkFa
XqWxdjd3xtKApFusQ3I58PZqvgokjvBqKS4yvEOTDmvcULTHxBLe1y7/gUMCBSLBupOwGONQEPwB
hCfa8EPEdd5N5czFfnEvrMU1DL+CZywn0icEsLUMjVaGIuEe3nU8JNR/nQFMVp3OAGSEWMUFzUdJ
/01oRsy8sacZmMd3kU5l/sGHvYWVWW+wM4GAsGmo2TObKQH4gUmqdTTrBFcc4H4wCJSA7m6CSqxR
O2qaknF6maImAkz/Li9AFoVT4yezH3q3QSj1gGtibLqnhGXXscf0bWRlB8vyYeKT+Zrpu+AvWanw
p6f80c1jjy0cGfaRjgdfqyfiHoSfUC+AlHG+29S9R1nDsEO0v0EyAJhg841oPpG5xqpFK6EvDbe/
F1/sNKhYMAYgeKRE3gYokV3U3/hvcs9b7y1aHaXY286J9HqRg6xOMfRiVZNL/P83TQ5jczyV/veo
NAzDNBQFipr4v/26+jJis+2H+IuQPB5gjkuf+HinZvYueNmS9neNPaRj/NIpLtJ/0GPnNF7xqMkk
rrCUHvw+sN8os28MDi1pDR1rHu3pnAfIlQGMJMRXeFeMLrV7c6PEjr6BVSoRJkNoMc8fGi4TcRok
egiFo5u7eIFcIeKGCfB/kV+jCTsx2bozSdwBw1pk6HwjMEnrMMh8Q9GFF2Gs+h2jioAwTv1b15Zx
4+agjPouDBdt5k5Y7ue3R7DoCdeBHTJiJNaQnpYtWTL1b/eV/ZVkQeZPboJ+IJNlvA10qyKlw8cz
BZwoyOw9gWGP4lo2iMEjSPnBdsqlvrbCpUDTfoz2bDnRvvrNPHkxcYXHqMacgHv1szfskH6aPl+9
h+cDO/RkVzzAuKXO7dgdI93S3847dZSJHREsQiDcmijsAzLjDyrr1w6d0u/7LozxGhiBfLaDB3jJ
zPmFQSKciNBSfiDQaOwAKIDAF9ajK7LG/v46wsqQsBdm7KyBdv7qv+HXZ2XMImraVYQChYNvBX69
xwLDIQXZ590JG+WpA6Dy8y0jQ1JHUdgjI/rCm8SDkxIee3odvKthB7PJ4j4ZICCgT/dwvedoxTa6
YUrqAKfQxwHWKfb1qTyjWxcuX6BOzPBzm0B60ncCSMZj6Gfvx3tA/IBH9uW8Jj7MDCUmjLPGu0gP
7PJXwLNJecC1WReBo5ObO2EKwMW6wXXB8aD/BkwA0f6H827N+KhaCeBbhxvQRP5rngBMkaBpM/UU
Wk8OMUzGJcAVuDr4Pl933Zh1Fkvs+w5YDV/ibQsm02Qrvlo4REsfN2twL+4cHbA6dWntWhK2jc80
6Ry4Fxp3aS+wCfvx1txwgMu5wyribGaEliD6TBfvczmXSX9DQrVFWTYDuuVATvvRP5pF9H7brDcO
TBY2UBQokx9e8j124niJSCv6EDRt6ARa5pLvWXYklqDDFpYrPcHoBeqkNQUuVW6FYr8aW4+9Iphq
rSMZIxtyuJK3diXlgeVB+GOIgv53shKxdkAYBlzImSkcAjxkslXUOlwXWSbEOyEdwj8NYAbCljAF
ccwA412eM9YoUYKk1onEq2/ho9vRtwQDnXWNLgmfwylTFA1NQHGBhbZm3i1u1E3HSPXCGO+CBz3R
x2BrEKwUG/B1oXoKtrRvO9oDqmGpDlg7ssRgE4nLFAgRv5B98000/QoqLDxYkg3wuvzlevTjK5xK
SFzOpOZyrbkyTfFLT3qGaTaf6pj7QDx6VHJzG3WvwtWkCMIPdyyokn29lhcyRLEJT3a17C7olDvc
wjtHvLAS5AfXlN7Uh4be1cFdxTPmb/d1ENYSVlnmqoC4XPUWrS5WjJQNuwneiufrzIQgi24+dLPB
+aSzov0rGfJHHLZeGtgtfi+g9x6rj2knU/VlBHnvIL6sK+pQWn6GDxcN5R0OwZ3zKp0Wds/V6iSL
TzPGIusyiA7aal/0qFIKHzg8PL5YmE9zc01cLrkaNwk/XP43joN8D9Uzz7pHkAHyXIh7brJ/EwrS
uiQ35gtoWTYrjv3Qof4kdzdwKicrZwkxMrCkaCKIQIWZSMhlapuIVEKvWyCpWGPIvmztmqI5vTMO
eQQ3TcO5qOLROtU3Tq9ne1Nu3uubeZXwGHN+EKJrp1Hlks2KZBwhFc+Agas1Yi2ItNk1qIIUqDaH
Yw7kqXMaMFL57vGRJa4B4f2h3eNWPj5+UGf/6q/8qwDmnMt4rjaL+i/Y0ew2JIGTY9IyLCWqgGky
otTKeqFq8DHn+wk6Sz1Lf6SqKHaJaD6ec3liMOVRlzGVhH0954ASCUWhOqrmJiQfP7cRNmKRiXdf
b8d/Bsk7jROPN514jrCcEfNAIdnnYzgA80buJi+V3vhrIVxOGHJ23aGBT3Xj/CBBgGerd4JyQ08O
0kuQW0g9SwpjyxQwBq9EIvZd1bADkyc7BERD7AxkyN9ODai6C87/jUuO3eHEjd0CaeQIrMcIDYYh
y5jTNBnDgJCjP5OncCBW+tiu+y8NsP3WbCaMTOD2YxUBY7P7bgmUIAamc7Jt9is2NpL/JxsEg2eJ
NcH6AqrBGL1krvlmtxot7yvTinGH4bPmreYeLfwYgzCZy4frF82IXrgJo1HZtMjruxfbqrEBzBrI
rIiSKf8u2OvDSU2f1y9pny+g23yQBg6b4kJar7ChCEdzXD7rOTZYnNSMYtGHAlwPISu4WXLT9cDF
gF9ncG8DsD8hiCnNyE/iBKVxIocE123VQq8+S+4B3KK1QsKio1udk84n8PAnu8kPzQNfQnub2Z/a
5jb3c5ostOy5A/GCFqgkxhwZJUO8eyTDcp0Gd6Ozum+GNzTxa0gB8i+cLagVzJhgOUz2+AtNWQbZ
kpndLni2L9Qp/U44ENzkkX8qq/YiOIvfwzY5Nwy5KsIeB4QrUCM5G3y6NHb5B8ZjlCIkOzokBlBC
RbB3WXTBOlxmPJ+vKS2RjEI9WBMQQpW0u6+4+MtIU2+2vcuiTND1IIzwKamsyGptdtRVb9du5bDr
wJMgk+oM9OLAYYI90xPTx6EIUO+CWbmhr604YR22gPDI83kpHvKR/c3ulhfu8WXyw0vCReK0dd9r
QpxmDer8kWkCE9iGCELJcVF2yo9YjbgZHS2cktCJQ8c8Rvc6c2ENv74wy1hRAz91LNGQybgvJlQt
HFQU6Hdcl8gwfnGcCM4LaQRgM0TnQ2Anx1uCI+RstqgIzsMMaG6zl1lrQPhpgH4X0ohHgeAZlma5
Gcl7Vu30HsZCsWv3FvLc2iI5+JuKxbPsp6sDgTFDxojgS52iHsmh5VBq4dDAghM2WYJQDvmSIzuX
2Oa9A5sxkUOEZY23cVHvWRmsql9kPfaCkFB71do/osNxZtXW6mf1sS8m1o73yxWs6X2mX03OiICW
L7wK1e2TNmEM3HqSzkf4cML1MeYd+9u/yMFfwBbd+SgYejorb6Vav7Rd7LP9uUB4OVkmzuzys5rN
bMWD5X2QrPUAMm2zG/hkDLKzOr+ciqsnEYOSfakg/AbO72s3M39Z13MO5ctPuVa9H9M6ej5sUMsh
coO8Gr4b8J2snMrHbGGJjochE5e3Ktnxxv/ihljQqTx8KTzdOplkr1L02wkeDcZzXHS0YL66qTxq
Y+iTJEcx81lAaqfDqecnYYlSmOS22K6tnWQ9dxzQDFRLVrqGgj5FhAwS4DWe80wxyiaB8RSSGtzO
K+cXqyfIxYvFpfDBT6DAz6gQxi/yajJXsYJr5b338MixPPdRtdjepSXGunK8n8HyfjL/R+Ij1eY1
2xPRG5QulmlhNuxK2F6kt8JvuQyYP8/GO10xLjDwuHifxE05302s2YmkN5jwO2MHAYCjkrbFoR3h
12MpB90xhBs8ludIyvMZIypWBSWzPeMhPMELH83c8NjBcgQjEa52jO0ez1uo8SsV79QX1OGrjWZ7
JFM3a7pKH+8ee/TcYNe1n6fSRQO/y5wZUZx2gOMSH6XulPMrxlc3w5rPFjJH+Ji0nXgHnJqdwze0
Z2u34GNwHFKAqetnOwz7eVfIMA9XAoLyaTk9sgZCPEPvVNw7k7s2ZvCqbmIfc3KmMp89HB+q2MMf
i627djvedUZZSo1ETrIbLQYfXIBIZbhgEJL903Wqe7HDf62qo4ipF4Za69zakAwMsZwTYmAwjOUo
u39GFl0Lp7v5TnDeEqxfbT18p/f0LgoWUzn44Sa6OTD28g4vHD85qLQaIZ52S3gQA3P+QTb/hdGX
9SRV+YvHZH5zMfa2cFy0fB+X8uXtEOJJWdjtDDWMM6cbO2nTcS2brHmio2Lfo/qGN8m7xANs9fvL
fL4+jx8Mvh31gjz0iU0Auifii6LMVyz6mDoX305nNJu52ruWgkF+1DAZTd7uKYMPJPrRWfiFw//6
UkOqGBJiPTY1LLOYSREzyi6DwP8Hc7CFSlQU9c6O9kThHCWudeKNzqZPmkN25mI9cQ6BQ7NAxOnH
mh+Q3M4KO1sd4Bi5O44od3Svtw7PeYVG4XaY/Yb27LnTWV65demnO8h8GPfO2aaD/XXak7y+ZJLL
ZIw9xLnQVIz5zzWPt7ZnL57vGJmMItPS/dnzGJENPh5CNQcVzimNLf3oy489/1hYNBguzxflAXub
TVIW63/YJConZL1oB2f0JykU68PA1I8my6JxZO7AQ4Bo7Zdb5g6vhUb5tJxcLQPNwMcNRR+8jBDj
968C7EYCDB3lqdymnOtops7dn6w6cb6EQskdC4CKuO5tse+YRk3cqrDFEwTXnon4kq3wmmBwlh7i
6eurIIR59L5oHmnilmjRntlF4+ntoUKGayzJY3NNBgb4TYdRgbxnLbKTIm86C8dkESmww371hgRz
u8IJQfCi3pI05x2OKhZO/1fqRZC2dLeA7Cv7Gh0/2vkrzNlNMaG6mTUYBQVuPZkW5qqG/axnViLu
svZc0W5yV9NdDp4GlZGCSpwOyp56WxHnMbO3R946GiJlZmnQADggcr9Mph3lj7nSEMO/7Mg8NP16
kkxbDCKKWYoh76aM5lr3o8Di79cMtaF200whzag4Onr4xLdxX6NwRSUAeNqxw3Cvt9LVbUo3J9ML
4HefJ66OrHUyjXSnMW8msDFmLumWelaL5hD7lGBVYRxLwhgOHMu3cH6nfynhb5Qg+bGtIN5upGgu
6ndD3NXiNIt+spejJVMh/OmT51WBnQzGDWuTJlq7lERQ9q7xWaCLCeUneuNo4ufxYTJZwVzRx3Yk
kOcdBsSaawyEJlJe7qRhqufzmu0Km4K/iPheojLbma5upHZlqlMz3MjNNupssfESaP6NB3YaIoNE
MVlMwTRFeN0SoRtwo011I+JxMwH5dhpjXu+uUJdIl6BFjhbm+zu+HhM5sGXl1mr2JFqXqZ0xq9Xn
teoc9dI2qTqzeVxMkVm22S2lUSdHEdIBNnvwLLRtpZJt5qoaNPRDESw/2ezdobewJx0U8dlIB8f+
FMr3e2bmbkeQAbi4vq0kqCaWfA+wfMLwiOjO2skku4KpHXoDcW4Z0hhCWADq3U/rac2miTcG5ABY
6YHTXL03wR7DtDno1Zn6Oct87l6FFxntS+F+AHRAaNBwYxqvzzXJ4xfH2pRIJujx8brD0Aa7Is2W
c5dLLQ5XFFxa5HaqL5bnUt8m2b5X+Xy2Seen2pk7KHOOg9fEW0k4QYYW2cu/pcgh3Emw9WrRRXal
bfrOfl293lyqvC6/rrLRN0VwEXnU86URP144UPGLDfjgi6Bb8Sm05jLpVvyaGPPF91zBvPd1CPs/
U1txzaKENDHZmdiyYe01ccrOR97Cm/wIzic5MrSPKObyuS7YLVfazSTFuvLhwPP4E7CaiZyJghpm
LhPxwBUC+AU2N/tVMTX/k/kMsDsF2KwdobQTXO8yb/IXErGHN9J7zicYsbvx2TBhUD53PBzCvyBZ
a3x8MogEZMmaf9R68YIm03+/34wu4J9jTEZ1lJtuscmAFCGWdn45gcJGE+p9CjfkA1RnhrnsO4Cx
ky65b2Ynsjv5kgJb+0tyT/ysBn3FW35rTqSzlKyO9CvFejOH2EOXG5tpVEmhJTRWhc3PTSYvNRiV
Lirq4uuTULgKs0wy4Q2X+xpehIS4IFfrZuEjQZeqWs0G4CSy+h8YsVJnV/29S89X/YRXunbQqXoU
r8aCu7eFxoH8QyKbeelebs4hiyvZG8WAWFgvKD17eXDRMIgMDHhO8b0N7AZd8aGj1qd6Qqi7p/S7
7oVvA8Vx6MFZk1kl4EAYOGD78naKHX9RZlYgW6o2ShVyu5FWLU38r9iNzLpSsZPvieaKt8lSXA0n
fJr+aRw4TTrTTpj3D4CB5W+jWeqp2SWBcztDlCKSjjC7Wc8vdIqj8WQNO+F3tXk9iONof5BI88Uv
+Z7O4WjtCwlgGsiG/Wp+gUnsqiwLKz4pj5y40+Nnj7Sil92CAOmfIPI48zipytqV6SoonlcZpsFY
Wv2psAU3DY4BxU7gcd2hGx1vyqj9bXYNq5nZzmupc4BqTl/ZYKAhiBPp5sjloALKbsXHarRbM/Na
6gaMjlSnIH/swX+l2CVAxv+K+EYmWdSSKF0e3cuvD/xsqJEhP/LtUn7hLodG9vYi4Nraud75sSb3
rouXjtEtMwfhacLP3IdjbEv5aDK7SCw4sKk264lwg3yS2ymUYdWTn/oTPUPwjcahENaFPEd18b5a
JEwhjDVJi2oXDGVi7LaXquZ0yRS9So4PnDgdbx+QJ0pWRM/MEFD3fGwSMpCusTDfTp07E5if6PlL
zAAM/LtxkcQNEIIYE9Pd0INVwNRzGt0eJF/T/BD0hRc3LTE8ZOoi+Gyy9GSgbyJTpfCC0q0w4UGo
98N484AexhuIYtM24a0EuMKebYQcQPvgKhw0YPrPhRkYWTDk1wyu1nvhrZubX8aG8AwoFevrhcgt
yMHmjpsR+LH1DWXMLXJ7fPdohkfZKsMQ8EUV253cBvUjgXdy+nn9gn6TaAtBCeAB7xg/v59MVDQA
VIpdLKOTsZrY9xAXf95u/0iX100HMohbgYOR/YXMoOcL7g6SGFTaeyQpBj+totJzOM8KUscB0xkZ
I7qWRqIfSuXEFXp7wneRZclpfhDwjJV5MmzupNBuGD2iHEjakeunc/+D7Eus1jEnGx2lPENrbuBV
New1Fa2WG7Uz8rXQcX8VoU1twuQzO/cQw/ENdwowfliSRBpMpkiDtJrqZgaozx0xW4c6T2V2gvkA
lR8KJy73MzV3hJJJF+2CxObdLxLsZwpH7K0JHljEC5pInB2JwRpdG0oSAXmDxULhUmu6vBmdyxK+
Ph9db8sYVZI+tCBq6n79hmtKQfeNgPzOwoG+hAtsZP8NVnNUbrj7bfAIwfks9TpOfACEjxXDSvEq
g1tnCeuYUpbEIyrdwUkUq4/WbzZLYcHdYESq70EbCYG+2orgf9BkiWgVl5VoV4qf4CAerQUS90YK
fYeg2XDhdCpk0qZT8uZl1YUlwqhBmqx686CpVrA3LznzNsgB6gO3Uvp5GG4wpGAxDG44eAZ3iokY
2irNeuE7Es8IppXGtfr6Bed/490w8RXgNHzqZE6wtYI1XXRmws2YX0MHWxEoP9myDBu6hsRpyplO
nANfg+Sq7bVnYDg57rA00QolDat3+sZsgg2zmZIOySqWGNKi855dGb72HmWZMcy0zx9FXiadZN1/
w17IwIZ+Ntzg2ZEQSwgDO0xej4gIiazZiVv6J7xqRCKGcDfwGZRDyhDX0kadfuG+KFsnbdXv7ZZF
BUeI/QbrVtFFnPSpnSZyI0S4aBeo0jqqXWiluIfh7tHfmRBORej+PU6jJrMj0noB2E/q8p17QWjr
cmEJeF7hDXFiHsUzSQHJrsYA9qS9LWhy142+exMKM4bIF1ttsPmAuKkSlJlgBxxqr9QLrApzEz31
2NaJjS38fpiZ1RQA8foFCmFjOvP50/jreso0Cymxewsc4P45cilHZYJs2F2PGHdmhGdB8DT1MmH3
R34Z9T8ycdXYwXXnmFyWikKhtiLkqDAfgTsrPA9Q/PdeOcyKwhcChw6hkJbSADO2mnafjYme9Dqn
ys9EhwbhBQwNis8bDP3SXJvtouZbhRE4NR/lh43AM1B5ViBd4C+T1WcJ1IYJdbDViQsqvVqYSzGd
z1wa8V9PnSbEuQS/nxuahXSJ1fEtY+yAnQHywineRPTI3HSV5DpsJt77l7CK4dRXxv2iaAvR8AVM
GDHVPGlPoVgJGBBCVSSM/m0DuwfpdByiwc4HlmFCk1TLCAfbDjcIPB0OzPjIk++5PhyyZGvAePrR
VbZBGJU8ou3wi6io9JcL20QZNm+i4AzknB7CKZDxaG5y++iotEsuuEyNUxF9ijsyp/EKCvCjmUqD
a7Alw5djmgv8SEmBaJW/ydcmeUY3qbQ2/Y1nFYFB00FCMaiFLGo2iNd141xP4SMAam2cvHNFPg86
2thXr1P+oMleOoG8YunNXGEYUkO1Nu0P1uONHZhOhtXF22bArF+tNLPLzvV4Db5DQ2OEXAV/0+Eo
YDFoOsPbEUtEA05vugI2AtRMDIyAYJB24UnB6C2wdQ6TvxK3dXNsD5TApkCkvqTqlwW75ybFGr+8
nF57SAwONTT1oER4N4KFmmmn/THm1OJ5vKACrlqPgWLxWWX4Hu0yY16ID1otStxy1369Hi1J8p0d
Fm6uHcxgSb07GX/Ba5k3zpD5scwuZ/Md0jDvADJlVx6Fi9SjzO98Zl0ZHh+dO0Aq4gILV8z8lFEC
1/NnADn+NL/mOVjwijnnXePwETSSXcBCGhUg3gePPTQUQMaYXZErfhtvZ0gX4bywfAhOE0Zois33
ardXPWto3+cdMRn8FY+9tJXLKTc1rF21muEAY5K4QfGqe3Xgaafs+1PjteN0R4lnvtyrE6cfqLts
vqFs93zPB1ma5lYl3cBOSeZl4Km41Y9HMZwNmmgAd7U8mqYffhcljLcVM3DcLirGST4yYRkD0y3J
x9eMxjJh3SyHBImxF+IH1EwjArdNu7pyvq2LeMkLVOWxBtWmdCDoBnFw6bA/17cmWIT5JkRR4k7Y
slGhiTNpsFVE+o0dl4iQbObSSUJucowxHnPht6uavkLO3XUa4gWt7BiumaQMvsBDcddlgmg4G730
JzkraV9LU+Hl1IMbaV5H3utRXbzn1ZkK4fraGqRgYMxVrmPT+YQHsfc560v9y2CKXRazF5PnfKQT
m+Z2yOwKC93COqf6rCPdAXkm2MOmfhgVC3R9xWkBnyjdv4rL4e1PKJo/azOyTAz0SK59z96iM/Rs
qdY05WvqLqcIiJ3kSqjX61y3U6Oxe2mNaVGMQExZpRUJbQNh6UxlPnbC4EH3Xv1eL+wGtllr561t
FnaO/qW/jIl5uOkgm0DGwSgp5FxGWH6E5RRPLLk5DcCpiGX48ZfX66SyfvH3L21+/eX/EV6mosfX
03D6gQ7GbpMu0QpTso0mFPZogpItmXCPQgzOMvw5BxzdeSYO7UUCboLhskIi3EeoaO0XJmC/ErFx
sNVU28SUE+f0Zhbn07j9lbHqUKZX3PFF96VOS5wz21+KDQVHZC4LtnlmRczNrnveYV85CRHsjU8Z
8w4X5XtbQn+lpK0cJHN9uamve6ToQoEuTWPsCFkmQkTvtCi7KGQ+tvEb0ock12cQbnlhsXsUWLwP
jqG7QjqH7NV+9m/IvHmz4sIUgTKfGvWnkGf8r5JneAbp6ZxbIvGEVtsS3dFwb0NH+9gqciu898K1
pIPVIJuueA63bePyM7xQSj0mY82vr6+EkeJGQU4KiyW2MCf/EPieYkQcH8z9PiKHc4+XHKmUnfX3
8bBqWnzOE1+etk7vY7iN0GMBycj+3INpeFIRUY6RCcKuJCaB7Cayjcld8gK8+HuH2YmFPDn+UZaj
FWyHX8MH9JvchiJH0Ebe2Fhe4zLA8URPHPoqiFl4xvyhFZ34ug0U1xCX13Slkf3TrWVaFdkS0aBd
Z4PpTHBApqMZb9SUpyeFfl9uWtzR4AnKhzyYpfqy08d7hcyGwDl7TEDAgumfKlLF/ZH6uq19CfPc
FtcaeWc8tI26IkpqSe3N2yKAeVMSK01IZgPLd8CQYtVgcKQ4GtmNEcfgapjycQ27+ju/6DptPOCp
HZ64bumoOP2DoClMNCiom1lwG5lgy5H1AnVjgg83rhsHI8BIw80vlEIzyBsBQdyQ5yguucWziugL
lkk313d1zU60kgm4fFvNU22dskGhNFZXLTmq0L1KWH00xUU3G0WMaHfvn25ewrKpPV5i5EyLo9AA
IO6V+f0frTcMz2+N0HK8ht642qfkGyUrE2KFYTX8u1/qH/+TzYdzPgUYowiEDAIlAAXTFYbLt/Yd
oqoCkeW5AIQpLXndhTZj9yFzG2bD4XS4x0yw3HLiQmMDvDI5Tzhe5XMDVXzW3MHuluplx8aAe8f5
iXNB/rFo0VsE5vTWtWOANUOAW2CRZI6zLAB2De37N1wUVfBhpta69RE9PNnKq40FyNBaO42GaQKX
yP+A3mBNhTrBpHmZzMtbVI47eL3mtN+QSrl4wQToLCIjSieyExKIZMZzHQaX6gJLVz9/YuP8jbA/
wGD2w9Ap9qlT4LzwWK4pR4zM02gIo9bFaC47QAEpa2c4G4Ll0dM5yvx9Ema8wHeUzq469gmjt1PM
GItQjxsAIKizpzB4AvfZM3Ph/D+rIFqL6IAX8w0F32cWabPRhlVyGlDpUYyPZcMRUi4FvKotP3Rn
M3nUCo9j/8aLzk2LxB7ho4WSAk8CxpX1DU4T0zR9i+R0VND9QvwN7VCx0rsMTYg7H2B6pzJ8dSUi
+zBr/ykPOFQtJwxk/GRNoX59Emiwe/+YOppyNklIJeyQH4zkKzTye+KgP7MXzOXhLsln/pyEC1P2
P6LNNpaTlRjtZLhkwVwj1g13QXXaCzMM2WTWLHtvId2qj59CmltJ4sLoyADftvG9q7f8eZLeZOlL
VTZGuDXxHTN2g3xLakeCA4Ji5hquPwoOa04zuRPCQrtiIpRW1m+co5DcIsfVl6mCoDp8CNJNFV1T
33XtSRFmb2Mp19th2Kv5NAKihKdE3sNn/0KG1/SPrPGw2pTLRatg3AqBmKa4BmCrm2+pWU2aFao7
+vRG8d/1RmZPvMJp1RjhEqeIJFNdd+YxgTWVgB6G2iqDHVzhixFO9gPO6lBwxeRyxaiwxKh2gRFK
qm3BzweW/Uv+0rjigLUy4PwLZM1X/3I8eV9z3OH4iRdS+HBRK4c4xYD6hJHgW7FMF6sQS5rVGNYb
rnI3ztEl20sYTKmryXZIxh3xH7G55Vndm/vXhnOCQ6XnA4f/ywEhYHs3cq1HcIhsEMrJZU2QzbT9
Bg1o0jkS8WurewEmhJiE9XPsVTSik4AIlOtM7lFEzyQsMFDo9OzMwIuu8Tv8Owz57RJqGZiwVBJe
X9gMcTDMSc6ojqAYSr0DSlv7LP44nFacWI3LUzzJp7SnIkRwBTcVO7QvRGAc1OWLuhLeLAz03nrf
OuTTnFbs7oJX9mCgbjF2S/A8uq3MvFFQnIR8BNDleqHDH1Xgso6eZAw4CSUIlzKD258SFgc7+i+k
imGTM6L+KfDR1beTc75hJPYi3gCgCKNX7jy3+j7BgwO3yQDjL3XzwWdMnXaKn+VMFlQnT/c1WePR
o8wEq2dNtLT3RcHGqBvw5V5/XbyLslvPbp+u4uu3KN9yQMti9L/J5pGKdtZ7R07eTuyank2HUlSN
3nPrDxh7zd+ven5xD3npQ2QNhiidCXuiWjTtX8r+MzgxT3TE8knqTVOcryGuceNQj1FGCBkyxlHx
ClRODwn4Vm+TlSTsNfnAfi8WB6wYFGEPr67ol1LItvmhhIK6gIfBt9buqnrNv/WKIp5nol++o4Wo
/URUdZ+OgR2rN1kxlXljmPIpCosfek8ukipausbTT2U+XCJtq7TsYayycMvDE7R+Fm4CzBOKs66u
CmKflHOfJDi+LDMZH/xm1cF352FPJhct+LuGW3S6L3XDSKio1+9+Cu8ftLg4KDghprOGc2tyD645
mNo24D6WP4OwaIQFjxuvwCRLU/hIu1PQ0dx5Tb3miRtvVwUlP4XW5PIM81Cq7d8LuCgtmbOeAjdp
0fNAJy6NZZt/6QwC1OjYKi2OWO34USSrKFpE3a6GqBYK8CEihw+Ls2FYtNKiSFaC0Hqhchuu3xpT
1EFlc5a/JteTRrjum5k4GwdeZ2n0yPj4GvaKuDt92DZCnVZe/sqT+4c/mUjPs+HxhmEfdLsmubAZ
YKdhjkYcW6NiYLBMg79Xva74LEm+pISVDzJ86eLnFR3Zt67dtBSeETsoVbM8y/FcZJsMucOqjsEL
9oukBOFDET6un30vULIOFCAwRkLFUZvnpzjzsenFIZW8hjlwvXl3xxTTi5PRxc5QgB5g8zLhjtQZ
j3D0MBipfIpp2vGeQA2Z4CkR5IBiamAvAfjB4mpP1xRBiMv3MCNiNKYyqMCSAd4Ugz/9h/sYE60G
VJWMZUwJS4gWghHCV40pp8EBvDIhNYxZLVQXHOrh59IY7LD8Qpb/FA+zu3qX7/kfuymOKUOzZc6U
r6gq8dBdEf8derx/CPNYhsA1TmmVFmk0bXMg/iemIfGGnVielewd0bRjJEnk898xZdbzMublqltw
GuLy/FdK0BgZG+zlGUpSOuyvbKP8NUwHP5bKaUhqPBQFhEiUUSn7Jo/Q6KfMkY9egQHBCSWpMCX+
wR2dHtJRdQ3z2vu6YiAXYdOcezncdBxNIGMHzpgsAfdlTK50QsBV5aC9EImiTyU2ju+KXSQu0Fmw
nMLgEzuD1w98rHoUYnjaARCO/CmBhAdm/0tFt2N4D/8h6TybVMW2MPyLqMKIfCVnEMX0xVJbBQMg
iOnXz7PPVE3NnTvTp9uGHdZ61xtgaJyt3YTivgg7nMwIkpuNprjgbJhYmwM8L40P18cc/zedyQJ0
sAcgurzuwWD6I+5Z7wyGUlB0qrjZvDYUoiPGK+DKxJYNrF7YzR49jaHLAwLPy3jPbvDgph0cjOxq
RE8+fKl9YOhs/cGxI4VqMZxKcJEgEBsO82MfyFZXZ3CFTxB3L38AvPnf8G60u8GqPTUD3QAjNcYw
shodTXs4FIXzBv8oPFEJNWy1DFT/tbtutQcwuU5OOTSV7UYmeQZqAM5ONhYjBJneCUbYLiHIaMee
hrGRmYOzo2KpCEttzOhiKot3LAfDoO+X8ILqVckdkqlj95Hr4/DaWAqkK0hw2dgc/clIqSiwBEft
mxK+FD9MOf28oU6Kj0nUMrHKAzy7AbppG1+EzpBm5Kq7y4md+ZgAvDL76AuDFzRQmA28E3ogBgCL
56L4w7kNnArgZtnfy7J2AWePKvNzQIMf9UlgyTM4UBCqKDcSGGJQmAYuPTjMI9B8GlIE+q0+pho8
DktXGRp4gz6GDtHIhJ8OyWyhjg4CXHCJ0Gw+2lfSa0JhrgamGFTpv6MBXiyd3S8M0JyLy1VGy7ec
fp/aYLjc8tkuqM9a01LTe9bbg9kf89UYJAf4dMFcLD8WFnyXmw+SY2E7ywjOUylO9zQBW6htVBgX
i3N5TCBa3+Lb/zi0qG5QhdfWBaXYz76CuJFf0thc6/faIfzs2RkdsVEkLk1ABuHNMcMn+JQpMhFV
uG/SXkG0OyPeDovpgHRGiYQJBgTVz4GV0cMiZ4rKtL9pcVVlFX2NhvMD5iEGLdxA1RvvR/xy9cd2
zpz1CsbGw38Ci8KqCLq+LqOA/IApuxRyCmKvrI8tGZUFA1eSC4aaXKOQtpiFw+oFjPfHCio7ChgO
OCogQ4LPmeGRpRhTXIewzLh7PR9xu4V0n3IwnpjdnjaiudrlpqHnyL577gyZE0nSWMCI90SMLk1H
UM9f8+2iIiv5SMDwyq504D5CzGNBenB+BjwQiMZeS47WdbFhoLwpTCEzgstJg4jxbG00V6OSKDci
Ba82aAMk4fzoF5wRMnaVAeczxPZ3r1KNISHzGeJPJUuaQ7bMNzyS5+Z8qLbuc/ODBQk+7pJy9SIe
gHYYGd+lnXFlUaK/Wp/in/oBeKjmVG/9Ic4xFCFUj5i38vdCYBjnCxCQgnqP9XMmMVNQzs9Hkpw5
7+GX5aKWEXdt33xeAXsh/XfTMr5vRGL8N+pKY7KQF9i2nvBmxcqALgkDFUJX8ESBdoNF7DMh9muJ
bfa+g86G7aiaItqDrPbGAYn/lcmcxwRVBDWPsPSGCYD39PTJjuBnxyMJXd+VGWI6SQiZZpoTiXJP
eFwWZ2FH9QhvsXzsZzVDtVar9K2rMAimeJaix7Hft7jFasb6fV6jNXQHOIdMgidONabK5B/uGvz1
oQbL5XF8bQ1+EDN1IN+rc1kPhZEJbekEPP9pDdbtsveHD4/guKHFic6681oV0RvDHbudKkvkmrN7
hjcWGNIbWZFinjGnK42bouFrPaf8H/7x0VX6BZvYCtO7jHWMBmHOgnP3wcfNH9GQcCy4q7MxpiIv
4xNNnC/KLp/bJ5qsPuT+we4mlGXeI/hk/o5/Yb3pZXTxe1Juydi7EN7EVoWQDEW+Ypw56/OEJgxK
nQ9PCxRAmr9IhqPW/be4z3hZX41n+G+bw1pgnt8LuTooh+r0mttKHTHo/JxuV/z+xgOQA73Bx2Q/
Qr2U0rtcw8dRigCFyv0AmAAsAbnprLen7MXXwnvYcIsJoyBVu8Foz6S5aLsA/EVdnQnmuNObiang
myELwJwocrtsdNcoRjjWhi60JDowipXu+M5U6+wLhRjjgweZqNTmPtd1OMxU/xEBtqkr8c1SEF17
Aknygxlau4H2pFN3uer6zHq6mhyCfEzjQS8lnNMuDM4qUd5QMDFtix40aj3rw72iDVlkEa8RO4sf
KZ+8tExgg0L1CRgOimhO1nlcFhYiWD4xtydfKCz6dDYOf39nw+MgYGL6hJ7yoLjUyjm3KvMm8fkL
TpQrto1jMNGYkquGRMV+46z7aA+QJgriIzVSy/00Md/h52HCLtrWFqOH8Y4CuZteDtCa0Ej1oJcz
9ccocqgr16xlVjxGpAJqbo8h4QKWo2nxRjHurRP7kuD85fCYpWiEGIAOUMB3fBIAFin9LMdogbjr
rJpERnBV0E3MH6gGO0E1wqNd4j7jBmGuXDAIYU4Oy4t/AUPtHd6gRQdtuqUAKNd9BHQv/bL+4hNZ
mtTtVdpOjPqP0QFzJf7r4KU/8UecbanaaJfmoPqPFCGhhBKzwHSk4p79TKnpuiOsM2VfbVQW1xL+
CNjac0YFfo0Q6nLkttM6hqd1WdWEd3zmmJccLz1tgKf/78WPQY4ayqdi1wTQPRO41wsEokbhtUQH
Eh5qvuZVVAZlgMc+9PAhuOipcghg+iUybgRwYKwWiG7MMHQUvw7IDjFwhh+yeq6G4XZHAciUWHhS
E4xULBB64QFcN07vMFo18ycJ24g1NucTlEhWBQaln1hklxJ0jntqeDHyGTgTpd3ghPePrjhU2MLL
g2JL1DK00hYmo1B9McRMOZdBMk3VHCaVDUVmAVUXttLH+3jjYAhwynxp/mU6DSYKWwX368se2N7i
fPJJJrG/CUeThsOqedlA/7Zx4mu0Yo7r3FZUQELB/ZRFjsKktEbROZyMA8YO7IN6iZsMwBRqZZZ6
MW03tzg3+Hcv/8w1wIKy+msVYPsdXYHHeLivJb0AJwDbRcAjGT3EOVPN17K1u42cvWj2B0voy6bs
8kl53PwmVzBSMabFsWZGlEIGmwbnE1dKQdiLEDj56T/3Sto4lOKE3OL1gr6d2ZkB1uzDYuA+4JaA
FIsqq/D2L+s3uyEIGOpMNoz+33itpIyocJBQvZr93V/XSwCtr6SBtPXX2+Argcafw63TrciKSzuU
0rgRQMx+LYlQsRCkB4xP+snkj2Aw6H9440ipGAAkpUNSTHS3Cew1OTsGKT6H3CCAbtRwaAXw3RYV
gQ3THx3ej6pDsRQC5T7OWxG3UBEO0kFY+vJAu1QG0jCcaEhVQ9zBTUMg9ET7YjIjtIpktnHWuCV1
63a2KwiPIZFS+y1y/DA4ATR5NfJ4seHXEPlkURUw0tKuEJAhA0UHdvtLJx9h+ggKF3Ixzj4MKBhF
YPmmkbplcHYxoagCjnyFypm0jah0sJkFxoMQdItAHag2iIYDDpMPAwYSdFWj6eX0WEGYYiGJH1cg
IqAUprjED8hpl+S585lRvjA8N/l21mg6PtyJaJ4EAGE/j26SQHA8Uy049nMg5VaEbk6VeEHIDrkH
uQTNUBthxD6ZCqT8NxvN/9lfiOYMk4YAyTlXfMpJYL0P0kcb2HTVYUGdnpt9+qiKSb/2w1XoSwo0
H11/Y0BICQ5B/XsQX5xD4ctNos4nQWsAJtKr9Bmz0H8FFCPubXFt0Dlj78ja6rsv72dLequnOPsn
9Y4KgkSa9X1VuAzHFp8Fk1fw4RwpGzevi8+uzWjCwZ7Yeexru6Sta8yvlYtIOnJcaH8i0vawNZlo
/7PCBCUexyD3Pu8bJCzYJuCA3dN7RxpTlJAhI4JZvrjtfl6+PIejtCY8SGH4oh6vFkG9/DT0RDFb
m4OdJlVO1aCX/AvW03kuhCFd9pOC44GcbPHCBAEObn81I7BQo3jYA8qDc+degKabxRwx4mMGw/MY
IldSDYn0hLPVhEDXsWRfZz2TB0rEMrVx0DllyNNLCLqxnx6xG7St+LkS7NexrNUUbg7sNbEDfwT/
4Z9n9F1qB1phOGmYMVo6iTrS5hZ13CHkfN/0ZoXUm9/j4pSpan/0A5vYVJCLskkah07BQWlqIOWN
adAkEeHIEr/sc8jS+lfkcbxQfmv5VOE3MtdyPOZPDOwzgse4jlTiEWjn9dtCzXi/76Q2a0hJ5Fhf
/Hu8W3er7UtXs3uQRwWK67hILhHrHE7ONsYp+Zzc3RcBnqhKyY39aAc1JMJHT85hL+1FbB9CsZVQ
/mvZwH2NYE1P1hTvtwA2JtSpjp7QxFYs3p43OOEwhFkvrac0HXmy8XbHB+jhydbvmZNVb6LfIWNM
P947ESdyMhDDApBZZ08ZEf0M3JuJrWJuazFCwvYK6IwTk44joG5p/HvQcLDOn9EYTT+jvaglWo9p
sisHk4PEgfEk+I8zdMnQkZmLm+8+JrASPGOHXZReY9onfHm/ufZY5/4wuJI9E8DfeyNz/eA/acic
Pbs17L0Rw3MmAkNzOKOxH3CJoCi96bdlPy79QTSI4EJM4S962wAP1M3L2zpDd2QWrjhu8hNfM2W+
ni9rf+yWDudqhvVTPJrmzsVhYLFUmfj8kifjItxgPoSP92FGBc2CZdNgOG3eltu/p3PbU8zVDkN3
Lmp07TZaguTM6tkehqvz/E1EL8f3EC9QLDRoC5a5WJxDzLuoapkdUoPxf5OhO2/psXMQ0KH7Tb7J
2iOS2yC3fcIegyn1j6/ZmHICOc1aAtCaiJfMcVCTtY1rUUjnADeT4XjEcamRqc7y7/ExWhe6rUVb
rUM3da7eh9+zxr6DoX4wiYmLIoTOhESFqB3apKdyzM843QzYHyZynAp3MkAvjOO5I0CaeGNbDSYX
eWL2Td8NvHrx03upuPqTl8NvLY48DhKmh14pPoOMdhWfjwLxIVxxAK7aFhlsnBswQKFKFX9twOLM
kUeGT5oXQz6olJzW5/Qsj8oINW1yxTeEIqugn5oESrr9o0xQ0ofdxBIxQVyaObZrZ5OOVDz5H/Kv
PqM+yCUmCeDkWAN2MccfpVivmcTV8QlRyuEOcdOzpbrjkPy7IHYB3UEnxnhGXzbk0WBNAkoiPN2x
3+WjDhGatm4NPZfbDOcATQSPvg25NX89W6HspxojAIJJrmRGygnCHM70eL9Cwn4TNMniuBKEEPbu
BmzYM6VBgwGCj+FNeXUK8M8aYUvpj8B0IJyemeBIhduRtHM3z4NAAuP8iHaWk+PDBKOnTYgnPcPc
t59ldJPXH4JzkOGgl+REeDn47aDZH3qt1obX6eevMI/Y/XDyqTrlD116kf38R/ba84Mx8GMVnqH1
sYTWVfjIPvsHM1TAY4oh+a2fwyTHFJurgRsBJSxcR8z5GHJQsEAKmp6ntFBjF3N27e0GGPuzumuy
64qsduQZSv9fCmeSyEwms8CpO0orTLY31w1S7QVsGCn+BA+vYi7Jj7wZ5BLQphBhxSYQXIWtZqO+
W/b8rYdndPxImfpaLFoN6wd3jGm04LO6j+WCgt4hSzoGS6ZQE5iswg1Ihp9gLOrEdYRSpMC3x+Le
ZukFpHoii1f877GLvruf+5n9XGkpNKtEUiLFAy1yoE2gW0T9rIE4slWYsAVjAoRZ8xy4MDTZdUgn
9GtWZJJ+iz8T3D5uFm0M6e9U0KGMJYJiXThnLGGbeLUvGDdp/axnlS5TpukRL/45xbZK5huYuS8i
venlwaRxhT/ebQAISBDUbDDYTOwQDSAmBjlDF4NEpiJA0w1vC2B7/wXV9uj3UcpLnXXNkJYYv6Cz
YdI6ohjz6cQIjkbsX4VXnoeQour3t4nTElrGaorMIBga0FvG8/nTEILGp887WCvR1byb3DhVQNac
JTZOc0E47v10HBcN6FbchdWPmos9Qe1GjSkmmC33f9Z41ziPGCNiNsjWSibsxHcA88tugzoaLKDs
7s7uAIH4nYKqN313xGTJmI7+8AsC7E0nmmazeAxRafJdHejji54OHo4D0g/k2ilc5pvuoQPwzR0k
vgsZInVwY45rcFFaveU2AVWzbvHWvZLpvrXRdtP8PP24heJasECioTPAKrQi8a4CmycGTZc5BM42
j0O4eYc1Ff0apghLCYqWYj6dIixb/eajDhAzNZ6zAJcBijk4Ke9w6yGWAY3iC4+U6dm9RNfk5yVw
ywI8MMnZBt1kE+HIKByVPLhj1CaSfp2Sj7EYGNDbTfKTVS5N5uR8lquIt9LX/OCeTkFSUB0zrPWH
8yeKRjEYpqC+0dg8/Qml9stU7XynhJhFcWorvDhIeeRj62qUUC9IkaqzUJLWIICBqqbkwRDC6wHJ
clCfZzuEsswFcJTK7VJft0a3xhqRRsSNCWpyAWypKHErEfYr/NJn+21VLooD49hzeJoQimDcKBoz
0B81Ca/FUOzdaWL+ZgxRKa2pk70MB0x2DPfufAtWdQ6rVUP7w+ReRzZB/B9B8LOHA0RB85GbUH4w
BhQguMSH5D1H5D3bSvbyGnFIrAehslGmpQPp1sW8BMwFniMUpXJzI6a9dW4ksWFnCKLuCEnyFZej
L1maVFumIFORbIQHeTIOllsqeVKZjau9nHCHnmd3o8dLpWbX/hhXQNzHpqrB0LYJ0VOQlFlAp+ed
H2r/x4UgRjnzZemM5yMKTq4ZzNgpdgP2PcuRwnB2oFLVRXa89AdqPzZnzBt9KLnW2/1tGix+hiIP
2q1mWLOSm4uTdgQaZ57Q836xVAa48nMIQcDWe+T/osxES+FxXDBJE1qQp+mNU8pfDF5Ri25uDEY6
r8koJCygW2x9MQwQT4eMKUyQ7THeEhjVOfynebumrWEWRNnlD2DnYOTkUt8+OPNFNbHk4A/bZWEE
5ZKDXuTq+qDGGHfdQuosSGRUnWRJbrYmpRizK8hlBnFCHJDUAqTfXkKqdUwqHBmuEZBQAoCDnJn2
jqIdarNxzRJoDxB5/32wO7OHNfY5FbMiuBC+aszAE3yAAKuwbZAEixKcjCJmGwXNDGQg9oFi/tuj
uuSqiDQmOEEohiKgEJjbyFyn6CjId5NNhYVFeEXygxEU55sb9u72j7eMxLzPqUt9hpEPOankphKd
BreHsDCkpCmDjAUZ7ApAkA6bJCqzYraN+sKdA6N0lhbJIn8PfnOcfQau9Pf+Z8RKnWHfAAsShhkd
yEEM6opDMPHqT2Y+zjXuALmWfb91QVizJss33X6cDjj1+WzbdJTIfGNsLY7j2tzSyKZQKjCXIPAD
LhJN2jUeOy+7D+rSt0Tdg/tqAn9KEIciArhYMOxr4xKO2F0TOKwYrmg0XoiIHKSD2A3Cj2iOUNHV
p8HXN8dubDeZvBcPmC/aKwAYEc2WDYOR4eOOxtOkHjCEudHFqO3rgUddbx6kuKrewM7OsbqWnV8G
y2/xnjE3RNh1XT2gAOpDAplJh7FpkvNd6zZRF/xONQ7yDEmIsQ3JSSRThnWQM3wo6USTi3FX9A4w
46wFX+HOd/5DkkC5pYQFubMqvc2bpPXi78IofoOQ6/EHh+49+xyrWTerWfroIwgAspS18D+SHMx3
gvcOXRE/ASYXK36CL70x+qMNZRYKTnf2GVGYYlopoy7Coe3EzM0YoWYNhePbkEw9aSUvEBAu/Gf6
wSKsg6QiBPAMprSG/GZgEucW4m5A2BVxA/WGh1DwRoBKyfyEcgHXD4R2cebW5/5AFKhwYFSg7XfL
a8Iym0j+eSbGxoUltxR2iHn0kvE7sOhGTFlhewedW81RnQWcPEYPdzQTsSoH6ODIEAem4zmgRyHF
ks2Rs1tG6zrsG3U0DIY4tkXnu05O14I5r6XAuOUiJXOg86nVOUO4f0lJvQnPKDwBpkPnkTzmt2j8
td4BUvLHnHaU2StlbIOKAAewn46IDcCFMvzvDM74nOFDA/6CsDGlFrIE5kiiO2eE5GHUgOOttn3x
z2vyS9iysKRNlieIQOfC/gWSKdl87/mTqTTuxq357XRAEVKURDDHbY8XcwalCcYGhQE9Bsq2r+XV
Yz2j4qOjgsRXhSpXk7imVDCI2lEzxHBPM5N9mnR6gIFeML9G/PBhcrh67NHAboR5G+ruBR5kDoE5
b78C1SpDdc1RwHQfEgtOFiqzXnXx5jVzAEMANKH/eTKaI24FyUXpEdxs2S83JFZEkv21Sgdw3M45
IrcWxQHbRmIrmxMfdzmCx+fV33ilTGnc3VE0Avdjv3JbY4LFDfkARlW5pNDl8YHxLnG4JnbA91wi
KoUL2fNgd1RO1eHFXU7xp9MiTblPSKuj7SkxeQWP+MAc0Yd47B0wkZY2gqE7lQ9toCKhsqlzYL7+
PNlqIgAPOE42qiTqOHGlD1JAcfiEb9pBOMMBQlmIs2ZBF7YEIwGeGmHVxEfmVIN98fNfDr9F+g/4
Zc3hLWQpxjilHcweFjYF8+dixDCqcQAGdRPvSgY814dWHRE+U4/2qNnO8Bq28fGsYaRi/bhD+n/0
pWfwEibL3E6MyzSaYf1n5zl/qEeFQcwtLjEcRWVG68lCI+ojhEfrF4CAZ51mL8EKHxNAup4ZQlKu
OQFQoQWhgn8tmOXoDWDEWMN3bJY7lYtEic/YEVXaBkdsPQ/MWR2V0v9zor8NCvtQL0Tle3YjItlQ
KNID9JD78qNGa1pdEu74eVyHVCr00VSllXtNIKOs6IbCRjEOqtkyAl1g/B/gBy4CtTldCB7lWGJk
4l9DAGdCPGws7V2IqsjzCF3KECSERKRSIzXTJWMizKp4vaVd2hcTSepqGECbW2MZqI8m+m2nePh8
T7uknqKUYDc+vU4lskZ0L7nTJnBYgscKEIbK3RfEbxYJ7xRhhI8ehQUvFhD4JPgRfH1nNzI7o50T
F8ulXkaQWafYhpvDAHamMZoCGY1jmr45qNaJJhUwZBBCqEYdF+S7/kpEk+NRUXq7ZcP+g5fhT3xm
OrbyRQRGNUf+F2NijVIzlPDP4L0tJPtBhdU6BbaOFKMApe38xlk1tFA7+xmpUwg6WQ05RBFsNAFq
TaxmaD2YZvIutub/1AwIsNgYAWz8Ep4PAMWN8icQhJ1yKmP9IVayYJTL1n3O+fxaDBaQ+gIIHACQ
V+MXXi2ULUb7ryxKqRMmgIV0IMyUuVmVNXwa4Ya52obPYHsaBe+wzYh290klcrGBWcm2Mq/2Ai/5
JavSYIKXIt42JjZU32YVMgHirG3sXlji/PlgQKA9ktyfENOHwyhG2Ga3fzvicrq5RUStIYxrnjwf
G7CTt68QO3bmGn5tys3XHyVwZi1UMHxHkj4FFfm7JB6UaoIBjhkJj/xy2RrBQCeXwSCn3sEngKPr
609S7DwANcWzUyhlvukg6fBTwsU1wdaHiZ7Onp4NgHpY2pXb26FWb5Mral6CU59H2N/zW1iHlbVl
t6KyXdcsmT4A9To7NRbmKW8KyZHoKYDeaOz/NRzWmJJ3Ev07JcIJpluxAgIiQCMR3AuUOPLQeBqE
H2J/Bb+CuNEnLc1Du2AdXxo/dENY8vPReJ0fo7vDr7DHwsU2UIUxs0nSMscZXckjHqPD/uFG5gAl
3pVUqOOJw+klDX/uZ405F2/eBFSGorEPCwZzVGoiNfpCyh3Vi3pkvSv4DKuHewcqv4TYBK2Q7EE+
HSQtsFmqJrAlsSN9hZisxeoRKcccrzLzy8XGqkUtqG0eEbNnfDSxcm2MU4PFTIXpBfcsUneyskEY
URtZzwSmaWtXIfgqbw5nPfSnFulEctC3ODFabI8yaYHOnJ4PEj2lG2QQgNnpy+eyhZGI3fO05ATk
Faz7INbcXISbMvvkhBkFl9zCoxk4iVCCnCUm2Q2exgUrmtkN3hRh3tOu09+SCSy5Vcmbzs1/H78g
BN4ExcTWenO0CeGlXi4ngSxuWaZbV7LAQTPvNuQQDedRImRRqICfMxLuwelDk0CTfFsAv7LEiPdh
eoCv2s3OsDrh8PmHtyl6vdxa4LNp6w52EIqNl+hyCy1Pn9yEd71HIPOFUhIEJvjwDZCpfjiAnz9x
PtEc4OFtdtO7l5PWIGNwlPRo9xnxQSEgsoE+k+Vi1z6IbQijrMP0mE6be3lkjDcT/VTNOfk4LOTN
Vp/hzL64MEx1BxS270MR9LBbHVuvKe7g1honQK2Nn1eSTnSZhjqPUEjbHxvxVYYBkcZPpO8DQe0L
06olSuyAAhWi0WxiIYz/bqly/rVeQPYI+46DIepqIlni9lAC6n6cciZ+CYDmBUNGaijaHkyVoLyR
/dD4BS6VGEI6CW+VagAk1b5mv+WbrREDz/XM4Rqcy8NdidoDdLI83UG+YZ5CHTboz6sDYjRey23m
s+IhRDxCoJsnJWCPScqVSaYQDn08YPUj/pFOk5QJqFCsaCGm6hpgwkj3ri5UVxt0iQ57BlNym/Se
WuWNHFDEJVPXt3kzvgv4fZRqtwW1R4IXjUMIIYd0+krEBSdun2FMG2tTVAqsDnbx4mYdD3l02TVm
dUBBhKAPuGmJb5m3dUXePXGpidroAI/81fh998msb9wHiAd3g+oDY02sBiRJUHQI5njr/XXjNGAj
hFVk1E98u6v+WjZ+jYbqNuPaNdCD0IkyiM2qGO0ra2UiJlu50zceM9lYo0V4aUvZkgPmA1R1tQnI
mVtl/AEQwguEFELGjEwbt8mYWQ1kZuD3mktbxuVbx7RbPhwFBjiOj5hZbi7WUdzmjdfFAmIvwiGj
Y7SPgXgJSGZYDOShMdlccgzxBV/syL88xN6UlFznPNSOrLIjcuW9zWd1RlBNKKygj/oVCPUHYJby
gv9CwQPcr7A9B2HHuaxEPBqDQZRpngPx8dtjHidRFZN8Db1NC0B1AAM/+hx7RQhQtJwMiyZxS9+H
L75x28jaehAxRYORR1U0SKkBGl8RIw/Aq7stajikIcEWSIAZDXfsTHUXbzLHFG3BEUaerYaD0r8b
7AGe9/QpaJtQ5e4Z6Anv88UavFv9/XB/tjonm2hgoR8nQTTME2HiS57rbUrLa3AT4MxuX1msGrg3
imAOFDjjkr7D/0RDfSMl+REmsA2WHWUtr4/AFfupBeJywZWKIhoL6Uk0SRmYzj4hfDcsAC7eAJAR
TluEwgHAkymFNGX8Jmxx9eZu8NfzJG1qJtQ9Q46Jy7MLTNyo4agaR7YYcQjt/scb4RlmNDirWmMX
x2YDGB5/BIsIPhPzOnNiyYbEr4EuGxrGBHitrzs8VUaRFfjKeNnFtLOrK2J86v+RVZNWhugcVHpk
jVXt2kemV3JRvg0aMbldPR7QJ26zgphV3uHHF37rb7+mzFT2Q1Z/vehj57dSaMK4cHxkV1y0CuJM
EI8/vK/xEDJxD+3TEj/29PuSkHG9nWEkpxh5DRKkFl7p1ToeYH2TIaSjgPRfKMhZ/1XWc57MjYSZ
LLckE3fS0FOGvss3Bpc6xB9YE2cT1sTW3f5t2fHsl5+QoE4C7iUF7frpXmkEnz3YOxU9P4F0f699
b0lXYx53A4ro5GbdLA4ZuBA6jCpmDrjAz7ZrUZtPEgUHixDhUG2vaQw80HgLughNijuIcQPm0ccw
+mMxsudp+v8XiTxpZwaqEJoF1d76qSWcBjFvSUzmwX/Su42vvC2Zycv8mR9m6dkbKJLHsnqNtEuu
9+4u1KY7IrSzL3ixP/c1u6y+GZRybiZOu4GfHBjjaAdBPQiAXOPR/hv2nM4GMBUqJ3HiXnwMnlyS
fTVgfg3qGQdmLz1jtnAPRIu8xeAQzwodfyEqcL4wulgDfP41SGZcDHW0u4sXIq43TmXGa5w9hEvj
5PFE7vZwIGo6Q44V4eDJNJMici3a8QEF83nPJFH0TPz+zGMx3UBPyZWOEAf1iYlfk1041fTsRQ/r
xZkJ39xjtxEDaewpk+CdyqZoGoOvcYDmEd2zAb/6ER2ezu68MFyg5tLWlxkPPxJ07bUMqiP0RpQT
zEO4XnDP77v3AG8ZztUe4/o+xxN0gtnCh28OTijrp+c09xS3H+Egyy2jeyIhak0grZ2DyMOCcpj1
RAkvndb3w7dWljl/T34mU5Whu8z9hNGNSbPGWTYIEbsyNB1rO5kb+KaRv9dPyHnWDj8Tn0SUpScM
RnmaHz2hHnPAdunZ2ZqdM1rjYsKi+qUcCrBtXEKJKcaz9Yi2pozcPR4ojHz2rzsNLBps+8DXcY4y
k6ZYvnlPW/FU+yAuCPghha4sAHSob9OsC/o0Ph3wLMbYRp52olXjjv/ArIZDxpCzSR7pXYfFhI0S
8gsIJimDAJ3UFgYsa+w5BKvEgFSAvep1j9GeyfNMRlFALeDg4IyO4O4KXLuKsXjhCLpjtNlhRwgu
PxM3XlcyW+DGseaQYu0lGLImBtMfgyZdrynaoSSIYRonKPn2AJ5nKzefRKHRgdwp+7l8eDCw/3cB
OJGGGEMFuKv9xrzRqqYVM6ItM4ngacxgDq5/6Vry2nhNKccSLOIB0vN9nTG/pf7nGSCTLGIhKWgd
2aZHYC7wscgnmwlImVFqrZ16OiRCPlrPjmobJsGNFb2NRgaWR4TCwcVe/xXx2IQy596hNp8ZR+Py
h8Tuwm7ZWoItQWSbRSpF0i3hTMPfPP0TXChMmyj9tYgbbGAznweNROJhthjPYpG36BPtQiXTZVsj
iQQ99MFGhg/0je8BSgoX1adgV0xi2SJhjAMf3auDhbIBFdGjafmCVK5BUP3DGJR/ybWAeQXAurjc
8HWjI4UpoX9oIjBQTsGb/Xx6Ya7esCH3kov/2kw5fiKcIjsN66/3vM+tmfb7ButRsntevpjEP7vv
HiBbgSScM3uyJESl8Q/ijqQeNftOzTRLP6ipOIEeFl0yl7KMTzXfkaCUfBOQVMtZqSxo+Jyv2zCS
+CWiJ5a87Qouk3m4mWP/zYSnmFNgkqkONOuB2REqwsDUGIHBTQzimFs0LU8Hgk/Lrh26SL+pSNEA
GfLfZ/qb3hZYF0hH/usV6ydsRHsa5kM5vvdi7igeDRGPPBOaBDEDP1yptijOaP2Z2oj31POAv6ZX
fV1ZoBbwv64cdc7IhQbGeTUE4x7wYVqk3v+wLHhX/hg0C+I/RCnEH1wXjZbRtwBDQZhQMmx3jDFS
YQVGk65MRxDVxklvo2a16cF9hnKtD+2/AayWkq53a3oguuvLsqUtRvVCb/PdP5EDGGTGu2StnVBG
YGiAYPTUrpQNDwf7B4CzIhBFvXSsuVeAtRmlrS5L7JJa3A123KoaIdcQgy9LuAEcouDd4DyBzFkJ
+BEAfjO/1QehGmLT6T2smw3uP2s8fLhEowdV0SyZCYLx8huAuZGj17MH0RJ7OeMFqOd4y+GcY4bT
4GGNwHEQo1sFGFqz6wKAmTISwzbBmJAMQf2jZ6AYosiiILZu0QNawmQILYTiVSsZueN6YIEKE0TB
Y3P6TDeBuSY86BfWYAI5qhecerzYgTU87Q+0X4KdRR3w8WqKLtAkPIv1CUdjQbEkWFxjChqA7RGZ
OfhiHxBQA0uNAAXsF3P6bOyOGAkxvtuu+wnxE24/EMQ0qE6ggqWHO8QPJy3BzRM1orQWYqe3yxzs
1Nfqj0YPnyIvNdRCA+xh9jKFqsJRVsVngEuZYfFY549AzxLoSI6Bb679NpJxn4/Yj4qxwLpmUTgt
J6/Xx6X3sbzZLxtV8ZJ5F4G21fJr12QYA2yKwHQp4LHz9K6geH3rHd/02shxkFY4g99OTdjZeXbF
voPhNpAYxEHsc7jz1HVjb/d9AzbX6RVt9x8TfNB4bW7O0+6SDww4dhxXT1Vg/UnLDUUHGHdOKYEF
ET5r+s1GFUUxg+EdVU4H6n11XvgwX+jCG3uKPMX7Bdg1kMx3Sct0YvXhvELFItzPwPvytAAHaYHl
92+qxeT1xLyG0RsYmPjyHefZSFsO1y89Al4D4gGV/FeYnSYznjlXaM1xww3zcCTnuuC3A/j57Bo2
yVavj5fwQRgFOiu7AsaDSo/IB79jK4cOhUc/c8NhZ7V7mg5/QiBUct4j5aRVSW57OFIjNA3tslrW
eFjzOG0+pgCgLgSzitp2uOS4rGbDoFrXEdX/GB7hChJMpoT31RXKFNlDwsTC+kJ7xuWC2cjWf6wn
Fs5l3FddXOqPJ78RjTvjRUz0Suf9htnxZjyw4vSw8uk2qvYPc8I/w5R6i8zEHpz+tfQH+Z9hp9+E
Xz7x8rseu0UIpVdQIyi4MrGbSue77k1R+pncpetqr2Ajf3PzBJdVa9Uxfrx4N3vg9sP7XnVUVBnW
LcF0PoAlhem433F9oLo1nlh5zWBdLivztqJQ5+FxUp/Y5ch4EBYG3xS25H4bNdB50uF0zARLtTaE
h6bSXy8p9gNY2P8yHLnK+wxHyW2Ua72CLXHs7vwMMK7lyEWGPXuclLhcDeIhJH7upR38zPlvrdSo
a3XVpebkA4MpUsE8M27wlImUzaAKpwyQ3C3e5RVLSDC1dfVPfPy/30zY1KMX5/CnZTOedg8VhUjE
NFFIOa/wZp6ZQDtkBnNKiBm2BN556lzZwj494Rqx73MxxSOmh5ykfjpu0DCR8qOjiqhFUkLUEex5
UuGPza6kFoS9P4Yn0HGmQHYmtgfgbK0NXSpW49xeDbPO7E8ZHCeVMw4fe6Y5wjkQCiB7lcJIUMdQ
5VgfKKnezblxIPGaqF0YWU2r2rgbNEqsQZp9ti9SDuvjvjdExXKg8Jv+R9J5LSuubGv6VU7s61a0
DHIdffoCeYcQHm4IzAQJITwI8fT9ZZ1YtdeuVTUNU0iZI38bc0MBBrFgQl7M+Xz+8+G/+RplwJTu
hGBY7uaA9c9vGeOwOlJVR4w2b4M+tId2Wm3N6DzFFR+ZQzHr0MbAo1N4ipOW3FlGf1oYRUvABoZI
Su4s77PgSUjezv7h7H++XJgwfC7RJadJM6NrKLsSZwIQfaHkzaWum2ul96t5Q0rAyVNLnwf6yGB3
myHb9egv8Ayf9XV+AVLDXDSkpqL/kXi+yblAVhx2sb7nv7uTw3C2noJg890wK/bVILazDWk+AM7K
2MxblI784OH0PmTm4YzyQk2oIq6oBl+XcLN+uO/wx2XP8WdgsruilQSlO8Xv5Pz3wVe31IbHeUkC
DJq+xS1asEL88d6guobTTMmJl0d3Co/tsIwAx51lzY4J6RyX6H5pBWH3BFvx70NusYBbNaN80G3G
OqVXtE1QdAEaRlE9Kb39BUsnCcvsBZUz+uKmIZ+Vd8xc1v0VLgKiv6/hPXxSLZI8yORgNedm5DS1
P0ci699gmrqlogXmTuA1UJztKsQp8ljgQ75zUB9BCOoK7T7kNYQX5jjF0zBWUUj4Jh4Zu/kxrPg3
RRTSiOrm9W/01AOJu+EY0sd+A2EnLyS/UrSMdokDiu1ufs4NEejh5q4zbgLuSXMpz8EsnKMQGHAW
YQdPCJkG18nk5Mu5EhXpEty/uP2dA5K2PXGT4gBnjRIs59qbwpp4TU42CVu8gDT/ab/6A953jmNl
jE9s8nbtLxxry5UtucL3lCkberEAvg7ZlSIx5Xc87uKRQinoQ14yp7zTu9/BxKP7uZPYnlzzksw0
+DNziEwEY+sjgyz1T1eHDWDeIg468UfH8Zsz7QddwxO9zJN24IxZD0yPMMF38qDgWuzQZKtExy3x
67QqiA+QKay+J0RF9OE6QkqZMm3JnhbPhbBbDPcSPld7zGEB6J7Qid6AhEXcM7qr9xd0q/l6znIa
ltwz4ElBOdHYqNQYeCY+D0lZxDL+iqT8ebBWvZWKGNdDN1+niuBpnAZPNgsUsVcyNp511oubAYET
Oa5tvi8kDAIC0Wdy22mRKCCjwAuJHNqYnOOlgzgVxUi/GjOXBOIJJyAlNbI3sBO26L6+JAApNnOT
hX2mLW/0z4mKC2FHkZyRAaJ/d7aNd5v80uxLbcVJFf2VzVxUnShuHZ6XF95hyk3IwA8vrjK3hihe
vS4jd3GKeYnihwounzmvGRG+0/y8j+hK9o+//PUmQSz60gLChWPHC87RfSOqlU4QUP/sGMeZiVKu
6q/po6aviHxDTJf91Z7NOmGh8lSeol7QFdW5TymVxZxEoPnsHb6gPjiZNf3tZ2652TNGvd4/+xNt
1WQTJaEBGmNV/4KgR8or4dH3f8Sj9cnlnjW8+s55gwJV6Z3Vm8cTAAkpPbgmukRSXNH7ZueUvM0b
haEse8RW9nB9k9N/eOz+GRj66OgQBlkUZBBzx5XBvwOx+MqgqFiJpfCWroMtKVssu8tyTHRl0M3s
nT2+LcSFkJLXroOjgH5AN1C5M5LyCqU/wkOFlpSIox33QVjPteiasLtzIuj/Is2nTIlKKSrkkLgo
4no0fM3nTN9ZpHbyX4fL7prgKMkM+i1JWxGCV402Zs5bB62/fxGKquWvxQxK1EVx1wUVtR2oHDKR
Y78jUuWbF890WjwffcjwWwatOXnGXfBBj9pzXrm5JbkFnQSy1wXBSgwpcxxIUcVIIrKjhJTo6jUz
XOb+a4wen4otFcQeMSGaiGvf3UZfBlyZlp1/rW3kR8BFZ13w9Mzdl+eIchOuCofvbslNRRdCLtZ8
dMpc5ku6N5fEgN4d3GoRqZNkTn3hTdkdgLrPTIgml+48xozg9hAA22N2rDD+BBByXGNi6+FmoRs/
zubmcBXcigOkGdo5GmYX7t9FRBI/eGbpJ6ALNrknz3mL4seEq70BLoIaeRPNN+Jm1st+5DZSJVr6
/ELvWhGExW9wcfJl51dmOjgwxoJuZE27mHvNawaU2SDMZhPrDfD0lWkzOw6O5D/jwBwRDUbuwj3s
ZccN7p6QhjC3wU1xobOI3MX8ljYDk2PUEsh9dHY/k+MT66NLKO1zRsQthspXKjrJ6tkdSuIBrQga
65g5Nd68bmJKBscNpWfGM7U4xOakyI4rUPMh8nSuJ0pXj8S99Nm69EseG09h5NOCD/AoIgsMs1dW
vmrLD0wbw82VudnFTRNfojLqERxNHwOaazZkfn4H/w3poNjDWHvDzWcG2Oha4hUSNt1HzeRR7ErV
V/BgvcSebpANkf4gRwbSmCb64gZEP+BZvy1KjOpcSkZOpEYU5fWABEDopsJGH4TmUHd59b6PoVXE
Oc5eaa+4pMqCe6pMDQTC9K4zTH9j3p4XUiiFcgmWKHaNbakJuGSqIS36w5x8Q39KF8ajjI2PT0kA
mHaTYTm5NkX1Guuqb3xnPWQ6dUDntIIYF9Er2yvb3L+TS4uRDMj85FRCP1f0OhIF+zX5f1fF0/fo
AYkhH8sxK7vX8+A5ADEwjxmrD/Ikyb/ALCE2kkny9u+oSqiizFgkonKJ3EMBWhEFkaDBiURCY79B
ZQ9hkD+nr/zLz/8Mb9lj2iYUbWyZmM3UnqCDjT4w++NzKBR00BLylTgMdMQeKdvpl6Q+Uo9skf/9
gwQ2oga30kjHK729QAOiR3hyige/QWHx23Auctr8tXpkIXSIxOHllEiIy7XwjcgQKwEaNBt8iHmY
kcQq2m2nEPQZ2z23onS+nlzlkfoeXD9D1Soewnz7Sq7PcQOPIxOPda8JIl8fB1809ZS/3jTUKU+C
ri8LmZ9WwUvzAtT+Oo+v09kE7uJCTr9Xor9CG18SpLDhfAmqQqauJh9mO4vQW/FLU325F/7qxLRS
datuH6ghABvBxdj8Wq/XC0mTMKE57jEBDxo4M5go52LSWQZgeyevDZ8AdgwRvf6v9ax5Vztdb/rD
/BPfOWkaiN+bYs26YgRoxVrIQjScn7xe+3yZ9T0uobAR3VorG2P9MzhpPvEKOsGsJ6oAYdlrauRF
jPyFeFogNYb/b8irf9XuDf1nTc4SQRVBY2YIPsqP+1idq1j50ziJ1G7JKWrF/1u38EQfE+kr3+wC
9NP6d47wFyxsHMB69XJtBDamLML0TYzr/o/eS85t3EQ01HwC6UA+0L4GmMWq8qbVRBi79II0xHkV
SLMqPc1A44ZWCrAFpvv8wxcAtmkJzjpFLIq+DjYaLmH02YIzx9JUC/BqQUVwlBbuTNKq2NUzsVtO
u/QF8UW5BzogHUNGfEfOeMXGh5/VGgr8VGXA9znqckS8z/WhMmT/46nRiaqocmI7ndcMgDj4kMvC
PMRS+abX6Yi4Ug6feb2DOufXlVy9Seu+07XdJ/smAOyLlyVnF84xItzvrwG/Ps20uE0p3gCULmOW
4tcFtOFUNP/ekF76E8rEa2T4r4DjOSCDkLk84QJ3NOno4MJ6yG/sKi55lJrwePE1RPPPzOYET95d
8D3TwxM1r9BaYElVsEQfU9x3uJ0wpCLmQiqF8/Dn/FnuHK1tDr3i6MUP7p1YkPyafVAg4MJ2vlNA
35ij4JNgHYGtvdlgmR38Z1oPK9xsx+jlNRNhD4BNhDfmB4+mnV9FvAlBDw3CfctkLm8xWzGJ90jc
obOAeVPzfhlzin9y7t64hHUhVwZcSFhPBSRa+exmtY8Sd3ayHf2gxQ+hs1FmNQfxEWgSTCVSB0Sk
Ec4yJH5I+4QntxycB0Q0zOrF94+1oiXMHYonQ3O/wPyo4jLj185qkydNfIeW8tYF1B7JnsTUXTO6
Iq7ABmOJad32739WBJQ5foOPxR9cqELR34vsAS6ViicNXsMsRLI2PooqR/ZfAgFTcjrWCgBHQKpP
QMoM2Uk32uMScUdK8cUT5oH/6YJCqQH8OzOCGW8/OO9SR3F0sJwyPSClx4E1fEOLkO+K9OS4twvs
bTEiSRxf//RrBl41dJc8x66wvwsVyS9pCuHNZq5AExkIEvKJD4khCR/ENTBHmM9xfALlPqMrQz0a
eIQXDf4bPaFXZXuGDMG4A46NIQ+wCQc3tcCkheKAcrTR/JRzqIaDJZcWQgxpQIx6CWhEBcEiqig6
B2PUCQE0Htx1tQdxHn64csR3ge2tvdYxAo4q/f3VL5AbGTAde9MVjQ0PCK8fYDQZLOgK6AD8B+fC
sA0Zqgp2UGDeXkrHS0L+Byd0UeH3cc0xh3kGnBJOhRexACKrh7wXjMFsYYwegomnKBqZOGfE4WNg
Y0bm3iG3bNi5rd9CxjH4UOPrrWPRmUbwKotQ8JtdGB5uaDDQ9xG8GpDIxM0tEOwOIlNwHAdE1wMR
sNQrxpYQeyMybtMHbDyaK4ZzWRy7J0ITmDXjR0H65GdjUR2h9vn+H7gCVMMLfivzZ4iU2eYkAs76
x8UpUdDRcPmt8It/G1EKpaZMF/TVkakEvIeC9Ufvi07j2T0b4vNEcvCcIOZh2sFN6J1GXM+f6fbI
c+pySjvwJfbMiCKHC0BhQ+QcNc0njAhwFGQJoBhGfwtjhuCPL21hJ0KexG1jTdbLyYUBuITcRiLg
4YFE/XqFaLoCFDNG2e46UuZ1fJ9KGN7YsKmLk9Gq+ipTe45sg28Hc5qrAS3CRG3QIYckVgi4esPz
lh2/WhF+Cilfjs0BghGesGYyqvrG7F4o3Lp4dPnWkNLsUIUcWgl7RpdKiFEunOaF/qeKH5x/VGj0
qiD0NjMmdGCgGUUw+R2MFOxTS4vFVmR90bXipAivgzRGqjIEod5fgbvWnhK9w3osh5uU8eOawT1B
8mLmaJI1WwapTiNYPtYxit3QUhGugHAwLuGagAR4Yk3+G81XZMfN8LUpQ24GZ/KKLghltME6qPp/
Vq6M+Dxnakc8C7/YGHPmYyOSXIAQAqdRfY8enswjCbtAngJCAdgLFgquiOmsJ9Wfiv0Jl5cAAYEB
fwsScQV97DwXa/+0xRlZwOQGNJd8D9gEMrEE0zOCU6iXvAoydOoxfc5e2yAhIw2NW43TyC1gjr05
P6+J2ENRO/CZAdZhhDeIXIh+G4J5IlBVljxO8XkKhgIPBfwJ54fu7Tw4ThQa7XddjvYFmgprACp/
4atUJ8Iivh6Pnhna6MlzB7oCiacHx2EPBLq3bfKrS6oiW6ceXXZA+PBGVt7wNXWqpwnQjc4LiH5e
5HrB2KjEvZyqwQBVhdAwSewuJCv7WFQU1ttvzL4kHKX2SCd3kXBdLVBwl7XwP2UoQNi3f0noDcNX
/BhzkpiQUBrYmV1c8LxpMQLg8qBG3Ni8WiEzRw9iiBcDJzz/IXQRliQ01Bl9cSwnIppA3Df0X4La
1S58Lp+yEMr7SugrJ0J320bf7OFsrBwDNbs49+NrcIllbjPWsjvbUYmBQRDqyKIdPef1gy3Sk4oj
R8ceEiIgGLWscw5Qc6awoqI8fvq/AVc1FwQS+j2hRrpM9SW7T2wUp9TitDoSRxECZa79BWaBjKw1
uCBoLZm55xbsO5Kgq5ENnADq18bnSD38OPrf/xgdPW3XYwhGaPv0rEIWp65rsh5U+Wt6LrpEGKGw
FA0/0Y8jenoEZCPLBUD2lNKUvrlzXDRzjvoSWBsQ346oK3vSkiuoEvw2ePjK7vsGvr7ysH2HHIt4
tUokpeQEI1wT91sLQDST42pA+tUAVmVzHfRmi5YiW84tnCda+kUSLgqIsUWHMS9zrg60ySXVONqb
u2rz2+l8SU57QLkLMmPAQgxyc2yfdEUaE7/MQKLQFg8iXe5k46KgIKjr2ZcBiWzSLkwCqImmHpYf
1uTXAEbuDH75cmtk0ldflw7v794i4vxKQuy4rJMnaZhdcKoHdzI9u0CzZ0q5f0Gum4yNzELIPo4h
fiqgyychhWM4pPA7RFH7R7sKQnAuJ2CLB/gbgJu9CVOOyjLEfnUj2MOC+MaG2LdoTOxPRYUuIqfb
3xENGT86k93mvXnOaqRW1JnKKw69x0uEW8/e60sKCeGT8it+PVYAogOEqRpBhQ/GkRrEpjFAwF7c
fTx+bKv/eNOIFQ/w2VxhYqDFqY5aZoMHI6fAp39LNSPmkl1G+4NxLzhh8cIRhg4BG2mSZy/IiXNB
s8Nn9F/sAcbhlb7JpTxDb/i0NQiUmiZqzsX5NVFHhAM1WynlM2PeEU7beK+2a0+dn6bG6DZ9JkS7
hY8Fym9sBCrcRmbzWzRnI8TszOAqtBbUS/hZ1muGK/IwMoVBAGyIglmRFslQ2a8nVg5Hm9GyBK3M
5ATcy+yfkWuMHwZkgu9/jtZFGxN0lgCJ5zyJ/Pm6+O0NTxoLnVsH/C+AtXtBXHqwphyEfZs/e4Lr
3ItPTnCTPFMPHbEANoO/I6H7pTaWcl4iiurk6wrYfx3raxBJErk8+W+FubO/yvnQ7TOrRFNenZSI
eNDzNo4F3QAOB9GBnYjSCmHVEpatD4/rI61GipubyStqEWcPu42Z/6hrabzPri3UUW9gItEhEct0
Op2Y3HA9xTEGDmSvqa82I5E68/Bpk44po/B7NGsC3SDXYolIpRQ6RHp7Et0LpKVx/VMR9llvVYA5
ZdHh/hjJG2XyiRDNJugkYtCNGskxExy3EagefVwzCzZnY8legwngG8B/QMuQuigOy30Weee35za9
zg36D25z0ApbTl5XnzTSkt0WxRK0kYVYE08huGRkDe6hEtGeEHQ0Cn/8f7duzuXBlz74Dn+5aBU/
Zb8hQeIxOPUpevhlhuu0UZyWbYETMjv41vKAV0Dpr4Qz9zi1bG9/0DIRVJWUHgR7JSJhzhldsYBj
mm/F9PvgugOF/eXG9LFoYekycwIROK84e/HLNYc8r1zCoovpCxowA5Ee8hOLmo7iBVOdA9K5Q2Gw
V0mbRidZe/jjXn8SQe7orlRPufcxy35dS9yxBQh0fsvWWxLrCPiUeD35D4PFllOqCFtdsklLE1Zm
pqobpfCoUpwy+A4hjvEayNvxle1GFBfDkPOwcfvw7XWadsbsECwaRELKiTTkwuCxNHgduqsQR4BL
VN+YZUgK3oc0yB46D/ANwAGVKksBAOzPmt9yfDKCk+3J9xgAwOhNtervwc4m4nHWAw2yrwKQ2D5D
QB/CGEcnjqUKacOuqSxqlaOjTRIq81Kdk6kpOB3MVlKb3Qq8TnjR1O2R3Qc0BPshc7WCpqksjngB
p/hA2oSvjdUTGpYznAH2hz6BvHAsCUQHw57uubVkQTmS5QTzhKJ2XLJ2PIFKhcGJPFB5e46BHr7M
V4SKlGnv5oLdcFHWDLvUJ1jDjzW8ymllBleyPSWHD7ZQ7MAiEVFkDj60WR7dM46pc3IBrNV8/kpG
OCWRJvslvGslIV8xB2rJYa1f79YwRjlAyBeNS2bpYZvXnKPpw3xNYbNaHbGio11c/s0hACwWtTku
VcP9ULUDmIIYBlubOfhC2KqOXkbnM5PGF6gZYx7qe6mQrZHVOKcmvPN84nOCyOKYztngQDnDxXLX
Z3+9k4o3eBw8dWrgacPnRXZL1ABmHHl8aIeIrpD0q5YxfNfbdnOgSEOYp20XlYnfDFo1aC7uhe4b
lLuMe7MG8yOHa87OZATODPYLqHy7r+zA/fUjYLW0u+Be2bEEAvRLR88ct/FxToRoc6C46vN2iH47
EiWCw8U5Dk6Meh1ReHh9+vIBDuE4UmNIA3j6hHnilareeyAt7DfW1WZTjdoNnwHC/Ov82xM20lnj
3RbRqjAG1AQiVb3sH1Sw9d8Swl2XxQr8WYYkoOWGIDDO4OGHKGg0v+3UOjoWAsJRuThxOlzSX6Uh
gE0Bn0fS/OxOSLbYG8NjfBkTkvL3WOKU4UT4dvHqnM6gXE5FsN7hvCEKpl3HBolzDP6p9i8AqXm4
twPb5xtH1uYYqMgNgJM+k49FmnVSg7lN76v3VOFBRDpCngUZwxgFe/3nSpk8ltRvQHkZziWXFKen
u+q0NwNQFsVnr/E1brkS7EEEykbvwTc12Cmibnbd1BsAZ++XflKDEZKboOo/8N3gQkXqxkXN2BWI
H/K+e3D7dvZ9Bwa62YB3opzoC4guok2q8D6QSDjFdHwntPSRfhb3WS9Q43VQNqL8vd6chwp2zRif
vqvvKvICuczHgRGwZrLxS8RfSak8ag4AzWE1u3rakOM32TtpF8Na4ZK/JldPmLsCxkAl0pYKgQ1B
S33c0g7XHzbxZ3LkIMfzocKg1jihMb7GLXEXF5goblGEyX8clJAToSVfGlCjFclKLvcy6wofoFmE
sbp6PVx//JbUtkvGAqQa4qnuyS5RUhS03dANVt51//tiTa59e4g2JvmsDP8343AoEF6xVvQ4Lmac
QoZm1I3UDJ7ZMyf0YKDqlcaUn61Gu1acSUYsOzmUFtQBfWfqSpsckVNAP1EtODIKLTdTqkKO9CX8
CJilhi88cTUUT21nbynBLM2Y9sYyjQlCWvIInr5hA1pDkU6m8ANqQ5UadQ5dF0bpUC2esQrfVDJx
4GCm2VufXLfHW4xbfo2T6+O/agQ7QiqhQO9ANZs0I23h/EWXHIM5aIu1UtjjQa5m1byNmcn3vGBz
wiju2iEEUefAf3bx+s/kwJfqeQ/qbz397tabh7sq/a0cE+ZYIgtMG0IVkOZjCN9agCzkxWKwfMzL
b9/6+KfLlkpY6zlG68HmCiXF8gKs1/UPrP85ngkONvJWJjmCfYsENQSnTO2s94K4Gx8R4dxY/Q+H
S9DiMEdtzHc7Q+l1aCCFCqNYVD3hkImtEIUfOuxvNsWi5uqghtTfrBpmV/1vnTziXnpKCJUDHcbu
4OAoIPM6uMQIVPl/cs094Pppb97bihembm+4ovmHQAR28eLEx5HaHZ/immPeC8dUk9ekKRO95t0C
8HHy10Fuy5hPCx+ZMDMKn4f4SznBB/MHu4nKr8SIifSVbAcTWRtiEyLSSbLkfw93ZjkIqZm7YXDY
2rw9gC4x3i4P7W3x8mFDYbYCDm0bI4DMZI/vYpPx5DSxUQTCyw0Vzj9EHg9Wk/6QAX6uOEts43tS
9gh7W6Jq/KFLQTs+CkS8UD/YBZzRR1W6W/vqpDzMhyKzx3L/RtyF/Sj3s8wKFgudoxoSk/GCZqf+
4uebO9XJI4IpwRCdyWRFJIRTwxG7QPt9WsSYlnwaj/nn3l8p7mpFYnPEn1oE2bCnwB1518OMLfvd
T4RUnif+4QoO0lj9ckGe03SFSsgOi3AcH52YGapgwRDKnHtSog+BLUjMiUKH1fArBBM2xz9OWPct
fNpzy2zLaS1gcpCEktJetowSGLyDCwvVlkACRjdcQ7ebX64g1B7MMIBl4n0+xeq8ktwXxZcOywe+
SFGWTqK4WFV62/v4slK3LyzbZczkwF+fi+8f6EU+ZmQjDZCMnj8WH8gbqY0+qDcEO8Xdwt0OYwr8
nahzBByQQVPicTjzXh2NuBVjADWGPZZv0lrIGNVEoYjDJdMCyocZE07dR/hy8npzvhbJ49RkOKTc
B/whRBN/Hjbkl5K0UPS2nylMEy/amkM9McziAbCgMBA0orSCNwrslbe85+fgIPcP+7242JDN3pt/
mv5+3/KCOS+tbs6ZB0SyPHo4vXvO/Q5l/mdjkqSis28kRnjlzBgvOVJ6XugmTT9JuK25wTFMfzn2
XgmGwMrNWRc9c8ZrTJBL8Uq/x39/YRqI8UHMdLDhFf5cHEqrNdrNWPDixhaWwzFYtxfyCcyzz8Fg
3AsRShZPlae242dph/XDa4GpCD6/RRdUrLZnwXid6dkO1xx1a9xUi0r0Wr3R4aFmU2CYBnoE7GWH
TPTrP7AVZSmPECJGzVageZSreo1LEMstE5o/55SLGI+eMyLxpqiomkLdkUpTMvmEVrnTAeN+eB6Q
IUf27LeRYEhIHPkECslY1EnDbrV5RQbkO1wfIZmOQxIU6oVBJBYu8QWarpVhxTWKCK4o06149R7N
0Gw5kHDwYxJBp4yneOEvbmPHcBjgVZAnEybD6u2dCaP9UL7r1UvrFT5GvxVl1Bic64sPC2Ss+4oW
SEp0ZZnHKIIYAta0ci3wbtB62Gt4eNkDXWaI1L8uZLN29PnDN0baN2ySd+oc8+9K/APxdOyetTgQ
UGDD/QiGeFtxSKlzqyneuC/vWP6eVv8op2UZ2TTU4OrohWyiF8JhCH18u502/dQztqWzPqiuEWnz
FxB1EjDYmVoCkFjUKSa0pbC1gYYYZNcEkH+WZQ+31Qe9Fv5/bSOB7h3jk7yoCAYFggUzXhvxqdqb
5+2TBLfaWzcLQBMauDguHB43Gs9gs6plD6UjtR/U934GLRYJmzGrJLoB91ud87DCgP7Eo3umtOqf
3/VGuTI8fcRTRfUAD2oFu0LCEvJg4htq8RAAOPK34gHlBaMRPorHklv6+a8no0G9SXwg60YNk5nA
vMsqMRwa6cQ4Ho99q0cMhW9Tdyo7NmzbrMQZbiZfXNMPIYpmcTuozFfElVD5ePbVZ/h5+hcZrZnb
1WkD0XJNXnfKt72mIY5J9G0YnsrhU0q/S/Ewo1NA9QtE9J5z9kYb7SCl+SATE3ROSOg6nmIkcjd2
InJxOFgRn29fWAol5CLBw/KNFxE3YKyPRLBpn61u9oHw8SFAyZCu+SGkxBiWlPThniCIr9xKfzKt
P6wzL0gABkzAyEf044HTTthZk2qdGWMoC4vDBkItgkOaRbecYG90vhBIj5D4rQK7jtfteuNj1IIf
zpSROfrMj6t2Spob6Q3On5KY2yquM2oHe7y3f+fxDVOkSwgZGDhfg5PxER+xQZq81KfZknmJnwsU
WPR1y3CHIdnDwjuLaW16jGv4jOfmPqKrtWIgHJSLdnryXyEkmmOSb8EJ4YYpSvg7e+k37IBprOE7
A54B4eWvaKJ0ZIxScFakG+ixXqLpPy4vfaIld/dIm9GxzB4HTgqhi55hhGcK6SBKVD5chFs9E1wE
JsoGQcIdTsFeRPZebEdAxpr3xSL24iT8IpnoOjyFr9EFxb8xGtC2hP2YYLohvv24m7xza36KpeFr
ukZuSAkEy986YQcjgp5MC47UMPnQWJwpi1fwxE2LlHx599/4huEoWbUuMQ//uue8c5W97Cu0hWiH
BbMtgG3uK396mYkqdTqu9sAOGORmevDEnsd2OKrHmMZxWCDpwFDQYxKjwxREHqExg0/j0+oWiQFp
zSCveQonfssBJ9iT+FlIGTZd9gYVO9M1fOCilnd4lt0aMTsuKlrMAISZH3Ktw3IoBWCAhHnW/bEI
jjOYIAHSg39Y+QeVqxueNkQO4OCw8nryg+c5QdmUJObxesimgC8MhD0HS9EAmzJvwBHl8nMCDR8Q
KoH2FOrMpbKQj1wzYE4f8BAHhjV+HrQVIeM4PxPSIQB/AVqinWw8tHhvPgYiwKNTqgCMD6yFfWhT
ce6WiYlF3nUTCiUfde+ATckqykhAmrhMOC7oXola0iOmzR9DgkImok0Wddoi+iZmNdQ8KymTFpYW
LwFabN8CxoVlwfZBZ5yrzpp+wYYKI3OKhZz7Cw7eBjbC9kDQPCxyFLNxmPDgrAjSQGRQCAj6OBdN
MYB/hxdUJdIwx0IYdkLYTENsTkULwigkYmm9FXghLQ/pK/oAO4Kq9ElZKldmRDOaigEUlqsOj0g5
GGofqXGoYIkZ+PAbgeKUMcjC+A3Y+0J82nGYZN8LvyydBBiCUW05h2XlrpshXiYMk9kqkQMSLMMW
MqPegH8WPU6XwlxlE7mXUMmkhcARFD3zcs/p+e2APt45efNmE4TGcmcn2v7Sc28Ye1E2EAxiehpJ
BwCj1MMZce89vLShDL5OkxX7FcnmLQwX2NNTj5SuoGyCApIvKQkYgUlaxL3yzXSOlDo2FpZ6RhAr
HARd/nabYUdu13P4njST08YuqqE2M5gmhWGic28z9Nust4LN/hS3QDj9nnEL1NZnmrr6pE5CMev/
gqGOn/6LJG40pUOLG/gxO4UgRWKfJqpN+CyrGSAtA5AoKeIJvRR4RSi1FtHZIUK4KWP+zkY0IFTM
lggECBFawMcTf82N2ZE+zVznAbDrOwrEJ3CKkJpysM4OIvxBXVBOOkFrIga884qnlsPFxaGAA8V7
goFqXOfm0gLiO/1JPlSPqHY6ujHripAgtMhDGGGB2XjrgJXJ1/IPPKEF4Td4kii8K8gCjH/TLjTJ
uEMbgyK9IW/ZnpzSqnVnxFqsrJx4Zx5vnhXgDhQvkOyMwuIYfPVeO/5iBvNP2lbl87SiZqZLJ+9c
Evn8hkm9T+M5LQaP9HlQVzdwEJAliwd70kMUy48aAoJhw5e334D7kegrIegB1YZyp9pXTwgfZZFg
DqRkwO4DrX/fjrbQcTYdkO2fUkhghC97uD8WDVQ6YNgyHDZWHjNvQDqkVKNvHcaNSnva5QVhxUl9
wP5LopRDMmN/+OBzu7m+vM6FJLb5h2qB4g/qhETEfm90mpaeMQcjXg8wqVQMWThAqk05aQaX4eQe
E8ey+S1OREOZRCQFQKVcTmKKCIikqwamtgzoR5g1M4mol/XUTnE2dMSt/r3ngOk4l0Y6rqrcgsrd
NQejeHGV7jxizHlk54j3RdiLN1eLoBCKTmQQULR8lBBO3nEXP1JoLXcPZZSeR1h6yaISHLg6hCyH
kD0x7xd0i39FINSyRbfM4i6CwOpxp4V6O1HoHm5n6Bu1q2+Z4KsCED+S/oDckco6tsPxnQMDlYSE
6XxR7gs5iZC8iNgybER4MeoxAxeCrrydXCefWRmKaACg3zZhMRleBtiU6L9C8Fl8pkC4DNGfKdbI
hRDXILgKjWk1F9tXQ2E54g72fVdblt6tALjipyf0irNiGTz8u7eveGetWLbcjqBrCZTDHJI+BBYE
kEr9QOd36dz2vg7mV5T8wiz8DJWhHY07lDoElPG06sO1d0aosmYl/CG2V3wcPKmg7QDg/OP8kj1D
SqKgbAPbey9aH786uCfvH+6gmYrwvkdiCFwZqurcWmngOVMzlQmcJ00Iq8uBGlU6NAJ9hyA9UEfP
5JKxByQmLS7U1g2lnluScMBys2+EanvPUwO/FYH84zKmowvchgVXz/j3egCGRDxYZ7t3QphOGTWZ
YsUBbyVM4idkNXgE79y5FfjKiSsPQoO1+YVpD+CF5JAWFyNYGqxbD2zx9fKsuIUku4fXrYL9BfW4
8L9ouw+Nui74pv/aPyZtQGaix6J+QxhfDayGh/Llztar376a36Q+Ut/vkgcPNepXyM0G7Y3ieec9
hyyS/zFGIZw04hrmZXqqrNGDbEncTXzbL1dfhEZiCA6RMWbMuNIEiqDmPD0lsbMLmzHUOBUDbYJ3
+/zHM8LSUtymx7Gd/sZPhilGKf80EHcxti5fBHmCLdR4HIgpIR3fjNX0l6kh0PmbdxOy4Yupjixa
nDSoYN5INGAJ3WbGXYvMA7GR30tOyScDdMKsQmEeVqypGqJqmemHZmIT4oGoYmay+pxxhf2I6hXR
u/ch6n7+5hGrCeEu/W7OSTi65q1o1uWHQeN8xmLeBZw1ARs9e9hs9T3S5dsComjXXgRlWUESszsM
LpM3DkAazrFtWGBPwgEB1X1eqkQNryQwpO/CyjgYJ2pQc7YwAHawYNWb68HKpPFThGAroPayczz6
WlruAJ9Y9QasTizcZ2zg4223qTgxYDWIxXfdsCG8CR5TQBx5HY0Lyi93TKoIzGltJCEBshBt+/tw
hYpynwO8CSiDpq8hsdcLOz9FkKnpY3NcPkYXLoG8veanRJsd9yDxnwMquBdLK4ANcQkFR4w1YzPc
rnc6dPvTlp5AovMkHFGi8cBAUQ2eGxgr+ZdpQs0g3cPPPVrD6RBWtn2CLlUDnZde+h2N0lf/fhf4
NA+UwkB8SX+KD6t/tCfwSiS/jf/Ftoggsy/6qYcYbNfTawgzqGb410hF3InGs4nZz9eYQmSg3Df2
MKIL5nCiVFki5G4jhMy9dq8rifaNr5VPdqqtjVtiY6jfxFn8h6AX9oZzKUmNxYsxixuFva2wfDvg
uCXUob8pcSdYhPVIHqAyzLASzs49xro9BH4hnCpP+oPYFn3eJQaqH+ChshMs9Xrwk/7V+qBU2Bu8
eMSupqjXiXsZ0g9Hw64joU4ArGKEpbIgM91Ph3rAICVK92lJcYGDuQvJE5xAko7rmbGC9eG0ydI8
53ZN17tqUkdCaYgpJBkjMkAvK6W//Dg7Hr4+rgw8GsJcgHSAEy3tWp3wcB1hA/7zX//7//3f3ff/
HP+uw+u5O14v/3V5N8NrdXk9//s/iqz9579u//Pn0f6//2Pohmbodk+zDVmWe6osG/z9bjOqLkfx
4f+r7D6Gqd9/52lzOG5O8dNDscD0qMCZueYjlDhHkkdFpwRCUTnC3WIF90FHR3RfIc8tYDCwjwSC
2MWPNzurLYiaLhOaddi1wiBGXdvetv+fszPbjVtJ1vUTESCZTJJ5q5pLKkml2bohZNnmPM98+v3R
F2fLtQoqnN3dQHst20oymUNE/EM0wJFwlOBw0dx36/ycaPLzO6J1TLqhkhTgdYrsAiblvf5EmwgS
45z7lBo2qhpyPd/D6Yt/CUWQ5gIQz3oODoWQ4j166qiUrBMTyjF180OFqYIJX/pTu38edwJU6H74
bb/pN0SH4MXq0XqXGDXRQpkE+dN8j278n9Hh+ykVjnNuSqXuCkNJw3Xsecq/TGlW5V4Z21byDIkD
H5NPdjSy20+L/gmH6VHdmSvrvXvLuGiRWY17WAZQhyg13UqM1rg27ioE7slafMbmpvplIgS4jrdY
UBePXA/33XUV0FkvuZc3zqv3g0bC0a8qWLk43v6xiZ5vBf3sXon2Srji6SKAPOjT6pu8bAViWWYb
5WzLaDdWa44/G1OFbAPTB9BRfIZwq2+qp5ivhTXHh3Hdzrb+P/J+pSAP/A4+3ZckXMGTAoR0Pumi
9l49WfxMd1k9JT/cF59DjJ4z/mJt4mVGe3rxilasANzHlX/Xvw0P8gFRUg7gDbMYoTG+WBMFLVwA
Se/W9bqDjnNwqQ6hD1lGj/qPgg5ImOGHZLzuI62THvil/cvfBSG0Oty0brMPAEV8Z4nZ74d98kIt
gv7E/JKT+pFiMV1RxGH8RUBPTDg9dx9kGx2eO5vs2P8MX2vKt/4jYNtN8Nt+tZAzei0t+Lyn9jO8
Nz9pGJHRKvPNfCPfbgEy5bp9st4kp2SBSXfx0r+Vb/xxhS0lPNQRde2v7AXkiWbPd4KYCicPqPS7
+EVQMcCex3/C7Jj6QfMGZuffy/fsQ/6x74KH4Dqn3r8rcJ4tbnuu0kP26swmPsGte2N94lF9NS/8
cQ1nHUup9kaDUP1C2El1Yhvd0gl94xy09/zZv6HiABnglhIDCMcHmVT1B6OH2uJSLdVV94fmKzDG
nUMPeHsEplLQx/EbuE+fagp0eMPCLIxQyj4SedNrHdm9+cqpK/aoQPoJFCHCEGaRHcJbujo+yPvw
Tv0q3ljkVNTa9t57diFPVsvgSePYTQ4V8MGj9hTGOLVwNteo+bDqpxYEPwRhjqTZ95t9aN5GuNMV
bQu4gcHu38aHeOu0wPKziqr9I8wrqEdvHdX7buWJnTKux2Lf57vynlusfkLUuSMcePV/MMV3wAxP
8d33+1rqJ9taOa5juLrSpW64hu2cnJTl6Ms+kwoe1HSfj0vHuje8gxS3pCWW99hBeadm1q6AmR36
3FlHv14HOGPxh6LgvproN1K+q86m8zoAWAf7BnhS7+k2vrKMK4jDJWWmfKHp5NHIXqjWNjiljYia
fpN3Vs3nlC5b/yGoXgrnVvLSToYhAtyMfMZy5xpz9tDqi+9f2jDOvLQplDBs6QihjHlSvpxltlnW
QZEV3jFPN0m46QpCU5bgWIHaGj9kvDPVuxWUy96sd98PLa0zQwtXN5Qhdd3h//8devKKRGu1zDsW
9Et1qNFk3rrB3F1jRQac5kUH2O/rlKEpyuKJLWiSHlkPljiGrr9yq5sqffaKdhcrb1vORaW1rR0L
CZ43+BCvAZoV3hPTJ4VQCIOu89y3mDAKb2OGcPWgBEnsmMnnU8AA6u+CiR57RdwILgaKVeYKb2ta
SKVw/LNjO9x1GjJ19yVVZC4FFlsqWvmBvPp+Wgzz+2kxT75IOLhGPozztEDBYdWZ2nanmXeYw3Uc
Cc512xwL8zWfPr8f9/RSm1e/cIVtOpZjSeHOv/9lIQydaosgi7yjrkPGYuarOz9AyQXVr9cuRCWX
xnL/HSsW+aDFIvSOvnbr0cexnG4972cEC6pbff9WZ2dTmoZu25bJWjNPhpKSF/CD2jtG7obwMKS5
njoa9r7Hhqlf9sEmckkzqT+KC99RnAZe84RKYQjHEhZxgjr5jlbmD45p8R2tqVwpa6vokuK8m/T3
g6gBtUzsczffmNxsBdFzSByITsC9wxuXHIxI3QCJ6ivOQ266cAkH3wT/Rhj+p5O42HqIDPpF2D3T
oNTaTMQ730/cvPm+ho1/n95WhkPEaDimPNmcUdKM1lCbcMWj97qjn6731vc/LOM1Dx+iwl5C8ft+
wPlD/DOgq0tpKl2Xgo/lOPNp8WX9Fd7QJ8FkacfGehAZBkPVIoX/iAFPgCFKfGE0af9nm83j2YLo
WLfm/52Mlw1CHwq30o4GXySFygLPqNeuKkKUSLxoZUl707Wh/XTnilIY7rTiOMo3f6yv4uKz70B+
wmtfoTTqqusea+SygKKQHazpfaj7q0Y7+PWfxnsOqOBkeGo0tH4d+FbTM01QGyy60mub3Mky9lm3
F95HDD/ItA6NvA2m5z7BLrQHiydwjDwA/fjFBO3P9hZ1THOfCWLl/LbToH04P0d57NyjkR3VRMKe
/m6GvVVVS89K6fb8acxUSHymzI1/zORdHlNaHQ4CQY6HD2+nr+0OZrjArrH/MAzkM2gKMtIBv/+c
haU4O2QwRPBQ4kJS4KWRx+Wghashwbqsufcp2HQb1emH4jEFBLVT/Lgp3riwf0Ja4+g/7XYAlqZw
BRUtw1yK0hmOuxkmKm3JjTmtkwkVI6GF3ye3SnuuehiZXrryMDw258yA+5B2i+LBbx9KCioyXLWO
C266iXOKATxOiUNCtuhIvuTwJ7BBE/qD2WjXxdqHQ6erNcfCchhvY10DfC5/Tg2S6uyQ2w6NsBO6
sU9XGZ1rB5/+qpa17LC4inH+Mob1/MUS+2c5frhQ/ZNs2TJhSh404qMqx84RbDTlKfiYEZooCcsr
QF0F5SJzfyf83Gqgmem1xN1LHhKqTip6UwN1jrLfCpEcjSG8LV3yQcmz57s69vcBxsMSGl+Z46hm
xUsjwsM4WrsK19nSoqfHKz8qddF+2cOVRr2sC/hoM2ycjotw3LgVFjJ9tIro66Hkg54PqzLPqIxu
B5eWmSKgfrhvTbGbDHU9Yo7ZWvm+Ex+ZZw1XdKD2F1lRbL3YXkfQ6CQRmp/Fq2KA5Fs8uprxFOsO
a2ZXs7bjsNnwxfQCI0T14loanOvl6AuonXTG9mFwR69eih4brDvBsCiDZm8eRIH86TkllNFldt9V
9l0F2D95NhKHEHSTXFdSXTOqG9OjDUZO85ePXkOC6Gort/G3IyXTSdEuDcPomo+e8jF8o95XDjxz
TYcru9fJOgrX56oMYcu9KrgkziL9ZQ/1pkowvi5BCI8xTnDSOEiP5p4S0s5Bb/e9L7cN7TJK45ct
H+ocPQavE6U2duPITEIO3j8WZkqTv0mnZJ8Zh8HElq5O7WWhjm14rfnDvYHVSIxzrIsZYljSlK5d
tq8FZ4NL86+8cK9UNS0ba1vkS4VobBzqX8N+NP+42XtE8xO06BHzF3bzhd+vJwFhKtuzkzwdbZTx
2NX0MB/shTLfORem6s6SB0nfmHjTIrKUDhp29nh8ZyQw3cRDObwgOy415NT9IXPpHWXStioJsB5m
pcQ0gpPk5t6HTahqBWqXsJ5Dk5RNYYNc5NduBcSkvQflKhPUDWLsxCFHdA1uzMOt7eMBnj1Urb1w
c+qN/J3e/bA6b6Ol1xxJ0tD3enh0xIcLS1blt7oCuGiNlZ2aTxqomFa8ZPVLYWvXOXZCHuzfmE3K
2u2jYClRt6ZYjqlXqYdXafrTqBpi4edxAipz3gNHXdXOY8mBoRnUZ9gUluHf+CEsLeleMWNKhJua
yqlBtuxDlMzVRzqA2geQzyLUIaTl+srGYqmHqgPlM+Q4M1Gda13NjlnH4kFiZu4ET616cAD3+6Ha
a73zMoRvLjz0qSzvnPzDKh6Z5CT+beTd1qENtSkQHHS09M2bm6KEeYBSIHWcRatbOy3lakOnLxy8
IIsbZb0S8SZGsTVBvrM1PyhGsp5GagmBJI+6BxWS/0EbcWJ8FMxfXBWK78AmjkexKgW+rRk8P0Qm
1mQuKxyExLGoxDo1sZuojjpGNc5R0Q4h4iFcTnRHF7sKSnxlY7AJt4tF0zjllUr2hJ1XxLqN/Sac
49R+eIzT2f4iYkIzB2RC3Co21lARjQcrI7C2SfDHMh24xMkWy8P5j3jeIdXR0cZy35m4VtUUqcsw
4pQhzjb+JC2lxscYA2f9PUl/WhZcgkAs5+/fJeZ1oZLrZNwbVkg9HY2F/+G7KFmDz9juF7qFzFtg
HVPieej/SXwH12WD97G3ij2s6nHpkhGX9sGjPuvqzfL7AMX4T9Q6RwyOsB1T2baU8iSUVFlmhVmd
aHMoOY4orcTewe+c00/r9mbvXJnhceQE7hZB8UdSSrY4YobyT4oy2bgQv5x7Fmp7hiCCcW1xGlym
TSkTv3a8I2GSlz0kwV0Is5m7VdgXRjL/kyHy2o5pWIZyLUNa5kmgVPVhPgnpeUeilhDS8AAvTQPM
MtSSW1EAD/tesMyhO7VAoJa39LQ5Yq2IVdWx+22DDlgQPTBxkcswajfff5VzE/H16eS/YaMfB37e
5RpypmGlQAHjlSyvG3fplxfmwTgXoH4d6aQ8YPR12sqAefD0fqmjOSPqsvpxZWZ4JoqHWjt42GcB
sI8PHMoSwXVw51vodmtj6XA4Vubj969u2POQpzGzI01hCVvnv+rk08ikanTD1vk0DuU9gbLX0xd5
qDYpZbKG/WfHxi7ALk4r97ILH4T+y5wTjeHQWvAct/FEVAOk0Bwcl01lw4JnGc9RT6PsnxHKvCkf
4IX+NGJ7FxNwKA+yX3hdQWOZQDYM/OqB4NrbYnoos71CVRggzA/Np3bg53Pl97a+LHL3UGj2danh
hjzVRwLGeL5j1oV23XL0BLD7NF6A2FgY2bqHXVckKDzs4BdPKufNNuycWt9EBNFdh8y4f6v6jW90
C3est25YLC1/S7wBpyvcE5AI1WyF91YFeHd5105YbXvvs3HhA7X7lLOhT6nMx1CbrQeP4KHNP6cB
OqH1J8hxwxnu50mYw9C8PZgy31fdR4FpfSX0Xet2dwUBeZiil09hgDcfcjBfBqmTncHKGoZdArZW
5s51+tkUOBsW/HA4jF6treT4Iw/Mox3QbraOXzPzngCKm5nX4GZn5TTGexYW11ZOBED1jIbyk9vT
VQ7XxZk6TNH+bgw+ykxfk4RNFMW99ChEutL46xH5Q9lCTyNQFBP2uhL4o8AmPjYOfUOhosKMJUl3
fbXClS7CAsiMrYO07CUBkgjanVtoN0k8QMkstn2F1rA+jIS3rT+sLyzb/9TZ5gNFKtPgDJ2z45PE
eEzttOv6yjumpCgcKlP/EsuFhAsDj24Po7k0LlS5zm5djm2AEEtR4JtzwS+55ajp/tT3FAF6c8+p
zSHBgMRaxbTJL+Wx/0mceTsXqMVyKKs5rn1yS3SOUYyVTCioNQ9EQHZ0m6F04IMRhZnmR4yT2Pfz
ee4EdLkDLFu6kttu/v0vL1d2ujFKT6pjhNqz3whyCc6iEDjRe/h+pLOv5vJSppRKWvLkBBS2q9Xu
aKlj37+b1mNND5+UYz+/HaKDotHPEN9+P+B/qzfzZH4Z8eTdBtlL1zcnNU8mWRRBqB8BxbLzu59E
k5q6qRMwwMJxLl32/6neMDLFCBaL5Ro6MM+/s2oNYVr25aiOKWlb7d4r5HXBrMvbShg57ZGkhESd
ukT2jJfs96997lhXBsU4Szi2pYuT5TpVdqFb/Xx7+jopGyRU7zkDxUyjt+8HOvdBvw40T8KXpdOV
QVTUkoGoaRu0Y0teuNOq9Cr2b6fhyBX2/XCX3uvkukrcWOY1deDj4M/5BAebFa6aS6OceSmwTtvW
pW0rpayTNdN0kx6OARuQio4Z/iE9qeF4I/8P/sTtLVWb719KnomPbN3U5yKfLQVh0r+T6Dae0boR
hdPWBlwViAEdEizzUAh5m2dms6z9YxfpmwrC6bz7a53a8gBKydVTEkiZNQaUsK3dghPb6a9sahJ5
gkCgCG8rkpeyOYaEzUBsnYj2TbTvxq0HK9zCgVTn6iw1+tRyks65eg8PKRlxMuo/Kt/jkq73Np5F
ESU0mfFwt8LDDaLtH+eARGPzOiFEcjRUCAm/n5Yz39pmTsjnLCIT1zk55CcVaVMqXDiC/Yc5HH20
uM1Pt6gubJUzh59NUCqkKTnaHedkq2hGmhaG5SlSzJcKS+D6ji+dquMYXECHrDmQPIm1KIQaUpgW
sbD996j6slcMvrxpRRxFJQFwEOIsENwFLm5HXbR2quRmgJQV09IkG5elTTlQn8DxnEWJDN0q+o0+
PDd2+zD4+aPfHSVuRJ2B7SHY3JTi2Y0yEUpM++ITtI38mDGCYWwsYhhKra+vfPVsY5HviCuW9sKk
gpLV2VIpc9UZ1+TAI+6s+YM5i53D399/yHPbyXBcSyfINFxhzh/6y3s7FCvysW/+nhHIJr1NSoc8
2NXxFV1cL12e51aN4QLDmaYrBFfov4NNWkiRrppP3XFFnZS9S4mFXfv9K/0Ftf7zLb8Mc3IQNVXq
eprdcZENK4JAooLURZJKJkfdRvcOup8tQ8Q4/5dhiXssLlCQxtOTQrpTEcZuBf7g7SnmqkpbW/aK
yzrJTeonCEd2g31zYdAzsY9tcjUbci7mS/dkSjNLFKFj5uoY09veWpeV9SiyQxdUTyU8kMkINp7a
y6ymmFiRKxgbPfjI4RcJ03hqa3sNBrDwLnEojDPXK0iTYTicmeSUf6vzX1ZV17dV54UtDJIO8vzK
S6CVWnLrDXhYALR3+d6vyLBQj8yxbxU2twUWkBem5tzhMa9qnUhtjg1PbgpzmBGalNNi6F69+ZqH
0V/pq6YCM2/Q3XNGsgKFvukh3OqutjBTCzMAb1ODyvjkB/b++yf6u5lOF6a0lOUqCRKnq/mu+TIt
Nf9xh2Zyj6nJ4VDby8Gh2+9wpOZi0aZ4rvNaNd3dqb5p9MhrMCrM4puCSnYfXttNdt9W+AKVPz26
T1GE0KlIm5Rxc/i7do19fxrgTc8vLjz2mYiez2gq4kKD0PcULEo9JdtxGNxjhwcIiYhLmYjEMKRM
WlXT5rNOHlxOMhlR6oF50FU0R9yUPfqK/CEU5KYU/dLruSB/4cHmxf2f+fzfB7NPb6EiLaxY6e5R
U3s2HbF/jg0/4uOxxNgfwYxh+2uSVyPdKuPIFVnBT2dD6vbG6sgnMQ5Cml1S/R4gusQYenz/gMa5
W2WGoWwOBeG65skSVFpsVGVZuUcbK7rsDzg1+ScXK84LBw3wIV3pONjHyYK2mPgn9t3LhQeYj7r/
zpByFNvLcYxT2M0OhiSTKZ8u6h4JmDh0gQocbdMDK1BrJCdP0U9N+kr28TMJ6sUY3zz3jVyQUMfQ
Hdu1T4+CMY50s+xi99ik9Hxr0pW00DQm2pXDkhEQQqgAzJiBObPA8HWZY5yGFK6BqtBltxTsdhlQ
h1iN7FIApecae2Bv+/08nTlFQUKFDl/BNW3wyX83Ztb2mmG4qXO06Ig6QARacXJ7020GVWnYfD/W
/LNOPsk/Y83P8uUQMJOqKPSJseBFlM51n68s6vG9fvt/wVwdQlfTcGYim9RP3spuOzFCNXCOPooo
+ScaXyxIusZBcNa45eP3r2Wcu3b/Ge7kxZwoNL1S8mKmjlt9qS9G89hJQEtQj/4zUx9hAQ2N6lOb
3VYJjvX1q4Ero3qr0D5n2GE+GfZnTM7gwJYs8lfVv4MGNtSFTdp5oB8ZGkWN+61IDdzu+Suwk+0K
FD2tr/EEyiTGjbQawAWhTB4rCOI5MZv9MdfKiMGH+CGnjoPLgEpuIO2A90ATLp3XUmEgSw0NRqpd
YRED7m5M4UJm19lo3jU41tLxuMf5TOLNmczmhd6y1Yyllm70iY5x6UehOYsg1xZ9h3Nov8vAk3Jt
I1C/TtnrMLaUyO17F7qLAxnbTSjm2AtBnglsqvnhlXB0KntQqSK5Kmq8nZu7KEyuupI/TNeScF2N
0DbB3tDVhtoxH6urJPnEa2GEPNjlN9gvSAHdxVHbqf5NdHvhFDsTIoIa6MTgUEgA1E/SyCop8jCl
Hk8QzvP6Sx3lN/2Z+JDwh1pFnf4SueLsFvky4kkA1wfTNBaFso+wgLL6aA7bJtwl9Scsqe8X7dl9
/2Wg+fz+shdFq0297DX7GJnY0R+06cGXn13O1n9ILwW/1qV5PAm1K6ce9U5z58Fwv6awHiFo6ehF
WUAI1a7dOFxWFJRzq7jL9GVIx1OtqvbOdN0UGX1+MWnXbwVgZ9fsJq4sV8NyQD25FfhYhLZT1Fdl
mb175l1S/dACmg/nNDQqtY9qeO46lKPqbcp+Dnn5ofTqYIX2XrrYNxT5xi3IIbX7rhiW/UCc8ZQV
yKU0eNUE0GGw/v+fcyhh5BxKUv84TR3rNjYr2STOMWtWtv1Y4zDYUj7XsYqgkHbpWDo36QbjSBvi
nzBPb2B9bFyjm1i8Vb1rHB8v6ZVp3fbabjKJwmZ3Yu3CdjHOVAy4abns4VpR5DFOVm/s+GQgHavX
5hvX+oLx7PxnRJdx91aj0GU/hqRbzYUM9m96cXqvCOUSc+swvcCw/l3LvueLUVSBOmpAnYH9Ozaa
pymlC69XNHdp/V7DOAloNaQSsRxhKo5Buo1Q0dX3yqJrs0d7Q726S5NZcRCpC5MyD376cHwC5VDy
AmQ7pZ/lokx9s3GdI9cdxQJwPgriZnphO18a5eQGUlUSgXFJ50gkSNhHuRlK38Us9uxME9FQ46Z6
KdRpzlzofpjJhqAqBj62QRNEN8MM1rLqKObX2LubyMsT27wL3U1aHaOp28bVPor+BOMxJ4vPxvgp
ib3fPcbu32+us4uPoozhMtkmBcaTxZd6TqoPSenAe4IDLo+gFHg6YTX9CgRc4m+l1VA5PjT35cLA
5+ZeWdRSXWXpBj/93+Vn91XfaOngkCQ0O10cUUxpAxLyTYWBgIzpNkBKVZWv+ohkXUO2pu57DMAE
GrskulC0O7fpvz7LHJN+OdbtpHAqw+VZYgtDIft3KF5Nuhv69hzzT1ems7+4KKxzu56qOViOKyie
nybicS2HsdMijjVoVCGUpLSdWThI0Ex6m+1LUvAgpoM6Llasy5b6UQ9EXwDCG3mx6AaU+Nj/pAgy
MhO3Y6e5asptMKBwHMKnpnkc4Ck34iOCdmUIfZn7Bt0pNdz27PS3psFJg6kGsaC9hrS4V4G804vZ
oiQucb/YN8XH95/7L7HydEMrGxq15SCUgFr87xRTGZQyDkJeN8hue+TFHf3L/fkzF5/j8BwX3VLY
iNpWBZqSwsD2O9y7+Ct1162y162r3QTQ7YOOSM/Wb4wSBkPxp5UTjQiQycDij2R1mzrFNSS37x/9
7/n7zaNbJ1lj1nlp6lp8KU//0RLEzSwwv8Qd7qWEBO8ei46ecmW6HU0cK+ceVxUKM6hY3z/GuWKA
o2xJHE2VRDn/ic5NKqh2xs3kD7CJYhJVSKBR9BGYwU7UDvqa6iPQmq0DmU91fwI3eixVvh0mtHs4
FQ7tgzcCzCcPSVG+lmuKQLs6PfpeeeOYyCRNCVgo60tPPQd7/528/33qkyPWl541CpuISUvvnE4u
rSFeDbrcagN9AxzcPvq3FOqXvzVabHL+THAujYy+CShYclQ8g37wYeBwAlWp+cOAIW9GSyrh38/t
+U/syPkYJM5w/56SXw4A5ZvCnOwYnst421cvDvdNYMTXrTczM4crOARurq+yGAoX9mBpjsGNHt5I
eDgXHuTsdH15kJOTqO26vHQLciKsT1Px5EU7vnClI6RUuBFMGKCAd/EIvkf/CgpSF5kk5y8Ex3XB
eqESkAr+u1GV5tUU6vlgsd8v5rWlY/nvHof6Qbdx2jKJAOJVRHM3vDK+f3nz/Mv/v6Hdk41mNE6R
Rj0Bb9cid7b9ZEnaVKT5TT3j7TCi0K29Cdnsy1kuMU+FD+AxuQHWJ61+G0H18ya1nCzMCyjcRRPN
zMsJuA4xJoJ3kNDvHxji87nV7ZrwlG0T4OH0Zo8CF/Y/dQxONXEssZofUmchah/OWEG9a1xbbn+v
Wlp5TJ+uVzzNZ0ehwVmwyn5T5dpWhOzOmp7dcYtqc7If00KslLOzu2WCxR9tOtyNG23b1n8Nh2gn
35QHqwbbk8peC6NeWz7S6/51LpiWEBGgKhfN1kRjWkH6TOsXO0dwVRbkgcN2ksax6YebCK2DcBYD
iizphK8NjzDmmKcqD+xH+4CtEhnRtojbvYs7CYGI5n/6jkMRpl37/jM4oF1ee6ZctBo5hvdJeXgJ
a9k14wPkmy0cuqm0HksdrYR6RUKxtjioyEIfjBYrPdfBZ3TaZqW3hZhrTR+1qJcDtob049KzdWrR
vqjFkQ7+hB/d1JgDzhREPFtM1L2m9xEEd6LuVrDPyvJQ5ZJmju2sP4xf9JlI8m4ZOPXE6LrH3wmA
C19nqXVYdsuILonBs3COGslQ3gv4/9yd6XDbmuZVF8r7TMpFV5LNa9NhUNUuMuRdBwXNVebM9r0q
w/hBc8dlDXlSRsYqjI09J4JHnOIV5ICq/Ls9s1It5htX4pHaGjdZiX2xgIGWd+sxeS4yhfg53A/Q
82Y6hzokmfU5+d3O9enNiJrfVkhbab7h0nJAtM9hZz0lqXVfZ2IfT78CXV+L3ERbeoirBgPSh0tr
+tySJlJVnACObZ/SMWrhGKmoLfsoZ+ke4CE0NpVnqxKbjSAv77UKHIoaYAMW2WoIa/ORFCFcjF1M
CyCsInrY2F2yu/BY6kxpFB7FvNOsWYcgTgJVL63Kxqg8LpKSRmQ15PpqX7a0NDM5n0f/0y3Gl2is
B5aLcTDT17Qbn6VAbhoDyGt043XUxmiJnvxpZ2p097r1nfrWj7ud7dQ3Wpiw5/DXhbofFdqqSPtl
Xtk7AwvRrB4QXHXJdYx9WBS017YRrjQcWKB29aC3Dst7TMbnCZp+V2LfkperBiayGRVLGdi/dEDV
KkEBgPBVb9Qvo4HCyQ3T4BgV1e1GEPE07esUIN1T62l4iRJ416PIQRNTcbe2zfq59ifK9fRlt6N3
YwJpw5CiLhdKozF44/3pzY3Eltbx36uKhulBtpkU5Nk2BjEwNo1NI4RKPSMISBuMrkTj4RAqj1bX
3nb4t48WeuzSvjaiX10dHCzMYHFMC2p68fl4TWnPmoEpVF7dd5ys8w0gwWVaH2t22NAFd2QIC1V7
c5Pwpve7tS0Wbe1CWUd3/ejU3roN1NoM4bUqfM+D4s2xaYRpyUd7Kg7wAXP3Qa+Xpkdsyqz8fRje
RTSkREZ6Mz8GxPSlUdAClBqvRoTFDVRE7sq2kNThTeWDf3JGpN5OxxRX8bJmwT/W064caMS3bkys
PlBw5jQ0SdKbFOF4YyyoNuw9nXpfKheFl9GNySS0HmCyYiRHIKnDbZZkG+6ryN37vkDbl48W5kd9
fdugYAescOZaeOOtcR1qweNpouMK2syo9qjl/e2zzB5bC3yjEE9pjnwjc66CKb61sniD8m4VCGj7
ldiiVHKv3Hjg4Is40UP5eGHvnLlX3b/1E8dVQrqnW1rT/GDqGkmBoUbYThMUfOw7BBfM0ZDc6N2r
ET2OwQOMpFpPN40ZXEivziXAFMoNNZNTnZk5+m9MYcSeM3lwlY6AT9lNk+PsfdAqdxfHfxSBcohq
w21XXcOJUo7si48M4w4HC9Yu2Kc+7TavLgrhz9zcEHmgCSiABss61cGnWl00lR1xc2tsEvrCglUp
hAAAfASik50ttXhX0Kxm3FzE9c6kvrOgFEjbJBOiBvPvdFR9R05YknOHkDC6xehvC4QH0YWg9uwo
AB2o3XRYQ/a8Kr7EtHVZRX0eBSTY7d5nTQ94Tznvcb34fnWdqb3yZdG2kZPMmsGTPF6VwKYIc4gX
+XLaHsbzIPduu7mIDJ1J0v8ZaP6iX95naM3akTEDkdgC0c/Q1LhpSIHbTUzHVnX8/r3OMTzcGQxR
EAWByp2Tr6SKZMqkYLwxTDddYxArwMKEkNkRLww4NbfweJcpR/Needd5d6i7Q9jii9j/CMsHBxZq
/+xjH2Jj6Kf9KjUTuYqCVFXvtSLFzpzWCfXOmfD2jIxdU7v7ECSDdL70MN1al9k6xLsz2dC6zn4z
oUxzni2NPF2LED1HceGMmF/mJE1zKf9A57YxOABy/ndyu8Cx8krPqbehSsTwYxXZextfjsP/iTgN
b4RKGNe5+i+DRBViTHvR/M0Iw/ZByzh2xLFwf8+RRQ0T1ejWrfwJHUwQxyYw2vX6OBQftVZgXhKJ
C9vkXMLDTrQxb0D2DMfuJOsIK+X3pZ/ax0nPdjXeQoOKruryw1QPqVk9xIhAUB35lbu6CO2dIzS6
QgrhzBxRgOmTzVO0fd7ZCv0KSpYI88Bkp6ofevSSYVsQqudS3qhhGVp3U3Ap2TqHvv0z9Ml2qj23
tovOtI9O8+ogtKLNm6StG8bpgDW+nS8Kx7iyx0vh5bkwTkj4JwbLbPYi+XehOYnB+3aDfVRAYz68
J9WZay2WS+GrK7/8AYolKKtQbRdVvx1dXKYR8oRVv4gK4wK/4tyJ8uVZTukADqpjSyWjfaRFsplc
W3GxbFF75eFznr+14bgYCJYunCrzFz3daJzFtiscE5bg3zD3yylmEPwJZ2D1S+cOD5d7DU9Do0fv
dUyzvUkrhwiIO8H4A+u957Caid67MAj/BoxUBhANEWqXv2jLqxs3sbo29LmVGfKtkH6bWB6iL1Xd
x5DbiMWdRdyaNP6It64KuMx+KT1dT5G/JTlJux0W86LXV8pXF4L1czfP13ecf//LOyZQ8c1Oq+xj
Ut4FOXqiJRBZd5HKdG4Y9s1fuwB20KkAh0U0OsG8eQaNlnQuxvfuT5vGhnOc3IYkZSRkDg1CM9Rc
k1h6HsZB4/NY/g9n57nbNra27SMSwF7+klS1iiVLbn8I23HYO8V29N/FzH6/sRXBwt4YTGYSJFnk
4ipPuQvObs1rQhL486e9doQCeyG+UeiqaJcM4lJQI0MbXHU/qeFuCZ8UX/XyoFBDFiPcJtvHn4e7
tngRpZDpjihgDS5xEkmcVlkPBWWfZVug3pA2JtDYi0XsVnYEkCp7+nm8qweGBjCEKI4pl/4AX798
1SThYRIvI23g/o0eVPcty+c1mnUk/HrxWKdEwDcR31cnlUsCMBEXBknp96XUd3FUZG2q7c/RA1Tn
QEPePH5UtbNFwMoVYZafY/Lh7bxYZWkvtHol41k/FgjqYiUDJPp5Fq7M+igIYoxVQhNA/8U9GUSx
MRQNzcgGx5ZsLjwm0l1d3XNk6vdn6e3nwa6FVrQEVVHSyXjBn39/eXnSeakWl+reNZt55kHvHq1r
PY5O6lw3Dmbt2sGsqyJgMzpu4PkvZtpoNCkMQgaTWsUZG1RJjoApcUenNC+xjuhf+5FpaGPL4bPR
28IAYMIsna59lp2ByrcKGK6oYxitH/LzObsL+EwSIlkQAUa6sCAje5JPU2Gf+KeyxValuJPcVY8c
neuBCHvvqDXlW7E6xfGqVd/FxOn7h7rnq7729SKqlwnFhjbCM6QIoO4sCnALZYYEq944wZKK07vG
TV2RU7uy+kAiMrJqsAJCmZWfzKqQHNdrdn124xK5ui90ShLSSLrQCVG/fyUzK8OoaUingY6ShaIv
YY8EbnCCRNydiUy9dOee739eGlejli+jXsqCTHLaBG6dqnu9286K/iS1C6jE5wEikjtiAn7H1MDG
fPLncf+E85f3l66jIMYi0diVFxuAxlGl9vEE1ydppaANf4aDPEzLPryrNGkmKoMdFHSuwNRl1PW8
5jU6o3c7OJChSyz8MCwvjGnUPPgGjm9YSgDN0kQ8Miila9271uO8BA7WZInXYPLKfNad9f/li9Fu
V+k7jpyOy5M6ydIsMZJc3RvJfY6pcLTtqJawAN0Rcr/BLNtHn/DnibsG7TNGWOlYwuLSEi72l6nn
tWLwbfY5xDvobHG7SNp2ruboBrh7KPftedo1ByAZ0yBr1pEKwBAnYwkY///0JGMybhii8ZfURRaC
r/RDT9nnioTR3j6cnE9Av+YNHOsIQYowvqO66uFIrk7Od4XaOJnRbiYZhRyIvj8/jHT1QKV6zoSQ
Z9Fm+b57okbuUiHW5X0z9iZNesChbWACpNCNHgKkEvEIQS/Rk/OVCNN/AhTZHdyTjPAGzNpMPYyF
HdlERxEdNMIeQlcu3GSlFBEVqP1YPVIS1KdAhYXsiJvX4q3nl78/f113YlGVSAfBmQHE7evwH7l8
39j7icKBpQc3Pt+tAS82YCxNxDCLTXkvS3bovslcREZ4pyubStrGRD7c/T9/omvgbLaJSd3VEGT5
rzgLmSS5VwYRnaXzQVRhKOgDMhf8a5iWJCIAEK+QUCg4i88qhfZw7tetc+MZxre6OHagXikQeWjS
EfFcTLNANB3nSQ1Sw9yCS4XJD7P72BanwCtngyLQqdq3+XOFLwmNTBOUXBnObzzDlev42zNczHzO
nplktKZGmaJQe+smd0roOQNnPYmTKL647rKQns7eXEX3bKTri/iPUGcbpTSFG6HBtczx28OM1/mX
aExoZL2tXRJ2NXw1kVLXHnRcmoJ3VIyoLjTu8ySbxZ+d+XljEsaY46cPcRHbS/mg1KVE7QpdKAU4
n78kAmJzjdMwNCfvvM+RDP950Cuhybd3HT/M13cN2q4tdD5+iJJx+0reYvo37tMrcea3IS5O52yk
N3ZZznSiWomQWBrumojqn/usnLd8xJ9fSJSvvRJUbM48uqwjBOv7KxkUmzXBpMsCOfS57EVHTCfL
ECsddxLaedkuFdAF4Pw0F7EY2SlCZPOQTyzb1xrrDb1dG2A8GzedhbTsRXEbIEeRVf2jhLqsj1Zr
Cn+lfuybdioF3rQXVFszt2qK40q4LhTg5ZXlYZMcFPEhKx9VTFtY1BKC4yLCnSX2EqkXLM3seczQ
CWSQWyOj7DB/jCdbTekxTwGKE60nprdQ3NDu0K8YVPwgeuSijZ1iAJQnRQ1/lwJwHX5D3q7V1JEi
zmpKkRkxkl+vO6RkYhpqWqMuvGWJwJ9MxbWFodYQUptHwT9EA24ihvTYKS85jLGmrudChJVpGTjd
6LsHI6Tr3vMXfSS+nRepVBQYBDb7Fm44/lvCsYlNO0HaN25PavWh1Iu2639rPg4T4UpJYiem9h7i
wlY+xtl7IJ3acCBeVJeZ0C8bV9mZKPtFOsriWrjXOrSEIaj7ijMiHb3K2Ar9lNVSe5EVs/ED9yUi
mAXQ4zenHsZQM2QHBb2dn5fPtSsA7hlaYiR/Gn2674snp1FFM/lMDWEyk701eMEG+1McAh4TFXmc
08+jaVdKFqYkkO7IkgFa60/m8GX7gVTW28InB4vxNFHXKBVZHdwcdSR20L3GE7LHtAMtxzREKUDT
oTOeqH0QCb9kuuHkkE/C9KWVcIKasGiTdYNJbybP+uC3W1TTKq7fUqggk3gfJd00MbESr08dViCc
ofKoVZqFjkh1qDXxReJ07zK+HqR5xEAQJqT7F3ZrI0QiGEH0s5MBTjVaXMmQ4qvxNqFoFxgrGvNz
UmZUujJbLMEZ0QDsf6MMG2G60xnBjbviSmni25RdnJJG4bfn0CtoeFTrMt7oqN8oljlZ/vxlrh1a
Xz/MxaGVIHMnDC4fhl1RemPVVhELEOtTMPHqLbb3NcELyGpE/KIk6ONN/H3VER14Nehybd8KL6Ct
Z5NUnUdohwo0fyVpXaHYNwFHhAtlBwibln24KYe9p3FyUciTsSzW/odQSNFlFUq0LsqSfPH+UdUW
YqRSZwqMLcoW6FWW4mALwatc3P2pXuY3Puu1jQeUSTINCtcI011cRJ2E3lEwMVWQun8qxTWlpJZY
6DApXdSTkeK9RRK8dk98HfHiFdNObErSQNI8DR00cZ/rM7e7cZxcW6zwPehxUACXKDZ8/7Dnsi2K
vKFwhStmer5D7Eg9tcaNKPL6i/w7yMWLGMI5bbX0n6kDol4pH4Ca//vt8PU9xq/35ZxyXa8XwPqo
Y21GBLzAMK5/T2BYhQezubH3brzPZdfgTLEqTEomDaYWfIPAP9wsfo3zfhlqfXmfy85adC7qQWiY
ssC8I9ikult5c4XTFw7AzzNHBH1jrMs0TGhRcYyYO0hGKj5iGo62RUsB2Z+s0deb+fSv9ayba/0e
5qNjEI8QcgIsJt8yHAJjoAsvbEDl7E3r2DypqOUNqPy1+O+27cJFYapHuLZ5cfX70K1mQWLasYbD
rYDiquZ2T33tfk7ifi/ppw5+SNwP81HFJsi6nYxuyQjFJ4CzXRkhd6rkevaUKJ8V1e6cjkWl+c5E
GOww3MWVu6gU7GiDQye8hIFvJ6mAjhUK0wBOwxE/WlJJxEi7xZ03EfZaLVAaBkonoeyYqqVdD3Ti
Bx+1ezxxjPxtSDYNSTqsHglZhBCzxuSouTI2bC9jm7orypns4jUDEyeACapNXjUjtplQK0ekJQl8
7OoIotBURCgt6wlY5GAq9ro1srnH3xqWJ6bWVo9daKmo0iFnNQ+2YbU8Y/F6ngcolHnrotqI57VH
/BLPdChBBjUeTNnmjTidfBpEhuUomyqJ2zGg6U1lCdIB4NOLbiLoVefLCWj+xEzmfqxOxRoLeKS9
fIJGnOScoXzVhcfYfEdOrsqQoXOXPqgeKUIaLDlJ3NiJsKnzl8GsN0PylqJEq3jYiEEWjnANiCJ0
29NiruUfaVYuvaq0pBo8FNN5EvFswyZajT4QQ6xdewyltPrp5+V7daNQs4SIRwsT7eDvG18Pm1qv
hYpSOKLF8aHw79kofnk6uzcunGubXqP6TdeB9j1X7/eBxKST20FiIP+8ZxRTv2/lW7SM8e+43PVf
x7g4xfSqYeSEOqwwOcNhgnIW6FDBdwmQOcOKsW6Mith2lX3KghdZxKp2N3aRx9VUeP2DMdxJBE0/
z/C1cqP55an+FEG/nK2m4gVRZvJUorHM/WlNwTf0PvQzJQf8jKdAfgIzx7bwxsEkX/u00D9gqEiq
Rgn8IuhoEaUo8TJQ9o0hYQARbHv/TIOHoJDwV5Hn2RlFrRIQnoivXF+sEIsGBZUvc9lcTvDA1Hc5
7Do5le9SEFmK+KQwTZn74UPOE+Vg1qTx4kzJz/9VANmTEwPnTxiIJhp5dPgFPM6eVJzo4Dfp7q8b
czqeqZdfmm4RgioSlDLk1L6vpq6deKgTycq+lEHiDJht7Lrk6KGPj+j+q2ZumpIy+WCjhPfzyNcu
/K8Dj8v8y8dstHOS+C4Ds5FZSJCboK7evvHH5//r/eCBQyAATvgXrylUYr+XClVBrae2oh6VePPk
y+8qJMhgOBnta6GA4geSWRnLoA7Q3wLoLVF8JYk0UzBxk4928txr1T7vkXaUZ1752sTn+xat2djc
i/1SqFCRJBUcWtfpMhTvEwXSW/6WDAoMyY0w5Iso9Ddm226AKeKJi1xgWHEaLRU2z0Cahz9aG/mO
AAIu6DGGgjEKrqvBGg0nWaEVkTkD7Hkzlr5WRYHdDL8JgAmdrYtlDTW5F6uwI7VM0TWUXjywZ4SR
ifEoe5xhBog0fZZ4t8T7rp0tcKsBJCMBIf+lcNDqoO/iNOaLJHMvm5vJSSwP5AtqdyRl+HmRXSt4
Awv6d7CLwzIUwiBt+4j1ReaHWm9YAUNukLXv96PgpIejRxB7y5x9SfTUeZFNRr9Qon6vKLcA/n/C
se9rkXTZhD5oAPQgzL14GNMNFbPvPHk/Qe60IHWlfRlIGDlrq0x7DzCxzVFWkMttw4ablMospDFB
pcBo9/QsJmjsPNUgqyMYSmIvzAykO4sUDmjLfdchuSosAaYAUinoP/XqDYuRK6evKIICRHdRNhRF
+xO9fdmwitqr3AhgIiLdobPkvgkUUXz04Po//WWlmmvqvM9vXKvi3+cEw5oIpdFeFpm2i3u1GFxD
6qJG2rNdVdBHmvqSY2AWD7MCc1z6JSoI0QprXAw26/aQZ1w+7qINKMBW6o2rF8mXb8cJkkHgRbh4
oc/RQAHEOJYpvkyCNNG1ii80HB8ni3r2DFIKYxJLmu6iFeJ9GdSlaWANS0wOMY4asEhc7Or7kOy+
tvMX5dETF3j1Yr3rWvw65jO1NXqnqjNwWNshsLr1rljtqLEdJ9vPFl2m2Ty1tnhDDp8+BqjTl2yJ
p+hyneG9goGJ9bLy8R00g1Vpmatp4OKqtq776WSDAOb9i756WzXzh/iztX6hg/zy21/Fm4d09RA4
i9PprVhuVwamls0enw+L2kAP1Q1r9tTWkd3lsjk+/rwbLwL8f2ZPQ6wIqVJRG1fR99nLAfvkbRbL
u3iJYcWSovkMZWlnclQtiD+LDtgPsLLDZC1gdZRNtUd/jXcg77YLDuc5ZsVWvAzv/XWLL3R7gvX7
wsW/13tHtGpSE6sKLekhe54c/F2y1BYaukW+4350j80Kj5AP2a7W2gIqAdNwXqpzGVeQ9s7HeN57
kO9j+xYj/PtJ95/XVcaeBcU6ZPAu8hnjLGnhORu8tdhg/YChJj41WHqme8q5N8Wg1O9Ryj+jgZUH
mM6QKChcTK4SUJIb8mG4Q3aqF4qFTClKR3x2ZOeZWnLyIT51MpMJztXsloMXzao6Wfe1PAtC4xgm
3rb2lJWfvrganG6gK0Z0mpgLN3tQkYxuK2Gdk8UQdeog7IccfzcsH2ylRRqMX5e8Uwu6vWn63ShY
ImYDqpzsU9d4MpP+Bd3ZVUe5s1GzeajS1EcLUnB1TMakpVRVcynTZ5PAvG8AoWL4V2X7Av5diVLZ
LQGW7wfKf+YJxuPI/0OrVr+49oShMs5ZUvd3nCoWaNsYxC/QV3Srf17tFz35fwYCUUd5fVRDBUHx
fbVH3nks4sjh0dtScvQdY23sxOmpO5nHn0e6IOn/ZyQAKhxLMBMoyn4fyReqVlOg0K5J00pYlfyn
m/ziR4qlE94yV36B+QKRgwn1MFOVEmXSZxOdY8nhx1C0FfSK++kZ12s0hAcYNa2GEZ9MpdMRzE1J
IS1uPtHYX/Ym/rBTRKmG1kEBZiJOEyA3QzAtS4QmTOg5GvD+5+ENrZ9+mSIHYOaH/pbS8AWR8+8X
vthZkwwN2CyuhqPzLPyuecFj58zelemysz5rzFzXLW1ca/g93WZObeOpudlj/zf7edqvbW96kiiC
KaNk1B9y7Ze7QG9NDSy+Gqx19YD2C5AEO+cQY31nh4zM+38YjQuYgxOwuPCnQfpltFoYugmE224d
DctGm5b5ysB1tnIwRL/ZZbyIVP6ZX4qsqqSwpthvF8F5UEtFMmky9eg8bjb+r3LdTp3n5Pfd5jWw
DrX1ob+uK8mKt1M7tOzF3vmvX1XhrtcBRpCRwAn/vpwnaYDVRdB6a6DciYAuOoKFZbCLpbkOr0ef
pPOfx7vg/P15XQZUyanpLesAq74PiIhpPJhi562R9akKgBh4wFN2iR6r4kyUHyyi7BCd1VcB3QX0
htBOTckkMswqlSp5iudmBeuNOKTR7j3Ps70ao6CbUt9XQo9vD3kRPRoDpYuAxGytAXzKt6y4ILqv
kgKa0KhROxCNBXpiiQhu/zw9FyD0/0wPpW3kJCGKc5p9nx5Fi+rIb7LhGFkOSsWFvUli61mcVW8z
GBKLGRGP5c8+I/tDnj+9KB/T+f3Bez2wUKzpy1vwsoocqZg+LNoF3sc/PxuAUgb/N6j+v4ej0UEP
CnnNy+Rc9opiSPOi23VAdx/jZfOAVal7kjJSNKt9qw7+R64sunjPvIwKOiLSFs6wEIuH4XyPV4ry
EitLN5w3i2GPexoKJKrdzs4B9H8LX/gAj9puj1OWFtvmXPlAuARCvOLQodRtbKgcaWIRZ1bNokYd
q4K+ZLP1q3tsQadn7mCKVBibYT06aJgpdiqsOjt9TadYxP1WZvJUe0LqElWdECqPXSoOFXagP/x0
qB38ujzYrsH9BPedz+KOUpgW7KP3ILTdwTJePWqK8JIOnAafNzHSV8KJMZQQR0Q+sPRLjJWvC0I8
qaJuN+oOikepOuC/QXniHH1MjBdN2nYFakRZjjXWfaigyRI8VCoqtPeA13/+xsq1la+TeXD4oenz
V2STlLJr9IAGj+ZCtZ5RqXReFftdvhMXnvXuf7wfurt411medd/fz5WdZr2Y8y3KdJvQehAW/RN8
Hzs+EQRXGCzfKGPQ4rmyAOl+6FSIRtE06eKsTHEMC+NCVHaA++J72GBn/D9+U0ox6yn7JMFhRbaj
3qlrYiV7gCqHIKblYqWCsJQMUBDrDlSSnNiniDXrHgTNUqVp3cxyVDXpGZ+n5hEriWaVfEqfELCD
3PZxh+4oXc8L1TEwND87Qb/yRdvLbAFvg1flPn3vC6vGtQRXvNnobfmcImC+MPx53OPCC69y1cXT
yEOv0zKw+obStjGevAdaad2GMhan7VuKhLpV7+p3HG9G+DK4AArVlrlWCxzi3df+DYagece6ZTVm
T/D320P/WzYtLXdS0gfNDjg9OwsLnuA+fzM/9b1M+WtZP2QYGe1QNFQDWyumWQ07mMKZ1WwAi7yS
4+Gz4L0gz9BFBMy2V9lCcePIv3J3o3iJ4AdSsISBfxBhX27TENkvvVQTYZdClxNWdbIJB2h8oiUU
m4z+3c8r+KIM8c8hxUYaOS1/mC0XN1pXKeI5rHtvHcRP3qo+b7nOzu5j0/+O0LkQbKhKTUEdDJc3
Y2rgOds9//wEf1bht2MS3PK4n9nIFCDg1H8/w/NBiMOgGcRj6TibZ/AJ1m7mWUvro8Y/u7HnW3u1
cvZ34o3a6d9B8MW44+75MtEYhyhqmfct5rugeTce+Swll5k7vVVWGqfwrxckHIPUwFGAW9z3gfSA
3am7WXeUNpOzpXMaCA/S7kW6EZtclEH4lOMLfRnnIs0yh1zLpEoW73IxmJ+LbeKnsz4DMSBNU8Qx
Rw8XTfuEyjOVk+QGaPSPQMnlS4J4lSRW0RgDXszmcC4CpYJlcXyefHgLKCr+M9EgxM23bq3Flkjc
cj9Y6lT40I7F3Lf9l9Q50nISKdhPu4XiiKtyC0RGbXbcyB2wBTxptxhnvHqzWx/kyqfXUAkBpos4
Ifiiy5s5aiO5rMYvUjqTnbc46hh4J8fQ2v+8tCkaXn56XWEzAyMlBkdS9jLzrbphUKImGI53QTIF
fj2VXPxnHXZWdqzzjTQXuDbS0sGbzrBxi0CuuHbufHzM0C/HItn93FeLR+FVtaT53StIU2vXLGez
Yn7srOaus44gdJzjBPfo0trslrGz/PQ2B5Rj2EOvA1yd8W8B4GSnS8DWzljMsd7VBaHyEiUCK7+7
R4D54960Pw+ZPZvtXvWP52J6Z67dt8eztfA/f5mOSdRhnWHebGLbsFUndx6b2XP/e7ObpQ/j33Sv
T+/XUWDdzy3X+cxdBEDs43xiH6yAbZzYBw+D6wOig/CW+KVdYXmH3YzmpbU8RKfDMVnMotfBOh4O
eOK4v/iDHc8227mPoLQ063VYYvK6Gvjj7jKx713Z0RwATZ0VzRO7g7JrQ4W+mwcUoNzd9qXEbNkJ
8AkkXZyqq+kTZrXLg+Ys50f/gWHedzokOod8AVGgJUFTYX1+pu+1Nf8Ils3qqeytp/m99Ku21o2t
WMMK+9Jsh/SYg/vUbL7ugmU5DR9xHLXFbeYukLlf+9FzUDsyIGHscWv0iqDqzsQ9tx+6oHtEwxpl
1s6q8adP55lBzeKDBrxqEXlZaTnrVk8Cxh1nez3YhlW+5bjYntA5n4bTJoIUb58ewtUCiUYqYOl8
b2wJ3apFUm/RrHOnZTePJwC31h011vPiDPJnZh4llNK2yV13D/EUqaPQepRlJ5uqv+6i80w4pOYB
B3j+8j2IofP0l7LlRvzvdED/73L5d/lfBCBambiTuO2Eu6AnHsQ6xUBQ5408BTBAeqsEeq2Gp4wQ
DQpN7Gt8Ur+fs6UW5DU92+AUrs0H0zq6HDjPFZ4r+PJZ3UxatXZ2l03RgvTepJU44/3jZTttlilR
d3JXz+Il26h9k9cFi6sILaDntm57G20JC5kwx9jlU3XeTWkNrwRrDQLc3BDBdLZnl/O39FGZ1VPh
V2rJdm3YaEotXPs02Z8QYFr8fLD8CXG/n7YUgAUaFSN1GeX+i9Kz5Gt9X1AfO97dPUfbVxa0Vti7
2XLZWOv59qXBpTmxJethcXcjqNT+vswQvUGXC6AI2ah5ifFpdDedaOkQbj0DYRStQkseMzF3CQIj
A8gQr7SpgXGhHsWOWg+OlJzpW7wK9atSKtayoQAuhvm0eZq48bY0XOz/BLof8dwQIwlEf+gY4oPa
HWA27UJlTG4kz0pxPi8HYZkN/qJPZ6kRzKoCY3Zl2MVoOORaDD2yo+PabnT1xTzXuz599qR0J3SR
o8rZocKKW/GTrSS8dWVie7I/H5pp4t6VVfUum78LNUc+DJSi4k4ozIJP5GaKww7RkdHD2+n1l3NW
OmLEpy78W4HIn07m969JYECkR/ADyxWC0feFW4Vae05Lyd8iOGyfCxmBEFoF6Obmj5RurRrfsfZ8
GrsohvI8yNhK+slUZj5dwbzPdPFgKLCsTLB8Ba1KFV9Y1RE744BGE3UyxVFErCZNyJEIVKbpMkq2
k3LvQdsmbXW6UJ/5RWO3iXmPmcJT1ZXLNlAc00/u9V78lCttVzT9hkl7ODQt8ixKAF6ws5Rafel8
vKrkdcBPpcKzzwhnBpjFFPnL2ZgH2kLOVprgEU0fObB17SVUqMV1qFgAI9bi1/Gr9WBHzrjeC7h3
c13FxgzQx12Ee1m7jCdrnYOTFOScncoi2YrCuyKd78ykeK+b5D5KNUcIXQcjtVOkcAVhXWwpp1H1
I3uMoDa14avUqo5UK6c+goRQo/EZrfqkfBfO/qJowuewV5yMQr4hPtEBgyLxYODcFJrHQnvBSzil
3fi7DU/iGXxvntmJKNpaXywVXJNQEceSLyl2cUy3FMJXLXVLDf0IuJahaU7L0EB3DYG5aNDuUMSZ
m7E4t7w+3OZGPJ8IBYJNAEUBB53JlqJBX/q6/6vPqlmBEf3gJgtfyWZw/+41PZ/14fAiy9UhL1UH
GKoNiqgK96PGlgTHdUCbLg7I+8/ZYVDbnSmQ8VT3Uoq0Tqy3y7Y+23WaAzaspoY7rRoUdBpNhhua
wwXIWz73tpzMyxR0m9FNQQ7N/HyNB1NLyI8dpKDmMz9KndqES3urgPhXQk+BmLgYMJek4EFyKSXg
tfkEkGrvryPhSN/JDT6FZoPDYST8+vncvOBqjCEyI5FlKJIgKox3EYpXkpD3vo4XRRY86fRuym0c
vMjGxBLEp2S4r7NPjOFcMsaRwyGefh79Aq3x9+gXAbrm6qmopq6/03zy6urT5KMJMHCkUQL5D+AI
2kadz3QdCIBrEgWLji8+AQU442dieDsRZWsdsFUbQgscVPxc8c6FyXdGwqrH2NB3UaL2y/tKXH/4
jeLUYbNRs9/9RLOq83OeJdjnPinCKVNutWDHR784wqC8coBhKoLl3yUBJS68xtfq3N8J2SNoKFFA
/nZXJKusQX9rhG/cnyebKiPmScdcMouOP8/tlRsRCAx0Gog4xNx/FaHVs9pkvcjc9pzlo21ZFWig
+ZE4U5Cj91d69Fq02PhiLxpGka2B9Q80NH24CsaDwwiDEXzl5NJLLr5iaE7nILPH1d4NJ0EqbmBK
rzwuOGESEGzoaDZSOvp+5CcTrS7PsdlROLrbbDbc3PVdMLfm1tQ6nezFYv/rxsX9p27w/Qt9H/Fi
6csTT6z6idEdq9J6bhyc7wa79qevr8ejdVCc+2j5BI0BVXCbFkVudW/xYWUvnP/6M/EUZERU79H0
xEji+3traTcB6spT8NbCdIxYlgfFeiqnT1N7tXB+n61f6o0x/z5dFFHjH3Y+BTrxUsiXhkFXlY0X
rCdic4JdGAIHALMkAi5RbzTWrgwFzo6Xg5yio+Fx8XYpwuiCLObuts0+iuJX4i/c8xK5OVtWHn6e
yAtJxvEsoeSOUxDVPXJL/U9l8kv1ovCR8lONNqATsREJ8X2JLnOaKcfebxZAxea5jIHt+T0P87Xs
V/u2wQJ2kNCsQPn852f5OyTkUegzjaqbECaVi2B0ompDKHQ8SldOY488zV1joGvDNR/rVZAN4bH8
POKVBF75002EUswpTi/m+zKKJJQN5FyabDudTofZz8/9RvRngf6RYjsmgMKA5p5FN065K6Uq9LWB
25m0ZyGCX4o/ytLEj8y4EAi7CWcsctjlsXs/HOZroBDYYdj2IrX3d6H98+v+3VQ06OOpNDk44YRR
lPr769aA5Pis47gOG3fjrihYLY7z9P1Tnd6/GNYqc1aL3wt3ukcMdH/j5PirIMngI74FTCey39Il
fDRuS72EqJNtEXeFvNm5hOifjb9pc6oYN65I8coO+jbYxSkVnDMhk89Ftk4qb4rHOCbJozeKPzOg
wFe+hV8ZtJVgil2XkpynOphj+JU8SqDoCG03t3pbf6qPF8cmcDCaqAJZFoIGFyutUSYVQHNKRY+J
5czG2uRg7dT1UabCH+6OIhUOkxplbj2sugIPcuvBXtxsJY0JwA8PcUmHy6O4rxEP6I59b+VrkJ22
vvgkQrYGcCLDlHvt7Xb/6q/21fjdRzY2Kodovl4OWhelXJ6HhAtjOswU21hqDibQTmiZzi3g8N9t
zouxLhZ4P2kEZEqZ5bu7V+pY2CZbh8+Paja17NPCNh3n101l76vL+svrXdzAVYOEpuTzeoJdbZv7
fGfmDje+RX7vLwBKarPcdgyEtV9vfs7v8MY/Z/e3mb0oVADYb89oO7fHjb7wZ8mnN68P7RP+qP9D
lPFtoIvEss68MNK4c7lthc/jsl58zsfOp00FYzyrWuv3L+1w4w68UoYeI+yxBEPPmpPy4u1CGg1R
2vhUgin04ZE9VxzD6ubtoloIt8SplGsb4w8KeERtMeL3g7GoJfRceqE9unPlU58p08zqV/FMcSb7
dKUsoo/oxl0nXd2KY6+EEBMHoD9XxJd7V1dRBZDH88DZKPZyGW2OM3O2tBp7PV1vBce2081iH9o3
o5i/GzXjFvky8MVB5GsRqjoJZwCuuxJsBgqswlLdp3e1biGVP80tRDHv3PTGC18/AP8d95LJU+Sm
0ghuLhwfWUT25lV2joV9zGB2EDYuD/dP1lSYTVe1/dBbyHLRbp3f3cKzXF1T+igcRHQl0HC9OB8w
Zg5VaWBNqZZgyw76BU5wVGaltW/3P9+1F8zxfzbn16EuzoVkgv6FKXjdcbLD+PZkOPGTYQlOe2c6
8otx42a/EjrpxohloXCJ8OMlhFTLhELwatavbtFPdXQKjlQgFzc1LcZr8+ICGUU1FMJFmZTjsg8B
dqoqc9dtRzjj2S62KvrmTjS9j998WueP5eqWkNefptZPI17sTD/L9Kj3GbFdSa0jm3NvoT/32xzR
3GgefYrKvKFyodnxjIpKHz4O4pvyq05ASCn4eDn4HJ3KTeKYc/5v1S8Sh+5VPH34HchWfSojZ6I4
8au5XMmt3Va2snE7C8snerssQKoVK9F47G5xT67OIojtUQKI8qt2sTSGCfrDesPXEuxkm1Mvdz6H
LfD43qHbDMnnJbkRev0N6kVHCcDk/x/xIhxyYW+VSs8sls/BY+M0voNFhjAVrfZe37gz7UW5B7pZ
TtO3ZhsIzsSZ3P+azG7siCsx2beHGA/hL0deH6aYpBZye3yUbNFCq8bypywi6x2TN+HkLV/EzRBZ
Z+vGsFf2BpE9WCuRpI1le7GCyrOYDrjvtcdwCQBwPo5s0rfJ7AB0i7jv2f3hVLUD57wABXhj8PFT
Xi5fWgmj/Atio1AQvr+zK5yjGtuLCjHtjZL+RuZxaDaFuCF5jCaftRo7jbzR2s/01vnzh5X708gX
5zwANy00YoNK2J00Rz7CaqebTQNu251vKgDcs+UcI4iPcrqeAsAurW0z1efTaXgnWLb9+9f+FlT4
2o03Nq7x4MFshi72xQMVcWGQx/Edcqe3J1Zm+7PUMRxtrVgKlwAAG29D+5Z2Qz4HaHQUl4gRbiYz
ii03Tstrd+DXR7lMRSbo8UVJPrRH73e+VKayYC1n5YKKIcz16Tb/RDn3Vm3y71VIq5j2rYxR4+gJ
erH4u6GUvFLlvi9KC7KkXc3yqWhvb52Xf+8xhhmJTtLY0PmrBTCJJ32appp/lFbv/4+yM1tyFEu6
9RPJTCDGW2bQHBpiuMFCihBIzJMEPP35qHPTVdXWab91W1pWpjIQsPd29+XL10oPyrVw9D/0jP6d
uFDETZRvJBFE6vXp7/9jFz9hF/da3LTbF51BJI6zeG6jzI2O/P956/z9QtOt/seFNLUdk35cxEdt
Xa7aVe3Xfugv3HAb7eSg/r+X5BoCobgxLBBn47f/OJNf7BbhJVULtsvMy4yH/1EYX45gOW+zM8ti
t7JFJ/AO1sP9c1n27wqJfASFYiB4QEfq87/fabpAbe6lCsOSFiN6X91vX9kCstiYQVT3t5Q4lxt3
Rmr/8ID/XT5MlwXDwRqII0r9R1Ao86faPBbVfN1bvS/QYNfNbiVN+cmfrvTvVclkCyMuiFvQoPoX
g1G6IwMpPWJxrW5fdvzzPCK8aYXWfCdew+trVTmSx/SG9acz8N97jsuCJ2EbrSigaf84+RdKXg9D
1A/LIlvOUAuZhIzbO9JJW/qqmbr9s7ofL+rvZy4XJLEUFjQIJnO+v7/IpBWGsI5L+tR/KU5njyWe
zX+k3Yv/Zb0wXoWsNizpCcn5x31Vj5feClq3OJ6t9cxwnGNkuG+JSZErGoEXWcs/5O7/BWWeBMUh
JwI1iyyZf9xXKdcdEvlPaUJb1/HUIJ56eMbuapvmyUy2qXtbnv+wOv99zkwmMTSnJ9Irofsfq1NN
6LHMm3pOXYJYTaFiooSS4Vp8DfZdXHjYlky+F+OzRROGOSFVy82SacZETL0GBuokJPy/v9F/e+yg
k0QwRIqwL/5n8ouvEmeSWNMs/1gD4Pix1Rv++yfPIDYOe+9PeNl/QdrpjkP7ZbBT52D45xh0plfP
+N5yvc48r5e6MT8P32vfcN2VEKyYzbU/g8j0KJdu+731h8f/X3pMyNYxCYYgKIUSxuB/X8rZa15B
jX1223Dwknvwerhq6SGah4gu3uqxdMvi9zr8FCUsYiWEIOSvoXDU8XKX3of7she9cVzHops+rUpZ
v0S8plfMWta9F8PLLN6qx1ad3crkqt23A5zlpx0/3Er8Q6z6N68bBRGRQcTpLv6C3f5+F2FSRy9p
KLqtkhiKbGTvi4X5+Jgmuhem9IW4wU17o9dcLKH0qqUhBk98KEQDSURUV8TnenziqoIslPvKTey/
qtaKzwI8z/DSMQoOvQbnMhct3HIgcVCccINB+yRnkBma5vzv5fdfmHGM0sBO56RWuaV/RihxGF4V
zed2KxxqrJQVvDJgwUFmkqwXrfIhUGY/BbZOWGg/beWxXAh2X7raC46pKf5G3OWHWHuEFR3yq+QP
hdeUNoyWpF02ud8nzFBFMHlk3hmqrkj4GIwGVH8K6/8F+6Y8RUjurwOFSY9/hPUinlWL7tWwi1pn
+TE66/ubaG57GjhGAvgx0EMzys3m+489o2nF/ufhTNlKFURnEZ7/X8Kyf18L7LKkKCLaC3m9b1/u
q/4KF786Uy3ZupPc//2y/gVETheTAa2Y5pcYM/mnbuhCqQupi+VsNevceXI3C4aQS/j2zzkUgfKW
4yuriR8dw3OG8tzXjWJoCzhZTQ4xfu5hggI7YtdKn0rXG90cfco4t1V5Zj8y7Q9f9V87nfiBQDyt
Q9QhNQFE6u/PJaJ0URJIGLtYsDLYfcpbqtyaRZBSHrSwELAvels8zCh4wwhIw6sSTxjE7+xa34z5
LcbNyKPnXCd+/jolu7H/LrVlKhvpr9Z8q6vyaYemgsp9uFT/JP8E9fFf7xTrc5SCaPeTjKLS9ffv
Hg8wV8J7PN+H0VosbNq1MbSVYyYEuXZq7PROSY+BDvxn1LixhQnALoxq7ofrR/1R9KRb+TKbhshk
hjWRCA/t/OOOBQzcBDhu4q1/YsJjQPiuY1fvzLyzxTEQEyMS/AHaVyc7UbmJip9nYdQylPfBeCRO
KL3LZfCYM6MpJWdl3pgMiSUJRkrkWC/9/Gw3DCWYEFZ06EQitD+ltRBYeKDF+6NBnph9CIEi280x
QXWhNbVlxY5F8sx9UMLKb41sP9+gPAm2YrQp0xW6sYB9IQ9fn8/zs9rJmY2AqB5z/naG+KHoW3mw
B3Elq9Zi3puzl5XbpwqGcmiJd2smllgu78IQUtv/3gT/3nDyJBdFNaLQzxP/OQur9XOSz7DCWyZc
4xg9cLePcTTzNJCkU5f9STXqX4gbC1lApI4sXmAUVdL/Ae4N2TBId71JVn3rxrwKdLOj5tQqayR9
1Cg2G/kX75XytY55p//7Vv+ZaU6Xxsmd6USZLSSr/7i0/GielcLM5dS6rMAUxGB+K5do2eQx3nvJ
H7bslDFPNcHfT7NpmGuyA8EXjfH/f1TT+Lm0eiU0xVF0de/psESrW49CyGA+r5I7N8mwr/3P46Pc
9pfEfm3Sn96f6LuMEBnKZ+wIeEDizfRWk/n3ME3B2O3Rg/XkspZ5eLIznFWn9LU9Sh8OCtJ2uK6t
0Cbb8hfb0SneIJoGnT3YC0u0P2T/YXa2EgjWPWjMwX74OZTJ3kIyXf9AqAzG8Ay2wGvfXl/28D03
ZWPhAwQEYjDktpJZWjCNPJdHxXxYaWPW73B096h92fNdCG1StrXSyEerf2cQXn4H8JNn5vPw+IgZ
SfkpqV3Yfa62r6EVAxwE6CLZstf6Q0A77zyzIqszH/4Z/iiWJsHCwlFyeWxXyCi6xTo9CN7rS78U
QRjwhQUaDt068TK7N1T7Yf3Ot9lHtB4BjRSzMK8Q6mgPONfRP6LFYjLjbkw/ULbT5aKwogCumhm6
yj7acKvnDD+vhwGbavqCqje365UUcP9Ot3/AXa9OCc/9dwwQgXIBAiH+wvI1y6W2eqG8vVReZv6+
wLrxJ1zd14i/zBjN0s3Y6n7HpfYwsnV56Mm6Jp0iZuPqy/OC/s8cnY01T3HVISIItTu0otUvruSe
tpofahCId/1b3I2ubifApFCIG3MGjHp68E3J7yx+tC8ztHGEHC6YpBt3e/H+zI3XYpmk9kz2ZORv
ChcqLvoWgMB3VDEN9WmE5yxgngaxUvdFksWhhERra+v9UkPyZWGGLytKvXviR6Nd6qcSrKdzcZqq
Uj4WzKP1SzOfnTlKzMnrkDJdrEmk2EyxkB+cyVXsdRivcyFoMkarbbl1IaVDe39+dCgndSh6+i/G
v0vkPp15jfqVBR2eadK8MKqM1MIvJCftTMpAUNbDJGy5FTQXQ8Hs4dcL4F4oz+b9e37LeosY+B3/
zM/KWWLApw6EIxBeU7h4eOj6FAya0XzldikhtWlrQYchFe5gVzzAirmfixYeTFXi5bE9dri9svhK
ZocdsnhWlhakRxKBRYPPmVW8mHCd0q3yaRTfTCvFSjM9ljD/bat9OPp1yzyN2U0CBnbcuWm4ht4f
QQVU/W70teI8u6+Uh1clgZ44AvaencltYMqXNSvueYG0p3Iqufbc6QaLUJcw+0RKy+Bw78JyQiNL
2YDf/P8JvfL3YUcm/sw+glhOS/8rNzvo3aFZmtEnN2xqG/kTP1vjAZBrZRbUMecVhGbNB3RfX81W
6fqOeBa089gO+exPi9HudI0O3n8OybmwBuMc7hv7h/l3Y3HDAjwxskOLhjvVxBL+p/W0+SuzOERW
QicuXzGDwCKYbe/e0wJGOJRcVjZZJtWxhBnfEtvBcQdDM/trSzC2bpp3eJiNPdvO3/ptYVfYiznl
qUUSYea2Fe0RQG6a0JqRrLIVLH/z5QH6Pdz7If9q98ln+z1jOs0Rrc6nvLzv3tNlaSM/4Yzr53pm
VcvawvptWaDr0C3Vn9LKzq/b3B0PykaeGdoGkxN77lL1MCTAu93lD0N1unN+HL74d0Zn57tsI7nC
dnB1H583s1yFa+GgrXNg6tqXjcKGyLnGpXi+qT96psClW36Ucjc93iuTPTNG9jRld/eTW8ieRMAW
Di9MauP5gObrgCW1Trl6rsYjzomaG206jh6wOlteVW/d23BiulGV/DutVRjAaDuhLhGZ5Ta1qjUb
zy6Qo8DuEqAW6etb6PL23gqS9qdFxLjcjS+sIF1tg1BbkH6W29yqfQY6LVwquPDMeZlzs/wJGdEp
TNUWNv7swKOYbQWGaXE/M9IzSmlmA0M+cwu34N+oxqVxIcxbEqepaFdmsi5OEYHJjXwhYJDuM38f
duGxfRfe51gOiCYxXTXDcx8a6NCG8+nYYUBICw9dBUPPa2Sn7ty6thDt/hRwes1dNBmyb7aeDiMy
M2fbNNzmnKU3mfipWqycqDIFOI9Mc5h6ZEcbvjM7b/yINrnPZp0dOKqe2Idr5qNzJbdUPU6hB7JC
CVKtSz561w95vi1C+04EiqwnkkqTVs3yGdmvAYcY2FUfTWwutgnHMDA4mfUcqpMlf1KA8n/GY5nG
aOZGF1ptFDArmNJmZ3iWyZvWWfgMKQozvMPN2ScjG85ii4z/cXDL6/ODCjc5M/FDsTvfKOBpy/s2
5LSLV5x36k6jwUvc+8zNOfQiDjC7d5a1KZuHmTMtFQR79zo44LlEktjQr+E+O/fXcYvt8j5dDW52
WfxkoalasS+6ypqnWNhwMrtAvo4fj+P4wSyoRAYg2elRoiHXv0d2lxgPp2TQCBbkuOwv1Un6na/H
VX1MNiptmM5ES11mrMIiUqT49y07vsVHvzBlzsSPLuD5QeeWr8kmebt7g52KHJKvW7p6+I3NsXg/
1x/afiBJ/5BcBqTl7WSOYaPlZkTb2G2C5GVVN17BdGJkTuboKyj/yQ2Pn9ftcRxuUnD/1ta9YIgI
2aYmwm/5VXyLV/NAcxfM8SHPb8yXkdUE8hbTH1+xz92lM54Og/SKEW16B+lEf/FZeeKm8/QfGW70
od9JG2kj/KDE58w5aTTzZUYbhmw2d+dlLIzcv79J7ritV/p2CHRPXcW+vtWv+MNyt4ttRHDbyui1
XOOd4MwDEUa1qXuazVGx4YcFylq2OK4arzQzZ7gol4bg3Jrjl7ac7ZIDSo7my2/duxWfWmdgAaLP
TxdIXVXLyGmwgWXAfz/zlQ0kbMXG/ixQPM172D8994XD527So8ZHcVeuRFQSkzfBwhTFwav5FFvT
HItihIZLF7ZaPz1hGR+yU4psXmn1F9jueu7nMzO1GGtd96tig5oK4xLKTe/c7hx91yuSISzbpqEj
oJLKi96jd1k0p8e4KFGxmEZpclpWQNGHc7EhV+STyXZSZRLNImhO931DipUeKW22wnbmiUGyUW5j
bCco89/ZK68AVnxqJJt0N19rLiLqnK2sXf+xpgi3Hrvuu3cUt/iOvKfffEcbbf3aQ9x2UDK5prsX
4vomYs+rxbTxmasbpkFnVsjz2vFtOHlThyNY+WLErt/KR4HBg73k6T6yi4kh+PoPIsFuxIrFaZQD
ElahBzsc0OsiMm82N59YCUlme1RuCw6YirUIjTZ0R4dUIN5lb71fBAWPNlwtNszfS373mT2sOZN5
gvX4lOy7x3RBfM08STHE0S7ulFaOgB1gbcWLc5ceNFIE8pAVcJ2Xr5jPZjahu8HvRC4oteoGOROv
L/dkCT12onO3mbvRAJa0VL5Qcg2YvzfRyZTWGFr54Y3qebSzyAE5Q/p8oIv+NKTaIQ8hBNi5e0/M
eE9AdQqWGo3l8oh+lv8kCJCeIzNB83E6EVJrsBW3vSp7ZU0Uj5lGvG+KDe8uyLzeio+KixBHIG1a
Z262LILiF2Frr/Wyk/4m+vlSWzBrWC6jgD/YRMHsTdypbzPVEN6f7zzRKVZZd5ti5pkxQ8g4z0oF
EpjIAZwwC4MZPwYXoe5+LiBMiX56UYg1e6zHj4Q+iQETzahqk3hZh7xld1Ed1c58zf0OvXe2pmjo
+pbENK/WabUXhSOq1qNuLBV5KaVW9/Cy2nnJzAs60eh1TJzc/aG6gJeqd0ujfvjERsDQmU1aeB2z
7LqDhe3LW/iFna6Ej9iUARXPofzOSQTx3MgCoaLA6n53u4cjvw/rZFm8KUECZVBkgvFhPX1GWT54
YG55rM7J93hVE4dA09BgRcdgsNSfeNK70t05J5m6k2hsnYhAXB+B9ZRkyyucGS21dKN+L74FYmxs
Y4CcoeqIxw42sd0Tosdb0zLpQWsKC1Hj5cyJER/yZn4oecgMvK5m+2xX7IR1soVF8VhrCH61DA2G
ZuMxi3EeNM6xOYk48zq3jmqvcTg5OwrX2tJT5644+Yi+rYNYvp6sKMD4jVpbWLqylT5rZ+apxsMa
KVjZQZZuD9vMrEwyKr90kCun1nvZFLNu70VrdZNRzrE+XOllhEcUXrGEtiAYpFbrJ8vcIQDNPO0T
07cgNtl4c7tg3WQr6SoEo6tY+huI6X1f7AnsK/bTclpExHD7yTdIaNwiBWL1VnRO+OcByZLoU6HC
gZHOXYMVklHt686QvkcWI3Z39JkQQ0yCdmEuuknLAnc08QsDloRgjDxBSFJgkrCnWDxRmNzSzEx6
JBpJnTKMUrH4DnzkFHTJnE0Fgjmffylzr82cS0gGyCJF4IkdPfdn1zA2OeX7aj1Pgq7YScKxQPVQ
Ks5iamlf92GrKl6swVlH9dGYTabThoCwG5YEoxcjEvZ6V8its6W4fwVCbSPBMew1Zntlc+YxaOw0
S6ykNh3Dt6TUqLF8aGviv5eardNltrBVNgoDwrwKM16Ja+mtW2IrSV+vWXb8Wu5rN+IEJ6I7uT/1
ASUTgXhWJ2MngwEi0xHy5sG4ZcR0lE0N4xk0V4Tl/Z0Ttd++oDUeqxA4b8KktcLiV5WvtnsEkaNa
Uwx+/A5ebocfDPcRMMR9RVybe8IvpeYZlRPNedgpcZiAv+Hsvt+YlDZje/5XCdOZmJA7mh2qBkxw
7BNM5eM5mpIz+JkTWbKvW1zIEr/IpJCbWFOukZCtG7bnC9VrI3srvtPV69ZUUHpis/cSOyclfh6V
AGUfS7XyU2i+9oRG9jXDZfdfUvfgQmps6uvoKDroTafG72go368z+v8Gy2elms93zM846HcEt7sh
AcIyhLLSPxSzX5I6szBz8i5kOFtHt041hRoMJhNjB55xBoEpcW6dqbgi+yXaI4vMc+m3zPFuBkwp
JsEuKzNLB7qql7iy16xlL/Gab5kcmjcKjtTQFGDA5ftF5ESK2g1BloZ9Ss4xsxS7tO4blatABvt4
nQWntcRN8T6z8vWDauG+aWwdIlFuxv59U/uZjV4HqKpAdlShlNP2nEmpqx7FjbrSydd46R+PN8aV
CRlPR/jguEWa+TV7RyzUQbDLfvKiBZ+34NXcZW3Ng+YM5CtwusMjpA4gaSC3OsVfKDob8TF6wwzb
ii399DS2C4fcoPQb4+3ljChx3GrgHd2YHUYn3uWRi+srD139QtMadCXuDGGZ2LIjOFPWNgWw3Jnb
AGMDo+vnKbbPjHobm0owuZkClFtDaQoHYUeQXIqGOViT6IRgxksBXRYMG1bnQ++Wa/zDKJJ0tIVk
44ZqD6ps8F3yX+wc7HmAoM+0eFKOqQSPBXMwC298ejJQWQw3NbGZLeX0pWdDPktZPZVmQDZuQ8Wb
XWp+5qVyo5OyKj30PuA5kXZ+a3uWvBF+MrZtMmTuTGuSRKI1FnCUhVvJCLruPH5mIIAXklq4ODr6
QLiK+XceCLCU6oG52XfwNx7B6AG8mdq2Z9FM0hq2tn0GKJ2QUDrqsnGjYCrZwNViqyU+sJTVZb6d
kRGWgQj7aJfYqjOspYLaTyA5iozr7wVKHzhiEuzuK16VaIokjyBT/dwQOIZD3M6WA8VYveKhHxvz
4UxTTo+aFwadyxHwv4MXWGwEY2ZW1/jCiW8scnJFBI0tldCvekiuWKiJ2alfbEDj9zzISR1ANIm0
/TUfSAZrHkrs9JkxsxvjscOamrI1dhZL2QEM4vZAJkEAW34iikjf6kcOQ6laLjjEGrNak28YqWYW
votcAPLjSypst11Kn9onCFsDuinZWM2oS2HVfQsfuA5/Ih64Gx1lzTnv0BxwkRIwxPXAATUwTo4Q
FRd72ci20HQHjQNpq1eXwsXGhuzmKm6v1HoBLT+eQ+QmFNrUk/iqwKt6WKXAQpqzhJd3rzyOK9Xr
To/tjKAcHQaQls64IF4wt5ndml0zjblRmrh22TJF64LOJd+t6lHzvTPZ6ywcREc46hS3XGnB6Dcb
Anh+VGu/uWlf43XKBmUH/Ir95sw2d/YV6WaNV8aN431CXNNPLai+o8YhAzEBawzR+Qa7hgEIWOmm
PiUkOAnl93d0VmzZr9c6xyZbE7JIj6xFsQRgQdndeG4jW/IZoA10gj8S5CxXmclxgvEroKhTOQtG
X4js8n7iP3vVh3CVfzyoXxDOsICz+Z9+yL67c/s014I1WuSEgexw1MV+/SFvycBfNpANiS5bzW5X
mMMinPlgxP++nFENapvZEbaonVtMU75OLTROVtY7+hZkg6zonLlvk5PGrrxmiYCDjzKqqa9uilOb
NybR3c4+VMeI1Liwa3cGMt07XG9KkJ/v/EgARq4Smvj5qBYtdL+3IPU6o6dZbUBfyk3c0SVv5190
xN3Uj76nLyc7MpXYBJkv3M55A1Bf177i5v5UuhVr4QJa8n1pYIxEiF2baRDbPyPvA0AiSIhxLxYY
EcVJHf2NPPooflejgVUFjxnFEY8iiPyr2ZN1eooloFAxM0Pw4fQgL3s//mRAWL2CXrYryay+njtd
pM7Svc5+sZsi0jPRzmxHOhUmSZbNhCSraurIt5bmpp/F14yrFFylt4RV71dvDQPiRnYKfwb2vBet
uitNdvHAbznqX8YDlR2GDOeW7tTTC/gOg/HIA4TF97jFt9k3ioWIntF8MefEt0N6janmSR720olx
UhcMPXcSWz+Ak6WA1LElfADj4HJQ2crpYaKcbN0vGBKtpmg3R1ar4U5QoOmtwVXcvvHlFdZLHIjI
ziwnXdvEEzz6AxuQqzfR5rowbMFYQG7Mel2uOw+DJ4d8l8I32yCRPawRTndFClWZJTB1UjJ79jYV
Kuw94uSDY6Gzx1Vm/PATCBoXYvYa8OztZS9AwqmbqU2mSOkAVNo8//izpOExuK9gHgDfuA27hId8
5b6S73lAAqpMAAL5wYTIjlZ5UMyRGk3Ycc/uzLgH3MHtvuGVgNVOL6Y+aihufGsBZLj6SNIzWqS9
v92a1G32DqTZffUgDeTmDMn6ZNedhdZo4WZB/45i7VH9KFf9VcdX1AgzcFLZmrvZOfc7zcp3BdPE
GFPYi4/WulM7LbG0s8c1dC2rcu58EgA1s7K3+Tdn2H6XraYTLvOSfU4RHO9AKqZHe8pdzRTd0idW
s17uEPsfq5H2TxWoS5GO18Mft/oRBbkP2gCLK2cb4H2NfsAm82hkAL4hVQ9sRRwHVgKHXau+7Ldk
UGJFEQocQidJddoVVXlogIw9QSVSv5zOAENbtm7OA5VJN5SAuZF9UxnsQ45b9AFOAovLybdTZSK/
1ZfRg/EKEjud9iNFvbzJTpo/34q+9kPTK/sVPMmOvOw8cLhAL2Iqo7wkv8Up2S8spwdwVlhR9NmQ
HkFwxua/zOdy+mjp9cuWWsyr/SXaUDtcLTfNJgwAVayCRRMGiV1uiZsGTnnmG6F3iRG5yHSyUa+A
Xi11NwPDnsYHKpeqiJyNw96vdzpfP7FFExx0ShrGy0haFJEkAo0CLpHc8/DZ4mYe0x/DEaHaLFbP
419az1IA7k7ERUdx0ocVKJ+d+W8V4BNF+aAylOfBvEHGavNgGC1FQba175v+o2A97ykKaHxQT7p0
Guj/iFZ+TH/m39VmphvFpj5eQECk3pqferKCu538UvnQuNvThorvdk0ciHjH/ZPpdkOBdcHCvUVv
YD58p3o1nHv/jpPaaEf6X1BDbF0fG6kwZrfXz2t11ayI/cgt7+LXhLAsVkpi1cW6GPzuVAXjSlgp
ZxxyHwqvith7FM8suMvCml05Z93FsjhhnmvVt97UrMqlcdEQt9WPbNMT9cBCdYeM5ZsFPgKTkQpz
nH51N5qvud/66ocMTP6EkV+fF1OacwQeJW2hc6ntc5/6gQRg+ut2SrXWHYndvkTJ3sBgBU7CMkot
BBCS/T0yZ2/Rejo2ZsvkVlEfAs8mQei/Taj7lNJ2dnuF1kCH7/keO5c9OikL8hopuET7Od1P1ZwS
ZbCqVbahuDEXm0tFhaI7d0AY9Ab2IWdNvoILbAoeSO9+tm32Im0DdyRXJl56oIQYE7MTq6A70W5Q
vfJAfW6g/eJSOXlRcF8/KWdeqT30Blz4KcskFfDUJVBX47zOIL3sm+ItvNGF+6u0YbmybJ/Ebigp
ErVG+IW4M/te2HJQCu/9u7bL3x+cjDy42fW+yc41J/q4m391ATOfnH40RaxnoKwiRLCc8mOxbQIq
cNLQ4TS7PA4kVT5EbZ7Sjoe81zPyxeKr3T1/6l26RbPPe1F1hafp2VX7yJ6SxRZFLFCKA5ekTD5m
5L50Hr+nlX2cwGzq/JXsD+7TaslqFpwkz11k3xkAMNqlav5e5ufY/AAlAC6gIROoHAcgHz77nd3q
RfZV5YArNiMparEOf/5KtPZkWHyHaeMiemWzAkajfF8rX4NZAzMD00vBY0d4DaQpafFfbrnF/GLC
4uiimuFpvMY/4vkeGa+nVW8zFkfDQZu4ku+HLk2BAKiBZpUxQC2dAhV5NomwCHBs0SSZfAud6eJY
qFiVhUb2bmbzDX4mrsH0RZNT69GOslWCPivd6iF9RV7K8w9XW4ohzsLQkj4J4t2NpgD5B499E5Jh
wCpaofrof1WmU14fPrplAUHbRZ5qyrlRg7OACa+U7KIxjDThQxS+Br5SCepgqhOiYKTrCW3fTlJx
y8Zb7GgMkIHBdwOBRmEU9S0gnbd0YXyoJJw6m2xa8k8i+tNXl9rvh0Y4hDQRTGktsmOQpKWTQHtc
t0Hu2RL84WKtcekLDpM+FomsuvspsinNfaxjY95cutP27Du+2IMWWWXE2/X9XBL1iNmdW71VXI+O
SQXGhJrZV0J9t9HIb+d805YyYPoL6kUv84YJbLE1d9prwjs5DXrrQRoaaWuD/8a7OR0Yc5LHw6bP
kunVW0vlUq5/Yr+zSeJ9TdhWiiX9SjqQ8IWl0rBEp5P9dWbHaV+pH4MpOZndnID63eI38Z7b7sTR
8jYy/s+3bU4NH8CDdt3ulN6ETxRXFho2FAsntGBEWAitgRwQ52/auENiVV8v1Pi8/ND+1IdoDBrg
DDLsdbllDJx9ND/nzlP2F5fU6mdU3ooPWWHh1IcFOQpZtMkGMdObbGMWcF8bggrlAR7cpV6OwoT0
zrCSWt5PMabDDPCQoUIZ4cSeQFYDiW99A+4ORRKMd/F0ws9cMFOqj9Lg1ywK5NhBHBz6xEI1qqcv
q8aTBJL07c58drVO3Pknmp7k/NtkVd3hP5iRP2wjF5lPPls8bVihLxKBh8UXSyTsUSw5M6b9/M4G
0br1fKfb2ud9Pye2h35buclpslFg+ug0f0x3IwmOhthuwRZg8/Zu/Y6nGjNt9SW91J2jQ36GgQek
M2HVCEeFVrjSrOJEdry4sLyUXfk+fGZI60Wk/tJutkm3rzU1/Gl06SDODcSaxB2PSDI0n/apj7PQ
UvKVHQgSFT5vY3o2OnM3yVJQoa1ZjwFHzcSsD73sq5comXTSHZSlDCg3iW632XEacQ7E+IBQUAsQ
xJ5Jt0pK+d13yw7tIvKB4vIIQcHJuPJ1KlAgx4g6SDDnHihi8Wjmwyd+3Mi6oMHNc/zKtbWqfBf5
VVC3ansUk98hXNUlkQP30GpYL6x5tkN/9lXxSKzxGNfbdmE9505I6ZrBl7BH/lj3lG/pO8wCufXm
rSNl9E8NRZk2uSyfF09XYAC9XI4rWdjdsTVCnWc0avWnTU8NE5ocd6JbPS8aGgwUV/03GDTsjvzp
9jKEOovfh+UmU5e1iFIs6ST9ugdNAHP4ps9uNZtuI/6SlE1ZIomcHVrKWT8srhA3qIejGCnKGhEw
C7Zi2Xiz1ISx1Tx83E2f/Dk0mM0YuwvSJLKNcocpmU70kqEsI8J2qwuSkwbxMuTN3PxHGU2nvdvw
nx6M7EoB9RYcnJIeEtVxabe33BBcjadmL67I0ZXH+VnITG5L6IKF5o2tnT7NptpF4AlYWc59ofGe
sp2HBrkxjXS5Xos8DIgwmdXWa5L150q/v93Rt+EvY9iov3xT+YkdsdvHrkBqLK3wmmsaQ4r3U6Wl
LWlxcc2MpFd0h8iZRcs7+F9Ln9sp4Cbmdzt7rtKFpWdmB+TycutdL2wQ/dJNFYpZZOTl1I+hyd9R
8V5YhkrsiS8v+dKfDjrRnYVKR313FJJajO3pZUxUcicLz3c8N0o7SexHcxhJlRLe0i5K3Irk1a5i
b7z80hRokh0bYIHs1TIvrRKhXtmqSoeaAHPLS55MDZlZMSUwwL2x0ZwkRK9fnxVq3zDXOtTETCSO
+bWubHbQQ/blC1ppUKlaWgVjoEHiYnZpBn03uI/uUJiIiA0vm+opP9AvhXgX9Wb/zldpJY9qtRCd
5rVOa7e9O1gZ9DzV1+aJeNDhuXssbKmzlNJJ28OLINKaBVnmYtkrrhCtVDXoIKb9Un4JpSWRslMl
gpnwkf/H0pktqYplYfiJiECZb5knccQhbwg1TRQQUUTUp++PUx1d0XUqT6apsNl7rX9a1WyokXpC
Lpy88lBxjdm0jy8e3GahnsMxu7vhgDIjNSZjjb/sS9KaHfbx4WX4TdW0qWEVbP5BM1KMre6nERlT
Y4vVmqq4VxNRTfTGZcRfdz2+muA2b+g1mfA8/fIlIEvRlt8WzdClIjBnYEnYDfLGetVz/cbA+F2u
mI9uKZ7eBZxZWGcusUo5ORGl/Rwv3jQxBFlpSXG3dZyMFDhjy+CEy9mFPhWRaG7OlGFUWuROb3vJ
xSzCC6oktxcIQAjGdHQ+hfFj6OGLq3ad1fLhdf7pyAHR+4Vc2+/l7TPRL6Gqz0bd5kZPL6JsG09b
mEya2jrspQnTIStpltMDv76RooPXXMNvuZDKxf1Bz9/Xdik6fUtJlie5woxd/w47S1hta2v0HrfL
tnskwhv2mC29uKbSeFZ2x15GdCwS+P2yau1UnZHiI0yJJbCD98PSxrwf9sAPmoI7Sv3xD8/Vl5DE
1hZzUmpwOMcqMjxl1WBm529B50fTLCPV6w4ZxYnzhnmvf5gg2OQzdQStgL6wP/AfXe7ymKqqe9ZO
XRWUBO2KrkLn8fKIsqp2xZM5zLbWrj7GljRBhnZb0ivk04oGU4HNuvOLaiGd0fXNHtq0ZAItLi6F
cGfzabhtx7txO3nzaiMO1i9H4y1+3zdFa0nPZEz7WEScTEpm6U9bkb1KmTxGTtft2iLpcJoAETJW
nbm3na2MnAr1JQufUzCzkJFkijUmH4Azs/aNxV3wBUQqd6+DL7lv1MIWFsrdgw9omvBcriQ1NMgN
I8ALv7V090Z3JG9MmXSG8xCKsLceDAcp7McXTtv90nyNrCvIEkd4xfYtmE1rtcY6KxK1SLLL8d04
4zdTvax3NxvnpwL9GPvIzTJutkZerpyUTdoNUYnuGBXYyC1P/D367kwyy5ffAv8RJVZjX/LPS0Oe
Ml7k0vuffo4AS8x9FTFFhQc9JPJSaqOvPFV6VlrhPW/+k+vx8WQ5ueoOlDc/CZjLF+V+Pr7tn9ft
TaXm+h7ZUa60irpDJaNAiJDY/11oMGdUhMZOkqHSWNwfT6uIJKcpg0uSgxFluJL0pcPe1p3D/M3A
YXWo7sAjgcofTMUZ9iz+i0x2tRx0PUoMhqwzytznE3zJA7mXEdJRgH0FPfGPQqG1NDbaoZiy2HNz
TOTPwKtblwL1JIHS7nn63WibyhULKAvx4rXDKBwnz0NDCaWPfaekQSvTsB4ZhOXSgOkzXocBFKHi
g0vOxg7UrT+eSQtuxyU1QFQk01iUJ4HGsoIE+PrZTP1VA2EBuCIuT0OTJuwpoHYgqA/rze9AB4Xk
inoHfu8WvmQvE7zbO1Ru4ZWleHPbPKwIBfrw/Ztsx0KmChUkr9ScO9AE2NGEBIJP4TxHTlFNvjdb
BJEbOSJAOGTsRVreiuRZD3Wl+PZaQJfaf7Kfa7ewQ1Pxcr6Sr3GHGyjZ7rYvmrC9xWe+gaemzf5E
xHKs9W/BHjmnaPr0VtvPeRJYAqzT5gVUy3X5j6nSMcFBWMdss5zBV3owxaG3cZ5TamEMG6jt6GlX
g6r5yEzTLY+ULTc0niwMNMgxM0CcbyQ4zFj7QPvoQbZrTwSvCJi1PD4Qb5hyewjgB4NOR0gVeAgo
/GGoeJQ7Fs+MF/qG5Y+wARJe5j66rhftJuW+4iN7RVHIT7N0ecv01wdx7Pan/jSi6odjpPyH0MMQ
gYdilUfIhvaAsii88v11T32FRrueniqTOauwtsl7Tue+otsYhNevcBANMqnMffHcm6pp7FuXcQlz
w7kdmZvrjvxH9LLKXbm6xKd3JM/Ai0JQDXNEGO/nmMeEiaM5ZbjWBik6UzEuyClZ63OSOd+JEPQB
mOSZNOVb8Eb2FgCoTi/TdirGj4tVL9hOKXTPFmPW338viLERFenmFT38r3cJ3s47ueBZ/oZ09RBm
Hxfbf8PSvNujxhJI/307T3SwdZKxlPkeIm9/PtepoCVjiRG2k+6dZGog3yb30uXbx8FlFL2Res7Y
w+SZ+Pt4RAyoi2vJf4+cbEi/6GdVYYm7bHU5SSPHWGQkHPDo7Lj4Lzm4/iCIwbINl8cGx1Bg5htF
BBe5l5+e8vUZ54vcl3zlQEH2qxB77H439Pe+OHtAK96Z+0ZXGt5YIgKt6ol9ZtG6Kr5sfdsG98Br
3G5I2aa3fpiAiaP4maEtB2tGm8NPXE+PCEzKogP3aQl/sl8eCq7KhUYun9fLfM7WyWRdn92aIZ3+
87dHdJZ7LGdPOaAr9Om+Gn6A4h8yEqglA+M0FlCUQ7MYvg/fDZ8WVYOVhUyQDS/za6r59/RKLBNv
B+kP9jZHC1VENvZ4xmTeUFzmqRzQPe2bDeWzy7eGjDHg14zCfNa7FS0mn1NYXEJIQhZvy6e8ew/Y
qCP5h+siOeap5uh2axtzeToI9DMYPUtbaAM9wA9Rwgc0pgU/xVzuiXrqUdly0CBly62MLjFzn75C
4wZk9Y/Ay088sD5nFI9LcyhgHrOQk4zkAHK3iQ4Hc8BU4YwWw521Lx49otqYevxejH5ICn/+5Ssm
xs/yHxXdGJ2w5jyUAY6ZyAipniGh1IkwcM1LPagPpWcs6gPugeFilj9lKDgEV4uzPO7dZq8hON59
HXLCGPsT1Uyly53XlL5qnNbLbPckaoCBKTOgbw41qGJeB9SQdMzfAphHsHgKUhA/u/b7bU5//948
IzGQEiHJZm9Iq4HYkpfqsXcz8mlNtjx1JcHBTC5s9WM6NlAnGawbxsm/BNW6jL+Ls9t5FG/gdcBK
sNXjoAxaGwtFya5XIiEvkhvNk0cFdA/AQic4kBLUEvZBAMMUQDuZZUihCo5JLWlszjagj6NFSqSh
L+MTTrrdIHIcPrbIK3cYE7f3uLVlwPo395/svIsl74E2XCkeOyPznt4nCMgasj4sBbLm6hTulSXy
9jXn2NkCjqRYmXPYZKsq4iFlNWBqeR6Ewhptami0zznkcgZ5eh4AuvZ0ZQWlIzZT1rRvJHQJL9+w
KIKn421rtzv+tNQszjTOVb9xHhXLdbi5rAFL+9PCl8NlcbtA8570/qw8yxjuofWAUeVb3nMtYdQT
Q64oJ5f6Up8KKZcNrnHfb2+S9dneaUVJRwH5kyxccTB3n+nTwe/a8gdI16RblVvVH7tsgPE1oKLa
AY+Zyc3NR+autJiuN6wGR0HU4FBsQ3h2iHNy1KMETrIViry07gLABJp1nj7AQBn6kujbbEtHF2op
tPwWhXZlFotydg0eSPmIKnmcnhOcXCMn/73GmasHR47QW9wRnyOatQf7sdST8SKlDF5qH+ZGAqgM
MuQzYDldPnnLqNiwzLpU8TqRQI13hoQ4m6X78dPd7DtCEXa3RbedjcDTcBMktPsI2jS79wfuDLvV
arSsvKsNKWG+wzZu3c/sEije/u/sZbwW11QIcUosFHsJM4ZM8ckN6vmkN7sMRl78tB4ezkF8Fswn
5JqiH0XHBNLvKJxuiISD6+z9x2aC0Kfg4crnz8NGtIGHFg2slxQw7M0y/tRtz7apWYpXLOjIAGiZ
yWT9MRzPubqa17ugVe7Iubu4CDiM90zVrASniym2lxKJFmgmSaRvgxT9byRuOmg6qG7AC6js2htH
T3Qs56TYj/GETc+Lx3psy7544HIQsf17ZkjeHx0P9s8R55diyktxZCoi8jGrkgLxORTtUCSDfmGL
0iA+Q1MYLmg1qLaMclMPUOr9AAr77JMLxvAoPIQjNOo+Wxtjxqjufim45J4NkscuFlLWKzaMdnvd
irvRAiMnAFhcbOgEkMCAYBfsNlqqeeeknX0JFJPNOgIGGTSQM7Tfd0v3S+ZkVuvRHyeA9YgeB31V
TtD2unI89setlXI2oLFAUG7llF40duYj1E0PoxHQ82jxjDgvBhPLspiL3H7afRxZWMFxn4jAdhMM
4ebr9ExnUMobSjdkLMzCelhCgPZStsX4Ps3duTLg14o5f3hqVP+gMAPrrmOJ0C4xui6zBFPA2Tnz
XSsK5fmw1i67winmhi39IjHiNdHvaMg+6JWJFat8vDpeOe2ianKdvtOxfzl2Qcv6TG6/WJLiB96V
s9lM3pMxtp6HR0+7rHmopLBkPIXojrf4gmzRl7EGKAggdEqx2uK9eUXaR3u20jIgnDK3iUBGAw8W
a68BOj0qbox5P29P5zjWp6KN+g6BFnNre3PU4xAYxFGuSDm7EWbVHHfSHMIWZMeToxc3ZuRdKZC+
E+VEYbfHaSOFt+C2MrzRkCrzTrNNMRd6C4mUM7LasSnMJcZnxJqnTQBfzSokuck9p0yRpm9xgAh9
KRTmxEtGjddHz5Q6zWU7mmKrgIG+Ui4AS/BZ8GnGkvX4UUvrs8JVxhb0DD8ug6DuK4LlOzQK8CuW
5PETC3gq/4Urj99o36ZiJATd8oyzgX+octBDifQdNDAsDCHE+uVe7fepJCM3Kn4qh3oSpcTX62I1
YjW9J8VPinbc3sF5u8U8d6nnk8sigxYCBTRfP41n2F9sTbtsodnNZN+i1Sq94/7BpvGeiBFCXshX
HVlft5bc6GIX8+fYvS9hrme4nS9TbFTXjeBXk/FBcoZ6+GVx5WzdabY8CCda6oRVGl9mde28/2SO
SYrqy/aMS6qA/e5w+dSxAB9vsAQWaJZxHVGmUr140q48SGjw2Bmo30jN0hdPePtTdeI+qeB0Mekn
A5tsQyT2vry52eAtDmefT1b9rPAEqP3Hj8jCMrBFIOkorXpe/NQT6TSO+7hINO4ezVkqscgGvQJa
BP/s5NtXAtRmS8zc2+NEY5iPAqGnWNcVA2+9JhTtJ050VB8xzID3tpr9KHyun86wkdOnuVo8yA/a
Db50jAWB8CsEOefCiSrHbdD+JIK3RBGaygl/L7dY2eRFeWDhyiiUNpxn9QvftALphLw/ZLQdSA9H
6aL8VbeYfIu9usxj1pX59Mb2c/9YG+FjoagcNnZP7W6OiblBlct7abCPCRCXE9G/cCThvsRxt3yh
o4cGZqoyKAo+rLd1Ywaa4b4oyE/iRsXNeVJ5BJiKDIzY0xFMibARWQOwwBoxo9enJT6t0fre2pnJ
QOC1EIpNcMezglkdwebHlNG3YKwAjs2guSUS+8jCw2U3eyRlzUdpZ6+XXWkWMYJf60MUZixi8Jie
oxcY06ow7GZx/qRn+PKFwpa9luE1vybi8PEFPY7dPv3M8DLFkanU84ir04CEY8JALohK82sxAt0g
io9AE/Yi6kLdusuxbhw+HDcrtZ2P9g8+xsWuyealPWDwHies7mdmlnuUoB0lNDgstDWEUAsb4Qxn
M8OoMIhdXb5IGsdz2CaeTL9hmMSvgjDkYl5au0cfR7oHJxVDO3hKv8NYE9Z+x1s/2zVilIslcj8/
YBgp6IjMJOOGgCv7vKiT0Z9+vHJFHZWvrtQtEG2c/1IX3Wk4fvn5YqFLVkdNSgOKKn8hunXClzsp
PneHEQZWLHLZtCzTR+teP8vs48rSmhB6Yi7tWvSV0ifi+vy1zgvFw6KJdLH5PXcLHbowW1KrvKnE
5SLtsunlsxlX2HlsBkXQW71Zr5fMMlCbNUnVzJq7xV8bX78c2wQPqdLgtSc1nDKu4A8v83JZlI95
TfdwtTNEZg+Q1JCzXSv98X2FnxU3ajbN3ksB6QMG6Nt0LFlvNaK1HeOqorvlDziWZNy3oYLXoXL5
Jd/1taG2GP3lg34wRq+Qzy7nFC5/9YXnNXCI1fFnBCbHyAtTR8NwnX+jx0ZaVNHntZSYiFHPWsH9
tCR8L/XPTJJpv4hAEH4Ezbo9fEn0jJd9fcIhAGhb56tnXCP9Nq9pxWWHyR787X3bys4INwqyozrq
WmaTORU2z2YmvpfMXboBjYy8T+U+BIfbJSEsbgPWhSE4GvT2ZfL9OqyoBxMEDVggc3yGyYCvYwah
2bB0b1NBAc+JldvszYf4JDdjmuXOEzPWNqeM7EymeSitOWbcjDu0gkKa38xL4TSoo3/ys90fz5Si
kyupFOaNMOqfktMmYAmloFbAKwAZYsG7hmL+oiChy334mc9x4exvAeBvHhx53EBypAT80ns6eYBs
KCjs9mdwgF89uk/MUZCd8fAr57JkiccyFk55QHm5kMJ7DK6Dhq5zpUXtAz2mn2m1eWwoIXy5stot
71ePs1/g0tsJiO9sz1RT8EgAMpk/RSebT55ENvugX2wYslsGxk9ZEX3jXAPO5JwTLiPLD2x4XvEQ
ysd6PfIAaSbF8tQ46pToNgx4nJmfg8A2eR0+FBMTenIs7rPH/osQmSrjXYYjqvw9z9fXAYJpZ9k2
fzrciOFc0DefACk/IP6yQR24fPzkx/u0FAanMNORGIfS1MOsxtEO30vtfWWTY7qHxKlxClB7+Nxr
FD+U/iqVju7XlLSUK7ylq90FPIBzGJvCVCYNjQIj1r3jLreekzrEC02hCW2cuW9aIShRJPLwdKTU
np23d+Mcf3p4n1w+0cdldPQH2yZIMFz407wteVPWe1pYyyJqwULAtRwQE9TGApjF8HKfSE/eu8wK
z36V8Fx3MTysU01okCjA1eXL6QK04rzM4M0CNfIKE71WvsdRYA9H6RC/0Dr5zWbW5MMt4sJAH9hS
05f27sF6GbvUHfOxyIk3PtSh5Nx+FTY2YfIKNdYggBWt/zfpj09QE3oLBbnGx6u5yK7ICcrQKmJT
n5hFGeN5urr0L2Yff/cGVOsfV2NJ7Ale0nZTp1e3RUA1BGoy840s+bOD2VCM22lpG8jz364aDuK9
M165UWHTq1B6TPOltMNvpjpkVa7Q50y63MRqcUfMRuWWL0nAq+b6oV+2M44G9v17/MZ6wbFi9S9m
2FiMwx7ZUlgnipVtMvMDZnMLNMqaP2QArLb1lyyUCe5COTfvAOOQX6S91scc63UBk8aMOjLvi7Ce
4L4VgnPYeA/rDtBHQfU+5dP2aXYbjuvi532iVRQILFgM1St0wG4c3I8teCq30VQX+qL1K7wiD9wR
5eKFW7axB99nFXKabQlA4PZRCsXyRJ8IPhXOrJpU9YIlqmYMcS3o3UvncTJoCYfWm966/K10myP0
woc6J98QHKf4ywMuwXq8NULd74LCzzZje/edA6RhaKHNsxrgVAS2B2XWR9UPRQM3n4FGIW/d+NO3
gsfD+EMj4Ejr26reFwms6GSE8jd9O5wc4XPeBVVyDTJfXVFYsboLh8Kd9na003rzLJsKgoRpHWpr
FRXhvlk//l70ObQeQIahzLvqwA/meQBOO6WWmdK5U7vTyLwHrOJztuUjzbNb+2gxAIfouBqs+dRq
2CmVHfSEeCiIpR/C6c8OzmAK2uKH5ymjgC1teVP9vCflNtuMFLvA23qnXSDVZvGhYMspVZe84k9G
g4tXoQ3OUf2wLgSReM3Vvr3MLs63sTi7HTNsAogFH3axNoghwBe9VRDibB9/0BDhCNiKTVmzqPMp
YgNhwjftHha4BQpd+m3/zktqHsY1RljZFAJLCZBCdqECIrYI3bDHBt6M2ms87Y0SuDuwlu/QZOlQ
+n/ayOit/75ym6oHPMs/7fT78whpDmbnxT3mZAE1AK5Q2VBbepZuORbAPrRw2E7vpcVrjTc19e9l
NcALjdcdkFyElW+Ed7a09jZMslcBjOrNGxpmqRB5a3jAEyEoyt0sbQrrlNKz5xPlf2MUyYhbSXqh
78RAJcRqwnufIIMa0hF6nA48CYV1P/T+bYkX1K0W3GauptX85JYWioCrgEAob/6V3tRg91U7U6Pb
0Jigi9lVXk5GQjEpJo+UTVzDIwpduPym7I0r5a+NacUB2qp9Gxh/16Dfot93bvbb6ewemN/cjXmr
+fI8/6asXuiISDoB5FAR1tAeQDTZ9s7osyQ/ZSt11Tjf8O0o4vTtDLt4BeYCY71pD0IcnSnEH/OL
W3jqYjxyFMrwqeiDlKKfr820tp69NV6UhUUr896NMv8mIq29bQhYaI66Q2TG7TD6vUVY8nvfZ/vI
pwq7sqUBXuhmd/hsoCOuVAb0Gclr8U3BCxzRx7nGYTR5cY7eVtX+G3LsffC4s3lwLF2XwozHTID2
3WDm9G4rLbxzK9iWNCbI+W8ekO0FpzkH3PyZdhtktKsuyqw/dCWLG5PwWouHiD0k+9qfqGdJcQqR
9la69ym9X0oDjlLLeqW8LSnNmWS25j1mrJ0phG0faLLdRZ8NDUjDWc3iAtRIx5snrB2T67x6Xn/m
ZNyppMScwxeSAIFmxbySJT29A5kZXk+KvL7MTN2l2LDo/w0kB4nxmy9Zbmyn0O45SviTdlLS92Mm
ri54ngHIj5Z2sR4JFlTR/QImIdecs1lbMOJgfEzJ9EZWerGloN1IARzaWgvp2iaMHB6ic6bEBJn8
QGwAG8F7WcX+7QhzJGrTQRZVei+6Rzp/QvrAHvwR+6Rqjuad27DL3nFEDu5YYfeYqNE5uq3Oiebl
VoGD7R5xAkmz146FwO9GULXAEMZ1OXxQNeGb/+4lpwr/+2xVKKUllz1b5ATppeANbIas8irVgvzA
ccYByfKgBOL/wBFYemm5EQKQEfbi4lS6Xw7LlY5G+GsOlXlIcRLxdQIHLgnGvDLhCU2UGWDGUkvA
4zMwrs7OgEyZBuo+oOkno7kwyaYvsEtXSmW3i9nu9KPiSXMaXdqbMQfqA2caB2UEMeWNws8WEBL4
owvuIjnu9LWgpFvAc+ey6+PNOPCwemXsFT2ONj7iOJI376RaPPb1l2mcVvNXwfbMh7iUjKzc0bzf
Xtl3QupUCgX9KIOIGHga6u2ND9N4b+8D6TJi09Jp3n+xSMZvd7CSa7OzgyqdSBidNQ/C9AYZ0y1O
U6oSzQMasi+2HFXWd4k3w24YgV5bOp7CUaCzWyHRnpfucAKT94UEiG/nVzGe9GNteQ6jcaSC/wnD
Kekac3r5hGwdAmFw4rrt5jI4C/ktgIasiRrPYxshhYlGNNPiNl99qJJdeVUf7i9w9n4GacfuTAck
TG4AsR9bSSkpzReqOCDnf6cw4ZC2usAe//A4HuI9SAQiZGLmgGbUAxDRFVncovJzshwCR91+w54y
Yhy1U50uUp9eAiQQ1vvUTjlRVtdVGfBLXxykTvE34Jp09LzNOyjFgtrX+wL85dSCj21BTzIpgaPZ
rosJttYxGNKSw5NjlURPVz1QbUWCLS/aUKcGKUEZya3hGbg1oV5NPuAUp6JZAEUUmqWddB6ut32X
hyabJUSXShsKrl92qBJcpJF3ulIQTafxLymYLeQGZK8B0k8H7WSbveLdtiACgKlPcLSv85gD0FGq
VvDd5vvI7M3vFIdKTxGNo2AU3Env8Y0ZwimgbmyT48HPmiVGQJlYeLUHIHJZsuHukEkdRW/A5+vt
2TunwF9UTjLittkNZNOm8y8cwf5F+asN22qBXIsqR0fDgG7Rec0vW1IPvgDbWLLwRMpHNuOSoksL
N2AzCawKpe9405sfT7FJnXUkh3MPpByZio9xujQ1mySzIaecerkZJGT2A/GET534oIhRPDbgelJz
m/uWgoGZ9COAkS+xzlaVT0vJVhDaXezy4lSPWWisb5r3vvi5YeqtfVXi/uLgzO9AUbYyhfcNotrw
BpoAi5iVnhc5CFTFpFZMLyj3Xl5+34GKMHBdJJXnYjGD5hooH6tZP2G9MNXPRroNeiXn3rMKxbNd
gnm+0CdEwAaj3gYjOSc5285WnY6XcI3uh6xy9LczdQng7qomOxwxqTEHz+7q4pSGWgTEM9PK+0RX
l2KwTsTtxy53+haIYQDhhoj3Zs+mogwkgQpSNeD6pfV8mnC92BPgfb6OShV458il3HxSgv4LTkm+
pK4svzyvxCXuRwAkI+fp5e451mzBHrG9PdZXDofH5oHqjo5Zm7Ab0rNep+wjtKbVumHGKQ8usgjK
edHPFjAblKH6lkEnnOesJ4UgeHYfIkAGYzIfg5bDfk0gRHxjRY1g9THEEve7Y3uYGktxrjrvab5h
TVIHoYRY8kaiYTXjJMCKN7hWeO7U5ENGHnniLEuwT1qIQrVqKlfouI1ORSzZz5YEJ8gHtmA+GAJG
u0g5/cUDsGB3wFJPTmjjU5x+Pyb40nMAKlHwANdzB2+QO60rztR4MPwSqRDUHGnsnW8gyDqRIADH
1KEfwbra0AnRZ2xzu7Pj8PDiTvy4rw8PhAVk0h+dM7mdVo9FdVjvO+4Q4Nf7r16f17Q23OTjPbjs
HqFCRzjNabcGtk0lLJyYG4KIzs6LQxWlMc0pTirSA7HrPo/bbkgIGbGPVhMVseNSoT1bXKbqxmqX
jMgEHbz81l8nm8oGe1rn5h52TowO2CEgAHWTXSjlprnC5IJP19qfw2f6TcvtddfFkIRoTd3339gV
Y9mlgdmDoqnT7xzHCtTieDMmXAzwlVuvoFfCcgBRBSu71rmCgCRPZz+Qf8buQWXxJEjOvG/ZwzoA
gdKVoK6nV3foxwWvdGmT2Lw6+kHoO5JDpMAE0Xe7bpAI0I+vdez6nR3SOs655LbmfcmTuLFp/I6n
yLgQMRtMSrXv7P/0+6XbR5CJSKI4wV7s3Mz6i16pjCidUr+NH8D1lGn03hzPcyC1O1/qMX2LZC7C
zdER4O4/QEBMPr5/sSnVLscsagPgKgrJNwTEfaBLLiS0xZxbHUeXLXhirLPL8fFm3PxQmdxjeVms
uy2Pi039Km7qHxrEvy6u14MaBnx9pQVCwBpxjRBwc6Aynj4yKChnwUE3C6pEUizsMvpFGvlhT3q6
vzcwfnlRH4t/1rLhuFHY8yEhlqyu3m5XjXXbsPZsni6ye8iVtOoJJT31eBE2PMwYT4Gor/ZrLWtw
z8/J06oT+B2DWzsIQWQmaKvIRpSJMHk7TprTYd/9IZBCp7pD02p/nYHfg9h2OcnBJGqHZigZiAEd
dKPCNThwmxJL7MZmNtQXj6RYAJaOH1wnfl3KHm9Xe2aiRPqq9lt2XXk74kYEapSBr9HqUg/BNmNU
ZOC3l2G1LEmDYkFA6Q1OGR6xfRNf1oYPkYKjuZzS08sFzAJZQRHc3pMKSpiXwSWWV1JLPrNI7bHk
0qOsOXW2+OJ4p+d0MKVihgy1X4W2m3s38DHYSRcGtVAK9Bp+rT0Lityh3JbSPiC3wlQZKSUsEFM0
MMwqTM1z0oNrUL7SwGuzBmNxB+4Zgx/FX8B/zmGdSqLxqDQiCbfQ/7cvbF26l02YjELUEXqzKaZM
jxywjTKDBdPN7wRYlh8D2pmRV+eM0scC+LSEDC/MoSVJdeauDdXmc00P61LYhqVd+M/9IKt5hqSk
kpIAkZdSj1CPIwGBaL6visUoJGXKfm2evpY+NobTHiF9Zw3Gj8/saw0xNmw4/nkCTJR/zLNXTz6H
MWqC77pK+PVIqrlhLHnzjL0B065i34bGCxADQhCwijiSPirg2jNHcIkoGvL2YDt/5M3l+KXZvNuf
X26Cef4RbzZAHwmnRVqn/UG4uVygfvMApTubCgEXPZv1tAhBINjM2xUHKht1Ddz8gOFBmfZENzgb
eSXPY2cJgMMo75YXRCyo8j4zxUFT1qC7kxaGlcfFnxozuBo7fAjbxAFe788LDseI973iXN12LK1h
81ePyC4CWBSwfioxJi4Dt3+tHc+YMX/BPwEK+HShkQjq06/+gTSwq5J1YRdrnTNlO0U7EiHkquZA
kXNLKd/hwoMOif4k81mI5p1ziRrW/kJvSiFMlzb5P/6p8SNoUFr7HjDlmX6JFhxUaRhdTZYVPFg4
oJSEgZibkTds5mwLLpErHjEoBFSSs4wTdqpzB+BIaSgHAgba7mk54C4x7TfowwqjOuvn707OTMcJ
u9bxPq9xthEYSGdQmuvC4stk3Zm/1K7zvyWlX0QkfjEB9+LpCTmqdpTdhROGHzsZSsP5vDPXdFJm
9Af9CAfL9h2AV4kAUPDO4LED6q6FhlfB5ZBMv+/Ys0d/JDOb3TJtQLiKsDB58oz5edFBWbYxgmFz
x2OYns0/31+vdczbpelXKSJW/nfHe5ZDVyIRYKcN/wBynb87bUxOEcNDPEYVgxSVA5TnG/cz2pGP
j96QcaBVkiRDudmbvG3/70JzeQ7nv7+UvdO7fxkUG7wWlaaVIoxmx7i62YZza1Ao2vw7XCa97YR/
xHA5c7JYOBhp6K0iwrxhtasu2FdJY3JhlsBRv6KZ9qRhgr7fAqpGT51Wa4lG6WIpiWpvzDg8m0R9
fUw+6JgK4GHu6j3SsB3yfnptDlEqvdnx9MYWd+Msv1qnoTiEzYvf4SvsXecTJ/FlxVtKdL9CK1CC
WoFhwvuD71Bcymbr0hp6aO8gHHlSmmj4ebI3/UEqYNHfiyiNVDNxhDBJuDFW0s0q552CMdn9KrdS
6tPC3Ce0YAGf686SSMV4bJPPzzIHC6OQuNs1OV0JFgfz2NmxbibLCsEowC7I15ySEATMUvDKc0+G
9CIqgJIedkhL3Ov88o5l37lfb0aLsMsQH8ixsk5hSuL9HjWwx9X59w5am6u5H1ZdmOioe5Lwb95w
EzhuQv44WDRFxzC30RyXjQVAdPa5wnOmcJLAaGqmTTtbh+8TQX7ctvTrJLdgl3IDh2g/kztO7WTu
Pi7EyyWuzHjnFL5oo7Xyaaoxa/JEEEYTRZxLDlg6jwkHChz00uHQ2HiLU2EHs80ukaw9CRDD8/Qk
8fCXb4uW6S7x4Jxe/vEYx+myJweHDKNhNfus3Jri+QrCA8bD8xbumXTNiWjtLebIIpIzZ6cSMeMM
DomxUrTUhnWMTSf58C16lPpL3g3Pa+X9rtVJNrHnuR06m02cOOnfH9mqRaCYnKLoKZLQmhMeRm5I
YQkxkADxUWYDczd92uzLpfmHUMZMuQGWg2iCx9dJ/PQPoRYBAXD4qGwqouio761f0me7AVQPsn8+
eApqU17NwLXCW8wiGFn7sKa5SniKc/cecR2wAXh+yJqcxbuHuUz9tTzZbm/mdBq4N3P9O//4yyQ+
sgzCK0dwR8ISDkWcvb2zHQzKTAq5mD+HAyECGPgx/tqAyWhvI6Yvek93wvTHu7llT/ud/xozZTb/
fbqXtQRwBnzhgjhhkSVhBt2ZZoMEBwq7nmb+KO7/ODuPHcfVbEu/SqHGLTS9afTtAUnRifI2NBFk
QpSXSBlSevr+dpzJqbyJPMAdVOEgIzNCQf7/NmuvtTZbe15ZHbA9IYXUy/c1okOGrRdgmwnTY9e2
mg2YIQTPBidF4gPYA8cFUS1QYQ8fyCAfcjWEDsSBkpOfkwpP/ubszbrh6ND94ERix9Ql/EATESqu
UMChT39me1ZaJjqUoMFp9MIfxh4esltgBrvoCE3BwPJLdrtSa1RxxQQLRJ8RR9RiFOdbCPsZVOFP
4LU2sQ8n7gFCCyU6zTAmeAvuWrd1Ma27YXYGTcBvBIBtORSe/VAu4rlL1YFVv0areWGkQu4IIdDy
7kCeJwDBdHY0DOcE3hbX/cN5oHaDgrqGiEcVmsYxPSj+pfwvYj6CEzEneat4IC9AZh0/1r2A2Dtk
9abubfgi7BO6sFbpjZls0xe92SbIIJDPYCWXhV8ADe5Dx201vOB97yz5KJzh/iGKh+C2HKSgP+Si
CpP0BJ2A2jEV6kxPWii9T/OFrm+hMpZlDEuctRhK7KMzIGYdY3JyCPDwaN1C7Tscwbf3etC++qJC
frGEtdfMuP5+NiULh2ZzkcFdg+sj4ekChjXt9TCybVtBCUkAVixKzzFbe7JODAYCLYXDDd2vV39J
mBh2WBqJMQz/3mxyD4l7Fx/uRcGD/Dp5SpdrgmQAt6aayhwtBt/a53Z3WH+DRbTVkRw8Xup+RhvO
35Wn3Yuu/iiJprBggqafbqF/+vaQdTbbtPNoUlskWSb1zx1S5hdJCGA45NGXHkQax/PjTb7lzHjk
riLmE6bQm/nV8BhpKt3p0R/sAoqkB1bVX6yr7j/9PlFEEunwyRmQ5FT6RutGu6U2h7v0vXp7Q/Lp
QqB9NximHUlb7nxZkpNhnQAU7rC3pjuAMKkxyrkm1Fn75MWPuMH9LwdfnCmwDAsnErtz9Nc8bMbt
L0qmaXMcx0ZHOjPiJtt/o6LhRR1+aQ6Wv+wslyk5fbshsE943dG81aJseXrDIWvF2LkNxhW24jH0
GW4ix5F2DUj/AHD8M/KN4xvbK1tPXIFb1Clxv912kWGzPxIPjYowL5YN4HFdzMQ4tRDKcFp++5hz
oM5g7vz0rlNq5f6t/WgvptYUjxZgRSdcqj5Nd+Yvh2TgXWcavTjT370bV/Hjp/RnoO0tjgb+2Dx4
VITedO+/OYMUvMF0uu7hTUb08dZTlodTwSvBmFl3Ne1v2Ovt9WM/lWQrYXZNV2cLt6HzGUjWpbL1
vpbLMcCc3iPosL2pzdOPtpt7XGEV4wezrrDdR6HtzbBuWPLgNhsmygnFk+RCbtZmckomrT7oBpgn
bDGipWSwN35KSkpMZazQxnUcsRWHiHOR7mfjTkHsfwacNi3wtwE2XMCNbDhAouZNsHHCIwpXZHmk
P+8S0jLab0qMfv8VGv2HRGr5xQgWy5RQkWw2lRc0p1/NVPiQZ68Vc4DHVAIm07d0E7QUXPg/ISYo
axHxq6SEW4YrEFRPAMMmBrgDWxqzXQqbIXrA89RJ4RCnbj8RDRJQNqbkZDcMB+HckiNm8+v2L2xA
eCUMYZCl3AE5ZzBA4W+sX9vG3MpRinqMMYUkgBFt/6b7dne/3INtiPfxCWNrI8TkuM0QFwCSZrkR
vWibd1TBu7iG0vCMLzM72FOdY24eMPDB0nXX09dm99PVBir3HQG8gcP0kSE1EfgwoMbpo1hMtezU
zEP9KwdqBsE9QEd9ToUyarHLke6cW0mfB4pJJ4qDINsksO8stjin05SqguRiKrkYwFakJmzeswOs
dW7F25vYXetNU71hugV0Hpq9Ysq8rqU3L8C7rBdoKeiKoj3kVja5Y+alrvOBwvSJX359AEQqgWK9
ipAPiMclwx2GBB8TIGimcZxEkJ0w3KHgFwie2SSPoYTWqjet6SmiucBlbmD28I3O5MCBU2LtSDWR
goG1keQFdWeXsw5KJo4WkYftI+E7OpFchLVgwrO9AZG2of/DlcGUmhADSgU80eDGHrB/NqhQihU5
GzvSV5OOngsfAx5wtZlnsouaI8FajaqvDl8BXpCtR/KZGXB9hpeTj12nMrCRE6CU41uiW8z9O9QF
BkcdqORN6K0M8JeNaM9XIyCurt6H1qUzXzrwmaYU3bwZYcDDuSHVo3rGKUNFlAXfHZdBOhWm8MBb
RpsyY8heAxv77tlHLKhgxm/sH/pCDYJZR406PYCHM3JEM1hjwdW6YIdJk24ywFzBJGWq+Ppm6H04
Tq6PFj5nwOUfDCfgmPSrFQPxmyG/AvWQGuYEJkEdL7avkNjNpOKD0aB9U8kZhKGHrzdNps7ROk9K
0OsMSlWbTYbBB2oJAytPH9oy1/HR1m1q7FbBTovRafDZCkWH74qgH2pILDZSFSC+2aO9xibllHBI
1O6nx0F5tnY1HgzeGzOvRvxi3wfhZuGrXzfOWbtiGKa0Fp2TnakN76jiCfh4QQOnIp5AKawyDOJz
mlnz6xKJDahYQ5dYgsIxaXO3fKbF8YMz4LKJmOkALXLRvGEnIK62rjc5rgqM2jW8qKDTQG+Sfa4s
1AkLqj5saQVxgixcucHjaxc5g3wfXiJlWmB2we4Frt9Qwc6inXcv3zKxuFEMctYzZuL+kGHsucsM
AJTMGFL+QvAhEo3JFJTyCkzHenmAFHIdvkQLt5s7NlgaDC7+XT68r+oKj+iowPjgGjPDh4b1OLas
ffjEHoLVSiXS1K2Zby+30EFS0Xa/rVDalducUwK7RmHYlveI5HMqU5CxWD7lqW1MoXK1dpKN4/uQ
LEX2OLbBBwjFzK7bEFbhtxDVCWw4XsJWpqfmhGvhyVtsKgZpoUONz0iczSsQB2RDBWd6Qtzerw8t
GRjck9fgDmTMKG28aNXtt4cTHgNCLX61z6ELNNDAWLwMC1hBJnT7kroZ2DSG+w7qxbSIMcwe2ODT
HL+nJ36lF6WJ9Nq8Ts/CbirMNyj9JsKFsMC1aBb5T18oEMMXac7EhlwIQYsW3Vr4njFV9JZcD16g
WIrtqcTxlIj4IF1mRQnTNNpq6gVi1/JZiplQhp9mVgL3JUcs2aACtJkxUmbTWhbhGZrxNbBWj7ab
cC0HRGloJayxnz1HOaAA0TSPLBfmvn/Zuu3HhEEzIDx6bkayxboxhzMi5HreNUWcNjQelNDoFpPb
4NTcB61HcOq9yZDAzszd2FGV4hwW7CEr1POazv/qF91XpxjBx1CylIeeVitID25ya8PTpluG3PYS
ps8psnDq56YvBnwRyhWz4e9qemk/DBrQe2wGeyR/IzG6LyLFCRu4qzL6z0gmA1NIKnNjrmCzb7Xd
L+oS7wZq7aYmbfSh05gra+BagLinG9VVgA4MBqdiQOOVE5LAIoQecESXM6ixop9QF7johR4pxP/g
ROOAtJBDDLJDjkQ9RJW3bLTLH0BCb5+wVfDRCZeQ0QGnS8R4ENQlC75jAj9yJ2192cqAW3KFQLXV
cA+VAALJ8pm4BOBPdGo5G33wxllGQOjDPB+Cv9Jv0qjp6dj9QgWMsMeOQLftZLt8NXWQNy2AMEmN
CpQbX0mH8bNVjo340TfQ++wmMIzQRMCQCRBNqSgRSSS5LIhY3SIWA3IQ7OBgUyvhSwSchXyB93ee
aLiiUXXhb9D9AQFXt1RGjVQdFCR7AOdNGTzCK0D2sXvrH+ywsX1EjMSan4nVYmoIZ0qS+oORvJng
S5iymKJ3QFXEhh6/njyT19yl5kPipOOsh105/uJeDYgJDB/gUtEiv5AJMfegUmPg32dxC97AlIQ0
tWqXyNyCbsXpjkiCRcvNlLnRqeJyTEX8gAJL0m9znuwvDfKRgBe39PWhzc8fPpIpHIsmKuGjBWV9
z5TsLjnDILwpcE/zHubLTcJqxgUE0b1RamATDbHCH0OlS4whYyLYB/4DE4YvPgUIMIBq3wn5d+BU
2hCaskUnd80W3h4tDCKdv+Zj0HZHDz+FtQikXnwZMIvIDXTTLJ+DqYJgVrgqUzwBqE87VVRETiI0
OHebfZOZg+9plbGjB0gNuA4UtUhuYHHKcJFpnHYAN1Y80KzgP8juBmBvvem03rxhlfN/TWDgtuT3
uWZun8khVzc+Bi140fRYC27d7fvJU1oMdvNHJLD8cXiLyKuPgZ2ek8PkE1kJO6+Yl+gQpsAm6SSg
sICOAcXy6svlAeccNM1UqLQDQMWAwzE/lFnQkYpfZubHYPMKgCuokkQo9PR4RRBmzsyVOGmAadfe
PdstsaQgupyWzxD5H85aWGLPP30ZuKABIpbb7QqhHZje+A1plyQ1AeT5poqiVxroiOQ+HSs5kyGm
cLvWVVLPKQ2wVX5FT7BF0efQVdOa7NcPTIqhzb1oPR0eTtm5pJKohngb8ShkOG0NG99IpVxPWz9D
nIX8I1hjD7k1vySvd/1owylZ8dmhsIA1PCwImuVkidqFudMlLTbnnpq6c2d4HCEeDTgSavs2r2Ih
pKA6geJDY5d3MQRNrz2GBWfOBLUNUCPklfAU80eLmS6kfQKX29aIHTR3fQOZ8vPAZ7h5dfSqOdmi
9bsybaumZ1r92kMnBU/lwPqLHntJa9RVTJl53vfhcXYfkuUjMCRAwyvgRQNCWZlDJDSJHBt189f0
q0w1uMQ5ozsrrucVTU+jbbDt6ES6xs1aBHEA5T2lleLTNyqSBo8ArQqkhqzevvClWtPQb0iMweQV
AuBB1tjdQov8np7gYTd3BIpjyIaohCknehypvmjJIA/T/0RUn9sCMxMGum9ypKSesgNKeiSvUHnt
+lqLZbEscenuSgjUOINDIOUv3waMKqgRpMZm72RaDJcWBRxY6GX6iVz/E7/hhXpTK3xu4GPQLd3S
AmRcLDtxN42O0Ll2bRM+2TUZH3igJpQj+k+IAowfAmbN4REoIFqMbNIBz42KvuoL0iGMgs5NiL7U
B1QQeKyBVTkrSAqv5vjc5V1z32VaIrCG2ru2ylCUe1/4EiVgRy2KGa7Vk6L7RA9xXcFqQc2W6YNb
U+bvYpsf40tIqHZAsj9Az39pnFSQeA4sEEa+gvmaXCclNeBlzGeOJBELaxzJWFPxtq/w2syZAlCQ
9NZo8mG1sxSEsC/Uzmtze0M2iwqOc4FDPaLGCzKDC0CVXTPbV1q75oGKHy/iyPYAOvkgTA3eBGp4
E6hgUZrmRNI9A1RjLlqu8XnERjeSUt3lKdFP3VsYfPLEGInGNWSMIjhN676wplEptBYxExP50Tu6
NiRmY4WK+cEiJ+/K04NUOpOPylzakZkjfdI5z85UNzCr0F+Glzm+Hfyui1axQYqkjAzHaxBf7tI+
CIWSv7j89J0utPBbS2PMdmk6VITn8HVpdgqUZY0UEnJpzxaIMthWhgjoCk0F0S/nB6KMC720tXAi
m7VDCEHswMITGL9IK0GKfSbUVeFdAx64ByXxTxaQaS08nAi9QJhgmeekWWVIGoV7Rzq2P0kVCARo
9rGZxyHQCirWAVxlYP/yB/lYPB0SLL3QydudXbDHE1OIjDh1dW5Mok7n4JiRIFZmE+5QQlhPMZJJ
9u08Urk/b5hqb4JmEXDsNerICzJmB9NjBLE0ZBPXf4NajizSI6PThKUmMOTvGQoARvq7ruwGbHyD
dhFzzz2HdRinLcgk4Y2rwDqP0Fg7T5hB6AOOSYOf/QxfrONJ+NjY6HKyEqe3wAcD2zSsjV1MJaJz
s4JsiNSRBOc2sa1IdMZ+oxqZVcLIcoLQZnZO6D6yKii39tzS+MTPtrn6rNwB7mm4Jqgrub6yDsjB
7xYzEyLxHjv6fHz1Md/369Wl6yQ/OgpsIXHwwZQEwxbMWkYutjHIb6baF+yYZj56bIWsh3i3X9fN
Yh9ZI8wTVq/WZSVJV64EIXo35y4DpqodbPwWfDf+7wlDucV/MZLV1le+lzq4reA++EtmTtL50QLj
ZM/cROqfT88F2hDwUDOgodgYjOyEF5e3Dw/vG6Je/6+lajCfWMXcpspzsz4SN5KArLFgGRN4JfAA
LRRALLpUivmFt96DOyrr05KVr/g0LxDkwGTrHxhUMiAH4aVKWNInDLiRUGNBbN79nc60RmLQAlrd
WtwR8MWnbkA3AF+HEstc6x6ylTeFCVAmZMMeEX0JLzl4Tgn13FmK0i4yCCBXdpzgqgrUB/LOIGxH
Om52GA5N8QnlUcBs7h/YvkHLQSBBOs0IgpXZ8bX7jnF5QpyCwcuHQkCbQmDWeGbW+Jm63Vvyyl49
MSYFSKD/Itizu6kMjU7OwG2pAGy8+A2kLCzDz5rSAceM4Gcgy0z3x8uXxTekmMkNRI1uEWi9JpyJ
neUJz/o5XUr3CsC16MpqiX0AB3LVIOTgpxRgttlUcdVUmC5BEqXyogt3sOnVeKOIZaPHfIfgWuTQ
H5an/tBQydKL5h1o/K8pF80MwX2/gpDmiR+DnKM+pL+SFWwxvjd4kBop/89PtkKDSaL+9WRjgMHo
h7dFFXXesG8I9GrBlqr3Eu9vzsEDTg8akc6SxZLNx9cDVpksL2DjV/jCaFdIP+YXk1+lc5q9B0DH
nJ4dRes7qkm8J39MDUtr1smZCkIAw3VgLIRZhkMborrAbx0lYRxLu09gFnJzgxfCT4zvMMqOLrv5
EDowCV/bnTqG+Bm9mUWyRXRYzCA1COWPAaCtYBpPfc3BhMbAXuGIs3mj0vpSPDA63jUgKdcamrt0
y0CNxqBiRdZpZjJV2X4ZenDP6YzhNVGZLu3+A0br3l989cAG8Y1wsz1FglyWdx1jeFdFmrynVoAi
FuY1Zc+GV7i8sXtgW3F4HlGVXQZumvt9ExScpj/4TJjXgJfzSyVQLPzJeQneyFm6kLRAC/UeTc+h
fUGMCyrL3JOmU0pB6favQ4zfyXxvBnFCt7r424mSCteTuiZ1WrrPtAh9DF+ETNPfb1khiiM8MJx3
7b2WlNStOir4Z0/f4RQyUYYHy8F8p8CdsDWXbCGjcBf1CJJGOF0otm7BtmOsb7xQuy8vNA/G4Of9
F2wXet43VhXs8UvILCxun6rAP8yiFszBEJcxlcVBCZdylmH1hHZo9TVZg4Nkg38GJgCjHeGU/20M
EfAx1hDvmyqjN7LCIsMAB51wv7MATcUGDv7UMegzVMzYF9SnzBxQvTc/sKpId9Fm/E5Uuo0SsAKW
QwcP8fwB73FyarqTD7Oe0U+RhLW8O2usmWTDINl5mNFyDXJRQDDh4Z9yJ5a4OyGTgbLqL7oAIFp7
Aezw5Y7vtJQC8b+hGKAsMGDK05FBrQI6Bf+A8EVvek8F7tCYHZlNjMHYZwYgU88LRNDf9KtqSIN5
vEMnbk2stJpU/tbBeUkUw+/kGDRGjfB2pD7i0bE7gh6L5q2eUMwT2kR3BxCM8gRs6DmquvfeKS6G
zEox+z1h7DXKezDY21KEXeOa2qRVf91bVesnPDGFjlT0wt5Sfs98iCK8td8BzfK31V6x2rUhGDz4
BQh3VoscAc+empqD6kYSqfS+5oI6nMlusjkE0YSfY+WJM0z7PPtA1z9jQyNIg1SmF69H48S7hfUV
qlCdsCMh1mMSlLLuEm0Z4So9AG4aEdo6+NGnqNO7f5FNuvZYnxdrbWT2VVFSIAWriJSCLTA5oRJn
xyDDVy4o1SBnUqg40OGZ53/BUeEmS67ipVEhwI2NhAYg8vZq5Qzeqx18Scg/WKDoX+BZ/gEy+4tr
hUHMgaXsnCfU/Rmi4OyyzNgNyIriB8O8RY6iqPS27tDoH4lrfjrdZ2iydsvjCHrRc1T0XK5EjSz9
uXkPEbJjUSG2MqlshGRN1fpEzRL1qbEOSD1TVEQwKMstoAnAmASUxTdjkMf6wXpqpkV8XgW+HwgR
WQ6m5MyOfmBwanIuboXxMtvAwDScMUsi+tBHm/pWY1gIHpoYW/lq32kdQOzcDHZmyjoPEoD3ZRD6
o1PnMtmDm2xpvyHAUYiz1CFRooJc422c2PHe3HXGgrwlsjn0qrZDfSceEtzISQmthfGn3WVRKWul
LF5Axl7bVwdVI51RX/b6sZoTLAc9OkBRybanPFgyAzagvlWsO+FaE4HpMFjburax5HA9Fl+ZXYPV
rZeEN/z0hjB9dABMoFs04liyQ2Ap0E1SIyBhgKzHK1a7gk1LqWGiSgPJ5cyNEaUwFIX5yWGfMzim
JxdKvBJtcDcOppcpfi6ik6twlGAZM5SvKs1Za4Pep4nkjZkNnQT95iOUuPmCn0duZ1hm9E3Xywcy
yQHXCCs4Z+/gki6rECIsOYo8xczIXZdAn7hT3FsiGZXZjAqzD/MS5rVPikq8X9guhccSMxrKm3py
JU5/vj4yG+Vu+dpYI7rngaaxvZAAgN+JbNXYgOqmqOGE42DC16BDu3ZfXCF2tEDncJoWdczPBptD
LDf2R9PCzggUfrSJAhuDzVOACRVEUgqlgwSvYEMZgOxbOIYcHoYNZDIjnVwRxMkaKyedgSZCesCc
hboRIFUAOgfnrRwiAOPnN4H+jBUXNgIbAZ4E1Cja32JRVGWY2X3jstCDp8dMkZHoPtwcuMIH8BPV
74GcY6/lwrEf5V6vJL7TZ23+Gl5Bkg5odzDI4ifKFOq8hNqR0dqRLa3WEMgLeCfc0ogjXdxe0adR
yLCecZdM8EWWOdckK7TANvGp8FBmN9I62sjJQmunpuXWRROEbhgoGxP/Ai3ucHyC+clEU16kkFuu
UzcZS3vLLgnmjySgd9DbhWj8UWcQ7k0Exqh4Mef3EKO+ubAbNqZ0dyDQcizR4odGaG6hdnjiQc/q
9BPdspzGE2aD4c9MkinXTAr3bxcDuPZaLEE0qKECD1UzAV83wm9huNMmIGRmCmoWvLhF0Xlzam4B
CqgNDvxmW8fvA+Pzqvtnr+TK+uf4E1Y+Zx4gE7oRolN4zrRGgpYTK5nkSAEILsEtNb03W7TJbY+S
wh8LIg4KdRkmmm32vZCnICUu8O3figKxpl7xPpig7LuM/VL5u7so2LnsraNihIJCF03cjr6rCD4v
PWKeWF2wOBkobg8cSUyQGqfghGT02KsSFYu/OT0Gm949FK1wjv0u5PmetVlsOCAjGCXReMvKTrqK
iPrRefAt6UO8RshwyWBsO/4w1KPj1cKKzPhM5LShuIeZQQoNzdlzid0j6w50BuobDFoCGWV+obuk
QnyRXJ5AVhqT0x+FroxyUI3QnPMdK0ZSGzeGYsspOwaEphdLb2CJ6DO52MDgTVIzvzRjqdvgORQh
Ri3b3LBPgtXnwtaWCfo1wI+RrHTnOz3QyZ07ztYM2f8tdQctZ3jcFNjSpX+1bNaRaEXygqLJDhO2
uCAOi0lEax74JZq8AngjvPHDgNx388yBlgDYT+C8jHPQixfhhYXl/rQx2A1ZSzPbe+Jc/8gpEIj2
kE+893JUw4gEC6AB9tjpYbB2BbYjKjogNpNKDvlwuL0FIMk8YQ4usW6L9JAAofeUjhKxb2l2HDC4
wvOHnHj+SUnCi2OGzkRc+O1vhAydY3fMy0fxxIHF84Ban8loVEzcmYPbYTjhr6cvwKhygh4GBSkU
F8pR6OLDe3OF9B/Ay2Us8MO+p0IlcCRs7YFIxQWjavGZF/GE2Z1QkeHZniMD/GfUZe9YQIFFOjhm
XweYWM/sC2P62aOJRKyX80B6UsYxLweX2qSIa/nWd1zAZJGDk7I/Q9Av1oIgOfvB4RuoVpAvwmXR
5vLaVWBaPORhAonK7RGqa8KHhcxRMCYWBwYnQZYo1S5xj20qCALMth69cI+Y2NEFn7jKm9F6Na9b
em70TmB9UNKWh6XwwoRTWjO1Wwye5NUJuWM17uFsSOt9HtlbG7YvemHSqkJnh0SY2bBjMg/GXbwj
mv47N5pahyu9S0C1/ZXBIidpLVDFhAq8VqvLWlXvWyCcghLkC6FKk9oe6EZu82L1pD1kiCbxNtjU
9NwbxXd5np3JEJEBqwPxFCI6NyTLoWi3e8Dn7D1iJ0TpTWj8T4OC3azcmPgJDeW+euKswJzEV7aT
MXMU8j4ldrqn3yiaGyZ+s+NIpoLv2IZDQyhiow0+1ySJ9xDKAL1I7OM7Brq/GMCMJXVuLtC6hMko
aKgsVMRsIasG7Hzjn8EiBb+FlHFKCH5gCQbZvebTgYLS62Iu4VO7LHDpfdDcyhBcHhZAyos0Q0yW
03Dk3dxBXHM6rSc4Kuif71CskLyvIf/aYjnwiTk8dx3E4MQfbljmfRVKhMwSwa7fAbKY5g4LPC4k
KOyGYy+g5k5sraqAlKGxy85/b9/Ugj+tsUYpYKbODBZGsxFvABD50N7mBexe8jr4zndWEEF/mBZN
EaZwyL5NSJcIKrOfZdVmoPTvLbUrOZ9XSFWNczLkATLIuZN3DglYh8gS+DluCppvp2VHAWWhHaFP
egV91nLzPBBcM6AIrPTJjJQVSQVMIBIqz4HxHwxeShCnWa6vLSU6Mp1rZORAGdbhhDN0oC1i6YRe
bTdyh7LWBjnN12N57enji/x7ZmqyculwIBiTfljoXFL47ppLd9vgTAvf5BFUrDLLDMqjA/vN3OAe
y3yPfeUBGWBwGnTEmA26GYiqLGe9ZUJHWMqqKaAsj+f1s94z5lUSmCE/NEaqdA3Eaqa9CIakbGSh
asQeIxYzyrRYyjktYNUcjaXSnAvG0sfiBOWtfOTjpGSbKUs3LqsDO8YU2eeHEc2O/LJoMtsm5Fmw
jfmIS+lKTtHTl1AIJ6dzisbXBAKgGztzCA4IPVjJHRxX9GR4jdhkEhSyLW1uPhGwWKx5fC7ZJr9c
zHlMLjyhT/due/mKjFCuG1hos31zYmwN3Con9ZpPkE9vNFvoaxmdZuW6YBVhwZKf86QysY3wFt8m
QwV8BxjDLzpwWXBmY8sTxb71YduqiVoQ84DeLqL4VOl74DHznSgqElR9Qz3R1RCib5Yv7eE9vbfM
qi/jkrlvTB/z24CoflzDK9JQYQKTnmG6MxVlhLUYIs6kXTtxWjRqaSpQWKhNWAOUnxNnbo0vzJLB
C/B/K3lKdm/HIOaJFZW/Q6e9Dx9Os2D0qgSokHEHcaGEzspT8qRhYnSM0HCP3BGP2fC9NtvaCLh+
s+gBT9uxMhHTVazWwjplnml1FYpEWL2z01ZbM7eSCL297LOr6TUy+8vucWkidWaxWFjq2t0AthnW
ofcM56or5tdbLDWqXoEQdOyQpqYm/kQVCyETC7Ib6LZue7biX+jv9z2mk7x8RJpNJbD77FwgnV4A
HV8UWEAf/LBG8ho70wKoQDAX8EDpZW4xLaeTFWtnWNIC0cfISARBKKX0MXp40zdd4NrsiAt0hb1X
hfRAjfirCECg3KNvvk1sFGvpGWB2CJUCETIo8s9ACXrysWvF+hI/gnt4mJhzPTJTkalqePGg7kO9
e0mxgjCmb8h6cJd+qFmL1WLKG4PPjoBKhm95KM9ph5CdiT0nllcJLTg9rtwYD5mMXbtDPP1QXxyi
O/uYZUhutD+bO2yi8N60drL+2VwLJ61sU21XFDEggqj4qHLjsQkCED679beAGEgXKAK2Qp5hdEk6
VPtiHVM3nzvCtATmRvfYWbTPuMmFsipNh7f4CM+t42q/MhBhi47qFGshZehPm3+g4DsKxAlGTnKQ
rYmEc5plICZKfUzklwWeY9E5lvoQtdUeA45qan6dW0huWw/MwSk15swFCsaOhwlDFnAdDP8SOAvh
c4qwmMDErBhMpgGPogTvg39vsBIN+91QA5g7zR6UgaNbIKuObolCxUSrlumJnezJDcLamxC3eVeL
Zhmy+JE8CNewX+BIQNdetnG/gRWgC5qKuSym6eQCFQydWCZiTMWbYvPDqAAqYUy9EMovSiSe7bHJ
6k7QVYrCTWshWj9QmDAAAwEjQtGgP324n1evfWIxE1xjmQzupbGRYEX8xE2FfatSbJ2BSpnD8ah1
2HXwOauAQw0djZJHdjS8st1oh3Hc0O4q/QPUCjFNuq50wgHeQTKAENOXF/yW2SFGkSsj196ruS7j
Rywqa/GBAiNHmSyANRDV0EHHhOUjtLDkjeiHc0MRwYcWm3VJU1dMpPbDanrDL/K81lhYbIR3UAFv
fefTGP7om70L+FxC7pBF0CwHgHXHGeI33MicECCdJcbN7ZWul6TvMy8QgAIJMlplLifiXP5UTQ/U
axypsbCJiJ8DAV5pyDD0KccIUCMGkbQJNwyAGhskSsjf+TFsYJIuoIg/DQ+PljsyYyj0QkNDLqdi
VEBzj4Ssjfw5g3MGML2LTTr6PbCyFT2YGcJccjdPKDuv6D5ioO+Iy5IspkXc4l2XDgNVuYznVYGP
CmxyjI7ARCoP/UZyaXNmy37ROw0waVusTezmOkiQ+J3zzpEq8cC7PEITY379pstFOwFb0E1gdb9j
i1raGhy+sTridYN1PBhzIg0BRdJChxg9PxNThJGnTHdcgUbwYAk3dgjYnQ0pDMNrlvdOnSp5SrB9
kia3vD5KNNjrAl0pKYMVjvArfJDP+MQocCFXIxNh1SWzkYTl7jiMUKaP4TaiCT1939qX+RV8T4cL
jiDo5m/+/a///f/+77r+P/n3tXc9vfPr5V+X57l33V8e9//6t6b/+1+3v/442fzXvx1bVUzVclTN
MhxHcfhvvr5eDvaXnL+t/i/9fjipuaIfskJtf+pHs3vec31LrOoik/C0v6aNZ9TYHePTCbnMIrHt
/uVGS5i7TX1nxNaJXiKnW3SMFoZId6d/qqM/f0T1Nx9RUyzX1FxXMwzFNP/zI6qPxqWqCvOQsULy
vneC5+H7tMDy/PVIbRPM9AMYqxThokhztkgY4PjX5+QfPoM8hl8ek6bYlqGojq0pjvHLY7peX7fj
8X09ZMp9YJVqtLgsmu/XjVUDgOHsijp9HnEDd3m9lMUct/BRc6A+r42hbI4lx9PZ/vkD2b/9PK6j
245hupolz+xvr808u+WtOF1P2Qs/+0vbqaPqPIfRe/jHp6+4//CjjP/8UY5zuF+P9hGoq6+Nn9/G
9r5SVtacyvn+fSqa57k7vfO/5/d1zviWQ0s+/X5/F0Scb3PFopIHHv3Q8OfPgTFRtuboOi1n2uTF
IhK2IXyNboRY9rOCmLC4gCndSr4HEx9snIkm05Iv114tf4rpPt+uMX/167EywhF1guXAkOT9HqqT
z7JgbvsYL1bWypnCcrZH5axavQf51B6B9Odf9RIWy0DYJt8MqqyVMV2szkMhknPh36tX/zl8r3Q4
XcxdufVfkGqVFV/685vTnH94nr8eZ6VuNF6NGvElAEfz/VwtjHZZ7kKzQNQ8ub3efl7Yk+d1694t
372z7Otj4BTr+k758a95elt8skZ1SBbn/p6dFLt383lrAG0ZWg8ddA/m5p8/8G/fv2PZimu7uuka
v7z/e323Hvv94ZCdT+lHuzRf8K0gLu6qIL+3jzog1uEfbrym/uYRqaqhurbpGJqjy0f62+l+q5+G
c2247Ay2Hq0d62ORUn80ILj3JVV3uP9/yOMWM06eis31ujTGF/vQLS6v7M4CF7uO7Ed61llB/WS3
ZWN+4ob++aGoyu8+okHoNHXbcG3714Cg7UvnpuTX7JQPjLptw6wvjfnFbr3YUGm13w4/Pw///EN/
d3I0V3MsR9N0R9HkM/3tsTw/T+dx1Z8giRC/KnTZaO+s9HocO5f5vfyHl+D+7iXoquVqimIolmn9
8t4d7X6ya6122jUbemu9qVedm9rTyqXDbd2NL+Sw6wWkkOt9r5zwjr1ZaFCrNhYNv8xz/7aj6K0Y
hl2yhRnq4ryaj54fJpfvPXvHaIFY0VQf1io7nE+jI8NX49ZWGxT9Lua/OUPcz9g43WWbo4KCwIKs
bkM6JJ/u+AQnBWuHixM37gQJvf2yjdjN4TV+GJu7hxaktcWR8uvwnhhl7R3tnB1Y7lpjDoEExaW+
uzGd3SvDN9Jx9Y3JuqX6es3s8IB2W4WLhuvEI3vv24Tg5pWy73Z5B89qxxI8WMevhd9QLaq7mzcq
d9iGHePGFaYCIsnibEI5TbQ3iM11e/5sC/cfjsHvYr+u26ZuOo5uOcovx6AoG7p13O1ZfomMjpXv
JuvXAA5Y0YKy5s8n7re59+8/Sw7J345cbr7KnVkqyEtcINvrNt/3a6jYdn8B4W43US9bjc3CysYw
54cq/fMP/13g0S3VdGxbUfhtfwmUuWLmlWvdLp37xfWPKITKaltqECju7ZsN/8li4Jz/D36moSu6
Yqu2rdnqLz/TUF7v/FFejxlQUMnSB63N473c/aJsNyCRHIM//4r672obgwds6Kqpqor7S6QrzfLy
bFyM64iOBsCJSoYJIvfjNrLDws9Z/n5GDZ/l/TIWCBsBAygzdnDNByb2wqKhDg3K74P/589lSfj6
z3rHcUz8rlVN1zXHdH45Y4tCKY8uT6l9PNI275a1/X0gpFZsaARpq/vKnquojY/Wvqvu++Z5qdTf
hhI1XlT+5ThX5nfQiofCDnibK8NI0THD52l5O/dZicdWr3uBgeW5XyB3uIpV45hAoSqHtFyw3+HU
1wrQlSUbuTDLRh5dKE3++w6Z7cX2Xg7CHTSKiSNCAQeqfKPw941jkD/YS1LoAKTW9smyqNuHRTLv
U5PQuHcREleMAZ82gNNnVF+Wf35g/z00O66qaral87BcU5Gv/+2eHEvzuDg7rtXW/z9p57XbONam
6ysiwBxOlSVLtmVbDjoh7LLFnDOvfh56Nua3aUHCzAa6Ud1d1V7k4gpfeIP7bvf0fprB1U4Wwank
X8Rll0cbVuHo63AP62wKRZYkSZN/j2YVhqyJPaNJBuIwmbwRo3+Wh2Di5WGkvycN76LpXAAqlzDX
wO9x1KCq665mN/hy9ia5QOjwU/R0E97aslTdKUfr1OL+7XKSIy9cVWoGrQwggIiNXXFkLqIqurJl
pOHlxi//86FGR1JBrqD7TeNtKfHJ8t7K9/xDKJFpuXsRbwh119okJLI+a+wrY1+bj9G8V6HSJm3T
4JvYgoQNnjUDd7xjTlHX+7g89X/Pvt8zP4rvdS/15VpMmfmKPgAtsnIvu5uqWSaxMI/stZxdue7P
nPSMqOuKJJNi8dfoJAqUrC1Mqwm3gYgp3jLkkEFELX23Yqx+F1QFwNWjDtZi5VTdXn5Z6W+oMYxt
GawygxxPHub9x+5RQzevND2JtnmbzxX1y6/2bUGvyAbcWD13RrHIlINUoC+0vzLyd8w0Xk26bimW
pLMb/xzAai/kupQ7xn1MXhEvIuNJ7na5MsUetJOpRGSkB4iXi8AgvbWbvybJrZrcOvHcyPZ1NS3N
VWKCepXsmVDfR4C8arB5lNX8eG3XK49el0xTDuFDWCoa/uC0xBBc+AQtTn17C4rZ0b5acafUDGUu
W3GpyreFFUxVOoT9zOr/YXGJIbYYLzxho83VJwnhI9TmXY2vAw2EbpfAgMu43drSDUp95bO78uyl
j4zJPtPelXJRDR4QMGxnOdZ76y5b0Y1vMB6g2xjMMyi6ykqBlUJ7VKP9ukkQFPxCnNIJp4PAohWT
daFKhnqEtwrVuSEcU3CI97200PsH6c5Y6vqyRjZBXKBSmx/xlHABqQvbK19qOGvGH8pUTVGXZQ4k
cvDfa6RSVEcTghLkUXNQ5Z1XH20ZbeNkY1OsAIQcsd/DK8vjTK5mWhRFVMvkHjR1axTlS1mbxl4c
B1sXua0uWdbCLmuwl/xiGQjNPiVKGPISvYzWaRVuuCVJ0FTsoZSbOvtqvRz+CtIy/V3QFUvusggi
bi2thiqBUQ6Z8WGoDlyeqe/d8memfjz0aDcJvijGQpp/H5AN/oLOO/vJ775EipEetBS5nVaChXTo
l+re8lDDaa3Q/agOunUQ9bXb7hywCaSl8KeThxbajjGACNxDIgZXHvbsac6VqRhUViSN0+f3Z81k
g+C1kvxtJ+5tOFhFvLGIMpqNL9xrxcknTEinlQwETzpcnifl7IrSyWxNiYCPK+730FbYh56Wc8a6
tTTxNYBk9dI2iKn1L9cGT9gjyUzx/VmQDr3qbDNMWjS0IRXaRJTjKAwQWDiJMZPMx4SuYhFAPoVY
URw12jSsRcngZqypSXiftX8lAjg/b0ycZlgG2eCf7aDpsRM2tb8NAMEI75rHk+7cZtOJAEXqqQUG
zCt2HcrlzenyvJ27mixVNBUicsLzcebLzVHotdSGWxmhVjOaRRSTKQjwvVx5pztHXTteHvBMLGoR
7shDCdBQCa9+fydV7iLBtwUKUNTdKHHhCYuPbL27PMp3qD3eNj+GsUbBjpR7atc1nXrrPrHam1tj
Vd9l+/yRAlS16w54B278RbW3XizQxO1Q5urh9CRTWBApzuL0BxGsvjXBGvUzB8luBJFe+Ao6FPHb
+APTMRkw10fz1u6rNxxDMSgxjs0/0llE+p/jZwyyuGPfwUvflu/Y4iin8r0Gih4/KM85+LdwDy2O
OlYkzwt6NHAujU/cqLoZ/cvgRfvUPgEFDU3NDv06sl2qy58ORBxjoQFWosdpTHJh6HTyHx3K/Q8I
Bn7ID1dv1HOx6c9pHIVnltQledRRu6G85cgoAS4pIFMz4ripAFOyWEp8DMjaTVgkIlbjEmU+nxD+
8uc8U6AxLYucSpVUQ5Pk8eeUuy6MI9kOt6l1F9ArVOmikza0yk6GFlM+2khcye+XBz0XH/4cc/Tu
YS7JWmX34TY0l9TQs2BJwuKoX8K1NPU7D/29WC2RfENXZFnVVM0YnV2tb3SRmLvJlmaYRLNQmynb
HmUMAKD6xpEnxacWsDMnNsjM4KbrrgTCf7fkMDx5DjU6RVIk9feWrJSo5+gcShDSjhNbpDbTHDpC
tsvz+feoYRgGkQ1LM3RdGu382KlMry25fonwh3zDFpoZY+lc9+SThMFFdOUU+PsFhxENWg0W2ZVq
Dav7RySqe46YmvlwuNHZowAg+s/cRQZl1auf8O/183uocWxRhG3pemyUAHpyvEvrDRdN3BySbGOB
TcQ04FoX4+/W/D3iKDBQQoE8Ts2jrVSgVUMDnPYjBlCXv9l3x+jP0tRFg/KUYUmGOVqafk7ybnk1
eHjhPgleZGMmnnrxUTPwVN66GoAL3HadfVeddHud6OX0vUmvVHHOb48fzzBaOJGqp0XWCODPXdAX
kGy6U38TAUqmCenNiXmQXS4eH/Mv5fPy259dsf8ZeHzq9H0txLbkBsPpV24DZ0+NNoFYMJx3H3Qq
Lo92drX+GG103miVWfh9F/FBy2mFbtkgAm+tlXb3f5xRuoUqhWeRAvTodgxTnyKdQhMuSu4l8yHH
VU4l81FiUhXvo0XctXtL3Q2iKjq6Cdk6CgEpKv2VsOfs9JKqaZauEjIqo+0pFq1ZOrIx7Jllk8xT
ko22evb9jSgfEpVDaH95gvVzA8pUwCxJkclPtdEMq2rXinHpA9uHw/ZY7YUX9RmUlnrM3q0XlbYR
Das3lwzg2X/L3/zX5ui+FseSPr76HiN2idLgFzwY6QFj3yNE9iM4Y/Et/9Cf3GfvDfGbY/GIueQR
elqIXyPk8PhYf5ngNCBXoaTzWN0Pv8W/AFv5kl/UwakmzSa4T5xqLBr9uXxMPi6/9JnY0hJllVqA
JsuaJI4LzFKYdKYoGXSo8jmXd6kclGLXVuSy3oboq4Oz27nL1Nq2unnl9Dh3RP0cejTflW/oZafU
ybboUbbGWkah2if8u/yCwwk0PqF+DjLKOZw8UZuahu7WK04NeASo38jPa8soWafGlRUrDz/sz2Ca
SEFZskxL/m6z/LhRQsHLlVihhhbL7tTEDAVIar6xww3RECUdIiOKzAoMXi42IiMlOkkODeP0qwzB
xKY7D3/2/EA6YQJivjIP564gUgfVlGmUS5o6uhDyKnMKSxWAfB/cNcK/6BtnuwJhz5U7E+0VRuCA
Y1ws7nG3v4Ms6kIZJBr+Knrwh5t2nQ0G5xQiqvhfd1D0XfymoFWM+y4XmQ6NSTh43UJVv1B0QV0j
W5wo4pevoAzJGFbVoE3S/XPEe4AnCSrpSJm+wl1/1+0bwUfIoKPmjrcG8I0aDBoQf01atUjYNvf5
Dob6m469MBicGSxGpV1SRYbuZd1cniLtO8YYfz/OPAq7sqgasjpaka0s1oXsKPK9Bu4S1Ze7V/cp
/BfsivRQpjPBmITa2kk+AgAzFbQ9zvgqeddDFPj6WQLAfe/MwffjkQ7kcR8BIQJQi/Mo4sy5uA+c
h0BYNjgkRPA0XwpnpfWzEvUgZ5try0ZC9TfcewFeOfp2W2MtDZ0Vkbl+ki5EXAYOwlyHV4pY30uE
mqRTHO1ZfpMCxd+XE/euBS/hriwgL1CcB4ZDv4mcVTQYCVKYQqowWElgfmBHId4nvbpIgNyB2sE8
iDoQJXfYYP1HQVdewIFgiiMqsDCec9v3N1l6QxcaK3RI3yYSGMPPNoAaPen9q+jPNNLedhWDFbOB
4yh3dU/p4ZAb1VRx3nr1zvOX6QcWoQKKeNhtS4MTCuvB8J4D/owIDMAubjMqXP226z5iuNz33WQA
gWVbbtP8RtD3MD2Rk6lmIhJSUGpFHbujhQkEjdYc3Mt03SJDg0awhUIYTD95KoIGRafLWdcYMypL
A/mR8CHa1BzTPQhG2IeYPRhbdS07wYKCtjSIKIoYRYgzjvqDgTvpp07r8yOBCA25CyUI8Vbwlibi
prDSkklkTdkY+KYuTRiy0+K2aWYCEhDena0uXaiP1dzgEvE2SAEm2/LFnikl9ZfXjPsjNRdNvBUf
iVS27SE+Inzc+vfpUaRqF81zY9HhvZBhI7KIieiTGV0VZi0Q3vYmQEw0DJsJ/wt4nDsJLFi8aP2n
NnjiA6jI5birtMYgdOUXKmjYBqSqgRgw0gJo3Biw79CyQ5IkmaZg/sV5pd175SwHBAHd2h5498fW
mmsnrPt23aeKAoa2aR6y24ETRgV83SJiqsza1/hVqp7IRfEy/2LgQec+Ak3dTNMh84SuLygHfwES
RH4SoKxt3oBAPiH0bT1H3puL44tkTkXKvw+YPBCmrcW7FAiagc7WNKSVQhB1UzkbDXBYupJQV9y0
gCyrZ2qWGZMF6GQiefNMWxT6TIKIXaxq795RjgR/ZnSTWp86SEnYl/ikujsHtIkwIwR2zFlJlN9P
I8C6lMGKiUtNX0UC10RjSOxu2/bOmsfA2uu1a7dY6xTUXKde0GPj0N2mKoRE51+V7L3tiy4s3OSf
Hr2piQ9ka5DNjnGaLV5j+vVIJuJCFANho5FqF68O1Petbc80bCrhOidJMbCxZWkuqKwxmtOh/xyB
jduZ9Kq9Ww+Buw7YoQB0dhWVQN0K6DrMFwyv9AAwsk3eRXwP03kaoy0WYgRHI/zBzJYowCkgWdLs
UKDyU7PW3AoalfJYFNMCAQH0cxJ4kiAFN3I0Sd3PsryTHZqLlAATbp1kkySbQHi1TORYlLu8Xmuf
1IrFgu4LB0ntCxNdWXbioUz2ucV9SuFavc/UZZwdixsgwC18B85pwzUmPThHDqecarPB3lWNiaKg
d4ujLHp91eLkH7IX5IlZadJCTFbCZ4v4AXU2DHeNT0fKpyVyCD3ekv6NS1i1anlUfuqb1z0Ixf8h
xVUpOFmKTp2L2PZ3Jmj6jRb7KrCnHL1AjfgnJbitOBi+Lt8wZzoQdNY0ytqWTnSgjHEWhAZB6vSp
vku8F8EiPXIXBihdfWakMA+bdYQA5KfunSy+QTNrlIMH/dQ9ielSRTwu+Qys6kpccKYXZInUMUTR
MnVJV9TRu7eV6oW+XiZPz9a3UMhTuEBKqJzj3G4/XH7982Pp1GhANOgA2kYhfRUleRV4qk/GzQFP
gi97+wgJSJdSaxktPQCGgkybpMdFut1n0l5iIV1+hnNpFGV+hfo+wa6kyr8/NXe/kJa97m9BDVED
Tpp93x0TFCm858sDSUOwMA4mfo40mtggBWJChJs81YuP3ceXhqXFO5IiV5bu2Zjl5zCj8owFNsqM
/CraJmDZyLvhX3sNJceonweceE0X7FRq1EEg3ABsqHrrxhggNTUuXFzipQHLrCCnyV6Qs708A+fy
qZ9PNvraehdEau5nEXfPu+2e9A7YsSLO1WajGp9dHbHotcXlIc9E+6xkWVMtVbckIDO/v64eur1S
pGm4LaJ5BTHGOeXD8bWnen8VLXmmLjb0EkSFBrxl/smSrVQLpKKnVB1hFFIsiYMloIralSKVdmbB
KgrpKJmpwu5UR7OYe0kjh5lCbfO1RloV47JBhnfn0LR4kLZOfgvqwYKKGLWPLaw3MNwf0jLbSlPs
MFLI9W+4SWGBQN1whQBGDid8+JfmbtCeR8P59Ix8/ylFZoHihTAr+ln/dvmbnNsIijGgbIaqvk5B
4fdHCVq7rxPBA3YMFLswMduljHmo0V3xDnVycutjSH9Mcq8Uhs4sP7A2KsetNpxw44RHDEul70Lg
NtkccOAkO3xzV5xr+2/YX6NtzjAG6R6wOcMaN2csIy8Msa1DkDzor1gngFOGqWxa/egZmDrZQMPE
XSFaUz3GgqsDwbu8Wsn8O8WSpNDZ0iiUWIap66PkzrUachrDjIYsXq0OVmlNsv4Ypaem3ss9gHNs
LvpsmjZXVuef/UbNncr7MLvgp/RxM1/MLcOxo5IGwHf1wCON4ESN8r3Tf13t0J4ZTBNlhe7QcINy
Vf1eR23Tao2UZOEWklieE4MTs1I94f5oE5AMVy6Kv8k8YJufw402nlLrSkjntXtCjfwVpsPkuFhM
Hoz5cjtBVnD+eLpZXd4oyp8bYzTiqEpcOEHWa62CDEar3A5FaUA1eeTBl+qkmYktrVZM+yLDMBB+
NyGbr5PR5TKGd1IsilPKCwAIBEhTgX9b2tkyGsKosEBFtw/eBal8DqNHJ3V2gZhv6VeyIJ+N6sqh
f/YjASezCCioo+mjWesq1w68CMQzBXW6BdRhKXyk/bFJrhcq/+zwYb5+jDWaryqV6qpPpe8ad9Ck
01Ljdb1dm8ezkEowNC11efkTfTc7fu320ZCjjZYVRaYnJeWyIYLRo2DSwp1TKG4DTfJ6JLbkezMD
Hpts9NZCGPi+dBvUhOgjX3mQP9fC8CCWPCBZQGuJ42PHKTypqhPF3aaDdh4JIu56xr1NVThsP6Ua
+dTimCE+hiU3AOo67nmmB0F8DWnK1fHD5af5C0MYPc3wpX4UvrJCc83Uz7qn2e7YUitY3D08fCkP
D/PJdIMBxwmR+snm8fHz8/K4fxt/v8f9/v0f44qVnWqKyWqjNwVkgzJbFaFG2UJZJBmrZgDTsnR+
eVDl3NQTu5sE8dz7f3CjStO6VVLb3ZO1yvLJ7HW3WODi8/Ww5EqDNhdMn+zZlzm7170ZUhfCYYtF
H7Ynn59717tt8unlxzm34ehicc9R1jOtMbKhDj2n1oIohK3yriOiGMTrwv4S1KesISG91p8/t+Uk
6vES+C36dGMKketXftFUSXaX+gcb5MODIc7BgcoQtpBobq+829mZ1g3yBZXj/g8IPvfFzHJ82d2a
6GJLO0nb0Z1rkyXO35cn8W9ixkKSKNsygcRzyrgXGAFf1WvdRFd1fsNhf7xbO5M1Sf1yPscX5bC6
FjWc+2rEc+KQh+gAUkYtFkmqcysy6eYIkHibGyVftxh3n+xsqn5xqlTs3H0bUUvUDz2c+3IeBdOC
EptxJWA+e6D9fJBRydOM7CLssxTQd7UkG6t0pJLVW7zFpzE12rSaMeP0XBQ46IJ7EpCEuTzzf6Jo
Jl4mEaYNC+GKD/375Ij6xIbypAXDfQG3gsI4yJLaOf3/jTK6ldI2BG9U0gWwyo3H7UlbMu4BkV1r
Rg4/Z3w9/Hyb0Y1kqdwNqcbbmOqeMVJ3fxW7IlnDlFwaZHQH2YHjuKrlYxiJbRZWlg5lUuhyfZKs
W2rUir3zMMXwypsEwbHoPXXezfyrS0FeU/cTVBysYEkYzXOaZSAB0Y5CPNSDqO89x6a18JD58lLk
fHpkH4nnIiW5JQ6JM6jX7Hlp44kkUyU1+ge9QfwAVG5xDGJj1mQkHGE/CeWTE1AT16pdji2yXDw0
2VdFtbYYTJIrQpcynuUprh9oRPpBcR+J8QYw/guosFBC2yXByqCAMNyre9XflEFzb7Yf9VvUaHtM
Pl0MQyJkqdVi5mp3qfBE+uXvII8suoYiofhspsWNaqoTTeL1GFbx0F4OhCfH7x9VOgeJUqyktlu3
JdCJwphlEaYRXbpy0vdWxY4cmZO4vY1EZ6La8NqDbNrIXzaYYz/4EgQEWh0ExSjEqsYmiKZB79zX
BsqC9o6vTUu/MD+FFCl8AzcCH/0pKpq4l0rIPVvrIelNYJ1R61Dgb1SJ8eZWBwd8vRVV9xGXt5ZF
D0al4z7/ZeXJRor3fakvghYdctrKMC8hxkVLxlAte+aDey6ae9VcV3UzC/r7QCgWCjTqJUWBWZSu
UvCdvCrmAh/DMxEbxYgycVvMUQCtlhLm8Ry7izasHrreB3i6j4lhrB4bTPPkAxeIIV1pggtxGrhn
bd73RPdOjF+x1m5z9c1iqodKQtfx+XUfTFOs/HOldBUGFGVTfeoxuA2QMLfwh1Grk/OoptW9WMRH
D+7m5T3+ndBd2hfDmfsjGGDxetCm/GxrW1immuIikFH8ypUFy7dS4W5qt6IrPxdStABDQ/o+E5J1
k7frwqDp4ahzuVBWWaqRooW3SdX8Ex0kKm3zPhNRBC82QUkf9HawbW7shSuiJGjDRJVfStHYyu6t
jgxwu/eTh943pklbzzIlehBtxHW1gaZqr0UnWKYl6sipeZeX7VNPAfbyFPwtsI1O01EcFie1J7ed
Gm/Tf9juSMjaDh2oqX8Xfqg8N2oVyB0ACS2vnOJ/28jfAwOkGbrnfylyTlrFlRmFVPZCUBcY1Xfh
TO/eWC6xtihdeOhiO4lopaj9F/juK699/tj9z+ijE9FpO7PO8oiiHsE2QRApR2sf8mbJl+eELKqj
S7oEjGoOCtfl/CcbabNrT3EufZOpLGqyKVoKhJrf609yvVQWIoOQnMpMcqwiZClpO/TVMyCUWtkl
VLrbdiMqVzCTf8Gtw+RrhkgwasLiG5OnQk3wJC0m+r5B42ARLhYLg1/vFuv7eoLUxHY+x/1sdQqX
+/3zlZlXzt1FP4YeXXiAQ7WiL5Vgq+TWpKYfVASrBFUF7SgG0WSogHjpU6LOAW5z2ZbeFTbB2cRD
Eenk0qzVTc7c33NemhV3Tanx6q84OX7Q1F5JK49eZUuqPp1M5pjVHMqDh6hXeFjhgHj5/c8FqLC5
aPkDGVfMMV/W7/u08ERwXSz7pD+G9rprvwGPhEyXRxomcny4sabg7VNtJOEbxUl6q9q1WAbxtje7
CZh4qqgNKI0ouzLOdw3+0kDDXvtxigZ2GYteKQ4zyipCE/H+I5qvF/7i4aF5u9+i94ofqLP4nK02
G5wrkVhYPV9DhpydVvDGkg5QXBWN0Vc1hLy2FLPztyo+lfGcBUVKFwXs6Cv1q7PhL+VVDfYbf6tj
qJOfqGKh5mX3VMzTtUIqd4eSezn3nra33ux//wUH+CZlOpNfv7n3PyZWjRsP6KoKEgUxnnppes9w
qkGIXB7lbEoMUpsiIMmFKH/THH4Mk8pyYoa+8K2g0KeoudCEdb4IPsAa1iAWOnDC0pWj71w2o8uS
QoY2tJHGs6hHkt8aURFuy9Jbuiir0mEAJq4iIxFz2lrX8JTDGhyvUdhLOhQeEKmGMjppg1Dg4OkL
f+tbh/9OCq9G8vL5MQCkUj3W0IMYfv/HPHZGn1qtA6HZQEu+ePcwNUsmgvlgBzf4oKPSAXxFmCf1
EnA4wKIsvatc2Kvrmi7+YCaCUFMwozyJ5BNK1/+Xj8x5YyJRQUdx3LRjxUZS6bjhFpBNgmOuO0cv
QXj3eaBo2j1JzZXY6vyqGuroMGXBV2ijNDFTs7KSQzqkWXI7lLziBDGOblmLG6sn+D76wam9lrSd
jWZ0nSuVLHn4CqMzr6QPSH7iQFPTbtQIix3py24OWQuOHHWKZhkT0wqtvdDDoxF89bRErkzzuXPo
5wOM1oCg1n7k99RWIKfpFPJn6X22z2hXTks4YCjHobV3j0YYihM4j0Bjda48gTm84p+VblBYNzQL
QPl34f/HKpSNQO21vGelR9qyt1Ci9VZ0tWL3BvSVVbkIie3rdAXyvsXHAm5kAohmEqMU7lIZb24L
Qq9BQEVThlZn4XEFvxvmsSY87QOuD7GZm/LRU/Zy8GIbzlosj19qizmnuZakdqpygZuFvFai5pbz
V6gR+tCPJYLWVg4SDCtW9eDTvGlCXOtBmmhpPYth1tcAGa18nWrzTtyJLcqTKcqO9bSDaY9sc0Ky
KlLRnnWItTUvLQLpAApOLXKjg+sCjWE7RiUzvHdA9bCukHWwPHEqOasQeINkHNjuQQYgSrxWTfur
kUMspdNEkRT6RiLQ09/bHm6pFPZC34Fu0SavFP2f1sl0vbzvKftjrn06fc4+L6+ys4fnjxFHi8wq
1a4IGiO/g1NNxTwL8wVgiwlUKNPDSAI01eXxjD9IwNErjmK2mqDFtzq/f7rZYXiytGht3O3u7p4o
eTmTdsIveAY/tJMvBNAnD/fUwKbTRySTUaiczrcT/sC8v5msl5P55HYz26wwmcSs83TaD1rnN/vZ
5cc9W5rTiWsB6CtnQJWdWuuZHPK4+QLhpOPi6eHhQVwv326nm70//bwy3F84+TA7P4aTfy+Arook
tSy5pkVx15uIb9g7GiuxcTSrnSS+Z9YuNSGyo2+2gf7FVmivsZO0c7EeFzh3N1BNutlD0P1j0zet
2GiuVgXbCtSbawACJHupTLZKD2ppZ3PswXGdKoG2rHU0dAGj2eg00WYX9XwRIDusFoeh+GBJeBQ4
3tTv1GVlDlx6RMOgjjgK/AptLcsokmFVVezcAhKe404L7Yv0fZFE4cwwcNhA1oPfZbel7Y2X3g8M
70JBZdpRMb+76ayPDjMsB5BTc6TQRamwV19RSxr0KXhk1Z8OZYrL60E9V4Km3aoPNUODkH+U5iMI
0pWSADkUZkNkWB8OEUbt1QsrEuexXyxzIX+Kq2AJOzPMonWJgQI6O0ZEXBfjloa4K0WqCEkbDTad
fkw8tD9hlyZiNlWyJbGmj8nNi/VPTG+rVp3gZyPcCGY48ypwiPXMgjXIkRRq8pwOp5gcXaGbuggV
lOgd9siH9XOv8+c1HNUak5v24/Lr/8V7sD5/vv4oxe9Ut9biuAawLRyVHiXreirHJy6AgUqp4bdR
77gaA5C9A+u0y6ia7+mG9MUXIAitoY5+DVJzNvn/8Ujj4ABkfhTnfkMSKJ5g6Sf5wUxP9GL+G35B
8qsASPHTYMYTXJ4N+fxW+Z/FMM65Ay+oDU8ZFoNxSFoOs38q/FwY9FqJneuar5mg6oJPhlaAPtyS
hjqugUTVKVV3w9dlqgZ6EYs3iU6CpCz0bC51T2EWX1m251r08DcV4CnQX/lrdOpGhZcAfhNgi+Ac
fgdKQPZRSi6WxI6+Es/YMioX8rW08VwMZQDvh7sF4Any6CiVcjleas/uwq3lPBgl1o4YX/X0jAdO
tYBYjvecSnvBRz6rzSbQ7iFXXP5EZ2IogGVk5gOHTKPJ8vswq2RJSjsB8iqMTtKeqNsAyYETdBUe
cC6XIxqmK2WQJVuiPuqp5G4oxXFJ1khNu8qmPqY8ylyob10AqSwGYd5o8ww3P+Rx3VVlLi6/55lr
/Nfoo3vDUnrPE3o7+H/QI494kX4gzao05yy+VvcYftooLkTDj/ajBrJGRUzm96xaVtRX4MtAc4KN
Fs14JVgImNI26mR7prtArWT4ga4QbSJNRuABBUw0ZaR4HuZfVQb4lfL6SxZb8x5xGQvmf3GsxCtJ
w5m9+fMZx81ZLzYixxKIXSs0fXqK832GHzSO6cjFXJ77v+IldO6g7QOqJF0w9HF1pCzFsKosVnkk
uIugxEu9uB3K6aL3AWI5N+eRsEQ1kzsPirTs5/PerzglSIWrU6m5V/b6uSUPzYI0iVLNIGDw++P4
terHpZ36d3DDcumhw6hJm5sZZJprQgnnFp0JP1u0QLxZsEN/j1RC8tNRxQrvYsgFEi6+YrUybYyT
wZObwT4XbohdDJaFn2k3Gl+fXoeEoIIHLMi/SzKTqv414My5CMr8+VCjgDZ1SE6jXve2QQWDIPCn
SiPNdHDRYrvntOMWtnN1TtdCwTsV92uTrsTm6tVw7uRjeyCZY1AaHIizv+cmCbVIt2tgZ2Y32HR3
UwhQSyO6Vbk0UyedG9zZfUWg3ewCHq4ZGmSqNL+8Ms8EKybHH5AlhJ8sYwzMioKsKjSjDO+6flUg
gAR3PwyY+6NvF9OqJpe+mjLyWn9Ohh8jjsKjys81O6JVd9fIe0X5pGY58fPHQnqUWgd9tbvL73cO
JfXrBUcHkQZeuzQsN7wrhK3eYYVKBV61UjjpSyWpJ36NyFW9MZwbgbDTW2XtzMR+SV9m4YOXF8uq
EeAh6DNIapiOlfPcv7/8gOeCk58P+J0N/QimfVusjFCwvwluSbihdJoCWPBVTBVQT0BiS9k6tr5R
411kXCnMn92d//kUxqhoEpi6Z8gVK5Ayple999WGnjAU44Cq1TW049mxEDJDJQrdRtiLv1d7l3m9
mfYxYw2yMnu32Hkt2o203/J9GiwvT+rZVf1jsFEsk5htZAWdE92VFU3ML5C2jnxT40WZ3jV8WuEK
Meu7jD5e0xaUOkA3RFDWGJ8fJCFnnE5OVsoYMYU+pAl5rlkHp7jNO2uGClkpnYLmfVANS97DkNZm
VO4aI74NlXxWFNaWEhVZjB5izBTu6VsPoMw83hTFBjzlQhAOJt6b0YPlIe8D8A74ohVaWE4DJqpo
XAX4OzrvaoEHWuVO/Sy5iVEJb4O3zsPmRX++PL1n16w1yKTolH4GPMrvj+mkddJbVUzdKZyD12qV
KY51zDI6qQaZIGtZXHl4912DwXzztf9MtErNUza4TCm9/x5YziKr6bs62AbqPhGRFH83fYSp+/Zg
y/lURLs+p2pTGkvgbkUf7KTKWKscnpBFpfZTgXRiGeUMlZeJK+G/ZPWPZWxNBo0jU3kkU1wJULEa
mvKOu3GxZujKiUK3uVUGuXukF/dCjfdyvEKMpeBNhx9UeMYkC3z6y9rUEg5WrTwMzTxTwy+MKJ3q
VSlMHQpLUfBFscmGJswvcqrOfPWAQFiNMA9pXu7lW8VAwjbfRwnCyzQGUd3uYZpJ75p+49xr/cE9
2rjZNIW8V2O69EnuHuLQ/kpk/KdkLgrZmTdBtnCRfhKijzQ0pp6j3LleshTrEx4FV1bBuS0NKOZ/
Psbo+HC0JNHbEKoCanxttWGOdbrvzkm12huLTBwZ3ZDWchciay3vOFG8yNoo4UdcatNGtZYo9V15
onNRJ4eLAqGWbtcfNcqOAmVn5eQwAsrs2HsrqJCY4cowABkvKnWqwsv0EV8PvoqrPd7hbf8sTQ1d
ZsIqitB/Wm1Zn3i60wOt4VBjoyvaDn3ROgB7D9gRcaaWcjRlyJg67OXX/q6mXxp6dLYWSL8mldT4
25KbQ0GvGMUD7KQIbpwXVbkLq3WWo5uurOCOPiX9Uwxko8Tr3IA71dSPihkslPCrBUqlzxzbW7P+
NarZAQ4Xkb2QHWNahO8wzHwHDl1g3SK0CyPxJalekhSbyEFxxoQzmKBNX1vzNj+2moSuC2zLQMY1
8fHy657LVAdsH3ojg+ognKjfh4DZ1KUYWBwCCspINNEH3A4bCeXxmaVu/PQ0FH1Cv9jY6ZV75Uzg
bNEeI1JC/AtA++jc80snz8qGPlII8gI1hQAHzwAa/VQ39v/7l/w11Chydp1alwqBxjVFcyTgandO
aAbkSVdmUrl14mljTsRrUpvnQuNfo46mthDlvqoDF4mBShi0vOVq5koPAemannfgebCqsg5QwDtK
AQL4AaOZD4BdMzOvxKXnqmiIWFLpNIDdARwYvb/RtloftwAQ2wjPZzWelZV/6xj1plarNzdfimr1
6pfePG1hTUa418jKsrDhcuvPqh4A6egfqJ34yFSTzrM6MndOxdoFPpQr6IeFT0p9CkAylnD7EhEo
NK7iMhICerPRy00satNgwBdRkOys9N4Ru4noyUtJlLdxidBksw/6nVa8mbGLXDj1TszNarTsHJDN
l1fCN+NrtLt/zcRod7uhHlZaCGaPa835L8Les1dO7On6/kRITYa3pKZz7hPeoBPJoYGGhk9///D/
eXTNnLFsaWTZmmOT9q5dtWrVWs1gtXf8MsRl20aeGb4mGBQViHPrfBtyVqNG6Qcjcu1Ly49Sj23Y
yLR0uBVn34ToNB6soYFeVoWrVMVnmaNa4AdmdywNjAWEe5DDMRFXjc9Kt0N62wTKZBocFl4qmitj
co3EqxyQGMut/+cH/d2+nnpIICSMEin/EdTo1Dwr1SqJySom4POGp67s8xEHycIxjDJIvR+M+/df
rvqbbsO/rvpzybeNJteoJK6bDP+7hNENDdsxU0dAeV4b+4wjXg++cy38ywr/bSz5x9NO//8feX9N
YzB6xHIy5aiStgrUrRI70gxFx7+9199kw9OoA+JyiAijsPAjaRrixsyMijYlaoXkL2JauRPhsl80
6aqsv6cEZkp09HgzSZTLGOeJD3xBkXwo8NrQsLxaPaDX/vm9//bx/3FTP5KHKEni7vEo8nUlX2fx
pGxM8wKtoQgz1z9fSfrNyfyv55+yhn+8aSNjDu8hjVzK3GSKZplxwujv4sFktJAfiu4aJXbARHGH
VCvKb3AbsVDPRw7teI4EeMxoWmD1bbGOA7SOzb8twN+kUb/aeeQsE0jyE3gVxPzel5H8i6OjS6h0
b6AhoaaPMkc3o4spvpJtzhjyVgLd0dsJDwWPMNILgnrAYn9+Wb/7LCwTxmNg7BsAd/9+V1oeKrAl
JhT4vpRxvWHSuJ4tdA6Avyrr/w4UQy/w/671YwmkBJpQiZV8CmyPPnNDeZkE8yigb23aUjbv+u0Q
LUdmzif4YxbZ7YiWQY/KaDk6gZn/pYr79Ww/Ay04MMgsalHIGf44chhFL5JgkrSnRyAgbaveXNSi
KcSmRkXfzhlPnbpGf37hvxCW/7sqWvYyHXxAuIlCoEuzn29ciCSpqWOpuFyfNw9n0+3eX43l5Bi4
uNkwjUNXbq13xX0PfUYfI/dVsXM3tBBusL6kCufn7v2MFoO1OH7M11tjxSnmz3xc15ZEzdAyrw3G
f8xKn0LMf2GHbL9TT3uHIOX/jWv3g5n13yf58T0jOUhFLZaLS3/ATDvemvj77cYFpLdz5JwXxstx
P8MlU7Fq96n45WOLzdbFFxYhnvS3J3Hx5zf7gyHz3/v5se/LjtGkyOR+VtcBU198Pin16Jfx5oQ3
t7OfGD/1MFi+RJb58r0q/xLg1X+fLP+9/o9sMaXEbLVQLC7GhcZwumXM0bSBtnHFrHbiSlxBNz2P
1miZlYuxqgv3YP+FiyjCIm/CMsIYuBdsIOCnyj5FLpRnRBYeioMP2GCFO8Zj8UXM7L/sgh+Mjv/e
9Y9dUBqpUg4yb+0aLTBstV7x4ovs2LpvEF+mEa8sN884Tr9uWJPlK/5Au9E6Hounzur3bFNvPZT4
W1vzL/zisAE94ym837vSsw7n3HITy8faLtiolvO9DG1kut+zy2T8eQi+cEvG95F5FvnbDvFvgoDu
f0p/YdRp/z4N/vt8P9IpJb1pOSKNrFK7tLzU5Qa7lblFf+R8vzuLne6945JEI192vMXxSJvOxK5U
P351T1AOPgJvjxfctrXlu7MMVqf09M1X+PpEpNg/fCNmSa/CieZ6jLkvTn6bzz8v6h9c2v/e/o90
RUbxPI5u3L60gf2BdG68hQS5E1lG8EC+EL3B8fIp3DMVJNsXRDsm/zu7t3TnLwvlBxPl/78TWcUE
ibRCMn8sbwxHpDRIWSitt5nZxnKXL8/wMY7iEVDEebguhgDWCW00Cwe1v5zp4q8u+n/D5v9d/ccy
TcfxMROmsCms1BPCR2fTyj5fxwVipZK7i1e8mCO7TreeH17rBLr9XODDerPux7P0FVvqGn/v42tz
NXeArYsOIzPEO07XzsPHcuMRfQHZlvr2S8NhzlH2j8qdCZa5FVnwwQoBVaRUa5/K5OV+t0xoD5sn
a21L1tI/9dZnjXWt1fsHP3eWbrgH0H8gzeJm1ou63L6J+DOyut9PwoKNfEqWJ/ofuWW/9JjCur2z
tQt32vKvxGz/m+YX3g876EbzA1wp1NeslsnRpwNiLJ+9xV+PPZ8RRuzq8Lb782r7NVb2p7f8Y7Po
XRbc62mzrBqXEeORMPpqejvZZ7XNGdlcnZvLmY0OndJOE0g571ha+kdUtxrr64Gyiy/YWmUds9UH
IT8b7fUToJQtoFhjZ6v93QOQJyzgZrJfngo05HgzyxmHWGHHHnLLtrnnGUvABUso7M/AvlbO6jnD
EnhWupJui1hTYrJ6yOanbENEtIXFYSV4f34LP0jc/13pP/bcA6WMLIxY6dOkfnxER8/fLcztcT8e
9+las15Y7LV9+Q53vuF+ppb5lwz+RzH8/90AEoOw7MRJ+fvHDQh6KCdBzmdoPSj07bq0TO9d0ezC
w4kCFNKqO3ucOaJ1e40PySlVrIVpm/Z87hYY6LWvVOq5Yhfbck8fwcp3eGzrtPJDx9wX9kl6yg7V
/ECw/fN7+9XQ/rl6wPvpW6FWpms/eUJDNxtzSZtWD9aQuEi/1p8zV44tzpOd6J+DBb9UXnB9x4fc
AyRbGIumWyj71hq3yEZvnl4CzM2JtpjSfuPpavtYVRo5myc+UY8blh/v8pNfBgzwMu9+OPz5/n8b
Y/55/z9izCj2eh9PR+G4YywFx8zDZjXiKomb8/s5dDkOWghqi3niye+lffwK1ubbfs1kIjaCL+ah
QFAsJyxZmEPhpbhEPIZnSOZDtFP/Nmn822Tnn/f6Y6d2nTjoQk48rDhfc9yMN5q98I7GYjqZZ4v9
w3YHx76QPBxS9M3+Fo+l6V386Vv/WKJh+4ijOlSLS+luTGvzfpvfNzF8vSOKk3D1RktcoXvs7gb3
NTlD89jk1uvoJPvO2Qnw+SDsHQV7X37sX7bbZbZ0ty+a82HkjISTFz2ezkflc9H5v9h/3SpUiDet
Fc5hbIaOZj293BYskyllICfyzdkqbuxrvqpx+l1h0Wwbx2yDeTJOzsIn6tSc2PNTcmDi5LS0l5rF
kVlYrjnf2uQnp2z+jfU2gb51upc/L6nfZldMY0w+QsDEDCr/u74KxrLVqlmdXzh5cApvvmnwnNEz
3IY3m8KbyjM/qD7SYh7gGr7SD6e5AEG5sUuMTdfiFdlxjx3iP1bI2qXLyBP9flPSdLk7Oead1evD
bVejr3oZUbrwGq8592s845FG9YRD+z3bzbximcy1A2zYKw1n5AHcYjk5RzLl+BRsiXLefYFM3S7Y
jrwHvzgI+79FtF+a0D+XC+IUMiR5xiigB/z7PQihfDeSR5xfhJ1ihzjV4p78OWJwnHLMIEx2Hd4w
Co6Z2ONAj60+thXmHDOf3hf/dfBIlsPoajRrMleZz9wb7US75tyhYfNenPVV8RSdRYelsp7tJSzA
Ud02X+PEMufj23A2fDo6IhI1+WQwrCL25DSL4axeZnOmV7jerqE3HFo3xRYv/UrDY8gKSAvxhLfN
L2yRqw1aYH9eGz/lHX+FeZ13gmaJMfUw5Akp+AdQ8YBLzjBBlV0qcpZ1oDgzeIHSp25C/mJUHpk4
S+Eja5jlJohhrng3eu2IOQubDM/c38/VxijmM8NWa4ef1IwTPmgJeYo+z5ODKu8DeX4vfOzitds8
Q4ZRX4e8iBZRPuAFciCI1ejIv0OGLl6Nkd0Df7/rkF509V2PuMdOiJwOfd/IVl9mkYPGruLIz9Pg
wd021qjj9c/hXPWzxmFcuviIT3Xta0cdd3U8jzbS0dzJJwHVu+9gcXtGslbDWGUeoQm/DUpG79wu
2A0BMPeXgh/sw6UPerttNQRGGjccXPFjbN3o4VWD93juE7/ul0Gzj5+QkGoe65zhyPpU3uZmPKc7
ZnjRtVoCzSpTH8RRd8GmfxuqfSbsAvr5GKat76HXxdZm3J3qB87IN85SlXqrxibOih/ogHpJ68iC
J12rZyhMqJyNjSvxBQbLGKG0uHdlbkJYOQnCK9DzTHeMfA6VMD6qpypy6NUGzNOi4QfVKnKq3hpr
B0iV7m9p1c80K4WT6UF2uh9po8gv8nOD3J650Bpuy+k0Ny5cZfAf3aoW5g8JORU3k53BgIs3n+GZ
rq5GXO5mdv0sN24rOoViB993RhghMpZ2BIGg8+Ql6ZcqXW7DvJKtDqbZOessKVlkhad8i6tiZlUn
MUXMzqoR5qq2yS6fYo6BjeguxeSXc3b9GF6z4wB1tD1ijRXeNvm4HXDg2ijNEjVEnJefzMwZznHg
M3GQY/2NlfNJWuiRoweuaU4QvDguHulJrq43yetTJ2PZDftcm4e9HeyLPfYFs11BDbzPTw1rhl4H
9ODUajB7x2+x9rTAE/DX7advA1Ab104uYINjl8tetfNzyqj2CfvkqHbKxnqsxsHNvzLRHTJP0xeu
qTJjvKh653YpEJaEaqa4wttto9wWDUbgkg2LfbLjWwWnnDNl8MQCGTJbRgtJsh6Hajci93m3H9rK
2BtXftfC3+Ol3EePVttgWEJm5ZIj8ZW/0zuiqK4SOVhvJQ/HpAP6Ll/Bk/pdjVN0dZ01TrZK9wVo
Y2x1l3Yr4tk+uMDOEluj3CGDORMdieECv1kj8Fje7ZGEF7pgO8Wsm2xVAUr+NDPAqa36KTs9juhV
ajeHGrvpvF63aWboe0KYjA7nnnnoijzFwJYV6zpkeLAtDVE0XjXsksgdjzHO3BErQ+f/FE7MSnqn
nQw6IePNvU9YwC+ZaI9syZszUOc/m5mbd65geOpTxEplYd/nemPzXmXdGjYIgtbXIbRTwQo+9IoB
c1gYVj948td9fa8XLJb6rYY6vlWAYBYylmlsCHDmS/KejOxWiykh1HX5qwOqs6o3W49v2lOfOSlk
g00cOT0KYZgdIt9ozWZWfuojFw+LobNb+Iwm81AuXwOCRLBNI9fYgtqpV4XR/3BOQINbFUjYujqZ
RuvfivBE89p5fT/254Qj+PLnsP675B0FNhknsF8Db+KPo64W4lbQBjW9GK83tDeltdzOo/s8f7uV
mLIv70dMyirpkhMH3TsKpSDxlSsznLqYKQgNa6U/O6usHm4ZwYDnCHlfX/mEssZa0DpUL+xuiwo3
IQyNGd/8xDy9LJ3ZKyJAcBtmW/Wl/ur/1pX6QWz+31klaTg+/hpxw7nm32dV3Emh2gGHXnJG+J61
wS23DQZ7y0y0Ak4UWim5jRJoRKPZqv2BlOJ+wzAQSLIZYShY6jgvYjs4Rn9zo/kdDAmqDJ0XDJcJ
hZ+y92qbdMNdadJL8KWby3D1QMA8WEWRJfu1aCm8vMpSPhthThcrxXCePRvY1TcRblFvosiv0xVV
tnpmuZkiUqGWcoyWtP2+1MK+6X859P/nHPkjE9IZyFYZHpE0OEtT9+Yfh74YpEKpDlV6KSkUDA5B
OzrjkRHIHurrlSXMVuijoSFbrQN9xWERUzvTLspXNC31T1NxyifyAnWHcCvC1Ok7LYOocfkVXVmY
B+NHF85hEUbdVfYzyQo6R6DhZGAuCsvQ5qIU1jidP55nDPQc2v1Ms6OZB1iacSyYeI9LziN9vadL
afSLYXUTF0O1FT1Jmgsf6Qxxjvkw8zvFJk2QhaVAAjbLXUzHKM2bZNGCw9T2KFl3hAFFu5KdYm/k
blpPY/8ZTjBYQIWnsXJk4LIcouVhKO1ZvucE+hRf9YSYclDfVRSlCS/ALa+BsdZ9lahFDSw5ouRm
EHZTizl2brzON8Ywn/wNGMrFlbO0tHKlKvagbW+h3fS+rMyVwL/FHyzMW2YX0lkmuQ3cm+4SIiVY
xxKcd6vOljBi7+pHoB7j3AvvrjLjXHGM26bTVrPqrDbHsX7vH/jSUaeOcF0OhYLFjMe+lZFoJewa
lvotmQw9kmD2d4ZQPBpQ14by7DKskgfxHIqzI27C1n0cNMFaDIozDvZQ2IqCvZkze4mX/Ut17HDC
clDXQSOzVBwo8Q2WMXiadX70Kkb+aLrCbZ9/RKlrvlQPO2+cpHcTE51icP9oO+zrq0FQnmDZxE9F
mBJOju30gwTpHrmMmuDHdtuzGhQmM3HMxUHu4fT3OcoYaW8pHwTJ7Fs5h+sEmIw7kujBfOUzGzis
vFn0yWPZVpf3c39S3qVn6TN6i/nIut0xYdfbzV69NhI8Elt4uJSCkrpngg5hT2yTMK2tTbs3IXeT
mxMNRLq8+Dil6JOT4s/1c4QsN5Sum/XLRFthYpd2XGOXom36MT7TqqeiMAcG9MGaM03LQG653JQz
K0mcBHWPD+lJXpAcJYsRrYPSQzOFsz7eadjE5E42Sb3j2uYJTg3eDAN0gqJ0n8Mo/dRWD8Oulsh9
P26MDVrKNkEwHCSxsTNKQ8kzvyk9O3WJsLz6hh1SeCpsjcE/N9Wnv/XnQ0T6DWo9Ncp+TSoYDF79
qBuboGsR+4rSS7hVP3tX5fzLEXOzEqZLHbI6ZBQMiVMyXyByLrt4M2FK/nT/a7iawvp/otU/7uPH
YaYkcIRUIUkv2iWKnGBwo0/NPE2GFLvbNfnUVzkBtHQ0cI7GQtV8rw9O9p29hZ/DubCkRXqBUZJb
xscg28Jc8tkIjy2Gx1td+Ev7B8LXb+9VwSvjfzPBP/o/EDZNzJJvjOVzrUkfG0o1qr7rUF1VondP
/Bu21crxPtsYuiOQL0jIf9pB6kvpUq9dWG0GtBFbqlc3dQ7HjvRSb3x+I58lSOPgvjD2yUF2Y+H1
EK/udhVYumSZ6G2/xqIddX42W4nFOinxfElexH4v4cK0vB1hxKFCrn0HxWc47qpxb0KzziJgbPQM
iB3BCpvHu24jpKqVzAbs+2IVsdQpHgZEjGoHmrImviSVdcdZifyaqQ60eQQ7KhdZY3d3rxVdM1il
qTOF/tgRb7shmysQ7LPcrsj9AjconHC2Udej5PeCh0B6jZ7S2dhLlfcAvh88nD4VLPgYT5iL0fym
e7qANaRNUi8ilzeeTNReOVAERUPDvbd143KjPtgEyj5+VUobYe/E9GQMEx7fXDiexHasIVpMIrH4
JV2xRxfnssN0er1vKq9/00Yfp13+jHYT4vB9ZUXPwTW8MjiMEe+NQvNp2KZk0xfjW8HNDowdi+Kt
gQvejm59/tXB7F6UWwml+yfy0PE7/2h9ZqGhzQQeBEza2dnRHFzBZfY4mTlZYs+g6hpeu0PdutrL
7+M2vsQ3r5dBrh0V9X2u0TIbbBmfnLy6S9GCxf3tPC5BY9Q5KayqWM3iccAeM01WTX9olU2SO8Q0
mJsUF1I7h9WRXTPOW8oGbPCcLrLl7/zuckyMvCUBgyX0ljK7DKwQAHef80rRpzllkU9qezesblsT
+qeizZK3t8attwTOh2ZxdalxzWGhU1oB07CMMyR0fBX/7cvtLKlHKvopg0dqIccSD2Ked5eQFttP
rlVWciWCkz/fVbvNXWylC9Oj0qGYG2y+B7IM4WYQFn0814OV9FLcvaB1hhfx+wam+I2fhm7DhaMa
Ib33WT5muYyot8pjRtNJoGSzH5Edjh7jmDdINa03pLvHNQg21GP9De3w2KKcmCzJXHG0itlbffeq
mBeHlFRkUYqAaJVUArPnR7koTfeeQ+p77O+T5TlGB/LpFp4ygGzVVrNnkblkc6NVh4imU+BETzXN
Q1zpDI9grrbru4HLQlgd1HiRI/QVryBW1yays76oORy5ItmHtDRuiHBdKFb7xzK4Yzy5QoY/rC1x
ZvWcdq/qioXY6WxwO3LgJrWyWzWnIHVmKOumNtSvBq+SdnOfjBrALKgDndmvxERNdqa66eM97cRG
BtFZVTfbvO1H3eGR6+8oXz4odhlBUF20uwqyN9rk5mHgbNuSHcEyq0tf2mmSMyzat1x0mhZIB6NT
S2DQNrfKSxnajMo8AP3iF4AwMz3oz9Xz45wiJTWzTBSOPntSgO90n7xSscnXFAdX3yhZqa4K4vbS
f8rb9mimZEJrJuIxUFKOzbIhQVyzULMbU7d2pHrKyog88hH1K9G8WWTdchsW+uC1PArV3ErgFb0C
lOnglWf5En8HkNl7S1qldLnC52jEbG+LWSqgz4XBenXLO6611WRTyeDhSidzOFLOFKXbSvOHsG/f
oidSsrvXXeP35ltdYC2dt+54kRS/2lbf4oVWkME3W9a1oz68G7sh2NwoO/LHUa79VDsUF/YKXFeK
DyOz2cQTkObVgEuMhpce0w8qm+BujQJgAen3Q3J6tAUECwW2biE/VXsodVlvFV/iXgd+MFxNsmZP
5Tt8Yql2kAsIQR5X99SWZats1zHdAoaXMM6xbrpTBnZOdsJgjbgi45Y/SV8GmhgCMgjrzsQM0BKD
L7n00nIR0f4YNqY+x9H2VIWnILDqS5fsiQRwUALyJ2VOu2PWWlm2aiUvbsm7HZEK3ZjfTB4ZgEmx
p7U1D+62iEMd7/oLT5v7873z1Rrbl9sZE9175eSdh2P2PbeY32638jAvwJnfxXI96/a//ERp217F
/lxGluZ11b4brCmTNefhbNum/jDbhmdkf2+qKx6UFz3x2XlYeuBwgVDZmoSKpJe/w8UQdp7R578F
uGI78vKOlA3o5nNIiN3cN+a2mTQPUXp38mY5LISzQFfUnKdoSoaI9s3vnGnHR/d225dPSuDWN9At
Z7xRE61FHD1CblA08Uy1SYnxHZkQDZGpQjd7lV8eIkXRsg3fzPektYYJA7ij4y/aM9FOcNbAccWu
Tsan9FXoPjIo5X2ypxzvrqm/U7o8+L3gAaYyrXxr1gU/fLczc6638zT1KXrN6A0mcMMWtcTCprGi
JBt5YmmA1HEML/jwQ4XpyFVptny9IJhWSPawi5kd6U8aLjMhaLI7Hf2yeX2ErMfGSjvrVu7KvbBn
zXWHVvC70uLEF7G+Zkj8M5HdNF00BCap/BzMUxi4UXfWso2ybZ/VE31ho1hAFFHN76nIYFVIttJZ
jH4K9Gl1V+8OPE8BZ/SzfTYLmxP0Hqza4m856w/Bu/9hBDLqoaLObAwuXT8SMPUR67Mmj0E+MrcO
sbrjxXxMXF15bRoLJT9p2LOnlhBY1czp+123m7IYTEhrhwmh6MI37Qy866mLPDmcp9UKTQ2AZVDW
vFi1t4NU7pPaoRLIGh8oOa+2muAamkU/RHO0k5Q45YaTmuYTjL7QZy4CA6Ks8pXH8q7hn+KUr7Jg
A5b26aoI13LlEC1bg+EQevqOZOJ87QKoA3FkzSKK3GjweoiDQAL9JqHDP1qJQX27CESCAtMvE9yo
mFYBy7+2BHnOsd655f4WofdsFZEdPWGKrehu3Xm3i6quxEODJ0lgj8WizQ6cuvFRYgoZmA4JmXcE
yoR3HF2FCk9Ggokf7dLelW4YvFUrgNgKB5nBSi7U/piw+QZ13Ee9j56ES6R46qv0yQDGrLeIc7Vf
NTawWbYdN3g9sRBPzEYRd160Jyo/SiqdAuggvaoYGH2AGwrpMvmmXEMteF2e5WP+JeECA9j2icAq
jZDwhGJDCQd8HeDZHXsyjjSl1+lux/NyKcVvD7Mz/ir0mfkVSb8K+6kZ5zBKNC996Yc9YdeerTSo
BJvuUkiexom/bxjQ2GZfRNLMTXziSZ5Y9wWE60e1vu2oKrlpyJgj2Y9VTZ1vW2UWxuPtqoOLUW1Y
WanuR29ytEm2crZUk0WhPY/S0qy9mjwVn8l6jRQFtXxveu3tgt7dmB/b2V/IMb9App91Em6vKgR2
LDsgNP8b1Wnjoh4qzPouZkF6atQeoIuxiWzBC2lIhld2NGg9X+BDBfYt5tG5xtHMCo83bep3BZlP
iTdG8/oUY+b1xMDQm/HRTx/Gmhy81h1qP3gODg4+SRz/LYDaUdgGiWMsZnvhq4VxUk9IBLqbybH5
LN5QHj/gZUO+K1uxB0AxK637OTvCDj/TLREXRISvalvMBQ/wuN6qy1TCGQyjpldBmOoS6T04cmyp
i3ZTPv25usWt+Tel2iSxy9iONslH/CBDp53Qzx5jn1xmA3HZJu8DtYHy2qQLAXo6s0ttuduUYAaS
LalO4tz7jXLpTZu90mH/FzvPOss/s2q0M69I+rhhQRG6LKhXwE0bR1dcVaDme3o0rkLMCc1TwUBL
wRTqArDgXsFWCgAjcou5kUTwsmaZqTYQGxO3/X2LMxJg/3sZeaXoyp17F1Z0qNThuZZPRP1Cce7q
0qSkELzxmTv+ZYgk0LfxjHGTyWtJ9bpm0XDCToPvLqwN09XSucnQwFo8jyvCUliumfa8VWuyOB3P
s5jP7aq6FwbfZr7QjGuo2aKTg2E1J/HmpoPTG07UgFE6jIgoh+yMPooeupP9Ex0Do7D4R6XeDZLJ
GM8QqE+9W7GW+jkOXhKUSyRij8WuemL0vFx3VzDFD4V0iWUJchdOLYiU4/othD7wCRCHYLfihih2
rvrGJZax6gbTzZ+zrbwR6TQjuDUe0mcOb7D+kTh+CD4Qc0VU8fue2fni/pmN7qSv1LjydYhcMnQ5
c8flzKkuwyJ4ngI6yKNFNh5vwguuW/sHTRaoh5viRMiN746azcO7zZSyeZU+jMc25ZPLdo2U7zIm
iu0ChL432ogrlUGRcOgPZFp0BZngnQ45+8GA375QgbPoSjUtifaKCoSHxBTjRAi94d4F5u6OqM4C
OYWuoNJsXqFZUqLK62Cax6CUhrmXMdcKq3fombIYKDo/VchYTj91Dpnsv9lqzz9PIFMAPBmLswya
YjllaDT6AaAjkB7/YLg12KEWAAiIW2epTrqToJe5YuOW32JKynW4mw7mCqzJ4ZgnPpFE8DBMQ2pc
Wifj4v7clNZMwk3HMp4LqL4v7FKy7/wl98R9JNvFazIXaIn0LrfbZT5I5r32Je+xpRku+bWJMo8V
v2nz4uMmkpM5f97Vv7RN/hMDTR3RPaB4BQ3tf8dAs62SRBKyBD/Hdi2b8zuWZT4yN2pnjSvdE9tV
rNuYiKlr8zj6PUoo+lZ/qt+7JZXjuKU2xyJXPorL7HBvIcVOK4YjaK1/pZ957AmL6hUl2+x1QO7s
El3Kwk82w6qZxs6cYoNV5F9oWL9mjn4+EAIhMLZnzJ6iqvnvBxLqFpaNkSQXEdMrZ/S0SxPY1FKl
C2WhaHzzWfXM3qt2DXnNw0bfnyZYPgcCEw86eIytfZaXwLvRLh8tbXdbkJVN0ulrwzcXBpvDwmVy
XtEH8G6ecizsZpHHE4wQJy5KDRCC64u6UDbyZ7EpUsdcCP7oUWwM3+UKG9w5noFn1SY/cqN56Emv
0t9UPX6R0f/zBvAhU2QTXE37KTpYazW2I40e80mBYLK9upPPs2JLlx07c4644Zv07ZHZ8Zvs1bcD
EXWqH6dK3x42eKR54+7+jR1iZxdkdZU/rqsFLYh8mc7j5QhyyWp47ugxX0ufuVLJEncdvWIrPuhA
Q63VIoB0wXAPiWQTQgc9AFqx55qeNe3fugJKMu9obO/L9qgPnuTKSOLR++k8SXeDl7zytLujuHwe
jrTEU675VbBilxb57au+W83N6pYKmuFn7TTbZ7qTDGjR2OKSLUszOHe1E3aXrMvkJLeW6cJrwFLU
gee4U8KFcJQWRN27JywzktpvrXbaQwqhsfdbe/YxexbfylND0ao4Fbk3kPKAxNM8W1bbxhG+2MxU
8IfHF7QbBL/fjdcMQMPJ0CmGVIxAbOPEi0BbBCfFWxp+Cc+CzurW+ChcfkCCOloEdjbYo02mxR++
mKMwXmmgXEjsGIHjCFWsm5dt74HVfZnXeH97gS6S2NWmPw+WdJjpVidjVQjzA3Ddzj35LWaKldlp
KwIVqq7DOv4ITuY3F/zLwiIh+k0CgIogvCjRmKykfrQTg6YXKn2QkouieERAOD5TqRPN237bYe5Z
OmB9IRIZw7I1EbWyM7r0IHKi27x2sduTfO+6lQy78Glct/d58sFXmt2cR47UrhavCs4vFYqkBcKo
Z3a46mkQwWF9AI7CYh0gcdAd5nO+dERmOidPUolppvw8pIiBWNA4IHfM3pi/5B8w17RYHzGLkp61
gYXMgeJMgOj3AiWLNSQzNEKDg6Y0DSbGBoHcXFxEOXlM8vIBNvHwifliQHw7pIaT8wPr+GKAJGNJ
My/p46k2vW1QG3pkw1tyxk+oW+RftOtbxUMsBLD4Riq8GHReCI5019kbqf7jcFdcTuEbBfURUAFQ
ihyqmKeH/qW54KzaAwuAWK6mTInyhJJ1Sq7SlL/RQ/yorBGuw6L/gvsRwhM6gPA9SBUBIV9V0Y5X
kVd9G8o3nTQ5mpsGWWgNayFY0tDJVK/y6/cbFmBeCTXHZcVo3u2JydxHbBP5AoA+xh56Rx5pwQDg
OM2Hxkz8Wp/ZLSDWNYDHt0fOzWDeCqMvS/uAD0Hbs3+nK6cFm1BY0u9+0MlB3X75WEIekjeP0Q4/
KV0em/FhncxhLmrUL3kA23I45ff5DONzrDgVZzgQLoJXid27ZZ23vHpesOjhhEqJfBt9TMsZeDTe
Q8WLhAVcT2RhumJn5IskohgtvgbG/3O7/SZtmt0WPEJDW3EFAFq+DC1Jka6uuu9QcwXJkwZCE1c4
j5eWUJhtboo37mPJpdIB2KMZ0C6Kr36hYeK9K59ijjWVQsnjGfqnBvWvelkLVvQqfPciN+GodHRN
O0WlZC+Ec30nvuj/j7AzWXIWS7rtE8kMRD+lb9T3igkWLQiQhBCdePp/kXdwKyPT8puUVVpVRic4
x3372tvrZXdBj/dK0FKe5FfUv4sszTvcwiJznnzB3bUcS9eydZIPbLyExHJ2mi9GsYBi53tu3Ze5
ZBpfWfgY6zoi4tp5QprjpmCB8ZdMrQ8leboes95ioScTuOms0G00pUG1+DlblJ4/+WWm46T79+Wi
yjIhNFisycT5dQZc7/mgK68m2z/D8namqK0hrB7W9BuVM86icrAf7U7SMJq7+beK+9uRNb89XLeT
840dtvBJqiXs6oFB6LCiGK6zP1Q04r9NlPCb61O2VLNT7K94iv+Z1ZPelfZ5Fqd7rij5xZzdjueQ
QcUyO6YPmgLGmLAvQD889EWoMT7l5flTZI/8d4/e/5NV/uen+A04yHEqXuXW4KfQyZEaP27G+epb
+sUFGP8wo2+XquBz8WqNN2Eqc93Gh+sezLL3ejbNgZg49Y/MnuP7nChG5IG2X0LMoA80Tz9m08sP
mq7GYXF4TsZhncToRkArGPKFgYhYEi/gys8/gBCGPpaDvz9+whtwqkK5C3hK/l5dTVOlEm6DlO5V
QATRS7JARjF5bcWJK0pOooVqfKoyJ3nvcn/o3VRzRNWfXn21hTebafBssBya//ppph6PjfZixxiS
kNsQZmOmTIi9VtncBDSGD7yElzzs7+t2miIm+PHzPX6jCG94l4g30Fk7Mu9FmASfOLCx3dPdIvPq
Zl6/PK04CMLsvuSKfDbutbOHa2YRN3KdbNlXotI/yQoRX+6tcUjS69aTeo6Ts+qQh4lzmaXPkV64
cnw+ph4UZ1L47eDWF4LHFqzRvrk85uLLxn4pED110AaGCgail/eQ1hKqIEmJIJgxWbrjsmARoKOe
3Yo9w+/kR5Ss53WrTU2Uo/aTrchHg2HSxX0O7EcHTrh3/iVbDDHptVwcLHA2O8UWZz2re9Iw6YNr
zyYGgeJZDSuA2JyZow/PwxRReBIUMWoTpHxydTaFxyQQyEL06zi4pOvishkCHSZxMR0sJhK9buYs
Yza5tZ96xC8oiwE5nyw8HrFEI0gHt2AVO+gQ0THJ/Jr27AOTRsy3Yxom2uP24mU6tWERwXxvzFn4
1xg/NE6rm/XqOUeaYz7IMZaY8C3xoeGFW02s9qNFiYdp3MFf2qlONMySjNQEJvNpPrJAGpigmc2+
b82aju1itdunGKgsLLFuhESvhH1fnvmC4xGqOtcsUPjzTML4vhjBY9UERU0WTJEBOFEUnjdHScCY
HKMYy1EKhctBRDUTUGdZcsdeJNUVG+tK7gDJxx8Jcvuik87lFDZnTmqwaFNEPxYEKJDXczGFH9ge
Ovhx9pqT2H+cVA7NH5U1lXTs1AG1RT+TO/u6odl4rAWI6OdHw+S58wiAvnI99u7VsKv0IKYHVNFB
WDQ/omw99sMzyki/bai8qebkJUpD2/20gn3lRmAdAQKnZE8ezuN0v7voDvX4L3E1G1wd91mKdQra
58WiuM4VdFtlZ/ODrW5zJms9e3L68A7ZNWyK10xU3grd7EnJYZmY+2KOyGUMb3S34Enqd4moPzIt
d7X8LrLqvLZeE4WpeWdRiICvNgX3J7SFfyuZwcGFd2xbV7yitDsUFn1GySaHzMxpit+JcKcalKWx
UW/OkjyfyC6V9JaCXWDPOuR45TL9ZHexLtrpAacG7OeZ0qk8qP5TcYzSLBetBlJqZh/xUtjBiMJY
In4w0uFKBLbhYZlVzQyYAQwxFm1uQDbS3HSyCn0tC7h5mxU3Z1lsMYFNG+RdpFNQEA6VCo/9rv1J
O2fIbcqNHA3CEXa67FeFN2Vr9IVPgxgJmy/V7sWv63Yqs3gaiXA/PV7OfJ2HKy0VHLs1+t/I2CTW
Y4ksQcmTRiPoxf3G3nQdAnwUZBvBZnizTSilMhOQn6dxWQ++Js6v1B6x7k94d7G/Xkw1tbObc/Pu
4DjO3X/5kkNaE6PBCfIfE4nhQOHF/ZU6j+gWcvNXCy33+bZF7Vbv7BjvRa86GmioqjU25+zjuvsq
CvJ3hbx1fRN2QvSsLXVBRkdrUlRdgDHfLp74smSmz2HLptEjJVnV2rQgcJ/z/BBD4gNfUIE66mez
69+gTJmCYMUmx9iHAoKgyLxqPwUmGFFdacof2fCkyq0H63IZBffHzjgkq+eXfrwgecTOlM4MVJUt
nNhwUNesHsZDZyxtcnBoopXspbniXc7x7LKaokqvni76xP0+orY9WcPmlNHJ8h7oI8Zm6tsJL4x1
3XKbMzSUWEQ/jzeTUD92sQnj1NkXzv3Zne2mLuSvLDFc8M5IrHy/uHJgXm8LmaI50A5cEHrEcsY7
tMesR56nFIZtg7xfG7NijYCjMLYYfVuwqbT/t/eCiTjbnRZEJrUbddOTc8LbFMaPOennHQ1wyghj
R7WeKe5jp1/d+DSEBJ8UbDDeE6cw8Rg6M3BEXnYzP9m17z34tpMNlpoAeoD/z0c4mMfkYuu9yznM
sT1d0QLMqn0eiEzgGC/Im6KwaCSFqFoAs+nZDGJrCNUvY05Ci/IzvAsfwq5l+MJMOCL4/PnBlFi7
WPDg3exK1bArN9W3fre7DNXHrr4R5LPKvcchUvWDVv9gvEgLYksL44UBx8JSKVcZmclrUGCk3cku
V53pUX/Zz8bBoaBGxgzMkUa6I2LtZj4wDl9DAw2Mt9R8wa5fLJj7SrSTd/mnuTpKIIzyZCd9FQsh
ik9MqCf1SOk/GH9H+QIghivKLkJxxc1EoRy/1YoDvM9o7AVATezKuXm5dRHez+C39YFu+l0L60N8
YTyDbk+w9MQhQ0k9P2b3bZq4om4z9ZT9fJd/djOwcSGgR5N0K2YDlSWvKlpC9jJZz++UxxZcwa5+
hBPVVxc8wAJQkQLuZi+3Pgm6iS47bR6fW1Cztz5kcBSfYx/gQOZjCSatHc/0kKCEK3yLR4zf7LKj
Y1gDfGvry6o7TnwxaI6oVS0Bu5KZfOL0MPioEPu/75nLLF/zRadhtwhP6eDLXaRl2zRdxuII3j8V
ix8rZ+xPHHBYvRc/k3fxtUzE1bOy4S4mzXvMZu9qLIe829Xuq0+eXd6cae7cv5uz8vPapkLQDoHG
p9nQTeTH9krTGq9i7pWKvq787PHkSOupfKhAgjpXkaKH5gnJLDnxhyzYBMBKAbrILHq8oiYOMsMR
WATIzUB9R1ae6nDG6v0MYpoBNlOMHDaVrX2KAxJ+Ef9QsCr/QPJYqgxmLBBioktTcor/Xq9qVdxN
Ku3R7/Q3eS2EE//hP6PaZi5s3QIcbtbUw4TgtKa+hGbHVqy4N5tFrItkz9UQgq16pSN6NPJOTxpB
42bOhXlLbN3mpFF7Uzvzp3btUPh42h8aGfXff3aZyBECesnn/VVrVzdJ67S06HfK1kajSMDeGc6u
LggL3/Wyee8xwBAoxzTkWC77XR+pdhnlYb3tj8VKW1596dhtXgc2p6FiQBC9PlE8rithdzmBHj79
a6CFj60eATIclO/kK46eATpSjsMq/4QMRc+d4tSSSG+HUGZP6cd/a89sl/5nN0FEF5uICKiT2ZTw
a6LEti2jHsj93GvjjjWrCGRrmvosaZDHnCQT73B3KMBH3W6jXsNqOaWj9Sbb4TycUiRMxuU6F7/Z
VW5yFHi2zO77gR5Uq45wyBA8+tVDWeBUwHjRe+BUkz2N1YOUuYYFZnaKK+e9F5YXw+vfM3K+n2vs
bHeUjNRcCfgK6WXXZeMM3GNAYHlkkD4MwyIy8ORgtnsQEWBf1vbhJgbjA2jePDtLnVoGuH8INvQY
tjkVjGoC/MaTsGOzFNrHlzAssMJIHOrUpoMlzvObX3wXidVs9Y00lv3oTe4ANNV7NSgAtDEzDMhV
YV9OvJvsGLQtn9PNnTsFs8IKkLtDiAtownIkU5va93FkighVcFn2yPPfjLqabX5jDq3xHBA/8gdt
UB9Hpb/6wr99kuMn/T9Nd6LnbO9hi9Z+kJ1Gs/vJMoF8KHx63HJwk6upvkwR8RbZ3NKwhermbUWn
gyI2YteV/VpKmyE5C61Prh0o17Wf51G2vHiv5fVdb2aPb815fcYYh2bGD0aS/Mlkx0qoEvBAcaPK
Tl/YD5vHF7eFSiO8l2F57g5XDrGb9zM0dZ0EaUNwrFt6WlCjKYXDudhz1y6ZLfI4Ic8fryvGGGZT
2JRdJUAOng80/v9+7OW/Zir/+GOpGusVdERWWfo1okiG/nVTCEDbYwKEL+V6ROTBwfZ0J6zAddoT
/dU0vEdoljh03Owx4g6GayxfgK7rYcX96ouctKLF8ga2uaqOjiC6pf10YDN0zRI/470a3tfNoThX
MxiZ9AuVEvXzhq0D+ulwL04wVXrMCc2DfRqWyXvlaud7VMzkTYyqxrNHWiYkzPayhUEndyVLIk6g
CQ3ZxKG3p0OhvckCdd6BpgHquZDa2didL5KrbTNm5UK+fsDTJNmSVHhOnPtRjy2dz8Z5RczWkF3w
OKK94224G+50c7tb9y2y+oURqPnAorAgfPiMloVUu1W9a6R64uy2bEqUpQKcevl456J7sFl9amFs
6ndAYNh1B5rhd6AgeY6CwF2LtnvbiZi2FpC66eqxAVtsYc2x4PnVKYOznXo5pwCFzsUGXZUPddDS
3c2k05QafKZMbX5xGv16J+/H5TmDeS28Dk9EY9d3egyKbmIoOoe/4BLyTF3ziWan4QPqMQM4jEA5
iltgoGg+PBzBpSN/geeeaJvpoOiZEbhhZtn1HdL4CDDwZJbiLkipd0Vn3RzfDcmjRIUvnYuaubnK
plzb6sRTOdXPVOD4pZhPJhazkh0VjvzOcHqyl8LHGGUzUZaKbpL+eBNsZs24ApAFEIyjevd8b6k7
afUWoo/VYjg2a4CaO6u+KLUcXbZ1r8ZaSR+kesV5iB7w+lsEb7q0Pkow2accdqrNaCilxQ972gus
ypoJYcfcm1KGGfni8clWVxoSvTGVuZw5HdCMSv6jM5SO0ixKHSvaXy3+bdV9twQeuAPBtAim/qWk
NUSuMe9rg3o0CV6csMHIxuE6T4pVWkeM4PGLGIvSqThJqVCc2mdRK3qZX4sebj5cEk3rXVjDw2ZX
Ht2nLTHkx06RslWLlVouubHXL+29fBve6m8I8mrNV3ow+VJNbc3BnX8Z34PTnUq2sismpKP406wS
I+CEfzahhjpEbLG00T/uLRMsfiwoJQJzWtVi/LvJlY1I6VtlRx3uL89mFPowQY9RLfUo4cFBB+yv
3/k8BSaYjBubFc3KK9thn6qT6RhRrVduXXC7swaFxXVGO89LxHfr+XDG/rIhOAb6jn1GT8bY3y94
ddTo78t5WgZ0nmLvG4cJdMkokVX7O7GU18+iH4F+/v9NRzf1jWb3/JjK8ye3wkyWqQBcmEYQniJ3
ijDTHYLv5T9cF+K/XheGyM4xFl1Slv2++CUjG5pXVewnN7N3Betu5fPpSjaJ0rIqutr/PnH/TbTG
A/f/v92v26lp2vZ+m/Dtapc2Ap92GUxMkrs2UxBYX2PiRGERTKzCfEehr0Ldxe6ouuw5LTbXwJgj
uTkwon/4saR/EVN1UdMkprSGLk6FX1p6n2a9qqOo73uXiWwdNIf4waQ07i31/bEGJ+6De1gekoDF
txqxLodqZGLQmkzdX6x6Ylucd2BEjzPc7P4Y36P+U8ImPJoRssICKwrov1Lb/+dOH4ZBuohCetlz
cSPnNj80p/H3VVrSbSESlrthR+PQtlZ1lqYY8i22s06VhRQ96QdbS5g/cxv0Tv8qMQIAXnI/LPLz
mDZ7voFRmhxTDWRxQ9in38kLVCL+4BoppsygEB3f1NnrJF7tBIPyz3U5ZHZO4UBKhT4T+bho1IFk
RneueoQopVTS2jlzolSMtD9sSPhr3eHfL2wACe5qkv9UQdCVX8aebjqVL5U8SfZ3ihq2+I53inYs
661IOxMhGWqbDIdCWMOiUCxr2PfQqZDsvm5wnuPdPBWdvmb++I0OrUy87vWHZmH6z2fp7z/i+L//
z4c1hXqQ62ec7K/vRbO9jzkLuzhzsH415/IePrCO4M1/OTESZqTGEVex2Pkg2Wo3UwTXAMFD5zXF
r/9+9f7KiPivP92vBuyeysINcjbZK9g6vcQX7ZgkCBFvyWVxC7iq5/DK76JJgV2adDhOYh31r6MU
thYI6Fk4o5+dJWJHulP281rWSyz7HkkE9l8pD1YeyCwVE92vzLvYLNy2JccIKaKiq53O8Njylmer
LNA9WCEnsav5l2L+4AMveWUgNxsrevilrW2bsJpNPdV5+lv669UjIF/Ae0bKHz4m6V9Ovr9/Tr/e
efXaDFKn6MkeaXJnLK+5T5x87ImuQW+HLWkpLgdXIAujcTdTp53FezrvdCW59U50Va8NJov0QzZz
LwlBKlesZSe/LAuMo+AM/n1xWVC2Dl/9qZ49NhdUhiZ3qSSKoxAUPxhAhADKyEMg3hq9g+vltSIP
AkPzmJQ1jG4aVKV7ONhUoBQ9dUBTCUSFO8TKF+WJWH4ToQibhUeQeux2zI/B/ahZ870cXEJ8TJpL
P30QrDYwttpM9uoAt8UK+e8yv3gArmActdMElzkWqSN5VIHkvCBdFQd29WnTq02Xjd06pacK1mSG
jdGUtuqi8IgVcOGiakuxpm4cGW8M8ggV6Pi5nf5HXjIiasmHmX5Vx0sAZyYiEkmAsu4zkO3L3U19
QFwKGBMWy0ZWrvYGMHpwddv1zTkTYoBAp2KBIcer+XiPKcyc6mcE7tiKM6eeWt2iJLw4aCvrYf78
yF2K7z2GX5NlZqgzlrHBQm3elzj5+RZkbKx/0tFch8nG4bQ6TxzDwm6ESUJAi8GPwOwhYEo1Ahx2
vqVboyRmvc3rbj9fYzsifilL0h6YGYysOi8JkfROFbCDzaw8Dj9fsYclLpWZBWFivTxM97Zyupo/
D9dC3RM2mJBmmYeCKZDZV9pk19AA6B6Pk+5lq6fTryY2Min5Un59GrhWnMzrjtiEEb4GzAA9xlC8
KlMXpNr771NBUv5ZAIyvAWlZLLmmD1J+3ch5VwhDmsnJvide6EIJ/3RYskOWgsnw0xGDh895IXjc
1vEb+qF4MkD8bSAdN5vnNn+q0m5PNZZBooQqT3ewrZ8Gm6ZknNYYWxCZqAn5t9U1VjCKi9htLQbP
P8ZW4cXH6+A8x5IDe8cHmRWU8B+36HhxFJ8REdT5EBgn1Wrmd0+3Ja98B4xwME3ZrS+c82+J7Ui8
CJ9aDJFCuldZecW2+5aQjy7vUN5ozz6dkA3USjFc2PWMr8rSvNr85s0LoCJ2HfeGGly8ZK/a11D3
uMVWmVsHaBXkhlqdLW4u83SpYlvj9W0jZRP7QIsPFB4I4hmHIrNEK3eN0QbCq9LhiIlZU536Soh5
De2XAjacfo4Cpkg7uxg8dameqnfVjHfDWvRkm7EJSeG8mEstvJMIuaod1tn91DyoM9XFzrhlNae2
ImaIFo2AvC4QrVUe0kngpmMl7b5Z8gBFgpez5Rg7UNguREv0GP1ZkzPt9uK2KdeCv0/mJE7AWJZz
2Lr9j84bWUTI3rwEqKQOTz1FX+tVh6mreJDr+k6Z54H+SS+03xxBQ/JlYr/IspGjwmv80yWS3Ml2
YmcOnp3oblfMbWIHiPft8k67p3prSvIvJB+4EospMaKf4b9In6vc2yz2unBYXj4KrovUYwA8Uz3Q
zrmwJlJ803HK0RJ6tU3i4DLzWAr4cmBTfKqz08NP5020x/Y5Wma0EIWHiUWFU5msj1PD3/4bwykZ
gM2MSTThrU//v9+af31pJIAGQE2WVGl/iTD/c8ffRE15Xssk3WvE5kMEDIS0+L3bTn8KdPUBBwzd
s4RRtTvdyKX6ZFPNaxSvMDGCXGIRB1VM3Bw3zMgzxQcyaMTaUVs/B2fC5gfrk6dY/IiaBn+vGVDN
mrOcoh1JtCEzIz7CpKYC5jWLQHMFxvfa45Ln3r1PHaINEvkP9uB/SqASwidrGrBNk7bEL/73qqa+
NZf749oleyJlgipQZsJefQdEDJ9Q0c91de63yqw6i/7VK4/TAC0UW2jHdMZh+LMZPIaM+jZdaKF+
YVZXWtoqYRgHhPIw4005n5rcJhGrgCsoXHXNN/GECNieASY+co7GdP2MhvMkSv8QcCqq/2Tp+M1k
wi9Y48dvqPyq19RmaBio35L9xJe9cpZ6uFgd2erN2kfM5RD6SVfFSpwZ2AnMh6M6BoWwGTtjZu8t
KG3qnRv/aPili9PPe7yVK0RUotgXxeoWFMGDN4JjYYH4dmCcXO3QbIIY1p79KaVL291u2w9hNRJ4
X2VUoRR66YGNdra8HNavFaXCzY99WF8LOt/jIQoqB53fvtvvL0ISWkeyrvbLr73JauqLxOY97U/w
T2o27sTEmtEV+L3VOrDAyMq9pQAJ46t1VPfFICAsuewxC4PFngcPCdSqGazihwjznTBL37jL1c09
oju8R+oGODm3JwEl9PhlFnmQ+WQDfKiLfDnGr/Hmri9cdw3uNpEMSve/X7t/kev4iFTSyVmkqrFe
4Ff1z4ae3Kif92Q/JkveqSPx3i6Qe+zko5ZoX1/OslvUJLmhTtlJmM8rshKrANs9fS1zDXK0CNdp
x3EsEwS7CQomu7FVc4qRqzT28TcPKcfuXA7igJGKE2+fMyNkVc/+3LmcnYn1OjbUqf/9i7Gpgdfn
d3H+v7/Zr4ewz+75PX6VXEJesmkcnnwbC86JNa5UzOxJdrHunKAMLK6RbYsodCVPFFKdcRfmb1Yb
OeWhcjYfInymmXqntzH1uuajRd/yvy9WHT3m+qqKhO1kT7GnrGueiZfNtT3vuB052HXUwPbATWYn
9sOnDvUGm3AHB/zFli2In3mG/KEvtBXqht3ylPZWTCqGgGFgfEXvpFYmizIgDmn7cg6xc5vXb/mu
eB8c3pYNj+WucOI/NO7yPyYzHEv0xPBdU4oX4fcTUTdqoScPIdnL5JL1XCKyN+XSYEOcPeoKPX+a
KtLvbjNvZOQ5440L444eT34HuiTEWUAk7Umwe6/+ZuIdEHXPNaiZpRgNN2IzEHT/9CP/9TP9/qyJ
8VNYQ69PRRYL/v0ozeppV2VazUidGppebI7qDX9H2tWLrIy2XVdCRKDC8DyXZH9wh0N0xaHy2MkT
crKsDkcDRj5G0HzCvft4R9+/HrKaeZ+jXJeG34rbl4pHx2P60J7uold+MsecZNhw931DXhYzS/fJ
QcIlKdkSNejVhTOaJOR+OdciJCBtJVBUf3RM//PjE1iVs4tiiCGyN1XNx7t2XxaDSzJdjH+Q9o90
MVq4IxkbzfujshTCYO5RQlJ364kldyErUWc4GUqRSJhoAg9EQaB715r9G+ZwW473JeZQjMpiqL7m
GXHEX8xcywSrLrkZDvhQnPnAoelOVcwHbQ07Xr74t4BN9TdDXza5r0M+YqnBfTOfgiyRL2P1rdcb
fofzJHiuL2v8+Im8HW7+gLV1cSvtWg6K61qmxam8CX0LjE58xj6TW8OuJ69QwaF+J+sLAP2BZdlk
HqKS5kMjoWAbx8YkOpXiKRpPk93IGIfllbSBxUWAKOtFrYT9WrtGrxV+Hm4/+BVM442XkwcwWPeZ
9taSXsbqM5y/JMKQpvh9qQNN9NRhRYwcFWHcEEkYdLaBpZKlClvC4qrSImXmMu9urt5hzHVLZBa3
kudxFz5bgiBaZ9zkcp9dvy9rcOkI7xav8TFmCYlZSkz3UU5Rr9F+yStLxlVoEM6IRLPrZogqLm1m
qVvei97nY9nJmOa57tsgWT9s3SYPz00ZCCRjNoXQOvDkmeQTtIDZqG0W8pnOcTLHLAhQ7ZNOuCGL
vcTAw0RXsuqDk3+hmU08/J3lApQF2kQHDDuA5n4DMkBSPSEDzexm8+WYzsF4uLAS9Rs2KqxE/HQl
Y4QJ+wzg7jSCPqA9NgQW4LOGlyCMipAJxZ3MH4gty+FNs7u7XXrEec4aCb5HQ8k3bEYb4kkcVwWa
HWF90yUhNwrGGhUdfGRJomuzaAYSBPxKsa/QTf6tsEW+6ZqU8tFXR7Ab1wBxCjNQmZiPmpEjVxDP
XhK085QULN15frFirW7fq59rd5QT5/EJZvXkNFWciQftclOgnl260muAli0jNfC5Trz8tSrLLfPh
x6feOOLVlHe15gqX2RA7L2ziymfG45HY0ptAgmE9IsblIZ7lwC308rhHO9yAS3BIjfw7xXpilj+h
5QiSpfFn/ckD4/vFE0egtGKqjakihF9Gj9Al9shq5BYkdqNkbYTTzAj74AmUvot30qvomhNPGkYm
DTdE+vYKivmVl4z5pc0vzs6LUT0HV5+DFiDZ4BUMm9pMN4pCtC/odBnGeA0+pzgGqCwaR5Oc9uZC
MrZkAo2n8e7iXuRlfvdjvOoK6QnBNDv96Y4V/k1G1aQxM1RhaQVF7N8PXjUpmo6dwgAFEH7OrfLJ
4bvO42BqVeipP/1nORunaefs/HyXPun8KyrPxRO/NCzQT7Ynf2ePw0ylvkkT6oXkIAA+VjZ+B0gq
Nw3vvEg9cUjvLVnNpI5gSSDN5LGnukocPWQB4NskaBAnwGroiB2BvexbkMfmZQ9fGC1g2yfLvPA5
xiq2wGHcob3Go7thaxcwsimakpu2lnTiGNT1hc4lJzkVcXzcZdPAkEBLvPs9vJdOmoRjtGe7Zqcw
UPrjyBSvGE+c6BEZfr+cXtx2jluY7RfHakEr6jenxycCcJjEnoIIZSKDzBKRTzuNuo/rZ2W9PuTj
zUOnhPXnQZmYGH5mo4ivuFwUlx/VQ+pKzwRrLczBA2RMV525LubThRDmm4bSWl1cliCfWIqM5ZOm
EpfJWHEVC2PPTzbrjiyAO02iZJ26eqh6E/8eyYmZvZEgAHzW7NJQxJVCh4QtA/W3W+TfCGARiJM2
y2ZcKipInWd8ETyQM7hG+C3+uiLmfDNDDXTBI+W1/uSfOgJ9Xo7kI9Exxl2yoCFZ1J/6fjLTF7fv
nCzf6wekzMMXSWDFHUDC+p7GNag5hx2WCWygHBLC8cjV5avF+wcrRITTfXXziLbIRQedHrynESyI
Nf2tcx5vxfIybwPgpO8J/0ToZoVRgkkqIQ1hj9RYBBJB7ZWLgmBQvuIBdLFmApBJ7o3MX7LZrj/S
V2VrSzm8GNyErUgQPyj0rDwJkM8DawteH40Vz8udfCDjN6o5Heb9iioB2SoOxTHeSPfanRJJNsBW
uhdq2hayXoWQXGmSe2e5ZimcaeuMv8pbyukhOKzjJCvgZd8/MplAj3reEwiMJxJDDPzsgiFAMyMQ
mUTOTe4qnTXCUVb9ObhTKwk5sWsfLYUeKuTIpaYRwvsm3ebknwxH0eZl09mWlM7Kb3Wjho+5cJiu
bh8XvzlQ+EoWZ3TNGJlxg5PNLhtwG2FOcMwoXSvH7FR+cUhuFfomDT9oeUrxYuxwGGA24XDa1Gga
zHPL8VmaJ9HDa6P+I+1MhpdJ4jLkv/uVG3vS1RIOz027lI7ZMkeQhX3c67hUu0/NQSASF4SgCGRJ
FO7lhVuH6lHqZsU9jLnJZDhVIq7IE90R4pNm5tOqj5e3Mnoh0i4Nl0gTqNK3eDbd87/XZZjKQZ6Q
2a4Hiq+f0W3x/izjQz7/ULEgOcOHwJdEtPggCYr6gtpeXt6O4gdf+spIdQinKyPSz+wWyWxj88Lp
PyMCyoheoeQmBNl6scefCiaTIf8+bczHnGAV8majYqnuwKqTb+IXuCYIw56LbrYslxq28VMJ4aGu
JpsK6biKcP0lpI0TirswmK48F/pZ2BfbEvzOwlzs37aVSBFRoyIheQUPycwn7oUfaE/P33OXfglU
QcvnHBsXqv+Zh43oDtxA1TWoDt1HsdZPKTruj/YGGCh87kmP3cvL6eppzKvCvv0om/SHWb1AfW5X
h9YTSBQa//vtZetbrjDwzTkxtijNHD+BvCSpiofNRsrqR2/Oc1iQ0iPDFd+rU21wVEufmXC+Zdtb
v7mwaefuDDzeV2aNBuew8tiSFiTnDoU0pSboenaqLo58GLwGU1VAlQYaSqrKJJwu5TMMvYTCKX3A
dWOVuKyND7ah5G/8tMMRGTO4R+VM8RmXY7RcDzO+0vn+bWy419tjejKiW6C5Y4R/GZSucLrCQdkJ
K805JFX26aENWdd5ustcPpl+Q7GxkrbCT7sl1EK2AKFo0egHdap4oscQGgjplRYvd/LThxJnkqlx
N5w0rHElAVpzffn4YmwwJ0/eU0I0cV/8AKbeYme6zfsT+DOy+zzzHlsWsb6zVn0ZFg4ow8uuh1Fd
672cgR/KYPcpIPGliw6QX8IbSDSEma+Ub9pI3og3OGDWyLI6dovo2Xc2uYaXMQIDRGECVBNpm0np
UZSkYz0tBMia55c/kL31g0f00ofVB07UMTImm4wV691+8J1HaJMV54UPxkiUY7bJPpJAX5FXwiIy
lL/B5Cl5ulQqOBZBySimyk26QWKC7lYtnpTcTZblobPr+XDWqW1aU5xNw8eR7JFtPZ/M2F/uUIri
tiZBmL8cslq9fhxVp593haWeXv7lg6uz5VDwdIx4XxX7SMp3g92ZjK4Wt6iZK45w6s4gFhSOHkn1
s8uMTDFueFoiUOiILWpRvtWRgD7Eb5KEdNLUKPoiCS6jNy8rbPk5R1YgxO79C1K7YWvlJptuOc5y
onwVUJmN6ifn6Yf60YY5ic9juVVz8sAZlG9Xu32/6+N6hxyPycOm2jPmt0UMjGiq2E/16PYmtG7r
FT89VO7yFYxRTDX5VbpmcgXAll/tfEeQME3GDW24w2dMr7zKIp75WReN6ZJz7a1hGxXH9p5RjoQ7
82GSfD4evqzdxbWyhffKInpnKTOTG5ZyZH/WgkWgDxfi39865AXVgp69HLniV5TO6oL7refeh+D0
6vkT8Y0vXe1f4W1VzfBxBgxbcu9+JMmVECUTPalQrZICgIjnhydsMsNM50ZQzp+xPfnq1sZOCSZb
Jcj2I/wUkWW5E2P/qrsVn8LTJAXJpsJnY+CaTpMsEUw/ODs/+IFbpq2ax39KK8W74QkuRrht9YyM
9f8Rdl5LimtZ130iImSQu5XFCO+SvCEgMwFJCHnH0/9D1f1F18lTf9ZFm3KJkbT32mvNOSb/zfng
+HMp+kvr+q0DgMgAPaxoSJKoC9+6PalWV5XavE5YVRkCg8TOYaPWwxe0uwvJ1VGwL/s2RA3QnEJG
YTt7wj1L3mphpRach29IUl4rveUKi4E9LHfBc24oF73cd6/Lz+9V/0NnSsW+z6xdF+ixfAfuEjBJ
Br06eJBUsX8TrMd2IXhc0QHtvudbyZjrDTNVQlfAdBtvi/YSy7Bmnj7XJ/tmxu/ok8y+V8QwxGQg
2E8twcnTfusnkQf/uT9gTjX5dL7lPB2goNeydozxirkZ4wtEgdaEwgaR+gb4ms31O9wpWieD8XW0
elh/68NJyh/OCL9/XP1bc0Z4yLExDPX+405pAyHCxVdmYRuuTA3JxzxHOvTsexgIKVe4BLAuwNs3
E0YXd7og9j4yp4Y9vV25vdwZd+Ks9t8X2nTMNr1dzAziaN5rJG2Z0wgTmS7PJjp8dvwkZlPN2YA+
swYWYiO/H7EULXsLEwjGj+wsaPass6I9uQb+asXj/fm5v/sx5jW7fKB3a2Ln7U2jjpxBrO/n17AB
eKBr78UXPw6XPC2R33EGKT+ScHO75kg0DwPJSt80kQ9QXeMzR3IH/JO/wGnEmAzX9qDnDheW7F/y
2sNxX5gz7Fh8MbltSIwH+5gj9iA2g+0gMWf4CBmGjdRoDEpYsyF+pb7e2LmE1MAwVYZ9hfueoWG2
B2+iyxuTLMjJA2FZMl9mxJpT5eETDlDdLER8Z2M1tCkemCa+zEU2uQBIv/a9KMR0lVecc3qjFRNW
naqHqalO/AenMeqdJcfaKWen8eKiuYvBR7CmPfakxfVRwdNgz5QwIEDBsqv5QkDkaxoyns1RAHHF
eSdhlPa/tO9hVpPWfmxnYGusN+3jrRFGp4lWo+vjNv5E9ulRf9vtB1+Hz1JiPj+ZESz4oJ35/pRN
3m63f4F540vJTHDMF8wxPSBxAAItMy/adBGYa2bZPDJUSigr+MV20dYWVQTXq/ZZWM0FE4IXVXQ7
3W6jHbpEdbmup+PEQnjBqTJgyEjVOezVP60PLL5/N7bgtUtOSQN3VtuuW8woRgqrWhEtmHl95BT/
4bns/5fNd5J4fM0eRjTOBltW6Z6FHTMApoLu5u57bac+ZmeM9OYM1KZZrC+cs74u0o6376XTNbG6
bsuclWpQH/OIDyzyKjxXO/AuGQgxu8Xya8e8/I0JuY33hpcNF3c3ZF6CYIhP3nJUoMAL98BkJs5u
MuLoyNmpODws43hl47aseBvOdfPgUVQ8TAclJagrzMS81dC0yBGb8m+M5Yh55O4J9dN6zSwHQLHr
BVZ4QRI1fgXjgw/GsQtMZ65YEyvabKA/7AzJo4NKF7ycIdd258GS169GK4LCJvlEdM6vq+MvxXcU
0xzrzKXqr6lLbubYLFWbdgCZXPTQ3cl9KnKsY9gpTK+clrLL09uM5qanWUtUpDgupx9wm/m7c84J
oinYc8M7Lsn18p35nFYTYzGTjdz1Re81OToEy/AX2Koq0z+CD8DipLvz4+G+bxn8+kSjtZ616Ux9
fpqTU2y+ZrtmfD7SQZszBLLQEc0moebm6/mc6ASYCBaqd//QVeYSmlg+evJSR0s5V+N52EtL0DqM
UDs+zT6xYHXMbL7oD6ey585jZEmjzrQRZGvjDRRsJ19JtjVn+A0tL3I/KpevYeHflro5dxI3dvkz
QHTuQfaOyCsaG8ShbDHURol/Wqh9utOcVB2z3G3I0eGt8pPF5Sfgj/NcvM5hiCj2vR2pU66kch6i
Qut/Box1GtKA/h356pvlJLwsi2PvpHDmzNMdx5n086zRbsJ3Xh3xd6EMdQubCg8fn2OuWR/WS4RN
1vN8HHi3Y7ScI1CySEBjCbHs0WaT2JPaOfJZMlt6WD5YeXMnEHU0952b9/XSzC+uJYNxZvbi2uP7
c87oQneOaP2KRCr8uXVz+/2J9+DcWH33z3NjT3Zsa5uK2K3n12d8eKV0RazhpTOHF+4VLjsLk3fb
NrZuHvkIZE5RCD1mI4xvfS+UYT+yB5AdZo4mw24252R5mrInMrRZbK4bYDib0c46+lpvVh9uKYav
ArZYKxmfJft8LDPLn0w2KO77u4QMp/sk6hEFA+74ye04z1fns6+bph9YHqqH8X3DykAgpTBe9jFP
EyuwN4JpOfe1w6f0oNeSBVBbX+XU+3iODi+LzA9aWrY16tYnJ/waTaxj/8T0DsIZdd7HcX6W7h5d
g6MP7tL3HD+WbO7o2B4F9ohLbwT2Xl1/docNl2NOMVwDyjDVt/m5nHf2sXZ8n3PiIPchlEygIkHS
NszDocSFdkPSQ1ZX7wC9WYPMsswUybR/DLb8Dn12vzQ/EL6bHH3ZbcYe7wA1sB/56WuWXhEFreZa
/9UeaUoj9bB0c5KbuxFi+dF8wk0s0IbbnyJXAy29gGU6n5MPA4qW4np0Pa1H+xHXaiWwGz8pYy1W
osLnW+tvynqvm+cb68z1aa3AM4xGo8zdEKb1KQrTz6SzPiPzyhIR29dmlBxWfBe7ueXLnjnf7TY3
e+IFY2Ymvb92wEbK0kC8xY4ryE/7HNmC6XikU3Nw4TF2JjEFksEJxgpedgleutpCqW4dZGCfcdnn
Sm5u1gQscuPPJ/p00i+X+58rRemPpdMQHh3yTNRE0rfprBzHuVRkYbwj/tcSK7O0gSHQE6QAqubb
/qYi3FRxSABMxrD0461ozXebv5Rwwz/omVTpt3fxrbYOgjh+NA3v4g1odIWMhHpgyxFrnvutjOeT
mTFJ9dH83WX3JRB4fXIZuSMAK5ixgXbrM277PADckD0fUXZ4SvqVr1v/5evqK8lvhwDeqD6EjDUU
oGR9U1SkRSgb9dB47IL9ayxeHsfsPeojHBIqozWnuP5w7HEMOGk9eAyHKEx9YJZ/E4D/sb5XSXHG
FCZrpJ7/syn+NIpayVreRuOJBxZn/7QkySJ4f07ZSapPbTlcNxd0qT9/evGXrOKfHx8uPmJmWYBh
Acakf1+/SWjqqq3K10BTtzktbfM+ZgiFpMB+DSb5NhR6gEBbjNJl53SNjfSymHdrUTTTmaE6T9HV
5xlapHhaXIC+Io0CO888AjUa9I615isLTnNVZ2UU4pDbmX4SAcKJYjivaH6HM3EMEiP8lOnBoflS
6FVKZ6BrmO+BMdA2Is3L0j4kh2kM2dpYEyl/rrTWNpH3osXbjwI7VGl7Om16Y71088EgENqjYInv
UI6iFR2h5yWbAdyl9BoOWHqCr8chZGZAE+GNqzu0tWiTfOCf5/j3AO8wrpl+vcxyWrhosr10ny2N
3gNFCCLTA0g54EO/akd3sQzoo+f5OanGQ/Re2v4WsCEO09VJvurwhntse7IABgzd5gvAHgEh0/hD
Jj1icl/FJ+svF9L4t37GkIaCYCg6ogxF+c5XkXUhFpROJgGm1zNmhXv/bBv3sRnwSfd5aoqcNK7q
GoQnHnp9HAlj6YrXRjZM3GL7/HjfhNjoSTmmXUX3VAbUYeN7jYlABKZ4GvG9ph0VZc9Dq4nVMPHK
oJAG+z19HUrRyheBo424BsNVTT5iteNI0e1bCqcRwYAr2ht9XywYAfv0Kd7rEZkr3fvTZoLLlWyQ
sV9oHaXnoV28AwI+GC+akObpUk3jfJuNmNXc7HCqYPiyhbX8UVnkL29PH6yqjy94QLT5WSjuzg5E
Ei6tCVcUkS4nlj3iUGH0mEizapSvjCMs016qusgO4i6jm0OfBqe3egSdPb2fYzh0TJIXz1k8hrvS
kw9bjzEfKp0pd6tsMW2bPtjQsRO7p/fXjvZH/cb3ydHJZSgjEwlYWdkerMKEwduOnNtnL8Xvrfmg
Uemzb4vpA1/H9XZ57DCSEYmxUPvOgzlAqtb7xX++MZDBfV/gcPzqpDeC/9NxfHzPPLrrw6R7ta2w
ZXzWD9KQwbHhbrg8XDD6xyfM/mNpE8zaaTxKxxxJ/ds0xm9aWNxK6m7IKGSROAq180G6ZvSAoUq6
rWcsT1/9qOTlduv06/UZbm8XgJ5vLPUWcJvSlt4HeG5zv5i0b5ps0SbhzDgtWs7V8puChcJRfH1F
qxrwlButYImo8HE/i2uyJroMIDbKST/Yd19Ai5r145P4cT9YBbvnQnal2W1erV8X+B9cgOWJ0wDB
fjQIIGt4CdNuvCKftQ/5yeUItdN5GoFl2kNWAQfJBKkF/aFOwqm1bfjgrC6JuURy0H4K4E7EqbG+
rYZOvpWn9SWnH0ku6Wl2Xyqj+OtuIcNlrYh37PtC3ypWHLrsppyYxQpoKY5YY81wdy4f6ov4XqoT
vUJfetsynUMtJlLXEnCXjqgC6vPjXPklt3LCfdNgzURlNnu9PWey87KkjfAGmZynL3sjS8za5FOU
ppiREY2c1pBWbeM8/CB2z+lwZrfTx+U1KfzBJC0wZD9nvBQ5fjAlEYcVLvIQEVHVHXG34TVLKreA
YrqyaTgm9mN1moY395bZHJ2AmjqYEEXDQogVvnebIe7Kwg+xrpL5bkqH11e3zXfiTOufumz8XMVj
8OyIiqT3fBajfkMpSnOlAXxIyWxMVMN8feXzcl86gDG2D6bQaNGD3Pz5Tie9u9+rv21mIt4cRTdQ
UksshP/czNKgqbWHZqhM5ewTuREv610mIZPcx4+820CIYwSntYRUnFXOpoYHjqi6DjV6mVOFsa/g
CLpTft43MqsYNro3MNbPZSqag9jMPOB1rU/OyBDzE6IPvQfxyIKd6UiEvPrTwNzXfTHnipnbMRG6
a140BQbMSgz3Bq7NsLbLYhGyX6mrhEYqMztokYy85Y2ItIPm2kcycMrNq7LoS+0VlgtXIuQJXgs8
aGIOwY0gQcnNp3TVbmsowE8a88HIuC/5cfeWJKv76LnTlUUa7cVgoqd2QpRG4wyucJ4gfpcmBllh
/mpJvnYEAj4kd0AL++kg1Hh/vp/I6LltBiOqYAqPOdmPL4MH875kLUgjv9zW+kUTgYR5NUIbFu/E
1hgSgGg75q5EKxiKElYIS63mwCtnGWkOQD8KYD3MN7ll8e2RR0BgTWWnWwXRw+h2FjhGfKXSPIU9
c/fiYJXtFJd5pGjsiv7TgrZg1WrAMBm2gcpojyYmHfRpc69pc5WO9BB633nmdSjfPoaM6RLLYOyG
KuiSMUvYD85tX8FYika3yaluK+HMGQRNR7uFXq57fCDk6CfOa/RvelM7ek/i1fpoCk03VclLiKPa
BhwAJDuAacLFkhEpgHAZS6gqTmfSEITTAf0xOgVmvKStqcWUHru8o1vPxEpxQ/YCthKV5iHvPodq
z9Hc4c9O51zbQUHNsD2a2oWtFtLnGTRBEjqg2g11EkzU/YMqHaXPF/VJxp9H/X3Y8fgx4oTQTf9G
J10zLFEw9fgr9vBaXmBeOQm2BnZJgtBjmOTH2Mmws0TNbLHyFRZGtBqZAhgaSp18llO1POwC0Tgj
vU0v5xI8TAY8GbqwJcaTCu5hN/ze+s69zWBJuSSxU2C0FgBJTU87NGncC6o+Z44nSvvHp76rOi45
DHhmZIWbdpsmXeIVzmEST057eov3isE2y2rSoUBxgh1Eulb2qx3zniFTgBv8RsL4dGMTTWWtV25p
IB+DHabIL90HRvLYt6mDiwt+SYSFv54R0cl8U4/mr+lrDPoLGjmtTfzZPKGQrCviNOwbPk/GdIxQ
GSnHicW/bxUa4vUiXHSguWqXifapz9hJL6luKTOGv/x+tAtQdBGseglWiq+Gv9R2o8iXV3exTz/u
teJspQ+XBBH17RGNJSx6eIB40+80XhibUa7yWJ+ro0Rf8piBjSTbRTE72JMxBoT2MVOwAmH1a/ss
IUTJDQ1X3DWw67x8YCsFVpbhl0qILqCzBTlJ9MBIGHnZIFzF7YlCCTxFC1AEXpLVIOAYp5/YJgfr
FmyLf6KdNyqhOPr6F4SByCeG7QMrtnbBcA2qnWhTmLPF6rbSMRjNwZshg6a4Fs7tG3KWhjietu9w
68wXdgnDXbY4ykqvXQsLzNmiOm22CmI5nAGTwQ4BnEDWzQZzMEqxkLHjvLwCHzjSrshj57RoZ+xp
EN7Aez/OuTDS34YSLB37NUG1+JpSJjY++MdeUXZflzTzEDx94fVeZ33zoD4DCWKC5dzoe20VqjdW
iCNsb3rkreGKiERIQcUFjAXcUZqdjKwmtSVey2XpwodxFc//mbeeYWF3AWZ2R8+9JhkTuIScQmGH
fI2qmHG1BZ1FwFTQTQcC+6kCrzpBZKmNu6f7nDLH6x7rfoafnG+TAkgHJgHDAjWmn7kvgOXBTRfO
2cORG9eoacTiVwoXN7+523A4h58D1Ss/i1VI9hULeDXFhj48NnQwoPCOBrEjgBVCtu+c3nBXQ7Dd
034h7w61xwnNsKPtWtDledu3rpIjAGbSBBTQLANf7sbcrSpLjO5R2Ci3WQmEwK2FUZg4Ghzh2T1x
7u/G3mCNDJwC7xR3iG7lwljZs6lr5fr52PCiUKHUDyfj4LfRT4ua41c+uxWk+Y7UFupHPpNQFAYW
BFzjyu38qO3keFuIb8W6uTLaR1pE1SfNG0xGdgk++ChsB8dB5KARFKGIj1g0QELHoauTeVRabDxU
wa+ZejFUk+ltQcqYB7VMs6OaYJ6hgzpvAC8YieroNBhpaC7hHNHtGjhPelWFo3RjhTg+nuACooI9
2N2+eNaLrsdbcSNFy2T7eFn4yG8SP9LKwYAhvJ8yP03cU2Hpc6KmDAiCzEGVD3J6kTrBuQWAw8xr
0U2pZGKbQBA45xl8XO5hAA3EloqzcMW1wcj2ulEcONpYW3S6mRlutgH81ULx24REGVt3H75YO40I
Gl0LODAGC7rNREXh7JLhhCxKicg2XuP1oWJP8BXZkmSsHZzMpSvTEri+NespHrBJlO0FApgs6mQk
VAzICCKL4VKRVdXr11p8eJQ9xAbEUzoXA9fg1MaAqfWSo4Ykgm0EdeU7ZSDpEiVi2z4sAQR2mwFl
QH/pZdU8PpC/roxJFCBsR3pLbM432VGnZtrEG4Nb2z/Nb3Y66e6eIbmZWwRrZvN3Csp0VC1AISWS
Pdzkcy42EVEkuLHXUEqs4azRQakw5JplM0tRma6aS7GB1DTE/4iAcU+MUoC8l1Doi3wMR9Vl6Knz
G7rZ1R03HGazga1e2gUqbH2X9uzrkwScBwuvGS+G8BsnCAIjkFy24N82wzdxz0XgDkgEFwnZY6tb
veca2NLbAzkMu8PTotXJmk0xjIjpTqeSe5duwmN8J3m51w+cYjd/r1cn0BdvZWVHbymQrKf57IDq
23U5kZBEUT1zuAipA/keKycno6nPkbOVcxvBv5ygXshT4jvc55lnMLo8xqHXodY2K4qzhRbYGeCT
jUbgny1Xtvb5c3lMwu2fqmNDUUTSbYb6v0i1qtLKymmQq1uSxyj/QX/hNoYQvuHuQWJZXbPOxhAm
encDi5uHpTuDSpvPMhTkr2VypT+P/i3HHjt0QxIsdFI35BBKMb+mfIgKt705BXl4zAIlcq1WcAU4
CjDupNwhsmAA7hSp72jwuPShR6RpES7IqADI320TI1ntpUTVhRFMuMsQObWegtjNO1F6E+XgVBta
cZHqtcn6P8qHF+M/cOa4kXgikLa99ftWnzBi6hNCFep02/eQeJg4mEGOQKDychlAKifg15Nqwvkk
J7sNHA5YMfE0Q4ugzgnvKt/CT6IOFf/GMsEhSOS0NclKP5m3oBG2yRlNOy9IA0U3SDpfiO00U90I
FXGzSxhdcnp6kiDu3S0R4uyeH4WFmIKnB8JThfo9azTcEU5PIpI8XBTSNFHsbpdCkUZT+XlCS0lr
KbTFSwuTksPhY5nBDGNcwxC58vQHaGWnNGbI8oLuUjQfrwWFOiAhcZERtUwrDJttiprOuAg8Zl9G
L9unWEifTGSHwBuM3S1ZK6IFiNSgw2kqhzjyhNCplVm44Z+8tvjkngXKFuic5PrM8PNLX4PA1Cqr
fs1Vkq2jg5LhJxRtXKgRky+Efgc01x3IY/zrB0SDp68aazaOYtb/mbaA9zlcy6yBtKSB9WGnxSRh
IbvA6grQldJuHWYjId4XSNZ+FUAPhJmMCy2RMyYiBmP1IOUFmbyXfFHWUZyfKKaPyqxg//uSkCJC
IQU7mvrPKWJiZRM0TtCLp/VlargBDFkSmg7dl45vuRyOKLi02n0SMEsvJhqX2/IzeDIhZ6+w1Vl0
zua0v3LqPpKtqGkrSKswTnAEA4xqp9U8CEap4HJtRRSZ3peDulw/3inZvLxxOS62yp5iSeISfVWN
Ke2UgwYL2xxMWu1tuGCAhv+APDh+i54n8shqwhJ2eqOIIk2dzQV6ZyZbgEdTaqfn0CV6QaDGSKyF
pNjJLpqqyz5SniWnJkoGs4Cw4C6Ly362IE4CIi/NgPr3IC2SL86zayh+942wgbpnxI4MBK93BL63
I2TnFSmI7+nACfxbDdmNt4DfCsIAmAkQet0nptvWvjnUxPeXfWrQVvWPlUfRDWEx76eZFL41gnJE
0lc4nWlsD97rAwKFdPMclegPwGJiKiA9HbjfOwql+0HwcekWG6LdOYDeABLWJfaFDwUj3okRD5nF
j12UQ7ZBb6+0jvBxvxLdThonl46DQ6+15FHCO0LBT4SBgSu257XnxRQrCG0c6nxtncPBtF+M7Tbc
6XC0sAxmFgn0cmtTUWD0LV7LaMtIdGLsOAJCmdGI9J3RcuFXsu7S2yRolICyT37caw6U6zlCnbmD
UYoJmpHPWC0n98wC5sO1Mq4xbOUUOQcOIM7PsurzGCAnfYwDh7Qf3AXLu4/TVP5U2Uf5W+T64WV/
EsWKNDd3lSWHSEisqNX7gqR9O81xSZRfUojVBNkuzlbGtgVA1UELymcUiI6eueg7GuKGNoM+pUo4
vDAY1raxRIIdzowRh2foh4h+Y0wWFu21XwhwoIh2Qh9bhgNq3Tbss9gJdab/e6xAfK9UAgxpnRAx
wPy5w3FQNW+ZaPGU869uc8Nu36tRzArNIcEN7PjATl6vFNXFcPgwDXpBHQ8soHaEmtyP2vk5o2qG
7LvB0iEchuABeF8XXhfvU33E9MQmmKUTaZoaTjmPwTzMhoGL8u61H+S0GpHOnxhOYIrBHMVa1hcv
8eVe2pU8RrTfTB8T7i9VhuNDMfOaBQhC0CMfVET+ceQTYELrf8Nx4rU6LfWAkFxzwKWWvac8HvC9
SBb3L2cV6jtBNFWGPpzj3HCuOc8reEcgRfqSL78D/uSBTqV6AT46VVFHTkN0KMqMzSzHBCjYEbyl
MbUOF+xUjMsdNXhABptFfyI8J61rrEA+nUanD80Crjd54WDHk+0O1GlamC0XKfKj7XBDjBEnYNZ4
lEkTptzvCe8M+crduRWjWrB4EhqvweFCC2oUcuW2NNrbEfbVM/YW+joXlM8yp9hRoVx4TE+F80A7
KpEftqvXUF+7t2LLoxDwkKrmndHOZ5GPhZs9WKMUTTeYtOKmR1+0q3BTj9mYjKl4su8f4gX0lHZB
dyrOk950RakHFXuqTGniFy5A1GyprMn0fR0MWML83Vn4xNRiUy8OPzKXEhnB5P1XTeqrs2yv9csH
VxSKEzkHhAz27iOGqRzw9qF3a7wBliQedw5x+IwYvI04IShndhpk/zluK+7Rx0zwVY4jW549oLoM
h+aww8GXcetz+5AtQkdprX5En/QauC8+BI7nB2yILH7HaKzxsw0WZEej6UBMyl7KxwyaIc1yeRRP
r5lq2SWZJbcGo6DHGVtZNePClznbb9TPhsf/4zRwESTEuxCJMkngXBWI9NMCvgCAetr64LP6Zukb
zjNjnb03TMuwGiZotV8YgqlYRuBmXsEkLq1ItoULcb4csI93pxlawoVDVAZN7TEwhdRhgla3LsHO
ToOH5Lm7XYD+RptuxRgBvjJblZHOBLoJPC4tsR9gS7BQbV5f4mfvGzYjqP94Y5Cqv/Gj5I9fHb8D
hgayeHQ6+dnisfu59CRl4B+lJwJLUcQuLDHWlGCPEqv0z8ZsE6dV9Ch5FNH04WqA5K4bCbAkDHBV
mDkx+3R6J3BdXAmy13VEvQqONtRHoXQtRDJV39TqNn5CE0owQmryOMXSVA9SS3zpUwnR5qkBTgWI
NwnzUdF4D/U+zfWlUF/LoCI+bn4rSAWW9wPiD29kUIi1Fw2R4jdMM7rb9Rl4leBEKUkYgVPdo3He
T+9ua1INK2kVUwVXBu0HFhENf2F1FiPewRAJHAeJYTUVI2AMHW2kBllW2I2Qm1qlumJzuKWcEUNU
GeQ/GL1hZKe8alutEJOqX2KUksWjuXVluDXB4g0b2A2zWeKdwsCqWppBdUiJwbCmQudMZ+ilcE9L
1y5uqdJX9f1pR4QLymJ96D/v8+XE2dOOM+qSSPPEviCSUYo2u6qcSTeBfa+xIzUEN0miEV8Wvy1X
nPzqrLbFgF37LsyGPMbJMxnHBMrJhQqQkMMaxpOH8OR0hDbsVVxOFWnyXLEkv7vqllTgF58kSmci
SrRi4JXyrgrmBbjzcJB5/afsxIo0tXxyqvECJe+RCDSqXanDVauvgnhdx6ITNcc4KtHRbtt8dMLr
L+6FeDhSwjPQ99uwHZ1oX6u0GISqN9it+vfSEH0jBsIsokVV32qAhQB1cP0YbG90iDt6UKXgPQaH
cHAo4lnUrp+0suPhzLido9dFlHhSIhpphp1gYBjkCPzCvZ6vQjyyRckC00zaF4DbJ3lsSbw/VTev
ZjcN7+BLmYFLd3Tcp3ejfrBpjkTxZr/K97u0qSjfhQalMx0OQZ8/dinZmSdGhy++XiZOg+HdkcDe
pMNg38SNW+DBS6IYonDGmQQdHRhzbmDWeLaZWPFu/F3emFZjYhuq9Ny/hhJ9XFQ1hbwbJMX+2YqY
DGVHIE7gXjJbeQ0nNwYVgQGtt1wV6uyJ6PLYqO8GNePNOHY4o+50qTjxsd5kYb0YCHDW6PnzjeZ3
lDtcqODG2nWTF0H7fH/xpZc0jbidb9KsrVfCI7Lbh4usvFbmg9dIj2vTEBqHRExyB0XhKlCYE+sU
V8ko0d67iF55qo7U01jG/FmpAXESKcCT3CxoPz64bdNg/Yir0QNJ22NwKUuaKIIw0kid+HktEnue
1P9mRP9eir7NiMSgVOu8Hsa+kkp8DeeGEV3ucRveOF1or1nVeCkjhjs3GBcseFgh5lxWkkQJ/vJW
/jmY/b93QtKsDNDDEMXvGuey67rns4j9AHkd9SAyE542nsqOWKGfP/XfXuobOTkWC0W86Qlkek52
2QQPiGrsTqkTJJOfX0j6p5zm3x+q1wX9pifRmmcOxCOP/OftfO931sgRwv2z5n7XXV3Nj2WX+QOd
FGSs66mIzWES8FCI+I9fFM1l7A5JMtTvtKkF/Jo/v7t/zgf/780ZgGaR+5PX8u3NxYPmrj+rMvaL
GLq9lbAchFq/UD/4f6f6b0qsP+96/3u5b7daOKib9CYkqNyMcfdAiF44G7qcp9f49Xaq1602Q/sM
pZUjO7GVNLTvNknqGH+pDbJhH9c9oNVUePDxfv4efpGy//UQDGX4OFgfcBR8248rTUvj7q4HPlwD
MR+Xm0LG52Q3TAOQiBTmfRo2f0HX/DMn6b/fPXBfXRaxMRhCf4v+dmO8BqHRR+Xw3Il7nYDHdLhP
eD3DaMwsnz3BJIR/01T98a5XAJUgcdKM/1Qlv73kqY7SZy4XVB0CHlxopeRaPrpzAMo/pVBgl6I2
LUGVsd+2AdP8AfFW8byVr3l4yWnW/Pyt/3HlUQWZCEZV1ABc/vMbiB8Vi0oTJf6gcITii+ddVb+C
4e7nV/nztf3tZb5d26cml1F7p9ZiLaWaGojQZEJy4MI9JUgRnEuUXMB23Li6/vzKf7zCv73wt9vd
6LgIj9M98bPomoUjeLnJ0xceaBRitPTNX+7hPz7Lv71a//D9dnFTI0vV+1AO+m9z2M4UbQULj4CS
Sn1/tH95rV9L8b+el99erL+0v71YF8VlV3VB5MdMzFnSCJmh6sQDBBfq1XeX6bH//GV+Q8H/93n5
7SW/PS/DREw1XST+PKEcibvtg4OvUXK0Axck9EdnXIESE7eA6XfAjJKsnSf9i5SIhhRtQaZjw21x
KmKbPaED6G64ZruHHcSwpUn/aCK/zeRxyywzehveDVu4391T9xl2qwGSmuK2e8meLoOSDvFvYXfg
Z/38Cf92Afs//+07rZ6PRHjeSuJEcqcuZ+FNp2FKE8VjOair4C/I0r9ewv7u/e3lNCMqxCIwon63
Dcq9gF5C6WessxCr/LIdTrW/3TV/XH7+dwWNb7uNdB8m+MekcPEA3FMtZDionYMHECDrz9/kN93L
v+4V49vtGXVGebrLEMlKrZwCXXYkrbq2w7HMcDwQXm9axCBCkaz4Fi5l+s99dZu+3gOGE+K9myTk
gzQhrYZwT/WhDWo/opMc9keb+4Q1ij36HkAqr6W/3ORivyT88FwZ32/yoZhHxesGZP39SSviZLIr
V1/xVz/EY56JZwGy/RuKEdT6P39nv/b6n1762+1nRMO8E5Iu9DthxqtK90mGBD1qveGQkxbtdPVG
L3fWKZOHFv3l1v//3IyyBitJVlTh1xr+280oCcYD1e2DykA7Z6FqisXqiZeWAUcqrjrgmzqW5XD/
80f+8/2oSaCOhF9ZuP98AuS0NspBzf3I5IZBBQOHSiXYaUTo4s8v1N9u//5q//dC35bm4ikkof7K
2IEkU0abi7s+oe8B8f7n1/njB9IoJnSD4D1R+faARadTkA4LJfCflSdFHMggoNBHIGLM+/mFvmnq
//uA/fZK3/fUtJDVvFEjn5yJ+LmsEOaAdk8Z+mj3anU7+a8hubVN5g1bZRa/3uqcdDbGk4VI1zBl
KoMu0CjeVboEWoCBVyppJfS6BC/ifA8T3MwzzsrLn9/2H1dYTaPo6o0AnDH+ecHDQFUbNdRCX6cF
BwgksqAFFbErSVanuz+/1p+fJ6DiGrXdkGrr2/OUpwP09YJMBNwJkpMtMs7Yo8UonxNmGYpGFK/V
0rD9W0kv/XEJ+d/ryt9OUeWgEMs0QKB2uhlenQc7mUT09EZGgEj4ua+XJ1uoSPyjX1qXbhGrtoLx
oMjeVeNatZ3VKdKo7TTy7iRHU2Ky2fLdCyVOpc+i5usvX9KfTkeSAN1V1VDl0gj75xXJ2qhRASLE
/v0zu8VTarIk0OCA7eSHpzwy58SJmBbdX151+KcHEmo5UHUOm4L8/Tuqo8GNSkJ7+OIL/Tk6IeEe
O6k4F9G0V9yLUU37DLtBIoPOb5PJsCLKoia4G444f2am9EnqO2HvUksEC8OKAjLX4aQQTNXYgzqZ
oCTLYnhhsWGGkOKzB45D4WwgDRGVVRaCUWXHHX4VxYSP3KBMEMr3MEJoc3sXBe6NbEKzpWLOlCTn
Jn59ERTq3JrRvUBUVL1H+aGAvdTQ5AvDSb82i/FEkHZZRv+5mUXk48TP9/9H2nktt42s7fqKUIUc
TplAUqQkyqIs8QQljyXknHH1+2mv/99Lollk7dlVc2CPbTXQ6PCFN2T5u94gXR3gZV2Mrl7vO71y
zfagO8eINh9pntNN60KjHseVjx8tltyMHIYtt1/uKupxypUlxQCDOoeFtgDVF3qeQNvoQ/dwxKhU
ZiiIgpEicZ3Etu5dC6JTXVB6a9pnyn3LgTAqooojIcBRWvwM9IbDKtz0KWA2LNBGu0D+BtsVaTgU
IdqblD0ngDU+sPBIm5UWHkMoh3Y9Qpcnu7BnNt/ISZy5JtUUmGhbophVPYggPqrGhRLX84i9Vmoo
s07FvjDVTZweNOVg+2ACpXu+vRvmG2eSYQLSq5OLn0GG4iJuqIr1MEh2d2O1XawAfF1sZ2mO1gSI
f2oE5sR1BU11C9xDJ2fLniKQzkwCPHdsZOI86S6UKeHatjuY2wBXJqbTKJpHNaTOjf8lcaCuKpvr
m0H9LlX4n6NcNU0BEMZfSTbOHs+xB7OWBqx39Y62D6JP4Hc12vY2NupqsFKbATL0iFPcfdxsQ2KB
xKLFqpyGJFmHUDyoyqVxv4xMzu4wWnk0xq4/4cXI37RNGQ4HzuKYy34/JJQ4y9q44USzUsYhnpfo
ZZgFzrHpyVHpeqioTvpcevkmbz98DXIfDY6071dTAorH0kUB1keqbGaIKi36yVLYvRvZCOmDvYmG
WOJ6mAmW6lqH0lROLwUtd336Haj0sLSj6oPaT+krjc4yhHsud+ONj6CIm+c8QjDJyDUFXgJ0lbND
u9W72pp6KiMjkI/a+xF6PxS0dSHIRpsRoS+qrMm+sn9E2qGd7mmuIIdFF4WWTIXtjH5ryYpA4drj
nK0JM+2KQo76aGdO5qJvRphnR3WMV6IyJcIzNjDBqH/v29WqHwDymLOnLkZoI3WWtfGh08PxbBA0
+D34aIdO02Yob6X1l85w0zE1E+lfDvHzdZu2RaJEuhHtECxw/KdyOiV4tQbgKygk1PKLpO99G7AR
gizU9rhtdf3osalG+gDXF6hiXP58PIfwk1Z082y+ZCORm2g0q4d2K62QTQyEB66GxCkQyy00lgVc
r33pAhJYCj1redViRQWYeONtUhclgz1KUqt4OfD3FdAayYpDDCUetOjcap272Abas9pFaQehadd7
hKP+Y7rD1Ze/IeSXUERa/YPiwwYWsjvA++7mWCAuaacgkxpC9E7d1HVQli2g344wqvnH8/Y1e2fL
ruQVmmSweZKT/5AcEkSugy1SwpDT8DdY9z+9J/te28Q/M1gZv6vZD/HnwbJxO9eGGP0JWBZFfHX2
qc7eaB+u4wUaYTv4ThCyPagU3hJRziXwm4O5DDbZBg1yZORDNE25ziC8ac/OAm36GwHqpUjY5Hr/
3w8iFviXfGKwJtXzRyUF8H2glEyhq5pOngT67EZ9909mcr5VbF02LUhFim4oZ4fToBe11Zc6Om/W
UYmOnbwyho+4PSR0RSwAv8Vc8rdBEN44FFXt0iti+8d/HBfQNM+OjDptq2LqNKrlspuCyrHTe8s/
OfSSHJqihHRKgtSt/BEQT9QZOJutbu+KAu+DwbwbUeLB2twaXyWQegHpcFS7ioJTAsCkxAbo2sHP
k7ofuv6WBFxQ/R3tjRJN8Om5HYkU2E0zvbyrk3U77pvwHdVTUJa4bfnmXgHTpCC4RakN8sdqUrZy
hY7VU5R020IXdsks7AyXXyOBb+CvPVQY27xbqFwlRt6/mVgp88QRd43XITwcHghawlZ6UOAFpPVB
LdexCpTZ0cX7ias0SQ4TtCwVvE5+ktRdIM3o6fqImXgLUJ7glBAfMc07zV5TaKzHAx2zkOetclpu
M6DqY4gEPi3WfKHBnxtW6HiwbEhBCZNTrI74jTlQIwCNWWlHI9qSVdVAV6stEATSuUg/SuOHWGaI
30rL2ncpPYXqorIXJBe6sTGSl8a00aSy57apLariI/W3XrQb0vseNbYyP1QvvvlUafB7EXFRfDc2
nxJqwbFzHEoYQs4yKZO5ln068RoeE3FfTQv8w8wOSv3SNCtPhr4OoeExhYlXem7Wz23oD9GWEmAq
GozjnQaKYyi4L6tHtd5Ilj4LQGZVlbqcHITCMURGW0UBcq5zbPl3ngQOAeNfxB6MlcGLgNMt12qy
RPCmxGrUP1kWuz89GeCs1QDVN5B+Cer29m/dQMiw9jFuxUK0mQ26gJLJhya2FxKgylpCvl+PtxEK
lhTvCFyX8vCQpgdvCOYJkAMaTZ73pA073t5rENbg/xWdckhT5NjTEUO2zwZkOEVV6tYzDnaFeR90
BfsPddXUBgL3hxtn/KVM5et2Ozvio6g2OVGaaBeAUnMWZXKfmo8dc+XtffWxtw9t83l9yIsb3FQI
Ciz6YdafuPLLGZbkvuKbGZ5gOi1oiDf9npcMlA0qptcHulh1sr+MdPZullaMdWFQWmUkkw5A70bj
OE9qN61PIk+MRJgvs0WqbCsZgGD64sZxpl2KOBw6zATCwoVVPsuWvYkXHexifL6DVfwCXRLBulM+
Wz2g2JK6H6H72KCVoczf5cUWwt4byhH9LLrxFBdzdkcxVZP6ADnpeRuomNRBrmwpfmi9x1KTXBmF
XZXCm0MLyKDhjxa26dnLAF7NWP9IlVsxjXYh7kIzHHqqgosDt9f3ayttnDYLxywW/biMTduQj+t+
u1LNYS5OdnKxCSg42IUAc0ulgo2t3XqGSwsd6whFQcdeRwfs7EKTKBtMWRkDfCa0aF053ZrKnZZt
avtowPgtj7XuXl9/fy90lUKIkGbQyYQQavj+1qHnK9mkc5NN1TJloRcobLqq/sH5fX2gv0PG7wOd
LTLNCrwy16IIz6T23n4Mn4cbrg0XljEjWDLfjrUsgOXfXyUFy1DblpTtskZb1PYPOC+F8aDiJqiU
v4IJ6T26FH30WwohUWYvVoOoCNLI0iK2Cf5AWgYjeMwaz7N5PvwudB8I3lGqjr5ZkdbueiinFvC1
BlRDjgrEVIOcQT/o+jQZf61C8RKWhZOZZYJTOluFXWgQNDt0JrkFLdhprXs7bPp7vzMGiwy7NKjY
fPuziQr0MXZqiwbSZ/NPp+3GZK2ULtcGnBBH0GxCJBc/rr+XcvHF/jvonyr0lxO1MXx1yKQy3ZUF
4J8flvegVYcaVdRkmfdLFQFI0D6SevJR2bI3ZIVSWN84ay89AkLPMlrPliNqkN/fu4vyTG59Mitb
ekw8ICnHtLwxxN9VTipqX4YQj/DlLWur0M2mYWqL5hVit6St6/gEysxwll6zujGll76jYmiaofxh
1MtnUWjv66BUarIwKP8cFVYD23qZ4FAcbFUUKOS9baO82ENku3FoXOjx8Jom1VVDcwwH04Lvrzkq
ftlYIzdGvYXRtNzL8z3J0Ob5yd58fIxvs91y2Tytt0gWuevDy7957S+Dn92Ymad640QIswObZzpL
qdvo1muv7aGSgguva+BCyQmonXGrTXPxtQEOcjtBWEHA4GxzFk2h20NKm8ZDrpJ4GFMaA/nS7AhW
aSkQYLa5ka33cMC7VgPuqAY0SykyGYarwvgt8K6nNaAMRyVOlyHhGuFXUpOBeaSJ4keUW8A9GdDo
G1P2d46sAuz574OLu+/Lsox0tUkGyddEShaHr/SbHqQcyS4nvZPSTlCf3NSQ16P64VWIbwNzLT0N
RYIKtld+J6dgPuPhJYr1BT3aG892aRWLy47AA88OSjDfn62w/Gb0AoE8yu8U9DRIWNGSROYA0CpM
B3tRcf/Svi9uDXzpOPg68NnVl7Re49QD2aNOpX2yJngDUMKXvQ8bPS1XlGDpF2iidEoUPAAys0hG
pIz8gzDs30yCTdZsWSq7+U+N6ssH8pQ+HBUJWf/C2Wvefsxdi5fnEYBJVDZScvoH8R9ZT+E4/88N
MtYGbRJNM9nO+nkEMDlZb1Kx/dP6JvMLBRDZ2Qg43I13vDjfXwY6u3YyeaimMgULoiLkI9dgBJFd
6GKIdeGH3fiPgxZvZWsXpBXlNWveZuVK4FVNJ1lr5en6w1w6pzVHY8YpYYE8Es/6Zb67QJFjdnm4
Mz18p4C0Uu4Vp2XMa1vGG7jM6+NdCPNVmZaTRZRFcAfS6fuAYeg3dppqCHHLbhVwaG1TMm0BrI24
EElewW905puo8U6aP08tHMFv5VGXYj0hK6XQ5tWFs+/3ZxgMPfd6imU7amRoTkjpQe5g0O4dAGfX
X/fiSNxLMkOJgc72tNHp2hTLAtZRLUd8J0nmw/iXWh8G3u36UBdqMczsl7HOtnHUpXopOzkyIIuX
12I3zl+0h7tXdCkfEAHabDb4kf7T/uN2S/ensXTn79s1anrG22F9/TkutBp4DoPeL5BqG/Wjs+hC
N/LOL5G3eX5ZLE6bVT6foQw4Wy7n88/fv2+10S5eRcjnCJ8jU7WoXX//lr4yxpLZi/XUvlOkyQZz
ZRpvkQwHinsoLDrM5OyFlYIvUYB1y0iC2sCEtrJNpUgjswqp1wI1cdofyBIvZQQqZHXYtWhniqRH
rt+zntLPMBtudf4vFGyZqC+PLi6EL3tPsnyz9fow2tWKq2ETLLgIMMk1VBDkMIADG+5FVw4o4yzp
qUlwECYjYuis0jrLFnn8UnMAJ8Mp0t40im8JlRib1k7kQLXC5Ach0wTdF6BHkPBNpHgHzhl75J8s
m2HY0J2TefnY23SQjyPjzcz2DkriBnVCmLK94lbJUwvLShPNCqg5Db7PXMumsNsA4T7spQJLGWPO
b2Tafx2oJSp++i306oXq5vd5Oru0Fbm1E91W493UbgnpBgsRSGDBeBIBLpMFhcl6DBEXkOX360v5
Qkfk+8hnS9kcO2DrQ8fioueJ2WmuguJHCjGTl2p9xE0+xOa+rfAlkT7AzMwmetrkpxRbfY520JoW
KicFHJQbzyUW9fd67/fnOjtWhjTtRjUGy2GMK8V4l8O9NH0O3Uo46aBlMTmvprU1b6XI4qdeG/Xs
gOkSuSoNAHcCuTnmyxE+erUvYvf6y/3RA7o2zHmC3DhxikENMFgW876dlEPgqAAXTXj8wz5GuQbM
5irMI1fq/L0xZS6A8SgUpjWHpsnm1Mmp/uJxPbQbaA9hv+1QB6IFPE/wxKWY0XVHznuzJkw28Sgy
9o017XoU8SZOaDWIFmIHSMFBFRSyp4wtMaqU/tIE/28MTKLHRK53VanDeJ+20tRu+jpzHb9EmgkR
aj2kkEs7gT5g9q++u8MZr4JR0mEUfD8xBjXJqqYfwl1lAxQfZ5l0pP+EosMLRUCCfbk+6DR2bxce
xVF0/k0MSwUsosm2aTtnG6GpKmmQshiNEungq4cS4bThMFgfZb8nNiw7dCSJUFRov+bN7X9pbJOr
U9ccnevkvJwxDoZWO44U7bJ6CZVIoNEoCMAQEoXPiKqvvQJqRFgsRbdul0vRETqUsuWIgpz+52T6
ckKPXlJ1Uw1WmQEygiNqnxQhA1TBzNNNlL74eOdzzBVGEms7ouhxFoo5QaeWo0XKLDp3yBzXBypQ
3EWIcSyvb7GLI1HuMBTK/ER9Ysa/vNYA1cLJajXbjdg9xC9D+5JCsCHe1bUbm1n7u5govpwC9IAm
EaH12UtJSj9ZdWX8aRCN3FFxvFXKU4NN0gSgLp2suVfCCvIPps/FrcGUwsDC5obLlCNTbYh+Ob2E
zKb9jLg/cCztLe7UlajxNwhX9JM05+8JdMIA9cfgnBa0AVoOYFCuz9qFwuz3dzk7dRvfLMxQG6hQ
07RZIIagw+THxXeY47ZmZS5MUfi6hXRj1+sXiHrfBz7b9moLPFS123hnVxYEKPMpE7YVxirU4GgR
qBP6WF0AaECS6ahkhNEweytqswFmDwdT+qhR9YlIKo9le+rVdFnGWO0RjcZicSXrCu2zYHS9GJ9W
hK+06WNK6P34PyPu88KqdiFjRqa2jT35UTxDGhGuwFtMV429VrIDHisjXRgFNX7dXun+S1T5KzN9
twJ4lPbey6GSw3bDRbt2STDS2p5LcNdoh+rGachdJ20eCcJUoK8UvNRIVC+0gxanLhwC+jyfrK0F
fQApO2lBsjOhxZG1o5yxoMFOO0qRzUXcugk/ilQeCQQ3R65KqmkhGqhVv0QdXGR4lx1rrrSDvYbY
YwKfo0cHKpMfA2xlfPkk02iSe3uRTdZCNDOLkRwI8n7hFuCEjG4+KitVg6SdLjztw5BdEEsZNhMZ
bRHTNZBq73C8mtfJEirjSPkAE0ZUCPvZgHu2wtsuAR6WxlNOKGa3zWpCGKej+IoAGSGqlHUY19h3
qVHfGxLQC3TNBulktkBu4apngHOC+yQyZor3WsWAi/RhYQNbTNGGgJYqyU9hiqq9prpdg3Ny/26g
iYaBpIHOeY4QUxmbC9uGZYOFN9biSjRXgQ/HIxyzAEwQcfPoISJhC+kmbRMpqOoi2gocrFVOXn0K
M+o4rDVbPU1ghixvAy6cOcly42VAfiRUu5UkCCPsAnhV8x6yrkA0k7DHAaLsEmG2n9O52005mjH7
eASm6YVIWgybkDtLJHqaBpJj3QrrGl7Oy9STQFQFEu1F6kRlerQdWPUxfkmg753+SBllJq5xWtyB
hSC+8ZHZygmwR5q9Tv3an+4y777vfTBekLb3Vf7ZlkjgtbNo9BdBoT6lAI3NZFXl6DMaxqMJnTxA
RgBY2TSimRYBPNOOguQpw8wruq2VymCMPiya0Wqv46w4LafwTc+f2ugjr08GakZ6cF+qL6GMIASG
NNVbEaCYuq04qlgtXX9SjD35Zmk+1/LcosFlmMQN2A85OK57yOUvNZm53o/BqQg+ZRiwZYknvHfK
+qNEBIL772qIEHZF26WXMaQfXhJT2guwqmOhxgo4joRAh5QrfumkHQfBoXcA04HjC3231sCb5pj6
qCcOSE85AqUOcmkBrhmipJ8dI19olqEEDxdVzGR6MMa31L+vfDo/tGbf9URejWoJoqATG1hJlmOy
z9PPrsO6DOZvgOwHELmV2cFx6EkLdJQAgB/2HutRoM8CRKgeFQToIQOnfTBLjr62sFQ3SxC2qU+j
8CBr7kUmElTe3YSBoOcUz2JxAiBtZVT4rb0kHXU2hgxsrXHAh2lYPhTLItqpCJg4MC1k9KESiLvy
gDAnqBPU11p520NqbdABtTMgfndoYUFKQSlq6PaVA+Z0pyanmrxQxUQoLmCDo7aW8sPMuNp2KDMZ
GNmp+ioAIkB4KOqWPQlWTHKY2x+qvVGy/q7T8I3IPvL+ENRotByo8wFyJLa0x7VYsohPTvldqkZ7
vcUxUGen5Hsj7bZ+5681dnAo1J2RcdQCqHrqzIeSZhxFFVVjgh2/RtHOXCqgBf1VaNcbi0soxvVz
zD+kUpS+k/AF+lLODaEoKA/mELvB5DTOIsn8VW8cBx2DSwPvjilc8yGgEThZuKPUlzisrp44t18X
COtZO6xTUp0+T/AS1zAA5G1NCFTLyobmOpwi+LKgJqdhZ4OQ1zRI7p4czCjihPWwqGp1LzdIQRnF
3MSlCZyDxrHXDOWGjmVk48NVHey8egzV+nlCZ/P6Xf0nKPwrmEJPCTadaOrZZ1cmWNnaGVoyJI9v
aKAMDIDAAsyoYvELkcbYE4GUlBM1V8erRAeEsdfTeJkHH4H5kCTaovVOLQUEbqs8Cu5Mbx8V7qj+
6vhx2BZSEkV4yUBA0HPlZl5LC6s4mtVdEz1efxERH/31HoSEQHtkGsLnRck2VvSuF/U5dQBDjejx
4WZDUrkYo+H5SbdVVlX7PKuoqj7o4Yllu1g/pDT7incTdu1UV3/I3D73BwSULCavQecE0XVBzL7+
lpfK8gL9qVsGVTnlTwD0JSBtOk9V0jrncgoqkVryJaJ8WyEZztHupYfkVgXwYmBPhdnWDN1BnPas
ApjlZT/KosfNhiE0IbQgiJTNTTDsKWP8i5f7MtZZhapoMsrdcIoB/NNr3TZw8KfhA0w1J3NMTed2
9/ziovky4ll8r40w3RWnSHcY8yLFESxbijfFDPllggXy4OIlqGfEWqCWAVUj9/UvXtg2HNXSdUP7
jyDwl69ZICCRlD6YEYpuXBJlvCzuCmGwSyLT3exFXVy9jIW0GthV2gbfk5kgKp1GLyjbo+KDm7bQ
bRq3SjNPq3nWLMdpa6SvxfgwlfeesGbUCqjPyxDuo/noI1izccwf+lNutTcm4XK28OW5zqpWga/G
UBxoSlYoAXCYt1TKKhoobYuYdaS5cXzEp8ykZJDid0EcfP0jXIBU46IGi9hWIeLYlnlWRikr3OG7
gT2lwIIBgb52lGxZS/IiCTQYt1QDtb2Iz0VRxPuISL1s4xMU0L5GDKfhz6tqz3VtRMhFeeDL0CS7
/oQXWwGc0IBcdD4boIvvX04rbImuPDMEnIuN0SfmrEqPDoL4IuuzDlITriplL3BXNe3CifwuQ2Lk
xlNcqqXZCqtHprrg4OX2/SlkDVmHRlWSHQbrDJ8HnwoIJGtNdW9CI7f9hXq/E+f/4lD4OupZG0SO
mzEcZPnPu1NQScDV1O0pFwJIYDYpsaYwhG+86aVTFmwTLBeBbrLPmVndlKlK24hej3rIza1aPEY1
8A0kbbQ9EEVtXSKLL/uuqc/RVA0kBEHdQn4Y/d3tmu7FZ9FlQwfnhPa3eZZL15NURKVS/Zl1E/EX
W8KOuMLk1dn04UHDNd4xHnQb4T7km2qH+xnBK7K4Zk4FcjYi7qIhoo2gxfU5EnWs8+sWIRz6FlR7
YIOfbVo1Zzm0aE7sfEJdH6/DDPnC60Oo4kD6awxDJmVVKKSZ53WeqmoMJVGNeCetK+UTgRurWSs1
bwnfEdnDzDwaxqkyvPmAfa7+CBseok+OhjZnNVdU2W0b57UiTCd0u/5oFxiQgN5oiYFZtoUY5VmZ
r3UiP7UTDz/maYNaw7xv7YU8bUd5FXjwRRRvRbifg1+/Pu7FKWHrMR8GACzuje97MHXsumKiwC+D
KjWRVvFJD/SePc+HHidzHcTaPKfZUcP/N3xzy9kFKnPql3E5EVZDuxGp6KGVPwQ00IHp1JTD4cZT
XjopIH6gE6CjX/DXvdbLST7KXjg9v7zu96vVBmEIPN0c9LwQJpsdx9mP9Je1qFbXh71UrAOgZMuG
RgfxL1g/WOROGg3Kn51TuDSuUvWTGphpCZGO6yNdCBtgvlIRJNhkts9jTbvUIn+QU26M+gDcEszu
Tfb1hRYChWtNJdZTqQb+ubS+hgaJphVNSWjQOBtwhJnhRureKI7/4kW+jCJ24JdRLCJ9o5AZpZP2
gKwn/zB1Nw6KS0uWqhJFeAIdCvLnEaQTxLbcqyB/Xsz96+L0sHrwZ+5mfHyc4U83Lpbrw/Tj+ltd
ODJR6aLFCc5ep5d8tkmmtPL11AYRp6qHynKH36KgUDy+OSHaSTeWwsXv9GUssVS+zGCvRl4jZ30i
YBi03Ki0Ex+DY///e6OzS6BS+jxA7CgQUbggpVHnohzNYFNYYe9+pPN6fcALYf+3KTzLCkcYl9D9
/OQhszY5Q6j7Mb7r1I1T/ROHb9fHurBvv411FldIzjgWvt2lO2I/CZ0TivkjvAY5Od6s519aGaSI
bFngwpxQZ/OohJIHD7uEhaS4TfHgoRErOiQUO4VOun+X3GogXArdFCHWw9VNU4iz6fv6ACii2egb
RDtZ3oO4UzEWF21pTg0b/x2qMv9hnVRTIZpRXZphXPRyfX4vPwN9MAVfJfr+xvlbN0VfyF6cPKjm
HYSKafzhy24dParDvpLu9HDR9Di4wmWkBxsjCl7dys3FAGcXObkqOY6wdcPES9wXXzaJrUeSaZTU
ENH6NmiKF1tOGtt5vv6elxAODAOzB0YrNLNzE7IpDIeWFkC8A/jdT9sMWXxPKVAswwOAwE1bIvYm
j1vd3LRdSZHqOaMzyOGdSZ85FIcE1wlkxGZVtFCV++iQ6hhRT69T0OAt+BJUN87eS8teBe6icluR
e5yf8IE6yShlFflust/V7JM6WJvVLkjjBl2h6zOjXNrOnIMWJBsRSJ3PzBBGmW+VrEKp/4lrh6/J
m8I+5pgm2atE29jBi0HVUreOKSQ1aVkph1Z59PKHeFiVt5rjl9/7v89ytt37RnZCU+HOQeERMRMa
HWQwXbCnU3jjrUUMer7svr61OA2+LLvUtLOcLk8ixLxKBdzSUUUeOOte0g6FXM3VrEWDZiXqMYgJ
WYjLXR//Dy/97/FJXliOAl5+Nn6CaJNkyWmys4cY1YKDTjkUAURR12gKbLqlN784WHSOjIyyPJSs
HCw1KoeZ/TGObhM3y7YJVn5kbuHCGfzh/+BWPG4A7LSfAYaVKG87opIJMvxG+C1OpitPf35ve/VQ
jpLFpjUQFnVop4zxu0Rh6/okXV6Z/3eOzo+GUhvNaSy8dCfbOCbWri3EIwMB6KZ5rKO+eH24y4vv
v8OdBTyjFDqFx3n0EBWHfpqDYo29T9X5VbUP1wdSL5157Ov//fi6WJxfFt/UDeZgdnW4m8pnCwys
Pzw4xlNQHiy4ZvrohjgLWNSZkCif7iDiZtVPPrQtr2KElsud7qzT8D1D6KTG/CgZMAZDisTCluwW
H/biF1CwWNPAdNJOP7uhdKUwstKKsh1bRFxNFmwzoCBGhok94vbWjTrt5bNII0C3yKypKopP9GVi
nEEfswBex64urZmFuAE9LZHVK/QTsHbLGvMn9XnVOnaiGOfcU7KasSJoJCaFjMPdMEf58frHujgF
QBxtjfY7cmtn95MvWVVMyJHsqnpLn5L7KU7xtcEdHDWF9P36YMbFY8mSqaIA3qVefXYsGCPwILsh
PK1Tt6LBO+oHA5M0pAzSsV+N6FMjCj3K6jwaaVCnBa4zK1/WF5P1VFJhHmk2+tgsmzgZy85dWURQ
yh9obOoZ+vVGNJMalLybByyUImNAsjVFBvW3gJBjvWSxvThMegOdbXif8iE3+ncLcfmk6GaJoz2k
4UpiaAtfOF/IWkPPZ8XVk/EHA2hE8XZsnvvq1jFwKaFWhLLP/0zKOT9W9vWYpkkT7mxlSwWfMAWh
R6Kkng4TGIVqPNzM4i4RTL6NefbZiwh+p+cHJNMNE2OtRkh7NmgBBJM66PpNq7s1hu6oGw7yiLrY
h9ppn5oA/Q3JjQD/EoAODhJFPFksQEC/33dFhIWrM4nTFuor8hJoILfOvZU/EOlHNprmsPaxesH7
AbO9fN3R+KXuEoCpwCgLBfruxjl5eW6+PM/ZQVmFekM6DfmKyqaPMquFGIgun4B7V+ZeL0+02GlY
Q4S1aQVPuUv782Y/4FK/hUlBiQnpZYpxf3bSl6MinFL0euIwffC158F0Ffm+bH7Jc0QthhceQEEN
Oxvfs+BHcisxvgSlBDsmm4YNXdyw/5xiX4Z2HKJHWG6ErD3Vk3ALfotDsVU+c2QJk6PaIWFO5/s2
7Ft86L+u3S8Dn50OsmSLyglNkNRK5wM4ytRWsJACjEe7U+utmWdKoqXvVHCpbwWKlw5Cyru6rFrC
fvmcHt8kXe6HzRTuUJCgix/HsApgz+KLKPxOgJ9fPwov3cZfhxOP82WSpUhKdKcjHRvabYRSjbDi
oZt9fRAusgtTqik6gjimQUn3/MCtJaf1IpO1nGjWfhp+jDIact0/IaQVu+i3f2jVDqoZyktB+glg
w5vifeo/jXT2qzTZiD4+vySDi9tPoPi6hJdcoW4NhWa9efId6SHE5kG0AjL/qcZ9wPH5TgjztDoO
vc3WBqLVulKC3EYkA2I2F4ZUrwDQRNl8wli+XGnl0g7WXSj2mFlixntIh7Va3dc1nj97PPiUcdWE
T69Iktlrv7vrA1cKNl6PQ3v1KqdUo7tpE/uAfmwQLcpMBz6UjDNH+uFrCtpdsNXbmePjAJHe09rA
tSlxZlTvJ3vp4V/QuYWdYJT7I+9fsMFzlGhVwm3Pp+CebrYcP7emDZBqRGsUp4ECi1lhnqD2s7x5
ExAHGRZooQNRQZgQuUfUm6epXDkzzHbALVR1uaB38K4OmPOOFTZz2Guq5sZBz2vAfS8D8j/4mzg+
gGkq83A7Vls5JRXdxog0W/UhNUzgozqOJsk6Nhs8+n7rXJwQUXF0mbcmzr/h/aTAANKO3B+ahp2p
HD1ZKS6D449EOVX+q2QsMnSgne5ngkVayDWvB68Dzupmcm/4WIFQN+7Tx9CctR1WVeFb690Z1evg
bJLuR6T/9vw3OFwUoxvMhoNfFY59AEsw3B27F7uXZvpQLDgQRgwIcv+5BChuNfasrR89FN1zZW0P
CMa7PZ9apWTv/zbGjLDn09cfQJQkQFcwPp/1GL9EkUtfkKpOiCKLvhXIsoCtn1sDcBvtUKYrTd5F
8qEYog3IxZmPyTjIQjDXp9KSln13EIzjkTNkBnqtTLCZH6dyGY0/UuyCgK4ufAKB0LdBjMgIjKGx
YtcvVP9G6WTFaBhNT8ArZ70lgzisH+PgORH3jP6uI7YQj7tSdtuyWpjRJvGX2luqojRUYUhxahXQ
+CuSEhwlWm8hRctBBai1pfdg7nPtOQQkUM/DyrUyloib/ZZUwZGGRpClrm/hTXUnOS5cpnxcKsou
4Nf5psGKYrSjg2+C7anuvQKaj9zeTSEaGCDZSzi3mTa5Vd4+duYJiC2E0Y0EWjKasPbU30RtBy40
2DoTqA+uzIpxMBN8m4ttn79TsdMNnIBSLlkElLhSHRwLp/GkGuZ8sDXXb/y5b3+CinkolWgpebKL
8A+VEuQv5G0lHFskZNkaenBES1YBe3KoFwUYrhS1rBSgUe+Vh9rGBWwo0ZN4iRkHnGEJ1L2ATNvz
UX2weDE+Pfp4cpwfjNZUw0J8cq0CecirtBH46v4XHb6oC+ZAXergVdfyxwSUSai8dCCcfGVaxKnt
BqmDJFUx91okQ5poQZw9yxxjlYWvVR1S7Jj70gyjzQJrO+A8TyMuRvGsAJfjL3B/qaff5vgblA9f
sa5WGU5/W5opqrzQjeVQv3f9ZhSnBjAUXX0kf46YD4pY3Z0QwAIdaaB+3RWuQz5DiOrdxcFHV8vP
YZn8pCcAV5prBERkiz48IBdLwgQUeCU4QdPCMU2PBAwGA6/Rjcwe7YZmURnOPwkeJ4W3baQ1CFjB
N0nj8VEr800UccTluJXw8QHr1Em/JFDU44MVsNBsGwTitIQxqfZYg0j0s8to01erqIKwbJxAvqwq
ZEREV0QCZJbI+Jg2W5oXdG62ZnE3DGzi1uWP9XAzUhPxloq5ob/m1Bt2G9i90F+hn8+STdEt8sY1
ZaUw2oTNzh4f9BPWc8JDr8LLNsOccJsVd0CYdJ265t2A+7z5VsAJ+VnctwFmUcWa6y/rm1XlbPOq
mY8/EWqhx0WpslfirQZ0PJJC9/rleEFPXqUEBZKa9WooXJLfr+BMTSvPECKUEqbDdqPtgA/M1fJX
370LgDHHQhcAdcL6jOU6aSevTV/S+Fgy7UKe6frTXAw/VMiMQrqDXvxZEJz7Zt/QcYl2gCkbZPfI
Awm6xAoBf5VJN/mFt8Y7z9HzMK/q3Ax3XvYyoqRtN8ZB8t/V/AW6itBcbDFRHCZlmfvvky3dDf5h
tPCebXORkwC3Yadcn4GLERFNM01HG86BF/b9c+h50ehGRxpAvMD4ZKJ2I6o/N/sW4gedh5lQN/93
oHNmX2tUSHKBjXzIk0VXPoPOphRcJIthWst4tt4qh1yaad5IRa1dpytzXgYP/g9n57XbuJKt4Sci
wBxuqSxblmVbTjeEI3POfPrzVZ8wbrVgAQcz2Hum290UqWLVWutPhjlq0AtRxDBqR2ZecySj190B
2P6/wBLQJgs/B5gb+If+/QxrrFiyosHBj9bYHaHAQnTEOrAn+wyqtxiz//6dne3dgIJlXiMDxfTp
fN0cZR9nqyDdZ4PETsK5F9tuFqGPNVd4IXHSu5VytzTbdzBDlwfkMt1oCGyS1C20wdZEGD4Olxyj
z1W9Pz/VyZttN1Pkk5gIIS7BIvCbrGMxZWHExqICOeIjcKDExnUgv15mygmI7XR5Aa8w30Z7Y+Em
+/d3MOl9HfWNkuxjyKd9StVaJsiUGVnU4zXy9yJ+8AggGyN8iIZdgAFgLwfLiw/h3OuEcJCmWsi2
MSP8+2Pkfh7BwGfU0tVzL14IVQQE034fmOsLa0D0w//c8I8rndywWfctcC1TbQ1DzGZlBj35DLjQ
bCZnHkRr2XljtU/J4qLq59wt0vIgNYKkp+NG+PctRkZYVKOSR/s42lrOHo5eZLyKysEgKfz3m1TP
Lamf1xJv+Y9+rfWUOp5y6HJGo8F5foobQlHixzHZDOO3Q6WWUWDLaNHdsUTl0N+ayosMP4GBU7qj
qNcyckIiksLqr7YEnz/+/vnOPgrG7Oyb4h/mCVexpV2VgiLJr5OczLnpAIPcAvIdaWAuda7ntk8x
0f/fS52cVJXtlFXY2cl1TCKReK94qTJ8H7VRxEEdYIwPhKH8fnvniGrKz4uKNfjz8XeN0bU4u15T
cLBhh9jodxXhQVC+EBtk1qvUfieBQtrrS69NS4NXT8XeTDD+k3xyla6GXL1TlCddJrFsuPv9450d
7OKoB1tBUdjiTw3jpZHgmUI2o71EVHBqk3No3inFLgwOAZxKD+mPZO+b6GEgLZaQzwSLiAEdiuxZ
q7CjSST1Prww2D27Nf/8TKdnAQ5RZqNJcB5NeVaFb6U6LpoaWWzGgZfUy9onTADQVTKyNWKGurZX
3ZoP5ZHfxxQ2asaFZ/oLfyouHBpnF5DgEIlwDzaokwWEYmbKzAipLt5RUfSGDXdj7nCLQpqBtoCW
8Pcv59z5K2DG/73cydLx7KEKyzEvrieCnmv7VukfjRptYsDwd3fRouzsiwhtBbMgKEB41f69UDv8
zjt4tf9tjCXfWEZC2wGV4Oai1Oz8ff3nSiePUdabSa4VunKy1yz/Bq0lBSMmf/CwMXn7/Rn+mX6d
7vHGj9s6eYg2aVXq6LV4FDQw3PFW22CzG05HSMomB3sTZRsS2DBqbqKv3icoyjaFbXpNx3Ixnefs
gBYkXbeFOzqU8JO9eKgrspDjOhGwTZgwf4UsbYCdhTc39HupsZlFbuvfIrcxiI1XL82rxYP951n8
uPxJoZoVfSxNPYJPOkWS+JJ7yA2JfgxMBWfunQYjrXTaWXZhhz/7deMET8IAzgm4v/y9sKQ+p9H3
ovy6JduOGgaApCBVETuoydgacXgBxDv7kv7ncqcOVHodaFNnUI1HzRbKPzwsCidroAlagUZ4lyw/
zl8Opj2kL9zcTkW0jCDiqYh82FgWEaFi1s4Jxp4AGIpK5TL+cf5p/ud6J+sZg60ms0cVySknBfRK
rXHAQP7YJpCT1hY4cGN4xcIqm3qN91Xj6Pj/t8uQkT/eMkI+mnYXNiqFYfO5pQVFR/Bvqd7/KGV/
HHMSBkiqVrC0YrXbCv9iRpCGJMJOZJx9qoVXMv/0yJ/uZ2lkb1UPP5IAgL2dXJbFaIxzUOV5hq16
kSA9ZeNPR4RN8hfd2mA0V2rYrMtikdDeRqTRleXej02GoxYCIG0lprOo+FQS74ZeX9qYQ0yUcfjK
zynv3hPqGS/3l5lNDG5EWjo0yFmF6XPMpFBHCZp2DgHJBxWhY5AhpBKxdf2aoMTGRCuFLlDycQdW
s/mIzaad3od4CAnDQNUvDskwXnOzTcHvMrLzkI/oFnk488gb8VbHLxhtIeJ9fsYypAWwleZpe0g/
22gSwSyo6V6j9lAZ2rbLKbfwCw36cieVuwZv7NyNccIQzFkLIRaki0rXFkywLCrjgQPP7tGg+jAj
mO9OrAPV/p46fSNVBR0v+eBAh75FoEk6AI9NkH65F6LeaiHIG3atxDOMSEtMpCspiThEXyQyYzPG
LXI8a4y7rkpn0CavErAMTQ42xdhoC5txWBxLV6JgtUh8GWo303cy4kNCv3Om8cgK1Slej3Iyt/A5
N9rstYvSx7IY9tneCrJNqBRrJZFmQDPCuSAw6xsx6fPkdpeQ3G722WMmFGlY9Uht/iAhWGI/dlgd
dY3jq3pn6dlGsdfVeKXXx54x0mAc0wa9dzfMihHj13Hdj6gQEnRbfIWFdEzBu8YB0xCMCRH4k4VW
5gynSZF0jjYqvEl/uNEZzgMv6DL2kzMt1ZYjRoCoZxryiD2LvVreDbiZMHOVkUoSuVuqX/6wCSJM
faD1+TspSNYYhhv1Z8pfybhhSLo5lj+TjLKZ2dlovQ3xt5FM83zQ1rkUzfvsjZhI8JPWmRDGSgyS
8lnMmZ93b3+owgnhbZATlWRDamCO9tdhDScvU3A3Mc5PKREjdISqjDob59Z8/AoFJiMflAxqFHPI
Mc7WQbYLqhIN4UgeOumsML9zRt6tdsByQjdSsjzdKNslpId6+TExEC/KKGewpZremoZ3uZoVpPgm
9cHeOqm8DUu87jwQz/wotYj4POsqztAoh4/i5WXzY0QLQXDm46AZYHM1fPUs1WnZgv81urTM6Ka5
eEJAiO/2rWtZ98nemMjOIAJnlOeTqq7A7rj6KOOKyZslhrLlmC3MetvrYvCIRpr749HaYAqpml2p
hfdNY4zQFfXxtGmaIx4i8yR8LvLwz9Q5T7I1ejchrS/INgiwv2FGk/ToOoHrxS/5ZK3I5j3oohvw
WJlFC42foeB80u0cZu4+ACKg/spj0uf4e1N/H1l6kp4+pMPKqPobPIqZxs/RyzKxZgxXptaTinaw
bqFL5CxsXV+qUvLC7JpzyZKZ7U8d8+D0TSn8pZ7vfPaZgYTlXipviAksSc+KnYrE7u+oiBdefOSN
aTW0yLzf4s5bp7qWKnTCPNEq3oTtdrCjbcbgfZSCWdTcjeo1WwJjFEm67yGjVEq+CviJWHowkbon
yFUFwWlYNc4w53tmh0Hx3qCx5jtk4XGqCVUKxyaewCoadxZJ/FQ187K8rx0L/evLYNiuifoGQy1K
xTAGY6kWrVTMFcKn47aYe1FFDI3NX1+ua4BoABHx2aMmmvlI7yUIIxxbGSIerG7G9FWP5LVkMMnW
Yt6cEWc0dj8pvQ16lr6elIif7jxiBkr9VchJ4h7PdTLSOqN1Uwc5Z97OtZ50VaJAxOo1ER7LeMKn
CwS9g5lsUh0vmfG14tAIeyRj5UIawK/GVY303hu3nRetsbIqKlz4OwPw6mui/3W0/hrP+8RplpQ5
e45exX7F0NJvDdJFCXKJsEZGH89qNYtDWO/0IlqnqI2yEHM7gKt8A2lq1pO1HPArno6/B9JSB9wL
KpiQAEXTMSOKXvi0gAqKxz5MMM4Ge19NHpUrUFl6DCNrIcKMFV9Fm/9gsjrsdme0x95O58lgoPud
xdM9J78FXU3yCRIoZkF7DJsVmh98uUuMAIXvt0aYtRxvpzR3fTm4pXbJJdmNgmgpSRgA5ohuO2fe
5NV6IstDOfaVNxPvHZrNrUjF9ULrysOoKTNqnIoIFiQJoCcPOtU+tfRzkpy1rRpPdrk10c/3KcJi
J9tJmbN2gC2cINjZo7X2km4/cMyVvAlj1dNpRkiEg3e/XUVAoVXzJpMDLnRt6264RbhaoOpXvLci
PuaFOfczEnpf5I+8PtTNJlE3AUGWsau/sHgNOXIVAe/pW/FyE30xL8eHPMeDMTTxHyS0NgE6TKO5
l4yvSlDNKw2lrIa3ZuHtx9a6l6V8nU6wHcubXkSmI61HQDYZL3L5MjUgmoyUW6YWmKy7bXz0qpcM
Z/AGhwQ9wlSlNHBzJ2WF6GQCSteEwcEQsV2xtSbJSzfdKPlLRsD91NgzXWUR6oo71vDMYmCvR0xE
gHjeS94K2Vul1l7i/GhJVNfHz4y9L7NIgZem5Yj43DFw9YnHZXybEP6ukIrjORNkowyEAhXwVKxq
NXRhPLoQGzEZBNiwC06FAEePeFUIcdykuLkjXcOt7QNCDKgmmMxBdxaWJNgQNaj7onlb2IvC70Fa
GJxQv5t1vIUBA3zyNHmH9zrvmKm0Ks1EspBqi831JlSnZdWVW20ivlzF8yEyZrXizZwgmaej5+o4
qA85GTXFfdDwORrcE4DZGsJ947a/HdRqhtph1s9aoJppFiPpykdA1klZSrw5PrFPo3FAdbSQ3HY8
WlqyNMfwSrPwuLaupPLBU1dWdzsOznUeINUclrZDbH0IoO18kVl5m48aqTSpq5jZzNN99s61zVaY
l+pS9gjX5hFHhkEoCSOxkmT2nHfEug1STO/leYZeWMuNZY25u+JLd1MIfslctMqAhdtnI0merRyj
JJuQ9CR47CJpNVbhUjbzTTfla6sGO1OS9ThabjVgQ1aZC6M89AGGQ4G8bhQc2nKC4TGtzCLmHcJh
33vqqq1e34R1sA4ipgHUg12Vb1GJPyTxuzNgCdJrC0fM7u4k4z1L9mO5zAt5V2urxm4WEfnRyj2z
p16/qTEd0iChBqGKYPKlN56UYK/K9wMcXz/Fx95gJEikrsgKoK2ITbzQynSR5tS5CmvODmdZt/Im
cqh9grBtmZw3bzFkYMX0GbiXCN9Hq19mo8rXpmOc+hw4OGMYNzS4PU9dh7mu181MrYNjPBhu5EmL
ocdZYD8g0ubZbRrAUT9bSu0D3YuXKXOrDreVpJNkv3OI6tZlUFvCtSjs5Sv0mNfi/YpgatTN0Y5X
ih3ACYvmjXmt8690/Oz7T7t7bsZVgn9HqT5Iyt5rVlob0vx6/Gy2luX3Tnk22rXV4g0CIJk1t8qw
6lnZEk1HpWBT2i85i3rfVe7rbexih9DPwqfhVrnP36sv5y36Hu5SzLoe5Hv1Xr6XjhhQHIaDfp9x
bIWuMrqh5w5v1Zv2zRb3MB3Np+bQvU3f/e24Z31b38qj9VjdOY/dYTi2t7w53Vtz53/09/lL/9A/
pEjqPoc3XYTEuHid4EzFTygLFf7Rm//S33vv4TOhVu/2U84ToJo7tvfGV3vbP4wPyjF81o7lCzQP
+x1nwGPzFb6wZx+Lr+yr+pJeAgwBv5q7/iF8ad7aB+Oxvveeotfsi5U5RW75zj+qZ+U++OrfVTCh
7+Ehf4X9RxkZuNZT9Vy/63eMCp3P8h27QpRt7zBBbLy5P51Pp3C1F+WlPygfwSev5lE/qsf2IH9H
C33Nhx2+aviL79HXhLfMR/89YNIQYqjgSh/j9/g95fyP4cN77t66NyAi5ZsHxY3CInkavuwnjiDr
IXwqPsa75qV49h8bdp0cBrnLn/2AvYCZX465xrv5br20b9mnzxf5Kh/lL+ep20vvKp+n+LT5GtGL
ZjyQOOM+pE9ii4ZbvuM9SbPfhPNYfLSIPbii4BWfzvmYcAAJ3fiNDsYQ/0f/7r+5GFB78mnxByj2
2J0/4jdsK6Rn71tho1Cx3yVR3k0e1tVKXc+arwLjKCyy3nlanNDpU0mOPReLbr1V+8ZP8t/6TQrd
6MX7Jss5+YxeQsqix1H8Jo4knPDvxav16Dtu+DEdPR6K+WRFrnfUPpq5dBWsxH9ArJ+rZwPOTwXK
0oeUe1hNGfaNBJiYwSstLeO+1o50rWDxo0rajPnat4+66ZFOHt2KFr9Ezmq1HKts0nJzZXstY9lF
LDjvA6ciwgyflzer860T2gvdOmDG6BgGPsTNURu9GVgyFAawtJhIrJieGbA6fbJpRrCDmeRDn754
EDOEjLtrvn3qaOilhTA2ihaiqsZBnS27/Oh7cno43DKzpeDfFcqhwGylpJSifpBiqBc8yLwnKIle
hII9zdu16F2JefOJQXOSLeYwYjBC2PzcQzmllPVCoqKs8Och043KEc94WG5ksXU2BV+2ojaHEUqx
F24TNO6ozOXS3km0Z0TMzrzqIJrvvjyIVD+TyBcyQugfuEHk1jIJqUFUzPUEJI+wU8YL6AyynJ8s
H6mPqxRvmKmfC1ZdmN0avraY8lkCUKGQoY5gfYi3QOuqvU2ST1PpOKuimWYTRFS0wrOmL4hHIhwY
ilcbDHNihFd195rhSIT9xcQ3afVfZM8D52KFlRNASv1ol/Jd3FYf4xKKHCpUzQwfEo2NLVpMOA9Q
XtIfyp5+75tUpf5BUAvN5LUaZPQ35ZJHDpbiY9Qi9n3EdK39qdjpNodMlIblwsi/e5oyjU5adjMt
W2eM9EO8BBPmExnneJ3sfM+bV+Mx0XindBxa6B3ttF7FdOOls4O+oAGdBBxidp7uqtJ8lIMnNdoo
wz3Tn8AtdI4wyi+ZaBxIrZL2JTTmovEaxhUMPw82rm0sheuGsBvmG+O0xXWYKD0fK2wWB+QdWasu
4D/mhbnYCZhp22QI6FXFrHtcYLWF/B9IUUyUfh9znx3e/xi/nSCZyqhJctAq0V4eX+nimvY2mPbc
sq0sfr8QcNmFOxJ3/GPSZ4yB3EeahYf1RzvMGSIFFm0YsiDlIHlLjv9SPbCljsQ4+huY0GIIAcdg
VbOsw/oje6iLxxQRdOrD+HlDqmgeM22Z1W+9vlajGbQRaalO64nhU/LaGF8SJesQvxChw9imwUBW
nXnNTU3pEQXZOneeFDWbaWZHqeTMmI26PObI2gk9dQHHTZbUee3HWwcXy44sBFqB0MeDXT12ATYE
a0Pql1Z0MALEfcawMQYmj/613T1CYJvZVb1sla2j5XNDbRYTY4HKefXpmL3R2jI8GQxMRiKVoUw8
b4SLUb8dseMUJK9Rs1dwOuVkk9FXFJjg5v4iGNigJeJt+HmpPxYRHgBB/KzAYBRTIWEzyYhxRpgk
Xmf67dRRMDKdEJo3EdLD7gFQWRY6xfqdH4CMEa5HSdwzx+sj/dWu+gc2LDbtuPCeRTKTH33AsN1Y
UrArQ+1ZzWmhSI8Nh4XN2xpq1roZKL8YWjaUQ0MP+8mfi2QGn97ZXv2+eC69DGIV/1w6EuqkuEcI
b5uQYbeoKIkxx5Lt96uch3x+vAwnKIst2TWtG87DkCji8rG0hKsUVpCrTl/ZHq5NCAN52dm0MBUl
1pPtQm/fCPfK4Ez+/lkuvSzi93/csdenvl/K2JQ4EXlz4aKfHnDN6on0ZVdlPmjGF/CuP6rAfzCe
/9z8qQJMxZ86sxNigzlM9Dqet6SMBaXoFW8G50Hqa1dmCjG1nFvtTA5eCv07hq0mom+YrxO+HVXK
sqaiHrqCT/xJngtzuTcJ+drSyrUr8cO1QRw9iJnzDZBUyCUnm7SHJwl/hzwKyy1lrGdUayVGV2JC
04T1lerTshbztszF4RBCkBXrPw1vxVjas+ulGO/lzBWl6pGB4QDtV2RzIRvq463X+MtJ5wsssS3j
hNGM+rFc0ncz0ilm9dQuf//azoIsaPgF9goCK58sVBOjfot3A6ZAtigkOMjfQX3z3wCSVNn/n737
x8VOlmtuNWMamCaB5LJIRMPulgkqsZ+iIvn9tv6QKf5ZHECPKrIMoV49AY/8fJJScnXw+CwfjZCu
DS9Kp6eCY7Yk5xLtdwftOb8r5Gbb7th1tZ6W07JmSUn7yZ0PcbtBrOq2BFY24Y345Sl8RwkwEdkr
wOlezpjmSJ9hnax4ZlOF2f5t6hG/SoW5hll/F8PENQ7tXHcow5d9vsynZxkRq/c9mK/cuVHnM+Zi
EyFpKCZw7a7ikqyI7CUoYcN3hBZ3zHGVjZWV95ExbX5/RGflK6RS4d4AD8uCB/X3G2vWRdFppQ4R
DT4wFir4La0AiMVe/4eCJebAeiaEr2HOQ7sU+31W920qpGSAsVloOk5g+BBKldJHFAyjjHHeG+bP
AMVcGoy4i6GrNLsCX1HQM7wEgY4d2Nm/PwFxg6drxFTg4DHEI63WODnfow75Xy5TSsRTKzwLsMBT
o1dGXkl3Ya86ZyKF8TDGx2REqxDPTqqWTstSXj8Jw2dnq1PvQZyVrVuDjgjrcyxnxVCUw8tkSIvm
9/fbPPeK/7z2yW1WfhqZaVaBSstbeAEMDDkdYJOM7bYvLlzr4o2eLKqua/1qShGzEImEcaQMrQbV
pIGIQ1DKH0NvXwJw1Ix5oCT8fp9nBfY/b/RkexmCVpX7VjhAYQuu2fs8m7YdIgwjLTehpl/ZMi64
b1KEHaK0oroIOsHXxjyS+atvq7xyzsLg1Q+qAlyWaWy193PbjUJ0NAoTWGhLRMAiBFbqS5/9/Hdk
CUMQ6DaMcv5+F31VCpSqsaJrB9egboYjiCQpt1grilk4cPyFXf8srxo7Z+RrIt1B00/WRB/XY2j5
Dlh+btx4h8jbo6cKqidfXUq0/7aHpmAVV87cbvM5lBFCAvrkYBjShU3oz0v+zzuI8YSMiyXuOKdM
zExXK8usGCLH03H0Nw7t+wglc1gn82eveYvDNcqQOrwJlC1wa619+er1MLWM0RcSJVyi3fy+iM6V
MSY2MBoGHLCc/zy4H2UMoEAdThPGURimFLRMlNi2JJpIdmglPCjDhZ3h/PUgIeEMjeL4D0Psx/Wa
GiPGzizD68ReAZ2Tk8N3D/mYjppU0IsOI6rowv553jh9/M/1Tjfdpu/VHPVofl1J1j6hgamDtzha
VEWBbMaZ67CGmngfd/s+m9ykSzdFx5aBCMOv+Q6UmcDxEJvpEWwB4NfGl1a+D2eLnSzI7n7/LtiG
z31atmhOCEUX6W5/vxaNmZVN7/fhnXcMHh5gJEMQ3jBv6kI+j4v8YVwyV9KzlTzTD/y62c/Dt/QN
L+QumKOYuX3unru5ck3WLEqJZryKb1ppsUNOpQq/tNw17tObCQnYCyNuBa6dO7nWjYaWzZXfmuui
XZnbZdqn6FyUmU8rN1TlnDZlWVNVo6ZQqn3FlKcAgSzkq644juOHr7xP9b40rrL64IgqL34zTAw/
3VBbWu918qFJL461LZNbnRPAOWjZcyHNlHKhx/Nw2DnqwkgPgFwUnu1N3q/p8xgQj7uwmj1IdyC7
S23NyGXYlDMwM3Ug288NobNGt8Pa6176+tXW5wBiijf38G6errQQkwYA9NcH+rX2C3nN0kZCA7lh
kQ+zybUV5v6bJEDTtc6wWKFkJp3XmBMdK2gb6iyLZ+EOMWd6rI8Kat8nDflxFc9qHWWN/oDedZ68
jLvqPqR/XPcv5bVKErUPEDwv1FmMJfz3KD3SStZf/U7p+OXuXXtiJsJXOAMnCsp5/1Xda0/wJCpj
U5WLhJjdG9zLymv6/H4WLdNt/Fq/kh+7dW7Q4SEFMubTpl6BmZov0AgWS2/Vr/isCV3xtlyxexv0
yV+4neUHMan1XR5WBgLzxDn/BKRlsff3LzxckdU+Q91Id7SPlpg/yffdIlnGV+mVWDrKVauzKtJt
hVZm3FrTHYLn8Iu8kIDwKoXHxSTsLrpXN/r+izX1oF0D2yLLQqE1zbX2ZrqKUb+9d+vqKTG3LZ6M
hF5Im+S7mxmvzAQLjM+qZTGBA8wHaYEo70EhGOa6OzDZBPychdKcs+ngYLnhFvPc1T7IkRnotyFF
zf37bbC+75+GCH/OWXCw71AE9jPyDhc9oKCr3hGLfKvcMhf37j7n05KI4mBGrPanA2nIjXb17VrZ
ILS/su+oZ4t4XmzzB9sl+Ty9t+/UVbSSV/7eekh23znoZLTKdNd7LpcR0SgzTsd4qbtfH6RaPclX
FZbT8az6au8zkFeUc+/JQW/II96QzDv5RHST/OBmZH6QMd63c1Ba9znYMTW3G0gdrrTW3NkQL4KF
Blj9GmgYnrvZ9njvrNX3FjeKeUGN/RYuE3MWL6uZsnPyWUeE7Kp6K5eBGwduvh+fbPm6AUCDB65s
DPuq85ewYfx2YRFwny86NDNAj8xKk2vWsanc5p4bI211Vg59mee+1Z9mu/WDVdutnGBH3KYOW3lw
63pePcIbTh+Sg/wQ7aJt+NBv1LW1kdfGFjP05pjwZI8kjrraobiSVm8kRM/tK2dFHNf1tliBh7nl
NX/PCMz2EdXuMdjp6yqccc7j43kcl2/d8Zh/Tl/MHHMXzCvIqDuWwIVwXEzpODSP+bKpbvAn11DS
lTf5dOVIi/yTjEsoaNUEjDXr611y5yibkHplbm27b76kjxK04RVZJ/vgnLiPh/qWYWvaL6tVvTe0
pXcFnhfL83GtdAt/b/QbmDiZ60HJPpaZ+927+p03uL0rX+VLZJNu9+3fqm4rwbqZ+R8Qa+L7/D45
VLPxgbVpO0tseMFIIHKN29KbZ7FYN81O4i+61rq1ZF1nR7/YFkegLOsQ7aZbRXOlpdKtkQSSBBJ6
87k3+27X7dq5ID3Rz56BP06Vk+JHM3NpMv0cB3tr5enLol7T1hFJUKLWVVNmfTOZF5zJnl/bh5H2
3K7zjcnmHoOOv9Vp5BoSxtzblmBVDX+gZlH0K8u/ZitjQ0gasIkZp2YJrdxpi1uzeiHXWthbSAzq
k4HAi3qcy16xNFVAfUvdWoO/quC6qMEFhujZAZH541ZPynGK1UrKGj+7Vvpg3gU3HmJcVNMNg/ks
5vToV4njAGvCGqS9oibW8LjALl4HVtR9m71HuzBWPdt0/fhEJ0W6lSSNrcg+4Q+APSJKTTRBf/zn
2dIuzYj+9FX/lDvUc8gC8d0iSfekgPCnrsiRXF2PrbYY2r6eSZ26sDnapN7fl34xT+OYVD4TqERn
uPiaUmX2bAtCmVEpC/TqEorK2NMXuAHM8Xpl4gwvA0ZkNBh3JVPFJLIu9KV/jLr//dTE9RnYspHL
qf39qT2z9C0sLv64WldGvxa1WOcooJuq96EgG5M1EiTJcfe2PnZ0A2n1+M9gw+8AMjiVTMrXNLOY
WNgdeo9adRWm1p3wK855QZVqJdQfdmNt6jy41ACeLWipLkkE1EzEdCcrzu6aWFUsCtpyXMRAVWV+
05LXUM0Gb56T9ShQjnhY1c42sCBofKkKqYjxyrQOiQzgEj32FDe/15Hnm1Jc1zBCxBiTVuPv51nL
alGYHkHKcAkhgldQVqtM2zb76VGulB1kVuyLCjQenDa2f+Hq5x8I+icNrw7iA0++TL1MjSSvyENv
2lnPuQgdEJVbxxbeR2+qfF1l/oWx8Nlm0laxyECoymTn5Hb9KFdk9LKREE/m0sLw4aZc4f2K5wBB
478/23PXssSl8M2jSP/HaZa8GqdMMJhEDSwUB8MKhcNYwgufDf6lGfO5vYNBFRMU3mjcmcSj/tEs
6XmgJGErZ8IfMdULQRIGgGS7uihI0c99axbmHyhQiYzC8ubvS+EBQWR7QnhZJb1ZzA3l4pFHmaRL
J3u1VGza+lspgje8DKxnOGqD5pEi0s8M6aqif55uPIgcWjiPmz+z/3whkJS03af6PSNBA9I3LOEC
6iX7sXEXojz0JHsxyDUsGTBJ/80kVoeQg9qbk1M2qVeKD4Roc6HhpSonV4ej6DdghRcEvmeHcniM
q7i+y5qNf83f911wODptNObXyqR+VXW71hv6CJSift/catnhz8gquJFwBFD6ukK2WD8gSAI//31d
nX1nf36Qk0XsjPFUlp7/J0BWN4G/oPE6uGsxvmJ0aidYNTaPAkD2CPZgCfx++XNfv40tLKkChCk4
9slKMxsrU2ID6xfG4vV4NKeD/8cQ4LaAF8LUrDQvzAFsUXSc7vm2rmF0JjZ8ksr+fvBSoppxXlfR
NTTiyQT5t7NdDPYHOvZVAVzldKGh6S/VHuOsZotISphADRalPbNDwbw3qQAxkigzY+O0x6G+S9sd
3GKtG5ZFQ5wMNGUvlW4qZ+VLmGRk0wI1Joi4wvyZp2p16brTsAv2lC+vVFytdgA19etep+vWoR96
nv+eUKyCDsSjRfYSoSGwPSECgzea8A9JplHqr7i7F1xTOTsQJzSXCMD0ICQQVzlTUjKKGprpZMuf
Evp8r+QMMvxl6tlYHuzT1MHSMpkb00FwQieHxsyDHZgZljijj4JHmznAggPFVzxLwQkxKsMlZleN
xaJRi/Xvq+DPTvnLl2KfvA2JVxaNPKILd+pVnl4JJSV1Ym1BMuq+k2xj3fCAq/zAzMY0rlNCXfp6
44DxxjTm6AUgIwTfVnvhJT27OBlYI1fHMpMX9e+lUsrlUJklAXMsTpG7W78y0AVsZ3LM0gytS0vz
3Mr8cbmTN1HLQQrkkZhjie6NuJzuNe/FvqvUR+Cr35/42bfgx7XUv29Nw4oSHjXjQBxP6+7Fz5cV
aY1Kc+FM1s8dW7xq//cITw5lWQrkJB0SkjXkA444XbyQbW0hQlHMniaqLedpR+1ix0/A2vsahTi5
ymvFujdx2SoPTWAubeyMwnw1tOEyHkpcY75UrcKVToaOqS4DXhTOw9EahbIbSKOotWu+prE8GiO6
kYaC7oWcnbU16fc5nNuGMrINi4UW0xv2PeC/sWpNnJUgpytv06Uwk0sPWvRIP45Sq+tL2S+C+Fqx
jghF8CMX+yh+B79/n38GySdvEPZoFrZxqoFduHzyhapq0dnyqGKcV6o0V86stq/KtthYQEqe1FDS
NtHaYTfvynoVxf2RVymrRtxloF8hoFlIQmfRfQP1QTZqUA7481J3a6h5uMIm82Ba+/0IbcDCFqSd
hzjQlHl3TMathmRiCI8i5zXopL2ffQNhYSZ+8O1m0xravJLTBUz+KId/D62YPW/mX0rvONeAqZpl
6ireXpqsnE4wjUStK0Wl3fFybJGybKPJH2y7cv7o61uNuSrKQCqGhQMGl6zTUsbf4jtCl8KAW1b8
CxvauVMVFIrhNvoLrMf/eML++Nr7STU8zZMo1z60igyodVPPYbzWMJw/k+9I2RU1XfulVXDWatZG
9g6+AVkMPejfq60OUxNZDQ6WYflIATWY+cyAtHEDQSaZniL/KpYHKPcN5N96RuheyCEwTDp5fTmc
u3FRdMdwU+sBxZLeuoqqXMH6L8rkSoqLrbQpicdTSBVRUdSI6K3f1/BZsz0bsR/acUe19VMPgykt
Jzup6uja0ijb0DytdAhaZA2ikkoN+E5fzbhlIH7hsmIbP3l1sOb+z2XFHvbju1ITMzX6FvqRzeAl
v/KjWYczEmxv7CoYTDN9u+TjfnZT+HHFkxqky9rM8oSBQtE6rq9FOCdiP3QUg/7f700Vr/0/9yaC
KaivaRVPnc7NIDEHKcDV1cAKScKDiMAK3O6Y0TXhGo+GqKOOkOnEEQ8362xo/ouw81qOG8uy6Bch
At68wqV39OQLQiIpeO/x9bNSPTGtyuKI/dBR1V0lIIGLa87Ze+0tsWxxf6nSxrvqAyNS7pEyNlHg
99OnVv1Io+G72sl1DfjbPd48/wku3BAU1/607nbWSkTiDNNO3iXP1FJUdd9QRdAeq7f5u+7cV+u7
Rc+Dx4LNVrw9v0lT3BWzHuYnI/WvM3TnWZI36vu+e8E80SvfTQrXH3LzQ8mR0bC9E5aic0z+50CT
OjkqpIoIBM1+IWR+Qw38ff+6dZzL5ZutxBcHOPpcosKJipYfxvB/XqmRWd2LBAxJCrZQdrrslEzv
OhKcb/t42nVX8q8f9celbg5wWZPrBLRClQc8IksyzrOPAgG3ynDiIHeNpB5mFOJiuLn6ZVOCDkNr
dvucc01UOYLq8U+FKRTF8GiWPhrd3li3imNap1L5HILz9a/lX2jp+Yu+fhjrhyS4x/WH27GrcYvl
92h/Jei2gY4VkgJ0iaB/fGsnOIYKcY+RK2XaNhPO/JNzwA7y4e+f2BeDiEdNjKRsoYD5VyhTabHg
yFGYnqLqZKb8FMQcMbRHw571FWOowf/59yt+MXvIIqkqpC/B8qeD+s+Xm6lyJqZGTFk1uqNi5S2E
zhTRpay/KTF9OYj+uM7Nmw1JGxVyYU5OHS6lGBCj/hClhyVXiQH/phv8VZ/8H7/p5tMoCcJMpZFr
5dHBUj8KFIiZAfyspXhb7AqhoyTHobzF69AHqzjdJznoSwgejYUQbfymcg2d6ItRfU1KgBqk0y0X
b7b+oxypNczleD8a5UVMiNmNEXXU+0LTidy4D+JNZADRvJKpVaqUP67e8KvyWC87OwcvFSgo+Kcn
DmdSepQiaMqnqVfv+tAXiJQzxo9UfMmq5+SZuCTFepTpxeS+Xu6m/E1RqTlSdPAt2e2xa4mfyrg2
gN6J0N3fVXQUgaCuDf0OI+WVz4qMrlieR8xbmYz1ch1KdjtZblyRohoBl0T81LMAVGHoVo26mwdt
l4iGK3QPktauw3S5U7rCDiPNroZ1J1jbhnxdkZ34YpaOqBZrM8vOqB2Nqyo9qFYS2Z5CtcsscS+Y
ZGqyQqQmKbvw7Yc7o8D9a2KFzdexbDgNabAorwrEoBRWViZeDyriVGYkqKc6oZoxXz9F6Sv48Cps
vwrzpXlZX8PKxe2iVFuJl2sqEqihpyzWt02y7sTXay2zYDZhLr2bm7VRQiGtRUcpr47adMSOGdxb
b9PwOJvKSZ2WJ4t+G1FIfq0GHigHnrRG8YcuO2pda9hVA4BNrAAk1NbZ1UP53cz/xRZD/nM43Rzt
BCmYI02LyutJshlXgSnSOf1cFAwg4UWuaMIJQFUN+ZtTwVc7qn9c9zrM/9jaGGpr1WpBdY2sNuyY
ynjNU/HY+pMWCQQTvX0B/iD/bub4cvtLmIvKzCgpbOdupigttLo8Q/G/F+ipylt9ITvUCyHbGnaC
s2rY6oEN/Oubn/vV+vrnVW8mrIYweGOO+2Rf4bgMrnlJmA2gwAjL6lsB1lfTvkSki4aKiFiX2/od
5y2165Wchg9pNdoGXu84PSaQXzmFwMF9+zYJ6utn+scVb8aQMiajzHk4+y0vEw9173fCO3v4Kbt0
1q4ZLIefGrerb2u00pejl0AcC9ypxMHi5hDfUPtJ4ukaoKF8aCcFCAXVECrQYlKt885ZPjlD/X2J
+/aSN8fmKOrwxyjTbyb7NY9R6Elb9yaeL1vlNHv7j07q7xdVvtrKSH/8Tu2fX4ulF1LXlDkCPszj
WSe4pQSStVoXJfZ4pWDe0tw4vscD4JUAOq38oo4qqevFRsAYYiQEQ5a4tnXZAd+Ua8xR3KxhMe9W
LVhp9tUeYtZzXkHyps7XxSKNv7R5MIdvOzFfDk9elyiqJu/ttnSlSfkgqssCQJK9mKBjCNcOeQMA
bHlvR8KwnbR4Grrd8BxgnDEcY75k1Y86OPZOKV6m6P7vT/YrJhh7Pws+HaxJhHfX2/1jHtKFbp7C
dij2pOIiv+o2lBe8To/8kk5tIT1KMpIByfTLOTgvkrBLFA3/VkWZ/1OD0ju9J2X8W7v5zX1d3+jt
5vWP+/qtbv7jvpJm0JJFI3xnTLZlFq8D6SI1zc8s6q9kNTppVJKyIn3qm+RoLPM6bNfptTY5Xv5+
I19ttf68j5tv24QohR+c+RI+AiVijrxAdcVmy3L79wt9udH680o3K0IXUgYeTHIkC/YNCo+dPl2r
yU55BewAQ4N0AsKZrKM077dDjEFkIqz8Eoqz3ZvV5u9389VOlk4d7DMVcTL66H8Oi1gLwDjJKqJ4
acsXrlJSGIbHgS7s36/z5eNlppZVWTUARt182HUo6GVao/rkIlRh0D5jFMHL9G3K3deTNKG6RGwp
V9bk7YucgG3KlM/3nYST4Q3J3oYOAlW/SJ3dDhEZpBdKulmSe98m2H61/EHalH4nRyiKdrOHjlTs
9tpCVgG7QhIJyTmib3eNUJPiX992/L96pH9e7OaLtoRIsQaJnYWGHIjeTbylaQZN5FuM61edMnwF
4M3I5pWJSbl5efgLlKJryKBDEjhwNoTt3dCJUkmYf6fZOhiGV9VHtVzLyIsRV6B8+Gb4fCVk4RZM
xZAMJi9Jv1kAx1arK0mhRNAu1ikVBifKy12pkd5jIGNWpRL3Jb2ZHiVdJHtAipxQVrxkyeACsDI0
y+CK4UcvYuwd6C4RgB5I4LTL0s8Ja+HMOyX5czD2m85cPBoRjhWY/qwmNgJ3t6slP2zdJauOMk4u
W1aGx0DHwKqYZ6PK1n1wDsP5FMAnbtlnC0aKG/C7eePL1/1HefnmPKRETSuQ0hBfM1IY1+wge+Bk
0vnbfdWXJ68/C9k3X5Bshm1IFjPh6jA0o+gHOh5Y6xNKpn4dNoL9UPBEoZh4JL+tIkSWOdQgZay9
MBG8ooo9+tV6D94RerocG89BLbhTrdtJhelVvLJXS9pZ1lmdOWcBG7H41/ELlKCtc9hdfRkDDx/8
ELVMZxHjrFPHWNAWitOvUYyRu3+nW/gtPf5jEQKRqUHQY8pQdeo12q09ohwGrRmiADh+8cQRrhc3
CYkFVLmf0PKvG5odGM3o9l+59Jo2r69Y+a7v9r/ty8uBLt+37YTf1/zbPV3Hwx8LYxrrdc04NQ+z
QJCCqHozB9Uk/1AKzU4nxWsh+89A1efXJfjRSoj1RoUQlqMpx64+PS2TO5SrbNoM1egJkeZ0UW83
mictZPBhDR/oSZbVchw/jaVzw/hoyI8BzcxF19ctyK+RFZAnznkQySC6L2E5FeYISGT0tmbagsjS
Y9tWg/d8mlay+Jyrj5YYOlS/7bbO93WIybJKnb4ZkNad/76Y3Cxa/3pdN9Nsr5S1ERFFcViG0Vai
nW6ecjHi+7z7+3WU6+r3t3dwM8VqyliIkTCaB6V66PMPQycixDzK7BxJfbNn5RHVXyZ/BHwLuXHV
H+WOgBh44ExMkRfkA9giHOmNHV9BcvOlLis7Kkd6M9rqKlRUAVrcG9qDMRIuBDsFdyrW+9zcSsk3
5Z3bvsTtM9Nvdh2K0gVSX6v6Ad+flQROlvZuKjCKJG/JnRBfv6GTooM9qIXuBLYbBYjq59GdABal
zu/QdptUC9VgFUSvy4xrbAq9gGCQel32zw0su2SaUI+dpgm18/jd7d+srP+6/Zv536qHsmxrvlAD
XkqcvkD2NyidFO8qo14fYm8I+Qjm3ajAaTe2qkRqlvU4ZE+TMdnzKhyOgXDgO+50voR81WmY7kun
pSupFR8pKIFCeIlEYVWIndv227Z6kLEby++NVZCIIcFa4X3Hy/rvA+yWHfqfn4WciJ4ZDQJyhv/5
keem0ufNNRgRFDs2jCuRC1dwCLTTROJAlYbNWNI/ArbCO4iXb9BN6AjfNNnN64T+r2EO6J+1jLaV
at0O86zKjDEfSqJ2SFYHo2gi5bKFJfLCTHWMCVF8vu6FPYQ4Mq4+mA+9OumAhtyN2BDy0ZONp7pv
3FFUL2rzxp4E0/dRTHVXwmI9+eW0SVTSFMXqUIR+jxpOID1cZwYi/lI2n4bynd7yXZdjDSWqJSh+
KgbCbsWd4dpIwf0Y7vH+YjRHXFyvxepStJOrp8dh3FvEdKrnqsl8Sx99ecow5UpOp7ZeP877QK53
AmW5qDhP+q7NR1crVCdIflj5cxgzEiDJwbibzL1ZyKsobNwkLL0ktWDcTJs2noDKIrOvn2vIhQlB
fH9//b/baf//gwej+s/XP9WmLFZKlt4t94D0TOfK7TLClQg/h4QPvy/vrHoVnLUeYzOEozZcN7Tt
k6NVupJxOS06pi9PcMYzaKJIPET5FhB2ULnT6A0HQXfhq8/bGaHuSiv8XthpHaLEQ5I+TQXveCd1
riLc0VIKvL//sC+/Vp1DDmGb1574zQTdLLJUVn1YHPX8eBW/mnKIfDg4lW26ujpgFRRGf7/i7bb/
P1/Sfy95q18ZwjJo5w6uJLJDr9tQALBpgdj5pt6QmeP+/Wq/D+//enGGJnKa+e2pvJmOjHDJUznv
8iM+5qxdEfVDCnQWsivD6xp7s1auelbLDCbEFYNcB7uQwh9JYTR1XY7UxZg4SY983vhOdHzbDfrP
g/jj1m6mlLDM5R55sAbCYTOxixFVgJREaI0bBe+M2BwxyMzSJVL2S78DAMLWGTTAWLyWguzPAKCM
GfCGVBO1gum7LV5NDRqdZuxEM9rFNGhVYy8isBWWH8xMQAz18K2q/SZiOu3JfzKMXT1FGyH+RCuw
KyS0Hq2njrsSMqh+IJXB2M4w58cyOKU5cLRB2eTld4T22/PCv57CzZElNPtRDfVRv0R7q0dDCBnB
gx2WH6PBUcNLhT9qBz/CsTzxPpOwNNwtOsV5aGxucqTfZZs+DKZy7xRwYn7UG1YGIHRudkFenOiO
NG0XwQ47W3yT502+E1D0f9MBUa9j6G9j7KaCG1sYt4vM1A+dUmysEjB7Dmrll0XLSXqwuKmE0C5w
LoHQOtfZoRaftXxlLJ5ubLXoQv/R1ee9zqvXPkZXmjc6zNhE22vJSxjuJMNLIGczYUc7Kf0owMDC
1VEumnQ/iC+NsTHx/VcZuUsvY7epjG9miN/V2X//OlOFr2yy9f6d2vrH9nbWernU9Fo/EPNCuswA
27GriDW3FucQAQ/UQarlvb6Re8mvXCoLm7pb4AhYriRPADsKf5iL56YX7vknVoSc2WkXHEvSyhTj
EGjiWqGmH2gQcmNonvLkZYlml6A7KcdvdLN0IRuzLaBeq4V2W15yPaEJkRK/mbpKi5Mnyu1WJJAs
wrj+a4yeCmSqbfomSZPTXlsmSXQR5Fd82wWAoETLt8V8MjLsJubHVCqrdqJZqj9l5KtkCyjPwO0T
OqwtHBtiiCbQH+DYAk5Ff5+ZqC1+OWz++2Bvzg1dpquCWkvKIYJMYq2F4hQY6i7r4PWA4/EMlN9D
ErtWfNbpCw1XhEVk+APks0A3oSk1IPdeTWAkkQr8FTDwKHlG8aIqgRPJP9UmsmPhqbXgOUfBe8Qx
Y1kknGV3xOgu6eiJWoG+6LOCrEvPrQwOjfEWkjIRSZtG1qEICvA50a9g+ivBsEk1f2w1u2M7ACkp
wUK+Lel5Ujk9iA9qhh0uucTPPWoqNTgOVueosD4bPJJYkYYfcRrjDtK9qdoQlBfi/KlZO1v0bCNG
wj68W5D+aMdpBEdM06+qVC81X8bsqYDHUuZ8vgb8ycc4fsrAd0lt582hsonmyW30N6n90QjPMaa8
xRQBMOKdVIiAJSmwV48qjtxEO8g45gwgTEOHAS6oNnozrEeqBXk80cBbFxwBhkq0jdSyW+FO4Qcq
CrVtQLj70Lyk9TkYHpr+aRr3mfWWkB5oNDocR93OCPDIs2fpXeqT49gGXosRdFhe5OIlRFJkKuBx
JqDS8uhOsEAFGoaTTIkbX2DKWXWOFFeI4MgFfl1ttLFxK6v3peiXhuwsQJc60quczxZsnyvzK1bx
MBIPsLgW/d1ReL/+rlLp9gtZIbFocbzq7UEUCg4y9DKV6RRlvScy6STZky6/g5MiTuSh4jC/5Aa+
Mzbi/a8hmLwmCw9peaRtApX/hzRgRsTKiEBsXGKf+Gy/nqpzAeoJhCcY7q7aKJZfkefUs4p4ku6l
WEmRQw9uJuJgd5TcC1Wn1LzuSce5aK0mqtezIzWOblF4cfLBEYpV1PkBzeFuBcKRwSWB/4tRQSCl
ofRj8pm+oBCxzTBDTbfVspd+OCSo1VvFC8vyc9FL1yyytQl7qKDzEcK5EAJWrXcLc9c1DjCVoEnL
6kplILSSXQsAZcktSzBzLpympWsQm4z8QH2e6n4/Yk8ZkNCO0cxutDokDGspnnyr1r2wttYS6KO5
K9aK1D5UC+aJJ0BmuS3n1wN77ESa5DUleC+Rd43PLzVDN50viiZQq9WDA4zKg2Rkq3nAH7Ae2KNL
VfMjVRG6jaW9RILbBr8GqXEXvm8ahU5OIqRUPV3PazGrsRQzVrBnNe1Zp+2cnOP6Tep+UQvHEEQz
uKdXOcN3g/qBjxCxuBcoykksSHYRF/xgGN1yc3QXKfsQyhAgbX4cyuE4avVzRfZcOV/Nvt12iaYn
HD52UOK/FSbNmUdgEEAuh5iClnFq+2MVBsfKinbm9CtNZCqa7BpTwdEnBg8hylHPzgXf6UANalZz
2G0l9GlKIGXpRpHuDs14WbJVaenbYmoPmrSiHnmcZ4IfkVDRlFfLwSHtyZ4s05mk8HlY5DszV1wk
Ax6Jz73d5w9G0TuBBWY5btw0jAkjDQbw4aPqBaWwKUJOk+2mtzgTV+VWnotjA1eODoZj8H+1lGJL
TLMhShpMnpOwiWC1XseQ2BJmJjhiFW1I7DwJcQyD/FWJJ7ZbtQdMTgIR965jbFX6t5SUOkMNwVpb
hJ4Mbt5j/OzerfS9EXfGWDuhJL6YzFgJ/DUpe8ulhxoXipkVTthEDgKIWhCQ9Bp2pQzHQhUcdSi2
RgfbNC89HTC0JK6N7FkP3ublGBv1YeAEPYN/0/q3hI5ZOe20UvINMqjDuCd07t60fhrDKcTjm4R7
6HN7YNJD2rldhn88vhfYwdXyPg1WbYYz/EjZx2mNwcNtQhUJNC0+WpmAHBRvpfkeKh3SPtWZ8s6n
FedIgPH07mKxa66C0a0wt86MmrRT9221SVmgpXTVoXrU5UdFrJy/L5m3dJj/3Sv+d8W8Of7GiwT1
JZa1A8vDNRexyZHjifCdLb+tN6KyuCGVdZV3ayDUm9LrTqX/Zt2+JbDd3sStXDWXihZNRRhelmq0
0V9O/lIdSDqz9eU1ms/0EFx9xRk5Ih+BhWhjhJUdPurCimQKJT4t1TN4FXXym3wls1GlE5pxNPkx
u9ayHn5BO1w8vMOgV9jlvCL+Vabhu+d406T+z0+g08l/rnaW2y1d0AWd1Fht+UAcBH4N92dn443b
B/b8zcMyvqzL/XGlmz1OHDC5tLOuHBbVa3KTT/JOS2avxZm7vM24tSO+2TqfdyYrUacoeDKgBHCG
hzG7bpjOpUWFfs994lIb06drL0iuOPi/zGDEheVOG540vYOfb8APdzphOsvSiDZ3cOIMI9SyGQM2
o8oFQZ2DKQx8hMqD1kEup06tSC4Opya/K4vSnS2DOedHX1p2r1rOIpiQlKJ9VovHLr3iU0nkXV7Y
zpDTRKopdu28WA/dZuKrYZ/fkIurxsG+eikizUNasQ7kkDyOBNm0GIAmYC/cv7XMglpVfPOYbyUA
/3qhN8f4uuoVa8Y4dogqmepT4jQRZAyHsBun0x9gIc8Jor/Pbz7H69HsXyeD/77c2y/BGgUrhpBh
HhM0Zwm4IgMJtRAQCI9SaFxJ04dVftQpJsZOWekwPJPxVcQTo38XLXar3fnf32+JFgLya47hzSk/
r2M5aGC/Ix/7IeCWja66C5q2hAAQDTEE8Sn/nQYTl9/o/rTrAL59BrTrr2cjCR6VenN8zRYB9U7R
UZFjP5YvjyOC/j6M3TFCj5VQ6mY+FxhZstTfd5Lq9IK5adCPpUt4DktrHQ896wyjmdDqez15GMV7
JSZxZJOn0VHFDx/5WahvY3girTw4ZHY7KeHHyXoMTk3LBGe6lsWaDpZLJNDCnPZJ1ThFsbKMntof
8Fwiuw2xOpsSVJE55pgZ8XlAowiATnDsmPLeaxWEixQcxnxBATFGH6L1rRLzyxK9DHAKrBZifzSg
PMk/z5EFOr8F1/pBGoE8sUuI09ERzHxXD7mzJKUrEIEr4UBvJuOT89lmhBPckz84VbWjGvRN+TCV
+oJrtSweBgyHiG1cWtW+BWOAjuhPi5gORCUKlHsFV/U4NSR6v9R6syozfBT0u5JY/m4u1f6fOs7/
rUq/pTJ//LB2FIycOqd0kS850dq9j5DFHg+kp3BkCznhoBkhdNgZt5jxA8WO17P+wEMHCtJko32S
PSpOzQOJuPVKeA1PigDU8hxBPAOt0aGX8pjp1tBVyEaBQ+m2KwlWhkp+lU1QeeCeztpai938R4qS
cZuuIHOP/iQ4y5qi7oN0UtzaIQxXOwwb/M8TDOPCTrfcnrTuol0r+/KTgYHhlLzm68V86w8hsY+B
Xab8e9V5cWdpNezlwjNX2Xs92ctmyUDueJKv6ztBe9dKu2RHnb7WKfRhMC7rvt4syjq5VyaPs8yy
kuezEHjAspVoM6TrOLoD5JSop3wlEAxPxRQ+obBWSzaL0BmVXewpPwvSc8GmWHvk/0Qz7Mdw0zEz
0yU2z9oV5oh4KH9szi09meRO03+ZhAJxxHVncYNUaOm2ufqavCSpU/wsbBWByLqb3aXYTNoqT3cR
O1nlRUjZVXIsW8+/OCa4kboSRKd7ntbKc3uoD2W2usYBXc9aTuZPBdQw10w3koRECPsgD19Xz4KX
nFh5AN4kI04gx7LWPYCMgX0X2CrbmgW3NgiRr0dfuaePQ68UAEw/ntIr+RqlX7bLTa9Q1vpEaMKj
kj5YFgmQ1OiC/ZD76vgYfYCQRxyB2FXXnU9DXaf1LjG2ZAFJ47m6pweYDR/6Qw2+4HnK1hSgAvlp
TB+7p+Psl3sBVYNDSApNAsrm/B30UqU9ZvGmBPwCULronAQKjHIEExHPBhDiHxjBJnt4nky/Ww87
SWLSfovDT6N0+Z1+N/jBhqqpRj5BuwOjwaCi+i6x5O2E53TG/GLnZEn5HMEtelR+MF04nBj8MT8r
8s4f65Ch7/bGRiKx+A0WIcERnjS9c4CM3HBa82fbzRqqGfifCBmdeSkH1+o81mU0mDoSVgY1JDfO
XRGsG+FNu7CsO8ul200gI4gahp8jHFG6r0Qql+/IzADfD/ImTVxwQuWBXEcEpcLdwN2nK/NBP3fP
MLQTGhD2sA40R+a/N8PPDpjOo2Qn5do64mRMduY5KO7gafONTLthR6QjLP6djAxnKtcIGkzBFjix
Cg5UhmHew0qq2vsW0epJOEYjmHx/6WzkhzZn00t8yU49TymiFeALHI501f20ADz4+UEcPLi3fB3Y
8q5AZp8Bl2FhX6cw4o4JJy2STzh+c9gmwU/xk8mfNTRY6/itgor2kyYy+RuYqKrB18p1SUwKP5Vk
90OCXMJOMwy6qq0d6R5j2xVBMVBVoAzQpKsan3yHwaPcCFXjacKrIjFZ7FpnBtuvPzJ98D1gamPn
393r8bYkKV22ZQ8pdq3uopDezC7R1kYA/pdTmRNT0LF88p4W7RAbXh5+yIMHyGIWPhbjofmpaavl
SrtW7XCb646ZeMG5XxkV/+Qn7trFESznoSFhS2AyRVMAqmFo7jO9cdjUzb07Z4rNKMlGP0HaQF6K
PlGDrXScoSXe3PiavYXR92VGbR18lImrP0jQw/s1jaUh2SazrU++ruJ3e57EiuKy6ffNoR/sdkP4
yGDmTtFz6n4aUGcXK1X5GNU7TBq2XDw2KifwY9WswoblaF1vteRSvzTCPfgBB5hOLLvziySfymDb
NxtV4Xy3GvfQBom4zzBgNPjq/JIxL9vMUvcxPI10o7+E1iodbJz8gnnfnsvxSM45UR7Avgz5oVY/
qjm3E8sxLniiAvCeq5H270oDQzz6FR+ebrctgR+26s/uft4D3Kbqesp/1s+9aFv7dmftJcXuf9a/
EUejzaOQnOQz9JnxzvS22WxPn6Wbv078kXswwc0joRKm3Qm24XLoGynI7WhA043daycSxX6gIjAv
IPEeZPFAuOFj+Ivlq07WZnLQPQP/nuplqaclK021hY1yjn/K8qbOXIVQd8IQ0jsZKsHBqhz5vdMQ
zN+TOKZobnRsiaZzXvON8YuwLK68CUx8rR+8FDl8a36Y5iolhiV7rOKXmdWhUncBTs048FWJ/oEd
9a9Ndpd8pronItTj96Y1sqeJPBlbtu5HhhUnkBAiUt5gduQJwC6ROEiv5UvrsU9TfZztpATjApf3
UeRZyVsaHia2t2cpOWvCSrGH15zqC3gw5S5N1+V8UphzZB5317kDWQF1eqnUYyfXdqO6IKhAogce
7N6IBkZCupTfzEfrZNTu0r6JJdWn1ax42lMhnOEKhvdtiprEhsTVXUpk2sO2OZrrGMK1BwUpEp1o
PE2VXwP9rVcyU0wj+ICqS7dJVlbpCxUxDX6E/qqxofqg7aH6tqH5eGheImHTSo8hlUcXr3yyww0Q
2NmdwvHFVR4HGG4navvCri1dqpjITHep5aMKtqlBj7s19KTq83pL2SFRdkXpCJtxrRhe+ZN3b94Z
ok9MVQNPFsL8PVgbMQfWFLrEenEUArxVrOBCv9aM3nvttaN1o1jMtI/JakhcWjdZ80hnmO2rFXva
hqbodYyulNeCCCZWkmnF6CUcBR+DLMCPomyUuuJP8JBO76mdXz8l+/DJcgWf7f9wMPmNIqG+zshw
TsttHp3U3M5W/XNYewb1t2oVfRrmU/VWHL1kN+iSLRLspzCJOIviGW675nrWmf5F0NkeQqMNYUmD
Xbrd6HUI9O0p24nPwhpxm0bn+iBt5vpZtXbJoTtYv/QXop69inRTcjn6DdEPSuknB4vy/qp+5jfw
d/mu/QhkV6EdOW+nM6XgcNUhmlA2lujrpIdpLoHVwzo0LiVOXHk9EOgxbmPLTzEkQ3221OOorHlb
qboZ2jcoPYL7yzAkW3oK6dgnPgNcfBb9qy3piJ+3nY8T+ct84gWv6MMK/eHQW35obFuDUAhWhv4o
UnVnyJRPlNoK5hUWXs3rw0dWNcW15pXKuj86lXFWlPtrHg97+nN0mYOHWrI5Bw3MnEJ+j93nk5Iz
w6ZEA2gTd8zyRUDO7tq/g3wsOuPPaPecUdMvvJmSCuJ1r0IJaiNDeNDeSodsgOFKQmsxC92b4Z2V
n00OKRPhZKM7vupuzrrPCpTqtElO+XwefUqy3ehym7yc4oKSFEaJPTiyqyZXn+q8bhwmFFf/CB4o
/YdbMjBYsV6N14k9rBcep/dixcLe1mvrtRHWU7wjh2ayPGU8hKdKWJeKp/7Eqe8HDj0HsVoDqNPI
SnLDxH5MU7ApnsLo3TefxUW/K3u/FVe/1JdHJVlrqB6dEsofiBae0ymQHofgLlpX9rJaKOLhFDge
zwRQw0dyR8BIaJhsQMjAXlm4lcHLUydbZ4woHP1OJHpL8TNEeUGgpp8+jL5YrydnhT0w3BMwRBxF
epa2pJBcPey2JNjSB3TKbbcH8Fk44rb81b1ZG1H08DX3DtoRiQg4B8sggVorXoKMnugQeDpVqbdQ
2PayKzlTsklVJyemb8fYTH3WWShiIOYmp1mxNpOHdkxHG26h6NHnXEmHSbUhYt5b7mjPu2Y6tO2K
j+6RFb3RzqZtdywHWzgWi+GR5+xEsy273WPOZtMrn1OOOncUS81qG96HpTu4lLqhXdRrbfRitxte
wc1v4vNEWVB4r9tdSOWbJnHW7ID++TN9J0hOxwX0rnIkDQVzPqS4rvTI2fYX1rqzVj+qyobxTKPF
/JlWaIu8QnOkj9bw6ZyxNA5rVKgb4Ufrd7A2DfbVPzisTY9Sv+5GLOq70El+iKDtfpqeQN+KPC7s
CzX1J/YKVzAd0W4VWx8iClZ0cmo+MBFQJ1NPV++zN0rtsunMdK7d8CffDQtTWr8v6odJZcpYU5Ef
7OXAR5aE61ZeNwZ/ks3X3whPebkWw9fsk+VDZLTWCvYhIDEbYsAaa1XJdra5hpjaWkPO5EG/CA/m
EVqp5A/9Vv8hpx8Zn2vEID6HyY5kTegrsUOnZ5LdrDxdF3kpdMNfXbIKLJciXvjUtztVfyCPCwad
vtIGLzZf095vwlW0KUCh0hWDKk2CanDJ0w3NvvoteR8JqSPPJHc6Nv+Odb+DYyZLB5VIFWxIoXIl
+s1u/TN8Te6mzAtEO+52AnPltO3V9XUp+BiIbkiOFPVGe3nU1G1GmWWXac+MqE8yTBbVnrVVUhPA
y/bjdTozTn7MTs9lHGvP/2wP/lOfPpSn9syyBwNSpBfUnhZH55vzIkJOKK67jGi+/C3Llb6yNhVQ
30MGG92HRyGVPorb4Rgds+B59qtt3tynBORYvnqAsO81L+jV/l5p+11Fuq0ySYB4YQAT8ive5vvq
UpSPZjTph7oZ9xp5UzMSXEvz5OFOHZ0oOQ0Z1FfrTQiPIbtU/X8IO6/dxpk1XV8RgWIohlOJEpVt
OciyTwjbbTPnzKvfD3sGmNn/LKx10I1Gt62WKbLqqzf6dDDqp5L+DBN6FXyJ5Vylg4knQ1C9EkAP
Iosk+hOhtAnz+D1U96B3Vma406keRBaK1gnl8CnWiTyZ1hZrSkDt69XIPzTOoQH2lMCCG8B3UTnX
f//TYgz7F6Aaf6tLoWv8zP9MgpZt0EVOpKAhBKV1EIzKuP7WMCXAFIPGxs4H7SFGzhDVbi3gV9Pf
1MlFg4Uq9Ie4WzcxQlnUTEPWbdOeI0xpMXcaVA7ehfrHrA+tcNamru/svNuaen0MI51eGrKcWety
sOCaTp+iHbZzYkH1fKcaekRbHExzZXDdKNndKl9RQJQ+N3RWP9b5h91gvTHLsxZAQCTRRpOBW5Br
WVgX0apwhOq0GSjVygdXd/U+WPsSZWZabannXCmUL1B0QFUjjJ3x0JpXrcupUEI8FuHHnn0SRwo3
gCAt6VYeQqih0XILos1oLdEb1mejxRYJQJRj4Y4v2fRrzX/v5DnT6GklN1G9jFPtmn7yEFnmyu+K
h7j8HijnIgp/WxsUDCLamKvxlE40H/oKjtZgazJTq/dKOXfZq5IfUzHsJJS7Bqw4G9dSbrXmvtCq
hkUGeQeXwclxGC91OG5KGIw49EmVidWdBeV0S2YaNLnGaefmesSymy/FQTNxySVSJy6Rks4HaVzN
FQgGpSh0tHRm82HNnDvT6aqMXjL2rmlPDzMkT9MDhBlAIcPNacoHretfKpt1hz1Gprc0rd1KHTeB
yM5KSgMtS255nkR7EXBtS7ldj7piUTNBbXbZhc/X+jNwpsa2NBS7zk4/Ux2grIj5AqrEyPAo2bBt
hpOc6qyhiLdhCHb7mFfpf5Aa/vV3/d9n/X9u/n9QJlbTqqNoI+tcaRzTVU6LpD0E1yRE2PnMey3H
kCKsS8ExvKtDt+50mvCe4k5s8tab5XNlZOuyRB1GynwyLUGh3zJ8mYznVpYoN9Z1TiMbLZG8+hAR
H/Sdzie7YUs2f4TzWkWXmfDpXhspKkeIlFGERdKt/dEyEBfx52g7axkfC+AFO6JIjY+5rmlD/40K
/JzoGjjyR6jRiyHchJjhmzKm89H4T7K+BSz+dxfpH4RHEdlaQkEkFYeSMZgPu/rN5o8wVlZFhwxU
R/RCcdxoKeS2Yg1Jjg0BxPxAY0NWJSIkMm/18BSxhKGxzDN9raKX+/fL2F+h9r97j/9gK4vSiK06
aPJL02R7SSeMsEvY7HHToGyo7eg8DcUafSKwqLMxsubcMTMGLZW6YiarVXhXGiiGeO+nrVu3V7xm
hqUT0M329jVJMr/pllZnZ93zbZ1BBo2eWdT+mWv6PNLRcLPxDRqGVOofneY7Cz5rBvgpZ+FFEU8u
4WwsQxYqqqE+98G4FOJEdIKORXCPcsh84ieKZASOO0855sil2YvT5lSPH0v4Si3Krd8Sk0vpl/wP
OmfzX28AyFFNqimWWI7/nysINR7PVjFTKHET9bLNY04CVmxtYzqgI2gPy99r4+AWdM6VnBVYz9yE
Dx0J0FQxwMkE3ztZufNjRkV3GLwu39PjKapVyiM1d5G6knoVAaFnaD6wBZfQ+pTZ6FRLSuYM1JIW
12Cci1s3JE8Ki6NG590o4v3koD0D6A8ZhTn091exOOyJ4GM7W0mCkisOVJSV4CAgJ0eq6jmmiEeP
km1Me5zTjy/Ggpsk9l7hyNbbiSsX8hihdDslu39/D/7TEPZfxNiSMvvfF/IfDqGkwMSoS8QPY70Z
iGAgNGhV1QjXjWax9gnUK3rDJU5TjgznnjD2hHl1av5TQ9p/KaT/79PwP+/kH/SPzOcmyYnEvWQW
h4l5V0a3lhT1R+6wfLyk2nY3SNRQb2hZi4idF7slDc8E4FqwaAoSnqGxOYogTA/nLWoxZhCEX9R4
cC9i5zjktn5gBeMuz9F84DcO5W9lLclN4dax0PtWm4S2vSy9qOZTJw69dlvuAjkcs+nE2rNSbP1R
6d6A5U9j2uzo29CKFInXpxUgEHIwYvTZqx3qL+wOXjvkILz0V8J1hMlXN9WeTWK+IDyLF5bC2YZ0
pq0S617H0Amm9jVYnLiuqQ+GSEFgeZaNRpMrIfrOX+VUuSkB37Nq01q1qy0CEJQL1mDTlInA42jM
CwpMsOFpyqh750kw8wfxrWH0YDDZKk2z8q3cMzmFe5Wy1wLUVHh+znULREkx6NLlEqkRNiN5jKr6
TRmph6QFKiNuAJBIL6jtLE4F5yulcTY8TR2km4ZQ36KhvWXumakOtODli3LroFIR+16FhlfOmtps
ZlVd98yUTvHpY0IixnZNYh3CskcHqIbHaJBH7CpZDGAP7F2+RfWzPX/R1sZ3DJF+wDebWR9A0uui
uJBvsiog07RrEe4eRfeiBiRCAzfT+V0n8doEsvXtYVup1pPgBggjTO7VPcxfdW7bGIWqiR0teW+a
V/IkEfxhliCGnJ8ByG2wr3X0pIXPuf5l0CabTCTlCZaweuUCsMDhz8qPCusTCxTSd4Uol1Cft9XS
RmfG65FkqCl6sxVSNDozfxcCOIOrZKvtNwlgX8rE7ChuYZhfaEk3cq6LphBwQtC+uAn02Ln1aTLr
6ZBJ2dIGU+IncLZWMF0jCXQ3GtA3k3kZxL2ySMnl7E4dPQXIU3+mRD02SZhP3+kCXlqg+B8yzVsS
N/Mku5L5QpD/z5QHH9g+2XpP/OSF5mxyE7kTDcjZ8Il1uFLPmfahFNnX0DdHnV5EZCkRXiZJah1G
Em8/1jRNYLNb0+zOJ/c2TRpiuZR6GV9W9lqLl5Jl3OmpQ3+a9hLD43KKSicy5OzBy5H2laO5DdX8
UIhho5IXN/O5ZMVTAEQ2u0r3mxs8AZDUyt3hfignINoawmQ4xNWNVPJoZv4FSW+s9wJ8NPuz+JSC
S0UvdMnSwUiS+R4TWVTuEgs8jCLiS9ZdOHWlwW9WvwlJbFfVv3THgA+SZ4ncQnp+jF2vrpUGcxAh
aQFLRK+/0NKa1v2zk1JrYpGrYk7DW8FASlVFOROnWHxKvMhlFRc0srZ7Fck2p5HMsHcZiFtFibyV
Po05zGgVQ9u8NhJpiG4TGcI9zAuMabpuJ/U4kh1XOsexPuY1xWwVoArNoYrOW5ac7RHlmYnYTFoK
0ECLcPJtt5WXmynRTs5KGq+FkGuJoG7qutXIBB4hd+vtK2FPE9hQs/aXqx5eZ6aBNptdk4eWfMIY
ljZB5GakSycqX2mVr37G2xbA03TF5eYlNi6Zsa/PE6dX/zzSmtIRXqoqyaMAtDCnak/WY9fdrKHc
ZplcmwEU+xAeycQmi+2xoXTRXJTtzJSSVNVoaZLv2zLb6crJ7/VD3OCTV8/NQzS00I8hJD4QwAgS
DsjSOhwlPBtMdJxOmq8Tx39m4xV6Rh1CLC4lZdcE3mQDP1+41ibg31C5OGZx03OwXApoPT/q9su7
NlhXyyfpUA9uE4RqE1dpA75Nu7T5JAblS4VsTWYgqZnEOpX6s7LkmD7j3FdwjM1/lzuVAD3mjGPb
Y1BEr0LxR/0qtW2Ev0Amx74hbsnmQ3A44eAAM/luNhDhYKsVAidP+VAuhD93tkzah8hJd1ZJcxgL
qQW6Qw3nf/bS/Ct51f/WVPxD9xKMva0VkVBYPsG24cztDJEhakvR84HEMz4l7nrrgDcK5+i7D49g
2QoX5j8pkFBx/KuZ7X+/l3/YWZJkqGNlctgSjLvE+qpY0VqD89AmDpkL8VgeddzctXqRvdcl6VEz
NraGqp8h2NqUEa3CGm+tg3iMoI/NybNkfVqcnHNIrbb9Z2B8nnrTy2NJq0rn1dofbUxWKtMVH9QE
NTGaj1MQ75DU4M3ys2My/kYJqcEzpivQRGeC4Qbox2ubmVAn3DOthKpR7nOM7nQ4BB1CSDJPl8Wu
n5Zi1BlNN/t4MyurML41hB0WGHgTB9gcnXJWI4nEQh/ZdPWx12TOS9OAQ2grAWnQ7tQgvA3Nt9mh
loiONFsE6tsYfE4VZ6i6OznDd81BLvo2xbQ2tZ/Jzq+x0e+w1a805PYz1exmdJvKk4NtbGJPoIar
ksE9gZCwtSueiLiptj33cf6TCcq0DUGbY/c6UsISAmE0I3roMd4K4HUuc4EMvCbCdSS9mwfKQG4X
9b8Udrp9n6KKOKjDRcRvA749E1TCHK81UgXLv48icYvuYe6/++xessBIeUisxlXkh7A+JZdY0jMZ
qdZRNfCMFaC+KCGi/BMEKUcp12jojSK6a/pbYuO2QHnu1Dh0w5vuXK38QwBuGxMctqWAKNvaOWVd
ceS33chN3IJ9t0+xNW+zlJlQORM8OIv3FEmPFby3arvS/JE6kurasQXgi1qLod/FFtF22CWM4D4p
4WZBODjBHIzxPpT4T6EdiLXG5rltC7lWzG+9v2V8e+hw6GGQmvV9VH4WxZfP3aWgGywjQMR6P/eM
dYcGwbep3hT1M4spXUCYHMjp3OhU/SjvZJIIeU2XQN0mv9qD/V7hJ4tpBx/RdnKT+aAnxdkcbmre
rWJghkJ+xNVnDWuicGCm5vyeZ7ei97cD8nSzeKy6rynVKFRCbAzalRskhA31QWqw3uNZoaZZ4tDU
QhoNIJFN8g+W9EIMktQohU8RRspe+7WyczC2OCtuc4xKJpLbzEQK0xZvfX0UybJ+vwTxfKn8H5vF
g3e5Nqtd6QAGJ5yondk1qglkkLomUIeeWzpoEaq/JIFXsrqoGO7JPVoTWErVJDsCtkyrGl3S0lfC
QB/YIXNX53DbLscn/Q8SedSS5wFKX0iIs4rLELQbhMbroLmrPNeF7H4Rcte8sB0+qkF7lLLflwTY
Z/PWIqlNs3+l2DiouXMe6MFfVZXXxPWusT6EhKDmxiNMZ2Ob+Uv24uu3XukwvMBlkWnbzF4LVFyg
LNVNKKF4XeZPuc4GYUvPmAoayuutGlCobP0hDRnqcjy2xTFTx7MZB2fGqxedHm7cSZR6uqYW/Ik7
eYjqF4WqoEyL+QVU1ABDyuGt6mAPEf2WyVuYoKixA3QrnCgdSc5cQy+T2S5oX/QpFEqENetQ52It
OT/Kdj+I9rOhuraI5Cbsmq0Yr3bxNGDucUD+5/GPWr+VDo9Pl5xzWjasfqt31lNNR4pWam4CXZbC
EqSpsrV07ZjmDSIJ46WPtqVeno1CezGR3238kMhyIhXwROgdPzmX2C7YrwABIDryGKzLP1csNOrH
VJwfBJOdVnzy91p7j8uZgBb6Q5EW4MsLm/gYZ8Eqm2IKkM8RDV38KH/t2lTKtO3oCvwuBrgHBdLO
/KYE707/XTMTWOjhg+ouJrGhqmZAcKtZHzG+7hZMJ1Kf+vajGRpXpcPxMhXKzva/ppxTCGqhqA9W
DsaSYbwFpN6K/CNIxW6kLq0MtkPImsf4ZTrtSm1+ZYstchEnYPHHDgOfVlj1MqTvI24bKzBcFTtL
pyPKx1gFwZpgeZq6oynPqvqgMaqm6j2NIIMDTgf+k8ZhFCuUEutbu4t+WfAWYZLGzBgq67hGXJX9
CfSTGu8p21spxlbk7zGDb42CKVPMtcJFSyxnFabX2XnWe21dUrEws6PPFWU+nbGf8zvHUStS0HGY
6xwxhw5BUVGN6iRrPxifAmeEKtKPYZGsSybWwplO1nCbFoYtGjxm1n4g0kNJvWGilk1Oq0jqn6Pz
XiSPtaYDCUTvGTIcVVQHtXpOKuqGgh9qhl7joH4Kh22U4PrhDqb3u8oOoxw/YkjFFKZ21MSrWkfe
4Fee0Z7qUFm1cIy+yoE5uBWUIcQ1x8bCWund3aa4gZ6dXbrwrYmn4vfp22hj2c6jUYweKZobPc73
ASZX0Y/vrflg18Nj0wau1UJv6eabRVh2w4BNGVbFTOE/mwoPB9rbPNFchPipuAf1LWpvA6q2uSHv
8F699upXDqg5sJWE/nXiPIE8FZZkPs2ARlXMfsVAbWZ3HzfWPPtrM/VE94hmPU57L/fTHRE+0F6L
2ObH0L9rY5tmoVtmztaJzXeFBuWMKIUSMv9JUwhpwExB4CbTe3i26l0d3szwblXDSgE2HVvLQx+7
migfFUHrBdljLfHEidYzFnllcZ46bgGclao0j8IcNroenP3uj5603MbFYxL01Axce0tuu755qPPv
prsZMK52nl14KVeX1SoPuY07A2xRnmqjX/NwuJhh2KBYyGmu09s3y6JeFz6+pUsvZKOv+HLR9QdH
jluZjH8MQibDPjlKs38NahxYtYQUgd4A5NCaE/Rhq3yqU/RaKl/jUEGVuQVcRNU4KJ/AQoYvqeOb
GtrXmDgi4Ve7xTFhxYvCytmUbKyDErkiUc5y9jozeWgZA7I2RLaso9ckyST7dACyU0hG37hqktdW
D5081iZizjCi0l281NV4DEtlHznEmYzRVl9YrCpAn0eRH4BCGRuuDoUgK+E63buhpB9++czBbYB3
HwjX7U5W8OgEjxnFq7LyPSejWo8XV1mQRp/TS05mJwkaTmog8CEzkyB9zYHrlxtFBU2sL759Ykvw
G5sIz+jBhgwsMEurVIeCCaEAh+iJGn8tsTeHznOHIEgztW1v6xc1mTc+0m+1to8dj3CNCrqRNEy0
WNOH4T0eokeSwJjiHY5+uFpxHJS5QArsN3d/1M6Ydt8D3z7aXfnahP7O1IZfO8+3U6LuAx1EppKv
McAYVRibHieiERheH8gzauWdVSn8nQMfbikc2X0vLRU8bAGNGbEJ2y/QXbJQFDYtb3PhGeLFGeHg
YwN3KfI1Q6xnLb+EXeUl2V8BQ1mBF1x7dCn5aB5izt0DulAFt65K2zrau0HiboZqnweKHH3DG2kZ
imlgY5mZagvvwtVRyQeUuNfRhS49XAW95W17J1wIpjzjsWRqHWB4WmJPI/QulfIoLQ6sQWqyl6cX
PTAetEw+xvQIx729Fv6MSlVWezPZc7p+GROaSrAeIyTVXgd0S9panVgKKt0+hnNXYDMRJ3XssEFm
e9Vptv3c7Qqt+hUZDFKun9raepDS3Obt+DJOlEURAGIW/bmv4IaDW/NqOUzgc3ev6TnS2o9yMD8z
NdgUJs+H+OjSbDOpC7/+qnUk3zrWsVXWaKX95jnvsW0FBdIJ6jOxRk6DdkkT5EVQ4HM6HM0ec5l0
rj2LWMvDSM2J/avy3AoiCn0guEyQjtFdhcHZC8NwbJJTEwn8WlSjYgfJ7UtS0AdyqMLX4iUsj5jK
MkV35eQu20dtLiZRaW8HCjoH1XoUJOI0fY+Bj8P9jISG1PWS5XxpgTXOwvihbCISCbphfycIIhAC
4rCIztJqbzNav3pKPXtWkM+91iXVbmb6pI2QREYw/ybJzP9IzbhfHFufK6UlawXYPFP2ipFso7iF
qdcwP6qoNsKKkyPBiyPrkT58ZinMWyq9BlVh7uSuGQYeCNPHkAHf83H4dQ4W8kvQWpaNm0GZXA2L
KJ3KXjmFdKwTrO3IbWCXb/3J8qtjQoda1Kq7McyvXRa84UqkFMO5STgxO9WX8LDMtbiQXWm7siAF
a8nI0BANtjj4ut+A5bDrwgVkYgbJ9VWQL+bqdNOn+7IvcSRUjNpUM2bBKY/ml7lEd6EZrk/osCae
x8vUxOh6qp0ZsfGQBVAIoobS4h0dUZ0fx5aH8rY5EcOy8k7fxmr17b15q9WPF62/H0/8XbT3TqvH
U7t6S1dvb6s37/TWbPn99Oi9PZ4e307e8lu+8vo1mqDTyVilq423MVbRHvfr+vH0/fcfPP6pX795
j5XLl2XlqttqlYu+WnvmXvMJUP4VzzBOT9pj4ilPtvvTrhqXPsYHsVV/Fa97oQZ33bgoZY8BeR7e
eETGh1uhfQaWac7JgVqMFUYZz1lHa95ru7G8eVNtW49z/YrlFr1O8zD+ZC5y0VV8VA5LvEO272hW
7tbBtNWeSV2xT98F9+MTI1aEIeTb6jmYuNMf9YMAC70hXGvlfA46vxl/aORgmrNmWlVX7L6kYpfx
AgEaPNTmSeIaKTZYVf1TfpQbvphMhlWGHCffNcySPtkZYgBRKjpUUnc/DvYhnzU3vx6TVoI4D1/N
taKPVq9hMmDoBRuvFRvbEEwWKXegoPh9zBHBGyhdxzI5+HlI1+g0Hw0/3OIPW0vxJyQuctTplVcf
rKA5dpCnwnFeollf92I6GlC2avqmdvXa6LTFfqrCucruNRsEeXY6pTDvBTLxoW23djXuTbSomhwI
qIb3LBxX4JywIQPsjKGMhKglZT4GnhhnQHGO2Qm1pCPrK0l+h3bwGLkADPKtBjhO86/qR1uzxSaR
654+zu8ZWQXpPKzTufMMPzuE3VXyGEz0cFboAbphg4YL2UkHDx8gQy4oJRyp0tMm3/2rcojFBgi6
CdFN8Kak/5GTYEbmlgNjFyFx1Yg8ZkGg85lM8I8u40Jzjh3mP8vUAYDf9/k+QS4plEtRasdgst0J
tXIL3hAOhqeHCLXi2ovs387m0RXtwdTRFyavNvuzJWpqV/En199de16ubJfZ67jI3Lo+1k24XjYa
cOiIfxnURfc5r1qKApV3hQwJ51Jz+SZ/y5CEtDFa58ybEQYKR5CU3YkzRUFnJMgLDE7+nFcNFuL5
zBtyc99Fzwy1rl9rD3bPaRnHT0ZRtUSqwsLaZ6d29E8hiI3SrwStm8ucH5rhW5dHJBXKq6YkXFN9
q6Zs2pPmSfXXB4dZMiIiu+OVdqiopboF0ik0jnwyIs7GPxXYSftm2FvoPswh2HQmk/QQXzqgQZ/1
fqRTQE8ubfAHaWK7XcKc6ujmcGavorcl5m+GvqgWW0jwkkBILR0jGvOFgXS0RqDbs/GYrt8+zRZX
iyNZIrwEYUKAbjHEATKX4mkyrI0eEJYGvLKMcy3IiIVU3ggODRKaWPJiy8quhyhD91h5SaVmOrul
urMm2YytB98+k6tuJ2tDYWVs1nV36ctvUAH+H0+BtKqA/Iz+aWlFE+a+rnmX+C1VpFzDfHeYcyum
coh/LSUt5Xmcmd2bS26eJaZoH006aoehy1aFcfWtWx58G2ih1Wca10d5bs07YQdt/sgfAvVbb2uX
/lJgqnOcT3hXPxzzOYxJwRoM+mEsEh8Yj7u7BLJ3GP1y7azQeJnMCiFsHkA2VhquJ0EPjiRDwUfY
gjY/9zBsMdU9kimQM0IIFOnOF4Eeee9209Monw1kO3bwGSQwecJX6WVq3sOKlvNq2U70Y6JSRTat
+3ZvOa6VvmRgQSkqKS5xSi58qb2nydsEwiKf2xnnPMWLpCIJBDmtfgoJ3hdoIrriFJsv+cQeydIg
MNpgkPcBUuriZ8IuEtEyEqgmjtbCtWSzaQd1F45fo4LjmrF4zkn5nDn2fBXmjU18OxUoDzjruiFy
eIygWnYmRE/lgFbvCwf4aUJUrh2t3NUhKbkrV0yNXfGZoALlBPBi1DjLLDewvAmcb9butsx+LJyt
IP2oWtOVOvqYzuS2JGAx53OuJ4JorARTvk4QiDePH3VvQNX9UUYit3BSiypjcdfAhD9D1o6/1XnY
1lO4e9331wXH8h6Xl8qRCM7MinZBBxLavprWuxhZ9/rIzXlcwRGnimYYlcSLeV5HXPvfjEzoMjMf
w5SielS0UXKdlfcetZlx63G/hf6rw4FiHNSVbXabHJq0QQrfgd1hMVAklKKFPIctaolmKfJsvzwu
Clpb4jwmlKIzwc6iu2TgWKm5idC9vLX8uZweRsxMmtKuuTpj8hxFLKAMWHP5XJmhW7AH+sbbough
hWWKi60RQSEnOGR5UgHiZCFX/Zgcfe2ji2/wyAQ6aGs/pDoYvz/RmegdjjpuIg0gJ8Z60jk0BdzD
7uLEn9ywIyf6sCGEgm26iS+1/4wgTpquZR5DFpyyOEaIr7G4BDkGbAEE+K1XLzbHiKz9npVhu3zc
GhXNYfs7+Wenz5nz6BMf8GZMH7mvHsp6PtpJ/aijbZKyeIXdFPOvwkwdQGdre1v4qMNuOWhsWdgw
2jXc5G9BkM8g5sPcIAOYzcsEAdQsUj284rV85au8uiE0k/PSXC0nO4imgbF6eq7LJz9CEjX+dNVf
fKkG8UVV1y8yNcrQGkNvXaVkEacWve44vUeLdWgXl85dMAyHUtlUmcPBqSfswr4aWutC5p6DRemh
2E9mfq65vSbMAGH5o8RkIDvP6EiOOltbOpqwcOwj830S76SBIoOEwCBLu0S9EbMMZ2W+7gfyeMh2
qUlG9FNz20T0j0M4NzZbKsbZgmEnD/Zz0kLy/9gj5QKZspnanR0cHe6KtPfR/DFtJtXKJMHP5nvH
cV8bgVsTdEG0t2v0NW4psO94xq7VAbW2rhZAbcmQnWR+tIL0p5iivShpcfTzw2DZG9OaroKqyNCn
j1vr1rZ0+EXUAcqbPLaRfhdgVAN8hlGSWdpxVOakX2bfcXRvU3VbmT3pAPxYdY8HAxmiVe9h/l6k
8+7oEGo58ajMA7ZwDdJVLPYIDVvrfLc0Jm0LjxxAv129lL1F3JaPbyE4DC13/mR4MgMbBLin5kYD
yp7nCCt1Q7Tk7yJolBOCwkws3euwtpduPEC4G39aeUB8siry4UHVfKLGUDNwOIonMl3snv3eai9G
XrpKhApDI7n+Txl+LGWoETVcsUcX5npW9KPdp+d+9I9zlG7yKkezTPRhyZnzSx1O+qL76t9YVzYa
dO2U4SphYuWT3wZ0XjcoT4noOyrBeo5mT5HCG5tbzNMxT91GFx85knxUjusuTTcqJ6DSmXaV+Wcy
brLOn4lTKqJob1aAmCJ/CpvwcemGycJ20Q1aJDBiaFFckSc0lz0TFXIqlXtNameI+qU+xQvlfyk4
76T5Oeftx82xtngys2arl6xKgRIeQnSozpTvJAjuwNAZ2i0CFd5cHYBe7RdkqdBtPMjEF82s3Aq4
5JSxMlQgmpspoe3OOE/Jx9AzqzUT+ZX2ZrirhFQTsLMymrNfNFsO9ngdKxyFb0Onu+Fy5Tj+NuT5
+M1HqsQ7eHpU52aJTDTkaeHWXWAHQadRz+myAelVtc+5/2nV8svCVV+l2jkwMlct5cMsDqU2XheV
l2bXJyZGi6DogUkdWShCsS+7U5mziKWeM6RUH06ChUW5lkXmUaaxGYpo7+cf/uwmpqc3iTvrDB/8
H5oTXv243JiK6i3djCqwrc7goCTHNj9m3IyziYKTjtW0PwftyQR7tWvnQa9eY40oPxQB24CONcM1
J5dVp4+rjzJ5JBBtr6g9tCGWtlKheDQgdBh9X5VY2GmCXZLJnUr+regTelWHTVFpgNyGuQ5wqQwD
R1isC+ygxjzsh9H/NTtsXViax4oUoHDYN4mzZHbu08I6jTlBrLbYz0AyeZbQ6sNjJKtz58sLofQc
Q/gFtOnAQ0Geqp7DHDQU7PVuU3uKqq1J3DDpKNCH8CN4X2rNc1uDN036J0kYnN8Xz1qSbqYp3Id8
JKYKCou+Cholu6ZW9lF0GNmqmlM7IowiPhjS71aiSiiD9UEMmpsYu1Nl7sM0O4jKoOv0vzt4rVez
QyOOC2x4HQP2i0QDyy08kb7KWl7nDqA77smepXzWptWTik8tnZ8yBDWhdmyWAAf2rITAnZKznQ2s
snD+c38e6uk0gayJeUv5+hf5SbQBc+CIY4uWOkYdm7Axts/NOGO8SRTmsx6DufiI82Gt1uFLhay+
bFuv2Nvxqxa8LonVGRJujh/Em3qSTUDhqiVJxkz3JcZ8UzjJPoz7kJfG9D1CejjTvn3Kq2NjjBuf
/31Irw39kepNSzfkXE9A0OP42mg/DV5Cs0oPXAIF4RGZot25ba+oikKeLxpLPgcIc9srjBl0dsjw
ZtTxexgg+bTVowyTm5Fz6ythAHPd4bXSSDXpY9/NJ1CchCNlrjcXY3yOiOSdo3KvYMbV+7pxSwK4
l67dgrN9lb3RPmtQjcm94YzcDvKlxUWjy+Rm2eWvUyHEmgDs4pHq0w/muQfZRRxbo2FdGDT/KtjU
7FAJXJmq4bYiPAIhCyB1FWEJjd3MWeT7Gh9QNJCdadNpNEwvgQlOYA49y2DcntTJXJdd/1q28ZPZ
yDtTKfHOLOZSy8/xHH4HuRZygP6oGIdn/Jwcvmckg9AEjf9YxJrXKqTolV/heK617jkt1L+jgmJm
4GjJfQ6TLcrrS1DpCJ7QJifzKSqbexqgPyidTYbPVD+NJi4756JL52ANOwQnNEtvOS1sSIvETxD+
9sVHMEbfoKT7CRtPKcWDUYkztQHFXZhwESKg+feO0vq3Kywk7C3Gwmpj+0coHC/tXmykj7KDw+2j
4+BL0DiBcTHAMDc7mxHmd5fF8410wfAH8fYs/ZXtDKBlkJGYR9qRFCh0GSRLmqUHK21iPXZ8fxNa
tyK+V6lJZCJCinn1CY85GHjZkoQlvVg1LCP9fB24DwXwu5TpV0p18v/j7Lx2G+fSLPpEBJjDrSSS
ypZsy+mGcFXZFHOOTz+LHsyMLRsWptE/UIXG302RPDzh+/Zee6qfDXLnKkZv9ymhAIXvwvlwkfCj
CCweIxbDoBiXXSlsORvhiPBho1OJ4vtOOFBNihW/3cel5zBGQLSZA1Qq0bszrOw9ZvuYZbi02V+o
oMwL79iY/Kxha/LTNTQRtHZUjlQDDrmOrXcZ5/M4GA96QOcy79DyP+RZeMj77iRo+yyBEhH7yLB6
bO9cOBj7uZFs2ypnLeEpJhsJ6UgmvfSAH0IaL6xpsyKrbInygZaf36ShXhW4btvhsSGosfF6jNsD
GzJN2E1icwEsMEoiKF0Pia87qv6ktijXCyAlVmUnknCKcFJ4Bb7aWk1tP6hjDIuP47CPOLSqqE90
5kea1ohRHF5OJS1l77EYuNlQdqhZLYZS3fPm4OaFw9ILT0V59PVXT7I5qi2MngOE/CBGZ/ccybg/
hqOmUFSlOFtMM1Lt21KrLHoVIzEG9rSybiNW+xxfa9Llrqhgm1c439150biUhfyAFf94Hqs//tla
hFVl65Vu6+a/djBmCH0WrbfvpihNzDwEaEI7yW2w3a1abbJ6bRlPklotzlG16LBtmZq8saLB4RxJ
mSpc5AwcTHAZUbsNY7CA5FCa7aIb7R0ljmA97TL6OHfikHRQdPU9gi4L+0oan+3EslY+BzaRx5dL
xo1vdraHP1TH8eV7yHt2isTucK5jeTHrQwixA/dZyJeKHhKTW1+vLOGpp9Vq/Knw9Bjtk6QjBqWN
YXZ/AyA8o3oMjXzWeW4qY7ViN0+JmKDtusW38hTx+ZQfoT0+08udlekzf3iz4tsgisj/PaYSqzAb
nbxB0kDNk/3JtIOf2HI6+gatQ64cUorzcs4ZYC10ZUljMxFftGYyC3GAg/HQa896ismoql0B4YqG
40NGodu3txQrEkTFEYWzIu63dcaemUKRNhx1CuEqW7DypecQHsUFXl+O+ya74GZY9A1nm1ah7f8v
9J+U9I4KEbqVPhu3w/hsKEhTZBKHKPC2VAqRKGsWMyZlT6Ja6eG7Aa0Pn9JLf+5X1HrScjlGHk7C
yXexnyTPSr5IIjpw0i4/Uwk4z9uyoWOGKtMpKaSwzRak/k+m4opNrwWofoDaL3Xon2VqF8Am0aN6
KE8aI6tY5PJbmgy2ngdU7/8MGEjw5fJSBjbwoWQ5KR0edcgdA5k1FaaaM3MFrFZk6wJDDOGlzCrY
3SkZ41BFdBa8BOoOqudc4Aw4sNWMQ3zLJqABb053VA72SfieI4/qjPZOCgpHwB1D8AbkSPghETZQ
6gG9eBsNu6CbVjGMPwhIcwqTHpIIzTHa6k7NjTsfGc65Sw65VrqRbSFQRNGLMOhENXygSlpoI+vL
ujT2WQhPBIXLQBEngUkZh5nNCWoeqghhxMDxsZ4BXlThwEUo8NKTqkqL0NNXbbxJ1UVtUqgNlzE8
IuEt5H+nNu+mvCgVKqDR6S5Kin2a+vYAmAWckz2kKF0icR6nbzltQ4Jw2dFY1a3OuW1irP0H7obP
7/ICvNy0LTNvNyb7QneiYJcW6wTWvLXJNaS/HLYdnxgc4iIlOEXbVLji1JInk9H3oWQZlMbgWUni
hfqyDSljSyGRTHqyR0xC0ZiCGc30/KbZD+o9rTW4rluJWcItDUwms+Y+TpaocemnxN4BCWInzdOd
kIL4Wneb/vn3x/MzcUsGCaaLqqSol2kBcqfz/UeBeOT7pEIXPdZ/w2250tfGjbTwnvPHkrMDJb41
858IZfpRvpf/cVLkY1TtcU3JdxHc0aA9c1BfFH+S9woB2LVgYelHgtr//spvaH0Rpqen9rW200UX
lT7KXw/nOda36lVWnFp7y8WtQn0rq81bc0DYNlX/02OPobI852sZC8Dvz+1H04z86RddmGbG3k/h
kIXA/lknZFdxMHvD9ImowyD+ncDjFCDW8cm4Mp4nQ9jleDJFxZSJDrQM3biwyIjaWBgk9qR7gbIE
EZRCctQ0+pov2XRWyAlMvUKv+zFO5/MVLzS7Q20lAU2RcFvUWFmQoox2ywlbEAtYDxTQ0yPBkC0q
d+Gg0JHJw8T19Ae5i23eQE3HSR1DSofXftb04fz2IC7m6FrQcp6OKO/6kvbM+WTI75xRFjkkN22k
28p5A3q6D1+sFiYAwl3Yrn4fA+b0rL/9BEOzTIlEW0VVL8x7oUlLWFXCfNcMg9O8xxFkFEqKFD8N
tTxaGesahdRSB3CVIfRR9GVDbHNZGn+ENFv38pt4rpedDmXizNk4QAiIgijG0Ttm5m3IPlBN3xRd
hXwz3BIEsGYdccqtFQOVghiGplALgPdEfyQD8SFeBsRdhV65ohHaVj0+972x0jwPUE3lv2ootiik
UbtN4k2pyeuMtpAnPY1DeycE46Mla29hxxTjLQsTbzvwZ08Fsa9Txkvpig3ajZfAARvHLQKSVa0P
jkW/riVpOu+V5yAv7+lE2pXXIdbH7t7B0pMWA/mwVhC6MURnR+H8LKOJfvj9NfwY30Bm6P+8Bu3C
CKiFVl9Q5VJ3EMAgtaGyYjdfMxzoUMSbFgOFpe8qyJuoxyrLpV5FD4X979jyk/FFYCaL7n//TT9N
WKTDqxYjw1IZBBerDnpJBLIE3+49OpjdaII7PlY57HWmdTxKPYAKHyEjSgFBOk4FK42yjNRgYslo
Ihqbc3L7+y+Sf5g4vvyiC8twkvV5HneRcShgdJR/OACf460GyXxYinwjqxrvi3lUur8krnThzJiz
BVFvsHVTfdX/CiP7PpdCODTakt62i9kO7V1zzYv4E3X287u8nN7y4GxlRaHtjCG3C2bxaFx3IxoB
Ze1Z6zz6m5jEoTu/P5sfbQmWZZGkKcmmqisXV7WkxtfpYuo7fTrFdasmetLO8ULUK9tDDTXqbx42
Za+OQVbQgSCjqrULkkrVekY01BzhXiO4clZhHdnCqS9Efa7UaM4Htv3DSU1u2lZekF20kuU/NQtk
wAFUH+9U/9SBn7LSbQMsfjI58FdRY3ctOxW7YsW7G6lHtd5711xLSfvpq2EdVSRJlkRZEdWLr0av
ErVprNTYSfJWyrobnDL7FHxeUKpzAfMF+zjZowqu+btYeJLZpnjGu2/SVqMmTn/X9hty4gr24YNI
dVG6grP4ieP85fddLLDGIPeNmqg6zthTopR3xDxnw7qjn9LJmHjpVCH1nqfsST1tFah4jK6tfD9s
3b78gotRoRmtMmiGEu8t5a3XX4r4tqUmhH4Naqv5/vsQNH5YzmjuaJqs64ohkTPLWvMJEMq5taz9
oKuObMJG3/XzzTjFtDlJ4RRnMhIcq7BHmWPbPK2R8LkyPbiFiEo2dKiGEW2IRqwSbSh36kPCN0o9
urPL59RcIrDX6c2IiyJ3UA6RaAYz8Pxu0l0VSLpbFsFCRQwhLM7DQuNYKjuTTPJOQM9DDpNgN9bq
jFevdlA0hJkbMQfgEi/m2T+0TmWPjXbBosPn4qvLQV0Ba/OFjS+fAio7/pp6wO9P6qcdK0/KtHSZ
iC3LMi4WfsOS89waeVLnFa1EWLRLc0eY3za5LanjOfl9+o+kjnDGgdU19vJBXWl2u8aBM77TNNgG
h/LVmkKMgFmxT6D0eWUO06ZxcbEt0GRJNkRdo8ym6hczrTIYQizqfXWEpEoMlOLTnEX5YvuoQNp5
59k1GMHIQa3R8pcKGiGbVLujLw5wBLoH7QpOlshi5iIiZmER3ogHurqCt40kp2pXkyjYIrUZHCB6
AWPZcJ8j4Ic12w9wwC5kKZpcaW+blsMSPV28deAFUa1EYf3725jWsct7VWR9ovWqMjELF/dKbJ9J
MdRKtp00BUqbMLwIQdeIO/sPrmOppsSEhQxZubgOWr5eUwSug2QPlRNFaYaldS02WJomlcvb4T4k
RPako+ofy/qnr1BRrFy26LhucRZzmUl2FUbHUDgQ2EZLxPeeaxRDv9+a/IMpThc1glh1tpESy9DF
p19KuLOIZb4lEtJg5s0PebHA8qOkN9njJD7h9I164ZmkhcRcBQRC5vdoWXHcDgq1BTfupnMjFRzA
Hgi6fv91Pz0SXTQh3ygmf1rSNNo/PRKjHLtUNc8fyeFGvc5Yk7MKZIKrNY4q3IhytqCL5YtXzjnS
DzsBnS21rhngVjTrY334dF0hqMIeNEWw7Wt38nmHJWKxce4HRwMmMvL0qTeVXou8/1jqP48AiTeg
6yr7eUMxOBJfLDss95qap/HH7YqFttbHU5O9T0iEujD+6HQfNL9xgYa6YVg+4ovWCAMK8Bur1l8L
hkc06LaJhCTR4Pe9qVpvW/DSapUvVd2VE0honv7NOEyfK8WNIEuW1oDzpjv8/tqm7+HbbRiSZvAB
qihMLt6aGQWR52Ni2OaNy9aTfFndOnnC4mq+7OUEMD0vPn5J1XQGr2pcDN6s0lvlXEnBNqIaCNq3
s9bUomZR9/b7DX2/jszbYL8iito09V9MAEkoiGKu4CnPOeeGKRgKl80BKpgrWJFv453dEBO3KjOf
8TdFn3YFn8ZdoqIy0nUtu68dea04+nxECis/jXY4O/5+S/Llmv9xKd0URRAchmJ+nC8/XcqzEOBE
Yu7vJRakoZTcLA9xuKVOYnl/9ZpyRvbeUjDGUFK2xioSBPJXDKelUBacCKCPKthzbMV9ICf1kxkP
WF7AnjTilTngciN0+Tun+/j0O1s5GEJTJKyYegMLFJRwGpDUCbNijWnz94fy0/PnwZu6xgfIhly8
GLlyrcZShR9+K40hkngnjF+k1jUA451xX3STwAxGu//o++G1KefyiMR98sbZg00fjUox7Ot9dpUc
efWYRVuqo3oOAJfyRu+dFL1yPoICxvGuBXRMMclvk2UPmUdSsHLuDWLFqmiwNRz8LexV1TevLH8f
8Lav37MsS0TsUUWUOFfKl58ZxWAr0rzhfrxRZsrNkzF7caTZaoVj3Q3cduY58eYxWD1un/fz+d3d
v2PoQqOwo///SDBA1FgGlRUWKuli7xVnmMQDStxbmsfTh8iST998aDjSBBO798pYuFwDeCFfLndx
162uG4FZjcmWhqGvHEfPQYgUE2CoPIjyvH+Tr52KpB+mGeZ9ibR5UQMqdHmDOACkrAEAsD0zpZN2
xzAfbagvHDIEvDwn8G0LtYN+06O2ShkeLdnRtMKVOgM6rABcvro9+OkhmKheVEvjoWuXBzVF7jrc
JPlw//DwNDrZ7Ib3fmvNXbtb7PfibL68Ni19fwYcB01JIiIei5upXsyAZznX8AP7IcBxtDXKQsLe
WUjHySg+4uTpce4p51dkwnMLLb1MxJbykCcYNKpT1h3jBgxNK66HidjdAWemL72IjY3VZ/aASw5b
6pWP43L/xKog8io0SRMN2ZIvT+9imaQkCjfxVqqOFFbIv7Sql99H4rfT8sfKQ6Q4G0PVErXLXVDv
l5FgFlG0HeVyVunHCXwlB8dxGEDUUesyqYCzA4two6nCRj6/Rv6LTgdZ054HELN+emLlrSHITBKf
33/b96V+qt4rpoIDkiPR5etSGYJCU7Iygm8qMLGEu4+3ctN6VzIsre/rAFfio6DurExzwMXnWHah
USd9o++ZH6uuWA6ZO/jvAZv9iZJUQ/fJewziA4A/Sq4TVElpQzuSFJL0jHsKtEBp8mARn2ERmJRK
Pc7S9AqqEdsGhBO4tRMnRwA/0hngafV6GwHNkGnKj0T/Kuw0AxA/VQ1vPM2R9dgCciUBVX/bp45p
DnMrMAnMOyj6rTmJK+F+FEG6DNtwE+iPfXwvSeZ+onyBK7OgROXDGwuZ1D14XYegMbP7oiISagCQ
S3O3MyZzsuhxBN/VFUZW4Ps07MYbqAJ2wa5NVzibQz6mHWu01G600iFIGT08KlU5ydkGQoKtd2fF
epKjdNWCas9LgrCSjFYB9BV9PJrSuo3IM0AqEMAE8eWjYbDIYcKOOFmLtTxP6YVePefIl+ecaThD
FaM0ScFBkbWLebyCdpH2Sq7vYSmdq51YWoeb1sLnlKPxQraQ7RsT1adtja8tQX5SfzKit7lUw+nG
L5UE8Yrafqdf+cq+1Xymn8XPkadVjn8+mmmfNhp6I9RwL9JoWzHJaypHVmnXqK4R7MpuF8vvjbJL
m2QhYHcKeeJNFi5//5Z+mPokNn4aBx6FI7x2sQPQc0/vGPk052RYF+qC1kINCQau8O/X+WGXw52q
mqWqaPzZz15cSCjPnlSpJXMWOV8FfmnaZylpLmv4zUH84lMZ1F+85MrU/tNU8emqyrTUfHq+TR4I
Siwn8XS8BQBFygUoHU4FV0tn39pjH2+SbbJOX8T8vo7WUSdhm2lNYg8WSbpIkoMKhkr+O0BjoDvE
ZWsEOSmHOubFoACtGcpXtnM/3awpwZJQmLCmTfbXm1VBwYIv6GIiGOeAFPOCaA47qGDDvV95mT+N
ms9XuniZcRsnZtiKU1q1vvaXCOdtdFEuNbv5s7wcNs2dv7gWMffTNTkcsxix6LH6TV/4p1c5YAPI
6kYPt4io1H4HnbD3+efKrX0M+K/7zunpyYo+HYamM97Xy8ipWgZcPkBFS/BCehvjha+rdaar/woF
f4IPN7uDDYN0dhxkJ0PJd8ZTWxVTR2rXVCFq+XSVgLHEJCpYC/yvBkg5MUJvVcN5hYfg/532j0m+
09sczddjbN5n1QscwPlIEKiMh5R9FStqgspHMtGatfOcNjNFsJT9iczWokRagdyCEDwnwgyr0oqd
Ar5G0C4GiBzkpWfrEA/SMpbQnoK5qpJdpPpXdqs/jTeqkYYFoJAa0uXk5Q9dQGSqziedHqc2z1BO
pVOCDOaJeuWQOg2ob2/FstiKsE2TtMuXD0K38ojKirYUZOpgzwRi5idasEOx42smJvz3Af7Dncki
B33Ke9T6vu36lTDUCHYVwulcRJ1PpN5DDSbzsENQILtyrR8Gtsx2zvw4Yijfyrt+U3lNXXbnrZYf
qVykMhmpmjBT2vdSVG6T811lHMboFWQS7vuFqLgesLkeZ3Oyrlu3REZq1pILyC5DWhha8rIGHhYO
41JVSjKG5H0daLg8kbJAFqsfTHgF4WFywnjIUOL+4IkmMAAO3WW1jNVhxYScxutQFZ1Af0vhUo4l
DoWzWwYmM9uLCmuoVO4HfBk+QdIFNvYsFW+ZURWl3kzFnVrIlmV8e9YHuhXmDogsdfvm4JEawu7Q
6K1j30hLJR/XjV7cGpmjjai6SeKKkrVFBybGzJ167ZXN3E8rkCyaKBgUyVRk5bKi2jbpuY+aIdri
r1RavhCsgXQD/TdFO/rerrIaVwFzlTRXppSPrfLF4P1y4Yt52aj1KjVbNdmKGPchMrblTmigDsz7
R15uYDiYT8YcasuVtf3HUcyn+XG0U7npr1OZqopwZXQ92KL0k3Ebj/KJmphUna4WEac7uLxD8C/I
DyyUR6J4sR5E6WgZlaB8FKvxe6gkO92Z9+15d7X69tM9YdzjcGjqlkyZ9Os9gdKT9EFRPoqkAIEH
LkXga1Ah4bpW6Zenwsu3uyIJlG0RFXJNVr9eq2kxaypnytSwa6ek9XHJRF4VQDEMbCjupJts8bTD
TId/bYcIglKI34ObsBJWR4w80HAExv41hdePT9tgy6ZSfYR8ND2jTyuhlvR1VLQ8A82y5sAuJ4E8
2XENlSJEwZ26+n2C+nH8skNEzWWJPPvL/lMVB14mp5gxPLpw5/UUVs/eIqR7a4If199K80BOPN5h
HzztlWtPY/TyHdBmUVQF+c+0f/96r03QK4WWAv9UMToTjAcfsYNGcqQ9qcIprhKnJWiGXhcInFki
//9XODrFFKI0nrZhfRRPPj3pVhEoWcIv2bIDYLQF8QRjLPh8r/ZhfrrPz1e6eKdpK4ZJbdKHYcXB
4k0kZ0BjLF6r8q7AYyGJr2wBEByRbClG15JCv0kl2LwyLzLMec7UFi7FG77ax6VaJIS7qDYwdcNA
jTd6aGc47KPkHtmuno1Fg3NCgyGu7tGFRhx4TZ8GTSzt4PoojtaX2DL3E8Onwy9Km9r0twJxOW38
QPCykjV2U3RXxsdP08HnH37x2MR69HzRE7EkI/RFqnVeU51k9TKvTeLqDwfIL4/oYhKPVM9PGzEM
thP4gr7ccYBBa2CfR6PtmtHSa4KlXp8Zpe3tYOd9uofLsi+7ZBHQtybkoE9yF3YAfdJ5IAxzE87B
8Kwm8IxxZU10bU8Kd6yvjV4vpjNwTlM7EU4q4C4jPh8jPO6jDj8gPUl6ta9Gaz8Zm/yrldefZhdO
pGywKTBN7cevX9xwlrSRjQdjnngQ5jv013zm7LWl/ojF5z/4vj9f7aL4fY4akcADMaTN6cqn2MBJ
w7wSdEtlQGY7F4yWgD83wyrQRxP/afP79b+pVT9GvmzR/ZJZKREZfr1bKegSuTRZIwMYdKAUOYs2
EBf7tRAO8zM0xY56ZxLgAYDs3gI0aWQQOAcLMrV1j4RfqP9k5huGrBLQhsG2rT0rDklqtsmG2KB1
eCbdzKJSoxfXqoA/vSiVaUkRdUpTij5NKZ8mJ6FSCHTw5HCb01H3th5fHOc95ggVUf7VfvQPO3D5
89UuJuI6yHB6B16ypTBKVYs6eD8B+cV1wjfQ6C+5H1z5tvXv66/GSZpaDeu9pLECfL3BpA0Hq9K1
aBupR1SfoXHE0ahB2IY07UgZtb/WkQgH79yITyiLlooHNMR4U0MP4QpyGdnAcx5sUlbs/BCeMT6q
J0FF3UMJm5qaMfnxgA6fKY8dm4J/CqQ2qV3mb9p6TE18rRBA4H2iaOLoVnWu3uiY2VCAdCcR7xbO
AglfhHeOllX3bgGuz6MHNrMpLq4ei1bQHMXgT3pGGfmaaXg11PAG6nWcXovHkM3vNfPpWXEM4yDG
Hky9eD2ijK1EldKYrGcRvZa2LZT+lAQ1mbWWE6lkunXCcXo2wRu15UWnkl0kFSuIOusUU+t5aVbd
shpUYsH1LbbKFu2LIQsrCaBCb1Zu7N/qxUMwngweAe0pWOSDLBAR4mHrINTLVyBeF0g4cJ+ZGNLE
97IGU6kL0IP4MGpKHrSNBqBLUXyMJYzO+FaSSPgXwVCTfWDc5qELH4jl9Gctro1Qfp2OlCXpNSrm
XZXK6UT3rqV6IzX4uN/l4C+WDLjHwe48vqV5gGMwmxuFtur05w6QewWTPUg3A3lNrYwrBKDASGE6
m1YwuFPTvz2Kj6ovOCTT4HmBLwYYsPbdAKR5AmtAQf8QRrKb4xGbaqhjKtq1qcL2o/wbr8v6iL4S
ZOuxG25UbKLJXlcp0xnQOG8lslYpYibj3675a/ogFdq1n75LBjt9TqvEXbc0FRBcSPKJtZ1dlclg
NFVCwcLXlO3NqCE9KuYB5Iewgh+hL1P8T3zVjHYh1VZ5mNoRiS1ExBziZqk3ljtFPzTIJASalICV
TXIVpkcX8xh18uMTxYBE4zaU5LNwAwFvVvfQyFmgC/RkAhW/gffceNZcArDamOAgGgXbIdzw3BJB
ZPmuBcd6sjVOVY5pfFcNDtAkXlIarVpjN8hokErWtUiMbkpMhlJI3VjSMbvUf4WUZFqhgMLlq9u6
kNlBUyJT/H2rYYqcEomxmcGTIag0bhtbJnmGHliNLqHNFaJYTPxkuh3K0bEkD/Ocd8uAajT1n9hA
byoBLfgI7X1tfIskIX1ZY7vJrODJn/zRZr/u/IGC6vinHILlc5f6u8wEXNHr7lAnS3ydmEFgsE5F
Vq/A4QYZcpmAlFVh1U3BD7SgFzWHjdQs2PIQVET7RwJDM8nyCPvIOc210osCCQbi5UqngEP9WIAs
1OrJusxJtPOhpzElrVVhbchrS17zd79ZC0xdzPCrCf09NO28ROTv9+/o/+HUniwJQHgNacRbarTM
c479pQSBi+jk8zOkhqLeeD0qzRbef9Lip2MEKea72ry2wlETBTsz6sPvS+YPlU7EKbJOeAYbRv64
mGpqrQv9eqizaasagXeEaFTPstydQkUS751ip0UGoEn6EQxJ1HcpReWD2D38/jO+r0caCm1lqjwh
YKUR9nVxgBjvhZ3ix3dlAJBs5vEVOCCmR0II1dz9/Vo/lA64GCIpwPKWbmofK9WnpVYqm8EKzuf4
TvnbWHNWltuOTEKAw6CVZ/p+fP79et8EUhIlcra1qqiZikU6yMXS3vi9iSxDGY/tQYNBbzeQlGY6
xT32ezPNSW9It9aFvzp0kdgGDd4vkzth0Tye36zgANISIcWVk5D0fbfx9SddvPWuauFi6FFKViDT
YEXiKWUdVpNpDhyh0Zh8GMztHETDRaOegcTsznwNuVA7EeBE1lCqDoPhLX5/VD8cTvldUxcQQYkm
I8z7Og5I6jGbIQ3Od+NT8N5jtUUXCw8gXkBh2+Naa+pZ/PT7NX8aerwWGubEsRkMiK+XZDVNAh+X
8j5JSC2Yy7ojaiii7KQ86ohOr7VOPlQYX8/AU9sEKYRJJ5KD6MX1JE8LcR2UPXr6OYL1xi106n+U
yWYaizROeOKJPDdMnHoLzCSuFrsK1sPg9v9a/hXEztsgWRqPRX9PjjRKd+ahyvGbeSyv6+hRK//6
4yOJaGX2jvFKJok5u2dqbmdJ6pDPPphr1nQCWROM7eGf3x8lNVUe1uXNTcIKnY6uolJzv3iYvRWK
PYkcUxYPhBSsHgoZ7CxYM7mEuUWWOl5fDwieATp4gswabu+9dtkB1WAHUDmjJB7nREzqf7xkHxBe
1hZEwDqGOboKBVvoux2Tg+eCKpgXwt1gbPT8n5bd1CRxp6JEVNi8DU4Z2SVsihxTXeNaEXSYsusz
fX35DMsISGQTutK+q3em9142zGyMsshaDR4aPczfA8G3Pgnq/OmzB01Gcuhgf7GusvMLWaYDjH9S
h30rRWLpEsysQJKT0vc0eYfIuYhYw4Y2w2DKMVa/NwuYswIrueIa6lOoKU4bUF5Hghz2L4wySi0d
ML2pD0uBTeTrq4N1ASK4bF7qFvQoTWNc3CA3Cyco7aunNlP/+tbocqmoM0x6hpTj6TWpU03704SY
ghdCH1IK98qdsMy3nX0+ZA/SU/gEa6B1wKk60OG9nXFj7pglbGRr8yXz0tKct069yBdr8j5fCdzY
BI51gEx6Op/GZ+ve/yPdAFj9a91lkz6MlEzzheKbt4te/dvslfVYuNPX3jHbq3YEHHBROYCMXMZ0
8iTeUIw+tivJMW5Qjcz1Rb9ul/C+2hUghm288tbdjsQFSFduu5GOws5bNTbG6323C2+8Z1LW1+L8
6Uim5QkHKLiiN+mgHAZXdlV3OLYLOHJOfhOeZ95KmiE8X5Ad4CK92LeEwAfLfpWt/bV+AOA2t2ZY
m247W3WhsLjJMjsSFLKsbzIXB3N1Ko7Bi782n0OnfMz/BKfo1MBcxTb7IDne2nTDFdCCfbdkIC5M
e3DZSG6ErXAvbHsMlY/dOl3Vq2DpHcxVv0zvxkWwDhBF4V2wMSQR/nMgoJ3bhJd+4+8He1yMK6BB
G3aPK/HVcKRZsO43wU7YG7fGLcIDp7WNXb3s/yhLCk9LDL3LcuHvIfc7ORyAmbaRHglW30GCWXkL
KBe74DS6xRbuzr5fTO+fCWYznBJbu41c9WDMwaK46opt/cxzYcisfJu6vuNtGY0LfY2IxHT9DXLf
k3yonhLI57yz4Da4HR74rFFL3FT04vdg75bJUtskLxRY1lBgF+Hd2fF3yj5YNU69Od/kK5IX17or
PIXP7U0DIBUH/PnOWxm36SO4rHrzh2zmeb/0VmSYLNNlsBIdc/PYLi0OGvzhLbqdsYQMtwxsb6Xt
yYheo7ybq3a1y+9CfqGxjJaAp8KbcsNAi16suXro52xa52cn21UgPKWZt3DrZbCP9oYjzys7ZGT5
y/ZA5Dq/GaG4Q0QG6Rgbz1VtwQZ44Ranws1O2oYnIy0jO1gnc3XBtm6VL4u/41J8RsA6Z2Q69RIn
9EO9CdzOAR05L+Zk0gKmQqbZr4q5xX9Gl9T4HfKk4Ijqdls/0u2zUwePgsNtY2UV9vXG2pvP5WO7
EXhDGqHA5up8U7ih0z+aK/2QQ0eFfjhDuWQ3EBfulIOxrTbxydsHN7Gt2PWOj/VGOWQ2nSAXx95O
O+XHeJ3ddJtqKWyzJbaEuekI7h3uN3dYAu9fZSvi5rdwwW2c3xtrUZA4nPJ/dbb5HzrRTbrLT8ld
voscGBxcw5U35Q6Zyi609SWB6yuZTJ2Zt7cOuavMh9Ww8W5Dt9vgLyKPHZX4MrpL3XAN+2QlkPHL
hvhuWAlr3Ulwfsw4XtkA+GbpXF6KW3OpvBpu40hEOQcAM1Jb3pCh91yt9CeA4S5JyG72D0tB0c6s
l+Z5eI5O5xtTmFm3/kl4EHbn1+GJSiNdxxvjxd8O0qK10wfzr/QerQqmotaW5pkz3EGWfA83LKAa
JYCJ2Ro5ag0T5J0k40W5Lo/Iy+KjuhE3cJyd8q9yiO6qFeFm634Xr0+vYANXJlnqsmPeWC4gpp24
rJ89GyDuvOa/vyNVefZs7fQbySX9x242/6p1tSQIaeE76ZzDyj60u0fyAGSC5c+udKgehUO3ah+6
FZn1+3Q2mUIENybbyyZV2SmcZgvy/pbQw03uxuxiZuluWFIQWwlu5hCQuZF3EslHu3hbOtUSTRH0
Oxtkw4qWzyq5r1bQWNYgrk/BDcbUe2Mb/FHu5CP5HtlGQwxwhnfm9LuECzTLwpZd8kMhi+II2wOD
3xpbbUUy/IZI12X8pKxCd9zx6mbN3CAq+qkjDQD5+Kw4BA58rPl5Xdg9qwwL3qpyq9k/nBGL0CWY
wmaALoM/8t5axTtxk+7i+XkHznYdswAIM9XGEPp4PjUbdkfOmWk23crH8S8WJG/34M3yV70h7xi6
rVtsxn+/73U+Dkb/t9X5WDQ5pxhU7FQFWePHwerTotmya5aVUvfuRVYUgJnazXkLmWDeLop3eG6g
Y9zUtRb+jbEqls28Wycz/aEeFx3uU8aBT9w1xEObTnTQEvII6oTphSK0e97z4VIotSEZkkGziH3n
PNoNdGMIAAceXPmav4rlgtF9d96VSK6Xps3HCncnG/8I9+GVyt1F5+zjTg0JO8lUkDIQxVzUkNn7
yIlQp949UqbZNA3h1tmdn/zl2ZFcKB8M7Ww1zaDJTcCQIHFh+fuzvjiufP8FF3VlGFJ+P+T8AviM
TJhMojbivD8FC3Y82+NNRN0+7d/m2ur3K390BS/esoGemhIdVBakKhdbI5hsTTckXLlmoWsX3D/L
GJsSpm7fncFBWPLNzniZD4DxpvnWJYjsymnt6wnlv++eH6BM4gUTs8JF5VTIckMCI2bdayRzzMJ/
2t44in8L51r5/Gv75ft1Lu41bgTTk6XGurdu6huW5j/jm9XNfn+gF76Y7xe5OOkDDh8toe6s/yLt
TLtTZbqt/Yscg0ZEvhYgCPZi+8URExtEbLD315+r3M95n4T4hg9ne2cnt8lOUd2qVWvNNWeET6gN
ywvAyCuvCmcRdYMfm0FBa/Ie+2v6vg1d7rK1v62sgzmjS4/FCQlpUp04AfdWpV7ukJg4Tylf1Qhx
FuKwfwZw//USYAIQQOlTAzn/6VFXVyvLvFaOVlRu7r7MsPRRmm56O7fcMwtwELID+Q7qetUslzUN
NKQp1843K6TvIEvb7HZWVGmu6ze31ENnqFYuyKvIif+jkVe4+lsjF1NXz09QytEjOA4qfURIOn/P
kyGX8K8WyhpWhgsIUaDcqrhuH5mRrTdWlI1x0MLTQG2n823dnGvDY4CbP4P8293294t4asz5/30H
nZD5cVGdHKJjgD8X4xwc20cM5L5d8bduqXuMzh/nMGlSUhlUxmtQbMf2tms2Sv398s4/Xx/FuVkU
us/Flv4z8d86kltw5yS7qbvH2oqSkPwDtAmEvNfz5AvCNWi1EkqNlQLznIuZ/GsSJN3r+maqvw6i
qnmEjch4VKNz41nPJgjeOyCpHdO79iRNa0GO750xqhhVrco8KeRzcpEjRNlX9wMRrYhbmZf4+wHC
E7XYMSd/r4gcA8H/9uq/7eSM3o5brHm83apRKmBDxzlPunc/HmQhGFofeXUBEzKxU32yH/3dclEH
c1YQpZinudvSwayOzIxPSFZs/YdfdLLkAq//OkjhVJkzhfATedGfOzeendYSjFCN4Ovmlpa2VJHa
i8zFn6sfa+XGrGidvDMV3xvM7bH9tbzdlNJNNYqH8TDhnnKvpd7K24WqgC6P/XP20A/w97UiB+Lt
XH5vObcpks0jtuKUrm7q287ZsbhFouvVgOvJRQEiQbpsEyJLVkCx8soo5o0KCDEwTAYpR2JuP0e4
rN1Lyv5qmhEJCPvSnHWsnsWiBejiPMNkCmu0R6DF00er+kc13NfW4VpwaeHesW7Oelnz5D+4+5gd
/C/v7zX2qsP59Wg6IU4A1HhUeSBM9XgmzjmbmdG6rgVIXvEoWwccqhg1DPvsXfF+/48t5vZTulLL
M0h0zUizz3ip3GcJGZxHSkd1r57eseq3sGjFyQX1Vydz479XtUMZWaFqRLjENrnqIF1U/7tbL9/n
VxsmgvDEjLUK0fWfc1yFalZbbU9mhNstruGa+zNSJ3hnMwcNM65pXG4ncpqDbe3YfDRTd+ZIawJt
hUc8w0ac0+X+JmCmEUktba+FItC3dm72TQwePsXKRAOIXjlnu1TX67vmLeQrB4kN/+TCni1KNb3I
RXoTjuNa8d8+5bbLc2dcD+tqZkY8hP10ZoRJFiNNXJurgnC7Lv3m3OhVAYeAiQV8BmY176Y808c1
Uc6VSK+VFwjxBcePbXRZrsdWH5HLpAuDYQS0v4L6V6OMrNdyDyfaOP0sBbsW2drg7FVG54E12XRn
vb8nNlfi8TKP7F1oEnB4LRJDufUKn//hqkE+Gc2aMOXWiRJ66KoQKwKkRxTlMHyMJ1eiGTP7/PkI
kEAqaF8mZX4Nzbf2c4t3ezHPpwq1ktFpKblm8DNOQ0JA/srf9rmqlSePJhnGZAxdPFWltU2YeWjh
rMTD//tBqm9WA6eszB5x0ZSffq7w81Gx7sn6WImc8Xhaa9fa7ZPdbkNyItpHMW/Hol6rL+r1iCUt
enXPW3z2hHDdlstJ4totO/Dtrs+fYCPsgWEPKLD0ne6ORez4Tsimdwpuxu+M248nzg1d9UJ5qb4/
VCKo1Lxn/RhYo9MAio84WofHhtWEqt7izlQE866+Obl/tJuzBeXDsYyQ7b4SjcMmfxipdsTwtKc1
h8iB44TNcXNam6Zusx3N24zcU7TrAnWhndiJxsRttYgWBFwlGbNADpkd2G6HwfRc4QYMW9C9Cb8b
dv+e4cLxyu33/T62ErImlehiHyYyFtPZKY4+0hvP1my88deh5CzobwcFzb5b4ZTdcbOE6wNAjjQO
37x6Qz9u4r21rURqf925Rpt+NkeioTvDi36MCAIWnEBvjU35XxGwJGJ43Qy/tQfYOKPUtGxEoSWa
LN15xZ6zhCv29BMD/JqESYs/LNTBQyy3WOCiqpPXdT2/q9lLsnbMwIvNuwSbFJbotfY0uC6lqNNU
CN1oLhxa9cxfeefwUkP5poOmhl+tr/20XXH3LpfDcrgeWAUnV46X7p+Bk84faFRLAeYjV/O34YDb
aKM/LlYl2oupKZCDscNY9CjJtU3bG7UG/eWwYMLfXEohU4CrQyXjo1Kd/rNFfb0x4+xiIn7SUIap
//Rhc2mgrexlBa5mjhlA9q3C+CLxpyvwHZh5ZoDqtqQl1eyqRFeEpFe1y+DSqy5BdD68x8NNzzU1
HZeGccVfzTxCW+CaCBiDd9iCwQZNQ1GZkxZcYXOIz3+PhLNdllEcOdy5TVbKEhzudfUJGzfKGEBD
xPVTu0n6yocFSETosIw+PJT7Ysmvf/WfK1GZVElsAVCjVscclMcI4aI3UwbcVCOofqeKuh9/neJe
8lX1t91VVUD0dUfuaL6ZYuJmivv3/Gm//SkIEyV6Go4guD1+xaIy67SOV+Y12l0FskSrBVUgQAce
pOldKEsDZIDCcn/dhp2j3OekXg+fxIhLwYwIKAIxc61HNGJR8FDSmP/cUWbFgubALFdMlQLv3KK6
VS7q9Rln1yhztvVd/VC/NqrBLqoG5zoyrg4gb0f3LM9A6Mzkc9K5cF8kiI9F/vtJ9N/mXz4JN2Dc
mSpsFLmbKVI3WrJd8yRI71KF2Eu76O3sVHHvPxZrAs9crJACA1zPDC6McNMuf91xAwfKOI2urXP3
MFX5zlpki7RNLbAyB/67JjWEXsbBLXVO/qDQ05OP9GvwKBWqaGXoMJU83OGSbiu33Sy+Rmed/D28
7zb0f+s+QhQKtSwsTU6ED2NY+ioKuAC2f9c0IDt4H6nK/8UUcDg+U1M5Vi8cOtfaoSGzbnsc2q9U
jLPGxcUDfn0c6jMv42PzRaWbb9Q08lgVO3UTXlCTl3tHoyrOOtoQXYPRtWMvsbX6IaQLFhJ4Z0GO
juSt0jFdgIM2YQnk86SknnwhqmeT9G7w4RhBVQBacz5aH8Fg8EEMHM02++Ig19dBwM/oKuMbOgS+
gbxOM1611gvgc8m5VSWubojhcFi1sR3cmuVnWKsK/ME3d1hWF/d0sMVVXVLN/jSepefdOj8Ox2tE
HWit0lQbuwlhp1WwcuOFBKmLW6MyB55yHxRGCgxpm3LLhPoYqmSgqaFwIR8d21rUGm5KyHGWp9lV
HNZQbtmnocXMpfajWWVtj6pft4lOQmFahfMYrECJNb5CiEGQ8TJIopBBv4ErkYAaWHGBv3YR46LE
pALRWtmlOA0e7rVzKdXwbeMFBtsjWArpmhpZ80NVlLnqUKd+hszJNrkvkYtooGRV7tDCs6Vpwovd
QztZ7MfnYfa0d0O0zo2lMbi2iOuidrsWSLd9pJNkYizTziksoZ7TosbjbNrq8vRFUuPaPU85aiF8
zxA/RQlaFZjpHZLwsmAasSvnjqyDHOHqFJJx9JO2/dlNJGVxW9zHssIuSkYIRtyjrFMyhTnSBjrq
1E3dEs7RvQ7UzxgRsY7V3vfU9uyj2kJU5IZW9mTWg+mfIphnE+ULk0f6RGcWNXgwjOR4O2VU3hAr
nR93Qi35+hdcKTiv93LB+npt9b/mOHc+3cGIqvfV9R7tXQpOWzeP3P/y0Kh4K9+qnVzIAWrMCSSb
jumDCQmOjUp/F34S76zPIvLfpLpPtTXAk87mYzMiJVi/2pvWKqoI+C7da1PmYq1OaXIYWB0K/UPL
V9v7UGsZKM/5x/DoF1jjN4cVa1bWQeJZIqqSu7ZskuQ+U7eglGDcB+sDDxiSwWjyHEhsQvJjIbpr
77tpj8Q92nssq9Mnd71ouyQVxqK0BuXoMUnHeia4Zt3q2965m8D4KmA8BeR6UcQlrhXWYr3KIfKz
wElGXaoCkSGxmZ+7PDvcL8e4zE7b6rZ6chFUhTCIarFd7Tq/rfyMgL4BstnNzP6JvLbkg6dmd652
N71b/wlfguqeCLBlbjbYp0115esbiGb8NI4KuUZfTtTPZ62qFUBk8uSVXH25y/t1Fx/U41G7kGNA
N3mF13EGKMstcS8UGxwFN8Q5jOiSXyJKmufonMwfSI0drSCl+ueBW0DK5dFOMqdPxdXpc24h3KEN
LdP+RDIHlxyeCufhKLyeLgyK/oYkPiBdD5Hnw+LCieXHNfMWZvjwt3AN2QJzSEXTFWI3rEK39dE/
b5y9cwec9mxUM4DbIiZ5WB/eus+Tc5Vs4oUu7iuzkhuVcrWsEVKtQP5CbffPGUyt7IS8z7McJa3E
N9uzQbI8j5MhaLhPimuAPJfEw702YAoOsobur5pgO1qpu3PwXMLd6NmzWpXubKA1DdAoVMq6qETV
QB6FK0+zLYI+xOk6WscARXAYIYLbfXTLzYqXci4a7XODs2GAslJd6ZwDHcSiUEMEywEzgt/pbNpp
A03PARmL/qF9/3x+HX2js4601qF+7EER0V555cmsYbQOo9mkOim1kkXsqu3DXsThARyI4aMH2VI7
6bzcUyfJ8NpQPvT2c7xpoJE6WDWt9q6z6Vy8ZHBvVJ24RXdj/1k3w11f7a2aq8G2/giqzWtDdigZ
pAPdVwED3ALFffpm7eCokzS0+tUO2Ow6QjIQu6+ms691/9LFfTJ71+AcIj4YbBr74az5bM+m0K4/
vFJ4HVen5zGDFSHTUd+G2iexuPZxAf6uvavfegAgamaNXtdVx2pp4HnKdbg8m7dO2rk1LmMjgGjH
NQLF12og01ur4NBeBeU6OZTYRZqjCVbnEez9U5AROD60U4n+6l7Dc3ggM75Hh/dYv4K+kjih7Xw3
b0fRotfreT3AObaop3YsVG6cKbE98GoHwnvXmrwAEgRGycAGdUmEiyuBkF8v2tKlOLoX24aEyk7E
cDqdzomvyB9brETtKMhXAj4wBURW4xJLCvE9grjRStzFirBCtHHa7bEhMudiw95gm04pMp3nBDES
D9kQBmPPx27M0AG0IezmnlwOKex8pXvC71LYu5xWr18bi23tKZhIcfFiWEERga1VHeS26dN8DvNy
rSRYmYI6FuKWCviDszMkMkXvxhYBjr39CaoAT6xER6v1pJkSG4UFGMCbhHE9xXwvxneZ0RaHumLL
UZH/WukZjukYDlba18XuEwSDrXhDqek6nk5l5Ck6iSiiryv4nGJ7ATRp2oYPkH+B1pcYh2MGwBTH
IegGcRRQffXkYK+afIgxoF4gHxf3Bsbt6ZRtBFIF5Tn0+Wgv5DgTaGQgwZWIObIxWDTF5qLM/fgq
UIyyZzVYmugS+LU+H47VkwFfFFR78l3ZsXVt7ZxD+V5id3AaBULPrvwM8QKvg3jUuJTgdR5EuTbZ
idFVyF85mkB1Dvrm2lKcTDRWIjrZEZ5mEAeoHBBYfsp5YSb2IMcTHlS2sEYE+jUzzsJboFktG/lc
9FZutOh0Pjsjj/jSaPJxEK3J3QZTiWcskV5XlkvvXydlMGqx+PxcHPwrQtedhjS/Z0J4PNmBl1ab
ibV/EJNRZ9FptD7QqANtgACc+Hg4t9dLtT9m4uMDiJKAQNc+2A1QhEy5EzPksDw7Cznr8kEZ4s8K
vx8ZU9EKWkHAJsZLO3gUiNo336qbvIz6zFYnx9B0tjZqCQTFWq0JCtzy9Vn+zwGBYPzr9/BgQdAP
/B2Yl5Kzcpb9tRjsncEgra15pglCie7TpkaGePrdNryyGHXqkSoiVLMYRzmrwmOdHtxOrySmrFs5
1Gsn5cGv4pMWR/Lwp4QI2BA9F9zs7C/5YGTw4Wh3UMARmtj4SMXzXfkCWOTuyN+samCtPNMxI8CX
bOz6KTTqF3/mrmrymyWnBH4s5vO//5fvQWVbe/hyQNbuGkzVtqsIqPltujLZCmMqZ1B+HJ2kcQ6e
ANRmPloS9Z1fbVdYusNSN6lfGpvudoEsVNcCVodrq0dWB2W2jtUBga31FOJKIM/2n3ED4yZlSmNx
GO475ZAS9ZoVaNG2dWtkH7dIAX1XDiv+qQ/gZyoRcVqoNiHEb1db1wBcbI/zdtulwInjZLJvP2qr
+qOx6a17m7DaTjpqcxNkg0Nvw5pJ2xkRvvUwC3YDRGmpkAI1lg0eI62t9LcfwMub54XVYaCQBDqN
gLD5gGdJXQOgRv96zrs8vTqpDMrdq7fxU6B3WXOzOCxmPTLqQHDONY60YOObHqunr/kSDXYa6ZNk
boEMm40uof/saL3z5G+H0/h9l4bqjSJAXCFcThQmfh78NxDgq131xsGPiRqOAQ9gNFAif30msobp
kHuNbI+00p+sKj7KDvov4vCyC6pHnF/0lzu7O7OXhHp5+csHWavl8iK+irgINekB5z0VqlAsSYFj
At7I+ZpGdiupl+29HMGSOVbbces+Bgcd1K1a5h5CPSTBME2jip865EZbunfF5ycuUYQuUoueIxfB
2d7RK3rK59DBd8cf+5YqEacDWAtrGpuiFBw7pYLgp/77dgD5iyxQl9xKhEBzwc8TGP8N0kq0KW62
PFM4Udprey4PAGkK1w6Hd2cyuroXZ0JUeMDE9JfLm+h+FWWnc9yUMjL441nyQZjNqnq43zWeZTge
UmojanN52Eavv08YJ7lcOPcTe9HZCR5EEYOklmAg4lpRxrT8bhF/G5eKjNp8CwrvYqUUn088izyG
w1Q0nzXc+fBh8/XwgivSHUcRUrwYR85TlvEWc5rU73bjaU8mjZcp7y+7BRmK8tsl8t/pyldM3Qx1
taFQrByNpyRVgCrjCknjjJ8jt5O00lX20WeHU85tBf1Bv+svZ/bXsOJ+Ud8pkGjzupZT8Fiv0fi1
g749lsxwfBut0+2mnLUDj2Xgr0lnQ76s16vN8PTks9Wjtc1Bs615Hl7AIJBWHNsugtbHZNTodDgU
+TncmIhD+iAC/vj9rjGRZ8vX3ybK+p1x+bnScjGk5HSNj7tUrrQzTpp01vasNwu/Sa55jkFf8qH2
YjHF1ZHfXImOPG470lGQY54CXmBBBqtunAAZkM+NPyqHXx6TFabA80hjkTwggcJ+eYivLyZgKG0Z
JyTp7J2NmsukdCMAS6aJg/rfWd0aDA62v7ULZuj93iIRIKmXZHg4d0fdbJ6JZu2rejROcU6lZ8my
RulSRIvFovOJxe31ElvSgfaCJaEokET9bsGwl3+HqBn2bw+R21TZabPbQgigs6mGe9GctudPOXDW
y4WWawSfcYH/uOjhl3ie1p98YGxKjrQ3N9buFlhp1f0y8IaLElLvN/y3Z8udWukJTq8jxXBRGz9a
TjJFBq/Piw6RVG/BBQZVe9FoeDIz1uoPGKUvH/8+lK75l/TN7x2rIHiTYxD5j0msSFp8hL+wR7mj
SV9lh8d1pjNtEPWSRX3KITr7qd1oYI3xOZmkbqiLMJS7++9d8ma2KH7nQCR9BOD2BRX8tqmpiL8g
Jhkb0WNtlz6zULmgvfN3E2+C32hyw9Jo8qkMQ3uuf6usoq80pVSONC4D3GP07r5eaVMDCxxeLTjr
3vXne1v54/UIQ2blLtvyng2lfqzfCmarqIFcxMMoPfS7cqGBcnCtI98dlDp/D5c8jHNm9sdo5Q5r
I51tH6vD2gBjc3Opm3LgvuKCUcQULJ/zj2by+eFVdtxeHk/68Qgey00/jj43wdP9uyuvX/KrEfC4
BPHhCIGj5+eRcd7e70gxGOWImLFjjqGBW2QUfVT9IhfnDYCFxaWTcIWEh4WWdyue2X7GtJi4d1h4
9Mb4AJ7R86C4/uCutCxM7745pH80mDNz4OBUKvJpkEu6IeY9aU08rk3c7vrDgmEsais3jEoFRaDd
jbZCDGpJUBq2uApOfgWDWWC+3/nJP/qVO+Wt/Y1UOXwYUUhAkwMd5XhsJOf2otGS/no4DCe4ZUXH
xv9nqfx3AnOn9fl6O51LiVWOtg29fmlmBAjQjA40R2v9PZov3tLfi/K/LcnR/mbyno+7cU02M2ZO
Bp72nJRk/zgZez3CCd7Ia7jynj4I+mBPitzfN4mtn+s0Zwu32eNIRTzDixMOKoYBXhCt+Bgsl4VA
l7c7/NuWyJnCxypJtRvxbAA60vFpRz0WKLEY9yC+iqZPk0vwr0HNmUUle0LHe2RQCUThfUjXcMry
4V4xmkyIxHwM/L+n8d2p+WOh5uzkMbEShKVoseyNvzii5WUCoAvO3cu/w5njAiFpz/mPCe33C7yt
twdBWUW0DUxPBS6kn8tIPaeHfTmtlIGsxb27v9fEvvZ3F9+AluWJ+d8m8nvi/DCVFSQSEbcS6WpH
vcXCtbw+ntLfLRX1JbclrMd+d71TRc+lVOUSH0mOrfHfTby1Yd/6klv4j5n5PCF0xHRNdwSdN72/
f/0bXP7Lu0BBSSN1CwT553To6hXBg0QtR7vOLiLwTcjsLJ7UOVKp3ivMT7/vDeCQ/7SW601yOhvK
OqU1bMh0yjYm8khMjhvA39166wzQm/9tJ7eHVzDoJtuYds7OLKgQUtapk1zZy79beRMfkJ7Z/2sl
t3nTSgahzEwrR3HPAKm8j7bUhf7fmsjt1tiI70dUWaTbhLRte1+/UHL6dxMFY5WXPtio2xn6J4wV
AXXqx4kiAzC0wLf935rJHfypDuKtBMQkij9SXwdEbkzNpdkxnL+beTsnkHKoVciUAdDl7nLbOL6b
5R2iv9lXEprubE+xQLXgKCxqI9cVwzys9KdOGxcXNoitA+3NR5EYydtZ+dYPeXB8O213m909exrE
uy5DnSunnUQboM3EnILH/O8Re2cuEZ2qMGbUgplGnonxcjVPG/16LEelthlqQRLeQBgNqCBvk1Nd
bEKFzHfBCL7BFeJrfmszt0FROVCeibmXGzSr61JJD2wPXNQ2meqm4apB0lcnW/dUJ5ZInHnyd5fl
xsyduj9az23cOxSEsPMfWCQNGWq9208784quiO98ay6nJHg563RZk/pzCtXZendTzBOtOPfahUwc
gUOZkel1ZGKCUJhWI6EhOJWGf3evsOXc6M7OJfOxT8/SWwqnc8KEZDASkmtn0cAHBX6BH1oYKn5j
2390NzeopqnAF2nQ3fSjciAFUrROX/f5X7P2bTxzttBI9w/VjOkVVwfpKk1P+J//YlL42SSkZGis
SiJHdpEUkfgqGNd3QejvXcxXIugEG+LSlS5Kv0I6hzJ6f3eeTom0IPEapNOsgjYLRtXM2Rr1oCX3
U4kmS5/K5PBhFhyURb8+Z2YgTp/NFOv160lFondXsNHlGv9jzl6KnN/MGACIx/354Pcrw3sIti5A
d+Tvxf4uTPJjUnLeXnpNLhdDLovKUh9RcUzCHeRk81gCKyaUwptI+U181IQpS9eRy8Nk5iMAB83a
YbctJSr591hcNbvizQYlSHaau0bsH/qzjbcPyvDhuXGL0kpIClsPT58Abt14WS2LxW2oRlg7xd5C
OEFhBknHzj51L6ZdmWYnF2CoJH2frxfmZNctBbeo6htDJbzNrWg90Ebr6XF+6/JTlelqft5ANaVk
cAbZEGBlnKp7oQJmg6vrQwGiRiknfHobJC9tmIVK83ukOwaUZdghcqsgc0lVxnZMsmwtDhehgeEn
qM87sV0mEUoauSoud8j1xVYRx0tdkhwakMmK7AFNq32A/s/0Y+TvTAdB9usK3j2hjNFwIVW4m2uq
OKAecAJ1U18Br80+H2vIZ0k8o257seO9KE0vNSOFTRkWTKFCJgdtzwmNVSgvHVJ4qaOBIob1r5Mt
9jBF3YNHURX0Py7p3Bo1AeIgu2PKIuh8+Pe63VQPGyVWpVMqX3Jjz2F1EdMxUeBwPOUaQU3LSbTn
mi2j4NGxGZE1l1Ub1LdMSQUTnpfp5nrUbvOzF5dLY28B3uCzs+AG+UkYWUZMZTpExjsIkotuKsEJ
0bpWJ255/xdB9yj2WvE2uZSLzKvIR2nDLbMSHv+e75B/ioAoRKlNLGN+R6eqxK/tEdWQkADQAb1X
EoifrPc6MlwdE3DveYjrOZ7X8Ci74QeixetLwtkLosmfF6fRIWhAfFHGm7kF0sEege+jE3NS8fML
yG148LNYsKPsxd3v/QvkpxwopCc9oANbqk8ahMmvIqk/OuX+lQD1p/c5+gdi4B5LLInYRwjrgL3E
Dw8Cqhdl7lsEA90e8L3lcgnbeXt5oLqTA7H7dRGGM/xafhHhJsbt8x7a0O5FdGcuZ1cXIK1OnB6Z
Nt7vfq1qXZnJWfZlGKnfXQINcC6hWZ/1LAOmA8spp/zrrQ1FB4/wxdFAvmEo0TU30SfOtXHZM7Jh
MhG03j/YSzKslnODlUiWeHwtu0WRsHfpKtKqFfyuCquO6/BP9+AEii+5STvy/HwykaqonATShOgO
ZuPSp95Y7144cHYkEngne3W3HyWRkuMG9gnvHVhE88UED/nP1o6hqmHIgkcdNppw000Bn+yh/7JJ
ipNyf5A+TsR5oZIrGKEZzHCQ2f/bEL87n1GAoZRCunYkM3JH1WN1OSdqhQ6twPoHD7DaFXy6i3eC
6ypuVqN71xrEjVKzo9Tgzg/WgSShgNcYJpm/n+RdQufHk+SGVn1UzFk55UkO49PyNny0TlMUn44w
81E2AUEgNxxUeTb24wZfml1S7GxmX25C+ZoB1Rhn3UMZEVhxO9kJQ3Vwb4a3Tlz02CmYYEirp4KR
e1MDXKW+iQAsN3C1SvnEz6XwzBDEq86qLAVwaHFvHZXGt5YR3v1kseqCT5vMDvDGCb1pQC73tYFe
UBGg9nb+Hcijukj6W2hoid2e7MreOc41kBtEkqhWKfCb1XfxKkkygggxSG8KPXLXq7uxLpeOO1WN
1pE1VhuX5s3LorT3+KCswtPhbFrV9Oj6WYVHDd82FpZfaaUjE56Eau85Kbey6NY7TeHWQlhqoXKk
JE6ZVT24+8/5qhk3Ku3y56ytocvLIXECnR1HlfbMJ6WI5s8VjCBLPwvV3ulzPUzB2+oBEKUQGgOY
qk4N6gQ6lXnJqzq79s3TIfuqOmWxjx4NjhFjufYzd1OTP2h6T+++LIOzRG1+DCQE6Fjw8KrTC1DA
k1t1t/7a3zVLPoRkXrVlTk7z07ASbOrVVqn+mDO0elSwZuUc504hmDjQ5gLBL3nQcyMbmzAHHk87
VQat5EseQHNwZXOQXVHUk/g1r0P92WTyMRicMZ3/Xrjy8s/fD/O68/9+GI5KvVKB6ftFdfPNbbtm
z5V+NXkYUHc8z1jzxpJWZx7tbYG99zhVehIZlbhPwckzqNYGmkNFnAQ8FaZG/ymC/XocEhRw3FA4
Q5r05/5YX61spSUnNUqHhFrG64NIqNfgVDraNzyH1nPOlk4MB+g/DGfNwzxupovLIG5VpzFg7s94
ZNXT9gYSlxF0oSeZuX4SvW5rFC5zzOu1pzOfBUD4ACu2OYyPTgdUJqN/fGVF5swEJ28sAArbvb29
6HU6nHnAGjwwY62GR0EFY/NoXrw5TkHi1nHOAD7iKTwpl+PTpbl1dg7fbEv/gXBk78kvA/Uop5WM
Lqel5za8xtkdvQBAwBSPNrlW6UZ0FqbtCZk84GwDsPbvAsdXQUYyo0Gyc0AqPehLOJnGC2xAZvPt
zKZEpTWZEEhuBQDu+IeD/oAvJZaOMH1/7S77HxKVJ4F7CNJ7e3jqqMUg1p3WVx0J6OPkzsTg2Dl0
H0IJMS74uRQiwM+/IhoB/zAifE42PRXXfVal2/7XnOeuk9vH+kRKMmM/zBO/JNQGYf9o3lTs0OTg
l68N4AfD2bsyx7y1l30YFAH1SUhESCidePp02sRj4ta9DxKXcWeq+f9pxYY7kcqg2GWE+es/8E2m
X4NxAMYu4LyYDmpMLFOspvuyLMmygF22IYO8k/i42JQFWDTE4HHUUcOVgeSDnzqzY9VJDEi+4Rd3
KB9RyrYPI+02gLX3shanL3UI57L6sA9LXF7CxfpSgfQUS52IY/uwAMW2cmYgcSG3BUeD/rzIasYL
fWSIh81WbMo0nQm413rhaRXbBDwmQQthlxGA5opZViBKiykE5IsXU4DzgDWgv7NxaQA+1uXl+GAn
oBhwbG7CdIpAY6r2JkImYf9QzFBWUTXyd6S1aZa2K+Mu7Qc1K47irm0u6yBnT7YRZu0E1sw2vrMG
XhaxGmgowYjzlbxQ/3vB2Q1oQF6vJcr4VUfONLGn4E1wqWbiY9Pfe7CTghUl8d8gmCIXLnBZEDIv
X/hTol4lXDa2vQ4Zxqo4QQ1I/SN1XFWxr8sf/yA3J20WY7NyLuIkXUbW0sxeMTbybTlSLH1R9mFc
cDJYBBNH41py7W5Y+WwpfEaJX/nb/r7gA/nFLxlBNGydAvdGLkmirPfH26YyU0B7ycQs9xGW6sqt
cTVoYo73mF+wVCOvU2d9R15j1JC5mgYIq49gyVo4O2G/2/9w/a7cEgVPlxOweAEvIGSAUFyjgFEx
qzlHb7s+bpFqMRXCS/LZwuGYjcZlhkSgJ11+SXwDSAl0Txdez7+HhmKyN4bhe+s5525raPvHaYuz
5BgYAaDtU9JXYxx/4NrNh92UYBAUc1k4QM0bau3hSuwSxiPC1N4Fyw7JBXeOMZbHLDmIuxiNGg2V
FCaJb3lbknctiW/mXRCyDmtHGb/wfS14DLdAUf9hLwEuPURfrrbGhPuBxJN1+62k3uouu9ggbpPy
DB92MUZTZm1md3VoYbuY5kbjs8FvdfvLgqnJcxv/Z26QO0eBsgKplynN6reTe3U7XI7KcUtFnG6f
lptxNtqe7S2FvhX7XpUVTBuQ5Ilz0ByU2zQsP/fxWoVNehYKmjnE5SWE6+7Li+QL0/wPis7lcvIC
1cwAOEuQ98epTvXjissc/MO2Tsrg0Hq6H7teJlT7CtxbAtY/ZFlOMODvxsrW2EC8YN9TfIAM5gvi
LJHbVSy4/FvaPR2jC+idLztqSRjw9MaKKJHa/nsV/XZwTNCshI0otNah7nh9/9swHeL7IVPX6iVS
plY7vLhG/7Zcn91rPYuyk5OERqMMc3Ig795bh0sXdM7husXx2Np/PYcVoo4fsrd0HSbKhoJdAgE7
m++wywW4Fv1XsPr1qGWk64HgUi2Uc37i0hbl3ev1EoXJsNLUOIIaRwIOW+fu61QG2wfVLrlqK26U
4Q8a68Rb9mJwaBnDvbO8AX+6Nowxpxb2FHrVS3AawYraMIpSof8gTz9sFs9pQKiNGqiMjmm5lXc8
r28n45JeIuBrEhrIx9WhRrd+ovy1bCdyO+whKt452/+8NtjyDQUQd/SAzwJa2Fe9B2zFL7MyHsrj
/etL73BIvTYTAZO5rAvYQrMFZweO1RYm3R0ngHztKTpJbbzTTocqgjbNhzJOfKNYhB0oS06kRZhH
Cxko2Uq44qKHTbhdYNVQwaXy7qWGcMTrJdc7jh1hjTsFASx9foTSgsPLNsjTZIJfpHF2pM6gHzZl
f0PAbl2JNhvLeht4zp3plTq3cRh+taTf3no4cgEJXMbRZM87Z8hPpkrIZvQM+ybLedqPYDz+0gPK
it0WtX02XvXHRwNDdOlrnFzQWEK1Cd77a0ecBCPDsPyLhVsvGPlefIXdkw8qnOpid08UyYQEqCiL
a/wK6r5mGm02HUoOMka5mdbNrbkrbZjpdWNDTbbaPkvXOIrapHQhP/NnjRL10BXMKiEn/FliSJ43
osdUishYT7e73LjgV/sv/+MmAum3FGlc/k4x5Z5SniPftrh6N06ndcpTlnzFhiUNL4F8M/50Ru2J
D0Fsd110Nv2GqZichhT3S5dH4TKfu8hvjsYmTfXkEp0/rxoXjU3nOYaj+IQn97g524YsRBuuunsK
SoLj1KqtwpMHQf5sFWwodN7byg0S6Gt9nTS2nWzyDPXeefSEjLpiw0YeGv4Jeu0wuQuEQvwYKubF
7SaOuuDe7FD3Ni8tdPZONxtyrd12Cade6qTy9nYWnilAWRPbwHKltdvoBnHIE9aDi41uzv7rfwg7
ty5FtWZN/5U99nU7WkAF9ujdFxxExROezRtHmmaCKB5BhF/fT5jft1eVlV0ualWtypUpzMmcMSPe
eOMNgm20QQvVyfAJr84WD4j6s7xNwXIttqvACb3UOc/qzXKib0Ur496mgefWtMvmeX3xDp0bAcQc
dOQ6DwdRULRoldIwmmUva59O9t49oqXzQlJSf5xkf9qbf1bhk13Uy3sabivHjLw1TVs+cntRQdD7
7U0BZ10NQzzEo41vP8Dlx2vCBOAXzTAleztsAjJuByc7aAVQlViOeM4nD9L+xUEcGxj0iLA561l8
1EHh4m0TiFM2Jsc625uPw+1aH5pb6+BI5dsVR1ScBsrWHSHvTEbrI7cTV1a2p+phA3AVpNgnYunh
M+aW6VQQJF8RDVApLdGgsn5UPYntxBEW7Bf0eUHAIy5eNIgGDAeTp/kPs0mBlODS3/sfsvCxo1h5
L+kcHHkYKcEjhPRk1csDik+ju7eOOsig5S9EOSGx7s2iI0ZHCgr4KAlUm9QZjmJqHLZ099WIsPgt
IG6OmTMpr3JmJ8eXgr2BIrsJR4F6MLDpAcHTGso940AGH2n4zpU6UTQsGJa/HxA7IYOu95aEp+Jw
F1Dcqbd6BxnGHnp8EqFuyDcDFWLJ5WPFCwFGnkuJrzWnCqy/s7snqsloWofQ2Q2ymTjw8x0oN1FG
2cxdtB6ZNAK8EVD3cOWM4FC9v5/wtoaQ0Adrqa6Ezz338Nf6S8yTuDZDCuCs0WBBcEW4yBCoXBvO
u3u0t+ecrlwSgohkct1aQGhuRnaT8MUetMmpyujpEPF4C7NFBFtqNkN3lxYZwOyTisVq1C3a6zYB
3ttrWSv8kCwReYVykhG3UK7mUdTJdwCpyNpr752B5pg+cas8sSwNgX+wXQ+c/0OK/QSPIA6QKJji
BRBtcTGvfA/VT6zECXtCHyJRrbfL5r1JVSufLz+4Jk35qBS8EjhJ8IS2O3MjYfBpPDn4NMRFkH3a
4WhTW6qvcjg9chJtqeZQ+D4pfZGlBjMd4H81BobhPSj80Infy8clxXMNpvbalLqP28WaX505LbRR
Ik+Gx837cXgprWr32j4Po1a9Ydk9fxO8a50u9YxE81OjYtONEr0IL3aPRMNfGx+e2tXtlHb/Di8J
mGONH9u+Uo+KBg//Z+HP8LmnbtJG0HpGxqpKGG1SbNrjnS568t6CwO+845GCg8TYf4I+i1P87h1s
wgifxAEBFGmACtFd0aq1Tl5NZOHtk4eB2CBEhrMvqQWUFzyQ65zJkdDQDFtF3atWLeerI5IQ2ybh
oh8OMBQZnge2AmYdhqOHH0baArPTwv0ff7UkxRHgn8x8vkgzKf7do923py7R5AodCUSDVwls2sX8
kb18OhWfqAGmcbyHhZzdPjZM0D3mZtMbCCbCnsa3YnUClQC2BI8h87Sc2DtKNXiy9qU7eFtL0RHo
1BELE77d+X5ZqDsEqtArU+jUQMGkHLQgWnPqkYZd/J353R4+rBVxkFwFJbW4TOyHx3cO2ZE09mNP
o24vZQQegVoEEicAGfYElPE7NYWHIa4Wmf8m1NN7qz2YvKHOZRnt1VAKXmXxy+YjsyWFNQO2iVzf
N8Utm838ejMlstlaKomBe3uNB7h1Pdl5nBXS5wDhOvaXGMPHJRgRBiIRIzV5fMuDMSI5OMnbkQbk
RyvMBrYev4uXvJlRA0WVFpMrcNPgxDHBQDHKrtdom5DRxLaRScMSUYm0lI4NDI9hiK1ZXJwFOeDx
1gJh9EZXS8LVe+nEzZpF0ChYIzHqZI0gGBijYlnxGFPfUqw2e1S0B3cohEV8LcQI7zHGCdW1tNOI
bK/ijkoMQMwI6Xbh1KYibMavB6CQOk3T0hyUUrau5kzWzJwgTQume7EIGJbvy3EkBdbYSt/HOZeE
2uM8hUri++hfgFiRThtzeplW4sordEBLgUwfmCZHMV08rKaAakIy3NFi1qJbxCb55OViU0iEPqA4
umcYs2iIz9MnuwcMxNtqdCgoE3PI0hR1BHk6KQUv7AwbAImom4OEqTTr4KlbtUR2IpmCKQUAPAaN
IMjoITAVFOukYtdA63qEle3tYEtlNUVFKkhZaAegiI9/9PYD1pH4vsAMbZ04cChEIvUYUsMLHuTL
BxZkMIs5RanrylA885wtsol7LAL5r6+tE2wJeFtfLT43mLEsHgctxoAVLGld3ARZC+3BWqxF1tqA
1AT+hmnO3B4uVrRZBfRo4fhnAbniyYhDgXZ/04dhjRETCAp7Bgo1/gKA4DVkHEUSPYWw0CdMOzNL
zY5ANMQKgeqCK8tiXH9viEROkM0MbBeohsilt0CxUV54yiukic6bT4EcDjsYsBzUYjUF0wkY34YP
zOzNBfOLifvX/mLplmw/ObgFdwOAGw3kBGWVka8efRIg/PvGs7rDJ7B+HjWrUl1ZdFRPDlnB/FT7
QpG/vGGpL5NRi15AMrs3bxxnuWjDdnLiGjr3YP3vfK2wv4iveJlc8rvgD+/T8dfYCPy7k/R7bH6B
i5BJGLcONvaXCcnwawKWNZjMF4hEpV1DCaAFfmRyR1a2hFKcPKJEWy7EBajaB57rO4xkdjnkmUtB
mgq76CBUzOzPAnLFPpt/119UbV51c7Ae4Jj0Fg0P2ZO3t4lAeZzk+EQW23sAdEaQOMCJoo8K6gCf
UlE1ETMnIy845wp7364+Pl76NtydeHh3ZE74Kg64TLCQy3htjIRVR4M2pkimMW2bUDoHcVMCbpzz
B45a8gm6PKhho0c1w/cTJFkQ1sn80DJHmp95jO2RmqjwqQ3yPnUa1cAwyJvEJeI2kfmYe/SzhMQQ
tx9L0vF2Xtj7sFBM6UjZ+Y7Ag/fPUqAe69NoP4b3SZlAQzQUP8TncEcJtnDHlWAjuCNlg1RotpFL
YLUIE0I88Dfx3wHwZDHoPIwM9C133xbIQnU9ed1dPnA4Z3Vh7xmEuLoJdz/yqIDz+CBZk+96N70l
nWeG3a5LbC/oLwJQlugL7HkHZVMHEzQ8bsN2K53QO34YtBq68X9XWF7GC4A86N5I0pxt9uNkmMLh
EzP28TlBKFrW+ENlgm265mJdnK0er3+xOCHPgEe57A6ZBHJPg5HoC8xH8teR7Mc17pxiHZr8BDuc
hSpOLI+hAlLir71hA1giN4cd+S2YUwU1wRFDEjspPEoE7dHc7b/jSHaXHjpk1kciZgXvsj1EOwsf
TAoGh16bI4y7DdiTzGGTnHI8Dyfe6EMgD0Em5t5nm1nLmTNjsNoiT0EjTvY9pQArlMMU+9x+OOxA
z1LJy0ZrWMw2dfzLIwqVSnMdNavjVbeRs7bpHskxjpKOFecQY+RAWct+PrRlb3zvoccJag2pNup2
215iewCxSkfnWEzRmOalKfbjhtNwcfrUvlDa4hRtz5VA61U+axBUDui4qNTapDQM9XEC4K+DJJkx
rnXZyr0Tx2hiuKY9YaInvKD94yxmEvjnscNYWcLdY3PwI5B6WHRQ4NkMV15xyIPJChOCCr2IMH7j
Pgm3uXg/1PYAaSz7IvOQ4PVVW/xr0WVj+k7IIUbIsNRF1D9248Spe/M6JTN4Se2yo3mIIdBB7FLY
aWdFXFRFkuGhRociHa2gGElG/7BeRdCAbS8kG9UrFdfk5TWg37AzRVRFVEyQqnLxqjDUEw+/gCV6
e2gEyPhYot+ey5wvz+ePnxMvisXJMvs22Qp2qWzSBKvP3nLXuVtviViZ/XnyWemrAeQuZ5663r+s
NnPFO8Rp+z5EBizK3LsGZYtGiLqljMpOgvwLPyPru8b8vLGW5bADZRdXjyOARXhqrZbX4DS4EES0
EjqbAq46rLqag20Q+O0ROpBBGH7iWYkPJ6YswQqT0EMcp2cg9cf0M7r2kFV953Em4u9xunwPS+d7
fXJEPn7DdrQfnuhbRpZpa9/btG1wrwH7jqNxyAsUG9JwvPkHDdLZrlXx2/BkWvwLWsCW4+kBtYT7
dbYHLJ7Sx5ZCST5TJgOWxJAkZMN3zpYNZ/9+bRZYC3SNu6Munz3uWp60hEVSUu/Q75hWVI0WvZxw
k7668+uY456w4xCc0HNvENagTxUEMyBDjncI+NSoU0e78cXhIlSQwmS8CDIMgqX1+yoxvZz3rr+h
3hZDWPeQQ3CivtKpOvTm7QLK0HQJvksfcQSPDk3213KZO+6NrNdXhxt0pgQ09iXIRJnj0ks9TuWv
KeGf0LUqznj8rtn9ggDh6PokPd1Wq8++ZweIMsqweyaFLIdiQmEUIdL4yya//PBQu10L8uV2kEPo
nge6A8Qyne6nldR5jIM1y9IT9SIBSYhdH8fXYkYkJl8AqxFL8bZgu+XOcjuk5TGmvt5hZ713Hh2t
qIwn4dVfakSe/T7PX2eb0GQIqhjOaoCfz5x13snkY1J2bZvOGsNsID7fCe2YCL38jMe+dmZnxHOF
SYYnAJHsYLGPQAA47E7AJWe8OhuQTEAfNpp85owgpbSPbRH4BrtYmtiI5Z16KbCJpgGUTE9HJ6QN
FqKH9B4LF2mv4Z/HdUfjfJZTWyxfrZPNvoGFcHRzrrMDYfo3oViCVgJZHTaA7sX9uK/YpheNlitr
if3lb8g/4+8xpVJYrTtSZD2bsY5IX+LUSDF9xOoKAro5MSZhyM3ESSPObPTxXwtG/Ughc+gcCQME
AZhovkgkDd7EPXoEro/PkUp3Z3zyvgIKapM+fB6TVG6KiJecdYTX8tJwfLhqQTQswRK7wnQXUEpg
qe9PA5yjTRZNspZXPz02r74Cp87fI8ZCIpqOFaL4l34CAKNh851wLbituNY7J6ZSUxKvN8Tb8Qxn
V5aLvxEnFBlcySVR34vqiDu9sCyMnc2sbMhxsxfsKVF+SGqq3605OAhui9St2O8CwP5ip/alA8LB
JWmpul11yNm7VXTkCro03d2bK6dm+aW2G5OapXkf6uL96Nw80sE5s/oAxtAhg4coE84m5ZWImoF4
lfi0xH+LzeZLgnr2l8BVLIX2dihuqd5JhgZ/KuTM6CBKTmzPKFHrwD/ozh/Hyc6pMoIDOeiDt+oX
fu4X8+9MtExKFWKHitP/DnPyvbOkr1SVBmVsys+j3cm62ozOOqgunDn0r132uWgnBOL2MkvsFWoK
SUB0l1bRJoUR94uhRKRDOgvM7mc209bhIAvgkLzLUYcNu9uum8MZYCzb5vgdLKcLyXBAy+OQ0UKL
kSVEWvXh/BL95izAKrlzYgTSD/SVQ9lSiigfDt1gvYi9zWLRW48Wse0TTgWLRezc5oifhdYMiwbm
0XBns9h2eil02tj5rHAoJx5NQFxsLdE693wDJlyn1oiDjr9UrBOKryYorRxJGSZJYN6wCaOU8bMZ
NrjfPOi/XMqA/6k74MCkUIB8NUkBy90NB0kvbsGpQ55JdMHYNIRVGOQZ80Hcw/cTyuXEDwSKDHWD
tlOVKFUYWmSyHDmuIrJYciSgMzaTvQl9lPG+NfGJqL9Y89lE76S6qk3zA7sz8w2mAdERYgbSNWdE
7+uWs8BViRxYQhOZVQT+RAuN59qKcZyRUfLRjp8gHY8b0+TUE8dQcm1yCSp2a16cnAiJSNIKmAEM
+YosC/BK70tYJbMZpuKxcJGOG13OljrIm5a9BCqgevjKiur4+PZEh6xkMdIbpe1z42rn0K15K94t
GTlMtVjp3hvfuBljLQQd41CZ1T+P7DH2YOpdBxKlina3UFHoiMjivSK3dOHAk99PEJXcR/jJaQNI
wTXluR4HJJxe0wHbFPpu2AQuJ7KBfjE4eSIBFkMvAJxrbfzWu2TW+riLfQ6luXuyK8MoyDlnadMI
oIfPwvktHt5atOcArznNrzgyCwzIdKzygIDRRwcaMNEtsu9H3hoP9nie4IXCt/4qd/ZEa1pV77US
PY1sonEfOQ8kdODxSGUKIotDIe+aDETvW1nMWN7WEWHhdz4+sT+IpTgcwM7fvwVUxAJJNqH1RdsP
5o8XEbs0CWnKYCS8C1ok2wJOATYVmfQXOa9HpvwpDQPVB2Vo1FNVinye6BiXyznP6lcAxd0s6x/o
dbQo3vOtXac/eyefXelWzcJHpzzkQFwcN0U340jw4WwG1JyOauO7m41vI/RB13o7ZwEElQEVCcl4
uwjiz1ddzhvyNH887T8JusYTy7IWUU2bZkw/womd/aQmlIyBq03uTaOz6sEkoxvk8X0/zMHHwNL7
7WK2G+06SSunnanur4aHFqLB1497B1c+OPUTukXQ93NQ5xgye3pwm+374NvIVKJzM4v6ale+A9li
RDUhYZ3X9VdJR6RFfhoTomJ0uxJervI0pjC+qhelQtKR5P6sOos2WzD5r+It79VhU3TpjqdCKS7x
zWf60UqHOipvY/NDBaGfXca3cYTscq8R3GKIFqtRbR7hDYX2Cox+HVOU4R+D4ms/5IWeaXGWS5+V
BrzyyNrhIKNS6mjkcQGsqYZEMQcQkpTEtQWvAq59BgEYkltzv6RNM/5Ew+Yz8vfdxWIeGm96syCE
Vq0LllCxETDf79yM/EjVIlFaPdvF2drDdsc5V+zkPR/t6GO7KcltLG9wAz5OQ4KHIzUqfrlyrid3
RzOdz9g7aXbjYlXmxdutYWtTyIqw4cMZvZ13umXQJ7lhnSP6UWobgMAzFnCuoKn8rh1thJNxCknJ
LcqDjZYyR1we28gtHz7KWPSezWG1dRy07JbttFpwsRVXX+gfJEhrcxVuc/imf2TEtjv8ItWbicKk
uBixizp7P5kpazHrZ6TJ0R+1zcF+aGyK6WmRIPvY16oik1/T6CzuUOp5fL99KOvkDu/fgp6T90kP
MopPA4lp+H3MHu1uNGulkI1SJpc2va+vnUaPrqII2XX2sYsE9LnVeNMUx8BSblQeY4zmqr9KXMgY
Pp8QDdiKqL027GJYBuo4O1q0/9OdWyEffqDqc5IEYchEHzYkoYP75DA4+IiIN3BkKhYLouxSAVVM
Kfu5X6zjR3iz4pV9QUSpj1Y2us53q+gdOVlnt3mdQ3Eer7dbGoMyziNMb/4o+2bAkuI1ar3LZ/UD
+f0hGofD6lDrxw+O++ULjg5v62BdapbRgqAPx4XAZ41sPsqwsc1zVse12DLer59aN+nsMmev2NRM
EDgXpInolZA6JVloKkIA1tOmSh+4zFGBgVvxaJfYl72lJG6udOuHTmn6q6uzp6vQsR1HLfPyZmT9
29a+4PIPzYN3TmxF9VQ8R2c3PDcr+MRx+1ZCbmHYTvVo1VRrX1r5IuZQM62d6miGXTasZJm19dKu
7Zt8FSHFhsZD70l5YPHRvu6Y3fCL9rSH7r3mUCEHYeCCDPF7jWChYt0BwCYHVEOZznlC45M7TNF8
cp1EVJFSP7ZhtSuI97KhL5SiN6aFLq0U9CXFZeE6WwOEwyv9z//43//3/3zc/yv8PA6/LeZ/HDLy
cdtDev3v//z/GB2jIWxsZKueG4NE2i5CxyHKJveP4+gwTCfXvjI5TM4UjX1ep6zbLEjYUJT8oeR4
cLNBpbNdlmhCltPq+rZDzRHtcuNlMeAfxFMhYBj/fiwae/xO+mhU70l2rMbZhEYF8c2uTq/Uyaxa
1MYY0DtpGHzqlR91HNNN7LJ7V+8vpuUHspahmCrsD7OGLsAzAeSw2qf5SeH+p0lK3983hV0UOwdq
N9j67I1Dq6AofXz/vAXYl3KJban4x/X2g3IcfaFMzomViUWCn2WUL97Zj0e1qvEPolVmvWo8sUqP
+iFXeJPp5Nas2og543vQ5cSZLAyID4t6U4FncnPe6BvurRAr3nlXJ2vqXgGJ79ysdldAWjm+YfFg
6+BA9wz379P3YA49H8+/PuETs6iR5fuoclql6MvfKQtPXAVYGLDTubUHQlmQIgQJoQk5O3DC5yDG
Hh3z+nq/IJSy6TlLJw+9o7i15kfuaHidmW+2V/2gFmwQN02aqX0dHp0asqm5XxlmL7y7n94+rEJI
sTXUB6rPxboV7ZTpsV5lguldo7eo1jH867jxoqZW/SGHa/x6myeX61hmmXk+1dPJTBlEHxp1Yn4Y
hB0onMeAms6bb5r28eM0a8yr69PocLRVOCijkP4EsfP3F/anfAj77ddHeVpSSnE4lVsar05K5NY/
8p119497+8zZ1L70z4OcmGf54payhf9YI79M8tMaqWzrx6ORc8vkS/vI3nef5nTvV6bc7FWvLlWI
zH/eqkbZiQZFlI42v1uTaEefzVMUZpPClgYjVXKuxIgA7JJayJ0Shh517jg/yPcSSL4YqAzkL3c3
nmxZqOwL5ayxGSo+jcT7Zh/56OXFV2kdqy/NYdRLXizfP5vTPN7m/4z3mdgd7rRcr14Zb/hVeKoX
tamvHF+aMNhcxNw9nHkv+qg5ZKw5XKttKddSPHSiuxcX5uUW8YZvcn0/Iu4SOeNr6+9z8thBf5uT
p6Vf1s/FVS+YE31w6hYudcgIvSNgzmY+IPjemO5prr4doUWvBqu3O+D2DcDq0KzPtVa63mLy7PnW
iygdaCy3PQ0h9lPrjrqwv9pwJhsxrn3WLVCyzYaXoB7sabZlNNPedlx1GgMgIpCDI6jV3uMwBo1B
2/iUW/r46DZellP+vM7/eRlPW6vQV5fQqDDU2yPjWSGlfqXnl97DA6QDCTg5PlfzPIho2EzjjRf8
Ou3F2jeettnhVJz24Y4Dvvp1c8ruaph8QhVyw87dR597XB3e3N1w30E6uaM29SG14DYHAhY3RTy+
AFNd2ecX6/NHw9dQ6Fdt6rQHQxLx9/1oZJWi1tiaV6K3eHga3g/olGit09y0NYqXVEA1wPWW/Jk5
hR/1Ko5Gxd7fl+BjEzwvwV8f4qn6Ia/daDhs8BCVRaOwcKG3LfWrEWT0ACGPunfS3FfrljZY7Z2C
lg1FcxvSLE9p7QdEQBV6s+8sWg3WrMPJuSh2CABYOjrHWozWOjEWBYsNhPPDzpDKVE+jT1GVuvyj
dYGUskCeenlp2LX5je7qtUn0pb3BDAYYWqukYeeUOMLgQcOfhHnVKhP6rFQXh7fTDG+apIU0w4Hb
SQOzBOil8Oo3d7v+++yo1Z/OQCk+qJk14lFax/7+jvAWSzqrFUwPxG4EKyH67Nuro1fk7inpRbfh
Fq3vin8puqu2ZLwB9tiVI/lPA5yjwixIGjxqVkBCEiwOUc5lrlKOA3rvmq7Bt1HVOaziOaHnW++b
iMabD6163b5xiea5ENDYrMGY4u5OR3JRqExR8kae/4ucNzROADBwMUCrTkgB+phfDy1Vshit2HIV
25Uyual8AziK4F24j2B5sQeviwtAakiFF2xZW+RqJetehRFWcQie5QsCUREh05BVtdJHkQTy6wSD
wNIGN0jZJwBdUol1mOagu/lDwBtEUZBJgBDOFO4aDrYD+X9QVqlr4+5UJlEpIXUSBNkNV8D6ZB2u
y9w6kRSsD/Zhu5b286z597f6cFuf17yuKjT2NBVky5/rQTPzeovKRnadzIAcAVyJ/pqEiMMHMfab
lsOZQNK+4kqC8puhGgGISiKfF0uhYr8D2t2Z5u3pwZWkaRUqOJj/9+wdbAGxBFnN/RdHhvqTHdXx
xClb1ilIazzxwG+rGq2pzEo6ofH8nLC7S2OR7qqDVxmkHWEuHgHLZtj35pECwr9P3GNi/pi4X27+
RFK+50UYF3JzHO7msUNO0qn7SqvupuSRiBVbtH23qpznr07Kl3d+IvodbidNyULO8ks3HGWe1lQ9
XP6rlXt7/4xfT8ZqdOuvUOx/1dJaeai6/G3UYiM+3kfbQ0goqfyv/H44r+Iao1a6K4DLbpI44d1R
Pgw79FekJkzInZqdpq6aOPHm3t2PNSzmG222ulVibxpg7ymDlP9SZLrmRX/nRpEXXuxVJ/vy9Ym2
2M723SrF2hc2VAE95/ge1exV4dIP6Qr66KPRs6i7mQk3fgVEsjWcpFWZ75v7eTQnJlQnl1YMrH59
r3rVt323XKzIYUV2uS5pAK5be/+mW6IW0NoP14nHT2y9+/zoJZ+UUNXQABhWYjv16yMsd214cjG0
m8bQbB6aAtXmH3qwhdXvIMUZrD4adA7x08rs1Dt0UppN0KJxnKLItGg0wxx5qy2gD+OHs7KkkerF
arSiTmWJ2mtkpxX3gKgQeDeQNBUFdS9HnNfsFOOdQRbs3FyF1qEDNAKdve5UT3wybQuZc0Av9MSD
Q68GfQc3bvhKwkv9IdQ2FXpn1Sj/ZH89QoNfXnJWJvmqgr7VpHKwVLKAFyuXFsQ0pVyna3V4D2gi
9AlUs/dN92bTf+JjuwFoU3rVtcBv6yy0iHb/vt9qP8Drvz3Uk9N02mvnYksTzYmGkgP0XV7BwaIz
230RdetO2rwPo26jF7fDfv5lLgqXmjefHnnLdLDtpCs7MppVKBlHJznYRmpX0HaDtA8r4e4YtAe7
WunsOqx1b9PKUB9qQ7VfjvUXjtdPUfpvQ3g6QHeRroW7Y+NKY+0HG0nBoApX/E7PFTn6OBndVRuO
j/meQf+TyoV8vXJr3sVpUf0N/G+Txk/hEJPEkHzk36dY+8GemtRfIkxcpQSUbn+/b+6VvrrWq+Ht
OrkoTk6fOfLMELk+KszPMu+VkD/hL9n5NDYE0Iw39f51a6GPXRbWzbCXDc2OtzZd7NLRCsQLrwb+
eP3FQyo/hW6minoBxX2GSTnOkwmq6fnBKM0DT9lkh9PBSPXiNookXAY9suDiu7izne0OSofQZhP4
Nvu1eBQVXIyKW3G1h2dR7xt4F+KZCGe3xuEsRL220b7Ma8twmnhwxKyPHX7HkFhXKkk7UxLxkAmE
EMuutgxbLilwrLdjO0G8A2L3wYZziHeBVyJVZUtJs2bNq5PieoTUZlcxAfRuGIxpdMPWXSFBUV9q
y+M8mWvtc+v4UgCcrmO8tyejjdQ0nRvx2aRv69OBsc0S1bydmTH8Laf+yJQJ3czoSI826Xykuriz
WLizd8CiStXLlt8P490bWCx4MgWl22D3diQx/6ass8w5f8aAtJ+VkTEEqA1hBfZu/s0vuTQ/6Zyo
C53KVUxTCFaPX6QH+KXP86k+r6+1x1VfX++kPinIbNBH8dxNx+ZcfoyuqauapRKIKaJdZbxflt9X
FuzqlF0UfdoHt2+bra+6Oo296FvyKLoQ/+Q7uRY9HE4em0scb827uPkib9bphyOXMQgnkbQnhGQZ
1CObPyt1S4nbZnA4eLWP21ft4/7V+AiH+z4hY3cHc8xT3BRvRhL2wmO42EItOE/2o2SymySTeHRu
V7waCji1ZoYhr9CEZt9Kg3Kq7JxyeumsfNIN7qVj+KfgFJzHt2k63Q124yjYjs0hIVY/6p19tJ5B
++uDGsiWNshQ/wrqFAARAufomCjYpmhqjLI53AFf2Mq5D9JIOoMsCUkhoDBQZhOKBGkWWvKpa3Vd
XSMSVGmTRKR+Yd8LB1eyMEMNJKfPbSHvhONwvOUxdoNYuEK9mr/vaJ810l+EWh0I0Wca0XIOHXqH
ntmOP/NWRpMmsuz8mbWuLeRzIN403FeohdoQi/O3lfu017PoejpeDVbukfx32TQ8hSKcsBW2tq3a
TOuaZBvlqndTSDq9au/GAgp1wOF0cK86KaqXee/C7+eOXGV769/biNTTHJgGdZ0L7YIRMuJPo3PH
cZSvHfvHfjxM+rv+BS8EJKJTRfAo70Rt8Ur2beTfOqf2pc0Bw6U40oz26iktuc690j/35FJaaOC0
th1sT7/SbxDUqEPT1UYavHDpvCWuBFVcbD1F+osJsbsOy0Eo4SYUPzh+5PQ8SRyzEakQ+NcFuLFa
kofD0fr3RVMw7gNE2EIKN7T0Po31IN4KTzv8JJJKuJPZvz/OF3VoOEgMrSbb3raX0rxu27u0Gu20
heIQ37rVu8RkE3JAdcj1K39b6x+C48A03LRXcsT25G/iywzSHj2dL3f4bbmQ3I6D6/gUXGntdApM
inz5y316HjfmIfIPUz1sN9a3z/1bOj3B67nbl+mRTlLH8Q3+lOE3/Nvjg/dBht/sGyTU+O7aev8m
/+r3ybVip7SZU33SfeToWNdYUBXWAeYB/m7NWiER5GdcV/9Mb63jizBD/3ERIpik4hBhPZUnTz8O
0+rtULIIpRxREoB1cGoRtZBoCaya69DUWmQrW1TLPirypJPKSKBEaaMm1Mdv2ugJEqXwj4S3C7/4
1BLIjYOFzjn96ZZzPSROgTePySMCxBq0pMrXpKvwjrNFYsKXogt/ng3ovnPWm7h5BuXdTztsa5SV
c6gqKBx3a+7x87ZWl5VphryaMcKWvMKefiijldvpSPIhi0bU9oS71i8anZcaVYSbvH1XL5pxzS7e
tfnpCoVAgQV+sqL3OLE0UqNzcrzX+d9dnEfG/HeD8tv9n7WYrnmaJPSePnIU3jVoo/G4AS/51DeA
/v5+K5m4v93pCUza38zynNUY6dE1Gs3z9IKfB0gzyF/c5+WQ5A3/4q0bZfVkqCU3qvj1wcqTJp4h
5FDYii9Auh/0Cpg8isIRCFH4jwcD5pc7Jcf7+XQv4uOk7u/HBq/qYOWjaIGAjhBnQ5s0fufjMiPL
7m0n22XaO72dOqx15+BSAEeCLr5b11R+0cWDxFmz0c/WjZGWy/n199n/IX3x+7M+retrGhfZSp71
gERTOKXCMSj7iAEGYXOLjsmLqVH/kC7RuR2KLswNvYbMxlN0UtH3RpydwiNOKef1+PwV4v6Oam+l
ae1vyLchMRS+hb3aYO9fZivTIot+21taZOekzTsUbb/Ityl/Ukd+f6AnX/6UrfQ0THggqJuUVX3E
k8o4QjqbFq5jtCPdc3u3ooexte/TAZUWf3+f/j8jSBxzjQY6NaTvGtrDpP6yUo5mvsvC6vVMshQM
UB2kXvgynPr5HmajRj0+y7H2tO5r6MArmnk8I/RxG5pEowjUBK9e7A+7uA4uVtUbVaWO+MWT7a/X
4puBwTgj5RgttX4036JaOi03f58u5U9InvkiqYysuWFyo6exKLlSqHqanGk3oAG6TaoQjqJR3iaY
OvR05+93+3lM/9zsaa0eCi1O95X9eYK4Xi+lyAOsYXR8sSN+fDu/jOhp/VXLoxGvdG5S9ZKR0tJ6
sf/Kwmo/bDoReKmaKL1wgD2vslu8MqLTKZKDefdeoUQo7+/8eHzzdzgFbdPd9RQvje3PvX+Yvd/d
CzQBCoBzAMrKstFXOLqHK5cQjGrH+4tc5g9JFtqPk3RDMbNGb8WHwfhlB9zUapGfK5XLhJrP82y/
OWz05rZDOHXu3dfJp3YiDj35pfC/4SX3DWpbIPgHsauuIU9DYd0RDr5yZf7MwiMfhHmqoVougkK1
J6t4i/Vob1TO8YR+6BSLDaINRbPjLVp67r3e2leCElrvblAN7WhBENf43L1BoNm5B8oOKBJq0Hue
xntHwl9PTd0ahHQquw9u0jRqYFhbZ080RvGU6qqRBetqt1DY/aAFqpUNGtC963MjRjPtkDnmUKeY
BjmKV1yIh2Tgbwfv72N8PuLPt/JURrdTPIGqDovNhFa8tSfZaFXa24OjdE9N3c9CuyQ3M4oGyd2q
3q0LIpKga2k7G5lXKvR5T2nWX+lABVGJakG9f/i6Rfal4mY3y0zc0qNWILgDNGoVW6kPKvSUXo31
C+Z0FXoVOEU3OzzYScb2PTkEaGcSi9QmUHAI3615J4lVb5+mmoUOx+UjBFQp7bAfOi4Kr77Q01CU
G+zd3Xi1su8xFYvzzfaDatQ7QpbX2cmrLJXpbvzCCql/QGwGMkQkeOgXopEReE7CnVdazEpWokkK
i0SnjKK0GjNEJcr5nhJsm7q8dH2AV+3dXPtMfEHtheEnZEZc9Wrnc+PyCuv5Y4MjuYIQdxWriIuK
IMjvro0eKXp6N8+VMU9STdykBfvILC0E9grNut6sRrfSsFLYY9IH/P5K+OiPI/Tp7k+2v2KY+SGN
T5UxDAhqICDnnVTrTmdaAiQqv7IXZlmp/2GYuSFqKHVsGRQj+sP9PtwI7pFhJDdzLBUsUqf0UPKg
4FMuer0Tcqh24Uqc+B16rNe595C2pMhj0kYEDVUeD91IdI2o5hFhPIPaFdFuoNwrc6qLbrffhVz8
frLc7hwWulRiTghAJYpZU4JvknWnZOdR3ppBADURMvnuH/Zdbr+mTovgdECVFnT60Yje0gdrfnFh
1lEB9++e0dTvTKVQxtIATFKbzBgQkkv7X9jLgJqPnNp3RYgk3CT9tSK4ie3t2qBd+d8Puz+TRHB2
xP4iWFg3Tb3xNKmVaiVP6oe6Mc7c3MbvbNVbR0+naSkVElB7T6TeJlKxM97RqPnv934ET7+bIrm3
aOpCzTLoXPL7C63cS5ygWDXGlF3PdGb5SnX+hLapSxTWpEbjQqboVXeKP2Hcx4j/uetTjHWu3f4f
aWe6HLe1LOsnQgTm4W9j7JFsjhL/IChKxDyPjae/H+iIY6npI0bcE7a5uWWTQANr1arKyswSQqXl
qgP4RRQwJAfRC0PJcRUQEBRfQB0qRnOPIFqTk/jgEbw/eeXg73JX/KE9fJVwfN5IfzyGj1f021ko
5YrYWQyNuucFgM/p1MCvUDW/2j+fkqg/P/cHcPzbZdJshsbecBk8wXxEYziSJbhCRnblfBUaPhKy
v7xZ+SphazRl0DT4imzVfhVu/zR3pl8eZP8ldzImtUOo4YCHXurik4KGbG1CdttV7YbUFfkCJga+
Gvx9ucnWetWru1opFFjfkXmonwJ4uSy9rlaxdu+gIhE2LxdXZsmvOvJVjYCaFEXJy4+XhwcPPQzG
Ly7KE1ZG7PjbFexmQ3se8ljckRjF9uNh8D2iyjrMfotgZ0W6sHWw+Ter3yeBY4uamzgA/EQveJXy
fCgc7tAxYKN72ABB3fqb2w3wx+EwOYfZ/QhNk3dwMRTU7NP3E5pxLHwS218R2smT4CXedh6a0XxD
W2lzu3b7n7Pt92dkiQggMRNZp9hjdbu274N3xDo0492zwFDLtZuOqgRZDGqIYfPknLFt3NH0f3fO
AT32VcWI6TwuDHv0LR/ex45DMsgfOYhC9z8dRF+olqztyiNY3WfWGDyhODLtJ8Y8gPdPkCn/Ccu4
eSAgPV7cI5K7dUiys3cC596ON/y9SmHUYBWxvQc/nS/yamVNnK/esYxhsobdOmciYzb+jCkFY7Yo
hozywbjP6P4mp/qQf4ck6EKBqh57ySb5rR6Vo3Jq7GJXPCZ+dyh3jJa46e+Ed/X5Ht94BjGgHYiP
F9w0vkBYPoMEGIgqnFQi8xYYvvBBL/59F5bDYi4QUhkrvtwYh2K/RiHI5PKT8Dz8UjxoIjt1a901
v7jRseco3QhP6r1xrh7WWRGw6FF1woT263NGgw9C+Y/huXuejM1y//f9Iq2FzqdH+e+tfgTS3241
kpcFIzmlJN8xdxMMrMjHUxoRKKCmPQB9/x+vdwUJ9XlR552lw6UGOlZdpiIFsacRHRQ3pw75sj76
1M/781VcV5XqpZTaQuN69ZbU6YwcoLDFrQVE3GP7sLZNmsd63+GbLkOUSO7Lx+o5tMV9+kjGap4u
P8I77asg/R9nAWPXRQuwkeG6EGr/XL6Qq6VGbOcSXGJ+GF6qY/RSPE7+5Ft3PbJDZzy3L9BqbiC+
9IPzVWv7M1i2PhLVWA03OZPIt/68vMa20lKjKR+ip+Qku8lLvccU4aTTGfn7y/5spfthpAsUROIh
ivJHP/u3xUXn0sDbXMwfmlN//4/zwzo6/R98mEEdh2cfoTlzn79NtF0EhBdfYmDif8QKZp+YpB6M
X5O44J+ftpDkSz+kQsqCi7eoHlv65CPecIsX+hLJHdCkfaEuiQ8lfXOUUv7sKdhTRc7iEhktcjXQ
6HILwWsrvHGS7NuVmAdBYtzPz+mN9gzzhm5D6Ohbfatu1Vv91lwdxVwlyHaGPe+SrXDUbxoE7IIP
5LRV/GSr8Y98kxwmb5XOarsL/CkongH1oV8x2R7WFHq3/IhB0G1DcwlhJoxMfGWdGCxE8P7+oqQ1
AbyKAgjcqNbFtfZB8vDnQ1LMxCyaS5Y96Lva027am86RSIrm3eDNrgkCLxNk21//x6teLUTRMsto
ELnq7Fk3zTNSzPfqLnLrIMdTog96F/ELNqtfUBw/iztMgjNLkvKfKgN47s8PK4dKFy1xSr+S9HPx
LqXT74u7Zt70WwOnh41yGgO4g1R49dMMDyZBEI8v7i+ohj6YBGV7cyOB/Kqbvz+PDyDt01vQ4RWa
qm4wKeHqeRh63ymVrKYPHZGxONL/or+G1GQgTknOaoYu4rsKz4nWdHSGlzN5Jm4wjMmAQLl5LZxy
N88b+usCa+bv98aJ8B9LRDa0FdJkToF0DTSZhRFPc3zJIJpFgbpTvMk3AhoztzVE1NGriCTDsTsm
+FJWu/SWjqE77sXb5Da/A2K9fM9vlED+XhyN5+IYuXS9Hykmx5vuznwVH9v7Gl27uRnjzXCat3Tg
j2WgnPRbNMXH0DN21U8YKuIBze1ePacHPP+242PaeErm6JINLTEyN9oZE2YP36t7NaAmtnaKbb5d
thd6YkMguhkzNmgqO8Nlo9C4ZfzUMT63v+Kd9UV8B+H9/Kw0HI0BfTWgcLiif64wSSlMNZ+aDHNW
CBk7cPDYltEPonZCx8wMK1qRC35klPQqx+Ds/cwpzKhq75i3ZWdAXzu4x/tVyAE1Eg64gHVVCSVB
/YXynWw7xKhdPWEXhW0T43GwEWxZmiHKEShlNIdld9nWkBk0nELULd6YQcwF6bf6KmGKOggjCMOn
sY9cLmWgmPhoeTIytQDD4o9fkeAvw9G4E36oM8+udCB/fdcO5QNcqBK6H4aYkM9p197NsCfWFnDs
qPDuMD7D/SjZYOcwOVTEF+g9eEFRA/RujVXN5eYCD2TcpYvdbbVdCMnGiYP5qbrXHjtzkz9J8Akk
lAd8dVE64ikiwxjDCQzUElfCc3oW9+Jz4dSwTOnMu7l/CdqX0e/99jEhcM6PHTxkXvoEM6CnvkAV
c6z9+Bze0TuVg8gznOSZAQdOeJce/75J5P/aJLSGGLdlyVgHfxKrirneZkPGDh7f5J3qNy4WbzuL
jlR/WEtv1V/HtyvBql6PvJ4K6B055Nb0gTW87DQxTAjXmBXOQFdKBg+zYPWLiDxWrS36g7v23EOf
3vwm3IHd0Ye9uD22QG8QeDB1DZ3Vt4m2OEQqXryd3g4srnIrecWpcCv4KfCRQbFqL9xmdh3oTub+
ArWkGl6tjAT68bGT+RYHWggTy4KQPNshhVLmZraBAGLyIiqVtX0beg3vdyJQo5Cwexek/pBQUeM6
6WouCaSLTknDBkL0Zv6ZDsVB5nSs9/Q44Q9HFBEX+EBAfvWme0hxxzCoxDVY9etRR5OKH053Jk8B
TALKF03gY0qUSxzs2ngatIGd9/WP3+9FmMY/V+OL0mddYA098M8U5I9fBcEP2PQqQDOXXlkVMzAD
KTD/3NfdMCTVFHb0kd4ykoORsnJh75nuTCJheKBzPKMOI53ZUbwfd30AYZnFn/gSI8tTMrsMWhud
ty0U4aD3VgUKZtawHwVozyuZbcYITth+OW31P2L3H/d9VS+FhVCIKTjeg35cLeZE4DM0zjZXd9/R
eWzqQ7YRoNCKrMsUk07zwwku9FERY8CzzrcQXVyIDxOryTwvno5JU3gbBuu+bpzWXb923kjtgGf8
toYMwgr8hhwazBniERPu+OQQpl0dV6sJ0V16AmF2s212q3otaU2FBQdWHghP4H2v7X/0VpDKvtie
/5HlaKuuglTUJDRbVwe/GraA4kmRPpiPmqfCM5EpBhZubKWaaDij3GL8SsINW51BmwDZtoapTvTF
bWjrKvm0in67jasSKJuVJBUveUrJxcmOotkKVvVfddLZmOufEFxLp1wRudXJ+Gl26KMSvJnkkG80
fwZ8Tp+QLro0VR8HTziGm9d6x8nHZlxRA+DIGn8j5CHot9D2BFPwFWVC+Y+y8Y9HeVXCtG2rGZHB
Z1iTaOIGloqYozo/WFqcDSFhosNtXiMG1LYODd4kZGB+5ZX2T/lM1OLOWv/nF+/3M1SOb/9vD3a9
6d/KDc20ojmPeb/GJgSsgDiNPYa6ji6VtwO3NNsVzm5MZmSBsehXjULkfbXZPmCvT6+XjhetX21d
ZFeHf5hlVZ1m0fp6L6RE3AE+1GdMPVcO5ibCAJHEEkSu9zPv8nHC//0xSOZ/1JcaEkINYIQpnvBY
/3wO3UUvrSpK0wdm68AYW6P/PwjYB3J+Qr5EQoah3cTyWhHuie8VT+Mv0Q3fo6DHUizaQ+uGsS45
ygHd7JbOXaCSlqLdxuhUcRRnNfDDfQQkfIXCVvLhLww5Vy4jjZJNFnRIuljPgIDYkb29PWMGu7gY
dI0YEInePw5BKzSOkZENyRupwmxLfrmvgwzH8NWHLQMeWP+KsS/7xeSD59Pp9ZFI2q+m63xV7Pxu
tThacfRVQoLwmch7IRobG8xrIuDckuOj8mTYF7JD4wi5WxrMMM6Y5SZhibS4a54hOutvy2nhpSzV
y371Z5Lsi1dQplmIlDT+ohHFf/X4eI8BJQfyqlb5+2v7zDg3OVdWhpVioPDm5f351sxavyR5ryQP
uNBip/cU6Zv4Jy/jHhcJnjcPubPbzl78ks2f+DkWSe85Utjb8RyBSbomgaP8ojD8LxydHil46qqC
1xkq8udNCZMuzVBrEjSi4/eXd9oybk0FTeTh9Rh2M9v9ffMIExqTAxEil/ZyuUWlVb5iui8+tFho
1M4IdVL2hh/K978/sQ92w/VO0w0qe6bVIkn+gOF+2+9wyRejb8cELnlyGp4uuUvrNiX3SDY1+W56
CM8DvhodERPXgdIbvuXP8s2yg7E9bmSS8BvtqL7VKHbywGAyPJLXM85mCmOp/ALTuMcUE5sDMv46
DKL+i2rvA2a5unsoYOt0TOZjMkbqKk60Yt8wAl2MHwRaax62MvAkUyzINuIbc7bUb93N9CM+oiNQ
ce34SkqAPog398flLdAf2sRcmemMn5ZbGSlqq6q1fN91umPm70MWGMVRFF6K8Sg08L/H0pkKUoQF
/ruoe4oWukYCVhcWvlGjL7I8dXlMDb8YHSPc5spGRiA9KhxWOqV0u1P5ebosiLMjT4CLKXrKQV5e
rfLM/DFPmm8v7S2UVSGzh+5X/9MogN17MuX4lATG6iDCIjOISUNrY2pNLF8ekkAbbSXgTzDtx7LE
8+fOaSoK0nC6s1bfeeAaT7bR18xOiGL3pMl344h5+4PO8DMl3shQ44MfaZzj9xWMN0mQv9GROhUY
E5za79H6qwefJeNz39NCw2DZMkZvVRYVgPt3KpgIVxBW18/h3P9MoGBPR6U/43D0XeScscfb2Vl/
JttLsb9+M/IfFSkQefud37RhJAKKSg70/cXt7uYQvxYy+LhxpPa7WN0r3REpEH8WM2wS5Im6UPGl
7jj2QRluZcUrlGO1vBbRTV16aelVkSeiAcaFzbK79qRw7nXHS3sa4VyP32LiY3rU21upDy7dU6Pu
xuyunr7V2kGSTnH0ZMpHXdpmFYMLhqBBDjTuBnMvSoE1+sXyqkinTDsrhzbeL/Kt0n4PI+8iBVF1
n6k7s3vK471mBXO4Ha2g50fL+1J74g6XxC0xxppvJ1N05sRBxM+v4OHxkqO9Udi18SsaDyVmjuE2
lI9L6OvFLqpWosKEfA2P0Ga/NDdCczMofg2PBShEZ/KAr/WBpR5S8b5iepyKKcBWNvdGfhDQHak7
A+HLeLjk24HBQVANFi8qgjTxW5ZVcaikm3ncieo5L1/U5CgIj/z4wGRgJkcwWoKrRNDRopMw+qK0
nfkZK+DOktofxh9ad+wYLTs3N+PiidY3M2aYBP7EAlUdjiRL7I/Gu259E2dYLN1R6rcLPjeqfCy7
4xyd0v7MJRXjblDP5vijozvWPUW9V/dBBxuvCJreU/MtN8Rv4sPwoAbeAv6lVsAK4E+iy3aiMGvc
HqvwxZfjQCmOveUt2KEl3lgFY70bR0+Odvp4VEyvVlDUtKanibba2xq2EAnKWTvsV/+Ciqq4uW1T
OM3nxDwW0cswnYr5tquOLYskOVvRt8F4G819qD0lq958wshUuGmLk1jVfqZucziNtSPMdop5tW5r
mq13tlDZzANMNexI7MbrtJuBYxXGzxwMnWMAsgMC0P5FbEHl13lR4naFpy+eqtpDE1iJHfXn8VcG
VaQPNMFNxaATdrKwi/NAK/0RgEsMCs0VJqd4kN5l/NKGnRz5aemOpZ/RWyzdULXziyPTYm/2dekI
HPzjtw7TN1KN1q5o/SbuCA9qdqXeSwZX7AORggaxnhmImpu2EAUjW2dGke4txe5VYQRtHoRdUI0+
N2vlO0HzOp7opT2qXRAqh1HZyd05Nuyc15lva5ypCTKiN0beYjoddkT9VuzdUvcMMSjnV8HCYqQv
7wWScy7T2CIWUR/uOVO1MbOXCM6k6vI1Hg4qKU7nCa03Db7e70rBRWMxO3HnNcKuLHEvWoJqOY3p
tky3ubwr2Mj4NoBrlu9m5pmzN6teNNgaJHfJ2HAsPxUhbqI2rj9DYSfYK2JqWbo5zXB84Bk2VTpx
5daAE7hspXdFvw0ZwMXYkmWDv1njGNjOYwU7OnHui3UgmE6bBE27Mxa/5xt8MSq/zwPMgON+M0le
mhKW1ivws7yOtrVNPEkJz6PDW5BREeR+N3lKYmcSW9xP3rBDuihuo7gdqIHizpbbNx5Xixvchbxm
4ntXTVyZSIfzluXG+cnAfFbCSrz82X6b2Y/4VqkO/b0Cb3DTTRASghiwU2Qval2TQZqtGxteXjqh
tBmUTb04bbFp6ezCghPcHO0Iy9pyZRI9pgagjyIR5tGAfM1uadiwfTQMmCIHU84FqRD55cWOFlc+
oZeu0TXTTcYW9LIrpyCV99XiTFUQcVwmnljv4mhr6rtS9jDrVIOe2kzaVGCn6laoDoUFdwyLMr+r
d/nFnxKvQ+yDpJ1WJaypcO1ZsnaDQXZ5GKLsTqRXtTcei9HW0CbD60jTQMs5AqmlG2YLBBfRkUVn
4Ih6CNkwP8cTW2Ef4lTE5uxua/KLEUlOfyd7auE1aHwQ2d+tyrXRfq+wCAcbYg8w1gnnKsbT9LtE
OQgv+q32Q19spf5egwLcpHxynH1QfkcQoVzWc6976eXxwmpDDwfvEKocWtIxuOs8wKH2BVdbQ9wu
l4elAvBZ7pOL20Iwarcq6qbGbVHTDrZxxnorRx7hWmflvXkYHjQqBvSlb/o+8zBewn/Y40vpatRZ
uIM9sck1SnoLP1PlaT5BvCvzfaSRVe2bG5I6AQcdYZ3v2u8UhsQ/9uixQGmMXdi1BP/tQJH2oq8P
bE0JtcXvBKfL7DIOKh71Mc6dZd5oj0QOvQvMZFOZRyzbhsQNBWdgCQ/P43SnYeuDOBZSYOIWzIqU
XCSW0XciYNPeLNC1AD8hBBHf2fy2ahCTyQLkF3bv3URKAOD3iqJecCpGGKK9P2jLayY9K52nDv6F
Uw31VeOUtNg1dyldMV4peTnBD54S0CZq83CTvekU3ZPbLE9a5hvhz4v0puVP8wyDDaeqWd4Y+VvR
oS8Qw00HBTGT0JYI4JG1ZkuS9FW6+8Gr/EvCed12Eek7drjbyPfmEXuTajNdtq1noVDyDODxaPWx
26BSQkc/Kz/Ces0GYYrOAOdKoIBeT3disgPbvDBcYhWr2d2pQb23AIkSLoOK7zkyTZmc8JjQ4wvh
+lxe28KT31sU0Nm+sHXtkDXfBGr/wo1QdO4xdJvvCjvfh7jRNuNZRp2CAeCW/wUy0IPue0YxZs+G
h3vfXgONAaoq3fI4VA4WBRwiW6ytGOKY/aDe7GzcrYZ9/uuyZ6X1vrhH5YOSA4Rvz7rs/YmJHDtz
9Gq0SM/TPctCxPwPaeHa40fynMgf/5H2irJuZz7XhKFNVG8zcuoMlS+T0XRb1AKsbk0sQnOXrY/G
TT/FfuvpL+lWe6BMUb/ol33oUT69OEuEN0ahYsA1p5L4rcwyzSWUhDCS7zUQKZDNAsKq3WFkwUhb
9MOaPYiuld+QF9S9/aO96UGeGpd+2mVwqFllyv0o0IZTUd9d0EFF2wRlS38jY4uIBz8+iFiFkE2k
nhIH4nTbXs6Gss/AjZt9pzi14sXNKzVkON5OBenJfX/ZScIX/a0PYtTnDwlNGc6nBknu6kNKRT01
gy5I9/jRYNfeboZX/TV+Q/hZ/NLx64sO43v5Gn1XDwovFfnEMtnxF/2Dj77Q55uAtgRxCYe16141
vb9MVyZTul9umqcIm1ThJA12nayGkRktJN2REHJeglF1wyWQ69sLAsCOCcxo7MyzKe8b1DyRE9NP
fV6YPIEeq/Y2nHzg9owtu5wZJG7h6L+r5qCA7lwHUe7rjKmSXXWiZ7ZLWKiqr6i+KgQt0P4ruZig
I9BwIlwVakcnGLLNHgaOCX0NTfybgVP2XF58tfUfWcz65GmZs56R5qFqdpFx1POHS2/XjK64Td+b
NypuguG4s55UXFwe59IZ7wi8E4QQRlMgl/4CJvgsA1krXet/nuq105SV9cVgZpp0XxMtgYJoeDA7
cLYh0lYQQhnsg4rvu7ntnxRoL6rN6d+VR5OpRPUXcMpnxIJbgcqLik6VFRlBxZ9bKclFtS5pr96v
hpYY2Lwvil0Lr6321IJVKa4CW3VyjefLI0e74gmyG7+ZZF+anwJIjW6s+pZ8Q043jTQVjMMFwE50
zT3HEtGeU43mF5no+Fipgc5s6JsQ3h/8ohSF9d/Bl8+UgauPcoViR2GvWFLKhom3DLw4jvRfOxvy
FW17zC/s8QXPfdSJj/9fm0TCrgzAxzKkfyYo/xaOEmUumhkC8f3MkCbkiLSSTLvOyZK3XXyMzG9p
ehdqYJ7D09wrGFjLizuSoHdgDbq+gZHjaCT6ndPipzPaA/ItwUfBRTIH4/xFwOOJNIHHPTgVrUma
nOP3Yt7p4r7SYqcUDrLyJonnzryxaoAlNzL9BcWzuVXoX+mItu2C9AG4oneGMogrz6zdVPaU1CcT
bbN9TweQEbyWXQBQIppUdgLa6ub7Ep1brILFE5VZmDhqfaNqWwC+GIyv+T6ZgZzwgw4SAlHfTWRj
hHrG97z11VkbAkuz256F8gUqKX0ilH685n+f9hUAqEZx2qM9ku6zp/xnRbH8EDI+MLulF3/CiePv
i+p/2R//Xu2qwWaWw9wlM1dbrXzRi0Z2NzqIMAZy23NN5IkDSXajxuOMGSZXT32RGYz0KmtnyFwA
SBOvnZ8WaM1tcW+Km6nnSPZENVgufp/5EtlO7cyZn1TbLF49V3kllAXJ5HWyK83+3z/OZ4bs+vDw
OJN0SbRWrO/P7V6aYppGnSjdhxfUNQXkks6Nis1iArfglOXEopPszdcLVqL4YptrwpNano6lJi6V
b9nPBlNDoq9A+W7rfM0cQd3Eo0Pyt/r5fsXo/Sx+uLrfK0iyVrJBnSLut30AXgOcWoiVWBzhvjQ6
BCOjcSOODZx6oRLgCLastb5R2SqpCyDmvOH/RkCGgD5Y+ScedhB/f6KfNYYfdwivG+ySB2pctTY0
M8utyeqkewlyh7mKWVrUs0COr/LrwrADmgHML5A24B2dtZFo8ECepMeQOB0lOKwLurNrqWQXi1OW
X2yWFaG/Pr6JR/9zc+u//y0ytWpdF13XS/fVe7InmwV1Dg/pqUYk8hVX6KPV/JdrXR9q7TzNmdbx
IPApiTFAyj0z3xnteRRPiXBqQNCGg9AFGroUpuWhywYd0VyrdWKK2dg1YPFmJGI4Bbs1TlWwFFpH
YZbG4pa9K8iOKq+gU4Lbc+60dGMTpw+RcdqXBVBpA8UWzqrxggyork+RftfXp7k+YRcsci/tU9Nt
hSwQCpdaUcGrsDnr4TGrb1LlvMCI1bk7H/+f9NTLPtAQoDsnWM6IHXM3LHh6H4VpS5ycOfGsL5bQ
fx9c/74l8+rgmuci1ZJmkO7hvD4wxxh/4SKIHg3sTO9xcq9P7W74IT8n38S7LxbvGiv/9s7kP9dH
FbfGkom8M6NxwsnBWKZjrDriMkAH1eY40sxNRi1gepUQCMzVaJwCI5LIjxe8w7d5BN1pQ+k/IqHq
7Kxx5YvzxS2uO/xvt3gVsYZKL/TYYglL5Pr0aNHHwgsBSoHxMfuj5hNyq+EmwrocOc6A15U/z05Z
21Sa6eQCt8hMb1aCeLKLr3hV0qf+7p+b37wKT121qmA1np+JZhjfqHEz4XayOF3qWMxbSG39m1oc
88guGncmiH51GH5u7V7dwHqDv21wBNVy3MU8HbACTWFXA/VthBBvdyy17QrqDa1SzBtSV/+Z3IKh
jL9KBhRlzqw58uIM+Nv1X7yxz534q3u6OqCjStZnU+Ce+ghndaZqOTFWfITGZY2GMv5r3WZNKyuP
ZDejXVqts9GW0JZTZ5rsGjsHtj1W3kikmPUExD2s8JYckkhupNnOQc2qoE7dv6+0z8Tzj/u2INKI
EI4Rt/35LC+LIs1V2kr3hUlAcrSR+7BxQxR/ckt1Y7cMu23tnPnxX77G9Vd/XuT/XvpqHQ1NMWDA
2Uj3Yugu8NFMp+cQMe01J2TUL1gw8n3YSevfdhI7NdKhjxu6ACaodgwWwVdMPL46QD4zQK8eytUC
GxYrHkJt3X7DhqAtt5uYZsloG0ilRlsvnDhx9dLl2KPfo8AsMuzS8voVn9oMpV31ztQ6luA2nRMy
JAWLOEhgoq3gsNtsshvpXqUYoHKnVpg8luMX7/R/ia3/PtmrxSgqqWwkEjtU1zbJYmNNJuV2Kzs8
U9omWu82ujNoTgYPkftn3YGlWH7bBQJ+0hdP61yt3Vaad8GAkSYtJgkQgWVbTtYzqxK3ahak/CoE
EiAQiz3HLgTeXnYm02nIlBmtajrSaGeM2CAn4L9xYfGzmi3dTjoaNTYbY/1j/LkeKtHW1wEENplj
raypDglFRDUK9/lh/Nm0gLs2m4dsDVkJfv0mKQ46hdI3NPozTg3i68myI+S7OT6Ww6EVb8T2KAvr
9wltrvA0wc1h7oa+r7G4Em718KYzA85MEbaCadMNiQa3QZzYeNXkJ/r2Yu5GaJwCfQ5aZDaVHJkK
K66SqRK/OAeNtdb82y64yrXxeTfrvGWtVRpFP52PbQ/L6KfKkJPQSdh6vWvIfHp/lg+hYcur/NTP
VQ4dm7JKg72YblPLryy7jByy8tnyrMRL4bma7kXyEm3NG+lXlYsDLtwDps4bahk13BjYxpSuKjsm
NCHZgS9QtE6FGER4YcO19FITO2YsebK24uka0BiSvoeo9Hm/TMYIzNsFdsay2AW5DIO0dEhF4hdr
Wf7vk/DfpXyVadIdlyYwoY+taEFwnZy2d/OQRYm/rF2ifQ7pzdi0OUpCqLBhPgrcItVOFAfgd8Kp
9W74YTIr6Ksg8XHMfXpxGhZnSNgRj5hXdzYvpTn0Qi3dMwll4lbkjRjbFeMW1rNoYzLmWbGnU8uk
R9Nhh2TxUaz27bxPs0ObHaa1UwZm7reRz0aKxGAgCbFOy3LKQ0C8k9YcO/ksy2s2eZH9DAZ67mp1
YDJccID64QmqL5RBqQQ6XGbckkV7UsDL3c7CSfKG16K2TinvOFaawR8uXo1ifPD53gjpsvnC5aYX
j+VyIyxBSe8zcvTG1Uj2SodWAScl3Z1+dgsAJytIFT+HUwbWCmGQSRShN52/CFpr1vW3x3mVtU/i
crHEuAJPeJMnR+48/NjMaUM6oTKo5Gf2Fgp2/VX+/plKukb6f1/iNd44G8moWQnLK6Y7B/UT1tS3
7rX8KT7lDya26xjdJ8y5sWRYVMOL9QPfOOWHDueU6WNY8f1g3Y2MjYw2KSaFR2mn3qAcCxlB1N9l
b/SVjsyo8jHJnB/zswwYvfrOiD9WI7Tkvnj+4hGuoeLzI9RlHWqlquvS1YGq61WRthlhX5GdvD1i
R0rtmCeO/jrWThLZCaO9IH4yMBqaL35xhNq11fnFloXa9h/3gcJYQsKvKIasrgf/b/lZrauZIheE
tJDeAk5vS5ATu8RdmPtkRzm+0+Az8C7yzcyY1qflbYlcJXIamPfs4YsdyoE0usXopf4sBIsQ1JWX
I9fFkZhG7Lh2HFDeJy6ZigDjmqFIjTtS7DI0sHInzlU62Egixl1P3xvzqjcZEw7sVFMX8wA9ZiNt
4p+wYyxzc6FArryaa85QKhzFtDXDEWFXS6ce4iClmrTVu21krRUVE1z6bNdEOI0qjadVblgeFEar
zn42cY9BMgWg7Hm3l0e6Vj4Hmia5UuJdyPWEIIkDWAHrrmWAuIwaAYz4PCv0II+NFehacKENC4qH
8ZtxjDofMB6HCvwpJJr6jK6mFbi4guJIyCWZIQV/MSL8g7ptlKfugeDMZCJDCKSUjuwX2e3Hyrle
WTIbRYUmhZjCuCrWVCsOrdIk1qkM/EnWlF8l70LAgMUanvHyxqSPhfkB7LgVhvC+WNjif63s369/
VbJhBSqEjUaWWiPbv6zr5xuhU9WgYLhj5KsTcDzmvU72nqPKgJeH8iLa1fJ+qoPYCKzGyRW7urjg
vKQ7M7SzDivHFdpKbKhA4I+kdmXi8I0Gdzp31Fe+ja2gtAI4JFriinxeMKFxG+vHJjthMR4NN/lw
qw7Hutop8c00nLsEFH8Tx4zbcToGK4ZuknsaNNt4DZqAhjEYJ7DZ0Uq2gMcGnAADRtsuzehG7TNh
m4p+XvgVIiOVYsYxKs+yIBwnviA6kxyUGIMLe4U5CSG8El9ivO/8sWQUl8xKgN3N/MjUV6GiZOvX
9OJbg1tK3lBs//5GVP2/QJbf38jVHs+leZGkhXA9if6k7c1kCyEteu0Mx2gDmUlOkdul26Rw1MIN
YVBhbyztksI3S6eSg7G76Q03kjhtyLDcsjzUncu7pAYoC48XaeA7d7HjhxSMpDma1kkWjwtzj8L+
bkHNBNOEnAg7G8OJsNQuXYyBEfaq7zGsIPnckOfh5KB5ZXscpGMjHRNjnyhnCZpIe6yaU6kerMHX
gEdiWjiMW9r0mgus3JpBUq2kKRDqS33qQAGYNJpDOZte6LnFrAnwq87p1rTI7aHvLF6tu+YAS8TV
Qj966e/XiUCNXZmOjmxG2uIiTT1HYny3hBtpPZ5tbQ284M4b402i3pKC2gpUE4qOM+keRDDoc1Gx
JagVsLZrT1kcefa76hBrx3A4ptqxS08ZQ7g6zS5IiehFwf4P7eUwfsPGhi2aMR2L0wnRBjPaoXvF
/G67wRUHJzbGbOqbTPeS5hRbWz72hc8FP3d2ph8WIoHFgyJD3jwfu4szajSqnBCBV0un1lFAdnE0
uGtx36k3BUyI2JPe8NBWaX417oJFNaInwp5gd+qGpzrfDu8qlrxMyH4R7hjPpYQ2/lgUvA32maov
MkiViGJtIsokBazZN9HUSY6JIwTMD4W6MIhDt1U9PmifbCtjO+lBWu57onTsyK/Vo/QCl7TwZevY
dDtx9prMy7od30/N1rhsE2MrS4fG4Rd1MiuEPR7DDwLU2SrlSUu29XLsUfeEDgSSFsELWBcmugLD
L3D6dhaoSbM7UbuFLls6JxtRnJ6us8FZ4lbp/2PsvJYix7I1/ESKkDe3Sqv0CSQF3CigCuS919Of
T9U9M1QWQZ6L7p6YNlJKW3uv9a/f2PIvuhL4wKG8ntr4nJ5vIUkrsro6d66FKxcWDAcYsjJafXPp
6huzWFneWiBPLlwNqTMME0LCl+u5s5RMWLJAGlieM4nTapW58yZYdjQ9mDR1E2pu4H4ZLzz4F9lq
HBcZ6hAYdvg7wIsijQqy8qE1wOJ/WNJDXS6F0YHFNCaLAg3bcwAoq014cYzcBKYo4gt/JVZrj5ee
LFodOHsxEL7HLBluJfcD+NXANLIVqlmSjGA9mI5aOrq56ioIQTPvCRPMGvEMkAphE5iHshaY1f7C
zrrs5hliQbgQg21oUzqjFs7AiAyUdsNcYDw2zKJdQZisAN9vslqEBEOnAXId/dID/oSjU0SB8uS/
ME/DY0ctHPmBvCOGcEA9/V0RTxyrYi6aK4DPQnvnNC1aAr9m7TQTZ0eYNeadKM4F38mOPngGHBXm
DCmcoHP6Xq8E7EC9+/SlWctvDdaB+Aa+1auUrNN39yBvo4hNe2E8F2v8ndkEGP/DzxBnGugE3CjI
t70tt6u4xAmIUEDfdt/KzUCiXD290rZbtcQ1eJsw3wXhUQi2fnho1L1bHSxx69Yn/h/Pv3FU/m3c
Q0H7eV++qgGzejS6oacGdJXlyNcwLOJdh6Er4h9UTfSwxFqkCzALt10Q82fC2WULru3SmgfUGQp8
3TlcRWDPsAVxmtUuFcbCxNU1W9d84ncsJMLneMChOcdqe3QXrbrsDShIszFcR8PSrBaNZuvtPI6W
BjxkdRUgtdM3bgorbdfqJ9164GSWs01RH8Jbwx7p71yA6QngHoqLHe7h+Ij+WX0GfV5KVReCxDGz
d0BPK9aotMyrNRN87al/oq634IRu5JcWUywEevo8rdYdnEZrNtYLkcdDdMK4jOV5U0LFWuaUpwqL
GcesRSPa1Rsm1HDtczwnqebJt+a0RnSWzKNLQbQ9uRW0g+SKFJckXw7yth52vgDf1oHZVoJvjQuT
Rps4DzZrYc6HKGHDC4xBuLUxkeGUFzddumwKG+NA2d5ATMEtocFHWiITfG284XbZ7OuRkZw9putk
PyjwDfFCs0E0cK9g73FASMYF1o71zL8bX/kUEQliZLGHWxtXaxXhrWKncCcgWaZ2chSex3AhTSbO
umfjh4tfDBcRHkd8kjxyuI0FBKz0pTu2m/5HiaOxTdYBqgM87oiTeefS3gUbM2tBnS0So5LNZWMB
EktmGsSaR3YBnipWYzUM6aW3XMcg6Qi7IJ0JjgK0eR8Kjyho1Ys/PJfGxI2rKZdI9Eb5dsuM4DdT
5q9q9tMKuaomcWfK1EGK6NwHmvOZj2dcMmFXFhuHPOtrhm0zjrASPth75G26dl2mDpvXGM5KAkDD
eUmW5i9Bm2NFTJkGjzJIZyI1JCcpIgHAB8m2IEDSsgPYQKfObRWBGdoj8QZ6pH+FxcuKacg0Wrqh
Xls7YLEziMXgivd0EHyA9/oqBhHikal3OnlRh1J8JC2of5Jn4c4w1tkkzGF4hPJLxiJrxXxXqzcF
6gw+c8E20oObTm6gbbKpnIoFp0KsJEJx7j5X0lbG2KZ6JukQqEVguMvss1m6CJE+8sf4DnavCdXt
gtc3dnvL6ke0ZE9luJvCDojQ83xfgn45hjAkC22XISmmpV+BnKoUx02Q05PkFvXVLJfnQLVCQgKp
9UKna0r28JPORG5BjW3zFsj6JR2Lx451gY5/iKJcbbSaUtVar7KIRDzKZeg/e6PGC9qJzbUkbPT8
pCi72HL0/MAsUPWW4HKyudOsZRsdW2Nj9TsI4rpw12PXHEPgscN66VpORVSEv2/ljR85ieVkwn7I
jho5q0Z7kYtzTzoRFMtsPvJnBoCQU+tD1O/a+ljFez3bqN2tqIivgBkDjAs+FhOCvxwHxDi3ulKn
0rdSW6Gh3gWPClVnsoiSea/yVds6RyIFC+c2FQG5KER1PCbBDE0HJSfqaLrvdsIiFWsC8zUQVcqJ
gXTeWahvtXNazGqkrgw+zBlkchWdM7nVOFk38+rWa5P+/DUmoMQ0GEYyjg+K8ndylGblQ5ZaUUyK
m1I6hvkmJhu/WATdBlA5bO9grY/6NO/4frX+2cD+fdmriUISu1rWunK0qyt4JquwWnXhQsZHoFx9
f6ErPdPfV5ru5BP44rmpid2nmxws785SAVoCf9bWex9aacWowSUXQ/CKrW6V9ji8pFq59K1TJveL
oU0Y/+SzLLnla3I1sPv3njiL+Vpl/KLUq2+lBYOL/bgYHrb1fL+HUvqwqm1Esrhvbe7XpNLfeAYT
9Pq/Df4/12NnkNBVKfL1VD6qtdZ1k3x4iOynfYEf4R0C8BXpUGsu9v21lD934H+upctUG4Ajsqn/
pr19et6hXuShlcrWQZE++srcRWQb6/HSgortq8if0i3tp99tiCgGwB2iVddvCsHJKQTrh8r6kADm
w3TdWnPDvM8TqMywqYTy1FiORs3ZgojVm9LAiyWAg91iTN6yPJnClDeW6NUI899fokF4JBnGUP5S
zHq+PKoWP+Eg1TM9Fu8NPXIGmkemys1mEnsxk5ClZVWu89GJ1SczeAyaY6TdD+GjxSlhpDh+lcNc
9U8Dmlrs/ntgmXuzPkcQh3JNs0MhvbjJOYbpp42XLr/haqVceSr9+xMm63gFW6fJ3P3Pxc93P2R6
6KfkOhNZNA042s0YGiA+bD1BOG/8+MS6mIo2vV6OKsJTjFSDIb8TDLayol/qClwWaOajRsOLCQ4M
ST7ZgblyUCEVkDYaM8hWOAf8cxElVpu+9m297MtFVOC04L4IPgFO0qa3SOBz4TZMjqsTW0OrbIOO
3HcHO4yoxVxSqriTIqYEGmicITsQM5UhmWC9yDp2Bs24qRlXt4NxDINmr2vPQJzAkWZ1IGwMNHew
MdBlYhrbCxNSehGSMN5Q6GMnAoQ1CpTX7LGYj9O1495sSmffD3/mo0cjjxJQGW1D95YSgyKNStKg
NUzbyq46R9FWyfDqDxTMIlR6hTGb2ckzURedtOseWkt/liMI19CRdEaeGd48ggL/INwGpT9TE2AG
Bd0JKqaingdZNWvNcDWaCcdiuE67c27tp+dTFVNVNBykJPtBEuQiBPJVh+QJM6JXrLEo2Z2pPBuI
mWC1S3jaygj+MqnbJOpeLMyNRj3TDZDQSV13XUfXTPQr8Srl6VjleVSMldyfvTHlwMI/jzrED+8G
01wV9MnBeLF4f2OIOFIGjG6LVTm8e/JLyNEqpIQ34G0rMUVh7lb5ycKM31RtICSR+Qik7xEScG9R
RU/FvP6oWu66Vi61OTiiTyWpjsRBdKvoUjJ5qUFK2p7YDxx++3xTxXdxq698RX4w23CZhrlTxa99
6mTA24MPw64Go7Y+Ch2+qYpvJECFUQJwxR8SLUoXkCTjNut88qh7KsFcZZ5BS4lNJa+kH01QXuKa
yK4K3MDr8WQJlpJ29phC+4HjyWToDcuIhWFE70nTgZYf+3zcaRPvnyyqIOIBdhcZUeCsxqpY1eae
wt1py9GQHkWNqiRBCyhsLAFxsVlvNAIow3CTRvwhEfmh0kgwTWbNbGTNidJzq5szoSxeBU4iaViE
oIBBzjxTPIfFI1NWl9AmBcGaK11KOPyuV5ybWUuWhQkcpG1z69jE/obEqpPL+2ggT1TJ3kVyw0qy
dAoKpJM6LodLXZ+YCu95at1jPApMg6yAMG4FOCgVl2FG7IFkPUfuR4qxj2z9avz+LU3itecqx860
HhJKrUh/7xsoo940M+jbowjwM0boR/1o4eJ0FP8WxPEMc1JogTUJR9FfTNrYmE/sxtHy1TGGZz1n
Cvpgjf/x526myJkRpHKoHgLp3LFnqqOw6eL4XKdsXwkay9c81i4FMWyiRzmlecuEKWDrfYyVSKD7
pW78hw79QxU+Cu5zXzzr6iatDcic0/wFOGTEltTL16XS76YFhmhIysLNCNbRTh9Lrl807TkEvuX9
9uGtU3pqxK9P6c8/76pSMcMsHdSGUkzew00AY4/1lazOS49Q0bkUL8puDXr2/TP98pFiVznJ6KcI
9atHyu5ilZYGljrBv8EiqC5u9pqUZz2leC5uTcK++oUGnFO810WUBNcOEFlv5lEUoottQcEApMv3
PnmpS6hbq/4xMCtbTM/9cKsC/KrE/XzVq0mqFGRGIai9e0duHADHLnl1H8P7EXPLhEwo7+ctf8Gr
6dA/p+6nCxpXdPpwHEXfMyPj0KUHJLwjIzyRpFkZb7FJTh4WgFHv3vheemBvfgkvrLb9rrjxu+U/
x47/3obKyBERPy7818CPl/iNoBY66THMzbs7OXZa6As+IFV6zEpQGStctzoS25VoDuCRDwX6kowC
qzJhPAI0+Dh3+atQMZbfLzr5qxrRUGkT4cMbBERcvZGwlSPdjKxop0QvbvijFI6IoGt91bWOgmhp
mOsB6CNHdbdXH8bxnKKmS85DdxrVc208AZo3iGrnmLnr1pxS4/vb+7JqMmiKoPOjL8JR6c99xk+b
SAlKVZkKv74F0oJg3pi7IUHhsmp4hkr86JXVjady1cD/875wPYDprxsWqXBXl83bok6y0nMPWbgO
zVVDmWZNyn+ptgnhyZq9kGzjceYmyxT9fT6Xb62YK/Lbv3fAgBqnTX4/VrV//vA+DiRBzDW6MmHv
NSPw20uMTLiK0SBq+7xHN9wDZYJuGQhO/aRcptGth//VjkQengJlUpbZI64GaZIZSH1f6cFOQ2Yn
7cvT6J3GOt5kWLnEd0W5Z49IBmYM4wtNauXzJDZjuUD4LRWXGwvhq3WKVY2BNEbn+7ke3PtRbHhd
0iIkAQ0LhwHO+7COQLDSIJxJ6jtMpXUSPBq+uOui7jFphl0KNWoqgAPjfONmrgRD/7wdSxZxLIdl
jofO1VejD4kkaHWgH/IoeBTa4EcnRRQh/cKsLz0SvzDD5wY+WdF9KMygcuVgmASedrCs25VZV6ey
JNlHIQrZK0GtlB+1j7SQulWQ5F1ei/ZHIw6Oz9hf17QtzfnSYpxArzydhbL40dfFWi4bxvobQYcE
pXLJHMuugipYeYyQplgM+ZJDXDJeFqxNCi7u+RpBYChaGN2lMSSR5Nw2jx2jNE29iH7+2qrMkJq+
XVcjCRd3ap3gNCZjRA8uKwT7JMrPEr4zBsdz2+DMoYkXHQAlU4yNp81dIX0vlfHBLPKZh9BddHIT
jQJgXJmZyOetZVYygkAJDqPOMJmsufeqZUfgY4qYLbIhI0y8ZzG18O34a6TEC8rAAVJEiYyGwuLH
tNbSLLLd6p7KYmZGFzfQMIiwIHjFx05Pl22qOx2NSOKlW49krCSIna4ipG3o1xRaa3Ss1Ie2FhdP
N5bE9C1cVwwWICduvbJGqNC0fj/12mOtmkWoePG9/9DuePEz4y5iHPiIdRHoah0yeblxhH/1deKP
a06cB8nEx+nPK7ZV1DWhF8Q7WmBqSUHdUxhjglCVK5OW9/vfd8U7nVb8RN1B9WhCSTKg8Px5tXSU
QncUBVhgjDLdBURIBMBMALxXiJbRi/7CYNc/SshT7rML+hQFjt5b+FZhN/6q18QAo31qTgDQymVy
b/CnkF7p5B0BEpRn+U51b0AGV0TTf254CgrSCLdm/7oucHpXcb1q5IW0WHyhl+sx2VOJsewXwrmK
cbsn3+ZXY0vdjbP+SsX874XhohDGgccWyOSfT0qJqqiq9UI5Jwf9lbYq2evMlFu8A3DBsftdgK0F
/Fs+LtsoNkm0xcNEveTHssZnZF4KJ2a+4+bZv4MtKO3r/A12mW+rP4a1xixlzzxi3Y0Mnck+afgJ
QbFyK3vebEmKobr5/rV/+RSRRk4uuBI5x9bVMVSHsWt0muTdiytvS0/tOj3Eu10yv2+24Ut0rLbZ
D31xy/96+q/++THp4uS+C1QCesX1/3yEkeJWYHJasAO3ptcFBB0zhsyXmvSq73/g1VDyn7f16VLS
1VfEPC4Vu7JDC1jWFw2UJbYS5lPv6GztCUihxUvDnaQUECBeplJMwZI16V5LwnGG3KL5ogbx+i24
C/gDDLI7OQp3WuAydSSmUkqPSbSaUE21RfYwMrhx0dL67WSS4B1+xkowz0xlHvQM7qG2Sq6wxWYZ
ZqyAx2tcn7pRW0/dqexdJpiqkF67YW/iKoQtSA5B0ywV7BSw4ojipSJozOxhABqKI5QXVXv5/mF9
UU3/8V5+Fy2fNrlMMF257Mv0oDavsYgPglPAMKUuEtt9Hhzl4JR7vjMVBu1HXV8K9dYN/L3LTjeg
03NaePVpvxHPTzdQxaHcC53i3olnpqfFK56z9+5zuh44SFzb/RHvx9ON3zyttb/X4v8uebXxtUPl
xW7WRLsqWfiwZ4aBjKbMScKfKVPovHqUEHEF1oXavc9W06vrhG0H40crkmXEca0o+BzfXLhfVMY8
CgKeofdOyT/i1Gp9ehSBrslenCe8C/kMlJhqoFqXLHstpb0KZQk5APON75/Flfjyn4+FzCPK0SkA
G4PTP69pkD7UiEEzUPmvoBBrw30jb0LtPQYSqRUwYAyLPRs9YM6WhW8Djj3ZBp2EoCxrdVnzeTCP
F05Qz2QsgounxFyV2rJV8FtaKc1bTjgsJkpQUgtbfItXmgFVDlPUCC+gZyY5Hl4et8aUyld7zeff
dLVdN6bScfDl4znREE7aKAR8zHPH9BieYN3F4658fpoERI740Tr4EmFasEdw7UIuSVdwKwCSsaQi
jTx/fE7zLQGWWHbMo58VHvDuvNsyYf3+LVwbbf/nNVhE4THyQhtz1Z3oeV/0/TCM54q6aO47cA5j
f5Fs/QscVk2cm/mjZP5M0PEjUYARIvcOFubpSa9wKmLHmrsfZbpUP3iFCZyLAr79kzm+lMWD/BHj
oIWqE4H2kSk7/t0OC3qDw2KwNLBOE86aedDFpUw+cHvMVpE0j8JTDwHQtgjIQyJnP+cAuvi2xJtB
7e3YnOMDkEHKl5fWe2lsw+DsCvt+PMbxOiD9WabBepBWxh0GKdVcPfbSPq0fzW0GnUvBAfanEB0Q
kOr5GipCoC+ae0Lth7sg2XeGrYTzeCpPM/guKy+7Adp/9ekTvjAZPkAuBSj5c7krvVyryahZByte
1mSC82jIhKYlZprq7xgl33ixf2My1Aufrnf1SQutH3t1WgXoRB4Dec/swkV62MN5L/VzUBEnjAKx
+Ri0W2lwv0+5603u85WnfffTZtKNXaC0da6cWzwG5oBdqKlx/93km6RcQK2rn7//qYyf+C9+d8Wr
rQRcXcoK2XUPiBOyfi416HdWmInW5xhL6/RHF8AFWFjapQtPLgD2m3mCtNzrDm8BG7iqhEm4lZp7
DO+67giO1bXzXpg1eCe5j2b3HNf3agBc1/woyoMEgyvwjlJxNLB2SSTarkOiPiN3DfTlsVQliLlg
P5l3kazoKGPvMWTypgTBHIicEFDf5DJeXHAGmJ83YLWWExXbBhcr5VyJR2m4t+S5Ee2AUfzhPiwe
smoZBXujXXX+Ht4phUEGbsgSUmaFyUc3gx0qPUFxmGxQ4lXrOgnZIyYGeAw7yoeWtHEB5as98K+P
L2EDY3Cm1rt0XEKbR42hSLb4EmRz6FwJnlHc17OkO6W2oL1syXCPt1aDQcqmU7a6drCyddk/hvMi
J65HO/gGiWn6UajvNXcuYpkuYL4n3oUJDlLBL818SIRV1rV2WKwSbxGn+cIfdkXjBDx3vdro/X3n
bUvpGAxbJXZMrOuQD8je24gnjhKyRI0NLnBa8GFEv/xhTkox/LYuuRgFBon9qYeiXfmHFEZGABur
Fx1P2Lf6Fs1vLq/g+/XSsc0WYs4GhHZo5YY7RXRkgv/wJGzf1HgZGluNfPH8kMY/qokwDT3qEvmv
grdP3Xu5fmJwIriHyN+GOIF5O7QZH0yQLp3mYLoUKtvGPSMyQpMi4mSdb4YS8r+TEOnewIg7QUxk
pxo2WjjviUHsHc1adM0WNdI0X9O2RuOYwjzBZDDf5twZrG+pyGaD9lNJ3iVEzchXwITClCEYPrqC
MtE83or8nML26LS3FCiyXGgwYdICpdi5I28dC/1s3YXHOHrk1BioL1w8j+olU49pBLFQXsdopXVO
Gh8ydxn3+zo+meYm1+dlsVT9lWk5Y890cB7hohbDv35IzH3RrYrkISHAEhsiWqCAcw3esD7+YAdu
sfxt8fnd5cmxVu4C/WwYj0LA6Et8E8bcDrKnvNv3OKAUc1/iRy0Mb+kTSUn0SHuJwxe/RNx1jKpd
YB488VKR4dAMd214woksH1YDzf84L9DUkZWC8SC2BAvjBgHkC5SMHVMyGW8TOaFZ1+azWTm0uuy3
0S5lMh1ACGT9MyqLGTUyV8rT7VA+WOI+CJ+BEgzh/ftd7AtYl8tP42hTxf6Wif6f26aXpYWRy1W0
G829b11S4ZIXm5iazxQkbJjExaCdKY176FZC5m2nV555r67mNKKxLuCZFrDOVMtbNv0tT6bfCVd/
bbCf7u2qc0vDJq4GJZfOhjfPYnuOS4Zjvhpo5Gw6TanBZRH3zI1/rFCw/EpNh93IzXeoRHp3u4qX
OTxEsHlHwPi03UvSAtYftEJHNBfohvF+xlJUmoP8/lBIlMeAeEsr02KGqTyED6N4H5/0DaR03Ky6
SyisoMyDVHhz9wUjV39pAmVdRMnmWTWGY+C7iLU5gsc5Ytud5R6C4QeWgKa7ytktCvHeDXGB7yM7
tRiFo1l+RLJQc0h1y8RHB/tLTx0GcVLBdqPOI5J2Ejsd0FC0IQFJzvev/bfy6ptH+5vm+em0bHOp
K2pVDXYTKKolJ9nDrghrW9Hg8uKH0vL5tmitFXzqmkdfLtc6IwUGn/jsfYwi1H6+6TZ3T6ZyzjmQ
1EjcBdlmTLH8gWbp/USdWrvSYQIEK8qhBMACOXmYr630pTLgV9ZQ3cNHLziXMJjDXNwUqPsKqP+9
eQ4R32Syu2lQw9Yq5JkeZzinCjYeQFkzkqwKzyb2XpguleoL80atGlajtDbSZlkozGeLA39xJ1wX
JziVYSl5eTMup2W1rbMFjvR8gxWchCGep1IHA5MsXui0AMibvrwUQDoZen9Xl9cBOukmTPcjQ8BW
JbVCezE6DNOYNIukw9YV2+vq+7dzJcv8pzomowh4lmy/yZf6z48yNUNzwEF7OEMK4wjF7k16EIEC
z31q46ECNyCad+Fcz5bt1utm+PMM8qm7x1siukcgXW7FAZOLW3DU75HBX4vmv7dlXY8UNKWI9HEU
jANgugAXfRhe+ui1A0IA4RChzfhQ/00RXN/MVj0fVwldRwNrTQoshUfNltw3kWKpMk+58dJ1yjoX
EWwlZyxZ1qF6KRJCXlz/rrTSpUAvBvUCo5w5mHHQ7xUUi0z7kIFSjtOcpT4NW3rILW9m9tlyosdo
2OiOL65p/PKNfEO3FsCOBsuVULEMAZB+5lKPw8Fi7ND9UjH11Z7TBI5Q9suP8F+1dWOt6ndSdj9g
RzOS3q6/TdPcD9fEnjppH38PB1I49tVO6JgjvfYIiKICxjO9lAwzL/Veh+ptQtINbLVbBsWjISDt
/Qk1hBLiHsRwrN7H+kWWsZUZngFkQn5T6Q8YA5S24H/03sf3i+kLyho7/P/e2u9B0adP3RXjjuMn
Gs6h00ogrZMYZThg/ZweNULgjAVMFRnnZmObzaOnotjcSmb9+ogz9MkPDJgXQ5s/l3MeJV1Mi5jt
uuTdpHqJTCetq1Ur5KuAeKpR22gtpMRYRJGYrXjI/w/eOpf4a+mCMAA0gDZjBv7nLbglM5baU+Id
6BZgM8NpA7MRM8T6V1j47rkA0eU+mKSa3osHQ0QPcruNTgoGpRFH8Y13MrVB17dDOJfG4yADC4T1
z9tpvb5Qhh7miSyfJ+aUkndbPgDNOEPLmKkV1jAgZMY8oGFMcEG4cfkrD75/NpjP1796I9UYEncv
ZONZXaHuEDZq9MM3nUw6C0dTxMwcPk+/FvC/Kx9S9bF/8PQfnrjxp+p6NsQbShTs51PtV3jy1j38
/wFGMJshqiT1mP+IOscgG/MYPjUH49j7d3gqLjHuHzBcYZaiP+JCK97l/hZxqT6e/XgW+ZtKm0vZ
i0Cmwmjs+xQIEAL1G4lZfbJPqe4RYlrLEuo3x/xSvuCuqOCPvYyafSbYIrQp5ajlq444KECQR4QA
+s/fG7fdSqvcwPU++hXUZ6+aEwYMzffs+fP4MZj8zMbYLr0Ha1M9pNtqHr7WEULItU9mKa75yQMY
GIWPWTrmTyi0sbHFrqxRcJy7d3MOutJalCtBOyByO1gbdhhtVcXL4QkWe3mAbVsdSQCL7Ixfwx6Q
TV6uxcO4IP+ptg6gHFBv7Lh3oDnr80yHtkiqCeZ8wTFvjn22Mw/E9P6KKnKgvHmnrqm2kLuE0U+f
hant05WI2G5c9FMJzVht7r7peIclZzHeRwR220hd657UwYt6B+oKAuW/e90pDE+Kt+ZN3xSzfsFz
BGj8tLSvzq5QFwRlEOrhjMHjsoHChvFE9Dy+WQdMqzDWUjuE8nO9d7r3SNqGmH8gpkg/PKZ6HHOP
06+QJv8EiQmxozanoH2vUGFM/n629VzJ6++/hWmlX32JkmFawIFYf0KfvWriK9EXBNGrKezcS53s
ZeMR7NcSoJI1i++vJH01VpEwNJBEGZoCkWlX14INLMWB1ce7qsF4n6grzB8EyoyQcxXu1rh2Y6LF
4pMbv0VttNdCYSl6eOXug/EwMIMFe+dvY70jLFsznjNhxloYI+vRqXqsRNb14CiJowc05NlrRAtB
XtQA5VDDIaGd9d6l851AWSr4o8gB8bV49OfDOoCaXVI0BbD8m35uMtjkQ/Thz7jCQk7uq+HiYd42
EodQDQ/4b4bGi8Du6E2792AP3oPcPXtuvAh8SE4GbGeahvjOxMxPx+ncpTymUk/GEL/un2qFWWb6
aPW+Uw1PiuavUOgOGPJI5qFXk4dGIJBV4nS9YNWNE02XdPg2ONgjZK2+GBCPGRnO4ReTMYZFhpyr
xTDtfk70OhWG0agfWpmBMmbpxYpIjDY5a0Q6sMl0Vrv0QQk88mDCmWjZqruXxRMGMvjM6Wx4Vus9
NOk5ssD0VOLJQlg0cEDFdmqFXn3rhGWrpYbzxNho0c8StYqqretyWCUCTupQ4S6WfnKJYssKUMIW
xV8kYjqclUSvFt5JrsgH0Gq2x4mbGZruLS+Pr9B0mLkqy0tXCMYxrvb0oCvMtFTHeDcAaFerahyf
BBnKHjTYTJgHg7qSK9fRSIH4fl3LX31CpsbQWId7I0Em+PMwi7O2FQ26191Ak2ggE1F1Cm+Wki5/
wHCD/2XC75jqNrEhHzV7hXkx4E2elzxe4xIJ715+xkhmIMqm6Xw7opQzITGpnXqgHFLHWwZ7U097
/c2bCO1V7EkZnP0+HT9VRL1YVGXkJeH0pPCGHfpNJlyQEn7/XL5gWOgc7/+7zFVrrcSVK7eyiKQD
0sTEb7Ygajeuhc/6R22hbBoA5ND58QDy7IehZRicw4epVoyelNg8DrC8pLaaeap8owD47Shw9QS4
L9B3i3cm4wT85yur/CJ1UyMXDtjbiJwe+UZJ98kCRQ0FiemeFGOf4CypuPtxPEW4o49EptCmIfsc
xGdLXOoZxZPEDjH3sMPptr7hMNJq9Z0pPmggmcmPsf819Yg9dvfyWqnPWfSoVT/YYhXr2axepOih
Khq7Vx1xIF5F/mWm2DFgm+G9dtZRi+6bAHMhkg5+mRa8iJWqvCaEb8CkLvQPKGXa8CAg+EEnlxyH
cYuVnrwrcNBONipSyv7Wu/x7yRiiomG7YRmGwTz36uOSjULuXBlcu3fq+izVxJUl1lNtKYsywasd
UluH/MNH9kV4gkkpz8mlR5GKw0rDxxDe6MV+B5H+8QIxJ/8nzBZ2AODR1QvM3aJNvCZKD6K4l/uL
3r5ERA34xqVTMWizoFBXBLpQd9AS45L1HjbnDAunnSChpcNQTu5Ue9BPGYxh0wf1YjvTQg9Tm3QZ
i+M6Aj3rwXs9/jG9CDdi/WIWFpkSyAoFsDmSDbp6n5fvehOtmixd5f658tGR65dWDzeFik+F8UtE
Dt+I71r4qJKVMQ0QkV2E8G3Snpjf8pKlL6GiEnID7/bsuv1Mj+wxW6WiYCs4ROUJ/Pd9iwxcSz+K
Jrct2UPc9FLLKO6BULQaf4zs3Kb9jc/jb+7c9HQVXSW6mZZB/92ff9ogGqLrjJCNbktwuC27nlOS
CZP3GBCRZ8H50tP4cp8TjwfQztUIUYYcLaAMSL1besrpTV6/aWAHoDlDUUnPumoVRLeVA0EpYuYK
mFAs6FyguN6VzYmF1nBufb9pydOY5Ppymsr5IXKOICqaOpdPP90cRSMpTG182M6f9sfAdqLLXbR6
r217hsBHcDrCHKvtzcv+NUvhiWuqhYksV4bMefUruyrJa0VsSF4RMlA4JHuWaudN8gG5E7T3osBV
UCvcR2IU0aDP+UD2kHxpcNSXdO9MyBRS/mbhVefE89dRKy9DkJ3AOo6NSHIY60on8Kw71+H7tHS+
f2i3bv5qo9eV2CfgOUx2VezZkB2HYcURR9ZGLu0b8wZzT57ewN9v6L+P6je09+kNeUECuUTK+oct
L0iyH2Ds26sTwpTMXmxma2I2f52Lm8FtU216dVWcqKFNwVrg07jms/hFo0VdoiYH5Z7WrzFn8Nbd
l/Epfmjwcl6gVs5JJ2GQk84mFTs2JLhBoLSyxWgWkJjBKfGu3PJX/OpZqFAq0YdC50KperVaiyJT
xEJOs99PPoRfWKUbgGgw1pjabLyzqv5Q5khNEsLvZLh28kzgCxJQqKSiNkv16GBFhwzSUagb90YX
ryzLv699+cZ+/TfthOWNnTc64ulO/2ozsPTt47j1jUM83gvlmmiZuYiHX9Xsy9BpSkfozybRG/66
ro5pcENF9zcENF0dPhc7yAQp/h4CfFoyrlWbtRRExSEp4Sf8H2Xnudy2trTpK0IVcviLSJCiRElU
/IOyZAk5ERlXPw98ZuY7ll3WzKa1LTMhLfTq1f2GOLlVEP0euUOQTaOIe+CUkAIY2d7q1yPgH6fK
JliUm+nNetujE6bS/vr3PfNnuvprn3Ba0BSd/vQvVPd/7dOMhHCimRcqMrOEYui+TT43vhUoqR4p
iLg7Wvn/C+bkj2T1y2a/TORjMeeJdunK67T6rNYkHDetZxDQEmOgkZawilSW0ToinQg3bHo7qE8q
8LSHDlmqpLwHxLTAwvr3yfhLAOH6/M+5+DKbS4nQ6g1l+OsFRHYKpVxDznFIwc0TuNoJ9s83a9G/
bpBTj76DpAGP/gIZGzeQpGyl5QbN3trGy36EgZjQGw1U45uA9dfRBzGY0CFSfYM68PuUEpUxNLKs
KK415nfouZcC09I4kOg5rYcKRLyQYxrmDgOrwGwfsfwft46I8VOI96P5HTDvz7ScEUDSb4rAFPCw
Fr9MNdKYWdLalMV1tKmNQVwzsPQhGxJC7gEK2UYXZJijtY5VIgCMiwn7psivUJfbpqX8Xx4yqr7/
HgC/TviX8LqZzusGfglM9l9hScM45Umht1i3api6x2RblVuI/X7FxFNvwmQywjSSEQJFtlKNRRpb
G60d4HPSXSsgCeZs8KdQWpJzkuN7Ojac5fe2lRAffV768qRl3b7W13MrrXvF6M7Nqh9qQ7AXagz/
PpS/3WCSSvbAXCECLf8SkgXd6spFrwvkuR2jeI2TPWVeZP/L8rtxtdVsfz9naLFADiYpEkFyfUUP
wyUVZmUAqphLW4cOAecGBlta/hhaiqp7iz7+/8Nq929bVeDqawpQUtX8hTL+r7gV92quDiWMAoEh
UkGRbBBjRqRQAyYXvchKEM+3yq9GxNAfqe+TwlrTA08S2VZ5j4S+vX5H9vozR5Q3gQpz65WqwKm+
VLdnYxYhe5j5Fas3ADY119u4NXB9Qi/OyL11/MbD5U9MrYQshslMtqnWmfQXfr+lJ0UTolmsomuN
UDnMMigObxyv8YXfmGbC/FNK/Fkhd3/XWC4YFIbWAcuhjQM7fLcvf2YmMlIDMgU1UzeofXyJ6Lwi
RYmoZleqGGTZj5q5va6fKPKzaDFYkBXzXUf9KKEoUVFuRBSFxs2/xzwl+z/HoiqRM+OqQysdhZzf
T4hSdXU7a+A5co3+UtqhIxfoa5i2NWrV2kTykTgQKiuq1Bn1LSO06gdQ7mqZnFWSRl3AflL0cCA6
1al812B3U6LPIhezPUYjcoTQIVnYmQppVoebCj+6goiUJO7VFo4pnQtKXFVzKneiBfVQOG+KBBHL
7Em+jdMPBWQgfbYeaZGVGlpVF544rteKgOsWldUhPtTdK5Euza+GDj5EEV137aaGbnmiEtOWjW9X
i/prvVFh7+oY4fvjhuuoDoryYqwPXTfBzo6dtWtQ8cPLBf3V/iUzDDqDjd1hCFEBhKn7+1ESccP7
LPyqcenjCncKYhuRo1Y06WgAUcjH68Qu0GTLbJ7UfyaizR9UQIHha509nYrlvU/FI1Qdcz1ZeJs2
SLYu0tsiCTTS2tyeudcucrWT2syO0JAqozAWsaprPjLB8PQS5mm7zwq87CUqcthpxNhMWAYIm2HM
D1U+evTntkXCPLA2hZvcUttAq3WsZ7tr0QVOMIvIH7bqo45fH6tXpX1N8oG+lnDAA6ggixzHwhWL
z0zdrF915O9vL3Sa0+oo08XU0Tzr1tlTgFxKsGySWPGpcxnNw7ZQaRr0mAW4MJ3X7SNu5THWDbtj
2H4zZv9y31AAY9ahUM19/FXcZpLUyTBVIbnp5StDcbroHgyuiQ9JWm/37rAp40swHNcAhrIx77Uo
/WbW+zMLkX/bg693rt5oda2uG37jo6iccTix3dR4r/MzlaRvDve7jW2v/1fcntRSWQdFyK50aT8U
2LZrrzN1aV2JgGEVfm3CXLIg2aNhKgHbmD6M6LNe7qyqu2oM2UM86VLc/Xuf/rpLeLmzLpAtmdX9
77s0R0bXabORbbIlCJ6DT9DLH+UQNPljND7+e1t/ohXBgFI9+L8b+5JjVvpSpMJFGc4IydgDtlmF
+ynZ/s1VZt/dFbb/FrnvjV3sHq8X28bQ/rsl/l/SwN924OskpUmRWWvpkF5Vl1ugoTo6sVC05F7e
sn9mDbCiJpSyCNoNbhD9XNp68Sp1D6Xxqn2HsPizJb2dDbR8YSkb5IC/BDj/azQsRq0QAmagYxZW
xmqHDP9Rih8vWpB/VHKJUkSYoUbBPtaV5nbT57+vxl8qTGzf4Kqj2mJu5MTfL/2gag00REbjDMgh
UcQzibgBCfRSmtcW26c965obhDlBUHOf09qAeh8DGkiN75Czfx2F/7UrX6YupKFHqV8FSpvDRouU
SuzTij1deCt9LITgmwPfvu1L0karTYFDjI2FCr/o9wNP5lrP1Z6t5cOPjAK4FB2nGTlh5QbM1tCW
CG5QqGkcKoLKlDnT8M198JdUCfqyCRsXHiZrEf337SuXWRfkFgXwiHJoU+Lo3NqLhvIaqmRi8TCr
qFn9f9qI0W5ntEFB1UmYKB4zp/y+0UGqBC2PteFc2m8Y3jllUDqYsLwV9nV1XHZH+rDf2RxJfyk5
sFGN7HiTBKJE8iW6Tlq0iISz+Gze1tcUOR7N47KXby/P0964X/bLPn9c9tHRuBH3zZV1o+/ncA1z
/MLLHeFuJz8aII+Q295314Zv7JRd/jo/RWF+bA7GQxpaR2XfP6an+NT8wGjqHL3nZ0BjobLPruOT
FcQnWudhdqftlf2m3G0dxZv1tjg0O+06Pc5P8d4MZ4TuwmZX7To/8tMrKbCOqLOHUzg+xDfWKbqO
7ron/U45Wbt6p4Xmdfs0n6KP6Xa9sXaCjyfkUQgRFLkEwzclk18F9K/jFB0DYgTgTB5fxmklN315
ydryGtIrJAMx3yG12yG/RSNVddYRYYoNJlHXiNZBinMsFGIjnP28RdjRJSyeqs9I2lQ+wWmRzowi
cB9bgR+KuxCStgJeMjtARqkW6voRnwp9OF3GMyqw/77ffgFb/nUcX8b7rNZ5D2aruL48pyj2ovF7
O/0AVVHcdx8D0qIvAqKByDUjWtfZC9kS2t8/jZHQDBX3FxOyh7kHWNb+jz08fpgj4KvUR4EwzT30
S/gzHzpMo+3htIJnxECis9vRxgkhussQUqvA/7u0IuZX9So/64hEb7w0DFpt1roiZ/KE8bD6xHIN
HT9lcmrRtVwJNVl9M7lSveSog9rDNhGbhVvcX82b9UF4+U7f/T89kz9OFd0wQ+Q1alJfbpgyLru2
l6eGBXUVUEZ24uZiN9Fwm9Q3qMIUwg8lZRGzPpSsrIRi8baOQNMkgNa5TWS/04qAbLyELHu5arSf
+KIrcG0wVR+7eTeZcIeWJugwmMiaWyV+zFAgsHAmp1wp5HQT1A0pqUoXvxPmsJUXUtv4SMH8ZVBu
Jxrtl/ZGnpWw7HCfhqlFseKDaVMBzL+2x3p+RdjHvbXm0Wn7j1zZW83LdhCjEcRD6VkfBTKiIjZd
8jvZ65xxqUvN6eCyxq/IBwTkqFOK26pYYEkQAsNQtLNKt2haPqt8w0KjsXtQMMFGAFcGjd1MZEmU
E5UEaDm4yEg/yekn6f5pXJ4KCtC9WoVGiugjab2kStwIgBaL04J2lKxlgVYilYifkL45EH6azUNm
kCgX+1a6FRHhE2PVz6gqb4m4LLMwMDH2ocUlbMZxg+ZvyflYgZ4BGSgzjhmU2AbW+wXNzYjGoXRR
bQGIexmjuPxwoSEFjLCGEanELMweDAy2Tb4acIORTFhS0iSfIP3uhc7yZuH2cjlWM4Jcou7qceEn
suVaJsLVLMR6Vm7lZ9IdEYuxL43u6H19mudTHMe+AVoQ3RM5RRzDcJe4v6OKl7FKqMwy2BpscV0j
yIQVIhqxifE6iiOcHBgBhuxLF/FIw5Z2kqMjFCfLg7vK2ODpLGsX4kqtu8ujpknOCuWAQbVkiCTl
rR8vjdNR857og3WAZKoVrWbLK2MwTS3mADle2WqO8imoG0hN8+rO+iuw6aV9GC9BvOC1rZZIjOvY
6rzqF2k/jiMK2fUJ4yKEMjQ/qmfslrl/F7QpVWSRphcTvAXQz2YWQis+5dONLMK7RxdKQK8ePZ+S
ylSPwDBFCzupbgdcO4yCOUBPdxRC/SXT/H5bqmkLDDkQWEJ31bFCTnAar7okuFT3c7Eblwi4dXtl
VF6mx3tZGL0cpwjt7jJFV8yH8PXd8fLaEmOieAPr4lyM52sEo0WtEXaNjVs5lcOoBhA2fESxybil
oMioxjOcTmZeoDou32/3xQWDdxaIfKG4KdJOx2n5APrL8Fc28/NseCsRFhBwRolN6Bk4GihUxMsZ
gXhGVsoXStXHtvdFDXacnmakQJdHipqbukKqbvhAlGahDaxAQC60FwkHtBK6jw4iAOBBQwyQLrRV
kph1c30F+gmGTvuhUhBE0sXu8ldjfL10CFcRorcdnqVXQ0Wta0oOvO+C3GurRgGgVLmmGIgk1BKd
szEJBqgrhN6NcEHztEcXPNvizTThTPexFbJrzh6tCTvG0qXKrucyFET0defyoC+LRzm0nY652Dgl
N8sIFB0D7myWTumCQtJgXivb8AFTRHJPZ4ULgWWlDpEkFtxN14lVa7beSis+7Uk4RCXuuBv5Zbr4
IB+QX5eI9lCGt46vCeZ7WMEBls+UeuxGh4vZxk4eN1AxDF9ALRmRm3hGAgx4TlUsyOwikNxgSiML
9ypIs6xI/FGiTzgIV/1y3KSsYhAI2hiiG2GL0cugH0UFjiG0zFV8lSQ+SvTp1Zdx0hFjPyU9es5x
CSUlcxt4KRssK1ExUzTN+1ygdNIVbo9jKqntAWGwtsahnIGtaqVrqGmYtd9whUkRSQz/NSV9WSFO
YrlQwqffOcSAjLfjXbJjmWJg8VDoH8qoPG+zjYXg+JxKxzwvg4kYhhniRfnIK0+g/KFTlumy0TWS
H3rzISfNdSnhItrmbpuZHhaLWwsEEgOUReu6z1/bWsLPddMUu930LBLupHXY9yvJ4EeexRRPMoDN
jCrpfdGs0GR4NgiQTu27aehXQomTWV/Gxww9uVZ7buWB8Yfu5+KYxiHWX6TOlKDAsvDLj6DUM/zZ
4KtWBcx/bTyY8TPSeD1q5t1wV7Q3FeIxfBSZCAcwaukI00+JSLveZpeRyisQ1YLneEmhzGY9AiFp
PH18KrKdsaJV7xnGFizsHosEBcJu7jcbkHsKrcv9QCJOu6/dS9OnVu9ULFFyF8MK3LrQLTFLj3qh
QDPqEiyvKNdTvhFHuskn3Id6ROFKN7vBzKvEg70CkuKnlodCM3RimKoNNLSiCRt8pAXkkUB9Trfz
FCP43voloAEtsu5r2EQVpNCMwToXtx1Vt3iT+o7Rkssq27SnQnPk7FXg/TUWAbI572gS7NPL7OCJ
+UaPIMHGrsMhLOaGLw/ENp37tLDcCQprK4Hx3MsAUOJUDLTuR5I3PgZAh0u9BkNP54+Wh8x4rlUZ
B+bygC4YtrLs8jCqz2Lys46bvakRTVH7o3qvgdq4IB/WFcV9jNImuyzq604hW5kanAk5EgvUi2Ry
I1e+LCxXmsbNP4mdn5j1dTVCfO1d89Jl9KkvP9X0Tl3w+y7VnyJ1RUFqqNUtaZCAP1nSydtSExpA
jZhCkakdqan8LWNJ5cyzUBLoyWBvjRQLIyTVK85kq6HSrZBqgtuc8fGGQojEmiHgkvtKXW1pb6U4
oyMcRDHmhf0RMUHwK5n2fLKi4iAXDxcxhJ36K4JvdEkAyqtgd5fjNgWURvy+YEo/VSupLM4JTBzF
8LD2Oi50405CHPwyDGGEEy9GXSAUTiVmBduW50CJ0v2mz7kp8EkJDL3OAYKgGGnYRrRf4psB1zjg
H7bFZCsNLwr6P0z+UU20XY6ozFW1BKi48WmfpOQPAGykZN9GWA1Q/13mj7W8rkTAmNN1ZZzU7kfd
bd4S/X0zHi3sH3oXwD/aT8Js2VZHKdaAxLbiyZImHyV23ElsQIahyygUXoVAdSZ+Ltr4ozCls1ph
lTaZjFhgqFQqFEh5zdy9yWV7WrVkN0rqQWynH2NaeupWuCxUV+Jr9PyWWGrQ/vn3UkbaaiJfgyHo
RrpkNPBMU/+6JOuF1kzHvLymQ0cGZpC3Th9lP6P6+cL0q4yvKBfONZqL0sO/N61+t+kvqyjBXPRL
IbfWNdg4dC8Ik8lG2LtR28emD7OLF8XvCdQ4itOQggC5UVKxE3NP96vODmN2RuUfxEqXv9FiHqOn
XHkErwlv7iGLkJG70oW3+rKX16sOY3nWz8NpSs9WTCW0ci7JtsyEEsns2V3/+8D+fk7BblISkSQD
GcTfKxNzWlhiZYjJlTFfU5ST09u4eBypi0btGfAGIqMtNg2AE76rR/6t6oTEkK5alCfAlXw5o4tS
910L+eKA2wwd6Nyk16oFYK/jGCjmdyAqJMv/Mnh0CjAypR9t06n+/UAlZWguqjpTCUGiccUFZ9iV
yJ8gWgsWI/UaViHZbm6fqwpUBqoNPa5YFq4ezanRvNI4iLqfJYNtPeHpKBYI8b/U8ZOY3C83knhl
PjRdUAKVwKOmvGaJzORiCW8TS+ZKvevWGxXDsvEtml/wqOpqdS/hbhX9ELa0ZyuzI79hgd1Ou7CF
U9E84tEik0yZSLFmD6l+F+k7eVO6tR6YVTN0Y83YvWppogxXfeTRixEVT8cgTdxfsqcEQWQJP6BD
m3lIUEr1rlXdBAVlFOBg/vY/hMjD7KUZfA2ts/ymiN0h+8kUCFEa7kbnjZ/ZenOpP9J+NxePZuYP
SYClIw53aFfrSon130FC1kf0uto1BM6LW1c7SIu1cc4T1AlTvxcSt2OVkcHiht5RR+cFoPZI1stI
Nsvr9vIminAqQ2m4jfX9pSSJmQD4Jaeu/Fgv6OZHuGomj9+M9m1QfY0gyI0AvwHIyWD4UoezCqno
06qyrsG8QigsoocZLkRyJSY7RCulNJzK11wlidnP637Wrnthp8vhv3dC/ktOpyF5xVIOLA5oty85
XVzNRp9cYNzm0wMjv+8Bi64PS/y55MAwUCieLETu6SjPb0CnI+EBDcuNgjQOLwW2RNXQORGaFaua
7jchn3/v3Z8yCvTuLehi9DKNDYv35RTp6GkuEWqTm8wj6AhFlHBV3bN3gDW7EoRneWshDDt+F9z/
0kFVJbQKLTaNtPQfROSqNFe17ITxSGbklhcMHqQXK2fhvxm0IQ+yUqhNZBV3Gz/PJQ9kprfq1fUa
m0xs6DbiezIo+65iVhzeW03YRRCac1aBt2PMaC/ksHdl5Fni4aPMls1kjWV5ui1rx8jpY8Mep8YT
1/JGhVxJbx/tSrTwcsHXyhdDT0IjurGE9bHP73qyEAGIWzpewGKca5a+dbK8ZZmFfTxar+N4Jw3X
C5JLTRJMCzNiDwyWkpGGq5LlGRXXcn41aCnWuACD/MQJJvfV9BGLq02GBmXqeZl2iRnjZtz7F+FC
8L+rSXfy6coSp52VKXt4uriujrrowpKX58lBf6YUP5mTK/04yAL+BSyl72ZEKEyoHJ2KR+5mEM8S
DhlgRNRZIlLjk4qdViLZpchOrK1Us2AuQgsScQNMTTCFVN4a3RejoyTfqMWIGyarYlxJN57K47Q8
DNoF14p3uTilG3Njqhy5kWkkvm9a6lVVOK1wTBPMZiMchsXRby18CpQrjJVKpMFL6y0vyR5ZTC1c
R3WpEKNBJPJ5rnBpxWpdwdNIWLEgm6GqnKfm1ch0R+ngknE2InxQmqHxcz6GlKFvDPgDE2I0CHOp
pT0mONNMxk9TeKFBTqDFbonFrqQJYQy0+aIZp2/unT97G7QzwRShaWNiLPuVZNi0ebQkNBeumfe2
VopMtJ6yerM/gKNMnQ2VSQu9aE34mGlWN5Cdv9mDP2c5misSukngM3QQMV/aSo2s5MpFAAvRIZJA
MU0QHvRI9OAH09eAtVdpwVh/IuksfVQsIdVbZXmpjVcpuiJr+/e+/NloocWDrJ8qinhCIM/6+4Sb
ZeJo9tFM3njZizBSkABuHkqs0LbWOUpo32zub4Hrt+19CatRa9VRlVfV+VF01vCmCz6eMJLaZ98w
AbY84fcpRFXQ5KO1oltINnyFhme1WIpTKrB4MH5SibXL5nn9ri/8l9bNNjtgEwCixaRB+eUyqutQ
AJjUfwl2DfVWa8yshyaGbkyNvHugsKRTNRnwoitVfZOPxg3t31fvLwif33dhG+v/1SBN02mZUkPM
rwRWC2y9iK8tqgkJTs+o+AiTS/ptaK8djiTMUgqaInN6AXHCMmf+7tJuc86Xc26IkByQkUW/EW3p
3/dlEgjYQsHpECNcXC40TFc8CTfTAOTiTep6+XCbA5XclkWRqtx05UNNrazLv6XA/+XqG5CGkPLF
sAW3li9AK7W4TAB9xuqsHhenszO3v8dRzwaZY5s7IbjYlRN/cyX+ch/Rk2DJ86tXbUhfxvV46cQx
wiziahD3NAIo+2fdJw1aMKF1G0jZNwmArv3tGAGG4u5FfoJa7bZD/3Xl69wwF02TI9YiA2yfCN6o
Z0TvGf0ZA4XYPD42XeH1MVU0sN2NKtux2IFMNG4i4z6fEXSP473R3XCneBXiKZOXxMOhx9KrNg5r
hHlzj12nkIeRjkOshv4w62NLOzIZ0qyQUGUDt5Z6kn1z09k3r6+ycxxvhqDyG59Oh524H6Z7BxTn
eM7coLEf8OWzf5i2Z0v229sQdLeSXe+puTok0d5wTX2e31ObiHDunPM5camJhXes1dzzTXvEScDH
ltg++/7bjf9hB6uN5Zib2ufEeWMLd3eCd5e45xhp0PlQOqVjXGPY5MZ7Sg3YdJ0+mkPucB52KJJc
k2TYNEcdy8Md2H43nPcnyzkFyCd6/ZPgjE7vBZQabQ6BDyFR9TEf1gOSXMPMoaVwpvEn2+V71atc
qM5P+A45C8Ss6fUNmjVMWl/1jB1FH3s905H0Vlq29O2al+plO8rS48Neuh2BT7XErvw3bLF4iM7x
1Q/vPpDxQfoktkGBv0q/DnTmX+PhI92vdut0Qcr/Yw+VAk7L9ki9lR1EzYGD5azNOxp8znhI3NLp
d3iQ8OnzHV5p81v30QbndF877UMOfXk/H+qPdZfu0z2lbHs+zOzTr963c3dXB5wLnqkdqkk2zqb2
B5Uq7EvD7YvL7byUTnCXO3cfmHez6cTlgqVsLPY+Pk52wjcx/7tlAMyQfZXscAbFsr035gCQiXIK
t3DfzqX3hvWTe+a/zrnRdm/b0wWfTjk+LH/pLm7f+hFyGGHqZYyw87nh9TN7wiYxU6afc/Yr9y22
g9C+C9maf9i5B9+tbdjqbzeyZ/hvrR0fmGBdGp/2evWGzigt/atqeEpyjU6vBAOMBk1C96IF2lUD
tKazWaN+BT73QlkMieGypn5QKfKPAgr4heq3SHRt95eloYF1r1L6axY6iIbhWzVhbjJRSNkwZJ5s
9i6FJ5LjiVz2hiWbKL5aBOKWEpa0tZ/x4DVoVRp0IrqSzt2ccVKKkTU+ZSowGJmMih5CWoJ0lTcn
raDUt8x2m6tOoZ7W9MdWHzZCFSKpggOv2rwr242PqopMCV1QMQsdFNucuW4p7pP4PMZy72qRhERL
YM6Wg3VafaWSuXWYPXB/yU/7lAR5fB8aqrIpFTlR8FSxwiUQQ8ME95pAxWAxSnAupSXc0gKYpDMl
V9bhZRMMiHQZCtlwwmDrry4yVLBLiDqzgR6U8Y6sxBEmBP5LV0v8bvUxMso0sS5YbV6MZwJDift0
hadrb+B4QjuLPoc251hGY/i6Sm6B0nGOTaEq+OVVRNm2KXsPfd63sQrM+rmlOis1OiT/3q9S+XY0
nLxgM9kBddxm+oymzhkSYMCW7FWmclbRIqza6KbXlv2UzU4rkvNPQpCmsN8N053y4r6ukMkR8TBL
1yhQaxQEGvFubK7rgsVNUxyTxJKDS4RwWoSJxEoTd01KqiU9RqEtF8VN02tx2Il+qm7GPKgUVAMa
caSAzbPUlnTjtQBSim/eKTTeC4B8JXn7opCDmrVfiZI7po9SKbt9J95qK12QTRSfib9QsrDpiHDy
gH7r3PoXpJjkCpSWFlYx6bZycS6UUSbTk+D3ZqxNS5hw7fQeazcjWAkMeoKsTO8XWsv/zlCgXf4l
LdAAH4tbsx48z/b6f09UVVMlaiUXV9Vz4zZu78tB/gOVitC4z8JlX4SrjyGli7SZv3iys3iTV4RF
GL2OvLO6QiHQr0J1L+6V9+398Y8sLD9xzd1DiJQDbGWf5dfeb70kbJ6xGdzNN0iCB9CoAxZlPM+X
pLj8mYHE94zPatB5Gx/+Fmq7pwcDG+OiuTiS+esJ77U77GqxOzU90xmc1pv97WEG8h5XwVAPqhCR
/k95P/vKe8WuZ6ftq1UeejDyztVXngcP8+nnzrtwsMkVy0K39XqXGq+P1QvCh8XV4LE7z5IveniD
OtBWiP7MBHti764NVmo8405gcmISo9zipDxG5rQtxmZu7l3uAdP+mjhzgiFgsLc2qAMKQzctqOAA
3BIRtw3ocxJFt1iae6j++IIjeDiPurpr/O+vxJvyqNq4pjtyiIk8YuLlQwonH1t5Hih58kCgi+lt
C9fAABy01o4UTQXPuLa87YvekTZ0pODpSneHl+Ttgv6hI74ATuOBznRA/98Z97Rad8orcnX2abQx
yHTvSr5qC9XzEzjk+8yPUHzGj4kXS0c9SVRc9q2LxJynefQz/OxTddeg8VCOcsECXwFrYa+rg+nG
nAJ8ttnv7UiZW6+kK8XVnYowj8/2Q+yxs3fbVB+dlTt2mU+q2znw8KW8GXzp9uKRtnutO/iNJ99j
Bk253+YPx7KcKPScaIdsn5JP4mk7LMsxT+D+SC/0U36k3cVDPTEbCk54frtRHdV7Ux3RE5lztodG
OjCfaV3/jHfqo+ZLruIaPi0RX9l1gbJbHipf+vUbotcHZlweUciMvlv5Ld6XwbgzQz2MtscLv2Mx
inrTZBMa8X0PLzsEx0PDw3fIUcM4AHsoMFT47HqQDoWf79Fg9TL6DOBJIfT73ZF2xx5TbTZqvaHX
ddseM8GB2Y7uGa9XfIRUA+9fxmR9TG7+sx/bno29Tbcp7N/yQA/prDiti2n4XfaUBgancEJSBcOp
ZyuYvfRnc91cx454lu3Cq3Ffrd3SR4XVu9xeXkv+RXUSefT+zviheIXXiW7hOaXbB+pT6WcexuIP
4g7Fr7flrQqqoAiQn+Kn4zHsCKFWaIXDLvkoeCn5wH3ZNZ2DeKd7hpsFmGSjU7zLjsVxOVRHE+eX
sDmKB4E+Vpjsl8Oya4Lc74M+KNkufRVvfR1vsV+ms+gq7C/uxifZnTkC6ag46Un8tb8Yo7qq34bR
cxdaQcuPshcC2R89RNVweES4Bjyo04gOX4Vlx81wQxoebIeT8ff2/2VHQxbj81ALNTcJ6p3uzSeV
oquXPqE34B1Mx6UXdDZ+akxVtuamb4QkjkkJ1TvN3QIV9SE0u0KsDB3Y907FI/cvfHvuJ17mmU/t
Paf5179Lt7tpbi/77fTHnO7aRwWM08qJQOaYAhZkcXqo4bQrjvC+A7xvh8PAFnUvCYRzxplfdvJT
st9O13aqKq931qN0ZKLnYIYbeqyeuEvYXHNbeFw/rmHJzvD+m2U3HYYDjp5vmy5MGHlybGe4Qtum
F3lFILxQu8clldkngBr8XZ1lW4B/XZEyYQIO1KCXyPqXdWB7QWSlS9f5lm57MYCd8oRnLKQaA56x
263X/SPuiN8ZGPytxEFN9n+2ulWW/2vCq8i+0KkaqjPIKW8lEoHbFn0qgO7Pf8+tCpzrL0fI8has
KqtuFoi0TP4sla95PYvqdN7mPJlJEbXSEO0Yogs4yKALtuiDemdYhTKviUy38l7lt20ey6/pfocy
w/YKj+hPdW8GEQ/csAPFb8LtN2WbonYz4WfcoaC0MwjGzQ4B2J34oof9Lg/S4Ff4IQoYXvIU+ckT
bfXsqfNV4mn7nIaDf/m8yn7koejXwE5FX/WtoLgWfY1wrnkNn+N7PuoPZjCmt5uSeFNgAxOU3nBn
+axO/S7I90xmTGnzrvsAPrIbD/2uZ49M9qEHyYkcLEuVeA+JZL++8U17LMf98lgfR6LVyBGMuzLI
j8j1gI0I+0N6ZPeJsuPbeNhWNDlv3FZQEiszaVcSu2Xv/5w1MwBcF1ZXnLkgC7fMIiNnWPjXloaI
+yyc+JGD5vlCxiHstsxDDJY7mdcvYc5OscM7rOp3ha8dKlf0KjKJJNS9+E3nNqu9gswF3wH/11V8
3Z6hpfFw8bfnLr7+UDxvf19IiDSgliS1NrJ1bsQpAi5AME+97du3zGHeobcYsq5jWyhBcvq4/mQt
7G/Q7egQEREnO3YJogfBl0IlrHl2OlRbcP0Ydi2AXd5DRLVCI+x2+VsSVGCRowfxV6BaAkmytx2t
d7WnnOOnLXolwfboDqY3gP9VEFInvlTBFn9qX/eVPVqbz9vsKjK7xuF6tw0W64GJg7+FH9OLiqYX
M9m52UX+Nt8zh/FK5Mv3nT/wUN+1ALvgYPW24TN7KkNpG04owarvSrANMhhk9uDHoRQwQr3u19do
nvjSMGbXu2ZHB4nRyfs+6agFRrD4ICqCijh/YUfFp4Z4Ne1QCGVSad+6HYiC7tDxRBJoYbc5gg+7
4W1i0khexwcUx1wgVh71k3tCLrGxIU4iteRz3BPT03aui8nWuYAoSO17n7LJdqq2J3SPa/rrb5H8
VX5NPxdGTPyknVvesV31//wo59rLn7ZvEn5ue8K0dxh205sVso3DtMk87KZdyQ5sU2P3xmtsOeMa
d3wP18sDSc4IzcL2s4BuupfulfPFVxF34wL2/hIo5yUQA/0hemBMAyMgPCjvekDrchvjE+jz6CEJ
M6IHvvUEBJUa9ZYTdkFFXJMZW6iYgUPnFYKHysebqyKE7RZYFKX4ayHP/8/tsj25cB62Z8rP3p/2
BpP/jgydM9aGi5+G8lk9Rz7S8YEStM8DF3bylSAPWYgv/nbFtADiR6jxG2LN70Ig/S/Czmw5dWXp
1k9EhCT6W/UtGNMYc0Nge9KDQPQ8/fmG2H/sdbxXrBWOybQxlkpVWZkjR2ZlYoloOI9B06TrwZcB
PUIG9C/D/gsYaIK0rhLsWnCOqIOXAuZ5aKQ3qn7mnvyRJZt7HWnzSfzr5ZIfudYymMJkkbXelnUM
KhFluCgZiSHblveq+HhtWkPSi741T8rXL3VsQNkqLkuV6Q4aI6ZBy3wVUsrNq/rFYPOOH8xsVt0N
c2d5pttGSxveFWdHq6XhHT2kR5seRRJXQrNPTbAH68YtywcFzCBuGz/HIDd4lV3H+JZmV2ZZWAPM
4Vp8PT3T02TV42avmFeDi3+NpXqfgXabGVh9M0BpN3mLTQgwLtDrApxN7x7ffDPeRJtI32nnPL43
UTGnKS5rQKkTZo9+ZfGD+TQCiVXh1y3npbvaoSTs/+S5NZRea4BxmGJXO0DSrkm+f1ajY7ljXoqk
GoF6pkNtiuqAoP13wzMj/YE2UPm/9+zTshnBfXBPbsBaXckHWrmNravZw9mEO4kMlkAj0rj0SSuY
3pFsCeHZX0fbVCuEYwk6lu8l3bSJqkgfB4O9aiBNhHdDbqUty2f1n/GO596hbS6oJqmvDSqXfH38
VcxruXgyDy+p18+6lUyGpL+V7dM920PGdxu1v89YXY6fBue0hoGmK2V09adyJjHQrUCmWb8vUm0+
mkLGN0TLwA2VEZKYXMetiYRMm7zG//SQ5N5U8mZTSRgt7ijplly/DJZGIjnHuDDxFIdGqWxR0qhp
1/SI1HrSibLSTTRkHVu9i6j6FEkCTNZ/3dmx+55xPTB8PovoLbrS+0t2m/YeNoF7a8E1kke8m8sY
shT71IivTMWFoWpAGhYVoOv2S2Fo9x3SVm/RsYLjfB0toxx3XlfZ8r1RghUDZbMIz9Gts2DGTWZK
86LnElvArDNn+8j0txGnwfSWJlpvadKYHihTZOcYrj6OGiM8wJJrm30ipf6qu/LlEEixyoKdBNC9
elSRAebTFaTntRfvF/sw1jRqUm+oskf8/H4pthtFyhAuXVVidRg3Ms7DeNoZS1TpDVnQ+xK8Pc96
8XYMU9NR4fpS15orras4j4IJkwLWLLC+E91u/61xMEPeNt3Nj3AgVGLc0hrHiJvd1pBlLQXdQgvX
NDZuzDLz23o397QZNBDKJzL7RnD+5h/flYIgl+jGc0trynic0IJSaYKTSGB0nO2jM3qzUV5ao9Rz
vDaRZFEbrhJK0itdpDgVijT9ElhKlLEdpRCDTRFRQ9sC0dcmuMzv35jGcgOIY2E6SiGXKmlM4Edi
Yu1vNS7c7EqGpj1dQ2iJOgk8nW5pxCv6AthUM4ulYqRU8pBWHdp82DRJu+b3gRWWtpdGaPA5rahW
mn3wdkzy0AQI6bOsXgqlmORItfn2+sQxlILiH5+TTEjCX6pDwqWHamWinvQb6UJNrEQds9rTEPX1
eK/42zH6R3+66GxZZsysRKfcmyxOgbZrMEKN4UClX781FKbXjbgBqFBiKY+2gel6DUn68oLfRnW8
EnHJMK3Zhi+VRylF5JMthtmTT1DHtb/gEYhO01xfmXkt8EspwHsyY9pOgtpF9/ZuwVK1+Fnq50XB
1di1UlkFInqgp+qWK8Nm+AUbT1Ox6rDesd7bgQnKddcnI3KHIrEeex/iAcRg8heMA3QqP6Xh1Pm5
ETcYy0vMFmHDafqrsKW/88+pfiOh+u9XFWVQ9c+RlIIFY2W4csIpcGv4+1kzPnLE7ZTSdSC+z3N0
WOv7mApOmME0bA8XgWDlcXzy4afcfVj39qGgp2DnJlgDaoQUzsg8g0Jj1rvSvS+ty4QMWnHesbxr
n0q3TI6F51TgdE2DB482ZZfIc7p1xKPIY8FHSTbBIuDE7G68/JCJnab19xWsjhyoVqSvaQRlQ+JG
tOKTBwzRKqpMKMWMxd2UOviBHc4jWtsEgsHHiAMXQZ4KVAtE1/i7KxfDtTGdaQTHj4skvuiM+0Oe
I4MQQWNFTZguLg9ftAnOYcHXghvW3PZMSKDuHcekhzJRdH94kzNPQ+mQon2o+6q3869BzRf90fg+
WjZ1tG0Ti3ha2TISmwi0NmnCXBKA+yOX6xlev86J7lfJ6LASbN70uu1sO+vOkaG/7Owi0ifkL5LC
zxhXjEuPI/x/8V+wg9rAjHlTztgZhuyKr0MXMj3bn1Ykfop8E1dKSuhrOnmpUbQgJyde1mCfYlzi
ct+VtkHGdtXZpyZAQltaW/YEQEZj1CHl5zKn2rbNrgRA15NFWXUOaDJ9V6CzJNmt8reFO96n5OHK
JMkoad8+v2laRkiGPzDZelM2TY0NVuu97EBtInQiNFMJd/gbeBdsb6PczFLXBVpU2++abjrSwUIC
m06RElHSc2o/lvpDt5MlqPUO37e4jsRVQ9KwkbjqwhZJJxlrRLWo5r7WWsIv6DL1K6MarpIZPHGg
hLq3c/1mHy74id9z3PPgCSmKedUmMQCEtej22fT2yYZqU1zw4tviaPU19Q8h8uUdwkV2xt8FQH5K
smu8smavbZBBJCCXuO4dvSPP+5o03lbQCHh8Q+7MptSrVlxjusfVoPAoAM0YF7xqGze6U7o88YYI
YTMw+gw5uFUBsIvg+S7e4cQXngPbZ4dUItdI+DmsdOQf58GyK6hbg0fWE1KMkQiSrq+LIat3LtSI
DkkrYgbb8HQ83JNJ0q7URaGMGdbNp0QPQLHNuYfoGdO0gI26YdtqF9UG1PnBZdmhhu5zgakd/qpc
F31R/59Pni7O60dSGkFUT6544yMvp2c/P401qfqpzh/L3V2GpNj5tbEO7+a8o8u2QWL7Gbl2UZ6S
ts7Y5AsL4mujN4dWX1rtNb3SE62IgogoVgNNhUzND9GxU/VPM6lSC7W/7S7iFZh2h+pHrjKhkX2J
RFHiQf2bE5MgWM657yNICDO3TZ/MdgRQ+66GrRC7VIVxagDaZF0O5R88vBpMBQXBObGsG++BSNOs
EgqDrNlnskBA1pTzjUMZaH3JYC/5zapzjZZohkMiOTwhtfiIn1o5vkKjlOsGrHcNqWpCJdWQJspW
TWATWGN5OBa/Ldc7agyKhM9mTEiG7vuSfEoLnsNVdviqdPZfkgwkvY8UmE/7hKwj5jt76msDIKAM
oOkhY4/PmmtFFndfQIDVuKZIMZFh53DLdc8J4RHekeOwoMkRV6gj0O2ZFT1+pNrQ8kjti+bQynBY
Df2HvDS+xWwc0+f8TukFCI8cS8ax1ZReaGj/enxJ26z8ZbwMp987+GehcVLYqsG684yfgPZmcIqo
cFzywTt5hS7d1vEDWz5+YEz4EApbgJ9+2viFMioSKf17wtRIVtezY2ohaE30veyqwV+LxTZwpuGO
E3zgW8ihqn3pE8vJfoS6h5wI+ZkV6P9jKe1yGOpsE+1JUTOv+ZU2f80Wp8wD6Ysa7qaxtlfZKpv+
wCry1p20hIucZI8KYMS3CIMkZ3YlITFpMy1HPl6UzphYgnt8j83yPpWhtmiVu+mO0hscWR+awZ6u
lxPtCM06N0VHSgSanDUK2nSqwnCVzOHkmawBKneJBXtHfrD2vvbWzTfoRsjdcIZmJzIvRFNuYEUI
ppDHskG6z9H+R9/JYbG8x2gBihFWEQ7WHpHvIHKhCv0vnkaubSWUK7cHwr5cOfaDKBggWhs3dp+C
q0DGIlTkQKoOwBa1f8DavXaeIpNYgz0WZltCviv8ihE8+yKcqhCNZrT4Ooy1oYi7mnAWBfvr/Cn8
/3I/KJCdmP0Fdk90jUBt9VsO6CK8DsRR3AdkNPA8t84OhpS23L3rwHS1lwE87HvZSsVA9YybDsYu
WoXCe7BFS/uZEEYK7mwJLTSAI2IvQPDcY+GXe0lGHMpt+tow2sDTUouZsbaENODLJ5UvuqPE/8M3
oBWPKT0p4ur8iAgfZrTzYScgrCVG0q4x1OKHHdMOTqmukqfLzgO9LW2pJZRoSM/K4En1tyfCXTKI
5FRdAIfakSj/uo2tQbiEF2WWZB53Y9En+ojkSTp2+p/vFkGb5iNXRF3YTGZGQEYCe+MEEBJZG+jj
1qAUQ/2MDkFZO8GUTo6lXpP1YkL4hHScYnu0sznZ0iBSSMxOKNNdKrfB8kOjkYoTc7P+kgoSgILU
Bkq1Is366g8kNES3eHbRxHmwKmnpDaBKsEBKr/DoKuXlY1m1m3+dl4CO70UQ6U5PIdimI7zIo6LX
SKFi9OfkjkSIv5JjLmwveTc8/UwReO8EUtu7yniSPAjrnwfyGF5Y/hWLkPy8HKUT7r+og1tcJY7/
Ymimw2LcoNd3y4H0YK9IkMmExhfHO+I4bsmPFeMF4QyKY/sLZI04wB/tXSmZF5QUzKShjHSEia0X
mXXx2xNpCv5HsZP+0xyevgU/WGPoaq350V1E9x4HqkO6M6BCJCV6PX1Tk4bF2S+dUgSYQpYjxGSI
1n4GW45belQwAlkILOge1eAaCzwUxLAlWwIVYLDhvSfEwAG8j6YEpAiXHy8wLDqKP+7pPjsAkb7D
b8HwSP4qwycnZII9vQZK0urmi5UTP1VnzS6MX7InGKLfC+DQulbsn+gbwYzXBwlaYjK2JRQp5pRY
z+0X6Sp8o7+tB0AtfdMMOHM+r2FytkfHhCHS/tH0kZyj+cwxRbIV4hsbWBoDP0FeWRsL0146ul2e
HoHX3F1wp9E1AVC88fDzVKyaDIXsGT0mLAKsYvm1rfWLJViDCWtm0sJyNY4ppLACzThBUZ3KJUQC
pBvqQSXT+KlZj6r2j7iARyxqHbuGXYzpTqerlowoR/mhsOoOrygMhaM4G0xDUZayIEbE9LG8YOCT
eoRMu885DzJYhnKFTqAvaRTpommXDJ90Wj7MKp2GNLPzVvI1x5ofoTd9ShhPEyjjLCy3WXoKiF3n
F9w4mfMKHqzlLsNlSJiZ+SNaAKNLX3eixfLy5Si8qE/xAKdw/4fIbXzD6u7ca+/EtRgOykj6RfOr
tTjyrm7YpMok0yGRh+gdy8USAnnZtm0JeaShJKhaHEQ1Rm/Gl8hiSPcZ2CPC5WO6KKAdcdzVbTCF
1875/d7hFLHTAmJc3q49IvrEhxV21j/FfxViP5TfLeMVcOQWbuDZbmWIhKw3MVSyPkJ7ommhXXCE
9tl2UvCnwhoKrPA/tX/CVVdsvvhKhWWen6dE/KUCH4Q+CIssKYMi+ipRCEdRENFZJz6w/KNIlpwr
PswH5Wpt/xCsoSiNwtPG14H+LCtfgQLRYA+iLO2oEq0zRVTIH+Cq//evzXWm71yNu+ifXjUAEam6
y42hgIYIeSt+RobeJawo1L8NFO8HNPFbjtfDMQpArYnirANNCA/GGTMSGbs3YavXc/EZjb/yI268
THloEnngskpm4HN829bhY6cdEZ0qeTs4K31b1ZDKed7zaMw3D6FbawpudD52NOIec4ZgHfmbY1JJ
eQ2tJ6xT/i8ZYJwl+H3iooxSU8eWoot00m6UifR/iYi376tV/WLs70Spl2mtJ/0u1L94F6XYEl3y
fuBnUaNQjAOyZPAXqOhH/Fr46kJHeD7Xq3cFiV5BJPGdD2yEAdMJigE9yVrAXqV6f0oNpTbpZaqa
JD6UPE0Fu8+p6CV5MqIZBaCKdAdlVfWXP3UIMhmwa1qUXPwh5QRGt8ot5cy3snr3Tv4ZPjwQx5gX
EIsgsfo3nMI7Xr5IMnM87VWhtCAnyAVm8L0mXtX6B0c9fRkygSQRn4qeKszKqWwA3zQThfuiq8+p
CUWHu+7KCzNdgUacKEa+obSTviDxIo35ABkhclt/q2cRNBSb2OaRoSZ4JplaunNidqtunRh6lZDw
iaSwvas07U3MWUgvj+tf5C2/i4wzXSULKKDHXLg8CbyD3LLWELmgtAwTkXsXJFYRKMJsxCTXWfuH
AMIX++CrIiks/tSU38N2kgZQZE7Oh5wQckeULYL+MEmSkVHATZFfE9VSpa28+Hfl92ypt1lugddu
lAbY+PuJLmYgxKcvMi05hsohcT6ljBXtc3QJaoGIU1ywxO0yGmfglQo546muOrAz8DfkSsLmidNP
lEhD1D2kVeR+rBjSMdFGEyAWa48owrisYFx2T0eSKs6z3SVfguU0kMYFvxIPhMcLFypOqNkVGj9w
5FNEUEmR8m21bVsxpS8QxBeMV+qF/nDRkXBqBUUanaOqqyyF/7ikhMPluAIAQXrCw/JDijLrAVbi
gF+5gpOhSlcJDjA5QFj5WAKhCuM1AH9yovRFVhmXXcHJLX3ePkDKiXps/SxwgnU/JQwqc+JKypmJ
lFAuKNzFQHcxmBNKLPvWH1G3QpDnpAgPSXt2jYEv4YHbC8hcXqgJG/KyLo3oGk/9HaPGoys9N2WQ
XPGvxE8deSW3nX96JU1lCCIl/yljCMovU8qbXiESM7oT4/NpXqYQSfQIFaylkBGfIN9DCQ73H6Dl
h0kuW7OMC03n+8/zm9wxJd4h6Z7BftR3Vff8I1ZXS/Yi1rVzXiug0CuxFaIgCDMsnIVp3ZCtRhdw
bBhiRwRZylE7QtE1RACWV7SjvpSl8nIB2ziFSr3ZQXSTVF8+Kbl0kKFKs1ey/lPjpsURDiZAlfMW
AXWheHTS+GPSX0jH11+R6RybKuQGcm+JWgDZCSoADC52jgl+4rtrG+WAviu4TkswJbnYhC/DxUnl
XG3SHJgiwrjmy5yfnUs/B/NUSeI6vbUI++1cqh55Zey49PDXZMJhxsnbKHp3MIkwmDgChf5Wb/AS
bFvQxUQYej0SAKxkJezkk2IT7jC8L5LsFV2epvQtRozlsYs8MSHQ6ozwPqcynTAz8ipurt3BDUdU
kagNkBmwDCwjy+I/QW36Db2y9Hb+uScIonFZ5II0lF9CEgdBzBJ+bMF0ZLgN1yAHwY9lbCRlZtzS
1g/AijLxr/FlfRWBAuZK/QNCBRZToWB67q84CU1e4EuRvT605g5iVA69cxlz191uyuvjk5Z7fKvP
6s6RBMGSG+cdg0tVPYGjHKDEz+krPqGQqgAkiYXgZaVJCvvBtbO4SiXUT8wvgNHCOa6Db61vE+wq
MC7PUBvtyeyLs2kySTfW/BqXczq5wn/IdbFMnEhBQfnWT4pS4YnoB/kpmm/5bwrwl1uKjSUX8cXF
KItU0FAYkk9lm1ItyHEnu4hc0hcJA6vPRparKd3SkHAmLwXFOyXPWzL4A9ixAU4qCPqtMiJGIIb1
5FtkeMiBEdx88bMX5mbnG2ywl6kVIlTATpw8ITGSMY5sPWUUVSJitVrFl20RQJRVUarRNruEZUol
CKoEhS9CXTiMbE/aBrgd7QIg7Mhg7yw+tdxKRtUFNv51WJAHqssWwpu8rmOwJ+BJkEn4b5uVV85A
Z49EwHEPhDS+KJseVd5IuUTMrFDpnSLBWHQllYZn5/zewgmCEtPG861k50u7cHThnzMB67+Pn/1G
WL+S7E80OtsV5819wIFqkJEiEPKjwVuYb6VKmH2sYSAIs444qlj62LJZNZRYjmS8iObHt2zIy8W9
+fv5zT97crwqQxkhSgd8F1gckRnyaB8y6Fjef36W6u8DA7+f5feR1OZpcaxV18/hzZF3T0nsRM9B
Hr47Md1NcnTIVSe2RdTaa3zS8+b+3kprbuFR9sU7dFpj6kBS9sybr4N/Sbgsj43+NaH019B+d8NY
r2rna8XaP4dJ08524bNGSvXRuRDS9K52w91yxPBG5UP7+HYf4rklFbUlB6z8y2HD8lTu/46DRqk0
R6N+f5kW+hdAfWreGovGsflgqW9OlnNqzu7evwYm55oeW166X9WQE1u0A7T9c3czuXKEPHxSpByI
QRkZUuW7R45A2d0lJ86OI8rjExTOmF1/EEXvtZ/N1nlrNtz1zqPH6tuRKpD2cxXVs9QLC2dpO73l
n6bpV+7BhqYgdyLoFMyhJCQ+XfuNLTXfBscP0peuIZkzuf8vq1D9ndb7WoX/Pv2vs5aLY14/bq3l
c7hu27U659E5MjSotO16/2E4m7n53SDs9ln/OA4viz+Q9+3JFcBO7xjb2vLaa07aveXTNpb0NaO4
pdNexDWDrpUUsv1nUS7Tb/9pnX4d0jysDnuk+fAcml3o2faa8vEUIXLaJMo3aMHs7dvvp1PHtDqn
uj3NvdpkM6tSofzqtNv2hnKfFB0p3DP2aJbzGF/5n9o9ftYiKNXG0T4skseo2fo8k/506N+rE8oT
bCFMYThVq54KBQTVyUVv2OfqYP/sWhWfdX0+XFUu4pqLpJI7y0nL9E4f+3ugOkcc+4fAY+Uug8q/
1Y74+2WjIFDNspoGRa61rH8R2u2+0nxuVkXpBZLWQnw1zb2jl11w11BEeCzcG9RGPTBFPWBo29kz
3s9lNiBmNtFSfnL0z0tEn4G/S6H+y7B+HaE2T5tD+1Q/aVgKP5GyByplmwChMY1vHGKEvabxp9ti
hCItaZVHKFmBLWVekZ1E0gFwstlV5KqK5pWfpKQ4/Y9X6hNYKE9YlnYUGKjjOgKvFxqj4Ymdu8cy
FC8j2hgoB4BYB/7j3pUnqmwxOb2l04xPouNGyi5YMVeGJxrVGGlUYFq+CqJ45/CJ76CjMiIdFUNU
eOQJHBSMeMUcdxHEm4gy4cYNVKbeRnUdZgIoeTT95gTHqILJFMgSMFn8iFcH/sENCa4orAnBBk3X
JBq5BR7qYhj18v8r5OdJGQrRAwrwzlV0HYsYpgJD9/KEhbI3lVQgiov6ukQqlKFjQXUp+K4M0WVU
7d9iygEypfrSbx5X9/mphL9KSoIWPugxqX7WOi8u6V9ko6VU/f/Zv3+RDcnOX0R2v2hs12aLJl4F
5MKeuW4FK0IemncLr8IkBVtfC8I+NXJGqvjmJgyCwiLKBFHSSisWIyDfTVBroZUmBEmeSUajPqCX
/r18vhVc/L5k78lRb0W8lH4aPlcZnJLDc9aJZqVWUGZx+sYZaZwkuQ67uCq5QsrWuGwWzk7Vpcca
TokYlDIzvAxtvdyu+pfiVlQMJCrDKVAcDbl/rcj4VKThEN7Jz1Zosu7pWM8BL1MDLnBJFVjQA8it
0/cHEnMtXH3KkZQ4SeBGDIGYMGVO611lLoOaxEM9wvVEubrreOfXKR8HBtt6nE2hWCb8AC5HIBgG
2AaUnfnuHBy7554uDwWwLwG84J8w29n5j6fCFfbkpojJrTs0iMosErP33pVLKTFb0Upl7epsCyN5
E1dAzruXJ1XibkJI2loVsjzuHBVuld/prN8+lbMnHFqmfcG2QQ7wKi5Co5YXBdmJl7HnKZWP1iiz
+JHLyPoQBaoM3Afk2j/LZPNvjd9fRPIXOqKuwXRxvVzvw0s8zvaDyZNjblMKXqd3SjG5Zro/udkC
JtOmOYdzOnKun2SrAdVD+6ZN9QeOd/+528bb29RvEQfuViZK47ldAm9mXe3hZjy0QnwtTrFvnMZX
f1e1caUMe9icAXzt+bKXd50KBe7cOOxtHebyX5Ds/1T0Lo07NZeoqEELtIbx6/RM1aDeWLVdewyr
9tVPxpPoffWnSO7NwdTwW6TtVcFZmwoBGJAJPIs9c5x+b/pOf2F3YTo/N2OAhqiSxOPVduGoMkim
s39egb836n8Z4S87ll8u2+u08rwPTWoaVLoPz6DNKMabjlD2rRgBwRr+ptIBhNSclkmFdjNVTZdd
uj5wlL1rE8ZrT6hJ8rl4W3dO0dR+RJZ9z2rJfeOe+sh7bE1tCEt6qz293U+tNp+ewkOnc30/O4XT
bDixmc1ourxt+I9o2Fu4evZ/ecbfFWp+r8Ivo9ha5adzXr/fAZiUwLVPHiAzz//cvNxehBNz8HWO
2pxBeTgUDqalukvO7WRCx5rPlQ1xAbcRvNciDnFyYv5sG9Hb1iafgXqZY9M5vHOm3DHcWXPn1la2
s06GhWMlTuyt3x0nftgrv3+xe//8QGXDgv/R5H9ZtF+anBPI12utOMrKywVSmF0ckMhj8i2hM/V1
hD48kPPH6VrUpti4dmf7JdrigD1VNKfdO6UKcrUxm3lK2Iqcw3Dt/EsFNArI/J3h+ctwf+3yR806
bw+1h3Z54Y7N7yrmxb1zcuPicVa6xUnFYrDKA8pG7RaDrw3oceOub5Q2MMC59fT8Y3K8jx7SdIKs
U1KqElyvTo2AOSJaL9xssLLft4rr0dIjsAc1zl1TNL+VJwZ09D44P/1TMzGenPjv3IA4zoKZIvhT
7T0tu8rJy4eHx9FOWOze8U+bsERn//G0wsfns0n3I5tq4jgM9m44gDW0jZNND6QTOoj0PKc6zu3x
lbQYGPm726a1ST2kssdHZe0s3YpXfNwoyfy+OLtvVFw7P+wUqfmu08QHrF/JLH86jvde4fSNcE4U
x+H0IrUOkv4jukRGpXt+elO7Wfc7lfnn54aUF7vm37odj4L29rS/twkTfprO7Bos7XnoctZy3Aho
fZ7bCTrDvXHysW+F/UbFNYdWy964/YU7fV+4Pxvb6IzGWfs7u3T8nOr8F5hOu9twuquYPIhutiEH
2X2O74RPPeohhM+p7Vd50vGov2SE02T2MDrW0z+zaI8EVat6xi2XN/OnbxJAoFbIbOE0Z5eI+w7S
sx28Pz+W1M14azpvd+cDp3LpMRmH+cfn6WqbDr5mGm+9vmH3d24n/jymaby2ne3knjnevbBTWrvZ
VMFdOQe7Pu9cYazSW0SZf0olmGFhNyA4dWCpwinSVucn99zRdJIjYMeRsuvzljtBVJ7UTiKMALHK
k80eXqXqPH2CIeMkjO/BjKrPs87a7i+6vSa1YP350bSHx7Vv0LoeK3m9R60vqjoPn3fq5cGH3Kfp
2XnUR/Vmku+capxSUvzitk4UQfM/02tBVTAHzG9XjYxaMcKHYTjvXeyff1YHf29F26123TDbZhuP
5P8Hdut169p+5tP7wIgpK0GohEIuEMiXP2uySoWayFmAOKbhAXEocJR7Cg5+8wNqPBFkF0kuFQFI
h7RVLuqJBKVzSDogR8puLXTYxl8TshBcKP4cW2AXI9xPxDhtQQb6X/zT9EM/iYIU43Qg+PHPz1mX
Wvtftfff5/ylx59WvmseNybPWXJBB46dFORMcw6J81vkY0DxKydSGZkrwLvSQGruvScWUCkMSvJA
8+VReXzIKQA3lGUrGbcXvSrcDipHfyqbvs6pica/hA+bUnX/9Ai/NPehdr0vFvn5Psy9Ogkf4/Eh
ypbOgBIwvplmk/F4NXo4rulneFp+ZL+9W29RRFkiLNbBnU7GhtMFlw8m4xpRmIxeAhhhVSiit4lN
OsvToRBHi+ZnYS23t+8c/J/a1RElojyn/+CgZC/5+TeMU1Mly7/X8P9dmV+M3ZmuUrfTuk2PjKQY
b9PGOizcW7yh4ouzg8nYETSa6Bzu0b68Z9mIYLd9640L9266aNBGMPE3SbeZo1pzm5PTvR5MpdMb
PfujWo8gCWUm2LqTbms2IbIcZ2O38JPeMls723EC0t2sqPnnjcdVuzef9y077M+XQUIWmD2+eVeL
i1LfnVcrXr5lY5UmjJNm393NDOdR8a5kW9jVbrL/Bh181N2bc2fYxLoWLkfgpCEmiFdiYpCKgb+k
L4v91T7TwcBZVhlxlhQ+4eceTrLziCmtg6HKcOPagx/OpnZDlNGojiIFUVw6sGcUDgkfNpH3vbPO
wv5h0t87vaZbkE7o/vyMjGBMHM3Z3V3DYdwVk8FpCDXKHXSJvs3bKlLl+AubOv8kReNbUxbSrry/
t9z33Gl9UpVo2UVo3Kxpj9fElpjfTKWCanQ9ZRLyGVUSU5ZlaY84/bOzF6SXAH2gZagjNIGAqlML
1a+tnMnNy9yk4fVuoGUD6BMu+vOWt6Y6tX2zeddKwh4lSjhzn7rMtL/8pOwPfABj4x+Vryb+znbX
qZsxbdEzpL4VmrfyzT07HBiqcleajLRo8EdsGGHuTGo0eQ6u7jhJRlx/9AiSMUWkbTOlY5ddHfOb
h8NxmGfh3Zw6UI3QNQmPrOdoQYGE5CHbdOgMHWd+o7imDag/272RHrXl/cxXS7vvtJJ+b52xHfpO
B9vjWHbfTZZMyKrz4JpmP+mFfcsdUrlydp/gc4ULl6e+rJ0fIrTu6KdxItkjJFjiDO+eE89VCeBw
o3kZ5acv9uYD2aYmG9jXsOeLfs9cJQfXyoxe4s6x7P0+LiTxWlqueJwZk3y1QN3UKcqotXJ2R7Um
oxgfUqwv6zC+UwQ/Jr3E6Q5OGRglPNoIA/WPOI9/YY0KwizsIYLBiDpMhk+jjg0wcFTxp++r/sE5
xMNlzCNIHtvuxT5+9cLY89J25n1ObQdRDPOPPCHzgk07MlnHmhU/fUQQsaCG5fDCwUgeLglDJ20P
7w53cj+duBb2iVX8jA7jZGw8WATOJ5QbDiz9bsyoKpYTbaWdCgU8vk521c1I/xxgge1zmxcaURR2
064QqQCwtIbXzx+2PJXPu/2EnVS4lCy6sOi1YJS4eHEPsIFTcXs/VkZvjahpPxBUDkQlbbdvJPNt
1nRHjSHH4oqQUjgPhlKY7oHqV6NzEZINOmou35Ilx8VrprdybwZGrH9dQ2pvuse+lRx07R5l5RnC
2ou9xVtnOD9RawOl2Sv80TIlpDvniLndc+L7KB5SpGKe/Nwv3sHtOYAud8g+/mEfr+0R3AB7itoQ
yNV4Z++X3sVLTJTe2gFvXmxjslvSLoGmePWoF+J/QoEadsxK5/ZsaQ9DWuDYPxfn4I7k0Fe7HMx1
iBuEYTxbvs8s2ymy+T7A6tIOyxte+rPmfGa58d4JnxVuHCKbMGWfLbsTH3pxpxl7Dok84bCwqWs1
i+cVt9/rPRKiONfO0KDsr80Q5gs0UPWNfAHHiN1R3/E+66Rhzzqza49NsmRmpnRHQ4DYDewToPd6
8IS3sex21eEhT/NGMF6851glc+UCtNzafDLZoDmryaq3sN+twRulcgZ+9wvdxNfFxqBNfIoGxSDr
IcnHD7e7Pjs3nC8/69bQvoXrtlNixAZz1/DGGYVZCQlQgAqdtwevctDIj9CqWYu1z3y/+8At+KJQ
XZVohX19+9r7g3VZ1a8FSnQimtNSe+35EX11JzfKStuTU8dyVid7UhtWDKzpyfYnxZUfqeg5uG+c
E7X8voqfr2PvK8uuLn3Tnt3x+Om37eU5tJzj7GJEhnMET2YUpYGaWHpZtxu13u72wAwjygDtxn/a
HQoi2SrpdlK5NtozrKteYxlS/q63QpSf9qXX/FhNtv4XOclsGCQhmI5WW6Lx95S2oeOcPMQHc3bm
fBJNFNL9MTM4T73zrF1gPboUBKHFe717UqbH/d4/10+EQUb1lcu01WMijvNLN0RXJ+zvDCWGOjzo
RP9jH26dwqeO5mh9gsCu2tUBMr7Opu+9h73900OkhYMetCQ/umttzIvGsV2isyanGc3t7ceEXj90
Qv5cFI6Jjs97g8HVwDh9mcukMWtv0yaWf3eygeHnQ3dbyQxn1dnM2PsbilTRs/noUsvfDRHC+DGI
Q4bU+9nf7MMOyYeMxgBOule8tN0kajjoEYwUtvHkjY90pMaV5Qku9BNja/XQ8fN93C+ZhIKqfAfv
pwfPZsfLpD/vHdkgQZVONP4DBbFW2GJNYazRjkovaJzD1hlzN7xUjpk+bJZ5YnjdLWUMF4EdYYUf
h58bVMgiQ4Bx/2iLW6N2HAqH6nHe1T0+u4faz/6e3HECiCjSA+JMKt9hYNzvdDz3OJ5NPM+5nPzC
grhquku6nvk5idB0Q/DPd39d81oYuWYfU8dS7yvxhtZFTbdpn+Yc3KCUxybcR22iLvYRud1hs+9F
SD33szuudMdnBHdFOUKbOZr2MJ1j+Pxp09kSqVEJr2W0oSZfv44ixvTSuYWdTrL9s9PaEWThSMyj
LA1GcXXbasrWYpqpoT6u9ItFwGCmdYlgykmZNBvdu1XNEE7yg/p6TEdujxaj8XhNvUrs2poUD2xS
PkMBsljtLpE9a8jr1TXinKSifJRDKk22O/6wiCbF59e+v2Kb1Bxmfc47x3iw8sjneTc+o/cc44dr
nVb09w8b9VD5OtpfghN+l5qL7GzqbL5XP+iFZQ8aiOXRngjTtPu01oTQ4UNg5cA4AK2VBvBe8dre
0rU+qXn1rpKLfvc56A4Gy5ZNS9A/tUZ6qGV0YzFAFjun+CDb3CmW9mA5hi2wxY/v3yxnSvW1nQtn
tucSnJgwg7NLx7s7ATJ7FXaNDOTOcImwGt6kOZ4syHe6Bl16l41oBTzYuhyU/PAH3ck5RbVs5uMs
878o8Zb7FBp0VoT+VpAP1NR/UgzfKTbO40+TH+wlGRltf0BrdpXRpN4Y7vEbyu2jW10CwXDA3Tqh
kE1aq3jH2fKtwRmOTTgt/MXRQehAX0zGM+Rkxmlu3FxSu1ZPp1b458LlYAm1GUfH0fMSUADxaBuj
B4RDQHu8tr39vLz7z4ozWKGwKAwYbruUyuzmTh1b4U5vDuUs9y2qbELzr4Z0t0INnNvsBK+anP6g
2J8JAT+qde7Q4mhLArnWOll4u9snfZxp5yUZAGPv3p5AHMsBvXMK482sZFda7lCCdGKRsmx3mx/1
nL9lppzrgKOq0HRMk9v8fySdW5OiSBSEf5ERgojwWsXFK3i/vRDaKgKKigjor9+vZmM3Jia6p1uF
ouqczDyZvOUf64k6kuWGX8yGhygVS2pSl6MicgocRPXBlKzhvxshT0IznesVbzefwYLHcE753E9m
pGUaXHUNN7dXPVA/S04PIwcNszrRuJ5293iRt3xAp1lO/jOYhMkxyDJwA8UoX+rNUy6sfnCfIpqB
xxX9F85Zsgbx6M3gqoz3cJMGweG3B9fS5Yo//4ARg5yRhIslboElGhLv/nBB5r48J1egiqRPWBpq
mNwDTrpuqh4XlnXKwy4/OMpiYupT9AfmGHPIwh1z9udB8HCGvJ1oTmnSFr8z4A3u4EtdYG45PnRX
9ZKCQ/fc/Ce7qFMKsZsyqXu2J7kgiMO1h8HwE6KA3BfIiy9srp/jpd0fvjzZ8vHR5SHmCnRmze3S
Kca/h9vU41/A2ICvh6XbnT22f+k7aBoXozks3I7Y0G7Gu7YnfrNE5tTzuBlfpb3fjClUgs7KOrZF
xw1sSx6aYHgPc0NAlCyMvuUhojf/cvGgTOgQ/r4xnksd+orER1ypWki5aHpbADjQcrr4OvelJX4X
3kNXmLFjm46BrAqrE1KpXGzlqDJlcgaJZ/cNplwtFX6koLlDSqX5WnwXhxKHW5EfLGGGN7QHgp7D
/zfx8qJ3avwyklnqtPMxDDSx4ZWwUreFc2xYjs5Kfs60DnLy1d0bIiEbu4ZoZjbqHRvxyV9ROypX
UGx4WWLKfzwvnA141G+426SiVeLJILtIpiwrNgDRIg1blkGD043o8Q2cUyu3BOmQUMoxhHgTxh85
TTC5peYIvT17r05tXP11NFXCs+X2BM6JAz/H20AtKQuPlHceftM20Zny2vU2JYO4YrzbEcYONqc7
T9GsaYCoFxFwD5B0YTYtLPAjNsyb/PL/n/vgSIB2LQpvehtNTX5EgaRv/yrNtbm22XkJMsbSdHo/
fGXJlsLOTVODuarYg3mkzvw5ohjZNt7ot8iOnGl9lRcre4Y7+mL9OaQnFdfT60cIHh0iGLc2NLvi
Zcmsx1mNnKZpvPedmEi3+w3oBba1zHO57tHkvI+n3mlEb6KKBGO47zjh09MEGZecBPcDCbTdPw6s
w8MULZS26oXUqWX4mi2Km2dxNGr+9bsgg7PFP2T/02V3m1G0xMG78Ap7QpNFCEnlfCx+rtmWf11d
rtk8h2s8767+JX6gF8F36Wo4p87DQ9/7Tz5iBal/ZxK5NShrcS9FpyPovYAcmKRR1e4WCTQ0F76L
bIPeHB1h83BQvyKHs9dXJ/Ws3RuKE8Nk3q/mxkMaf1CAl+q4sWX3rovfJnIY9vw42ijBtFXYP2ep
n9VZ8hs9Ky+uMR7+V5u+/NBYaQI5zc2ZhJwPb3Fsu6pMo1bzuFdeXXBQNOFvN3u1xf0466rLPh5t
k4BtQxJkLmH78bHmomoc9lscvQSFYuHYi8pLgYUTetWQvZr+z9vHlL4/adK2uu9/7fvXn/VyaQag
KKNMoWF7vC9TxysX7ZeY2/N5GlLukUkzZL1wqJ+Jo3Y1caWHlc/Fsloc95OOWmbhl/LwPlu2Hs5r
MqB+uE7BOHRVWomOt88rsQXlrRxt+8WkCOUDnxaNT59dHeSkFEuV1Pn/ITGw2wLHX46W1z51tGPZ
JiHW7fZmhuYhD6xFR5NK3YuuwH+tnjkWpi0g06ejgJeo5QvuxmDJGRz+RKfysGru0ioYF2Uv4Zho
VZ5y3cm8uOeYext99siuWRizSHXmCmKgB5uixevHYXFG00PfKzhC8LgtVjN28UVuyixcxBpfv2NV
9aOvT0V3eko2JLaockzPGFrzQiqn5eAOWBDnDgGyMmR9uAOaB770AoZK5nt0xFxUBsRxkww4St1l
d0w5IAepZ4BgcHkAcTz1tflg+gvE4D15yWM2On5xD1VVOGXqV+6PtscltA4GCv33mrr4xw6dDbF1
EfTNHbpebDxWV/e5SsjYPeFHgJxUQWR0Ivuw1z9SIYFnKJ7h+KYxiOm9eGMc6CzTHoX31N+9x7tN
/Ve6N7EJPXijRO6vU4pKPXJ1nOJpdcwICxrd/8j8NUhS2RGvviUbTkrE9fArXER3COfAEZGK32R1
aPlDetoF4yTyAWKjT9ZUiXhFyFYptwUVLv8FNhy62kDWPVrQU92/QMKLTzgc/2AxZhuEPeMAw2mh
1LNPWZ7t1Dk90T5LmotmWtO/V16eh7UEYnvGfGqtg6SO75tU2z1uWy16u8tTQgIdMgCHId11LUag
k6ApClKh5CczVEw8AL3MXwLth/d5WAfH56I3AtqbI+UR3tMC8sPA9dy6i7mqkhVIFLOr6ZcesNJL
9CoeV2VTA4rQ/Nm6LLZab7DNB3vdXWYu5BtmuC/2ig5rxWZfLd2XKV5vRIpZnw46dX79+d0/6wNu
QDbYtMlbJipTTJ/9SiKUmZZDvxjNm/6SAmr+F2GSy1kLd2Y503rqjz9bm4NYWJr4i8cxzS3+us0/
ck15vJP3JT+rZD/nbRioNqZTgzN3SkF/3N+mnrfsBegRx4o3+jjjdvh2ODgfmOSs2yETfte1sdTm
516AjITanaheTrAMOi9x/9XCAzqI6XeKQHdjFf3i7u4+iQg0ucPkFNqJ0dXzFdvw2+QcsSNLlCoN
OdE48dJa4laKDuo6Xu7xohC9P9Z8F7Me1Y+20Cmulvczd5KaQlWy+N+X9ADOV13LzpOOmP69nnu6
vLFWATE/ch96S2Ujj4v/Eh/k8Y16kAO8643HdW9gwelVFJXD3fRZiM1t3ZkpP+N6qiF7l9/SQS+g
d6VFipO4jf6Y5SMEz/kxeMKIkeZs8kPtyEPwTShdhgfQORBnTULpIiChrtrdqOLDnyx6zsvytRkD
upX47lg6S54p0PfJ8uMv52fjNNX2v6+8PYKPU152H9qz6vAqBlV3+3bsJkzs8D42OU27KkKMghTz
b6R5Tqqv72gPuyEPJHUNCuqPrHtO2RpiEz3o2qKjj3tihAhQeZ2Rbgmc0GON48i0BKEOl4ptp8be
nZsNyasi5NSm6fi6nMJXfAwkpzZjdeuPe333Oai5IATiCg5e/oDru9eOOljqfF1fPXA4JchTpP5W
45nAQp1oKeTBnJY4/dPiSpMHE+Dp5lzlXgHkn8o50pAWVn/P0MUiVDjQbUrU+265zBeD4yS8Lvd7
aqqV2pwqkWHJM6eXkiyY4w84CmZNJZkTJ0BymyGrn3dvh8AEqOYcWFYaDmZjlbKiXH6CnFEdgK07
3U5+OtZum1brpWoQYIiErzt09ZUDawD02xlxogP39/f7JNgiUiDC2TjRe6vCSNVUWPq+PZiSCX5a
vcGauqT0gOJa4DVAoLSo7Gw2NcOLtiid7svB8cNOsdRGgxjXt1ErkibmJNGoPEIfqKsTo+wnTZD8
XZiGm0POBeAOx7i6lI89B+Y8P3LA94R/rjYkGRCN8eVYqQ/v+WQfz7dPdueMMmHfDI4q9SGiNQ/K
tjwj2MGIRHNxmS6hyOEuMvcHuuf1SmiVEXGEHKzB171/jjnqJ2JTB52Gcwabjq80C6/7d2PAlTw8
dmg6WvWJmAe9FG2eMZ30pfjWJ50Frr/TGZeI20r1josWsZny49eT1Fn2MtkyZNH2EBwokVvLFu3b
4tOeUGaWTo+z+9Ysis7pTk1cOBwxd3AhJF6j5GD5fCIdfwSYRhqFjI+SzOgr2T/5zSpRCh6SUzal
HVkN3rNWJtsr48mhPP34Wssh0fTf29G4pAaNNe1uLvQMsaK0SxEeDXdvDRMl3tLagaYgttqSW2Z5
Zo+IyEJWfCsPu+E6u6xLBoaDVIJGi7Gd4AOFZBxhSrHevZbDodmnWKhLqoTFu80JeIoKuAkA6BJ6
amv5+xeNqtyPtqOZg0QFzPn1RLe26AMC244VaNNTtTPd7BpmbX/NIfQA5+AGgEDFzPpKq+vdDKoA
gDgK4M5HREBbJAbOchubPuMpeY3tS4SJi7/6w1+e2ZxbPCesqOTfAogFPrf6jvGv1tfJJi/mCZLp
HT0g80wE9J4ui3zI2Xz62s6vS4xYv7P71cyFfvqd6QvL9mrwS53rJPkhGLqdE+cr9P7LS/91thhl
8bBfHQNVgEuAsbtJe47bnfyMLe4Hm683fv7k7v52IlG/+18GCAXRsTSA9zx82BPaPH3wF51w4T1z
8CxNzvwX5gpT1xSqn3/6Xd3DufTqdlriwrUrcYqmwjDEN5PDYhjkjQOrVKH466yCHvJtwWHlwknu
QdBZMQ5mI3q//1KjTyXk2fC+aB8TYg25XRfqPR/8Ej4GkYYFJkTCeLAfNbH72z5VE2UQVYO3v4XK
UKzfo9klP88ilxaqVswYvSCIyZrjeUx/TrqayKa7aLGz/Seqd3lIDBnI7vne7a/uZNjEMN4iRgVY
ymE1O6CwOOy+3vXQLfhZhQNYH7lLD/TdiDUOuzI4aJPk7zlDD8jHhVE2NTdlpQQnfW7JkmEZmh5G
mnoinWTW7HKdXA31mZrvMHFaTqd1TjOHGjbdf0W7RUpHHst6VBAQq2JFog1ilRYD6mTzeJ0v2buM
f+fCzPYdYkhARZ7Btf8Fv0jdXkZnCQl1FVZLvj9i1RoWIsFfXEYGXowIZ/gVtq+xywztGdHGXm/P
Yd+03QeGhdjmDG5rMvG6HnP4ak6eooJyoCOjkXqZ9cZcvIBQc/GHxqOPUFV0Sx52JWFpyWnUf6lr
+4Nq78hYrspZNWHGhsdFXKjnGaBWBA5e7ZvL4+ecHpp7k/0u98erzsMCp35RBIhNRAPSUfwjcxhl
FtzLJzh4DfElnorHa1Wjlwt3ebu1BFM2+WcSH2tKwo7f6jjXh6eIxgcyQTOYwfdBG6OIgL/ojCk5
VO8MiJ1v1wa+u8cM9rajxPAXAk9g/L6DwzgNcrFJHrT93WHwHP6bLWMAfsRbM7amUCMoblAGwFqZ
KFfsrE5qCDaH+Yf5AtoV3gq896LAMQYwSG01VSP7/cVXFKtLPTpF8oQgdbZGUGHAu/FPwcUmsXeK
zgyqhmtFCnvnu0/KgKqoFDOo2n+69X/tHrDbXmmy1N6agB4SaIMhN1JZ501N73zAg6P1sYv+EJS5
iQ7/CuYP5gmPU9XaR/ucWgNSqgb+LJbHZmEfb04rcm4hgrj9hx7jKmvSKDD9h3xRPeqzw0nR5CKx
Ce+pFTnTvGWK4Yu4D6GwMHJwOQMNN06hsDL4rDuhx47VUclQoJ1LcE0FXXYSF2DaFl+cgBVs0HaP
71k1RVp5vfpJyb153unw71ojObkt0ohuQ3MG9pufW4sKbHoNlPGbUhvh1HKhssFXw/tBFh6jr/M4
9iDj21hcIhn4ERqz6dGqr8s17jEzK8T06A5284rEQR8jxxzGckGgDpPMr6vgUUscJdWxdFcBgpqE
dtwgV3Raw8MO+FIj5Bqo5/8H34ZJEsg81296KpG2+fKTWu4rwC9ZOC10RNeJZZMSwNb54DFA+CFa
BHBQV7OyYX6nlljtnkJzgxVCLRbQI1c7ZBMc2roI6L7S1VpZRHKubS2sR+6gf1XqPg2TTngAOfQG
UBw1qpT41Ytbr397Ls2737Mncderu2gX3iy1Ert/jXcaTU0iuls0fk3Y7cxjK2jPMsUokl/yw8TA
rS9tIJwE4UEGc7yA6BKdwcnuCJS2LxICaL1Gl8Vtlg45046x99pcH2NI2NFEUZpt1xyCaK9Lp7yC
kJOiMvktcG1gTm/GHJ9UDwj0q8kAAhOlzjpFDwB5uz71b8NFf6T4UmQFt9n/PPOoE66t1UiJWzIx
mxHGg+rM6y+U9JdjjvaY6M4+qeN0peoEAMtGb8tjwqm6TcczpjcD+Rl/BgfJI7hWqlYolwurir+9
Ed4omv/D79Env5tcv4d03ccUc2Pe/2Sy74xRWu9BZ8yZuvJ0ouJWj9aUzIrmpuHtCW1LrdqFs+Sl
X0MRFi0QGFWf0KfPlU6BHFQYs5u0mMn3qNTpt3gkogHxxhgZUiErQVn4DaIhbBSlrwmNB6r3oMYP
gIZUgw2NdTeW+kVjloRue8+M0Jp3M7r+fQr5LFFOYJdFYUl3tWzawPEx1dOHTHsnNQdvSenccR7q
+X1ANb7JEctfbuLCCouy9kMmvQ2e4dKkrWnI5qoWYIqM45tBb1NmNLzp4m5KkBsKUDW7ouJWGjqO
ow6tdP/SChji+XLa55A27oVb8l6FsqSOUp03R61PkJiXiOp0nBjAUW+niMCaZzZUGGQQgrNl9+oS
7NzubTs0hmqXulEGWP2vWcF8v3B3Xtzr1bs9+UAdqftn+i/shJyuHV4p/blkXzkhZCrTEEVzKBJs
pcKEFOzCP98WzJPDF1jwQsDTdTyxcSe6iReDYS9DaapipgLq0b2cc9Xv4t92UnhG27VWTJk9ZbM1
DV7NKGi/3oe7hcDe4vke/7w4d7fU1K8LShKz3/zxeLMEoVf20Ux9ff0S5gWNUAMXpyM15CdRCin9
9F2sTcoVwXpVWq862CeM5UFTaVT75yJcdhV45nZKcH84IJZI7C4fe4uJxw+mSvDvH9BjQAi1Opj9
a5ujtiU1T3v38yn9t8fWW/utjaGuPb/ld2SHVkz7c6QmuIP3OIjEe/lBlAEB5n6vbkvf7VqFl68f
WCldHe03uVEjfd300GW7Rodq9Y4GXLmhk8DsFq9106YMZMIjvst83cjWd/+O/Qc/+WWnqzJO7ii4
laUwt0+Ggy5VtMjuHtGUSTsgIbfNJO4zjMTVlvdK3ublbZOgVabngp+rnetcq1c6T1V0S6VVDNLf
wy9esvgkzse4qjk2fdv6DeA3SjcqfYwhzefk0xsUnIqc34T4WcvrW+b96W73GrCFomKRXyU2OsBU
uD49+U2UsZgaTwESQ6npsrT8O2ZcFQFDLfccf/glRR9t5Pg3FJt8dDbRs49E6VZusqQOjkB0plPz
VIn4XKXye0rVcLOLzrgQhwUZ5uLWD6oWtQEOrjO2BCjBSprA6NzyqOvxGIfZyHCLBSwpB/wWjT3w
P/wn3cBgQEChAd7iDNhU8NMSneEGRXAmMUMA0p6DpzL1x1O+vMtnsTir/jDekzrxktUCbJL0GmKQ
jkXlq+XIwlLxe155jKI5FKjjL42KT5wiaSWOUUwmyuuZFqWNqAyZqFpaiajPd7WLFWPt7+NOaGkJ
J1qG4Z7krsU/xoH7wKcpbX8/qZHEphj58TGPIfuYwpUraAZr//VL7g6rbHfKJZEz7Q0k73Rt93k0
MYSc1gdwtI7FLNUL3W0jjtbHuRZui70D1ClDZGt7CSpZr25gF2RJw0jq4rGnCwQzSxrzObMGsEhj
rGtbX/FYUpqK4E2GD41ap3Huf/SfITPZ+xXRDUjPBg/PeuOJ4LpRCK+0hTu7qXgn99yaAx6YElGC
yNBJMh/P6rumkjSr75PiN4nhpwoXNZkYExTV/qfRSdE8VKgb8N/4MwZzQKKB4qjDydIT+Wjz3hJ+
RVMPekhw4bxkp3Bw70qkP1eRJ4qHQGYzzYAT6f9m4AbLcrk3aZ8zuvXfJFfITxJAoU/e4qvoCFVd
U2OK38PhplpuOTIGLxAeDCrTjQJZ9KpPt2iQ/3P8Pd1zk8qUccCnb6ezK3d5Glf9uBO8aAFRPC71
KTPjnfD5twZe3td+YruNimbeFB+xbx+eywYEqDwyC0CdvE3Z4bbbim2zx97FvrfodNwvXWxph8mL
seIBdPw5nqRHfn+PPlZB42xChD52HG/Pr3A+w5G2GzlehmeihZjrclL9dosx7in3YTCjdRW4EobR
3sa9CNtHxYR1/jhB06uLBJKlRzbRY6RMc6C4PY9NbQ6wUnGcvSbXhUqTPIKdrdXeGJU8d/oa0SwL
5+j13sxPektdDgYcKqtwmW4BKMQ8ms5zi5YFZmK6BJUgK+vNvXgHPKXNcq/MTlFhUVboXwpWJasq
dnA5RTv4OYxh6WpTR8BxQyyyRUI3QpugGDTjxr/ufiSP9JNt+fGTDAws87GjhDMKYODK8RhkwZYq
AyOREUlccAthB7gR6p5ZIs6HwkkCijKCqzlR1IsrbIlwNs70n0NN94e2ZZ213AxVZgNBdxPb/bE3
6vSP+uoISQD2cGkwAOekQwXVqCoyatxOyIZTUW1N7cTRdvShpyhii6wecrGgPfsSs+jkw1XCEInP
xPBr8WzE0H4JuehHNNSxgWjqBOFlKHuqS+zNKtXnUkJfJyclg+RzAf5Oet7RUjCv9aXsCHsA3i0M
hywIe3LBEYdQ/qtPCWoJaqIYCoqtxl6979SOpF9uv/mIC4XW25j1FElrV6NcA9yBMomb8Mn5Y2Bk
ZaKAgF1ARQzK8FupHgsFbk1tVzb+rN6w8T9nCyRa6udQCm+VHghhGkSL+KyV2LIEEf2A/MyQ7i6o
Qifb9oW9mAsKPVaopQ6EyoDZlSlpRH3f2XNL2uI2yoBsVZlRIl/MhK3G42z6d9CLr5id6tmadPY/
6sYOPVIf6LFx8unPkGZrgZBoSZcGJYScI7ASIpEpzjgLjujabF5Gcv91pr3YN1JCVMnW1QAEUUOF
N+4OGpOJSpyGP2jEgJIBUgH3G9gLvK5wW+pyoxBb97u8rQdErPO6j4BCfgs43/6oLzsNrI5qwiM3
gZVyraTf+/RJgvuDjuKKZ8BLhdNBpwsk+mWDc+myDqpsjr8CNcx9jYQHAeSlcZhc7zCXNo8QSHnJ
HHmV/VGkOrGjiBEVsbWucjgeu41k3dwjfWo6QGTZ+iM1HPhoFpTuHR2VUpcD80T9BLcoID1GrGCm
e4SDogs+mYXkPo/iq7xChN3cWcGAEeZuWtVP0xF5o6cZQjUgvDe5xqLLOc0EDq336T5KoYCcnEmG
RfIYNETE1JOC55EW1kmcq6sWfJ4JVjAL5fLDY080HydpOen+Sq4ywajum07OSZOLtdGv4FQ2poJN
7kfC4EosLREvae4wR0RQwSCBbHxVcjwWw9WjgywgteVQR5vr0jCVoDz9obVJh6+MvrKYySCZumrm
XQ87/m58Z4gb+KY5HDLcUHheZhVEM4pCEBukS9tg2DuY3vCjO4dAsyWTQwaU4Y8xuqa9j0+8A6A4
fACckloEjGyNOiNoIUW5O6vqpSQ3CcNNi1oYGKm7gE5ajxGv/qNkIUQ8HxaqJxf08+Hewde3L6QU
TPLGbgFF/Ryj3MNrg9KPIa4bS1PmPDuA6uohYP/XGa69u78/k9yQ2tEpzuEWr86zEk3hKAyeTtVr
rofshY6m3+DCiyKAKgHdCaY+2tDiGYP006h/nSoaFsa8IvrGzVseXBwBean8LbTBE8MjJkO/jvlD
DZm6GoGWuzfPIPg0RyupmRS3ttu5e3UGLE1WBsoz+IFQAfSexw49QAALbZbsl7bnTSJ/f1zGaIw3
S3Zd6J1ogoKVumx5J3XTGsa0E4w2ESFOocg2wa4ZSTDtRzRuOux0epi2jt94m9F0YB5Ab8IDjokG
FbsZD0t9dcdHJXWT9qW1vrcEB3JWTax0WlSBFsN7Y/f0E2S1I4dM7OBbjrvc7uU3G9wAmOi8Ku/B
0WS6tnoUPmcAtvLJKdDtCRDYp4VrtfuloD3a808adPWwhtrL+7Dxese1MTvsTPPu8IVES69F2aYk
f3i9R//zZtjNbT4B4Hrx6FctCZl354QVtd9OnXh2u45pI3gPPN/3GZSp3R1qeAmRnYKlJx+k1/MS
K3NeV3ZV4NZq1pjLH8Ysgsq06Hn3D8OH8jq6PcfQ8J+lhvtie/C+eQambq1xG58AsqY+fd7rG80A
u96Njeg0v3IQ06IuHhNobcpyaZ7g8+BQ7NGUcgBgUZUU727wMFUcNs4wT012836CZo6GSZ3d/hUD
tWLVwokZglck0GV5y/lAEb3cp+7yhlXadUGAbynwY4C2LRbLq3et1zmQOQiLuD2cmgFXpVhKbIHl
0vitix0yo5ymWvzu/WchD7SV2dT8MEUpNmAxfwXwBrC9f0NzxkxdPMeIKRkU/J8OU/Zs0JHS97uz
nY2ay8eSQ/d30Z8h/pCiPd269Dc7G9rV7yTwxzHSJF//AJ2mug9S/3GAXSPXnuGuQDvtinFPnqcq
UJWLAa0KpIBYawVuJDrX3YAP8urQgfEBsA5AVn51bNi4sz5tmTPankyyeNqF+0dPgTrfw4ab7z/k
70fpT3Wx37PX/tO1MHqKRwycnSJAi4j6ln8w+VDzaDF/oMcMWxQkAyXQfEhaPvwKIMd6czYih5Zp
nDBYpCRwu6DDaN9wAfl0dZvJEHOmNNhsmlkmkXJtuLGAgz1NDua25AJ0JmM/iP4egzFirLc3tSV9
1nQqxq+Bu4m5E1wEF3sif56srFMXcYbbbKjgfeoEf29I5fn2HFyXUHzATGrACuG7TioX/Op4ubyv
IsdTcz6gn4ouYKrF7aBOVE21x0iOoi51oGi1gAibeNTuwMcjGjBSGjZbbLrGLlbV2zGdVObOB3/f
sLt3lRqNxmPt0ihyZpDCO+5Oeit/cF4SrqKmkNQrsgH+E9sybbtnBkr0KIL1/aiGV7sjrrj0/j4v
ua8Gb0KhnSUKG4WuLpNRWHTGvS3ABmgVEiMIPjUbktAqoPXi+o1vqYPF+HUUb/iNvR110FWksWJT
OOnl/agTAM2ASuouYibK5S0wO/AcuhguEud+o3rB08fCRWSk4Q6H4mNdE5nMqZ/7tIc/GnJMUeo5
mp1eOUowyTq+V//zw1wlhToowg7AgRBaYfKKzqOamDhIyfvkk03jGQsVfgZ6IHWqF6KsQbkhycNT
ei1ghmhdIblYABnvERpt5tN58iVvnlQGAh4WPhezxRNG0Xd9H7u/SfQapLUTwXtgzE/fk0L9Oglx
By3f5NRLQlBn273b867x4QAaXy9G4U5z6BIG6mTSGn5ijIPtaBrZ6Aua0Ayx73U6mIvvYvlhjmxa
HlKoz9op7IAz9Q+y5Bkcmp84IC7cjhtpLdoD6A48055sXQ56yW8up/pSm5kCkpHxn0NXrnovAVfC
637DeEz/l9IrPMTG+GO46HcTMBsaR/uLqZZQ7w1c/mIUzs78u4GrNPip7F+Ppd5Tdsh3nP3YbN0W
7AeorN6PxhH6qptjjygn8x3K3/ioBC3tiznLwKcVYAgOq0KnzN/gWjgtdAE9rBQAJiO4AXcLNXxd
kjf/XqMhOZZTTZRAFlgQWtPW3DoZWOK2RVsjRrr4zh+c1dwuG41a7iCaoT5X6w9HUqlf6LfeggUd
97N2WC5DqPD3BJk5WFWvr6bBrcsXdA91B7Toe8xD2WZgqOVpuxOLlNKoLU4ZSFfknAoPeRRV8WtY
Lp5YOj9kNtOO7D8sHdae1RtDt8+VLJXIhw1XGn2lE2S7g/u7sHOOE2k/XPbGOdHaondcJnuEJKk4
KxVKpPZMpRgNvsycB9ylm/yzD6Q9xxO2/B+A0yCDhGXRI2P3Mln2iQ55ON+q3y7Zwd+cGszGM6ch
f5jyMqGSeD2Mt2bNgwRv1n6cgbWUCmFlC8GrJRnewfra7htd6m18VNMyqtP4ziZb7RGCG09McIvc
bZymEq85bT7SCSr+ovZaxNWIe8zYD+NhL/6z8TThgSa0g034sYetCaslwr9Y3upAB9YeMvFYH6h1
CIB24/171SKLB152VZm+abk4gzSyg1rBA+dkYsFAZD4ofkOtdq3H4Ckz00eNOVNqke2E+0yYdj7r
jcBSYdAvC3DHzyiqg2G56qOWphGY8dQycAvoTRLMdxlpsvMdNhy07hu7wraA6RqCYsTioN36B1hG
NDK3YdOm/BgUbdSyar9Eujtc9dYx5YnsnVdWOWIcr8lG7U103S3UDgaRJV8bTGg113L1Hu7gyQgm
gs4tm91vEwNY2HlsorY0essPB/b7Q9zXSAGtE+/uDoC/aCtFtmpQP8NB9SugDziauTWIXT4kFkpj
NlVcoHCcSvt4GbCq3+sJDXbgfVEs/ESG0B2LzkGtjle+r4YzunSTpxn9w3cxzGkV+vb0BCnBSnLu
XT+XscNs/GdDn2Xmg+/odr5kLZmfHyBafKZZ8ZD6ZpEhfquXNbz2Av7QGD16zFySRQ3WRSOL2/fo
lE5ogVpidvMZwOsYYgH9feObN9laPkZ6QEuEOgY0nyZWH2Ymh9p+z3KzxR1lScUkEgM1+leqcw6m
h/1PPJ6LkqR1lzWQgZT0bJBXMIxOIvAwgCZQyji682LC5NactrS1+aGYcehRn57x8w3bNdhCmTNC
DdcWJm4a4S0Nn69NQuj7a/yOaA15WMmx76zL5csaf7rO8zaP+MgPSQlmMxyc6276mSbUQbaXMwjy
7K4e8eJOJMan/8qcBs8AMiNaspcyCbh6PGS7kQ/MoGNpkfNbn4i1oeQzBxzY95+bf/zHe8wR1SyA
UShwr4+BmQXmAbCF9vNbTZPqYrVlU/vdxE9JsLaWnylVXRwhZkAfDysi3skywtyU/Wb6A7ZmGzg9
sAJAI64kSMyT4D4dD7tgLUZoZ/7rXcq8JqSAyTg8kNrCYra+5Wfw6z+abX6gWlnoG5hk63iVMez+
ZEMo1PZTuF/m5RgpQ9ioUYbJqsYuaWp+xx9CwZ8OHSc9avYdG5S2hlNULse7kfbv9qIs/Raeo6Or
7dzDVukkij63kNnI95gy00AFIOt+ckQIUby31w5uLCjLxD2Td0r/dIJoJK9cPZu0ccWPHEObvzVh
GuMvoPGDMQKK2by9o2+4c9pDxpjuPTSKBQ03FpYMK8k3g7RojHgIYAXKwCxvXsSoaMSeu7wa7jPz
smPua41IoUyRU5Ter7dNEZG3mGXxU8rtW/DEAYFRWQ5NHtl/opnHbdE15kV3nmEQ46tEz3T44GDj
yAOo/xlTWHQdUraiRHc0e1h+vbL8SjRzUDLt1+htOe+CTnKaP/s5pkdUA8iZwlobmNqgpXP8fPLF
63n129ECAYAutOckLYdFFN4A2WgrdCcuCLhSU3tfqI9o0NPV46B3mcC/Ve51Tzpg8LOZOXAsw6vA
FgsAWYdTVkfLdzOPzxeGLB2v1oEv2I7BXWIN3HXfYJGhr6p6FnV987orazd9ysfpidJcm35vyy9c
eQ8F1QzJknFzgJiur70OnWQ4/5F0XtuKKlsYfiLGQCXeEgXBgNkbxzKRVFQU0KffX/Ue53T37l5J
oaia80+TVNNuwRb6JLSBdlCldHB+xL3iwVmm5DPAqn+dHGU/zRm9VB9NpGqzU3yIwOad3JwfANOc
3lk2na8m8nqqkJwLJCG114J4yK9LX1kA3Xx/ky+lFLc8rQ8NJdpzaD5hVJyyWrWde6N0RGHWbCVq
usrRqyQl/+3nNAxpAt3jFWOK9WazwXTVbyNG8Qare7Qp2R6JMBg9D6ch3v940+/5HHVdpJwrGCOa
dJcdSZ0+EBYcvkn2DimQB57ZTNsSG9XvWLCB4R/p//UQj2/LAqq5v3tRBVCWt84bkInNHFE8yYGc
TOssgqT77r5kUxgJop3nsA0bMKbIGKEL50lFosFiI7Sch6nG90VEyh0Lg/XcfoeDzs5mvWUKAlLa
akFhbfdhA8Nv1HytOnhw7UX4om0kOl05X3+QE15f7jA4lfs+6UdXDuGHfQ0rrOqtrQkneIYIff2R
ffP0DdpcPBD7daXYCtn8nf+Jykij1qvR3XR/31Hv9Fk/dkqSBb8NCjuDuanyEHxBn359sycEzhTv
zIDb270RWDTNeCCR1X28ITV4IDBzTJgOTowFxq4Buq4lA0U4W0ecAV+bg02aEwADhR+ziL9kIBlh
Qbs86SKyKQ1S68kjPGQ97BLPGfF1lzc996YkXI4RTYHOuhwP+i7HAB7O2kpXlEI1c1eE/bw/u0bV
mKa6F8mXJ9boyX7WBC0V0koe3xr6fQtBFtiOuWmmDXMI4pZqbwWgioXeRVw6GOGhc5TtFVq1/wuY
CwAXiAuZTQDV5mcITv24TzJcbYqjjLkQLMTON1zK1hspmMSZyOFv4EIbP69DNRqsJcN79Kzfpjm+
BdOVn8GqLjhFOC6gXTjBDHGF2svHl9HbzDJC8rlgQKvnQrFLGitGy/dsA/JesYrS/vXdBgZxQhzO
xfBBbLDCppY+zqNyJ5/ymE+R1mQwdcMnKcf2x+UlmpPap8BUmAM0sCCxJvIMEsHLNeSEvU3P6Uyn
SsP+4+7A73bNeMC0utJFX4qNhUlCsImqHKbIAG+ll5O8W9jMeKQUrAFFiFdObel3eFWlfQW3KfAW
hf3cJmnjxuADhv88YkIDvtdhwTww1JwvolCkmy0zm82lUcALIgiDNH7oS2P2mmKUfCYD2uIAeBLt
zapBT0ABLB2qcS251WoPARf8FuQMlIKjIKYAhfTX7dEuUlVEgxH3zpMv/WJo4s7dNhRMkysBU7ze
asbkhdlt9D30zt+hwQDeSJrLfwVwzB29KJc9oQb5Paw3+X/r/KJCYWgOOVw0yrP9rA7V032zB6mE
1Y2wDyGMWr96I400j2W5t8lpOtCDtHGPTLL5rYNSWeZxijECiUSx+BDavMd4XDk/PXwDyRaORmb0
4n2Q1fW+ilglxuUNV5h8fOTpv3LxAh6qAtaCiSWhZ90opsin2qZmRJF9z51n56A3VQer/oPytzfV
Wkw8NFsrk0Dptw84bt6X8u69yalWHh87f3Hqak7D5dyTUsdLBcZEEfoYvRqQLDf/DQ0Dm57QOKmj
uvApp+oxNdyPgQFPNIe1DSoLHsq5A1E6lBGp98n8u34YepT9HK1wbq3L+9BVF1rl/XCe4XUqs263
iHhcrW9/ChB673Z+kK5R2d/d4O322e7xMWU0wa7ytZ9ImrALoctAakCYcQxsq6PkHBe1wHtfi+/A
b2hmXJmwTo1dGkrnPSWGFjE7MeWZ/YacU5kFcddtaVquU77fwNbi7Kxh3LKEDUaA9ew70vFao1Vu
Z+r07aksELRlLvu9y+r7QOyDYsk81i4VqhiiQAVCTD1OI5m4w2yItGd/rhnw+fANdC+wn/YLyo/8
h2KZX4dc7SfS59m+dRDrAE6BqWLWvRVB+Umw1N8G24bdTfc6QJvcfstAX9yum42ApVfb/ADcrFqO
ZEJnfz8rl99Gbef6FwlT0/q8+g9RDXSvfokoyqxddfMTFShXGw8q4DeS+d7wS2doIEKRJh0i0b7b
Tz0AVkNdpBh2aStolhixhHifhK4FWp9JD8u5Mzh9XNN7S7Z0YGwo7DvI+rQ5sZ77ioNooEHAgzb8
Mb4usv5YYrola0FyejRYNNNbdYRh7DVFMvRF9UEpU+NRRmyPg3YJh/7pAKMxYKevI1UhdX93t+vD
i0DHVygftMScoMVpaMRzx9iTYtXOcLtjgIzuu4HQjvUmHJUS9P2mKoc8rR2qqXVpgC/1ApMDJEPF
+WcyNuXd8kBSr1DbKSBOIT2F9ifR7iBljnu7NObtaxexuohpgiZZPCYlQze0UCNwavLLOA7yM2XL
EyHChb5F+BnFM3otOSOaoArLpfm+AGPTdqNGuh5e3OekN1je4vc9lPdJhx8I6OeitfMbJNHb1hzM
fDK5liOd6Q61Yr1rWx0EfSn4qT+rgfRV4zt0lakEzfrGNEEdGfPI4Gn9assKluRuY/saUN9Wf2zO
+4LK2U2X0m2aGeNsb6edX+X+oz32e2sOyftf/QmfvdIuT4OcM8zfrxnnBXc4NSRLBhl/Tu7aCcr4
ITuEAcfFvxQ9JB06K5VH9ofwEFQbOyJnLbn1hS21x5zFKg/cB8ALab5puOfyvg8kehf6rjlk1GM7
xDrmsty953lCZfqjyT59qVgK0NkB8YAxPvLXGhQdlLTwJLwDJfLBAW3yRAad46Te4dhrsYQo43yG
DxypKrqI0jf3tgyIRkbZwIKoxPhTKkgFvZInyAzybWe637ebKrYpB73UE+UM6Thw05Kbgr8SSdEc
enf38fcRQEkvvsuBZvgwF/2pMVfBXsCfPJXVEjwqLkg1I9ydwB2ZxCPae+Mvr53u0lTT197ViXl9
2ffDi12cVrCKCoJy6zm2DKk75VmIQYB3dLsn/f0wO1SRinsnhyw1gM2TlM6/WydniiefYEoF+c9H
YQYh2rETYBFjDc7GNOGKA1y3rXVGveArPWvaf9trbRJBtyApsooxzl6AwLmPILj7Wuub5DU2Pm4w
dgv8e+LFlC0idwX4C5zn6oAio1Iihp39GadVFfPquXR+dbcjBmulhMx8pn+DENU2Nq08+r5cACQG
KDx8sC2UHpMO2IF9oQMzpeRgPYCV76NjxOnzdt+E0q54f9I0ervnxAsWVfjC+27t4jx5Z268Y6mJ
BNjaRpOC+uKKbA3lnWP2HcxHEj4doAJ9iDqMAohAAs1/PRwQPmHgP38n0/X9Mp3q7hSrY0KhBvif
zsrS4Ud0pAYwg7sWssI4vv1tdEYlOfGOlDbSXAiYgHA6d9br5yTJC2WBFHTlBr8JMIwAhxfmGr8l
5ApHGuSXm/D8Wfl9eTTd/lZosVJ2YE6DKXkD19Gz9I4JJdA598+QAS42eDvET3AGRrHC295ym8s6
/Xov9rjFeuw/OEwwLcgRThC73DQlCAVpieWU6XF38AlH3Pnm6kzXxseaskKwnkeYhMU3tWez/IBR
4CkDmXPe40yxjGEoXcZK5gzsPyryEPWc2S6BDG5iIHZnl0L6uzauNka1h2udA9BPuHgQvczdYYAL
nvbCZ/wlBkDQ57crISfYYPBXL6yAorZwppHfTr+6IIYUANoIsGoRbCZk0fvHtIJt5Wyj2NU04Qfn
qfyhAuRZdlQZO9WPEjWzFr9Rc/i0CAIAfH02q0akqqMZyuxu3qb2gV0BoBYy9n/5611Q+tLohG1k
JMY8kfaJuKZ7o2h4kWrpKV/SWvZc3NZ9R52jM8r7OizxJnPLExb4XaxuWJnIL7Fzb8x4qttHhVxv
imeRYKQB9htIiVgsLWOBfDl1ff868slf6wR5yW9lXNo8ktQWem1FgkS7Za7vHqdJcPXQ8ShPtC6S
wW9o2sBuczxYNevrBXPvBgy6VsdHk0FgH3cwhrS0zrm99qPsZxMXUHBY2zIop/v6Kzfw+F9fU8nc
vbtLmbVRohL7vBxFwfTCG8UK8p6YoxQpwpc9d0QBIR3Rt3qmh5JOHfIQ10tETHgoLI5TQLLdW8Ky
JulDgQV6ExoCvOiYqHdCP3HfbDCyMV9hYAsXKQAc1PfvO65dvSNwXgXzuXLs3y7ou/BOYfa7gh13
yNeJEGqE2tQ2bFWfSOQC6R60ylwgkrtHICQyT1dfzNLPOFtyDo/UxRui0joBNaYfK5RlJx0QlYoz
2kGeienH/micb9HrSatGNFHVgq9kQa2SGDehHZdt5+VRpKEZzqenGe4tp0U6yarPxcGLtwT3yZUD
/G7RZTfnJg1eJXB9VloXMfiEDe/0xwPCfhTLP7Qv5hbfCmbrr7BsD5W9DTSQEe9PNluHwOKOEpo/
ZIahoRZ2Wmtegfa2WhyqqrN/853BKggdSx2QT6bgVaNnPR7N6jUmGZcQNiTx42vijjOMQ03Mq7ow
J4YCCbxFp5zxJZS4NCYbwnOFWMxArsyHCJAWl5SsNyK8Rqt/WUmE59HQoIFGf7YavCHUQL1lG74E
8aLHLyII+5Gact1+75gJDbZE+tQiRVHwsSkH90tl/FSC/uE7h0BCF3IlTYfmlreH6OwXUMQpsD5U
scVEKUaUmF+MkOx3FYZ669u6rS+8xN3o8A4oiJAn4LJ0G+tYO8cz+QToAe8I5xjkJbIH2CV3PZi1
YSPSVpBVWMgki6OyrLHOmYZVjpq54j7Djm8x/cbv6XtKJ7CtEPPDvvyiLkhZqQE1qNlHIcw/LNKU
mEnxt5wInnREx2xlzm4nzQ2fCCYXDcaiyF2dXNgaWg+Xv2gQElw9WDpjMccqMJNM8z+PCFv66cPR
hr+ltB/Lej6rR0bCccwoHvLYcGERFfrgQgo9fQfnQfoatwfNhpdeCDXAlM+UVg+M4A0ozdeJPrTl
45TFFkU0W6m6YSqxw2w/24T5IusAlE7a3BfE7c9k++c8AoVAG6bXYQ4VhkqykxevxY+IIf4fAS8X
0zc5xps8SYfXRY5iZnEVuf05UESa5IT1XbLpV3izUMqRC9JersETmuyDsg4GPB0a5C3+jtfg510X
om+wlBWS1XfwccUMWjoGUEM2fTQBYNFkYP7+icSvKB6sRzBZ6GSpTHarVYvjC1CLTaLzkMwAlA+O
yowYULuDlXINWANgP7saNQWyLNMR6jWYZP75wzXZk/rN0xyAsqCvIpELJGb7gTbWJ8x+JlsTlzwl
68IcysmT+ZI+rQnJZuP8oEdK3MPYSEtq0MM8NipSmu8MKEwluEw6KWPs+BT/jNhz+TkuqWIE/G2z
8RuZEjqqL7M56XitbyTzjBbYoJy5TRyznfmEMYjnFeclT9qqBQD5eSQKwzTcYf3cy+MsrJJmIDnv
GJgdF6LMQmFvQg/G0rA/oxWyGr4ADqbncYNhvT6xfuApwRs+0s7qSLPhr0D2EHB6IvMC1n0hWMV/
jKI42N7MZrg7V6fySw5KQGYCBawFncwwm0kB25HkfIevmOFRDrY46+9JBHuWpNNtMfybE2WIIO3l
bbJph2YART5HnzEDUCrH6ZgKmvEx3Fxh51Dnio98rUPiKCYA1pfyD7v7BLvIHnQTsz/aza9o7FlH
AEG4q2Sm/aFw2tBItSpDQyTC6ftjGYkuj/Qb9RSKIOGtkRYDyKNtta5xO0oWt38wpYYdCetPebmj
jcfWEtcXXAlxS2wEWQ4+ZKpBswbs1xxVCjBa4M/L6yRGZnzChtcdNxBhYuEQTjls7R+xKY3XaUwe
lzDFEwbItsa33eUrxSduI3sFWvzThij+iuiDJs/m03JsQAion4A6eNFlJudtYEQq0yEfrhrtf5bo
Dhcmnk3uZcX5NCzY5xBBPIiJJcdl+ViWE/CekT4VqPiNdwR2h8fqTgI8ySJYw5Aq6sh/Me/pLKN/
d+tCne/Mc69+c1oIBuX/cXwjg7wpJk0TI1JFBjUsATEMVXmz4TLiBkES6Jb9NGcwmuryuqLzoLJV
Q0heugE9fGpu/+lm58bgIXX25eyrLzJECXp4Y7wUpcj5been3/JaTpXKSZ9heo9zT0WsGqB6M8By
eoc9lQYLOCWSRQoVmITztXToejnq3uVKPvCFygdGu6FW0mecUA+yzHxzq4xAHHg779Ll9bbvZR9I
XrYRmGJjY5dgrypezEHts+yR4QESsZNR/ZPgZJtM8oCOAzu9Tkm62/vliCkeyl+9GiDVojetCWyz
B2QuPFZlRSw5l5kfVUQkNvYY3U3gMdGT2xrdCedgCGaSDvVxT1vIYCr1JMO5CWHDVFaQaz0SlRvb
/QhGpT3ndLBD3Ek/u+X/45qsN0fpj9jjeH3Iw6oHvSvjRvSOiQecKHH6ZYYNXiDgyOplp5qHUe02
mL3r2Y/5Mi/HqL0XR3ntPbpRr796VAiR8nVKtp7THZ9E03Bg6wRK2NLT6W0gNTjdTPoB6KNVDTC0
Giirfue8tugCSMCXobVZg9gAkRvcRYwP8G1mv262+QMqGQkc4Vgnfdygj2G+Ixco5hC8Z35JYiiM
aMUyILICKxT8O26HE+lFhK2RK0Da+2jPuCvAQM42ir1XfIUdDYHoePct0CCx39qIaORr43OO7lfY
c7Lj/cTLAFP9cTReqLB+AVoXBbGqMqwxWBWWZpC9QJOMbb/B++BTYvQBwgi5TChvX40HNwJSxVtK
Mdr8prT0vR7u5j7tpSd/lvV9PHi5ag9ZpDTLsRF/qbRe18Tow0XYtxHf76N7j0/MMkvVANyPkxE8
BySAG4qAvkZ/dvqdgMjIhDvXCSYR/GEgUVLmZAsIhQe7ceuWQxgjUqowFqFZZK5xfyQNgm6tUxty
gPEwAJwdjClpe7oatAzXCl+8FabR/j6hAV5iQc22GCf+nnLQMZ7mOZTm9xOphmu1dssRmrzmYESv
rw28QFNTtlaHkJKBraSkkufGd/Vf+wULjDZnADTOBIc+3U3RX37IUaI6aAmts+smuFdDNffSh2ec
6LBU5s9sHlD5CMszGzmQ8ZrUH24uGSRECuFeoATAVE2AYQ9YAmlNNiYDAq6MrA520BkfyZ5O+0dp
Xvv9/JjCczEi/O1nxC7TmjHjcURH9RvpyYCCUbYbCu5PAI8gn7CCAMkgQEKmWIbK2VBEk0azBubU
e/i82KoZ6m2kVUtkd+ZfR3Sk5mzLZcoOAtiHyLCEEPDa5xLq4l7aAZK6696W1PDesz8fp6iC9y2G
Bb8x03fcpcvC21+TsguhN3o9rCyIi3o7baqutb/nDI5Hx1AIoBPfpREoC39j5yiZ4ASgw7hLUlce
jtTj4uMd/vwQ7dgga5A5VnFUSbyvYpaFvT/1AxowwlscNCbo/7APEOt1DwZCHihZrzkp+VRqMvXa
1z18KaunX4I+UzGJ131t2Jgut0u3gWtKk9s4Jj4SVZiH/l+a7Dzwhj1SrVp3v9xRrh4DtxdMgN0a
AfS+u8d5BFNA10eUAS9muu5sf3ou4z3yDUbtIdaDYprrCa9TwGrIGHE9ht28W/SFvQi8C8RtT21h
+PoRD2f0dNHlTxCHI6NrRVhBS1cgj0exEweYdQKPyXjfECEgqI5wA0FLg0jwlw8Dnjs6utypGcZ1
6CF7Q/eIeBqJCHIIFyNoskdavOBKyu53dQP7Zoy98zh9kknwOQuHNNLEhYiqbsfNhFG7wtgzPtR+
ybaP8MCtlr1RMS/5jzPL0QK91Ka4e0wESX4+Y5IsCJIW3PnnrQBNHusC3o/Yy8CfWvbDiiLwtJ6/
5iAMr3/9o9BDoXOzi0kxkR5hsMjPBlaCce3dMCMH30m9VRaon+SThhY+sx9DZnF84ThPOj4E3rlE
JzB+h+jsGDo6a4/KvKOpRuHtoO5AGZutpF0V4cnT/k37fIfnMxlFSeLT8wf8KCPC3Bc/1jrKXh6D
ilG3YmwuS8zE5eibAzoalu4dYBZJ161xNQf1lvnHHEJhwUNZB/zKa6Z5LCY9w0sYaWwWxN4QogRS
6Z9LBpfGaHYTxF1OChkaLbh6nXUeCA3X8UFit31+rPswG1xiHxjOrpag6aTh7llNT6ZnOgDnA5WV
XvoJkYXK1HCS2zLI3SeWWvRiQeIXhwd6s8chmSoLf92FAEkEIGjW1q0dWfIEDvewSMPuE5VOGuIx
iggQLKNPHT4N/0Z2AK7aTZ/RX+59xV68oqZXKcQ9MYlJm5NfJLIT2bzW6/2wh39MSOqLgMUqzCc6
B1PsfWYHpH0M3QFgnOdWe17oIzAY9NwZ1tEhD3RrMMSGNs3uQyA57AO0WgOqapg2oXEVmlNF5Kzd
EpGUTviYYB95pGO58s7vQwk76ey7MKlErOeDOFLnfWhGksL6yQ0XNZzqKOl5McBSynJHAtSU3Aiy
nJ5+mQ0F50uXC9qVh6KCX4h+MsDsFvVCdTZ9OldIT/GddWXIMxKcmUcrRLS2MieIwjtnAhxFtYc6
gPBV2alJksVCFp8RcvJz4iQIBqBypPwJmoon8wAZClE5RMXdjFAys1hRaonQSoUnpyCdtlwmRBI9
bRXigTQx+yD2MB0U+DxI2P+oA4DiJlOce0hhcB/yfp4zuKDVZNcntkUYyZ93HyfTPuTMRBcMq/ez
IAmf6F7ZmGnNmaNxswOROb/4yCJFDHknkRLzDdG7h0UiJTcspQKaRp19NtpQsgWwqdqJOm7v9jnR
Wd3YrFsb/2m6NO7RGfE5p9NBzB8BBCvQCHnPgd9/jhjdPgP/49EBNjD4LQi0KWa/82P4cKcM9z37
uh1pxFGEIfU1YzvHrjFRNp1bTl8rEWUfffCZZk4EVunXDovz2F90ie4qud/fkpwFzgNDUDgiHNjr
OQeSq+HLRTRYcGaTIBAqdQU421szRwPt6xQV7FHG90gB+GP6qDE9J9oJTI8OjQ2qs9rC5S4m5Y60
H64/umuB41mTx/SwWCysxHo6IsErgrCkUpJpk3X3nVpHrkvBzec28eWVz44SoJzd27k9VWfR9sl3
MaaA8o7uHt1bZE1VAPDKR2lcklmMOlI65IAWFDY+D/L98IZpsdnF9MnRfzbsDvut2Eln4PQHpjm0
LncM+Icgqd3uk9wdFVqW1N464xmBmL96BQZ4l2oYc7MdBPnS98XBHoL+aw7uSn6L/bWu29oTkHvv
TXO/4pX3wLppSElT+o4nON8J6jX9nM2MLPh/WR4xGdMcHMQe2zGxdU87yObJ6yBRtnArGtBhlnO/
56WzTwtS3g1BytmgG4gZsLR6zCN1Q6/zHaaI8EfUGNxJ1ETMan86bDv9Df4ERJn2H0E7szHO739p
N2v8YzAOxphA8Q8UBxh2zvAbqr1xjwqbpJ9VtAZpRzDNGLZ/3ANVyYIqvC9Zgc9NGPgU9cFToHF7
8RuWaAkSK9hux+rf38BuHUlM83mS9EULQgFqhAZmIIZERZJJFZeiFbb1Y0uaMO8eQ7yJywRFENJ2
9ixzU43jx/ZQ7w50E9yinsHRa/wNIuTKNnohZPrWhIhpFGJcI7TrhvMwhmjkIJEf9gsptE95ko+h
xgN+FCrGnDkQbQ14gFIM1ybjcGy2QqVcI2SpCcKUqV1yiJIXOyuHOsqFyr4rYG9VFcFKVUsJoRdB
XN8e+eMRVgQU0VTFSHJnmsPA8y07lPAKZP8qkDPnEW1iGX8gszlXsnKh4lbKnCan2ElMN/E/H+t+
8zXOePuqO7VzvXwUgIDHjEWEiJJd3PoVwRobTe2o/ndgr+WeoxsolglMr70tUj1nTV9LkrbFEFiO
pCjCmrwd2L8VsX0DkoHCX5hH+pJs1tVni0k4j2+xkBGjAIZ4WdNwQIcT9yXecTGhxoFabTDQW/Ke
/RsTHQ1nwXlMadGDrLmPPvS8jryV7KtYlvCZ5gIbFfZ2Yd6xqx1zAFJLRfYo/nzGC+JgHEhaf5IB
FYuwb5QlJbcJcCRu+o6K19rZ3U993MHGmR+5pCwMPFoNqv1zAldLV0rR9e+6zpn9LCKG2KU+uniA
aXzZiEaDEVJnEdjZYzgZruIH22Ww+HDCI4/GEunWqQdBaWD9bcccSYJX6tZQBy/TSdjK2NIQ6MDQ
sP8Td3ZCJMTUVwkVDZN04B3I+USQaZUzDks32zC4zOVZCN7mtjTcf6fvApPgjGhJKmcOXhF1fIWr
hahL7gDitp7ksWDw0pkwIknjt8BPO/98TsPMeeIv4qAWDwG9ba14fXnG8yBMsYKgQx1eJ1At3yW+
ilG9pLb1SdAD2lr8Fr8IPz0WTGHKvilAPPVt9KNvwSxbgaq5dL70kDu2HZb+fqyEEMMfVwcW8mk8
Y+3mHMohxyNhsvx62pBWQBZsTPA/PDGG86/a+OBGdJQCWdY7epEBTyK6k476YMocQ5iHLXWIZQDy
kC9W2PYxdFqBUKkzXItck0mJr98GmSE9lqvtkRyyvxxwOT+57gWkZjM6v0ewzOI+YHClBihZTgaZ
gx8uXl/lQSvWGopqLqgh0sUXiwMJvAxjtbO3S+FCcDbBbldsFOPp+T056LgZxLy2V1+EFXMgDxT7
cyGoHaGcW5DfIrgUoLp/ySHQBBh6BXQ7uRIjtWLQz+VHXLJI9K1d7DWb6g/m5bsCFEyoO2x8YosU
iyinATcjzIeiyiKoBTS7CL4CPo7xfe8I/f0T1VfniX9bgm0z/CZ6riS2vJ3Md6O9RVFGFUY1xwDr
8SvCoM0ehbQK0s9XQeqQhyBiGdNOsz9RjzDOiFAQASwHpJxTZ/mFSOgfZl6OteEmiiki4mDy05Az
h1e4zDyOERpl0THsHaYa87ozbx+gWBODDnHeTBpOlQmPMEdcueNjxEOIqgvjgkUdUMyf9JcdM+mq
5X7LrgiuOhdDZ2k6qMZH13kxYUatJYnay4WLx4P1jBtOvR55OFaeiDc3OQQJn8IYAZbPWNuK19ET
J54JNRoktCit55s8J3vKTZQNT4qq45RTqebxc1pv7z2dM2EwSXoepJa8fQ8fjKUV59z1IG8b+iLW
yRR39FkjIkMJFAqT37ix9x7+NorMqTynOKSEXZoJV8IB89LtCgKHEtzNeWjR3TCWF8nDjZQULldJ
SuuNHl9sNzfGRqWhYDuIufeEj060oMqWER2H11r0BuzaH51jZHJ1/rWAQ5KsNPvmtjyzNzL4oZKM
uO8LF/vPGzB7UCdiuXM4lrg4fJw/qSlFWLW4SdYhHgCO/LEGAdBbSlDqsJ0zXIbhg2lYSw0m6gRQ
KgivfwvZ540gSqzpPsUOhViaBkc0NmeIJMW5P9zrOvVfw/uaLin5ntLguPf4UO1QeDs6p0vtYbBz
jg0R87eo5xtzQt7WHSz7y209+WhMbmAuf5xBXuN+Ny/KAiKGtWOGq4kgVbT1FhFvWxH2i5dRj9eU
V7ZGsj0xi5H4715I0YyB8e0imviFZMJdV283G+dk1uHbeUAwDDBUm/7fGI8XTkrna6Ju4Mjj+5Ae
Yu0/KFdcsSBe2Jbsj1PtidxjdcjHH9/xy6ds9/B4Mt2OAR5kMWCAyVSDcQ9d33uis+mgusV3BDov
I+ddteyZsq2FPPjmpIQ0aqI84c+ZNOlfXlG9Eg+fOYefuQbotRePCLW3vkGear8WwkFIJwVijtos
Fp691ibRm5ua9S0N9SiWQ4NJPeMrqiqORmZNSXO4XW8/e0X53+AI1UCJM/m4or9rmGaVjol2mDB8
BESf2IR6lSdw9H8dq6SJGOnrUsuyXbr7LceXrdkTQBboysYjHSSijXVWLWOz4QJcFfpMn0M4WycI
4MfyMhuB1JBDSkNE8C7uwCEhLS2BmQSmQWXwMcmKmVAUJ2euRWzuUlHV85j8LBTBfC4GMuS1IqMZ
Pg6BOQsPiMxGvieqtQk7JKYT+KteICcPgWePJE9wVCv07+PV6E4fgvV1LvIyF3goSDBdSlOygcD4
zgXqueVnfY1VvHvrXuPu3cInr8TXEsZJn+AVhOe7GjKtCrZcmZlzQelq4HlcZBS2q0ewE+nTxcLk
WZq0hCJxYurWiiy9glc8wqHG9irYSyjO2RMtDBTpv8eGWLIJrDdih87xKPsJVv+QVdDbZr4yJqWc
+zqAozOR2kIPDwJlTGvN+GjNzdcG8xjsE1L4RAzMKR3yN5k84zBpChGVxXdakS0xJd6J3tIvImNZ
hwNYEX4cZ3TB51ZrwyWa3wF4G72RB2/67Jen/viLLcmtoWnhhKYZIkeYIZA/+LVLxhA5iLcACfhy
LoxFV59fdhGrTLjuJ/eCF9ALVKcanbIY7kg9SZGSDKY11Aoc7Gp2cyrnxteZDj+CkKVpAXgBS8Er
Pp26KWIESg5GFZUYh2Bf2TzpZltBet+ZWWL3SOtomJX7m5/IHOORF8oCbVwdmPe9GDAL2xway+vm
Eyq7p8tcbPoa5CQThkCQ68nGgaNdPZbUIHueGlHmg/zByxohVTwzF+5ec+qxgw1IIrtP9JE+VFwR
x/7miERw7WHpP7TE0r7nbyp1+iSKoGkvQmY+FllFdxKUxKfnQK6vuYDYnmPjgg6TI4g+Yb/NQ1L+
RcwTCUkij/8XVYm02fvFVAmx9yPg4kvH5BbB8XK8qp7q0apRACE34SjjpzkAnA750W4VQqjzELI3
kJ8kxq8jKiXi5scjynaPDI9yNNwHC97PTB1RAIvvMBgBjuQzKhcu5ILnOXcpflxhZ0Tp7GNoIjkH
SOFAB+tnc/ExlH4cxtShrjj8bMZwmGPhqX4N+9OzwLo4mEQIcUe5Ra315DXxcwnkDv5VwiNHCRXg
WACjWDg0D0JgsGM/IsYZZAO7M67N8Br0wy+yCW0nDpNHpPBE8D/OrCucduuCToo+WrEPBxpExmxR
nITikVrQNFCFG9RtYqBONje2pH+NFldAElgqL+eDYreiGISupY2Kn0vxgqkqKQSSKk6AQ45TMplI
l3eYd8AR1NjTFwPm93TQZwNURSHtitOW0H3m2dOHAsX6oD9LTlzRF1Bi5pzMwCCo9odIdMXVQEq4
vq9L/+YbzutguvvoMUxjrqDhaE7dUIKQlNQw+BQPLICeFihbejUjuK9fB5ANapjM+R0okSiTfv/U
aZVPk8Mb4Fcd32YEY4ZX7+MTgEfyj4a84uEJIvrBJkT8OdcaCtQ6/LzGI21gQ3YfD5bEEgD+yF1a
eO4cmJqb0ocghDtMBNDUUcobIaOPfs7AI3JiSFBMAPoEBl2O3xFu+xUCCY6KawBQQUkJsv5xGYL5
9k4n07lcoKuwHeaTKyxsi+qCUxJiHzOnGTiZXw9fgLrszz1kAqi+hg+TsJrBvOb7/RNdbLKgGNgg
EVlQkQJDshOzL+UZtpG3Zw5PvSlBLqcBsBYdHBWJ6J4peAUyOUHAAMEcyD6T2+k5HPHvd+y9xG7Y
LZ/VeYr/Zk0hnPcGVMRkxPzR+v/bAF4LYPQRQLmLFnFKObTa+4TAjzXGWmnhdSEW2kGy7guhrHBu
SUNQtdjqRfqRHA8i04OCZok0lGtMQCCm1OeqAgyN8mUifNkVdxNjNji5aC+eJDmf2J5j4lN1kb5H
8WWTZcAJ+rXjd4TKg3gegFe8SydUCYwXYGKkBcYquSwXqkGWHY3SAWIE/RFvae9zFpseGkjxZtVJ
7RrsfFAslhaKn8HuhzokYrqYymkihFYMuUS2NRQJtupcJK9XwzcLZc/whwist/HIXmEflr/oY8Sc
kM5Dlmu/jkj0xr+T5or8Hki4qRBOMBdtqQcQgP+kF2zF+BHcb2ICRf9bJZ2HdpkbTYwHY5p1Rxyu
1Ee8naG2Y3lemo0wL6DfORJoSC8KgfPH3sTil9wFGCyb6oBIn56nhFRkbCLivQntA/v7P/EGBwS3
+bfpMa4tJJ3rGjDzpEb9wdgsEsw6Nn4uk7cS24l4Lbx5G6id9aJTEokBitRSDMfrIsIxaW9CrNnI
FwXJB6Z8hScQ05h5YbbI7MVsEuALYCBGwUOGlpFXxHZ9UiNkeENSFt3DjYMDO2yorkEHDKp60fAI
GzgOJnom1aN1hftmU/z/laHowPdLARfDlSNDEblQ9E6CIWBEsojOAB1wRFJfRu7cE6iDrhXAfC92
qaHYQwiyQZnP+hJrjX2KVVYxaEpwU/xNIOUfsOKCbazwbjuhbWXRim9DxsEI9ITlA9Aq3rt4wweR
7MiWQNfEPJFmTdXGf8BZsOnuAFBaxFAatayoDUViLl9fCKnkAHxbWOzFKUjWpHX4j6XzWlIcTaLw
EylCCCTBrbxHQvgbAlN4K4QRT79f9uzObM9uT3VRoN9knjwGohRWOF8eahv44xC3OPbxm/uRNMMu
/sd1k3NKpgQCPsiDfcNYoir2j0NIYmS0y1nF+e6H3nyMQzH/BnqcQeapyRfzdOXP/+vvvuEz4+yS
z44L5ky4JJ/jGVnHFD4+ZKN/+0j2/2vZ9lYdm7Ar2MiUuEhrQsVaDfvPdLjqSTTZBx08uTeUPgDV
WJr1+sdwumo7i/ErQ+3Hz8p5Q2IBCja7y86t2VJdu0AaHpsQ+9iGUMUAtxhyyArZh4fx1zuHX5y3
5BSWu+xMA7vI6W2Z9uBgwieIiF51aaJsPZHrjt9o03ELFQnlNAfY22uiBZEB01ZpMDfUyYAMeU8E
NEgsM04pkKiQwR0GMmmhCVAj7PbVhtHLDhAPJCI5Do85w8d/u9lkrtPQ1/X48MmN79/oNsZjsTHm
rzXHEO5ndXLUhXgGjo1bSStpOTugJrsuP6Ors5/2unj6A7xwHZO/NTvEBxgalGsZu4U5fXrj5mcX
cDutTM50++rxnxWDWbmqVFcYddpW3mg76BNJ9OWxS09ARcaThFOFyoXhFcZThoyQXoPmnp/gxPNe
P+Pqbc+/zm/v1Hc6xkWqalHLo8o+YC67+rhX3Z1jeW/AOA/n6JRmvwRZmtsdn2f32bPok2rtxLym
eL8xjaID4bjj2CerpjflHljvNx3WOvQUvoQ1Pr7mvJpz55twHWuUZL0p3Bh4hNSBqJHeCaPaLe2Z
Zne3bSLr23RQ042YCgquLM58yvr+5toRwh8oGbXnh//uh41NkZ5VYRXewxbtRdRFcMYDR6P1b/l2
I2Pb8q6MbwYm32bMN7mJzIXt9GP3ocLygNE6UFUGrNkxfPs6qRNlrU+N6DCQwbiKXJDfhgKBh6As
qDZV5SnDTQPGWg82ppAIObaQAn0d6rFxiwYyWtGmUTO5zIMYJAOqYetw4GJqeY1LeYYmmdOBj/aR
yXZa+DSJrCN5PUUuNE6WXeGdCJloJWDAHHgtB4F9Diq1n72TiyyqRSE/6nNpQitfKn3DryFJUmpg
i3cnsFF4xnzKXMjMZUEQLJ65wi0Ly466ZMhEG+Xmtod8Ek8S3s6em0L6U4BKZOiYVlnnzSE24xXT
O65dL5XaEihzDh/knBuki/8XTjuniAzTlHTsTWyDN8wyTLD3llOk7SlmuSs82jg/TlZMT4xB+RRC
sDggW1MniKOIcDcghl2YzDpe19rZLmCEHTgOY/0gWDakDC5dmBo2k7EBhRZHDGMqJA0MXCPiCbJH
GI0CmjGSTQtG35FEI6v0frB7hcPyuP0tUkEGiDerTkl7R3RphsCUU+I3gQD+uERtim/gk258Ix51
1lnu9/GVuvfi7XYeQ4lzHahq0NJdWAB7NLI3n834MoQOSsuDlSqP5KukrN3P+JIhus361OiUqjXy
Cy1cDzzu75iyCzCX3v7utPElpF9/SMikI7RURMzT11jf+XfsodkkQOqL/sJX+qfBaZ9ea5dO2Zye
2MV7h1UIU0kmmtT5LHpeFgj+Rk5BO0Lot6ev5+HOIP34Ky7KicFUFx3r5F5+0j0zSHwQgTKY+MNU
o0WSzKf5O+E+oqBUfWHB39kqAno0NhVFKbWgyVXda3Gg62sw53DBS3PJ8AVyJkJLsaXRENKn/FCA
qEbx6tqs8Bs+tjB6Sfc+D2GT0p8LWEgRcesbBV93oJZB019qUqFq/htu0cv6maF86xTj78Wc+mM3
5o7qwWr94GfYLVpI9rG0gxkHabFg53LiRShMsU9u+efzHNng5RTuN10683ay38AA44+wWZggMbJ4
OwCWYLDzORuXu8REDTK9DxdkcKrB6RJpqHFslZU/a8NsvIenb9BkPGwmH7DhBuyU+eXKLmX+JU72
u+e/82g//K5RuT22kEaN4oegEgBHtzC9/PHsL2M+AByckYiXO/Am3nvYnSO4FMIwmRcY33R96nbN
h2BqlgjAd9il12uzPCe7ceXQzrWid5P9h2YtUvQGTxjD3zXelWJneg8vOJhCIv+TUZBQewTaFb/W
m/3TKZ4PEfjxKb2MYCYd/vhFA2eAtR3QhXHi/1H3vNGNM/e0FhtUtga6PPozPKEn1aRLg9qW+Yq0
bfUELzKNCmX2Zd799+N8e8fVhAHJaaRTTYw6zJi7m1taB7u/RY6tMkMgfHQo4w4MdMm6+VcTkmsn
iu9DMeg6TML33h2Ry4jMUngPt1E9eYhkDdX0m7Ltu4IlQO6ri+iKQo1gz38tpODkdAt7ryX/TqBX
z3PSOCZwAUiHSigHQHfGNAnC/mHHgNMfiQWGQfOd0JVTtmBOEoOKW+vevykYBWb/rVoPYNcQfyTg
YvgHlXD10WAGkJEXu2BxZRZ8oqvVtRFVLsQYSsNO/p3wjZ8jycOsYyX7kpcagVakSibFIA3tm3JY
evpd8V6h4lswef4GOGnwtHBtFJsi/RbAx3iMFrl2o+u+FRjKj9rCCoJEB1XxR/QsvEQE2n8QJE/2
ggkPA63hZwDRFInzrfgipwEgeUSQrJ7YDNw9RjDSr7cqn2HeDSsDyjzNI8cPNRRnAy0LfcscTXVn
H8Di0ejBdPvERJVHPVj83M+AmUuNYdk119kqeDLTZBhFe72Hi1ogor2QpMrC5uaApxV0Z21qSRC3
QXt+eRU7M9wxQWY+GhxXyCj75nyv4IOFlh4qUw/ce6q2HfPhvRAMnl1s99pf9/MIodL1MMuyDiHE
Boy2Kk44tG/gkaqPcWPdijDVqwnxpvGbEvr7S6HofMWaTz+EzxbuGpJg+gRnre323X5M60N4BywB
vcH4kuGYd3ePk2Nl3Svrq0bm6HYn3hIiaKAgnH5i2VR5Fw34+nqKeLEKrwseyr1o+wzVMWhhlKud
kXLaGn3G2cNvfbd3H+SLaNjjLRf9FzfwPmi1bGY/u0ypQuDptzMd8x+gKk57+qrbGA354eJUe4iW
p0zabcGfO6lWCNo4lornSKnw+1e8cgAa/D5uvzJMqGklYTS6vfLUQkgFx10O5bdjUMAhw6YTerqd
op62++Te9VU0YWYC4A63rmdBBicaYOecttUUmOC7/va4u7xqihfvB3yo7dPRov2DF7u3p+OjPTYg
W9G+glXexldEw7cheu1jFWDTT/fI0X1uMr7T6xeaL4DYJnrCgY0+F7eD3ogvu6e8coXFwBVCq1tP
SVbqMZD4d/bdp5DSHzzuXqTAx+QTQYZ0jPgBNAwvLzFx57sGFpsoyolcQ0cP572T1mIkAUG2KV4I
7vs0wqdjqap2C+xcoJR9gkTWgZqvb/4hr6+4F+4clSgQEk6nn/Dr47vg9/BaYG6BpRtb3rpeHB0M
PLmFaAsJlQv3seITLPIen6/uYv2D4OAbHhet8+ov4tsM3zrV+qYtHodvYhxnV8W5uEaVT6JProRi
6bCPbl2rszr1kVz7yvDYdaEbSghQA9KMlAKrN6YuqjX6+tHeqvyrr+TFwr65rC+/ZwRmX8P9wab5
Erj5CCJ0TIsX1HrAISRUJasH5j1Isg2HdbmzmXV6ZGiR5ecpjkDvP6Bv1Cf/Gq0jl+pHDXVMXsGI
l7uu04zr5IAdNa/FlSyiiH2oFaSPwJ399WhhTkt9EfF/UrnJof86d79dSZ7u5Dru/cIaXjWsYqtN
TBYPZKv7H+c27DTeOWucjicBAJ01/FR2Yzv5MPuD3+d3hnd3518DCKKC61xS5WjrLRp9E22ISVfz
8jFhgznLKBKA0dZddAPWjWE82VUu7HPXsIRs90XlecPCYU8I6eyEImVe/d0w0MAcy7t9vB35FiaC
RPvy8a6ad9SdsyYShPuDLAiMP9xFZn6sM8fhwjEevk7BsVoMHtBuHSU0On0da4qbsz3A0uVDP6dX
vFty80twWXD+U7veoVQD5D0y8OBfat4V3cwOK6rimF59E5pbbRWHrqcFrM/Gfz7cT4x94wNB3ryH
ChlnYxQVPYCcBlUqsOUOJzDgir/jH94oxsK+kqlyBPy7vT18yOR/75znBAffkIFK/gQYpFU++23Y
p3x+DiGcP91u186dkOZbpGweq+/N00332MHhBvuaV/xYKVzyKO3kt1EUPiedZ3zF8wRykH/zrkUn
rlMuxPRV4rmjJvsAyagKzGzrkVKcIcmjkNjbu8pR12dcEvonYk89HAwYCnLaKmnb/zLRk1CK3xah
BmeL6VRq2hBbHeLdAfmFU5XBHkQpiJMKWiBgrRpMnrK5QyrVc0oTEnb61zFabB/iRGjzxHW/HS3K
n73PZjJQfLtKeq+T8/jtnjPNU/zn8OZ0u9YJrSSTnxJvaY8VHzxzzdqq8cVpf60KZHpTBnBp0MCG
y8AOum5gR/8SpjudBOY4s59oKf51hlchvOd0iM7uxXlusLuxMsaazEV//Gk8f47xRRmpHbtL52Nu
9qZ3mj2HJgdLYlNYEy7+c3unEL17500yu6djmV67V/wVNH/f6p97Nn/2dIDsSCWCq57zHetPb7dR
qQ7WLUaae1eprO4af59w9jPxskqbnU/exg0O7Xgx1aNDTnq5und3lIakhB+D3/jI1MltEiV6hnuY
F1ENrOpiD289whEmt67qHPHpc9o4sg1aKJyzkkZNiiQmdODBbbG6q5Aj4yXJkYSnGp7ZpO5e/fLk
kZAHCP0HqskBNK4/yMQqhKwy/XpTpsDUztDdsLQgp0A7Fvo/JVJbmI8C7WNAbA1O9tqwEIBXHf9v
QAlE2fa2cj/LAk67s72NssnfgBaT8f8f0xba3LhSoAzZAHMMGsD+kFxCqYIpfko7ecdZX61lxyM0
ji4S3+mYUEBixT+OD0jn+9k1qw7pZziqfY4DBHdmjpAiYJt9YgymyTsOYacz+uKYRB3nH7yTU/Jm
o5E8bdXCxc2/EQOPud+uzxEQZQnNph+uoMoA9vEjAeW5FcSJqYgEmQUEZEBUPhUgRAxMUKWsEzRb
kkjWeZ5kveg+OM2whsPFZIaB4hOvBU4vNuECokyfRF2TZ4dVKS7Lg8/wONgHxwGGLZyGiMypfgyr
Q94bKSRM1SyG985sxBmbSbC9iXGNz1a937NTbnYx/rWfHRs7sdk9a7UjE8V72+XqDK+D3dM55bdd
fJjdhupxwIekXuwXfw8zNck6mKZ+EixGxkvVYZkgWrrYbUytgL4ihCchm7pyTsNeAePbfyYwA30D
khoggqNOGdlDWiNjknb9Cv3w5WTuMcigdOq+BGTNupwkpt/sHR3pYKZfsDWz94zwpopPRt9h0zjc
xhw1cudeM6xuLX6Gg33IFQqAJEsgJs6+OLfWNMHkdv378iPzGkePdkSVeXz18jJ8Jvr2guSGOm1L
NdZd9/zHUCMYz+RyMu9gBbsN4qWx4d0lOid8hBjzbcXod/ZxZrr9SXazS65hEPCFS2tBn9PoBp17
9hxWAySG16zjqc4JtVSu8mntAwzedR6bfK8modx0nxs5Ox/5PnjBhLxbv+VzyNcf2IhLNVETLO6R
kUFMHffGC7h4rpY0oT4yumAZOoRwf081bUU76pOvrX5kbQYBORhpy0tTxwmwMkA/gZdh0FhVWtYp
cJ7TGqvOSP9aS3kvkHti3v+y0xlnZ0bRJzW71W62BJNxIYIYlukfgysziVNQLR+98Hnx7uew7sp6
MpfwqfY+yrC9JSrxMrJtVykyt+VW5xDJUxCVzKKcIjYTalS9PwXGlTGwWQo25KWw+ACCgZCn6ThA
GXj30TTyHhwmJYrHvRVsjjYjdrZflGUfx6X+CbjTWXiuHV28iC14dm2288+Oot4MTooW2BmZlooB
peRszajQ3MiOrnYRxM0gYG397MMJDWGQHMIkm+2D7AyN5ZZM8laByUTtTqhdqHx557jrQIiFYdnp
UVUIrx/P+VHes1+6nSvj9aRFXqZEMB7ZqVXR+ZZwY6D3Z03DI4bx+8Jsuf6OjGdYA7JcneWpbUUd
3T2zkjs8V95U+2SV31HDCQqnxrWzx3B26/mzzs3KWuMsI4rzzqrFKAtLFvvBmCQ4LEgg6AY9knJx
wsBGMIlkw+o6NVQ20t728U302Wtzg9BJLEYAJ+Z7wOSDNQws9LOX9y8LVpZhRIS6ZjXoXcmDtc84
HB/e5blKfsLngzvpcLWfDv5LLfdaEB3PEO4iTqGSYLy3vb9Ymb4lJzQ85C0W/eHAdttTJzoHmFpQ
ch3jGdCSc6Xx4dEuKB4rVIoB/KqYsmwfNBngtQ5BysphUrn/sixZHD62DNBvrcSA4sRwMyREWyhH
uKbQgxWsqUtueIa340VbLjuCt4luzKn9sonVFZ1AUIw4FSDMQjDq+Q0LIVlzoZjM0VvZAb4Vuhrb
zKRgNO0fRNrPlAcYql41ZiYNI6kF2OUub5vX8JbjdTAQQxGSm0fow0NaNXb7JXyihFgfl6p3Cy+h
hFc9wlfSOM/hz+2y6XvjJsSedHAZnvIFdpwcgSQKBvtAYwOeg5vzL5JTtUqcy1j4et7LF1BNeg4b
9eCURx9skodLqT7m4qboiI7RGTqHsTp5N+/RN2IMLeStU+nGnwAZMYkbbJRvWvFsK5tKM3gXR2p8
TBuQQSPXhJHT+2DQ0KDxZo8pTnnmXn5ZUZQZ1oTjJ/lGulu5HJ5cAZx00XX5dVucclz4fEv0jy6/
BreSM9lW6CvAzOiUkJdzLxe7fiMOvi/uQlARkifOrsahX2cRpOWPs8QWDzMJiieuUr6OLudPCbGD
oPshd5Lq9Qje+Ynigk0jNeErQVADTRqSuq2FE3+yy7/uMzFgpr2gsfXmd1eh+KOXt7Ej45V+20fY
OMfBjNJr+B5Xyx5qnUVf9bB6DbsWn2XF+76PtABNOG2QfHrIBz0xv8BuD6U4lz/1HRRZqxDKzIG/
QPm8c0TorMuBywO8ZovpnWP9wziAz8b0T+H9QqH5cegYOJZUp+I6whWCrz8HChGTit/eCq2Ovfsj
2NGR/ksEGpjgYUgypDWZcbLRM1IP/9BYfV09OmcAuqzBHsUl9VgsVSe2orYEjXxYVzBzOBgGS807
Pbl9zUj1ZhPgszVgelR8aGfHrCOKEqeXy/PXcCkOTsQ4QmaaqRhY8YFjTTy6jj4gYAYQq/+JG97q
K6c2IIJgYlgHMjNh+ydsP7HnEQ+fi71qiQwfHqlNuv3B1lO+EJvaYdda8rmepufoXty82q4Gss41
sdERQwHmDP6bcmjzzPUlXF+vE0gLS8F4T2uusRFpJn7lnyN2mb3gkq9RE+X1WI9Otfvr2tiiLxuv
7Vdy9vMcKbijKOoE5QMlF+fRYsGfI8CXmjzoxOW2iY/F3Y6akMKAjtLoskN7O9iDmrd8F9L7XtEu
7LF/cDjbXzCV6sQgK9c7Ibf2Xk63nOg0hLaBTtLyXw4tBwvxmbymd/dBB59eGE/DouwhEqY6hfMv
ZNJBFZzs1rw5L9dHqrR6b/PjKr+ApneP3IInTE81Xi7fWUecU45fC59oOrWgtxm3PpHhPoT2dUaW
+Ip5fOqk7KBat8jJZbOkO+dL9tWNpZ9cCHqxtD4qHPaI6rEcM9TmI5R5Ty8yxyJPXy5YNA0bvyx6
uk33eu1YZWdVfvrYch+tEVbCVmt0chC3R28/o7RcZjuIsDz97OpGBf2nnBORgCAjNryGIcXhZAcR
Ubi8jda2B+UR9g6jMFoo1nsBKHFz3OgBIkJwMPelEYN1sTNQJzTOYhq9B+yL+o8au19EOyfAOMDk
rAuMYEQlwuHe9UacTHi7dFaIGz3ofgHRtZn9zrCcIMeJSQilzQfvSaYL07GWjiu0SzkQ1Ld/veJ4
AwPihfCZOIQDLGn7eftah9X1Mb+gmxnA93jAxfh9UVSjjslhuB284NZHUilIAOEI2y0u6ONLA3MC
qu0LCYu9u0eYcUgHI52Mabi64e5emJq8OfWekYSd8PsKFaz9IoUY0o1EQe04XOvvsGFv2SQCB+O7
2N6rTfD2ut/+dJcdoC9eF9DP97kDvYfcmN9tBueDgxWQ6eJ+zREybawmHoVZ1j1r/DN92CKoNhog
NtxDrQrK4cd6w8XGKZvRV4eIISC2G0cWIAHYaNdVY4GZkFG/MI7ucPL2T5q7fXQ5zJ+AUpE7o7zZ
7R3s87NZlTGCawiiBb3iDGETQT/cYGi86brQORUnCGiQ/LLk1TadAZHmPbv+gBbJcjVhVnmB3BIZ
NUE2unmjEvOHmcIddp3f7e0nqDHfstt5K6xn+PKArf4LYn0ENJZY3eKcz1L91GJy/j5ZAYZEW5CP
jSCK2tclzam2enmgxiXGaTTTzzAruTtBhbwilscJQGg46nyjDQgmd9szBDL5y4oFGru/bGFfmyJA
YdUoahIoR2u71QKom/v5fdRYAG+Ur2kpZOvP21pGgdxSvRnrwWR74nkAveeIBx7exhfG9Q7OyptX
yyWGnOcPK1Q8LsprWnYm5ITruBQACnMFtw07kksj62JF6yx/S6qK49eZtShDO28rao1KdXX1t2zC
8miR3o3VMnWOy45kJ0SUXyOgEAaX9widgzv6zaPseZFzLaKxiboBP3u9AyIElwEcZIcrefDknvY3
vZC4TKBA6wqRiHeBmfKO9E23w91W7AtKTmurhNvNd0ZPbwGMfooG6ukGX5cPMnhrS/bhvNWx/uVX
bQHClFlxLU7OsrbppsAXOMy6FE01dG87i+yAt8HQUsGjpjBa7qadF+Mx1qjEC+8cnJFOqLSY5G8w
db+7mwJQOiLjbjzWkZww+nqbITu7ONqXyRHLEkC3EHOWxpH1BVxAFwDiTqs9i2+TAvwL3MAe48kE
43mPcJp/PqjzXH1zuIbsdrKfj/7HwpODBbyHJVIccZR5/uGeiGADSP5PRalF/N2rtXzeHG5EXkFV
XT4JqzV7rDoNf9AwrfJt2HfA5Hn54Jx4shBAh7AstzqBqjg/jpfpiIfaeFjA/bBjRtLQ3PpMS6kE
66xtUDNy0HPNxQWVlq0xPjtD2k4AqHl94cx13pxq3/z9scYLgDt73568gFdiKC0vu+hBE8ayXZ5v
/XdPwRjU+Fxok+OcaBYjAtDb+3edd49TYn4dLVwj62SvgLcQw8yF9XWmzsL8wNNzMEYsiFyW9Amg
keRa34hJe2FyQCVtTFETRycwhu+YJNOTcyrJoKeu5GeZ1sR14EWyMUP4yOQ5EBlBICClBXnp0c8d
HTzVotZqKHDfblYakz3s4kIm+C8XJsQb122Rwz+WEEw+Y7QuFrwkDOwe/oKpNuzIq/c52MdZlav/
GKRMYnImfgy8W16VYJRCkAYLuJ9CqyQfUPWZeDY09381LLcEkvaANRLKG3XInVlVc5Km/GbVg0Ho
Hwt8yrVVlz1RGHHn6fzmxid/lCphGiyGqOlazzs6Pes6esU/ICrnPDrbseE/xzKylvkzFKIxIY6L
AnaPVlmOUjKHJTy+XR7Gu+X0IYx5YQaTbVhTRCMgyqq8nTwKPcEe7sWTw4Yuxl7zM4LJzH6ev0Zf
1jz6vR3ByibqQ3g+0CH16QoqB1gQESQivbGHd6yVgleBqUL6xuoPW9el8GpWiLgRakO6Y879m7bX
bX5KGfA0qI2wlmPEyzhIthfTExmOi6QZOcpcuFEiAZfwGB3K3D9BZntdMTwD9ofZXeh9Bi+aSoKV
xTQ9aSI45N1Md6aQHZ84hCt8B0gdsKtenHEs6cNKuKd3/9LfbjbwFrrFg7Q33WLyMIYayUBC6TPS
ZwqfPrZfJv7XEKaMj3Rt3PXvUK6RUeWG3/Ux0Ttk2JUFErKM22/00S1eg7+FTihkGRgFRZUDFpjw
T+UJESbzinCUgwwGXpq/eOEGes4xf8FGtF5LbStv9lHwMaIFW36Wi4iQ5GDXs6H3NPB2qiGzCpi7
fRQB691yH+4RfxV4diMaZBJ4FGMTzKw60LdFKcAxevS1DNY9y25YezU/p4b1GrSeH69cOcac8dd7
3eUXhnbdAhM03KB86IpTCIx3jNL54iuWznCslkgsIDKKL8Z+JkThE9RwUWlB/ZaQGrQ8g3qCjhzN
O7PPVBnw22wq+x6/IPpnWHwI3dkcwCq228gLe243Z1B/8rvAq+GuwDFjBwu6CsBP0TGd0oOv0SJg
eH2io3o47eINcRabzTVXM8IbGhmXipY5Su4/6Jlf3o96G9vMp6Otm2mn/2WuR49Su3qKo65748w7
xydU3r7vz2gW8Z9oY+0oKs07c4rZYoZz7EOidWXGr3eRnT0YL2tafPqGwjBRR0I7gDPvpVLaeVNh
MvUItYD+hv0EZH2ogdehxHl9He4PWGPvpEq0SAXkhGZlwsmAm6hFBqeNzPDQRGSKd8M6681fhFVm
C5ajUspChHsC6R26k+SlKJR4SvLCSIgnCwiB9VrX/UehtinUfniEzCEmrADuI3M6R/fP60Ecg8AH
xxt1P28RkVpqxnAKHeBrbFpxJourXEJa9573XjE7b/FuGB9zxLHXQwzwvhA+QblDAsVqeqmdBReo
EEp1DxNZJLD87fuTBU4bEwBujsDVbTS8gIDzETNqZuLjAVZmcN2DPZReKPV/YR+5ixMT28Pk3h7S
gfwNYhwO4Upiw7gvsHyOudTg60L87sM2HCoJzkkTbdDNzBlxMsGhX/nGhOmUz3SKmdBz4VxHCimw
R1e6RMqogKYDJG7XZwhp77Y1H7CaKSTeghpBahSKCsFwsE6Qh4RKaa5vFxgj4R1b4AhqHmq4VoCG
UFxM8OUZ60QVNbAcJcFWKZ/gkv8oOpyu12cgFCBGghD+YPythawL1zghaoEYSkynYb91xir00fYB
IiWIbaE1WHo4ksIrjhlasUDWhMNWvKN7WRsjjLcpf+jy+ac+FHwBIvgz4JfpPB3WE/GjWdUlQtUA
u0Cnt8YvEJlllfNDd7FRIoKGTHLuw+KIDBAv+P653GHtizmPQ3Cz/4L5+1u1Y8gi3ik6Ilv5Y5bo
DdAKK7Bj8ou/QOnCpOMLSAV3ZMc+vNg5Ayv/PwEiOk5x4zgjjBU+HaHCgzpvabB5r/3LB6vFzqyO
UYb025N2YE6exfAC952JoE9CaYz5Kxgf2kuT6oTALfG5ODr3ElHgWj1By3tJVjHMsMfSkCm5CF7e
ziIVVdo1PIbnIZ5iaOsZicP6g2gqcgfDIRRbCO8Ei4liVo5jTr9IzrBzolADQOroFkLmE5GO2DT+
0LrBTexwle+QccJS4Yb/hnhiJZdBM+5sEaXYmJUckAHax64cZ/+gN5OzSMkuaSsA4vYW0WUgkvye
UDGzBz/6AxfjU9SMeqhLRtoInvdzcAgOWGKIMBs8P2PkKAccbfht3U7vwSIwnB5hXjtfI8r77/SH
hpM4AuiJbF3uuxia8G2wurh8PPeDmGX/HIh6bOu9xxE7uPiPP2hEf3L/YsbjL4T5hIooFYXlqgti
gE0ESEZ6dliqufgYP0bDvrE1Ilh3WEwOdJQcwsJ9zNURciaNaucdYmgOiVJUNPLmYP9C18CbnXyc
JU+FIbqz4lQZ9OFMdlLubU5ALKMgzEMJ44jrQ+mF8ZC9E0jsrrG8e6bHsPTLQ8exyYEb5GJDYOTf
u2vkOJOkmBOxRn/xIz3Nn/7zS7mFPOgfsb4qRZ4kWqdd0FB0XLK2d861sQnDdYF3qBx6Pciswg6B
n+PCBvGYCXCoVo4MVp7OjptC3azbPujD4gYs6188GS716FLOQZ29fWoDcAGDMcusJpHWFkwMPCwi
jx3XBueNH2MTvIjN7IM+tahdH5Oxbk05HrkAhGIIC32YTqV/kVvXdOip+7vyjIfmRseR8J9fBKfI
BwqxFjHhZfdP/7GKlyYK2Zi5gB5pe4fsqemF2QuNVOXffeFRmBxiD7AHhU6ZHpfCeQhlxR0HO080
4kKJbtwHNk9tp5FP+OK+Bp/BL+yQB4HTANuiPUEZHOOKIQPGLxfAbs6RMOQA/nv+VSAoICvsDGyh
CGzr9xL4MkCHEa1meirPcD6InLqmn6AXMvCwlRm+njN6nAXKf6e8gaaUzaQBH6v5lNQYUO5WlsyK
+ACPFjFDyG5ATcRZUUb+vFmKK1RaK+Hz04rKecfCAoAssekEOLJpQDjSD57gsswQvO7k/q8rjXog
rbi6497RZUqGWwhVMgA/g0ww0Q8oKQNxAM1n/0Q3xO8Fpz6xbGBJirNlwGpHxkoL+H5eKz3G4OTg
KcDM3odG40ViM4OfhduGgiCyRcZyQaGHmPHGtIKV15lT3m3xR0MjLTohvDdZcSKKNRF2Gg07giTM
Xdy4l0w0QRrsa0a9Qk9P02nqEOeLER49LVkgDk3lAJe5YSd7gIds32T28CnseNZ4/LXdei38KOE5
tctjghxKFKYyjjomwkn9wkmtnGP4sTdcJhQSuAal1/XL7mGeekze3jhGuImuUiSivQBJD1KKXvBe
x0WJQYmjp2rIvphpAcMIxg7ljHzGN1bvGZwR2wwXdlkuMxBTbLGA8w4OQKljZ5Nf5s/4rEES6OI2
dN08s4K6eWGjMpCf+JoTz40XNWRTeFoGh7DU2teUIYHhFiWzXYRsCOzpO/3ZsrsinPYZPkP68yzi
nVOjuzf4w7qjUcHL7DzJSVxAagdwyx9ouTdHZtngcYR42PtU2XRtNaOy4F4HWPNkK3Fl0uXNnmz1
5PlPg/+kc8yVjFPGX+TUHHLkE0djaeUEhxxG3n6ekJ5hLZdANGoQWQkCfcmEJYXWhJ/jz/iWwBC4
BeWKU5QzBm7/vkKuBEpSSlBtuO65jMTsCSOrrsYnA9rFSjeQf6iGg23kSsFP9BmPFQ9fXJ6/gpyq
C8/JZIrSkvfyiNtDNet+WWr0rs6vrKZagYLJu0wXGDF7DVY9GJ0YTtcxB5ikoJMfPcUP7YQ+p0c2
5BcZu1tZI6kcWAwo6kTAZYZkH0JBkYbbeU2KsrImJrgymLmtOffBd9weMw3zmG7jPErwm30FE+7w
Rb4L5trEh75sx5v3GcIfx0i7bVfL+5M/zSifpoTxBZ1tv1XhqmYWFzptKG7e11ehjHz5zhU+Yosm
22f38cd54yiWvbeqp5jOl/Hk8L5kou3XzN8fCXY9yPCFsJZFEDiYpyYsBsxXe/EDEtCsbXUQg+2W
ssC1qD29Qj78CBbD+4ULZwwMfsFEDdX2m9wqEHamjpbiL/pK+gR+rq3BkBXi4RLDsF1neMnw88Hi
80451CXnlu/BiWYywzBkIOA3gcnbnlz/amZ+URNsO9CdoDVtGrKtgKhABAkSgvlW0eWolvxWqORq
rAW/FITfbg+/H/sHka/lapCi4e/NlCFOjiDmHOzgJ13x8q3ZJ2IqLEW11DpYsp8s50R0HVy05BmR
ooewe9gqtRRHdhAK0ZTVzpGSRvXPMAJBXEATaKS5cz4gjmAgQS/ZgKOCdg6u9q1P8h9n3AtzZEC3
+q8C1QYf27GRju72nELYswDdneAYbVklMz3vZHUHtARa1XMipuR0yLke3uIbfYgw6DntzuFtfMr4
6eV37qj7Y04FpmTbrs2sCgwDfArXQlDYyPUzkP6fnZXFhrOpaCxgsw0HcsAfGaNT6vPpgFeek+cW
wehS5IQiSuz6p2UHxj4njEgfdccYicZA8TYnroEL1gEu7jRauNjcJ1VQcTQP/x98vG7/U13gHqX7
xyXzl1mn77+w2bit1wacZuyvHAyjsOXJOpB7CMht+3r69IyhaefQRDxrQIpWPxS/jp37l/twPCbv
iEwgVjcTcqYk/r/oaRHYoHtDMUdF9+ZMQW8QYk5ysrEpII/jQn+EpAkKvzuFIPuydhNp7XCS5Ere
uV2HswE2GEOXog0FpQ39iaErkx6gdtfktWhSP0lnytEH6G2YdDbWi10CiHnOkjznHjR9Bp/+IpDX
G0/E9/DhXGNCMx2t/90zDTLosP90tz1fBIekfXbf0R0V+EAN1VIrf7iTUOQj85Zh2Z8JIXHPzZe3
6OD+sMIz7QVDxSOnYNtf391uUkd4cYXdPjMuyJ9e4/X+vvPah7pOy3UEkK0QCsH4ww6hKYyUzGgw
F/RvuPkT5Oefp2bCUtvUoLjctiwQrAVMf7e6cWXt0zZ3z/+IOq8lxZFuCz8REXjELfIOISHsDYEp
vPfw9P+36DlxpmN6eroKCkmZO7dZhtifLw6GQ/+PuA4C0HsNgDEydGbk94AqDKVT+KytSc+RYyaE
k4aus9UYbZwrQge0lwHXBRxsAWIeJhnFxE77a19KJL+IO3rNOPfdc3wcP7o0fOmY9oKXL92B3fzi
NINaHwzLe7oOr+1CcAE54G06I/qB5Okbd/7N6tZ8F5WTT0JwY2zP1BY0QgVE3TP+Ne+O4xOnasgM
I3yPYTx7pHIMG38/gMKu4AuURbpxY5DPnjyPG2T83RIGHTCjV2zjhs/y3szenWb0hFhHo3BGSkva
UUuM9GMaVEbBZkpN+DDrNtrbN/XQyTSrbTV8Kv7QSk3bHtndQ/JiyXILXmAh2YkG96QYvuPd8MFQ
dstCezgfElbzy561WCvMF3sHC+cCzeoPVgA45gKC4LT48iW/1Jdi2sm/5O86J9M2xAi3bt5oSXaP
GMwyqR9wYNAN6az/biUTyOfGYoxjMC+9x3UPNAcHQAZYgYLKx4LZXy8RvwU6CYaSmaWFiLsxK7Y4
BD7+D3rVAIOLi6vGkXcb16uowYuEtd3gd4wcIFj3CtNOzpXzFASWvSPhbN2Sg4Mr544wx2TpyIG4
B25682oE1mGS5E4zBIrG4GRKTd+qwG6eTNdb+0KXLucgYaawcpaLOkCVrNRZVMeVbnl8Hq5pxPBB
krtTbq8G9W+L2Ss9e3x+OeMJidiZ7SABLBtDyG/QVjT325qbQZmWaiuMFc4oD5S2qb3RwD2aZBg+
/NEkUajR0HuY/cUE8UcNMyacarcBatzksXgwuB/+1n1XrTVwSd7uhSN1mG5IJ03D6dI3IVHt/tbX
2t44D+ABvX0ba18N1zlK6QuTd1RIXugUF3HVuDoWYAKv2l4CAv52jiTIwDGYI3M+AK7hsEhh3DGu
YxTPGx7jCaBrfqHynl3vFucXq1ciIqpNDJtHX6FCGJ/Tkn1n6AIw3gwf8K3OUeiZLLJaeomYthas
BWeWR13AK/O1e5iJF86M38PcS6cciawY7UxA6rzFg0fxaA2vFkxJMXXvoNWj0pCiDRCh8J+AK6Li
fIC6sxRZiWMn9CbQqvP/6nScUO30roPnyTrOYGOgYyCBw+7hJx6F5pk6gk/ghiN7HzBhBrxg4it6
tQu9ibMxXeYho8rLUnQtgDJkSkvgZ36tLzF4LJCIvtuf3KDtTN7b3rcb7llQQfYaKCL0YQpRzap0
lMQW/LV6U8PyGqQ4kIIrxYxU/YUiv6a9Eo64NVQuB/WcE6nslxkSkFIK2UVaZjXoEKclIOX3n1Kf
S05+c8oLpvjhGo27q7eVvN91JtI/0pZ21mFm0Dai1wjz485zAM4ckZQnid3Naeg70Rw4IXFRfLsF
M+u44GqZhdzPQDo+Q0GQIYwUpqU2MrIsV9bd8jF8DDf+G6V01H2x2DI/w1oKco9G2fA0/J5sprz0
XdiT6sCW3JtTSm9OzT6HUtKCbu48uSxO6BB5tBfef5y+aDqVEHfB06jk7qInjbDu7tWiYft6dXcM
qZNaum7XaKXbjaDSv3UAB3gCepzRBVxbb46o+Qt0ifylkIOsJnVotNG6v+4/0YUcvk2jHE0S4JsF
GOTYlUdEEZp2c6aV4LzWdecRncGiNAn7ggit5s0/I8QTlTE5TRca1dY3xiC4qxoU4DioaxznQFjv
FgBXWQirDqgDwgt5k2FXyXQoF5kc87AryuxHFYaZuPNQ6dHB0pTnGLz/ArKgN8i/wriRHvvrjIjn
QNh0q3OA54JagO6xUpb/jsyPMow8KezTliPIVki83nRDqRuiajs8ATSsoXUBAMNGD5TcG4t7k76p
5ktsH+VspYT5+1j1UGox51hvRIW/D+n3v6Dp6a2wu2oVZ10u8pA8XUoJ0IpmkDb5wTunZw/06Qrj
ave8lHM99B/n5ms4rBKyRMf9q0S6hHhjFVIjRADzbAtJ3Ex1YbchFebdbgGpKhqcySXwL166/Hdw
VzpGBhYbiSXuj3grzGj59podyW0KCo/TTF/D4zKyzZQpL7ScRvRNztaJMtKCFTl80tr50h9CCz0s
EQ8DzYS5Hk9xntInUnB6hfQvQLZtnkw5K+kEaRPVKVeomMNVB8aFkEAA/33bA725IGqWw7t7N3lM
2GQNUOKc36mvu9UuS6w4BBNSAzptOCorNG2IRsCSesgiP2BnPc1BZJpdJRkV7m4p+aQiyn8CIz5C
Q2HuIg5o/eJ8XNmjMJg0R7SaIpoeK8rt5aJfu0vy4okqkB6Rmgw73qxGOlCmUBYAD61s5ggc4kDf
oeq0yT5QxsY/aqT21R6Q1QO7kJE9cN2G/eeOIhvY0fQDiJA6rWID++5WAdmAnGzfp6zE5Yf4crHA
w0f2NDAVpY7gvyY834dVJQvsdEpBg63OA74HHG6kuPVoUEwGLIDgFRUdMAKyJQF9Dg4IQs6o4PR1
6+mLswvA94GWWa6JhU0MkmprDrETE48jxdddTQ1tkxQU/vqHXtM5/RrAXwFDSTHCvrxcLFWSYLCn
yK9xkk3MtFBogcnvMSWgUQMl+u5+iM1ge4Fpvkl3o3ZPVXzv5h/hajDv//CobsM5NgBWnUbjobdJ
1S/duZWsnpfagPL9CgIXEgeOBqzSYisYGcnNsiMyobPbC4qUpBUTANDuRnJazSZ8QJ7fOZiW+te3
VQjObfDgLDCPe8YR2hq9Y9CetCBI4KH2whez9tOXVUeKTkBM6uyBWwHXCU91UfUbbWmHk4L3Gpxe
cR0+jG34byx0aH0gOE0HzKrmCOPNqmB8nl4VGS9EXuhN/NhDRcCFD7IgCnd+9AnANwI56h5y2vfI
prNDeJgBLSJxPppmu+hcyPxuCyVydIIYqb2DU7TCX97f/NYS4Y0VJjjl025w8LCjb5wLrDLys6C7
JMpA79o5FI/k/4/oS89hOkABjxSs4TZTobADNsajhRNP1auHlTe3igyYRhsJIQQis3e0GVAIvkhF
eEQTg9Vi2PWManBRG5VGu0HBsRaIVzINIlBgMoRwDH+6EfiwasbDKCiJRUxn/wloZIMsBWetdpt5
4I9QIwEohEe2mWGSrrmKnLAr84alriU1B2JtV779ido1SMICLZfrHJYyU9n2LcDribYqTV0mABda
eQ6tVNrt0ksCmzMnWTIkrIbgX2Zk217z7UIhWbGGOTAotc+9OxeH6gIt7LSJbMewmJ+cin1EGbXs
Vh1jiNnaDzKs1hFqkHBFBpxamm5+OpX2A85GWGpPOCHzov95htvlN23GtTHn7Wl+9HiVX0b6EGc+
sAvSckM3lvQJLNLRNdpYkW1dKwzrsfpLW3dxdE+s1V6FfMd9gmVT0nYgtQOYhnWyU8V6552wNb/d
32WdZtuY5KZ7+jHA1gGwhM6EO19t17PKGdwWqndYkZjpyX46nCj9EFQOaStu5micJJeXhcZetxm9
O6rlKGU6FG4x6Y+z76mxWsA/Z0spqMn+07IQgutf7AepIg9F7C/8YIJmRORbbqNKV6P5a4S82fTf
DGLlYfUdbkcv1FDf86HUmfYdTTqRsAJYtxkUonWsnmAzr1nvcys8NC2e8lOGPZcZ7bQQTZAiU4Kn
1T8PhzF81ebcCJiuSKpmg+aO5GQQlIGhjf4xLalzWB8xG3uTTmq+cvDOhHiKhKBE5ic9ChLS5NB/
Mr7FKquDdjJDECxciG3cz0rrC0l1HbHcDuE2KrsUb8yxiua4ibrOFRGnpwUkQmz3aipvLOAiP82M
9C0LtFm+AVZSRQ6oyfoDQWBDQK3Rjrk7e9rCKqwrSb88Fm812Zf4q2KGhha9noClHXI/edyrBEgR
oA5rx5QGmR0LogW4hvGD12yo27ljK9DWZwgHOkUlXoTULLuExP5s8k+Jzg1JxJ2HZYfMONrrvNCt
pyro2XYL0IReOa0gCfhlfeys5YLvs7CsQOUrFiQHRy0wbjhsnbyQnrfxgSlxQtHixlCD4l71PHS9
GrDIlCmBxU7+BFZM3cvA6vJ32dkKie1VlbhYa6OchXESirJABKBVQq7fXl2GtbDaxNSfofhscO2o
fLxRQD46dbAqCJWF2NihBDQvwOor+hj+MvTt1+HroBztPz7YDbRepJL01kGmEDK4nHdyQmht6xV/
GImHV5s4VZBA5KSdCTlv/mjAwb95iyaY8hNa/O0PHia0e2dXdzMPqHq2cKUrgfDTgN4B+a/jBpbn
QGUp1n+l8RaY9tUsgNeBl6j0sekvNV8pMJmg9l4+tLe2dLzp4PI+yLI7U1yHFz2OQomBEIP35oLm
I3VowVkC9qc2ZPgWLo7m1b33jrQZjQwZm7G0qVChssdUU3VAYzQhuKf+LTzTjqJQrQLWrCMwwrrV
AKvorvrDhUwU+E4mK8BC18BKsbyKmnkzoskQV9sgtNRsN4cY2wU39t+TKcXJZtftuQvZJxPa9Fi1
qu3nqEqD/gNzmXT2EpYW1L/UgMqPvuwauUY8wTic+us1irJXNhASODfiiwQyQcaxeKrZk/HiAOZn
SFU+ulNvNK0iaFzGyN6Hvv+dEpba2WBKUrUK7DuMvF8t8IPnuePcWBwotN39ClgcqIjuNXqvrQdE
QyRA1p0rIjM7OCYbVG1WWZ1YPIfSLvUXsFEkqGikIlyjCSi/oTjl5AAfZk0+pmA9fP89AtnB+qqh
mgzZZVlGrIkg4nGgS1twa038vzcEIlT+UIm+0SfsDO7LAbPkJxPwXM9mksYJ+g08Vi+g0KgFBz/w
aFlwq34CUw+e8sUzQOZAr6HNBvQubnYMrpg7z+EYo/GPg01URJiEFsj0kH2t68LoY6j7gJ9C4sYv
Zo5i4U/GBr0NXkbvooL2kT90hsPHFLkQZlmIQP2mOKXo1Uajq3PPnXJ/uzh2CiDHSjSF2s3hNSdn
o/o+Z+BDNTR9+HDVIP7SKtp65ic/zBGgIet/RbuOMW8GoK7XWcMdILJpQ6i5Dd1vsIbEUXEr6bbd
Omdin9Fzpz4yD87FObPcCwGiDe46LFqiyKFcHV3yKUXXFhrVtJAyurXfdIPc9oa+wBeb4ie/rlSr
9aQZf4MdRlcJ5SLU3mufxCRmxuBPkp2Pw8km306/5mPSwpCIXYWyE1SkFUyQik3yf8O2cV4EgjLF
orVSayEVDABWHdlVftq0SOUAi48KwQHexpd6aGQ0KYNwFCBfhFgZHEkwyCIpK0mlK8ElmnR3cHV4
bngAiAjV/9oFF1Bifzvli3NGJrfWK791Xr5uwS2vkTQcg9cCUt0zFYHlM5u0xV392zGNQyA6gXVP
tcA87Y/bQMfGIt3deiUYnPE5fTGTffZo/L17a7DxGWRZ8w1aAjyIigua/s+eBqqwJJnr3Gm6oVgP
3MXpmkGvVucz3roqJo48E6bjKdLm7iunYNjk62ybQXQhIb50Dp3KlMA15inz2OGIZ6fFymwGJ3/b
Fr2zaD0h7cOdSODdBT2yeeecXrkxzJTJ/2jNSTmAoKdIxBnkLPlg9G/hmpNy0gZPMWkl5hhI2rLS
UfkF7FhsVf6AiYAVAu7KFtsqj2km1aC8lBKyRIzZDHinM4vZ9pAl8LfplSTMQt4m2MFoQRXG3NtU
9QMgqkDN0bOkJIKkYl2iVY607/zmMwnyzgbxtsRKYf08aT1i+NGjwU/6TqJro4zv7nqAY6+D/ROF
FvM+aJJN2S/adYwES3RBVq7+W0+g+VI6IXHH5LrhSjsAriFXUYoBWiBlwDjY2SRru+jhXnt0iWGN
0cs7xsCatjhIzMAbtL8j2n4vuM+QYoqpMa6hR4AoWXrnQKc0pcsPUuyLHpZGJtI9FOT7TQ+gU83E
Cah4pxnQ47BQM4mO3Fstpt6GLizGxu6Ryfns8XSaozOm7tY+5ufyPeANuqxj7w3rfVyeFUarbnlG
U4PG/YtzZ+/S/LN5AJwCNOoKTtqPacWTW0GCR4wR7jeRHV8aIibxeQoMcuMxnUYTS8k6Z0FfnVOU
oA86MB5rhwko8x27WjSNbVpbTHDLQ4z5O7p415KzmxmgsTvrd1DpPJ/pYVDie7GJg+mw0hSuntVG
HFeF/ERKs3gWQH+JOHbFFSTAr5IRf49rAgFcLrGaXjP0AiAJcFb9fVDSrFow8bwVTsLjlcWol7vx
fJuNvz3dz9XZgiLEUmXg7SL54nwGwCMg7H2s7oEjGH4BQ1zmHUKw1dDPeZnpwuhJcrKIt7IAe8MD
QnHlJS4f0ar9Hn5Ba0qEc0nea/SQwXyOjvMNkzaMvRwL7dEwRvtj62+WTwTFzsMPgpUY/HIgXjct
xoINfh2mV2uNQRjwWSReWnX4ZHMAUp3K8DA9tMlL1zkyTTV6HunLxvHYXH1NwGIwcmH/MGrcz0sT
AIa7NlsGTbd9LtjiBvgh4lPoEM6LAcl9OT0s6+NStz+BSUCiEQ+l2CIUeCVRcwJKCSoNKrkEY9Vx
ifReGeMAsBE87xWZIh8tReRKmpV0pGjOgW89IJNyjNZI0Nh8IOynuSq6xdQsmnI+WtBhtvS6Ubhm
ksRxL3xGPWN5KImUHoSOxYcZotzcXfs8rQCIDbOS7ZZ2NLiEpk961IgMky1TQWw61CcEkus2ukBP
nIRpXeIUhuMm6UeDJvV/4pog7crjV1ry1/TdhXXpW30kvaSvOE6MftXGKQC7znkhORxo4yPFx3eT
JXpnYpG9m6Fp+nAWRCVGB4BwgcaTIUNIUa0oygUg2NFttnX7hg3cMRQgoBBdvNXsK6XIYhv2eav4
axphaiGQJWkxfT8OIpOaiF41pdvGrgPF9aqswMWTIEg4gzJ5ttkHjQXZVYGUIeQ+kBfxVxucywaX
EDoa8wRGcxbfQSHk0aR0CjmgwjCkFBgOK63+ITyBo8DxlGrJAWeHos6JhH3rwioaAFhHWgqMK4Ad
lxacuodhmkKJ8tJ0cSOX1zuvI3m3hpAqfEAtHip4VcCtaeh56pL+WBvckhrLlqmACesb1Cft2RbP
Z8Gl8i7oeztwI2j7SxUd+VUXAE4m7IJhw6yBWyME0QIrcNPrLijnNBvh/cEe8UlugGLXpEZQ0DTL
MGFkEKOodBlbUyLj0E2fQfiL5dZd9zRwoFUqNpD6pi+zz8cRpvYkkkxbjXt9Eo0guF1cDEORlEk/
S/JAiKFbe3EJIXVmnVkJODTI7V5F8gt1KmU6FQMIW3kT9GolP9G7vbBHMkAdc4SIjsMtWNnuZE/7
doV8zJWEexuBYK8kBe86B8ldwk+eIfC0PC6ERnym1ISnSiYKkONDr8jeR0a86m9pitaotyk56QLT
xSCiDvcRmDB3wxyeXJLReQqQwqOh8XZI/cixOTBAVlY/9rqzghA6LILm6xsxIqUBqstcLTeFF4BD
+AHX7xZTL/Rd0k/aXyzpTVNX0i2Q4bSM5Q0gCDGqmnGTrV8i7DfnFfDsoMbxvT60SaOLSwHwASD1
+2m6pLz7aZHi4GYmcQyMJTpHtSREjQmGTboZTP7o3rDkuQqMDRCWAst5H77nXPdjCY4TLSjE5UBz
ksIPq8h1TfhzOdiBw7zm21G9b/Tf+QTBzTIa6BPXCCSl2xxuO/tOc8gFP5k3MjynCIAc8OTArAbW
Nb9MEb779DGWDVAHC1Ad5Ofco8qQIjE99IW3P0cFrBCezjHS7jBoryDVRQtFxbgeHyyPMiGfDWlV
s5r1HF3JmlKKKmpJdjfbRq0oOhZU+cehGrzQ6JgWPtBU3OdPUCCyoOQYtzbeLpQm5tW/tBET/UYT
UMm6iY1kAv5anAF06iPVBWMAIGhNSS3rCCDkSDzHm4FXcvfB+FuYc3n14MQWY6GLfARq3YrHzoaR
v0RzN27W8p1ZkqFHIhQANXcjRK8VccVLgD9SsoPsQfSWHL17TM54FxxUSenVyazES2Tz2GqhucIs
hPzRoPlpI2XDVNb5LATdqneabZyS1tTDSNlWkAiCVP33iV/ZA7WYjXkAFNu/+18QsZRBiEMsOLwe
QNBZBJibMH/cUKZ9UeSkjb+8sxXInlAe03lVthGKTat/zdmXjBTTF5zVEEzH86Tldkofk3rj3pq7
9H5dabTXRwzJkEumzUpBuHUQx95jDoN9GnwY6DvgoPdAkOXCIO964XUl2vQAp1yx3nQBmxydAG83
rbwET+OagOv1kP7HNO3dfSb1KdBWsG+ISvlr9GS/0b7DZV0BLSMoiGymuER3lE03ba7p1q9jMnBF
YDheA1tOqK6kJSlHe8bmTKjPix2MFxynlk9/EtBzqkgcjzUn8W7hST82eRYo8ArPe5/XhpUhvuA8
ckHbKWyheGywCtGBwkEJlFgYXXY+ItYfaE6ELOtonTGlShKLBKW/YIksPzxpdZyaxGVFDPbKJF1l
m6waKKED/ssbSXi6ws2B1aN3OLBahPljBEXhb8ZawQii2sLjTmii8hl54RGHEuQmWZ/6rzTiWLl2
s7UKdxl29MQDteDYd0jl4mK/vGXHDvyriVs1UZvXbfsi7y+yzCbTnaNxhuEQct/Rrs2HChTdKMGp
BNDNrjhPbsGGN5ZGboN5SqOlW5N/UZwV5p96+4pcfZG+3z8p5ZzRsQRgUTePZCmgRDaOx2DEAVtz
HSkNg19voDYvEx8U7vgB7ZiOEaBvvKr4lH4JxCfiNDwX/fugfgYfTCZMNAINamDQCEProxh+6L9p
F5J98CSJ3uCD9QFpaJ76xHlSIxpSpE0fePvo39HhJF68yLuGY2DR/36I5OWVkOxzec07hRYJ2Jgp
ICcnPn3g14NzTvHfLyQbxeF1vmoTX64EoELXIHAaqR6BBPhKTp2w97HHBlFzlz3am6NV7j9ZetNX
dnZWpPH9Uv7uvtAIR5cZOQw1xMvklOhRkPUhxSzN66N/JRqfpjRRPBYMAbtfGcqUZh+t/bXPWc0y
RHmdG/L9t3rwQVut8EFrOlWi9c7DCWO/qC4xuC7RwfPuPrbb+QPu1lstDVGR0MSkwFHzWFVGxfla
ddAkbpNVqYXQnHMrtOJKrce4fjI/9Du9+8sBD58Sd87JIQD9CdSblmq5X2etYxXx9QvoA3RrUTEu
DGazWI9dlmoJB9SVptlOku2szRu3EmekuSXxe45Rfutfef4O2CZh+MDvESeORA5URyAL4nd4Di5/
CGuqMbkFFdZDqP0XZhEUzrPWX8eHXAPLYGfvEAYVsxBfIeLtvXuFEQGTIz7YTYeIKzA9jFbCUc0Z
7zsrrwYavszy5Q5EN3bGvqPlQP2CVugRP0xpwNKV4BT5tybRbGaZzr5ESbF8ijaniisLAYW0alCA
qXLCrC2bM8n5MkUbuADrNu4xBPKOV0XDzvw8oXEsAGtdWWIuXDGIQtYkSDwWpt6IEq+tg4qM4Rdr
Gh6fHscPThD+BgsCNgFbgeoDOcdYJaviKV8zHd5Z1QPdVz4I0xbiyXOB5qLX8E7Buav/l1a4/JFI
wxUokNb+/R/huIT6/Js6F9OLC9OmpMId5Z7Vsdv4jPFCJpSXPCwxHIXtNWLVdI7PTi7nq1srIbF/
uLn/58PrEouB89d75xgJVjgMxPDCfpCWM+cGY7cvww/L6HDUxJcYuoJ7iRFZ5e9kBYD9piWOC9L6
7jqBJ4ZzisUJEKL0hYBrE59zjksZNHDWBqfxtYvK6RmSbu8Q8Is9QOAnZjKhGFZoXSvQ/lPRlwZ3
mS06a/DgtdnKRFr9Duqc4K3HQML2xJA3z/+d5NwVPdAMaVZaGYBDMvxTMy2/UgjB5wdSFGL5ztj9
zXEOm+RnxyXZDPpIPBMIY7ix5CCmGWRwJpKxkekxk2jlrNscdgmKMuwgjgEWgV3HeFa/z9DWNvUq
aWyLIKRr+Clum2LDcI7aRBhv4yl86RLGsxmWfvw3j8da5mN0+fmd0ErvjTWx7nCFwzGl2xCdZq0y
mlm6AfYYQ9SiOeTL4XD887NVXGZZaDOQvn6thOdLnTee4XErNhef+3d/uAAEwGCqrdgyAIeYF2yd
HCdltr2YjVqxXDvfLs8CLpTLzRNmQ3ydt+Tl//8rz1HJzv0kz0WB5cp39u9nsLd3QZ7lcOVYWsQD
fraf/Wdba2f/HhN2hsQJPgzOCnbNI7FQTHByFvnvCfKTZ86XfETf7uR5rrUjf4RVwMN01yQ0+gp/
1qPNeVfcaOmDsGHlB/T7IEq85Nvz+9TY8PjJ/334P73ov79utPXWmY8LNa9mvfzNMzpsfOg8ibmA
D9bBv9tS+n0yHvSMm6J7JzLh2mIjwOrBBh2bEzhThEEGNXKMY2lhcvGjJr3RlstZQDPC4++9iMdE
TF3p3ronOwY2IivRXz/xSq6d25DsnfzgHUj1cNlwcAK4EQOI2tEMpljw6fOktYq0lnCgG4+VTiDG
X/6tEDm5kDBqWWjXPH3Jkt/5XS/gfGEPsWCGCc13J3bi4a/NYVDEWmjvFcmcaZ6MwZ/F4zghMMmY
sslh/eLcHDdIwGucAvIYA8M36QFQoc4WZV9AOsrTPvMRGnfmCj3+M9SNJifEJaA6hwm3Ck5xMwO5
PJhEFyi78CIYBsRFOlSdVe9L34Qpe2wwq3FvkEXblWw/K3YqbGIhhl+dhl3LjLy2al29SryFceF/
06p1xucDoUHCP71jr/5CVZAfwnQqL9itVW/VK3deMGF613DyTOlbgg6Dj1th8kO+R1yCzdvZ/cEN
dYpThb1VYIwa/OwrSITSGEhdeJ/R9qyPSiVb4oVv1O1az5mcFyuenukBMfw/peHGyM+xOfw7DuSx
nFftT1tUMASgrUk+iTCjdZ7BPajFYGndOXRTeXBAj4ZBNgzJg4EMPwKNNtBsOjOlLER72imaVNIP
MGk3UBSQt7AZFacazjX/YGSP4mmsnUTWoi2L4q+tbEnEQBkhUKOSpUKrYd5M5cyDI7LoYRqp8lKt
I2iceDEUSdVr5BKsP7a94szHpGrSLsMLEkKkOYqAQDFesu9BYXr0DpHRxcQWOrE0de6e0WEn+LoN
64Q/wz4pYEyOZ1ay6u0H8mM0RjsmyvAX0ejG9Z5zgm/JcLKEoXkwDygLXDB3OcUYwO+TQ3rLkPTx
H+0G2Qi8xHTNNR+8L5YdXBSU1TvOd24zfLUv2SXbYfbUCM/OEyOOGnRJHSbkWt5keblxeG47uhnj
B7xUMVZ1rxchDRHvA5egL28SneZa5jpgNKgXGAm1d5JuQnI1ZWYvk4pJrLyn6r7Jw998D8ZAxvhM
Xv3BuwN6rLNLj114oINjF/Fxa2+dsV5QqaC3rXDu77BPolSl0Nu0a8MzezZ4LdXCLgYaTm2Abb/E
p28kVbJVkldJ2tNrKE6FvMflBUnl9qlfGm7aOKRuppCxkueQtkGzW0l0eqjBB2XqQ0vk6tBpFUpE
cF3eiuIB3Bo4j5R2nhaFmFywtFkBLBZWkE4ZragCh5vyKgKSfYNiSVxD/BL5JDSQZw3ESds3Nht5
rH1fO2cI5syB4Thd2c1lCEir3j+3rxc4E9wt9zNk08UWYMsbi6f8i0ttrGV3nMU1+4KOM2RFCAd8
Q6NtWKX2FRvRRnvlNtsF4JSVjJj9957BUUd2ITMgT7KEPLCtz8GkwxCC0jb4huCcgL9yyo92L3/L
EfOXua7N8AWGRleF3lI6a4iIOWdGNEFgT6PI9aFGCf2gQ4VEpgUnllTmYM8SDlfdk1U4VlIiD+oq
cXdGonVBdl5iElcYHuwPMsp/jgnaWbSWf542ZeKo9JeLgVontyUk5VRyijwam5ks5esYmq945XRn
jz4ywVxbyYyPCIUxYaEcQBoSknhVvAKPhiHf5rDBC7ZT74iW7vsOhmZR7Fh+7vuu7yILbLkdl+zH
5wD+d27J602Vv07CP+Irs5rroMD2W9mPPz+f3cxxmXFpR85wkj0lrEAW4iQinKmFgIc2GnxK3mQ9
qyTv5j5p5hEWZi8m7EX7gWbi09xxYxgRf0MWPwnnr9WC0Sz2b2RGm5C0RoXvLj6ir83fHp0TNcnB
zn0ytA1Ma+SyXBe/EUeenUQoeA6CfaZq3ICZtXXlTpbkY47Hb+sZwv1X7VgExHAA8Xmg036n113q
rr7+Kzix6QiitW7R/XaBodTjybhea61Zfi5NxdIcC2ZqzQJbAUkBxE1BQBIx03raBNXR7N7n1zkI
S3QH7nf3m9yH/Rv9xRS7yJgUPPr0imABgR51P71z9xbDlubeeGilIPR/iiUQ0cygN0d4m5k7/p04
bJPwPngO0IngBIELjiOC0cEYwn5RmkAu2fk35zWCaALVgu31GJXadf+qBwDIDW8B77O4enfvHkJF
dy7m39+cjcCt2LTA8AHbdDM4N9TVCmu7NrAHF36kjfscE0dry5AGaPlvrclWChr7Buar8luUHVj0
qlRYyU9kS26tlztTJMTBg3bPg7gBcxXYaYuOYbtkQYqW7ypuqdnHpnqnU8n6P+nQoKFTyr/UuS8m
xAuI1Mtz/vNJEtqAoceq3oqlJ0BHV+4ZKEK4Ml9dARStuqtpI1HPdwxppftNjnPUH6JjJKmPq3Om
3w8Orpk3IiBFP8xUAfrVNkLjvlumuuH8CJ/hpIO8JeZf8qm4DsjPnOvsQMFy+tvR5R8BqZkAyiKu
NTxEX2o3UFEXYrIDh4Gr36BCTniYCi0AKbUvvQaH3BKLLfGNG8ljKY8/Pv1muulv+tuN0MXX4WrJ
nKKSr300lKopx8GKWWy3lLwRNIlLfjn7dk5wWjH9wMaAO75kFdGH7CGkFN2HNHVpblVTRlxfnAAm
iDT8OiYp/VayKnIC3ArxmHq5EMLDB7k/dHsGzCh0I9rhkQs9ISAQdpvXsJJtZx/a+iysz6i+mOTn
sJaVO1XihZblObkwJR0U//AER5BdfNAQS0W2PvihPxWJ6khJtaCO3TotTzKbAFsoIkI2Jw60Vtki
DUN1NLY5VhG0aThUODoMerXrxZO23ptuHvu8jUADvVrlmVd/laFkQId2WBpipotMeLeRaNq29QUO
Y3uu/YJ3syFPMO4IF3CNEaXCZxzCbfTArVQDHgYtvnDhEAw751IIx7A2mtiLBRivE5am6wh0o63u
/09yCpii/V1cyO463y5gaSxQNa4FGLpitLZYhHT+qLx1VmIHRtAmDQu2+AIyX+Ac3UeTWH1pLQS4
K5F+lY8dxW5ZoJXJLE4ICJwXstLSbaONyomhhgY1d0gBjC2lDs5DSqnMDcVv2tV3qp1KT7NuYkc9
o0rpNIG53oObw6g9fgIlv0FHAs2LS0WLNu6+RQSmMimy9esWvteuKwkYZED5ezQq0Ejd/awy3y09
yC0nRwastkjdRJ4/+PvhassvEis63fZJKNvq6Bo2JtiY3me7eG2V2Odk6mQ/xVgXgckpR+zaStwJ
QhUA/K/kevRGPhhIMzUPUUTBX9s3op3OYRIgpoTMQSit/rI5SFxGy5sf/qMEbrrKBYi0JCVKcaCx
F3HmQivDBmiTRgBAgIzbKs9xasDker7x9Qpp0yP+6xeAs6xofi1v8Cse1OkocJi83PgBnjGz3inD
dmbj3HFbLjTgqDaujL+cgt8AaiE/ke84xCsaGOBwfkc8vSJaH0h4WFsw/Ejb4OA2IFtsf9pSDni1
VaiPY4vWAvOLy09ILnZIthEgd21bfuSFPlxBwmZSTtVdlrdpzAIloaZCRiRZjTUOBY43nvuKT9ix
g/pgD19/1+nRguODdTJKTTeK2tNqNH0AR0FzFdkR8PWQcSLEGp13cAbls6cXp4kTC1I0Uclc8QPm
W9ibCOmjkfLB0Ulu9QhPIcmk3oiStzo9UGW37D72GRJNwKRw/ySDhPadq3LdcpKfeH6GVTu0lKzR
CGSNcBAjg/LHfcP8xnoc4cn8EfySGfEBYz5yQZnhbq3P3yGYzf51OKRvolmJNNT1lhxPJCiIehx4
S6A35MPf1t9tVOy+qdMOZg4UC30e94FptRrnDDMH0jl9eUwaw2EYxwnZAyeiOl50BRJ6Cw7QCZAX
EBqXAASFgwFzbH0Q3JQOPMO+z4oYANg5/JDuauoM4J7sAYvQvky8GcJhmSE5HHfNgLcM6g8m8e8L
oqutcW3SKB8IoYF0UZl4IOu7O512WTMVsA5H5M0uMqtXPCBORDIjIR/I6j0w1GD5Jr0v862r9aFW
gynsEJwIXXX4w1vsSwoOogdUciA/AQS/Wi+o8IYtBVHgbFhASNQHLHVX4rrIDEApxu/k4+qSTuFu
cAob+QQk+9a9hfolMIZUcIGwxA9vknGugyN/U+IjMdRYGAJGErV+cZGzs441oj6RoIj7nWM0TaQR
GWUHjwYRs0LrXx12IXC/PwdbIDb7qJqCj3bqiKdo9UGpIREC8LqOjsOiC4QW1KpiLsWFFwrkcKcZ
VUme4HNRs3YpNgBKS5BEdx2t8ladFr0SthsDcYv5t7UABeCoa0Ak5rUiU+vr+r9wWGzvoz5zeLve
Q+9MvGlq4UWKPKfKGCTHTJ404ZsXErdMsrhfgfTLP1Cd2PqISvGWVojwGACOFr4IJ7s/tFBbV3ds
HItaxyO9innOS9H4YneAvdV0SKMe9dqoL3H8YcjSBPGs4ljn3EwtNrp0oCA7Kv6avxwdHpK4jwJm
SMaNlcFK0oBBHXuD2c56AWiaidXEJRqF1T69TPp046Gm/ZblIDXVMF2y7l/zUamZcnaCOFbVezpH
chmc5Q86UWqTz2idn7skuEQvfv9NNUshuef4tsNmHdUj7FaQt/pNtIom0nzUT0Pgka8+9W/0TMjP
UfghstKs4mPoEKTFpw3bJFTDm7Peg61yglZOqlqgq8shQ1cGH98e80r7PriHJWIYhwo9Lra+ipET
IeLNAOJgo67aRd3GIv8lD5NQWq1d9oUdI4PoSYd3505A11FIlvMKhZ40ebkB8/IDxhLn3hng2R+p
i6iuCzqRNCwVcjEfa9grjggAty20qklI5sTBqLNXKVngSFO/t6NkW/pmlJLeKkVWyEXWitfPN+Zp
WF7cGVUToTj/MPziHEiY8rpoz5FSqzlK4yBU5x2kNSk6skHesSvpP1XtcNJaZ6Y22FqHa/pzD965
QhHgMBXEjG3bPY23XWxpwzqiFZ0o6CFw0bI5fJo2PY66j9sYSXrbln61JZapxFm6htlH8MPgo2M0
+4eYO3GUowNZpkZY/ttgx123/vnljEak+fzR7iEsqgzhAyceejB3WU66FE4vcpw+4gTdYsBJwNtU
ojdb4UFI0IzyRd1J2B6Rh/DU6NiGNCG5RUZnE3fmitQFuwE/p4ZSJkThOdhR9WfoRfOpNuaKBGSD
t+7X0zNhvkNd/zRfcGTQ30BJDoHKFlUn72J2/sfSeTWnjgRR+BdRRQ6vCqOEEBKZF8rC5GBy+vX7
He6Wq3Z9bQzSaKbD6dOnNY+gDRnZnPFP+EQK/RJmU5fDDaMBxwSUHJLIHcURBuK4r0k5vk3qA4wG
5AjaHJx4Rr0wewmooet71YEUtmzJH9qoABp1nMlv0LRhDj10JOHeiG2DWpxArh6EDngx91Ezq3Xv
9M8facChLQNqZRVK1Tre8rUxsw5/xcipD25SLuLD0YHT95nQWh4RKlYCeHh4H/GSFJVfnGjwN0H/
eImOxfBfM0dDQmViAxHIwNtiDPRsQMYC1wERM070UkqFok2g8gKrQdSMp1dkCCygL7jQOa2QhGAs
QOg0x1bOaxvXuo1Js6N2WpoGcGUzGDpfkFbWhfGwdnlYwPZhdLFzDSvPj+Y+oKZPwE5NYdgaK/iu
wrsAwePNyVnCWq+WHEm5CBOGKS1v9q9auU9YNpr1RP6/0aRH3h08ALuQYTnSjsIkOvopx/EDwzuk
2ca6DN4Wne50OKBa3qPdiSeJf8KNveTXUkJ5C6GDFt3+KB/hltQV3MQbXXiOUg8SW464G7VlRIen
YvLDWPTX09IT91WDELsUvx+V2VjMjQI9/lWyJx7FGl8HgxFyIypHzFpBCp1PkdDCCkzz95vtduBl
IrSKuEIdhZlat+luAKUc8iGczugFyxbBPMixBzrtyAH8orWUXA2s6xX8ay4Z8qxEdgqBZFAKwdtH
T5/vJPGwZbOtp+vwzlgic1nUYUOiuas12YefwQ+q7y56EPwRCYm4c9In0VMjIPHVE0tPgtrRzpGI
adcQclrn7LPn8Rctpig/zGZIlwukevCipwu506zHkqgLPgGWZkBq4Z+6NbOJzqiLMSoZeHPjXyBL
7KIGxaugsKGiDPuCObB/2dOTs3rBSCi1dwzfbsmaexXERGvtVQS7hvKxUpd7+ui+ejvVK0PAH7gv
iuquzEBsRMVBrU3xiFSZ8bT3YWs+Va1CtT5JtZXwlZD/IaxxlL9sHxh0aKC9l1V2SIc0GvYQcyAA
snvPg7dvk/ZVxDw89v86ZfhR2Bbrg67om0J/gwbilji9r3GhJM+ogbmgYUW9WdNj+io7+StlSnBy
R2OWtHJIi8JuuAadAICQvXi7R/gV5TefcWrvzvg9MmUWEpFXc4LnCV3BAJyCU6z8Mzq2UKPQ0YBl
RBXCpXOoX40rPWhoGgVP6xwNcV8m67xBEA3FuuFTW4G1Mztn5VOXmcwMenLqNfNC6pGA6B7C+GrY
N1RIqu6t4deQB2XPV9FBMo01wgGomLuFP5x25e416U6zmk+ntXaqgzfNA1irnXeBSHV2r8ggrOwH
nY4oTfQKj+GN/LjplDfdRy2mmF+7dUrHLwJ0wCVXCxr3ade7xxxw3WkBGdV/PwCG/Vm/OHlx/l9I
jzaDh0+k/xite4XsRSc8naBTVXF3aSV6xjX/HjdoxsTVwRw49sgU7RtgXmCsUdebtedkAZrKOSef
2hALCKQF1sIf3Ki7aAZmFTYh1TqqN/QmkrpdDfsrUE6hGt7Z7qu0CIBbDT5rU+2DhW3JFAodfHK1
906kwXFxcW77aFOMbmDKIHyilOPbjjh91Po7MyON1AZu6OpICK0zmktBUDqmtb1HX6vc4GKPG2Kq
sPwhdFdddjNQibelCnT9SZSCxumkuvVuN5AghPdKfn9GZWXy+jjUIAbXmPXf4s5bowucfCz1e0G2
BKkB9epvPEZERBZd66j+p3R57ZzoW+lwFcy4/xFCp8tC0+SAUUHNgyyulCLF1L631wwnYjTBKqCJ
PHtYRB8zp/rbgClfiUsXJu5YDF69Wgse7AD0EGzQ9uZdMvxVjKIsCE+Vu6FcjTgPY11njLMvL54D
ue0VaRQhGuvj3icbuxJr2sYhGM1HI3pBENjbdOnw+CmF3Zs1AmlFo2dSJT1TkMmFvCyqptiWmlVa
fzM58lOY/mhiHTHoyw1CZPAjvBLuBnVbMNTuZnDKbyMqWhPpZApOg4jwxiV1hdvPzHY5wvLa2b+E
EOoA4Y1iRBB/FYqYVcf7vdIPgEDd4X0XDfeTVREfg7MGujFSFoyew86bE0g9zejkv7JVu0Lmy9y0
n/PTKqA+Nqcd1BzaV0egSWGx8rajhntg1wD6t+flgHEPs369zw7+dCw3pB7quV6QgOVR4Vqxv2a/
ilGbiCLxru4Dwg+90iceYZnwVTHuu8t46HHhpxZfUM2oZDOzp6HZclm/P8hKJQaBzBKCUSSShjeX
GUMXd915oP61F4xBTwn6GPTMzz8+SL/QsJfTfDNDgOGvZB3bPmaKaszdpQPvGKj5C1rpm3qcMhH2
IRqbeW5yUR8CytUU9VCbTcBfJZMLF8B9wDZAIdspu7ekT6acJ8SxhC1MC8LrrzTMGrJJSCMC2ZIM
230JCEkGDEZZpSkXOifhxJsEhzoHMY4EtmiqQKa3rmYxgNE3cUYdBkMF1cn44Ius9oDB9cE40nfl
oK9AC92gktC35tQIpjwg4TakBgll0U2AbR6SpWm43HDNXfkH6O6I3F78Ox6Cu5g6uldxPMRnqMfU
jgFd+2zJHY9GCI/2d4b16H9RCBX664GgtVfTonBD7O5d4yO9bhzPcJeuTWnUmDmlvBT9xUd2M3Ih
/IZ32SMOe433yZHi4F+K/is/Q/uRFErbtxWVB7SBUNuFMlTCiYoB04hEioQdIEPyQo/e5h9gKFaw
2DCyTqURLFoH3ZWZo/oUIsuIB3jomngjBIIRAKGddjPgQH8RlWd3RK5yBJ6CmhW2AaroTmYkM/OB
HTrovWryuCCJ9WI+21VSBPMGAlwlKWQ4P2hjgBGV/dvO+uqo2E1fcipnRAAA3dDTsZgugjRkWOEv
DsERvue9w57h0hd8AIYAZcAJv2P2aK/l3dvog9R7NYIP8fuLRJI3NSQgJb5skjuUB6/2kWoOVjMr
YauKvYct/TguxqVMR42JKekxxEGl9Ps2GME4SmcuKC2Ady8iliUpfzO69wsscLBw4ioXKEX/NuNy
aVAtWE3QI/Iz1TA8hL0Y7kLf0V8bsQDWCSDwiT7SB8k6c7E6FJ8R/0LUpul4WfduAirCDKiPQRHY
3mzyDnA9wBOMRs7IdAtDsGJEr22iW/7hxMHSano1cJ4G6t4WUcQGVmQ8+5IR2YB/XOwLpOQxF9t5
9QNGvFpKmVEyzYJ2VN1TAZj/UggSyFOg/UUzD6hIEFGmSuoQjewJlKrRby6qfqEdFThlEi9t9bbw
AWt8H/GCa6RkhUqBU+z8k4wUlZ/eMG+5dk8vm0mwBwPBeGX4DpEPRLuWArz+bpaDrP8Sw2Gl3/g/
eZl/N3ELgDgULMGUZmVU1K9RHwSdEJsSnlomQxOXXSL6fVCb/7MiYtBdKGdS9skBc8vLIrkiTy4s
fpEyAXV77IiKxCzrxxGhYUqUJl73gfeDgEVF/B+LDV7Slw/LGpGAgESqsCxNAXFFDalzP/9+iBAX
DvwYRJ/UQjkBy58gPicQkZovyHa5i/AYruKIoA5lYuIYwAl3/j1U4A4h7hNDILDwnsJhJKAF2jkF
Qm5yQJEgifm2bnFHEGTOFpTNJ2Rptf+UDOSYN7gWpE0KWDGoU0RbM89lTZfv7mYN65JgRC6Atgu1
rSgTIg8an4ffqyb148kBMKo7ynH2/UNWtvVWMdGxiU8BfLV7drWT4BGJ9/OPiwFSIzQ0V1EU+g/O
tw828udl1GPdzKti7apdTgK1v7jPDPVMeAzOjNJekOmPKFDxh+TeUStqwYOU3SRR4L85fA39VsSk
plOg7A2/DbnLuvVavkjoWc6KtcFTr5MPlvGQ7sLd9C9t8P0VpjG90w06mIBcmxDrRK8kcI5YM9T7
xOppMHe4FvxKZKeaETvhfs2Qlnb7SaEa+w03EpyN3ehHQ+4/ICaVW/WCqRjgVIWpJ7cAMlru+5Ep
DhdFXyzztT19wWiYzuDOFn/OnVN3FZl+5jU6OF7LlfYJ74oIK4ox+HdMq+YJpinCK3wgKnevH6t9
o/SwW0ApaUJMWQUSPLy4gkfqFgGY2xm1u5hhRX4V5s7/xeDSTgLLVWkxFa0rRa03W356C9jTYwrF
yJKx5afTGI5+zMx2nNDLb2X6f9+Aq8GPgMutw7DCorwoeDEpoTbmPiDlUNTJbhGWbe0IOZ8+aa94
tXlAlAyC/rYH2dVQdbfYnLtOcuuqYgadO2iJVTjt/3mggAbaUgBf5CygUeW0B1UASQ9cG4hhf/P6
WosEi/YH+jroMKOJJHzR0/OtnEdFRFv8nkZ3YS8YSKW0d12ly1Id7cyxiqIUQJxUA9gWcV28eBmn
fgp0MFaZsqja/EIjFBhnEdhD8LeKYSsBwcqlyecNR5YxA9DZ5cS/gAQ9luxMKvr9Qod1WNtYFOYH
suSLBW4PoaMOKrHWAiIWJYJOISPoxr2wXM/FrXeeFtiMm1Rw4h5uXMOHWrGJchQnkMIokTa2KDkC
t7K+H5Ds2c9w36bFqYwO7o46CHYUzlkRI/1YubcVocnJKccXEA7ONj4ixrSUcliKRzLajdUUjktE
I2PRgOv/jw+0p9aqRLzK2I0vsiIjpmoA0uqsPMrgGBH02IruxiffPk7u2SbqAwOylelcIFvYjkX7
vDFU+5cwgjydASCf9i240qBhnQDeiOHQUFelDeeKc/5T6vLlMIrPRTYI6bTNYKng2Xn0cI0Qta9F
Tvp+oukGh0xmjgYMdsYUFj1x7D39vtnKhVhAZSc5qkC38USTEW0Ls6A6bj4VBC33txbpSBSV2bQM
yM8sZu5RxH+amCzyVVVsi0xRubTPRBWBbrq5xFNmWihVvx8VWi+3ZRx+lEa/6OP12FRmb6e/8AHv
Ln2GK6VWHEdOPXcIj5JL1WZZ0dzDCcOHrHw4u3mJJ0mPzMv/oCC68Gqut1rUsuwYEUsxLcO9UInc
eUf6yHRnDimq4j6wSCrW0DoDThHvIWNGew3l8fIA7u+KEJnKvg/9B4IGLDSIRjlo7caUaHCbyC61
bEVcaxSI08ZAg0KnpXQ+z7jWzKJnuzzedjZ9xfUdyQX/1AZN/4RAFAWXt9Wr2VUwao0Z7UJw1v8U
qLxNfUxPPfELuDSyjBQKSd6YsMsc7Wt7QoEPQTCyBrrhEVQAl/W2wxXZAsP73ErcOjpNJk0FVTp4
Sl4hfToIddklxis+hpOP3agh73QP3B9A7z+0nd4tizDoNCrYc1LwcI70X905+eSPhKTkn1LS+zva
XXGtRIiMmhCz3C6V2Jkvkivr2OHPXuFccZzJ36584yn6tJ8QatzmlQ6aFe0HiOVGxE9i7kQ1YL0+
VoO6C3HO2pWgjTRsENFR5Two4/D/3FK3CSKkM8eBI8RTJXmV1cZ/aFj7YjmU/4UhVnUg+mu9SxRn
HUkJZzzUfk4zjyk58bqv+U5L2l6tXaD49+FJyxdX9OfSUUeoUB5GThr2tj6wM/BcvAyv3RfWZe0P
NgYRR/ViqNli577jnZ+f+lPa5GER0XJoH7gsAMwVeoxXxg0W54V0PyRJQ/rwAdbH1Mmo0t26lLHv
ya53GmwHeLkXrXA0DQckHaemVch2roFySCgB8bzVSVCsI/B6c9AS4k98dtbvxz7lDFDK31+mlEiE
Ih2g9Z6OZ6Fin98UFfA6JHnrSFu+4giaKjDOMDdpGBjDyIV8wnBg4aUfs+6yopy2f4yFeJpv+IhZ
O3s4OUwvMnVC3u+AkZrliNP7ZzdUuIHbjw+Hq4FdwxWL367TAyGA5icaZiB3JjlkS6oN+ZiVLXrj
mEMFK7MZbBbYaNvzrmbeIAirO10SCOW0jMTAURFfkXCuLABKeJ7EaX9Py6vpiWNn5bbEUyXKogcS
CpvE7iFyVb5FJY29SGLnnX7LfhDhCJQIe9AbHm1/KOsrbxL/Gp85Hbd6VbYMXWIlQgY53iujBHAG
YwU+/8BkCa48w+b0ZuoD3NJuOCZfJhZyAjSPVaDqk+oxUWj7Nb93eBgldnmBRhqiw32/6c1SAoG5
qHoqLXLFU9IIUTjgAvryZLLIedVu8Kbg92zRK/e/qym01I2WQzIdqqZ9KhYrP28wtuHLhWI+gvKP
QnLBhVfDWQqkeWecEhU5kv1ieLzSxPgE5OYIwcSEEyUlsCAdRiv6xV7jMZzbwBtx1heLIIeQzSN6
cgaK6TieBkkGmAMLJCgMul3Ly5KAVadZSE1r9I394LypHcPzHCdll8vYoeaiJasRff1t7OaBsON+
NTfa4r4r+aOmTBVHDz8VTar6x6h72w5Fiu82FEgNx9UuKdAoerPBFoIdKROnw2H6DqEPXZXtQgw+
qPIqws9URWZ2emW8IQ7kE5fjavznrpYtf3hsk+iL+nyk+rwOZoxRe1N3Vz2jQIs4rcm0o1cmFI4p
H2M3Wj3Uz701ZCKnRoG/TT36QW2KgkwZr1Pp6a2Am8VzRW6pRWO2ExO+AUi5cRLAQu40txYsPaXv
1DpXLps0R2lhdOmxO0x9uclKdIQjA+EX2+TIEgdfhwW0Y+8Ye+YyoAvRzPYLwlGh9787Bt3u7LbV
ufZnqM+FiFySoaEZnaA6huTHbbq2zv0KWii7iSY1PCNEiS/2YPI2nbDuP5OazZ94jPlc2UiMFM1D
s7HdCx7nCh3YaMRsB3W/CsospHy/Q1IUJWvCSNz0Gt3zCmtHBcIaoDB7QXBKUlaqJ/6smUvhE+61
go3ZGQ383tcsJBvgl5gZ78hUZGl5Io2IZZ0cAg3floQR6FjNcyeDH9078wG7z5vl9+7Jn2miAMq7
okFjLR/UVHov5tk6zGXrtbrovDN2oteTfOalxsgERppOICkRqIchP1o8C1Js8Wn/o5Hc7l1CfSyS
NLzZJXWbVrcRw4QpuXVewpdfmMwySfsOnzaWiwjnjZ1tsaN0PkXXeINSMVlUorhwf6h4uWcK40LL
1ABzT4EXzINYVi2RVDrI/eIpbeP0IrwoDBB8TK+2A3GAKiyjLNGrOTGLnHjFudmni83U9QXx8mQd
MmLOk3pyAS2vXggm0Z6gYvIXbPovqhbOW8JUDov/tjbJDXWWG04K8UFUxfZI8Cl1FCggItoVoQbK
nRcKs6acgYRRydsjofzGRrfXXgpjzSWl0gxjp25+WJS3eQEiXlAvL/fujPRSWfwvqO7NpPMTHqFW
fNwV03XXPiJb/aa5dg+cG4S+gNGFoCDyg66u1QUhn5NFFfvlNkI0XCj3e6ZKsCUXoLjq4A6p8/40
o7r5/p4Z1whxaxYGTwoprt7PTzhgmjVPWwI1z1Eh2PSWKQM8hySMJCVf4kSNFCR6Qpx92uBAFfr8
TxRMETxAlAAJA2bgUaLT4OILo9NCUXfYUqbD9EWHeZtF8yRVA8QVMsag90kY/pSZbyJC1I2qHLub
WTQFJGOaK9Za42Co29IsT5zLj8XjLvpHlFbR86x7J3BDw40SORwtxNhUusWBoubA0pDCC6shp5dy
4ZuTwWwhzfBsms/w3kdO86osBc3WWcShbHnATj3eng9IEXwQF5Nkosz4harXnF7DSoCAc3Ag0YzO
JrxeeTOp6lQ4yDxDILtLduhWDUKa5ka0sQ/LjD0+ahQ6Sg71aOeUqgzVsjdG+7A2IdN9e6Xgnd0p
MQwQ+6Dqy/Sd0QmJ0uVwqHyTlnYCaHavYzOw0gGKU0LsL9csVpHDz4N1KWrqpFLc7HHkjgx1RXsN
dUUbUImyBC4qadLwO93yMEoLimhNi8mQzIw52RR01y60JJVt7xHTjiW5JcVcpEcZBl1xZT7KgMvO
Y/gZXlj6AXOt134FOag6M9PZgiHaqyDj7GTG2PhYUhvyLmNitym34hf10Hq+NtTG3JidfqFkWuRq
z6zTD6YLp+Rg1L77jYsFDysEew+9J3YoahdPf/mmx4iwLEZ5nZv9juE5ej3mrvtc/Tvi3lGRY9cw
WRQFDvTgkafd2yE2zw3XSJjCLEVaO42YGMitDQkqwXUpyTbdqJjhP1j2iDq18+2cYAYbe5nGTwlw
INrn87hONnyD6RVrfu+W4nuv2ESmDgJEb1BipvuL5haeLvJLNabDuwcaDf54KWNaQ0iNIRZCWbmH
Dl15hFa77HZ4kaWUDN7vYdTEEjwrfqO7Hsw65/zvateQHKX2fS3pN+jrY4kP8zeaWTx0BKUeHhPn
30zdPVKav3l1uD72GrUqFOzbW9yJ6/7YjO2+2CCJEKkojMMK/wKVKuFDI+YgKIRml1i132IH/Y7f
+2jVtBCeDsPefcSJMz6HBC3TmEGdCKphthD4uNuMTaSMZ0gNoiU+4GavIGINemdzsc9J2DQh4tHh
AQfyilHeWokB6WpGtfRQF1ig6IAILo+1ySWQUTw1x4RDfkb8CVV9OS5UqDk0/nGHN+MiF+uw0RV5
5lXDwP6uuLoNEn1V9BUDmIHsd0hytQkR/HHBHscNwrfD8YKp8qyRRQlQh4EoB4LKBvWp+7noJs1Y
EuT21t6aoZHoypTjVvsPyamCkZKN+tvWbRGIoYMOh+iv3rEhSOoDldsEJMAoEP++8Hmb8bU2YS5d
Gs4QsuB8qLrHilnpTq0MZlKNn3THnf30HzFCvADujkV+jhpBhfM/LESbkXNm1jjaVFZaBhbeLR+q
iWN32Dg23GvN0CQY+IwpmhfDywb+cjMFbD9YZjolUHbpPQfMoQP+QRtAA3UkJQ1SloHRh0FUvkYE
Izj6ABGbuAtQIq0L+JDEJuUgZgHfKPE4Ete7ievPnNJgjFK/e12+TDUl9+dyhqWAg7T6eaNVQKRu
3st4SAmgEwGdiFBYDfcotHUgfzO9LAZIZHxuguyp1Gmb9mdSOfFAtNsxDNrJhe5SPW7LNBXl7wz5
D/JNF93DDnAfXtZfimvB5oEfA7lweOaorPKomDrwTbY2cpu0L1bDOmpN4+HNQPFpocGaIvpDnzpD
dDxOPQEuOUVCe3BXHLOLa1HipWkCThGotdRYMQc8IZcIFRJfqJCU+bxuVElIyJhjPoadatG1l9RJ
buN4KOoJ6U1MpB8zstqPUIEYkzwAcIFGWihVW+Qh1J9VMk8MmbFjqEury4ichLgZoQV2RrDvajYf
ybfNkItTm1oKiqJYicnvcsgfxXHfmgeZYZ2RdhiWl7yWJwoj+B1iXemTwZiJNwNtyMFPgfczoNTk
RP3qH1YT2VifzY5BIImvBjOGUOxOxicKHQT3oONGncfgO8iNIGEBUdDhetBmhP1M0zSgHARqi9jC
5c55X4ovGzvzyBDlt6uWi8Ftz9ekjmAwW5NU2lM1Es48Or3pnqBHERED6jBpw2I7P5mOHg99rhr8
PCWoZc26maHj8LbhIrYBoi4Iu/DK2dQxwFHeKlPH83AIIUiAvNiwksQCnRbq6cDyVjKIXlEkTIsd
LNBuzPqUvstKOvIOxekVjfqEno4e1JsdE6WFCQ/x7DYBf6tfjhorwr0aQxrF1olZXn8Y0/Xi9ZFn
dsbssJ01zeYWOgnOLw/fJBbXzsc8h/RgK1R9BNPrsMQb0EE7HFYCFRC2qJa9bc7OS8OPjKEiCEKU
GSfmoL7mIJTkwJ53tJh5wIcjKyzNLkkjBB7x4M2yEkij4pCRtnUQ8nIpDFgUCF06v3gg6vXc+GU3
CXbgx1VXCldqC1XfmtCypgp2dzemQ8tMiSIgB0UB7IdcOdKdpPpCbMwuZ+O3KCmw82U1CJJXuLBo
HYzhzHIFBv949p04ivM/uKl0jZFRgVK20QvwPr41YufDxS/B0mA0bkAdHfYIPf5ZNwvUlkqBZO30
k4rTP6IbQMEUTnpL95k0PTG/qcUBsTtnWIcehqevSvDa6IMgg4MnelbH/ZmTwYUbN6C0ibQ5UaUD
CKu2djEqXj6YBKzFXPUMNfNCQUmMobWZ0gQt7K4RUlJAHzYGCt4bC1DO8rgMKOwDdW4FTITr9ahy
bumrq9t9/vegokHdCXFqzkDfQim+na0dTkmsHIUEWQNyH/naMKZisbGJu29h0KK5LaHVirFDYPpH
59KjBhEH1wUtrh5vTMm+P80DwaXCSddQJEwf6IGP4CZZxQzqCnfKl+FmpjHxrJNCkN+EWdbukPtb
dtVnVNLIolZghJ8uMgZMTl/+t0AOuAy+M8U3Rfh7JzK5WWQfdMqJHGx3b7m+a7EcPLRsJCV57zhq
OqtBy71unTpTIt0HdNCmUwXeKdBf9PA3A/oOPR7IDAOHBWO1+obCIfi3hIRaUR/mBYceQys7mY0I
uqwSTYA0miGupGazPpIHhhIV5oTnCdb0CvaTv0yVV6b31DtgH8YAENEfnxw6ZPBgQw7RK80yH9+g
osW4AgJGgtnvGK1U+GSSVHI1H6jIrzGtGVPqkD+yPBGnP04uTZP40l5l5VCoNxlkGDUYUxKlyuvk
U2Ec7JEgBDwblrpMC1wDyCkb/abSqx5gAkC7TAJe8W6LKB4EVJ0Cz+1YFvS8FxAjx9WJiEGWFMHM
tGD1JbIBfOO1bYajHlxwQQguHHoXbkAW9HOqsxi+uz18zUVCjGJAwscorqace2pSkGbZGQA/9KPg
73k1P6+6QeC2gTVYGFU+ITdgt50h+xpujcvzFEEcFQ5qiTB96pbnsRVWeA3KH/1VivhTj1MJOsM7
olnkRH7Pp7zz4njAs8cDO2mkX0RDdt6i5VLwgoNC4ZKNzKvXqvDLiZFwYw4p3qkLWybgE20w9BtK
a/f42KMxNVIc73+9Y0zZxWszXAyrQS84Bz7iRKNtIoKEfCTbaQNWu6MjEfN0B8EEj8YRs9dzzm/O
cxQ1XvT3XG2LOxdKAjbNstwfxCv2CRBigBHow83mQdGjWoGirPLHAmgsyHNDX53JA7bu4uJjZ6dX
6laQ5Z3xb4rt544cFBh2LiAkRYAuvhYAz+T4UFaC1afzwGlYQsJUmcNE/QFy8WjbRBBwPbiWFh+H
XRXH5sYu9dmqU7x2VrW6ASURL2uTf9ikI1nAHUUBnZLqbIGu6aAyYfEecLB8Dk/VA0nbWIs5gBBb
zLAUjSTmvlQyZlljiM7EuXQvYw4wajFVLD3HlMBDi6TmW4ogM3bexGIFPDRerQBEkvI6lSKL1/IU
cNEIwrx8VC62DiphFgZUl9FGTLiCstmTrug190O3BkV7MBYKLdnCalttqC7UKQL62ESAhCPYxCiP
tPV4En2oId3s41PbgtFFfzj4/hzSPhYY3RSQ5arNpgZlslgHA3zav3o8XJW++mIUYDvwN8vIYRFJ
chMkKugPntPYykhxdm3NGhtCEvY8wiZrO3457OtbhO4sBS82HdrpHBMiwDpiiM6UBgaAeuI0Hm8d
+4Bjsjg4CatYzAAIRRaRvg9uUaR+jLyZ3oS9D2MzZcFgBrFK7JesG/B09j1sADF2CsIMXzaE10NU
xGRhPEwP3RAoZ/sIxhxdctwdbU7IUvYi0pVo1xGkbLXBDD3QmWBKo9NYCDzFb7WOWDw0E7NHhYVP
pbOCPzKEqSusetfDIeAXFRNHY92JAP6EcI2XVamyE8ES5camGxxNFiyybrttGVUECr4D0I6I/RCV
nLjPo3dQAaVRnIOTea41wDzjXQ0QPRekRjdw73BlJZA0DC0LayOvnQRUjLxNzF+1cUpse7cLqmSP
JvzkwVsxJRVKHAchA2uHx5NRu+e7XXjs7eh7ZMNzMpF2U+Vf4Qs+s8beiSMGKgADo2SJOq4OjW8P
NM4Hskr8GxncI9OjtfvY+/w2VArbI7N3maiTYra3wdTkPF00OKipC6Z2CNAikZkw0dwMFYoNRoSC
kSK6h161cnOuByuB+WAbEXnqVMDN7SODwtQWTq5hzRQpyOrlPIpFwBNgy1LxoPlGccI1VvyeYw36
3sId8QuEcHhIADv2xUOm1wEXJMEMbVcn253YULBYth+3DZuTrne8PsvEzzANcYxx4SLE3WB/qPWu
u6CERNzjwNLlw5iqfYH462/HeZEuJBVv5bDYmFjVgNoJxLcBJdEBdlYyGuoI99wfPRxMFFHiC3cL
cXAasdhoCMZ9Ai+4FFgvL3uMiBYH+RQEHh8zDTBV7Kg+ZwIPjKAU8Sf7xbWZY4Szw2YFOcwGNheb
iU3Jyn6fEAY44GL0SoqdmEU28CZlTxAbzwjcXiNZehwTTTWiGqtkjku5YrxInhLWmt33FVUKFxj3
jb1gCtLFdiGDsihKnw6i7hZwSnZWsKECLawMjh+KIqiN4P3uSDRw+AeHONMKXL1D2j+HTy8pU9RQ
gzgSAjo5Jb6mSF5x6GJEtHFTNqw5tiAGBzyZhYAPxL44YwSmwQIiasnuXoliPc4FcgtY5MBi/5+s
UYDPiJmYCVUG8cGAFenxJgnPErfB8WSNiFPwBAY7r70mUgH5g5y3lKFkcK3MgFUnxMYofsYJCQQx
NpujqZgUChdPClMi4JH3g0iDBcJTowSkGIONqplBPAgHz8GMvz5L57HrCfXYTASIFN8vAYIpeQUB
Le6MDYAN5dY5D8ib8QFK+XOVYIlPdCZQvaiwJzW1MhqmaAGDmOOECCD4L4Z4THBnLCg+Xy/KlhEz
4MmRo9TkFUNFBDiZNdRKZJ9eRHM4UkjL6EQ1WF7FHBUWRkEZTqJPoZ/IOQuwWrBlNj78VUq18ZBy
IaGgEkMGF9J/StAwZiQDVoIFV26QmLEJtrSlo+W5Ur4Ug9tdo98Cy014Eu57ildAAJcwExysJhkE
p4ZjYAo0wvYh2qwdSo5u6GZNpViu3fNDi1nhUDmzq+F9N556paEjeG8RiamcN3lgRz/jWlsdlTpZ
Q3znrE380p91g9ooF6UJf7aypre+iLlwH9a/9EmQUiP5QruBCLnVkM2n/SYOEzEvWajaEmtcIA9U
kO2SO8UNkVreBzmbyXGWArqojoCBDOMypffIIU4oMDsNK03y0MP+dB+IsOtObIoXIV7c49agQ/Kj
ExF/2eG8c9WZRL8yskYIqPOmw14uGove5rND29rCa3dfvAmJTBtBFmbAekWcDBZQpAd8Blar3u5i
UjjgZEYeu2xx8+eL+cgrTBGupVZchH6K2xI5FuY+5UE6D168mDCAORCUJ3CZdDJA9yGDFAEX2b+w
gmU9mUoTGWzsAGyabp6TOqHFlidxM+SetbKNiP0ZT6V/phIuzdqf9rTh52c23RvxohsNMBIJJKud
nn8qbL4pGgUatMGBQW6V9FuKq+zVUDPpC3Np3r4hrRzwvc4vXpDtHq9gGMGH2WW0cFT4eyQsHLUB
X5Dj5LO3/RgVkJkHVVt1XfIrHtfMBgygOudpAzrpEoJmGp87+iwCCSzBxbYdBIbTouWQPyPhAKNa
nMs+J3dMVAHmQ2Nwd/lLsQ9vTaQUjzmBRHY9zFOK7SZLECFJ/ajHrhQh6rTh5SAIBH9iCzi55FgS
tE3PNvE6Sh1kR/p4HGBVNWN2N0oxST4lcFfkKdCP1qgY6lqLO6YJzSEJIdRDTibLiJ2p4zFL8x4w
JB26LiMECXcwAliVWPlODIbqk+9wrvCyXDZbdgzgNBVBQcgRwm/sN8S7MjaBElm4CckYt0FxG1og
OeLNyrBwHo2MHko8hJA7REkaBk/L4SqhtosEGWaAqnOPki81YP7BJDyCWIcbKHsxbyb6GSI4zNHh
oyvcd4C6q+HpcF2kBeSqUZbkCSKHlA2R8SBB9Z0DbWdHnggG5aCeJ2ErMqL9Q8jIKpLWcyxja/K8
nwTQ9qbEm0TNqylZpY0w0NMFP4qJm1KN6bJSTLBiDsK2RJYn9aEZTwG+ptgEZcevtXUj59m5rVyU
ULHYCh34cX6QLThknLWMhD8r5UHM4hrJ8vGGhDCYOv4t94csmXwQvnf8TjHDX7ohFgZ7m+e7/5sD
2EtwBb0GD50iHXtSjMx6KOacEg6efJxk6y+UQ/RsADNFMjF4tb8BEBE/I3XnWBPm3R0QBWBHdhOc
FJ7DGJ4h9HySexrDsX6vEdQrJLnUCgbaWw7PDaeWoJ+yoY0NdFjsgCbCzAxyIj1Uc2LBykX6W/xB
9BOrC0JK7+PTdXQmgX+h36T0LgcXpbB7mG4TbJsrIhuaBN/UTIouak/60vBxL989BQTQP8AZVVca
BPyP7c147Hj8Dv3c+EoOgrp16sG8ySYGu4XaQ9vLI3qh9CSIoRbx4GOycJg1JXIVdKMW7RFhjEuP
jgYq3WOJCWq40mPETFUITgwURTfQNRVEZ3AkO7vSZDZTRpBH/WdAntftzoF9pXkpBS3yV+U3YwJ3
hnOjdLSAqtUtcMvqc6KtCrO5dpCvItQpdbCc0LZGfI7g1F16AvR363VrhlB38+jOznZzKbHd9/A5
3DQdWrvv9DfM4HB13ssKyPAavf4PTRq7zgM44OcYVMYvaH1vqwpHYr5GiKdzareSdf88LPRaDPLS
9AOEd1+mBA9GqtpvOF0SrmLicod2RhQK+zQK1Z0H006ZkBlUrQ9wWCUVz40boLVbfL2dV+3efJpq
gv3MQV7vll+ZFWBteLYnt7j+3T7oHCr8POfbnzfxIbVSkgfBOe8vpKMiJrUzl4pNLC7FCmKhJuFR
FqAOO6DIN2lbFXq+a+6ewZJNvwqOSc+2IzrDoa85I9DlRKZQ40CTToK700gvBJH/2nGuzojwmi8N
wHxIeYVg+4iQIJ3kK4+J4TY+H2QHqyQWJQ+w5eL2ZcIUkgM2wmf7RqL02kF6GtD85B2QSAXAkwYk
z5Odqn1NQAAgiOxWEw4SEriQjvnVVwZXItwS08ILY5r0HTVrb8Pn6OsRHeiw44DeRtnX4FJPpOX6
q9wtwBT7KIiHNp/wE/zRtHlG1geRE5ezED7yPzh7LnHwOQbaVc+L5GeguujbjVsZqfIwI6fJ6sQs
OoIiSyrzyMTExaX3OQDgsbhlCYEBMX0ZlVymdBp5Ge4jicY+RGIKcHXap1VOWPZ+ThblRyVlEslQ
/UbcoN1QeDXb84XufAlnRHgLL7g02mtqVnpixuTfb7u0nM2PneJYZYRaejd3mgdHE7gpTFgchEt/
+bv2KEpvKVG+rSVlIJ/EysdtUfCS6f8mlBGnF65FJ/VtPMn8q2ECxNl2B4OfH1WYVVJeVm+ao5RA
EfAVTUlDgxIOE7ZWKGpAJcyP1KNP9sZcvJt3dPfuDS4PlWTKpxem6YiHsGG233ox61xzDcSsHmjP
uGtEh2SHVgrTisCVYn/MABGXqlfdR8x4pD7FVEKfGQzcibehQ2lLA4hqmeqWbsGQaFGekS6Ixheq
U/g1WXtiG6EdIhGNaN1Gb2NehEi78tb3kNDk9DGHo7uuYxC6pX7NPwNCYlHJhUBk/8ny0vREFKpa
U5EWWTItnoAMIrUCLJ/EkRHsprG9HIIvCKGhOEqIMXxTU3nR8XHjwYGOTAmw9POHYZl/hw3mEzEi
A57VE06J5q2pTLBiYvaOI0S9eJ1qhE6R+iuTyCm+rsyeF1Ekpubacs75mu7ubawF07+psHyXwBw9
fr/izWcuy2axemT87DNRh5jDwLwO1pC/mNyhJ2xh2mgG65LitMgtK6fJdpTav75kNPhLQUbqU2OA
kKdxBQ/ql0LooNeRRT9om0EfB5FxNagz2QQVsodZB3X0YG7US0Fvyl6td+OFZ0aS1Kh6KgpTLwgT
iJNaAqH0+jWXdcYx3OlV1t9RZApeRr38NUSCkHK0JepFB/T/RH1YKO0hL+DSxJ+l3wivWpFazXT6
H0nn1aUouwXhX+RaKip6S0bFgNkbV2PbiAkTpl8/Tzlrzvkm9bQKLzvUrl1FVVXnBy+jY3BgPV4T
Lr23B1w3LYuLgSfECEIrjxXDTLILqR+aN8qYehjObP6zac8N5P98Z7mW/AZcyD/W9TXekRYEAy3K
ByBL5k7q+qPQsQNnytNLKpiKEN70pWqocTDgEQoEAXfj/8HWBdBL0MvZjjoVBPo4WtJ65+EGzhsr
6PRVA6rOUb5n8Q0a4yYGFTJQLBGTU0CQPol+mFRlte+TnAZLdcatjnzbXiHfQmMdNmJ8xHEbzEMu
tpRAdZ10pTw8VODMcuVaiGNSA8HvdxKY97yyKlBkVIjeEi6Et091eFgAO2F1oHkKPPoboMoNNjEa
qFskQQ0mjfOpE7x8tdQVZ2g27JFkHqqIPO3dF3LctLEVSyvBVCroWbKpHEQeromIlfXFAjB5WyIe
IzFlA2wghccsfUof2mZZb0U8MxlfBAcix5W7u7KR+mGcxy2dOlUtc0GrQqSdC0P12OLqS7ODftX0
2At4+i8qYpanY9BHatOXZfDVCySSqLoNRqKyF9XILykm7wlBvkY9zQP9nSFRGwXUpivRtPH70UlS
oU7d3/mDNaOBCs5xHG4J6nw/Aa0gpQ43kAacUheMkoDB95AvLNXkdmVpVq1Kjzal83ePztGtfxwF
KqMY8tLf0Plr1YGLRK0vURMmXlHQAbi4kBu1/aDQVPjGif/Q1Zd/agimweQHXkMwFjY1Yy3JSzVZ
baAgzNtF9KAnBKxjhOyzi+8/vutejO8ZFdGNoLKFeTFrQ84yeVL3B8xf5/1x5rZmL1jHfAIpWYWg
TksOi05ahVRasQzBLtpNxFcgvHsMvDU5ApvV04J8CHei4jngetAJbrR8b8asVO0DOjTRWGEEg262
oyfd2BY4jHLeenbtGNHsYcLtudBaMRmCBqID0qO1izcbC2b0L/eA2l63ivbz6gE5lcT/7nh6JJzO
H25BLHpRhbPKslxC8wd+AoCm3+AfyqeENc1fhvVcKZYrxlksV6MvYaJpd2BIQdYDRy/blAtgxGpP
GDzxyP4Fbe4UELj6rO8fgjyAhDH+YVAYhfSn2pOO1IHzzx5dGmms7juAKAzbqzCGPTrUZUkNg4hp
e0jHaWc3VifwcQymQjzkKvlRaHZbcyrWw2JPDwDwmnBhKXPHN/wTjqpp1VqUNcNvWcnZSzQLjMBT
OXgMYej7lbEuPQwJYna1SnS/y+xHjwyd+BPHrSZPL4/JH6eR2yXDBRpy1I31fcQv1i7X1cmQxSGA
eo1oG9aii3yQiavIeKH4MCwF7EMf5ltKZCgCpPQfQBq4AJ3pZ2TwlRjQcv4P3SeLOSQFrX5u0dck
ctPxiiLCr9ZV+Lc4PmR/dSudYoG25nvKJedNbc2vEPb3TOR5EXrm2XsiuXeFrJO7Ijuj9NW+KB8g
iMh0iWe/jokZQjc0WaRqHUw05LkPQM45+z5MXglpWt8fa58Zuaj2l9tcYV/5OKxeOOWJlo0KmPr4
nR3jFO0QlV5H9xjs1u/egxuVjGlfbjQWWiB84ffFNX1/w3prvmxMH1hAvDAFwLG394Qzj2dN3iRc
CH9mEYkqFO1dyPuyD0IQFZmZ7aDa5DIZchEFXGkvm2heafkWWUWOq1ZBcTlx3n/0m+zaPQGkE00n
qXkbULGcPKKCpezerDM29lRmb51STzrRB5DHy6R1t2gUCQ3UGO5Y8VD76JikaBbVS6rTF2+5gg7I
hbVHLpt0SCv8LeetK7DoPlBSYeLU95ZsJjRZScZgL9YBgzhhp50HUzlpf4lMwSH2rnVqphNE4uNX
coU/whz0M65qc2yH1bHX/KvDjRpXKI0AWXrb330slxmUSMbvKYDVoOJhoyJTlOvYIDk32o23RclW
tt9/aUxrdt2SIOSNRzaXzZIqNJApECa0MqmXtRtPFFXQGqdtegWQ9Fgy+DcEvlivC9+0uPexroDA
B6wdUIs3A22ww8kAdcbNlaXKJbovOErgK8GELGmpVmCSAe+Le/hxytOU6yjsnSNm1wnxCVP6xub7
BeTaLDj96v1fw5bEPHeDRpuPzW71HO8UCD+EPRJGA91BsUqWYImh1eeCSExtH3AYe4nRBfxNECli
xN1/xgZq2M/4GUt0NEkILbrmABtgTsKniHT91uwdpSYHNm/Lj2CriFkdML/dgFN8dZo7qnz4Ue+g
AtCubZ5xy9vteO8C/7UQdmm/SeIfDoRWNFUtId3rPLoZhDQ+iyz7kqNbDBlNodvNRJu6QCNYVgRb
M4DIglRUZqXsuwHqqoHb22iq0OHd4drylsBTVHzlQ+Wo0izr9O8jrf+Znjb/pGmQcx7qREKUyoPP
+A50rXgr34y9qgfwBDVkO/ggBMZ61+DUYkz7q9Sprelmeze4/UD94Ho/cOudfxXwgO/p/bWlq5KL
q7c0dd5VBgiaCQkLcTpJI0mzlNDxUEd6lS5JWIbuzk6dwJT12oVtbbZ7rrV4embkX8nG1joNobfQ
PwEiu6XJ7m9Npz1LgcJbNLfqZlvAb8Qe4FvcqJ3XxUVjodgcnFLyaPLhALuq5G3BPQ9seHV6dQwb
f9W/Fh9NFgVSwdv9ZnHGpqOHHhkPH3OZsRE8IQ4cSnhfp7QwLYY8ACJ+Hj3KFjIw4Wa1EJrSHFyT
kgsTZSF+yp3946Aant7O7eLUnM/QWJ7dPdF2fWDbN7q3G1U0VXcQY5E9WXz8DG0vvzVZ0fKXQ8NA
dM6IPnFpmvrNbjXczgBexqQ5v3QDAG/S4u+j/YTuG/V+0I8YrDvtrrwN7SV+BP49AF/nYg7y9Stu
jMss3IEXoFIHgNNyDUYIuvQbkIMB3BoFbAYWCaPusQ6TDlIamfGgxNnK0b3nqVC7HW7OGEpQLvmo
zI1U5n1l9e2CXWocBPZcdWSE4K5PNsRjN97kERdlhigGhergMGNYcUUkF129LGqGSE536mDGINPM
4UFtKm62oW7kTsbI8w9YckIyh/D7JCSMCZENC5F4LNXwcCtcwwC/e0KdJx8ieU6xlSTiW1BX9lEW
+8t/lgz2DxpBWgJIjOjQsba9p3ekyMS+AHG8waXpbg/RDZpZxbq/3cpkD8WPJm54NeH8h/HFDpnp
PalOvEpvm1TDgq1LNhysa8UeP/YEpTEADBIUgyNn4IWhTcYGF6n6D/SFnVjvvWfjp2VxtTnZNdhR
dWoUZgMzqV4Rmnt3cBVANEAdJz+7261/pHm1n8PqkQKvNuYTCCPB7QNqw3Ll1+l5rh59ReYdYE5j
i+wFQ7VECP+S9ur0JglWe6C63AoeGZ92AOEs7lP/wmuTEqk49C2adgXVLxow09nS7MIqhmmidTYm
EvRBt28AkPrMheuPuM0pSL97u4pA5PseLmr1rTyOGjxGlMbEqNRlWMDeNkelTg+E1Fi/gVdnYVFl
NKPWqLl88ceEwKVMht40gJURqpxEu6qdIDaGKEwAzVM7EGQmNAggRAISsTcD3rCTHTo7wTktABXu
Zgv8etw0BwbZke1wzKhoy1tc2/UKbBA0Bto5uEKZruHI3z3m6lRr/mfdGD4hT+E61mRtXA5RLYvS
Tci7tLa0u8ez7zx7JCtc0ijHBfrDvxniDhQBfQHLDUzYyUdGyNzOWfZTo3ri08AZZgGe0g5pTUQ6
an42fTDQliLzp/vAiKzskgLQRzjy2coX6w6c8bLqVYq33yVDjfLJro6u+4O3QnfEyktV6lNqmyll
LuC7xYH1bvEHPZ4FX+DHoHgwZ1LfQKx41d3NGNgqO4mDew1PQML04DFqBnVbdcAsi8ufZbHPQf/n
TvQ+Arx74cFGeWT/7lZYs68HtRpoBOuVdja7e7X03oVSjO9Wv56xDqgu+lYlrWNFr54ntapPAMp8
jhD09JBG23bjgPeDu/3DXzcFO2bNPcG0BCKm8wkOzhPqcmatHhjhcdhbxE+En4Bf68TuLSS1CqAj
X0JZGDLYY71oBXkH1cwFqKHBKB3WACvLsw3zzYIxKLP6b2NhdO88Ih/0pPcTmukujjfW4MPYhgZL
HVz0f/39Rc4DLySM1yZNasPRYyDfmuOwDtKk9sScq/VBjo53TOfMhPE/uYzOPuOukwuZ8x5KzrHd
wiGtjub5h3nNWzId924L5VjCK78HZdki7pbGcnq8h7t53haStZS+Sb+2oVGuuuffVxenkB29U6O9
gxqibiQ4jFu8kQ9uIjdMWbDC+fkAIzDbM+Y1qFOUKs+ewVDtSXmdLVGQw/rB3W9eIP0ijnUI9rMt
pSiSHaRYCpL1WoSeQXjcbLeMM/lDBXX4Yx+/0SXWvtDO/vRWwWH2lP9MvrNe8ePgDGZn6JfH7uyE
SCbEjvYl/CCw9QImMW05acCUdgiJNAnoDHGLuFqtCvLd9U7C3ds09owUgDQmmsCKFqa7IyYE2mqL
b1mRfGZkaPLySPjuBYU31R6X5X4paOZIC7FznqhIj65N65FsIagfZZ3zlZBD4et+8Ve/ZnwtA2AL
Jv4f4PnwoNKNR3BP3gg5+YzCDsx09xMNY26MlaVohvYIs5B4IyictwRf9JHozR1G+72VLpGdbevQ
kBlE25Upxf9cyGhhvZnBZ3k6dzhoM1TKBpcDbBg4rVJCQSuIbH3zoJPgrrM5ktpMTShPAbSjTfji
+/GaJGkW3UlE0O/lndAMs+i1QksGYiv/QpMk+spseGZ/HxBFXLndukW1pQqaxXCBUI+uQdp2TpjY
ewYlOvQM/AHi0rolG2iCH3T0qxZti2mpX+fPzML+HBjqqxOWaczDqc8hdYGjSTsIsoYkKqxKiLo9
JsRZMmxMTmst/t7oJmnXgYdW9h+6+qBz2jaZtsZN7Qju/yS3LATi2Lm1q713TLUlrdQc+ZOS96TN
nULSwGsVFpUFSC64cMpuHv9GOBQGY5jA4c1NZ3C/U5eiL+E++KCgMaJA3fQLyl2o1NyRwr/CoJK8
DJjbcmzOTHAAOLHgk41IiBQa8Sy6MHYUNrDVeFJjzfNI8vYJ41XKTqhDg1nhDdIQLT9pWyHqPl+D
9OC9BdimC836NBLIwYrlzEcX1wWiJEsb5EThzIAeNoYK9RHrvSQ05TnI+HMIKcxhVTlf7LHqJORB
kOS90AMR47/urQn+bpZ5tx74GaEoBL1IPzRZe3wXKW/rq0t9MawvV96NE2b6FXvCzmZ09QPW7u3e
i1ERSjnEyhqPHjQFRzphddQRzY64WZxzewBxqeHs/gpvOz279cg42y0wN9OuR+gb2wYSVTvmWNfJ
I2rOLv3qd8x0do1du76cHayfLetgR48NU/uBurvhl/tnF/Ua02bHG5FFRq6z2siMavzJgAMfQgrq
35YP+vsjzF3izezivNrv/vVqre62uSzWZnSZH/6eByQEa1SrBFK3YMGRpxK20iBjW7/ut65eHfWw
H6NdXj/c1vAjSS3J45ymux75wr1LRJlvTeRCKpJoc2BJhGE5Iof1uJ5ab6Bwa8Ci4SIffNxW284H
z6OHDEb9Y5/it9Nq73oNg89U2QeNe/vhvp377BwCEJb6NRCBNaNyo/C1Yd0gk/3ewzcWAX+gSpzF
7eI+JhZTx0UaU0cMx3WHz0jfcU5SHj9hCDSp0R1tIJ5HIIRu1TWD1VSqwpRB/ACcR8J3R1EzFclK
ALf8Ym9u/qaWkwuqvEZMayUqgb7iDp4Prnu0YJCyrsEjC2mw91/DiYQjve/vbs4L4j4kuOBNXsAT
GL3nR18WDlmsNrLqHkket2l5Sk7xycEwrxGKxDIDcV8eJNjInSeOwggIeHjiAp+9e0e2meVVi0FG
9wzUpCELCFBh/946WvxCgjZiINWpMd2QlwVVOBOgZq8oS4WJePJsY+qCyjpGGuzJ3Cl1GwgY8Lz/
VOb5DwJVuKiQIKXcAoTvvf8u0+ZQ07cy8eY2Lf5QAz9xUUv948+VSwveDmDAU0Q0HnHKv6ioelf4
Sn8qrAQKyJQrHR4nFx/fH3qThBTKQ/HqwK+Fywex8kkDY8741yO6Z+/WUxf439oX+swPYJsrixD1
wbhKeS/4FZB5iCDf1DV5YJUFgxzW1h41blrKJ/0Pw3AmG53MfVJhKIcgTu2egpZ7Z3eU9eCTpb6M
0p4rmkKmOFqVJ9GLQ9nIKHMYQ1bEhdOXIGFxcVpRg0UarX21UEnB+uQrPI7O5WRPvmi59MhfB6sG
gavFWLvZxX0KDhMio764X2qmlGPvyIlDn3bSjVRq+AJ9GbLcNH8mz/WdSFJB4Q/mYt2/OYZ/6Woa
IIrDgYQH4qNpKoRxZSOxNri4XGASIbQoOTDlarR5krdK/PxX3AU1akf+nMLp+9rooIGCkR4fXzXN
VnzkTerZrVnMO+2i5hKs6NoZaCO2askYqmBhvZtCPNSUhDaKzwyLXQSFifJjFd1Qmex9UPy4ODfv
5rHt4nyw3HvwZytPQp2IYfIZqDz4GwI8gfLMtaR0o165W4WHhnsTnoSm2rMnc9yXnYWF81wziL04
F2fR6+6qOBnZl/DQg11icHmubp2BP/IKYY05z8IMV+4xSZ2RBq3v4DljxMiYcRtt2RXU8+AgaXXy
WQC2iaUObAb73Bbkf2BEu9WCs3e275N8dPWP38Gt1rdHNuNBFlQnb6/O0rnBXLfJTmrdL5wL+jJ5
WJ4bbYPAlf420QHQtzI08fUPw6t/bVdZq0VdwWcKeQtavCv0n+063/Ls71iFPrh6H3ipdave26vY
LT8PmwjXkHD4dPI4aUIhBWfZZMCmbD2hU/mQNar7/3hBICQlPZB8bPT3cO726J3qZ7HoqniJmz0p
WFa68nfVXserk/v14LxAUoZow8m/gJsanV2/eiHllXnu9KxgCOCB+bpLOmXiLlAfQxjIYfBiKBcr
FuAs8yV3CUu6HtAv7v3QgFGG22Q/H65Qca33ymHWLdal6Aj/+q85Ki3Tq2P6jXmFq7cNymzu592X
bfrsROmsWZU4BKGo9xolK1VZB2EGD5Q6qN8Ke3fCK4uqSKhjg5BPt4TDOoM8PNDCAXQNtghTK9HM
cQz90GiTod3XkDNEATbFzqV/g85x48oUEGLT6Nw5BZlfies9lIwBaBin9+qYlMkOh6sy/MiulOWi
LsGZ2cG+hyCfqHD1PpuyqjfEUdAEIMdI4igXX7p2cNsX3sZsBw5b/Td41Z4JRYYQLeQRyG6gK351
+Y5N5wkhYM/Am8VsCjspMMpSmumwM/0LhhzBcpJ5HNuw2UtHzRjWZvjs/IkRMGX5qGOSxeqr/so5
/+yc2ZobSG2mCgNKBo+wXwD8aBvhCrEIkDfB1JoGCuwImsewFO8wVtSQSX6tuQ+1Rm2eirDapixQ
/FRhmsbCHH0B4GJCxMCFlF8F9H6wpEClfAGp/wE9ATdbb09NnjBs0fzjCDJ+8GvRFhQcMfqdfekU
HZ7GrbXvswLunzeooUdFZ4vInAbKlQFaATv7VHOOs8ogh4Tgn9fPM/5XD/ydtuPvHJ0RFJdc6v2H
cP9zQO8FcSAYOhhIv8C/NRs/rwvmJyAZdZJgcEeL/rAj3X1+yxDsGChqDioOaJLL0voT7OHCVYJK
klMFZm0ejtkZTxJ/B9ULSrj8lcZ5lLVbs/2QcIUmdLLfNBZEbQuhND19+wigETAdgo1PN0f7e/Ae
oKMeclrnDoygB4NL98NmN9gPkbYcvvsmrYR0t6qDqsGax6kDcOicZsBZ8Ke1deVi8rBLYjC3OL6g
6YISt1OPaW/xiRXjWJFfPpg8tk2nNt4lxO0JeKZ/edpIG6/92R2afB6+vZlbdJ/OborsCFyYk7Ua
1frn6dOT96YxRBD5CKJ25nXTqDEAqEQTjXn3UKu6KRn70oZCyjVPtX3OphM3Og1KJyq56qDhAKzP
lRJvjomycVrVpvLiMF31G2tFRQnUPtzSklLx7qYPmW28WOgkRnn0sLOPn4b7bq2/m15dUApGwNaa
CtF6tFPKWdYf0aPawDseXJz1c0D0z0hVA8pcK+t+hnxxaTooTQ6dBkIr0yrs4vWZQO6TaKrhTKmK
b9uX4PSZtIH4FP8646YQMAlsajaZEmp5mvUjtoG46DlAkTWudIqU1CSp8YLIqIWMlz3TmwYbLiDz
2fYEQYQfzDOuyzYV//kbm1/2pcsV7vV2nbJTcVHtIJinKFf8VJ2X/wyNqm+3L15v/1tp2r0f94Dc
xQdRhSqkohzTCOunx6Mw6jX6ostyt9ze3W7PXD76wWK+2YfJlDvirtHqI8rw0ML0yz5Z4KDZuPDq
0aOdhSuYVHPzbVOQF4aNQhz/RQ349va2vT3Ah1/14FilKPe4Kx7T7ov8631cfurZiIz7dsxth0m/
IX2ztMOCAzxbNgQ0IRlz5r/VQwo4nQJio7lndyFZEQZCofOAgsTsgGn7HdFnVl9oktWOWAu3fXJ7
OXgEY9f+E9Gb2hx9oq67gFVOxvBKiERS0ENojY8RgwP1FYXjs5Mcb1YlpvjsjVqbbhp+fBpDZkQs
ySwWCOUtWKyYzd7eR1ejoV7lHIAYX4OKOq0z0b0Q3o0UN7UBfT04AvQz1tVC4tRYzd34GElRdAOE
HCujjdnH5GxBNOnGPhdD8+M+M3xcqEGPwQRIVrz8xfF52e5a7akPJaXJKhtywoqnIsUmzIU0krqH
iXzQNUvSNuF4R+IF/V8etkxfWQwywIJltbWEc00/rOkRLoN+rAec2EJ5t14PJDLwsA9ckRXcNC77
IJ/XeATVlyL4Rxjga7m4C3xtxWowE3Xf2qZNkq/Qo0KySe+tJgeCMSRd7UM3Q6EzqJvH3FllWn0j
/SymjCIct7zfZ6gCxGVp3QSGsPYyGtC/gIHl583IyWZozODm4ECsoKpEI4sgwqXvIPW2UWjkDDGq
6fcTfg24TRBc32F9+ha+oxE7IcApCJPFrB5R8XECWIJipIzFzSaeWV3LHrH+RBX6is0JEeEUyJmt
8IRmorKj45dCxH3wcFPxoGioxxzExrmm1jmoDYgooEguCKikFFJCdAjcROGiNRfOpz6tXtQMuGW8
mXSIuC8hUICXfs5pH2ggyGxcJPiTukqiYjI0UZLFB4EqdWOWuU/clw2Wds410N/IOoBeg0BDLHlx
t6/MuliMYUuA0h/zG2p1BCcfo1eDIZxaUBgWWqlhtwfvKu1yzCmUvvdtPleFICRDfAQ1nLtwin0l
6y20Y1bCCsdlmVGPw9IlgwNzqZNoghBmcIQBFpi+KXjePB45gpRUs356KAuxXzb6ikPD67LZVw7Q
FpOw1se1Xq7RRty7xLJRu+7LT+6La0SrgK67y3AFb4C2wbBErgsnBPcVDwYDgR6NcLCpuzvIEXhl
rk7gQyzYxBoYctcHV5ob/9BhSsiji9seW4YpODLBhqef8TQ5TZecSBNzf/hfrMuolYHKbEVzKfgm
6SM/x5yzjMUIYI56BW6PzNxLtsd8AsSJ1+RmAdY3p2fOWbXNNgFrQfAN2qLZ1EHomX0y3yYBdMt/
FLftpRT15HRV6p+rlslk3wJGEmOuaJssmgxKngnT0ghRHxHrSmUNiNkw9ZDN8cU/VpuQO22m89IP
goOM9szRY7sGQSRIih1Zs/1WBpJCFmmLCQqcVAk7/KJWh/050ALck+4FkSMbz0rmIEVb+z1NGxJn
CsQ3Z3dhKEhCttGalkjCX/bbxbRG+OVxz5jPJ6rdcGXC8f0xSG6+UAQThVmQXv3IlwWEHdptPbWB
h99xu4KzOqyIy5LpvS9W1KnEcpXoAAkXVq0Z4QDib332mdW44RckL3uG3Xs6D9eU/hePIvJvNCmG
XXozKmmvCPWeQYpnffds9O8MUyyvmObDOeOnFGa6s/8we27CvTqMX2NRCj4QL7Tj/9xT1DdSjLu3
LMmF+FHbayLAAFxY24yowlZmY8JJGLNPGvbaHORJMcoHxYDmzbosntyr6EPug+74RxHCzAseDGIK
b4eRJgfyAbVNHU9qH19W8mUXEnQ5YJ3mM9qBVZh23gKEzSr+fPg7pMZHDQfBj/lpAGBbXzdMJz20
jfVxeuAOOObvm3tUZyZXfIVvjmxvlzzN67jRkuQ6NiGbgiWUGKnIrHQ6dToRWBGX6I+DSCFC54QS
xclLWp3m9EHAQfG41XsZqGIW/nZEO0J/6905HE4xqbm7+X2wP7aLaT31973Wgc175opegSkEpXTN
pT1hIMcgBbV/n4GaCbZ1QDXSffOVOjRvvzGRwZ4k2dEfCmGKSgXlycFEF4VEUfYBvWhpouy7cZv3
TI9dIPUDfRgmtEXsMzXZUR7fSvB+6cOYFwJmneh9FKF4nK4omMDi8oy3txvX1+qCcPZhmyDr6edn
heUS9BjJJ4w5oSPDlEZQhW0Xpo77IMFBfqbsu1HaXmusMaNiXOGpcUi2yY6ZIUT78P3LT82t1cU4
hV5vs96QiEk7IPsAOwfQyRPndsd5eowO0EVqTCBR2iShQagjylCebEiFW8+Ku2x8IMMLntF0DknL
rsRwB1hNXpBjSpEx7FoZR1GpC/vQjGqZfSR5tJTAU5Sum2S+bXIKBgp0ezoxIBmnuoEsF2SdDIs0
YhGzfxZiUKeTAwEKqA0LC5q63fQqbo+acqF4/J8dfvZhnJ/o+Sn3tA4nyoAWDSTnt4TZBQNMXFTh
kMyr2K0m0/gxRjQg2jlQIbxRdapzjy3dFyt8g/VXcceDI8PqJavpQJgMWll/IvNwI9jbwunAAFrv
W7E/4+0gRuYuuiRMLTjikULUpiAyh1rgayjx8kjOWLfkdRhTILlJpdjva6a0649pFDbf4kCP17Jo
4PmsfWpRlL/KDyy2wrUtgTO8p0vYw30TmOFKJDDm+TRD7umB7dL779zNeoCOaxSknBTrNjpt97FD
OUa8bMnQSetJnHehPAgwIvU3wvvARwUKOcQ8Se9WPsuDN2wTKN6CQXM02uoD5Bi9Y6cUNFj3REkq
vsgLemCGyC56+z608+FZDgrEeKx+4xzj37thfZqbPNgpbP9e+BnRvnGjV8KeU2RxVKAHjOkV0k0G
umZYQWwbwjqOm+yTtsYVgiN/i0MVkii/+JxBuILWEgiQepO6CBMhA2AjrFOeV2w2AT41ZzfZbQ6b
gs2wOpZiKDJdvVIA2RvO+Y7reR6X5lVCtMjbrKiD+VFnUrvp6CVfwih3dkU6FJfz/WXQgznAEdcD
/iQSMFPHm/Q+vxGxeeJTcAWaX3juIpg+Tafafv59l+xJNWJKL7ln0ifO2UdcUkD/X5vQf00Ozidj
O43TJPrWk1unZvttQ3JkIkPLHpWXgAForupP7FaAKhJ66Wx1EQFgX4Kfs5b39rMZiohjrP2IlMUf
0mQYehr46tXYCgakRsb0R3MexRapS33C/zLoFypXACZopsrojXa1XW43hvjWDt9tA/tm+Yme1vdF
CTnlJjG7xB3Xidjij9rCkFSSoC8PD3Df49pARiig8B5CBNCIWnPSIAVx+8j+1gf8XjWdZikpIr5Y
P2EdA4mJhtk9RiWwTVqQkLBF6akKHQy4R5MKvKv+szoQOmpi9JRRltXoaRvOK2522Y4dHzoazOzD
Zv/hHkOFPNX9N4e6atU9dzZbhE5ovEPtFK9V8bb4P9kxavQzrK3O3LVo30WPu9HN51sqvi/Tz5P5
Gox6CrCWvnr49kAYuzJveWHQqEYVCUYnR4EWA/teyTf983Tbuzn2iIWcCntQ+yrzn2MoQ5Vjt9o3
o3L/NqfXxmKeNtHwP2wzv2IjesVQn36YJq221mco8+ErnbdsiE/BnakoNCPtJmGZFWBL7wvVfA9u
QMI435S+/YfKDCYjis8CukEZwaIzGrTGoNXTer5WF2EaCdVOqckZCLM6R/kXZG0wbrl5MKrGXJjx
uhBv8UApxkHl8XkK14RmfUPwcD0vVEJ6WgSLQuNgCKlXZ8uMDBDzNpIjbxmi64PFTk423+k603cR
0yabNAcPVt2151VdwINKI4zXZnin94TDlNzy0zqAYSAhhK+aT61xnVGMqt+kRcJ4C4xngl9HT7/S
G82wIdE+F9wAthfxeQpiOkHykiYG/z28Lg5Lc8CX+HU6xwGVloeIJqqg1xjp7+BuX+OXf7cnzOb8
JlY/UvAE+fJz79QevSLWKi0WcAVKVC3qVK3UqFY1vl+WYYd8t6UoKl36CkgA8iIoxrdL7arXqzp3
IOqeRn0VP+veGH68GIcK1j8Ft4XgKzxHFjruZ/p0JvHcDkiQjCTU9srsaQlfm2ut4RZcHJhqMBwA
yXQN00lMJ0mZz2QyHCsxq+XW3Bmd4sKl6RRip/YRapiw7pWnDm+Flhn6+CF4EmP+mgWCpmul+439
9C/NM1DW/1ioe5y5JRIZT6NL3j3/1egKSePgVVoX8xc9d/BhkCoLdY2bcThbM2o9gL/vQ+HwDHt5
RcgX0BGYntDj8jprMOYs9NE0UfWBlAQHiLZR9Id9G6Ep4rCjPlyFhpCTmCMG962pIoex5YC/RdEJ
BhckLPFLqd7oR6qQj6uM+mQvJE68IvwethX11df4knhPDleAEmUdenp7DtsMMThEB5t2LSXPKPFo
V0prP3U6jW1U68l8SLXfy5Mo3v9v9iJU6iXUUT6I8V/OeIvcIfrpCYowj4Z+aHa3h68mIEOfTwCB
Hj49LjwpVFUUsOqmdZi/gElEo/L9bpAoKS70ctSg34SRW/Q4FB/cWN1htj4kmYnvhjXMvGx0itja
YkiihbBnkCJqm+n/7Gj9X2OSovdU1YvSzMcpevK2AKTQO8u/4EX/SQej35IWwXP2Q5bNo/9PvD4M
trPsOmpwiJklP6hlxdNWDy4s5j+ZmcIV+zFMqs8O1Dhmv2OIKvyTt5t8xPb4utFrCNLiD8WNhef0
JaH461hXRzCBaE9iERVDWePQ2lN7aQVEPT1vH9I+WY5bpo4ySwzWoaQarzWhVfs0FodERhsaIVcc
07uPNU1ttgXo6ELqw6ueFd52xA36jdhAzwzO3rtXYwtKPyAp8Qh+6Q4iymlLRRBB8mH/B0EcNvoq
ZMyje/MNCMT6nXAjfhDvRGfk8eU7jDdjLiRKWOQ4yDetBM/77GUVkx1aGIniJmW6C810drtwABRi
BSBit0R43GgVVQRrjgqIx36jX8kwmWYy4K105hdXlsL6NOLvFRdelbvE6DaCTvo487aw5NFTNJbE
B3g3x4zT92VTaJ1VMC67PMP7Hs75Cfy+MsObiNcqvm0vjGrIWmZQpeyELoj7shZTE2P2AHaZHmO4
6NsHp73MEBU6SQldlSJ64wR3XH54gzlJBjOUkex+MCGE/izMXxj9BqRp5dWcBqASZscAgi8M0+6k
vBnW0UEZd8bUvzhGxMSY518CRN+oF+CiyWXSUY1R1BDOWbFfU5X6yvbgsSGc6w6TrO6K1HxyTcC3
oEGwXzwdt6DvPoYLA9y38O5sh1+DWrhRbBLeQw/AVJylXR198mNQBpNdvqCZMxKHoQMPTQ7PIbRs
uCofSos7BYWSZCPcHLm/eG/v7Vz74pfISLifKaFan1tvORa/B0E5rIWZsnO9eLMQzcjn9ajRTRkQ
0o3vcIcsuvfpm3xSphyvuFWPsoKOgfzVVsoXLwVRw5VT3jkNbAvc4wZu9ocqKgchhSv/YRuuzqIc
ueDSe378O09z8OnyQDD23I2Oy613nDDcRwJuUqagHR2JxXKTBPMV/sv7JbXcMZB8EQy7zfEnLg+I
zxOQqkSEYAb228wDEsQnCAk4QOLyAhPxxf67hL314HzN9rwxYsT3dCtvkA0endXgMhFjMjlx9Ouz
i11G/5aVsTR4ujjBsfJuGaRWZost8iOZSXFg+IZIsjzCWPuy+mBy2M3N4zePs6aDbKFz3FwkG5k8
40pX9AmhggCGKStcLYpJnXke4o5JdAUGBwLhBKVtFjEYKXV4GNIhGy1ZaufRNUNX4hhxTahWemBl
3C1Ie0mGn3hKqmK7sFMpW8US+gC7aWqsayhMmnbpapNbd7Nr0BhQ1Qr2FewTb7p3ZqpuF6SW2PVF
fv2w2RXUrG3yr8rUKF/XXQHtL6KajxiCFvLo2GUdCpvOh+o3aIaXXUdXtYpcgeBIFGPgzHO1sBB2
Tm8757cXh8TO4v8eqiJn29rmwfbswCoF+ODNMMi8Wzc2+KTKgHDebdj4UUY6LT4qX988RWWvtby6
FZuiFR4WHeoqqPg4GHBG5Vxz48MGBsuQC1DacR0YYEFtCEgIL5OjyhbJok6j+MsbFZWav8XvlhJt
D+1N3PZTyc64vI0dDxGxaNlkXMoHpWqQRNbLOie7vxoGOijZbTbPBcM/XpRBH4sGUDsxjpCKCXg9
3GQef6TnfSZt7RUExBohYb04xXBOvt9JOpkNcHFY233ZW4kzUuFJ/gTI3uQvm+MCFK3yE7x1bxc7
5w3wt7yTBHnwYcBgyrrlSl2iN9Uokz1ns6M49qGXgae494QymqOlObFcEAHfseAFKB9sqviWcj1V
Zu39T8Kh0ztN2OCiqtbSRvi5UcvIa+rV4aqtBq2Z1mTIjSyvWY3xNTjhLzlg6rLqmhNqIuC/94km
58CIyt1B2qCM/bQ1BiB0MZHspDWn/EsFSZxe2Q/TKsDneCHRRu7Q0VqEAxjGL3s7NXRIalDWdGo4
cvyOZ8y+LXi7e2uwTVbdu959NcznxvKWWwMmAMwO54jp6Us/dg0cA4IEL25EDz6lPG5fZ8yD77TY
SzyTiOT91YhwdcCLCZMGyGccMZLYH7w34l+vcHYUwjcHRorHmDK1ngXeKYWXhdV1afltksLrz64n
5yXDf68Pf+XC4iXev1s0vHcu7w1gINEnr7jsWOQPtjFNN+1+fMYZJ6vE3PTpPec1vYHK08nG2eBJ
HgpbQ7gwzPqeXkYPSAfv78P6sLVkTQUwjEWJ0gRO8JF9n7t9WddrHdrB+sWr9qEHXq1iXSv4p+aQ
89M9QZZcF6xvzRmbNdat4T68FSSDJ+svUQ4RksIBstnwyr9DJ/vt3tYlxg/LAz48k7SbdbcUxoxr
j+79ajFdLEUiPTZGV+gx5Hd0GhBNQYchZxuS8qZuNSrOszot1Tz9Gl8AyOz5gJkkt+gFkIee8dF5
gSIDzLNxhhdt6ho1eO0uA529MsuRIu/iGS/30XC4jqzjvADvX+6WZfKLU5q8fzXllTrHyZockWj4
SQcuhBomiCUk6h5uNw4TVWHaqFDFy+OisgV5SRt6cM4+wg8Xq0kWpsr6BVB8wkltORyc+vLDKiRv
zLrMt9MDzhTQNaNmgZ1L+2LYb8NmNoIPrWGnEIeACqG4VjkktTnUFgxpqC96lfa+1H406ajgkr0L
mwt8nlbe1g3Yt4pJFzf485ffmnh83dA87upjmOj8b+NtfKkCtqeLqldv37qPaZM6gWrh49YhDlma
8rNBaD/DXmN+CUt+tnh2L4MHeFvD2sb7AR4p3bRmr+ZmG0uY7ql3/djV3PrZ/SPpzJoU1YIg/IuM
UFSEV/ZdkXZ9IVwaFTdcEX/9fNUTfe8sPd02wjl1qrKyMr2P3SkUB6UX6zntMbM9h4aZz6tEdXaA
xtagyPEluVptGeg+j9hAsJWe4Pa0iBQLh4Z6uA/1k6GxIqMO3ewLziTJd3od4SehstQM+/rztVUs
OlQHS1lE/HemFlbj08VqIbACgjij2T8iPtfOA2WCk7Ff0bU+rWSPsdSh5fkXunsUWFS8zrc4/Bx9
bn/jwPHxZ7V1/esSzwbxgz9i8OWqQ0ycHZXve0JtOE0f1i7iFQ5UoiyOj9lasm4fc1Y1C40/1v+R
Ctbwa/NtTLbQY65lL4convFFrXMITZe9c2CnGJ2B+U26S123T6zPjDgZwh6i+3IxnxRPDMS4X6p8
HQHY0mTuqwp3jObB9JVY1SfCd5M2x40aMWi2UC2+f8C09p5zh8ZsaZAuVyFdRGKBTo+zpqjun+w3
VjJGDhpi9Ya94R6exO5N7GlNZhiNgX73hoPl7kUNWq509mA+ZP1mrViKc+EosvaQrSloi+8iF1fp
smV3QfrcT9BP+bXA6sRnxfZTtmV7foZcAoL2t4IJAvvkqhg77vmN7edXU9bqlbZGzNfAA2bF5kO+
QzOi94X99cG0ATS7o6TqBhcWZ2Q4NxNZUUpoO7pFrdKvKtWsqU95acThjys6nYhaX/CKZOjepi9B
30DkdMXgqhe0No15WH2sZ3RdHVcvHnnS4zlRK5TgioiQjiU3GlJjiteTMhY/H2Y/xYKMIXAx5JTy
TkYaL1EFlPyY0mg4g2johDSjtYFE5g6QItdcGfuRMlpsB3YOHVXszCiup0rwlFYPlrdpRVtQSmUx
u4Ud6mCyRf+tonGipm04/PNXcYrO07P0CpH5sDpy8TDv/z5p9CD90aNDDmYq/FWw1esdDliOm1Cb
cHjw3xv0WJb9PcYGtGzK0sLNJ+76lWC1JSYSvXF31EswRYpVW7U7i9sMDHm33g4QnOmPqtLuqlFp
vmu3N1bF6gHHAfqGwLwqCSxqDlPrjmp9GQF3QzPHAyHtDqXq6pEPEuVAh9W4i/g/kOthWpLn9WlB
9mJRNdFSvIlR85D3XQExCBUon+Dom7Zd0Ns5E+mXqI+3mnDdxPfsUaCAMafdZz0KVE3w0hrsrIOG
xQSMYWRTGjFYs16F4M/tlKZU9N28nRL3LtQfUVtDIDKmJGQ3ghggO4Vh6cPu8oi3kMVoqwlHTgwL
upiWok62EesCHgXCfOJOAA43ng+AR85YUxJOz6sjTGlZDxUfb6uVgZuIysAdT+fBphcM5s30MP5i
IMRPF+74z68xuxgKdhiOmNQBb86iD+cKZHS64uae2MScTXRl0uZlVVRtXaKTZuQbwvQ10pczMKD1
mvVDoAJPVlJprYhhtNhfQIxhtJYhi5PLU5FlhngIpENkcrmuk1/yGgbIEMN3d5QSblS2LdHSp7+R
ItlHtxC1QajW3+gT3R7I9z+E/AyOIiNOvGUKeCnFMRSgwQjvzqwpeNkHQDVSo3DooNb89GuOITic
BzyXRzJq8rBxqqPOh9hprjkYQ6YrKVZJPxcdQBCI7B2FRk0PcuD0mDDrzAgGT6cvCorrc7CWnsB5
zFC009lI/1wgnwc1CzKdtvQF5MmiAgZq0SA65u5H/fk50YJqdBo9I+xCN/vRR+ElncNYJpGZBeSi
ZL/lrlo0jP0JrZ72lBAdBPQXWEwfCgX04svP+/AtWEdLT6DDhubq4R8JhM+XzXEqHR2RSvnZj3Lg
MqGq9+f6pmIc/wsqpVjic9d5ySQoz+y4OpLT//3xzpmYqnuT3z9OJw+ekC/M47T0u5tHcTgZ7dz+
PplLlEFJGqH36Dsn1Ag3lAY9dTuLkFo3Le++krZIxvnU5tI3P1DuOYzaYdvFA6YxBy+jKq1733xD
+K+tz6ZduTltOKroxzhn7HVgHS7uiaoeriITqbf41hp90JMk76ito2ZePqFyBhJhBCgPbmqItYp7
FzURJBS6Znez6+MDZn50AmXvTrzUq/g7QDyCF54TUpVAaJTqCQVYjL9kw/IeTvB2De3BaWnvYSQa
raOjxdezS78YZ8M4pKliarJHKd85pxFyR/AXXGEMjZT6j7pz2cJbRpB6sNfszAUloNoMgNGOLc0T
5LyHmaWDmraZWK4wXrE+wITFVAxXJgyZ8DcStK8HL9y3trrHtdVa0mJfWIe7A7VzN1VQv5m+N7X4
CDJqm7470VM3wm/Xnvaza6GV3rVgz9zmStrQ5SbClF3z2bOvq5yATgdf1CaGtXi+iUKjtI03ys8T
OY6T6daS1V01d6Fw3/zZafVGqE/I97JpgWQLXWLFzxhGS02OdVpBs2FIJqGuACylP54jQjkWjBhO
PN7MNNZAZwc/N+/qEa6Izm1Xje/zLkoIBwOJSaA1MoiebtTzT6ojQYh318igV/y0s4EL+dCNf5Df
pQrHNATWSNQ3tqLK9ISU2QRMiLURrRL9sMaV7Scqu4xKQWGlulO35FbJ7Y92z9MRRQwaLujUHVr+
pmY9xjST3uZMHb6Lx7x8RM2BqcPNE82VrCzutjKU9F4b2hgKii7rjS0Fk5bWXhMQUbtD4TugFjhH
jdthqV/E2wDOz45muSD11/nDqUebDc0T81AoH/umh19gaIoEtEVY6LSErz6IVAYGjCY9hBgF4WCB
pCFB7aaPQuWUZs7WQE3k43QjIM4hpqbzuQzLobnKF6LKMn8DCkOQ4NQefokmqEHfLES6qfPgmYDS
/EjzhVjo0uOOY+TVWv6ObqcgyV1ObRWrExkyZuPy3ojFOW4wX8pKIM0voB8Vr1c9wJZwW6X2PM+B
YejegPbTz/mBatBft8DwoAgwxbOL6YF4aKpdQHwFOmUu9T7TRt9ZDlmNIcExqOPjID7yCHmg/fwc
qkxXMVOD6yVPkCn5vVVRv9OwoUbrw5Rgnb8o9KYtYNpiMOxuZFxnNz6v8q/PQCvZij6sC6FaKMSa
vdV9iZYj8i9EMDKu6m10NwplnW7s6MnQTdXQWh0MqwiX0MZ8zncQDO/GrujcvA5BaX4+2/lA3DAR
ZzpPd8lV4oOe3YgKhaQ685LPSyQsCSC3u+Q5ojojT4NE5wzDoDPE2vNJX+GOL7Gp0K+XTwurSbYi
q5f5Y472I6nHgFPUfOFC9FzoEdgLwD/t7gq9nWr+XXRGtL7JU16GkuxdeuFmZ4SU37ZraJNB9F3g
jovmVNvQf7aIvpnXtW7liTQM8oQaDkfNbCICckyps8KkEUI+EZI/EUccCtwAa/MqbvmVWWQlfm+V
kcH6wSiMQTDZTSJMHRa9cJIpoTau3L2Nk96Fb9BHE+zX4LMr3t6YcJuD8mqKY7qtw6TB5hLQCMAA
NG4k7Rgyuh74Bu+NV85NDIaF2SUalSjUTU7BcZgnfV8X59bpLby4THJ2fOypnPsEK7MAZ7Pz8GBV
7iFTPRq2/j2hVrSTvjnB8k6iJrQkq7XwirRGCe8yuXD9U5Vmt2amaZY2sx5mgRjESWeFjXacPdgE
oKC4bnKl1zX2ekGFdzGGoI3xVc3qt5dsYTSExyGhusJirTJxHlzefxtIFwjl5eb9l++s4pr7IgMN
RXana1y81vsrPnf66KgZLRQay56xX241EzEEkJCwmpzQMRCqBCLV3Cl5Li+WwU0sSXNblAq7fqox
Kt4SMoXZiqYQ4O//l3hjXhjmYL3PoRHAczkQ8m5euN0NveusjNPSVcey/MQc0yww/ot0rzvqj15e
uKe7Mxb+Q/qSl1YSZRkyHL26onf/n+KMgRXQAHJcKXcA3b8pQ/VzsT6bbnGNDiVYUFmg7eZB7stC
Il7NywmnZcs9L0KuE3cpCWgwSuhpsSohWyD056FtpqQdLkmYK1na8c+hHAO8B8Nc1Q4nIpBnF+Vr
UKAKtJx5EQfCNpuNevctfcrx296Pq2AFx1yZK8hMnuJul9O0wndqEB3WxT6V23h3GEbBwn4H7wwd
SKgWwjrhX8SckC32GTEaLGTSK5n1tBVhETerMe77kpCH+Ay6TWXjDhhwXj3Ccll7LBFOqzlbRgWz
7LBen7Td48YLAjuY/F8JOrTIPjNXomVJs45Y2LNeIWf58DBs+PEMFbus8eDq5OxSWmoKIorfzXM+
yD7s3ieprnuqfZYtWB8DWsKmExVBjSlMQg8FWNTLSfjPU+3r1X1mPf76iV9k7T5OmwpAzW3he9zn
LInusJ3u6P0O4QrVbDASDrNT80Q6VDpJniCISGe0b+nURn3GTm4eDpxIaugWa/GUSiLCqBhmkxqE
OI8d/ZjlNhye0Y7kBboO7cpoe1zfSGHYMdwsiSyvNUk9rRtnO7B0Gkp2PhHt+/aSDbR9QfOBOMSe
oWAoLcw+1w8ZxJRZ67T8lShAKLMHC5YGO2Kkkppfo+tM3F3FALX1A4lojQvyzjgziOF3/8JJa8ty
OvRdLOzGpfvFfNeW+yb+cypek7dwsN3qdEsRAKPBSgyOdXxooTQlIkyqYLV5YXDUZQQt+yTdyT5s
/Geaz87WZXnO9kQCKsudOfjVwpPXn36XdDYgeBZmEq3ElrOCYbUnkRTuUxm3rIpR0xtj5GyrsURZ
ERWRd5XbhYwzH2AzEVLdygwa5+a3LeamW4S6+E1ldDSIRMTevYgXYgsfLL5BFKB6Yrf8JqQt7Cho
rJIHE3QL3rVHGGFh3s08FCoDgQ5FlDGQqXElEsLn40LPzsnrORfGMzpUcoxUs0EPlhJiJ8iw3c4s
6nU63RLLPdSCcT5uWSXKDSxEsqgSrEI8RrXxAZXXPf6ptKKHNfEF92b3wC45ZA2qNKzbXwaV/q5L
seo9nbrz8I/qy4HwNEEKRwVTgOYi8NIergn/adyULI44/EgRLryk7lBnj5K33Kigb/Yge1GB+ydU
4HRUlREiW+X0hPZoXrx/aE+6jLfSHILl4lR7UhqNgxTqKtAt+5JBFnp1GRNdwRVF4ZJm9R+Phi8M
GGFyb9JgpbXnIkL+puuLPAWdQTosTORSPUorDTnPLzI5KjNIMN3RCmJ2NYH1gv5EPqIPQVeGht1x
3e8atylNpTdqqPQ9tq/J7fdOby45EjsTaF5FuemCIZWmQhezR9y2cjBA9/RT+ZD6yLOSB0gnLK87
mM5gLgIJz+h2sXWw1ETffMRJj4IK1ciXfZu+aQIjj/AqYJIWJEu8gOiTX/zvHGAHHjElc+evPBzQ
sadavO2ESHraioW86t6SG7IhBy9njYzvI+7qmIHxKUxwFF9g3F7HoizQtk/bjnX3b0kXDIC88Uwv
fecxxgFXkWwbFTNYe1OBjNoQwxoGsM8QW5uVtACFTNfS/8CSMxdCPknBYHPdMtVX4dNDngvuLDKg
iJ1TmiJFQp55icik4NsSWMSonPomuyHfS5YPHU5yFRlZZfua3xG7yz0Ur6BOHwFz6tAToBWIYnEf
7gCKO/Zz83T2UXdHIQkcskFngp4tHW9+qDDmkMei7Z/x6NeHuM3pOkYhvI9z7USFz9SjmLpaytvT
FiwuNhJzxl9hOcVCRJJOJDImN4aY905nfZ7IGhusGZtaXpd7yvJZC0Fm+vrwzuuJjn5cOUexHchh
2Qt0YIXlicofvgQrWSgnJ6h1ohFK8QMO0Nq8VqAOEMDHOqf3GZ1I0BEdfAYuKIwTD3bhkWVpo7Np
oTmkmM+fS4W4GlPdkB7IYAMaMSRS+ZrGc/SNVWqa8XHxXd0TFSdh2tyq8V1pSPWEYpsOZs6o7de+
+S94693ifBYr86DHCG/bKUHOQdjNz5JAAZf+aN5gtDHH4ZyHvTXpzgPu4MGRgOiR5nEuNkz0VrHu
6xZ/UccKWfCGYXy94iFC4ra1RAiihMktiZJPJnTAm5VjyN3vzLwkOIpeNMlKi2Tq/Xt1ep6IRWuO
5tElis4/LbdjapB0YdsdfJkGa28ecyDvrB+DOPnG4inmHMxoMP/bh5/XTYCIhU3Amw6OkQZrGU0I
U9o3ZXGdVzB5WIp3b7A0TsXHfBCCBe2lr/RE2MX/aGa1evjahuBoHbZfu84N8wxLubEmwJmGHtzH
k70H5Qxv6ydKDlhsW4BE1sMXGYyL3So07864WduqfXoMUecrjvIXdwD11jMjiSsjJMKcylBIGj06
I7AFrvw1OpqLVyR6NtC06IataLEQA4LdtrFa6QLAwvrYh5FMx2tGvbfaitV9OJruPhV3jyb0K+zU
PpmqJMPtEGBhhl5xnwPxam+FJqzKmMZgkXHSlCbnwQ6ybp4M/AdP40LAxpo4FgFoyV1OvweH851l
JaepeIWqyXdxwxNWNly+ulsDcB9EGMilQHvdw7okuUa9+5zJvZhk4qOK9VlN2my3fiQXQ++ZGCA7
lvNOtMB3zuWXQXB4HhxeFD5GtnOQn4WyYUnaJPURr6iZ3gRJ+o8dKGCRe4h9rEdUxVVWjWQfLCn7
FfZLios8Obmfkphxx3dYibc1i5SDNeWn0RarOPw6uNN3GZ5fzT5CY/s5uDXL52OWq1baMZ9J43P1
4oZOvkgqxiFMXxYuTs1g/R5P+v6C7GkLpRlRKmu+lDJNtM6O03ukpQDxYMSD4WEqOEeXpArKM6ez
vG1CIqoZFkKp0KKlMGtjd43WO+koudHemFQGWCt9J87joAu7++225ZJlLchI18Xb0MwVAqs96dAJ
g4f01yoGlWCR67Tq7vSh+ZKbda2hlnbHX2BrD/J+QKsQAMHqTr5YMc+wDd8MKIXoQQev4YeeV78b
KArLjaZcu5yoGzAXe4/ewlgPepFGhsC3kHKTyDDLr3gIB2D9fluf3ml3kSctX5YOTuh8EEBZ83Bp
aahK40py96dwQcxOymTqlvkpX5lXq27RcBRo3iviyvoNTb5+cPjpGYxnlWQsWA+0UVqA1slfXkIF
Cl6s6iW/IDqPgr1Gldmyblk73GXYgF9chTSeKaRQEiNu7V8AIfthdeB+YHfhrLeia9jvWtfwth5Y
nUXLYhd8Y7P0BMKu59JaFAt2xPqct4v4DLlV1hjNjB8yq5adCZUf/vNPMnmx8Ga6e8C6IoGCU/qN
Fe9qsaCJkBwcvIUjUZUV+ok7sXI03xTgiNqLbfmEoMklcit5ukSJtMk0GkJ4kfd/O7Gwhu7xpNkz
OdX/fccZOgx8HetEcsq0AbQhlbGKypw8UU/Y8SF36D8IrxFRFKeFy7vmSGKbh3VGVzfUPFZ11EQv
0s6dSSR1+qyumu5Il/z/hEo+5Tg7hT1yj3HuNlR2JFmbcGAXK5WWJ3eC2sD0MnkbbEg6Rd4Bewme
fMyfgBt2juSkLZL7GlcDWfbCwxQmIyMA5N26J7IrbUScRH9COPiselLSFjr1uv/iKrAW53+2it+h
EJBMVKwFKMBwvNctHOnRYZbxnAHzYhAHWeEGd4dPUuaN9zH5PnUFov8EWVJY4gcPasIUB0Ml6cCn
nuFnyNxZi822y2Rqoo8LuuxEAghpfN9q3L4lU2jCQxSkkxEfVxB2HRBE+IcyziMtoP8d9BZbWoSr
BdVpTBoUYTjgU2KAIiUn/1PlS6El+lUozDhS7sqgEh7YJG50EIgKAhBJBJFaWbc4N+XOSeJdcudO
ZjWR93HFbyHmw5XaUCMXupEHvQiqwhul0r2FraiP3KP1GZ65IFpbzMgNslMEyuiCbfH10rETCIns
ihsut0G0tIRyKRA+8CxbhIuZshhCAUxIo3wx8O4MG74PGcYul/5kIuLtENQ8mZ1CkoDOA92PP+Zi
HwVC4dnDF4R2JQTUP5kV0p01yqs1llLSlDgkuwT5Q39AqihdyS+Qo/z4F4gccDqO5E9HtRsi5JUA
LnhDvEaLne6mtB/oDs3xFJDpDHkEfWaw5EOc/MR9gQFHAS/vCEMj600rCFISCptCoJZJvgpd4mqk
IFor/Po1l4gGjFBUH0z37sJXcvS+f8NbYu4uUxp31BOoXtMWtfzJpTyWWo8lVLzdb/xBnmrFqD5Q
gD6qJs26vab2egw17+Neh2z8pBO/3R61421xCY6oqGjO5EP0XZ9LRw218DlpQ9bumGVwcR/hl6Dn
81hIfIEz/JvX9x/hGYTqRI1lTnKYcUbQDp/o3xNA7pOWlRIAiuL0S00IRZhzGw8O2cwN+NprhiNH
VrrX2R7G2IyVxEROPn792X6zA/hJL45zuhD9BfdaRjP10T4W/ZgXMNJrprOBOHZiYKDJFzkvAoAE
OoK8oU815/WjkIggGEPtVwY9cLP75M5NzJQZK5a4APBVTarlhe0pA/7IWNpVfEb4NxStsEugevAp
yEdLftdmvGjxgvjxsY85rJxnsUG+lF77qaA9T1MAhoh1/Bm4+wQZlQj5maBave3jqBM0luKcknxz
n95X9xtUBGsHBZWTToOuwX3ipwvkJw2VgwMaVrSNIDFcRAwAi7B7xwyl2NvvCQgM0oN8J+HifjPM
AJLTCk1536cMngjbQCUdy9FcsJ/I+clAhd3zx7QTRFmPFJQ6QqQeEbiFMgeJzf2VcQAFIZUNNA88
Is3CtFtuA1uf+ItgoeRv/wk7UEEYOBPpwjuqNWg3iDDE3ZYUD0mFGfR+xI8s5vEbSCFUeqS5I0Qe
REpslaCbsIh4If4SAJ0dzM2MxPKLjNgF92s3cpPA9DA/y8dlyoSD0Ul7HLJM79OxwYgUIYZk8w7Q
DYDMGGxo2vBWRu3RA0KoSiX9dQdwOV1UBxA+qpGNgZ9rQAdBpgbFxg/zNEL+2jEtnC6S1dFZTTJS
tJe/G51pEesub+vG+IAkVm0H2m7OXWRpjEv2JpBEwDj2JOn83sGKPDnn3oAuJ7IIOQYFZHlyTiEA
t+zE7DSWvtjJKN7ZAnROFQ8YgpMoHxMfgYZ4xCC7e2CTExgLuQCQMaEdAxTs/jhDipuGywzSpZQu
R+bl2uFhyAqQaIhk4PaERIseid2MINI4TQSZkpOUsiXHL449nD+2rUii8LMDgC1IMyfIQn6AIFnM
5AE6sWvXWZaZ2z3EhS1HLN0c/lkHJOWjEUwW+Zp91E61WElJzLGRbEzARXmRK5l1bjMHIJCPikw7
b4n9VxokD5KF76xUs8Fu0+Os48P6SK4cBzn8dm+wlQz95CpMnoJko6FFDPl/jnBPEF3SfcRz6DSC
2fO/5LZ58neiy6FL/iklNj15zdZJi47W0TkSoyTbYQex6j440zbRChUL9Q8/gkBHEnbNxMunYVTh
NGmNDhbgtqRbVIDMFHI2qWOC2Y9g8R72bmFKWPHVPxVHQfz4cdyYHyknKuCTT9Aev7CQi7w+yck9
O7SNaWdndX9OH7c9gIsxpwJW+g42I5x4LdVXGXy7mLfZoLQ6xMgANWdRUMpxamU7TAKgRWt6t6Yp
J71P+s5DJSjy/CmICASa/Rk1roqPeXvZdltezZic3FNGJk9g+CREAul2R5VLpFDH8pdjB2xeBdd8
cN7uSXW9On0uBtGNE//OKd/dVhTD9nndTg7r5wKWijfVBBq+wVPJkxo8ExiVWHvM6ETAsfMUsFkX
AJXQDe72tpmQJxAhvZMAnL0kjTxbaATSWumah5HEMmIYECGz1jRxwYhfpjdVOOlIEuhZ4ZV8d7hu
ct/jsCZ9pYKMK36VepB1evIl4SAHc4s/6SUOASpw+/Ix2msSfz4udn96XihWg1B09E5yIziPuhAg
pm3r5Sfky5LOncwpyH9jivr7kYcd4J6x2HldZwddNrnJ2E8z7U1lqhFOE+haDlKFiCFTHZzkwd7f
++eeM7/aPVTQYDWZ044v6jpbq5dcZ8Cq5IfwbMwDJOj4xDBrQyPV2Q3LX9L2USvqwfyu2a0tchl1
osbgbTv2lOC8fY7Ax0z6RryK3cXhSO54KvAD+DWrzHj+slqO1oC+FEuEVZy1XDpV3D/S1q1EhjuV
h9xupuMXbaTNGAD8gQj7hlOGZhBSEOC3EO6e+H2efyCCnZIv7Ng3/R9H+P2zW4ToKm1Res9MCBvM
oylML1C2At+Qfks81F0EdD6rfqFCNIPYHganKwPqRpNdJTd48tjfy8FvCwwjfT2s4LzYg/TZ5pez
n4XjKcjEcXyYKebN54FYLCEeTA0uaHPNe8KnlBKDGwAxoDOUDgyDUP4NYUSUGIzP5MxiMc/DvzIG
0V3S6/1ENgfneY+lwqKYCNL/CKa0QHupdrKwpIX3tf9BzHyjojeF4iNTV3DNZEVB6ZFBJYFsVIf6
1SlVI+jaKsktxFbb1IPb9uPuDcojosuwCdPbmpzDGPifi0lhI1ZgJX1N8ILRI+yS/YDaU1WUwNQ7
cKk+InI8Y0dfDEa3WStCfj5T48NUWbIEfMJdCzrJjQz36+DBl93JtIn6kjZxZH9sdHL6hDI0PyCY
2Mlqxx9lsZ8ItBKygBxweJQhMTYoadF/gQqBKPY2sLm/+pqQhkkP5NtaCxy5jGPWrI9DZdasTztz
n94hhgId/LZnZdoLn79PV1kfswcl+ofO3z5QPMmQqrhqqGloMhEu8/H+VyUGvUC8ZaA5x5oGGgFt
HLhCwJ4neHs3QASF2CSsLwBg2F9NcC7aDDyx9lnuQQUnKgY857/rxf3OP5vj9HyGpleKy1VJ3iND
4looFTUwUo9RlG5QR0+Obbr408/0PNI2BzGmbcVQSFGhq51OsHgh8thF6aSTwmSG1nuNcmXagX/b
YsJSDdW/1xPC7YCom8/eiATK/6e0531i3vX5YtAjXV+YT4emSUPPvf/uWB9yMyRDVKTROmEhrO9o
DLaJi/UM8OYRvoJT9HTEwwNqRaijw5d+ODFXcO7QQ//M8+WrUNzeUl2qMQwjUPLhA3oAGhD10WsN
IcxRFXTNdoHa+0p4ThefmTGWax535tIn06D1Sf2hDxHKhbXYi3vxd1gHx2I35QWhadKSexQtdIaw
s3kE+aROvwxRH1Z5A5lIKJqcKRXj0wR/Ajjc9uFjYEynB3iyhfRdUZUSMlUXiBcIB8YlwVpqJea7
YXNKXSlP8+3MufD+pi7mWPPMYWLhvGyXEKd/1KBXXJPlz830UQPGvsgCcDST7OwE5sPvF8+pwsuT
UT+cNtOPGGWR1qmAQQuYefTgvzDz7sXupwZng08B33WRJFT2lmmJzSr2PdIcltV9Mc0qnSQ2HVVq
5FMQJOTTycQzUwbDzzNk2a0iYJrBCFbobRXPYk9WzHRXBHfGBdSBgJshzqlmHTdSIA6/yehTBabv
wxFOP8rdMGLIF6F7H/3dT7PZT9+MQ7WK4+KT3Bbf+GRDi+bd7M5mew78M8JzEswtOSVo+gnKC+mW
zHvY5bwbqkMtOygG7H/eIuTdA6zDBvG/Ojp5e+/68/JffpO9x48hDIbkMj6PTp4OFDII9hRhgsMc
GF9170t1rR2w1iMrFGoEKaJDVuZJj1GKdvlgc4Fbox6byJ8eHHErdpyU20pymguCof/gfYAJwmQw
omZ7renar2+z/OUIVEHNtY9FTuGx5icQae9ktYRcLUQIbUh1spj0qDaYq0GxgTMV3kVBtYVLVep5
qUSks5Vl1Cv5mKxT4ng+4DeuzvRoL3vpdvsdXcP2WLX/N7W5ZMSvOdaleMQuAYCEJ2wei8u8m32G
0xad3qs37YFV7jgcP0OQgkWbEprnTKAk49yy4G2O3IElzd4b8GtWgL6s0fE5gXr1wFkFTZbe3x2t
umzPsURz76+xDiIxxYJJ/NA/FpSbZvrQoVmK0e2czKhvbVNBaMjGpiw9AJK4jwc6LIOaMwUFhLnG
+lgJdNKeKlTufzQmkReGczDtGuEWQUj0skWm487grvRyKN9/LhbsUar0GCl7mbYdthavAi8m8UXW
M7h+dJckS5HBXiWYc0IIYUrOLj0T9ACKVmzNY+mixWu0sQ8kMLgd/dwGiFKV85pCyBYdIZHchncm
PliycaAGL0WGA/LwqMMwk0fm7ZHA9hIleS5eRIxzQ+dXzK2gsZyElnPz2vCypNREhCJ4g+rR7XDv
8ZtWB+lGCpFgsfiYjIvI+IhP63dz8aLZQjMYE4D0D+X9Q0HHCN4BOhlqry7/tJDaFqnsJOptvkVv
LjtX/+XQdS60MUlu7ss3T91SIimc9mOqsXSxHx9+ULJ6oGBErWsD8D2LmwwJNA610ahx1GEf5FcA
59lmQxq9uEVJ0v4RmJju7tO9MdXiMJHh7OZ1NphOvvHVeo5rNl939SRdFAyV0YEATRevMwlW59Fx
lDNuAs2Hf/3SWqGi77qPufRmDkDElI/zh85EelVb4laaG4lI2iXMfIxWq0RAPzNYIL2gUOnXUQXl
R0Z43nbCG0j4fWF3CGBQkDUXFLkFOP5h8Cj3ZtxAW0Y1gnK891YTEaN6whde3WljgcI2USKxDRZH
2+JzXftvI7Z8QQ3bKObSDJfqi89eLQ9IQAq3wntOlPVlIkUPG8MWqTAQ+35ga0PE8GY3CznH2YyJ
QMbbcfgVqT5Uz3hD/IudcFfkgb3t1epsqTPpmbGd4mpHhVRS8N550TKgxMWzkuoVLknf7yXnntsh
rd9e4BewnQR1AzsTvuzeb9zPqDOC/od0CGxrvDIVWo3ii0bOx6GfwR9Jwu6wCQRoo8DxW1EjxFvh
flGnwcUaHsHORTxmx5vpBPnmQpZa0mCgi9VGp1Ao3sj0zES2TDNWmANPWTzJosOK3I+1Ibktq5oF
Q662qowgZfxVdxtHAAO+j9aXLUV9yyLMwOICToJQ5jxd4G2zP10R6j6/7RBMyJYi5zhqrFOyupJd
i/xAz99ESU2G8mJsrbLP0Fm4nxZsIXhpBDi/W1ucH4KdRAxlWHbxHrcjWmK/r0z/FeSpY6/q7ckm
vlPSgyP8Kp6UURDJhpWr8HO9iWLx7kHhYjyUZ6ILoVgmaM0d8D/c2yeMbumBVgzn7+kRLXF5ZABy
+R5fnUzQ5zaKmH03SeBTkHSjkcwEFrhDG1YMx8rOkaAsDBVhduWcIFebpwkQm4bEqSWWAASqCJX+
t4OHqTGFz0WPrMNjhrn2zWpiDsRDFY7EFWIvLgIU67EF573F6Powpg6bTvtWCJ0fjHogFuFg1O07
6cvbsSCVoG8U04YnzDGREOKEiM1oD5/HOeaOSFTKfL3EXGwLKQw8+Wqcx8ZIJCKbhLDsPcJ75Wjy
CZExYCKfbEoLsGG0sr9XdgxQVp9i4AkfnoVJ5yxogoNU7q9gB2UJwJNZebkVIeBxzqiLiPiJMvwS
DqplhZln8WNh4KOTFDcm9YZIHcEB/eB9xeWEaWwxK1MHJEnw6sc30VzW7gbpE/Dz8JDUZ+uAfvxc
nAYFKP5fi6tE5QMEYEB1IfTJ7oWcNewv6rCm3pYiVs4+QAgEgKCd7H1OK+eWPimWzQFHkS1qyyIz
AKuC2/rlIsIYYoiDrRrmYDqkfsBp5IIC/Glu4MyMB/BQlowQgYK3UEK+jCBlACjjazHS+bq7UO7A
al7ewAKlpyJjeXK6j6Ut0aMKdLVk/wvT8PTLRVKQ92Zo5+HcBKaM1ByAoOw5qkn6Ssx2WJzSTVof
g2oj7QUpeYCGJKvb21gEZ5NJwiAdIfVu+D5urUhWYm7HQLdQoJGLBQp8CJ/ZBHwkvZxwCn3thy/9
pIRJ4gCBOyEk9Zj+hj+C0tCUjX7dW1/uZHTU7AoG1wQ6TEVPnP5eH5VEzSChCdDusemkFX/ZJ6cL
mWI//QbJftV3+8HL2iezL/7UAqhC0Lf7q1KQyi+mSAVdzzIU2EGksaFjmeSldzcjNn1jCkE6kQmH
YjBpe4HUc2drIs2vEo0yw7bwrKbgg+3vJObbfRC4wQG4kjMVfId3RddwdoHVCY+DLAccDF0RCbjV
b4ngFQGXS7dN8VaWCu8USKlcwspKz4BGQIjkYZ75jD3bjFg7sOBSKAyTli/c/ayQPpUQQY9QxzxT
4iH+qfJILA9w1vCKxxoa6Im8cE8WRi/hSqIlaxWy4mdYwoOzU4YXGGzdIvoQdbFFVgJoFByeww80
lgEhQXIk1r/QSUQVBUzHii/Wkn2U26wokdBmTbJA50+HkTZiB4pSUl2QwgyH4qfVmDFJzgV1SDZL
EFpkZmlIkiUtFYYx+GYGl101IMGKyd/kr11LC46e6GKMx2KvyjwO9Hb6JvBYUEJ3GMHHtiQm+xOx
NeZohmsmTVf3n9tYXCdgMTVB/GbIFDV/8WSq5lStGrSpDoQvb7+zBzypc6jEJ3Rf4pKuJV0b9jen
oidfY3Uxb2B65mzsXk6dMkMC8te+BH0a0neIje5h/QHjol9Yc+9u4JhrESJjdHNn1JLR6oxfs9fJ
aZ3Gu8dP98nCBvwkXmdi3BctTDOjoUixnDL6bU4iJB2ikSyFI8JhNw4tOhdn4CcOYGuJwSvJOp7t
E8DX8clNWE5Cjk1fHiU69K6tlJycwRT2O/rURKDTryiYCb4olhMNva4m0L35B+6PWPsRfgnjFs3O
DF3Eq7F2EM1DpRJRBFHLYb6Eso0wjg2U9NUQwNH/978Mbamk2mSu8f1dY5oW7HvIeMBCPA3pAvbp
SSL2z7cekF215lPy/L6/ncZWhawYNSf8XsV2WEBTjdE56OeMuKH76OFoW9Qp+iw8f9JwCMDxnHkn
iL+lAZm6ZuBmpCbdLX9g/YKZfhdgx1F/2//RHozOGN/KaI/55cwT+AmhGb+CkPoqt8mTkf3/abWd
LoSdLyERmK/18pRxb9yKcE9729NHafKqxMt/LJ3XlqLaFoafyDFEEPSWnEQF843DUOYECIan39+0
9+lz+lRVWwbCWnPOP2lJ6X8Ort7yc8aBTRNix/vk/HispeIAK7OCwlb0urwQheE7Vhr+nSFTfAEY
GWeCa8EWYOtulfQvRa8VPfCgPt5kosrN7TR9ktY/2StjqDHtRHtg+agKDpCOXmiN6TOfHwTY36EG
KTANFl1O1XEBrxBfp03M6noOGg/rjTgYUj9wDXUe6yc1N6PzPbUMaymL8Z6h5dL5MDRi8iW0yLJf
9Fh5GLjduAiJD4YYYlsvJv1OEUorq7t3qhO8/cABhAkjWDCf1FqNAfoY1OEiwCz/CPFe4wmznf9+
mSpwPnBhEwR59GW5uHHDEd3Fz5km38Dp8NMHxyNegX5TBs7qlsf+uNIv2Ie/h6uc0w/eihC0hPH7
ihqDO5x/uB/gizfAlgb8AkZZSKhy4YyCNHbSvSuDOnQaggVM5Q0rPTanrF3Z9du8dOPvGfE6iL1T
jJvr4q+mkjg7xZvD/2T5b+xeQT3MOVbU1CBeT1OhC2vATH5FwuZhXn9jbigMsRMKAWARGnfmdrwB
5rg3E7yHUpkT6fLP7oMiTp8WHlCPBFhIkMX4AlWX1hX09PF37p9CPpJfUdbeLan/DouzUFwXFMFT
Kfiv2R7UA2bRuydUqabfWn8iaXZPCAVE+8BZZGdu6wzW+E2yj54ejZby11kLXiIkkLr3Yt7SYti7
eaZfKB2hsaq2sCrojUKAX/ZuXh8WLnjKHv0R8vVqZNAXIUCvglh3z5C9vjh4XEfiUYcoRSrrGz3R
Kb0HOvaEuJK1d/eRssMVY950O5uu93bugbbB2uC0ugYHBseEM8mQ+howKcFCn707bhDWYRCkgm+o
5hSG/Ybd4taKJ8wqUtXB4+QknwF3mCFSz39sQDsGLm1vmb2v5InRZtF1jlswQl6BVOyPtOUWq653
SMuY4VCF0T0MPeT8JLfptg5ptvARPnUQVE2FTZIHjK+gP7/sMgYypMNEviG27rrPiYuy3ZA9M3cw
GO6kXAQnizDtpZn5qukzbqdHSpJDIrQxBAHA1cODZ9hyVpAU7CLKMMH/sQVGeiGLfWsthBvArAxT
SyCE3/kl76Qe1l4BKnbPdtf+ZZhloYOPPQakAG3QsqWoP7s++Dou8REDMizPa8uLi8nLHidXW9iT
HBqhAp77vIkJy+OP3i5lP+Mbj/oBdtJdrg7eWnLyYaHIYJw4c0w47gEORnSAUmMckIcjPeOlf5wz
LgrpKT5cl1d6JBpGgFKFnl4YVTX15YXHfUr89Vu2RomUkG1g0cYyZOLDsBQtIBRxlJjG2lQ/tJTW
FSCcBQdUtk03/HWwLL4xhpMMl3PwDjXx2WBObfIARpgjaaWchKbmZuKBgvyOq0uuDGl4ocrSI7Kw
uxklmgKR6JRKefmlEZa/GaxXA7kqhF/0lN7Ix86MHhoEl7vgRZQXS8H4O357XET7GYMKaATx3c4H
HcjqRSpoy5vLDCkhbgYykm7TSU5fdnOGpYI931tzZtPnQO8yvH7xYM6YDPPrHree9+yxfw+r1g+1
ZObfGMq9I6PNPCu5IS9nkEq47Bxc486Q7elB2MDSgQ8XQCCTwxhx9bPgCaxJ59YDq6OA05I8Yg/s
OMQGCxVGWCkYkDJDLqFAV85ySPQGGpnSafjMoZihW8WmgRLguAYagV6zWSLOZdZLHvXrF4LydcUH
uSZFnVb8jbjLwAJNS/SkjD4UFdQKw6vAkLvLmK5S+pS2/QM0CEhoshyHeFcB/MsEyArlshb8j7aG
JfTiUHKg0rHZ+yUs/LqaMDQQ6QsDSzw/WamATnIH/SVw9eQLPA33pocAI2glgJ40KgDZla/O9SvV
KhwvViu5hoCDuUSEeAmGzMtxZ4X+ti2zcF/tF/xduEtsn8BBXyGWqo6YlkKVCg3zNJIuitRuIrk7
Bd+eEx3lIlruUV3DEF96KmpDj0AzQk3lQULpkb/XlK0L3Xu0aLZgXtF3inDboBcVWrpmLSSO65pU
k3/x411xaUJUTjq6pH638a1gOCOo5N4XC0YKqldvvRa9NNGpyZqeDefSC/Sl/j5qYSotOeH0SLie
lZS9kmT5gS0kSvSjT2WLlIAmWOj056RDmYRjD/9TUF2LVvvBEJsKWmTvy15DjJ3F6NngtF+TI/Jw
sV2WkHSZXuYTxV2S4oOY8Ib+8APBHx4UCkZekEA0aUCNAwpwKFO7JuNEVxxbVFsCrd/xMuyzwEKz
gtvUEmoVrx8j7obLj7DSgXBV02oz5qTilzf5Jq9c4ts5Ivy+hqS8FSIRD5aewlF+E83+i1vEzIKu
nH/kl4iWHh2TR4CvOuGBoMrwxP6xroQMRx9r3Yn+/NmjV94C4T0JB9VkQbtMTvfvIImhAL6BDmF0
b/qWjqci8edQSYwSGaOXQIwNbhBm5R7C/wIbiR+HC2ZXiL5gJsazCFAn4DwzUUx+gMGAE+eV1frZ
ZdBtoFmTUyXemeIs1nVqzJpGqOSla7+MPjuEayuRvMvFUHLJwASTkyd91GmEoF6Iazpde4lJIRFz
C7xz0ftzNbp3NA1Y8vFROuFv1vKQuFotRFPLxYR3m+i8L273yQX1GitoDAyuprbfxXXvYGljw68w
oZPn5uA0+GJtSISd+R4RXeegDeDwo5iYQC8EEu+dRoznJp8dHgyrL8YMTatiHUaa/yG9jwg4vI3J
gOJKleJfMtZH/+xdCSPio3dsNX2SoHaFwwMDif3UkpSANvuLnQ8laa7kTRmcLn0lQ27VPc2/jACc
fUQ+PT6XolrAslDdS0DFm0tLmb5JCTH25oPEAfF1VNZMN3jkjXdAOEUHwTiRVJGYK94t8o2xLKWe
42mwj7cJ1B3exydbehW5QQqO9WPUqKwao7TAmKHuR0DyZiOTi4TPOqHjiPqLysu9EdpGjMqPDhP9
2gXVX0A2UGl9T+I2wtVI4NHHwbEA4ODrop1xgD41T2XqxTkGVjOynPLMuwnf8YiDM7AwIMAHPuO3
T0iwGG6K9EhjCWwbXov5jHMir8t+Yi7uvujKOl1kJfgHkBWa48re/6TLFXbN6E1JR7zdrOJkfrfv
wXPOfFWlC7pHrHosg1To1vKP2AK0ZieIhjYNLE4jrNzy55PWc40DG5ynTYyKLYgOpDB6b1wvmUJM
S8PUUUWh/RUez3HdTE8anKI26rWczoj+6g4SfAVJaMStVCRx8rh7VJ8cLT30EPyOKvO4RuJH+rQB
E3QAv3NNVwAzaVyCYylzJHe0go24xC6Bf3+TR5p0Uj3J19JNbH+aXKHOMhVGVQcURJ/I5gM2JBx8
pHYQDOX5vvOS+RU9Wz5lbHZCkI5fiWyIIkZaerK0qL/FuxXegn0qjhTcOjIPewTlShZsWWPbDBbY
DOAOsUaWEwVWCmtnzRkAgsXNRJZNjgmgb8tTiSTNEGvT0XZ6RgZYS9kKLg4LhCVrBu92iXaEfvYS
t3C7xhTALVw58A2opBWJ7YwCEUXDG37xK8zg//mO58iLl9z8Yav3SSdiq3OLxfv7MQMhm3eYoLN3
t4YzMccR+w7Bjh4wagsmIDpkVIF092nvmBwxW9E8EknYZR3GszdyS3InZ7gjl+wBSFnpNxkI3GIZ
CiwXp0DpPzekEPTz3SnAN3GfXPHVYL0jgnOCm8bw7UaImDjbHHLGUSDO8o0Qe09BKxRwXFp7Jgle
MyXQFoKuymdBb0VRATxQx3qIWcDkM+QahPDLgUM/zNZ/CGRI1EoxdQ0OcSN6hQ3w/F7VpgYoOFhC
DZarROi/Vaj2DcXs7pkI4GXx+4QVna4DaYoxNt2+VB2WOodkExn8DwbeK1omMhJpDGw6T9zbx0xf
f/pEgEKqqV0Gj274T1v8Dxult5NnEV06xcd2J563F5AyeD/86EhVD1dJJprN6EfbkmpI/VVEXAN0
x0KKQ/0O7ZxnEZaPaACYrgFv0BVgaETFBEV1wQDnFNZCpS1pGcmQRUXwoaDV3Ux4rYBM0s+cKJ+e
1koYLFISI1pwjqNrEIOTsVFLatju6RDgN5I+Bzakzahxp4OrHCecBGELcwW0EYYw5tne/S62RIDK
fCRLCOFw4EfCZ5Lb69dQW/Q6KD+vLvC9Q7t1pV140n8U1ifAdoDWammOE+nvzPnJZIoNpYWjQJuN
oF/qVur5XgsJw8um9G7iK6YA2STwD4XtCmOXclsakAfFmlSHrQjkkZ/SjZBOh422vklkDrLbcisg
mnUHus0sOAS+EP7bcBeO4VLYH/4QnNZnlMzEdqJC5/nQgTzhjA6a9iXt7pYz0L3Z24EMdWN2bDDm
vQaqRzbOzCAtVAgKcAwQFaRXaNDRbahNi7Ngic8/cnes81zoni2fxAcjXI3H1faNCiF56OZqXPZp
lRlBoCo9Zg1m42NavwZKKWozzp/ma1OkuBZ0GzRjtG7MAIT6WSEEoGYXNyhBkqGD17C/cWsKGGMZ
FJFUhgpLFrCFLCssdhThmOCrTOEPXhOXqxNFMLM71tJAT//RldSBvH65hqOHDrw7OLXcfdZltIWX
6KDL9uc2XhTQL1xcxsx3+BluQuCq/cMRTgYfQ3otQn5pkxUP3+0uvMozNp03lGe04mz5tHdUfp5J
uwwnJ1ZCaQ6bG+LbcMB4/J4kNnpPynwzTsW7FidhMTLF2B7vfJHRc1I8zDSfZqoHR9Ln/0Q4RPwX
W1VasKHjqylG7oO/qYHYvh2K0r4WGRQPwgbXBvRdujzBG5IzlpnDmq2n946e6yNGDOHBTf8GwIGD
6d/VuvYUaoL+o5+/TYJ2MnL/gGat7xoREgG3BjPjqkeY7RBbRrKZziHl0s3NPXU6Kvr3hbGWQqPB
gVyL5fE51DvOZ9xe48DbWI/yHobGV4dIRb+EwU2hcV2UvXcL9eYVQ+vr4vP3ZIRGsQo+Q5yNEsGa
5ExSbjRNbY7nZ1DR1E0b2JMYKXmzkJBx1cSwJzWSnNNkcTSa/c8W9Rdcd0/8MLur1pZU9HK+dI3e
dINBjAdjyU1NZzqmi8zQXhNJ0h4y3zh+JBUAl8jPRs86cERsIj35G4I2jA23uosc0XE6mTG8AHuI
yTr89inkGVHqNHoiyV4RfQLYzr0/Fwwmnjc3F9YYnQcou/32xTjxMonnzu92BW8lVhDjyPCzeRTu
7WNyFeBFV9EKO9cZrn2448m8h9dqY53ILGZG+mfvA3mVIY/e5w0gg/zYvNSTcw7pfN714hgNHKlY
jDZAb7JO1u0pYOd4aoqZM7Ohi5l0d6ISfaEQHlQjBiSyYpxd1kuld3POs1N0gPZkZ7T5rEg/aD3L
fksVy5mVcMXvt/BmB0gmIemWrBj3+ZsgTrg5B3g7TbgJyNQ1sP0ubvuNnTj3h+DIECHdsOgdhrTj
Lt174VmrXZjPnwkTXOFR4qUQHaKDL1/dM/poT49kdRNV4Hg1n68QkiXYkDIDWB0HhqdakNFZ3UCQ
CtFWrlqcgVkDOtwpbbqoYWdva+rAEPyAeHPoFthUpYTqlHQWbZqMuL2A4NTpd/oahigyelB6qsMo
AwQZjkUt2tpHQnzAecRtgF5jMuBeigfTa7zZB+RA2dNi0mTTYMBygXrf4RiTbAGX3lPCN2ER3jfE
RjAAMHOm8xgX09F1tOzz7XnkxBs5eW53iO8jfSZvd+qhE1BYY6eyfJCpA6ih+8J3GEN08AQAPM/D
cbH4ZOMnu8QSi14v4d84lH8gGiArViuWaTO0Y/LA2d9Ur3JFkuB4zSAuHBxZfyIEfQOuF8qsismQ
jLmdONQj/LMnr2AM1x3XTvGKi2GXJGQ2wsxInhimO7eQvWyMFMP3YYdnTNQYc+WBk/i/zFMDPtDs
FDCdAMDG855C4BNBbIUy2eEWZjFCtzZGJWOGTHBDgyVRzE3dsca7DquBHqnIASjCHeOvTWfHbhjy
HiEjMH8T+j6zLuFWyTzsntX4y1xhQqpOlR0iKBcFImXEniL2u45WKgP/Z5LM3w6zLFhlZsJaTA7E
xBAliHy4NkqAzSllcmY3aOGGNXcgB+tjTjmD8YtdkZfanSbv8DtkUUcIlTD3tLvpmcg1T3I7gHNo
3LFyvkseglgn4xO5ac5x4WUh/5MQbH6GZIQlfGBYacdeBoOutfcwJ06hHg/QnpgIP4je68KdASj/
YRNIQ95cOPM7/E3SMLgX+ZxMj6SSURxZuFogS9w0GtM4LyPujlaF2anld9yQSgFqLfoQ3fFhQWQd
kVE8YKAIz5xJWIY7CAUbJQW9gDqQyqPyIRgXcPcylDMwbgI/JHl6wf5sD6krxUtkK5z/BmMj299R
KrIN7yfCgnxQAe8nIu4/T7dbKAJM3LWlXVPyQGzxmO3XPc4zE3SAuDLrcDkLbCv2GQfzQnWMtvFu
c7tz8zEN/QRnFQ9Z+/J0NTDam63DDbzZFUxU6vqR6La/aG6K5D3R+E1NdEPc+FIoXbdQt0YlfGGM
MkYF5rdMNrFTYbjIYslC3lHTffByX4xJnxjqtrwHy3WjJ/IbbYb10MQgCIqK6JRK3Eg8VYcl1SDX
ghh8N6y/K4b5QaomCIWSzlbHTQJ/6anMNUU9gwn1AP2OLGX/1kb0XQBWj7DjNpEuaMSZ5O5zeHeV
tg23+IQpCx/TKzpxBf2oO6jWBgRiXDoUMXMRIiO0Wo4RM1wQiue4M80KBq9LfkiB3UfwIsJMmQ/K
pPzHKUwY7tmZ7oM0DY8bzQfuZk2gnmSwjHElOBaguzMGDxs17RoxKcNrODY5rErdLUd1csLPzN7P
kaif/CrouInc/K+gVZtY4dYrqPNV3GYF3BCOhxswp6wVr1ZlfBzIx/7Ey81FN9VWeOCeWm7g7sCi
Yp1peKhX2QLzGOaZmPheYYJRaf8shfN4daMsPvgnX+FkIeuHZeWwN8LN9mWGLmcVt10Zm9dDUF6u
db8JT7drbyMUmqgiTfr/hx11M0Av5m0LpglWmZSJ6uLR56wb/Azc0Wm7qr2oVsf0MBDVoj582ra+
ALaeEBbXWijBXZqmO352pAVYQxTe1IFc6FJECsOWPxP8yJwevBR5JYWMMKiNh61oIgzaZXF4MGym
PpMbl2ByZOJI6+ft/Sa3edzeYIsmlGEmFzBrztw+kk5FBQPBZSIcsC9DLW1H8Hf/w4RqASnH0VZt
TM5sSQ9g9uKsF9BRfhNRQfZFF0nZA6Hj01v+IUFNyrBRg8Q+4DukrTSPgFjRQE0NcQm6rttBw20m
jI1R73ZSYsBkHGxIxydpUsF7ntMwY5hB4fwklevpftIz5RDTAjsCDanMb6aOcrwG2Gt2H4mu4iNg
0ACTcoVpgDja8lnAqQEhXwjmW8wJ81ULUgFaEjL3Wlb7zpxx0WUSIJNMtKfi64iPKHU/npJPBZZE
ze9D/xRmZtTmFQtX2TJLwUM298+oR3AdEkAJ0wK/vNs6qefrAgrNA0+vFsRsCBNPky+wfGrwqRnt
aTgYieBLv9u4ZRnK/65Hd6p9bqW7dfnbbTHtQv2OWbAL/3t9ys3bmI7gcnbAkvcZrL55Y3AZ441z
QcP4Mgud2w6Hseb0U7vcgOEBmc+j91lLd9CwXtPD4qmZTdJ8/ngoX37hqJzt5dG9vBlX2KehkOTP
DVu4a0Cugkx4u50VAh3hNRzyn9Yaan2LDu8yPC0AjonOogt4E48dfPeWCtXnDzSI/5bZKWzwIrSB
7b8vpV+mjMeNEOm51WU66V1aAVv3E06V+8YUAMe7XTtMNDchTTIPjoOa3V9Ef94fukZJ8DN63/Cw
ovrtQVILZE1z/Av94zK1kIxtiDEdkCQUxwCMTsze1QpKt0vx/bd5hrU5+BsRwU6w+NLuBCfCYE01
JdJEnPlZRkkIgyUatCkvA5HZsCQI2/vkJ6d0P2gMv1g2si2KN4LIHmNqJZwiYa5+wwrLa4HjUaKk
9J6rNrL+gy+1NsWuf4cs4y+jnKrSWCGEguCxhOUJQxtDqCbb/Vod14vv39s7g9oeueSdKmhhhY1d
ghS1glgCiSwuLEP5HLOVc3BLV2+HeqCyNWIcNnjJs3E8JkCeYR0+WdioGZsz6s5rcB9RwwFsdaUH
r4ILa6MAq2Kdf8NeV5OHgI+yoD5WT2YRhOGFj0SdgPXUzinV6CC/juY+V+rkXlsXX5hRbbBKGtbs
/UZfXAD1P6H+QiFAe2Kehpewe4fN+R4fHBpvi+Ln4uBwxVWhjpdRjSSpf+VYtKIrNSY2Btc5m490
5NETmFT2cjZsqazyvvpmYyrZNoQT0B3UWFpdKQqYS1TRUHjrAp7dvHNfJJeiqMRebM1NiIZlJ1Ik
LEAjSK2pTHd2FzjK8qS81oi/F1W/4m3gUAFJWti3hwWee8ByCCDZyycFoCNcXor1HGSLrtdj2lFD
PSNpHfrFF9MsUEtO8G2lhkc6oBUFLQ84D2QT+bJ3UUMnWPACJe5HakibBZvuPMoBUa/sGmK0UYJ4
c2LaGOEIF1mFpHqjcbm6CrJluCDstJD9gegaN+sFugxK7mKTVmhUnTL7UlmmEqZYjKBsrE5ZN5GV
Sb9UrXHOGlfIun/S0cELAVRrypOYxsiIO/DLdhAV8sE7acb7OeYRHYbnNMhWa3bjMqK4c75ANVSn
J9Fl9iqkeMSaZQjX9m7F4oFydG+zehwRfxsIAGT4BDbdNLlcxdW+WZslHvRU4BRGWNPj4AucR25e
x6phUEhHuA9AVznB9jRm4pOUAbU31NcjHAfUV7Y6x7tERp8IIl9cKEf3OS7BdjPuGroLqcR1hvq2
uru2USz4PPNH47PXZCzQSN5WXey+N5BqtE1Hc3BkjbtXp7UhD0DfXMkZu9Kk4OvTnO1rU/k4z52O
L3YRYENCUVY6en8/oq2CRTard3TCqtAbXjb+b3EnAxPud/HZfdnLjK78sVNpquqr85kdSeSSNeRM
GC7SC9IdhrfJhTJdfOQvZrEj8MInQ6Enl85hJfk8Ty6DNvF8X68xxtT6zDiF1hFWupZdY4OOduly
YWERS8j1gPZrsCFkpVc4N59sn4UqEy+evTUyxkxWAqPX3BqsZLnNWsCzXJJzjFyA0O6jFcuQTGIC
r3E1W/paVrrCzV/GSGV4T5NjXLkbwyHnzTpymLhwp20iDjdEG8bpm0RVEZjreKtI2syUhF9/790i
DUFXx24TotIiXAOjfideTYF2iI6zl/GJHA4etPR1vjEc8m/As1LFzq3WiZuqNdfmCpVRqs3VtMnY
KEFN7Og23Oviaqo9LGVuUyVVUi3Qj8R5YKpkbVQ8kiF5dLb73gPm2YPIks5ITVpznvnOsn71Up0D
1nYOa93ml5PmVpS6h7VERRb+H6pyUgUlFEUbydgmqlSzhvDnVfNl0yU3Zf370QlS34OfFgYRK3RK
YsWFcTAVp18zDEuPDlX20VMSSTZJCZB5REc+amdU+Mce7sQJCYZO4TfnYp5/7P2xDx3JzdP4/th7
SsRQN5XNBxTKJeFXjG5JTkok1O+2JmXmUFofBkx+Eb0UDME6JFEWEST17i97iozGvZiJPdfijKvB
VR8QhPeLBMpJtceQjqduQ7uLsEQG0pNNLgAm848L/oTYZhCCiKkYEVZguHvQZ3fknvrV8Ohj47sm
HzrOE+DphFEmNSRmGAer6wrbmDFcRnfJtU0smGbl6T+ApTSrIegeACChRqFkvl1A8HQ8muut8DnJ
YOfVL9l9LGhy3mNq139k7fXVMSKVACrgReftLwMV7h0m674KHcYmEN7r4maNDULuSdDbMliSx6RO
9zjyESINSn6OeHZwWfHWENs40SQwgVXjbwChEQQd77iPc9FEGLwsqFHP0brtSiGuCx5rgcj3OAp2
+UtnE28OkHu+4bOi+bbvKU8APAoMvwKqJoIFAjid3Opbgb1fgEBQUe6OSXMnBvc8EgD4a0tJTxAI
ICwDQw7C4m33Pz15NsF0JbjvYP9hpYKBSQO0U1JVSwLZ2kwxc+sCh8RSCNpU+FCac/UJaARmlWi3
k83VQkff+0Z08KyEwX54YNX7Ix9ovR8SFrd3SCRbA8kyooQ3C5HgHR34/dzjMHEV/AvO4ySJbfie
SCFJLuOq4Kw1sGOlk8E6WS5LSYLKsREnKpt4ybNzmIlpYTWu+BnjhVCJVBZs/KnlVEjQHw/Hs04Y
i0RGSfrZ25fPtxxwODH+pr0AhgsCL8Bdui8P4aLQraPJXQQnU6owLBT/Csyfi7WMLPaESsrwokP6
Uj1lPmF35t2EEMCUq4EUKaBjptFOenLRPgtQnpIZxpqSju5WEPAPDD8O2d/d4y6TPMGrlX7lxVK4
DpwCOubcSuV1CXfyCG7j4O7NMylstNKMTeRz9eRcQRB2aLCjA8l3kJIVk/vtZENExrpxdLVAp12W
O8nJG0nSnmRcIackbYqzxwuS7wcknlsEJfLGbjb2ebQdi/WS7ktMfh7Y6n8cnXhxaCf2Mmw5yoh4
X3vvwwY4WNCbj9BF5CeHOQJc7zEyZrAaKkgdjPTtdyxEir0PPN1b4ElPzAAEzyasFFGR9TUYHggd
Fp2JwSLDZcCFJH7ncikI7C4pdOz91rovUD3B0GjTBPUX00RGSWaxRQbBH437OA/7rRV3j8Qa9rkq
XwRJ+4q9FpbKAgfB9W2wLlMSDZJ9VJKLXfL7b0521+0Dem+RNcSQrq064G7gtWZynwKlwzxZKPBM
dKseQTGBu7MC+Y8+vGfdGkmU38s7/wIMLywv5LBzVEaSJXmzmfGLxgBiDW/wYD0zvubNVSxJX0hA
MM9/SQbVkKPIpwldWBzvoLkSLsnVf3kV7grWt2M2uU+Rz3ol9t3WYXMlQ8/GS7yxbo218cOtZMnK
ZLnTsVCEyIFQT4nAHO4hP6JO6fHOuHjkAip7pNwfgRJY7RiL887XLFnchpU3IuEM1yLeOgsXlwzz
N0FeCp/9I8dvraC6JC54JtWA2muzw5eMwVI1rUFSyA1kjSNWYNBOHwzvJCWQzXrp7tnfcR60T2vZ
EAnFtS7TG1+TW4xxTBF92SIb5mX99NuU4nKnsaX4JXmyaEKSv4L9o2FdUFZM9zSR8JoDdh0aIjbE
MT4z3HeqqTycJbz2AJoG9Gxul27ynAJ9LO09SyhVC1s4d2YdsUEyMHGv3EVtInb30E4bloLTA39D
2zZLOky76JivP5Xt4NF/ZvUBx0ezr1ttNO+/ddfwr36VtlZ5mpcQkJ6j7kzsHgj9a4uYZ1ij2MGV
WnymKuunooU3508mtXsBUmdmkqNTzZ0XmoThBTqPRKu00FXjxDzDXpoADswkYu1Ady/6HZGyLBPR
Togw4WMpXRTTaLiHhxHMOaJoGGzA5wnPbVbypkN/DdkmF8hpeiNSsA28p0LKegS5uZycZlw4OVrR
r30tuSvJDuXWVdkRyLQIVG7+m+RnsmqKv2c3PTKbe/v7kIBFlhvWIondPDpt+DvtGBuw4Oi/NavY
nuYt5zFns0WfQWx7hZHr82h2WDe84x0hh351Xp8fT7DY3P03BT16UJvz9TrZOgUHF4a3HHUerLFF
BJpGwTV4YC9A1HPtL+fLwfWP5L2yJ1GLCu0hPCDRIxF1wioGeUxmHgcOHRa+nnD4ZEIiFDOVRYXF
Q3b2KzbcVn/dwGLGEXtXduYwEANd5lyatX72CQTgDrlaxdpIJaq7GRyelDddem89RmnX7G80+4UP
IqlNatoKKgi7YJcUt5S3falKSwj5V3PQDPAJIiQSYR7lK+pw/jLJ7EJRCHa0ZOSKhwLDH8pgfs5k
sROdmZ500o+JWbawu4XGjV/AiVmyFpGCixrRy459GKzDsg/nHLqm9UhXgDdQmkm+gpQKdo0mES/N
6fQatKjRX2TWQHZeqdaqgedGCYgeYjSPow/aPXNoR097thUH/S0grb/dIpfq0sbuxgUTEJl3loFo
WIV7zTuEPQhR+cEb/9gvppZNG80RHggoVEvip7uAKahcmd9KTOkPADmKY56A9re0ba0ezAqQl5QA
ONJVsiZAIwaYQ//ZAKQ7BjwTA1af6wLtD5wE4Vtrrk5umsCybU/1yJkefvqK96aZBYhAjuVAPcby
BTt7nnz+sOjSgWXGDm/bGXdgtiYieUe6eLMyRqWa23KfN6dkMDoRA60jTSBTtc1Hkuham5qhTAwu
2QWG/MwavXf4Qj1bbaQh+lKxU50PWjiJJtTPnuFIpK3Uz4X/jCTxmpEMWVJMfgpHMax9vAetJkLE
TM/Y6abETkabU2EyBFpy2SMi3KBxjqfe0h5sEO56BDhy1bzD5kZBOyZDG0b/To49Aw/W+48dAYCM
oMFRY1rxOb+APMtHIn/lsriFWDyhs3pE0NMd+iuTej5tTL4p+tAnxw8dsLMfoBlmAa+dUHSgnMbu
2WO2pkFGCdqED6LBBbiEz7TdId0ExgL/w9hKyN6WhQ2K8IVxepRhxP6XGjBUR6gtMW1iAmFFWN3D
RZF8aWnqLR+KxrbDj5tQn6TQnUUwpwBgYd+IrZOckwZSUYXxW5bhichsuHYZmMq9zIbdm03ErUiG
9CgqsiFcIqMfTYYZhqiKxfRGBve4CcHWwNdIh4g8WzDF7NduEyIDSnlxW432cLewctwxhRCuiXwD
4MNo94ibq3gjGmJ4RWDB4Q/DDfEk8t8NBuTGXMx5b78ZL28VOVOjzW+JC0Q5bc+Zc+6J5bFKJAcu
RrbBMmHugwEkznhzyA9CvDkALXQHEPPHzD0FstiL98fR/WAdwE2eobXIPlOk70LE4dgOoYAchg9h
gog+5W5jCzHQ4uNGxH34D6W4uHHq8XUA713O5GsgHcZgwLjZcIuDFwIN6CwEQAAtOlMn427KfUat
Dfu5uKQ3bpmm2VkzvCrAIoEGMbTnRFqPHjoOFpsjghFh+4M3ImwSSj7TnlBy5E8mkz0ApzD5+Y41
ofujJGfI0RCNoj83wmeyeiRNiDAinBakiWstxjN4Nn8JfsgbEg9NwRJB8hntM116mPPuhxhCCO0I
+eLH5MRicEiugVjbvfDZEqn4Pd6PaOdDPQMLri16fTAkutm96RkJIC5trtd1KD023I0U0jAuzD9m
AFcUh55HO/urg9n2e3ikU6xTUMtvnXspzW569gCnPM3m9kyPFt8ETwoePAWYYzCjHaOEAMZhNCla
tGjGlsL/YYglCoNj5uO5ZmVjxFXYymXAfEMGgTWHUKaD/3zbEKqyhgvoCj0Dln3GgVKteuKEFoAv
imQxRdgxszcjrrIPAQLA1VbW5aw0AbB3mIVBy8d+2MYyrMIX38I2gky6y5hrB2iQeyy7LK6uFnWm
X+BgHRhTZDcoCp7gTmlYsd8oDGyB6zwOeHIjXkIJEZ3+s9FVhi/FnD53bwtTPYo9UacySTqANQmc
hGKWZEj+D9SK87WSE8wIEqjraluERcpzMxbDTWA4Zv1/BSEfESAP7cw81KbYTUmgS7SdTCDsmds7
sOquFeFnxE4DJCrDVDXws6f341aiDkWixxLBRxPctsXWIRNfgb/m8UpcHZileEYo9nltLnyRv05j
rp65gk937bC5iF0Dmg4exoXHhNP7Q/kDQWdpswaCqIkTrg8BklEgl26ITNUPAbFxIcAY0AYXs7NQ
7PBwjABBFGUHzhCcMhmHhmP0H3I+2fqSOBGqEnyUMa4tLA0ONBM0CKv7SIJbheIi4pGbacIpQcQB
qIPYqOvxbB5bnahfVoxzM3B5kY6EcoZ/53doW/CdKv7emzwNN1wYQvOAn8cBN3cMrC1u2owV8dGT
aBcgPZ93h5bNHsuyG3ZhAWDhZVnHERIRLFQMvMCGFikKFuhcG6G6YU5YGbicxNJUEnng5JqgVKzf
Jasmk1tmpfhNg2FzecEIxC0My0xOFyRqbnA2VNTxsojvwrZVUSwIhQ5Onu9PWPWdJsvbjnKCKe5O
ijFW8Yi0lBmvzh8Y3i9qzt7XpYATFvyvPRM62tftN0wXTFK+EVN97ErsckUwI45AMaMLCLHsAlLh
UemxGFtQWHVHXGmgpeGozv7Dat7AtnCLbaiNi0tKZg3GXyc2Cj2pwK8Qnp5MtiXutq3M4w/4Uks+
y4QnbvhcrtiHAShC8BT2K5lTkfB+2Rp8ZC8+gB9egY7GPjPoQIvj0BLFYcwPfzA+HRTNJVQDb5ki
uOpj7f4yAdJOY8jCuYRIdIMO+8/agAKvOOwA1Hwl1qSNQVWiTQTJ+ojh3T9rwmUKtZGiG6SfaMEe
lBFXqD/M2HsPBBgYNjTXQg8FYkOpg1HDIeSL5vrgsKOf2EVOwyY3JtpwwLBvxwHMQCvjvgrvzU3e
uyzEa+N8cm/hZXiDFuiy64gES6RWBZUp4/cL2sACGhHwiNvEM80p+/q07l1d8JP9rOWXT656MowB
mlkDRKvVgVIJbH5zXhk0qG8vJ1kHUOk4u/gXB3UfNYa9ZF7AcHxygHzCYL9kxk+M/ajFyqI4yP4q
sAfw/0OkOHc3HCctyp7zQLwym3aHQV9o7IC0oQbCRqCEvsbt4aljMdeu3JxCXFhEiiduMXfWvCcl
MWYjeMncEW+BgKlU3D/lvdf2wDa8MoC1wOjdw5TPRbl3Hogb6ctmYxI9lZRLbVzA4GayL3A7PqiH
RYEmq+wF2dlxnm8Rxr1Rv5kXCkyCr9wWR4Rye7VazmSjTJL9qJiIZZrhAXlRknf6DWb/vDlAGnGT
rGZQZwilLYh47fZKt5nl9jnm07iHnSF7mySCvx7mAIgSeEeKfZz2sR0Tuf9xUAblKB/JUXokB2aM
2Kp2vRU+MzmVwsdeiWN419NnciTrCT7j/BTvsje1pIQEMKk3ocu8WAPFV4RYabC3+aoaAaTxZ3ww
xy/2NTYXlqjhRJYPPLu402jgoKn/piSibpF7+2WJRECF86slHcTN6mBPjeS3mASj90YUfcYmIUBe
q87vUw12TSxPlLM7jhvxXswGqJ8AndGkwqWBB6Wn+PKuhYctxr5CHqZ9YSEacsPjy9/ltjjC0BGH
XyFA0z41l2wtOBRwdLhP4Pgc+6cF127mb60G7jYdtghIzEBU7IYiwWOrpigc3oXbg9spuFYGpY4S
qALNWUEJAlP88OVYseZj9gaqJ/NEBI7oHu+jt4PnWB4D02D0ajc3MVP7wdTwpnEddpm6cNkgmYZC
JvQkycubTs9BhwgiSG5tATK4Xuswt/UR+LH0k51MCX+78LzGgO/lU8kOI9kmZMNe+nNRRsIwwrPS
uhemn80vrMO4OmbaehzvCT7+j6Xz2lIV28LwEzGGmIBbMiIiiGFz4ygTYg6o4NOfb9qnq3t37SpF
wgoz/GH4V3k1GCKvwqICEMzKSmQ1feOPKeUENr4kASDQrLA42DYofngwTsL9VAex8dqpWMBh9nkd
LSHAr9X4MkQO1BW4vSjsVW7fKVYPWAME2XAIiL579jnsZVfNLOd71a3YI14utL22tAVxwBh/WJVY
eC6JhcYuWB62L2J85Dh+5QTlV+pLdUi9NJyXYQM+AvFXOosDfd4RXqJiz7AGlvr207F3Z7vzN2AM
+G0QUqQAounCHgAmf4ZTnNNG6u4KoIULolwSGP4lwLJ2eEfPVZRVD1Pi9V97UGSmgchbACTCw7QH
s4Rk4N9he4ieBCpi+gtvkdsWvOO2s+gmlNxLB3+dq7WlI6NTHb9a2tLU2naeb3bUbc48Ch8gCuZ1
Zu7WcIUyzgtRG6lqmp14BuZmxlyJIBS8yFx4EmTeyykwkJH4DGKdCgrPv9FmE8UmsfbwtlKWW7n5
Ajeg8g9nzoROzwAZ5jXRW0lY3IpfbvpyVPH4O9CbHzEURxqtBWVxGq/61nmQn0fs9oReJ3JqCRZe
TF4WH+9Ei3LMVX3nzwgsMkUijD4RZUDXO2C/RxXh51djXXe1q3LeSOlAyjptgIcMbqRouLDuXk44
w2ltg2CNJICPwA1OsQZEmpLnh/6F0I9DMjC/HyaGHVLwpenguOzLtk37w+4tOmz12S2uQ+G/RAbs
GPAvtCTQGVvE1PTdHK4o+hpSy6Zi+6s/bTM6F1Lhqiszo5wjSmhCfil3uNYPuiiNVQApIUxhKLbM
hTiFcuIdJ2I95z4i6ACjtEAxvvh7OlWHFwuzpgeKhhcv0I+cUKeDI77oJ9oEC8PJc7fMBXMEMZEK
ro37abW4g+E5DR+YzgkLS1R8hNvZUPlAMd7ZU4g6BV1G0H/iFqegFCIbH9EMsIUVqYmKWqC8AMEK
qt+SvNau1PMokvHOrgu3RKQZ3+saDctTQDnxu+7FB5SuWh4uaWtgVDhdnoa9WPi0yOjHtVv+IeWG
Iv2i75FJwznVmec4oL1dPDixWOPGPszjR4BCOC8fKVSQu3HVh6Cncm6/L8yU+SyMqEijuQuATXbv
NSfzGXRUs0F48IS1MsQkWGOL4xmKrz79YOL8QktlYEwOjFOyOXyIHrY2qdxqLe5r2EIjW3neaTTN
6TjcA0Sf4n5UQVGjBX12WtxoYEzLXEXl5TjTo36Ob2ib7hz+rLvO0V3m2GnvEKS87pgu+HAEvPdW
IAq6D67+C4klDsS/XF61LmfgmPAUwk+UgigUH+wLJnc+8Va73RylSuwigxeoRL+V2KcCAg+yQWh7
KL5aAdj6bt6sQ9Mekhz2d6INb2ttiDRvDt9y0EXIY1ywybtn4G4026ZXquV46EGEe1KzuLtvAprB
8q/6ySS2clbFA2LxkK0Xd0Node5z0AKp6mpUWB0+6BvrtdknLt6bX9recPWi824/1Kd8FMIGEwjW
0WPdJFwNtxjiVMLtgHIF1IjbizGA/9xbB9jFk36i58u8M9lTeqX2vNYj1KV2b8RQ6kW3sXDt5MYB
DtujK4ZXaAfTH8dY0y48jmoiEk9dPGcXTAiYb8KuEm2AwtUC4ZUhOzAdDhLQZgTeb66+Z0Z0V/dx
TEQvhSARE3g60dXKcbVldgtCBlkk1mBifn8x+xAfDv8SFmrpphDn4/jcHSzqjFZmXlArCaMFFWiO
iZiI2Qqoj9E7oFc8F64ZNhKlqCA2FodlohGe57JKPM0f5dIPipDeyJEVgoI9XV3yiZyQie1Feu2B
G6MhMyOpBAAyFFu/D6KFNaqqCzaTFnnmYLJD8cDcmsM/VMBIhHzwpYQE4R9B34C+NY9KNjMNuK5c
G4kLbWT0L3z9T5xj/a4AillbLc4UiN7ZR4JISpLujh+0rMv4meAOJh7dF1ubv6nmWWpGO2ZAF4bt
70vbBj0puz9AU5XniKI3FLbWAIAiOEExy2Zo67kuEq9nUUQj+9/brDV4rSNqYHFrsN0jFMRmfZ/B
92wB75jxwHl9Mfuu3y5OiLJ5v9ca54/W3NCY7IPjTrvb7T34yRrD7EUHy51AAajDxD/vWD+o10Gt
Y/bIyGJUtb3e5IJvsgpL62MrFMsJWlmDFgw3bcLKEMFTZhq/2S1nDxe9HY9z7eetpCtvZ7ETpqJQ
I1mud6I0Lt0Qooz3WpCo7YRvLwYpafH134sWSw7gaDGnvy32wwsEWFFOG7Q9g/x+0GGPVh6OHnGt
lXsnBezSQpExIjHocisJIizJ6WF4ZeHnczl4b/KNFX/JxpW0E1ZOJtiLrexGosgns5QvajTihKio
59KmwSzIFufsZiDHVPx2JNw2KNhATwctrwS9xm7C7iqQV9YMdnSBf/ZMEbtUQmCpp2E/Eab4Yy0K
sz+wbGfCqcGx3F9huomSEbVJy6I6ZoFYo5DwN5j4fkgD6BQsxKgABNjOH1kMWuoUowEJNuWUhR2S
avM2B2WPHfEEpQuKFT4h4Ubcl/7jppdpHj+TVc7uwEczCbGrIXKC9crfmebUn5bWwo6kafNx6Dy+
xwxMJhWNwMMkuLmf6IYMKO1RvmRpEOBu12PtwY2w5OJfJ5s7W+5arBEi648PDVE79IbhBulq5ABI
igt3J6yDD/nyfjuZUFUwNhiipRjqUr6fEBbsJgZ0Sc6OZNfufDAKFqWumQRkzCmMCtDDi7hiXiqF
W7lrURRjoBy52EILFXoxS2Ya9bEXe9+Z3N6BRPEabJIkQaJBCm8Cd37YCw6crwIpELoum75mRjOi
RF4cIolE4h3OCGPCCD0n8usEejR9tPhqRl0nZpaF4fHLGegWQD4bxTD+WUQhWk6mD2HQiuxoBQaF
woC5yPPH+I2tikCboQPbG5FUFG2ixEepmg+RckbOMVHnrjmvfcDrXHXYx1CA9rBf+NJ3luhpYSc7
2wph+/5s1ePVJ8ryOMoXlKp80f2x0EtiOQIjezNdZAwlvKbCcx4BqBZoSb5qTT+jHr+6E6KgYJaB
ewrQkUDsqu1Fd0uDo39ysygC0U07Hur6108v8d0LyimdQPABJhkqi2t6RemWv0GXko7w+OF4cDKO
HmhTaV3M+RUQHWnfn71gHXgOuanDe4kGXcYkoWGYguSJUZl1eQjYbVgjkxIteAcMygOYdCYJ+nBo
pmAX0vWRgiQnOhdqn0784xojmPSD2I1uwxml2IgPA6vxGdNwGgKeSG+TZ/IZldwphNaWA8M8jY3F
/Q9g0GHMjiCCER17xfq89JDEoG3KJNMm7G4Z20OiSXmXZ/3EDDxcbKhN7hIiKHYDKlrcU0yYuX1U
reyIMcg9Z6NJocKNPA+JN5dHzzIs6mIMKMbWWSQmF1JOJAPAFUmaGiFPjEFOJRklSod1Bwx8+Ft8
rs6Mkt4mDA3auCIbwU4Zsbf6pN0tSsJnhMYQq6aUZsL+Fd8p/ipjiHtJLoU6JeCumGcb5fhKIGcW
RSJNF9KlCdlaEWgM0mqQ8shlHJGpcFrMBTqncyprnCZyfwkZtYwPF5/PYO+yAQccAxVum2a13O/I
7YV9i0JEYGbuioWaXqlgGaJcgP3nEboZkM0XDH4mET4TAgwXHTmfVpIMySjPCOOBo6xQ0ks2E1SA
+H2SMLkNxt3d49PCG/eGT0K1QkqA1z+D4UIXZyarMlfFfbddXCvpa1MnDOFaWoFivoNYxD+pK7pu
lnWGXYd+rwJC7OP1Z1XAFj1LeGSRu3LtSKY1wnwo9LGkoDqKtmeBO7wRsxwwpPhebgnxaxitogen
zexCc4LIhLWQh3oK+LkoDMoluYEykrtESPMj0xICsCyYpicHypAB5FChrTuJ79oFqqER8yAKMmZb
AwTGkjkn6iKMON3i5hN92ayidsgeBVqEQIYHJgu0JLUvJ4o6suQtbFQGmVSEX7KSMO466xaF1JYD
fiBCw84N7tOMh02qweOQztslUF1RHdiTEWYMMGj6UVypTAl5WrJMMbwESs+Y+Q1d7gS3JdiKhgjU
DwlP4idrHM20X7Knoh8CuCIuzXvSCTM0VL+2yzhCoJQzcLOAUYJkUuBmMRtQ/mWp5LUdkHCRpMSg
XHCmBXhEE57AlC9pzsRBzr0HffQ0T2iKRlzMSjUJBoFN8tCzbD+5WxxwlQkc7jQJSM0v9nUAar4Q
X6tc5RQo/ciTWUVcyMJluN0tHgjNDJ6KPFzVjlgGmDYcnmoz0C8P2WwnYgk6cGPl9OzcBR5mppbD
H6AE3YAViJNDiIYAowFVkF2n3DzQScDTpWtL1MqlMq5nbE3k7FTuXXnEPArBMn0Y2zwmRgYwV6YV
I3KBTCorr4inPAFxpak3pBjnDdM0C1y6yT2HtvFWsb5Aj+dHmsRLluKD3Zm/GLGFv4pAdQm4h1HC
JiSDm48Fz8SnpZScUn59djLu6wg8Hs8j5VEKOJEPRe7WNbeaw9MRTFBqOFuuUp4McRAHWo4BfHCU
ecpTqm03AKcDGgSQD+c39oI0iF25Q6Z35Lr4feCZIPaHnPsB8Az4idBkonGe7hJMbmp6c3mToCuA
g65dU3ZAucdA4Hg+6dAcMWHkPsVaGN+n4kHMSHFEY+XpneLMTE9E50EJao1VpwF0xUC8eBvKXhua
z+y6rO4ZgwagWAaSK85e0yxm5ybf4jzAa4H+ajge48hDMVzGm7AP3zaYMMPlYDvRTAtJQwgsiA7a
Ts7MNdhgaBRa67VJc4grl/dxN7OU/7mMIJ6g1CWunkw2lSvwAHrMpTXJjUeMB8Aa80Y0VhbCASJr
cmO+okhhzbbDPEvpPGKG5fH4Aax1hmStA25nAG2E4RpkQN2uo0Vks99JjYLtiQcE3IxLc91UcYKY
4lBEyPr/ObtgfRHFzEi0nZ4etysXzdHe+ka+gCfygWWEBUNk5hmOb/K4BSDR1kDgM5V93RV/KIYQ
fD2IW6W8QINDAnwKH9ZP1YRvyC7o9ZRmze4pJiN3h/C/RsCr2cmux3aK9BfHmkkgJCnDfUdJpHZ1
GGPlDOd2dok+8aJosfZYTEVzoKbMKOUaqYdILaOS6J9aix6ppGGE2tRNyIhEe0nxv8iMFaPj7Lp7
QoYM9Ai2oz7qk+uS7uik6cVMigcJtYBf4tT1dAoc5FQnW5/iIrJ4A5K6WW8w+OQXwK4MKU48DBPd
my9lkGHZSMbF7ZqiKxLhxkyWImWQ/bAhJXsQO1MaQq2kHNG6/G4elHLq9RPGNoxDlkNKROs+CDDK
1+RA2qRJ+hFXMBTnwD67GCc4Vy7ITw/EJ/YzQCMDuQVJr8h85rjTQLeYUEIni7jZBWBmbLlomarO
RMALOygP4B6Wo3dUuNM7pnhJBXlV7idNLNZx0Uvb0fehe/03ZYLstD38agdBX5p5wtfYMPnii8vA
IeaPM/bR2gZzGy9mlPYurmKiMeJAJIYo+3dC1QS6R4tmt45LvHS+2vAH94QLhOoUE9v+ZIM3n02B
TeoC1JGleMf2GDIo68XxT1KH+0gfLAf67AhGjrUdn/LSlKqdVBDAgbPW3MmIDywWQMHGAZPAAnkM
UJERyywTK12BnlAJHpdHkY8lgblSxNYRsRHzG2SJFvAmsx7xPcxCGyIgyE7yafKarlOxMdSuyOw8
k7hCRou97k1ymlKiZrq0BtgMMFWJfckdwfGdB5dYQGYdsAHrruw+wGbPoPqv3qpG14xqn3VjppJA
CThb1vqesL3srfLzXeCyAOl6Am68QzoYs2zWLBdM+w+5dE1+xY7NWlSb2ydSUmyK5uw3Y/icAs0t
Xo8OFGStL+gGCsAZ+IY05kwPQ9btva2Nbs66jMb1AHcEvpX7dLZo4oxrM2oAza7HxwCSBg1vQA/J
efpk0QRvz24g55qmkOy5i7yQYpb9GwTnJA08WuX8mr0pj8AsYQBsqjmvs24rNqHwmH+mH+9c4EnR
tRpceSgK4upmjvzNh/oiCkWLwBzTTDoHtOD5lBi4qy2bHvq93BGkMihoIRvETAqlgLQAirwmQkDI
6wfjlS2KnY96CqmUVJfuMIbTtxVkFdhwBbENcg0rdW9ug7q57tU2MBwgcyiIS5UV7VP/i6yv+UNa
U6cvuSlPAXewOQuApHA8EoV/Y2gqgjAVS/Or9ZmWRCQxJYo3TjOdEvDyKdMH1M97/jtDOw4KLDPQ
oqaOFyYIeaKNRITHstp/TvcuB++DnW2O9pYdMQ8CM3s58ZER8qCe56vmKeZ27+0M7HJ0ovgkETx2
0aQJHQqXTxx1iIzQrWLpawYs8WQtYnjEcp6vkIWjguuJIhmzi9FxY98XcKawCG6BaNv9fyOTovo7
OwqV4j7QwLT37RRYpmiuEzSAp/dgRfA97Qd2txfhhkZgc2HzkkpvlLnb2ic6K6nYoywSZHog2++B
FHvvSjFf/B23xaAd1BZFuYvK2L3ncmeOKPnReQBnOcsRviJxAbPDE/9V8FmUFu8Jk95+eRwYZOqP
GABN/8oBVHSd3m6HRY2X9dzTpuNWQO45i/CaUjHjE1zCYwqXwSPY/6sz8K0+Y3hp//DqdWiMVADv
up2KLYnMuX5wjg5uvBwThLhaGgRxvsqWAfswkSzAX+ILoJ7WfvIE2BpR+kBHanGZKMQ+aR9E583R
wOuLM0zLiwgcb2D1IW7Zq4PLnPqFF2SUmApQmQtW4OfJQQwnlaMxQK07XRQRwjvAWUEwLkRGZbuS
gGxJCPgLy3DBRL3UZMkdN/8US0EQoR9IX7A7Vpwby+AXigyB2LQLUcaERYPWPaQb5A145S2s5ssx
TBrzCIUevDUTuITuA5HFJg3fC/kg2NvPLkEivSlKixf7DdBeZclq0V6i8ze6ItMoCtoYl6HWSRbA
qpTe/KAXFiYqCgATOf+jWHUCo2a8EMvByYAScYzOW+4jVBBIVFKwvHqCG5fhx1wHR++do3tUTK/E
qT+Gz7zMlwTe3BvzPGVVydhXZgT9xKPWMcLOBfwko+Zfawzm136g5GZDEn3stEQ3/71haU5oyB48
6Q6jcsiWKzhHBBCEXnoIC6v+o96/uY7h2WEtS7U4QaI6O/nN5P7vi1N9y35tCuuF17zhXQMlOsxQ
GgDfWXahyQNTc3ve/m51Y5C7a74dVY4SCdqyBo62uDnbm2NEr8JR88NOmbaR/eKGMIKDy8MsiKwW
amJMi6BL9TU2pk9XARQzPC9ujUAthxWdgLHhwGX+CB5ecVofq5q/Q6gnPfgBMsg/YkDgKOyUBIVR
9M1eCdVgyYsW0ruk8vOwjNI8YVhIzfieyKZ53R5080DGK/e4l2pOD6x3Vs0bBF8hobF6ZO1/fYYs
6kpoNmAevqhmXxa9FmiABnVYmj3UwvZOH1ZOWiggipGAbYddSDJ0EycYAVRslVerv/qyZexNfY6R
t/MetW297RgCbOtDZi6gp9IdaK+6K3rpP+cyYIOok7xiyNU3aOE3q7clAgvPECX3tHRhi07BdfRB
TKAxa1fWGRkL2uqNj9ye38q/8OeVTIxmBI2Iqah4AwGA5AVFTAUxFu+9Xkag6tF4o1+DWiArZ+Ve
hkZ8np1wWxXFMTSFiSgRH5v3Nh2B+QQaxHad1vU11DYNsn6V2SMKqMwOKO6K7sZ+CihB61kadUZ4
ui//EuEAGZWTZtVmVraAySicCdcL1CZBheUaQ+YOuDV19Bio4BFAuKDE9SD0ws7KRcgd5YUO6BBt
ppxMA49WWsVIWJwM68V6/bSvY/jKwPJmN/oOrwBG63JRbKAzAyXoAWxpbP1hP4OGVu74MlIIgRf9
BWaLStLbIboBdnyNJbDoXPfX1az6k4eKXsfsu1MHfA9Nt782vBKdHBXlnQKLtF+BDeUasWk4zQya
4ZE66LIewATF/O7+sE9n2J785N04JaVApG+BWmu0EGg0uGXAlJzAcUdO6TpsQTNNwEU3wFBQtk5O
s8sOlENeU4QfgOaGb97J++iZw0DsRWpSDZ7uZbdkMEyWuP8Aa6G1tD6BUZa1BlrrqAMbhH56h87Q
iE1+2rcv8DO95VgBdszWxX+wNFQ7HTuDUcBiS1YzRpIyhhLS5zdn7xjtXW0EcYT4kWUJ6tLeDC60
jiHSe8cpBCL2MVmBOz57oV2Fy6B82eD6W7S+yRgHh/jJyNdNY/7ZXgsr+xJ8NLWlUmTqzV/b46CZ
PtEkj+7ebdIm30+MsM384JnnPR/RrZt7YmBDSUiUa6AhAvqiA0QpMi/vbidUFas371KeBYtEIdr9
sPURGwRflCes77BjG/Nzfkc1lQavf4tPE/Yv9+RCeRkV2yJinQR4/vZ7DszLVEsJ6ayKfe/Apipk
thVggz6xLTVNeIHQjjr+wdYhtB29vQ3hobUtB6/paXKJaTOyP3wJCzw1v/lnDmOk3PcvTLKPeWcR
0Sw1L7wPKH74G67R2OVUv1hdIW4qmqn/q5kAXfO63U8OR7a7z/bMHRZCH6mmRhx1n3ZW6vwygV4E
BuA5NVRLeVr1zf/U1kE1H7A1xvu1vm3o4xDWs+in9RBnVHiJ+/Hx4lyIfDMAAH813XdyueR6ti9s
bAnZIIiJciTdJ+VFINymd980NN1J8mhikZ+RP9II5a8khaR/TVK56oSO6TfWhiodAaCOc6jh8PAP
dGmu/zHUwc35h0Sm+s/YzTtNSxfhHJSzxQXvFd7F9xuskk77onBZu63DsAUb1DTWqntMOwtO9PW3
B8i6t7uzmodZ+MK+6VrARoL35jmSB9zze/MjeBBoRJ4yZ9+ErlhTERkOleTYNs94ZKHaEH5TIobl
sFeY8GjJ5ArTgNHiEq1RJIHhVExld97HS+IO0o7VMX9OP9MrCSXnz+vDx+QA8JftVc8u4XhLzhA2
WGUdV4Q0bCMv75osr5zdK4LR9Jz2jw5vfnJiR+sDec9/As5y4NARW7ZR9sUhAvIMyTFMuOeIvYhy
3YE5qweGRRFk/y+iqLFBmluK4ZBSzfeKaNM2HvYlu//BaJ0RTG80tzcEwkJDOnQXiAHQ1pLWoCiY
sPTG6JzQ7KxdZXLeHQI6SzeDFfyJnACt/nIGImGI3+McQBFuf5xLY5VDFpsywMORZgHA2j9y3Iet
rlnY/E9DcgWcgn6dSsYPzGGN0Cj1AzAfgs1AZeY/lAG4jQHqLHyYSH+eeK50kweNh4BLn/6yOqH1
+Kf4N8oNxeqTtEfGhg7aBRjt+19fbKumWqCIfUdq2Ih1pTNQGQDDE8Wd7T5+37nZ3/EevOxTgLD4
x1NaPU6QRRGIpIJ8F4afZudPZJvum/sNCBrYTizwEFURLoCAx5dWMemAiQF4+vPbuRNJrp6rMyEp
+5WGzML1RsuZjbuI0UAHNzoVdPlOH+E/4bYwVUVuMdhvD9MPhadx7+D0RwWLHtbyw2IO3GHYvTpg
GVZL7EmAsq9OYFJb1ov27Fj0hRFrpTIhW21vg3IMyo//gOVhWDT+hCLockga0nX4/fiTTw3Ye95z
jt4osdqGDVajdQdNfnzB3agQ/3A0KqHsITpKMp/sa7MBunpgl0dV62WBaZfaUDcyiLx7oG/UdUXz
mpI1iQ0xpDZn5JGycYbU+u/EmMW2vhCULgNj1Eb3Lih0543/zgTitfBhDzFUMdW/Qgxl4Y9OoqCc
9GTvkCXqMz3RbLiCC7VYkS9Sh2btV+a98MGg72/ryQlxGI1USIPUw1oGMRvMITvMv89fFQDdMBWy
dlau77DtoCQ+NExlXfio+DhnrAOtIr2ckceV2gCGYqg6S+W9DjCW+SBr/qFbq2XPOUk/uWJ2J7vi
853+P4p6ZDt0nA+gLKhpMsng6lolSUNOgxawFVq1Htg4ijhJKBUfDRBNMSJcTGuqJvecKyfPW9q3
FQz8IfRZ7sULhXdlUdG9LUvEvvXk7lAA6tANeM6MhaxZpfPy3tAblx7T9OASr8PypiazhYHLZqJA
BfxsVZJZ4bymZ7p7VOqFaIpAFHukRPmt6OWl1CPJbrTw6Kj+cyuc69uKTJNNiTyCLKX2TxiKsYT4
2TFsog4ViU96sTswcZez1+g9Bi+WVsF+vF+y1os8/mNIvUZ8NMlFYioV+qAHsZjmntdgk2erw3Pa
c6txi+YTF0ROd6DOG1NodhG1cs9mdiTKyLKvDdgC71wAbpzQ+0t6eHYChggMTzBN0sfaUzWmqi8M
f2Ukt/E7hywuy620mGr/BS96csyv29NEijvCor5GcNJrs0h0OH9zjvpe1StWUSJ1EddM2SPJl2DB
bpFJcu/TckCGNHj7NST53uoSE0PcqIlQVPF74W1yTADhDNq4hHe4wg4ZfYtZoSc4PU1XsWH2caMg
cVZSYG8hYxrh0FtcDh5xA8+AEnRndZvwIc4jfhDMD8jEIPK2eB1c/XLQwSB7ez2SsQq9ckmifYqL
RJ2/V8sxFFr2m71bM80g7TOP3O4/WLQUtqfnaPmBnk+usGLWDYocJubmMb9RciIl/KJNMIEmn7wh
iKL3lJwHd4HpnTmLY97a9hnZB/c46BEOdYjBFI5P7uP1GAnCrmePa7C6R4ziQk0NGQm4liMSm+Zj
CvW3zIqpwQ38aubn7UiaDoTWusw//zpRO7svEIncIfmpIih0HX4Hh1kR9Cvr4rOPVuZ50Q6gbD6p
657AfutxawErBC5o2uH134Hq3QDQ+CUM485It++K2bCAInxlnRiPmaq7BsIgFG8mlcrKcoY7+7HO
zIN6ziOeAD28YVySqKFGFLG95q071GVLW708BhSjKmqgZVeVpczPrARC50bxyJKuCSoZ/EFgFBjh
ewLm4u9Seu3K3QMgH5d0PlfXHKFY/4487UZEERibqxutLnV4TftWmwX13zu4jkS1gTg32TMFCeu4
dcW0Q6Pq9ZFksMbqBKFoqh4d67mYd7w31XauuAwu/p59kgXSW7otOD8vs1l/qIA7/Pq51lmsOu5a
TR7QtbzyAZ7e6Ntsv9XZe6JgZNeD9qRked7TokIftxUjrjIsrWpwWAJdldqa8LMK+JEP/2idoPBa
23PUH5eRaIoYjvjA94neu/8a1SX+JLYluAxEOWFpn39Vyy+psij6U9CQcUKV4z0ndF0hBzCnkMnt
47foR3wpbIowBGITq+eUGEsUPdD1mHeIwg/EvOrqGanz9tV6gShlZMIeJhLRiVerSbP9IkqPB4rz
3AqFfyWEYPy3tvJ/kZO4ucsZVgPUW0gEdCYr2dj2xeC9uG16AGPNN8IDfujg5d7W49+JyjJxEEs1
3eL0nnZnvb3HrkF92y99daiYRYhrIoUQqlsjaQuJ8EbpV1nLeWQ3VjEYLg5JfxscbWvWhxq7AV3c
numshCI60HL2/xpqBq2/tiXSC+It0abMjUQeVOgPGjgDFeIBrzQWh80HrgOF2i615D8ciP+utf1E
3YjCUXYY37IH2lGbXuFVy+lLjbpItaN71DZrDLMr51jbSJGczlavcR+g2sF5AaKAs/TBgaMIS1bu
E7HoFeUKER/eu/fteaD2giY6sKXfuORHdk6rrMdknzWvYVdxnn+P4DO7jo7UZVOcWY+j5wyBCOYE
APlBBydi7Ey0RXe3HOCBsCvTFi33kx2z8v1aWUyvPR1x8dE7p+8hWPZNd3ZNT5XfzCjffzvDO9u5
WFss+oTrN8w6GjJZ1OqjPKBam+U5/XNs/Do+MTuyMYYpFujcrB7I59rmDrA/dl4WMEjFuQTAaYlj
QUW6+SqKecyrKMeUlN7CNRVkTjmqh7nw8Bc5XilWf3BM30GJgYR833BmXzaoty1mGzodBgo6uwug
Q7pdbxQHzdxGnS4EZQ6+jnyCI3WtmxvTraOPmKM+Yazfw+tI1Dfoo63vs1N2yeDrq0N9xyO983DJ
mi5wfQIqxgyRUwaCvO0sd/0dxpYntPBHZCFDsfFoInLOC+iiF1G83mXOUMGb91adNhs/QMY1WwZ7
BC2QBhUJ7pUIpRROIF1kGrpHUcoJz5FxCcoPlU72lav/Dh8hSg1Lmyyamcm7OSb/NTjLhNcoo1or
QKCDbWgkjH1GBZx/VF7QYjHTYloxiQ3orfMvywPtRg5C2MJSS/xFlPdPS8spidCN8Jl1d3yd3iOy
dJId56Sbksx2KAVXcXGwurqtwVh0D2PiLLEH6cF/dltY6ZCbPfkSDwvK6ceRsqb/mZ2yiLoz3Qol
Vhcl+nd3Yl6biEN5BHVntkxezpWuNEU26stoeTByIVkdfXLTC5Kp0IFwaeoC815G/Xa2P1v1y1ui
y/10CVm1B+1Mg1bf+qVbX7CNyZtEKTvw3r1zvIaX72jP4/8GD46MgRCBJKILzIGzU9NgcG9twrz7
0S9u45setK8jrG5RgegchvvCO9ThsrEUlAcMImm/7Lm3aqA31qKNFlRjHq5x3bG0W3bVrT1VSECH
PG31H8fWn0P1E3bg87XZDN3njkF3CYE+abYeGVrwNv7AyTe40Vb41tL4RKWSFGD/sJcnwZUeHjYt
XMxpbtZ3TZO1g6YOkPhl9IGBTFtjmZezJ2eAEFgO2hSI7xqbhIoc6ws0fZlXVJuwQBK0J0hwYJPL
nKPwUach/+dHzaCYAbEXqHq1eC84LG/5gNK/85LehIbspWPxS6DlfM8HgDzFw4Q/e5T+occTSfZM
MKb8ltZuMeNbfsmfD+DdZJrAJICy39GOdfZ0j3/v4IW8+zPgB2Ujh+DND1jhLJi/Y/1+Loc7Ifrv
8Tf6xh+q6LwQq12VnF+g7qehnBTtpd+5yKs4uxkH5l8+Ez8J+ZOMDlAmnK5Gvq8Wxx3/+/+vA06q
TSlL3tSZcAa8h9fJqTSm0baOu5riBchjJFDIR993m3/BwOLVwjeCDW91w6aJTotWXo9vCHFCrzec
z8N6UvQln4vrm2m8rdZo+ffmgltWsVI31b86fsNla1kkfnXcShuPl30Ksx2pG+RMYYbBze3YFQ4k
KK5CTq/shzhsyBHHX4JfTF8ARHudoEsJ4k0/qx630haVWfrCJI4/jQ+Od5UMmi4gEcm4Hp9wq9x8
J3Xcs8t5OTdwb2mn5zmmLqP6gi8wSiHj+l8vwwjVw6+0F2iZMWyA4NLeVvEB0zafLl2Be6ghKHjw
sNyEZ9aF49kfKZv+qIcuOzmleBs/Q925zpWspZlf+tQptWB5PalwwNf4Ot9HCvYTB5px97l88cJ+
CozfVzJjowW9f0terDv7aB89oYliFjbt/buvDtPvwUZtGILp+DAViw3p533QTuimVMpGrznvSjvj
Ay40gGADbfzCtuQ+7/y7z2sc/CI9vc+/WK7gyND7JxdhBCgUju/Y3+JsiR+uDutLHxm2EggVDbys
jQ8yMgT/HUvH5hNWGPUoqDwh9OqxXMQGmVarhxacDfEAnUV0XMnaS8rEI2XYbewHjNZ/6lhxCauD
HjD677ituXtP4T9ItITiw/oVtEZNuicQhhDRwIql4J5X6zaaDAKOE1/oF/1IscmSEAlNsCNL/B7s
oSBNrBOhFSQFZIfIOUj4yFCQ9FKpO5UOSlxzdX6PrmRBkqoc3ACxNfC+zikmTzrF1wg1Kxg99Bq9
MzIftLpkX/iytZCsR9S80FmLRCVMGeljvqNZRStPMjnr7VfEvudfP+44PU+RGpufp4qzHPO3CEkA
qsm0zSFjjfXxMUKVzDlGFW86gl/i40h0SNH4A2mhggbL3lZG71CCSYJCwfGQ4B5zYkJCHvlMaYqj
ajrsOeroEeoUrDspfRj/jS4YoS0uCQ+qqyJK3rehbupk0LhJQOGkmhvpwZJwnSjVjlNyU+5kRgfZ
PiNOUM3PnshdCW1B+oQBJlY0+ZC6E1k5+Vb6taWAEQpEechRpSZHTsjbQU/IrSO1Pk0AftFjVUhk
5QdyZLlPksBLwAnVgKPVsqGnSnpGWA69KjraPR4KoTAiWlJBJgCgg0jNPCTh4SNEvK7gfVJdoZ1N
1o75GrUZbhLbPlFBtspS+SBK7ajeIfBGWE466UsozxaLxE5XdPxAGpN080HSff+l26RPqDCRlqKs
Z595YHzRTVScNjQNl79M6/AINJ3+2ZtbLHnEY64DdxW5M24VD1cfV3OKQ++wIu0j2eDeL4cKtyXl
zCClcBtCqadLW7PgyeuknIo11kYKT13hmaa4XKRy28st1dOAocNFvsk1wX6hasWr5BZzVH4sxQEe
AH3P9ni7ZcxG29rkb4KKbo81Z1x4dOAA8Ek2e+O/is96+xyBzicj4iF/5dC/Rh1J0mnV/CuBgfV/
46pFcogD73hMy3207QcID3Gyl/B98xC5aMaPR9hCcFoz6Z7e5ho1Yi4CgxC+vjDp025A8isdgkfI
faJHfpn3g0dYHzidPmv6XH7aDSoaK0AZxRDkQXIv51ZGUFG8L+KOH9AF/o3c7UjWDwqGX8uL5KtA
rYtjMYwzaTjLj9DMGjGDKS3yHu1prpeuvLeMJAsPbz61w0wFuwCUbITSZUr1we1E9IGQe3JFTLPz
BZAuH/bfHeIcOIsvvySDXbpn1e7kMnmW7tNt4ibm8wg1R/e16rENW9KQDUhcu8gQ01PgMpvx1+tP
DrsHpAOG/HpcGuYSWAIRDASx9dGIvh75MWxq1HE8OcHWS5q65wUvB+EeSJa7Pv+PpPNaUh1bgugX
EQEII1615b3BvxDQeO+F+PqzihN37kwbGmS2dlVlZWWOWzuTNz2RgPO4MxiW3P54S/45Mw0CGAbb
DSo2AxHLp7Ff83WVInXmcGYdhF6AuM8mn8HN6xqPCe/BReDV2wUuFVOOh2+5Wgd64HIVoXc4eCRo
EZDFFZHNq9uAk/B19ut6Il9z510O6DX5xrVhlXLzWEFhlWhTjvxGEX77Q4pUpDxkacuVbOGboEVc
mY8/Y/gWbo+3HTaoz/U+ebu98TDh+DB4rn/sE43h0gQm2R4FLKlN98PXuEPTD7i9U7R4Nf8/ICHN
74/rj6qIMX+n8BQywc6pt61W8c1QZfK5E/TQX/Z2+LAPYcNpMD6QcTkb00b2zfbrDq9uFdyGlsGf
xLxgykv/OH6mZzgkeRfuUz1pTJFBSvbrjcdhf51W0WBN7NfHdZWAOzyNKsGp9am4jFy0b1brgTxc
XY6T1Am+2cZ8aLCXTuPaiovGhYn5Xn7PbeCX3AYYBwfBR7hbtSEPxgxIArwurtIW+/aXZ5B1BtCM
eO3O/H9LXxNuZwvgQhqOsmsg98ljIQyZu/tCIz99fVCk6Vl94SBBDHFqqpvnBBzYNl0LRNab8dSw
27B5EytUDm3B9XSvL68JOhOP7idCqIQYiXgpqIjMwbF3oYFJUIBFktBso68ZUMZK2f8xhXE5XGLC
h9PF4Kr8uYg0ox4zrn6jJ1wKQjKUaXJRBnsIH5bBCdjtuMU+I/K4sPnf7nXhIWk1gtif5+BHcMwk
fh+EyIQyGpUje7znNScewVHQSxBO+ZJojVIme2wOnLU1vRnUvWRrQ30leoBKST0olSZWRLySmEHy
eTBoUD748ZFO53eU7xNeDuEVuAamsMQi6lBAZYk33gsq9YIYLI1biF0ixyp8uRw+Nl9JZKREJNyB
4vf73gttxKN9yTx5Ofh0n9aZhMujnXD49+KalL/vq+hsPpE6BZQk2PVb6OXBgheZyCR55IdAuIAA
8vaiAdRRx/4TVUjz4E5xrnyCus0cqnPqdViOlbVNI2YwvtDR4HfZ7DNOx4egbI0j6Zsx2BBFLR+y
N7XNAynASsE6YtroA/iDGCXI8lYlC2nfSkJ18a+w5eVUeaS5XWeSAzBP8F7D6X8BnDgICHvy0aw2
ZkQqDm5sR49hMP19VNSBTUdvkH2oawlhTFRAj1yKnz0l+neWAGbCH5NUBiaRQPelA7GH3rORewZE
Qymapbe8J1avOD6kEmXbB9pHLaFnteAmqjmzklQhPPxhHRszY7RTK5hv8A9heRMS4QEOBpghG02D
+asnEnBXBtvSNFauz9+nFjp0MhcygEisdrgaGRZGakpU4NQuRSNPKSQ5vG2OtAJ6ZShcYQG0ScM6
ukVheAkRQrBGSFXoBV9RdL5wmIKMkxzXV6uFgAX6chwZTdXeoO5BrcKvCG6B7fR/k5Z9WFm/a4NM
FKQuJ7Vw2mglbWu085yX/YZz9TBvaL594/9SU2gTOkSR3y7NE8NZIiabS5N+B6AnONVNwcZ8IkA1
Rx9wJV6fh4iUknuZ2zkP3J2UI7+OPDIFEfKQrYa9AZSUR5AY9keg7yCUT6MomaA2DpVz9FaixGSh
t9lVmJNZYuVB0FAww61RPBIdbX/OReZbax5S4KG4VHBB/XiuIRL3CkWwCPOQMLa43DE/Kj3xOkI1
UH2cObrpur1RomvFLWIEdrC30INx2ERqHlSrNWHOguiDkROuymiY6NhPbZAElK+JKU5xtoqLuaWB
aQ/kk1EWo3sdzCvYKxuFVjpiKhrcI7YjfsVLOrCV7fgofttIIYl0imHxVkwtige1wcStr1lyLDaa
6QYe5OgKcrqxwQlg165w0EMnjD8NYa1MQpysXiZqYZZ8+7Ym5/nks9bRU69lO/SXWDj34cljkVgM
F1gh120iXyEYzpuKAgjd412fd+w6tQzJv9DCiO7P4ge30Nr1eedeZh3ntWyic901H/0UJ65EC/8+
/B1PjBNZiLKUxbLc9CcWqlmT37tiyL7rP0I+vDkWBT1xuptwROEEjaqrEVqhSO2HEyPmS4tjQbHE
tnglH3LxuJ2iMaP5Fl5T52HXUQi1OHOHq8AIC3JXSHiBX4cfayIGRyhOdR3eVN4XktBXySXZxyMd
szUOkA/gvC0+nL8fcSH4bo9w1e9XfD6HZSiUtfg5pyEHiaceh3DwSnPSy/ZzrkLDl8OMnbelJ+im
xI5uOPEJMRs5Gz05Dr+gJ8jVb+f0WP7ox/A86smzNCE20KIQT7etmm3MbrbztKzBnHDSTPBr04tw
NHPfytKm3/w52l68I1n209QgQFzsJ9Pyoy6gAbSIHTPP9uPjXDA+OsdaV21HaKS/1cz9W1HApTyb
3UGXUVCAD7Yl6SVIpSLEaIqSPG+4ec7cDZEXSWuvnTfPJMjkzvCLiTNEC6pYE5XZvbFrGWCVHWj7
IBbsuzeHVh5y4C4DR7tMVMlpHlx5rqUmghMer2aeR+Lv9T0P8XgqDOoG9xJ9R/AeFR8hlQJhFwFr
hmrYZl834tE9ebFFbKZH8342FiiPEj2JiGZzUE0vvuZKTKPV4dZiGDe0Ddmy7wlxXJrCkUyW0Jxm
jnJ6YsyOkdvfwNWOXfsL8xemNjksJdeisqTZZEO0iKL3G6VXiTE4ILOnUxFLDRNxFXMOkr0H0Xm2
uNDxiCT7MIDUEAyZh2PIZJWzvd/M67qZjCaqUAZZ6YiFWnP22BX5TRGr9OeXJd+7r/TltYf1Pp51
F+fI9l1HgZQekYV30YYt6BiPJGf/S5leYbDtbY/vYXONOi3xcJPDQfFkduVBn5bBuvyvXoiQP0kj
9u4dGKJsWkbITBnE3jHj4EBi1rbPZAmwJdWFfdupKQMNjCWl4kIQThpWPHEsL28sjvZCJODBfWmx
i/zJwVgG6zMWrLDX6S8D0RMN4ydVJTIz5fpNwRo/gdYFnIdbSeiu4P68bYbqxVkXGpK9zMTeVc9b
rFdFM592PC9vMCQIY5wA86Wvfab7nDMNxHxZz0jIivoJjPiaTQefiUouMBNzsFcC9H0gvLq8iwzo
wpzlJOFwwxwmx8xXXDU8V9lNLRa84SiUAdkfsEEI2f9FQFQ4ckDntKtYiM7fzh1H02Q7lpUNpb5n
wNIW3+4+yHwCFT3hM8y7ZzIqyOCeUHsEfWFKgbwnKGkc1GBfIbQznpIxcbG1v9+8kS2zcSJsQicg
r0FXmNZYkPKFZjPL2HI4I6boGalk2OHLq0VZGOxXMV1J20u6INA3gwhQnASVKSjyHIjunDRjGA6S
LeNhwOgosgeoPHx5y3soduCUWEzr69Ndg/GbihUTfVMdBILxffhLsAq3Sa/fXX6QqNxj6NxF1a0E
p3C+T7PV9nVLZwIo3q9majto8M5BrY91J+Q/2vbwPrn5qgUHRtKiLVQnFCA28RuJCR4AL7u597Mg
Zl4NEbktUItaBmNzyoChjAQz+nJoMdRTZhXTJKTiY6SQCn+OPh+zMgPTZf6vGjDSADEhiGRQDrb0
Is/TvxxGNJN7K89mEtYsmvCbM0a3ZNIYNxGXtEoZLztUh799gCBAIIO5R5kYZMKwOR0y0cuUIRif
fxu0pW0/uib7RHsyNJZaOdc6EbZWm63tO9r5OYwt2bBEJZ9hbsaumS7jCJIFafPqDdNBEJsLRciu
dJ8LMCN2VUjGA6lZsE112DdzJ13dG6pN/vrr5QJ0pXStU7ibL7oGXAdTVpCGWTLb6Au4jlaSbU/N
zsEVe/M9mLHxghK2oX0mU3csjG1KE46GZ3drCZOGjqd4wO/cF30vppPtMpY5AuOPRO6Gn6RGyhCL
4KM1GBDvBk9F2PsM5/sAZVs1kFxDFH7RJ6btSOA5xt91F+bgxvmsOz1jdD243awz87vZnSR09Ccw
ycZp9i/jn/AW0qvxF6FcOKxhaXcjyOD8sX21nnTKe9EFk0vbQmyY2WlYSjzu5PiMXwcdS1TQRLIA
mjry3M7TRjcD1UATv+w7pttbNgzWNa8eBxcrQDmBfsHTvlhmxjNPdH2uRez348OwhZBmnQCfo++V
8JamggzsqHBTROs4usvPIKWGIyTEJTelHucf6mktu7bsUS8adaldme75c9pImB4JsndrRyHOn1l/
lKktav8/oRs+7J0SpIhusteD4iTC1Vq8c2i6aQziIxlsgKMdBvkKCpQnetdp2kr+Utgsetiz6Oof
VJq+FUDF353Yhc8LsA0lZZpLXeY5HmqiaVdp8QqgKF2lTF1yMnfBJTteC1wkOHBq4uPQjnsoTFBv
X616Uv5x4s2kfVXHI/SDxlX12LQBtq7uSoRaR2HOYYELMV4VaV2YnCw7oQYIgMtchWz8DE5iVpKQ
qHfSWizMX8/IAevguTxa5rlhCS1qa1Keg/1quoCI7IECX+recwGXYEQYFcDRWP1twiY3w5Gz4hkR
UXxmkBiWGhmEdoN1wyO3Qw+8ZdbTT75ffJnkchlyJepDitEnBKOnkfIXvKnzRPpGtQMYMciCkkcQ
5umPwCN2GtAORHrjoxs3/1PULQrdhRZKmx0lBvQMIc30QCQCxn8SWwzuZn6dp4oNlQE5GZ5sJGy/
zE15HsMj4SbSKOWlyoY8GvWIUMT7Tv84qjEx9zCank5YYgTISR0u63EEEhH8FBaATz0Ol4KPNg9K
luANmRbA1r1lJ/eeChRO/4uUiMYgy8bV3Hp0xZ/uzvAGfL2OE3lo/2+x3gEJ7ao2G1DMvx4UpNsR
9xnw8jqSUeQVsDyYLxCvnq74Fw0UkNr24uJT9qoFcvp0+GFCndSX3AWsbKyv797Vs/v5FX5hvG1Y
KUAfz6+XY4/hOGlIxDRCnGQdlqGRtoqZK2hU+rBHWM+OKCFETZixGYjqQpaP0Uyu3JeGyuyEuG94
AllD88JS5KaYAjZ/c7T9RoBHA/DFAtjFB57ANaGi4SXyDtSRCVOAdomDthAK3uY1RLVlKvsvBbnN
Ntf6sRgagZenqeOgCpi2OARy1KvxpPQD+yYplLCgA/UeECuup/gjxMKP+eORkXnl1FIxTqWkXgjD
UNRZamv5A4oAmWrD9egHDi2Yrdn5wrSzbQi7JtlVBNLOpXyQlvTYrY5IjEj+uFVT+AYzOAlkhpVC
vY/SCx2EejYbtKL3CytnSLFtcwjLFlorKTVFq7wdXznkbMitdJxtX9KoK8olDHFzClE3FtYRzzRG
nmTmK2g+4T1geTGalHMiQg50Vi1j1USoNsZ8CEzL27yEUiYzVMJW2zA9hTcoqfseMhx2A9dCFAK+
8kh8vfJiMccJx2GrGFy6A1I9zEMOGbAJEHYV0mB/3581HG187jfRxWOU7QiRnmeQYY1c4ypAR9qP
KLqRKtbcpne5MgYv2eIOyAmyBmotHYduOuq7xO/xOHoyrEhxn0PPo3XCg0ofoYmjNpLXXeh9J0p4
iPl4a8sYw8y+mU1M4xnj0uIjy/8ewCvLCaD9Tr/u/YkReY8NT4DBrqomQABOx/tLJQjRNqJcgRkI
m0bNltIakL1xN3i7Pcy5OxP5oPtIxsql29OnvSSdDCkp3gCD0WF62niXjPY4i+0Q0IrzbPwiV42A
fC6ZXtNXrtk3UK3Zej858DDGZdwglZACR0RI1ycyQI5P8ECHz40kD/QuK7YBHlHyBJn3h+NNHttR
slZJwLUQ1QRSWWaXgI8EIJQOXp8nxZIgyHgnyw8GDPgI6BYYWdLPiT9PejyI3y/AT+in7LmqQhQB
HTwNbjKt/jEX7HxoRXx+siSQXN+2aCOOyRcplChOAsRIoC0w8M4qpuO4mMpRwCYgX0MsCX3k9Yue
6ZDM0BoOaUVTGXgnEY0vpJuaDdtLniIqWhFMppYWjKVYH+U9FY8C+kp7OLiC0dmi2iJtVRGwFupP
l2RkAfxKcTWbbHwOV1gverotmNCV+AAsCmWWwPCXtiaCEkM7BWTSSc5BNh1pj1I6IvIYYOzDnYGC
K2CnffGhDNI6/cKwrRCgecTP5X3ZsjQdXZJKJd23ARP6yExk8htHJd1O8PaoSM77tNKYdzmRxbGH
GwRWGa0hg2O15cLA4Wl6xSjnkLc5h1WrZb6DOpOAkggvWjyEIlfz072Z2iCQ7FhlfoEVldWjZ6Hh
edUwCCkoOKQyGayRrSeL7mLPQD/kHrIuBOKnLcjmLY7B/E4vtjgholgDfTzoebsW7n7bqBN3aOVP
ZgiwicLNdAr9VPZO7xZ5rFCkiLix5pgBv+IFrDBgbmx1R+ufqZzp1W8yObREQNg6Zk+mfHUG2E4F
nxjeES7e+uXiDkEPZeX9AIV/NMyyggyaYoAgbB4HSJCGD3ePv8FtgeloxjphVW0WJP3TO4oHdb+e
8V9miG9WKzuVIrlmw7L2a0wpQ0n4wOOndb/AsYWLZtC1X72gDiCVkpxX0m1f42J6xVH87DAwr9bK
V0WLfhVugCezMuBQpAXGgFHFqEktRQzrh7PBfO+ien6xZVWu74pli+cCyi5BQlnQtct5p5IUBld0
xrkshDWAfdvjJ5KZz3RaV+TSMhzMg5FU8wfSknCC6ig5wl7aezLhbkJ1e5sz0tQ5xGERRaOmZvUk
PFfbFN0LxGMgMZOcyYJcpSH1BgmR7EU0e8nS2O0pPmU46qJbOx92pfV88vSvQJSxFapHlIlz7bco
pWhcRGy697BcdyEnxRsEmG5DoaYRbWD8xNX6hD9Dj7ApfDZ4Sj89WlOXwxprNmwjvIOxx5EQJTAH
RRnl0DFsilNvacm8ah0aAlJq5n/eO8p36L1y15ioh00o+nES8RwyUhYq74O2xVG15A9bUyQZPon4
baK7xiiIJtKTEzEqZlrwJ/AJE5/l8plsncpBvjWEXQNHH3Lfh23SJjXwIJ+jKEMMHL94r4s7m6P/
Nmw6sjfcYIfcRmj8lKMOfzQS4W5mAiPEuW6GAihFsFEN6mYTL1JKuTunICR+SgJKTta9HEkwpm8S
UcgnbKkmg4+s4UuwzJBOAqRTLJAtuRLa3J3RYPAFsXaZm7ibUloshxozKUt0oWjzoYec1SkmWeMm
+uzDIbd9MQUgISfhw6IbM1NmpvBwt7ZufAknyNvHxt/frL9zoOyv8pTfxFsXnDMW93jkIqhZ/uu6
XafUWP666w2fkzOsUEtLekV09BpjCKIn7OUo1q1eE45iDx6s5t4YC745WlBdEGdEradRN7wdvrMH
meQAaXviqPrx34vG2dOYKae0PPf6exw+92ZF39s7dyGQZnckFT/O5hAzhGQH7SUQhK3DwUTN7Goe
76P73fnQn2kX+jG9z7xyrjeSDdLE2QGe9MXddv0WjgA3f3e0PjcW9+zNvxYwQDUhw4L4NOgQYtHR
hYM+OgHw3a0HKNwXLu7OBUP7GiDF2KZnZwN9IFjs7OuoHIewY2cOjN2hDlm1pzuvIVN/9rNpbHGw
fKttH+7eZn4dE4C0IgCwudHZnqvHunH3uviPHce1KZasWyD7ynbKm1mNL03zUIP5FVdNtXsZDbD3
jeqMrtl5UAWduJmfHUhNCMZay13SHH0ifdHbqV3NOUJl2zMzB+vnCb//ELTBDdrmuuFFY/1rTetR
HbFi+sF1xH5yQMFd/ogX+xdtUJ7EJmSpRcuY8NFbYhwxtPZx7ns2caseFPWn6iAnQtwba/y4dMuH
Wr5RkkJk3ngT+xldNz7xl+Vp1OAuDau8jSksjA7quWnpRyiMIhHQuvyNRRPm0rHbaCoOE2ZO8P0E
3puXVlBeLZyaeyW75rltlotXz95iDE2uXLoX8mR8r9LSQMt601DHjhp2yS1wXNgH1QmlpHqg9S9l
2Jm2/AoLJkQ95zVDZ5oNIzvhZ7ur7gA/Heupw5I2TsgfXL5+Dhu9CQ7ltyDKY3duXMOLMbsZdPcw
c/OnbGQ8zD40uiuzc345C9Y3RGRZAl6mMUZX+L0JMFMG3fClcDWak1e2DHVL79vobhxd7WpfdGO/
apIA9bONbiAeyIv929uI3zAVis6i3pfxdSBr/JKZZbO2dbdXDs7zD2cAnhtf4J4grsBeeTJxPVaT
rlO37/N2ZXyoUNeY1R7PzGW754c9S5rMplmg77yRT/un5xznbYSk2yJNYrSJZQf/6wNvJ3rSuNtf
wAbkxx2aCCePldd1P8y+9HvRk+ZH8w/NmPd6fwbzL82mLX23ut20Qyfvvz2ZDcqRMkhxnbJ23sNk
jpEuBcJHlCYGHhhf3CwsOzfoNsy5XfNjHPqWy7o2UKl0xxBMW05g+so4H+nUOYbNxj2d2jSI6Zxb
c9oVb9+h6Im3ho9eIhJsbmzRobkOZwmneOF8QIFoygBxVMmIZh9VpGOswr/bGOsWmhVqcFc+LQ1w
0zYmTrOiN5V+Gg60NDBpVgqqogHWSwGKzSeqER86dNvFSgc9FRANNS6LOnIl2IL3t/rh8yJ4+MmY
Zb5b1JHhxHe3KGoPOrYqgmzrZC+RF48ajNjD7Ef4wK6Virk3rNGpl6wzVZaYJtWg9a1F03PvrIsO
FL2CwbhjtG5CahBoCZVJZInswt0iMa/cnlcxhL5mki/LEGgHO6YmSg6JOP2sl+UPwSTkMMoerdd1
QMSrmdX6M0sYhQwpTpbLS4AiEK7LpfG84Hd0YzpxD6XwApMhdXtttR9s7B1jsQ8m8ohXxJ22hwgs
3MZ91AFP5eNeo5KW3IZx8toSsV6DYX943IgJNd0dOc7b2VvVol2SdpPEcIq0aXhyHZ4MTnj9U/Kv
iCQ9rzS20w2uJVtyb6JUjZRwiZ7zcIg8OQOPIt5PwKnn6wydn1cg+oCkXHXc4tmgmcENQIZJyrtp
m0yqxtwDL8e+BUlFV5OriOfHg8v3wMaCOc6s6+mWzMplvH+Gz0vG5zuIEnfDAEOS5RDtBVw/2FdG
l4D/8ME1u+bebZ0aya/XSVdJjlmuFB0Xt2ZrRms6XBJumTS9/r0bxg5l2a2noSkrmqso9SrSRuQG
hpsK/Snis13H4rvGeCMFYyIassvhzMLGB6Dmh0+dVJoDWFAfGyOep1A66xT0hheCFCCWDxoD3CTN
ksq/sC27Je+qW9+Ct+ktMxzlEXGD/Q6cK7jkcAgGNNSZwUTkv2uS17pcjQBXgwf81h5aUZukXFxX
5whJVv9j1fyte+u37BpuNkfrv23Rp4nDyPmGzQzVUq/krheFpNnIsPJzdUnWZbDmuuPwxfwmq2oJ
iP64WqjAi9HW82218kYJcbeVf9NlcHROo296s5a6wmZ+SOja/+cGo+TqvIDJe+hfzqyjqlxuTsTy
JZnK1jgwnBWiVzXzOr0lV5QqKmytjPcAYxEeKXrYJFg8ytjYsUZk3hW5Ti66CyPLIUCIyG3GgjXh
5pIGZRR+IibLWljuVdaGhrs6rxCSYjWsN8UR9yuRon1BXaY3I6++uSxslxcLOrK3XOi/JQ5e7ixe
X0Y9M9vKG/I9KZq55kCLbLkMKnKuoRxHL+3ACw6GoL0Zf7GV0GieI9brem1Spl6jYpkh/+9xs/YR
Yp7cLdMduNLNY4coHm6d5YryNwu03YcpIZc+QBtzmK2pT8tMIxqCCPkzLFQKSf3YJ4W7j2K4MaSr
Q7cwMaeiuEgXJtA80sHgJx/HL1i3VgKGIuNotYKV6P20+qjHEJv7lQqQ8g9DVHHNAIibKlhJIqo4
PJJW0i8Bg5ileZpgXyhroqWO7KescHqmpMMYLVhtlNPJY3lWSeMFJQjgVS8pcG4g4qBKT0QIGaFC
mV9+LbJIJ+MucwDMTExrzJZmiNkjKFoSvPxT3mJ+7srM5oMaWpp50sds015rU6A+oh6WZqzaJxgl
eIBMRFX4XWo4HF989Iho7EQwTQUJZgrUJQEQJEmcIzu+jhIswxw9di7gO+DMDbWTEGykHmcZ0b0R
ousHFAMFvSuF4iU+VRQbL+s9vqBhDTyB+hVDBNgN1B3COjUF3p1yG7Zo04vE/J4dgqEBhIV05OH/
mHwvzcu8lmzyDha4nDUi/HSfvuM9lLJ5neDYlX6atQfDoUr18Wk4eodhxfDuLobzT/mAEK1oqNf9
Fu/O/Mhjrf3RQ5OPRkq18euM1lV7/G4a7Z+M4QIuNlDXgr4cJkrUBE/QDPwHECVGfm83P6OG22Ke
l/QH1UpcGpiL4COijiKXdMnmKfSmvT+Gq5qKWVy5Bw/H7nKUXOjxgx5EyHg9kLHN8jinKDe9hjCf
OByaYpVjspABCmHSenRBawaGqVxlKkNk8mJTvBZMk6agDlfQeK0pEM0aCvXkiQBHL4v35pAizgS6
FUaldsuXygzTgp8URPaqFBf3ccLtQEAaOrA501OgLWhxiTUDVWMhsoHcG5BD2RsJcsj52mP7PaP1
C3rUKTkAk9mcbrL1BCsl56IvdTc76yfTxmNRSZsuOvO6VVrYFg8rDA0r6xafkFRibcjWvw/vf4ju
D7bht5j1iPzkcsxckvwFXa90Z4AOImRbQzC6XfweChF+RUDarE/hASh6l+3l/m11l/Qt+Romn6Wz
lRKDTgu2Js4Vb7yVoCmI5OgID/TMOmr7paGTpbzMXo30m2zC3E/r7vVjUDI+o2aguzVfxW3/PrwP
ja8vPCtSJ2G3TKBdWaOP2uwMSkyS9HBvkK/BWCntG+44XRUakH8qRhZcX03ofkEomo3aZDzwcHAT
QwkShye84GaUN1kvpd511m1q13VJgetKhMehxupY3JRLzsJDbGhaOS47HRKtS7Y39jt4IWL6g1ki
2QLKt7pa0j8hbxBTgdYI/x38n4TlZe2BlFo58jwYvmhoGyjsiP4OvPKnFOQVfBzxRO3MtRibmgDb
st20UbOgoJZtieuEaZ55tIiV6IJSM/eIDWRb+A/sCvdUqPMUJmVsQNmBS0OqmJLmWQM6B8oSR7oB
SayAiFsEGxj6JR6IV6KwoNyCcIsnTTbkXCr3LrJKYoo3p9D+VMaEVqT6eeKJe10DJ6s2RCy/DmVq
QCrbdmL6iqBHYVzzHx62V6YPkWrui6dpZfq+BMOfJNbRwXetWLvspNm68AeiFCExer0GFANwIhiu
CyIL0nzrtQg2NeUIJUmjWR3QKlouoTzwn4NRZEQTwoqENfDPJerqkoOZ1aI2ORQHEwVITqDNtZIT
JXXikx84YkTzGD/ZCX220YgkfWKBGEy413v0eXAxjdE3ciGEEcE5uiurUFK/yngtlm1j6RJFs+Jk
3uy5XyD9wH5JOORGu+3Bh+bqoCLC1jw+EujB4uJNuEii0nIyCe0b039nR3cfzHZGbb1RXViFh1Ts
TEubmUjzDxJVKGwzC5YI3ekV/Tma3ZMQ0hBuhIOCs9hxjU72MysI+JqsqV+iWrKsSFidApeyYk3Y
f2EQKJL9qB2L6jyXlxeytgj9pIzuutizi2SkgiWbPXOc3HlORBCTNT8ekm1y0NeIBIN8aDsQmFWC
A+lNwK9kES0Fs+lxZ8D+QANxXJVsBkjEFNrcpDS/qrS38aZp1sfCCFO8dyGuPEMkTjJG8rCAaDI4
O2aLZT6KvZbFnqBk2oV+FXVQrqb3HJxh7G/M4TLbrkQ9FPD8BZ7N+BRHjoz9Enk1o9cnjecFvX6b
h3HJVuPWPEFJJfqTwwgc3ubn4OJP5KzuMi7EbuQMh3z0hxiuH3+vEdwdudbF6wcoX4hSdwyiJZpC
cRWxszpdfyZsj+knXABd9wWdFgBSOKcLSUdgfBztGlqGJN28MW30WlFhieI08LAQkdjzw79YiKaS
aYgkK10GgQdllrql0I+wsOXOsAaiAdYw/xOmwBcFHKzo2IspQiRSHG94vguiz09vI+SHFVFfQmfy
WLdKgz7x1x/RfvujVaqjtynEhm/wWiGWDHbEoBD9d7NH/4f8HNxfHTIZUJEZVvoZP7Eb1LHpE6Jc
stACFERQmQBYj3UEJw8okjLgz2URlTf5ryCeIq/NgDcXAHH73bwph0okr1v9By099vdi11G7KcKC
dFw79HJ+pDVmY5n4p3nqnVagXaLzKBSPbqCZx8k5fcWaSTPhx0ADrS+kE96Gvr3LbvS76cxyWjQn
3jDjxYUEMUN8KFHvOCJ/itQ0Y/Q35xUJiQnZPl7aMqHRfmGLwcegXS9oMQJ+NDpQwRTROXAaeg+g
ypGO3fuOGrsXH1Fh9Q6r+6K5h/M+82Z0z2KafwiL2MYKsVcRE8n5bsuYsNdAdfJK26E3QpsCTrki
5yP5eOU710YYQQA27i1cJNDtCpYYmh9t+3JXEInQakZPsOJqEv2lS4gIyAKYjoH2a7/HlGk681Fg
+yInSeaxQJjr4otARcO85QfGtqfMoUs/hubZHs2BaiW9la3asHgMbqs0cSBeGZZourliH8omxz4+
QfV6h8kz0yzCDBBsCXHECM4NCMnMxsrABjzgXRG9Zpyadp1wCDreapt4Ox95gxPzRlyET7CCqsUd
odvJRe/3kbE29DlQPw1diGNcf3J5+resCkShI5ni2iD/jPpzxxe1VLjiuo+ySfr0kjG+8yZtaI5c
0H0KSpGfFYYKax22OqH4HJL9NEzSNRufpqb/c5r5MI9Gkij5kGMe4q/94X+wnSJSNqTP+RByL0fS
eT7/YHXpl3ONuRe8Dbj4EN/oHm04rTAvlHnwrXwXLTGZrRHuKnuYyOFx9STmC0GKTR3LU4U8siKX
jH6C6dSQ7E3byFV++LJxULXmAj1sLf1JpMvQXfaQ6cMVT89lS2UL4BCE+gGfMWOMgEUjPUd7yPaH
RYYY2NhR0uVW9vMU7lzH6GaQqp10g7g3uhozf8rMuJzxuImfHcUfo11YdioR+MefFgtxCbGoT5GG
lQZ0ZWJiy57g6roJDWuCwF5hEnERBnPIciEJqUiX4wJnl4nJE9ABsfOAUiJpg52pYQAtiBlr59xv
tLGh1xm4wZHJrFGXUL6Qp+8LWzTrWaO0cSlrUCoSNtVssk8a7m16yD4Ex6daQAfj/OCA2LRgWWIb
utLaYpexqMC1WHU010QDL2ebWv2hZ0RGiMZRBUOiWWiI0eJog/RW3QcEPa21oungszpzpMvxlI1V
buwzhUKwQ8z+55aBDdKKIpSeL9yZS8mPczTen/gvNUykSeBoIulGQv0Yonab8ujt3Ft+XTKLISfA
+qHsFIkD6WwBZZJVaUODe0dJsQu6bmJTlVbW6esOIeYRqhm3cp4to74oMckeYGrMkrk652jr34pW
Tak7rqjkn0erE1ySR9JyL7aEybNTzEYkDnfnPr1H9RFIlUYy8ijUK0Ww0iLfExCLv2xi1ll66gpV
OL2rGz7qWzzkwZTq3PedTaawVjzr9GLcAGNYngwUmFULdCvxuOiL2h9VzpUmDLYVPBcAxQ7PCo8J
oKU8AUeQC+ScMOUFnKCPA7ueA3bLIoa1rgZkESqeW+SCOEKThJOXGz2n7ft0fHyonZDIyUONMjz0
Z+N48ggPaZPKBMA9LsMq1N1mOFAawOYCZISj5v2KggbsM9rjaeV2U7U+2a5og1UB8Jda70zsD0F3
SjKsAw8VXpY+7phZCcIgYI6Cf7g+PVSvb64ZRrZAIbqmhHvqRDzGCPqSF8Dy+TWxsFETbiaNLJ0q
svRb+I9RiPkIu5GYQuGiwBvvCbDXcDOvr6mQESQRAskWqP32cxSiB9ZA8KuZXcNxMC5JbVh9BwMM
Dr8lmsgwVHbrU/DhLZdl1kgFT1QTIwUfVutfnTF0v0t823gBaQqFsWa4vZBZaJwMnzYD6/kWsHlM
V52tMhIchHtitpewP9FCa8XouJku9mw833Jq6HmwbQSNVCCZw+K00PPvhtpLsCs2tyrgMwX52mBc
1Kf0ikkpATvpdx/so1twzRRrC1dn1mZBonungiIj/UQfpz3sDbdWMwSarrP6mM1ALBSuCbAmZGIE
6Sl4snW2FMS1lIR364gkKgpCZvbAj/7AyD/paTP8ONeu1FzhBYfsvcWKPSV31YTAT+ecpXz4qxuD
7nw20oYMrNkzXNvxf4XUUgAUqeLtYG4afhliGLjc5OLqyJMy2MsAybxpKtVz8CZOJ5elpp7Mx8ou
aAAC6cySd70dw4McEWvarphDb0wAWSG7mR14PCZSc9qkiyE0ZqxipAqe/MHi+qoaLYP6zI8bGG3T
8DqikUrT2y0Z49e8HcAyQroSWNiAhtHw4UsienPBYanQegrgS1cNgfZe7tLshfVcV4C9FFnkoALS
Lnn4zl7EQV55vzcFfwqmh7EcvsuYfKKCmdMzAw30Ua3niIHYbpQzPBlylFSGVO+VI5BUIHwTNnHU
C390ZcRXWI7y//fkam75mYU0wYAUm5QXhITNl9xzgOwhbW+ZyQPBGbbtm1/BPiTdMHozAuoUrAyc
jQk+IvUJCAqBe7rKcB/QBV3ukb9GvkyNUcORzuIn7KHXNjW7IDSCYFzo71+xZUTUUGyopuKcwmBC
ggeK7V0RALQOSLYRuKfCVZeWsCTGMiQ2NcdignoLbjyDJioPznPSgnOCpsLmaQT0KsCRzdrkzIoO
zrRdHWb+Eb/wBEnqiBQKyEwU6Q5gyNhGsIej0bGO0fkkwcgYYGPibtpc3eiYnUkwv1CHoRWN3ota
Did9UIvvDDrCtmS8r8Fcw8vpBeSW30C+ZX6KxFcjUQeRk0SF/3EafcKFpKafBe1wcCsZzujFMust
mbAGz4UI7ZIPoT++6KEY+t+Ac/PT4OgWLx/LCYqDyh+a8HxocgEX3w3aRKMmcs/ibc+40ID9kmI6
Q/kQBEHP6VQUPLcOpd8v9Ng0IH5RgkyDhTufkbugrUThj14om6d7uZr3qDX62ZwjyRBsV2bGApaR
CzIuUsBZyRcyb3c2T4xRvnJScdA1WErF4O1Ql2PgzhKUQLTkyRE8QX5AAYVdbTul3UP5zVyny+wU
VSXtIAPrYalBsQfnj/ZZlzUIvYD1/6KKxiEJlxAxMJa3KlRcc6BZmN+B7sKL/sfSeS0pqkVh+Ims
QgSUW3ISc7yxDC2KAVER9enPt5xTUxO6xzbAZrPWnxaFVALVfw6ebEhMqK9CmRf95a6DhjDsh72x
7/Oo/qzv4u2Ahtl/B8pObVkdCBjh8inTUe4CSiUZZnUp9BGK+sniZn3C4/xBNHfBXkSxhOyHOej2
TgSC6FR/Qw/kHcq+qYA6UCtN2yOuU2osEpqZBdcZdoDc/DapGsqF9OaKZawRxWnVhLjqoxboMC1r
MK2iO80k99qaCcHete3emE7N/OrJFTxfZ3Li6hK/4LR1BCxOs7aA3EyMcblbbCDPUxQdAA1E8sX3
OVkyMo+kcC+b09F7N72q9EtUO8MvAA05S3ZF9dqlFDTHxvDsNxZcKu3cYoQ6988TyRibBpQ0YuK8
/34FKiGgY7BFho427+5tayZIzsg2KZiAzsRWUk1VX10+vZwYVnKr3311eGu7OVdxbO7a46/WL8iO
bgwfB5j0nNswT85+GqgMj6T3raPVgwNIXGevPcJhQmTx14gapPDH50vYYj7QFy9+lkXt3KYNPOfe
HXExM2Gw7/6Ru6QyslGxKBqrac20i8sfKqcPF/7Jy6bmIWnJjJcPrcHDZUwkM0Ezv9ClZQJ8r4r0
y57cxE1HfGUGd6qjizcZUABAeIKwGx6oYSWO6InoA1V4604+360zVlF4dNy3Yl3w/RBokN4IixiU
lUMfq0Db687ZjI4Z2WQMa8ZP0sFeEyJhaI6KPKoj54ro9xx+TPdBDlvtVeyTPW2tIlO8uo16VLAt
DC/IL8c31eJn0fp8aREYmCKhMY7h38Pnyz6CXV8GqD7uB6sJv2r0vy87Y3wTKW7Y1HL6cvdljA0C
wu8sc0qINHvbD59CGig89xtDxL8s8BQdC1vchekp0Akj5FEG+R8kSYvODtNaXS1yKjQjueTxES15
vCLOyc39gtsC4a4ElrI/Mk/8wxjzDlonGOn0enI1vffZnE/9NoMw7Waecro7JNhcAWeT6xYkhxCp
bL36BE028VICgg5iWqm0wHy5WU+ZoZB4s128SmsktXJOcBpUCImB3ugcFQiObkE1MgKNWNVnoCTk
stc350r2rJtVsLaT24OdRYi41VA42XsXqd355mvEOSwJgy8Jk2i6l2dqEsLJ5Mvd6RI+QXEyrmSj
8kBpP/hQaWxUYk7cq9vxKKfZ0jpxUbqd4BwcUNLlk1bRv5y95Om+nrgrVe9Jsf+cNzD/21h9Xf3N
ZvYB3XvgwSfn5gX6Qmk0pjTTbaoNlZjoGcdixnZMWVGT2a9B2+0ejDhQ0HYOYLOT+uDNlfQ2J0QR
AK0Ib+7q6Jpc64W7qqNjkbw0H2XRoxGYbDVFQFxF3a/mB8N6pWXv6EFZH/7I87GPm07hKm1WdK+j
bN+n/qXXPm/FrFoUJCKm7b+b4eR8gpVl4Gxi9MQpeDCZyPQXd1TH4Dj771Sdd0qHYPXLqqu/6Qm2
lXdsYCzmTqSTu1U752EB5/6Ir2/vQYVBwDRXOtNuSvf7HV/A2IIGmsbS0xhOakfq3a9IpqCIPzpP
3dEpb5Ev1fiIm/bn64iKoGi5QP4wohctbB24P3FHz+ys3VXpaOrgBTj0CVGVgC8Wo1flVN/k1NyS
y/+JOmQyMlEBWIQkpSNDzzXvVdmlHqvd6uaWzJeso/boE9WfXuOYrNr2bYtapwnmiu7x5H9IEm9Z
xSNYmetG9xK+dC+5jDlCxYrs/c2bSpKOg4V25/Z2adgflBuqd3LKq0VHr86UAHVR4SHGAv2NRvAX
ghmTjQbOQi4bCxTsG1QUggK3cwf4/IJiBRNx7byw3J7Qn6C3InMCaQv26BX8BucKJ/PTF7OzTl38
XQvMK9gtcD+3BW6YUNLwzOcu44zaFK9Q0SQ0MwFhkvXaIiRYpVkPWsHjLfN+ZN1JLNOKn5Z3BBdM
O0VUs6/GaCq4810pZ0+OPP7HoaxTOQNVrKN3BOHglkN3Aassn4PaQfAP7lMwUaID7KQaNyoSoOWj
imIid9XZDfXgddIgGSrvthZEl3DfF6weYogKF41Gn+0pIRGKWrYRkhTF402wEzKl+o8ZCEo75C+H
+2kZPAIJvWqFK7uMG4mUg4fuCmJmJ7UGHSBbAD8oP7qQ/+CdUWqe+C7DSeUt/jBihiO0eQYt7UDo
lO4hUQaHhOhrt+3YnWE+Of9lo+tfRczsxmxY2Shfotb6zOgA7uTrQkk1OP6NUPkd52yUEYUfIpQx
KNy7n1ljwQP5xP6VgAEyauWSpCElj72HzpZS/hODyNOAUp+aMCVSiAmvwfGOKIjYlAItVgPO+oT1
3b0NblHVf9zgtA7BZcEicJDW9S99wmLsb7c50QJjo8URVt+NUCgHnuY6QM8SP8EJ9nvgGqlmLgAH
1GBtuxOTub2mtaKTW3KrjkrvLBtXa3LndT4h/3OIy5tVKF65i5ouAxyc1bxObukn+TBC46b63zMQ
mOKJ9Zt1GynzA8EJLb/2tr9ZS6yAHxiOdpzgF+dpzTRLAg4IXOGm+0a8dJ5S4IZHdFY68OsWUId0
B6pNgyQdUGmpk4EcMW6bv2qP1NZuxUXCPkVKOip/C6qvglQgEteZXUJsdDKFA4eb1HCZveZzg1N1
gi8YaJ+N7utmz/C0a2HDsu/pqU8D5n5dDV3asAxV7zLWoxsplB7UFvUN6rAVtyzSdQ0iG44iWmt/
cLAbPd3PxhdyYQiM4HMkyUKDznvbl2SLecqdie5l5lJN+D+X4cvqbyX3Bp/G+g8Ua0xHwGBvEotV
DeyU0AUHtsDW/qRDEKcEA5g4WgqetyP65Q7uBAwe1xljE9zVGDdWRi5Mx8En1Bq+0RgEbex8BHgx
YcLD3vQ7OGKgd4mzoexlC0K8hGiXnoE2WUXieHVz94mWCY/mLbqiE5FKnAYb3SwORMgkFgm7i6eA
7/0ae+H9IHKcR5KuaXrhg2J8vSghZKWNEIQ7jZ0oXK4DgRb5ewLDEVPl038LYiScUgFtzfRsTK/w
5wIkgXbOBLcR5Q1XA7Ed7EDHHr31Lbl1UYMhWBighUQZtoHI6n6gdIwNl4crJGPZzzsOA0ZsXoUd
9jKaqImW2FwFs8eIC6U3qXfNdTUWOafb2OvkgoSceNO34fpOmLo/juLVjvi5rzQPnGsW84fzWIYk
IFTOh3E6l1D3Wc+4C1fBEfKHQB/JwdLwNXEatF2ruwpOyQmKzsJvQpYPOrpG9+W+6UE4/qnCUiVW
0025AjlO5FhMgp3I6SUagbz/BQccKjuZLdw152ECLcyNxarnsqwXmLmArtAJXi1hDb+EieRBCovG
15GcTfbHkzfiZspxIFdCA7dPUyGMR2sQGk7dwBl0OU/4tzD3ymhtUH4QpSn/dhfpYoJbjI2b7XwH
AUdwazy1uc/K6US3JzvpfpqDqbbBDnSQ9/E77jXBxQHIfJNW/OZtNpsx+wQhrzTx8+mUmUaZx+KA
E3ToCblFw+xyF2LUr9wehL4WfnaP+VeENSLYkc7eA6ViSUg6nwxH5zuikRciSeyAbVCsFRhzPP8N
eXSm0ngBmQLHINUCKRkE3GQBtFit0opV8IF8atBvdAk7wctBv1irvEjt8i5IsAEW58nh4n5wx893
80CVI6m28ytkCn/BnWE+QFQi8+qRi9tqeprJK3NTc3E2yPiNKTeVLw58fGeAccsuxAtPyw9PGyhn
5rh5hAar/Q2wxcoXeQWKHED8T9TC3kg/TyjhiVpPARqsQAPi1u5YRGCTqMQZoghYkjvTGy9/j881
8YatHZXknbdEwf10giaF+DVQPoB6U+fBJ3bpE2Pn2yIa8rQ5tnr5a/Cpt2XweWaIERmN1PTUIS9k
Jq+agFZ6Q+6quEDcOwGJ7XGLVo1xFpX3RQrtf3W74CIlsKwxf7VdClOq+GJGd6ojKRuvFLpJHt4C
dHi5tAIr8DrNp8ksGToWfgANQZRSJGoxIcqIRG7WIzZpzJAJkAc4o4u4NmPx7AS0hnwlAxGr4NDV
Fy0iJEsJmuwDywF3Fk7RtI+4rOgfHW6wZqizRqkQKGkcc0Gn3QCYcKb/lph01iwAznFrhCmZNpUj
z+K+wyCJ3EzrriZz4TI0X6KP4Z5UeMwuOPiLpUJvD9LUkGH1b6IcPDX9aflYbffubbJH9Oqfu3zm
O80VNRLFEJgEtVjTpYcQrqiFHreQugDI0xTRB+QPnTMq1cJBuFgFzQUHXzOFd+Zbqy9lSWtMaQJS
J3I34YwZdSr5RdWAOwOZVfR5RHSAtHF7YHTOPYaWIx7ERrfbXDKUxstnKsgwVOQDcHL2hSfJlibd
vlNCUcDNkZzaN8n6I0UklPQOhqFjy2T0rZBMEqdAyrJQtbEZTIXCNa0eJk84EoaWA7q9HdQmXEE5
OzlcfCigkBj/Dw6kMX8+fJjBof+2MdZBhLAVcFdy7h4REANwVraUkYgMGaoiKlHVRmHHZjSSehLO
8cesO/Fvd3LEXz7npzCJcHuSsyrAixRw03gH1oG0lRNJ/K4jE1dFGsX5Q/q2UfikYIgFhkaJXRbO
FmsDaCQQ+W/2mGwjc7aOliQzcOETM8Kzov5r/UByQHSuW3aMYMrLjmp2VsGCRezwxiAp9Dy7G1Aq
M3lcUn4xjAqOyuWCQk6WHCyec5qxiwk2y+InSkMQrhNN0WUUIfSMgqevcAuD8RtMxYklPyUHipcW
+fhqeePJRAonS6DJXA3BXlvIyGEiJZ5DJuKaTHHh7cNSSJgpFy+ooBDrNeePXQbOV6Zws6shBYB1
+MhGOC0C8QGima65Eatg0mx8Ikf40cYqk585iiOTOFRj8HBjToAcsOVySZQC8Ai/OLpMouTdyOUi
LyYDbjkA/AgY8GV9SQ3fgEyR90IHxYRi1jJFB3rkFbps4mI50JlookZSHwz2zDdlfcCJsIGaNGJn
BuiW05ejMR7je2TBXcMXcyJE/Gay7kLZic8MSnp6InqQQ/abosjg3UNf4XOAEvAhiOHB7crpFopF
DiLbLzC08xB5JMpDzLEMOodtljPNwRNHp9yEAKZFNFlNJXyMts7etONNT9QMhwUB9WKk75GUEwHh
CuGCBhRNLxM/UcjJUhKKxc5mMDv+acUuLet1R5xt/E/gLfxJjrT46KFFavbxbTJGFpksP/2Istkj
usEnmUz8q6xn5koMA1o5SChB7OecQ5mhqw3kJKNdEeVJTz5PEwjztBSVCRlvgtnLIfkXH8IuNOYA
hwdWZoFK5NuT8y5y1idBMB3/3/E5k9z+8lbdJv8rbED8cur9U8ZOwTGhGHe4D7cgnD6+kF8iTJFr
TeL5WI6sR7S0DY+r8TdHeCrfFSlM07sMWXmMUSYDfq4NuAfy5ZsEeXmPbasx4mMrfjx/cebnXHvo
d+TZ5UhicHMkm0amv4iO8JXU7jOBhuM0y56UBRL+L7pVouwlY1+KAyHdZLlyTCUD580J6pGwh/+S
+PlI8u5l/ignHMuSFcNsOijGENDx3DVnW8ZAcX3JswhdAZWLRRoxi2hJCPHLCKzTg56E1yMjFYGG
sCJMHcAICLHB4JZnIjd1tBkChRMOzGieZqBbwf4D20pjTa0qvfvTTpHcUbsx6M7+SMjXB4ixn6b2
+hxM3j48Fop+myuPl6DEAmzmYrlcrb2zm8fnUG/h5P6/GGmMlAi1FMOgNP8Lz60euLDxNgoNP19u
NhxzKaqmMV36YCpnn9OBCrnVO06N7suTS6c1Yg8nKYdzKbuVbC/c8aSKk43QbVXkZ6P/DDF8IQWF
7kTS6wCkcJo4zVsQyuuDYBkOi9sM6xU02qG2BwcEeSyF2p6y+dX0DKMVSDM4iquyq63AA3CKIpPI
f4UDsLTTMNwDsqbj5MJrQQwuYAWxN1HYXSmVnuz+OiUUItGlgoKzYY9GTdSqftVvrjXvDov8yfyM
Xo+oONNVgrOOJJ1hVb9y4wnoACOeMlJ5ppa+Tkw3o7jtLxRnAznw2DxKZM65DlSonO6ld2Cmlsdp
aaNewLD6tc9BpNyc4815/UFyo/LZaZtqk7/C1rPbWZZkviuDbF1OGSFRuxfiKFi4OhvktnavqqMT
LnZzVS5RlUQXDbqZlKzS/ly8uxKUiU6ga9XwtBbtXklJ39ZpanDOs5hR9uDcPDC95MmOzy708kif
+a5iRkLh1aINuXnmIwaGVv7aD6dRLtALFUc73676oIBnig86/EEBIUUw+uQPX6LSdq+khxMRolMt
wajhMLTUwruheKLt4VI4/TXHX1RTJys0N+imCDkA9SZFCZySjPa39QD1W7yHBOy2h62h5rQnErlB
HyR/IaVqEAvNfFeyK4xd60Z90ZZJr/bLfuJMP0yZVnObpti9SmLWHnxg2Bvdr+Ytma84OFt+6RyT
RAnVsTbuN+j7eQVAsMbEXGfEBL/pvvCG0b8tasSRWf/Yz9N1FT6IGQHWANwVCZO5wDiR9Z7dRw/l
KoJbGyD5go/bq+h169EZSLexZzIqNi0av+Z+TfcbtPeqVxLwJRF1RfLef5ymS9jcGfwBbMvBs4S4
NcIZBlVCKjV8EzoA//AHgdIB1272KwiibLQHC7rZz+6TYZsjOmj47vfyM8bberIwedgLLGRFP7Nb
Lle9uwZMzF6gf19b2bb8Y1L3j7Xtb5/RVunz6a3CtPpKv02dt6WftJ8f3h1P8QVpgXH+Ts+B6r0x
6R2OtuKRCaR5WmG5hYfDkJGj/oNOje0raPoPR7CWZKsyl9H2lR4H1t0OfUgW5YZvn9qNP68zRvN2
OdDZZFg6Wq/2EheRk9Lj5f3DRnPurrqFfrD14envNGEVNHM7JCqOaiskyAHUhvgnvNR//X7ycC4h
uuwpM2oZS5CQDGO1o3MKmNSvHd4qa4F+Wd21eb56qy+13ilpdw2rmhOCGKlWun7Tg9eewBcWQDDr
4EwG8jleJQq9QgZTNxRR2msTFhPEQOSFEDJ7InKS/7vHWZe31xKcBDbrbvVrYJFt/+T3ienzt/4Z
b/CRdJWZz8A9AWHXiFJADrbfyOy+7Rbbyrw4WjfAqede92VSqD5Qto2u7qNfJVwR5qjps4IgKry2
bw4E/OrMi7A6slpE7fxGiLBO16oVIaf643fTltW1wHl4nyrea/2lv5ekOYZJ+s1pGT45TCELUoCD
8zCFnqUcXlg+Lm30dom1WKBSBmpq8tr4E8XhOLbdL8NSO1RLvhFM7OewBYxzo+NGMM5gVP/u8vkW
zSl5h8RBnvrl2Ji3dM9VPcl05H4E0OCkUZridAD64BT5CxYSU3VPgFuCSaN9gmv+eGdr9o1IdSbA
+zs79J7sI1uRRhKXJFGf/RnBLXw6JsHmjN0kqZlAD5HoyVVMeOhW5+plos4vM57SfJJF+E42h14n
1GRy2skX0aUE1yMHQwVwidqBTpyG5N1rYb55LPrDP/J0/v58XuxEZU+Cq/NH4ncsvDmjyXpYYjPE
AW4DuaIdylSmm0L8D5OlufwheYcSjs9sPTLgGW0OxdXNeXMzyTLqOH/P4Dbzn7HWYhNzOw5Z3Ibz
qK02jVRuH/YEM5GD3cwI7cpB5shXGrLrtdNLF2s5YSeE1fB3Hz7GO3JfuTpVyzr6v/3q4Sm9WTWX
BO6E/mjmrnrQCa7hNfz3msAo6GsXGf0VzO7YZ5bznTXV6eXw3FwsC1AfWWDX6WGIOgrYim+iRifg
FJeDP9smZHyispdKbeAg2qPCAM5kh7QBfzIPJwOaFIz1mDplObmKg+w+cy6g8lpw5V2QdWml7FXU
YrEz2EcjtqmqPwleCLjcWZ/gFJynks5jC+KWsC0Pk6Ttd1g4GYwGelEffdUjLAHSOhQ2biTSLLAZ
sa1hcyAlt8XeSSdgT2rGW7LIBBjrWPaCqcokm6Wo3W3VGiEIAkQGlB0WYOAH6zVso6WKjM1tab9Q
25SQgWJ8w+jANtg/00gZszOqBQV8nXt4YJchHRZDI4VsoNNgpnPh3Ib1GORthCAJb+Q+YrMlyYIo
uhHpYugI3hCEguZIyOvLR9l0Q2g3aCSBvag8uURAypGh/TGxeaLyrgYBrjPgjgjLH9pemnxE4qh2
ENWBdeQukqbBHdMDQkVYFdHBQ2C6dnshBIEnKgxls7I5W1LrSpgB1zlGQ9RNM+o/idbIvB3Fkoh3
TJRiov6SRkYe7AHgYTYWxUHDu3u0HC6yHivO6IjeHpIigpIrVyYqUYpg1JqAFOVIYyQxBB8hIqnD
D98dQRhN6MsBCfGlD6jP+AhM66CYDwb0vADCeHOruNEXhujO8FhatsCgEuIAYEvsBWi2YDAc/Ebt
EODpjuiWCd94t/gHHQgdMBolGAyMAPT+ew1qQ07dlEEqg9f2QTW+2fRoZZDJzflpaZhhbWyOMBfx
T3BCo5J0L+kpkPKePkP6R8muyMO7Q9SFtSNQkLsrZeKVSA6Rxn49TIBISelVUTBi4Xo7WMzE2XRL
DIymtLw9mqXfLA7wD5loJV66w5zMH+ubgHH88kcerhJ9+TQEmi6WLwYOfzHkbZreK1RkpoS7JO/u
7cUd0M8jnfmhf7HysSR1IP8LNU4sbD2i4d2ZySYtJEfibHt7Mt27wpwVOPtghDUGl/WRCL2d9GRO
F72R6PY5Z3x4GlukCdT5NCwbgVjJ7OITEf7KPkcfq00fQzK7UoZ3RH+d/liac8KFREbEjvhHrhFt
e/FvjNeKI60SN0m91+PczOfZ8BYuz31tL2bCD1NPxEZGv6xbxhLVGV8BSxpdxhaJjBaw5du7e5q0
tQwhulMwMxGnUmwWljrUhmoKB+e8wBxgsIJWf3CZGanGiJdmwzLSimwH0zGGKIxJEk9pZphfgzUD
zZ/p4B1JcWQA6p59SDycVXw743EuhdQ4c3QowGL2E+Fh8N00377paGggagukDSmODD2vGEBrhubT
aS9WQ2bJ/BlDXo/oUn4iaL2j818BJJnqC+SeQIRDkgpaxLzQiTfQ7FMYMTxvdpTr//wbjMzXQpEO
fppRXNxmXxSLBEJk3s2Xb8oVFNXxcaTA6x8iFa08zFl6dQHuL558IUSc4jT8BaVpYEXsm4tLiInN
x5TGIOjh8WI/CA6c61PMkcyhcRSHTIOo7E/WFSUqu+SJKBLJe1IkFuL1Jxk7EMSGlw8PgcpmxCbY
A0SKbdjBm+9cB6NAOJzO7NHTbfNvXV24lXDXgC0w/WxH4AIRtbBgQvlBk/zrPalyCWDwWIhfNkRI
LUZBDr8oJKE+oCWwQtFgiaHoiGP+MUN22m8DYfza9CtN5wG1bu8zLFxAJay8v+5bej4BGRox13dQ
Rx8gwpcnBpS2VU7R3fkkqf5zw9BxyjRjae1lZwNQA+1Au5SlnS5Yz3trctcbfPxs+vQu8be/b8JS
t8dtXEJoXpv4BbAXYgn7Gb5imbF131YRMj6uGQGnbqE+wtseqxn7dW4Fzk5nfYo5sghK0AUZAg06
QCKvg80XyFuGEcm6w8/oskBZjTE+tBcmwNEetf3dEa+Q8Ol18Ij5PyKgPNrbXTsUoSUg36joIaNz
uPdBPjEEmZtn9OIsIRthl+XuJqy78NHgoGcX45u/51VYqy7izgGJuxAiAo/JzXRPa0EHw1eETLHV
fWi5a5sNAdBj3EWKCTpFwH9BRioDbdC3jJDP26/RF9QCxnhKWA3Cc/wuRO8gve8Z0XF4SUE2UFiO
CU5EbR8SVIoHRaYQHF02n9q/eneQZJ5ZoF6k7oJ8FbjSz/h1euAoqOfXkiQiqCQoAdrJJW5EvXdM
xdcrYA0TgEHgsH4iCgVc/PBFuX9ARfoxgiBbG7R/yNEHXzHnlTMlomjmryFKWbd6PCQyBmdMqqyU
Lutr9cfyAZjgrpRw+mJ0XPvKfYJBsJs93JKp1fFqosO3BxXD0nukQnXzsI7ge0BXxZR25XgUVoZ8
InNxrpLi2BG71kxxz1yPuI9zPm41eHHdcXGIUcfAu+E3N1XXKMijfPUB2Uh8ugOp20QBZaABx2Fe
+a3tCQVT1i2RPeVB+e1mj+G7DBXFz5jU91wzl8q4RuYq6KiBcfCgvZoLURxdw9w/TAwIEqb5uawD
qjje4PzoXSBWcre9aBTIj9zv4oQ8HFt4xhzs8Prsddyy8so2gnKsvBlpk8zLQxmmOAjrsiEpzgZ3
PuYrh7KbmyCE8w9d8sh8uFfGTpy8B2ppkyo4Pm0Qad0hLG+uMVnlkYIIh6oZ5LnmbyR9OKbxbJ/R
nGme+rHKdWUSFlgReAfUQ4zo0y0fXj0losKwOnl41khGIMBrNSg43FnKgL7VQF1f1q/t2bSu2xbh
fHbe2Kqf7mn/fvqPfPbm3YJvImdlq76Qt9GCqkEAZ+jLusCazkwUAoLgeUfnjvs8ufUKOzDDtNCo
N3HFIzMQ8yfbabZQ2UAFlnCTM6zrdI1IC/q6TGrNzck2euBzoAU3KYFqOzsQoXwmcRQ5QffEEByr
6t/9omE3udUvcm79JZte0y4vaCRJ0OeDSjGSD6gtGbL+Dd/OnbTsSMeXyxD0u9PoPRntwPhYh/mA
b9JwAT5b1ndUrDVfjSrwU3zdpn/o/zLKW/PvSOfqbiPpBPskkW2tMRkrOSc/15/YUx8jblXhi82I
dg5LvI6jkac4Jwcms6O5s9Fb6iQSfht2jRu8/+LKuLvNRvhmryVMClSPbDIkOPmfxm11kGdUhwCt
H/I8IOoQf6rX4MuAtsKByHhALBay65m8f59vv41EWeZUP8vvIiO1CvnMweYkaim8ls0DVjDdKTIB
o7/iCibPAo2fS5qKD+rHofVP4vXocP+TPGORDN0npeoq9FvLunfpX9AZoKtAqHizciiP6BPncCh+
808URbvrvM6DS53cPQzvBvKbE/Vtq3e4dUtggjthaHe0PJ3U0LvUAiXXC8FtOQSCuny4y/vH4623
sXs3rBYYVRG1kcpqzoGk0kacKQ7Kwhb7qN4zm/HzCFsD7AVaQNTbq7sCWUBWwjwD8JwGuxrt64A5
rnSBAHMmE6ur9B5S8OF2JE5ka46+Zu8LPHc/uHrmv8J8fvXMvNdm3yodBq4w/qHdPW9xObXnxfrA
eOzUYKIkZ4ZwSPbuBr6Q+tvVT57Wxjh/rwIDPR/7LdNu0Qg0n86utSueB2v1SFlTjJvHiVHYN0J9
eq+0c3BflJTE9SncXI3BRfiW362PIbFYk7hWdbdE3jGu3KYRHI4pj+BXr06Vk0w3ix5xvlSRvWI/
RxhQhkiTravmlM3Jl6mucIa1a74QY6/c/YlVc+qSv1UzLP3lXcrRrvkaN47ISG3Kwkbw3D7ct2k9
mYqnEMdhWIfTBLcV48uf7hs5dUBSRdP0qlN8QuK3uYCXcJGPnmDG5P427JJUwCfkq39k3/9TJs+R
QoiFpPL19OQ9ZlIxmd/edURib0HOBUkX1MJV+k10RJncBh/kg6r2tX8Z1tPrWCxbm6bV2whMf+Oc
vUH1S1oDuWfiLSRX40oghIpNTd134KsMFOv2pcM9KW/Z3x76MggSKTDAtUG8JaJPYYjnzbS+J7gq
Id0ekbEU0u6FEkG3pu9eMyyC3Eha4x0l7kCZSfy+kTYXT1G8c6kZ3IbocGryAblKjcmDxi3juoIC
NtoeJHJROA8EcGNVWHx1yKGtCBiYHSY7mDuJ05cc2BMGNCPKx3dCTfHVEXQ7ZZor3cXRgrPBxjI4
pvnB4U7AI4DsS5xGBKoWlsb1xK0W+wNBfd0rJALQfy9PuGvC3GDtu1sFg1PvhPx8BhULpWlxY60H
34pcIK3bgnAZHBmsTdZEPVB8A0iXEoqazuqGPTI0ZczXX4ZBdDiWFMa66efhe8s+yS6xFoWDRjof
Dg+fWcw2tRYcuXi9Nf80pU1N890Hter4HbaSF+FpT0Bhq+5WSx2Rcw0zzUGfPPyHpbqvkGC7DwG4
GIC9dkXap9lrUIBUrhCDpJYgky4By4NmH7w6OOMiHlHvr4jGR61QEtogDLvQGOZWBj5W3MZWESGk
14W6fu1UU+ZJScXEp6D+4JZGOTOQOBJpOg3EBMIpVu4x5bqj4RPKSdwopvebWsU9rKJCeLpEOvv3
JEt/rdXQIKlnykGUNEShzrGrI2Eg64GQYfFvQgi0eFoRkEC41hwLMlQ/3ZppTnpyxY7X6y7nxLHH
1KWdNm0SRYdrkjv0LwUClhBbyLcXO2ZwR4OQMfGycJ9s/Jrf4cDfqazflGSqbyzZn0IM9dEhqSEv
vxjPcMScSAUVAz+KFN7Gkf7w7cBuqLyPJpuZ1EXdzP2SWnz1yMnlikOSTqArenCXSom8bOZb4Ho+
DcqJjFiWmQvo47OlfmQ248l9MenVVScbmDOhx5T1GeleJHyztOxsUvu3d6ClWBkOKy7bC8soBvY3
bkO2E8Zf0MHWfsNqexeiF1+9U/zqP0dXh1LXpXCtfXVap/f+P3YRzjjRiJ+RtgMLqG1SFwIzkAt8
h6wTelhwFw3zSpuC+CdgCluUt5xF3hz4NdFCml0iuBBTTg9WlcPCQnBhjKmMmUz+GGK5xTGP79n9
VZAPNhbZljD+OM1N7jVn1aQ9azJs8rspgQw4IJG49j8uzZCQ5tLoQ7LJQkQ0JO5RGTg5lEhr7xRL
XLqsqoYYhja30XhDrf26O5R1Cv4GijwRsQAw/OhB1Al2MOdJ8P4DaQg5zKMBHPReZ5lNO5Nsf4Dk
faJqEcpPKvSOL7saQZfM/IVup/wevpEMyPGTy1oyYhRXqH7xNH69DxWOjLEoMYa98H8+0SmZSccW
7rtiKxBjlSTZcNvE0QU0wNAwAasAM7ALxwSbxl+2jl9QCe2iiKZWDLI9sElS+6PuAetC3Ct+Nuwm
EEthRqP0gGRDJkFbJGlXEtFGBu7vzyudONWhd+3euo2fx+7o8RVKYgmT4t8jfp58rjPzZ+U7Erkh
nXkdIjpKEczCxap011rw8sEnabOhjihr3AYvjNqXpxIt9AEZ5B1EO7MRePMoxTLgfNbcxi1k16PR
nrxQ0r3ADshPEeGuaE6BO+WRwGQAanf/9ntT0sah/+FPebwMD5NhUGJ44jX5jXxPEHt5DrJ/eZZ0
RZZhhQyculLYAr41EWcl1W2aLlY92nt5+OuPzJdI8MV/ryiQgTyJiMMVB98Qv+6QER/0jaqnM81G
pOXmoPZ8STEw7RskyUnEpVCFR1gf+DzAHQcyDuqiw6tm4KMnh/wOPgLwSw6LS7XnG/BdHXQLLXI1
Onw0oBxX8BviNsFkhAYDxZRfeQT2aeExA92eikJYwh4ze4Js8Sf7Nqm45Gj/k4ej80o6CGg6bsMz
3OPsQmeMDK7hddxWWGA31wHMPiheZCUq/n0r/xJTHxDVb2VyW0I+gSxHriukMBsZCjQ+ezoAnoKH
GZQPBv/NugZyOHIJtplrd0lN7vK35IXsin4GZ7vkiQmMIBe8/ClbiWgiOpiD2yMRe4g6Q3phsRDJ
OBfBMQUwFH0kVh9+Q2HY51Hu4b7ymbDE90juQN8rwhIJ/OLKfnCFb0RooHtZcCcRlpJj5d/CNk8q
Tykttagh5NJdIQGR7cIjEQAhsMtcYFcojX8TMU3+ZhgqHIowF+bw5B8nMp2R/iKGJ8HRIwaqSYOU
BmNBD8eQexFH4T10JMz7LQzKL/9D/iy6iJJ/0imMjveHzU8xN/bgMVF4cmEMn1BuRGgE/+DGzH0z
B5dxiUL1FMLKOMw7RILFeB+GGjPO+DfNFpyC0b/uN37/ZrLIGF5JYEbmzY2F53Qzt0Gvy5hdMExG
LV5owyVAg0h1huFe7N9o48nBQdclcrM+U5F9Ymrp353hwWM+7ky0Xhce8QcrqPWREpBh8g5Is/fN
38xj/hflXIOPDG/ESJliwrss0V1DUhEiIYWLHOKb/KWhqQCDfQLcylnukhOBo1NEdF+IJhkqQ63D
jC24Kp5VnlcIKDkw8ohxacuwR56WtcvAXTkuoiMBeZadHZz2N9aIOw3jc1BkifyI6lKKDdk25473
07JxWxgS89OXoRX8tMyRlJ+HMbWBW0nqracg1pvNgbEBbpuFt2EQfMAfjEqSOIJ5PhaVzJtbAvca
qli2dz4LMjmkjoe+3IFXvixaNE6SjMAry2qTMuRNNyEpN3NRH0nKLasRGBldLM2jteQFiBzrSpAe
UX/Y7OSOugskCgAka7qT6UXis324qlydcxL2eXseR3gK1j1HYievJjdirJ1PlGKYqia6A1YO1iW3
Cfg27PjIDZFAAtRp3Xi3u3tTRL6SaoVVehdMRYgiwjH+wczvkciTRFOk+ncGaMmVLL9F2sRtCNXi
T4iH4NhxKIyM+M1+KixSjjrPJW9QjBGRFowUAq+iCNQWSvQAlQQCW7OPyQ4uzI18YPDNgEg0yiV5
+Y89R+IE5AQ2ihmfghgVRDaQc05CBfy95KbwRdGlnJDQG1lHQA/+mBPR42y1fuOkCdjBhMgq4UJg
DRGCI1MYZYKb/BgSFX7/fMU4I45UJuQF8rizh/gLlI+tRq46qg9gQCacMjgluP4wQQqT/1cuL43d
NZbpSTyCCW233yQlHkh3xduKsMJiV74CHJ4dOBTemuxXetwmOOfk6rG0XRd0cCoUyL3/DV/9ZkJN
FlT+gbjCmj8Z/LnZiFSuS10mgxmQO8sC2wjLwstTnsgGibKOgtE5IuSS7ViWlGiuSCcGMkTISVvx
b9818XUul70PqkbZu/OFzuwS2WSlVhOVHoQN/wdl4Mu/pVBcKmiz5NmQMru8fGN7DVnu0gpqkRSc
b0Y3yGUhZQ/SQF4M6BsFE5klbL4r/8Ocs1uo7rv8lGi83vSCN+a/yMvB9FBGwqZQn8u1JIXljVka
h/H/tTu1E9ecEC4b0SMe00ZP+LjX7/VoRgK5FI/kAiJ0PAPVPci0p3n2RMslv4R5etNUnvHES5/x
nit3LkMF7Tl3teSaAEPNz+FrThaE/LToUBGLAmTAPQEBiASM9wA8iimQZ5Z6XipeQCuuQ4mdl/yW
G0J2oDeJDRiJVoAb9azB/b1mmWceJVhf7vRS3OS++BaJ4nOQZyc7M0FELgLzDt6oDn/SYI6x4Mcq
PdeYroRS4BE04cz5eb0vJZ6agXjjvYLTofrxJcOW+sB5zDKnhFQgy+APJAfyZ8X7JlQMq5WUVJQP
ItcRu0n0H03ntZy4toThJ6JKgBK3ygEQOd1QxsYiCYQi8PT7a8855drj2R5MUFir+0/99SV2StP6
+lpWEBnI5GAIMcDBlET8/wA/BSVG316Oozs+chXS9xaJ4fxOyq4UR3+Ra7y4rCsodMH8pcrl5LN0
3mlm6lHtI6+meG9J/8Eh8rdNs5jGb+y0B6K2bW0oMTYMc+LUyhVhALp2kh40YUorKPWBnAppEP8h
sD3/Rox/Qc0ANSJnSloIApxYx2VHKBgWgn4ibOIMNULn3yAj5NrTf0Ka/ZYtj5YLsz1OXdlD06ns
zLL1sesie2DPDiR5QBYHds/phS3zzzQFlH+eSgFCoqjMMwA24U/WihhFYiwZWiwA06t8J+eSucPc
j33nTnMi/Y6sFfiRCYKRdkZwEp2jwQ2FNRsgjy8aQgKNNAKW/qAX2rKar5v3dwQJADO8fdR+nZhv
JPfpXwPpXQNB0FT3NX+FuCBY8sgN6LkHmSHUd/hTvuAsGP3EfSz7DjvPTtAaSTz6cHMKkyBKTbmp
ZIf6V5gVw0FSOYM53Rxxp4LlNDJ6gF5ROh3ac1zHBEeBX/Ey0ivyMrwI8kYEept/deDHyRftSkSf
7VcaqEwtlrXFoJ+RoFbpdhQI0uuvbC2F90rEpIdd/Ue6ZewF0E9kxY3IeDhR8Rz/FnqqATb+F34Y
RFGQgzFVQUx/zOhrOWFdBQK69DWmT5fTf53j079B1tCQBnKQP04ivV8aVBjT5TjLfx16UulPIX1f
jqxSakQoGOtah9MjK56cnCZ8r+RgdVkm+5ykF6pUkco2NBzs9cx3ljpVNLeyLIjM9v81riqktiyL
CK89gC3+6X8VKPeKAlwvQnFJ4pMJHKIA/lcWM2WCTVfqU9F9QyFgcG/pugXMkMcKuiZHW2EdqmC1
4bNR0d7/tub7kOJA+lEBYmSFlIcwn9D5gwnO1ux7ImaFjnjzSZyTnDnZh5qEdp8dSJpklfuSjerm
HaRAetg0wAfmJ3BE/h0wafIJlyPCSeVIdSmqpdCS4yfljVh25KePf9JfDuav7CB7Bl43QzNqQjny
JRvc2Z2deWWWBSYmyQ4lmgPRwAofB6bBzSLDcaScB3l18rAadok9kfHJ2lDOMFUmGyqpecx7MmhF
5JGw+Oy2ks9GjpytLJ/R3xhPZjUdgEi4VDWvJnV0+klwr5AGfGSTnbcffsvbfbzKg8p8I2oJzqY1
OJZrUN+fCslFNyHQRAEBRKlylvs1s4sfgc6S0/eJHIepeSTQj5QOIy4aDC9P9FyG25Ba8qSni7Oz
XXFTbggmdjs4jj001yuKAsQLIzMqLhy0ARe1012XI7h9kGKa4BMCc69ZlSyONKBwCtoReyil4/D0
cBtqVs1av71xRQgpttJsbaKetK6bZtoFsFjed0pFrtVtWsyee6ua3o6fuT41hoy8eeGPJOHmAJOG
5ZtgoBurOn4RYgBygueFUL0t7/yJP5aWV+MxCqLNh9NnwHOGwgmjhdcJBxNjW8fG1pDk9yWCghlj
CCenI0Yk9rU6LomxlcBuJDJhGw+QvKQJfxJ9SQwBsADiHTJIncJ+eOK2Vb1TcB8bkWEiN/owN7jP
CIEXxFHPMyISgsI2bPw86i6raT59JmqcR/2jiaMzKKbyX7Gr52WiB4QdReX8Udn7dX0iwstcy4Ob
kc73cv5JCe26uexmht2L77unmEiIAiMUBwOmSTA5mT+EM3UmxLasyysH9wShkjrCTsvnYCRPsh/z
xWIGUPJAMgB14SNlrkZKUBAMXo0+o0sw8GVQQuX2GbGMvpBD55NZgM1SPj5GbZ7mTSTi5I6etTPh
eC+VAzpsjM3tAfRl3glFe4Fpk+kwbdyf4Pn/dzg7OPWXdfCMLyM2/yPgCkztlghzY5vOVVF9APGs
JaOcryXG6YRTzhXFw1J8rEDnE+qScIBRVdzXxpY0ptORb0iL5rcl54eq5SRE4R9ig6QcfZOYAQWS
kfOOXgPDEakRaXLGdi3okgwgqA/kg2KLRyKCBR1VAcoCBCwl2RaYVNBAqWPaBfZtwjco92mLZLsh
9YOvB4u7jEeThm+xuAZ9vEWHmaz++NLYnflpQjfnrH4QRgEmiTQAAXL7B3D8EkZLCqm8xenFF6CD
XYQdxlhwgPOXbfD2NVvP7cFcasYLFenrBwAc5qRmdya2pxOcsPswn9Aua14vY7Kp9Nj04oA4DUZk
NUQPGTAxa32eyvb+4e+9xi1IYMCyiCmd0ok4ge1grOA+216X56MKX5xZkumDgfyQ99wcpQNZK8xH
TJluY113/IAda9Q9aA1VQwsNZVJfPHjMvL3GT/8Nb8YFvHxf/Tq16yWAfXG32OC4WVV+3lLNAwuh
/03IdFLwWMRP8Gb+9WkZlfwbRNd7WTJ18aAdHjv+Ui/z+ZsjcnhKBNNUGWmBsSZkVDm+l4M1D2+X
9eieFHP5wQOmANJgsL5j4pm3QK+PHSFVnXU7ekzfy5yHPaY8fE62aFhT8tA20Y5IKUS3wxc6KnaU
zEXf1Y4MJlE+IiCaSGM83iPSaJmoDRMqKa9koobM/Im6UhouMyY6wg9SDBl8f49OsIDt8Z5k0XvZ
jkqKiTSW9L8BiZwMmhQUitYpYasHSS8BhspRfSz9fiCbhGQk3unwAdhpRG6TvwBy9qOGKkAjDpQt
71jN2YDGA1oyGE7/EQkcTnsWZC7HJ6iw6ymjQZzLTE1l9B531gYPzSi/jKBJeCif/7RpJu8RhKYP
HxfL99aXn2dUjlXCrxpBOzaYgsX0S7DoDCUJaV+uEbcEXLW73GtnuVfvUFFgTERKDpTVdxgrE/Av
/n515XG37yzIeD9X0lqp+sKMf+s6PFsWfIDLbku9mFzQcHWufOyUl4jfNIU3u9je4Mqvs1OHXjLZ
q9PkTZYFPTEayvG7+s5b/zHLz4666p3tV8WU4LCADm2i5xO9NzUutNmuHO+VXRrvXk/uh3LV3oIz
SmIabtN502GaTt5EXezbpZWzv5nfVwPchV1QCS7qcH8NB+DbTG/9eNo7btLYRI+Jp7OyK/JwKME6
o4KsqbPbSxcM1Q6vA1tjTb2GZwR6BM2r26dOBTFSleABQQLxVdGcAu7b2XFARWakfv0c6yB8uFdp
2tJYpx/wBypRsOSfR9lz8siiDN2iMsba1DGCW+P3C4xwtHgrODiiCN8W7XU9fkTF/Ab8SdFaA4cS
fUF+BTYMkCLbRAq/hOVdIdtA5mJwjWfSfVchs6Hev03IxWeTV5RGMvATqvPkPr+qnvOU8UykiDkx
RccduZL96VpNsdF15w6+hriBOY8RmbSiG6R8Kzr01JR4lELk5GGrk9LwSl5r6aFLqVFgDEsKS7Qq
AZRnQVV5+zE2PSFE/HuXNoV7iTGnA8NeGwB+Ny/3PsOcGD8WhzqfXMh2pFATrra9+5mC2xKJUYTy
LyDuhqwTj/oKN2xQhOgTJRCkBw14CktKBzRLCC3udndYfqm2ktrNzxWABT4abfRrfs0nejV7ri6L
Aa2c0ouuzHC/7U5765FP7kBKJYTGHoMSWbWj3tQoEKvA5tYoHhxJd+miIbnAodDmMkEbQyht9cSw
amghmE16eW5+isYj/oOKT47U/ENpR4nLXrLKJ+KjkuGNl2E6mG9A2wqOqd0AEs8hZVNEK2NuVZy6
3XF1cwaARmiXpn0OWBbfhvrX3jfRb14D6Ke2YRX74FD7BIyLqHf0YAhx2khBLsf1cFmaqD0O8Pdv
gIK7al9B3jxjs2eJK2d0RysAgiRdla+kozjolh4x3y+t/QRSujj6fmjo5KKkB5zhJwBRD6K5+m6M
Lz2LGYJFkzXszvuEyaJHfmJJZ4BOnIHfUd2kTi9DqqtWnkb1G8JLk3hNxFXZGX66jmI4sO7PPtgu
VeZzJaB6i+pjfmF6EdncmswAAFzcGBscqomRaC9v09u7H5VpCGicG2KuwDxUg983rCLk6kxnH2y5
MPh9MA4kNlxSKlo3HFkyRBXAv8eglb794o7E9tpDouV2YAcv4fnLuHlPxB+TrJnVJDQ39mOAynWX
UvL2QF9qoBmEBAoE9ugyFLEFiRXMSKDHgjV92rhVr6SRFCQmQfCnB+OPdiJXrR+SiTYFQm28joeq
i3gD1Un3dJN0YQCpr5hq3zaXBcsfK0UzZ7uhk2c77swUBMfvTYYgIt/qKxkRjM4VWAOjiaMinoRH
DLQtI8eYQqojZIXGuk9v3sDNg73XuWKUEky89SsKldLX+9aLVskkoAg0/USy0mjQTu6v1X4y4FKa
AiNExnqQLVj66YruQ6yFozp6QVnhKoreLgu7d0/OrftCI8WEGpDJUx5mYDZccGRjuh0S1ljyiEqZ
oG9gTNENqoYGnTZelplZ84hOCdgkAW7PI5aPal76BpF+p4gS4EmcrzAN8CW727ZedTeIj+oV+sHf
U+X34QTX94dHZCY65T3a9iL1mQF5+lGi98kuV3tmS9/IoaJfvwaoTrp7K7vT/xgxN33Y0rtNn9Nd
j56eHr+1mvniW6kpmQ4sUmbUoxyo4Sk5qehsvA7h76STezrScslEY2Q8DREuKT36kA7WD0uJWLXf
zLP4Wj80e08WH4gQwhb8eThcjkTSnDB04OPwH4wdZuJTcl2wymEk0z/j17jj1AHa2Tdrq3MKH5fg
XXsAZy9flArC10v0EVmi3a+C7CuuDy8b0ufhwsRmH95n+s3m6QfAcsPBSP2DwtACTFTz8MJayKgm
HCdeuTnTwRaW/l0Y8d4ITl8Kp2LFQkBfXVpoyR5onwR8/VIyxGycaWmPDYuLWX+7bHJPKyeEEG2g
/caii4y2nOQ75rJNh/1pNyoZva4kTYE17aRYVXSF33A0Fn/yKI7dDgJ7w12nkxtYiHsjEki3BiMZ
oNbBBU9gmfMtOfMdMDmEL1Bqf+Ei4BwCaGDuBJ5VGV+DfEhoaFOkIjT5CXI9kX5rE5Q6FRWzp9Mg
Qj8wLDTlcMcDFGCnPGKCcEMBZnjsAFrQ5yLbKeicIVKH5KHar4Xx/QpBxEFoJhe4c9BoWKgDm9qB
RkvbohxRZoKZImr1T/PLesAWXjmdYH93Rn0nRRA+fc0+gXK1Bocn+VHkwt1GkJ9GqGIsyNFGAzCE
FC/PWTojQLqwOizugjVczOA9pdltWaNAadl/PsMe4DIKBHYsuas+rHvQSjK9+TE9Yy25e+qSU7hl
vCSFHVdvkNZOyZZ2S/amc6lsddkdnrtBZnhXcJTOPA0M41uQauUWSQ//KXKrgxLhi93mJjZ6GhuM
ZGaok1yCjPTqPTN0ehPlLVqpdtW858qqSe7gdoweV0Lj5e4DOk+MUad5R5SqqNSH/b1FtdMMs1m5
ukzykN2NlRhxEpSNGVGTxu2MzIAzEhsRe3TmgsgJcCRmBvUvVwJehEoEiecMYRpLOqOICJWhRR89
6iWneFHm7i89b+7jsqQx1HBLHUm0ZAqT0C/dnxOxnCUscs8pFoP4JY0F/dkYX5dWe49R5hcVftQu
YNuLGm7BynCeoWj+gMgarLjG2zNo+dIROs3G0a/BZbufvqcFgLXuXsfsW3KEuIWJ5WXjQPO54Hrj
ckzHbFPgLDwBSQnYPehPa5kBRVh6ayks/wTsNCB8FAIhHF8RmbxcF/ztgbwwi38Rrka6i4zUY0zF
3ntwIH/I3Dugqr2CxojqLWUqQG+Xzvqe+dVzKXZbUgD2rPB0ocF5140vpnVHCtEMyzFAn0n0vbIb
MQxxiJ6o97Fqdnq0/ZgqMUf9pucQgWEn3qXTJzTFU8DsOgoUDE3MnATVJRpdao7FTvKKB9biemT8
EsB1FnTAu8pAYGxlavARGHqrQyalR93e1W5v12VgVMpeOIh7q2wGqjV97B6IkHqecnFzsh/QcZ69
Dx2l3+B1OoW16eI6pk8MH1EaU5ShowTr9Mwpcto8TJnDlIHOSZRBBeED5odQjIiBOYGaXMknl5pi
T+0YJK8hWtmSnY6r7TTvwUL3nd4jHhC/sUrjO9zkxaa0aIAkqXNorBiV6246DLGAfCLaB7/0+3ef
2tnsgmuRrQvqFg1yO3Dvyd20bhhWG3bUgeLetUivhVMn140uln5597SLD0pp64RqyaXBbsh8IBBG
c7qgq4xTfWBXd59TGmdExjH37L39qRSrJCGC3Rl5Ov6j9bl2ngz0VK26c+zvbVI2CQOb50Cn+lhr
qF/7YDOwvX2PFqT8up98wwzvmff44k4G2AXtILl5fJuYb6vezzWNnWqSAZgglevTG7xcbX2OGEMP
7UniJ7KSHDQCYx6qN9c4BS0KYhzUHV8nvgJ1alKiGf+EnVHPe/6wR2qIQUg+QzgDWarGZwfUjnRL
jLLponSwZMf0+cx4x2SchjA1Y83GDXlKSohcdgz7arrtCUM5c2tp+D5k27ls+meEnqn7bMLBORhw
sLFlvieV6mmjdgtemA7vh9obTHNGgCO8R93OEY9SdNw5ic3JfvgZ5/dJ9xJdw0fYd4kfnXV+fjrO
Yz4YG7mLvIVIcU8wOwnfeobgrHs0hbz6YMx4TLtzHIwu4ybMh6NOhezxn8ng4co4svNXA158dYuu
zQveaXCYI3bsj1O/wL3kmaV/K0jbeUV6UiLuBPp79qyUqTVf+eIeUtPC5F8m9Ve1gOceD75BipP2
EnHRzRoEevZprk7qi9Nr6X40bvWz3CaYak+m1UEwR+jqsc8R5XoI1If3ZoSn1g9ukGQfzKTIiaNu
7nJQSb19klyMxAUZbRpxWT6h65CusoGTWIbahzLuV1uZ3n59Q1Z5lRkv+Tpbmo7psF1PZEdeV9Yk
Dd1xtKTsSeD/ha36Rw8IC0Pu18HTG/ecezeIpJQKZrqftM3ooU30rYFeB/E/K6gITXhzLSsTz5Fw
F2osIUyXSS2RrsEFyGR0J2XY9jO+Mhj+umKuV96ERte7EapE5QNaeC3nOSdKHb9aiUEudYcViZYw
42OOM07XIc3CV3jdXdhK0Re66WtxuiQfDFKYlkb5XC+WRYMvCxLQlOB65eIx8Idj6TXQAB+HZOt2
fRd/2f7t/GQ4nnDo6YStcI5Zz16HDuQGUAIqKux0BbjLQTm2flI/RU71VeA0NUl9A+bHlny1c+Ar
8f5f4BfQVZKR9luyzHe3FyLZ1Lh4eq80kVjtX2Z6pBaJWoRuoUM1Fvc7ITQNDPjjFIIHgbPF7arY
vq9OefwQAwsh8PUA8Zvsx3RZdg507mXTx5Kxv2BfnIyRUtoF4TnH+05TrWLgfmiXqnk3R/wGYPrZ
PvEH3Emh7gFAHHgBLegtd7SwhJNeDzUZT4CoidESIJawxeYXt+S4cQ7yDql9pNOTzzWACaOUIwDJ
QClKcs3T1ZEj7D7c/ewr5wAvxQ2rCmHDdrVE0vqGViMtjAoZCVXj9Bg7xxQL3S3RkGWhis6p4zfN
gtoKNXuPANjlO65YJbjm7hhwYB4QYyDTHhHO1Zu+SUABz/ZO6A6pnd4XtNxEJNdfl80ZVO/k9EcF
eltS79xnwnIXUZ/0rDUu8/iEChDBEtN9rlMQudl1RglNIQwmaN2IH6gZ6QFIQzeq+IMgW6N9XzJz
eabUfoqc1OqK+6aOv3oMqWWobEt80semzUg/tKc/8wZxZHKBoevaGN1oCBdQN9QoxqhA4LZWjsoN
/evA6jMrGztRH3zNTMmBBu47MSr+CfGEHC0NrmyGtTbJS52hJ2iaek1g1sj8Xt+X9ufMdVuzexqL
yz7Wexyzy6IPWcDNd+vaVQyqq93TuBhsKXVMVjvDfabR4Lnu3jZv4NeqHqe86GB1gbvRJz1tfeos
stwmI6TDPp75/Zp2hI631D2NJIebRUFjcq7n+094R4lNf62LYAkJyPA24UYk6YQmmgxia3RGJ9e3
VQjY+yJWheST+TD6mz+Y06pGA8vLt/Bdfl9EJ7Xg4i9ZpP4gV+eeJOYXVQwA6IEt4REt9m14eCI/
Z8olhoD3JzqAu9yaKCPodgEd1wMuMeYnaXWFIXyusluEjQLg6mztqgbyswh1zIQsPtmb5nBggXCC
+WnOobsoxygvpMvuGRSX8VNg/U0xRO6KH+Kw4FjhkPsnGKGRnYAWn63FiUSCY8ZUSmtGPY+H3rou
CZaYLVRSDfiRQQyLtWesEes3r4SK+065DaTIYNRCGEIieewyc99T7e5hmxXCsOHtgXroEc3FFw3W
YocEl5oD+UB0R2aWnu0RtLROY4ZNxk5BZdFZa8MHAxC4Fy3O0R6RjZ9lYAe0bx4pdcAKPITEHNAP
pidjvcTHADTMx92/rW7B2dqlKS6uHS3zZrQhzNzKM+++93Xpgw8Mh4oAc+l+BkDByJDzLWCuu3ge
U6s6mAbsa7JjQ0N5+GKqg1HaXsXxuScgjM7sZYgMLlwAC7Acv6wJuQ/Han21Dbdb2EcVX7nkQ1wO
Su3SFB/Vre70Fob9/E6ZY0c+kxCuIYIpNZyciHbwq/W9a8/2+4BUaw499PniunsusSkhOwm1wtbP
ThO93vaEkAmsABfryIitZm3MGuvFWbE7A/s4cMOHjxiKSi46ALu53nvVsy9IzX+4MD/hIsxUJH+H
+1a3F1D1xydZQA5BJg0xFv5thW2YGdpCPt8QvloDnBjIt/YTTnjO5+XEs/s8RpRsd+hOE6TYESUg
SsWPle0WXGofa0T7fO8714oPiIuQZqcbiCiA3yCaAoFF8uk5JmGeViI/rmL2f1A8GOwSu8viQ3wf
3MnZQiKiM/gb7MFauoztDkWm4YVDbWTN2FEXhwOqus1+N8IJ8rCSg3g+3yNMGcb4ZeGGzydp8JoL
fZX+67pu30zXQPQBIJ9bB4Iwwnw9YwFTaEGT/eoAbpscDrNZeLOG+2Tsoz4M4Wk+VrF3jh17UmTW
9+VtrX1aeB2atfHb+Z75AoroPOdgTgZJuC9KQkWFNmYOgz+5KP5M3WIS1Eaz2dtcmQ51LtgKERqp
lbPZImfBxPrseQ/uVLfmjw/ST3YtzhNmvX6g3w7Cu6k1ttBAxS1IJNQwpzgk3SFQIbC7hBvqIaeH
/xmjCx1e7c6XQUir4erO3rvHZ//K6zVBxz2PjJk2HpBQpDvHwbiKiwPFynWZIYS9RsQN+68g3Qka
JnoNBK8ulfrjAa/1BBKC+sbpQH4SSzdXBWU8pI1kwzE2DDaIiRiBCmUC8ALdcxh4/SFLg73gtDjw
IC13nTxQ5Am6nYgTi/sTgVwGDo4sEA0IKyCrJRJAqxyxgqEMwaisuKgeRCd8RTMnEwGxrozKJTwa
1yyTVh7YYYgjsw5wOBEZOKIdBL5BdYqYD4aGJcrtrrlSUB5wnc3M8MUbFlGFXBQHJuO6XWtGLDMZ
L1SE5K+TNjwxHdY3yrqB7cv/vydHdz3kH4F1mDWGUbz11uuz3R9r46O6IJGfFt3P4x5Y0eLf0Z5d
koxPIULF25y5gfAQoP4BphDgqtEruC7NEFrzxWc6s9opI9ZKtz3KGD/EWHh1lsCFD9KoOdpQb924
H2sxROJjmk0BGWQGiQbZ9/TBJLqwazduIaSNXj9mDAKSjSezFaiKeHKhYHp4GgbIMlT3GpO3wMBk
xiiLTIqDIAWWix6MTjjOIjRgf/4QUYBA14m2BIpueOJ9ioZkwdBHQDGkjRTwolICgeQ4mlue0F6I
bBmlJWeyXYriA1jiRx5w+DC60UAJJSyfHHmoYwLECYHYiKoRhSR3qYh4Du1Y1lN5xJ+2E0iUC0wu
sYPQbvLCXdYM0mtYheXrT3It75mlA/EuaiB546wx+RxWjDcPLX2yQ056SnnFDDUOHG8y5WKQ26qI
5WxVaxk9w1R24Hd+LGJqgefOfhVAYnTZVO2KgO7vYm0VuUv/q8nviyCc+ny/lZtFrsg/xc3fxfX0
uwduJQ4JSm9ucRTe3G0q2Q1ot1nZ0x312Ixt4yAianPRxTMH1fF0QPRtFnnSqiTD4GPrpFkzl8w1
7Pe2OzNQuMuQlhn6a3/yd7Ue+Sti7pSmeybHnkGVck6YNIjdHVRSFM5ImT2LMClinwgP+kZYLXFa
8p+SPIm12kr6EUYFyYTp8iW5RxoT6HUCeMhZRlrwtghPyBzXfWGNyK2tuEIiicQmlVqsHGhfJNYf
fcoIxSH2jwynCfIEsiDqYTnc8zvy5AiP1ZjuBXS4R+8oTot+1Nt0o3RxGruPYUrqFyn404zQJRXk
aagkMpnkE6XMflAdfchiZmscDIOw9N5Elay3D4LPsD82OGQFz7dPcKHxt6fT3UHAe3lQvJ0mtVoO
+gjg/xucxGcnnky+1wwMDEPZBPcLNfxQAFGJIsTewz1pDwfJQHM4eUwC0amplwQ4WQcOpsaadpCc
cg7/ULX+hFonj6sBT4lGzWQw1AhXSTiT8yOGhZmkpE/EHCAqRh6GeYH93nAZz7mUs+l/H4+ZbxJ4
frO2gHwWT2vYSng5tFsd/AbokI9Tey3hWG8P1M7noJGfdJuJ51gis1qvYe9htR+aQ9LjSKN7My5H
yoYrh4UVCxiDjvebrCpKG+s7DVWinII81onD1Q23ODRxc+hQBciO1DB4JhTJ3nPZX+eMDUG7QikT
sdA8YBKKLRp4ZATII6boSyKTXDGi61k+5TLquABdSMhEqNwkRZLQv7Nz3Obdgwinsqg4WWbtUNQb
PZcZMuBHN8idZP9kxol12VwBQHAi0HzB7QPUEcuLrQTL2BnFVnV2eqs7Mz9FtJiNkXtRwb8yW4FW
xNdSMqcrm40Kki1FrSmrPEpwq52x+gHNyY5mzM5EaL29bpR/1WerMwIWIsmJBPTxx10+wzeJazDa
QCiV25lmCwlvep8tmCGvctsNtWnfvn31PJOwuS+Tz2taJ+JGJFcEbz6BYqUzzHHkW2iiWtCm9YTc
Og594+Yr0qG+dK+QKcDVrySPaPbL17gXmKlBGmCfO67FrXSdnGbm9/2rYWD1Vu7+SblVwv5OnQM7
+33/Oux1rQKmNGw34FeEuQ249M4j1qQXhmZeLLdwaqG84r2TcVK5DBiwL9x/oIpRxdrq17WlhJ8Z
wZGjgRQiXOBcLb0JK4zdWbW0iSx9UYolDuXGze2P+uwcFIj6Xzx8PZThA1cy7iQbT8c/hST38LL8
K41kzI3ns44tP7PuTA21mRKe1lQhAbyR2diDu/Phqcvve9AHCLdSLFF9+7F5kpLW5Sbee71ECbPN
PW63e4+1NjmT7MBHZBnoY7X7zWiEOO1IOcnjmZ7GXdaPLJQ1pGQuy8mufklDyIZt5avJHZLJPuMO
jD5T2kQ+icLNr4ZQNvfD39LOvW24e0rmD+UgTlsI9Qilzvzf5qlDLNIQVF2rnp227xXTKWKmBUU6
s0H6mO0YIeW8mBeC3Z+JlNUy9wsUxKPblEkXiWRzX5anEQiAOibjc/hi3A6W1AtxTIXTm6o7c/cn
sC1d+iAw9dSvcF+iMxVOV42qYTYGqyX4T1p3uH14RVcq3RUGaPGxNh5T2EcGe54Yw2UrkyUKogad
uTFZYeP3lVlrb9hAfXP7wuFQR6abKWTQa04/ecGNqNxIzPi0zN2Jyi2ooz7bJ8yWYWcFIgR7QCjK
0+GNowFQS1j0Ttwbv+Cfyrd9/n28Hc1I8k2TOv3vwTf4ckQ2MT5CZa1zlc1J9B2QPQC+gXFCd1Iq
jNpqGETydEyY00Nv93dQcGOjjgB8RnYhiHbvL75EgrNw301/BJFrvtEZv5cHCQNWdafAncSWJgr2
hL/mzv5FYA46C7eL6gz/AM9SAECu+hv4jgG6ZVbtHREpRC1TJOxETixaWDKhzKkocjEmAJSAt+GG
zcPLDxwc/JOlfZ8Wn+8eySyMnhoS5gLp/q1MzZGGp3FqJLSwEgiTzaqQiAoRrUB2k3KgEZKgE6dM
wWEn3maKCXuVb7Q5MEoL0Y/NoSaoxRlJF0/ozwnVMAjP6En666aEyePZ6aGs6ptQGL+iTwZZoB13
fiT3ThIhxdp4xROK8ixBG0ql0Gd7P08ImMfAWLFwKI7pmShD5y0I1SP+afEUBBFYwgehKo5NZ4p0
W//Nxndcf+qUz4maP4MtgP2eMLEwG6cDiAHAhR8I8tLa/z7wiUxeRLCbdPFCW276iBPa1UkerpNB
w3ghSldIAky4Jeeh53A0AOYLYiPNQ6eKLprb/lLD7dfKrDcCSnttr2tgtdrA/Y/nX0Wx4WcH3e0E
OXFL2hZxJdicifhanEeEpKGqJH0eJyYKxeTkJARd4wYhc5wiDaCVpBB71UYMPgOEECMjI7Kgy9DH
YLkYiD5+w01klYExPPkE0tu8i0kfIRdZz+eVlvSTOpJf6KVi09fHzwAl0hjFxsTkPG/1MVnoM/SV
un8jjy/HFGrO7n5tMQUHawfPPG38N/FcWEjsHxk6UeLw0t1H/PYRTxD41cFjUt5DfcbN9EpKcUlU
JHL3nPevGokHR40kUejChrPqYDvI3Jy/EsJZurehktvKdBBwwAbBHm02RncVQcadl2ayyMkH0A0/
wOCgm7QnwevhGdsn2sPgRXoJcCgzCsQ2rxEfs+mNiG2QjONPIuOC90yWr6N2+prItHfiyXZtIGbk
SSe8JnIFgdx+iBV4QvkQ3/MMboCJwJ8/LBNgMIhcIAdrFhaMahf8PdwqzDnBicoWTjKFEOv/5KRv
V4a1Yu7f1SuTQAEWc6r6Zlh/6dFtgbyLIOF7uJ/WvxcaJq57Yh2wwWckkNwnUAwiyza8HXz5N56I
VZ8Cl0Wy79BpWAdSBAnWBLCCCu157Gn7H6b4teAXDGpDDVH9kJzhkJzBUkCECSop4xvE/jhk22CH
Zp/uuM16ANSBRFvlyQAs9kNpBIDgl5d56pboAs0vrAYul7o4EXAtMgqwP1fJ9Ll+iU0AZBvS8rLt
uY8ptw3edylDpI1pfQBBOi5pVZigPL4vzrNqqPwa37WJFaBLwYQWUESF9QjkkfJLHihXtpraRkA3
+11su4t6rK66zjUe0G6I+J4HM86Ov1CjibayG1TkSKIsfFNsiW3uE5xf1mMJrh0AYd3mzLV36Z5H
sPgxXKr4THGE0rAgUBVt3AHl/7gPgeadtn10cRyzPmEMSG996cwmPsKma3g3WGlar+uz09beacUk
hv6IcttVfjSXYoNS04A0N8Pi0NnD2e47ckyboAnOR8YaQso9YAJFShBUyAt4uHxHhSKGW4jCvMTV
q4clpi73PeE0AA34Mqby7GszbUZDho+IOnubjfjNA80djVV4mj+PcMNeKiqIcA+QqU6KQA2VrRp2
7B7+Xw2ul+Gl9HrYkNbU+IUwHuggMBcuDqp9oZDEmkxKWEkux0Ea+AvhKz702WedRliPyBAj43y3
gDThGsGA+3GA4eLrKD9Im3i2/9J+yZZbSbOk+ZTaZxtMxqVV9fpraVonZ5q87ycAThUhI4nOofK9
/iaT+ExzLKkVsjJIhINYp67jNzx6jyAmiW9D3Dbd0H8cjymwjskMVROw4uzf1mB/PnPoXCqd2htS
9N9oPnSSjlWqtrd3DYnDZa433IvOXSVIMDtv2ELNM6omd9I3QeCsB4q/8ULpXJGQIAe+e8a6c8jc
B6NBfAqi/l2UhSTzUOMXi2wm9wD3bTbOwytb1GZFzBaLtazAWJAIW5B4LFZjAvEBzyVsQieTXlwq
4qbUvNvk9KOz9hmb24LNep/BQ6r+6xummqQ60XGYEcoFPRLXLqyIu9uBmQKofufubIHKgxgNUVaA
Gjy/RLFOVBoqdAnGx/y66m9XzGCRaDQJa+BLYuw5q+L2opkbYPdhf/cfK8L5fhF75fiq7iFihzvC
uLfd/S7xyWI6JNWKcmNY//ZR70Wsyg8BnBY7wa/FUHPASMr7EsyA9pwrxMfEZiUET1nxbYT4XZ39
/EtkKHzJA2UERMrGJAtyLULT26aMSupHD1PvppOcFsXwQRoZ7TtEYgRqSRpPdBsO5gw48GS8T0HK
BbFQER/yQqDqRbh+dkWZgZAzLYA3Rg4mGKpAHWLP/pcUTIHphouHQB4BGKoHkHD1pWzsx4eRTprF
BsF/ydERlCR1uzHs6VIAPACpD0lPWgD1yvIR1Mvb/DkSGgN0DcijtwQK3Ihptn9gtR0JoghYy1R1
Oe52i72SnFkSEVLnh0qNMdyycfKGMWZSgMn0WEIviZDlgAhcAVYmWIZAkaxRFoIIZgDYJpuq/RPv
WOoFA+IA4yJnP+GEymHi5qR1L+hqi8D8YRnBJ3hKOrOOO3CBuHuQgpiWKkelYwWLgRogoEQZvcLk
xrzBMBnEncpavPMhqienYKN/sVwu9qQzz99jBot0kMtR6DH0vGTqItKSG1vT3mq++jYRmBQEODK6
PWQCbzwNtvlxLleGQVrzev7cRsRUK5mNEyiav0lB5JxtDac36yGtcAuyxCdqTdYDXKk57izkUMhw
FM3yFrJ3EECDbh97/eUfqNOzPR2YcMcFhlNPiI7dAfcUBwxqYvIfSWe2pKi2hOEnMkJFQW6ZBxFF
tNQbwxFwRHB++v7SPhXn7LO7qyyFxVqZf/7D7g/GnN13h8DtCSMcsqqtFzUAkj2u7qxtRtMt8aAk
HxLHM4vWogEQyBQCjL+I+C6x6xBMJ2hbiIkQHJ3c/Rbhq4+EQ1yE5KaxsOUbrwBG4oAmsYUv7870
F6s10ZMwOOUDZs4xLif4nDHWhijHUwglJtW2D8bOoHPYCd9wKwFQgxqMcBQStbDlmefDNEkVkmAl
hZ64VLx9NUUUq9zynosfbX/J5Fp6JTZKVtLBLVaUBb0RlTNUadVtxOfBlxZHGKzd8XLBTMU5Thtj
2VmO+xsAFD4HcmxP2xG9knyiRcQkE3gSlwZBYbteFcPbwcw6uaca3CGP2hVYoSkqbpn6AGrKrOkK
P4dGDVXeWnEiHww0txx03IwFbdh5fOlQdK9MvSRsQ7DJi/Ucw7NJRMMnfhjlGLgWvQrWCkyj2Bch
QH0t/H91lJAQYRFwN3mM8GWY4qoEHZdG2J/V9nnPYQZZsB3AuaGJEQkgvFqF7VXKopb1jBtsVG8I
jsTK+PD+Zd9FZxm1yPXtSNiFfFEU59xOiMQ5m6GEf60FTsf+QMBU2PkTHTrIDyxN1ljroiGcjV5s
YZ2/wsI7FlYS0uKknUhjiTD0gUwQtuVcmPrsbCDS8Xo2kwLwypKZWhQ9JlaLfQjVH8w9Owy5n/Mm
vNNhz10LGuckPoMkdlVIXNg7QRbnU/D08ZfMuo5mBaeKnQB0PjPqnYIspL3CCZG2GHJ4PkRnAdr8
scWS8cjbzYe9kTbMB8f0mupAAlO9h16tA1Q37YQ9xFs3GpILczDahwd8xgbBuA1rbK/EPQZDmrM1
qJ88T0zGXAFNO7EyepAoAHfA/tmxMy7d1HwvEgWespcR4J4N9jOBnoSNKYFYLLYHH3/v0XybLfvg
dc1PilwPIJaoLMChucA6jMLp73QQ05KwBdWZiB92ITZAbjkZny1tVf5yDJsOqXk957/gD5wjvMVX
a4LhDbGS9nF8xLxmx2G+OLZplgSgVf8APDAIyhxJ8MKgDfvwHswBAMcQwBngp1z3rKP514028JeG
JNtyvmoD4ND+NylMVw/EiqfrQrFyq+kyvk9V54nxLzGj2BcV6y/+uB8CyIe0nV4xO4TYum9Oqx5b
f78avNL3AGEdAMyqGPbiO6mM6ua9z1KMfIGFAZCdQcFUL191NtRBH3ArDhRs4q+FodPVxQ+HqZsS
3YOnqYhD/6vfg2Fqf6zOTN302KpWXH1aCTyIL3bLvgyyIXECUFzCN6heG3mBf/DeZjsWK3+KMmI+
K4hRK9p3S8cZaH7t3ypvuAGrPbpJXROM2EC/hkFAsCoF+7NUR58+EdyDIBmXxT3Kg/H45rT7bXaD
n9nQgNOAL1gVDofCywIhF71kz+lwXjro4MYiwCOunCWy/3jipoFjOa0W3BJrPCH51h6L9HCZkFZ/
8+7zm9clcV3ufYMuLItLNgxxbd4DgXrvt3kIiPaE57M/4SPvNteFc+R85S1795ePzI9+FKt2ttkc
1q9QvEI1wb86xDt8DCX7jsLyE47FienjEdoxKaPLy6fWCaroPO6s2+slI4mKASQ1Cu8ScwJkoWus
3/E5uHlgcvyCF184QnviaHSfqN7NOR4wYMrZkfCChx22u7tqiARDzhKcMU04buZKEl4Jjp2TFHtk
cdNv+tmVxw4S+Jw+s/ae+LUN3vMl1D4uAjG0/CrU5zxaNXpCUuWc00hdw1zkKS0j3jHtuBqK3VSG
hlH390/SXnBAOBPge3Pq7dVq09lA/kEre3XwZYdpCF8BT0LbKw+bj0HcMtk2j3Xm7LsdTspe7tQw
ugx9uz1APSixRvzgCXFxvSCYP3CbhsCIeMU9+y3cAgxl1Mbz+eC9rJeVIbzFDomAF1BIUVdZrUDd
MNd4oQbhLJuJ5zWLiohNwGLJij33G1DD91dPTvyu/PYBSyQY2/BYgZn7c955tzTyCUJS6GL7HpdS
rPbPG0k26AaIjfWgjp8ur1r7g04fQ4huUBXm9YlGV52dh4+nwf51JXWhhl8fsmAeV6uC6rOFvfVQ
gXf6yAHmBZEvmnMtgVyWD6f1tCF4tQ5hQxmztkqS3ftN3MIIKni7q1s6t4t03kUFZJyZYRCsscIL
GOC5xiFscvLGp8UY6a0q6TOl+fha+73aBHgqTbOHUfTTDfZwtXhcwqXsTYfFqK1gobVvINW0+M6g
gilPCo3J1ez3+yeCDTEhzay+TRztQOzjyUXWBREqrMmyZ3wUi3UFrC3x2Y05KAxd8YQA1uCeIJye
NL3g+zV4ZtohKBvRv1BRewZmaWhiPTiWg5AcSoAJMIvTVvxSsAAA0MCiktIAt8eu8zLDN1kCoCGT
huUJ0hGpLwqASCFPAgme8aVytjEU1Ayltmklrq2gmNI1fBENYVsls2oHJqwQKbDPSxfs+5WF1YPv
H6kaTtZ6zYG3khO9R/EI9dwt9heyz2H5f5tTIM7sLzyDkX3n3S0i3VMky4SulGgdLrz+trpX94UP
9/hylA/2CLc3TMDhxvx9x23dahScQxet37xagDwtp6h5XISJ+LA65JVI3rgYyGVx5hD3x234Zd/e
3cuCXeFo76HyEVZLWVguCh5CcjFBTS/YEX3W6Hf3e224HV298GWernCrQ+80GYUt33rXQReLpQXl
s/D8w+UifEMDMG5cJuJK07ARXv/Qxcxa8Qxv86aJmtRJa9qLNIosqTMyizszi1CsHqx4vZjNwIVm
+AEuI9yHoEeJnuxDd2pyMw5Lsk2hIY3EueVoWAfUZlFI7kA7HI+meX9KtukiaqUOjSpufHM+hS02
TjhsR8fBojZSuRuqQsPvM60mtJTfFYXFmqL46cxUN6IjgyjOBJlpuzhm0kpucIRiEob/Z8+dHafY
uzudKVRxA7fAyulV5vbOXmliXkMV49Aosgb8XaX4hQu14AgcwgBSYAFecrR+0/RJ7TWb1XLhmHdb
QA1CfEfi6tDvUKlQtQL8Axgx4U2SfJ3QMK2xIICraQKwUWWhpFuynmfi9SFkwGRp+WkvcBwftgiR
OssgBe1KMC2NSFtAJ4br5p7cOFCSnSvL85E4BiyRxHcyojd2F48507k/hPYIn6QJBxJG7c7vUuhC
W19EaW36DQwkHR+b9cc0iskbFKMlyIsD6mQQvul5xXPRKEdvWnsIomAcOIUuYscR9GmxqEAxDSYg
RPM2SFeHM7bErUahGax8Z12Ir4iKKJyJ/nfNcHtxHsQYcLJIxJsuiuD7+L7fGCS9LXGefLu4aIZN
MfzISTxEiAL4u49AjCN4Q5A7fFxbhRUQYJrW2yY69acBo40rCi9pUa90wd7Enak688bW5dCB6iVs
CBhbiFCgbsFiQVzbmYpbi9wh/uzu7QixMofg30uvAciEeGhHq5281+BUf2I9t7T4VdKooV0RQw8x
a8L3jlr32v0FgSJUNXB+RCfFqS3JhLMI8uUCa5SEQTCqkilbKvBFmuYOaWOqT0QSU4ZZqctrMN2w
afB5L9IqiZSottWbw/yE90c8BjeMtaVUdtYNex9/5qyFslyBdFpc5ijiAa7/CzmZD8icN16A2C53
PFzCn1vzoaHzcPl83HlM183/hoU/bPobNykm3QT0g4sf33FPldeFb7NDGcDp8zLwfHOY39B68dxG
Tio+d7zPJCVNMtsLPsOEZqTi54z8H7HQK0nT6wQ2iZcmwsFhXjj0xYiLMEVoo3wONy5jgTAIo4Z/
kyS8odpENAJyNrtveHq4GnKlfB8Q0ubO3rg6Ae9Bk619Bt6ypHiGrAAXFg2rpO7heKDQIJ8T2u10
aQmLQjCil91hSjObaWPALRXxKn7cd45HH7oA0NzP/dO4swY7wFFwQMfvlhVdKcWM0XfMcOGLA+jV
FrZtA/luh+Ga/QlmJCYrci3jmIcUacyVvejmWaxR9soFN102LykMWA5S6Hg82GHE+CqWBZfCEMuA
fEFB4quY8u6t2YHwTeJxZFgCBZwPxZbFhEQx2EcltWN/cKev0RRhCQU1Yz3AxSJZPKkUjGtbniGc
n/64J/ATyIAaOn7KrvwqTYZFPKvlUC6f5LT2uIgzelm6YHCvfAOl6BR/PW7P+nmmf32j5ywGS84x
VyifT2EEKWHanhTInHjXQiQ8ukggiOuoAWP59TBlkh7zcLo2VB0/dBYYxklTcQZ6XN1O7bwKsyjD
pwrak3RPzlIIoXc4f6Y6wumf6Rrq41G+9OCE8vk/xMUeIfJyOiOZzemPOZhsiGAM3FA7LV3pEmue
J94kHfDJeSvmUeOBee3fIgZccFOES8hjEYOxoB9qQa2F3rLFPonthc3+DUb5gn9LnwxVBxRT0EgV
OwXjzhDsZJMxcMVVSWMo/4nURuUwMlUxc1MGX9TZ7ONU0CERl/ejpVD6UaJa992nJUH1hGYezQBC
jXmij1wmJDZBrYE8TolPlFWHwCWSXcZUSoppcmdH5p1xYBOehqXQ2CCVJZle22Vml6dFsQ5dGDt2
mWQmha9HGblnlkUpj7soq3gWQaU4DjAPpNYYv7EnSF+Gigzjj3qMVpKXmhxCGtcviVYaRDBGXuBn
jLkUNIbz/TneU0bsaXU2Y3GNOd/sMZYxViDAJH+MrvAQUNkqvFHGMnQxbfY/87sFm+Vp9AGVKApG
RDJ9/kig+c63YEr7F99yAs+29S3lC0Mp4oMeawGtmNqlj8zQa9rqyy/dgL0yJEAAmpG0VpUTcm40
4Qx+uemOU43Z6cu7IabCcZEIPwWIA0ob+J4fR4QCCQCGIlmiUffjwnr8aX7J0fEzGBdDPiYxhL9j
bigzAnksRXTv55T5GBCi+2c/ef4l7LqLiB/DKZad4IWI9AwGews4gCt/Hcf1ZL3W2IEZpfqzWX4F
rLamOGw7Tu2mv/PTxxQby2vIGE1kn7OFYi0WijMT+jQHGuxotnO2T/wkKUDSs5fD/wZt2VyGiwVH
2+zUvwmUbSjguDycnATvUChOjUHZhL/r+eyCbOUaTTNeqXfcrjEe/KE8Z/uJioApChF3jOsSdU5+
dHzGyBk+k5B6IN1SEokJK76p1v1rJTsKpSUuqkf30ML6mwMUtzbONvYmNLYhFB8xMIB/DjDntn/6
c8baB6qtO7WfthVbXezy0ANwpylKufgEzIwk2wsGORAaSKLpsIuf/KmAfO0PZ+JtjYhDlkvXYJgu
lrTyKL4tKqByLBPh65S9fap7J8AGgsT2rD9aZZK42+6Mv+7suX2PPfG3+/M0lyDlo9EBlmIdbjjn
nTRpcKRwFErpoEGNqKzZGxdPqS8qz0jjheRLy09Z00Y/BDsU30H4x9w0mTlT0EAyoSKLNUwauMvc
abHUl1TgV2N4g3jj5EMx0GtxRDHrB78Wv7FlwFhyxp+V7K1T1gbgFy/gUL1xoC5mEXN1zBkB+X6u
IswkhHsgrQr479eMmlOwuiACVJPR0UIH62PuCmbqE0fDa2FLjP0iqCFLtw7CkeaPKFIL/ElwNscp
lsWNejVlfS5I5t6C54y2W8k2Y2xOTO47XUC5L3Gx5AaSXYzJHZC4OImh0WFzZ71R42vemm1TnzU4
atOSlUzVRYwFg/Cy/+b9XKFiLTRGa3h4Mk/D7M9Sh5cSWiP8la+FyuD9cKrSLWDdb/RIQT1tkI76
TWAqwXQ8T6SyOVKxdS4yfdvxlilrfoucco5/TQSXZW4cEIKcnkd8rjTWxeb2/kdcYpKeOC4TglX7
N0gLP7Rtvmr2B4Pv/mUZMJpORk/1h6hBtj1/pyQuSbJMG4mdoUrvdCiR4iyTwsOnNl5abtz1Ur8n
0mXIgQSlLW4DZlZ4iLFkQX43FOm14btCzYEtyrdRv4fdNKSkIgTFKAaiLoD47js8b6nPbDtuv8m2
ulC+7VAtUkFBIzZTNqmozWdyfAzZOC15Rzsk5Hdnk0j8AIWYziTgbAyX3f6yXz2cJqEuTKOaBLdz
ae9E5ZpwDJmYDmTjeETr3hRoOEFyPisSeC7wjPzDEJ6cnb7XrP93C9rR2ZUdDaqyVN0J9sHj1Cdv
10P6eh10emyX8Fv45gRKXb35y1zuVZjQrUjlx+YBIs4eHMFW/hGJ5djX7cMVCitaPEa3FOqwAW8w
f+z2afD6uvXJrrH8Og8QxNxvXu/tZ4fg3AmVbArrlygNdqNWKFzdNkTW+pEugVPgifrzk/DpjkLD
I2Y0yVkX9B6Tp9s42kusKRGg4hoGBvUm07cyawgdgENw91Ucdm922+uEZwcHGmvZGrywyCOU8tJ2
MTq5cqY6+v7DHKQNkHEELysx4psUzuQ1Jkf32YreF/eGIisnrBii2lBfbcpwx95aOEl5GnHTGd+p
nC9ft1FhwNScqJnjkPpAO0yX81oVX9H/34MvuCoZPdCrM6+cU7Yy0JeCtgjL4fNuV7m7aJ8t/Ro/
+0ycC7vCGBQ6OG6qSxbZ+mMvS9Q+9YAhRuNPCXkm4SQOkyxqDtt+i1Cc/q4BHOOqb3d3BwJjahM/
Z9PTLLu5MnvCXw96Wk7h9iFaJyA2herJHG29E2jywcYMBDyU9t8dw80SSttz3hprlc0MD4vgj0Pl
rpEb8XUWlV8PapGc6dmgaLO8NXX/JJEY9lFY9ra6VBZZWhZ290sPe2Ua0KXpwo+FJQ38gtFQY9Z1
HrinzTtKsIT/kvPJPqv6wviWIfEVZsS+J8Ofjwl3DqeehzH9mAibsH12OqPeSLxuu8gTCuumOpAt
eGT9VAl5jFofTMs5Smmi7i3jUNknyphNA0iPLGLwBaRBnDznk/cpzAabGhsYtfJs9sxFZd6lN2Bn
A/VzqCggC3NStCgPBIOgbULQJ7OKqdjqigto/jJoUmlQ8DBju4KfjSJAZvBdocREEMCgo1EFPGec
d9QqbKS/AALzcLfZQ4op+y/VWMkh1SGQ45CqAb6ivZX4i7b3hHLJzs6EegpgoRls/SjQHEfdtTD6
nK6pOpoczc7tbTrkpaGa3CL8Ig+bdBwFJ4hu5ektrsL00M44a8Te8pAWJ6+EwxXP1FEXOhSJLbaO
TPQGxWfqaT9Z5GNpvhn42K0x4ygq5yEgRW+60Gb0A2lKuC0nSc1ezF7QgYCsQ+IVCcVvN7NSrKvM
9DFJUmzbmvOEYdlRNf34zUTsmgA/0oI8Jv57LQZJhVE8rfSxOzhtqJgZ2o6rS+PeTZBnwNxeN0A3
uEHRd0O3xW1Yoi6ZRZAru8zExD5pofMYWOV8rRudBuVYjn6zzdkEj+EJnsK6yHjCHiNQDIwl/TUi
IA1zQRPlbctC6TDNvOsA1AfzA4cQMqlQOM9f9gJ8Q1j3Qe/pQ1ZxU4oxrMxw7KBqUYPmHq1bcbbI
j3/QiL3edpvdPsL+4mYUdHCyXKIsATa0oug1cBbObcUpK+0njKpXIG7jLSdaH/ERSzXUg0YKOZtL
KvRlajQm3zUuMv6dQHnIcdDCX1jhquzmQAshSqJmOWloLE7IK07Z4x8IDaW5eyStPpws48XgGkZJ
08fxiqsUd/DvQu5otaiVqIo/SDlwupSjwmmJRlBB3tX6E5mFklN2olXUeBWUg9RCQROMdMxypdgD
d+UCW/G1h7kng06HCwOqtSglIYWXMEq4tDwDPDvDbnI039BnOGbueO9gVXE21S1Tubb/LSk3u0dD
7RcNGUU1FU425As1OcIb5WswoYIqsxnWDYjyD0jSkLfOCN+XArsfr8bfpldYw+rglWATEog2P3Wd
v3fw534qCEqbNgM21lD+tTQikT+z1h3hkCYjzt6LZaddLa7lEhunJn+0hBe1fKSbLvsXXJp5x4FK
bZs2Kr6Ej7fGWw68T2qAItgdIVSr1qaDbxQjljvt7KDDPeU2ORByVs+ptr8kHTFZY/LVvIPgF9sD
66aK5vgN5HB0HaXjlPrfpr44n5bxerkl6Zs7Dlir/9xzBPIxyzBhN/npw+j30GGhLnpFqQ6bnvLw
jOKEo9Zov4wdCFHLaE4E5Jupi5nDUUxA+QepETyqq0mogYkUoN9D9xG8mBTfpoNB40Jy93N6wLZG
fh0YoBFXsK8JPfDd2rJJYW6tWm/LBEz3mGSNAOs8DEgH83KlE7VkdD7OvLI/d/d9slSSOpjYHju4
utErZNQX2Oz1BLikbouoOtEhZAgeeoyKsFvCWoDcxVNKDayODuzTGs+PUjKMGb3Wb8TLPWO/9/a6
D4Ok9nDhan/8nNU4hhmz+ezBf3Ue7juFgFVBJJXh99s6VFJhY0TGQ5Z5C/ZFH+IX4JNNYUhh32Km
+3UXnC0e1htHq4A/CYJCyRCcQxKND6jyrHzyy/z6bXkVT5JwjclxIt/dxD2ptGnnKbGx8xSyZCfB
X3wLFdPTt5ChwmnVshQs7eI26/Vna84+3IMEw75oXntkTbpU5nqGSBeR7wOPLk7SxkNOugMG6/y/
Ux9cvZwp5Qu6ZQOswrgJk6LZmnTvV2N7e+aizF9C8zS7/hZuJ98GgE5V/krW7yPP/kkDj71hjw/F
BZMRy7k8xZ2vNhbftiGoe8ugbsPJWQev29Q8bk+Zbrnn2e701wCr6w19dIks3FwYVEo/VpwFH4Cw
qN+8olvBduX+LzF159rgZ4aVNcRg2BHfgRpgvxa/EuQgik5to9IEswp4PQHDEb6W2ki/eD1/yWUy
d8LuSbDuceHwvYUBLwJRUY5hG9Iynlverewmp4c4IDupn42SHYJYKcOPQlWrzeuC/flg9TChxvNT
neNoAQnRFyUrykD62gclBTbBD0gRvohPgKNMnvQjAriL9d52zOWXo/6UZgnkCo7npnlvy7koEZ2S
1HBF/z6lLUdMjxOfPP3UekCsu84WmBWJgqGuwA7flIaOWB5rtaBlSthih30Os1CHwcPB2Z5+BkAE
EeCCTAKojHK2aquBjhdWygBpLy+K/+mZky5iu3m4LeOsyWM+Qrwn27Jxqd0GxE5r/fnCA5L3KwhA
lkgLGCOI/cl2k10HGsJwV/EWafGlNjN+EqV+12UnG/rLhtx+v8SBaq6hkgS11thmSkZCI5B96lhA
GuO+1hOuInNfy1UGDNkXLqn15ZoNfb7baWgmf284p4g1/OHjZfi8BpwYO06R84Ig3IdxCqpnJJs3
zILGxHXZiJMNWikjX10MtGm1Ipnr6mxu/GX+8DVEx0oRYXYB0Znq2ZT2bEt/bGtHjMO5Ora/K/98
uaio/ADmr0HMo5xT7isPiukLUB2wCEduf+HAW+TkQlfKCZoFKcheBdquWOkLbipNF2MfTqFHw0ju
a3qsyus2TbJY5OOzoDLOKP/ryY/Ft5UTC6pZleRUYIKbG35L46oshylWhCJ49t3mnP9V0MyyBMGn
hYmVGXHPpRLGNT1dDiEM8gmeHhgwCNBlnPamMXWEXCkmhszX3OVW7tWN0MCui/k0n14O9SaQKpLl
JrZzVnnHLP2DmD89mzy1PLNo0JM18NYSewm7+YRTlJE0+LbK2sqRMeWDs3eHOVmoTvtrtnuWnrsH
7JjOC60eVdn61JhoZVwrAb0IoSef8bUZ90h8LaIaMsXFLiFc5nbmnT6hnlu35McJrQ3UYTrKUakW
aubYWvnLQQfXL6ZsUDxD0F9Bbpfl8FtFnX2rh7UPyA112rkNYTzoXHcNHaOa16rZHi1uWNlW/vf9
p7EZA3BM1a//RCZ6tjvQJFqqILxP2muo+OnXWgiQzp1Fay8PmdSSPNEfwl6Q0+CeaHwEsTm3WASn
5FiFyx1/FEAxw66cYol6msYJR6DmUPAwZpDRw26M5V1nA+iCgu8DJsMRI8eBw2bGFipLgouMz+aQ
qQKzN5YaNALOG7ZcRkaxk8ZrGJqY0uCOq2C3ZiEFBmEbQSNGgb/AafDm8iKyZxHSdN29vV0FfThC
HUjlJc5g4hTWRhR795++E0H6TrIkylMS+GIMKxofhwmVUnoqDAxMsVHPQQi/ji5EGvyiBQgkwAKy
N3XkdeKypF6DcCtpBvWg8F6ru+/o0Kx6AR5SQrPlH6L4+NjYvErQRy/oBfpMpzCtGB3eVkJfK/2o
jfEnNy54uU+qYOo5Ye7lQ8zX7NfZYpPEiBCiPpgRfrJiO4V9Z8CJ/LHz4Z2kKchojOD7Vf84eOEz
JpESCt/B/0+EEC+2/Q978QQrae+PA+4ZZ0w9lRQS0nmR2ZT+CfU8ThtkzQZlH2wfKyNxdhOP/rcj
NF/0REgiZO6Ruw06FzJaSboW9qOMesjdIRCwN4ow/oJWr/yuFvwxFkHTtDD2WIMhobuw1w3kh7Lh
imXyl2HnGSoaVaZ7GOZDCH17HM/MA1abg3tfDDbufdw6JRN3ChwtU0zS6bT+aMakhYmAI8TKtLQa
6A0EvKwMHIJj+l9Kltn0MwJ1C63P3uGMmeV98pzpM8Rt/8b/dkZtNrgZaI5qsTY1Yc7KBAbaNQ8/
ntGR02VLTNi0mVnQY6ZFKIExn6n48Qvv+T6jmvreLHXB/ClqDqrMsop9hTyl6x9MWm0JebBIlOBl
M8xrmXd0YDZjKtozS5pFrWUxwAYY5itkWhBdtjUX7L9v0gsaqXRJwzp6EvcgwgXOeGppDe3tWU4X
ooHuYTe6QOa4GJs+pPjGtKNYp32zZfS1UcvtdxeF+R1lLuPTXl+zdxeY8pIXAjB4N5TKNHSs+tn9
EGdQiHIK5NS9/vOGloGwjgmark0HgrgW4x8bsbNAtTRuWGmXQLnRlFRMCAKRbkTkKPqo0AlS6KwW
Eig4k61DPotEUDXGEQu2j/+lxVG0S3m2Z58AbkAkKwHPAywxsWcgBGjBIqro4WlBPMTqwkplqEU/
vx3lu+fGkifhgep2xcByNrO8/RmGlhpSMm+3uJY6j72IrTB4GT4Qhiw0On/rlHY3TtRcgaGCmnf2
nFeR8yHmaOlTELHzU244D+fRb/ZXtg1FgbG0CkOzgvIX4y86yh2IiMv4ZR3IYYcBDHBJ2fSZ4KD0
YGrcQrNOmgJjTfkpjCqOO45M+rkG4tgvUQt8wFbTwLCgDe0TA9lqWI2PXYuR731dPp1iIpL4jk+p
BQOTpv6wbh849HbF7ob5nmAnGFRTsx4AeNkiuXwtZ80w4IdFM/c1yd8xGJE0aXA5wBiDMzlpmakz
syzvsR5ZIRyEK66TeMO2yWZjbAE3BZN3JTySSonHt83R10ePQLcdcVSXIKsMHWx4r5MbWMKTDE4+
qfiP4xTBFlEMFIm4Y3L9mTQR9Yj+WOocOhnX/yVHAVchCTjNm1PygztTXBDwJC+Y2SBN6hntXTle
Hoc4scCzA/1i88SiDnq4tDOgsFQubMWMK6WulGNIXpM3nuRxMbrEnY7RRVqaUtHqJhUtXsXgmNCs
BLd4mbA4Fvjopmw0ZszloHUHNCfw1BsVYwZgEAIANgClGOXI1OU4KkZOBD3iDx48zACh77KVsHAv
+K/JECQFrg249JAZkIFQXVG50LbjgQI8Qe1Haf/kiqUFF5M39l7fJo9da0093uYkyLfML2FK043D
8MsjKXSnC4u8gK7BBmkxO6Cd4ZBjDsUFZnYqpx5iJfMQ82Aq6wovKOaZVGi4VTAbI1lL8dq7i7Ve
yEfW+GGZcYezBTNs1CWIaThBXOVP+8PuIhsdOQavu2xUA/QveMTrSAnXEnP1mrL/D0Wdw0h51GVH
BaXECz8g8mzzzdjwTygZoQ7gPqdQAhDP9UiapBu9mDk3mJwsgy9bktualYTT4qga5Oge3zPw+NEr
LBwm44o/gjbJKfPBLINpGrts5my36ohRWofCDN3OB2FNSqvNbHzX4faTTytHP97IIt9av3bitNF8
s/qB4BC1OA2igmgquPbEpIQNum8/ZnoCOums5c40TNT62E1IJlLBE37FFVGCehxCkNxhae/A7N1h
/2FJMz6v/Z43mGM16L4QE/dL700PmGSLZ1hMenN1uBsabtc1uI5JYvS/puZ+LCYotTO8253NhwPA
7EHhPQwg0XUr/u00LXygBee6UaLv4GYV/rkPGbZ/WekIN42G+3G67pwBM9Q8xAD106R+GgqV8Ogj
mcAWzMekAafuJxs9866PlbM/4gtldqwu9jPYVfChNfvw19kynjhBw5CBIfahfgfCMaV/lwoI+4D6
gtxLfBGk3D2s2fT/ip067wx7Vi/lp7G2oYujG7yvOQ7Q40UN+7JG5tGvwisubH/UyxMlqmAAwKNc
6IxnYRhhdNO1SyDK/WGvRIe/5riDj8IHNc4YOrEx5JeFN6yG4Eup5vfv/bXY3vEofNqHwgEcmbyv
HpDaB0/ZzEAxshwiBPO6sOzPktNwGVN0yVRF5etm9e+25sKlbANwmK/+jVefdmD5AepQTWArMLzN
3qNn0D+n1SBH2Ecw6WVwxdoJgRatlPsefYZZH8Dcaex6faATTknNvOz1EifKj/N7lSzV3FZwBjFp
jWA9z3pxDzKpsj9RdJt3glbaRqswH0MJ+Cvdy+TjneMOEjdYsre4S0M7KhzJANHmJ9pYKZ/Ro1IS
qQg2lDkM06jg964Lq8KkISzuv+AXmatgTQAV+wlJ3H1ZWkBOAUJDq7F/9PFJ8N/YiWgmJil4R+GI
xJeEuHaDB6tQfoAGf/Dpv/dPG72IfWMBMbHp6MZhgHUkZv/RzdrgPWCjwCT1sT8frCoTwgOEeZRN
nmLO+YFpfz55R5mJgwIfHzdbV2P9YccTZX6Trw69Eg0JdlAG1Jgzm+YilQP8Y7OzHhy2Pi5pFysN
8TwRzwYb9AETpw/M4IxqIsZdObn9vfBMzBfZuP7T5jkC/t6gDklkZeisY9t3RH4Q3UfwTGFoABdV
o3Yf9zzn5jetm9NMD162wXKZ7609/mPYXexKVPr5oRFA51gOcmOFw8fFeAccHSzxDI6shGSxZ5SO
Ir48QC1HIJicUZcYL4FTTVTWcjMuveGwFYjPCfrL1Rfee4emWY+0qGNcUR3WVtav4BbVduHrkT7B
/6BgLsGnxdDCu3jvUfaAl6ZabaJSen6HAdK22/YEsRRbzznw6SE3S6/p3wMtuoHzjZhoFT6YXG6x
+rL0bQN/ZuZtrvLRoaAHH+/hqcTI6L64wAQTUuvsDjrO+GDfJzkV3JD0If/g3vASlPo71JgGZyst
Pq7awZL99xU0CBUjVo/kHN3K4jIqmAuwaGklzGKeey2z7r8hQw8ao7mKvn0oJiiSC3xgcfAFn7fN
DSwnBSx1cIkon2hDZEfW50+ij1v42rSw4vqS7ev2BYvkhBGvFjHtzEBeLA2hJ+sVbwo8ZOLG4m4X
qF7hKZwtiSGu+3nS+u+k0RjliQyKhcNNCnJBPPBkMGcp6dHbLLvGRo2x6FgAqHIhB4fCrO92OVCm
9wEOZvDTd7ldSYjyxxLfEBWI8mS0N0rwyq15i2WNX/rZKSDg8nhaWHVSJh7EDVSUUtBZ19DJ7jh1
kLqg91v+Aeag22KggWnd0qyc+7xyKPCXzObBqRF4K1tt24BkAY/75MIqOhO5s+sUTjtE1B0enQrC
EMoEjus2Y02OU8Q8KBUxtYRTE5ZWb6ICw/ZG4Uz3RuclMoOx/fdX2i9gSgLIKEUvXR7CFuwS5IT6
NVjO32vFAwjiGUZ4Lo4psAZxI+CRgyODQoMZFnuB2wCd5vj3soPFWuOlrkw7Gc2Z2qIbvXEXV3Cq
7cwhnXjnHcidPtCT3W7YJ54DCBwbI2oY/PRQdkF7gyhqycEpOXIAK8/+7rQuw59A9J3I4fYN9OhB
wfJwEZ3gLc4pahBi5c4JNGGjdmreRDteerVT+BdW1v7YNsSgpSEyIY1tdHUjJQqyf3C39ejY/wYc
oiPxwP04YmA04Oa9rNMAOU/baWF6JP+FkY2wAFEQTxH7jAjpmshFivldNY5pY9R05Exvx53xDRmw
nJQ9HkmcdGwxHZN/MuMiHZH5PULGEGMtV/5NUndzGDn4JP8QUGBddOm474EyFRh6nbHIptIALyVd
0Rf5JH9jCXIqVFZCAKkFUdbT8UjJKcWboIQYER4sDZsrGfLz2uInJnGoVHOIPCfQnJZzqbWx+cGO
hTuK39DS+7ryDGEoHqBjQPtNswPTi08l0uPr7OFcpmJ8w3PQClA1+Sv6DUso/4egHZ4wozh5DBJs
XDW3Gt+ArsfS3KMvQijG3Ta7mf/ZiJOT/BoxxMqRybx/v/6NjT6y8zOGOF1kGHLGZKk+OpAM0Jkt
jWy7+k6uzpPUr65Z+xIbUA0uSQPbJNX52hUyIdWDWcAuVblnZCFQ5jksXaj9JKbpYOgoMW1ALAu2
GSlWBHVj9UK2GBKqPGh67fDWtJ6jTr8KFLvTr4cPP/d4S/arr2MZ3XDf/LfGV/qGRfMHEyy+i4A0
LfhOq8F7Ku9I/r7Fdyksi47TCF5+2zqLm0zwIaq9aX368h3lgDoibaN4kuS12g8Q4vGXsqbkS3Lf
rsMWmwyBHs7Llz9X0Ly8/IoVB5kSeTuaJZReRCm4cPzXnKckyX0YVUhGfIZl7oVSgPTygQpHaN5I
ayLLfn/h6EgsJOxUhLk9s0YEcUdmybQc+w3Z0K9r6IMDyRB7kZbGnf1H03ktJ64uUfiJqEIJSbfK
IHKGGxXBgERSAgFPf76eXad2mj0e2xj9oXv1Chzaaqwjsbn51r6kXOwEz/FNku0qPFF64irWXr88
dHS1E1LN4nXlziYREoV4MpvNnkHt+n4mf54fmJO34/RD5Ggtn5XJnIY4n35KkAIdkgyPpMXJKQWn
BRaVFQscUhGNOXJDPPbEdIrcXjGIJkeUsTGmuKgre7ix4Q0AEjnCNRqSykzwY2qO2BwSH0YVl8xT
DII6COpbvgYvmg/UMfS3gWzDM1TuN0HjjBoXUsjKHhUldQcmPyMkj8oNs4SLu/1HIpCmCBtYQDnB
doM7AlstuoIiVLhRSJzIc4sRFqOICe0Simo6nQcujBjHriSmS4v5c7RPj1E1oC0nqBXTcCzt+A2s
8UCwEVqzlSUQ+UenhXNDKDGujFmJJbtvGfuH14m8E0r0YpzCiFDMHTq8VdIcJ6GgbzYuQIKgYS/S
FbY9Zt/L50ni3m/9BtOBGvlJysQLg29QXf4Y2gYh/Mhfc5hw2PGJPyieev/h0nIM82QYQP73gkQ5
LujZk6Je+nRuXnoc+YtHAbuEU4dPdyGD+XfyQLF84B8wTNwkCwZNSND5o3dqIbG9E4WinIxS+L25
sqne2xurf+Cdpyx49wrv7aYUhKUvxejL4/ahqqbIYgnxJbiRsEIgjIGK7Df94XSlzundKZqunB9P
XHXEbU80WRsLWWY7SEZvAg7l68gVtuJAp5tSAykkLPFpA153FrhTc4BlCAlFjyjHP3sQVzamoOty
iYaKuv2Lp9jLk3umtcDdjzqZaQbK0SogtM47dHjd3FZUPdSw//z/mLqtIKLxYkis8ppuC9knlRV6
NvpbX/ZJFkvYY43QS87MF4XKh086oPb/zzjxx1MX+0NJs+e6ACARAYnsA+hz3KqHFW6v0yk4CAR3
aa8RA0sjK8PTLSgF2LWMkgXKl50mTZmQtvCp5iBGgPX1qIhwE3IgBs9OXycSCWCJ+Xgd1gPpHlro
+yWcUNR6yBORW109OF3iVTRkEue/ukxBoVRpnGCYunB/8te/9xYWjIOODCW9q3Hhyl0gvmoKpog/
al8FczF5aHJ7CoFP/oS8V3yUdYAC1lFnjKfsWQMOS7gT0vFEwj+G4MSESLdmKb/6BJKkK+itwPUA
C8wQgKdZfvzYdx/4TQXNtmCIY0nsZuIkCa70i2C1cJ+yWHk/5B+xUrS4lpTehXqCZzYej5tgLL/N
I5SiUwxANmGC0U5PWrjKw7yMgn2CSduX16/Rw7UPBpeYlJpi5vfsJiNZhowIQFfnexB6AmUJHhKu
k6MdBOhu98h86YlpVLunQxNGHT+R3zNHH9AN4bbick3INj5TJ/K8hLsuP6lgQMJqYXbIvhTGM8sF
k0oil+AyZjPCkGjIAYh+IRLWtbAq5L3W8TqV9cVG6be2GtAtiAK//2JWL7vtF+aoaT1OatOHIZtn
tBN4J4e/qUWbxlfo0Rj26EkxiynZSRUr9sMbIxup+IdssDl4nvIsG09dv0/SaoyzYTtIsYXE+55d
1DlsmqDft2bN+k51TQ3+r1qo/cdSdicW5dggyqukm++yBkarMS+Io8I94Lcs1QpkKY4DeeHAKnJ+
JH3a9vllpbMJxSpXThcx+xFbGXHUk/8XaM8CLryH/D77gn6Bm+a/y4d2kgtDjhdwE9nBKmQnMQAh
j3RVR3KPGMPLiuLu32qRL23jytvyOxuxqsECh6OOxEP+kRjF9N+zUX1YRzudf6dwu5mnIXsTprqC
P4VMm4S/JRJBwoMlbkBl0XJucqXg38B1IQ4CraFos+wpLBAhtfNJwvwpuFbEwpfpFDUga15m0vKV
wQ2AmSV6Wfk3hRGu9m38hfn06Se9M6NCMVTN519QqZ/XOZUEwlthy14YZ3KnZYTHf7a32mdc+PFe
Ox2dGHZNeEgyJsnGEin8/y8s1iq/QKKR5Z+8j8UdxOUcwjldOTOqS8fHUGaZQkY6QWmWGcSaUUqU
0zhdAz2awc24enbOL41fSARw1itGuTtTKHOQkkvuufvfQfMMXPo+Onw/5yzHDKPE0bTHf5XTcMjv
5FSAiKcff1R1qwx/Cmo89NWoE3ggYzFCyVwsu3xKIO/IWeZGEWgspAZoKEyBMQrADkNcLqwpwscv
mlkJijfgstt9SYLn06KMnNVG/ADQl1I1DYrVh2HP6qn4Hl+jPdT+2WyAXDriQPAbH0tP49QSyNXj
mzcOpjw6zro/qHbmHL4HsVktvF8YSHZpXyObwgVOrxzpH3A1qpZuvof1i11JBMw/aE2RnMVPsQ+n
jeJ/W8M/6ZSg3ojXriH56BRL955YLcNMWElt8gjymVwd//qKnginbMqk0XkLBcGRo0/seGHBHfEk
AphnhE1FBGIRWmMOEtgjlDz8idegS9vAxYOgDkAZJyooKHPCB2SEcXYA6jMqH6bkoL85PBA+a2Gs
yICgOvpAQ6f4cQmbcLtknYYj/IIeDCUgqutSPrFdiAphaMrCYmYJGZKbCMEZsO/XlyHm0Oqpy9aa
oEBsQAxhZ7LY3fqF1UQakD+FygVQDws9Z8mEbtZz/VUS1c6qCXxbwKV7v+8/u5tqbvAYcJPwiwvd
CSgbF9ZEzJnsEZ4/y8HaHaa5kyZ8oJl/Z3nvubEiuMVBQrTXP3bxKok/jZ9zKM1eRkgaIbLqs7eM
B3T0Au34d3RnQQkdhJ+hZtBrCkquoY9hcay3oMk8brlnQcN6euK86VYe/m+XwbYLbr1sex/lf+ns
u7/OSrJp/9qrcvEin4bNDC+MBhSYRnEXGFT21NV1Fn3jm5TqwIJIyiDNAkIGYvMh2iiOk6WsSfp/
rFrO4m03kDYCiT6tQovJGns2hd36ppc+KQeUrkBis3bvt4aEm+7IaDgQ7wDlKshBPQ/lQd2iQRV/
ueJ0AWbMu5dxMtEOL3pAJnWvJclGJMWoO5jA6vJHhXd6wrGbQzMw1zDS2yXn7cUzhtwv5M0A6oNa
n5K1njrqOuVdYYwMDLS84PEICc6WlBibiAfAPpDe31Sf/4Y/uPc6otZEgObrwMB8vaZ9PvcYLL68
lLAme2/QLLRWvy5GgMjTuibUO2DRZFKyIQ+QYMHBI32ijK4nMQjswOeEkRPaXXNjjwX9QnLUeiNm
esagMWzXO6IwRBEPIsHO/KiYtBX7z0bbGON0r06/Z2Cbi+7RUKUUG1+HNAkRZ3yxgfKY0cJqmEH1
wjPzxklbQg9oBQQeoNW8x5+gzfwVnjnU5n5CHYnpGrMv3pZ1Gj8JN+aAGYCJlPGDa+2MX9FcHUN2
PA9Q59TxizArcub/lBViHy6u7aXlflb6piQXr3FUDP8QDoyrzNOPeK9GJBatyYdpB+eayD8clHys
fZ5apHO+5cS/DJvcR8dGLJzJ1Acbv0+oT++KazTuFeo5DSN2J5sXdKSPD9HY2iJ2YRT+Xp+X5aHq
FV9XDYms4Iclh61iO5aw3Cr/vMTsAa7MzCg89DktOk2SoiVyQ2I6CrK3htWpPTTGSjf5Y7HyDbQ5
cp8+GkC+Q3F6o0OBdkjjcSL/A8OXvoYREIrxK+qT97jocVINzv0PRunVFJbMfYmfpzGCHbjMLz5R
H1A6dpC9S0AmCDX9hEEgIlA8HNDxhR9sV5Ppk95JgoEIGcb/M+/+2LWzdGf2tZF2cz+Iz8TLi8ln
0rWnhJYASHcyWsjOMbe9DsmCyOfAHIsQdOuG8GzKU+LZWF0Fq0bwo2tYol4kXfBwm/N8obtPviJL
bI1S2gTL7SihgTctI3MgTUk/xkenC7m1RgEDDXtwefXIVZoy2GxkEPtZTRsTPyzIdjBWGPVCXBrt
Px1f875/7Om/KTbUt3hszVTNtddbTEyRr8xizE5ddcqbSnQZQTHX2czaX5wkxr8qJsUtvDMwR0hj
uZy9Wl/rM7WGxp7CZniTRzDpMGMik/XQ9HDc7J/h5u6qXdnHyr9ZkNUWWxtaeyYx/i0mNW1Y9lnu
KQUJjq2UsjBBcjejPS05GJGp4b2leHZwpVi59pQptKuDTtBrvUHNxkDQnmWcCVxc42r3WZ39moC0
F15PX98Oig70r+uSj6q9nLiUx/g6RXzNJP/qMcox4gQVBV9Pmyld1GgNrHpcMDlRgBVycYLgb/ka
x2rIfZh5DYyhAW8lI3QjNtfproMDCpFqLKTadqqL+zrZBztgEvElgZytRj0HeQ4vbZicqnshtlCL
sR4ZdNhuLAoxqwR2xa2b26yv7p4TJsHJGAYFxLJO97ZiarZgZj80jio5SqA+3PMXx9bYdE5FsxLx
qtvTqqfNUVf+GodSIxPM59ZLCp+o+20ZYgcbchNlDB2Plntbc67V63T4s+UE4hz64paNbeuBA4ud
9+Gy27ZmOWOMV5wtCoBg8BZeo+FSlJjz6z6hN0RAw2MYfWznZQGsipbD+qugwx1+8xQd5M95A1Dw
U6x1jIIufsLlzfdXgzpUSLd4eXYTPbOA+6ra/zYcmT9t+i48nINziqaTgkCFg9GCdc/P0woaqJd1
aJ59A4c9qnxQVxKpcxRpWFNA+6XS/vsNjGWHY5ShEpPx9QMCag5ZxK2xYT8+/l4Euzgq++Dv22tO
PClTdROyVciM2eF4bABL40hDWiIEw9wlGjK7eFSpOg5Ou+uHkadPoMqC6b/G+VZAfoLSyeNEtfWe
fbeQ5Stm4suS9VUtdbDu4ByjJcAf0mCvIFndW2eMzH+VV/N3HbV3HQpd2hGqVQzY8KbhKoXUSVgq
E0EOoDvq3Ul5d2E2N7v3sYQTzDwTneuRDz05sqoYE13x7uN+KznL4ObgtIdvkOF1UByhSeE26xKC
TlhENbltyIRYQXIV93aJDpvY+08i9or0s4dX7zf7aWQiV8svjit878m72zkVywdNQDPFGPlfPg+0
Py5qSGAcE6WKig1jB4oA5iUmfh9whqCpoF2kj4BdiTkNgQSsMLx8kZmg7HUMBkor1No51tquRnDg
0QJz+tMXFY6Ic32kMno8wTgjT4EJKFDK8ovpGM10FRgXn0fOSvv+3Hbhmki2r91WMcFkBU++Dq7a
6Ynml/TUkUUziUv60JxVvSvQJcdVB63keWdhYMT+uIS4/bJG/fO02UHKaOBZTrA3/MyxWrqKaetf
jVHjthl8YYrl81eBUFx5uaLC3UmSBpv/Nnr2IOFZS0Uly+mNfo5t+3D1DYxmNcOKE8Wk3wCHJV6b
2/jYgExMP6vUx2J8wCYnz87jW18O7cH7SBRjBWsY5OuJ9EdBNHmO9OW7r7vmiuq8h7Hp7OFlxxsy
oJpR5xFTt4snRLmqoNb4N50MIs1Bo4TkaVlEkJS/XLu85J7FZmfI7BJAZmMPeY4e/c+BnOOxRoI2
Iph9Bzs3NPy6n4+V6ItChJSUSMFDq+VWf2l8O8LCM6Gojwx+cAZuvBkDyh1yE5ePPgab8HkGZ8ZI
TcQJOuEBwMGLLv6jZw1V7HzPO2RKN+yiyUGewbAO0LhB63NMGCEkDe9b/NJ9HWjTEUJxIvYZzX2o
75i+RBluinvLY8yvz/jA5CWcGtjjaIN0YC8sp8htdMpxfWzoX/6dDCZfYvijSCmgIuJY8A2NzX2v
oqEklX1B7QOiqlZ4GNP8UnlDjuXmOj/DLw5OKaoUj9OlE16OKubT7AK5gHUEfq+QmrBDk8GgGk2E
92bYzIexZuMQrSJ+XVA/41/GJK5Eo8d9p4w4N19f76oP7CNETTffXnlUVQS/grhIPb6x1LaA7/dV
HdR9E2Wo3a96b2I1iTzuceFN7dl1157U6+fyE+sb23/EBeUfBROFgTV593leaMRi2onheWqFF3A+
PAa6ZwxqDy8C75WojG9xMm8TUeXY8Pejeg/TYcTJioHBAQaop0wLzA3HNVmxhCtEpPxGzVI/2RBE
axr2YghCAQz+I35AnOBawxqXT+4qDjYciGK0KFRT6Ho0QDWsmr10oEzL6LGixlFiM/oO0rjZZhju
tnlacWfzEa/iDheBk21aa+nOckop6L9mlCIuyuG4L7g2kw0yoB9mCl4ztreP3Xd9WT6RIPv60fYx
oaGwuv5lnZ5Q2zE3WrVRThGsuJ+naDmdFFggpRdzUqb894mxemOrScBOwzfeA20O0i13KQQ5AikJ
VWLcmPSrDZFX5f68sIkiYHAYng8ypar69669/fBW9SumM9j3wWlJvJIuouOiMeC1ikLBjJ5bmtrt
dfvmqqeClqihC8HkXofWFkjT4WCxYYwnAW9eruH2nFAlwQaCat+HWsrCUsBq6Fe/lVO/3TOtBJ7Q
VqS0hy8FV1eI17dI+8RvJiyfmHpGQUYFj6ecfHFdnlPjgsZ7j9rHe72R7jXCIkPK6GTwxstJGFi4
i9THfCxCLYebR+U4ozh6e1BjMbCG7Nl2b7DAMK4Sd8vtD0sDG+bXi8A/Dhe6yh5LVOjc29H0D5U7
enfi0KD6pwN8g1PxWRkVPIb3/HGUbNYtG127bv8Z6FOp6aEcDr+xMosNDybsi8oyjjshvgZvb/s4
ctFzEDEAxJ0PM6iII0lYhCnbEluLMdJXXjM47fo91xcjdclDhhthghVRIvdeVR+z9OKHh7BN6Pzh
vORS72zviAS5QbFkWmMddgK+ideGGbHXt8GVFeCkU64SENf2YMSBCgdzgCsKj2H/QGKyv08hTI44
FTF+dqop0VbR3oA5/gKBLtwtHOVt1oUkitdEM4VvAv2VAGa0YYQuCQ9fxKtoEngjbNp9Bjqin9vf
+Fl1pdvcYYe1d7glUJ26NgEVD9+CQKK5ucor5jYjV71LiZV1Kdli+k+N6+HrrpGC4kUQW4slzg91
F7csLtgYbpnNuoJ9th7AtoxfaJQoVZYcLL+RiPnhpWI5AbmYwn352uFxVfRGxh5eJHqGGHMdoACx
2Pqe1BCGHbZXYIYZRdb4vjPXrE0RUPIYvPsQVjO+nneMBWCd/Mut4KjEKGVEbWARyOKw8NDmfsC2
Mugf4FgP7gVeCJ+Fxn1pck2vH1gSyErju8jEAemILZS/zmnL42HUh0yY3SpvUhptB9iGSpnGAYjG
aMm3hpVPNEa1FBp13dWXHzsKQFEYawf33YDvRfgDxOfI2mKpsTT7mUs4KAtA6X5DzFnKAyvlJcZT
8NxH4rXA9GAOFqBb3heHffClDjMse0XEhkhxOLmegF24eeMgt5EBknLzJJHv8FhxJiHhlHwndDoL
gdWUlkfGjeIkS2q5tIhV3zT8C7wtNWQSRQfl3sBa2Gjs1U8xqHP0VfbuJzntmBhw0GPXvmsMPBaK
HRR6Mc9ex2YVtk1RlpozHdned1S2Idrkg06ClcftMkU6VwaaGb38tHDVL1bRhJx3BhfsKqnBTOYB
D3uHkWzjFScVPAu3B+PILHfaSbB3zODoLlk9PA59eTu++/ZhS1I7cguvxbH8+Gcf8QSvpE1HhPHq
TYgn51Ow4ELZS9PV3RNiysDSjbHT24Jsw75S9vP9NpDTJzFioB+DXz/6wEQvOXJ4SJ7GHsKhY+ld
2yIcoYrhOECh5cJUDdBJD9Zi8UNXirnYPz4s+V48MhDirxsHe6issKGFTM9eSC13TWnMburgsLsn
iz1EDoKz/Q9qPDUd0msonXdWEwdD8XXQdP14QdstJcG+7G7lPLxwOK6bawQO/YZSFwzKteyNAY5d
omrlitnOjQjWM4MRXTBVNvT+euvxKpMFV7eQZAM4rr9VsZh/FxpxYAhLFV/I15IEt/2gdLgcKTs+
+B0ipj3HI/Xq7KkG2wMQ+uEWf6G1bC9c0ijaYnwuij/S3sA4M6zmJHztAT+/7m4/1ILuiGGpiPMk
uWa+5ycvXNaurByWmc1J9p6NxK/4UuElfB9u6Zq2tsMhW+xIqdc8ZY7Hh+etWQyJf1zyltBDEbGN
v0wLkzM3F8NCjtHPQSyCoCFR4ggKCmBWoKS7beC6ctEykSg3qem26S80UXNzyXCvwaxGv0ZskMeZ
ptk8Ab42Z8z7QJsv6kdowTsZdGVzXhvcYJCTtt/pmc6z4kd4Lk38H2A7Z3PZCZ9/9sb4nHHZIOYM
iFOZJH6sdaEtdSao2HFsE6IA780FczqBSFL2k1yPbDUA6CE0UT1gpi3XXVL1r9dekh+aNzwD/f0v
834FKh9N4u80nqTYVQ6YLID9ixRjQE1IxRfTWGHiPcPulDHE6XjMvZjDcQQLRxxrBsaMf/8bpyIW
oomXVAL8tYIthTaraV0e6L3XePV5A8xKzqU7II6d5q96+sr8ERh77BjeEHkw1QI16jYcNfVnnyDF
P76pmRFj4tFV/P3TnZMwiLyaA9yIvyyh59akBOA4J0VhdhsVH5cEAxvpBne/6ad/iLsh7pZTrjTb
8G+3/ttAc9MkQ+Q7PBN6PFtkspzCaLpYwV1K45hcT9p7xEXskVExRNrD9xijkl5yCyOBmQrDfrgH
GGENLuaFW45KC6SEw5Cqr5GayRia1fjyOlKqTa0NSaIr1I6/XmvfvvmoxTVZpCYHvraaXxfhX3t2
0CaQpboJx57T0JlABeKghSaqbbO9AY5mMKC77e9rnUEqFr7e1Q5LmR/bvV3aDvjFpr9CpB1gfYAY
GHsAWdOejo9WFyYJWbGiZ6H0xuj/iI1IEb4f7hH7IewDyLHGHLzgwgVOTbFu59E/T3eiu8SBYktj
/dFpswLecGAdyAwYhq+oXDfbjJB3WN8Xzq7LgQb2c6TAMwNa2JSx4nf1u/Y/3OZsjLzytmBnnFkQ
NQ26Zr09GOgEAD1JsAFcBzHQfDwEumts0TmQxZU7nOfkr0FBv8YgZttkIgfd4IvfBowQRoFkabJ0
msWci+qCONC5AD66relfVrlJGt7bJERwdSFHEDUChGZYJb/oTrTVlWsuD1oGc8jP/HbUSItsL7dc
/qiwRUl9jqxTGkGrB4XDMkt1xQRBIk7Y9/BXbGg5Pq3zXuZAhQtbnhknN2ke4JHzXAAwQkCY3XEB
YEgpyWwBtT6N3LN3jwzSQWUe/SP2lhryus1H4rU4fbNCgDV8Pj4sx6AewCW0RNtOD9EEYmteGk/P
WcfxROha8VEZS4XKJsUpp4vNT+fYQnUxCjClhOswtStIhwksUMw7uuA2DGCrSRWOMNK0VzIOpXOu
8GGgoB4TL4dpJdoQQs/8fC5Tkn0526+9OBJelOQ3YRGVDi/jvL/uIJX6fAPawF+Qn0NPDB2ZzO/k
gJTicI5XR94nvYsPyJ/hIZd9fvXoNkpI7SFJDs8lcRmn1uyfVR11/0kPf0G6q4HHA/4FokJHh3AG
wh0uo6rMB7hsbjjcS5JqPIg8RoYxwrAA/kLBO49rUBB4DDDxVYvwtcN4RP43caMgliOKQoz/cE2J
40liuSPKVp4qR8CAmh4kWeghqE2whRvg8Blgh8hnxZXvBS1XXEyorsRgcjvC5Gw+7U5N949H3kHk
8PfXnc8H2DwKNxQ+BFgfpRKXNI+XQvfMRBJsRJg9B1S2+FqQ8ZKzwdYwYpjRd0bQJ5jwmJPP3dfC
y1KjxOyiNejqMyV8RPWdwT7FNPJogmzNKRQtDkT8THWG3uiGROstI8a3xM5cClYvs3DyNp0/a27j
205uHfToy8ne3RuYAHwFAD2W5Rb6/2MmZheCkO+1uJwJUSKfSVYqNzOVDIDfg/Ifo0NOqp9FB/wU
apWr/gFeAecDAgrPMtCdMOxSHaJVYxzPV82DaqDs0cfe0NJjy7eSjrSaXOD0HgFH6SGhWri4gHkx
y1VSB8T7zDvFS3gsDsqe88TJ9lPed0hZcRCk7p94F/xYhgEdCys3xukmoA6aOj7xegReSurNNaQz
K/eQF+J0a8KBKnz9r9yQaQCoDqZGs8WxdAaZZLDJQvTauzuiyO9C5srp4pa5ejuACtH277qHvuOg
g1HStQU4WlxgJDkMmgLZYWKdXN6CumTpbwN08Pf124Xzm1nwMkzOQlAfXFYiO/zcvR803m8FrQcn
7H56d/ua4eT3sGrR2rhtJFg+uYTCTLfvEWT141Qk9b6MqslaDd7A4dyAR2bJDC3y7398682uYPRa
D4c5NOEdlKl6otJvu5guud+4gvW2/Tqzsufex2CpnoZlPZsTfQLpe98g+QwvX0k6xL1D7fjZvfuX
vifZI0rdThJBi4FgC3eY4scxOSouBjVXM1CiaQpECWf+8HELGK3ckfNdqx3pcE9tLM181Yp+ftLq
lbvzGPFE8eJd0CAZLzffftO10YtAVyvYhm4L7V2oDa5V755P+jZeCkAMbjKv+c4Yo7U3j7gKVoQu
MT3yQHwY2b0Tt62PRSpAVE8DkEExMmtgHbziY/6eW+6y8K1ByY+pbzM3E3KB3HV4Pe+aiR0xYsMw
szqdScqgyBJP1T2NyJPszrJLZjidEyIeaGpS4Z3vktcrwfRTGkeQZrGkWPNwHWMMfGVA5d7z/i40
+G2r/s7tKVg8AHK48CwaJxtUcZ1EVzirR4alrfkzJm3o1olaFjDPm1v1CUb4wu+3oCt8w2/pSAtk
hTYGCyMIlf84n8lGb6io51nC5YHWGqZv9GpHtCoqiiPK3Bpt17/BBkYUFaMlULUPyjD3iYoQwR5O
zLX3yPYIX27+rQ4LJnHP0w8gNKV3l8KSFnRPxHU3NPznY9S6+Qc8C2g+zkvrjWhY1QNjZKLEVnut
dHGpe9/X7tLFNSulT04KjFs45nLnjfJ1g0QELhJkNrz69egT/kgMvwZ47btWoMHKfUp2RnRfFsCH
YnT88bLab9M/Nztd7WmMAmGEm56KeOwR1lpfcgJ50AylrK5dTNJkhlvTkJkXUMy53nP9nH/uFZcj
chRhN2GyeN0ahxLqFUIwIiF1yAaCiNMUPrrQwhqbx38mnM5tzRoIFvZdDcpq3U78Nt+pIm4EklG2
utUYFd6rfbvqZ8SY3E9K1TtX++Kkf2G1PFW/VSmMLKKUGTR81fM7aBW2V3O03B40JFAPatwin3OT
vW0VqXt9LllzKrmniKeudR1m2i1otyeKjQUAS4WSRSkBZBJ06J/hI9nW1+CZdg0QNWUmH82+40+d
+3f86p8YfKnF27NKxHiXccW9YCaHzqJSMDs/L8pX10gOxsX0Py16D3WoN33lfPiZH1LLQIzvSMVS
qGoVDLkW/HomMmlodLoKARXvL7CFatR949EO+AoAwerIuE2fPKHbZQmiW7TWnfbix9XUwB03LgHi
cJrLVhNalTOJaybTmIS8wftfEf9jNr0XhcNl/q43t8shzRF043erl/G9mN3osdIc1wpt+EY/WYJu
tJiNTxN1dHlHTc3g5MNRST7JK2iQkjnXrEfsZqEHdsE13vBicYyiAGG+SXvFWKMD6c5708YRhwNS
LCU9J6uLMB/Lea2PKZg4+3XD1AXU7VX9YcKozrXWG4miJUiZa3FKc1GPKcrxiek4F0bFxRB149K4
QxrTF2DFhKQxkKPKp8SmdmodOid+EGgMawPHCU5ryju3wGL9y8z9Qpm8bU1BgaX8hCEDOwCiQhEm
X0QsD2lzyNIkpamvfKevMzfHeWOlocadrJJ++d3/KDcUWImMfi5alFMgN5/w+45a9KQD/lueGYvB
gjP7DQbdHNVMVYt3ZHdQ41+WzFm/Cg5uamRef7Ac2+Nrq6uj40cDcO8mF+yi4H6pXbXkGPlM8/a8
eCx+925p9H4vzhYmVombVcNLGZeQvWyPf/8uq0fMoms9/UZ6kZfpm4xGXRXyX8c/g3GUzsq8nW4N
ihkS1pgKBNo9JDXCBvVIBi9z/+t917/Ev9vwBnieB42u7WwudK+A35nhZuwWt2le797XU+o2qG2q
4VUJro9dAq1Dd35Egz+i2zNqiL7GtSqq4eh9ehZZxyDMthWYkMFDe0g3cHUxMzGHLQaFSTpmLv13
fwY6fBAoYgmX/QttnuLr9ajlMsXiCywUI4Scde1RseClkwXCfWQ4sOoytkuykFqG2oqOT1k9UVWJ
9eGZgHck7R6Seb3XOmzFkA38BRvae4gBVI2KybWZI1Nxep8pswieN8QCxf0lLjoiZP55XCH+Z2Vi
Qk4H8eFlk3+8aiFxu9uo6SbMcVf2oMgnGkc4VNT+ebzZkUYu/fkXFT2ErsWmf+0joymClaU440Kj
ynQvHKWdKGztUNDUKO8kzafka4W44Rf4ZPfWHKXpcEsv0A0/zAoZHsM5gqhLXeIhOkP7S+l98z4w
kZEm2MCxdJ/TDZ4GH8Pp3wp31XGoXhVv9S9Q0rz/UcqO2btTHMif7Dc8cx5xX15wr3YjSIEkOHBj
u2jM/nltidwoXEm08opX1lBDtrs48RDs98clGY0vywdjKeGe94oAamM0/jjpH5zdAyil12/jYbHd
XIa3dsSnM0cG7NKDGoCUBPbowRlqukrbP0Cn7fcdpjTd0AT4B4rdVjTGlrtZfZnAWaiC2tDTV6ri
JaCUpjtud+mcVKbcCCVccWvzEV4s0bkpvf5KG4ThB4ZJYUDm/8TTPwqUECO0vyeD9AeZ5GMl/Lmb
IZ5p/Q1U3Kbw3qRtD8d8FsCEhpnO2qPooaJQ+XczISCu68XarLPAH/ewPF9wl0A2yGmCkJ/eJuck
5LRRT8zescIkShQUECyR7dYVs2Syk721RuRyiu7VXDDmEq43bRi3SjwSP2M6hgjOE2tD+sv5ndOJ
MksEAjmhQo4KZu6oc+4q9gsAxtOtVwpLywpEuHxuOZRc+eqDbyViOZfJGUYIQAw49NH0jsUWIXNr
MvAMV0v6trZuzPDR4YJ1P6bbINye9VlYbyO4PRALfYMW9HFqABR80Ej717KbP8cF8avPct1wVHSe
8yTKWCJF15rlDCh1jCXA3Vpj3YxyI8g7sQFVhlizW3BXl52qp2QR65QAgt8mS7tptocSV0EQ0sZq
O/7D/Bbbub7v4IcNMusFU7P+O4j44AablLIZHI6BzeBs9s/XfVbFHLbpALoDndU3C3V7qSOyR8Cx
YAD2Y5cyj70PbGiiXtFem+/TG7uBMx5sMHV9myz3y0a1l7R9VKtwULvpN4QL8yXjnu4+o6WqGv/z
62N483E1Ii6hqBDH4+L+gDkEl4ZMa7mUXsOWr7Yc3nAOCF5gieCmBF+cvBlt+9A9bJFCIApAvOX8
Tjds8qAJSiqTGthccdZsRaPJ9A5WNwzqJ3zva8hThf1DlhZPjsHfZUaS6scIbwyX0dXcvDaC/pIn
5r4hk3Z4s2jSXnVgnYMXmB1ewUJxuXyCF3QIuGmQP3r83mVNP3zu5fC6HJssHtpCrjzebqi4NH8u
HRm+VuPzd1gqPUVHBkLwZfCnjscZgCcUfad9kAMMLfj8EfGrU74kMuuF0Dh37scFPQxgTUckm5Dz
R1k0vB6+86qbOJfpZUjzfOqMZG0wU/iCjNFYnDUI6mIX3CaPAgEIshAAmjnTUMnLZaqBMUTmjt+l
e7haYYKzGmTbJyNEPFOws3a06TTYBwMIs+nejriHBTylxIYLjauRBA6cmghBQ+IxuNo84ELfsG0B
Ik3JcUaEHKSNZw1ayFDOYWtGaY8ntUQDAC5N08jov+dX9j9dtQmGJvhQxYjstX0NH2PqrQ/jn52C
IykJDFAhlSvVPcLPE3wr58IFBjsfvTBCx34ruiKmixETz5k0ckFDLP7nbqtlhEllLmkhNPbd+0L6
e/r3OTxhTPXdkQS+Ej7Re9GxgYLeonWhzWFHCAIO9QxtvC9pbKAr5EMwQxMUnYkhaPZXCa9GALn4
rTN+UZirPaouHQlY7+g1uE4wxWKDXIFIbrUL08LKg4vV4/uLAuq9h5HKkv4DhNtnnqFHvKw0MmOc
3i4jrvj3av48I2vLXo4ZA4EeCZjotm5zy+4/t937HzdZiuoe6bQ5Po+OsTHWXt5ZcZRB7b44a0eQ
5v/uivDiiyZAqIP1xtfFmAIQA8zkClvgu6W1S3p1V0WwNhZxAU6v2AgshtmUigr8/nCn4UHg84Gx
GGbED+Q8Ivc770HwoFQ/t+CfmTpvzw2at9NZXYMKHUSgtyAZXzpuzvjT0fWFwoWk7o2XCMXxkugO
UQfnzgeNo6eSSlTS9ngaZgmEVxoQeGCDWt6P5tnZIPfg/fXtCZ9xVz3rG+yux51Bgz25QBuhx8fz
37XQVENlChBl3UjosKbpNUiRHqN9hR6VhESyIb9q+4TkEUD2dc6z2ec94J3z3pmPV5MxhvPkqNPH
ATZc7VFHn5nvhkzbGU7KzOLFRJPV3BqXJaMGlVTUz4iJ5oU6koocKxwern96Fn4eWloUlUwNWpb/
+LjRa3/2+PDZe3HtrEjg+kHCvnqWDiHkNGGfYKoUzaxo0aGH1jHa8aq814I85pXPfufZe+UM9Olj
k+HNnV2BTVhtvKkPV91nwPuoz9GAoQ01e1oWvltR29hef9OqnKXvQK1iE6pENtRtT1WjCmCIrp3+
h/aC2TRyhXtkyai5Gtb/cqZgFes3zz5Paw/ym/EEj7Nyh84yQe8AwvGzHT13z62+voXlbcLZekMq
+Y0/ZZSahJApnDjcxWZkZtsnYm+za3GRP0eSwXPGvI6QWfXtxbIfWbIFE+o3B87/WDqzJUWVLQw/
kREqjreZTAKigPON4VACKqAiIj79+bL3iR2nu053la2QZK71r3+g2Oi3oPLLt0lOBvY970Oyd4Y0
1MOYRga8c2DB5b93dQx2lRiFTJDMn25G00YqvJJqdCI409bbJ9WNhaX6cUdqqArkNCjwWNxqxnbs
GZ8ZJpTjf4Y9bbF49SlD/kaaYFP+e63/vqF1GkWkmk22rEAPBdNwSh7jx/C8OZWrN5yiQ8IOgRp0
7Ru4nhoj4Z2GS2ZMcrRQQnglq+PCs6teR2JyPHaU6+psEqbLP8aPHyySraEfYo0zW6jiDstD9z/h
WuvOOfDAPlN6UBe32/iMJm6zvXXpyHogove2BRyHdK/vKguY6iHW11VdGh041CKeeNbD/vu4wuIa
QNjGdit8r7/CUsVacbI8FWL5EMZa+eOSVtiGnTTHuxzODSaELSQx246D0Htgv4z5oouTWoUY9c6y
J2ppdIGCOKZa+yHi7MGKYy7dntCiAxXQfvO7/J32BEnA6ts7XzXjb/dVBkeGypQ+VKUcEL01IBAW
OF0Npf+xJWgOpjulPdBHu4z6jFHGPugCw2n8GTO7f/OznESRngRrfutuO+zMXLZYEHsGllciRtGG
VMTlUO2G/FTHTM5qiAh7hXb380JcBIpFFguTHpjII2uKKdoRGqcStPKKDGsfzJTLm02TDE7BAqXR
l1eGRMh/rBJzEUXHGTVAUlOV9tK72YopE0O/Rj1xjc69cCQfJ1IMVyziVWJhzRS48bG0z2Mk9YWZ
pWbU5sk0r3/B0x0vQDiCWqZ3wfjcPQ98/d6jgBDXpwiUpgCETJxVyg+0jMfE3OEM9vZwaOcqdxsq
3JJLhG30hkt7bJSv31eHeSgqmGP8OeMqmBuZWJGrIoOgOQYExf1n2bTZaKQv2ZiCY8FL1evgVaZc
Epnvk5aw2byYa9iO9FkWvpOZwWoDowYGPAiCJmy0m4ylrOYtl/5hW6HAexuGEbFxueOIcf3q0pqA
oOs+Fvye4Z0svAyYXcIoKZxJaM0NftwYI/oezIyD7UBDAysRvRBIsjhiJ/8g1xCQXF6D6LWrI4jK
Mqjssza/xGZ0NSJmsZ05cihCjXAd4ciu5VsT9QcIAFrnPy4LcqC3h3mjg0KCsw87dRJc6nLe7/pP
EgiddjrpZi4Ug97Vzi6wxYiL3LswPDg6kD3Hfg9PSPmLw96uk+z60PnVzvJS8+LKSAiONeEfwa0Z
CzX2GBNBN9vR3x6p/PDahwHqzWrNmeGgqIh4zJmfI/CW1ow138GfoZjxeLCU8zTs7GfoDGiSWXLE
twaNZB2y/siEouLijHmgfeG/LuFG6rlR3ASYRkxWYRmc7h8BcwOSU/+xuDKFNEdQz/XfZhBPk2b9
vS6HT9ytixn3jmgJ7cPMEOe0chlSgKIA6xfO2/7ldjIMUoR8hJHRr4SWRW3MNtGi5+x32cuY1hqh
krkzvfl9dIvdaxgOagpaKhecZ+96D/miSWVD8YisgCEzQ5CUkZoSYEFky6IECBUuq5knenmhPcNb
C9b5GxcxsPiAXCOLfM0WtCQVJsWQlfZBpfU0ynzw9mISkoWZFhRwLmATgfn0MAJ4QUwcVhio4l1q
DHrB8yWfnD2DVdFMCsIjINdNiqCeKm9Yh8IJYTpK3T+c9/OCidDfe7QYzXsfLBOd4Z5KfJyQbdP7
2P09Qn8yL8qensdb8Pz7pmWAsf9DdVBOhGBQtZUguW50Ki6rrkXMll+9mUPkbLaFroY8w/DvYRti
SzpTjQ2AUr/T84fALFDJSvHMaRj79AMMFbrRAC0dNFO5zgCD0QT/UznfFofa82kNa3072uxFNj84
bRHFEc9+1CbelxlHLEmfYLpv+LSUwYhRBs/WVonXM2pmPWfI+FxtkzA9GwPToa6Szdi8tNfVutnj
NQ3ZZwhBTr+8bkZi1LjdOyp1044oUvayG4tVYTcWWxwfwXuceEI1ehdmJTpQZY0LFglO+R/DO4QJ
GDPSrYmn6fgqETQvTdTQfNDJYfiT/vCrvwNncHztVBIVAy6Cdo7Oh2d4bzICWj4CsOvgO8JNJy+s
Zc7+dSZu+faBfyjknupa7F96D9sWA8+LgqlNAz3e9LPzoVeILdG/KrHF6yDZq/XsvruWKIQHcLmM
kvYFg8K/640TbRhkXZUjjNgAEw01stIGLhjnzRnFOJlQvzB4i3WrtbKsPmPq/Vv/DoO9so5OaQt5
OlDuhErbGC7oSFNqd5ZcSy5mVTA02acZGePLilTKveTLmp0Xcq/FiGG3ucM4gRuj6XXB+PjnPRYw
Cl9U5zoB3AqwYLP+ccpNKceV1O1friATCCanhJZl9BMbNhI1a1dmnnAI/ONzx1jOWCTmV4Sp1Z5Y
xtZB9xrlf/Zv6hArCz/CQhaqxu33GYThAuJQym7P3N0BUzOskacmc9cGkyxcVu4trxNkbDBcF3q0
0aRKxboym9ndTY53aNeQLGhbEWraDDhx2BjrKapAY2gvlInyfiLuT6uk1ZOdrzfS6xbyN+M3ZGTY
Uo5utHI09HDizqlKRFeaWgyh8BlrM4+ShZuN9d+8BpHRg/7HON8+K9h5pRs0a+VOxAOo6REWJTbj
POwccFfxlX8J7O63uATKqKX5Fx/VX3y2+SbBARB5/+o+h7ktN1QZ2nPS/5p5PnuPHUQlGha2DD3o
IVVGx7RnAFaD7oA0iLD42Dz9OO0oPi8HJErXcpkZCALuZI91+KNUKBGrBu/zvVC5EwT00YUau9QG
BMA9EmPgckVH2oVgtFEhG/Mv3H1UQPaR73rB6Xtr8vu2NMyTSmoo8CPRmQPwdnikkl395JzjMAwg
MnSnq9uKGurSxnMXmsAZAH6XUqjwgEr1pvdQyct1p2t0b8jYEDIh2SUth7cify9n9l0gnjYwI+2o
Naby4SnaGQ2oOQA1U8QLIL5X26OKjACaXJSBxlVgAg5TKRVoyHbwTRgPn3eaVwY9HFOpsHBFJv5q
sFK9s2LvAP8oywmo54pkpJcqxh7+Juc+YbwcU8xsr/wzeHsICGFH/s2HiRLK3VFQqfAbgwqyUYV5
ql6/0KxZw2Vst1F79U+bQbX8Rwzd7eAd8tQpt5a/1LLmb8cSf5ATFkf4C7lHuiwGpeYCxSv69uNM
Y+hAegVVDqkXk/12Mqt97Mfhdf7EjMoRmsMkA4qSIRbgGIe/GfLn+mc+o+IiJpPnhWdrAT46Boyg
Kf/pqdF6YnKS8clKjhL8IG7GDKajZjI35eRWI38DyspTsZ+KYPbYghRhlKq8H1OwFGiYy5k53kDK
VpjHLt++z8VPEcDbBuiYqrOS83TWW4Jv6bCdGiboyiV/8VuTtIlGyW6hZjLKEHdVyUAW8DNnimC8
1MwTC22K52Ko12gPNpBG6FsV/7A7Zep036y6FBj9EyaoK2UJr9Rd/CWlQeXP3tjL670BFKc9ZzBK
IUKh4QjffBaLOothJyqCB7bDZMmyHlOf8uc7tNETva22o9h4ry4aJ0SZj9KumaQhUoJAgtqEXoDB
GAIopkEoR9T0CbDHByudP7HlK2CumTiPzEhjMJn6qEdw9vlArCKd4I8HhCHBDCzgBhfjBi8oNdoP
E7sc/GTUJVWuulAkdymkNSUIArfIWEZ7i0kxFO6Cfppr8C+QqC/2mfVrTHCiw79hGcNmZdt8/v/b
1KC8qhQGZmb/iFhQo4mWBb1hgc34fceLIkHDAZeugSJFg/ie8ojkOljzz+Sh1vf7OeX5zd5sWjdl
b0BE2oRyXJXqVEJctwG34L53PmaCNXZKB6wwJAW7FCFnxD/WPdRx92kUjcwu0HJKHoMxaAmKyYr9
RvErv0rfrrJfcXyFCTl9d3Ta6mG0gq3GEaaJeP3vtuLxMAn7GJAdv3O44l1KWfXnU5jpaLgOD+Jr
Gu7HPjCntUWZLADW+eDIJHfMcvlSsUAhM17OQUWYzgtrbcyxTi41gNu0jbrB5OD9pPIfL85qru/m
8L/agpnn0z1XKnnZHUPttpnuOwGGWXpf+XCjHxw/xKXt2u5qw1lGSfszr8aDZMlLOlPiY1mpH4nt
fXh5LCN4G3eDUiF37o3+i2WOQ5p58B+p9J8Euo9sZ/DQ9+5y7OT+lvN9RGuL4dp23LFAf+FYjCrG
RAPmNqqXhqVS9GiS26ctkxFjXVCNml5vs/XbHsgY/17ZFmfFOv7iUCJf6KRAkXnSRBt4SKWP7H07
2j+MdJawSc+c9OzXiXHIDXZu9PwJLmfWAHBXz6dF5FzHuuNTgdEm3Ruxhti0xvNNYB97nlfmFm8B
nK9yw3G4OnQgrgsT9O6tSmdgBFES2CtmvVcZ4UtQ6xKjweD8pch6s/cAq16x9ISVP42ubuP5jI8a
21nCJRS446kjvEwMH9IBSZ3aEjhJ+SPmcqwSva9Ba37ZDwXyhyelXv61kF27+fQS6+cerQpeI/Ic
teY2udX5ZvXbuldEYn3ROaFMh6BBk2zVsuk4oDkPAWyT9pQdRW6ijbXPhMvm05qxhCjt8eRCp0Mv
jMJKZ5WMrnSj6MQLI+/p8RFd2pGODslqucZ4HKIG0Lu198GQX1OAuICWug+G/ERxojwhLzf9wnU2
z8Pz+UwZi39hArtnmdh0BErpiTGAb7SF5PNlJh+n5j1o4Fu8MKykm83ahiVeOXbw/cOXnZZc0pAu
ge5C/xC1dJQoKt8bB24AZJoyfeDTjgbYWyqHJ8JwpGNf+hNKgeVj+ZBdcM8qF2CkxTaWB+TaNM3+
04y4U6tO26T5vwRXA7sj+T74znfnV7i7Rfgh3SQeJgB3bN1/EERFfILHwx1UUGFnCgaThNvO6n14
HZKfUSW6L423FaXgPz89SsTI9YeOU5hLnEpojldNBvWeVrRYjSN4+S07sc73qc3lYj3j4GBUCh+/
rQMezOgxDWC4jvuyYiq8SKyhNu/re6BKxNN0nm4woJxjo9arr9e+bdqN/krnmtL8UvR2HLCF8cDe
T5+MWQQck919DqpGsZqFyXk3S13MlpcZttmc9K/oqFH67DhfyFSAc9C7kwrEzgWtJ7hO3iZK1X0p
XOgvorefP282TS8SUUGnTrtMmi23A7HUP4U57f5qtBugnIsNlfjGd60A2YGoQOc5FxG7lKLj/TtF
pxDaP8oiBS0EYI2iELVmoDjKxqm22kuAuKf/Km2aaGL3KI/eTgusyd99Jl04yGy6m80Mdje7IPM0
eiryVSVpnS0oL4pnQxIFVs/DCSYYyF9e0F33A3HsMMUme5NTnLNUmY18eKUjGTW4GKzVyHyh0SxJ
BEsygRkETY8UOcyfeN93Kj+5q+iBcgOyFZ1uV1ug7OVdwcGCPjrU4RxPKSzpMnIsAgEmBIZPQFE3
/CphkL90cBtHjirpQ6lgWdcRK+VSC3prDS0CjQnjDTRak9CcQG6luJjeJ+6wI4C1W7PuiPR2DdlQ
NoPv3jIzwSe4MfymAxn9QyZwNjB3KYUiRBDRUUT+O9l/s1f0dRkSYhNEEwAzjkoP9gvU73pZV+D4
RgWD0Oisn38M8DKroYfKGHP8GzfBlDYmsJUBFLGvkEzH8Kd42BZz59NVffdbs0NaryOjp3LZEZ8B
VY1JgiJufjcx+6Kgx+ogUVbjV6iKQNKTGWWHttGBbBpnpUVvXGfIpLhTn1OmozgxprebrZ06Iwuo
mxCS2O5SfbtZn+KuAqN8Gn8LuPb7yV8XE5TaGy0IwdHbH8JTbDTposjlaXTGo4RsgjDMYLiznNFs
crTBhYQmriA5uj14ZDXaU/vymhIkpadQJdd0zSHx3po4u51aBsNq0mt0UP0+5iucmi3WoX5kJXyi
9pfqHh3wsebBGuRGR2ndPpRHejJnNEiZUqnDe6owUxb+G7Uu/hMGEoM6fBxhCdzduGUmKnGdyCAs
emKY1maYWZM/6BVkILbho4aw3kBFLHNxPJpUJy3vzPGr/I+A2nhKbbZgDrOLeuPnL1R0HS/FSXij
raTjW0BKRdujdguOSS4B2dvgsudB2O/L87nnnxttAteCjnn2gbWnWPGvLfTrkgq6vuE98aPWw9sA
m3wYvJmEsaK67GZ7guwCuZ/3nk7hstRyESLh/NJH8IuiglP842CUTIgi7Gy5mkqdwXbFAd7jjFPR
W2fwzjpQYRpTfTbDUX4xNo9fj7cBBQVE8nucZM6DCuFfCh3qub5OjWKPEFdME4Mv4cnpZ6zrxLKb
q7RLNSe6vKEwonSytZ5+iahScHaBBQypNGrbbZHpMWnKOPc2bF8UANAbPznNXknLT/eoeiUeCKyL
nirhz+X8Yf+/G452QP0qnKKlRw9UdeANUklvBvnkbvE5FPuhdrBpEDk9yFsPXm/9frXQXYFYMnOZ
4hZyc9JDJzZcfDLACXsO72oxFn1NahTwDUtn3NVfkzHBaJsKEruHrJPvITSIZ5jJjyJxsp1X+znw
XMkXSB/EdB+MRVoBC8ML7l3S+7r6zWBhqu0bMAJI4poyaMP4mZoZx2sftl/FDFPsE/Pesku7Ykqq
N1gG4ZphPxtJwPXT1Iggf6GFaDZt8uMr84l96VtHpv36Wll/Sm5akBgQsGKT76K+aSInyFUt0PJW
LZsG5eNNN3xht7aNcN4hU7OxN9aj15dTtO1y5tv5yCCrSrcDdjM0B7ONqovdfRiUNYtv6ER7xBBg
VUssYReQ8+YI7/5SExwL068x1mqljEYvq/r4KgSOwHOu/+zLG0KnIQ4jO1dq4Ewa7LCTJT+0sxuc
llKT0YGlVsF3h230ufpYKfhrKn80Lg/sP+QPv9cfPhxifMEn6mMNccolDOi+/hlJbD5TfaCqNzB1
zdmOh5jF+h0jN5aUbhhY8wWIINO3xNi+Vz4NXSbwXsdcBeU9k1HlhnznwQ7p+yEuzS0WrftyyKqg
lNC+0GlwItbk0nkHvrGfwWDqBJa3JRZg+ZtCA9ka3v5rMnHNb7giKyf3f8TsYXH+NAKKtzJX/NU6
/CQoVHAWyEQ+fYPTelsmujd6BO+MgwFY6aWvXzjJFn8Qahf+oS8Pvf3ye5vUeouREL67ftOTLagY
WYaxY4d5ygUi0xjrRaEl0jOcu4HLrprFjlWOvPrg0tiuPcsilGsanmLL2nYr6XnW+u9vpKQGFh8N
b/DF2NrecXA1/lVhe3G42pBQ5dJoBT/pkQAcUSp1GAGzjbFZYNrN+NN2tpRsT83zDulWAY9t3e9q
XhvUkP/gz4p0sf0av6f0r8ONTyGnrLMip4ul7bKasy8wxcZhWD+8BGaWxvoBB92X9n1p9+z7bplR
///ka3XYb4aXQ4T+InIcP55j69iLPENBdrYMXKogNwiWHcp3g6kfc7qE6a9u0DdQOQKIzJxM9w3v
uSFCYuINNv7yYLfm0dLhkrIQJYwzz+BVtz8cigGDf1xbw1/KaO9H6kc9TwVhejDdtiXm+TLTFarW
8zAtt3piDqt8rk0tw6+6+nbdZcT45e5m7LPTwRZCD233l1/67oymXfmTfM/HRYXhjLxuFGCDPHOu
TiLia4cocM1dHzeWObFoi1KZDoGmdsIbXBflFQm5vjK7zBc6eu8ERn5ltI5Ps59qwh+3d0ViPcLG
K89I9ZspnqDMT3l6dPietF+MSnT2nA1AcYjnaCb80abNqQnmHX8QeVH/P8Qy4WawUD1gTJG0Z9qF
MGhtpTnGfLxcr7fpAlpdIkm7ZMLFvjy7BpcVoUCbroPLoOxsz9y+iFshrDbOEUtLbLMJaoLQ+Vrq
FNDVsGm1+YeouW9TVV05DCNGqppkWUmXSlmPvpbcji2j8dRcGGpgPP8aDVpS4zHS/62jJw630+im
dwU9oods2OXs49K3CEf6wfAUvuQ0sTkB6IvonWwpHbU4eIY5es6fWp5jU39ItjFvO1desvcj4aiK
tOOBjx5YysKomPfimQojB/9RTxnos/049IVP/hiG4Wn0kd7X8Yxr26bHXDq5bE3YdounfnAe/oGd
SzWR/O/rL3m0nl0dzQRmDKjcLm8t8B+4sQhGDQ1E4mjebplax9Gg+Q3IVYW7DTqPMETcf9O9fRos
QIGZGyuiGPbLsJE47vs+7x1+vAf5cc/de8MZkwzYCKwTxdzfrnmgsvlo0wcpZOng8DmecpeNGtLe
eAo9f64C33kNT/ix5FBlviBHqZC+R6rCBJBQ8DcGn6kLwdIT/JPAaS7DSPIZ1RfzZn4izVQxRwN6
KRp81a8x1YR4BWMUNlY8DQkXrJak6MyFIXvcCQxeqWJ+CH0W4W3ZQ4IgTn+SJ0g60Wsa0Styyw2i
WSgXq9akobofmWNwMHhfBCfq2TS9GRn/X3bnJ2tvW0RhkDG0GRZzSwvWZCKGAzSOXKvBPITndq/+
Rg8RqlIYiBcUHzMiOUmJe7+JuTWYZ0RGg5799c4j7w87yC4tIFMu+wdabbVrpaBrQ3EhgOB4wzCM
YRcV1T/Z1YBYZDCtGPKqgwYmJ3uRrz49LGpHFB/iSr7Ej4BSxifjabdY4HFaOusejHnL4N6ftjX2
IEOVSVt4H5hwN9P7wpdIUECzjH/siv7bPyBV2eDrqnbUTzxFoTm6evfVADPmPiTzNZk/rMcBA5gn
zA5hsY1zXiFXoHZhz+u/MHUtkoeExottrNdibC+gdyiCei6MQYs3+30dPzL1Bh4+yve9hEyxvq+A
/nZD2Y5iwO2w0djp0iX1LyvrH9DYKJkaV03Fa/YmkAh/PB9dpnAaPN6kG/BYV8C6+hj5dFePt1ns
/gCPmqiV6YelXPKOVKJK4ya7lMYPvjfdO4AY448JE/ixdNLNIwAnAmM4/FYgRduKv2CBO3FHOC/H
zwmoSKxDoTupeYsgB/TE3midia7QP7V4gdXIO1oRsxmKM7rYlt5fUKVTlHNCfuzUrDkqghadOWpx
Fy4R0EBb7x86HLzl4svR82Pa3k5wyUVcNb450FneF++ptyML+s9Y5kpbla8JDNZ7wDN6Pzydfj7r
6g1Vb9KblRsKBR9qNOJ78ETGI2Fui/VtItTQsc8tS262qhow3gWCF08GSDClrBLJxxAzstkclqzi
z3bnIUzgoTEvdYQSg6gExPzKfiPX24ZRntaa84BjGVi4IDm3Rcch5wXpchpb605fjJk8K6qBog8z
Cr09dQaBrQvjwVGpO9fCeqDmw+YVxVfREKLxK03EV3jr939S42yQnwJDUH1II9fWUzwNEXoQlSa/
vpOHPsnBIutPHlT7sbqOUXSAlOYQDEBKh1982D4OP4CZy/OoNuGfQfk1ZPgTOHATBv79L3KoJIYX
zqjrz/gyVDW3A00aHOeYjNxmDtw06lMKfYJSCv4F2EGWfbcPOXkgjux5IzWejdpvegn7hqF3Eb6+
WE9JhTvFZoATYC47iO1UkLBG/1gvbg8FAyUOl7kh1IMunyOB/gC8ysCSD2rfxj0rJtu5G66Yrd2u
wQ2e/eOOdWOssLkaDYPsgN69v+atocfvTvHBEkMNO6xV24J+pWE4aQHCbIMbiJj1rTFJ3UACIcvs
a7hAKvseXYJSwncmq154Lh0mB4QjisoZYtUhvqfV/q9wQbKRSzMjw5tGn+bkzgwlUFWJY7JGPCi9
9/ka4xkcPl72NzZgw2iTMxqteIaFXuxgN1GDCQbcP+d9unr4Eqw60JXkja6DaEI+2ppxMsHsyiIB
eQh9jhqtwCRgwDekXuIRCmoRR5fovYRFEuDOSxcHsMO7B/AvkK/1ozjjHfOKoDdES+K14rq/s8p4
p8Me1EDXl3IIa2rSg3FRydEP8g9CEXLXqX2yoQsroY3nE8ZIyiIClFGPQ1AiunXaOPYnY5egWTZm
19PY7bdkQiQ49E1cpzoq2FMBaK/HFtmk+hEaMiYtim+VrTDagIpSzCrK4QhzE/QhAPbligkqIrkL
n/gHMpdeQKGYszD8XlUkzNOvgJtB/cEjwc5P7sfsiw9cVfhKZJ1lMC2+TIHkqmUSK8Nl5a8ZRigK
KxQo950vR6mNiykJ5OdharEs4m3dObTRhoDBsiWxThrLpc1kVkSPZQ8nLf1MeE+bQ3toqlECpKru
1WF4kFi10FpC2w787EhH/jmRR71teRVAeoEHoM57XL1RuENlu5xBQ6h2jsgFwOCfL5dhxmPswK5q
2UOykV5GgggealctY5gVKJ/uhwc4GuEZokSH5TZAKVfjOzSC6hi1u2AYYMV7GcQ8OlfZvNSCH/iA
+OElUQ/OSAU05cuo4FmCivQx2jDW9e8f8X+5qM5X8FgMwkKeUxWUpgomZ90vqSe2xmGpdl+B5UkC
vGUGvSNk1mrel363D2BoPksbHL7eUIQKJhh21O5Nuh9ToRM15s+gCOqzwqLftO8QRGieoCkbhByq
apsJI5QsVHHGopj+/akqFObJOuR8tFQ48hblLK9Li2DNJ72WCEsex3sLbQpEYzmY34lDwiu/LcgP
ngh+h0f0AbJBMUvJHqE6/uG3t2ZWi7hZ2Z9A6KbCBKgPVivsVswZ+ROArMe/BD/455ohKTPUJazF
12xRQp8Uo/lrXWBUz2muFDSliZSzbUE/VSJfzvhMT8I9VJDBCRbPi9rze6W+SQliQzOKXxVGPHgq
mg+RLf61sFSo6uegIT4nXD2Ivx0IieWkZzo1UlIminiWQ6e9O9FjyXgAoxpmA7n81hYYVy2S5T5s
TSo3jdgJ7fOggZ0IUY5LHPTZGbshIRNvEw0zd3+MkI6FgdDoStaz1wvLkckPsC30HXwfkvRU53bx
9m8aaXfAGLegW+htjYCr/Ydxd+sMXBfrWrXtYTRy5Unq7Qp3cA2w9U1npXv/Oqha19fC/DWANryP
rG+9W3ad8tCCUUDnH3DSjCdBn27fvk85uyFUX7j6t7YYYiuBVTixTeBK6YwFizx2WC2y3/ETo8kY
ekOdFyu57nHUKbzLFZq3uffPAC8j41yxG0Pp5IE4A48sGSRoLHNOxmJOYzT+K/DhQMUo3hAVet6+
cgA1GN+LhjO80iGQ4lKa8WFXWpsYJmNt3LzR10Q18EHsBAzQm63zFQVZ6VF4bREw+QPzkDeTqoSG
OkFHefu4CJ0JuE2ju/GdllcCuDpdEk+dB17T54DT5WlAaNMrLgEu57S+D3USjCQdDQ8hcpdLakL/
I68dpezQohxcdwhlIfW10CtIzWK/sJqZta70rSHxsLZbE0AjBoZ5uhrrrT789AAR8nCegSbLx1Wv
aDotjZFeLZqv9/46zw98bNgser2Oadga8f0jb0fkTA9oA4CyBKTqH6Ir0eKU509Xw7s4gA50vjL5
GpRuF3KCYujKyP2ABO6O2kd6R1An3I1Z3DSmL6EtB4zcrhzhF1aO1GonflrnBNkSLTTLsLMdIpDI
UJ/8vDyx47FJLpfKRYpKVgnVRSzvHy9xYeAB0uqDgZWOYb8Me7DN5ABIKGW89c+mREkrit8kXj3e
VhOw4a3QO9PCcZz98K0gmgW6wx3oQ5GfFcasKccSRZLkaBty0HAv2LE5mLWON0zE+DuvkHOPXvwS
aAXbHGFgI150zGT7Z0JeAF0HLiafmMlCgMf9wMANogXgN5gqxmmPg8biJF8x/p69OFpaDnMdzmXG
P2Nm+zPeGINfFNQQpkbW28tKps0qsJ5CQfEXJGbTIziXS47hWc8aWEgLGMSGFcx6ec5Pn47HOaLH
frcx9jsm+38rlVgU45Tfj9AxU8ioamX13fKAc3lSHPohvQW5jC4x1aoMuNTg87w35VucqzJgh8ER
qWTiCHjPxH4I/oNbNKgpVIyGobbYX4rwp1cfffZmmMj4BCCeCCMq3v/m6Bh1Xf69Bkc9pn3LcsaD
tkR0xJMoU91VAg+KkeIaFEAEOoIZXHuHFo+EbVMq5u6DE/6L2j+EHegP9GrbhnD69uPpKds8Nz8H
NePCLxeHKtWzLRqSWQQjOgBE5r0Z/Qkj1RcWmrUcGNQJX690n2//jg0w28o4C3FG+e0v1EvN6R7/
JaRxva9+TP5fjPiQZ4GzTE/2Y2KdgLeVwqDilBpPuFa4MlFC1PJ35xDEp1UM53g/AC4ZUJsT55ly
rMVmOQoIb6qUZqELkYkte9a2338PfBeKWRsQnSuByAQ7YQqo0x7iHhGZukZd3zb7zpidCNxmWY+I
R9xj7/4Iy4/Add6BCzxas1m0RHRl/UM6X45/sr9cYo4DuUzfq4fvxaGksDUYh8zJuR8t1mzLuyr7
T5QSb+ncB8JHPMutwBTkqaAVBQg+MYs6t9rQCY0Wi5ubSlEIJYG6q5HQw/CFUkafknoRP9to1fI0
HjpVAUUgCsxliHRzYCVDKWLvmqBVhoK7BZhp3KxNiW6A2wRkG8KhNlPsOiurjbeCpkPmVg8eJG0V
ygKlA3u0L85beBQwb1z1eUZxfT0AeXMyw5C+ysxdQXLSNkgYGGJkSphL2IfAuI4wdGgkAEdPHXvH
O0ZB8KARdFDmnYjsE//8DhnVGiVjPNRXLFsKZfjytyXn2RC3a1As1JZvpFHs3L10huCEE3KWy6K+
BMNtTRH9b0cR5jsXC56FmGJ2BwuZMjU9gJparh5E9ltBQXArwAoApg/VJJbjFcc3V4f19BPByNc+
Bi1RlZq8csFukBgqEmj0drvaEvnOT1FRU24H9qCdux9rTDiYmxowk7781lmR1+GzaoAIaNWfaMmB
KqWXAv4yRHkp+C2OKO2u7OMHjzMLzK0SL9hWN5OKGqw4W4ZibbUCgLnt7Q22kHnrTrg315BNV0qR
y5Moaah5M4psjnnuhiidIR4ApJ+p/ba91mQ634K2c2L8+893lnTuY/2+xMV15C57tLOoDOmPLYUq
pTqeZNSjoLQgv177bamsoFYw2kg/EZ+b7sAAMfYnTGBHhfC7KiHyNosk0LlCUHqn8eHvdYSal0Qh
epGMb9vDI74SO7pAlfK4ANSIHNG8eG5KPckAdKFxfhvDq+/m9YCguDGKkuP7CyKz7cglJStOs3xO
4F4O/VKRhV8G70tpj6nPPK9dCS/lej7lgbmFX04AQIFpmUABwWpDJgm07mSMj8NhOFQzxrCAZTr6
QHLGth4obCjjidGa9oPWtIbex/APcgPI4UHdQf6voQUQYsjsSeCzyqs/4m8B/SSbTWEwp97l8x3T
TRdphBJL2Vin8D17UxgHA5KP5zi2fW+J5yxidEVl85wMKSlBjAUQ1Bqd4xVfpZdAzDpXnkCcKmB+
oJq7xTWi1PaH/qnczvPLDWU0Fw6CRas9LStrFBuvyyDW8wvxUiDgpEf20PyIQV926TGwEQBD+iIC
W4NVXR4YaAhSjyiDOcXxiWWu1adeQaqK6CZmxjKYFXDURFG7L4jcd2BUn6nBa6WAsfWHeQc6mzGa
ImAONb6Bgqy4O9sHcyaGFkZy6amLpOIh1yqrJtsyMpg/6Z51jxtlfPzD9asbr/vEV2lavNA6WdEl
IZFaCGsAz26owJlt7YEwwaEFUWDmcWh0phpxQr2Nlp17CZ7h+lCnOcxe5pYkXsZBbT2x4TepFVu/
rXrzvuQXY8u9vzFrpjCPZcoj1gfxABkuJ8b2exnu55UOamO0Gr4BnZQaKSBwjwZHrE+IPXWaiDAe
8Po7vXJsDf5ha8ArnujsLKM/BKV65YYPx4Kxvvgd+HbeCiR6xJLMV5+5uGTFBO5MbF3JAoU2S8jS
CFyIS7zuOwaTjsFxRCO2d1ncCnfHlWH+l5DygTXjfv73N5TKN0cv1Whgw9SAi1GfX0yeLfR5DEUY
zvxWtz4/CsfcK3BWAJAOeCAb8Sj4BcIPZWl/9Uwsupn5FguqE/5zfw+Df3/sbJnczbnri/BlWNve
Ri35jjGAPEpVyakU65fzUO8l5mU8Aa5lg2XfOAf2D0xXx8afc0r6+xOTBPYEetLWnGErjLalYjIN
YmXgvqTEfotANfFKEZLicOYmXtALAWTfsn8m5pX3KLNtJCO6jTjiiIMJ9FnCbmrpCghBqa3ZYEo3
YjOpnNrY67tVZv2PpTNbVlVbgugXEWGDoq/0CAgiKvJiyLJD7DvUrz+j3CdO3Lu7pSLMWbMqKzMr
gwqDs7k0dn9arvCBLyXOETZlS9SAIiPSqVOAqEafArlEZMBSXrua+TNFGbnMXwIF22x88IcLMqK+
u3oirtY/YBF9iLu6DzXw4/Q4xXYAHsIW0jA/M7FPMMBpmt5pkXw70NO2pU12zomhQTQJ3yoAmztG
1Ii0FJzQHY3f0DrOy3uxpaykAiLfRzX1ca+XAVSFcvxCcV1ZnyrtvObnvr07J3cBZetRs0Lt4zC4
+VPaH8pEmXnJr/54ozB7mPnbRw5Rs09Rfhhp91yhuXJby5e89u3GJ2jMSqQ//m6g7OMu7hroP+yL
jNhh4kAZnT4OrIEt0UpTxzxriGkYnHVjIX98W/7jM3hU/i3sdRjPgzrJFfLeZTcoWwWkg5vzOgxJ
Ts5PsMpqTtGHfxSRQLKjw3DIAfGtLVYhuFFUr6DASyghvrQI1DQ4Ifzo0LrG/ZLftC7mhLrlbH4Y
e6WAYTNPHJUOPxk0N8th7QFnzHF+mJXonknKjLM5GVM2XwuUaXwbJmFRopqX8ME2hDH8sHcNBjCD
SsF4gv9q12b3b7YgSHIcoEm8iBVF5yKIe7xlqhFnkhwTnIpSovBemzEFlTPZu8tWSdJHyj2Cvn+C
mLhAVboRNRiJYVDbr28oXxjVyyKqryGILrCyegPxXzyMe/bi/A4esDEJU9DW+dQvaEM3uTFo5O6V
X7s9QNoB78dmpDjt5blFK4zYKQ2EPP6TKfMx/XYs2ITufg4B/hdp/Eeyq9cgDgQf3rHhvazg3teD
+UWOQ5wrp0RGa+c3GL2QwL/LmA4F7/zC2C2SFIn7L+PvvgiJszcOt09AmsL5Qyf5MhxQiw4IzAYH
28lZnQs8stCsGYL0hh//iVDK3DQVXfMqaQYydXlMx5j+/t/f48KcPY3lpX8ZgbyWDhHql+FboGdI
jpwOM06LwCLtITyRRvHMoo1KWXj8u/fBrVQhE9B/2w+lxfuJ1u8tnSLrAXG2SlnnyKWzLseNnCtW
nV4SFN5298B5sDzGql31XP5luBz2fCpYkjJzrHn4F2mYR3Hq0V5lbvkZxgCx0lh2XdptHOrtMEkO
FaZ78Kd0Jw5eFgLuIUyJhX8iOr+dIbD4IurnsyHd8smBGzRp0U+/JYuXvpRejmbEiXam73UqOL1V
JCiss2M6pBGJYxVjFECxJHMnN3MpeAh3ZKfQgO8pvSeXJSd0CaIm6dumf7afLbaNxtGnoyXp74UB
8b7aKp3Wh9XZhSdl2LJbJOWP7DXdro4IgOiVPGk4aObw2yWHjXE+VfVJZwJiwmlEP/NptDfK4OV0
Mf09mUXpv6HIXI6GXTNm8wXBv6l725HjdaADXJkZ2GnpO8Waw/8w1E4CQfhoXuDrBEeG6VnPPsnX
me7yNT4Nd1iWNhnQbd5PUeONGwSvaaSnvvm3SBNOMT3a0g6CZIuz5Rsm/Bu7nR5svAMsKaeZyO3W
h48QBo6/lI0f3LPZg1Z+3+KR6NVkL1YaKBowVfXqGO8X0qjdyBjv0W2RSpBQ0+qgxBpXPX0MP2bI
4dvK5i9M1NG52/dv/ILKH8ssxIV3+gRYBylG82l/NZ3ezo5cSK/ecHx1+FxcbviAJEdeLW+LmGiO
5GqLjRwtqPrmsn/pB3IrILz8Oje4bxj0HyWg6B14j03nCDZ+NCYUfFAVZiXhxiD8byoGKApH6u43
rs54T/17O1h4cEu0IXrPicYuphPOuGMQ3bqcpkM6PFvD4HQm1VEcY/KAbQ6/uR+PjzbJS0BtKM3n
e1qKzcFtwJy0x+TiVKjrHsbyxTqAnBSdWK36XC+Ju9Z8cryaWNzh7bdElyfrsYwYrl5wLFKgoskj
xM22QcwkT8PY3GdMlzthigyw86mMevzxBtuVJYVDtCGPahvDMXPvJUMYDR7OZEcPanHUXYAlUdIO
JydIwDCR3OG81TbmgNEPWmGEqxFLozQCyMtcg4Dq3I7elzYgZ8RcPA3VbDgYQG0S8jcmgtT63ExO
HmNzmIy+e+vZtCj5J6CqFPJd59U1HuBWB01OFMGoaFh7G2P43QgLAPLTOxejY6p0jgx30yKRgFrE
Vx4MXlNrYrh3H5SNWt+lFPvR5wY7ly9b2bzbrmJe4peZuFQO8YYndI/GYy6DxgLeGNyiQ/7uMJr+
8PZKfuELYWPR2tn4hs2wjC+ho/PzjkspNcAuh1SffBjMAfgdWYopAgumE7hMaaRLxxFH4Ch1VWci
63BJblSCmAy4rPEh9Jun4IUnMfYgtMOwA9w0XAjel+TtMNUbsIFbci6umC0YwmW/rcFNzvDuH1Tz
PKIWrpo6JEGVSAO8N5J+huLz8Vl2XMKAoUvDHwFjSIB4KPUfbhKoGN7MUK5A7iFC6Tf0OuKNfgPT
Fazijq5I0KHvilcBmCMCRjmG6XhfD/HChlrzHNQjMigQXlQWIpxm7ZdPniSddoEROQV0lWAMlnfl
zL0MgEvcDWeO7xrjf2HT3VLXr8Cmjabnh9k+znu47SRYhg7p5IwrHZ6dQBe8BaT6jj5oBA/Sg7Gx
8RWk9HYLqCKGDpw/zMZAumUqclQh17lduRPclLs71cgRrx/+tunB4MoHQPZ9xqfvHJPMr2mfiJxs
bxwE9Zf3TA4x9c/WCRkv8QmLvCsisOLU1vOwWsqMQNW5CR+8g6a+e4y7Z+t583tKdj+5b+CKq1M3
J7v+dK8k5SfA3UKoqpuDUfb4JovHUD150ixwR/AKx7Rr+3NgdhVanbHtp5vReAOqBZPzORufzpzR
yinZEETiDa0g9TmsIvikC9WTAVoTuIG7wc7qdsPzw79VzgVqRnGDTdZhydIN9Cs60T17rBYNwNsJ
YfSNFmhBCPmQwRtqoTBAcYfLyGb8DY2l9vnX4qA4WFov52FsH4YI5y8JYWvDSQWixWwpVR8jdwGb
hw5k9acD3gv8oB8cxfoDoiKVFikKjH8GaBEWN1NI8lf3lw+T4DZ8aUtR812tEi7g1dvW+gV6hFuS
YhLLjlRp6pVp1AB7UIbmx/hXw1DGDijscHSQAvXO/2DWUJGg/Q8HqBOYgx3Qn7YxjyCyfkwOLo74
6m8wfJCagOM1kCrYp4k7GVDNiN/XkBN8MN4RdjEOoGgcwscDnSdYkVJ3gU26wH5gNydgtTvMCDj+
mLUS7UuzHwuP08yR1YfQZt3Rs6GPzrPRhis5gwywE1bu5jTiwbrQ1mHs5x9sVLAt17PpdATLikhH
hIDQiqAp9H3qKgIgYd6h0TDCDlBQ7kc9GjHfTRKFq4sMVQRMADeuGFiIVxDMB6yodiZav9yc9qhO
iAWArlwkFljShcU4RN9Kf/bNXBqG5TyQ9GDlGeJNZsrEA4Zgeafgu2Wkh4um12qwYRjcgJyG6VU6
Vr4Xs888653B2DF8i0bYQRwMom/Qs/YdY4q5z2NPNXXmxRDz1QEG85yzXnKhSqK/5zFXgflGnb9Q
xHTe110vIP0zaJ2mXcE393vhC7ukXX77e9lnGY1l3EFzU0RtSBTJKWD1+uGLBJXGeXck0Dm3nS+f
83ZUbwNokijTdh4fTkiC3G/n2DHRWWimN3P6mtMQQTqFgkijb86NQJMikaEamtkVkNJUnfbfq08D
+kH3OOm7ZlYNGemSYmwHDO7iUf0YY1/sHcMElnnUMk4x+lARUCByoCUJ4NjXq2HoM4mSH4s85lTv
dazLjxgBe735+lPr6+SMXRS6E8ydmCST1aMOF1M1HMDHTiwqmJu5L/UpciuW2gomzQTEGOBp7B6c
UXe4UkPo+xTCZx0rcX/kNtxdTqu20DzNoyG3c85WFzOwg9mOaITwWffcNv1K+hYwLvJiR5lu2N4L
e+bfSJYz7pAw4vSpxu0NG1aa9sFb9Xu4G3spdMowo3j/jUR5zLF3Vh381PN3ip8mlbgAvUc3Srb6
7ucqIIOF4FTia4eZjQf+59g2YgcGtvEUCnzOT4wYQ7MAd632AMp9BgDP3vhbIlcfbAcJSaRnK3rl
H/DvxlmRdFUGhd4echfLEcpzeGXaMN5t/rCjIUW+6B5jpG17F2M/Eu3tJLnjXQr02WR/7t2rGa+h
sqXe4c8TWXSSMPK7nXg7O/VqJwvFYhRXOejIyENgXMnEYKboaMUHcfF9ckCr+4jqhIee0N1ravah
7UG1867h3WJRb+FhbFEh2zTT/vz8JD7jOYSMLNfcguYRyDYqWS+HeCHa1MYoDJk2sOVLpfbbi7A0
g6VoIS5Jxb4NhU6ei5wRoOKqI0Kjp8bOxg+eUiXNyyQK01OTO+71Ym4L1LrZjErQWXP7i779grQM
NdQ+MegOB0FaZpbqmO74HY43kgrYP+em8FXqeZXwVPkADeCAUan0qSHGQ4C3cBeRqApTQ2bcaGfZ
UHa1PuBX9GY8MyIFNNQKatOaiUGwO7803O7R/o0w6/Pm1TXnYH7jSQOZnPcD3M7O1qoNsYFjd3ai
lBQaPDUVVZawkJSaTBoSpxSfKt0a0qvJCN9NXWuSp9RWHwy/Opn4ht8CfEfkHm6XmW2nCS6hP01u
7bA74VCK2kPE4Hf++40IJscROsnBI2sAj6INZpYFiRFQzEXEfk3az3uQKnIrn2QCjxOnMsfISH20
WAyueRor0CwmZcASYkYrClBUr02c1M2wmmWE8CcNuM7fcxPaT8c2My1gxCtWApBVMlkbh7tHd2bJ
w2u6ESLf2qKboMsEKtjGZyNZ3xaG54UvFLMpDgmfvZ60v3rM0pokL3/91ux9y/1TY9asx/RW3KVw
cQFj++iZjBuGBMRepVH5GV5zaJod01MRDloh7Rg4G5wXXVJGJTB5lKxRPpIb+qEnBKdqQv6xoTpB
djbHlBspx/TMoeAjhpdoaX7/iBv51v2yZVpnI8J9eFUcB/+zKuZHzBm5KO/r2RiGXNwaC00v+Yr4
GRzzBC6JS4uKwapKHUJ2G1Bf1yYlwtHDl2rtwdGr/42g+DJmBtOnrhnPjkGJIMBJ3joy5ui9A9Z7
kX5JlzNqco9uOzFUWYxYAPA2dha3IpSrRHqUlkI6/VD+8GZUeFv+o+nTMnKlKPK8nbUQvT+CE4Be
PUwPNsNwKgt/If1Mwreij0SPDVNAZaXK4zvCc5ccsK/bmI6endS5E7Q9/lDYuYpZH6zWvlHc5sXb
rOEUW4+0E3AAsW+n1+J3xHJ67EkwibYL5PCk2tme3bvV89rK2Hc+qFqZTegOhDgv23yagkGOTtCX
BrTMU9PcnO92eSJBlJ18STmTsOfkXzotkyEB+DQAy9CX4f+otVn16+pisz2dHtPxJBzsTeIyPKdE
sxH8NVN6/ngZ/FrHT5kMxRNy/gJ4l7S/BkOUC7RFaJrdmdBgqDJT5eL1MxT7cvo1/ZTz+hJXrp2e
xoUyO433dg2EwEen0TH0HrrzNANtMLeUPIg9j0MDhduQFvrkIvIlxrFXowiANj9gekGGzc3E4sBs
cRLtraQGHTFUE9Y7iZjYgaQexwtPcfDWmcW0M5j1sxgh++wPP2TNRreU2WJ5z8llM+G0z9ZPiz73
Wx2dvLBrMAamMsg7iUVEHy1GasXveKa8gDEgpXx/zjg8RwCfGUJnfN2r09SVAv/MecGz7ODShU8K
PSqEKnwFXNkY3INbD/iwqJdeSNSxDqLJOLjrbSR6DqTD7TTL7Pzosriq0XWCn2j601Hln46NFd/4
EITM3eh5vz1GBqw/Yh4ch0GZc74QWfLeAL901JO5rd15zA2BtsUUg1m9D3tluIPvnf6yRTpJCkMn
dMVez0IMm3ICRHoNzwZbB1phl3lRiMakLosOf/autBaDWsswgEKh1jajHoLYaphlorf0PHwlUqwg
oDxsk6lo1DatBoU4WjV96iN2wvwC9gOHFxHohIsE4CCNT66P4kjChRx15Ek0pM2oDx4dEd/eMy8W
rYDjFV53XZT5ccJgTr0d/MiIheRqrKo3VFQbawBmVi+MzQUYe1MXq+98c3DA7o0OPScTthtkKqFE
QvqYIozm1ndKfffCa2TrvmJWE23ljzG92YiWwd+EC/tTw3GbRqPnYJqFbZ4OUylIlQplPprKGRX2
nBAzppalspdbMlgiZw7Gz23sja1lgxoWOJ5mOA2cYZ4BmEj8hJwCP9LEi8xmKt35pjfHoOHQq6mv
N+pwpeDqyTtfu4zuo1AdPUK3hnponpkGVPTnLUpz16/lO0i7FgqrRt/1x7b7nTNEgB3sSptBvu3K
rkuvvWXyJcV0x0Ti3+ialz+hrGaMoPpmkGHwPuSt2uKaEpYg3kcLlkdH72l8waxMjvpoOx5Nj4it
8RhmCdJIIwSkLC8bJ9uvb6cYL/JibH2Y44KvPy/PIIhy0gAOuM0YgsxHMx42OTEeXk+Zpfoxdof8
SRsKGwZKCDOsN/kp5Q9TJJ4oqEu9vE07ClOWFDxmk9/zVi1WEDUmPW/CEi3i7eRc4z+cWDPs4cF/
nSPCG1TXOBjowRVLGpUuvWPhwrFcCywoU38S7551rDUpJW4cXzdlhkl4ZVYQQ7EbqpncuwbjtcLn
UnuKXJmAmWY7Ih5pZURswEmiNQhlsA4KXpLJtHliw/EMnlQwbst1kfujqM8rF/klR654Ej3wT3ZE
U8SRxquwj7Hxrxm+8bhlucAv6NiopCEWntioW9euybVTVMJXgxEjkn9lfbyQ+JXUmysiF8RCUHb6
d3aKmvwO4Gcif8YBhi3N6KmFTKACQj1tzSY0xmP+LVgP+jVMuzTRZWOduSCkJNIioGT7TdshFfkN
hMCtEU+YM9mEYnlewehGsoHPhokrUCHnjLghjNLWlMLhPKzfbOAmhEj9HVDAMFNOoXduI9gS96IJ
LqdLSn3SRgAiUaIdzsZm9URRlOOBElFp9kxP5uVlCkujZfY2OHfqRMkwbHxIWe0SHFjf2Wh57zqm
JHtEE/r2xokc/dK424vBZY7YAV6TnLgDCkF02eLpypxahdFEA4rQO5ZSbSaPJQRkHGZSTNzSomH9
pmeQqlRsoW2CPYmcmxlVIUuc9yWuC2WF0qdtMxbsM6GAYbL6lM0rRkshQnlSdC5nQe7u770W46jP
CK6H2Y4ZPsj1yeoQtk9VowOuwKLa6eTluCWLzBw0CjD998wmpB3Fg7P1S6rAK8hTTtmH44QdyCAD
+vEOI0K5W2k1YorevNQ/64iy6L7Bvp3kAoLN1Ug4PXlMeYpwoYm/TG2FETVXGsrFZe0/ouuFzRWq
Ix5Szg7zRWjNPuutlQcyYSjxDPDOsSWCxn33ZChIVLlFep0wykocF3nOUtYTD2ReuiYtzltwXf4z
heFDSZ0gllAh6RHlU357WMz14C61rPRzNjC5xproyrFhl4nQgM5TsmmSUEkpk7BpigsyApVkEax3
hBTv1eTAvE88rOUSvHEO1uetP2T3sC1SYoJ4iqVbq0UOuYVPLDZVFDSc4RQYqTityIBN8v6cYo7k
cu3McG3vjlFxkhgzLFavKbyZudtgq22pyPtWyeAkMAQygGqQbkee3gnv5ppdS3X6ELSfFoSuzhcU
TCmSLlmU60OBlymPpQR00qnH1o+CV7/H9DPh+GEH4Tcmi8ovZVzAribpx4WVEt8RqxnY6J8RCANj
D0mqBHKBWVGiJZHcE++kg72YFm/iA1stzbK37ffJx7stt8Rjj1GoYhpKqxJvg8zUAuoKbqoOk6TA
o6y0tuit8Poj5BCGVMZ2C1dPbnz40zDE9wEgMtY3sgExJ5FWRpreGGj0NaUSP/AqSVW+NgFcetof
48QuwbciDzMWBhclHXJla1733gIi13FnwFaXDVQNP1ZR+dH3YoLSYGmlI0SGM8WGx68gC3sGDK/d
hGDQA07GWgQYHS/n+KdhV4hzYw3FuHV5WHAUGVfJ6aQN7gydIL7JdIRuzQ16uY+ZVBEJ/g4MKkWa
9ve0acwO4FOA/iqMgYR/QzMyaI8QYjKehjgDdOCcDRlJyJeORZ7TwfAf7nuA+K1UROvbFQ98uqLw
j0wl6dBEBGBAUGkazvOvwznyhk/DRiaj497yJuvSaOa706q702c3653EoiGDGQ4xR1raispVWX2S
icGyyoYWhctrgFhzqU2Xr+XwYBkwFTbgnBsyjmkAkUIcIRAgDY65FPfJN3F+XmOJE9BceS2XwXNL
NxvRVv4XDLvZnBewClnSXjKzUEEGy2cwfDvXk70cwD0aWs07UXgb1+ZCsW/Mstas7WTd3TJeCSRP
v/U4ZaQM55n/dY23YuAfuTe3OJHop1mciMslgxZ37MgfsX4ei8s//5iUk2S9df5mbCrEOvCWgyG9
WstxdqZ3GjcxyDiGtJxRlM46HRgrVvzWdORWeLf/0aLFxvf5t/UcTwaUxc3hH6UrH0U6fzRoul0z
rOERIqZ29GYlXFZFnfP8wVfK0W6nM1EiFkTnONrqKkcPIvDniH2OAVrSM5l2wZsStiKimOctYsUA
u5lvdSSKTlKFsJ3iw8n9HX7nyjx3OWeLcEvmeUhDklCZ+PHkmGG8LHt+DcyUYKLgYkwrx2J2v+nM
imM8hfowYsdj7rhR3IfioEYN61jLIbQbGEzL5aQk940HdHpxUR4mu5lj0f4zAJUNVlzCZe/GBP9n
jna4WfLditYkZcoqH7w3PNT8np18YhKINK38JsjRq/AKlazl6tCVrOd9K/nKfcZ++TjBwjFIzoau
LGOGHMbtUCbZHWwiqNVxQMCNskYSGseMRKjImV7uZ+4l0iKNkQrSgE/StJAJxmHxAcaVskKSWCvZ
3Q38UnGHMrUuPdp+n3sp4VaS8DvQXOlUe+fBMkGTycwOkcAFbXwgMrSTCBSbaHg6Ms1AXpOWLlUF
lXgYFek+cpK7HcNToOyTVrnO0kmiMws/4a6w5oDbKvY4lOCGN7uDIoFz8FwVPcoYC0VilIVHi7BL
+Fp7nOteokyB6kQmeQ9mgZdgjEeKxpNr8yPGGv5Sbbd6zptJT3AN6qYOGcVd0wwxSTeM7ZB842Sj
vCfXCDlMbeDIEcVsKP0bwLJ1x/pD51dTKOMvrc7fXCEpZMERgjsK0tsg6AwCDsItSf/wHN7XYji8
8MizShyk9JihWr1BHj2dL/frNmOZ79ELxrv97G5CJWHpI71NK/e5bJq1c2ZqJFJ0ogBhIHaqAEY0
89OGF5g6bGxK7e8sSVRdZ1FhEYZJKslucGDWCuZQwqO5RxZ/Mzv4DuxMadd0ofZAHFAg+A8PItq9
mqzsR0FA1dVUsJP/GZIB2WE1EbPXXXFyaZEY4lwADaalIkvESRS5C73Zb2vUsi36oYJAwBbGdzbq
GXRi6LkyrvpoBvM+8R697mVYppfpMYAM8UAR2Z10F7byphoqo9fCr0vgEmfdbFoLeG91eTF7XqcJ
gOyBwmBweNlRZJSd4fU9Qn8EF7OB5JRQ5cAMgOkfPtdMt3+1rJPdh/D1Gb04Wl7R9sCULXxXJ+Rf
0Z5mN0uGCuXk0QtgLhjo3KhLdsSDRptGQRuw6L/GdQFb+HO382IvxFiee5MECcP0LR+kFXes/JrB
F++jaW8QSaHVxvNEo3gbdPSKA23hdm6DiyINjJ7xjbebcgoQqFB2MS3zMzi0jd6Hqexur4+rHFrH
iEEtf9NWyClJYwIKCYIROVtR9kGdZR4rY5e8EcwiVIDRItniO05BjSbwUg9QBWnWqsH5+1ZsWi3i
Z5ijWKAbgMNtcNhb2H/Jgf+mjHgBfCGuYSaBjWmPQiKSl5L2heG01wXjh/eNzZEkgDgeXZfsB3z3
cdNZyMhkyrFC0GttRrldRHljQw2UNlnG1LD0YnpU0S0m+XrkPKTsec6IKfLXSjMZvPaBt9ozyKXx
O2dicXYRWHiBDKvpda02tgeGjy9124P3d/+afDu0kth7sb/ZLYCDyYFproDzlCqkA13jOSr2Y2Sw
X3YfuwueeRSxfzHYd3ZdVwu+SG32jEcHLeMi7GvXVjAO7wTpCVTBVmYqplTR90vRhZOodbFZLk19
T17fsVtXrvsNc8EgUbqZH2lfEe9JgjZtFJ3+dLSNXB5s5i9GvTDDKdg4gF7jx7qaaifpIeUYtHNO
yGgeLCpz3jSQEqy7/tbxrZ/XiBdxIwdnJ6BUkkdyTr3igxl9eozjGYNRt4yIIjc9rtcwaHTOFxAv
I3/REWDYuKBMECj1SJF+wRVXTdOLALHXUvBhREq35mpdyZPNKH2vLvaeD6dp2tOTCHCGJSX54ftq
0cPoWweiYdAubZw9R/S9eDdcLakHd5Lx7v5+krn9UwaAyqHE0I49P0o+SRWTU4kCSYsbbpfUHn+k
PCOdxxne90MyXUrMI+GDFKo/ZKdywgL9gWIS+T3dg0Kq5bPScBI5/psgvlqCvGHaiIB620Z1t2oy
LwoRQcdfLRY1lY40FZ8y/fZNjnq7kL9ymKCrYgOZNmdolG03lG4UPte1nDaYkyLHptzYt0BRkvuw
E9x1mRBMji/EJYqbvQ0qaPtfGSdHybaUY68TFDT8tgTfl3+bSW0B1AdIiPy0H2pj6h44dwEaCVHp
rmD2aPRREd2N1JChUlSPYOCrvrlqp7RfNt0Gveua7sjq6kJOGHdniLhGrl9tWJ+XgOnreKrWay4j
Cv2bnZlUm7BcGbV7ks6oDwpEpj8IzdXqwzvBp7k5H/ejr3brEXIh9okWAcpUQzoxUaPtgFPvU9Bs
o1OgJTBDoIkjDTkUHb/0hvktOozXFik9QzKNKZrp2lWwAULrM0ND7QOOiZVRvFq16dNSUkQf7kqf
N6AfjR2TA9fiMBKGKspSgxZThtgj+gy7BFdWPXzZszvdQK7kRoAp0e4IcjaTLx2D1QZJEtSeUy4E
nRrAhCYJZ27lv8agpvSyLV7jdhMm/hmflzldcXEiC1+0GF7yCMWuQ8aGULrQpe74LGXqo5PHxg8r
IZ9g+YhR0k+HoqQgMs/BV7zk+RSmTo7ojoahxKVsCqa2hQnBOzHgANPfBc89zE0U7i50MMWT74Ya
kY/HqfJFt1pewdBNtHAdGDewG7j4DlQuA6L8ADc6QKE8f3hgOcUVmI84fBfyMEGASIxUsb+34Jro
/fhG+GJWQt+lZgIF/ZrNUs8Ue0on5RKaLhfkS3iOqOFo9xQEZ8gdkCgaYvThA9ruc9hLlhJvIfR8
aPRn+ZuuxoXr6FvpjUT97Uqxc3F7gQNxcYYFDuMOE+e4ZvIcAbN5tdjcbHaHvIgETIwN0JUMLqQw
oC6nIDdhALBhndaNIpKdRHkq+PGF0cNk1J6dnh3MNiQxSQUbUFhaovVhx1MjJNsHpuIWr4rCXEVR
TK+LJBwDMwSD+tu3o/po8gUPQYamWkjXqgWIYkgrHKgj/az+Eqmt8P8N+wAlNO+Q2tMT557Y6QMe
Qsz1aC6Q+fCnK1KRV3bz+8Gcyg+C4r6CHK7vTi8+/xDZhf6laYb+i344VTOOF3OiCvjDJXgDuGAP
seNR0K3pSTqiT7ODJzNbwKtJF+i5tJztzd5fPWBUv/vmzMRRHUCJpsqio/vMAD09Bh2hEpwouqEu
EZKYBvwnZo0XGJJG2XLye4/Wo7pp9QyW22F1pdgCEfrqhzFIBOaBOUj4gSwu3vXdznfcWoIhGNcR
1tGaNriOjtYDTjBYNyHrGDotxWF8s3cH89tnx4GHvbn311rF3Tb9kyfFETDdyyW3t6SOP9mP8XsF
SeCBVh/wid4F/RnDK0dHVU/+tb5xUQE2adNO0vfj10xvSvG5iOH8UiRRHaY1gaX8crghY5+xiJia
0OUpNeQAAztAaQ0ARLL2ZmKAUeET6KRRyyp6sgCi76/IAZbausRR5eaGYvM99Q0XPpO+z2FqjaZn
0GWiWW2xXkq9psrp0b9QeaZkJ1n4XURHur0tM2xmcgzqHiXkjaWOVJ7cMXn4a9IRAJ0DB1RTp6rA
GtkROkgTFCP8sMZ4+HYhEEJK7UZzCHgCfKMjOxUOM+1dWv85o9w54yigVDzDZqpJ7ZgkJcyNOsHB
nnKJdLzl0SjgsDVLh49S4TpsNA7EZV/vblrTxlIyFJpVZuX8ASvIbhTw9bne9XQ7BW09odDlO3p9
5hfC7uakSxKqZmbBsxlozdnAbV9m/7oUQ3fjQUcHjO46EfR1fYUGwAgXphBQwWAk1Id8jkwSnFXH
Wubidk0pP6AZhBWPOq98HHiZuKBaTEt0tF8Z9EawYVn7ZKKBZyznr6nQZ7VcmcaUScAktH/Kge7N
nDkmAFvg0wzGVMPuo1Gncpi0+xaNU6zTQHWb0PCEOKoGAyRLakbA0cL3iCNWsxbwx3Voi3Bgn8yS
lKq/B6atmoqhXawz5kbU1IJzaV8T4Jrs542j6k1CMU0TB2tIDmseb9Ie/lVbhkG6pHrE14ttMzSY
iWBmfkEMxXdtz2A31qAZqXKE0sDa7w/PTgUiWia0bfkgceWkTua+xUdiD+KqNc9V+n116L2liQk4
sV4wFPM0jyiakxZa8q0O/EdaJdg5pF6cKlniZuK1GfNF65Qm8DLvLhW9C/FUsujpwjAH1R82VrCh
8GIkFtGvH+xbwAkVBuSudnNSsBV9B6kX+01MH/s8K4kBu4eBTwHfmELZhhH+cumNmzGWaZPxwCJ+
942uieotriZCjAE0of1MziDRt9HVu9Oj2+7ppPQ050ohjLBrOINILuhrUoN2PeUOiOEC82whLAqf
+mDmpLOLFvRh2JVHrC5G5G/YsRvd9a2mo9j0Qde4jDiJL6yX5QuNtkZ5YAUY4rHj1NpLF6rZZg0o
RrU1Lgo78R5GRJHonMiJkfnvuE0AoGEiV0KfmULMFgmPT0CHJzYQJPYKXNy2GwYuG5A6VuRAYdje
MfKS9wBWvTv9Jp4R+OImT+Zq8ndP9g63SvnyK8UHjYOGcYgL8fenr8Gu4D8c1r1MxNLhAaHpbs99
onu5q3Wa7aFPAiZkFsHeVkwdECM3zn/w7g+zD9DtEN4fhBLIEZpdlNIwac6O4ARdhqS8pMGE5ZwF
WYG7VA8rt2XB6HXUjikWcZ2us5iSy5Bq5y962IlisWhoF7sg6QI1Jx1LKvadP4RbLVhKM/Cw2LAO
OlyIOxqkQrLQwx89XScRzz9B/liO02UAAOkAdcEguMSUM17TfxOM08b6YN4nZ+NIiIDgAyGdxQM/
PigNwnfa9g8tA5iEvxdW313VU1BDBzGvhW6tbwhRgvtMCvf1+GFCHGyKfqLOOxowHzZiS7zzdF7C
7fWOI47/SjA4AuFaRSm7Z2AO+2T+Zc3SqIXzPh/U6cPAws+h/ZWk5xFtbIPay+bYCqBiagMM+5ji
EQsXK6VdULqEXeAhgGJcKtKCx7gGyUv+mAcW6DGl92GcAiZC6Yq6A9vbR8kDNA8qIHeIQWe6I2gh
/wjBJO3fTIgeqU3YC6xWwKzWtQ4riskFMtYwpyqQMMLmpgOYsPftCD4imYPC6DacVXRYaQ+Paogf
Axg9c8qVDC0D86YhSAJ0Mk+2zlPhlEUMNNMT2y5CcqPchr4j0BzmqyymsEQJCbGI+y7nD/kqJcpf
nt8gMbMTaK11V2sPXswjphUliTJ+gmHEiSQ1I2CfdOE5vQszNNsoyaYUAuQ1jPY2FmYSa5O1RGvu
OOZue02P64y2J2Hq+KKeuOed2c6sONXpyhIG87DlkE2pVmHfAYp7ZiKaUVI7DwIXARUP4FROzXrI
J2xHyZ05yEBRqQeVwOHMpycC0LqzEyj4DNqcomvn0OIW2djwsHmlPDhRq9m2zFpZJ83hmvlACgld
ou4dgcaumePYjRBAB3YJFAGaRBzw+1+ZODhQi/3IHb+sEb6659a6r4aITwQGoPhleSYsUnxymWYn
+eTZcL7Ox9Y9ZoQB/QFYZhEwT/oRd5mSFS65wBnIRrez3sTM+Bpvj5yaHdDWdOpuBjHYcLqy2vBX
mPdD/5S6kn5eTtjOiys9nWZBeQjxM2DOXtJbJZ7GoCeqFR3WPzk5qorNyiX3Nxmpgqcu0hQU56JU
pPlGhiXXwC1ONHY23GLntAz0k5usudfMN1MHnA7nAYUs2PMRviLo4o0TQTEeLH9HM3Tk9vP53Zwr
DtoaFiqacAZQSwqyN9vcUUMsoHcGwZ7VM6afT6eEot7IG2HWT6cm3G2AIJgGVJoywxG9/YFUmxjE
faclZ70k3ZN32hqK4jPw2i5+tA+Qn9/aRQ0piLvfXiBQMR4qGSXtD+vyuxhO7tsYcuN5lHoY+QDz
Js086IfKaN5AWIOWDfUJ3+6LY11mzbbO9gW/kpySZ+JI85leOM7GtAfm1kABvRxCmyZ9eNpxVQOK
3tye4q27JKDnLEn2Y+7kLrIfTDR5u+S5HGjWAVWpcfPvNfC1Q6uC44cOG4kzcYLoUttvY37HGR25
rnHYMMsqbQCLz4LH1LoN8dIUaZmaPSkWjDsk4zFgMBMmIaUY52f4H0tn1qSqtgThX0SEqAi8MiMi
Tq22L0ZjuxFHUAbx19+v+tzYce/ps4+tCGvVqsrKzFKfkdmxC3qtrZNvRSwZ+ud2k2ZjTaaiCLkj
1O/hKtMcjm4Wnaul54oJQ5CtSYp25C7ZkCtzzUHYkavekROGTdCkQDqdAlJPn/5lP+JnA6G3JS6z
NLmVBac1hlt8lzyzIeO9Ol8DgSfrg9IhH4LbERyCPkS96R0PgQcj4cdP09NRyKO6bDAJGY/6nvb0
9xf/8o7JjGrYrC//mvQvPPcLw0Ro+wy/ePraBx+Uh13z/HEHGl78PZQnlIlYG7TuoI7u/EAaXI55
0j3QImXeMjHGoF2r92d3ZT6y7wPn/fHw9Upz3TrXS17FDEt6SN6nsY3MLk+bhmbkeTwC87Vyaunf
DPd+Dv6BN7w4qd6DB469uv1aPEdhxbwPY3G9JVW7LYzfz/O7LaPzxeNTRg+/RLr8dIfHtENl6lYM
nhxSxgzeM15062Asw8nGIXLRgVjuGfCSxzczAsO9I6UZ4Q+1NNZZz+XfPtmMHx6mbTByWJleMq/X
LHoQ3rKoNKIXzVuc/8NdMXL7OP4V0JGwpic+Px2tjcrr8tWfm9Z5JtOCoGhvuzk8Unb7MZR+MFgY
ZLdqsiMEMPAl5rBO2IgMSQmERK1QAdwoSzgRFBqdxICU8xr0/XdGTFvA86IcRnJOrNY3Lbv3GUpx
EQOeFhjPAPyeoVfuJMr8hcVVGOrEhj+8jzpB+AWkQ//0gw7my/9AJqA0CachqiaNQ/kHuLSO8OnD
4U64mjG0/WKVGD8cvpTv5FULGn/d76wH2E+egLOmHIFCMH6MnDyCe8GzhIEvHNkUKzjoTund60qY
c0OX9fE2Ymzch28erG/W4w55f/n6vf/mmadX0oQ2QO8KhCemT7HLG5iWWvvKYdd//t6V5MKQ3WCQ
pcXJ75ksi/3Hrt/OraIH6Z++YaPFRrk+vwrMulHc6VsFLieGU3E5+DZGmNa9Qh5/RTVByMNj7zx5
PWbdM93qpKMK4cErYJyhNWaORQBZZ04JHxPuttoyR9UhUzD60IYrQDAU0wjWdRdNTZfCN/5GK0yf
+he2FZWkAAlpk9w9Yw0YWq/BR/rW619zoOGwY4ILas01IiY7Zv4nRfDHJU1lBKjQOPuo1vze06On
jsSGOR3/hF/86MgBOKYgqNCApCFCGZLWc8pBesugJF8pRPpkgdsZKxWWIeZWFP6ScDCRTQY5GC94
D+Q41EUQmFbknUfCzmFPUmA+eIhq42USdcJr4uHJat9TsjPiFjOmKmhTt3LCA9W8JKZH0q49fOyA
S03yy88mvDeEWiPsP7760IsF2D0lVIm7szNETE40N+kxSFlCmCbE106BZQFx1FY5zKiXGMVYeNdR
olVW17qUAb2vFIpfvXsblN+OsmGm1TRjzfBNk9OdeRVwx/2+nVyiO+SSDyQOeocJrPRdbPzcvdsO
gErVKfbI66moVu+lthFy6RlmDr+UFMsKtaZVkdq+yqgkIWbRMlEYuocMX6dpkYz+aUD+sYzsiGEe
gZCCl17m5yVv9+D476Yx2ByNgxPlHj3/siT+11/cpBNuO1aRkXCVkB0+YBJN7dOMpDEJeKwhmCKu
qz3Kyln6mNJ2Qve29097dO+TZxbpl0krzshBd3NyyJ+iAosoaUeLtphVA7iJOEkhXzFp3ciIzifM
C5QrQqJeKQuGltmJh/2Y9HL0kuSwv6P7INLgR/TpeWdmz2QOJu3/wFy3WxUlweqN88Z6uG7C2wK+
08k5kzfKHCUIgclg+WCSKUtzLATj1laXgNf/2uh3bz8gfuPcBlaDCOUP9KemZG0feoVdog3xz4Lj
dXbM5qoVRDa6JRM2tmBcNIQwYoFvsu3GMFo30gKDhGL3BFXTPMUMRzY1K8mM1NYtVrVWmt5nNWDB
tOk7u+0e1y1SL8n+4ozLi6UnDeN7pUKI3iqJzsWPYhD2Kp7/i37NgFQxfvzA0MJ1k6kUPzjZgOda
v+s1TN/ek/S6QpiAwdC8E0Xh/PdPPiUNfRImmv5QWtQrZeguoVrEYYGxueRxWxlMJQqkaoJKCGSc
TNJEb+MhS2aj8ktQGXdxGnpvihF2Eo0b4iWrniWGtF/gCZnsjrM2QxwyKkaKvhBALU3KheaBdrx+
hsXseaM/DI/Urt6UxrQXIMIgAAD9bESKxPxERvuy53jbFJXJRQhvu1R4v93XGdoi/OEV/Nsw9eKa
ap8pCUDLngzxgs14TR7/nThMKQdZ4Y315Za5xBwrPZdkOmcaLHNMNLa6Cq5HndiT2Z1k8DdYAYNo
dcN5hGovRSKxQsvjmVH9lbYQ7KVUJBUDSV4MUnpxnR9eAgCRf2wVIBxvYXwvVgwlENBj4Y9+eRdv
xcg5vgqgRwL5fHHRWf3Q82Vd9NlWKc94AVhxZD2YB5NNyaqXQkdgj73qPR6THNhG4LXXDn4CbSlA
maP5su7pEXhDBm/wIHps833oH2YudBicrAWvhgHi5jsVYlZC+bcwJmRiAwf5ZSLwA3qrH1o8V6Z/
gQMyzO6PJkh3RrqfLDZEZHNZk51LbUjlvXeGBSikiJIEWYwvnMhuXk5rlLd5/JrS1TPiTzgYcpp4
he4/hhDDCCQJR6xgqwRKQEENBy7v5HX4mCk+ia/mMt36isvw91fnIeD+Kmlo3LzmyGwOXAcmPnY3
rzzqfjfK1zDBweZuMDLHAzhCvyiuwzwvYGVDmnKsSHshK0SKqxN3T7PDkIIGCObtxQzuyy1GlISL
ZxRSRvEybMKLAM9vht27k6O58OH6HAFiSWGEikN2wVBsSiRK9Rw5KksFAIaDP4RUxPdZ5K51rMaz
/3+9P856/cPrYScBtA0twatELtHbQXD3Wj/Bgu43gRV2T7S9A/GIZiFvM+gccnDQOKqgCcbR1hTc
IBQgjgSd5JW63L5tSXqQQbFf0Q+F/hM64RTIA4vQxZXRLyQo3i7WkpjMDAwGJAOA1eMxbUsXUilJ
dhUtGGDusxVrYaLu+v+utIbiSFuSFJHbry4+N4/aGAiMDcu7ocb5y7r4ytRgQFmAFjoaqL+giAYw
gl2HwopkHtYscpKPwwTGXT4lescc7U8qMIg+cgQxRS8uVjtuXIVyXWGS7RtZ+7RP4QS8NoSrsuDY
DLIx9RlURqQOXjOjSzGGF/ZF3dyymz7T2YQ6HNZZn6bpGTYDTZxRGVDPna3DCU9htNg8osf8L1PT
g5AhwJz/7BhqfTRjyLetv+bScBM4vwyKiI1/dCu4OCnRONDD8LVLgEx9aF2GJRMgXH8DwsP6Suq3
PQhSBGn0lMcofUYx/HNac4RH4nvfSqQTxiBgyjRoN64/yWcAwcPEnw0BW7Mj+h7jARTADM8B1CZq
sBX77K9doFnMnyK4vzj2GG5+xlFi1TAw/KhinWMhZTfZjX+CThgMuM5wMp1/yRVpM25pyRt+zAal
+voscDoBYgqT5y9X08WUZaWdlotUstVByiZULN//UCwmRAAh2K7yEZ2yO60EYBLYWc7i+J4D8DB6
PU1An62jBozKs4HgT5g5riTRksUNspp40qeWJGO1WJjsxdNmH9wDhXAq0ApdjaeDQs8pY8wOnZf3
IkKi46jp2XO0ujoR9y3jtAhJun0ZVyEMIpqPfR974gCfM1SDpELe0Jf51YDo03dQBdjbjlsfhmlg
jMufbNH9M5PR3DOv9mPE/NTrbP/vsrhMP9vzBKPqlTJRJrf0IUYDbAj/GpfBafL5Hs6fDrNp/eE4
C8ykx4C8W4iXXKCh0UTyZAKM9CVv3THExr96nNxTHGbtYkIVykjcO8WRzvjIkV9DHrk6I1yekV7b
J5kxjj/lcsB9p12C8q3PPzGYdGO6Cp7uN/z2J9KZcSv6J1gDmHY4kLYgcGUMHfm4PI2Mo+nsPEFG
KfacN3M3sTr+VyNKzhaq06LsyMXtC3dlYFv339eTy++7TP21ZjIha1OHPyZDoTL3Lr6Dk+FXHd84
wgecjypNubOnRnqUzU27svvRt+EMyDjfwTvgQATYHcAS5qinUwaReq0nvY78ukJ65OpO8Kaawb1l
lv8bhH1foW81ZWqndwVNfDpqmK97KG2vUiCeAxOwufBHft/N54pLmczcdmNccDpel+/o4Xfu28OD
ki65lBm4r0a33XtZ8WVjGBh0bBGNUnQOKBVCNNck3Vl4FPwHlxacLxDNsr+EJKMC3iJ14ctVk4rF
hIiIHQvclZOPtePLes81gLnTQA/Q88DWnzXBM1L5/jIl+uNjCOZkY9ZtpAAjAwqw8vI5wB4vtyD6
MQUWvgDESCwiOOZVSgsJTfCVaVtwwuK/cmGiFYx8n03uVJyePQDyw5vT3SS60AdiVJMtLSUoZQ6c
1ECDQimnFTA2f49HnnQ/fb9yOWf6rAyFw83gtzLeWcVz+cE7vyOCoZ/53yMHQ6PwRY1xGb9g1t0B
47kWw/84TaQCCz186MIR9OtxC1JZu0jjeJ+eLQkeGT1XeHMvwXDeh6B18w+yUtTg6jFxwDbZn+CO
MvzWBlhlpq2j85qB9xT12WNaTcqp8c+0LxOmZIa1l8OVfFFpqJFp61+n6SMsJx1WTVxh8ghrft4U
a+syw4fHGyAg5fWQoKd3Vm+GzTJZqm36D6YhcYfcwj/7OANYFx/eaudUX0+IyFr8GYvTGm5gtkZk
JtJMlzAdbD1pvLWG+/Z9XPh6eIN1wFwuvBZKZ+S4A4R1gGouZt8Rn+Xg3eSIAwPNcbvndc4JTwPT
v4VwjF19/hmb8TDJwzfTTURPmfFH9SswxnHtif31YZXSonDk+YKJMVWBtUePqnZ+mFzpfXND+DPG
s+XrG64vf1qe88vLQvwXuEU1n03O6pj2OTkRT3h4pAYiKz/zNARnOzuHQcBoThZXJpOBNlSy9JjZ
NtT42Ib14FfTOqThAhaEbTdLIuMQlV+l1gRFfTlfh58hkPjiYdN0o2tTwiEDaiHBcvZ8CvfVninW
quIAtvEbcHkxt/9jH5HEArxgLU5A3vyMO6/z6G1am9J/Mbx5rRHPr7xhYx9BwCmcie4vCnjaUWwM
hSVduZsX3wlza6pMblAJREA6Zs8IgTywp7soKY2hiN/+7tMMrgYWNuRwUFdLfJJMvjMf5iMZ45aI
8OfljvimtBFRiA2s9dtDkmivtOQayoxHiNHOtoaA84J5MeQTZOMCOvOLUtVCguJtAIMdqdBa/nYb
9b0lxRqpJT13wHX+a+nfHSw0vf3s4o/Y8n1U4YVrLBkoAbdR1B8vzrwLt6olkJx5jgIGH/KYJtPs
5VzX53WLvSU1BEbCHy9zacAD0DmrhLhOQz70ofw66cqA7U0r4en+8ER6hAkUpdBDLqxnpsS2eE79
LRGxSfrqsRYU3nLvHKDDWDOegX00WLIkPBwwkx8G6R0r63AhB4SzSGj+ey3dOfbV5kJ6xifLiOT8
v+/6cVI5TPDEs+BLfy9FEiZrl9EshyNhiuxHKo63MB7hx/AD1RuQsGxTFaWAvJnCKm9ZvzdnBvqB
oRXMeusHFj4/vrk7gpfxa0yho4ZEPcan74nuDNoEU2LEIEtLik6kpB8wDd5yyC+JReYIXJgKGZCO
58En+VR6udsEYuVKZgA2MmQDyNklJRwDEnkIbBS4SjQTXZkVi50tsYd1OL7FKoFUBL4lPRRYKXBB
qL1OHkCI1frZeB9WLDaTOMPJwgUUGFkDftsH4Rk9cUimD8cSkxt0wLT15x+DXP6++M1r2X6q/Qgr
9z2uxtmkHxorbTpYDAeUYPvVM9r/9hSUMuaUCvLMNggu8S3+RGpk3XZqQNkxL30ewrgApXl9DRia
Pn59ta1bfxUQHp5JFz/GXVzAuiMmENTvnha9fBwboizCjHpxCZrwubotsqBYkYlMNYhEzaQJ1UD6
oftZtRlRg35fYn2afWnQx++b/eQZ9WbDmUIy0R+LJREljD3Dxc76uvgcIxxftV/SWpPHyOSAyJzK
mJirwzFDq9xK/3hOHHY3ApXJYuM4ExjBYEXcSIVFc8hOgQrR2b+sTVZvbktiQxuMri3D7yCLXHyK
T9igHNrOwElz9/At4mBovkT+pcIO77ui1+rcNdwWHtuLOyBAwBPoB5icT5A3Rm4goADTL9LS50zl
Akb2EbXw4QfzHa7/58lAOC4NQJNQi7LMyQPkbpxrEEy4fhLWLoZwx/HT8qAhRvFrZ/I2SrWeM5El
uzpKkSNeOBzzAm1chKvifx/IBygsgTzXmG9gXCIbD4wRjy5W1hcrkV9iyAGXOnlx4ui8AGyJP+ie
5rtDY6WywKkcCVEUwlx7nzVGSo0+UyKwgA5s6eNxJRhlw0obn6wJz82T5TDEW0UsWSSkUceIJe2B
4Uh/TBOqx+GYzRSSTnOjqVJoMP2FBJHQcbNbdixZEI3w4I1vopyiNWkTrXU6orKTSlKD0y+fg/pd
5xUfV7WZM9c5F/zSJJDDn+JgofShRO4lzLO6kUt2SX952lRRTjIyIpIhGJvXPnllAO3F11hXsp7u
nr4ZIVvDnx2/eSax49NKQsdOM3gikuYIeyFByUzFqjq/Snjh+nIGN2QyyYHvjXrWKWE0EAXGf1qx
8RXin0Sr/TiPdRerTesHI8UtKkkSOA+HHo+8nrtNz9Bl/fGwTy7QLQTBSI7CoX8GMJFI/k3KiOSV
zUG1R4D3TqyoMh6yep48o5J3gcXgGd97HjCHbuMZNlN6rac3nFKguPTxiCFYMzsXZtJQn7Pk37bh
6VMjLIIrydAhfbkD0HcFLmVJMBsxUBYRBQcdAY6V10S972pzutgDpPPE59PYfAklpuOUTwbp60sn
M0z4P3peNRGU5WhfmbNudYTgodWnHhMgm6YitR2bpee0X8IDeTN7zH297Qu9r2EbaJseqxwu3WhK
A7p0ASVyt9M4WfPCVjjcFH7sYwsHztBMR5rTmSpm7N/X+3xwQSayRwgholozm3Qff1RfvE94u0UZ
xH+znQ7qZc5iybcNwLG+p53mPa6hsifp5Y2H+fFehPuLU7TTtlycTfpZ9bKLQdM+PkIDIwuV9Nlz
ss982CSersf7z7jdT26UYtfojp3COzA+q3ZaFyQEzM5gMqv9pH4kRzutBnuv96Kd10ony4TIn62u
o/UIR9Dn7/4aPPfhuRnXI+/WTM65097GIzVUyu/rr9q3TIZylNNSmaonV6v99u5mwRW0uouGI68i
jegz0T0Cs1blLO12r91nhbTqOrTVjOOIllMEQa2LKTsGNDWdDxtX4+zTNbc2tgbllZp8nNc1uCx4
N6+9hKNe+CgY8jZ90let7+5DBQpSEpo5iLmor+iXFOFzmNGvDPeI1D9LzTv3mDNDKcG9PRVJ696M
7VlfqF2k1+MCSr+SwPC5koOZ/rUKDNzHrOrCDjndPfXl06PssExtCVTXr9dg/HGer9Vub9j9Eqdj
fVups4F2VBE8lKD1V7T/lzeR7jm/aNQr957b9sdmOR89pj3Vf/VXg2f46YNQXPdjVfGuZlIpXpW5
dQWr973twUhqwoL5tUie/30gR7FwrT7U4hPezhifEVYfvjjX4hcPF8n/goblDPD1w+5C8MZtVDhO
QJjB3phhq/Rq7RcuivZ4ufxVVr+lu0Z5H1DEJc+VRvJmeXRDobaQe2Eg5c2hDH8tA8BvBLikGOip
I+itz60yCmSShGSVL1pfcFWTLbMjoGOBZMVYwUQDKxI/Zj4UDvYCEDoAG4qI9ALTAhmryRbImANi
dqUnChrCzJGv8OKHSMGiRPyQEIiLN1CceAJJnw/E4iBncIt1GeMCghAnZuqTCdT2dH4dSgP8DR7u
1nmfHEgUJzzD7Dk+aHQnHa/weIooyABZ6QPU3Br4mrQrWjJhMdQh997eUXo8vflgwN+tja8oxmop
tPaBL5k/eCOa2NbvH7udsEYW/tDyMcR2yRphwqyAxzFAmgEmxjgR4X4hbY77SpySADV5pbfhMFrA
i3LSvl2Ic8oF3vnm8SaDB3vGPIj/CEqINkyxF1gSfJ72AegNtKiE6EkIknYpOdvPrp2SVt6ma54s
nv3LeW9HLQF9niZwORaQiZtPEU6Hdvf8vn6D8MsN/+viwDpxYffdVyJQA18aYkYFPQgeCcAVm3Hg
AfVLtj+cA4QuY2i0W2FYQ9dOUOtLlt/N14iIwT5dkVwcYE2Q6NMF3Dvo08yeewTwymD5QFdMaAPu
ENNEO84iL+wPOfE/tIe5URzNty0fTrMPgJUSuLS3NByR45l8+n2GM9cZslREfwbcI9rC8RMyFMqG
2PHA3j34eYKjZf5jK2OtFzMNDpoy34ws5WtztWTMIciNsh6uDv4wmXz3scHfB8XNQpo20aYMnUQ0
S26rznF0xSqcLExobMYSctwMkqLfT3GFtvAMdjnF0aeSQLRLe3q+u/ulv+lmM5gdQw15AeR2Jmvf
b9BwVQaF2OUD1ADYExii8Z5CLgwvsmrJM3pnhMO454OtUhjSelzxl8PWbmoQ1f03a0AOb+jPmJ62
VpUSRJg4Qgew+Tj46QBr6xSmQp/J5zA8OXVRMVeqDQGMm24JD/WpkgaBjLoKL5UUFKWP+3zSuOEU
rL8eGjOEfEDnq/f/I82CzU8vtet6NlwIeHSc9C2MBbu80RJ8x7e5UkX35fXsKZ9JkYAgrXTFfioO
WSCEZxdnG+rGp/vsiLKlR9uev0Z7NARXKN03/HlAU9gSKNnytKeGmhnSsBva9xJC8228RzZsDRp7
d75OciO6fo9+mqdbL87frzze1WhIEdrcT9QwemOXeaBQQv9omAenvEex94fZvK8sVQZuOgOIAmb4
yrx+QYZ/V6c9eouWfnLvo1+l3sIIaKmXrYEeUC7+M/GjKqTIzOFb6wOqbB0phgx5e5xgoqLZqL3f
c9zCkLYg4mZe9Iufjjqwh2KkhEws/kBAyKMHsZMBP+yJD92fAZRRCBvArGEKD5TmNg/pZcnYD6UD
NSqlaxSjq4MLbbcyLKWYxLQwUujlQP5/C2JndDDHoL96QNGvG9qblDJu5yE7IuM2Zq83++3SpwoL
ZzkJsDup+9bm9G92lIHwnz14G8sOqBFCPbtUlfwHUqfEmdWKwfE1wGsWXsbnpP9eGS0MrPo6u5Ue
yUn/M4bWc0lyzIHLn9pHMKBaBXrDK/K2Hob/ZnBD64dH2Gml7hHAwpo9QNnpuxrmmhczelTrcx2e
Rmvz+V0Y1Pn1oXs7Sg4moyZmmZBImKxanHmbRfVZFi9nVESc1R/c690+DuQ6hxA6/P7aGK4y0tsy
aSYDrxkUrlqP7/wbu62cvgbzinLJCLIiujb+nqPXPml40apMl6m2eUlB7DX5giZVeF4RHfOFdnvZ
w3I9hNyxVZb7+ExPZNkcHmtRMKIxoO5BK4InVFwQgvexhi/XNVAY5dVZr/XWwHfPGVJ/S0+B7upZ
UJHRvN6j7otfa2jHa4gT8HlWtFmaQ+VE1XdvWn0P46qICzN+aRGjZlCg0Iqo/6FrZhCK6kAWbGp/
hGgfAEaHJaimQKoDpyOrdt+/2uTN31ch6UVZL0QgIwZYOiX8iDACtWsui6udphfoPuIF9DcG8YHm
soIqBMGQMV8idKJtxKlI9/G86cZbUyQ4O8qlPTmUC4tEWCj0Oiga6MoKp4hDFZHHfLCEg2g7H4+1
Sd9YoNoAzifa4pS07UybyxTogd6tNuWEphPLVofkjIkAhcVmsZLqCVW0Eq0kQWbpe9KDFgKsqD6b
DYFhOTAgt/EACPyGv61pPDTOeVVNCoDArUYFQThhhDHSIJCjkle9psmtsFP6rAtpmIrSYhBoREOa
cz06n9JFoTtAt+PJZJZjN6UzO2QnkDZQ7M05gXkK5BWAX+O13rfxY7pM6fm045hm9jbef6174/+g
gL4YStUuuQLM3nYCfo967Yp1iYb8dQ4VgaVDw0RYqKJU0QMouB/HZHism2LamMT7eWczHwFWDutx
lyYUFWARgXwX7aATR1oVsPihgcMNElKWNYmRsEmSHpYw3yUv5Wys+pz2MLi+U9FliV3BYA8GGa6o
Uhi/IAcLw7VYRGLi8t8tf0OPYbsDlyDTpWwACgEFoOTr1k/4Uqjd5DOucMOA7ynU4UOdh/ZJZEYK
PgIpWYcIilIzStJqBbM3GWw4qzBPtC9HIBhLT8WIrQ+olSQXViYorrAdSCxAulAS7Tir4J2R7exe
P3Txxz2w1piuldX9sJHrD/M7ib14/4ysOPtZb/dHDD6IzrooLaHOT/mytC/fUckICrqezgHa5fJg
MNNVjlbJPXLWGgUlBwJ1rRiJDBmTB0sNXzMMQTGEp9dfWYyMzqjoOP9IXus1bDuPRIsjdD/7o+hw
Yf3jUHis4MfinZYgD4AmWVEDWMLUEGFfHnTTwYuvc80RtY4+6D7xyz1zswvATlQhZLLo+0mdZEmm
aCXYFzix24Szvu21EIExpMIyDzcyDAlOiQnZYM+OOan8Hp1wwlrKzSKmY5u8Oa56UI9RopJMJ+UT
PCUPblTomNxMixbDrp7NrduhwCJcXJe5S9mH24y0tuk3qVRv7kjUDSZpaE5HM8VDpnMzkrCTqMUy
fDThV3P80c8SjwgkCX/Hgxp5rGGamh78GuFeoJGhP9EfwyB5yV6Do4dYjnXGwpAmJ9FCYcnBT7yU
rJjb/AVd1LlCzLgceVR0ZzEPYtETjle9EU1o4ycdfmyuZ+CQHdw9NiYomseiuwYktZSZ5M3vkCNF
9itQQdjXWOsKieJ5CZLA0eWy1wWb5wF8chFyqGCsqyYlacbUTf51yC6zm19ROPFu4vgh74pLNh7v
tvHD2n827DOvXfAjZ0e91jwNncYPNT1kKaSmsoC4/XKrSD9gWohjbnjo/Tl4cPtSsljBs3L4Y3ud
wCjpV+mHMNLA9heoKtgG6MBiGDQR+5r9D41G2Y7u/k7z0uvbg6uOnsJpi8nK+K6BMWO6eYuTtwdD
oXfOemqWQ5AqeQpiOPAiNGxHO8Clp9fabwotmYC2kzQerZxk1kSgNH2GdOPhWfU5pXQA4phvsxIu
J9zInekBJnHlabhCoUG2+cYOJmtkQitzSKTVMrhhnnGNFzC7GV4NQ4x8FDpxe6yWNEE5Y+2dDpNe
QyoMZSwiaeEDRIMGwCzOgX2Y+CF3f8RV34K+zUkF0oSD65bXgQfy1cgSxdX2lWGNA1n9WpGQeaCb
gIM6ejjNXQC3+pY9ipjrQ5elnxxyeBvCTYXPvplcEIPTzFKVSTbBScdXhjFpdV9hLRfN+ibjPgP9
Dbln1DIJh28LXfFNXmtA+beGny06GXRAFCJk0t0peNOB1Mdh0XP6hK+9R9nCxV1k0dIIdLFF1j11
L2YNju61Iw9GsKY4CYpKXARU8iq425lrGnOGz+Y7mBLXeqrQzP04xTAYgIFd/PLr2v0StqMX2+xY
pYve99H8wYGPBjO9a7s+1AKfN67aw+rn8w8RHbM04qteWCZoITzTjBtk2vcNAkD6q4EybQL0D762
SY2jKajtbUQ6rip2QcYNZce6piPngbvt2emS2caMJ6efM+2J2s5uXj3Rz6H7mc+OF9LJO+cwZzHO
NrMuOdxeiAxy+3BiyAYyUsAwFLD28Lh+ufvO/hy2T/pDxdu7MXD695aOZD4i1GCWxA6+EqZrN1A4
ckqugW7ahzGtfma4OE/+kdE3jficnBUbXtGDBUJFM1Y3GexPHU4bHNRuNMM9Tx4Omw5rK8BQvs5l
2p6C2mCb23ck7mct7GdhVUB7zO271zueTxN17+W0pTQh/xTcSsZeAAbu18WvHLU9aiZ2IGe5snx7
7+3jBdmQ1Obff16F9NLQ1Y2H43PuQtY+I1D0PxPCWnukiIJGkHaxtgFZlK/FroXPSiwOtYBPytit
7nsFEZIUlr/Wod2+4nMz06dq4wym5+QiJx0P33R1wskXdTIRBas5QOcTeQNEXu/624TvkMG5NEvS
C7NMvPdGOsdZybt1P3nAAQ1NMK3hcDScKiTKANNtvOJOvXaj42AiNx+/JXJ17xLcMo9DsTEsbRCA
e360LwP665KzelMwVtLfz4phiCdDOT6/nGaWnULjOuvFQ0LsY64oq6qdEpsJwQYGCS+oVQB91eqt
znQlAeXTDo/O+izNnvdwja+en61VTEnsZgKkNrkvL8f7MyJo9+mogvx2ZWi+LTyuKaIxWWG3p+V4
+HaMdQVvoHHqOUeuerKQOQkq3mxI8cDTkRmgWzgtBxEYtFtFBKT9LI8lA+VI1Nm9+2B2LCh986+M
hojwam0zwuSRdJn6jUBDP/f77JnT0TcP6U3b6OKaXsGzWEEuIEzDoDBZF3gN/qj04Qmn3tp0XsiH
pdsGsZfsjGODP6S+wsm805G7SY8LEJxMKFYWI1gPcmF7Z0RLSGNb3rhEIgGW1NNPcEHw8JrzDSef
SQ8fbHEsoqdJWgFXWII7sj+CDl9+p25Ao4k5wMrQRDR0bKcDbz6GMfTHkN+tRVt2DymGEBmyKvFy
pii0fYFBMlg7I6Sgx03t0STIadDgAfXmhBAvKsVe4bwNzk71yYWZoA4gBPaI+Jsi2Z+s8Rxo6TgT
KgNhhlI5/AeJUWNTNPCVpZs54KZLjK1kMtb4KAgDG9K6/po0jUt4IidbXJFlElpLGa1PaCvRTnPu
q+vqQ2tgBTDr8PikW0STooAT/vLh9/p9KadJIO2FNCjlwBYzHZIijsREjA3I3OwjPX9/gH51HwIE
cUEY8AJpEKk5tADXpL9IdlDZcNyV4zDnspUHhBV8TDyURQu0UOMcW+d7dA8yIoFt6jb+IKiVW29E
Q1V1esnA77b75XnaTgyvWfSdEyrUVR3WyQAi66QHbAO3NBwAGf0zEo1TLSy3ytdt8kHxX1vdNg/R
uPjKunW6CV14v9xcvD5dD9RzSCRhWkA7eUOK2MC4aeyF0P0a6iHaCtw1GS3AaUp9aq9gJ9h+8VO5
hxFabJ7ZOocT1cBdGniUhryeZpm9X6oMUWTak/Pxn1RnfHoJylS7ldN450nyxhnCoMMibFRsbKCa
e6cJvZ9D+e/2U+NlWTPOD+ST55RP3wOmmRTs7a22fUwbHg5Ag7RhWC4lJDGGBzKEyMm+wLU448qv
QYTWIn35prRh4PTMTwlaIzbZ40ijnV8ODfDhOSuPbJQGnJDlH9IO46EYk4//4HIx+WrGQqkx2Fjy
2Fv8RNZIFFM89VB1HnlM8ejAgX/CPYxJOuWeuWTD5PRTrHveK0Qa4Pc9obDQJNRcdXyBhEEjnrQn
xWUV9YQOFP5ggNKCrtgkC9p/3bhP2QZQg/Gd14S9telR+gzXn8no7bxD0TJt8DM4DmFk+ecEw2fS
opZJu5ff4ufjGsF53I9wpKJF9sQUQRwbBZYFa6YtRgY53uMLD2AwZD3KgLSGcV92By3vGo5g+9Bm
1WWXeSizgnuU21VURE30PrMbiSKtqI7hIwO7vEB+c5echVNiS7ne+scP+VzUC/fBdTV8Wlvslxhx
gUgLIl92d0hU4HftYf88XHOLVVHrd/vJ9Y4Wt3uHva9Mt01jnF3dB1eWiN5aX2V59Omcjk9UPQAW
cMfySB/sU+FIG+qIAIMWVQKffYXpUsYnT9qDMjoJr4tQ+Et/VbVvgHxeYhrdR5pqOT7KIIMc5mdP
21yT5zKHEYkM5b25EyNQcjgKx94M1MdFAEyvluNaqO2+FvcSqA/jz7xhudHGrcbqtApG4TOQ1vpR
XpcQ6a0JpB7NP3ARidCADhXui5ADfIwVoQLRMoRtZn/ggXRwKpiiBiviDWHpARfxzvDcH2EikXHp
82ZM7ziqCX1kybwBXpBiIWBCiVCkvQtL5eaXMcuLcEc6KG7m0p48zMi56PjOCvHhqz1mYhINsnAG
+8hp0Ao/7W+UZTOOT+4CmTxtd8NhBCpj7yKsA4Rac4a0Kj3XY1w4uHmFtzVnIWggLbLJSNy6GPHG
LBKEFKQui+tKiIkazQvSJmutUjApxF9QBSKl5NRMJbFgt95AW23CBtAqD2X24pwC/51LASVDxPyU
G836gT4IA+lGG4QAe6DORa0078ZUJZP75BoWcBE7nxRpSmCH/mJA4VGFZNb7bnRoZMRa2HynJfUs
/kEwWBhVZHeRMW1aq7eoPC3J/mmOuQJhmea7dzR080WLY67q9J8eVl7Pg2EDb/vztycDYDh0OX6E
ysJkXbYv8i+/B9EDB5GI5NBLhe99lIKKTSztC2ZBwKdjkBJHoMpRiaof8igNZRrewu8ZAG87tzGk
rA9rEf4dB9XJrlLdpVOAE6zO+iqCQoUoIVGJ9MnXI6yH4OlRV5Vu46BwCe6zajL4H0nntZw8lkXh
J6JKOdwqJ7IJ9o0KsEEECVBAiKfv7/xdNTPtcdsGpKNz9l57hcN5Ao+VYoIIzOMtYz4r/Vh+vrDc
cvMYixsE0cVBJOn+vsc94WZOdEnBUb0nc/cLDBhB3bwkzJTg0eHriyFTtSKGLZnXXAIDU7aBmMer
TLRhk448ZWJnNj7X2sT8GjjnY2gyEZZn4zocJUvEalxohhbV+B6QDxEUYemRz8bs4sELXBwjELy7
E6kWVOlunlqM/VYjAt3KbGUxzdgpnkqsBL0OZISbb/FsyOMiqt3V4F2i0hu8RF5J3hsSnxHAmsLJ
OlOCJntC0jl9FQuVHZc9mFcj2wiqkeQBuYdNcIBsSA7b6h6/wnNwBSxnlEl6hfjot/EDXzP3EVex
lLwOb0Bypq/u2oKPQiNxbHEtavzHVo6LcXthTHiHyDMdefrsQnBrXjrnpbS/JEN0nRKqnRIqw5Us
xkVox8KpvJjX49tf/ffghd9/5+Dmq/6FfOwRMjt4qLyBlqDH3OfaRug9eQJXpNPMVfDIA7+JDcSF
yPMBHR0jYZVpP/yAA2XwvvvRVu3slOqRnA2TPKlmr1hsiPeJkViJuTW3GOEDVPJ4B2bGDAcsdfAf
v9oOhPwTnyM8uRGTQD0sXM4V44lp7znV1rdDu2RPnoDlgqnXM8GwpQ5ylV3HfvAlMTy9xHjuxeZW
WncElflFckm0CNqvWyS1+xm3k2cA53OU1In5pxWYpgxf1fyRKFn5QOZAdtx1+57USbu4RQyIu2We
6sQxOJdIC06zz3qU2McL97ZwXpOLvzMcVkLAWPkV1uOEJWIsD0823A4mJK39nN07UaP3vEpFtZQ7
tx02LvesZW+YKBmDE2ysnrE8rufV/PXT/hjR4+4qHKzXbxmKL/thtbUYQNGxEPYc1fOCITFnJqtw
b57iG500AmAijv5IECdSysCUBkxvvzp7Df0ReaSkyHj1+HGKlX27quYfTB/JER680ZGGf6b61r46
uQadMfJGuAPz+7Qa52rUg9DcERV78qwDmlhIi2d0CRsG5bybrc3MfBQ+XMu/RzY2+acFUTNMJfej
4OnnP+c10mWBoOkpeBOEEdrW5inq9X5Fe6n84SUp7+uZvWEyhkr6/jPKvQ53HuBEiMwEmWJe81OC
pL1jW1t92s19+LYQLxaZckErTbwkhOkC6H3FOFBa3Vim28uhhzvhFNtngvGU8TeAMWTIpjmQpxpA
C88zJxyjLefEmOarm39ZV680SSh0jZML+G7tWL5EJbCmc2eATUpwOJXTwxnB3pJQOvUhb177Kw7F
gb/a/Ri0AsStXWkb+XV+HJN8A1TcYTFauxy70Qm9pALZnWt7Io7Fk8YvI+6eAYDyNZUah8KJf65Y
0PTRlGpwnzn7RRivx9RHgWm6zddqxp9uf99ftMo9ZlOvJb85TGxeFqXyzlqbGOPYoJxqxkCw+kU6
1xYhzecr1j4+f5l/30CYE4XQNWpC0AM8Kdh5ChAt03IEfWb+Tg3vRoVEwPrEXI0GqEOgSnoJvzAD
bdrH8IHAhFK096IhtP1Haq6usXOAXAgBa3wdU29RgTEadeCjUD5SndQoL64r+JIRIgj4l/sveh/N
YfR/nm2wKMko0AShk1kj44VFHnFcOrsKmpcgMguSEyjvi5EclbPWY094+qPgokpZ4cAHzTH3aNSC
meUccBSlHkBk69fReazgymv6+oIaPJyJ6lKnmaYBAgqzPEgCEDC9mRQrHPN5AAHKdG/sYGR1+SP8
xgVhdjYDl6fMxgsBWp1okv/qSKo4zTXcEGARUoxQkE94rn3bp9YxeMkRZMUr/rk2dZ7KWb/inA+u
obASSu84idQbzHsjzlBcFkXPRdGLL9JGwBYv0gIEZeuKtRjNsegBRN9gfANYwc6y4npT798Uv7TM
+Bekf4aXB4QVeJu3qxw6r2B0lzyZ4dfrYiGRkPilJuXXQHGyrnc0AbRfvfetOEnvdbE4iTBJ8IG6
/Daswxo3ZGgtOkdSjmnvZXfPRmP8ojTozGQ3RERkvvgF+0ON0YZAvukJ7i10WT2VQTP8u1cGRLri
aRgU4+OZ2+XdUHG771U7Zjv5aWldwyrBk8EZYhvbrq8iAnBJhxg7i/BOhNSd4ExeY4iBPjwdxo2C
MIU0LFhEzrdFhDOl4kohzbcMrvRO64E6xuMzWVNjeiJkgPfkaVOZtAzKsFH2WRhd1F8cgtJRMVoe
yNN1rKk4BoOYnlcjNZZIG2knGHmUIW3EfgTuu/qHnNnnQE1hrtUW41dCX4Vdzwlq3IaH5RlaDL25
N1BcycSeXkVHB5CPMLs7RbX+AwJsP0MGTBoaFi0+ibUKpwWbqDdXA3lu9N6IEUPVhJeWrR/IhsK8
D6Tr7w2K3sPDbmAsZ6OtfVk9vozH0aY8rd2GXgfo0fJGn4Axf/mcQBTolJ+bHVlGoIwmujKrVcJV
nJsYElxT7ZGCY5UwYLqM/7VTBgzSKMb/I+tssRakYPKYyKMljsV9ZlOKqowjKVLjQSa5+qUFwE4X
zDou3h/WQv0oulJmIzRS0lyf3erwcw6KkrZVGUVc1hxhCGTdHw3vFVI0ECFnNHk/lF1y0BPSYhDK
fo/wmLUmJ85NJGePhORMEukLCOTPX+ABPRlVKetWoYTHlUd1c2JGqJemOfzMdVN7j6P+oE/fXHun
gN0cNR7rnQFXdgeO2n7mZTe3dzpzeJJMf+zxC+J1WAESnIB3Y5KgYb8Cmayayrmkp9/b28McZehc
gNEOaogVVqOkW1tHLiEs4YsJ1sJ1E9LujqQvpDM1IxMPA7EcmpEc4bQFlBldI5lNdfd80hAMNWJx
p2MfmZ86uGiO8gysH42IRxTwsDSxSPrwkL9hS6ozedJf/LdN2U33ZE/esn/RQ232IvPV9D+S2313
GPC+p5WcXCzXMGPr5L0gvENdN+O8c4Bfht9Gd/XBM8keo+gbEkkJujEENCRLQlE1VVO4lI9lN+aI
vDNEZb6VSEOQb6+kG6wbqtf1x1fYKh5T3UjPXyZ7/eDgDx03+Pd/fCwpsysqi9y/DS5Wcr31J8EW
LaajSe49IDbLmM/geDAIH+euCjs5fFrupYmIMKqfXzbiHcCiJnpW4e3r/ITZ55tQCUDDmnhEpvtO
zjiuFcFFYyjQzK/Ja1NH/bdx9m4bs4xvmyvchiqB0CAtcyO+mzFQDc/4s/Y23+UQ3DlHeP/PzG9P
Y2QnC0Eovn7ZRGKCTZ+Fc6pNDC5NfrkYnxd1ps3JUYSBckb2Bs6B0FHe2lZ4mjBl5sYVsTxVLsvz
Oca9mK2iJ9UkuuFCo3qv7xM1eb6o/i7QYZ1y2kzJRefh/y7xFCiTD/MBxRMp9733MtPmmr3u6YUK
cg2ZokB8kp1av8onSo0zxpKL+54YEluLR8Sv/XURIUzov52hTPX3BBIja+YTFK2Pa8XzljSkdMc6
IYUNyusCFyYTTj/8WsVtZ0w2FcaN+G72YPiTQvPyyiup9CXQvZE3RO2fEj2nH5o4P7KqmIjWSKd9
LZzcSG7h++KAbik/a9uaVtl7e1USZXCvVajLnoGoq16UNA96UnH6Ykyj0SGYYY8mZv+U3cff2cJN
FV4Www7GNhyfBbuLy1V/b0vC1zHNNQlJJnJK+DqdoZhOYMW+mfU34/McTkRkluhQ69eaY10qfu8r
zsuoRF+IrsJcYCIG4ePMqAkePjSG5NpM5Bi2c+lgiUDW+v0c4CNwA8atwz5t9gWxaa/ggfPOyNG/
b7hiPJIuKsFfop7R1SyvXd3r5+vnUQElAsaSPdbohWEsaDF3mbLm6cmcUry1m2fBOp8JCYLSUxcK
yztZyuw9MjQlOA/kQs2oaZl6BQAUBFb84XEO2QNbU6L4TgFhmCePkw+vYT2+XH0GUsX4nkrzelvE
H1y16H1UpJtMYo3RujsnNcktGP8wGQG4Vzns89l9jABGi5l5cLV0jwEVowxMtXx9I4DuZ6goQRic
/9jeT0nhNX9yVCY2/C3GxN06n9/i67rXU+3ng8wkMmWnBvy14pbAIYhddE83yXuG7V5dLJ4kOm8/
obLUlnfVNZbFUf6RF0XraIwiqDEAcBhJKkmLuqLyPyttQwbw+xJ+Krf9bjmOSQWESDTvkxcYwvSB
rB1IL8SPvndKPW7DXUKQN1Xqd8ucmhHFzjioSM3+adI8hW348HaNw8gUxzoTPewtlXTY96Tr9LTk
2kbFjOXnpPhmjz49OmFZQtMGoA6ICZmXluFJ7ywSgz9jHq7oueQBq4CQfnhgvvBQ2muZFvGNnNb5
gSiMpy1E7emi9fwaIV/1tJSXMKh3qKaXLfNxeTtIkPWtya8yLmJzejWc+8hvM4berBoeUVPO4POa
mUZx/cWCpAEfueoj+PwMbXSD8UG6TEP2dDCAUDqKN2n1ed3v+993EY/qWZG+jeAxGaiLJmUH8qXu
Tgg0GLSpSWsEzzzsW1emi8iuv+Ur7LWsw2rrkXan9J4zAHQ40apzcjXH51fBrqRIzghGoz6x2+kL
Q0A9bHke32YGWQ7/ek9vPfo52kL9jsr1o010dsCqj3O/y12+fXtkqs5zjg/W2DLmKmT9HHb8ixmz
rzD+Xbxn2nne/aNfPbLP/RtL78dojHuQhIm/yxT4Yk6Fnffonw7h7dtJybjCiq6zBvAnPeOv0bkf
IvtU8lrQdkipvlAv8M58C8p6Ctu7/jmPb92sYbSMdorqPmY/uvvPgg1bFtwM73Ubd/hRey31cg8h
z2n+IFEi95de0Uhy89+PFhbYV4PkzFtMPJZPojp/LPaQa8Si1Ob6OROLkxtf7z/MYaGwnRdt3CJh
NpGFPOjPbY8UVduzVaf/LCoz69Kmfjtz9x604DZdoKHDfGKZykK13TtS4dkb2hXFJx/8EZSWY+We
BO2RkxMx/I3pGJyy7GQ4MrwM0qSAmodEz66wcBZVLNcxzF2Mb7/Y7U8fmJ4+Qmv0GZZLHnub1V/1
t4LhtVfPzszR8ATJHa0m2J0phA8lCS4L1dvoUPzKQbPrfXMKak8poiVKIo64gzYWy4CBIyTkCyLG
MUwIPJcxhNG/SHwtN+rMgBnj6rEa698Cjnnz14v4tD7vb+FjXK2eOHn8DZF68cB8KoStuemwUmy6
UQb33m01gJUV89t4NBNoZvXXpeY3DYE5kxGhUV4tLqEOAAdCwAxTdz/fBrbt1bbI8r9+3tA7Bwqy
7DZYNh7qw97txaENnCVklwCzPqM2opCRiuD33kXrVEtgU3s3F838+pcTIHwC8XSwtE303eBVwW1F
A4JLIJnsLqhI+ExVjj5M9gPe08svGCxEXXRB3ttHVVj8GZMLbFjnvhcIR8/WoPPk91EDOR+5CKO4
Ngb5pahcXndQygCbwa6aneSfJvr0g73XJ0B5fwST2+Uh7NDlVxuPDsgS4NMhyA6VWZ4B++nuinvj
FosNPqTPhQXxlvoc6/X4nZH5NWNskJ5QvOcJTLfFOVLWaOqmF5y7PnQFyk4Y6zXMrV0kHAhRIyts
wdUKyk+h7ia3KRh8lb90jd6ZAdLNrAPiJtu2SkpgyUzxDgnyHMke+cIoBRQCI0CpADnA6CH2ighA
OcafFMSfXYkYX51YXYBOKRpEStSKEhwB4tu/RIACAiq9ODviEomtD4fU8I/fVaQmyBjT5/SGXuIW
NXG9AEb77OQjCFpmJz36d+8ZUE57r8kDgCMxUim7zs5fo7EUSF6VWEFNTkn/dVnQ18NcTfREdhcU
REx3xDD0wFkbGGimMD0uveuMUW/jHL7faK8GPqGQ6SFEoaNo1wN61JmSXsmjJwLxlyUocE2Yyl/3
zYBsgeXE0SrkeTDehQrvCgTKGX80wNpGMcZgQRnLJDq9J1ZazBVxHbyerh1gUX5F5gzwrZkyTCOB
Rdtoqbxu55fEJEbjl2qOAaG0Vl9Obfg2gjVEbxxOcb6G7AcLYvFecuv1rJ3dYepinrCg2dOQcEf1
7MTqboSACGCJVcDPwddWwWku39U3HEkyFSN+mm6v+obIPesmesBCkKAm43KGAgAk6MZ4+fJ7SnkD
7Zex5k8+OX0/zKGNdc5VwlYB0uJ3NbMSjCuQTiJ+rRgui/GxtL79aut+d2djhKvB9GAhe4J9qgfK
mq8mp3TYKb60fi5G22ukBh0GvIwVJrwgelAGb2C+mHJlg1jgC/HexcoEkoIqIFLQtpgXuFfok3AH
8C6YfLIObjMv0CK/FZytGgTOJyzv7F54KOhnfn/Eq+chQn/+749x5M8z1MUW0BXqf7zXQDh49jBW
cOt/esZsQMeJ8Q/MmPV1kYeogb4YAO2Evve5A3/mL9YxTyv0pqScWEnOkFEOzguSZ/jNZl3MLkwx
eJ/4i/HMs2Vu1UCw7JJidl6YhzpD4NH5eGEkeHLMsdlqMZ+4xNCAsiEpSOIhNYD4iF/1W4hkfmD+
CYKdQLVvOEIwmXlAUVFWjGwmJh4Toy2VLwRbH8o5mFFFKBrTgLcraxHYKKUe8oHHEqpKmRC+Cbt8
9iwj4zlhfdFD9bZrj3ie6umHUQvq3LNEbEzMIaMjIYPsU09LZWpZHkK011f9cnslvKnsD7cYC8A3
D+y3ma80Jj+tD+1/QITmKjS2lte3gW1FnRJyESCO64LYKzReFS/3uItWiwn+NR61yfUWVR8OzvPu
CuZ4kWcDU4QS/74DZlkvpohKCBubzVPmYtLCnrYjkFT/emW+0fkvzben54k9LXfoznh0sQRdf6RJ
jZ0er8x0RHwq07HOyd1KZSDSGsY0NqQN3qoLPKAHj+EVHLNzejWXtZ7VL5J+nNvJ0xkoWgtMa/HP
w00SnpkUkKesMi1kmyrS0WhaXXelNqcKAEWB2218fANo5QZPKrnfw4oXb4NR4RVvjj2WzgNxPcSy
T8C6LXnVTvv6H7mlH+uusXBY2/GvwF8xVPy2RL7jO+0J+bvgwFXt4Ry+QM3gEyFkEXJ28ESHBnaI
ijWAhn0a5/dv5Tkuh+Xbl5rokyOL76gKEbP4+aEEwsRohalfFVq2mCccRyypjHFz9FbZ6W4g8z2r
koARNBZpuae8a1L5V6XYQ+zFQTiCx+QUP296p2swOl54CG6BXYXsbkrAvkmSByA6Bkbs4skJ85MQ
8YMEGRhohJMZOXiZHmZVNMwMKQXUKPMIbbeRtTL7MPzcd1rZgVzBZYdMTVvVO+cxcp+75hUbCYNJ
PgiIWaAw0UaTt1TiamP0Ljk78MLU1NwAebP0WMO33zPA17aZ3GbDcSj9fw0bzRNwt0cTJG/eG8as
Y6yrVs+xIJWdEx1oBqnmU0zY/xen/iC1rnB5/scFnpQwVg9EYzObD06KyDhX02vKSMx0wC2FhB9n
nXmbizOeTZwy953RL67qpR2MuP8XD90HBUWZijqKMu/Sx882tb+LFUNc+eFIqEq/CRS+Hyv+ghy+
AilkKjWimqEEhHQggqjQnGHCoQeG6UEPZEz6zP0HrBcSpLRUouI4hypcH/JZEH7TPQpXQFXfX0tf
Yobrfm4Y+Dn2AT56v358MSSYmkyoX3tEwlZgxNAdgZnvUUEWwNPvTrE1hCUKf0fn7O3myuxhBQPN
GyTdxYWal2EOqViUjVOiCYh0KFdkJWBV0OOam7Yp9DrrJTgVaKtQKOOkarnq7EhHXaYE445S85cx
3oH0qjGjV0ha7HWPbx2nAWIM8Z+GscQhhbKTkqSHSLwyPbNaHHMf01s9bvYj74orEJxZLiDMjJND
OtmYphKulhTSZTWJ/GtNbmPrHLxgpMI5+APV4PszhnkeBWq/OT8i1iyoY0ybw1lv4j7qSSbTw7C+
ev2SmqHkKUt0/xE1pg9Hk1q/agKDxzrqp4zQYnCDIU8/vCWPabwVtFAFoOpRhp5Q/uDsOGMPJCGY
08O4p4RaFLv3sIHdDfwFTg9Y+ETlUvrU+lTw9+YgHdkF5OyemLzDcfdzhyjGofX27Cn7HHYPDb+F
o6aVDOSdw/pCNg/NBXaML3tUZRVKFiCFkTg3ljAkhVscJ/gR9Y66hQzHyppzfcjyuFix6E75gCrq
s38rFiMnwuiFYjqpYBrxBh008gztmcj4Z8kvvjkp6WbfnohZXrPPaonaYeRFbcGoLrn70uLN5JGo
O8/kBNOSHlIDTJsSuv9djuXCkwbnvn6NkoH2UwtIZ8l/8nkddxNj/Qj2yPGgLnHZFwbdXEG6PC3a
P/Zwcjo5gDzVKeVDgPO0qJ8/dvgiBhjNximtdb/6khAB8x6FtditoXiuPcWQvPvzT6p/pffudAMZ
idEaPJuLY1akpDW4DdMI7ku4naUSDmt2Y6TQ8tmrzkDznwBn1urlnmuX4HTltb+1X0RYoMvRoA2r
T2w7HSTKECybBca55ivkXOV4kMqkpnrDuwqG3eL9Ct9MZaiPX5iohwaHVxt1cgw+/3o5UkXO7EQc
HDtbxhV50vJ81utXDhSNBDs6a1/FKUXDairei/QzHrRbVD5S5Ro/hrRFpgUVdmeDorJRQKP5dxiz
hrjhlh48rEiAgEqoVSH7Bi0iH/PWJW9Ykg1nb9A2MfdS7twWGxkECvDQLNcyPcR7nOcaYgSJhtMr
r/GzCRBDNSMfiK4t/BM2EfmuVrNrMe7vaUMAXxOhe6LfVLc5RFvWRe5cz+59R7da0AJVIQsdNOmD
zRY7ZEHIqc8S6o78KbA1pV2gAjOf8ztxfjsVtgwlux2OTn7N2L1oojNlE1UGrJMHIwUaexpq9117
9ijQesT9frOmU0FXzCOCEdlPfqfjPW2AZUGZQZuZnbhH7zEv/PkpoP8Lntg4AnP0FPkES6Cvd+gt
RazM73n6TMGNE4V9U2A+mAt73d7ycfZO4PvFBOSSPyDDcxE/IZTMwuHBRjsJ/0BhHx84D3j24JdC
wgJ0Bw3RONCZtlIrWjSm72lB7/nLboNpAaSEp2vSIi8Y6IUfDOsVv9sxux2XC7CAY8Hl5geW5JSJ
6wIaF9ziMxj8Wvl5XtyWAzOTY3F+Sy5RBxxic8j0/pV7OCVfqZq8D/3RALD+fVI5f+gAT8LBmRmT
TSJYSHoakhEo3DcstC7B7ZGUczia/iMrFLjbP3s6hIjBBkZZdGYbiNGwhswA1cY7aCG/4H8GodE6
FkYsG/+4aIx8eXhRN6LhmfV+V7hgi4b/WnYW1jBXxHZ4tOzpizLSW87YIvt5RlBEsTwno4nta1/k
i8NG+BYCXTHZhaq1frsPH6MLHfdZ3KSIrWjRUpIJ6gnOYVQSiycSJnmH0JS8GAYWgbcXV2Emq4/P
RA3Bo9HdNx0+BW6iY5z185lQAi8eKTZxy2dcROr6PpOCmoId36DwIPWMaeUFN2TThLhTQYl6B1P8
XCBoITXwnjMqBN6LYAATF44jFgNZhthw/wkqJfXZ2eUpDA7+CpeN1cTnZjStxANUsXPt7do5h/S2
96jQQBB3Z2huI3+BqdoSvRSmZTQo28cazzFXy2Qff03I0COf2WjBlpzDun3xi+zr7p1pJ3mcMWTY
gIv0cBXEDPD0eIMVE9ypLnrw5BNCj2z+xN9uTh4exDgGXJLTVKli5tSplI/xjVrmgTwxvD9YaOzD
APihJ2xbxGDyyaCbGZj3WrwmtXvyyo05o1MArXusKawtHIbq8MkHdCCbBMZBOghqISm3VE3iRuKa
yTQ3MQ7V8QOJlbh1rv7Lyb5vvI0yOLkVPORFQ6WnO+rD7bbYr34bTs+Q0Gd2kODIgXg2aBMrkxfV
Hqj5DW/5C4c7GH7w/UrikoVtGg5hEK6nzy03ufF6XELiA8lbzPCdy+QKD9PTmujlM6vPbk7W+hjf
QKzpqGNvblX6fef0nQ+huW9Rhob24nPbNvcM5JAeS7msnzYvgogQ7USFkzh0CY6KhhkKY/cmuMYv
7hRTcP3jF4S/0UCwQjDrgYE2vWK25EOnaSCTW2OpdVW4KZX4YgSZm4dbVCmviRbIx87Tw2Jxnd0a
J8+no34lw2bbMtxAH+CaoSXEJRj1k3UZ2MRy4u+H75HlDtpC+/e1hoYkH59bX7VAUL1qofIMLVqY
1gZYigzsdgquxIJVrrJ4eBx9PnMnJnXQ6mHx0Zy7/aSO6frn+rI75nDWT5NX8MFncsDq8+d8BEqk
4iBY1lMPWKb7xS/UZnbxOVrWsE9Efh6lgNiXOEiduHQXU6GVmk+OacRidh5jJlPtuGcDZUDwcNt5
O+mX8opl4CwffzUc7jNs4+SyOH/dZ9q2UZzchnOBH067kwI+WHiNGT2yiQzcAR44l3FwCQr08QHM
oiG7A5jXkzfh4vXETig2YisFSvQrHzYSg9+kWhXJKBaYFIQ8oiXexz4D3U6loMc9zk7sRHfvnp2c
ZxKkvNPMTPKDtb0R4J1Pu0CH0ce0fKYE11l+C/TBob86K549NxAm71hPLYAsjnPHoRFUWGvJNJaq
+cqQCmzeN6batD8AbZtQSNRQnSvIXE9eDXtPx+ZC+X6kA/NMqP/4AdD+Y7bELBq4jFwMVEPqhFoU
w4R3Yv9M1KO23eH+YcABmgD9hvDXNOd4A5UUDMoPFeAEdBqEHplScHFWuBEKy0DezithweNH231f
9iouU7cUQQnbB+suqNPHRpopsTTV2U0+bC/wPXaMlQP+6/X4K5lJB6zXzDjpZ7edGd4mYgb/fZrd
INis1Tm2eCSXX90NI6Kg+yp/NRRReqJs4ZpwTatFr3jmkRunYRHFaJwNbMDtxql2ZEsb7Hzi6hb3
UIZnKY9fP8QlPya6a0QUQzsIkRMlsJwE3h5oL4N+ENjlPYCOHTdxv3yNuykU7OD+XS+ajO2wQFir
Kz4sOE7uAQ4Rvan3Eg5NXGcIzdCB2NnxU8vMUIJ8R4kp7JciK70GghI5mo2+LxBANw1G6o2b16Hy
iHTNuVNsY9VU8brdyyVu7XMPR0d9LUHvggw4qxaXBXT6fCtD40M8VHsXuq1b1OJ5pyRym8FfMN5L
ey6WgTxnfC5NWQ01tTJ721ztvTJmfZ9menKaXSYmT540ppWvAUZO4zIuFWdEAaL5jMIG1c34xwne
4eB2dPy79viA+GPFXefWpqccLjswVSAAn8ElE/7tE2e6IaClu6xf0Ad6cIHPXFr231IsPYmTUFrX
/Dl3OC05Vc3VeeS+suQzGp7+oxPx2JPQTrV7gCmiVpPa59BCWVgLrOFkh7zZF207iYzovqB6lyH/
li+eZsQXTOeh923bY48XJqPTE6vHRLr4TvM6Pn+JhXbXkWz7eqI+18/4gwiFubkYCJq1wzWBVjwh
ZDBuBxGJWWbwHlr4tFNcpaExyiEDJONQFv6TMz1p/Rq7SZwy4Xxgm3lrAnn4d5PtOUNqZi2kXUvb
2240Z095YHR4Iv+n2j0M5zRTk6aJroJ6mw8BC1aAzNwYYJWm8Pk8ryP8JtPjJ3j8q3Xn/fseX7fH
liHDGhIGc69DYXFay6hwgc59qU+FN+fTaw4nPr97kUKJKR0K+llvZnCM+M+VG+3oe8A98oFFaANU
dJ5yofMqIT4ROa3DHIlZLmrI1Tx9ycfzrIjK2aBBzxrifsqWtoWlKgzj+oy3P9VDe3ziTD8S9hc/
DSwF5ZAdmtmDCIwa4S4gejBR5sHc4/WEm0q1lFNR7xIvf8VW1nB7WnD0RZjIjdLb3btcNyagFJMu
tvsFd5IJM3IbIc6CFR999liCUSEkwmHtjC+cnMIthHpuB92ccU3UTmvF/cDkgwMpXgWkhh/zbkt5
o0b3hFnFDpeRX0FOH1aYply9DwqYF7yGwMxd7DdoFX1zcl5RRtf7M7IXWP8tUKanTyCHwkPcMP3u
PEg56ogqHNsTMM48uS9AdUWzCwJFhYKcgevIg2ePUUjQIPO9Cp+S+Q3eXh2Z/mJMWG7rqSC7CMnh
Y7jnMQyvE9Kww7eKf/EfJ/5scSI28ftOjhtqkxqfQWuaT1l5BB/Nnizfy+QNqumOVuz2Ve6/ldjw
3ijOosV7z9uQcL0vprBfYTeMMaCJUK3JewoOxLy4ou6hpxFM9NhreJi0aBwynLES63C248JMNWT9
Yb4cgSCh8cLoU5ASN2JzE5l2dNjkWmqoxctV/m0Dm4xEpJh2TtUyZqcO2+uXvNfg6SI6INdNJrs1
PiH2QpQi2Ily1BLit/980fIPa1AIA3SddpMGe1xjCf+kyEKksLK5DRJ+kmdkU63PYVivn0jHhGyr
xYCyQopDdNBGiOgRmLNS/oDlAkYCO2C0j4pkDen1Fj6WBwiEcIDKeSE+8CP9aOmnXlwgXagO4OKI
0MgOF1T45Af5GrRBD1qPLOvRuUzZ7GVD/ZNP6SWZQw+JjJGoBj+AHGJ6hntaGAsJRgHGvct8pzDA
0kRZGz83ENV7wpwraG2oIv3XJ1ldMCUZxjkon1sGF9yums0oQ5hpYUDnGKZjV26zMSbQ8Wd3MzlW
86fidst6oWUXGzr58XdNL6WsxyWA3gsPbL64OtFtRZ5h8XcZNwA+Dix8lxFoEXYMLj/TdLy3vNse
9AB15t2ljIZ+tS7XZEYxpYVnPa9cKFHOko62i9QZw1lAlzUu28FjfJ22oSqSoMBm64R3QXBr69L+
QKILhWgBPgP4J2ZH8EWPNNj4sHzYgBOCk/CnuOPzzCau+zdj8aCsuf7cm4A2rvBByBILjJIjIX1Q
IgHlyb/yd0uUMwPSyu0QVCPN943BvX8i0blqTDjAGOhc0dwlDIAi1I0IQfOw2zVrBpd0B/Ht9wRg
dXiur+unD3EbS+QFpyUoXBfbUiQz8QUtQN0WPTvYn7Cop+//6RlCnELB6qxT4WSADAUicI0zEPQ6
Z4B7/4LHPopr9zWHdMRaQ/DAR4x4zHwJDUiX3NzLXF39M9R0ELHhSWDsBF+PkdXunWFCgmMWaMWH
AtRtsYSXt0bYcATaYLuZMTAWKlAzrOGeMA0ToyJmwOErRhdDrcZB0LwczpnDI/owoau/NCA09vul
RkSTr+KajuwAKOLOOOqR3dfwKWAnCY+1e2RNQCnU2Qj7ZO/1c+xdujQ+6SW5Uxzp849bM3bFbzrs
Nzpmk8MRxOq+M5npuBy5yfNJB8d6p/cPBYnFXhq4yAo1KlweTCbhqgoabaTkLpQnML03DCfhzKQk
QNWfhwO0SZvAy9szMeF8g3kaE76PNGNBQjB/I3zYe1XYuEGGmZ+5dZ/pE5l6lDxog2encDMZHMPn
U2AtEr+ZbE1H7jAD318s9lvitnHTh+iEnya5SxDU8AQSBHH8QsQ2IkJhy/ALwAG8AjgOOEFM/JTk
xAvBBmJdTi+xNk/fDNWGBE/B7ZAjKIBASUjOtMgaH6Kjuza9tfhtdhVkWEJ1NLB+oQJynLyDV6CL
qHArxLiB0MTwju8CDxLJ7zyx+ZxZZlBn190eEgnANjJFHke47MxhUPByok2DnzT9XSKZmTG/uwK8
19gAXWASnJcdsP8vpAFnPR4gDfpSUu7q7BHj7cG2hj+EgfvLD/YRRFUxnAhe2bCGzglG9PPPpQc4
jRk2jgh4QLtwG+BI/UfSeTWrqmVt+BdRRRLwVskiKuZ1Yxm2BEUUBcFf3888Xf3F7rP3WgbmHOON
zmmmyKMVUTC8b0O4T3U8uYA+U2MrtFZ8eKyvszLGv4w1VfVqfL+E9fBSaZ06UffOI8JdcPOGDqPV
2byNtKk2HaBpv4ILtEVIDy83x/KNm+9P9eTF70J1A4XdqMPQqvGMEVc40djtfst8+5/zWIhIBBJk
OCK1Z5N5AzK1EpGMahPKdSIcqfC00eaBxUu+PltEnCTtiFN6dsoXKzDVlbHvaFbkNd6xGQG88BiK
vfGUj0SZJbjmKcVmJkJe0gRzDzL/zC3HJrda588NSmEEAg2wRsk4TWTg5UUg8juGS5G6maHob8cd
oORC+pPxHSOUPD/J30+U8YC5l/+FnzXINil6/EAClgHGHdV8g6M5jRjEQM2de3ybd5s4HNprY/Z1
zSk2ZHWXHZm6vFIbYwZo+bKgBbZEyDOQzxoEhrdqcj+Miy3cQYWAGVffjUxI9LS9jVQB22SCEwCd
NYQYDN9YW+RjWUZ6gVyMJjckbXF+ZRJEL43u7IBO3rQZ9Hibfi7b9ICgEcfAVQfM+Thn0dNGLehW
PoGcKBj+skCjKOoHnrGAzAfD+dMk98CydHdhjx5R1mLua+3THxA8FOU75kPZLA0/9L9oYVKY6e78
OwuDOP+KH4RyKNilTzwU4sDlHOV7JOodemLrSMvdpnhKdeoZwIjY3vB/cuaZfwTMjsLcXsbRjdgL
yDqGJMSRuyoYwpHhShCs24OzKACZWqVrcsXnzAQSoniU5IVHGl+3NbCTYCbvxrX7jNCfvDYEEIGS
ooPiPQXgg6wY4lDjB57ubv0YVYsXofpkm6PccipIzdR9sxceVU28VAox+HMS5jIokK8cwKrpXOPy
fCDP5fe5UOLWuhSSV+wUpEBjol67JdRivf/U+E6Gxozc2kxzdMKhfCy+TxHFlTXBF1UXfu3O+X0W
P2gEQcdgwdV8ER12w+PY8TQbCYRFvx3imCB2t3whlQw/QMwZ9Ptr1XN65jz/6ZFaL/YzocjZvW4I
ObSonuXdNAOAvNkDeakD2d0dZPz4AW6yM7AE9u1/149lO/CI7/kPshTaIIbpNfpzkW7TBsVcdtAb
T1EEv0X5SrHi7uI4PxISxS2fx2XcQDaRfoP2W0DNsEMIfHGTQqxNBoveRVrLaooUY63wyiEuF8Bs
dKOjvEhe8wqJjTq537y7sf1k4X3x8XTKL8keJg9ZC4zkXusjSULKoCJIbnzz4aZaOfrse34vtI9/
yrLbfUCdW45r3LPR4LkYgOgime1GkwJZuslV9q3swYqIjD3eUGcAOxBxWQRKSHJA9Ay5yeMCIid+
X/as3S1OkWO5kq6PmLWOgD77/lfj8SRlL7Hc/CxHqCOr1d1Rt9kfJhdQSuVYXhA886FyMT+Ahiw6
Cpk5aGaA58LXJm+/k2qLbAz+j19B0+18K/m0/EIprLvDJoWenKk+cPP3kj7E0FXH7xY+xf6oHlkH
Cos6gGNm18fXz2XBzJKP7LNWtpvPRkUGrRGNSwdru0nBweBoaow5ZIkl9+MLEq8fiWoHgaRICyV8
4l3CoNHMBUwM2Pe7PnGXsvpvcDWoHAr/F7ZyNAOy5vs2zl0LKaFLou20cN6z0gV1q0cauiXsAWHn
vMFDOdLs/RFRIoo4R6BGqOYwANXjNVhpi8QrHeu+4Wa+6irOfxPxCECmiGVRkgHWaYaf2NKijBGS
OKfUzia8g3wqoOM901c5G3xHjQ82tb/1nG5mINykhXPD3swcwAUyZB5RvUek4pQuou/ivpPNcRNK
fu1uoBn3zaiY6rFBX4YxVReSryx1Ym4tlLdNqCzJ9d1n8O58HtBOhGoTJUbZEddscD3w86SJMdU9
+DRbcBhZYEwZIzwIlmpTM+AdODy7szJ7h3y7fpcMLZENg8/rh5kvr9yDXEfilMRM7et/pACsLpJ9
4WxhFRDUCj0uNXtWSDIaihqJq+wevEv6Wfkzgtuv3cM/pImj92Rg/5baTNDjg0vvNaFBARaSy6kY
33YdkynLkH2rRxtEK1dzlsacCFQDYSomXgHE9U6esbWQkYLGltcRcuIouzyGEaMRUkWFBzSKsFNa
Qr4pO3Tk/H/XYsXD/b3WiA0WpFuRVZFFL1IqslV+lMkf+10oRqZ5p4wl2irk8HUVTvUv8c6y065E
veNtgSWzR9xpV+CRtcd6ukAyQuipyKWg++jvsXzgL3ki5CIei6CizP2c6D8iXhWGeTnA7wyO8MU7
x1+ClT8dD8kOa2dCyhb1lWOgBDMB5FwlGhLphjF0W6FOITKHGKJ2Vu95HheIn3z+DRVPDNgvtxFi
GsO9z7vA0ASbTC4FMwUvFTxaCEObI3Dbro5YbKQZPF1KFCFyuRhTcHTgO/exrSkTZCj+2Z8LA8iI
QoIjajR4NJV4sVusuNlqhyD4Ca9PtdCdq5HYgDzWKBCKP0GelDCt4Dumzwvh0GRkpVbjttCZ3u7B
YfGA8S6ZVDRxtS6eUXrko6w2Io9jAGmIWBpIA2gtvk21Cfv2lhQ73kMCfwhU0//x9Qp1tFwgKKRA
3UWPFyJTsMEkj1G63AORQ43doR9NRE3HzyX3kI+N8JA7QRB1IDIuOv9NvxtbjpCX2fUKqRvfCJXv
NXMc0aqvIwk3Hl8vlBKTDHv0Z/+if4Y4kwA8h+Gj9/S4m9MDuzCXTySlZ+6rhMgUDmU0sXqMd6Kc
PL8jlReVTXmCDmuekMiM+D9fGO4HATtFq0F95jxthORyrOCdcEFeLBA9RBxIqvHtMy3z5hBrEyCf
ELypxj+N2Z4BcuBqmY3az7iy+LEJZPwjfKryVVreI2tawjiuySLjhv0iDEAqbDfhBGsWgsUBeUDy
C4G1fGW65gJmX2NyJNHoDNrwn8qfQN3QnEncO7NuZjlmVDkVXwUBFLOi8i6Lv4fgPMxflFCIPQr3
HiYnwKyWU56EBBIB5X+3SbdSNyJg8fhC28VjWG549Mk2JTgmgshObgk//BEpcCPUIPC08rCVxAg1
1368ua5VNxTZlwYlXx2uM2Y+XueGOt0al4zBF5acHwiM1P7hhCORScRoCFISwGkkz6Ed5pnobcQh
wCusHCrCxESd2TN44moKgTaODDhLKSZChMSmgVsmPwJgD+wLUFGEAIpX9o/z20e64hKikWAJHAmK
VbMP83ItolgSMozl6alKMDEjQrJBnZkNV0SWiN9CH/GVLeYwzn6LNFJlvkW3guCYPUwwqpPctUVT
p4JJFlkbw5VYPYMn32NENKxRYhVd5eNtCcajX3VElxZhGUXAOoJk2iASfnAWkssBbGWIFsR09aMI
fsr+06nSUcV5LITKYjF5e/16CIzZYLOX2Ih2Gx5SUi0BNcnUxtr5RmF5WonWkI5dg3iS0e46Vhw0
UKMNd7M9zSdYduB8h5DR3gA7tfirD6Q2uqQ8i7rK2/rUX0sEoKfSX/GTndPfpuFtF4lU4haoV1hf
xsYfBIJjkv3xcsQei6comIlcQ7HHCDmUHIraNcLUrptrz+Mg4ouBS6h6Aw3gmOIk+s+Ysmvti8i2
eIwvDcqE/69AIk9IeKVy5+9kjsikx2vPe4JWdHSfptwj0uzJIChyG0+C4/tjqSQiwmG3+dBbuEKq
GGuzvx9NiL/g5yvJeQvuvCqpwnx7FEBqpxO5IM/I8qYix5MvIyfsVqaYQrSgUOM2lueeEm4Rqjur
ahyQNz8T0YxDG1GFwZad+zyBfNt4viakgo1mnCG2uewIdQCHdHswlmrb2s/90H3YCXXuS1aHDqsS
jxgcqxQTB9+7xG+hRRudKVJrnYRU8AryJoIKH3h0i5Cx2PkI/FxqvUHAOIsIDwWV0RngeZ+JWxHf
LlS2YGrjOQsbuG2E9Z1s/Z+946k6quNdbXcPPgXS/sgd+4foGWMSX4zMps3Z5Urf3T0jgUD0QHMA
gVhLgwZY2wq+cwEXw2+MFc+iC4dLkSep9Fgy4EwpOab1hsxU5zXRvXancmBwlU0fpxcEGyE9TLQz
NcgDhOvt+EakT3Mk/IBCkgP5ZCnfMmECzR3xROHChzazIEoIXHfefBU48TWCq+88iQOR3oF87Oc3
wNUUfKAfePpozQIzHOwLKJLhjVGywwdZMVCm0S0wp9s3ZZZkM/KLpqEJetuOBwm5L0njsdCMIG8R
AkjjdkUpxR5JFWCqW00RFWAYGLg5ahIWW0LXkWYUKwQaJMAoeOmzmcJHiTEHV24mmnizGdKyXc+8
aI7/URjESU0CuCPxOBeUz2IFdmjZ4GWm0xQFmoHvklPbFz1h9Iq1wUP8VI39HxQbVSyQe7cdxuKH
8ddjvCe0lOtUbIhs1+qF0NnFV+g/h4n6BXZ5bhvg7nb8evMSi/h1geMZv5dlAKDqt94Q5lmfNLMa
0BxvryO87L2P4R0onmF8EqsTvERQoDWm9cK3/P1398lgo57Ht/2e/vz34kDHXed84p7HAhp5SDpj
oJ4HU2iXxwTSBXeHMZEW4t3n70ZUxavLIwgTRyy1/JQGg50pUgKW6GsjEvnK6cf/cD7wkVh8t1q6
GFkDgCt8dYnbkI1bmB6q3ddtSOy4T7YqhA/a2ez42hXH4eJDXtPhAgXHt8AKSMXaMPIDyrM9kSrC
ZmHM3lDa+QrMUgpwGwbaAo/+hrwZ8oBE1NOqXJG4BJWFxEFakNedOwPWGaqejGDgkZeRlP/I3KKT
CQsxa3TIz0fTS83OVEQYcXqQzy6KLHDwCMW/3UD3mO5rKkQ2fz/OSO45lSPjKUPpHOzBgTTRajz7
A+/jCCaWg2exGtM+OMGiDhrKQIdtR8xgApY4famcgj8cIZj74BRIk13qThDqkzfGshtA+LJQPESs
h+gNGEM3bnnCxivSXRkkmNy5DeDUn35SOo03202A1TkU8MaK3kIuvtk/esdWNNgqYGgiohmL9uj8
RTKAAoXfle1sNJIWc7Y3/qaDX9PsiOQdJMzgP4Wo0gQIzNuRkEMvDvifPUvOjr77QQ/BChMoSObG
KDD5MsCQ8NHmUFk5B7C4xfGFMy+xKlB7RP69qAWgiItAOD55UZa8EhKdDm2LAHn/zZ0QSSL/js5L
hTRiYDl1NpOOtGx5vl6j2QwZEcIeQdYLPpVpwDtEHUEWlMm03MF8c8dND5Y0FZUdolH0wcudmwvU
JA55C5DZnD+88uDNn6V0Q5RWT/UQhpJbGsEeMtWa0UGcwJvUvmCPSmP1KobmHQMLEwUoOl92kS2Y
uXBjICqYHUh05OU/T0nhEqOhj/bHZg4WDYhHvSE0JvqiJmBRdlMApfvoaEHWk4rjrK/3cWiJ3sGY
9sGOoTIdRxGH0JBv1b9zdCSwlFW2H62V8e8q0nRqL3PuHnfs3UGzN14u2YPHd//nMECdt0K7Rcra
i7wQ/tp6JLKaRPphTvDjB0j2Qykz7wopjA8+Cg4kcj90ShO1sESMRXQGCtdRSBQUWd+cstFazLkc
GXxEzarbDBd7zEvjSHw86krayMFvHF4XBfrclzPpAIQJjFSWFXjcY0wtZSOCEc2whcaGbzT5vr2R
XGcucWco48iziBEQ/Fe2sUeqx5lrThGbUhF5GGkb1daj8AvlAas1XgtpCw/sAyZiXBzVM0fSceDV
HCzFtbg28CYXlN5q8EuEAph71eDoJ52KqrH3/MdpyNdsrC+/eCWmROI8RvJFIJmD5MF2tyXrxdE5
hzCNnJVFF35Zk6fiiyktzEU+N3aD8WGnAiU1l2fSxZkvbh8t/kw4mfP1nTc9zNmxRToMTxQFoW/W
WiHUYKHNwc9rJI7U4YgRkscFjUyIzGTKHY5ww9i9InQPuogyhHEnaRJBeqzvXkERt1c+E+y6ESTp
m9o9Nq8AOmn/c9o4gyoWGVsxKi/b4h/nJFwdZnwPXBQEwed6h8haHNA8oZowELRFqffC8s8yx0nK
Q47NRowJ3IwTFpTVh2y9J9Z/hBbDP/R3fBiIDiLKjZAJEfG17XdltEcPQK4dMA33/cvOITrsj2CR
acL5LfozPavh4O5xNbQOqiZhT4yFi02IZ24rXgxKcPIzA3XfEYBaod4YDU/s4uuPP3QeNBm/uIMI
FUa2tjv4qBSAzcUZRYIHYROHv/R4WJQxWmIO0ViZweZ18wPH6bUS9nkJSpG4ruQRvDZtVMYoyF3Q
ERZjHThfDVnEKGPdsHcaYX8lHmDOmMC5bF1zn5MqkolfoIaBB2sqxtk+NieYbvkzgnLvJhmuQqSB
DN0WeaJSLOMlRvf1sfHyPl64fES2eL/uaCJvHa6nSPpDDAj6Du7GqjcreDxBxlyWRqRVyE9eZ3lp
AvxlQgiq7lVN9BNUa4WZwdwx/8ScKZOaDwx8mPvMy65DzmQctUhTsGy5GcsH/c0y1tLewRdnecqy
PuebA1thCK5EtcWQvQRfHa9/P2R+OiClqyZfZppt5j3Q4QFOVkeQlwc1AkeQgzOtztYCXImOi2Wf
DC4HlFeQn/JI4TGPhxfzMiTrYTT5Yi8sMMiPcuaCFQ6JjPOeitirvsDNkOpo72rFfgAtia20oBee
RwBiB/KMhIRdGv+JPEQSFaY3dZRHzR7amOzc+Wdi7E1MqSzcJykVbTg1CVsJzNWiQFeWT557HdSJ
1LC/biZ+pXR2cFjPzUDZ89vg9zWSAdrHvVZ4j/X1tZQJ8zGSH+fH6df6h4QcMQk/hgkS6hd/LUP4
+vn3WLwJHWmQ2ZV7ZJ06YoHg859qlJuau+U5r98BS+ubHAyx9wI0V4pXXVUvz8YyErb3RKeVczHc
v7aIFfFLsev6aljTjsw3bH2b1n6zH1ZOwethImWj7sL26fStL+skrWIuH31bh1ed/jsoLnffMJEL
Nrw7hxyGyFjlLoWPZloiOhUZCeGHDMOKUxLfdIP7Hnfo5EjM6sbVv/zrdNKE/4QUG0Jt3qi62Y4B
sAZ2OiCv7QewQugomaPwTsJ9oQFDAgZFOUs/t+o1nfy3syJmqwlx/CEgF1OF2BmG3IydS5AIjDWt
zxwB9JPWTmTYQuli8f8PFwUKLgm6UBXGIg2cy6ChQnaKneh8J8qDCe5Lz1LNM82R3/nVmhAJGDFu
7yvPK1gFfJOTOcRMrMXUBT28Kxg0yoiBkEH+LfbMEGaRuXu+aux9dmyRSg3/uFqPXZi8NjgkV5Dg
B1Zw8mbH74g8tWmKmZhEKiQ/TDM+Wv+Ba9La/AlRwPHVVNCHg7+6+p7M9Xx01vcJaM0yx5TXIC1h
1omeJ5kW65ujgpLHBYzDj/OE5eRo9CP1ClQJLcL5AdZxJRkErHWrkb3R7g4LyMzYYOPpxUDIzAif
zTU9JqEeS9JMR8aTk6mX4ZVm02LwZ+BtkN1oD4eL1x4wAEOIA54RyuZmxx9MqE5gll7wnIl4/xtq
y9vkTlMvT05PwMXT7W9OS0x3tixwY5nhC9PWh0C/fgOCiWDmLo0NxIaEMyF6wfM0V9k/1VkVvchv
pGT3dYYu5ODnHvnhB4AEq1gU0bellwOu9bBjGb7KvHwuMM0rdx13KkJs/ExtCgrWAhbVxGS5VIJu
LObOmKaivMQINLpnwrsPGml8IvBAEjTBAYa+QS4ApnwBZGL4vMBaAJSLGsvhyoD8flAUdphy8rnI
P9Bu4+UdI/9yMvRYxHSg1Lrbz6cvs2eSmkjlOSyEb06oNyLTLvoPO33CIgavI4aU7EIC40jiTIGc
Spl7kV8DW12E3gi8N8WlNubN6552vybq8YcwCX6VzmSOCD/bA9rIcvDfb294IKtaH8uUdANKXPHo
WOhqsRATmoX2SASUDvkBeYATq2b6TFlJJYdUkmwHWKxjLnhPNaK3LFvlS88LeswrUo+J4fpNVC6C
F//NG89ZS8pXY6OaFNM/gcjeg0aVKbnKfu69c2pnGWI4gChpmGBGCnlbBWQs4F/9yEWH+/QefUP5
r/JfPspajiuoCNZuw36x8u6KFQ+ECfMePggCUR4zHnLSekHIiXCAkGaPBLm6B4OlGWFLqV0Yf3QK
XKxT8ObSqXrwWrJLzs+56Q982tzjO4JTEVbRAQJu5aU8Y7hgxohrMp1zvuOYHPIxW2WIBrkFe6Po
D2pfWRR0kQS8v1hdGDW+dnfkdgVkgKJ2SKhP/7ptr8f1f0LfNnzvjJlMh2qFpBdgf6Ix5E4oHPKQ
qf2KpfwK+kuxrUXTLozy7LE0sI0wxpMWr3tgEZvSEkNOUJBHwQGkbbqrCY4OwLW5A7g8V/LugS50
9YJWJONtbnm8l8B63XPWZNhduhUfxE8dvxea/6G8GHHtulJdHqvbP2NuJnesinQFt9uSlcIjoQuh
kUjZBxg6kMY8evwCTfYOKX4HGXWcxULKhU+DyULFXl4mRenSgHlnf94Q/LhQ2M8GFH3WdGG6L57/
Ke0g8r6fy7VjrIZxSxiPzX9VTGFRlUCwoBbZvEMThxgqHJA3WDvwuQ6Bqb0WjfDvEE5Gmuh373Ee
Ljv1MjT82/VxtuArtt2X8JjsHwFDOo0UtGuy4PJZIfSDTUNp+NcPCBFgjgBDrbkWWheGQVzv5lJb
3j8Elfy3V2m7Yn1fo08Bbc+KiZGO3sRCBdLcqnyVB3qmTkgum+H9mmucyMnLfc0KOPgDUa7aE+nt
yETeDLbrGUIA9KLoD7ScWrUaQAmGZ06dEl1yPfQAgXu6j3LzAddeBQT76M0sVXZoE789ozFkE8n+
oPTjbzeyXpGF1RJqAiMptQvPhLROzCrIBbNRU+CsRdZBQTNhdv31lQU1cp/PWCRiDsNbH9T7pnJa
MgUMRqAPbiF5qVo2JXYW7BetNfQ/pfFXC43j/eV/loc5OW1bLe736morsZvpqzrRHJRuiM0ZupFa
jK29HrAelksin/LZgzjaLv6S2KOO+J8FsyYpeSuSzTSZ+qplD+wC1mXh4LJRZAPAMEoh1xcb57kN
NWAoOnAD0u3Q5Q4n2L2GgBR/v0mJ4gM9PmLeL/kPb7znsg/Vqbv8oByLJ+4cEoNQUu1FkmG3sc5F
bMwYQREuRMaK05EnvDt9Tqw/3+8Yz2OOav0LJC0yG4/Z0G4uQ6Tf+uw9HGU99/KVssHYatgK+t3z
Kq353ZCqEgqwbM4VX+npY4JhFzis9UFBWU6mn1M+TaffvWo4XnxgagJ9UpgYb5GuOTz3LChIpjO4
3+HijjpuQGy7EK+N9Uugh4PzIxpIruCp8BBa1vjwY4Ng74VK/e0Ju+dAJDWB8wsQhgsbvht0804a
T0ow3OwGekICu2nj3rtJcxn+ChpEW+nxe2vaIpofR3O2qqPm7apIXJDJNzsaUpFMZRD4LL2WZ2Vj
BkYJ1dvbJwn47r5MmxJXvdqUgIcITLGjz37nkmxx5O7XN2YYwqeGh0CnznppgBWx+MCEtw5jbTc3
s5HImOYSjAaULwNot0E7lwmqx6JZhl8kpxfaGJMXCQ8EkxKIg+ubzB+oACsupo+e/F4Wm+QpBeXW
SNDQc9UOwDV6AolnOh6sBV6VxfBCeBJuZkf3lB3mzJ80NQgwqSYVduABRbgk/3mdsMvWfJquMpNc
iHFtLntI6aC8+rFIRVMxE63Mfl6fByue9mIhM1RlIz9Fi8ul4wyzUfqY7LTRsiIplTVR4VcRfBWK
RFEahwuReQbG/IJhFxlPtJoVrgUXiIeJwdMnAYUUjXfyPqYQcCAzTaIMYR2VnXlzmw0JyqSow5+Q
tAHXCWr3CZhCRacT9h86S1+OGmuKa60J8UYC74DIlkK6d/ujkAXxAHyYhdLoLwUjasaDIlIg1hs+
8Ryamjd0jK1o/Al0YVIcLA1OwPeSaYE5GxKQfbTnC6ihvku95px6GJ/gXvBbRR/C2QD++IWESRrd
HQsqepvJYT/nIj4fwCRAbuChbIA3jIcggdyumyH9u22AZuc95YKx0BiJSkWgtqcP1kx09OMinSEG
UwjYfsYawZXJqCDwke0BWiXlI6gXP9Um5REeA/MkjamgQgAVxJZ4Fhtm/A6f0XeKkAmeXJ6mE2n2
pSxtTAhaDY2HTtOWmHCIHIaCpGd4Vq6t1df02sz9zqso32VJtiFjDfF5gFsIPI9V9vXPoLCqnjS5
15Oys1f8b0fYXPAjJFRKcmYi2lBkY9xok9fNuxFKdJgMK/u1XlGvSDf39oFQw+Gr3QZUDtRT1cC0
aG55oYjOGQ+f9lN0rn/TwHhF8pQL/jm6KQEedPM/kfZnUmmxogXvwjbwwytugeKF45sA5Hp814MC
gTYxkxipPkfLR06DMuaDoKP4Vy5ZvgJjtrdYGhrCAsNtCzgQ8ozj0mZJekZ8zSHmw26VMF2MpXJe
QZCiyRRGl5zEnCEnS2VBzB48cjVg54D+Z935VnJ7BwYhjbElHK6iP+FNL8ztH5zAz3+qDrkScnH+
DVcqDOfAb5+2sFGgFNwxzuUjgm8MiKGwoOXDY9rklymvXO4Hkbiok7t7j6uee3YYGU38gaOAjw4J
7yqXCtLdhp53A2Ux0z2HGsPomapvj12xwscLglHy2aVhyZcDNwOfwc/mwaohwaS9KfEYPWj2nOLL
DWEYKryd3N5HTjVsNSQ73WcyPSY8mDdPsgRUQmRUAr+yk4CTKRTAUg7C6agpMy0WpHnHE/8+8m78
hJ17uBNEtPUVUDoPJFLvL/E8vYPdE3CCmpN29Vh27/EA2wOyOYlCS86BNd+MUTUZzrV5ex7ORGQV
nz/15vzeFYoN5bAorL+nFd5aO6vDEpFbTh4umgSqPbgohYjh66U3h5nAxNdROweGMGywCjntH+Zw
FCV7ibrYVzzIwLD/iNkkVS6SsEOc9X+FJYZjacvDyfdUyU73igSZdK4cToe3S8B3v5adu3l5YNP/
ZrvOANvS7OoJAsSsT419aRswxNWxuFA1Lh1KzJ7u+xa8uap1OvhyEvT4NfZPLfrKIvwDHQANdcg0
fh8R2tOYmOAJh5F9kVaTm2zud+ScR3UwAcJC2ohclOwlXIqpreFtVfyBalOyjnxwuCNxZKOTRAgJ
A/7OY4WmlG8V7ogP/U+vBUl/WJBIWidSaSjZFcZpjNZ89d52QQPiUAQtshPMPtgq72MN+fpV0OEk
RVTmpPvF+OPf+VhIF3HEfUA6gGlT5Inv0e1DY1lLtpzDK34/KFupL8OB0zWh1i+5rhUZgAVfp+ny
+kC2tHol4d6vF+3h2GWJjhwE3R73szCC/2CCfPnuvZlqkS3ygDxbjwLerJ8M0UGSTtqLqRQo4pa6
xY5vGt8uvkTIpDuClAOdihvFYaSGAtf+m2WSmx7rNDWnvq6LY6ZgRXXM5ElZzQ2TLepeEFPqdWsH
JJovkfA9Ws2Marcy8x+VX359pfI/SJQo1819so9f45atVN6gQC87nwUTDsTO14d80mBBMQjDvk1v
mKuI4DtVEIKgjMXThyZRHv4gQeUJr4fukhGCtBXgV4BV7KhF+D1bfCJshwaCcMOXXu6jt18MB0Rq
JYZNiHiQoyij0YUL3XI/fn2Si7lEFbBKCkmZaIqTuQ2zGDHzUHLSX+N2SXZlW+VkwfSZR5iYzat2
vV32e+AHCMEODTLNKCr73w/avhpNd3+n91RdIfp2qwQ5qEB8IFCgow0nvI12TExwqw86E5jD01DF
zExmHOg8vAnqlJOJOroYy8CkpZMB12JOBucq+Eiqc1sKmxiz7T2hqYAURkKf8Sv8xvfvWpiOqVjy
9tK6DQv+EQ7iH/bCdkF+j4LnO58/SSbhzDsRuqtnaLlI+sWo18f6y9ewI+Z5dCegUeTCK8fBZ84x
OyXtSyjf+UZLXdw/NrfHROGgmQLtsCuDDt+QZZVCj8+VbgbG2yS0eEmF728pD20qfc8Z+a9M5VfS
OZ7zFpk0Ml+QM/qvWTRyN7NErSY3ebkY+Cl7Ov96x6rzitnzpo1BefBOIqji59z0lSKFaSLKowdn
3m3p4F7YFakVSvA2j3uTzlGy34g+6IfxI3N+hIcvmVp48m4x+V0mSorh27FwXSLmec6LxntqSPLx
g8u1i8gBEpJCbnzan+R22NpkVqi/abnBKVKokYoujHLr060YC3XjPUJ1hqwheQyJhxRoc0Pe2C9Q
u79DsRx0Ln3HneEXTDQpw80N8xRyZv6cV3hPnXqXiZ5ocMHqpPqJ3Y5SEq5sBLF7hVYCu/eYORjY
W5d4q9Hr4UvcAELzdhuSk/VC4qB4N+GasO4eMrbvtfw55SFuTT9HOH9u6hECDaQEDONuJS05hR4i
26PEeiqF3FEIrgyC3m4P8oWQZ/H7l/H0ZrhDcH3ATe6dKQ/3VklDMab2hGnvDzPOv5F5pAPjpB2t
WT8fxDmoRAZQitUUa2qLVGZZl3Bnv2x6AO0HAs+9H6ZoeLMCBevTa5r5g4xJZqMpcb09u6Jo1wBp
/nrIkhFto5/GnG1RVz1DZ6uCwN2pmHtAvR7v5XbIt6fvJ+2QCMO9JU1VOX5jcoJbG57KJizfAcEI
x98dZ2xNnBmJJpbNBmdgNUSQkG+kC1C3ejK26td9PMKBTgKQyy6MJ1i33JJshmZS3ejSPlKk0WpU
YoxkM8zea938A0Pv04jyDMbAjHz3U/6zDcV59p7BrfwNKmthwlwgdc2/o4+UgA/oFQGZOBwnwlWi
XvU1pkiEW5Pv0/3eYkldD7DLPJMfYAIvhTwkdBJ0lD2DHppZdqilIsLtZmEZptn6lQzf0/6zuYEx
DieaiK7hcCdtc09nfPNYFuU6/5xrunJRiIOOVkmp7w1kfM+raSbf4welBJv1Cw8Uxrl0MdCi/vc3
yJNizjUrH5BaCLcUGxo/UA61GWp2n0/Qf0Ggb9WpvCgJ3vC/6A/Oukd7byxPUYISdHMPK8P9RMyD
As99Q8ukzmtKK2/qI0mEXP3MSfEjw4pniMpvHjCw5/pshCwpUKob4Qy5z9/clCPzPm6/E0mNFGIr
/R+RICJidTjHTEUaNVw2WNv1C78P8P33mBmpP1BESJG6/zf9Jf0+//f619Lx/IkQjCIkEeOvngEe
o5j87HTJsdSFymZMfzoTT0K4lgkptGNM4CkaEJG5HKok/SnuIFLA1+4OcCOHeJ7wc2HsNux8QPHj
Q2K/hZCtXdFi0lJ3cQe3sxGRozKYI1D2D8x0JQImlG7MJZ7xpQZziMeKfei+ghJy1ZPw4wi5J3kG
C+srbLBw1T87jY31bsqGIfQU2GF2fBQYMqInYDo4PTl9xmTIvwEQvzByPpFbdCBG+xnTW5uptnzt
FY89TfpOav3yJYIEqP3xr2tovNQiwoSM3+zBOsLkjiDz9RSpfTro/9nEnIb5ke2G3uuyPmORs0rP
PHOAShxtHDYpHzHD1muBuen2OYEhkwLfQJWTAQAqLuQcb3nKAYyD7U2mNrFn2tu5HZvrjwIfFmGw
xJohKJDh0w/+6zk+QNyHNPKNjAvOYp+DuH0uGrSvg/CQuQXEK5vvlCTaFwl1Yj1P+EO/sxzTJU+e
+ZskkmVP817QoH77l3npdiAcNs0ISRUh4mNlxu2loUM7cEfrZ4LC0AvrTgZ84HONbKoNA7lLIQxS
0IUwH7XR/QKGmXcjuRM5w93D50MhRw29ybbz1T0FujeNmVPGhAqH6jISQUR1wYndgKSlWGFbe6LZ
ouvKN8jUI3d/D8GejtCWNeviTcYTPQ12H/PFbIiZ71wJNjHOufbW6FCi14V5gJDMdpwBjTO3hERE
PzcWad61q3/Ggxg9FHoBA58wnOqm+YrKlJNCjCs+6G+C4aZB6H5iHvuJRILps0++c20B//1tRkov
uNOa97Bz7ldyLRq8/JmtjEPDLdQg61EpmB4s2qZ2nrg7lU12HbyPTGzWVb8nX7JOE60XvmgGpjIj
1xywk/DpKVZmvrnF+dFHKUW/8CVpH+IPhuzjzX7cFz/0jUjhUOFVsahrp8vJF5XQN0LQoEVFJ7jw
lj8vjBFbSM770NVUVLkVGyF/zLIHW7RJk/K5Tsn91Xz+Sm24SpvZmzVVW7+IXEfSj74OgkI7EZt5
++CxwirH86IS9VkHzB/qZoATH1P2D6XQa8hLpPPGVfDbsbAkFfggvxbTLaf2qj1RY9RtMV2vCTmy
Oq/HgfMM0pDDxpqTK4RIRT2gZtlLrX1TIsa2Mw0kL6x1R2488LecjHbU+GhokKXcnYHs5FOpcRWk
5b4y+7gLe5HbJgRslD+daki304kVWdE4VgbL2gzA4T6cAP2o3X3jt2gf6Su3BZFRboumOmKUp8eS
N5vplqmuScNGt6FNM66RyjafBIte5TfH6xOIbhDoX9/U/RrA5tCv3uXmNYWJwZa1RRxDONDucLIo
lgC7Rw3yP5LObElVLAvDT0SECgrcMg+iqJgON0SaKoMiKCro09e3T8XprqquznQA9t5r/esfMNgB
AT7Ve1LK90gE3pyLe0YZDHRgrmhcVxdMCb9SwoXakXNH9w/IkXsDOnNM+pjWDYzn4fl2igtM4w9H
gsyohicPj4U73k/sKIWBH6KCqdni8QdCPIwH7JwAkkMysPxiXg9N7P2ZJHoK5Ki1Ath5MwosOzjI
R87g8Lgbq4vTwCIL+SG4+qMZpuCwyTIVg+UJVkkMLvTP8XINhxrhJptehokLbxAf99tCIwiZfaFn
8beEfcW3hN5LZ3g1WrakMo4BFfDEQZDm8LzmxwmQJCJOtGKk0dsj1LxkPEl4rKCNgOFHu/MdUyOY
d6yc7i791BUzlxpe/GhdVtGo/sXK/9LbcgtRTcCMYM/aEeoP8zV3MlXtcsMMuz6RQKPA5/qHacmv
GWHpwELEkIhobfu10AIcDqcrChXOaCcFzXThD4kp+LZ1iTYPGauHQz0c7fBgxHWrn19KWxoH39oa
NnY52V9AbuwnDtGwp987bt0F8uhBX0rssDzxMZOSZ7Vt0t2EdaFgBaqN02DQ+TfyQ8azvIruQGdZ
v2ieYXm3+YeWdFbmb59A0hOVFg1p8CVk3k4xnwXtcFvhGm0PIVKSg4jnVi46ODAPwJVNWe4eI/tD
MYRbwQXvAHAvNa7wuSgvu6w4P+XDh7O3jdkmcVCGVPd0xuVSwkZCWt/gbGYxncYX86OOBAmTJ5Bl
+S9UacZokC842hS4VCiWCviDJeonoMl0odhaE5pF4ngxGPrg/TVDzvVxxu7r6RKZIo38Fr4BfD1c
M48MFwGmKSRgA7Z2Db1Ldy+KSZl6S8H4JPYYNAl08tQOE14RNgSO5rqN04BPsQ2oQAeDHu8CbwzW
hXl92O3deZKOMgPyrJDI1b83v9+2PJkP/46z2891WwLRPmfFAc4IkC0TZItwO5GtjqrhY0gPVNBo
wnFcYpCOiTHvy1SVLTaXzAca8Qq+HtYBjVde56A3XLWGZMAf6DmjFZcCDgnL+Rv+AySfYd5g0zjG
g84DkSRM6yPIF+UhI6llPIDF4+r4KUHPokrPDWZED5Z+xLc1zO5I38kwHL9UzhEwJ4gPQjvLTtFC
/IJPeYC5AWUfepedoaSkCxD35aXMcIaN738j7felYvwCZZlK/Ff+mjY8xBdEd+g6TzDDFpe6tU6u
GiQJWLGZl/dTHRs1rDM20sd64AL7/i5ZcuCZtzTMIp6lCcz6tfb288JpanpqYTHykFnpbZjG+itm
NX0PuBk78kaLeVWMZOF144yzurWbcbVFypRdZ3x6/fCYY1DKzDq8eHlnEE7NqYG4dapCJ18qR737
q8Bp4DFTmO4mBDHAB2h+e87yApyIOAmzzs/tBV/FFYbCKjkr7oVsVu7UBA+Oex5UHCEeoigFELeb
GJfLMRszv4InoNFrb1J9ekWQbEpQhSHpkIj3XmWw9EEtR/79ETfsWQjPH7sGyJc+oB69jKcMD10D
0rturm+GUXLyQRfDgP633DrdiZjQN+PIUNtxtwFGqMBwZ8OCoNzgNAKKuG4FkSZRhQZ2gMYR0LG4
Y93Yk7uuLjSeoOFaSkPYN8V3y8XoMaZcfkn2xY/m3ruDOD8wrtWZ1JQ4B1lFtyhuyyuF5qv8Gb6g
69Ft1cty9awJGdtnna/thHr0vlKeVvucy5rT3rDiBHIfxxf8ip0rU3bFH3WLUpk/yvlb3xV5wDlI
9dXVzmXNHoodyxy1MV4roMYLiWilFb/K6WLSmqSE1QDQcA7hRgA4SZYw87GVTNrEqiaTrHOSkS1U
YAKgKeB2cRHA9emvvJyO5K/y9MME7h7hYo8muCgrVRE73mRilH/aLluzolIMWUiIWnw9LA9qeCtf
7+6KLG0mWcxWOYs9TF9QM/AHxIV4ACimQDgz/iy1KabHrmr2CwRH3D8I+1wQhAY4peApE1ApE6gM
pXs3/LktldRoFsIxX7b7SG+mWJaITdr7/nTHImlmuWp2ScZwZBJOunAAryS1ZXf3Rir/hHV42/dA
jUSvIXaHcMREEoe1dTtgqmtfo2Izlm2Na7i5k077uXlKMafzvyNAhTsbce4ONp/L/D2ZpVSDtyQv
8B87D7HKwq5KtlQeO9w9BlJwiSXh7gRtFRnqx2jU7RgzKxsPJVh+aEt1Js20SWuBFcTfmRyoPXwf
xs6edsdVAu5HrPLMwpu8w8Ro4RUGFU6hnDwuVUQ5+FWxiKHSo1qlQJrcHOYsWnFQCDyDv+hyLr7h
a/N0++lxxLxnzRgVqpYJyy9i9elorDbVtrXgywOrXhjM2ZdphYbw/EXf8ofNSHm1J5BgxNBEREcw
1Ef2wYGAlH2InNc84pDxN4le7HpXjB9q2LcRGM7lMCATjZkWuMfs6tYHElTxMLL/5ZXwrKz7xpSB
2SEIwJMN/sniJcZWSmPg3HA99Mt6TeYgDLjhwCYXnL4DIB7JBcUw7s5OM0DT8UKchIyymo27v5u0
7UfeZDKd+Lhu3xXrQ+lR0vlckGrmLMvLDLug+ZP68I3ZUBE+IfvT/cvvvwoH8At0Bt3UEip5dnaU
LP2U+WD33n2RJOPpHI5IVOtKq6zBqmfvJuikZSp5L/plmFndxHwWDkM9YpduZlcILYEsvLlUQgnR
F7/xs4B5eF3ouVfczPKzxsucSFVa75hSiFa/9UGK1Ohz5G622GPQ67Thgyke1jVGsSXn545tAEQR
SAfXuIKx+wozYtQxd4ZmBUq/g5Fwn8xwYaR+kEM9tR4r6RkKVR/SEOO1G47Dvl8StLaR2A3+sdJp
l8qDykWtfGDsZz9lvTWHEfvhRusoAdxmaH5u0ywqIYYMjLxI7kqsEaI4mjPop1rhg26EN43OsFJ7
CFPuBl/IFE4utELEQXDceoQ2sZDroyUG30RA6X92SP7xvSmMN4Yv536JH3yHoEu4DAKZq0uOZmI+
cFvVAuBnnxYU94INmwpZRr9SvnzE8mbwW/3KV/PyCyp/8WDewN339UMCFtaeGFrJHoOokFQMXD8k
r4O81PjX+LXMPtZgzSkHKft9uAl8WTvyJHAJcfC8u8UC7BhaNKKmx0aHABCK55MW1+Oz8p9bbdHS
AWCAGFP7flXjhIEHACKYNgysrYL860MOb/LdwhSG4oC6YRSpx/fbvnzRMTNtNEYCB/vgpoUVKXoV
D3cm9yP+Vq47o95AJTuH7yZ6wD9bS2Gm7hjJKVGV2pOIJlPBmeai4paJeZEwghHqN2HImji95zv+
REF4QEJKTSCAR0OKRPkLY4wqGP1aUloUocJwhDMg8uc+a+SEtSwHlcKfKeODG760DO/SHawBoz/Q
w9z3SsyoYJ+8ooR/6WGVgJUkMAVuWpwtCe0itiJCeCqODsw+3vgeGjkuiCRrQBe427iOzTGJ/kfY
B3EERQsrSmAeNku5QIblDNu2fJ3HdH+D33d4rxLGjHeT2yi0ImpjvZn992HBlyy8u8FovUJnz3gO
6jO003Kn/PAYOi93RANN6o1xzoMVhlHXPTdKMbxA350XCiUklVdpE/ZzrF9OeLRoXksR4hPhR0K6
KUgnPythcQ8nyryAmtBOjdaBB+AqiVzPxryvnqwzaEFYZ+UTi6Qzp1mvru4H2rixAK0xFmMwlyg6
jMN5FGEXg1YEVhwYL/dCAHhnyRKRzE933BNc4dEZmTXdG2t7RfV+M86Vc7MDHIcYTkHnMe33ogDv
MH/xIkFEy4DRDn47/YDJ+90sjRcciclhYJhkOdsc8vRODPecjuLHCp74EZu3Pddc9SF4w+cYE9GO
yB8RfEbahHL1wDi3bSlK9G4wr6/efeCPsXB0u49hyexaYJC7p/OC2RB9Y66QuzjfzAWbN0yS6EHu
zKYxFcVrzJpGSCPLkTwxMqGZLvNdyCmr51lnkNX86PF2kiyZLozktDctGP7+h/6Nfd8Oqwm+Phso
eXhMpdc8HFBDMDAb89P5XwmbZ7K4vr1vAWnK53TB0jr14HsN7WJz692rahcPSCGLO44/U2bZ1QHn
pJmO1sQdpOa4WjYl1ptmT2Xamc1tWmJ7wSKcveB9sepu7Iow4EtgRLu+ROOnmSH+RINP3adPn+my
uAG4uv3wNOlwLpb+6uG6xKJkiIqLby+7oza+aFgv8YSRFYecEG7NnQicRTlCoODD4oHeisP91Srh
WxHll1WwRHACjC/r0RqQqrKG4NExVvKgjA3QZT3/wpXvsYSC7cwM56l60pyppN8BFt/gdZq8B3P+
4dX5/DxT9IqpBK5LmgMntc+TUjkSvR8PkGoRLKepmFtUg1gD2q3wrGOvJQTQeb6glUI4GkHSujy8
UWY9bvFoQAIS/hAU3GVB1J/3bpknfvw29cbpViqjnmdDVIF999fDvMH6Dq5Wroo9R0EH2Ls1jyCP
nLIHiGuYh161XU7ZmXlP2WMg+gz7Yt7LGKYwxyGrdlbdli2tcHU9KNyYYUjtywGovk9IkN5+JSFc
pZphOSu+WrHtXO7rSbN+XCNB3CR/B16ShiKGfC1EwZTAFVLRFbvghjrJUMfRdcJWI4X1aW5omUeX
QxeGMWQa0xBoTsI+tlfqaRZwbyB6Xy9J8pLOwp+QVoYf7Tx2Sqagom7maMILC+MxNtFVsc/njuOn
jz2bYYxFItxhH0wBxJ9a4YdED6yWHd/nIqF4T9JdIjIBuFFiM6Px5xXT2EF5F4nNFsKxYIhSvSNo
d6jWE1qEDPdC8Fda+qT3hrjhzIs9PFfwQxNG7+Mdv6h6+c6YAV6BIUhoLbFz5tXwlGT7/oacc+hz
wxvZEJ/pkPQ42rjgiYhs8cDLvLSGBwoEHCuui+FmXHtX4FsOQyYw1xVtxILG4G76slctkOtyYJPH
A85GMsa0nMMVR4EjxNnf8B7xv8WbMb8uBQ4j/Bkz+7pi9nHih0JW38Dw+dROAorJZ7aHIcRsAQZz
TZIE7wL+kTcSF4K/qAcOG9Swe+CJiNerTZ0v7cJ7ZunyuSnewKn5fsa8xA7iC3jFkSRcLBuNH8ak
iN+8wEURP9ZGbJV8G3ES3k357XTgLPtG8Yr8XNgsJMhw4iWv/7KPA5zmgFBq8y0ckxpBeKhs3VF+
vlgRm/NLeMCHCBoacCwlMIfvZ1b+tbwlece+ho2h4yfig40PqCSjpc5xKu6wbOFkJly9eB/GkYeo
EcIGR/U4mKHtg5WiYOCiBckBEwIejgDej8N6yZ3lvE8OV2u0nmdEhU8p/eMKM1IoLGGiFeYhQVfk
n7QuyCLxEtUaVGC2vARy+OKQOXGSuFngc1yLx+kuSFjUAq2xH29rY879RaRadUaM8hgSKMrKF3ek
/8cFzdwu/iN+Nv4c/z67T2eoM5QoEmRMDH8KZ0mcxoS7cdknEGgh9/BXwWDg9f12DR7Lyqmjyjz4
70PCiqSM7cR4h9KGTrKxT6nFv2MeQO0y96s1N8jjlyE1Ebbss2D4PV4kYfHzLCjGclSjbOcZEvh+
BikfyQpC4TcPMV7/RZfwRU5LWGIg4JtD+nMovD0Dq4OKKKVcCfmtz6v4czBr8YpzmAb/3tfnQc5Z
Q9l+SGwLqYrMzYfM7mCknEShwypXsK4zbochBBGvX37mmJ8+IEQArMu6dTvc2HdPQlDJFlaIzZjH
Vzz3XHlKryRVLB+ZWG4s+RARlTD8Y5YeflYyn50fgu8v7j2PE2cqspxPgF/KBnQEx1luKBoIYDLv
ifDtjwmKO7UBXk10NHycwhw8kIRQPb/E9CI16t3vhDmJoasWzWcHlTyLPkNIMWvAd02qTepW837B
+3dBwvArj9Ma0lmPwqS2c5wy1J+mCrNBqN7D167i349e3g0DKJrLq5pU47s1LBJgE67FF7xiV8H8
95RdK3m0XmOigclLMwcsqPE+t5j/DO+btzfB4MofUCAR0gnOfYkGr0QHRf4glnzO6seeiavxGceA
bp96qhZz8NlHyqyKYA8zYdPgrotqMEdhzdPLs4onDTUv4vzQOKSs3n4Dn1HI4ktHQsBtttg4guuy
Vpfsyz5HEniSHQ/8zQZY35nZ2PsbDZGC89eqwGiUahD2kkFoqRg1sQFwCZkMqeFvg2/nezkg0HYF
lEo953mcOUC0Q2jyWKGjvqDolGP5SFbCGgprmON+ujhnK4/tmaGUyI+i7j0Kimtqnlffd9Reoy/0
6yNuF/8AF6Iy9s9pBM2URWguuyGIwLJ1XlaMMaBokaHU8mUhx2Fzdze223L6g8EnZRAJp/WBBuOo
KtYKezo18+HsokXcN25DeavvFoviAKJC6iPGxHzSzjBN06YdbyVDOcq1/fdyyNey79PZLOhnj/0H
8TBYRl3BUgvb1noSX1e7YhQgT2/L34lXE3tYzdEoL0IsQ4TxjoRHix2oJDrBFl+TJUjx/AlXJJ1b
Z7UzjuO4Ti1qLU4f+nOvpEOXfRSDai7YQDco1ihGkfRCxcKXJyt88Tc0stbiOKEv/dELZF9373z2
ZrY7Onbxl7GfCPuSXqStPtEPjgO4mzTxzT7mscYPoTdRjJoN+g0GttPhAijMjCU9BBNJJf9GZiep
nzePue6yTK0RNvVAJURPAcMdkIbTkwJc73TEWAx6oo3vO7oRUatSCLBzs3V2s/lrzaP45sd9H2MR
tsa7nVxXpYOfhyd23IoTvSFu4E4TjgmxZCb+mLqEGsa40nMP2Stpydj0xRwOfgn7FytngH1Tw+9S
YZIKPTTmrfuiBBDpeZyFHLMAewE2FMBpsDHxHZwvLyefaiIjqwsSNBefrlAQiWBs8tNOe8pgbbYw
OQcCELwHTHQvNoTe+6kltJNvUbHpMs2EchlthZ+BLDxuRETSRLX6PsT9O7kbIlk5SqMGXsJfAVEp
kHkQc+bke5iQXBN8i2B7ItyCI29BcmVk/2mNeTQgHlQbuDLRKySpzLc0Ihw9KN5GxtxROIEzDD0S
zgRRTyRiyyuMznWwvNre4UFgfZPgawMzjPkFqEw0VBdUiOy5D7wVd+/Dsg+5DaJgGh7u7BSAPDzY
/JcrPvPnZGtUOC/4Sw4MLhc1mJXUF5vbAzETfNorsykJM7oDQq+cXojafTHswhjJYs4A4wgDZ1oD
WtzMO1y8A7pVTvehl6R3wz+BA4glypnVccCw5aPCohxbZYvEp3pxl2IL4iFkQIRtNNFgzM9g6d6B
LpAjAy1z0T4GJAdG8/Imy/mWuFInmZEIM03K5zta/MxeUo9xpDo8G0rHFqEly7E93XEInM2b/fuc
VUiBthLTIYxjWuJK4A9Ag6zsCeYREHk/DkktObXN070rdqUsBxdn+OJO9LZ23U2yH3b8R+5I8h4i
Fpavx15zLshqLJfLyXMJAscEW/Cvob/ydFHLFJjO4HTBlNFIf7cRNGuqXVFF3xyOv9o8odtthqa7
pGiGcc9Eey6+v7CVS92I5K5i5lzp+GULE0auG6pDBnxLyQZ7e6OMyjBDsxIqbLxLseEmLXAAIy/f
4E+EepNjt8G1qRs6A0lIgSmzsGa5m4mQomZfQzLmasjicnXcMcQdEs0DPsYw7HKnIa56w+EXCdnV
AuPQ5xT2/3ZLFBARRhz9CUEfFLHRsPIfHr8WncSIuEXWKkASFPnTlzOaq2sJ3sI4EBspj4HsKzHd
D7SxJbsKFoa8IeW3ATcHUSyUuCUs2nrZCu+q0lm+NyeeUT9PEfgANkkIP+XoHaBWg4xgKS/T7n9+
Cw7aH077GPN89+V8JGdQTBGrylAwre/sSlLdLbgTKA1REBKaEivvhZyGqL9ez7mkW+yL8nLAwTNw
2l0xPL1wmsmmYz0e3p03/VEbq4P1EFevDob2OqMDU9HE5lb6pib7d+hSbVGzaqJsDZFgGAl58Aft
d4786GrsL5h8fRHQSCsMg78rvGSXL5CdgWtpbvs193Mst/6ti2VvYIFxMUnv0YbGlLHiKLlhgjSC
obKaTp8/GgYTVvBP3qUaK0JoicPghA5+HzNGjeNAI+/SloU4GK3JD1xkSCCwUAkhJPf4hGaI5YKB
f3bf6+NgMlrdRr9feGwm+4oowZPhhqwmH7CuI5cLz7nFIUn6DUO5NTD66Q0vHfU0ZC4cnNDX9xua
EhBFv6V4r07XVXIY2Tj5kBg2CfaYv8gsVIhdzUp0LolknlSzdbrtA3fLnXo1Zp21+S7I5RmaRmD2
UUAbi/2h9SGnr1p9jGxOFwRaAjY12qyC++4XfdGHmoNYGyxJNef3+/MLAxAbTOq7B5K+iWEPthfy
IhaDbYshFF5EV2faU+djCI/ESYQGtU+8j1TsOfk4LAFqY84qkBJLWUnrp50W64kAFjpryMcbux2J
TG2AdaEzYm9W14iGyctq7TEB3hdPXfTknEFJ+sy6EjLUceDnWEu2xtK9jYPPDgqMVPnaK3psmE7R
+owZlpgnTt+4sQu836Dr+R2Ru/qstaoaErp/Nd4jUksc8AMefdZ1ZuPE20UjxjHe6Fdoxenlvpbz
YX9B1oPpYIq5C43tMo0bhIXU2S7b0wVNtOsa+HjeVw++kIuFEYl+Qg13nT1+QBOmk5XwnyJvnYWr
WOz9vti7HMX8/MzH0znGHDabGrCv9z7Qsfk4NRHxxwgLvNOKMxQC/+54j7kdexc+c7ogiu8dUaEJ
3yxXCLVjRnNYcaqm2tsFnDaYakwEvNMSOILynjKU9tM8zPkqnI/EJRrOiG9MrSDhW7su7M+JWQEe
UwB1sDlPhOPKlIwuCCgcEZNToFoD66Yx2RASeQycBGvx9RGry+jyiBEia6EgXRT/pKURz36pAL3V
VbM/xsreGX8u0wTh4XG3/lrLlk2cN3BYW3xU42V4K9t20WrE32Aj6uEbWjdjViUzYX+Kj1LxNFco
XK0MTu7yuLouKD22K3N1Nb088kLSw8FHrTWOrcIABSeVaXOe7i4J+GGYG8pmJd4L8aXRwCnbe68N
HiO4qVBBmTeX2nS/Oks+pErNHuFoZDJcBZF9rwnzks0Z4djATqeyN4KrTZCUfLbpZKYPe7z/+5ZR
PCFf3CQoZbxg5MSEbWjazOzCNTP3i7nqNudRZZCMDkJrnbuNlw1NohBaY3FGEWiQoTTdMejdXHlS
xHk5a3GfCH/lNYsNPJVY7xsmGKTpEbQHVCm8Y3GSGO403O9iWFScHFCVjlwdUOIWhpGl145XOUGJ
e/mO9fq1m9kLbzZmF8ZMP5P003B1MZo1z8/1ZHMeGADBbJa6tTADsEh+jKtr3ej+gJkHYZEbXL7a
WoMAf8+ztekdf54358nUz6yF7esb16aHrWKbZgsz2MX1tEJ9y7ytsX4+AfpXIu9vR1Gz4A6oReHt
j9YoXoyA5N42mPSCLQgOnGycgUkDD8dfYiawBRFJ0UAnCcWkkNsJOrQu1FN7iGmUdIIXDlkSJgFF
8NiInPmc5j1JonkHQ4UCuYxR0H4xlWx8AI6I2Rl+HE/nun2UBrpFuVpmrAzKbUHL4lAyH9htEMg3
wCNxwnbgIBeBIxV+Dre1FMMuXo2b5TDjsjzXqwahYrOnK+Cqvw4Lhig/rQrefvtrrAohLhzHp6O2
blZbx6848sg5nCAVziPmrQeB50vW6MnfhtIPr+SOvJZOlQue2+RH9eYzGqMUXsNphGklApfSDVAW
5j4vu9o1S8n9YjOmEzH604nsnvyGT5kUvbabCZ5mwjesNOlfLwC75SZWrNcWfmPqk9cku88zlC8X
cjU91tWbrTIyaGxi5V3vaZozmpRdUHoB70bKw83Ud7B4VaMVHZsQeA7neIEiEOFgvXseDyUr017P
7v5096Y4YCDyl8FbvExLYIHSRoH9eRog8LdTbohl65wh4y64aAi6IV1h58E40xTzgCPt4NBkFN6Y
lcigX9/peuH4ZjOYafTATxAjBXO4ifNFukl7te3tQDg9IJFAX/qAeGIO1XAXdJo3GVkS3FcY7r+A
yN+bzQ/hj+ANXhhU5YtK+3vf7Cszq6/dQb/N7TEMHYjE/Hki5zfbjs58s7sJTyb2kntAh0MVmZ0g
H4oCEHgPVDQzMU9ACiggrQSH9f9Lwx5gAdoPrB0EnFTY6qraAl6rYqqLS6GKcnKwu+pWTFzO6i8G
V8Ori7SyKV5QBFqx1BimMF01si2MG6Y7xmtkQ6hls9LjBclAU8YgdM6YYBvnml0Wqj4zn5ubLlMb
avtqxQTPY8tyYReIjC+7Bze4xCg6cvPGXoWriY1kIPBKqlMIvORRvHcqm3/yw43pjBW/MkMiNnsl
xPPORrCW3VmwFh29yBGQEj0+D3gcOe3YMDJzPYMXPCcedTGlqTX/smk8nU0DniY08+5sRis++eM6
blLnlB5PA58CcmjONGc98MRKyJjFImTnT/C7E0kBNimwCHHnC2Y4+EL/nF8h3ypziLo0GH6N8L2A
s4LxZh6VJ4Y6DALdPHhHD7NO5GADrRZIkhBlYdSVzmGAPX7MGTobkefwWa2Cj9d5i9I8n3NjxpCc
D7P+/T/nAYSiBRja3XHmJs/lfO4I6ODFbbWkXOpYERfH41CatVMekBSvaRKgo9pX3QBLMrZpXBBn
r/C84qTg6CDY3ODGXU8MkrQZc9cy4lfELok8l0878kbLIwM+LNLQsJpoVJjuIVmk1sJbrErsnFCj
abvdDMQ4XvoR3f83mGZ8ldy7eohTFsWcrcSfNPb54pzNei7djaD//eUYamaP3/5+/LaOOvCvg3l/
s59sfaPLekiiYvsni/HMQBiZEYj4HkZw7jTj97pUnCLml0iIY5cZM10T/671FGrv1yF9LNDzZ5Wj
Yi8QKlKUbh+/ucdk54ESENP35+/kxlYxjGaBBA6IGHlIorWr39wqHueRynkh2eOgYQnjKoUDpJMv
s2Prt8mjNQLo8Jj7OCCGFNcPo0jG7oZF2FkPJsLlsrert6tkbj1BCWTIfC30bReixI4T0JrBbAab
reES/LDoi4pigLeZfGdUJBTtRYzOHSd2brjOUsdRQIJQ5TdYsHQwTkaZq8Py0FQuUetJz4NUh5dX
0L6Cp7xLx6QfGyXnjsXfSapGANPMdGqNiWBc8byq4U3FNYKGAys0NmNaBAQONaIwnctPOT15seeO
3sbsviNicAfjZqPNe60xP9ohLWi8EnW0eDAnxGcNK6v++SBCbtUWSzldpfUcw/zUCPSfWSNib9Sr
tSGxEvDr+6JTnWZouZ6YcDwRZj2f01o78EqNjOoT139ber/M3dWw5etq7D67NfO3L94wua2BYGLC
0n0cOGUV3gUj4vZywxT7CV4Gtl34H8jYCzRJz6082klU+AoDeq7RDK6KbOZMOoz3cnXvnPPtgp/O
T3dYXAxr23B466GIcD2oGtA+vpKcGXiyUGOxyUAmSwj4xv8IzaOp59Gv/rVJPCAGnC5Dg3L1PMhS
TNYm6YeDaODcW5/tOjW+PxKTEG74hbznFle5z+qCefDdmbBxojp7Ipw0B0bNqmhOlbMCfewvtqTZ
VH50PBonsdFieKNPGWR/ePSp8c0gyANqq752pNImyxhni5vJmbXiey6+JK1L4Ao0lPgRDAjXw/oX
MO/j5H34agEDDHhG5D7IwedHB51CjD/vLivAuSuACgNr9BUfD53hxEJmUupL1EgDd/wOh7cEo/rd
aAl7iVgOdSH3QWo+IP/nWICNqASdCfpSfIN4D44N1xmCFmE8YRKZa+nCoOjynOLhQLgNQ2bjpntQ
n5kFwTX0ctlAQIzJD2gpPF5cR0ydq/WGWoM+GOyBBnMKSxEm7CMpH8jssAmiQqc8IRLAoDRaKKpx
pBSzGNXyAL3OvBNyG9SJ90OrOg9OIClZUEGvV6CwlUOuwZlmO1SBYoYWVRqxF/b+4oFgWU8S1c22
tHoyPlc/Uqhxeb28dsZ+pfI4DGDa+18sb9ngYFNYjE6A4B3bBL5FrMdez178Xq+7OVvsQk/OXh0/
RIkSeIusNReSFZj2dJRcjc2UPFHavRKarwF/jHDCoJ7iIQWjx3htGaP/MuxaQlAUgJaWgJaKpjlS
5xHISAJYBIkEJSrGQLGPSSMkfWYtLiA4dpNze6eQIoOr6GZizlEuM6Lyq9OJSQNTMOYzpeMv/1Ql
2EBNtyZGASx2yV2sXffr+2otYdhreDiiYeRRSdPBJ0ITg7OFy9wazaWHrZ/kTFY3Y0qK4oMzezyY
ZwjRjLy2ZS0kghHTRuwfj6yVy3b9RYyEDlv339AVYc5V5idzNQIrv4wpTS3f6zjMm8MR9rS05bi/
giYbsvA2/s6YD6m7/rsbQNTDdVAP+mWsq8j9qEWmveI82MHYuvJJeM9c1h5iJfYrgiaRCsAN/Bi7
Ow8XEMh29v55E49hkvFoSKrAi2Ae+imsOOEGFmfo+joMd7+5I/OuWC/UT/cP/lK+aTYn9ttHbcUY
+dAd0kWYf295j/YFbsShOBUM5VIGijS5EiOxMY6k1qkU7g/Okvm+vMQQ0lDq5GWh6UBG/rCmU0wM
kU5gpAJGUyisCyOgzih2ArfR2e8l+/eeFM0cdSRKnqxgrHVgCJyDKGnr7eeM1O3lArZyQhIclruH
9mt01Ge0xYhBcKh1RBtDELnREPZWetvB0B19fdXoeMB8muu5hKjBYjA7GuNdD/kAmz6qS+tVhwif
/ugRXqDRjzfIo2BtDPwRtosorlbEukOQ/8FN4Cb4ag14NMNb2nsKaSOJtsJkHFW/AiLufKfpT/rD
el0zQO8NrPhKLYEYwFRxqAEFPVbf0BkajhX2c3gkuXtWUnq8EF4Q+xPWMFsliKJ5Bd4txpzj2qrX
hF8Jq/No5I6NHzk5VgcIzzFFT7haLV6b42SJwnaanlCD7Jm0aB8A9n9oBJwClFx3M1KImSMKWOFq
yRaWZ8Ue5JKplsRAtzRiyk78Oceld21JhwkaKgMkpEZWTpX5h57OvE62GQcS9Vi7HL5+3aLRoDah
iroEVwKhxpyE9kCxa80fQ2lBUttukWw9KPKyynxZOEHvhijfsO/E7QxF3CVQca56OCOgIJ1RdT7w
P+22eYH82KM//o/HZ6+200I5vlpbHnNl0LKe+kmDIMvrg/uIEneADZrCMGK40BTKcoL85n0/shoO
4BFEyma4q7Hg1OPNYGipQ4gbp65bXdJgUuOLgPqY8WaGfoM8yBMceYF+kmalHFIZ7yKr0VmMT2Ub
s71kqs1F0p6m/ku/hFH3LgfuoufFMiGdeEi4zNNN9lkUjHeAaRJBeHwtaIxN3228DT6V2AZh2WQO
BCTMSgzRaKOhn0jGNzUHb3vyAktlCMq8oglJYSfM3mRwqpT26cYPDBwQy1NzgFAJqJS8MFH0TuPZ
6Pi3rGHGCdrL6fSnmhugvw1maX+s9g1CGdRVGAOsT1mkm89gNI9TB3MHbFLM5SmbCn7P9PvBquwJ
9hND9MRRkre7v73ys0wJo9198w2UXE+hFaDANtXadgHwgPsZPjKgzW++bn/ixnsHD0zC7UEblLTg
H39MptBj+X2uq+E0S7Eq01PkTtclLjlZt5CazW3DjX/o0CAtjp6J9ZlMHxIP7TvpUbiP8otxgvwX
vyFujlZdBzp5L90xiCDMRdpnS+2mDyhq8B7Yz6U1M0d0Zb+w8D7e4sz4cpEuQU9W4CJs2WBf4J6V
q9Bqma/XbvT21Ot28tr1N/CxMBUUM+Y9Sdv5fRUhiEfO5zARY+7DiEl9OwmWyntt7Ozn9wCwTWjc
0pvZYJCDbC+/LvDURG6hNht1ADjMyHRq208ThA13MJcisP9j/vu0pESGG9EBqZ0RanYC4Li6nhnE
470LyM5IURk6kn3S8HY55o+VoC11iwtyEmhsRhslCszFLANd1EM+RrZfphbDkycjimps3VH5FQ4i
JZa1YuVAJQOTa3VDxIHBDrKDtyBSGD470lNzPup/JJ3ZlqLIFoafyLVkErxlBhEVNR1uXI4MzoAC
Pn1/Ub26z+mqyspUIYjYe/+T805DoPga111CEguH11HIaBM7lqHi/TmpWXNSmyg/zldtC8KcCCon
cNsX6MKcAI0RRsBkDBpNxYP+ujBWzv5wt8BbFr4y6uQxJsSVGbceAPN3bDmfCLxpg7fSUpwj+GNG
K6QsJi7Pm6XiWMwK/dOrtk+XWd+nmTQ4T8Jl+bAZOO7W6Sck952Z7dfccHzsUuYsPFO5H/Ypb1JX
VgIqngs8QVHDzlKM2mxVOnTY51NnmuE35scYTxMt6/gW78yO7f+XYkl9BDAaoOIhgtHD4KRLXRWR
UGkVkPFagTE2ztdg/GQ/VB/9D/N82MQe2jcwmyHHyJsWjeoRz4ThDqYiCH2A7SEBXlazhB8ikkXu
FoSQY4QHEBkJwM46U4giR8jKfYVhcvjigLMVLoBvE5Js3tpjKkA8cacpgYS6PW6PjK/Wf2h64cK2
hHelGMBf/9BTVz7DxtRDjEyYCjbk7N8YMJhdZq0fst0yYMHvZWiYxBj/TEpTEEQGOqX/k2zA1e3k
QdlKcwXWLCDfxdi+rZk5MPOD9QWTA9rCpTzfzpeXVYTWbrQEP2SwMM8nF0j99phzcvus3W2PoXoL
9tO1M/WmmItyjj41tRQtyK+nCbobzoYaIyCsq1CVfh7Ov7m9eJh202SqOcUVfEGDbg2GZxWG+6Tc
xlYtvFve4OPLuMjucMlwkKtzWPTOx0i+Wav3WreGajgow18eTHv7TiPm9x3UvUjph9MgnwlWDpnk
J4KmvWY4puY0oP4j2XibZtI/TVfNWmVxcwwwW4w09NvMAliPL5MHgMD5dzOKOveKm5lJ6sBdDMk/
hcNjwD2DcA5TDT3FFMwPerq5lcPxRBsFiRIn0QoxpSF4lUx2PCd8hPPmcHlLziy157/lEjfhk5Xl
1uatH3hytHU3HMe1kyL6xvumM9/G/lf4r7un9b2qi7+/oGpGijYqq6S1dr1thu/CVU2YpRTSrNcP
M8RaX/stkfTk1DmzxJq41xebTTo03z3EN+wtZX3+kHkP+6G/1MDJPtxyxLSzH346OilkGFVzz4Ej
dxZ2NuwC519SHUXRDRcrs88uFMiBFVB6c1hO/m1Ji0X3HfefLtwFtAGl5rErQofE0pofhQFLKxxM
eWLAQgTI8fSUVSLYVaEkAgbwERbYOhuv4AFCJbRdQS4TnEcElgKq/0fcqU0MT7jkYPJPC+gf1pkQ
CIlNzwvwEfufCtaO3OB6RqJb2IKsCfsChUw7mqDfA27G7FgjiWpaFaNOaB1YWbenD/YKWxTN9X25
MBoRFxCw/W9J8HiFacprCTpEe3hbvFNp9GnGIsJUGfWBaMOAJARKwTkoPiK+wuUPUydYgBVxOPJZ
BQOpEFzEEQ9XWbjdGNweG6/XN9xi+2nvGJRQowkQmaLKz1FeUSImw8yFBcVstoh79FkDZR4kVJkB
nD4uOxgPHJKWGiAN4fD/fJBsiAwP9LouhSh7P7uNjH2J18Bx5XtQ7sHSpKlBm8cXY+pm6uFBZ63T
ZGhekxSiPJ4GDwMZP2FYtMNU2vgOfPDfKyOILHgcizpRPr0qHjCaV68qYlDju3CcZrHAV+n5SbAL
7h5GUk7vzjvhrchq/OZEQt1qp+Tr4Xgx0UVMEuFDi52dDEQrhs3d5JyDjxl3URegA86RM51B8MSa
A4aXKTn0CPrNMDX7N9A3AmG4TrBqdxsx5GVZbbEzLyYZuwaM4BKsTI11xJ6P/TBlGPBGRBv36bal
nXi7nHGZ5hmbu/Vv8TISZvwKfeDL7sdGRJ6meGG+lp+ZMMXnXpJwBYW8AID7Cm3dFusv5UjglMxN
QbszMMUmgkmy6UMafKNJorOfzl3YKOBlavahagtkBPH+lFMiHTXYPZsdXD8W/mEBT3S8bVNPEeep
RNyke8A5jDUy3XYk0prrnyAQ/cCi09YGcIHgg4iHCsGwj6LuqdbeA6hc422mYk8Tq2TXhuICTRmF
O4ALFEfb+mb2Fet9cwdlADCOfvEq8YXir3N3kycFMyg5KaW3ea4l2NY29ouEyxQzU3RFw+3PombF
IRQzHfjnCeHmtr5zZD1orQ2bfiQmguWDDTyQ5BnDw/i7x+SZBi+i/d3xogREor3Z9+6O2rkImB5m
zKb6Ix+UdnQqgyEFPHkkY7iCdGOymzInQ8Pk7gbB5yjS3PHoRNIgchjKgXtXKAdesNEZf3+A0Czp
Ekfquv5D+OfRMghYQEVQMP09PDVPdniPcOZHSMmkWV2s8g6LVmvIsAfHKMHJ6bMeeo4eZ6R59JWp
OsV4GKErIcFHynv+ZUxhbYx1frrdfDALvORcsNeDGEqDvGX+Hhx/buBhwTx7U9N+b5jK/sywDC00
Dvjl+vNlKA2Y6c90+zInHUO725vbfsO8Zdy8ibL55/L/BhDls+IR6JkWIxf6ps6Fb7dbRSTaMOqD
UXKBnEMtIsYlNuyI4UyFSIFXEhP8wXFQ2huTvgHOJaU/J9ZjMmwn1cD/vazVt3SvirWKyOsxH7zK
BXFFLGCB5thIfyQLaB5BlTeKsTemv1ZvjGsx3RqD9Nc1XBFyj+7Bao49sG2mJ3MUWFElMje96Fcm
vRaarhWJH7ERLMg2NkY4F21rK/w5m3zB23WPUGBk2rRSdDgE5aAcMNqWhMykWpeX1kpl+xnBfEJO
bq+MOW8AXiaDigET1Th6XFZ8Y8dqWQ3okXF1orDZOR9X6fzsIoMLYinBfKOyNe9H0AGj+ddFxtiE
FNjGZNAxfPwNb1iaH3TBIMTPrqHoyA6ac7+6eDp0Bxqr3JXe7GIt4oslC6PpiYZB2G9/Hq4yrtyV
xZEualV5vdK3SMlovszpkLLHXD0pgOObs+fz697qC1b49ytdyStExedsWDVh5pSWtcmSKJKoHWqm
LbwADg0+BvL7FCIOPA9jL2FBQi8jC7+SL3wTlG5TnmMntMLZSLOB7QUC2IxwUE5tqwQC35grfUkz
x4+O6eY2K8dq/DmAIQtuEF8PGMMm/W3f+4R/OwtcotyGNx9i5y+ZypP3UYRKOCZk1b8Xba5ujvzS
C2MIGyav6c9yBY5lC890ON1h/3Gz/ny/AnRm8QNxoQ6d3sbDgFEEzdbTCqGk8Lh27uqO+dskCq2Z
zJFANLxVjSjU+S4X9s4e0OBvw2CBRzG6B44VlkD9pbd3WIhbWD5cUWO++UFADWefUW4LVVC8qi+b
2L/oixPy8nHunipfn878sB5n4JKXk5zwpAHLPIMY4NPy/9qpxnyOYtYuiXH9U7gB1GGjGVwBNNzm
fVrv6z3I5Ldy3wF0uEU/Sk/8vmMuZOt3m7uPXyujSDOaMh0j6ZDFuIlfMY4vOuQCe3U8Knf/KHlm
cECikSTHKZuFA44P8zpqQzYjC6D1trx0I/wYR/bs6dsMscHfgAqUsefsLf8iD+3qMJvHe9CwaRp9
UX3bHtjsxNnTKV4+q0sYW86Up8FOXgdxYvJ1x3Tm888B30Zv9sZyAO4s0LnTAwoLHSYuENoqUsN0
S7wGQOJLFPVwMmD1ZuYyvsVR1E249urEiX2LnhRlkz23gAvhOcBogLWx1N+mFcfRPYqcPcgL95zL
2nE7EKGFM7wQrZMMaHaz5nebfQWlqvzc5INkp9KmOVA9OG1+4WfIFkpQiUPqwAa/QLBv+HgMGwCE
IFElEHI48ZMpNfcKQfGXb1HnGZkmlO7GAobrUMHeUMVW14PQtuBFJmKAW8RWTJELXj3y2VRjblLN
6UGRGkLDg+nSmnDCz3DB7eTTMxPdgs/cTGKSxEwSiNgnNUsnA1uw/pIAQD9yA7O4B/Qi1N/2akAw
tcnAiz3tunDCkna+4Ilw8oUFG+U31+Y9NksH+5mXyUq8+NDS4GYBJK0i9L1sCpBnFzyX3QmSk+fA
TdAWIyt8B0vfZ/b3sncMoBxpzlW3NkQTQTJ5mdaJW0kzO/tTQT8CKOQ8qezyTI1CknqW/tB+Hu7Q
W+EF9P2ws/fh0v8NuKc1qK1Jb00+0c2B+p/5ZlSsIufrWMwiwnlhzZoVfJ8P2MnLYxfhDhmTh8md
Xc7vE5yi6ZNzUBnTsTxvcEq608ddGWbMw9SY4dLhoR56JEpZLOGbVT7gWQ/BoEnoAZDah85m2s74
3v3c8m+eFkByd4whcEX+9j4641Gk99aoIgeLQS7j7uP6sYDiO6BZHZSC3a0R/jPnbgI2A/PKo3vj
fpe5XXsXHnYocEwoiEyuMkHdAZkzBS47AMTlVzL/uUPo+df77/q0rdWo0uGKFEsE/Zp1eSyhuzu0
gpiPk2V5H00L6DQux1uMFWQfLR1Wi+D7GjX5Qn94eyx6AKCSt+aAwup9f3jR39Yjvk5vsif9tkP4
3zaQqUDlHpIK+AUu3ETKc5SXWJNPlPqgYfcmWO6SA442vJAhBZ+QYb3KMd23001+qj8JOKbWLNvn
pSoXLzpzSv3+dalCqObhiABUZRfss+wHV1wgMSLHFyqs/6hCyKE2l2BoADxQc5geA95Z2g554SdF
NBu0zNOwIl5kAraCS2Ak1xqMNLyjqOPW5Af2UJhAD8tmR9jF/0KjG9XLPMa6jTV7vghP/XCKiH2M
PRmBg+l5mreJVZ7F182GN13QDbfXGbYVUyPSGMVvdqi+BdxCY4RkOB1PObNVggD3DFk5hruTd2WL
45rr4V7lEDN9I5lbIbvQ13Gwqo+dzxqaVc5sxoV9fMWJE5gD05QKhglOaRqZhXDhGaeyV9+n8W7i
sLlcA07Ku13ihxLLyFj2qyEDn4YKl9O1i4eIBD6UVqu0FA814FMOQKzbJoUs7LkMWsZExpfttq3f
fx3m5Hi1bG7Kpnpt0pIbzMr47in/EK+jiQQu9qDcSujwCUys+rHRY56MpfWkq4J63/MaPj42RRJ2
n1YXyYa/U3h0BznLC6eNhx1fke6+EZUyoDbw6lgAe0h1xBunZs48DfRtsYOx8RSA/bPDmMnc6Fd/
sAY5A9QfJKBcAu5OhuGTrSqnmw9qfaQ9EUSCxRNlGDwjY8KM602NZVqCGMxN7LtAoFR3abfqGwfK
C5m4H4ajP8ztDw9p/Hng5ezF1RRoiyvQOt0H+66FMcThxJSz/QMkX3kCDcsDK5924E9iZb834SPu
aSY0FOV5BnLfDY43fT1YFze/xOKQYDE+d28winU6IQFUYzupRLyzq3rZHds91RS/eimbDDIDBSzA
vUaSOL8xYO++T8MXvjH2RwVmuvn1a1rxq8cujjAhcuI9lRWTmhIWA2i1QiImuT8kyzyBhl/CJVFC
JmjxVnB0qiM+B5ZYnC5OE70G7KnebU8FIgpNQ6F/pDqlrAcKxrgEbujr4cFtUGgmYAVc71aRruEs
9vmpnRutwLOIo6S2Z4SIVthTGlKJ3rK5q5wUw0isk+mseMHbPErzJNqA0O1KEtaKh/Nhzq4MRnLn
dhj7CROkyqHe6bt93nYJZYAM1QscDOvWD7g9HKTFz/JKzVUVS/dYkjwJ0AbwW6189q9ehTSBv3Xd
TUqdbkjpzN2xN8ORju0m0q+rXjp+/UWCFgmJKos/kPzzBCEYJZaD4hf2j27XjjQY3VNv1diDoXnD
6jXg4zncux/ej/wl88M7vbnfOuH7s3jVciHuu4lG+UZb+CSOqUJXfyyv/heCnQ3vWClwVcYQIigh
N5doRQhA2Y0xIO6vwX/4OxFDnQU8kifAaOlLjc1DnuNAy4fjV81u3K/WuREU8oxsFRUbwPd1exuM
mKvVDvPsj/cAlxO3C1PbaYavpsaBCzEsIv6NJ5xMh5YGShHBvPQ7tL06ISSLlNk94hjAmOF4w/B+
QKbHCAvka+c2H749ejxGFc3yB0a1k2pJj1CLCYcz79vwSngDaZZs+BYscglQxv9RltnQtFmaOe/O
xYbwXUQ0aR3oF1ekYzkwoC0iuebAvq7oV/mscrVuyCHGJ43hRPKgMuuI+sZ3ZzWsIoHBgasNUfH8
Sbye0m7bx6hIeeAo8ApCa9P96nuhMGGMTuQmG0s6rrHys9sfUWgRFRRQTCXDAx2VEIIhNpCv1dTj
45tZJyOLy5N1OFjDqnTn8yEUhqevzHljqeZoiZA2WTVgeTHX5Un/pBDYoV7d9u5dSaQYhvC/dXX9
qUKgbtSIQI347lbhr8EP3s4w8OmwmF8pHohdc6xxyCFjrXSHnc90st8yIYR3wQPsDNHgY+upuvgp
8Sd0qB02Al/xXpmB9vDLhaZbYq9lIUJEyviRoi61KWyqq/s8Ym/LydK7efxBVvjd5K4klRz/5KDf
eAPFhujWbHL0YY31Qz7DffLlByJZonIsEvfwxFLzUVPbwGNgHCgZfnhlMgoDqym83XcGgC2BGteC
EX47gJE+W48SctALhpj6T/HSQiP4z9Ox9nca+JiSudSn6TlFc/BNUN/g8TYpZim5QzsrxVcrd688
1gGbMvETrdcqpkLI9kZf5O5nVIzLxlIQ15i/TbrqPGk6iPtJ9to2bHvUsZzvu1G3s27jDsYb7dD8
xeyMx2f9TZRzSz2TQMrO+YG5oBLjQaOf6209NlAhDu1s3OeYxY54o08ZNoyvpj7RFsayInxOm+er
bmDrEYS39EDSPI0CjUgfQaEzcGm4zGjZmRfNnqWUXIyT7fvo7WPcYM/mqWhIRRboepI7uvtwwSzx
3tmdGDz2IY3+FV56uB5grGiLmk/azHgG+KA90rqIq+9vO6yN6WH7yBvlbT8p7foIKOt+QgxqRkWP
+ZrbEtU6/526BAr0Qjm9CqeZfTdZpC+wbiCJz+mdjBY28BUe5qF+UrNxr616U94sHea321zwgteZ
OvWnzaXGB0QPssX1Tx0rQcUUTs7cJ6R6lN6Kn0/K8eh1hqxXE0G5fE7z6YdpieIBjffX78UHiiWt
rFpNKdChJT+hgsLgUd1WOPC6KtVGiKkNZhD9y/sPB1tiN+b4/Pnp5RMOcy7cgMAGeNgAOPWmFzTI
h+fdqPDuI13QcSS3jWiZrevPa5jUQvbCapGJxE9o+T4e8/JROnrGFaB8jOP/+IctY44TA8wJYV/B
uhqipcV6kEk3FrhTHX9HiQJ2xKmi9/Bb4m1/1/gvwCwrEa11PxO7aAaFu1OhBCVT3mGcI2jfZJMF
w/jG/WALnBuM8PXjg1LwBPmXyCXq8EqySspjw+QnQ0ZbpfZM2twJlvN2MfY0W4ZezYm45EEFE2iZ
Bx7QV7ZCXtJ5BfEpyT2PgR8U9FXCMw/kH9szh1dCTgO89XCvPdOgnbn8/gr/N75tr/mm2L5ErVrM
Bge66fCKTb6J42WGEZfZRUONwkabdS6bDMbvckHLQTwbQgh4K9ju7xYaMdlVgaAJ2RSUoyxOp5jW
JTo3Tea8ha/IcXiLs5iGdTDRx0YeyfNuwiYDZg0i/sIF0jcww+N6PXrWe4zz+koSTIqEAKC/3noX
gnOz7c4+wsmMR7OZvV6OfOpPBsI+c6SEP2SUFGyCOkQdgbxH9IePv5rTi0GJyEnNaciFrAurT4ik
mJ8zIoNsquMXrs5rfIHN36xaM3kjYsIf0saA5q5oncEnOJyxQUY2lzqJjgTwfSZPwM7HeqLFlBu0
PQwDus1goRJmhu5nQdDZ+ONy/tH8EIX+sWN4OUIszuahul2k/P3gZbaIdfkjM4EChB7GCMupBJkJ
VwXzmWAEZbNSzioFeBEzIoSfyT9AtswgM9c7U0g5RwOkQJ6KaHgUTpGAatCq8N4HNn5twXVJRumo
5U8BskeqfV9zrqw5Y+jMh05eOGlUufDCnJrUkcVtNaDfRHlhY6TpdkdaG5+rwmhSPaWedKcWEmZd
6smIEGaZk63hbSszmGKRqITXYHXk5ZdkrX4PO3bV0YB9Hd4GZhILQMwF1DOVWAwwip+vk85cW9eZ
mLXn48dKZ15JmRKpC+yyYW+o8weuWyXZeUIqON35ukMEA04DJLhhvQladsXPIMewAe7Ei5RoeIFX
wkmwLwQ3fqEq4lldkRYUvjGdqExsoIfzNcWokPxheMGOKsw6vofnWMiNRER06uzsXiwAMX7M6AkU
9VnyQ3zh1CUGQjsfowSyLhCV8hfov7zkmCSTzglQmWLzJfnSP6hJYEZse9bh0C50F2oQm4BwFBAO
Xeu+t27dP+GaBGaUAhhjb2PVk8/2PcvWzN3hm0bkp1q/hRTVC+xvmOYvwLG2P+K1W/vnbjNMngBJ
QLFGOzs9q1OsIA5iGVZ4W3n1yOASYfiC+24flqOvCkdJjAm/vsb25CPwRdzcQ/LIE4ya0EafjjAK
eIPIbYtoVy7uWBAU+Nu4HJBvKt46nhIOaJFFYiNgCW+FtU8JgxNCL75NUN4BuwmZ8dfdulDWFPtn
y2EjJLugLoD5uIG6OXGCiEPhJGjYVhSw2UCO/ZQrej23By4X2lMEo9Tw5uFBCIj4rQAGMW8oJhhm
jJk74XBy49aK0EO4ZgS3s5jQJleEPvBKCCEFnwTtLzwKL3C3a5bagY/m4FmpWq5Q/zJ/BzyjaUaS
BZ73Qj9YYz0BKOUk58MB5ZiHGQj4DjYyrC8s1PDzcXdeNoUIY4nL9Q4lPvlniRkj7iE8oULmLJTI
IgFZQlWmu8hgowcpqR9HREtz5y2YB18O8i0fiJi4gIU4CaaNe2QSaTERJ+ZJPXdL4ldF1sRjqnOM
6ObfrGOMg7Og2SLsH3B9/xgO6+Zk8Jf6WxIO7XeCkYm5HjhwI7gA5OkkQzObqlA52ZmvTreXIqw2
cf+idLdl/jhhEZhnoZBkKEcd4VKFISQSf+H/9GteWYbDfFky74COa98FXSILiF7nfcAE/heIyVPL
DiN2KTDk6VlEtwN6MnliCgEPgivL53TuzoHjFOi1x8dgYdt87Ip/sIcIIdWaOiuOgmYurdCSiAcW
Kx8sfXSXBmjec8rD15xGWkgnBSTNM8aLOkvIrGLrWgJlKzY+NSHxVZigLN5ImQXpGsfrnZsI9JDh
MTsnQXWU1kuAW9TNYp2zdCes4v8vg8HDgdZyPTCPLV/DtoUywCF422MqirkTgVLs5sR+42onHnmx
BrE+JOlZRZOMd6r35YeGoPDOg+WnuTj0o1IWOmW2PIVrehDPiXiyfv6H60Krz9CVkBEHG3QpOUN1
hTqlztE7WiqmdZILwii2cBgDFIFkZTil3Q/HrHPhfxDo8UoKvduqXEGUUDhvj4ngJWP6zzQJ6gev
5p4HAam9yWfN4QfDYlHBkgYgx0RPBah9eRTlfdy6vqcXpXMF+19IjV/fP3WDCKuhSrmDYa36Xx94
OB/X1QjNI8wQkGeVb9O8Pn9eqhOOQRRk3oC89JuV3QEW2uSYwa5omLAJYm/a297RbEvR6xfACyQd
hy4EiupOn/T1fanPa1yJuSItlg7T4T5HIloB6KxehrWip3FWLwa2hRgVXzVxGEfFjt0Nbp/pCeMQ
xijePCWCjlBQ8wkuJY2HoGG4XrxdvFhX/tNwizPz9PmvtT6wNrYZziGwbFJo1JfZ4Mkg/zVmuN9b
wMfIR0yZv42HuuYIsBwNo8HQPjF4x/17Vix/zPAchZfcZHASmH76vQjXi+QGbJJP5kV4d1X/OjjA
3VaZPpCLGw8hvkL05uToTxiife/OPXoOzSnOxBkuxtYrmxinc0XqMZHZK9gU6SyhzABwz6m4TWqN
4ujqHFeNh1sz5krC5gmyBWtjGUy+U8RxPJQpZA6bL7pkr17Z4NhtrubE2I/R1+LXxjrKeOxFNDrR
P/GExCwGuRzd79kHHt7d3xIVBUWp2h64AmwRaKr7DDjGuDxB36eJKFi+GVy9GRBg2ZivozxrpBAS
LankNCeOJgNl05qoMDI4uFob9xSGz+7p0j/Mm/pfUZmyOzJFLnlI4dtuhlNILJV1gfn097HGRHZl
7Oga1IOWMbT4AAfyQgXBCTIDlH8MHfAhh7UuDKi2lHt+jbrxy5Y+bNyUKWnw2kze24XYJRBB9mJ2
JuyFdjh/gXzvbNg1ULDyGbGy3ucM1eS+nXznoqD7IMGxIIW6h4WQkQPrcyYZmwQXitp0P7OhKwuz
YjiBI+OMkRW2HgZBmpwwaRYKqyB2HrYzTmOBr+ckdxLrzIn5FJap+ZlHho0HWj0i4yEz9dpSBa0N
e2/2dNZLKMgu1fIl/MfhYdOKQIrhuLSvzNWoMboGHgSJ4RzU7oFf/UKsy4S1lDBJWtzAp+HocBeR
lB7wWqKukcwGs3vuOTf7K9uKe+dIhFvZwk97vziLhPVDfdqFQ7opoav4uoCxO7hu6f6VowSoHMSl
0XuP54iXjuC6oG4+f7bDUT19ndKRnjnNlWREcZpw1NR+KRbhj8lqZ98UB4sFxRQOJW7NmnxgWp27
LYIUSxCMwmzOpbliAuP+VhJGWth7fbYpKQRX69Bc7Wr5r0LBXspD8QizuxzBEkm4wIWLx9aK+h4D
FKr/jGeg9YG1MHrI+abdVBod7g4z+FBmw+PTcxNgd5c/DBPQi7ivaTuvLE55np0ec3Ncx8RLAZYL
YOznwyNHwfihiMTdbgKdCPcKTCGQOxbIHikiJiQvCyrRg+Wp1yY1yivDg8ERVcJSeHkNOjKDOSXg
wODfRUXFjUiMP0zweXxmhb3bvPnym4JP74uqy7tByBWOz957nIvsD+UAi3+F9ryY4N0NnA43iWji
M2mIR2imx53P7hHlAHZFxND09YMtwjTsPFCPDPOMCZwFYg0RYmMVUGPF8LebZEljP2JZc9Ju1H6S
D0KpQTKgAQMfANHGtTbM5NkGLHF4m39l+Jw4HBAatGS0r5KSqTLS3KhHSApvpnnQu3+B8cIXAcNK
7dhjkIZNkGGRSNcP+kdGci/mlJ3LxNIBvX1pbksBCAZPJvJjxBzxF/ZL3+i5nWgia8hc8uWtHuvr
/CUtWliOr8cpG66+n6VOGt2iVyZXEtPuxv5R+Eyyut7sR9IXM+ah4lW9QK3HJd0qqezPpdonVkwb
kipdfjn3e17+ne1wYVsqOofkSk/IqNDgEX4DWOg6f0X/XD5fpynIoLaNKWfKzoKYIA1CMIPvqN87
qz0iKkwNeRNs7OR7oOTnfxCTiIBsWZX38zujhoVWx57MloMeFrs5t8BDry650Te3Yd1g1CeqRfaN
WUeW2LbuWTie82RDdv3cYMpaeWfV8/bExusA1csUsww7yEKS/26MOK3WXT/qsLZvH2tdUCtSHX9t
qMTeF024wobyGC/u7BGVIIxfz/KmkkZvCF24kgjzc4IgRBf7zD1ojCuMH9IFIrw1KEJ6Qk+WQyJ6
LpD1GTtQmNs1aC/MtGlfnmfECBXPDy07BNsOxL9b6511LaLv52XjzkUAi5k+3Zqp/uas4xlhDVDz
oOWk0MlQXbmkQORYXVpw2elZKe3spPQhl/B8CWaN2ZuBey7DFy4GyxMiM+kZzZCNhnsU+En6QahY
VSL3uLWyPcNNkudWrWOYu/UGSgykKa8wBB6FKfwFY5jLq0PQ5fZTh1LSe0arHEkDA/oI/52B+YxK
/LQ5puynwW/R9DA1nGCwkb9ntTSrbGhLSICM6HY450vCmL8HyjHDTDB6M48rZtOgNSCCIIdmgW54
PIAJ/Dbn/dF8aYzCuIs2jBuYF0udVdnwmaaDaGjJPa8kFd5jnszwag7Ed/efEiydPwqlsHY8hsjQ
Zq6MTRwpfuMZsnpdVg7e9vfMEWHnphhQSDCLmpc5lToo/ELxI3ktEww+mkbKi7VXHNT4VsEGcpsR
XUQQAT/PVakEsMMxO7IeMq/wM8oxdfHCE54xmS4TUun0KH5iNSe9mHkC780GHH1elzl/Feb2bn3f
Ef2aPCCEmQPDb6LW2RXLAVF3KsaNiMsWSD8xueP/kACtr7KtrmUuvfr30BiC/wQlDkDiRUHygVmm
8nWGg0Sp2C++gFKCuygz3IuGrMMNI36jnL36vgzsRTJuhvecQLMQnOZ2r2a9EVU5Y0W+9oPhEhZY
IY3vC/Y2criAab8a2VcvuAsDBZEvw53dpGEfUJDemgQXKF6xl9ePbNz2ptIF5awl6FO193k7xx2B
GoipmCrrKd+WyR4GOPjxx5pugzahlXnxXNxtDz7NwwEm7gBQgGZ489oSjB7JQdQbtwx8uENozXxt
W5V2uNlnXN0i0uTQqNbG5LZHb+qpLuYxo53zVIIfaieFDuiNN/Csfk5TwYGRShdcB8gonabApFYE
ZqP8KO0FtHXrOcA9RuqAnNwrp7zwLayBYWcBqYGWQT18AmKbIhNEXacbNfqNYUY6FNy9ztdxpkUS
L4P7YgSj49CAY94fKI4u/NGf5Afe3+MbtOHS/V4k/DHAvWB+YkRq/bTR4690YLAZb1uGIaZ7uer0
a68UyqTwY3jqO1CAIRpb64Bml9fodsGr8v1aoHUq9mjlZORn58bHYm8vzyTFNsY1Mqb18+FlXyjc
6BDy4IcShFaGmoQmpT+SEzUxHDVmqs/jVrJD8OjmgbKlfG6R07GN8uQ2bhFfF4WPBg8LdgQOOq40
ZGNhr/CAXotvZ9CB6zLUsAerDTa/mgMgRnAD/gDaUvEAb1hVHy2D7FLc52gnkAzrY2kLtAi/ihgx
UJGRut7sVdJV0ttEhgZ8n1yh+Bn2d9scCJ6TGf1TGCsBXYhDbsPjaDArGVckF9htxDi5oP27gU0w
j4W7vASuupspfLbhWGN/vnqcQB+ByMnrvruBSv5NrSdEFy1kVjkzItF3BeU9IA21eiKAsO4zxgQ/
vLdUK2+d98B+GGG2bjwQuMVXgwzh9VIvQx47wPAblfyYbXvdkNwVDEIm4dWFDO+jftREHvrOE22z
AjOUvF1QvA+G70QFi1m74FJfHSpUCtGBJT9J9Q7auULVKp/Vs+5Sr9O2n1MCUegv75CYoLKGLwc3
lNlX8livrNDsAaj1T6GGIRJHm/k8MkbkIFVGV2X0PrM1Euz7susD5c6hhLvUhN9+2E36WLuB5MJy
FQomjrYfhpZWtfl5KJHmTek/NDdUb4Q8Od/+uDvmQRsSOEWfxUtD74xEIKHnpHCqYjiyNfl3qOjY
Rh5sV7Ae3m9AqAQQ9EbOS8D+DUAHwIzBcFQzp8fxg4Sd2muB/CvENp1yvmdJRS3DmOQ6723Z7t+A
qGDobIaVI834sMjQhmNAyk3LNJPaI1sRpv2bMsC49Mkml0JjzkTVBVO08mXeC55HUL3iD2EsL/+2
mynonUmeWg6W7XbsypUJKY75xKRymXqISQVjFADDnd9MsZUfczIwnsWAGIdhwuBQoOnCKj+4O8zm
5YWe0PUwVNXidFshLsbbp0CQI8jaiCzIoChH8mej7pAWWvWBCTAHVp+xzwRdhcWx56tT/OvMVXl3
2CR+HVszDzPedRLMMWharTM4vpCVguNuJMizD5rv9mHDUWG43QRk+K103A1xI8ZNgjbdVn369Y4A
0fFzonzs+yQL03lxFrDr0kjgy4zfq2xM0yjIfFiqj8qkCa44vuCPELf7ITcR9gyDmNMrfsQDzBdA
8flXovgF5aKLxCiXhpnGcc+n4ObAPN1LF/6jweppSXhY3Bd922AjhelUoGb6YxbEuPLNqOZjhtc1
bhxASJopWPw6NDHM1HgyaTF34YPAyDpomagxh3uE1bSNycu26uULXxCs66O/Qazb2kJZ9Lf5oSBR
9HauDoZDhJnFXH236GqbSPaHxec7/eJuknroccSR0Z8cRU4uy1IKszhfDL3BWqbiYleC8juRiMYW
9AmXQLyRMC9q6XHC15LIUl4EdT0WHVdc6+bl8uoyc0CNgGuSYHQ+lhkYCL8pHGKs3ecUFww80FTf
Z5IoHPrL8Z0Ed/wCZsMAs/FmhB3JY1lsDUIiZrDEhhvwumplJCBcBrynVf/wH01n1qwotkThX0SE
ogi8Ms+Ks74YDiXgPKCov/5+eTpun6jqrtOnFGHv3Jkr11qpMwgHRkfbxmsAtkfbZqJpRYZe6Nv3
FGZLUqGKOoQd38wbznXgJZL7w/jBc2EFvWhtOWZveyY8fBwUEdsPmCy7lBF/KcBH2WdCJXfsmqh4
weNdwaqcHf9Y+MPKfWLqe7WL/B1fRmAoGXGOSvicd8jIaciEJX6PnwBnQYqx+DZisgOrHUvXi3On
kfCIAZtwrhbNyG8Droxy446IBSi8wOf3mtazIi/7bxj/zeISMGMOliV8P3/WwlxJnLhrkUDQc8Dq
LdDJbKnsGZ1ZDXvRLbmj09+3IviV2y/YLPcrknV1NSiWL8ndZXKpIMIEZbL9BqNu9qg+wWO/z6Ad
+mvIAJKC5JksvRpTOK1G6lZYVOdQUvEixY3XN7bd7ar/czs2YIxvOpAXWx6VnP9z77tq8UCAV9vr
Z2jAPuhZCT4oLkNwPpkSnvx8RzfTXkOwhtl479MS8GELn5gxK5MUYDMed2sGgfi36DKFEnbxtX8F
E7jOztEIiiJmdM5xXOvz2iUmslJfOFMb4R0vy7Xu82d1+9GdY0i0h/3S04P2L3j+ss8eaTyDwLef
h2fmRhNjYuvezf7qHvbeI4RX9XWKTLgjHgPQNRioUQ57R4/RhMfuAC9GqPbITSqYGC3bxJESTQ4S
zBcUVc36pRz1Gng5RwQN1SpWj2k7hED9+2Y4F3iHe6qyqxFFyPLDuuAOe2EJ/6fubRp059HcyM2+
uf04OnBeh9zD0e4pU1hPsGacuJnG5naq/bIKzz/+egsAz9LVAtcCB/NB5qh1VtwFEqy+2uOgs5/D
VbTaf9fSqrwsuu5ndEFPAiQgwRkUGVXUPS23TB9wnt49r5hQgI2vB1ozfk4Z1JCdxocBGvKOV4+Y
oBEVWRmSmXTmxNzR9V9HYIlzXkWdDbPQkPQCXXCDbAZwhd3oNTX2jdvzZeAJA6bXvzku57Qk1/RS
wE1mFY0wAJvwTinQZ34ZgtnwOC0ypV8OvrjMttxHiHjxGnUCk1zmgOmvbywrw5Yb1yeVwpZDeu+n
ATeLeMhunt7J3YcdmVN7zhi8Cx/IaTEK5uUW2XN/S24lyPUKn9rn171+LYpYsqMyxO8eCy3ePaOk
Nehb0NwhOPEpfn3Vv+EJgmB4SIipPCKOuTC4siOMACq3rBq2NbdNFjt94xpt2EWmMoGQut0vMqEO
ZWIQ8ALvrwNIKSzFeUWbE+aOcwG0aia0LzEzIZ6519hMPvSFrv5xCSaFb0hcLdvxOb94AHrLOuiF
xm6V9JLXn1QRk8zQSOBMc+TCWB1xClONc+CYQgYqWbpTNNL7wmDElEvR1oVLXjgoR6DfcKTSu2V4
KSNJUqyvNEpTUDIAiXEHGTKnc7raGfiSA2yZMQQFtzOjH2y1Hc1Tp2dmdv2xE6KK8TKikCKm4VlA
2wl0jsxWroyj/rExmF1W5ajcfjHldw8DNPoZ6I+Z5kXTgl4b41OGGvpHWEW1u56tnC07p18lzFZC
g6FjDP6vnTULttjduzutHQNHyT0Hyl/H20g+koiaQzgMP4LyhjdQsuojAxSBM9/9Xyt5+aDLNPyY
yIZHIpwffIHvzGpmXT1CfXnAxuUVsNOviqcjyeiG2rAL3adwjZCBnED8NBxyZvTBBtLrQfUeY2lO
z0Ett6ux+govMzG+gFEFuRyVnK8wSfYSvBm0h3cYjymsGc2puxhibR6BcmNCofsTwIcUSe4c8r7T
rBRdDntYmKlzw6kmgICcy2UneL5FBrcKUcfTOfZ747uChYCPZTTCOTxcmX0JfHROGb2zYZRkQ0Po
CogPqu0y6gEY+skbL9pnu/NkDFLUUC7CXPvG/P6CYTn9OO+wAfe7T/6GI9JgUv6tPt7lF35XeNd9
InCxX8ttQIPpGujL98oFsqFqI/2qyuHMhGDStQ5QMaT/RAQsEO8UUOK+A5hon8tghsEEkh3kO832
2/5XPMi27AOWVCN1Tsct/mxYNm+4Efx+ZRwJSwJfX9r0B5e7d9kYOHw7KHVVGPqQ0kaofL7MfyP6
fQeHTTfs7ojGeLPi+Ynu82ifppr/RDJxwwX4HeAAE4Gdo+/80RVWXCVj7oTH4CueRw8/3u6imtSx
6QJf48cpPvLE8+ycQvqYiJwTNJTjtB302VTsyiHNNcAkACWqZIA9HA7a/h36Qwm4Ss/NXYUmQOYa
Bz3gcWSLqbS+uw7hIS9CoB4oukr+ceHuMPpdTb5hzRg1fs8w1RyuIGIUjM7MHhykEO6NOflr19Pg
rnb2nT22tXN8I8NvcqeaxmEFXEdekFQMuipVaA7xGbDraK+8Xz57OSRrTD6mvKYsMEZq/zVHPNbJ
tZwnCFea0igtp98tyKVThcaI0HBMqFkoCqbtvAqVSwZ3WrCicnoggG2RaBFZzrjCjroUQj3nPr/T
SvevcyaNApH4RUgrCbU1dqdvMbuQvtrta9+3FFnMeITWokwL6gQmoKljI+EZ1uD8f120Szc9baDc
qIM6MJGMFP5qh0MEdDsjpGLA/JtqID76dEYbBgv4cCI2IPeA2B0I7s4F45Q2nXdpztC8yO8RwOsb
9Sdt73r32GlePW7xE52EUbXfrIr14EJH9za6f7B6Jn1jzsp58tmcJxS2VB0zhK0wAOAR8QhhEdqQ
/2oaYlyADxWFTiWr/sFTgq2DDnLDSmMW4aFt168BsQ5sERxXcNsZo20l81MCXOhBfI+w+vkuwmSp
fVT3CdODBHMVMnm2gdj2lFqnV8bcn/dIWUOm0Bzan3iEHExvpVhkofg+HOxbhREVNBXeGO5HLbhI
98z2mIFvYy10fUagj+Q+YGUQXI2ODWy5ajtsXFR0ZQ+xKyFG08jlX2e7uzVTBVMXW23vf5zoB548
R6mJVgxsL2u3mHbiUPsKRg5Bnf476GbFqdJyapMxhDcJ5Mq0k/M+MG/BvNoZbYLjHREz/Eg67U9X
we34Y8/ab6cEuiULniGxZRQDk2viW+Nh2PCvbFvi6c2YMjwuLjTAMPSGN4kFZ+V93+5qhxkJ6Dcq
aDpe+IVDPblnH8xkJ8f8yADQTJMpXk7dgpfPmIakfcpRf2PtjfkdbbQ8Mea9EaSrOdOl3aoIT7V9
UVG5KfYZnqTcQtKiNtqeLuxkG5OQVStuoZ1AF+n+MujE+BahOIQJj/k7ZvCzDkpESqYq7r7cO0wY
gUMVGKMN+eFZgpIy/XCL2QSkb/TExtcxOggiQs/BQONn03kLbstTenbsbHaKBYRuOW86+5j0oIBl
UB2jwMQOmk/kLIRyQMPbFR/wl4IflAl216FOD3rYQd6mxX0MOPg4hKtbWlwWNDfgIaOBMJdoe2HS
fsyZQW5t1hN0SoruFRNa5ccPatlsyBhqmrhtziWPebvGFOilB2Aj31TgdWFOB4rE+cp8BETOVxeT
J9HISjYBuIGZ/NmBCm2mgg7jWKW5GEY7q9G7TvTVrBh8AOYpdvnEbm+kM9k5pwAEfIbQy6pAcqqs
byCh+8s0ObBm1x9QNS61nT5vVhN2z2e7SX7T49tHDtDtTtuK+0r4rA0lyhnDcV+LHtf9vTXobZlU
CbH9TQKG3xw5V2cKGb+LlZTmPeC2oX2yPlOqhl7dWJDq0Uuon5GJ5TFFxQXNPig2eT2Feh3BXmfr
iGvVG5UFJOeQdpTK5IuFe8GqzzG2hx74KBouuHzGb1CeIkQLt6d3OwZVNeyqU2B/MGh1+8Yy6BcC
9rPJ4Bn+QtQodywjEfJuYe/XX5efMGjqC32dG8pN6aoJZljw5Vvzc/LYfwtI0bQ9I/QxV1omyKby
8odeV/fLoY7De/btgBGjwABxIBTuD6sRf7kyfX5/cU+4gq/72fOagD5qOWx9MyLFGfohNmlIYp/W
qR2ex3QvGBJAvfyFyTo+iLCUD8nyRZKAFkHaHJjsDdnnoLyr/nH8mJ7WTASzXyePBh01ocqoD1EW
fKUDiHErl10ldzqFWFB2HdKAmkdw44v6DTfuQ8bhBA2SG73kPGCfomHuIynUQIij1oaM+7Q82de4
QQfsd/ptulKsmtJRqZU06/m1ekvKEcgAn4Z5bFdXG1HyXpLyQb4I/uoZeRN98276zY0J1gQxxOHL
xX4v2rh+Rg+orP5PzcrGPgGDIL2rxWe4UwRMpStoKhk5I4WP+JYhUb45Bzrsk+PkTHKMBk1PytFT
jX9sHcZ+cRCQCrZWwdX8B+7QSO+kwqt4AV6mhuZExgFIQLh9gyLsRNCsEV1AG5pt/223IIQv78jB
hjnc1e0hVPB//ufLoa5uTz/7kBl9sK7D9EdPCP1kkXakU0x7DcZcdFxe88foyp3bqxjJzdUbgLOn
BGbAZxVaXDv40D6kKYafyvkTgVkSmlBiXhWCu96NOcQ5LDg92MpfLGQDTFT/jyVioNXrN238H32w
dqQV5P83dDfOYw+kmho9SO7C43/LeaOSZReuuXwQo3pJGyAEzibx+ipMhy25GdV07V7I0BoBRWVp
hL+vjZIAPYPA9NQ+sFjgQ8sFMNAMlaVPp8KMwFxBGRE54OaiB82812eVl8x4udBWtTAhWwHU04kp
0Sfgc+ah78QnqPQoHzrIuvn0IBt4ymMi/nJvcRdqKnl/Z7m6phpMY9lx/2133l/reli2n35YEUU3
Dkv29B7KkPrxfvAx0ZA+YBDaVSp8wbs/rmPyFHzX45oJTDfhTRHZTV/Ytc8tAgzt6v7gyQcCq2tD
CDWQoUpbhYgGj0QohEefc00fco2URao8JBwsZJ4E14S7oTUQPh6tVXq9hz7UgOA8MRSLZjDbOib7
aXhDCKakK7NT5ZEOkHNSD34dDZ8oZXibFZwnbkn+gtlf0LVm2OJGCp4NohaGtSaEVciPR18E+izd
U9wsaKiEZBWtgU4m1h5WbIu/cQwPF60yUhHgpltQMGjW5jnCpGptQZp1nyQDmPPOuMIhkQP1DTEA
/dCZYrxzo2ifqu2kVJlZzPRDLcYKICGvgHYzNiisiS0Pt9zDfsYmNUC+FAvATDeo22/n7InLjOTg
+G+Fv3gMA9d7RzTv5+gxoCyLwPMD1YnqsrVgwjHDW7M3Cf2B8T1kVjfDe8w+PZRp8fMfXIcDwBfG
iyvnykzxFp1wjRN2eV12332SkNeRNR4BUMATkSHl8Y+hDHjnaeJBCdVleGW+L+4POfaH0uW+etVn
TE3H0HQ4Sb5cHXkcmRolnDk06PtQX9zwp2pb3XfMZhm8v9i4vk52Qzdnrm7pqNUudTuoPZaWY7gR
UnsPKFaZzteONeTCMPXO8GhJQ5lmFR/TKi38Vr+FkBdIeX4cPBOIEvQpQb3gWHUSrGDf76ES1cMV
ni0Xpyz6QNVRTTcFqcJpWQ5vU1q6SBA7BJbHlobDEW1OVLP7CxyVht1irbwnh2NQgK85HFwdnxOe
C6ffR0nx+QUaHQoejIqO86kzq5SGZsvETJWmKBOsIX0Aw1Uhg9DQRp2mXeRUdC/03NTijv+OTjE8
7wdFyYv8wdKXzZYIV40xCgFlJJ3oRKjCnrT12dB6qm7LjIMIy+Svc8g40/hhjk00iO99d65F17G2
5/AheaCTy9IrcTUB5FG8i5md1DHaMDTPKMEUDzIIeSdV3XuiHwEzzSV5Ltf9eG7Im3EdpFf75IJJ
xr6kdhOCg9qe/swZ8MC3F2Djefv0H8yZnnWGRGFjUDKRsfnHdBqmw3mVBh2rMVwFqqXPkWC1//3I
FOPPv7fPENCIM7e7RYP425/WuFX8AhVqMVZTjN2ga8NtVB7YtQTqlpMbMgsDyqtrn03EkyVZf0yv
Ib019EwACYOmi97E7+y7EOLm3H7EiO39B12rdcl+0w9deCOo/Wv//e8Dh2h03LJAXB3ZKad7RQ9/
UGKqCT3a1dv+8ekcBysszUK0pziwo34+ZeQFq3kt7ienrFhZOtcAZsbs3goRFszGsdFvHwO6AHSS
tlg66C2/gd6p5MWPDmjn17+SkSYlbQ6iuIoZZPBWBh0Qa2V2yAgWtA9gvbTHzWek5+RD49WII+E7
5/MqqWgwISRQpOKgzvEof2w8uluH6cOVIl/yxxwpQ8dvbc9J2fbJiPgWzR7EHlXYG70jPWW9vKyZ
nDtqvyYRIXTRvlRguN6o3YGdGGIHx5YANMaiH3ECZBgwHyRx5hCnRmo6sWOCI0V1/4QlLWTqS6hG
WOw54rUJxztnqhS4+QdWDtUhvF/2/ncHTesN6QQEH2Yu/Cm4YkzdJYfJnkJR9rGayABB+wqnwkyi
6mWN0Zwlligv5560tjf3iyIFP3qy/sJXBwN0fUFnaP4s6i1wQGjBLg42GT5kRX6fgBYKDkvjgNNW
SG0AQrMzjYizrfMJjMVx8g7w+SOhJ1Wiq3CA4XxgapywEbl2e0iCG528Iy+BxWmf+jpWUC7DkKPG
rFKBSAxANxg0nFuNj7KA/ittTnQEaHdEt8AAIHlBVNDoFBibxfy9cwp4VXMyPoKrjiTHfFF1IJ5z
aqmkIc8qtgKmgnwEDMYkP8QwZvu2gEqFiv0Ps18QDRTKNkQpxR50HdZaIPjndStPc/YPrvNZWMj8
xNmSlkxvIOdZBRv7QfTAxEH1YHL89dofvoqoj/EZX8wzlEGZkwxsKg+PAO+U0h2/2LhciJ08E5i7
TA/zb+lxdHSoPa0mKEaigTpiS9ANmJ80koYXbS3sS+hn0bKSYXMa2qt78AyMDE/+4JKe+79Js6Nd
8WELrJVIx7fh7ddZ0VhloBPNhjMGxRjsL1FoThSHti6FHuhHj1bnIWJ8ABICWEK8+hWsgaIrq/gN
ByPd0nadXckwuCEjLFhMQxixxvBwtZmi46vxZaJulMHNv/xrxY31DH4LUlysWgN4ors73vj4L5Jg
YxkJ7QnZtN/FjgG5wuCRPjlJP7bhnQfXUNtTWnbwrnhM6zXGvRQ/mO6lKKbbk0P8Sw9R4Vxj5o77
BoRfMprRFXndpF05HxnubvjSvzSyM0kKRH0Ih4w5AkN+rmtaNVNxJeMX7Ad0FSDIriBEB+/Wf6O1
WqruzyPfr/3aA3o/W2Xe4pD2zOkL9AuwWIeMBPgPrWL1r4N+cQ9Tml84Akxu2Pf/JhjpUdJO0TV5
xmhGuGicSYM7xXuLYAUOnr3j5OOjo62EctpfkapesPQy/AtlxMtiKvcOQztMJSpnSl+ncKgWrrEe
HvKGv9zeNpGxBNxCwkcjbV9M73seBDZDxfo+vY2JwqHqX+bFrIPqc/DclJCF3QKSmcPckovmHKER
4RH6cBuEfhiKjRijadW0XuMyyBZSWUooENdnPm54mYqyGzGpHT0sPuCNxUrZ41xZrDISRnEKZlbv
eNYxfXRMIQx+v8e7Pd3kh08ntbSwo8pMjLoe/3l/8D1Rdh58mSMCwoTcAsPx5O1AZXGWxbCBc9u4
wN4IbcCAvZatzRu3ceewAx3OIqf27u7XZ30wdUYLZeyMFiLn24kI8YX2FImvf2JCUMMIe/kSjxrp
+sql4+ryd+GUl650gR/2KTq47/TotKxuMKKT5E7kNxmzIqZDZ0hKXQg15YMR51h00hwEx4/unrBS
VjFQFsgpklx+XR2OPf4NkcujTLWVSL5f2x1XfkZ+inmcIaxSRwM6Ufaqt/64OBPhvwCV4GZNJgAu
3MiddKKbgM0vEzlQq94DgzntDPNhw5vc7sZC6so8eKTQBJTSLV0mawYlK+qLHS25ID322gdnDwtm
T2EEQlasRws9+k3lGzz+BSY3TBtat+1MVHcL4SDOFhjiQ+27h1Cv7MZJmBIwSBYZ92TP/ePukUin
5KzcM9AecJW223J0bBWuY5ye3QsPvMcpDWETwYyshov7Y/bPlJmS2ByjKSWb6OuF0+5fg/NMppYw
3pQoV3hNsOKhFfxX4ZgDZSGPCfiO8Ub6gO84F18+bCUKBV/m4pBHs/9oQ3IhmO6qcenK3SIUsiZY
fwh1lABrbZfR8LIe+XVjQx3w7N9hZ89trLzH5DqSCTtHJ5LnzaJ2ia1y81gGBzeI+L/8f7Gc2u1P
rJ4VX+I9dJ11s4BHwAPRnSnqZocHgsON/PDDZz250WS9noxw3pRFFjBTCeFEx0qn8FeP1pzjwqHu
RA7z8GiBsaOnXKYPe5gONjZIceWRn/6tHOQbRFgHVwR7UcJ9UOcfe1DjCBXxUOwIr6Q15kmsm9Eu
np6tNN4drReOPRefix8F0W/C/ITAgCghE4K+7OPfnjKKh8oIF76+1ogxSwSansuEVPvESXCIerM3
Ri+ywFVsZo4DzV4fLFgSvUB1wNrdFVYeCNrnMtN30gbZknkawkZ9JV/HVb1EODIzN+AexYQZ62w5
nCWcJ2SoiK9wnvXkQ3fxgOFrcvLL9BlrYel3Bp+LjfvXBo5minB6+fBXm3tpqUyweo5efcO7D67O
2cHpjedXag7PR/YfiA6SUCHpiKfQyd4BF3ofsQMq/euGrcR3zx7TYdnKB7dOUfTjfOSfsFhqxmdn
0gp4vT5zYGIWQcSpG4C7fAOV47oN04vTVu6iQirrMZS3hjxyWbJk2FjnQQnlAIyxjBlj7urRZyp4
FgNh2NXhgcSKEWjCpiqH7+kXBxd936vYf2qC1aHHJkveYKngWXwKWcnEUg9dTWgmd7YP1+2z8ySk
4BNmTyAq5GxsPNigrfjMA3YrNP+XpRoTYn5plsnIsRmcJhKYf2OoGx65IJkgsrafg3CGbGvgLphI
5g6o7Ct7iyPHYpGtr468JnHN4z6DOLGcIf0MFUIRb9Cz5b7IPZJVGa1xuE4WaDB4GcYAseeBQGxz
3HM/gx1mcQz6CfKVTGiTqCtx6DWCYUsniYkNu0P88Zv+Lf/4dwygavBn4m5wiI79GzOn1M3+w9we
3NJk7ZF3u3LPuJcQTK0ZfmQiin3ANAFEQWXH5YuD1foQqBwxEtjZcoZLAB2NOKv4pKhuWZcPyWms
CT5ljOTBN2utResRtmyiLodcRSIm0dPtxtToEFygFEmEObE7CMdOnMICo28/neZ5MBq1rOjMnJHa
v+SyDluwjQ65WDOKXxmub5HL7fVJGX3uD0/MAsYzQ3PQbDiBzcFoL99Dyu9KBkfsI5y/Zjgm+e2D
FbNwHfZxY+PkaaMRFj7D0/1GWv9FiToNokL2YsvC0MuJYyf1UmzhY0UsshEqPpwTdEYcAJTgkEBP
Z+d9BuC1pTUtQ+ZsmIkYLhCxwCWjDu8isRFz41iJ8RBhoXllWHMYv9xWpFtw76Ez3MK29/PM/ik8
hKdEDKAh2LqGfxp3KUXgZ2QqcMu8HHOXeGUt/NE9tct/8omescQjvjsll0mMJRmK3kd0k11CQOqo
HLT2t/DrYr8TLj2kAp+LJx6AEngZCeESUX1m5Clh4VXc6cOSb3JGYmXFwiAj9L8Ox/AJ0jxoHqky
YrrImH2YEiILWghBk7ePoRXPf0WEaEN9Q/x+xoPMzIEeqPFA/cWz5kW2/kHaaKCKP+MySVeZV+OA
C2EghXp62wP/SZcT7PATtTWxZr7EMiNUtoFM9+GhZC7xeB8EuyDf5U7T71jvwZSDZjQS3zPbsVlI
jcvN2En6FC3aPq6bFm5YDkPg9iqL4uBGXYt/2ECOwzCUUaSSA7TRZSFtOwS0LPlQBIGjxw2SzH+P
C5wKB2fwDHICA6cgSxDH7BbxBOHAe9nlL8kO41Cz6iVBjoFValDjz/GZ3JaP5X1EaIMh9/YhFTjr
FplJYcMytN7+hDSFJrGsZpSM1Im6jVkm9v34EconRrP0RweWRGGFmTrdEqICRKxXOAHAd04uzX73
FMBZx+1NHhAnOmdbyUErJ/qLauUZlD6pjRtzV+7uzelYUw7KnB1Sw7ris09GERZzus95t+7yhoeh
rA/xOIPhZWMAKJEfKBtjrdVIGIN/zlx7Pcfr3nvxdGw3GJFFEIoqQhMXtl7fOE8zwgEHqGSnKvs2
yxa3KR2hc4jJIhxVSsEa4m4R1jyQlzj68Mg9fD6xM+X0tfDan0xsd0HW9LNXfWHFJYM2A02qlBqc
ihBHLsfA10KE6X3RSTG+F0dVu0dVgizZ+mB0zNRqklsF5xK6I47yJ/Yu7Y0WcJggshaZdUVtQuwe
h0N/IJU67ySVOv9JR7Ak2svHl8Qxm1zcUW9zwDRvIUkcDDqKDjPX/JqJN0dZ0nBskXNsNdeX+rZE
gAKSK3X82f4nA0Phu7jb7YfGvqzpN1GTI9BZr2GFsjSBQBGJfjkD/gvpssVwuJfsmZTYfZP1cG+R
j3G2YdjXhHhOYJ7b9eR4VFm4BEfyIDme91QLbm9Ypq+AVD07pEZG9kfdqjiw8tJLF1JlCZDgGJkp
eRXpl5A4OULdv+pZ0l5Pao6K2lkP2zQTNsq49PVxOyQdo7KQy8W6DwtPWfES8s2QN7V3u90ePSXl
tHwYto9kZ/LJJOs8Ea10pzfsSB7CL1F7yzql/Cv6l1RSOUpywpCkjlKOs6S4DGZ2kHBo4XXTy6Tq
kNRSIhE0878KguXlnmWP+UeS21P6inmrtPwnmf0lVRbKoDj+vQ89e/e3oJgheha8OLUTByJlNJnv
JT35JjY8RlamWnjw8XUhse2gIL+7taf60MhUn0I4vyCH+uOgecdhx8P0KmPwiWNSDStbSKcr/zCu
k2pI0y95w1BEqchQnKzE7qFGcwV9PtArlideLSzJxkVkHzUuZdjX/UIqu4XNtOM9syKuAtXV+K8u
C3UjZODH+JppDKIpAvlRjJuor1nzOEi3Wdor6J8i4Nc4kGKZ0imXrjnt8BU15OitDBcg6sDGfnsa
XF05oUhjLW0gtY48nhPSkhWZoRxf/8nzsfG05hVdF+hViGmRyzIfeEr/26WThFLs5/Vw9sFOPEVf
Iuf4BLfTm3UPFf8ZPv6KF5VK7t62Imzy/qI4JrCgIQ/QmOA7gJ5om6lYB9JmfbKcJYeQ+ChZ9M2i
SK5dYfucEy1n0uZfgbwGvg0f2XXXhBiOepBfpLikxLx77Iku+bR8XdwnmQ+FhierCX+7WEpowQLY
YPElxWuJ8bl4tHutWGYNkhl1SVblx+WrFbOg+qd8hYpUuM1eyyJneU8uFLGrzWRCiT75pChymFZL
vGPq5t+HfQyZz0SWKDWbfP33UR4WWkLi6WXY9QSEfYZ6pHrAr2fOyjO2fr+o49+dImQwNzy5TsaY
XBoc4gsA5EgbSroB0Kr881wCjO5WfpHqmMUw8JkILHi3RBGZZMkLU85DPTKwqbVhXQCpHuElEW0x
YcXUQP6o5QS221QCasbOjEnk5Wtlaw6eYZYS4ClMMXeO1fQaXAPNMYOvrwTiCYCPvF17tSegANAC
dpzaQHIQBkYTJbQBs1wGBtoUqTpYSovnTJbXCuRMwcLy4aiAPWVCx47KBAduh+ECfFcW69V9RvKu
b14bdm943GtYrb+3PYYjNVGX9kT/gZnoKsUVIlJwGBp1XpQ5cFVZ8B8qvK7/nnf99lbWLDldx1sC
++N/8XYKZqJ9IWzeyNaeLupKNgnr+mvTloC8eUla0HU/Ht9yptMp6TjZNrErpGirqJMvKfLxZvOa
FRxuI7xaOdLSPb8TdUiJWR1EISlxJV49/vJxCSwlqedI8gepX01HB0DRHS3UCJ8nKjIR8xt2Ho94
v2nH2k0FxROM5SRJKmTU7lB3ngEIz24vSoW/qliKLIUY28vkl+Hu5C+/2MRPBAxl2s2YSvzfrUXh
Ia/E65mJvA6hzJdaWPJR2sPcNYhZ/EXG3PB9AEcecMtHbsxDlq/ak2ihOby6nA+Fs9+P7CSLslEQ
xzETRh7OXF6r05dIIc+g5mHKvSe5JThs6/khaeXouv2Gmy6/imkvRZUHoyRtZcVstaY8tVpDxq+5
NT7Gzm9wjg23XnTGL1yPD4AA1JWuntQLxA3WrsP9UYLODpkEd+C6eWKGBRYBAqWQ5hSj1RCo0MH9
gPbXd0DeBzndi1f3zU1Z3s8VaTe5YsqSKxwRTbHSWFvGUuXj116PsXAGv97eVBb/25PcXZYh81/u
brsvN6eJyhB6d9hEsgPkJr09WYCHpIZp38PupBV1fWqY/JbgfPsiwUfVhT+JrDfaMA7TaHywN+8B
b4JleQpJ5rHeSElYbwkyqbznw0fG9sNT+ma/PS8gAbrtOTgPhQW5EQ5k0pJY0ioee/ij/LyX2+xP
4Smkre5XmRQP2CT5iHX9UzifToP4EnreXH4CblrUzS+8zWvfOruMT9PA9pP0gvTk6sLsPnLF5/hN
8ut3UcZ905qPqgTXvWCGH0qWTr919vG8afSoACttB3SmLxjPiLGAOJHcvP9OOtrTJG8FonwUcW6H
/fjbskbYoQQPjf12COFWgHnLMmzcQ9LeVmutjw0AW5FztAg+zhlKYngwrXNMwzxnqDMLAGo4JCA8
IjQgh/zMdYHQ2pxtPefXp5/HUyjHcvqJJd7N+UCFJnQw88IMpvX8s31FODMzBrwkBEHGjpUEnEmw
VGxj6AcsOxZS1soTSd3KfeGm2+XAVGJ8xoFyceLl5AB5x46CChLpsOQIN2ZCGMuGbSJogjZ4AR6f
Z5pgygkWkvnbOQ7Bzb0vI4fYKXf3HB+6znWGNi7FCASj7YgAAwz3B7KRIgfQ+YNX3MHxbtZd2Y7y
X/AcG4hhevitp2+ixIZwcJqY3eyCuJHEif/BvC1aKWC1BGs2bFj0C0/iz2v0AXG9IBUCx+LMEnxR
oBtTeDKc8hB1BasDyznxd08+jQ0ixn8o6C6O0xS/I5OM+uMh/eQuyI69sknvgUQO+TMsZGtKIIrn
6RwnXf8Scr/YRg9uguQXErcoVFM6zNxveWeyDbwRSbQCYCn7N9rtSMaYSa4QPdUNkNEHUBx/6Ioh
7KshMyhhNkkSeGCmDZX9K+akwfJQKhsGuP5dErbVHDJcO9FKgGs5XySOC8CycmmY2JJpSi4nFyQf
GWYbu13+LF/iQvT2Pt4HFUPtyGYyR3IimP1yXGQmVsTrcqyM2vMWGc8cZFFepmKEOQtKviTNEoid
iYOcYMCMgoReXbka1rosXa6Hsms+T5cbPYBYbW2e4gyEOwac4pd4YvXTK8Cik5NZ7+X4AM7cFx65
c06fCKNrX8HARJJywUgl+wVnAVnLJujZ5Q/co7584h0AimTx0H/JjaQkWK/XCykoxeYeVZX39Ni4
cdcZJG7GLIFdnjOMNVskcO/7wlGcuZIVqIGgLKP9fjrF89NGkCaPXOBP5gDa4gxECgsewoF5nzHG
jHVnUAbuR1ILcAGgvQLWdFzXssICG/gtVChKumyy1qPTENovaGvjCHgHQMZmdQaiKRDetaQ1NPYM
mmhf7Hil9qeXxvWfLHqHwn8eMEWFuRWkMVTJMm6E8lkGo4MAUT5V1OGUw5KWAVsJhrsfMW6WWpSq
WAAz2chSYFAkTCAfhOfNym3L1vuvn7HfHznpdwJCsxVcSYql/OCp/KPC5tkAg5A0/oePS3VM4Sx3
ivVKocUjYEvt5NTPA9BhUApMfBqcuqUQewI+gZgH7VDSITlwEOFSofb8R4K+iNGyHBFybAg0Jd2Y
H40wMG05r6WyRWHE0SE/3/Olpm1RW/zxnv+MQqTq/ZKbtwWH5KRI506Ov/0E89C/fJSU3J7Q8iQn
BhT7D/pnkTr5DnyRa9dJTu6gyQVmfBl40B/AUzEV4L6RVKI9+isfOLOMiEkzMM+67jODlxhexoYv
p9hvzofh8CR2fwbfnGO139CpmEuYoIigH4MQLIGRvBZBYCvubUpr3ZtP9s+NdDI404koT15I6b+I
OOiAyPlKKmlIQiQSv37PxfuDcOkTkA8selVwGOZij7sdUe+LY4LK4+dZkepTksIed+4ziYc05Vob
kF7CKv+FhkeyEklxVg95wOj5NnImfaMnQBYzAvs6lT/NT3WoOTtl8NroIWkUFThFdaNjp+rOuuNu
eCXBQzCLLJZGn9d74bKg5W3MG+D0odeUVp40MZAMU69OTBZuBPn168DQgO+Lx0UHGjd6ATECf9Ie
FzEtvMboO4f304cJIfSwo//BaX+gNlaX8A1zgI9uP7Dww8GwDqoJZGRmHtGKF6ABfkP5hKagLsBw
XQaf9XV/tW1BIvEEOWL+HDLUHx0EHozdi43Nya2HAovT29mcUvWKLYanD/QFJHKFsScLc0FdDrUR
93e6D28iUAeHQmaH/dPBWxUHh36MVQ431suBro5AAhi3/kWoL60MBqTcaLkY2RVhJ/eeVg5+d9Va
WpJtqgWOn5tdL7lNz5gQJ8amRDnuWGf3W5C1ImdkjiV/54zDFUkgO1USw8u2ASbYfvGkjSV1NJNg
d/DZcm5C6QNJiF8SOL6IHDE1kJk7EHSlhlwkMkgeYwErSQb+wE+SbJExlIR0i27cogU8eg8pMyOX
cYqM5h5hlbuXxPtIPOYrAJrAYzma2KO9NM4oGEb8s8dOVVque/lhogABJA7ob+1zexSNbH5ULIH/
IAlfwjinLh9efpT4DrfVAbUgJEFU4F+eGcq3ZP4h/z3Yl9DTiDyFcwDR4ufygAEBkpPT9OUG8y83
sPNcDmje+sTNlFRGDsC/XiavW/FSZBtsjFMK1mLfGL4g+YACtiJJj5IYLnkGLaInLaXCeW4EMKIp
gVmZnM6c0f+Bi39PlnsiBQ8Vv8DsPEAQq2C/x3DggIMg4Qp0gYSFg0/Ax//RdFZLrmNJFP0iRZjh
VYy2ZVmGenHYZWaG+vpZW7dnarq70CA4J3NTTi2OC4fJftjRkD1S9KvOcLoYqsLzKAuHV6fBMBtd
HpTijgp0fZS84wol75C9dAORDQVd7LVg7DzAQq0lq7ZVQBnD8ZNSm3/96/qeDs0mlJiGUrBlQwdC
Z4sMFGVJl8HTRBWPfe3rRcMoGqYrzlYVtzs7IELYkKnWjE9G1Nq28DjVEClWU1DBAxeN4EDRcrO8
w3gMLic14BdzVLYmLAo8ADua9J2MQCMW0+A2bSHT6S2XxaDOHjgjEpjf3iuMR5gp9Ig9Zh847Gq6
ZGH1GuSVMxkk0Y8c5jSA1rksKQ6UohNaVpYSYqZdhXcPnMZew5qtMudgRWznwHlseVxSguP0oZZS
DJ3AOU6N9myVrBxWrlEulpT/iHRdsQ2kKmp0sR/Y4Bb/J6QlmVlzX1N0+B3mD4n+SbngtaiF2axT
gNUac+XAmWZcP2m0EA9JI2mPo2GScN6puCnUKKG7K65FPnaJKkGmqLMdk2zzjsRTs996C65v9MAd
2s/UpxnXc1EGQqOSUaP9PCzGlcAx+VZo5VVKW0YHwJN1GGpi+Wy5fkLxOuaNqsAvqkAW4eQ+3+U7
EFHdR8XylDmMoALjbYB+C4xlTksY+gL8AQK4aLTjvmwhBndH/csTPmfIAWtSZwg6TbU02NznKRe0
wM6UK8mmo8MBwSpHeTQeUy55XJ9DbjMd7R1Hux1oZ3OHsMlDzpzO2WrFsVnw0JTKkDumHnAF+2QP
I3+1drWY8CDcVsIDOBapD3nRdV1ayIo6z0KmMSwKYVBbnX8ojB00MlyOVAt5fqECIm+HwhJlhid6
LOfypQAMV6smyK1uKN6A7tNWR7eVjtyQW0zYhU4XVQ/3vD60wqvM0+qEd7/7nHMCUUQZNk+cgY9D
x2gh5M6kTOe0PosH0/UpxEInZGeprqTw4PRqBWUJ5FCygAsGAW3gsfQ2s4z1RVyMTtdqTYV74DeK
g1gNWlpIdM1QC/BKtjwMRY23YgPRqxNl+vS5EO3hnfNGvCiHmadTbQz+zb+Sb/TmTwl64pIo5DIp
SxdHolivBIqyBhfMK7URqe42Z+EY7ee0RiwzY85OmnJJlkybG+z7/X37ur42SYMMmWuEkmuPb4o9
u3ONOKXEo3HtbfA+FQ+MbmtqX0iA4GsKUSH2XP39ncf4T5ZLXxA17y9dvSloGezDat/otwfsyS6L
IdU2T7JgqQXHwnwFIGZSm6tY/PmZu1u0WAH5iuY8mGPqtTaos5jwhuaV63gTsNoxMspOj+Y0R9Mk
eYQWXkpTHVAbzhkq5MqShCXg+/ugCDGSGDGD2CJuU4pn2g0wRy4irAwJJBaF5c2jBeFk+DW8C6DM
bIcV/xzBGfxbhsCsuOdpwr5eO64gCsCH0eOKEzchPIwKm4PUNLfkLAPnFhIo+sAyGci0h1TTDMMJ
GxBY54i6QSUV+WkTI2bHaTk38Eam49AkLjbMpSa18A6Ct0sBcTeBkipKXPfZ1rBfOZ9V5lNA/LX/
h8nJJh5H8RPeIX+R6n512u9JhTOD/5Z0dWwTjBoNHlyG3zlIIGHUuliv3WlUJvocgxm6NpxhNfyA
BHP+sd+Rp/vbJIfxZELoH2/eaovdwLklu3Ta4XWQfQ5dWEPGdEim/efoUzNf6MUsIz5CfzK1DQw8
IwrnRI4VTK7KnmfWKJNdxuBuO6/mR0moIM1uKEIwOm1mGJEYeIIQmtENb1IKrBpTFRb4FEjWOFs1
yjaHHAqIzaZZPvp4wl7ROvVO2XTtamj99ONtGeuB1BR/7hbB5wG4EQ+1ZsaSkbMmHBdrW4h3iZK/
Ivlfmyv7RzNUA6ODOZkJMQ0FDjTqFmOCSUvEIkKfYhJw0SJDk0Gy1vqHMZbHdViv+lPiuXMMFQ7E
3RVTgMVQ6imrJ8Gz8+vLuTadO1+xa2IdRmBLVCHuZb2AP7nmlr0exCBjhUYj7+JQ6Km8Y+oL/5QR
xAgfb/O3OB4cuDZUoo24wvrCi9+QC2d0cHu7m+Fm9K5b5NFfomksM2oDSwE03YeQRqJrGmzPBP4p
8Nciv0NfYImgf+3J/Yb/EFFHGypPWXthNcIzYg76QaFJ7XuIUts/zaROIdG0+sslodB09/dE2Y/9
fk9NMPXDroPE/gl4z+CiodhPBrR/rc38MMcEjRuv3D/5FegQv9w5RVQThyKWTd3AW2pHyoK7re+q
L/4Qq/ziari7Teuvc0PX0Gti6btFhvPA9PEYSZsykLX/NHkFbtDvrcn2M3/jJqNUmVPzcjDZBYxz
1EQmBs1AwD4JJYKReQbllTQ2jyHJitQ8UBuWeBlS+aE85WaUfrvWbeCFgppYAyFw3VP27C2kvYzq
sC4+Bm4ZpejWq6noHI24RGUyiTtw36J7sCSCXqTH4OuKCTnDLqNY9yq4lBFz60nEABUc0e8f+UAm
se+Ky/JKY2LSTIYENA90+uLCa9H35VoxY9/O5KugUyZ50+xz+JoJRMmY5LAG5fEBL9PtZh4fHl/d
jt4fxlUZLx8mhu/IA2KgECOZ37yOpz5Op3j0e+P5ct6Ng8+ZnEgC16jWKA292JQGv3PMkAXm0hFU
6HE4r//WxkuOrAocQmoC+5JMo2OvNGAeJvSW+i/+sZmnZKIQ/KftIlfQIl+v87XRzTfGjMuyZxeZ
UjfoeWCioLik6zn4Hy9njy22NxXSVHV+SjFEYeSDhECTEy7J+yHcb0Rw8x02WyLTYzCFsn5x95yo
l5hhiL6IMpMnRaxf5swipwMuargzOH8NTiSNLSXGGeZfhBIIEn9Iibe34phxXmgG0C2ocYpNz+ub
DteSIyiE2X0ZfQM7Cv0gVQdYTP5gvduY1+4rbyDefPBu/pHC2ZNFkn2WkpFo22zflWJwB5e4cdj2
6Dq1K6q9Qn+4SbOtu1qp16AKobpBXsC6vGJYBaqMK7+C/iJFpIR4CECbdo2gJxs0TOgYlllXx0pV
sLjdqUPJpR+t3UxaThhKwBo2YQE+JQxg1D1+RBVDZZKhBFlRQIZUJEdKnAMdF5ITlURrXhAzK9yU
mpa6G8ESCMvG9DPm8OmF+isVfIu1KiMObqfCvpalKrj3ZgTcmNB5ULvbEQUK3SMKEwQsUTJOQMln
TBxZQbX8+1AL8w31b8aWs3M3+Xu6l1LHcCVztCl3SxY1a92MSFFmm7yzWX666zmhMkKN1tzeGKrB
SFz9Mb851C8L0dGD7gLFJ6tmZwQiZeYmEOBOWo0ESpSx/D4PdHcSKlw+T54QaVFRc6jRA/VcXOyF
ndkoNhw6or/Q4cLRh253wncwEWm5UN8NcNermfQ9dN5cQFaeF+qKWWdGqiWAH1eUw51NZMLs2LuY
ugLbCX8vEUzrjORB36NFYvLEgTBGXfH8L+gHXVdJK1cz+Xk6Z9N1u8Fg2WdJhvtEYM0dMEHNwaPT
xOmO4O8vXEOMp6MJ0PWNWpNLB6lu2WLYlr6jlQpwpoMGZTLSbYC4k8wilOhDpDgEABHhWAdVu7Ie
SYvYxKnMrDBy/L4EJK0HH5ZSclds1jGevWzNODYPpyakx94NNzO1TNiLUybRxJtZ3ROGpEnB2N5Q
wgi8AKmoYYHh1dKcdJgM6VOtUmKjDvRimkjsfnVGy0qzoju7jVzrn2AHoRX3NqIbejOGqIx5IIlW
TGypSkMi141Ia1qKhLROxvMqJK6VsVCO8Spg/fzASb9Czfq4t4m+A5N1mWBDxmgpwMvttwYMxiBF
EMcaLppjwkadEFJLcjvAFDuPYeE68QeDbhd5QpdU5jI1hdKqSW4h/R7fovNvk70Roovpg/RSUjYk
kVmSuqcUDjlbSPbobWwmXUypNJYBMG84C6mLmEvJsjnVKlYcmHgSj3rF55MYSdbNPCAl3xX16Srz
aQktK+xgbftdLl9+nxqCQzu5mJOR6HDmXrP6qZ9nBiFaUUV1ogf+47wjfov/bXpPvl3ic8Pjh2Si
oc/U8zB61tRsYAEEgtNVEas4xmAovbe26J7e539eF0kfPmyFuvokCCfGqQMmFzZ+q6v94Mzlo8vo
jdQL8SronGQGN++Btoc1MZf0/SC9C6sVcshwF76WasYqfrHWivDZoE+QdlWUtARpqHhxtKDIRYTP
n1BWS3eJ1Zce6F8vJ6URpTZYrCT8gEa0RGu31VnbNGNNFkGWTJoxBl3RYKkRoetXt6XWnX6LVkbN
PLW4UweAWOjb6m/4AF/SgivCBU5CPDhDiwrYodxjaBVSVoVTLtKnz2pYZdl5C8fxI7YxX+2jHDdi
bQQi0W6p/x4KSoXORm2CyIdHFGisjpWEeEtAVAHWgbZDoq157RT19CpMqKSD1I7DzYNH314h9OE1
thyWXCFCXz2xoLMrHasWfixDvKmvf8jVnfL2aAXocH02DDYqluyvhRBUUzC0oNp2tPi3teiFsEcU
nbKZh7OcXaBTtXL2U/ZrwBQO8ZMLhLe4ypgsywxYD1MZGORoRGXoOAxWLtgcASV8rICteQNTawVU
wKrLrAVXuhuJVUU/C2QQUfCjzE9IARRAJUgBjQ5phFUI2TertPhHwRha64V3tziiLTa5K7aQ4c0G
QWC34wOREUNZzIojHvfPvQQsokM9vswh6z7RICz0YLBIQLCZ82CkbIOQlPj495QfiIEmrpgLY0iM
bu3GTvNc1bkCAslZodf4ePDqRbdJL/Dvc4AhOvopwoKV+DKdbbSK/3QKu6ApVavIRN4ybLjIbX0o
GewRX4Jb/HboatnO9O4uBboMpsLJkfijDRkimlxUFfg5zxsiSwiqXK3kg1WRTbBSMHYTVh2y4d9f
g8fQk2bZYgHYiNLtCQZCkw+PpKWUyrAnjbSYLItLgXIBcANTjP2PED2iMS74v3L2x+UELiNRBdwi
RyGWYvgb7mLGZsD6tNKnsyGq2muiykLMdQrwE3Hk8fGjST4Ex5moY9GQHxdacizxQTXbEOmnO0HH
c0sMma6Htjmv0d9z7lenYNM7cbgPQTs7D8UfIVVjaILp/nTRSQ667lwHoztnTYWClGysbR56t2DX
4+KpMAoUhSTjHfxDD1U0fzv+jGspSW/pDusTJHsl/afyaMLttzyd+bez7+hAE2Jr3rEMHh3F1e8U
S0BwPT523lPFOnbeErutWsUJ/CMDr/p74F7E8++Wf5voHYhKcyuhZBQfV9eWyFTDF+8FM6qHELah
L68OV6WgDgLJufvkVnrApOlHXAewXhV0agg78WPKz/kIjn1uhNnHbrHW8Z44pJBlP7cYy9PqBwrN
uZpyQekU7AZEzH223GgIKKiQIiFz4KsLKq0KRRcXloTaOqx6DbolzZRB6ayPFIjgF+jMuLmLWo/S
HXPlAMIL1deJJYAgar7DJq1S/MEY3D8cbpQFTtjhW9oXnq4qk7sd9xgDrm9aTkjNS3EK+CJKRbyw
T4C5ycJCmSlYVoge+wHLuFa4YwGDscRpXUcOWbg4hM5kmSDdtQtw6SKS7yKCY+T3ZXkivPPkEZQS
opSHM2YuAlCRrAo0VcVT5DAMndgzPUuWLcmdDtiQ2FPYSSiaH8ualjNQDvGuh/SR5ILEYEgo/4tf
5/Wx/WDwwPRzdOUBg9Yuno7jVDi3LI4VZQoDLdnPOzPSxSFp2W30ltmeUjYx6xKqc+ASJePVCDf+
HZGhwRzlKwHU9VBZK8fgGOxpI6se7mLKqHIoVBcKGMmsqvGMd8wd27a/c4F+wgo3H6QU39EREJgp
1OweW8AVtRaynbXos/RsEsIbXjuEs5SmUW2Z/ivFbs4LL7lEl/8TAdLMkXSp1omnLPFbqiteTNjG
b1mwxMLL9aYo4NjbYY19KjQGz+IwogwdAe9TjHqsLriNdFDpKm4AnmpbuL7YfjnZ1BjsERK/Ugxw
VRQnn5KBZ3i7Ix5o8nImwsR5DTQuoqvf5nWuhUrKWVGjmd5k8SNsIZKr6+S9klrE42uzLyoHlMdS
NZKhjs1OLhEVXkV6/hGRJa+/XqgeBQs0pBSnFKrrWWfkfxbFVIdqKvhQvlB/sVbuEj/D2EKRbYXH
gQNvYNgwY0gNYhk1LkjS+SV2bK2/FQY3ZhR7/Jh+ifWXkgA4eMXXOU9SsjECxLGHJyDPt7/cDHpi
7JtuzvHN1i4hLzsU/4vnSACxoEKhuvXgqhHtj8mZvU/sG0h/CoZaNS92JOB3mGKW5AUsABuHbURf
LSvCZkMXWWcU1FLiAVUE3EoSDnBiOKALYvOQDTeDFWAySDmy6la/3qsHQKmMMp1ol3jOOfjLA/oB
XKYojqkRsLJhWAYyKBrkQimvs1ryv0DS+GQODXZ9KqNzZLgL8TuUT+lwuiSlhoZ/Z/EtVE69DV5W
GJZy1khqP+/wGbLvEMueinao/AApojoyK+Gwwmwdejx87mwLrOHuDUHm3W9OkCNZm4RonGYgVJwX
pXYcPyRI7ob6hwsEpNDkTuGGsar0MryLFroe53lxyCVtLv4QnyPmQlrRZugqiaUceko3io3bmAEl
fnXwd2E2pshFyOQd1jkqy+CE/fr0I17xWIJ+bDiln3L2hWzfeNVJqyQ8NFIo53VOFRo/yb0ll71d
hRYqB5Vkg5C71UFwCo+yHlbS6U8DxZpUjlR+uJxOy0OCnUXJxB4FcCaDxAXdcfJZ/i2vbs0tSS3M
mFnelTE5X1TsLS9n3nk7aPR55Wza0op+0DRNud7YErc+E677p17dYCaSpsNs7LZzIrV37xn9Vp1w
bdnxr9Y7qdokh9Ys1UHkkPQuqCpVsZVCBpEfHSM7kZz6x9Z4DjfWiwqGQgqyEhQfDoYa4BGUKFA+
4yY9U9DwfupuiQ39a3Em8dMsylk5uzqVtJl9CZVPWwSdWq+1o9riTroPc4PSdqaM2R0RwYdFifos
OQ/XHX6CtCnh+sBwTTUlEbdhMk6GyBJCLS4ug+zQlVSYYmt9npYyCJm+klxm6iTV7KC1Ty8g8jIg
4GAf9aoJuZZWPX3StLMMOFVn9qHTn3bbHn06vWiVFVgB7ZthjznY7jW+xtvBsei2yyysNDmuFkoo
9d0SJUGvrdj4BMpl3W11Tt4+e85XnLUVTkkWU/aIEhAgKzpn7ki+lDoXNokU0F6qnwdzdM/dE762
it1mivsbDzoa8dKgzptpkJVYpyN/0MSr69faWRthTgSKauF8FOb0OFsvstPnekFbFkjQ/3KOQc0/
5UaACKFsoJZnRi2rMTW84B5WQXrE4J0BykfanmUeKPcMtz04z+uIASUk5CaBR+JCF79iuFJSYeWj
ctT6IBK3oGKTMZ3yoDunEhmrwkOI7Q6HJY/S9Fe3On4ySuMvV6Z4banx3lYKZ1uw36XOP0b8bbKg
fE0s4HjMkT6xgqiP0Ar277+ig7WfQLLKUqtX1MbroMZFbZJWI2m/duwwwFXa7G5sdzIsXQibYWIE
aA2rrXZSbc1FReKzVc3+U0PQqrC53KwVaznAmLZSPSZ8NfqGgtNSR9kko9aU4EB2Dq2PIgXXqKMR
eKhfA0ZTOcMlF8myxXtUg0lD2GEnY0XQag56JewKUpZ2BIN6Qamqp1HZ3mQVkR5aXjwYO9nlnQaE
muSI95FWbV6f6qeb9jCKIz19sVBzbMSkFxrIWGyVEYnD4uHRHTchnjZsK9cRo655RzhTejq6C7Ur
UgT/o4l1+v69tkYqXTlfUXNOPRmSmFFJ0XzjNpetQ+MN9fMhpwmCs6jh0JWDYWp35shxVapsKlpv
vq7wYjna2kbUgk/7XEZcXSxaheiOY4YFyObDpHLQKcWNo7dGzQerqvqv2VMXjtAK943eFovpH1eX
dFUkCcaGu52TZunwVyCteHipDGF8j1QECFbHKsRyYCRVrgIx3hSsF4Z/CFz759LDu9bJuUqKgk6c
ekeX0T/DFH+AGJErFO0JJYdAVL0xulzdUEAH3Bcs+otPj24KyvafGEQnAV4yO7rZP/kdB0pXFiWX
Pu7dlycbnDxS8mmo1tO6LhujKk1dTxKKqmsl1SGAUaVeFdDNS9QMyd9YVQYvg12W3+OC4d4THiDo
QTRj0dPrateHrmiibihEKzF3v+6PPCS3ANBF38Q5SuY+dZ9Kpc5s8mZpVNVPWZuz1MG1qzgWjCyY
gHfvXrBkCXiRykYFiwT9C+APLntwa87rtig5Fv94dOhO3b46WXpD3L98/GvJd1a5dx5VOXbCSLjR
uUQl+9HFAq6tL3QP6QbRkXgg07s6V0RwAoD/9fkCC2rhtr/rGVyoYAF0UhpYVyowAWEdQhsEJiS0
Wrjs9WA6SFpgdA5ZNM3zmOIbHG3jEzNkVymdD/2p2VwJmtz0cQq7B7+KNr8KDKZ25xncF0b4BWAj
8zGoYK3k+nVR9LlilinDIT3KSca4Ax9jtn9ZHrwbJpKNx8SA9Nw9dzV/YBPiA+hdkluO8vQj+Snp
KkKyuLaipsGgeYcbRZOlcXlS5sL47v/iHRm6o0r0XrzjQwMX3YdQvrw2p0bZ5LUvkuI/ZgLz27cl
D7g3+f4dpmbyJMr4FRyYzkAKGGMUgYqw8tr70Uq7ycVkbjtYPUXE3t9dex9n8+dcaLaT0qjNkBO6
S4jDi/O3uKN3YpM1QEWOqw81El5hb5OXX84aR3l4ujJKplSRad1uaDoFNWi1f5ozD+dlhvdHWLLb
y3OGIuxF8GL/RrcM/8ko7nO8tiuskdzIiPluXVZFMrWwR8wJO4MqjV4wTW3r/eKSbeC7NwaMZOCq
rafrMiweQyuZD33In9hP4hpKg/gRNUEfj+5DKg2OIxGHNpbSXHuJytddNNv2dkzvYSQRyDaqsUp0
w9XZLiBwCG4ygpA8feVQ8rC3t7WO5ndYN/wwq4+nBIRcm//Jq91xOh7d2aRJR7EzJ+uAEVwoOyd5
I5qBlAIV1wJuoRkHyWIfes/JEuDSlhDv4pUZdcdIZl4F2XU0g8TLWa+dRdhS7cCgg6v96T9CMlyt
/ZIZUn1mkxK/3f+UnUavtdh7zGHktVY7B2h34GeNdGxYgw90NNRquEcu37RJIaxlxvAlfHxVJ7DU
vE7DCqgeoHkre9zM+/iwMn5OBIEhYTx6xs5vZXcCDRvAW3R/wyrDLa0H0gt3Q9YYrveMvMi0/vOi
2EI8Fhn5X1rrEnLFjdv7s9a8iStknQheQsRR8hoes5mY2u60yJIlypNFeMVYkwDWAUh5+I5L7pZh
DtvBY3WNy2EbZepW0xwIX30yKobPbV4Rurj46Wq8egmq4qSpTFhfvyZRarzRLQh4C5cgWzA0BWk8
5KXpLZlE+ATboAnExAyRddFtb6Hhj/xDFhwJZsyDDt72i6EJDNfrtNyWf3vZJ6ewEc+uk+egbMnp
51hIj159AlxCXDuXGdG6XD0TqBntKaMjNuejR1g1cIxFYjXoKGQ5rFnMmHOk4E9XzOyD+M0tLCwM
0YQXAKqvn33Smu3FPfQRKXnmeG2xVP8zwb1/xSRr6yLkg1LyT205uS3csiaRpFQ64mXFoEzll/jc
zVv/vDh0Jlq7Pvwa4YcEO8x48b6NZihKMUmMAYVIYgGHx+F32SqImbA2I4FyWhlJmYyz+7jULXuV
LhZhVARvpq6sB3XisVrBnjdGrnq46T/jz5AkqY2vpe8M13UmHck6FWzNGwocRtxt/JLq5Dd/KjjE
m8n1lzRFgkNfzhFLHzZkyowCmIDNXZMX+IwrLvPTKFDf8aVDTq7VxnbY9qY8SdWqICa5B6c+ymMX
17tvwKvw5s0GVkU+W20H+l28Plgpa8V9+3Hq2Bqb4RTo1YKyk3z4Gx/8J27MFmk9rN9sxR/v0/kj
UT15aBgceRky1kK1uxwVnJSXsBa/syqRAWcbOdHa9WEsGOGQnJxX+iJHgMrP3znKp6jNd1DJZV4T
Vfry9fOgaChFtZG0Z5clMqSEbIleLZI9mlIiZ0l/o7BnyILshjGGnIBYX1z792izJHklNkCVq+hc
r/5frxn/ZRf6yg39dLUnr538dE1+SvdHOdWcYH8eNDpP9LAUqh3JrtB9R8euEKhPB5rF3/0YQXuy
ave0y5z44XMEjx19aUDB12TNWdPAfHmR+qExOXgqvfZdAytgo//BRjR5QzEYwXeu5gfaBM263hWt
8RKXGsV+lb2eR6c8A5am48CUZYElUAQ/rcrPlya43sPMtIa5OPuNzjGqDs6OrJYC0qtEOrRRyZU6
1YDlMcNXCP5R9ObUjEQbWp9JObiHbxxW5AkJY693cbfhSRZswHSBYSvZUGFdvM+289hG1XvXOLm3
seR8DeedUhR3JNhPDXAUpHYIvMUZ1XsiaIxBHQnzxbuOWoTQyAaq+r08qfauPiFqoc5Pe8Br6D5+
j8jK6HieDOqRIi3exLgH+n9U5RtPZ6GF40hdVQN2emFEDdR18pwyvIlkKMlI8sX4Y3cZVYaE2QDa
eEzYThvJIWj9MBGEj20H751MZjJwl2jFL7FAZ0aCVNt02UAHlkI8ailG0v4TuqKGQsTcxafxnpJK
Y40oomeA4Kff46jh3FxIA5lDnsGKP9n3yZoFdRoC7f+qSc9wVGI2K9EvVnvlXqVfKN5qf6AX+5Fa
knJQSzDTgdGkh/gypul238AqvHLw+ewQv37xIDwhC764DlWl1y8mKA0G/rX7aTnHTPlDCCujTYJW
0Ifhj8g0pac6+6XOPSx1GH9lb+JKp+0fsQgypQSWId0E8vEdYkWt/P0CCGwhBHkJuMH6ZfjZ+bdh
vmKiwawmE6mQ745xin/RuPGaKmTa6tW2OQT/ssHE870SUFXdNoI5brjkm933LlADRAWteYMUNN47
5bUqSY7yGcUdt6YAloc9TSFk3KraZFqOQ9zA5lbMu+ZtIXp7EGRxyJuTJ1O5eDjOSdjuwikB+TQw
0tQnRlwCmMrrPWPR6m9ymiDOFOUJt5u/Ye24MUyBBBn6pnpQ5j45jdHXlWAw7owu3w8/vy+33P10
ywGau+3oGJG1dzff6isbP7u4TQ/xe3OxJvuSKnLr3P1Gvzy5RvvRa3LkEp9aNex3nfNID1/GedKv
4oY2FnT6Hk5f7AtELFlcia2S85cVv8AssejLBXYcfclSuPr7eU3nUW6be7TFILOcdhr94wjMCygR
MzVCFWWvUbcT30TOHhrQBa0nPY5FChksJ9BbvXcFXwSuW7aZDHmiuV+zyKCj3OO+8a6MLZ+DYEwO
4CNfnz/lsAKp/83yxcutrT4QIRtnRmqo5lNcgy8ihy+c+AchEfH9FsIDpkq6ZUfqoK3dMWNyd9qg
r9rDfXCIMQSY3IKiacqu+gU3GUc+EdgCwIWelx09pEAi6A71io+VBO84Mig2G1k7qXoI68zfGso6
VWe95QWB36TneHCjJOWiH2MgltOjsFfWtHwuH/MXcVDgOcShKAKDWW1mdaZMFDZicRs0mWI0xIZr
3zrSLJmX8BKq5wfS1GrKQWVJFrRqxJfCV3CwjnNpUdUsCbP9r9ZtB2pPhf6uSZeAImdPW7vokRWH
thKXLPF3s8fCDSyvhhl4hPrgligtRtyDcFVB7Wxd/EaZfyr+s0WDiksvkm285tfAs8iSvYREOLrP
7EyUllpKlARnSosKsJsazJxjOag6+atz5id8DKnVgeD11TfbROL+JbCqslsLkQMijCv2O8hpyr/2
fsFpPPSlP1OglzbxWYXf/5LWUOjogcv0ZMVefe0CvjuhhFGIDroCSgocwL1YZ5fQGwp5ZTiBR1DW
0ssLvtaR0FFasDYhfD5HNLTaLEih4Bs7PmNb62OpDkCGC4xYHajCBS4QsIb/z3WO43YEpqI29cmf
qCl/W4/xIWZ3Gjezz7jOMGgTLFXTpM4s3ZCU7Ww/rKXl32nSzvghK94uYKQjluxviMkbkhh0lUV/
F1xX4lTlzn6SiCizHZMPwyv/Fk0sfl2wEqAMNL/6XV3XP3Pxskq9eK+mddMAYH1BJU8TPaA8o6f4
dWZVbXdlLGt2T3imn04bF9suWHfE1ur5kMm6R4mwtQS9LV6edQp4QJzfJav6+7JbfFZhb/pHjetF
YNd4sVSKtmQZj0tsz9jL0xojt3b4vu/ACC3r7/fytKY/059vSHvJM/zR7QwVaFXx+GPtInDoik24
Hdhwn9AEJ8IS4Lzb0ASGX8OYv11Nc8M/jYVWayk3IjEEinng+CpKhBPGvaLaQ2BRc/CCrUFE8O1T
fhxHlY7/BURgBp/5YDqGXV6UgzandRfXqNiTr0diFoDfNSph66j0b2+T39x4R4YmW9FXiMWRx1Xc
JFANG3cJFUPZXfsXhAg1XPUn1J73+MOd/uxeWVjOgxN145d7uER9R5ZUTqWUNScHTGkgfMkhL83f
IwyhO+i+HczNLq0g3MWrgIkN4m9NU39rWCgM21Qp+Yuv883PPsOAvEb3yCIJ7IGGvFei80Yxjp61
+H9p3pKDYp01pnap7oFOEy2DaHH5Ht2YyHq28BmSwIREm7/HJSrMSDmV3F+b9La8MMYEqyHPAJbM
+Bv7Te5rBrZAtQjCXDUo84oluzG/fcwyZvrk2sVVF8G5QoBe3VZEAd1dt83tuBK3hwhWwHEzyAV6
vy2BzdVQ/ZXamBPKE7yQTFGuuM3VekE77Usg9uGf15B8cKRnJL+eOirzEd/CokoKdWfMxGm246Od
TrslJu8dNaQARdFsH0yz0i/i4PGXGOjNrPIrYoCheTb5YYpVYT09cDcMV+JyzyTpy/+0DQ1imLlG
ko07RTyN1q7LPMGMhjqAqCVrEf4AzduVkcaMQaAh5DXbS9RfJrM52thzmt6OF7ntHelJ9L62i3Ov
ZBthhT3sEkIN94ng/Tn4YMUOZy7j6FoPXtnr55VCGqP+Xwk4sFrRfsz4yIpkopcw+3KZvq3rcNMz
fjeTTW+aHhF2d+u/l3h/ZW1oUJpRmRI6Qb7AhlKymk3z6bL0Q4mKJ3zEhn4G/MK+yL44WlMWkh7L
okqlgVE1GcvFqsmdf3GZMS7MHyDBbTszsueKIu8U3Fe333cKRr1gk5eHX5jjJgYVe7ofK3/PwZ08
LmK88kCjPoMycCqAN+f30XVOzECPHQd4OsYVR3lJ8fdhkBRsCuO/ISnaA8wnDaYS9Najimdk7SdT
TkystB97AXvk8XWVQ9Totn/2zE1gfKFV/1qTcE09Vp3UmqCPk6P32WkW4slfVpj0TgrNdPBpmte3
1WJKG+MmJvX+Zd66QDrZNW76TmmyTZgxu3xF08m0d6tr4FbLPH+sfVqjpuw0FpWACRikiDOqaNMp
jS/DJrxOB0DgD063Hl5m60GlW/3pfWEj6taLGQd/TCY2t2BgwbtqftIyVgAWre6VmVTX32/3+fui
UkeXf1eq9liIE9MCxiBG0/HH2XOdfJwK3tqqV2KsyuAb1AhHu3n3bs0/8N9y0hg1ohovkh3tk7fm
f8tLSvKkx5MnZA9me7u6rPgV/0I6BLUEaaa10QNMnOAVcHiGydbAs2ViwmQlEooQKvZJsCwI7Y0T
HnAITQSRHdFxGBAIcrmhVIrJ/2OTQSrqIN2vUrtYaL6lVniABT9H8L/hKbyFJ2qJipeW2MOrziM9
Z9suixEbrTBzeap1F1BWO6X5zmmNpqMWeObNUntdG4HBqjv6qTF2fJe2/OqSNYVUyPyVv65mY3Rn
5/4Qd2+Va4rdQpwtdprhrBCoLEmleWO0Campc/jUZAvaP0LZplmtl+TCAssQ2NGaroeSl2wMMMFu
c/IFr7WeIWv7W9ZToJaosdiNeBboQwg+fo17NDjkLMkJ0VwBHRxFE5RiR8ET2IQpE8T5UGgtnyOK
VQj1VM+yzggvk3GfMFM4wp4wSPXVW/Hwmxw4EXnD1qUZGKjNVjeN11tBn7pfmhN6eILA+ejSOlCj
vZEOcto4JQYyQkVKYH58Ys+HI2ELfLnfN9v6F1z33CO8MGYZ5XASlwbXf0FoeaIb4w7Kxfy3JbPh
AqFC5LqlP1dCDCIBx794LV4h3/TJI+MAtoPzCJSXCCQ6HPSkR14mWpic8IYIHPNN9tseUol0WiT0
hJmhhyePKkPnweRd4qXd6xwTVfgCcZHAHVhYF2clQglK7Ca0ov9xq+jKd3HKNc0TbHuVeD058eIq
vOxdqtBPcCAwlffoC7tGh4T5mvkX2RN02EBRwcwvaJlTqgCtY5eCEFHTgxOuyXUEbPlaUY8ZTkWU
L5SPULBjCY1uXGrPbpkpv5ewxK9gHurIqXByGuDGZQAeLsXwnb3h4hVYWC2S284uDwZzu8fxTbcf
k9hCIMwmOBMqy7gyxLnU90x9PlK8tkPNcq7NixQv0JRp5871Jw0+NUq/0ZcJUfzxZkkoFaSqwjdU
y61aED6crv5z3qZF5hriLNZ1jyZnZsthK76cY0Ho57BJw9WqBp9PyCVBSCdmdPyoZc7Y8j7n6PZo
CPh1pXcyz/w0OJoZh2Aycxh9hYPCRd7VmWUhdG/PZjlgZXjO1WdQBasilp+A6JaeoKHuCkEPPmxk
YwMjlrgHzk/UnhoHSgNAJDuTgJVxpED86NDg7/i8jmSPuiG6jgg0JeJPElg1nLy9ETcNj8eTiZO5
RoJdNglyETlHUdcyWhYY5qqQGLSS6BTRtagHaln+k/IjuvscDzpPm0pOxNeDwqP/NIfUjPS1MvK1
7Yp+BBdFk6SKPxN5ygvekliDjoODOVocvAbQCfeiToLqsvZCKaW0BoGMnLg4/QaPomhCnk1Pr3PP
mrfU0WCT42ATDMsKs+aG4C2v6Ci4h1gwqLZOKKFIOMyR4i64wYmtWLIB0RvlVFJFaD+3kCueCDXA
3oIq5N770Gkh+Nq7fAlDQ+STd/iRrUP5xNpn/85WVrSLtDX2lQoRbiv8LI9Msq+MuLGBU7RQ0qtx
36GPchvzFiZBBivQt3C7GNyU3LQt1MV0lv5zzimDgkUmEEUPV/JnRbGIJxRxzlXA8RN7e/AkLMLv
yUUiwq4+afRRE/EbV+X8KAUAOdRq4SvjFRcxv8oSRoNVKKmp/jjPcxYiaukl0B7sD4+MDmfNtQv6
AigC7c56SKbR2wetUGxOLVlwAM2cQ4IL9A0XyuFXziMROpBorIFkt3GgxG7fC38sGjQwUXGUqIPQ
1nxHCMbZDCS+2KQo6CK0POwRzynSaWOy7iKY5k5p7EhkEYLD2r1sNTnF6y47ACBqaXTJv6gQuVS/
QCSrDrl3TQuXQycrvqUuIM1W+UyvAvMODa5o5BaBqGwNlP2YNHxf6sts4zQQ+3PG2fbyKl+0ojtr
niJSwdO/8Rfwm2BuGgeDOlcx0NJKotcUT058McNP8PoxkIGfCQSvMHHua8O8hLsZo3DgTRiGOGyn
zVBQNH8ARQEJqM6ZAUKc4RR5zMcq4XNjrk8AYYHPiu0cnANsAxaqzQztDzTOH8m37Z8rfpDS72b2
pbBGGUgcxc2ZYv97OFWP1FtP9BJJXxSV8CiK7vhivdIQB+JiATrwcWuYNqxHC1ffzt2HNafizAeq
lht4bSAwIaaervHzHr+ZLGckL+fGI8lFx1icRA6wKxYURRh8XSP5QgOcIOX0t1XUOtXwHJQA/tc0
EcyWK8yBFejcSmxBVQBY9Jorwhd7DVfhi62IhoSMDOLC0YZxI6Ec8hrS5aQPKu9DeM2qMDLJIyex
Pb8tD9QBNTZIg/OFqIEFoglpV4l2Kc1DQ65sFr8EuvayZ9l9ApPsuUOpPLicad4UI20AipFfmiMZ
qnOVS5nPoqFZGieWftCYI1vmE2jIPl8RjHFjfUfodGaMt+X23zFFNqSSrrxcg6lO0P6AY8x1hQ3m
Ezo9iph1hnkBRwT+3/+xdGbLiWtLEP0iIhAzr5olBonZ5oUwGAsQQoxC8PVnJX3C99xuuw1IW3uo
ysrMItgisdlTWyucoZ/DpAOb343giVX9kB8N4YiTWNMumjehOL2m9IyEDQHzKERq1P+ZsK8TqIm2
S6JOWeDoVFHwkyvtlrw/RzkwNucecP/vzmGr+5gNsh1+Fj+xwWtBwVU4Mwh/d0qVwrnXzSrIv/zo
8NX5S4Zg2Ve7RsOpIeajr5dZ4O9CXrwy78GF7rY3cxDVv064PzfCVpiMy6AOxUhWGRjLgXGoSwqq
ixE+c8kwxYbj6l43VH5h9KHIZqiWCcAO1IHcaSzBhMu4A3/uhq3axUE7Looc2Awl7K65BFP4Av42
DE6bq12lHkHUP/k4N25owF1sABbsDmT2FdZsOLwBjTzhi6PpQsL5owIENqv9JhjKk6biQBn4mOIf
x6VRrczsx193csLEcTc9TqEigN9LmEDHKjqBL2Eth+rDDcHGadOo5mi/Zo/BY5s6U6mODjDz8hl8
e0q8Zz94E9t4yfKAWsleumTkM0RGUEfci5f5p3hv7s0xmzvl44C+OU6zxzDaoysWK6m5XHmiuhtm
PrqNaKaYWbchBvZWlYYn1+AUv36ycfo2B7V5J9z7p98ugKCF5evbPsRvCCMBSSG/1uDpxDWHhiTh
gyp1kPjXYH2xxqCckQjz8IwAwOAgoubIh/eg6ZYBa8TNRjdTal6o93/w2emh3v1a4b5kuE+0afEh
5unX3VvLzCXmaALIwka8De/TlXeb3zGPff4UfTE7pqkXDL6ado82LvR96VefOA0aHPbAa51ljmFj
1mv3MclfJHjmT9uQLefr6gBFilditjzIJvApsqiz6PSSC0Fj7hafvKq5pdIXFrS6Vk9p88qpDJBC
v1JvhWcaXIzeDXxbIboMKw01XcmRZwzr0/2VEPDugryfv6hINSdF15QpG0k5EN0opRP7NbNy2r7f
pzXQY7o0FVaemOXktazbK+BjiIz3yXHT2lZv5j2Gt+Jcp0nvzKikw+zHQEdE12t4VKHhVi3ShDZW
kCgqIug08lsgWlT1om62unZ7mkH8qjLBD3aTNQ4m9uHRUWegkvbNYVo1HEo83Zh9hFMqxpxuDRhU
gU+D/RMdDk4IA2TVydKHhYJREhkBNrRxjZD6TSFQlHhCG0LYQjvfAztaAoRVr+PSK/y1MvMY/iIt
rzig/rAVIKH9oVlqnx2XNJ4GMk2HNgcJKEQsgXA5Oy2J84nUn+xoE9ly0CePiInUQuA1sPXNYtOh
AwPtTNTQ5DoTXZ98cZZNautiW4C7crZSWhypZnh3V0vwfObM09n/SExyYV1ih5eMq1TInthxXQFL
kXG0vMf8SpWtGiJ0ITqmQSVVVmS2TDw+m7vCZJ3xQBP/DUXV25kjvrMmIDI4WYVV+0YPu2EaZzFF
bnwqgkfQDSte8ruCZfXz7J9gtTfnHf8UwkLBwoHEtSbjqlFrTegVVxfFtrYuCR/vmM/K+KFbYciV
8OwcDiDqFqvei3ZpaBbu5Fdn67VIbT4b0JoEENdSEX46CoEzXg3xGD7wiJrc5gaEixsgS5em1z6t
Wd/m8+ca7DFg7oDlArxZQEW4tGEILdtxWNfLE20+J3XKiMTiWD3SeGP5WOMEEcky7k6In0aNxWNy
WnJOrYFu4sOWKJgw3IhbO5fYHd/UzuBp7SFmo7VtOf7fiLIqgSDZ5MuU8/6uZxDP0GjGybDYQ49u
wnbdm0PoU5RrAyNz0lk6zsb3aYGQMm5/NeH+9vE5T8zUN8zz5B615gHy2MwLzO2xp56k06vaQh7w
GksG6n/esdtgdtBXrOOEpmEDrCSS8GLVSkuehfuUVugd+3GAKAOpQvgdmOBP1S1oYSefNxC5IRjK
uPBgGl1hRshL/ule7LZ1qZt7zwDxcprYaVjHRS3Y08axg0m3w2e2sLIOkvAYJeGdkD48RNCtR3Wu
+x086MTQKs3Xtu7fto9BpUpTtLS0yoWBzclxki1PSFAm9XXdry/ULK3uP1FcIskYvbY3q5h05uyF
ez/prcIWpiZmGaCbwr8OeI5HGBSgdUZm1eaSYbWx9345a3q6rd9YaHQCIC56jo4hndj1kfofP2wa
cJ/nUudWqI7CujnSSwPliTjPz68EZxUnRQq92f3d8ZrY47PRHe5opHbz6utscLH2Dj3dSnPFcf6g
xfk+3I/wxLgSnGTme130wNHUdm1xmKziDuutR/O30rwMDPPGIAy6gL7kMygzKD3Mj3EXl7z5Kiw4
Kl7zqpP5hp3hUN51aciNvuv4y432abtlN/44AVpUf83y97G8w+SM9svDpA3nb8v1HOj5dnDpocnF
vBdBgnrliYVH5+DhCsL/ak/rdIPbZDa+jbZZozkMeyEPHPog6nTSHFaA99g0PhAvDchBT67DbFMs
d4SL6zYR4RLSNT0FbjYheg77r4SE8maXS+OSBsZgdxGQmEBiCEkok5vm+e+xwRrv6Hj53quCKBU0
4qDhcNwdN+52lSbwfsVZ2TuIoRGgI0U3SKrMQ9w7gO3dwhxHCNbCdeqkOKnRUvcKJNirNszntuk/
vVtqTq8AIVG3d9is5tUBD73ZY0JtM+xAWBWvmFUygvg0KtF5420S73+hSO3pEsr2+3Ye08ofPhC/
KrCdaIb9i8Xl3YEqcx3+CM56kcr5WBW+ibrhdAHMq8PP04apTbgs5EbumQl5xQwqEsJgc7HHPgRk
1v7O0LvDlUc4ETTcZ/8+hNFj13hL0neyt/6xt1AGfLfoM1VAtwXCmZ5Rz6v4p89pAEs03H2M+cAR
/uWZNJmI+Ax6eQbsUU2WF/3NmnAwFfhLnTrreuTtV3fC1Qzjhr1Qu7JwxLA6rOw2ZQO07DmRf1hF
rwvUmVLsIOyHwEKMS5o8AahkVxUcAbfQk9rltUDMROS8qJqcexBzZU0L54f3KWeTv8wle+NWP9Lr
C3eaBxwGpCIF5Yh62NiIy0azbPHYJJ9DOkfRmLzMWUB+Y+YD8qo9UWtSmzzd6xUUHc6a2sLtIQLS
1l5WRvQbRR72cA9zopNcbm54qEyem7qnP6lswO2GIQYcGnRwt4TVZxqjzqS7fG3ayyq/Vlinl125
u9lX4rVnK3rT25WudScEGe/+SkhLNIN0Gt9Yu1/Wz9ek261ahwsj2cZxhV7IgPtAvfAbU3vyRwV5
b1Oa97IKamkGqNdgBoO7Ll4Lqkivi/MgNcNEx98zAYPn9DWZsd87zsU2hv3kafLNLfJHlf7PC48W
eqVC12RUjkDqfw30/KTTPOYTzYrsW9f0hjMSbxOvw8VuDu3Z3O4idni2ejnl4G5Tja7QKeba3+4m
QKBmxsNuQDBrj3hrmADktBpS5sLd+hDx2FmhB1C1lwiEUQ7gjzgl2TQmC+z3Z97MmiVTZddiCNIJ
kL1SAsiVSZPHhQxFkOl9k9HCzYTFp1TVYBBlMDLH6IXDBrcCXujlGEDUQ9YMGbjDc5M4RQz0b17l
/PybtEPT6fPs4puLKwJvAWuSi325SQHfrySwwTlmQFrGAZSQY2Y4N5G9NDz13RErCFIzkYyDIpoC
JJyXqOMtBwYhDkAD/6H3hPiMt/xgF/MXCssUiVb8tiw5ZDsYIdxQyxF3Wf/6tOOKxusl3cJEP/9C
gAvNp61uQwNEPQ+ylq/5b8ea10JohHO5xaH/mLK1Y03P70kPjI5nR4X4hDeHTIdZ7w+rbVYi0bPk
6dH85Acp3CZplSTnGShuVhEbUXC0F12CSz96c+rR3Dz5kppXQPHxOfFaoXxkaxiWd7waDSWoPZIF
Hd3LaB21zc5IF1ROxQJvhFmXFhaEE5wMlxHdcEmZVt/7ME+d4o7998Hd09IG0jLojNMEVJ1gCjFj
D04Sa5pCAVkYPc5j6mZ0W0ZxRAFmu6PDaNPVGw7qvWR52Zb+2z9Ft5nhn3UiZYmVLY/umckGU+9m
vVrWY/u6mPUFp9XoYJ8mFOm8O6d9vjTo5a3f5vSPTtCQfU5JKwsvifVQ8+zLTN4UGdySoJla9Fpe
k9SN6OcbHSNdJM2zx12cj7xtsDeXPPW6HSWjguiC8BlCYQsnCjqYDrtjXC9uREVvPyKJfkENGKxp
qaT4wFiMt+wii+1YzlhKN/lTJkR+sSbVDDG+cPNBEmYdJxkllG7sdLb6pp8r0dWewOpop+A4tH6G
zze7zU7uP5FZjqEGI2xO11UeEL1ZkZ7trINdml6cE4od3JP7wCFrFWSDhHACww3Evz6FexsHxBdz
zWrx3hfv5rWsLink8fvkXsK6fXbbfhFnTkk0C1JAl5EWHUrWdWrub5t2UYHkYNKVKxJiKk3HmClh
cjUkm7EhoqAB6ytKvJvxhhHHu4DtEzRJrlaiDalHOmZGwEq4mrBO2571g3clbN9FvMX45RsLDXmo
yNNJzma0eX99oXiWxdTTlglrHb8XmVOp4R0aJH7yCDCIKXGHanoEWYBa2Jqw3uF7B414Pyt6KQkf
QQyWyOk4Hyorfv11o9s8I2Wskgur04qM+KXBQRqOg8C93/iT4E7PUh0xH7BNXqjy3/aV3iqCISSX
f5vrHjIiNoY3+fR0Z0PsEICyGmm9s6Sl08fxX8amv/MCbd+LfFzG+8jvnCUYBummGCaDl2UvlzJF
KSF7NEA7qt5qgFtCWLpqH3CHmcLeM1+NxKRasQ98oW1ifymkLYpe1pqM2IY0grFBARNElRI2ly4A
/wuD5OXNXHbN51yfDYeEt4MzAzpTIGOkCO1KFn/jDQj8uFzhp4KKwamhN+6QVWAtBIgi24HWqG1G
GV780h3KNqJJrVydHrTRMbflw033ZGwEctRLKxE06acnwIJkkfxQbWFkvSrPhlrIOIRUvOeNsAaB
5Ut7FXDRVMALVDLAA3Ps8V5HBq7N8Etpgi8AY/Zli2cta0jbYsJYQPFgMLhmWpBzJFtRs+bK5BB0
o9WIcnu/TpO0Gp/VCEn4h5Vo5TVoqUMfWpjs8X7cAiGqkz2DmlTnbZhO83q/zY6UOPR/xq/grmTD
wRnHRSlLr+V9mIWPwSk6T165VV/fBmoT3fSzkN7O/Apdsv2bl7ABwHOAac65pJEZc+VSzdT7ddq7
54NstmNDlDPOnYh+Z+UWxyvr6RS9MblrfdOLeoxCwu8Ozwsiav5YNxEIwIBC5hikHpnAIhusAr7s
DWA1RjnAIGxpe9Djzyk4C/seW/Xep7kVIBfm7t8SRdEf51PN2znkwCLKQZelWCxjmNyeXPjXBkAu
2S/SfgTwDTJsuC0uRQNQRxRaYTkoxru2257DHkN23/ENh/7GkMSugOqU8DA/M352vWew64lD/nZO
4wes8pZL+Ak7XL9lIFgg95TgVRZ0jbDo732wKYgRDBHN7J3Eb6CG2/duY6FgCWlLzWGejlfoY5su
CVjNaYCT1W2D8Ou73m/2DTvtPb3cGuP7c2Irgg3iUf+hfTM9DyVlednf3zLHa5i1AGO8ETyX8RWd
/tn0phwbI3AT8k9Sly4ikEN086ozz6N7bn1e7XdDddpS3CyW3DOoU7nULdJKNlMhwq/2GyiIVcIk
7HTL+Yld6UGEDoPuxiBRZQDSgJIY7Gg/eQvUhtZwSMt5T/kH0UWSSXRHAiinjbKvTfY+Lfuvnwvb
VN290OQp4+bzcbOJO8UhLsD9hD50wQ51TBugEQaOLymaZLpB9XSK2nr0D8zYn8MnrxcTM/FTv+02
YK3hEh8CYgRvwgISaDpQ8SmmDhSGmUmce0e3zgdcwq674xSo/qA5pjHVa85AO6mzD29ePtLWsWbv
48RG3XyzrtHt0wH6Y8phrg18H5G+k3/Eu0gGjhVqEtu7udHf5JXojNvWdhys12s3MTlJyRe30xbO
UBePA7vXZnTkQqmOacPE3G48wrv+VHsWJifssuuUYzK3kGD0OPfsKbn+RScg7pC3C1GEuqLTaoCz
KmpwRpJk83uGr+P5QNhxya3d5L3gsHfxgmQ1wmJ1uDzkyN+Gdf+59U0ityUt5Jqugh6dEcxLh1un
wZzWeOepyAIDK5qk51Y2C1ibg5LDmRRR9BaxnYBNnJZ97nVsIyEpbcSp16A/MZZY5wVr+rw4UsOg
1fKwEZ97p7VO0FZw9WVYufdOiwfcY3u7t469PdcnR6zU2jgblWdqrNQH8gNVMAFIRbkExfuDcwqe
BrsTWebL/W7izHizxaaVtlGehbfvaoBoyt60rXOPi5teuTBzt37SZl7XmniYYvYbwZV/vPpN8lYb
D0wkkFYyq4NDVsxWsB80h3vP22zoORsn3t3cNsBs9l7iYU7PJY4JuCWrOdPGCyGf40alvbwH6yUY
kwKvrtNlMvAyBC+mMW7ZhzXx1jjhDfbWoqDu1R5wjRKKmV4DjhAqHngxF/vsbwRH7a02X6i5gkak
SuHZ363P/qn39lghUQ4INjwu9lzX2a+8EYgVVFLZS0VT0kif1lzq7LzYzxrf+9kq2LkVZgGPs1gU
ftHrjiuJWaz5SUwNoASaYRZCVyGO9gsf0IY7xB3SkbioBXcNnOurjWskbp66eQmxVm6rf/Vbwd3v
OpiIdp2xpmoJD6rwM48PGHcCoj8HiwA3m3Xb5s7VxNlFKxYLrDi5onlw3trD7rDoESlaYxRUcWWc
D94+eD8z3fBvzMY65QLtmGut26nm5ZjdPq57q0kjgszIMKn7QEF+rKTpjfzr7b2i+iDp1ybm4e/k
k7S2BwKwkj4oDVIiqoWUdZBUpUFJmqaWaxkdOv8ZymUUkRrhYdqO2lEtFGt1NUBGccOJHSVAvxup
iiTf9js2UzXyEAx0fZlS1A1+3KDhktypIY2xfrT0ujj3eNyKl7GnJz1gM+s6NehH3tt9Yz9AfeNt
bpkspHegIMKG5WtCBe49auK20JjA86KVGTliAUyYbQnS+QMfuhKLV3OFgW0Dt+Mj0fOFKH3vpMvb
AHuDkE2MMd9N9jTrveJKmgyoA8mltmB6ZhazhocYrL6z2Z01wKQJmqQETQ7mbJB5orRdwSnbZAo8
Od63uX4vcj7H8C8l5zgJEHskOxIh/45dgidOYIPOEFMIXd8quPfIApzxzpWRLqQ2rmaqAeE1xnrH
Z+fWOQIQHOwdjVRzAabA3vXwbvwkm12YTE3Sc/syyD2muPPwqrQCIKjf+zUG8sbIPSmAkEscYWrx
S7m3d7pMNvxpewQwURGdCLAyD4tWxoInMjxubtt6b2eYGbnQitrxjeYwx94zLtkhMIV4SVHsv+l+
tf/DTt/CzokzFqcIsgkrD8lYRgVbyGFdIXbqWDt0JcpBrxEfQw3usjy7zYVumGZs2aiYvAODR02l
1G6jrCTO8VHaOG+WYw6p5MUnHM9mvZ+Pa5w7BYe8bszgALiNb0M+1cKAd2/FUzjRb/eGIJHUxXCX
Tb9uF8FlXPR3Z/MxVJhxD6Lb4EQWBp+FjF+y0y5Cu5JwiToGrR+8CkVWzKDYiUkK5nQv5Jg88YG3
YcZ6a1jF9Da8mZ9IwzmC7mf+JSx/39MzlrNuZ376NpisKj0FRICcQcxsFqIytaM7XeFb1oHug6uM
fNQLDtPXkNgGFs6y2d99tf0qWZ55CTs/l/A5NPwcW+IirE7eHu5pELO/KJJSViUDT6gzPsc5OhMi
yn2vOniTmEHew0CEoTShwNtvfxUQtfLRKYNZ9NF2QCuD1UGqAI/6FF+njBOn7NtfA1IUzL9oTkGZ
QB5DZyf1H+M7Gg/3sAEOD4tJ0yd3do5k5o1ZRi5bILXgoEy2xaLTbwU7SrJGsOura7xyE9KB4c1q
Ly6jCyyZSRbeBkavCx7/9s9RGsZ4cvNNPlPwsdZhvS4p1TLHR/Xea0b9lAQ8zLz6sDJbmducRcOh
Q+mT8nLQJjF698FZw4eH63Q2Kq+c6sTg3hXr4tI8R1nYJuszuD+F6cADCotPi6gV5uEpaq4ZPbae
XkSpg+WR4zwJpYB1dSf6ZEzQYvSSMC1xfxY4NYwTp2EDb+AJHbNFcNprc86tQdOct0mqAVOoxuMk
BByTqdOP/OooHLFi2RN6dT9bUq+IcoHMl+2RpZaO0vBNv9qp7Nj5gUmVD9yEDZ3FziKlQj+Ax8G+
vbeAXZ4EZeunV0wEAJxYR1kImkCiZJB2itg8ZuR86sd2HuZLdjYO1B3v/HJUvKjbfAqh2ZmXpszL
p8fDDNv8d6J+RWUb321Cn2Hw9ZX7bZMNSOtQ9LDcXFOkXnmKKY/f1/gUCwdou0Zf0AATjkir7gNb
KXE8Tt/2PciHnbBYIZ2QeAL5HQ+XTY7bKK1NyUnUAW3hvSnhuxo4PgX6wlxubVJSkHKDOSlNLm1V
GJf5UN4YDXLvGiAX6Ao7uby1V0AooEkctEtpSIDMJMq6QRXQ8jVIE3FvI7uvWel4P8ZEjjfGC8/p
HD9BXPeL8jbFSuOL7qzkZWd6zK08CmJ843DPssaHoEXrDLnqoe+QZR5fjzmv+2tuGtwciZXjfj1J
XW/c/2EqZccVdjdKDDR85LTq1UTi3eaylIj3eI5/0hgKI8zSTyfB/R/efU2zNnhH580TSUrNQ6Ny
7l/7HYhNdHLthBrQprsKxRXoY+hIPcroP70ySHvvoOumTua0tnl4jZr+ERpAGmYj8DJO03yUEqae
iOHR+XlZ2Ozlo4zMVTDdweUh+/n2EKUEwJjZY2OAtzpYyYxiWyfufHdinNoLP9kSSND0XRE2JCaa
K/MzkPBZum2RJyXmtap4iBSWFwX4t/JUPv/1OjrgOFlyvi/8Zk4okw7SAVMBu1XKhPx6QorDUlrZ
CpkJwlha6muKyTx4pkPc1NsPGvCFCaCuPozy010VpRYlRo5hHKcVC5/WwDz805p6DAGlw+nqdZAY
dDFMbw5JvOvDttOZEgJxJG043nv6xiBwlSf567cBzN2yidJ+a3E1btmUzwnWZZSNuzu2CDgBY1yD
y9Zk5oB0lxbcMEQEDIaiFJIdTuWhmCQMKQtRBrc6oRNHxzKlmtQ6EUKf/RrOAsZYSrYWtZlX3Opn
MIrAsKKb2xy86Q6lUNcg9rrRPvvhCuJ+49Ldip6f7y5fSdCaXInL5J1cfPqSrL4OTMLf8/A+xE8A
I7yD/1NDDCGRl6xusexRiv+xH5Gz7H0O8f2TCVc8uQ8iL3ewCjiwOAmrSqcDU179oLqe/jz/lM4T
/vRQWnKVP4RkkBfd9XObghQmdpVRElOZOwxzDPe6o8OPDlOY/RRX0LJDkCr+1MsWgB+6wjLtl2FB
d29iUb9qmHJjKEIY+2D5AIMUC5Sl6Ks90t90syjkJwzO6MaAlKOCd6d3/Mvk7a5/q0kHpqBbWnc+
8uHWHiaUcl1VfLEd/nqn7Kp/wtaeB9GyVz7Vip8fzPQEAcCuIQ8yKN6oNCHNiszXJX+rQIpjB+N7
ZHVk9TsfHunsajmwtz7FuSHEMWGaq4gTkq8XBiUQ/HkJje4xn5bnndKxg8mcaeFTfcOTQb7RKvQh
RMCXOhJip4LymrnCl7eRe/q3049jsJyCmaS8UUlEmyzpX1qq1TdmmtCRj8yPcgepARP6k4FQCnWV
4W0gG3JjautHWsJHftyGN3THa5BFpf2iyc8Z4i9ZDDCzGHqVrBeK8fFYmLdkwQ126mnqP8BX1Xr9
37vgOE06ZgDccvA71/kJKjl/ikfIR1+5DOQ1/O3hanDH0XLNIu0ow9SrNqz3mMolwLCC6wqlc5wq
TK5MRvtcb6SZoVeqMcCGMnnap1z1MRBawCBgyj1t2iNPm2ETNZOms7obyyX/hauMAGKg4+GPngNK
RcwlWAXWfbhXOVMlT8piMGKQYc9f/UegFgNgxlTCDLjvQH5mpUFhbCjQ+WlXRsDKpKz6nLsTb8HU
2ELZOFnjaEw3rAPG98OXlI2NiMYJLI7h9yIocTkVgEncxaFHse0fD/lHXnPIhsDR4PWBpcH3Rasg
rx/5BUgwiqQCah+/lCH1hAwk/Aqbf12rfBxRaf3t/J2/j/MpsHdEBc9rAw+w2TGSgAOEsznoN+sN
te4QFqNbidW8HKdm9EGYCsAAlqnXUczkWJ6Fk1avCkaF3YZVoW3kxaXuzljJyk2jCZZJ6I7C2lJQ
+fTObgoOJ0IEOApfZDUuaZLSmAU0iD27u3b0NRUHCgs3QlPYZzQvFzQtI9cGRaXSzTFdkMIW0TPB
LEwBkOWn8ohY6FXT5YSuOjcoKfW+S6Cm0dxFYKX8dyGYIyhWYuxyUHgEnyCnUEScwwQSBCmZcBiO
Ks49va7u/wOHSHs+yd9zBooLcQ/ZEjWkvXNyP01wPv9GnmioYuVAFHAzUPaAdyWK/iSNhPJEZpz4
0UX2rnIu5mBfgxc6GVjPwaW1BKjwfsS523vAQTny6URq7pN8Qzbn+zBaK35YRuOUGxBOC1bF6/g3
Mi3ccU8gmYK9GLgP7nZHnRAdJ2//wKEDc5FgxxOdoWSz2I84Xjhqd7aqT/8OWt33m/jxSNKhwKii
/JXEEvcajmKdiZyMn41E7/Sv8kQEGcE8IfzTYbUC8Sv93CMYAH0ICj4MmOobWMRKtrJvTweAJQNO
YP7JynnsjBADprE5gV8TTLqtH1EgNao7pg3sx082pXJIxMpog82TA30TcIxXMcmzYge1I1lNE+/q
n3vVbzrW8kWvQ/Y59W1h9/scxa2+EG5yKeILpc9UFd1z7pO+cM8a4SIWrsnE5POPNjOSfOJTkthF
b7/e25sf9JOnllIkWY4LP9DOmJjMPZd9dIwPEUcbB/sR7IAR4fqo0DJsd/+On6QPkmS94i5NZBQ3
gJMAdMFyOvYUa3eHmvwp00xej5TSmCw5Q1RihK9EX/t0ar29TUYas6fMF11aLB9NtR2byooZfLGm
03egZXXjsoVE06FF0Ihi3aInvKEELTlpByIVY7IxUw8TcDTiqzaqDWYEH7RVwKX0kMCAkQEvAvci
mNoTi3V5VEItkm1F07ZHAAj4sGM2VsbbHTkYqQ8jSR3nM7+UlUlbr1BbnKSbNaXXDpgkE1hIGas9
TMhi9iGjxe+8fQqu7ltYKDXNbHQEMG1ZKXNb76QP5D+QVlr2kACx+B7eE8DHpZGQbhQslttuUKPl
2jNfcCTAIIURnrpQHWVjFV4swEzJrUZDDx/xSw/8+YO58WRibcBNkjMQo812sejfOzSOcMyxYX5R
+IPJ+ab3NRVuIvw9M6VhXYMuVGGK3674iphrAk9RjqfiAFh+iKlz5sM2RX6ss0lAq9bn6tvcCDOR
B1ix3kSrw3y2Hz0owKlQyxNmCoUPmiZMmgtIZwAdJKO9ExXXvVOyK7GCRwVLijgYnJebdA87IDCo
VcdJm6zaOati/S965y8X8L60ZXXi66KBefZ3OugCIJBagaIw4RY6F2RxjHoWCtCmtG5foHfG0lje
YUntaE1ThKe/8/+0Kc7Wld8clGgZUDPcnNsGIgy/uCJE6YPDBo1v9gA4dpClSRdAI++LujSfdhVV
9PpwHJAGA9KOH9T7p2e/GjWd3QKK125RjhJwgCFNe0+UX1f99iwBefluo8qsL2kscemaN/yKcAQj
TK2HT7e9bC8TfpHAe7hVNT1lXe0HkMmyWcqsYIsgITkvrjLf4iPqwxxdEQEcKox0+rB383dYpQRC
PEg/IgydNo3pe5iwo9CDigyF7PjtPwftXp3mR9EjNfMl4/mmcAaK3Qq4LdZOCe8bl0+AUlFfKk53
zBentwQYVKL/VhHdSUDIIJSxjJXDagOngGA/ZkcyMK3YfwAezAF7KuQGwMGvjMmnWJ00rlAm9PGC
5clSaKdkAj3dnCOod2Xa+bIGU2YMWlo4j+DzwrXpc8TdXiEINmJlWOmMKsoq4J5OXC4bjc6dIyeI
TsSUl+Ub7UzwKplX917t+9679ggPlTrZYyoT4M9gHEOBm1rE7c9bTC/s1CKqPp31hXiTPX1HbsjM
A2Vo8PUYGopR4XmOSOBmOmZ0wzrg3mwOOoC1/LVrK+w0hmf/357YZCLprsFPeQy8TNdKAKv06tjz
7mHKhs71DtlLWOR8gBaUeobofrgP/iN8LLlcfHP5gK0O/M4nwILRoPxL5yXCN9akrr9qrSkSEVZD
j3lipkk5jElcggFr18UhhFFnD+PI49BTyYftFziJyAEyOHwNwa0VmJiANiNCH25RNbCSgWfUsYvk
ABXewLw59+oMI/2smFO+ijX/Nh8dpaoRgXpQngJ8EsOSsMfTye+qs/0b2FJm+PBTQYaYQhSZm8wp
9kqt5IaDBT8bvJB+XQFFLTCG0h+DpAkX7lLkKMIHzmxC6I+kI3fOsD7YFbMkhROScuawgZsgMlTl
bRk8qGQFTRnoh6ozh58aNIPhUTZUCa0L4AGjiP9HOPChKxHgCK4Q4gRrInh4GtOueabGWNhoLgoM
o2kd8HSYviq1yxhHjhlCJqm/X0BvsZbmGJZFhoKAfY+iIpvtsiAcFOMBiYSnAt1xoriDVTSBvCKo
m+MT5gtx1JuzBDoN+zM7JpH0B8P8HHvTOlgZA+M8oLtS1VZRjrcfMI0JYzRcTBYmrCj/U4VgkrrI
thKWjF8Ey0EJ3njRvwPKUTgkf2eSgw01QsZCIHEX2OWKnERdNKqEpxATRHRQVxJZO/UGIFo8oiVh
YA/mBteApwhnpMIY7QuKGvfQcKmFAhi/KVFygES0l6EGCT7OcrgT5qTkQzQvZyGCoirp6TB3mKCC
AxNfk0TgGe9OE49r0IF/lv0IjqOHqJA5OGmQOuowf3cUChuxDhKxWulId/kgGFpX7BFuivWh9qnj
5DSBV/A5zxssoSCYwuNYaxbubC9uo1ui7SzTGGIroKfK4MmsyWacDLgxiwIW+CiEOWqB1Pgs2eiR
J97DvjIQqKAXm5xRhd2eJqE2AuWM5EmESNQy8SJliOglKFoYK9pXdSUZbBV7pER+WuQK3nXm6HKD
MXgymBJMh9KsPiFaZYKOFNayJSix6vIGmTWFSNcr4cCyldo8Wwq9hFpAvw98zqBo4dMmear8xOVY
kmNPZgRAthe/MX7jFPUxHfMLvGYAdYAR6WYeXOlxY9VjyR1vPRlqoUUdHzy8FvDQWGRrDH/xpJK7
6q5/davjJ+eIU0edKU8otN94MknDWnFf3mieLyRgx2HNmbc8DD0lIqGvJdoqNWwUb0WWdZLbyiMN
u5btI+yhnoAhdGZZyg244Uy1/bJLwmE+qoc70c4/UI3ZoxFRhERE91koSSgsOWOuax8iq2LPufNO
b/afJmY6DapubEjuYK2Ar8XviI/0AoeV+euOdiI0YXG/OqEMiAXOQviBkQGe+XZXNCe5sbFQjeZe
0GxhymmoBQDUEZSi2LfL9xXDYJ93MyXh5anMGW6Uan7b/s2xkOEW0VjLq7by8Y3p3UJZ+WIlw3or
6fUBR8YV9quGLuc+CSO4LF47XI8uQd1kqNU4u6n6zyht7LJvpj0qJ8Wk9Vlyok/U3fIG1K0spPaz
73FOkJ+wkX1VcDKzW2GNAk/TXeP0wsLXe9Y3lcmbkRvKhZm7tVajc9DGCu1mPuYCpo0vw1Wg2PHu
yKTa7msILQ5k/isln5Yz8BF7HrAVm0DR4L1FlVDdaM0ua9epWimu5gs8ds/hz+GibVjpip6wwQmr
mHjKduUhVoprhEp8HcHb2aCn6fA4BZmGSASsDT0taBOaKq1+892VsTLctVRdiQ+frb+j2Sfqs7f9
nGtPewcnsI+xsvguH66dUkUGJRq1kqur8EGwPJ2E8GF4giFGbda6/OjzyykJL+B7ePgWFEDEzJiK
IaIsq+43feqUR/vE4fUvhZzCYJkc3LJ3ocQAl5K0C/5lVKFGPSMMhn8h0FTzGv1ZWPepHDb9xwDp
SWqVxAM197Js+5VFDZnCHsx8cI/K384WOicnWPTuZx278XdrwWVjirDHU334wpY44qQ5M5iUSsNs
dl0rTDgvdlXTYNIPm2PCy99bGdaa1gqpkHeOHs/g3GFrWcU6heGW1OiHun0ijVaAlzfs7pX4CJhY
J5lzx0YQohHZErSsgCpxv/pbBfdDw4WN0s0qV9Z7RbzaHV4X8DuqnJfDbPBhrKTs7SMKSecd5SbY
sKnKW4N6f7ehwGnVYWz53bf7Dqq5deqYGWzekD6sA2OdwXJqu5nzzK3n5+XgAZBzn85lVkS1nwal
3wzR7oCaV/xcVgjqfhOoYw1JCjPnGufjcnqND7/36TWQ6If6wRc9bZiCb5zduugeiqZzwy1pbx0a
6Ap3WIJuHvMnhPTxMT7GUIM2j7xXgHvRdRd4c2fXaXJG9nQZtLrDDkWaF1I3r9jZ5+A07fypxv9w
KpsmyhJK7RzGOlbTYfqTjK/Bc175qs7v0wxqUgnBUkUcpZ3E9G6czgx4Wyrn5sPKhiti+fYPv7wC
SoNhxme0BV0siJAih7cgi5shtqygrMPkG2mI0/gCYEal3KQ1nRrWATbPVxAyOtFqUscri7McajS2
qX8rFuGXgdfpFaluFWHvGnMoNFVRjpdpfXnsEctBrK9AkQANAB7HtlYYALMk8R/zx9uhZGrTQisU
dMVGE9bRzDPp7n7LrkVQ+l9xA97efoYO22vfZFLT+u38tsccZPfFKi4Xu8lRlc07/L/96DShKn+i
OHoJcxMm6RNN8OujW0dFwZ5CsqTwZPZUw9mFkt1MhIUog768JlmixysgBARAgUI6eMfwgvroPgTs
w/0HnE/xjPlpbbidn5fbHaVT8P7jzyoSc/6JqI5QBVbly2xDHx7uhuRR/BThxONhIavAnIglC2mF
jHGCrmJAhSIk8zrM+6L7vWgRe4FL/lXXiNVx5sEtuvjjTQ2E9tKM89c7EgtQ5H1Q976/xe3nqXiQ
/BdnsGMgfAxDWrhBNE0UAZOsj9Nwhz+S6SpK4vqfsEyDIgathURclMkXZl+A8rNcdgbU0TlEMdy8
BRd8CeseHSAljIExEJ7nXGkyLWilBwHPO1GjuPRb1ONgIJuVeQ0ASMi/8ubaJGdeAJ3TQRcom6dG
/ajtxOS1fyrJNCLaEfv4JjnwkBr2e6gGif/RdGZdimpLEP5FrlXO+sooKIiIor64nMV5Ki399ecL
7HPrnuruGhQ2e+cQGRnZNP/gKp1SMtZBbQybjWJUm3yg1VhC6SQb2nilpGrvUvVSbNOfsrG6pWAY
JvQkbA/WR5QqopmV+EHCMMlVoB1lqxqhXAkzI4SKCzrTAaGQSjUMyl4uTLBNZDIVdK0RhuOxAeW6
QztHxwUWi1K3swDQghxOcEtm15GfoOV6CMa8d/o9RtXtmVa3ibvJF2WiYmhPGg2zREDnYe7teuvS
v7rbPoVudpWqE1SnsT5igFdg12PxCEgEXd4NCCogkWRENOBBByaR4HjYxQ7q1/aHKvEtwrqQTm7Q
+9oE1AfbRxWNCVAwTFOX8209KB1AJB3sgRrgzNAIF0CABQQR4NGEqFWlkWw8TRre6WNlgxsmmoI+
QDeofO8+OLv7CU0GZVAnguiusldBcMcWY6w17dy9upse2af1i2elpi7BsQiWv3NxOM0OkUSJQB+P
pNMD5Qzcospz/VC82ASn9m7+QNEzAjMLs0H1Yu+4xifjN/MW7ZL91//bkmvceVXYCmjeR2A4uCWr
LPaq8mSwG7x7nc7DOyJwuBEgXVC/Qszc6XCaiKLOc6dz8dIvq8cBToKiOwB1HmL7AxHhHBz62725
6557l70JhQWn2y0hSTER7Lo1iQ+nJNWwdOC11AcPH6BR8XFGbQtvlie/EEFwOJs2sLqVkXV9K9rE
U8pRxAslKIJGJgKBkHEQcrZBEc7nJcJfWa9BvY3tsa89SCGHMbwXGDX7o1Gg9kdRziNOapIvZi0B
vlT36fwHJMdqUnFXu3vEUgOCq/BLyRkqNeSH8IuSAJ1wF1P/+M2XPh1eCIfEvDVxDQ60KO5DBYRT
9wEvVC38B2czKbfP/vVu7HDD1A0EwMCwur/dA8CAAPQja9YsQs4mGqH/mv36xOSe+uee2lk+P8at
/5o0G8YTrkiRNXnjvJiJiL3HLWIXrQWI6cNqjPc94AuhX5R7otv8gMoHsFAKidOD+FWY/dXN+/iQ
1pA62HFKds4FKOSH98vsW/8XfFD5TS0qjU900mYBLwMKDo7LxqxTbJmzrSYVog+Q1oZxpt2lwOJD
r2kTRmypRWIYysCqD6ZnnZ1tl6bbAXdKKKF4kdaY/oH1ZBp6Hx46q1AUtTwPGDa9R+swLy0hO4HP
CPupm9UA7O9J7Dn5EBRtgmnn0noBKM0rUQ03TMVfSDaMnoj573DLRbTIy3RkVdgo4PgY6C8ox1wZ
mzcSvfYcAA8PsoDqf7gPADX5DI7GAvhiue+ADwmGmAubQdQ85kaaieAQRZvUKBklS9fYoUWHnrGC
wMZulV15MnzwOjwk2p7QH0HrObgtZvF1bqMpQEIWA0zRDUPU7H/g328m9AXJflQuzhHo4mJjPz6A
IyxpDuxhS5ohQR5xXdOElluJSmWjsryR00LMpGG5GoLr3FKGy/enXtYTISJWFZa+Vm+LalSgXsG0
4h+ekuwT0arcmVexMTnwQGmkHsP6ldk6Ei9Qn6DAAYylQBS0DsPHH2Bly0cqVBCYCaAQIixRdLsL
07mtLRr8gouoMIQJNJvtJniN6IlA9iThgE9UXACBgBI+7lRPg8XH08JrpswOhryTTWG5hCkTcQAp
5+WVeYnhejxTqgW8J6djQEXpk/cfkG73Mad4LIqUZO4165DKyWTm75j+RWg7grTKLfUAaXyo4v4r
p1OoDzynJfa+agSTREVRuKlutIgViUyUOkw442TyqokIEqHlawOMja/x9z68Wj5iwpi/lPIIIdaW
BDafD6/KPIMD4BsIHjFYP+Wp9F+RO6OPFdOl4++iycN7PpWOGCs5Q4rVsnOJCPBsYYdEB9QlL1IC
hzXbZA9wSjNwFeUtyqZpcU9+YBnNRZXDHXFxKw4K5hKjKaNrZxNd+NY54ApVdhFvBrvexvjeqYQX
OWv1tNruvkBKXwMZetAqOiE5j7icwa5LxYbhx7BDSENSRf2/br3VWNUxNkTpTrXVJDF/wmvEUcAM
4JK3kZJZ4LEJucAFvmQZita+fRgfxhrhiiIFimbMUGOOrQYXafHPxqQCr4u2RGAKdMH+TaBtidU/
ZaEe3jFsdkW2rdnNJZqRCMylhTHaFJeaeVk16dk+k48jRQNzYXVCjXjT3fdRQ2P+TKmFGEV6Y5Lj
tVtLH73fbnjjAwXRdcHNxr/eBaoD+quelPbRiLKyLg0kSLeVJIiPjhxCW7nowq6GoMLUrKNi9YNw
AHJRmUAVBH6LJMHdIoIR5WSzRgPY30Ipfo5u0ov5LEs38xfERDN5JbONFiZl8adbzTul1dxRgMvS
aH14qPRcIFJgSXIQ6T5Q9WMbgW6EiOlLljxup0KP18+wTC49Yb5perLewT0GPie2oa599l/xPYa1
Cb3qloCa8N+zg1qOOiKEHtxUqVIgXjMfS9j/bKJVk9Qx7y8Au4TB3Scq2a+uHOGP9yZJe0RltgrB
T5W6T7VNuu16E1AV5PGZuLP6yoE3EQbTqM0mEnM1dPCfGOMC0BK6cBKFpoWqav2NgVU6NGve0G6v
o72DLm+1KxXfF9QvyNXZkJZVQBy/3C334a9KF/05QkBHA6gEJenMSi8YZR7UfiHY+rUApXPnsbXU
eYXysCWgcjos0VlSIkv/sV/hpObfh1nI5LiXBaH7bNSQIS6OjsitnBLgYCasXoCCKKppiVRO00DV
iil26RPeEstQ7DSd6VBR2AVXeAQvqM8pxdpC5al5Ankce6VB0/kltQnpJyKqqJJwzl7DBlpFCclo
jQkEaxB9d0PXVhZvoCfWjaXwlgddqsJGM/pZ8Aga+kp5/mNN1O91QOQlo4P/4tBECrAvllmS4EuN
HyqSPpznG3HCNRDsXucgygbI8OJRebJyes80Se4gbQ5pFlJc7646wKtuISA18XK9B2VfGu5yh3VD
MxFV6nK8r1gK/QEB3uNGUg7zxtByeErVUvFt0Vo0bYKCA+wIBhymCYIPNLpe2InEO7zGFSoa+Qce
0kDjcBfemU6FTO3TZLEoqpov+BtF+zWObm9L9fGVM9qvJZ+0GaJQ070zn2RR6+VDg6nSEGaG1Hhp
ax/gVDsln6HDDoJQjNp1eV7rx5GZeVDt+bRdbjOritH8ePMpgsvNXNAuc4pAn+0a1VjGzAwkZIMg
B0e5ChzFwJqdfacQOa4wE8U5jbZoNAwOEEc8epoxxjewqcrb2C2J1C7LM3LfwzK5wvitpmEPaSPc
gFMG3Ltg3uY3hP8c8O4Chhax3IbkLMCFbrTZEXC/J++Q9CK6tovju//u0UbQa0gtLN4GfG1ZwKkh
EDC5LGpczOLQ2QzrkvwuoTy1+F2XIXKz2zErND82AOqgev6am/jypBnxM7p1an4BShZ1AYC+InFw
MUGiGH8Ai93dtzOa0Ug64p/1EVwNE83SQrQHUWb8D/gfSi3o3Ylrw9Quq766MVQNTBkha0JbCNAg
AwCcTOxjYvNmyAxj57bjAtA7f/m13n3NNGz682/WFTaeGj3BXmfNBaegRtHB/Rm+wg0oZmF+WNzG
hZSU449kQeV21uhT8faTXwLCP3awEpurKBxqczj3Sij7BBX72b04dygveGRSDxicQfmHOuFnZ5Z2
dhYQHUHc+SCkGZF21Ei6ChVXHAEaj30iTobtUCt5B7yIe0StDc1SNu0NhgpnNmcV25St2c/t3+Do
6+eOBK1URajiUiMvDA8cosoYEGQzEH/iyxDLRIuggaJBmRAR4aVInlW7RPalzqdpUiYLA4RTySFp
0Ip0H9eWGcF0xRJycFqLS1icTFt35xUxNinN4McoD1espGLI3n2kNY9UmHKG4iIlQjrceFVCzMwu
c9rU9/cxSKAgMmApoL/wYI/gXMZKv9IgLEGEiKx9M7hR4KmM82YeSivEOZQOQXRI3WI3jRhJQP7/
DdNUzFJF45Te2tQ/FrBGps4ipR4C+40yMgGLyimKp4mChAPENJ8acUxCniQaIqoEDHYQFpLGAZkk
kkJabpIkId/mVLS8Jkk37wPLQCGrvqiSIcEKOciZoo/wZVoxeGxJN6FWpMBnizMiXCSR5+Lh/tCH
HhMxuhSD4JHzfqonE0VT0RZPISdDsaXKc1pDbII8hXlxrPQa5khe/uabbS6Y3xY+gNkys96nHcfe
YuXFMUWL+MgOIHWm8MOe3K/URMUFQ1lTIKxbV3UW7hZPbEvzkx5BXur2atEDrZtNz3vOxQ+m9gNz
hXWleapB+5SqHmW1YqkPtsFjKFBH1r+mZISsu6pExIUY3ctcXMqNq762xeLuoOLqoKd4s1GBQF0R
RundSi9rqBMdNKgx6fXgd1QPaJGjkvbwF7LJGUIUIjeKHwQXpQO0zEtCh4KhDOwLqPObk66OK/gG
5wGRAM2AFZC6xkusDoTo+4opWQx2J3QhpM+1MIAhPDiKd0tITlyyQCElQNdAxUx42BCfOT5wvkhT
FhULaiisaChFlP2EBuph6+eEeYhGTYKjH1XZ/NIW7+fPWFGXE8Eyg320AzvjNigT8nJ6Rf6LJ6P2
crhsj9o0oHe77FsOpQFSw4VxMfCDiqmqjEoqjiZESPXJVV7svYLJXiShoGSn6yDppl4OzMAdxKu4
1om5FPgcYuaIyIotpTNc8JcO0QYKCY6HB0XRsU53hXD3IgeeOjaVbGggpIu1zqkVUfcX75UP9kCB
fPi7JBDQTO6B5tGpUw5+EVf2RUmhHBmwQoBk2iL8ZpmzCn6kdVaZrB6y4cnPzNWKikNeiOQLBbsO
3+NLVhfNSm+oBkC1AddDPbE6x00/p5WH0Z2KkqSiP1hR+MP51t/1gdHg97l1lr1K3MBNgMzUPPo7
dUHaiYdUn/eDAnko76T30ueKR4vnAvS2kyKFcGtxfdx7FHGKOOP5U8mNxEZnbZ5odY0/WkcxlTWs
QTagPw70dwE4YYhiy91HbooOSidnO99hUlfIrRbfZx9RmoUr7WOUwBV9fYdgy0jHObs9b67bhRDC
Dfi0zA7fMVEMRZUxBFkIMQ9bFPT8V6NxZ1z3/xjCUHJQ6eE/hjxa+wSiM8LtwnbvXAL0/BAZd2ag
P2eXnGVL/x5RJYxvvaGkY/SnfrBonj3+ChX6Y0OnBV/m91/WuGGc6MXVaIKrN/vpzKDVap741PAh
uN9MLhNvGxVc1QrEXZ2iAdNpBmO9ro84GtPqUYflZTVeHdzUts+eRE5FGLdtVJIIExDrahh+yA+8
IW/3fZ+fn4WDk80wE81Uf6Nxoe8M8pbxMpXPkHE3C7fDhHYU3JD2ZmQP+Co6SjlXnBBO7a8w0QV+
62naY7RaUT3SwHLfpp2SLmO7bM7G/EVYNIqxTke/03QbxiKtmy4Db8Jw0O/30fXfofWy5rKYc77l
MnprJKRbJqX7X8scz3gQCLWq75+1oq2fex2nLqzFFRdo2yjjUnU2dU+Ss716ovnnj0baPWmEnVPi
L7I2LHmI6CwcXPmbwXKy/oyNKPisg88q/tnjkjPuGC5EQ9c1dP/Mb0eBvjXww5meQRY14Lrz0MLZ
gTFyrCBj3fpMOeXqZ3WffgIVAsbjDg4+StHk8e0+M2L6fdNnWbie0Bz4LLW9XpMJSS2KFTjZ/d4a
tSkkipnTquEZzIdEbpelX7daesC+6fc1awZ5aUQWmfpkVpGc56PHr89QCMJJR1EnDRGhQ6SAwsHJ
BoPLufp9mgrMDb1UkWbPWsgk8jhRau73B7OZrwekja/CkHofpBlQQpcYTUvEbXWtF/Qo3sayt/w1
rZ6lhbbHGn8rjj3DGywRtvWRfhioce100sWTxebEEmNgV1uJSq2BKrFChShUYd2pB9IY1504NGYx
wLvkNlAKoVUWaojYNVLSgIbC/2kpbI+CoNt1Ei/BQ19S/uwC5gPFSFSDXihjhCYRoiDWiOJ/4CQx
SB4mvrUiOLKxJrKQ8iVKe0Sy6eLwt7lHimkJjzClYrdgyWPMGKRWcbbkpeDaep7ruhiumggf/D9V
u7mY+/w1NmKakVcYJ1U65HAexEvUf3yIS4UgZf80LNc9oBtjsh3ctGbQZaPhuG90yXSq37mt2Cfa
jlWdUzRgGFmIaZoNau2/YCeKvQjrswH7E0IFUwLWtNbwPHgIYcd2MaIkXa5rd2wz5BxkVqvvD2ah
afY1NoE51WK850aH5yPkSa04CtQoAa3ieAF/lJ+lG6zXavGKXGcauxhm3CtGlhvphBiYdV+khx6v
jd3suB035nY5Hmhz9ft05JNRMdhwgNQWE0ywNtL90q5Sa80FqetFRODU5cF5seFyCmOmwYZ3dYDm
VOWb/e+N6CrhjiF/jccMneQQCfbvpOMUS6yFUwMA38RI2eHRY0TkSC34M8AMOqe/7RG5UPUH3Szb
75trVqvV6ptMJp7JdOx4adnqDnJzT5n5VBJfYxQ3v4sU2vD5GAlZQ6ZzwASbga/OBvTSzXx+MXd5
oSzFJeomuVDWGWuKRGepxbxeVEYYCAn5M8Yn3lq/5NVeuWh/0in5AtjyqW18NyPeXZ0s+H/DgzCb
7yO2mc2K4r4J7Vh4eS2E3nbhLvx2qfzpN3xlz+iOEc+pn70eFAnzfqlWFnpZJKOvVpxK/pA/Md0u
+oIsodwXd8qe5DxQVlIoo0cMlEzJboF/JwBRj5l8NtEqQTBHdxHRhaCwcG/mfMfNgCAUnnUDBr2i
FshuA8GtZ8o8RK1kF6qq3YgGYghMRN5vWooVPkuYAorYK4bI4BS3nEKRQxr+dnlFbIjGB3rAW4rK
RKHSVWmHfi3201DUEdGqpwjNEpjMFxQiLKI0ioh3eFdIV27M8WRFWVvC8hV0sYutabhVqgOqRQqk
0N6PWFQmq+bL9OvkBOIKoWRMxMfSKLLGHhDo66abZhTriihPmRxzmuOhhF1YERI93j9zV+KyLiKx
3EoUT2GZYEouVK8Jlkz0qXyFVApLfwiBqnTrKX4VqYwsqURspQiKX6RiQOgHqEqqxmp15+J93mG4
qIsKOEUPi9yhGcYQhoWVb3zZq0i3W2DN6caTCgMmTqEzDZ58qK2ChIR2rJM1RzlhEmThxIFqiTlU
k6EeNLUMGOs8ItooZZZlFk9iwB9NwixF1tWwwM8pPhbVtkGsCt5Oesdi2DyPbLAZKPgTSUDLpdhM
QbbwZuWA4N8BlwztmN/QSlytRYHvT0nHxccjFqUjk9qnCIYqm+gRiwImGBtGCvQ4chP6DrkgdkUU
KYDQ5Ak62PjQoDnGSPxoNDqjaPmOYh7q5F9+HuYi5YwreFVfll5bHukG40+Xph2r8Fc7TaElT3Lx
ffVTvBnL8WlcO/MPcIQ7Q+OT9O/dnyxCLicstV0G01gaYEGpHqsMFhwTJUFwYMIdAxTyL74NrMgA
6UO+zPRzTcWTxr+moE8ZcKJB9qU2hmqjWTmoUC6HDXNIbDDF3R8G/AjiRL8Q8JDVezFNCviFIQNB
9WWUX0RtJ5epMYz4yP2CZCZzZ0+cwBwlOrIOgNKak5Hh8ptWAzbf1FxerLIBRW0KvgP+Soc3FGDE
VSifv90l4ywEkvfo9RbXDaVcuwF/kBdC2VFjuxg7mb/N4OogosTSK1JQjHBh4ouau7b5Y+EdJ0y1
sJ/uyb+Cbms5NDcBUXoYD38BTfsOk1x4iEK9GaXBtIgShrzFpAvdA6S7SCxFZmMOdngYavwF64ch
I9wU/5QbVKio2BVdGNYKfc2+kOX/G0N3RjY62Dy2d/utHYI99/trDZ1A5rpho4dgoFUMwjnfMGGC
ljFdYcmYabqghEkVPonKyEPjuV9czblgWRWx5R6Bb130iHjzvk8hlaD5SsPZEVLP90N6o5q5rOkD
hLo3sozOTzfFDqPTqI5JOTTJSKahHQ5mfY1QkkC2pn9Umc6jDjrNwtI0RhhJbCpmCPC9jcM7ckN5
HyZDCPBUXwmoPyJ/5g5RdsxOKK6OQ6IOWQb4uDo4Rd7wBxGnMpFhKd+FNOWhZqrX5qbVT5tnAgyY
YaswYOaX8cL3lKmQMcM4KVM0Qk0d2FiHYF1iTTXgRLLalwnCpjwOSCv5WM47OKY2TJOB8gemXdxb
V6YKEGIUo2U90i5s0NJ+Vs1HPFTG1rGhWneYzBZq3sylYzgCT5jty1c438xc0YduX8ctXw4GgTJM
AAhQucmkr0RpsF4j+c0ufBkNpulQTTLgZ/KUgY9/mbsqEndOYuVkIW3AlFl9m2fPoCUGGXk/KHdr
JzA+hb3OmeMimSWj48wt8ys6J0qSIEbZ2njsx40DLArRNVf37ueJWMic7xeHRCvC8eSC87fhdrRp
uQVXUbl0ydTYmU/V0Iux4c1llaN+ML+2gLOnTcovuesevN3lkq8jDNdjILDG3UiXYTncuUOusMcj
bPULiKkz6ah/4pfq+fLp/fKjYebmZ8vIJG0ojUXlPRm1ted48Cua1dLPnz0n27cHIXmXbdrmwCSX
IQUiBOQXSGEunCF/jYkj4eJasBncq6b8tAghgdO5es5pf82LPRjKhWAV1lmrJfvAF2UqviZCgz34
EnQC596ttbCQPL+1lhdU3biOtSZYvtY2ONK1RmVQA1106VJ/Yvdbvj2m2ZiCJJAduhKqaGLc+YDb
okrvjU6G3MxT3ydUwbl9XVyGU6Y9ggif3wPl+bQSnKEyhB31UNRmVOsmmIc0IxK3G69WMeByVy2U
qpJCCMVryo2uFoqmcL6LKHqakXwMoYHAQeF9cQQm+utwApWaeUmC1hYj8qygSYEHniIufoIwoDIc
ZrFSzhKHWlzmt1k3AnGFUQN8WAFOu0se4jgT6S0EMJ9ywhJvpupyHq211d2Bph7ieXQwEopxbRlR
kmq/XBaxukgLIufQ2sgiicpOi2X/C79xgdygEFD1fGTUfjZehM4VFJuIAHKMFn3YwZLErIaAKcUz
JGIbYVAZPl36ueqLTxcLqQ3UUS0iONK7g6iCPgv+1PKLn6s4I0e3apbLNwW1KtuK5aG5TCHZrJwC
I6Vkulrpfub2CwmkEVZTqI6m436r6ShvqKlc6Lro+2BXBHsKVHgpZMpUvMzBV92bYl1hcVw9l0OT
4TcI1o6hzYAfFz4pJJOgjdcgr5rqZUreis7Db1QEvhiBLJiUkSVN/6binKfyXw9A4r6L1VmNhZeE
75sH1itczNdoTwP6kyCDdAM3oNRBYcrLydA92CEfEGy8OrJVmg58WzcDyS5rZf+PWfViUiggrFEQ
my+HRET/cDjbXIUQ/ira0TUEqkv096M/CwLyA/PzRWpw4RECYciAMnmGw811/tCh1qQv9NxpIB6d
LtKxFIarylH1RjUuHPV6gUhAVcqY5DuUQSGDTToqlYQG2dSbnngwvfSBmVD6SfnnjE4Jf3wnytbR
F9Z21p/oX56lYwTBQY076AoPH8QhDKDAKlMWlnBKPgyVL0iP8ZpeMcT4ECITit+4AhlmPI7pR+zW
mO2lPaY24CNpkxJ6Uhb2zncvKeYnfl9IFVopkiS16m6WqOlfFm1gA/chqQRJ8sRTNVzy2jpfuFpF
ZKEEkdcDiIcAXMCwkXDEn36FuuQzV4HgSeggGGmKkoM1tkOMKBpEzOYkGS05fjgAB8NUK4pT9LZe
y+Dipo8L2Vp/gN3V9DP+SmL7B6I10y+czCVzqHhYmrm1tW9uiaGNmt+AYZRlBewZHGhnH5SBdzCw
PcUqOVgkp//AtOI+g6NzdK7dCmOWNX+rkh6IP48YdjkZ+csNL4jx599kuXpbCq8Ef9hzZLfxbhrj
Ku+ura0L0UwgVEiHFtLb8sdbsK/xhSz4hrg2e72RQwygf2Y440YG5kB6kkerP+grDt75OSooNGJr
l9qM33D7/vrmtqRJILDwYCBSmYhtUm5TIAV6E38ToTF6zXPknbKMUhOsMxpLEjajQSGj5gMIxJ56
WEBBczrgAJeSX1dmRsZMxlhpGOkbFQXhThMnsNo5zoa/aluBgxx4ZpRWv9DmRehRARHEnz4t2nXw
JjWYYzDfpJLWQJnuNqdSgEoeoi0qGsgmIJhABqEck48noHO+LyoewOmJaeG9ngRyWTn5YB6sFhyH
X+T4zcacODF0OTgMOWGutTkLyf/htqJsBusPYVg66gqq+4vbQ1b4LZbl9T8SP9nuGGQtg06DG+NW
UNazEjF6oFzB39CBkMfrosdBnASoNsGrqBSSYP9kkJVrsmziWYp8HUxwL2c4VwPoQ9Q/xdVT25p+
FDXmQLMjpHE76dbUGQYzlEfwgiz5RwqpjwzN5NhLqumct1RniSatq3lRiaxYGEiCTHiTiXR5m/Td
ycUJ80MhWPwmES2g+/DfnJaIifodS8iG1tZv+wLV480rfZyaK7aU5HJ/8JiyIPKdI8yHztlQfXsC
ECXHS9+IWtXoY0sSZdB6pkot8f3cnFweKWB3K54YmTC0JpcWfkSDNgQDPrUh+rZZyIEqy3JL8iUq
CknESs9CpUNyyjGVJJb5wEtKgU4FWGXh+gl4yKo+JsnWfIdzjyDESxBIB/PIKRHEK6qNeSAvpOSK
VdQdKqcakbYKMn8DVPBXQUVYfspf5kL7TJ5An1H0F31644mmgfMgDyCbrViGB5i6Y9yU5Atv1tnO
l4WOHho1GcSq6VIPQo4TfT2yz/o7Y4isZl+tT0i7Y5DrDIi/26eOZnBv6RuX5ilc5Z4se6GvDiq9
8kjjuWlEMWrBHWX4F3qJIrC0wRJRDAEmxxwoT0ERhGCOKYpg1zKJU6JXffQavJWCxuVSDxDLv7z7
wxGRjoizkviD8EDZMa/vC9/4BnE6rFTvtH2h7+1bR3g9/DgbET1FS0JQajmF1cSum0KlUdPhT1CH
7FeBjauBIZvWswPdJ6z4lfUL1YS21W5Z7YBqMh2WNAd1oOzQ5vSDxEfNv84eOXP3yotuTRSWNzGb
8widSP1DDxStbh26GJHB/oNsVKVV6Y2WrGhZ+/AJQ129Xlm4idWJ+ubU/HmiWKsBrpRD3aiWP6ws
rMOPuMPU1c4u0SjyppFVAltiAKkxTGcIDh0KdmXeAsriQkpx4D2USPNyZW9XkCFg98L1UaQ1R6di
uGmVaPoatQO88tEg4hxhM1RD1/op4CnE7H6Rc5k/HctmSqZK1jNapcicqqzGyfnW6u+QAaEUKFbC
RKPFqEOP6SGGk9V15tJF6KJs/a9yin3gBzhqOnqcCdTpMNB6AV1zZs+5DLDArxbK1JP8hU6omsiu
2CjZMF2JsKVF5HZCBncoIWd6eYkoB7waGFQNFw87Za9tcIF4YIozpVGlv1DNksDPr7Z0q1yfLXtP
E1EuDCdlkm1+A394nTyHWNHkzAaCBJcDaHp/Rdm3Nkx21kT2Pid86prEYocyzOFVOVS4n4jGoEr5
MVVdSn6ewLnDdYhCtfgqfyy+CrgqlDapklSoxNftnzEYIEximRg9Sh4djK+m0oC7LdMNEzWOo7rZ
cW2CRxUuVVtUZCP9par9FzeeTOGCegFeltxgwai1/Hu7FF8mToLguGSYQiTlQ5uYTXN9iOSxIun4
6Nm26/Hz2DM9WhywNE+8ZIVBgtIlIZZmnEfxhP3wSjJI3klOBCGzSOb5HsgpG/yyVprX0kPjmx+6
4CQzWabL7TB2kJ7TLL5RM6/ZvBCbqWPJ1eyHfacx+Yr9oOIzoi2NUVwBl6FzLYVTGnrvJqsyCfJZ
FfgQKkJCqSWuKZbNHvhQRAbJBUn/SSmC/u1SZR1TMyUMntkd2A5i4dJIpa8Q73i/EdJigp4UGlFY
s2EAsMlu4D+DL/lyhjN/O3QDYV09aQxnvBEGG9C2CjPY5g1+EMxWJKanoghTMZ2AnzJ9O1eeUJ3f
AOqUWA0l/AfDFUg76G1IDiS3lp6UU2PZt07cMTohL2SHBuPklbQsFjeCC3gEOgq0O3NcVE4LaJRW
Y1qlp65GrV2Z7la6dtHA33rZTH73hsdYwImT38Z2dNgIDE7CHTfx1nklDkfG0CaIVTKh6qlBwx0F
7WJHTeWPXHw79+04tTnWRBzpLFbT+TZvbVDjJVaRTs2LJ+6kmhdhz9F6e/OCtqWaHAM68NbogfJB
8xsGUg6+CalT1yVXmIi6TeHOorhIUIZWDGadzkkCnnl3LgA8mIzu5FrYxgLdfVLcr0NlU3Ontil1
hYBNx8dcvf9ZLGFVIefaNrlCEY5ajRlqC1VgSVM93CEtOuqSuU/Wz/8OiRhgCOJ8ZLiDyVwwus67
1kg/HZNyJPO5ArJ88SCz0KiTfydaGLHD4lKn5KXVi/r9FRkvD3qTutFl9Y5w9cUyypUx+cq3DIlX
I6xFCYEWVFl+tBGZ5NAgZdJH1pLKAPMf8bMKb6BFq9FUT1JlUpaR4d0VH+f+GB0YKA1o7nzDIFYX
6MDl5JOmkfum9LJT0aYITZcPta+TQbUy380xie5KjBZ65NUsJLNHqr9idRCusbsBq7KNJvN5kZfU
O48Cx/OUaSmMUg8V8Y7UewnZOav5gyXKCEajp2M5jhe7yKTxHkrwteG0Ot4KMk33azy0Ml9rhaQO
5DAMKcHtpIQ4ppZgIk+vniy2rXWJqjx7Rf9yn99QZK8DQTTq0lg127eLuReG98d2g99oSxW+xGA4
OdZv6/mmdQ8nbE3FPurRVvjYtkZkEhPuUaGd5pMo+6BCgo3jGaJYxVNVyHzuZXYXIEZQTqfGeF1W
XGMj9DC0q7VKBNaYRchYeNvuZEJsxPOxgja5LjC5tbP3R7uw9Td0ZRcp8Z5oVDpYl1pYnxygrgDB
HOwKlsNo0AG34El84Qmx53Z9xInwnooykeaZYJfdEucVzAJEyFxU7cJQtl3OhaJG0zyk5AvQsFA7
UJlG1B4AMrVSKKuSrxeKxLJj3Ml+WP7G+IvN/CIlTfsA1DZ+RMKUSqhE0pIkGcQ5CupEt2BihGD1
tuwI7FISl+/jIsig7qej8mQR5IOLRAfijRP/yGuIk8y32Tc6nITJXIpuQj5VxvwHSQFLzcpTtMYh
doYqrXGE+AFhXDV6QehZgWkmL6DulmOA8fDYrY5DL8nCrVA+xsGp3vdnstuJrDvGBlG/FNaiaoBK
XlWsHr8tisyKIqjvgujyPzlXAuwavEa9AiABDcTmRup4PqSXXhlIZjuUbZZLKHEYSl6kGpaQBxiV
ehDGysEaaksgDI8BUdmyIT2JqVOxDvOVdx58G0ZgeTa5L1oxHUkM1W0I1/l9KuqAWYeWtn439wcX
e9oSX49+HJZBklQi26l8C0eTIA76HpYG+S2CMs3PUTD1TW+V9ugr2jlacaWH2tMydN+/0YpNQZoq
pOfBiOVQa5uxi+Uu9Ly0/2XNlJ/KYeAGDOZY8Bn5ksbwz6PfGw3rTVvTdZq8gjoTIXXVZG8xRYyA
Vjl6DDGI6dN0zbL0aaVb7EldkBXidb4L0qFM+31oqtjzU5uk88MkuYYhcpOIXylhHp4dsAR4ZJ2j
4GtQI/pHlEcw3RTVYhWuKBQwEPRNqWwHDvKT4yQ15n6cbKCVxcF+uPramfGY1FEUV/65V+dkq17E
6AqTOgt1EYE2qo5I/pLo6+owMiOvOZxBWGgLUUgmMtcPU9xU8nlZolyNKdC7sD5eqDuOZ4zI1p00
iCXoIYDiMOPub7BJtBEFBUixUm2+e68w+X5N5cwXvY+QFUQf1OleRNrNKZF5ORAFryQpKvBQYVxv
Z1zpolLJByuW44VPtlrGfmIKJTqWZTrJv+yVCu/8fe86U/7u8I7Z5aqXLhCKLY1VL7/Y19Fr8YRy
kJ+QWaMFttWgZJXzWAilRKZCOISal4DGX8IgOm24w5TJhd+KE/cKHNlg3yoSFG1XG01t/No8suwl
E4dKOqeg88m2jfWDX9es5gRoquxnurgiqDlYHwjVkVyu/Id2JUCRjSJRkQ4uwQvCD0bt9pLHzTxa
sKqN1bqAYzFBZ+RM2IQAH8A7bOmu0x6SEA2Xw5cZWEgT7SxOZ+I51mi4rAM/qsQip7DstXzzSzRM
O3QmD+UrQMOAtvq9XuttWExI5jL8pEuSDFpEmzuupAs00w2CdrM1DAJPxCJTRG/UAANI4G0E5znt
3qVdioRbT50fAkugxMUvLTyD6+gOa3TRzK1AEbMrSoUQJ2GOGZ28d5R0L5TUS96FynvNUxrCU0YM
DVK2voAdgtCpdxWxk+LAkVo9xW++IFsvQwsLU+K9CyncaKuwgdiX26EATg12p+UfqklH7eCyk+o1
f4I36yEXwZc3JiIFDHjRnyWab9wZFKabcWiBD6NWGjMZhykxHPW7N2YuXTi2IVGl2FAib1CBiyHW
5M1oUhvWBMcKo7BySo0SvJyEqL0kC6BdKuP9hNPDUMhWxUHYs0OTZk/f/ctbVfR9/Yujwbx3qbsK
282VYtl7sJjxD0kwx98rSOKPwHFlQlVEgL9mHBhayVWrICfC1TeOTzl1Al3A9Jjsx5dzcFPQJpXk
CtK5fAVaFv+kL2JL2tD0mrRpAeKqhnUQtXLd/5ZUrZ5ijCclyBHoj8pAL9ATiamXjaVp2mA8cDm1
UzMqXHADB4PZDyaETyUGF927OWBL9VNlMjET1r3f9nLdVwWYB8Apk10hPZ4alMBVUZ0SlT0oT5yC
s8PYHkxGxNEb0BTZvmiuQg2qOeRtmEkfipEa52B/pMSIexUE0PD4GXoMkGdjzxAXNDmebdqFVUnT
AQWDbQEFdOcEvRaYTk7SQ/UE/6MEDHlA/CrkymtORd0km6TJABHZM0kn7znq67q7jbGZUK/InOIK
qnlnr7LQpjDJRvEdSlveJjCt47mpwLCyz+O2qkE5qO6N+mSfGe/uhgguKARZgmTe06iha4MAR1xf
/80+9ot4iD7xR6uM616+MRg80ZdVOhuXWZ29Oqt1d8MyortbunSPXjMoTG5rlCEedrO3nd2hypd+
jUq/GL7Gn/jj/vmfm/Fkz04y4oJ+rf+mQS2p9zbJK+M+qlKZ9S/BG+BdurNiof505FoedBDWmTfG
MEO2BhXxqndtHyCIhIB3tH1QMEPaYweRuOo/h9X1Pjoz+5HqDBNBKzy+KioPRYgUP60TtfGdfWUU
cpXi8tRG5ymlRt++pruA9sbuBVrlqsF293dBJWx21g/7SMrb6CC3Nwex2P0gsVitS2ePbmf3wK7W
5d0Gj9WBAsxg5z+vxjOAAeccl+cllzKmzEQopnaMQ/c6QKwKnYhTe9rSufygpLFn5esuehQvxEqa
F7NG8P2GS1kbF5vGrsQ0b03M5v97hChf7u5iFRgyUg5LTKahcWJLM9REkgrg/kgoENDQdcVUAVrz
O++MtrsahbKM2D0LC/2tV+gzC65mlPCS7WefsR+9s39nPg6wgVOlQTxD3fRBXwBVocqFbhJa2Efs
NsYVH5Mt+YlFue0I4fdinjFttWQDU1n+D5UBgAgGvRRa7/jm0OTVvR+t1/pCb7S3Sx4cjPACjwvL
S+CQFEdlEqJkl9CDupii60EiWmKAZhZfmD1BIywtIJdWlSCxljDojOrZzjg31L1NY1Iz/MR3K0tq
rBkuvzSW1GhpdYuma3QAZrtFubOPRzRidz4JqcbGRMD3d/AKGv493o33NPXR7On9OVWrPL62mq1G
cACnLaOfpKR/iHrNXZMVLtYUOL9oUBWN86EWv86CndGF9A+f6tOm0EBOxGlWCUOx5TcdzfB2oSIZ
NYxof0pNZONx2H5H1QCrCZqmcX+gZ9Cn0OXku3l6LZyl6HOczFpr1hidvUJQ63/e5h+nVj0mCHCi
Xlk3t2eiXHBlcqOXsUkPIyYCTv6QWKGUwVCAK9cCAsjTqC9K60tyWEqV6YN+LI3yg2kkCYSVkCsS
AUwEmpwoUr1CFDVRDV/QL04fCnq/hMMomLQbnTes8Pg0R44AF0rGicBCpbsjBL8YhRkiOtcRp5kW
teKi+WtsvWL32qrFeTtx1oVmhXucX9PqyzgSiUBcGW7BB3o3IeTndtmrxVXrh9EGD4vZQGiPmBDF
GdsHUbrdliyi9JSrVDZRSdsby4Z9b3H6rWO73QZO6kw86jbqRFFBxumOhhpwLN5LNcqpJtDC20Pc
1YRkeyVED5k/MuoqOmftIbFJ02I0oGQKj/lJYzFqvbfZtizYH1wA39rSr/hoGuTgAIigTJjrN2iz
Uvg/Po9GjFsUY0ORMYz0K9QS+CQvAh+12nKqRjdqAlIwQzwNosLDGTaCUk9KanJoFeT7JFemEq8S
6T2CccMLv/F0JKd2t3dm1hUfpXdFJm1v9DbQuR/Ohb+W8X5DZlCMYJCIpwbdzSFeJ2KnNXiLRJ0q
p3KQlUD1YfGPJFVHs7TXCOueuEFcuGTF6R/AvC51ye9YD2XrXltbtxZWvUJnS+c4TclQ7VR6UJ94
twDl7GVocrM4cOKt6K0glvIhjB9RF8bqSLNaHNVDdKQ5V7i+QCwN30C10L9EV+nqWrux1AN2kT5v
kZaic5dFafank1NnM9t50+DUqXYPuMvujiMrDEsabJS45nr0jC3KdbvpNBLGLs65AD4waLMEaqGa
mgpJ//F0XkuKa0sQ/SIiJJBAvMrivWteiMYK4YQX+vq7kp5zz8ScmaG7QdrapiorM0sImVYd0Aqx
McfxPmBpzyaX4BFeGWe1HHkA/cV1yinepYlVJaOie0xx7OWkgDs4qSEOYWa0u6MlNUBCQIxd9E6l
5mkuz2UUjwDhZ277TqYnD2OwNQL020igvpTkEkFRIiFmJ4hpNyeFlswHrzX5nVdG5eDeVMole0KH
149wqzSXF6waVFgEPvLMfMi8FCsWWRmo5Ec7lD3WcxUc8pI6HUXZwQyqKhm2JSr3nSZyxrPxs1G2
IKV3hs63wt/uwe5Xdn9aW5ogJfG8Kiy5inaFOvCo1h6+e6zNd+PABUNAV02OoRwZbTzlqAdRwWha
pK2H2gu7A3rz1BcNea7Q40iZqBaMJvbN5+C+UenSTP+AyRcjZ44Lcf3T16xTmkkABEb2+c0xDaPy
6V9+z7gP0p0Fj5fdYDdQC9OEVzJ6+2kSZT4K3Xqh66Bo1oUik218GldcCPX72dBawk0bc4P99BM9
G5cgaS3G2Akgs7/g8agbFuL7ibRCjOjTv3JVN59txqRHqtaY2W3qr080yJh69Y+zDPINPpFZr4Ci
+dPPu9acrYy3XPwCHM8/fJgTyFfyiSOBA3fvuVTu/KwR025vEP+2zCM8CzqoT/wqFpFxq0rvM0HO
9IohuhWxlBVd7Z65s3JkRTl9WG9fh4Jy44wtkkpg2nn03M3wWqbjq0OBTuaDNGpupZynxRMuhqfO
1yxx7yYjBxuVltz70FJj/WD6spfLqYn9mQNqmfy1DlK58BaTW6LGD5M1CB9rhmUCYgqsZ8lCN2Nd
8YlbtZ1hETAbYsBJ+QvWkCYMAFRgfsG1Ym6zDx4IBlSiQNPcLLbLARu4OHl0vBU5lr+vd9DpoESE
8EtJA7xsXAQ72odxYJB2xsEOSp6og04HwgG5gb+G4Zd4p6bZ+/pP+gXOkMNSvheVHgy3Z8hWxGrR
ZphEBIk1J7A6mH3WTlzA4hfnhyDDUkJ7byGEn8jG/If0vqmQv75uB/Bp6kZkdo0onaWrQnOPzUDK
XFGt/OHvOjJXKOKskK2eNntFyurR22ED29OmqUWrMojRLC73XVEWjkG5adIvL3pwrl/8HVGuqEQn
nwwHmMQv415WCoYN6JmcIar2HnwQE8AUZUd6RSwUpURsBrG7qMDmK4zE7GFr8GLcQUtwQuP237y7
18weplSdG0Y2HYxNGY1Ki5FmqFUwfhI284v1plGqMJjauClvnyj24MvEppgRyemQ00LVMVeY4dvH
3lmlTrGn+OrPscCMVIpQpcLm+z8UgNXQCLbdPSi3JxNYlXwE5xJH6IwaN6GWq+O7DBe69KUpxXUZ
piPWj5IWk6ThtLUNk979fTYtNdnP0tZ9S+ckJqCm+9cyir0NePgOpF4fRXVYU24EibFuQuW4ENAA
NAO2LYW1zedUysCNOcylvOIkFJTldKo+Z9e79jfrYpeL/K+YXh1BEOd7NLQaG8Cw6bo/YXCaMxV9
WAREqaDalH+RU+dfi90/LACCPtg1jHt0HFRE6LLFN4ESfgk3HFA4Sv/xqyoDUz0E9yBR1Nuw8CaX
2F85nwQp0o0Jqfllk2O/n0/zabaMh3R35Pt7IEKLUEUwmmqi/nRgZxpvufOgLaDtbwFZBPHNgrZg
cBAx95YEGZvv2m2qBFQNlSSlr5DIA2II/uX7eNsINNagMR0cQWAPNB+qsil/xSBc8mKWs4qqknRx
2FI9w6ZHhtSkrvcofH5bDyr1xS0I3tEer7MEPw9sD9k5ToFBL3HMnmkYp5NYnCSswVVsjwa6ga8/
OEeExmtEi7nuXFUSSrbqVK150FauX6CLpM4D7HDcdCSISriVjnmeMqevhGaqGX8heEICJdf/FZxE
XQKcp0OVMH5+80l8jWejGbKEBSVmA74SIgvoEauwpo1VGyjHqjZW7aQqU6gNmH4ZHp3ijBo74ce1
Gk6EO96pIxOZcoNKYVqXJ1nKPq3qCkWMZ0Tz5+DVS0MDrzTMUILzT5JAYchp0iW3mPdcaLDwOF3Z
tX3lBhnNv3gmA1JQjjeMw1ObeQKKAHCPEfq3MM9TFFqtmrOiGt1dxsgIY/6WTogyltzCTNQhRlbB
GVekMhDZHEUxhRMsJX5/1ww+m1TQvnUXDbEoIBWeHKQjAQlKImgT/AUe9SivxNLcpEZMhwPuuaPz
j3yULApwO2qfOY1HNYBGoAK6Pv6FxbBFEzatZ46NuhwPVsKHXIp/AzeYihTZenlQfr+rBeSNAwXa
kSq8dfGwqIdRA9KNUGflRnHZp/eemBM77AciKvTU9cHMAu8XNVj0HRa0N0rOqh40I3wGsHQTKQvj
mTbXtVS7WX0YlTQ8UvGr1WBo7YLXUFcZaMFIvoMKu6eDjf+O9dOEfOe5LQwvk+e23M9mJzYJtlHt
FRUGZD5fnlVcBxFFVCooF4W00DlaB/n0p7rjWry6gOeJjrvqrShOaRlgWNje9RN6fOOPxm1/p+wX
boVdRckIiRe7w/4Q4VA/N5fJkLz2ioEA6qpdfxQyLicSkna3LSoVK1ERryLwEvmuVpMA21NTFtX4
YpOjd+TIbtbLeC+rKfx6XfNgM6Jk7GuzXPtwXnLlOCdt3nlPYbHtl2Wd7e+nhTCObA4g4bxPpmVI
/E9u1hSkK4I7XDJi1tlMBTu2etQKdYsPvEwLazJBu658QvvsEDqk07yimW3Z40Vz6Nf8STPheEiw
aaEBBRHtZXJA8Oo26eLevDffJDApiyS8ufEmaR+/Ccz2wwkpeqBKDEWaI93r9qQcgqACeiLus2aV
KJ1cyMFpIFbE4hTx9A8YU+wOt31yNvVk1FHFyZaz/jHB3To8V+WeeLTY0G5owIe5dVtHnPYmi1H9
sCSWS5mcwEQK3tGzT1efQY4JGt4otJXAZuWBXnvh46vG9sj+g/fXgWeNtxo0kAuGF6dvTz3EbYeo
R+WL8hqC0hpOMQypzqGkXak/kXhIMbQPy7l/IhCYHrpJHxJP+1Dwr2E+HneY9R1iBtFHVT9BWwuX
UaR2kJP9hrPJIYfEhe7QPi7UqcPpwZuwbM8RxFPw6Ntj/ewjs1PBhct1RuU1znZLc3CHEIM1oTNK
Bbhn2K0OjN4doRGHd6c0qN5BBlReVM1uF70w5AKXUitcHTInoBI2LgDWuZrBAE+B0sAEHHPITXn5
z8lC2oE//r/QsLL72grhjDvSCd+2cafa7zQaILuc1w4C7Lh/SBF0UI9qFupkZjGy+Lu3GyIhu3if
JRKU4WdZIOjkG85j/tE8tws/8v5CvB0SVbYNN5vvZqfw4Fu18e6LS6vYVG0/V0e3FUDmFqwtBNb6
FgukucuBXlcbihAbx8dmw/8KAv6OErqWUojn7JVaQX4JaWD28RGO+YdKsLQbCQXa6GCFg7USvRox
X3BrEghQpuxgCKXdRdu/Kjs6CFTLqcudQ04daXOz0g6moGHVY8/40J0+4+z5XiM0qZ8fd7rRyd17
BCCml/q3uGe57x9VQqsc4QM4COx1wMAUCSNNMST0VA9oj0ZFcPpXIhC5ycI4WdJfEdV/Mo+RgN/U
FKtb0POpDiSt8kX2rUFK8QuBmdbKKqdRBqEjbSBBDrI21jQTro7pESI6AnOCQeo6rt8Jeog5gJl7
+NoOUF+UYIXieKiCCqth8HKRabTn7Xo4qK9WDMUGcS9FVEQqEo5w4oiDq9hUkA1UvHkbbTzYD2Vr
jd5I9Fj2OuABcR3YzTncSPrvsGx1Kom98Eet5eSHCzWn/wI6FaFHggjAE6PqQuifjhOCSe2hI3qg
8nAorlLfUvmNxhN0h+YDZOOqY1En4BJPvjknlCgV8y6nG9e+GfB/Yia2cEUc3eVSFERaljYIOXQo
X7mGpYIVxC1wHP6lbT490BXTfAUitHeRZkLzEe1izYJUqGMsCeto/+Fdsjn7YX3DvKIxDMU+LBM6
wS/0K+oajXHWbgTyGlBrbtV6GH0o14hvvenUwW1DRdkTKcmY4qpKN0jfqVHSkI6NRM/XDH4pzX7F
efKGyCbPek5nPOydfUkYHhOafsOF0yOV94oa0zvraqAyW7RBpJoQrjwASymuD25TNKtcJW3RWUDi
IYir9z17TwhlEMXjZwzMKUKNKmqaV7ptVNjcMNU7fkJvLBkKt7DpERsQnX7Pzo2WVQ+VPKukDbiJ
JJtCGQV91UN3HLHo5+EVEWFWXEA9KopU71T+E3DLxeu9gUMD/opbJODs0y3R1YPj7AQ7SHleOVB2
30T1CQIEH2egJPfrmdCecToCuwHGgQbS1hWER1Rw5gGQCVyKOTQceOiKt3QxyCwC/alF2YXc0+T4
qaFd1AmGOAC3irE3/MXM4Jf0kPOp1qc7wrekuu73wTO5NLe5frvkgtt1nwssucVIfdNRQQELKh1F
GMJxpjcWtDN74/SXYRQxMSLyMWlJdHWKc0G8J6r7ajqKTes0CNRgbi1P8HOAOvUulS8S2g5D4nzm
Zd2NomlPtJHDn+xphKc8Ab/eRnM6hrYgXCj2usxyJW8UuIgEFhCRGI69WAwIP1o4CWibUU0TlynQ
PKwCGyFfP7NYBJwt5zlXpZYKhCB34XUhMC4XIPgNOLbLeroS8gJEiBjebXcJNlB/IaJr9inhfQE8
4EqfRI4jnLQTszUGSeVpoQiKSnLAgHejUJsgh0Qd0vymoEp7CaQobBPOCbWNR9pxvlFQk87fzZpy
2clX4qgwhyUojEsR4B0A6gm8ZQAqgSS6hRYIMJ+rT9fn68lJpFd0GwsqkV/nEIxB+aW6tE6JwvgA
2awU9aIBwabDPCL+cdvfnTtyzT7sgCnkDS0PkSBW/FshDXb0vCq/wSvl6EW4qKkcDlGt5XlA4JoW
unvBwUKYRKJSjCWxnDhcMa1NhPFlXRragNrYLkyrO3wsIWY3fzeJ69hukqIT5U0EmarVDzgJ26lA
gC9BBwmCyEl4P5ME6Jf2N00qpr+w32/+xxw6YdhAfgGhPEZNocUmg0bBTIJXHnQFmZyau6XUo5wO
brMdtutuGK0WLYuGYhxGMk4TnQsti6QDcI7HI9bSX72TsXr4GFbNNSU9kxDs2SbEJ4tgDxeZllxz
UHzTMQodfoFqNnQq9pGvoXEjRnaofBK9PF3V5Psm1iEHgDyV5IKLwbqUcJAARuUz/4JVRKdFCALs
9tpF0EOIHQAnii0dRY6SCSWfonztGA15nCOP1KX/1Sz4IjypKVE9rKH7hu5S8IK7Sw4eBRb4s3F0
4In7F/1fx8euZBJ/7G5wOo6hF8V3PCpPwad9xjgWi73xYzjSWADTGB6npVLRv0chaqa8Cpdqj6UW
0Q88JZToybddNDMRR/9+6V9ihVamHE76JoaOgDYd6skxqvz7T6YxqvOxdNX59i7heNRX4G7oD/5B
XUstpvXLZOw1HBjIsWiVupFjNYgNIaJ9aXSQz/QcCI8DpUMqQREVEDUzpF2V0PVL5zSJlR7lefgd
le8HKenlNTI7Ufe/nw4owdATF+TLfyws/Vs/quI7N07Oq7ehqaAnWBtLRHheBwoJujJNrwsoiDhg
8hkmSIUvJ4zlL7SV0YdQkkcTBwmMxahRYiqIMpJbYBYMNo/aRuLSBz3Qyr3KQE7VBdVlmW27caWj
rB1kQhzo5qu2g7bv+DIoxKaO7J7qPp+Dw/3gzymYqiP5f5FcDvIzng8IqeS1VhXRkPhp8DeXwGTG
cMv63A8PTdLc+1iYwh89SOVhqhWMu8ZfT1mP8I9OpO/ivplaxOffhFMjJSlUifaigro07npNxxet
2oMN60BjowUoah33zS4eCvhdH0HRKCdNODLqPCs9Au6bVGCow14/x8jiCqKxIEdhJDd4ObOC9PwG
RF4Me6jB0WpSYzmdmGqRwTriFYAe3oAH5HENXBFZBTw9/i9c56uu4N7vqCR0dywE7vTvb5qRkkZo
HEZ8OFoBPhqvcj0LRofRl/2JHpwiFRHUMdX4Nh7HuJzr+T/TkyvQIA4oB4gQ/e9jwf/4eQX6miNV
3k8xBh6RTdpZiQiz50VRSL+IXoW/4s6p0IjfWN+B4vE98pTjnnlBd008831DvgyBS1NF047JQjTE
13lzDemFP5kG7Ed8MP52Tq/81RZ8Jy1f4kfI0YAICXEGcOi5lddUT01R24kP1Y1pSIEelmBQPPdr
JOopVTeibs0RrWKG9W8q8XS+Y8c2CL9FjGcZgygEU3x2rqlLcxqI6SnDMIh2/fLQhMAsZewePtLX
NhGuZsU74GXMsWfRHeM0K7XpQPh9uYxOFE0Zb6gh0aB9B89bCQO9h1n/Dv3z71vl7Lf7kkYxEmVs
OUG5WcGgjLYXfzmeHuIGfjs8QBmm6I65d4rceW0AM4aQEq9eKVelNKAaTxP2nqxuRNwiPqlEFbgl
FTKrT2h6pYZJ+xD1D1dPcjvajZQZXTi0n9T7b5KQiQemX+JFSAGrjuCV6A1j4cRbvAKzIQ6P1MEw
AZVSPf07VJwQMk+ot7zSgOWvPbpi9p8PrVQqkYifu9Hx1whtXNQU0L/R5IozKVs9kxYtam9+qius
gkzoX+qLrvkhW9PLDuyvKywy+cFJpkzIAJNx0dUb67bUlD3nxiCg9M8TqwqF8h1+ZnbkdAtt8TH/
qIl3AhbxGhThD2x0py8idTTN0Ynu7ZW2A7RIvxe1f/sOAFHIrl5qE4/Q2SUsjItdie/0M3p6kHZ4
9KV5NoDt2Hz3qr955yyD43hqI4Gv8ABXFZ5omaah8C9h6xm9ZAkbweKFtJkm+hpIw4lnzROPbCyV
xfFcjPSILzT/+MPQ5C0KAqJev9r7dKAmoYmjq4jW5IbST3EcgoeWwtxPaCoBE2T2DBZ9Gh2R2xVJ
+MAMcYsXpi2t5q6ZwVXYd5yofWcH+6rF2FO0i4pAfyT+NaHNFyc51TbOV36Lyqts74qyTuVp0eN1
FoksLlN4jsoR8xL6zoszRRiDflc6Cev0L4Bgn2zLYC1rvqa0BeGU3M+1X6u19LNNPqqehWr4e2Bh
Q/dkROgBJ746KaToj/gDoSiSNk0bFG1fPbmasloY2xQOZbGeI7Whiw9NbWQJKT4gLEYfX9QzrgZV
L5lqTyt4qiK8WOZwH89TMrF93WYyAd2QTxn8APRuHqw+i5/fQ36BP8VeWunQxJQjUhuSAq2BHlQa
6GP0rO9MybjzDvMIzrogGDnqZSxHi2xOAa9mrfqYiLS747opa/hYGMr7DHSGqUJOyAbMK7svH0ez
49G0OXaLzBLSOvYsdnw8UzHthfuuHtmUNb4nyolDj4YqDKqAOk6hbyB253krgIWxQBYyPzQ4krh/
UhBFG2yIouMbgcSN3epUWyTNzCalGoV/9dRsWeMzDUm+wV5j8ZNPIavT4SB3C0uJDuXgWuZMuxJ8
lT2JADgndZLRdxEfZp2yMFauxJ0aN/ZX7uSKqP7KHv+i0CQbqbK2tDqCEnXfY0qyr5V9o3uuGSgU
ZOZQ5WkpinnRe6gS4FWGS4I1Aqmh30cFg+R85xZ7j52r17WNvpqiLAIG0rSCbhT8jLjyxR6PBGjM
Doxu74wvyIculfagCHzAk5q+eJMCbMcds4suztj8XvoHvNf36EgqtCFRExUa3KCAHlWnGBeqvmyH
L0qjYCMcKihe3lfCzVMtpbnHo37u2bjDP+r3gd26u3W6yKnYBsqN3uIBbtmzOyYcYFTDAOZJ1xGY
xLoAVOUEoXMJdN4iRX0ykHFS8EyOmwsQtUdlJfYLdGrqIIZo5f37PUhxYxL6mZleTMCJ4fqlsRjR
dXuU11bTJ8y/k3ceZrhPy4i2FOF0ptOjVQ6D1a4NeACq/2Jn7z1XJ0gZxrZyCY6gyV5pkBnBGQ9+
mGd+Onke2XSrtuvcapdZIXJq9BgrYkDQuodvfxz3F1+PF5xhMFSC5XhH67LrLdykFvervUVAq4Jj
lI0dmL70BABis/EtHWMi/sW8MdjcYUUOczy6begRNlTzq3fNquEWNYCKS0W6OFirlYDZ+0wX1NbP
+LJj9INTUPWHD0fO0h5nABDPaTo2GJJ6cXkcF09uw5pxnnnn6L5MAodPtntJAwcrMNVW2v80b9Fr
LBebDRgstjKlsAxGvbw+3Hfz1OSP44ZuEm/+TMN3M4ZOik/QoXuev2Aad1sHPBCySVZS37Gigfte
FsS7fpZ3i7OyG3fKqwun/ui+iy5VctdFx6LL02Jo5wX3RmZH80xrfYRLeIndvNB7LpzAgDWKBBiu
J06xdGjDe8B6NJxVnM/PRt2Ul0d23j542cs/bumDh761uhcaD7UhU2Ozaz/iu6anEk7gj5JbNfsF
OBq/wBSoEuGtfrzDtQ05MznUzo9WBmtqR+hYPxN1X7rXlnuNfd6jEJdd41Z7vP0bQPCtXnYi89M1
YAZQqqJSbq8SglA7uKIsb+V5u9o+kcLZwLoW1mp4nk1udniJdbU4IpT6RBZQHPKeCf1tFxpNs512
Ft0iJe23X/jUiuaUvsr1neOJfGdcw3LF2y2C/dEtraDsk+ZcKAljFAlL5tKPqWtrmGr8PKKHj/c4
btOtjRx9lQ32WgtOJThdWik6w5NbfHvv5w8NtUjC5Fp9dEZnJ3zSjA5bRkwr2++395jSJjs1RIm9
vj1QbXYuQJ/osjkzaljT9WlZchnTIal5eMsDFF0EhOVtAcv+KBv0nNGOPhxJZxD75c8MFcvLITDq
rXTIZBV3dUFk+nSzvtlhn/lgWQdLmtZuRXTXJlgWRl1v90Y6R2LJDSliXdZfub8jPDPc6jWyXnWq
H7fmkeCDw2NPWMogGys8Wjw7d1PuBMbs9NCHYnqbnvfdTw/fXzNIDM/b/Zi/t2KUYQpAmNHDXtSr
NtQPD1/NMe+6S6IcE5fC+E7uthuXIV2wEdY2ZcpZo+MniOkhng7vBMk+SA1EVEi2NKoKGtUJNmdG
7XDrW9188ILpaETsFXbA5kRx79XEP5wyKUeyiaFppdS4rH9pqZJX/JTnrMDL6Jba1SoS2Xvr1LNO
oVPwn/TT6h49/3mulTtrp+J6+FS9p97x4vXf0+fy09zZ9WPjfO+Z44vRsm3/sXla9QsdCRz3U7tZ
7gcSa0b/HP8WZai3LKJpSmpBEZCke6RY0j5m9eHHraXzUjE0P43iK7wdouc73O38wxk1w/gCr7Dx
bt1vfqH/Cy286KYd70xw4Hi5M1zs/BN8KcJhjjoMdgkAyq5T9IOLHVwW3U/SqmIL8PSKHKXwXm6z
NHhjpTF9LWPKydgdYgxqDHd19Mi/+9WzVYlOT4/pYvwY693To5Ne7w1zbxYPsARp6EmffYPHtJGu
G5FE+EaCnDJpQLcNEjeSMwzYoL+SWSzWDrXnwwiucXhsLNLgQC0RA5lH//fdpVQGnvRA3bRg82X3
cDuBy+WXIFd3jw1ruvcLb/eANstyczSUy/SJ117GkIHkb493N7lNyB3y+es0fJRGCSSbhvl7Zh42
z9A/Gtfe7TcrN3f1UTGYX3+TInLvUbVTpdvSeYq5UVLLEGzcqd+20otyhSeFIhpeFv3i7FBeGZ8w
7jzV6rTDbnNNMNyj7w7bUnmVPlq5GR2yZuW6ul/bn1v9smiXi61zuel0rcoSuvnrMTBW5inYnWje
XfIcetpUO8aLLODRsM5dPpU9726vyovG/Q54WB0Wq93XpXfmiC+6/CBpitm3o7jQs/vW0bu2tMWc
ots2TaY2kOXp2v88aFlrRna6Olf8Hax2ZCgro6q+KXOUM5Bdzx8G7+Wa9wol1/Bt+gm1zlLeNlEF
mX3nimzq4/weaYTjlfqPEmt5P75bq7w6tU9paA3PKFqr7cT4KcHjTFfpXaqunbWqnvc+SQgu5eeR
AeL37h24QcrPY6N+h0S78Ixn8CH9OFKmIgnf9y+QGOr5wBkhFQI/65BFwqyh2e4S3vW0AiWKdmQ9
q3enIIz5KA1blNFv2LCItJRjZmgy1SpBKIsU+Lefkq8GenaNIAf4s14fAIBjLYxXYoMTVHSvIbDw
cAxHjEO+FFA4iYqoIBq4vFHMwVjxr8A9RLHSOAYygWugoUGBX1MNUz3SOG4mlO1kXyuVhzRHyATJ
W53AR4I17GO8izNyimMQh7qLsXiH8sIu9HEno1jyI7aZynbDbQ0YfdLsU8T/UISGNBWI9SsPHlj/
Q5kISq+Dr5EqFuEDE0t1NtEFcg9S74i0tlA1UR8nGYc1I8ltVZEu6ZRXNnp6/ctcOXxLjXzLosLV
h1dvk4SiL6BoEA8MkmWHY9ctz+4M8TnIQCKOrhpNGay9ybHWeXWe68cgBamaPJG27L0TNu+T3KxV
YaUkoQ2/ic5F1TB/1whSEhKKg0/E8HGTfuplV3cHS7/speMdMDwzlBCRNI0nuOMkdm3bMwg5k+hu
YgvFbmjxLICweNPlB6SjbbLmpwQw+G+0Hiyeq5e+3MQOTlQJ4bxioNhNW0caIfI1+s207di9fPhM
/7Za4PjCz6VVd0eOg24dGfTNrRzCpxHxCo2bEFmixknqSCjK0XPbTV6uf65G9gyzITRF5VYJowQs
d7gfVuD0ekZx3vzAjGjaov3uggetKmd7ijCQb47u0/EyCEdbOtwsHgPz0Krag7iHgU0OjfjmHgY3
NsYrPWuBk9p5xS1ZKO1eS1oofQoB1CanTYf0Xkxu+3OY2qPFmLDG/8yre3Lk/eDKk5lhb8Mm6a4L
rUclMprjx6AcYqZOlPkhAcf4JqyObLICMHbTq+yj6xM4urYwg2bSPtAjZm2PLrULWcG+zhhZkKNO
FFG2iHHcK/OpxYbwmKNW3Q3j9jmLyh//QqxZw9TMgA7wEqnFoWBxQJZj49QDgwSDstade8f8rgEC
751+y4eaFRWhVSD1eS/Nn+NsTz2GXW2VraB6xI+o9KRFVnyvlW0XSQVeBOTONuDxmHoFHFBAsUfj
gZhqVG0dLdf5fEmF7PsOLqAoE6rdMgsEfpC7H2Zlj3C5QChZcs2fRZBxFtFCC6FhxeORIH23tmnv
PXiO8U+hZE9h7nryH4tGPjt0FohpvWUpvHFKhaXa3QLoI5COCrMP/gpnNsBJCuoQWkFm1ezUz5tu
97DBFHj9qrgFaKSWG9KGGFanOD6EA6VeBpLFbIKXVWINdIRSkHhRMVwfxxxe7+WiVPsYrldJIm8n
doWLUx/5A0SRYAutdBBHlb2fpe6b4uimUo8Tv2L55UGeBKVCPasESbtar/TWdyIv/JDoeYSkSrTX
J3sYPJ9lsvMebZvKazOje93Ge9Iai6RmWvssT9fAaEL0RUEdnoi4QQ8juLMw+N7Ba3rmakJqJTRE
hCy2pyd2GhCwlQG61PTUOvj3NiWehxu+lktiQfPin2F1eLeUjDM0s25hXCZgQGpbdC3kVCd2kRdP
YOdfCTTu/hv10XF6LEan9S0PzK39oRkm5yxtgbvmIigu2vkFETBi4y6tkBGa3leIT9flVjUL8I1x
FI/velcgLVpexB1O0jz6mOzFxWeUQPkHz16lE+vqQ7MoN8v4m3tPjDggiVy9YtHHb9DxduvXHTJw
4+OeunFQOrhQXnD3NBk3FseHXf4J7BtZ0zOC9DFbWwY05PKQdhCNE5SYtQrUZnX+y0ev1gLaYWgO
C+GCQtDFt06u9fETSL59i5mv9QEHvNA1wxdtUFo3CDZIapLRp5HSI9Gk81bOSuosSB8H8PLpG36P
sqU5sotujgPFypm/UeHErfK4CrPmId/dMjRky+XZWdNPrcnEb1Ye/gKFdzsrSfHJ8Adsws1G2Qkb
pIUO6Gx4ovNV36H8TEUbSpkxv1Up0scPkJfyJFNr11al5F0Gb5jbhyt+qa/x8NV/162W1bRexEFY
M2PMCNQMX7XidrMaNqRgrikyRZrkOpxtF8r3qwrnBr0zUBra5ug5SxEs9Q+FCNh9f3U3RQAN7MPB
vo0MDKCYuc/MNZhGVBuGoP8ooc611qG+Hwktect/ki7SjcfYav0e6XuxwCPjQ6zvVc9MShPwqtRY
PL2fQv9zq5X6Jmx2dGueU1JjFvPmvanD3nsH9Ma4LsHoiF5Tc2qbQcpxh9KBxvO9KyKxN32DG9Vf
aMLPkEOJjIDAoCJ1iX9bG5NFdM/dWz3+ydby3DO6SdlNOS15XqsM30yUWI+onIXVuZ2j4fzGXUCu
EfhyqWFA3YyYvDRkueX0vPcyvKyNWmLUowZlYyDi47A8s3ZR2jkjaoG0w+Q71vYcys+WXeaA72TF
6Igg4t5/l/ys/R7GhG6srap3zoO0Y29ytJCD1y89z/B5Y8VtyleCh2zueZLutQwEZowGPbqHi0Ep
dau969BEO4OZROFQSwYXvwKGc3bji0dJycABkm+/dHEU94nN9122/M1znQxS4onbh8jhDu5bP9xr
BL/4f7DvNaxWMn+0S2OiBvKNpFOs1D6LRnyOwLgr6jnLIrdBKO3AxFg8bXPAMzFFkx9bS3Y8UIA9
MmCM10h1YrJwJjTitrhRIrakcyLcIN/8icfc3fC9fOF8VnCP41N3faeFfO0NAorGCkHXw79OdoNs
lCMzKg7OUfFM5GT+7H1ryjV2dqnL/JG2NoC4k2CQ+naLO44QMu029zq8GH5+dxu/P7ff3CvOYkrA
BQoA+CF0OlaY7ODsPGHy4A5JJgK2Qb9Jn+zi5vIl5+J27Pdv+mtQyT+0Lk98S50FQQfTJCzcDu5C
DHBAC1yaeCzsRff6+L0++USme/yc91MU+o9w0YZG2Of+57tDw5rvbuEVWl54BaxMWEPR8+LnWD+Y
gQmrxL0ikL3AqUCwAMnArXGanDhKK42HEyTFsI8TJrcouX+SodlYDNbYFCeeAUigY5TxZgBdQC1A
rA1MvpAwnReG+/C9PFNDdAvUZ9pWzi5QLviNIvASzSo2CkKv3Q+Tc2yDzA2HxvRAMMc2uS34teYa
qgf0sqV4JALs4YvNKvB2dTlJgDqjshk/2ZM3z/oCMjc7BqwHVI3uIwMus+CcZgS4V7wLkjkfMkAQ
p6GhWtDkbb7yPMW/O8J4qJphZcOjS9u7kP480nYhg4kQ8opV0rw2C2uImCe3D9D2dKuX+cP2cgxM
F2SMPMIreXb+ibbV3uRew8dlHNcJB8EFabt5QJ0P1oN1xzVk8/lhEhdO+GVloOHFrjh7pRwg+PND
eyvykV7uvi01rKTGSkeqM3A8detR94V31EBeNo87JGVog3GbNF3uF+lWRZwb9Nd56ePFjscp92qU
XVLPn0X3/EvQyYm1LfrM1QICem/P7FuZDlr7R4X8ufORKr00yidwy5ymEgVjWXs3t7JeJ8Iud05T
rPET75yFb29PI1S8uIhzc/BRmokWQLTPI6JWE1gLcv6bXqbI1PkMdzedEJKj0SJH8k4Xf11Y9xOi
Vu9scwIRxfeH+27Grq8VgN89m86hiwlrCPQir3WHZwzPpLsdlpcYfSdtGubSuf3gI99OveL0AGFX
LOJhsjniP1rgOIVRBUEFOcwRNYJ7e3ko3ZZ1wK1DX1ZMBuQa9zGaW9tzD5kChA++14ps9ZwUg/nl
wxnnfwiSL0j719fcLVJSdY2qWieLOPWGUYykvHUn3Wo1S2XRbLYxLh9SffNuQ1SPaHtxMvituumo
zcdX6SQqkzkx850oGZlIJGZmyZt/gmX+IE6tc7Xwpi5mlLYe8DvSDlnALJv5h5s7iaNasoEVZbhE
3Li97PlGqWnfne6zXZoSaBFP+MjETHjdyNfs+hNdarE9IZUhIOApTKovzH182E3j4ZUQb4u1P/W/
seFgB7/3b8i53g9vnARJQz0LtCyHxFwNqzmsxY1h/CQlrVUL7KzotKBE0SgGh6AWQB8T8TH5Lr5X
kE7Qlv/kW+AewqJasxCCPderXRu5Uf5dBoVuBWlW8CDkUm5ZiDr39RUIJz/5FDxFrUI53YBCSUvA
O7QCStU0qTfEVwhHHykAKOI94HlLE5nKNKE+2EXk+7GMv3cbXEiMI7y1L21ts3/4rJZCp1yAL0JD
OQiXZAI673vF0fvnLk+kz9Mje6vHN2os77QN21+9vlY/jSzz3w+MiuPBjW4marR1oMnOzsP5PfJq
+OMEwW3SwROkAWiuPlZFv8NiW5kdIiVKNu6Pvd2PWgtYZW2bmsNhdAKTvLMQAdlw/RjREALM6UrR
nDydgBFlPE0KBP+zewavV2BXWp8mFMPcCVJoTH4GWro5H+kmkc8LjULFr0LzDX6fdbkrk6b67HNs
eFo9JM6cxUcvo4SKM5bvoEh+Q1e8sFzdwJplxcYPZ+zvDaN7zF3WjnepmY3pjgY2VQKtwpz44vu9
FwBBEY+L/oEYaft+No558LP/wZnkwmDkk8ZvmamBW71EfC9KTVmLBgFLlivYwhggN+JIad5gvDuz
H1AwvHWOrrHKOOwJAFqkjcQ1J/9ZJ6VdNVQMGZY5ZgKTuKxDPnlDNlVwm0UndESxJzj+igJntL2d
XV2zZQTz95a1cuiUWBTo/bTrVODxAZ3SCWSbQuPqkYimThA38mL4cFrgCU/I2mxm3oU+1/vZ+Lew
NYrutVeSicnws7xtFhDeaoVeoSc1Nc1pzcBWEzIWIRDxPip2LrUqLZxH5InqsdBfdMifs2j8Q40W
UInzijbAQdKFL1OnwgQ1AewTrSSkX9NuAFNdkiA6gd/7jzSAjjbojig5UqaksnaL2SxI7dNKVEa6
QYd33HNYxFAlLAjoJ7zMVAJOgB+8PT4CHs4cq9u2TM86RVZEK7SqL+IDhcGD+8iDGCQLnkkcvetU
1TCjeY46EjXWGIJoXeotbshAtsPfPSFiCUCLsLDxOLjW8gp33wNMZkuIDjASzzTxbRJGDd9qvWDT
EIW4crf3X2RgwZNkgADnXY2Ce2/MlFAcRdpSgl/JdiRvoaeLju88sfsR0e5nZZNaV4liijN6tfHD
hPhtHT4POkvFjfs+vPpGHW7MCwCOm+/Ue1Akf0qNkgNa6V9Gj9fgh1VQKpLCXZAfOH7n2RsWa6/+
w+vENft/NJ3ZkqLYFoafiAhn9JZ5FHHWG0NSxQEUcUB8+v6WFR11+nRXZaWpsNl7rX/9w0Gc4VP8
SLinCOcPMBBqg+KUws09HNe3iDAGntthCslhzhqkAbiVoQKuqanPpM+Ob2PKA38FHOKtre5KKL7w
Rd/A8eA9nlzjSefBTgqwZJ97vGolYS3RoWI97Hb+Jo3aL3OOsHMw3dV965Z05UqfmU53RLw//+6W
NYWFEGBZkCN5DkEyTj5inxfET1nBPVqbq4sJAPm+ZtzXeyhRtY/AAiLMnQB4X+jziVSQuDvII+SU
mq3G+JkiWK058Jbd3HtjUKbTDlCpF/F31r6YXkth6zlq+eTwSnrjjXlZfEbAXV3/bTW8fD7ATKNi
U6SP/Kw+9lZwy+ecokW9wIT54MagnfCgQul4TZjX3mTKLsvzted8BZVI9YoDHwsPIUeiadGqSqPp
RSdHmO0TFsXJy+mhphu3enNj37C+xaXtAifylqLM6R9eV3N9+2rhedk2vvjNBiiggxR/zJZpCdHy
BpNTqN/dm8kshgxPlAMUZ9MS1QITMaODsKer21dnUS2DjLM0Pg7ZyfraERWANeyAK9wNuwtHRcy2
4GtaQi45r+BaTh/2FNKVPJpaT7EVIoOFegWFgDwLSmoVhnhlw2CuK5xMepX3kfkx9hu55jY5saZP
QZTvqcdQjUTRv8aoF+CYSmQg4G90NqxqJqS+U8wMe3qdkO/11fI1pQGOH9r1DR+3mhcvbw3p053e
Qw516xmABb4N7AAoKa5m9SUWvX3k968T0nIhavcBopb3gxCbL8N1VA+RG/COAcF6kAu9G9AEN6Rt
ROs7ZH3BrXzcD5L2ophkkwwEsZjwLgi1EHblV4E+hnB4wmF7cQeADKPKbNfWQCvxPcM6G8eBDPW1
wFIICseUV68YDAIRcMsoHsaAwWBPW3elVBr41i3VEzySqUT4jAYglha5SJsAhbTwF2YodGJxSWV9
ipyvMeMOQBbssx1CGdCrGasJdyfeDZpNpiW87M+XWogf8Ez3448/TmR9NTX+5lR0rXyU31LMDGvM
tHAPjRDt648RBK6lFxFrbZ2TrdxMmCpJQDmm8nYeF2QM9JDJtxtwg97E2GpXCFNP/v3eiRYU/xgm
hfoN4wH0klXubQ7UkicTExsMU5zGF2d9lk59hvPRr3TLtT5MczOr4O5Hj33jplcfrSPXVehJDsPo
sEiEyydMTaxv/IHGjV0zS8om7HhjWZmZ8WZ1ANu+d180tQ0cQPQnskqEBCItaE+7Ron5gbg1NLzT
Njuax65JtbU+rhrsziXcpv6W4cpjDEz55t1vPsZtrDAIetsbzGeeZtTm+Tr/KUCSDQMgEn4kXF1q
ShoQ0IuMP6fI1gu4E9oTDAjgjneTyLqBemHczxxkN0bqUEdhhNK0fMYkqrBFtAFOW/qpq+87bmcF
jSiSGJJqn5z/kttaeNvkuFc6I2qMdXAuhjwnFDnvg9fge99acA6GMyYHw1+U6ihfgsSo5udl8SYU
Ht+3TLBlSHyj7/bPyTjdD0qfWlHd6NCyAVTF0/5FGgBDBI4+bj1eqZA3aO/0FoMDkQryx+7dS/A2
TZ1LqnGRjEox18qydIGhi4E9oM7oEF/FT9NUPHbRbyC68pIWFJnZK8alZKVo0d1rsbeYtDajG3fG
Fq79mr1sS+dAI7KeRvlauGQNHv+fajgVQi4mXgqKIeBqUWw/bqy0D1jqhHkqrYqKNQafhasNr9fI
9w/sSS8D9EZj6DSjU2o2JnAod8hyqcLhJ8LmKo0gHT3nZh2ctcEcHwPlpm+SU6a3oT0aN6s6gb21
YE2xpOO+1QguI5zrtGLOeD0MtO2Eg2Qg4CMtMGpCxJo00/Ew3zUz4h/7zuSBJ2dP7yUXw9v0GWdd
lvT/gJEUrlf7TboXR/elZ//yl07WJWJgmoIZ6OBCSPlsOgPjspypVHwdBmHtQ00aBQUmpcNDkiI+
ijnEAGM4oK5+uX3q2wJDNqyqvWvDfMePqOO80KHoHViUAFCH3XcFUI92TXHzC2cw8Rvm7Bt66lc/
PQzs01Nx6WvCI2jzwQEhandbkyW9LYfddDlAId1m0HvV6JA58GsrHaWj/p/ElEGnrCmo1BwXSTUW
98g3Q8iQOfHyqnDJxHeP87aiCjcWxWPMlkOaIMVMU+8t66/FMK12PefuxM7TBiOmkTZxzjD+0V2+
hxzVJLhQE06uCRGFoqadM0Gkpr/JmFDmcQBlX/04xm8MlAf2CgoAEZKoXrra/N1cwCHRF16gk3WE
VcfP6A+RYvn1KD2bHbIkeINN2EdN+zSi/mZdUg5dCm5Eupw0kIfsyTeTYZn4n1x4qBZt5hlof3FT
wU9Au2B309IfBUWuqzhNtzvt7ppXff7wAEZosA+n7dtYWs0gIm3+hJRoHZZBETB8PnQn+Ij2lsPm
fPvUu7NJadNySmV0BxxprQukV1eXgwrLAJQ7sR9PcoaqZzKBqTh9xm4WzcVW3You7iF13N2aULR7
NybA2gB2IlN45PX67Mp4VU0jxogME28rb3BogtCfNArAmbGrauOlamRqJbcF7TO1uzFwavCxVnx3
h+etOSQ/7MbEm5A+iYzBQ5NW4be1kFBPuQIDCZdMiNYo00CdO6MsOZMu8zZH1ehhBco6qG9wH4zV
8YE2Ez4M0/QFy5pRruJticW9BcMVWmbuJhjq9kGX8XC6fZY+gwTSlUlUALMaFuMNVDmnosys2Qm6
5gtWGVZsGsyVd6EzlSffHrhBe5GtRIinEKrzSpOgK6SOkrAlDXEYNnHXYEQzRliYYm7YBHOBJw7J
jx1kesq16cUc28p5iSgYGrUXBCIfPVEDM/R94N0PBU6sf9uqEUAuPekvBUVsBdq0Mk3vh6wd0sI4
ZF4zfOrt+RPCteW915el1wRtMt6xOcvGL2giNBm79jxvk1PJh5Kw2nNm1DR5KNbbPf0LtwbvrCQ3
SpHOZTQ43goeAhtZm4+LLnXFshmAzV0sQXrAbLhJ1JYypjg0z2YWOnQnOQzKBk81uWSsaa1i1m5d
PCqsmN094tCD3eN+gEvS7QuPfPM6rc01dEZC/SD37XsDvX5oNfIK7XIza2R5N/vtltO3++hZimbV
Q9QCl7jtQDxHSb0QEhLAvrUfcVrj3H5SIQuzv7enWd9R/k54GM4bd10p8Z3I6knVcDuV0cIjCz1c
v7Sy0mg1PZxSmFuYL7YLBItFRdXv0zuIIdkbGIYKf6nikjVwPjao8uHh7NLCBIsDZLUxA5gjEPwu
Sx6ymiG0t+yyZWiUxu8O//6kdpdi6g2U1PHEya/W12gEuQojVvDHcQfDqRzeGYNsCyY1peB2GSJ0
GzhhhMOF2Q2i8Drl2mEPhHt0dujQwBaZsEsbehtBuWq1coz6+8H9nHzxBNFeL+16aJaaEq+8B4rU
pj5Es5yThfaaiWySw8nUtqKMrDUeVSID296qNGGSIZ4YjymbxzjCGiVj1z21PMT/C7SNQBvGXm5I
9LBwxXF1WI1auxdLkyghsvvot+OJPoRDH4jf78eh+kCEnCPPEbQoNbGfyJBPMCZPPm7bseTTmKYS
o8YrM+MTL5i7wFRe3w02R2EXY46nIYhB2Uafw7cpy9MYve6j0FkpocJxad15Fo2Tyhaht4Z5opKO
pCNQzDHzf+8ogDV1+ZgLmlhSp4mMa92A6I3tX0m1JwTkahwpGkg+pTIdDuLiKYXoDYgarhnbHbP8
KX9FauHB8rwLwRmN2MkNB3ezOUVy1tHPowYlRpKIHKrpXy7iOA5uSiQdYcNNwEL9zfPsqI3grn1Z
EZQWHPc4nhxzC7bDek3LHUZdX2Kj3qMkR7Z58qNqRjXqPyn42kGkLtOvSPyuOCu8YSRYatREZtgs
ydaRXV8llIzlE6iaEn1KCPibmuVW63i/+mD4fWO78cl1r5xdb9hATX7zSGFVcKhrDPuZ3cqMihOJ
73jD/e3zoFQ9Dc5DNm3jUwMWN+17/de4XVMKg0RZDV0F/LH93mwXk7ktR7sDjOmHH7nQKkoqPMru
EL+jKzI6iNkiC0gubPv4DWNTL/aF3cnrqHejl9nBPu1IeX6QS1FO62EC1IIphxtlkwuGxu9R1CJs
eviav+brjFv63nFd91CZxTpOg7OnAdjAarvEUrFhfGUMNkh6cuA/QXss2q3phuzDEwakROwiDbi9
3Q585wzBR1s80l+V3RiBCbFvO3d984KwnIZQBzlqotzpX0314azLgFre9gmAc7w+nJmTBKBNHCfu
TtguagcAC88Eh/Q1r9XShgw0D6uhM4nRhargMUQWlcZvfnLRcF2TlfjekecIQn1H59jFTeWLWuji
3d9GFJKk0I369vqOB6CECdF7nT6yRxjq4rKmsd0QTcB4gsrWIslH77CiebCxD4GIZZTdiGvIxRAE
WnSExyU7DVN//4sU8RcCgeBEe26sNW5AUGgMNiQ+6Um7qqFK5XWmzSNVmx/YARPUcmaJOKT+GsJL
31i3aTv5HiJ9GDDLL9XiN+xon12SsGJ/2xmcWR62pSFmM3jhYwvD/Sii5IWNQFOrw4TXC6wkciHP
uxZmyOG8xVLgl2EsWUwGHgYoHw1ZP1EbmzzJZev6U1FS0Xsl41w6CZ437psnAdmo5wb6iPbNJvpH
lFj760LUpcyo+GRcZ+QivDMMNYAXRLbA+rrQVSEBmch38Q0DvgtGKn0rQ2xcC6xo4/FkS3YPzR8/
N+lvE3ktEQVi+IampZnIGvtda+ydqxBnUACFOwwi0BO5KfcabIQtBhmqNaWV5u+iCbDCl26EBrKV
AgsoUfehaNX3SAFEJyCyrjfWEWa9VEIYmKPMd8OGhzB++bFCVsWDix7JZWYMi7MRQ7jjn7gGfQKY
SgD7ogPmka4ZM6zP05JdHVsWOXtoQddrzhT2GJpkihRQJbPlheRqROA4TDtqHc10hL8kRnc40dJf
IcVZh9k0ZNfhpenJGCqh3BG9cTaS/1b5Z5kj3JZ4rmWIewRRFxiPS7DaOsKW6stVV4ZSFo1dUX0i
uxvLOSTwwIPumivK2YYULxyN7ac3BskRkaTcJtas407JamBgj9FEbYbRyxYHUdbV7fDPNOD3Y7kq
+PdqnJTQrGyBywaT1+EabDLjycyPE6Kv4zgEpewLc/qk3eZcpr/jqGmdoHD9M8SodWOJmalBchkM
L8kVUydHrO6g/2QuryK+jm2GnR9LYdo4eVspEhtrvqMOmLcncMLCIhCxO1c55C1Sc7M/99dH9wXh
WWtOzsH9qCvOJzodGCG1tZrBMuFikBXxjUR6DwhA0yqf3ZdP3zf6O2DoMvnlvDNKQap6CsUcrZ1w
PTwphtv+zRN1DJIXLYKzNoY1xxb4XtwVp6M4m7eZEXyUDBqs2StuO1KUlgH6EAzIjkaZPJNj9Fnc
Z/f1e6oAgq2eOxUCYQFyovo8BE+Cz5rOI0RFgmb5znJthF+X08xvINQSARZZtclmdWbTRvv68SsY
bQl7zSKP87hkV+F0RQMmqwTTyT+yNxPCY4g5nNzDKVSsMXFpo/UaG0q8ejQ+110PL7gPzJc8K2OM
EOH4SfPDIKEeDjRfzBC/VvTjewF7HKPKY3/FjxhoAwl3xnjqYXWHBc1Xl2pb8hSb/gPTcYI+fBJp
oZiO77MpMiwcZPaCf7RTrXDkotLPw7snG+fkXWm8CANhIIwW7GUPxhtKHWRAVN6NifB0m4evhyoT
fMzBiDrICc7i4W3a5+ROk35Q4oYPXkL/OP5y4cBvMAunKQORIFOnMaz0ggC2Hsq+prFZ5V7qN5Nv
cpsNQGzZPlTzmNS7MqmQ4HQZRReHb/wdf7wHiid0UVHJjBFjJKwucfJIWkyuQDRfq5oZd8A4bSH7
YXafwPQeDFvsJiDBM/jdhKga7fjtHbepy296bqPSHnve4B0DehpB9FH4MOm47uMDXuvV3zMzWm2j
gDewa2PaBhE1yfct1WwoLkYC5heG3opLhabofHNPtZ2usda+oQfGoOSvt1R5PFBQQShdXZaQJL7b
zh8m3Wo84E0gW2YDmzFyGg+8J1/JgxSC6iGdPoL34c30bJnNC8ipl9HzkAIIeqcpUzuzt/uQCwvL
4kWaJ48Iw7MPjfvHDLq2yeiv0PS7qwBqfLCc/5gdfMpJvhClqLgiVehK/wJG+FkyGgUNHP+Hw54F
1VpvaczFPkTDZ+v3/j7Jjf6CgSJZ5fqDuDJK3G1B1Ch5gjDccb5qWHSzUOjpeGGhs6XwRWpxmnnx
kmdgL0zgo1mEE2pmyYs7wjaePUZ0W2I1BYWNKWefbarGz7ciTordcsjAHbc4sFtOH8igLEgscbHp
EwI0PjwdvXSllmoDe8tOwY4veZVyHhNUBkPO7HAiR+z1b6NvC9MBEvITu73KXBuUmbnDgUMty5kG
fAW9mvOLEqHJyXq3mSNQReT8SYKPsLxuIrY8pyGnDn7Pd7MZPS1xmRUTDMnMfeL1CbSAGhEvdE4X
sUUoaOYa+nFEyUh61GsuXn4b3gkGqu1lwfEDfIPbKjx4WyyjUTg4ii8Op12t9qSWXYLQcVoCD1JF
kq92AfUWxyH5DBw+TBdhAQgcMs/ILxCXjQfEB/nA0iCRKoMINBIvd1B4JIVyTf6VK+wf4PElub/8
F98BGQKG3j83ZBlb8z75pmqID6ac8LTzVD5yxJouhtchx96/gw6gl+4C2g+HTfQr/MkJBQLWL8N8
KC8vHn1y2MIYxOZQAkaldKzllsQf4zQ8TyWVUdgKkN04fcUvTf4+9Gb9ZzRDcY1Fij4Xa5GvtQwd
f2DsfLmXITvnMoRVXtOYxgbeOTBxJPlcfEzpR8S/xse5WgBCIC5Hn5AV8tKIRU+NAUgKjO0f8RwQ
EVjuADfrloCx4W6y5F5yB4GxXzj4wjaETwDVx2cmxpSar/s7Z0I6JdZ0E/0QY283cSYeY0GCa6hq
C5tBGS2rUQHnGI6+1YlJdyZM7fQDCNNLQpOtFz/nn2uq/9J339HRpm9+eLseLBRxGr7xx10+xmkx
55O9mKr5UD/EeIVhHMM1cRnGUi+zd7dFnlSa6rZH/A7Ok4I7K464GIfbdGei8TpwieQaHEPJJ6hw
ziJqpeak4PXFW+EAeskFKbkMyAi1jlMSqTGYg4/BNRIfIVBBR/xsdhipnLF55S8rLu5bDJa0Tiz2
5y9NrP9gMDstG1bRx2pJCBdqsa9BfbrGawc60znYHeK2Zj3G/x5VkPuAr/w8Q1Q/oopWl1JHt6jI
wKzmwtqRhfOLHCNfThZxR7Ln8ALmJkhh4Ub0Dvw8iKWSFboOz4DbIQRFauixZttIXRjeTcVxBU7k
CJU5UyeGJsYA58kHS1scOthAKDSipWH4tyQudByRoIbifAhgtfSdyWyIqSCD5sOk1Nn3PubK0xmr
ahNzFYyeWqCZeP7JZiC3iQJfbLxwNRrTrlP/heE0CWmVeV8RNmDTh7aZJ+wt1CjSzVAYYxFS7THb
YAYkld5ohH3qXprtL5MK8Vfzrh4gowsz62Xc2SxX21UTYuI9+JgfE+4DlI1VH4zaDGyGOzJpotvJ
7f3fAqxv4/AiUlze+co+02CMpOzzwdgdBwHDZxfxhWcGI6SCuAV2flcoodQf/vx3UkdM1qP3rzoO
2y6l3dP6/NFgt7wXDy576m4JVy1kLe0cEPxCn3i6s5ujLPrdvHqe/6pj2Srey9tchmkKtyxKZIeV
fQVVvQdcxbu7yZgJ4bv4cUwZePqJlMs5U1kxEZFAFIowWgOOZ5J/J4zxKuTyb2Y6aNClPqaobrNn
04CxLcp0X+bYPHL+YMUEwGJzwPf5qGFHGTNvhxICkUjMlXnvv6+9/AqEFcK6zAuueobURcUu/Qz5
RLy45vOl44B3SCQO9EAFt0lxU5eESnkiMM2HTtxG4gjbRKwocSCfTqllFtKgSwg0xHJ6cOo0sS5R
9GuS7iGV53ZvxQfwNy6Qbs6sSuTHTRlYS8irdI5s1jLKjJBU8WcKSupCqhlmzM6HTy+0DFpBG7dP
76PJhVHYIWdjpnwbCmiJTGRi42GQiGMtr0BPL8nJX+ffbFWGYieaPHoSLq585UjbRqssWWFyGtJZ
WR/ensTQSGiduK2JLYn8lxh39Y1Rw4Wku5BxNcL/Vd9IZ30MPPCC5GbKFE28P3q05i2zabyGzx1P
gKttTYZqG7wApFhEGkZFJt6mYndBwbomZkv+6J+/Q9fsBwhJGWWPp9AtNc307IBeju8d4BbZoZcq
nROOcV/E58RatEb8PzF5AzTtinyXZSWWpdmwokz7b7Rnob9RZQ3MnxQe+8kUNwNwPKrg/+PsLv++
faWYKhYyA5DqMw04SJz8oq1gjs+H/LlEECDKRwUoHOhjdXgK2zktC5gklgJYI/CX1PEpTGdHC/tl
X9rrFIM/4drBU+cfOELrqKNbRMr+maQGLQSgFItlyFJ2R6pKIpNwXS4XLI3hYDygaxYDO7K3EnEX
GottzkmbcjTnHJiS0GNN5RqZNj/phKv6L0FdsoJScyyNwNeR1kma9fMkn7FCWQ3iaHEUjx9fHHpY
ESFLqkIbJLGAbKFNtm76dxpYnk/6eBl0cx8hUiBCk1TZbtAxc359XRIb2AQJR6ZblVIIRCShIlmC
M58pbLq/aozzXIYC8kuqGinFHrya2AbLfgWmwzTRLMAJEBSZXcw05ARAvEHN8bHEOPXH2cFKj+AK
sfaibqIhWrajVvwecLhsaJ6WcnrOeXiluKBo+hnI+qAw/8oM+Fu8TosC6GOlwxf9iJQsob8zKK9I
QF2yZjhkpPTgirr2iAPEvK3pL/GMG+NWfzaIb5Dw6IaJjZxQCqaCZIv3g1Rc4lh21EPJM/0QRNCj
uuFhhssC8Rk/OKFBvuSOCR4LxsVVIqPspS/XJKBNwYM6hh3Y9hjqRX/+HMmKgYVuURQuKR1jqYqW
kcXpBWQmEAKWURhEsUWY46kFbkGtK4cOMEsPNOjIUhEgS06ZPY6K4rO5GLGOZFe4rI+TC8sos8a/
rwMSikel3GkxOfntxGvqcPZXgAr9Ybd9sc0WM0xpOdns8bLm6WZF8HIe+8VKbKT4bnYRSe5kH6G+
ZgnuxXpENgXZbMRmiQ6NLYgdfi2GU3IkiyF40mG349iWfX36jxwhO5l4MYnn179cDLEJkyUGaCdF
qRBMSqPG/l1uN67IrMKGzMIpMuSOTLlXlMbik8IPEVyKSyJY9VXet2BY4ieHwprPKIW3+ELTiPM1
ei7+4TvFB5R5BaAAOMxrLEW1MC8IQaAKY0OymlwGQSEFDByQp7CWdIVs+jKRtFVmyY8hdYL7xs0X
F/mN3hvfTEramxjCQ7GRPG9umEwo8JeUIrThAcmATAqqJa+6TmQhuNMxxThnw4C3mUgw73TqmnCI
Ak2DJ0M4FOigXB1ZlTy3vzqec1fuCL7pBp+Gx1KQMxGZjsUGkZuku+Q3caf+5W73TnrNdqgBKCDJ
Qymw7eVGl/k242VGB82psgTOPY8+gTzx5UvrbkBle9vrqDa/aGiCTtyLs2kXGN69zFn36aHt1lfn
uaIJ+gbPN58r26CJw9Xkk0ADutkQNtBhMTDx3os0UNcVUd+3/fmPUUBUDZt05MS0Gb39kzkYFOY3
bEwz7ekl0vIrZxNxRnNlruDSumDu3Yb5DFQ1YBbJzt0HElgBF0N7yWEywFO8WdfFkTDR76Hh9rEo
Bc9HdX7W3SZjNLBZ/0XWFg4+KrfaVJ37/hhZKh4zT7Z1PBBArRrWCc++wir4Wx+jPmzCOrfv84E/
Zacl2amhTRUzW5RMI/Qxh8YO9lmUqwBTtxAGF1BIx1jJWLEeMWhX9A8gU5Njv1ilzhmNL3PQSb5G
tcYfKQYQ1KmnPwXlaKqkVV/b0bvUU9JewvOcQW8zNwZeVygpV/S0+BmDxL9tdP7o0DGJeBha66mT
ogblRp1BvtdOLZxUgvNX39BytYymORzsT5A7sd7+2kgmWpRLkwxAeQ+5EpbqAAee6GQw6T77aEwe
wZ86K67YnwR3t4hzC8pqAav129Ur4iqUipUzfV4IRbn5KH7Xl0lv8cKIpNiqh6eqM4LVO8uniX0V
KWCjK0vTzUjclcTFdLR6uQzs8ErI3zbERkyjBi7Kf6gGerbdFNP78tIM0OuPVhWs0KiAecbQsmO+
VeNDxkAEK+Op4yUCZ0bPZs99F5YwY8DczQc2f6eLX4QyKuawPFGznyGfPD3ESrwwdhnf614lO2sw
zOZYIJ80ZWP2mDAVROIYTe91D59fMeS4UAS0Ds2v2/qOepDZEWedjki8m6t7zUL6QiDknjft/lW8
CO7Bpojf2EZlk025fJ0h+iLAHXav/v0cNGmi2/rlZVdoFpjqnoMjKNEV8Ce6cZo9sers68fb8MP4
ScuwJbmuqgdbTnPahzjQ7fpEqDXp5TM8Pvj+Z6kFnai2SMa1m/YHcGr58Z7kpb+sj5dBcR2EvWgQ
Pk0cQTBSE/fPp0ntxf9DJIFXIrbQJdSSXtSPJMiR8Rphjl84cl6OUrg4dONuvJlI8m7TLmsgKflB
J5zLlPBh0EhUljieMfvUWxB/o3b88SqMweQVCfZjvarh1wPIcqvlyS1ZAzDzwjb5ZcdtoKqZ0WvO
Ww+vAd+kWyaKgsgDa2tF1YsasX+u35nzUK0YWX54GSdQlailWN+zA715DnOe93i6GGk1OW/MnB3y
FGRlMnhsG5t1yV4Ld5LJwg0OO7+Y6RLq3KlH50Z8bTnfYc5217RaG6cSsiaMzZqoraYuTD0iF+8o
+Ug/lK6kR3433iZDyAVtqKciDJxct1jFHLBNA1+073+3nsMIul1BW3pat6d9Hiwe9+VfAROmGaAa
7LX/susohe/2ee366TxrNwg1vpZaPggzHC6Os4JNzG1zn5sGji/dr7uZcBueV/+x/L5mvP6mQTFa
+m4621g9HKvIBEgD7A2pVkHaSWV4OGplbKIeDM2DWDu0YhXN1nl7+yxeJbpWO+NBUI28MVJvu15n
zFr85OZzMOmwe6Lmaqjuu7QGyLDFjq64DfsDDSXg/a9XxGeQg+yw+Nqfrt86f+AuSCLBm5Sbv7Yt
7jPoGbQFBOr1B9J83EpNNSxNFA0XeZT04eyABT8NFT21aW6iR4BReHnUT6Q/Pgye1ZcO7UOc5kZC
IEDHEwAwIJC6zEtsYrlMQEVnd/mW0ms9FasyCq8TJ/8XkwX8/datKBNHL/v1x0XFEM4R866TvniA
gmJecIfIM9yCZUq+NIvRwoJig0kFjwRPTQ/WmTITd5Z2+EL3iM+Vqc7S4A4UgSIXijsSk5PerF1U
XuzlJ4NancMXjUIaLGTtLe09q43/VaMR7MbpN27+An4XpAbApgz/4Mh3YQ32pq5NOyR+dsUhGDUm
EtDXHmZJf4fYUSBp6nT/sXe/wM40EDxcTutmfRKMJvF4uXeMNnUbhwJ0fwNrHXDuwVA8Hfucjwyg
7Rblwyqd/ZxGTVQrmIHOWkAPlfbFOu+F8tXuFBoDZLwosHBkVL7g9+ReZ/qz6w/uPoHa7KfcOaQ6
il04ZGTXkYqRqwnT583HYBqml8nfSBvlwSbqayq8967Hv+0ntJk6Ovf1atkEhF7nS3KQnfMcNRGh
wqil+dXU6YskgSXHYG3x8cRNDkcdW7YjcbrcCJPC7U9gSgcodJhJsC0D/fTtDv/F3eYhUBGsPYhK
7FhNs0UrT5iDA8nPKvUnDD5m0ar3wDZiEJ+mBQrObZstTlSbN5IUWxNl1jE6k86kOCgzQPb7Xx21
OXaRlA4H25QBGAYCK+kDUb4W8BTucWWX0Ucx8L2N4YZ7z0kjPPknnxBK3J+2ratpUfpf4Coz1AcB
qsxs4D67ZsW8bY2gKn/AHyB/jNaeJQt5VTWEXsUxxeW469Cw6r6DJOBqvLFRTx/8i8W6oefSq2lu
3awWrlyvqIy/Ybrs+1fvOytieE/7FqStuOc/JuW6u39NmvtPOLtZ8vd6/tNG16ltAYzsNwWZe0ET
9bI60SnAUbGJWyV57MvOJA0arrIVb8+xvehzMGPoZZxG4rpxmdZWbXW9GyGofetj963KvY2eY8V7
TcsH5Ej5bSvY1sHRbwUvt4V6Bov36dHvOZmZW09okgqhi1bHf3+kxDBFutIHPWtgPP7Us49ZfmN1
1ML92Sc1s0t+K9x+EO7i5KDvfjJgWK2gFgabFL0y4KaIklCBDs5aRioaRJ4u3mcxCnUaO2kSD9RL
uGpukTd42boMz3FjUc5wUyAf1s7iS5RPjuuGWBVIFEYZIieJar/l59BDL5Nyf0L6B6DjwPfiUMb6
TEe9ID4qHA3T7h5RTstJMcBatBy+GLd8rJgQMMioI7faTFBmfCpn+zGHnlNpsYBSE2c2A0aMQVzh
b6NPyZx8pYrs9sPghufsgW6yYW2QnsonFMAa1xWAulEDrE5FK6boGm5O4s9ZaCJw+aU0ywhI/mhL
3RYPXEAowsd2VfwCFjFUApFJ+jA6zOPYbrFK5ykWnRvkPq4pyjEgal0PFjZICPDH8O2M94AwNUmy
x202pwqoNUzsFm/KhQ82nvCPmQoRHd/U0ZxkY5hyprPFRMgovL6Vr17TrynKNFabxMTzLplHib3M
asjQqDKANGXj/ec9Ln6ppdm02ZlTFwug3zXoaHhOfm3ehM2gCSO0n0C1ry2oQdiM7SdWJStveCEK
IuhPFoG30R/Oi4usbzVzNQIikvipgQ4YMnzybmFkQZWmhOEI5YdRCj1N+hk2BrbyoM/0a6MRA7/A
AEV0dqC9W3YSmJmQUaEGQo+0ZkLyEnYth8qfvVoNZ9ywf1Y4gs5yp/wZRwof8mdH//Gw5oHsCTIq
MO2iMBcBD9QKHPdrssvaSGEclMgykKg10FjlJwzDIodlVuhQC2V9k55eAUtmtgCLPVLHwC3twi7D
o3edZXtldDjb/WEbdYYzIL5NcEly7vTdwxOx2n2R2ejtiA5EiE6E4GIzrID0H8D5ePo739FnJMk9
igWMguBHuPrnoB92Yr+r9UJc4GCkzuPviGc0AR5fKk66TYct7z4XYBsvFvzeuxpG+JvhCzKYwBqx
oOGl5V/Rbqny3l0GCBudsB0Sk/dMcbourxSj3gZEjbEJAmdHCGMP+Yfb5HF5+harkkswiWEZPphb
IO7mw/CAL/5ljuIOAQ28WgxWwhNGlkfMmksaECpchy+kPMMni9kGuqcz/dDVdkhw0V6cpn1LGZUQ
U9gr5NmmWcGB6DN7h9B1Y1odnp4bqziFJPuOoeAW+k7GNURp6g9fuWJ4p22GtV8lFT/hGOdRCwtG
yT4t9av3HtauBPP1HBwdoNXA3H3aNyIZSp0c8W2BiA2p9YF7RKbehq2L9xLSqREog7LvavcZhXFs
nZCQn1ALRvRxeAphYHKdtRaSOI4ngil7TGHT5N1NUcSWdt//DJFsWrcIPTtbXArfnVEXnik1vfGq
YLVs6EKpq9n1zuYjyi04q7L70ucxNhv1xydZcWsVkxFcH/PooehcoyuS5jNWqYtuxxDfDyjSicKs
aVCgQd8dZxjbINHK7C5VzOjlYE5DkvbsMikYxq46nA1JtodffzT5aZfoHZYxVP8XUDRy6V0bfnwW
DhQ7q7h5FLpJBtakaCU+qSlXocLJB4QENipOKoczHnPcheao63InYMu4J+FMK9Z7JQkMzYp5Fv4C
2BbkXL3NUBJjEKex2sVrZvPVnqvS6qwLHKjkHfdAP+1zx0iTd8VrNcl+v5v+cabucKKZ9U3yF8MB
D9IRF6cZat9Q0iCR6MNkcEHvQG1YxowHU0tW0ZkvH22Y0zIQlnMIi4Fd3B+rhaZM2yPyK5Gs+rUY
U2xMeOojaIcIQb+jFrmKvXFnHG+vmsmhYsdCP/wYzD7nMrFAGfh4aoeTxQVLrWI/23oHnFnSKOWI
mcFkxgCwAUMcth0POGQAadW5k/gDcC0YtpsH7odVzGqH32Gz5Tf3N6OL7lD2qABvsKFU4uKj1ftL
p4s8aP3J9ta2FekP2eofeEeumHSxYT/1p32xPCJbJJK6r3XJTDfPTt/iwWL8A6ty7s9l5yKQggkJ
D+4vW12/M9ZAj8AMYfzRAMcVhgMAjQBdFH227NFkIXSH8EZ67h5/c6yiCLgfX/Rq1R72gP5L529B
IBUzrvH+aAmCDi/2h8uDuotUleiWHk6tVVenEM55OZzy2QPo0sSVV+IXXOD+H0wKzgD0KOKtaT1L
hJaTJHeB6ggy8MBnGVaDA1vVEGaBhb8TU+l1F6ZBz+sA8vAXlElVo7R7mDUI7A2c60uSsATmdqMQ
bhSuHASAY/jACHxAkSoZFl83iQTFvHliznxZ/0Z/MRa+oFm0Lbf9hiFQf5Trf2PY4iC50HOwsd9j
oglQQifTDqXiIb1mz3E1MnXHIT/GMXTslWR/jGNjorMsGHbx0O/aK/TzcJAdv605HAdnNljZSw3Q
5YfJDBULAd9n8sdpC1kEewUzqCysXLBB51iT4Y5cZSBai2wg7pQM1yyLvOKY20o8ll7/x9J5LSmO
LVH0i4jAm1d5CUkIIewLARTee/P1s7Z6ou/c6emuKkA6Oidzu8TQrQ25jq6rBrnp+7h+PwYgF5RD
F6E6uq1aegH2dWGF/srkxEuPXUe1f2obi0q09qfO06HaBFtg6LsyAxDYdYyFct4b/QcKH7Y87Ca0
fy5kahOtLzB8qsFEWhGaZVXGm8OEsA24mFuFcSIGLyA5gOOkaPRmLF6O77BBCzlV0RGw2V3MuOeZ
LFPOijF0dNezaRShSmDCvcCghaHFpTqq+KStoWNFkyEZG8lA3OwrwnhIcGh4sd7s96NfoJOcVFxi
HKmSCRHwyQgzhkzPAtlbCH4xXM0xgJj5OM1o49PtMr9GOg0rEoD/tDWTVJ99zuKE8L14d9rABxYe
FN/C6MzQrOCRhc1xfTk0N6bhGMQa8Drsy9aYOoOsA6qRNEUFZ8whyT9Wx3lDv6MldPFGmHZAoPwY
kwNj8RjR5PSL7B0biGvM/IRzrnrk9sHMWrleoXdagt0lbw60HERUPbyieOTE6h2t1YpTLoLJtAnO
cXYc8lHB4nDr6cQqe8yaD0PCusUuHTprkHr4KZh4u2jZ+dCuA0G/a4cDdDXgYv51V1TP1Gu5mqFl
oVuIdn0s7ZQFHWRYcQ1JLccKe+m645kBEd5UceOZGeyd3o1F6zIuw3jxcNG6GIpeMhIjIFPCoUOj
FiPIg9XwNurpP7lF00Zi+EOfKNzgAJ/NC3sPU2+eGKCyzk+rb9ukrxlDdhCIFPyCWDixAEfposHc
BjamhYuc1iQaHIaP5JOWIPQN0iG+LEuv0CnSveJRdXedY3CcwGGbafIwbTcTkQLb2m/6tdSwqbab
eS6Bt+oxS2vjsBFq9chWxm0iu6lb6B5mp8GVqChchfYQt0JCRY0S2aU5Zkv4mCzvLY+u4IySSWdc
Iz2/zj2foa4qmTO1aAyAWm2tlUrHPypN3ogmhWiHRN2tywbrUOJXESoDdgmma9kwMbYv+fDQQJW5
roGGbdGsV5lx9QAquRGnXqE5Z+WFL4IS6L7cFjYLmpX0NmgEhFGMZzrNsG5BvXd3LicZG9De4a0I
Vv7iKtlbdBusesMI7N7jY5jrkbJ1EBN0eQIDkl717s+cLTe3B3KrSZbq9RWEKb4mEyUymaPkaG9M
UkkYmLi3scn2WljnIVDSHFBh34rYOJxMTBfHDb9+vnblstnIm/LsY1VY/Whb2f1P2fSG+gTt1YuB
RNv4x8BhomRQZolfrLpXu+Wd2P5u5rNofrsbEisicCjNL0IJ+xntCG1GC9Z0GWxN9D9aFmLD1jXk
oFoTFyJyCJWDJtR4lOxJMFh06l2gXveQW0fULEvl65wc5rFkW2i0a/SbY3fFgRGkrg2c0dvsDbP/
tlj8YB7uuM9ejHevS+OGrI7e17CZibvvMp83Ez9XRk/3c9IEWaMhlpB8eGi+FwyliEuGz0E9Ollp
iCwAbSfG5yV7IT+HQvNm9taWSSkOTpf7Y8ooAJEPPsOYJ1bTjYOAqiFhz+SyBvK8IyIhkdkICBsB
TmYnZw+Wg+zEBg5oCPvJRUL+cYIyhXqiMo2OfmLAsEIwQfehN8Uzhd0Jd/mkc+E5YkdEuWMPj6YP
LKiZM3my/KOtHX8BOG2Hw+WST2zWOT2VuL+2AbCSMUWubXOpTQWnRk3UYh1H7D4DPlQUdBiJGH5H
79FloHFZCxdj79E62aqyEH9orbJ8jRniGmYSajvPW2sSicxv9vaPTtCvO5eA1GE+qp0YanSNGdFy
TODGXAcqYnpIkf7anFrtwCRW6cLDoppJ92k8JFqN3r7uNB2+abwx6vObaXKGlBFTGlaX07BlzCMa
lDJZXu7QzbTf23zBy2ZGteNcZyUHDZxoSh+yP9R3/vsH1I6XO8RHH3HlPqH9LtkbL571gp5AEQsT
I81/4jLar+AyHbRlaQdkst/CZpCjxsRdHf77wDK4uL2gvyMoLHbRsW/MDooBHxW6VOcTn+1dTPjP
co5IEztRQdOWrU66DEPGoarPpx/Wv8pOoVt2+BgqGkOhN09yW68hLkSbz9M0vla4mxHawsjJGvt7
MTz/feKdB5RO8haBMWwhJ1rfXdQlYHHYSFp/HBLpvd0Ya/54K6kr84oiXnEoMfM81RqxnwMrk6DB
MbeioQN4UbSfwsM4qfg/JF2cf+yJGMTnd09/oyhR2mLv3La8nY4l0kfIkKwlSHtkDcxLcJRBLH2O
QZKJTtEqD7LZuRydWH+Y59dt82orPR/Xdpe2uI0Gj9NNVQP5nEa1w2pz/W1Ul6DG4uZBuvoUvfwu
5XDJN12UH6zSfV97B650iHQef/k6KJgXCRdMkl52ABLfWlkJnOIwXPe39vw7UGQBtoaMn8BGiVql
ycSTFDmB5NwIkD0EKCZ/g4hIUz2KyFsol11/Y6Xowzu7Dtox4gig4xHeohDS2cBeNMWax9CHdouS
u560mEjVtFJJBBDYT2GTqb+T5Q6Hm4mEJTB7ugchMYTGjVJfBfjGOfZ5++iBmKuAoOTASkIx7swJ
DYingSY7IHIgMCh8Icm/+M/BMX2FErNWkHL6BEb6m+TIKGxJ0hoQ0s2Vs/XWFOfS0OjskroVEeEd
vRnkDf6PMsz01979YS/yr7G+qwoD3+ns2w1nyz/z34Yz5NBD/cv/Z3wzmhafw44hGhwvk5yPh413
6TR8XrHjJyEg28GrA10RKPM0x2uTE5g4KTspQFBwY9n97BPFmibJI9Yxh0NZeB/uw1092xSlWG4H
QyF2ghoD+2UrIHzKU3ob1I3k7nBpm7lgKdlzin8Qnw8XAOzM1HniPh0HSBAZZWAs0Lqzr1Yd4mYg
MU5uz7aHdWvILtMnP1kACd0kaiowtZQYX516HJc4KSjBwzw52aDTktpu55ywH7BHukxJNEttBmqc
CJuQFGLdRZKHVIMUBTLM2Fd1GxEPGXMCwQCtM6ZR51OK8jFAp4GqAuzfXfqUfX7F1P5Iq/BPmyGt
8YCAOiARDcIcHfxiwPkbZ+ny0n54pFKmVPV/F6/YA/QDDvc0Kn6PiV3ViskfENvP1k4mrfBPacVc
xDE3L+HSc0Z4C/1bNXCaLlOmd5+M8dCg/aN0wTES8HDxAKjjXHMx0DEhh4PPNziYImxWvCNEPsvF
qV2gQmOWMnPDAfhSStkPqkzbjWERbHMMiKlWmV9VSjjP7H7dv1W/zGZDSU18wA2AXZk+6CrNOBgz
AilU7LYnNRYDzALuQpLAiA3D5GInBF92Qjc0BFSmnKRMqgqYJeLQ5fCm5cKiakGCJwfVG8F6/uhC
iMBg/UjQm3a0DtjnNd3DHruIXVm5OtPhkzlo/wnfAU/oN9ifJy10rRrxCdaxAx9sU/iuDoAjhNP1
KOID9M2cEB+L4wcVlfMFdH8jRodviyXfkV+MrpAIE/YFh10FnQ7CLEKdJ5MqNFuiQZ0wo5AkGsIK
g8I9++cCl8SMgS7bqBWfsZPwTgod/C/IdjPKYg5wyYE+BqoPw0dPhhSRl2PXSmmI0vSHG67Z5TPM
80ugRokRryEAvGnDGGr4+TjGcGjbIReM5H0Wv7R0AXu0SVvHSqEDonEmy9lJGuYnVaENx8ezejFc
ZqMtGWZbCVhVIf5cNqolPfAB5SBbIyuegoICIacJi874g4p2xrlsJwzOO3KfiPpBaLjUytpPkIUx
qc9YYFrjbWkqFdU0G7dgh7zDs+PZ1ZnFY6HM49AMApNziCA15t8YIINf/BKBrMXjcLHgqD0xpxjg
wO343FhnfmWin8RcXKfJRByH1NUMKnYmKMi+SLCQJzkAWZaOdA5UYCGje/V2LurkER4beVAnPxZ9
Pox9gnCNuor9ocPoWM40gZRlq9/D/IEpmvUQjZiuw3mPSK3Gr3cwip72KfxiCXuhkea46fjqavI7
AvVrh6ES70I9VxReo4gViaUtP+BKEudG1wEYimfeqVlwjfTlHybfiy1G9atHU/6wqJBRZDMBFZEf
ons5LZDodtttalU0cuAY6lc5pbm7kGJeIMk9m4vWeZ3EIX06YB1EfJF1zYXKE/UKF6kJPaTWpjNn
Qwfe4fTlWFBTQa+TpFVr6ae+g3L4DOgYoch+eRTNyBF1TqLofuO6S/OL30Fs+Qbuo4fUUFOeGCZi
qxUs5II6SEJj6bJQqJ+opWOuCnsXQTLquJivRbCExS6h5rQ7sggpwg7HjRSOTrOLyh7NP3JjanCP
exD9LL68e3E9VdxIb0D7wG2Kjhl7Hu8A3aNsIaOo2/ZWqxUGCDB3D4eYZ630Aw4jjRS+4d77kk14
CXGxsA8UkUSyhmxEh9Q6+BaQcuN6lIxuwoBeqoe0QFJNNLLA8Q/8ag/aX3OXsRT4awTDJA8gLuZ3
OPY4N0zVWSAvUk93/3Q3ZJMsMXcXLWg4p1xIH+ziaxflMmwtFNaRAVjYjnkhP1IcW3tqn1kOO/eM
H5uIMakx1YfhzOSN6MmuxHQCCAKlUathE4byp3NZLq5WwsQu/dxFGG4zugLOhlQPiw6OvMAhJdtb
ph2Orknu3mmjU/fIcVWVhtWxy1vnMliDp72Ov1wsERQtrjof7WENyFXs/v0VKJ9xeMAXsC4JJcBP
i6aRcayIpNf9G7tj1imbzFXliWGryhKeBZ0VQm8yFRE0N9FSiRep4dpjdUlkYlB+3IGFujLTdy1u
Jd89kBrdWXULzl8Oj3T/IEq4qFEn+yDPnWuQGBsCwUgYH0Y1i/uJkUEDTzkMNTJvwXpLWbRa2qjR
ElBdjAOhjYgVFWsJj4Rl9dTXtQnB5AjUxGE0RtG7Ld6HS8JwYo+lN59T8l/NY9ChttzjgXJI8ZcM
VBu9diJk01SDfNi0abFfrWOp/HXyayj6xbl2pb5k7+vm0gxoF55ABpd5leGhg+acKpeBeCCNGj4m
MwC+JcouTLioL0dle644rYyHFj/xtvvzmGmCFleDsJTZePZbbqFLOI5Dl8qUC0fJn0zBYYrh+OgX
HR5AInKtD21EH1D6Yx9iirifHYM7iYNB4g9cSF/F+HJOd2mgkCKg0OOm5QU/FIrRM6GPp0a4SKYh
LS64083oDVo8WMQ82Hg9GJ1QJ/8a9NFqRwIK5FKRL6A/pXvmp45fAQ+S9Lsfx4omGTuFK83VgpPB
z+hM43wDQTMo1JV9UjVThbDYmnVuD9Ah311GrXNTOZEMji5hjHKz0EQ4GZoqcJicbow5Eu3ACHkY
KE1JYEnGNisXq1J89me0JatVL4jHPB08KENSTGJbZ1OSGhlQN0Z0Dlw9Lp233QzoyHloEZrSHXBA
NHgaeZf8KX+ok0w9hVQXny5o5KLCXMVPt4piX6ysJkFyIziHWYy88SElz8/cpXCgYXX0Uxj+20Lu
Qy4LQNIY0RSF1Yv68Uvc4hfim6GNLwrKVsRTAmbLRXg5cCvaFqH7IjrHlLYIOMAFYt0NaKjHdoxa
mk/TiTgK8dsAfnJViERjSTwdN0HdDxS3hPMmeYnSB3aH9MMGuNgp+kLdry7QG5fup/9tGr/+aXLp
XjuPaOxyhQD1rFqbPIySAdQo7xCZ6T1kr9gTear1eFQ8JdzO1Ttxq6Cm7zh0xjrluaLktlo1G+yb
qEKuvqaNykPBKMVY9YXQGLTUSMeZV2sc2gDapoZdvrgcCp1FeQ51skCzHW9H8u/Afp/aN+RMqpQB
k9BpSDuEZBaqZAnbfUl3HiG2KPH0FReBkz6nqk46VvfeJEAxbPSZRMVbo1DeZ8BD5oII64tfXLXY
usvuXbO7N6HmjGN5O8BBd2liQbKxo+DUQj2MXh0oWxv9YG01OJRzsFyE8BlslyMlwgWHjUZethoH
3mT+xR+lQygaNPiGrg5Qi0hhS8CaUmcGN87rt1l0i3BpeoTQK8BuWSpGUJPxB03SZjjacORYP0iB
F570u43lnm9+Yrv/ULTeGKHIeZE1JYqa/h05kJkX3d6DLeHox0A9elnUAwU2PQQmZKKM0D53nInF
kc6jqx9anxQnMjFR4aiakIye4pdG6s76L2NZbqLlL1HiTCJilx0CaZgJrsQ+cks4a0u+qgKMUeJ/
yjZ+06CO5xRyjoNLM4RVHkwpoFkw7PVUVxJ/c67KUfnAH1jj/Ceas8PodBLV7T9Owjwyfc+0LAAk
3YiHcycyRI78twTkqKugdj60sRzi7Yc14nBQzQOX6MhLx2cZjTghCKVlmDgiEnpdqw3nSlrJaDJi
1yJILjuTecAxTGIBrISMkGd4iZI3x8omd3mOStF+D4sRG0jLfhjQPgbd0z8nqIa9mC0GIi4fIu/g
cRiuxABJYzjrz2w964ukzoZYBkWLmUmv84PHV/vFsAGKCEvQH4MwxjRM0ExUwwyerbjqljRdqOzF
doGIs+GFzZrKP0wYroz5hj2bvYSN59Mt/i1aDNJWXZFR2zHStPcZMkvSUJF7jnhDYqGYv0TVzm6A
0OXRboIMbyyM9HxkNPEU1TW2GRWHbMe3IYc7rc/V5NKxUr72CPDBPZJhqWi/i00vvnbvzlJSI+iE
4Gn8uGv8zmzJFMnvGCF/Hhwi2zMt8LdBG89JUKQcp9IJ0OcUXeIi2s+AxHFP13cyYNUUQTNu/mdq
vOssOIGV0A0+5SoRAhtWD737JsdetAdSunZGGEXPw4OJSy2qI+GQWxWiKXowFAAQ+HojwZOsvgc1
LGm6AZTSt1cNCdEuh+WQXMm4NNuBeamHhStoUwmyevOq+wDTo8KDRXpki5sDLbH7Z3Uu6NXNWFRi
56mWSMIHcaYNWDydJD/WWNmqkZ8mya38NMbbVk35gv1hLUrYqLO5Ro1ieynwwxtcc5IBcOfqOsoQ
XHLqxI0rykfLsEadnmVMNIW5YAY2drj8mb85qjJVbZwSpwMA1bBdBW+rHM+2EzpKyj+lZn/yrpmC
iKNMjzB7GOZjmbsJQK85HR/0+V9F00rTrEbFs7NSvRCEDd+gxcGPffS0RzM8g3OaFlF9JmXWMmNx
TF1gp/URtAmwhbyd1F2IsoGbzkd5o/7s3Z0rzLomMcJjY87G+hSQ3rFHTfNiN8sbCCjgg2GUUGtf
0GKXXEZP8CLTHnAQ0xsP6/Buj6bd46wckKePD71iFON/pT2PNxmO8CDRVbgNNtKhcQ3D5RI7qfx3
5GzmnY6Mg5yMtKdDd8lTwCfxkwSJNFeJeayln1FEkY2INRii5pZATI2aOJ6mcaDGKgJxS+BVBmiW
wGvT/kRHqzoHVX0bGyocaaxAtd6+FF9lSrBZ79i7UJkAhHA02W/LoCbVw68yEuQJbOnVRroLVCf0
Jbq1sWtQdTywQ5DoISQAXxOFpvK+Hu2G9k5gRxoPWYhUg2r+9sNrgqsSOWlhMaHxZvpNySh2NIUY
7QkYWhMsuogy55DrLPpMQOTkA7EDGXhbyFIRcw/FLiqTkbNTI4OxEN/J81z8U9xpz1D/RpwS+AfA
FQe6d2iXe6hZvwiCSy6zvDrP0dMhr+FoX603cnupit8OPoM7jwNqU2nbCn1Nf0VYbJb/GH2MxvVu
NRifwhapq8ekS/fNWvm5jVyDIXvvNfuGSCo9wuhK9gutT1+iQLGuTcBE62ZW+kRmMr8t5hbhiEDY
TJEjZaMgkIR5mSRjkKYjG2WNFtQktoJ5NtzyB8LrhtsiJ+Ka6eKgOoNQQgjpnjvQoWsQJiZCmMc+
tKG5CO24GBbRDH7B8MmA+OAOIHNiRfQ0+AXRd/Smb//pcyGngFzycN6A/psLar6m/McxYlbKdmLG
qfdUrT+YqMZDUaH0R+Z/40GSCw83XrcciKCbwqPJSnVBPhC8Zze/oiL0loH9wgm94zLg8HFrnuvG
fXb4u2StEViUDr/mYH43G8MrU6uu7B8tftYTMOAbFEXY1btHnivO3AZfzPbh1IaipaZUCfnJsbEE
xTap1FWfqYdRJ6X9FkVh0awBp6t5pfzljt1DtVbDJbuaPLxcJ0YORRJJwsOKSioSYghdnZ86/YJd
B3iX17ZTwelmCvwmcwHjGI9Dl6eXXy+viWWlwBazN58PXirf8kR0vNC4GHd2Vt5ZUsPmjMooQfCG
si7QfN/q2uB/Kp9ky9+ED+eFX7JKOBpgDYNEWMHtF4ORm8HN3zEiuUTIBVmwXCvSomCFgfh9gxxp
qiACKo4xaG/FYX4y0oLlkeHLpVBI+90Gd0Dyl0/rK7dPLBep6JQDCIBBoId5531QL7bLk7OnNqYa
F7AC/RLOPd7Vm05o82Kjh0ENvtyWukt+BaKa8o1qYj+oUlgO6t1CT3ujRku9+AgP6rFbWMURpx2/
El6SW6I0K12yHxmLIEZ1LpRICSL00Ym8EM+8He2gd8cHtbirs9Ir5UWXIip02jcp/FgIkSIq1OVw
fOIzZeW5X/zv88tYoXfC2nQsVYPCYpeUIMa3SHzWXpN3f0yL6Llj+OTmquKQYv2eXeO1N4di/Vk3
QoIoN6HPKLxYQ3ZWGz7dt/uOiNNpk3o1uZvPlLgZTPFyNr6RtF/oxupmy5nfJ2KND0RjwRh3MP0y
yv1HKmFhdmmDVnHyd7AHhTUcrriItTmxYlqU90P8/ei1DwQaAj+4NGE1mz5MEP1tIBpRo8cugyHu
K/vsE9lukQ/pnPmvr0V6i71rT9sH+5o8CLx9Q+Sh+WeznL0A+z9ms4fWZcuWWuKHl9zWhE6j6JRp
6bQvoKNI1uYzxI5DCMzdB3KgwdmYL78WnkDeWdy8yc1QaE4ZQQENyc+denKGaMB7FQmOxP8V3vQL
qcMr0FZJu8KzhvbZAxE50pkcwitxSFLnnMKqW1lsZ2/zRztyZ1DZ1W72Bwz/sy+0E2oaa8YTaYJP
HjMgBo+O/Vy9aDyonWlG6lTRhZ7SA9/oupgJ8s7B8633Uihp3bwka5Yyb//lv2dbr2RxyVlGijYX
zbT3ivxpBcDRAb+5mQGKVUkBJTlpWW8yOarxM6+EBm2SPlrejUMbJNX8LAS2fWmlsAZgC2XJ12j5
K2To1/tK5yD41ke8RQf15Hmu+AChB3fdUYgIlV4TAeWYOP7ymsErFoEHbTrZdrvODyCLk5bg9a8D
yfsAikRc30fafC30SXZFndIcUwuBNKG2QS2ZiGJ9e88hAldgER/BLeoU5q8iE37tVJvRRdOvMXIQ
Nl2NoCJjCh2MyLa2EUpiFWIMEKD9Ei8tIq5OL6WpcKUy1xERnOggyAnzX/NyCVvkhX3Gg7aeNhlm
6aUBi6UT+445c+PFkjxTQSLZ5BXeZw8owQY14+1pFnrsHtrSRRaqWC45D8AIkkJqOPEOIFUPIuDO
MadGEQKjRlF+cwpsPaCiAkOLkCKAnbrdDQr6EuFm4ZvR4cE+bmDSJa+MbvL5NRB/3NB/5aDoOX7O
jnGdoPeieR+wV7ARkEBEOQlWhfc3a8EsbglR5rMLXNXUIXVGMrpP3dztD7+JCMK7BwO2ssmWRP8O
++vHyoPXbIUBSI6YlWDdKFV1WAMJrO0P3lUdj/RhaFj/bVdczLyLJYQ7X0RkCzLY8QaWTH0OWMrc
A7aLc7SPmkw6cOYT2jwMqmSG0f6SD/AhBGq8GLrs7Jvx2iOS0/qEj+ySwI/SjTJp0Lr2K0Pgxk8J
OVdpzswnOGWUfA1Km60gBJPCqBbjzGvYqi4KvFnASQzc8DmolIYESKN7QfbkXPsQSM6+Czkn7V7V
ApAgHkMna6T0E4K/Gtauij5jh32LOYnNqVM9eOuIYbzoktZtPDXX9JRc0zO/Cnk70HAajvzXJQBC
Kge86JyfOgwUXJGb03U1qd4FydC7652o+UaFoxBGznmhpcpFkFzt1KsNz913H4fxkfT9DSmivWOX
iL163rSQTgdc3yFzcnLH7FOV7XyXHNNdUiPScU+Pr90/uDFeMys5+7g2OmSHbOpyWK2uLNyp2xit
sRANvgzaI4033aeH5OGL//68qFz4O84UVonDTn5Oi/x8iht3g+BZ039JpifuTBdqcu5iPqdSOQC9
X3h3D1qqbfvWe/YBn+ZqVih9mvwxoILfcIoDYlOlKJYlvkHhQDF0SZqEUemdlAmVvABpkUmTM+TP
+Dsrm4e71Vx97Qp0Zvae7ZLnUWBLt842+mU1l2iUmQGhu7exfAI1zvRn7jrD0QkXh3GueaC2K9RY
YhXYc6kaYFuhYo/9RkxUL09005/+nYa7oZsmO3KviVw2FmkNv9VOYpuk6C8aSl97Xcx6WPyrWnvQ
1OTSrsTTDOMz1iD7weQLNrTmuAEAhZ4Y65qCAaVeIFKXas2Dy970aJR7EDZLnN/koWAu55UVA/cq
kXt3jKa0GTuKK2bxMYOEZcAiudoHAKG7+aBSftIoAnvWhH6GLzK9dA3LkF/TCXiVx8nSIX7L3taN
dXoDR1ffPO1y280KolaOezC+lDNHWTQoQKwae9bPmgYQWaTkH91aOt/DiCIeoOOitA+3dhHaaQ86
/KVu2VB4fFeT+UJldtKgh72FL2t+ZkAv0OYVCm2YzKmgXAYMoQwVq03zBOKXdioj4lELCAufTjMs
xQVzXqNL1UBXiG2ENUn1jz/Hs/uwn44wDWmYiVxlvwHA0RZ8QlpgAp8n+2jvJklyt8j7vtQMxqjz
1kAWE6pcnK0RTTDGR9tF4ESzVfeBfGn0mMSYxSR4d8SAgbDXOy/ivOO+BgvCMt596lh6C/LoUKAX
orHQB0YzMY4Rnc3OBf7prSmf0blQXSwAbx8ggVpMifpLWrR+wDgdOhyQSUaDMQCALCRZwTFsQMKj
gJQM6uoDN3+NYeVooyaWUvJNGUSocvilc29CPQfXPturXybEppSyDpsgtXe+brHHnw5uC1rE0i32
gbzbi4q52BOy2mRFXYYozAuM8y2CSv7V/1r2Zo5luO4PVcGg0lgs2YJTxcBcrcUNN/UV9bVV7iQn
YFtsmstCzHVOQIjfVrJgj6IfVJN0zq4MZRm+AoaEoqSa0YSR4WV3L6jLCOWqtrmcG/ooWiXNWCyP
wL5LwYZ8fnzdyJffC0ADtkRe9nulfy3Xmcf0LLhHnAIVPh5vEsn0aUj74jInZt/neUJnseXN8Env
6m54QvfRNaoNv/2Dc2fhknrLhvPOd3GR9XuTKNatyWMprzeWg4yZfoOq8yEBz6mtmFG/TeQpKDWw
8R5we+/vLHDKUmXOYwitjkq5+etp/YJPUO29grtV6oL10SHSwiIhkiaNEZvUlGI20JpiysVlzbRc
IPFwGz4djO6bGKEZ6YYNlBa/vGKsuTVq2SLTfRl4diKZcJvcaUZJidvnNT7BCsnbrncBiDgmo84E
4gtUTkWi1MDIvsHODpLMOvgALYxhJS1Sp+SOCeguBajDe92/nG0eHcL1bPAEn107e7TRQVBbMiXM
A+ucFZ1DzL3JO94QMv+K2K3GLEPS/1j15tdBGwA7ENtQ/cHVKVqxiWq5P4Mtik3mKmz/wCyyqbFp
M+UOrwY1eoyNo2xIcRQClMb8gEL/FTzpTKhnFp/AHYe1AGjpZKAXDIdbfJpNY5utE5k48KF9sBZP
ex9wETZY0sXtqnXJ/2Fu1dBmiuudh9dN0P8v2CBCBrrXKN+Djc3Ek37/mXx4czayU9fgIHIef2DZ
tr/0WbQKRCrYL2+JkudCXLqoCOVCcsdZ3Dk3dZltUilJ8cLRIIyai8cACWB2oyuGETJQN0nhfOZO
7VJeRqqoVvCZoY0E8yUWnM7kS2NlkHMAKrPNmD6Ko5AHeot5L55VcCOyTfDshKTun2bqyaGU1I8Q
swFbW3fMbo288io8DwOO7e4UiQTbcpcC3eNpgrOugznDYPN5MULjpoCI945cQefCLoCFrmDhoNr2
Dn0Mdg4JEbhzvHfJ3DfRcpWuqHIh++7csTvN1TM8+48mcCASk6svTfTPJHJC2+XwRvU0dd4Jl58r
thi+rRAsfGcJCF+wcSLs4heiM4LyRwDMLROtJqgLhGfMzR1WImLiy05ipI5TckYiFSd5jJ4j1FgE
RcvYkIQnGvafa55Skywk/oqCZ7lMWshVCoMXmYo3c0vVrX3n59aZe01y/uLuXOwa0AVPF6/2WXFP
8rlr/Wl757WWeGCBM6obPKMotHWHahr+e2cvpciwf7aGeRRWX+uBD65C6Kgdx8oe5W4JJ2GJMdJT
gQu0kZhPBHbhc214QhlbQNsgYD/0s5e0tqy4DYhEMqDqSyofChQgCFV7qv7+RWcB17cMkvRPTJTT
v38Kad/RXdLAQ4U4N0sdoiiqabfuTtGnFsliQpgS1/D3FO3T38+iSQmKR4vRC+i/0DVEUCeFDaX4
c4bzi36csF/46icZ3FhhFtgBRKAb/nJBf4qr33Qdw6IuVzckJgoVBTtIkwBlWjCMMfqREAeQb6AB
nNVwk/xn3lIwdpXOYHRf/egv4PDfZvu3QKVRpG+9g6V3HmxImpBJ72JVPrS1Ar0f1sEvMGSL14SM
szzbhFh4mtUJSVJRTr3fyNdHLDVxIKeekFKUulCXhjKEafhyRbSTwRw7nVEUUexvABg2nXvEhkiB
D4SA3G0BVQoiDV9mcUkQJ+ARIRiLlAOi33te2QjgoTz4bl5xBIYll9MyzQBYqDIA0KZvYnyAYpzX
XIYH9pUTvhrsSjZmWRZUSR4mdCIrTZ5BTBXygmu7NOcNkDbukG30gtqa8O4EVoLx0nsId806XMMc
KUeawycgAGtNV6Eq8zRMU/VLvC5YIrLBPtWpf2YQ19p4rhGQdJzmUrzfMY3W3jG+g10oJ3rWdAu9
px21OoeN1eh8gzrXmyVtT6MSQyodhpc775Wi6h/YuiYjSPDpZBtredF0f8k2VFc6uRJQz+giCmoW
Jd8BIjT7kdR1p4kk6sW/bOlWVT4yw4FxFYsGrfM23s8anW1c7zY66/gSYjbATablW3W1gKvdYqA3
cAnfqwKSqAEpnHCOtG9KId/OZEt6WZuMsQelUaVivlfN7i284YmxBkhXmNnCifbrSd5YDISjfZwT
dOstlEKwI7KabD/fVVrc07J93fyKR6VkXRi2MCkOzshpRYs+sSs5yPFYQVzzCR+QoQ1jBLs/68cw
OkaX1AMamj/Rhp0S0da0/6na0ioDq64BK7EMrziAXRWdiqKMvDs8Y9RzFCMw/RIJMv2lc+s15m8N
SHVoP4sWBgBp0xBLpByW5qxHWWBeKA1XyIxMaQC0nBm/4p77VzdDSSG0Bqudcc1n03GnSvB1GB0c
qv4ccNWSPhrbg3x+oLi8Ed9YIBDU6pjs/qYAFlx2F6wvODfNahdpV8E7KqyceBe0q28Sd38lKNI5
3JKHSwb1do4pNSc/YkHc10KFxMa/BzeLaT5Iud6MopfZpcxRBK1QJFrnRXQnyhRZ8oieBbXR99wY
kLCeqYHYbxko2JpvaV0ebHT2ZUh9CaVG+CMQ53ZSSAm7/3i/krlZqJ3dNsAMmM4gULTBLXlk0+AZ
i2zbpt/VFIDmbZ+SB10vjxewApwrWmHM7eyy5i0+pCD8PxNd8NciJwNvSZikEnjAf/L80r35UFtl
Jg1oouvYDZOzeRs2rXp43Fmt/9sotfOCDWp6JgmKXBIDKN0qtJqCJ19cLhTHUUuWqrshfbqUNIgv
6/x+2SEKgwziISJ060K6R3Shi6GMbfQZ0hYKL1ioqNCx/qGwrdnLdw0VZ2vG2OMYvAhhMzxQVoL3
GS5TOFmxsmJWwDuBD92kOF67kqKTiuIBPQCQrO0K1hoHHkf0GFt8F0xMQgr9bSHd9fiNyGR+FJN5
SYDc0pnCVEtisnSTLeVSEXpH7gVdFMYSUXfq9q4zjs5zWB6Fj5VK169DvcsROYbHnq6t8oLuhWgz
IBBaVs5/ZMToAw2ltxocKRTzUwK4sZPgrrUT5i0Q5k7aYEoW7I+KSgGV6QffGRoSTh/4ByBlTlN2
SbQtOrNRqpKHcLXsPlOxulQxGCI0r8wMqFCuDF1xmx1FP4ky/yrA5sH3MpkO3iI6oqDWjcypcVQz
BM3w8B351HBlFKeYNMyb29dZTrwsmh7IjSccKO/XX7u8J5/u00Ojx0kDRewBEijSr9K+0mgxQxZ+
rxIT0KbjnwFXaJQuXiVdQ0QKu2Zrf3PcQZiriuFmFBM6tA93h5sLedKgZMDoZr99UOkYO/IBY//a
4ZMsWI4WL6sEwUzbGU78IG64Uvr0TOKFKFvZRlwuTisSn0ZEDHYQG3NoY5LAejAFg/0tCe1eIKsh
qq6l71L5G0O9sQcQiSPfECH6LZtmbkuefQN9/xfU+wRMHRNs3yGhA/JnmVAKrnrTGEIU2vMQ3Niw
EEWSDkReg8mNpZaTMm0XU9B+VlizStZhgIsDCrFxgqN7jqvAI5KbSB1GkcPFbLEc3Sq12y9+0DHR
L2Ps7JOi4jC4+WVv0muC68gA3v8RFLyZPam0bnatS1E5rGOQaJEmhvPe0VChwvLnPtZkEin2dGgM
6wb0ZLnF1zcmtPhPdnfqlKu1GSjogyFyrwB95XlNWwwAwUjTHeojsvCrpAmfHcRFlELtao9yjnpu
Q8jGFkv3RNCPeHe96ucA83DaeVfrhd7BKXY+QakGg8DrlHuViPozraTFPx52Zx9O+aqAUB7GEjTs
J+Et8Yfz3ahM5BT+Up5y9c+j09c6fxx6ao9VQbbfxpgSmgJq/LtAHqwJB+omVwsK+FtitbFAP93X
F3Nt8c372qgFL5CJUHQALaETCNk5BWXcuDuj8SZkymrtuochVcVrcSFvhRVbpBuKDkX6Z+i4mzet
WPVsGp6GVR/8swlefWmDUTR9A8jaYB36JIe9TwQP1v3tsjouJ3o0jkTjVVjywFwYmIenYS1txWwD
JMQu1/jj+EnJOmDoz6l3d0EiSXCkXF0jacsMB9K+FCBxM9jJqm8DV0aroRXSaZBp+GsD8X4sqk2H
3cHJwKLhIiOyYW0lCruI4nXrUH6hSB1v+5d8XXcIntXAxtT9uQZ78g0kIMLU2gBukkXNpjTDf4l7
hSUsAlPudEwJE8w+vkahs3mjyuBnsHulzDfvYAEbWebq2z72PPzio4gzGNy6gygB1S4ilaiZQPb7
KeDJEblQM6tyLCQL7t/dqfee3F7uXWVCpBRatnaB40XeyW8k6oyXRhNwK5I/RmQy16BaQy5QZaAg
l2QdTbPyX2EGpd7mflVa1uVibxDUo9d1k83U5KLfdmYtXfeRF9TMIt+u4Ufc0r/iuLI2GBqhDOOW
XWPMGXsZ/y0hXpWupeI+VrBS3SaDpa9ODeGTkof5gjIBlUfgoU0PaxQQFR0iy2tNspXIrBfenbd1
zqDUwq9VX2wzehuy1QbQck2TyEZ44xVdbBXkFy0MuXZ+KyhczS/43CGtmFeZy4/JrUl4TiNgkv3B
3MT3m8WzWqyY/KYUVBfkCjF74dAtkgvSdGr9GnlfRI4UyXp6dfsAGGtmFX4pPnkLgtwq9iM9kklP
dj0dA2pUZfRS0QGEDBC0HroKl9mRfUF+VhvLKd2zUorIivR/s1L0ZqD7XjFTpJqghGOUg92ii7Nf
kweqg9oVZI7A8jV5HjQIewArs47wp83MLcN8ReU2DTzevAfSQJob89f5j6Yz21JUW9bwEzmGAire
0jciYJt647BFbBCxQX369YW198mzqmpnY6pM5oz442/CaZrqA3TazI8/Enkdwm6Y98A+vdfqTiZf
Zt4ctAEVmJ7C29GyPxAadSqV2r/l9mPQXBr4Tw16HMXdine0tuo+SRaFje9XhJ+Lgx0KpIQqCE68
sPMO1oRVpPr6QUUCdQK6qXcMDkFPs+5fNIbqHKRYNVrcvdjWHBYcnQ/z6FXGDY1C7ZM4v9CwtsLG
EgHWCkeMXQUup9pL8WXhFGBvJwXnEzYBkEmxAJp8ZeZrkW1eWJca6q5cjJSQVHIBFS4x76TwLco3
8dewTU3dO81bK3XPA99igT9vWH+9uGoDlfBCr6QJMtpYStF9y6i181cCtB0HlBfK3+VhH4fd/Sl5
EgY75rTmyL75Sm5Ug/vF+fTbX7PZr7na4EqrOaDLkNOFgYjRZLiBXfHX0oPHmDkQP76CFL45Dd99
2oR8KJOJfdvRp+etEJ3uUyTTTpXk3qPfiDspPSmUSnopQOiG0QWlMU6hMCao8Nmt7LnZA4WukDvB
V36BXn/5Dgb6f2fOP+fIGJYCFmsDDKL/1nAQpY5kmkoYMLj2darDAviS9gSf3P2RIyD9Sa1BIy6t
oszaoI2oDj2DVBvEb7N1sB0xoncWtX1IbkYsmkg5/kGHABph53JQZpgkchXBT2kTQNweK/hBPKOp
rf9peA1iUc79Z+IZBHyCuSiFMR2W1UuR2ePiB94rcifruF2rZJVoZrkVCoW/dpwFm570W/RQi7ut
o4IRA2mDTsMF/jXYsjUABuie0C8lHLnoHxkaNYzP5McypOc+Eo6IoTc3Jt0KjVtFj1n51zsiq7d1
GvYc1ItUUSuhlV5sDfoogVu45tPSsY0jd3qBvSF4+robJvNzPazcx+Qm4A1gFZqUQOgovhvz+FAN
2t4pvUdkoHjlCB9e2nlmqHvps0Xyu4bS8K/llg14Ixz5YqVh8ZfJwp+UEKK4bzVHFwCoBL6GXGid
vcL+LlrcehN+F00PkKTrcm7i05aCi4F94hnm1SMBGbmryeVT+jpayDkyc/uLo194c4jvbOyLoToF
/ILSrFhgUEaDg2m4ZJG54nt2qMBVy8Jq9tsdoyPGjFzZGqU62mOYUA337ufbgwerFERwzm9i62Is
cPAyalmG57l1m3dC7k0V9llULNigCLGfnNMlJgIxBgajCbgb82+UfcJhOwfXOCcmHopqjR0i87P1
5HuyynTf9L7R2ebHmmEVNUOdDosfii7xZ4bFXFwBncyeHRenOGVWIEYmpcE5BnfMo3SnaWDf94Z+
Tu7tNT7yO45Ba6J0Kfd3RRE8t0w/S+OAGSGD6KZVJb0lbqgwKpULBBhtp3fM6xtHSGZ5ENVnRwUX
TeNZ25/JddGb1W4P8I8PRBRyC0FPTFueGvI9ooVse7hVcMrhd/WQcCzo7MS3mbcIOWhQjIg4j4Tp
TpOdtqnnL/b4GVHQU2ljt+BdA7HhpodKb1CX1PANZErLR1fe8uhdkG/gXvUwn+kd9vM1FXihPbub
SziVd1K22HT2j/GHHaXJyFIzeTWMPpd7ua86QChD6Fz7TnDAYVkIBRp31V+Irc3U+UO8xnfcmFT/
C1YkWsA/HGE3PTo23tXPYc1+BFOM+1/2JUxBSRIXJ/u7sYYIxQzVjhYti9Dt8alp52EWXrz3gwk0
0ZcX+xp8OVC8Rwz95ilb5Cvhh2ppzb9WOS6XPKAgawyO6Dt2wweI+i5h8pabTW51UD/CCxHWNGZE
GbrUYvgQCMiGalKGktSdDJFQLyRA7X1MXK4+CzKgoPeaBgchBOdbf1Kkh4ATlOvkHKLLjKEIfY/p
2nQC6oDq1KQH6nBPgF/C3h3AorZXH3xTmKLpYN1M3qwbUwDdmPT8gzFpf3B7whQd5iBuBRB6XmiQ
2f0mDDQEu5xO37FuA4NjGMWpdCl+hL5gZUPPc/sboXzjiQKOQhuEgER8bzntpUDcPzn6Rpi8dQZp
PXuugXKHw6Rr794owNnwCe94e0wIeCpt885LgtePDQghEDt8fCOpCEHsXOpgtwgp/JiffR7um+JL
z+hkmD7u6Oo3s747QDGYjYDsZXCg4RdkbZ6bHLGJCOPELJFW66hxdMN79FY/SehvCCHDR5kF3Vld
7PFsIJV4MWizYuIFE8aEDGFwjIA+LIzqi1ktOUWkn7hxXkDPJOmeYSqDVbZ3hHoKq7WzEp4wvJrh
BeiALtHr9EtxmOVyf2fcjGSKy0qAWnJMlP2RNQwVBv6NhEIRt8eQbKjtXwhDhgcKviX8ARScTmPT
Upg2n4YFEum6EmukCKoINTZ5lwNfXN/ZaWH1F751ATZ6ItFV4yUnzcsp6SX4iBaKWWy5v7jvQZ/r
vYPSNr4SbFVgSgM8scAfPrqgxwW9il79ZaCvXj40gcW3gcnVrel1Atw1e0+OYMVsbPjUFPUp/yf5
T0g+Dcb+NrxOmem9h814QwHOYm6lXCUhOdIWCD8BDjXLgGlmMKGj/qGLhN0Jxt4AHRfm5WfRDSV6
S5vD/DV3WdScf7mXON1RPCE8esmWJ71CxB+iP1e9Zz2U0MWYYQAe+VC+/gC+HbYyTquYghbhHgbf
/nbvjaRwFROK1SrAExRXvNo7u6MRS+QUs1rFlyYkP9jPGfKhNYUE5AjvR0iAcvMKEb9FcKgAzyLF
/ik/ASkgDgHIk0v848ljmrNY1EMw6wiRElwjLg82YFRTP8nAGT7Z39eKWgh1iLgDXIkXgvdP2xQW
FgeBzBtRfKaiGrGm/6iaEdaxvzc8C64mZQtvKBIgRGNzaUiUeCOoDY3nhtYzB5ZYbpXagFxhlrwS
P590pSfdqcOkNWSbIXgIkBTXGgfFY1/kOGyg6TYdNawvzwnTTEKra08fNPmxnwSzCaXfUtwp8pAj
tnqzJ+9NyHMTTUjTXDcwiYcvJxBq5p1fIMDn5LkSG7ChwRGM+Mmi2PJ7+PRT3uAnifkuEbdHog9E
FKEMvav3jfNpDXhOD8vNDhPvL2KDFaKkxi7d+7kwsHWye4hUnxuJjPNylrt1TWx8KGZMmasO9C0l
Jdjfz1UCOTrvrSXK2Yk3go3XRIzkHl1AcyHavS3FVkOHA6RtsU5o04X8Ax4A7/wcLwWUlH0bHRNM
u26y/E1eFqDJNNcsK8s77xgbbrdMBjNaiYN9GZ1Gsox+tqOhNw0lpWuJTlYCqqjdKKTISRUOj7E+
1IayQymEt43v2jOKNLr2dr90Yio9Xjj8JZTIntonVIJAKKHkrGNlVQ+b+I3hScm7gpJj+mUqQoIX
6UJIeTjR7y6wLmvq6jaALQf8wV8Q+hirIIx9r687oghHYAU5BKiRZB60AG+rUB32OKdILnSBZTAl
ZkxQsucx+mti8Xzf5P2MtyVoYY5BAex0UBZs7pvGyeD/MaQ7GF/seuVnWiXHUEUJ6rNNPly+UsJB
lq8UB9bot2O1F6f+ea/ErVR0gDDlL5r9pJOFVT55a5iBjQ73/rkdPgJ+JT//CCjQP7wEAw/2zHqW
Mp9sjum98z6G5/ydAWoErZd1pxXvWPf5EQs2SPQviPX66DhVD8CTrrMmKiN6r7OgUxvDM5whWAuS
DLQc6z4smQRy2RqEwby3QvxNOgkQwBtQa97qGj4AO+SiLCAEYkIuoHHNzDwQHp5MuhVMgqLO+AFu
RN3jKskXzB6e3TDZJRrP5MS5xOeHqBlsYndRzkbw7ph/bBkL4gikQDiV6wdu0jKQV4m1CplJNEcn
smiF5VJBbiIQzGZtc/ahp3dY6WCU2CxNDieO06tJJTFCejyXb+aGB7Cwhx3/VgNa2yduEgGTQE9M
bpdnbeKuqPnN5NoGYbuwNvYv8/CVC40RHp/SxkV4WFNSuMt+5TV5x3lf30Oszjn1HmLn/m0brQ8M
C/IaoFfHreBNOIEhXC+0fSUQH9BiemKwe+XKooSkXYG9B9krd7t2D347VF7aPvLSzeNMvRudcc6X
YHQNyVXC9BsP0gGvL8LI2zvDcmYj8sW5hBVsPiHom901JLgFl8BjjUPOhz8bkq0afWewC9MeMChN
LAUsW0dYzqG/yDsEJPw2AOJE74WFpXBtrpCmMMBHFJFuRT9HOonZtbClwyPVDLQ+hOXWvhssY0DM
TgzdxMn77+FhtstdskE40htoxqSvNfpUFALHccdRBgpxW27Sr0UDfExK/4XC6M3oXSLP1mOpgAq2
EgkA0yFo6czaqSW5h2rntT/5OBLLb3un4I1Mx3/+mxkSM8X4bHqLG/3Mvrco9wpMYi4KnIuD+YZM
xkTKUFHLTZZeb3IjA8FdKiaBCPgBthcXbhODO2YD8JehJ474ZclJPvnZ6qTjsKwoboaf+Pa39N5p
VcINIV7V/Q7421VGZ8Cnv0/cZqqDGglUDZ4FvvRZX6SsyhYYhu1CGX/i31bx+nBrCKSXu1V4XENv
6Bokr3wHpfdirDi4Y6oFQ5gW9sprB2gV3J97qETGWoS7zP1A0xEHnDEkrCc4gt2GuYshvUVX4jyM
HQlnNodgNinXBNCGyvwO2XeoIEP4iJG9MgdIPbnqUEmA/zrWeWnyAO+uoY9lwIEmUY5Kgtdmy23H
aqpAe8TEmC+ek43zqDokA+YMnNuxrrV5WGvjNzIDszn6J8fN+1Q2ECQOmFPCelo6hXf5K7wEVn3h
cRUFJcTCfywLTvVe3NjHFv+g9UIu4pRI2qKec+X5jDurmrUy0KZvv0ze4xuMjUG57SlWkZTbw7wJ
l7hMxIYPawADsUxrBeoDVcZ4+h3nmtTj+xgLIv85fgzUle4cvfdAP7i32i2D96AIHumy4x4DlTD6
F4bvy5k6wUUC+fs1boqIdqIYV/rNh6sYDzrdqJSeAweTG/BVC//15boIjuED/XCbdhe4y1hBx2pY
dB4C/WESnuMaWRujCc4SQgP/mFQyJ2OLsx+CelN8BvcKeLHAhuKQ9sAguwIgMO8Pu9tKKfBvjPRn
Oe5kFP4Q6DxGXxF9hZswlYQ8QjIIvnDIwmlw/4QlUoC9wtuDDhowfwBXVYh1NzO/M0JxJRB/12yl
zJPofLwadt2DNdWBPnPBbQY8lx3uBs8PEiNzrFio6WtGeP8HcUvaDcXXIS/3kIw8yQ6BKMVhwsQB
pNwSJZqcqRKDJo0BM6IvqZ516K0ufvBCDTc526MMp3chLS4HNE97tvmeRyyZeORdZiJjFkc5zPmC
AfOLF5ZyGAmw9/mu2jRLcotwe6WgU3yaGVErzmY7f9zieWJ/sYazI3M9QD6ChHlKOtb8Im/7aTgM
Or6XMRO/h4+TCJUObpHXW2nc1jK8A5ilGGvGGP3/BHCQ6YYVF5VLbHsf0j4ndIEMbWY3miwZVeKw
DmTsHug/gXJEGgaj7CXu8vA2eREwNkouPna/k33tNRJ6P7nOK81hHHP5mbq08aXvcwhy+AsTFa7v
XKw0gaJw1CEtg67uAcELDtsS8ifTKjbI9Di896vpxRd7K3ArgDinHGBihz9W2xRcBJQ2x5YF33J5
2gU97FUskTHsEDGFKJ/ZamFWI8loQaGWslLYPyKdEIW/hDOK/STN9WjFgHTFqwFEbU9lCqh43mcG
nUtM2zypjWFq/VH6qn4PZYVosUXZ0ERcS9mH37KG1GtmM3LkwG0P5XQ+9bgihHAMHsw+qSNwjWLq
7X5pbU7QloAaEJYdkgatn2h3NwmEXjZ7eIDL3yhWrhumoorPSpAtFNchdGQRFg/MQQesOZwC0Eie
8DR50FDvJO7iaVVTXokA5KDmnrj+6VxuWjKGuvK+nybuxoVZp5IXzRhvAOdvoS40GRHD2nUPwztM
KThyMqR+VUzqMMwtIGudxk1HcPbHUCDmt3g18BDMjQMS4+BlyziemSHocoBJ3+A0Fnoq4s65/HrV
1UdKnPvtSLOum9JuTDqs6e5QxJ3wPFjmmw5M2zN3HZNs+0VAHNNXtUBA/w4pud7hDbOFhnmbfKne
WlidUDuji6Y3laNUA65WQaxE9SXMHlSWZgYJ5ID2XO4Y+S6Ba2ts4AlDStiapB9eA/moXAwOWXQ8
jKWZJjGpxRxF+ovNFajYJb/na86Ed8hYM2FgkiWdTZYcC1uhg4YBzMhW6MiyiX6wP05RvyGFaaCP
QezjYoxcsu9SpMo2aNOAiu8sIELyDHGsEPjYFXlkxWbYIhkFKvQTaPbHG3CohUW+zi3CHQKGhNZD
yNw456EHPnEsH6az8xSyrAmsD2RtNVwc5gF+ACfFL0NsLnrBKREbYnjBLPLRAY/zmm5Ont0VTRB/
D1nN2NhIcu8UEyeasSnAzx9UMdnPWz6+R6Jyo3/GRlq2s5oXA9WLsY45QQ5qedsGGb/4PSOsFtYL
5DULT5xtCk9UxKhyLqiJuq3DW3hbU1ry63T6u5icVIwUIUKZ2oy5ETb1Wqh4L3K5xFdiT7SXC1cJ
g+aGD2Y6qSLErWKYJ+EY79U14U+2gOWsaaBLBTTggYhMctuwPqGJUodROjhzvlk1DXH5Po7iO9Ae
i2IH6ouLLHHPqRCnC+StI7CjAENHADMTgyQSzQN2khGWeX1jApvTYnfClMvSYaipwOT2alROAnId
gHZ5Q/Zpb4xhmtnnJoNnwA748UYPlyPywoy/Mr1pAVOpcq1zWk1G+y3KTLZa2SU/IF4XcF9ZIftz
MGr4LJdlyHxrItEhpxHsUpAAzC3Zh1T/7vFnogzb/tHtwFXyW3P68zbKrN4ca2T6fb9bkm+r04eg
E8vY5mBzzBgVMJFB2R/Qrb//1M1p2huJu20HFwkCc2q7Gh/mgox+fVG+Mrcx1I3YaJSUwndvqwK0
uBh7pw+4TKX1FNEpRxlbr8QISEb0g1kci2JFSnQLbqfmDJhgZlv8BbwCjcQ5UUznPIdytGVQ4T8o
ewUSJo+IU4E9oOnf/qSqotjTkiaVP0dvB/05lqUiGpD8BCjTdyx31AAuN85FDwaph5Uo5zW6z7YA
gxupEO6g+hta2FAzdsWs45/QTgjdKKOjf8zyCRV7tqtmQmyv1iga1ppf4csIdZ1SjR3Ibg91v8CH
1qb7nx1H911FGghNBA4ws+uNE1+cEGVgJdvMzzZXXs3Zaa1vE6EkPolJzQN2eu+2wz2UIuHpKphz
iFWMd4tEgSHPRh6Dfh4BIacBEhPorOxIvxjGMQg0HNcyVkN2IR6CYHqHypkzLRKNzc+8RKzFpAYR
X2DoDCAZYiG0QVvg+2usp4w6Alig6WFLBAzDgIpE9sLnC8mmP9vsqnCMFk+Ahvtvu1zCdiFjlHIG
hwPBtnZz1vkDSvrN7ycM9McQoYRInIth4gvVPrat9BQ+8/2WEYFSsn26Y74scs4drZXJTy8dHxJf
TgiZSZNVGWJKyfhnsoJIcTawTtqBE3BqUC7tD8ZgXtm4mPbtzYYn0DDFuRFWE752lDzGnJIdEHHs
w6pi5E+RdIhBCG0SF7ucx1w4sWGYCZZ+Y9xMea32b03zsyBe8aLCNri5tNCAIDd8Yc59ELnh1z+z
WyY0BLR9twOfV3CDOfqa297gGofSuFSMA5o9ZooQALLoYoI5IvTe4g/45VyVBD1JRQALnyUQ3Ogw
uRq5N8ZYAVB1TfOOFqtC4aelD4xp6kBznzAyo9Zf2X/ulT1AKvAOrEa4Q9C1xMkPZawwkiu0Aun7
rwPf84ulwvg+ffBckgKgGDQXLiInG6qr3yWG+ccbXzpZmgubTlgyn3mPqoFrdp1AqYDCQF/DiZJx
Uv/4YvDxmEu0bXUBiI7uBKqXmWw2mV/sv5QeYjPw4otqykkILSzopRqTZfR3zOmW3rMw6dgzn+gc
iUD7yWYwFBCrelIDItAXAs9I48axaTmqgT5RpoBPLwCH9+9UysoLBSE1QSqpgufpDL8n5U+6W38+
ePoz2J/BIe5x1jFsxE84h35GzBXDlS9uLTOxFp2BBl/d9QLAnJsxC+Dy0Y5tPwkj9ukTOA648tF/
+RXDmZbz6otWjr3gCk7C+ybwH7zZu/FXm0xiWe7JULSAkmrNuIECawjA4PAT6RkziqcLaAra66gh
Fxlvd08SvPN0CWWnFEtLfS4w0O4Xwr1+G+VMVI+nAGgdxIGdBVjoXgiv6LrRRh2ite5OY0rrjhZn
pIx4I9yu+5q+VgUz0Hz7xCgDxIWKoFxl29a+Bi7rGPm2HWh4EGEZoRPMkY9be51CjfAz6sZW0E2/
FHxPHz8IRYaTJHwN7v1gVGMfqRHt/vQzU2OAKkejAB76b3+uVg2qGwrgfDxo02hw+fjfEj+15ADF
qsJSnGPIjSc3NkB1C/V6iejy0uQuc8oxzgrV0oib0Vqxu2u2jgAnI5u08Ut0jGN9V8zXOTRM9iqp
XNAVieoP0g4A7dvDXxw3T+ZeyQGVmbANpVruwJ2hUeiZfIONak9QBdjAGyrMLBEjCxoL/zjQNzfO
g9V3MWe4Ijz1G2Uje5CrxdpoNl+dbYqCaEJ1tLqMa6uRtgPVfMZKX8o1IDWHse8v3IlnjkyXHRnl
iMMUco2AgqGLGAvAvMZ9mKk+e/HV7IYAsiXaXG5jJvI5PgTQtFmW6xdkiQajgUXhxBXmxE029efE
gcDKABOzCkjOYrR5xyiVbZbXt+va8NAXqKZvHkMDRM8Rw3sTf0zObEYBB1PMIBvWZGJ2g0nDhzVo
bpFquX+YVbgNouV1DueCLD545JcB1awIhKVQHl3JBSwpKVLolegr8WR8cAK+1juSbezlfMiRKC3i
KT1w/h4cXifgtSNzj8vMKyLqP+oAbi3iVqi+r8yxxGzlCl//MJgliR9HEldBdrexpktHP8lix2yF
xmfQs5WWs6NAJSi1ilt+yVRg8KKj8ModEUbWcrgkhpASkPQd+xnuG9QVgRLWM6oW/MIIutKHaRcL
C7IJ1KTh0KBt06t9rYxo3BucIDQ4i+2JsqlHQo4yuM6qI5WIeJke3Hy9rcmesA4UcjevNUL8CJ8C
MRvfQV1uT5tBT2J7FVeCvaWBC70JvKCV55WWx9Ym48NnnwpvWmzQ6xr7RiJEdxwfD24DjThQH+0j
QW7p60/Mj3DiiNvkC4BkscFY3mRPTp8BQoIlC2Xdx5tWtAM1Dan6++4yWYTeK/UQATlb5qp0gMoE
qw/DOhM4gN3jk9LKBMAgWa8fpPaAYFwa71Sn7BZTA8uaoC49AZbz3Cv/7Y/Zu3CM6llPVsEiJ0G7
AcUFZnBuRCGeA2ExlocP4XgpCAODAuV+zwdnjhqSPNJfXIMfiztMOx4twMNhCRIDU5shY2JmGKLs
yAdnypEm72KbglIy+ZQUpwL7MkBJgkQ7OMbdrrHDxYibGha6RVhkWF2t5lw8HTjT+gCSV4S4psu4
FUGX0OA6oOFdlyxRvAvFWXlH77ziW3QjEalGdHCM/kYaHkogqzN9+Eihe39vvzXGu8WEAD8u0ICr
mL2BqfbZfhDhrjrBjWMA2N8RkzPZ3VGTpGi5blKmWt7qNjZpfMJw8YVI7VTb9W2BHrhmpxx1TGwd
EOG8IJ1j2sHPTtOgx/Z7g2Cte1WqeI/oNNpb0z+R9PLQZ/OOmeEJ/d4BaBLqBf2f+TAv1mtXuRok
OQlvKwgfbFstjCRueyUo/IbX+gD1X6fLqN6/+53g31hLsRfQ/RkZ9eYiHTzy5DvoO4TcwEvBkUr4
CbAyoxd2BfLmZx70Kx1SPNTrRgDUCbnllkgsXeYQORFLHA1jmf6EuQPvspr2i2/8zI0ZZ7EzuGHW
87IhGvciCCQyo/dqVOC8T8qFxBqLPzUGBSq9KgL86F0b2c3tbZ+sabJZT06NmYQ2+KB/8yw15r7w
ZZapGrdw3/bJfGbYHkjf0SEah5V6tw9j1gsduI7GxYDAxOTDyjC4odx8W0itsODAgJaJtXENW/60
NsJDP0wDial+ULZQmFtVaB8GUPYKd/KxmtzPAByQ7BLRYT77fW3TdjsbsfosB7xO+oQYfGov2Az+
N0PM59kSQlV86dSkjb4EskFt3Nddf4uOBdkbe/Mxme6BuVgx0nuK44U2VLdsTKrfSlSfHSAtidB7
We0Rg4a/YnPwD35r04jhwwm7jXqM3ozL7fe8Zhp+URM8jZqTZlHBYjuMYXMSVD3+A4tYiyNOj/BF
Bs3Ekr257Mw9P+h6dGZkHB+X4cfW0OP/hagvYFz8SzyQXrrHgnrHN7vpvhwwVgm9paoEhzqDQOQ0
rfTe+HQM6pCcN08jjI42/BQD8lJeCztK3FwEtQACprnO4vu6mLAf6TbPoBmwW1xtFFzTVOf6EBm2
hZUUFMzBI4Z6Llwxp4mpEFFz/CISx8j+zrkeZIkCCYA9sO2xOtIncFzphjiQcGQN7yCfy9XHLZGz
iIMkwdhsI1Tc6hnTjl6MDEoO0pfVi+EO8qJVfnVm9UhBho5RuHea9KgGBtWMtDGvve6cU+QOHenT
l2RHawvOBzsNZdGyLV7n6zGdj2BmidQU/G98calWDN/CHOIwb8Fg/NjKXiGDlZlUv8KIjRmNHuTD
BmS6Jhfpg39JTx4TPwQtOPtH/4UES9xTrnuGSqKk/Hy4EcXvkdYLYQvo/ro6GGp4WRDzY1Ek0krl
xgKoCaOAqk9DPno7H/POxLuDpYOGZYjYosQ0bWR48q0Rv4GnRbUglCSKXe/mtikiQf2ovtp2cy75
ARTENCFYSswIkzceNLhVKNZGzDIoWWUuKTUHTeINqBFjfhVMRiyuRAg09q/RmGf0RkYmvcPDjw/0
oMxzY4hZ4mcNLWCBmff7j4wb+SmcTnjmXChsRkahlr7BUXF6kjUnSjfm+DiWsR2KwW2LqTX+UIfx
H46dlZF/MK65B8+MfWDLwZHNvtvO5M6Fy4yLIFBVYb7mPe/EEMFMG4SXdaBeWvn+wKzMXy64ZwSc
gGQy/XC84b6CQYvisjNDmjVfLHpKCwaZhD0uB4cTeYVYpsfNNUGtXlYYe9ZlgUBXnGHz0ekgGx1p
d4AqkHGBfswmVXET2OyMdETYUvB+He4TCbMDtxkFJLBw8mfWVmxZjn1sHINsf9Gc4u8ddzC98sUF
R0yteObdsdCWS7ARKjcZ40rdoEfcnbxzP8x/v22wI4PAuOc+YdWXG4u1wr4m83JPL0NACec90qeH
o2HRsYzbzhMmUHgTos/067P7++L38bya+I0ABxw3L6ZO3nt0ZBhxsmB+KrtPdNwc/jACETRhdATo
6oGdelRo/surOCxgooo7dR3RYLI4/1k0i2M/NX37ZSw6gQxCZEzKmmQmjuMEcispecE3AFEsisx3
v171MLnq0h6fuZlxBp3qvxxO7ljHC3/eqx8zCj9jEE1mAJyOVdDF55MkrVt8CDg1mxC+z5wT+whx
L9RE4TV8vXqSBxXMOhKTAZ/gznImX+0THmfMynGp6Rq3aZEbp9WJU6VmbVZ+hVdKORbR4HVMRg5s
0nMI7uPr25xG7+Lq/sUt17p/412OmJ8jNaP0HZ7glnEbTXh7OnNkXPKt3eGLru3XxpKVfZrgtZY8
WuaV4gSwxiYFhSE1eX2CbYhByI03Kj7HP/kPugM1PIxIFFzwWPgOUhUz8iTy7hnBwaXo542T9kA2
HIxfGANDnqX6zxdPelVIgIgbYS1RGHDD9TiMDvQBAh1JTw5Z4hd1LU59fZK8YsnzakS5j17G1UbS
ws/kHzOmXN0oWXpqVMDeKLwcsprit4alV3gaFCSKI5H48GjOpmsnlb0hohymN9/SlUGXt2usMqGm
03o1fc0/ruv5EbCarzCEkoEZoFlr8GBl95lrDNXBF8/hp9NKZdYkpl8Mlfo8BmoH8QrZLMdX+Mtt
U9tmbtJKi70MbZu4e2UuCSYcwQRCYFrs7TpWFkFFgJIhgFHPTITGTRYjjUTD7Mp8l6vWYZTigu65
roxum34RLuXBBu8MklOyaY6KsPAOa0SAamZopVHXeBxXXunlrjh4kEUofIeHd3LBjJgwyCqQdlG8
L0+ujn8nbANHpznSE3gXwtKwWQpMKDxwwoSxIZf911GxHqRvygM0Hs6bqltMfgvISXRN8GsYWgAA
UrzSHwlgL9Q/6Z1hCyDwwWBRaJ64fRBJgTcCE2i2daJ0GnBD6LUwNL//5MkN1tqQNKY9ccHow2RA
IzRrDdAlN12A6YTMDMft08mO9sJIFh+2B9REwWP4oMcTZgWUHyh0WGPIfzdwM5lfcnHa9jls890C
tAp+08MvZwNPpAoVnIC7OPaK6d8J01B2DfANegtZ2/JxwiJHjiAh9UnTDQwDNgZBg1/EGyB1vwRS
M3KFSsRsyNo0Y5n4yFJlKeJ0UELWJ76b64CWn8X6IeNFoFfax7YJVgAWsEtknSCUArPjojGppc1A
jMh9AaoJ7wWoNRQkVuybQGJBUwlMY8AmWO/v6fLCql+KTPYDFQR02Mm6LAmul6ePuTwPA/FiJp2G
jHF3wpT/Z6MrtAXadH6Ge/B3AGPbMmDHWPqEGPKiJbhP+M7wnpk8ic0UuPZYXAR0SExanwZj/Pni
Q/lcLYN75rwA6p7c+W8nnyFzY1eEyanAM7x6NdR61Skd/xxmdkU8am2fgjbAww2/MuQgxnKnpa0/
QOHSvL1heteg0CdeSd4XYimEbCwFW1YpDmUS8gpA6dcpMAF9ROY9tm/MQ2cNuslYPPMgZ8xbyPtn
ndq87U7eC50IrOU7ZCF0fghXMWnSRvLeZZJQEr9HCAHedq9yH2vYIxo9JqcQVlj2EdMdbvuP0VGM
OTwuGrhKTpwvlcicES0rQLeuE6qZBCUJbyTyvUiPK1jKG0oab3jcyASgO9TZGqFsMOKAZTHqrt/b
jskLbM8gtT/p7ajaYEStuZmxf8EOh3H33bJ19IsfIY+wM3TB/66wsl4VHKn27NSztLd1vFtZbmKv
Neg9ONbgbrK7gmSw+pucjspcGWfc+ENIAQ3oby+TofOjY1S4xtgo/6xTgoo02XxRN3rMu81yqNFE
o5Vpp0CXbmPYOzjA7fj7cFeC1uH9bCoZ8ySG1C/j+xUz07+7ZZz6d7byP17cd4BJYmtxXobsUS+8
xfISrjAG2TauvuPKztxqlqeNgfID3kBNbTLPXoOCPZh/6/GlZ8Cn+8IHKRx6apSh36vNRannJfNe
YneQuOvg5qXdgnGK0rBnnIsQjWOmuygjcy3Rl16bm9R8t+ySpqcBJ3eEDzqfwnx0qUJVp35okLI7
UABpF0jzUK4zF4BxeJsMM7ucL4CqWSZTsBLGxNgY8UR6nC1Y6hIT8DIyVKwexl8pA3Beh74teMe3
XfNDkcGsdQQG4J3XL8DLobR1slMonAli98i5FYE8s2to1nfIuwph48T2Ar3K448Tt6z4kaPwESYs
OXMGVGJsqH76aGH1SvLprH8SXg7PZMfooME6bhb80R5QJ8MkMRM2AbaBvoRhKPMOoLWMgCimGaez
s7CNi54BBT3jTPZfphbihSkHLk/RUdjBd+D0QL07WD45OxTnHRs7JCUxKHYaAzlMuqx13HQ4RXHk
Dwtq9YY0spyWr+DUz34PRewg4hfZCgWu5+twYgVNYueRUT+/RSyGz1DR+IujG4hNDp4h9L+cV9Ez
3cTuM/ttAu8AcLbx6hRPopLzXbZOja2zwv9Ytk6qmd/JJ08QSiuU3I2CwTNv0QM+ojLnBVBlyJbN
m7MTjp3M9K3cz/1WgCYZOJly400Ar+RQcbkoSMeKj1FDe1CEZz4QFWU+H32Ig2gYXl3OtiyqCOyS
68b0J9kkPCWKKq9swl/gjE14wbitzTMK2zsdDwxBOh417OCTVgG5npmlXU3wR7JdZOYl5wpIuyn8
kyfig6/L7VAn72Fr8IJyNG8PdnJuE5rsU+1C7fIbA654b/BLEWFf5yHgt+OyhZu0gPmNwSuUw1tY
lRhyc5C/Pc4PThZGk/J5ZkvyHwI7i8HKAuHsgqkEXFMYh5D7Mf2SMDQ4B+g9OTa4PPIw8ifkWjmD
5PCUTzPVS1t0Y3Rl1HokD3g/NQ0Wh2wBsqSl2NtJ/cm+4TUoF6R+kKJBVqMUjgrzPQkGhm7N6P5q
Z/tncAMAloyEO8Uw2QuLb79hXDzRu/GbsMimnWO9yFEn7MLNDT8lKQFkYCqGQxof1EzcGW3WbDaR
QquacZ6QoIsZMWUu5ZHwyH/nvxy7MvT8532+DJCXoeYXn0UJM1AZWMqJeOC7qDd6FBRyRrMtQL5c
043K6+FlspPICSsHL0ORf/8hv9U5VLC+40cb5k8JzN0HgVl0xeK1D54s9YIobH/RFGhbV5CC3A2/
SAh8Mt1SEumS5ffzZv8wdgZpeFXImBWaPRW4oIIIXeiw/72d8pn/OUTSNocUnABHXBzKNnnXD+Za
Ii0kcFDiKUReQAvCByxJHuXHGaMvwloiE2YLhx+pckLTlFq5BObEQo97JaabMN2dfGEmVkcVPDJ0
zMSYX2teT487lbMWhYjU95p1Dj8YrsuGshGmVMFN1LH0MVWanWHaqSTcpF4bThGBw3AquwM4OMPl
Fuk2RY6YpMOkYYKOI/qA3obPlOuOr815eL+TsEFzAlBsw4ucw/a2uYG7wi5h9z1M1ej696Wmz/lM
19zwLPiCkFBQukTPP9lbEGP/vYLzXj4nLLwOcySSlTqwYsVkoOte0DfXFhmFsL2xqFIcJktQGTA7
g1EmC09IdL9tjep9CVW7GX/iL3sWzKC/tv1NmUdGdwet83AIjsGHFOfsG+PdjjTaf3HwvAypezgg
zjN5z1gF/0ISf9/LC0QPwSmSQC2YtC9GPhGH5HLWbBhsPULKflANET45YzLKhkDZzboW0OZXIA6F
Spzbl+BJEd+APwbci2hsLdz6pwuiInI5KPY599qNWRdFx4xOgY+S1rwclSN0dNyFUlTywCE2ok7t
SgMIrsGWRgeGjzPCVe4MeYH0IyxiSa3IKbYBvPh3ByExVb7Qs/HQiPSCLqXHcdmzC9QOJypbDCvh
MaoDqebZaRGBSBF/nrUGbNucgNDzRz/sF/K86tZ/zF/fsImp2IBUAVXJzCC7rqbc04Xsp7EQn/Mm
hgTn9bDyxPiwS4nTpfPsQfvOoRtJ3X5cd3muHGR8peLwkyOK/Off0UYXd57R8DWTz1wfQ7CmlwDK
ByFnJNDhpNcSLZGQaWnAMI/kNUP20ti2O0nj3x7FIFD+JaefDJR+bHWcopLGcOnrtVleySrFhy4x
/Jqr1Rhg7Y9+XU6R16wYKTCkaQ2DFlQL6NX/0XRmy6ljSxD9IkUgJsGrZgkxicnwQiCMGcUk5q+/
Kzm3w919ut02CGnv2lVZmVkqtmWYavmosrBrwm0pOY23jDIglOKOFnTpH7jBxEsWp18vYnLNtTuU
USoHbHlIgudMjD6c2gQVKyJWZiNUvFiEHohP8nQxcR7kLnM3cp4zPAyKU2I75v70NwitUPI7nJM5
zyM4N3ygB6fEiWsQpSibCHZ7h0Sc4pX49vVk2Pkm+b9uds9e+ekJAAR2Jw6Vr/gRb96QjOc+lTOf
moByxH0GP/MsH2k1XCpsrDpkGSVkOqIPE8rf7yvL4YiONy+2+83DKArom/qQTrkUTskXpEwCviL1
PQC3AifE9uoIZYFmlNvGBsIX5aMat6PhKphACkSEP66RjrDxbNWjGP0TCKBEl8gTORw4ytkqMxxK
QTY9yPuMCtvBgy+PwXPsSKcSqMytRVbUqszM/h0R+Go9EiOGBu8/mhu5MUETgQO6F8Ts5Eky/iBx
4af69alUAHbADJgF8xU68+R0TNZBiaY6lWwH4jfqgdetU0bfMqIhNThRMldt/llplXESRUzaAEV8
+HXGqmCOQSkLv0DJBfczBFEAmh5iRxeWp/d1SI5SKZxHbxsTbmqeSWCkwgWzQUhwas/XMUVoi8sc
15J89NxRy4Okbs5xfUpKAOrwAQ3Swamyxpw0aQhTnSLDhxeJU07YAH9SykEJax/g2GzjYdljepl8
eERxIZ3BqGtUCe+oJtUcb4B6Pu3t0+Pz7LEc3ocQ+5PrT5W5KNaSTyPLGxJ2t/7w/BmTIt+OL++b
yZpkMbDTaDe4BIC/HGxxd0U2yjrApYI0DKGuu+NuE6CEmXP24TSAafYi5359W9PI3E32Lu4b4qtc
wyqtnwG8J5IcsvEhOq/JZHpeMMSMW7kyeZxXjOhowMGOkSPd7+gBZ1se7rX2UvV/R+ZwwPOY6PHN
6XQPj/r+jd4El3bjlydDRpjN8DXzkwnNQaUDMEPnnPFKdHD0WkPTpu3N0iKzTZbQoAUwWZ4UJMRp
/V1x7x0iM7V96wWo8QrPhYMsgM3IEhYnScDKla6klBf41FJCNDnPEe+2YaTFpUiCIoRBrUfJaTB2
HcICuobdBPTkyXaW6U99qBioQ5ZjmHnfnNNyWCETJNLhyo8g+EEuAisLiKLRU3KpLKVwaG9+VwTh
Vxl4mdhhjPDoCfaws+9s5D2LAwtn+ZWjsVNKJDuoBq4DouEz8Y50QkeFqOyqD/ZeLRQUJfBz/ktS
x3UdUVPccMOSH+cpOPhK2w4uRLBUc5QU3CD60EUsY1ykCRx6Z5j0pAbGWIY2lCisPOGaNxCzOVuj
SQIihNToKAk20vqUkxX35dGrJVrMg6fHMGkOVyoPLUbBI6RbnuYyVRD3ozTGEujtM7wMruTaNQDr
NZ77RHB9ea/xmU6VvNGuUEBRHPMPvDvEZjaxDsJPkw4dNvj+3yDvvtpbfz1Y+4c2w7/pCcyZ3DYH
ALTsTRuuN6wJ5qLI5OAJOIbrEAHnaPGv+A/s0orzpoa9viFeJ0afrhjduJBgWizLAzQvLMrCxT70
S86xAjFtciFp5HugqOHmrzazRhR6qJT0aJmTYfcg5GKn3Tth7tpA8eVEpLvF6AXGC4eoTrKMLYTX
roMcZZpu/yK8rYhvFIzBhdEMc45ozF84MxDi/NQTaW8q+NfqiGbBWt7yNFo99APUQOiscg52BEHr
4W78/rlfcf8AvjnjFoKD28/+t2y0LWPSzCHte/Fg7jgh/3YATCxQP5DAEPzgWXJkmMHTf709XLo1
Yb0Z0M4G1dm0LPyhw0NcPce71RvazNU2YhNvEExbjdgIqnTyGMy+/ykbwyO7MwOGoLdyxEv0Mrrk
6elFJTJvJACiQDgUO95tcIdiBhcLiKeFZYE6XWxeDup9yOSTb/uiexgcuwXdoIoN0MS/1BdF38Qp
LcqZ9V37wQxvnrvrdB4cIbX7ag5tDvgx3ujPQZWzmvbl6D3L/SM8OhFagdR9dbNg6vgMCI9vN0YZ
0stgJu1w6MsKj6myf4fE+jlvvDmjvJkPCZCV1HCUHV/idR/nyvWKml81t7JfwhudMrh9dBJFB2Jj
XoDuxTl4OvU+jWIXT6uY0D2xfqswXqYPOqijK1Mr2s3fOVgYjEOoBzT59+Nth5EHt7tjdTdDOot1
2Psfp3yGjsH69S6AIhU+lX14xcxZeB2cCke8emabiFdwfmhp/5o+I+vPjKgTvmgueSidFzbhhNYh
8Xki1hE2D1TUjFem2T1gIERkJbSkrESDtUrEe+Lll4e6ZRkr40Z5VXfhX8IpJIr9Hw4nydVspioO
+xuqIGkYxFTUJ9dDqAeawlKQPzNHPqqjCRNErIKXjECHCORLAKH6L3LLX+JKi/qj7pqdTWamtU6l
w3/+E2OWaQ2GHOCUNpDqFLcQZQKwKMZRZLVM2hKYKwHqI/rSVyMSiMFvVJHRiBla64CAMAiLAqdD
c40Urd2Y1uHo0e/p1CPaCVFpChImxIDB99MXxutC4HmX3sZ9ZBiFDtQ7Iw+lDAYZoptKw4aRjlvv
3Ubjj25e+b2as8qeSHIABBho2gcm33NYwyOk5dsRIKAM7QMu25lPyYYoCDS6G3cJynuSffY0173i
pOUq/yHt6slh8E9dbVKhyu4LOqlGpak5DFNorNFgwgJAJhNj8NUxQ1yROF2aFBl5qmyVsS3KBjIO
nOyIKl+3ZFwIl8cGRcCLjGcla3wB+MBinHzoelSLypJHOQuMO1WriAlck+pOk17gILL4BenQmEJ2
KIBtqVDEF5GU1+QHcXXV5CodJxpCjjcJx1UzqMRmjPeVvwe8ZZpqhgSEaP5ERNEge61xAHPQDku9
gqf4W+m8KRfWbYy58Jr/GqpZHSStVGs8mNZu7wx5PBxyKiOwBO6rgqFXwLoBXMAyUgzDOv8PC4CT
hggzwTZiHiWcM3gsAcQMiFm6RZkiEfIBgsDH/3AX2TQZcJSvYJWxWyw2iJr8Ajmo4laABE5BAap1
SaXyLflJ176iGYsoKid5QREXB1hDZVTjHyAFe5CFp7SW+YSsIiB43EaqiFYEsWhZ0kyCg8iYAQIi
XXkaTB+m4GrFU5JHE44v3gaie0xfBbrnK74Dx92XcuLTvRSa+O8dhUgKcZyTGikdpW4EA7R7WO9x
CKu6NbE7edNVL8MikSxdk6xSKNbJhuFAOv+rbFzgFCokOkaoS4l4AiGFc4JxsnQkrRao0dNEEcEu
JhxpaIEiqimiaIKNRVxArzazU8DW71Vq9pfqBSUxMozUmMaHd8YKm/plsMW5vivoRB8xB2lQFqbG
NfgV+YayKwFUJKDsRaVQqKCgi8tQ68QQtys+IugD+PM+OMZXsgysTMkiyq7p3aNLdEko0KrL+d3e
XBzEtU+UhCZnvIRReZttC+zBmII/5OyoYn8Of6VuqVseVofzsFgy/A7aOYo7dkCV4Xtruu+MvRnU
u3eUOAzym6oURF5AZ6eFp98SKKVzMbj8T0BlDYqOgXnCT+HOQjx0WeWApGhZt23VKR1l1f9UUKVB
qQt2jsb+abp5xckLz2hL/XbHzN2CJrwnNzNme9w07xC1vNLyYLnledxsGzMES6VlpT8HBET4iJP3
ae/f72EBDY2jgStcCPPjPzFGrIAL3NqNJP85F3/Xc/CsoJEsIcFkyoV92/UL8BLirGeUPPBVCN+4
5tWuDt8+PR1gaWwkhi+OPE48lz+fRrS6csLS7HTIgsgiIIb2P22yhQPErblTR3f3i+oFe4u1C4eT
cZ4wia4BjIAXmmWvHhYDs112MW+7Dz8Yv9d4tEPMIhkh0gz2vR39wysU1DpOkZ+4MiuW1ohmFuX+
mguHuWwQYvDyDAqckVjI+q2Phz1T+GrCFntH+dKCE/xoF4NqpjfOGWhfoMqB9DX7x0jISTIYcaWr
uPTy6aNz8HK/nuWDGx5t1eyG4qk+uW8wg+LbYRkNj+HeJ/dsDVm1CMudTVD8JxaECLEbvr4DY39L
LVxwtpjOlfmIjdYIs08s65LbYvu7Y79NNjjBB5PSsvZ3W5B4VdprgAAL7kTZ23ZUqmpaVY3xlm86
epgdvZ0y88recTnAR0xJh8GQtB/mfV0J9hwAOgYq/qFHKJt1Z/IcwTCUlGsYYeRK9R1p3EePDYhW
CcmS0wPtUM/EGIPEPeIlHfZIPEx5VqqVTa5Dl2sfFxc779eye5D3DYS8G9t4MIFM+YXVqo7wasaz
PRiCNGDhhNsMHU5v1n3AXvHBVIecREwZh0EunUraHeJ1we5AvtjtQgnMIFfg3QbqCjQzZOA3aJmL
dORfK11n5dbr+jC7PrDI6Bb41C+QU8xhHlpoR+FhfXnZWLZjhANB6WSvO80BzJ3o5bcBMbiIt/fj
a+4fdjU4wwERycimRDDXT78xY5DDGiwMLLUgL7ZlviyOXasczEcQgPiB1hEhhyhjaziiUNZi0YDF
rdI9B4D/zTs/RwzBMcXB2A1XtzYW1/qZhtNuR/7K97G4adrQbPmBILVnEVc6NDTZXLoe0gK8h4Vg
STsCoz0sGFOvMTlddMacBkAJ35YAiAPT+GYW0pcH2drb+Ib+PKhO11ScwIhXmE1qPXxCWp/ASnHe
rlW6b+BMl2xou5r/omzHJKK887arb0Nwnqf0JLHEqL2Sq4j0VXKzKewZ95jtIeQqUxCImX1oba9B
VdHvYAo43nAClqGsAIW/sn0f8MxLQMhebWxNNYE3poHWAEiFhDiUbpRcMRIMTEc2Mxa7SbVH9qO6
dDsq4eLPkYFwqnnSPJ4ykYZydePjB7UZDJFjhdsVn6xKVEX5R3hRB8GoolqntIKC9vdB/1PKSLy2
szNgWadMx6HplHFy9QmlL4xpTmPxlkToA94wl3c65ggTy5NTmbJlCzH9V5M8RFZt/baK8HjyMYKA
nN9vFx6PbdhNo8AO7B7wRXp6gMWnqVLAL5GEA5OCjh6FJkeBhkKrW8fRZbXxpRKLYGSt9phNBFYj
rWUwuKgP7evVjh7nil+QMBgI/A/gAYjFKhz8n/DgNhaMooVJ8GQ8Cc6IP32NERhzcaLmwQ5bdxpt
CxLkMbBOhltfO6U2lCLI+k7AAwY8k7RCF8j4SVg10MM5UGO1HfbtelTJ7RX5eVB62qtqb7XCTkeW
6xi+vsCsiZ+00YfFocQSY97GmCFR5CTzHsn0tns/etikUGmfwHfvz/DVCLkfuyGkhhh2m6Hpa/l9
tS/sNzSrP5Br6x6YVvLZvaJPA64qhiluce9BsLPcB02yDXrNv5tFBrzfjD5/8wJ5p2W2RaGqPpmh
evx7/x7oLIOj7aKk0UWn0r/Fl519WW5JOXb2+oX3T3rZuaxjPmhNXtoYRQlTpg9JysJWWsfXiQR4
DfIYQBHKYEmuaSXR+fRJrTNtO+VociERP8fwjiy43koSHyzIuTVky6sy7sET8qVH1tiR3a2OdmzD
e4FOT1dgTc757TqhTMWkFvqcVFo/5p2AeEMNwnlI3fQKUTjxXpRS2NFE5wEOv3BQ6EWwg9fghbBj
8CrQ26m5Ie9nvC3UDwdppT5izYGPpTQuCD4KeBpI2YgV+q8JSK5cGpF69yTKxrRXLKEdGgBSbSy6
9r2p4Dfl8WryYI/AvJ3z3/mvPigNaihXdmQtRv+dXBe1BojAIa3/bMZwFxrL8+KALQGdHURd2I4Y
TIagi+BwF5do884h5Aka8QziDiZUaCokWDykybRchw0SNrxXnmRcQh2UoucOJlYUmOs4VX2ae5/o
w6yu00h8nE8L3N/lNTuVvnhlUocDfoCRzUyZmljKQHFOwnKdoo9Thb42UCO2ArQR+Duo9R/OUgPC
HoBy0TY4WDau1G6wYvpYV+4OcqcpoCORBTKwDNUoNwjJ+3IJzrv7u5Cn5j9yGNfwY7WvNLA5CUi/
9Z/gfkL8Rstt1KP7QU1Ekr0ewWlAoqaAzafmAyqtP8IUVA3NVabI/bejR0b7QoUxgR6FJjtUhYxQ
POSXlNldmks82BoVyi1iiAJwuk8iHyQnkr+6/YXCODrFWu/6aCkKZh3ZS8bDON3ui8n1mJT3bJ/I
rAdk9Hs+wsE5fuXPrU0ShUcA+8ZH3oy4T17lX1NjQCdKv05OhwYwXlYTzJ4cG+g7X4lwSlF4xNIq
sXlqHtQI2iHxqNMMTEL9eSxbCcFUSEFA8wiQhPl4GUGmoxGBLmS6D4LlZIKFw6uBho3aO4Ce80ks
Hxw0J1CyVtQo/0ZJPfzP5GNbJfu5At6luwxy7eB6xT6B4oNmFV0eTZySQzlC/cEZyVS8Lx2Ll7NA
OpjdOtv8PplHWetGmBiBtDtzypU0QtDHCwsEhgYKLqVKm+kveOUJZc07LxAAeun6xBEPT6TbC8Ff
SQRexiQq4php9PRyggBWrOm1+CY0gpcpfjQpQimKwAJ2wrLcbY7wPpqHE6uN78Lb3YSmd42v9iPd
oNV/odl/JxZImof9xaQu64rQiRcjDXlCzcAg1oTw9G/yNCnuTcYeaFIwgvRA84UHp2ePgIegizLY
8UbedB81mDhz8Vp/jEBr1f0PkyVUZZfvVOa4JUKtg7c5YT4zDrzyBLpRs8WlARX0IaBAsNHY9cWz
/ITp0sT/Mq0w5dzGqglXm8PkTAb0e25xttxJcQmOUy13Fn1GmGavux+4H5Nq1LuxEvKEYtItNKOo
HDG/7OtQZB1Wt7esWWAOrRNciKinwm1yBKATpE4twfRDFBWwbMB6tizO3rdRvY64bmGfiloImInf
8/ATaNjcEg8vCrRPn9tTdZ+985U7spwnJmIRepmr4ok5mbNcUnWJQ+WD8s8JG018ZQ4UgF7zE9Fo
g04GV8vd3h00S1tMjajBdn+VNgWhOVMX4N2bb70qzUf0atTY3/479eoExOkFP9GfD5kAF3FrGgab
CFehOwgYXxiiHrEFoef5nELph4VM1zO6vOiDiWU539IwWAcfeqRn1VON4ZJz7dM3ZmC6JFEgIwwW
wNUJIsKPNTNjMGu+cvfVqdJhRwPDDzEzAFT91o8/3ia8M55XHfkPm/DpJ1Mv5gDAr92R34wcVkye
BMM+J8kUWT18CpU9g/BvXIuQGQ6MJ7I89tmgFOrXZOaJc1L0h33iIOYNGLjg8EwTjk1mVSzwvl3l
/jVeGEF+84ygxnrOh/vfEyV39afCg46KpEiYenVkmctVE42cFCVMU7vi0FD3FyU37xGbjjYL3kDH
Wok97K1fAa3WJEhoIieiqxa+LFU1poxVCzpFw5jGBitlKX81kzYhRJHl6cdQm4TmzoAJNtMFWhdy
xQCLjgmKFZws7RMeWDf6Dk3XmhatuWMSDUM8Fdo7BFsoVxzNG3xmA2whVJfqb7NddA/e6B/G8HaT
KW9Y7poBb2h19PTgV+sy4XuFNRbue7rLuMTNBCygzlIqDwsSlt34MNaVWSOTMYuNAfMdmM+2W2gq
JgW9vlmB3s1UO85CYPHFw5Kx8s9m69TxPHi6EAs1H8+kAtZv6lFqdMXZHp1QMkjYenQsat6VZsig
rvE/XTSiJgCOffzZRFfGbRu+Putl0kC3huyPz7xhz0suQVaGLJahdfhfsCrKLmXua1Sd7Pq3lcQS
2BphmBGWM4yO8SvHX4LbWbQK3EEe009PoFqNOTd7LIqJy9RJSOWoGDjUv1yIfbtJz4HMc0OxAMn5
6xJ89HEHzr1XVPM1MpdCVUPKbhw91GNf1eEbUF/PZ5vJcwKXiym6KccYFjiSAGR09MSQnPXPL6cU
UqjTMyqFGrCBVT2fhjS/rYt/4WCEwf0u+GURs7B0pzCCtxlKt+ucWJ47Zk7q/FpC0gmDhNl5U3xC
t87C9Fg/I4AJLFaq/jXFuRgX6Hd4dbC9aI/egwO1Az5IbSParXQbsTRpPcAKNlgqlbS7zhjlnFBS
s2cCiIeY+2pOZ7NjYID5cinhW2hJWi2EIaA0bpvRbUeYIhk0pJAR9N0jiAOdt1smOH0INe7dOU6x
+QbGQ21ECyUPbz04stiFYU7Kf+usklU6EqNIE4fLWHTOQIv/G2lYixCcfbsHTx14HxJIn369hQfE
4L5CFFThYQiGPPoFpy/MUGrJnbvHIjqf1bID9c16Jix9PTIYZ4GzZMoOEDVYj5cu4ZDTkLkSDE/h
LhJhTG9httFGYn0ty5Ub2Nxg0Nez1PPT4rsivDnRADRi/M20qHX0iYDYHPFI1sFmsneoV8RnpLwB
uP60LGJJ3bm3jwwRPs1u3dsgZwVdIwQj4AfgcAxDoiVKASBzAy7rGoJOKX688KgMaEMTUHCgZL5E
4S+bnDP6MX2poIPnpzf5hDyN3Ku4JZ6UtRQZbDs+4k9P6eg1cax/Qbxm0hWS4nVH36eD8+bm02Ut
cdeb1Gk4wIICcATDyK46M5QsUtqdT2yV09tmsP071tenCZpPhI/XHQjivAf7iJrvhipOVqg0kHyT
mi7FLLxdCm7+Jrnbhr/DF+YKQKRxUVZSTg3/VeHbbHztGcO/8t7qEl0jumvU4ZKjHH0ovwwPxqWk
veGh6YwyO9xktSAM7gFPjwMf2yZGwXKeioevb+9Xmy5V6WAbf286KyQPy+jquPBhc4n6rs/47q58
ZazBJioFpeDJzXrH4Kmz6uz7KWHS3Vw++jG5os3GRvRPn5lkhdvEGgWRGWNlj31vxW7xDXEM9S6w
4X9rPgMG8CTwznTe1mEFBKdGWV/GwUT7Rr0Rjaw2uBjUs9GsO9xhPtK9RdL1kkdLnl/28PswXeyi
Wm8AKxpjeOnqJvy7DRBr0qHqNWFC7dYYQCjWc9Wvo7hVPKOlgg5wDRtw9kWVaLX3gezbxejQIJPf
nF10CjQmptsVYAo14smkiGRDaMwI8Q+Qw8JFAvQ/o5tlRDSscGfzkK1sCofi5oU3HNwmkIVHheKH
ZGhdhVDwvkfvaTGFf/AGIa/Uv2kNogq6yW6OCg6KM3EVVGTIG0itsuYeXeztxd7V5B8GS6p0EvcX
pN90KjcbrKEOLwhbWRUMpb+mnZFLLuu2OtBC3Wnr0ASQbWRBT3F2fzKk59MxKQq8yoerQFrUec5D
vPKO8aMWQwkDcUduy9jvlFROBIEc3GjL35AxoNMwZ7kH3+hNzosQSxRRFGqTB+yacLvvQGxZ40jK
DnTeRpSjvyfJO8NJPreU5lEdBWscTekb0i8Rp/ck/RbecZw44zfdXQxPoCS4+GyQfzW5f9eJ1cGK
je8Bheh3SbWmKkBXcGpILlntAWVbYCedzuIeTRMbHBJmednJCB6rVS0l1/yyu8swOxFIZXwm4ASR
aUFNnJ7+Nx+b3gqMPfqI4kUA9kCR6O0wzBfLg/hJKNYsQAasn+gs0SU5T7HeZ1X/IwEqiItVK6ow
9O8Y81/9ilZ4E/KhNhezBQN8iqEpMdcdBFNkac0XF/dQlYhWr3gxwjjEbK+0tyQnT9xWvvxNbhLt
IPJhdF8UD7CA11FvKb9OhUJ+lBYPSSziii1dW1XU4rEeJ+Ve5e2ySqlyuVPLw2SeWJ7eIxf4QNhQ
XylVnU71E9kcaFTIvPpSL7gUGYb7zr2huZGvkHNcRvp8FLt7e6h1SLoDyiWUUixq6MBRY6pHWqdK
e2SUxFglgRyMiML8nFqr6o/SM/VP8OXAcqBTwrQGAuRV6PjxpZsBXpjKIZtHqLoMH25N9RWaral/
9N26sIAgleqruXNWKABKAJDXTFR4aJY0iyGtASSG+lK7bM1JnWMfn75EeVInioL21qrST+aht9SJ
Vu3P+iCXh3eHmot7tAKFzSj0oZjjcsInlJIQeYFwIprChAg3Fcc5fGXNAjGs/aZ0hprDXuHV3pBd
t1QJuKAeW0FKNMZvlhYey7C1BK+oMmy07q7sleHoLyjAIhbimJmuUkF6K/ixmNGsbuEqWq3YAu4K
iK/aiwgxZ/II/od+nMgg2K+pbdKDJUcLEJv1G65LfFce67wY8js75SEQ1b4UPHoCIDUFYCDnyZFY
mqk1KkIrqDQ7iH/SdkAPrYWtPqYeA0wC1fBbD1Sb/0z1h0B9NoSW+3foKR4AYOoBR6wny29fr7Cb
XkC2Sng9NH9ENfhHycYiM8F/pYSLk6T4aoswQpL3rn+V0xt2F9DKd7XsusylWtu9lBNN/col/dJ/
nUu5fUotB/oHFY+KmuLjBctISropCAl1kgpXqm5hGj0taYSE1PmoRLmn3BnQA+7YFh5PLK9/Ykuo
0B+B0AlifEz+AcNKnXQx/yRj+txAQhBAkYqQabBKOSSAgA5cKfeWRqQaJKYdwUFfZjrQrsMPaYbp
vzbkIPSpiQUKUaAqvI7IGfwaN2AdvrlPp842vEYz2hu0WvRmGQ8GEkYefwAewZZgbD2gaIHifsn9
XIGWDh3zlqha4CEt0fUzPVnLP3Pk1TiId70ZHZ1PckmZIzY8dI+DPeiletNimGkbCMX7JyH/JxVg
B3qkgXyTPaj5ndq7/0JUgB7kQDYG6Q2+IhyklM0idQ910xpPSy3iHjFXPdfNWIQoXCZZmEvLQyuD
uoR6f0kSjeYKnsF5kg1plRMx6E8hxyNWZ6U6QeMxMThzOWB/16vtSGR40+IggDOAjSnbt0YnhK3O
Lra01K2zd9t1rwzamh5wNty3+Eb0ZOG3Sut4X/a3XOPLOWDfGZbGdeb/wrYLNhmg2c6zGDaFrzwp
albA6enTlrmR9Ifv0VBHhRoeFxg+s9vGueYeDWCQBc7WSr/MyNha60SQp2zIbeaRbYOT6Z8QK/wC
xBbHpF5qNTGIPLlPQ3Rd3DGv8N85TLFTqTK68obcS5rw9mV2XwFUBWV+TgeKuiif7N7+XLwNk8M5
c3cTUoXn9D1FEUWu0MTVxTlUuC88CCMqAefA82j4Yr6gjU3w0v17quaM8BA5IQCAiUcyLJXOjc00
IVhCrL7ZHOGAP706mq3NhMYwCBGN4K/sttwDISJaQqyRlxDYnWmnXv0HPWH/STpx28U1aPD4MwP8
IOUj3dlNkPKkjHBDyvAIAfBB9JGjtkq00AEjbowngOHlktxIw3OdwIvHWK1VO8kgvD491IJj0dqu
rIYPzX9OMCf1MU2ps3qbgcg9qHXKHBcEIXQly8J9/9BHPyWixYMstyvImat2wN4mqV5RFlB6D/YY
R305Hnf4gFbQ+HnT8j0/MXxZvQY9K9wvjregW7XwuSWW3EaNcBmPYFG49eSR20sTw2vxnqDBc6RK
iTCfkvDsSbAo41j4nyzvwyJ2Howzi4yfN/1wFJkXzERalzaTRyEDFf085t+hNoKf88ygAfMA6cmD
rHNcfYch0/cBugxpjYkG80HxLqGqsgMdx3QTwKyRIa+WiMtWD9JOkhdSM26h3Ms6D7ocdDT4Bw8K
7gdDXYdMXWLM7GtwDzArH4gLxvr63sYV93u7AudmX982tNxeDD+yDwNrMkzZ09LSc/cwDN/g+JZg
7NeDUIpvOH7hbuMX7A8ZG02OgH6A/uitJorMS9bRFmTbjjgcOUs0Rpo2MuXB9YsJYDw1o73xipQj
Mcprhy9ehdD/jXcZYgzoVkp2tjRlB3PUxq9+uVuAhSBhg+a7wTR9k7uCvcfXv0Z3jp3Z3wb85cEY
qD+4+0CA0eXqXplcAIa2oVgFVAmY1RQYxJt/BRJxsruPMdoi+6CLADBIPyg+/qHMTo70IbvFD3se
3JHtZowFmddS1ncPwLn6i4U4e/0YriNjhOgmmHCTOFMcOoFHJiLcfYLB/eJeltAMSeXWiSTTxuI+
RbFlw9RlOC/Po1PGHezsNOAEiIPAHKE1LsQHxAutyDrRneKJEs0PfrNVX9xTeZBR43++TEWOIjIC
thUZbotg8phUp4qPu7mLtIYUhxXGE+7uGDHBam7t++cumpVFzpPmoRTOeyR+2olctw5by9UMDvwT
WpWTq99kXCuZXrECLeDcYYrQ6grC0y+t3iMd/WI04em3AapQbXfGqf85QmJMxusdULlvOCc5oyZm
pl6ovhiMNnxEBk37eTBnSM6TeQP4TVLoMQb3nzqdLIqzRU0lYwyc/W9K6dO90//AZzwynV3nKpKR
tx2+MS2JUL2ckiNzGKFLDMSNU2K8ySxnHZWHV3jCJAplGIzlG9+R62Th8PqigzcXaBwRyIikJLtR
cgl4WLgbkM1uYwuaxiZCJd6v4aTlq2rH68SM3piYMTH6iueKf8dKFQtVDENe3Xc6fsC5vzI3Zvv3
RNHX+E6FoDBudvcLDC8gE5RB5SDsJdUGA73rzAAvIdAOMHGlzmTytNGqDMsdI6l3SqkVPXGeGsS5
C2h1/DCN8BLV4idU6oJZj48x3sxf5BWE6hzc7i4esd3z6BkeR4aLrQ62tLRld/Gxf+43woIUCrSm
UcJ53wlP2gbX0cYDYxvhCNReM852s6pNi8kGEyNcaMudKziyBOhA0mmz9wzh1uwRzGAGxghp+fYK
PTXoT2fAcsG+e6w7+AAD++MohUk8XulercfcndOkUYsfdACyfXZp1a9OZQhs2YIxe49LHcZuw3x5
gsTB7f67Ld+48wOHg3S8ejBkn2X5L6WVYZXf4zBFLHn+wYym3P/wJoMjFuB41nSbJlTZcrwZboZl
tFEQQOJyf49HHIcJ1jOMRD/Z2wUCiOLpVpk8MrvTNmtXgCBn2/HtjJ1uo/3Eia/UgS/Q8OppvbML
cD3aeWtY2f5hBpzV3eOFxZ21ZdZXT9c3+7eCBflYfjngC216ShmDj34xTsE9Tg7Nc+fvBlDt3O1m
QuMVO98dtnO1IctoApoz3LUB7uRDd4bSIG7iz4yWc3rNoGfQiAKQIwT77XbY8Czk3ynYab3zi7Pq
MT4HoN3uHyZ8FqcEpLlDXJ7AeBAneZ7KjIqxQ+F37tEHwymA4Kw2vUwe6L7SGm16YNag1PC3VN7E
V16qmRRhFSnGCIeCSnQHTeaiN0GVI7zd5DOPjsDKjJyjZz5oRlhhA7fWWTwl4GI5SW8HMKlqqH0J
3lRwnI13997CVwfBFSbDTSbw2tcKgNcJnA/DoE6Jwnf0mjJ8yJKZgnN6O/VKgAqWzi0QT9l9j/PO
3QxwieE53XHHQqz0bN2NZM+AOa7u6uV/Jx4E7llOLaximLL7OwChM38UIeuYZhIin3XDW0PPn7sF
xETACRSUkI87z1OyGawZibgb5DMVclv6ZRCHG0x7PWQcam/wgAcbzamWWvNfpVHfkXowQig260DU
q8YUliFigEq4b72iOb3lkGzKPvULZ6iDC6YB4pFi531n+T7CCv5CxMLVbsCQ97WG2pOo7tiHZe84
2EIdyAC8Nj2ZRiIWY+9BD9LgvX3rNrBCqGxTPG8o1Si4uxk0T86KgBws6mbUFxqBgo2N09DvqARb
hyVwe9udB7thdXxPT6mFcvESdGcZQPTRrYFongLKNYq9J/hz/s33dcjk/X3MZeWjW6aymdpxnpBk
gAtAWeIA2NpPeq5AFXwYUA8536hQiIawUB9Jt153hntq/f3sOiBTpAlIvw3kR2gYSRrws4ZLidcm
qj/7xu8CPjOHjmFi5AXdSvhuQ9uAkM28SqrJrOw0gszkd5lWBny0bcNv4dZog0hAxICz58uBwNY0
HR5n9/VhBJfa3mhV3HoPIfcXvJEKfsjdxKy6d4dJdPvdUj0QzJmrSWRFK9eyWs/03YGWLTsxh3lt
j+T1LV6pdpjyuVBWoroYHA5oULJsqaVIa6jq/tW8TR7KIZI2YQZ2iSiE45UvEpw6wCPpHV9t3o5Z
9F9pzx0iDjdDgJJFOPp6TWXNFrUKaKhqwBfg5Md/4OmtktGwH+RJQo4o3t4A1igfZS71iD7uZsqY
rt4aaBXmyM/bkwdllYEEVUQJ+lOkOGh1y0YABQEDAJoVdMhxuITmL2ovdWFS5RDmbnPscRZ1mstz
JN75A0fSKmnf8DT+ytK68tsUv66KfxeUAu9G6HrGBQT2Fx33h7td5OM6VscvX+rDA8Yohwgqdqyo
DM7OlC64XI0+tlmLamz+fJhzV+P0++D/uOkJG39/78cZypG47yDCfJyeyf8WbFaiYH7B1bslJW6E
1NtSQz5ZYyydvC+3B/VMlGlk3HgRlxtBA+RNXljYYpCACk4QW0PUHag9s9sA1g45lVtfUNvW458u
gIeoQ+ZEAXi4b+nOswaVwiiHlaFshUvTLcXyqXVGQ6HvK7uFvLPQA3u5esumb4Vq4LDNwhwmIHsP
rgMvrQSn+mXmCzzLSIFZbCDlPkU+gsijfLyyrE0ejORNpgQwpPXrfKCcQ6fgvTEJAJxRFQ5kBDSm
4+fbbptlIHKYdvtEiTvPFHDhAYIbRVnBpBoWL5APMw7bukBx0zUads+uv7flX4B1VY3uA4JRl4/A
LdSPn0ZD/QZdJZEU/pHJlfwxDxwzPpqDgkO1SUGdU5jV1PhJwFX8Q025l94QY3MWyvhut7mL4BMY
KzHWDSBvhXm5zyKvwSUV0JceiHNSaVwzUCy4lVy/MFXhMwwzZGv4tNOE1yCYBan7mj+o9nBWxAQC
3BeikhIc+YeAVFgM8jv7J9cWa0R5vkqaFe4fOCeRLEocJhUWlQZ5p8T0sgmSGGTIaECwAVpQksPK
PkKg80YlGFym+hDSEPUq9RayFuWsq57Bxf/7Xd4DYEgFgWozdIM9AeJA1puuajhaNN/aBnBJ76Zy
DvYu41GS5XPKQMykM/jDmLRFDx/SkqS10zrdYTHtKWmXAOpUR8jGqbeBFiFpyH2F6eSoBQBVoKy4
1DhSewgQ49cxU/XID7CcwmkEKvVo1EFFWmZ2TOEaMzWfGY/BkBBUUbSlUVXZU1rjOKXA76nh1fWK
YXwuT2jm1E6qc9tImynFJpAZJCSGkYnWQLBcdYCYbSIylhlIiWkiMFZPv9yt9PeR1T+PIbD4eFH/
yONlj05SyscexsbcOaAi4Ovcnkw7mjwajqbM0WIQlVdMRRZJtUa0dWXvtIoSGx59A0etjslllvwm
hvNHWoywDMTASrmx4qWdYUkC6UAZBNuDE0mcoLv09ubEw7wj/ZgEUxxr3Y3LthS8JP0JJ6BOHmA5
wDZJrGmISOWkGzl9ouisUXKri0HhyHJh3CCAMjB541vBKxARM/AVCbDNm6TAplw6O1kbsub1RG+v
23YKmVtK6pQyXltGzmGc/sF8ytWwmDHB1rrsBfPBtLPzOhA1sJnRAs5p/j2DmoR/UFBcuiZ0+l94
qz68UU31ET/D0NrrBNs4mLNYgeGi0GbbIVtiYVLqCjLglfh+sASOpuLirkLfJR3g7mK7wOPdR9RP
HN+q9CCU+ulShmWM45hSL6GF5dCDhqeZcEAS6ZZCUvoRbdo0mdCGD46hR9d4pPlISFSXTCUMcamj
Z4KPwFfZApeT8JDNjkO40/R4oeypf8HdMO1nILARCGlLnrHlEE6xycCVCkQDiQbYgNkPAHifUAPW
TsXpDGAPwFicLNkCamKPT8ulZoKlAJwR0W/YS18Y9D2d2RDmPLkdyLyOZEVlGH0If4cl+JS8ewpO
Q3QMeQRs1GAKM6biTNk+jAPipon5IGtAzxlp1jOEzMXibEN6YUigzg0eM5odvOR5oKnyNXz+u7jO
0WjCGAQow/a758inRwNUHZFMpMD6AkmnAE+8k+SsNQeDb4Uv0h3aGZwZvxjjEO+/rhK31uoW91J5
r2BfZKPLoNvOmaUPg7wxFRR+iuBvblpNqGmocGG61FkRCjZNgJVKu9ZmKYMm8Z2RnhjhuNd7OT3s
ALi7X+SRSIK9EKo8t0FSvPSQq/C6ZiyeIJNbNPmrnCySXg24TeFgyS7YgT8zzW0G6j0rSeuf3uwy
juL0POgsoRO1E3D4/7F0XkuKY0EQ/SIiAGFf5SWEEEIg4IUAGu+9+fo9yez2zmzMbDcg6d66VVmZ
WcKEcyzqa3zKohux8fNLNAKyNUelkHI+iAD4tp3ZUKoIDjuBXyskfYvkaMbTsslkmSljJ/i5q09Q
zpAyOFkwZ9AIfTFZDezaorx/oQ1zyVI6qXcr0zz2E0QfVirOTHy0L2PHklRHXIvkk9WmjhXXwItC
VxP1aA/eQKTKoihlDcogiFAFBq87xAHMHqN3up6xF9hCV6vAm6V1/kA8uM+aKbC84lEtYsn7H44I
2T5AOWPfgdzz0RaLBOOOPTdJAccVkTQgNuDrATdrxQEK5ZGPq9zjy7HOzZDX65oLySPuaBV7Za2Z
UeQk+kiyTYLeGctHCTofzCoOOLoiAZ+fI3w9vMFEZvKCyIgE+RrgNUJutNUj/TzYPrTVAFcPs19j
ANTzR5E11F8Vm0DxXlRgQnUECHDHSTieDB0iOQfT/AUd7xDV29JVf70alNw5h4rmGej/8OpaZgqC
eH2hLZTg69yHmrVulSFIon5mfAQIO1HP8NOfQaFHOt/HoMsTTfwFv+Odcmsa8HCmDVfnW4Q1wRxm
MM3zId2cA/1bbjfoY8nj/eDtO1hgAQ9PfMGQTVdjGvesBtYbPFviGoPpxKtmMozFEc3J/Eq2dRPv
HFw+RmmBgCQYMmG22xvjTFmBARnJYYpLOcN2Vd4j8SI4t5kDyvS2kLdqLkEBWNiGNASri1fT4MXF
Qko+4azKq9IA+Y4Z/cZE8YRyz8vSlHCTprCZrTSj0AlIeiA+BGmVw5phRRzlNhH+gI0Za4ONtGpz
cM65AIzTOJtHeZ4yljv6OXtRd03cRuRxtEjoKXKdNgJvEfyqrYVs/pXOVSh81dOawQr3sERMecxy
C7o60kCu41XW7Bohk/Nw4SNiEVzp+nAc0sCUTlG3iHBGvnozAZlTL82dkfyCuKZkfm3x/TqNa5BZ
VCt23IG2tGxcMHN2A7ja5YfJQ9VexivSoacNcqzcCQFrxl5llFeg8dV1UxM3GYCDgwkbU0mRwxxW
XhaWlxnfHWZU5x6PVVGGUHWHLFsikJbdBkRFVpn5MgnUGhVRJ22Ac8crHMCSzybLnHNExkas15ES
oJdreG+MDSCHtyGSRl7RsOEZ1IAMix0RyhHt9zALpPUoEaT8BW72HNMKnFPp72KzU/IuZJUbFs16
WbHBgckcGLUJBiwLTUjz3XIwv8Ptly5zQeNGUUskB53MclQ64mFCt4kfxIgDFZ16EneSD/0dPhFe
LasE/FCdWQ3YqsYrjC3kRMd7YiqD1o9Vy47b/Tbdo0/dQwp7arO9mcdC9GNNFJOixOHoSDihfjai
65lcMSDpqkCh+4BySw1jcRzKSO31jOkncjaSF+vsQRyd3vPNYvNQQ/LnmsZPqVm+84hzXM+O6Y/l
FwlHusASLcaA0SosnlcSXkVB7/OXsuGVzsBCy1W4K7yqO0F9wOwlId/gDbR5Us+JYfGGazzUryYp
H0FHKS27hYAmawrDztKE+QNkG4KodraFPwLJMjwzoQIcAUStaNpb+nEEO1iTDmhcTOfQTFQAiGOh
OMyW4rZKoQ5CRhlA9PjSShqNcKzUsleqpIm8zbgME54yg3BLlGB1yMuvjPUSnUQEWTwZVQbUAW0l
noZalmIC7HNNItWQKnMDlw2A3r3wHWQUgAXb3wEjnb/OIHEh/hUhCNU9Wkga4cHH/tfvUY9V5JF3
EKRsYz4G5BVasDpS5jmXoZ2nko2NxTGl7Jzlh72RE1v9HsRYvLFH6DtIq4Eeg5TJRw5JVI9pd72e
VXbfDuT0KlZgEHcXnJBrS+9jQjb32KuK5TNqv6crWXURuUKQkjmRsZ79ZPRkZ8VTYvvGJffDTJ5n
Jv4kdv3TKY4hSC1wysQ+UV4ppElkGlDBtfhpQvP1S5eBJJC+h4JC5GT0pXqUdo0y2fRihA8xS+DJ
wTlsmJECJTVrR7wIpo7yf5wYK2mUnSt72dvZZUlZbgTEXzx6YvrAFRDKiPiOE/d8f9DtxkSNhL8j
Bqa6W1QyLxoIjUjueqUi44SgJvFDtIkyfVD53+JgEdHkpceQfRJo5a58ms8t+p/qp7NKrDnRHdr8
3ckrPQbujrWj5Y6GuyMt8H95uH6XTZwyUeEXXKKXeDpiLWjT3pw0p6VSknOGdfyv56/ylkeOFRcd
xA2DqNG40+AXVRHEnYFjvzyU42mxILd0xN7sO9PtwWZlcAByDCPT/nExKa9hHgjG+EACJH8nEWfN
eLk2hQKOIqMY+2fyJRPuBEabIybUFOG30XpuI9/4UpNxbMf0rwBWDh6lErakq4+3wz5ksdvZtwWa
PtySbv3mbD0UDFhGqtEI12QTi3XOx0RQtEAWUoNu0zPW5vvvkkJJGetDQV7LaMRjklj21Gs52xXC
lk31YXGajAtcKkWEnGHPKD91VDzMKm2IE9M4GGkBSsFLQDDpnJZFdLh1TLsxxNXgl038wvhj4okY
SGLFQ32GSlbmMl3GX5aERl00wY068Q37ngRp0uwqUKjWf40KfdJpeeVhTaODGMVCeX6gKxRWQzTb
8FI+zLuzK0P8XcDlmd2IytK5BGV3ZU37+xCbazW1DnBU9ikWCvgMYsqNY9EkYhHBQtKxCZCJ2AWq
dfcIb4xZ8lAS1laG9IaPpXxCOxD2H9cglIa+8CIp0+/akNHUIEnktHjhmHCBe37H8Ymho8IhyGdM
D8RA7nuskV+Kphl04E0igQhZoUSkKiw4mUtPDF//tQfL162l3PghXEOYqKyllVSKJBw+PmDDWseg
SuiNDqS14p8DdDNi0qwML1FeMynvYOwz+VzKK1F5tEcuNpk7VktioVB/sHdheP/9/W2tPxxTaKZw
FKGAKTMLtbxBHTFCaeJCT6hkpAktQTZpMh/F03DZrcQN6O/h9M3mgfJQNut7G91FWy1kFbIkr95r
RViuJErHYMRR9ERztbCLd8qtvUCnu08cQOmjROdpQgPCf1EG3wD02CIxlBha9RPQbm0RdIT9MiiZ
G9LojmdoXFfYpgF1nvgbuVMI1OzggKvTAEIaaSavfYeqvJ0+7HkwA8JNOunKSwucQLjvfsy17k2O
2GNlkePUQXCoB1y26y9lV8Ubk15WGeq5tXxr9LKZ3xdZ1tJxMARUNpIjglEOpwOSdFnqEWzTxqv+
xL70SzaVBimeIAI+6gkZM1NIhjcwwSogNmPdWURYf0V4EwRzgDX6BdaRbJ9n2DGqlES7SCN+yJv6
dKT+mC8Kv97cxkILeNew6ihKymY9G5+m4yAxGx2lPBw0mti2iyvdBqW9tpS0Pxoip+nEHPaJJ/NJ
rKHcRapISE5aRwwYzJqCI1Nvrjc4k53N+buZi0LL4+qbKkq9CPDHQxtqETtBs5QHwVqZFUevO+e1
Kq7GH1Q/HizogTP5axKqOFQJAmd60mBBjFRIpckgDUl5BWlj9HvFbE6bU40jmGBPJyN2KokSPt0d
FaNyXhToSXCcQbliRexwtRC8Wcc98uDc0UM0h0JblbRSu3SM8BZ5NG5uOsYedp3jIQ3aY8YcOoxe
1ZaTGb98SL7oBqycAzqTxelr2giF+Vc4uMhz4obJyEZI8r+iZ07LDWkYcnzIc6quxL330tkCkE84
U/Y0zfEMkZiTMBLApplDkx/ucg/U9zSlYXSbvvCEUfIvk8EsSyNYExPESUyFJj3mzmZlAaF1juZO
W8k7AFsFy08pL+tQ/A1vlRkebCCUi2NjXsTnsMnDW6W79BnNVuEMsJh+aU/oOEWtmWIh3vvNtx3U
QZ1/QCFnP/WajFPEcwDl51cHfSdFzTVnxCdoXhZ0eCFIuLBgeGx6JeIfxFqDE4ggwLBDrps2i5V2
ZmmAIwLMY2KKHAYZbcwGeuB/WWCXiDv6BijuILf1ZulCECxwIxaVndPUhf1LwFPfv+hQFN1NnrCq
kE67/bIGxQaiDHViaGERb8+ttIMQnX3+sTiChdupbuTJylCGUX6wSt6ipMPhBxThNuMvA+GYBm+d
FZMlOQkJHBg3U2xIlBvj3ZksxFdUeTEPdjyBiKhHLat0nApJXJRrC7H30/e8BDkV7r8AIVU1G2iT
qHc0aUu+UzVXA4WgWXqxpUtSSE+hR7O1IIy/bfx3UlamDThw46nIvlj0cczt6DXStDrbNosqC5Kg
bra6LT0R4WuCMwEFf60EuF1O08TXojOjKXbwZ9yoKvOixnUeTcWSpZaO5TOHWatq9+whZlfMttoG
j7Dg183x0+WujbOnv0AWq0IfiCys8DbeFD03+g66DDAZ0a5bICBvdzib8SkbQCrrGUI+NlaUj/Aw
mmMjjisF4J4iPcTXJzgkyhXixPxprQeapcFj3DmLDfHYDGRYGPAQhjaXwbOlCm9AASJnZp9zFvXv
vyjK4QC+rgyIJ/nBwRDbjfkCgAtXHi6PrgQ6XWA8Ct6AO1JyXSkEKXlScgaaQO54qAk77IYng4u4
HWXk3UCLLBOE4+A9nXbNU0cUI400EWQGDkRc1l9NPM6SG206Jbc3i3uiMbsrgFUuIN2YQZIGmZeo
HE1EN+haWsQVFl4UO6jxgEMpBKmunuyxyLHCCfiERX6+I0hUzPoY2eTDhQ6I9xCHXws3Rc4x2qdg
dhyrpJf9HacGbFjZfFPX7cjuUuIpuDxi7vFq79Y/1rqhHKhpbuv2mY3fPuFcRnr1YbG9Q9yhwiLK
MnIM5sVlFJv0K0hn98RoZU6lJQ/9al8wtJKEH68qEb5wj2fDlgOYZk2rjgYNvBgMcuLrjLzZr6Eg
Mgptu9aTqJtnBNxd5+Q5BVNHmUen0GdGKgPLJSc9DLdIda3D3lovr8wNRwm45mqBephfwqO9Wofh
62FeER6/vHe6ilD2HVt384Nx1xpx6/pDwmHgg05vxcXpONbnkIPcZUhzpdhBEFvqGpwaxeHXKnSb
3hlIpsY7VgE0OLjlpLmmfvmgmhHho9GtQ4O6xZIBqNWPd1d+qln3kgXGCHmrma76FWx6YAka5gv1
Gekl0U+VkhQgL1I6WF7wBTM64xOaFlTbyHoYgEBOg471ZB9zNLOTDPJ/pW2sXfCXsnzSiHgxqlZz
AjzVb8ZNaLVfur68XeHDrL8n8lBk9qQ6OQ88/jeqo20+i+SYlBsStUNh4V0QF3hlUrO/crKf8cpp
nXLKP+MGUgD+BQQoPtu7/gYmOgw2qGQr8tTwDOzrGpwjlUa0cV7n9EnKw9Q+HZuTwao1+zhve8V5
cYlhKHMuP9HqbNg354e1aVhrFgnKMORIk/ZhUP441YZ3ZFieNe7AY0NKwRnwv9AIeQJO4K4v9WT3
5JOgLceneHZJOyQhgAnuuQfcpjXO1qn3GcN+p6iDR64pCGwYOXItmiC0P2M3JLZRFQ+GhJqPkhza
P2jK+Yg3w8dpM9h3SFA8aAyoOk5mMKy10f65iwoESwr9Bf2RpPYKC03O9sf8i0y0yXiEHzFybHAA
HyjjM6Bzgr8c7ooM0Etrf/NKlpfhCh46j4e5AIXMg8xokZxyqh2GcDMS6pGcu17kyD4XrMeiRiEP
IMnJTqL5Mi8rlMnWqXuhYY1vrrV7+Tu6zT8jfcotarmWUef7173fX792znO2gAbYIIHVFFe1Rj4A
YBs325et7HDmOKBifNoVFYkHf/w5Oh96gRozUVsct1jK2N9I/EQ8ZXByqSMOa62QJ9ZhE8Fi6g5O
/tWGzjM8EDGDokEPz4Ud0Cr4Q7R/9L5xEBrb0Bb3zuCp4akKgLTDU4W8YsJgI+Kt28bREfkejfpM
6C4WgpMABurDJf87D0zQz9vR8modsETTRSwH0z2gG8Q2rXQgIg3oaIZn80unIAM3yA8GOHqRQGvW
l+RU+Gsm1TZScet0AiRjKXw6+R3lKwkvLMTJMC50T1GOGzfNG/xUQeHs6DOH7zjNHVTEDRkyB4FB
7mguUqZ00CQ0ZPW7to2DkhWnlGcNgsCsilcD1IuMcH80AoyPgxJsPmBbco3g2Atg1Bd0/HHIXmjO
Y+GMsIwh0PszBxQUe0C/E+klT3RjHgjHmWgOlAi9Uzc4n3G4YaemB+vTSRAg4wea425xG6lJLOc1
AKnKb9Y0QrdFUwEwWdRj7qgyM4tpJLSaOEKp9Tu8iDBwoB0IyBRimBggpzKNmcHZVsUAGVQ9WDUi
8jChCp13QNbx2UMnAFb+18Q8FEh5XCE0zwO6LGbRkLtfOU9MJFwpga+ON1bVNvBObV8W/3pya2p4
wiFogBCR6wjVj0IBIWHysYyCe785qCoRRXbXW/uvjVcGhsj20Cgx4k7T7mIIEtsOeR0PXG0g7uOx
l9U4fmHRiKlRmm+Dslfulgx7NcAT6jSAvU8EX8ISZJGVOg0K5ujjDRie6fnt9hjPSPOwALyXo8IG
fBcf17MVuMW1NRxnXOlicata2xmGs5Uep9l3ycCeg5NzJJK51fuLydFNPn/XNYkEbUDMK+HoNksO
sPnGLP7jpuwoBGYH/9pjXWwwI8dYeD8qDsr07tMXhDbuwA02i4hylbAIDxMz+3C9GbPLLjasUrIY
7EyTl9dpF2Ec/sHa219MrJEGD+Sbw8tgyNBGpSKFDvwrYJDCyQ4MWOvcGUqsxwB/kh3dLfosdoI/
gBnX3Nhk/xHHgPy4A0bBYoi6aR+j9qzpshAWj1FueJSphD+ivANj5Nr7KMsnkVJk64x/6tlyd0gh
hPEXE09ZwgQgYDaNXkEIwFHCwpOyBFOFlr69ja333yX/4yML8w+CD3CZyVLhDWk+k+XTKjm107QA
vkU2SFi2iI8HHykrcAhA2KCza81qYcNjwjEpOV/y7tkGrfpa3MtqJWEmEVhS8Wxtmzx+c1zZmx3S
NaAP1nyZaF+7twuvSIkRnO48wiqHvsKZJ19oR0Ydo8y8cZcgBNOcYg8cZaHYO1PWx0jUGePM7W2C
2phM+7X8znVMzLi1JNln/8rNLbqngOwLLSXl84zkwks5YDGNuifj9iodNtq3j9VipbqQsnhmXxd3
Ne7RgYxMGweBzo5gg4EfpS/rEIKUK1yTszjF/J4pqz76sAW6DojPUNgsmIg8RSaaAy+X2P6kFyPa
K3W/gt9a6/KxrvY+AkYiHe8wlisjj7df3Tbz/TJoMBN8pQRmfigOcpoEV8wdASMzIlnza9Pv3PTT
1TijGcuiY4ApJWvTZCcNjGRnDuoY/NnK80m60ZcugteFoEZuZ81//JQ5nxgRBCgTfkaFA2RYXPPU
0UT+Tfw8lywk9G7NeqW0IeIxBWYbSJpdhzgEM9YO5zHZ29jAPsvqnCmbnpQca5Yk3r/bv9PGWv+B
ViuEDPZANkv4jFezxU4quCd/giKTAZn7oMV59VdeYcUbGHjoD4cHFMLXbNwULKSr3ZbI61mIyLug
fIbM8sVKroCdFy82PDFq9o9hh/C0qszvdYeG2w5Kfro/Bo0tmdkbGF+msZygZyRZx4Ah4Fd78Dog
++Zc3B+sYbvg3zFwSFGa07ftwA702veKRY1yhXFu3O2/1ocVDQHw45SY1tsbnJxi+mGrb63jcLsx
B0yVFVV9gLAORovkQCvGatvfI5UFkR6C674lHmXQ+bKtaP9VLag6RrcUel5tJMk/ORAQFA+GMxpF
+RN9YuDOtqP2+LqCt2+4MOVgsAaDCrUTS+XGQUsi0iqQpS++8WlY+ljwcUGxihQK21wbAgHDmLAB
JHblt8tArhLjWYCaR5wGSZ0oQJuzx7/cQiQS5qdw5sAG/cUbppmWw7aL4fAc/shcZfGajgw1xAIE
REcGhLTT12kPvr2X1eLm6aY+6sTK1iEeH2/2uOrTo6CK4UAmXnTcDjVW64yjxgfZoU90hMdNCa7s
rtSab3PQX/yxCt7UYkroyvbX2G/l+AxcAigGFA3maxMDZ96GhKJsZti8Og4KFOGZ7H7/QV1j+3n3
nkMeYhlbRMKj6UEM5nrxH42gEe3tPEkh5bW3GVMa6v0Lkh8TF7Hft7rDI/aQljtT61Hy8CKyEmxg
HqQ6VbAcOsrU/FVaa7jUtQK2Ngxg3vlod7I3A8iYsvEYJRJ9zT2KEXAzfPuT4h/tdNmZwOkqoV3d
jzqYMaS/wZDYyTzs3PskC5z++1cLO4y/w2zJYGnmF4aO3Kni+GrB/d65WxMiSNN7UbkJzUDqxFug
Zwl9hA5+/9YJG8OzOTpeMMXkQ5e6dHhqWUpGvXNI6WqRE5Us5qKFDE51JFfondzQaQwZ2CoHlJW9
799u1rJX5I8x/h3G4Gfy8Xa8T4ehHAAQo+i8dGIeD7bxENFblR2j4LGMDbsvn+2w31u2v3GP/Qsv
4+/Hd+/eh78Nid77mP1nl7kIFat69BqXbI/LaPUKC+jD0hqpWhOPj7yYBtHETaimj2ZorZ1eFxPv
7hGDkmV4ceMXFJsTAEfQAGXFl+lAVYvVKk2EPa2jRkk+JMNb9CmbhkxDIN0x2XO+Gksw1pcZkt7n
I408TbOb7TgT81WxnPuA+nWeV50gXRPgYEaxuDCXY8Ye855yWB9kXRvLKQ8vaw6hMqPAk3opeE9J
YJvMFrRXWHZ/oX+sBV8fhk5k9fs7t182z2nTq3zy0zeve8V3a/Rcwvqr0rEAQyGog5C9hoLLUF15
4AXXwSVwwn5lBhI9hXigIeQY1ecNc53+umZ1++TGrKvShBocmBkWFrBw2bQsrZiG33cuT3O0vli4
szghA0suHYc1kV9WYL2OsQSgWZPqekeQUraUxwG1wS4QtsMUBqAfXlluK0qiuVEKH1C0MZa0rhWm
ZV7erlyl1S6FdhDAuw+oY/HmZR3X8UN1rBPtzU0CcytEpeX5OJWEPIDwHJb9lWYPvO01GDFGDVaz
ux88hgAh1b392UN8gLT48SO0gpWLXWx0ICjcj8kTOiTUw5VTrmFyZRxQc0ZP6k4s7z9mCXbPlqHw
QbFML6oRG+PL/NM5boI6KuhOlanGbwZagDA8Vnbx4t8ZGwpN5G4VUaBew90l+BZD/q33KzXnuA1v
b9fAbJeWIzTrlU0BuIPUd0t2BQ9dJrKzfav0dt7dD35A8Lf3Du9wBh4r2ZgiVzCWuLkPlwdVwA6X
lTj8DOmTHrK1/21/WqUun7bZZ8NWxw8sVAH9B5POmV9vvhdqC76g2c2wbkPYR1zhZX7Bqd+8QP+3
DecVFdhGV+/MQALkQTUOP0gEIJ+YF7WL+f7BMMJOqbsChfpiFf3GdRAaBQt7Hz+XMlneBcdBNZSr
sPREm6TgsUQILLw3fI1YnCL10oqtIsykIsZ0RX8dFpFDNZlhXw0a6aaDIZB/81c2iRt2QDX/6d09
fGz7m97LP+PWU/Sp3Vwcqdo7+wlVALeV39fW6fNZaSDQeZL1NhQkWtPQOaN1usUrSVNXac2SF0Ul
bzuteqegifWwJlic/xkDJfVk32+sGFK9J0sktpkFSjsEpr0zR3qfmMMoaQ2LRgDfrXnFcNKudImM
EQnQ3qLuVCMchXD/2MYa33t07t7ewZy4d/RWHeoMizHrDKxvYj4kJdXEmnIfNTLW0MwutzhfZRgi
a4IfCKl6lEBiINpsZrdBhxGPbFhHVxpgdLxhH/0Z8LmBu/hVtRvOxDm2Zaq0D08uvsh/N8jhNXOL
4dUTo67G3PiYV2r+YVWG2AgpjQqDZW5wdd9OrroU2ByaYQnxNhLuNg6TY1ZZyDhFYlBPc0+KJSgG
tIrYpQ/su65O/mZMIjbP3dscKO2KuCxAGk1a8eYe0vKGBOcBKvYBviZMcPzGj9EVxP7JJoTjZekU
+JhWTjouXiU5QgcoV66NonErGGrs4gqME+dIo71dIgVkwZ+rJNYjTp/B+dQqMuwLueB9T+3/HDS7
dGdxcGIAibPLasPJHh5QhPE2zl1VkwKZrP88Iw3nGBcwV16UfDMtBpi2eQxDDafTvb85WvEtQyse
xdPps4vrBHK65i7GNAX1FaqxFu7d+yVZDrlvEctt8yGLK/e4+PgMMOdE4gFtw/7lYsfPGqsc7oBz
iWlE0UcbkQXRgFn3jPsvz18YnJU4tnjAq9UP+QebADKNzDL4jg0tQHrrV17VfKFgeU3ZlAinUftD
3z85swttpWdUcqsPC+BxWOv/lZJze+284Hngh7v1EGRRJxaAyC547fU0Lh7b19vFqg9roZIx9Nnh
O5IjKZYqH8lGQikypGqpgIp2P7RpSig6q8NC5wSIMTTQvTqlJihNpW6dkF2gLGmXekj9wle30r4w
Df7tbpa1MW+I91FYj6Qkubulzpoow9I1B38DTJD4kn3Yi/1UoUXJkKJfM1XuV5gh2UUkgQWytoFS
JBmW6Uv4quZeKdFUV3Y3LYe7qf50td9zBuXKG5KUEGUgNShALDk6ybs2iH60DJYb0lb21OkmEXe3
Ubl7WX4QdH6sY6SLrXU5rtM6QMvfN6gBX9asM3UI+pz0nHyj/R+2Pcwqo5tK6rqnHNtizDP+3Tz6
RU2XAhADLqBU6geJ6aHPifwkWZNkCguQPo4lklq5MpC1UxDTemdeTe65+HHouUpZ9Grv7WyGv6h0
KQ9PXxu4QPxC2/3/D9I0vAbbbJtdI+7IYDctDe+IR9aWmrx3AFZM2pAw0YB491a0iFxe7x/1ajJC
Qn7oc7Qyv5tv26Wro03tPmNLwPKiGCxXwHaws+YysWKBYCEJ0iVej57RGVHS2S2Ab5qRY5K0kF3S
P5CZDwWUXDhEN2iygcXJ3a9h0dB3YNrTGb8x3FIW76f3SfX0xGZhTgwuO1UKPxiw7vNvw/uCQoYa
Fi28YIXC0CVtECxL69LbOdeOkm/15V9wO8TsGH8BEsFF5Cn+daXFogzFiQSJGe5ZsmhTncnrDiAL
ESDxxpOJ9M7l6GHqgAGVQGcFk3uJr0VAZeScqDAnMfJYrKabwcfnSOJLwfUs3zrS4zVmcgV2/Ssn
thPZa0z5lBn5xQH3siteOdzEu2mFTafeNhoEKkMI8JjTwKegPmfSKOYyp/6pz7iR0bYHpPjPWwSp
08VBtJZXHPRB4SutRjJu2bQe3H4WJkgBW5e8w2p2ToPXcjWt9irezrzPDRTLLa3zYVtW6tkXet75
ZqH6jjVPsuncqepmhObnb06AgdsB0fqbrhg2AO5UtUpX60TvAL3Uw8flQaEcckuVSPwx6OpoksAk
KjMtF8iEv5FG5l0NISFTljBw6nW0TnVni0lRzsT0E/qVSnbZOigYYcZvvMfdJiXeeG+8l2B+NjJm
7l1Yw/cEDssZIXSOMY9NTvt40Vy2+TH41lC8r639jFEwxKOjdaPJRN9k0sKNoLrSv8UXjjw4T/Df
0pELNui5oZaL7+S5vxnzTTBCB7RTpL83WAKBJzW4ARgsg8UA2Yr1zbxGXJzveaWAvdWECo42AhR7
JskewScPThPkCYeyhscDLfSkqkNuKR9uD17ddkCFiAiqEh7ZTlrJWaHOyi3RUy/ZDG1e+RArhQxR
bWOJTCYkigCWRYhLQEJQIHzcXbaNaUJEorhXmGqFQROtfLYT3EUvCXb9dAEZdQ4KlUouCkl3nmAP
q/FcCBPKvXmSLK4zGBQeJipSMZFJq1F2hn0L/ezHhYOeEgSMvom1szIjojUJvgyAxWoKW0OAenvo
tjNggx8HzUK9QV+WWQEneIeluBh4lAaTTnE4AmHHhGfSoW6iBqI0bPaNNqISOlgYKL1z1jlNr0t/
44Ajz669K4O8JbqBNg//iRIcjQX0DFITx2AyX2lWzR9jsS5gmhEVxsKASZUwnGuzqYtqP/9TWARi
0/NPgPIuIPhwfjKYB+LyDhaLHG2AWp3xzQIkHiA9Jk4IUNyJkeFmePFXkAW9CRft8UyiNNHnJFT4
LkkgoA/kTM7rQ865yQTYdfKc1gMeQlLEGUB3WIEz6eDwNl9VGygD70EiH757cH2ZVkwDkwc4geIF
PQGddV9hCmCD++uW6GmssxIgXtFRiP+nQ4RDg1n0QqxcWmnWiVyaSu0GMVsO11GkC+V7hUUFjDvE
NzVnOm3uPUm9wW8WiXiR7XElfHLZQN8CmTOwBSBIofoU1Qwl5fVeCXRY5FgN2qdK1p3Q6j38F/PZ
LHnNOlEE8DdPkanAVLZTkFcCLrhrjZ4ZdMsXDOXIKdoiZiUQVsovEjTaXVCyIY5vgqN6tbxICSJt
jVOhYeKcbI2QEclQKkvZ31p46HQ7cNDbPK0UpjjBGiMpeubQOlHsBEnJQ/Ej7in8YCE+klQqQam7
3zuyTNgUHfAcg5OD7lCAe4nu98NNYOty13h64Fz8Hk+xGaBExCrmCn5QtCdsgigXI0rtFh260EN/
si//ou5Tw2aPmJ75MyuDgKOVBrs3btig3unthZLAQXyFPAvGB5xx6m2r27AaTrfnS2iXJ4XBaLql
kn5lsvmtdW4belUVqDmisdNshKJ2XorahPdtG3JyCQCBj3uDijiCmj41JOGhYGpWfhVL3f5bdv0Q
Y3rTcJ4xNfcHTdbLdmq0xuUmezZfQFen4Ls0rP4WD4Nlr+v/+b7fs/Z+f8IPhnvcJa6W3+OD1m29
GmO6LAf2cIFDuhRzw0Cml4YHuWI0YSxwHqHL+qavEYKZeQ7BFpb/kydZ765AwnCCZDl67DUD2kO+
ReZIYmMtxFVg5eBAMpXi5CcslFxrZe0B3QbUgVpunLJuaIHV4G7s+xMo3ksrLFYo0wvLuCwD43Az
nH4hNkR8fM1+qeX77tp8dVbW6FY2r8mssWjsmEx2tD/xOytN4GVkN++DD5t5vDLddzajc9CqwNBi
egF+WIDRPWZ0oEhIsX7XKpQnX9OF2jTc8VgGY9w+a2S5BaZ8m5oacnKuODHEh/zvAc/ikDccLGhb
gyEsyMtvShusU5LKHQnssgZJiJ8gO8WBhoP46SqbJRF5xJA4vRNSGiLmFsoS74oasUq6JC33Ndik
9Bg8nGPZqHwsFSOiEYs+N7/6KyyUHB16ZOyEJoBKJ4AtHJxFZFl5TQx8RJEAdBU/mcEQojJyikn5
IZxE6TwBcNbBoBPby5/6jz39jyou8Sfh2iLbcYgrarySCZgRuY9jJlKl0NZltNQdJjObAZgyc2dt
Wu+S5CLp4Z9JD0mO40kkipyNqu2cb+HQ4Es4YwZFWfxKKWDEJ9X6wGDPB+lvBLUXgwOe+QmXS1aK
u76QFW97fLn7gnVBaE0J3WH6Ytmp5p+Fkjy6g5W+9N9lZM41a9Mq2bQFUowBfWxB3dfgGiDu9Hax
lCZIz5XBh5XuJ5yMjxRcOIRsAygFjfb+gVMrvUXCCN5Ed7fm1JwlhGoXWxW0Bu42xGoYmhQPiN4L
nlnQvaAGUh9CvoaOTS7LtqVYZhSzu67bH+jXYza4bXgQJo/LbwgPJL+wwUXNNBhb+Zr/K9/h2yGM
ffCN4nnVubuwjLCSg23DiUJSBslCx+Ecdi2n6Jr4f2SUFedAiDglBJU6A7o1WNEYUosoxgNIafck
BF2xRCCRp6sFqgKejvJb1kqHhPfX/wxkfi/pqQPrADUXr6cTkoOBboXUTTtgexh3ecpyurmF/nbJ
FOqAsDRYxy93Ag+m6uSwtSJxevnpf+MpfpbfJ/rqAiyuzokot+TWQHY1KLNXZQ3s0vTOVTBP6ChX
EiIE/ZEDtGYV22xE2jkWKUySJyAe8GfSOTEcVQ5gFm1sHskUxlB/ZYU/a78aiYWo6d6ZnJoqOWf9
kjm5VEqinXGCB8FC7DjJkytsDmjVLgcIeYEadFlwRI5Kcd9i5Y8QDITCrnuAnX1nnYqIWoeoofCF
e71Ob+H3fDmENZH0+KDENw4MsOj2pf3EjcWRG6jIW2Ku7gYYu7QwvBq6tKddPkwKmR91mvTUdc5e
1FLpCTqVtcjfjLhIFlB4vBXkFcS2yumLU1dDfz/E8xUeZZOWQj7HiOahgU66UxheOlBGHBnCtdbL
nPNNWKv8DiEy3OwqsEXsWN3l359vxZwvKCMioiancTTn4//TO0BrhvW1qGTf+AxeBISsHVy5657i
rEbWyIhXEBkYxjrOSEhYl9LDkBSRlAyZYWdXuwB5opaxJlDTgWdLFZrgO+MzC35U0iTHwGAUTYJy
BVQh4JiwS7NfQJIRhQq11s0RXEWn1KWRuDBptX67iSdJCFlwgqxPu8UhRgHGX1kFDrvIeqc3g89S
7iFVYOJTbzsod/Th5gmVAg6bDM51mEoXGNhFM4cVdi10kbPD1iHkYWxmtHMPUD33rC6DVUcOOjIP
YJpkcee0Bg1r0LKHq7jtuqbUhZxvM3mQaJs0/hZfFlDFlqM9DPrImfo9HwwZ715Qsg1JEDwbbiVP
g4cNBZxk2GT5/NN1SW3/djYuTkGkcgkqP5PM+RGAWW4yeswRvF6CrXRlGj7hrmdVh7gOC4yX8KTK
BEKzHlWLHKQaN/4atWjnXWcTuzpBl3H3zzll1N+9ZUAOvfsIYHFMLVPA/TTq2Z7CV2IhveI2b6IG
5l6sokSbqMywgeiNTdkBEwCZ5cHSnh/pFujmlbxiBw9ELoo8c15tX6tIuxhrzgSaFiXW3b42W42N
A8LMfMiyD09lg8lnMq87VI93tKxw7NAuRBvqslck9wIMd7jIBEiQKfQGEhpvBQXncUjlWVuw+J/H
R3zOoacVLr1CpU1dt4diwzC6TWI8KDafDKUaVhsjuPoX7IK25alx9Pf7Ic2VK1OwLuNnw/0+B9cj
Q4skH/+kx5JFK9xfmdisoRxtN0ruGk4GcRMfpYQ+fOgGpfUozSaoVRbXfRtDvTVVCvwbMIeq16jg
QIiyAgBtmxxKK6tWsT+l1oT+6D0+rFTTXu427aB5oxol+ERGtCNGlPt7H9Cv+XWeaIfUhqgMj2iZ
gSBfQ1K91V+/EmHgdfZvtUBI7gn419qCLjPf7gbtqI6vLHb42HltOveGQ7y6j89vq1HIsB16Bx8Y
jWZvc2d/nOmd94uQsihVMNE/wGntfcz3Arz6vOiVKE/MN0KKp7vqwAa84fj1ohLZtMp1917AGsp4
+LuTvQL3jW4nuzvgjzfrZd6+vNyEuJKuyu5mUbDKVetBsx8/8IpXmK7PPbRtny3yOdQrh6fPgzpV
4uNJUjir8cTjkNtbha14FolwUpDD0JpJrxXofnAvHhxwUAxJKLYElw+j6NztgIQj6wCTyCbmi4lM
zQNgBDjpNFvNGQPszlus0NcWnHv7BmB+d9Zrj4OY9vlrbQ138RgNA1S3/2g6s2VFlSwMP5ERggNw
yzw443xDOGxBEBEQEZ++v6wTHdXdp7r2KQcgM9f61z/gKU24lMYzpU7qxl2QWUJpmk/S0y5j5zl+
8mA0FUfZKTe7ykkJjsuQjgLGY4FlFn192fb1W6vZlTOAiZAwp+CWJPqNZA0sshiRGhB8apYI47sU
jRqm8izxw4uF89rGjfGQKXhcmIVvRvSr8Zqh2cNUepN3y/5t/fpTjroxmoRMnPewVXvbC+Rn9R4I
G2cQl2Sngkt9wpTvCruD2Fw3o2VhiIhmE4TJGkI7MCZjiX2/rN0s0mcpqWkrhrFigtFjrhAZMuBG
EIr6mcViR/tDOptAYklaMyNJ2PjwhldoU9wGnEehXig11U4V9MmoZVOhkq3oEBhOlQ/gaAZUSKrZ
RW2Gjhkd7/wCCDFa9qYvriFqNGd4X436XiVCf5z3tp30JzHPOYcWB953+fenKDohX0IQlJzQeVcm
VRGzOESwlbvCSysyO3XW8anJTstUo+msBua4BcMQlnF9uZNMw19d59uqthpqdSZ00xEudcC639mH
trq5Fbc7r4htFqwOjz3kOlqUkXEdjC1lYGVCLqZ4eUSMyHClXEU025D6uzQJcqBk++dGfx8B0GDX
BtQ7mNSzaY6X/O/tS8KMRwlhj4GsXzOgKTzkiuCZzyEZ9WhQUjePLLTP2MNWbmv8C/AoX84TmN7q
rcu73bjqqrdm2DMp3TqGzTYIK20af+dQJTtjmnrKfP+tTAW3TGl9rmfdlueavohfYB4/ESKxqTc/
7EWFbGeguSOyG0URMoDxPakFUsJXOELKB5w6wnAglrGZKqrebpqH9RQ6sm4WM42h5+nfZJ/w3P+s
Co18Cx4XWUr4s5kIaOQw1qrBsntMxsvmprG2kArhEKEE6WsuwY1UzKzWIf5x04dWe1On2xReVcDb
CtGHMEn69rl+SjxR6CWAsFO7k2kzHvMs9lrVagR9sIfykvv0uxTZls0Wh85YqAfTMG6tchPzhGGW
7zMeGbOey9cEMfPLxLXsR/3aehIQGJsSWn3MYSEi139fZIdD4aTKX03DB97+mwLPo6q0JGopjlUS
HaDubqSzgN/pQMB8RnP+CdAt29i6Ml9JOCUKdZKaDf3kTkKIqi5/gp3Yti4hh/1VuVF+5qBw65ZI
qVfLv73hk6R2U24qWFd8NAxKztAboT/3cSK0JJdtrstm0TDsw3DhXclHZcPJl/+sWrXv9sUC5HvE
1ru0Ks3usoU0dDHVjLVJ106rwns/9y2zhxEpa9+XS6fbIfHCIJNEE5VJQBMbX7amBiurEgc/l88D
3sQ0q5mOhY/OiLEVAGYG1LFh7BIbkLPlzHrLoKKzvmoxhOLdUG7+hi5fuxb3po8JFQopqIZWMTKL
433Z4CDUOT+8esfYBar6V13iV0W/9/Ixv0sZbbyghJsZhbvwjRgLH48Mj17s8ThhCqumVoB2heNP
3wZk3zKW4mC7gZiLU096bWq4I8EHltTLjjD9isxQQsvG4MtsC6geTtWY9zClF0eXIFvJ8sUZwb5F
lm0dZJ9FpVrPBFC+4IEDeIchDDuyc/j9YDiLwxQT7oYxcvvU4wuR93yUjpSgt7p4MFNvmADUQ4wW
7ypT4m8JD0UTSuIoXnx/TkmcIuFIPTPvmZn5BNBYphZHc5MdYrrJt5GRM8N+QUyE3zFn5Sj//b03
Laewyec0tNT5cjG577OMOXlsVE7Bqnz5pPQgaMIrMZC5oJk+Gxmz4meXa2b55mDLYTu2wEZO6tsb
wGp7mi+mIMaLV8TTVzYUEObd4ygXLrP4nNg14dwI2WCXE6/MzuM07PpPT1sIW09s6tkw9Xrx7BuN
l9/NIfLKerF5O0O34lgeIKPvXI62p2FsZjM8DnYCKF6I9cQci4zE+5Gh7sfy7OOvcZDRfNbznMUx
jl0cJjIaCUF0ZOr6ACyFag96iLTpHvTJWl6IAIfVitCIv8gbKTqJpsgUgDyYBy1oG1t7x3hWaOyK
avq7fW+AiLdkTGo8LzlJOTBPZAy/yFGb7OTKGiBuGjkfHDKEI1T3IRV56T9+QH0j4zelXHqDMFWO
NjJeH295n7eBVBrRPoFFrRkbVX+doEj/nBcVdhXQPyuCjM804C1ZuEECuYjUL6bYQkeK4PR9t1dM
qxxp1QChtyxUhtsOBMhHKHaxQEwE8IaEzCs2ZjYe1oSEtxEWAAI8F02jN7RKBnxutspXDzpIqJXQ
UOOnxfFCvASzPUYL7rE95QgAYRXYCZMX1SxWIwbTDOqtQUXTNCinUuV+u9n9Ee7NHl5+CNhG6KQY
CvYWYxrnGRgAqrM1dEAhg0S1Uno9HvCPSY+yEpg1TvurOa9aEYHzIfnEZUD4m/VzNK4jO3NBjmhT
KdONi3Z8W99Kp6oRmMWT5CBa9lVMyPp/PhE8fbhM0vsBpyGU9L7nFeRhdDoqhC5+U7Frv82/BLdH
QS7M0wA2sFCnLGTu5D9iAGhwL/ekws+c4UG9ZsaHCoehDt1sBUPBgrI/7IE9IkLFYImfwS8MSkhL
PJN9TglKPXY3gJo8Mwe7B6R/uPt/rTohWBDvfX2+/lHHck0cmJiFvUopUGl0MGN7Dr1kXp05DdkM
kAD+IKb9TLCYV7CAUsQqM3wB6EK9w0hDL48g7+SXRDwoPLyrqGWPe1MdomvcvJlZ2cPTWR2TQmdE
IzOCCjnQmXXIf/RykgtCsaLMWEsJqJdhlzgsG5/5l0oYtI/JsoSjKIgT+2dI88M5Rtsh5vxVY2kR
yoGOJDUosqQo8o2Xwkm0cfolM5uaAK0NWiMx4fPOx6PWGLhYUvtuKQH2+84hKS372Nrihk3s1Wz8
XCf7CBs/ISxXdlwh/iq7PV835B1J7zxwRUDzCYpZ/Bgd/KlewZueWyE3ZbrvIOly9j/CyfX9HaYy
on1+NFfw6EReGZyn6UI8UiVqwta4CSfuER9RD2ltwgYDUF1m45l82W/0T+J2uxRAz76PMR0GuH78
LWniVylmA3ezCOBq3nfa9eGwh+J9u3xPh0CEbBIJxHg9scZnCi9cbdlLpgEibKQA1DPQIhr88iDs
uwqzk8pXVL9j89I5N7Hx+VpDxhR6Qzm/fC968AVmWF86ImaLrPOHQ0R4tm+wkXhPsQKGv+EGKoyD
B9Tf++p4hG7Scis1nGKCstYzycvf9rmWEWd8iCEamAoGNDTptNtG9ULvGJ1leVrOcgziZqztdw5Y
JWWT5pSX16GyTxat9VDgNtVWDUgPZdeKVOOoXZ6a86m9Bgka7CWA9cXr4xRvuyAcUtZjoiWgA6Yr
OcN6PmpWHybmwWsOcmpIk/pErfqeDFgk/wxiiXeqg+dUmCSUN+TYLp3xPiOwT5hMm9LPfud2b6/J
WPkb+er1s5O7WXGTfvbwplLp3Y0M+cdvkq80oGuKzPQ6vnVblaAVpJbXDDYEnGt2rcd1sH8s+BfG
mFKDBM6GfkHMOFbQfe+Omc7ig58nGLqAX4Uz5VFYf6p+gTOD6key325fHpas0J0xXGd8z+UYO9pl
2DGUjBzqcEbyALk4iOInPitgm15S4ARID/npDbUB3SmkKD7NVqqt7MSjmhjqMiUn0u5BIau84bK4
dZSlkv65lJUebWCRBstbSDMAxGq+EIeveO5Wvb4N0sBcj2diyblkLCM0TdRBQFYNGXfC6ZnnzsFY
JSxMP2RZc8zTA4hixY3xXTs8jRvBi6rNxUAdtWnO/AH9nHAnsnx31hHZh4kdQxrYTxhHHUtJh19Y
QIbpe4a7XMLb0a+ZELh8zfTANVUdmVIf/eqSpxQ/ZW/phpuntSHm0Q/hasn2wZ/hv0Lggn4LltNA
8LUZ/Q9M3PZcYEoI7voWNUTjjlcK7LbrUnwVWDWETeAhikM1T3qBalcRxqBX2PGUVkfBcCtcLKy5
Ti2hkvd54r8NS0ygIOOy9kZmvCsCeTWcXZehUdjtXJqq9otPsgEfW5pBMD3aHCwJhsTfK+JJTjqh
WUFebe7VjRQSnrkRJrOwtxnJmFOTF+W+PPgfrj+UoCXUisCFyQAqcORvdaxWE/7+PnBTw3WNcGPA
HX0bYfTWKV0MLAjA4gV4nk1GR+34geKDNlPMI8VE0g+Zdm6Xe17eireCKKROU+JSSIsP91BGRPz8
/XSf3SFTPNlQoOtR3eoP8iQwOw9ai+vYcwc6zAx93zKORhdo8ekK5AMiCC0/dQQDukv4ITyOBHAy
OdLenmlqbhBAcw0ZSa42bwiNgOTBRuyRtyAwKQdw1sowE5DFrDhinUIdtyCKlavcRTFZ+NJ6zBhE
CMFSVoCKsz4ZZ3aDv+VRDJ2obkw4Ca3whJawCC5mA9hb4s6T5kaqfX0DmmP7ob00BWWdTy5WGcKJ
sU8TRHiVxhba3gZ7GSlNuiB6QMjuC1+4ZopPE/kajeC/rwzGnW/WsM/Z6EL8poQ9SKmjHF1mSwog
Gi7OA+Ftcxfj7/N6YFKSCMR/zRCbGmMt2NZoQM4iuHhFzrssM6KDk3SnokyIX0LqgcLxiJk1KkPb
ZnYxXHDor/CtFrM8uISgBZATZVR5IIyadWfSRHqYmGNhN0nIKF3VeIRjCaf99SOoR8JyRID4AtrP
LPEa+d8/UytErgJo/S0lR9tUuLfgI8+TA5ArpmuANybQl7B9KjD5wGxvvMBlc+hQ3MB3IaYE2IsG
aIxNjSF8Q5xn5TzRv6oka1CrDHbCDOcPcSUVBGgPsYH5dPCv5ypbi/Ilwmk+cekeNSbsEHdhW12I
CMex2hhuNdRfjA7bqVC9zB/M7k/cCuJuL8Pb18xPvbDz35CGKV7toSKmXLUVHUdCfs+KEstf8NKE
tIJbLkKB4HhcOD5w0WK8hrsFj84LIteRm4UPADwxMmW8z37f56iXOSkB7jyME57e/cSjxER8zQ0V
lCsF/30mmDcEMz+8mhkLe3S7droQuneeMrEehK3DGcJCrC+KInghllZddIEcQbbEUYV7BuA6e/2b
YZ6gB9xXTU501Pv6QAQ4veNzY52HFiN6TH+yKTwduC7OIUsYSJGxJYyCjzHqIXgDoupF6YIHIAPt
xTdC/lCLORBIIAMjN2ba/TnH3HphpAUZmSGwusVlGrpwEVSgapAxKOBfVPQYt/PYPe1kvy64LJR6
VP90mim9tMjQQOEyV0+Cj1Ac1+ckpcp8cm9jqwoQ64vBaumhsLYPjoJ3EdT991Zx+AlWDJvzGk7d
6g9MUAhQcFNC+gcO8a/JQsC16lEi0DLkm58ObCBmNQp0G8K0YC6tYM0cYktkbEt6/+/9QmVezTtK
fqoKoCIuOubWkHrWBOGtIhe8U+mMFwhuAsV/tkKaI3zQYZmI2a4vTWdGJ1A72W5ye3ZfII3FtYRp
q/7AKX5gwIzPq31ptl/7xetIPuA/ctmtyKGrCl8TTLD6gD6nMfvp5s4KvSiRBZQrhywcBTBSLEZN
Ov3YE+52zigfhPEfAwRGl8N6kT/enZkqeDTRJ/kGsx5mxNmmTR2EI+PW6NGJtcuINuwtRIQJkA6k
v8GJpYUiOjlApcyCh+IDUfzw3qCyOiu4wwnwpR6ZtfOmIWDlWuW0bb3BrgAi+P8ogEBHYBthSZ8L
u/sUBR37VR+83e0P9TlF7RP/On7DcjvzCk6usmU8wLAonN2jCjdLpyd7NL5M0XRMW72gaMdzfp4/
/XOsGOfxqfua4+3XE0bl7eYDEFE5gFEQWshXmEZrMqTZTQjSYhGwuHFsdAjp9nhoO2PxgvyKOu6r
2jSnkB4jhVSCr9t2RPo8nzpe+NIZK7g0kF7+B1dQGgohxSNvCn18LT6MYqeH793kkzGt5PH0+6TN
/CBlvT82cnG+tGBQiJXcnI6NYEWt2p5wQOI/X36JVkCYaAJBUjzHxvl7PZfLnwtxk6kehknf5VsX
EcgMbNvGeN9Iju5sJTHGcyYcleQUiFC2BLqu3ifp1n/7hz5zxHpPlusK0h8cO2ihCmNo9pnrpQ8f
fynw+OfPaGOnGME3kbB5rvcSHTcihl1MheeLCRWh1O57SVNLYmJCMW2GjxjI5WEQdKEUdlh9DciL
dtWni8soZZUAztFr3pdFsgwiHb4NBlVw1/AVjfT4pcOmDyLAHn32PpWyqerpw62HTPbunNFUbNIf
RdUZlqEXxDu0FF8bJR5CD7M9h7/M6et8knL+XhbYNMeUgQ+reZnhk0EAooHU7AdDl95q6p+AKKLe
NNIragM9PgyMHvT2LwbA/Y9++uABxCh2i1DsoffZX5evnnUYFvqpm1R6F+YmmRvPZdhjJkMGi5FM
UUJBjasY1kBSuSZD+hejvxpvxkwPHNVKNg2pdmZxDgLR+JHZyiha/15I2YBWfcf/AaUgRQ09Ivkg
jWRJLE/448TsGK+/4Q53qi+zpZr6kLRSypSqtOsmABfblYpPsRVyiXOuTxjmAjaK58uqsF13eM5o
4LgO49Ia7t7TQtJRdmS2dkgQ4MHwGf1lMDD3TLjhzuoYw0aKfnscw82QPp/7EISVcUuWsU13GN4e
m7sNynfL5h1qPT18TeUgZLlCMKFD1nsP/wdt4QZbPy3t7JIw/XgZOZlvJigqILIfh/3gS6lMXqsb
7dtJZ6I82dzn6aYOehPUEsQaVUaVWoOrTOYP6BQ5cAOzW7XLb2OVHei8x5+2lZFOtjUj325VCuaS
XZHDM97UVrkl4cep3eSoHdixZkRKh49j5yZLgrjZ3rk4Ry7g61jY32kZ5rLx9O9YkCwL4sMeQQ7H
iFk2HWtscEWzp/150iTLE4UErAPOKgP9qYlH5A6x2mE3JZ4HEop/iq9sel5u5uEPlRn3x6/nYzep
9CbRB5wcf62H6MTfDLapXqo04TS08rmDsSwSnXtEvvOGCNwIvja07cDqmPeeeqVx0j9jm3XB+2XX
atZNFB7N7f1ugsENc1vzNb9eqAwdTi8gPIibkZMwIKBSvT6fplYastmsWXmR+Oc4sfIP/5Z159VL
YyibH35fmwUeLdcXFQiBsE+zXTeL/KBBRPjZLIp8IY3htXWQL8T/QQH3XPHMJEB8M+VJ+jyNkjyR
TiXQ/UvPB+aAucOim2i3es0iS4Ic1NJowHZRrQ2Dtsdb62PZysmxt9p5D7RowyMqnWJQyO1XM9r1
w1XtSFgkS9YLXihHnJ6l+u80tpu7+SBPzFQxdmGm6j5JDGdYG95tlcE12xRqu7dBxFfKtoM7IEAv
o9kQAcWuPo8WrZhDNbtsrkHha/VvK2T6gN4PbfJaRtk8HliskCFGXji4nLjT97fbR4x0YsN6/igN
rbJ3krHs1dtPqbe1K6veYLyXB0Y0RNgS43NYLR8zlQ5Of2MDiCRP+3f7Olh1HOkVnv/fG47gS/a8
3rLFJ+/GS49KY5yY8E1W2nb2o4GE9AG8+p9Y/SRhOaB/jgMIWWbdOjxulJG6suW2wEhZQXqwk+CU
X1sA0kPittcNdD4UL/2Aa7F8c5+eZg/Pf7F/st/YRFV5KrnhXTDi1MA2jk3fe9FNI9i6Vu5iDNkZ
EtUAxQJTzXp/IbeYX4zypqQQNHpNb38bov8CVhECxE9rypIZJ9bo5yZj/feba72FVvzlrELZZx9t
HvYhwpUxXjW29dqOEKdU9qRuAw0WGwZBlpyRhtCvGC6gZhzPWzZT4qp/06di3hOTQSk/cHYxniE9
5sTZwJh0Q+uZ+dqUbMGJkCO9g3ewoizBQICc5+8KTWBvyyrFSoncSgZ8gvdIx9EIehfchr9iv0P0
GyNmauC9PkfBW686E/Cc0efff1k7mChAHaFrgmgFW3dyv84GQAi6jPczRxzkC6hahQkdPwb0BiK+
DWQXW2dq8hhQELr2ZTzZDRwVlxKOmOth4B8wbrvAKclb6HmLGEZa5HLZBZtNDSVf8EjlOQQOuNiy
sM3vvazxgYKyg28CeYp4SvzTP9/JX3oG0X85aWSILwmEJ8jIAaZiXx3InDI7uvIxSJIDUG2Es8J9
umDkc0EfjsQuUp1uz23s73GjmmMO6cJjtNYaEIVSe1R+HMu0hqPdmuESnaJwvOQjl2PXgWiHokvu
bPjlYkrwu1kFz6ugzivw2+kvGX6q/mj/qcynbArlushOUZHF41u0iRuwjLg1v5K+Nad0k0AtWB5A
yxybNfYEOUEpcVDMKpLQUQv1Sq/9eb0xx3TlMo9+V25WnR/c0Erx+KOfsomHAuNfIjCilwdCpORd
PiV2iSXGReKHb7MXli100FfsDARo+uRFSqMfWRyJTtsH7vhccL2hoeqsUnKGjjQw4KNwNpe/qTir
e49/EBiYPpBZKC9bYis8fFC86ai2ZNZjWGOQBIIPyqMiTF3LJFbNEo91lRjlbZiDTvRAhhmhW1JH
8JoNQgabIkLelD1BLdJrPhv0fGx3JYCED4U6ZmV96gSVYXtv/10LEAEJGB+eiXqu7wHzaOpWglT4
s4MmMabllv1yZHX8+tmDfXPDwoAsEOb5HcKU4Q0YsKqWx/Gt7LsqiW1mlFvHft+L3pMiCqv7qoch
fbNSs10MvQ9NTI1K3uhDwcvcEZ4welRNysTYEhGnTe7nWLU1nltG1YyAzeRjPfFoMEoF9Zv5W4xk
o05d7W0EGBYcPxP7rASCWJuEn/OLapldGB5qBhttgWCEfNah9le21ChCXThea/flW8OELN8/cQ2l
gZNur8iqIkGXseSv/UvdIYdp6r3Ky+vn1aRp0W/k6eS5bTr70R2155UNIpcnbCBJ6knInK10C+A0
UMPvMyi51ZWb1rH16YR/2g/jOf4yKYRsKRkF2w9lZRt8JWRSPzH3ePaYb2b+qHM/9eou35LOklHi
pn7Zhim4SQSxUBNK/O+IKakDpUNaFrX/Sd12dJbahn1mk7XhvXfsIWBW8RzjpjysXwTUMzCKcQZZ
Le7ZyReFLK/wIRS+Mu7xqig9pZqoOURzSU9u+eisKvNffu0PzKq/zppl1XfGJJPmi6/sdTAZHqff
13p8cL5Rp/0ctF6iUCjdvOcUjdcPh/U/GXMOEaCPscN7OhrKRiXPf2SVjceorKkJF6MaLD09vz5I
hQUYPpMxTOl5zk/2+kSd1odCWz17+0uvv4kmydDpIBo+/feQjk1ssvWs0OiSqcwopLDtUJOtxHJ7
IoUoc7yY7pcsO1eDefq99L/ImD6uNDx+cGlv7G82RWD0LvzvcBpPVSRYyWXUrYrPukpxeBFTq/rr
SG9GZcn8rt0+RBKmuffIpmOzBV4yyrszeoVxzxtAKjc08OvL6LhjbgamBQoN4LRIV7VHubMZURR3
hs8A+JbZ8huKkUv2T7Ebtfqg53aQuhrzxiTkbYwZmSSYDzwghx6p7JrMCL+yXRPXalZ/P/qAr+Gn
1i0SnQVj4O9mo6K0EEGETDv1yMLvZtnvDHK268wdd6SO8tCFrw6puJukkzHkHq+/HCIo9CGqtMaT
WjpLlxG8lD5DfXmEj59dFn5f0X9CjjnuzAykiqBg69vzZGCVB/Xyc6KsRVks2TWb2YFcv4vCHz1a
fbnUDktTZU+rwU77MxTJKyIVuUEQuJB1XpM/OhhHwO08H3EfSwV7FF2/PX7C9N1Q6c/hOa0Gi4HX
n42tkdforWTV7ofUBbghRrRiVMSrk2bosJwXjGo2FdSTc4LBBLi0sxzo2+GyNWqfPSKIZoLuS3aK
sCnGzsJdat5SMR9TDsWv4ZJ5GabQKACucJ7Ol++XuNZUcMiBYG8I6fhw9zJGmanKVjP3wzcjRxNx
xaawT8gFHwQLOHAoBJWBpou3kv5u4cNZXhnB1dZ+qJi5wpAfW8u7OwdEqP/mwLh5YUl44RgaYW7A
tsrlbWoSAwMj5qwn1zFh8qR1i/buZfoXZ52Wdi6x/s0YTO2aftAZ1v62A40hnA2qF7q4GbGe1z66
RTDr2kjTYMSpS7ZkxMGtbBuF1nUI5cIbaib+FhksEmUy5mj7UJ4NIGnyzE1jiBYSoE4Q0rmwgyKJ
D9sAPw18vs0BjsrpjJZxF7+sgGdUeenLZhfeQgTR7qc1xFMNz1W0epoXkd2YUSJJiNzfrYGWRd71
uUh3W+HKGzCxHkxRbjnvxAemeKYHaujvh7bfrk+qMGvzB5ZBrX2TUl6PnhTYfGgPDH+kGalFN8x8
pQ1YFsbIOFEU517P2QCzwyyhnWUXY0RBFuZzmtM/PkX8LqGltL61D44vJKP3FaBn4jEDYaZJ+llz
HFp3lBr31X3W+V/7WM96Nl0fXvk57erIIIBlISJocfHAIWFW2ptbb0GzSntYPMxtDRuVq0PpUhv3
8F2w4B1/li0oWbpJ6n5mMO2CsH/myolHN53S/aZ/PIx5EKDXPKLv1Nc1pj1Da37cP73pYL7nTiVG
QLUBa9M8wuy6w4v6uMShLxSUxAjrGfivX2QNrZULKC9lAOty+zaxlHpNnmsswN6mKTPb58RkptU7
CL9QZvSr6MoDuL7AJIyv8j72+l56HmFN9wCQOFkhIx98Ol7WdQlpJbF6XvnWhfMCuxQ9KKQVK/OE
RZ5GAJ65g0Ts+w/rBu6BxwurjePaga2eU/H+ywbDe/QCuv6jtlWIdjiFzFjN5pz8PaY3QAfj68z8
iUB6hCaKBWj6An/pdPln9loewzG559SYnLxQUVCnCTY+6amvxbw/xdwKM4whIp6+I5wwetMPeP4x
Q6Mwjp2T3193ep2JodXDuY7F/mKNuRjn51TgRzxWLzfs7/jpnwvEwm/ELvadswLD0QX/3AHKnT4c
XuoyMUJXeBILO9uL5zWnSz5EFyHdxNT2Y7TCYe+rZxAEN3VC5t4YBNEA6RWh3f+YJiLJwxEPEb0I
WrSVZw8tj/aBscY/1+nfZI4xAPU1OJ7l5JMhzjDA79TQaFgYv1N5gfhPjnc3xaevBUSH4gWiB/ik
6hooj/43mi3enSnGHzxkoqTGcmwloyE5QNplSAL4TjUEMzci80lYqexGy58YlelrnYEIAXp/KUAx
ba1NlT/XkH6hB8Xg8x9k+gOlplVFNaCGB5DjWWy0Vx9Xj3gN6CyMvr/IN2T75Mf7jaXQEC8qgoaC
gkErj0gMJlTiK3TRhbD0KFBVtcQ7fSAGR+2GeQjl2x3JtebCgMgtvh1RnALHXC3UydCUQ2BBrvZQ
0+Ea0RrtkGjGxkZ0oAlyN+QC1uLjE/xUOPXfSgMsIkRlhRvLlw0ANJkGFcENFnSWFEDw2wHsO6MA
lhBpVMLRGRN3OPfI4wQZCLdqpiedmYx9+aDh1YKDzZSeEYHH0FSJgwCbvsXC6am1AZ91LqM6h6C0
lXnsEfMO7WJdo7YUxumUJn6KCY3g2QtRC/a7sPH1HR764USd//wLwh9yaDh2LkLPy1z3h3y33GvT
1lY1/XH6WLsFd+1KDw2Tf0EIIu3YM8ho6IDxLgqsqnwzPqS20FsANQceyhKnNx3OF8IjbsG6suOF
v0mWvcXLqBejzcnCi+OfaKLc33GcgZ+DRETECIjAMMlFi8bQm8Y0h+aAkTYyL6EkUGm9GFFgda/Q
lo6sRXe5/InnRZjtK8bkEC80jE9IAdntRLgEbjYjAl65oD0GOulcOkM4MVd/FwjBA2CB3yqaoGBa
z9HVoFxFGrq4LETO091akZSDdEA4umdGt1iMnO9N+LigkEEJHtSBsoY7ggjTnxEFI15OYMkpEn6m
1ZGYyWBkL3RIB9Qs6HFwqHq7tKxg3YDvXKmKlTMfgvGu/jqELPj7xguckHCWgZkJVhcbOQ4u2EHp
eIL0J18QzR7pCEA/xWLMg1xRsOluKJs/wDbcPTdivIuMhmfy4TfzEDqR33rtvA6rKYgdpzwP4aa3
ALUDLvPb4OUU9oujt+9+NwCddmwn/tN50Szqz78sTNHAFOZsxhZLYtGI6vIlJCUHLLrcnoc9jrU5
YTn1YeMWdp5od9kCVWxQRSrDndjwwaIjKwFcAC8wO/cAlFi1inC/Pz1nIygW1sg5gCAZm8xMj4nu
z1KG5WAyD54sUIGZsxKrnd1cV35ATZKBWd+F80+a8iXpKNhnKXnnlrVRXaOeCOMVGmHLepwQh6Xb
142Snqf66S52Ox79+ceCXGmNuFcsXPEtzJJDE17Oul1jgTQVF7Di3fo2X4uoDvFVToBPkCrhgcC0
5yajQUZqwigZmctaYthZM25kligcH1imeNcjZ7dIC3Uu2Nd6A59WTX/DC3hsO7uecDU4w2Q7mr+J
fhOxX3RUA6z6JUS4wgMCZIglDeYF5DmwWMfNP800iuZh8ALlu3X6lTPEGOMH1OgBzAxGFSZ1KNeQ
D8+jWJ3ElfiXNLIQCTgL3MeIvVssdhPDfx99RsMwv/wdLfYDG6WE+MN1gW9t7iEP4HyANyqmdPW1
M8E7RHIe/SruQuiskdzdyX9s8ARCiq9DfuVNBZGq00+bjrmMQdOJXITr9jndWfbofj9TAcmRxgYI
oFdYBMm7/C3kDQ+yQqmvPbIA/A2TmzHuU+PzmLHiNAph9jdGdLlr3qMI2LTSXd7ueg/zE1mOjLUV
YUTZxypSYq8UjScwm6D+E4qoTEhpyr8XWQcW88xIRB39sXssQHZqYk9hN3zrFWfgGGumO1p0TFXF
rOG5HPNxhzaL+UTwm4gt7Xe2gkWMPVrWtU+TCLCimS3hY5ExiIy4dd/n3j+6ZXQt0ZiyXmAFZEL2
9bp1YE7Jw+9jFtqAH2mZf1DDHdILdkzojy1OwoO+P8SySxAeP8izaYml4z21xM4/K77OExSMfVU7
OUKsKD4rlHCwTzaVn8UtORT8N/dUvc88tEckeYFfIaltUGiHxD552XK9HlrTFJB/n9dw1eaZ6zE+
TgknLIzPLocthlWoNLvUe4tbCqbJJAr4ltYC1B//s3X0dlIZuO5N47+QVgsEleV0PQrO8kmxo+3A
PcedCZxmZNjHBSKXXEJu+F19CYkbW2/fSbe7wweVuZYzeNUfdNzrV8n3Wz2fwYRHZTx/nizOcag7
4dNodemwJbhd+y5+zAE4WZjRbOrCi17Q5RHOwpZmmIN+18xaW3NKlJb5Bh5/+GXdBPcjpA6pINX4
8w4irDTYuzGWvcMowRiZAGmWJoF0OTRKIdYBwRtvIX412x+Z0vdtXdkPefKprY8JSRbhxR7yTw+d
1T+nUWWvaAKVQiyh+XnfSTCAYV6Kg2Ec3qppaHThRqWiIEam6ltfJ6RNYDYW/EKIqCQfK5XbWFnf
a3AERMStIvp9y1TWeOYWtyfenrWiPwp7PEs2WkvTALCdWpgNbrhuAwPEqOVhoAE0wthc0mgKXtj3
sn/KugqDWR9mXtT3qBVz0LJ89hMS0dRrjW1lFxb1BHItu95JipUMdiMTAGsb/cGzmo+UzfftBDB5
9IRz5UZPbXdUDTChaHVVQ8NHFuRwJOxVv/uf6inp5GOC96UVYdT1Fj9miDrwOkVm+3EE2wus4i/C
SwAGG50ynfsI9CMy/lHZaC0GuL6ZTDVdf/AVy64n2GtM8+ax3TOX+Xn7Puxl9jk/UVwVbTsWeOCq
IkXpeP7M1+s7PsUWMSD/yKq1USFSEY5FkApACzua/w4nYsnTJld1pq15X3xYW0xplHlvLr8WQq6N
LSttieyAoXYGMGDfoFMpb1t63+EUqKAESj/g5Z9ZPym4j6bJtKLkGvmK2VF8BC9cOIGpPOrW2hoQ
h1Fbz9gZNRKyNfp2PrrIJ89OyRo1Gbymj5nPBH3wfyyd25KqaBKFn8gIAVG45QwiIuLxxlC34llB
UfTp58vqiZ6Jru6uXaUIf2auXAfwznPWxNBZtBjWB5pk4pb6lyG6k+X9E5aIxslfu9ohjWcB3557
dfDJ7lvo1vE5qI7OMyP9hfPjHZG9iIc+vSn403F0K4MTQiOmP2wlFDpX3AjEBqYNS8uE1dWNNEiP
q7+0cgk279jc+nyviGM8aAuDhr2LAte+h3hJSCVPnPhztvDABEgYPMBIv3JYPse1xYIXZxOIi/9G
n34BExbIo/L+2Fvcdfin4DfTce+IjKW7GdeTN+zogTYTA6nfhrA6JBrQYqwu2wgIG4BZvOHCZecv
bNYSv2GOpT462BUegy+IKTs66ozMnHYopiIsB6i3wqThs3LDXYMhSO0hjscm1CQEjiclpEhJYPNq
uBr/vtQ5dg2UlOWDOT55G7QJPZVS93TapH6yHLiG5xzggdnh+M/k++1k3cLwDqiXAldIo7ResylK
azq7kEA/NHSr8exFV9hwqUTWc3J4r5lp+zPqKjJ03deiWTrLCrBr6wsqt53XLk/kO3Z6oNqY6e5P
y69VeKM+t6IInWgKj4jM2rA/DjacCqLBX8MDSVCoDvngq/BtBL+4RYpS197QZ3D2YD5VhZgSsFcA
zgxzsb/lGPDVJbg5enDJyj27HbhVMK0wryVUhOu9pIgvWLjNoIAwiSCH4gOhVJBHKLNVmvZwp6eE
rRDhl4zX5lKkxNe5GD5w/nAmsYC5DZ/4g2lxRpL2mgpBdWebC3LVh2lKB7WiBVsQlrWynxgpBpM1
dh7nUGW0SKBCe2XMWhAvGh5E9hI4qzDnsgKxcunw+Yt7XDZLRM7hOM7e2qknMlVowYU39PE79i0/
pQhKsFz42L34jumacGpV7JRA/k4qzmv69hJ2/Uso24WCTDauVqxsz9NLyH9+cojHK36O6lbjp/iS
c8Ij6s1X/DbFuUeUtqi1vaQSvnLjIdH6qtB8Th6UIK7UQiPl+ni2SFt/7sRlpyXZBFjYzW8raIcs
0mJJAPq7RcyMBxW7A659CjEr2BFiJ5EgBeGbylKE2zSEiwWKcEx+xY2NRQovR47j2m3+/+SVLm4f
ffAYkNPKM4ODrzws5+/MPiKlgLMU9ADPIJhbz+jhlP1upiwMm5M/6Lor+4a2vx1PJreRaHS+TAof
K/gHV49nG1Ke6YntkdDoYAYSqnCfPmKJAm5RIruLx0ZnMQZXsWdnYiuCG4f4t8NMxCXcTAzABYyr
kN7ioRhpyZmYLWWmQfrKN3DqSM27YiNWjYXo9NvwIToHvq+V5eeosTKcQQRaUZzN8BfAxGStua1x
gPn52wLkgMtR8Mukvkg+MZnWG2WDGlGCB0wcImRGgNuO/VveQy8htE5PSjbuRgp/Vk4JSKKYt3Jy
0EqhiBGDOQQpxDwMWNgMJFCIbf6gIDsNglvwGuMHVbq3sRb0SGfZVbjdGbjxUGYgWu/kwIQ/SILX
X+btRh6w6/IYhbvtj4vzl/826SWknEe8HijnNnIH1FEQ9Xbqv+zegZljZ9Umuw7CXA96/SH7TSCP
0ufhP1n4s4U7FWoQA6qR4uxEyDjzY2xGKS2dWGoTiBBs6uzJWyEq80JOpXj5otWXfwZQpeOEMDoI
O5p13GVEQG0tdzwGHObhNDbn+STR90ylYBlfMdW3Fi1/McMVmjWc2IewZAwvr5WVAm/g9Eq4wKMY
aFeaT4PsGk6O+DPHEsTSIhhXP8yZ4VacVeeF8aWcKucccsAlu+YMN8CO4sl6zQFDnZ+LF3LaZmZg
2W8nEVyaqMqa5OrcRlgdM0Pjij4VbPYwuuBdeuogsbNATVu5DWf9N0W597aZQo2hcMAtQBTfImd0
jZgguDv3ocywysnR02dQbgx6cOeyfGfl+OGPby5Ss4katGc3ds9ZN9HS66x19MXjEX0ufpXd7CnM
anxhYKUhU0bbhzq9DurZcdgOqsE3eNmIxBgYcFPg6BBdPT61WoRjCI6zzuloUy9AJtVAtephCR2m
WRLz4p/nL98IGLy9kkJt4Yo6VmePSfAZTurZCd/gZ59x7WczVSJLcTQb/1gx33gl0IpwnlWtdceD
5jt3E8RxNMAOw2gEzHxhqDrP1QBjKM4NbC9gldgcOykwEBbamDUp9tbKuCvuOwIziWdtArkXNxtx
AnomXc5U7iZ8tgp/h/0BQs0dDTJEVLwQQYDFx+zOA41i6YmLYjeVwAJkIifrssElyCLEbPWPQENM
+f4Vg5NQ98R5p+G+fbQJgAGqavC/CFsJatoA9Ionm8w66wCgRnIoQ7OI7aVdoC5dho8xj+sj3Ygh
mizI/1JqaRpw2BLAUDLJCtzcEOs6nAkpHz0ha0MZksHA1DxNP17bu0DGyX/u+gP/A9CM7dehv2KM
AcjCyQyPHPxXvoD8WPHiieq6oIQw9RzNbXvMqYzH9LBAiSvwmxNFDJVPOv7+9w+wAgKjP4nIMsjb
kxrVFLxyTPpOb6+S7KoVs27QbNDk2dof9fe/dF+2dRBNGMlnxONeUcaJizpuB5PO8LAGk+Mldj0W
rhdXZQou82eOv/ZidpniqwUu8OaIw69QkprFZ6TYqWlLDllIleQSClIdxzsYHGyeZXf/oWFHW16M
//Vy/t5b9BFIDOjRB5I2Iq3B4Z/OBIl3e87n0KBVu3Ca0AXi1fPg6/tSgfuT19PO/pyh72tdxNW1
yN7Oc3pdo+gcFskJog25b20QPEqFeKDKqv7FLxHbz/jtyXZDflcjUxO6cJV6vWEQ/avfB2tDbM+m
Bj2XOOVfLqomsd4soy696lKWH6LOaeJlN5J2/682L2/5I28hAkIJFq0iANteH8dO9uwqCp72lAu4
6HkbvQ+C98zo5oUZ14mOImigl6ICMPCSApv5/lEwfjSJVAqhmXROuMRUM+BvlwXDxe6M8YG4BStP
zCSxd6GEs4oT62JwI1hKgHYB0Y6wWYE5YRbIIgdXjwWrZVqxhhKKgkGVhu9ROW+yF9r4nSRiMium
st3JFLu59p6Lel+zGpUST3s43ODQ4NVZ7X8Gn4F8MmBpP44w+wZpwn7cI6wrDzMi0NqYznREGgt6
e7MmVRQpboLHne6ChPBend3nAzcW5mde+G+iOLSku6h4QjrIbykSnY7T5n/oNVohbC/w1drrntwS
smjL5yGWLcAVfbiUavoQZ/dAq5r1sjdYdQmHu7cZZlhryHoAfekwxOqvmkH8ZkridIGJTR8o0QdF
lPfaKDNnO61DRLf6r9t1JfQBEBW/CcHUXlenjjHutN4ssl6CrnEJbQhl7nU7gfIH9U670hN655+X
dJGewaprU8CiPcvqBxpPNie4rrM1XCXlz+GT60nBuNnl+OI+02AySRaugDDsJDL+Liqcw/qQgGQ1
LrxcULLznFY2Gk84zZ8hE7tolI9BBfZ2lGRO7YPDhQSjH9anKciUYHLYULNl6WD1g++50oMSnEQu
yOYHSz6Rnj6C9lgHDD2CotUOw8iVNDUWBtj9cE7pQK6L7wlHjSq4zFS4WS9rNruGZCbDVOW8AX0d
HqG5qn1ZSU7kFPvZfgx+raYG2B0sNKwwcLbYduf8n6/O/5cXfYfPeQd+WGcI6In8aMRqouOAA2GJ
sjt2OVPNrOzrqRkKwnLfXGeSSnEKT0ywv+0jhmE/JKKogDrUU9g8/RikFY+0EH2IuSPxNmzTpxUM
NZuN+3zKgQP/xyMyEU8tpPyMyO5mI10wuojzVLyS25TXzwhVF+xsh936yR4xNa4Ghl8RtWWvRv8J
NwyEdXg+ePzAro9pLQqgIdxwb4P2g8ypC00+3yzBy5htvdJj/4ku2Sqjh/e6DZYvFK7wQPtYMRrp
Oy0745YMNVckDH6I9MRvs7M8Ob+NSBcUsYRgm4M5F4RyJE64+J5Z5WeDz9P7XAFs78mSpiZHSZsr
NJNS8uChYbvJkPygIKpUTUCmmRz95OMxJ8sKp5nV4sVAKA3xH7D6mZq79ju9ZzShL3QRVC6DvLBV
zSOAf2mLgZd1inWGssVm8xfyic3YSp4kgQKn9fjhpv5DcSUwIU5oq9bUZjm1zhi1b6XEvvqFi8vF
cNAcLabKItPnMjifAzpZK19Noc6RrHOjkCPsElflarE09jo89O1yw0A5YxmXDY3oTQu9XQ5eqYwb
JSSRNynbmqfFm5AoCMjyXCkMgaFbIxJA+DCDN6f38+tA+mrp44kBoXv+9YVL3wPyYxl2wYfmHHat
49W+TZHLp9h/4gHHTMzzZVVjxTrBuefT4NPC4JpOvXKGTAiUGERooiW5pK0t/yLYhCKApnjSNDic
MC9JLDl4O/gzf3EsuR4LERBVCrM+TkoZTnHibOVaO5wFt3Lqs68F2rCR/ZVsbt2whsowyY9n+XFs
QnbDmjOtiGD6OO/hi72qfWaVwGEG4UCGB142Gmleu8UC6uiWg5rN1IhGZMm7UXffjvWDHYuu12V/
iMT9wP2A18ARap+qjo9wUiq7lIA2RBdOK8kVGidptlgIYSz17j91ViZIhMYEpModBzcqyNl2IoII
v9Q7jvl/sC7ZCfL4gmgDwSctN02ZFu2krK3EraY1lLr9E726IzmduTc4d63BA/GdsAjkIfVCf0eG
VG+5pYvgW7x36HGkZ0V0GbY5pjL6MM5eldo1V0wGTNa8cjQ8avs9p5Y1Hhnn5ts+43JAFZsXmebV
SZ3wgPZwnnSRAaVyiX6sqOSKn6Ni5OX3CIJm1l7wVlLaFuzuM3hNbagRFSKOay/+MAW3LAbLXTOT
j1G2fhg0o80Ldrx35eC1jvmTBerbeszaeDp3wscNlMh4YwOgzEiBMklZsFid/ScZyXP11EfTwmep
IhkM20xTrVvQTUn1YvFHmile102fPbKmUMDrllWt8HreNRm+rRqrEYjMJLXAfO6duJPuOA8h9pJD
v952LHi5ieK+ssmCG/ucytLCdKM2m6IflYRisX/Qxq8rUj4hDhhPmyQY+wCsA18bFQClGXusVnqH
wL9N7mmVJTeqyd96he509jrY/i/bdoQHC4GX7igvRqBJb4KImQWZHOubl3XUMe+OS1YCRTo8mmLM
1CJvC7XYObp4BsIKS9uwtbwCnn3ZWbGppaU5VyGj3GUtyzHzHLAscH54J9/c6mmtFzpZ3x0+QNtg
nSi8LkjVVbKuY7OHcdhiNS9wAinzOmbGI4XZ58rEbkXeyvrK1MLYU+Mrw+in7FfkplfY+opOePXD
ZnXcnQV76Oe9sF9pVACoLJU9Ya+ewg9mo4e/Qk/zOefcmEupelpEl36YUk/Tnc9NIFPwq7+7t+jP
dsQwIg/qlz7QaM5twYMv3tCVyEAL8qRPnPB45bxm1wHbAEcLjD068WPwy6/4z3MKAzXLcHHysFEj
IU5unMaiSfK5ytuf/zoFtFuQC88nFxFZFyO0SF7LH2UEjNpv1nzYRsthCxbTGNL+5OfGwpiIKu/g
+YoZUBiuFp1FjeulxWGAwzqVimdLuFaceStreU3a9kGL0dB+nLrOPuVU+cPstKO1PL9odgAItTlW
U1YfuP32IeeBAL9DjMEjnSNoxc0bZmH2XXAENn/VJ99Q/ji8l8Pm37CJf5IHd7Q+Paf7tQbDMnsP
jSkwl/3kfjsHnykcWbYinLTnfq9vTHn4z6pfXuRfQGguR9/EuNtUxrsS9MSt4QpUwrgH5Bxzp7xd
ngcAAKRRBdYBZQiJr4XZJnMwINZjDXJa2eMWfCmG2OiYJpFZWhN3sYALnja1l3GtdUI1ILvOWsuZ
kLJxNW7BY0tw+vS32ywkynaMppKKs+Fw6NGXp2lrgh8GdR3H7ueAcvphsoUFeSINxeJHgeGnT+cc
sGfDRQkTG6+hoYDDvKKmY/H8B/KfYp38QgLCt21U9MBrJTRh+p3WEIupBzPyQ4T+y94RZFWo0/MP
6BikG4l6gH8su6Dy5pdX5wI3SK5oa669I7g5oGYIRvfPqzP42h1RBrGx+HnH7AnogYg2QZrGYgMZ
8yU1rc4ehFdeaBsGHUuV8Rfr9/jlKLy0h3RGJdo4lXxyFxUhN1KEUZ2KJ8a24HSdv1sFYn27w7r3
4jRft/Ppt67sGWOFN/INWXDB9KfJvoZbHVjYUoczIoRQylhrs44TcpyKB08tW2bCnRqOu+R4BalZ
HWhlOQRWaGtQ7WTI+udEkAYEor76/pb0rfcjXehX0Adpqresozh5APeg9vqnr/VDZY+KIwE7T8yR
NMmcV0BK5rXPwIX/HcpZwHYOIUucgHlw/ZXH1/vFM+Y4XCBRtLqafUh8l0zVTDJmKSBMHLKCYNxb
+WWXWD8rlCUkCBRvysoAYF0yY8HKKdajcFP0aT/5xMVb/bCA400nYX2TIZ/Bhk0L8VYy7dKvtC3q
P8ibtD0d8R27IUHhatGR4DCm05RZInYvOWj50EApulZx3/PgdOkFQd5X73Xrw9+uT5D+/Gsm6q2/
+oVNh4HumAAj82OZPI7OUCLmIQMLxY+Mj45njnGZ4wGE9WN99+CP9+/fEEhYd9cG/2TxoePGf9ts
H8FWB3Af3OCyxgQ8s9etSURgL0JyO/3Dp0VcKgYbiy2d/grmJAsoya3mw4AWhwmgOP7+jKS1XFxN
/7VuWIso60lFyBvLjIQ20z+y2xlKQprgc4c+tSsSfRakwr0ZdyqIBaYTBJUte+HYnURYTO3gctzc
9ZqtM3B+zsNrV/vVkJ+NWMztzhfuDn8iNxQpaLvgdH4Ca9J+LfG8VkdobFmdPfv9rngZlJbXC7ys
lWW32erfTkWbgn7+MOZz1QLJHLnRwVogQ5koPV4BAGihODuOvSbANI0gC1unQfe7R+dtn8AEF+9p
27n/+2KMDD/dNUiQsquuDZG2bsHxY22s2GOVAvfNecGnMmWD7tQ4iiaLY4cbmCfnkGEe6Jz6a3at
P7vnJ9W+N2oTUoi3IrFTMCUQeBOBpTB4wTvcbmlIuEPzc7/2s/sOXbA9NL3WkNATj0mA1D3NGcyh
Q94D/Dx66bd/mfzrt2ioaM8IcOL40OKbkzNVAN1K13kbc/YOUfY2DnKJFbbD9jsuAhPvHLz27A2g
OrKYrxSvLLyOcPE+BuAcRAkg1RfcG+rqCIn834BFAgmk0iHeBTjgHfAZ6Uv/ymts/hGxCKeQ3a6F
kpuBAfLUgsZoB7ZPXOdVzBnpeQ9/EQNOMwMEpFNlyr84n91zAHePCudRh9DS2kfZpVNbz9EdwG6F
r+vCpQ8n0QkF0xN9jecimBEjYr6PN/BA4sdf2LixRmI+kjU9rfa5v1yeUtkJzZuWp217VoE7FNd8
q2MTxviIJQ7yV1bVvTKQjBN0pbLYYYV+Z7Vkd7HCYmH6Dg+Lv7Qgzf5gAG4tTbbNjOHigMNUa4yA
lRrk9jhfZ2kpDlFZ++S3cZMqrC6QM7uwkte5SiE6kPhxxuycD5aBj5moGKQGYw+Ez7vHveroPesG
B2jIPTD0KPOMj6zcmLcLlgL67Oqe5qvC/tEKahhUA6J0yPPrQC1kRXtvAkUPvrv8uGT3yuXDZRCi
LC7ay/uAH3Hc8YLgwcGVxJaOaYAE0l8ArFLg4IddOSMnFrJf5kn6ALZyG+YhjScmZ6GnUDoPngrj
mAiL8NDGgdA2TZuZhMvOUYI8ANaUW8dgpbD3ScVLjqfku7hB7OVkESsAUFhcrw5cKDgkPHMzReZd
mXihhpKIDfuAV9pKMr/jEBsC98fc//W0rsl6Jz9Nb9NZPYeSgmTNrWhq/+Z6lIIYwpAhegBLtvG+
/HkfCuKQuFWCkU1rrvrv7ZxVMrCYpFQc6EC+DRDejwOZCXbDdeHWD1maZNlxmYXMUl2ILroCvoz5
RZtLj64efLaErmxMv0d7eNniYsuDpWzujJz0FiWuDW86MlsTJ/IsAxEDRplhLU77aYwv5IvwBZcK
wy+7tca1kLnpFzD6gj7zazanDdMukOAM/mpGC6jYqSyQAAP6X+Z/pS/byo67+XJ+oazjjACHYfaT
zYz9bAWfE1DAL/Fn5qg7JOSAZQKrGExdESdmErj5xCAEliKfedbFTFycD1xQ6sWXUDnZvsT13Gzc
2S8iZJFKDeBJJJfVGpFEVj29iPHEvnLUkW/nRohXO7gVBY/GgRVJm/10Z4uKlUT4mb/2Kj7yJAZe
eiy35eZvZlfabOrjn3UZ0coHVtw9SFWk2dmu0liThQKXR0Epou1tfTr5E2ILj77bB1D/2/JiJb8V
GJ0winGUXPni7sCQvcHu6zEt2mw8zq9gwdu47clxo3uT5mammqjtHgwit6vFktj1z4pz7QZp9SWd
hlayEr7Y3ZHskJJlPG2I+ZtsCUocxfxRKpHbamQXAD/rNANA+SWwP9mFtD0NDuDCxWceKumOFR1W
drYubGFldPz0zy9fv6XqM4JA/ILhVT7dbstTH6PLdaf4ZzrwblB8MfWoDUSz9pGXCWP84hx4Gn8D
8OLW9PmxVTzeyaXjTn/WQbZbyXblTUYIcCowCwj+Af4AYYvM6yZnoeA3PQ/3eNNlbf/d04e3B5h0
hBbd7OyN1BQTj7RX9rdnPl51ruw/TnVz7cQ8wg41HM0AsGSaYtjadxOEEC9sFOVCswbqoN1XBhrG
98AJTEsXDxdFblALEKKy6aNb9BgY+eP7rtix5hvskHbF5G9mIVlJ+G0n3gW8djaRjJuy8+WIYgoo
BvDWKtPRQB+CLRB1O5y97bg3in+0vtb74qRfDnecwi8z8lePTnoMK1etCTdBnAWdi296XdiGw1QW
PmgawzNo6CW0U9iewwoD6rpbLh3rbbr4cDNDhzW5s7vjGcfXFrAaYIDKfIE+SpOZCu2XQSvk65jd
I91pO2aDcg3rFfNlXDf9v2/7pj7RAieZ5UiXNadrXkm+gMrHe/rNOADC08ZgbI9BZAN+XmOVWL6k
74fNfdYbzfiT0FDa3KnpZws2TKAjqnCEFYqN/B/YfKDOjt5Jdx4DNAMWymOVJ48SeGFacpADzx68
W0SiVnf+K4XFZdKT/6PnxX+htz/QS/sqLHs8bY8Wozp6Uwjcb2uhIbMjv42OWqQL5scBT6bRxsBh
YIzPB6e6Sv+2Vh0bjhz84P4Y2zs06F8IyDgY7D7W9+50VvaepaP93diT+h/k4jo1VGtSp8Ucu077
NGo51+HepFe2xm+Mu/E+wAMMPzzYA/r44dC1vyGDPaMBDLahbHyAhxgXrScYOlGEn7aNj4EoFj5M
W14T8t+U8GALLHSPNg2lednD1sWa60MDephow9kRHTiIgQ3JrdQW/zQW9CEhvYcR7dqFI/WSHtwO
8iwc1v1md3Lb/T0eGxDFOjg6RNVo/UpWpCUc7ULml66I0DVuCjQdGdzM0v4Z9qJZr7bmFw4PTTAg
B9LCH82r4Y3H/067/Sn6zBBn9RbnEF9PxNNgTQWlBlpL+IOFdE9OC/hzK8ZBXQZ4PKsr0K8154bo
TgeKAKuIE25u8WRq/znPH4OdX4V64TdO6+CIgXIX86LsmQGbE8xNV3E/u/cCvw2xTKFOgy9SYMFE
FXrFbtfWNuKYT8bK2aa83/F9pwWj9RXy8jVmWFqc/4lZq+kvDgl3JYAOG3QkLKNo4rKo4GZIMCao
rHsem6N3RfRPu3Q0eOFUEKLVwK4GGa9ZgWLtIgji2vAQglbq9q5CrwY8R1m1NSqPEApCPkw8lkgj
AtEEpeSVVaSxeMg92AcJEeSMbRboqE+A7seiGaavo4tr/uTQVOzNpoviiUaYVo8V88HA6MP9vF16
5TwnMqfOem970/Pe418/bIJwR6uy25F5ZuEctcvVSW8jDI5fLsEI26fnu0C8iT3p9CMYzK6bPipr
mzwuUQw2/k0zOqLsvDwisncOirVpwbMDKmJayAl7YmkxxSBt38e35C+frsegQeP2zq9BXvrEdedD
RrK5MeA7W0MNDFVmcZOeyjtH+X2CD9JJqruHY+ojF6b3sQuO0BvKuvMdL5evdBgyiQo/C25G+ElT
d1UymBxubkLdrrF7chYfjyPBHDCxs5pu/pI3bk8LVTmxq4R6sva1UlJIb87Aex9c6gIWVG6209p2
WrkL7cvOl2WTiNBVDcFUuso5BEm8AcqmY4H3t/cg6rtOD0c4tDpf75D3ADT02mfo0vHICeeIxKdi
dagJ1sHu5cvG9QzCwcysz5ev0KvSzYooLzQc2DsuGIUTnKf4SKwbhDAWr1AwCSy2CDPGWOzBLfuu
fMaKFyxPmipp87FcZU14j+QDpeBghAc6J3dKG0TDft8Ru+DDxuxAj5q33znijlX/xkP9j8nLwN+U
EeOF8hPeDjpZPVOKBZ1WsymiI5HkDPxABNdJQ8dCXAbrSB6YYsH6sT4yJ0KgfpwHH0w2drr4PoDo
pYqCi5P5b4uNL4TwQ3/L0S4dn1QumhDcFiT27nP2fkeaQaElW12sVlz/W7vduOvQHSHU7komIL8R
xzRvK95+Hc0xVcgoqgZMf5n59N7LY3zreEe7c6TQdf5BT3+zZerGPfandtUjivu7oJw02dnmh0IY
SNTe9NdbvKBdmzb4OC5vwfFjl4z4tWZaPJXYsIjLm5mdVS9UPxYIwKv/fQegweChdOuYhTG9sIVn
nfCg9DK4gPzi0GNjtL99V3Zq5Jhh2iwwt/5jQ/ufk/TcZNeeCyf5wzacRQs9fWG4wsUcoNM6eIjV
0x9eGK0JZWgEHL44Sd31pWej+/qRNKMltDhyYj19GDMgMhxmkBGtn0Kny/u9Wik6ssU5j9FzpLvb
DAHUDIgD/Qt3rfAT9TZ/+u/4Q3l0ZnPjZHBaD2Psws7Avqy8GkhzHO70xqeHS3OiZPSjq2D1Fqr/
jwyam7M1bf00wrf47u3AC/2m8v7rE6yKhCToUxdsp/kpdADpld8rRWj5y81Z+YDF518MwRtzdgrM
vK3kJTqt9ynvMN0ybIf0PrzH8CUeXjtNI5mw02IX87d/gA4YZkdDUjWZnO8chDct2BV3268bv9ON
4TLeIuJ1j5QYlvEkx/Zp6DPkXTsW9o2liwV0w+76wa3TwqoSAAI1jNwlyAn4nMhNCFYrz+/1bAA1
PgT3A9utGdckANfwWu4yytEWKQt8RL4QZju1EF3MPQ7VdXwN8aqezvBrcRfJ+R/4n/3NE3r5+DAl
IuRrz2r4IUyYdkXbKbA+qYO0qFJreJhD6smi2ZP9g99WupJYiew6ySx/e2+B37k9qEiC8KocZRi+
PFDIdjycvFzAInUjNrYX8kPQbfbUPnrnP5/z/W2H8hbxKSTx0hrZMNMsYiW2rhWhAKj4jx9WdpaS
Au5+7BWoVCC40230Hmg7JOlpYkZJqQOPuo8MPo8yOCCSHgf8ucAgQMArQSU/MAEOywc//Imk6BFh
bnRAMB6gPkgW5XfMDKN6Zc4TVwh0VeDRZN2HQP7g5uv3GFSFLa3booe1D/ayCICBSZl2ftQ3rLeJ
zhgdEM8zrzPJjiHaUah3FFaG2n+pH5IkguFo/E2gKOtkLvAk4BPoDlcwsPqQmoqRbPheN6QLK7nH
RFYK95vHoGAolxUQ/EYEY7xJ61kwC+At+BLyFLkmjBX5EK5pzdDHnpmsBTzccnLKGMfhaMCXmoWg
h+kKiLTq8yy4x9Sl5UugNQHaCEmfRn5WkBSCu4so/ZI6bnN2JXr0eCQqiPwVbgkKQwhZG9g4DOUI
mrasRhjJbRwbmdXnwNy0ejqVsM7YPeOvq8znGtHkCCfuSJhN655BWtawMNoaHzfHYxGrO8z7DK4Y
yc9tyxtC98FffM5JxfoaOelfGb3YY+RNozKorfeiGU77g0ftS9zpAUjCojDzFdGIgAdL0/qqviCs
D90dgA7ES5XARnYsdJUqF+eV5t/dELwW2jX0fl2KHTtLpK8Ojr9YlPNvv7r382D8gq2vgc8OWLKE
0EN5MBVraOzJtoYpp2MbSfmHNGUvrwYwoNWqI6ImWGYPT0d/81LtAuoCwTJniK/0OSpoSwY4w6mY
37AMcxRohgHb6uOIDuIIn/XmfQaUV7KVPt6XVG3gZ0E2ODlzNgXNP3Akz2erThLlf1SG49XaDL9Y
ARPEhKa3Gj+GH1a1+ZA9BObbsJ8kZJhTihoobPT8soW8G98OPiaODorWp3XV/jBJISi8nY9voutG
BvCG4A336IJtEgT8Lq7ZuFHY+anEe7k3k/7u1OL+fQ6yw3CHLaDOCv7gvGeUXIAWt6C9b/LvpNyR
U/0attF7QWT72A28sK7bKBOqW/4mese7KwKg1tvXwz9ijpVr/mqoL0/PpDNE88W2Qhu03/3HR6Yk
yOPYQGAVoew1k9VOHZ+fgfD1OdhXBZmo3THYjE55OgVFqMNVb6MDvc9FCEsPfCDNnEJFqfr5Gs+y
nJxMmR8Hp5TW8vsZMx6ysngakyf++STj3C/eQfeOULbsB46cCOuM8Kg65i/8episw1xtRevFIUO7
ThPq02+k4iZljJFkOcnaCAJ2m3sjGTFQMD76nDWVEmh2UvD8bWVtj1a+kmmyiWb8ESAJOEeMLOtO
jAnEWKwjCk9f0MR/PTuZvAaRvoYHwpDeJ8UMARsPLU0GHZO7gxwJS8vPuiF2l76owjh4kU+B+b+s
fYHlwL/nZmSCQw4xpGNc9U3D++IBx5lTuLTtxxGgxAmqMdpjlqfsRSEycEvecY98wPwStNOBfOFW
qgt3OdyVBJLbQhlg6QlOGw31jk0HCFONVaEiCy8kFIy6+AeC4QmtxKohzXllRrHdqIglpsLuO3Ap
sTKgCgSXVWhcI7xmOWSAW2uaAZrIFXmBIeTuzXPZLsKuJGuwOoqYyLUNNyWBIZpiX43YE+32cSRw
2ui5fE7gp2qwdfSj17oHAricfBwnCVD+nF2jFVCgCXQWL1CoaHyYJ+nsKJT5FW6/FnLrPZ0OwAc6
lAHop3rYwrDx9Y7/I6YdvhFoP4kOpkNL9OjTubQJI1y0dRtQ9Zt2RWACWXkNJB7dxis0Io6etG8E
z4zb/1i9s/Vi06JkfHhl658QETpotOTh1l9prSWPlTws3KZdzTVWIW5e7eER02fOLfQtkCzZWo2w
texd3a/iEF4EAfvmns3w1Q5fvbnxHf+ACMj5/HkXdBLD28VVdOe9bJZY7OgTnP8Wnbhm0Mvfpn1C
uW1g6vhMnzntMee9peL0j/YOAhIi2DbBHSAAhJp8gQOonbCWeR6fkBqu3mvQRZcymqiqDccO8Omx
hK6xG0EuF6c5vmV4ChKDKsU15J483f0XUIYHPnFzo0/Xf5gEYfB4jTHCg2vwClXuhW3NchpW80sJ
eOJ2b7/Tr85YtzWGCzjNhGq0mJhqQHz3LZLQN96eWh3/3Pu/Mp2Y7cCGfa3f++dj5t7LN9KdCvI0
4j2L33jdnoJ1QXOC+PSKW4wNx6pbjQqTj8X+9ThrCrz+aINS5RTBAvOqLyr3Blq06DwkQ950rW3p
+PFvv6DDWVQIFdt56SEoy5NeBOJ5SBazNwaffw5jpUMwIcb10rlBjV5Qxf1VkLKMuw1XiMME2zFM
gJ2IOfb8b33hoLAEUD0lsxnKGyh0U74bdIgafFnr0Sl4mgHCrjn8NMMaP1XeV3cGrUSz1lWXw6mB
AwRpCWoxKZ0SakXTTMo4EyEn9FLi5HAnLX0NCWL77tIx3nFvwcXQ70O4G+AyArh+81qoQIIK5zdb
o1mlLFyrlOL9mWizyhiRzvPd/Vg8ttHBfCdA+fDqsB1AhUNj9LbYcOnDAkW1ZRLE7phtrwywyipW
zujLuQWI+OcTo8NJprK2ptBvJSmESkeBdQd9tqFLgKX+XIFUe8rZrjfOsk3iC9+E4zfDtaNs2ciL
03Nri2sVG10q/onJ9Ih67zf6dX0d6IQsIRK/bYCV/M6X9gHRy46heLLhwOrYLAPoBi75Cw9WJm1+
OZ0rXbCBSXydQYoreOub9mC4NGQrzCZqKmSqjXfAKXP/ZP8J31caFgyizT8OxcO7PwCEnc3V5fJ8
ZeShrLA9PgdEMkAb5AQtZFLOSV86YoaNS4j4ZQyzQsCUP8wH8GissxpqoG6gxcOM2+QGvwe5bnjI
RdhWg190aEFBKBT+QefbbuN6ULXgN8pLRoDKb2UWh24dnNDled/la3y9QJXk+G3vIYFxKMfehT4X
1aNdaxEd7NQQTsIjr2CX5/fkESJdypWKCLoQ/gg5EVqk0NDG5FTw7DzgnpIQVpdpYfSPZb/O2vDB
XmG75T4W7enB9C+5rrufn/3+d0sht3QmeI4b04bDBSGI4dy4N0q3CQ/C02ievtL6S5OS7BQ8fnlT
+tN+MIjcQ7RI8Tu9qVhB93EcPqPcgsb3cDyYX0y4PJdH8MfnONcw+3d6OlG9F+RUQbksMVQ3k97X
IZXxch5hnr3hNqCC4ZIO4qBoQUej+7N/o+/WUGP2VD/w4jIE4v9F58L/4XEo85TCp3h1jlXQ3ioR
bv7H+LkAx2iPTYhwN6fA3ywwGga6w/9IOrNmVbFtCf8iIxQb9JVJM2lEEAHxxbBZYI+94q+vb+66
dc+JqFO111KYzRiZOTIZqt0O9UB7y6E70okIebt3UgtIRfoqNurAxYUIc0mYjMJCDt+AWwMqlcFx
bR8N3jH98SXvMPvHLLY/xNwAFwugERJ3xiDG9Xy5t2gZaXABzj9KEj4Iun2fUmb10Ix9T/xWNQEl
Wo49E5a5lGK0uBW1xH494sM04wY1E1OKleHppBZ5WKOejbtDi+QO/eOE3uyc3L1BcPWHAQbSilZ+
4kQe9pJPhFyVYflmez8kX9Ddnb3c4k/W0iRhl88fFonyenfOKQo/hvON/erG2H/bar5KDwnbd4RZ
N9k3NZRMeouB11o+2Zo6lPfUdTr4nux9dh+A4U8usfOcwbXk73w9PJjNZfp+YwfsnZ1f/sId4edc
sBO+p62bRRPBJsGyQYkviaVjDBmAsWsTNVeLzmyw6lPNt8vmbHXmj9XQ+25RdBJ/053rJ9FZejuN
/V9Pex5PFVjI4zalPK4WjZpeuO+sYeMCSo9mfdxc6btDAq56AFEYTdCso181hpsvw5SEQ9vnoIVM
lQknsOmWeyLPYTf7TrTGxOF4EHbwNqvtQWWcSDa7YfSb/4B3gSUX3ehASl9x3+P5+8le6EBxPcFN
DBU7SP3QvzhLsMthz5E339ulJ2qLWcv3eeTQ+CN76RDB0oc+Oqu6iH3RudFa/uSRyTJBYhS5be0X
IB2G84vj0LKrmC1yeYc9HP4NoFjGpjk0lh+rqa2Tcq2jsvykR+QA/PGrdFFJt/tm72jyQ1uw2Tzw
m7d7+Z2B07QB5CmWQIEhkj2dY+pta5XkV1wlWCsfG10spy/btopBcehK4TIXirNmj9O3kHHJI4Du
wTCbMwvX2GQ/A5RB2NKaMkKgDuBTwSbSzP0UD+Vx5+u/8PUtR/6N+F/m6HpoRDoXj4qph3FT27h+
/uqd7NE8xYDmn1uKAlWjAsSMZ3FNqG3vQ0j3uHtxJx3qzzVL921MIMD4eMvKm7zbxuSMwojHR8eI
hJUJdu0QwepjBW+T9NcFnyLczfzWbjOIXun3kaiP2c+Xr8nOft4d1juW+D8J5+sA738G4n537PtR
MNZ0YzswMYbwPObh6C1xL1rzc9h/CW1odiBz3Quj3+qP3DzUm18sMawDgADvN8KLkk7mBpF89LX3
pMcH9JQubHV/mLdVW4tpCV8o5CEouuLu1kiNh2ZvhYUzB+LLH/GcGO7Nuz+T3L1beuYiBHw/kM/x
x0202M3hG/h5IBqgUOAMYmSfZsAdk5OvD0O8LzpH77NcPebtyoRuJodLMw+rAe+YxqDB1eRKVA3i
qK7xHNjfn/UhA+chj7MWvAOzcsxLTQYJw3LNRlUxzP29BD5Es9P0trPgtTp9ezjn/NpbX3xOGMAP
nn378TZe2+ZfXhPcGrU31RJjSB9TCwY5jsjghK6G65ez71tXj3Ly0TV79oFMyLv5zTBYjj5+Y7zj
a+0M55WC23XeQACr1hqD49ZuyCzgup48tktU6GOaiS2DynQlZH7pzmWqD9jiz+zJaM4o+RK8CL+L
LQTTHMcXzj/8FmaEdYr5pc1g5rhGNfj09hUOs224D2g5uDeO7hzVvM0EmGR5o6D8cKh7NBZnIHrK
hJvzXYPZMgyTHhGOEut9/Dvlu7UKsqPMPWS7/PUBFST+/Fj5J6sH2iHvXrU9+K0CUTNbDGya2bv1
Nvnk9HwtiulfSY2ec/3WFi7ZQc38FYO8GGxG56O1ZvkjlAD8bTZwY0cOwVHYJtmt/z9DCZA9Mum8
z3eJkJMhw73bTBC+vLE3WDGRM1ESZ5S55TX7WvoKfrmrmy0oXFoESkm+s446Bv3S3W9voWSahwWX
GTpigAhP3jmZohPVAP7BOHHtkUcqKBBnCzb+YAux28Z+aj87THfyELb+7qX2Y6j1uwwPnbFmX6mn
BnQfR7IYf0zk91AQoIDELB6nGOs5vzL9XaYaiTlGucMwBSjJJAQRujQ7bquf3Zzs+8HVelMC4oaO
3lhXjIeW3PLZfcUhCEHbm9zOk9EYBBRpJWgAOR+Aa4SKg6YvlsDg5Fiap8b8DsXtbTwIT9aci+Y8
byLdM8jgnKMlgj7Szpbit10uWg9rgdLdbMqeU2NfLrpzTfl0PEluDT8Gd/SNhh+/xNtVtIJRdB1/
neP2YqlHhAEhRBEPalzRFTJ0T8XSnrCSXyo6YDN4yNcO0ocIUPwv8DIIcXo3IJMhmvme9WzPBAS0
MNjqBUdIHFCZDmlTM+OF6ZTLu8PKOcWj4gvsz6xtz0j6xQ/credVbOb5czNIqRfaudY225shvdMr
6nEh1WqNne1/M1CJshXrgQChroOYiX5/nXHPZodVQReLrvcVPsKuFvZbNttewqCXOCvalkIHmU3+
Sr7Ox6jybnG3bw0eHdsX9gOiia8n8YkHYSvq4VTYXrpafqAm6tgVuRY4/9F8f5AGmH3I3XFvXWYI
5+Zc2Z1Jl83RNwEBZ+89SlymD2/mE/xBfHLmeK9f5wWvBSX6MQbT5Z++benWuyV3uBeh+GKaFaXL
b3PayQdywp33RvGJlcAzf13d/fw1wYq9dUGPIBvCzRFhjMbK43vbKvcHTnbhHGdYFq35xzaDWb9h
UvH3lV2vNWRCSzlifh/bKhOPch2nfAY43t5tSdpHgLDhwNmm/MX7zhkzhdp4PoMnUO9bSUuaSQvc
b7GMeoWedstbdMCON6Nl7VEBKraAkxFBBUnMHLUPS6f93CMSyVGvqBl8aF4migVOHlguPZ0X8zhY
AgcueK3nUmtXnrKZw4owDPZImJ4wdiOr4JPjIzac9CZ9j/ayU3Er8bRLzDeJcIi7NHmMaX97IOcd
j1BUFZpYB9wCPTnkkhzfZtrJ7ji/8K4bn+Ii0W7Mq9luesMj3UhP8ut9rQfuIQv8C1ACmRRH7RA/
5zZqLHufk8hqanJIAJUKWcD28R0f+TJYXxt7cPU5ugpjv+mLPXAgq03DZ+w7pd6FM5AQ2scxJ9wX
Ph3WnCFb4B0iT0st0Wb7vQ/rDlTzvLNjmknHeYDqoTYj+R13j64oyGjgcX3cX/kUrY+xs+6Lxh9F
rdlnP8NBX2UqWZ9jDF1xGffyC1PcnWyU7TfD9RVLYPOh2hWuR6uNyoJAA82hxb/qZuVeoObAySbL
2eAc8EUq+qsed/D4hluYOKaUUFQyRJOuAfFrhgK4WjiGrnI36eaQo8gECBu9l10eHRWp7jFxjk7E
IIrAx5U6ftXGnUoQ6ey6stb0P0uO4M35JQhZIK1BTR9mGsv4hHjqlJ7X30hDmut94tGMMAAia0F4
zm1b21kYP+15KqungKz5EL/BHEiCdKyOXvigZPwk4CyT7XCN4VG4TrvxJwBFip74wRuvBM+sIbd+
gT68xp7wMX9trCC8Dk3s3KTHob2344MTJ7GH9GR1moYMyoD0f4yWi+zMin+Fz4bErwfcXyWIgxys
AVPx202SpFRP3inf2OS5764R+8k1NWWWjf0DTsnY8DDmPBTb2zeImQFt+6cY27udDvHDFyn3ZEAe
vDTtWCvUYAyArl4zvtmLCoVHiUixuCAl8EZZ6nEux+r0wC19vCWMjr89xFotd+BRQ+mtGtNy8i6a
r8/TcRBPPVerr5Ng9ncjnSL0XknqKReAQHe4u4NoE6HsQSFpCOtcrCDrmPHL8o5Q+jxfZYNzuL8w
ISACzx+fV4xdvXQxN5mCns/pTER7uo2HOvaC7TUaj8dDxEebQxt9TEJxDeLcyNgfigwNLBpZJrXX
mY+fXSOTysamGEfekaTqCtBq+lnZrIHvkOHxnyXNtkAy4wEboxTinVBUOBXgWa3uPmwLWWZFoGae
VldDKfVGiwF4+lBNa6iHsbPUU71A2LV9UhiEMLGhIx7vGgDj+JmZPI98Ro/NBDiap98Q/V+6VF46
4XUVgnqvWANdnAWVCWRoDV/8cFwLyIVAlUImVIi4zdyNY1xKyEXEh8I9cDzgpizb4JTo4K5hwd0d
nNFC3O4ysMSKOIkiIFvXegrvcTHEUxdpwgs14z5+Vr6Jb1iSPn9G+j8nSPVu/CgWjD5zttre8Boy
EWGnXk6OIkBJxZRP3ycI+xmOtIhuFBYKus4FTsNkPFQI4L72kCdz5v5M4mG4zmghFursXLXNADVH
/myQlfY93I6nLJSvw+9WTw8TMyIclZ9gs2NCxiuYe7hCkxcFD7zCco9ftyIUKFxdLIbmmKRaWmQH
skyQ4zfYw7LBg61MkPLzdgYbehE+b3/gI4DjIvhlPe7qu4cwLfXSAx7RFo4bzKGBFEuYUT6p4A/C
nD8MQmdXrIVGlnx4FCljrhXjO05hDnh2j45g7ctqaJRiSfBOettKYXbdmCkAKfyDMJMbz7Ex9knp
tTy1YV8u3yxhjEA+nQTvwiC0WO5DmR5tOe+AkmKPBhdpFV/0pAInDONIYGV3lb5Z1eerKQBEFWd/
dkPMJdtkafKOhHzk0jtuRHlDdm2p8wCJ2if2Yw83NKRA/xIoyVCFJ6a+eBmSX612rZnE5bZN+mxc
StGFMBY8yzAua0yZE1hiHubg4mKcXPI3zD2+bXp+cbs52kVWD1/9bxUmliolCGPnxGQP8o/zbYmD
8F1cEKqBRXm8z5hahVOnoVDl5HRDTkNKTVJC1Ja5GnhTWuKZ8bXYW5yTnDeSNYC0DrQmrq/8jouT
PVvUQvGFY3K49uoibCF9zPPj0Mk5obzUi/e2xJlYim3HZWtc/v7ZJG8zIIuWbF/C+c+G64QmHcS7
GR7smsPQ2L9ho4HTatn/C675xw9rNGmghbDTwVspYlwlm9iKaJw+17iAQDCPF367EfNxtRf44vUn
Y5OApvniPB3P35tMWbLxYzE1M978VH3yjxyGV1XuwAxboTf6SYDZi8Pwy3xRg6Lzq5BWtb0a8osz
+m5fzUGKVUAXOgZX7BtCBZWqQCrShRzOuvYS9hhQqImLkSYBjswuzIyyuAbre1uj6DD+1LybJXwu
allxqjn/H0JSUreMvbntc02o1ZBymadnm2n9DwM6xu/KzvguWIzKLxw6krWi6nLhD8KtkCsdBF14
bOYTZ4dYNZDmdzHAstKjyLkyO8PmfsLn4hKaDNZeXJZxhZgP6UHivR1RFZwlxjdUW6hJqg29wSS5
s9F1j3P1Hb4ZM8TDWq3SMq6lKVO0n4BKxBKZ1jUUDPSy9fdzr8M4gCH01WondZa3Yn2U8LnPifkF
h6Go6/VdloJmhjcXixgPH1M+EtfexYKcUEjV7WZ6yzm9QagSS/AggCcsjhF8ZYDUnBOAbZroNPzw
lZ9JJbBNDgxKug3HniUECg5ewb+XwBzn+tDzh8MF3slHKB+jMzA8ytmdQUQ9LhTAY9kKr4ZqYHUw
ZuZDMTtKlfJD3UquIvIkRQgpzwUEm8qRhaiJCwMDSGE1A0vwML146eCMTUJR4GxgoE4vvg+bY7N2
wuUGNYK1f8jQOtcMyzKTS/QDookxwfba7AkFndytTiMU4UtdzbVQV04+MJzdGYtji7nVIggcfDsh
Yy6N+U8rbIUcHPKUVhOcI0CYOQgSHNbDp1UATSDBXtooMGDwbfiHLz6NkzUMZUe4ZHMyH4F8EsZK
JDtL+t8Wf1z9dXVEikq3CFoLCyk8X1SwEEgH4ypjyM1jKkmsDlOes5PDKLlTBmhmTAlBNlFLw/kE
HS/Y8IsdEhoF+/HvLzr53AyZ5QS7NUyy9c7Cne/RPCN4SftZCLPiFbiP4ytrcd5ZXkFpDLN0wIWN
EFzWdpGZbQ+D+e3QUuWGz4EwXnSDyXhu+jj3lfjfCIn3kjJs8H1qHk4lBOWlPHNG6U6OuXIUdZFx
/QjgsUgVRYJ5Clke0uyN+REezyy7UuAkUg7obtXop9JX+rrhvyp+n/mi1JHS87BV9egfssbBqS2W
Qqj1xkJEiSrYoUksX/SDPop2Lq7y45tLy9fCTDKCZngWdlQqnQjVKgAN//lMqD2eDody3He3aqOj
xzkY5VXIrLuN40ZiJyJZwVyUzXob7xx/TDtOAK+5/RgJdmjcBBzb2XwZ/2xbt+2xf5pvTb4+lSBf
pvZlYlEL8VrYZ0K5Vwwtbj+8AOlGseDkGlNHuIkRk9X3OJ6T/aTc1vlWlXNqEHBubg9pzPc/NuI6
J2f3MjPnZi23XaqaxBMiUK7ADBJneUiuADvYJJOiTxVoUgzWxtjXd8a2G2GxWCV46kn8yzkhzrNv
mefQjBGxsIedHeVcJtTIcez/oq36Sn2TuT2qw3LJC8FDVKYei45SV1/k2CIPjTf6CBYwnzzkHkvI
pQi/K0r/D3d5Um51ihw0W9K82+aYlGFv7DdO5pc+5pxZl4L730XCB2xYWfwT1A93Vp0yqYLqTTlW
R11DLYbKZk0S/8ZFRtAXtab0TxSIXaNvstRkKSGbvVtRIcx6W1H+jR1cq8KBvWLAA2ZaCiDwDvWY
x5yQKARD9TwBa+SoyoBS2wIKG2IuzZt85FtBgSF8wgxkwmuXrDOTd+ZnyrRgzOA0XhPkVHgoFahQ
qU7Z7do89MyH9K/487BHXtZcr8x5dmbOTBUMnMCWzl7mPAyf4eqLW3k4YDxBxP7Ly+AByTdBEs8P
HMksgZDnN0CvKPcoSlHsg5gJFEYEw8QGwddLFUrVpMwe0A78OqD8xdzMXpINixCN78IRx1pSRg0O
v5JOjD0ID9T16hlVt3dJS0/PPLT+goxG6h8oCvRSO+qrHruosRFBf+OIJicU+41nBX2H8rjTdqJB
4PyxiY8iChyLcl7Fb6ljnkUX+89CMl2kIdlyC1ZSeUkrXCm1kEfQSB4C+yEsQKUK2nCG4RcMnBKa
abUyEPMRixrhJHbsFS760afgMJuiwhLwu1Pjb2ByXFDqxLormf13VIxF2JsHloMRCu4i0NQe2mp7
ymGHoMR1Hax1qJDCcOVxIMT7nI1ymVLkBo4zhQ2OIoNdU7B5JPs+phNN3ysk/R6LifBh6cd8akEA
Z0HJRBemrrG9Wgdq2Sr5sxKqQeDSYFFM890quiCwACt9uRXtHJuiLsCY3lOGXO0RaijjtBjmKlpF
BdyMTFY2aFzgXAAtvB9TzNOpu550wa2nQLdK69WMuSqUBPqdM0iFKlq59jHDru5XlAUntp3vFRz1
1mZXOkbAzchaV0knsQ9M5pN4ITwmc2LcXzwc4u4Obyfiob+VevdpWM6QXo2Tqc/X4w9SgmSZ8ufx
Gyb+v/ZHZO+XWsymqbbZr2XI2DsSzGPshxzNZs1ZImhmCxoxUbYK6WttiiFgNCIbe4EHXWsiEMXQ
YYF3N/eZ4JxIk/sYu6U/1lu7Y22JDeceGWNHZCzawmYDPXRO2hfgO9DNCx43vnpESSL+0ABqTKBS
MEcTTS5AP9AcZyE3CRAtXt6C1F9U8nijM7y1R3zMfC+02RPgxHAZXkTziCpOkeUPxvpswzCKf7sl
JW4zFMcICcRehIbD+IGBws6YvaPFNfo49vRmRlYAnwsowcw5e9GNnPxa4pdNlYFyFKGJx/rglPJ9
LH+PYFIcnOo8Z2s4pzII2nZoSQ/zwMTjlXHrsdP4jruYfufKUDJxKPQYnMvKH5/C3hkEm+lT/ptg
OPNpK1rPyUPMOrla6vxTQuzwY6RfWV09eI7rvxAXs6R8UDcCwzwI0jslEgGXin+lticDx4S6A3Kp
yZz2OnlSep6kxyOga/cI+6TJS7kWSE81+LyFCI8vi38Bh3XeOIPPKegr2IA/VsbLPHjqcN247I1b
6WfN9NFO66XYnvHsMzs1nSnsHUa6e5tWpmw6/Pdxcl3QhjFabTIsZLEKBDP/aT+Kt3qQ+QpdUI0Y
QTXbE2tEqhk0BYJcrPQ97qfKjE93gkB/m2S2BJxVaXKcsHHVzCjNPn9DNMq2ezW22NhTFhyMFYTO
6sZpziCaUecxEz+0c6sBmdY0j/CtBqUry15ThVs1aa/3pneJwZUUm8NBhT9HPw4OIYPdT/V3Foi9
IWlx/e3yj9ID6KLkfjfj5JwM5O+HlAcWaIW/Y0mko/jdUdIQpQbh1rKRIoLnKDf8e1aABZB+hVMZ
87oRdqrvmNUC0++AIrdMVslgTf6veMfPh3HDX00NomtUyddFouIhdIfislF2+8sEu33lQtZy1GH1
2d5Y7jaVAQlVestpkMkgYaNwpAeP8ZRco8Y6Uqql/dVzWqF65wm/He5uzrZy25ptcb1lJvFlDcV+
TWTG9pGDqtUmbQaFXMVVV7A0mNTlNA7VD2UnAwxYwTABOkl4pXGnoAr83OmIuhEXuDsyKXfiqwm4
1HphhIE7ecYpUf77NntzMFV5S2z2Npzp5NEEL2UdM1hTWCGL4tzgvviVQ8qba8mYdsDxZxcMyzGV
mlCSlBV3NLcwh8h4fZjvxBiVz5gCFEEs7dQg/EatPeeXdpa0g/EAvlZoPedItBRG5Sw5TIooHsCd
S0DqL3m93Z7h/dQeuXKomcuKpSHjBHaBLzI9ODrFmG6xSqmQRmaZaOsPzs8DB5CqsrdDRsDFyz85
Dd08twIxD4yGgIEhgrfCVwRu5DxuYE/ELd9gWHinnTELh5MaKLJF905NeV+8wz0N4A3lhPkbcwQq
gIAVxo97QiWJ95Sm45ZwD9aTDsy0QHOusl3ZEmSm8ltOdIltn/9tKJUf3XFLtQGpyEa/Nq53gKLB
V0qgt98RxKgkdM8vn2T5lLduBJ7KwdCYd+9CFp7OD+UXkseKfSDpgOF3DFergo6Jrl2xLBmhSrWR
rJjnuVvicbYPCutddS0Fm7Y8CDbEeCWIL4wjCPESmoNULSVVa0wycffI+yDEcCig5WfubU/3RV92
y2jeWtwerSNd6+POxJ3Q5j/RofPTza+A5ngRMWgsGc/smN2d2K2+4mU/5gcETACW0Ku7cnfGz/BR
bHrupib5E71x58zix8WKGAcGtpYRc7L4xAD0u5Dc4L+MfMBDVrXh9CZwoFVE7NVB4vi6M2JqdYC/
QyqYEEjL2q4VZtZnZXJc6+NbE6HmVhM/FSMvHOJ9VSgrPSLYMf4wDBwAMCl0nPFnykt9hpqT3W9k
hM0x+7QgZO1R6gbW3VjoGTVTj0ck0vwLHwaeiheReA96wJ3RKjgcnouTR6n+uXKS/ssOp7KfxARO
L60+Dlfj4498AvGqzeM3yDqcswLG5fBHvzAC9GSAE50wLnkvk1kHwOcj05sJizHRglUHZFtFh3+e
qAV/TxsQ7Y1xIO//8VYnDK/6YnfGz7CnGbxqjbT74NGDSG12DoQtxoh2+E+0SeoDScxDsgbwjeZh
I4XyTiOa2XrESd45ySf/nsOVuxq2VnUPNsrXPcKCEXg83dWN3h5FzJAPwRKAvWAOE84U+EMeAHaY
bbfapgadA+Jjn1swQ9aXaQjN+WDBqH5bO1gB3LKPumI4954UOEDM3I0rVhCGNTThgnLtPKt74tpx
O+J+sXSOoRjb1PvJq93WTyrzRjoDHCRfh+loKH7Uw0yDa84Vx7Fx++vrmLx4bywTPi+yqHnV1I+A
82gV7quHssHBHGfAtAALpT4GaBJaNFKdqOo9xfAhxS8rBlg4vcgnm1zPyTUENFqxdPjVP54TPrKa
2eFcjD79LcXlNWod3NYo3DHSVWg9Ln8+Kzd7x9KS/E4d9+PPNRPmQRHPIJV+OlSdlWICe7SHo72r
k6DUYcH8xsw1GcukOlLhqxlA4zxC277ENiDqM9OxY8BAVZ1LIrT4+19t6r0xc5vmYfI1uusp82Z/
OsQhtD9wA3+S2XkFdDD7GgwvBIZsh2bzQWaO9mU8QLyEGswf9b2WReWNPqYWf+xH/Z/T94gqjfLH
3veMKQNSRvVVxTxGqnvK+nbyr3Ckp6BxN6ycH66QZudu5V9MdJJ/v5SPgLwIjw0lUVVuix/yvcRX
DqAJSUNiicBMsjm5SNicKMyEwzzaX/cg/tCREXy1ZMLtQHlew6QxajCkuIYYhSSzvsYel5Q/asYp
HxvBqTh1pZp8B4iimmRsGH5N6WOZ0plAvAbYdmDjfkP+rQRum926nldPk3HLJ86+qjR9McGOBZka
TP0ZiKyZfDAGGdO7JnVUjfkYMWnoSzMyBv7NcSg37xstkY37wxdKVs29UZ7exu4UgW4QFCEdTGN4
aUjVdgdWcW5IjR2tQNGvxhB5z2CVDi5orkpj+2Oeh6dXBHRozAI6dBSQ48wzCqSQnDxYvjENydDe
Jf+jlcKWFVNlJLSTM7HObnfqTNXoz+xssUKUTzvvi7/uQ77MFJvHv+kP+xKEQUDHbxu5KBCxeiTu
VGnldZFTXZq4TUwjW4UDusb0h/EOyRVT5wUh6EcMz1F5439RpyySv8GVr4zq+MA71qenNa6yeUQb
yEmlNIifvEw8Szh/Kqvu30Kqxn8oPvjeWB2weemb1cDEVdIREIGF7y63MGdoEncOKmuL/C0jwLWP
6SyT6qsj3vLPCJyC9SYoZSp4YjFtjcw/HgViaNonWBAIlKEAF/qHcVVmiXUChxbGsZjjj6lqPHx0
eeObaDodfngwKhd7Cr8c8YZAC/9RidQ+ngDmOTilgJFV2Z4SHpscAgBtNOtKAd3ywZSpPODIDMzv
yGnJvkRoDhc0p1vyF/FXMmMRkpn1sUGzdpzr0tdNSSmZ0sKrBhwQTsWXxLFc3aKww7gUUAeHkUIQ
qClEBblH8wsZCKLgQqagkcLgi4IQLkE3j2sAtm6SvYsYC76Ui3g5KbwViE7JiEoiVXfzJjGLEFoW
W1CAp9wpF7zkkYOjswtznHYybYxr9Ef4vgkQbhExSKQWiKaAsMEYaubjlqiJI46uKtmwpKdEBUQu
ZYzgn6tVDabT1Sa0DyBTIHvLESiNSAVxaETkAa4rJm3rDxk+4Z4cbbcxZalFihoIb+Gge1Gll+KO
weIptxOwuoYs0gy6BUrB7zGFZ5s0/bxyCfSlkE0KSIpV6T9ymNsfxgVS8t4oduUW2OplQedjwqgQ
T+8dw9Cd5Gtvro7bYtlV+AcjDjBk5ahQt3WUJODpLaR7eGCY3hPbwh+mG4x7r1I0Ng1/8EohzgXb
HdjYcYxomzE/+zyB1cg3YwRsw0ymw4jqk5qm6+S7PUDDZQpXEH7Lp0WdsmFsaaDExAB5m0jNFKkl
/wbjzNGpWSD9XphTMs0jQAb826dfthcxVpc1xVDKZmRHCTrHVhDziYUAGlDovcNiFYBRIxP+t2Ql
xjyrWFqWUmvlSODEKoFAUthiDPQb4iUQekDflkFWwN8RCsiIDIDlNAGgS6Qnwlas6ABcImLheeEb
QuFgmInK+t05Jr+6jyqFMBdzQ1Y8GDa9KIuJZUIMLdc3gSwajlD/Wn50qSYT7mfMP0XOhCFiFiLr
z6SBRkxScn4wxqyH+O246qBFEz9QY80RJ57g/3h3r7XCvKSi91dWrijTu1E8FcTkydNfQr3AeaQI
wu2NiRSjmdLjSeFBxQabq9/bKgPeHNwBFJF1EQPzKcQ6qScJeKncntdEEuGzj9wsyPGPhqMzsyqP
YdxCUSxPwqLV5+d7VHNPx7NCDCsRAztTBS7gscJhyzVFCw5JbVGfgzLWNmDR3zllgBhjVAN7FxGS
y1oiKaZxmtMrFYWKyyNiCWQxIgFw77QobDmiY5eJpL+TD5WRa3PLiYiujrgwvzk3G/MCfksoC34q
KAM4bbN3A2NKqNfUsIwCnWNn7JHoDHAA14rL9DyKYEAYjeWx59TjMCLBte1goTg6jB9IxH/Tlvhy
uzKR/MzVkBiSVrwwZnBJPEmOCq4Q140uvjFVAE1H5Xu8nBk2pPinkAPJZBnFWaA+ipo/4S7l1sp5
x0Zw4ww9NRarAIE9dtgAfBaItzquzj6t3YtsJjrlMYlarhZndzvjAPW4727K6Y/zQr3f7Y0zshQh
toSMKiOi8Eqz7Jvq5ViOw1SAc8jBOdUI4AmLd/TuyrxVHx85ck47cSnzw4OQAEz/Q6D7f8s+bcsL
kE5cTSR8uxUxojd1FHDJzQJ8WwUWlRZP6i6ZYs9fWMKCFKK/QLc4DDYja+DmBWfZARCJFYXBGT2J
cpPpMgufcpUPZv/uT2P8OQFBo9l2ubnh3QlFc90XnhgnLuQ/7HFHjB2aFGNgsqBMdyOVkopfpgrW
4X/DmI8vSaWlrPXs2R/GZZZj3Vy8auFVnoIQZLJltxyOjL4ebThVK1NPi9HqUOFC3TY1JeOLeHCS
4xJFQGicjFIJcmIvsSx6H3Bi9gV+r6AXFsUwZAGWOl+O/G4G1X8YS0InOCVeJl9ZbYx+1AAY7PgJ
XLdz5EVcTuQroBRJyZ5nb5C0ABiuwPzCiRjQd3HmWJqM/bsAmMUqhCl4jhPUKuxYtDONueL0CKDX
uLON6RDQj1wliUvIXpWaiHT9q8xvc6bRJmgH+H/Kek4a698L2YAnO0dXKVXAftiBgjvnujkaFT6r
otNleXH9iMK4MLhc8wYb+HvgD94bRzvMBEI4mjxW5+FuwHpB7WTfq4EAAKQEtzNxVYY3hz6KUxRJ
O07Ym82YPswXEBZXcqsAG2nNQJRsS2DIj9A9YKFb3Mu0jaxzJogAsmBDWNYHGNhrn6P6xhSoGXUX
GwIvIfmcu/82XKbN6IJX7Cag+pW3tIAkQ94Fq4Or3osB3/grgaNkIMvvuf/j/UIw2iElQjXJwWJZ
GwSu078+pzrYJAADRQYqKwqClJcIl5wjTM65pVXwHrnZk+T/UxKISEV7ONNfGN1GRoTQmHYlpExB
PiMURcqy4sZ+CnW7CvwFeAseNJjiEL8TH3M+ViG9MSJc6qJjDsHP1NfVYFJGtMOR+VonGqp9LmEy
sjgKYXoCNlZAW6hKC3hCCyAV/9CWzXtStZcn6YOBbwiTg9nyb9Yv8uG20JFI8Q/VUuZMiE71EJ+q
i+AjM6cLTUptBDj4TyTDpcv32GNWS9gJ+RCC5IO/EdXpm1/c0O+p5fT2VH0dcmXVaJPbwLwf1C93
52Zzt2OmEAQ5NJSjzD6m2K2gwWUqHKSfcX9eAgd3niNMxyczwUFT2UABcbLQ1VrAKIOCmOPcuzF9
PZuSwxXhiQthj7SN82QM0aLJqmOAv1CdLSdOp2/k3Pt7MiuorD19XTHFI5VH9gETL8ThfBJuHazX
e27lREfXyVk67poELRgJdriDupFjsprRTu0o8zChmdLpIsjBWM0xbLdr4pi+YfJ6g6SdtcVSgAyh
jPMUYnVm4DkMFW6rmrXNtA3Qasy6fAz6hnw6spzdTkTqopHghKZ6bQipOUkUMay0SZVdXohil6IJ
+iLtIzAFtYLyV/50XwAiZHcsfQw9lYLTRgIe7Z2hSSPhYnazS2wuwLeyHJvVC2WsN3SnuCtP9hUN
FjP888WaUX0A/ckaFXQ05thjfnDR+d8MbAMOzllCo6coI8I+FD5kqrJXydDAtQkZQmPDSvu31HqJ
UaBGCM92GT/yEiVAymGpVv4yUcmyKHKn0d8w6tJj89rN25iZSjrXgUvkU9+iE3cKuMF//tmrI5bH
6TCHvRpFPEYzfc0gKDIOJuuxU5mq9PQUQR0jB61ngbONca3DW45mQN2JKXUF06FWVLlw/rTr6luQ
4fDTWeUMHKtLh76GYUATR1sDQ7sp+mERvT0nuGR4C3Fjjpyc+pKeSZTSrw/Cl+aqwE5MIQ+wvEmi
kPAdmQ+a8533jfEuwF1a34ww6DL0BP7oWfTNj4asmvKSmzHlxHeaIsIGpEsWOmt6MD8H7M0Pedcc
lP7B3Q8FA/+O4nZPc2BdIVJFs1CLDtil6PmQJKy8UxiGiA19qtGOIDeONijnSIcT2mCb4+TQRIpG
GS2U4kOVCIKiP477M8R7dow8yB9DqyNfQtv0tcdZbcntP/ljj988ZBWcfS60NzQj1MGW5oSgmu+m
D/tx3ZC4B7kPqQ3FvjOy7WgL9gYOB5MDhQKpwlWiypMN7jaD61gjTQpEz+ne7YBHVzzMSxnkBZct
XIgU4NeKkefa/Sg8MEaGhEYJFJgfurcTtHRqoV1B8N9jLy1ePCyKyr2KIsKlS5vXLu2jwIGd+Qju
yioKjNxpVGx9Ef3inCdNO4rUIOmtOYeUkuMDQM0pCuVCQesJ58vyvVP2l/HWz+4oseZDhzHaPjj6
LprDBrL7uJw5b+90NxBZ6PA9HmvwoUWgehraKV8BAWn845ITenGh8EDBBFfQttEKdLhPb+4GOsjI
h0ryzQEIO2co3ASPnuk/apc1dlCWjB3xH0nn1a0o023hX+QYimK4pYosKmLYeuMwopgRTL++n2W/
+3Sf/roNUFStOOdcgbr25U7Qc5a6dhEBWAV5OdrsLpFgIEL999r9oLoCzPISSW92Ht1wytvYDHod
QLc+XMhJtUHgxTX/M0RhDljKHESw5JytbnV+t3MakDFYCjQHkAnlsTfJu6m9PkDeyXwdCSRveqEE
E0fz4kD7v3WxJkSZTB5h1A70TQpZixEJhjQLhQL8K3swCcdKl/fdM7UnFeby9f8qThjvaDxsUnDl
md0YTq5U1/VbeskM2MvDouKSMWxeYXJ5W7vLNg6Ah6ZO/Ump1doBjm0zxuVFfUe975K3/3BfKqEc
bKwSjP2eZhZl2t4J8XUAT/c2IIh0Yb1p/1UbBFotATExi/GBo56JNg5dQuu+iukf/P6MHwYpR6kg
p4bPIuROG6+MJcb2UTlhjMvB/7l40jE8/6TCS5/OBcaBrAyZHVbvoaWyCI1Hd6kFK7YYiKHPTYUH
mf4KSAGi82fysiPekNyIGVMNMnv4F77ZYldwsqgVoVBf7YGwscYB5q2RUN4iq8F30B2/06kJprR8
25R8Z4ENsEbAF1E7hrwGHp7HwyRf1DowBDSDOWUWIRXBCqNn5y9V/O39CXDimHYmRoU2Ifcp/8BX
IijBXgfUYB1kMkUGzmaX68ynClPoSXscPmy2wvqm0ezbdwG1UBVodXUsCB8KuSEQVwBwQGgb4JyJ
jZlHQLWCOQcvJos9NB16nILwl3o36iMUV8B/xoIvAe4BVsLSH1WsC82ojQKo9gSktdXZLMAZqs7g
Re+1vdAkolQRSJHLNqSCKq5uTvvoFOcRsNGgGRptq2qQUGbzg96JKYnDSQkAvObMUab4ho+h8POg
D/bzWa0rXPkcK+6KNPJxGXVgYkKUb60ZOoWLZ7InaUhO6v6sYBkY4dDojmlGEjKw1DRNwaa8KXGk
61sjpBFEvWbSPlhLGaluQIIwnLujkiyGV4U7YpdS3CIJSXWn0C2/1mJQKLF66mRH7aVJ/epc2Ibc
HqMlaYklxKbU4invn9lIJ046VDe+8o7UJkTNIDvZlbZdjK/J82XvCcud9zZXhzucT41SQ1XX4IQh
JfJxA5NWggM0+33v3pOg3EiuJlWh35gIh8yWupIhSIOxt0FioJTRgU8kHuw9+JlSzxqJK3Eh1NxM
UE5LlC4Z8tbgTeiVo/9kHIALj4kE6AtJH/rNgbEoxwASGBroOCHh1ltTbrUhG6q3K2D6HfA5+sYC
lTqDV1RY9RwLVg7293Bc1nV2pX707jWoqD6sMVWgu6SOANa2W8q+I2q2SKaRmFKIo5bnNpJfVXE/
RKtCjV/exvTrVMDE2RbKvoAGwysQPkErIKD62jxb+jAonlnUnkDHo0/cmeMkuooY8rXJBQHd/NVJ
gEsge7IlVKEzSNmoCmpQ0NFjTNM+OqJgpjV1TxwkC4OtF4UskfssKSM1eptNScbDqcilb30FXZpD
d5tg/nONkCbRS6mQLIaMQwOatIqfh88sxy7FyRbeXQCDCPCcR3iFfYc3f7rjt3uLyfN2Jb0t+H93
DAFNOR+HucveCoRBflX0b28ux8PLgmKb7aEknGGx4kYkhLRuXHwCcwQNo5AucK/Ru4GDvVF/orLF
0tHMtcyrPSgdDnDLRbeAm+MCQpgr4FXXH1A5duGey5CkQ9dpGKYv91H4qKWwZ5tkN/iic1/wDlWq
QXUoh2R0t4bVqJGmmMwLBM1LMRBULb3S1ptOK7t6eRnyTG4dVRb2srfHHGmD6Vr0hK20tI+0jiAj
XnRVL5obkl2DrP7bpEg7TMqbHoMYmZ5a+tRmWNJtklHDAQ6JBSJ1GjPQobCxmdb0waAMb2D2qC/2
hib5TXGWpJDICQVUsl9koCnNkTbtrhTGdnj6oPfRwB9A++Y3l9iSsJcEitKdLF0thT5BRbg1qQml
jS+T5O4uAB2JRjhWCUNqdByS7EomG+DyDSbOHWFsBlXAd+RjS9IThFHUl1EYXduUjlUlOjDJ9gYu
05JIFHW7oZ/1RxThCehJ4odDhOCnFITvYHWKidXdfjDj0Fulu3O2K0gjWWUDWjbp6pRDLjEInJrd
c0z5nOuOEgoZAablq0zXrfZbsrnbL4pdLIgUPKW+T0WtqYjkZIIB+TzFEUqtDwe7QaQ0XX82pBii
P8wMuoEpcb/J9La292amjVEqagYkdxdvK6mV5B1U26ZgiqVRN45vUfKNeuLR0PB0nqo4hwgCPS1G
yqr2zB99V+X2AIH6Mx+RIDGMpi5KgVTltg9nLR/N46Cdh4Ch4e+pt8HOk0IdevKUhABYIjgaISEf
bBs0uOlWEet3FHl7ley8CRIpt11Krj0KHZJicSygNewSqibg4rAoXRLFz8VZ0w2cGv7aH0p7h4ls
1vtirb7WpY0PgRiqKlhjkX2yhreptKY8gEnYCJovyEwMWvMBwR7uxW/zKBh/yDWD3KBEQtpoUqyL
W5lEFyR6XSrXa2ISW1FWAE1BpE0UBukH+oc1Y/uV625v1jO6ggpFeTAIYFDs7lOIp8A/ArToiAWk
JiiVQEB6vQfAAwBnRDsI1bouJjO1pU+Xh3Irfs3zuShUH7sEo+wjSnbJga7EePmd9Cx34PsyW7I2
6o/IbF1Q7sAHx2OAGQT2cy5qF/+FuSaBoq/VjiaadjLIeWdWMHyWIj234dEZCiev4A9iBfVEMCz2
og/+yrtEQF7JO+qkl+jlOHMUVWQOscSSpAciekOoYvS8jaB1xrwRcXMSXoolcTPlFBUuMVlY7YXy
qYpSuG1zRR9Lx1RLiBy3ifcIobtF2YiRIOovfASEKpsFUlsUZj44QUJHRlcAMhKYwGK4w0fTrDqP
eBTE/mgjEQN9gknY8cJ7uHkEhMCAas5DQ/0aeTkgbUJxknrjG+YKp47u4jiMr0z7QrL5VNNIAQH1
dQHkVOBN+GBm/yKBvM8fMoXiP2KMiCqTO34EV+89I4XyN6BoDkl1BegnpHN1Wkq5nPLBPInh8WoQ
ch2DgVIGjRJxH/WAwwO43eUY2eIYh6KP5/oIjAJ+Dw4MJXhT0qXYgiIu+ND2nm1E3yCfqN547FV8
z2v06L1jp/gWUKvh5Y9mm3PHYT1WLGkQdAdTE0kNdfHI1+EWefFbHNt+e1ITUNeUJDgz9HeOvJpQ
qzKSPSsyuIzOWDEnQkNga9PDRJFzRZBbY0/w2ddgd8bNfXkEr+lFHfETz/HTbeE9r4PO7o3K0LA7
OAlmjHsM8Hdqs7B1etWSi8qxBbtaTSgC2UpS0jIwIoI82nSAoOTINL1l6VMZ7w5gsU5dZUPfo0NA
YkaqemTvxarpMcuLqjU5ALuZMGHSOhD3tO0QBw4ASLDVh1mQL5vrmWv0ietnBDZ0WkFNZeo76HRB
0cu22XvLjMIY2uCwq3f7AGDJQBbjFAH5EtolV0hjaFIdagJuII+72fjRp/3XBX/fdentAF/hwUN2
IvlmfDg79tgDpORE+hVvClnvHB09YP7U6gE04teYXQhgA0bUZpOhiUsqa+oN2YdAGKQAS2W/s6Cn
I49Y0c7EXAGwhexEFnhuuKUFGq4kv3IpQNvs+yX0WwqdY1aZ5D9jvF4L4K/hojmIUjdTKh3an7td
7pLtU7WqqQ2dniPI9nsfygRBIsAQHh7PiRSVR5xSNhVGAGUaymTQElAJp1gZP+A04wfpOjWnnA2I
WjVgcYTHCWWdhC5wkjQd3sYPBxFk0AbSwa+m7hVxEJYti+2Twh3mhxHT3LZUoTedUbznQyCgc7rx
sakiZ551XwhTUbu3wOSpJL5OJ0BqwXtBUdQwjmYh7nuH764iosYXcuxELqCIhGhEnG3gEj5kFwkC
LbQNUfIEHdxlAkKXZIyWMihS9txEWKIQu/1JpwsdvkdoP/gvF0QzzKMGYr/6UvvMXTCf7i5tC6Eo
SfsYJJwlRBefjBzz0R7KULeDzre7HQClBLja1fluSayyLXG7JILPHnlIl9QPdqHHZo9zp8Hm9+JL
lCToL0AXJlhJXuJQLksJ2ArYGkxG8m/bKveVHF6SfKEXMgPGbptDOqSK0IpaNSwX9o41yLFCdjlr
wCJ5Y68Dj16CF2+4z8PZ5S43EwCMJYv8sgKFXTGcq88ai0jkQzT0rCtIXALVH5xevhnNONbtu6PR
TuAqbTmq0jiy6cFnJfggGAERtDMuAvSlEBhJSgzE6IOgORVAA43vKQ5InDSyejTU2QCNvQOlhXuI
f+WaZPcgzBX8o148rI00SBnKpbDwbHfolFQ2TKo40SS/qLrMWiTPRKjIutrH6WYPMJ8KA/fZwbhM
jLmJrS7ZvOwz52NtyEApvjftK815KDDS+SS6x45Ib7yFsed0TMgzJr+De4GJgWujsgRE8uRW8BI0
LPcBfUtSUumk0rrlKRJuBmNZRQxPAk5CnDp/TTjGhIMfnI1/4zkuezSehVMHp0YKDR9uYFJydEvO
jowE3PAfe2ASOdEKxEzf6aP/ikv+C8Hk7oAJQHa2eU0cc67jDehlnQSBgJx/TDTuEycdUuma0+m/
4qXARRPwKmJX+lHcJwB6gPDUC0gJeWX098fLGK2FsKt8TcT/mkehBvgPmmDHOpgUimImqOkNVycL
sdlxIWNGvIFfGy+obkPjgHlgCcRJSArDoZRWpnBal2o8ZreAwpvQAZHtp2JKGxQHuB1P7wizWSww
K6ATdgDwg5M3JjQAvyXD1/jp9cbsfYnl5GV0aMY9NvxSMlaaY6wlpRJSHkEQclHjhJRhvCTJxrhz
CV2XqjDVX6JQ+oz00teui9XncZBdbViJCd6HhhfmGl+52Vzh6mLdY1KB3Y6t5mkCJ7dL/ZBjR3uK
c0Prmx4m6sVH8EGNQm8H0M+Q747o1hKQazbzZsMu4BcBykZ4SpsM88yBw+CyBdjWoLIxyw+POggT
r3gl18GsKxZFYpGaQ5mZWtxGHi55RkwRCMRGxD9+7I7VDCTqoGnU+6jD8kJ9WsqaUt6SHtJmcsI0
C+GFJ0V52prsxIziEC8ktSkL9Z/NeYXllnNtuS6kWucIiEU+hZ23MXooIHLqdgfKtGKXuaXJ5ktZ
CDaqLbtho3dxwKfy2Lj4TciGNdEXeDpIq8elLdB54ZHwjGVvJhxj9jvoE+6CIF5Q8GzjvUuxmQos
99WxEI3WwpNh08r0wZATGuI1o7njiIo+VFuIbjwx2Tov8JuQiuSQ/H96bDRFUhwnIauP6WOnyJ4R
XAJB3i97gIDG3yfkwApzKraAx82qYkmiOUMPIs09wVcGC7MUeI18Ii8TMBInwmFG8bw/jyIYbV5v
vJQ7J2CM5JrlV9RvWZr/ON6ED1RsPTmA8hj/qi6/8Yfwj4s1/YV6eHsXVJCmIs95ivGJOuSsOyvG
k91ZOFkNWT5WARZZiXnYu3fP9NvQsnptu81b5c1yeOXsi0eT7QbfWk40S8ofCYfEoDwCnBjbQIJV
btWE0QUQntbNh3mrOShuWjw8CKo27M/JxKTkLFuTM48NY7l4wYXTMJnI1hTSB6YGmNKXSpk4erYT
JpHdIT/yoeJzpTxNRkHLjvMiOHGgIiBHl2LNCYkEapXgnthS8i6QCsxmp9sihSYSUnFmy4A/U3XE
Vr84MBTc2UMAkyE6bSrsai6OW0jYRCzfBoYJkJdEXgJiAUtDKzlI5LbiGElQtjN3jI2RdQIBJYEi
2C46NQA7AR8B9LcprHPa72HmbrguoG42nA+xzbJiWFo4Biy3fN2FNeOrZWXk8vAbXImsw0kJC14c
DF8sS38P2+o6BXypHx6fS2zA9RJH/P6CKr02/X30CNu9hd3hQAGqZz1/49lb7JHfsrL9+PI6snd2
DZX3vVsbNO0zTqsRXe07GqVC2fuoh33yS7u2fjsQtzgYxx3l/59FEMsg3mzBwM0WNPQXB3NBRiaD
OA0k1G7+fpB3s9FTy7/WHE6fSI3KxJbfUaxyyMqjd/FzNN2PvcvoY4vxedkX/9ir/zVzsVcflfnt
6I42zcOWQLfFr0Jfunufai9HFHl6tRFiq5zHZMcdEbPR5jAUg1plj0/++C/XpV3ahTaCSt8IZPuL
O+d8yo9csbFru3Kd9N7KoOrebeRZWIBq0HCrQfjG8DRiyFy4rqqiuzOX0rPc1cXgN4j2LoPMOKp9
NMQZyE6Tg5t1VvD3YbjxmdyojTxruWc52etzp6EcTJGsgPyTrGuBfc0hrdJGsCc4Sv75i/wqN/z/
KmWljfj3XBKJH5tYVLGpe1/sbOGUSiJVzq6p05WpO90922ofyYJI36UgVtlIw4ItuOHgM+/n9zgJ
RrDFMmTyQRDDJnQXdgtbaNDqts1BaRkEJ+ECjKYJCNXv+KdIjmXqXNhFKdEK2sFa3FkIwzpg64LC
0BtxBDwdOjDYK046h5XNyy++hBad6csGrQ8avb3Lt2gx1UZPYuI6QupswZxlIA3kFh+22P27fep+
ggdPsBpApAa8Nnn+XMEiNoKLbyAkefGf6MKifL1GzW3ysXlEdcYrGmo1R+l1RdTB45s03a/TjgUg
/K7rNoV7utlgvCr00jv20RWcNqArWt1gcVd9ll9Ub2WgEkK3qxWe4lfkSKmHSDWH18zZ09rRmAPM
AC6LpgYcB9Ry+OMYkyEGBwkXKli4C4/zxsojbD433Aid3XlUb6jXd/y5hx8GxFG/encc5uNlCbMg
RWkR/Gv/G0qf+e1VBBIrmuNt2t7uduEMtgV4C+nYgz+jZEarg+mQ0hw/MIdaJqcLgDYNZApaamf8
Xmdy5NE2PWN7c1C8HezVDZSw18IBvZDYX5Uu2n7081m8eZ+VAcM8R1DCOLPH8y5rr9ouTgT1S42m
bGvPqa6JbllecnqORffk4z6RQrJyHhE5/F+jaiN1/KrCPkfaIdXPZ/TwOrDMwJAQHax50Gi/8FZs
WiezMYSEz2xkrDrZd+KRIB/0SYwrGBC6OTXVPjhssngxlQhZqFe3rWytBJ2HKpuPV4M9s+KbpORs
vNOYQAluHKbzQt7rEPFnuJSdOZh86yKYDeXEaTAYB/YQxSP2bru3aRKCbBDphSM/maBU0tJgtHY3
NwlkzIWYZzq2LV3UnM0bLgvjcfSXFbQWQ7mAM0muYaPjL9Lvt27Vozd37GdIv8A2JK1GP0SCfAxz
Fi3sNqOi7Au2QRQwqvPCOedinmoMr2V7Olfpo0WfXVUVAGswnOevNX8xeiB1o0rCQmvZSwi1SvFv
Mf72USOji05xaXNt+I9VVmoksUib4sWCa6s/I1qEOvnfWdplhsPVxdcTeKZ6QxsLtR+37RzNZauC
VPDAS8g5v4Or9wS33cvUnebl4qJBYHGxDJSSll+O8XO/R6fFBG6rkpz854msY29YKYecUR5+Onnj
3v6es737allv/NiCCIIqRCtelM5J5a+4xahQmCThi+nnLkK9Q4wOs8zoJUefxQC3gixst1O6zeDX
emPLSYzWJEFiY/4xwluY+lg5M2kgGfXrml6kpLZo8huQqAFsrl8hBut27Ten6ds5MjIbIiVIVTBk
KmOCxcsR3jhKSTVYgPzjTT1ZvGYfH4xkE22SA1hSu2Kq59PGj1+55Ozzt2CCg1V5zMx9OGkV6M/+
nSfMva5Zf9noD2nnp3pRMmRKSuHlIwJRFIN72Ugmpj4IQNR5z1uu/GQVkPHgZTkKPIXtQv0KLi39
gn5ZOtlhsGl0tAzkoD72Z0ifvUHnj5I8k2RAGMoTrg84WU1W9eLFjRo761WDEInUHu1wKg2l8/tI
QdS1sc3O7hlRjnKls/4wcOkhSn3UFamuWdmjv1j8mU27GTGa9RZXcjtD4HGxNHK1SQF9fVDJDfN3
gA94TfYpxT2iNmKJB11zTqEoKzEptl70iT7SWadlS7HraMtmo1nJGLnd7lyBD+XQieJfOLK0Ep80
gz1KTLycYEykxu58FkEk2A6OLPtYwqdqyeEFVkjuccl0Ff17vUG/l1d9NUHfpQbE7sKoPBc0rUgj
0peExIiUhZAMXnL4CZ+oJfIyk4kNTEJD79fO1GcI+zhk1s188pIcrRgTnf73WIcrys70joHdrJoF
BgBkHf3TAMSBlIQ5TBVtoKBoH9aXmDP+bKo3Rs0RsusdOH8rQCGavxdDtROhfirP+MbktfISrzPb
1YEcOAnvqmhKVRfZaanzs1vcUMUnLEakKDRnhxpFnM/euXo8B4NqhPU6gehQmdFtQEhTDfeTeYQb
Zsf6rh8Ecc3oXSPVu06hi5s0s9WLq3wLDCKmgzauSnfvGUNppFN9UNcRJA5Ik4rB1EbLo/Gyp/Px
Sml5NA1VyAAogJsIrE5/DKjZ23TsGYMFXn3alH2A1A7VMJJlaivJAQIa/buQrKy8BChQexusxovg
ss6I3wl7rq0eqzOjuWjWt+zHCp7sh8HfLE2nFtKU5GI7gx1CHROOEzqqeED9/E4ZHpPjdZBAP8Mc
WCIUeVe1wje7ZbxXn3GJyHwXz+bf2zrCuSPoB2QUtBKDuyxd8IAZWPyhXhNI5twYUkZL2Q8GAJN9
pjPoY91OHVv8lNOIJJzUILGnhCxAKDLiok+mdghWUlJCMRAjVumiepcDPYhKCMgjZ766AJWtT0cr
JIwvowqCqHZ7snp9g/0fc6V8pgXdwUwsGKQulZBqwDBkQ0Ui5b+6/kY3lmBjrXZMzCoBnrQ8mIJG
WM0g6utSAs2zKO+//ZqeR+mwY0V1MAnzBdMOv4I6usKlIsSwNsXsbB12ICKOpDSYlHeQSU7lgFIe
kxXWN9T8YvQOOvookyO+aVB6ZoEra3IkyCDyl5w7aneXFOEzjGAmrCF2MI4cRjbSffw8x9hRtige
917nzKqdKBS8wpafbdGw2FInxBQg2KBbEK1VfUO9/I3Zy64W+1O0/BktXX4sc513T6P70lCIKa/K
3jHcM4COtUJ/k6bSQTPT7KLv84709PpH5hrEq/oTH2nNAWeEq89brQqIZHWoqFCsiEJE5ZfCLwHQ
wUYeNqnSMY5Nhs7nhcoTXpT1adF9QBr492jUL4f0Fpbz14NpPjWUvZm7h0vpNOzG2W66pekAdoNe
Gr1sUot5PphHlTWAiw+haq05luoEmg/ilFi1zEMEA8VVvCGCq351x8AqQ/XrXXYo9AQkh4MTdLs3
d0HseY8M3IzlV3ptGX5JqBZnTs2rMeSRjQT9Yk88Aa+PRg2Dhd4hHIaUgVVEoDER6LHFYKTzHDlh
5hBZNcuvdw+wEmgYCf5sQtG+TQoRPf+YqZh3016F7eEUbEOGfIeycXkqBKUkssUfiZ2Dc6DbXy6s
DY46NrkfigAf5uUSaWEPAIF5HR9DV1ClQ48Ng92Z7WFY3Nz2qrHKxxmeD+uFdDqdWCvf+6ZoWwFi
AGYV1Ca5lYngxyn+AoLxeM1NGR5m6D0OCnAIAikZ51W065wbbYNXuDGlHwI1gOArs82UadLob0ta
UQFg0KgEsJpf+gGWZHnwwdR1oYdQmiu1iVJi3UVGoBD0MoTOVIPINAjneYdqHX0hVddsZnoYvRR7
ZKp73abDswQgMBF+0M06jASZBaN6h/jXwz9V+3VGsoBWeFEuDoq6e3+5rbeFoiW1uetouXxtxqAT
llB1e/y5aVBlNBgowS1TUMxbYe1iA/U5FLGhUc1owv5aiLBe1VD4BkEpDfAyN7DjzRWB5rJXntXs
hgZyx0f3+Q/C7QxN5Gu3/A7e4BeluXCxSljp6Hvc4IcwFWE6vsULWu/j6+ZLB4+2WJM08q4e3UYb
jDhCeC9dVugowVodoK2i7w6CDUedR9ReBG+Bj0MDY5dWVCJNB/Sg2o0+I3U/mH6I5dg9OnaTdBoW
pKnoyFFMagf9c65Sj6z4Y+8HT03cgxYdwnMna9KBzXC1TbJvdNdds95r8TGqNCODSOc7bJP34Yi9
BlL1NmjGirfwOz1GatSc2yrdvp5P63aM2zovADScGWYZp1AOswkICDrcggjLq3Zgc5MZ6M1sWYm+
8RqWq4xdq86qGRhxKDByqM4UxW4aB8ksOdJl6nb9h4XFJ2Giy62P4JOh8KLVyA/UHFbXCJHgOCZM
J6D/TQecxOrr3cfV7fHtHVPM0NXl7+FNLcgj9Ghx+81S5Fw+MD15v2a9k1fv1WbyhcYFDRn79daN
oFNX6ZDSBiIRl7DpGkGHg9pBRt9eBBg7okKrSOp6fj4o57lhbnlr5csdjHLgWtbve8UsdD8qOi6l
GLL4RozjaHmXltey9oZGuP6tGY1SlIF84nOwEmtXm44qbUaT1Vd97FDFYjAu1YovUuS9YtBQlT+m
luC7KguZK5Diw2WyDJc2a6hjeJdxe/MWo9+GaWo1dzm09LfOv8n81TNkcMoJDYRN/axqps2tTIzU
6acejuqtP3Y/m+0z8pbmrmPVzgqf9ya3zxHPN1T7zkdmA2P3fCoycpM51Mo8qod6bqrtsKGYFDGr
YP/c06DRVu0W6f0LS1xJGDhRjUq7ztRM+3xXp+rAoDtGMdNJvfaEHDbGIAZfKONU0Y8uTC1zxdAX
yK1krzX12voQy2/6ZCjjGJY3hyFXI8YwrDIAS4DLmPLWRPwCeQnTZ+4Tex+MRFKODV6WaWF4Qzn4
TQODdZw/nXrdy7To1D2294iXn5y7e5xfbjwH67s6bzHrGHueXwcZBYYsyCzK8sYoR5AyzCLDyKDT
UfDLrPr1gL23XBys5zALRdr1QEZIfkU/sACFEIGISlLiwXvWJ5MjPql7OxFm0EmdAkx2c1PFiOXF
FXtAD3dE01cQHQxQZm46ueRekZA41Y51J0tzmhzitj97PK1e5eEwrhyG7jVJGjewIsYUSau3d67+
KJkfDmXmmG+64Fg0hAnQMD/+sVb4OaQZOvDbeu+et78PC/drckPuIgRuDtCPngt4ExpZoqZKc7cH
km7Ym6IATFJxoj2pHszp3s2eOxqVMuASmfOLntZi/q2AmFV4Q1xefSrrhz7fqq3536w1dRsOMD58
a2y2DDujTAYRmzIHi57aFZtNii/+/tFGGUDaBA+Vh5zGs7WtlDA4Fv4QymM7cyt8B+NsHFSurTND
9VLhwB+jiupQelM3/HfGJHa9rXX0+rPBxQALQ56iDgqizSiq93LcBOMYjisuWHsLBUQhywHJBg8w
rtNSBQUHB23d/JvRRWvQ9wdMOLO3yHtWOOyOb/ncscvrMAHWc8lEMPWeAxLCMRA6Aa8EvTL+1pnC
zjsrO3pPVSe/88EoofN7KYw1EavmdoAtnfk4FLWVcQPCRA4r7I11DtzJ3sLFBszjnYCdWbWWtXVP
zKpjlq4gjZ7v7uKFDcxBgwCRXMN3W9upMuHZArY7ugha8l0ITPRu8OUYeuI18ujwVDi5FEVDhYIE
Oj9kXdDHpu27zibmArd4mdgCuwBc9PLBLyBdVhHqQiUWJyzmu/3ElactN3gOTzzSEx3PoHW0pfMA
Xpc6v1TVF0RR6paq3ePgIE8tFfQnGeX3So5EcCplS5MYVQTmSe3uyZ35ci6leOPikeFBbmxEpHQU
CjoEP4xYssy9ja1NY7Q5kEt5Usl92IsIRCInhcS6g7MiaYj6nbCfd0EWkz1Uatb1hbQWvWf1YUJb
79cLqq5QdifGtL7zjwA6qNYn5ZSMFZAV0Q+Nhnv/k7x7B4YMCq7wMfpoYKQ8m3jRsKe1ALGLR5fJ
FgyhB4MFBfr01nuD2b46q3oMhZ1WIjMDk8MsjIbFAIWDX20B8zvtqsn6VgUBSY99T1DjmCnOzbzM
LifHFFhUaeMLKN19ThazDxZ1Sg8lhpIpYU8SRJFHsd7rD0Xy3GBiYCDBbFoQ9VIPhDYJbE18o5+K
ugtlR0qL4u9S65LQ7sLcr/q3ZCTTdrftTbv0ULNAvOXlTEHxgaC8j17ETZ2zPe1xvNOznPCFtXiH
EqoQP0GTB4K16E+tZ9CyBy6AwPv8i8b3wKDcQI2zftULzbzDis30X/c4xsCenhBuuB6OOrjDp/1e
pVbde1B1B5+qsOspxF6EHo5UshnH4jxLe3VzLhmpEcWzxXFacx7L02bVnvRvffzOFkPRVMNGujm7
N7m9wT4ZHqNtg4BTZl4DawQrWMpcQsANjRpnjLmVb+HtlrN17cMZq7cs8KAcpaHwpEejV/Tc7Hm2
1pvh4/Vw1aLGKnF4HYlt/kD0dCB1YEPRMGjQUjAuA8O97+iL4slPDG9HOFGqgNJ5aHEU0FZyXzZI
BHnvZTPvrJnVp1rOs24/1H3OcsyHzO3eMm9gYJQWdr5xj4qWnt5LGbP5QPpexKUZDz34EoQZflN/
O/oAwbHpNzDd8KfEl536i8GwrV8Fa154mEh4xbDqSKSJNO48dOY8Gs5CN5+e/z+covad3pwseR6c
UYavq1lFRZ9EYm80bFewta0HM9gINkXxnyTnPpZRLNf4izezUHzhpM9xzYBSeYanqO1vb1OIgJAR
iLpV9w7l8TVwmTk+bLSw4yWl68MgfXomfrTtNMEhllGH0QbQGbV5hgrYmLUvaghjdc9kcJG8uF67
xzHVfKz6J90yovK/B4bfDjs3um+ZUEmiRfSIH8icgjoUyirIhaTxpTO6PZ1t/aOF9Lcn1eDORl8Z
E8vGa84OjR5PKnOvp9UWZZen18xsgXJGjJJZn1o/p77u5C3L6A9uKDPTVh09y8n7ErhNpPecWh0D
AwoU4hpKIS2rOhgO7leHv20PGA/6AXMIm4xKf4fJAer6/avVvcPdOr7ic9ZjAUTGpFWFL5gpxj3V
HdNu6jKz3QxdLkYVCKxGVOKvPrTh8wjp3pv1amBW+QH+4eGC72Al3oQBZnX0LkDMEp2q2hWnkE0X
MiA7JYYCz8VN2kNo6G+vuHqL2XM1fNfUNSIbzQhlSUm/N03odOsg0dFZaAC3HEagrTUS9drDfZFG
oij9gqgkDQ094n72unrliZwE4cqgvg2SmAkenwCZIWOqs1dm0HyHD+KOXiUnPCmZNwKSnqOXU2e+
TgGjst3LineiINhgeT7X7nBLED7ajq5jjMPTy49x4XWGKMxoTnIDISSGtBNycr8NBIoZypCLzv2x
CFA/aKR2s8JgoVbUXcOkNFKNzAzZPwAc9mOHZ6QvB6YEWn5TxFSKQ/8wfjF29OlVn97ZrdynlR7J
tsf0i0PAjDVOZFCf7jUjVI/b/OAs/HxFZKLM4YCJPEgl7Fh3GRkzO36Sl8ZALvqLw/itzNi8QUI+
7R4UC1FY4nu9S0ffvM8MlPa1Zd+mxkVtF/xKuQe8kX2Orims/zttEI18sfl0ThC12a9fi0laqNyo
ukw6qjSxE+zwhT49sVJ1r2ByCzRdDM20TkKXNfxFxjPiHW+qERafzJToPfNn+ZSrOzoe3fr0gvKR
TFbeN2kIlZFMpy1F/IYISYRsKmZAWnwgRcvaTvsybpvdytJ8ogj0/Kjbbpq3ANVn4v+AjVLilFai
OaM3DShXYhemR4BEbWfWMSo8l2CIyGEmihV7+K1xza7Zb0mgiWgzRBfr9n1QRcdNtrQAvBpelW45
44ydangElYXN9D4hcBSAurQr3XJ6cqlC26bP2B6Pr343esbFTx3QcwI4O+ir9HSInnN1aanjwQ3Q
QT6AMM1g+OW9apdROFZ7uqio/UPS7Bbd6rpuOgzcmjUe3sNAcumrbGNNYCgn663WtDUASf//4fxp
4XySdujZbDpYA/AeQPdlCrGgMvdL0ePg2UM1Liwork3CMYwhmQHpfSFBlEWgzu/yFuqlEiCXTmv+
Dg7+g2FVfBrvqQBnF0g7CgwA8hAb82vx78Vb8WNtElwYy9jSS2FtKWXrPVM9pUKGReRH/v8Ve8xG
rq0yZ1Qjn5GeIa/idW8+ATZzU///rIEElns+7TAW9agiJFSWeNbvo3Tkj9hIWLDCK8IibMyEKWvM
0sikT0mnstvs7qftp6r6C2JPOLdfZkUwHjp6BjeuGuyeNZ114bMC16YmFaO30GVHcNMzIJQ90Fxw
96H2I1OHJNGbWo+QJ5osJfIctQBFZhe1Js4hP0NXVEpnDHeBUipPQBaRV/x/LHCF/79VHtkHruVh
REAixNe2zHJ+yhAwiiXEMSWSeaaL5weJCAlT3iUhOJEuapIvzXH+ch1T+fQecjkzlJLkWgWPNgMn
xg1M14OaWwNsBrYHRiklDHIb/o9tDkoeCinwNjaGPOD/lydfKxtJ/qZ0uOIHHyx4UrkNuf6vQmiE
QhefBteKb0HW5jetVn5/k4IgKBmgAqogLhTBAJoA//F6gZIBzS6Q+xDdSYsbBnwG029nDdhcXZZZ
hAZ4MVRAAa+QgNIGoRBEQ5uW9husK81tMJ5HmKtXXbffAO2Z7tuDaiU06kHPJsEDYHe1UE3gtNRs
UKazXpdvlziW9Z1OH/rJmN8G/lK4/4SIfBWoOcHJwWxAp5oMmOQAKQD++7GQe+D6RDqiJ2PBuQt5
xhZ6J9T4OhEAOUwNdwS/nG0whcTesd21qJqDpUN+TA3Xa6gkwpUA0A1ahF2FEhryhT6QwuF2AHZ8
2rVcy3fAg2HuiSSQckadAzFZ9hEgXpuuPqAuD6Cet0MLMwZcJH1cMEfxZAOssUWU9gf+KUDMZwFI
ix4iZcIeenjMWiJrgfND9XT8FcUZE4tBVfTY/14VwCJKWYjOnyzOuWSOM9b8H0tntqwqlq3hJzIC
EWxumUxAGhVRUG8Mty6x7xX16esbZp2KyKqTuXMthdmM8Y+/eQhHqYRMlkJIEidhplXwBXkPLwuo
kFyEYDeGxJqlzP60LtCvA4pBlRQjCV4PEUbTlnvZweVImaRhfkm+wDicXrtTRNTSnqLgy8ZgXIp5
XMZLxVxqwy5BxEMXA0fEaDnll2MTQ3fLXaX1PrVpE2ong3teBCLF+WSB0kJmWbtwT4Qo3G4b/bBM
x58gJkkGrAusOcsCEwCY2SrobkltJv+Nd+MKjT3MypSZC8PnNBtbwafbeqsb/8mYErpwmpiJk8PA
yErtZSLP/D8YnwcN+OkEMkEC4Fe/1QU9GczATXBthbc9iOyIDwCfjWLlxJJ97XVTRG94csCq4iyN
1jxCwOSLYijMF281B0fwZgxwZYW/Ll7jwod9S1e3n9wH2DBkG/DZZ4HdVxmAvMDujkxeYAddgagR
Scpi1O99yHJlk0iyRH1PEDGBfRtdx8WXsswDoTkR7wKx4EfCeljcgvMe9PMa68iiYWGvgykyP+7f
eToXOGe/EZOQJYVlVofzM5/NgfogRvmXbq0B1kUb26GfhRoAHDjZ5/kc6ou6eTDKXjseHkN7tLeA
b7qG0or7cn1wmm9v+WKzPKfD5r0/GN5ofF544QI+1VKwf0uRyv2Ww09/b07xtbxWsuW4BogtrClX
Bz6RzFOBEpuU9lQWw1sgZuD4wdN9j6Da7SfNYMfLab564/2Ed09oYN3ZNDwgJOMbW0EbKFe65od/
Q72BPc0fM4Kbus+9h1/bhIdNdwvtRX8qr3WB67EDgfszLsHtTXHHjBWZ4vr7h1FYJwqR9a+NgqFB
WL87hEoGtScuo0gHCL4knZtgFZDO7pVH4RunZAN1iElA5ZXL7Z3XhHXtbe9a0ffq8HayFZNi2IyE
TENWTHmVT9yUkydXAeYk0/kEW8wjgbj+t9Uz6hxPwP9NG849H7h8ksTBSSmLJGDK3h6WboBoaA1e
DpUBciR8XB4pl12LKxprWdowoyZHU4dDXq6OtvOMPw/elE93TB7neN5afvMHkIzzxBhIxMRfvdhR
B4e9+8sHeKGNPk5L9cnE8xelwAZ1rPAH5aBp/4MZgP7XeKnPJmpjFXpn9XoP1al3v/XuDffEEX6f
lx7AS+sLONfYqicEmL/Pc4Lnp61ZBYJwcbazD9glPywK1r2MEuGCDNkM3UaXn4TPUaNP/COkXBBW
RxhA5kVFnIfXxaz/GgBBM20SOLnxgjsENU7oVNEEhbtwvedDBr5TnFcQjeIfjHXDSizjcBabfhH+
bYamh3MoC3PKcbghWBywNt+ovqk8BsCm2gbv7r8qodotKF6od4dDv6WWBVe4VhIqZavOmqE1QoYe
BmQAnnHcMXwJAEI5yQ5eEPm+b9A5tdRw7w/nIv7zK3aO+mti4XkcY15Jj7wRaI0S1bF7mM/gyLI3
eWmvcHCo4qvcOj9RZlwAZwCKPII3HC5+ENiBpGVwXnKqGv/wmW33ruQv8CB5V+wTBBGopJ8HHLH0
6y0yrXL1xXsA8SgaCVxPGgmOpSAQW0sTnZlRfTDcVzazcuwgnl8cIc7dXW+3KE54RWAnxO4+RT5b
bTo8qtc/yGEtLkFYaJhUMJ7toDflBbJgIO0TpiCiIBFe+9+h35XKkIaXOHVcXcTmxh8uY9Q47x7B
EdArU5C22oh7cMsr4l/eD5Dkp2TfgPIt/SGjFHzfJVm9S2T6We05KgR3dQq5mED22GgCWdckG2jN
zocNImblT6d5UxAF4EUCJ/S7CdC+i4IoetW6tptDJNwK1bM2EpZq+S/iUWYPxUcSMRYdRRfHGMyI
TmO4/0JNJfuIHcfYG3Y4eXJcQuhaqCs41KZiJ0sNso8L/J9i2rJCCh6cpOTOFGoIAZnc84y/+Zwe
4mai8KCkZLQdPaUlsaGRfnnQNCxDOqS/P+DoexUuCYhx5Nuw/1mGyGu4ahQqjR5WXEkMJxDKszhG
UEuhCFloPTCo40HyqBdFspEFZABQUCEUgDFNAguNEk+bKAWIPrP3wDDwXZijFuPeYi6XmqXDtZlx
OmjWGDwOw/njQ4g7PnN3Hy50CWkNp867XDkdBvSyxUyIsnwR4mp2C17Jp6t7h3xKpYj0AxcNqLQV
1dE8kooQb8uz/oAvAi2K9IU+FCqBUYqh940HsprDRyrWmyoQVgkz4DUZoTdSzSoSmtrhvf8ksHbB
5juBD9+oS870dDCsZihPibTDiyIu7iA9YoYejk8zioMVTiUrkZPwXnvvvIc6iZuZfyDlDHoBzuRT
WGUhOSCfl1PFD0AD/47H/JQMYFx/qRf0aU2qj+UwiYIRefn3opv0K5xweCxC5iGXYqyLu+dznobZ
1u1My4zns1pdIxLDc2tIlRFIelgL4XRraIA4OFXHn2OZBPbk9r4ziPuQBdlKpff5x1u2XoMLyanc
7mDV/DhM2Xd+c5c+X7nNFBGmFCyTCKlLkNWRw2L/uRIaxFEUBjd384QnYJIQzJnjmvW0U3eYm4qd
Pxe3CT+25TZsYf2UjtUcGTPbnQjP5/Eje1Tc/60thWeHC0aMeFI0IdxzaUZpyK9xVpMd+iJhaCbC
eX32NlyOEGkO7YChXnAddpxjL0nsPlT0BmUWTE9nJS8bskytP5tBNTGRVsLwdWzGe+65dFpGfKTZ
5msBPhjqdIXOvXlqHJWpQR0bMvJW0UqPmmrOlSxT6B4B8cqGskgvYMMVHR430YmA2oOuXyNmJx+T
fr5NXFXv3JWOS8yZlu+Uq1H/nYIllgJ0Q4026X2kA4j9+Yf//yUNNo3OHQnZ1f2+XMx69h9gPA3p
HusmiLftMmpo6oIjo0r/iNKL6XaTvGo4B28OOp2RVrZnSe1dKtWLuiXzjrx3LC9AxZkwwnZ5qRYt
GA5coNkocAgA+yrhRLHSLHEnkULaRCgbN1JSI1hk3LrMbNRTCGtZVlKaY5yIxug/RldgYwYbZjjQ
s1Z245+hGgrgich863HHKYezxNT/RgZwr7tRM/g8VigTCWGls1pQS+wUSp+cgQXDUJwdVCTNQQ7z
+XpVDFiXT50kvGge/SCZGS3ch68zMKJnYoPptwJzwZj3w5KDOCkhaz0U+0imX+Md15ENgOYj8c9x
4W7jybYpaSvf2oZk0fkG8Z7zEgPLAk+8asmj76RxQV8F1uYPm/ESkxx6bQ1vN6AUyvDcXIRT3Fjb
2ASF+ztwVUSe8X1EVXJoKQxHdogYGEZ8GXuZTADVsT6wvM02oR5ZhN/ZGC0NpFkOFikh8XkqKG7+
rTnyFJ9busITID3XdkuXTOK717FElAy3SLACHwaILCONLAsXY05aXAMWcYHOmVdJiyrMSckw8pvO
Evj8m5Z0zTKrM9xPht9jl78vDpdt/lZYH6PggGQILG9nKLS4VtCeIueGq7m/aNGVcZcQeIzuA53l
FQkIM74ARj3lDNW8QrHockLQGjEQ8rhN6whRji+x5EJ1ymX/Dm/6w9RJ4Z2JDXhsDOYjihHc1s6+
GIwJ7NuhcHw4xTkuLOfnj9zFdS6OUYUBd/16F2QwVy7zabXkZ/bUCYWmo/+QpoHTWF2f+Yzt/2xk
M4qP0uEOz7gW+fUD+0u9w03Cp0YDSREMnf2I9C24B6t02z9xhXCyCPM0abgJJHs5PGAZRbD5IgWH
Zbx4L1jmUtJYzppbih+Mh4B4notDA2+ESgNu4ZZL26SipA+/uVDqllzTkUuRqXR8o95rhOAAoaq5
zJm5E0NFSs/G+XEuuT9kG5F3gnvQRkvm2XRKQEwE2CHizWD1GebSSkIacgxq+XSXpG34ERgcg4To
qS6WbfxEt36doE+t5NOu2cels1IuJoov9YvwIusFTlMXOm1erqlBdnSjv8+GMRz5YkRVoVF6SyHs
0NRB14RCJ9IaojhUhjmn4DTghchOMfbMXeRdhk4g80U51pMlTrgG65nJOCt4Ia02Ozpwx0qoSHxh
0UKvyPggsG0tshGRqUBRxyyBq09fs/F6C2FWGtXtkn6juquMX0qZAQWGuAi5hTZ88b+VvfqcKNRg
5JXZ+pxtlzs6ZrOgE+3vAHWYb9Kluuo4pR4yPO3HuzXgm+2wIVpM3pkcTTGQ4ULHTXqxNAdkGD+9
ZQsPDE4vJMptMFf6ayAQoIjxYloOsPv3v/CpkQf/en2qKC7UZwloYkZUeh0gvfmC3YxyJ5KENriw
n4KP28CqkpdMB40TmQgJYapLUcjaixqjo1PngJPyY4POiezZ9T67cGSV8m+UXkuqNl4Za7NCz/c8
IKqh+ENI4xKcBTjMKUz5MP8AZdRryDjhbSIRZ1Zr4sKHAp3zKstSsGCqg2BX4tF18i/Mu/lENPfk
2vCsK3pKO9/e4fCOaMcshalTJjeG/AIrQAMEgKqPcK6orqF6/86R80o0utPfuHcTnBEVOGN9N119
HJA1a7cV/htyJQrAwIXqjmkGPnIO8hsaLiPmH5WaY+NngsnKOCjIpwHjZdadBUbgizk2wTM8Yuie
G0rPSKbOJtyBpl9lIoxFSN3mteDyuoCDAQwzBdvmGI34vlwmnF/Ixua9VaPLvZJLKtzkQTIDMmV0
Sh/98M4kaSZEJB/hSAt52mRQqWB/o4L+noZQy4PMrvHZbk0FznGUpHPeo0MctyzE5j+mjNJA1tvE
oqDCA3VJRLVOkcucC+nduioEae9UrHHWRFqDcq45m/g6m7+NZOGmeFynaDaA6vly7AD6Xw6RkNIQ
05OsJVz85hnlHx38Dt6EdClPh9Dib5ZXlsewLW6lxZlhDyBhhS2Xw1BoOCzD0TmEqhhK3kGHe+PP
gQdmgXrDCsEymYFvQeHOCb1o5HXuViPgwrzz+psveBh3uRb+sCRiMuftwsYnbDAQgeF4d+4rfJFW
j63aBHTvny7f/63HmEDPMTIicWa0ZVbiESAFNN6W5ppU8l9qR7U6u4cQJMojIyXA7uJaoMQyVGOL
irj1Fl8PCn8hT4bH6SsdU9DeuVroonaP2Sat/rEReDn855NG1g5HyJpHVU7yjqeRtyOSxonn5mwi
7rtxVYnqYcargq1tOEjnTQYbXH+bAL7goncy9LeOkxdZB0LKmYJ5A8qi+xBAQMv1LApFACgaC84S
+rHxG2MloDCcyGAj4dbDOxUHPiu4LCjKzCUuL4eM9QgZ4FBPnnHHhra43DxvahrvFhDN3ebBA03n
LhXU9JDTosOf1M3JddQJFxaxvUIsRZZx5oS5NKgJIIXcL675jaG5TOoJ3JTeN6Hh282AQEy9gzTF
AdgnE5PjGovxU3qF8jqxZWe+aZZ4S4sfcgTc5ISdJ6QTssUYnHf4TncpEoA0aUYgRUA70LfnsNpK
dFqb0A+/hubGYYLDdPKol28kpep28xBTeLVFrQPKTgXxVmQ7iZcsTeYChssCXLzX5moj2BGsTw7i
xY1addphrsSvCS9MF3kVmwC3yh7+VfJJOTTAhC5SXBqUFFUhGiUBdR89DKDgF4nfGdbN6GbtuBqh
Ys/OEDgPYwL/7kXZr7lGQc37pwiWw6ndgi8iwzjShBZ8UW6Tu6nxcwiq/oJ4+/Luii30YnrDEWLR
9EgWbYMlEVU3nsNe2gDNdgala3IWgV8ofVmAoijJc6ZC9UCJUUhigFsr+r/y9Zzjg0PRxHmJdx+v
5sdaI2bvjvbZTPjzcKqTmXAVy6EQGmskHTvnHAq3Ek5OM5n/iWRuRecJr2ZH33LmYquKUoSHZI2e
MxivXKSlC5U/zTh3uOnYXADN3fCOacRcMB9oG6dosPtnIayXGkuuOPxZocItYw2ZS/xjPyvcy+IO
5KRqwuHrSWIkLSzYAWMnwd7HOG97e37W4GLjvQRw1y8aFsM5oMobLkpMpZ5CPr7Z3ptApWL57ZGg
gFkAsyJsGGOMwrko/fiy4Z/G0wWuHDB+11w2mrlwHNfG3K9HTIn9PwkqufET4Ykfx8PBPHYc1WTF
y3YXfD7I2pH4jXA54Uza7snNSfwWXS0mVVx5aGRWXJUwe9GjYzeHH7XL8uI1mvQePKWMH8AVB3iS
zf9xuLonVDvCBq8wJOMvTV7kKWh1V2yfNZNQahdUAT8lnVubQvMH7seKipuUdOfQKhDYrFOrh/50
BFbP0c3uwekoPC4hi/Va7PXFSwvWJDPL6xKbFbVFDuz6VcfBKRjPHmK3mIXsyEMMWU7UXXzOWhej
b74GqEXTGwfrn4KvdEVEumJFhVuAOm7lLjhBX6pyDroJRmRH8pmxjfLX/DEabyzH5RDTsSD22e+u
RzaYCf6IjPpMUUbHwm/D/XElS0u01CtwH+6XdQgoo0n8ZRUQ5rdut/iXxBACcH0ttj3cy2KPJ0+H
YpLvf/9Qo26w8nF3qt7F39ajPGGKM/8TccCk0rPNquHV+oRE5vWHisz0WQ9Fa30j3I1pDTKgT8BQ
40EI/La/9yyakTqdEFvn4pGEYf0zSTfV4qPTUTxkXsHvV1BJXy8ql0tdlBnzxRkLDM5gWTNy6Wdb
b02dmt9LJ6eUsgcCVReZUO9lDI6Z4nrtyo1RA5Lnf2BRGNrQ9ExvCnEdtEQcfX+OXDIwDNDBiNdE
0MIFj4aMGjmu+8wziS2T1PCUpYLyYLRyKwiMf5TaFLErcM8VEMzFxzVMjsUsnr5/FFDbp3k6caey
Rdi+ayyTm1o8dumfqTJXLOowwxaLSZBzD1N6wCzdjfmRxywjrxA5KetzLYQ7kw6Gfojiu02AHQRB
HIiQ3nYGsmbkwdw82FWEtsSoUNTW8jlpKHvOzqwMoAdKbyP9toirMDuQUrrCsdOvxadXykN7oQ0z
2t7nouUXcrll/De42GuaN8Bbat4KBecaJ2yY/coIXw1l17FDNf32jBf0wqHRzYGdyg2I7qg3pTaz
w7gQ2Mqf3uMFFAmDsnsB64Dlxr5kN6oK9pufNf/x5VwWPd1J2his3n16rySZiRHarOXM5MA0DLT5
87GJ6M9dhHd4LmIMLDovXtUHid1mrzl/OyxWDtInJfsgm2+n7Wfv84gOZTe7MxK7BFUlg70Gbohk
s919IJETlRlTm3mNwpSaRyrfvVveNF/Q/2QoGE6YTms4jlLtSauR7bl6Gbbc/I7c1lfvyvDa+y5e
NQxW9PiX4NHYBPJHP93F/vW7xiSsAB1ESypK/mXmM+K6hnXx72rJP6q+nLCrzJs64tDGSjXVF7jq
O0XBVfKoGix3r12nKA2AJMHm+DFjkeSuj0dqPRcjSxneQQY65uOLoUzm12BTFBm9o/sSJyeATRaq
GwBhIhdzW86z5R66H0FagFU8b/gG2Yef5cFwj2Zfz/rHr1BPYIl5hK26TOGP3Xjf3ZUJ+AhzY7Hc
qtzziOzlq3fkuKZyX4fjBlABiSmUpN+bWBbFFFgU60AhuPDZhAYzzD5ElmsZHib1tu0AttALwyg4
EQKecpsZ5PcuiS+HrSM8zFaPsQcj5IZf8LXBxr9a01EEALlXvgUAr9wZ4jxHD8qxh2M49qM//z9G
IGSEKlAutpowVzRJFYBblDoA2DR0GMGyXyja6TAicEuRC0UpPTXel0V783OYYpgiXjyg1py5d9kQ
NoXoKsCzBBYBOA3fUWIE2Li/6wvnE0lXkpAMrvyrK43ux49oT5jS4Em5hgrBMwLCAJnuxOcdlFua
wAcdcRUy7bwekTiB9mNVQndP5U3YYA/WOumd3SgTyzcNnEhawO6oB+JbK3DvGpIwe8K5QVAWWRFQ
MFSClvoaNMB1xXEnkvOEwE3sEmBKMv9WHcJ7qGhDDImLFxNR8JWQqwACQLoBdsXg6ej2OMvi2xqI
YczJyEXqAChwi1fc9cB/SCTP7BtKe3YzQ0Fx9xU3cRXxHebpdYGoDCnWzyjpHYOjzmaPGF9tLLvX
a9khTFLZ9dhSkafNdydBFoLnCE+lfdAq+sjhGIclL3dCEwycQpIhDqOc+uMasQFQyiXwc6cDPNY7
Lv5yYDk1J4sirOMMWmYDdI/QT5d+XJbIQUvHvLan5MgCtkFszzrkWcWwhrcyV5HXBFAsfowJc4E0
KlGGcd7jyYzVhggVa85rNJMunGMVabTn8oSggly24r3CjS4GTXZ2dN7e1+Ll/z40uE2QWXQmb7+h
JNZw8fPuOvnY+PzkaYzsHPewwReCsxlWAkISehdV9sQhA0yz+jJjfPrHhld3mguGjYD/lCi0Ks/V
hoThcbPjvRIwxfvgE79y2FjMY/EIW74l/Pju4qTP1iKwcPqJlcTeYvPGLdObHhFrUefLAq73oLj5
37kE5qH+uKrhn5BrHHj/ijxXaCFNLCgV4J9iXZHcTKyF28Be/0Qeyo1BOz8cqIWE9SIWMo80sZxN
OB+sIJbQsGs8lvHpFAuNNMVXEKL5qg0iBMmAk0H7dap45csPCTm0OGRLDwd9Lii2CS3WnmmKT8xP
wUCfBOOx4lULcIfunoNUTLyEi8PpG2CHBTofUDrghjllvA12h+tslvEPIEiI5g77IXy9cRUkVjri
xl7X8R7w6L6VbFDfTnzwMEZ/vd6BT5MyXOHmkxMT+SnDVHSPUZQHa4givZN0GyCitL+M/jh3CGuB
LySfF37PhTZDDr4mszxA1TRweeFC2eegUhzRpx7FH+M5N62v2DjiLcQ1X8f6eYvQx6OdjahpKX3V
tL2c49xMzc4vYKDGch6jW9BGQ7U2qii7nAWw7tIt2X0QF4A8tX8tcUj/G3bv/mg4n76d5mD4YyCy
l1n79EZmBFIUsja031HD7i5r/GMQnWFHJsU0DIaM9o1x3sMBpX1DdEVyDJwAaQgyzWWIYRifnWrk
d96+enxFbiQGex+aFnLsegecmwUkputnF+VYkMaTxGt5fR4/RjYI0QNFZ+vcuxi4StCXnKd1/oL/
IgcNBZ340Ex4ZNhYdsX8ni4pwneGGwsLjxbT2H066nc8zpTjIqEIcV0OabZFmF2BS9Yc7FTosPDL
RIKKaBKkUlzt/61+GTYKrh1p8NMzzZDpcoZJpYyKGG8BJotJBuqoY6hcGAdL4BQT378u+VoYBS9a
eZYdscEAfO0hDNCLtjfegatx+nEJtgv5SSfwWtwuWTXNg9O/Zd6/xH14UbBmNQKv+IvmhkgU7H00
eHRYdTNJ7wG7nbY+zqLO2Uj0X34TqiCDyyMgIZnE1BvYrSWU2lBjurMHYt08yrgkxj1GGr15hLU1
78TFeEF8XXYo0r2WiePJUXtka3EdDwa0XzLOJqmAN1HrT7aUiVdNrn0wNigXAsWojRhasFss97gp
cYu7OYJIBSDGxxa1Iy0Xw9nmEsYhzGpo7QzSedMmHgj0GXJL/gOfL5pZwRBJuXD/OyDi1o2mAbI+
pl5vPp0YfFDGB/R+KuSEFu+tq/QV+VXX+7+8W0lawPuLYg7gPoq8RATox/QHb332+qpGlqZ0eSN5
jNx8ZeKJxJx0SomcBUx61yRei6MtXn21CLf+yeRS+qyahREe4gkpzykG+lAu6U/vrm+HHJvse7x6
3SCJ5inkR6yhOJRz/BWYnYJKShPZujiMScQiNLJBeB10M+u1KXnOGqkeOZvxpg1pshwAQ6Bac7KQ
9gk6GwW/2BE/oTs+MAQfN1nw9A5Zyk9/TbmJbw4HXCsVHqTQiW/ctykRKWmSWKhRMSDDdkF6YgGQ
90SCBJjZskA5EiVHXn4VdzdEGW6/Tyq1hBHS6PpcrauAh4BzL6NQAUJP3cnsMZp5k5aTt+h1SbLl
x38HuUTKRB9cRXbdyWZ019E3g3C1Fnn064+ISJ+MD+o8vrnYMkWTuYzb5CWtDAQODqVFQMsgfMrP
P9SlezA/wFgNPDTkS9dAj2FU0rHgFG6jdMISha4iTyLE5PB/pTuZo16DLsU/vP8TwO8hx0DErhWI
he/dgihAFcIFRqjCoj0ZA8nDjPCS6IymnX9/JqMF8ai69hI0Lasa8vTNwHjyuqRywKCOPB2mMQv4
P2NYFSCq3Afirtd/dWeUDMqdSCcmeLxQEoRzNH4Ne1BR4Fv6cCpHe+0MB5Aopw3qSexumaABzGKV
ImUOCNFTtxw3B7altsqyeQ9w60chuw+IJtQ1XrDgjYqjzHXz+0dhWSXjKrl8pvTidPQYqq6DVV6i
fXOZicpLldcu/o8TXAC7fdxwKVKYoMfGUKgL+Sd8TPiTjMlXXIw+zQf17Xjq1zj4FO6x9LQRA3Ns
qr0UCEAqu5pLoYQLRA71gmcz7mkqPWjZNwp9mXZKM9bCMlc8KBeWpw56jdYxdKDPyoqTTpnNhb+I
OJDtA/YhxzpemxxYksUlqdNMGaRF52ijTCKkHPAjJWcLD4EoOZku17Bmz9aneE14Na/d8KEq4KSA
19vx5ZGPwz9ApDHI7zfH5avVBzblmEHLqOzB2piD66zKulqDo+DnD/PWaeNSjgU0WUVCSp8znQXU
/TAKfufCyhBejJ0UwJd7H/bD4PYPjdeACZ5Vp5ilzOEWAmARDm1r7Gt26kIjIg+2fUqAzmid8+s5
BvcuxZbWF/ET2droBsV4/z73DRf2Wq3Nlc+wA6LhbvghdBpgGo+p9I2yDXytwTUNLWTB4eRK37IJ
pZ5nkk5H6j2r7AqJrNOHWgl15O1TcEmPSD2fHyPK1AOdve2U+MBxL0T1KWcmnkLkeZPbU/lXCvzd
eI3BCGMHAb2ce10f/LtQd0rciNR6D/6gmhHzF+LWC9g0auVeAyYgTB4lIkcK3p9HC9MrVr6oPFXP
mrBv6TEUxRvIEL79XPt89PS0FCNSYBb/w6Miov0ytD98u4J5Lz3Rm56rnPaUP1jW4BR1FOm3T9DH
qeYJpisMrGUikoI+Bhnh4IvKfVzVvL/pFRtKTF+qFMi1kooS4a/+/HBG3Tyiayn4MyJTUIseKLUo
aeYUhf5ACL72mDmMK9irLOj6Bx6Ojo2lhKuXAx76DXPjoEKuQJNDTY/JyAxV94EewRhGEwugGiM6
/ONG3LbJSlZDg/Ltm7OZpIgktRZY4tad7XtILiNwHAzWNZHeC4JreE8Y9dxZkl7GMcl26tPk0TZ2
pUBlc5NBAzJLqeUP7SE5cdo3JkJGlZRfoXmlawhBYM0B/Qb2cHjvVtxEuN/DkxKmS9JvRPiHzLCd
ZYxqN1wxv5scF22fPz3Bnh0jxtWTOej6DGGZdQuVP25wuguvDmVq0pT+TlKTbh4dR8vZjGQKe1lS
Ub3defj/b5Ub8MJYEdCALtBKDike0msYXFwvdPrUqxbVzYNlQfAiDDmmfrxVYZpxJCseNHlbA/vk
Lm9auuKazy2VkbGbunkuoTxMMMEC4Ym9NcYSbaa/mh7gIODXB+wxB+MzWmBscf4jvCFR3f5yvzCI
v+r9zSkLg4AOJtDo7qFb0FuN34xEJC0FqgKDmPQXW/sjImHJztP7DngxKtC9gZUVxQIIZZ26wPkY
PYheEQ3WHJbRcYG96ntZSQFiDVWKp9Dm48OPPv0xN7+IqT6mL3DIUC+arNYxb41kJioCyikPIJor
6kQHzL2t4jmBq5wclJT8IVyS3G3Buzo1+JaHiaSE/fAfzN/WshKlbk1mn0WHj3ESK7QoofritlIL
m6GvuwseQyo7amhoa/mRjQBMMUpXuE7hFc3d/HaI3AipzyBRT7ibIxfcnTuE/8mVmCbYDrr025Qw
cjSUbmT16IS4Q7AqODv5PQRizMiM4ooBbsRicv9VT/3CByN6TPld3XMBynvATYPp3lu4+p0pLuZM
KFjo2CMqavsK1ZznTm4eocnzC346BzDMJ1cjrcYHrh9pV7TQBChzUVLtpR3rB/AzwmdLX+WioHKQ
sV8Vkc6CoZyLMXgGw5hZe4dOgPJ0rUKgNukO6SjW9wL1AG5zEPtgEgJO7bxs/X66DfRAV90eduJd
K7jn7ZO+J/hQZGavNb1gzq6t6JjDW/5O5njld2KwTRyvmD4Vmzp3UPdS4v26izHqf95V+xxuTK8N
vLfzqbnmFx+y+TG/fb2WrQ8N1+4/w0a/mbyImIL30vtO2omV0Nzmdc5WSVkAx95aYogLZNQ5xhRj
5YNptlssjYqz6zrZQmpF1D5FjTrnnGYu8uavR9/EkwkBuz1EawAu9g23D93smzBK+/dbtxxcV3MT
0lFgYVB2cBuGrrW89uC79e6b4F18IaSdwzL5Wn79hHau+woZ3CGCbJ4gKIWvoh1fkHHn9y769n0D
mkJteqDH2ft102uUwT7DIgR01rz6n5e3G9d2/o3Fs/Var+79HHRewY471PQIkajXgi1YKBFvMTzp
/TeoReZwN8a94cgw0cQtANc7K6l3a4NbcraCiuNjdhl34mf4Bs0YHDdebXDnGz27be/RUo0TjXEj
NQYVpIa3fyy7p5tfzgysv3fe0/QehKNVunH12zAJoztH9aKKoYubqrn19h2vtfNRM+D/dzK9F+VJ
W7/QOT3d794vSRA0NZqK3d8D615TnzEQBBq1HObWzCCuVlCvgsbOZzphKqPo0PMmPJBOU7UNyNz7
tvO9eK2Pb5vep3jSqIzvYJKVxkCK2eH08vGtoGlqTBJvyJv5rDx994sd21vtLwFG+ndiwd/ISfkj
qoN+A7mBCDuUaanHzHp5QBFIA0BSK1x8Mj4pP/LYPz8Zje9rrtXBHkzfZk1MNgxGKG6j20x2OFSa
TG3xm/HqTzXn1I7ffeuOz4JqprvRY+t+J/ytutvx7Ieza2Pjshnxqixuuq64zNWCpq5FL6+TXXO7
/2Ei8CzgKS30sknu4yV/fEjMbgxRzb4KlhS4FHbX8QYYgg+Ni0y+aSF7MkaQ/Jv9tqkYw9YGjRE7
j9Ps1m1At1OtvFHpa+V98dJlthdQlrVyNOgh2RzjbWqhbLx4T9ZU8UFlnkL3tvonhCanMYPxc819
2bB6nAvLA13DVVc1F4ulHYzHDi+hXF4O+mu7303QsV0M6uy93gLQbZEQVP3TjPd229OJVGg9QpSU
tnrGTe/CAHJ6S46FzJUKLBcQWgn7tu1da+7u5TYxBjHVk++DLJDdgOEgTDqOecwZWzxtl+EAHhKV
qS44qWLvKsaLbnl1+VfmyIZu+tTRm4PeMrt8wWJ0z9Dp7+65ISLLxts9gSSW7ubq7XbhwQjnlqrD
7H3q71cmDR+XgD9dLr440G3VYwR4ujU0djJWfhyCKGyH22A32I0aB+9494AMzV3wwjVmH+4wNq67
1kHvMJXF5zW4HrsN0La3zVnpnCFWrQ4WPYeYOVDQDl4IPfwmmOhuFoznrBan/u+sHmiLnYrBpl/D
1BGd5eOi293Dv2OFMYvbYUBXHGEecCjgfTrXOxwc8OnZBe3MmBx6xuT69VB37AJoAfW3a8BttQAJ
dh1VItK5qtpR19cnLHba+AvqO4kJpntDEtL0dg/v0vReJ20gADfdIwOUNowFn7/TMIJmx98TfFVO
zh3/yUSof6O2+3ontIH7bp3K2z23A4KZnrY2Dt48u538M9rQ3IL+45Kn/NHlaM9Q6u41l8bHa305
eMxWcLHJnQu29+D17Xb4yvXwg9fEx6tZ3vbpt2te2Qrme6++Cwg9fD78y9E/bYuK1fr2Lpb3NoDi
tNnUZM3aZrCve/u3vy/Dzjls172qCi7YburjcPbv+HFLrI3VpnIe2egkiJrYO9RFaU32Nn5ufVEo
4+zp7JN25fxtfUYytOrYLCde18Pz4M7gnXmykiL7SzqM1pTPApwxfGIGTM8mvjWgSHrxHPAkU1Kz
nQFkVrKXCPH9AuFduHLACr8hODEI/K+KSYFvMhvAbzuC8N8DzRpXKyBUZgBgxEY2iFt+7Cyf08FU
Yru/usfKdTpQ1ukASNgcy+Dswvjz1ht38h7ED1i0yFs2aFR7BMPAsaBCm36JPZxCJKR+fKU2WVyf
mI/JhqQLqiWYnBWFEE3IHbCm/IU4eFgousOeczrjvz+CyswB8cSYavXtAPsjeXoj76j/lYi6h/bR
GSIbZv5DQ9GX0SrT8wxd0Yix0OFvvbb+XaDNrKFPtjXmr4jfI3pOsmQO1CxQfQgn7dn+lOwrdYFh
g0svrbe4564PaUakuOC5zycPojYGcGVywqF7jApo+X5B/DNj1v4VGoBoL650iZTHC+guYU+Kcf8+
8d9D/++NuBxpwwCHJJAimHR1/lzvv5xA/v7wM/2rLs6S/GJpxCGNUnyCq21xdxtgltmKO5hYMuja
F+zn+VCUe/Rj/GPBCADDXeZy5UOz7sUl6ZcLSwuE16sDwaM2thBh+/Aujqj3mwDDH8yqPTi57ZVI
nodlWjr/7IipojNCQmoPTzhauk/YUBe4xkW8AUOBsSXtWQj1NVTrSAKZhTIDuBL//UEzK5O9mgdI
bkldR6cSgIryHQTL94d/tWH3r+Df5P/2fWKnKP08wXmo/ulqJy7A5T5gSM+Q3W1N05UxBL8Aj8Bt
P1pn5z4PE87IcvD3DqC8dDT8E9B25gsoB4FMpOTKUFwGADt5xLZB8gYSCBTA30FykuBMfxi7eVvR
UdNBfWRIhAkjcOJ8ysyx7jAsz1f3ogrol4MxFwnYx+2vjfRTbfvr+ZF2TVSbv10jTuRpmm/iaPL2
AHOe1PjMtKHqkkshV+oFeUK0MvdJvpr/0cr/h/tt2F4GxJev6ukxlGtg53PR1jRfRyQSkGth+IpA
hDTtBsTVqaLOF6nL6kFkUApMzFSOISvYmmL2VclBbkFbWjN76fiEk8EuDK5UnZlE+MAfDAhNmTT3
AeaUDOHMA3RnKnK+gWaonL3+pCe6EHiSMREXdiMZnG4biS2ExZxBy2D984cWBHiSVDluGM42mvGc
9nxe2B7PcJWuwrKUaZiAA+d/CIZI4RjS7k1qTjLCrnKEv46XrEAZIeaIcgnf9gQxXb/m1P/H0pk1
K4otUfgXEaE4AK/Mo4qI04uhpYKKiorjr79fnr5Rt+t2V3lUYO/cmSvXWklAvHlDzOFI1YU4Nf2O
uRokvHvuDS7v1OVf8+e2wmOQTEltuPcWcJSsHGNk4DYtDrhi/E6ROOXAEWMZlABuBBymjajiqFkY
RAwkawlCyaKl7SGSs8VLVoxDL1BUL+lpAzdmD6rvwN+JASyBa1pD7rMFk8SHfak/WKiHFp6Si3lU
MUKktn8ZuKoGmKYm0/QZXSdQvYsXfBFIqgMGKwhnJ4OAQplEX5KyzqdXdR8MPFHbOSaBnPXCcIy4
Q0tV1FoySxmqh9BzaHPvKZDUMcRzU7mBRe2FCgZN9SEg7BehmqAEPAfxd5ofA9Chs6OfB09w+sYu
WuZ5w6K5UVaZQGW9EfbJBxdC08Ht4gVtZ2SaNK3cb8Z6pLjzKuywMHX8YGfZYDZIs9FevOB8tdEF
apUtTkg6DiyLNe3s/IoNHDgiIl8/XAuOLsM5Z0igmOUBHSAqnT+iwrPFPcMUm2arEL6PO/XKEqGA
l27RbbbCPYXGddc8Y1u3U8dc1Pvrv07u6uZeFLdqPPXmXrveDctnhJyao13cEluZla+fg/vL/xU+
BQv5/KMLCKOvrPPVf/Qx3QxbnUAf3zo+FUiR8Zvy8Y5f7/4OtKsln6djzO419Ha+HndodQ0Nyo2X
CxsIx2C4r9XgCMFbiTtBZ6ggk+tjKDFZxcXo8cKRw/Cv00/cT9WIqvXi/HanrHk5UhH2B4/gMsXX
J3uGx8lpjHi5MyqY5UrKe8ges3NEutbC0nXUfAGEy7TDDx0yfKin3ZSs/LiDiFKm1F5Uph8kLl3/
5WnMvNJnr11306BhvMFIsfje/A967mm4onTC5vblcsdfOUkwCXE7ueS3CFLUCj7C/GBYWuH1U0oG
94aV+wE1zFpIEC3AnJYtNNgTvXeTrqX0e/4U5tQ8O24EoMH9hI8z4jCXVg4QLc4f5hPwi6iEIXYi
tsEEm0fUHO0tzEU25uEfdUi611DY73tCQYd4ppignlC8AcQ+sOUhxJQOqD4J6Ul06cv1i8glw3MA
KYBcOfJkwlpnxAnspf55GGIXhz8fVinETBf+H2myKRn7AE0exsz2H/cbR5Mos8jgd5AVCt1kUluG
WFKoW8cdnKlIk2Zrih2gqyNFxcABpY+pL0RdC6wP5AkVHXaJJFE7Bm6hsGFWL3PUMoKs8te1XEV5
2lvs6cY5wm5k9Odi13uQdqCfGi7kmKdJKBJcS5gH0RQ6BXwCzVYBrugL5A3SlvQxky4kOCbiIyBM
2mgiu5KxZaq/P1wguPAGdGDXNDyE5yOxlYLKif+dQMGHCBOPlgdSis3Fnm9GZGOQQIY0ReNg4KOl
G+mnrUG6pYcF3EfTJwBFtOesMGhy01IxgcCmvyHO4H+6UqInuD13ienc2FxAIsnQoi6gHRoevXX6
pzkdFB/ISquZHiCNIsElMTi2EbEyWusB1OWDD6vmbbLOfzivEnS3096EznfeZtolM3sqJgsQCBiR
WaPSJQ8ki2Dp2Ej/fn86CDbgEz3UJQevUuFx3nnecL3uY+l9y3zwaMoFbAGkwGeZSEd4O29gQobh
6Hax/iFWWjC2+M77+lhYpD/agSRvgHFksviizKhYYLqcgoXA+6BkmRzoXLS3jRowm332DKw9C5oW
jA/8FXFyiGNfuwDH/Zu5wPRJMgOX4HBjOjFcxmw1Bsjop6/gKFVaMVaycmVWI/xKXxSc2z7ylqme
FPuV5j5LdzUmAsFR4DM4e19sm1B2/mVbY69U0jxKXu7bUvs2ij/ye8IteRxWYQFlC62Ed5cEHaHG
EcOeaStoZue86nnHl6vi3MWSZqIuJRhmdfHVhZPQBkkGz7h7p76nnJDicGa2oVf8y7M7eRkZZO20
X8Gn7RJfZW7Z10c2R2eAc4ZDFtYMrhw8CCtsxmGTSHIJKYQuKXgoMrCt8nSkA0q2QZ4tVN2s4iOA
6dzjYOYcYbr/6dWFIb1Pe3Znso2g07YkHQMcRqUiLpsgzXtbgwXkfFvIYfxIuIB8FH4otGyuwLpI
q1jMklc1bHrYV+nfJ4n4WJJHlsOWRl6xhtKx2pUMHOWlfEMdKFkSS7XFb6xo2B5h+BF2iiQPqUEH
BVhP0tODLQDosvkEdxQrSPb/eMKG/UZP1JDPNB9vBZa2MGIGByCfbsP+M/s9V1fwLv/MV8sDkhJq
gXkBus6g1HL39FtARfYNj3XfSLRUCxtqXew1kLtB6Tm7BrpewD0yCOyuVMyzAizEsInrWjxeKuLb
wXkjsTbyatbgc6uAFgSUkirY09t/gg2kRb5iRDPo0HVIWFWj47IGyjQEU7qnICzF07wg3qDdI4bU
TGiXjJY4at3HJIr6fDWHemwVrH7pHad9Z8umQy49g+rlZaQtkPlZL9jpu5Lun21wqS3QNOIlH1so
l4dHsBTyFre8x+kAQ8sWQRfsbHompwNGm1D1MvYQx4bDWBIel22AN/g5leFofV3QBYIpzpL5U1JJ
kosN88pqlRA1SPm6JnQg1H/IyiCB04aAdAf97OmO1MmTqdL0nNgIuU6PQd66pL0dvUjf53wnovwf
HO847HbGT7OLSYtJCGNwWZqUvyHJk2a2QT8V6n5KWZUTjuekPciErhz83Z7TebiHjDGJUZ28w86/
W89twNjGBpxlX/WR712wrNHdR8D5PfnNQWTiojF7mvPCLTBi3giZC9MrwvcXen1rroXKqJ++4z7M
kLBalz5pAAK3S3iGshGRLsQ3vBmjx6avydiTI/kF4QFXOOvNTA//ESjp42kpKTBqTFB4efKKJ1Rv
/1p4BZ+DYULaDs7rzvA6vSLpBwMZk850DyBf5L9aVtysV6wnKmsS9hBISQUIrg2fXgUUblW5AvMX
afX0GCsZ3+A0JSydxVydDhYSZEi8PVJEMU7RknKwKEa0NGHZvMJv5eIBrkZVHp7iZ3DJG0DvwQ9K
asixVfogpeyFatin43qZVn4xBwC7+MW4zGqQQBKqBflLP9VDAbZ09wWi6Zcp7jdArDnkEgp2tOA3
xWmtj3k5Jhs7bV+eGu0bhjpA+O6NrnA4uWTr6RXjDkj54DLQUlpg5c9qkm8J1VwLy/QZ31xSeIAw
JTvmfCCerP71Q8JrlXQT8WTwy/lh/Ah7o4vTxlQbA5OwPf9myqieVqE+lv7A9RjceF44kHbhK3Vd
NeoP+umKn+Fxkl8xNUeJwTYnh7giC3tCTR6rwXsGMXSNUUyiT5sAD5hRjwVTM1tresxrRpcwchhb
EYaIJV3/RorZB5C9betET4yYAs+Ie8Pf0zIwzq0Gz+Aw6bvPmAzSB35nbTzMImae4qDINCCBh8Xv
V5+xNTFjRVBWcQ5FNEKI+iRwnWE16Q0rcJhKvnRq+FXIj3SCLzTEiBWOr+yoP8ACCIYbKmWfAc++
9rae/ZCAol3dD+cLX0fg4m7XqyGSY04VQ2jopz8MZQzryXT6n2MU3goD9XblHnWftWS4pABtkmOe
8CvgDS8WYxmeoZKt7uYNuOLidQD+NPfid/l6LKkjhnTrBimKym35bvE57nfMAiegGR0As9JdNWhr
nFdQANSO1W57hxHQoe4K7Aj9cYs7A9Ru3SbRPQyr8BkgV9PCW3IqglPeZz2ucC0bnsOmZbej0xFs
xcEo8vh0V36PaHCAugQCwh7HKu3rsa57Nru1UsEYPeyhKD4OKG+uTJMI6C7ADm/XboNT6NthrZHs
s4tWCTDAQ2a2kCOFjy04xa8EneH/O/l1+J6tbl7r5qH46t8cseob4kNDhzanCvC/mRG+Ur7D6Sj9
lq/uvmd0KmgGsC6Y39F2qXioZ2hgVDBYCwukoujgHo5Ehp+nPM6psQhVANTIFX+7qnbJCU7DFkeK
e0xRH2Je0bcOlJijMn0xkbkh7N+T2mtF6OfJ0YshJXZOPedC4sJKm0CKQE7G3bREYSciduH5SRSn
lqtzFGMIbHdMjZLx4iSwhc2wKGxifdKKlQZGwMu+PscziS7/ehoab/O9Ic1lRKzy3/Fb59UOpvIQ
rY3HbrX7kYoPVWuDUfhOys7WrLshKMLAz+rla3d26/QhGqKW35pxaNkchhyJX+iuEJFS/O93R0eN
kMOcYFU8fBmCQmfTebmff/hCQLYrXH4w5NVI7qzjx64HYo9If8Sq0QGJJJeOM7WMPkZSRPWaNzto
91V4JjAYogpF0Sq/+BIpNy/n0i4ej+0C93JTLUske9wVTmBRvwi1iEpJnZ0yDjnBaCTrEAtJA0Zk
RHOV8SQeH8O7fH1tBErGC0j6Q/5NPh0qQ70TxVQrEkNtPoL40VAe9nE3788IOI8hIxM2rx0jxaN7
8ve5vEGd8JxxcAMHRaGFtcfmglHNZafY8ucckVELdMCw26Ni9ggxnZk+HXX/iR8Orp0JPRAxlVzN
VtGTICRPBiOqfc78i0GJsShlEvpeWRy2Pvggq2LKCqNl0Ka73dkd54MIL+ToYB+hAlfLg/sqAi7H
Q9664bO5nSp6vjNcC9osHn/OahhVy7uFEoknxwAnuxWV3Er+orWRJ3vnDtFlr5FtsL5YSuy8u1dC
PpNHwe87Vgz/Jj/KO9BLQ3TD0JZyCdVlV3v1Unic6kyNuKzu5gRWhBeqfcmFslgGjf0Nu0uqbdyb
oKVRVsLSHXZ2WEtPkDgjItLn4pZGb7xLbVLYzP3pM06sTJRYXl3YNYUQ5Qs1NWqDIeCziy5fXlmF
/Qjtk0/5UZFyMq4LnWjbKsmsSUN4gaw4w1a2wn7j5/gzIFxQ1luAaMrscqN4lbwixnlt1qQ33p2+
u8cdwxqUCW2EERFH4qMKs5jvqNr6/Bv3yKjqtGL9dXnQh5pPes5QtZHoYxtiBHxwVnmXHZU520Hy
ZEzgAQo7AWvuIxtsU3nHpGAAFpuQmytgD6F7ct5yDdxo+V6VzH9DTgF1ixkOOK5wIz110BA6IEU/
7Odc/GLFw4rFEn74498UMju76Z4oI8IDa+OU6cz5ASZY8lsHayYKMX3zwlCnGLJ3gd7IxCzs+C1Z
AaImuFvv4Go/s9WMyLfkMghEeNWORRtx3RhcqbI95geC2GP0Gpy37wA2gYNq2dK2jBDaUCtlwpzE
ao6ikwNcHt9fAbp9TpjPA6S3+ifEMqlFyXqci/eAFWCxxrlxhLAj+DqYWHdDqLSZ8xDztEiHS6dJ
mpw8kqdFa5lEtLZWdBxPWLpeCdbkxivmmcksSlErqsDdNfkzGm8Y/gQcHvV3Bj+LoqRweSabPsAe
E9GJMglm9cPCBSm32/TLx0UmF6wWfHndKmYiBiGbhrCD9h73fnoEg5KqGodB5nd1RsrEGNWJRG6e
KxFcnVEl8KteMjiP4LYsYRTziAnRbpOLDdKOgIjnDH9N3tcl9BN92oTWLkV7Rfq/Gl/51E7wQZwr
t457ELVYQCRZXBygjM+xIk9q+B5W3CUaAC4znFgvRkBAlOXDaoNItDI/63XLfGTYEYBOMu/CridN
LEaAMt6wTPQBA57kdsGYVeCRIwjxHhmQls/eJAoTLyNlJIN+2RXcBW20GvAJAI+G6HyHt1l7QWZm
CiHx6dwndHDF4CsYJsAhsgxEpaAzTg2+4X/TgiC7dwGmxUboad0cQT9+lQu2AmGmmtwR4MO4dclA
OnRbHdrghPsXv6nD4kDLR7PgkosJPCbKOV5kSWn3A9J6LG7xqKOaMTyU9dMHit1/4pNLsoTIf6xD
VNQYxU14tV7IJEBl5YnmTF5Mu1EXTycOFLvEPHDLEugsKMZF7+OoV+Flszl5QvRPRC9gjnYvfzQS
4zafXeqvLc/zxmfwL3qJcDqphVnFoZ87Jn9eumNzhN8qqDQMLTiqoTP6t4MpeaHfN4CijEknNo54
p/yYPACfe5WXNJ6TJ0COMCU501A+oDQRF1uvFeAo9tf4QiYMC5AvlWZ4hCIkW8xo/uEaQbvjCUda
WpLWdnr1Ud5lbwue3faP5J5R+n2s31dQSjzPaATxWryZrHGJC7A3fuG2eg0GIfifoFQ+i5Yg0aZ/
0yZctGmMol2KYeEqJ2C00ySmEYa4AXAf5j1eMDngl7Cx0N0hTbQEOkX4+PBBmqhZ4T5CpAKZCaeM
HhPqcKjP2NL89YSVTa/lGL7IargsIjixe6sFMLUh/tyEh32vLCJBNz4s0Ltg1kCrzEhmOHw51N/Q
6XGENVCDu0KlQ8eyZ+r3xaWlMRKc605bFlaqYmDwZQu1kpYiKxyylN8bpeWV75mmdS4gLN8Gmx5y
9T/7ETkzgQGpyzeAZuj/ssEgnrWXiMMG3HJQFYu2f53kPWztFmLNuRVkl/OTIX4EBZQ1DIAafDTb
KceLAaIT/hSi0N3yZYnJ8PpGpgN1j8wukSUUXjHf2SuyQ3+8GR5r/IrqA30gI4Y8J+hAzXva4nOK
EgnndiEmADyCHPgD7OMqE190RpEsiAMiO6gScWPDO5G+kF7Z3EmX0/hpZjbnrjPozzF+pwSjpfSe
MQFOVDEsfD4GNDS3hNVcThcsWglxPlg3fVYMcTHCWF3c5mx6I7gm8G+xapOZrIIrWTgtSJBGqgtJ
GwFtMmzbGDwyp5zaScaxM/z8MJgLm+9pwSWDMUjsz/kntJ4TIQSfbQNqOnT3PBPFEy1Mmy8gYptf
KGsUPOu2sIAtoym08a/jlosldJA1/Uj7Gn3jwflMZxDUsknQ0pA5oI8B+sAG6uodbQYNBGNaoH8d
Kg4ozlCSbrKBv8dNJZuwELYRGgfTrTrmRjER31iQYqWRcFvIbpaTRDr+hWLTn3KcL6p9FiaGJskA
ygb/8kNklqM8wnnur427kz4lW59EnUWSQpqnUOQXs35L63Rm6t/fTUkea2wRaBTCgPdhUdFCRXcV
aWx3izCM3510A1jU+1fOWjkMU5BA+fiPhRCRx6CEa72018INbZEGYi9HRkwqeceSBSIqfbi+D719
6nzCePRFWEAwAGciRpEe0elxCYJi5shCpgfJDayFC7lHY4WMgxNUNrRghrKCWT7/Fg5tfyE1Siyj
eUucc0yn/BL6pPdOn1LUZD66K6IZHAbgZHQSPikL5s8cTWQKkCvBraCyWiIbE98dprf7KFEtS7yP
yNFRBUl/cE+SRUMAAB6YlzGK+NuRcECK3O6VEfxf/AhkEhkGhdA4sLlSLy7KV1jMNAwePI7vwUaQ
Tm9hBC1wfLCkeSm38/939T/Ay7H0IexpGMDS976IHSeAJLr+iwuqw86McuuE0Qy0eC+7Y4vm4I9s
0Wj4ivxM7FAlqKU4V4LUQ9XNHYfiG0XbgEh5svsbdgbR0gOK9+/waJU+gZroim+l2HPFejaDgLCm
v0Ij/g8yx/eJWHz23lahE0G1YfRNHyDw57v0nVAEG0wGEKNeWNqh2C2sLAagXpxw7UA+8Wj1v6Lx
+LgRC3gqZu9iXlWO1QHlWciKBKygKw6HnekYYCbTOZMXRQ621ZASWHz/2d25f7FfF1O4rTROWY0R
35igTVLN0xUtOZECl3tPHMPoxcw66HGEUZNdLBIAHamDFj8Zcce91hZSrXFYMJ2Or+GYtTP2mKUE
oUIM2UxkltDMxW4r3bPpgbqsgepLm0MqWpanpElXihByPxq9b6LuFOxUtDmPcNsXDwZeAQOZvghD
3+dTvnAM1RM6ZaBDh1EhySw0D4fcwoLpS3UR5qQ/T2tdYViwzsLTcF/tpMVOSShK5CpmaM7LxEh5
ztEFb9x2EA6L1/oPJ/ICZ3NMm4ATF7EH955LbMstELtBjm85UyK41yQ9nDEeFCG2DarDGO0alTQH
EIuXp8+XWQ/Ezf1t/2h+9fHhmKaK303v9meuMc4vZOqEh1CIuedcLnoZY6Q2nJdGYJGBp5dk71cO
bmaIpOZollGzIXa0YAj723dh+mD3UBLRcuMpvBdfYVptn7UYx1d9OTJ7VkUDQ3r0zBxe5S/XXuqe
KN+Y3uwvSZ4hEIiTwOdmcyBvucPSYGIFPdtmvt9jDSKfEOp+eBrlOsenKA4xwoBfixkVGjzEQwg1
uDOa86Y8X2AjT2Cs8UVko/N2+CHfNHFPQ6KARx487PncxVVOJrRzRpSenVokGh3n6N8RL9G++cK+
+uPHZ0Q50AiIBDoKpvYDmjdHOssgZfuFcqBYeOQKE+SzJ9n1OD95uNhoUBQwjRhGxRe/rZAEH339
XiT3N1TCGPAgWwDvkOoIkJpz921jD08SWZgQumYoNFacUmRL0W2D8AqKQj+BTdDhedk2h1Z6sAkQ
zDs7j5Cgsu80zYIGxhma5A7MIqzlRquW/U/8pGQ/rjPqsXSqTSJ/j3xEkk/SD5ukiu7MvIqnV6Hc
ROoXyQVMc8IdQw9aE47GFHnPQ1RkkUF7lqMU/EInecF4mk5rlj2G5B+HFx1WT0vEG7ELOXqECSL6
9i9jR2IPM7dF/MA1kCRW1qV0L4UWtyDFWqtwu0IOAdRkd5feJYIJ8VFDPyBVC0xPga7uu4y2FA4V
lOE4Sg0qRl7CwLqBswLlmMby1rZr55M+3J3mYP83o1boItc2RVuYuE/4eaWrBx9mHlrdQAbBrNxZ
69/twA/zZOhAhKBTiKiZQhxTDZA51ZvxP+/FAVgNFkc/z2i0SZ4pooDplCfBs3AxY0ikNyatZ/Ic
0iu8ChiOO4fZtMV7lT4ZDzL+QdGA94VogIsBi1hhEaIxasohFad0B62RTkrf/aytnJYRc0fWNKhg
dNEEN0wZ7YaTLesH62ePnl1MoClIqoMihGUVIPrCOQHtMCkN7nrY/3f/QV60BmK7uIbin+G3ndFW
z4V+iA0EDLyXTlVzZY471QWzlVkuh5Go7+BdSEM550uSEahjGjXYwlCvySy29cK5TOPFcaybnS8h
+P0vHim7kch0Oa0RyrIopJqrrLoH1cPu2Q2Na1rL7Fie8RrOzX1qocGundrZjRipZI4/1Nj4TKKA
7gYg/K6IU2IERGFu4xFHq5G5deKEegoQgJK0cQOPHP1CEoqx2WW6zGwSYKXGoBwfVjp/tIJ+JTJo
kkaSODJhaeP/wxWJeolGsyAmxDJWt0/8SgmRGYWpg7kyQuLxSLNG59jjqDAcLNfg4vlYKvEMIUpS
1kh13Cv5YbA5djbCga+X2IlqDYMOtLzxcQjjcbNMcFKAcIaG0EdPIBDH0/wNp9v+eLuVbJ8W6SxF
YEkGWwdz7lNU5uTj02QOpZjcUGTbTfoaA4aIQ07GqYPcMMGmdWjTZOdczCBl5BkLcpvSTjshkkSM
A5Ggm5KmaqzNpL+GA1ZNuiHcrmBSZXjjAvWjA0G1SOHhpVsE2xEZ9Otu05Y7qqBBK2R/FFlpi9oF
iTIQgOC5GLVy0oKBDFDaSU3eWq7yedK949tHqimlHBQKiixZXVjPiDAG8WVOCagPMbj46+3JbXjI
UWIhUwPG3fvoBiE8hOidbk6UkkJu8dyDVkJIpK22mktqKNyJrwAlutV9SAEoxm8XuAq8tIyL/TQ5
DeqzteSir/6B0/ZB1qWk92mf1Lhv9tk8h3j0T7eLBPmqjUn6yJtxDtKzBK1r6abGlmzZA21NswXC
6RnjIaF2iTVkD1YE103C82fk9iQVuCQ04K94WcL9YMIL7gwv6ztkZg5dLleE5jQL7conTV509gIG
OOiM9lwFabK2qDwBWiSoleZzhNc0WRWpdYVBD78dp11S+8ECXykGF1JJwjnDHIVCKyPjU8fbFE8j
kIIB0AsXigsVfJ4Jt91uRP2898Fzcd70qEdk62PJ1SPvfhNxgYdICwaNMxMaG3IzGu1QK8ZZJpxi
WsUhkmmxDudiGSvSuBincVTUlvjr4E2CvzS6eNgi1HlRou7R2dmiJS09TlbQyaP38JWY/zT8HwV9
XGHLL0OgV+nXOnFaChOPYl2UyKD0e6y9YKgRkvrUUJcCKnQbT9qJDiUvXsz6trfTRwFKeA+Ksdgw
Q2ltJ1wtyS+EDD+KStz+RW54tF7ka8jUX95r3MAb4LzE79WhEMeT4mbjnACk8jKZAcShRMZEVY1+
t5TkgUwfWPENF5RzhqNOjD9QsGHYort4BwLpVslxZ5E83T3OyouDF6Akc13q/fPwy+/40NAp8rwF
TyLLyOgRB8ucG88EOxVMTwsl0yJBOE8WEj1JGKbgMdHL5nAgBmh2j6yCbJf6Rfi6WPg88A+G7CU1
j3AyhAgtSGrUrWzORKojSqPzEKN3gfH3XMZfdqES0Uh+iFkj4qk5rmZwjxyH5UuSRAudD2Z9kI3u
t3u5a39OOji3aGJlg85fGW25HXy3t8XYCuc/U+4jtEAhaCJyfBFlYAnuMuweeSdqJw7nJ271W3y/
yB7aw2kDyaPD1Evu5p7Cpkp1IEdWNS0x87IU78/yDY5jvxKMNHFm+6ss+hmHL0udPNEPZVMQlpLt
9s8N/YCJI4YBimAegvSKveY5olK3wIkAaETozJYdzHqICkFcbQv7BMP6g89CKDJwJYxFmt7IqBOV
GMN69SOw6z+qWU7qf3T6OFNRCUi7qdhsz8j2I15FOJq/2ZIENpAmsdRaGnMKv8FmiZnBnNuVZgjn
hCVB+sTtEA4Lhyk5IeTgS4DMZz5nC0GZEbdXWZGkRkpKFswaoIICfGPP0sAQ4hkQJvYCKIyJJKFm
1Y46ga/+xPyFMOYtiKCzlssZnkn0oTrnKM3CDIQMpyZGQQ5GI+BCPNLQRcN2/zcSM4yzpckQv7PV
Go3OF2skZ6l81QgaJh6qxAzWd8g0WNjZPkqS8N+uv/V6jkeVhVMIPAyiK49eAf6xOW4FmGMHjVoX
l7UtullOD0mKAYYxkkvgqGEzxgaPnhF84Kup3znDyKqnrBpOjwy0C0DJ4sS1dLewesDIYOZcE8uY
Tb0HtJHU8+OShaK/iFlAkP3ZxjJvS8YVkNhSyvFVpHME5GaDonHjvTRV3Mu/KQhfRmqDY5A/JUml
kAghmTAHvFWR6dd4biBPDKmqnPWdfcZbeaik8PrkPnLBRBVW7/GPB8htombDDsKOY3HzfwBDtsd4
OD7hsVuLkOvIpAqHIIYswVlfBuv1F8jImYFbzkhxCSROdgR/XL9pMAA7UAVglDj1xV0Di4DhMPj5
pntDko9bMDJEh3qLNfd0loAOQ9KHc04KAdbddXA9wKQyiYopJ/px1LI4bgkgyoUrG0D9FrOACguD
W5/MjzhdUfb3AiLxttjzUTLh+8PcT92zMTCi/MLfqF5z9vFSEJVpC5IgDlAxajesSDqluVm6EhSm
aiJ0bdVDziZfLYFIwePkKVvCKxRjCcwzUaT76Hyt/hpmg2ZRlfbMX6CYl22yVHhDlMHttn2Ro2Bd
B8nD3DzzyTBB82TOb86c8u/PsSlBQGWYm7M/XL7spZZxifTWzxZeClOU5ezJLV/h595WjN+GRA06
IUJlwDOX2zURk5kErQCIcGu8ncocDjHy/Bj0Bzt4UrBkTBtggCUG0HvndfNpO8DLAMjtipqbff4S
H3w8IRlvvum4bjds6JDekndJVncymCrAQHHVWra7FjMMsMv/gBKETax/HRk4bx0nEOD33OXK3LwH
+LaGXxx2rRavNubXAQLmlnV4uKv0DXHN/BnmhYL/8+QFfcpr87l+TLth2Ym7BCMgo+ANqek2UC2G
lRcwNKCudu/u4+cfO7hIOb2+/7aMxqpibLHguvF+jGdaMa/tAmFU10BwapvJLaRB9rMcXjVg0IIJ
l+ZlDtbOsUm6ZysVD6GrhgXHorRHfvP32z5r9ueQ1+ruQg/nkB8riOtTbuzR/1pP6DlBp7P9vaPO
sLws3p/l8+6+5t+wp7jzp9MKawhG6VMZQRrQ5ry/GmptW26OMjzChr5p0fPHhz5uGIBc3/nbOT5D
5P1vuwdjxvw66sV5Fdw9BZfb/ZdCiIkjD58UgrbjFv0s7RvrFWCvxbSBg0ytXfJILiPiskMFRg76
5tOKHv0dhkk4JLVz9Rh8VsOPHpCDnG1FjS96cORtuJnM1LVe8/awM6QRptj4tn8Ze1vDAsNXF6AU
RM1pXjw3QIkblJnP/HgPPi7LpyzHcxLluV7yd7o0vAzD7P/8vseVGX+X8nNU6zHun8N23NAmg2Qa
vAxGK/u/H6w7dDNmvQrV+6Zn3pT4RCcWR1LiXPqaP982f3/4DsugCio94D+MjO+o5bwWofmDeQZx
y2sO8QEpXzcEOzo6hw3t1ov70fcfWFpxs1CPCatPoz3xVoODEtPi1YIe8/IKMn/qu/TpGJ0dFh8t
q2oc7W5rkLWqPvwSxGB9tsGRUPRle7ewHyMdttouS7PH+DMc0h1IQsmyClZflrDH2v7Y2sO/Xhzd
O+C7oPPtbG34IpD/BrfroE13jnzwUCKv2DNwhIKBs2G5vA0MUfYzRuhpyQynj3vQLdb72+4MNcb6
AkqxL+880o7uEW8qKL48ps5qea1stXLu5aj7VLAUCXsHoujzM8R94Nckj8fg+A77nfntM3wL104/
U2pocHBs6fZ0MJH7aV63l9Z26x3/lJJjG+IjCknrdkpqmn3xCm8HugaVAvJr4OSiBXe77o5b12lV
OO9QP0en0jofQ6WMlHuo+PQ90JsiyfrXa9uC461SlZX9dg7jllWXziptf2blYXy9wSO79SOjcB7t
9KxbLNPenSlqBptaD7Te2GBnMre5pB2OIsxVWSr/uNlJ0ce6hf0kqgSwXLkQmptYImHkTlUWrT6c
nnwJsuyDOIpqsL4vPedWD+qe0+g+UYyB0GPVatAfua0y+B2RMn62/HN0f7Q3zWZErEK0aoiSh++1
Wr7+9USCDBxjTHRACpWWOilxRl5FYkorxqcVc3rvSNFISy5jfYxQtfO2+p1AijXpAqnAiT/OEwZJ
4/iDL7a3aXU8dMEAtWZw0c3gdDMZmnuPViuQbTVTseFj6PPPpFRt5fXigdQS2jmDApyO7tNgXnmq
9Ubj5x3pJtvdZvygQ78+r1Hs/V21ScCvbeald+OaKT0oE4u7HZ+R+9SQRpWZbvbZod4blYKv9cmZ
jV0ePlakK/ZCLNa1A2m4lKa4u1KkpH1ajIum0c1iZdvf0iVTe2ze5unP1vSVVxAxCgoakQWHX9tg
zipO3mtaJSt3hCAbZylsbzQMldvOeHeSwc/61S3MCzOTXigikUeaL3gk5iTgL18RUyF1kGK7v9CP
5i4wVtbY1JxRrM5V5sebC4zOL9hNMilLiOdiQvX5kFO1O27TQTtjraEll36teos/tLhLbo21IJZG
GMCL0SnVploxFFMQrVMQd2rrZpMGneedjtcrJyR44vBZ7wGb0IWCZKbMiIcWKCqs9bN0ngVcbazS
7f49aDQbF116geoHHxOv5+HPBb9vEZNcFRAtFm1y6sbpUAOYJyW80lajg/Vnn28s7oy2ez7Msghv
s/I96ZBeUMl0ugMcNxgwdibfNzRHbQbwWvAErD3c6E/NoN2zDP1jPn8bpupqTgnvAQHK4teQTm8Z
MpfDooKdSb1BIxP+G3him4FFTB0O9FOijuUbmQTLfjA9rxyS1n6ikGC0R+ALsE9uItE8DIWZdofc
+wLEZR3QO4YvkhlazNoX9g1tL5HH9HYYvcvUwXUDMscDwNC1Maz1s+XSGpHiBwIX4AVg9ucNTYFd
8SPZv7urNQeQI/vr47a/LtxhrIoQOJpfZEooDOYdiAea/aPUc777l51wYqtdJiK4t8t2evta77v1
Q2TVwQnm0Qkq6ofP0dMwONwf+1ZN5WAZi/Od/FyhE0KSntUAfEVcpfcartJpePf2LzW61TavhUKu
H2FUdd7BiQ5aiY6CIziA1SEilxZXIcQrxtQrjCyCgJTVueDuLXo9J+vxmapQopzmQ5KvvP1W16f5
DIULg/+9cnQg9d+hY4jx8wMykWmLbRvHt705mL3oRmP6vkLPXgK213YJNcf8XCSF6lqtKYfq1wRB
+5B33ijJDd7tRtNmvC/Dr5iq8JB2VHkY0FGB/agSjUln8uSRNi5tLB0fgYI8UmOmDHrtrK7TUll2
YICZxpBjyqPj4D7M98cckpuYfQI26BnoREo+hMxOD1Yp+Re6C7gfDxO+7EaLLva9NjeXEUd6o9ov
0DbNf5HH3V0NUL5FCvheL/sfc6Pu1J5tKFbfev7yxvDrxQlU7Wtr/rDwl/d43sylXsY+a9GTuXiP
TTEUbg79G8aF0mncH6BObnxc8X/+lWnaetcOJhPGRICVEjQJKbuGOeyzhvpFDBIH5wVEv491uYtB
B8B+y2muzh2nYbNhw6jOB0B8YOwXR9XjiA3R5n/upiGG1OFhNGDuYpvp1tc3IDQx5LS9A8g8C+/y
ztnWxYR+3kpUQ78TtY+Y8wLisuMBwJG73P2vgVWKuruSUmJjUVvPOiE1TdRJZ6zbffJui+9MbzyR
S7nhSbLB8hJWwuhl/sYy3mnxUM0FSoEjvTjdz6mw6o+1/7YtKEIcOzhCoA8EQoAoR9+iGQ/ueLoj
9sMlg6DGcPfk3y+EqILNEPGw00W2iR7q14f5XQ+6un/6uQqB6EROZV/hWpPvtM/MgWLAN/J1KFSm
87xPVjj2B6dixOhXmrxQWZjUycxTyMmOArFRCdjQd+hJo1MNwzS/E891AsG+Og32GZsCXRLQ3htM
gR2oxR+KjmMnq6zOQsFOnlnlyvzmfyj7veoQvZ7/I+nMllXlki38RESIouAtkx7FBvsbY9l32KEC
Pv3+0h0VderUX3uvpTCbzJGjGbVIurALCk+WeYvbtnKx+mt1z5V61uL6ofc4CBn7cXeX5+4JAnJ6
8rOclq+xj3awc79DXIKeY1RE73LypQ17uPxfbR+yHe+wDNDGw+X7crCZfbMv9uxgqF+7ljy9p3fL
/PszoMy84CfjFuQ6Jm99fgjrlpRsXzPE4u0bXo+LT7tL3djW0dZ2LH1AUXa0F9XXXbQPONLaeYtd
1HBIC9jb+671dkGfPgDT0H4qkleCT0z8t9x0R+Ldnzl/KotGZdhbXEddyknqdhj91oXZc2uRuyZb
8ytHxCfzsquA6ueWTd1EQ9ejgcmjK0wm8NPKqaP2Md3jlWKj5b5rih8xec7a9Ht2tkzrtW6NxWLf
cTixn3Rby4ujHTvU6Ayz7e9zUGMzj757v9ZCgq6B3mBgAEk10tt2jRp8mXLfSNoaFMlJJm3LY+ks
kYoXDl7btZB57KWOzUxkosTrHfFUr7W7cGXJhjtH5e4D+TrM235jR/ZYBl1+PW36bcMzLP/57UE9
aWaOIe4YNF50N5X7dDV0bIYLO7VjvjccL8vYeofYQz+cXHdaKTvbxnxhT6mCdDA+riO0xcSXceGW
6sGADdpsBu752tWY+8CxgSXGOc2U2ueKOHWRZ363RJN4bHpIwG84tUwg7+rv8BV5jvhmDWI9pRn2
vhZfjLamBtFN8yjkKaC1dHJ4q/Mpemnhu3Ja9EUnKuYTDc588r2qZvjgo5frWx6b4f0TIqWr7+0T
fGSKxPFjDjRj9n8u9GDGTVgV9AFdUTqCHN5tnAN2XF9ChbSYPVxZf33LgHL4rIe3d6C5y/klPfXg
wdUKsk7aNbVsYYyu+dvnlIOF0NNtLew0D4Tywccoh+vWRqejCCwIDVh+sD3ssFwx9wtJNPU/d8IA
yVXk891d4x3mOlk+Tn3vlCo33CsDdrf57dbo0psYpOy7p/row7K5sUvM8HUM+ZMWFbyzz12y3upb
uI3foJ1tb7mb88kHuv96rPKr99AAjpp7+2x2WmFFmsAtGB63pX1xRvqUf+xqOTnG31gPslK9iyBv
Iim0y2zwUHjGLN4Ge0u9KM4LF+eDkMsJKqLBDYB8ybY+gy96EwoBFM6bV73XXLzz6O01FxeCW+ht
MVZEoeRZ2NL6r5oyMAxrO5nutV7O9cMUdKjV1J4zFKEBxvt2xf/Ox83RezS71SnGGcVAd9q936NR
Jme3tx9kYxN/hvkRxaHDZh/8fFD4yAfvocIjsYtNBZX+RJLRA0Oom8rv3jc43IN3d7Sc5JjDBs/5
Cs0ZniCco/FrhTgcZUcjGDU6GvmqrVHdJdCxQhfinoeMbtts3u6+DaUwPZIHSYCy035FZhnfMlGj
HJsiqugt/bu5LiZozF8usZEPPVx+0YKrqtvGx0nV6t7JK7bnxUMhystK+1Hx689UcCkroEf5zZXU
pQ6XuZ30Ho/xrStOEzlyzBcSt7CVrfZEXGzlW7Oa6F+cfan4lmfnO73tFTpTH9XWySMvGnIu0yFe
0fTIzT1qrkZHqPBVdFNLTUKCmYRYdOoehyREVcbQ98rRadw4nhbvJR6AjVP41qInqq9lutf7mIC/
zoHQKbhcP+q97ltXPGYqOKlL6mooqhqcKpctMMQQnAC1SefNHijwJ/kYPm7hd4JwD+nl4e4hWjzT
kXVUTwZW0uWXoQbd7EvZ6bTrFGVLmvomNVi2aObq9uDjHs4KCxcTagJea6ThaMOsQSFsb0+6ujN/
uIZ3fB2Y6QUXhrlV6X9kz516eJTv7aMW1I9x+4tdDGJu3auWzGHqcyt85XHz4b+xOXtD8lO0OsRM
r/Y4fNSLkfUJrzDqeI5MIppdy7lwbb1D0323Ovcs1AralVawDHICm0ZVSfSXPmmC32VxVU/KmnrQ
IrTwSY2vqIiGDV4oJPXu9sNPcdiMl1WZJ/tsaLXc7D2ot5rOGSwa+sthrdfc24PTgOKpjVdM9eqC
nB9WVnvTzIKGmb7ryT3vN0+psR9WOv1ig/H5BcUv8Yz+xSILa9iAJS3ZTOYLQNAM9HZ6/fYYQV7U
HEbOLTQuHkKp+nOwnKFLQAv34KJGi+Y2d3vsbSwG0xlOTE3XMCZP/JKa3sfF3qH99CrvSb9VpEjD
VL0d6RfH2DMygLsgEI3LsIfOzbm342ueZJqfPUKxOnIPLaAMjiLGJ26zNtIxzCr2bqsVtMzxlUCc
x0sn4DSx9K3FPEx3ntmWsmfpHjEgtbV2cmAdntAzkJ74vLpmgxY5O4+LWr/9WH/2BJMSRXXKnOcl
/RRgsgDIdQLPqvuIa+2r8N+x2j0Ys+2B1f6rvHpzeEo+hHkQoKL3Ly3gRZPl9phnpyHpc8bIyIOT
GXOteTkp4F+Xy+liEgBYC2lfuTbL3el6IOjOtwzXeEXFY0RTWqNletpEKr2i+4Hwuh7HNL/+XUed
Td/zVh/DqxpHxGmHq89Ja/nLIs5zt2pwp9b37oFX6MBRkSR0CSvTdlBQG9EhQQLWbsbZM+y06bkg
Pl+JfsCj4dtvmJyY3hMp2yv6Vr0SkWi7+wSbKWLtlL7AlK49S+8cdL+l40Jbaw4tqCnF0bv8JTxP
qwfronx6R47SLHxjSsRvh35xvQSlGdN33z7yaXru9CqlAZEtJtVhQ1GrJucN02oogni1oe0BsmPK
DYYbFXXbADjl1rK1BY0oLGzqZfBV3bF6+0whPsW61v/u5pXhwtHmlN9w3htwdF5OXxu/vdz5Ri98
f0Q18x6dggbDqiPkLI9SXHqIanc1k9Pdr0M9Nh7iqMf5i9RncEXABbJmUCNhtoV6IZdpP4arjFQ0
mmywaL+gj72A1X76D+4NPAIvXrVX4XXe47i0QVGP/Eelqqi1ALD/9jcM0+ZWJvy7KzoKXvp2EOM1
jINmTcmUJOfIxmDo6h3t7gL4WM2YY5bzgqLj/XUgriFXDW5YxbsMAanU0ai0+4xAb9P26HmipxCd
ARwuuOi7GjMo0fnstM5AY4pFhSLagVJ4YXSfhbrMyADbAAZlVQci6O66JyVGvuM4RWl5FzSsArKg
htl7Z6nQNzldf8qQGACA1hz6XT0Yt0uVttBuINeTlCAIVSZNvPpQ1TL/wRpmmpv2PlewZOGzI/uJ
8yBnJEkhXwWnArsG7Druqt0/kIAjcMUKkwcZxaBwZzzNsG9365+Gy7ef3CeEDsDUVs84U/SON0qK
M6Z7HMstLfhdYxk4wcEeLp1XsMRGbttuhA2SIh7gX3vXgLSB00CEU+wT+xZ7KBMp3AlHumUbmGx7
wxbT+a/diMNh0WAO6Q/PY4O/qjj/dTvMblLacG5EHwhaPtfi+83t2YaeZVsvXDOpcKN+B/WFe5j0
QZ7xUaPM4Ho8ODq/5ryFr7k9fty6xs/kH/Px/0fDD5cb7Sucn6y7d8+Lcsqn4RaH1mmEknkCfodD
yaDcRi3PJeC+1qMmjyF7+SBsfOAp8o7+sA+0HwrLiIRAcTobLu9OhC7NTUthlr/UKX5Buf38FXtf
5mVZP6EljJL9puX96ePoloICgQZpmDZjYIhqJXbnkrWXjf6EVQeaiSiIeE44d/hCCA218szBDX7o
X75JXFKOywx+h6n88MZKtoAJQaaoKo1enfmSOhB7bKxht5H/qWABp2OG5PP3WqrTy1/uHMOHpId4
dxQZGQcHpy0PE4kKNCa8C5YAAD34LXQnoHigd8kbyubvWAHQ85+Gt9fsbTOhDMFqznLg8E479Dfz
6aWyp7heReM0oCyH3EF2OJSVFH6l9B4MRbWFXDVnBDDbrHtTXhZdnJNz4F+WY0Kpa+n29aA+NBoD
TlX08gVm3nYd3PWuuCDPPBWT4TaWKpT8AYMYCDrXP8t+8RUw6ucvcNmwErdWyOzhjnZB8k+m2l3h
Ia4q3W52qdTfijASxsEMYh8r3PlV1JlzkmuDO/gA/xwnMHmP0fwBlT9T5R8E6o8valHhTyNbwNT8
tAw0WPbiBM+hC0OvrNQNBMkurJASYnfrYKeETp2HS+PVsg+TFk+3oxKRtf+kEaKk2kDF2lUnjxQV
ng4E8rdQpufXHw8lUeMA9ijcU2FZOcShy9lSCfPql/KyBD1EhFCshPrgctqxBKHdA6ovtwKjv2OM
7bhVoY9CH4IDpy0s+5SMnzbBSYhS1v3jFl4LH59lKToDqJpLlU132FwThps+FXpT0iwQAQa38NuK
LblsGIErsa6eHDP84Y8T034eOUIZczAsh74D5wUA0AiaRLmqvZCCxGgCkVcsMbHZxqimV0Jkx3V0
Ph8oMOwk4OjEgu6Aggv0hldAgwpbZoxl9ubKvHJEtDuJcw/4rnb2FKZECORx7dAffgaATZevyjsS
QVuNYNYRwMtxbuJwXCjUMunFLWBE7Ucdptz7tQJsSSfMZyB07GoxjE01FysTjE/+ToH84jrMdpik
TftALLytp+QkcPY/x7TEm8+cZy/8MlsyRsXG5Ah8zF0An+EI9G9OsMJnNgZLySkLHkYhVLwq7BNG
8nGjRNgrwwhzFpsZErbR8BWADUnoYBGO51jm4EhvcTkgfoXrAORNEC8TCK2bhSLwgyIGSz/9Nd5w
muACZ53pYQg3F12zx1g2hkjK0x//QSerw72C5tCGI0A7h/4GpFT2Oq8bioLCWSF9pGiF/fSK4jPH
rgR2GVTpFF2KMGkQPgJkw/a5udw0lY+OB/7zLzU1SR51B4bzIcbjnp+OePDKN9C56eXTwy0SSBIG
FAHTOB+szoyqA1SdJ+zcdhwHDy8yLegE4wCO5i/2yrKxsBH3HiYV7EJMbyVEMMDKpOo0LHVPIpKI
RZXJyE2UWoA1H6x0+HAQe36GMCJyrHPgVU6xJMNVjUugQHA71JkH1IPy9U1GP24OR9w5Qr4dzJ+T
JGmjUoO+pgGFC88S8z/IDSkfQHZ1GWHGxCoOKbCwbpvzwf8wNiVe2IExRCDxh2iB6wDf2jvHxq5Y
kaidaJ6M0B8uU+EnfAv8+1F/Fqs0Z3OykMQPXXBlAzZiC+nBAMec9ATFhYWMr+YpQVeCkur2c+nB
040Ld4w1FQIV9oXb5CRXbHu+0hh22F+dATETGgykxQWFCLkT2nfAbpeZ9kS4lfUvQwugQmZ8XXmV
kxwK0pjKb8zF8gfp/Mn9Am3wOuTf9rRkuoNzD2tcqFpQ3Ei9Am1h5NqFkUPEnLovCBfoElUDhIwp
CxlQqGSAPZuoZqwb6RdSEE0aWOsOsYSryLhhsact8usCgH9eCGcD8Qd/Wej6L3xRe8MhuISaYqln
P/os2mcXak8gGhXRlDFE2Xubt+rCxfZWdCaUIb1HRIoL72vv7aLngDEEXH5tw1pnZnFbETvIZ2C3
bkgkRx0AUr9oBCvD5XJ05GtMNsK/gYMnQUZC8yWxi7oNmgglcKbkj0CQ2accnmkDBQ5P4thLH1gn
ENG5Lako7wqpEAfzXbMlTTQyt5Imi8zh+sHwVkn1WnL4d/FEgmcvB+BY4tDkRMjweFhCjru5ApmR
j0LttkEzxWOE7pWSzY7cU8DqA3RBwncTxdvRfXhcRIxeu2KuxFUBxXzYphJaG069h+N3H7R0yq2K
72DuFF4Lfykfd+3gHmNCzt1riRoAIyDofKih2bGQQUrvCSmZSqFx4cMHk83Tay14NsR4oEpJ8XSX
ISyIWozb++Anfvz5NLWDmTwp6sYWzDjsEfGq43kW6IhLP9H8mvc3ZhVAoYOxR+pqi1nTgL/0G3I4
hxAST3dxjOEwQUkq1AS9Riq+DmyuX+AgjPMAaiOrFTZMblcM/Mn04s92YZCymuATw+accPew4Nvb
5DLkaBDcn7zMjXCJZd7dJqhlg+rj8Dus5/U1rF2kZCLxakpS2JvawdngGc/flbtPUgckfZ76WeOj
D4opdqQCyHOdbvI77HcfzRvUXnicw2TcHKs35nScEykn+WSWsdmgHcGgbi2kDdhwJwzK+Y0Oc1qH
fckguyGmpE+ysLt4zw7IqrJjT3dgf1sKkvfBEMLiE94FII4LeO0Vfu9UV6s2TK8ThYfGthbG9+jq
9Ky/BfzLSuGpqejCV10LHRq//EzeBdtkUS1yGN0YFPEQJsHuK70WCSIDPphoeUkAQpdImk08QykF
FXq/cs4p2xQhv+P0Dmp1cnr8FJcrSpNGIuYVT/DzpM36y/+83sVh7ozXa2+1aMy6ZHIOHyQbNA9Y
L/kbqGpAfcLP6oEfsSKHrf4NCnl5sMMR0M6WkXVtO6IHeIKrjkRngQAT0QZDzTd/FZdUxbCO18DW
A62UYPBaBDeCbclpNpvlE+8T5mChGBeCuo1GNA2PrjyXNgC91EjxxkG3JAmn3V6uepjf2+1k1PNm
jfUNwx/oPYu2Vx8LJROFJouYMNLLuus5MXcxakyUKRvUZrmrpV8BEiWlyQODc3Snd/LCvR/ams0o
7vz3IACGkxY+Wq/wwaFK+3QLrJq7x7rm4fHGOhjNTU4wK1o+3BWkgZ9ZF8rR0u+tQnpQD8r+3hW1
ZWGpbDL7MCzzF20QB34ptD0efAxGfm+Sp7owkiWWRrhZusYV6F8Lr2sI09yCIzrACcFXLaoiYdrc
JncCgdoBWQw8BC9qlqxw5P4v+4p3mWUs9L7VjjWNwoYYhCVryHtfupUOAsWUGoY56w0jLZ4/0GHw
PMka0MdnKi1CaVx8brCRw1WmmNJejJn8iodA3TV0hav+rj7lluMvrhhWma4+l6zF3k58LqyHK//x
JD6Cs5qc89JnCj0tvg5Z3kzIbN75ESYE+48kZQ5RBvSnpNWkjij3RATE+QpHUNYrNjO1Fd6kJZOj
BxNdtKhjDYAAyglTeobKzPLbxYjSpu2k59aCA55aP1+Sxsdgnyp9LFkbNOhvGeksK3uhv33TloF5
ISQ/YghYEx19jumrNoLnbUrZQZyR0Ts1vdqsoPCt4obpwAkx3JsZgNItDRdpTR6iMDoqZL1iXwA5
lSRInAZn7V6z11hzALSDTUMLoYxOGaPIfVicmTryXYhuP+EaQTg8T7bC7arjoPziXWDfsSdmCc+F
es1eyrl6WhgrSn4CUtCc0o6UdlruFWahFHF7z2QgZ5KNxi+XsqbgyTLCVhTXbYY5raQactfNZufc
M0DkYEvFZ+Ze9o2JuaS3QTtashwvI4EwMoep4qNiKsqYj1Vcx8BVnSCF7bHsqYI7rmFNin/tpeRR
Muxq95YHpzraTJZaKfbx+Qys8Y0DpN2gQFvrTbtThxz5phshx1zwLf74TeqOkiIJnOyn/jQhE5Kp
3GLidK/BlG+1/ZrDig/GvMZl8qL+YzB8c4DS3jbX5VdAmTfWC71d84Ob6duGjn0YQyanmHgqDRhb
HlspBa4hAuWfNyCvNMPpy9xQOVy6QQ3QShXySqCBPKmcXvbu8IYcjL+ecfQ4tC3X7Ocve8MiyiVy
vB1WIP3qJranKYkJxD9oXE+XLUXDj3yijSzRDZZYUDzCA5BlpSYZTLZv7nKuvOXxZ7S7VGdOHcno
Sg49XjpOI2fo+CzykIW3Bixu2WLoNgHKo6fkKTMttY8b9IlGx9ySul3au7IIT+7uSOUGU6OBoCR+
3xg6U0qwgu73Dr5l+FBg9KTflBi1NqlZCYRqVtFhUcRpq1zydV0+AP68Dj1j9x3+HWdjzNVgGrI6
n4svWAW9AV6++tn/nqn7+bbAWRVI2EafPz2Yom9FNMWsve7W/3pFqRqc8Dff86lm4Vn8Jle6jSeX
NQG6I6YToRv8G6hscoxhMtiAhsc9Z9SYl/Fq5TLPIaZNSvV0D2g73poNTv9knt+Hb374Q/+yo4RL
nkNKPgqm7rULdWTw0/0uGN5RWF8avj6R4rJwJNH+Mpmai5reKWZ3aDKKtTdP2gAJI25yuScpxPcK
6vwhoRHPHbN0MzbDBPY3+nXMafUWpQ3rxb/BI6K9Dfh3irkRFR61a/5zd6R7b+g+b6jfufVRYhfI
BcQUabwD7h4QYDgcTN57kTyBMwjoWVKmwBV6iS60ab9kpn4XL0zsf7aDlI1885LojC8uVkNGBy48
zQaqi2DCuf+meuA8VZOXxwWMKSq4C2lnxYoGTH1Rzirj4RtkxoS1msJPFSFARbGVvvv8H34p/VPM
WHyC7F3Useh+kU5spImYwXiBr+3Hm1bChlnRF4HaphF/gI8Oa4b2rugwyS/glzLGPYsZtPRABwyG
rjymxli6JckJTCVViFZGvK4R15Odqi4PyTegh2EjiUyaMsukBsygiJsN+iY8WjBn6hIb4LzarA46
cic/eJJpReFDQmZDQJEXD001kQoZ/uXJf7OuCWTnKnq4bVoh0qSo9Cld0w+UEK7R2B4yU3uojGSB
A62Ee4bFdsR+NWrCXVhCP8OWNEl09+/YRydlcbjQj5rIHEXD3n9S7t7c09M+Pb31EeT44TQGQF53
cmAv4LTgOBxPrE4kxZ8k0nfYatyE9jjA8aRhl4+Qo1ZnaA0vgxPMuElKFOoomwuUk/1Mvkmys144
IgXG3cmvNmf6Z7Gckq/wR7ZG8iQK26FNgyXXwUMvNK8O1jM4ftTbDG4BYN/Bs8IppfLwTEABdFJV
jVaD5lExuFcdYe01qhDSTMI1tPkACzEFINXVB6rW0pmDRGbDdeodmP8CPMRg9ft1sal1bsTIRH8c
7K01IyqGla05IhfVAUjYvSUgwGUJlT09hayL8ZADnwvgo24fC1tMLHiQdl1cKFB+SsP5svVF/+hr
NbfNp6L1UTuDss0cnbOwhUdLGkO3c/IVsTmV/V3cocZl63T5gl8ZHWKCwolrYO1yRMNRAUmXbsn8
iw5ZdEM6jw9iAP8HfzaYGcxrZ2Pyh2bzktfxx2klu/dNJ7sjH0h82dgBzc2LdRIEdGBtHwWdIgWU
t6oUSv4LSy8+QTNuHdS18xLQj3Yd4C0llusCowatQMs/k0dAZ3+gpDJ5oQiW5A6hDHmIikM2FUl4
goaiuYo3d5jKFH0UqIjrWXSYq7sAp9xu+BqjeiGCgN5XbKj4wgh3+62N0QQ11dRaB8GezpMkxYDw
P3CQJP/FfsRCk3zo1+amNPFIcHl2e2o2QKh0dzJsmqpWTelCvmiMuN9o7iQQDqYRzmZ0cGhaNFAe
bYR1QoiZPY7DHkF8c7f/wJVgekjO4XTOOpKwj9bsjl7FPx1EWoPgLOASoDSZBvzvktcACMYuF0+D
BroOjCil+cLSl1kJXr6rM7DUAIsgzX+jfil3RwYOuAj5H9Nef7Ew4s9GeBiTiNGfIBed5PDXS+/m
IuOsIfMWxx6e6FU1ON+3pEhgGjkhiqGcY+uEwhSRLGJBSgJ8zOGEYO58UwOQq0zn9PlwiAIoMTBr
ECoBzC2Z8VOYFxDa2Eq1cN1sOwQibfWEqEJRVKKf4mdYb4+uUGriZgjE+vI+/KyCX5fvudgFWsEV
SA44K8j6Ar0DG8No9Rkhni44VFhrAfBHTVZOlXM+DuL6IhbnxM0G91YWGgsEHVZ/aDGgJ0Kk4YNJ
IlUOgAQYJotel2MdA8HBm4gR0dPTOOLNQqRGjP389NZ0QnxHevVoNrNKt1KHOsdms8eDoX4GfdN8
8uhNPj9GjVLCkOYl9Ho0tB6Zy66MaXqr3oLGgVuQHw9WIHG7CcNnkDBgaQDIC7taTF82dRPBVtlb
bvkY4gjIuA0nFeHN4jrN7WEiA8OTvXv0Ums1lixocmLQJkIJxGqgGb9Q4X13FnJxZigWRvTHt40R
NvYSNxhRBZaaAPaGc1QHXa19Ul2pPfxIjj9g8u0FqNWdYhAvRkFobYHe0rGa6snwNR3al9gHLHXr
AK8AiGLbMuC70qEzzudGwvGPVIB4t0sVkMM9oWw37CmnekckbHPxdQE9Et56o0FHPKGlbkWL+9vt
lR18CA0abcBusc0QFu6S4Tw/WNpO8gXZwbSPZ85H2hz0jjWqRYT9xRQkwm0IhfbY+0JVToMC5JUY
PIpHts60UYAkUz8CXJ0JtQHkeXfuExYMpycdDVfXdie5DK+hulrO3w2IOb10qXI3gjzj9PmEt6fA
YTHfmWx+ovJulXR/eql4slEPwOqYp0QNDFY2aPQ3Dfu6FpjnYakb9iog0d90gNM73diOu2nTxUPS
1wsOBNZBnXb/Z+bK9wvEwH9ijR2A8b03qSczz1CL0UMdifroWX7FAkSSLug6dgbkYjw78KRhQLJ2
g9N2AIgza6Pqoqy6wXRQUpaw+AOuaH46Wwjf+m4MtYGH/fVmZY/NjRjP8Fmov5RbgIo3xyn/8WX7
g6bs+K/c7nvLpu/j3PVBWukVjnOsALEBU58B6JDYJKoL3mbzRsUgrPH0DueAm+zt+OUOO6Anf1Ny
vgOxcjB3yb5gt4YfRgP7kc8GPnduOT6yxEOBvUFGacA8edLlc1jW1HpowMEwSfjxMSS+ipZ2HYYn
CDHHH3EmxFoE7wACg0cy4/hwRx2v/D9nx/X7hxRCMuDI8ID5hPJBpObj92YMCBtjAIen3gDbAKpZ
aqQVU56TWzurSOTU4c1eRktfW5ssvwE1YtFBKCwMBO4uBAR4NjjxDH0at/t+Iq3diiRM9v+dtX1b
cZTxw6kCxRGF7B3AuzZ2z+5cJNCGjkEDblZVSP0GRIq9K96XHAp3ysU+QJKsfmR0V2cE0yfMonuv
V4rgsEU3rR2xjJpt8EmSa6THF+bji4MlG2Enfqai1R2IgB+rC9CYs82WgUnI6HMFLMChQx8Gp5mi
dRNPFl71BePidw6oZNKKopuTkPe/ie+MyKGK/MrmQ6dLZchmBXp2cx78beCBLWHERCr2jCwEMisG
TUIruBpMqGK09cgDuduR8JnAANkQvBG3fRnbIwPswQk/bLnN98HOpBq+onEGkOZ8fy6wXHlQI4lz
l3vlUi9w9ZjEhHmv0CkuEBzGOLbtLt0NEIPkcYNdwnVBds7uIL5dFNLU+j/3hO5C7/RmBw1ht+FX
AuNBScB5y4Hd232o22K0kvzlSW1IKT7AYAk6jsbkg4OHr1pTC+/bETDQadqF4U2wguDcBfMWwm5N
DvuN2AXVV/xk6nEATEYo7BLQACBtHjiibPG7cq2OD2xMkzRvKADRNJjU/IwCkiEFYhSsX2hWwHoe
vCJ7HLXZLmSpsIJ3O20Tk+iwA178sTc4qny04kkTk40o5ZiRoxKibNvuvn34uweocjoz+ZUhRi3c
frxjbBukFxU7tfaG0FC5twmnHVd1m6hkaA9SSZkgI/xL9PfUT/E9Z/k7UnMxspGTnIGGa/rTt8dY
jGB7ejWM/HjXiDtkZsf9Ad7/pkljKJ5is0vZx/lBagc/kSFflzNugyGH+Dq1qN7SakolPr5kNs4t
UbYmoQQfBRoT3imhuly72P9AitNjEsq6RC6hX6Y6eLGoaJTuCzBkGaDR58UBdfBccn9w/nvDuZDe
9zUCc6wzxyCgFRj7wwC2bImTAp4087FonKmrUVvHk+9aZNFACQmdG28XnJD3XqGZW0zqYtex8M6B
UBzZchOdspJOiq+M9GInqwApNnmYlPejGKqzhHkEGDYHuw32gzJsZAwlgLxXJb1zNMrtBRsyk/Ek
j7WYihL+C34AvhFuvn2WMYNoHxf+eve44q0p5NgJD2uzYV4DoBK9vBqgHrPCNhM1Bn445t4USQX0
Okdht+zSFvUmyDrkHAy3fzgjMVsQ0Td8PdMeHKKA+e0sxnvuEeFuM2ZwxkGZplQxB3h8gBwMr81H
XLz8Dld3J8I7AX9mQMWcxHDOGDIaf9dAN9W3ggnspGHFSxF/v/YGmNO26BkUVRWuGkw0d6T8xIAu
U1hI7OmrDc+mJgwpPiEVZMGXZ/3xXYu4trpu8weBwS9xhEx1VuSCto1GEqtdfOJ/AALZvziri/qF
f1rWoXpcRWADR6h2h2ICy97ZHLbkbmW0u+BSlj1m5N1QzK+Z4lLhXdTkcVcBPbasC37xGw3SpYwI
GXsrLGEGZl/alhRyEsk7L9okOnA4z8Gly2zbYPPuspXs3ALZMm/ie/PErpN5jPyBt+4y0Jap5FNj
AInhfZM/2khlJ2GdgO9q+KGqlz4Dl7xGxCf7k2g//EpcDPxqNF4fNBIPEvjupY0D8t99mFw46V9q
fn+oOQX9ayCGaCBStthk5mxB3i0qQNzHnKk27hCyB+WOgQzzGKqRVGgz+FRJcAzgFmmHT5sJz7JB
Rcl7P2Eo2ibosMUAzPXDZeeofAgp5J1EeCNTdMp8jmFegLsc1ckjkNFc/FoPaKBcwWqY3nlUSZhA
yLP9akj9SQ78LEAYO8Ome+zCYHHnSQpIAVPlseHiJSoFi5FaJ2nsXGwvmSxPYYTQHUwPK38NOZCQ
RnhlKqUhGQ52wYeZICN/aiTZ5fgC/dT9zKH5xDcFw3dozeGmjEgJGYkXwV9G2QoqLSXR05vtiVqb
0Ke3Q7hBeA8y0lfJeS2lzA53Q6K9Sh/OJZQjl1s5IZTxid0dAHltGHPKcIwTnzFu0ADb9+3ZA9/k
J9PRCabDJY5vi8wA3dTBQAjrHwJdYP5FIFQcmenP09knQBGYhM6A553wiLfnrokxqeG5eKvMCUuX
Cop0eRn37yyABbnBGc4+qa/wo127f7e3ja0NR/bfxSWFS/4AM4Rg0xzhAxElOOXyCxPOZQF8pswi
dlzGYpml7NNqS/ETyjynnI4asSeTTXyhgDfHvM2dCRxkC7dqgOnZNFUshD3mtfNExrC7Ngg9RSRu
DiGM4CT46wDdfeCcuRRCCb9txznPN3OoXSaXUDghmLJ8c3CpMSPDA0cqrBEWkHR2+DkkYvozZRSL
RZ2t+7Y6e7G4gHJTYPwEwarf14d9YYuxzOPUCPDGYO/4MjuKil7k9xvDLYzvUF6VoCmMM7hb4pcA
mligDDbgUvxtej0MoipaWb/D3JxZP/+YKo5pL1hTXyyH4KaFQ/GxvWKDx+WA9YwnhyRDZTiS4G5T
DJHIEmRb8mBTxYUhlwauLLAd4+M0RgHcG4Vw9pFRwRVbeV0qcviRfVOjmLnRP7TcCTJBBoldh7OC
Grocn6K7z17gHqEGsB1Exsjnqe2hb6A/YL7I0Iw5X7CkjrvI3T0AN8KAlEn9O8iDbzqRHcnDkqwK
CIsVxyoPYU/J5nCxFIpxWSu6jG4x5Ctioob8QRiLvEr2j9NyqWWcs0fqEDP8/Q5jW8LVSGvDiHPz
PNkb4WYyr1aQrtz5n+SBKfFb2pxvtG3MbbG1+wE0QoCTt4h3Mve8jIX5ogBLDlMBDhwtBGmBBTkp
kBIx8fIHwCADGtnCpmoA4wF1N7t7zWMhonAT4x8Nw2kqnzt0Wyg1WIQ92WKoX16e0WVYN0NLDmfC
F6Hh0UHKKEwqAyAWAyjuJdxexZcn5vwW0gQKDD4eZil/jfQQ/mhU3MMzPGroEiKiHjHvG5xXUJXw
ZoQaxr/gmA4iCVmlHYH5Jv5OfFVqhYGcPCj/6L/5/eSeyvR3Fu93RXTpiiy2NmVdGFz13qi0ezrT
4fpAPDZAUyA6dX9SUy6RAxHbDEAowXJ6La1HZS6piRyoDK4xD1JjUj8h05QkCeIit2KbCtozNrCV
Rkj4+yzijIYVjiBmFNSi1fnP0tEYaIETjs8CZtTgpo03cCF4YAFNQqQ428R1CNIYMwa+1V9jIhuM
850ika+GhXNswIpikzHTlz8LHwKPWWBNv+pfYs5mjhfRLgm7kpkHl2aTmRcX6j5X8URPxe530UAz
OvKQiajJxAxTCWwbF9hSpgauaXT7dPEzGbqCv1kmPwx4SQquwjWw4pJkh4xVzLp0qgHOFXUMceih
pKdzoaTLWYhVbw8IhIIJb2fmeVSpNcb1jPuBF+MUzIRPNEjx3BmX0LERxeLqj7kOrx7FSs9wu20b
WKe1mF0P5AJX0A7u3ZSMNUiD1MYN3u+SMgeBHxF0qPq40YDudJdRL10V1WuETY4998tIiqMaZl78
BiYOMffw4Mx2oLlHXDWasCEYR4uERtQyQlUWjtZmI1mksfHlqGQMCT9JP8IqS3HOFZgExXe5t+sj
8fkmbJpjd8Kdue9jViOWjJQLasI8a6DPP/MBZPDvBNfClEN7N4HmgsIOz836sOV2Z6fRjNEFYVpc
YxompAj4IIzvJoh1gSXg+jAfUD1KFF7J5PEbnG4Gpjx73IeKcFz3rhyJUqURheDjRAnb57tGEsgc
BMwWvZuXYo1uT+up72KFrQbcIu+guQGV4PLnlfEyOUTJ7rvDwniGdQW/kogWPiC/UkyfJm+C9zIn
qeQxeoHMJyjeOdFxu6KIoCim9gBFVl83DxEw+TJm6jAvYmlyerZhuw2OK+hFXZ4Ht0QVAmlOxc2Q
+zHFuhcPGSrqumBHk1ildN47DvokgWlCl83jsMVtJofWxYbAyNrCh63hJgCyJxuL0gYOYTQ1QQC7
nM2ryj6drVC9rk2FU67dNTjUAfOgY3D8tQP2TioqXIoZerUnZ5CGzdM+OsHjXqPBA5mbR1AMFcED
DPM4SiQsAZwWv94UeJeLRsGMtk9TXywluT6BMRw51jnRQLnvA2oDci8o+zB3tosVvr0aa/njXMMF
Eei2udJtueK5RjLkR3rQ82ioNpzDvNgMwamgw2bntuvOHldfRj9nYKJZm+L0OGXEBDxEaTMALBhg
1QPKzkz4CJPpKj31rAUBFPID8BGtPWR1HOvWZ5oQd800j8qF0Ioo6zT9+zekgsOQ8etSzd6wD71H
pfTz6b0L4fbKZr7D0BH2KWh4YPYCaFJfFSknYAWflBze0T+SzmtLVWwLw0/EGIiCcksWzLm8cei2
BMRAEtGn729Wj93ndHd1lUVYa64Z/oA1kxsS6UiorSAZ48TuYvQH6uLFHBOA/Zzu8IdmLbWXdSaP
KHYp0ud09X6oQF/LSb6owVj/mR4qniyAB0fA4TeiTV2vsYCStjUgSuxQZZUxdStJqiWfuvQWzwcY
m01/GiPRB9+LsoEuC0XSNWZPgjA7ONgCv6QG4sig2UcIhnaEOBun9plzGojsJQ95dfNzh/Mfw6ya
D1pFFZ4w0l/gkTPll0TPQcGTtHYMSPzn413pzrqgpSl4KKKeAEWWxG0sNHukMH3mEha1WEgKwX9w
j5wHnMoqCTFWQrTrAC9AZjQ/DqYErYWo/O8jQNX0TS7f5UwruvZhWciMqEeb06fPRazXHXX+zbxK
poJvMiR7gusWbW2vt5uAlRWMqXM2R5GyhOgbhAJko1dFrE2G8eQxNKfJ10PAhzbtru9US6DPiIrf
HS5N2go1/1MjY6vJ4mVcAtLtzEAngZQlQixjIFiA1GDcDxaq/xgxkk5F1A64LKu7CtWccfeZgYTu
xBcqMwk5GidQQte26yuGOCxH0jANbbeWs+3ugF8YExnmT7dwgdQF0t+jXOjqf9qWxHlwpyzb2b9F
5hvIeGQ27FSoCYQEIHg8XTqBPkpdDPW0PbcPfZxK0BxWwZlWWIR65qQAlmbTapufB1yEZ75WDCvs
8kgEYT7L+UrxQmec9rF/SBhmnU16RIxzdcaETm+XauDrkaZgHTXcZCy5QBCuEVMfwbf/vWK2ZM2U
TSxbCCq/Xfp0XubviC7Ohpl1t/UG64HMHDmIQPwEwhnGNbm9FA6OljmeFARjYJTjWnzbpA8VT2tm
ZNI7aamx2UwIWZB6DWAU9MMJwvTBBoGy6WYeXEJUQTUv7tHedOn0p+OZO2HdQ62vE7FVoAFPMCDx
ME3E9iOHDBTg3OgSHElbNBkEm0ONY5DKBNSwtVU25NYURqFDbLy8rYSdCXpa5SVYow+CgBO4DYKv
PS6lqLyfOMCITnQiHHqUZDvkQZMrfOyp6jGog1jPI9teNa9m2ESAtNC9+30UvmL7iHOKzQKPDHML
ZcbLirfAvm2bc5pYymfRFqjCznLsAC1zwEKQky0YCZGp5va500W/voWQ6a0vBJQzg3+CAmBpt0E3
UoDoPvDPiiH7kBfFAENqy4KCmwaf9CnlqLtAA8FDFd1dx6bqosVwwXadWcHufqTnuQnQo75hPiE/
Km4oZPaWf4u+PpsG6s6UcfTlWFoieBdEXEAFvwh9PM7cHkqd0p29OEe6CxYypjiD+OTIW3OuU0Ct
Ax1gS+4/6ao8fASPCdbjsfeNplMAcLTIdkjTjpGNi3qTPuNxItFm/CLFnheryeh6RDTwwqKZ+NrQ
ssjDODtv40uIBYQLDQYe0oF3R73FkwDgsuSQpWDjvBPNJoc9Fc6NSTsD0TAe0HFTJzFXTlyjE0Wb
7b1lvj8Z2FIBZidlRK+fDQdEmda8yCD+opEISJQKQGQQMVmec3guRdWwdC1eKA/MviokBQMGqyKu
xCA7YNJA8JO68Dqi6GNidvU3fynjeCNPiiamdK1Vf8MQBClxKNqxC9NqOfT2U14GPwOFa3tlToW+
JqU5cUSE6C5n82cp5Qud0SPNTHJfNEAs8+hjJDARjMNlzdpVl6UrbVDeM42J12mOaA4JH1K/ktsw
99eXzEeHuymcZyRHqAq/s/lcR4zpLUYLcmlpO0JlWHJ1oO5ux+8Dg5dmBZIl/mEe0a4gwWJeDsmU
WR0yHNAaZP8WSAFE3NSbZwHmhL6ryySY/ZxYvmgqc15KmnUA9go+HGCCPUr5aeldLG/r7gylpEEl
ngxwGAlUtDacv0Zq/k9arzTDiE8ymUeBVsYRy4btwEg+rCcUkVBlDH9jYu7xltydIhF7BFPOEhpU
wXIgt3Z+bjkgWgDACyKjG/ROF2YbCAz8oG+HtiDpsa3klnqA80TjDInEBi1VujBSgWXMvlJsS2YX
2igfS8RGeUKER4tl46NLCitCcPiSVgpPoXTelxqkLkMvuc73iVcJaiqwiTFILmzTrr0l3jLo5+uz
JZ1iCRuuutzCuHGR6LKCZ6BbUQG6jkeKZrzNaZkhdEtz/TK/kxWpe4GVAZSw7xOEwvi+yoWS0xfs
KKjl+fzxi6DqMqBpwxujh+DqITNUyeEVXzx1WKfSdmSYeCGHH/mjX8WuT4vUHqFnNwrtACd1pknS
VU7CObd+ACDp7G4rKt5ow4KhG9QH+XDgLv/RCEZIkZOAU26eeZQihlWSphH+EK13nD7qkzZhBml6
aRyA1IOmI7o6tMO7jpe6yFg5njX9S6TOYryy2SB4A+OJYomhBSOCDjoSPNqKzrYyEjygME56kVSg
LjFnxDlLG4FJSO1hgs3iScbR/xcEKCXA0yfY6KBdBDqFu8ucgDEBDvZniBDRNKNJQbHu/lAzLKm3
hko09jR371AdMF7pTc6S+L8YaRJbxR0RWV4pG3nkjfRd5owLGDQN3M+iZsnyZ3W1ya8cebfuYNqb
9vfdv50QzQsUrJXlX+UzWG8GB9DPIEOsa981Rxvp8dismvREFjdE5ZR+fesj1iwn0fbMg5Tp/u55
Z3ntBpAWqHB1B6DRMyKjo7evsDJRcv0x1iSVUnIvQeI6jDdeU1IpWKnM8yIm0e5I3//QWfj+0Cqz
XdifhbO1bdT6xLthKQAVEZh9BFvXsc9sTl7tbczX3R6HCQCgD7kTuzfouh/xCvgHWoXWcW8kYyS2
DNAIlSR00/mJaytiY9KUpMnL2ySMQ4oC/fJy5NgI3pVNYdxbljEtL5JsYjPLa/I6LYN6LSnLOFkj
0iaOXXRpB9H6+HM70rnltBV8E5fJ3gFs4xD9ZxdpK3QAdHguR7kYM5EWeTQHON7YncVW3OMdZK/p
yC0ZV7mYCVmSBppYmXFxL0wZ4IRKKxtE4oLhxpbSWSphljQMdgs1JRLZw0/i/HYXffCIFGP0Bwi4
MBUtYy0or/MFJDMHK03EGisecnn6YNKSoNxiHGh/Fnw66ScQwGP/soahoc+KyFi8IrABS47/rvj7
0p6kSJWy+OXKgHK8oVXHgzzsXk4nHB3FWf654igS3ZbzXea0FyGeyRFFuYgTtKCxXieM7MSYpEK7
xHTEPWScD9MviPN4sRMvGTJXhQKQ771wIRhWkCs5F5lvcMkNjw13MN6T+zj2/o2AQdkRCbEzD0VF
FtXdM9bnnKveBYoDXSui78R60ltnBfHn3BmmWzkd48kHt1sWwhF5jdQ+0ncc02raaWiz0E7nyAYy
IH3Kq2gjnzuEPShM0zOnKMOoXw7Ozs/zlPjsAKR0WAv23aP3ILdK3f0XqIk8RBdpeFEH7/aEGKkm
eC5k9lSMgGeomnGQlpOEAEsLT4ZwuAmRQPO+ZbWyqfavDdtqMN5kR/DSVkQPmao+aAkrNAjG1xEx
xlwxl13A/+ZmCZVBjg499EM25mehc+50CADnIqADKIcl6/P+//SAEwUDFZ/581m6heyf8K+SgqYo
2QbUvcBgFTHjlV99lt4F2RaB/jrkSqST3P3hGCMNtA99Aqhec3Msiz++5Bk2CbLUIJTFtJLSwD5z
ov29woHLBMg+91d9h4WfOhEgaViOKd3rxA+osFtwzAJVpW4RDl7DnEOoXY05+q6NqyeOVMFZetWA
uiuLVHjOmKU/h5R797m1PoNh96lzD9XQBbxiX0VOm2fPEKo7UfWwM0tgtZ8/oCSfTvz592k2bCs8
kWSMjkUiSGOfwesNfgvNZSFqEc1oEfGvAj+W0pPZQSLzTZWUrevSGQuc7mrD7ZC3/gEpVeDL7hfF
A3bGBmczm7jPqpFxQ+mjJsRYisFR+7tWVyCK8J0Z9XDU5fdZ/xat1UZD3xjhibQW0m9KXf3LIJzo
LyKkiC7jcSovEplCN8ARW9zSmg1JN1pNYElsf9DYM9c6hrRCSBlwGGr7Lk87GT12gBXA9TYuTfcd
CTCUFbaYZHswgMhoE4Ietoq8f4pzLuf3On5uyVWmcF4+F3Qr3y6Phf5UgauyToOmrp05U0UEzoBy
0CYFTsxoUhlyKtPDhIRYuJ/wBqHoig6pKHlhqDmVgQ9sIuFleKXP86YVxAGxF2M7OuUHd/PiJ5HN
giT0dl8um0aSl2pLJ4AGeM6PqJjvKhTUGvMgYh5UhpNYy35O5Das5fmzpIBH7ozu0O4GokbsjEqb
0PgJ6MwW+G16yrDLUNRNxmS1oBQrOMU0XHkM2LPSe3rInBRgk8G3sviroAb6LexP2DBAkcEEXIkb
rCsIKcoQH4E5rz5v7eb3ifYNwiV4F9/2zdMG4YLCoJes5Tyrvevw6xm+1zjgZiwT0xlbcz/8+Xri
pVn6KihGwZ5wNdw4OltjkMX8TKlZZj9oSTzuzqA+3b9uAyOJsXs/6iL65BUFWs1+ubo/loBarQwJ
3+XXuSIB/HBbB/E2JOC5LPrp3D8YLusGcaAFHF+WfjW+Oe/W6ljfVcEc/7UZ+LCB2h2qyF99kWiO
huoXzCZ6Wf0gHyG5jGW5XVfuvTPXpz0dVNsnBDnDY0f/Ga1Ar7VRltEAkmqcidlQO4T97/CDu229
+F6HhYxP3Ycr9p9CbNAV9CFqzcN+WXcasPa2EeSkB1b/KyZxOuBG6QoovnIL4xzuA2Gza6dYU6bu
gzmx1plxSOmK++hHjIhxMIILPLC3793D0t+AmtHnDcAOQ9gEKS008D6csWm2A1xR2wDv11Tw8RJb
chpcOshERERUmdiZwNd5v4MFw3P08dDfb5kIM1jJ7WopVs4dMKuke3cP+12ftSWrhQ2rcTvy5kWw
MnHfA+LGzf3uH2Rp3BwMJJvST7znIS/QbwB3xwfz/6kDo8ioIBDhqBMVOBOxMzr8tox1z9dTZvx/
fJ2M0uXfYduTiT/ggO9CU/z8pKhE5cZ76c7ntqmbWY+B5uNU1fuu5uoAwGEsJ0udaztVH79RFwbI
CDR0TK8GcoIG1TbNfPXjP3u0SqApJ4XfR6Jz2vu9Lt8gf0ofFQ2tDTL4lifKtvgddAr/OkUQyQCK
N3++nCuAY9rzuM70w26KcMhTdVqEbEofGcePhlOY0yB2OI3pAevrZgxYwAgY5+cfv1yjeoJkO1or
IQAJTCzGV+WXBIyxK8r/2x7aQNF7MM+mNBA7wNZxac82/ITZW/ZzHNkxhQyKOmohljRT/e2qjac9
dq/GKzQ3R9C4P36bXtyQGPfTsXHAbzaL3v0w7q2Lq1ePYyYlRdj7Os8vTNivo2f/Pv2+1W9I+xEG
Sw/0EVlDSjvXvqM28zVkAahT2uEnd7iEtz6siTIlqjlu/ERSLspzr8m9qheonxFKo1/NS0k0B+Fb
dfR2yJIhO54SNJhFH1BPCx79GSuLbhLJDDLF0AQG0lflrdTIoASclaRuihhaAfC4MoYNl+Sk7cvp
nTqI/72ctJkoHF5qBdfKJ4eaK90lLztjdF5JMxbfxTRQX5ER5fuSrU8A0NzbXiRaaIIJZYjeB7m+
E3TRiAm7hAyIN1PgKCVvqBV05IVr4pDIIiRk3rnzJ6Vq4BQM4n1d/GA91uW4ZmFLRcQzFBDKi7t4
Dp/vWfObNZNLyo3a92mvcBGXNld5J+ebe9vngNjHC9TjoZKEDf7nPG6R0NSQFoHppzJ1ISjbxPR3
HcV0uHPmjS/F1rVI7g30FvuA/1Q1s+97fH9712qt5KMEdWo3W1am93lN/pRizSz63mbPQZh8fbkL
xQZRw8+yCss17yBHRc7JFJSXQDs16K0lYZgXo0caPFrXzD3cuE+55rFyW5YZ/Ld4SIuCDXRiX8dD
lGX/oOgJ6FKbBYLJvA4AkVeKVP2op7nLW+tqA16Gcf2h7QsejlydrCCF7ow5KvSLCDEXZdPGQ9gX
V1e5zXJzVHxHasDvZOo2gGcm2cjDACNKPsQYApL0pNuupIQ/PCWbz6b87Jtd/5r2tmqgIPblvrvu
u6aL1c2cl+HfkJnpdnaZDkdryDJCJy8PWMFEo68YEy77KDGU61sSZv1Qz2a3LvJ7oseaXn8GpvdN
AhNVRNXpaizxdVovs+tP5w3PzHoZ47S3fnYWZTPtmd6hRaljpakMj3v3qN0ZD/+Opp/p1kjb3aLH
Y65Xy/q2qihlkrCkIO9GiuaaB87NySFzn5n/SH9yWutZtvkWrpYEh83D8M0K1ubwNXDy1H09nKR0
P283R9WYDkp7Pqg74+MT2g6E+u570uijTuUY2jhGgR15fDTEaaP3J1m+eH1RQAsbdiWWyD1OcNVJ
H/9KlOMPc90MEmijjLfSsZYDTns93K6HNnph66bP1LI41zr6RbVbaL6Bbmzt9pAUucMoRoCxI7po
4aeCuDuI5zE6ohUl1Bs9Rmh7IQMRpLI0CxsDDelzzvUvwjA2Ov6D+++jx8DEGRclRXKXWq5z1loK
WU4wToe1OgBjA88/9eDLIXDM/l0qs8QFkBWTQLuG0FZIs6vUO5Ps5OXefMHRdvpniFJXCLuiRP6j
9b08+de+hmZwR/Too7qwdRiemlQ5SPqDmN9C8FE7ifXvYUbPARqPit/2WeWoNtiV+YskY4OTIgM8
DiZ0mGxD1JraAFVIFhzAZQtYsdkL8BZQothqvk4JA7iyTUBeEPLC7kI0Sn9S+0M3/NKU3rtrm3sC
c7EhQSCphtSt9FzGTNRLDuNrJ/y65d2pkNZHeEtxvyqeCkvCBFJs32P/4Xbu4WfUan5ieJqHdgnS
HQqidsxM8AeA9AUa3xxeWyfNp3pokkRdK/TIrWPejF6xmPIlrxHd8+NjwVRrVeNEY+eNw2n7eO1L
c1QZoOjjzyYXeV2DXPXz3NVdr+1GckDfEcAh9cBPpB5qRLcrcRBZmEltFxlMp8Ho+3Y5DK/7a+7J
Ya46PdAexnO45CQ6cFpxTpkCXarxP0f9WEfVyNPR2sSV9x0Q85Tkt8yPn2pbc85zkgvMf5JqC7Wz
6EWd2yTuLID4K3IYjgeHeRrP0NMqbvuPcqwNL6Oe292yoR7/+xLfUQR4uxUPu7Uqgu//zF9CQy6J
Rj3uQJIUpPRdJXRkxA0JtklYoVA/RVktn9PZcZ7cNdf7dCo6oUDxBiBjgNo0fCTdIWLouJnrsV3V
9htm7TLVbCSqXrA78MUZY0Gb2YUQZGhqApboQhBELsk1b1Q0SVDMSCDqr1X8tHvxxuq2VjmHZvz9
1Xkpc3BfYxKrazscbDndOsQvZrsdq5rytuoxd/hHguD3GlEzVomp8nfqBzliaQAudD7z7mjOk6f1
Z5rVrm+0vDROT+cG7ZbGEWkkjlkefVCm1HTUC498DxqUDxfd4yr+cGbkZ6hCjYm3/MXNQBLrnZKQ
RO465wSjqGF2TyeKqeGqYx92JI18WAdpYGis/OK7o9vv5YsTlEzSI5/Db8SIvuSDuIqgzVVQcoCb
vssqLKY8WtD3T/iE1BccrfxCbfvwKaeCBBCCqOBozgBRli+U0hpwrBF0WOKc+bwZPkFGcE+NU4Dz
HTQFju+5vDMcyPY9XAV4YyRSxlaS1MRNQnKE+5QE4eEn6LZxmkEW9wf46nxB0K5hzsi0tHtpUJNl
U/bZfAOcyEYp+HI7EcJ0F2C0PGN+x2vJTcHTY/GAZYaC0I51+npRXxaDytHXp31YuT2/5wuEQifd
RjXRLYbxeUDARNziMpBtnoCBYIjdjv/YVE9PVpHXkmDfhFrc22Zo5LOuDpWtnfAnPX1O7+1hQc0P
4fTnOTLogB6mN3RCBP7ynJHio/ggz+Y15ax4spLHnTUXpQ7ki1QSXCnZEhYKJDWSsGLNACgVdzyb
WqJNkTQW6ZT0n4JMyMtq9yRCwOgGSJ5EoB2Yzg1khfgss7v3oL3V7mtfAsv8+rfZ9wAboAxwpvZY
crWf0zwqpjHdeay3Vh8nm6lOjQzJcODpvF6uSeMlXik7SvRguLrUITkjR75T5qI+5PR9CGXIJbq9
O357B4atTse9BVIVsVhjupM0DwiIMIk1W5fFf6V5OzbYsqr3B0s0e5YxEMwcgYGrnpat3X9ReFPh
+E8scLWQESuCk49Jfx7PcuZ6LZS5omenP+/VZ6XbHXp+Pa+aPX/ABKDh9nDv0E+/Vo5crDxvDB3k
n75j2BZ7SjCHRfrdd11WbmdcTLWA30y0INv5q6HpwgwWfdpdLDrhXip+MYIOuKoauml22rP1S0Pn
UHMOUTlnlWkWb5Knz6SRO4I5iiRT52ig2J4SrFKGpLMW5W/Trs63gKpMs/irw7Sn6xaYDWJPTsFr
s4faCQYZ+tHc3DAksWpOyKECT4WrNQEW5djp8UrnBDsyyc/2MMGrIbWoEuJzcbDuWC5tuoXNX9kZ
bXicGVkiqEjIqmKd8YI8ZAW+PA00Agou4F0HX/fFtbqNL9/O3hlxdKhIx634O1CRycDjGSUxNGwe
I/tMBRsjdzBiicQ2sF6uUxsNPC5RG3WO5cLcoFxleJ+hkfiqw1KyP0OW7de6BiqcF75PHoXdTPi2
t1z+LXgvm7EO5pFLy37k0TE9Cyr53IZPZbPENLoCdvpTQg04kpIdyNf48C9Lk+/syjXJVz+rHJJc
YhI9kwBNv69FVL9GgwDvkffwxpe0A4W9OpIn36NydmgAA+GVJaThLGH3sJWFwAjIyUTVNVSQWpv1
Rg34FSSf2IbNhA8sF6zyRJb5Hc290f3HfLAA/54tj8rwePPdTefYmDY//zlYEO7Zt9rdfleiliFP
8h8xnfOeKkqlmVT/5uFrqE2Ns/Jbkl4jkYyfDd3egVM1/vPuXZ/+deDoOJVXc439mMw/qDmbpKp2
cwvudaAiiLgyidrYqpPw4QoB45CWx93uJSg8WzfuPfZYU9nwqUwHL780LPO710qHz1U5ml6hxhAN
CM9QzaffW6h57Qbz+swc3me51b6Pxs3r0AsSc5VXNoo/kc6Ce2nEcCBiZkbcRwk1npfvY5uf7zEz
ruZY8Yi5mQ7ZTYECLtOKJgt61a65/MR3G8Xca0Ghuspe/gtHLBxIkMgA1fSyKyxqfH9yKzYJ2C+9
4LS7u12TWeEbkKX1ADozfGJzc4PO637yxlazOxey4X662Va7gh+Ffm+Ujkbh+k9TJ1pPTgmThjdi
2Mgu7G8uh7uMIdWSwt5Vn4ESh/dsRdPv/ERqRbHi3lC0i3oTeBOCQPny8yuZqBpw3JexB/iAo+Hg
nPOeAxtEgy/2/HCWr9RFTxtmWtC2ExqX0rLuoHjfCeuOk2bIqSkIUb0+QXq7dEEfVZiIqz69oBr9
5elmg3xS/a+lZL3PGtAlpm1qkwbD+NS/XklRn9klrSbp0znUv3g1cVk/NBCyr9P/mX8VIULxz1wV
eM5HoNPYz/qCtcdTZV1sSy4F0xybwMaQ/PH0ziBoEQ6xi8oun6PY02P60uiL3Zmg0oTqsWGh/IIb
+BWSJK3d54h5BK1rqBrAWdIluSVxeluuUR55QzkjjwEjHlC4Ssvl5VAvw226lEmIU+2lj7T7+MyE
siQ/g9MKlxz1eIc5CkKMhf/oOeZgYzJJfkYxlwjEYE4jn+4nkLsf0JCwM+9bZjMmsEqUJJkbWU01
pUUa5y44I4YpxJGZ8MG2D5AqdtdArcZKkPuB+pFzMfYL9ZaUf2QIe3nb7VQFCaGnfkyQfkaMGdB4
UAWcdH66O81XQ2EXYydKzzpBq9luqx+hZ8bAWVC8EPhd23GixGBmDQe5uPGCOtPBnmFKSZk2rNxr
1876Dmztz6yfj5HBvzxuNGXv8K+dwWeqx2558/rgltAeBjRVl0MaUrGvKF4XaA9lGieDlZjra0KH
OjWsqoAC93DyrjUdhE/isn1ArB2m+PH7xoUC6gVyw1ZlDTIYdZ3gy6AKOWpasO2J6Bo+/T6t5NxJ
3atTgLqzV7jLkRBl9m3KVn59pOdWka5zHrqHfNRB1T3Il9V6Qbct3ZPl0XWf43SCgrGd9MdK6edd
Vx1nuU/KcOwh9+bEsPReIpre5Szz9B7F6UHFkeqO5VkjnEMTnL/b0Pu9zXSRb8KSDyuv/eCCqoPm
7A9hFpwKlONBS2JHDtHrZPRQrnWuaM1yV8oJUH5tenSLLZ1bsU5P1b7+m5qwXBtpbx8Tpkcp79ny
NLsRdaRxjs4UzEgEfnBL+4fT1J+9TmNi34BfGVc4xW7GeAGWzkiWrTutNStGoigJMloQ0Pe8Yr0q
l8X4tUbFnm/M3I6Bsu7qHduvRWLf0eA/3vEKRJvQ+owZubF57IQJzgHyGqg8SrEXtiQblWJ3B3jv
naOZ7bwf7jjrBNj8JC4iPKupPirslbTK+eyUlN4b8iC81QeuerulKoCati3EKKvkDCFLdZJ4jK56
VbnI4QuMrLh5LcuG4dTtccZq7TlHrTaEOL+FI9XxMkxA6DDTd2a90/Vg3PQK7jpYhrsRVtvz/Rli
eMqGB6hW/oKQWBbQDTi917dFeo5/kId9NqQ/oMvsJfuM8YdTEgjI4ChEBop9vUU0KA30OtyGwxnh
EZujV8jYMJ/IQRhLyWhPpITuS6a3/RkkpV/6P6VPgbCGHoFpV+umvV9dR0rfG3w8dP2lkEFv/HIf
av8+/7acATpltvUn4Qus9DiYbs0+yNf+mi7avyu6NzM0f8lyNo/IPLKinRIqVocU0dFRixiVm59t
av8zWeJoJqfvEGV7xhvpLGVMk/tlPcuvQKHqA5Ebrv/i3nM+0MZoUR7QwXX7vA3SLRoOd/CIcA3d
onEzv1v42ZgHtO5sW/oP8cc3FwOes138pi9nxXvkZxZ64yUDvpiG1FzvX7SfTzH6Xy5fjN/ujTSe
UhBJImWBp0UbKIc/VvUN/IV/QBDf3e9p/xiXEk52n04w6EGkcmUT9RFD27zcjinYDCV28xjFa+wY
r6MrXZYOBkQPly4Tcs5u9vTHXyXcY7DUt8SKsPFSQCK75xGeZ7+xTgf/3Q17sL06/r7J1tjJDemM
qHbtmJQc4ngjgFEY0KjRoUGdWg8vLq3pPlsUVmJ7q3g+Hd4DvKJuxIHncfcYfT3h+Wqb/ZToVTin
CiiW9dkc6hF8m55bcrFv/IbA/Wx28cBGhItbwDSBrE9sLk165PbtZ9+MiB0fVwcHfLf3yNoCH2S3
heTzQ1JaZ88uVxFTqeTHpn2GjR/gROmEOSJedfbL/e4MIzrMMd3EJxHrAfFg1Pw+x2Uid7trvY8O
UUD/h2uGgIsEr6baxeZBvDI2ex6jhgkjTTWwQEhptVPs4P98G8kPUXSxYvwH33aEdKi/bHGeRp8Y
GBvcRQ6Xk4gLOBtj/yZTcM1ldDgCmAMPQ0yQuWj9b9f9d98YEE5fsJSaEonOp1Ucn1h9Ps4A9lHr
bB1xo3guGqoHz6CTyr+zCIRhHH+QLi/2JyyGduliXy1ETQBCE26ahNc7r+Yj+m97zGf5syI+0lHk
5TNb86pQEMfd6R/sQgAby/N8A1ifl7MUQcBWUDdYAzO4pl0MqhFQlz7rDrXJRgny93LzRh6UYS8s
9tgSxGh3RaM85ZMCjd1CQeUKauiNpMwu/9e3rquXu4t0R+jAoLY2zNZfKF5+nX0EKDJZv5lTAWwB
5u8y9oe1XsrL2ICiON92fZRtRwz+OLotdV4L0QlfIpAiSDwy3B/yXReNfj3grdTjF8BLWDI7v0oZ
Ui9AdDxssMVd+iLSKQeKkiOGTM1Bp0bx6fohKPSDjsZRdKqM03sp7Qmmsw7TWSoR31iXTi8HjKSG
Y687mooURM897Qcdjja21Gf8HZ5QbMpIIGzZXai4M/N+kUNugPNDRIkXt5Vmp6atcc94Weki+fDh
+HUzvr1MnNdhqSdON/ZLPC5cxaQDysnVS6gIhopxSlY1kgOPA9Reu0AgjGZCd4wPlHHs0u1y9npq
qZd8tCkdVXVfJmvfUvsWHVwmKwMm5qUdMvAMKVQdALWGg7McAcu0U3TDR9vPCHxuM7cb2Ct7IE0n
Y3LGj++DbaFhP2/ON+cAd2Ax9LpQ18k++6nfhXoE9GOWbZ+B6nO+jk1EzmUL9a32n6PuG2/f9/qF
28mmLVpP+1M962gWxlEAug7zlpu92xzfb5bhepVCBYSE+ra/J5XZLq0pnAjpRE+/VvKwVvf957cT
KNSnDFw7tsa3/JoVfWc/+1UYpyO99vBWzfLx89Wsio4JR3piH8J8qHuVjyLWfU1hGBSio/8c36Zt
pP3UYQ9R9sFMcbuIA9qdIFmiwnCb4fdJT56Kl015isMifIZMtC3a7nB1+OQ4yIJHilKm7l1X13OP
4JTh14pKyhyvQKIzBzc+V6ceuhKnD5mq9Vj26caGygQKwSMyID4WdjmsrGaWE8Iq6+4PhDjgJh6v
2+tsuXqv57cOATNkl4soy9VpTk+/3SL168qF3bjwq9ecjBnHSVCtsbWTIOV+HZw1ZkYo/MP42H3Z
DdbWt13Px2H0cvDNqcIfhMVD4lYA2gpn9zd4yoDC5vr7PCmOsU2nCTEK9OGVbp9Km4L88Wlf8rHO
3qJ7ZA9OqdMHvy05+R/QMBm+Qb3gncdp85oMwodzXdVD83SdGm+8jGI/9QfDAQ2lcbHmopedoLI7
jnokpu4ri/dDGMdPcliONHfAw85cTW7Eara9WXnCdNF9ROkIjfvC0YDuYU/r1oT5mQqSMiOvBeQw
0ucgPod5lGCecZil405sJU4ZKS7TSXar4i7gdR7Ils1Ff4Jv1VYet3la3X+vXht1g2ZWYzbb7pR/
NY9bnn0Xp6XHufwBFDGwWDnjb/DC1c8ubIUTwbBTtwnK4Oub7t1PBy6zndvBGUBEH9fB45Rv+ySE
VE4UMgumiG4Z3P1kWQe627cPTsOoi7bcuAweEc42M57SumEZQjDw9XEFcelr/VOHLRIkMG+tNEWB
32bMPR9Y5Dbk4pmXAxY+3ZyrJzYf39XUuCAEQoNgCJS2H9PlZg1v4lM7EzTyOMGgudjEi7HuKQcr
zW2vGHcjpHU18lASiMSp5eCNPn9qP8hWcvJfS4fEohdiUdt6SscpLg0O41eKV9hsIYcH6+cJkZIs
b/Z0GaYEMIhFPGlOMfUCCbm9jgWRd6Cni3OwLdEd4QZhDMG5Sjg6ZMwYhBObAt/Khi7RGfJwREj/
+zCQiBc7BDuGJCrwM/zkYVeWhPFwDUaLsnQO5Hse8Q0cEnOWIpJ60BpjrwKTxPAaAr91JPMaQo4I
gQ7+keacJEwd+JsXuQJ0dMC6QkGPIFP0IY+e9nuIpY2jJTamudrdTSc3xM+wVj9MYudHGA+Cnv+Z
MC+mLdEJB1BleUHbxk0m3VADEEIzVjoWA+vH9EV7O+CzdzseocTIt73b7dmHIpfbt8gBKEFRUIVa
A2cDMZsIJeBNxBeBbIJE5ArJlJe1v6ZH5JNai/o4pbgKqg8K6p8WzHgczaN5KLi1zFOhYDIrbn9L
niW4Vb4zrIYIHwK15ejjKG9wRaTZw2kL/srmoORzdOEPCayadp+vjVUKaSFh8gpVv/EMiKChgXNo
O0XTe6qNqbsnm2jTehEKNujXlAigqL7BaGINrIr19grbmQO+6EyqAMOmcGuvuxTg76ZwNxpcMkTt
Y96xEpjBd7ohUeWPnKNox3Qck/UYjXlwOMdC1hO+EY2HqbBpYqfzQwvU7cwUTxmJND6DPUCVABwr
/ieALwF5cuB34SzaR8ACOWsFtQpG+7LYbtx1BigMzaH5JWe0LX6pDx+QkC+JGysK2Tb63fblckY5
FULAwCU35RfRNwAvJb+w9DpLHRb30/3MVUaH4NJRVB3emTvj8o2RI/ao7gfYUVx5HGuEh+zI5OQd
od1YNmKvruIO1UZwxyn5P98gnn+69n39rhfpe915L9Fs0qJm1xXdoKt9RrZcCTCdH0IosDdsn+4P
OlNg1p7uuTMDIwZavfZeYVHypHdkSWBCjXlCVOQMQe12eD/+pXy0QOgoHMsRnbqlGjZOd5ejdNtD
YiV3vrMNAA0i/oPHvFxC49HxNGEy4XdpW7N+wNvOUY/uzISoiEgZfAlQtkg2YP0BLFVQxFcfti5m
nCRj7K0rMh2XgBV9YNUTigKXOs5pUfub8Mx51v+RdF5LiiNBFP0iRQDyr/IG7+FF0TSNBMLIC/j6
PTUbEzszu9tNg1Sqyrx5zXlxFgRgk3XOKoeD5VyotoLVdCpcMnh0375GWjB8Qb7mw/MGM4tdEG22
iIxh7ib02JD7xbKgpoT3vdEA1w2SID5O5xq8SHMptsPowf4/+XjZFH9Ye6dOtBU5MVbryT7OmJhF
Psa1x/SfPRZe0Xy8a53HWJkxpsIAcrTSuOce3J5fkQGVTRVIlKpP98ewreIHgVZ1zGpAz6+HF1mw
TEcIrSKDOl0nM5EpxVxYWrzWw0v1o+yT2Wuc/agPn3CyLM24vD9TYHESpfLDLR44P8iPjN2XEUXu
4asAEzN54f8ozVPh6IP/x9/t7xOYYRukKw3O2KFHwdIHWNDgwIZDDFrVE4yyKfRDnk1BsH8hCrTF
8MHw5O1PZfPsA9GLJ+KxCoh2eNkjw7pHFfaAzhAI3VUoAphkvpwMrEvBeIGxSw5ichazEioB0hyY
sHbLW/CePs6uW/yUqX9gJnE9Az73obztxZxrCIkyYOKkfQXZhR6Bp1Mrd81r/L45Knf4ICxiTeQv
OgHW/lX1zJmoHemBYBTCZbgfYB9OzNaW6Gaq37c8vs11LwGMXw0oyNBAz66WPNa+IMX2k2pesWoo
mMxUKqcg7wnyYJAGhji9nqH8i5T2BfbrV786E4o7yQ5ZiBQbWcIT1qV9PVE0U/+gosTiZ+SnU7Eb
qnNlWWIcN5cLQDWhcmgJllxnmwblC/Z55zukTbqMJ3ArRGShph0stE2ySTMvvxgb5fidS5jhQF+A
XgWR0yPe5btiA9yVuzbONkOayHkJ+sIDMMR9+c6Xrv73QmPPAQjEMoVxM6RVOhKm8iiIMKuSxqZD
cMR9MYpVY8zlZegMqbMQcbfYJH9OkHjk4GEsoAjhGcIcFrb62ZyrQ++OaRYmGGsU/CDHoDlgJR+S
fMm7dhbwWr1pmzn2hpuF6AXc4BScSQWoIrdF3SGsXhFsOdA4MKnAk4/h8Eni6NPm0vzD6PcohrPS
hekLSoWNyCiu3na7GnSowVGeL5gHas9Jgos31uxNyETwefeL22TAZK+L6uqAAHL4B1lKcMDwCQbr
dIkVYXo5zoLnIND2LkPVjQ1+/1xsono+ZfZ1hVcJNzNbar/QQXPDJ7zwhboT0TEWg4+14kVJzDz9
Nu1va6JxH810pEYSuuBHOPgeGlhAI1q1m5uDtHEstUQnMhn9kGz7gfuuRgPFr/i/X6fIIQB56IyM
0Y8mhwoy5SfcJ2D48Ks4d1YlbTB0j6SMjfpPH3AbkIZ8JgkYzOc5r9nIytCkdOo2nXEy8A7+tn6+
7Nay9wzFAn26+U8xrgAIhtYNV0bZb4hwIuWCR4admqaERUI8vLHIsuj+8RNsETALhXBeEV36S6uW
VONrZvdRDVRt7tqM4OuR/SV16vd71vuoujl3fYydOPT0Lzw6lTHas9jUxvpOVlu3kIarAR4Uyf77
muhlUJBvDNTNAIq0W+i5V8ntUb/PWty/V2oVfdugyQFlM+z2ac0/HwBLWo4mc0accmDUnkS0TmKM
q88fjR6IES7c9ErS7N24BnQyKk/e4YzWBRduvIiNYYQfwvbrsfQ7uDTTRBp3JhrDhkYbqAiK+EAh
GH6uTDiEs+n7wJMZ3yb9aKN3QdYHI/JbabZmfLZH6UKVVZl5dFKQw4e93IF01DYiR7Xp/cE9KLzT
kHHvF2OE1oYc1TCHyoDvofr6r1OuRbLuKuSwuH3p89glo2DB3AF+E+F0WnfMFb+7gX8UvnJboIvQ
llhHBjANrw4xe8UG7fJ7AvPBV7dRpyGm9XHu/TqPdioPWQnH0vCoAR4vbMiCBpP3Av8N+i8e0XJW
1pORGXZLbQe7m4ru+zdoGM53f+C0kE2b1mFac4X4iQIDcXXAJGTd/BLJg/W6WoUpPSokDdUFXwNk
GL2mBFmXwwgr8hfEMf7T6xvcZYzcY4VytazHjKtGR32E7JpEa5Ayg2A4IyRlymxLsAXVTKCC2vqs
U1z97dUqN93CRCMjDwZCqurzeHVp9G+clIAA9JNX7xmDZUXvqk6valgxmMMYXJtSJ/I2AeaHlWNc
ivOVM/T8+fkMZq3g1dvSaWgRXQrNDpRxRh7Oiw6QBQ9f4A+f+85rwB/fTdx/gMyBBORqFeZ0DEE1
61YfhOfW60sV+VTGb5WGlHEAVC46N/SKeaTOmiQyEHSCvlxSwyEW93oPBnBkPh52J4CQYubzFk7v
2tc6d+zx3SJv55/3+KEy0mPz189PyWLtb+WcuU6JYQPGENpvPQTtSptxwQT0sdWtnrYTvl5rvUjF
MCbX1hN7CMz7BN6z2JD/uR7A4nke07dGwAEJhBh6KEQjLm4bMBaGf+luuMrGOnvX0HnvR83yI0bF
gLQ+FHngTT7IiBAm02or4EnNL3+8TrHvHPqyF3L1ajku4b9I9leyGadkMGBP61A6fden+9U5vkdO
3jGpZjjZs4pt7CiuefSsgtGCc/lx2z8UbyQz2sat4OHoQ+fe4Vha0nVQGaCOCYz4udXeuMVFEhVv
E73JXN28jemdcPQKpzk7JcL65ZLcR0yc5LYw5FdK7umYjzH2Yg0Cd0lUczdQgLlx2sDhVgvv8d2+
s9DMz23rPtlcLlb7S7OryM6OGq1tSofg6fQ1e8MS4jRlHX9n/OXWO/Lkrlsl6jkJip8vuW+LAOB1
Gg1GXv4Ov0Wgafaaf0EAs6b9Tq18cxNCCxv64Uh2v49Y120uSNRRU4Lr11xqYoSKLQoDHOoYSE/Q
vqg1IvShMmkK96M4ejPVBdopW8+hK38tZcWXln1cYcKKbznA7te7pjGafubpCqh2sRg33+A1Hv1O
5d7pJFI1mNlDNu04pj4r4epty8Xm1rupEpiKw18Eotx+fsHyWomTdJcicSGJRND6reB9jdoEJ+ti
WX93t8a706Rt7/dQ8jVQS+S3XJuHTCELqpBO9NYjc55NP7flWIdsl8cZD+pr2QpkY/gKK6amQ7sz
15JuDSHLPYMhApGX01INIUbI7NFMXYzV++r5ujDb/5qr4WDC8ms/3n2L4fEvKYOMekgd0cI7/B3s
FPFFUeDJhnUyKfFG0eKynEjJfISIyyjWSh+PardxCWCcllSA9rzfm3k0zGwVxMcUAMiINNYc6TqS
RD2SCmiZBFR3tV1OMsifcMeftFQ2rN0rFolhnnDayv7nqJSWGFaYOiEb1l2LTB5p8z3mzodsHXqB
FDcs/8LHoiNotVLs6vCIhnyls+7OoRy/JkA7qmnd5TA73bE7yRPGHhhk7GTiD41te3N6xelvsc59
u7l1LxCb0WpM6fOTngvRErAXVHe3ABQGLSXA9ornvF1TgBs2J+sk8UbhF0XIMxgMPZWRM/fAN3J3
/SqtBux2V78wam2RRmzei7nGEHS4YOz1xZ6+QiJwkY/DQoRJtiDb5ZquQl9IighD1isPR5NUD/j9
TeMBa6SWZq1i496WAo0K0joaiM/toA2WKSGLGZAwdb8XpZB4MoIkegfFhshs164cWBM4GV/NubUb
07RT6KLyTK4t/4vYcNtc3t0PawyPCJzk6/Hwuhveog6DHKqO2x4+byuK5+Az1yi85ylEufSQ1Zz1
17mk+MXVY1vP/5BCdDyRfxo4obx6EyXX22RoVwhEXg64mHoc3W52mUzo5mSxnPz69/VbpXxXBnIM
7nab1nR9BCYAWYTPE7wzJPpQlph2kxtbHotTcZ8Mk/hpeDWxu+vdG+NC8MIpLBulmGn5+DpPmMF3
V/fa+oU5fdMn2DkexKwxhNczfVIB6w8dZV2j+EshVw7gsIB+aRLjd6aCSmSOaMogaciB+opGXcit
TcJ3vBZZ3CDaz7CjnVMmZQImWAHlKE5N00YkiMR4cZqr8x59BD9VJohytB7BzDajpvgtqYH60YXQ
UMMHE+TicluUs7q8TpblpIDfC5UtSt3b6kXFrwNnJ9Dh8NtFb9HFY4IflN+BEarc/Dm05iEY3neO
pL/2PnVw7fxvEbeJn5QzefvdFngnwns2IMfaVH5tB4MGchHh29c2kj6u2BnHD4Bqqr3aHczyOsLs
ksfX2POA6NVce3jSA0EW26HNHsQ2CJen/VIjWtnyvmQQoQVSxvCl+esbyymDj+4RdpOAFLaeSUUq
z+PWflcumcXwOzguKbmJdHmMmBrDb4PJ5L79CKInBFdkkqjIX7s6ips9p9J+G6+qv2QpSKS0kjx2
NoSQ+bHH0rZ3991+osK/wBui00OqJW4wTDNMuiHGc6QNFwnh0HUACPjJw4zDdF3Qs1v6vqNNX67X
zxW7kDLXCGdFwdXbIS9Wc746H31aQrD90LAjbnMmzfg+QnLpMbN6NGPj7piQbe1OIrKVXVua5ysI
vhfKVIZpwWXD1H2ABc73QFmlC2MsIPQxNCeGkvs9xZbTHd5zhLCZRDc6nH+f42Rg3yWYYFMDB1/J
MUYuwhchz0U4nas+pYahizqm2EulQz1YJJOKNic0iwUTY6rdTJoMa1f54iI3pvnovHxKLA1Y3Z2C
InIKEH+Umeoam/tV82fEnzE3k37rPqVo6O9eX4VsNeVrZjCigRE68krPvv9J9Wxx/yP72Sb5A/js
fVBkv/LMIL0MdJsGG9QRw+bKNTdXyRtpeIyAptrw0GmJ4k9YGY6WOVlgV1t8cgiMXF5JDx6zoTN/
uo45Sgo4e6vnFlumMkxkt96PEQM+Pl6F8IjupIAAjQOrzWXGa5eMq1hhoAjl4vxE9iMCrbFwfou8
KHSgxViYVQf9DHkmuLOEniCI5ZCkA7w0aCy1InpoEzR2+My8bdQPzCk5dt0RZG2hXN8UIFD5DGHe
M4clDbubSO4N/alyen3+crzw4T05t3dwy8Jug/nuoACGrI1jiUTm6zfFUs+C6ojxqKZu9NvlJu8z
RM2HL5oQ40EtR3qQBz8Sw3bMENEiyhCPzJluTjl5B4Zv6OH1HQ/MHwWYgJ1hEN0uXCrB3BvftmS4
uo+Dm8yqncgy7mzfxc3w5dja6R640mKctygXlL3BBxpBQHZ2xqwn3/OSYuYq25b/6q2ScQMq8ide
dHiMZF+Rqh7RbY+/mIhhe3Gdu/JWGXBKBNAl+hk/wXrtd9Aa8DdA48gsEZIRTveTkxeyX3mEw01A
EtHf9bH8xIVp8ZDsLg1hGGeFp9TxdUaIFStL53sXo4C4Eny5KB7H9g8oI99iOvWOnePz+T/0iSQ8
VrtjQ9fPmRWA18DlWwUrzAenIxw6AhQryNiIWdlUWBmibPWx2uTlwdxXsK7RDNgNkklINjqq0z9d
876aZ37Z88PiGQ0YuMAmyoD6vnCg7js1WXFxFB13aeLqS9iutrYchjxrNGOMBZaDHfzzBXs0mGZU
HDd8wWd8M9lHBZhaYK/zOT1O18wbTIcICxqsWnjERVOy1yIIg8b2Wzin92pWrB9YlrN//iKAX2FK
ujDXvOkv5o+9Fe8nXnU29wxd+c6RHyNQ1tz4sZ3EoyVLnsEK1w0iNqzXXerFOCGPnQkDWOziObjJ
24K5FPFjo9cOTwIHGkezg0IN1wPoxEp3I3q1ifNdMYUe8QTTI1jTR8b8DYetH5vBjzHJ6H2A7nuH
xLkU9pAEXxH5GBKc8fN3uDIQcQI01qAiMYzDm4rVLUDTYKFMhHO5cmM6prtoLSWLoSOKS/qbCTkR
mOL2dtMH7Qlhc+43jH2lnDyhU8Xms0FDeYFcyPeSZFnbKzbRKDnhTGxYKzLmMcieBwXR0mZ4sVMd
q7/7H3YmMZiFapf488f5gGeQxrInV6JBaYntAn6AM8ZAADi8bLgIRqeMUFcEpYhjswUN+IUY6sR9
s73GZeaNlpzRh/ML+zsiJBj1gwmBIvYQR/BIOok5V8BUB4cwTO4oh3MbjSIfjluPBc0BX9XIZrs/
Z9hQ4WUB7O5nRwPZv1XIHtoSPXcfkN/QMKarC4ykJR5JKyCS1bXELwyf9lhnES2xUvHP+gFnTIYy
0OYXrfsGQhd8ydXq0sLKwFFVuEaL+NHnlbfzMb3KvkTIePDLUAOdYDZnc6BMYHX/89c4oxFb3lk5
ZHCIExqlKD3pu/vnsorxVOFfQe1sMwSxD/D+SKhafGN5m4AoMTI68S5XgNUol6cJ7HWYoSHO2BBB
/klAgTnemKEhY0B5OssdHs0QoqO0FfcAE03Q7stt0ZoepnHnbFMy51ux4Pk5F2O5EF4BA+HxjhO4
uIGUsrwE4YsMRfC+SBkGCvthQOwLfwhfeHxD4VFRWAtjhGLBGA0SHGKYCNIZuS+OjfxTqFp6UgAw
axUTQmBRMxTDLx1HeHxfiIL8d2RIOhYycFj5GqZasakx0VQR5gPD558xlsfS09Odh7E2+b7sT1g+
conMkAt/RPOZ+6m5GJ1eM1Ok32Zg85cXHYALpqBU2JCeNT4BbwZVpHJCD6KdUExNGETdNww6GXJV
trrWRjPMT27tBMzJQJVmvTuyaRa64pCZTh2AhhyTYhb3v/S61W2zqIGRoXLg4Jd5qPKArAw7H2xo
edm7jQoxn6X/4/cy1McdUkhQ0MhzL/glxv+s/Kvz2aH+bTYIxBRGtnk65hl7GCxbhoSAPc5i+I6+
PcEpDL0Qd9H3O0Fzc87UoJh9DvB3qaxNrvJEqmt9u+GKRIhKoOnAsAJmZqJJnvaK74R9w0LtyJYB
7mZ9SfC0ucUqFSBPkJWqm2H1kxjWAOZ7pJp2z/u1cLJMZ2fWPMZq/z7NhcaY9zBbyIcMswVBXQIg
X9EqvflUK73HYNP7IkhkWKsGGh3ZLGI43AP3B8LUTwlQObTuIOGJaBYm1PIV0w+UdDRuOFLSQwlG
FBbqGGCIxOweEZ6K6gC6feqRnY12gwmXuH4i3Zrrv1yJnY/1ivjUuQt5/kiyiyO5loIvRXwdHOzP
6SKS8iiON0L0gbsgXM2iJYEDKAmpwy0alS6iJlA3IAvGdHgvQ70mCwqe2StiDnqF9V3xmOWTWl/X
VL6ai+PMYvtUMZpz5TWOJjrH6quB6tFz3YJW9S91fJZD6tJsju/Z8gOmfxNEn9vkLr4mEhBDJHYz
4QuqOlSfYoN3t4MjMiaZqcSZE17MisVQX37yZQz6XQNmydVjo81coc5mc/3EPVYiV4zsWOib7SuB
MLAtX/jHEGi1cPCeDiI29GAztWkvDoh93ICBbXBOwDYhjYuf2wIwS2Pwue8QwiPr+Pkcv5q54b4S
TNDkAZZ4PHdqF/Y7Hn02EiEyZvCBD6BKn86bXajqPHVGYqOq0rM6HwLvKr4aljEIvvgE5MQ2Q6gB
QJp4cyacS35pHuTwqv3bYTALZWIC+LLCJAF2GCMKrg+Cdm4Q3WAD7yIcBWTKDYpQRjlnfGP5RwUz
gUJL0zLgAMVrTaifF/je/qOIAQ3wbf7950mwzfR6+MHQKYF0Y7OJL1Qksi+uKSkIc2E3OQlIWSSQ
Pq/geiIqffKCpCV9qcEoDnfuHGgKM82hbSPou6gSmydrkmdhCA1fpAVUvkAd69OFWQV1EhfoyUq9
889CcmhM8OVFXGkLqxrLYWlA5sCtksFgyfmLGpNHrhiF6O2SUP65f39MFLD9ElHQsxvfSIq0N429
YkpoL+4bsWc100XOPhEYOzT+QGsQOMwsuLbWZij7mcqMWIcmyNxDaEGZ0OPoT6j5Z1lh4uwOjvEr
zrpFQ3SGUa4Gww2TQzzdd621rbCltVX0ApN/nMAeV90R9s6ETCVzYTtlqLDuhnMxOnOKhMMaoJ3+
kuajw4K35iKk7AjMR1NO5ZcaFsdXfmB7AIItjhgPqOjutWk2HNgpUw84/obzmCNqnDB4BT4g7ImD
gxDSelUPLaVDO+SVCNWAqaBHP3YKcpwxc1Ppw+C1iLT4eSxLsH0j5rU6Co7rjGMGJ5APgbuT60kP
n75dD4RgswYORZs7ZlcxfVpx3INIBER+iFnhfWMs1QMfJTc8drvRlOworgGINQSKQZhP72sU8vAC
2NhTp8Pn/kxW8rQJDV+YQuXR9QcbmIWxIOk2g3P4cCG5kPr32j5+rsvHsp5251KDX/q5Ikpnf3S7
8AlN44rExAKxYfpSMlTHC3df1lbRuLcGqwH8DUh2pm+G6w+m35d2ioEPFDcMkPe64uaSe0X1I9vP
KrwlE1ibLHqrOanT7KStjfEACkzr5RwtP4AtxqpFfQ0lLPpG/B9FNHpbnUuQxDQtMKjR3D23mHXG
t9OwAsZRkb2T9+HcTtnOtD9nEwwWxRKSH5gnQv6d+qArz384YDa7ewVKUdKx0+D1k//INNMQpah+
HG1ZwNIN8B2atZcH71mDK1vr8Qt/P6QdsKMosh8ul+uOkmldX5Qv1sn6TCGhSnaK2TDoYpNITgjv
kO1Z2RD88kl7c3u8h/nEmxTV8h+IPGfb6noMB4qzVOa/LVyvLdy12U46Prfyotjqi9LRBPyF3t36
wjDKYcBd/d9XiAdF0FKH35fgtC6NWQhlcAabzUmPAJepK+QCfLS3VW7AeEOc4AdpBPMOBT9DImP7
tyRQ2roiGEEq8TxgxiNH38Z9zmWvpy0ihRh+Mfxn2N7wds4cLZwWia07z6EHq1dueIJGU2rGidrB
GvrnNFZCXCapdIyWY85gg9EfQcpODwuLrKC9sT3VkJmJ+r0I0nMWQnlKT7hFiTOoxjAGqhZlOafv
wFpQJlJTSWw+HDdkyvj4NN0dRpkAEb/P8bNcCH43iOwaGMU2tjPyzQFIjsdkS4tiF4r9nB+9erGG
js6zPAnnuu23XnchL8PAt4+cxvnn/GciuQVq5GIlTtiBJXssWUBXRB4LKAmnNUOnq/WZQM1d7R3B
Xz9NjuT4CloaBxKkM5hM+8msC73Jv4SiGCDhLFKR7kdaMypkhwL1ciaIOs63giBk5BGsPEayQtwz
Wjw5ttev05lzktpY/EYZJI5b/BZx0VhxNj8n7P/S2PhaCxroPrVIiuCApIDYxfwkeDXNgXdDp3Wm
yodeU174DU+sgGQJ8jjs8/b1weVqsh/CPUPZRFp6fMbfgSqTifKWDHsRBM6kmY3Cu/crxABgVih5
YKQuIWNwmfMr0iPFXWfwRQbOWrg4XRfMTsLMSUi3x4iniSX7Q5IsJ6rT3qb/JgtAFCe2FzV4KwF/
7rkg6y96OdwjAW+x0oXT2NivR7zNmSpYIGLasrxPEnroGENpNvf0sgcCY8xUb4/c0G6ex7Dcw7dl
hcJ6bPnXnYieKyeg+bSpoHFYPUj2oLeZ+HAxDx3uAN49BpB0lowT2FTulub8Xn1SoXeSLS2XYTJP
wfnrSf221l9ew7ghC9HCKvj7nL8QJdxb6zXW2BDgBxoTR7dNe8mAGaoxTOuJCHIJVaBcsTLu6+Px
4bKxrNZ6560ZH+RBaR2hQ1OZWXcEX4wZfa6vOTN6B2MrVgGQHDAnYi976+256PXyOEQylMDF+kQM
upm0Mu51KiIerH6xlc+YusI8obymromRK9cnptKEZMlC8cWZ568B4bgpgM18soG1fAdU/bvXJGPe
8y54v29mJi9bv83eQ5udgdlpYofhvZ0Od+zGkKz5VuYOqevNnge4iTgW8ohju4d1jYfUJARWnh6H
zitay0P41QB+rqCOoktAsQUBldtRs7uIX6b4gWShVfPnmeQ3w+fGJ0cGrBOPV5jxfFrcRd36g4/N
XJo7qT55T7CnxYN3PDFhZGoL2dTZZuMAqGRobwdTaJRsQDCg2QHmR4Nn/pRhL8WY32oXMxbunlgt
Cetma3LSY+RpbDwS7zABS7J4WNcetptATRZT2NT9ZZlI1h1uR9Ak9hKkgp8tB4bGH/Xf15o9gtlE
3wsbYRi0Hx7cjL8MjosyWOCO5dQIQSkyYqd1j5Mkmq0fi3Cto4kIYHzTlTh3Z7A5ZT1pJBwfmFoi
/OQKoOvrHKHoW5cTsPTpDVyitRBLvn28Iq/7CPaLKBAXaCTP+hlW0O0PGg/tItYeNIOXM8x7JsRs
F1ROlE1Uo8+/DD8UGxsxu2Gzt0U+y4UIKCoKFUYZAaHar9vvGRONB97PhhaHxtQBVI8u7e4KIxb7
Bw+VdmpPp03t/ZjRBkcFjxxA/lPEJCvBtRcnUyQR9G70kh71Y3AGnTOESJa1CZtWmDqoKMiQ1dOV
UVKmub2y6yHl581H4lmIkvp8Tp7OmYquHLqQei9SiKy0gKT7L/OldmS0sLhqd65gzYFZgzxOcR2l
UkOQIaxrqZnOgC08WTwPIo958Anl6xi+8D9ByQ3XE+t6IkdwwBOnzjjInAcl+Z1rXAcxTcASeBcm
GD6TTF0IQEVeAp4ovf3FuQbAqjEhcS+mSBRLOJUKwZjCmZ7xxL8v9V9XD16dl4PKzNmhHxSjSbGi
zmzX/wiu9OBIiZ5wLKlu8e8FZYnUNSa7Y5LHkBnzWrQ9LWTVVXak9EZv3LzXq9eMyYb7nAqXaN7F
5VKe2OV7kgO6ifn2UeXNVsVkYTpD8hpIehOq5OAiYiw+oDscIXAv/z9Hb3//qL1AI6IFpUVhfRQL
XvPui9Cs9uVQ6uOyzI9724fDBpdlkfAYVZY9rvEIpj2FMLh6zHC7hd7Z3B1onp95/7s73CBmCsOZ
wyu0djRHVLuq/Xu1d0QBEG4c/hnhw2f6tARIDX45e5n9sYm6XJpNgWEnDTiHAWlemkiZXJE888Cq
BJtOFvGEBtwUDSVOI1+gAYp1sMSUyR8Gd0/0glhiABxVwh8LHf0/b5Of4c/PBiwHP0i8UFFxNxyZ
hwvDhZELBmDRUPM7Gp929tOuDRAvJIxcdOwU0r25xTSBIxB8BqssJmtWViyBOhiiAMOItpZ8ca2b
Q2WE4wYBD5ZsixoqoYfBS4BOved9tTsNaAvdh8iMG+00Pg/kNoAX9eZwpmv4YlD8kDwzjHuAET4+
1OvrClDpQy4Dl6PM7VH8ng4oGGCGAMVkCwwrNkDthFykAozqJi2LaD7yGPQyFay4bZCErQETrs9O
PnxiY/naMQWAAnCfZlNjBlKe4tzUBsp0uNJD/IiONYEotwW5EFzeF80yoHAfQieoz1CVMMdmC+eS
vOb9bBSn+8Z+Y6H9CfUonxfLQWe91npULT/htbMx2+rsQsbcDIa7tDUhyB0SLxlabh6W85uOLZLp
J78D7/m188wd/DKBNlr7/tNckpm+oLbX0ftTW1BPc4LM0LRqq+5SgMAyavQyZto1tQdENnA7tm48
+dnIkdU28y/cDnYS3ULPkyGktp54pjROcdI4Fq/+l66JM5MtWgvyKuioCIkb0Jy6YRbmf7qYcIbG
dArscxROHUhNh+eOcSx/M5hyQBFJw+GJw/H68XWOKzwQgEte0X1oq9iNzBvmdidUr9bH6+zs8g6a
kz59NU5/QJ8Ck5cnCrUL20UGy8VErbrvvqIBxDQ6fswMLOJ3Bc9rw/2t3tAUec4xXxX2QXA/T+ow
TkcuKwUs73NKZ+wQKk4EUHsXGnF2NUYpCmynMbQP9noZZ1HIgFqkz9We1o+FgarZed9cqChUlwNO
3xNynjE6sDZGrx/LzJW9bGyOmVRQOwXZBpgPeI/2Vz7QsvAqGAkwpfl6AyIA4LILy5T3tGMg3Cw5
epJdgoqLWdcKuygKkMeJopT3+PylkGw+U+0WdE+cm/zPM6axzADDYRS93SHsjye6V/sN1ZXmlx9e
+u+335Z+pc5HzPkN70uTlMRpA8m+kbC+oETOPl4xGqurClky2jRE4EEOv8NiYtlz7GFAXTKzdWnL
kGowuS3pYt1i/8g8DIJfbsfnQMcRQrxkPJIv37SwP2hZeY6XzOGtoQdFCYgX3S4WYhU3AwUYww/4
b4g9HkG/vAbt16632Vzel1Dc6Xx/pL3KG1iXVKQv04baUDu3zi5/PrrTMUnMnAfGp1dLWNGi1xsn
CyY3TfgOB3+DyZA9ZxBVqzfbzf5+9Z+HO74MX3f4sKu5sf38lD/1tswDGf1D6jzHQ+xNmXV3KDNa
5iwfJIMzaaXjX2ZasDC/+xzG+qUyreYXQh0Kr2l9GqXsClLc/UqrbI5uVYMLUjkIgmd3JuEXbTHq
nXSqLR4/90T4Crx+Otnm8jymJiKiVrHUk8xBO+8wdX07vLPr08HmY5ygOJtKq4fIq0iO5gztHs2x
0McwcOTDiM64Gt/OaFTPT+/h10Cobnodj7SQoopSHajDT4Jsp04hPMDQ6HbDWA8+U/TB3JjHFriH
s7i3T/AoXHNdg4PeARvdbiuckSGzum2AGdpoWkejBcS6lvs7wmpD8TVMptNTc0BFrThFnFDSg74h
yKPdwtYBIgTwmP+urOc2XcsLyFlhE2uHG52A10678Sh6TEdMs1191SB+WfL8WTMMx/xXVBMZiIcZ
iGnz9jKaizHOGGrb8ZRk89qSACGdNmLOxvel4gFq2zmk4Le5hYotY+d1ZNpbROX6jcLQJXAQNRfb
b/4PL2Rnw1hRjHintYZskkIjfqrzGhbEFH0OHXdFd8AuNM2hPiKx/uu6ABtuTin4eB/vtX3vmz0l
T35if48GO/SZ+D1pIIfdhiKtnA2xJfIfIaydhlIKvljlmccEZoyOmyoMwXZSE566+l7Sc77npBkh
rmi92yXLPDKylvK8FNIdFaC8dBD8MgugrF9DlJMYpnOP98UFfQhKWwhR8K1FfeTQv8sH+MkRM7sH
2sXcbY583nsk27eprKLEQsG5kUJNAXDDK+7lD1K/sEzwOnx/vzZnxQt7Hp3ROSYAYynZfbEuWL1x
wRk6FBk6vEMU7oKF1rkl+oqkdEw/n1cL7YQHc+//PLGzwdBqMx5eJBbnaM0gm0Hts5hDuWKB+/IC
igeGg2+kAppYobmM06CVfjx5kYT3+A+zxynSzTdrdpe7/fYKr7QwrHbTTyuQo6ns3UFLOqeclvbf
NbxNX0SF9arLMant9YgZAY5UENtxhYa1+6bTEwa6TxRHJqf9oUQ4Bs0gd80eJu5GehHe3tXCgamk
iGTBOreYc3rCTBNUtIDVtuRiStxWauZ+jCWn84nL2UM4AfLPCj+ll/NFIfjLiKNF7f+2lcEKRyBc
m0guwj9LR/Bu2FfgfYRPDJbBWe9BPYJqTR/0R+7VzT33DCIoODAd/H4hCzoDA+KunW3TMUbnhLo+
0LVxH3FycaXzebR8xbpjUCAbLhxnakxsjarNjQOqIKj1HuVMLkiAkcIbxZNOq6GP6BT/sc9F6foa
ukxJhwapFX6/Mufa8gPF0O/+dEW4c61LTzpQ9NLfjD+AAICjrM2E0ZC6vTJPG/kJNTlK55cl360b
NGhI9PiY/Qw45nUUPZgE/RQu9NOM1vjN1F6ZpIY7Ss9gagpP6zWWcY6EtcObaL3HpH4u082QoBFO
0Lia3WddB0pop5i9vf0O6nePbLfJvCbCc4k+OvHUySPM549fBdeLAQ7zw7BFNQIky493OG9CaOoB
2O3Hvm1134zMbe7gn/mHBixIrNsU6gpWhdFBQDVwyJilLIAaWINutVWZUvCklKGxb8cgv7Tfi6K2
Miz2Gp8jySsIlxC1RvJDuzdBZNCHX2QOo714vNLZBkPro8iuunoc6dQLlLIPgl5ogRWyT5Fg4Ehl
Rtd1RZd2c7EphN604IqM5mDa0Km6yXUv54jb3vt8hyGf/Af8+sMjC7B+Zbb1XFx/FU/3ZX6pURZI
OMHhvkohXY/Z+ZbS1FzKPOinhI3/zcZihtcZqT7SYoNNnqVGxX8knWeTomgXhn8RVSj5q2TMqW39
Qmm3DUiUJPrr92K26n13Z2anEzzhnPvcwRXhnJRkZL3IDciomv43tMADQNuMZ+mZS/osQqWyqY3d
1n4uDLixlBN2F2FWA5SAWdaGopwhJLsE3J7NMxQWDI5J5k2+Bltym3MCE5N34byYRULClzmuEhvH
bxzXSui2hs8mqNko/I+3gJYYf5l5vlR92ZK2j8ItuZ0YufNzjb2g6E6A2o+0rygNx/i66Bsyh6PC
3XBEa/9Y9lwRlj5/HZSgN5NF/k1da3f+6OnP94gH/XX4+wR4SZst4mMIdssp1EGEbbxA7pAu4CL9
5QrHKcWbevhKpj+TpYzFWruLo1mKkVjjSOGqJd1YWLZZ0IRrIQd+9+NuJ5frabnW3vZEcdCyEFPd
ftYJBrJURVB73g48YOODq7U1EZdwo1LcNLLZZ4KXsw2TK58y57V7dZ5ggBbaHzpHzYuYyzPPXvAY
JDo3aEcFDl/W+FOJB2mYGTRlDNhPZKo2t2Q/uFqAo6CrXF7OVV91HgU+GZpcPGeV1n9FtUhZCbnz
36Ce6uaNG7BVvhbiTvMZPjGn4pxYCBxxTLqOzU21o69qJDZwSnBGL9ASjUo3zGxE7sUdbsU8pmhN
qg9qwue5Go3oqPb6GUSb6Df3OfEwmaW7QGpXXNN+ZqA++Xr7uP/BdkAtxSCh4nEHk4DWA6qZ6IgJ
EzLqbOazVn7o0YVOLZ7W4yp+1xx3OjR4U0Odj1IH0stIDJ0oM/lH/q5Ww9cEiCg2F9kVW7MktgR4
hEC+P1w2xpLYOQSADWc1Um1ExYvEhzDH76PpLDmoax6Qn2yhaLmKXdFJ4Tzovw/1jnNcsodjv6Mh
25Y+npdBd4sDPK+CFyLDVXt9+i/naaXLAdYNYWyj3gmqEVjVPNsVMI6uxarkWNHg5htm7k68Ox7h
1FxTS/qT7NJJ1294wJyTIKkURbgrM448S+SJlOanXYdvq7xR7dOihzv0TujUgJ/SZg541D/cNLRk
eLvlmKpL72rVvAOUcI81zfhpgvT7EfA4q3uIopiQTOvB/EWGg0jCFvP54q6jVj/pu+rOV9V3yVjB
cojC+uiafchzzRcdvSkXjH6rxnIqdehTDzyzYvxyMPSa28uDPdbcmhs99+DCHxlbmYn5QvMHegV7
76ZtJihJtVE7BZrGlJM2hCYh12bRX4xYkw4Y/RZugDkcoNEoaS7OztgKcVlYC6Yqe6FYMKKAcoHE
D3ipp+mBYBaaz3lyyxakcWL/S88KKoC7w1IisPY7dKtDsVE5YkdfATu6oicEhEaxgLfKX4t3Y2G1
h2ojwLOjkId1dXh/ieqsWQGwfsw8gXi4ST72MMwx0a1W4Ie5AkrWwovHxfOLOQqfMsucOHP6ZHTd
eUiLRrD5ilKN14JXf0cUJzWGeWapOE58AIDb4EET1rvP028e+4oenKZCc6HA9pnTcUD9PFo31t2P
6iHk4nPwZ9nEiulIQiYEo+kHuJkAO7LWbB5bTwfQDIuGJ6s51J/0dXo977QtckW4B0M73jzQf4Jo
z3EpbEYBzvIJmgRpKJ8Fr1PiQPokjW0unOsLf3e6MhJ7OuwA7KAvqKKpsvoI/zAs2kRWXi77gQFF
ei49CKfAkbK1QB8VaaWyop/VMDbCglWR80HLtG2gpFCTc8b/syEOHw4c24mtuMI19N8I4lVXmSs4
UYxZLH9DgSP+smsoF+PNCZZHsbRasDYM9rJlSbZBp+P0MyJ2xIWp8CM6ZQmcpwz4qgRvuu6OukYE
W6CUVxcEYpXOOzlk3/SlLe7OoEER1neQe5XomJPWhZm+Azmk7rwnmUAaDfLhWfg08OUtl92oQj2P
2jQHeZadtqenQ4EzRRzl9W0wrxbq25w+vKfoSuv+m34sxTczDzL8fRPrYw3hG7WcN+Qmygbz5TIt
C/La0Zda7SFxyou5RlslOxHMNLhjMIHyW/OkyKZ8dCfaAlIdwJk4GVOmSRgRsLrGpFrxmn2CQWGL
chhP8JgW565KHhuRwx72u2Qhi2sROGp8Dl8TLs3Hi8vzQM7nfKK7jIONdf/cimaxoFcuxI3aX8Vy
Pp1GlpTM6s1os4GHXElE64xtUR3Bed7yCqVK5kiU47vpb7pkxKD3dgWHhVKDieI8HEDcRUxAJuY6
Ri16b6YYxs8Gr3stI6at7rojaQViFX2XSDnkpE9HxG3r5U8+VrHGRTzLlzUmOjRNTDD+KRcTDL7T
Bc3x2lLdtjO/ccIQavuRLCYa/rRN8FBMhJkp7zvGBqmz1NKj6QNdQPGqPTbVPdoHEKNyqI6Q46hS
WzbtWnp5gOdQs2ABThP480FSWaNSNnVrbZP3q3z/fC/qB1q17bNdPW/wJ4SMHusxBoML+KyZyRf9
umYE/Wg3GP49ftOV/EJGJ3PiH3KW2MaQ7s4cd6t04jZyDyMMxhqgOQR0OlZDcF7qXFs7cwenqcFR
1iyECnvRltVGXfXHTD9LF7q4HMr1PJ8GUnQFX5EZxk/vubhk2fVh0ElvQjds7cfgQnLb96ZL/HFc
RQLq1KupVn9iXr8DBISMLdIB3otv+TG2yiEYDR10m3wJ+VX4INRYZcJOgY8NKAByZewmo+aO+cDw
vIwWlxNsoBYKCuOBCbwj3tjLD2jYqW3ibRRYH20h1RcuIsXPs+XYZVSYOWN+K7uxvHkNuwmonQrL
Ld9lUE/yRY15GGvHZYzGpfewsSmMRkYihDucdz+w4edtEvSYz2Hj4cE76zO3yEaH5bLYpvECirFo
bDNl73WPc50Q3bRIe0abpYSMFDO+l2tgBylaBoT9u8B4yX7Qs0YmiC58ZbhblCfEV2/p2Lb6qcMK
9mljs/7J7KQOUlBu47vYxYaJ7Z5o+BEaxo8d9e6rXuriauh3z/47LC5ijEAfauiaHy1ewoZeYyT+
GrVzk2V/xZ/WQnZNBalEa2hrz8YKR4+BbtPWm5DiJ+Guh2Qrb6Haj4a512FyabKFQcenjaRzKCjP
6WhV+ywcY6BvNJ9szT14YLOHfPag6tsXUBM/91Dx+L4L5knaGnVGiLH7NuQixZP2Yz8NnMBQJ5jG
HRPpODrJp25Tji7DPUaLpf+67Rls8Vy6kGhZTV4dNQ5NzPZvOqQZF+BddICZvvqLeiqxfWTUh/fs
a0mRgmyyw9mEiiWBv4o58+65h+StkWI//EHFUlNzWD7RkeZexgAPc9Z49ZlAeGKK8CWI3guj7Zz6
TXdRIfahndU3yZ2oc3AS2pMVDPfwPRcPWvYV1QHCWwyII2NWcs0mMbNJ/cKQy3gtdcWtLp8LcjvP
I5DpLY29f3SuJst2sORwHak7KdtrgGUSoxA5Pb6g31CN1qaBgMyTK9icu085l6UFTRg1GQqqQrCN
ywNe6NtBFziQPGfpDsctgyBY8WNZAxW3smG0BfrTLZWLhAwNARS6drTV2LXWYF6KG1nZBbS22g4V
Gh9CNVkOVWab4DlTBiH4DEWYq8eWuCg3GOszGqllWvx9BuOZ+c65s0703meIwXTeNXxl7DRolPD6
UGejDBMLIu1IaOoyI1dohx1RirhiFCZVBrX1ZBctevM0Bq6nU4utRKWggEeRy4oxhslKGnOKUtLW
hlntEllIPBcMtcgR3z8GFL2XlybOP0ia4KuX5z1vKRMsSHB9Z/1FPOnxB15zS9ZLzOP3yDLQf8EZ
htM1gm6czAQH/PHHHkI3r8bsn2M+20S4R8Cvxr0bV4LRVn8PwxpHQELdMYUT/mjn8XjHzh544H3N
N2U4u/K+PriRNBTG9ge81r4qA4M8S7Six2y0H7hCKlftTjYDiKlg/1w1Aw4qunN8jsopnA76VYRO
fuqXpGeMTLKrRhO/g5DzG2vOc1MxuKALpXp0CB24xLM/mLDJ6I1EdT0a2mA7QAeq0WLTef5S5PBk
8O0YOF4EHwJjmoDfnB6odtBVIylF7LkN79rB0jBoO/RcFKsHzu28ntRisvnKtg2B8I/ODN+LotqF
LR4n5B0TrWW+HyjgWXhjSBvpZmkw7WQiDX4LnGPE2bP0VK5jsfBqwXt+LDi/nEBY6CqEo4jbeHJP
wSJbeCH8Z22rp1vp4TKriNYE3wLkw3P5kL5uGr1nRF4Y4jjLUKXclaAybyq1QrdlvFXKHVPY0S/i
xQl4nbzOb2P7VJcFFhBYSo7RGBzXUjondSYGvU7s6IyiEBu41lSxaSNSpnkvRGqXTqrN4h81ma/4
SX64V8UC2wZ/gpNha4XJ+jNxJr989yl7cmiC5uFLOO1gr7Mxhj0lVNftOpTZL6ChOl18aqv5aw08
VwGXNXYs7oKY2DmINPCy5HQIt4XMYYJmB/YwrhyehC1MY8rdH/uVOycjgadaII4X86X2ZgZiq/Av
Yk+WjvU7eHarMbGouZSyT62rhvMO0na9lg4CnSZorex/NLtnLUvi9vUARHN3udsjkbCio1swHktc
KlBWKv+CrOa7tKsrIMgdTY08O+z4KS5wnfzDyFFwGHKpINLmDhH9h8MNizqIT2NprOFXWx4BHS7R
5WF1MILwAsZnLlZ8Tq+p3cWepLgvLggz7uaID7HqK8IzZRugWraUS2eXwqZJKdRC8wciXP4tZO7m
9PgiRKvmsyE6apilAFu8lF9iZOQvTmR44riKl5QioN4clD9NOh7HRuF+4iUdXQIR2moWzTAfN/Os
D55W9TZ/6vnMdxRn7ex20YOMnuCNb/WcxnGB4+tu1s/vd9kaI+avexw6oXbjQKSvc2ayuada080d
ZCBZ3yt6WmwRua0ow+HPMdx6L9iuHhNkJzcpo6oTV6NwJ6TieJ+WTotUh0L9+GzXPNdw4wtPN7Tu
3RBI3Wak2tSGU8oQcm5GaA6zrDEPYMtbSXVxX+v3CqRRZ2I1UGQkGCfG1BbkK/JJPNlSyaEgxcRg
/uDFCDITlO6eBpSqSXD4IJxwcaEtMdNLAgPQFjaLbUBcRD415oTTBrFvbByBYBIFYnkdYLhZ6gvO
TarbkFzskPeSHnCofWsLuV13/VIVZumRj8bDAb7fw2ZR6LLFB8S/LyoNq5XY+Is71Mp+ptjGwPGI
RPy0+XlGP28csbCcnHXfEEQB4E+8mCVkseZ4CDf6JrSYsZLqUdl396UtdoatouaumhVemIzBvM+K
ploya1ujzJpNDeztPpiAoKhZFFS28IwWpfxT2UBPGnF07iYX3B+FcthEnX2HbgUXaqZ4hwPeEOvd
VLMF2I514gyz9rTbodAs7+GGxgDMY3sAuznkdmOKg8lC3g9Pu7xg8pwEDe3OwyUaE9NBHili2/kA
DYEXw0MA17Y/lV2Ct8zfmv3RzyltieR1wuzeYtJiZex1mKdY3/IjAJadUiDrULafbgIna75+8W8e
f+yMLDVYaXrns1MruxNglAk6W97ELwilIDcjWUVWt4wMuzvmlXNYV+DClyFeMSw/Pi/swgMiu9Fs
u4JpjIvJkldHhgj9JWkaG0Y9T9w4Zg3MgeMNT8wceBzc9svonfX6QkASCxzuZAQRz0yny0vf+JhV
A9NDOLM/i+4K6bf2h/fJQLY12jOKklvQuGOHKFmwmq+XMeaK6ZmmuvQTT1sg4a63mhT0lC6LPhw8
mfhDu1Z84v8OYfp1gO7KuJEFLUyIEeGoJAvPOfij4UB/QvsNon7eHdTe3u0Q10azg34eIPqYisbC
1UtHsOUXvwoncyPd8v2XFlwx3qZKpT5s0sIaVJvpiG5NiciZffBJNh+Gr3QuhZfqwhkjhJZgYzz8
ITXAjLe8f75x39C84epa398dA1xLWWMcYX7iB80IATEa4xFO+1xxVOLgmaaKPDix4Ath7DGH5few
RPJlZ6+UzYltOHkX6bpMv6LX8jNePdwNETwDQT/rE6f+WBzSbyos+nEoubfh9LrXLRYMTF3F49RA
dmix60nBoNYwXMCcoeXMNJ13UMRsCMvAKa5aJWCZSXfDmLI+iGTRUnJuu5Jzl3XaoNpANzu14sZ/
iZjG7hrshNhl9mTR/+YMVSjdc7ineGF4gxY8aXkoy9GfHHuGTewDIVpMqRYjUq24Yawo8fQB9IK+
yfwcXqhtSCGwP0Ct+G35DelMYKLL6BRzUvxx1uBjxGOSw1Oc7F4F96Sr4ytGGimTSAWV80qUnAd6
m49bftw84/ZbZGzciqA9EtImswYPycrD8x0e89t1SjdbiyiBHk5zhJiHFSv22JxghrKM18Pp48Fw
5qTl6nmRdVPAhiBw44cBdhu7pRSkzLpyE6/LvsCdt9hUv4NkfRbPlTJn1v8MVNYGHQYQ6RoQSFHc
yRz7ew5WbWrL+Dztk610UzBmZ4DZGWQr2A+gfMlq8ebB6wjjQuh0vSCA0ZynxWkQrRKS6EnBCN0p
UT+GTrVuDFtR0S0Das0aKoYPM+fpl8DIkiyOPVgdXs478Y7KGXsoNzkB+Kmale7w2ili9w37O9rA
y65788G5LlrsRTFzJe6B91Jr+EEpuK32VyYDQDRFrmP6VQbh/ToenIkeAGlMAWlU7HOW72Ep4cw6
xX4pXRu3UNtI+fbRuBGOiP1aI8sIxHOkKhR6oKGWBPawi/NEvVe9Cy6p5egbUBo4vJHXePGEG23V
ndFavzax5EOg/Ozy71dCaMxvNtcB857N2mhW+KhnYxE2MXHYDzcGxnyeTg9uf4iSG6/HB9FaJ5Yi
PNYXAjU72/O6QwBnpgzEcyxDMD4GDy8NA9XesMTQk1ZdxMFQs1uLtxUNwRNIhMv4xc7Uz2Lh9G+0
yL6B4wpeYKlGmCt0hxhz+WyPYFeW7fZ96fF1YSCSva4Z+wYsXQC6JRWDg4r+bvplXCaXhDN2XnlM
zQkogJD7xs9kMwQFoyLZlpiEMmD+EHzHgHP0ZVBgowCkMWdtXXE9OrmK9oClQTXLl5ztySV3RfSq
Cr7jc6oPKXYYwwNhPUoPf4qUDcTtDNHzsYk6695OuLim0/kExHDBnqifdq6ah/52y5dYjuRLN2GG
3K1eryXe8Ro1VLqa3MbigC+15R/OOBFI3RBtAPbHuDDRmjxmh/H/cWWRoIc5ih55vBnKyHfJfQnd
ST3AtipZ11g7bAQ3896jEl8GHWPLjFmdKELZki6stVo1iZSD1hdRFDrVkgRSYsJ8minhXN0xwRLO
jbLOmYsopyzGyGbPTHEg/BXbBNKN4C4TRyHt4cnh0xVAnINSVx/posEqmNARlZeTJoFdgetOYd0k
sPXU7+xDLsDwtnVjNu1c7e8zWI1kPXs8+W3zZKrDqWYGxLtd0Wp2w55KOTZnZ5pFWyvuJUjkJwgZ
x6ROBOSY4jdvWOqh75xSOnXwhXDEg+99w05qIISL3/VeMp3jpjVLcOEiO09x8349WaSDRfmKb9si
fmJtXUEZcSi9XqUjw0U7gyMC6oIGvkYRygMnlzmlE9z1HB8n+N8/T/VnGhEfwPlEYPBkQ5xQhoOd
Okspbr+AImDaR3Y2LkbmwqKzQuYamYs3xhDHbN7CfvIVhnR4OKDwLW1tpDB02NozUFRmwl3aDXSQ
LDc3fbgy/Xjqf1Y5HnI72ElQqih+Hg7zbFrVCdoc2JpwZAJMhGBCht4wNyAS8ajo5HM/giYLqsWx
M6y1zJ1SjrzActcf4VtEGKRBZ4QXOjJeiOYGVh3H5jWNyilNV1DSKYqTe4RPRbnomMJgrcSbbtfP
cvHATEvHsyGQhp/nY6UMCxH8TnhbEwnzkbNUeIYCJAaRFvvN/ldA5yNoBz1mPkUvpEHKErqvFuks
a3BSBI/cV5VFw1mV1BrBTn7b7JJibSR+/FUybuR9S83u3QS0DmoYlJqXTc6jy2fS4zlJ16SusRwi
lWjQTRWidF9tCsq4wobpKC6Y7O4MxNX0qXBwN+/ZipeDZwtHmYwqzkIwsMJkp6UwA0eFDoKCSYdM
8BWFs7If3TIqxjxwFhzJfFv6GgYk1W2Bzz/tZu7i8sKAteOoQBSD7S9cXgB3yXydX4xQ4RQTqgcV
gSHae1fdytKh45DwQYKMjE4G0ixmhAIsOVtlkPwyn71HeYrkCRsdnQmdzf7ubxPwoUlpybjiUCsj
Mr2L/DEnxtutOF0w78LwBt35Pz4kn5SbtcHSm3KUU4nCuIHCR44bsw2GdVYZM8qHWUA39ECHlIzt
JPAtFj2yxVFc4b/VORGudvr4zbJAIAan9+rURV5+TJeszr1Kt5UfWS8cQiKQQOxkCk5Dbkw5LM4+
sCMF//2LzQ/6BEZRf8LXK3EnUA7E2ZrHa2ELZidLwZ5xHJOGbH3YaJXFFS5hH6faABghjF3om6FF
c5QQMBgH9DKgKvDISwxZPCk0JxDs6VqRUuNFROZk6RC38j73ldsy08CGlKWNeRGA/4mWeGusaGcF
LBqE8dvkESfH2ClxLbLKe2RzBoQgBUiwZu1e8wjW0HWLa5gKOf4XMsOJrGD9XRBeofIDUAbksBfH
CmvCL6hd1sUehCU/8jT1M08922MbTlO/EXb5ke+b3YqPjz0E75/sr/L037zH9Zztb2S2OJmJv08u
GHAQiIbk1tnxGwB6hi2ZspT3n1X4q9j4JzH7Z11qKMjB4j+cOw6eT2LDhkPH6rEHYEbAJeOfKQI/
Ns83pF0FqAWvRqhXisO5RIoXv7UfV2yiuu/4KmQW7l3982fAIvyqbdXRDsooNh9Ghu1VntIcFm4n
2wptHgPr90Ax6grHXHfh/MPRrWMTphJMc+3C4Ybv5V+ih7N2egCTff9Uk0AjuwkUir8JU+AIPVhe
S6Mv1dN6OSJbxYHeBVcG313DLUdfjgX3w5W0Vnv6TX7KPnx6/HcKzJO0mvrKBUDGJ5Jlni4jF3JF
UG46w2XazzPB6kiGk8gEhfp+5F2zXWtmZRwh9Sxcd4tq11+6AylvOEatsy9ohWvxO4cBhvvyAa7K
7Akbmxk9R+8H3xU+/A07p/NR4B5BYxF0awJx5fBy8Eua8fkGq26c1wJXVJ/86osM+2jf3IxDD+rT
QIhhesjHxcfyhiXS4bOebp9/wjp0RbvZYmpHBJQn/9EFPMb5JXUPiLXPwDld4Vvoha6+lbciNGiO
TM9YaNpXSsG2gYpR/ag6TmrYjn6om+Zvfkj42ls0iuGZCVu65N5fVmsdwjTi8s2wSFcPH+3YXF0V
brqeUjcyXwoIZi6OyjleAigsp1sETp8f8MWI9KXvyTpHmY1Frrj7kJT1carH7lnY8gXDCPhivSsE
T9a+6mC6yi/BQCOHcWJ/zkU3OulFEObeZC+tP99POMk/09qB+qpe1CMutNPKRdKWdWeeyq+6exzj
bXd73nJMbQssMRksMVqN1mSMz9kWPzWQL+edjTs8vGtejuaedimIzmk1mipX5vXtNE7BgAZ+VXJZ
TKAvPwhwt18/OL75siO4FACL5ueDtgHD9f2nO3JuRwvcuJ6YJMJdlp08dfjw6V6zlZVK1gOgPaT4
wob8zYixoQYgec15oXxnigaTYzSM6eDnw7yqthIW1tE5OROhOK/JgLlDrIC6zVxYO6QnrHEIJeFv
KeOA53EZ9QT0MPPiuUDXAD77XqR7eq5t5+tUDt8i7GgLfc1SAHUYYx6YyUP3hxElbJJ9SrQ9k2H8
JO5w02CMMP35LEdWDe7jyJFUJ2ksIYMpN0s3sdetq8v4eMsb8meA9wI7ekiPcJTmDyLrR2KrCksE
lFnCCGpiE0nIF+dMvfX8DXhbmyJAsLLW+IbK8Zu/dOuBSpCLNGSjgSpZeR8AwW9JATUhruOxscED
Ay4cXwhVJY+icmGT4d9ph4od47/e+pNlsa2P1Jon4PA3PgheHXkPYaeDhgpzZobZ9vWb/9aUBZh5
43wauoDbTLW6jUBU+WTZHMhQ3CPUwOaErHockD38XtaTex2UQHHf7Uo13Ce23pCrdLP9IjBQ96AS
URmgkWAsPKMS+9h/0cdSzuUNPBxS/JDtonqOJ24nO683SByigpHE/kDK3p+FXwYVIRIej7mBQnIv
0t4pZLxqWW/rgHQUU1+xbkHvH+5kCTdt9TuG12Rb8iMBIAgIw4GytoZrjmfLCjAPKy3c975HYyO2
45S1/lykPlT8DULXzy7xk0P/h9ICP+Qra0J0UlhDopPtYCPaD3i6M5xtNuVcONQIvt3pLWNAt2c5
8HJeuRlioKpbRgxMuJyQAosnCMRUjLAw1yA3rbUr1Gs8TFRlJSnB4a5cS3b/F69q7oH6Wm6aTQKn
NLFxsyJtdyM6MBucGl8+oKzU7FLsboiYxWhyhvc5zTwIsgUPSPllnZk01n4NIRp4Y0ZtJq/PeHyN
1CLkJ4319ls3P/2S+InWVFi1BHxsZZ4VYeflKsKrFKwZ0oZmGdsB3Np9I3J6LuDl2PEFxixc3H4X
fmupN16IqTcC0AfpiynVqtngb3V8n0YDkga/Gqao3zF1fwHLxaK5nPylv9MF34sFHw2Lo9c/HoeM
ZeZr5FHVd/QewWuRHlgzkNug/PggBsVX/0Vgrlfe4DqZynb6Xdu66kMmo8WU3JW6y1xK/AT+J+Sv
juFbvh+Obzi0EGmbW42Xrk79ynjffAieSk2FdwK/xjiAbuxI3yUjqub8O0H+RB3MED1RYDMgsCA0
jh3AhugqK5rgKMzEdmQYMm7mKuq/YkpFKMWt1+6MyMTUQIZo9Ut9QB4owqG/V2vHEWwjdr3LL8Lv
5iCBimCt/UJSxJUAS390rRdPTLvOijVqkp7nQsRPBZ7m2xNg+U98AkaSq7KOF09P5lC4iTf6wgpC
BrBLZdEEcqcw63rcYZgpAlopmDrbx0Xl4HXqJQHM7ZJx15DhmDwz/tpdQ+wk3amk47PAjLNNUMvU
d14AEjbh5T8Mu1228kye14H21a9a4oZ+y5jwBZu28nnA/BdOIYwwiF+1uYeLeavc53mwf6Jt4eWL
YTuYCjfSEXtYs/w27DFY3qwgHdJYB9ArV6rZmP08v1Prajv5UNsssIN2fTCHMJPIzQjsdMe8AeYM
+uKFOqqzaMlOlTcEUKVgFmPC6LDFKtgHM8M2TNGHU45N/i49kkhIT1qfapxwoKhGPu3KpvQbh2ab
WIvP7inNBcpQRHPHdJ7Ohz1QHn9AtX6jFQAGKBFLY4LZ3QkhwqQZOls6zy/lJV7Ha31Tn6ilk5eZ
UD8y9CCy2piXQOYTh/4vufesGeYIOJnPqjWgIHgmSENyaU8qbav/mTcutpd49U+mM0f+yn6E2G12
PfRX3uyKtKoSDwTIWESHQPsDyhDHT5WN1pfW6/48dsfBD7FXWJeDWWLNPRJyDCwBkecQU0uckbRo
f/W/9hf8rD6Pfq8hzcv9wwDvJNykiuxVLB4c40RE005yxAD5EuId9Q8UTQ/SeQLU/wChGw0OFhqc
7hGfDqC0IRhe+jG8BrdZ0vGjamcL6aOPrMHj/q0O0a5cpV69p5QHkkZabuRjEBXqEjwYpnZ/y9bl
9rVqDy1fkrIQ5wsKLVJrwXPfyH3+vYj4u90DDlDBAzw8J2RO0bNFmC+AUf2DbwFXULV8TCBrAgwI
yFSdCaw2QGjSUB7+5ye8ZP7UbCC0BLw6+FDwoJgHMiKxCCHKAeSjgHYhYaTulaM7L7JjXL72/Ua8
6mhFuLbIYrCyRfM0Q8BujhgJ2U/r11jdJhfdN3bRFuPpOeF0s+wgBqhmIXyyF55z5QDbeflx4jNi
qW8R6rATfuFtf5hQMdugjblXbXIKTBFO/JiPl3SLdiHsW9SvTFWtbN8xJzqTuaSbz69898AOl8wl
3CiAF9hDTxmEZxYG+VXeMriGXDtY0sK4ieP74FmThpmt+RTDIftFCeyAsg8mynPAGOYD8xeRXOy4
ufpV7jIZwdFkTocJNGksgG+6apxGyISc76VT6wnX8hs34coeOKqPoI/+c8eXm9rpXJk/7xKBZAi3
kJQp38TuwU74ZShHi/Kxui9MT5jvAiHqf7E0wzdtPWKSicO3UnPebLRkpjjKQucMOj34A6/weCO2
eq/3r7tyegZGbJOu+IU+qpmpf5ozeDnKy2UZvHFHNpWFQR/g/TMztsiOmg+nZEu02fiCtuURHHSC
NPTSLJX5x+/9dMeYOc3IWsy3w9i/srSi4LHOGUygngp6P8aFdw8z5F7em2XltD4O6MUBAGzeHYtR
yKLMk3nWB5PFy2XspdORGo70DBgP0O5Xe37ssrdetIxeZDOHGcPRHk5OIheZXPSOfrmKNzJ+gDFr
Bfq4TchxYMBg10mMM9G4LEEY1HPD5H+XcbidIH4wWk7fzD0dzJvHPVc5Csq2Ra5/P3dweijGzWhO
INg1apDb5yRnIN7ed7ZsQhZYCfYBnhFgsLpJl59T43YrAiKnduNSNZqgDC5pbifwMtqqfwgeWHN5
1IGaE/vNEdOsmNXXRN1I+zfBVlSbDLZMglw5zCQvHKw0GNNT/X4u7CYeLGVyRpolQ65D6qEdGuU/
8R7fCOAQIHCAB/SozAEBOtpTvGdKQCIch+BAa7N5nPU/xEH2G/FZuBnjvqJF+S3i4TQ38KcQyAcS
jxMvHP1d+tNwkk5MPop9tZdtDEx8Y42d4pjSlm2YUy4nN0yomZSO+XD9PLOiEQ9GQijNtY8Fal4u
k6W0Kn8ep+wmn9PlyK/mbKuJYStXDBeIqvmO+RlLV8C3Gza1o0ITJzAOIng//zC0Alq14g1hnPGm
9w3okqSmnfLjBPHIsfc0bCSSbWGVO8KEH3sGcsN84uH7YEZHcWPYD6fcoswCCv1ttgojmtZj5vdg
9X+JS+1Upm4DoPTCDNl700kO3jR102xFeIuMxB9Xlx2Aoc6RAwS1Zz2Qxrt72cL+w4ixWKe2AhV1
VgZJABzycAynPXRX6bv5AjTkXRNwsBApj//enAEqjoMmEx6mf4YpHzFwVtfR4MtAXTXWabNKgEZa
JbY+eCxvECLQLXI14S+DTHBTMXdTbISivuLlUhCtlH3mV37rd6uhxhXcEinp9jBJecCjH2e0o/fA
AtVjSlM5pC2PgmG4KbOcoGPmNy/G8zpA8JhyPos7Lp3H9wd+2E/8kxp2pFr1GYMZHmDOnTEAZ245
RhWODyiBXCFLLoZON+GAz4tzzTdSLR5hoOL7vIzxXHYhEquX8m/yg7vLNfKegf7FIU5YMULIzBHv
71W7gQ5KErGrL6UfsH7Mt/NV76AgnAYQtxGsQkWnevkqsMNHQnuosEQCQaDNmT3WU67/AP4lSAYF
k5sHz7uwggnko9AzcT/xhkM3GrNwoEdcsmB6sEdhppLRnLuRLVmFX/hTGxpDu5fv2f4z13alC4zw
WfQEFGa8R/bkg/odNI2htiX8QIKfHkVbHq/uhD3GLSW1ZGAz2Vn1aywP/d4TuLHLLWbcJBdsOY2L
TXpN1blBzEPnljuMty3QXCAg/KRc6si/dlOagLEOjsJR77cbyYqo4CDqSOYIYhbWHUm7SXNrCXdx
M8U0iuBMYt9Xpct8xkoWgPY0TsKycz6ctTP0Aw6377Y5Q+CxAdX86YvKDeU1xR8rLjzXOqbu4UJM
b8Z/JJ3XkuLIFkW/iAiEAMFrplLeIxDwQkDhvRfw9bOyJ2bi3p7u6ipAac7ZZ5uT395lpwsMW9Pb
1R74imZ+eEhNYIHq2qWxsCprwUhtk++m3AcU8VBI/gg/Zg5lkxg4fKxmOhA65cq8LtjvxXMA3eDE
4XcI+rC0Obc0VM+sgXqQHMkL8APN2p8B5gAcvWws8Kn/2D1aFE7H1sgQKzNYsbkc+CMxxR3f5J9p
+GXI5gZhzHpEbM1QuTNwQTICz411f5DbAWflpzKoNUEKXtzQX9YUd/BuSkX0mB4Hs4mVmIk17JEc
ESGaKowAmvm0Z2/ivzcWfYLk7gvf1DPCk3uF9wBjXV1IThGnaXdNmVR+9BvbL7+8o3V/cOo6x8kP
YdjPaUEUOLi4rjvwLYn/2viceNiTgRLwGY4YrQDFgznzIV1M7c8NY6kL6kns1JHj7dzKdgpsLm06
ZH/zxu6M7aka2bW9iVEdunaT2ldeF42C+4RxodNINnnNyDY/BN0MwTqtQXpzob6gd7Ok1ns9/Ofo
qVpU+zVKuHNB/U7XP2x5/eA+QrFKrUW7yZ1Y7mJ9cP8wX84IS+fkZLYlSBknyFLHsDLjRK/cF9uy
57a50Uweo8xMty+7mf6LTPk7Om506+yY5Jiu5Xb/tGGCibdz7YBgFw11tLur/g4SxY3JXVCPL+P2
8qc7aP6k/ZP8UXtOCBAthk/VCEsIo/2oazc4fQ5qNtp8BJsHjh63GgEFOsVUu/IwmAtql3n5G+bG
zG76fU63HzXTRf71BttkswQpfWTAMHVEcRjA4OG4YyssoJI9cRAujSFTkM1OcPvtIZEjsqFdHdIt
iHd6dejzK4au2SbvePtxPzwPNricdZKNWjQlxhWUM4BlEIN6vFLIAA6DvuQ2bw7b7+ientP94F2R
WAG35T6AM8MK9J8efvr2pSWYCD6ibnqIWuUHBAQdM48QlH8jrAR1AcU89KZXO+nx04+2FbZZFJoo
SazKibr/FDz7zm/xrqCUZJ+mRMVI8wMyeY83zgbbBObzQntnb5lJmMluSF2PatTbxbNoC2RJqzaL
2lm/uAwvmriuC0UKx4m+Z5K2fLe5fHc8YmSBbhvXjvP8TapEPzmtdnEzuyoTO5Ab5esSCMeZ6+RC
gsfYVD0HLIXJx+DkP/yPupBSBw2PDYsCAX8bKof4qXedbBJtz+jBvRY1RLhngFMfHustb1gTIO7M
nig3QUX419j5RGXR/t3hicNvCAwX44wuQ76/84hxNkkLX/zin1d7f3caN+dFFg2BpKfoe3auWNGh
zT/j/zdtPe3d6jKc2XzQx/eqN/nHUYOxxkSai4OlfJPxhpjcs6ODdk/D/WA/oBmw+wreIvQJ7+Ze
HUIRNipFGYtT2MylzMjP6Znt3ybIFyv+7ggJicKMK/7krazn/zwGr4xqcTDn5u6b8lCYNoJq+GgN
NgpGLIqripTt7I3FglFu/045PdTBNQozbqUPux43PsS7yO1W9nbYypAlJBECMa/aL4iGsUlWDdHs
xQfXoi4F2eRd3Ae006ZHqRNiZLi0EpIWOHJoWJpqdlI1230nsY/aMAYsqLxkRgLk8hbhZHJGTYv/
1EcyM2CJaF4fHSmxuEdMulgv+vht+WZxr7rZdjxj/cc0MaTK0qmyFxO4Qa8csB+yGSxXXA8vlDA9
dKo4adDSMOHvjUjZqfXr/LrM6w7/vuF+wVAaL0ZxzCCiwY/j5kMmT6qGDR9rtJ1bxW/x9CxGKHAv
VdVebmIGdIpwF+4etEWsU1IYuCNfzjVk4gUOwSJLzmE7nXn1ZGaNLCrOPT+ZsVvO1SVqEswf1JYP
lypW7LwasTzTMR4OL56cCjoAGv1nxnQKZO+6J5fvMLqM8MwIjjYvfI/tXIciGbKgzZw8fstfQKoi
M3i+jf4B5wy1AVNbCQea8p1el1XCncggwYP/2Z9rotWCQ895YQbRXOPygDcgsUAZwcTjekSdwaPC
S8V+LuA18HlCE5Z6s3yCT8B7RC0JFqMee7s1obLTTQjdOsUOZxymdVveFnoErrGT/HtDV5xBPmvx
aoh0E1tN3rScBYUUysytjQkbZYdeTq1hJ9rxK6gZGhXS58ofHq8e2PdP9tKa0wt1i9A/vzlhWsOn
r29/RvX6eWOyhwCKq2yHk383ffjv0Sm7C0OiaWbgwGwdneelBFflGxMQxmO2AkNe5xu8GfkS2lI6
94N2P+SXfMULIHQfmqM3S0JvvUNwkV1mrg4SZpivoFv8SNpwaP8pxMUObABYH1/1oJCX9YjhN4d0
PQKh4MP4sTmo5HyY8kPqvivA7rTjPQf4P4IzCoPGCzcvDFj0laB/HvMlbmjIbXKzolnT70pTVDRL
ElMkX791bnYeK+3FAD4Ds1s+/rBTGfSYJ/fEVx0kbGfexo//xwrIaIQATuDneFLIHmw+xh3qyiva
ztjRe8RWdl3QGhVsGzR0VCL8yF7kCuQOxJJaIyb+hnsMOWDACroRaAHo0RSUi1MNVijeh9iMuID3
aST6cgWvukQ0Tg4wnFy/cB9O1hPvtRuJzCjOXuT23ZrRH1wXk4+/O2iLP0gWDQ8eZIMI+8czukAP
F9PD0zk1fLhtxz9sV6HkHZHimnan4kFRhrzSXQDH72r7Zb9oyHamKclbp7y5Pqp1N+MlqbdCq/GZ
wxZAMSMidMSrt1gZReXeVQW/Ccq0yF5t3oSx2DMLggBEK9ZiUM1RJe6/f9Rnqn6sTQ1WWLG6SN9h
/hGmPre/X6wojBlWyo0b3ZX2zVbbfxNMjr27HUXXXtKfr5AGgOzT/LOFNadQxId5HFMosm/8Bh/+
J+CMuOMhAnHe40fZjP95mBwzR2TMHVRlvn5BvMgbuwQuKNvtpF9k+akAImulqYAAXiyO7mS1p8VA
UC7fC41QGK0F6F5czPwMwnclojdJzbxrUPQXv6BGSQIOGrFGPPwV9zhoieRFwfdw3kOUFkDe9xjj
PcRm6MnB05kaBJTMyJXmt3JOHhtxFhf4gANvyGTkQYHwDYyYmRQsAzmHyaIx8wTt1L4gr6RSNA6W
2qiyUZlYZq4OLgv8r+oiLR7THtK7Mti6iurP/fMpwGBi2gUmau4vUL+LO3yTuJAc3jLRh4HLbQfL
CTTGAE4lKH3yacsFWw36PTukNCmE2CC0s9f2qtNSTg0KLunUiq7fxZhTrHicn1diecAzggJ76tDZ
LfhYMUAVxTfN6ElIuRhgfLlanauVpf5ezmscNfuIfSDE9Zevc3QPr7u0g/01hsa1gqpDziq2JQI/
RlPCqaKasPcNt4drGdwrjSzMJjjA3Fgp9o6u8my/NT+ZOsWF7wBXR4Ow+AOBBmquOb3IDM9Eq4Iz
Qp36s6f4drbsvugGmIc4jsluIFep+5g0X1636exmK11PyoJTWRRsQ/SXkre0C+BiwDXctJM7FhT6
P84pDwBGCsyn7a40u2RDEtTc8mbltufs0NRyfMN9auoweTjfF7miagNpfdHrdAOdl1SCQ4aPbdD8
jftNYc6c3S5fMMmAn8H2gPVhqfcxPsGkf/snuWJLgXBCfQ9XBzT27vZnr1DnR3Ky937qEBflwy03
4kMg25Zxr7u/VcUOKzqsOrHv9NOpA2t5nKawpFtc2ovpubwVeH7RP2ujTn6b4Hq9cX80LuiV9pxA
NYbXVPfpFPF4bNpvjn7RoejrULqlqRnCfhTlmztww3B/kxP1A6+7L08ewD48GdPjEC8X03s5PWuO
uOlMEeNGHWyapsYr4AiPFgah1FB5ZLoBaRW3hFfUk51dQYSJDyOPMWLHbixgOH/KfpUaNm0YmrE3
HupyQRNFottNpWBroo9URU4xTeNJqC9gHKGNfTlNofVwdRjCgRLrnJcmFE6W7IGP7Bh23iTx4Ev7
0mUWo0n9Cg0b3PeBJ1zcopQE5xXTjz5Tk4sIUa+fxPg2xy/LSAGf9dLva7fSf2/vVPxmgBF9jB9w
FkrTc8af0ytxobUbarz3tYHjndgV2xJXjJ4UnAasWwFI6PRwxHCexLzM4y2cvuR2dv+9ngs/YXp+
snivJ+ftQ/vH+6xiOHPm/YB183nSnvsXMSUM8GPT1e2ezhQLMQPLZhvlEnbGpCw+CESfLrDeUqWe
MZWaeUWlt9K2zVQc5NzRdvOx7Lfux240gnbA67G8lzIXrgW7FM/snYUA/E67GFluolC26g7cZiCA
gP2N1EE85bsIfl0xH7LEUZcBMeuAApBFNUSS2E96EPC7YoMF+eh+HODKZNWECY5gxmlKVRD1tDDP
ruDGfORk1sdRo/dyk9mnQjVYWcjWe1yTbUQE5GPdncvRAWWDUYQMpx8EJqZB/Cz0WkyGs5NfG3bN
P0nSQhvnKgDTqorOMDEE/kNZ2/8z4wwdKqJmzrjAJSxa8t0xCo3+7n27f48gZMENglUuT64uypo4
noknoWc67Jt2mC6R8qgfb3zg9PWJ6VfXf0xQ6gQvWB1PNXNoFqb9pJXdsPqlh8GEzzlk3XEztYon
Rn2VWfD18uIfso8e08nn4lrNomtlJbgIdW1YEroIs7j9APfpeHwIfO8bINNmqhv+FyZRqAG95wLZ
zb7aE5n6jr/LPpap/6jXDEsolevk0JQaTc2e6TXd5Hf+ev4aGoLz9uJiqON3Kojw024GKt9Fr9Jk
h8PMgQqKMVBy9euTDYXnCnurxPQWHzfY4xZD5xJpe3tOFdOdt4dcEOhf2ge7p9l5iNncr25Ta2oV
Uu0k8DKjABM5+86hpaA8ezDrgeEmmpaiU+PDofmH5Dd54teI6ST+fUUr21dtPKRocmDqYXu0xn6F
RNT3AClb/PFodu8MUGk8iQ9rj5/r/hAaFzAZtBzQ4pJ5Ioc5Hzx3uR6ONBYcDYB5Hkytgsa0jaKq
oTIkD5S+ZJ/+nTbud3x4eAzKbaOCc6cMOSCEFHLDPem755E1bQ42RLtD96TZG8Cz3CetPwLksUy5
kSa2ieCLwXklE9e5jbdVnb2Yw4ICq7tqjrtpZ9oY9ai3V+SLB6B/bl8B+3eUmbO6LUxocC4HXQo2
S2N0yF7oMk706JfsXexQ2z9si4IPWhmaaWJlBybVC/OD1FptUd4A0T9w13yOWn/b+e3r7HvaX6fj
ki3tWH08d1jqrFkSTZGvd3JktHhgokD522K095UHpsP9fOb8a8KAyn0jIUkGS5S+5BpCv3SuWiX0
yccfvW3/6ez6W80qhY9+gbK6t03CVl+aTX+hetJasHxvgOvSWPexjgjhcJqfiLU3yyCV4hJ9vbvf
1a6nGieBgT3kAQIHeNA4w6k3fUxLfb/ur4F/4g6UjsrgG6B0sRb7m30f0AYwrKBO70s9PbsSRy2A
zHutXGPPG68dtHO4Xdp9r+FhUvD+My+xkXYA9lj2lAvpJWHO6jNfnLkf/8wc+eecRp8/nP+29oc2
pED+RH/ZGn+nzfnP1xm2zEfegyve/0UfpPWZa3XEkAvoug2RNbRHJhjK2cWngTwCHOtB7CG8fecb
zL9uONcxLh9ux0xR6o/9Xt5J6Vxx0axPc2JKJ/2olbTjw6gV/KLe6M1IDl6y5qF2EkjAkJkcDofq
GeKmVf4uZDGHH7r7qzC2zt302q9423HPbaQr/DtDdYHojvMCfGG74BkdF1B2yThGLci5go93rxYb
E4mowyboRVbSW/66JZ4ohvYf+nccXgBF3jY08e26u01AMABDjWsFGbv5cduTd0VZ1C/u3qYhzByM
yMohQi0fDvAw7jvDE9QbGqO+A++XxnXHIIPzbSdatMRRh6k5+DvCtsTEtwytEJtmwVcacOeop94O
g3MOBE5z7Jq8valeLmMpk1dP+XS1efAG9Xl0aAes4CHDNNzO7smX4nYJkXXdWjNbxoWClFxFbnsy
hWXYlrNg+mWiYqc/VH0YbdHt0AXbC5j3+gUw5NBV2vQASgl8smfi9Y1pKdHpfATubfeBJiyzBpDF
rEh5xaqKdf2Pv+xRKsMSZs5PDsLGZ2yqkd/mTSy+9PUTyiva+N7B4xS++50HHuRXfEj7qDn8l7Io
Diggtur0ir6qnjPNleVlRRXeWFzT8oJ80N3O1J1esVox10IDQAdDKfnU97fBywHN4QdCd3XrqVYW
6n8ouaPfQ8tZzW/cBFv4FZGYfNaTlmMGk6oxZHBzGx9FMr84ww9nKKaFhEC8jKhpzdt4LkKhnEn3
rzH6Yy+jhEAGudrbWvNLd550ESdJ9vmbGwfBOh3e9pUVsFWYp/npe5meAsrnI+btbZ4qRy7QXZca
J70VaV8wBNXoMcU6cMm/ufB3VTJiusiUctMvUVz26F4oUKzQrBZdGV+3qs1D7WzV9Fy7m/CM2Qqg
SIN7ka4OfADQDJzAa+JYNMH6/39ASHeYxYNunfNJFjRNoPPMnaHAySuM1uBC8Xu5UulSYL1GXXzL
mOJuQcXhVeh+polncwQi5LIkQkcPe6ctd3QHf1fLzSCHeILF01qne42udthhDPy0N2C9LGLqO95n
3J3/7Kb8cIwXnY1L6VZuHfYqUr82OMeJ6hJnLj0mJHJLtEdU3CXsgpdbYh/LAr3aaEFO6uQtoCJI
n5E8PZSldrITmzEO81TUBfAFny+++0iyacdCntCL54BndnEPM8JjT7vwztQJ00OtxnIWvR24CY1C
OtUZf9Ppu0TRtmjPz0umOthrmiJtVJjxkrMAjDqAegK+ffaPjfB1ib5toF6XQ6SBORM7iDEj4JZe
i1c9YmhIJtk13Wulm/DVKaYPd2m2aRq+iW6o3Jb/1uou1NG02FAhYOSLovhDafwGK2IajKh2w5eD
qqrWGT4KwxYCC6FlgI1B8MFe9wwRXT7xj/+o2wfiucca2nf9VwGs0BesPhoHfEcoymnzfjpntaUo
p6nBtW42AM9334G7KakBwYdYF6jWCfvQWR88GtNG4KofBDiIBmixNk1+cGqLl3MMs1WDr9a4iaiz
CspfpDRxHAyXHVLQc54C/qdwZ0BrUYIkA+3yJPmCEkwYqVngtPPCfQGM0ZvIR1wuPr6hW1W4DUxP
hnRuARPTElE7thgTlOa8Ph2KceODpLnlEZ9cn9HHQyz6AFafgVFuLGyqvS5+P3uR9hepAT0JQvjZ
0UbEDxurpqa8frLjx0GgvHoP6lOWWgv81/XkunPxmzVDBiBOXJpDI9S9aj0sz2cOMBjghucIoA7q
AhWgBBCtReuddbAIx32tdSeR5Cpb3RietkdqBV32x8dt5mCqXjPCq/Z0LBr9KCATlPqYggi7535w
uZRNyqpOXmuD7RkXM8o5uzV4B5jLOB+8rQGGsUbWLntXbFkjS/IUWsue4U7vfspppk8Ujdbg2X0G
u6STw7GBAVK814ZO0HTAFpn03w2OGwE/BnmKBo3Q1e2iu60TTagJx/HUuU4M5vpzKmPwphhd8XuA
cxi095/NvdSW0/64uWZRHJjs4V9wJ+6++/GPYL72YcoFy6n71uvXgNKlg831/QDxB0yxBKzWD+rf
UUyB95psQNWaiqxgx2GxPLC/fwsXHsTeQeEgGdrTZVpjwxmfo/H0ITQ+tuqVvs/Kv9Lbja40PfoA
xVL5X5rF8KTKTVsUzSsLw0qO1d/rL+Oazvx3RftOv8K5SafPvOK+EW6UBD1PJpzzlnS5UjgdOLRX
e6cwC04eps3VR/j+SaUADe4N7O08Z2NL8rFxEKOODI5VzxS3WoMY8D40ysCZ62+ibMXvb3lRFEJc
V7jXDgvO2QfLWvkr/RVsG0JOMDFo3P+BmwvL440VuPtTeBVsMiRojguKyTyCI0HTg2oqOtmavCa/
fOdHv7USFWVM1EyfIgNuYVeQc+GDjJLZjKtaMBFgoKU+9kDFCtfIN1F08quDXGliHBvSVZMo4zP1
fWBUUsjBq30mPUxceDf6qkcFD+4R+q5QQgYwNm/42RwGrHolaUwTUwZYi4ZG5XMEF76/ZwrAd/vb
+RXBaHMUw1K9p/0RljFQS+VrcZRr6Q2V6ufJRibouMTG59UX/7Ag4RdtIdSlJPP0YYOxzh8Zc06C
7OzCvw8gSYgdN44sAfYF5zjrwPIWUGFUseokq5L1xVH3XSO9T8tGUnB/8PlzzfDXUOty+C1K7j4g
3Oo4BwxcrXa8PSCklt8cVOqYqIyXsDBt3jreCVvHZ2xQQU82VTB5RUmE5774E81x9XIeUXbUX8RN
s7XL8kYmCUdct6SJeUxAHjmlWBNlWhxtv8giFay10WXS54xIkgnLSm8Lzqy4FH7Lrx42aLVLPQwD
AtpC4VPV6yvgvNBrijFdJ1rUK7/4+wR0vm4yx25YCTfjFNQ1WUpqD/g1x5SeLbm3yDXcP4rQk2xP
YBlUtUNPPEk+cxpGb7iZ9ETkgxTvEYqMoJlEt5PkOwaGUspd6bNaz1yNPFM8g3/hgGuNySpRXOJi
pWDdnucJmK60PdMfDeTJTqJGbH451ztkXTzXPTFp2YG3tlEOHcSyM+nE0QWfhv6BTYcAzR6ebE//
ZZvY4FukfirxPPuT5knNnjSGwZfMhvsQc6LwjPlWs8Ir6bfCnkkSGQE3nXW785t/r6OMCpYqdqeJ
T23os1pYqsnxJwBVWEXuJ6/EpB9IUVBva8oQ1Q+ZSmxM6tqA6R//yQem9I5JXqliQT7xKlUqOAfB
JIIG0DWZH1lFdgCsyv7YlVcRZQwgdGzNJS8hArDlLKkm+/ApB61wvRlIFviunARdj6NlU7oQm7Xz
Cc0gHASeyTVkOQO/UZhUPlBl9ZFRlLDYjVXEeymZtDMzolBk+kbtunfE6hxmzNhBaO7KnFJTxpxP
reWfgGHP/HXCuyYcnSM7Zc2yvk1XuCUn7TvTNNzXDZ5Swd0r1Lz2JxE7FPPVlEGDABkPWJbKdVmt
vtNSvnDrMUWpz96esEp8o3T8YsdHJJ8FzxaKhGsGifJsEllGo/u4J8Nc4QHMXEJMhkQPc0KsGXoM
SKQUQxy6UVMQt2hIJTJRlm2ZgkWyqkuXG2Bml++t4HzEo6PgRfnPRZFtOaGKiiXKx0p5kCdBZ66i
WaTEbNxDnpshhmFaIO2DGIWEznjyB7I22AwGA0RNZGffteyEXC8PMTZZSrHp0MykwHEne52HJETZ
oT242ElrJ5In55CpNmP8pZ7sjlY09PLeBZXKOh+Nz+WO3s/e+hdn4N2pksMp3hfiMX8kX8Gq1z9j
STR0/ICOmWzlLaGYPrGxdmJKB/0W07og3stZwNzzXitSjuKvjE8gpiDO4Sfbu69QDpqi6wXPIXHp
625BmtB99V7x8oKdfUeVJHm3c/1e6zyHrlUQnYevf3EekokJ2o55VVObiCVD6dm3heclARLmuf54
tIWyjTXwRl6T+ceV63V4sjCvMkmzbkru/rjD18wSSvaDE5g8qyHLlszy5J4HHgprYS4RcUCjtiVP
Xoc4Ic3U81s+KzkYfBdHd0brrJb9vZDrWYJqJF+zbapfwKr+u1bEVzqJfJLL7ADbP0S+PMbeoFfd
XUKNJ9tgfXKCd/LCa/c9DXaO10sQNewhdwqQS46XnDTdMI577nRaz+Gsj39OaIeDXjisZyLAlM4L
X2IcvnBQIpMoxmxkmDSjwLbD1pSkNsu2lrXwCJohUYN2+yDXYTs5XdWIfLbxLB63SHL+F+LkeUe0
QIFOxg1eqYc+bcAh089lYgzlKc295Y2HP8b+S3zdEaa0eMfJwZ3ZIOjuRh4yZblUZ5DEU6CCysoj
rIi1IxtY/3ou9Z7Qaeg8lQmzZ3EcVVBV0T7GDI30ZLUxAoRNMGUC2+qJCm0ODbYTKT46XlMOzRp0
nfGa/xl/A5RvMt+RWsKVwrLVI2kcABij4q5QvdU8kHktLtXRXd/d4Jlg5zxhjvhe9/GPmxhfodg8
yxs1ofhkOSk9nkQbdf7DpRcwH+QcR5utHMedP/B9J8Wvw3P2KSIDlyFMXKumDFv55w8Riud5J1tS
0Cec5kjdwl0FaqW+erjw8UrDntode0noUBh+QftjWv84fMmc38r3chzGpP1NY7txFiOLD0+i3Jq/
VP1LGxu+CX3lJaHZVHh1n+bwAp0RPtmsyq4KkVDrpLNxk/vsJUe7pksSX/AtB4McuAeX2y9Pijyo
DjvWdGKMaUbnP9MnpZsHvUahN7hPB19sQolgPGBShcSDgyZSNJ3k4zb24uh6o5e0w4sej4DclE4c
z3IL7sQy72cE1L6Iauuym2c5jDmGG1Nt4ii/I6b/WzUe9SGpyxaoHws0X2/JTMfmSOB7LL2+vewq
YHpFaJX/BWH76YnEvWSSkW2A5fTgIjHHlmAAhN0TLvfiEYz2ctn3czrqMWk3LpyqaUcQgsXyWd/W
o4Zj5+c4JyeAhTKu108bmxjvFuZEIzY9tmcT9smqYdckkLUWxk0EQWf0U5NGPqGf2EruFmYODIii
6g3oW7g9ipa2zfC5+yIhmBJR5w+6IrlkgdzmPHbFJ0ZAPV9xiEB4/MkZHwQxlOyJazA8DYJG8CyI
bV4CLnqjGCD2Dk9QzWbqaX901U5iDXuqmXS6UU9dFrXYIqCBUS5eqFaIZfusbjw/GhZGveFgv2ee
vMUFf9Tf5ASpIHWVaLYIS/vaEpgX5+EgUEw9qmbqujoqEQwdNV15DivDVSQYgP1AexgyWyQEXP/Z
6hgy2GBzUExNhp8VH0KUqb6bDM2hdmbU/DPpkQ6cCEqovyeVC4sEBTGzbCm9kfGUZJwNBjiOQu+K
vT0Zt86gvZBY0DS59pr2/ILLtbwt0e0xd2KTbnl92EW+iBY4z48EiGBa7p9VD6sqUJPbYGiNwNOj
m01MtincSm2LZBbO0b7Z2Av9fx28whxgVYxw2TqKuKm3CcqJhF+d+FRZ9U7ocaXcJmSNrfKcKMTp
d2SA09ijJSfGtNsUw0dKYv3IGLwCU+TfRdN7cDr+6aRtLkm87nSqXKsaDHGwSVBXSkm8hJeboh3f
bWtgACL8QUxrqmst80ZHGjW6XwS3a2KIOyAQ0DmK1yJnqN+x64Mc7NJGdmK77Tf+GnDeW2NJzZ74
MWbiRESLu25k3vA3bFfobsZ3Mb8HwwcjCWGNghcIwOQHO0UdlnXU07Z0k6/dHk/4mMnWu3BdXLIZ
2vBkL4brq+sFXYfotPfoFlXRIToK9nZC9h5X6zdEV5tsva89mfTS8+iprPgsBPcTijEq0wdln+Te
s/APcHJi1WWgsksvjYJ7Ql1c0FFkZlxFWMITDX2OyYbD5SrQmwR3JwXq8bUDztYvrubAX+4+HqDv
1YX6T1YGvYuM1ERR+QYqqf5WVrHSs6yKI59yc08pkbe2//9cVlgncBUEgYKptkVbooZdHKGpE/be
06ICZjVsp3xyvQWXoUwarGT4fwF1OW0TVRiDyYoaYngVvLfGsKLGr23NfuLe/EznCXwNfEa9dd4o
uQ850moOw6Y3bHFlmZhC0zxeR4kyMo+lwAof3Fi9qGdtlUQfXj+/u0trDLp/tVheh+tBj64O4eGF
2+V3EPNklyEClVVFpp07mTRtrrIB0fNDGf1dlV9wczoZRoFHnlVw5UPbOZy6BMYjhRXk4VH0cO5E
bj0pookhuethOUlKziXJ6gR75x6fc7Vv64xvXFIjdQ6xnqNzMURB3/6hg33cqHPFX6TuZDzm/Aim
sEfqGgLLLTuvw6/IXzjAVeTA8hkSgIJtOlUKRtu5MQlr7lZ5OMamKV7Vej04kNDInQ/AeaGJ5ezX
cUDLPsFB/LU1VpGvp1jjus45TRoLFYRnh01ZKw2VXsSYW2qP9Ih/qEweXJySEIdhsod9KWC49EFo
OcFepUnJarfecuANlsubGuOgGcQkKDOzT7AMqkFQx0e/pvECQJpDjVUBF++yXyLU6vO7X08/dZwB
u3Dd5p8kOKXrnDqd67MvxnXAtfKAHQrXysERIMr5vIO20x0P2eEDyQIpEt5lD0F0tkmXSwDc8f4k
02c57bnxg1v3TvFB/fMiD5L6QX8S97+G01Oc36jkyRsabKg7qTpJ4+hQ+idAdsn8ZA/1GTn4+jj+
oqSGIKtIPry6ay5Z7gZm+nfDDt+TkC3FBkHNzIBa/Ib4UdDxLY9uT41CKhSOvOnHX8T7EqZMAAvD
z9cDjl5Neoedx3TwUVLRk9q5znkGIwrdPZGxT778WMLzeDqXcKkrVWx9FjfObyoKCEostovPyJMS
YLJZzpuRpHL597SCuM393uMFEqFjcPnGVzvHQPf5ER6+7f0MRwBpdbLrqjFh6b5dqT6KhfsEXtJH
S9Dkhyw3FZVIfJlbYtTjCXfEbsFZiZzWbtqJNb/LM+uz6d3jg93UG+0q18TXbMRa7XM6mgHZG0Rm
cufc7FFP2eshrpeIlUGvWmL+G8GYGhA9WYeccr2iPdXS693yfAwIICpAaA5/gSHBDrlq7Z208pl4
5k9yQuvq/XE7yDxvysRkmMGZ+nAlOdd1K4WUyFQysrA/OXuoE9x9yPjb2fCsDf/uAHKyFnkIeRdr
AHJXWjAMs372DTvBM/hCuKdTRQbeQZ+NCw9VMiTEWKeN9fMTSmuy6DyUSXGTUI8cLXLVcCz/FfYU
71ojJRd8SZi9+tum/EbMwH3uAQXCSGPxAz/AwylGXB9houTxSSkam4bXdjuUxxakFl/7GXRJLtsk
dzJEMZxYHZMjFUkXdTjPjKq9x4GpuUg6CgRjSbokhoHBcXicble3Cp/oKW7VPmIZxmX7SPdqdXV/
kZbJFg7eTsN5hHV4Sd9527nBhUMSMH74jRxP6BGWYekv7nm/1X14XZ2wxAjeRJ70sUUQSNTlPjgM
uBiuogltFE30eUjgwivcoaK+BofxF3zaPebQ4vY5AnSczS2aMRjGUEOnrerSsJ8t54UCHZky9cNd
AExtYM1ew+jm7F6iG24DopuGcO8w6RC3DEh6sMdLvwnPINsyhXNMaCgb54Y/IIyUTWblrTG2Fl49
czZ/9+nur0ekJHYHPRTm+FdEDfqpL/MO8Ef7NmNrH0A57XtADtXUbNua5XcFkYVaB27RsKk4s8OD
z/nlI1vAJOyVNkP6PVWnhA+KET7/QM5LIu6cTWm5oDWnCTmSJHERA8qgKT8GHypNvn/c0Mp2ew4R
pjegddlkbU4y94gr9NKaE+h1/Lm7ps2/hxTLivaMQFlagjluOsedfMBgppylMYPrE+CdiUp78vCr
GQDpuwCPGh0g8HaXp/EnaP29R/2gTmEOdNz2X/VkpgqUBt2YNXdxf+HHa2ft8o2NrbbmRq3vwG4q
jnSXnWymyHAcTFim8krIKnLNCNQAsrDOjr7H8wOXLz0jj/28kfd/RKGju2UGrDBbkOfqvICf+3B+
7Ne7XF8W/Wy4gQapGnHCYFwfBN3kKvF9QNmId6XEpJ5pNdWejnXye0LLqyhrjfADUsTjPec9Zw51
1OtBo4bFTxtaA1v/tGhIYvaHYfcV05Gjqj0s4ngpOJ7o7Qx6WwI14trSybAYX21sszyse4CVHGKc
8OoXm/PGus8h/mIY5e29o1en2kjnTarqN+I4wzzB4H56kIy8J7217fxUA2N5hiJMxxwisIYNfsUb
WVp4gUL7xKyloOFHY4GhX8am9/GT5BSvWe0YhDBHhcJxZHUgzEAC2wyWDOdJ21IbcD3868455hju
C03zFrPUH6NsslB4CP+RdGbLqmJZFP0iIxRE9JW+k0bsXwyPHaKiCIj49Tn2zYiKqMqse89B3M1a
c82G+ybZmZMg4yk+N0L6Ws5KwoTIpn3pJFgRK8ctaDQsySN5KvuvRW+Pv8Lb+5njde4MphBQextp
NQTYwhVN3zW0ObK+KDkDBxv12PgSLlwQgZk+b3BxGeFdsBNUjgxbgPAyRSxFixMMsVVtvIKUwxrT
NDOf4d5BUtBVf8xvSG4bj0qJTvQHx5LW/x5K6zyscLJoghYClkp2icbCgmPWtx/njqKyI5oMYH25
O4xPKEZtSDTnN1wVXDigEUCOQl4FAWx2oxJ8aTaozSgo18qWidyV9JpIfhOD1K0hMdSEZ7Eq8OfZ
w10k92t8yESs0XBgwHZ4QwiZVsCWM4rF0YHOh0NOsfOHcZ1ofREm20XtBn47nsNdLBhH5ChdjI9Z
ugNzbLFKmWgyPDeKsDmSrFATufzdj9ZYtPVoDcI+ckytl9AGjdY4NgGSshXYy9vMeDlQH3QVVTCF
lpN7BOkSU8SvwSunmufhLpU9rkn/Gr+JcBty5NW6yCmkOVvfhPcrrCI5kTDhgt6+kGfofP5+Prwr
64kJ1SjeOW8ToxOC+FqHg+tjP8es2762H3jytEMtsXOv0wF1ibtizYj2AFifIwoOkk2Vw8YeWSNr
zIp/GNzvQE15AJJmcvN9RW8gorqobnQ5zjy8K1MVcF7hx1EJ9gBJRN2Mlbd1XeYBDksADcPZxMVM
fzFJLvGTuYuFJ5I2nD1WT1MikbNn8XR+/w/Rpz2K6F+pfjnJYbq10fnCJUCMYeXy9b+XVw7dPnrv
5WWDPtHq5r8lCYFsJjIS5SDnqfZCmvdg4Q8JI1YNGaSWEgiDO12mqseQz4QVlbIfubfdOw0DZpZm
CdOICohcG2CLn1VTPVKu2BcubYzUtgXoHR/0zG6+WgQxcPd6hxEMR2hWRGQ5b0DmgjSxJzGiP4Z5
OzA92VK15AKcc8eLRVmqNZYlKP526EIk7KKEMZvQl25q/ZpOuAPdbqayq2+g01iSEXnwMcVxW6Ei
oDhx+M38AMLutDfHpfbZk8Zuo4KwdyFZ7SZFzwEjrAAmoCOLoFfTv0ZgdAdWnHGlRcVJyoa0uZjw
VjIzbK1f8jE5v4k83QGyYqu0fRrsK8D667wyTs8E9g7kEPF+LtHL5rxV8Z5kOG0WZH0J5Zri8urS
xW7Vc8e6PPe+bGL61fPb2CEb2xJBX7o3cGu5R21c3Bgom+PNbi5xKb0ptXqbDp7dXYX1eXc4V2ir
Ob6+mFC5PWH8Yyj4Yw24M/pzAhz+ery2L/OBjmPDJAvFVgMpIf5LlwMSrZ7LfD5BtKYN4rsNIR/K
5llay3o/ICchZ3Zk3e3JvNMWqHnBOapYOM3sMB8rgh8UDlTcPBEFxOt09z4zwUy92LvjAYKqzV1r
S7jDWlhZgOB0qtYSO8Kpq2ASLMqXlqhiDCtZ9W1SmXDaDHGXiCqvw6OIm2k5ABmjAeKWwOnMOBs+
wBvjbUgm8ESsJXaN5hscjBEOAR0/c5/7ZHv77QrXTFzScKfl+S8pqQqOaqx7wH6/mJbEwXTPw5YN
kcrOHAngyZo4lVNxd7Jh1HiwEQuGy9xlH+ODc4Qqzd8FD89vRlL57AXobTELSP9geEL8Fdi06VU+
MZQs6FHEtXpkiG8foI6AKH1n/WiXUmnz6XhC6t1JAMSO79Nops5TPPQ/XmPw9zuSg0emwuoQMYZA
gxYMxA/JtSJsHbOymYLpZqtd02aFnRGOon0QIQ4f3hg71GTDonPmUzWYfVTA8zcjJX0i+vKhO+LL
WQNUkFzqxtuQvLH9/zunZ+E94eXg5JiywatMi3UpwqRuf3i3SZhyLfBf07PZxK5DgmbsxsFhKlCi
K9m9F+e66l0c8BoKzIuF4pRw1oaDCW+6Qwd/O76MtdwrCMhBHsYqwb424biiJ+PXEpCONw1mAkjQ
CLLjWqqX/CY8jBQDMgPsvibJkBBd31S0YHoIbq2JCyxoJszbJetjfxaFiS6D6ZMH0fm+rBiLzWRK
pGyrbMoVNZe+899M5nLrx0yv9ncWsq2DCl6C/6J5Ryv/gxg0ZC4oZi3XqLQAGe/282/gKkhvQr/z
j5WpRpVJyCQeYz2bn8ha7Xsd1YIKnJoUpsy2YXHYNLwLfE85x21E6pz88DTUZGK/tUPtY0PEN/Uv
Zt6W3QpplmRKs1vEJgnJLuU+kQXsB4wjGZLfy41JS6H/+ZIHpnVpxoDQyLelNbQYEpNVl94jeNYz
GhWzhN4sdMns8MwhwUr0K/qbAGse2R/6Cn/+C+5z4SR7JXeVF/zy2HbHzmuxhOIPURyhOv4GA05m
Ryz1X9R4CvsR2OFOQyr/+yPJ4PTDcbFgLVHE0T4OTFlMm8DnISoWLluwHzSk10t/eVJayLNZxSpZ
ryC/VYD1gXVNiwUJCeS8ICJf7sUXzR4QVmnIajsNSMWs9rszjLJmdvUffR05dGPLK+RnPopg3nC5
Knvwxsb2aJp8sRjXHhZOaOPVawoUgGkZMIv4H/BzqadwSJ+kCWTMY8lPb/D0kEjrWovYQ7zEPJoF
xLAy2CjucGYvyl0SLfmKSB+aAb6pXu/82+LXzkkjOGmw87hhIMIp3HtFAhj6Pd0oPdR4gksSQz1R
d9O8gRFvHxaeuXSV/o0jDV8rrrX6WBwrrGnNOsFI+Rs+LOJKjZZ/g/UXmBLNct+RTyKjuhcorli5
mf+avcQNyhZ4BdJZ0Y442zn9YOQUM2X5taVV49/ovo3cDJTpwN5FA3qpHw5R1CJuswIJfr20imJJ
0OwMWi1Q+OkPk74uICOY+t0qQkI7jd4RtIhMekLAOKUYsoPZcqxp/NEU4TgrvfnjAvc75I4KVHFx
yZKTq7d0Q5DNVv2KzhtJz+1Q20MW0ZUC1iwK0nM0Fu57RivX4pWO2QO27Yhf+WmxtJYqk6JzHH3P
/eAFbCorJGhpl79RR6R1w4nMgxnAUAgfN4pZe5OFRCAA3JohcabCMqvcOfyDrNVQyiDDQv1Q9dLo
ITxFH3yzSUwQQkbiIPSFinR0uMwQcsLkQv+IEZH9MOCfD/SFuHzraaf5OXBZzxWmilgICAB6BLYx
Imt4te8ZPQonRq/wYSCKah2Y88+jWoeKA6nI2gFRW+B8ulObSpKFeN4DZO30z4ZSnbLqEbcB+1t5
I4wWbdmQ+wXuBBUSpXZlMYZJ+v7mbSKDEL2kzU2ePuCBHDjRPh0Gq9hunHZGyVEnQ/T8zckbQS52
iWUT/NPn7dO88mBU2C3HFP0CDmdYWBZ6crO4FfHYwzxqaHfwab9MH+h5BbYxBIdmX1oY/pL+/PKe
rtiGRHIFa1HutFj1DCyuuUVx4HZkmqjaEOrB2F/2iEA4FsbdVURN6hc217g+tCcYR76npIKa1hEf
OvpgmeNQnOdiI9WMYic2X44BTEL1MDqzr3rRg+uqsyfpIO3PJqopt/ogHsM0pb1c4I2rAQci5TC4
oVDAalDGAwqYkBRAbFgERW0Xytr2HaOl4PdU5sBql4Xb9+4xB4hqoQc23jgocDzOh9QslTchNgNK
L35iOEswvaWC6/Nb7V6Q9WbgzVyntNd+nQi/PMkhyqxiC8TgMiqJ6/ij2nnyopkeLNvos3gtaLt3
JlemFGbQa9dkDd/tCn/W4YUakJ2t8iJX35MEtDQlN47Nf/dEkc2TGI+ILQR2o99nNxkVKESgNviG
FUEaJniFt9NLXi6NJNcAQbSnJr0eCHwm3m+fXafXI5cmNAtRQ2IJIb9E4u1kep0/4tvmAU9mVzj3
aZ4MnVxFTYNVJgDsXlpjr4v+UYU3yGR5/dpPkh8gMn6jt4O8qEMmUK99Vs92KTYEEZ7mDTXZJ8Fb
A9AT+dxDQrhRkqc7MO8OPwLK53awYOJFfzdyRjDftZZJNnkD0NDJzhXzuEuMHBNvI7hTmT+k2RBA
28UskaYEj83L4zJdVc55hOToK6S6uD2MrIat0R7Plf+k6uz+2lWuS0BW4vz+RfVBjeT15NDy6DR7
NhL0r9W384tDoVQjtO1RNRhj1oeqkVD7WXySCRJz0SrdHZGmCmzNZc6twbFs5DZ+09BDmZE9dtje
awqXKjAfHwWXF/xbkxHfOElD3x0hjlofnvrfBaqu3/ggYNUKw05iocqUb7/YjkiEUpBB6P2/AgMv
Bl6gt5xHZEEgjAwzW6IOnGNq9gmEMR6eAvSbwGUv50o2x1drQfYxZORfUu16bLJIovafDQzlj+Nd
m/BHA+xaagcO/HKc9LESsSoHlIkKHOE0LewtJU3dw1kIJzgC8yYOx5FDp/+dIrrTMeA31NloU1jV
stROv1CKpAPmcVR4ZYq41AJi5VvjfeR6ja15TnV3zGltViQWz28xJ3tJY5W5kyXFRY84QOwBSQ5H
LZXi68mt/mX6NI4IFp1sP6oxrEw8CwLpgO0p6uTTaXSoSOnmtrUfLtaXowNrRW+961KJkPmhPcnc
y/K4+OnkRUwSkA+3APkvpqOHJtKoKbjCjF1GuPicXfKcs2JH6130XlbW2++nHWdcR9Vf+rsQ9Jmj
jtsJHoVBKhkLTzgL0LRo17VocJT4apgdPvSgcEBEMpa36Jj22MzqPXegk2YPXi2OAipzWo17sodm
JpPjN6GKvxlgVzHGrDOMOU8/DJqMbj4M7hxWoH8C7syYS12NXUhxAbd3lA483gw2InVyi3Y6XtCu
Eqsu0lXrN71s8MME+MRqtfLorPzG4Vye0rIymMgX5KhzObV6N6Zy48y6L17Tz4kKlHyeACzMLf9Y
0sS0mfAEGGilIEOcRG8uOIrzIugn9/Voy/HHsPa254gxxlexE36s9jhLWKQkWTr97SD9DAwZCgOL
bllDDI/4ewjl5oO0Xv8msF2+NrDPxe2TxgIj+/jErArkZ7BU8LAoDZljzJnM6kxo0S4k1IAFNkHf
oidfjIOr/f4b4uiZPKcM5FH7QS3HL+Xifr0cfhlG++AzazI0GTeLCXjBaBUJHFZQT/dr11MqF0gA
lCPBeMCFCGjGfR2+bABRhQYVX1zhxSJ7JTYkMPp4j/QhEM+KJ98n83Komrioxwpr4uLuBfKPEeq0
l8JF+Mm6QCTpmWEcbip4sRnQ6odTg50LgOOMudFU42mWUE8azKhiBtyDm/FM6WXviyFEF8Jz5xwI
5aoDG6ChIc1eDi+MRzNymWS9p/Drxbl6X91X/SIoVm9fxjOmRJqFBaNGW6MP3cpQPKRniJNFpfDm
gtjNqKbjFyuUEsVe9JYYyVHAESI6pTliFVeckIS5OexVbABFwwX4Bti0Vadi0II/M6TJ8Qq1H2DI
z8Tb1wYbNvvQyAtfU50vdtwNlzuYEXslKuApFt7mC2zxXkg+dLgkW718lN6eiq0XBYkwTaW5oSXE
JxbNCU0gleHVvi4u9sUdeCvhxfNxSpCGS9ID0R7YwIIY5+tUJxizGgpxMaBsbxT8VE3mhdpiR/3M
z2OW1KzUeXZ6mqOpCpFkBZpKSLYli0hxJS6f4n3Q0cf98HOQpoqLdThFvDsEZeDAxmQNxiZTs78M
b4oV18ZTJ2SdrN/7S3R4Y0TpLBMfXAKcrD97Lx4uwAcOjfSb1tXF6KQwB5vdiWuA0vR0WcvLLxeU
DsBv8O+61RgnxjNu+7cYAazPLcnNh88OTdHb+hx2iyeI12Ic7VutdNC50fNc9NpsyHxGU8QtbYMG
hPlS3n75nr//4+A+Bfv3AK9pSI+xxU1X/5Aso5fOL+YMHs7ugCB9h3kY8+z4G416wRAadPialhER
qxLGJRyifzvmC8mt9p/pM2WyIDwfDQp/TJ3r7WcKEadPTMMJ720Im9fMKBRrj0kCAkb8sIKfJ1k3
9q8+Xn/27Da2Zu3cFhM0RkPOTdRsRPdq8OIf9nNaR0/7Jr5jffGwMi6YK6gEGRaGzilConjj9EMa
yQgD1WkvqP64YYXv68iU4/xEWdQxoZ3sB/aL6uDnyQlizo8Ju7d0VKIjTuAHFXDJjv3Cs1LgpkiJ
oy+blFklAQPx1yYhdlVPaTwtFKQ86SV5LKiUp2NDMTmPaDPpZSauehKDtNdUIH4ga5zbNGWoPeOX
cDO+WHJ8RRa2+n5ceZPl9giBUKuDtAw2JXRMlTD3f6TBSyRdrfuJQx1U483Buqr+5XNTr+aLx4qV
Wdba848aliGFe725OTMu9hNoZo54Wx8+vcHHuZ8ITX0g7ha2iBrtFwZTgBLGzn3aH+0ADEuhCrRc
Yw50oZYw8ZF/uFd97CL+FEU/LYBZb6ntNVjBAlSAYkwoqsQ0KdgZwlEF0ZI9pu0RhezEJfudHVUb
BfPZAmHiBrIXVeZC5J5rr0VBSi9d390Ei8BJwhHWWqDz5x/sToYr7i8ebvsghrkurMpLp/EHsRJj
aRBk/H9MAGfSDEDJJpLbxiwczFX1OOtpkJp1x3zrYlwQPCF2r+KOedOTX06mvDHyqUQ5sDo3hI9D
QoPw7rr7DeWfMOfmWL0ZYYn90G0x5iAcA7Hh6kq9saPFYnPzjLdYIsEVM8DWaOZf+003JQNWIUc3
fpvKG9qSt5vWAaw4MAtU1QhsBdysP5kAo9GW7OKAz7xBM54+N6JVV4zbkggS/n7zz0z/Q9iiSJR6
LTmLzyiRWNi8yUY7Ji9bvCd5YF/dlyksmVA3d2tRMX1NgHOnN1chrkO4tGgUbdJX/lTEC9gK+meq
fPBFFjCYwTx3Uji8XjJ2FPelbyZbulGPwpWq9TftnbvgebwvyyMeGUTYcPDEFTbqjGM+U5IH+I98
8V4NeQRd+owuETcgZwvSeSV8/Y0hUgOr8cEdpJAKxtiP9VC4krHZZ8IjW9GBlyROJKQhRu0rZnXo
E+jp9HEM115/OJ7Mv8k1ULDL/ug43E9f5sP+Mj2srN4CTXQwtL5mCrkQS1cC2jSuUgqXaf1PRzwF
NdL2oGDN4Rb/liAqzOECKRpHtzkJUKy3e3JZkzIN3I2YerjOnAs+LhEqBtjLf43T+RcGg7hMzndR
vb/FDLYs9hL4poDLWMMBbaxV2ywsF2XU+YOvFVMOfvpysBxyUVMj8C0x4lUWUOmkQAr4Mhwq1x3p
w17x1gfLb/ie0hl8t7tDnwG8L59fE72c91lTF2q8y7xdZ7PXfmyJWyk7qZsXUIINay/8MfdG6zKA
s9cckZBB2WbzV3894zOhiceYeFa6n/MtkKf3vxuCEwyFP1HOi15hMh4oC56RzXm6gDfRVlMhfRyC
ZGl7FP16ULHtwIgxzPYKFgVKSIbUqHG/b4yHhKYO8JDEFUHbKBe1Q70QdXFNJjHnzJ/M6YCiDn4b
StVlE9xR1D0AUkSZgDwaagSrhhENfJ7WYRjXvNCymPhfeTJR7JBrmMXeqcIYFzuVsRcHyPOP4gfe
qvVCLplm/uDHJ4d0GRLaS5YAQ8iMsfkIdTyTGVO0V3XYsmTwMgDoEIVMZeGHxaQIxMebePsvFRpg
D0Ud9ALtXPoKuAO1zBwGYJOKoKfST0WTInvIxb1VHwQlBzrsAFl+YooCy+Jttbrs4nBMzkkRXMJG
p+kbxL3ju4BfA+XnyOoMs+R1oiu7pHw5AKqQSTnsegaJ7Rts9HSk0LBFOhialNOzMXjGbnGnVIJT
AeqF86mQr1J06xnOqMHHPmM0YTfmminyQ/tipoFqI8TRPvmcsGebkfXBhYCbOqNJMLyIDsQdLWAf
eOOwWzHSRnYtgGyaFdoISFL0OT1AjpTGnrXYY/0zbf8Zd68klLoOu/SFh9bt/LZKPu+NgRGqQk2U
xUykSRZj4eXbKhosy/juDSHJA6eGqsEBBaFLMSbu/YQbjH8xioXqyi4DRQ+38DUm30j+MpAbrCLd
LZ8J3rKYvAkd+JUBUjQiWv4BHHjjkHwsb/tXQMZL699SOMMK+vti/Ti/14Ws/1Iwjnb9PXOYPV0m
240smD0E8ZVBs4ZCfKMAOvzAC19UmmIC0kali1dYSrViXo/38JPkS76IRoBKqN4VXVaYAheJhB2A
XwMu0crC+IXUEuTY9t10xZDX4NLMWxsWD8VcbXOnGHBq4R7lzBAZoTCc4SE5lXa6GuQIG//N/OWR
ia1BNFhXjCAi9SB5rUf8c1JIAjdICohg7+A60a+zu9u3e87dhVtnXlZgO3+ge+7vyGCGIIyfAGbw
9pkyagUu67CBZamQSEF11nEDiM1JYwp7qdEnad8u3B2IGg17MMIpBk078tmKyVObYcyfczB6iqvG
YLv/oPXMvS27hLjUuPF7MUMZTHBsZmZaL/jJOM5DPCTlNBoshKBaRXmBvdxU8pmycfpn3jOCylsC
cN3M54ZZInM8YU+pbAfemL6SwSemBs7qm9wYF4phRunkwM5t9DiSRvWgTHAQeBr19LWYxM9Vb65s
CtkaEZjpysnTvc9a/h4+eRZmZvi0zMZBfyO8NgWfZD+GlTdiaF1GjAf2H/tm7ccsdeGlyfu4oDmg
Qp2J+ooZKAgPuVl4N/NYPL1qpDUpKowOvZSzzM+msGnNnlGtaLLOr6CYfwyudN4MNAsXD6wtfQpN
3alaqYYa3N6a7GZT2cUPExAzeuHso8kpsP/mFyt48gNkQ17SJy6k9zfTDQYfcz4lRxptx8RZPANs
GUwGOGIAZ2asKwjRH2JkDSpUpw/JaSkGsMCtzgAaN4oImsYXaGzQm1er8csch2I0xZaGm98jA425
FQ7Yeo1ybzG+6W3KJKdqrY4C50XWii7gFLb7X7OhSVYS+o9Gv8DQamYTTsyd9iXh7WrKhSHtyDQE
8EYMgdsTiZf2o4+pScQFksPkpOrnaS/Rh3kxvpblmyg4HdxdBbrW8qfJGFf6R3zi5LnPJFgAWBsG
mYoUWJPYWoRh+LydyYnjkhr+ag5J+HkYZBcZYgisfReToQaGg+NLQ/DcHjF4yc9bZsts1XHYqsyj
ELi7WGtTrr1YB4KOhKPPYWg1LicnTSJ83hrwo3JLXGaIK5LNFbZ/MWxUKhuu/mz2DlXulKF2tW+n
iSmA7sHygyCI3Www96gwdWN4PQnyBZxZrCagHNCK0czeXNIBGAHTZjH6crCQxP357ewA//CG/s6G
0TOAWUJROhfSrBz34h1o8PZzoiyeDWfDsPq7pEDLUclwS4xCf+uRTcy8c6XekPH+F/jWGKhNW+/s
HiItNMScrr/Ni/X43GOj9SzMMizijqodY60147D7vNtjCHQNh3aGW0nr5Pr7oBrF6WEN/SHnUqi6
BeJdZgBTpsm1zAAUejhmlLPP0JjE6rHX4lHCEOlxeET5tvEnjJZOAAqUc9PfdqzB3e4E1w4z1bR3
fPxxX7EyJy7ncc8l/YVGgSWJPf7OirnrgOWI7gUkVQ+Vue6HNFd0PRYTICobJaZ4d5+c2xA9Jptr
JGaZO64nLqkrL7qz67UUlkzOGEsB+QJlqYY0K+wyfcN/pDgxi+DD9IOmjrOX0+RnXNbvEEUJF8Z4
Bv437ewjt24wOSqt9sabJv5xvah4Xw7fNtcXIP0IyOZ7xnNDL6lCw+/yOpcsdSlZD3eXXmvBozrU
IeuX3KfheuI1MZRGGNsg46KZp2E4UEPg6Ue1g1bvk7xm13XDbjP6AOoPGCPi4u/wkNPER4aTDced
BLQFBXMECslnu5v17GZl+DKx8KFqfkOetm61CowrhD8+7TuiNhGvAUPWBF9gfLvCMD8pmw5CRlRb
LVcpaBrHrIkHajoyKwe3EsJZwVGtz0Abw6BaKCeJ9ghxWMfcrAbkLbkzGBOYH//jS8SQcLk9UsQT
HJn8HhKfwMohEFeRUJ88LEF5mmzQBjK5l/kwD5ibL5FT5SZCP/QOllf6K+rrf9PZcvkG3L5FPZj+
u3UXvL16C2//u3hauGM87es2x2LTHrkHWkmHPmp6SRksGoOpgN3oEIw2fcEb6E3JdKRRG7NnR758
+j71J4AKDRVUJFmfOInC1SgzI//MHhZTjff2dWr//iVUjMF28Zg9j5wnPDvOa8p4VEIwEtSlgE1Y
/XovxVaxNlREgDUc5Gf6XUoMN8s/mMYtb6Kefpi75Gbnyxt5U9hhC+xuUCIyxKJ3g3F0h6kJu5ni
mQvkZ9Cdd9rmKhw4BNwrzm7BJQ0uwSY3zSE8DQo7eBpEUCxIQuU25LgunI0gV5b0rPbjAPt/juSY
8TJofqRu+Lku1LNkQq2B37K/WzI+ZuDRgTNnUw6MdDOCGJj5EsgEk9jPgq+X4tuER6QrkbLGNS5p
TeWAFfg4yaj3k/e65pUoC4eE29no3NeV9GWc38kzLU6vbeuj7mRyhq9BSGrAGgXbKl+sCdN2XxAg
Aw4PZe5VRibgPhXewd2s/jgO63V/VpmVfyfeUeNVMpEkypXOlnOEkQbAB99PktNlmocLBqVvURuw
oL6mCNUaWv0nZIIBlCVAK6bfLrRtD9qGkpQGc+MFEzGrR2IZuNDn77rFNdK/EaZrs3g5fMGnCEuM
8C2momONtbjG40TFRWHX5xIcGDjd7bl3b9PSKY2tD3/m7R+Ghx1VguSXaTHNT/m/RFjOpx7UpGHI
nctZ8ly9VPPx91GD3c6XZkO8ZuFfvrXi8N2w7ZAcZSfmyJOY0cuF5XxCDQIdvpo3NNtuo8wIyqXg
yH3JAg4A5qN2NQcy81YYkPDCBNtITKCECBPP4BQsEXCJ3bUdcRnc7X0ZtC66TSq1HvDFN7xu2ggS
GA0eVy8tD72XuvqSiKv1xG4WC1T/2l9zcublQ8QZuEOhLhUDWJVQshbVB0Af7FHkQXTTIyK6dhAu
Cr5u6AIqBeaZSfssd85YnbvyHIpdMsTm86mNzuPtFyY/s9X1dfOIsoXE8R1K2AjWqFTMCwc3nUB/
i8c6RY4/mtVYlvBZBNoogNO3ddkP1nksMxd5eL/5TwqUFCdOwEym37neqoSmWv0R7D3YZV8bHjsD
stZv/ooTLPSPPQKGsak/4M7dF29bMqjbQZFeHn3PBh5zsQCpB+PhmoakXQUSh3bu0Mcy2rUyr0GL
SoEMiOxkUwlsgVELUG/auxJNyLbpMxtKaeIZT+uNV54v+/LNkXojuiwPVLj3yC76ELYiya4zQzpL
nkJewc5+B405SJ9LvIK6JcaEaW394k9ntd5TIVHor5sxsA6qOaUFwRzrat+ZDae2GkwCoX4AnINQ
20K48eXIdAAgjn2DIfMEDatQRtNl0YMMUo49FEg6BElT1xPHp+8smMyAVg9nyFUQwKIj/yfSSEk1
X7XamenYWd20GuJPOhX4Sq237KtCW5YUdpoOTmjhSF5kBVCza2MaNmeyQRoXkOJKb6Ul8hHxEcxI
gqCtrGfJ8ydG9bJxRB3+QLv3tcOQwS4qmn/aKYi9dMoZEofTRJ/NvpU+mw/NIcMjAwsIZz6/mvhe
XLFit3d9gxy81ofeqMNRKMcOV4X2vjPlgqo/1qr3lJIvWMlJbA9dLOldZGto+2VIwi8kY1cgfIwi
rkbq5fDwdO+1TVHf6EBewT+l3ZC5/zLzw029FJK0yVSAlbpXRbe1lyD0WDemgfpKE0o2kh7hkAuB
duon01/kG4aOmA0fgQDwFxbibf6Yo+0D90MRp79RgaUS/GoufscZuIaRjlaLzG8yuINjJ6UqMhI8
AaZ5jNrRWB+PzU7T/WXPQWr8gQ4RCxKN3+PmiXtfO+EOyCTBojgN0FAITSdfru9PVc1YLx2U7BI5
f7wT5pVXkGiE5n6ie/v9pmXfQHIBth+iZ4EFtjh32keoMfaLp0BJxtplczlwsZbagrEHHhoIJsK9
I54OM0nbgDHsOzqnsImeASEeOn3HR7pbg68SsWl+ENjutIWy34uCuq2cj2K1UC3DhRCRA2QlR8DF
g+C5nxlMJrA/+Ot9QWwfUb7QOKbOZMyiRYtgAAOgkYcZ4nDr61DGkKa9jKVk039DloYylOtLoZu+
/oIH4BhzceT3aMhUmxCjx10/rIJdWmgrDEXUp8lFoLfw5M0VjHi2OmZT8xfuMNCMPfReueqHiI4o
lPHeWwitviBTjMEdYNQE42ik0VxcxnaAjfp689J4y/TSDuyzJx8hudtJylSWNNMZ/iGTGH6Iw6jK
zcIfkzMd9IFnAzlrtAcvho1npviRaWcemyFzOJYEqB1IPYDHyVn2GDYuCmefpo5D0ufszOd/7Z/w
PI/1cozPmnA7tQe+dlJDxpU9bUW5Fjq6M5SQY/JYTM/wxmiZo2KLIFwnviwauNSQtHFIodbAmOP+
l8M95L81pIiWqX1o3qLdChFrWIQhxgyw4VIvpMBDjjqZrtgnG1b/PsxmJnVLmiT9mZEIaEpbiF2I
VwMdf0riLplEU75BnFI8zFN1gy89c6nntSWq8gY8CXqqtlzTqbhTPC2Ox0JH+E2u5TgZcH4BPmD7
27iT452FUizOiHFLCU6Og2YKDTv8OUi4oLnaYMzXs4cTkL62nOt6+0fNHqWYSQQ1lOICVSeL1HOA
7PitQuRYrTi7rmPNOZfp8EarcubL4nzDBK5NWORqmsFMJPvIWr+txE/qaRgiEL3OV0OSjL1fHyL9
Vw/Q8sIKpGz2Fs8USQDr4WnoZvDCqsDEyyHEQUXoa3HtzJdBOD6YPM4bBp5OAfLFBozMoecTE54Z
3jv4+SwIdBkZmm1iAuOEmj0OxDliohLl4UUFK8fJxHV0iY0LjmDCnmYHCsuyleBrxXGtnYiKwMDj
n9sUs1K3bHGPIciKYQurvI10U1ikMZHBuxJrpZl2DYDsywklU+BhHIiD7ZBNimwgDDTcdHokjhOF
QiA4g+O/wt8RRvltDajoBCo6VLgatgmyWbbxCJ2n9YbiHojkUggq71nNGd+vHBY6SStKIuxk+jKx
AOEdBjJWxHfvp1j4RkzeVgfpOETonj0wo3VHUJItAdm8iUX76Bm2gOitJuLHEC0KgH0xFFDm42Tf
WEyPKA8rTaWPPT7m7RtKKiye/Kdn4fvMcCf64VOxQ0+A04FDVg3BD2+fyRN8+Iv+gf/RBJip7lsu
dSFjFDcpYjoTzLOHUG4MzKERVEpTkXxm3z199gW+YFh32vBixILfOpjdRJIVsSwS5CHm4HD+sdeF
4XI/AxI0HH5I1vD/4aM+jRL6400Qr5MrrmLM+lHTZ/6PI+Ctf35Rh/bjgPsex7BCCumeABVDAS0g
993j8ksxcrz78uw2/aAD9AnBqbF17eHaeffFtIOamTGvGAaBJUxvcCJmLXDcZgdi+dCIrYfii1Hw
mGH/HQ9B/ZeMjA7hcKxgQ4RNwoqwz82VybvzgY38XZGEZmXpFzPpvvDPJCizpzMgC0RgisLQ/ATb
Hs5EFl7dx7rA/Li37MNIZptJxwwtevhZFjNQ6B7WGzBprnNuq66HIS1TogF+LpDh/LuFFeK5M2VS
G1SwSzBraHyQqE1CQ5ih6MaYMPWETkknAy23xnhOEbIBTEu8wGYSKmENici9Ydn8M+OHfmOMf/eH
KQodRjgRs5fWZVlhP0ahz/zObqwNQ5eRnqMDsML7EmYGVuu30zgeCH/Wl88kvO8PHbuAeqARkurU
DqoehkKkHP9TBZHFQwfBEDlYVA4lTopPqfWP5iGGmQizXFiK9G2U6Ho4csZQIy9cR4LRiWrNb7EQ
CEjMSkFSKPIoHRelL8+pENddpw+3jZ6GNxSibEeAEp4V+2D6wn+sWxiycc24md3kQm6pqYOCdsN3
zvoRHAXRIIphyA2+bQEyFT8KfSVw/IqZqOzu9pgxzqAnHtDOLJ5CQ9XGN+H4IkQ0TFDMu7e3a2dE
R/rRe8n+5kI6AN74mNwTU4Z3hQMj4moQ8vYGt+bv09d44TCA0q4DcjNUPpVzlADbJ5JQBqRDxtKu
d5uTGav9/pgew7gQiaKqsIMiQig60Hy5DYQXya9QX4nGW+qMCR+I+TdaT8GeCuPfrDJWrANdcYFK
joLQivxhqhq3XHfQeolaT7xOiWgUxXvGwkaghksK7W63Xebh5UGEyls7ytGSi3A7XkEqdx5gao3G
STHw6LxXSIHNK2AXdgpIHDpb6H3Gdo/jtMOBlp/lIQ/kF79pyiCBMIR5mrvpc1kuJf0B+LL8ETfN
qGc91s+KnjNpaX0kiohymAHBpnhNxWrp9/WaBXauzpV5/I+lM9tVFdvC8BOZoILoLX0viO26MfYg
YgcK8vT1zZ1K5aR26uzVCLMZ4x9/Ay/H3DDZhEcojFsuiFZRk8YSvwF/6RqeA+5vNSyZqcBtjso9
T/5pEouB3gxo7QaHjWGj2UOzeU1GEVKzdp0vG3OkNwvFUjHKBN4TfvLV8sOaRTplQswQxC4gNdbE
ToDdgszwwgmnF5LWC7AONmkxuQ/pjvgdxJRX/XtGFFmwdt7Ma2tLx0XuS92Io6QJPFozOv84OS+E
lk7Z3OzSbxELoFRHpnmDgcehqXM0w57wc6Qss759XUrYzSyR54EDU80jzhN9SdqD71VYYNx4jWC6
CfEEljt/YAfNx30AJuQ79C7nvv4IxORSTeiLkzePiszksfh9cYZqY4ra3rylyNg/MssLkHP9jvVO
cj6HruRbgIxRjQYVnB5O2ttO8LnIJXLkSNnQYoE3T7eUA31Y6A63w6KfCH4TA7pVxipAUGSoVDNS
QuottpLetNwN7CtpnRAEL8BG+QrCTmbDmXMzE8fDD5JwRpqUi1DHbJUQdiVBQgG7CVZs6XJbfmAO
PuBHscKZSDNXsL80N2a3gcRlyolsA6FQ8JIKho+BJOYQGaD6hB/ALmG5yT68Q9Q5Mox8m9A17Ebg
NdeLDL4Doj3m1CpsiJ4z8F67GlMwgCL0g3CxnFF43t13A6M7f88Cvr5TLgIusZARfn32/A/lRUHy
I2KslLI9lBkTXciQluB4MoxDocAGuU2FckmadfFoIf8Nyf21R4uBnUdDTHZdDOWHVvs2euu+rN+P
t7dxy8zhutzVkDApZW4WINMk7SZe/9gLbqeHIRP6IuAos+ddvcbnRYxoZf0HOvlsToDPlC65Oxb7
4YZxt02vIhgCUAa8y6HbpArMePrP+OWPZxCrHJmrA6uMq5MJyWTJFfza989MgHi0TzhogunNYALu
HFyVh660wNwPcLsAuba/+oGGI0JJWGVEarsjizYEBMJ6B2/sNUuPhBdsPlFJMNc7AZaP8RbSqvlg
RbIdaKjADcetRt9u3dzeVEJOd7i5MgqQG1RJf/zSlkuuQr+kGphwqgvd89Uqwa6kKYQTn6xgqrXG
xsiZzaJTxJDGJ++u69x/pkXyTe/Hi/9J8IxWuP6fRmN3wWP3hpK/bg8f2nhsUoORPfiDkQzNGo7a
dHmza1mjHc1TNW43l73qllAPhSAHqA8ufS8ez8TgYECax8cukwZ9wr7vE2WNK1ybdvMy6q/bdR3I
sDNf9uWPu7hPumhPpPUSxGi3xpMKcfZ2L/jtIkOSmFX04YyZHxEhUJNCAvUVPMr/Yn2I97M5wZ2c
ZLTJAX6jYCRNogpKPwBSAoLYHXLQ2Dx4rmkK5D8ANZjWEmBIO83cGr+a9XdN09EYEjIhZrlAJe2x
mt1Zz3HVtx+NAaVowAg5KiU3X8pv6wFh/El6YL0B8O2nt6E+QCtF9zORlplsQr8f/HF4VT+nfTls
xfuwrxnPQ59WZAKOp0iKVgMBk3i6oqOg4+qgtTJDhFPGfTfH++0O6wdxiOwXT2ewx7iKimkBk7Ey
wZsyiEg3mov1CENedQtIgkUBtgOcuHnaydp4X4FZnJDV+MpEv5++ZEW4ldNNty1QQLlnwPr+uj8V
A3cC5ukndBWaIsDP1gCTukzV+DrSb8kzZMqyqiH/VygXea+wgzlHFpcp9DBOkc/EUHIDfA5U8rWH
RYWHx9jsplnwvJo5LdYFqgHh4HxEfiIXUj++w9wQPGMF5textnkt7g9siA/ECOENSQWJdQoEiuzv
bsI8h3oNb4NBXZRysq1RFBBHMVVd1X0b3zU543wsZsbHEUgfE7Nf0qwq70F1ffNuzOcUs8+y8CDS
k89JhN3b6igJKTn4kaopY4RMbM7XgkHfU02OM/95+Hmv0iBYGXMFrQ/YD+rOtbS42w9MgphWCWJu
jZMBCH3DWQDBDIsI7ja2OEPn8L0o6JhZo1HLJSOmw4L+DDqHLgTnL2/MLrozyv6k32jEqTNvYVFC
ATshKFLHxrMmeMnu78Y+LQ0TuQoTUbLS0Bq52dDtEygSq7wtLD8k0pqHEVa7I8hZHfKyH9DlJZ6U
5niacS//LOhtRLWNcWmd6P0d2Q5Pr9uhrYL3wdKcDhl8TMIJVHl2MifXY8r1Lw/2T74zT5Jtc5Ym
bkUcDoMWiFmAC0TcQohG9zMmLmLrkKJlt942hQwxWL9VQ1pnu98ESeBgnccoJp4i+cfpkCqfrqfh
5ovqJf54ZNyYXW48kCp7k6lsyzcDcFsG86u0mhuTKSLcLsCeUOzFPboQp0mvjjAm4KkLqs5qAvOf
CYUzfDE9Z3iFkHyIhA/J22gvw4s1qhiC4XZ9cxgAGfix3WYV/gMQSSHvhNApaNeK9Z24hqB3biAa
PLlsXw5F42/WbbJwHHGVgq1r7KW73d/APL0MDNG8QesC/yDy0xV162AF1MmcFJABqp3BMBdeDMVM
L2iS9mJ8OOlB+U0MI2hyNy+Ygx5z6e2ax6nkOrdDJx4oQgQozqwpBgaVj+nDGl/Dswo3+ZYwWnLB
nRDXEWq7PQuFEW8JEkDw87a2an2SJ5JCdL49q405Ny1S0knp0TDVaIkY/6cV4ovcsV1F0rLFZ/RL
3Dppd0BffdjYrEmUFoy8iW8nRKiF4/g0YG04wjSlwWhe9eFLcgJPRTACQKJBPmTynPYRjRFJVERV
ZQl5x9uFKJ7fjX7QpsNgAPZCk7j+wK/MTEyzl6gvvZEp353PjyGaEt9Chk8wk3uccHXSLsDrj+iG
Ed52MbA8YSDoOK8+yYMcH0GLbEWA1n2imo3PXlrJPpwGmqUO36MOxkMi73ljVmuNhfXoWHLgzGuj
zfTJL4GLzrk7dIeGM7kU35rbNZ4sH9MbJLuMxOvGvNyN0W5oMaz6wH3CpLQ1iKRYNfa3F5Yv/Uoz
lemkhhSlycmNDmdwdYoICc5XVyymzDQDTDZpmz4crEjsSXgni+xjKYYAzFWzbvQG/KWmLhFOMg+Y
3cB6Laiey59fANx59BxGP8VTmID3HNbUTw4VWKAMgl42BJhRxBmT8zp5tei5+jsKhQ6eax6rAGPN
fEt6OeF6YpQ7vJplJ1wjrifmSVD1OXjxmVTfzj0AGhODGYgu6Fu2pQUwcRvpcIJLFq/Mcx77HT47
rT2CDNRBU4YV/Jsj7DBH1I2UGYTPWKM5sidEjXRQiKk39E0VCtgUmqA5EPwg0LvZAk0fkIUTrW5+
/y93IaEhweO1GpcdDjGYOXpbEuFn950oteBdzK42kMQbrm+PeN6KpMQ6emzuiZjFP+Yj68cUfowO
FCc+popOP2mmI5wSYGlvaecFp7DHcBjad08cGkOz89oZ3vHJF2JjQU2NGyVk2ccOh08wV/pU0Bhp
Xv91p/ZPdm5CBXP10Nih8WCaRUfBPzQlveAMjdUTZME2LNNuwE4V/MERzSCiC7oomAwRzT9WyoLx
J9Yw88cjw/QKKUIJf/cSN+uvSfmP4Es1EYzgrSMoqQzTUvFDtjM4sQpsEKhL8Bm4ZKnOAxYZZQZy
B14hIM5nOhFHrdWf4fzvTaAJQ/jbZH4zRQbj0hWCcb9P9NecXEji5rKsV0fl/GN+Bzfn5okjaNEj
vZLzc6Bqi8aaJHn82gyHKKYV96bvbhF67tx8pMkPUTJt82tOgiAky5vDwI4xDeKgZX8BJw+aJarK
QN53IbNVNPx1WFgfDgQxDM5Mmhb+2MDYxGrGfEdl/HC3U6xaoHlTRHtUtzg3CXLmjjld+F1kX4Mv
rMWsXdpfE9j7qI3sEUuKcHJOWaT5UwhXQsCq7vJNARPAyyLMGnQXCVnJ4Af/IMAHlileUN4k17kY
b/DFATidghK12cs++BGGyihORfyRcFxi7nRU3esJshuAnIr5FGFqvCNIARg1ShhCJgWQMNwYXYxQ
oeL2QNmHNlVvq13Ttz9IEQRBS39pW/9qvuEmPoWR1gakgD7YaA4Ed0Pqf23aBdZH0u+4NTkeyKei
HBRF3PtUpjhfDPYQtX5wHnML0uozfEzfpFfZAFTF3+OhD1e/sfk6tZDuIQWCJu2LEw14g/AB+ccb
aYrs/yomltlJfDk8p0r/IPWDn7diAQdfFNovAHYBHQySD+k5JfEYuroa4Dn6R9nE8Y4VIH0jo010
tDf47fC2Rl9LYBpaTiuBDuCUSOy9AQpPFbHvy8F+dd03VKc8CV9YeYaueozA8GsUnIvNecAh2UcS
XiylxO9Zjz3LuG+UK2EX9TzkKUKePWw5ZKUn3MjW1GAIFijMmElejFwoS4fMw2+JUAOpVALmqLMQ
neg5JRgjWV/eQ8lx8UMQp8qhYggAVq7qkeyUB6ympgMHx1Ui3LqIXgi8Zi+DPDg3jixYHdyq0AP5
nvwlhan1Bf2sXZQ68PALWgN8uEUx5TwH8Vo9T0Jzow3fZp7pAxJDkajsP9yUSAM8Cj2AgIjHAx1U
kDSVRQs40MyrFLMIyh6G8+qGMi1CkjKjYYE4KDSGkGINVNloPkCgAIwkdjnFsvBwgGMAN3qE/3vG
ZIoaOXow/T8WJpNiiEs5+G++HnPD0RZD891/vPHfM1GP0Pkg9PwYzxDFntPL0ooI5TTUE6/dAWYz
a1S51ydB8gJ4hMjA1JMdG3kFvEkUL4wxiJ1j0Y/gmyOxtAE7yUOm/9a3GHHsEL87j1O1yJihChet
/qKZv6wvJmUfh6HdoWfGglH51S+Lwl5Vcxm2DQSAw/mIhdz8D69IHyc6boeLIewY8mjkUdp6tTsw
YYziiwHnhSIB9yXEpgMnkbYMGLc+fUYdZmHP/2JFyLR/cr6ZA9Je+6wus6ORh/9aWhs2O2VFOEyk
gzyHaNhDgQwsCim+hreX6wNqaCRrG+4XUteOZYCDkSC8hJnN0XLhRWR7cSTDi+AdSSuhn7suJyF2
/TRUPey64QRYg/ndGdrIcOZMOlZo9v0q7f7EroM1hSfYBGdJxNwEu/IBUaMiSUNlSiFPsvq8XOVw
bIeAqVdttRPq8GuIXwSmNCKh2WQ1DDE8HPvCuqeAm/awtlhOjVbtlJ1zhZOANRj6OsHvweBlwXRd
h4KzbDmTvpGM1SkGZfAhUrQr/yBfwthx1dDvycUaQcNF6qkuoOw5N5x6bLiQ6WT52b/o6dCQzC77
8VsfR73jJIAVCnJcWVeRZ6uPOIKFUXAfeAuNOOMNAluf/KrSCioz2M7LrDBp6qhaGv1+QMem5c4A
TT1MHfvmDe96n6k3vtecsbMHHR57EBpaHlwQZqOiIUEPpwLuNgnGVmYOYHHSBFp04BojThf4j9Zw
saPDDSk3QJHJUmTnHyHGJzfBLspnIlyzNSpcQr4ryVSFkclkms++c9krOAPmWxYXJQEsTdTc7gtB
VRsOejqV/TOBPQb3H6sYQClXpjfOzVt8iYplCZiRT4etVhyemHCU0y3IqYKF5sT5LBUqbI4cY/lg
xDvi6oH5b/7mE0g1/ZBpdxUMkRQ0QGpVwLBV/54eFsAcGkQ44h26OsHgzYBwsEIqli/TQT1g8RyE
7yM6mHiExTd4JWXasuQ78iUfkCRhzJ+v8hSwFLQq+6Nb8CpXtXPiLTJf8qk84NH3nLsLsYPb28yC
6swfKFjhFOMVcAvu7ujc81NuJ0YDGHSb/wyck5pn1MI/wTkgKTGUBPmG/AECdNmzKrTeyCApEN+T
2uYCn2Yg45xW9uNnvuFPIQfwXjMyaPwqZIbX6XXwxeD7yIPtx2/wYvJxLFJymZhN6yB3xna+o+D2
MdCkrfmYNUl6v5i2b4ax5JS0O/JICcQyCDR6OdgcBEPcX4DVjNKELRQ9iRTYJpKnTonkMToff3QM
TuTkCzhIO5fcD3Io/6ExhBAwSIBiQDzeH3dIHB86pzvuXeUSHKya1el2idkJnjCysvmQ+wXYTS3E
BclQEAEtsBt+DO2AKGStoR4qIC6NtQlMboQqAmXllXaEGLX2FpAefhbfcwsL/jKDGw8Vk3LB5vvA
tHUwt1tf9DEnEjBlg682fHhuPbRs2jKbj8HBLb8jUn28RlYx3D3BbOfQdFm83Kk3YEf8JpmTCZ4g
xzhRUbyLdwcnk8GeUc+g0tjveM38z4Za9JoOJ+g16uWXkujIXdDpP0bRhDYoRkMTKuMzWDKDsL/w
G8u47xSUCOCjE74TcClRrX0XQGtNbgW0Ygq437zn5dAeyPLy6kpLH9hVL5s5mOO39AAFWN/2+UJ9
XQnLzGv4gDS+YwlghHmxIPT36NQHK+KCMIGDOKCikqLIpa0QyjiDsh40iNbGmWjry43eeS0DU94t
sBI27ZuKELs18t5igdflOBErC2rZBqObZtla8Og/x543tgaVAF9/Hmh2qB4aHR9KZiIf+prnKQv/
EdL4ObhI6JSf25ly/G443RR8OUD5cj64ZfxWk5hpk0BCmEIhd/IobQdgaTgOQl39TYcKuSMowbni
iCD+GFb5d0luNaM8BWtWMTdqbdUWzg40L7MzQMIfrG0KC1Qi7UwxFSz5MryrcBlfMLrcbkqbfJ+5
CtKwyFIGzExORcQECyiWatSdsL5xEOjZ6hK6rF2sa/wnNq2OPo79QC9BHMvWkM2J9Z2+ebKshsIk
Dtt6b66bwvmmKkbv8NULJlQKwPyPwkToQzdDm0tIPlFNEl1FylVB1i+RmBpm4pjKWnCNsElgEaNo
iWFg7xj/YVWrD2GU+xxipvuyT5eGTwlI5+xo4YEQgi08MBBuOKxCMSIhw2Gf1CjZmcUwvQ66qN3n
6MieXh/v4mW7hCzULe+7A8N3PALHc8WSPclUBHBx+hjXGc0NxFde4fQZklbg0zSvR9iSSHSDdkVQ
43P/9Yvwju9cRG2B8yYEV1lbbTUuwcpE/K8J38Hjz+EHXrkOy5gzjCoMIuMHu2931UbtSYbnDc2t
h+ta3xiAjLxsEFqo4YybAMwyT3Ybd2vK0cUAp9kQH3FEtOP6jfmOIaPr+ASI0RwlICJTzG24tuZX
/RJlLqMzpleaYk2o2+C1fJFsiZpOPrc4jaLIgZIki1sev1mhQZDMYzdt6boRpRhSJNnPoIXxchb6
FQVEssPBBluV6SSmgUOKIXR4jCmdDrTTleKK0vT49sfxhHwNOAxkz+JGOdsUXBdWHUFpJpTD6juo
BOdf+MuV2xivIDfr+AcvHT8ehEe8/Iv1nonHOEYsvXVwg/IGa7EsczMjHi6bdv4Ehghhm1gAiYsE
FU4fYV9VgHETtI4JgvXe1SBtVumI6c6FyT9khNU1RfTgvr4odnkShL9BWH9kfgtNkjhxWuUepbf/
QlMqFODd7Olv3dF8y+36jbqThNcqTbcFkD28WNTOBOU+5gxTMvAWQ3E+BUFZAgatjIL5/iUhevPK
SsCpQn8y8h/Nmdq/8GOhA3aX3Igh3RiICu6EM5Bnnx5vzRbx+xFz9aMoszaUstp4SSq9zFjo6Qjj
3ArfySGnWknxP47E6caT5WmLNlX2x5HQvyt2gHcqaUutA8Csic+H19+0b1frg6pfd30qy1VBVOPT
RJmMuF6xcd8VAiGAeos5D1R0DDj0V1JxOhTC6gYlGT/yA0gpOxIakJH9Wx7RW8MS2cMEPz32gmbc
TD+5Js9z9+og15vhuiKB1VRB5nPiEdVHAynOWK55VujFaLHqnNEVAdKKvw/mMnZvHI3u0+F6eLj0
2XF/93NzS6ADI8dUeKfT0ZR3CVD5PN1PWG+ghzQeVlw7ZZidmQ9bCE452zk1EUlA3tfhdWwYRdBY
pl8ijUbUAlJI0w4w3BEo2BNOCvEWa1AMcLFb3oYCm0MV+g35qsuUSFEqlQotA1P9znpEY7wbKbCw
3TYnpMUyoyRHSB8nRFIvq92FD4il107xqmMdHocuYCGOsJ2l5vpRKCt/LiZqTDDMFfmXGE0hZGRE
QeEEV8eooAQ4T+a6vxhLAJogzA61Trj4lf9KPznJ/Qn3+Zt7lHRg4EiMjdhZOdyRese/UXFlYYnH
PtAZ3A5M6HRkUXqX6QcOPr472QweMuMlEiCcLoW3BaJPiwYXHQN8aNjIDv62U5SUVNDlktnXzV2+
7R7O3Yl3WZeGsOTxJeQLSPQpvpvzxSn8IYDuxf/t+hZughZncc8RVPq7eyxTcFXJIHdHBIp/d5hz
lZtSSBQrRzFG9hI1zolacnUTfRF3FQNT4DhgUXQxsn2fT3GaEJEKdEQvc+xfVtIO43Ja0wsH+QSH
uxrBBqJEEDaKQ8C9o/jVrpAsfvjJFAOg7C0rBlVcilmijfKVRrmhugJUj7ez7E96wQu5X7RV8dDf
+0fQYL3uwUxkkJKRFqEeS4UTSPEuFCDzD4UA+Kp+vtMsf5wxU0ER54sRHjgkUhJmSUxpeKK0ZChK
AVBY+HyJq0A74gTDjJW6Ln4v2hDXVKQ++Chyofxj1wjTJkEpkWHnB1I8m1iQBXj1Mh5/SOl29Nyw
RAK4SGhwgCWMEqdqyRe3ET+t7OMxMBGeFQKxQxQ5BM4n1EHQZgbIE64hVGvOGe/jo1igxXyTN8dJ
w3Y44JqOqWeCcdNMWFNDiw86dEZL0J0LVVT/mFSQLdDWQMNwW6bwD4c6BCuyuMNnat65Bd7wyr9J
OoT689Ulwx15FP2JUA/jrez8zBowNnlRgL4tvla/0IQIcH/ZeNs7omPBSM+BZxfb9BZRbCTCZ+fj
qJp8flFdiyEKMSa/VaJQXAx2zBJMwVhSIaYBtiG8Xo/PF/ZGgsFXglwGYypjGPBwGJfh6zZt7SqV
VwO/xkXJZbLDZO3lNDicVsSBiV4RcQGTPczRt0hkyul4hTOOw0YFUKtttmh/+QOU/c6emEMKoq+Y
LSvwKVq6wi3afd6znS24sXFNJFoIEBNN482WMCXn5QnIm3oSJ0IsHOO7lf9VmJqLR8bADns43FPj
QTSmW+cnhjUmMz24txN8le6HdPXgfOHuQWu1YE422SgIeS9a+AmhmWGAwcem1wUDQHCwzO4MVpYN
tKACn6MXOBT32rFc9ed9DKMSGEP/Fg8l1fO4xBLca1YoK40BFJ9lOSOxNCkouqbPdLuhxhXYZl+7
z9X15czCA3mNeaBQmHhm53u4nRUgdFbjjexP1DAJs/FfQ4izaRD17Wpt9RKmfbCh/AFtgSBrZ7hl
vvFvfs7wYdUZnuOtoisyzpB4AhrbPTv7lVJ/kIZz/CLOUKyPLS+/c7KLOANZkBxVjI2sb25Id+bt
D+ySi8N49UoH+xJ8HnESgMAkHXgPZzi9BVd9kQljZsT6EGUuWmashJxP6KNKJnqcxsLOCHNyH8CN
cf+ESgz4FQAIIFKN6dsxSCVc7Ukb+aZHBHnGIK7SsrUCqQF0k/ZggbzbIjMJZHjd/b2mJWwkoXhC
TGCEjc0becFG0Y6oBb6Y/4Fi8re39ggutvNgNGRyxHLFQDarAbPEud4sxzb2e3HymDKap89BOW4q
69otSAcdGtL5fkAdZ1XMjxBUGClsEDwcWpthrtiZGF2Ddu0j+3Da4DBh0x6xZPcsLfd6lPVeZt42
ouACoF/KsKhimVQzyRt7g1ndI7UAqx6qVUZwaPOzDRcOZRHCcRelnTuYVSsYpnFpyBS8W94cqnox
5uyBm7Xcj6xx5NHH6txH3sk5jFzx7taEimeBaGEMWlDubwwJlmOq0lihpUWs/09iinZJ+/5VRA+M
17WJEY6fUS1d4syfYEiVG54oJiaiFkGsaCR4yWGx2oVP+7YoNJV/EoDmPivura3eTuvcGKG1Wh4K
98ifpSwz5wxUaPNVuCiybOFhN7BL+MXJzphzR1uMswiKlHBA+lqX2ZgOFV6Z8wAg21wMuvsl40FQ
TFxrWRh8NOGdaf3sm8uY8+Jf46s7SHrTqhP3Aefo7YuWmDZEUJ/0EZbU8UW02j9V9ycOak+mYnM2
M9A1OK08g1XJfrowCr8TNDLRr7XxA2Ws7J9kyW5xNR5Xc4v+Sr/vS9UECzx3HIdQIRsuDvivd7/j
QhwIHp453ivYBHbJb03fq+FKwixdUIsxoSpcNVESCIVxzwvU2QX+FqNMfCD0fCEzZsCvRK+xiqeN
FAkdfBugMzNbgJpOI9XcICQDAAPNdQWHC5/+GjcYDh+qBvY85GQhoZxXuIhxdYkDILdqnTgDCxc3
rBAa+2n9TKyIw3+ieJT0/VCMtwYahx/eAwgTX7UGITH/A7R97GsLRE/DtMN/2TKrUE27KZQXjIbo
Fhp/GGcwIhZC2fg1VNQWsIx0jBUokQYg8pqSQoTG2GLEr1GtJL8DV4IVqN+xruYEom7AbCq9Qk/p
7OvIGMfo6FiHjVPtG7/+q1FkCvYHwUXISRgmw1wjDLyirtaoLhkAYkuUc6T8A2qt1+qp4/A0tOFj
RgBQz12P6JaXhZkfwg3RbYMLWbk+jHAcpg7Gwn1OY2ct3uZ1BVy7LoK3U/tCUt6F8Lu1CqoNNXhH
Tf4lm4yOgAPs6dWYa5ljE+sAa4dZjL8a0ynW9jUpB9hSjRnZtYBozNUw+8WJBmHpP0IoRDghX2Z6
YDPWYi3/zlRVJvUDv7iNayOqtqVgRxwLbG4E9IfRgoFPKNSEnFIXU2qzJwrePfMdhG8XklSEURRx
qMYNaEBsrBrg6gtgCnGmJ2axwk2LBcWFnzNHn9h1lPk9L6Oq4qaAnI0j5duCASdTWH74ReFcIo5m
hkiFMLHGEKxdqgveGI8z54nioArPHZU6b9G7wiI1aw4+Jrsziq2GKZZz9flJcG6gZeAAWEzFGArS
CVZZ0vwXYOs+3Fz/ekHBnsXNgtk3/qo2saXG+CB87EXJwrrB2qA3lSPfWPfXpbacsHjftsfajsxv
svvuyHhGkRGfua7OKKpINvVDizS4v5DEKWN5L2KKDRKhLkayFPbHVBKMl/+2JRaklTuxN3k+Q6TD
uFn4EiBOF/GTd97a2140qD+Ed1mNJhnRKhQo0Dkzh3Ev7PknxnCoIYlbDUNCvEwPYGFba94ZmAHw
aSY5mJDBhYMxYlHsMIEWPjFacFJmX+20JdiS+NBz4xxJqRRYE788K/GGNQ1jQc1cXRC8agELaEOE
NNfVlQmkkDNT27prlLFCRLZe+mdQeg0mz1unmjzDAUgcnQBfAkUn5pxb26W3sDY6kAOD7ZQaaBch
LuHE9J3a6qGC4gjQfb821gzuEMXcvK2PtWZuJU8skiGDJX3BHmK8u9k6m2iREstE+aEzaiT8e/Fe
pIuxxSehqqTOxbGPjJm7N4nJ1UL8Ln6pq7kQXmzI/VoNfBCEcH8+w5M19VUwm4sQ3BgVkYmZPKKn
fCRcJBi7tDzvLIDUZPIRX+QzOGkiOAuF5nfWmvhWI3naKamI5yM5mkdsZdCzYOyc+kiGuY1ZqFaZ
M4YRIzXoQB3zgy5GCwmwN+MaULDtzR4WJAxoEk9q0E47ggPUXgMTjvd3vOP7N7+tRgbZ5BNztmUU
0kX2jFQMrzyRZ+K2gB/8f1h0a3Dj49nshRQb2zI3x+NMtsxgoiOQeYSkSMaVhRpHAC1BUPWNVXCJ
UY4c4N0HK7XQDnFhnw6BjRIsEqKtDhHLYAqb3NxV3PpT0lgW/IHXwiNMvZ1p2qNAI8j4C9JQTRkw
9gv7K7RvhmgxGKnjA3BnOPNZHeHu/rT7iWUicrIUPYXlTlIWf26mSCcJaUNCiEafuaGZooji3ywo
lZxpR2BtKSUd/H2v1YO+zWvaMByjKPG7UIwJrxb2IgxQZLTn9ufvTXAeFgDkOOgpbfsPDR4MV1dk
9ibOuWS1EzhnOEMtXN/mjdkglXvPgEF8PFAYJjSZliI3O7KBW+MPiMLnNfOhmXQMhbCQ5jzxUjI7
2AXbMzMMdik5frty/jNecR9XuGZqULlJ5l8YrimbtIQMX2+QExFKdeM5xhJwT/bWa+K4E4cswbe3
A3NgRsOx58HD6+8mS3ZOQYXtSfbSFxrNoXYMw1A2rb715wtjIo3/mqZ3DncnS9LSSCFEivb49bIT
NWYJvsNzJWnJVnfO3KXnhvTYKD/J8AG2RpbOGKcwFDdbn7tLmZ1UPY8hlImLqT+raSwAi9AaEM7A
iItt+yMLhGsuoeDH6FWE2pXHCzp1N51sMJewU8+kq+8TDc4wBxdg87K5m0rupKTZ8UCfHpOCBkoJ
4FR8cQ8m/PxqWiO3KMBom3Q8caBAAfhGebFAMGCAQ35cr0k9NizH4YljXcyBYG985makQJkh5aNH
SW691kP7totHc3u1IoF3h8yTqF4y5449iw448c89Q0Qhc6YWPS02WToez+7YQJPg4rv5uCh9YezA
z0C7XuIf91HhiVY+rQp3FKQkbLOZb3+1dbjEFQp66NnxWkR0CvjyPznuy+XUHVODQHVKz9SVSXKU
ICgjfQYqwwI7lEy88SlHaPLWCjDGOCH0+AGE+TZgJtDZcsOhIJx/EGvZxwll8/m+kPZMS7meN2dW
LVnxB6a/xlP0sN2JW+EVMx6ZoCEiYgYwmtq493elKMAgcx4A3GnuQ5/ZNduFeiEdYZ5AQ2xehBb/
2yOCvh96zudtn4XHKnME42c7kMd5PFAIunPgLdBdjnWUqlwvCXQlPo2gMJc7VZt+or/GXH+t5Udf
XtKxpJ1TI5kER59prp4Y/lLiNGeN6p5otpSSX48cMYOxFVuL9/FdYKOxjc4Fl484LOAk85FTyJFM
pzIyOP2UUf9EMdIzvo9CQpD4ku0j5wzZNk82RMJBsSCYmjDUuErPP1uZPkS6HNVLWsSqnlml90Io
+F6OD30vB/667gmkNxeLNEUp0LgL5tAU6wKAhGk16xmsF//nITt2wMLTotadJ/5tP21BH8pr4Q5i
myETNTYkqNP+LyOdMmAJ48QLQZIMKi2ExCJnXmRzEm+p+cv7+sPhwdEGPup558xLxblmRqq90SPi
iRxALMJgSZ4DHjIWQ77uE0S3f7pYN3LYxsZxrPvh9s8XVY/Bgkidm8kb4iBcaRG3N5fnssIECUn0
2WlpiPwUGTedKYhq30wpSgeAilGCTQmK6vUN0NmzKqYLPCnt74r8bwORRheJiLhicLHh3AEuicN2
4Dus9GaK1halc/o+wcd1kO9SH8PEi1DxghLCLPNDAh0RNvuGuB+ds+GI8gf0R8wi/pwzKwzaMtcn
V+eRKxB66huDVy6A3NAJR2XH8bAo0pirsgVFoCg+aA64rrLwELg7DmEJCaQlwVi5hUlmK0eyn13Q
5+8pFcmh+PE0TnLkeuH8nlL6cXw0CObGunwIzDfTbqEIIxLor3/VuUQJEMYLxvP4MLicQ9uOiQF9
696/oNOLPYg7YgQ0l79o8uUaEmqdLekPuQIYuGx5z+ICgivxf9orNyrIwmqDftxhr5CRQQg6SdeK
kSQAUkNM0u0ifsPqZcbaf2rHM7/7QufebWLbRGnvJC/KB0KxU7JpLCq0fI5GmUtAKHUDu3vrh1m9
wnF6PmRHXYWS+UwpWUIWADXizevUVB4GcIhnmY0x8xPTYRt2O3w2r1p9yFb7In0m1YRHxCo6LpsE
HsRNZ2Ej8lZb/rPjD3ipnI0NSy3x1+s8othl2SQJW5YjN7ktMNtOUowKkelT0K3s1QgIKcnXIOZc
jVROxP9RXp154aQYxQ5CFTLu1mO8cvefKaMqyFvXIV2puEspb2cY/0E5mrfW6CcO2KH23eARwelA
2qGrCp4oHgSoDYVYkUd81yhP8LsjHWnqne+2s8SqIBxajMsssQLPZzhsaGGOUmaxaASM6NATcuow
EdHkg8zTpNDRZ1eIKpCwYpuSaEcurZNx3qXs362wGtjoPChGcx731ougbR+xTqGTRST7i4ijk2KG
BY3t7hBBiHvxLn+uNjttg4M4bck/9lAr6Ny9uEQkpChRBE65xjL7fWDHmPSwu59OgjMuNMaNIyLD
MhzCucnZth7wHNaDUISb55zHGY3mn0dFkhsY6qUscXiB0Pi7GId5KZIx3etxNpAutIbFytmomku0
Z9Q6nGLSynGMI/sfHQLrd4Dn75V7ZmmsXzte7QjyzsBSbeUkGUzlI9OO7cGQuasVr4K7o81Ke/YC
X6NU+DKvod8sFlAazcnbJ8gNQ1RJP2TLmz9BA8hCIdzscPNP7/2MAUP8Tzl+p3c1qcSp1/UoyPXT
c3U6xYFWsvfZ8ISzajO34ptujdMwgilpEmxuLAD+WI7OdeGgHTVJ4V4FZvSZRxvJIhYdNiMycF+d
jcgtFvv4NwfBndIEmbHNpefaB1PD4ibSgoCeSOcmo+ngXY4dOiZXe5bafdV6TH8M99Tb4akRcdgP
mGPsQBGq+W5jAhLNGCtbFMXweCcsbImi8fzkTXM0YXGt6eYG0pzt2sWip59ONL3z2J0VHjnHJscA
Zyb+5FhC9FPcHniPwjCDs39iDU8y/RnC+gMZyfmF33YWcC9RO9SF/aNY/GiD2VE4HqCUJyMbxwQa
x+2epWDiXZdhC8xNvOswjNOm3/nffySd15biWBZEv4i1cMK8ynsLci8sTAoQHiFAfH3vWz09U1PV
lUmCdHVMnDgR18XDp9DMIelG/BwgXQxFE2S35BWIMFGKnXOCwRWXYmzp+qjw9JMtN4cyACxwaVYM
b6j15F3Kk87220crV3Z5ivWTIwpYIhmBVPcAxHTPSaNH9ksEj2ZKjBOtGveKHpZcptn0OiaxL/c+
WlDXcol3GKJNhOuWl+/R7hG6fHgkzFguofBu/BU79EDEVqeXivfOw+xBMZRzicoBOYbfiUb24+wo
JDzwXc9r4hLyheMMUbp1aqbRrIG5s2QigoJvU/WZEnqRH64AOYSxuO9iPA5duRgCZCHBQWXyUfJP
hXDDjPZ1T7WUESN9n9L3SaiFLamKBZ81BRO5eUzW5OCaIA6qV5bUbmmqmhVYcbMgBTM9RiJwcWdQ
MhJFoRCqoCJQ2bJlzifeKH9QKYFrvOvxPUdz5GHuhCU8lsqT3NeEj9A3+ObQlKir+KczHDhqIAgU
IPaQOmGVrxmIcRWS5bp1bfKE+Anck06ghhFoL1gzFO0dlDpOGLMxMKYvvgxJZnx4kt2DOYHHDbaU
VBBnEQ2imp+4Ugx9Ei3iWmLEQ9vOiYS/B9dRTsZD6mDGpRL8D5gTDuoZCvdiuXL4CIib0Ik8OSwR
kY2aDCK/QxND8V9kjxxa1gVcDfMH7aIFN9kB+lCjisjHkcRS5ttyKlku80y1Evfdy1OeJjWauhEH
JaHijsyEtvIbu4ZP3zLBnJQqTKj11MvKpNN2drOGSkFVkOkteGrpHEWdmSOZSgXmKOaNSCneJktS
tNuaB07rMQBKzX/9IJRnh1pLsRnNowAyXWasCNRzmvli7FdRm0W7QcFKelW9xnK1YwuNgytK0/qv
oschain+w6KHyUh+a7+zlkrV8WQSrSpGiZxXyn9Vssg84vO2MssYMzzdLTILK2xRMsBIU2mgPKkK
R9bVQmJZLOvwdQZljcy7KQh1kO0EpnjFYpN40JomfNHf36/yNQ6DSODafHHANEHB8f6cQq6w/X3Q
mGecfuy7TyDhErD3WYGKtEh6NlmU1CQD1HYx89OEqg7PcyOX4lm/yZuytnrqh+26OhokLakfkQu5
3VCs4gyVmErmFxw8LugBoR4Ku6GSe8c09Q4LggPFKdb13CXEqQbUcRLx4LsE3V5T97PuYE8r3F9k
yDvuPdUeW7kgCPmcbZHRdD7Mv3crNGMgYWh0swntQZKQhrc9Q6PFT14nDWkDPDfESY8Y1/U3nwQR
4Fmn35kCQQLBUWeo1Oa+Vskmvb0ch0cXJoSC7rRaJWJOxS/8SB/rSRAefuzS1q5rKnC+hu4QOlGI
piEVDvcR5zzMypBPETLB8OWg1IXpr6BloD0JhFaSBqlmPLOKsU7LTuchq3wdq5Yc+JLHkkGg+mID
3mVdGTxM2IknnMjqRpPUAUYqlO80019qTWZfJjSwyGETfbfn/2lx8imvc0cLDQrf2ZVgLr1phTUo
hOwpqSfd9MHVWA7nBH5UdNSU91XUL+inJJ0TQaJ08jcEtq+O2JKT4uwUzRf/bqrteEDcRyXPp0Qd
fUg7jNIsdbl8hNjwJIaN+f1NhSKyBuH7UWMhbyIvJyLEi+VQUZPJ7Z39DqHPiM0VilNEiIAbjiEZ
G7MTtjDYw0HGRohAoU7GtWmdHSWvtJsuRhBB6zPjSBwL5bbKH1Vv4I6F5pGUsLkMI1Y5CF481Rdy
s+Gs3YmpNnjwgD4dvRjtdLdXSD7wTrA/64WUr6mU0D3f6qyFh6H3vj7BvRc8rRkjsw8Z6uzmcCPI
6+BZd5keXUEZJ5Lo+Y5iCku4QXP+ANHdZCMhqg3TwZ+K7Yc9fzkXjz0OQ//QPZNWFWPSRJxBeriV
s7w3iPCI02J+sk62h4ATBuAndnuwScCKyhFX7aC92VWXW2qZDvpINVV3eyDgjj8htIWGLHH31Fep
LM9/z7+Gg0IuYhvKplWsIso5Gl5uPIkZXSmjwmiCOh7yJBwqGJ3AP8ckoWcWt+ezSajw/UNDRyzc
U3llgvYMcvQhtv3EnIYwG7+GbToXR/SLYhYgamaSLZN3WfqnZkQM5YqhU8QdUjlG5QOOFgCbusRJ
uFBECq1WsfqllGyVZpaNDj7h+MfQ+Q7Blz7MFpk+4uMx7656qENW0g3ws0Y3FEYQaOmUXRw+DKBe
1FCRwmWPTAZHf4BkPYhEX5eRY34ydSD3reftzdKTCO72VC7hUlOA0AAKxDgld4DMeSqgq7QAkB8F
Ocj8jWeGzQRNR4HJJNB2zmD3nss/5BcVnol3LrgZ9y0f3/N68sbL1UZzOqNfOiwIQwGN/gEM6AN3
vJCwbRvpgX5Vv9lz81iykY57JHOljy2NtDGb29EIOvLc+CA9XVcjj8YLg12oEVDcxSRfdA/Jx/Kf
a+Aq94csJpxqqCTVdvW0R+WNgSOWqzmeCotJQ4VGIULVkuCY84Ph60FqGQNw3uMZILx6Nhl2s8T2
tV9nYgflOTJs+62tXPFUzdcP/fUHfJbzSV1ougPmyBTjzR762UBRlssKCSkGDorv47ZC4OOhFxGR
KtTgxQjV/oMB1nqU1g7LKCCl8MBz/CXLoKH432tcBzr8HvAtG/dcssiRQh7sPRLL1Km1KAIoOZMv
6rWssP3Kz1ADzAA5/kF4kosvSeCcIp8Lbyb8o604qBbWAfYC+DpmwEClQ88kIj+JUXFfZwpisutT
Wbbwv4D1WxNMmLMBqiRkt2BsWuqbMgQDPEFgj97e98c6jZb9jMwgPmsn8p2ADpz04KaiZee1aQGT
6v6HYBo6ZVQzrHABGlDzmM8S0qCynj4IeN3XWa9Z8EEetyhYMORKwo+i9XQLlrruyrlkBUTGTtJf
SxU5fL/IeneFAafIXl9yFm1mq7hGW9B8jM+6i72gbDB27sny30voYYH8DKH+sL4tHltF4S7IIeA+
f5WAffFTbHRdwwiOCxEhPXtj/QP9h1E38acuxSNP3WE6PQJ7YwvWJycfqpneY7+AAvkL8S56kC2a
p5wPrDSi5lS4HVxHR6IiowDAmfe8m8vDitrHu2lpdKCqdsalyDEAAKDltQZ2Tt2orP1furZFOe6T
uIxDp9GE93Vf4S9VnumbSRXgMQ6h9Od12EFHRs1JOT1zBGpZLGYdog9ygc9OIqrcseeUK0M8qkK8
AXdJOEAXh7oLQBARUXiE1EHGjgJfonVCsYyfsiGHgL229C8sc7J0Q4kshgcgDQNrFnklHcOQ2Zic
P+FAsAKAGIuklW+GGOocSv6EnzcUeeeBL5DEg312RelyQ6WQzS9S8ERF7YrNnC3DLrfwa5MNvJnc
R71/mxWrwH8gpSMW+JjzLSlIJ0x2kz3B15zyEKiE3qGMFR/bxxYHfmqjfcJHEdKC+VT20pTO3QTa
4A+jPOd6c4qXu6rim9gBQUPK4oZHoBfAzK6Xz02x1lC0kP15ycVT/s45bhDIzYtOuWJydb2J4Xks
4rDDrDxduLleoqBwvaLgSNgwNNPpYsY4yoyEO4us8GyiYAI18ai3O/htELrFgo+YxSQvYKF1cbMK
MBm4YjPmSC9ei14qTcup7pWit3TM5OUlA8bv6Cjd6Ho1zG4YWyoEEfAkqqMo7fsR1TwInUFD8PWW
nCPHlBDFu7tTOd1X3B0wsX86eejfQ191NRu1xcq5S8qOZ19gHbMsYencRo2fdxDt0peYvfAxJvFg
iZhLq6J/Cj3sJ7x2kLNSEKREXY6oyaPOgjtYo8jI1K+njIHcHzoMIIreIArPiEv4d/MDn4GSe/uy
t+CnzPvWzKVAki/U0LeL4jPi+lLU0EqhNmVE6g+FJfrfG85jFxnPdbDIm8pXgT9RE38c03wiRXpa
EL1JyAwraGKZotJ8WL9IIzXY9I9VbUTiLggVupVp/PX8L2Q+mMAmNk5uIdnrMcZnk20h6l0KXORI
UQcmBnL7oboIbw3eTrXbb4BuaotNB1TmtnN5OpRLxAbvnIgPl3GGMwTgNUWXycaeskbnnflEC5QI
2uyPdX+EkSZi1IIS/1R8htcaM5HYOtlB95MD2QIruU70eqL76+tNI0IiuiwqQsVHLNuHBgvXJ29Q
+hRjbMmKTFJUQt9uOEIPAKIgPACVKdXmoDxOcgABO/iqnhC4jECka5sPQbZw9hQ9xK2HJhyzOR8z
he6MrYz1b03hKMpYGl57yPvViDHsAIJXCjVRNr7FI/6FinBfs/pxWfg2HZeCESFx+PIGCBK9+g4Q
oWPBmmc87TkpQRYMj6LqmWYfvQC7t3EPsTs4hlaTN/TUYnDDUvI0vDieQ6Whn8yAzhQMonUiGh8m
h3TGRnqeGfsBwi9P9QGZCBgvP62JpHSXKu/zQHtBYY7hocvDBDLM0MJVluJ5FJMOchXfRQKl4F0T
rUQwokaxlxrLviQNriSnnC1Jpp7WICCg0wNQnA2gNTMfOi9gZv+LWlN0iqei/weeRbMBebr1PC83
nX+UDyz9KUG5wiwdzwu+GVAV6ZppfkMwyLkLbmMNig5TeAegS6EG5+/I9g+i5LaJV4rCvjLPGgZl
g4t2CFjr3P0hqvx3WCnh0NretWufRhVedXA8QqoSODOHlGk8J3/o2EoTslZ00B4Xtot1sHctex0U
DmAPDR6ZHaNORSDDhUoQQnIgoV5owfduaIEyGg11rfw3habAgzHy+T193LZGfANaeXD5M3ppLFvz
jQVoFod3k2/neO9DkuwwcN01HCPLL2QXDUj5mrwAwH/kVQzYZcB0Td7+wwW3pF8aUd4ynRt4ifJj
BOa8dEpdtFscOAvcD/+ygCqgLK/EgeWl1ajjf/wvUSPuWF8px6k3oD71QJKY7FBkyorC8BdxHvGo
RLu61kYas04XM6MMikuxhDG6/gC4iS6B9lXVNGAphU8qC0VMX1t+Es4FCAydpy7YpzcXfyDDkq1G
li32YFzGTcCgb2ola2GJAfg7dXmRUWmgqzLMLSMcI6QIwawvh5JGqTCKXB+Bxk5dd8CZrgwwHVtB
01d0Kwau3P4MY5IIKr97gF601eiEGckSEIzYsuBZm41sWT/gTQIUasIsXyL++5GHJBjR2o0zminG
iGs6T1tMPMj3Hnts/2NesMfpnh2aXlBVMdH7pmuMyzUF6OUcJSuwSVxM1LsVfBnqY2pKmfBgzv4C
MMSaS7cfNKzy7YVOAJ2TmNzvMyq9AxBQ8vLX3DfR8aDigwyTWz78h8D+qf8TwcpDE2SoPi1kdugs
nTxirpyovBtuHYimpx9j8TWQ8UTJhFw1Xw84T/mjqpwCnmuedEx2mIPhnkBcFXMhjVmHTcB/LrlH
vCdNuwiJZULkdIFNp4bgHhMKjCtdd5ygpgskg4ljsfRHICFXYihsHGAk01yKUk/Q4gzDzTKqfzgE
L692IN0R78XjVHxUcNlPwKl1M7y2GVdQv9siuz0ys0ID6EGoIc8w2qeuZ+BtrxNQsMapKkpJzejz
JnhriknLF6VDcjJFEmgiJ5KzfuNjMqEU6rcloxSWX4Rzqj5hf5TjDu9GmV8VwgKQ2jR4qUPOPImT
i5sPWpn2qZf8i3ci4FEAxhRE6LQvpxZ98wN/CPMAODEwQhhMZwB+hUwNT/P51FGPRVAXBE+hZZLd
MJQtWoA/dFxD9kVnsr1eMus0d80UPj47JgUZ1oaDwR4zOc9kdnCySJYvXg3E/8dKoz/eFgRvSmGB
JCUc48aqjStLyguxl0juWmIA8nvItk/LRPvfoQxrsXtQfAGg7uBLYLC6X7jQETIujm8vPzMIPosp
EAihZ2jF9Cs8qJJWcIkTswJhU9IuJiXYWkE2KZrcJXRnR6qhoa5pL40EgGbxg2aY7dzI5eEXkt5L
5ZQnZ7sCfM7VHoED0hBDMtAFulQSnn/216o59Om7zsaOdOOg1UOxy/6grkF1ot7r6Sk1DeJdYnje
sh0ULLlAdG5HiFW8F58Wn0JUT3g2fAOp3T8lI+mvORiIy6XEKZuhDbdMVIImc5Iia/SQkKS9AVqZ
GqLvuZ4J7UJqkAQyDqGwlv09YzA1OlLGziGfon+KJEs11k8uwUS3DgQTYypGJZn7ZBTMDhU1kMKR
LPYLdxBlIPImqMrEhwZAzDOM10X+y4YJTiR3BR06H6wCgLMPh7sQncxJpqzFYRnojpUm5TiRhfj3
hYk3yLDDreblGBEQrz2c1c86+Q27BS09UOIPGdkpNmw4UWpUKpAJxcIg6ecc9UligLWJb3b65XlO
3gX+1dw+b0TjbzgPa1GbmJryE6azWM0Yr5QHS+JyOYLLx2o3aDtTiIi7Zjr5AwZGcOOBJcmC/e0i
6sA575hixMS77yTPI1pxJPH6xsvFWswa07dRDL6F+GexNgfLzoKxbZOScyLRlKJgGDUs990c3vVo
cdFJQwWIwQ/eeGNP0KXAx3P7C3EjZv6MSIfnUEOQhIKzHoDjwj8Q++4Cx2FIsgbo+22/+WFxqyZG
b8vMb8yEDrcPih7tydLOnqu9ZzaH+tx8x7ANl42haRckI1aCnsy8UUinNRaCTJhpYmzR2qyLRBLV
skps68FGDaVSyK3WyDgwqKYfnVtRgr6DcoWlwjNtd4L3Awh08GqDw7mc//nFqpWRT98fVJShe4rw
03lWQoTbp7vhKb7K0T9QghfIpMggA5alp48VK4gtDnV2oNzg0HJfqLRGUVbQqiUKOD13HW4u3Tx5
h6HQWWW6DRfF7PN03Sy/dvzGkmxX1iDDATzEP/LqUXkRcceB4IRAl1coxLgAtibCu+s+wXf4QdAA
SHPoeeWIxLP4w3/EEUvTXwCBZ0pwEjIKp4Q4Q4pmdfeF3Fl7ZonK4lihGwu+zZPvTBcRvGF6BN2n
1BNXepZQ9Sk8bFyVQOM5E8wIc5fUSNRrhzTjwIJXclCvKGds34pB6tdFVo5DQelxGedRMqJ3TxEj
gJOJgxM3ybklOqJaKg8FPopmCGt2IwI7j32iFBdL5gyS0YG+8Xzk+DO+D7mS0LtRDMvRSwpErUoh
ygIELB6f0py8AjFixrqdxm8E2CkYQqL0EieFzlfZHSGGKuAzIHHfPG3slHUkC1aGTiu1sAtgGZuv
hNXmrwIEPjSJx889UpT0tJhk6Lqrs8hJ7lgdW523ZajOaPViCbFwDcPAgu5JY8WTAXKI/HW8FV/r
Mr0k9PdCsoPd6RBiIm4w1Hl14AhNI9BsisRBaeCH4E6wqEPnSmb4WFwWroZqsvEv1ZLW8exjxMLe
nU2A38HthNbFQup86aKOA8wQDXlcribTj8TESDmbLGDjP+WtSA/M/0J+aVnee+AJrHJBRGPtFxl1
5o3nSLymSbbUFMI1yQuk699rjv5FPEpoY1ViqkiOqxKGwheL9MjIktKiwc8GcTkwfWWpIbCdcfJ9
0uofhePDWxjxdw+NJSv40iUtbwUoQQpNNBu+hLgxL5+I3405YmDNlGEwV7mfDpQIIpmYl8EYaDTR
jsOQsyLBu829y9ojy6cgwEPjBF3woBPpN55HbXasQAAFYAyQChg4M/TNgON4kXik9FLKS24/G6xy
uY9zWMFjSgeCWUtws88FuiJ8J7sr0eyidZikQ5ERrZ/mJIdyr1KgoYDqqJ4YNOsXbS/XwZftB80K
roKD+T6obB8S52i++pvqbPARAMXzOZZDCtNjoCemJ40QydkNLIGjIP6woMSIg0AnWXgwtkGKd6RY
HhlzN/Zncc+ZRX2lXQcTZcF6LitzeFV0yEl7KKuNcklfXBOdNy2muCyGzOFZeV+3SScK6+H7aKEH
Qy0on7CciL6AU+mDeSj9r4pcvX7UFmP4n/AxLpue61yJ1ixnIZvAOr1ORKQCXTR+k+Z4/JLBMK3C
/ZH8ya0k0zj5Ty+Dh7IJGJJK8q1qtHHJI4ni5UF2yH1Pq8MACnXt2vpBhhGY109fdeLKyqcpReyk
JDidQUprC9CpeVDyOuJmT/EcwBCg48+UzmcqFfkFc9CcozUiXr/3MvoX40NCi4DmSWl8niAIFgPT
CgQWNDP+5yoCMqreZs+KjrtnGU3cm66S8KakM1qV6B48zO9t0TObTpVgAE71WlIePYjU8Azvc8Im
+MJVT3dXhJr6UO6bL9tZKWltyP7kUEKTdMW2ac0odYqc5xhkB5SNVQIW2xQIg6Jm2E3EesB+Yp+7
HEjhmM3RGIWvD1zDxUYTBdzQvlwMxJIgkLa8JMZgLWypkbxHnlrBF61FieYLZM4/n7uWjha/M+Kr
DYtAH7ytIKsx0qQCRUGPUbkisePZVx6iiHBy+LvBl/6s2yuB5AJ4cHTmtOYT462KxICGA5ZTcsMk
XOYmDvS2kSUmGau78kVWYluzrInfCYM3XTCC2qfe8V/W1RB26pkpUwtJPlUXBHnlvZ8jJTrlEq9E
CaH+GJBZrBVdfrhbCXDgTrfzQXBOnh2Vshxf2D9apXovOzkAoF8o1lVvz/ij6ZTVkeEJi3OvmcYG
CxNp0KY3Ppd75uzMJzvjwFynU2iCOvQLppT8zmVNA6DTYl2UN409nqXUZYAQAKgUWXdBzm/HLIam
DkqZVDz+HTqwPlmmbHwJkBcxEARTEFXgbY6Nc87Puml8nn184dSsL2yip/2rcTnbWFTwMvR5bLsw
Cwh3zvxNa/mPOiBceqJjIIZFO/F8ADgLLRPiBvXyUY3ISvbH+vqI9pjVbKVUbOizCEQjemDrk9XJ
KJ3MtfMoPlb7+JO+wqC3EV48q54cLL61vqiTL7vsypGNL37/gz2oPJTF1IHepQTs71bQIZwNegVH
RCd+8vmlbDazRn8ipyHzAZTzmE027HSoqsBAvRd6/IhcldSLTNKlYoZwAmEYqizBO8PBlBlk2ueZ
TmeliIoYlM6D7sDje/QZb7AYLatvETCJu9SZ0W/M0y5DuHXQJk29vK2ee6PPyioY/roxiGGlt48J
RSyU8Y6uVnkV8D4uZuyxa9Ntn85NPFxw0Ho8fVTrIaYwI6h26M6Cv06hNw00OnYYnDTX2tLviXZB
9JWMDHIoo7yWeD+c31aSRxgJcDIvqHEon7Gej6P8POQ9dxLj7wnOawKgQuD76hLcrtsbbBNh+APF
jk4YtBzsBUZvdCMo39V8mteLCW71+4QAzQuc3SGmU4hWURKyCf5hRiqzq92zbjPB5R+rPZcC5WaS
vrhA2FBgPdocgovzQnZuMdpeekJmV9r2PyqD4WkAhjaZUouf8xdn842IEyshVdXf3PYuVAmxDsD8
A9+nBHTiUFY2A9teeP9oYqcA/57GPK6U3Q27d0yx5B0vMtMYZP6C3mgLCY9Esjw+ncvJu1NYr+6b
D/IOko2A5hVJTUYXUo/EDEeH7x4FMw0CDVytUa4HH19yn8Rgm0MlN8tFPMNqWuK6KpxLyGE2Dsg3
pfsC610L6caistlH1Z/eBPwKgJwBVjRrdZbOKn6CIPiAT5TX6MgqKN2c/Oxryyd32/yh5u28vBth
dNvPmG9/zBZdVYxxbOFYLUoSlBRHxYdzorM4IUuEYDnjrVlU5hcVHf5WTDlmm+cEFJjO1vsqReFP
oIYJgZikEqQAwLBkrSHDkmvUrja2NZDlgHyJr4hVx2eWzZjuCOxGECwE7TzddVhYSjKcgJd+g0lw
LrkX5HFROx7Vq1fRCdoItviil5yrlLPHzQ5WMrPt2gFKyATeKuYySKTz4tOCjV/uVfT17t50h1O1
PV8iL+OwP8VQpjZQ3mHxH/UKZtP/1HiQiGYX0aF+RW25x49g6V8/JkMfasnmG+KguDxm43KAkNLV
7cdMRzqYU3wIZE/ghx88viuchnO3Y/w/jfAw8HqmUCGbWzW+h+y02jOxyzkKT/opvDEm7Ft77+e/
2aX6bJpspJ88ttrY20CN8GqdooN1AJfyhEPwWZNwgrjShtPcOBhw4tl2VHnz9kufxCsfB4zkuR0E
0+CRTsx7OubqIN9L9+zefTTijKfofev1vOz5K5SWfv60FMpp090x+HkAWWhEThFfm/mTaLq7bZA4
CFfJIa7LQdhtEH5kdP0C+nPH/sE9owj1cWlqVsHIO5tPb2j20OxvaaJwrEFHcDNF7fOzGTIo4P3X
y71/dKSMkd03lwh4CU/zvpo08rcgBUh3ebo7Zdd8Zn+LS3awflmPT4GFsDsKPvYp7q/nAQLKRID1
Fao1cB0vJBShz6gBTJgJsx5dTo37H5G1H2Pdw+w1aKA/poPw7qGNakH5rtPzulMnLB9hRnz/G4JG
7hd3XJZhiM/MV3za1fETf58jfnpoIqDi2iKf6s2SrsAZ68vnio74FSNUYv2w4vyE6GW4yIAsj+HI
RrwTVJzxbFSzdTZyUWxjUR0ZWDho481Ee7lcURuHYxvxUNaQ3AZBv/UULnqC6Xorz/CZudMY/ewu
bxb4UFuYH5ODsjF+gkP2UqYck0GErJbnf80To1Dni293a2F0iYvNnQvPYhjLW8fwRbH2w65V/m4n
0Shgr9W7YWV+RBb6hEzaDR2b1rnpE3jSYljeOsPspV/pz6/+Q5+7QxtMpW8fFgftGE5yqWKBHA/m
bFCQlZwLCOz3j7H5ZsQe3h/XCVHDNu95Y/WXXdkUWjbMwF9xB78aVgxCPe7R+W2m/pVLAwMjHTpP
RhxT5rTUPlgRzIMmHmvI4Rvj7OWhxfRgwb4jhePKNEnuYEjtYugcylEIew4hJ+/jUWnFe9LXx7oF
o+UTAdbZEsnp6KGhY2t9sLS44LWOITULTC8b4Tr8pxFEds64gEsJq6nU9/yradDhy1MbUCm+sCmq
VXXenXfNBEEWCuG6uEW/rHaRZa4+Z2H3KGGVuKXKx0iblUgAxBGHcP0sX8ZnyLX7av18iGkNXrTI
4sUdkZKwPMWtHUbEa1tNgkmOdS07sSEhV9RFdHoEP9aErUtGUGDnm+z2cMbBnS2S3ZNiDs3xvXw4
KHOuJJjI9rI42J1zd8bW22A8gxaE++TGTlghgmMC6lDsuY2eOl0gZr/tol8x6MmjHVXtYfldXhYP
SNkfecCC4N8zfS6nxkiMWn7xLz4hF+Q8NsftMRC1IEzjXoQxig1Q3TnXiHdM/N5N9NOGZ/wU9OM2
Gefj/Lte+XX8RrCkXrfeb3NP0UUsR9YHWJF5LCpueE8iAnu0xtiE4Fxqfby990TvoO98UPlcmUK9
787JeHvtYnJQUfPIbhn5vcsQ4EblFm/P1RqBknHcsz4ZliA6Eze0eK4W5psoYXyL1qYbQ5bBEWue
tTO18IC3Omec1SxCTHyeQ/1QzuIueodfd4AccY+v+WcLiw8w69lUwAPrvuivO+8aIuINOanlZL2M
zjz6MwWZLYctPhach0KsSLKE7HjjsN+cPbLr9htCP7M6Adaxnvf08MXwPwzXRFEyjJHn4ZF02R62
r+UXTd3v34ExwpynaB9wbTkaF+cXfsHXe8FrKy1Wy2H8CNh2YJ8ENWn49dbIJkAXXAL2sVEmlVAV
wJsjmgdIcUPAHlIh9EkYn8V5CfOqH7MD7J2sblOzuL4DN66tgRB/kULuYPbMW+LBOEMtYUk0PwWj
AidsAxzom36XTJqNB1H1jwBK9TLxflspwcWCmn8WXdZUmz2HEksid+JSHA+8wfKIpi3zVX12RDGX
M3nU704dQ4pZjoK5Q4ix0Tvz724z4eVexbDcp7RjP1RPtp+I527io8T41zN/OSEFgIztXdRFg9Yl
QWPa01dZfR6xau7xfkR1l2Izy9p2z8VKCs5u0lu8l0TT4Op1yU1vMVjoU9Sfw9FG0melRCidOQ1E
Z2bp7P6PttPtbU1mv7MkdBO7QdelELRl6wzlj5F1D7/oqa2chjkOC9JWi97DJRy7B/QpMMd5WLAO
fZZUAHk2OKwaknmJOsarsItNVlkmwC4dAiuoC5pttCdaNtGMPABt2pttOM00pctWOPSR0RkdHakc
xCOLFZRds5VxBJ2Zh4/N2G837Km02TjmGJ0SfCOhwdgHb2ZLjiCTSyqq70ieso+IOMcHyeOhwT/w
zyGdmVI49lkxJkkNWVjg9efhPJkHwLZ2P6Jg7S2mu3Pe2/XjUyaNCIZztzVfLGawD+B1ds+8L9hG
8QbIzUyLLoarGU+LB9wQtAzW54i6CtYTzeI3nKFApfbXQ5QRnjKtIEX2nPHdRX2yykjzRrI+qPza
Vm31C6BBdHhRqD1QDP5mIlOStPmHuHqyJYQVCKMAVYM1tkjvNWLhMJco9Bff4BdcwjqdLr8x4evA
8sn2sO55c0dy7tmsqJPrps5eyQPp/8/frDhswDG7LfZL0AB+KcT8UTXlCDHpn0EJXDBgPaknjCax
wmXd9uvxsGFDglOxeD6b4EP/wEVvglOBky5ffsy/HmyY5T17VR3bq5w49e6cokE2iN5+GyKMi3sy
xsohf+vToSXPdKUNwnkx9N/wcRDxHcej/M2DuPf3/tU7R/3N0MFG3puH0hZZkPXcPC+ETQgrnfFD
v8Cj+mwewTsdVAcyxlJIwCxnqpSdE0k75s/lZINOVAgz/7ockA6vydS8IQmNHE30wioY97f8xe8P
jBr++AXjj6TZNEHncjVW/OSZP0ePah/Qkdgvl6/okalrYXmNzsMwOyxnzjmebJGAO9FQeWDJ9ZrH
EOcf8QrnWErhIJmTfIKkY4p3BbLDQZslq0DSuOjNQko5PSgcQRhGDxtcacmM8pb2iIz+z/1ks80x
R0k4HFevxRgmoNvhAgJlN6FDWeJcb8+ym3Ne7P0fLVXeztSRvhePa2/xJDvzlieI9ZL55+7Y2yc/
D0GFNpls+AqsSeR5fM+aoC7PJUOycyQtpMUk6i8/Y/mEKtdoe0QBaL59xJ33qC7Vj/4VmWXE/PE3
o21Azy28xreidqS/TzLnZBD3oeDE7/JUoJy0O8Sr7SpHkLtZ3Ipj/gjR2YpG9iS4hfPwQEc5CvfJ
2K9ZnPwE+FPv0M/6O67buKHgTY6gCPEgoc+1m520PG1ff78l1JUzbBZWmJN3ucqQ6+PxOyZ9BI5m
nGOSHxfS/NhzUKM26RYvUGeE5V6Lj/8xH8Fr2drPxbWYb/C3SBtPhHnOAY++6HFYNyvbTOIjP3NB
tJ1pRKBZzG15sAkJtvyhkKj/rvl5J+UQefM2PUQHglRQU7rfaG4T4Jk2+lEoR5e4LurwFHVe6x/T
fdzbnr0mYBHIatCge0T96pKe8wu4WGu/g2vYyyfLb9DFc0BeBPRfMcwBxLEs4OFheoufxTPslo+4
jwrf3OrH9a4u3iizbps1ZMFr0T3la/6ARodlSjVjLJH+sG0VNC2sOvriQD13bXTcy0T7GcwcrOMv
MoziH8luylDLPyXjuFmfqKBsrvyLT/jefu4KuP7qYs78B8MXswb4pntuNhKwWfxaNNFdGFk/5YP9
LV80w6/yWu5bGtJWxAahpkm0t1debR2KszVzMIsnim9OWDb1DW7YLb4F0DMf2vQmE6E33+WDXokk
uxtCU6f4o6DqZ6+SzkcqTsnQvcKrRIneP2GZHnFjRkWXIJsSNvZqiyS02dfndo+oFI/t318vHGNN
CxZn7bcSu9/XPz7zZT2rZtWInY3WxNsFHSnn9YdkZQGFV1QTy9+6ZzOZIp4Toff8hCZrqvvitl45
7YKVfBim9yUzfn+M7iK8uAiD9B3KU+yBEImnbmu903MJEvPMcV/zHtkguf49oy77eZfqmA1BliFF
U4oks80EGxRROhqo1BPMLSkfIdxAsGgXZBSrgavOa57WzDufLDBeS9qytF3wnPUWCDH7B9ImWG40
dCjb8hZVt3HWZa9cMqfBNH+7zGBfc/m5BRGifPBm+tya8FtXZOObSZ1Qh/un8gpeIcFlDIG7onZZ
rb8jqmFT+rd9wFTjub1+mH2OvVM1PCjcnpVRFxezrurkDX0GuPJvRa3MOCw8NUq/HKHF9vJ4SK/I
nT83iOIOXhhB3HIm2D+2LippfUlYjXnWKkFk/1NRiIdBgXvT6Mdal4ouag8JCORhJRV45j0GiVaH
L/l9UzBGOM3EH8EUIHVIaDNyJm9KQ6/4H0lntqQotoXhJzJCURFvE0XmSXC6MZwBBUWZ9On729UR
ffp0dWVnpQqbtf5R+fuSpMTRQGxoqQ0uz55wPaAqH19G9YKLhVt1j57hzBfwtMCy0SKs5z9M5/yd
aiWCC4cyv0+9j8KMgAwBsyhBIeg+yEjdEt/Gb3eyNv6pQ/RhAE6nJKwoncW0k6jDn/o5P0HlGV66
P2QRxNWwEY7HKn81oxn5LuPCVn4CY++VM0a7mtWOmLGJCrivQGEPZuRiPsgUyym0Vd/JTE5U/s0b
Yc9JHgflFkl7kaofaSbXf2g3aDBHal2yDZDYXarvUpWZMmoaF2l2eqBln/6RW4kG4cdT4zFLwIOJ
p2Sk5JeQ6tse7w6BoOEk6BNceXyTI3Z54I2h0WdC3e5sDOvRV7PXbMysi08JMJ60U24J3rab2uGA
G/1l9b8Pt/uTacXksyUzmO9VURCp1vzW+oYgH2MLthh+nuMvBmDg19WSyOXRaXxtDu8Dl8R49Q7I
xRyunht5+Jcc+Xlu5V9znQ+I0jjIYmHvQ4CQBvH947U3MLU874DbrgNF5UGr1GpGxwIQ/Pl5Yh18
XaeJyniEiCx//d223xPmIjqicIRWDltTtsuC36UlEf67kal676GSv9T6a/c2pztErt1q/qEqyyuX
7+AVJ47kPhw6cBZtRPAlkUXsZfpn+fFztoIkuulPj8TTtQiGzJyR+zDFUpUvaaJ2eNIO/aFBiKC7
11r74U53svejsJZk3mVx+NHoOyI/7ul8tuIO6W8Kl/HCaoPvotKIiT6NnfLU+tKSCtYFYYY0EkwB
qao51b7OzSYfjCZDqoStYvmJB4HIDHtSBDWkpln2esFr1S1ocI8pPYTTVzatIdm0q5A2+XHF1P0E
VPjpNz/R9/ozKkI6VnRKBipS6Xtb+p2OMaOx+wsUjytG+szbDR8Fk8sr5BHlEIVjdvR5TsG0OtLQ
AEF8cNMYBexuQBTW0yuC5gJggZuWyg/37fCGclz9MO68Yoaoi+wOo4dfhqnLRouERcCDI3dEIl1u
j83t3WOQ2bD7bEsgZdH0WdOuRcUz23Pf/vjc5vglTI405EK0/MagTKv2mmxH89uB8z0ioHCdWzky
TYJr/ZtNQhVT1wcgrDDZGgtWzbdTBRyrqrR+xd916t71Hv0nPaswxcz7Ie85YDTAPpCRIJNEqfug
/0wJRwHcwv3wuY7Cx4XTjiKInkacxjW3SIv0yBzHOcFgkV1YgI0sZDs5Dsj+JLw2VLR30OyyeUK2
UhFMDpJNgxjKw4LQy7E/MWoqgsRdE408UK9TsyqjZnWn2prt8clFh6EpvEW3rcL1wkVoF4fCrQ4v
s+bh8XIGZqGPZq0ztjqL/lS9prjpZqaLp10ERYystTbIimNNp00hmDrAaVYac237st+FNye/jPz9
dq+NXaSmFv+O3U3iRHG6oN5Uq8cqExVqD9R0pwq57ukGi+nfLzeL9dVS2DhkO718nenx4RWE1MZK
+9cd68VLV7aVlW5zv1rdoiRsDmBQGNrjBKutUMyKkKqOWW68TbXh4rXenzNUpXvtGdTOi4nKF/2S
6wqTLV3kveBLpNfeox3FKDVKxLzaqReVlztUxNEXJBJ4KrJ1MmpxE/bRhtolyZvMGfksFHhmAT65
342Zx94O4WYUMKR2j8ugmHcrsbv2zWn0MZ/h3frwqLz9Qyq/erNrggmNEemWPOsdBnr77pfLj/EA
uFZChM2wDRazGvgGEiKvv5huppsHiQS5V+q3UAYNziPwgIc4DUtYo2LH/9hcPXmR8LhmalxOjMr+
Ht7+I11M1sNjSyH02OCB0jgAz0VQLotAOgJ1W70N5MYTXk5xbpCC4TtqCXkltQyR+MN8iyYoi0L1
iBbCoNKyc+LnhyICo8v8n6bowxXVL0DdmyxU5v0FIveTCIumx2ZJu0ycLxvnSdb2zxrSLP9zWnHL
LJLFPexsESba4wlPFpx+ZxJVrql1Dx8UE3DelvOnRkQcWU/TVeNMDJGX29MSX+DzI2Rhbx/wQHvM
G2b+Frd+GzHXESKrkCp50yBK3RqCR+GMY0Vz+voZx7smHyRTWdAQZw8uvAMIiJaPeBKlYarn5h1v
CQO6iKflHT59Vu1qYLeLvjW87ImfH23wmi/Zig5dnASMTpANAChAp2qjd8cfF1oNAIB/OObKEE1L
HkcfQAdVnjZx8xHhsnTzpfr5hXyIXFXKhUukidSN+EMbuVhYrh7b0qxjWU0JIM12fauzC0/hK2SW
LKDteacRnsbw9XYfcbkuuYbB/peMJA18RUop2MSVDIxqvaBmhf+QCXjjRhG54O26cMxpCN9h/0w0
p3wkVJkQssT/O8S9idgZSF3vB7ozPLCUs4//LqKYtj5UkbJ681nWHiOMCInkzCYEQ6aVjaEcT1hy
3nOSNYsSvVyzmZ6a9O8t/TVRn5F8d4c3GtiQEZc2fvRmz91YezlyxZ4IPJMvH5fG7s717ouHeTmI
9rwWHE5OP258qltoqWGrAx7aAV7rLTXkt5AKYf3lczovviYdIc0fQdT23vzxelMqOJtIir+LVzyg
Tz0TF8NS8PwktgbvZXWu/HsoqVPg6eJchtlmsgbcf4ZJJCoke6RmE33IQELPZEHQ7buaj+3vfTZY
70nVJOKs0Xoek9XQI4ucETAl9vRBRHNlF7gs7z6TYRGQ5QufXK9eduUWYQ14iRZXZasOPy5qBodR
gEjX1BqtWreIJAotWdEoefcKkwX2D8ZVyxc9rO4JUKpForY3CupVOi+0zEjpnH/b2j1MrU/Yxo3R
2fK2MW46h1riDdYfR1qJtoeBPaFeWXa+sFad/YQUe9Hm08XvgMubT0y6jjFQjBbkMa/ybRPULIMs
e2skJFZqdecuSrYkiDudm55um9sJimI10Si6xjwnatELtpjXrm9WxP5j3kzDN2SzCJsf2cT8wWhw
Gt1OIH4C7AXzN2ha9ssdj49S5ehgu0Rhsv26o0sXZYhAXGnxXHI2LB42ohaYB1DP9O8VPYzxarzq
YaRSXNrGtmw37aEMpFhigQcRW36d3GVaMqsADQCrwgedCofchYWMnU5gwrR5APKHI7fVlPOXP+sE
EAtvtHsegSXB49gNsQlrX4uZC58SzNPTBq6KGeY+ax7uLRxdOXuQ8ShvpgJXdtBK9sMnTFBp9I/l
+rYmhtYnEiSgm0glwfYsh9yYH/Kch6g4UZqckQ4xqLd49QcLafDHU49pdbR5E37ZW954TJwZhtKo
pNtugvFQnsk0NWyz42NFzp3Vrl/mJHrx80xnaKko7IOgPQ7PN7a/I+uc9TrKPpAc8DsS0XU6YzOY
PRaZE8v2ngtjNTbrdXLpGfSdku+auH08CFDdxVqJ+rCOhPr6OJljKPsNH9+xp019SiYXA33qTQXE
LIi+8gh9BcbB/EHEp/7m/fiJx2ixHoa1wYSihHJ443F/MwjG3iIT8FoLxJlabU43oKMtqVXaSwSf
Uxz3tXL025IOVlebI+Q6oGvrJcmzVusTQAfZwp9NqSm1T5xReKEKamNvyz2nzEhn8c2cepatJ46I
nSUfGpYj4XFNfHSIwAvZcs8f+z+f4p0rpIpfrtiwh6fWfbrf620FuC8wQhj4N9BC3+6fvmtot3Bk
v8x8Fk/DDssxwbDXvdcwyr7IgSVmN4aXtt6n56pcjX1l/vTGHgS73Rx4mcxcdrlmpvI/3gSWfv2w
W53G2Tk4xcTv6Yq6d6dbAa8SGMQb6MkMWPAyTg/ej3hzqoIlPVnJ/l0EpnTqEIk2rwW+iUzzx7WG
deWUhwtKdozWVmAirzH36sPnTgKMeUep1adzZXKdkrAworGknQH28ovNO/ycXzwOUESb8qrwE7/m
7y9PhgTsnb5uR5T11+Q0JVocAf83rE08ujgLJrM7YFNvRkj4otvwCstVjzZn3uZoAnifmV/qJBp3
ulLgfp7Lh1hRclBPCB+IZf6I89D+uJRxoO+r40/88MB/CIjmySmt+draqnnafw971AGdW56fPrir
f9tIFpEIdNQWMVSxV9NBhQp63s2qGbekVlovW1GZpRVdXjc0TzxJLn/7vDeLl9e/jC0ZlBVCbPWc
qlO6jrzc7AhcoBV3KR94p17niSSOlgdr2QH1HRjemn/9CXP3jS4QeHUzmvcDWCMwbeIgGYQvygY1
aSFeM9ldAs3NOaq/RhOCgy6+NOKJXQR4acEUPh8Rhi/qvmTU/S9hA3oixKHYeC2Gwh5zcrcg356p
6L7EAKKZvsKSNYZcfYRvs9YhcrXSFsHOZFDyqVfkSLcGNLglMaB8SzSTNLCvKnLhn+ZIRQHEpvXQ
78T7dzbFEZhIU/oXWN4XrwWkpzGaT/TCo1Jp2eMSkRg6RLPjHrJwTFOAshhqL373xtg3uoLHLFL9
7Q3TP/naItuUFhObb7OkmwXNcjlvV73NLeQi4JOh3kzruz0smRlbDwnIdFIBjn7o8WOzccZuj+6u
NuytWzfbVlHh97n72sX0WF7InNpVBlkbIWH4dsvDrD3UTrOkvm1JH9pW4hKXwztPfflIXSJc6v+T
tmSCMhV+uyLMgjypyYqU5E0GnJbzgp7zZJ4vW5X1wS/870KZg2oRifNkkBTtaHvrS+1gT8/DifZx
qSdDZUsaRaBQMTj0ZR1NyC9mKNa/gF73EFRxaA/st2g3XHa7jm08IwYfbz8izpc/kjXKjXnkLCuv
W5INT8HNz+4YUAt/Ar2Yh7k+Dd9GwgPn+tt0NAgr/sN7rhI/oxQtCR5m6o7glg4MSQ+758NHcdPc
rXw+1pFK0/83nu3NZ1xz30J1oiFAtEjIPDUJToEwF66U4j16uj1U9yFQnJ5tP+7bZ3hvZlQDbTPz
saB6aPsz+qvSbKHwp1YTNcabtrTEbGaZ3x768TPIvGbN7zsSfzw/s7VHp8MDDq4DPsx96o3TOKnb
GD/jhY20Wdy0oTZlMhXIYGePT8ge3AkbtKyXVu420dAuwMSTTR3Xu5Lqver8DH9RKdaav8lmdC3O
vLVjaZbiRl+9GcjAlNk6PrP68CWBGfpx2dKK1HcYi+H3hVixD7Jz4nfqa4tQomDOmWJbWRNZbdfH
4gJ1B7P3jj+A/6PTd1MBygFjHxqXGoM1Y20TFADhE4D9iFVlEkASZysACMl+hYPDIAZzYG/cAGt4
L+EvDhsYoBqK5XV5x1V8Y5na06X7CpMFNSsgNeI0DNmXls2CxHIbRWaUy2Rx/A3g1IA79w4jMKUR
Xmk9V1X0pMCJcjEBk+5w/nuA079Nfu38JC421Wl6Hp7vAKLAZASqcGxP+UI5gBuhs7k3/EPgzxNL
aHGz2aCF7kPstcFJsg9h53giM5YCOJMSAzJYCXyQ/xIgtStUIQ2ixUrROgJkMGSBmJGWjyis/0f4
Cv8wRX9KGTV1UaTWoPilridTByglKIHjm2NWDngWk+sVJ1HmU5o5+it29xNQ2ZjtvQaegwdi4IL8
oCjtNmDoo7IXkB8J3P7Y7ABTleOEmX4nvmjHocpMGefeGzSDqHoEZg14jcSHOPqIYmrEl0MKDrZP
hHNYr9e0k0Bz/lj3FKOQZm0pgEwpn+G+RbUJiix/VYw8CkDeYoPQwJRONf5BxD6KmkNr4CbYMhXC
chG01Rye//C/Lthj1Fihl7ltJfL1tphmUdKJB+ZLBZVIgBiZyAEfSbM+plF2aHvI+f4AoGXSaC9D
xoftiOJPxEAMqbDvb7c8SdSzPGcpFKj49kWYWUCn/JJR+cQ/yV5lDhbyhk0QJJ4aaC5RhAvZKt+8
Sak9DsBD9QFXv3UzK2vi5obkgd2kTko1Zmp8t0QBhwMz0b8z4V8BCuL+JD9Ma7UpWzcw1/w1HyDo
oRcaMfsQ4VMS912MhBspAKDQM9RY4wAbBn0P/Hwr9huirrkPNXJ1Cd9P2SufdEmkmrKhyIfOHsRq
zg/nVH+GqFRTwtfiO+sZlXqL+cE+Go9njVlMA4/UBzRv4z5yaSJg8JEslLYfktuilPIJtDxSMF1+
rqgBNvhUE5AW3rcSWRc1ozY9kjMUp0HfZkEOmRsiyen5PZvAynB8+VJ7l9u3xXcz4RBUaFJJrO9s
cGQAdVvja6NV+re4pTM+wfRcR6xgXJo/PpImzgnV2Me8sEV76sXJKjf4Q6GhCT+mnG84hwcCK8i1
sUn0SKml2mS5d5RguGGyIp+BlmHU+N/FhwHpSzPXgxyERuVbOC+TQNM1VZWszswoegp5ySa4I1Ay
Gi8fNmqb6N8HDZDRevXyfnrzyfCcBEeh9MGcoBKkDMkrDk//oafRh47Hj51d5eh9rC+580ZLQE+E
yfPKT5mcM71YCcAXcrgLxsKgUQaVJVq6J2Y6H80foC23BcEgTxRwwHHzdrvHDZvHe/SOmTtdDOZ7
o16wBsy+RjFHdSC0WisK5anzoLx4BrJHm0TpscYEe3Nod/bomkWFDUxNN8VghVaBt3pI3jaRHw4v
EF0b7igsp0jk3M58RpXKTmKkPs3sGqYEHodU1tkvg04DkLGPzhHqoVi00lVli0KiggeIdH1jU4Dc
wzQ1IKOVLhIHn4B9M0b6cIl6YgHNvnhHfcASSVcC2Zx68pWzNtwHsouWMLz5fOyvwxs+5fBzeKN9
cWVFd421WqRVMU/RRG0PZj2N3j5e2F3PfDheNDRTcFlM5pPZnnyP2hjQqwfx6PZRIT38ZPviT6FR
isvseX7R5Vkf2Ku10uWxuUBCx4QViAQF3j9oNj7DLfcIuhxR854ZU8XofTV5rI03zNZrADe3KFXA
cbdiOJzafVPo7+dksDJ9EBuCdHJWmLdFi0IsBdTkOTRPqJOF7sOxPF4/Y1olzxlSonY5AgcqA5TL
P67c2h9ZA49iVNLL7u7AFo/vyQw4wufntMrtK8h0YG2UF3D4ucYjsMJ6pxKYFdMfp3OLLF/2QG9m
nyPNMDEaC/ZHhJD1saW/bOINtWKTryD/f7Z0LWFAewgtM7s9ktsQLxUtC7Io8d/p3866uxngDPxf
ad4tZD1qtdhT3MKUCmJRoORhmF7WZ6Fy+fC5t24NpgqPyKc8XUJMFrABBkkJxlDjFdWqRnfnnVJW
VFOHO4IXQcs3Gg/sFSA3RA3o56A3T8/vQ4tKrQFhuB/SUHtHb0qA79h7sPtkuZqceRTzfcqDEnyw
YBcXMFOO4O7Qrd6rHMZCxYNGb/l8DKrY87mKMLw+6O8tDbpTH2GBoooKGS8/sFXTd00SPibxByVQ
eA8Z3d7UKuVoJksPnA0xTxaJraYxMl9BhdOzsOz6Iy6RkMrUg7J5uzLCS2RrDqAFQ+V+0ywU7IKY
YVjihna+gwt3xNORnhB3YiMr+/n59enmK9QEiB1+Zhod8n9S59eipwOY0NwxBPklu0V/MUH/tLf3
pDuXGmDijEGhVcYym6ZEXaTDSwuIXkOsJJJJGe9cRv31Xn3JfwuFWgdxTcMRy2hvIhvXfgxR5Mo5
tBKxISbGcJMK4NaeopvJqYg8tbayuft0zNLUPGTXqaFJfmcGfS5GaaWYvA9q5yCmYFlEuGySn6tN
Ton/OeTuy+jjx6RDlz29htL6sMBMvBsQLrA5O+TLRlkGrgRDrbFaM1qFrY2haf6wsU74uGppuUZZ
g3aZGdEEcTzQvAQ+n0dTM+GbCD8GVzFQbs29OtJH+HeoHEqiMbhmQ5swDygOpodTcet/LMwK3ECf
kB3TlKB46msyT8Ivhde01s5Emdx32dcqS+GAHYJ2AX6rmZbywJY8UZZZEurJPKURQeQh7NP73Nki
s55+HSdDDDky8yVPma2QlmRUeBR01SLzDlh2dMUaMFv3sYtmUDtFMFaV2Qe1KbCEWDUBPYrgGQ3n
LJ/bgTMEveYCovCO2T6svO8O5h1w9OcMQWn31jDes5Kj076gHT3KLmqxwWkPh3uFdedGCckixX6V
+ZiFNnlEMZEOihvdQIX3vN1EzBotUt2pTgtb0ONVUjWn6Hdx2OZ82F/jQaH3m+CNPKqj1G9gByXO
feqqdWVNcIT9sjlD7Zubu71TwV1euOn2deifpBOStLfLsz0Y8eSccJp8D6gHaZFCPxWy1APyk5pF
+hYBP2Sp4WBuaYrKF7dg4A5ITfZHUW4LwTOCFz/3cAR/LYCkv8+R+kAzMTANiNegfozbsp2z5iBF
eupczU7PqM2fx2OAlfWB6ViPufQwrkgmrMH1eXgYT61Z5ecp+ii3WfV2ndkd71E3p2bZVazazg5v
KKcRjhX2dALnx9CkaHVn94tk/MwPp/+N859Pb0HhKbMUlYLkhyKVNlE5zUbaNOCa4nmE/FwlLwk9
C6o9c8BD2VW0HgMYpT7AkMSaOxOfNh67xECzBKylJ722DnSPEvtxg0C+G2MXElMd8ofC4WoFlwfQ
6V/DmIAzgACJIc/hsVpzgvS00byxkBUYjbY3GzyUrTOAiUCqYo+C54xbmPORKYTkEwuH6IKSi5FZ
uv9uP4sNVLBWxImr6LZRmM1oIJ5NOQyZ6soDy+wC3EJk7N2iD6N0VBym+KCpDB7pxGzOWc54UqMV
t5J5zRGAlc/JCffoDPgZbhNRFoSd8Bu+ThNb3hWbfvC9/ujq7LTxqd1lNrgi9Us8heG2QNU/+s9+
/hOrpKDYgIosZeBPwiZDyRvN8WMDREJjb3GVzf5IIzRtQ82FRH0zW+RMBdkOwASpa1/fhxLg/Nig
lw2Ej1kXMTL6zGh67tkPgzcM5TOw581jx5tlznQ28T9oSr/sKlnM6iTuWrTbifOIiXd2iBMWJCNs
BQ0cc5kr7A3pMhbEfvwkA21iY9+cQGsRL2EXszsTZbvGBIS66GPtSWqAikJEROaklwgBIb+gCTRm
CwPi1RRzADvYy+bIcoeTOTtbS93H668Cvg6pquaqa099MpMVxqKP17c5KK+jTcnQhch0wWHJRd/M
E9jlX1Az6T7ijwZxOuuz5WZmbqDo3SXBCEnsi4AZGlqd105QWJNFb1GRYk+ducftxLxQxBMUZeB3
RA1ASyNjGgEJvlb7DYmJczasynxbNRal4WJgybPcmMwfWh2XFG4/ZqAZ/sC9LYaoCHL7t0hjVKXr
vYGFVCWmbsZSdBMLUnelYoSe4p/RU780qFMSaAyAYbPl0/4gAKPNittpCJj9CJe9hWLJhB4XBkX3
hugUBKDkQSuavBNu6vxURzx/dCq0cUd00d5kGEZM+NtNRUcbN9/DZbydcWajtEBQpnLHQaLTsQf6
0WJ7RGyuOGBo67F+D6Cygoned/Zmz0PudyS1MSz9/akC0ns7YvIggzb8d0ZSnck3J06Lq4d4tlbr
rq3xonpQ0Wk8XgJihSPAlXxFwZ2dwGcCXAd5lIW8AO0LuXDzkMyTR0IOE/V3TN8bBWF4xwCJS2ix
nAY9Z6xOzyNR/ziACBC9pM2K8qAFzaBoH54R7CPqeDpAkDEnc9gbdh4MWrunt2RHz70P1zftZCRt
4g92RhCTLISzryPN97icMe/Cn3YL8ehOLDGAwqUev2JSC39aMqe7x4RqsEWutMDOQEPw4KIr4JB7
4/94oneinoyecPaOhQTUli9+OhIsqO27RyKGk8zGiF95T9SU8DGh5MC4bA68h0N0sT0FJ3s59LCi
H8FjhQ4uh78i4Q8LQxWTtaqLDQayzqTTFRBrbBVaMx8iyUVnXgTkui73azwW6HLB0ySk22MaZ1P1
BzYrLu9/rYXBB0UPzC+8hF9R3Srr8hJ6f/mMKTM2b9zQ4pt/iBnoz/wBtM+Nhr7SSbzHjD9TEz+P
wL8rgm5r3n2JMVEyJG2sdvNEg6DSewTADVWB28EyB2lQxwo8MSMFnUcYxiLZyvkJcDKhwfnN+/yM
ZJzi/sTBBEHcEldJXzaBexQdu08iFQaciIoFX2kSI8i48QWdvnM2JnROk7XmcuQ5j0VHZ/zAnbpp
TKuzTmEAuZiVPjL4HuzI1sMb0VknrTkTLfEBSMTjkWdFMWyMFI1/4FQl/w0J9ddCi1bFacZh118/
Yly9875d7JhGmDhGVrHLdsVlH97Um7Pf3ngjaPQUKaGbqfcynnoRQ5Sz+yHZWlcX1GI0o7k4nHzE
jd/rALUsIUzLyXa4vBObvQ/xIkPGWYRi//gUwZm90ZEiXxyMkskwP/D7R6TL2FlYe897+3fl9ofO
gUnCWZWHrfsAFgS7gi55jf5e4k+EBGYiuVuwzP0YzqRkr9re4Vg4N01OtkuNFgApxHQ9rVhg6Cm/
IKBGSr0r7yr7EFmrHHZjP111pEJw+icdv9uC+SPiwqIytEYXGrOna9kpDy+fOnh9jwq1v37zRj5o
T/4eyh/KagWP2sfP8G2c5GO6vL41BmEczWdJyG+/UO3y/AW3wRbbu8rcTl+zY3zCnBE/WOrgxTHh
ey3JB/DUCN6/CzBSbGKxhJfcUpxmO9zA6UQ95LsmU5mC/OjlTL1iK1+a5efSWCmTVLMeMH40UbZ9
+Q2aseGxWQ/d97JBpVL5eTBAooZ8iaM8kjjM9oi78QthryjdiT4yq2hq3XWgggV98U4bC1pN2AYf
S5nl+G7t7QS5NetXYoAHGXvI4X6MNU2HhLuHDfBtL/w4/UNyZrl75GB4f1+E151dm1BjPFM69b0T
2kdBKN2XgwtIDdqMyqj8id7ZTIQWoGQp/CsveOHC7hCui5lpAq2WL7nYvmth1aV0d79uGeh/0OSc
zYIFY2zDWSjExTJogEACSLnr4zpqYmX+BrHgQbeQidRUFuWfhdGL+tehBUCvfeBvCCEIKnu8YUb3
cQ9rlN9xEDFRQMSM1n14PYAB986GjKHSrfyxkW72VhNQfx6L1k3yTuOhkfjyYtayEn38KTI0iHGT
DMix3vDvlTWbAOxKYZDEFH9JoSdGlSOhZtzBug8sXgZt3He8/hzmxPnGoABiYCCEyySbEO8fjhUz
2T7NCe6caZSLTMvE2AefEA5sMy5nicgkaL9/CMeRJe1NMGbGnH/el1hhUxmeCqBkjmbhPtrHSriP
B8vHBq+cFO53KZLn/eW37Z25eYHBJaY9vnDTRUdIO1QvL2FexP+AeFbc9jAJsLVDAGneo1oDjWbc
u5Ok9g+ZBs0Gk8b388c/ddvR7r7i5v9twAJQ8tGi1oHNc25gIWxi1H7MBGI4YY1kcGOHDYbUxJEW
Mt3IIgRC3e9wg6+ZkUDH38gDAKh3HSxYzFXFLTyaYPlTxfiCeq8Skl64/yGyWHuySrfogF/B66nW
LMgj8fstQZI00KBqD/PvHxBFO0bU/GGIO96XMQyD3ucgWH8xfCPY/qIipZWGOExkt/KfMqViZwZI
UScLqafWfsv+ukKuOmQ3TpI5utQfOHKhcucqfqYJUHmD2TjGh8fnQYVAE49j6cgbheOEUFp+lOqm
wif3zJ7z8JLNJ855PK/5D9FcwkFmMUsi8WV/k7DcIHClmAzPVRmNsbK2CyavGU0j2gV4ZSZtJ06z
avGwiIq8p/FY9XiI4oJeIqPEXTj18aWoX7rGn8Y0YCjbe49VoadkTIKWqlQibsdhdqgweBeurP8W
ze0vWX1mskbKAg/bV6DKnOClz3NVPFvpIly/eLTf4N5eEYEkaNl6gLHVgS/yHsyYmKH9CrXVeyYT
QlJCkH1NsR1VSLyF4XloFkfwYq2C1WMDQ5A3NTFGobTMYs4Bzn8xGS8HGwI+ph6s1EbmqN9BKaQH
zpcf5IBQOSDHVEfLJxlRRCWcftfXilYAbXzOgWo4sLj+d9OlEn9JWVgSsCCZndFbvhDeEJ1yuyrO
SAVK9CGu1y8oP0h+cSeh4FhPKNbV7oZczgjQe5C7zelXqs1V2vBrqvKeNvrG6a7dDIMn0K9AOxMc
3h8brgAVA4zvD5eB5MjN7LZKw3oBqnGFkW7pPBD+98FM5uSpVw+DM5hIrKfFnbUPv2tk1/bEbra3
VbWphHmndJ9hGk6XQj2P6XHxsZNQshvI6cdcSJHGMXbLmewlh9RuN5PgB9VQ2322px7v8jQYO6Nl
Y04RCbPIBMOgBeVmZFT5wPHp34gCe8wT82b03GI9dr8+ScAoMEim2JR2sXrN+5TooaRx5MdsUv/h
nMBWMTWSxUe9BRBbkOfTLbfvaTxLj8WGDOr9rr/D7oABCRmTR26O8A8k/m+jMJVjswyxFsXVSXZa
7NVK/MNrgqgArGAc/ejzY6PeCuArmf8DJkBOUmi3fJbbXTAIZG8ao6CgsKG/FvhKEvSQqRXrZJ25
cHoOw9pu6Co8SSwQA0ZpzHov4QIVPuXcaq/TJXlB3zBF4Mld6MIArju/vH6vtB/DgphweWnI/wEc
4iXA547vCtwFCcCEuAQMD0qMe+J24KDM3eex2GE9Ss882pgghpc2UtY4D+CnmhC0dgdX1QQcRNzm
KMKo1RYuywTgkr3YnJ66JWxxtulJGGteuIxP2YAC9OJMWglulcSYbZ5w43gDKsYBzBcRPzsoKj6D
CIoQITMVfh/klBINepgg1hyIEIh4HThgsVLg5DpnznmmYnLlAGfK83hnko/akUT54wT9G5DVwJhD
8gfecwJ4zpP4M8WFDnFWXdn8C+JpsGlTqI4Na7/mMTuMqRgrz3TCYdJugF2f5/uZr/n4ypEIDaY+
c3SmAHW0URCF+b1rFqZbqjeTOTROzY7WxPAqRKcIYX9Cr3HDo2uJpYCbSuKMBVn9YO0Hu8R6eG6j
8jy5YpDb3xaArgkcM+gGfSXImIAncpXFjr/nWCRrtdxM0ahzXz43UH68ugkiottcAl1JyZ/jXB3+
1Qagtf3l+sDN8Pvr87Ta4cAOpWO1oy4G/xJsDDWQPDt4I0VCEouEUKX3w4Llo4+3lMQFMdo/UWBJ
R+BcDnJOd25fHtvs0Yr1BMNOTyy1GJQP+Vm8Hhe2CKtSG7xPv20nFPTLz7pD0rcPq+DjN051AaJH
TuTzrPis+bxwZB+V8MP4wPeUbKhtdvXvktF48938OGf5QRWHMByAzuHydxpA6aVuFu3Hf1zCHbJa
7J9EynDo8ayLcEpxBTAD948EJq47bxTmEeRbNN5gf4WYqthB78fOSxpRvnKEo+5GsywWEw6ZDjDb
PYYGsuOZnZnobkx01UtD+4Py2bgfoCT9VyDz7XGX3lX0eixhPwdCpAoTiNHlUzTTDWPei+EqPaHU
HTEuj44FjE8BkxxPt5jcWGOw0/6jyfeIIahdrAIaXB1yauD3sl3KOk8UCxIsaDj07ePgdy3PrxAC
4XEgsGO/RFu4pUPVrjdDwm7c3/ePTBPUeRBtb+ECyXCDslfg3MOlzwyxa47VOjlOwuF6EA6DPjNQ
OGRK3HK1JEw1TB78teZx+HNv0d3nTNmM1nuqQ/ZHuCQ6WiZEXjSheE86cZfLR/hyppNEVoUakaAu
aOfnjMOHnatbtWe5p4qOPigPvKG8PchWZpxw+ZEziUuS4YGAAIaCsVqMxOeVdGp3efKiQASwVhOW
O+KgAJ9rsOKoKSIdJJRIBNbS4C//ZzfFTcXLHf/+uMtfpFj++yuPe261gqCWNvJpjP5iN0LXvbf5
ml7AmTHcknKQ4iu9L/mJvyFYFFq/5FIF7UiVNw1N1zyWcZORbUmc1Rp9s9t4k2MeVpuHM1kNVzh9
9fHyvmqtNJK1oVOxzD6P/BenoTcm624Cmg5rp+6Xkldd+RFae7z95+S0pfCpK6QlkAazbtHWDXlQ
Iz+dIlGjki+acJVlf3eQqmIHwm6OIDjwf7SchzxrQF5wIJwk7IV4BEkcjHDUomVqrq9Dw8qAagim
G5e92q17nIN0mhiT4D+S7ms5kTSJAvATEYE3t+VwQgIhhMQNIVoI7z1Pv1/Nxk5sz6i7BSp+k3ny
mANeCWxrXx//1LpsUEgcqv2TrgI71/7uzJoPnOBNRoxO8GSqchmmsGZvZkjVPP97kI8U3z2xzZAT
y7hnl227+c9c8zYpdPOv1Vr4GOY77gn0LEdGJ/Nv2d9T0a6GG+E6/y58qXvqVKq20fbt/GZErbJ6
wElo5P92n7R4s9cCYz3lzvbLVqy+Khvv3cek8nJXGajetelXZuDNHIWUlJw5+riinBBdN9RnI7Z3
KDlNR7dHiJACC5kF3m5+5ALzLD3Re/fZz7Ffwm/NdC7/Lg5U5lvfW0bQv9uKI/mmmf+HxXrkkzZP
65/VlTI7h5nxZbTvzxL8/C6+bWVqGcdeQ524krkb7Py5NMZkI799PbXPCfX9CKPMv+x7dug4xaZE
zP12XJZ9YcEWbnTqVm5Rel5CQozuXzKj8j8jGZAdvf18gE9pDgNgeatirhXn0ZGXPwKlH/L9xKMg
P7kLVPzPkog/SX9N/GOYPg+r6xBByGbLfe72wZETJp8OnAzqqmt8/Hkgmt6SWbfWur5fwVy5oCgK
qikIuE58Q3PXIExN9kHuj5aqs4sOzZnFaDugmlxf88vk1jSbPsdIwhA11/DQLVDmIJH12w/uR9U+
k2UXdWIU9l72LF9vp8bho5owlopT1ehxFhZwkiT5Ng9IH1RSSjJGh5U39vLGuuvG7UPERBHmoEVG
mOwySbJDUgss05R/GdMBpItm2tJvBTsxGo3x0Oo6IbO/tRHSumNyVs+IGSwog0hE5IuqU35TBulp
OHvDvbG0fmQ/7AzNalEpKsdrFM6UP78phmN5rv8VAPoR363S5C7yujCKgnnyIKCGIDk0S0G2gXul
NHFDyaTQexi3lhP3fDUBzeYRzB3Eh//zeDiTbod5PmmhWb8b1uG4Tkm+b07RSyMPml9FKWXw0HAm
Rpfuw0NN8skjyb7doWa7KMcXq/h2NjBsObPBd9nGvhxeGgXgFHTNCsNGcePGx8ENyFpBczgKrlnH
67iGOUAj42gbHfZsjCoeI2vucJSLPheJMzrvBFIUhjhgsL5FGsTEwi/7DrW13db+MEk9AaYqCeUw
skkazNo+UGU+6cLq5eFzkIK85+Sc/K0+SlgUCHYBb9JW5qvAdcI3O5k41VqpZRXg6dE+4nlAknt3
qwjrIppR94r/MlEK8/UUqeBM0FriO5MSeINHMQi7jzQ8B6lbRsRD8vLyo5L+tlXCNDB8fJY/1zQH
8+hk+nhGm8IWPZmyEnHsfk7lAOvyzpDD9Dku/xyC9O/S8MRyj/S5DWdiXGiW+rfephTkUs0GOzGU
Gc69/piXrdsDPsp8Mvg1/ngVg4ZPmKiMG/1Z9KThX9JV/AftHVAvvj4X/ZlvIMxWahbLp+8yJ9tx
eIxoB3JfOKCfaQhnlt1lNl61KpMzjvonXx8UNiB7Z9s5cc1jZAnoKXkm90g0muSoTPv/d1SacDP1
INHmaNjGAmtkMwEt9tF9FYMKUdFSJn1QiovNwivF4S35WUT8Ffvinfu3BNUlzuoHZRqXWht27ysU
aVd3/E/JlFCgDH9e2DArakyB6HPDlB8SFLvdqvE4bxJGUVP9EmOhdCU8jEWuohIA/IDHLOuQ/DBd
ALeQJuD0JpC77xhO5fcXW/d3G6ba5HBYbT6dGYD0vS0vLXvdepg1KS6vBhr34Ki+VPioLDIpbrm0
Cl05SHOmdrCVqxNjZkKVj9bc51Yy+LACg18IVuM3dYx4xPw0NvmYwskZ6dOJQAaDa9+YlpMK9WJz
jaUBRX7KIpVNziGoU+Lof3nnNRHT3EaLLJ1SalpYCyqed+QTGseSkEPkIZPvVPkFcmZoM1W+eKWi
WXn90dyIpU0jkecdQ4XYWYcfMI+d/gaoQTFelaNKu4QQ08a8vTZvnN422DvdWYqSzJJjfXsM5wTQ
Bw0V8zuyb3leCyA2NJzuGyWFHTijVm9RCrYuq1+acdQbzmIwfzx01aJGG7iZ0Zbr7CFeTsdwxhMo
OXQQEh/055bdp2jg/k0mgkX4a6yW6Ft8eu1aNyMz62T+5IqrNm7R/JNHlU9cgZMUYs0UCrh77f1S
rLMzzERKMZj8AwT2iIrRd9qdqkMiZnMtS9I/T/4ZxzgvxC+cd3PyX7D5cm9cYGLo9bur6WFStOte
cFicG5Z+KbpSMC2eAR7h/Hf7e3mf/8twaORBFueS2TJk7DAXVjq4K2iVjS52vFektelW4+PXX5hv
JUFTTv+Sv/IEh1Z7+dbuVbf5iDEHPlFUb73F5z4yLaYg6VDVL0djg3qErj4tzk/2c27VolP+ZjGl
4Tj/LRjFduhsapMJWH6bOB8+o13r69AYla7hqH2ul1kkFicy4C+O0HubLcGZWqCZC0YMWmMGoK0Z
SLOIC23G38u8UFXI0jFtoQdMVTG74SHOEmOB85upAOLiQHYhPn9qWx/3eJp5uaFjCFx/L2AmWS7d
fHLHi2NL876L/v47potm22ngz/Vz9juHOO+jzWepEM6dJYw944rUsIwThUrgGlWSMYZJtrd9Ob4s
v6v1R3ztX6N879YrvqfEaZKn0UW0jWrvaT+vGS2l3kjHzv4e2pj7NJDlEZ//7nHJ0f3sg1f/24np
wOVoi6xf0uDWG2vxH4FyyIJ4GhwfC3/ujhP/l1WSnibZqPiSaaG/1SjYo4VTzQ1ztyt/qQDeXYvj
aDl1kVNY2YJcsIQ7gpN4PyM0EkRuGl6pWUhPHvslmJsSL1J2eP3xshFUWd+qrav1TdDDQjGmItvj
/HLLhPZr9RRuDWuqcR4Xbol9BJaz0jVBzsUSwcsxujVPZOtoyJRF5+AI2ARBtoCvvCoWkeotLL1q
zcrSrJ1WkGSUEIYi0fGv3M+1QGnta2PWy3CXKUbD9IPm5VABEjn1IFTxtZGJMaInszjlU9JT2cGL
8Bj/qKqYlqY+ms96GdijpfHaqj+zDJaahxeQHH5NMfhJpdlHAV6DstxMjfUtmj7bu/qSUUHw7X7r
YQCJrYWJ2ofoVN9jAd3RNRgOymnnkQKlHttw1sm9nhKEyPd7PAxWrUvvEP4bN5z4wnf2cTpM5lPE
aSEAu6TD5X9QWxz2FdKGcD5+Wbe3QjjMoBPt6v/gqBd/Sy8RFYabTjXax4rnmvxEldC4mcuFmxt7
7WNj0zl0ZrGbxuPLdUjxXs6NdXIaVSb34GXZxgv3U5a/l8l5H5x6m959sj2FxyHNVkoDhCP3uCZ8
ZpOcZueKBq6CZAzwvqnrZqE7e2XT/+uGTFPhFh0SdZAMI+dkMG4ayX4vh9t29g1nu5UeQDUAALe+
OYPTW/BqpN+pQZB2/1YSCTa/B6pBHxvuCjGG+l/d6oOMLwmycQR/Op3C0/C8jNeVWNLZ2y7+/Kuh
/W4//+E+dlOT9+HPgrXcKTVRTD29ltN05Ed7kg1+926YW/wpaa2Bs0+w7XAlYocxUw+hKZM88Ik3
73bXmQ1kjA+Is30QG8buxf/v6pdLwE2RCszDZF/DCV7vLGDepPaLkySV7zJavy2TrsFj6/XeqwE0
8eDhYqm1xq0Ok09qYTrpCbvVbgX/wdvQfmKPqJB+rqrX1EZ0oyz8g0F/HRvjCDOis++zsUi6VJjA
6nA2JXQHWRymm45leMpYJBWMCbFC7P7txt9qt/Zaiksj2HUy3b/t6rX4+VpWXlX9dRQpLfpBUMRg
FmlB/75v3bRQLLO6qr4SRJYuMUBKu5VDfXIowlAWkfyToFJnSBmZdn+XYsxJ//v+V5sF/4g1Wt1M
WG7O6s/W3c5Ebgq3kWkmmxAb7NjO/GwbKRkYhhZ6mhIykceAD1Wv6WKe936K0aKZriVTeQ1KIV6g
IyybPRE+f9sYbAN4fDg3wFr6NDwo9e+8+wj/qg3AReI9Pnra91LB4dZ/vOwcHYzXZQOhOoevi1vI
gGxfsZjuInUYWUCL2qkh203hVwvc3CgcOuW0HuSUZzs+3uz3/4q6GtVKKZpxzCslbs1tt0hpe20v
XVH36LPijj+hW5jl0fYAVdcCHwr6t0pLutW7Tqj4QpUfnJvjVkWR4gzDw6JNOTnfPp3WMEfs3hiB
Rz3xu0O8Ia6o7tTs0LWZXqJAUneKpUe6KP5y0Zq1aGjgaC84oR/+0iTXthhb494kE5N89PLhNpkT
3Kp94+TeAPW+HP4uIr1MZjKaFekJOjMEQ2ruYXEyj8uvJ5SOTPMrH2fK9U3j0w23CkqEBBNm9ZG6
KsxPt4z4bq8VleIs+e9GB/ME6yQVGpkxESJ9uQFm0SddruGy6uDiv/Y9xzvLILQjRteoi+umZ+0D
wz+LvsxAI/FLrXH87BfrikIfq2I7Zvxy7WcmY1KxYrCbXpWHLEdOndmgfAvehHWg8gS712J4qZuo
b1chPxcQY7llMt3i1ps8rb1VuAlFUycLJShpEOoYpDtNWMSzl6I5N9XdR6fPNBOvpjFLJ9d3De1W
w8uXKziEqK+IbV9g5A8zZuttskzeqE9yCSwkKSWLxvUlH6dLYdzUHIRzhS0Ea5PkiBrzuPHH5uqd
1Kn5WRS5bqSIZRtsGhxx+uO07FDvrVu/6cMtJFd2r/ePfTKLbei3kmeH5RXU4qkJCfroxynMhPmP
c+PeuE03DXkAqVSIY3boKKU9sr4mz4Zu2EreMVc8D9K2jRKgWYJW11yDb3a8cPG0BD+lZgSNW30X
8q6Oly53LDYfar6B7YOr0NlDCSc8Z970WBNu6faep9LG0DtGk+RAeD5aC0bgJshXDAqqHp6Dig+T
zO+8Wev/0gnTTKTeeUaXjfXIiV8la794dcTcqeGAomTfGgzTG/HbWKgBSr5W4uK7cUlfLykPxDmx
7nHLNgvKDehfmXvvov6rvrC+or6tyXS7hvRXgscZ97leB5lw6ERSOtZLRYLkuci7PTuOC9bWQQ+8
TT211ebiyN5rwS/2EZYQou/dtjj/Q5bD8/C3d6QxPGuClFzHJH6WfAky7G0jdLLFvrGjb7sHOTSA
qZbuvUDiq3qhs/XLk3Ci2FSTL1f1+a3xVIQMLu39dN0pMKC+uYSgHVMDlAeKoxoKfWkbutEcf6Xf
+9vYauzswg/rgbGbdoyuqzGuhPnXcoekD6GqmtbK4W2w0e2EhjraVjYbqALMLl1h5iiCLiu9G/4l
8+Qe0PgxUeawKjYQvbTJdt4gj95Makm6rKv7wGUlW+c7111/paEa/5bqPI8DZ32QVjNbxK35QJed
7FQ7HZAcYy+3wTcO/M1Mr4B6C8LlRolrMU61Y9dbYOSwkW3x9ajX6NKicRtuEhjjjLeN0vcRBaP4
vlMrZxg+kWAF90nm3UpMEyF28ZMQHOu8d6NRlxtyjYqiGgitJwXX/T2ahwyE7gz+Zz3FPxI7YGn8
akzgr2vo5DZEz+SU/n58bzoZNoPa64ZkjT/zMtoFxU66qa7ZQAb95BxdPcPBPvpKj3Hqp3ahaBtQ
XNDMXuqHljM04aLIUMPwXqVSpdZLK90zgcgqXoPez0FlE3w8E9q9FjGcNfc2/mAQFqxOzrljNH7a
G8+klqxGy1VYdTTzj/2uxROny18atvFli7+OI7HADoBMUvngw/Tlw8amrTgpLp3DdNYCprzpxRO8
z1vwZ3v8aHcdNtIFAGTxqud4rL2P8OHZbfkuPpBDO9c/Rxg7466hxJHt791ycQfZlJnf/PujnjGe
pnrxRBfxISwAOb6XfBic2vI3fDQ+VG38mFxfBnCwik+IaS4Bj+ZUn4er14mUiHq5y1Vfw/wGAE8T
TOisb+HzW3QIMICbF0/Uc8SKIz50/AnQKYf/bN0pqqBX6eeG10mee1BRBRCqc3xCsGjVwes6Xg6k
bDY3fxAOzB+gDa205yQF9P1ONPtRC8YDtksei5Bl1BQ7YOLI7x1U1WlRXEs2LR7cb7nGqj7JJXgg
o2dyFbKbadwtpRTlfDh2Vz8XLVtKGwPZOYI3n3lfXSMIL19OTvoh7LpMecOyeDxavY57a/oDECgw
hAKTzSsckzbu1HbQFA24x++rcYSdYeLepS789JqOVx33a+mD7DiYtSbpWoN4oFADUGUipn5T5VQJ
45ZsnCYQ91ITCuVKVJ2tJuMfJq1xLan+iWG8/SAsICmYXbdvrGOPvKZuCkfjsbI0Hsv3ngjoYHka
EnC2nn2DO61e9giFYNxiaBdKTG6B2sLViIVbeG1r1dNa+sO3kyPS51CPrMh+JKCN1xtI70nPUg2d
sGRArDPn7GUqUISLAHJ9SggkS6+aErrrQwANHxNMQzW0GKLf9ixpb4mLr9HnYEHmLJtYBFz5dRef
/nCd31Ciwgf7l98ja90g/f7VS1SwENwovdsq1fC/OoKwJx8N9T93oXAPMFbZI+acIw0LU9/LYOsi
xxefNfhkpdx5EPTbdYQMLftkWGuu8kB/ST/u91obHUp8QiY89gsRWlY+F65HJqvDTJcLb2McehnX
ANs/1kpmtLcJjhJcOcNhUB8XFuuTQ7gYHSmPh1vfJeUfj26BZtco6WCmDDHycazliwzSHfsEMg3O
mkFDNyAtF6IZSQOKheJpmzzb62jbLDSejrv0QIBwNtssYC0l2FiMkBJUp8R2X4tGcbDvH+r4IpF6
c2gu4vM+19O7Z96qeqC/2lASlAU7sANuKJcNW1BgQVptKdA8bblNaxxFdyClr9PVsLdbdmVGpZdn
ezXgmFWnGa8E028f1T7A/Nor+db9WWvW23SezobP5zfP//Av7axcY8Ad53rmgxF8XdRMx+0Cu4aF
PMWT3hNys4kiPZy1smoyubl2uakimuoyOgBl5/3aa75r0h7nGtvoqI78qoZwGu959grZGPRq3d3Q
K6zr0orL5ZDFDuxVGzhQe48eTtr03AFaFArU8OlaKjQ2MR/K6PktjjO1XzLenXqb49dfG0FF2CFf
0wyjmTI5SBy9r4tWLcE7aa1azyYrKO2DeXTN54Et0D475fuqgF526gzrmf/P+85su+qp9IU02GVY
1ohl2+jQqb1Xu4vRdbhrnTpzy9Ofq8+AECtJBJn48Z2JDXrqFigHCKHmqthTPEJ79yPsFD+H2J48
hRSiXx6hWn4D/4529ZzKqcZnYbQC1roYqk5HN2lSjg/Diu2YHox+a95na7Zs+7fcEOsrx/hFAvni
ffvC6cHcC8rYSIG1YliBilcaILTEOiyFNv6lTUAaftkdzHnfdh3Itcv5ZLG4PhKeNPRy1G/DbeJp
1wTBZO2X/WBPHfo5ryV4b/NkO9mFk2ey+PtvBbS9/skqp09zH3HLgvtHq5EneAXG8KpUvY6W0Tb6
PLUXWvIUHjS+FDPAfct28OCMMYflfbB1nEYTFIaWyjk66H47wv2Yn7mi1iGnIio42rPe3KkR3mLW
kVs+f05elfuMVmaRC92HhSCTgO/x0C80BpsO1OSiSbALVPFEFaGiV+aUz3H9JmH0OZnwpXxRwTib
x+Y162T0QPdMBWOn+tkhX/fQA5UtWhlDmSnVqqY9vbRKwYjNkt2CblNsfe7TclTkCwkwz5EWiJCb
HNOrINfYTCuT3WBWDjd1KoFjklXVrVqFyUm4K3nh7i2LmjoH2VoXTYkzH6npQzqdgdUhO+5xqI7J
+uWsQEnPxV2/FqXeNjXSq5JjfdE+vpXUbeqgYpDFjIkmLpaidjDxs9HIqyfHysbR/Csfto8Hs7yc
sdYN/w0eamLH/SMY5YLMa/J51UahlXtA2XraXt1Q+FMhfn/7L2MateyY7jSrPu+3xSijsTLHUltG
gJiib5sWNpc4G4/rXxLBUhb9Q1yW8glRF0elnXYmXxxafdHp4cyTJZCLFGB9H1WDr5gsTlyFLLxW
aZttozFgiDhqcsEWKqgeKaUgyTZ4k09yNBhyPXL7JhNDyVM9/OY7AvOAkT6JC5HOdnCEbk7wN/+b
Pwyf0e/49aHw746JnhBFHzo5RywIun2ZVDW6L5CBZT1rDJROyCswI8d2UnrZtNb9zGu6oEmxGmzE
Zuqa5iwapEhW/9ZYerlbOquuNM2wBjDfDykZoTuaoGpjWOib+7wGvEmCo8/39+pjX71V3xVhzq2i
GaFbzYd0k5CQjqzsTxUu1EHnQIG6TX/9lM5jJnaePiY3iTTSGQ6xqlT12S01LlN0pXuL507lA5Mh
+gO2arf0ISVWbOeI6XNlHLStcsUxOz8lFq6kd7VPfSWeBba06PRpr1/QmUKFZTPN8dwe776LBjEi
dQv2Csl8yMXQnl/dw9Hv+P0yjs6adxTauGS95RjgO/Fcj5PdBLbmJGOUUKTDumO1xFuaFec5xN/b
aXpz5tXqgauRgk6/0KiwnC8xe1owmN61eDSWhhmuFZ1iPikMS5P00Gss3wr8PgqJmrN7aLu2u0+s
q54bfteffdktJgRJDo2Dhq49r0NZtF7lWrS+NivdjQLJZ3CqTxYW0zbKIcxv0T43/7k6DFBxoarO
TGFdEQPhIndbSlZQgzDZbkVke1rTFdpszvuLFubbZoCDkF7VRiS791nDA4xM5sHlLfhumgQ1+rMy
/XzvlswuTpGBrE8tXfbrlFK3O/A/g75t5A4pJT3/dXQe8uB1e8L+XAqh/D0PVACHggmdYh7sBu5z
bzW9f62nqOZswExkC1cADjzMcQVVvVG4x4vWf04VaQPzBAUcNErO2Vlr0/GV2bI+ujrpldIIs0a5
r6X3uUuGafAbSqB2JZt68C5NaomXbuG5mpwbj27594JGFKU/tyg5OPWY0vW7WqDM2QwWAwpDE7lG
6V2hYYbMKCp9S3tmMM9qcOwv31yZgvo4j9+VBKyFAs6eWdeOGVME/3g9hCObon79usX5mOWhpuTu
bD8Em/q+vR6qCVs79fu9+ZhWOHG0rpxgXUzmiKmcefG31TFq7ab5dEbdOdL23g7pY23WtFHHbdoV
5ia7zmYA2tbCv61GXv4BI3vWq58l02c2I7l8OmNsOaIvn0YejesUxuWzvxIyKQHq5e95gqYVZF/P
0UiBwbppEVbg77Pe0ploTaMg2FQFcLQPmGZIL7Sp+7+qkcGsU/xWicSX10M5tZ/aCBdZ+oW9SURy
EXHGuLAbVWyn5Mzg8HSF+4TN/vlViLU3twFxJsqbQ7mrGmmWPzwVII/YMNGXReBBgbBi1jvZrWk9
eNqByFRWc5q/4cowtZ37OBuapsGLaZMOWUTkzLwvXDm7OP/uXGre3/KuAJPffyqprCkoMZs0Obo6
soilS4PNlNqqaM3OO493JY47u7V0ao3r1/4yqZpK7Nsbl8nilV0dtNI1BD5C0QjYBnmd8XuKlD15
5rhJeFQpx5Ozu6/1ZBZxpf098y+7xblon0CXVUBlqVzpq0JHMCz99PXMuwvPU50/01vlMGUd1V2a
fvztysEV7xMj2030DA/GsiwTefX2RHWmyF+xdfo5vD/iHYr1mJ/WRn1IfnP5NBov0sgxDnIVPsPs
Xxr4Rg2zatTEDt7bMzYspsS9e5+ZqprFyupv4uxPWt7ODBaap+9qtEGSHuY+MqX4MrIdUlH2+rdg
DKav2iKF11naLJdva1K8Q3QixrjHeeN0A2sgTjHJDI6PcLMNd87wbEq5xSJ8vM1Pr7d9sNN781pw
4N7Cx5LLTHPHCVz6nA9wnhSK9acIbIQcIRrSLu9fOyVhsX44R8tVp7CLq/kQW6vUK8xDRLrVOCia
aurqLbOogkw/lxcYluX/Ws/1W8Iz8CpQzYOpxPy717mwfG+tAG+tQ33TKUf39yvJqOYqRt+8uJA3
Khk0n1JdwJ9MvEfxbZYJdzyxBDmmDFcWH8GmCXFnoU/juO4t9Pw3Az0qN4TcZC/fhirXwPPRnl8N
mrxi/5WLx38Tmm9KU4Ecle6+fjREG3+46U1yloz9UsYrYaLg1GD9KiOtmVHptO7pJGLOUhBnRiBe
kf16cmH79ggWXXY8GEgAYLR3ClWsx1Yp3urRN0FhVOilUvIFe8Vqg0N6KWSDS+NYEtTHZqxZ+ivE
BxsNIPox+8j9kX2UejODEbbDp0Qk19hxgKPE+Uy9Stg4bxBNNu6f13jWTGeSlSbOZj6tCrKN1VeZ
7jTlIq0l4ChgzPzNOIENBeBEalNlDhiVhFAfSSMNOALkTfAQthAhu4GGHDaq56fhzgnLhHF+d8Vi
hk0NR50uqho6kWApnyiA5dDJu83P02qSE/psZwFpTPcQYbenxONK/d/Rs14fySmpdR5fi64vPgmQ
P9lpxd4EPx9U06ikvq/FyNGt6tv6tfp2/6s8m7f8Cw7p/Nm4w7aZjINS68Vm8TtPsTKsFg01OKtH
lmljxn3gn4bR7liFpc7RAk+kVPUyDtHD13Z4xdqTGzSZGWT8Xnv5JKXU2L901dnoYAQmIf7Xm+bL
yH/hoJN9tZgvq5fZOfZPUKCBlT/5CK6gi/9o3juyxlzqhZitNC6HzmGd3ArhfdctXOSrhLNKY/Hs
Prk+ES5UKskOv+rtjmD1Vo2Wb+fG5Xs7RPVs60vX+fC2YmM8jraT2UAXUXYn7ozRHJ2/5SiDqDxP
suw+JxpfDDk+PgdM//hMe7eohYVo6mRqPrqnZPl3uSeZQv3xfUPaHbrSZ9OjjvCqVHBBEYnqmMW2
Dsofcy3RuMUWBKa/iD03qggeSc20lPDzDHbTtZoMTYSL277cmhXZd0XlTHrbqbiAfoc60vX7+O+s
0v9yK1PWZ7yp5ZtK4N4GoLXThkwJYRb67fIvvZv7rifu9doy3CIBIEk8I3jo7tHa15LCxDMwBe1X
u0gr2e8tmLlfeka+3tliKU93QIzHwPdLqrRKYeE9Ez/NQB6QjXuzMslVg9KLodjjGc9//xu3nRZS
3hQMKqRxNJt6+3fX9OEeHP5DAE713AdrOJG7PxUuuryHXBF687tHsu0/G1ZknH8rERCheSacDGQW
nHCc/mqDkh/EMbDlflQasMRKuJk3P+xLKpTr76xRcCq0EFsvJeqM6zqZvT8+JfRyntwjkRQ7peZ8
oFpWwzNikS6kqn09ASr30GlQVLUzbz7+WAK6Od1qnQIbV7ShEXhcW5xGIt7Uw6iBhtQ4fSlP0mpZ
v4x7NzHGaUfFLoXvFXOt+m5yMYphcsLsY6awM6BNezxY63fNgYkgHOLYoFOeO4S5w9sEf0KN278n
GCREQRW/PpNS/wjXNcPv/KqxywC3OP+6DQXyOlQHRXhY2s6+1n6zrylCxLpfkQLVmT4GVv6P4aOr
jpfwu6tc/QKNeEXcWickt9nWA8EaovwBEkgtnepphChsNN4nJznlq/p0F5ZeTvUnZdiinirOqh/n
9gwO4+ByZ7dyDatAoOGBiHERsxQR3pv9M+so/nfnPv5uVatk9VlslevlkfQHCNZs6mzg5LCPD2wE
HKl8+0pYppJni8nOQMTg1EWbVOGcXb6zvQ2Hgna+Wy4BiZ/tvQ7wFwhK24mhbvY6eBKej6PjUL0C
LoHO6PCMaV5PNMO55PGZliC7RZjW6VCEHZUdyBORp4NaFO5eJW0XXvJ63qG+6rYIHywC3KOXFkpd
7p/GIkktOflPJsu3Y3uvcG5Xv/Nd7FUSO5yYv3LwPrlj9X6Mjt/77xOVSv2esC0BXz7EBnOxG9fP
Hx7zy8FkovwIHEFo+yFy762VPpPLayHJY5Ydo7v+t181ht8mwrqRo6cP+WQI0F3th7FJE3EbJNG4
YRUKzjP8p72XSZlce4h1Ue0jHcwi7tG5Yi0ZxKwauxbR5MvsZ9zxzYuqro2Gwpz9P1tUcecZnrAG
suR+/fHPrNR6oj5d46LOkgH7qaEvE9Xp9W4TmGw61L8HeXLHYpp6ZEKHbFn63qfAwvYrX1fhFk5x
BmyE8rn/NvVefhHB8tbS4aAVrlhI1NrHprCuP2PISk6qehauipT0VUJHQpxkaGezU1TXgprI0Qw7
c4ERLKAl0cv3DsdGOsuIF6JWd1u/vu+zYb6tb1zWn44bEpGMJDwFzBLtUxZkfZ3mR5to16a5GEoo
JRJL4lEHoCGQQV9UMSnaMZPXdWtf/BkVmmqsEsxQ9VKVpueVVSTr7mvY2ACFFH0Tv/z8zTSyeujW
0XWbx0S42ExVyVhgs27VomoaDIBALpXgmWoeEG+jmXk3hDAUH0TJl23d/5lAtzJ9cH9tFqVgGgIF
4Y5Fsnpf8Og1CXBrzOBj92OE5jn+w/isGI2P64WX7HSp/H3ZGyVm49trNmV1mSo+Hco6tJqxVynV
3M4kyrXKHYGlYNai7qEyHH/C3OSbz2Eezm0Syb/sT/WnWAuLz/DBT8fzV67QiYCi8eVJKnjUYqPo
cb4Z8KZRobve+HvTW55648L3ngtsdjTOt2ql34o3akfT8K3ZzfkG+h/GX97/2e8cm8tjZPHtfF02
dy2Yq8x4FucCa7GWC2pMZ01ufk7U1uVOWebuQiQFMEIDX4vOywiipJlfs6EZHL6v4tueafhtQalm
SAgkSZMAWe5OSm9+7sI/T1ZD8M4duQndzr/f/rbd8efpFZvxYjp7CGmkvP5MINYY0Acb/85PdE0D
Y1G6i02q1vQusyOfJEDp+uUPr/hPaoUmfj+PMPObQy74d5B2gevGB4ng7ZGqr6pwdIq4Y2AsZd9a
w2aukANU5fKIMuP8ncPq68JbDI4L2iKTvC8n63gbHgaXH7P6xV/JQfvxKKYytuMpRC/bTWcIL4uA
95lH67Z7UDih+fzmtBOTW2/3lyHH/AJFLFQgdmnHt83/XfzHSHBC+i8QeVBAZkobofWspt2X9nN9
CTKTglevb94fm4hR4G/h3/NfYXh+E2jmlB6dfhRMh5EHQsn6g6fwwmJWIh87AYOOzBeKOMu3rra8
0na7iKb0rA+97HftGWwnyzePJ9O/dJb95ceyr9GjvPKTmbZ1gZ1oc+ch9+OfM9sG814cJSe92qXS
vryfhwf83UF+cP9IjTfyg1sHXL7o+XvnSe3dD1uczn/13KyvB2k/mXpTX5RrVNP0OsT1pu7dO+fE
fXf9cf14DjHitqW3Y7848FqFSQrEmNN1HFPHyekbue6NqwIw+PPSm4tiSvks50luuHjnA/Fy7Zcm
XuI0KH7Wvrab9LJLB7nWMknoZ36US/0CPmuTR2ctFkolZPCIf7943b/Nh/9/TyA0KIgnsJkenTOQ
ysklEzy+T5ngZg6o3IOUQ1BUGekQBXpT5FHyfJGicAFB+2X/q4+F833kmOz9VpmbfmbEOJa/b6M7
JDb7c8WlAayPffr4PfIRYg9s6g3o0CfkfUhBo0wlJaXNaejZDg8K2+D5kf85/95kGpQ/j90iux+I
z+d5WBmUndXGdO4oAyKb11ySOOxdF1sbFD+y/SLdNWHZ/hBW/y21G6lCyOVeOAb6qdnHQmOl3Odd
JFikQxAXLToqgdSX85+6yzjiKamK4RfbUP8Pf8B6K6TM9oIT7T/4JM8K68OHsvx37uf5Akw3o909
kCJzS8sdG6cE+wHYTHajczUouN1RfACwxRRPN07fTTMA6amvWqKnqYSIxyg7KP+sZrrtqPgjIwmb
chYHZnwZSIgHI1aCZApv55oPXPHONaaJRdOfVE7Y3ixC/+T8XfNmo15sOQ2XWeM2PiJ5ghdnkbt1
QahOU2SU/Le+BWgZ5hMrza/m9hZu70key95leBJsAg8/9FTtZEwzHV6Qp9OqBJlPuwU4kg7gUTif
qYi14Cz6qxm5DX1VKM/0+lZ6uU1L5/SBLPTJXHenWOhZ32GyHs6dOXv11HniDJl/3r5u3fVkMcWH
GH88hBe3P9RGjQPGeFCaPD+WOSFcd73t9DILM0Nb4DG4C2L+ebhL4llD3mB/YWFO1lr37gLaA0Hx
YG+DY4rzbkZOCogqOaIaQN9lL5a/Ib4WvHf4GIwZg1i3+c8s3GE1WE1Bmyuh1JdR7hpiuqe/oc9K
B465xuNn+Ssup0f+3r6MnkNAzx9rrWTxs4PAdWvp+rf3FwAedEMnlU3zMxt+LsOK+bUvGYlxiiRV
2PfSqJPf3M8TpJTy/MjBeOmPDAlUE3y9HNQ/HKQIuPMvN04vMgbYYe7N7jIvpz9Q1Pvy68gUEUFu
mh84LS89d6ZC59eDcSorM8t/edcZypY0buQ1p/O/Ivkw7pmefh1Coqy389tl4NnvgQNOKQWCytPM
7RZswGv+xX2AMX2J/edRp+I/n+nn/vg+fB1LwfJvq5ntP34zo2Lfx+rbHNPP1TfKdh8DLk+fl9fK
7r/lOg9ZT+9cc3TAf25ul+JB/JkUUY+PpsdX3plZR9Hu9fSTuos+Pja8W/BuqTzmYYFGsZ9jNfpZ
YRfxRdR3/aMGPLjgIXepTbLS6jhVK/nnXgrdw9d1qKQ7FkI3Yp4I1fGmdMKL/DNdm9dSAeLahYl1
RFdh1GaUaLz93w1fqsTmPYdqcCNS/lh9zwgpAM/PVNm9XIRenQAxT4k3Gn8teOkYI/3uxsGJKkpH
Dfb6rfygiR5H1aHZWPlV6V0lKESKXoc7hRr1m7Rsskp7kRuSPMx/GVdlqEhQsJU4+P33e/NraM3M
GuXW6kd5srtFioQ5xvHDzR7WOCMb+zUvm4Ak/wjffkRXHxs+2k4Bz74UDzfawbrklGjXtG7TPBpp
NihxQ8E7oFeYFogIh17WaVElGiCxn0ew6ozprngDTNzf5ybc/1b/x9J97TZ2JVEA/SIBzOGVOef8
QjCIOZNi+nqv2zOA7fF0uyWKvKdO1a4dBuJQFPtn80+3FR86P7byz/l2Yld7/t1hOv9uEdSy27Yp
765Lnmyi+fT83Z3aubwmf+0dFtfAA2op60FZsisy4mAh7b+ZC7zXGH/Nau/0giy49Xz+uU5nQa4a
pLQfOVl1drZ2Ewl7EQDFI9jWJmYw4FfeTSu1a36ve1npU1nNVBPsQfzl9sZJ/7eQ9oRHrHJvWQ95
DBnATs/8cCp5WiNLGtPPMjw5v4IdCHziMwZer3+//+6lnnXFAcves6N0gB4vMEhfWiFRYWwgPE9U
4FRZYGhvr65hePadx697JsKvCSRBLQPwgxZpx65ZxduPcpsGRzVQ4eV3y9P4gYC6Z+kFMCiM9qU3
m9OjfDXyHwjeIA2maKVmegfYmj3Mu3vvxKuUAHTPUgF6uuDKuY1cFiyoq1JY89tSnI/StD361kK2
/9XE4MlmOL0IB11waOUfGjeunXYCSoLnUIkSF1eMjqj7Ek5ZPTo6VjyJnxULijoz0CHzumDQ4EDs
bKWyGmoXpEcnlMypNEHPecwmo9lvNPhaCRInQLmDMtFhK4zn1WWBaBfMo0E/iUWmJ17FGs/xdpVc
nlWf5R3ryBZXO2I4XOw9rQz8trkDy1Bfwv4iknnxukTgexp98tF4/lGOoFMyNPvCm/MP0pJT7tEL
mV4iFaYYh1QxZS9+K10HH207X6Zo0YE570qHn8LzgQ2+bh06QqxWqV64Q3YXnjjQgGx45W1FhnwM
DniS94/rXTFdRMJBgOQbmIAsYjra5NZTel5O3MlVbLHGvqrGB+t0xi8I+GhHCer5JaS0Er2LXcwM
8Hmi//njVdWaNi+DP3rICcnNX48efnyDYM58C/jS5E/E5BCuDpb4o6MyG6sipPjrwsd+daYSe7kW
A1T+3W1PgFzRK03PvNCHR0irECuELcl8KJ9M/IIdFRjHPBjHbLMbCxU9jSU8DAsXlnHGwI/h/8VN
D2BBq6po9g6Z8ZBwsgCwqpcpmZ6ZaMrmNfNhbbjJvTRL32ySI80/KfNr6k57fDPX8XsSc1ZGW6TZ
4H+TSME/uW8/TFH1ziQDv36/tF1sR2fCrWHEx+0KHH8Iu0BsLqtpJhR4eby1MEthMYNrKz5wS66d
YJzlEcumvRoZiLffsUxC/8KsI5ylxmPiYSLbpjIxW3EkAXQejayVEBImdCYeUGPxOcy+5h8cyzOb
5UsxZZSeZg1a6d6nwzagZWpbflv8qcRnJ5pRe+tMehne5Xa+G9uUf/ZNxEK09EaDkH0sIeyzLwx5
S4lyHnMGrD95P05r+3+G8K/aHpP4UrkDmu/+bVcS+CLb0Ealt5ltOCHwbW+dZSgm2/uWCy7NlJez
yHvg/YjPqLHGfvr4YJouCUppPIrYBrHqT+XUZltaSszPQYzxs85wZe7bjg6ZIsukfKXLqVag7yEW
jHyEVYmh/sJrtvzWFZlVkhnXRKLqjeLOiQ+F9tPkaUmfdaGvPLdu7TX6D/ln8d1CCdyCliQmuNQH
yXTmxtNjkbI8d9O6bPCSvSG1FDinbf//IuukBABM9iKdSC7U2nROnUcggRR+MYQpHUbRJV9A+5Ri
Iuj8TAQ5mhiEwMXfSKMhyEockVlolzW58ufj/E3HYY2iV2lNRxsHTkDLdBjCvUAWNpT6J+WVZ4Pn
GoOLTZAAHv73SYfsxGzjkUBVlGRGnG/K1NFzTrwk6P2jQ0/e+MDOgrh3E4YjE53s05m1QUK1AJBp
X6dZ10Zq+Q3lTysHYzfT9saTtg1Zvi36W3PSbngZUJZzrJkEsitYv9QtN/fImY50jVzn3ykKB1SI
lcYQYnsdsYlwvD8ofXO3i1Gt+WqVjUysBTUznAkQB533W9bPblz+Yiwl4ZTZAwtuxJxwVjP2E3z7
zymbWL4sKpc7v6idMzqEs6a53bB1qNLeFL+NyyYbA9XEM8cAAsmckMaYrOXS3TA5wOAHj9IVXNNy
KRXei1fvi9beY19igHNzpdWd++JKCTH+WfEj+2gBtUTn3s56e8CghweIDeAnwgPvJdf8IM5W0zv+
0IlPUvOPZd38/Ztys+rhUeu4O8yfmFFDJ/bd344dcKZkQ2RIKFubqymK4eRp0xFQK3Vku8nKJsuh
44w7ZU+CRzUPj7fdMwI+h+nioR9vuTwAaxxAs2+RYHofDrICUuLlJbu8ebw3nd2IuCnzdREo4HU5
Agvt0Q+kdqkACg8tvuWzKBd/oezTM+W1N759xi+fjM9TLQwNj16ERtGO1COlS9RHmEGDgCuo/GPx
T/SxwHRUfH6WnksnS3Ei3NWE7QPXJsMcxObuGXattJ0CkPpdl1L/58KgRq/S7dPAkIX/8PsqKCf8
RFOFVMHOrHSRv3mZPIvH1p7DzKPxRSGciA120fSSaIarwGdidtU3t+OKkpsoXE/FgnVsaJGGptUJ
5l0qF/rFdeYP8S/obEz424kmZzr+mRmC1gqX0Tm0dOhMb49wNjqP9GO/ZrDmvh+GfSvH7enyOV9P
TAzhdqo7XeDrs0Rct56rSNfdFOn+FB2kr21G1VMh+uS04qx0m7uEdsPN6jD4Kgjmcli7W9AG5Gj/
xvd9d9fFuktiDiT8ciZCkPcO+tI7C/V9eXkhH8DwrbUe3ucIORw1RvrE6yBXB3EY1PXZu03+rclm
EED/uubc+1xcTMKRLMSLI8mefJFEG4yB2tn1eWg94Gk+G1MAszc4n4cs5SkAPLiBhz7LK5rLPps2
pvbDchYbWaGlk+cCLN0lPWvzJNf6mzaZ/FqEBIHrrzYkqOjLeSTZlvc+k1vXuuv+eywW9Gn2aPl9
41V32O/1eBCZWHm3tqtn79AL6TBm34W26dl6AY50WVJ5BdfjM/RSs2sjPYRVwPjeC7fflbmt6K7m
qfXVh6GfqfIBHKfVSdyyaFs4Sh9XoqoDo8DFe1nV2BlVw20Ngnvcj7gP0mreDVPXfulX3v3LhJrj
OUkM/TGkJaEnE4pVvs3qKqjTT7r7dU5/xi6Q6NgdGamuBGhVmJnPN/0vaE+5rD463zp8PtyXe9Qm
pnYa5sinTjY+0NxYaw7vXggfdMOrZ/1nvJKW15WDyD/ktIguXcvsB2rSRgP/M4fqNb/3EvNvK9SO
S3Y9s5uy6NoTEF1+37NDxxO+Xz47799nXdGIahna2+rf4NVOLtOteDc+MiPXv+VEWzber4MZYuCx
rnxsR4esh1HIlukymKH66YTaNh0/JmP9LT6KiuDeQoOURu4d8Ikm49k/vf6/22c/vI1idaVlclhn
v5ECT6ojcOyfE5egVmU0MPPYNuO/4fp6IbU56ATDgy1bl6pI39FP/ZG/dwNm7KmCRB7FBFLSU4rN
ucv9nx5e07x8jkHQrld1JNQB1RpguRZVY3zAHAJgZ6L9LCdmr8HrkwFie6AVwNNEDfPbypNRM9En
tYoE/wcmEG4+tYXgfCxvR2zsqXFF3ix3XOE2e97tZLA78C2TY04gdm3z8zA+ipbO/eQwudhJRVh8
ubpdtDzR1iMI4EmP+AjCeusHBDZgnQTtVDXVeVWSo+1AOXTCMNbuGCImA/XyUj+0H/1t116gHaES
0OLOvz/ZaVteGbw8/iiubwUwtkDPASzry04iVtgKtIK5HbL+ekOv+c1X/+wReWDJdELJdZ8im8k5
4EyDePRE6TRuB03hLVwFspCEeQ0+fPsUhh1jKaKWqMdBGuzrhCaH+E0A6lf/NdlWoqV4ybwbvhZN
hRbgEQw2PLrhsW853bq6ZQnCzzkVPOHjeeBtZo3Z6lO47mN/+Vn/ff5Mg9WUe7oQsP2TGfegExKZ
h+FVXd40roHbOSAT71M62tydypLW1Tz5k/meskpUAmGwG/qHi0KaQDyS7HleaHR8sp1dXWbDNnua
Ocv3Y1YIwiQ+m0ZyqaEZ4zCAoDzNQ4NL//EbqnGvLX+Yb2pWYiVn+h7MXRotE9upt+/4yvf2taPo
eIoAyu9rIHn6EU/k7p5m7x6qFxgQ8ShotTwy23mswxOHZXxQSf1iFmT04N9DXbrN3XGO0H08t9Ku
sbEwtVos+45jLUOE84rxhgnJOpM27hvOjZ/H7M4A5RLA28ToNAqpodfsd/aBYwNHlCsCjREnz2py
dRtERpdGfLWp6jYOHe1LuBFbHubs20vv1X4ZiM/64d9XlyXFvfcZ3QuVaQmAMA8ewXBeLxiwe9fZ
vcYP8XuRSmWSv0a59zZrBGHZlL7S3nOjCUFHN7nnKurk2Fji96WDN/W9AjB7k1EDvLB3Z+e3J/eR
MIdRwIsyti3eK/OVO5rz/bX10AL7jsyoh6aHlDezHf71iEQpOQyQocC9z8oPSBst//O6/l8h02mf
58FD8kuf92Reu+Yti8j8Dqas2Da/N1CZm1ykj8aeLcIgPbg1gviM7VKYu1Cu1WcZKQuOqvpeD8Cc
tATSRA7XGFPNBieCLoZ0aYqX6AU8fteLVzfCBnQefWvfQug+p9JPHzFzeBexyvCTgmkFZ2do5RNl
IGBCjMDJ3fN2xvr1qXlXFE17ugiyvjZ8VmPSXO6jjcT0R+fcSlg0fbM6gMj42/7pT5cxRJ5wmxZF
LPbP+F2PzxKj90rHyXBkwq6mqr3Tatf+es9OsGOMyocQ2+rtiWk36gJiezJEBEpCKevr5WVw7BlN
fTLvjt5bT5xiY34WCrHRZW5+k2PGXasf2oys20tFhEJGOul/c97NEzF5rmJzp8+toOa/2oYJ3349
/EA2SHIRrSi0/00p5/lUZH0ATjEYdlLdCQ7Tt/sYq59AN1Lb2JwZejhL/IhMrLa/rLO1MbfivqkR
UQD0YkHC83b86d3YuSzOI8BA/t5LvnLPIunjnM2jj6X9tzyOv4PY4um91Sk9ZuaW6Wi9dDxSi/0T
RCotrnlfrANDj9sgvBLH29bGTe+5S5BsyK20ua5tBsdyUmzAXaBaEOeRcm6HSfjY8i4ciO1uA53j
1j8uL7OgM3sGMISNy88EBnBtbZLZvyWTmNp3FlhQi56iHLr2xMnwyu+n8Oqi1VD9ryNtrB2aeWdg
zVc/djKA3RLeHL4B2xYKIMAtyRZqU7guYs1XLtFNizcPD65NV40+u3aah8bXxQ/lkwTy2oUHfmjx
Wpg6avbDIwNYuMMNaf0bnXiO8cv2tdvwW4xmLXUCE7Db6ll5Vj7NZ9Lk9WmcmrchnDpNk4cGU8Go
Kl+qqeZfLiGF58TJIbTAmPr9nkq7ofhfS4Tsuu2x2QwTbqX6pfio+Bdn3Ih4WgU9tAVrrdLnsy3s
4l2JUC8LUCIzXhdldBR282/Hf50OXEB3gzA0Gkb08ZB5ql+Mbv+4W30rnHolDYQku4azBinJehVU
RH5k63Ysdy+nmsIfBmzammhx4Il0Cc0BcxcnMnMppetnirUg82tal0ZSExaA73gpsvwXukMqVDmy
BXAJ1iPiZe/cek8yKI+1fe9sYFozsxeEPDmXsHhZaTHUKv7k8llWgrymEo1YEBuKXRnDUTrP9gNd
qa4BvsfO8y9vaPQyJrz+uusBV8z6upsGflyZDVtJ/8UzOpQX0h7TP/KBDP2CI0N36MZVgFTPMsxp
xQ6nZbfRCY12nQ9WFGTm212vsKa8UcWB5YNb7xzsCpxDlAvTFvqH5+NP77nUnCiVrtKrGLxLW2++
DkTIiJpbKPfkuLiY7dOMVeITREDOhsfmdwZWcc+oKsBA5KX3RLFXOcMsVOzRIfWSew3AK8vC/tBO
uMFOw8wcCWy4fUKofcxdLUZcJ6/MNmDJHUx4/1ZboIBEWbIkD0uIw1CMXpUskf4iWZwis9JyEJdH
hgoAe+XcoRIber8rtut124vuoR/MCni8TCcsAvS3DB8YqRyD4NUW/k0/3A6cPi6DSO1TVu+aMgqH
Gq9+uhQ2aUjL8TBNJ+uG8uNLqTs3ASuvWqi2zt5HfLYr74GgJRlcB/FQdwKmC6uSNOPjl/QNKe2z
dfXRS3ZVgtBE0TOXanqvQ+q97qYHl7ecSPQpUl3TKmrGTHuZRHTRVYe2duufhz+a1NKrneCV7j96
jx//5iatz+0XWBcbmpgaoIdXOclXeYpcN+3sJGABcYs8nCg0nyL6UjhuH5FziQaM71vnyspQORRA
U9RolJeNaNm335X2tcvwifQdcviQ1hBpQ5z6Dnm+ZJN0Q15lKTTcocJQ05ReyKn7phycyTrXlYHS
3q229ScJeaK3rb87e6E2oFV+R4f2T4FwvnTlYch+v7IuTR3IB1cE/96MdIztmp4wJfupHRqeKsem
lLXBTrORqL6LTwEWEQlnjmj+yorwKQzoXDo3P8V1h03HkrNU+VRHSEdHRy2nLo4212w6wotN/l5G
CJJxeQ5ebhnduCwDj0HQa0j4L/jVMCudgCtTISS/A8uqLRZXLtapbw7b9OOcMKi7iq95YMKUthd4
L/aFY+9e5lpa5t1cuQ53dfl67Nr1NYLw0qVuuvgs7mXCJeqBeDru6MtvKX4y7XVu+cqU/jLLwNZs
V0+WAydUZxEz41k7inKyp518y2T2Ati3jVMv2QzLlTK9BSHdJRUitPoQDaS7jm7wJxIDmml4QPdZ
s5MNeHuDb/MzD/bPv6d+aPJuifBcXGfrUmRyGxEo340iJKZmrWfeHkt7FGWO+A1AE2fEI/r2dOrD
FukRufmRJytmlA48TuNpqhxKXpoD7oBXWjW7OtDg0ijqur28s2oI3x5620fcQsGDCUY5Sh+FSIez
nuj3O4vVQ4NlDkgFk9jpjaaTZ3n3/d2OElXnq6dspJq31a7Bu/Xeo+It7eaC1phohTvfSkwIfXoS
a22GyYqdwX0E+2Xq8Jmvx2ecxmmL319Tw3eIZ8M6o/BqrfFtEnL4O9SK5IQMSdiDkiByGefo7Xvn
hWjY5RYMtGnoELSjozG/gxLdrwr9cv0ls61HZviVnRIJGHtcpR55BqatVCfefNTEF1KgYRxyeMf9
bD6yV5F3sqtyKd5SvCub+/JOkXpxVum/PGfRxqlqiU93JjatKiZoXfgrbGTp2TW66P4KsYIFgyKz
b+JW54uvHAMiVvDHrlpQiJbX8yjzrCDG6TOPj5/jjW9ycGJcUnKufnrEoLVYNZAeCpaq7UohDPE9
T6TgGrxlU4VoSxVTRzjSFuJ1RPrdIN4G7NeDwxGE/uxq365DgyGFcqeTHB0al8ZUVig+enHbDNro
4h+0PcZMV8mIdX6qLNPNygvD8XoeaWi4uXkKWyin6wJTc+HW/13aucEKDBKhQ0YQp5vfVC+NoGwe
+vthpBPYFF5kbQXKkniO1a6W2PV2r0IkvdmcVKp4eHJrUVOF9cUqDCM7ux4pRQ71SG3441XJ95Ce
d1cXKlC6Dx6F+1Df20o11o1tJ1LcD0Ml9agYOAxaMuZTC6rSmlDBQVzmz5O2bz+IS0yMd7VqIBW+
8bdRJGB0hQHLUhdEsbap7bwZfzUH0xOAWVthhxB0e/vhY3SWRBIqrWW3g83XpXjzuHqOdLDxxat4
qYFVTqNUX72QO4mK2L4C8cC5K+ts53iN+E9+M3PD40HMXAxvDVEt3tzO93MfCgytCQ549b9zs7Pu
T+cF8drMNfyfFs7e77UfH16a606ivx7wMLV21Fn4DpvfuOPdSxtvJHVUZUNqZBdBZLvcAcY418mj
J+eBK0clVP10T+3k+Fp1AbZewwAb6QgJBtTyP06yBFzPAawjQBl1cF9s1VgmzxyqUrhII4iufjwz
Yva8ISK0a5v2swh7cpu1HgtOoPiBuP2kyBPvCvAhvXh2k/NoDRsJNVKDgoTmpsU6Xc80CPaBc5CS
BifoTYwURcsXfkyAbjPGbp+L40Ui+5vY5puOTddjdlnxAz+PWFD3f7Sq2HADwNBPxQvaCBUD5Z5z
Yu764eV6nug86uJ9Jp/uRjyG7FD2mp95JDNmbVN7VBjOvXiNkc2IL+PKNXPdFoqp8nR5KwVOtbFa
4GAcH2M5MYD3uUOFMhSOusm/edQvh2k2zq3TN7M55UI1+XPt460Ikq8kcmkecAE8mD+xnRSyOonC
HfKRIKMrawg5Dba1Gh56dt0KV6INOMC3+AFXv/vP+qf2ieTy5rLPoXCuPYiBrJ2j+T1cp7YHlFwC
vok/oZuKIW0GiSVJGzvysuK2OC3dc6kMB7l6qDuNZNMTq9ivhihR2FFvTzvRsXZR/sNkXUBMPw/B
8lvBgJQPKEnBpgHufp/fA5Ls85+N4MFhZFhhMTP7cqG91YIH+1COVCwU85/2roasmrmW4JuJxk/1
xQ4YBaStdtoCd6f9WPs6uK9isBKhHbVp5VZOMEQ5V5UWXhr/3g6ahh9hEX9i8u6tM1bet3G9l49P
idDrbEqZxMAT1NgNXORYJYfzxEyye2hu4sojNEEdv48B8BXbQubMu/xP+S8IR+4/Fx/L8ea79ijv
Gw+8AY/dP7eEyqb1lHXJ1KuT7IU6eL3agzit264cW0n0qCZRTwFGVv3yGkDqEU8ybcS+c5lmbm78
8jH/acQt9OLd5akNcxLD9SubR10xXXVdFTnT5t2UFKqFV6nRz7XVuHXkVAMDAqPrdMkJbscMCp+A
OsDcgzruIu7zkwdPJYUrXoiUdC0cC0fPThhbjVkdhgndN1lVwmDCHo6N1DQvhw7qvDge87H2vrGf
GcsxUF/ZNjw3cAXtT70PQRsB6O+Gu4ca0S3Vyl755K9SBIS+ssc5KVQzTV7JhMZCi4mtEeiS0/B0
b4zqNl6w1XgZbnYox9rfvwwGLDKwUJNo7jj0x9rLlM7Og7QByRiMmOgGQoB1jXx8NTu5aU6zIN6P
bwshxXQSVMIs2VnJMP6chQUinCq6im132rE4MLg8xmfsOtZubAM+2LbTWTV3rwSMrPy3Nf1F6VkP
o71PUdHK5R9kWdTRcvWI1jsPPs5slIubDanh4KQt2Ult+6mJGHOYeENzCFYvl3bbpxHafQu+ytyd
Hf8nE2rHinZ638UaBz17IDvxmzLoOq7pgC104QQsUHtXihFiRdDU2ExyAsldxR04KeuhjWN9nK5v
y+HKT4WfaTH+S1hW+jeMucvNUFtGhraIJ3tpASgT9k9e83X4MOHMDms5fyHDJV9G8e7HXrTCmqa7
rxFUebtIPfqHf5FEXtsuh8Ykq+WRRQ5x8G4jg6PeuPFgaN4Np+E35QvJHsPTL40Oi8g8UhLlxOBL
LYuMx5mmcen9LFDvJDNza0XZ8qcqgYcFH7C3v5O5UPtQe9M/y3F+mTGti366MuzjBBL3mTP1x2nD
H3ZvzZLx/HqdObS2ne20EeX1xFW2eRzoOAqP2jP3oK3Q0AefG18qb+t3rO1GT7fRwqSpnDt0HPFa
CAdunz8Tg8T65+yDDskLD9U51XTWaLNiKy+yDNclrhrEy+3o/K/IjCR303A2JywHbGviZYaz2QA0
bqy+2VliiJkGwuMGYYPv9I6neUdWq2NaS74yV/sdRZWbWCLLmMrlc+mDEyoRxCLcdaWK706i8295
s+4+dP/ggbef437ODf6UXpnKrdgkSEg6kS+Ooy3bnbKbdBCYEv9l0mMYvq+yqb+bUb3DP1xSRsM/
gzvrhNqR29Fz5PIMVSBq0WYqEPhgPveivAX3v0n92SWf4J6+Lj5KLLxsv4r0XcKQNrn0IghTpkTw
FnLzkgXb+NY+eZMnRL8QzWEhOPlhviFEu3ezwqmFHham8rY9D8xgKJaNpbWD2KLzPJBMTzvbZmAU
cnNH8CPHcEpKThMJtLrguFQeJl17eeVyzR12U40JMt+z2UaNYCBkyIM5QmFfpeM81Jj+xmSYhUfM
cayKs+yU8iL0ctFaCie4xj68KGKcNovM6Mj4ggtGTsmVT7qnOpdW3niXr0Wus4yzkpbFxW/NwqOU
blD49bGaX62AZlR4D5jTli7DlEvxXDArfW0YLA7aMkILpMj32d8skBFXTjXvC1KyW8D9lCbHSFr6
WJWUr8kcZXKkYiV0b4Tqt96RnSHdpBDj88wpMixU0pyu96WIbbPXgB57LsYZGT50aaV7+xN4Um/b
V64F2+qJr8tPJ96J5wlQrcHKIVb0e1Ka6vU30ZL6mGHKl3lnz/jlbJnrt+GeSeeQw3lxCuuvraPZ
tSrYmi6TFmzJDNfZ8t7s/a6e6+d+qnXf5QAm7+HJj0cMfsKW9LWPkw0g3oJoblRDPdWzFiNlk1R0
EhU/eehEMMNQlE3RyNiPbHSeLEVmz1j2MEZTITWRzBxfWlfIcmHydem9l8/aRPvYCGdIz7Ja6peY
zLevlWjGuh+bjgqtp+tZsOVhvv5lORQNiOUyJy288TZgEejeON84wTHWbwAwPWCiqBXFIn7UVJPA
ACzSiBST3dAkKrIuzhV/RxZ/yN1Z6oQLUH6eJO8c/t5kO8FqPk4S9tl/fnuz+JONuGsyUOCtAuVj
wpS7Tp6yvfeNSCVeyMXaku7HycK6pPflD70NugD1bxFpP/iB2YmyTyEZrxxyqsrrntl4Hx+k+9aQ
xXAn2UAj+engVp+6uy4aydWuCfu/y0gokKq9YaK0iTbHLJ4ftWhtWzr0kovXLFW8B+dvnb/gKFTp
dZnCSh1t2UnzEYwW7g0Go6ib77Jy7LFDBOnWeW5wuSk7nQ9oqE7VFXfM7R2LWJ2HnZVw81H4NoED
3+ZPNWrsOdSZgehj9p37b+CE8Jd/yiT6NrfDADgsH5unvJhwnjFuvJywwEGq/caXT3kfSAX1VGs+
PSG+pn/sYk4C3wT2EQm0VAeL2ylPhM+KAKclqDrGzHGtO2SAuG7sareFBiDac4MmjfRgNS6Y/Px8
UHajcTYYmhD4/LP0FKE6fwXr+vM5eyBweoIKGbizwxrD1o/1dZ2OuFiMVreTDTXluxJrJVqvFrqE
Zpb4+VVI5H6JcBmkCQmSvLrp7tkR0Lo04qWwsPf9L41NYpzqnUqWc5HuVXj9X1k+hp2PtiMqKfb9
D87v8QyunvtcxAKzb3Qm7r5tlGizcyxwjbeBuQ0SC4EC2+y9Bd2VJ/6dXcvHMlIGHbK6dG9MOew2
t5UNLfgl//xkZMDWkdMydvs8aj+N6Z8RVccYMLZL8dq5whEkeNJFyMQ0UIflx9ajEUit/imrosTM
ApDpnjne73If/tHP4bp9696ayqn2ELctc8MiXOerZr01sv+j4BpU+FMc6GyT3cCDvcsQVl5Ic25h
z75CdDAlAyU0CIGf7XYWHXG1yNMMbfPxarzgUrh/+YHItCic4vmwi36hLN7Kx9l+9l6g+KyLQjVz
wWWAImgfyBeAd1Bpa0E+cQ3QGrobTv3XMMIZewwACfp5F105BhvfZGYxC8Zd9dkJwu0ObSt+w9Md
boGcetZfShhEqfz1YgeJazbyzQbcelTnnxyYK5h++8ln4fKTTbKpqa4n0VKoH/rdclY2/2+ZV+US
9+7jlU/Fi9efrBgQmRWW5yNc+EZEGU5mv/usekxVEq5yuP3rT8txm5ymPgJ1J106fnKP7paN3cR5
TqcKf8VkaWoZ1XIzKBmCmGahxi0XK2LxsnTxxh0roTrieFbK4R+jzmvpCiyA8I0hDJZVE7dIxKhl
zMN97XtvsmaG1acbrt+DrdPxnsP7vLdMz5m9BS8O7Oz75Wcq4/JT/sMeOuXp3vlfYeIAe0+Vz6WE
5Rkr4ISBlQZM8v1gTah0QCLNfwf7cZrHRSu5ulQefcn07bi1U89OaXzniNU6lhXmOHaz7W3aaGi9
WGu957chn2sY2aMSWj4Dof2+bPK2GNRb3OWYOC61BPv8kf3ntfaVE+3nKl9Kz0oUqlbxDQDyQXAr
0E+YWQHAv19GK59RuB3pflpPjja1E/5sPpV7V49kXq5n5A7b43X5vAArAuvgqxA8SqJP67Pc14TV
BZ7j/F65++DkuQW80aChEnFyWSGNj/gsI/oes4SYQzkmjTVhuPiYUTrCnJPyOeDdBpBfmDlsLja6
l5O/73xsJP3mRW3glFJza/E+1WmEnaxWvqJr4Qm1b+5Kurwc8Jw2/TY4DAIMj/85Vyh4DB5cOE9R
+k94GhgWimkHxGIEBQi1ENh0S4S7mxayikg7ehQutfq+RAufS1Mdtrn8a6lbr9W38KzxFk47fMdS
anYrb5k7c29RpO21P5YZqtVXrnSBe1wxjSYzR8UFzp5eJTtPR9DydFM55vqvZfz3MflGC1/YM82U
Lqe7y9tn7xc/AUUYVvupLkPF4+pUPvXus69OPxtpf9rIebKGOptfzFOntA5+0u9720BffpZEgzl4
/5O72XacW1SFRbJnihBXUrIraLP47dr6Fw95VHVk54IpMVt9FHA8UNLMsGR0WlUmJNCRpg2YQCU9
GBApFyaSt8HdNp1ah/XAYVewA14KNaoHZbTpkVxnp43jEGypa8ztFxAcNgHX2l16kciRa/ObV5e3
SHY/v5dq4sSg6DtP5VBTsMeTooNSmUsfYAQixfGVEF9GaokheHyC9b/SFUah7qOZlT7VCw8C89a2
cPg9z7v2XJ+CBXANolmxBkuFAwMQEjiMapyCfvI3TOloZ1M54wXACEv/Xl3FchmDgMm7eRcKfWTZ
VHw2LNFMmkP2zIVrj1OJ/RBOEJeTc4GrNTPs5zYbnRno8yGk/1WUPTrzeiurQP1NmGuatyE/X52G
aPZTIOMK0HTrKB7sbNEJcTWtXYap2df8goXnoTj1MfymMfnjsdopnU0ec49BJJaPtwOsO3j7z+ZW
Ec32uYyx4XT1n9V26dbqJ/zmIe+5C9LGKdvuAPF4DtMn0ZDi8ineCKfCi0MtFNDx5O1Ex39VbkHJ
TAwTkF9XSTxY+1Z5AK9DBRxRXpvcLMpk7QVVLIiK4/LGWJ0ugse6shab/7OZqRjM2SN+5gG7h88n
YuGPxKgQWf67HbeKvjcBzT3gso5e1EwOnUV2MvhNmYgUfLfqPQjqmjJTCOV+MK7nSDK9l5u88PgV
SkEYfuBxxDjOzI+Ht7WyYMw09FQ0DNB1h5itOSU0whysEcNI2nrpW/8E1ow1HsyitZKzAPwLPJaQ
tRQPj4bk+19z5IPhvD0a0xoWtyyqJw/HDv/IFH/LPWvgBh7OOHQ/1XfrXkV9jygVZGe4zr+B9B+o
mS5jzJW4TvAgZSTUkkeQPZeCP236Llr+yjAJXDZ/ajfQdPNV+eYutchHY8Z4mDPHuf0uJeRehEtR
52lX2CwOjE6Wz1aoD4bufcvpCyfzUHYp/44nePs+DNzEcWZLVDg68R0R26ee3Gf3lcueOWuymjax
HH8vBOhzN+5derMJ8VSO+KSI8fhF3Nyca/s5mv3+biTTFs2yHBkkshgCTaL08ERTwhnkytXwkJlz
JLvlN6MAR1vfgrv9aXHSvvavdQpjUAhuPT0Q/OxexNYsvih/m99aujAd7MagBE1k/9yDDOkgfJY/
grkC5QmLvEKQQ4Dfd+5dMg0bbX2OjpWJllSAkGfMT5zMMfgskvv2Ujy7cqiJ9t+J7OP3VoGjantZ
OVRUnjf+Dhb2M8B066Ha/p57DiDMBjOzxKZ4yZlUdlkbF6RjsNK1Ge1jcZBobDAh73PP4TGLuFUH
v0AKXtUUpvGjEf29NyM1FkiTc/PUT7a6DHDrmIy59DkbyAj2XWsz7EaE7rDY3PqhcqtrKN7aRsj8
3cehZTH92Mi3jN25RN2uoJ/Uq19QJeGL/daNB0648Qj81nPf4jCUe55yU+46NmD+fKr6fWfA5ij7
2onu+AZ2u46vvEC8AcnKdxZN5xPDI/5AwPqMO2DVIMI5NXT9eE5fP7BQa/fa84oCcQ8XJQYXwbxb
vmA75n5SosbW7Rkkim4o4LIGxpU3JhkRN1oM4oOlnt1Yw6Hg15958JPM9ICucR1CYO6lP49TsuAD
+1dvUlnpM9MGX0WryFaiQToz2GeWsSqal+i3Bs5ml894N11jKBCcYa9QNU7cWZ0j61LyYBh3o+OA
eWw4YXxdISPIb5u0Feria37EN3SGWoHHCtuADwA4nX0Nzpg8CysOw5IUhMDfb9vapspXOt48AtQj
u3wXPFaZiJ32E1vlOuQ+MV7PrcDCx9rHLJ3OXEbP0aFMaVliwonrkwuSCtb5b4l4eZ0JNU6ch7/N
RP80Qu4859sstUrXLzA12TvOAULWYkz/Xxe9Fz1Z7vJjVqqGec26ct+jq9UR7xd7k0uLSt+ufhx2
AADhlhCVXV3n2fTfnFd3axW8DIq58bMGXlM/8zApXUkqfykGKWWrR1uldJT3+p7UfDt614mYy3c5
M/dCEh7efldCo1STfcdO/xPOHzm5KnxdG2z0Krktu/r0JhXpkE8UpqPbAIaJkX5TNjdB5gvC9HYe
6iRlunjRs4g1huiszPjdCZIFkHqDzTHRyThGGUIE+ROQjI/z7XxHip6kJq1+4hW/IXB6U1jDZ7pp
gIbpDbnKFSi6KQz9JYR7MFZI5j4rTo+Va95EK5PjzhTvL3+qnVc7zI+AZBO470TZA/5koyyPuQS3
/4p/HdYlZh+NseiQGAQP01oUR3ypwqYaOs3SPc/krfznKBWNV6WXyiNU7/dUfNcfQVjBD6bNE4zX
iPbuQXTdd2k8qERYnXMFLOHtEj+0nnzUZC9hLBznt6C0R4rx5rfwx+LDucgHO6rfaAvCAntcQyCX
N8axtr46s/q+gbMbgNNuqMq04foMbEkCw7agG7Uf9RPL4lCK9ljp9famHm6hgs44notFvP9H0nkt
q4ptYfiJrFKi3EpGgjndUIalKAYEBeTp+5u761R11Tln915LxTnH+OM6wC1noslkeM2iy9B5jMW5
8VuDdF7mqk8mXFinwaD09A+ZfOZDt2TF/pWjGkmm897z4OBqfKhk+fJ7EMD3eNpQdu+9fESrQJ0Y
CSh8fVUHZIIQvSL88kmBLT5EdhHTEow4Eo08uM1TPB5IJa1nYqwVZfTaNdF1jG01490QQc25DeLk
G0ACsoVplowZVxSnoOmz+/Dmh25EhCUg0c2Xdtc14pEbYq2hO7A677N+RSjJJoNsBCjGWyLCEfHe
FpziJ3IUEPa5IJwAu85nAmQVAzEMAzUceOiNLjtY7LBbEFPIVsx1S+ifdV/cAHE+UAuDpDevRrrX
QrF2iw/x6XxqXEYDC7QHVhA2FpFc8CWPgGFg3q5FsCNzLamFD/e+rhhT3NeyB14344+KAEJCw2zE
cBRUYeqjFKjZGoj4ReRELxlYqUBs4EABUjHQmRCj8N/sFJiOgU1FvbgUdIzaAYzqv8BH83GsGVn4
zw7Mmuc+db/x163pYultmAxFu4pEvaFZw7SB17hsnXFOG0PqC2xCAiaops1OsQlbxNYEPoYghdkC
Wt0he5z2mpfImDT5uhACRBI30XJD/+aoIgjtEmHcHNGg4RGQMNN8jjkCkEqSkWSSlvWkDnvzdMqv
Koh7lYjGm8PSMiUsNRQdf+3iub07yBnhIQhZAgFjrxchVADyJIhhva0FwKs7ujPkGXh5XBTQ6uGP
6Z900+t0QWXrw9yBRE1kz6nRS64f04KzxWLwMDY19ZCMMxp/u3UjCAxzdOGDn2SUJy2UVUooikT2
2yvA/htqA7eXtJte6wynKOXoZeH8x5FL/xECz4zz4UeQVsM/YUY0IUrY4lO0C//m5yvxXj28Kw4p
0sDRn7h4fMViRBinREOOLSSxNB9UnqhV6IlILkqpgDszi2mDWgPR/xqnMwQzRBPxFOubx6wBFBel
jpVLNAk+5OdCPVZnYHIL7CLbcpclwL151BG5/vF5ZFOeIGOuBI8YizIn2nvP1MUP+q64MPJZj0di
yDiKycODgLUBytdZhJtT0J0IAFkD7XyD3AaVumARyfzHN9TMiXCE/kBEJp9S88nMtEQrDdCCd+rl
VKAU4mbgbnGgOrhzmJd/3tPVYoQkJk5WVh12RL8N+WU+IQbpXiVQUVIU/Wb/WTRvZ7AAF+t8YNB1
N1bH9ZyrbYBi4WeXfkF6B0ieTioGj9Bz8ouAgoqkTkQmNXTzqvVZrTc90ub5xABX5siaUBmUzmPd
G4PugmHeSUzl/GKWhgn1CkwrX5NQX0BSUHbvORjxn1A/ir2TcyhuYgLESFXqc/rEZMAa5B6DtMGY
ibhT+jbQ8kTgRorfn38ZaDrhdAcqKbxfwrqbEsV7BeLgaAGlXit/Cg4d6iyJh9rUVmfxlVzy1VfD
+8TYKIy1YXoBiiZFle5xvwj74Bas6e0mhwsG56BUOimOPxgE+pbcj8FXowx/JL4+puqhHsuzalsD
wsQKXADnkfUWQYrY1tDvf7i3AZEf9tvPPN1Vp18hZ6YhNrMKzGPcGueebqa8/Gm6eB6uEbHpY363
5wcTg/nWrG4ogG8VdhsRCVNcoMDVoU95zLSW+qgfoTIpCb6galylaqiTscAFMLCayEDgkk7zmcpZ
dRYdR/DNDvv9HW5qztv8AZEZmuC16AZeICE0SVossNywWkyjFl9EVhvEPBwVk2YvhijSMKZpJBQo
fLPQA5BWKCe02u9Tt5kxjZslEiceG27ND4NOMKyw2VMd9yJOID8MSacICktFp7R/363h22GK6Fon
P0Os0RLNpv01tSl8O7jqC57V4I3X5zksGlFvfnlxXysoyfoCnw6Jmu/vC/HqZe4LikxmGdiNuiHw
O2fhAcv2f9RUs1OQBqHO3/bqcgA4Isc/IB095MWqTqWbvQN5bnxP872e6HNOSTmRIlGOItixCp2h
trxSioCZGEnyWqUHGZTrKYhoRpr++WWYpCRhMzT50wQKPFxNN4fRJxTYJAT8rOB+zs9clTK/Tt+u
eLI/CSSqq8+yg3TKrOhnZobQhd3QeGnjy7FKMpEV1xyopEZviwVnSyvUA/UmF1GfoskbS0HPkre5
lWOjQN9srbQlTciTLyYV8CG+7DDuY3mLqmmJzAz5yC4/ItVNLfjA20gQ/fLiDDnmtgEymf/FG3FG
T3QbfdG+5xtma1IiCwzdeCGQuYHZbACXvr4SvmsTmAT7/QoPbfVwqgV6kK/hKuwP50eCW5ovv5Hc
JEu/0KlCwBf9LiIzTVOdFj8+rn5u52b2YnTpSMPQRkw2LNIYdmFOID5IoAATaghNzMKT6HCZl5GY
214Ieu72K2nmbELGn+KBdZOd9iaGhBADfsEe5JWLRVTiPZjSKO0CoGGI0ZELRFc0rPiWvSK3PxFd
2uQKEVAyv8eVn7dAQBLbynAEJgBw8xsjg/KROzLPcHbb8kyxvo7IzSuDdI2Q74yGHbEAsGxoBB3H
M0VU+AIc/NtZ0AExsBGibeWHvMK+o4Sk0ULPackAJX3p8YiZr616lrHzvH3igv0XQsXfnKUa2Jnz
Z0mqCPMmtxVNtKOaZs3LHFMW+OwbxUrmYVWg4JIo4h9DjKNTzdrMwc+uQH4V8nOkwRZi6aeLqias
eaiadbGk+VhkCnuB5PRRBhtnALM9Vh8g7MeCQEC/ObJixWWgYFc7yH8UqFMW+y/Db4TLIMpYWbG6
CM6gf3j+KxPhuxS17oumesUhhUH8LLrTuIpu2HqN1QcCutNGOo73CYkQUyxkov863SOS/bk1mkOW
jCJ3yN9f49SKYLVZ2MkS7vOUAmbaxQyPNc89u08AGhfgWJLP/Q1HKBViePppr+v5eTKImn8a5tMV
ApXARnZZiZqyjC3pQqgzzz4iEHDwdK7MdbdELULNEVWs+b6hXYa2Vo8/ZoKPkR2pn5j5RAGm/3Kw
FnGxWwXQLxKFCFWnSymq+TmyE6BS6Z0bHorGQbK9IRRj/J20A//tv0IVRjcFFn07ag5M9fXyw/dQ
Hbjb0T1F0NycASKEdAjaShR10LDi0uHlcwuRN75rAqRhzmsqjtbaYZlFOQKzKJJORXEsBfckIWc2
omAEIOIYUqYGmAjP+Y2/UKYgHb1ehn6rCHJeKfj4xyJWBqW/aITJOOF/9n1yGbdcARw77hCAx796
X3dAUGwJ+TzvDjeLGQ3iZbCGgrnTHvXw6Fzy1AMwEO/bgFTzzLmR8E5DNL87MvtQjI2tp8fDycst
/hX+tla5rZPO7210bwDv7/9WOlRXNSu2n0VG4BD47u7i4e/k5MXbXGweK+rbPPIj3e8ZQbnZXVc5
yTbItQUQh18ETL6mQPG5BMChe6E7fZzdLaEL1srH1JeIbKIruUu3UD5h1RRdtC7GquQWDvzrQdrR
qjz/rpSpEpSLu5VO0AlIMGh/96tTe88xgVrSpBQTNUCcvG6W1wDuvqQ2LLcJxFMsHBKmET8Ey/xM
GqZV1sdSuAhKB8YVTAEvhfkZZw67Fy+7gmseRmjqjnjAiV7Pxx9/wNjAbPFGvSNETxDGLXLnbMcm
aHCHPcHP//WIAPuiCiwQgYkP92UjF3dAGtgIZnzkAwfy4vmxS5BE7MAUOjGTOHgYu/l7TC68xZoo
0nPP3BI+Go7r12lJS19r+RTTaGpDDKv0mE+IwvB4yJsD143hly5CQyrzaBTnK+TKAMyUiIwhZ15D
6IkrsNIXnrGP0wbNIdIAKAmndX5nZHzINeqwRI8WoULB40mKRjNSa69Bf76uI80jY9x/cZATIQpO
jWXklnnty9S8IsbS5wEWDVmdgzvMC/+KSPEodiq+v/aMU4j3EyJ/CnznkPoJcM+lQujwHzgNcAmW
zNHde9pZwEkPSwWc9XLuQDqUmUK0ThGuUbsoBUOQGZ4nY8JBz/k47CwEp1QXVEmxAwr5indBmoGS
RnpCkx2wg9A00xQ0lSI4VC42XlPlNYcnB0+Daol40zK3f+L3vjjPvy56JzAeHzrre0JwP+D/A4xT
cjMdw9wgTU1jCaC9x8/tUToixR1vwx87u6A94qvzQzJNUwtQgmF9iQaB/wD1A92rginKB7p4ZXS9
VD7QvvP2uGUx6Qr9j0pdzdDO6ACUZvTUAl+LrzmGY5ICUOoN+HfN6/626CVkIgXyRB7dFsi6UvdA
yL2D/odoCSpAmx/aOmYlgzDJOmyoA98Z3KwwAnH/j2xG+PP6BAqDQoLQpc6sZv27K6Np5WHjwpwh
02gfqNGMNACTTHcZIPWVBba/agVgS2rRSmMchbESb6cS5cSl3SZluKlsCYtK8VethzSggivw5j8O
hPPQbiBOFQlMKrpz3KQuRCNphjiFkTNMWNglDskBpTPaTDMQ+jXe00zXP+u5ArbCwCaEknoiY1j5
N1+RY/bcPUuz1kZDh4+dAIcISRUR9ohBWQRF8bTCi0Deo83LMwbEvPSJrDhLzMxv6kp8/pSS/Bwh
EfrApPYivFVXPtsn9zvbERowdgn0gPSHC4rthkYBOMlRqQZD4uSrAgUrOJaRtFqw1EGL8I48g8fa
QJV+w3bC8S0qeE1wWyqaZLgQIywQP7E8iv4+zpjR6ecOd49ze6SWfJKFOgmSqy/q1R0KgN59i4kd
rgJKYnGd9RjZRKzngBNunc0xHVtDV1Ehn3lzBfGDVdnDYTp0lAPGm/HLex4RCRck4AAZRxV1uwXb
EGhfCHLPxsbTCN7//JM82IsIVe0M0wd/OVsmfXRmsxZV80Q1LlM2T/aIF66EuoBzqWBSw+x0X6QR
2xN6munvfJ98YMJd4+cg3SXzgocOwcEZbABgCAbvzJ7xoUR29cOhjQ281/dBgFXuJpE+R4hQt7+A
ujI2rb5MIcaKyccvGgvWusGgIlBQSFBmMNSuCvuQMbrAuyOBOT4J5Gb2WXVTaPgrkkW20rC4W/nF
VtGLs/wjUmV4DFHmIROuINxpTqJUZVnPeq4cyKaNJa+LntAnpLyB18tAs3db/DCeiEHAI4ON9QsN
gZguLrjdmDWImkaQWu7L/S/sVwjoLU0wY6IMh7nI/JLXy7PCYd8CC/BAiBL5hk4/9B1DzuCg3b0d
4LzN128h2Lg60IZLTC+oOgBEHwg0/t7J92Ni/Mbr3JQ2vpFb1MAeo0Y44bKhKwZuPR0P/uplthvG
twBvtSzKFNnZ3cv2sdWqKTNb0RKcZxtnsSrwyY9vvHMOIogd8tfG5uyUPBmDFxMqmey24knIbrnA
YPUQpOMDlSyZAaSx+kcqJXg4yB9xe4tXapYceO5tBzk3/86l2rwc1b/HVu3MTHN6MA4iN6u7OF0k
HX6dxR0FhxpAzzwsnWP6yteuFYZy6tPLP3g/THgQHS1Ul4tZj8+LsKD1I+kbDv8z5rMFMTnWZaMS
aebU7M2AjCvm0Uvl6QP3R++7p6C8z4Iy6LkG8g9ul3sAR75k/YXdlOb9IzsBkzSHYgABNeCQhfAH
EEfcHqSbfoYMGLx9YJI/OCv+uhsTaXzkmIDYiC/h1zLcXlDO7rOUOKwB/4YcIImc6bP0lK3Jj1ES
ErP2rUuCGYNvu3r1okoaoQ/x29mbq462j1lv+QJm+cHZqEx9VktLNrfZIlszU1GVpFkSYr/zfnsF
PGNtwVsTyj9LmUiq2aimqjvaopvqOzh6lpvFnascX8lJRRylR82RBIF/0WgtngZHdlGB9B3V5TDD
Qfw+sIXlB6LLRQtHM+Z+FEwDLOlE8hSeAueyGOL07pP9hQnBukdcSMWSwTkY2tfDZc3VQbv4BUvp
H8ktZse/yvONt7Q0+ywtB9iHL18Z1sXtk8sTEfVMmRFGjsIkn8O1M94TMEFW0hLdxX2J35Z4k/eV
DKHfvEO7wAX/99rWcPQ00uDaF5Fv8s1naXvqloZzvEUyg8xE8CYIpQoYNQ94H7edwu0QVQdmm0dy
pzzyQegMUAdTSFwNbHJLA+w6r9U9fBcgnqwa85cN79GPWeTfXouTj6lq3mnwz3Rs3SjoLS2oikO+
7jk0Nwo3Ssq9fuPhEuJlXqu+vTrYAAOGUvuBSB/KHNp3SVrM5WQQPmo+C2H2RWpztaSQxIslQWgE
eywep3Z19/rWLQZS6mA0SZO4cTzN8eBeyXNi262SvsdE8RGBmTLbWvgevw/sANuHg3vBB2IC9P/T
b8Jd6nFSu3tmvQiSP4do5neJavfN1xUHA5EQnF8SvnTd7pNkcB8jG+pRF90blYd6fZuDRLtE5pr6
vpkz7Bi8paR2mmuYOXCBP/0tEiwv9gRe9e6oKt0qlMLsi9lnD2TAX91Dp4LwI53N1+kJyH6J6CbQ
yGE8VbMHfWPEeyxAS0FNkbO52YIOD/DuzPqrrAbpCUF02DeU8cB+hZzgqArV3c+hdRZ/SrtSNg/C
5xqBqxmc6yZfLzrBmRLmvVW27mgPGv3b3HnkMyiUY264OibibExwDxMgJKUYDf9F8n9YbTm7f2G7
ExWD7BPy/EMJnYSDGOBCn19xGhfMciRbQFSR2fas7c/AaWSuQQw8Ixs2ZybHV/ez/hyehwJh8dcf
QXy6N0dhGOdsQ2cEKhYOk5774UBfsRuyEXJRknSRxaCHZLP5VSPQZQB5zpZDuhqgtpx8I5FFThg/
ZkKeqrkOWUAwQYvIn3D71cPOLMmnGMRtosE4d/vUHXJZ3MYgOiPNuiyHFoH3Lu/mqP5r3YF5VPzL
Ulp8j1ryWSFAgV/4ulQ5/XUuqZQe+TAtn3jcAEbwi/x23WKw0MlSxV9KnQ71uP436g7f5edEU8O3
tZr4BrefU9ZVM8mzcSw0H7kt6QavGqKIqrWlOtYxA6zJr7ElJFpj4qMzOIsKJrDzmLuDgUPYqPVe
fqPKFQrnhonLeyAxRbT97Cyi5CRC+Q7wFjVC3nXrZfNXRFeiqXu5bhaJ0LESOpb6l+mXh3T5Q6Jn
q/wPeDl89NdpMbpR5DYQko3xPQFa5o2mn4tQct6A1Lru+BXpnGcAhSb6Lhu47T0d1jYCdpnX4pST
3MN0IxNd/kb5XS07HzU1ug2Q83rxFHD6k/DVPWtbs+vCGylRX4i1j2QP1j96pNXwPatm8hhddIUq
t/T5C5k8SWbZV6teos4pEZ29Aqr+RH4tmukjxdFf73AZv/ZNY6nzHD5SRhD+Ht91e+BndN08Zh0E
AL4brn8IMBih3r+gv4+lkSaAFWpOqClGV67Khj13IF5dmM/6AecbOeWwOWPsJvns4enj5/zhqvEg
liOmJh3J1wetUVKhBqrP5fm1uZ0b53sScFJ49ZEDQ9DFn3U9br0mSi2dcoJRjX5+gIst4jHg8yei
TfLddlpthNyXYZTHabgYxOqu2YBoMdsguydFmx+UHSoZTdnDRxOp0KKl+KnFFm3mJiUR8X1MJIr/
OxnqtBRKRtEudzvr9g8EJ+5PWkoUQdMln66T2jKW5VmPwPIQTtLEhIJ4uLkJQhZ1sc/bghieNqpe
YTMnVwRHTZhwVkyeaFJxXnztNqTqjm+UYVaWtNGSwm62tZmthAnoTbIEWffm2rB51nRbR45GoMos
4x4ci0u2sI0pXlfXAGl9Hblf3SERp+StgpQfyjHFdKCmLxtFeoTVWNAaDgE1fNdJpOJZvoA9voTJ
grSOdI43makPyND8buugCzqOyLneis4yTbO/lPZuhyG3e8qOMe79Ecmo+B9I0/qgx3KsxrrJIGDS
L4UF4jPu+yVAbDKcK6NZz0RI/0kudGIbPAOygy0Uwx0AQEjwPU1Otac0tBbSf6D4D76PrEUwwxcb
4TicPoF89J3VXA0a5L2lJBdf4ieLWmf+GguRdVB612XCozCaXUO+fUPml5a0kLdlAJcNQ1T4UzTf
rjFTFmth7hHCUSedd9QZJ28k3YaAYrW5SsFNZzYAbdhFHB7MD39uroX6rMShhsqxv+GW/B1Tjqxp
MQatWdKYqFjK6RKS6bDqH3EBiSacKx3rr6D7TPgucJbw6SlWbR/Bbez7+lOOFdnSFjlmzlN2gMHI
mL90U7lYxVmlPb21y9fK2PGYPUnYcGnEUvCSa3PG9AnCJTJL0eNO0Lje90QE7dtzCpIIJMEzAnjI
ujgjzYd8i5b62MknpqArxIHHtH13r2txBRgB0tghKOLXJ1c1JvO2nzAK2pfd0P9t6zGelEntpacn
49MyD3RcGHDiK8kGgPJUW3YZI7OYqIGQj+L0daQj30UXEWJU2Mrk8odQ07hw7NJQG1crLSCwD55/
aNUmoZ8+7x7fwW42wCuIypk7g++J4pdYtXEm5cssGy0e7Sibp36Bz/axqFcQqGbNcV5RWnmn3FBm
ronqn5Wn3hVh3Ebxe3HPZoEbLTHZL1PZG7wc0oQ6hR3FwrqHbkPa/YirIAjhsa4yh0Hmgtr86QF1
opuYgggFpFpVOCyHhzZW9++J8cSI+piTQIdq8b5EYMtoAX2LUlNsCVstNvw2Ej2yTH3Vobcl90Aj
z+In+njZFwwfqQbTG0p6IHezCBjUPEV8SA09EYhxsXjOgKuJy5MXnLDu9/DM7bxANg928CrZC3gx
QYVEXAODwozGi4BaZGYrZshqhIi7t+s7L0KryCKkceuxQJEp1FedXU+JFUXP1VsY+Lt+M2zrgznW
8LvVYC6YasvHGOXyC+Fn4zGnPZKhRypxF2kHYjoZZQmVurkqlxYnMoueSGcbsJU8yQyASfiFb8Zj
wA1LYzzKSSIpyK7N5z3iIq1YmxerB8bFtw/JiKofwxKDv4fY630AvuOtJykFR1zSCPC5ApLd4bDH
zzvJ0QnYIEVPpMLAj8K2wzDl1wakLxYiwAgZSxvCjBLNxJc5fn1Dfpni0UNag7WQ2dVt1nye2HWs
9s6JaeEu9S4g/0DI/5fON/5t2W3VLQkynrAnwAEx61o5W6iPpRO8gZedjbBlVRZLloMcl2g2Bx0i
+sUxOVPhdSG79/GFMJZMRGZoC1b61GkxOLrlIUMqEb8MoZ0f91iQRp1O+NAVLuXpEHd2FRAPs6U6
cJkjv4AVOy28v6xvM7ouCRhNt+X4qtvNx+qjOeIXSfBS/VTrMuUbVYKkMG0tekhRuFpOGZVw7Gmz
S6jvavYTLLiuxhtGb3qcJnrB6fYjgjrEd/CcqS7DvcfZwo8NL1vWe1fXOdNiGLqNMVUSnS8w0PS0
tmsRtt3fsLXp7n1VbbhZMvq/rj4IxjUEQeU7BjD5pnlSvNHYUyYsvt8Q6ihq/y6UVB/64wcbl3T4
uD//emL97W/erI0ab+qLx0VJ2DXMlqhI8JzWRkPtkr/hdrZE+vOF7JkcYusZwDPEv/BDS6rFItyL
jB0ow5XAe8ZwFLkAyCilEkLIB9PybqmxhtGBt5yxrSuCDLXrPenW5eHi9v0XUhj31dCvjv4VVUeE
S2FHDy5jB1V/HDzX6KpYhO9BoaVWdzM511X7tfluCc76iCn5UDEWt4hoi/klKJ8+w5/9Cp4WUYx1
6RpkF5oCgEduQMfi283vtqF4d9mmzWbZ/OFO+Vc9jG7p6wpjWfKvmEL3fgRcgLPx/+bBr51ihyEA
gZApn/h/QM80oJxNO5endtHM9IOYlnEYuDnCS975NQWIeBPHYJewA7TZuxQNkNTTrj+ViRHrRx2P
fWE59zuR3gnmJCU8d8P5VbEHmCn7qJaZa4kQIDCHicG/4rjFq7Dj0XsTSzLja9FsNeofI4oA4SWE
g/AyLWh4uog6N02xxH0bDk/wG4/NfU1SGQbNBcx3VKxuM8TZWKCR8pOGEAx28ow2RcAw1iy4rcyk
k6YQKossYVaj9mGUKzafMU+ZWa4Lj58cYvVFHBU2PnkHM8Zy2tibs568f8K+iaJ8+YQMNU59EpSY
arGSWIQgDzlq5qSRBySyMY3xpEePsL8Bgv3Cs3bm/fzhmbt7YFmDr1XiUoPyZoCNLxMWI8G+0qiB
CjjWSo8dnzgHUOhju68mgLzstDX3LUc0KzRFPBWg/HUuVA2GBXXksrzn1vIey9OORfYFGw3pmeJv
8vhVRZIm2CYBY0M6c+z+P3X4GErh5kKePnyi0lIyKIb/jkzSnPsWSZfNAfB5LIazfogdaMr5fCd0
oCFjBbErR/PTNRYXEELIQisnuPfChecoZW5mMnBGirKbnCewhIL9uF12Cm52qO4M+Q/NsLhJiJZf
o5YWTgqTbZqWezrWsL1ku1vUfwVgLBUEB2Mr6G7PG7JHvhFO0pZ+/nkPR7b3MYPKv1hH5qhrmFGX
0xA98zk/988VhoSf053Z0K9Y+eBqLph9e7AIMiQ6mA2GCD3ItxozBROo91kRy1nELQFrVwShJhJu
Qd2iVlrXf6/579A/kDjE713+3aficv6JPkU4yh09C2N0WKYk9OPa4RlwbeIRiOCDKkxLiIy7jTa9
cavePD5dwICLWU6BT/XVA1zlwYjWP3K0ENkjbXh2UIDyE4CeBfTPlMYi5SjJk8Rpyk/Dx4k8gECO
0HDb+qqe6YECiolRgCcjJ27um1R4LLEHInvkCri5yLD0r42GGP4ClB6VwBymq03EPQbogVQXCSET
rv22ueSc2kERfVte5oowPSiitPZr1kTnSvHFQRx6Tbjdx9i3nJLSzU9pfqaNn6FevUHnIJIfzgky
cWrKXUka5pp28MKIHmDnOgGagVG6IXWHXmwRiQnyALwjrs4ZuCYq5m5iLNBW15qprXGY5KbcigmE
d1ZzYDEsSBOig8JX2CCbAOaVvBYDw6HyKh13H1peBUiaD3yVEeTAz9ikEWKcN8s3U4puDYh/0E2o
I9TKjANEXvD+EBIMeadvewt5gRA4P3PLo0kZAOBLVp0JD4zQSnHy56KwIqMRC4lI53fHwm+tlGyS
mhoFFwMkSxaGgQVpPIQLCa7gUSDah2YQa2uNN6IQxr7XVA7vp9tJC9rwyriasp1R4zF5I099xx1r
6eY2yUfzzhysODk6mzPIRYhfRiUeYEt/mzKRnuHQoy5gPQBGTsZj+vSOHZlo6c5I9I0S4P/EaYnq
HUmvmtELPeK1YDY/KjwkSHPYqrCzoR4Z18iUD2+b4FrkzQN/gIkf/1N/jS8syty3XZNBlzLLQ0h6
Z159jMeGbyuK4lMzaoH9sBAtYEXR03B+8b1DvNKh2JAQ6r3WPGNCcpUBooNPLgWJxFiGq9BhPCQU
Bkmij8tiroG0owdeoLE/IIMwib6Mfok0b44Z6BgRsvvPDixzXcE0drvrBsvBY0DkKPESAtPzyQUc
5SytW8mvzVgap8xEHxuvE3XJOCJYwiKCHYiqySEvfhgNS5bJGxtSDC8Akon1BjSJ83KbR2DvBHLx
dKDPKGy2t/iyS7eaTxUwY86CGMtgEPzgyogifCzi4B58mM9FHJxAZVPCKhngfOS5BQMifzhUeqPo
Hv7gscbyqYXc4gZBrEX3Gnk7S/kA3OKhhWPB8Mu15A+mDHePTeOowYOonBhTJnY0yv54TS83D6qo
F18jVzdZTq6RMCIz50Emc3AQkoh447sREWcfUUyP/09fI3yIEKXzCL5ttT9ycnobB+YDJEsEnN8O
TIgAd/XTu/514ABEwfLjSP9wbn9QIz9QYRMQav4GaUesYNfmk28jQ7v5MId0HzUmPmrQVNilN05S
bH5im/z8sOnZTwL3Og+UPkMvOGWCZB0LfwwYa1ANxiUK5f7v6qFC7D4Y1ZPPAhkySPcCS8519pn8
duq6ZwvpoXJsoFQx9QfsXazMFUl46+e6T4j0Yegbs3uir/sI/w3zhlCUx3xMuSHB64GM0OWN+1bJ
hS76lsgDmyWZMeu37c9BC4g8zvGSt04dlAyzLhgqZ00GkAEwcGfhick7IB2LyNp/PXsl26nG3qmT
m0Z7MWCGtH1HxkFfX3afdcmAbsGyMchchuEbJLhMXiAABtAp/EjCdPjXLTAp6ZsdumDCS8YgZcOA
HlSkdKWfj/t/TUx7Th3e/K8tcSZ3xwYJCLJTAuawX5jtEREw+uBq17EPrmnka70cIzdbaozgEr2U
KwST6uE1pXAXsfhz3WONBVcFE+A9g83Ffz6qAH9a7/vHe/WYXnf12CDOwPtaW8qSrYoEUbs/6YS6
PIVob0fVsiSQxm9WD6Rhca6ODA5C2jc4msVbTPtoHlyFu7kb87bTkBiDnUPV8pmoa3lczr/TYlKt
nmTjq2iuRZ5ZrCO63r87W3QOD1fVVAU2LydPCqZfraeukVcOAWYGXrp644Z+nuQQm+tVOPCFFYCm
NBshbMMUyT9BKacAyODH68p9RdeArTpm5v5GgKZbZVKSRVmPkMMSWuAIWwARyICl1x2/7YcM77so
pypw3kFcY/g/8Il/8Aqt3nHh68nTJ0cOiX6QbjugXpEOAO5f+TLeJmHbYKaALiMqCSNBcsWexVlI
3O9c013AHHR3bEHNF0YQNBAgouAzEGR9vhmui+ntbhOIyWT+MfvImyJlqXGKnl4zlODWi9hbWpq4
u/lGNZaMLMfZcQn1WdIhznHAQGCzkxtouxPQq78BNw7EBYXhJNbQUHUB3OfCQKAH8Yw8/aTs705m
AS3luyLRmdfHr9GJzCWyzD2ZdGH0Y6hShM+yWkBKX7bfCb3Uc2Ekovg0ufnYj5LVrrdOKSra4P67
uCkqixBMuMTatCMmpx7rMZlmY2qHgve+b0vwyRxOLeCtiFbJjq/gBZRPVHbOM/hDQ0hJDbgMj12G
ZSpUyEcDvJoYP2uI5w3tV6LO+C4CQYJ84Z2nTo/knWUVsZIAZTcE7o8K2VtsGNQtWpzZ2uZUM2AU
KRfooZ32AKjEOwODMM1WQF4UrjSgSm+2EGn/W9LDRREyQw7pQ+XXpZ7COH78OmlmHQFAC95vqJFj
3/51sB26TRQtX1A8BAJDzV04hPs4D0k+Fnnij80TjK4+dOtv1M6FXcAhS2BajyFPCHkxDq24afoW
R6lHFxveRNMYV8vBWKEw8b2iF6M7qpD70SAhW0s+ftCMVxHchYX+hUApHl0bpwhd2XcSxJh8CL3c
48+wwXvozBKqrWE8jKWoP2XIum+IVLSgwokFtkGYlrXb83HOak9PRlyOM/tr87gQOICSHECey5rR
SF7k58v5drF7zFvn/owhUgXy180f6BCI3p3mP5slGJdMHmCf4crdCqM/VxI5gpcAYBwI+y5kecKX
j7rMyREse8DR3SEnfVmeZU61BJtfEgTqfALdZbg2iTeHETsigb8d+tu88UBXB5OOf5I+aAnK6LWT
LZ5ovLBkrzwhtnDDBr+l9veLmiXPAQjeW+NeCq7w9/3DdfpaGtCiCV/rizib2oP4r9lIPYh2gJwR
aUmpygP1IVs0aMNc0BagIPhVPsDBBtYRwmMkRFZZRFfn506bZLd5rTJfuGco9SJPUaZz8r3W7M+m
S5qpiHL9YfxObSotrNXd/UGs65YUSYxTORli8j8nPB/XQsi2cyhlafpGvjLXXKx8kWQ3tlAxKuYn
aQkzPSgKPnbvxqPfZ2rppoJA4yI1Mgds5gEzsn5N9c/oAKWC2Js3h5IRB63Me18RtyU7wmkjIbTq
mwA5GqkEOtkwl9wGNJpTtutKf18k7DBBWFgq0tlG7NpE9Tg1cnXykLhktNULfCAhKZI0/NblZly2
9EexG5iNc+WmQBH8InLdSr0ZOD4+xzk5o76CD9Ene8z5SxqCAXi89uUpdX/nPFaocDFB1n3FylZX
CA5Ag57wMrrfJQLrceFJJ3U2FFWBAFH1GLyJKSdEnGS//1L/GsEI8JUv4WQesBLSNvWriGJar4My
43ETzNscsD7OVhqOS5cSNTW4LOSpZv2PjfcnogNKYae2iVwgEjWLhRKapZYSauAptAmMcS5AhsAq
lkxL7+hzUCZgZM4dqojXC/pkpqdKt2FhXdnd6kSFE5sFJgxJTO82Zk04X+RqkqvRAsD3uAspuGCI
cxTgZCNmolwoczkaLi5ELbZT6aSjpafPF0ANG7s3QMFsBPQ3J7+JHDUTsA4o68LO4sq6rdUYtk+3
KyuLybTIRy4uhcLevjlJo5aQh/ULL+pW3l5VF3WCSvE5x79oOn2LzA+OCmJBadtlfxZ4+G/et6oQ
cdj/qjB61KxyfZkim3U4e0GPdUeNS+5Jdl7ngI3s3J9SbgnaztcKntJkauPxdF7R3ZL278DAUAvI
S/gT8/4UumR8HwD9dFMqxBCrsEI0Y2JyPcHiAgCBCbuMwf5wxYFODk8JoixZ8bE8EMzDB63PfhMm
b6GQetrs8sB+Fjzz7fzdgAr+CVUh8A7jHWyMm/p8dxwVCwdTpO4kZHecabV3WG/5Me06t1UyPf4j
6cyWVUW2KPpFRCCowCt9J2Kv+4WwBxWxAUW+vkaeiroVcc+p3SAkmWvNNRt4YEglAXW9EnycchQq
PgiF4VJBXSdl2Ix4qX4JwvEXZFFRJihMsMidX4EdySnrTp/35+Ta1jRO3Ui7JxfdyhqzQh7Iqbxs
ifdLeoCk6s2+w5mE1D7SYyR9aDsBxfAS0lP6WSq3Ue5WSCOg/gR4vcNOGhcJJR/H+zlRTk80maRL
OnDJ0Bvcgy/A0vp9pwTEnMEZzj+hAiLIkI33434CSsUDnwtmso5vP8A2dr2qp2LPqeAdrLiGxyRn
0hSePJb+qNIbkG9OGeHlouD36ODeMjIEurC9IHJIgEcyBlKTG34gZ9OAtUb+xmD5HRtDrDdEaNwv
+DE9HakVu3eL5Rs2JwvlbSUsxzd424YRAVvxikxsinKHITLWyvnqvuNf8fTxTnpynIad102RcizY
v4WosfhTdyIbeMce179ExQivr9ymYsN+6jV/xOD5/jsPKy4UZxcPJaiTj6ngoHR2onB8ks9yfFu6
p4pwzf7VG6Im2l3D27iOStRI/VTvMyrN7QHfPhrgawAYC3Pf0hv7ezQMESBKs05A8mfHo34eeRtG
vURmtEhZ6zB3XAkrqI9PcdJP3y5W1j4FlN2PaXkYzUd3b0sai72FMksCgML+tTCg6KDwh8uS0g3D
qcGOUomY61x1wiBNHAMWANPCg/MeEsVEeCBM/xuWjkMKID6rZP3/hdiPMBXSkH9CyInOPWGIXcKQ
43NGeIkABjovDGR5ZNVh6K5K73kkHjTVaUzFmJGYVovq6tHGiFSvi271HimUJPS9aCwrInZbInJA
CaGTMB8Ub3wB6lX50MVJM0p+fNrrSxAPG9tk5OycMYMA6UHQ5RmkNBvWEEy+hb+0yJO8ZH9XR3VY
9R0wK2pXj5Ea1U4LB83NbBWZJ8fAgD7qAfpKsseMRsSwxcm2uNlEaKZU9Amk0/ThjqFMQFmmHfHK
uD+maHDaiDd3yFTdKwJCMINgwG5M8Yf9kB4APDNKCJs4xbNphaVpCIEu0XAKrejcetPLqsF/CHyN
lX0GzVgyBfDoWOBWLfG/dUu7maOqUbfyHP8C4V0flLp3x7V+htY8KCldn6Ns81ndVKSsO/yJkb7m
jJXfzKMY8JvMLdEejGmKFJjpUGj+Xv+WlPLFUaMN1KjAouZYEmBUsOEGFIQrXDF2+ceFDNInFPAV
EV3At7OwyTwi2BdVd6wRiMOPNrDPeooJdUS7SV3PJ+V1Wn9f9AimhqtH6dxL5/yCHBZ+qcs3Ssp7
1VHvq77OBR75uZyUSKeJ5BVCZ/5SzWye+PmPv69X0o9G1tamCABTJQVZZeOwXjjtS/ZW+isRWOG9
MoN2SLmD6amLKR3u46X9Q/ojrF6g6Y4NSAKqxzA7qNjluFRYfmPDydLzYuB8Uyr98W1bOxlmuzf/
Pdv2BayQYkaFiNV6DTkkWlwRpk+fYbMgvF3tDUyP8QC8hiKFKTfWmrcJx1IIg9Ac4k/DzRrVH1QE
P4EZA43PMktY2bR2b/6DSNShoO6Hvf0l/nkwAHd9iDa6I9XwTC9/yj/D+VJxdGFDBknPvy+M9E16
13cymGnjl2J2a/lUTP9Rv+l9cTIDsSORXujNNzJnBK6Dn/UQxcCb/S8UxpyDNEsosDK8ua2WQR4h
ehttWW+vH2uI8d6+Q60417GBNtCucbNcKcwi0t2ORINCOeRQWxDFBhHuybNjcQH8c6YyWD3751+M
lcOvCt+MrHfdQJjraxvCx84zBmWkHMxKiltbXYIhwnM1bKxDBwd8y/+e0ZdgiGos2dpBnf9Aiu1i
2YQAoyj/tTkmCVec9AiCCdux7kCwG1oXvHu72eAgRWKaumHfImSYKgcBqbkAon2nH6jKjc2c2pbm
WK+xQLkcrt+CQmmkgtIIuKtebPHgsLnX2VnYfSMpKl4mF8fuZqT8TXOxcD2Ba6gLPwcmxUwERkg6
hNmnFN9G5e7uHfowGilqLw6IL9WEYTNi/zIA6OwheyKzbFpmKI0ZnSbBJ7cRXgrGIe8jetJSYiSw
jlDDOuH4+IFnEUmyyJnFIUZuv7CDu5mQ1QwRJTxi1H6sIEhPE11gopNmxyPh7krIfHbc/SyRRG0l
uagYATNxlGI+wzxGOhTo2zpst7Dzl3E9l9lLme6jBoI5CmcOkBgCHvcB5BwdVuZI9nv2ZvS2qzZV
oLETFTNGm07J4JFbLP/1NtzUuY5MrB+px8XZghruMjxhutMweYLktcB1KAUjxwbFzFfSgkZX3pdU
SCdB+r35lwlxG5RN1N6zZlwKjj/Bm1z9mQwa1dG8vQH65wwpzawUefdCpRNCAIN9CmcgFEjIGqM7
Jwo66aBC8nx1aOKfeGGx3Q6m8uwTEgcVV3Mxb7khLavxB6AJqHWUlepycFLgBDOkZ9vnuOF8YiNb
w6mC8ng5yWNGNv39NWaSs1I2dcXec108kZUOMeDKBMwZCJUCLwdKPjIH2XmUKUzxM9axOZuAV9BQ
wsEo6LKzg5Fc3If7O8oLfQs0ZmX+YPTwNY1Ja12a1NL1CkYze6cG4xzf9hlHwGuqxA/yXyS7n0Cz
xlmkXn5dxuof5+Yzv0Gh8YVuaf88Kc6SkFysAVSRQTgI4WXOz9Q33wQHv1D4kOPNwXn2ItgVReLr
9DPELDpmOm78MUMGayGRAbNhrA7+bi5M1DiHdfRzGFN0NJ0MiF+8RvB1wy+btFdHXaJggvoJhzNp
dJ0TLYS12XmATZG4F6SzkPlwDYqgSKVRBToNvOfQKC3au//bdImqAUYDedwru5uWazktRn32vJVy
6JgQAV/8NkNxPpyhD1HhDwPN2Q/teyT8LzmcNLYOgcNQihvOj1Lie/wNLQXioM/hjTstAS8BRdjk
ji3HLb2sGySYWOpxOuGJAp7AZkjWfZ/qmboQqhgH+P5DMb+l3Fqrk1SHWxvoQQd6aQ2X8HEswypM
BMZTqu2SIUXrMeNtJ7CiErwtGIthJ3lJK/wR0O3ZWczJZc5VTp2gjgpm3Vj2xa1KHp4NoPJDokMs
wg3djEzQBzKLvbQf4g/KL8CgFEqjImyq0YUYsw5rlUm3x0K+xWDvSbSEONreJ87VFM0UrrV9CCKX
+dATWJPQRGt0iv7wh9SfAoDpPeFe7lmYISMfUzBpVjAcVK3BnoAmCCiFSQi7BJwT31PNfcwEN6+m
GTnjZvoKjOiLubKAIs7O1cORd44+D5aGHPRJCI4HSmC0pA6DXxmLzH9RTjrVaErHs7mvOmqbVyUa
XNAO6iKOcjqNm2SVjS1NQcrBS8NPBNkbwc4rxm9e4U3B2ct9YsGNWJDT6ACYr4p35L7KODOhUqLj
nRULNckOMAqBjC1IGwQV9c1A2n9oaM9/9497JoSFHKG+QFKuoNafuHUxnh5zqzGc8DEr5lv1WQsd
FqEguJNssSqyoDlKzObZDJQ5nC6oNjjKCUzHSAoinET/9FppsPzeNsw+sRMK/zuPtikfq3gjZyEp
lEGHsjN3X1EdMs9Jz2EFaGI4dQhz+EhmHUZvvDUm7cwlMsIBauaXFf/2/Z7g1lmQLBhwgI9g3QKv
cNpi0UpbCxmQ4A5XjbrVg2Eqpy3MbYUVA8FhgExUSuTa7otsXpX1ueCT5zMd8pL1+ce7+yKARSgo
AbtZQ14xuG68nOktgY7ArPtmMypR0roHb+0BuEXD/7EZnfzS145EKirrWERADP2Wcsb0KMTBnMNm
ijcyjtrYUkM4novYI4bkPgNKFBRQZPk/Klze1qdeC/Z1WMQYqmweO4Ni9e5DObTFlmsJyRmtIS80
cOTXVubMeFqAVlG6jlts2DDrWRZJ5j1StDXHNsLBYVWtr4jG2Ld3OrPitOGT0R7uhAtuO83i/lz9
E9wkm/t/vEBm9ps9jhVnXCNo+m9k0UAWtUjETCnfmdogekgkDgg8Tz6CrjzCI4LGVFrWDxgsFgzJ
75rHiZTPO1vkz5gbsBa/hBf1ctg2Gtu7g4SxeeMqyujXbc27PcfYKf2ENNxgz/8crGGlkNcZMfag
P/iydBGbWu+1NGFPJtFAgvogZBXbAckpjJhI6eCAy2BxdhNQIxg+Yb1EcMRqs6sJ1zguHT1UYwx5
o3aO1Rz4l3Zzfo2whhi+nOeeyd151N+wJDK7jpRAKE9Etl1DIeWuGp0G6Sq5D/8JDwVmUQ7D5LKF
lqUCh6R0Dd1k3z/oh9/mxbFCLbX5bpRZtX5voJNDNB7GSps8fP0AAh3KqmXApME7lSNTKL5gQsrs
PKW146YymSFntgyZPbEr9Gd8Ts16I/n/B5W/oiwWVgHx8DCE1czx+3IyGyr7IGk26gj7BzvH1qcP
OgpCPn4ywNKm/6/sK2LQDk5T53GLLidRr35jqAkgzBOBM/wwIuLBk2fRzSt+jm7/xp2XxVx+5sIt
fYAC1T7GW+Ergl49mB6h6dPBdQAMrJoN5F342HR4Hu1/g0qCF7tva38wUefai65NsHxUkh1QJpj3
1cdi2kJoB64klEqquAQRmCDeMg4amT6D06saaRigVGi8cfW3+qBgjjz+0hnHtFiQmfELgLz2WgL6
GSM+GG0c3GABTf3sIh2Ej6U2KeLLEuEIW6rV+Y8xowAh12T6xSGf231bZhV4j2gAeEJkJmaZF4cH
wkSq9DSxRIYBdLAxD7rEb5vS2Mcb2tNWAmBGcR3KHlANXXC9yt18zUjDfkngGnxJ1FBS4PQfsLac
HrA5ivZgsG/XEOrZ0UuPyRa92bSddp68L+ZgeLB5rvGQyxK2isKKWeBewC9Ppro35yMo+S1Rumto
DiSBFFvtaV9PzJEUpgvYQsHUpCKgvaPHxEILj5ABGmjkleWJkAEKt1SdYWvyA1hAlgIQSpOvQB3p
W+cQHLfpuZlq0wB/N+xyMkPMB+NUjm5YXsRNHITiggqDzngHUHUFTya7esq3cP0BgTO3FX/RJ45g
xQ8TUBbEUs4sDBIezivqGjcDkcU3qsPdAF/om6UverxfAJNxiyASgfM1rEZs6pyCxZG5v/u0JZCC
OuoTXHWe73ksXrtjX8T8YKFOS+hIDGnenEFvWrA/SkO2bwGQcZTfLV7I2R3qwF6assu3KxpimLPA
hroeQ+yrIdbpToVP8qSaoAOHmddQEvqFX3NPeI82xvoNyyAlSdxD1PbPKav0IJSbFFrjqwUT2Ufx
AIWdLHNbC38udvdg2iUjCf2kkUEnLr2XtCzBIXTl8mtqiF0YrsEfA/j653zTYRbARK2YSMyZeVmd
vrnprMYARWZNyWYAuKXiSwk1i9IpN0sLNbC5SD4cy4/Vnmn+cRjJsbB45NBlq34H8dNGNfJxBCd1
Z2zQcm0dY2BqTH5l7703/mCeZtSWH/yHae15sbFOXzcc1Mq8x65Ae8KZB8Kuz8AAHDgsiZqKaUc3
fkE7I2YQZvOi5pNDaZVUt7U2d2uBbzOzb9SHpV3MAdkZWwm3kssS6THPrnciSVWYfqCqI/3Exewz
LQ/gNkkGVSSbnbGOfgJkK3Y5BhSGiNGG0gQijYhkgeMC75NIzMe+MReAPg+Id/WJ6QANJGSugRX/
D+NtryRNDI4/lL7qRq5NsGx2SQkXKeAj2kVimlC0V6R+Cwvbk/B3HjDBgsFMZcnOreKKJ1KepMnn
xMYKmRA6yWIBJkUqgycwjivDNFYAKcrCg9ROW6c4XA8EXTkFOUmSm3vAG9ya/KQm8oH629uTokD6
y8DD3OUngu2u+Ha8XBnnpnvAlMR7WB84tNCzoUkxpqDRQFw0gdGQPv1LzLxdGIcxp0WAOKT/RZ+E
UprYBTQ5Y3lKtzN7LPA+FYx+GDAf5+4PmMqijOY5MtRB5kNXoURgDGOous5zzVwheJmnC55sKGDh
+8qQtvERxtAXWYxTzLHSYV8mOM+a5chlIcBMuqSiVkDh6taEcwwCBnb8VCSlC5SbPAdwAlpS4HNE
FA2bKjG0Ms79Bce9OvmxpqoxMu7gt5fIxxYRWIWNjnL+nSxFgIpMFiIeazkGCRI+0JjWbIRileEI
aCHPgzG5d+JRiKwgAACoSL9IhgBUWNm8SxgvgVZVNv6nB1x+9x1LHxIeiMm8CbMbfioIrx3Qwdv2
t96ehk4/YRnDVnpcg/v2c9rC+iaODoq6LTQ5zDGbTYOEExTDS6dOSg3r6mToQpPDweMGGQ4iDLrp
vnuBnzW9TMksss4rPBZJemrMGXLAgMY9EEaxZfrcXJwGhwtIlzoLf+ho8fac4oAdPqY6uNjNYoZI
GByy4SFYigQjFed+gi4qx591zmtphPx6WAcYHiDo+kQfcyroSdLEIOuesUZopOSpoNT+mWEIto/4
GtDaHnpfJ3ouL3P8sy9CwMKPxk7LWQIH4TCAJosoMlgLq9wXtsStiTHEy3SaOW4y/1iFJXaPn/hn
HfDLYGSKA/JhgOeHYiFIt2dDZJcy/uZ4BwRv58DT8JCKeFIPt6V+iPHc78SseoETBKAyKBGWeImg
2bW8fBLfg5EiFjmcTRS/HFnPrYj7EJabRD7B0MdAJgCgsPIPsyrIRyFOZxa9CCPv2xzvAVjMXzxM
6MvyFIxji1HiWkc0DRkAZqJ80l62dBNZNhmJqKJtbJgLYqJM4AQSttrtpXw4Bj62EAA7Xyao2hor
KNm77n6+kZLe5w1mvTG5BsmpJg9YzF9+5pK2jeOPmQ1MEWvJ7OeEHVlvXeNs8oUtmnnGeL3G2YJf
aq2j+77dAD18TSt6C5mu8o78SUadzhv4wH6z8ScWnCVf6oNjMcmeGMTtVb7aY/oY2ZGc+Ob3XxQz
CwRZ5s3H2WBU8tiIaDOHkojULO6jMz4osl1w4zntfT+HwkyZwu7LfmcKacqABf4EKAl0n9cEj3H0
8DjIX7wqOr3JD8bSC+AIjyIu5xZW3O/O/OaedgLxVK0aPKskT3gIHZn40uAtjhou+4G0w4EvIHTC
F/+z7JYoayf9FQxdeqi3/UyBrUIFX4kVCmTZB9C8LCRo2Sumn9uSX49/jnBhaqK+P3zzbhUI9VlS
0e+f9p0XFFeNbnbIQ4n+DybifQ+JSr4JNccdme3PPMO0YnPyD0M8m7pNh90GFFbBfDWwTQL2J/oW
oHhXuXIGyq56aNS+9hbdlF2gLdNHDQbunAvwIXiXwYK33yWkrk+KmGtkbB+gPMQebT/BT0zArnBB
EPeDKmCWmLQpRIAUD04M0QnK2xCN+kbFYNhkxeCFDEvfWz9EjDOMI+abLV4LjcjzcpWDsP+kFP9A
iaqsM6cKpEwYLnOAd2nzGvEAWjbizLnvmd1gnfabYZNGfGACq5xKlxlO1rqMCLoigKium1TwCBDM
Cu99Op4FnmEkn4+erg4Vb3PeIOVYGMcLZTxVI52cC805j1663WFWBVQzl1kQ9xB1Cz0r7gNVqmCw
KTYMTCTOiDc+y2/8mjZjfdUyKyzcV9/s6RgtkF0doXg6fIPP3yUCFR9AwO15d04roVoRHYbgGyYr
eIS4AUDS+2AvJk1uuGq5iNsZa2XjxxKivFWHwu2ErppzUg7EsNmYSF5W4ywb9T+eXDj1HyInvG5A
1rnfWd+7oSfzFUiqAxiuoOrNjrRW2KADophZwAC1T7f/MakV5PWDTMcm1RiOoGdcYFgJIo8U5YdB
PU8U3Xxu9mlKJpZvIc0KBlhmywWIAdNz+wkBFy/j9mR4ffeVYLw2Gkw4Ibl1PBEPjjkQ3sUncJqU
C+gKL1gRYcU0CseX5wo7bu9imsjLkYWAg1ZYscA55W8r4oVhlT8JeP8w93q6WEUAWEwqbtplWswb
vEYxEzlBJX5MSaHgOB9xOIuvhQdN/BU88pKTr4cw5gvOMPrNmzgb/5jXofbjtF+xqQD5Cak6M8YF
5mGUhb+DOhEchVkDUZDlpFtFQB8JU8WGi9rn4F/nyXeP1oKUDnJWfCSFyqwcWB9KleiybFzNgWyq
SMLhUv4QgUmTcN/hdUmNBVUn7CKYPJBcQGdW1QK+6ndoDYoN89gsLUcM6pGj6AjCkeAxv/2NcOiV
EdoiPXHAQpRQQ17JKEp40DLOzOzzwG4ZN3K+UFg9bP3Yr92yW6il9Zy+5n8jnVHZW7y8+gQkj22/
2r5ZAC7x61Swk5ZaHr9JBnqZiTsi6QbmkAClFvVW0kCtcwtInGQhzN+TZ/gBOkLpz4HJGXJmXP+y
NRqLNdAfZ8gTu1YswaDpvO0eSXJ38zVWBapCf+fjbUwYGbZa/gO1dTfPcSLy+L7HvB9iFO08TXdg
rvmAJ0y4Mc36rEWyx3rNDgalzMKDouZw8tQZV03slYs1zkSBOEj2hXf16/nl0DXeFWwtQVevnLiy
wv8CqALjRRjQHp8h7SXaDAaiMGiBzWFPqkBPr1k5IV3Kl4GgxbhOnr1JVWI0h9fEB9yWb/JqAJFR
3+rixvt6Z/rABHFQCESMN+9t1tsN/Bxuy0FDnI4XGUx27iGa9q/3pC8iMeuN7BxOa8AxzU+8jPE5
nryCGjPh8xGwCRrTAW3Sa9xMoKCqNT2XWU1u+DFDPBn4AJmgwHrQRvoWxKIvMLuSJhE2aN9B5JRU
W53t9EomNqNUIgxsVt4VByYVpw4cjP5ypqjr77Y9DCK+gOd41Hm3PCLUvPuB3/WcwH/CgX76gMDW
0nCBc0qC5wsa2e+5gmHlXCFiJdStA8Sp1G21abaMubmbgAqxvKl34OD8iYbsZywfNBYDq/Tef/CS
pVWP3Z39HZcHh41sqYU3aOl5VM67MBvDsFjAeJopuBPUVvaxwOyetV21HrYL/CBIsQ5s3Nb+wxAv
oJXGuffKimEFgBEUUTm9+sPtHT0fQjbwWagjlEE3l+crFPWYnwvNHXvnipbbGuPUPGe4bg6PGERZ
yrybvhjt1VYzewg7Q1Naot1k9pxSAqRP9z5St1f3veOOz/nwfyLjp8KNlxELkyHFwpeZKOWeOT1i
p3ElwRJZjPtiXgOjQjrS7HJ8yz4jK06r54pA7A3miPjq96wV1ljHYUz869DqIT34d6FEe2ELAcUG
VjnDo/64hyQVCbX3WA4063ESwxr8nhCWG+mWfsOuYamD2zSCnoiHLIJieqnVVvG3HKTg6xnhvFnA
wGlc23PD4SMgTReabByIOThxV4+kGGARFJe+dk2sAqHytrFJ0N7yW2iX4SONL5OQBDc1gf1hC4WA
YmPelk6YheYhwQtONb9vtQl9Dt8QuQA5WAtCZWh9QCl0pWugypUgT3TU/ZJnhVZYusVMppp+xzHH
LE8pldDnr2p/hSZg8fhD9QPtlUWjTUTqUSPOdpysKMI5g3Uxe7WYQVZ+D0ETelZSB5MesRWVI0U3
5ppSTObHP+v7evPhyD9ighmSaDOSDgMIWWD/X0EWG77NiJY5h9b3J83AciOBM58T5DtvB2GD9zVt
n/YDJeLXwaiyeYnyckxVSaQNFlOfzszhqhL/WoZab/SECQhk13gvlBPgMpxLnXWmsGKUBJYhOT/k
CoqtPpbYW1Vxhfcm4C97TQF/S3aAsO8rYcgobAPR9HO2gTNyWGJFdMHH6pEoayaexkhavNeIaPGA
6jNdTD5hjSPwywFg7mjuoQt8UfXaPY1ZQ3nkxb6Ny8kcjGcEjOLBTcrmL9Ufao6hQeHgLSknpTOX
HQO8jDENc8w0P1wdjSkEHu4xezTZVz4TYLcKr5B9KX/RXMII4D/MgKVGX0+NMJc+DGKYsF94L2/7
eP4DfmUl/JLOfKzycQnDlQOK5Pkgd3F2xd65BSbCyAW2K4JHW0eGC6eMcYoYelRWCimMV/nsfEG6
WTwwwSDuIMiEeLfgwIOfBC0J7yU6UdjKFsUi4VtJxpxKP2T+cJaf+O4RrB56e2A6Ug7ZOkAljETn
G1ImvhaMsGTAvCatrD+MHvmtR2OkjPc0Dn/GtHSA74+fXXm8k2wIKuUVk3MopsGYoKTXEe0KQNbF
DaCbXI/Khud3i9iXGbboc+YANFUW5TUzx4vOQEggV0Tc39EU9hl7A0qhbNni0Gbdp19Qe+g2JBUN
JtcA7Xl3ukxhm5ab1OCkalGK4NBBaviPmCno+JAHGIbXkwKmVcGA++2/WPPKhZ/6/ueTx2/KnXZz
qmHOwEnQKEHCHoS2xxGSFq27i8Kaw93ZX1t82iwmBhvVG0wNDFtpHMaVW1Fn3xZsFQhr2TwXZ7eJ
ZrXp61N1w/t39zZFQBgatftGZ86MT8BlNGsdYDWLM25gHclfcXQojVQL1lFmtzWE2AZbELACwqaI
5lygtEWXeY3LwNyBh7nvvyfPZc7OKIodZlG2xnbeeLi7/Euv7pz3DEO2KQws2qCYkwGciS2KVDR6
7YtJicxUefGYVV66IhQYy9eb38zbJRKcBHs5RD9S0FDJxvBHWIM26G4I2QPpOjkWuYPYrjRncKMC
6BoTSFdpwcmxlf2EOpC1iLEqiPcwXuXmMwqrufCIJNhohLuHQXgJhNGQSFLu18+MeeJ8+CbAbgUM
SEig7DeF0P+NIVqcPSfUH+IRMEsAT1QsPHtayB0OveMrXlGiBsSk2j6SM8QPEdKkJtB+YFEXE/L1
lZFuO+4DgqjMq4Co4KZAeBFNa/gNyvRs9zZYNLD3VTv8CDucwC6Oviv3N1+hkKHJQayJCbBCr1zO
nORsplfrH6R1VezzNda6gPK6Dc+BAPYkM384okxhnKUAvFPklF4/vR7vhXs+XkdIWphIbJTDm+JX
AoPm3tnv2q7pMmGifeMVyP4G8YpXEDgKpM8RcjCcpogYEd5XquYC6pYuZycxRAh9/vpzYVqlmxxN
AJhNZMXSlg6QyF6LJDhzMBecjQKqWQUKTniZT/XB+G2QPAD3mNlh3sxK8CSId8qe4xLLvk3mbwzV
nAnlD/5JGqw8yTlmxOm1DmGCYTXeernNUzQ3yJhBky4c2/v7LJ8xn7FrJziDf1/ArBkeRx9YHJ8d
WevRYDoESmj/IEEZS2AFkbHODrwTFBEm1M52tRVNy99wtUERNqL+6ilO2VrySB5awTi3vl7pI1Si
kLTxyYdDyLEVXfw7eOXThYSBXY75JFwtw6RaiSWP/8Sbyw4VQqI3CdeE4gGmtWKD8wqqaLG3UrsD
lj+Jl+AIIhJv+3JmLIWv6WgL7jRjxBBjk1g7NNZkc+e9ZHTGF4rsBREBGIuzOveJyxaq8haK1320
WNXJTZiWOsCra0ScPUcH/luD2TmD+YxtAPaVS7QLKzc7tFbysBaQwnCH1tBhr8Iy+IeGRUnjgqm+
iGTfXXDH+QeNk6YD8KbZhn8ZcXInwIG7kBQLBynbI7r7WLGxh7136uEBHItEh1tDNBz2zk4L25vm
rRduCPETTfPpae8ftFm8r0xxGVQ2LulW0Eml9DLZUoUwQuB1jmf346xnhbCEVwLCSvSclzM82+rh
grX1bXSHVW9MiIVC1gN6gQTx577thlZPMDggN/K5rIzv0UaQhupoJSxjwPidE68dWKpAJ7CH0ZMK
qbPhK9NcGEsmiwmVmw31i/i79B2LklgMKvasfqqrYfBZ4doDS/zIG8TxcTvy1DAdudowPblfrOoE
Qgywff5wWVASmMXm6u0/jG06M23sWyKFH0/sQUAFSE7uDhumRTE4RyTkPdjH2SRQG/psg90xhvfJ
TNOdckYRI0KfhnRZQH5kfUrOnr2PSFqoMleP6GwxE06+O1ahCfzJbq96z3++ZWtZdDkMTyP2Oehg
ZgiHLEzv0QoLuBAiGsc86HciMR3t6Hzr6IOtomw/579Ugw0xYKx4Mbdo9zZMzV3abrrq3D1Ciq/N
lcKMYctuyhaxfZn7Hr9EZoHDmPavXIA49Y8kpHElnck5uuf+8Yx5G8BGMczxM3bkztpYVv/BQhlY
6QClwggWsBgiepAUedcZewBvmcU4uVorrHaENx9CGu4jCLU55cs6S7yH1yDdtbMHfkx4JPHnh+XA
rITIDKZspk8Oqn3Pio8l4tQzZkoF6tqjGipYtSdYOztYpnvy/LXAopK3LQ2mR2jgCPhVjs0e+9yP
C4SwQF8RPSBY0yNAG4dYsDuzEZnJqRojfzVT3ZxS7PBqK27N/Pu96TwHuP8Nq2uDohRm1IaGPvrt
+tEHX3Ys2y1MFj4jajPohQrYF6W19Y2/c2OZh19f5EQ/zqg5yiUO2IR1/QsoxOEEFB6VGffsM2X0
bOqrzwKOX6SjIqLtRodgCzK4YZ+YtKa4yNMdrHBbc8QRlAuNckhI9f4dauwjLEQXlQqv/KFYXrfv
pyUytiCrIiwmtRAEvzuBRiK+r1Z5mHQJbBxwIWwPQdfAylmZp3sCxcURO86TGfVv+ZbIcIEVB5en
Z4M3obzhqh4gL44O9Hg7klFAIWFAIgFMZqj0L1zBCIz0txNG8rA0B8HDJmIEq15GyS7Iw0+4feMq
SYSj4vVmujUkPwrmuaMFvM+jzKmcenN2oUx3xJaMi/TLE8LLBtd7NA3/ckDxMGQcgccSswsthU7p
9RFds+fQpQWYX8S/+cXpEGVzRX3P7ohi9Z9LSFjBG3ZizsGhWtJGjqDK//VX73iAYBm6JEGgeHVi
hk9PjJuLwqKVbM48uMmXobVERNGzhziCPen8C3+4LHy8nMPzEmIYs7E9HGaGpAS63YiVzBfsIAxq
btasI0t3/sTBoKYe4zZzSZOb3xLVlfF75RVHwggTWEua5dbfMDTGpAB5Lxs/71HDQ4GL62fRe9bH
7IOvql17lHlARLgtAnCgj/yRZXIPCFzkWdEfWUSUtoR25DBRsdffd/veeDj6oDlnsvg9fGi5hg6B
mydhnUzNxm3FIT5tludp/X/MdigcAvDdsOjHHNJDfjTy5oSWxyymzfa5JEroCpFIqDGJQ0rkiWZi
GOMJWjk5cEsdfioSOFhxsPnITA7Jd4LYdZ+/aKCZT9Rz0svGBBIQK/yd469+/OcJcrOWjJz5VwR/
MNsDmckPbSyNAcgiNYLHBGiNmdbHXhJgOAVwdQn24B8KfO/H19/nPSCpKY0f5FJuxJb1Hw5PTGNm
NUlpRQSXBnfTZnaKimnrfuZ6KDuksjP2P5xE+jgJn3zkzr1jNY0Q1kYc65z5LkBU57ytlgI2g5q4
fMTDgVslzbRGkAJQgagDjaf/sxhDQdmDHWceZEwcLl4vEOTxOoWph46IqJMldg7+E6Tde6310T04
Y1WPdA9/kU7k0HKfNewOH5tzpCxIYmNYRQDW5MPITg6XX39JI4GBOBZlKLtwQhR66Mxj/gHYTZAT
nfp5x4GtHsQctDlUOGHvz/ZS8Q7Q6y0IQ74w9BowrANa3m4PCETtLxtxj6P9DqabQ8t+O3zije4N
PSHvbCC+DCc9sMgOB/N1dipF3I+bba+7Cy/LB/8jamMR3E78be5fIhINKYQxqnVxWSUyRSNlVLC5
q2lnLw+Hr8ODQkiiM0bGnBBthoZVfl+k7ZAFyJtyUryOrD1HW+cQZLxiW++Vf+beGe+E4t33xvyq
YfZRrkAowA1kCjmVjW3B+GUmh1eT7ZW9a4IFLj0GpGrBb4MdF33NJcZEAWJm/URIkCNUoZpzpKaD
NnmPhRHPl1ypvo8rL/OEs2HquNKLHM9mKcF5sA6aSTooPxxAsM/SEIbhJ8Qd5jan+GfsyoxVFHTr
PCUt1DqQrR3uUJPF3GWMbF57sYN9+TNfi5vCfLgA36AtOtswvWA99SAPuoJH72aLAUjz/LqTkwmZ
ewXlEQpoRn0gif61Z701E1M2I2bW0kTf3Zn5w++GP81yYB+iiChhDHDJBmDUq1s9rEy4WU2E0dl9
1MJwBNVZPXdkgyNVJ8JkVfL6ej8Gk3fWCvZnM/J/daTxwYs44V/4y+wLLRJkOsOVIAn0k+IBc4c1
HxTDkSybdWPfKZlo0atA7zn8nnMVVIpzvrhQELE2qn8h4Qb9tzD5yTr7dbUHissopRz3QOYergrT
gmaDg/pDTJlNja9fiXpy5LmBGlN2VCokVF1gAXAwqw9Ke+tDNjBjN/Zi+LtsA/sCxQhS4NYs/7As
pULpkCdhlYk0bSsoHzkVJg47bn5n4avCPPqFNYQxFRX0kxaMHhCC9WiIw/AbpAwWibAkOWVus/lH
84b8MsNKwiIly39AxNjD8INgyORW/IORBs9oImA/Tn4cgn4mkKvkrMIHff3TESuLooqQBp49iiM7
f5rwZyS46VR0Zk0BrVonNNWcNKy0zv5jrDpTOWbzyXnMkCUgrsVkrXEAEIkBgwUjv4YAvoZ04OFU
SxsOBxhzzp0yR2goDJJqJj1gifkDj41FL612A7HMHEKeoChjzmaL3SlDVNyBLnOqAwSgoiJuEg7q
gXb2wch96GeGc6HPIcWSkTT11U9473ToC0aXzMcNpsMc+9//tHrUgIgF7D5aYX8y/1JvKkRq9fKt
zQrwys29tl/D+MKYhwAh6CZ9u4ckDFnWhsTjr2xekEjQWPcDVUSb5GxnfRiebfAaOkPy+5wbdHd9
k9U2eBpZLMyeUM8ezyzzevKYfmP19ExBDHFvf44fGNID5J2Z/yrxK/kpNofwABObU38fU3L/5u+g
h1QhR1bBTFYIgrjzjIbf/3F0XsuKqlsUfiKrDCB4Sw6iYEK9sdSlqBgQRNSn7292nap9dujupfCH
OcccYSockhxfKi2A1ieOm6p7ws/9Rl3BFhgyU+HSrKdcWTblmEM+vUE7deeqhgDPXJ+HzNWheFUu
Ebp4W1Jp9rbVX04QER/MLanpeMkS+0XvzucE6jX+KGvufgH7zkgeFmgL8QlApssL5t9IIFAZ01oW
e5hDDNQDZm8c/0xc9YH5R94KCbap4B5Ph5Jidxt/K/N8cbrhEKCAIojCmm5q9rNxSVAoW4vgFp+8
W0Ur07Y+h/dhi3MmtDQ3Y+E30w7MIRsS3bqwjnjCwqhaYK5DYYjuwEDLfiTukYSKLzcwvKcnWnVo
OOsG7spddIdIzRBQdXl1XbvnacAl1pKCsEkyp4Xf9ysp8cgSSpfQA0Bm+CuVHq1Te9l1OtAcTmCT
uJZ2mQiDga9wyLBrrz157Aayj4UZ9jE/kyu7PWMXQ4kg8Klt8bUiDrzG2Cxx1hC/24wTgV8u0cQo
SHC5o7rh4XG3BJ99vr0Q4HARzk+5FMTvdRSwmAKJmv6SAO4wYyfWM/448mVIG70PE7mzBpJ9bSmL
78/EaEXjhbemL27RGmD3MssX7UCucw0rjHynxs3uFveOpEk5BL1bCYAiDPJirjFRILmrjLDczPfY
o0X4y/DiB9YUW6kRnav11w28KdNzZSl3dsvSRS5FVxvWNkWn+Yfb3uL8954wmqX2NT+uTr4hQqNg
AJz+WzP55fTnkpDBynvdCVobG3DUvDEwSJHV8KhH7zAG3OU4Rdxz8lhlNEj8/K7m4VWEM9qGlRXv
u/gZD5KJFs7I5ptkq9ekPexxvwPJAJKwFuGpYLplkNyAjmsjxLkzemJcfb2n37U6nODMsTAFYdzR
NtIiHN72D+cU9CnwNONKv0NfWgBkqlKOinvT9oJmjGByq8RtojakgjrF4ngF48YhYnQC1xnrw05K
ucw6haZD5BJyjkmGHx8xTh9HwZ+FFlfUf6+l5dl8E3y7Hx2IeEiFoS31EJwPhQGyMQlLaK0QNREl
OanTIqJ50qj8KAZY2SUl7/EPsQHTcs4IdGA9HxsNUGAH4ydygYgJA1ztJEIcoGPA9/+Gi5RgR+f1
iysBmAdNHnOmZXeJrhHdzsXFDD0knBIIQfnPJuAJweekJwcoxkXq+XWRJb8FfxdMUtiIN7avQjsd
UOoEmixu8UutYSqW/896tA/W0y4or8dQWXtjyh3ky6O/Gqoss2XGAA6xhAwFgAd5npgTevUux5Eo
bCf0Zc6CWEUgUCHYgHTTfop3F3WPXQzVJa3GScjuW6RIKMHG2MN73ynKOedPyC5taDuaVaJgk0t2
K9wXpH2jy1Cf02AEtDXWtsB+z82I5yOufk6+xMP8cgq9J3ejF70Brlr0zIMEmACqLA8NrKFitCXe
TQDVQjbHgRNRA9ZbLKFsfCH2/hRQbB0ZuCeldfxaneN5RuPH8A0nf1RqtJ8Gqt0M2fAP7K4dQoOx
MXjTo95AxPGDMQ5Rf9Jr/EGpuvvIanKg3gXOF8CSAKL4pMAKu6Bgx3KuP6kounbnKS8Kn0YyqP7+
26LAF4dEauGWBTrLzNPsY9Mz0pm4UhFiAg4IC+tIHkcdnBd9gg1rQrmJ1HWO0Ln2nFuIrjoIy8HO
zyjlHpixlA+SqupFiCMel5kBEGh1popb+EJ6YxnOce/l/Yl0lrIsm14jMq8p3zkH/CKFOO0ojjJc
ddEpK8uffaWb7zXGkSgk9OKZg9sRFTjh1HLjIX92W/sGEvTHkYIYYXGI07kF4l2nvZUyotAbwqPL
J28Y5LRUrsagmRMo/tLoI8ns2U/M7tGov7Hrb1+IpCgPrzliUZ9MWbbJZgIPFoKt8NoBtVAzEvJF
2vK8dLP9JTlRBRjd9Go/4858k7b6EF8wcwmwNyfOZcwCAL9TCSSQpL0zGIV1xjQeeOVWiHPv6mw1
3LI6hyka3ESbYTKU1jtcicMfICM9kFmC1m32TMAhH5l1YZ0Ykh+QaX4pkxKueWqgr9vnfQdZ2tCW
aQQxnEg84Wqmy/ntuSNcKFY2ukG3mLecbvQk0QfTpXoM56xFIQphKZHLh5RGUu8BunuyMXHVzoZZ
JASVvw8QIqtQIBZ+Ec/2653HWPWxr0abjngzwYbpW+c5URNOZ3iCuYqYCOhj4KY/rAoyJoJnKk2M
EJEnwTUJ3rsYZk3XYywCSx65Y1DacnljqkDcemtW7+hDqE6FSYAtHBNBcE+jZTSLj4+xExQZvKdH
tWgDNcrQF0YgmKbDAsw4B55O7qAKxdSJixnbJFAH6sOBD6erC7UDHXEM+kh4GS0EEWhsFwL4cESw
eycRg1yOaCf6PkYrJWSQAVVrwBw/D3LGL13HlQzQn3fQjQ+QY/owP9PDS7SjZGFwwoLFkgaxIY1B
jCB1QB5MDI02JCi4CC1457n7BoMuJpTs9Gd7AkXYExk+m3QH+RLOw/puD4LvUHe6HlRX6EbmlZCg
z+g6Om3PpBeRImxkBw5eMHeNStl5cOw1ewIw5GExuegPlWmTMW7jX0ONsgb2ba7ZXcrAy+hjN8CP
ryS3uLGxp8xjfD/PjDYKTl1ee4NaYGCnwz4xPzrMAnWhIBUqR8yrHFoivIWfDiqygC5GhorkO15d
ZcINiLN4QnFJkbqdMwuwB3xNQFX4+iiy9sIlkMATxcO1oAxPo5KhxhIalhrcJxLzRhIMnhBxF/AR
te/w+Xe1i4hpOtRA9qQZfIIVg2EGSN531g4pOrqMrMkLxEJ7QlMKHN+HI8sZb3JU9JhzzWQI8bYw
6UJz7fxQgXTN2lRF4N1wRSgj3T428G5voRI9j0rSkNvFhB1hJdDOUnIJCHUOSoLLW546bpgxviWZ
uqBZhDt8AQonpQ+Qszv5xC8M1awsbdHuSB2DcBY/gCfRiM32yl5nUtkGDjgfXw5HYjOkqhvCqd8B
ulKpy8GOxtFuYdRCBwxfnpm+gUMQF3gvrsjmOy9QmZNNO8PXC4EaJdI8g7CBgMju8N02DSwmYQNR
pEyJcp7VACQNHqUF6uXPrKawcWGFxx18/09xjkG9wXSMfmJYJw2eV2s62LRrQ/EVmgzwPrAA+Nht
pOLjU80xILpPuXkxSwb37M+zbcko+Ynzenc3sF4IuYjJLZYcXLtB3N5do6fX8s6LDIYtkCiMFsDS
QZjD1odOoRn6w8Z3967Zd4C3jo0neQWkCBzC6cuUHb010up0A6I80xi3wIuSgL/LfDkWORXvQF/9
jE66rnYajvts3q8HKxwsnlfLJ+FRw/HGIuE+6WUBfvQQhR/tCWgAbX5WkBVrZGXQZvOuH1PO3feh
PODhO79BKOjY6NlvlPtdpzyIyJqxJ4k/2y8PLCFYjEsOLgVkRfdJK4X/NrOl90rDRQFj2E50vpMl
Rvle+QMeJS+R+2ibia3MmbZ3pCN7hf0I+eM0ymaPmdI1eseu9ZnfeKEWu1el+xkkd4BsxN2WECNx
EplBWgXsf48auphtBk0lpKnL/2CTwhcl3HFjDnjy4sWb9Hf1GNeTToRIfPwiXB1v9DjfGNmqBRWT
z1HiQ7fAatfvzZUQnb7i6eJbYHaYgDr8wMovJ2Xf6kGZwOBtolJKzLAIhp4T42jLSB0qcysIbivg
e5vdh1AckcH7ULgk7bznOLVAmjmoNLfJDXJA63idNGOFQPTxa3I8Be8IaH4C/ZMqHRPjDo5npc3o
t7xCnGqsbKVjJFxD3a6DsmfqPF8qVI9MhUDnzGGVQCzIpq3ZPUK6UHGwRlD0ayT/uDQnjYeWxv4c
TyMJCpQZABNvrjaZVsIxHrfGD/tDinuHkyAXmPFlRVdamTbbc3yJ0GIgghr+QBn4DHEVK4zkLnxh
o0185DNsc7Hg7CpUtJYvCWbXoJ1+mYJZFw+TeogP+BeBJIPC0Rx/PUwoeMwcbCzOHBeOs8XN0x/9
D9eEsveyqr71Xg3+3gAIFOejDb4jf7f4AxGshhd9wkHces2ZF9vlTgR/QDlYikfU1ySxncfftL8r
XahFb1fBQZpD5e32d990w1Ci5bWcDUdAN5RMKtjs6YZHivMKds7UPpkJEgWKhF291/a66ctt/rAa
JvbuVLHOyQMGUxQeChCJJTUN473xwxeX4/MfEgOLiV1mHm6c70w6YV3x4gGgVtRD02eqM3T3tOF9
qI3BiSGcXwDyeYsfYlK4YrmYKW0xjTQrj1ytWels1hhIe9ht3w9Xl04Zm9UM9y6eRyX+uSpy9LcF
cFhYTIFUdty2WHwpTnNIhAYPSF9Cd+Hp1LApFKc77DrX7Qe2HpqikYIPj4iRBqvNhG59zZIn6O42
fjOPYmgTIY6f6xy+hb+GoXqffcE0ZAqlBVlcjCBMh/Jq1ZUgntf4Hfex2fZUKT3H7LwW1iYMzIGi
BUPg77D0tdWDTGzAPvHzYHEMACouIXVr+jm8EsUBixBG4yvo/nGBc5aAb0M4Wc3xwBLiUqrycaFS
Q99/Ge+jxIM85p8BhpXc2mxO0OiH85rDVIabck2E3FOBzkgMWS/O4ENwQPAUOTMIzoKwA1l8W6M8
6P5Pqu6sO4lqYyo6F5U1hm1MPxeorNm5GXcRxi126w/AbqhN6cS6gMMDwvaAbsC6UbPN7pNBUHOw
2cXiRxZyHrcwCUYRsB0wIsW8vVzQi0v9gLMeVlIx1/4ViEpxYCmpCUzxMakj/wc2hfuctnebHR7j
NPobqYLs1kqn4GZrbcJ38pyB3KW9D0N6ijo4OqiIEMrGioWSD2vtboWFhIqV+R0dDiNsRtDUXOnZ
RS1VW8Vu/7YptZesdhQ1Ph02xpp9oJrbsovHVHyFboFGmfb0f29bPmmHGchbfe81L7wDSQEUWC+G
Rn+1FaPE7QKZoyfBsx1CUysiYcztzZ8WLFTntyiCrw4sQ/YiwCezEgaJG4R2SlgGLRhAWy4S7zk9
2VuOX+NjzEiqmWt0OwBFdnn47wpTeTTmT/vK9OvsQa8Wm/c4RyV28xFTYZ2JVSCT07vNEqYNKOY4
qjli8wTLVCrfHtP6Gz7yXUeeoasNGTMMCwsJBxQwFh2TvCSb5mMxw5w30mHx5XNXiBOia+MlhMwH
ywNn5mBFiX9Fmfi1EHLCBqVrnwyil30Zrb7OFmExYASaP/Fn39Gk2p1FH5QAU6bWRD5j32mfjDIC
KH992KKFe8LRjgHdoUGvlKX05hmzJeLElZT6DtRXWxUR1xGUHiIsOdm5S0CGzW5yw4NTE6j5YqCf
z2cAog5PciVhL3bHFTJFLj/sPedUAU/4LgdiX5zKq3yiC7g5JTwElbHxy7ysCTaPaNw/TOIpY/jE
v/CHClmb3D2oa1eMnbi/mPgE+DjSOzvKSsNPB37RF6XdFkZkzriQ38EP4ncjqK3mxVgX+jDvE1Wj
5HxgHI1HSzX7RSf6K8RhKClQznBYSMBmiLqA1vRDdK2GGA+tIII4Dn8CwJlpcZVxMImA7oImBHKX
rUVCwxTlQdfB+IF/YV6mrEvabnD6O3L/HxN3mdbTLYRKSPOJPMENoG8z9P/h7JiDHjMOTq9zUFee
Py4iPi2cSSJI7nb9A6bynCfoQcr5NapT5rMY8kN9+Fn1jgHVw8PYBt2fxxx58nDKeZczK4OkOCDE
AmNAjsB6V847h5Y/EEMkavLNxpzDhRpCO2HWhESEiT4aksMGvFC8OaySeZdi6eTuHb4wRGBIMLGc
q1x/hxr/M91R8FTQrdfGGow2+CdAaOQkaY2IRGK5w8M28Utk/ekb5mXUSiSRulw6TE/hs1uydD9C
jYh4nixSaT9nfJIs+JDhjf73HJwcPC/OH6wbY9zoHd5SP6SL8TBj5OloMwBenIV4SpT2InCEtoGG
SotpR8AZxU09dw8VpoAcQBoNH2nwI3AaXhj7B8j87gKzOFuJqezTIKkrRvYeFxjWR5hqiV3TEx1Y
xfMbmJOBzXqCma3ab0hlcjYKOtSK23Q3h83kHnUnfZs4whs5F/UO7Mksosv6DCmxz/GecWoK3eCa
MFzrrUgWzemwxFeSdTdrOKBBT0ZlkO2FWXGZoCG3KYN5eHsioGySinb90ZvCe804PSSqYQevEVyW
hoI5MSqbzbSwv5jpsJxUWHZwPiFzYhzTN/mAL4AqmHTd+B1iZF4d1PQWlamMk9qWvtPQES05rQT/
1CdsLtBeSGrgl1gZYrNETQNbOeBpeU90PC+3ikX9OojzFkG8yME1zgyOk57NxCjC2uoyP9kYYVTL
G8At3tFMMYRSid1NBAIggYb7yqoq6jQ8hlaSZ9OhyXBBqwKUU9im0VtBYNnjvIBVTLFT5HjjfiLw
+0DTsiuZRILMXEZEoHMJf2x5QTKG+zqtBPUSkQugY3DNZE4hNRFtNC+bC2t9PaA6vu84Tbkb20aP
qz1qPMC0aoUFyJhsAGeFl37Um+xXFdFWedfOx/Ye+/oGc9UsIc6EpQUTMEC8yEg5PkWf1WP34tO4
8GVv/isgyp5MJN3ruZjZuLLDz24Gyx14MQehRRVcG0kXEhMmrGxq8mpzev5suIFZ2nLpNj04vRX4
Q4FKFziPhbzxWtuzz51kw+qFji58W9R1NO/cmKxsVi27UzMYbGnYacavOWgDM1fOSh6V9UkePHDQ
wbAFuABMH1YBAtzhgPdJ2Jan7KCWmsjh94OoZ47OewKeTQwtAYRLChbA881ojpcJbhU8cYNn5hGE
bDQpVwJgO3T6OcyhQ26lhLSRrxqdo3iEHsH7vO0mzac2oFQGUq1wlJU7yKqcay3/Mu9PaCUJFH3u
RX0stETUABCVTPhk17DD3BmIteVq2zOtmtXgjC4+F3z3BxCHXDHdlBPFpPn8g8pkd4KOW0K3uw2/
yzdHap84d83itsYMiY8LDC/ctYLFGkDs/k/pFSX3c4yQLa18AS8ZXA+pVTsQXrhhvijkCnQTLhUe
wDIfGz/QDw5aOiaBsNGH4pnFe8QMSKd0RibtgivCfQT9detjojDKUx7MLS4yxuDSwfeD607j68ml
jhiSmAQpzWECXIy9bn12cmfJhgf4zRg9FR4WCG/vwJJzijmMxzPFyApbEHYddZuQZVeD4GenfO9I
COqkmIA6sSvz6L3L5tBazREZMB/zT1gJTOP/nlPMO9GKvOEnMmxnDrBxOi4P3IhvGA+YE9VeMe48
KB5HLXdlYfxBfR3fI6pNzkuUFtoQBqM8//gT9WLVv0SfGPXGaQ7RmcERfcAXtX4HX9t8JBNgXHwJ
IavhesCN6jgfX2XYdfWRmaHhhsXCJEkDL/zOK2RPgzFisX7ycegbkdjV2IqoqcJ4D9+mmJkC04Uq
IA0ECPmOuctg8kuvVsmXk4nEefSz2vOBc+PlcOWNG+gNzRfNsPu8+MKZ0LD1UA1i7D/McIpZyQuN
dY1slPM2p72w1aXasXDgtYhGn0AQgVoUFcNitgkuy5+juBnycnHHBtuxQDSfSTVpmF+UTC/6aMAh
xzzB1TE6HLW3PcYg9dfQpdBsJgrBCZCxJk9YNhs3L83ldwJMY3eGiLp5q/Hbv+6bLWq010xbZkwT
vJqwAYUCyHwm1/2XgAZ0djDaWF0PwHRRiCH4nmphsxa0HrM+NPVhC1YTNnLUcxFYJi/L3OWjjqGv
WqOL9Qw2aP6a0eYoIo3ZzzigPl3+Ag28hixCQ49wVfmBre1b3jcjEI8EnVhPebpmBlFqpQ6bSZf3
eGX75jTKuvl3vNg585nNSMd+r23iCe5Whx1MqQlOYcCv8EiH/eA5uq6aBeAev/s26uNBQoYMoYkL
zOz/uuaS1gqEChTMbU8o5RxKcIHcQSys6x+fLKIw+DFNFLZCNwErj5vj42w2x9uEd/6yrm862ROe
Pdjhi4QIhIk2usMJVmFxSNFxxYRi8lOswd8zVGEUwkLT3dsEGxkq4HGrIW5BTEpvdgjx6bqmJIFm
BLR3Dk9wDLitXNQqGKdMJLusH/9SzALtnC4OHbRBmaxZ36QfCQPrzVfueXmoLevRlVltd92bZcyZ
/oo75T7XFzSKOhUK+wVKXs+4E3L6gjM0WEFJmMtoTdb+3fl+KCHFoazPc2sHF1+f4wNagHxAzOEQ
Bxj3oLvccYkk3N3GLY6lF57mLUi64jKp/R3RWG77Dk2XYC9YdWDC3wXXqO0Bm9EopjfWcZ8cgV+s
Tkv4bc8pPSouwXB/0jP1Rk2678VqjzQLWTSc63y8GQ1mT7GIFAuBtnn2esQIKcE9Fi5RumhNMXli
+7qIiaw3mD5+Jsw9s6nmn3FOG+E9wN+J+YZbHFWXrD3yq9/R69BO20wROnvdZQ/yawjlmQMunGjR
xfX7PNw2LRAKUjh4Mrc1Ma1QJZ8yl7pYkvRVXpihv5w7HjMVgTEYw1ZzBYagavzxx6Bpg0iVaqtq
B22Sk6ln4f52C2TAi7sqLDpdygPW/4jAKJzw+ghRYUTAVqTLq7eKu4Ba4XwJ3KNbgrBxxJQU8OfK
ySD23N9EyBVy3fCTF/1EI5qAP/HQmmVW2xCwDeqoAOEYJnPsqnEPlAOOGL6aDxiGLyI7tI51gf7V
i3Eu/ev5XLmwrJAj/Tx9hVcZCHcDecg/1bBRkGywSwktNJ+L6pg/8Y4mBxJUHQBW+xtAD+B4y0c/
xm98RrM6dgN2nr8JmgkxBqTvnRNM3Z3afWMwfg67RH3gJxoQePIlTe8Vw/QLcMzz8S6sJzdErvAw
2GvICRi5swN7Zp17imY1jEsQMA+m2QgT/+vsB5Nj9Zliw/+u3HoNnt6dP4MM+jCZEO9ZF47w7Off
rmQbGVcsPn4IL2UWKisGyzjeFjvV7p5MBaaQZvUvHicdTKIuxyqfJQs3izGERIbKNDf0OX65z3a/
KRsIodBQ/HIpMzyJ6WoHSnSC7ANtno3F1zg5NZtmBJvt6f3G2CUuq4Da4wYOjgqdI2CNn77MK5Ef
H3HGDAbIdxiTjrq0xcOTf0b2BOzhNIGS6MlFsTcRVFSoBG+okE/7L9RaQIYFwhrs1c3uCMYi04mP
DbrUGgI4OtmetrKffmlM3PtcH7ElwEIJVZ1r8UIEgvXijfcvUCTLgpV4pcIikVY2AYwS9kSL/2Wj
fPtx/gq3mubTCzWklG0MiRnb8xMcmaQzbI67kDMupKAxRwcpbiUKoEh4/28dzKFGfbLO9sf3PFu+
56f1wGqCPwhFLGhUYqSeQa1ElQpRdi3lywMeEpnubNoaJPRJdgeng/SxGGcvbrP/tCaoX9RsTIFG
T/hRHJ08S3jNDErejFcwNnZO3qZnaiIPVQNlD91NGmTs9oJWRAxqb/22b3ENMRqnUG4ROLR7hXKj
xZjJB+9CznaaXEanSTF6xOqcl+oSuOUA3UNXcGjEgVc6AD3oTFWqKfH1vVkrgUs+tIQA/jwOt3Sa
hOjg6Z3aEcb5ZiJT7d9Uj6ojy/plHfs8eLiCVyqtL+fGKb4LDcRJOuMWqjxlt2EmRbpcIipSFKPv
jzG8hxUyuwo7oS+XIQQEl1qcFsnszdtWFvfcx76BL8SHmgoszjrjOAN1TaU9Io0ifRkpmM+Us4gp
BZYI4k2irqRRBzikBdPZwD3jgZPid605Ghfyxe+75Yw5hZONdZMsjqXuclR97e+6HpWwYgJxsbn4
txH858InfSVA2g+bxWeTwEpyejD58CmB6ldB9nzv9YREPAXDm88hW7bDUzDtzI/Ur6oBvYgaim+6
fGEEN1QWAyOnqZCf2oW/eTUVktMIDUnwCrZQDdKMUuo1WDXlxhGLhiFxiyOddz+FUGmesMLnI7B7
gWYVxggwxDfJJiIyZfpbopEevvcl1JLhbwVfGOoa/Tpz+OcftDY77TGr+0S/7T2AqmNo42J4W3Qh
ff8MNO8UEjjr0AVUJ/O+5LLCMuZn0wnKuPQ+Eu4KsLsnAi4cDKshI1s/vlhjbLD+A/+Q5DcRkARs
N0q6XcXCuIWvlQrBt1p0lp+45ZFfM4STgN62DDMKz9oWocNaB/SIZWb/YHjcOD+yFTPnGULJMhjL
EVdjI8xAlJATEHweA7vABNAag7JaeC/fVIUPoETQrT1CGFfYj54gKWvDjNbphX+FLDkpRc/ha/ga
wtkVX2Mcbo3bFptWPWqSBBQCJBQg2+YS43Fqe82p3IuArCKL71jt4OQ/vF/cZ0Drl5Rit1GvNneg
vP8PSg7bAMLFslEptRRyb/gJcDMIxuZ14/Y7IvCaSI/tPAUO913Ge6iqC9LLa3K8UEmCpokvfsu4
EmVRufwen7I86QOvXiCRoKnAYgE6OuuwCXQ8JHAC0yPcKNr8jAr/itrobkj/uy02TDivexx54x5x
c69UotRufj18WEMu6wfSM7Mj402r2lLpX/hSLQ9/Y3tdQLxvR89EJZNFUtsPMBAf6FH7SKhUjHJb
Y1oFB2SYugAPA2t/cgoOKF71GqVX3PEGjGobzipiJa0l38TpiIyZeo+AejRFdfSlot89FrsWLLYB
+P91iptqAUGT+2KeheX4F4J68YDHbcpvzmkyD/DEYliLjppAMATHT1f1eilYFtwE74VPJeEvAfpS
X28CyQHRKWeIqw3xPsT2go8kwTroCLvADTil8q+VeYW/noIfz4uuVkzgZKJrvdCKcZXX8zwsmBv/
OOaqjdmBbGN3Ixjtk2KGXoCCoWMV4w6GAgwLPuMuLF567efZ0RTrjBYVi0KqD5/LlHE2oa8zMnuH
/GTgUE/hTAZmRNiIC4bETfQ8+it/oh/qOb8MkgcCUoxPVIuMKgLmbKLraNquY0wrGGuKqgz4niFJ
2MGBr7Pjl56muQQZlXGNQ+ybr5uPNGeDwR66BqbhbrGGLmMuB8vvoiaTBW4LI2OrfzijD+FGYQNB
aTSZ/Utv8NudIKr0gKBghZNYOuVvrw//qfAq23aJhBH74udWSiqqASgiiljLCvKf6cYCc9w56Wqi
cPf3YNcmOb6dkD7SJER3izjW1YFU0NJROwV3fEqE8C+Pg5wAdif/7+oxOnq+82YhmtifsRtMmWFO
lIUyJ82P0/s24j9bmf0Zsgo8rvIxJhPDX9fSSksV1hfkz2GWdmJUScTXfkntPqImX9UEryPXoal8
Wx3MSn/wQyk9ITZAxoJfBLmIw2vduMQv3dmYfZYGIwmA+aiHrsLB8jNG9h6qD3n+PXp0Lk8EVpAt
ou6aAjlkJ7AtSD4MruRZ6NAaNGrrAWqchUoQoaGMYGhUNLT42gAuWV+GFQgYnP8uzS8IF6V1oujG
LjLEGvXmSmHZcBadd22XDQ7np0/9yh6hxuWgpopbYPIXfd3rsD5SYZ1mm/UJ9/3MrsFcppSUHwvv
Gu8K/WBG+4oJND7NQMC45QPJilj3Tg1bbck7bVN0UjMDu50wWOJicbChGAOedTj22YVpsXx8jfpm
a9MWBnm8e68/qtL7/EbCKcsRelNublRX+Ckg0btL4TRp6w/AaEqCuflwCLc9QERq89zWtFpf6B/t
hJENfYievGlXr24N7ibtm73sUToeMpYynSW3QIGcgZeEHpy2gnO8bS77gZjEEiVwOLXMXiqam3r7
2GKHTOnmUek1oHHv1TVq0ov7JP4PfjcMU/48UO2WT2HFToWGV6UDX0QcaBnCEx2RVK0qG2cgFcKY
doQenK2geo9J4Z9mkpZQqExxBzQjUAt055XAZAGQIWyXV7Vh9N0lVgbBwJkfCp5BGB7uPpBU7qxS
NbxPxaEm6OLEnW/1iI3DBY1qiv6KBMS78Wh8pM5evfiwO+7cBpyOzN/wG+WPOGFerWI4zlh2Vo2+
EEJg2C+u8SlGHQMk8zWvyw0MWtJGB1N13BEDRi5UKEabCQ/+qlq8JOZo8lcOo65NK8qDRd/BIFoB
HqTomPwNqI5F6vOJ8ukdpYtqsQykGLmjWdM4d8izxA2b75Pm2bTqixe4VWPagwIOOyE90F2USOBa
tJ0dDMJDKjCeOocB9rbuO6J45x+4ugfM/oDmeK0fo97g3GSwBVtwFYU0eflTwUCO9QKliLshAMOE
yAQd6fSflPSSg6/Hg3oxc+9HHO8J9klMXJhz0TKBJYTkmT3WtfvCKer/4RXpx8fkxpB98ezLvT/A
dxPjIOfO9sWbSdJ/+1+egvE9QTKttvcYWR8SM6F+OmVln3UTUulpNtiLZounfTJ7HcnVRdahkgNd
mJ3SpnASwnvF+bk7UVAwvbbxCUC2/pz2KeYxuIdVMceITdJSoKUzJCe8hI2hxt0JQEPcaxjqXLyO
ZEMgsuLufy4aqNpNSlNDndHgN2Ut0OyIRAjxARCEx/r7b/SiB4RfAl2wRqH/osIic/a6/Iz7a22o
TC5RceimFdEBRG7LcmBLTXkZF1uif+u0w8P/q3f3OegEURM5UxnQ8jCbwXBGYCwadYTidEgMm6Cp
IEZk3rSZNF4h+D0T+KeInTaj9g7+yRs518dQAFztMujI1Heoki8lcmDOArhzOSTBOzBv7d2AeclL
mvfTlg/eNx3MVF8YoluZSXxGWMVxWLLbDfWQI9wYC/lT5FhgTmwxJfohCPz4chfL+BlyQ4RODgUm
1f4HiDQikc1+OGgNkc4gw2MHEV6PN/iDFcUTm7ymTXRDDtCms4c+a29A8IYwCtaqU68fLvv1l368
LCI3DKnr7M0BtcuYpwGvjx6LJ1gdUYFJy+G+iWSwTyQ3WxrhwmlGx3tD8HHcBHiH8+dw7n0MRNZc
qhid1YStc8smDT15O1gSCDkeGOX0SVV0PnDr7Pivl6kOd+BDZ/oKc3LUUWfDuzaplm4wbhg2T7sw
cIYKTYQ2fANnlOMOOnmO/bhyIdo/7dfbyROI91ikdqlJ33gPw4+hPj3TJE874SZmIEnSDKOpkFoX
uxpm4GwjVKDrDP0f1pBI4Xq23jeV+SYQ+0wOpM7ujphB0F2pl8Q8Bz12oDlv4GCf8bDe2FVutfkC
G+c+rhLSpjjFpjlFPn6OMD2o3t7WIO2gNEaCzU80N0i+vj7/eQDjMrmtf0+7owXKKXjh6jB1fjsd
1+E8IW2CC2jHR+SjNaML+wU0B99qCR0AyujtG8AGalrWHBlsw4vun/GY/zjnxW9PF3YlNA68hSK/
5XSmL86YNuAQxTYXJAclibYas3jvizaTwnSvgRCV47wm7MA6t7dfeq+lxuB9CLrLjchlCCbyBjyA
Uo+7G+O24TndzG9HaXPK+D1WQ5LwYD0n7UMWdhzwFljsZ00+2RA7pePVu47QwF2ZOBTmaXuHiH9n
+MdEEKBTJqJnZuicB9Dx4KJB8sr9/rQ8md/xKX1zs6MvRIBBZchOM9TaYrcIy5cqC7kgLdJbbsOC
6iXY7PIx3REOgwoy4ZOEDJ2nNxgDmxNVCkPHbNhxdeZJEOQwJgEp2EL+w+P25l9HBKKG7ekgYjBk
QoeCY0Bdk1bpd9eGlNWzK4SD/NZXdKdqnIsUqqLSPSpIJshGA4QJBounPyCH9bT40sh+XPCbqg0F
QGah+e65+yIwjD4gJJD2EC7cD68Dwi68eB5gva3K+lLUeCeGdMIw+mH+pQYvEnPJHvHUYzP7CPci
YF7F4LoDn5tbPegsARHROL3W78PiNmIvkj1PCXGVq45oubeBnHnBRvp/hTfBhrqE49DREoJ7Zxqa
wtUlqZHARxL22/J67Jxxie8VXqhw4pClRMqMlUu/fh43O2i1O+bdNAwV9LxaM9p4+uLPRzNHsmtQ
xj0RGEO848K7zIsHeehN0NtzigPU/ZaNXDwdC0Fn8MFhtu/2Ezrj2+L7Hx5UzF22LXjGUF8muptx
A1MsEi43Og3Fy1JP1P1vKeXjJ+xDv51/0vUmerHuKa3xKuKqwMs31p9Uvqg7hr8xAfK95XOEZzks
O+ftF37TkLxLHWGAAbTJ8O0f0c+K8W7XvS574xu5K/x04l9V5k0D2Drga8GJJB8HeTB+etgNAlY/
p1+vogAHBic5mmz6cQW8FHDcoH6y2Kdvn57og7L74kO6GisN3/m1AoMcXsmYAqzAVb4ZZmDj0Mnw
uuGygHkERI8Q1SV0dgLwk5GMFQJHWUhXWUTwwto7XqpO5SFItqSCtRHrIAk9KvT0XE4bXG3IPJqi
ft7VpOqh7FIBx4u2ne5/IVKDEyR0aIH+ZSJo4VHcmV4BrDVMTs6G27N7h8EBez6gKYT6SMZ7sybI
njThD2gKwB2t1X3+YbEmLCAkV+A/9zmDYoe2M4T5DKLc3pPvOSGO2FyR1ZIyhwS6oljBWbuXvIBZ
BsFrkvv8bj4Hv5WGnYAop7JxNV6XjjZU/c6qNaugIP0feiScDcyKOYCiMmHM3Q9fEwLqu3gxDsug
HpdGivsPHLrq7zuNhf1GQVKaXZFUN4yUvogea48MtARGBY5McJyonjAuNNtDvKkZQCpJMewmMgri
XsWzBVRYkLfrgTEV8E8ZKDj2fQ59D5Yobh08VUobRLOL51WwQTMvUEF1DjgG+ngkgsxdQpLUfeSL
EVBZSuZX0McNphSRhaOCTMEd2oS3MQxKk8MaLB6aI7KV1qznt5MBD+Dq3hi0gqTLtJX0PKbQPEAI
GxbY7PvQBntGfQnhxHpASL0n9/UL2SHAIbLJEGH54iOu8GGiMf0EtZ72VAsSzJDhHuZG1bgDwcfc
EIctgl8UzNyI1vrkCtM4EoNtse1H0AJzoAQwvovhPp40PVekjPI0UhEiM+Klg4dK40EUFs4kQNvX
bC0byTCWxXMeP3SoLnBnRpIaoYR3VpVMen8Wk1oPq0bviVVSlI96Y8ZDu5ZzmV38Nq362XmnACMR
wSY4WV3X2HNR5iBtcm5etn4beyHRf/wWVkeP0d0HvQyVyWlOMCw4DUQgwgPg3mGRJWXl2VJSJdy6
e84LZxMOFaISaoz0/5F0XkuKW1EU/SKqQAGJV7JyDvBCERpJZCEQoK/3uuOqscue6e4BdMM5++yA
fmMntK640y6O+mQlcNfT7Meiu+M0C6cUdg2Wy4yieGE23eB5ixsnbn5EdN+EFETFHiZ5Bz+XkDqX
iGLBbuPBZYdy9ljfcGtQccFotgBX8wp3C5qwHgiKhM58fCHug8AkcOxy+TmcsMYn1JJ/f92T2VvB
TVjA9bXA2DgjaSCyAWHWCAbJXBv4cnyZTCr7i1xsMG7yQQClTcnhALgIxwVrEXq00Tv8wudeGy7v
zIMZv9KT2+eYGUiAAQ2rEB6WB6GSTUCsioHV6fSX4fLgn5zu0LMp7ZsdjmhWP4a3AlEsO1lii6Nv
gUDAolx0VLKn9Qmw4b0EhbALzgJ7EHUHNe4Lp9Yxv3REMbG2wqsNXO7Ha0jRExU0/AG/gcIELZMD
CXuksQHb6TX8MmHFNsd/IbDbYqGKkawOXMnJm8pRfy2FD1yjKA3xefrhkN4yjDu76Fvnd+B6wULq
z7m4g8roJiWqn/e0RTk1rwxc6TDXhwkk8rsBV3tLBnaLmlEisqofBbK21HY1c5nbXjYsxtgPxjJ2
lY4GDJiYGCP/5XT6rkDr6Rop9NAFkZUBv41Kk/vgWFmq9UueUWsw+jOL7SsfJgx7EcPnXOXYD9Co
0zQvxOovttqeoTzft8H2khErvGeo6rBebRFSIYY4Qk7bzlW47TxihgVgvMpM2z/J7bug4KtQFn7g
2ee8vsfTyAGxubILbcocnn6twdiBgJS4ricFpQB5KZ1xP/YQ9cdDE/SLILkBkStU+CaTQHC+3r6z
a/5E56IcRUOXqRZsVcGux2Zrt35TuvZQkZyQa7Nt/tRlF7/skUfBsMetF0joaTBHYEbKmKf9e2eH
vgDqyCWd38epQN00GAk09np6ocxGN7Rj2r+ZaCurst4djpIP74GoygFUd4Vdz9OXCM85T/p/GuPJ
B6KyjQGj8bDHOSF6RBD91hdbnAcgu+Pe7oeqBY/7wwuEf5OMltBgD/R/oFC19ZxSKkwvRrE9u6fD
hvkhkp9c+D/RW2DxiBOcf9n5e4pLHX+3AcG3cCCAUfBXwU9RxoKDkdJh6EouYwocVsupxpJCiMIr
ZFwyp2q/Oz13aAicFgsGvwIW65Fl0y4vXm/3WP3Y/idjtO/TlPWWnIsudAd8h0dzfXGngQFgvKA9
PxD1hbk0BpQKHRzTKh1UhMc7P5s0wVxjHJlCvAPK0oD24ryCwS+sgqXIO6soaNZUE7PKfHJGok3D
exd3SuBkJHvVmkAAQ/OY+TIUwsdyqfsQYLyKoIQqwZSTB98/KpOz2VFUw/JdDOLPZ/bmamiIVQJd
lrbXkE8X/sJpcR1MegJEtlvvFclkusJJwtwT2GYK1WrOuD5kWVNzm6W3uzCIIFlqfUci2C7XhSvx
+rvl+Q/AEcFVykN+1MurJrg3myHqb8gsrX9DC3ylYGtwJR3y0jbMOygTCd9YtECNG3NESNlrqbon
HFvFUr6nwCOTayAzXX+n9UwYToE9iu70Qr0HRoXV8ZkQZhSMUe3cTUJpBbbIcUMjRKjOyxb4i849
W83aqJwwcNIskSLWI0SOqN7pyHsfBczYEF4El3mszB4GoCgGz/FZ4JAwfKChtlANzkvWGZgC6tdJ
hU0C3AHUcBTj+Kve3dZgLq78qBP/jeVwVCWPFRMUthE+MFM6yoUWna949OA2c9SdIi22TLkZURdL
PLd/VJUlAvJvvsGc5+1uUigtzLDrLa+ZQwLyCax/EihkPidWAnbAhdXyt6j5+r7dQCE2NR5Ik2gc
XcKNdWSV+ak3HQGRauhR5jUwPY+gmikjRvbjVqdT3wBN+pverBHT99kb6vbdopL/4WYNBsYc8boo
7v6LjYYgGC45JlSX6feCw27Uq6d0jxxTG3AmoixhgFH0wQYC9CK/GR7ukisCOVgo4YGLH0qZ6fEj
I5WswRJp/qFyRA8w/prMCpnnYn4mtNbwaa0StcFzdtm+9/2oC28ZtmPNA6r0m9YYyjpSBANb9HPS
wz6XwS8TX1G6CFb2ADNdHADIO0EpQ4dFz7+sfO4KspvhITIOFhJ52SVhuSOmc6Kua0aAgKBAuXuZ
xGVIqwiLNfOZQhNd4NxLqNtGJS8JtTidJfTyfHyzhgc01+WU1CiImsWCyEK4OexJyChL2QJpIRCO
GlT7TfvITGYoU9UM5h4nEqGGDWgkpCYU1+9pSXzwc6HuAG+aMaOJM/Z3zXjIBloQNb2s/kioz984
V47wOpetfnKCpYMrGof8dVv6I6RRKm6JDYEU4lDT4u/q66mMbaCCzDriO2gLZ3QswhgES6QFcgq4
ThSGYAcT2pI9icvGdXfJBRYlz1PqTQa2N7s3BpQoloDYjP6Elm9WuVf3FdP8c7UtGJBB5StYWE1S
WQwvUKxfLckFUcd7Az7HRozWBekFeYoSgvPtoJlrswE1XTH+oiXnvK1NomnQJHOKf7leTgt+e9bL
AZrApID9SPJb9wM8BESNtBNd6HUG7gQJAHCAZuiHxudCFaakQmPUI81HQ9vwNAFjSR/HRoMBPUww
bn5cotk0n0mxk34iwxc0oSJcMhrcJ302gVPMv3RV8w1cIbCDOYrjmi69wlFuC+3gn1KMihAU+WOy
3LUvlEPw7l3voLgIyp89BvHtXpALdWeYUPPcmdQuoXufQT8otuj+qWpIqp0CS8Ffoq2wX+ndF3q6
3/JJni8jcLQ3D4wCkc1DW/2GLBkF4uScQpz+yCz/BLRpiNoBuhpCc7pHQBZu3+fskYOat7Vx/o1L
jPwWxXVGs6NqCx2EbTNj49Z8jPW8uUxVHJwqo2aoNrA/Qf0zbtQoWvqitCv9B6xabVygPWhTutMy
QaNHF/pIcHNCifBYALnA20VyIeAOoGTj8IDECo8Wj4nGwH8LWqswCoLGcqb7Y+4+Vzkr5VzOdcBF
TNPoT8Wz7/nChVcwgh+TFyXUP89KAFHxYdxjEe4CAdCUTIuADgJTNrB0fpMqhHX1hDNPtPS0xL1j
JkKiSoQZwEXw3zHN20ykNZZss1Q44mCyRsYOehx6f/IJOKw7iF7asiAk1G+CgVWZOubCE5kRFRfj
KzrtFSZlXBJ/7Xh3IaWSEWrEfpXwrTzLBPjV8MqhYIQKtZc+vflSeifh7me2DMnf4xva7q1GUYlk
5S2GhYy3B9MqpbRnLh1AZlAjyvU3b3o0/lERU8whs1XHr/xHK7EEbTZGhxGVPYDcLyx2LFT0s+q0
81Qqq2UPQHcmQ6RgMESLQTt4YKGeBvPhb3q9TwvyCQma/NojSAmvKWwmAqAYe3WI3eQxvyDqSDze
ZtKSoa7PC3A1/MkGcwDvmgsj1iIS3+bUCw7OLXTII8ItNPHvAjJz0kTdnwJOVsAB7WdV9N5pMeje
eYcNGLghWDPqE16uwP6Jc4G+C77NS2JvsEMYZUCIGk35ms1IaIaR68IblO5Tvh64ian/YAbYh4ZQ
+PrAoWQBSi5nVS/G053u+FAuGC9YRd5Ez6D8TqBgX7D+4hce6uxhMn2pCZDDKGMxzuuPn0SlQBV6
CDCRAZFMnQn0wkSA32TAzXyA4crhxEiSopyZ6x7B/ZXoODZiuEFx8U274ykdxtKKcmZEu6Et3nZr
ARGT8NilOOlMsRPx2yneFreQNoSqoybbS07pTWzZujt3qJZ4wLrwEuY/Y3z2afExJBmiExoG3PfQ
IEKmJkqm77AJ8HDFR2V5j4gj82o0K41XHDaWYrO5TtuPsbFQR1J2qQt93qfH/R6hr8DJvjl9lzOV
I4/nhBExV1/CW7uuqlWfFXm4o9Q/Yh1PJC+uyag1flZlkB+J/r7yYIN6pdVzPvYw30QXS1rVeRcg
kwgkr78Cl9VCUlE9GXCeWo/oS+KjFi1Xo25XMz04k1E2CNBXGaSXYqsI0ZagtNaUol5CDze9pJdU
WvaC3nq0PtMxRqXD9J3AOTAh0BLJkTEBg2cKfW6TdF4P5eAD/Agfc7b5e3m3ToLwpoSI4kJGPa+/
wR9mlAdmu8q/cBiyQUtUKyvJqHNlxSDfUN1zQnZuvLGLmAx57+ViIASGdbfg04anQN+XpGlXf6QS
R5iGGVcinE/H/gqEe92Ip786m8VaRUFahtpjNlx9kZLfloX5smhNswuSFXU2cpChIhAEnjI2Pldo
TUEC63/btwbG0EVSRbAGc+Xh7kxEneJCETPVnCG6ZsP25dAAD8W9OJFsHn8ZD3wcoW225wuSHl39
gY2A6Eu3eL/7a/rZ4dYZvpIiHOWKqe9q7xYwO2OP9MMetL9nAFXGfP61YR1/cvg5RPViPhy/EcL2
bXJ0iL/4ZI0nHxFcrduFzIynZ2KQlD1N+fjbF3/aGs8lS14NPCnD9jyGKFX4YvFJlu6cvRJr2XL7
JhenDMHX8O1CZHNxga5NahJirUXQLjXU1X+5twB6VNSDCTbc6/thRM6iB7Ev1UwMLBYXs4ZTN0pI
9J3LSYsfyylQVxCK886uaDlr9xq9sa1tWCj3aITVsT6vnCZ5gZs8gsaX7E+mu22usXDbVPFulogb
0eIRjpe8uQRcPa6SF0OHkODNFyUgP2Tjso4CppfW3esSxDZoo8OvdRImJChGm/n9bxRSrOGpx6WS
bdh+fbt1TsaPj+S7AhBH4/VgxiRUQA+cO/DdcYESZ7JHhcIo/7aoYuTAjNHfPsIizYD767ygLq1h
esxNODX+e45ZCoYeGEj0DLbd7OKOZt/d7ShcPgyiAVk2DJsdNcILFeObi0le6faEewGOYYKQeDpc
w40JFwcPvccOcrAzIr2hzeh33FoAHusiI4uVCUhA6J8lLRgg9cHMyhBVutFupelqdMSjc4/YlU6F
dGiDT8VsmPWi6O6jW9eWLJz520M4s3EHuYJAFLOf7BQMjJ41xHHkM+3Sl6NBwvm4zVaHOA4uDt3Z
fTqIJuG6o6unlrp6HZH03P4ByJrV82hR9qf4HtLdQGT3XvORR9eDAxLaYPvlKkHlKsfvHN73tqKT
2UxebL4i5OTHAQd4BsoQgZpMm3/TNJCjJ+lyV4jlTyYz3g1I/c2Lq48MXP12yxApekzzNt+EOgfl
I2CsaykRdFhPXr2g2vfR5WF8dvx5yvKHjqxKrj6KM7BfCRVmmT7doVfEeNRBVY80jyYIuvcmuCRq
qmMkcAulZYDEjLtv6HL7VUdOXhQ9jy08igaG30rDQzVpMiIESdzq1rivhBsmmNznSqgGn/3b+O3K
v7tFkXhL2vxrXMkbHuDEChSmRdIaeUUwPELR+3dFlYGaY316Wl23j+QZ3C1u5hsheRuPsj4XpIk3
pTJk5PLvzd0MuRWTC8wjLdQ5ASmj4dutj+dIKMr15SDamF2EF/Hy46k+oCeFlzz7zcmmpqS3gLHK
NcM1Sgu87DQfQZ9du4rZ2vw/s97o9ldSM15EimeAUYEP6Fm5Xw88+EWQeW/Z5RjfwlWvplp02w8O
zEHQGWfwISgOIFNWMUcCJxZW2f7Q/dgnkHwcgCGNU8UF39ljd46RRi4xural6Ja2KOYJYMNfkPE5
P4gom/gcfx0xfVdBIFeDiPnlzxrmD7OJvqiNGB0wBuA5MhHYDS0M7xzqQrziVvWOEodnpZPXdkdc
uQnvVrV9Z9KuM1GP4WnGBTLf/JWza6TZ1yNFe38HNSgYhJoIC4NCnVeri5gRuD4RGJE9KxlyNPtz
/Eik/WWmrDWos+q8t8ITT1+yJu6MHu8HyTrBzcdljzOV8cIng6RUpT3sIyo4r0yogsd0if4P0w1Y
x/jyUvsNogeroM5kfjbGDstzVFIydKtbjPUuncsO8sZoX3NUq5QGyZsaG07FET7tbP5JGyhElKIX
+ARFoOMef8ZLChMc+BSbrfACQymheRwpeN7MCfQzmfvb2j+Q/TN9bAWr+oRT3BNXaBgsPu2eHH29
cgFLgtCA3xLD5wLgl++x9aCgP8K4DSk0s0/rYzJVgwQltKAqo+MvKM7VUcNy3g8VFyUdPL+W2JnN
AvJNTEBPn8BLvhBsrsF+A/MQYfflOkI2RIy12Q+hcjD1dY4yid5f4zzjnmOEDCdzQl9CktEJoaES
nPx+yjzOhtyGYKFAYXh+4i0gr67ZfSZxEMKPTM/WJriWc0rU22isBENs4/xT9DviKOs9nB7xL6Q/
B6p1NQeW5m3WuO3Y/UVJNt78Nb+SZniHslmZqvW0Zf97sv4ZZmD2QLfabOEVCnduyA/M6a4pDBv8
yo9gfnUKBFuFDf5rT0qKz/K60/zXSoeYyz8MDhvsvHH+AbDdJLccTzz3nMHA+frnHYB0Llu1CR70
d81qfCuxz6bc4cgpkBXzxq7bf/cDNIEyvhnfJboo+vQTH7wyI69xy10BFp0/c/52Tgb7nl5T5Qgv
DK+gnwmsz0H29SWIymyQY7UdiGSYJV9ai9mXbtaUFjgeQ1epppX3Njs+Yg6qDuCvDm+xNuYYb1Ip
KCAo9qYwfBqryk52BcVxhGUBPhAzp9p+jgoUtKA4PvNuL5amQY92GZ+PKrg2ne9jItGZChvzYntN
hz6YHRTrM0KST0B4ePLITuTa99aF8aLVdPupHjzxdC+yenGJ6PB2n0k6nHUfMOMqkIB3LnMF57GH
4AUyzkGrZ0gAUZg0nexz2u7gYhEwVs41zL31rZprtIdVqJttfN6+087oY2Cv5k+vjKkY7dauA6j/
vOs9UGDPUlc9e5NwrB47mn4dCVhnD/ZSSE+GXGsFgJIxTWVzW/djk/ItWsSKsQjYThjOw/DVCDtu
JxSp1ASkO1lSrBiai/1XUNmV/Tci1qD5k7M6+Nodbr+nA5L9mDcKz92CmwkPBcT3wAgasUlzlL2L
T5p4VASwkH3gFAwqIO6dBbsTGhnf8Eku8/tasDphqtQp3zU8Nkz4GFCxdVMVJgRj8jqVqzEL9g1q
XcGcFaMDSRfpsfwOA/WynDJ736Bi52swnM8f+3P0dHRHcn6h7H09MN3w3RezCmVNNledYmS+ArnB
8WZXJt0BAvmeh7x+GI1TOD/yIzbMd6plQcQ9dMEEslCo+J2hH7+xtqefViNYOPYoPJtyOHKhvLky
QG58xfoCJzYQ/u+u243Cxw6434WtYtHICisXQsm4EDlumX0sCe0mZWBy9hgufTJCr8cWJ8gn7R+R
KWVUK4Ar6yEm1puEr++7D5Nawx1C/OyHw+QXQJJjxXbR4FAfETp1+w0c7IC3lg1xFMhgNm5iPmbZ
1o8UOHw2pU0zX6UtlwrKLWmN4qdIH9K4SavjGQbqOb0e6yOrkpcVbVZN8BWhpOIE77BaGjiXNVRH
LnobD8SYOdDI3qy7XF+z9RhGJApZenH91wRdXG/ZRJSIpf3IG/flq/sB1Cvmalx4PsBsP30ZhCkW
Wzb/FFIRUgt+yB1rb7wSwXWU3cmSj/X8A5SU8f+jlSLkqymLNlHnmKOt2MVMy+bMfF2wOtgz6Ekw
pkI4cpkUx45EU4KZ+Bhy+A7DsGdDJHws2i0sEwykXfXwcuTjBe0TD4MXdfMgPT3iUXYO4Ie/PCW5
HXq88ynuehdPJa0aIzRMAdTrWAgGHBLLchQiNMrNZSwIHwRa7RmC/cwpb5RFendPKxzaE3Q0ZaDP
JphKn+hub8kDRhpPIqv3EhNJpqKMQf3PYALQADI37MZXtCYsf+APZtaF4BrxDoBbIEDcqB1pxYA0
QEe0HuVxHfOHLCzE7f2MgvnCIHqTazwXqpAqgvnC+2vE4aXGPHs4Iw4P9AId6tCR9aRXoNtf7tWN
+464zp9bXCgrLnDFLKVxnldDmMfj33UGpaqQFvysp/kjtSjth+LM9qmqeXDwDG4BlocRn4LEHT9c
D49yxLj0kw3SBy3n2wY3CDi1N8wftjdKCAYRg5wF8LHAFvhJfGCYG6eELRYs7WeiW29Kji3hSAFg
yn2naLhh3pIyRkLw2f7TFo/yy6qXy9QacHxoCmmgKYFttDPb24Hr88CBMYp+IYq125Rn+XYEPD2g
WlCpHv+3V4IkAuLbI4XrAISpHhp9PkBcQzf9mQAw8idiwfMfSBTKefmHPysMDVrg0x/gEd8Ly7b8
o3w7/YEOgUuBCPB6h4ApySeb4P5GE41LzaiFiYkZ+45Sk2fdrUp+8kF38cUMcNz62+w+Hrv9AZGW
1ffHjzh7kOvN4xMzpfEww8WmW6t/9Icq5G/6ohtAL1rH8eiPeJUSxuV7rP3h6Ua6VkMTCYGPJpzB
YD4ajj8YzYwIA3yMC4wVoUuijsGT+9AStASYvMIEDnQMnj7TABBvHgr2GO+J/Jsj3KmQe2PbS9AI
dEx0VigTcXepJvMnvDhMPrnQyLj7N69BVHKGNkJJ002gDA63T+YnhJvvXqxyUmGwPWJdE3lBiYYJ
8l//PEUiyngCfiRBUHJGXYLVpaqPewTKguZiOcC9yVz2TyOV5DJhaiQlTHOlP5QA4J0Mb/Fb28kW
emgWwBai4CVBh/bCNxhZyH2CrFqBxoTPN+wgeJlQ8xky9iAv4Ag4xna5Vo0Wyj4fHlTRqOPP15XM
R8LnU/0jwajbE2AIszcYXHxcNO2tmPbgagblbS1daakVm0zoH8es+Lh5BCOqB2Ui3O2uEwTFFPrr
QU2wJA8FhA/YD3PjE/7bgLUDgRTSEJwIDRULislhp8Cx0bbnFX2PTvvQHk+h7PTz2gaPYPvZ0Crm
vSnsrRgKj4OHN3rDZ7qZoUfHnalOYeOuztYvpQ50e/F1/kLDwMH7E1eAupf3yuRBCYldPZfF+0j+
SwnFucClhSnDa09gCyUR2JePnNN9cbh+uZIdOeeA/iyYCKdK+M7qbLRUIxrMo5b1Qu71NiNxVpi0
6a4KUtOkI1tbIfoDWGer7SHM+TCNGDTlOkarMN9Q/lzI3OjnI1MPh8Erv3o09HM5wk4ABhyVP6fC
xeeWs1r8GGBJACyNjEGO4D1g4iwq2L4DlLagXzOL8LyDenYLznkLkvOzy+S9Q20CjMh9DzVbjnsr
BAuQ3Dnf1+Ic+Gb948seHFqHPHlHd8vliNqJ4eqcVdT5D/OdiaGVXcct19DZ4+lwAnwCZhuDFbx0
soDzSyStwPTA5UnaOlPAPCLF51aASFngsNTDkS7iX6TDYu7G41THnFOj/TsEHLG7nFL/E4gftX/G
kkOBwPO9b+UI6wuaK53Ou7PuLvV2x27ddjnHDWxPVyTGygckwnpyTk/+Zl1vqQ/E49EJWzgn0oLq
Ibj+6T7UtL6BiCeH1t7lwzUl7eggHyDwZkO8oND+7X5UwU3KWBpmJeXXvM3vzmCvrEdsMDbeP+O0
5ZAxHWxvjG8JNsKU+pfDck1U/3w8uw/vZPDCVL9w7+AlWlw6J/xTG35uBd+88rGr+UxRRvuwmkgR
uhhfW0Tk3ES0Av6IoJSVx0TTEcGPw1CO9GRgiDM26y3r5AoVxKde5VqX3FPa30OrTd5UCCyyL3pE
Zk+zCS0qyQwel1PBxJjalhZv1a7kqP5BCylTPWLIml/SMrzAAPzYd6xy0L5eFtq6m3HD4ge8Jvub
JpanaKjOb4V4Bufd0eoLa1Bbt2SW8BIORMFAJ0xZH489nTDChdf+6zUiNT1p9u8cfNO7gl9esGz7
wHHe/cLRvjkW2dWDZQuoyo04OpR/3Bk62drnUMGa6XjGw9X6ArlNHzEexQFCa0QTaCZQYxSRkoF9
o224rK84eijJyJJtjmYDxTwf49Mn3riNH9D7tXRoDXcIMSNi54xHAommL7CTyscJ4A/cl+b3A1BB
QQXUwFFPEQ5hCuXoRPIKMJZIokR/ZoNFHyxR8gbBJbyZKP93m4x9ipQCMmHAk+5gFSwY92EDx4fQ
Hfit0592gKN2PXaePLbepkLW1Geu4sCHOUUfaUu9axe862GI3CW77mT/nMnRa8W3VjsNPmKgWXdT
jd5mj7jfds31717sTwrFPjhFr0zjGTmfZIRqDaKE2BNcW4jbPy59zRCKj4xE4ojY1jtvn1GfT5xg
ZAs5rHENrxZlgGZJf0MToTTJkkcsXXal3QTnBIGZljfHvI8CPz2P54sdIYYOIW4unCfQBGzeMjCF
yc2Tlx9HNNc9m6VJ4SUORypXo1t2ywpkpb/YuFSpRXRfDgPMEMAaSgMq9Jz422VnPSNl9nauzpnE
ZqLPlziTQ+67OFxS5FrWyQ1PMK4BMcbUABCrbXPU8vv25FfeZn+Nv5hjFD7WrCifqxRZdDTYV+kj
h4zmMdMQORetA9yYoJI2wE/9W1DzzyNB+UIcFKJayXwarc1GQsVUWLU7mgsBKrP0qb6qTHJ4jI37
M9lqSyZYMLOfDoVKz8ebPVQ9mCMM3SFZ/6ECBaFrtp2PNcj8Ri5w5+gkG71cAizgtpGzQHDhx+Ny
faGBEZGss//DChjCYXGEm7Hw1cUZX9AiTybU0yVWJAksI/ACOJMP4zHnyTnf3TW5eB9H93nOi84r
SDnj80VgiH/GPbos7tBz+GSnrVFjnwcoMlNRAhfm2RHJ6Mg8PVAUXMlv1Kb1/OXwibMGn8wXJPic
cN4NukbDes1FugO4ITx53Oje1gMYose9JRYAeZwWh9X2aT/80/5rAF1B6tamS/gKy3IMY1dxYAJ8
Pc7izuuIVgRG2YTnjPCqUPapCt87nILlFUTu48l+GPe/qh5/MxLbKT8hvMN45Ipa0vguRogUQTZQ
8nMCH185oDkZm1cTXsYpuv9p7ssScBk0HlHoPHKuhLf5wzLgeP1xEfxQSlcpNSu8wktcxioUZpmj
+B6pwSNtDImjGdxiCskU3uQMV0YHV631Zl0de3Ml6HHf9YKGekJfk/4B4BFv4CvcM6At55lzWkgo
nNjuG4z6GR6bjVOtr7NRDBOfixYXd3BIppco27Ac16O2FOqB4IrUnOmMg86dgjS+7hRiHqmHk+8e
jiGsDOJ2xkyg7Q043y9E9S2tAQw5yD8TthSacTorHVYoIIxXxX3sE3QsaL+eeEFu36U7LULetvnc
falpzhldMj/MvU915kAjpn0SIxbVHO4fYu/8ff2RDTH0u8Kj3C5/48+qC7oQLcJksGL/QkvhkO7F
HJGDAycahmfhbb9JYIEqAYJ2MO3PAlhUjsD49zgdoX5nEszXDW9LlRWO3B2DqJK8zj42m9TzJy5J
eKXI97oVNxNTMRoJ0bDtq/Ca0GXfkw/eQhdfzsoYGJLrlvp0N4rbvbyC+lftrLulHlq4927DqVHM
E3oPEGv5IP7ld6vz8QIswQieJ767/fVDzPoD5Gnxy79n9x32uD6dZJFxn2vRaN9BwgEG93ohWp/s
6XFcmKf5HK06YoEuoi6ghEsof2wNvK5YV4iyYJadbJ5uu9K/vHI55g2npQFDY/lcvJnU8GeA7wik
HoYg6sGlyCT3GmhzFswr7y25eR6L95i5TxU8DFW8dyq2a9KiR8xGUAdhSGDQRtvLzoxpqfvJ8Aim
9WU2JXvdnodSCluIDe54K4Yva1ruDj8Vth1vixuYuoioPSUt8KhRsedpsib9MXmWCXiCHEcTwB0R
kn4BFLmlYb3PteOdSgaw8oatpUObVwKanWzqFeYAMqFg3PQfPEiht5Qm/sNetXql32PN0LYwzjb8
MJubeQlZGtQdPwXmEmnhM+1ebzjMejiHnONe8Dp+DIXkyatHJruDicUuoETmZL39cYf0DvSZtF2D
VfQEPB2GrB9IOY8/YNTBikXILyiam2113PyBi2DN9Fpsot+egcDqgjfpM+1nkCboUzsIUoITw9HD
7AEJIezlUAxsAREwca9dilIN2ZQaScHTpqNv8xtmmkpMbimWSIEKZMFeSonMkmOd15BT5IjbPZcW
LPDoHtz/fg5EuacoxghPRKKObp/nAWQAawopLx91wmSZ1Co+1c+u/ZNsxqLJIwHoZre0cc9jorR/
ADhvNe+733AjdXsNnKuPmRI0ZGyaIW/s4NzC1i/XV4uh9Fy2f8wQcVDbOwpNABu+82Cno6VRkqff
TRWweQhF0RXneviVCWye/VsnEgvnoBj+C2fo28E1S7XO8KRRGi9kMPT67+GBN6MaPPmgIYyQnSHj
3p9FmOz+FvfyHwJ/ZTbKGgc41lFpbrr4gyl2dMLJDaMkJHRgqfqiL45d6x3e7HvWQwuNyMPvO/1t
YSmJagNm4B0yAGtZ9bcbDP0AH74CoAW3sq8uGCaKny3kgUQJH0Ht0fqXwWN9EtQmqoFrfKVygYHj
lrTU3JOfo4q9iwyeJu+LrbzqZyduYGFs96ak+oV3AgUU9Ni19wwGqDC680JdbYRTjCtxzBNOENRm
62uRvlCsO/goo//lycfejjqPabD1Mpq0DlHOmX0ags64EMRZRKgyTYlxC3kyGDhX7tO7GIxdfXU1
NO9BHeDtj7Uz9SbaWOoPVF8wyr9Y7zJeCpTF8PjZqvZ3j6QgK/b0qyspZ2AfY5A6WsE342TAvQB5
BClVE2jVwb+6HgvqB53ZZa1jKqZZuw59O0PODGF4fospQHfySgo+VFQn+4b89NjDqayOCJpFIoKQ
3MfmxEMVYOMC5zbQnDC1dqBuhyQWOEh6qQ05GdNv2i4u61vCacoM0+1wiSYxlUO3tRWL0dZaeLzJ
EfMqjxPhCxD7ZUx4nd5jfOF54I1Fs3uUCEXv55opcL1U2XegNr8QsyvOLzqEPTFaqPHaz1TjTDtW
3LVXMiAlzPSxzyYE7411EZx6RsaaN0IFhrEQ1LPn4jo92w1j6tbGT82tU8llbG0yljzHkHS88oik
cbT+AhA0SCUoPfaQDo5VXBvF/m2LJA6Mn/hCxGLGO8fFGOQ5bLDQ7AcYJkxktIPvpb5m53/zISxe
DGlgAAgmrTgNhPahntDKnnxlMTlg9W8NfK47cj2UOZV7wdSaqg2Ml76W7ULwPQ0+liiQVIbeZnnz
yJSEGNCsSY5IwakpcqNvQL287KdVCFrKUYDj8Z6/FMxoaIzCE2VbQXOskUL6BEuHlEAwiS1P2yXx
ldsqbL2zdfEKxxi5l+hsoTNnBPCNX/ErrzDBw8f8sryniIIvvpTQ9PKjFdwZkSFiSbbs/gbpKN3A
UWkyrAohH3KhwuBEWRjUaZN8YIs+omZR/2kUhvcQvd0rBtVG472SbTg25A7wzpgcr3s7woEWhfOK
ieI4UJXZMGeO3Ho7ShpQKDgsL8qeIoSpL5mf7OSc/GbduGJ6jlrThdbqXg4f5xtLaevdmMxtwDYp
b02oAAs9IlQOhkfrUJX4tPbvI306s/9nesJTiOUWVcyWkHrgvABe71/sKQcfwyJvgIcC+No9rBPI
7px3G+75coIwAWoDkvBQzc9hb3/fgucwVfH0H6BQyxHllxGB3vyqkja7ZVCi+PCFSgPkDlfKF9QV
LRvs60V/hRPh4WvIYZshQaiRArQWhiVB8def1ekI7oAnNAd3kpFAecF4ua65WntT0fCz2zW/yIeW
jgRWcij1NmtyLWOeB5ZKOQgIkzsKLY4m62YzlFk9zSvbDlrSVg+Zs+MMEjMZM+QI4RZighuWR09A
i176XpUYN712eKwIpOyzgxgBmhh/97BHfSDh+LQC+P4dz9gTCE3oh23LB78mlTYU5N2vPZh+PbAa
5ghQJfkPkCuGuchYwkGsubDDcXNieAHtCac1T8s+6SNmZQul3ynG0VbE8jK55bQX3kigsvSHDcZK
XNIiKDgfvBbCukjO+xO6SmQNygYsAEuM2ec7a5T8beYOfHmdgA7Y4/Mfm+wzXuozAH5FdtoVI2I4
wreWUBXYh5fXVDam792R/O3eBNYVNPC7LWAv4bSC9yKaOFw9J3l+iXGfuuK+QelFDc9MBO4vrd4A
Rfj0C6QGIvkdR5P+TkEajjVjb3KkP0Nox80zJQMyxAr4N7kabtTzo+g5nqxm2WefzT5T92e7IMFz
AoS+aM9NdESwkNhtS0h0k8myXZDFGUSk4bngoVsOjKXLpHTGTjXdE/k/JFuBJU8u4wUWjNFtsjwt
J2TU8m2v8fFA7fdhSHA8XLCYRggzrf/xqW8bQJ+DZkTwxGf4zRqmGf3GATq5nYW8PEX6tCTZwbA0
Rqs5WMLM2YmQefr4heO8pixSw0Hm5dCC00mNA/6S7AgIStxG8R9J57WkuNJs4SciAm9uy8hLIISE
0A0BrRbee55+vuqJfeL8M3t3Y1RVWZkr11pZQUeND5mfZ/E8wj00yNqF/879l8Q6sTXi2TJMmzWD
I9vpuqSmfhg+J1aYk79S0VPZVdlmWZY4KsyX7WltpGDXUoIxMW+NERZ48gaxIn0FjcsJs74Zvw2U
dBJ5L7ngVMlsU2yFnPLlxGTa1NTYMSqHj0PricpVOfGG2RuYjiaA1IzI3krkaMxCQxrqUBkjF+Up
lgcffS6WcJRQD4EqAnrDhC4LSicVb39jxt5+aEmZ70e7IIrjJEnNg/dhKEFYD/INMKbcrhX6EQ4C
lqpjsMsGXI3cbyUqfwcfzcBBA2uGPfoKsmjqoXVK3Qmjs0DcNQ85p8mxEwiZQ361x1Q5ZB6YN1E3
oWrBTwBLlmdTvfB/VYP8HoQcxmxe9ESLG4DmMS33Lo7lco1RzlH/NSK5b2p98kgabW/0BIg8qDjo
8UhSAMYVdb0CkaPH5xQYxsK1FENWhdrTdOQRi3/4aLuMXEOAum4yjKXj8nPWj3ewIpV83DCCoSXQ
A8nC5kVuAEhAymj74hcoj/fhCa/tL66Hl5P3gWIn91t7sxm2cEoN30jNIbwCsZEut9T1Jerk4zbt
3TsAgCnVat3g3Fbd9bAP4YQtAM+FEuPovBGvzZ112HrbJV3GF043vbK5lTG2F5gzjpnOR4nARNm5
olbgTF+Svrz5c6aYP50LwAtCQrRSF0jv7zstBf8GQtAhybhQJtFAvBg93MA6bu37qmw20i91PMxZ
HgDVIWZHJ6blXTGJf7qD9oje64UUq9aaPo9sn89Atnd5k47L/INi+Q5GCapPTXIiLdYUPXz1lVzV
KO/wt6lu6Pr+pA/G3RsmTt2UOkxZYIatqJ9U3L/6MfUlHGzBxqdm7jGmVTWj3qT8XjUCgKvqFnSD
5DPnPNAUVE2UT1817AQTbprJZedv9IfdI/BHa30V8B331Qr4HQ+mOj1R3CMw2F0PV/MxEp2zfs/l
eVnTr5XXH3UpuNAnXTs25jXuxMXVaE+LKV7hciEPku8+g/zB3hggicGQ7nclDulXuFyAdaNG++zs
29rZCLex3PYFbw0EiS/aSk+6rwl53xBrMEzWxBBEEvLaWWNY7B7Cr99FOCp40PiMygZCdAjSLyom
7jvxpPEBlq3xWkf2Kwdrqz+qQ9V01ur6tMaMhqd6pe3sui7SKzF23fp2tMYprnWhlo3rW4X2ZnxH
780EsS8/emR0GkrZtLlVfcUsEv5vEH3Ztl2+uj2eqzYPrE3L0oKTPdyqSW8JdDXF1+dBPvu0ft1z
XfyurTFNUX9sHxiKxaNCiyb7NAg2I2QpoPI9vcVFnR4puuPixaYRHUyY6NSxs19oRXZB3X223C28
O2zwerMtGuQdD+EOFKxqRAumnTDnchdNLNQiddmWRahaImMyLCIPp4MFJSHZ98OdE6qw5lAGUxpY
p3hyExYAkYWb1OTu4jzDFHbC3JdAePGxdyZ4E12fJpwSxLhX/TDv20MMUPEdhSslWssnaTaxGBYP
f2AnsaznuiJvBec4/PJEWNZ4aUS2LOV1OGnxgG6YSSDA+57VCy8mZnWYh81Tx4hMdhr6yPeUbx8i
PvmT4QmYrfPL6t+X4yaz4sRr7vS0Pe6BLbEMSHdZed884f1w7rq2eZKCVs1b/ELLl+x0d/z9qIEc
6BMWvGL0E3TFVAjXhZlAfsZGYB8vd3LMx/RZ1/rIBpiZ/uJ78CsmG+2yuGrcGlPcT24Ff5sAQi8n
YI/bOu+yRyWAuf94cBMj865bix/hP453eoyWtDlzcUVcskI7SY7HO76dsRjdtuJ3fJ+CwcBx839/
Otq2JxtvPN7gR8cGGfdBANRnyz7FrCbeeDzJw28XFzsgT2gmBVY/acPHUV8fmTyYnML2ojZ9TtYo
TRnuY8y2Ti37gGUAPuIr6wpXqKMaJ/fI4Fc+H3tnE75FDSdO622+5Jg8vc0CTp6QUeP7xcEWeN9S
XfhAOPTiRbZE6OoP+XuNyWwCghL+vphn4I1xW2DsjRcNFj2U6Mj4ccWnqIErt+67HZBfrrv9DY/F
D42r+/jT8LAW6NvnpjpOaHA3B2w/0x8fsLIj6JNckrSGCfJzQXRaDxt1GBpY1+0wYcHIGPGHnsAu
QT/PvB+LVXhiaekve8vJng2mqCdgUFvstq8L22SrXLcmn4LW3ahtFH0/6PyYtDP6vsHgRB0UuK9Y
rpUQ1tzrTZn1YR99e3rVAWnYy4V1/BFrUQHGOE5KLwZvSJbCnlzsnWYjDCzoOghf2E/zYBd0d9YI
qjFv2II8ynOWI5ykxvAy/ddT90fMdOfuZFYtEj8Ckj71JB51F03nfaPrKUrPI/rP4rPgSYIYo63j
UHcXoAF9VdfLeWa+IAMACU43VbAPOVS3cJ1w3JhR8WozXgmMezJp/7bv1gbo74j/PF5TWXFgxoy8
ghDg/9ejR4RdPW9CjRENID2pbblsKdd6T9GUQ3OWk/OOBI8jOP79nQc/66VNqOQ6Ty827fl0I5YF
/B5TMBr/tR4OOAySxMah/8sH/gbAX6Qh0GKKey3ENuEvr8G+Y1HvWCfKVFNSIXRHqHryWF3eGx+G
ScOZgOPyNmsim0aNSrS+YBGFSpItti9JgDj1WKLVL7JnKE6M3OIH6i/d8RskQEv8G98d3ElbOEqd
0Gg+R23DncDIulvTn1rSu+tniRypjwb7+5SDpiKX2sNB2yxquDPJyxtNGa3yHtUc7lWQx1BlRxcB
35II1Ffjt+8CZX1VccEPcnkRZHBt0AqqkQ6tM/7na+XD4YaESxSNpyjOvOEBy8h6RdpMnXJYkE6D
zGcHqlC+y10yBRpBN3uSh/eI1kAML8eP63aer0chZmi5T9DN8/JCC7g8K5WHK38JvhythpXy854I
ccnHZPUjM1z9CPgEfQwbsaTG/KcsmScV+5+xH0OMO4oqRphSli/DrTnKqsTBVqJZv/HMnw7SrIYs
qdBsWsJ+VgerBIDG2e+hi4IrCceYu/+ga9XGyaRpsWzX4fLcogEqDzQ9/QdA412tkSD3qD32WJ3A
nz8oaFSrHwywm/q2Cjbq/Esp04VMnoV7stviEz3sgY/sito1w9XwgrEWGzEcPoM5Gs8cfteA6GMV
90DNz9JUfqCvApOh/CVpGmfk6g6Ad8VUkTdfisZotQ6ZW4EQCrYQDPS2Wpl5ygz6hTtyIF9PYz7S
Q3jV8dec7VXuORXpF7Xhlq5aAvZmCj68Hd/ibx7LkvltByvZ/lZzSI+4kaLv5JiisTcmOdRY+GKI
59fr7PB6sdYFvj544nFJjvchdZTXdxbnKD17DmUItl242axZDpChUUlLUZk3W01ZKcIMTh1CLzpo
q2Vn4cFTmp9VUneMgTFZ/ihhDZNnmmLTgo0zyxnjRiIO2A6B2bN0mHjE1f234hFn+5x5BgStpw02
mbAt9ph5yDh2aLbdkiSJndhv34TvOBF+PlSkMVnYSEcJc3mA3CpZxkfz8Y8eHwC7cEEoXGDGrE9I
ZIT2kuaUF232ROwk0mM6Da4ks4Y8jj9ucrarx3SuY4xsJD8Ut9zY8TDIOwvZFDwvNH0C3ch86jn8
55dDc4ZOfXVPk4GqTXhOff+AG01dXK52XSRN4Wkvam7Eghljcq3jLnNh53X9EBUvfv4r1QYqjkvg
J5+qstpjrt5/j+eoDE0pvlLse542D77g7bie7aqNZlFUh2Hrt84q88sQdihQy5jTWfrYXBpbzCbJ
lWYLG1eV9B6+ht57sVjj1I1kEjsa2nGns3M86lnkLWCT1enAYtgCMbWMqz2PzDHyPBRUbAfQA3G1
02fs3TpljV90ZyvZnQvdkDq46pn35OlcSnorL56Q52mtg2k3CYK6FUke0/43pjyXGiYFVf5DTDt2
MCg6hY1V0QIjM8lps2tNy3zly1kAKuBLzlZOWjuVOO2zpqMPbMC4xXzmeXHFaM/kLJHyIc+IYIym
HI+6D5kKP+okCsRejL9L0qG9/8On6AsJiTBFRm6PGlGg31rjuxboqC80c5sgHQwwk8FlTPBJEiZW
rqzEa4qIuY8M7fn21eKZ8fWCYDra4GPH/VoFPVt7VRVn7wbJ6oBjkMiuky4uc7FAbrdTTZFGzOWT
Ce0Mc2RfZZqcOcAYqt/xXrDmd824J8Vjpo+v7raXsou/1SxqZdGs25KzhmYSkccODj+iknUR7UZR
+hgdx+zkpFpZbBWUDXtGVU1rxZ4vsb3gHXQFTYk8in4iCaGzb5WDvz1DnymMY3iN1cCteFied8ae
ahbUwmktZu08QsRawxOQc2SY8XR2XnQuUn8xxsD5IIo+Lh8UZIQ5GtiUx63Zw+cIAUopmpBADTr9
8kzTw5D1s9LzODKHCSP0r3zjTMZILZ72hSiEsLQ+ZTxFwfIdGaYNfW78Us2V/VKoL0/8fNOKKCKk
t48rml/V0WYC7D6taHpgvMVvo81eEUzAYsxNgGnqThGa6/4NPcrv+iO9201dJhG6y30XKdZmNDtH
5hUXab0v3myplyj7V/mEi/Q/ZBx1K02JcYtFAlYveMZbkThs+Wf6tHc9+0D4RJG71QPmnO64E0DK
1qiiMWfCaKmJBrxzkq3f7rTC0wwnPRO0zRViBImaWVhNPnl9SYeZ0Lm1T+gnzCnB41W8n2HF4rJU
xKpjkTY5bp0vj3IgkVmpCIAMvifHBskmiD7T6r+aU4BmNoH/VoJw0QveVQ1GoHMj2hef+VAsj/+1
Ny0ZBKwbBYlYzB6B2b0gbUcxpU9gvviAgUXxaiS15/HxvKNmP2xGC2b61tgQVMEjjXoUaYVR9rtH
bvYRE1y8BYaKiOfuofPxK/OFDGSEfBsixF7y/ZOVgmtcOU0QeNFHoG/FK0QjBBvTzcTiiojiHZLq
hWvPmWvoMY2JwVWH+Q2yMg9prZ8vBpcluNEzIZW8Up1OjuLbMgKHUbpwERnrXPoVD4wW2cdwbg0R
iUN2Qrb/lz2UXHL4HEXcYQ2ottw8M9a8fk2q+ER+wrO/drn3UOxq81m5lNhZaYtsnQGbuyEvzc8s
ObLx7hFVXJB1ppdCQmUiprkX5L2tymYfeOO2lSmX7tVLTJDqmxUFu3zzchUx29wcOCITjm9eRimK
0zJDU1T8cirJazGEFzoqU8SGJnhckE/Q8nxBpZn2j85pCdCDgv6B2x7mCDmT6ewj/ujO7ayZPtch
txnMMBZ+dka3Q15/rsSDxFE1GzIxVncJbR1YrW33dHL/PhFM1+fZOmNvdNbNPrxFxhJp3qc8ktuL
D08HP63PD37Id4a1bspGYzketYVmop/H9ZESZNuMdhZnEIKuYDN9kqjmzcWmTUyFD8bdhou6F+2e
ErIRdw7XHGcDgPgI6YAWTJo45HVmqAuXUq/mAt0/emCPFaa44JQvoyw7w2GHBfB0nQsYJvGMFqg2
oHdrBkJ2WfI7DfxBOJ4XUTFymUmMw31YshxsQoLQ88GDfPkl73Dxb05lZjEwpFz4EAJAJ8yA1rjZ
dJyYQTjsL362BzyeZX74yTCSEjcG+YE4mCpwwGQMvuhCYz5Xw4RfmOYqATNbvI8KvSQpRxDghdcR
09FNrWgpmdtzRwUlNk3+0oB/h67uY93WjBAMoBpk3aumXYEVBHfTlplf+vIzDZ5XEZxcKT0D8eK4
IuKYtIWtx7hXUVWcZVnviRLP4cSTTLGHzfItFh9K9pGJlzr4eY1+bCxi7v5vZww88B1r+y2FhlI8
2o77Iq1PiOySw6256+x9dVN8RsxDAz1CLG53g+kNTJ8M6iFnUwxRxTbq5s2Am9Hc1DTduJRwQhBv
/WoB5+uBF3l7kre1JhHDU0OeBXdD1LSIt0zFhv6dR1zo0lEXxyFSRcHnhyDylQSzFenT0bvbCdGf
3PoHH2dYI5wVSgYTybJng1QwAylulHj6iz0HZzXNgBj9HsPcyIdNalodC1wnXO4uPtqaMHcWUBup
sb3LA48dEACIjhOaPV7UuooZ+QWBnedLB8foVzDZVZBtMSY1GD3VPBBvDrDdE/n96uA73RpmLYGJ
QwlmlMWHumDKfdZg0vRN/687Qx8UmXYZPZx8zyAXgWrLVifsnuizTE5Tv6zbAFYU95Zr1aRrWYBT
EGKOvMYXqzJQ/aH57d2iR4kCaE6HCYM+aqEnz/mOPTkNBWB22/8yHA1CNlTFvcyoOcxT2D2tElqt
/CZXdc9RWXmEFOOvTk5/89crmRzU4YeMPk25jzUiW9LeRSP0sPX8uFeSUBrKwiPfSyOYbkFA6ouP
7YAl2m5dqK0bnBZPP20FAnpSo88QpfaAXYDvUDBl1B7Qsfi56u9ebQLm9s5G7eGUjRIEEdHdobYg
61jx4ExviJHfkhvBKQ3Vjw9IMvwaYjS6TBoh+RoXD+hvepWLmcbyM7KJN3gj8eeeHvdd8hANTd2e
Ur837OCaXSYwfmMiXGQPiulLHQZupwP7hnPxSbhwdXIgazyRSEIjrm5UVdVcb6mSdjtJyYJPPFoN
m8Gi0FVm8RmhDBuKAViaB9jHwvasrj9Z2/RV6MKchDXcAMBYReivgyvOaFj74ZtIoWZMyBkihifQ
RmDiBnC41fflHFgQ+BliwGsAy+mkcceT7dh/dPiXlKIMtSlaqrDo7WQxSUzyLigI8a6kqDnpXBWg
Je306w6/QbEdvXSPXZFnPaZwCyDwPAQHoXRsihD7ozy/aXCQa7D56rAAEmAL65DrJWuRFjBhPOOj
MVKBhhdbyzDNw+HOGU62FkVrqHxYemzqfc6P0pHk1ftrmV8WdEyWhhUzZNrGmMZ/EzbGGy8Co3b/
iOL45CPBfwb0d2JWgoaui65VZAiRaaHkq+ihO++k3mfEX4vt3wmsybIeLruA9yBvRmiGCd2EI4dR
mXkmHaWoDSuHDhZiY7I8M+fiJX0smkTeJGM6+Xc8swAm4DTSoi0pfSht5Z6GSYm/PuJAxLEv2YC+
xBBrlvDmQU6E01KY2TPLC+PCUDylwJbg4sy3sBj50ZXxbVrVTf1bPZYrRc3yVzMnyTH2GkcFmerj
vJbVWSZHHVFhvKNUkhQcpY/ihnXFyyiDD29G7kJNRn5oBtD5PZWdeRQ4VDFblbQi6ZsUKHlMBxCa
4M7vGZBVtZdV7EOLNlzFHLmYXrv9ImfZ6LkdrNTDERODF4FswZybuDyZ4J/q6f5DwD5G0f0mFtH8
J4o4CIJ6k8bZWpgSQjscsizEaK15E8t6CsA3AesOQcVlVlarIXXkM+1ccEQqKrIhPkTN98tjquKO
yEPkIGd3iHP4EisiSOGsDmvk5fnJIccbmCJ+fRDeVSZm1edLz7u1pfeM02/2wqdj8S2awkHQcumT
AZk0rmIsl/DvkNhoXyLoHNJ87dqEuHtgFZA1kMQtwT+LmqDpWipYXq+hTNpLruvWjAbblpJ2nzpJ
K5X40lOy2Xj3zgPsHW1uk/kPdmVqTlOaJ/yaJrxtEtdUGRN5Sl7C8VKpp730R9tPatOoqaCCUPXu
uVUTitCNO+VO1ySyBkiKGUc/UGXDtBpQ3ZWkmb9xzCrlYTGw7sNhaCJswkCHv4wX6Q2c+wP6zHzD
AADUCC95+pjf5Stft1Hi8A4faHmUNoLSM7gpfV6wkYh+V8Leuic9bIEhGZEkHbHZwTKZ+pWMxMy/
odRX8fEnI6HmXwxKerGgBtCNGEN9Hy9mM5vmuGZCWp/Pjqs4Kc/DLwHFYmKWn/He7Z++mEUUowTS
ixKaAp43oROs5TaKFlcuZXzOWcVx8qReBojbpnjb0v+VjsE3goan7dFooGld8FZ6MfcdjiedexCa
DIdhsf/zYHwIlawZmDWPKnotfkgDfTgc7ui4TgqrcRJMaSlColJoEMMVkGEMBHi1mLWCrTc/XQwB
f+0hvD5VNCtzGDqC6//g+38raNJO+t3sovITZ3R83aIwsCuwph6IrJGQxNdmTtJdepfRIno0xWLP
oTDUsY8/GNEwZ2AmXAmwNCdJFi1NzsY9lU8Rcugr9e9WO9X2dy835KUCBuOVJymbnJcD0Cb6DGIL
9AgCEVHKlGDUfXS8vBkewolUJtbmTzPJBaKNj4331tn37bX7OEINgEcg13bMZZSyzo+JJNzHZevM
w9IV1k+oE0DKGqmH6gzPjyho/2iePOUT+3Zmt5PAnn3UR+kLdCjwBIPe+z5KBqdkX1QJG3dxMT4+
trZvfKN2HgRfL6gbYZx6WQ9u9Z6n04vlBXLUhlGKXyMNdDG/KFMDrtZkr3QUxoMx3dwAdV6wrRpg
CJyLmSkNBWYgDX1AaSr5GFbAOHi0eSIA7AFskQkQAgT5CPYX9ei1LtNLQrZd1UkrWLUUqx8iUzQ7
LiLNR6dUAwyR85wet6IofVjT6P2HBjBH/iqizZPUlpSSqwBSrKFN+EW3Y4GTG8Hh19pEH9mhAc2w
VS7FLs1SdX4K7kM2EaQi7lM8PQx1YzMtma+Onswx5YR//onjj8ELKUewV8a1jD0G5AzDKaQvSPsA
EoyFcjMd8lpnFzr7Nwd2HDiDoGXu3LC4LeoHRZ/AOz6BwYv+zoH1g6eFMC64JH6oBBhwhM4OxZuu
M4Ig2M8NaQmJHRgPnIYN1+h8FT4V8/eMt+HHRjEd+UB2iTlTdDp9v2sShNpVZ4cP9uZlx8VpI9xk
AOL7vK9foPKPsDxp0GmmiLbt7sFtA5kuOw/3ASMaKcmSs/kHLXzHqF9WCjsbCgeurDNLwYNF6Pnb
x1KMOyj+jkx60GFuiQnIA9zL+H73CbEfXiw0MNoO49qYHvhWzxVt602MJSA90K21Ky6yje5TPECj
6UueHxFeBWQ/9HPfzJZjPJagLfuIivWIdUPC2zMPaBN1zRo1ZT1rw/rjMb75R+V3xoM8YWy1khfZ
Cu0zuUaGccpyxC5YGX/VBq8u26sryq6DinpeNLszHHG6zVgK+0rqlJs/rLMAjAooa4G51azRFdc3
v3E6gPRycQNRMSoaEtOVKWy0CM6/R/BhQv42NAjKXIIsPk8W6oyqwhmZWgsPzfFZViAPyYnIO/hl
Bt8NiBJoeetQTpwXvNEgAxlqEUWa1sVd0xCyvyCTT06E4vC8KDBEtDjM0uhb04u1c3rK7kl40TdE
StoBQMb9jCz2lRgc2UAFZnOiXAAjIABlqyyHzDf/kBM+pAPQYjDhKk0Wnu7+fKW9CX4E467G3Igi
mCfAFysd6Gs2k00BMm4Qh6xtdC09xaVYUUzyH57xYqFXkxkH8m3AIhyrvAgS6BwC5zxvCxuHsqeR
6KxG0Lwm3FXAgRxyqFq7ORX/9m49v3rRZcg8vmijr9ccTn9es58RdSW14+I0il4mB/fYZTtFKpCk
vayGyPvnFkwH/EvxGWKGMNq9xKgXUq3gJUlsaQom3i/OvMG5pnV0jbEpQFEseMiAclx7EDbsqP4U
RO1guoJjJKaEkJY3M6txB1JOiPeslQUAUMVOCQUgVwfMDskZJVkO6QpPQKadhZOYIOrnp+ypwrlX
mCmCecjUb3bndoJ+i/xWkgF38hzCAK/T1RfHNDkYGU0egt9juaDSBbwFCCNEfqmHqN8Jt7g+AVkv
Hh3dkjQ/PAXi48fc5THtLthQLSsveEnuZ0dS7GyIkfWmXLSt6DUEcqwA9tOKKoU7AZtKatvHRoOZ
+7iVlGWf7lc7xHYxQTHKBvEx5Zf7ENNOtlCaRq3qLBZp86+j8oc9QQQSMW0WAirMGj4FH5+akJPU
0imIzEdcqNxfQwjAPpbaIfIZn6V+wPkS25UAKu2D6952EjQV/PH2YJ+jGI+ofbh4fFOAm67IA1Ib
kZrDSj4XDoiJMC0ygidcvMYs81uTK9HNcHhw1KC4j50et7VDm4jA174QlqrjToN6xH7nCvcq5tkI
7w9rmIGbpx45F4Ew41sPSQw4vF5HRj2sAiSXebIZJiew5vgxZcsv2CALkMWtYAPpps8BjqkPWMOO
CLHhYmijHkB5ROAgv5MuHWpd9Pi8tqmvkd6vsFSwiZsK6vcL3Y6h6JU1fh1rNcZM5g3OAQDRUxXw
UMkKYuabQRCj41nsSEnoDQrjfXsqJjunKMgcwmLlDIeXmKjazrBqtyBAnMJJQwz5L0fyl1rNG8wZ
74gmL0PIPaQTzJYEFoL5Iy5d67FzP7rznV42DMKDJld/LRpWj/m09v+q4cL54Nboxmz3A6p+XpKW
MvQFiFI0cWHt/dytrP2Xx88L34dNF5MZ+zG3CkuGpaPh38F04P9RPTLx2KgiGNth46lgrVo234+Y
rKE2QA6GcPMcWhPIAyR3sCXKJl9qIGgP96slw9zRkdPojLiJMVUmjxvw0eDeAKmhRO8zhkpfrkjS
T5TYG7u2MzYea97nTMLSaCa77QRoDzEUnps9oJfjM56fpwZY3j9Nsd2KQO0ggQKJvgQ8fEbGpB/I
qH0LA126WHaFYRpOcmZODgzVl7pfzOEyYIcm7vb9hF4D2nqg/QFDIKBLE6iuRKhWWmfa1soUULuh
41B75jSoMTm6MbgeghCDUy/jZSuYPCimwiIkGTxp6hIbSiXt6ZEyiSq0isVhdMMwHxSUuqx/U/gd
qsNczMBLxybyQ4kNyKJTWiwmLf0gOgRDEjk8AjGv6CK/9qIY0Cs+MGJXFHVIumXDLdHO0NlrMSOe
824aBjcKNqpIgh2QToqZwFq8Q+nhOciXdCggyie3Nle3rGiX7eN36mwI9VToPbc8vmiJ0jYjGhIs
gHYh8NKrem3M5zT8W9OglFePcRGxsWslbyZ/pf2CPXGL71nthqDzXTBcE3oQVmBKihiMr/hcyAs0
SVYEPtBizst7stpLShJchRsGvtjn5aouaNVXwOXet3hQtJ5RNVBu2RfcA2TaSBMu3SEId+l/EwyJ
EBBa2HXQBq+TSnogEcKj5cAvRo3KIIxvKip8yhavIbXTX9ufgN3gE8mYZGjN8I4e1dWZgiu50dDR
+xsg7mq22Gr5msaSnDDS5MWXH9OjnC3ok2iaVFhIaKSF2nQ7oChTLvHWYIkV8GVTeU5ytCvVYVee
FYmL3BoMDposVEkyUAqp+K+bsPW+bUYxqs9NEqWSNuNdHiVPm9eS3l+TycDaJVo3Pmq81nRbV0Yq
5SRv0gqenxOTCW/fPEYvvQMHVyBEVFAdIiHgFKUF+IshQm/tbAvxAvSqemDFaVUEMOLmHrBiR5hN
X8liN6LtjFMi7D+oReSCTZ7kQb1KzkBxPMtBw90dZdTmCavd7DPZYMfLzcL+oalxScw2wze3oA43
N03EXxlXLckyX1A6DIx1+EkX32wrFoAEBuR7LLltIg0wmBhJik2CcAYp5qT8R//54CYD4psQ27i2
PGfFAbVNJQuGMXBy1bVD8JsCbPVrNYhXf5SJB4SWfjXsL+AWH8bDe1kTFopFQVEAgbu/aCE/B1uB
vtPwWfp5j68A6MFH4uStnfTwQ7S4kawsk7QepN8vn8nj1mUB2uMYBWmBcwAPdq8juR2Tf/SBzVHg
09/n5DlUrrTnESwolgYRe0NzqnpYwnaoatB2Vs5VejSMGfHBJuHA1gwG9AzpBVNws8Qri0K028YH
nH3uAMXKgJYBWLzJaY5XYQcmszR1EGUgj0vrl8VUsBloUBeKAnnrS1bXlNY65C6T8F5ZF4pL7nLO
4VW2ffDOzxJv6duRHubF8S5DEBoQD+a2SxM+MrzHWslNY+cPboHT0w77F4lzPyMCYEsTduCsG6Ay
L4oLHp41UXzXiqKbKqEa8BcFODjcMPIB5aUhw8LxRpcJkI1M9GAQ8fyS8UL30RApmBxsLPz0Ji48
TXMhAQENJowyhNgT1yMSLH487/0YLWdTLtdEvzPygzv8sVeElPtgMcdKMsMtaDCqCUaepDGDOuQv
N2vfeM+tfHOGBurhV8RAuZl1j8Lrnh3yGRrPBhmK1SsOFbBrO8MXw3yuycFrTckCmBPpIFb6WutR
cYZJJY53ruL9rCkLcgXi78fuav/DVS8pD6gM3owNNZ2ZEtNrTh3yRoBAU7BQUWKjfbmKDDwZUv9Z
98nZE637Q6AT7zl2ksphrrYftnmHP/BiiLUWZSjQqrI6FtWSoVVduZJVk2QUQaPvmPiNac/BQl/S
50wZtW+8Tu/IK8FRulvJniI8MD3b3BGm/YjQWMnkkVDyEQgatN5UbVYle48umtODdQZ9g74t/BmO
X9xlaiXl7vPDUCpM51WHugTj7s0yy7bBH8EuDN9BgUKYFCir+dmOqdAAELsllzJ2JkZh+pdY7z2T
ed9T/tKDrY3vVLUP+2NsGSGNiK1P2sxHvf4SEpqKXmFEtUQUadIpwHBflRyso43ADchpnU0D8AEA
geuYLhOQAVWyisl4/V1f5qDOsmyOcUsfwuQdADbdYNitNIxoduKwJpb5m92Rm25rLaBkipnA4UNa
u3zBnEmqxGEllqZ2p7Jn1QzAfnUtxKugAUHYZmYFXSTL3YP6vyKcb3CeEfWLgCVp5lj0qL0h77UU
vhOTti42GFLjQ8LEECraT8bcjADyMlZABlTAnGuE+IDlnscGuwe7GnaObF+XtwIE3bohRNHWAFys
T7FSZ+Db6JPVHuyI7YGOHxGwhdzIYuIPOwaKoMTQjKHsNFKDY826qobrgzTjjRKSzBEij+iySAHf
cDmPs4v43KwCeyX6qRJT1t7bB5Lf1fgB7HQMzfFIWi/oNzALDsxucpBCmAJLAwVRWlpnawgw0rjC
t+bcfQ0D2CR4zGgEOSHYugSDsAVLErIsgYQZvlTvV0A5pgtr8IuKibOmxpYlXQ2DgNBxyUiT5TBH
/rXmG0qfztVzBSByw+uhAj3lw22aDF7uXkX4trI1eqXbGTnLbhrTMU+c95v+zhwW8k6hY98pGodM
fyOwUezgvbAiHJgrGILaVb1QD+QdbsseXbZPdRB8CJa5rT9Fz18ivKs7ZiVJepcfXZeDH3Ix5OyY
bQFuImqxzGIt5xe57ARAI3dsND76cbMgCYEgL9pfSQpb45/mVxbbCcFtg+0GqDlODaG13KD+YJsN
xLWpwh58Zv742LMZaMSs+Z6HS/nZAezRJIGQZrWNoqaTAJ7r94jtTQX85aJxjI0pIhCX6qnmPEDA
mhxYCzPBEf6KqqzOrLOA5Ae1iH+IrLocOD4zQlkPqwBv+XvMV5UxS/PmNfD6NxDnzTPQ1lXw/BFZ
ZOToPdyTiiIcWmwlzlVu5N5UFV9w+vFtMRDLrkTTYMjhd+fXRdpk+kBWMV8R/7k0+KV9wMNG9h8r
gApD1yNY+S3Evz1hdYiyyHpQWBNtec5gXdjBdU5pB320/BIj7JeomT83Zui7vlBhGL/ERrfr0x03
sGlWAhDW7JX8uHAQHwRZBfC3GRcr2ihFfg3uKuTQGwE9NZvqCNRKCIGQMOM25RqRPanOGRohTWkS
dsPS6COYWy1LP66q6olDC50NVGz3TEPbeaZJAkxgPCly9O1dMN3uWcLwTlqiUWYQTUJiYE/78EDZ
Lc4LV+q1R6ZEosmoa5FlbOkbREDGHkAO/8qHu0PCMHptx1+U+NMd1u1TiucH1SVlxNTwT+j9JH3H
g6+dQGskYcb8ZGAjaGj+tYZ/msaFlHHvW4fpPDma9tOiGPZ8+spqi9rTEK2/TbGesRysOy6iPA/a
KjyRLIaDi4Xrl+GbbIyd2cTYzMB2/6s1Vo75lT7EXvzZ3fnGpSNd03t8sq2mZ7IEaln2ET6KwX5A
6QmwufILGL1/1R3GEAkXGZaw9IoxsxwzrvauNyd7NzYeY1hQdvBOxXHiYbXo9qZRzybfwbEKUKYs
tzA6LSbD+i3O33mtr/PF/iDXTcVLmouQth6PHMMKDlefnuBcGuzyTuF1QRx0wvF2gL8QY6SVum+y
+NSxHfiX9BGBBTAz3x4Azjc5tw9+0eZiMplcB9IteSGAJEmpbeiC+7S+jKuStg9dXgQaOccRGjB3
AGNmmuSz7tlQQzgHw+cEzCjMmVgy/0fYmTUnzjVb+q+c+K6baM1IHX36AjQz2sbjDWG7bDEPAgHi
1/ezxHeiq+q8XRUULptB2traQ+bKzLUGJ7ZrY3yaRYQ27TtWB4hiXrZnNiCileqz1oL9oDwx63Ga
A9xcKqPj+T1FzoMXJ/HfACZs4kvrw9NhKI+aPHgDWfQP6ksm6xQRUTwROEeiltVhCi3m4ai6nwih
XZMVY3WzawaYYKejOaMAajxg2OMLEcu7uyd/QPBo78ckC1xfrSFDcQ/vEak3Rm+6yff2aD/t/Sjm
cbEaBEjwFiwec7LosJWxIx6tkCQXRGWJ9aHqaHXzJdGD1GH9j7mED7RmC6GiRE9Ie/OjDfYlSZDH
uAeA/mHOw7e3kKjyEi/k+S4lhQHo+w0gBKqElyfrvkfIhGxslGG623V66KAOREoIg607T98uhNsn
qj8vw9oLFQ4SHA+Ed1elMiK6BdXbHXwiVoxDSoZ3D2NtYL37x9h7WpxxnLGwNhNuwPuL0+5yDBhf
d8k6GMPu7vbLTfeEdg/Ei22i972KhCuYuCoqxanOw5KzJwrS4uFq+cKqR3/IToL+wWEXYtkgaZv0
3xS4EZ967iUVAmFJWYVUppJewE/g/NXjlRoCTDuswLaIRtYfu2NosqoXZHFvd+H3YnDHuo1B9xWE
EHWg6tspPnbw3XWqwz1h7ydDS+mWeBKLdQ7KQOPHOEaHdIe3SSYpLmavjAFTtOA+keoOBVPZrxG/
g3wekZLO9Gv6SAwFdieqB+fP+7TCTyOJDI/V9SJrRahT5EkDEx3Q0x1cN3JJyNRruaRF/Ng+q+Lq
AwiBlOPjCB7SK7pd7hg36psELqzKDRWnkEoMvGdoEq0WYIfTO2GAwpjXjKYKDkw3o+Ep+7t21Y/g
RwNbkM9Jjh9Mdk7ob0mkpxMS96wcdMLvP9qbLqXMp1NEnh8uWZA93P34th2EoHrfdyR8zS4d9nui
TIJCfGJT2jFM6NVBNSD+Z0GiF3LWTiwAj+tlWbiDYucbUvmHM+t/d4qSssBLTknJA740YWZc6MpN
cIiVUkTy3JWbvyFn7M67V6YRXJH+B2pUiNovYv+ZmRhE+2kMIlqTHvblLShl635Xfoe0kk4BimGl
jzOYEqjmja8kO+GRbWSayxvpzbQKPSCtvhWOovuNiJCB7ZyAxKM0rcxj62Me4tBxQa84nsUD/k2r
/+PHA+IMa8LX39w4Ulhm7J1h3WPmAqReG4gGniJO8eDOmbhb/AFOAUhLft152i3YyjD5uusH0IWh
sabUMZz1lF+667RQECPZdUlEkmzC2RsOK33lhYQGQIyRP/5M36c2gLcXW2RWXUFIfUVWtj+AuzrB
gSw+olTnMFlbnefnEkQ+ImWMWMQG1/KFTO9RFXrkq1yz2bCyu3DgwFnYb69nnf55OzrHRiv2ytTM
21j9ZypNyCsnWY4cVrSxieushRFmHg6yQcr4pTssxoRDzxMnJoWb1DwCkCs+lZHDvXofis9e3P3M
8c6z8ZKMd+3O2B5Ez1c2TGQ0EAIAp6dlwBG1xYpi9OS+POJh1+H1PSDpG310lkOSfzvE0TvWqB9R
GI1TTvD0Ayfl+raNU2HVDKopjpjgBu/eMBlvKIgir9v913/8z//zvz8v/6v42sKOUxfbzX9sKqiv
5pvj4T//ZVr/+o/d7eXsx3/+y/fbbuC1Az9wDTMwA8fyeP/z/X6+KfTp/1EuTi1vYxvzRxdrczFq
PRNB2dWddzLnUJAa/u1s7l9O1/71dIvyZLjLVWv+qAScYlh/q2jcH8CQfcKTCR4EHMPUExtQwO2f
4N8kgetbMqP13SGXUNoBVUmzBx0H5WFBr0rM5+3jhRE7Wj5CvDN/Q05+hEbc5zptE/anWDCini85
5lQ3gp7PZL1gEQed+2OnJD/bTbwHAEoqNqLpA/wAeC9dLzaQvitzM3L6XgzmSrTImcGfgpHxNqV6
c9ZFOAp5PiOWbLj3Qo7qcnyNrlE1KYfu4wqXAAEQVlWDhQBF8mfjnkR6qGimVPe3UOYiZrb4y420
bN2pP91J/9euXW8PdlHZ+8sEFtOkhKjfgE7Gah6EISY1ZqY5kv6SXq2TBfStVgIXIZIIm77/tv9e
9YmkouFNADjZ9Vew+Dlw9ukVfaNEwLWVQlDDcU7cH8grULos03bXyVYf8MVRAzZDsnMTU+AUL6NN
uIpN+ApX8al3JA+0TRe3owPSysvMTuaZmUDEkLpoKPnZMYUFMQkKaFkK2K4chA/JIp5ck0264w09
y9TP1smUk/z70StyJEz5IioKSU1JCZR8ReJGTkgBcraL4EjjIG60fznEaG8lRWZ8ktos/RqY5A/x
+uXwUpHIALlC1qZNQVJzO/Ukz+vTzRFm+vdrbuLyPhIqrC1uckZfcZtdm9IKK1Um14ZE6yCr2EHx
SCZeVCOuzqoTeUQlIPx9XSHFkiA5HQHwQVdmZ24GKXTzk5ADjAyzhK+e4DxFeiIxX91sn+rF69iL
jjH5LNk2NTN9+c+z0TX/YcT4RmC5vmnajuMFv46Y4uofi9bFXrCbH0MPZXAxIpYwB4KZY2DWXbNv
QXOI9FuMRGiyiHHwu0VCjt6QxHDSNS5E05AMZlui5OdItcUMohWrT005JUdKHQIa7LLHVJ2/tNz4
c8vbev+nVcusTnVh7t3LxGWSQ6aSrOJ9gkwGm2RSMFY2H3NpfaQujjPji/RliiW/KrYYE2H0TQJx
3gep7nCd6EZtwb7V4VDic2dmJHfiZqVnbodu7t+63dMa9/tE/anb286vjZ+59nG5uWzmj+FggFsV
E5SDNK0Bc+TBtzojs7Mi1XNLnTNqsiTERt07jBAwWpPH67ODuPmpS04szCUPd08E8Imlb7psstqU
8RLJoCa4++c+b/+t2b8t3X5RB+25yfqyZVyXjEtEclkZzvmZtVoKhZvMQUuiSG2kPw/J+o2pme4+
nGzXzH4nNN/cqEw1uZHjzuZfZYoABHN2nqBAFlaamSDSLtLrbmJQEmKQgbeKkFCkbKFihml2tPk5
Sy4tzPN2VvVmiZkxPZhDIgL88wW7/7RX/XyffltQL7NiWQWX/fKRfYcFEKffEBEoXoNKLS6AZEQd
SW0FdAH7mY2NaLTtBt1p7EE/2f2icD4ZP8u0+LywSJI1dc29BzsBjqfyPMPMeKRKLrzuuBZIWB7d
yZ/bH/zjDTMtL3AMv221vd8mybbar9unyrxMdi+Iy8Qn4rVw6pNJvuqv+rMMAtbmp64N/t8ELwTl
m5pFX/79IjuZHe/RSDRBNi/oC7MuQHbKMnxMK1bUgnsWvFVI1zqh1m/IUL9OvTJl0jVr8DVhlUXA
02bFZONMuL9c9eW7Zr01c4NVtKQm0k1sHjvuPMQofEqr64KVsIL4VWeukz93iq3J9d8mn2uz6LXb
tm1av00+1wvq+XaxtoG4rvHidYfsxzmEgf4IWSUYe+kRXhXlJR4QlOrfAalLmfc0L7ptoCMj8u3I
9cLlNN8SeCbjBJjo1CUvxwZsHCwpacj+3N6mPb+1tx3Ylm+Zrusb7eZ6flrpFnN/b183rHTHGJFZ
qFsRwkZ+55Qizzxss6PazJW1AoaIf8qzKCHp+ttUsP9hKP3SCk2Vn1qxrA7Xne06l8kG0io73Sbz
/JCYqeb5NdXqO2cr1mas3ffK3b0SpaLqkFrtTaJc5zOJlkTg2C3rXsXu9pde+oep2g7ahmcyzg3L
/30/2B8ux3o5b18mfoLSdebl5DmgpTRFxwgmVZSvNWa1rwfJoW9GbYpJ1b7ZX0bXP9+tn9qhHfen
flpZl9bVnFaXxyfYm4nmRx+wWQSRpv+eHF2cOFZn0p1B8fBi/3J2M/gHE/CXbpCx/9PpD63W2j6s
vMtERppm8nQA2+aohpIZH7yPNlAFt6I7wpYYHKFZRWllkcF7BsUiSzmfX+Hh+m8Gn68hZTSk8Lvo
H7H8tCDwgTvvrvVg5cQKSLVG8m+VAVNZfFCLh6xJI69z7w41TASWsxXHliEpaXL9tWObKPiOEK8d
LINGrvc8bhkwKEfN+A9VR7YQbeZHaEx26YkFBMqaZI/SqJ9t2dvdSMsHXIbs5dcII/2l6ldE2IOE
4t7YzQ/ENI14TgVTptXH2k3IoaOYtp2Y+Rai8NlQBt06W4s0nMVHyxEk87GZt97s5JJfci1Fc7IQ
43l2xW6U/TilIexRn1iL/c23mQcDxNL6LnbsmS/OhluKXLTGVXEwqOItGc7ax2gQQew/j3X/H+fi
T2PM/vUmG9fCqn1G/KNNaBDMCBVEL6+e0I0MT/3ZmHyeGil2IgnI1e0mix+kAA0pz0CCB0F5pCuy
7f36Hk673Iim6xCxLhR+B8yXCdLVofVEznzSOeVVvA/Hm45DcY6dz+63mQWXXd/orw8hQoWx3R2a
uOllx4zer8p8gPgDCp7O/HVBDJuStnz5CmE30UlQvf6iE/65E37vAwzWIHBtx3U8lh0r+G09ms0c
z2+fN/bA97vuKV59Q3S56aysv5gA//00lmHZvucYnMdv+7919WFdONtNsTwMdg4+HxId0+oONKH0
x9v1/i82rayJnxd637SMdts3fN92PXan3+Zuu74aZlmWxz562qs3a5avwaugSm2F5+lfek92/e+n
8i2r7XqG6ZlsLr+OoKI4G2Zx3NoDtKn8J/Nj5gvQmI5MkvXsv1yWZRrqpZ9PB8Twy6r025a7rcqL
3562LhMy9/JWOh20UtkhMhq1FrjkKDDpnZzY33LoQdRLPlgJY6WLsDubb26ThVFDdYt+RjyFGZaV
va/fT4x7CGB5jXgxUuse1qfe9XLZoUd0eh2E/vj9rik+0RrkJ2Xz8oZDwLvOSaFmZNPQ1y6qADiK
c3EFMSjw6/eGFYqwmp+gkPajzOawD2dFClN6f5oYvKvWOpi9fgKFf/PbkrTQ4t7Kd1kLsmvEJ7Q6
liRtw1FS9q2cv52SlzY41yyi0L5gVA05DgmQo8XEyhcTD5+7/tZ3ZE97yXIYjGCRYc3ENVsgbdca
cYlcHtsc2vOEjKmecviiNj6OP+fzNLo1cj8tondc7rGvC1wOXeR1hnNa6HNQh2Zxev1xs9zVMTo4
4iZDXcAm4yhajZu7wQ/EtblGXYeeggqaD/YBCCYGnbyjRQRzPN4kXgOm8lnnLi0zvtU3SHfQTx7/
c1EcZaeL4zTTBFDez+G8mcM5qz2C2MWsq+1COwKhkdEFAJA/IA6mUc2uwssQc3M061tH+K8jov1G
HzlID3LjM/pXN0YvgGQ03klrxJVBKMWdcAmZ09o5zdLN8Dk4Cp66Xbt+SZieA906mYbq5iB8Sn8b
bG4O/ayxC7EldrT2NG1+1Tc72kSdrdasOa3GwI4z0e4T3oF+UReVrNE6n7qEA03Qt/hRpAUswqd+
ybBcDzU0OQif1gShYpKWWdBF6U4xUNRz6kufMbDmELo09CU1lG4PNUIf0DwxuQF2zBXoT5tkFLUr
+NRdUM/N+b7FZCH4RkI+LyHENd6KwRi28kFzTO4NLdJHdhmsjC/6DCLLEUWCxX3Z1xyAXkfVXZvm
VqitG1qsTZ+rZJrolmkUay6qTRoODCHm9Gy8mhwZShpQt0Ghy/JqWgsyiHh9i7lY9lHy2jQ9pwvV
HVXXXldcjeaAnha3WMMlYN7uuHH8P+sGo2KoPkRkKN+iQ6lBpCnN9zFKPFAuA3yCT9OpOoQ+sUJ+
VlaMXpaJIkOlpgqRQP/t/q84gIAxbCV+a2wmvmJ+tmA3ySUaRUN1ORp09GoGrllF3EVRA6s2uI7J
6zjit87IAmiVaXX4WG8iDy62z9mztQ/P1tMGAPw7KOPFE6S45j10CgaVJPHpW3aL9SmDQ4AUrM6A
UgKkZMOU32tMELRhBhb+KL+4yeL9iljMzSpZfZvYKjJs5LnJN5tC7ANchreKQ9eOyp47XDxP410q
hx2erLhInIkToscYWTx3uHZlaoGlCotbPet1ufEAgDj1bo0PWALNOZn1io/PmzrsEeCOx+C46HoZ
GJ2+rFePcAXL+18mJ0msDOVTIiUPMSKK6gB6FzwJ0MD51+kDFRO4wSBfArRzgee22SWCEBr7D+pY
LDeTS9SrVgzxDj+DxMEuFI2FBXxwfQLA54/vdYa31sZVooyc95zYi5Fh4HNBYgP1+aNtXz3qfcpO
9D9lR+4h079Gej8QJJHbnEsW4+0hV1V9X9P71+8gKVWjEXCCZbZ4V+/bfPiSl9+yQv1RjfchA5Q7
ORvaifepO2gmawxFblFzBv3U2eQa6zGFfKOxYF3wRjhCaJ6aD9/Cu962cwuTy4mhLQt395cIIvER
UgH4OQ2myWDQ5S4owD5hr06RgF7323d675qbmLlXnrfRoBFy5Xl4EW4qbJQIFONknlUw0cyGi3ud
r6ZZt7GEqUy3cAs4v1BvArp4e3AycFOuTwYFK+vs1GC91sMV78tGE8AO95jwcMJx//3MmyBaybkO
DTJgceQgWUWrhOpyvNd9CgQXk0wW2tjcrUeLdlS0yY0odJT9zsvxAstfcK0ats0oVeNvAPgRZOmA
Rj53V80iSzoTHHHEZa2Hggo3cQVEvQAuhJSRhkHv+GSGBV2hW1TFBU8Z7tdod+/w2/bfE6jIygj6
iv62v6D7DTrmwDxUJ2P3Sm2vAalQSOD8V0YqXXo/Ty7pFNEeQeFFLmddjoTJ5DMZORItgvokSPbk
K6zD4912zGnfD/09J6ljiTtpxKyzFRpcNT2g2etMhGkXifUAswKzRvNJc0yo2jQWBn5VwxpEBd8F
16kYBBI8jmVFOSyRJUgOkuh549Xh7rGlJTVeIcsaS9oUN6vNeeR2mW86o44lZEZNn6Py3Bw9vSbB
4yFug+jdPkE6bHrG7znj/8ip0lPtd5N9//a/rkHROeE/rYEuf07XahqpQxdDYmzg7XLkqKWlQ0k3
BIalWylHEdgnFLBEO4CMRRIMDymJPUF26PmwlXBJL84b8saJLEth7QykwYxQhUDzLXDI7X8h7/vU
pNJNfwsTU0DDHp3xdxf9g8Rh6JV+Rd/oWePLAvqVn6gscRQXirlW3IrRMQNvPKR7EpAgr0UkGOG1
wTknsPOuM7kApAKuWvHxs06Kb+H+gKVgzGZGUOBx/kzM+hj7jyib04jbA32AuKJIBKkDUmibFgL4
fN7eXKDhpBsGGJfOsln2XzgeQj/IzAgsK0H29CpibEwetU94qFpTc3NlRqCEQtkBmtQkhFqRESE0
ndox5h5CTLOMpD9SIzKV9HMU+P8bW0sWn+ATfVbfssM2PwMgFSNy4wtGuMyTDdukEMVFpn4EZ3w1
+LYoljdYHJe+3ldQSZ9A16lBGbURNzYwe+gNdyQDW3CkgAvI8Gk80uwUHbaA4EmwYLqT1HBGP27x
ViZeembGG3HrTfDxlDCSYkFrYLFguO7X7AwaeJo6y4zA7ZXJrbWuio2Hmy8vRNplOmqkl99FFjQj
/dhbJweiHCXyTtfEZAobbBaLlMyFZBPdFhQn3kLLBIdEZPPKLGWqcxqdTPCuRrN+NiCvNl9tA7dl
m+WS/WiBYtWeXUprvMHPZexyB2SPylawMO5IeFL0yI/gmGkOrInHqrSL1kyNgupAGK/ygr3jtpQL
bridkt3oxc5JsHpsDTS5dtE2aAKbXGliRmWyJUH2tkzux1saQ8JtiC7D+2UYyF6gofNs/2I8CPFg
pQnZyUgLONL7LsQbXDN9uGNfv7DTaw26WRm7pz2rvckRLk8rpCVW5GCxJeY1oMs+K++1uptN77Ph
sfEqBGOEVjxLkfNiAy5eD9xMN18Nmf/UHOWIv2sp3lNvLENHa+GSG9m+c5MLJhBbczKHuIPlpW+8
bPmUDCBtp4opak8RUsNyDQVyfmAjM7mVCv/NM2904ebM0dwTtOOQM8OLgnyKTMYTuOVnhcWVUzQU
3PkjkgZY/l0QwwVtO/RPbDiLoa7KwjxYDfesV5Ly2vGurkDGxDXSb+e+FVfEL7bhht3RS+3oAt4I
d2+0HSNMxlCYMao8+qDpi2bLgrenu4pqlM3JseGpn9pXFxL8oc8OP/QasmHheaJ+nKX7DOWncD3W
+TYqlT7QsCvgZpumvMpCOCDWuc94RwMZK4bXnRjdkWbLtrilaoiQtBlGhBp0zmbpkcom3R6TS1mP
g6TFw0WnRO9oy7fiVtL+DvIDn3WAnuGSDpmmPTRGehJdLO90qWq+Fe6x0ISvuWzw7KRYOEZ86K8w
Kaq+ZoYGCWN2rPnAzAClM0kjZzSZ7BuclpusabQGafNG8+yStwe6X9qPZLEsvhffxoOoZMDlBmu2
222DSu/5CUbNHA/uapqrC3Xp3WOyG6ywMLSjaFlmiY1RqVdE/M180MofpFdBnlqx9WAtztyJTBLU
JWH/0k5g//hrUMISuPPfIRLHcG3LcRSM/RWRCZZmuSovx8sjaaUEAEWtSqbjFH7UPgmzmwkARkV+
M9V0KDGS3jC+hEW6mhT3vIGXdn6CDeFAxLCDu0FN+z05f0/79xniq9kaNUICFWSsUsSHwgrcUGNK
yOtWdHg/IAb97pah9a03nwI/qw7xrMr3uyGsrfCofNtwtrQwz/Fgkd4db3DXnO8lpRs+PPA07Gwl
e0AIhpr/4rQeIFS21vn00l1Z8M46MCaTCwBtNfzTX8uuopYtzIOzSnyHw+Glu+7PnuBU8h/MZNN5
h9b4XVwC6/7h/FCs4sUae2FH0vh71L90PlekXGytL7wAMzRIMs0LIMkY5gpkHagTVBkAha4/wuEz
2TlkNsYRp3ltTaPVBgN/RrpBK/JRgYuv3X0fvgyfcuQToLz0JPzP+TFS5tE6nH6yDB1ACaAemL4s
gq4NscAZZgJI7qo+BW3wFlCNh5Ynq+kSpZrL+/xHm25lM6gyKo0Z3FmQz66d5XhK6Q22OXwiCG8L
F73CsaJv1v3FvQlH4+ae19fj1f3yh+YgrAUowL5vMD3BVJnmc6qXWV5eoylMCW4X+nsSlZFmRCh2
uKNau+OJDrV7okCPssUdvCDZ/Swk2Z49q2ZK12HeDQlzb1Oygdc9ZLWfkaRrxQVyGYfONj3vEtLZ
sDyu432PxHCx/tuv7tgeU0aDlTWNAmqR+yK++TOCa/5D8gHBVYcQHACkRv6vQ7413R823sqr+2u/
O7127d5uF7WoGTXLLnlclNqeSScMtn+BPu2/nve3qWZfpptytnHPpMkoqElyd+ZEjHBMgiu2hHJN
pnH9SmlfWuJ3BsPlYEvk4YLbImtejyOOrqz6JbYQEt9NGGyd10MrKlIgJ7Svh0grARgIoiEGhQck
k0v4urA4cDXZRMcmKrt7kdVqPnhvMn6IvmCIg6wAibwIJRGiI6wI+A8Vj3xKm21Mxd2LLDtsXawn
IwcApwQUkh+9gPWECah8EcqHZApjP2E2sf/PcguOmhNCT2WyxPSw2N31Olm6TTIKFi/WqDpFx2l8
Av0FJgLygwcnx2lHxG8Vb2KzZ6dWpOyFI8siZZGYrTL7ltH8y16Txw9G8AHZWePmy9C6Nr95BI1l
swlj0AIuK2bxJEsG9zOWwywTY57JuZg2RkgTRo4vdzLc2nhy1sMt9Kx9XYaWfDCZC6r3dz6108hI
kG+Nxu5L46XhEMmV1dm2L0pAkmuyZvOG5oJdUalb2tduqIH2PjkiRmx/6zM1fwfJha3YCuXnLXKC
rL1dYlE7QM7ksbulH3fJ7Atp0cbwvuUoUHOA9UqaCc7CDHmuM+mgk7/MoPY/TSHTME3fUXS/7Sp8
8VO4b9ZabuyWVZ0n2sdKhsQtqV1uANE9XBrlZyguV77IqtarGh8yx+UB3j7XSskwmpRx8Tx9DNLi
6eYbGqS9WG86bg0WNk1cMrpWiMdOM7SQis6SzVVgjhxMbyIM6AicI9f+lM6/Av4ygIFQbvio+f/E
63L8BfucUu+HRgcAEGlhnt0Jyt482XxwbwGNrvfLM1CRoCb5stbEmlzusEjZyS/3cuTlN8qIEXyz
ZX2ThSRv0cA3nIMZsAYy2gP8RqX4kJPV02/tjPKdGWqsLqx7hMrxD9vZNDoTij43YWl0rgQ4NFMF
9sxW6OPC/T1K/Xs8iUgIkSvTCSwz4I5Zv92w9m6xaQezEsFbppXgUjs+D09jkuVim/WEB1NrGelv
TbIVk00OCUF/st0uQGRap/xMs0roW/GlntTswhWnr29je5ntIdjD5sfFIJ0SX0gPJbTxAtsmU04g
R/W6S40dkNwexQJS7FbPHgfWLWowOFyq68eWEyvWf3sWOXIeU+6wMvFIh1gODHLRubMCIIxXEvhY
RzXn1Z79i1AU5VrpxsCZRFrHijkECJAudLXN1SmV4dhT0oBmqIKpSijR7/J45OXIuJev5OF4IZDJ
Ed2uUDlUUrprjlv3zvKC8bYpnpWbrVWMmfBWfOgOyhGGYwN7T0acnHatjiyjEDI1ht/8Wd9W3peb
kVY0A2+QQ33L5psxC2wgA2SrsWfw4NGijGDeExygHL3G2U8vrzarnw635ehamLeR8gD1iXN+gyVQ
hGedFLJ1fVVjBVqQ/PfXMWb+Q2YckUTfa1uG57XbjaX505qwO14X+6qw6/75OjpfKAeLub8HIGHS
Zb92JLyekz8vQ9Y/5F78csbfBnUx21yM08Ws+wd4cYgT1XYVnsjt2ZNC3+5cgnhhdtfHpEBk4IA4
NHvZdQI3sGdfOhv7RbTtBcpgUF2c+7vjaHVJgu17tc3/3MrfQ57NzPupW34LeTrG0THqmm452l3a
2XKylhkVVlhsYuyMnfMXM8Oy/z+5GP/PpP8tRG1Mg9V2PrMvzHUtvdto+a3NFeCHZVVokIbKk3wP
7Z6CavQxbed6atddkh49Y5m6rWjmpwI4WoldFK5CCpZtDJAlU27OQxibAIW20IjcJ01dCRFGDFOp
dkgwzcdpPO834GEG1NIRqqBUWA9VVaa0lhmUTccfF9S3jYHXFcLjxrAY42isOY3Se0wWhGYl720+
vIm+rTRboD92Vs1WgYR6ar8V9uGTMa0UCbnmNb8JHqGpOHMCoEkUol0CElbPWsPa0Yz4w5WlXq9f
scZ4Dzth+zJFdXsdeV2bFilQRhBJETqFChWCaY8WmTJHGnvoGCsyA5aSQHsK96EkQZP5u5MDrihn
pYLQeeTd2cSEFIR2sHRIkuHnjAx/Ul3OuSAoQVHky+SkOn/OlfeHaDXQm57aNVH2/K5mXRTfiA5h
KYGbNRhiZo/4dYXSrPZbxK2Bt7DbhHthROkXxZRo/C34p0hu/a2AWRMUrr8VF9TlKUooQAjjPNmx
WrCyUAouTleBddrBBdKp5YpWaT9XaFaB7DbVimUf6fDs/K2LUTqPQu3qIz2DB+eOcsM3kv8IRScb
unABoqhDqLFqp5MjlSnL1Y5XY8LYZAXvqT0DINRJAYrpAA3WGQfUgNVhiZhS3EcSoZLmoEihC2VD
IhfOCD5+egP9LXtEVkcrbfpLkPN0oAikYmaK3imGRwic0BzxdN5dKBY8qPMLRVNYM2QWoaWqHMxb
Lrqur8VE0i2rOK7+Rpz7RRlLFGwxzbindBbmrN5qGtAchE4Z6Lg+Nx7ks4+1fUeAbjrQvGvA0j4m
tX6jOxQHfLm+6A5pBCkg2GB1uYLJijgroEh3MuZ0Jbef6lUhryRYyeIy0YbdYYMpW3b9PX2UjaXR
W3HHb1FJBY0VNFRYvgkxJvNvYdBaE9TlXDFXpas1RzUZXBtO6ROAZjgLW6VpNalVOu2t/WoQI40x
qDF7cxcMvALtWUp1Dlh89AD+5jU5IUofUOhyx21Q1FTDQmNtD6QOsxwceTsAX+VbnLKSB0Ff0pYV
VSBuzQ1khuGlFPfE0NVHyq64xcJLi6B6cY/G77BJ/uK6V/Qvw+ehztGVy1wGULPu3SkRVYAol1MM
KTDTEOHWMNJdhtqZK2YysmkiJazGmQ/qENTGU3uiLR7OWS2tAvUt/B6mZH/6blA4oj4MOKeGgcNZ
ZCMou1Ssu8dXc6SerXL6A0lM88FntApsFz7vD1oUV2UawLp58tCEyU8fNdTUigUrhc0BdDusxKO7
m8FHIMGD+UsH3vRtGm8lXI8GHQJ6YAWMSQct4RO3V7PPHDWXxiClpy8B1ZjcT119mxkPO2EOffRt
5BELZ62DkgRm0JFWLlLq3rVYafkDuGdMIGSvNYkG66EKgltD1JSZnzplfN6MYZPcEnTqAzIVFJQh
60x5bWd2HMwhHRkccJGKeApJF3gsdhXUKaR1GRH8ZXASQClAjXm7t5wToiddhyoBI2J7L9LjxI33
9xYiynYTZZjmU9IPyOe7b8dLpHiP4/NwExqDTew+m6mZ2pSHbEIVjahYRK7l+tLRVqM8V6xPXIdT
z8HolVFZvZJDznYiY1FOnFBAxbeFDt8MR20pHlZsE1nmO2Resr3smuxibVQKna/HlLD1lt3Puds9
xNboEEN3RykQ2X8IA4QtyjTzKqQuDGr1OZy4HbPunqvos4SwFpu7jRbW+sUGtPL2qTjmttFqka9f
Pldlpw3BpTGeJzXgU8c7du9Xncykwhli3LQVzdBBm5Ehfr9OMpT8Er+KqLUyF13k06ZheewYi06y
+Jgfw9ruuMNlgvxdNwTMcakTDb+Kwf3iuZ4n5/nYply09XXqfCGTB73meHaKT7N4YbwHp8+tGfvr
9735wNGccbHtGoukfF6YUWUN+35/4fZWOD5OtMzGdtIKHp7lPFMR9wqCNjpOx8knuDibaacG4f0U
lea122lTN1V1r99nyD2hBKxHbeoORxOT9H7VVh3z+SRq3wV3QPeEcmEq+D70YQpFLJxEwHxY/Qie
KNyj/hDA7gE7vuOcun68Hxvhe/fch78QnGyfYaKe+/T5ITQhgAHTgwaQqUISE0YK2X6whSMtnF39
+FRSa9dbfTiTy3VATqb5ZinM+7p6NuzOrrdcoJbVrSAVgmPjEp8opnhZdSgVhIgGeraExILp+PK8
CosIVod9dOp5cOJBzPa6ozZ22Tm3UAu7wMELjyz/7scHu1uMT+QXiBUHCReTekXf7q6Gr9CLdRtC
5a6HmtkpFP/vInEn0GeU8NYEFuW3rfboavTcH7gO6w/f6HpB6N9TqgFtHoQ9sKiMp4jvwFMCmRWV
qa0jOaPQiVHVsYBfKaPosP96/gy6DKuWEZ0Xnft6PC+IRq/7/EHJaHi9gARu2iHJIWFVhlCpQ5e+
L8MTUOozJcaD5BmbCjD+bgZtJhAxN1VzAVIg43UWfk0Oidu/oje3VgoUKb3k9dxT07AJERaOr739
l4+USGdSRDaFqLH7sYBpo4W23ofz6FAhBJ0HynILWP6fY3vohcwVRN6w78O4up9BgnE8RnVkdXeT
a0gK3Zz0LitHaPycoGl77FDOfze/K6LVLqTMPD0MRudHG4Uy3vQ7H4sX1fKdxhCD3S8o9S9IF9uT
wGof2W+O7EJuP+iexx50bqHxOX2w0eDorAFe64ji0ZcpdZhOvJjFxTEsAV6LsP40ivCKHMwnhRqH
mHqMS5e4D/pUyevifXbvXHrnsIBnrYMiA5vhE6EoSHMpAfRfpui7dBmmJ7JJEEfYQtB4zWqKrPud
ijr9sMLrPQKthtVu0DqoDoRY46Dj/AD7BmxViakbcZJhFW7eX4OkYzKpWpAHhEZf8C45D90xocb4
9FTz6/aHyTTCPAxlzHerFVSQp0i5Ptt+h4yWc+xXaOmUdce+u3SDQWvgjQ7hNPVnHfJ7yI7ozuCm
eRfSfc2pmyUW+bClGBs7mHBztA8X76v3aPMewcBpxYDGtVQcXs09nBLAzSL1NMJ2skdOvdMm6wKB
oOsTQSYadwEHfy9evTnY9hFqV9ppxISaViRO7MeKju6JdZn8D0YWnh4VKKKaJ2x/bcPL0CR+ShSQ
iJY+cwWt1tenn1u0PbaUkh1GeirqqEjlic/zV4NWrhsIYBWdErImdESKzco7JxVNXwuh+xZW82Yw
e1MtBBxZ2QzADqggrOBaV5DLiQm/hgpnXYYVZ1hwBCs8jMg/iSy4uRSmFW6uz1VgTfosOqpEOS+0
Uy3VMfQZxQAUAwScIJ1nTwJRAzwStbShCGFjUlBRgVSVykzjaaqCOROvRj7PDeI64kkpv+nSQ24y
vRCAbja/r3m0fVtBDG6zN+7iZa6SKiZYfG2qH9klqWoFQ30WJr3iVW2ThL54bmIjckj4MPnkHNZc
V2Cdz55IGSXRbqWe3PZPMjUSyleECiloTYgcjBV/7E1IKSsLywPROayB5IwRyyahvKcW4TcF0wnX
fJsETBWgUwxP4dot5RUKjCo8qg6ympunZA7/WZ0ssJn0jfCYHEn2EQgt4PT2MIjs78DfBEwLhVu9
rcF7lpR+GZRYeil56mjk7PgmPHPPGjQKZCukdzuLKg7rHkkCYE1KF9C3ymSBIoXFMXUuI7WaI+g1
4Nq8xYpPHgmH7QnO1Qf01nHAV0ebhKoVcg9U1wn5a7p5ZBy98akvfVmfVlRch2a05+vYHKwiIelc
ZOigE8LgVIKAJoBipK0mgUvpMU0P4/2CTcP56yppirbBh5BBYdlclYPaxJXfeY1JhAYoT4WAV30N
tA2hTPWQrtRgyFP0T5qMUmPOvcXgAHQF4AzINEvAOAGx2mMhnMp6oX4cIFT1p03uyr8h+za4F4I0
FK+is9DA16IlE3QldEK/qV5VcjdgV+uPW9GqXlamlvAslOu27HSlwqjCNHjIoVCJTysWqrZ8bj7e
YGxqQ41JqnOoHbefLRnjkE/AXC27XakzwkSULjPD7xGaJwtWXvDqRb6fMD65n1i9L/KPdvyUlbvH
7lfMYzVAAyv1hkR5e1DKc9nC5JUopONjVWNyO2/6PBI/xD7K5DRQdAQhIco+JRW0oSvViXQjbp1w
ltvE03RrDY/AIERAsFFXAJlCxQWIHsAZ5HEdY2GFaMDQ8tsF0rFc/uVVWKKiJOpY+SkqN+Wm8Z7/
aPLN4lvXKXxSSCXoYFrfN52Eb6L/GxwT4Fp1wlWq235mmGsKaDooQ1ArkPL4BKDIQpZV3H60yW7Z
RTMg9tb7GtIHViDFTIjsN/ece02+EC7hRIcMlFalzKtAgyVd9Y3mbuwZTOhMA5+X8QZvUe1sCcFM
D3l9v++FAjU1avQBbhZOo3wlfr4J4pK7yeWGvK3BeOvboC9slusSkxPum9BWN4M15P9Sdl7LiXPR
tn4iqoRQvEUSGWwwwfiGchQ5SEgCnv58Q/Tep9t/n3adcnU0BoWlteYacwQrCbhCawbdnQ6oU9ff
hOAz3qJ/Q4OW+3eBwv+F6iSr+g0zje3NtRY75mW8BJ+gYwLws4bUK6p3fK1nQC5ZJ+3suEocFHdq
bvVTkAeBIBq6i4n4ShqB1+bxXdiwzkTjiyvY0zndMWhAP+6r+AY6ZxxYNHjZB3aIy6bXuJ7dubWr
5q7pBB4bQWCnvjfR7lEtOfaEy7YEWQAtfIerq40xUNQu2rLn4wUgBFuu6R17kYSrBD3aADJ34IWX
tNlALwA/9IZwqgWHiOrFv/R2+n/9EoqgL+RdKP35EXAZWPzXSIx/NpgTZ3LfyoqVdldzCM4QfCCW
WM5WK+8KORSN3eJx0wUVnLH7UkNq0U+erx32wzoBYRbyINBT6cGJE1qlXe0ZWEboltAIkcDlFyV8
ZAtktschQm5flRoWSmgxpmJ22qyKtVBroVZR/CFoZtStJ/SpDU2UerKXER7t4v0OajQRhJiquSek
VG0ScQ3Uhjqrddm9jQRsWhSKBk+VS72g504PihdlbxlrBgsNT96dkSRwU9DnXTwm2pFWWjUw7swz
carET+LP55KCxBOqBVW8sRPsIUonOlsl5FkuD2JLimN74Jk+NHf9GL3lAfsDNZ9JUeXUrLLVAhOU
tb3s57As15oJzU8J20RqlquBZgXeeXznJqcsIif4pDYkY4nkLPTmJS9HPFqX3CJWeyHJWuyhuLK8
39lRZWvmvUoKPO0jVTPVoU5PpUROLaCyQqTyVGhuO3vPIVSBL5NBzVRDZwk+nXbuSWSKf9fyJ6te
3IuJ/AuEFQuTXrTUea+9xPg/6D33dIeFWG+78NN75lhsdNVNouXlcNz0mSJ9qSTTipiwGP17Vqj9
pWOAasm1PJp1rm9/79XFxf5yu1yQ2SkXKW+b0a2Xji69Wi4zbpKpFzBuTyF1X0KB/Pr15ZIZibHL
F4mhyzpZPkMq3l3jC8+m4b+PrGzr/pcs9L9HVvum607P58Xu6p8kAJQJNraM75VnOD5eR7K/C1yD
Ey4qOda27KoHi2YFzUajMYJhM8OT7LUikl0WzgZkfGBQ3OxFmM5TjxPjWnbR53MyB4cf/z7ov6sW
SzU9PjOu953usT6ujxVjs9lNpnkjjbKIMAsZTGAUtxtI/uKBFKG+wZ1lP45b20eLDsT2cU3aW2Tj
pXhuQzs9Butnct2H7mwdjppNMkUp1MckAUPRecUnH8YdGS2w/skJBdZiO4Wgm9ckI+W9slcXwU07
D9g4MHFu7Ad4NaF3IsDBrGMnIyeln9wq/jOUaI/VbMNHkmjbjm0431pB52qe7eO4QuLJYR5vn064
EBbEQ2Fj0EyZAmE/Xbp+Ep7zoNo1KOIhbg83tel1+5quwyqsnMx6Oj6sIeH5XCLyNFy7ni/7h8ss
jrux/7LchlebvPf1ow0gtMITf9faXliwTj88FFW1yX4feuWZeDwMns+9rJYeEb+tlIV98dfpKT4O
rvtpwSagMqnaLT8HqQI3yA4NSJebc9M49f1t6Liti0liZN4sUMdjKFVsf9KlW387Hq4ogknLq3nV
71YaG8+MrSwxa+NniffY39Yb4QNurXFkWYNPZ75pZhWAC9Ccc73uhc1F611uGq1lx7u+x1LNY1pG
IkqrhT0jnv5wxfAoO/x02b4TNdQf9QzLhupU8w2Ul38WGOf9/uTG7tofnM2evYo2lU88mcLb5jnf
PVWwz3U2/Wzt15f+6N9PXVVkpm/3648P1vX77X6tYv9cXV0tb3BKGis6QG7LXbRXtYabYrrfXq7b
O4j0caPGVv8UrZIfKiv3//HUWzWnWnVsp2Zokv3t86/V/eFSoTs8wZoscOu0g8PjePuxG3nAwuvH
3SA3667mrhr2fXaj8rwo9Yi1hyOBO0XQAK5+aRRNmYPWKVlnTXw1diTF7Mmxu7Tz8a2HNNKtbxLC
ctCyz0n3JSSh7hltCd+WsD5Ox0cjq8lztcAgEMPvmveWjJGe0fTp7I8PCNQ+yKRbXcOH5fztLV80
fLxtMD00IiyNX8krsJFOxK30dZ1FBt6q1+jKA1hP4uZl26DvhVfm6dDNQ3oWzy/Lj4I0jn7BK059
zK/JtQM6pC9DaB/ce6ZlxG5yhC2+sKDcRXhgpY0r4bQPXAg5CFvTbIURrt94W9XblQiomGA9pNoe
LiNEhaVDXHWdznO/i4nzR+uL0DTMucOJbOrJBEib59FtxbzndYOv5POpM3Ear+BLwFlouavL4OwF
NhmV9eT8thxd/aZdYQ5M8hGEu0qnGhRgmF6Y+0TdRkyYCSJ+5ErHKVrv9BELDGqzqLO4dgcGLvlL
5ISAujCWg/UerKpzmC+7y+4BhkoDq2iYmMPdARfZuNF6wvsO1Pcammg965YHjjogaqwSswFmNYK1
6EaP7Qs5P9xodzY+V+uAHuPRyA9WgZfz27nVHMX4gitdsIGhLk/6Zqq4o119sW12zWYf2Sej6M1t
4K68COM6ZRuc1oYJhr2t34hRBbKfRXPMvoh/Xq0w6Gu8dow9sQN7rPGH1mCRiBIZ7wly8seoS4b4
FRLdyKXGGxRLzSJcVGZZNiqidUqIbfeIE0BC2px/nV0Xg8Ml9DrHZdMMrsYDBqUZa82qX7yaQVJ9
tL7smGGJ4/yhHuKLe4i6+O+RbdKltrDBuODk0t3PmpWsWVs8GNlINt7FCcF5s0aJFyycQ/3l0n47
cnJbIovrJ+5jew9qaIen5VP1+pVd2uwD3i+9W3s/N1eBi7HdPM8DxqOLrK51fb2+esiCn5M0vIH1
qr+/ayWPplPPUf6vkO63in1Y7e0AfTGke9w/4mqDBvvStpz6ZYdxmtdZzyFoGq9YDBhROlh8Hcf0
AG/1Wy8f919EWj7yZFGGMAevwHPbPg5GW6P+uQgrQYWKqRIsQhD1BfKvSmDM7QGxwtc5VXaZxOlS
K7qHGZBp9/PELrC9gl7Uc4kgimpBQcotBtI34Emp2o4MJrJ72JlQyHrPNQ8fqpsMNiTD242R+9UP
4/MtSKZA4W0s9garR6H2ZoPs2cZhTETZ2GjwNiS6tQ4Q6QH7zHD1kU8FuML+lTgBUu0rcF8Aj5eY
oGrgftGnqJDhvuwauCBsqRmIhGoTE9rGRB9mMDnfAS8xEeSl7RT2vN2pTs2exCNsFGgOhQJRa4BC
8cfiefF8mVbKEnb3mI0PYx6O/JVItoo53J0jd4EzfPIeQ0ykDbfJOIUzzbqjckd2sqMnRqPL2kVY
XvuYhHlomeMqVl4DG5uMVyD828B0unvqe+AkSOHy0Fby2VCxDIpf45BBurPM6AL+5tgfXrZmPUrH
ALc1Hmcj7qIMOYTF06aKM+qlaZyDm49Jq38IqgxhohwAQm240LWogJZyfq90VrWwajxUtx03ft5e
Xn0KHXv3lOZNk4uz7poEd3CCZmNBTJsHZ7sIJeZUbC/WqxRrujb6/QhQTWq70YMxDbf6FBy5FdwM
/Al4lYf7xJZbZ4TpBwA0fSRUEhzibfL17+Xz73Yu3v8uXyXZ6rfl63Tenqyt7Fy6y1rw/OLKahd3
wQayGvLvmucIZ1kGVUDuQ+sHBlHV/6sm4LcPV1Hx24d79tn3i8XiMr5kIAVZJyeCBJRILAvt1bVv
BhhgB03r+UW7eQgmFltg9nJptLa56YtlUHlntcGG73INKkC6y9DtNt+YD5smucsZozIZJbBGWamq
fcVtB6dFu0Ley8A+0lNgbR0epxLGlqSdUo8D5ZZdoRXeiT6i7arrKkBbmt4Lv+eCnjt7jO9ZOkOc
2VnTxSAWHUCQx10IpuOGW4pQzOZ1oj0nos7IFPrOBJGMXboz7eT1tgXmr+BZ+rTtl3Q/61dpg9T/
1R7XZy+9A3TXnlpImCDrO8FYm1P0Ifyf6ML37xPlTDIRzzgwP0oVC8+67NEChVbTQBCgdHXiieLN
BTlLUM51VMWI74QvNUjevwcaUNO3Qq30yPDZJ0BYr9Xg7v15sw1zk3upud4BgKAt7+ThtQPBiK6+
yhv74RwSNzagXOIW00lFR/6MqcDp9TTF1joeYU3VoBC6mPXDa6KpWlb4sHiofcNrlLcvYcKlNAMr
4LsV1pZp8bp/3M5VdR0G1R4z/I0prh279comWEUVVtxTuENN7PWoqnPiOTA+8B/oPvaXz5tuQdDt
pTuusBBthlUeChcyWtG8fmZMDM0VO7bDy25Yo8F/I99469V3E/L84mhDuDElT1SJGCEvm8/lU2Vg
EwaLufwttHA6ffRCj4gfnI0/9sBh9stGxtOty2z81iYRLg/kO7hpWnOvxh9VekNFUCHI2ebABxhB
9vNu9dRM8N0c0ae/zc5n2G27Jp+7fHAR1Fn81OZzM9n1+c6i7YRz8uYqXzFpBY9Wj8byyOZ53oTP
HzV6cAaj4hAu6G2dg0kxBqqnernK7NfrLmYnyp+hQQZnQqgdNvsvtDf6bpM1hsgogkNWoBdInUMS
my797DFvXqm7JtZb8rLF+PXt+Ll+2b6cP68k3KyZnV+w8qkjsMKkI1S6joWV8GK0iDw8X0HyABUO
hCe4rHNb+hBG90IvguClM5ZjT1c+c4dvtPIY4wcC0I4Tq5X3iSYiCAq4iujgzdcCM6wD3mWdQ/9s
YDDIwIC1AggWPm2biyhGV6uEa3NfJ7DKa9AKJSGjvmxsaBUTatM9E/m+ACDCOl9xLGk3DjNyOx3I
C1RuBGuwcJCLxs0OCPJEFycX/LlFQizqDgiHyH3mTPJNrSUm/Qoy4nAiXjWI++EULJLinrYT+nbD
RJ3HlkVurBLrdiExTv38Rdd3xyX3w0rItev7dM1PM/k292NayDO1NVYz4wfHWu/71u3bg1n99mD6
1uZg7684i6nzILDzzp/XYwohBx6U3bAiYXNMUhiR5rTwGNuAVaI8uhIOfFnPO1A/IFHmRfoGeGzu
ofxACgQutSG+yAWxMr3THa8PYPU03ftQUAAFpTwwaYeqrZl1/bJPI2qyD5mg0rsxER2gH4OtT37c
Wv8wI1W/7VmdRXq45SYo05QgsQLE5kpOHGXEKViN4hE8ckr1DaWaz2wR17dP2B1+ItFijNc7y2ii
aojA97kReog1eYDYApCN8JMrJZTmf8+cJWTx2zJ5Pu4Ke3FMLrg0clOGdMqftitkMqL4VePQc8LV
VDj3sq3qh0zyInBP4eHrHDZGnyNmK4JKSJjgAXxTrrBBUAg0SrarqqmoXwDSvBevmUYEi+if0yBS
jiW6K8Rl8Th7v/BIzje9czQf9Jz6PCDCC01aFg6IesAsv0YsFZuJaffKdL5AubB4tOEz4j66C2uH
h7NZhzONfM9Y9ivP2ZQpupdih0+AxKaVm6G7bVTclvllwu7YQLdD5bd8dL12+lqj3L41iqznUVo3
V6mKducUpNY8RpoUN1z6Qj42SuxEbPqE6bhC93YZedc6FC4IYFOPFYN9gP+sDWnSK6JbuIFlsmmz
J340SYrxyHwIOYZaEhLgxBK97LMVHl02PecLrxu59LDjSoO3CsZIpB12yQRrEC+haG9tZqvh9RL6
z0QLbNL61aM1GiUrlOdrthZv2C9gpJyLRQi17BIWA3IFw6oVnAlD0005Nm7syRWX5LB3soJaTxEx
l5C0g9ZiChNk080fspfxaBc8Ps5mGfrkvWhMqVm/wYxYMjsV7F9T6DA3rMrScfyxmp8HKffGbzlp
aFv14uPARnBMDxmf2uRz27nUmqwFpPpFvdFjzAhnvzqNXUEQEfKHoEk09mi00roH7cV7PX5YwYWY
ghmBA/Bl1o9rwLqhEd3ahReal7rbqPZszqOIOMFI2S398WcTHgBTZBZSgmxY0B+y9xvl2UZMsx20
ndJeMw1hZs2s+ra7vbwU+weHchkSDfwP3F/7hNDiWlkL8D8nifsazomZg5slN17LMuse+v1iAt+D
Bv8V/lM9JQvIDeFW3Wgasntsg0p8uJ0LQorXM7FxUj/JwsOhS5685JMDVB7I5uvGlZYD5OZztB14
S9FDbHrj9dIH3e6c2SyZzxkjODjY0cYYLL1wc+2mxwekz2w6P1xiMB6XZByOE7yBMaZLWwgcIagT
HBFBpEnIsWAw+c3jhYSNYHmdcBgrqlIPR3QHaMhsEmuCQJ52KYIsEvkONELJPyZm9AmMWvA3kZV8
7eohKtBORAC3U5+NHkefBIsHkxjcYrPrXaotDwElRU2DBMeg8wXVajgc8khOyduSq7rBQgkflwwc
8WYvDR7R1AuubEaG1XeAnyAPFZlEQmejgIlJTYatD/AZeM4zTbCQQCF595IuRK4IzNfQaoZhaxK0
nlqIMevjdp2ZEf6hw20v2LlOGOQ7biidGrYRcoPlqmoPy2K7eNBJED9AtTGHmYg1/PsFJtyNtZV9
0LzZbD8c6g/t0XsaImqNrgDbEI3SMIlYjvlqRk3Yge+PLLi9qMNPDCZsl0geTMO5V5/xlHAPIPdg
m17/+vjBJ9j+jjl+XzG/YX6bvHa9ZMflbkKlzPRyI0hk1zpW67voOnBb3qtB9QBC9WkgfMUpfSDd
5KlzACHjCrCv5kSpyq89v7PGIqBoI9IIkkH1NWea+Lj0V+81OixIvqqfZ9I+X67dLdlgtFyalfAn
5N754VzMb62Wre0vYy9b7SaZynHI/Gxj0tH+Ay5r128spvBZm4cOU9ms1rVb+6cjVVpz8Xjrrp9Q
TvV3/cpoM1k8LhA9couGq3FlaDXygdmiFkSCGSak4x4aKnB2iPwrzaST9/cvVG9KPJO7ONls8dOC
/vfxh/0lvnz/XTgRDloAs17VcWvOt8rmuD3Z6WVl3nor1gEf8UNybu8s0CbSRw5FtMeuyX1cSMyz
668cpiYXLUZyRurcu9LwPpttr5J3bgs2F+5oe+1iL3Ma3PJTeGZ7Dglt07GPXrswXninKy7hLHO1
y+lxt9w/2OvGInuvOM0ss1oVZ4T+18W46hQstrMKdq0bgjDWL/5+1XEg8Z3G6XlkxsPMvjYtePqW
0zXS0Rnys9O9LvvWDmEBSK9PPlHSN1FXr6nBasdzPc8JsNpTMmIsmL05p3WPg1rnAYrjSuGGXvrG
Epga7ZsNGgUxc2UbdWPRXdDEB4LhB5fI6ffexF/awcaxedCw2EHba7yt6ZDaz+l1llwojjavlvVl
uKPdqghzu+4cx9b51MhAoywwrVvdrFUBLBac53Ed+qdadCuYjgGlXMK8Ob9BAV8PH2HYcz7hJPuD
w7xFiFnluutVXJr6g9geIVZaWUVwQM+rVk8zpcBcPHLvNn4DtfSSDc0eB9UEO2mAUBsyYU4eZzyz
948pEhM8kNz66RJwMzKSKfmDTdEt7S4uT+sNviOn0X7FYncMLxvW9ctrZd/kXTPD6GZk+GTGk7U4
td19lDmVd2ZkM4kDzoKD5gzcXTNfssLCHTlnI/s0zfy3/XlH4lmV4ASqlIifv6HkvdVPp9ClwDDf
U7rtiBeWlDrLetU36jcke8W+eXHX4cF9SWCJk9JYDFcn4tsg/NePOedjVcLz+nFfROebV19mD//e
hledv2AufzwT34pea3eI/fXmXIwl56nUoOmI1VRB2itOi2S0d7aDdEHaCki2IQKFwJhzYzVbsx1I
h7JFFqe91jpS3ovVXpuJuydbiupMzlM1+Ani9IGbh/D70FelbCBko0zGPa8rJpsof3ACM8qGe7gN
6LH64strm3Foxh1tMjz6A3c7dTlWYUoAk2wZXbvSJ2/h0YlRt4Irtuwc+VeC/lL6SdEwjVCctHyq
3YXoD7JeOrBdkTkyyywuHaJF6EsEBDl+iOion8HQ5VX/L56foDt5gUiZic6TfYoYewYIigvF5yeW
jv3TrfnWyrJSc5EsvWMxFoFKNKu7fEuiHQ+/Pf/doAqW8sDgl3y+pCtYc/UVQgHDGHBKuu/aFzDx
CO0fKfVcABPmpnhSMigBJ0VQqlgAsa1+GFp/0wP+MbS+LYt5sXWvu8UJ7a+EQIwaUVvEg7aa6ZfE
NqUsBT6PhC6iwUCHeRFh7U5uk2LwPK80LnPZl4hEJVRKv1tNJDmPbOsZG/q6j6RikjGe9nBi7tdi
3zgByNzF+9IXp4xCiSx2WImJ3nEFVJf33GF8ajv4CDGioKZI03fN6pWJGGQiaqDDXpf1qSgdFspv
B49Al3EoOz+BgNImQ8wvJRtnqM+gNHF9/1bMY+ghNX7JW05Ep1NBiXN65k3lW8RN0CgEcwk9xpOo
E+tII7gyZ9eLkDuDVCW6WfwmsboELaIMiXRV4RrUoAqKISbOoXhiuokp+B3Cb+ZnhqS+RG+TG/m2
WZIdW/b43/f4L4yR3+/wdxPyeLtdLapbFtTlMjSmJsT/dZDuG3TfqtT75g9NZe8/rDUPU3jDNmoY
2eN8/t3e3ztcM/+YbBbj6XODsNx+l70teYV0lBrjfv/5JaUvw/7pjeT3kO92+41xo9EnL/OBvNw2
3bQm25xgEs1nswGECWC3CIrELXqlKGT7PkCBEAyCr8Ek/KFC1JP6e1Pa5cAtTJVrhmc6FtlDf2Kd
q9ptsbHTM1U0E+PCrF+OYUHAaJLWTZxtF8G/74r5HwSHj/M9y7Fco3Qa0cTyG0BwXd689alwDr1j
QpaYwZSQrwhWZFmpPidxLXDXtCHpVJruFBmIsVoFN5Kqim1WPyZJsNo0sg0i6gvJTsuvpOKH6/yn
caNK6/sF8enTezUD0TY+038eYb5wr/HRc/Mxfsy3aph9bcxhbJDhevReK1UCTBubrwrppeRCblrL
I7lfMNwe/MM4Z09OtySNsHQvZsQNKzgVL1ZrheUOQA0tW0CaLLy9WY8WCo5WXM/6K5LK5kn3s3KY
Jfv2lXy0Ish33SOS7Jiqjz2nVa0HSeRUe97pGZXUTfl+I4tElTha3yJwj2scJafAWzSbO4t2WRxY
BAC3PIL2gkEGsIrDzLyG8IBG2eRm09wp4ErRVKKlEGR5kCAyPoVpBTG60hd/uN9G7e/QlaeHwzH8
/9h2e6vEuyyzqzITpAvdPisAQ3I9qQg10UpJKNldad+6omALxDlU22E1qDwde4cpe04UJLwEDSd0
SHn9lnTQwd35F387Yv3owkiFp+VfRveIVTEJFmtS07u8Z+XYq38vhiuYjKVFrATJIgTofUpxsJAp
kWUBh1DzUkCghtxN74JciyM+9uAKYLXvyWC5/CEdt3790qii6dVn6FPdh7IQeRfl8h7ysWxf3smJ
RGhbyimT59OX3lLtI7ygoSmgL9xN0XuKI3qnWuqNpInVWYtfanQ209MXDsistFq19OEF/88V0Euv
Oo2e/ySMjc/QaUjmLGZryVrlGkLR5uKoQlrjE5jxI3cRMxAo1Txuwqg+aXFJmSnhdYEqFGYtL9ri
hieTZTpUfFhJUpW+W9/gvzh0nYdEozomCBhSSooYy4fofO5Nsm1PsVfSa0plaXCpTWB7gsjvmm4t
sVXGhdG0n3R4KvR0DNLtFqVaVEuxxoyIuGKpmiioKy0Z9qxhy+pN9UqViim9GYBH8YW1OmWde62i
sC1vot+P76hXASeNF/HrWb/es84agIt6g+ZSdPciqzTQ6QLoYidJxKwKUBZ+6VPfkZfSvIVrjxia
d4dPC6UERqq42OK++y1vcmfMywFIHOQ72R7OfLSDpg/nGGvBC2m/+EHhTJHwfKQdNLIqbuGfuyVb
GSr3h4oM8bspMroHuCYtFwOLA+Rl3Ol1vLs18bYQ1HmB6mOEshfo2jppsfVLw8won+snRZsGm+fp
E2St096/w+Xnk3ZdHRMLOJ8DkA0LnFfwegkCxPqXJ4LZvzHd8CkuZ7wjdFY9uGVv12VX9GwMeFEl
PMDrv1tdEr1Js1RSXX0hD8bZRsei95X8QaII+VqJx0vGiw5H3zj9ItXbkN4rJRFd2okUwYPUFHfY
nwg1LohqDR2YCN06pv27LjS2H9EVJaHOQk3Dlq9Mn7TL/90LEf1ew9pTH6azpEChsZjibCp2uLjv
ePA8OpFHdcXFvY50SvocMd9V0+g2uO1Kz21vZiLKeyPdICPmdupFScMapC1roMMi5KPCJddx6mIT
QYrI+dTyGdhOpBAl2UvKfEQDRTsbPofP0D1UPWUgjIiX8O8rjaJLSY8QSHYs4JQ10X+RyZa1YOWC
eaIaq4a+nmwSfbFb3GPTXADrzm543zof1ZHcabI5ujfVfybE4cpUf0qLa3zIcMvAzimhqoT7zMHV
ZM/zkXaTGs+RjvNOpVedm1ihhCq3uc5YJ2byCNWIFLgfvhQV5fj2W8dnDWYZr2i0xjOwQ/7Ngws9
Xo+Dnsr/CbIT3V8LwbqNrprpr6SNbQbxSH+Ti7oseqDL8csEuBYbRhu2Wm+HyKqYyNZXIXR3W7D4
RHcxb/EH9jiofNULunVv9MKxC+sul3VV5xI1y976boAMAwsDD6f01Lm0tFijc1ZJvESJJk3Rnma0
BqVydO7buF14mxBS1EjhaYtbXlBPS1wGfRr2Ehf3NrLQhhVzWfPqDi0auty874X4+FBe3roJ59ZN
2WirPl1QPJ0SzJnuVkIy55Klk6X/paN1FyXYv4jaMU5BNrlDtYGyvMo+F+/siIOOoZPTXp/rIqbj
BYV3mhyfzrwIHa0/kKuQTKBkE7VBoQ2DHak0799nK4HNxwIbV5HAtceQkzE4CORvxgg8fBcLcrhB
fEf/1jbD+ZBRm/mIyBcN7LELz7ybozrlsxlavDgmO3A923fj3r6VljR+/TCpuT29VdzcEFgqS3He
26czp2OyR7oRizUQ3ond+wr1wt3IXsuBZgE9uquZphONqPMcnVNHihQe4rHGnAQefI/5UKufBBga
cdqprtssjVqutFBty/XEHObY+1aYyJiy9LN6Bv2W2V/NNHUr8g8LLjq499lGyips+hLWBr1Y64U2
2UwxfB5P831G+sVUQFCkfSPr34vKHpVBLFgT/Zj1wsRfHqs58FvxjCeF1XD7rPMrVyYmzoSl58oZ
6Pzw88XM5MAOVau3zs3nC1MjKCdJA/6R1ka8QSAh4WIrLwynI5dgdp34WVkgFzw0PSdYdTwGCU5f
XPsYsbYGEiySynTVliU2O0N03JIB2NjA7LvlDMGNuo223eqAW9Yt5w1GhLabdrTHNIpxj1H96V3s
Dvo27bvG4tLZ9H7NV4iAJU+QZMFon97929CCtG+0Nf4THpiktZxp53ruahBifsUA1qDXGNLA0HOk
7+sRkAGBBqjkFhr499dpfOudmO0wxCgNWYj+lR+MdC5KU9LXpfRxlteDRoWupBRRLOWs7Nx0/aKF
+0sZxjTM3AJchJhzwcdretDHYJzG/MkhjSWMiDkcSSJ4YnjMpfdawdaQWZ7km/ry+3dVCBbzzU1P
2hA56Iq9I/EE6hMkHKVMQ1edJ0FfWARxg3SRTmB+dyNd3tZGkaFvi+wjCo1s6WllPEABQgUat7VA
ZBiDp7gm6hDMR4eDZkron98IMGR6zFMkTjc8xeIO/9HlkcVF7B5AgD7kTR3wKjMElD8uruIINE/E
fd2m5M3R2zFX6Pt8byB/OGYpxgEKnd6x2zbbhzWULPmVawykz4ov8vtXYAUxhCRaFbygfny1k2xL
72AIQL1KHyUmehN8+J91QfdYCjgfDK2xXKVlN7cAM5L4R8Qi2QofaoHk9Am6ekgRDyUzCntblNig
rcjObx0RpeR4BAEJkmpPEmD9EsZ0/xuiFe6F369dAw3bVVtW6zgevui2xPxLBKe7c3HeyTG81c1S
DJUkM2lj/aVX6cbppuvYa8eghnRX91j/oW8fo3NH91Q/oBMBcUF6qrfWzZKEl1uIvylKGgFf4D7v
kMO4c5eOXiaF76pHnAA6mxt5WM5DXlokb3rc6XfrAVnTcIkjLYd/6dhDXZxNO6dX9qDXe2Qc4sKN
O0EVIlY8PnCdMYdm1DgZsmh5dVzfqSfqm15tiGydD1i111NOZFglw0D6qLuoiGvEkWr87vhgjzBn
HQyJXohcOCZ9aAXFu9yvd73yWnENOS5dFLHSsvLOc74cxkkHw33QTFPVqOBT9IOn3soUz01qJ7Tc
QxkRA0QhaPZITJDrNLeyVzyrCpLV9opLv+RYfYZOFT6cbvR+qpsu3dWpZxIgQRbY8H6LmOwojjRn
qTLS86pny36RjGnVS59lnHW/5fdjxqIaWsWvD9LdcYd4VsOPLGc4rgsbaA5KJogSd+nE7gehMg0c
jf+3hxfJqjQGOPOhLPXko72f6lHVQNPDyguZI9mCc7P5kD50wCeDoaeSQUdmUtAdmSg1KMonCud0
2h8PsP76BXxdTYZ6wHewsfbQBJTwQpNeS5xVfhmRcHCP5ZRcEd5K1Ls05GkQ/04ycv0uyNEmPOP+
dOrY9LKC8auj0HUB2H5JgadxFo8MKiLMN18keDYprCmeqYMHTnTXMFNUs1Yu+zJu1BZC66ayQVU5
//LsU81N5Q/DHHtIHz6NS1kl5bP7mPIT4vupHNfPYeHXWrz+G5iAyPcd51EQFg6Q/4NLqNv4GxJ1
3l/zxZZgrrG7gZ3RK5A9PGTTDSHRqyl9LeyVIQS4Mv8xglvXbxxenE0LfrXbyt+MIJ4dpkZEGBIy
n+7OD7YPhFdaTiPl4bIC+BAAPzSNsGW2JuiELu81oq324WLouEEyTuC9Tx2Wn6SX0W3rbT+L2Xl+
+uIgNtfWAVJFfYmRgxU4HmkYeyi/T/Zg/2rVa12TlDkydCFTYHoRnGlaccjLoLrrYp3hT65oWq6R
v1gHN/CQc2TfAoNA7CQiFtPkVKDjnzuF/5pMV0XdMUO/k8XNa960QNxPAyMJcTreFq0qKX9v9iqM
Zz9c9r81Dgyjalskk1k4DX/D/3aHjXlebzz8CT3w2PPIJ7TbHqRWuFtN3MUgrdbdwxdNqFX1J+TR
/Q+wh9/n7x/97YbfjMRxboeC2Mz3O/CEWa52sCz12rCQG1QmkrCNaAGloJRV8qKqRZnWmR1uIA8W
lRVXEYRHgWPAHZ2z8rBAUN5BaJoJ/626S2S0vL3qqLRWaaToQhZ0KpMEf1Wqk5nTrgxUolN5yRWC
1XNgUYjdU0PkoK6iR9E/LPUUNTfIL/xcWX50NxOTXHsWRhxTtDVYNbEXkhXgqu8Hn2e2CfIlpYQu
o3zYxLCY3zcUXi9urnGfUaHCIs/Ex1wdSYjKQqxZVWuRPP3F5L0bURTM+ZtfM57mBhalZ4KPaDYp
j11+r4mU+t3l593A1WX/jF4fzb5U2OAhQAXa6J0gaOCkR2FGGlzpqsfkBPAGWkMKKRRfGmMFj79M
E8SfFv4nRl/cWn9o13dBiHjB+xZbN5h6Csoou4JsRu320A9XRJQcmwY9CvUq1FOTybx6YXI6lemJ
TELAleWQH4c7WnDXFvRHfl92stZiUHmU/wBSNNTgmsyo5kfI23/oE9Rqf5l2/hiFgkt/m3by83KT
HHNLrrOq39U5sV4A2pgRyo0wuu+XM5ghcZ+lr5zKVGXCi2euYasNM5AbHoM3ajdt6FSvMT62s+uc
Ld+bdSS4XeVyWVR3iz2mU2zFzi20HmdGX+n929Xf7iNl08RC+LYOysr7k33Bp6iR9DS7shf+VTFS
8C4YUVpD4s4SkwU20AfannHnwp76ULb11DJVi0/NrG04tmfqeFVbJ/X9PtWBTYc3OLhyqF0CXmHB
s+TbGzYnVx497eOhnoxsXDVr/Fo+ir5Thuh5TYfsOuUDIT9lKIiyeSexm6UXJq61FKlatKnDRqfQ
7/t9i4pEq/C1IQdqFZs7cjDLcWuWltJSVjPKaa0pB9l8V0UKM1QWK/o6LWGr6S/KvlakFAnYDSTZ
zrOkqspekE+1mpYppjPq0CLLEkXUJ7DKe0e5giWKno4dHiW4R5V69TV+tmqDKSgHEOUcClGyx8sK
TEjzhS1huZm97ydBqD5yeEnj0iH5V/8s440SbE5OD0etmeBSxoCsenkq331y77/DvxBitmb91X/c
v62XQEQAqHIx1sUuhGF+788hDLm36dS0A7f6tWCf+FMuFzqef68CJVPnW4+lxiJguwaq7hp8lz8f
gv3CLtZxZUulHIU4g+5utFqS8MqlRQx1G1vRpb6cnp0ua5W1fqF5ccQz6Dr691E4/yGrku6Jbhbi
gYmq3LO/8Qsu1Wplv9hc9r0Tng3QH/wHAltf3ecaq+/c7iHvGxoTWrd87ZA5714OE3pSx7fjG0/M
cbaYL0/R5tNch+e31cSRl4dmemhdyTSCrZ1Ar153zK53ru8e8v5l4nStmTFLeDo2tI/qRy+Kj6E/
Xx6CPdauEyawDrKc1k89t/9WOn+eZ6kL/W3KWRdWcUyuKORyaoXbclDgppbs8AGustpeXgzrc5UN
c5LtfOfUIN/0cPj/XfW9Kk1R1NbVWrXmUnB9m/Qqi2W2Pi2Xbs/eroPFAhObLUSFYlhxQufccexT
14RxaWIDtMsudcd++fedrhr+39rBvy3+1W9HsE/yyrqyMS5jC9dSzaNqu6gXRI/n3cc8FBYNvzTv
askXLHBf/AUZ4c4q8w7cQZoesve2Q/Kygpp9uk2KokwoF8t+TekUqe4DfRhevqJtUzq12tXSkvYO
btYaWgexb2wcmLv33Zx9C3uCL2EEi1YiZ0NtTLRm4yTF5LpoM82+aR5luuysYaig70CnrygDt4EO
lel3/3DCGhxXYDb2ci03+jazpVF+IfXheZdBDcs0xjr6mzNYlt0XtVfoMLGcoGNBAQQdQgA/RiEi
0wT6ADNyeEGBpJ9UrSroGwg72P+6B4QOtqbWkOxIN4NqI3utUT25/JLTpPh5C8RGanjRRsNqVbb8
JG5NtmVHS+01LWqyPqGkomknW1L1q+RBG7csoBc4uzhxadU5sx75tIBZPu7rHmQJPE+1GLBO4Kl7
AhZbTdWz4pBwjRFkdiNdW5Exgtkykjd8VnY3xCcJl6XuCQslj8kzxa1JzkxINVSJWDMVEspnULqZ
SDQVcq/0S5uSTHA+y7bAagdAT+Yp6nLd218aU/olrxSNrf+J21JJKFDu/mfxpQacOiMCxtV+k2YM
4B+HH7X69u1qWLBgmhPh23EHA7I+qyzosIaDMGyXFVLetNmXQD61ARWCqZGrUQuGBYIFeq9Vobvv
L3BfUndD7YvaeA+8eB+dWljviRbQ6dU+1JuodRhPBeBrINNu6+2ffVYa4ZRXLimlHG8qa3b3427C
crfMlvGTLr4Ogp1MefmdAebqpTmP8EneEYC0dGW/d4HKDth57nORzdZyA2t03VeLR2QcJdtn1BJH
Fn4f/fEBnxWZ3YMOl6WLQ9kbN2ug385Y6JvqZeErZglFkEklPCl7l6dJiR1RUIOAlW+g1kB/BRnG
giIH8M1szsNGBqNiLFSDa0ddo10iiDHveAJKBDXAr6RJIs8TgQj/h7Lzam5TgbbwL2KGXl4FKlZ1
by+M49hUgSRAlF9/vy2dOzeRM/bccU5O4tgWINhl7bXXEtS0ngkUKgCYAOXUIPxJfDuBTpBYkR9W
gNcpj4Afrx3Q+ZFqCCUcTkDAeoHXzwCqszLvlTdUVsbttQxiBCaSYUx0eq32BBZJad7gt2huBIsQ
fOoEK3GIGtvVAtgJJnrgeIy1HLr0CgwPBK48VV31LPytrO3rK/Ri17ksXEnxJk3DcSEeAFKtiTWK
JqvTPH3iLFw9Srktlq0iEHycHAIZCps3gqWLPve5CJcBPsRAcW9q5sknUho4p4LRizLwaaZzmjPz
1Qgy8fcbbYOtk8CuMscFxuauZOa4Fl0tacXK0/RVohBzOHB1yhMRN0NCjAf5fFNXPISC9A/XUsmU
J/kzuQvVNWMoPi9zgPI0LZSojWjYJN7IaIVrQcF8xpOlrRLw0r6XEZi8o/zLWmzn5LrtkMnpX3az
FPGh8/uagJELFCq2G+jDnqpf3kQD27saK1Y2r5Y2UrPA5NxCopjDuyHAuAzapNc6w0AC/eULuY9E
XV1U4IFawBIFIpJuTIAigYHEEPQEwPGuy+cEX9Sm1/WoejdAiLQb2fgUrF7wGSYnIDNipyKoomB0
gtRlV6T0FnhJgM8MHAshxDMKJ32c3MbNOx3fu4fQD/Z07ycuGCiTqCfqk4IdDW2sUM9KvdyBC0kZ
HYMRSUUsbmbO1JoLObyQ9op2yxiLBx9DNLA4HQ0XMTM7t2DVRke3kR20ZwEzee3Tf/ZGrF1QW6I1
6/CtN6EvWrgwmWgwic9Y/nb8FCtRoTIekfCTfwEzp2KvlhUCh3KUJq+jL7v1Hk82qbdFqq9kA1Xg
N6nwgVNpBmV93Jub0NkQp+EojzftVYxBlPjjpesj/1eD/eSIgpQ0i9tJi96lHLs2FoWaAbXJ+FbU
qXbQLcXuohKEEbjPQJRRMO3ovloWt948ntlchz3IWXIvO6/ilydHIr8TjubWvFgj5Ht/akUnAzRz
yTBnPSwodUwX8ViUabX8BUkZ8uz3hdBZ3OSvyvtvEORygy5rKrstw2NLFuhPwtky92pPVkYyapJq
B24DVYB0mTIJkc/CSviQIQlDYIZN8VI9MmqSpl7+8cAzTStu+IykKCFAbyGmSPXgUgJg5opXkVip
mJQi+hijBIcFY/FmqgEC1LHoE4hrk4R36TrFglgC+7kGksjJOFVi97T4dZSu9NSbUg38Osc7eZbl
xhVc/oSUA1oKqH7+EPhdgHF5euT/gtfK3KRhCov4HjNKBuQCiQ7YmKGmJTFZYq8MNOTTRIXRk+SV
jhGLPBfSSAoqLfcCWPPb9ur4qbz2WB3xM07Qt8zBdoxoBCkZ5vGbstpCpOSunEjDlqKGOLxINpY+
UOBOUIcPhP7o4ChDEIoUN7xKxo/MFWnvBIegZJJ8XjcjSjaxNZUkLJHSJMBKJv3+JvHUfy0j/Fks
XzRG0a5zPKNMxS0DzgKMhfCjxztVeEYyHpOaT1AxWiYxBwgtOicklPicVG7ehmICARh0ApaA0KJn
d14hFx8uYWUJBen8HzJ0zCkouSEJUTYJ0+nMT4LuJTW4VFJSPEqJiVo63yd/clGlF6aUVFc9vCv5
dpwU+JlSwMhhSA0vP0oqM+dOyhH5rJgLCH9JXuZU4ye8CILtp8OSuudch8ZH5O5FPVJei0GxvJz8
qxy8FGecU3Wq3zQgP/lJmKVKIkNG//3wLpCXTGSlcpJiD6SXwppf52O3NtaopYM4ny7XhSpORPOs
SQYSks2lfDeeqPlYLjwCIkp9diZ6OaLED5wvPIhzaY1Z4ITdPCTfJ+yKyPAVvni6dt+lneB25f6V
DxkhMmHn+dot5M4nsLKVJDOK+lNuZgnvbLe+S4CX6ZME2LN4rvxOwOVvLDtf5TTIzFwOnzI1OKMn
4skpntbyTeepjjwfTGEQ4uH1pYbh1e8FxpSBi0x1TRBPeb5ltCh4EuvgyOmxgQJa+r9saRHyZGGO
Sgm3pdV+qi1gUd+wHMr3iX4vI5NnhlRvOmfafcpYRGo8GTKpdzKGHG7lz3I+HBQPH+agSC2QdQ4k
0i3r+hDN5axk6KTcCHYjgseSLMReVCAc/k+UOE9KZMwko0U5WRkxCeWmZGBFiuXz8rWSmSXlyjlL
1ldfBGM7LtgElZkLZy7RpKIGHOY6TkzbqzE0/neFCbCMjTChJ/9KFj9ZNRW+TOOx26IKORmvn/ks
3WkSK6HpPPCW7WZpDzO+WN5WOeT0TdzJZXlA1BZkYifpX05UxlTyxgqKJdlc2Cp8vSPAM0csA94T
mCfkmWum6aejlg5UjDzB7CiWZQB8HvpGnK1cdbl+4tQuTqFniFiSndx9Ah+fa1S5Igk1cRcRZ6VS
EryyxkVA2B2pgIjJTTRPaHH4Hd+q/yrWU+cLa4VTlHddcHL5dskD59MlVvOeeVxLOSF5xfPsTS6p
TMTl3RIagxyFfEbgvfNl5o7+9Hi35XJIghaYW85EsgZ+dlxMRkIPklNO79mjdBBCbWCayjEoj5KP
ztN1/V4sjJm/cj1ksAhxqh3JtE4OVc5SkpVGG24gA13f62OWRU6pSA5O6ip9cmD5wRTdbGxfhWwv
GtrHm7Pn9m7KjjalgAcRDtXjVTGlQfVOwIQQEEnV78L7sFdQVmxEQIWnJ3QQ6U+lURdoETMO3Zc/
SvN3av/YVT+hjqcUlFBPQpMRnE9fQ2hbSuYBFKR0Fp1cSe9Sp0swE7cb+fOJvDKW/CP1O8qgpwSB
ITf6bfuFdgVnTiy6pD6Qj14qBJKZVOVivicpjv+vLIgzWLGc6DPeDIVe+dkQMtEInFToEFH9qzfx
UjptGf8JMinUQCn3T8d435zw/+3n2WvGpm+UD9pSBnjyEtKry3dkTzKING/BRGVUIPQ+vow0LMeQ
To1r7VouGxYNcO2q+RbtisV+DEnPGdUvEsvPraqcgbQpGsTAcpGAHJQLj51/WEZQJb9PwJb5E1p1
wUE/KI21D9VGErBcfTa35Er1/FGOSH4X1hyX/tTuC6P3f3OypMEjWUigBIElJHPJ52QkLN5G6pxd
dTB0kUqoSSRsmqEQK9s4Ys0rVtDiLizP1MnamcAkcRpPBkYKclvzt9XxhDLJfhS7lifFc9ldEV0Y
2auSfagQmdRo7rLVM4uQCXqSrzRAqzT6y3C6Xx+uJI2JSY1IN2zfBBgRRJ+i8ZQMd5PdnfxM0U0X
fp7EBumiJExaHF3DaPaE30ufIzNqiZ35L2nvFCh8EnYFLRByX3glh1RC9etOowjJsLR47FPyMArV
LJqDKyGBItCCfBGB9r8aVDKW9Hxy7iFRvKYTlJc4M5MEiED6RGYk/MCzE6DEKSGvJadoJd97znRC
t5PuU6LZqbdcE8c4ZK4oA+IgfZJvwprxFPDk6M+jFvkGeUEmN4IYSMcqmVR5rKhf5fglWkVTNiHG
xOElXSV5Hyn51Znkcm7zMjpOiVln5uE5hh5m7YtI6Z6zHNqDFLNEdDaORFBfZPhlr0fIzMh008Yx
Jya/QQ6DEsgkkQst7wODEb4WyX8RoOLGIdDKJ9UJ6l50WbI4JN1UMknwA2W0Jttw/UwmdGetdTbg
+G7Zg6uxQ5c/sw8XVHf8RFqxaiMi7v0vxoOnhaEcsm514uGJFZC0KQKY6XxWjhIiAeRaIqWohQPr
rWWOJ1FMHnf5T9bghKx7mu3BPTidGkmJT0tYgaGwlAAi62bZkxToMQxniZv5swBqMnKTQkzuUvkv
5D71nqWHQQUoJyjnY2/KMr80lWJaICdO0OZ8m1+Ct0rYkpd013II7hjSBOQGeNcyXTkRHZb7RfLU
30pFL4fzH52bbzqyuUE4lO87sStoE/g5J9F3796giZCwd5aAF66EVOui+y4nLTjI6UU4E4n+0lGC
jPzQMNhflnoumsqLHSK3OfzXVJ54ilPiCw1fSnxoTBL8INCSNpLtN/MRs+ixA9JU8mzpd4gP8+jK
fUpTL4WZTOSkfpHkHG3ZfyI9LvNxMmGbNZ/iIcrJC2tb8kHyJJx5AiE3KpOyn9qg00jga6vsmhoL
S6xImRcjg97qM8XznF5Wsuv2bugWUTduWXfnJj+8slB8Xrn1s3qlwIj7ibCg/fuywpFQTVO1PYgq
f0/Jtttj7hiDIY6yp/VDgrk9lY0YsfMSYzY83UDLhHFejmVfA1opmblcWIFkdMbL3DRyhYQXKtkb
kryo8MutyI0i6UM81SKcn+jBm6m6qu/K6egcwN0riMKnqAajYAv8nM2bqRG4yLnOpLO36FHEirBi
2isfIg4mYKEkFvlxwsM+LHaz7TMFFNa/sLQezq23NOLqO3IbUk1L3SZAicNHiJ6n6GNImSoFEl4W
V+6zA5gkH8rUZOYq+68qrBU1EAAHhOZ0ixBQhIsg4UNHoGdYlVg1SBjb36WvsgIbT79P0doXGWGE
FdgR+78352Jh/+gqamHrtszxZSi/H8MgPU5cJMPOZBAhtQuyLwMOdYpqu9AVZFNGeKiSkcV4bcvI
4n8XWohk2ih/lhAkQUhZ8sDf4wYHu/1c50vC8cZgjMLlKH7910/hZSIV6okvCIlUcEcpQHezBt0M
AAzS170UsjoFKg6gknUE0UygbsuMCafaJ8lF8jPkd/lpkucFDJc3SnooeXfk6gvQlwLHyf6y7DJL
VDvHSSm0JFZKZSn7Eujbwpv+/pL/syb644Jf1ESpd+zsXLf65S4KYlpLe1RAYChuE5YGITwiWfH9
60FI4vn6EgD+7xW1i7CmlXbImFpt76XalVUF+ZA6VVxkwbokL8g7WiB8vwKyEPn+84hHuOpiGyks
bNyb8A+v6dL3tzlxD71VGHiiNkNbAveSxCtNiLAcpQ2R7hrOIhcebJY3gD0OLLyou6TO6KhQNCaB
5Yr3iD4UnUhBfIVyOYA2SfMFLspyeErIlG0FsVamGkaiaj+TbQ3htQiV/YdLpcvF/+ZSXUpzZKVx
OHitJk+DDKPOZpsCtDA5qKBTgXRYoC0SclwsDSScyYRIQJzTk8AEsYErykXDTnSJWJ5UggMSCNMj
OoXy2XPSZaWSmWt8b4ObQNOi3JRiK6I4qbjTaxSxnuUPguvLUyL3tzwn3c0ZDTkB4ydUQypc6fxd
bPZm5kRgEAILAedM5pDWUHC+M+9Dmsfjp/xdQpN8riPNS+TZ3aKRQhQSw5jzyr+Mxr6/uv8QB2GA
rxuup/JhO/bljdgcY10tDmqxxLGXS4kvGDpG2Wy46n5Dm0GxYbR/3Y7bqV6NEOuV1OsGrF2gZyNy
WD2SLSLLrvl7EH2pzHBzQ71PEHIDnWERQDqw94MUhx8HyThFHYZ6fYfOknfaWDc7ZG4J+9hK0vJ1
GyvYPjEBXugI71zba61FZnzEXBRi4pr6ZmWvK3XULmTDW9TvUL5L7sL1UUGuyDdvbQgmFD0PAtyh
lMWUV3bj99PmQRtd6aW/uys76JTZTfWgLbY3xV15U97EDRZ3O5zI+s7vH0wO+K55qDq/eqhW1Sq6
uedLobMDLgRVIAKAMkSwES4N7/LH5ll5MO+QNjowrdk+b5+Vx6L3vQeEt2L+p9+1785NfKvMUcQC
iUVyUj4eortsk20OD+pCXRxXmMsfbupXNyO7sJQy6Vb7jdA6qo32kGMwM3dn27v4NX9IH9xb+zZT
R5zqrfbi3YsOnvITkP+l5Pr7ljAuINqstxpjsPLydjDfq8f8JXzZHsfW/gntjo0KnwhN7Ud9Y1cb
a5Vkr7qzyp2lWTz2N4P7+P3tqX2hdHIoJso1BoQe+B2eHOof9JJwZxyq0kjchVv0qIPgvIaEiTF8
WP0vJ4IZUcGMbLrpAOvFrpPFkB0m3x/Bl+ADgu0ZqmOgOq9TK13oAtWJbcdGlQ/LHCk3pFbjmeXc
IL9iV34ZBt+/luZ9yQqequm2anmaC33pi3dCqBz3hyHMVUiYuCPw/P0KkQg/3KBOk9TLHlMOBG6w
ON5jco8OcTbfnWw6d7+zeWaOUnekkZvVsfdkHXGtxF4H67hJrmw0gJrdxn2sIXXWiwOwp8bZ+OQ5
nD+V3EcAZYsgVeIrIeRklEHzFrQJscdirrATErFI664x8HYwYth43iibeZWP+Fy/zrpRZ73ugFOb
azeaoRpa+OUq3Y17agEQIIr0bFRfN6ze3iNknfX3qTtvISHHs63y2LczFkbSZBKpCwwbXYw1HHjQ
NHUTrRsVETJeqAizrD7mYY9RmKwXfei35spBaehXcWM9IEhevzrustyo91EV2O+N4Vt2cEBSD0MI
O3C9la37tT6Db2824jSXEbAoVvi5wpJChcB0JymY0JT9gKMbKOG4oJDK56Y73TsPw7DCRiMJJ7Xj
d9lib02PzcZGHpDZDvwq5NOsLDi2VC/20lo19VjJxvpxwqG3mR9hx/fRVaPw6WCOKhabb7R0HJOY
5sdklmW+ac5a46H1bo7MJL3JYeVOcPHLH/Lj7Kat/fZpKPz88OoUP5QfrtCR/0qpp/vMMW2sFFwT
iYa/H6vIS5woyVR2AlfbdbFxFaSNxvuVttgTF7snbdGs5G+8e3F+n5WcyNghJaAo3q/KefmQbpR1
8eQutx5gf3S9s0f9Ul/mMNfm3dR9qldtMdIXxTy6tjeHhXkNvrvMH72bdokc1h6bN4M74I5bagHT
B92DRdr5xpV62xFVROZzQxG+3N95ZABlkfDkLxhQOctuI6P3NA2qH0zjNVVi2t9XhKfRQVvD82zT
Mt2LfshzktbTiixaGRvNG4U3O2Xe63NUGtkny+fac/mme6SeldAQwlW81PMA3UkO1sPiFwrS1t+v
82sohlfOYr+K0da9sWbOzHwLWaO+ah9h/5Ey1sxUtthexnfZQ7LSbut5uk638/J+9yjJJFm6d8P8
8NgsD+sdAPsyRb9iE3+GS++22Y/wCllFq8NCVkDDmb3xYh9B73aZXFfhyHZn+W107XLwd9rNMI0f
W/7IVbtJ11z2ZYLa4bxD/aMbmQt9sVeDZsNN/uunUtr+GjE1D+69ZRiO7iH8ccG/NCx9v8vyfbfa
jspRNap8269GInDUrzFteubTq2q0GUa39xNR9PsFhSH6/f6Bdvraf1/6UXCHZYsPr9F/moq/aRvw
6CPt4o52o1mOUH87epivVOxWFwreqgVy4Z8/SUuc8srl7fDHSRgXeccsdbvJw6pbIUJJbYG+7WKz
HSN/uVH9xe95M3pM/fly/VkgFzxamPNHCx1RRLhHSK58XC+f2KVjbxqdQA/pS1ov1KESZO8wukW3
kAUyihB0+JFVTfx89IRIHicH/dNXRx2afsjwo46OunCAQrD/7IweHx5uCv9TfEv81P8h63wNBhrt
pqahSOKZ2pdbX0sOttubzbB81Rq/O/oww6yZNgQpygohAX5y+NArv9H8+qfL7PzzpaX41EEhcM6R
f/8jvUeVqh/bPupXzZzkslGOU/sNk+r2dc9S9Lv7RnWIeGCU4tMRjZV1NLYW3gQV0TSdRKsw2LGn
oN55K3ejO7NmWUDV6KZbkUUO/fgGheK1duXeHIPk9hDENzk7RQlcDORT1wUqm285xqCsg2QbM0Od
L4EIEl3HzDjLlywIsboLfQIQyWGlLH+45F+G4B6X3EQDnKpCJfBcxN90sIfq2DXDwjBukanDKca2
ruONtkUHMatu0u2v71/wS3/rUbu4juNYqupY5umZ/eM673dqd7DTPdolGm49frmbavrDtvD3h5Vt
v/az//+rWZpre7yiTul0cXaHfeb0e1NHuZ2WtoN5QQnglHNlx1LbTpvow0eqfHz/kl/8bxzO0Ea6
zzBhXbv6Sd35jzMsUi8rQyMtl3k9t5JileirMBu36bg7PsSWPestyCNQlKvtqigKHIpurObm+2Ow
JEf8HTR027Y8Q1NNhxvalcj45zGEUduYqlYuO+Wmdh+U3BuHqbEqd46f3bhZ+RG16qeKg0WYz2vN
HuEBkhxf9dzBSoJFBQVX7Gi+R6+kM1aHbDe11X486Megy2+GYTve1R9F+2BtuZiRG3S76rpLu1GV
ZCgGmpMu68Yx/xZqD33te90rMnyxHXjpdhwd2R2zoonaRkulGh/tV6P5yIaHI8VIPrXwc9ezG7W4
0REqjofmh3bipB99cVlcB4TRtfGTwmjtIiE0gJPFrjd5YFfptUvpOCk28YZhrFDT7slOV/YsYQ1t
Zd9+/4bIffbdC19El7RWD2lRImxIJu/BJFU/5Io3PwiHf+1RPN11DKmlCKCucRIp+uNtb4fc0cvt
cVj22ryp3pVoqqIz1Qfbau6hLItJ9EIz5qn7AzByKkn+PD1XpVUgYGPOpcvaz8XtVudD50aq29zL
qNR6DyFGiUCRMK6FKy3zMCFHQbGGpSgzuhygowIyR7QCfQHGPUIRFa7r+QNI40NUKWQQBQb2gkUQ
4FDkXOks5NafotqGLDAWtycnZeEVifAalrSb4bQUlY5Ft0I2rnBl/cVsFPkYkBjUBsbDi6B4WJlO
vn+Hv+Do52tAzoL6TyVrX9xbXW3qTVw12/Ve7Xw1icDykSmPePAyDrXNgrz9iKMHoo+2QxU8f7Wa
9Le6Y4ICGvD/PRbx/mIX1JPYZ3snyck/7oOuN4vIMvbhotvGE8X8zPKYlsEduQk+JvGbAY9SXx/i
dJlFoN9pP9Ljt2jLbKv7AdT5elUujuTyquiV46ZR7K3LPIhL9DtdNIYqzCJy2rv8FQykaD96j/oE
cTTHbMblQLHaIxv6/8YSZDtDtXXV9WwbUTbnAks4HirLaBJPX2CJQTmxGRqar2gUuojHpHetFwdt
2gQtsa9TdL+sX7a5OsqMva8AvamlX1dbilzMJZT3Q4Rtjnf4oRf6sropt5Au4mGMQmyVLZK/o/ag
dfbggTzItuAN3l31IUiymTtc2VCZ9RFyMT3qs9sxqlOFAuuq6f0a5x/HZ8yWPLHeQ2+O5jd+Z1Xg
ctOFI3c/KvUFBHAPHL5exBuE2XT25FJYwJE+qRf5kxainLuoUEwrZlnuI06HYdce6yzjvsGjfFlm
r/vlHnhxrps+iqsO7lHemJyhNbdGMU4Rr79jCKpBsy4ndJpeK01U7qsH36Fzh+TwQyz9Ak1cXqaL
e2p3CAeFSK6BOysbWjKoaiUirt4DdlnbohptGQ2B9LGxehyZ8PN0zD4C87HIxNkEGhuCuMMd/xwD
gjK7jcc6rrDZki/au1yLGUYon7rokWM1tuwZGKAC7wQHfJuAOMZt998lzVrfcGR6QJU4CdVJvB0v
t/0kOgSO4zeYIX2ikpCSZJInj7eQ4S+BLgLFPhCK3yOcR5LA6hFx8Nutr6lXyYszt9jQzOdtPG4Z
argzC9V/zsf0rceyvkHO3BlFzdhCOgyDsRWLy9/Hjcva7HRhdeKFCsiF/u3FhbUyxVA0r0W+H6/3
9sHuzVFdzNPdR22+2O1Hl/6QN74syF2+4EV5lm/1Ou6dars+6LF/GEAqKobsxMtSw3uKZ86oEOjW
3HFmMmN2kErdv+7t34NtBm2YzIYMMW5KmiQxJ9EOR5jdw/cXBC+ci8R9OkKXutgibACGXSTuQ3Pc
DooT75Zok/jb0aNzVwd1gDeBn9P2tWMhJTo44YjLoOyzQ1TcSJ9p+/gKBIpg1tOIPVH4DzRfyAzj
SRYH0XjP38QyEmPBANtKHwwPVBrNbjY9Eh+VIuTVB/S7j3PQX8DefXD0G5yrEHUeJSv+NZDtaXPT
T9Dkx3xUZRJYY0mKFxj+eMS3sUe/1vgt1hLtWCxOW//zbv6Z+48NZwLV2Y+EssBHPJ+pQwAsxI7w
TcR3yfd9fx3ty/pHLqPtGh6lvwEPSL0oENSo1cO68tANxahB9PMd5Aac53oppkHq+Jle1hm9IiOK
WV24Gia7e3FzGIINF/PX636EBdZ9R7daj56AvZHy74MS/fonmanu2e3eXneP1dXbQ4PGvNhy9fja
LG5+eDw0VQLwZZ3jODbgDNNySvyLAF1kTRcdGdGhB0x1g192zkQnumViMD+IFR74fg07iAKZeaew
l4RtJRTnA8t4osnkrkTkq2CgIxzw/fQ/pVy+T/aOhYUIB3Elm20We2VCmLUmR+aYMuIUdo0CvYsv
lU808CBlExdK51y2EtyZ88beK6EiHWsr4fXLf0xsJsaHzG2YFMPeEMLGAVcbfSa75D9l+0voSt7m
P6+P/ncCM50mN3svLdZWt+hQGaxXtbIww9vUfE3CmcPiE4o8pV827CRNjuZTuJse2+mg/lDn6/I6
l++Tq5kWoQFeg3s5NoicelBjyz3eU1SY3Svy7s2bdl9NyfbIPzEZrtnQqqdE6Ng/eV7HY1qfiPXc
l5/sa78Ig8o1AVZg7qrbljQff1+TKjJC28r67bo+DFeaE6JPAQMsIYt0r8eOiav2MqhMV0tcIhBP
3WqocB8/4oO7iAl+eguYnt3k+v02vNJ2nZ/l8MKyV+KyxMiDcp9WU1f56BW00MPWzxEn0+X7ho99
Vyx6Jwv6PP2hq/5XVGQMYcpEBNKIenlOiZbxg71SE1r4em9PduTGJIjVifqQzQucvOBINcvjrfdp
TjQMPbcjTC+9dtxclzFKKN8HF/0faeuvo7nIIvbR2qpKYzbLTv+oWUQw7UDNEAcJKLdzCPp6hl8h
QwVleFOsPZT9UYMOaW2NTND/hnuUkkZnrxRCZri9giy6Sx6zAyr9RhaQmpVoriJzYls/2SGcBpoX
t6mDQrADSMBkicr071tj0FzVzpy4fog+IwR0wzFrt8NkU/qHRVP4tRcgMcU2nr99qW92K489+u+v
3D8eVxy9WSNWHdaW9Uvx6DJKcrdynXxtG8k4BAgPsfMCIVEidrXbHzAJXVLlxdlKYWt5YBLg/JcP
pWbYVeiWFQq/uG3il/POAjpU/0cL3Zi7OvNDhWU9bh6e0J3vzJ3Ex4mx2frNVRkFKsuY6g+F5L9u
4z+PyLwI56077A9tHG/XSfE5lOXE8h5iVjWk6IjIh07BrlaKtEbsTJGViSG6bT9sokgN15JyYzvc
Ksm7wBqN8mJRFO8eiq784e4+tSV/XTZNw72cnKO5+PSZJ6WNP3o5q8dqum/0fi0eL/jo9WMLTt0B
m6gWFBsjBHh5uN343SLdQD9dZgvqjk0/bh5ZcqT1TgOZdzOBEw2fyYBPbYpEnhbg3acAiqPYTKN9
gKuBWc24fu2v8D1dhgb2l7tbMP3tS4Tr5XI3T4LfBuYqNe669sx668E4VWzS0tWPj8WXLCtn7Lqu
DZigOfoly8KN9YNaa214mzwmj84koWAKZyIUZS62d98/AadFsIura5PKHfb2mRNwa/79CDr2Lt01
26293u98JNSHmhHjQocjEc139pzxZOjNafhHbnXFzE3tr477WXv4IV/9w+KcubJjaIA2HhHhEqas
yqZ0rMjy7uOrYVKtaTX0j85FwPJ9nLzEA0aBPJzd2oeM/UMo/yLUAkzAJQYN04ArVVW/6IptK66L
plMwtR6Od2bCG4491c6O39TtbqEUr6aNxVQO11rt0VRSb/aZHbS2PtEc0HDvo2kIWVYbHPBtDtti
fExouBLM5IaHrcGee5ePzey1iGz/iGJLaGajfVNXo671xomez6Jsuyphw3//rprml1jD0wLeK9JX
Os3+ycP9j4cm0Ya4cxWL+1ZbHsjrUbHYVfO8ZmQ6ivrR3rnrgKOcSUUhkEAyZuPOucLstIx9M12x
TBDRStoLfLb5hWA0TaL2rD1H6Itnr1kxrQrSxXvIaLeZ7tyHXc+YlRktrnPdQqMUhI16DAo2+2MG
KM6VCnEnvFcxTUkmTRuO+v525z1qBq2yMbOLYG8fR9qwTh3c65myN6tjOCtgguDyF46NKOie8/vd
7y1TPC/0swfzOk79/bP3wDw5ftJ/l2ZQ/xqe4maM50299T1lXpI19v4QzneNHwITJLcpA+Fq7ODS
hVeXNYrKRcsGiLeJho2L/5Gazdts3ms35nbsVRz4yh78CHGP4j5JZh3D/P1bvJspLCmYb4fD9HiY
tsWv3J56EKIzOKM+v/anyX9fve68ydGbWAf8XBiiA/HDoK9yZ1Qcr228VNRfsEtz5M60xRGBDtuP
dm9lP81Yulc+jsbMK2Z5vmrToGPEfrzXIdGWk532C87DwLIWW9i6tlDCRRJ9KMWs73ACjiAk4F03
21L9Cpo00uoRW1Ur43CnH8chSGILbciep8irJmsPjTIjaJTRwI5k6DN/OFRLOwrC2o9YxH+LP9WK
AB+Nh2K+h1OENhpjsAc0BvCs1NJg/2S8xNG8Tf2k8it0ezD4a1Eg2uhDwC/buy/csQsNiTm25keK
n1VPvPcaYnYjx4JqO4n52fqTp0wbc5rVaw1f8SEwjqsU2tF+bJpXDQO4Fzscw7hDWTWVnx8ZD3oy
sZNJVTzr+tixAt1a5uU4AdaECnUvFJ21zS6cr6SB1k9dHJ26kdtODuDqUAoej2N1gvj+YeGtC/OK
chHKg83WG0Qj5k4s4G+8iVFQHs0iC+jGVxAgLkZSJemLzPa5+Sx73lV+kfmxOw+ZHda+c5iWNOn4
eplXWuq7he8mj1U5ceKJk9xHx3HMOgOCH6mvFj76J3wzJtm3O9JKbM/55WZR0PTPbf9c2fuADj/s
nuMaFyh5i44AUIbPryqsScwM9lcRunA8prnfesexgvCIrcMl4Z9cPx18fXiibPDY1AP8JYdtA6JT
C4EkMpcRu5HFnWqNDWXsgaQBAe19L70L8TMzx3q4MRCbfsQXrmkZoqrrsNzseEZCbBgnDRMbqBgx
Sq5UZdsD6WC+y2Ymc1UofzGVt37vtnet8btnrQy+67AJtaDjteNbJib8yu2Fbvga8aQLkpf2PqVF
VIgnQYpOiTPil449kpMsEoSTopfGnezSqeY+hvT5jP6s9aEJiiaohn7UWKvBWR6M/kM3WfxKmmmI
IgJj0dYvyknRzY8suyANT4yurJXaLUvt4eCMg5QaBwzJqzZJvT5kWCYMP6SyrzUV+YQiTygMhmlZ
1kULWFdGGdWHsr9uc9bedtfO4caGT5OEKuye1zwBvbrV8EdHBM242jZXUf7qgpi5GGR+xt0v9PJG
FtFwiFdafjUQDb9PDf8ApDk+wBzDIe+T76WZ+DMzmPq2TYtjf91tN7023ZdThVW5/VMUXWUDbLaW
gdWo06bu/mUofw3NRudG/eEYLmeuknNNLNBUz2IOiqPK38eQHY/V1on3/XU9rDUQnuN10rgjx7tW
oqcQRs+RJdf4B5+pr+W3vKhDL6pR6ejWiYjzx4nrpqIUinoMV/aqDor7bEbttyo29V1o++Uro1E/
WrFuuo6u+5g0PvOuo0BZRk/D7+/P/rRQcFFyMfw14JbpVDsczt9nXzXe1u6PmooDNOLPWfUW5eZs
Z6/iFpfD2hxvQ+q8qFqhnqHE8ea4VQK90RbOwHpit/OzEoFa03jQkvrFjNr3pDssNQMwXIf9nUS/
jYP1rBWMohJSBnhr189SBg4Hz7wOk+FZzftVCr0stpSrvdFdp2Xxy7GIc3UeDNsiKKPhIYFkWGto
XKn5TWElb4729P01YC7GSV5eBNtgYKbrnsWdcHERkq5weYyOOopQ5fVxh9Xi7rWtGz8b2/l7ou1H
B+vj0CKW0TsLINKJqlGchNXi2Kq+boDVwevRgn2V+C10xBSI0Rv8Zou0D+HNCfNJ2KEVzjRArT6K
vr4aIlxcqlXHjtKWhi+9TguS+T5eHBzqAnU3jvfsrGU2jQ88HjcP9iVeyLG+1CERobDWwS7r936B
i55lfBY24JxR+Ed4frWDTL9Rj4eeJbrK8OFRjGJg/6G9Uwi7ud2NFaYmXZ5OdvSW6vbFK+c6NA7F
1Zax7T26O3o+BvGONkqwxkqWpVv5/XClnNyMALSQQyIxVIA4Otily1tUk3azyWQX2oFRd8vYK1d7
nbWipBxFMZT1Pc2cV2GgEu4Du6aMUFj6Qnz42L/WcfN7cP0sGnU2W1hJP+soGTI3w5qPEZXCo7gN
9jWu31nlD7tPew843x+CQn81w8JPdT/z1JkxiOm3nzaMI/fD6ljacGQ8dTvfOaFfO+jZaulEV9d2
cxirFms+xXVr/eoxoymKLDB7w1dMDNTLj71ZjRQL1iE6DQqVWRE/Kd1M0UP6s8Nc0x5gqjB6eOTR
HrvbW8OYpS3qTNrjMVV8L8N+sDEmlUqDWkeTg0Fnve1GhwjHVuc4M7f5WjO5BKzfZelwHZmK3yrH
cYENNmRwZBQH2DQMvA3r8BONTW7gyxvcUy1bM3Ud/sXlSDjutDCNsrBeNlvuhZqmMseEG5P24U2j
ZMjKykfwrtH2E0vdlNj9KSbTojJwy5+ORDLOlyP5H8LOaklyNFjSTyQzMdyKkrGy8EbWRWJmPf1+
6rMXZ2fMdqy7q7ogU/RDhIe7h6RZuN9pMFz+yThZ5KIpqSuAcqR2E3lVqVIEYjjsu7Jw9Nibwttc
QIoU3s1E+4+l/l/QFIsuGYhM5dGQjP/xa/tfi67UjGWyJBXMi5eEdmkYABQ2FDuoqP8B5cj/ut+m
pnGRaHVYVMAa/7GgCKY4xzTBGh4n9SbigLPqEJiklM3pkqE/il+ULyFul4JXu6/PNHs/jcgD/8v4
818MBHM9DZ0i5coo0tR/ZrLJLOn1omvDo6OT9eSqzmcOA5+Ov+RQ/1FU+Heo8Y9j/SN1laxUMyqx
mh+Hl7fTKb7Tfewztneb1Hn13lusb5yn0f6PfPlvPvz/jCYOit8M9J6/MYT1DxZ2JlJHV6ZyfqS2
e/Jb5xJ791U3vPmyvePecW7aLnOe5u3v7b8iq3/BIuuRIXcQMUC1+BdTNs01YZFAXh/u6UQD7N1i
7+427dRotruWO54O7n9sUv8KU/5xwH/c3042xy5r9fKBLtfOT3e42Bxn1Sb+/w+k/utAkky+Tt0R
5hRo/V9nx/81S6hHml3cdXhI6iJrERTLaLR7OObFILhRAVSQ0hC9Krb6CKNlUiGTql6FBT1Y7Vie
quhW67qtytds/FOGX4N5m63aHpOXFKsllp8sni+pNn80LHf18pHrtzmiGCcWAK6xa/bfTfJlRb9x
9lhM8MaSDawf/uMi6Xb6ryLYepmWIRvUj1Rsof8xdOa5VJcq6ZZjMSiQv1mTTXOf11dDJw0gBJkK
4RY0wyHss0cjqM/CpRz/JHL3lGcjSTJN4Ypos1ijI8V4tQlABtQRh59C+2qgmoxaSiqLMmqKroqY
nE51dehx7o9+MykiguodZaydfLbNCLehFqTHXMOgGqVnnTjdXLq1BuTK7erEfhu241kwt+Vw0bTI
UYQ/Yy18UGhPZOulmJSLgKmdNasIYBIKos1DNp96/WaV9QZKC1u7vCXcvGdIAYQO9l0pbAMFH2dh
hFdIrbeESDA0c0//ArarfDrIY5q4STx6ei9tB+VYLP15DK0n2bwqmnCqnHreVZLgcHsaC4WBYoc1
iFNaXaupIt1/z19Dvb0p1do7Nt1m0Jz6rHODOt4SBV0rcfwOE1p+qXeJXRQiCuG3IwmDiARrQHkQ
BvPeZGiQThZAv1zOpCj7mIxXKqaDNtR+KONtqF+NYtpY8VVXD60igmOHKGbrXZKEJ13rvfxP1nEG
k3lo+je5+yO2DVyg17ih85c8PDWi6QzKbzkFfxRBP2QtXSRSAuFE+xNNyEKpuevFdrEw1E5/NPMP
w0R6hkWxHDXpJZs7IhjORAWec5oxp3s3z0bonVl+LHhL6CZeI6SpncHREG5MmcPyuJnkU5p/I9qQ
m5cgvrXhqa3uIYX2UH1TrK+ch1gJxDwtJkBj6Ik1dW3zTe9Cz2DMkLQPxndUlHYhN/dITzdLOBxT
fXjTMHNfrqnRXuOkpV17ZOvVk2DSGwvCoKp0SGJoyZ5sFQDV4DgGh2WiFvWAbmprXeCg6OklwQ6X
HZTcTVSh5pneJIsIRQNLkOLXYmCICXtRUDZZXDzHBYQSvSHAOaqzYE8MLTXHE0cLoQfPABiCJy5g
Y7m1kWJxOwTJ29Cnh0ZV3DT0R+NNCk5GRCPatLsu8Z+8ibdCUSROKcWHepFpx+jnbQnOQABGGt7x
b51qy7Vrdk0ibjV0Veq0zfC3AjMi6B1LXPJG6yyIV9WKzllQ7PLuSzApKTbnaazduvqEOuAM+Mj1
T82EXJlpoE2Fl+s4UKSLN0TBXootr8iBVGBXLBHYzzRA9FHQbzRv3bLQNy28xixrgJOxDPBlkOBn
lcm9Bos0ELyZZKx6vQvxyYSrREdKWK1/FHsUT/VMzZz5HCEbH0JUAh3E4q+5+K5pwtcEKpP9rLR4
kpiITA1UxSurSb8beuEZ4EYNFowBw7d6qXs+6bcwSp/S2HCrvrAnER1d0LuWkG9Ti9L2PG46YZOg
jEnLclsEH6xitgDN3qQ5d/I7mMHLyhUdDYoIGPMaWHEH9BZaitILTdMfR7oTlLtRa1wBo5L0MPQQ
H3QaDxgL/SJVx+gHIFF4Yf2508YHXK5duHbLph2AGe0jE4HsLTLR++bSSy7ndJWW6MH9A8waB7It
lZjNIF2WaAQQQQKyDnLy2tTP0ULn93E3pk/r+BXDwWXSIlTxtbJ2Y+tpGSKvxfihKf6MRm4n5bNZ
BLtIUk/wLN/kmuK1pfpl4xSSfhvk9jeX6GRhYc6NkCVJcc+LWy+vHlr+02jQ7PMrp1jMSMQU8bex
vipMOeZfUz41APwaxdpUzQ5TsNdMnKyaxUmRPVVi7oar51wiu806VSihGiseNzuVAE9r5MtvBAKO
2olum5tPcYJfrDrSPWHapoKGGfJgDwI99awYRBuGBzYFHUz2AkBJ7pBjYAg4abtJdoK29qzkA8jR
sHO6Q6ij8TxIKOkX5T1WEPWynJmzlybGsVKUg1lqhyL4I5m0WVG2cuvKpj+Lj0oXThZt0KGBjiMT
a5z8cmDyikchep5yYWcw7uMgcErRIH3djPRGFRdshYzKzmmwvcCKKlQ0ryWfsczMzxWuCVMw+LFk
Oex9WWk4g6gAsy1kkPGm1LOT1KKtTHaT8WWxMiSNZovirhvQHXdfYvEUW6mvGM19mJXD1Lw1Y7xp
Q7TK2WtWxzs10Pw4g2CSP7DsPujtfJpyyR6wBJg9ZhlLKjIyZfaa+d4i2426dBMF7HEjVJUUB3X5
3pKQ9sUxBkcSq2eLbjIxs+itmM8FkKikJXZcknMaMGQRmQ35s9x0W0WxnDaRDqoW3pdm8Yeo/kTg
dBnxzKzorKYAUBuZAwo2CTQ/rxTrVYIVJbTGi1TQBZXmEoW0EZS1t+zsd7J61AZfSZ7m9LpI7YdG
t1UZV3F5a1fd5DZ15hhAglCRSWkvtIDFBYj9t2ZfCSXNFXk0RRziNzmB1gV4WdVPOUm4WZ+6PUTw
9976nZpXXTsaXXxu9Og2VfWzEvXXtMXcYmDaz6bX8K6ahmyw25hy7CH5i0I0blLhhiADY3lOJsuX
BsVJalAOfjkbce/pxsOQ5SfBqI9teg0yAJvg0UfWbprwSEnz/UIJpq6Og7yXCnqmDJ5aBL7epAAA
nSdTsSlyw1Ub2HJD7Er4b6tR5GSxagPldlSAOLA+6Zs0OEuEPNmU7c2qOoYYfqUMwmB8MeJka1AC
NGu4dVZ1aimCzx1Pv4apIdpSe+5U7aSqTtClZzmFkVN+Vrg5X9TqPlbdZcTSoHubcAoyccNR7l0G
8wC15iJ26BIbp48esgACPlNTDAKiE5yKuvmST7usOKsSeD/6IUw6+zN7fahMTnmeooCSyiUb36PK
F4sXdqJkei276KrT9ynsK19ea1YpXf5yFjftVUzOURM5AQCJ2lIiponHKOa2YhnbtvIndTsnX3r2
KcO31Wew+vk24hHF9k7VOxXaTaBczR6UWUxtJS52g7zs2zC1+9byzBotvzJBJ1mhGAp8cUj5JUQt
wl5iHajBXeMBP8Qi21fW/BA2U5j5aoQOsn2F8jN3y0atXDHRQONEuydez3rRNTTcg7rL1NKUvnyq
aMzLUj+MhqNUv0I2EbY+Gdkh1iVnaeV7+pgHth/Nn2vLTRuQMAtWnZ56QSR6UYRluIBLiEbUIXzl
MZjYyOoZA/bUxzxSdk3TOaIW7KdCcXUgEEW/GNBD8rDjimbuuexMIFaLLKCeynLWJxS+QxwdoTxR
FkWRhLGz0jodGtWa2xILjBa9RdgKOpTCh6XAFNLDWP4Rq49UmA6i0JwFbm0f7UKwZVEe0YajTf0K
xTfZQJvNxc7vcqz+JHq65bo67G5NJyo28oIAW0fAPih2TWgXN6gax9Jdlo8gujLOhuVkyt9Cp9iq
QfMhmg1Hk1+PxTlXZzA3YDk6K0AVVpY/A5JbdOG5oy0bSi2dGwqbqFt7GBKcq+VzqeanSlRfpWLb
Z+JvZIlHbaz3SypvVUz7GbdzHJ9YILyiO1ncu3HxFPFlWc7iSCBALFqwbObaKdGRcjBR3kRlds08
29ZBfOnGa2peivk4zYJLEJrrp6U8UXFn68bfMhw/B1zcmEcmLF5SmGFCFatTgjFe58W0o/CQyC9Z
eC2LeaOwBpbpRi6eJ3VXfhRJ5KkzUoOScqvlBNVLgv3DjBsqJu3C6CeU9TKCtaSzDsOkPUE5cKZa
tGvYQSHpl2I9r/Ib5FzVeEhDcSvNu1p7ra2fTA6PU8OuWTBhQwuwWN1UykeZ8EQs1JBDcDArKMEa
QS6bKNR519SeyiV2SvltaSZ3Kt8WWMAxkXjcvSkVMjAoxFH0mxrfSfhWIws6liDOafYCOMWGTiOj
miJkRfpGClwXpDjfQ4jEOqE3JBfj9tM1b2GMCoNrGAfBOvbWYs9F5LEn2hrPSRaeZxIl4yA3pRub
ktNblPyIIQZDdkETvGXRSfGG5yL/7QKL7ax49KKEqwgsOHNEG9Ds42p04+lVln7TPCG7OmZrx5Th
0wz/TO3gWtMljYli803Glj1Jhq0OFd3K7bB6nqoK/tromM0pK78nxleZDcfW2HRhfDAETK5EgtZw
MzanMs7cHNm00eY4xhS0n+q8MY0OhdDvLMVfR8KcXerYZM8/z7GtglTHjatoratGspdb2lnJCn9Y
eIx4FwvvdeukVMXG5bXoSyq1cgYPk3io2fQxFJnR2musdtaa7BF+KkRt+hARIirja7bWmqT5YMk3
Hk02tNQL8Iy2jmY03GNc6RbNHVVrO0OF0dp9Gec7y9ybgurm/QK0pnwberDRY+IMfTxJQvBc3CYc
kwwmLt2LUusKXvtOGOSPIn3rdPVJlsEgRX2Lc4DcbnNtYuEeYERAOqpmRkKFrQVS9hxh/aARHqpl
a5uZmDgVcWymNfaUq35TSG5L5NNa+JWliZO0NLhbMq+fE09Ylm8D2YBGL1OV3gZVf1czzAJaugth
KaGQi9aNepW1VfcenkYxo93DcyMc5/V6lWeEDd+TINgVLXlz2dZyL+mfh7g/6om408vyWkspu79G
uYRzzOvqGrez3YHHQOZ29SA+CHN46ies0SghjziiZAPOsCr8KWWWToqabKfYLca3Qe9cq60A4FU/
7toXS0suvSYfg6F3OyxtR9TWyN2VvPHqotqH9PMlcEZ3CzlHQCLShW9Q67Ck+Wkn6riTxCyTXtu8
9ULhG2zI6xmaNXs/hwfloZg86icLREArvwRDgIVxXsuNAWdesT0qTGjs1Nonw6qddRkqp6+ipDWa
gDWZmjtMjjXhvoporeHOH6WZmruRP8Msikk/m4+KGCdjJicVYYdFg4ol9KT6Q+ic2sSIRYv2ZUKB
AqSln1On0lgMlXI3LOAl4nAa4ocsdQfBhEwT6MeoA4BJJF9Zkk04dE96yfexCIgJpiocuqSh21ht
t1nom9wKbhWa701ztJryYMrQey1j0+TXpS1Bk4r9d17h6joOdroADwyja5LGKTmbxwCHTZrfE808
QD57spLuZnWffWB+tHr+LKQmigMNPhJZ8tGa0ZE0SIfr/GyatOfJjUtZZhu9lF9VIzhEIsoQaQsI
fR2t+WyxgIKnkVoSbXAsKZO3c19vGkM9C3OE00GyTYRNQNEmI66HAOc18XsMRCIlixvqwNZisE9l
dLEFDyYA5xmns4KSKqrxzuVILNGexmobGvLXmBPCt8Z+Tonn5hQP9KXdNb1xVwyYFiOLV0j0Ge+t
qsMQwnR0rSXfi/eyFWxMDadRUT6HqGTGgMaavY75ir4PjGY79frGMHInZ+1Px36rq15sJFugTHIT
QtPlW2cMNYA0aTX4VtM4KvV3MRpuZowtsrGNLPlFnKcT7JhJ2Qt7itJ2CiUlBV3o8tQ1at5ZTTI3
XHRvlJSLRVMT2L3ByZrctCfFRVGjZZjQ63TDm20xyLdTuSnaDz6OFO+wOyl7WBaZo8yLnSvCaW7G
XTMruy6N3ry8T/ysb89ytIBX0feODMepWxddvDvpuX8XdSRpEzFBMHrDIh5zE4dFWXMEA9QGfRHy
Mm7ovMYb1gAjtr71RnNU4Kq2lnFpxeI37TRQHtLFp1DqqZh2+Fm0KsUylgURRynxW6ucIVYd08Kv
NIPYYIyuPINFWdMG5pvbSZ4V+QVnI1jyeyWLdqK/SdJlynJPi25Sp3+o7UNomCnDJ4U930hMV8KO
Z+2nkw7lXuvuRWBeUxE1hvxWKoY9sBrH1iUxDV8qvoJxJN7BZkkPd/HXOF1HySsWP6NnQPfSzPFG
6d706Vjk2I4mL4KpOqM+7SYqz+iaqAS4c166ZK0UN5huscsz0EAxVHoqiAdVCL1W15w8fpOEkzzg
ZV5gIzQCY0G2SCL8QzLZ18vMl2b1IMbiQx1Qy14SJT33PY0PEp1AwGJiPgUr+CYAeAPYyaxeQ5Rs
zGbZ6Cxc4y41F2dFMuaiP8yFacfq4A7ZeI1Fy7G+ZwN3EeqYU/Q1Ft/qREohwbW3dMKuEBWS6cnp
3WhLL1lCVzF4eY2ZiUKXy0U6zem0iYzBn4z0bSReH+aQ8BRLLlV6qMlNyZI/80hD8A7UWe5djWVt
5TyhgcsaLInWZULWkFtFGmE11zBOEK5uKxO9y2JHxt7ElF4RkGkAEOhrF3WGhPNtLjc9gp0WKmf6
VLI6LG5aaIDJwI0ArW9zuXBXZDtQNHuBcFOElmss65yWbgOsI9HANNG6z+IqDDLRumrg+r1J1M55
CJmxKSTS3/yWgtPZFXfEgLlkyv6MALevoKTHum2ZzEyx3aaDCRpVO008+YlwUEa2rNZi3it+WSsn
HSmBkN+mGoYoEEcK0B4k16XCpF2tXoZt1obbHP5bVq1IujnZVkpXgKa85ITZkXxaIt3pQ9xNjWGj
lZo3Er4lsXEkX8oGGN8q1l2WK2jrKvOuxQ8DkkxDhXTN33QxPRexcKqHQXUacXiNlcGJjP7ZEqJN
0SS3Qf+yDMEfs465SXvuGbeK2oLaJdwb86bT3kWuiAnJpxb2BjHxpxarWMKZChsP3CsLxiPRpW0l
jTfOz0YxXCKNun2N7aRg+n2koEfxPyX34n/6uIbYl0/YI7a/fvnJZ1+wTyOV3O7W0otp2cQ2RGOI
uySptr/bPXaPx279zD8MTN3HHe+u0F5/cAcCxIOCr/jZYvOxdvhVXs4rEpfPu9DjB6HNb4V82vGy
yLUfdzty73wPPrM9bHf2ZN/52bTWxO65s+PX+Pizs+/rBx8Lj93d5yW73a7erD/lD8cO3If94BD8
58cn9bPZK2z7wdFje4dPxnpaj8d6jvcdPz6s579+d+ev1/Tg9NbX8EMOu54XP7b5Rf766/f+Hm89
NQ61vgkvfCRu5WO5sU0u8Y2b9FcTxg0BpvW5rvXF66HufOTqOPU7H9d7tX7g3WFS2I8cJQsXwIn9
z7fWW7O+e+jBdViPxykhMHF4o/XkkJb5uzsWpeuJEiBvQyjVJcqzB3eWc9jF6y3mYrhc3pN3xRLk
gcPaqmKbduKpvDUXsMM7j5q/4QGdlup8nE6lfbIYB6cKLDk6FTtcYA4FYqbyJJyDyq5ef364L4Nt
3zubj5yyLTibnc13eVz2z05w7nwpcJ1c7s/9h6v+yZ31Af788OB+fnxb8O48X26Py+2kJSO3lafu
3x/cqR1n63Pq9fNa2LZ56Xq5uWPz2t3ON15153S5+NrhcVkfmPT3Jj3+3sqf3RcjhWF0v5vu+tvr
a7lfDA7e+O8Yuv/c1xO8c2rrA2Gsepzf+nQ4CiI+e5e495/N+mKmwuX+2Kyj5b6x7eOGMRm5g/0T
8Tw4zfVFG/7xjoz5v+/A99cBF6zP9b4+VX6Nd/bWL/neHYWSsz5DDr1Wev/va/g23+CMcH/mrXac
HTfm/sNAWh/cekF/BzcDZFM69783c7zlQnKLE8OJuqe4oPNcNSD5G70JEuWUXJKOShqdH2qyIG+q
Lvpwa2m7W4i1W3TtRlhyVwSH7emAgXWCiXc4ytBDl/cK0TjuOEV3z3XlKFI9GdT7aNBKg+xuBIRe
8DY08mJXx5VfSobjKnaWeJqOB4C6wH4cbUUC0MYtq8jFPZtnIr104sT2YdhQw10lLO2hAnxjIZwt
OrPoKCpFWglbzgp96Alq0ZmlvM0BMMmbp5+opijTEHfo1i6I6SgaK6eKcoc4Ga7MWWnU+XKNrrZD
RuZ40U0UpAEVFzL5BES1oINGTrTf3rI+dpviSanufxmTa+PSBi4PMa6OBkNELB6PrrJ8LHruNDRI
NjILjllwXrJfY4TP00ybBELq9KeBPNyQTzyPFQAb9bMOKVLetu6SPvVq5qdjBqtpFLd3ouBN0/2M
6le2YoELpN1JoHbUuGo6+FHSHsZQeymUYhv3ILVl5Qf9moU9pFRz9Uh2RkIpMUIAFj01w08aQkUC
LU6byTeF6dPASI+d9ClY5hO/eVqC/LA00HWF8nUkW2sSgbrbl1I253hI6QKKNEQMXPrjLR/CokPJ
yrhPvrRgDyz3TkfmLqqBXy6dHZlbuOUjTSewjbOHekXmzoa2K9K7TDpmgiLU7Y+YgqpQ41prTXN7
J4rfyZPl1ILymc73BQm6KDVUlICGAjpZqPe2hr/aKLtledHNgwKVPyJgiuywO7b5l5AnTt6prhUH
Tr+o9iB1u7SmuQDogkgoZOlXednKKT0UBKJehfbD2q7KFDch0qun7ThTrx2sjarNJwMUpybrTmbL
n6XSrsRXaGGMWXyDB2raMa0+TkkCaSrX3ZDJESn1MdAlTLHzU62bO5mS1QidVZ96V9FdI3n0g6hu
FOB2PTkvIuEmZOehfarAJBuS2DK5mrnsDSSRcit7fXdLS8Le+VZYR3XYUwqnI1viGRRvRfM8CccM
mvqQ3AHwj6EM22EAFVF0egrATxULeMgxVGRoD2VK8JIN31MT4/JQ8ui3A+B/seJz1XlpxoM8bLv2
kBI4ynF7xaVnE0rWUV60UxMr5DI481BC6YvlCLftWUMJl0ra3ZpwdWG2hjXdYizgghX9WpGvRae+
PIu23MnM9iK8ZBNsaBLMuhQOIiNmxUkxBOIdP1Vc6sp8pibduFlnemWCT4xqSI1dr7dYfeWE04rm
OU20Czr0saCoCZ0l+LJXuj/xoDxZSnVSowNs2UwEk2EJk8LgGmEYE0/qgbDKmTFqMHqNh0sNCmcb
jYBdDlV7aUncdW0vVzelfEGVuZG66pQthbsI1mnmtwmk7VlNvKAmZ6JxrRQNh1KbfHwZTkFOVU82
zqRIT0ktO9asPMLUT2rDaedikwkkGiZswkm6DpXysoQrPcHJUL2Mswz5G19CpcXjyHpW+VqL186g
HSZXtA/y2yZ9SlT5SCp+qpClZHrkafNkp+mbSnlFHgMvrVtftOaLkH2a0Tt6gCTQnq3RZMhgS6Ep
diNXdi9C/JTdafmYzX0Prtjlgi2wOuoVtme5fE0bbN96Q3kuxW9LCx1Z7n1dPdX4E7DeKfFLCeYH
otoIxILeyh8fUJDnSCWUz04/4GU4z6/yXDiKxdL4Y5LaGygEqATbXfQTNk9a8NUlij1Prxqymco8
1FkL8PxeC7mNwsgf/4L/n2bnZRU2joSxwatVZUTf1hlpqz1Se9Tol2B5jCDbELl+Vqt5dlqJxvOm
bM9LZDdQx2sh3dSAc01RkN6C7yCtBjykK7zZC66+PClR6d0yIN+Ktbst0s1oFN5IPYa8bLbwgRug
o9CBs0MYCqUoiZ8adEsrk9Mw32Lro8NcAOzO6afJ0TtM7rKNtDQIUUjdYMPGGrKQnBh9+Up/xhrX
O5QiCZ1Hw+9EUpyhv7XmHrKGCbmkiW5NmN9XMDaIhN62foIV1mTITn+RCECAZd43GJFM4bwVNfU8
qTRG+gg+xcUXJoQBhFzmV7HA2qTTfVNxFF9S3hESDEj6EC3k+4YoqN/T/TnN/elPf11qu/tYO/C6
81ZwBVzEftvP9jP0Dde8Bx5g9DNduk5IkH5bevEy700v2VgP0g3grhjm8VW6Vq7pyCeNxcNBbuBS
Y6IIcqFI40Q/v7/Z5qZ4wb39syR2/xlf1oOQrnrGw3RMT73zP1e9w3Ol+FnGfoZBj/Le/OxZ5rzY
F64inUf1z6df0CvceuTP35HWmPtnYNVth8LKfhbXhgv8CQ6k0nazEUdaq7Hfloo7Mep6tWGDPTXA
rRqilGGRXiKd+qfmSqvp6CR7VozTtEmnq1hxIpaoZFIwkyYV1H0TQnSbcqLZ7IUEIKrxG7MBkuRi
uM2aArM3CE5Z2kGNAuMu+2My3EJca2amVVpe4UMI3DzA9m2CYAfBjRI1aHjykxQ+5aN67NT51KKh
EunKVMnLZ6SOniKPZ0tR2T6Sk8rymU3UTdPsUFnJLaMuUDXml9jCE2UvFKhYZat/HMsx/+AaU3iI
p1OZqGAippuVcKCM/h2jH3teqyIJtS+4/EmFNwJcA4MwDrDb2Mj1SxNMVH2nd2nEjD6mJjeAXIWJ
P67qmRWjCpC/zINXKdlOU7U7POFWyLZi1m8l0sNkedME027byM+yAccU3ceM1i7i8dSV2Q1z6UKi
u12zeIZBKFemqEwS6EjyNlbbDbiiXbHBawbV8BjWyJc6Y2kNz9wkWzRz0dGQB2LSZiK/pkYkPBfG
k1D/qMalypN9Fv8KjfXdt/V1mLvHSD4qotpK1XGr5R1+qItdlSFB7aA+6tAAvXBzdWlRzuMwpMD3
ybKfBm+WurUOuapJFCGAstE3SUzwhjJTFiRe32fP4kwRRYNpjwAO55gSNV+tYNENCNtTwOlNnBEn
ygk6fY0qE8F+5NfB6JvypZN/oxApW6NDfGnvVKpgpr+Lgv425BSXVctRy7dp0ikw1XTvyFvq71Xu
CZAiItofTT9w0iYrgG1VXsZQJMSc4GG1fhd+GwBwOK6hfRJonDT+iAPkpFY3X5ql2VEc7Q2vpfF9
oT0J83AWUAJqWLqJyviWvxYFykolT+81V5um+alNbkYUOyGojBFlb6EbayFkKqCahOa0Mm0HwGFN
LT801fReSXSCF7GwIsjuERaFmO4K2hV/WnmhOySquLnYRuMtw24nF4B9i3KbVxRKe1YHYN451WAd
cd8T/TsudWcKfsP+muWzm0KcA8V4TmrWAYoaMm3FtXygSk5XkDI6jKVyCHrglil7KwH/FdOLhtSe
oTJ0tf5So+kqxYFMBfMTRkOKj64CmJOXtM9b6GGb3kKiEalxMjRjYnufgu9ZpVNcqUCL8UIdf464
YAJkYLbDL+s6rsJt0jmMWUH1EqIYk6QodXNTOMsG4lHtTZtutZhtNfpiCPUbQZmsvBnQR+oXo9/N
On4wKelI/qDGaQTNdTIRU1R0NmRIvWjRb0VyPO1qedi1HZINNT/rs9vW0lMsp59ScpjnJWTbq1mD
BxbZVKF4pD8XIfUJN0PdiOgjz9Boi4gup08h2rfTj7gIMAz1t57WQ0tynWtaJw/MC/C0BXVtq37I
ROZCgQIRUhVLlTEaFOQRtnW6zYyDi4esYwZe/qFtw1KdlkpxYorpBHqfU7wca/Fmtn/JZVBCM/ae
FF/zMd/A8LGsdepw+ygRGSK7JoqK9cnKZguxasFNuHQw40nNB5QeJTqnyR5+jJ3wlKSZvnSDerZq
dT+hg4QSUeeUfFX1kgTlXgkiD6hro/aUJLUiQiQ4xEfBUhUmJNXX4Dnpb1BS7VF5XsQPUeYJL59I
NWTeP8VbFpJprLAQRfozztGeSe/1KirPZjmdC4gtQvBSC9brommnKJkPcBAcKyJX55CU1AbZGZr/
Q9h5LTeKLuz6iqgih1NAKEuWLCedUI7knLn6/dDr31WzenVNT2i3JVsBwRfeuMV8IZrhOulqmp0S
nDJkauiM+pM4EKNH5g42vS6VbLcNGYL9Jz73FFxYYx5iQfbRpuxJSBGroaTZNUKpCrlLQIaJ2sG6
mrN8r8AKzTTYJ6L8F7OD9j8i8d80xr9Zy9rSEIqmtOaHEi/xa5FsFKJNulXZrVqsd5nnz6v4TSXg
a16hr64wa2eYeliM2b1vM1um83b4LDPbOj7ETLofObIFQo4hPUBhU2eCwGXp+03+lJxg9VkF55Ux
sRhaNZjGxG3cegRUNTRZV4yppzx++HepuKwtovP/0t/zBvHOycjEZUVHSM39/9CKj7le1m2XZid5
YH+IJCV414yvSEBTktCMyrIHllwlBSyqAaX430etiJ7fyYS+4DxmnyjsVNZJEnucPsJZNYSvxUTo
ynzqyq9hyXydjkpLbp/haQPLh++5Sl3iTUThZM6GYyosZdpkK+eEeiqXpn2aZcs2c8spZgVdJG7R
DqX0jkzrTSlcmpIo86hfpzWId1t4WQxNSfot4yTqtrbcVAYtoEiWKhRm4WSPOfEOm05tNnOY3xoB
sLrgFFa+qxFxKj8giCoLYME2+tCpqnTfPhoie7oh3Utmt1G7dF31oxOKQMD5mkPLpo2xMwLinApb
SSqPwD2g9FpXPIJl/KBEUvFUi1szlreCEuzyBsOyVrlG0UJpMULrOvZxB+MsyAS1Czltoh1BQlA6
WU2wEKZ/YYzOHfptcmtm2nXapwJKTBhYl3xN8XNquZCUpRZcYmgfDGzbGa7SKE7DLDxYebKbux/N
6ADfG08r5/UQP/nGvatBHBR9MfluByVexULyPgwG3Md0JDyxa8nlg2VtyqfYIKl8CqMtmTgdeS1N
cc2aexXsOki1EUnVWH1L+XcrRm5h6o8zU3xIebcK7L2J413LQBP0a3N+0FIdrdxbOz3lPUsWFMmS
5Pkal0HwpRXTRp0TFzbWIiF1ITaWpBQtyz0cCLkpnQU8yXoMXrGupsQNov4aGnRu4LMpjn0A/DMd
GWel8mhohCABxpWoqvL6KezvYkP5t9XcpRLXDjY1IyQqJwkX+cimSMXjZL5ZGOknak1adhRK6VnU
mecjqwjo3Apz9Z77UEGo5QobcSVbD4IwbxNlQAiPlS/oDT79b7ND4QhQIolHhScd2H7nd9G6tAmf
OoUGY/BTJNgwNbukwmLqn0LjqTMVZI06IpCjMZwDNj11uGgsDGQoFXOKaG7V0Avgtmo2G00VPvcd
bUCbqf1Ltilx8H+48jUFS5lO4RBep9+GNquKozigH+Qhxkw2sZ1lfepiEo3IZPbmDtMuWtg9SgOk
PUzlnPFcWXpJut5S3DEznbCWt+wGkPpnukBSqYDfSArYQzjmVYw37SuXZHwjc+slZV9teZzF4WP3
XZ6D7j49xaXbUojOEc9tTPLqCnATxx6Bguo9+dAehIP/xGAEIE40y4txozgBgRLYI0JdsMzXDvoW
FS/rmjOJDD6pjZOt/ozENbDQvGsf1dV6XdAxui/pwiS6TdxUJ2NfowkBAb0pnoJ/wWKHjIqZjAg7
R4FwGgj2tOz+FctX8az+wL48aS9F5+rvFnPPz3zj9UZU/wnPxpP55Su2vA1xcUwrtj2LWVNyaxh6
1Ecp0uyt8C58s5psCCmId4AytFShhYiJb+rt7DZgNGLCQ3AduJjeJ+ztDJYWl1FPrAVR6RxrwnML
VwDruffnmgQTAyx3KaDGrkp/xKIXuRgnP3DRL9b75Mi1Vz4iQ7RY+z/rz+3j+JGe67P8rlaO/2Ps
i0t0l9/SF+FJuFeHA4WIJl79s3Zps6Ucnkgcxo1Lg0Tq3nBsH4sXqrKY4ka3uAWqI7ZYUu36VPW2
CLJIbCaZFv1iPBzO7OzE5nGBK0envws7ZQewC+6K8gUZsxo7oexVLM5IYYBCM52Wyq2C9RTooy3R
hSgxPG2WZgXOQFKOEdrAoX2y6Sgvk++216ZAiupYzyJeS0Avb6Ilo7BXAbiLLdwRPQyd3byJXwyT
MqkMZ+uSdA5ibVY6+oBkxougbYBfsaG7MtFIri6hZNsHrGmA10wv/6he2eYppyF6wBVFT9uE1Nqd
mT5qZ0B7hMCezh6QtRsozIZ9fYRO9IFJgF7c3XDgRs98yW7hs3A0duYeZ3BxNl/rZ/21PMkkXZp8
z8EwtvObgrgfhCd3muY0f03X8Dt8oo1tT5qXwgoR2Za4B1xHW4dzmbnN31c3wkOTz+BcfOjIDgYE
JKuZ2D6asjnhOzSTDg6iRFr1/appHNKUwopgzr/YL5UlQev31QKBvCpeREOVTGvxhv5jtYBHvNB1
PxMf0BsH1wjm4JFVgLqbnv3dcG1Jfv2UuUTt9E18xxKc7PoNOS5uO28Zhtm495XDqc85NN2UlUVI
lFNf+1P0qryRccoh+PfVjf4/aZMsbjTiukkowB4mi78NccM8x0mXxeIhFH8UBbsMc0pznfA89yLT
QpK6yL/dtOHVMVk3gdMHgxvn4irvxaNffw851acqXHmO6JSt55jd9XpEaa0jrEh6vCT2SDLx0C/O
t8ENiKeY2JXiCZKJIp7AKjpX6uNtnWbbOIKHKY5yqsL/MsaRQonpvoh3KqLIwKQbU9gLhG+qAqK/
iV7I6GiJrz8itqx82E3QTL4OqoocOWPDLGqbCZtJMnyn/p2Am38/cH8IUJIlXVHoy8AbSXPUbwdO
Yxspqx15P6M+keWm4nV3G2TELGSISfkkI2/x1PcoAkMKsaJiN4c+S5g3NilhN2ASRLKAa/vfXxXm
zD99oDr5UFhG+GBJxfjv8y+uUinLlGE4hDkVmiFJPr012doibax0Zqps0WNZ2UMZKa/5gVktE8R7
F7yCnlubQFRsFDNfXf5QD9/F6Pq9vyonfSVHtDmL3ygkcWc8ywXIQJx4UlEz8J0W/+QomdeCrvTw
OSRvklG6h1Rjy9pMlqOJxVoJcJ0HFQq4HtjqhpdnyF7FmFKQOd2ijPMzYOIwQ+M+qk42Xpf//PYs
kgs7a2AKNdPtICiHKk8d1MnDPHmh2T8ZsUiqT/Tcp7inEjgGo5G9rEB7hQhbU9SVnn9n01NgvpT5
TZaTVY0UvxjSY7V4hTLhxTLg1xo1vGqoKMtXHCltAonFnBmbn7VRr1qjOAe48T3Pcz+Oy5/g2+gP
XO/Mf3du4YY7XxVPdo7347mwvWnlHfmBo3fkpqPHncs3rkfUKLd5/AT/uV5xWm7UKQ42J7uZHYDg
45Gf/L9/lq6HEV0Dj0BccLm9L4/AfedUPYRfPFBx4hYevt0ujwopfucfXujxbi0sOb/Hv7+e++7x
8u58u/w4X88c7PSLr4rMWzkiprh7lh1seJCJoLYjXLvs3P0dIgvVOc4uT3te6jx4Bu5fnootGU/A
G2X0tdEMevy+xDPD0y/ZqdxzPgr28mKWDpGP0Dlz6D54sg+PFwJDHjqeJ8Fe89zc43l0h3x4H1v+
hgzDuy1fzx7LKud8P3v3GzuPXxKQ5cfPNI0sT8JQ5Sx/D537x51beLV8J6+AbJcv91+/+bH8eGV/
nCU+Lm7hu7u8vGx+R159cE9j3xU+wyN/V53/e3zLuy+FJuP2DJ+fbW6K631wJ0l3Ni804uF0R+LP
0Pm4NbyiDwWhCp2dDt9F9pIh65WIOXgLOs0ovA9+yNueuWV5a7zB5e+wnRwAhB0379ft20UFgm5l
0UcsCpbtDbaeowHT/utPOP9FTOEt/D2/hhKEH1sEH/DwK6QXixpkYegXBp/b4PD5c2H5uWVRwhA2
B2FPEwN/chMSjt0iKljxIzD3N26PXXsRevznt6784vLbiB9+PV62fEEwgIwC+QH3XtFZIDpBDTAu
WhkmMkQvaEWW5+QZeO18w4PwAHzzn78E3L3mMRBUrG0HgQZvzrblrngX4mU1wWLwI0RFH4MRTvi7
vpFsuyIgwOSXr2WIfIyWs3mkDOJb0S4Cwfd4sbNFMt3Hm2oWmfL9rX9Lm59QEQ9yW2y7+CErgqs+
TRjNcOZMA17gYl3KECjt4gZ9G6d0NxqxBxU9IMcTR8Rd5YxUC9UzvhQhOaJx7tPv1Agu88BZwepY
rOh+eyi7n6ZAgD0AkY69ecJVa7Y1cVcqnocQlVodHfJo2aDKT9konmdDdHpp7beElakLVek7k/YS
s9mCXknDCtneEgbW/sxah/q3Wc1EbpjZXmR11BqmZwyfgwxBggrf7mULWzDrNlV47SONQSx/rvol
QTyAs6FnvVap27rWKnUvAWkmsaJuiKl9izTgibJt9z7A0lhiTBEjxxhZreAxcww/fIGpr9PHQRaR
8IGIsfGArUrArglRCjcFAgCT2OlJcwI5PrTAX4pCcnzc2eREgGkra6BmTDKQRKq/VaPvvGLpY8S9
HWcjphWZ5qKGUDxd3ETACVAkWMQl+ZxUZxOHcY1QKZoBiInCzKjgHNip+oN2Dbp6X0dops2fQCVK
daDUKR7VU9GxBjQiZJWMCV226UsQ8oBCCl12o4KKIWY2LavPhlW69dieQmBaFZdrFlJ+bH500WuH
9yufwh1hPY9BOlx8sNQhoxNN7b2S6cjAAqze5+YgzaRR4sM1m4RNU+1ofOSkpbw1SYMpHPuuL4H5
ihs/IGFtmllsBtt6UBxZslYzpd5Ke2plUnPzz3x63rLJZY2KRN3SV72RPaOh9aQhXSVR8NQ3lIEJ
sIDQj/oF3NAdCtjIzFUHKJ862E3MpQbQUhgLD6WEHwD0rSoG3GYkBA5orQCqClpBww/wFi8Zq8cA
+U08DufCVL5kgSUxLvkE5yf1ZWwvSwgOuZi8hk9lKMhmDE07rTiSnIG5DgblPycahjoS6+LpOwVd
18fjPLAi+AoUa1VIi3WlXGX3SX7U+agnQOV+bjGUCR85/PmEh7Qm1ywRw9qr8XxGsNQFlxyd9piA
M/+Q5Gyfe5btZOApor9twBH0qlt2cL0MmRSexqj6HDoyB86Y9vAwRNmzACE/wbDE6nJFAXIXH1Ml
2GKKV1dOt50BHdYU0162uldNvEYqpznmSJ0dfErgoCoNLzgqaaEmDMoQt1005zbG6on2ZEJ2KuNJ
7SoXzclDjKBfpNVAt85iazqYQWEBj/2us1q0l+wGjcciwmw8v8Km20s+nMLSRVBaz49yvNQFLMkL
JVAuTlSqIDo+VmIFJeC7Sd20oeDNOCsJ01luqjl1+vITT7CcPnTZux7u9KSjWY9akm66acnjOOHC
jQeQRulYdjj98GGLCo2jc/g0t2iRCtluEwwzubWJNI5RGWeHSBH3vp+sm5CoQnNCDUTERUHZHV43
UePSjzDpD7qHKdbrZmMlYZpiBy0mJAQWx3rV1ZYXN0AShNPqpOpZSsoyvHock3Tlg0SLjcXVG/fr
OUYkkOIwYGBAUj/v9Fj2onF6VXGPFybRE+DdhlydlURwlOqkVd9ZNVwNsnrtNqqutaLfs/omcN32
rW0I1oZr/WJSM6eDVijLEFcYp7mHuFxqHKkufTFLKs6VZK3I+Dcx38f+QzGVdgSqFmnOMIauiHh4
atgmJqad4V8pTRHCsztjbtMVYMAJS2a4GzBF9xtJIOTqLi26hqXqQgbyjY5FTWJc8qNKiB7QV4/k
SdVxdehQSPvpXdKLdS8dm+IeaKSbkfgzW8aqNKqVwoHUqe0kNCHxnyMhBsC/KPljwyU/iMDJUu2R
SbYdxpeAiEBdsNjXR7ia64OfNe8Qyyh92eFI92nAMcH0U1aYAeWDlhH+hE2zsgZqHp+EgAGZRIXY
WgqgBFtVX9P5dZbcVKHLUs12VXMKiN0UElqQWKw1u7J4CplioZSUrrRrUV3Vfbttx9jVjGgNQMo1
+TDB5BlwC/JEOUBZruvyCYf7XLVn/JmOX78wY53NxtrpgADpLki4RmmcTE3wh7g/GwHsn69stIhy
aem5M6EjF8Mhl5UWhueOKFJrkbYlxkHpQs8PJa+ZOA9BWqUJrUbxXsQUmAucMFg/ZbU9maXq4cJE
jVCdR0TGvZWdRbKsBhhrYg5OtAatRCtYdYN6CkMADh6mKJKdWrwEL4b/OYkTnhlsPWgBW7I0gwjv
CrN8TH4PqtLBgCTXjF2tuakITAC9bAYV7j6kWgMkXy54bUtQJuieGWCPDI8dQQcUOdxEcKcKWqNQ
afO1PuOE6kyCQiXxXqE64E6d1EdfOWh696bsy9JCQAMpkFbbLCJMP4oA/9VbiT6u5/ZSnDdiiOY5
e06VVY9hCWk1gZcEP9pmAWSgW64ZIgOIpMfcgvPNgLgIKM1C3hqK9wrmywyf9RFfNa4IQOytYYVO
BBo7Z5QNQwmgHqhS3RWy6iLGX3r8VVPFgvNKG323EyFlJmbIWUZ9Nh3axIKoYk9uUfWS4gSWyWCd
oS0F5jCBHIsBdC72hFBaDzWLFR1WZP4eIALmigGVeEO9Y4dZIr4D3DOgH2qmEhGkX0FtqIXs2ECW
axQyPsEHUY+sC71KPx2w2TlKojr6xKXPOkTGu0J2sVcqr2r6VC7GSjQxPoKPJgzWeflj+pHbJYrb
6r1TsgUXLdkBoKuMbV1e4aqwLSre4H/MWQau9TmoIqnCEafJxeRCybhc05RAe+h31jPCviGlIRuy
FSquMn1QlWxfVck2bvpdhj5IqaPzFBwk2rCXcLsrJ+qPgeOjJ7rdpAJNs9THrgLAbEgdsap04nIH
wgM6jgvEYCKoe0hPs1x6YWseKgDcNKl37JsVv/J6CA5Ea5Rfpj5C+hbdHsEQRvAgm8Bv8S1RJs58
2N0qlzeKj2iO8TcKj7UAjYuhR5TTxwr6JYDRDuFVQnj1QIncrPe3ozI8LXItnSSMwoiuQ4P/JFtS
JybKX0ZjpF4HkEr/MqVoM+BHXV4zXDN5UXtJaG298gxcvj2u2gCss2Yto+swyiDLw4SqqJYuBmbg
TKJzD7S7L8HDxdu8uAlYg7WRZKN1ifDDCc09SG6jf0/RrrUyjaG+/zTHJLdh1jaNY5Ya9Asdfu3X
GdRK054DZTXOGEsMbI2N+qOJCJyIzlpDpE5c5wmKtMnfNPCwFesnqUZhN/fHuSZWGpTSBJqaUKNY
mK+VKOOds8knyyBkOTwnZAO6VgKwCIDIsm5jio9Fei3xYKOA9cwh3HV6dKwlg8/BWAeQKpXUO91U
bNNMcwNajIaMluDKQItb8zuoavXkC8UNftNkNbfZQ9OhFpU5vq34Cibb+8p/TvYZli2fVzkrqUrF
Q8K0ntW53aQI4zTR07meZ6VGODkdc1k9ZU2yEdEmTs22aO4072WwxcpjhIB1eUUa6HOabJPknmYS
MBTMJOuiGCo7D/LVHBAdXLuDVLjEq9hipBxaQm7qZtX1xosYseA1apgngU0JqdXUeWkLD6hTh1zG
j1p/V1H6UOxbtpesQZN8bi3p3MFOFPOnCfevDQA6rZOzzJJmfWdpnPcMmFNKyzovrkxkp8wRIXWk
X/YSmcDyvuGsEVKEuBwDUTiOI6syiLAey5mssiW1uMDFySkyC7UcJPLYHwbSgoxy5Gz1d1mJmqIp
Mcwz4FRro73ndQAuV24iS4ewBy1Af9NT/GoqyFuox0SBRb5Xw5jeaOJqQHSk12QCEEvcNiRdolxe
tooBLXZWKx6XlaPPIiFJF+1J6MpV7o6lcFCW6VGZOelFaGns4DiS6viQk52soZkdgnBtqF+jiUaE
Q+5Pey0tHV0gfacuvGg5TuznYpHoU11ws5QHDRU3wCykMueSMOhgVkP+Aq8xR7uOLtyQXgCnze/1
GD2BkF3rql+kp+ikGfjVdDj2DDsiySJqVnO0pHPTaITgGu6IQoJ3CFL3XoInzduufK8oMJYOk1dp
JxDfdHzWQFW757k/Zd1RbVE1SsQMKISvZCKucK2IH8d2ILAZqYosryOL1bhYZ2BAYbkvZo9igya7
V+YW1SPOax+bqJC0eKjzizCVqETZSMTspAavMJ+6GDuwGK5kWXFFZDJqS8goFBMZNqOi4HDunDo7
iOglwlxlTU5DBLOWGj1bFqkt7Azqujkx5kiT/ymwX+5qiSmZrHjqfUN4CqGjfy9jvZv4HjmjrqmI
q7YXnD7E9RRWXhF9p415aqfvrhrAbtV9H/MIkGZh/RJOiDwzvOQz538C0aPjZ46qbQ8g0GoxW19G
ZZ1VGxNK1obMJPk2IMfjW8vhKPvnNn9QUX8IFuxwgOypnS8KH0iDntSiI7NY+fqm04gDFbWTGJzY
w2yxtYu7nnyRPs12RkXcVUzORp6dEHFfWBpgc4Ulm+8S/oMkaL0iPmjdAVx/3S2aiR7dqQEDElIK
7ouGrZnRnuESl7h5KJPl+NlYJizpHlbXxZw+KK3dld2bX6CM5WRLEHApCSLczwqJbkTa6DBtMhDZ
nrxwy+Lnn1XydbIjHHoPUhEUmWdZL2U5H5ehK7Ce8UAuKEFT0NWc7GOwZNFiqUDmif+dwWdZcAQG
oMoEGRmhwpGuRvk4pvCL8jZd6sdQUQe57HbRfpD5bB7R2C0nwkC7M0uYkg2P1kD06e2qZRljTl5t
XCJEja20XIDAWwxrAkL8ZRfgU2mWjhECt9xbwipydhOoUEZs8YRSjts6fM6HrZLhVBMVCjdYIlmL
Bqp5Uhtt3UiqF1/xm3JJfxtf4ALvyqf1iM5dfxrhNEzjbsjxExcxLNZgowNnQHZCgYh0xCttAZHf
STsJYZ3hyx7tgoikM9Sk/Woz19JucR6QYuOWUKvMXOzbeN2nmZCTkgnTGta9Jm9NteRiQM2YMe9J
3SoPCG5BVjgwj6KuvEA2iC10XIloYiUJmE/YdeaQgG24aZpg1Womh3Ojyc8mdGCTkvwhRueUAN1Y
x0hJy7CooDnO3UaDqSvFzzkVkUJPxCKQ+5S0/Z7PaoajaSzEp0xBBtUKEelew0RrH3EDrq5Ej4E1
n9QG5YIu8WZi+dAK8mWYMdwsDXm1hdN2+ulGa1PjHBnk9koNzmqiUF5qp9U0pnurp74+UjdjYxH7
UrpaXO/mSFhpZsdpZ+cTaWpYMgCPiI2fz2ALCSuhfMbavU+VeiNarK7xwFus2HVFIN6/vtXjKdHl
Y6pKh0TGdFhhuKGniGgHyAXttTTeJzC8LvtKJgIBUaBNtenWUYkIF5q/eO56ZRtTeF+R57hXul00
MQqSh4fyBAGvIdeYt+FtQ7LwewquW7IyIlQS7XXqPy0LYw9+lHrOn/N+W1bJLbWUixWiKjZzPE4C
5vzLnBTogcgNSF4MaqcDdO+ieZutoz9tfHmrG+wI8i9YteMoIiKLqZfvTeqgR9hh+XHQX/PmnI9H
g1UG5HmzFQcgviLXL2qN1DJGwE0knhKIly5PPbAL36jcUXSDH3/kNRnCi9GzOkX0P2EUwdYyyouZ
s8Bl3h56v1z1PLMCZGpim6iZ73QyhSoVoFAQtmM4nnvzp+x8RwXJqOv7LJevSsuGeGIyJ7pmSUKq
WREjNxTQdijjBnZuIryZ2attB85WZMIYeWmOIE5SRgoYav1FlwFSEml41Jho/aK/JTVzphXe/p0k
k/4k6yAO04Km1dF0qb+1N4Wi4PuAVcqx+wmu85aOs5N5KG71s7hRjb/wwdKf1GO6ZugWhUemit7u
v/m4XooBBOoBnyqLgcfSuqHYQUpKLh/uGWNteu1dCLZcsindgw/zUsIU/uU1WP+T1AvJS+w5Ebnk
gGrWr/v/wUkHadxnSqkTnXiq3qUt4vmqRUKSPpg/ZOnMr/5PeVPYbrHv+WGYaHQ2YujMbQJmnilI
hp0iEG4k+bl3KOzW5zOAhk9ogsx6DxzWEd+NTbyMPU75gqVJUbea7yaj0/qugtADebKDdiu41UgU
39kpdIA7KFEo3uMQXOqP8jHj0tvPmxbvB8Dm8CbA8rJ1rxDeo7Jz0M3CgFPoO1JpjTbQwQ1GGqHK
qyQ2LsEE6FazG5WkztgkiwemLQ3kk+OKt5mTMTtj4SLJx/9LHrC0SP9+J/sNSzJECtxN6X/CltXU
Nwez18VDS71hFN4JdtoUtZf4vFt2wGJ7pnhE0oiHEOZNFQmPWGicWf1rxcCfcl4tGslEQ9bQKv5e
65UE6v+Vz9ApFFQsM/pslXOexWuo5hAHZe5YRI1bp9LAWdD8hXXW/sA5y6JIixD9hZxeym9J0KqV
TWDnpO2lvrpVQo3Ams4bRGWLLNRpfkp5yWaVMbMkZ+NX+itAD5tDtcO+F9XfhPGoiN3KaUYRS7xa
udi/vgndcad5or2lepSZpYzuaYa7jq3GpEQiOveD/BSOGYauJ5XsvbbU735A7xvlQje1Ec4tS28R
xRAqTFxVOAgXgJ54GGFurvjEcFOJ61KcHnJfYqMwGfckK72+Cle6Lm1UIVv9+6hj/CFyGHmFpIuy
pSu6bvxevdbEmRHmxvwwW7Z6yX7IBj2TBHvIrtWp3U7P1qv8QwAIAN6D9jl+Ru/1Nn8wXpFlLPRv
z776PXyDfBCfh/dZhm6yq9PsdidlY4duvWpc46KsJwIMbIqE/LN+zpAgYd7ZJreQSw4lZm23P9AC
0mQTLQSqSclZfwcDmJ9GfMFHec8Yn/0lQ/p/48hlGe2cqWuizOD3eyh7GWMwm4jwOqKDGzCDPuvo
uW7aT+vM3/9+gP/Qs/HfT/XbSGtBkPXZwFOhwjpGd+tXJ0+JuciJr8K2fQq/m81g2MHLvz/v/4aC
S+xQyMcmSgm5hfVLRfiP0ZXEyqqoCHk5DrSeMsl5S18rNUleb5v0q/oPGCboTNW9fO07wjZy3/O/
XICS+QfVkawYMiMAqhTtP0rGf7wGSZ9GatJ5DfNZ/wFQYJdCnNCNuL5Vd23uOckIJkYd7Oi3ZN89
UZSS3Ifv/DHZF9f403ghAgqNZXVnfyh+y4yXl/E2vfOBgcttYhXrjx2Qam3a7QsC/XJBY+12Y50w
ESTr8UY29gtbSZ73Nd4ML4krrIly24BwnUhLRciNfm9yra3oZVv9DNqqusmBkNq1QiXBHlm0cAqe
ypW2ix7SE80CK+EIi2GtERF5RICsrIt0SfeNLb3kG4iMm3Yfr82bdOm2w4dQ2vq12uc7yLF9/TS8
FBvtQb2W3+M3MRXfypvyqF6Us/KQfvdHcx9fwyu6JFqS8+d4kz0Kb9YbjrKX8Cgc5JN6GX5S3FtX
/2KcMRDh+nKtr/w1eO9f5UuP25QozkO4xh6TPg30Nu6aG+FSx5zd4BEiEpW0/KLun8Z19whRtQ7c
YT/t0cnigLv+5bwT/3Rt/fND/01qNikzmFTfyg/Ve/lwz1bVLtJx7G5N5SUGyyuItibdMTrl3U8U
PYT9j9xfRphiLkGxg7YndXcaN9qh+hDXBHajwsX8FV9wtSdrcY0elOBBgjc38g/KYAWtYPKTfpnP
2o3AJMLd6CdP4SD34kvgqutlX6Be1LX0CAIjWBwODL5rTpua7OMV+sFv6pPIP2GdIO5Heq/mVVSx
Y8IgAa7gaa555/Aq0x4XkrUH+SkReyWAcAto2WUsAZ7H4E1dXMfEMBYj/dd0Do8dccOgniwvpk89
JAxlSRydj9LksFq1YczfxIu8Hia7/xSzfUF54QGc/AXpYFO/9OojVR3+uj5LGx1geKfZPgv9N6zn
JObYsbDqzgyNAdYacZXit5H647Th0Go3ssAwsz03u/Ap6uBxtTt2W2yMA16SlcgTHsiji06Wb1c7
Q93AWaV4eJnn3lsw7uy7mXZslSGdGZddbCZl9GnEbkLpIZFXw4LJ7qjTIBrMX9E3ng2HPvfynp4s
Bz/YSRHWA4RjvvXJltlkLyWTpoPH7CNEGykSfr03pD3GxG4vfTGvMfPD4Wz1q9IfM8FJX//9TPzb
efibQcIXcyUKMgZezF8sHEWSF3o7P8VXfy/8xY2h/2HtLrOKptNTpbxQUX57LiU1RejphNKgH1bQ
6AYgiMHx7+UhfECGWDwTTUhawrP8nlwJcpTs5lgcLQfNhd06aOAc85a/aCvdzfcqpcbKsfrsidg8
anC50inaHmqnfUpXeKXccWc+zsizrwst6dDY4qIwyJ/86yzYEUbRzb8fRfMPi0lZw6KoLKs4maX6
f+8UCjL5UrPshn1Rsujt33N6HUx5Xy+GM5O31s9OqvnYsbBzaWQplT26BkyoEJqKcs1MYEF0teTn
qxwXhQ0l09K6ggGrcEAb/qtiRqs4Q2vQAjEBfHUSecbdKUPMN2hEsCL0l8J3Odz1JPWPmkEGRrvT
jE8qbQ4RiC0bDIfKnYOQKDCT8yUKUYZYT20l7ZqqYnkBesPrCqaPerro7a5kMR6En5J8EZJnoW++
yDmjyW7vR7HXFJdgBFWu3ZKwJin58Mtu3SjiqfFJtjKMgxygqiGV0WB3wbahIGXS1BPQ4oc6DC4N
jpspEBCQE2eSMCSE2V/0ndofPw3LQkOp0hmlmcu+7p8z6iB1shTV3ZGUiVUcreYDDUYPgg3fRDmE
HZ6bY+NkG3+Xok2DzXDJyDj4Z2sXvaUn65KxQnNGCGO7caMHWPBN9GiekO7YEv/DUDm1S/TESMu7
9eVfE1dsHaZN92/rL+MPez+ZNfn/fx/WbxUQYoaZOCfD89iOlFUBRxzRJFvxQS32I9QeNj+iMzSX
ZF/cBoAicX6cLS+tVj5W48GRkTac9LNySgrHj4m0s6t1sosuSQUA6BTEmY7b3Asu7abdNZ6xMt2S
4lSsJivhXqfITZ34BCZwwpfG+InyQFgQQbu8UpnXPgcMwxHOTkITcDnS17wNx40VbkRK54kVY8Wi
O2lAiY8zhEhT3H+/4v6klZVNi83xryWq+euK/MdnHGVKE44VEgh8EUAR+Y10DeXc7TpI/wurcbwI
Z05R6yTd2511DG7SmpEisNWb9v84O6/lxKFtXT+RqpTDrSIi5+AbFRgjkYSQBAg9/fnktfdZ3bSP
qTplN93tgNKcY445xh96acto05OAH1D4DV4e6/M+Xc27itMFQRlyon1ZyX0UNo6bdCl+sND8fvZS
s7y/bD7xkVUtHI8ow4NE/nuEGqJ8wYPBSsdYHQnqTqANee5RYrXq8Jz17nKQAXVV19rbxOPbv+i/
R6aawT5GZKNpKhidk3e+HFnOz9lNrdPDJJHgxY6u0TAiVJqzJwvh5Uu+01lEO3VcCMMY7FvUQ38T
+ddEb6HRWNxnWF084QxMpOcQYY9r2rlpS7Ho8mqkK4tU8wyZTofoAeVNDnKpD7IlARpf0tibkaiI
T+r4drokhAmUrtsaPr1nYMZYXbJIRh9oBwh6K7pspWhd5j0BK0U0vM3wmU5EKUhUoknHkoaK0Oa5
0y9Tjl3wUEd8hWmlnB209SkpWmCoKlcXvBip8qtzNjpPdarCwlGygZH38gcO3hU9N3lUCB6ftTh8
IH6dPDuUUSxlfpJdKwG/t9byaXR2G3hYeQ/Yv4EB0vfb9DFEzxRk2d20TYB2KibhfgwI5oj32xjE
z/PhWVpoovGCB4qctATj46FNbvmMKnCBHLja1w/B5bJO1EFkjZMb0lmmC/eOPsVV9k3DE5Kp1sys
Rmeh6p9MJGFWpdSOi6V1WOjG5pwNqlx36UPo0lw6syOIemf900p3h1uX4rmCUsFzUaIBQpeDFTMf
UZB9WFjCf+23cjY4Sjhx0BgR+5IyRRnWjjHuOAo9Qetc9uND1E8Fb48t7GWg5i3gUhqlX/jxR2h/
dNyVs1vnNERVzSnrniBNhRTzzOExG9SI1t9UR4030nMmrW9Sv7pMaKGgvYsUt6ZiGrti6WM1FJF/
sPx8RlHbYIMVD496iDgDdc16Kil+eYfZT4OQYheSlN4JU9gkRNmSTrb+8B/SWIWUYiJIj0dPAtQD
Oys7r5BEdVIYbAJduIkINSnTJud8YdDFgnyet+gHHgw3vvh697y90zbQqJbh3A2NAf3frHWOu088
f0iiDxv9HJhRXwCic+4dI9c6vdkCqH/XFP53IqoW5tXMSKqZf4eA7GDJkZ4I+4kMlgwNetZKG34W
aa7ORgYCs9yGtJ9oXrJCn3zMTDA+r1QZAEyFxrnzXNKIY0WKe9QKADWIFO0BkHjnqTCq5vpnJoYR
Ahnym9PW/q4X/XvaL/HjcZRhyRjRflJew1LdqrpLamHgVQFIrnfLhidzg8bnrdyY6LLUi+gxi2Q0
C/Hk28pr9qkq2KKTXaDVQ4/WeSBl6cdWoJmYWFPstvXCK7YlsJlRXfh0iYw9dATEQ02jBeggrQdF
7ZNmGOyEPo/DFK9Y21iR+PNjkK/eRGmrSRT+DZamommGqWJS9lJtvhoPVLVRjmIXWptBdeiiM9Ds
R6bZgDpwjXeKbUzPCMXAMG9Tzbe6yky6urhRXOhwWDuUb3RPVDuV3rqTy/XJOdArQU01ABxzsMsA
MQJkwKVdOq4VT4FKpDg3zc+3h9qnQLq/edBlCALx5n4Nraht0oA72QolUvb6SbPpYXhkzcbWhJPK
bv3uXLfYztIhQ4PUPZmQHpFt7ERZP67cfMoGknhmfMKqoi51WMYY3jg6hoO8siUckgai+UyzOZcd
DQjrw2s2Og+v7GDKWu7y3KceAN2J18P60IGsFsVB3lcjGof2gzofAX5uxs55GSW2ib6FNKWFgw6w
Yh9905aHLMBMSxjI0qzuEEFViR0aEJlhAbCNikXfnEa+ALsQ6An77++KWOIZG3b9yOde8rDMbTly
xE7Z3rM/HoCK4rJNgGzOfVTP6LkK2EUOx13jo5kLJx/xLWhLl8IrexGtv4Ozn9RIImMoNKKcBmZB
0vwKdU5kNtfoaZPJ5UBbuiUuG+ogO3pgAa6brBHFcrM3SYD1d+Hnf6fSf0fXS5oqG7c4pQd9mJRL
lCTENGi23mbrrnnmqa2f2rnxiXgG/iV09lTJIfubaWx+kI9AthuyDxrmLE5P/3jrwtu/D/YUSQ2/
0Z9WDqPzvpPsKSe4IKIw1bnljQ0yGQ+7Z+kBZtcRbzZfiUmdYF9v9FVTWpRh/wanddYHb3NbGSNB
80F97UUf1StUk04H9GQcfQfsAW/z2xBdmXpemP71U0ThrS0AzmvFJ+fWgf4XfVK5lEF36QHYcMDx
nhnB9nTKL3WVA1oNq8wvYRj3kg90qlHbAQyCr2L+LtVSfg5Y/73LzVP4I1E8Gnc02cB1TNIlCtsF
4PpdNNLXMtrmHU6x9OI2t2qrgHmOu8LFzTkVsWFUmpT7saH+1HbGPB6Up4569WI8c2RMrzyex37y
Jty8ZIX/DoiXKmh2VjNwXsVhApOPRo/al6kgrIEr0SO8d1NtTl/0qQRaPCyvdCeAbEAn91S446mz
H4FSBD6XPOjCtpDbGe7p72g2MoXqCKMLAxre+pJ95VYI/gBd38o/I+xAaiQHzwuNerSH70vzOqQG
crt4WBYmenil3ZFk7VTyrhbgPvtpstHrQtmkpYl4CztsXOTv6Y6aAQLqx/260McCu3C0v2qHJAT0
kSq0hWhCmkHOEuUjYALU+ZWk1xAl5V4Jljae3x8DXd6wZhtxq7LmR3pQJZr4Lfh2Kl7qll+ccYFH
LqmtZK1c90ygkxm2EyEQwSTq5lXLRFVQ8eHXVqD2921044AG/v54XuiW/zyd7wX9j4FkFbIGGr48
TACHpmbwHClbPNOA7pk7lGOutNxOTgP2vbn02vaplwxlUtytqVKWRRFIGKeLA1ywOcBQuMWoENAA
IfiRmVKqAx4FJFch+XNBKuoskFVLnkptHepco55om5/YOuDUm641j4BwO/knpAoPrfiJriOKSXYu
2PfV4d7SCzsV3lw7fajfV0L1pcBxsM6SkMkMzWPaia1+hMJd7mdFi9Z0hpwHsn0a0nA+yGTt6e8t
hJB7yQYtvioUKGVhevGFg4lOEgrlhDyyOIUmvhQa+lpdORldjmQR4HMAnFP79nMgsqeWVLj3PcgJ
9pKBBRWzdOLKgWR0dEmSAbGgzIwVfWF6EqisBIRZC6O+6zGQVPJcD+TlPnYAdICUB9B5hOduYi3M
chuiSXHQEYikgSsvkLU7Hz2J+umxuy9amLSziIKlAa56AOGZB1RCckrFugPtxgBLesPXiyoCNk4s
SPq4LrsnrkEcXs5gyf1z5OIQhuDfGWD3oZNd51WzszhPEMreyMTGuFNEAZ4SqM8pN/cojVmzLgBj
Ijg8jnAZEFVzGuuIuLnyZ7Wuo3khdFTkxHXHgFed+go1RwXVkFmOLzvuPUpAtCV9vIHSLAP0rBAL
0s/h9dH9ffy/tN7/Hf/y34HUEKhEGM34l6x21gXZ4Vi4ovSlMWt9NMjUN2PupYrzP8fTccSVmhKO
Zr4kyHlSQrQV2KmyvT9MgSOqHxpACCr8GHQBrp7ceRlY4amrrq3lQba510umngBYCkrFvJoigyA4
1aTumCt1VaNmibyXr3zoE/lmy5/prhoxbppMBYPMe+MVIQI39TFc6MBlegrOUx/sRYz5AGc7v9/M
l8bTvxf3kkbXiVCnYnkCkHmzxR12Qpp/+gIQL9vF+j69t25LqUlQniE5DJa8Spvu+VxuGeGbJET+
uyj774m89H/TTK5A5ZPixnMDmujgMLxPUZkgXa269ylwVzaHAD+AEVioY3ls1FbyJvu6Lt7ckB8D
zB9P+yXVNp+xFBUnnvbJDFGseLT3CD5SRkDyWBrLscc0zlsIoSPN16cFqszQybhOhJGxq/oQuNvG
8Dn+/ZRe4B//3pqX/Oxx0FRZlLk1QJmu67qh7Nn5oFzUo2MILp71DwbjuJyrftbTwt8P/ndd/t9j
v2Qt4vF6vggKx4Z8TldyU+6AiD4X6Ei8qzJqP25y9KZqbSiUG42Xea1FQvw0zxzqhLyH6hW0O5EJ
aAD4jURDk8J5xx1brHi+7yfDZ5v+mYis38lRDdCrjF5qbdAQD5+4nT+q6U32weNiT8Rdu1+9RHTP
M8SHCJ2W4Uqe3AGuDv+wAeovHxe2ue6NbhW6qwe0YQDh+/LyPldiR7b8TPaRFaJe//u9/TnP+uOK
XyJLbOhqbCXNmEdbeXccnz/uE31dtTDhRBgHCP2bgrTy417/jwO+zPYH/MfkljPbVTgAN9tAk/EW
ZGEGejxx6Xnc5sc1W79HTMGGzO3Z1yVXO7n76Z0eBowbud34d+5xAJk8aQihWIXFH1Z4b6ISqKKf
lvk/TvQlGmRCocciOk6THFXftbCkK2ftu9AX05kCieDSMyJ8w1Buc8Ac7wHQuyQibAgFY3PI2RXD
2ZXqbqW1cqvFvvN2WkRyYCYj1P1qfQArsAD4aTrqVkr8y/qG+hBqszvAh8fWA6eHJaLhFpQtltzV
bcQ+VJ1ILRBs9K8hLNQ0nA3bBEUJODtZnEeCo8k2DJ5EACsziO/woQ2oEyCzLtAD7T0bvNZTDeWV
WbrikL5ivTuu4KAcADvutI9Gz5xKIEMY2Gc703w0CRRYJEgEo1HsP/RPlUUFlxu3MDy8c9HsJjeA
NXTe6q3TjsJacQiuKKSg3TtILp3HCVBtv6y/NWUMP0HgxoChN4iytkbbSWOjhjfTVK7m0sNRn58R
DIf95wE+Fz0JEGRqv07XgEFVJXgz4JsB/U8d44/H+hJcc9yk4sRkwNcTfXdawWyDBEoPoICkkjtP
ypjkz0D73lVQtCZ2/HbglxCaHZ6nQ5Uw8JXJ6bp8os8ZwYjzrnqnaPYIfVHv1EIb8WMW7QfgR/h5
VGAp30KkizviKbwo/j0Psg24A0VqP6lHY/Bzey7iJyXH/j3uxYeu/BwiO9LIAd/CSg0OINforS7T
mUFnax0vaZLlj15Mm4JNPCLyCGCmKCq9iSryuzj6ErKz/CkgZszcoZBXWcEe1bub7iNtobbx6lHr
oKIComGLNt/jM7nEr8eifnVGJBWSToCS4QmM+3VM5d+KW0DfLhJw83cz/OdIZOo6MiO6ijje30nc
WUnkGAY668rukTky5QQKniCe6foAsA6K85u78qK18j8LmaFpiqajVQPb5e8DZg/zJEky9UJpcJri
nTw+03YCf9uPexqdGcQ7kJ5r1TN9cfpQtr+Pe+OnpAKInoVLkqxLpvgS6J+PSlHBi+4nSu4hICRg
2YicL9kFEo+gzwC4pfT8XdRWdKEvzlHWACUMMwUkF62yWYmes5+Bgrx4V4yIxRESrGLqgwQ2oTdC
KsO+RsGg1ykAordT6iu3lh59HqoxgFl2zNbZy1EORTXXDGHVprjatW7WTBAW0CBtK9QQ0UYMqqs0
3bWxMU2iFnYJKh7JiX9Dp+xg328h6PGjjuYOzHX7oPQpOapyCFZQfCOZ9t2jfp2rf96sl6FRXbGN
KvTHfgJAXVO8J5IIJz+7YYroYIpVyt1H2sHxVCmDnK+YgT66yu0yJ/qemo5PKrQrF56vZYZx4e97
QtESabZp81M5rZK+ZH3s22mr2t2oICIFAViEwl/tAQB0Z7HYP8MQNsOC8hM1Xq2wjdx/mEF5nJTF
+PjsW2LQuAgcQ1i38q19in2WQez6MmYRdbAiVJ4EsfazhQ67NUUbAl2b3wfTjyNZshhNgCWb7tnL
SK4TpVb2twOdsziQYmzEXFpT2Mca9PNbysZ4hkCfY9rvtVNXFMaeE1aLePD7Wcg/rdAg1RqkAa1P
+bUKoVIwFM0H8ynDjBKrd5roO2pDyzs7MjxbwlsjhXZaJcNjJ5mANsCFCn4c7mU5KK5DByNQZF7D
6u79fl7/j7vz3/N6KRBUFgazN8naTzBH88pPkKPdG/a67dvM6rO/Kjt7h3q4V3kmAgOLNwf/Kar9
eVOaZeiP0sy5ympoYhw8A3ZKjl4vpDH1+Q9xIbwrhSjNe71OE9J+dAV1U2/0Bf8+FrDWfZ6Z3xeK
vl6+FNvkcJSUfdSfS3o02Fiu6aFtgfFpXcEzFUfZaTuqq1WgEO9pndnJnEKVU6+L7fMNZNP4aaUH
RqjS4zUlVXyFrOcyzHelIuLVvjg/oq881yRbmZijbHKdQXfyonY+tDrpFiuRUNY8KxB2FK96tyC+
eNm23GoLgPwp9WCyLQkjjoNnTqG1S31cFttP4K9LyVsz4p3zxwVoDkX7q7/HOnNywJFStdkp5x+N
dLoDrG5bDVQcKmD1Iblhn5aPVu5En/Ucx1E3ejcAm9T0n+fy3yvXX6bn9WigF445+KTASpwWxcjw
olaFLkWgUNN/dJRhCZXrXVB4gQb/Z32TFUWjm69xz61mvv4x9I6X0tCPcskSc2wy4xMY3Rj6sEur
plbH7O6xT7svI90tcvuyE3cAm4bNOuMBP8PjyylXQivrAth/EsByHxsE8ELyyOwRZE3gHDZ+BCIR
Dgk6PRBHx34VwveGsdtu9ALCYx/XpRYoTPD7oTWBFd5HlGZprmOoCXYBlvHeyuuNuAIPErdBsMMp
PwZm6ZwD4/PcoowGLATHxZU5iT2z/ezxW/teNMCjxEsHOvjMbtV5wDtfCAdH8w7rB11VquLQ/vyk
c+jTe/yyxiyEEghl8p4dlTRqKTLQONzAPoD8mZbtod9IhsxhENdlyzcURlpPaps+WcG66eAFVTue
Fu75C5eGkC4M6hPAERAgZINU0w3x6ctAR8tGRh3IHeNhi242rz/UjqG6JnkfSSROHCElMDRNMSAI
MvRJV/DKEe08YN3+5qm/gE9eH7olvoy1pBQPRprceOgM6ykPj41k1j3vHVTR4VSkYBHAxbN3w56a
+vvVSYcJXbDFxc5NasfQImys5ZS++kmR3OrRlrlOcV0BKpGDZbCV+YEkqfTPZWjhiTqQz3RuPHTy
3f+PuAkGhGimyqqqfKNU/xi8yeGUokzC4L0he4tormO6GNI4Ue2y6Xl3NOWnUtMfR5Ne7pp4sLJr
mXHX0iUyqNcdPWOVsQ5xbllPkFu9eSIVWjeZKBeuHrKrE1NDtTVPoigb4YvNvHIIpPvtpYHzIUpB
qjz8/Zb8uL7+eZIv61iBNEtsYQE70T+ykEr9Bg1YGJIfWeHgXoVuqTRqVlMfxYzMO4b7IeEPrGad
4Q8KHEzHqNCWQniFj9HvZ/Zj/fXPM3tZ5IRTcanFZtDVn0jLQQh3LQ8mWrlbZzPrXbH3p94kyYWq
y4plkju/FALO0lmVkicHk0/u/VMfPZ1N1TntEBPY1PACnw5KLD5CPGhnYdr9Zn5pP46Uprqmyxay
3fLLVkp5RKj7oI4AaXPfV3fkEXvHXJcTqt/ITLeOfTF4OsbyOq6meluQ0QxCNdV7jOkHgGqXB2Q8
NSm1DX2ePffFNe1jl+hk4Yloo39F/9yEn+ymfXOT9qwhLKS0HfuZe/OeAVv13x/cz9Hij6t5WSLi
x1UzyoKroWaGWQgjXYTq0zgr2IfPy9dxVCDygqtLg000Lq4yrmA6tOXw4WNk7mYzGfa+k3hVQGue
0rC6hSJIr1d10zVgYWDjA7rBAEZEaFnwLd9sGeUfF9b/nv5r3qs+r5Jx1q/7yRmhsl2FJeEDJUGK
flLVkabgutwKpdE2kO0zib6TIugIjcX06xnw7xLjwDfVjB8zMEVEopVFF1LO90b8j6h1qU7KIbtU
RK11hPji+tTdXhYgIT1zfQTVRcd/e+lbrExXP5mYiQ0+0IWwhmHwWgKDvZPRdWtJPYBqVfDsHN8l
o3IzEV8zkT/P72X0Vo/cUPcG53fogtnQ8jCmzVy0dEyURVBzreq5gIF3IOZhHVZ6htA+UylA95ii
BKroKB8g2dVvsG59FW+CpqfBulLfnWKclyFMeVBuTQNknA7LbVQ5z76mOuDfTp/0yLIOt191izGA
V4V8L/5IV8WcCby7g6PaplvJz9nxbpWz8+jHxPs+73YqcTh2cRO1QJhf3T3ltm4DSWsnPhxygAGg
188s6TtNHsWqU2d9odxoZ7hK0LLaYC/Y0AkDeIEFW/k5BY047vBttfZ3iunmSlBj9zl/3tFQdp93
NNGD0sIRvnW9d44xNsWhmY7gCl+TTnIK2dUdRPpsVHvs29Ba/T4bf+y8KBIhDUgPrHv1JYyq+zwu
pLJZhSofTStKIHi13g6tIsAzDZdeeZhd2peHo4t+fHDZ6EMBJKlRdrBTaCtCA3og//4mRnxLu/49
ZjgZ0VJFEYK7qcgvu4pjhjg7ajfJBI05jGeRDx4gNHw13Ufh84gcOYwUFFPG2M2wFILA02X70YJY
8Pvd+aE0DrMWzT9NBB5q6dbL8icbx6ionpo6LoysW1/Tnlogi3Is2jIiUA/i/v2kthoFK5oT/vWQ
43AdvclKvjP1v+8FcBYFzXbLMHTTeL0XqpRWGGDpIKuf9IejriJgSjtEEu2BrAamYNlMgG5yytBG
Vz8ieSKUX2Wm7CzgCPWlJdMuFC44/BwQbI9UuyoQrijBQ90sFOAwWSbVLjQ7gQReR/2iKD2J7rqM
AI+DFRgkdlnHTruDL8ztMMmO2jjHWgDV8ypIj5vkMjucVzpt6uPePyDAUO7uq0cyeMB9Z8ggTiEE
mry4ya1S7+r7dynAD7FY00T4yKqq6yIGZi+DVz/Jz6Mp1OY4909hFp7HqmfZSPWM5C8MzlEcCW5Y
4rEkjC5XjCFQU26RvTxVt27hsjHed4BtbnC88NisPtaSbXi5h+86cqz0Ig6IrnlVK/OiFbaFIbjY
BcjxYw/5jTBdgFMYEkzcbJJn7pUKZu9o4YJoizPss/LQaKXD1MWVdsEmMBR2atdoJx1rri/IjMjX
D31gCvSB9K46oL3fBRw2Y9nCkTGeGO4BDhaHQh2Ovj7UJfrvgdi6BwcsDryrX/YImWOkZB4dFIUW
tMJAlJ6OAbLRNOkhbiVoW1r+DdLaPVTfFMZ+6N4g1sKAlK0Gp6l/Zyt/rDdH1Mu0LC+kMfphphgo
uDlFgzQbWPuxko8Sq3WL/X2HMGrChDK9cwUePqjVwCi+9nXmFXfJ1tJdqvtFvTjIIXQM8e6n6VgV
Z6qMaPqb+fNvhYjCRIOL11RDhpLyEkoylh5pL1ni+CmGujJ6oH5mWFi4gMXFo3lWm/M3MaN5w7/n
KwckZCiKArOHl7+3wHtpX1VJzQE1PAHKtJPJLGpMsQiVCyZenSAT2ULS/yqMKZcerAe7uhsZy7Wv
Ht6Ux3689v+eymt17HQo9pGpmeL4gjp8kYQX9CkLxRbKsZCEuHWWQvj7xf90QIO7DYVaFCVFfJmQ
UbLP8+PlII7l/UJTt8iHPTEWN6NQtGbYzsTIKv5+wB+60sREs1EDkKFRad/Z0R+j8aRkciqf9uL4
fl9k7DQbBe8zUqT4RMxjHFpaPOw89WQJpZVsWyFtxL1GIOYRrd6cyb9ZusGKZbBOGLpICeRlP2ed
zVw5PkzSbjHItW213yjUW6JDUFYbg9RA3XtK+XTV6+T3A6v/ZqSGxLWbmkwRVJG/dfz/uAXJ/lJJ
gpLfxxIRLPYs+ta0UQWfUsndB132aXySH4kebhaSaF+/LoHQmFIA4uxf2NfKrb0ESc/TqLXjgKaD
r3tAOQBsTvkab6pb5EpIBEXHniEEaK/lBy+G1NI73SFneOe0labdVF4k5ZuJ+70B/nsiGU0BXrNM
S9UVNj9/TyRZyNLb9WLdkE+/O0eU11Fxuu2HOmozRH0/gjQlwaaZ/n47fzysTsGw4a2x7Fsvez1J
RCFMj++3cUpumaDXmu4DSQZfNEyeH8eGM7P3jPubifNDq5lYCrmJ5gzBQzFfLjZPBE3TwcBMyTNC
q6PPheXzoxhd8JJF7C21QR+6UsfaHDsxZOWENSRFjgKV1dGze0DuGogPCjOFXY7kzZHHg1oo27gP
5QD4n46uwysClW9u1b89PjISSQaPhGAEVMYmHPwx8lSrBDq3t4qpsjQm6EYERS9u6ysFIG1XXj18
EF89c2xNrdbvB1bVf2LsXwd+nWumcBPiJI+K6cUDcOYe20rL6FBzbrE9b2Hp4x1sOLotCCTuwYVO
HAiAtlEldK9dmCshNnzBo7UfVu1z9xGqHTmwJlHvORL7GBV13mlr6P9GRc5Whp+FcgCp9uuWUU4M
weS7xTSBSkfaRYcCJ6TwOapvNtjzZAtmMOrR7MebCMQn+IdbS1jp+IEiPQySC+SPun6u0xV8nOva
nFFakUJ0Zxb3hRoi+0AyUnyqU7177IoTdXr+QsPROYe0gDPPbDUyClO2EmjZXCisRRi1YKoJ6zB3
ceujMgCiFxW68eVN8Z3g+9NTUhTaA5YKnEZ9yZ7R/bOSPe6iU3FULp/Bvg/jcgLTN6ip3UUOS2Lw
aKOG5TzplT09dM/a5sd13uzkxLbinwOlH/lHMiTVhUrMZgR5iz1l9hIJ5aZuGH+oK3GgDsrOsXPs
S8vHnMoYlYIajn3dTxdRO2rfAt09jZ9h2buEEf303nNt7tLVo0c0pE6sIkLblPi1RR0qG8QEaAZM
jYHCoDhOrgsgADIVlHHaxbtlamLM15furjyVJ8qo6Bbd4zQdI+k1ijo4eXaiRTpLZ+htqouql/Xy
WeIdJ0lbG2rDeJB+RYOqferk41NbCE0HZ28vCRpmOWhkyhcb2Zc8tSu3HptyVs7yHlohLkDwchZP
ipb0rrD3vW14ia46BQOLphltPFauv+dudsE7XYfLOlV7eEIhgJwMgQxTc5xjDGvPUgfDOtt0ABrY
9DddGr6+GkBydfGm7ujexXuODPfIYzx31J40oO8DypjSFFKxu2iWdLGmd3pygNWVfYE0TwvQRU3Y
hr7mq/D7S/Lgxk7OEYnmyKMkJ0eXO+CfK5TX7JOriba5Yv08wlNFhf7ggE8EDXN3MVu6gKaq7fGT
/ShvjADh0cm+oVWnrKGnP1W7zHDIdhIc13iiln8egaFBmZSfsmAKo5f1YPAQGWjtbmr0ojvsjK5s
jChZAyfS/RLOdNTU0Y5r7Om15SWgivAJ+K8BXmSolCIXal8QH3IfwwyDOzzUaGujAoQKJtgvBJJo
667Nz0hyK+4iqGV86k5tJFloDBij26f5CU/pTPsYJJCJXRiuP+UMJXDKW3j9oBpRUk1w+UdBORVS
1xPrcI9aHCvec5MB06G6tTk2JV/2B6Aj+FUq//evO5JDWDSXNtX2kbggA4XOkLE8IObw3Ow3UPmL
Bf870/dAfAaMPD7wqBJVDu+gl7b2lX+ooF9Y9XhaYmPZJI+FaTqTO6eveFAsigVQq/Piyq8d3pTW
JPPf1JkowT5OJVtvyKAvi2CVq49HLd9v06O9XH5gbDFAD91tjB1wqIBUa+Oc0bg9CA5TPqAALXhU
iVxCKPDbr6/hcPg5XJzsBaq9Xklz8eYOcUalw9OYOSSu4DTNnYDPIFw0zhD/+QO80x5/Dq8uv323
A4h2fZgYra/harVO7F3kzE1vu93t/dbJGW23ir2FKdDaNpbPox2aHsyTMmDY2dvRNvK2u8zp9/u7
0Wi+PNvzzmSH85fdWV64pF3zU4m91ezRaDtCPNi+cFEbXEUu9nw+P9rz5cdyuZzfbEYMK1j6fz8i
Z8dRb/b294VUV39Ywg1UCAxFRPdOJsf4OwyYJ0FS99rhNmULbI7v4DDG8KnxNeBMMY22k3bGScTu
dsvB6eHyUbpPxGGqz7R76kLm5ypQsfi+FhSs+H5zXaV7p3x8dwkojtoWHcjZduHBh/2+4ihorvxs
U3Lib6746fB5d5v/Nx/4oznS583TAzNo3ruHZrATBYwIi0r/Rw+CYBdjFISZ7cF0sOF1ME3dKR4m
A26mhpmNgGt5yNVgFio6ekCXDa3RymXt87CB+eCdNhs8aFxMZXA2acYa/jI9ef6BJwrGKBgy20jB
iL3BhmO5Na2PDdZ3fPX6PYYYOB3SaPxG9r3K/kr8Cto8Q8yP+YMjCN4gjUEJJil8EqBcoMMb3FR0
h9e9jYgNr5m/kTgYa+8knSgtFMUmhXPrgdTjujZc1f8MecvmpDY4G9AXw2cFNQSntr9NT+xoCEOg
1Qzjym6G8T7AvMAejsdj3f38ChapPdwHw2E/tbtdQligQ+Vf3NzL0bsi3Ha3G2TJ+jEShldM7R5h
OcfczcUNzVvxG4vhZ7fbrZ3uzV0MF5+fR+ZdcyCqPW0ukYsHtcilNqfS/Fvw8kW+OAbHYB98cS7O
3hkumIuUQEg+u5Ffj5uzo6SBYgtqQkxsgXP+gt8y5s2JsN9CA6RkPmgFR3JmKHy5iSfauSPbWKja
6RhTSH+N8rHd/Kmd1MYTjQ/snnlnw6PjybHqgDBdj/7zhqBx7EW+o0XMb6T2alV0K6//oLto2itM
1Xxe2veMjp9TXAPgvXYbFKVTOjPoE35z3Ob4GR8oG3z/G1tsO20nTOSDvZ4hFNL8veIer/p9fqkt
ef3+Smn3V2vF6a85WO1F9ppQ0sz+1HnYez92d7tJYjefzRx/dBAVgiIpPJvEvYYE7zZf3J0cy0Vr
2H52dqPdrUUXrfljb/X+drd9MEuptPgxH4/W9tZRDUIGSBzXcpmpnfn83Ewt+MV8NLONZkAbSejU
Xl68pkNytredomOFpncKMPQKiE4Hbvbe3Ykt1BTtCZK3xIHdpAXXzRndWqPRbrJ72KNtcxnUP79j
FCkscalJFvb8cBMsTs7BMR3KDL7uEcq2W8uF9gS+kkURa8Ca5/IObaiJP+y+IQ1jmaKaqk5Ee+ky
qGmWGoezUk57TfjhCs9256Pzn4Cz7MwVe9khGvNF7sv2QVzm32e7d/MI0sv5srlf/ADxwek1EQm1
8qW7bIJ2b9nDjcUe4Hh1sbmPS75/sT+WTUTHXtwl+DBPN5vUxbKqCecPDz+m5hc+lmDe7HBAKJgi
NuEQCFjPBgMMhLAcOmNTNB5Px9gXMW3H31MjCId2YDifzNmvr68gJLSEAUM6CAKMhsZfAtVJCB/2
OAiYXgG/E37ZX1+Awp2voR6Oh2fni9+HNu59Wo7uDr+a+RpazngYfA3HR+cz4Kead6nsYbOImm7Z
moY4HI3ZNrlfXyyDR2c85sBBMOSDT97yi6N/NUsnYQ370uav8X+WzovD18ff35vGHntNvnd2ON1u
4HX73VUzNwOCSL9rd1Ev6y+6zQxcrb6nIqAYprHnNMtlnxnSb3tOezabTSbNONrtWEKphbL8trao
etgdhlLEMLSN4ffIwwweIAizY9IMPJRucnvWZ+rN2rPEbrW//0rsdrufM4dnba/NrPRm7ebd02B3
dNvMvlEznrdMLn6DUGPvRpGzHc2TYDRyJrvJaDdi2TPcHUd92N8/SksbVwIPKKTdGm1Pwc0ezTmz
TvOF+ZzJwb9Z20es7vPlg5nQYVXn88aidnCaVbT5jzM6OKM3hUf1WxvxJaUnfzIkAxK9olAQ+3st
fzxvSZJc9uU095c3JwmhEASnUA9SauP3btWVunFH6mJk7tVTw5dc2Sv6jcMYZncOdWOGc/Pnw7IZ
x81SXnjNTLLzLpGDVbiZHv/77WWzSDc/IQbX7ynUzKZm8Z8n3YIGXpMp4BzEl/CjaMm9Od/B68Pr
lL7QmZf+kU0BM/DW3B6QPc6VilQ/Ws+rAd4xxCXQhORAJve6iWK95UeTSkg+Fq2YulHHC1XMyBKH
zPj7tbmC/8PZmTQpioX9/rvc9WsEk4CLu2FGBOch3RipaSKgiCCDfvr7o3pxu7M6uiLeqOjq7hqU
4ZznPMN/4Iw8HskJwL7Y+87qLNnpcwd6W1y1hvwbt9L/QuGDNtoI5r4/9SWTLFPG5k6w+12eeH2W
wP/xaXi39ifU4hk8gzIoEFl6tUYcFkHhwfTgcMPmGdwaoMKlYjUmyePpfEZ/gLNwsRLZCrPrr63R
b8F+t7iTzpxA6u7Pw9N28qEbtuBEk0mfsEJQNW4+XR72CygKZt29DOLDuhp86unEEQnpyGOGa55V
66yv+jBwMznxvf5nlG3ON5e9fp6NbIp/9jm9bms2Ms8A9Dn3mWqY0AdNZYoFEP+UcMX7r3jaSAq4
gnNHzg7UTWu11sgtOAKLXyfg07za8hpauxp0Lv6//IhNrFlMAfAkpc7ARRzPGbhv+zbD48x6c6QC
Jhgz7p6C7OPh3LjnPqWgauGvQBKe9Z/dH5l/Haw3K3PSfeZ0F69078vCTRwONU4bKAEHu/ZS968f
4kflIT//VR2gXxtqNPQ1v/+Viztw/jsjFuV/y4jpZQnI6qICKg9/nCStoNWXd61WqwegChEFlwi5
HrAK0iusx9W44oyeiEsl8ZU5oNeM8dFczcY7GZw0Eho7fnr6l5Ycr/yQPjEMVeFD0LcxXpFgjlhw
pKZkcn0GeVke/HeQWtfpO4jHXfBmq+KJy95wB9HjaV2YrpYTFHjuJ3o5tWKpHyilCESV48GpHOCH
JAzFwL7gkv5ccLrWdG8xmkfb/WVotFe84dAQZPO6kWDyidbgYL8U+9f/KVNtrkxf+CoHFXgy7m7a
ywMMHdiaJD1Uh4ASE87//nVo/tCX+YGmMnU/XOmpuCw4YgeesH+5+U5eHtbyrLCKxlYXL2n6CADO
V6PZRbHKofln6PEvDtY/Ax01IiIUzKFEADE/R1CqmpXvsqGxBKCwA+urj1FbeETywdDlIAU6RfNo
fAHQdxvjkzBCC5QtP4wU+kylW+Z9e+B+nd3W8paJ3XV5GayUdX6Yjxzl80GIOSMexd/oebXwpx82
svd0DLy4cNTWBPlEHMi918eFtLIZo4uw4QWMQLZjNcY83xArg5766eG8Ju3k8TUat9Pr/mEX1kYF
jTdaDa2Utkp/EFxNUpHvr+/akH3ALrRWdPtg9zkf+RUtLrow4HD6wwoHDUv1bvwbPjnZMO5T1pO9
yCRxrHrS9gZ3F7f6sQR6dUoBf5tqiAvsy1eoOi3n4zL1mFj/kub49e/rLUjf8zcqcJTHT5LA1vvr
n9y8jPvUjorv+lcmZ6v2wEGj36YXMPAGRHB1HSMMxUQvPqN9T0vhD1tQ+L0PwPulVlUVoYc7/eoT
nD4XSR5X//f/iP9TZe/yoh+qioNs4A2ntE2vk9Kqx635tHK/9BMPcyf/OntE2BlRxSRsucM46Ye6
Xuu2bu2KHohemxXtYKpNWQVt1KnXDxelUPKv3OlLKKA7ZDJnEhxKphN65sb1s4+GIxQyfMkZEdcw
8ICkxxrmRx/+GHY7qSdvEP1ave2KfySrT//vFg5+huqQgvRvh7Bm8a5QDiWTHrdexY+798dQ9Vtf
mbX/C/UO8h1d7p+PKX+1hVI00hvSNMYj8riCSSIUUQKeKhssbq8x2utuEzOB7jY3BvxiPh80J029
ooYiOa3mKdhPog/w36+vj4//2JxcFfhJVdCAvyvCL4jw314epik5tmnpa6HUi6fK/KnFSGXB12TC
8Y/Tmn97BAp6sIqMtB0TwB/BunoLo+49GHSLEl+hHLmM+o7/uIx1VmvWhRjKUqgLx/++wd8OiP4G
YTwM8SWGia32be+/3WBZX7o2v/Odhxabdmjsm/IZ1aVsNoc/pHR/+qYfCd2gTnWtemodjpGLAznL
5YRtqFitD+/Ff9/Sv70zbSjSAFKYX4o/eVBqLbWqkkrd4okGGfgqYM+vblcNwkz5PHDS//e3/UpE
fy6Rv3/djxFbqTXK66q23aJ+Hl83FFm77xduGX2zlm5+e06vUFkYlCcA56+4Z+HtbQ1QfXjpe61d
6fXsCqog7RI/FWO3t+jDPweCGPr+7f9iMf/9SvtI9bd3XZS19mihECwktN2A6wu9mwMuvIi205y4
CX+gxkq/lbGsrb9/X78i/vZ918ejbjXpjSYwkwO1sPP6NVHfaz0/nLsyyA66fe8eTNMvRtdhu/2i
ec6j0ETSWhXzUNllq18G+D28q+UwGbiP5E9L5Xfg7Y9L/LHlRBXThOoq/LX8uxQQAeJDe/amGQsq
NOmw1c699viftNkl6V8CSz9IE4awffB5/zFgT8UEE1Hx3i3kw+cwxhWnn38WyATqZX7GK4i5P86V
C+mN3fdm8A4kNKMy/YJ89nh+YNQQCXe/gLB6+u/V/G8hSO+3DdFUVEbqjyWSY+by0G7XbtEM8Cv7
7IbrXB1n8kblEpEXGo7+EBSk/gN/7J5e65FHwUrRQAX/c41k2UhVLqMLz6FKwybBFUCBmMtwqy0R
yEOI5HUtLLxu2U7PQjQ7BVxRjCxWursDFupzm8E61XRDaXEuPCBqpQ1MnGgMcZ08MsBhmp9o2h96
+/+25XlrMpcsI6CuDfuX+7eFHWu3u35Rq3ZxqCeJYA5VtDcfqHPTbBQMN9/KYUbzaTeJJxDuD9YQ
dZK7+fKaMHEeWEg+tv/90n4HtsvMYf92PT+CeDtSMr15Nu1C3MlMimoTV0tQV7IBchTDZOPtle2M
bByNFDpXCbisVRFtGTQdKfbsBo2d0k2pC+gAF77+h3D8i5f04xX/4+p+BP7L69ZU2YWr2+ihRlU6
ejmvDGHnKGeChDcZSPztDcHrwqtbO55fzEfLnJcm6M29HrHsUZYNGJ+5NIlnb1oonoSY+TdQVC9z
aqbCdBebub4jUUHcff4GMMbAXD9JRklCSIcHoAhMdxIuBJegnTBh+sNs+NdY4fcbZMOIMie3KP3Y
y6UgF9dbwnJ4YMYGfT83SwbjV/uxqcF7oqVClxmhaozXluJRNbFaKD/u7zGcndUBqn9w92cXRl60
pmeHj2fuPTU8fw2VqngFTpZRWDzVuMvCvPuKcc69ByjIiwnUql2mY7bMgA4zyO12E2dmcvzD2vo1
0P+vu/sx+B4O8ixuMUFeINWDFE9UIWiN+u8ms4vEeoDQhv6SkK+g+LxHHaJ+u8Lb4L2+sQCOSmSC
6KI/ziA3C+rPh/GmFBsfvHtIs2baOOkKscrjaKtsbkgOIE3magS6z27C4POOqN5oK2ziSHfTXcfS
hGcVGzmV+6LZvZ1mdaFDjE6UI3TUpBcAFOm6NiUMLWs0KxiAP+YNs5K32WSLen9IzHt+s9GcalT3
dm6hyb9cRGb5u2um5u8b9CzzHZQePYQCQVwP+tIQlC5qdlgkHbUNmMUzan826lVmZxc4pjQb4CrD
sXozdd17Lg7b11Yh2zhGUITwbzJZr2X0+OgQtGZme+sHq62PP5KHK5jkPN1rD4Ycuc12u02j66Kd
JtPKo2GIfNEMu6Ko+2wWNfRiRtE0Os7rPDH5BXoYdFi+nvP7NF/r8x2dun5Cy7LQHY2GxuRGJ32O
ojTz0VkKc3dBUOjswQwcOCKbdsFMvOtJzKhOBRqDp4ed5eGtchNq9kilancqCrbYjHWKgQuAg+IM
qB1VL6cFSYp4O34f8LiYqdVBI/xhO8Gw+/1MIGD8//30I7x2eju6DQdPwtm0ALoK4wpeaYi5TRy0
a2y52ogJuGImn7pbrO4smxCvzo2+f32W08ea6ffN0zCbWEPgOrWFg2RFi52C4h3SoKXyZeEGvQ+t
J1AK32ur4QHf/Qs1bGYUd/95jGMzH+DlZmBmnzi9Otn8OjAT3Ya+gduBtuysep7tn8Pp7YXMI6LT
1NH4HzC9FT26JUy3aG2gkQXYH8rT8YLL1UqGOXmdS52LE8+IhqONcV8dCoolfKTOCC2BX58CY0+7
j5ujMpOPxfFJR56J7O7mzho7puU1EWiRWYApYAjffdZjzIkIfj9c33zZlh52TippUDfLOMOjP97Y
heRgJ4C4ULtE1BO/UCp12orTeInxjiSCeDcRqsT3GsXyaGB104EvrgfWl8gJTB96gXwDDHZ3MEue
BrTP7jzwpcXoA++twqqIvnPgdfNBEC9ppfmiWQCBgTKqfSGZzWO1pbelB98EKJoIhZVegwTlrlfp
dq3HRrkwS8IVhcmPRte72VPtGDjaWUS6fuXNRm7az2xhyEBPGU6HL7fIZqNZZqXoT2dWjdFDL0Ut
phaWuIM/jJOxC/qXdSgCDcYihWmM+FNPWX5kiqhfb+1CMK8zRrg9TnB3u1nNxaaKL0kL55h2ErNs
GtIliJDLssKjAtI/0dt8Ox09W9mSg8YSgJNdIcYi6OvksqXTgLUF3RITWHKdmY2CAnbNS9ui1Amc
UX4CBVx3ywfTyGE8aR52syxUVy3X9XUjIKlvgkHOzHL5KNdNgbHT3XqkQTLGyGBg45yWRtjMXfIA
h+qgqSb6VBiFIz1CjjXh2XvxKvtCcVPYvWr340LkxkBe/ATCkZPj3fjPYiNvbg7jRMJHslKN4rPH
fEuCBcaSIxtquh7UgoM0qA5VqEqdHOcQHJ6Ozz0Lsg8iawmgkbMm0mHZcKyPXF0PtcHVWQ1B8TXr
HP9H3EqSoCrG97Q1Opwo6ik8T+wH/XQcI//iq9K6YEg+uQADAXmETI2RrvXmu0vx70Aw+Nma1ZY2
6ts67G60WmXjv4++fz35fjEVGEOACRR/nOu5khagn6/t4gKGYwRYx0wW4NbOEhFE22OQer2FJX1E
0tEXOo1Gj5DFKtNosFa/zUukVoeW0H291LE2YeZgj2bSH0qsX5fwz8OZCQlMPngdQNh/K987nEOv
4lWtF7HgU2MO66iSlilgnlR1rtmGIfAt3f33Y/ldDkDmO1Ug0RpwqyFN5X9mv6Or9jq0Qxkoa/KY
XpXKrUfA+qGZtl8ZFrDJpSQv6019N/Whdt6willbwwLzg0fQ6CMju/tVq/whJxd/LySoHsC4glIX
e/bYj5fVwoN9VHH+RGTFkjo8bSiYalXAGc+h4TB4FIh07CRq8Ceu1XJOTxnrrVuLp8TF/SNW/VeP
4cd7kaQRwB/cMEZAmX88I/GK2+1ITJ+LuJTJWLr49JZJCLVm8tYOVinV/uitz+Qi8R6jhl8v7Ef5
MO/NwRPl+k+LpD8vf16MqvSg4yHAGNpsP15YqR/iKutfGAMk5bPwQUPBOmKbm094Yn/YNr/4oz++
jlkD/CJ9pOpD8L///LoMB7Au68rnQkDiDm0rYdIpngh7B4mK3Bt9opB5A8Uof+bzFFjTn8bn8u/p
A6nD377/R70BwPeSoebxXKA39AJJe5hWLyZ0CfzAyQFh2KfZHeX3Ik0/XjFRxxdFk5P5CVgoW4nh
QbKfi8zJKksMX1hdd5tK+LrUp/rgcN6MEuu/d5Mmab/X3FwvLlyyglr4EOD7j+d1HXWqUN+eC72c
3F97PfWky3So2lfUsqDJ1RjLvAA7CE6yvjooKJvyNMdcGneNcF+SouLU8J5IrVfgI3mLrtPRwXD6
/FsyHQl5wRofQAeNOz/McldYixxLQ7/9LioLGQKko5/Ilc34wBdnVucp46Y1wNm9lkVsK1HmoOCr
3Mmnomr82KRhN4wusS+nbra94RyMjERTT5+49ZxHmSM7tYksPr0cxW0KAzHVJ/rGCATEZrV/MTwd
2tCbsaPJfZ35GplAB0nPZKzRobOBTONa7H0YKzeLSqezbiHQRs2RNTrkGe4YM9C/qMxVpjaDIyXh
lRzWmOiYIuinvNfN4dyZo18mI0cujRFcsA98TroaBCmcJn/gX6BUt+Zt8+rxfsVZXdeJUzCfCPOx
EuXR3XoF9+OdOi1zB63d9pQjFBKt0H995zCySpMPULDy6uz+o1lecuvyfIT2OxkE+WusH6wHp2Qb
Phu8Ux3IBmjcxpt0xUSHlr1KeW2WrSMMI47vV/WpUOMAbq7WLYJ6FV3sy1i2atV0WKvk2hTG5Kmb
EnIROa7qx2NYxTPZEo/o/6pnZ3S6M/x26MtcGV3JTgekJwxpmlfUm7KDRfjlQz5dCuO+HuKXYDay
mdjXbRLIThzhQ5YEiJn0s5nSab7yh32LSLVKhxdBIcbyefeE7EFp6RtA2+KKLkyS9UTm91aZvcfA
k+wkYOa8zmycSZb67BlAJ5vI3n1MbtueH2s+plpf0cngTKSgWAJdjR44pqKY++ypACPRRNEVMQAN
m3v4XoXBvjNi6qq6v9gh0zqSZgfbxvcOzcgFPVEnXkgIVmoWVjMIaqT0wgBTAUT8IIuoKbQQsQNh
pTK81AFq57s64Pm0RxLfA4qHRzhrax21ikW8bXavb31cLapQx9gSuq6hz5rjbQ5qelYiSs5Z/n0Y
51N8Rhb5kdvcv9YUixVT8/Qz/6T2i4TdMLxsn8dkffgAgN1T59bPabfqBWPSFYu/TIxih/Yy0O3B
onJHjnOZXf0OAMWHEsCTCwu39u3E57kA539jtSbOE6C3S2GXR0VEKAi4cpV64QP4try6TvCoBQP/
XX2PMAi7Ldvla6UEry0Jl7YiMZqWYbV8zG4rkEk6jZIubLdAbasjfYLrPh1X03xBBpf5r901eM2A
opfH93EIWBaoGfJ5iKbyPUhAe6N9uckKo6KpVSHQAEeDNq3RhcOuTxTfIP2wL4S/jv4jUrUjskS2
JwRl/STssNmpejWcll/+bsDEoxf5nX/mURcluzYgS2wbh24MAzvliCBrl7nK9ho+94j2xXiHLeNd
vodkThF7nWSb5PtOE+AS8igAlkeDzWsq7W4zqlI8oj5IEvkItjjFD6cZaOLRlzYpTzx+GRWfi9UH
0lNO7PAfG2mhFeSUyWYwqY4tLCEQVh9X/zFG4HDSnIR9N4N8TgpaHzv2VQuO9ApwE631ibC4rkXw
FpqTAjFEnNBIsAD7Rv7m8a3v37ucP5HOmSh+69+v70eEwfO5otqiajq+PqSZeBSD2MdAzE7GWiB8
5EE3Hy3o/JRHhrDy25AwwTg/wnitfiSetpL7Vy7OBPa+fMy8h/dYZlM14poua2AsdjENS3/kN+Fj
elseopf7bA1RdIYfl3V9vMzzUA0x2sjnZOfF/jJHViPReyc8tFNSmpVbNn59HA1Nxlpv4mxh3I63
bevV5mA5oP8M6HrV+E6JBrIlbOGmsJR9yNK7eFGx5S1+57DZ42Thh62tb0IRkYVWNzcHACf5TFoL
KODUXo+aGRm51QQwgSbFWrMEZHtZZreIYyKQwbccubt15WThNIbppu4Tp1rm66HfJ/yPT/A94Fho
XobXlT4XVEubvv2He2EG6qhjGUiznSxiDQi8PgMHdCKdko1ugm2uSciIRHCC2aJwdPdaGGH7uQs5
ogy1M4AzcFn3dWccBTMEYg+zFryBgTCZ9doCAQQ1cw/xa/XZWsGT6k50agKHi1r6BgV2Q9vR3VPW
FX5SPrxc4wY8aC596g+j9JTlHShP6MD/pzt2B2RPwAZew9Ow5SNGWSG2CGGN0IejrJBLTZ9GOwPj
Lfby1Ihd01oBeyja4rz4VCexfSOeOb2Kq6Fs7kPr9kmUtK9BN6avhADXploN5mvC6GZWT1I6VHhG
0qEbBkgvJkGNp69NkZJ7d39NeSi+rGYcf23hIWSrVevQxxIB8oddwDkqmAOgg9XmDZQPxwENDU+L
n5TVU1pTOo5v3v0cB832FhsQLJxQMkdBEk+PoWBuvkUEsgq6V0/XBimDKs6MCF1bQwzd/Jdos+B0
E8oMAAQ6EGAqfY2W3dV/L19j1i9K0JsccHLHAzxYR+dF4xRBbK0n+omTwwcv/Dlhu8B8XiQRlUbt
Ptyjo7p11J8KlfFCR5smj3XhzwMlNbgmikzsveaU7usG+u4SH9tDY9ioehsvLwa9akl9/86j2aq1
hnpkFcTYhF5c1X0hoGiWrpib6VraD5YyQD3wVO14ZJE9qOEQY2O7DiROeOd+tzbcBzZVoCwMp/Cp
8XOuq1DM9AP01boEHaOt4/0bvv+Rh0zSMFbwIo84ySFXk/OYtCDTY7s7ePLiAiqh185pgZ0ld3s4
iedoOeZHzK1cOoDbq8XheQvV1Vsjk++ffY3y2Ir9f4jo0baBFHFwrpIo4YGSRuibNxyANwnEbBAm
gLVg7Bbbw3TWeWifT/Kvw1zgpWNHU/hTGdxBMY3nsFLoRTDWBBQQ+7HkFMf25dLBXYC/2cjTzTN1
N/cj7iy3h6nSKwB8Eu51xSimyTm3ks6YspzGV1CZiW35AjCRGH81OGIpVBY07A7WqV8keTTDUCBS
Pjg9pR5lP8ZnhNvjj5NjoPVpnFJaWRZ32ZwGU82xHEyx40UvRncgML+D3g2oceje4WxkFNsklL7k
scBk4+Ch0p8DHbqHnLvILLEtLF+ai84IeH1sy5ZT21SrnrS4+JwEFx/peyP5zieK3R1hYizBlivG
kdh2fAcD5OeOsGwei2m5zKLES+bC3aGbYTRHLapQT85sil2dF05rw9RAhvVg7jSieXeqoKv1Tdqh
6C5tLi01zOvnc2FGH+4Hm+sbqfLaKjxs2bEAMhX8Sn1xjzAtZx0gjcN0/Xbj8QhbWNIM3BrUXuU8
m2B9Zoroa94tEObveUWrlw9usZWtCNZZPOXKUWDe1igFAmHGQlVx5QL44Oa+YQ273ygNnDBXpYV1
D2BOseBwRANiOE0d2OztvAtu43gfn8US/QHCQ2MdPjk1NW2SmhdeEk3NxhN3LxDK6ay7Oc4hd5+S
0UwGZGXfgllYbLLc3DCQAlRqFwcji4i17ru0Dot6zBGNdw25En1xu5sMPfiCZkEidaQEebpF9HAG
/hAAH2CUgTtOLAEop2V4KgqwldeO40XR42emBFbsQskW+3NJ4zO++u6uUVp3CEwSyyq3sG0WDctR
xiVKPTtxp4kG1VGGC7lBdL3MSD736aoaD1ZFMV3hzmRSk7SfmvNrgCZROxJxuKsGDzkapoCHiMHj
zLsBOxfGyPyPLLpgpJGhELXf5I8vqAXcOmnTcENtL3/nNADA+tfWsph/Mm570IknaD1tCYcX3RSc
AddDxEyWd8t+TGb6LLbfEW3f/FstvdpRRkYqeJJly1cD/EDtd5k9+MBVaAd3CO5Baz3d17Zv2wkW
kT1f3xybj7wtK/qk55rTbV1twdvN+swlEpdUAfQD56n9mphaSPHocJrGpqleAc1dbC5CN04aZr8m
zWeX5ZzvRx+ZA+RxTp7KdYJwmD0ANm7aTepD0f6gajDCl33ByxWt3pVqsmdLZ2Rt+vc8pfqc10Hd
p+00kwezG8QuKIEX1o42SVTwWE8LpZkdn/F2niuKnswLUds9QCZBSa+ctp812k6wTypo8MsMCO/i
FVEYEQLqOUH14gJXb89DJ4QloE2Q6sIcsW8lt5DAQlp4iv3cbRiuID5vfg2nlMbHcLjrZFMtZtQT
cFc5fg4uOhN4x31qGnx7XFBMmuII/llPwGfQZtDwfmATRToUM/oFjzt+uMPJLar2hKz7mWxiw1HC
ZOcg2hcjGq3jWTkWtrSZsq9D8KYxn5m3xrkOrXUCIDEz79iFB93QBGf4sL+eDm+KXQg2TLGV9XRo
lWDrxnbNJATGi13Mr/t6SnNLB2mv9L6znAVZmB7sJw8b3bL1KQZY0XNZyrdV6M7j1JnuMGq8Iai8
1EfRpzLMIbUrLWDLROpeYs0+nM7m9ycgYK03wy+fhqpfWq3HrG0qRW2AKC3H4WiVm9WUVqs/ACTW
s1qYNeRXV0VSHiqybb2c9/wWuwgOqxAwqJzlE/lXpLjVpt6H+3oPPDR1Uia1kq36UMEl2VBngzVz
aKgB8boZp5+D8WHLxzbhaFxuWg7j6XDbeZx79iVgng6J5xSvYHmOwS67a4YSikeNskaNABpOGZMO
jR+TNSd7iGjAZoSaIXfLwKgXSrExjcoXIAfGNujg8oipFs/VMB8TW38virDuR8biejmaPU30lmQA
3NuGkfE6MTUC5tdrps0H37qB6Znvvtgn+Pb2+fQc8Uthi/Uev3UeWcjsUtoByZsWhtKXO6LJVOoM
QPOOyw64aAYzLjMSGfdB0zBfoF2nZrkZrREAYmrEzX8TMq4LYaIGdnTJ7LUJuLmnh/K4czKg/jgz
ytVwl3gpqSnNEpkgieQkNLYHqdRrPppO++yIxLQi7D2dg9vByFw2x4ouzzBK5pcpaVnvjzqQPUwI
folpJlZ2eizjpbrI2S+xxWZZm0Pc0UwElLCKnILZaY5v97kBCr0dkauZrrTjIIfbubwvJcMANT0r
uMKp4l9viOiBGWn4ibf1IPOyR4vcu0ada8+qCaEGV/ENgE6cHaFAHfv1dS+Aheaf378emHs94pgo
RiQdRfCY4LvDuUmOfG42T9hUg0m7BaHIWxAcFv4K1Ic5ZBy2FXCMMYo1W3CumASG7LsO4peBswkH
P7n1+PNps4BSFxM1BORmlyVI00nm1mfQEayz1BMXKdDnAbsN7VNU5JyrC1vQ6/NjDEXQroMqOW63
hqfs0mNicrrrxvhJCWrb7m2CCqR/MczoscwzKyfv5K1RUQUX+xOrXqCVQ7Dq3VaY1hSlazPKdoJu
pBhE2rBGRLezm7l9jZ7hpXAQvXwvOf7MgzGgWF7RNiO5QefI6BEQ3BOxIV9TrmzTPtJ1a8N7Oafq
3DyNg3ONeGSGeVslJ8R3YtOesX+cPCI3gog99AcfiMpNSJw07GALavt6pQaXfTtAbqDf4uuXUzt8
Et5Geo9HaC8YtJiHrcsJVC2Tfh5z5zSuHXIswtFUssb8DT0cMV2e0YziyImUcGR9mthERQcfuoEx
Hs2utklK9Hm9wtzvNx8YPYe6oZxnS9nWNmWIzxLYeKedIjkLhwzwDK5PufueCcdsd5nTV5NX0jxg
JAPLY1LDorhBkmQ5lOAssAA29FAZY1ZHStv4L5visbF083IekmWQxM047XEcuffbpjlNHRp5x1/Z
DY0VM3er75crfCcaPSVn+n4a4T6zu0D5ItO2aKQK7sGUDWGs24QecTqyAjAMlTeEsV/tqwhXydBR
SVcY3r0g+Gb2wYopV0NalIf9gfm1lXJN3RTKSeQ4LCj1nMxHDVVy78v+9rM5KpMcWNBMiV8VaHua
R+IxMy86BavlvxmWvp3KYOCUkKFeA47ZF8e8rb0tbcuIPDMcciC4abGZLel9bd8AgcJu05/v929Y
Pl7QoSRFDqDYzi0SwgozhgdBorHoBgjue4LugNnMHusnGc6QTdw3Hp0kKtmgHynqsQ+s2ZP5wef3
kQFEXm20SPa4ItDXM1FjN0vKhyN/ActR803xEuJX7xfhZS2e0KuhV0ONSOLvbqpPwhaZb9+EvK6F
KJ7yMr0jdV4b3jqjdTkhEpuJ/qCiHHfuG1BNzg2NyGnDn1JdHr+hBU9YFKYzmAKupHjbp/NB5/YN
Ykf7uvg0nAEDVOvHmOjLFYa8BXnGk4BJQgOjWfXl8ZhSRTv94q5PlrrzohxHIoBeCgtGdnJL2Uxv
nxsQATQzHefNgyTox4QSvMwczl8BARkaEuQtG/TEDvB/5nhbhapNJHZTlAM6mtslm8REvdimQvT7
mo2O9qD009mLpq15ICqayZcMJmOXTRniQ5CdyKZAedqfvXf/fjqrBr8QCJBVfCpSaw03hYeH7oUN
y3Mqz95fT5J/qWaIfllCHHXpoHW24A/Cx6zevo7DDx4Bifk8X+GWaCnObdV6d1uH28R8MrgsKGjp
GIBjyD3JyZz8rEfcKicnTq90iZ8LAOCVKc6Qc10wx01Ek9muTYi8O5ypIXyoaU2fpFdK5iKX9GV1
mrnkZd8J1BDe03WpBRfADondzOIFfsR3GhV7wAfxicYBwh2F+UGlgomYscnNNc1FJAzAF9FhpiHP
zIOaLdlfA+T3u3G+KWEK6zQ3Be8QiV/XsMDz70TJz8zc7MI0QpEBEkhC0rK6Vz6/g/QsPubeaRh9
0HjnQORLUQ2glJGOqZFN22WMrm/UB7rlLSCC8MD6GDWEKj3Lv8lWkrOAe+J18aaZis07h3zuir0J
PYEl2gLiSGwuuBDtjuKV+MIgZvf2QZaSG59EGknkAFvy46AJr+dAX5BtdU69qVyU3JrGaXsOwOK6
eiyk83t7PPj0YgnQl9JOPNo/lyU1ISkju+GxwVH2YZwulhhhUmBr35cx6s0cNbaEtYpks9iRpgCn
Y+mo/UAOfoILtA6GtFtD5Fkg+DBhVc46UEMQjbmViUqPTbbIdzQvg6UOGA/6M+2nCgShsCQWBLC0
jHrC0HTbgjv74AEN5uh7wPXSTDocHLw0O/hjITC3sI7078cinT7JN7KwZiUR1Dwe8yqWTRyC/HI+
Qsobl7u+3mCuQCFoggNxaVbO0/HoA99xGr61Q8MK+Bw3r9FWIpm7W0KQUt4Qe1kVsOoPtrKtj70u
mKdUphrg0+fc7IoJg61OXqfXR2mLNBNIVF5OuxqQkAzmeKi6tyB2yAyX5YZ8kXBJzmL0oBNwhYKT
e8Nx59I3fwQUiwBlmHVZfXrSWu8xDxRQS5+bp+uhBQKlRuHZHp6L/oUI4QMgy4LVoqBnTb+ZNnUo
OLijYmeMGGzjkeHZpC6n+OP+MRzz5esLLIy+PDRO3fGk9dALcGGLm6+zSdeAtF7BuunBHQhdjIkA
XBgZeIbSp48+652X/rrwC1TfJ1SEUWBQKLfZQsXdhOWx1l0JuknfTD4q8KZzU6EQK/yaZ6cj1cOj
SL07lsP2XXe1teaaM4elF40Ws6QxPsbZEqtewoJiJZI141AjsM/gx+0GvOaDBWNo3rmHKWSl7WPZ
Hm8zcUEjno4GuQPyBhQjkzRiSKMFOYtl239QGg1BvQOYQCy3M059uJtJhx5TNJiM6fdEQyYaNug+
xhR3zH5oWROYt/rx4aMxv1QmvQKtORy7TTAKdHp3k8OsDDiuNVM10gVLrYlOxSfzDconenU7OozB
08Q0ABCecrwCFBwsKf9TOwF1EkoWbDMCDQsM2ArruqFehCcIjz3IUVYkuuYsDBDIbkLcl/lPUlY2
P4OR9XGI/6iFStwscVQ4TiUAR/IhEtQ15kNGD03J7YF7s56b3KURit5MANrKv/ctUaiAPVpoi8eS
j0+6nxl6FMPKv/ux87hakJIwUYSPxlHK+w1T1IY09O/6GppxXaPQgbEoOyThOJKC9z6nlvt/hJ3H
kqtatq6fiAhA2K5wEsjbTHUUqTSAAGGFe/r7sTunbtWJU52KqLUzUwgmc47xuwFcFB6nGoWN45cq
pb6GTQDz8dnt01/9JLZ/l2IVHi7Crui5ieakxUGwnM+jQHtweiFu+orZyShiNA+78kM7zzBc4Rni
KahHgWe6TDEEwfbQK+jzGeBHuI1WBiOcHgiyOM/tkiTJzyKdDsPnqvyiDzv/A27QpKTLgZMSaie3
2jX30m1sOIbXFzgVWCohT/XS4Bl9sJjzOQ1M+NC/AeM9EUz6QSmx6BFU6ceYUdRz9ZR6xHeSQPS+
8I2p43eRA8/RMO/ebX5TC+lNwIKJuMjk2F310z520/2AtVnYpftpI0RABM09NeS9c04qByh1znKH
muYt3Q9BH1qK6crZmmdOQwxFWqwa1S4Y/nmQL9OWTuEQXBjLMR3CYNB2eirAdnCH1jYpN5u6tZvk
MyRm5EpGUEgjc3eRCb7H+TDt8RytGT2ea/j5nhIDtnsxBuqCAF/ITIxveLnQMtihr2hWd+hX1XuK
LY/gch+za0MFlHwZN0beeOaZASZW9cOxqzP+gYEBl6z6bmvnQZmMk3K0GNb9BqxltXVemdkB82cI
MVI/SpL4x63ohJvnCltqC3Nzy35r/AXT1IPw0FB3aPbzl0UorCAm6D2n1nrJu0XkJYE7kJEOyAcq
ZMqOeZdSO6Nlm123SPPOMoeCgmbVivepKyADfM0Zu/nMF13iieaKxCSRcusKUZbRzfJ9HBSUnEKA
RBsewaK4256yzdZbirGV4aHmIGPJihdAqgCXlFGYET2IifP9J+VnEgRqbrFrt9xMCBOr3KvUFyhe
gMY+CqCEzrt7hR1Rlsl/0Uce+aY76bI5Zu8TEgjBfiXjYzvbcLTyznvTNmZuynMfwcLIjAa9oFlG
+cZHzVPvoviMF7OJwQmJALA1r54iCccla1dwqT7J1/W5kn6hX3Pr+/0d8eR+pws3FwRleMpe/MsX
KQUrYWH7cUHI+ZO3HQ6hZUeJN1g7aQ10cFLlnK1BJW3EwFAaRKgtNUfzFYepVE54GLh3MO0LYp7B
ocTBfx3LCBDUIjFKQ4kdOjFdiDZaMA7yn1Ix59dJyeaQH29f8fELXFEY8gC1JYWL5Oqr7nF5X1oq
Om70BLO7uozXULo+YPsswCGPoZbkaKh2yESUkkgSC2Vrqdg89gAFrUeTtomwsHdO8SEy+4CnaYOK
EdPU7ame35fKdE2mkFhQDTRiVHr6P3f09a3OH+gXtzH3qN+9dUDU1E/X8t+btvTy3D3y9QPHBXw3
opBZT2EYIdtWOPIptz44+4YNoL+Kz3LLz6m2sGwZFjbHFLoQjtXygUh4PfyEJKAwWmPiNE/vh+Di
37+IZzJo3JpB5nseXMw6glF1zWAMZgzo9lDcXhQczignPLZ3xXqBg7a+7uFvn1Q6kivvYcCgeKhT
BrLqq6D+5UVGFghJvh0YUufeVbdYESm2Z860L8z1h/ktsxnyJr4+jLW0hMk/vPaFDUDLGhtZ3fX2
vXwTX8JxZ/9UXCfZARltZUddusM1bjj0ZT25Kezlb59xgzdAfY+gM5DK9huu1cVfbRAt+JAW8SYL
ktEGBKcD0sghcwQ7Zw6vt+2v1JUa6Q7AdsxOt6JTXIEtjuidp2fzdsCG2TI7KrQom7YSVlAN8UH2
nIWhnynbF1iFFh77Y9wNfxyenzlkjmxJ1DSjnQYwnZNs3xVvYOP5nwQPHPKdpI+fFzTNbqLWnojw
5+kPW9O6ObZB7XKaw8h2nv6NRs+XTrOP2TKdzLEbDgqN8038q+fYmNUAAwIfuRtOw+ISo0FEmmDY
5lYFa2MKeYFLwiLHOT3T4KLlJzYNSMFtNvdry4Ob+DC0ytVU6A8B6LSN9AehxFoGyOEgDhiFQNU3
l0Co3Uv/GelLOXcIi2Mqc/Hxo2RBtydDTDuYO/WnmfG0Xa0OoI2FQFS5fcZZo5HcP6muuz26AnBV
Ut6/NIfhicDNLzYzoBQ4aG1/Ce3qe3RlWCkVQkDw9E+kzUrrcgg9wZw6Bxl1cuSCxt27sOqBhWIu
9G/YixmqZCvbKJd6n5CYPKl7bh1zgZrFDL/9RiMawxmD/CYhtwjM+YiL4DKdtwngx63+jT4T1HC5
PRugNxk+4Y6arwF65wu08GVvIY8peWvBmxiiqzPwEzGQrXFTbg2K5dzOVNhOuBr/JTsyFXHlYYRA
EtWuxXAhjQdZCohONgGcKEpeZMq5CU1XeUY9jFZWWQjJ6fl0M7oy/4042JsBVMb+8KsNUOhIpo4a
eUHnyVV5rc8IlnX/UWCtofX/x1HzQqQihvVcuIrl3CAwNPZ7fd3c9/cKWN2r3sHQr0V87r2bjadY
CUbD72uP/KnU0cBx9HWLlzqtHBMbUrwgSRGSLbu8UF1xyjTb+vkrFbZ4Fox5aTr6E1+ah4lvTnhH
iABgyudOnVt9MxA8A/e+K65gIUNlA3VP8fMuNv6Gih+OiHN1OhGnrYcXuaHyZPrnqoV1QTRCal/t
SbDBpF/w7AgfW0gB3C9dCHYm/sAXnD569GKuTtNXdyDhfD/NUh/wTRKoqWPK9vPnBf1tUHc3Wy4Y
HHqv41Np3fI8C+giocYxrJ2NJd6cQP2YrcQ1M4V+Y/h06XTPbNNlDDM35Uo9imTkkXH2Y4/wcbep
K7g2TDj1rdixr/ndRZibADPTB0LV5/7T7T6bx72zTv3iO/Ni+rMEhq5T5iohWewHjy60Zv/4LTLU
cAhB+omtz/chHlTkepr/3rM/Pz2JQ/chcHHsItCY1a67gbS8ucupbNW/b2+EvGZpZ5sHKSebN7X8
kT2rJtIBxaH/Xt9XnAggk5fmlEOp9JZ659/jA8kxPFKCVvc1aq5bR+lpp5/qAgFZL7IDNZCfOHGZ
SJIEze59U8maGRfxmrIF88cHGjzqAW2LSm5tXBisgKTU3lGdoN8d5yw7vDmIcZAWWQU3hc1uAn1u
CNtmK52cL/t1klAE4Vu5T8/Yw9lP1PGj42HxinnpFlEkO+GwxgEVB2O6jVEKQIirWFL26WjvhANb
uh2fOYaWFRqu+6fO3sdlUSRQ8SBDWefr5MYdnyoq/si8EacEyYY4kwCbIq+utlNOxUU+AR+Bcw/b
efTXsGBOYmPvXiJzmflNnohvrEhUQJaygZDGKZxut8xspbghHudsXrWZeyIkYnuAG+d0LxY9nKLm
pT/0ctzfrqdjNIAP3tquENDDsOXw/mqUgixlMMltAeENYkkoPzIBeRfv1QWr4Y3ZK1yAANUH9Zvq
EowGQps+lnFVhSt/pbtHew1R0MROeWMde+W+G+c14JNsvxF+5n/xoV+Gw2Ky9AQCu9dNPsvOKfTB
SzeEoy2eGJeYMJ9bvPKP5Fa+GYPgDIlN8uq+cOt1fx0A4IQ50DebXAHH3xyf36wd9ph1faOy+o3P
6mG8UqeymhNqLTau8fE63mpKqMkKSiDnfcc9zbCGsurxNbeL/Fs4vAKQdJfwtNMKg2iXWgUQYWjP
1sopgQDzsLGGy+dF8stvwXpu2SyBPvVH2m6o+Vkg2onwncxSmXgSVJAEvZfKH6/C0inAPhijpOiQ
41zSD3xhzYgZnGKpI16fZwaWnUp6Cc+4tjfk7yk0+Ucj+0S0IRLeq1jPbXVg77t10vzNNB4ZPUTh
tM2uKJzIbvuVvslCHximmvii7w5Ph4cqRQ4XBI++OytBxCOhwpj4yGmP0HbGk54rIlKb9wZvisoa
uSoWh9UOwN7h1Uf2eVeOLyIx791CVo50CQMzwMDOSBDUrFeAstA8TMBPz4FJQMVwFB93plkxOc26
uzKZwmjNhICdja0xAg++o/3f341VF/thvEjS3YwBsXimELM1Nuzx/VfxZ52bQAOqNKiXJwsV2a6V
BbMPtj4SUR5dseKlyVcY+s7p5n5fJBQ14Pl/7TAJOpSjKJDiugzBhZn2A5X8O6snEQm9MK8ehxtY
RMQbzHwRW0NAswVpxt81ucmdhE3IfUL3n9Jtm4GuE9T7wQ6t33GF/gO2A1wm1lP3jWPOY1jJT1u4
RBtGJLE53bmPMUsOOPsC+kAFVvyEfs5ZxU6o+FmQf0XkuVg5K6Vgb78fsY/mS8Kdfu+690Qd0wLf
LhjWoA72q7toTD8O/7BJjhTBwGAY3Kib4amZ6xLZPT/WWQMgIrpZ1aUaHjb5uUPOgQv0gr31tZyt
6m7dEZMdM8QM7OSf/VhxMCw9t7olfqTlEWaAWM3U7wYnCRhAsXh+VxQ64SInPml53yG8RQLN8TkD
1po8hrX/fhh7tup0G8UYlvLVnPwnJtyN3hDv80N+eL29zsJni4icEpGwGBJqfxERa439mzztmebT
wTTJVtIuEgYh7IPpamyZDes1qVujYmcQug9uOwLko85Ltwfsexzas9qqJk+PJZ2iI4dBfIhAbtyn
7k2SWE5XglEErCPzXsUV+W4doyLsibBhmceqtaYjkRo8qDETs6mlUZ603R3uAZ4hyhZxDBDCF5Dp
l4WaxsxIXFmOFxEvbl3T/GnxMkky+012cN1yZiYUAVUexU6jlI1lzHi3BlXGhMQs2oL5MYS6c2N7
J2IZVDCrSnuTzG6tCBR6d/p5DTCWuId5LCm4AR8CVWKuOXdhMQjCrtdpFQETheTtmrjm++hlyXwU
UPgT4JVKuHodhrqxyJayxbEGuYzTo5a8drM6W13j2IlnklvnyHnBbgdGBuZAyf2UFUXnBqIY9kwD
iuhVJMU1kxlcVz0uNRKPBxU0bwjf61EJStKL2rjzZm/ZKsK9yMYz1nIgAnmPDTCe+jkqZLiWfvYM
lEhczHKO4Hc/rqPxdWoMZh3S2fbSJMtRUE1cUrRManXo7yhIU4wHL24Kr3yEjEb3M/lmCoolzz66
DKknkrs4o4MTzneh3r1KX6vNwzNnLiK5UQmjrEPe4zKl11ImIToeSDzBfYciMcQxUrychIZWQjdH
OdZFHHAANNzpl3aennjYQivcY1wEf6EcurIu0I/IVqJsxfFlP5E4R0m0HZk2y8uvlEFWiaxbZdG9
DkknfFZjEeRtFjptKi2eLX5HZV3eYQqGKjtrGV9N2L34BndwIuikzB4VKt+eXoiHbo6Ht/D2hU5b
CuexZwdq4W5yxkeg6tYoJbINX7dutqWaEzHeAwkUVOsSJqF5xFdIF5q8C3kTWiH6iVo0slVnPxMO
+pgbWY2LVC7242hgvo73QLfTP7/0ym7M63OaNNh9xZk0bww7iWTXeOY7KdOcKn7v+zx1W0XcNAZo
g/Jd0KPcGciuGHs5RyHbIP8rznE22DNT8ke99TFR/2TMR2uqYJfVSPVlLwRaUvhQPbXygalJJoR9
W59DgMa6S9ZT3d0IWFBb3cootu78uPnWwnnPJqZdXiETZwQiq4hk0crWF+6JkzSzYztNRzCl7CQM
pW/U5krQQBXT+1wEbdoxzOrZImeZAWGryb5kN6hFHMew3HWzn96ZIg0XsoEqu9UXZkclKjG1QNLg
QYzmZRn5Wm3OKjMf2tnptW9kApni0IrgxdRK9l/Dl6VWUEzZUeuPY4IJAKYQZZDM1OFotIS9lJhe
phZeIlMtv4RtpOe/TMR2FZJJMgENpaDMdfSWLY6cN0EdzFe6mimEQjl8zGRPH/Ell0CcIcPU9XaX
KUt9ksqzwHMo05xDouFFMu/lUQvfexbepq8RIDItbAxLP244Z/RdXjVOAXqIZoSo7/EugrPNAhwB
WUUdIjwdnRdCVKwmPPVFvRO0Dn1cJ94Z58PpMH6bOUJl3VNLaX7nZFYWMrYcJGE1hvzVgKy6OIhK
g3aN3c58gUFL4ZfQ1N/ko25MqXEBi03GMI33RayJgYJoKxtjfwqDUnonF6gHZmdtkivLDGbn3NXZ
VzhtX4gVVfRaKdNASsbUxr1bac8vA9S6ev5VhrYJy0WrtW4k/MqYiAAlF4jog79gb9dX+FrF7tul
nT9my78ucru5LWbz+LEfWFMFCsIgetr6j3HQNh1vGYQwg70bu5FIxQ2mbl5YSQ2pcxeoUvOUsjUP
dID8ndwO1J3+080B9fXdTLWMgSj6dkpy2JTy2WyX9ZWsEL1dg8gkgqUJgYTiYI80HoJi7v9pj5ps
BZQKrZtDVxJ4jLRfy+38DqDhpqEftq5BRCz0pcrDoYEK/dlOldxJFwHyYwXmbH75gQArMCA+ZMM1
ey/6xXKQzPdZbndzXGLA6xkJblDav/LelOYpc2jRP/wKq3Qt7HgEK/oOaa/uP8/6J7n63bwOEMUf
em7KCe+E83ePT9wM0ybJyrRnjMhb15JjHPIHsmyHMeSMaV/iaXZIYBtzl4uXEXFiDgpQdxRkKAT1
Qi4wsOfQek5oQ85X+5aMAyrZdUGkJg3VG96L1Pji/L4+PTZJaJOjMH5Md8FDnNmSGL8U/16794Xz
COHM7JJ/4jDnHgFj6p//jBMhI46YDTS0T/vyTxrjmYvom+QwXdGdBEdcItyqPBj2Ku67wbn/kVjx
hbNfOwurSczOFCssvsYaQMbwVM6J+d+Xz8hwILxtbPvERVrGp4fDaLBlaW7MvSsUYLLDYcN4BY9n
l5477gwwJAInoFKDHXFKK4EZgacmtnldcbmEMjwdxDCJLV/PElwDWD7ltms84GNRFgXK9eVDDimL
/jyjFKcXJflwIxQufIYB/+5w0M+bXz8HFuD3oh4vCK6tj/RQ7noPGMZwAEpPGpYfP2GwNdMj0JBA
9aHpuniNky8pOQItaNGzlU5vTJkqAoEy5ol7NFsaqG9UfxSWJtFz70WM56D5zahQpqhoDTfu/AXN
FS8mcaxonUxyjSaIhNaAXbM/mS5dQbkv2VWcXN+cwKrAhHBVJdiu6DEZSIay2OZnn98qzdo4daP0
Cuf3GciX9jAI4cNEFF3YBW+94qqevlZR4ln8u5Azg8CdVvEe7hCtfEgM7yLCLYFitSX42RkoXJix
7rFzkbTOpAdHaOcPzHTriQMne7UMwAcXLL8TCG5xE4mUN1bDaDOpLHJ8fFiLczwFjVIrHJ9BxCo7
xts3KqiLPpexWawwnlBychLjn2i35YHU1027UxcTLoEGZbJr6Au+GZnkE3LCx9O/zlYysBiBtEzG
O8nOOjmQJW/dD88pZ0afu+12jWQbhJskb+hM976ZFfO9iBiP8ojscIgPZkmhGbP781l2e8P6ZIBj
oI126/WbflpYds1i20qmJdryR/6Jii/78Yt1DkUBgL5V1giDHWGdkgBOXirE/Z/lbPby/A85smQd
+C8HFQIV7r77kRwHupYW309ApftdeHyiX/zkj798OTAC0h/W4++fFiA2YgjF79NBqjFzkSvRGE3c
f2Ln24Qbxy4uHoxzgyHV7azsi0NK3gvEXsU2Nj7vDGr7vtaLIH4zgkU5mMsYoNO0Ze+1mlgAzFmX
9junJbIIYF0jOTd0G4gQ8hoDyp6kSZvRcpT7F933eQ2/Zn8l/xS8/JeXrs2TTg5MwHwm9ZPpUJzj
aLzDP20NPUAaKaMusBH5D0RCo+12l63LwR1j1LUY1sWM8mzPgYwXBYYD5mW+hpHvqmN8FBcFYmBe
2AOI90e10ufBy0L1F0H1c/rJxKXvsxMy3D8K6/ePtK63+fbpTwC1px2UzXDQzuYiv/5xZCgHBEYH
ZpLffxlM9KmzM8AJw9E/WvQKSHK/sz/hqBWQtYXL1A3xBaV8EeJvHSB3TpYNcTHt0mDQUH0zl1gH
u8+IbY+fpOqvwuWQf/AY2z1FYal6BjHI7ATcYvp4pPTy+r55CvMi9J/CcjyHFxZ9NWnzWs3iOH6p
9mzaXKw0dfpwO0weLi/G+cH0EH4S/x8X2yDUwHWAo2bD+bILrfdKPHXBa2m6s+/3Y7Y1IaLgmhLb
YKZguYUuJ9KASjFB7qFa1vS37AJqX0W0OrugsLxJuzYPMfZ7qrZptY1sTpdU7S3DnHKgss+sse7Z
mVp5SpoluGfmhOKh3EZQindLe/BFEVvc75ZMg3luzZVBO57Nj6r0wfdS0XyM0C5CkJC6OmJHfbE5
7dGGVMwxRyHFt1Z/0XTjXvPMdMcow5e2KUBg5J2ZXa3mi3aPH2TUaJ6s1XpbkvKJcoA6vl+i3DQT
mHf9S4RwN58EOw8HvIvyWt+y0olFmRK6eviac+08P2DNp/v+VLu5udVXxbomXwi3j/Xi4bmz0NE4
CQbaEBxd5PGzTXO0/903GmUxhOdSEObhdx6u1Et764J+93JMw1K/+j+lueYG8jJ+HhU4S+5pdZwc
6U5hiw2X8qQ1mFdsBA8d+/6S4kRiXjG5W6FVEjrhFKrNE9LM/YBRhXtutBvH7kh1I9ZQtMUH/zNx
MYVLNBdqkcVsFxb2JIN+o/B9PxRPxkohANWw0PKHtGWpTCfH05v9vLB/fgnL9KPiz7F//CNfN/7B
KY7CUtwrTJKhyyEslG2wPkYQfEdJDqp9xQZN7BRTl97bUlzNYiDK2dnAPU8nh49o+EsVEJWId2Q9
Dl4Ja3eUQ3Qn5SrSd1LodydFW1MmicxsR9kru5SzXGS7zh/Q39RdSImEgEGVUxbK7PFy0Nj7FQWV
jniElCB7spenZYVuAOjmDSuNBPkSgW2rk4V8aAJGYarXO/ZOdlc1E5fSDrvjLUOA90agwFwn1hg6
o4LenEbVypjoOa2zinBq8L6cWOPUR8i+TFzh6b135KMwI+wx+as46DnAeYQI8cle1iLArz6z8oY5
fq+JSN3Ka94sDUQnDCpXbnc15dUtE7imEYHg1ZQCac3TmKE7I7+O8gJRCTW9wehH+32a6iJlqjo6
REXPXcGCbGyINYnmEN52wbaRRn5yVXWSIBgAZgt0pQS/T+3q5amryydMTFrKn+/ZnzissoKZoPD+
Oq/VwPvS36vPUZYu1aDrzrP4GlM3p3FYh2llg+qhN8HwScH1dNKbKJ81+es1sFttOSOgyVAfWEYV
oNYQot8yRiEY/v7fEQ7yfyab6v9fgMO/5WsYWlfUTZ83B5PpPjmiwi4odbs5lXuYeJ2q41DI8ErL
keIabHh8Wj3QjcxtWJMvdpftuFons1/eD1GweoEjewLm/kssx2yKHPmPWA75f2ImppSQfwktHEyQ
ILkvmwNaBVf6xt0EkAfpAuj5NFxUELHCPZ9HG5O5sIRwr7vl+0rrTGwwTk7dSrbxIzP2Osai6iPB
xjFtKLywzZxd6f++o//bDTVlRTNE5qxpxIj8/5f6ltVaVxO9moJKs9AEEAtU89oM65jG/f/+KOk/
Q5702b9+1r+FlJYzvUleA58lMGv9+dVlvoFj5d27Gtn8ZA+LjyH6L5NM5SmB5N8fBQm/zPeYTeHs
4r99P/2ViXFdvio6XjeUokWUjXiLe+QXkF6GyK1tMfgVg0mAQP/0K+Xpywjl3g7XqGQs+aL21HYA
DSwM7y701kzVd5U2HJXZtm2XI33L/32X5P+MctWZ1mwQ+QNswTTYKcPkXxZPpAlDnJt5eShGavGy
LeyRPaUscaFTWEbwRsXruVTNaCPHHEOzb7WICUsnZkDFuVUyTwiiq3x9PHFlEGoxNfb/Nbv0f0kA
MnQGlkoS2XGi8U8O5b9cI3fJKHOxKQ/qkCCkV2jNfSGhmDG7//IA/zNhmLvxP5+k/Vtiy2uMXqEg
1OWhV1K3z2VHTJ04JBYw7JAe/GblfwnulWXxf1mmsvYvGT7/9vZ2Rmi8X6lMkhFqsAhpA7qs2kAA
jItTCp2cxPMzSnHfXEZLwghMXz+NDGT6RFr9ttTvZtKAWi/a1T3aiKmEmC2RJmsc4snllp2BDgkj
dIWYDjaR9zWKob8keGNvkz1BIfIgg3zJbERWazixX4hATMMU2MmyUX+w4067CVVlrbrk7uR/NWOf
0Y2hixNWzSfaCLpEDJ3wYo/Gai8EoUIrY5zHbf0CJeBImNILAkr29GRu+48Lf3gSI6H/+Mz3/WMy
5ZB0sThzdIVczYBeOllnvk4/R6VAhGa2ET6E7bgVtqqrLnQUDnCv0o33yaQHglfkwVjiGeaa4bnk
o4yxE6kW8U9wtnwREVkVnNX+jXRusskSqPPysJNQX9J0TLXv83wxyaBFyclRw53FNprZSMGeWH9g
RNF9WINhAXpB1T4bh7lHFTZ2xoChbQZ1QMVIA4a19rvHYi9DKi2FfAHUWGakXKbZlhnTrbSZCOKn
qyLedt+jP4NZRzRXHTtYHxntx7gfTAdiqyYDAMqWQx+R4/Abwj2wSc9giPnAkbgWz1DtsdvF/VJ4
8P9e6mIcV8SrRiKyAOXbnCBSL2VnXUGOOTSWWBOMggEq5CQQO+FGdGZK8iPSSIrpLmVgK7R4EsPw
VlsRZcBjXGBLoY8m4oAibMvFoRAg2AWiVzzj74Nkjgobej5PbIwpBcgkAETC9wpTpvpaFV5s1BH/
MMIidM5F+KqA5B7ENKaVV5joBB10QwrqgsJBh/LEsQ5zakVue5SuN134bBDJIIRxtJ12mq2z1fhX
bYC33zISFgAADrn8giyo3r/QSnxgOm0/Cpu+7X1oNYQOROlp0VGx6FFauENjDf9bj550RdWE/g4j
xS9t4hle993awPNP5ZHD5KGHKG/IQB5iuGyeblH5BjOrgtT0Rf5Sun1SNEIbPdUl6hRkVyhjRGAs
ZS6hXobCIVKAOhBiK3FU2luVWN4TAeXpHQnsRu4JhX2pZLbt4PCS9Wyc6EwFvTW0IijzCbqtNFZw
BEtV2eb0OTVJE0Rm10T72ujpGvom2YFW5+aUeBKSaSIldFwHB0QOMa8ZyRCTo9SacdBMUSCWtOmg
U4HPMEk9imDYppdCt4XCajOnHRwpsuQj+MmAynVnMqAtCBMnJH4R7EiyGkIdKDbh0hj0eLcikBBk
8JIV/maYmCJXpmv+J4+hBZDd91/jOT5O0EB5BXwxruWPFnrfsxVIewZsvScCIZaQloOO9z2QyQWd
U013VlsEB6AfIGPwq3AhxmoyxEzJMc3Poj7Wg9d2f2KCfBA8Ld0MBmBNTxGL9Bu1o59oG+QMMxC4
W4jeCroUVTqdyYN7wJrCrQgPhcLpfS62ya04omiHzJlxHc3Uj+tno7HNTeypTKKaeTsAIWb7df7g
acRavBcTjDqhJLPv5FDtCPeFyUqILseigQHhTZYoGu/pfmeMj0fMJtCZzOtfSMgzE+X1RYQFEVkD
DK62QaYEEUvgiVnb6mvdCydzXqTEDSgUhfYA+CfN4+LxJC9r1Qt2s0tMB+6UJh0fkEk208B29yo+
kmol94tbXrpT0snwWWuf0FAJwQIJnviWteZo6D7W2Jvx55aHGRI4G2EqCduzzaT8AQ1iYHOEfPYc
p46CNXL0STotY39EPqt8pbpfPRQxYMVWaFEKehevomkwXDQPz692st3Dg7JLkaDmDv2mXBWO/DGQ
u1H96nb3MFQv38Yz5wkc6oYZzTaCEYYs78nNCpWF2Z8+Tft1I0Rjm2z9sTvo9QWb6MyX0BIU9FyL
jXF9eaGBrcsiYxsP7o1+NUK7Ll7TAVuFDOWruSKul+QEi+idWZkYQ/oXSTbWKDiGuFOtb5WJlriY
tkw91fBtlhAY5aRd9VpHXOneS0aBbgkiDrfaLVe6wyvNe7EIbzrMf2qJlf2ComHEIhQnJ81glfn8
qnzUQGGYkhSKY5/OS0iX4e4dH8roS787WrWstECHskIU0fsji8yU3Cx2G8C5Nb1x29qR4o/t4e5m
TExeqj6Gy/6LBOLbJE1nuqk/MLaP9yghxR+lyskMrxmDljCkgKfC7aAdIT26dCUacSzJmPmTbbnF
rrw07OaBkzDrOFLZ95yZo3x7HBwes88nOx+ynznzQ/gt6RJu70EJXDzB7cY3ZgjstvFJpRWAxW6x
uCE0tojbak4oURFwom4jP0OI57doJ3YAcfI648t/9t5XAhn5mp+rX17pCMCvQGBJT/Yk/GB+bzdA
ffSPxS9GDVrV3BZ25GgSYZV95ksNET/6jaDeElkL1QVmXWKKMVwsGq8pvQiQVSLIF5ZqkklK6wpF
5dR80vnBjGSkZi+S747A1N/3Nl8+A/VrSsaSzi2eWMbDVHb/p/pRwCjjHYMHs8n93uAk6uHk0GGh
IAXjwoxkTBgaFAe1DCd+N/vCfiGq65zUHh6GR2XATddIsHCfm8y9H3LCDSztZA527g0/7La7jMiG
yf/YTM551ur5vu1WOFQsM52f8eaqxBtscvfu4AhDQj9p9ScXdvKG0/jIvyYpLj5EQMkTcOm8JVWT
wUUvh1ToZ8AtEj+SVetU2It9GbBIInLO4ur42y+vd+WpPils4din+KViu9/8VR9pZD8aUoBB+wk0
kNfAR932SayYsagAuiZ3iARSC7Q/N7/VjNNl3tjTN8UNXPjCIscbiesMDzcnLy/xWt5Evyix8OhQ
Yv5gFuZuTrNfz9WFzf0IaMGv4wy1/7AsEnbBXvCHknJOPMa62EzGRzgZ1M7RIbTb9XNNREVoF1hU
aJ2BQTBtREQEWuWixsP/FDFe3MllCDoEtqwgK/wDJs8/M9lvXOPu5AyJ8shTgDH/VpkYhFkNre1B
7t37MULrn9m7cqW+/gTd2t1tgiT8mWZXl/pHgXIhv5hNr/a6IwnJWYXnrVySg6YQLT2XcQniwKr2
xCX8aq6wL1B0ugxcn6YAzvx2HQK22Rh2J77l7kl/kXOOP0vOOdnmZFg+v+Sj6iGoRSrCMq9P9635
W3zB/JZYPcNtfPlhhrv38qJqLkc2JiykXv7098RrMh6q34ailh2N3WEI8II78rd0gexhVjCnsicG
sUtM8/KOLu467sBBIu8xusJqClIZ7HRDNBs1mI0JBdzH1R7d4kl61GCfn7dyqTsAfbyhcsKbTlcx
mcjTcI6Ma8nXgldx8t1bxgFhFeA4PNwx9jDRyA+J7WOHy3AWTP5eGBGcS4wMw4SZ35fGosMSwPXk
jMIl6wKPk4dzo/tjNIqNnsoNryROA5phAby8Vs13vzNf1hs7yKmu7TcJZxedPoawIULMcU1PfjZS
hSZvIsGVdunc9+NE/l1GdyCve67i8SVOD2nKwrT7nZF6wrbZEiHfu+OxJL2QeXtM5ANrZk66BHCI
uMHeKr68hr36eTLZfZr5J5wal6m/F+na/Qks3EkPjn7SUwhEYzk+DI9gxVdJYpJwoKDrgwTFJHbx
iXLCVWs6Cu+lY7A7fuuTqVQJ7pNM0+oYeoWWehN+T7ZsDcmj5M5s4lKV251ktJT8mVacb4cvbMk3
iN6P3sb9OSnpyJTGbgWnwbjCjiN3ReCKVa55vDkugm6DDP/9/0g7r93WtWxNPxEB5nAriaJysizZ
viGclpgp5vD0/XFVo8tLNiz0OUDtqsJOpMjJOcf4xx/eUGhsYfIddPgQDF6x2N6BN80BqOFO5YQC
musALzZhm372RDIg7hih0YjmYMILdjUU5k/6AshbpvnBTmq9bScv+AC9Irl/yKF0crXLm2ygRYmY
WKAcgqhswZgCrm6JSn2kewQW+ERmhkHFyt+U78rc4MyYXmZKNqGraLgMcp4REC3nmIVmH30fYjAA
J2EXNIMhBGBq/46EMZuSM4A7ULJSRhBpcLZbUSmhKZwi+xkY7MNI97LVCf4yHsAb2bIHTdAyCG1V
nXv8+u0ld/QldcEMq9f/LBHj6A+CNBRte05J/iwwuj/Mw6LRwp+eMOCMZ6hgjvkkPAhLa/cYbP6z
9ePzVUA9G2xt8Kx24q015xy7vAvzE3rKYShaCJNmljVTI4SXM5xL6huDXQzeugfvwL44tmYcbtnO
RGU+T17NKYbE0hr6OwXrAVOW0h6IsxhIOY8GTTNRA2ziO0rONxWr6wM8KNaAFI7pCZmPYpL1EHMK
uI5W8CHQy+I1160NbLYemk2Ll+SGuQnz6dE1npnyhAREgzkIJQQSljF73MzDE7nlSEZmQ1SuseO+
r2v4GfCALzSBY1xqPFrObbtJ9s+lM2DXjE0uqBJAz/nOAXwwlViEk0u9M9OZee7eZAD916E+2Sb4
yhCejAaW4RY987N4DJ/UN1BvprDVJIeKBbtfmOhT9yxgxJYcLvHUnBaFwz+CT/Guf/UVijo2E6xW
QneqmpygY8oTecmUqTgOLl+xgxBw0dFSUuyB8I6bt/yQr8EnWTHPHlD/RJ+1aGgfLtvhbVPFoLYy
X06UBxquUvHyOtiSU3pEdrnhbBa5hRqpxSiRMaFi/ztgBkpgoPj2IdbMOhbKthw+jf7pjcYFJlyO
9RNDLG0qw0/qMRdriql3vJLbfsrMwctUXrfvVmGHhwhlIEg72r5RlTpwFy1YiDCN8DhNmMOCh8Tu
RHjGYn9JNTVeZvASpoHNrxrRJ+a8lKOVORBGQ8p0NOd/2lNHQaKOe31a8m8jKRVePk0o5ZgxE/ko
j+GqZ+wTTTXBNih9X9h+gGwhQLA6t3D9KHImwOOs0XRiPXNOUgMvGedq0cz17J6CKiUFcEAbl1fo
YNrqivySAbs3D7c17wlhRT0OqQHOXr0YVI32W/GaWRjbTmUnfvaURUKKojoWOKY48YkGdDry0+fQ
IylO0g/tj7zS/ngUnOht8BKxLmN3ed0w4RCc8KnxJooTbNIPwdHQVWGQRlXzUey8FzTM/cQybHZU
5hA649n2lC2DbpECIuyjhXymUo4x42u218WlXzXWlGqZ8Z7O3D4fJZ8LY6FvB5Wveib1WmKBPOHf
Kx7z4iPqR95ByKe4mU7k7pTB7imYxH8WO3mq+5ztzxSuzVtmjoLQ4WlSdPPdX9fJnn/z9RB+ZFNW
VPaWSnawV7FP0jEr0iLMbBz+zeOCYu7I8o2m/QISfp6PJEd+x+SBHUmcVVC+kf1+nqg/WwY52lja
EovXWcuMBB8YKgoaYZFJ35jjiN/dGCP/3D6rG1GiJW233iO9+GOKw+MofisGb9hgfeIwZat6TPb1
vsc2ypxI64gpH6Uu1yKiFIXMW/qQLEprfMHu9JDCB8GflZGEznF+3XNYCkfO7d+RZe0nYNPSSICS
RUvRiLv+F1kOa72rpCKuDt6Rr4iam71/WqdzRKDn/lx8oiWiocfLABVo4aTrK9aJHwG6UHebhqtZ
earZxLBNqlAkNrPwDCVCyuckAx7hZTDgHGpnbBH2w0RQhwffvenY5Waz33+GrP6A6ctff8dNkph/
kc3eraPqkK8kRKDy2ISqcELkRm4nrtEd2tps0EO+1NvEnFUv+XErnE2nOWRkOMy8rToRJLAs4krm
F7gB1Qlabn3E2wPk79XA0XJaY3uKNjWFnDL4qFhMebuxt9LpPCiRJyh8KagK23qvjAmAJZbhR1pV
AlEPlQ2bCiD8SZr7Jwva73u+Ezhygwdz7+7QWuwhKkxRmgx60Wirkzk2AmkaRe8pJlioYJn84SWR
z0NtJFgAIBCQNnR3C5BfqNTovsdvyPXhSHvYXBAw341lYkApbQ8dBaewT2bE5tr5SX94r7Gp06YG
ZejQ0s09fsKCfTp+8Igu4BjAyGI99KsDoXhbrPw5Gp2p0tlUyZcPY89c0MabezA/gHKeL4iHxd8I
5+5Zti12f23p8Fmg5kwok4x3YMeZf6ZU2pMw/2FwHlxoiqgiOpyRIVldMN5q9ZE+C3fmDMr46fLU
U44MJLjuHEMJYBfIdvkrTeJ7M3kNXnDJndav/NMABPrsVZw+VhBagpnldPNs5Q40LVI0nk/6Huji
XsaB8cOIQ7ZMXdcs01RlxboZPOi6WchtpZQHBA2RNMopaPVPzvtskyJ7Yq6On+BaL6elj5GCLTyl
5hLk2XjyKc+OwZP8qv/BMi5gq47gfUwpEspsaz1p/TQ5yicc94pDg/xLs4Ndc2gg6F1R15JGO5Io
YnVvjbYsSfDCG19Qr+1kQCmcsY7RVMGOoNlCg885QyBqcjoR5cVJAusA2o+LD92gI2KN1MvyzXwO
4ErwUeIiD3lPc1CYJGz8nW1hFBxN1KOxhnUtLKJPaa77cEdmwaNHQtmgNCeJhs7vsgN5HEYHjL9T
/EEgqGMt8TjMui3cPbRF9cETcvopQbpDX25Lr/LT4IWEOQr6uaVkJ690KHte1gBqpEdzpgxmpIxQ
AOc8GzCCwaa84YVjjec/hMEUYhduXlUxCXPHOrWNDXfCQKqFXwNwar+wUFoZTuuu5Gyr5Ju+H6WQ
UPyHQFwUD5yV5izGe/deSIk6DH5uZ4kiIQtMdlWV0dewL32Zeql130pp1peHfsiIPfKy1tezMVi1
DZvKa/HIvolsQeCFncuzSCA2+VY6sObYooeonGSBX0g5GSLLpefacDAcY2yzhA6ZwZ2e8Slgcb32
nN/3y59vm5hT1rBlKQy2/r3tOFUSwfOZRhc5EIe+rBiM6wPP/HHNDEaZ4bRPfkiPVNtEt/6Q4O+G
rtN7L6qZwYwj+iMRKgCTTf0oT3jTqU/eSxDOTfgedBCXdyBj5QOnjQIjvQUEIMQ0egJv5PdfIf00
liNrQhRVQ5QZOSo3T9+IJLGIpbo8sNvi3oE/aI5t7BgsRZl0f7JF8mFt4wPq2qf6GB9UO1xIWFvJ
Jwb8BxN65XxAXZwT8DS6eVD67DM6dzt1jtVDHNmXz2B6BOeNHpgBSGc0RAOQ7bN7jq1H2Fav2Pov
mo1lZzUCi0kM2klNRfqXMmmW/Y4OB1++KV/Ic/lJ2ZCvxaOAIB/EDXIr1c68fKEggsokwH994HtS
zwX/hQgSt2sME0ARIR7xKD/lt9+fnCz+nNJB5oVsWapOxtK/C0DP40Lu47I8YIuGYJ56PK/wJxqM
JbBFOTDpoatk8mEz70Mlqcz8g3oqH6JnxIBQ3a8LBakxN8tzkx+9iXtMx4RlYw3m0A0/knyN3deF
nXz8NngFwBc7K/jegk1ihIlpKPb18wLhIqrdaMuEDKH7hk1K/QMxxgOjwS5jA6OvoooNJ8LZf8kf
hjHWM+X+kJ5yWcd7tP2ZfWkR9KaP/VyiUj42L+p1GsOYhO75jOtP+Nh9or922jNn9tIrxqmOjWKG
5q5jpuR04fSTdEoN6aqtvKSrZtruUTIIe+7RNrecnHP695H+jJgK39Sltghm2p/rZVo7+aesA68Y
iBnQFXlOXa9oKuvQRipD1ArB9eqbeOT1JdjetGtcjIhhgSe0E3bpjo+alAvv8OhvM2xtWoDhGhwc
tYt7QDHPD1w2Z5hfZEQf/S04ZutaI5DlAhiYZwlMjmSt5XzTkMLh+g7GC2kJQioiyGBCYVrlZxm3
pOffFw1x6D9sdl+jXb4tGkVzjZTPrScyDYXdawYlmFQRiDcwnGGiA2fyWFC9ncAL5twr+zhe44WN
fA2LgMGFAP2nP24ZgNJk13PjiZ55aNggdWMjw4Bqm78z5wsLAKH0FOMzcipX1rJ9M5b9W0kM3Evl
QOsJ8DxOyJof1TSNdAIHgcpnZrA2kW4z0H3QVphsvwXH3J0SpAK9m451d/mAgL2p+g0YnN3a4So7
BrRdyhoscNpNaWAn+H5WU/HJO/gfkMY5ssD04azyojjU5jLczy0nEy3fFR5qOBncsJ7rF5XeePCe
gXhHN7fMtLlHKwvsdxmDlmogindexQ/lLiUIBBZJVi0TwsK/n2/R+35vdOr10Ljn6LLpYrqQFhic
eZOVMC7EKMbHac5FmXwFymj4kfUL5MDfb0P+YUEQzK3rli5bimKYNwsi6Hy39oiIPYRZQ1bLoUs/
YbVdaJaa/CPNp371Gqr70CCApnXx35/oUrUsezmaJHrBm7M4cdx5rB0676W8+sSf6yYog0lkHT2i
Ouna5l4i/N+j7ebEhnAkcmTLOnyavx3RlxNb8iszT+MQrzthSrfSp/I88gy4FygHNSQI3dIyZxYD
4ByMoWTapjCMLddq0ZAbXX1WkFAv/uXdc8+BJOEEzEjQt2s48UZYjRVpKffJVGVbEa5A85gne/H1
3tv/6bErhEmZisr2bak3zY7iKbHSq6QqRvpbXRMeMEwE4a71Jxm2qMbEnGgsFEzeqAaKSg+6SDoE
c9ukr53Mv3M38vCSbx8opY+liDRgombcLAI1j1LLKqzkEDRLbQDGjLnls/1goFrgro3pjCS5sxzR
pNBsfQbSpoKkOX+tiARHFQuTaqplJw8za2rq6pJvY3Rhvy/Un2hmlqpYKiHrqgUJ76bNvWiSVXtt
hGM1vQIfiNpTl3bvqDmBPBmO4x5PBKAm3Kmzhhfx7dF8uezNi4raMgo8MUwPJhe61gvSnDVMoK/o
7SJMAzkOf/+dP17PEFkWGmxCU7653lW/8ms0NTm4fP2mus9ixfGVjUQ1XCS6Lcjn36/3Uxgdy08V
TV0Vh03ghpgWClpZ1J6OWhXFaMUo0mCyJRZzvxWng+JRjomIRXvdW3MLRMgAJRy8/NbSFVw2fNKy
zNHTZHXnrn4ANSxNMlVVl1TDsoybu2qzS9tdtDo5+PmrKXi2Kl1nsUDKlPsKEc6VrxsKyqmhande
97CKbl/3l+uaN7tyJV78OIir5FDjwE243Ujl6GfBW+htrO4eK+37GWCKqqTJiqZIlkpK5r9ngC+h
eBUkMz20YDBUIYQtUIBfp4a59+nwtPrTr59bde5HbzU206rjCcu22ES93X6aDB1V0mSkpasIBzl6
kvw7ObLSd8Lrv7d3sxalyFf8RL1cD4N0N2nakYnnQVrA9jbrac6nHnj5rLl2L+SbM+9TK0p0dAFu
Ev9R8u5eCN/fd/7vuzFFXTE1g8h50/i2Z7J2qyEEPTlQcQTT1Lm8wDyJZ2TAHKOjNo0+lBXK4Q7H
vH0uj3BMPWkPJVMWZVcsAHQOkKuX/TODLf1AlKZd/NFQ2T5rH+5nvHRfaSxnzegjwpSoRyxTTt4G
300MUGZUwSoCLtJnxkNrgnvYGBrT6Flyrn8twfBocVQUaVsB/18CappRPtOfMfOc5vN1iw8ZSCV8
EAhVOMmWy9SRZjHyA2zv1+keN1Y8XxTM6uUFVRPADPVqOLf2TFJx/JaP+fLi4C2xwe4RoH6wH1VX
tGWUunR0Dlp1y2bior9hig9cH25hS+Nq0U3Gr/5Oc4R1SWxUNdEfSm3kW6MFhpbr/FNcguBCtFZn
YE1OuB2wHt1J//QPxSxx6kdGCy/JYzXLp79/1z+/Q/AXw5A1WRNvyw24yNeykviulxAc1vhXo4dc
Mt5dmQvR7gZ3upP8inoMplCxHsz4DFINGvg55F9NkOpNaTKm8WLuvM5paBZ4n9mY1s/VkbplKjEC
T1n64+d65Fx2xIvNwLzUab5I4XW0r8Wu2hbz7LmaFzvmVJ/l2oCugE/OXNtZGFNFd/aSH45VU+JY
HX6tIsPEvvm84yrWNM1NUlp0zFqI87zQWyWPbnhqSPmoG2/s0Uo2Kpk4ujCWW8YhzAnKTnBy8SVp
Xyn4wOIv0JMbBuhKX9rsTZvf38j382a4R00SFUPk7Ldu+u84UIqoVbhHjv4e3wD228FlIHbn1Jr3
T9Pv+ysUaAIkRYJGLc28vZwnWblXRZw21kgdA4YWDpouO5rC+UwmuotT9f6BSaqN3xBQQIcBGgy6
SbNhAvwaTZDLA7e2Gron5TVFRI1Nfj1Td/DuhyDkLbqQSWSOq4ryeVRg/gyagPVdTl9ywSqP5kyY
5I/CDlZRzEzO9h/kJcAG8KM+QQ0GHDoaCFbm7PIUMdXyJx7N/jCZkJcdEDEk8mX4gIgaC7GP318D
P/+H3ZZUWI3tjXch67eATu2HaaWqXXIgEeQP+kQnOyHSH7zjjFFmw2maRnN8547094QMdfoSlAln
RBNmCsPdacmQuDfIEw+coF00ewYYcBZ3g68ig9azNudhDwzQ4i9pVKNOD+E6MSzuSgwZYe165jx6
NFVaWZI05nROaHTA8oIDmQEI0uCAToh5g3pgwYQpbP6fLR+ymfWhIm+aodtqlqhrGIVAxSJAjQHs
XHnGHvGMrVrnFEiLGdxNXBKfhGmBd5+308cdHABxLNq4yk/4Y6o64NQT4KmniuCRAjLtVr5C3XSE
Dwzij8XMwJzF9ubiAu41A8N8RR7sqp1fp0fsoiKSpaHbHrgCYh4mIThxSnziyWczG0b28iNKWQsX
v4itBNiIXyUzqndR1hazYpaSVTEXefDeB+NpIqxIMltFNLjV69NTsxgUr6ikoag4+J47kGefza5l
gh2sa5w5z9KzNWN+MKMQ3cgFHOhxPkeygv8jQsX365PqKE/RPJrjrmk6wYe6aPo1gqs1Rhtua5fE
3nBb/lySQc2XvTDqH4ZRFaXPuSBdnDGBaePvjy8su7IwA1Yagcc8BdIE4snc/eRXLF2o6viTLPR9
PILz9Rw4PkQGb05QBmt5D21MxchefhOXIPeo8Ekgf6PaIxyC/4whh4XT3EGfxNwHk7wtZhITmUkd
8YOs/mzGE4FltiTFmdsiI5LRNz4uTP3hyZA6Tb+CrzBMRAkXoodw2si4erfr+hDyt+MM7k6qM4O1
AyPvdlBO733IywiiIEcRNsH47LrGZR/a7hTr3DFI8VYZbit8QIHHFeyC0dwg5IYABd95UGAOwQUM
Kbg+hBbHXGs7eoI5tqFATDj9DPZTZpLMKiRlbo7oVB1THfwhomTVcOARVbAqFt68frKYzSgAG1A/
kVYHu5Bie6wsYSQBfchj7ILYncfVmgN7Xc/yjwgzj6pb12b8CO0ZRBCAHJGgNyBvPFMbQ8UdOX0b
3TYYyhLxM9jgi3Ywx2SXv5N4E4yOphlR8R8KoxvmRzxbfHyhhr1l4zfe63M1lgldE1bqOll5x4az
UZr082QiMlTCzAsrccZYreJ4MiBovoyaQUhCZhLJt33xB5I+trm4wVB1QEseN+Bx7I3GuMAIPNbB
xIKjtoTzMkBxtJ1Qh/HvwNUAi11sy90hlskGLt4gILNVvCzJAiQaXceoGpLdOAdWId9zAmQIPZKC
Rd0Nf6mY6MCJ8DYwf2xAfxLmjZmTOh7D8X4MkDJ6tzY1hRTmUZCnBiPEC6w7zKyf86QZxUq0LfwH
i+2/JFuK4Z02gpk8cTF5DNbwzrmTZNI8DtmFMmL4ZvROtPrI43F8qiPHhKmdFw/5Bea2Es4ir0So
PVMZ4YrJJ2aaDDyB5aKB7whEHzj4JMHl3yC2o/Tza0iD2Ingczwu+XSGJRbB9OlsCixWDtLdZ6wW
oEihbcVtcFtCilh0xCilfID9EGmfTQSZ4clImtQfPEoCy5EbjSA+YXPHBHMMwjwG6IIyCYdetU6m
NMGHDJLAmC+Gv25y+gxZQnh5w1JaebNnNpdXDFphW7SP+VhcYbiO9/IVetplYGOaiC3NNwma/uB5
NZgdwngPqU3NbT9+JJNpZeqXbWRODibcPOxgxxQSVIf6E9IKRKXY7aNrPzWr+MjUG0m+t2QQjH83
Avz9QDNXj4IKC6ZGRZWg+2B+/X6Gaz2D6TvxHj5xJUGHSlSCOQQc8qnxUzxbOGZnahwGjGyWCoPn
F+wQJgQcm7Av4STZstMtJEieSEwxjX1L34w5rwSmjDVPdHgpH0Jy7lJvGfRj/CftYPg93iEqSAHD
cdSB0ryvmmDtfvQdyTroWXIb2NduUNI+k+s1Enf0sYPj3khYy09D1d4jyseRcwL7B//PyzRawwlw
4b1xpvF9ViPIj74xeZKBqiCLGNuhHCv7WbG59KPqNfhg0MA/uoueCdWCmk1dkhyHD9KYKeeYT8Dc
GgPdeeo+YTfUHKVT+KFOlT/QRbK5ThLvScHNJ4ET1mK2UHSoWoLZRZ1I3STme/GXNJjaQcWmj+00
mWubwqSPKMw5Kcre1NtGb42Ev4qVPncegtTrZuhI1YtjEpEBC6N6VY15DyNWnJQbaKe8BKqdCVp+
4YMDXtIGLhhmdPiuYL8AkTkhVXySnfVyI6DgWTK7sPBagHa3nbB7Q6+F5yHOVPXR7adBvpFkjQCe
dbgqnpEKPVskAnC22YzqbChqhPCm2OSVnyJERgaWa+ov7AKGbTl6hGRt4Hj7IuM2kG05DRwRd9hn
AZuuuT4NPwjoXLPypjJR0+pMRYkFAXLY/InT8A8Yzo1BQOzLH4Hzys7OlymUKGvC1wkpD6/7Hgt3
wLxuRgVnJ46x40SDgMu0jTaMo3rZufgHDIpfflS3bOB0SjhXjUq2vWQ0ybyVm8lz9YnBjeYwN5A6
viF97k6xFKMC6m3IZDPvxcJLxLUjbN0Yfpt3ZtI/FeCmbKiyqOm6Ims3BXhUal3ra3p8SFBN+dUh
pR8DhpRLAyvC9RWJyu+VpvwdWjH/AivM3BRN+1bxV0ru8nllyeHKso5Pur/2RXeRl7XdIveIrL0b
4LXIGKxNQ8cIAHuuJw3XQr1p2a4JRUR/o4AFXyDt9241+/32pO9YJLenS4YpKiJjrduBoHpJC9Ev
A7BI0+nVU9LK0/zaTirhT+zhe2hMPJqohk/MV9Fs3YE89OFp32AMkmlZmgGgim72tj81uyozpUCJ
4Z5Dxg7NsdEHy9BT1rwWNwl3MX5JHov0chWwYLcoE1qI22ZUr71yCK0AyLeorQcHM41kVhW7LN4g
f25+rdg0AaIj0ZykkKFMUVt1md173ibWH2Pp4dqeTIhGsVjNEp/0deiYHVReSZ4Xmt3rmJGR5Gbh
bpnjAsakoEi6MZWZ/yyZ3Qozu8EGTQ+1fWZu8uhNJ1w0lEoy7UUn5Xek8KQDhgi+lk+WJvPPPAa1
AGe+8/q+TyVNyeLVgSZbIsPp4a9/weazXgDbtuT4wDDS6BW8Ix89gtELHOkpFpSNkZ59RoOARzoP
qejffr++/NPy+Xr9m8+pyKQkiRKuj7eaGGBRniyz6kVVzkFBhUAUBcIlDPGAcQ1fPujM96hFUzqd
K4xQXPT8hag7XvGmo4+EBPj73UnfYX+ejqQbmmaaOujHcPdfno4YuGVcNRkfO3mUUDAxsQkupybc
RBY2owNq1ZyHj1+Hydq8tRCvaMwh/2binV3nxxsB9BUN5u6A6jf4aidpdZCVKTnA1aHwF1KA8Cx+
66Lkf3edv5vRlx/sgdm5rRzFB9lt4DYRyQdpnKebancerfpdYG3KjLFkBTRD579uXnxTZ1JWGZfo
0CKX6sdybIs4heCn6h7KyyNv388J2cUlcw3IbamzBH0H0XCMjAQOPGxBNKc+Y4Xai48FEi9kFC3e
XOMCaVuUzRR9LRnLSngzpOxBSaeeXE2y9lTDNkM4RaCprWJmeme1/ACWyKZmypJsSICexoAYfHl4
cd8xnmuvpG+nz0X4UOqUJ2U+iYyD4dncMs4IKWyIKpuqLj5ZiCEqpOPkdOHm2ty5mR+OKUXUB4Yh
t8LNDAvqy70EF5a02HbxIcL96+rwTWdkkzN4uWR2mp1//+XmD8sTVT/8LHTcmihZw918uVqe964Z
SkpwGNpmikVFojYayf2sRGTwEL5e3qDX6C/pCba2hjbtHYkGuYUXGEOTFGfjT/mKYdVUI3NFmsg5
YRKoM7sNpCt8TLvN33S/qF0FVE/tStrHFC8I3Kop9TkPmfHxNJvWn8QIIoZZXAhrA5e3NijWwlVy
Mv6ItUOQATUachMBupUEY3KK2Z8jk3UKGW64WgNSAa7wzucMGOXv4Ooh4a4m1+bIZJ+C5vdHpv2w
WCC06aLCrqJZ8u3WUqrlBb9JGQUBsNc+f3cfkyfLt0NSDdE0vjdkyRUwszbIqVXbZHnD3OMcWya7
+MWKB56H+Nk89ssexzQ2Jmgj4WRuPkN7qvibsdXpAPgxApno+QTfBRPqfYoC6UhjKTI4VkYSzFgc
seIQlpdN4mb6lp7p6n7/mepPK0OmUsL1gfP5G+2pEZvAl/3EP3RALclKdtDjn4KVQIywule21YLG
yxkEMua+AR37S75z4rVJGLBAH5S/NUh2cEE5Y4a9CPEzf8qOPf5V+aY6YmZF3eviRfz7Tcs/7E2q
bCgmtg+Kydd8M1UK5SqMr7XoH2CXFspeiF1o2JQN6UGoF9FwDrLLFNCqMVrMofOjCgrg2YkflwJU
f/AEYCBk0b+5gZPqd6ZQ0s93B+RoWZzaTFj+/djU8lpbjdn5Bw2zThIDQhLUnEt0qs19iy7FX5vc
oUHF9/tTUYbD7qbWYsIpgjub7HLfTDxCdhQ38Vq8xgljrY/JKvpUtan+p9vUZ1+AyRXOTFCbVUDS
7TPq/Pbge7Y+ogh79ou19XlhfoHQh47+QOyhSXTM7zco/VApq4oKVZS3ZvJ0bh6MyeyrcHXXO5iy
Cpe/wAxznTb7EnDumgEW00qTnBveWeI/FQlc1mICrOjDHzdbrRglMf3AhS9ZO2BqzVYrx+E0rLZm
eDKGUKJ84/rB6LiI63qcxrDyhtWDvu73nz+UALevR9FkanFF0dnybw5Uv8u8MvX49TKGKawIlsZV
X7jWa26aIyFbdeKdC/74ww2LU5xHbqjm7UK8iqro6q1CHA7nSt4Hu9pMllZmOBI2iYn6mor1uK0A
eiF5SAGTkwc3ghgGxSgIsF/DfOD3J/B9Aagixi+GxNvQFL6Pm0eQWHLZV9fkcsjoBlDIXzfUDhFC
bTWZrErKiPrOI/i2uw0XpPI3RIszXxJvLnhxuwTDFS5YCourwBze5qgJ7w25/1Z3/7zam8vcFBaK
lvntJY5h+8gLKdl3wUkwz3qwCeFl0YnokJv7FBnWQike44bQTDgpLp2gCmPPo9DgYXjHO8/62y50
c0+3qz5U+2urcU9qgkRPwUcs4rjc5NLrIVEWRb0pXRA1c//7ZX964LR6dJwUwpJsDXf1pdBI/NiV
65KrKlVJKA/tXAal2rYy6U5n+b2v5fd9vdKwG365ksxPyxvDv2AAtCkIDU8xQksPikTCZ7Dpr6QV
7fMOSBxCnHqnnPo+yFdFDc9nhd/H//AZ/XttXwFlSLzI3fNtceJYGGVouBti5h2jEM+IdhaHA0fD
AyZFwEdWsgZz83rvoFFud5Sb27h52K1mtHnu+S4OyQPfanGNXqkz0tquiCn1yjcLkQpAWX35Y2CL
de9Vy/cuf/MGol4NqrzhKeRXQJ/EZ2gWR9JU8OpxPYDC2VPuH4PeH2laMe+6jUkdlFw5CavdtXss
mU2Z80vymKLcLaUXo5MW1L6/L8dvq8QyBuwD9EHUNch4t32Z2ApW3Hamd2i7DduNaNpRv5KwuqMh
aeVF3T8n3gJHD1l+vXPl26dzc+XbTs2oZCWwdE4dahQpfbniwVJDZWgFyhREykgfK6fDlLNTVwVP
qyjvDKK/lSF/b8BkEA0MhkfW7bGnYpAldI2BXMTcFOG5Se2cpouONBScQj6pDCBAP4z/X4LX38vy
Xagqtly05jffxtWrpf5iKd5BKxeJta+iNwvQXHZKeKmecudLvO2ihosNXaqiWYbBCx6K+C+bgOV7
otW0snfICfwiSjAnWGNRkkYULbz2HmHmtr66vdhN+VJWVzENwsY79Fh0Vgexp+PV/oQujRL0MhXY
HATdaF55spl+7+LDL/l6xPy9ODw2Q4LHNbTk//7SONb6ymtKqofgQYFSWJFNQTJfnE0zrM4TBWco
6aE00XhIHswq/KRKvAdjRyP3tccToz39D9a3DO1EVcD3IB/cbD55oXVG1XNDYX6d5uU+b08sLC+x
m3Qtu6+qt6S0AQXimzbpeH6/+m0t9Z+n8d+L32w9WRkXpWUU3kBeNJQT771DTZYtIU5hVN81937s
8GNun74imixnPibYUjfXU5IQ3NTNUN365zj/UyuvzAjLK7lul9c6PylUy8HQ6N1jtA2Fw7frQsuF
zQZ1DIe3f996Fcey6xmcMlFONhEPEqj2+fdH+a0oG56l8t9r3FL0rl7X5IGiUiOpQ5kksJQokfmI
RISuCbmA+vpuafrTah6+WRHPQSRCt1qLQo5Mz61rihMmyZ0NmsT13MppO+fOr/tppUACkSHIyJLE
5/PvE9RUU+gJ1KAGZl7mFjjdYurTao9RUa7lgBmhvi4N+ngDWgfcfJFarGiEiZi+tDV8g46pUJrP
zOTlbp/409719c5u1pQZe5frpSgvh7Abc0b8v70LPuZdv76fnreuw5mSLd004ab++xQaocyl/BJe
DuxbfuSUyYzDjy/l7o/6VgoPqwl0TVRNZiFg1jelsAkFpseEkCv5+PkxB6oZbECDcjOE0S8SEyFB
X/SqU+H6UL9SjSvRqcQpK9obzO64pauX32mMf1oCX2/p5sebV9fqRJGaVLBexXghXl8Lc1cmm4Hm
LNXbgNHD74vup6dtGCY2oeLf9ut2zVlq115CEw8WSlNzx76klotrz2M//H6hb/KTv0/7y5Vu1pDm
5lfFLTVhD9RgMFwFxwlrqD7domoXXbWP9WxyhUIa9BmArM3hGEC7Vsk+skw6LwUCx1ZvUDOGkFC0
WWIkE8OTGIAvGg/6RimMBERGYnCOadjM4CmHmaN2nOgLr0GqeWHUer1Tssk/7Xlfn95QWH0508Mk
lK5lqAr7v78E7Q+bEgjpsIIEymg/5qjDfNEK524h21JJfDPMnHLTBoyfy0fT2jba1u8ObbAUMKcg
Dmm4a1OriIN9//35Dyvndnv+eqs37aWRGPqFoaCwb+RFkJ/ZwExAjfbeHnaLmwxvGTEJ577FJyVp
N4VHpraN7LkRT0QFjsXVFz1TuxAxPgQp7WF7GZ93N84bZS9uohpjDEZPKtoAadim/30NVSdeLS+W
pVVIDDDGVm770rqPZUZ6RxFP2ks71TzPvkqMBvz9FVmNGMa2b0JVElIb8wi5meCDZ9ZY7Sg4Tlv7
oNkpES6aRDWZ9UojoLZIXCyxonETB6hcyQoNEA5r7BCkHvVu5vSea1v+WtAfI6wL+rYa20XXom7C
0CANHoIOm5PkTxGv9dxcE5tqzbBbNHCcjCg4wtobi+K6QhErICpt9jmBE8TKTBgkYlWhHNown3om
Uhd6Nk0MiOeJmKa86EGGEPVJcrWVXIJc97jk9eteml30Ux/cKSxuFvvfp8zWZIi6irvwcMb/+5T9
TC6lIJeJKnUZl6uHQtqKeNl32QOblpNdhU3awNYR8BIL1zpat4LMQssj3q/oxqoI7SIw8GGUxhre
mUGJgjhgUOPi/wEloGtXIcry39f8XxL9fxf9/71l0LRB3Kux19+sxsJI/c4MQo1MHoJQuRnb6qYF
zMMLmWsMclYlvBx5xLtVzSmql/i9IpqZuEZpYf4fyt5jyW1s67p9IkTAmy5JEAS9SaZRB5EW3oNw
T38HdL6GxMqrjL9xTihUVUkmzN5rrzXnmOOU44oZH2NkXm+JbDJIQ6COXcQgWf/9Pf/eXv/7Ne9K
pzZmAm/ohMCmxjNnn1ZZSaFb95txXGvq8d+f9e1tlCkLsfsgOWBg8Pdt9LS4UwgZGvbyLq/wJzMg
ZmICU3uWzpao4WbkR6OXgsUVrctkLjndcrSzNXAbV/rhu/xuPtzfHxnxvk6BNbm67l7c1otkL9S0
dj/MpSXhIW60pL6ZKW/oz5CDkgf5HH0Ib+zJV2FnHrolKLhi9k536KzYChG4eFhX5C4iovMfCX75
IKT4KDz8dH/+3pX/d39kg/MhnUkWm/vHKLbEoUwzUdubsLs4t4WrsMZWdjt3/VNDtshAjOwPd+nv
dfS/H3n3SMiqZ4x5GJn7G1Z9xxtXaeLeYMOpzJcebsZqIiEip7wt4zyf9enFRJ7Dk6O9Je2pVt2f
lCN3VqH/fR91km/LHOhoUk51xB873agIXeh3sbnpy5UhpEd6mcterZdRHCJXQIsnRStK8SC63FC/
tjL4H7FxpIES1YwXBDfNCzbrH4tF6e/65f++F++3ptIwp1F9V1V0UZFLelwYxFwthOoU51NxGpFE
nJzoW9C40VLHozzIHTVaJuUyMm1D3/q3H57kuzHPf7/HXSUwWEmlxHxD5iebWHJ6MnCDLYRicELR
cey3qjb3GRsQtm2siBIEyumOowOukgQR1SKb4oeN+P/nCxkmggiFjsq9y7DPlE4s0nbYBy74XuU5
PkcPN4y9zbGep46+QKVyDI9mQPa0LTioD5Dn/fsZ/t2zv3+7mWYYuiwD3MBi9vczM/RNVVfNYOyT
ymVFjdHQp24IPUvR2SfwNwLHDo0NJ/8KdaXIDmnMRviwCv0mdxTfmFTiFki67Y0EoeEoMBOq3b6C
YkLEXfo1pC+R9xSbTiis9HhZI9q3lliEmLJKxk+b3/Qc/ed34Toi3WANYHL19+8i5EUrVWVDxrQz
QnNbxSv4yna362dbxK0rfDfnYn7t7WF5hey3+PeVlKan51+ffrePhXmQKkpvJPtuLaA5/TAf+7ea
Iwgi6q8COvZtCruK6x+2Jfnb/VP947e+u4OZIgqK2eXyXth0a6gS/mMcud1X96U8m0TK6/N4ozyR
7PIckYhREsSdnzGKJgtSiCemqavjoZ1VrvGuLNPVRN8LHqIW+PAseOAMvwWH033BLX9WiG33V8Ux
ehkBHmJ+2qdouDftscQTs/VO5q7DpfCMGNVbi2SEzHm/wAJWeNX3jdvtAIxAloXrGaL/Rmx9tJa1
I9hEMe9odTD2P8hu6Pg7ZVcgFrXW1WP+oA0zEnBAAxAag799QnHNE1BSsKqWiqPsYjc6U/ctJcff
1osGrSmWlK/gFSqEvDBONCaX/IjYNQAQzMm2fUeMuAwexedQRohog+GRZ8VrJtjFHkDqKv8o6tm6
RPhonXjl8JU84+VThyWdi5urbr03BcQuvSnScyedNU/RXHDBprwSZBsAF+uBU8LR++Kv1tBckXTn
7pN3EIhHKU4wRyAaiWt0hC1mkAxLhO/Z6r5/SeagIeFPvmfbyrf7d/PUPo8HuH58ajHh2y4cPNDv
ArdFjI8S/ydayV1z9/+WxolWwtEAec7vJfyPrUOXo0aOqnLckwjjvqFsRaaszYF6/jQ9Nb6rozT8
s/iMkKsY90PbprFSPUwibd8Zl8ew3k4JYGjjSM/1dyqUTt/xtFOSkUlaOeLwKxHiBTCGFp2D1j51
w64GpUL+jjc3ADEn5LmRTxr3z7oRLMR2JyGp6Bi+dtHFT97N4SAYn14hwwj4JTc7KVsrLfvzasBZ
WBPx0HE/hDVRP35jD4j7IiKGJ7ExUH2s6z6st8toOnk4UTs20FbyEJi+N9e6B9ByCfpkHal4SXSX
8SKPy1RcVsY2mSuQ9eT52CKrbwgShK7HKQFtvP/Du39nSfrfXdNEHbYYu6rJ7OjvBW9kYVeqyCM/
srJLjZ6hsJO8XVs+yOWHBEHCelfGra49qe1LWlwFYuNNDeyFO3IeT450mQ3ZjeK1CkJM3obdqk13
cY8c0SnSXXr7JY2fN7Wd61yOmmWs6hMGVNpG0je6/ysyMWYhLpHLh564FV5Tz1oDrzFhMDebob6w
b9546UR3iqnN4d1sU8Ul8rMg3s5AwLWiFirEjaEea/1kBVvFcIrsoApbBVV+vsK3HMYH8NfUBBJx
YVOkwklRoPiDttCHMxVCX+CfkDervt3xH+fNTyPB7+q7yXmHmZ0WF8fWvy+vEomqFvlc3jr/pGKp
o+Mg1gtRemrTi5g+CykmIBRG/95HftMR7veRPz/1rlqKlE4trKi57TXkjtWqBcQrLEq8E5jiRrf8
Kl+td/zIfrTWWJVwocAAJAEAKkRvOYG4r4svI10GKLIozZ9k2KC+XYBv7Pddv7SyRxVQXzBHiSaP
m15yazxKFom0W9LLxsHx0t1AaTopsWeaQXYP8iKytlbFT4K1u4yY/3t46aDS1qJgRVHw99X1M1/F
/KGr+5SqYjA53kduA12jHEBHvk+dvaAFDYj6L5UUWFRYw9hNzGTD+XbumZ++nOC3hIsCia3Qnkbp
Vxs/krdmpqd/3xG+0zdbu/bHV73b2r1WEkZfVohSTWliOfFIq2uLMA6s4S6ZIMQrUoo1ghxhbxpn
Sdwb/oZaNyweA3rBGTH0xkoVnbZc8XgHhsuP0ZQ9Lwi5YqMM+2jNA0+p6Xdc/yV/T4WEvLrwXwvt
3QivFtn2w75qgBhxtBLGI0UZbrS2X/Njev/DUzcy0jhL+owacPVrcbQr7E7DW3Fb8ge/457CKtW0
GTlNmrETR4z6ZwuPjCIfOKjgUUkyRzAuAWBTQm13LXnu2aK52fxDLVuY6jHMl/24Cv0Nf2PV52o8
1A0LW7i0FJh660IFxxFd6uS1zY/MZllPxPwgmfskp0xYKRp859zmV6Smlsctv66Ka1Jd5vljQZZN
7M091c1Gsn4WXATWUuuTwDoRV8c4E6PtKD+ooPj4kpq3v5UPN8sRlDVHhT7ejAE/a+e/V79M6Yfq
+Nua7s8bf7fAGlZRWaVKwJpo7Fv1TOMnbYkrCxsn0TjKWvM82DfKqQhKMtFID/hpTKd/V9IybNB1
CcMpbbO7JUg0MoJ9UVtuODV2rACjUtlaVy4agf2ZKZHR7+upri6BluP3YyLOQiWMAIIrYCWTbb28
DasC0GwvfAVsZfiETBiE40ZWOLszsFUImU2LyE5NR/bPN845JltpLn81dGl7aX5sRxc8xUNoXgPU
iaKtAL7AxFtBTCzk0k6IZ/DZM0f0u3JHHB/zsjBajv2qab15ipxdKZ/DcVeynI3HgN69NJy8N/Gn
mdq3dfCfl+pu3bTEtBAHYZA3VnXqtavekc9UY/zkuBdeGy9lAW3nYQRBQwE9LzwEebLT9QF/35yw
ZQB+v/yQyt3Y3oJ0me2DNFyIBJpEt4JQCtj6GT7S6Kfp9p2m6v9WQZ4gA/u5Ipm/l54/Ci8G3wOi
KsXcB8pZMq5Ga2EbjFxox5l2YKtRB2lRy6wVwEbIV2XNuWnX0f8MpeaHjYei4btljmkkvWGJ4Y52
dwXF2IsbbBfV3kLn8S69y+sEGxXud4DauP9xDWlubmNgxYQYYz/kb9BW41qa9ReSha7RQdiXcwko
g+eGszdjdvBtjCnx9U2kdyWssAvaxsZfJwtpMXFDCQ3Z8DwtwjVzZWbPzgOmavyCPsCG2In4t0as
zCVHYXo37SbfjRvT7Vftylz0he1tBUhXt6v3wjNVPfk7fRFvw7n4UqwUjjGXviC9GdOMre26hbgA
zmhLTrwNqPTFBQPeN6he+JDUFTx3W8xn+Ikebw+E6wQr781cCgCrqlN6yNZ4QuDUxxeao/Me0hZR
ZpTFuh1gpYq2XCuSPu3bjABZUNFL8NIuFiu7Wlir8QWqxUx+It91y44KfBlX+0kFQh1cy3zBsPKH
nerbO2ixoYKbM9HY391BEtbE0gt0HGivppMd34R5d1SVGay1mbxI1jThuidqrx+Wye9fvT8+9q6x
QnNXbqwyLfeEJLHQP2QPiGLaefJCq6eeH6N9Wy+B8KPcMbFLpgv44TNewslbyZERY/LHv6+D8hvD
c19EMUmhZQndYQJo/V1ciEUv3VQxUjZKNNj6CLuYfNY+MwESX3Sc3liIfRY5ZFVgckTshqxXgXFM
o5fB2ifRXgyh8CMsLxWEdciU9QykoG+XBtsvsTQ1tA+4tUxc5+kmHQmTyakJ2J+t4ckEYDtOBZqO
KncCsoxfFk5DE4asJx9yzEmK9eUTN+DLkJdT6ST7zCRKYZGxwxUxZ4aMKPAO8H39kknZvG/635FS
1aXJfKfdVhJhSTXOQKPtCYPH1qd62vxWfUgZADDlrNH9i+Inn3Ur6ElmMt+LbKMjZIAFm/g7dMSC
8RSr+vwmgiMe3gxv3wBFbrc1XYvHAAewQOFIsFRe4ZRiFfW6p1pq5kX3GCaPob6I+vfbgMpTf9Jz
J9F3SgFlgAtU1p+68qJp59jUlmrg7SSxpAELCVISXb+EL1Dprmj6RGdrW0X78gl7MZJFTMpbl0Eh
hC0HU6KVj7FJGBdpVRZ+t5ZFuqldTzBsFJGOoHso4Ubcg+V8TJ9yDn/TpdO0dJE1p8w6iPUWsJ16
Chss3BO2unhuE3GeCum89m54TnrCHLD0qttuSA8DSVlCJtpZxbHQfAiJs2WJT94Hsp5k2FFJReaz
+DzyS9DstXWRrMIEMx5H9IFoYqvce0V30MVpiESOaJpvvXjrPRfjq1Y+ihIOxmIOK6rtXtPgmN3g
4VPMZRupXRSFG4GeJ5okk8RFYiWLMnRyEBdijoSsx0uxyOOzR92fazQdSpbRNEd6SCZQ8aHkrhJf
LZEeKb6/fGuGCfFdD7WwwudQ4aMxH5RkdbuVgOJ4JppVTUDMsJViVvA4n4sc1EpXvK3DGoPwixpY
GMBArxFYoVwHYlsJx6pyOqHVccSFLm9vsIoLoi4mnv0QOSpzI6QjUlzNMGNJgNglFcKLuBfFYV4H
NJeQ/RvrGyZcRuJBNc5jg2s5vA7G26j6HAv9XalLe59I8yp9YqacfFXppQbn0131m5OXh1YFj2qc
Yyyt+UcQfGrVa0WHsQe6HhNAxvh5IIBCSFYDvj8Lrda5M950wwlbDPUQHAqLdUi8YSEGeUsGZXXQ
FccKt5LSQh7/yoBUYDgI0wXpjbG40/wv2XrTWvLTjXki2UV77eUHw1yowyXL3oXbrh5XdLI0ZCVF
jdNvpxNkwfSp3pqqM4Yf02lYJP20aVf/Xsq+a5cY9Eos2sO09u8VO6UQCkXRNow1tMsQb+i7FvKL
kjg1T2v48O/PulM3/q8YYfrPkqlN3o37VTNsU+TmrW9uhBpFGn7AApKqvBzALDwGqauldt2sfWim
P8q/fssX/7Ng//HRd6dB3KKdlfQeDEotdjvTGxamYO2GANpL/qTXnivG9MORJKA5bnrEA1iOfB1a
khbms6gmzsI09I1ZnXxj7ak/APiU73q73AJEuvQCUP7cjVXLvqxqSm59bzC18H6FzWeeVbwf3cyY
5qxwBRImF5Ur+8WsHq6Juct4R0JQydy4dpsH72m17ytzUabvZmUSDemvKyvf6O2lTG+LWKVgoQJK
hEe9JJnSCO0qhbOJ/O6HO/y3wuB/d5hqHeUOThJA23c79c2LhqrTAotZab8oWm9joCatsF4G5Ep8
9RnDV3rE+DNnTO2KehEq5koS8HLlkN2FH563757tP7/M3VUNMt/MzZBW4Jjvgug2syD2DeLSLw4t
PQs1/uEc/+3HMReDpoTBmsHqXU1gdklj6txEzWMktq3x2BIcLi5DQDO+8uvfV/o3lvrugcYzI+m0
OHUq+/tHpukUc4wTxdgHN5sXV4q2inImjiceziXp5csS3imcEGs7+M9MUATOHLxnQfZs6ttMY4dL
4R5kr5VyDcw1E5hC+wiKg5avGTtrwyrsNkX+WCbkdKWH7uaKAEzMrS8TearCdCddeVTaWQnh2LdI
X+lx6ZO1wGCL7LBI+BRvy858oHWAiW9WNsg8gcj3NzAErlks0vqhan+J2koAISr3h5EwHZ9oCnPL
ebusmSRyZu+IbYnBfkmbjGz00noJhB/Wvul0/Z9LCH+T2TOJvNpvS+kfZyMpCoc2yPt0a/hnCfYV
Jhf06AhUUo5CyNq6HxXw33T8cHew/vFpJsan6Z//8YlaHMZyKTbBFuNF0h8NGd3psFa0jDP/a08P
RVMFwAvyD41clP7f/Koc8SWqQMVAvHG3/PXJkFlCbeh7cXCrEjmMM9I18db63iQBSnWMeBkVL3n5
oRHRhUTJJ5vGYAyixhf+Rc26WvRcqjc6qahOImuparWTSddEPAndIw9QVhwU3/GJDSiHXw2EnRsg
UH4OHEcKnFMu2IK3ycYzH8wIkMZTVME10exQXyqcg5M1OaBdcaZ3lI82j2Ki0o07N/J2GhPWuPZw
4k9tAQqON7pFcWSrHLj6DR0x4h9pjSmpeytOhblXi4L1Op7JCVgq5bEcp76STItSfWBETq+H51k0
HtWOAjz7yMneEdA/yF8a06aANpJDg0mdhmktXrwYGBZ/7/WIJKqTTAQPjakG0naNIGg7MOvZ+5rd
1S7Np6nFFjm0jRthlWHRl79KijMqzN6xxGUpvXqEN0nHm78BlJqnp9Ff6+WF/2+TI51o4UeG5tS7
uX+8UTbi2tUBq0vq3VpclupNUIc4PNCwtwQPYMC6GoCXwDi/abBTX/kecnS4ZT/4PL7bzagoME1N
Ti5J0+6aSlqZyuEomMDS6jfj1rg9pwyml4vMXE9O05hu/JuYvcnCRdMPHszgW/qWUn3W1nvpJwsR
e+QUcB9rZylexyBM1OrBJIE43am3JYT98nbslc3gI5+2rXpZRIt/r613fpnfuxgQCgV5E2YsFNR3
8pjsltQ5HXthQ6DDGLDw+ft24jBG6gn1QvcUwXRIYJaoM69wNj9aEr79fLZQk0kZqNv/aNnasg19
bOnmnreRMCTW8SFqHEOaRgQ8u9rtOkRX/T2K1hZh9zV2d1X7SYX6XW/S/PNL3G1nTZoNqTR2HEF2
QHNWwLLPyUY9dIu9tbhtjP/3vZouPcpx7IYUh7/7WH+sjEmTmYpViSZB1JvxtpZSpmQR6BkAuNcJ
l/HvO3xHC/jfHZaRRUiWAfqaF+TvhTgqEtW35LHai8yVwbHhYCbSBxUNrwnsq9fiQQRE17tG6Qh7
7QwnP4Xy9aTZOmylgdEsnjQNO7otL/nzutm1sNK6y7irHJ9IUfow2g/qkm+qC1NBfEQbRIF+em/H
ROYvtiMOCSIz4HsAubFOHX2ikNZXZv8s5J8e8fvF48+Pu3sFhvwWdaPV6Xsaw1pCNEJ0KtJtLCMk
KWyVEVmrb281x9n6ICq/zJ6o3E2daSehaGediLsiXVYZr8hQYqvLlsONxCWPGD7KMJDas1yB8RgS
f4uQd5AGWwRuYnE2inJXUpHfjUjA5GBVF3CPJIBqXbFCfk/wK8GTnrrIam3OgdQwn/VWWgLPgEyu
zgy0mZ4GXaRul0yh53nzHIiHUiOWt/lJDvbtO0pfCE0hk9FpwPT3E9Spvi4jANX2WUO4GNQqPZjF
w0MqHZLklz86gmzwGxPlQm6nDkCr+hLK1yTxlv9+ku8E7P97kv/4HvclhZWDGA3SJDxo0mMy6nMz
Q9mjeM809ZkejvY4iAvBs1yTdOsW8F6Pe1cPr340LICdeOkxTS6Gt64944ei47vq6s8vdrd+tIPc
GLdWTbd+9IS3Ss9sqXs0iIf0dpwvu5/sfXe+kP9eiLvtzqfwEaosTrfZzdEt0roQ5wQbxaAVMhe6
U67S44X69O/Lb3z7nijTJod/TAdQ/vdjkGVaxdxL0Pd58jUVuOb0v2xTkOsElyu+aCT7CMabIX/R
opDQprdYadtdGT8qoPFGJ+9slLLwzC35gBC5lebt+MS5AT1T1691mfxuZc78LCBr0tvg4qnFL4Zq
crth8kUBI4g7hlWIyIXyDT1UH1tz1YAjS2LmGbFU1Cy1YhK8eemGcoRahOmfgPBAQt9AUExty6XD
PL1j/Iy8OHYYiA8axPkdVSLDP0V5Qq/sd8tMcG+3HwRV6ncXjypBpQGBu16616dFfX1LIytE6TMD
0oEItXwkf8RG3YOIWHsiKr550zA97MVD7OJjy48MlcYvg4xtzEUz/6Uj+xpMMTlLZ+kinqaMXqCN
uwkSVr/RnFTIOqoYXbn/vuvfNTIw8uEaYSCkgSi/u+tKL9RhcEvH7Y0IUabYTgM/hJgggkO8VdYt
itFWGDq3P+1bv81N98vyHx98/7YLI4V1LpT5PnGjh5oAU3U92A8amrlVs7FgANa72E6ddjOu2ssD
ilE7uYCbXmlPwZLTxVNw0V98h7bcQn/u3PQA4GxjIcQBd7YzUUJtyaYG3Eqi7Fmfy3bz4K8M4KdE
O0+VMHw5/HKryOFU+CgRofpBfC7wN3IXV6SA2/wgxq4/pXb9ngv955eemFwqk3yQBHeHF9lqb5bX
5DmSphbUd/eY6syEqgPHpujl7bbL1wY062tyUTah7R2bKftlEX6WSGiehMdxT5SD/I73Tl40bN7b
5tM6ZlewwL9gNzSw4YR5DSScOtP4gCKyLwHUynvTln54aqaH4l+/xl3Noath0II3lze9p1IPn3DZ
DtRVRAl5soQZfKf+OHP7rktgqYYM4ok6BxXf3aIop23VFZpS7lVINXB0ljHEnlW8Fw6tC8l3dnNU
cClAQFHGM+BVHwdyZM/hxgQL+nbrZ93nQ32tme1/ei40Vf+zeusJhiD6vPwQ1uNr187JnNsMF3n7
xLT4UbrKm6KfBRTJpHCAadWOnNwWE+PPcMgYvGiP8CVtHpZyli5gdqC1gzpLRfnD7qOI0/5yd7kn
85ihSxJOuv9MPhtZg+GfC+a+Nw/UJ5L/mgp7zosp2Nk0cEdYNYPku2N1atVtVrhhOBU1NMmoszUK
viQfSJam30bmZMcQhblWvPP9l1S6opCY0MmAmMTH2+29ypYehFXr8NzXq8ZcV8VC7FZed4qj5647
KNIxGZjwLyyL+FGi4Mp1mmxMEG45M8Q+tWapdiRro7phCEq2tXEsQ6RiAK29Iz0/uhKx5LKH9HTv
9VNM3Fc6It8gh21VRUevJJPzZDAtogU0hTGlW7l/iH+ZCSD8djeWwjwL9kF8hnoGv6ND5+vxaxwz
/0H39wEBYDOfODgmC9D0s/YRgVbSNgs5OdP1oVfUpLswdoLb0e9dsQa68mD6l9QHtaQ4dbJC5xxG
rpG7CZGN5R7VNdtWo77U/lEW1qg6Bv9jGJ6nv0x3lnkjUvpYe+e05ao7SLOV0rbUSdVuFQvmSwP7
ANsWPSh1otlHizz4Qv4i8cgQZpyDKGAUtoSeWsIwZkuD2JugtHRpN7CL8WfUHTHAfNFNhhU7H4fy
MP2Ii0kAk8JmtlZC8ugTwzkyOI3jE60qy/9ALawkbwFAmbggOGZe6BvZuJbemi4I43CyDfgbZg1z
TTz57qRQ+eT/WmijhAdVa8QoA2hgEPrpvM/3BkQ5ccu8JsiXtG/n+GKiS3tz0ZBBdAmZ//lnpvGg
SNGYNETQ1qHNDq/3GwMCfGdzJm+6FSHCUr6Jm2mIMpIVzGCwcwXSpogY1Y5840n/BniqnE82gH4T
SQcvvlbJimvCPSSOB/1bYjo8IpH6NOlYOlszNyhs2mDnC/WSD/Mz4Pjg+AydYeqw4tq18qQQGnwn
ZU1XXVN4zOPHQN+pIfxWpmRXSTDJnLUHKAp5BA+aeF8eVq4uXQ+6iBQvebJGgpSEjxQOFkah8NQH
LmnOimEX4a+6pDVDqdMBRFxU3U6vN0b/QwPiPwvthE+YqD1QNSGI3S96Vp1GNzPGNzG0V87OmCX0
GzK2BwrBPH7gLf5/rQbuPu+uzxz6ftbetOy2L/plPq7KHDLrXCVvVHQqz1bGVQwIWlpW2g9rHA28
6Uf/tcjx0YY6tYE5iMiUI3+Xn2Vrar0hRfVeA/gMzWxbggJ+VQ7CZjq1izaq0l09hUnV6gy6hvdB
m3OctW6z1Q7Ke/5VbMk33nR7bx2e/ZW2DTcBJgB6L3b0Lj1g4l72cHbOg52CSq4xC76wwoFqp51/
ejOeM3ewKzjunJJt/RhcKF/jT3IGo0N+Qgp+aVy26phs+dfhq36VYL/OkOcvp7YKk9gHsp5vjwJp
xHtsGsfso36Fz6w+iRviDiIncAI3QII4qb4NNJqAqfP1bUf06FcNXbsjg3Pm0y0EUU4u8lrfGYcm
nPn7aqmxQs6VZ+PCuT7bFlvjMD7L2lJ51g7a7CtftKd4mczbd2+X0AgFyY14dksABLUPcsbFeNRm
8jo+jxglgHrOmoW+DlfZB+OpM3a2/mOcIb3fpbYQOCyE/qa6eI/SqoYieYCttiZh2a43wnY8iCdY
3jgYwNxnrnCB+f5424tXrqm1RDuwwdxKYMVV21v79Jpemw15BhtpL8zHNx86fgQbm81XmAeQtOV5
yrj5wMj7yTinO+mN9LWZ8As+sn7o56prnaW3dqUrILiNPZKXq+k2s3BL8MhSP+Y705X2n9IqWrBG
zYdnwrFWTTPLd/Ga1D1HebPscGtewofs8ZOoxBnKGY4ev3KndMpf/Wp88sixZOc+F0tpa2xgcC/O
LWlrgh3POfWflIFlgRiGI9L5SZPfHDsneLeI3UWQo76YL+mnIiGTXvjMdhlrEfKAcoWsu3ZFGOGT
Fs2bzUOJbl9akhJ46RxoUxdyd84Ru/F5POuu7qoP5TNaYuMUvJLzcqjg9UFA7GYJHYmFfpHdwhZ2
5SJ0lDOhKAemv+Gv38qf4JJeFdUhqGUKl7POkzSEQxJoaMOWoaoub9pTv1JxIwaUOOOK/5KPNR8q
G9LRAsfoheu4ll0gLN1Sc4x1x5z6d/4dqkjuSu7ox+RNgJuzjR2uariOLtae94y7RccTAvoF7Gho
14iJ5H7NJuZTc+2oACo46P3WnPy+82AJfgnq2a9yXWODC52SG9y8ccH0Y+g0a3PhLfySQje+hvN4
i9pSX+gvxe9Y80yckZbYYwBxxKO19x74wVT/a9+m5tnFV7SjUNNzf/4Wnt+U1blfWydyfzkuEOZn
84ylp+hgumie5hDgCHcUbMjuByhn6XY4Aqf+qJ/FQ7pVplQaNBH6Ir3N9QvR13tyUKEDIgC+WBbR
G2zwcxG07KwnqK/cBiPMcdKFF/3cWxLTd+pPT8o62OsHs5nr3vIG/N9tNUJVCwMdkXpoh5kQusap
/0pePdrwi2qDyGQJTlFtV9mbYEub/IorKLxi2zwAyMEiuUpPpdNskHit613paOdgIZwVXqb3c7JQ
FtazCLhdmGE+XnE7qqdqM+5bWsncmmdvyx/m8kuPW8KJligjjvSh6ncFB8uieI3O8Uu0kbFFPNKL
tJNr/sbZgBLsidzvCzwGEgqSHcO1U/nUvYGnBl79ghtjPumxmJZdv1CwQawmG6C0r9IjFrBFtANq
sxgQcmhfKAxceRY5nMCeJlNEzcXdtV/Ar977GU+SCzyyDrGljHv1osZLbcq35Ln8En4pp3jbHZEp
GHgXOC/vaYWvWCtoOMxxSS7NZ4109vd03a+IEJ7dHl6sufALNLx5bpZs2KRwIJhf5kfB8Q4v1aw+
mMtuW25B8rNXcg548XgEGhvE+5f/snXUZmHwVKSuCtIS70i+LB8ILHQg4SOtnUWkINR25tav8CFW
5jzZH5/qbf94c1nGUPLpS/iXO33fka/KIWFncedX2Zoo4U/CqOfDma7/QiZRIl4kTrXgdZ2RH+Im
J0LaZ8bhRhpxfEkIZhrWxeIi2eKWBEgnseE5zrVDzIVHL4xe0Fh8oI273NYkt+CfmeDd1bPCJQ5m
e332Ij4112CNRpqQ1sP0kdFa+STSLDvx+6+gcU2aOxTfpC6kZwxL5FV6x7Lk7c35IGSdnwbHmqN3
JteT/56S9CJc6mpWrsZltYAqr7jd/FdKyCUqJ4IAHkkpcVLsswRXLM0zSTJviSMsh029kYmj8ZeB
I+8YmM3T5ZfolPz+RGE8YTJHSjZ7DHb9+wdiQlecfQCLJiCFAEwACfyi0zVa90tlRtrvXN6SwL2M
7C/Sq56l92JbPmpsehz03k2nXUJLp3/v+svmynErcK6IZHJEcv2eHCIH1re+QoU6pxyfRUgN9d1H
MKvR/ONAem7Z7iueYDT/HIlRzDt4OW2RE8qVh2hxe20XJ/ScZ3NVvpTH7qG+YFnaFdPl59J3KxKl
iZc6cudQOaKWmevLYo4UbtZy+OQDV6WbL74eSfp5pGNHeEo62xBK4sir5lQ40Y6AiCc1mxEkwpmf
/Fbq0K2EPAzRI2eX3J06FqjoZs0+JeWEYvbCw5Gsir08059WMOf37T5+IUyIZ0M7fIg8fjQxXJkn
uO/JNeFB8A+9YX8Vs6fCVvZEsfElb0sCN3naFUfqFp+sLDYsVRxhvotia4Yy55hA+m9OsIyIppCW
IhpWb4fMobZP9Ue/Vwlj8blOpR3NvxL6IwQ3LD4a5yQ7m8Cebi8rQv1VTVH3CiTzZ43EFtJIH2P+
Pe7qQaCrZSFdFChLpvcj2RKLs9W22aHGelg77SHf14+nL3XDOzgXeK7jS0TQUbQmeYW4oq90Q3Dr
Cn2Uo70QojKFIHFmxdu1jubUqbZCWIr3S99Zq/6duklaYvLQls98kmO8tDwh+JC4oD59oi/e3znn
O6fYTs2DYpHPmg9ak63LfJ4wGt15VngXuhXOJ95186o9sOLZxSmzzZTlL2JKzIMlbokY1ZdMrY71
FOMSsQnDLt60nzxds+iozguaVDzztw1HMcxvWwwFO0JShnlKEomxWKcfyWpqMUTrxJ7WFbIAtr+X
kc/i2p5knpthtt6To7G0q9n6Or5GPADQ/RNW3EleG/DirC9XDC3zD37R+Yp/Fi73TGxcQmfpjbLQ
hm5Ej8InNyo9BNgB2QeNWUyQwQMzKXlnHaqtWeFiA+Ew147+AgToOr10G/P/4+w8lxrX2ix8RapS
Dn8l2XIOGJP+uIAGWznHq59H/U1NNYbCM3P69OE00Cht7f3u9a5wZ+xCrqmZXO4uCPaI8v0IXhTn
mHj4pTGVMSeSp7McJyV1VnL2NKIfqw/ydex3f/0O0nBQxuQKJ2LKFd/BNt3KQynLGcguhYlLxBL7
S6JFkhUYOtcwzp7EPSxj9zPwiJUgdIPg4km/6onpUexyojEt+Qwg2ZOeijl1eke8/dPJCT6idbAQ
3HKZufrLAxmzLgdqRbt/E4JRDyeQL2HTHuZ5hojV7vVNP77FvP7iY7K3XK1mZGvb5qm2/e0e+vZC
X3QuzhRsQiJgihfG3grImKwijfnkRd1DSZyCIJDoNcZDYI78GHxYil2sEy99G1g6KN6mDHlXJLKN
VxLqqs0k0xFGBSzAbPGszD9JrHYSsCdidIjxcE4dIxx9kW8/FB7+4kdrhuBogUfD/jhetkI0uLJ9
6G07AJ+MCKbQX8ZVAfmkk77hPgFJGlB8I7K2MA3AnP1zY2to/rQXxUEUP0+adjCGr/po8IRkq2xN
qMsOcVL344ai+tOSoRXelTbILDVo+dTYKbUMwcoH8bWbF1tj1q7DF4gvLrs3j9BBZMb5viX6TnIl
DOtV+w7+e6va/j5EXQGV/TQ/PVPNTcP1c3BHhJJDaBpJQdvQCRfBtnkk1GLVLHRXgEVsB28jiV08
xCz2d81jSLEWzw9w3iidz6tmdj5KG6iwVCPFpJi9+/fk2IOoytuV4NU+Brz9ioh09KPjinG5FxfC
EudlJ1h/anii8PioEl+zRbSPcvsIfZjHSYRsfEgW7RwPiTNbLL4bFnu0lpcSJflb8zFQEBEp9hZ9
AMGpdwMLBYlnDBvWt7vKjXa9s9yH23p2IbuJ6aolHJuH+z48kU7cuuBHTDjGKz/ZxlZlX4HvBkuT
qQUP/Rv7ff3HTTfmZjrZ6wYRpVdAbltZVt9k4AvQPKxyrpzWJ/hW0Yh/VLUNIBfWYG/oh8w1uGBc
T5EQAUGhqDJQ0EFozieFtDNPB1FfnsqNn8zpxVjA8vW2HxZDeciLI4ga4FvN/h1hluglA/yqSUAl
0izhi4xarmwLOFSqdwXb69Oa74EUE7Nip3h+u8B8CORB0rJuzyPJ0iW0K0AgZI4AU3o6r61bjchv
dJMRirBGJ2dMMhCbXI10DQWdIWBrueEewDICGERk0pQu7S3FcBB1itUkiSY3XrARwP4GgPxz1JGQ
+A9vQBK1vMwHngXiN5Rp/XlfsXe8zHg5gAghBJ8kFx0XV0zX6/djfxNDcMF4k/EPLBfL/MZmFaMm
0ausxjbXHVZC7gU0XqiDb1rHfmv9Xx3oqv8hDG3jny65vsFmpEqekmrJWy+3c+Bd8cJ+nzi2Asj6
rlVmPNZO24Tloa53wI9pfesp/zSf4TCvKzIENrxjxq//c799Kz3pxtDK5AVdphLo4+nc0l7P3Ryj
yYh1Sk7dWIlH7rqdIctQDBizSWx3obw8aX/iaqLBocYyXhlpZ78/EOUbvW68URpO3djf8+EvC+6f
k6usQLOGQVY36CHreELQkR5vEEZCJTN7m9BghItNSbzHPeEF5LZk1R3iA12Yx+h4ikXTvhfDPrcw
hx2rTHDk2pWNt7OwjCqPxtbvZ/uXoXk9dCEBEqZAgwLrqyuaVK92al/oSoY7R+Mq02Bq3WVLH7N6
i26MUwUsDS1xr5RgzpFSHXSCNWTyvzDV/27SMd43A/63TByQie3s14eKfYcZ1f0FUQ3lcOcSnOFH
s0R5qBQHSFOPvTBbltGyCLa65tDERvwnVF5QuoU8QbaRgNTnD1J53ysEiuEidJnIl9dhmKuX4xk1
NlXZ/NSCt5eB2wB6Vb1bDw8nCRHpjXv6vTF7dSVXeGgQR2JmCoo2KmmhB3bWHG4gfiJnaYqMMciW
oTWLs1kS3Bh6xo9Dz1SxxAKMxS7+qtGWWp1uaQ3aNnMtftIYHYvywMPabq1ThaUb8MNdPINhFL9e
/uBoYUXT7GQn98UuJfsN1MVRtym5WhYGGuIExxiQJGUWe4aTfKZQClH8uyQLoZrQItfaJ+Qf2f30
vMMC6SN5kXx2gD7lnLJDCT8v3oUZgza1WTxnsbv/feBK8k+TLnUL0dwYjMr077+OF7Gx6t70DUK4
16iOLrvT3sBi4QVBXkwzER8zdisXYN3PjhrtSDj7EwZbdNjwS8H/x+73wVywz/YbAW4HijfygT59
YiQW55k0Pe0BfIUL+3D2PkvKTDt3zOfB1hdvY8JdxC/u1iSZxhtjRq+bKuW5eXiM9/HRuFNBi6pF
+1w+j6Fsm3bmuxuWX3IMoM7Zl0/mKghHku4qupsQo9nPxqA1dB8XR4on5iG1bIwaiCNrXZU0WWLj
xsqFjttJHDvFZIshF9ogQvpTz9K3RpjDg04Nm821cGOi/btcXs0OTAp/PUdNnRfzakCZudgZiVgb
mwGtd7WojDl7qEswkf1ZFK0CEAvE0Wr+UOfHntiIc/XSiNG45qXBir5aV+784Kn2PRhHmTqNT0f6
PCPr9PLZoWcsw+eaxMJOfhLUx9xaJucFLnY33kZtHAffroEIAfjG+CuLfzlU/8zHQXexOuOEtjmG
aavc59amLUc/T6Hep/6TkC1qZREzNxSLLFxoyQzl1LjAZda7BlunVA9nealVCNM3Yb8z4jcpHZXd
9NfoD+rENycuZQVNP1p/FBe0tqJoLuPuYEyonS7BfR5vheJBha93Jkgieyd/CqYOP6iWz9MGAdkA
LHU0K/CUen3p9qoxtkDvf39d0HPfuA1Xr0tqVOIlPpnqZtk6e0Cizp3iUOMYhEXSDZ4Wq2BegxtY
BI/3DhnifJ79uP32wti3t/wrOk/Lw+HT/QM08rJ+EB1ia/nrulc8SXOD0NLUXi5g0k/HVM0MTPIw
W44/nc4yv/6wueYd9USHSHv+nLn7FjRk3NNXrukt/+6EI+eTPfH4ecHdP2Tko7cLGrQuP30lghc0
pPJCpCEKkyBOsnn/AKfwzQc8bv5z4DGZ/GSLNhBdy36T2E46FrizOSAbgfewPLw+H/kakwFJ3h0X
+cIHkotH8e+4I2Q3AP5xdhCOgV12GN0UNnmOyP5WwUbwoJa0nPn4nbqneyxSpIHWZMJq23oSv+qc
KugsP6O1+T4+1mx/Z4vMfgWABQBz64eK44kLqeav6Wtyv5DZNsxHIqnihduOWlFXW0iO4PVA/lgW
2bK94N6MjwZy4gFV2JRsYAhGRAez8Um5EoPHaNkCf05HtTLfSXbA38+nPLq3t5eXebjYve9ozjur
MTH1HR2b/Tx5fwRXYmN0dmgz2O+7gPW/o0WUUAmEm4G7LS96nnHnRi5bQ36Tukh8q89KgeaZWkGY
gL0jOO7fz7R5CAN1uxne/TNhIxh29djMyLyZn/hk7gRTDL48LFCnJzf1YMi4H/5kdEuKpqRLkg9L
v5pAWYze/x4BGv8EFQTzMy+WEzri7hEfGhof553oGh4icaddmfw5XT3mrkfaJnQi0LIWvHzgoZHN
Afyc4W40DojzmF466cEyXocJLl4r9SnZIEq0Hx9xF2QMjb8KezKZWN5mA+KM9b5r/sGrx35+3On2
anfXETGqEyA7cKsSe7MgLPjvMmDajyPMbXnA3Ngv6Tbh1nMVpHUUZRMFvlKn0kS2XzmAyK/jZrF5
Ji6WUVvOarCB//was10j58/n7y/9d3ooWQ9Qw2Q83sect+t6wGo1f4gxdNyw69PkFbUIOod4WPQk
EwMzpdzjakHAW9l69MKpVGmK3ziFH2dfNB84+GhEu8vjNvaf2RdtW6FrPQTu8ZUx/pphRUjSTyDz
+Jiii+7PvCvgtPFNcuyPh2bO10xcAmF1X+0F43Ok610SG6PcRCXAHBdAGPwogDx8gmCAyArMILul
+WpscnniS5S77s07YPywUZeor//nNK42h2V68euhq9KxTtkTYWzP/iJMyuFMcxrgHZYm3q8eMVjI
2cOlP9Nm+Yf5TLvFpSO2kGaIWDw8Kqplt5T/mM/ZsoAkhhFAfCzeqNAgQpHATG22o0XTu/BzgOw+
5DFRlYwgoP7ZBof5Ueo2E1on36I1AQf1RuTRnAhLrCvmvz/znyr5L1d8tdQoclPUeLSaG8VCLJqR
BT0L5B3WGfBMC+kOtVfkP4MzwKZJ63XW4YcEfHJA6gXBtBsc/humr7HiRKMrx4fAtaB5EN1Oesql
dx1WdrlRQ9IJzwCdQujkuPB1KDA2lvnx+6X8tQS7Lh4AWMjMUpFBQP/7OnxrS9aTDJXoRgYyNJgM
JbvEv4XJrTKmCS3+1cnOp9WaxFlE1TdKF3PcKPxydP1aqdW1FqwOtozNe86yrU+AU7FHpTCFKqsc
hKX5kj1d5iii/6jrDq3oA1QFcW9trUOxguhlbP1NMUdKsLiQH97NyvVlqv5hKoN+x/rDqnF+LVZj
mHfslR/dI43oOVP0NmimCDWTcH15Uwy7bR1EWHhj0RaMG6LuFuLFlZ+CCR0OmhrttseBwlikq/5A
kZoTs1A5sO7yx9+fhfXT3dDIYyVvDRATgOfrs+jy/CJ0epmyu5GesPmiVJl38/YlJ57q2Zom08Qt
IE9NIIYcEn9KY5se/3DCHN0uP0pPWjZLZNeOOYda8JaufSw6rAmtX8wAeLvehruTK8/bneY18CFo
3D75C2sivFYPIpYFd/0qoFO/oNHDu7S25qTVNC/dhsxDGWcEovZm/Rtx6mipnDFzfto+sqPHgkOc
sf3LkLuOm2ftXt1QVOZAETsFFZbN5lO+lWEy3ofrUUMyHfawomTJknG9kY7zU4RHtbaJsudCXCrD
NBG92H9oeqTm265ft8K7X1He8WzPNTkyrKfK1miXRX5DH/pj0YnQkN08itTRwO3rI4v7OA8Dn/0D
CxDiPVP2YNjB5EM5YVYeJLGGGbBwzhDnbsocv8trWP1gYKF1NCUNw+iribdDt6EnQqyMTrGngIAG
MZkrJg4tYbEGLpXkC70WdX/JmkkVnKeZZt6LCJL702dcWSvlwkml0kLvxtRwPXTUXPnTtvdnW4Ge
Gpgk9hnosdGhqvLlD7kxa8QY80DL5udQWHaELwaCo/lYWyjnT7OIPLOVjmq3RtQyHxJhFddoB5UW
T5jcxWK+kFmZOdygXVB4EdedY9feik5z0Ze5/8fPVljjOWpAUcy+49K/qTkillFcMLQPjXZs/e4B
K7vxIKFYbHKDLMgQ7y2ZMvTUeHUNPTz9RGzXDAEWRrTNAlLKzZe+MomboscfWgtpMBmklaexJjYY
wSLRdnpoY5XXJAYR5Ui6IQSdZQSIF+O5rS9MBK0tCXO/SGcniRNPV11bvkXdJmUiSjBeylXQJIoO
zcjd0Nqf+f6IXY6JkOdDNrR3P5OcC8CUoyvtIkwu846Jo7N2Pu/G+KmyqWCVYRhB7GVUZ5Oy9teZ
SfeZzpOBRQ8UBdXqdtJZ3JmpK+GFcUGxMwTRkxZQiam4gULAtBphcsH1thWxKDsr7u8Tk/zTxPTv
QLuamIbEj8BGZXlZ4nAE2JDeZTDXu2OnfWYS2NkguyGglH/6MEpASQwmgrsTbktBxwtYiHbHVCXD
H6+cQP4jVOaNZUT6qQL59/yuWgVpIhVEp2J6kmRrvN9DTYTVOVbrRuaJbMjH0PSm8AxIGEQRR7qF
G1nt/X6T/mrnrmclQ5RxbcYMT1OvZ2+5P/fhKQrwGRRWefXGeCjgi5TCZGQ3D3BmGZK668fTyoJA
huMdtvamrd4KfPzxZkDiJ3wHIbKOTP7rlFTHmBpkp5wpCcl3Nz3DCGm59HkNHaSeoh1XzXlfznpt
hiEjFoG/34bvFhBMSv8efhxL/9TDQcoNEqiU782julBJerK7xn6p90wyO1JfYW2umk8TmA3HBdrf
xv3vx/9pSwCMM6ZMyYToMi1/Pb5WyL2e1eUIaSxIkEkIMD+LT/LQT1oamTkIGFOXrZBdoPYJoraL
S8q405zu5Fq/NS7HW301JL6cy9UE3VahEJxTbJkhjaPBplODPSf86xLFNXLCv2rmJrjVrPlheWRC
IZeIkAaVAXC1JkmlpPpp2ecg3pBUn5JddY8TxVuyHBbSp7VI7zHghxEj39248+PVXF8ta6BFJSkr
fLiaJfSTUVhilgyrMDx0lVfRpmi9RKVbXU1zvJvI8xTXfrHWFb7jTjQWcJVvYtM/jT+FiRU3VVpk
4MTjXPHP+DsbA6YYeQj9sPaKOSTbKl10NpVAVCzSj+wxFGxE0hYIzoLUOdaDdlZjNsL079+YEf5u
/a5uyLgrYk+oYuBEAMDXU4lUUiZb3VeWeop/ZDAC5dAylftA2CpaZfd1PM0L1M2V4aJus/EDI/ji
5CTYIZXjLieFLyWWTgvsG0EbVmFLCL0TxjSnTxD4T6Hz+xP827m5PmE8GhgzYOzIoq/Gq64RiV7m
Sr73SahxCxf5A21hNElTQ3Al4p+qw9maBGgvhpUIjVKYNDagLxuZcu7XMJmEjQz9eZmWnJ7uZAIg
6iY7Hvq7W8KTb7McBZdMzaNzc5Ec8qev9zaPkqZUSkXdILlD0kYzhb0XPv19Ny0hkK3h8ycdBCgj
ccSb7bnrN+zvwceMeRErGeIdrqZY4g2liGApddNUCzCHoqVPfBgg8tNI5vjdKCjAoSNuCF+c0BTF
ILRF2X6rE/fTTVBwExIlcF8CE/72af4Z643hV3nbS6cNCgQ/W55FD7mIiNVPMyF1Hac2UdhWzR3y
RGQQmn/DWVe+7lKamigilJbHtOUxROuqS2mkXV1FWq8TH7pTQrhZ4yiJY6yZ6kUtQ5Uj94YGfZ0L
tq8qTiHR2RqyWaYVtuJDHs2jjRzlc7/S7PO66u8y5aUpQizO3gMcUeT2Yhu1RV3zkXd3Wvn8+2D/
Zi5njelP4xrBUk0S7LUnk281CYbrBH4NMW4gKXsmLPrP6fKsu6cGekzwGYYPBPthtNKR/bJVe3wP
e1eH2x+e/0QY7GQledzxPBMEW5NiHMnGMi6x+6GenqEVZsS4t5EXVTfKsW9L3N8zh9JCT8hiAOpX
ww+TEU2vL364UmSkAakBH7i3LSWYnBFuCgmUDgAG6/yStvvaiJ7RvKWS5uOiVS7y4Zbe7lszcDwb
Be/Lsf/AqnPd1sSusyl0KUhWOPkq4MGdq4yZUq54nrXYvc2b8xNuosH5Bghz/Q7+57Co7pgBxgT7
q8FXVlIX56kRsmudKPKxZqmJFg32seoNAsLPF4jfEFtNfDas60wSq5W0pGMdW8HMcJQMpUIN2iC+
BNqLLykLHacNbO2FInQFVDzYlv0+UK+X1fFCYb8QBoL6jl7V1bKqJL5eFoIWrPDiKxO8TY9t/ILU
+vejfFO4/z0MNhgm+Yn8v3VVNfRVrgdRfYYAqYZbBo8eVnc6DbmTfnZFi/glxtVZJz0dInuYOewY
HTVuJ6Fw36RIEpKc/VsLMtLZkFZu3ALtusAnS1JRRqGRKBJ2qV4XdWomZJyzHzJfTNL2WKB8SshI
yLP5oL61p1WhvivvF+WTHnmg6XYio4HxCTHDzCC/4OA+nKYxHd12oFFbQZLCmjAVh22tntdpgDRP
L92S4OMg13eVmjp6/jLU5iSHFpnQFDhfnNSnhB6o3VC7CjvDR02Bd2MfdTySixulj20fTMKCRhO2
jnWE435NVk1FbZnbCg4iCLCnop6OovAbz218Lv+u2cTJU+TijslaSPLSNfUtLNtBUcuLdjhvTh7q
G/e8jl7FqTjdZN5euDHlS9cV7fXRrgZjcDFjk12sdqhA1fp1tqQzsBenQP1La3bjysby6PrKZEIG
qEeUEZu8GpGXIZBPVCvG4XQ03v1ZAJF1ImAkPQUVJaBhgsL09yN+e9Pw6QUH5VVXZcaYebWN1Boe
sejLxSYGURMqLEF3wwUX4t3vh/mGuXIT0VdrzJUo50ztet2suzJoM0NJkJYXUH1RACEo8WmtLMzJ
J7ZfGzxJ4Yr+flRsU7/fT+xLgBWRP6twi66fndqYPqOoQLoFm5Nu44U4kfjBOGASxb+D5CoStouz
7qmH2wvd+n3dIDWA3zCnQJ3oMNwVMPuLI2zPGwKIvGp6WgNsQI+X6e+w4D0V7+paXWPLONcnNfxh
THIXbQJGH8zkWbTmsNhLIYD3ZOCyQ1C4Z9iPtAis55KW4D3uAgvlPSrcSHGSp3FQ4RlJJLNgt3ui
TKxq1Bgcqidrq2zlfbvAOu2h3MSTHDk+bdCNMc2m1Ry/7GkzL0BG6KdFtqI4+p52Kq1CuOAO1gbT
aoUFIY5TEbyGy4QEuXpRuMLW/CxhtNjmhzaj67kvEao0M4gtrja1phGpWeDFB21ZbP1lXTzE4RwW
z4CFGk9R9nqvmFpbYzos8ebMP8rQDTtbm5WbikajNgkhtL/0SBJo9C4uuwoBB54ULr1VG+rctDnU
x2Rbe6Bq2qOMmm/AqnNS5073VECpQOtHow9KBGaDG/znN/Imf+sf/TftEM1PLzk24pYtja3t6F5a
FVvkYC9h6LXH7v70KSPEWjRTY4s3OARirDp4huYObwsYYsQU78tN9Cyt2rv2lSqBhDaf5isIIPL5
V2Fbwpn5DP5cApo0+Z6JEy9R1D+It+DKepxq0DjcZendeg/+KK60bKHeSq7KuOgd2nBettUfQjQR
KlkamMfM8o3iItrYVo/y7nweJZP4iFE9xpMU4RbKoWi06bbbTXK4uMMieRDWVNMIKu8KeFvWWtpb
gx2ui7fhrXusP/pjeyeTdkPB1ax4bF675u290Ej2aQLvmJwJxlpjnEYTmgcD9Ufy0vvzDmaPWTsD
Po2wnH27im0IG/1RWorPxQPgBLpjfV4tq4KVxLZQM9JIZT+2A09RaFLfl3fxi3is76J7Y9vNtSUU
weQ5CoB6sMBWXWlDnYjLquRPrbf6GL8AgwHxCZjvcMiUzR3Ch2j/fNTccpas1WX2ke0VSOXxTnko
7sr7aiOuelx+YpI7cIzI7pA/38vT54+RxfTROVB+RfsZew76tWcawr39DJHOpBms0fKW6fZCfZ+O
ijACdxDtGN7r2Rltm3G6tr3eztZ/+Og5h8/P42FUUUBLd/P74vX0xOa4Xp229SqfFyXObzOtx16S
UYgerp+KyMzCeWTPi8moMQl3he80d/jOGaRZIGISvEGbVuXbY6A9ZbQfd9Zr+ays6/f8SVgri+BB
m+Dbs46WAkZjdv5e0QJ/5N6b99YmPJ73xp1GX7nz8NoZhYv2CWp0+cTjgpT0GV0cnBEUut+0vqUJ
PqboCHTo8XD6iS2nha1PAFv5meqfk+/WAspyp7vL4aOnY9xMIY01PKPnMUAI1t1N0hWicATm1ksz
iXfap7DONgXE6pqmeunidJ29Kvtoeb6n+7jjk2kzPrqgtDPc04fpZbBRr8NFnlYf7fbcoiJzC97d
0hY8pLOuPtPfSJGpdw00Q3ZG6LlU9J09IiI0N7N4Gm5JSpsRs7csD9aiIWn1Id8ORxmLvxjbZOyl
oVilLqIHbBw6u37sCeU6hnSDKFtMlASaQKyL6x/UJfDwMXgpK9vMJthjiW/A2mvtAwOSHek4XpJN
EafrlV0dwy0u0peUCKJYcs4HES1wdSw89dF8lNZIgI6gpPJMfoy32d581GH199PaFd9Hidzks5sG
9+eNuAjm4l6bG6gVejt6WTw/B4sWQV6LWOX8ioXCg+qNEoLTpucHITDbFy/NsfLOTmbv9MNpls6H
SbUWZ4VXeMO6PuyfFBj4BJc62fv5k2kvgWWy7+W5CpFvFi+Vebq0OB65kFNxGR5G3c7va+Q3oHtc
mS0QG1BTwq+xtfiKKgytlhedEeDGpp8cVX4uyHMLX7qLiRf4TqqXPXhVUbBuXqYJqEzXfKhwYDBM
FPxh0YqPfrzO/S1AvS/+6azuRn3yrdvE6SFvMEfGmiyPfNGvp9dlSaNiZo5BCxwZyW3mg/0uech7
5tEkQUf0+934qdjDng9gnWabibRiLND+gRfMJq7LXAwI8LIHl1VvAaGGBDZ/++f3A41btatCD7di
iM7gS4oGYvb1OHkXxnWTW9km77mnYKPxE8SZy7t8KcnOOaZS6vx+wB+vDJkIGXNjIfRt8ygaYWw2
nZ/eN27JunZ+2UEWQUE4qrb+P4ci9RknZh4Y0UZfL07X8iFvAw7VOj2MsmYlMfq3McKkdnbjUD8U
eCZNMhHQdzTxud4pVqGYp77PoQr3soPaNKGWQz/dOeH9+Tlzbjy1n0bjyMoH2gQwlIke/HplYuuH
Qttayf1S95LVeSO5nV2S10bVBaPzVnH+fRvOzhsFAHCHorEfuD5c0oNCnBIOh5eJfXHeIKu65FjD
sUFU6d24leOL/nVIKiJXNNK06ecY30KjlEuWnbo0vn8w7PX0/g5pouN1zur4ud//P4YIzQoQe2wo
aSWTyP71RuqhVgSKPiT32KZSD6bOKEqnY+8QAPN/n0K+Hkv9eqyLeskN4pmTezqRVLYqPOJxjFST
01ZEE2zeGP7KN7UA+zaC6LD9BYwHbbvmRwlFZImJVecb/ZhO0OAuhi3GvBTLIoZxs3IBm2NGKM0c
sfQEa52JuC8XFVJaYYoxvbQt+HS5sGbALTg9ZO8wC3pPOlzmvSduuq01S2foxKW5NTs/CkuBXai8
Zqo+dNvqmap+2jyXC+jDfJHNS2gbK+xpPOVQLrotaQgELeI180BOtflSPGGo+HRaW4eevpVwQEi2
UpCCqdhw5F5HcAnixTUtLHNuzptlgT+ECJ9xY9yd16d7HAGefU/eaRsVT4FipmxAJahXo8fT/ene
TKbys+/sINzN1Xn/rN31O31OSN5Mnisb6mCPJL0dGvx58CjOGdVoyTN4h83CXOXuQM+MxSSbnWY7
0igQoGUz1aWF7SSYcCWzbAZ8Ma0WyQyTq9l/f5WfUroEV87OK+tFPAyEKI5/M1wNHn9jcnlMZqeK
gm4ELee6K3lQexGvjb8JP5gpnr8St9pLt8cUwa6n5DIiT7NH+zPoNdhRNK+vz/SmXYo/+/3Dex9l
bDssq5DTm5gZeO+W8y6TQMjX+Q3Bfuk7xUzb+A58NM9Caa+v5BpJXEgoTgMkA+Lq0O2QYbXMrOdC
c/IZ2SyTM6RR0xFWoqfdC1NrNe59xn0UEmQX6v8S6hUeJuEbQQ6eghATSsA8Y4tTTI3VxROWKaYq
+qSYSvNx2DXP4/chy703Vogm+V5G0w1k8oeJcRzy49RoGDRRron7bZ23Ramk2IH16y67l/K1TLKk
TwjcNqMVclo0w3Y03K20gx/dwvHGF/hq5vpy8CtctE/jqh8yNecmoSrRMLavzUODqjsyUagh+4sv
95F0b+BKZCWhW1eZnZfu79Pnt87Af176/7kD1wZ6ZRVYiVWeSLApSGkqeII5zK6LcwFZUEjOjEhQ
lXzVbswTUpYPrLNi88EkDY5KS2AEBEOCHnielAakAopjgPYGF5fL6TAMOD/CaToL3qXfVdJhkA6/
n/wP8AyPj9WTzhIwEIDo1ykyGZrM6mGtbM6U+dVlgryrjSdD+4iJY6mzJTt/nvASScSjKO7UQrMN
yz37d6niNgQY3DiZHx/n2FKllW8pGBB9PZk0S6EYdYJ6qB2RsFZ/P9qaTLJlB/+3OfbL6FjeKiN+
WPsAW1mOINZqI8Ho6yGjAbesUmbGTuV7EaOl85qZsjU3lrW+qB95/HjujiYsFmNmSAvtdHbO0Ysu
FjDRbq2M2ndEjjPhquF6GTICwLHi+acC9YuhEf2yMDc+M3+6LNiwdLjCtLveWlWE1fofDcZGeVzw
hGDmXe4lDHQackFjbPRMeWGlz0r2LIGXZ1DHe1zCUgxKxEVdILo/DU6SQBBYF3bj6Sff8eUQVZXl
Jur9kN/5xjoEjbhITEiRNmv7xCsGUIL2NYontbrJ0rlY4F2Cwi0/vWM7PnT7KH3N2AS3Aa+bAiJz
ev99OHxvWrGa/ntDrtgNkMFOzaU06O1nCia0Z1vW8VHIYMjmeA6F+GAFKA66kHjwO6MmpwlAP4ca
hmJTCBa+f1dgEH7BqveEy1QUYrZ3IkJc43pAODIMTEppkg+wH8miUdiz/n7648i5npsUjSYD/SLN
1K8LVCGMlTzvYyzDtCcJ6Kil3r80uIGU0MMWGVu+34/3raE9zkP/HvBqKPuUHoExHlCSH6TYn1eZ
spPId1dNxfGz1yosJkEeu21VOoN4VJvcUZXORYxll/nZkbVs0ve76Ny4Ka5cQ/nenFYajn+QrtGI
4Xk4NNMkUN2gqO1alOZ1T/8BhKwnnuamzucbneDvxeiixWtAxq943Z0/0X661Jck3wwUD8oTWR5C
da/iKODXdxXueSYzJP1M6FjbYHBlYR4i6eC0UQ9qi7B4ysKDKRHTC9ypfMKfZLznNx6w+tMLq2ri
6ISJyFG7Fq6eT72Sp0kbb5RS9ui9J2RrZUYHZ+BY9CQ4C+ECqLnWYgfvif6vcVxPzrWA0MYcHkhm
HIpi0omhW9b3aHFtqHKT0aMw7vOpGYFzWdpyMIuTLSUfUYRoY4hYW+TpYODshF2PJwIAySphALR5
WgMMAew0g1whQk7t/XuE4Em7HwxxGcAE+n20yd+bI4qiwrxiz0x0ufS3Xf/PbCX2waU4gyxs6pjz
gFBC42wiQwalP5y4J8XVK0cMNiBSajZPEncgtYGQMLxSMOMimfM0C29RFX5ANL6e09ViVtdG2vaX
RD10TzKkDOAYT3livjCQzmxwpYILTArImQIMU7c/yNv2AZDWCtfQG6zdv7uY65f/37tz9S7KQpjW
cd+nm6KIAP3okyvwI0603oLRvjx5sCqI5uGF1nsezH0ysBrhOdSe8/Mia4+DT05shZaH9ThfmOqf
KiAdzJqcUsxDLLeqjgLhpZ0G1QfeQBWRWfoZhYeK+Okcvzk9nVpC9lAIaBfzizP0ysPQ4ipiNm6S
4Kd4XgRSv7wE2rLMXvw68nxznp9QffNBY01Bi7pN1WrMqnAuEQ4PWIupKsOUbqGRHXWAIuqGaY0b
ZOGXNxhdtwbWtYOzUWZxqHXtsMHPL0QF+ShAsV6XLwDdxUQ5GhiL2u17tIHZik/+Gu8WN1r7t5iF
P05A/zzBaz/mXhCjGP0yDsFkkgn5HuIwfobCyZGCV0WLvakE3QUDUpifXdzzbk5BxQCXsBdN9qZ+
15iqjWBnaeqh2wSpk+i706m7MQV942GO0+Q/Z3lde4qnJOkzlZsVksbpVnMRoAATzMDJkb5hSAR5
X16e84kpOf72lqD0G/3s79GZ+5Al4RTJUve1YpESOElDlSebrJZsDRqy38I4JdZAVvFWO+McOGkv
8aRtJlZxmhcJTAJzXpi7tCPi8qxNT83uBL0gUhFxy9KNGeq6j47OA8RGhRaKmza/r+nqUiz4qtAG
LWXUedJ3mMHqb2qkrhQJY0tDmdfxQa79id8nTJhYgqcvCizjsJ/UxZtRAn1nkVMq+5agTdHAQUuM
5u1/EXZePZFjbbv+RZacw6lD5QBFQQMnVtPdlHOocij71+/LzKf9ginh0SQNI5zWetYT7nB+Omlk
7RfNRQVUx1IxtDg5AYelqC4pF7tvkVCsoIPlZy/NXuOL4Pa+l9C0L0NE8hPhF82/hzgxXb3Avy1y
ctQeqyvKUUrhnfXrUtFQ01KgbAsSk5MX+N/zk6GTkU6UTuNv9+3tjHojaayGrdkI0pZZZjPQk+Qn
pVpqC/8uo8I++bb53G2qQwl8stiGf1AMnqibxj0u7mBYvDJ9XmAYyJ6MUG0nzAUb2Tp12+AO+RLq
+Xd0YLfV9kRjxnInMR/Dr/sUkr9dblRcyD6o6PBSDGC+tSFuoAKTKvoXL2wcDC6D69KaxC7duiQ7
g+xPNmj5flSOn87IU+iXVWNK/bpXPP4vOzz/NnN8FtddtDkJezG7byf13EcFzcdjfrrmR4vq0zVr
MT5bZ5yZ1/hB5QXiOuuS2erZQ4L/5wzg9oXAJMLFE2EkjhdQelaFxgT/F/i/EZQO4N3WXlS8TxqH
jE+E/x5Jl/H3GzRRAJx/DTMNZjmqmLf9utEFDElfC23ZpYXr5+mSIL1p+uvqavzrurkm4XyEf2mi
tZtexzUMVQny/VPyqIPMjZqHAQFNtJw4sm6uZOiQQAORCBb51F9vsE2ULNJOiYg+Lv4IaGpiLeL1
Hua6J/f68vNrl4eqZ7yO4fDLOPspOlpBo21jxHmTdG0gbuOnCgpXOQykw8N10871o7/H+5QuFTqk
d8E62BXv5h7xr4XMjYi7qX7nGJL58WEMMuABfw38/HuJ0+tdUzcM1FRMBtOGllY403Jo0Genzg5p
9HYJ4nUX1O6V6q3UgQUIpCdTqKBb28wABY1Y8aAdMQZMCY1WF9lF7NanwSXjoPT/UhTGTPlPkqz0
y9wixGqtOHG8jBtfHw8/oK4pn6BnIXLy9aPr/kUJu0r72Gis/4RBvQH7R5IUO3lrK8kuCqfEuwf/
nxDcdTOFSB1VH/9dH/Ic6iCDj8G4WSKKUJEarbiuKwE3DcQq9ZVgILtlTZwUH+3/0YIDIIQuERMC
xkcf5+yniBJcqo6krFePz9t9vduj1rUaqNz+8nCw6G/am1+et4psdN2Ce5IMt1209l9l4nUPb3N0
E3DOaNHg2YQxy0ev4NNNWIrmX6U0SzfwNqUckgkKlqcF3kVV9Xbt5hN7bNSIGt4tV9NgtiiGrIN8
/vpt5ciI2y6OtGNsb7fb/RsarsF+eajsu01hA0VwsvkgClDbTz9feDyr+78LA3QVh7ROHQdVoRbq
iyl2qHHoizT/qxsDaMd6JZBn9CrUihVVvQd0ZoxoAu328au/vWFo5R8zwu84764+S0HQlPIW5QLv
upE2gzaD4erIFayQNWBaY+0Rfn9J7gTVK46ndfu7RzoGWQnmKavzy3V53TSbHjke1/zdKbNum+z1
o+WEG5wPO2b76IPa5/ecAixwEZ1BIKXnT+YeZ7vNB6xB8Vu4h51ZL6tDM0cucABqGHeIG5oOzDBz
rzg4PNKZX2AAuoRz94aEYrS9vpy3wl/m5C61ULGdKgTGWNH/Psmn9zJKcgVVUNO+S7Vj4T5vt7PZ
v8a++zff7HaLxf2kG/qwsH76CKNDtfIF1ap0lnnyVzw5Acrm3QZRfF5RjSaF6DKpbyQIXc4kk0a+
cZ4zsSJ+DtYeEvIqX9e8GJIqW2KiHZ9S+1l0ZqBfnbd0dTzZh3li27vdynpaOQ/3i4mFJ90I318u
PHrmNseN1C/k6MiUax4dU3i6YJTEmY7e5M/b6+NAGr9eWaJTg4UHlmcf1kufokga91FZGnWyFRb0
BExQT1tkAXv40zRC4c5WDsVLCiOkO1yP4LIGqXn4M+hh++T/z2aN/cBWkxCIPl1t9ODUx+Al+Kv9
QX/pUdvm1hI3GMx9g4UMtI1hhOoI7yf4ef9OoasHHp4IKsxhMB+USb19fsSkUF7Q1Gpe40mphiEr
Gj8ro2PYEgx2vw9aK91PoFEo9V6CWl6/ny37soI8otAVW6PZ8oSCQolpduUyTurc/JfmpusIXc8d
ksGo88r3AV34Q9th2GkbNm1SYHKn0KlT109cc6simZIcY8GDDIyvKmpIYCJR6cJgG7xViDEWOjRI
pBXo5Tfo61v2VpshB0YYoKfohq2HlPg2W2T1wJdCxSPoPZV7Y/54xvEEMGKyLjzaNUhRm2QWis0+
0N0YzdWF8XpCWP4yg+EX2rhquMKrhALqvn72Jf43W9kqrwLi+2vrMdYcfDmgxx/bO2mHtWG3l+b6
Q4EVMv3khxAb2Ofub2VvdMkF/jbg32hcSQDzINbe+bMMnZHKrd5U93q4nuEkbUqkXl/Dh9OM8dJg
R/OyACnfptuGSBQwLhSRFlgNkNYci9FZ9q/8ldTuu3SH1bbxdw2PXwo3V/2umaNQSr9ugf7MvXac
AhTfqH4xfv70+Ue7qrtITXU6GdEWdcuVtvfvM8CS5UpbFw/MVXynz1eYyzMX3cgvlb66PLZYE/6q
X+WTU66UNU0PY8dEdu/vIbm0Azqv9/xnvEBm2Qpy5aMpeeEeEsIWHydE5xFHXxKOT/tO8upqF14c
a/Pz5tVHHcePQKwM/HMwHzKTmlEZEJxNnODDOAbPyqgikjOn0UVwy+JMiuWFGFwKtzvl8zo7vSbh
8ao1izrQ3Q77avynLNTKu7vB65OBXL3RhT8yctcZKL8Ig/RzdR9fdVeENsg5VfQ7Rnp2HWizE/r2
kWwtpQSadJQz+lLvWhk9G47gCB9Zg+E2VsKXDnkLEfFzNnbGSW01qVMb7SxtCWQQVdC/Q0ngbIXY
qFX0scwMW2B0d9UwMudKcQKth0Ibrd+u7ZcKlD38P9wwmBpV3kqiFPg/aMlBYPmmtNiXF10gE0fj
XV6haZnTb86sNXaYWvoWhVNufTcD+6fL6aNKRe40OFNyQPtZwMjm8iZft7kQeCTmcBD4D/OQnLms
pnqvN9fJ/55yzE1uJf9iXjKqklMY3JV1jLPMr3Nw8DM2uyFmyEsG97Uk06PP1jk9cv8s3SOcFxsI
sgXZFuvD5zZIFlV+j8m35v/2tatT5wZq3UolbHAcPte/fXmT++AumwfRjJ0q9eROWcFl9BpkDnX/
LZFyzM0QFBZDT2hPM62KPYuRRSvdFXmFpkvmg16lLKvMRdAXbiO9xnm2rKPfp0b2oHQAgi5I9O4T
w7RzASsFwk5T3hmaaxpTCLHx5PG/nYWyAuQi8ICqNYoVVaoWkdJbOP7gXezn7+rljcZ+1yheIA6i
ZjqWyC22LBgPFuU9vWMRaLuWg+Qv/jXNsxok67TeqvDYpI4es4Ej79VfRmJztAL9rUv1p9zCPoqW
P2Pu7JeSPOkIzvcSYT0GrF4FDnmvLV1QxUpCxnIIigFR1hC2xv0qzpcWKNNY/mMk3Sw8Z45c0fge
YMXQy4t5yycVjXe1P1hoMV4mOqwfZdy3Y/TTuxkNIeVCD6RUkq9rq4HoclGwjUDcT4vnyalDBlZc
4Pb9alYM7sNK8gRhe1H8vzWzDT2voFM8Jnowl3y3P2u/GlxLBa3c6N1zgH6kjsVohoNR86eTJCLE
sibfOzVQjWJpV2cw3GrS/pzRTgTnU0KVuVxBjXTrgRrQPWLHFJggi3AB0xJx1zINMPT4UTA7V7pU
G7X++3P8vbmdDciyg6siXMixL6XW+FJ1CVp52yF3NsiIoT20RdQM6bafr/S94lSJTfIAEENBlLbK
KHBE/akJlbhTj8iItyvMAkkvKMJib4kimfPvrljcbWjazgp7Z84eHWEJTG0qFR+rJQ58lUEq0QKP
QG8SIOrXfFhQdFk0roVC3p8Ci4MIub3ay9m+d/fUwIclZcB8Y784q0ecf7zFYpCD/7ueeOkfL/XL
8gOzyWE3SGNSgpsf3aBPGWt/MeWLdeFV5N6zu531y2PxMFvObdvZ5a7jzbmRaLa0/2wcHB2cxaJd
vCMwN5Gif68NRncx9CI+3UWgXeUg1a645XhPz1tSuT3yRDbWJuvDnz9zD4bS7uGBkfvs/n3i0v/V
2t/egDnoncMIFFkXX69ttH2VxcalX18EtEzlygHmLqHWqePHdLJmcnjfIM56EbNF0mAJF3Ze0qMj
HCL5EIqrtDyYUjVDA2bh44F6VsJtZ16Pl+7iiA0Cgzniqup9p2DZIff7XD65WWFiuepqOaRiEPhq
37pXnJuDYlefaUuLDDnllaadgcpEy4BBB82foYuv9jXaNKhlG2cn7GC68986H+YWQicS2po+ZLmr
HsJV3Vvpe27uVSwdQE+j4pOf8EEkQQiFdzwE7VK5uL4FaMN6MrStrkl2Kf/qLPD4feaJmDsKDL7L
nK6aPJdDc94K0iZROdDEAgIDjmSVMBNOyPdnz42MLk0vPRaW6UiltI7i8A9F0Lr1k4VhRL/UFu2x
sLvzRXwrexCCVhB6taFsu7O1UpTWSxKcB9MB4x2750s6sdNvLyxCiSlS5LHZRx9XlXoBU9+qX8ut
6ibF64VKBEfBPIQJfUDU4hx2btMGTnWu5wmTNOmq2wp5UqP8ltJFWELG5xAdADo1OqYIRV8xAtMz
w82Yl+sKMJnrU9JM9Hu/t2CH7fDprkfnpR8WSJBajXqkKMFIwl5vc3u2p1wmQCztwpvTpnrObDQD
V4vFz7FxTGwbwhLdezSph4igMnv7uh3OQVGGYMiVtTgXV82GJPNkYesFsdu5ogSALeOmMRe16UaI
FW3CHfI6SeAysi2Wegm9jH6N8Nvv93TBdYi8e/U844fmKvurZm4NwWaZgkbdBr9AO0JhWp1J+L1o
JxZbEA3AkagAZLusnaJzFPQZN0H6gMgbGidgag7MUkiOL4oT4WW1TPm93RpcmfKkclJcFoHoVT2s
Ubcnrj8AfJVtEXfAx3qdo4SEqTRe0xeIGj+/MnnoXIwjiCLSNFRNXh2Tpq+vTL50UpsaRK9u7vKl
trPUWwYz+2A4G3Qff0f2CkOgqbbGGI7z34fCwhnHUPTzNH2UOMRW0KlC2arH82wNc/B5L7l7bZ24
Jby64GFpz//cbbwXvsj8sY6dd2InmpFTj/4t4x9Wi2SKqISYg/LvqGZKxLbIEr9EWz3udiXViRT8
TuVXXfCs4iUttbXU/DKt+yT2dNzFNN0Z5LAqBdMo8YJsH2hSgUIfwcGaxdAXaMRjIlliT66n5VOt
I/aFWVpR0nNvJtL4Mazy/97f/7/1cRIQJsVZ7ZtWObrPNJ61zf6Vjs189vpmz+y5La0Q3hTdXb9d
vS/cnxfMB8n924L531sbI/HUuJfFXE+ZnEcPl+qQQKA85/dy31NDbsMIvI/gWOFCzF60y8ZvUKON
VhVL3mx1G1mycJKJ/K2XM3zGwaQZvTxSvI8V/un89U9yeDrrZwlEeQWJI8F0Q3DErbFgnOUKW8m5
3A2DWjAeu0nxkW/l1Ojao2AXdNesEJtQXPugWXzZ0dRHIc9dejJRCxLC56i9l7GDrBtr4nSQvo26
Pi49MKIZ4ytkAF83blg0Qduf0n6dnRcd2bXK5DRYFubK7y1PEZ7D6FFrFS8PDxfhJQVko59ZnMns
5+VwO36AIPi/2/hIjD+9/TCSL0mu1aSjz8/F8jVwrNk+cuc0jUhAZXdnLh4WUynXjcRveGBj+NgE
+m9KE7EcZ/lJVUAvgCJWPb28C4LHuNpkzToTHHBCofxcXNw8WSsY1QjghF2zvKvVVZ141KC572nG
NoBYQaWRzEz/8XK9O0uLnlUDC9MK3fZvet7CCtWasxPtTAFzE+XJDIqJnusYosI+BlDBZiJ5ZaYh
iqMjvmmkts/VTt5Gd92uWV6xnEKgFqA8VfWmXpazywN+RRPD6dtXpdXLccloGmTz16VTVyZIz6SX
ifdrHG42xWx/mHvFrjqsFlNRVhm2wNd4wSMiyGvBDdIZ8A0H0KcFUoEzUXrtKq6D8vlchXMxrlAD
lNxeuHp51+PfQlRtNCSYBajoytVOY9pJmbzoURHaIiN4ghLqywMSpHZioOtA6o9Rz/glo+eKKkva
Zg7KgEr0oNPSFLvnpIaa4SczTcYmucGFu5jCYX0favPdIOoAREYnQ+LRvj5UcznVUhFKLMBkpV4e
UxLB6PRYsPWBP3GHzJ6VZklLbt6VkkO2/POuu3F+DtcHH6IBsRwUMb5ePxB8Hf8D3d8E0K20EwLb
PQqnhzhk+1128QK52ZVFx/E+Bu3rmBgzLYP3foWVEw6TysbA101el/3mQqW4Pu3ziaP1xiEx3N9A
lwL5BLtu9H4smldWHNI0OeV3voGLlRwvyixdt0gyDqVFfsa5omdmVpovlOuktZcEnm0mOWkvzahl
NHl3NoOJYPV9gjh8Npljk/wU8YNvuLVEMy9pc8ITCnl11RE90xWfNwNvbOpk+H4ofbnSGHtWxxiY
n+oYHWN4wJwKl/zicSpc87nWRWBqGOtNyoCK34ZFw+N9vHI0mGR5XDAA525Oft5ccchDBXtZ2n+f
to19IKvTkGF4BZ4HGebhSXL/vpJjoqAe4rsI2x4AxGWVod1BeuPGNLiDWWPvTx49LIQ3GUjOAf+j
Yv6hJI+y151k437lbWA124e73786mzr3wSugmT+8P74MCswbHhCe9i9sUeEn9J7iwLrmrxIKcer+
qTBlm2KpDnX2ONB8evqxEJjhh5YfCwIEYqzR4gU8cXmivvgOaxheMInygOgTVXGctpqXNrNSM1K2
6EUwruFBTbBrWNCZs2Thry/79lcxkW+NcbsfR4SmSWxz0N6iOh7uh2UJIDWLTlu0gJlU5BwT2jre
4mGcu9YOMbFtP4922e7DnE61kanRXtKJ/fwBVhy/W00DXQQVGrG18X42/OAiiCZO5vVK2EOKfsr2
0T57sGbXjb9K7sJDQd2zy6tZuM5XVNJ75Y0urc68cAAHxI/GQdjWy+scO8mFvmhxPvXXym8CuM+E
Z4kwyPmRucmKjmDmXufnR0bVBAqYSz/Hze8ZP/LsxEUegnT/2waJukuph4LIDZpz1CrCDM/Xajdg
bwBepv3h56vdDDeQdZApUomDMFe+RunahxKQGsZ1UEs9VVDyrjirnl51zqOT9aRaj3KLuIp+dRTr
6edLj+khH6tmAKAPzJ3BOm1UYEVWGslSDC7l6Xm9nQ1a7KG9xN56DkqD9ep4zsOD5b6v7ydWyo18
UIFzjOojvPTBQH2UEcehKgpmQ08u2Dw/7/fH4wG9jqEjt2PuB/hlPXHBW59UBw0CBAdxLATwv75j
jqBMYIcgA5D/ExNPQmzDj70iXefqu5T9+fm13goxny82/PxTLpPEmSaWSO+uzXxXQqSUdwR01bj/
+Sq3Px6aekN2S593XGKhJZ0LfcI7dN1iuZ/NTh5SzOvlUnAwIj/ZmBR5HmYZIv6bw1jMXpdTge7W
8YVRFsqPIDRlZYzxEUIhvSZ1Kq6Zb1v+1Tv3u5pTOVGeGkbOtYUVoryluzg4vEj3l/B3XYreMKsJ
WOaWKhIVD008VfV+L3kgNH66q9HaAurVmlLaasdn8v4tTrmv28wFgyHs/sHZcn699O8vzqODWtDf
n7/IrUX2+cKj7x5meXKVU1qEZ5gAiv8byNG1O4TZxU3k+SSmc8yU/ti8g9KbIeF2aJCqfF1mnaJn
vam13dEF8NPPSwwd7OvbAa/pmelqh7ntOSvx7cF8i58fIu88f7eWjHkKb2ozfwhBjcK+bGEuOAi5
EsbGR+o5EyM/0s7tsZ8VS2tfkzpcHCxPdjFog/6e9Rgu5NWgtdOjM1T9wod88DfxIpxpZSzS7wDj
CMvrY3AvUMvE7sRnuZWG07sipsP4HzqkowURSqUeJOW5YwBg3muLmiHEwGNJdu0Do9SJivtWJUPZ
KerogpE7KmOV9TbsznUtneWtsWfoIq/Kp85B/BGTLeSdIjfa+24bz8x9AzKeAs637CuDr2P5fD0A
GgcZF7sBiAABCHd7j3FqMXG6jfmqw7rhBgmF1JQyDZHR6zCjVu/jDIBUUaE/h4FBd8bGAXftBuA4
Q3lfnlcnxYGuxY3uanA4EkSMWr96Cp1xldFkeZoqcW8dCNyUgbymCHOVIP11MVuCEbUa4Wwrr9BM
WnePGrweL3OVdT5PncFV57SJ3qt58M8HNuB1g+9W/KBWU6X2jZBGIQppTmFOwoIe9UvSvO6FdoCq
PT2/nmhFQ7VnOPPgPPyt7Sks1fdx4PAl1EF6GotO/m00pDNV8ZpcKmBbwbLcoT7uKXPdfkwQMPg5
MN1KMfj1mAkC2KKiH0tSxgqnMG3JQU5hEGSL3GqNa8oudq1JBYcbHafhof53rdEbFNCfBA/K8jrn
kmsk930YeJWWeWjyl2Y+67DtUJ78rFxLIki8pAYIajWtK5jvEw89LJlRWELtD21168P2Yfx20/ai
iW1URBvl+uvS3bNuz/0h754FfXWqak+G2X+5PyEkV3cbqUEEypwU4BlaJONb4ERg2IBwH/tudCKY
4Ukzo5PCe2faGy9agvSA5izvBmf3qfR7+GU/XWx0Hui1lVRCnacMxx0ApUa964udXk8cr98R6yxa
gwrHQO5k0DgdtYXkNmyyqNTkrZ7yULPZ/oRAWGLLz9V7vgzxSZ/4jDfKVaDEFvaNA+aQc/1rZNCM
tEzxfImO11lMt8eflS4GZJ5BrfrzlW5sfYKibuhIFHPB8ZQUTp5xrc/isEmaYZPMssUghjY1mr+1
GdGIIciBEgF0Pcb0nLRQEXOeaItb8v5yr6xPnrZC12AOJm4Cwjim4A1rjr7vgAP4oAB//PxTKpqd
tCbNKzU6otB9dkqcgg5n3Kcf/WPyiwNoFqPDjYub8fsBY6ItnFcDQAbG7IrAfHAitlo3FijomKHE
QStzSFu+fskui7UOH1iNEfjzNj9st2vTWS+sO995shbPz6+vOah4UgT7EDvKxSbuL2czy35G2/l+
/Xrc4zl2Z3h/Ntp8o9r/LIRofIQdWH39DtH4YVoIoLi1F+rFvnfyGe+0czfenya1597qAQrFX819
Wm+RYHzeLh7Kh3e82TlFph7z+zYkH6PprHOa8c/RNrwy15bish5A4KhF4RIukOpo0LF+Xq23TkwQ
fCR+zDBxMB+n/4gP+7FmZsjcYMBzKWu7kM/zAWR3BRG7box/Zn4Q5Ycr7yg5P5wTCUkMJGsJg815
beS7i/5uFaV39a9/g0vtCZIxO3dTcDn5xjf/cpejCAio52wUaqAdQV5c7LdjuDqm88PyDrTFUJxg
NrTM5u/3U/3k76n40LYmvxnIVey1UdAwL5JSKKoVblTwuKZwoKmGsLlZrnx9pePIOfEthpj3NfRy
OU1T6XoMzevxUZNEln7qBTPcpB2cxlqZZ0G2jCQf30uE84KZ5xsw7HUvQos/RZdD1Bc1AO2yCeeB
H7n9gHUIweBm6Oz5vnVXXCYCwXcIPhJwKKURr0mCB6DA171XhlbcNtmZORA8U4G7SY1keaI6y9Yd
BDro+XYFHOBCQ8WX9XkeP4HYOGuG15vWQhlAUlftKaATIhf5xEq+ARNiEg//lRyIo4WJ/Nd7a8Ks
VjK/vm7UcMmsyoYLb/rKvAh2qoqZ1P4C7hprzvZez7wgBIwCFbQ8COpWLp+tzg3SZah5jGSMCEuf
TWY8pMVzqK/qaC9TmArKWvX3iulohlOI20i9V9SJJ/h+cvAA3P1wcvB6PzbBpygb4WDSZsZZ3NPn
151c3pvCP1wFgJfRZzulE4OZj7b9aLVBW6PkJrooEtIJX9+X0OIKHUVxj0Scfx8dRYDYm2opHXGO
3J8wnV0ho//U488oLhFlgj/n/CYqoD31AoeKn9e0PHmTC9QP8EOe2ArfN7yGngH9CGogMH/jblYX
951hXov+qNig3M7YlGL/cAxe9m/5/RK9tw0Fx668yw7IOC0eCud+4lvcKG9QK2YxoV1M/CUCf307
fltbZtG21w36QWXvBdURbq7h/8ZVJJIcA9/ZGrnQDnWA+XmHZAlKGG1yX53ViaDwkdyNPhOwN9bF
IByoGuMYRKFzucqyoMKAcuEDbUuIUINZKXHwuFye7DuOuctsM395KZdMQSP74YHDC5aEPfFKPrpb
4zsxNbptmkpagybe11fSC/0p0eIMX8FV/mrMopcM+TQtml/vNCxEnvJX9alrAQZKB38p1tiSkhjM
839ms2wW/cEw7PRfh80xciEnR8WZBWtsuN8IpSKgnLiVeN9IK5lNyoFrzVoT4Vqnem9wlvOqZ2tp
dpvyLfeSJaZ0S1TvyS0SxE9BwnvtwvTOBqYhCEKj/XmvzWTEuRD2CkW7XoiLK2K/C1gISxk5aQ2f
W4Dfhiei+TnRTLsx7GRGBg1QxYqGDsa4f14Dbwl0gVUjxw/oMmA/WT5hXBLWe1zfsfhOT/POmgNk
u/QzVgxOYvnbzzvnozEw+kqol0PoZtBLU3bsEoI9p1YEYXN6rBg6Ya99hzA1Y5UL1BFMopi/1Dum
vsxe3ouVgK6p7mGUa2tvl6cnAVFgf87wzDG8cg5U9nBazV9altWZpmCGqtorXkYnxn5Auly4vgv6
L444gx0/B17nnl+teYKaiH0ForZt7Xzd2oOcICIIHrTIucVE6Oen/U6e57z8/LSjbdqkReLH4Jex
gXCrCxQYG8D/XvxXPtI8a18E7ldx4m4mJbbXvD4C2UMehpn7xG0Ml/n20im0kcSne4UQy9et0ZXY
lIlKph3XMNN05xi5h7m4xBoYNCi2ye674d4/TY39hgA9vijzfGoZ6In8bXTRooouSdt2HyEKTXDO
MCITwK9CnnjLN4o1hkLoytGepT/Lo3x9vOiSJrIUiNeNfs1sn6AnLa0IGgU8naT5pxGgEblSarfx
d3WysbRdpU0cCLdOKzIjQMCirCPhNEbG17WeXFPFvx4Hr9BoBgjRHUybBRQyTfwmU1qy5p5m4CGz
/4Se5aBfCOvbcC9vNSbUiXMvHqS7qVrv5l0ZyCYwfNB0/hgSyE9H9hX/v+rcaXx3SIH2a7zLQ+cV
SO7xcAAJUqyLhU0WZxdPCCo4K81ZOQvB/WtFdE+nxk03sJDMX+j/6CKJqgIq8uu9SEFnwOYoew6K
5/V58/r2BhboCDP44G3io3dGQxd3Zee+XtT2RNybvPboaJC1lBrCPw35OapVmGbP6JQv59na9gD2
wdB8ANd3705NYW/FWwMzBpMggEgrIIWvzxylsRTIVYwi59nVYAle3RrAcEX0EnZ9tkRyTJQ3YWSH
padm20Zzkc36eevfgMgjLaYiNKqIpOxgw77eQpxFlMec0Rvp5ArWvqhXEucL+qa6Z5r4r91p8kLq
XTxC9CS2fW1HBjpkEMW/kIVserm/Dq2Zjl9zn/7iZEDXHNU/15RttZ0F6kMwOa67EayonUGvMeSl
eSCP8BIlSntm5/sqVDcc50WPlOqYO/YhdGz7ZfNb+e08sF+efn5PN4IVFzUsEVk92odjtWXmlU1X
WZyMHIqY9eSkl5ZdZZ4vTfRfbnTO+SBDxczglfb5GKgv4E7XqeekB+6pz+V3aUbz3LYoiHCwJa2e
x3PlIN6BUqZJLe3QKd3qf7RVsChAzRvLaJv9O/H8wjrZDnnFz2/hVjbHo0IgoHZiUjoWIgny6lqc
0kIjr+WogKApO/I7FKOXaPAgPh5S50CG5ABILX5z7NrSE6jYkiaEaC/C2XtruxMjzRsNAO6Hyp8C
l44udJKv61f2KSEjetjckds5W0B1+2PP3l02zhxv993jg+C6E/HiRnf3y0XHSa1pppKP5tp1I5az
Ftco2ZYMBHP/VQYcVdicFsA4W0o8uX0P1JVu3U3OPT9a8KPT00DWjiYL+f0gPPn1uS0/EIxzH4WP
g5cG+rapw6Ti9Bj8zo/Fk/4Xr50LVNo5QOnlKVkKl2W/rLcx3HvcUu9Qqi9ngPU39VHpXVC5/iI9
6jMRe70X7cRcyHqk1jyf7WxBp1qB2eBc2fyRg/ZpR9WcL7p1mOEJ6miO8C/YSf/aylYZidwBRvgd
3UNu9fq9QYaYzbW7CkGV5c8L8UZL70Oigyb6ED2lMTopvRj5uVJJHmjr0dGeUddcL/CHbQ2jknaG
kispRVQtIXdQPpNbqPqCsER6oXPCKwWkMarhwq4RdbvT2omq5+aqpEtLgGLmht7FKLBbWtBYSieB
m0c4UBPvKkzlc22JiCIcZervTnnPg8PZeGiMo5XtBHWtn71EU+YmIsgq/AyXug3ZfP+iM3MKJ7bx
DcgZbw8mkk6Dd7jB0eKJcxicjWRdqZ31eeep3r8/5SbeNrhiyMzIa/vsosKRTCRBH5F5vGYthZYU
JTH9MGN01pjGSROrNBaO1exJmr3OwEx5hyty67HjvUA7kt3HBdj1n5fKjcHnkG/RkqBzDlBgbBx0
Fc9BbXXo+3Q5BkVp6w7jvaY4OWmyO2eLvr9CFlAcbK4coYQtKBx+voHbj428PP5gg4jneNQo13mh
X+JTd6y9Dn1ma0E0X2Gwih50tq5w1OgdYQ4hZ2YC97Lc/u7n69/qBQyQUrzm6H6Bvxx1SiS1ouAT
5O5ooYdbzV7RkHN7G2dqF+7R0pjje8Un7yYe+8ZcD44fj4veCxC7b2eFLFd9ZSXydZPmd+fugQwC
0rwEOQmfRWUVJGh+tPOfH/VGo5VrYuz9IS8zXPdrVGxLS7zUIoWMQoX4bM4NDihY1TYddXtJp+HO
ftFW5VJkxLx4WE8lCR9RZ7TAKWUGQzERngST9q+XD/U47Q0zve79eZcsshneZzPdU16InIoX4wkO
wa9eqDT1PPWpebj8818StAn+gb1HhvGgPqjH7GzDrsl6NzzRq2Pi2z33r8k/tB3oGAjNduC0Mo7Z
0v6DsHVQ5/wEo/RuAtWiDSnvt0cBvYYcEvMZapavj5LHSVkI7Tl8FOdVaJ//CCSFj4OjFcwg5+Th
zktb33+50HVDnRsjqcyF0uBV69DuPA3bp3B7cZK9sDs9Njg7Rq7lpDnJdLQ+Y5PydpoFWw6MZIsU
iQ3joWXxZ165j16V02JqSnBj2ATYiRxhYO3QYB3LdehhEJ784HrdaLKTLLU/5TAHpQFWowSD1PZ9
nU4cADd6oZ8vOJbfKarwWmY6XIdBU+m6TWkHoR0BAEa5bpMYN5kpEadbnQTEOUTG5wPHExuWr99L
hPzflVWvYqcDBRhyt9PhemgHKIdgbkQ3CkHmyLVVZCxQPPoTZZ5wurdKWBg2Tpw/b8OxoC0DN2Zb
/7uZD0j2p7qybZWoqgJN3CPogU1Ah1AHa8hH3sC7ZANdLO3s7rdgzhQGBPVOzTdlvimyhZItJHPW
qW6qOZE5MyTvBP4wcoLfcYPgfoL5QYnzr63idIVuG6SEK2K5DiaL1CBt71aRa0jr63WFTX3VeFC8
q3piY9zo7H55tNEWV8SskGS80ukxO5nU4HrqNN1Whnr+8zu8gSfiHYK8pMlNFwx8xNcPalRNVpD7
JJsgP70IUnjIyG6UHMOp4mCZtS0mlZ341Sr1IiNbG1btJBX4dg2HK8vwtBJlSb9cCrm4OUuIddQS
kipbMwff8pZ0XmCisxucbL1o3Fr9dWklRAVL+9xUv0Dmz60MI6lUsa2QbDbTXVkKpxA4NyqqL883
SpHE+P9xdl07ElrZ9ouQyOGVDJVzd72gqg7knPn6uyiPZrrous1oZI3tkS1DweGcvddeIez5NEjD
pVcgxRn1a9bYbW/AREOA8/LMwxxX/3Q3+/EwpwBXmkld3UlBtwHU29UGQt+wAkc81itU/kru4Uht
+WbZadQ90cVvYIUSlIoyC1cXxGkdpCsFsY6nUN/VzX8vYFWs10fuTMPS0hgz+/6ns/Pn/U56XDb2
Iy/vUD+WMaiCOtfqGUpCwNTpBh6TRa361Mx6e4gX/3pE9PN6c+PU6UshII7nRl0NS/68OUqwxVKP
hgWBUqcRvbwutwd6cUAb9w1e/kxJj6nki5c0VoWPdFqMxidVaSSESZzUqEoZuAoFMOzZ5OdKJ/fZ
W29320YP15zebNgbAuH3PM6WztfDq7/rvzwddo66owa69/EF0bVeq184gBacGUIniSG+3iruHjuH
qNUAciuFW44ZULYAj6G31CqReqcQgIghcdY8CPS30o7DLETPP+K3fgt7cmZPaAkgsEZB0/Q5IGYv
VT4AKm87LVkAGzsPZ+ZM2YM2IAEQIP4W4HgOuiEHEww5fPdBhPwaVpEGG82FiBiNMlV56FcP/Kru
NYisB0Q8yzyEBv63D2HPO/p3uwbm9PdX8IKS/zCXBOUNSUDI/x1fwI9tuWjFKKhLyt9Sh/osXTAT
x3FQBUr8Rn7EW3RzkFtElD5z1XGtThYWeJGoiUZPkPHSz1eNaTeNydbrjz1swMD9k5QGjTn84+FY
NHOp8T/116UmRQtD1r1EQuoNaKhReawAmKWASWFQSgsfWnMGBnh0cb8uh/qIhroOsMw088GRMoC6
+OdwdlgAOHyL1yvQWd6IDa3owiIHw2zAmrlg1t+AYgiot5I57eJb762qrGMdhZEKB5LMMIntNxLR
5M85UPXFtoeR8n9ucAKOZGSWE1gG0RJMqBgGIDzseaIDeNgNMmPicgaLeVVm/bgcRnvPbzqMCibN
erxpJHzrDEDuFL94/B4T7XvmTb84PZA6h1ofHDtGIKcbukdUpMP56KlSrdOBmW5SeeOpVQwyxWLN
y4Px/j1XRb7q48Yoa/TLaGd+u5T6NOtm3MCxmJIkFq531w1B24JJDcI+hpY7dY4rhP/qiwUNWHg0
qpLw2T4Md358sYEotElOOfWmEA0YyPmiQjtKX4DkbIgGlPYaC0vSD+7SqdVbt6mPldp9cId43d/4
9/jabfwbI9c34pMc1H7X3tpvwlWZ/gJ3mRBFmY8sxas/GMOgEtUadAgfA3uVRcBsBeG/ATdw79bt
yDfqDPup6OZ8sB/tG3tIbs0uu7Z36p3ct7vuHefoZXiP79w7fBN6KHph0XpH4Ml5+Og24aW+t5ti
n9yCMxIYjsM+u9Dv3V0CxwP2C/fsHn5hplrc6ffsklz4o3jst1DYb/ttO/7x5t2IKzzc18OOPvSb
7NLtcFvn8i04C9d2yx7a7bBD44Q/EDi5dBxLOrVbRDWd+49akmv8e/VbiViqbylWe8zAs4WIHwqS
Xm407yjFk2t0bZC5ECmABupadxKbF3Q6WEW8mSMh3jeC2fp4PMmmGweIg6CBYQ4NkHfyXWLq4hF5
VxLYODqEZUXqsBRv9SDvyVW9Kt5DNMmACAKdxKxSojTkw50TO7Zitb44CzAXcMZ4u9L0tESDo5p8
Js161CmiQ/v7M3sFs0Gc8u8bnQ6IYjbyC/SI/vYNmSMWiqfs6GAgLZ0kdw0a6yDoIhZmpfGpDK82
KLnh9l2VclIo1dXbOYBDA/XvW3qFjz/d0uTZiWzhFCmD0giYGjC+VER0i89tGyA46HEyRsZ0AiO9
bABxR+eZZeIcKulQBJcMYQnAAQGqtaXiw3KNtVukKOU6A0suWI7Ge75U2GAssAY4TuAvDaCDmfbh
tzvqSBf9zxOdFjlOIYkuUwvd8YpMNbvVEMSzSOGQGV9bBJFTx9TmLgHcJRaIj9RpHF/ZwdUIDevB
QtAMACJxgQboxsofnZkjUEAht75xDSyos/F/BGWwBxtV2wfEqpiWvWdw5kNxo2xJ3dvz8rbGUbSk
lEIJ9fYwIAB6UCE5lVQEgOm7UIfB2CfuSJvz3Ht5NPz82ZOCNqiE3GNYsJswP+kRIRTIpGfiTcHz
AEZ5dGP8VzXti4ry6WFPatqMDoPIowT2iMNXXlGj/gVg936/59WPpabdDgA1tENkuLqjfM7t3i8Y
XWMLjBg/aUT9AP09H4dRN3iCP+Ar3yCmT04sWsnwFX14WzQSZrVEfaJ15gcLfiYPMu8NKRDajTcl
20GyLHr0ZaoXkEG4s6yDF+05Dx007gy6DKRDPsbCP06VqC8Gnoh55whBIVxnWGN17Q4Y+h9LeYwm
h15IkiFHNDeyVaJARHherRtL6vtdU2gVezW4EeYnuzdNDKGupjkH2P4uGB9JMBIN+QhCe6aGHZTf
wMcgjGCuBLz0DkWA4iyXoergS/l7L3kx9x2vJEKAx+FkB1z//IbyNiSdQUjHqTwkvYprZmBq5ZAO
IYQQqGyrOkCsMm1tf7o6tjYZ5qv7dGZHEMZG9/kwwE1gmSKqa2RBPPSkP95Gk7GCwxXwkgrX9A6J
3uYY6NvJS8xvkAdujIyW+kZrDUjA4aJeufYXYwNBMi8aaSofjsXiHllzKWmp4WsfoLMsaRiaIRAI
3/uNQe2LPsQubMhFEI8p6rlFy981XmSLbPlISbXEHlNwUxMZwbDSafS5p/wCCB5/IMI9gGM8ALjn
p+yVAe9wAREsG+KGJE054TqjZdcFs8u81GQ0TkTQBzyX/365L4Z0T5edlohiy/Vs5cRoJw+kQmv4
5ExB6+wMw65CW7cmhVz4mUv+7j/AXoCl08hG5iBknawngksbmkwFfynAQwRzBU4AigLKEjTA0qJg
32oYH5ZIZl8PncrWc5qEcTebLiRoODHlAHfrN/ideCVNObnULMH2rdPPPtYw9kNBN3C2G0CIsqiw
Qt5nJ9YvtxNMWMY+AwArom2f328TeDQCiTrnyF9Xnb66+ot7e96Usu7pFsysMJxPV4P8BdfzZYcs
ORDUT0q/+MxUU7VvjbYGFl+sCttWZ76sF3RffjTU//eNTbZ/UDq8kmKDYAl31TbmNFiVegL06BJs
Zn2tDQQZ3spxZbJ31HkijINH1q0l9Lbnd/vUb+X/6VP4eUcT0KsbWj+LpHCEOGDaimk+TI0RPg/5
30yZ9GLEx0PbxsF4g0J3xE/hQzoRyTKW3A5HX6eWcmuQSpDIIg6a9xiMOBCdtZuv5xfp+Pc38AJH
wlgaBGuQrSSQCaeEkqzhPaEj+37j8rIEuv1G2Mbf3JaRkS+65ZbNIZfbrzE9y85PdWAQpxSt+QaV
ef3ZY5SRyL4n1/e/b+ph6Tv5NGDfwmNtghWLyecE+Yhp2McOXZWf4DS9htvRARaquSzumi3ZyYSk
+7vswCSyR6jutQ9U5k6x6O0GGEsjMH5baKOQV2ffYNSNxABQs+IPUAXRO5hloTKKh4wOWkdG4App
quhGHc39aPb8gjR5BO/aQGYRlYuIK7ir4ClQ8Jpbe0Z7Z7bFGRbgrBywcsSCJ+otkCQEZMTfjLb1
+SKyI9hTUGq4p23+2kJHrPQmNTMeZH83I3BqH/naAlgEPEqWyedLBBKTsMywaQSU8sswNpCImAcK
SyqY0QEgJUcuGHsW8hR6XrgK1qxcBcCL417Nyw2BDIf6mHoovPFrRXBlG7UVT/XYC0ZXeiPBK2zl
H+rESpD/OTiJkrMWHUkyRGugs/uyCLFlr2Zz5novGgVsxZBowWcUoCI7jb6OOD5sgsZl8AUsIH++
biw9PVn3DnIaOLbBw9dddrsL/D/XN/NQX1wUGB0y59RAGT7/Xn4vRtDPtzL57KPEyUIfimz0ew2m
kqg0NBxGcD0llyRIfn9f7YUBxUjAH0M2ONCVpOnwKUgjqnZdsTgxG1ETV/7NWUVL55otIytbjonR
tF0sm1GlDF0Op/GocEodFHA1tG4fvNrIFwP6PMQx8yi9SrXBvfqgySIBTK/k0ZwEDh4ababaLB/u
99ARdw5OAhxZINZCesDzUgyDVKKTsAFtAolKhSy8CbXRE5kcMqs6011qXFEcINwiNuGDURngSfz9
7B4+dtONQgARksXzA1d82pmTUh1VtUg42KDfSg2GsStqecyNI3vbZDqAvKOvHUEygQjL8hT8A8td
GQYra8vcegd5vd3YigHeIP4n50v5wq0u6xOMotL7rpUTYyeoC/97F0DrY9q2ZB9Ms0bOsnP7+1dA
qvu7FIDg598/Y7oJNy7ldHlQkxt+xXsKnykYIxnAZRBSwNRy+j06PaVyB7NxzEMQXPCZ+Ig5lMNb
bcOMvKoVprAQ4hvy2BxlItJbX0H8TA5g7RjgV5Yyycot2D+BwqUqAXMVYHyUgq0gojSMe2GuKkhg
1QJZ7nbikYStJqsyqcq+e3eM9upEiRwFDvz5GwXc++AeeU/msMW2Sg8v+3vsLwZJJR0zqNYuYdYd
VCxojljpHQwO/wC/bD9To6u4yPaEHb6BzeR+BNfoFIoyHBARUcebxDsaysAzJXcUO5HR6pPMDUQR
C5U6pHrIGT3aCcZksavDBm+O//OCcYyF/OP5TwpBvqAoDz5mPZw9YK2KeTilfnU2wr0vyPHcziX+
vhj+4nICxBWA12GFMLWc8eigrGo2D7d8O0BITxu11Mh3gfKWbFGuyNjuOF/xQM10++pGIcLRc1yD
D0GF6WIVdiyHnC8tlzXdkLRZek4Y9mjYJh8VvCPRcyL0h0E5NoFsGi9K0AaPwOl5BVcemXXW1+LY
WDFmMipprzbtilneMRa+3jf41kZKNExD4Q25XBYaMoEOn+ni0/w2Ne3C7N55+ARkMmGAWZi+2/ZS
u8TYxEH1A6WjX5iHk3SO32Gg8p0Z39BCtbOOzg/Hsv//90Bc97xNIUo4ahjHJUAXlsCahhWUaF/5
r42Vfw3wb7322mqDMVJqWIl+PH4ZPqiIHeAGRkPiQQQv1x2vmUqkCbcTrZ9uB3OXazslVm0YP/+9
E4xPdnqnNNKooTWlIMJ5EJB/9JYEXwnQUvyzoRbCfUDkTXCGQi/vD6Wjk85MA/SoKn9dD9smAHJI
e2G69vxkuJaO/M4BmzhBinrPqYn4mQOwdQ0MMbNMBlGSDBexpNS+wvE+DEIVSTpB0FYDCHbG1MMt
/gOKhFUZISNYHsoD5p4uAUXNBn8OkMzRGn1lhJIhxEZEntDdRIyZNLoAxV6PIak8hmmmvSF4qRJj
Ju6TyTKDe7MP7gkiWguVSlqlpPZmxc61X+Mh/uu3w2YcuW3MqGiY/HaYmjK9QPsdhL2S7GuOWpgf
7oq2UGC4eogSfybH4iGF+XVByF6hbQB5GynWk4edShFUNIyDPK1OXV3vgn7FFGq14E8Au8L1VQeC
Y+FT2lrYFBYAlw8wGVuS+ppUOQxzbwCbTnAb91UVo6fWRGzL34vv8bb/usHJd98GDMC3lnOwCz6i
gBwDNKEtHAw3gnnEVFnW8cqP9wi+4yg6MGF15PdqvUYvoNmdUX+eKqOHNg+mEzOfxauCjEFQ4khv
ggcIbAmfH13Nu7SbJV537O1eu4/I6b6zQZzBGT0HA74YG2HaCgkeamyQuuE1+HwtMadDKW0BfTa1
TMBCEqYE8TFldwm3LKIbl5rQkGG0XyA6Iq7eesTH0Dum1ClIkzDzF2SJyeHu6Mp/v5xX2BcDS4Gx
MB0Z3Y9p/I+tgZaSiOOAUKI83gzyRuXktzeo12SYtDwYmTmIWdhXafnQXnDq6jOv4AW/BZ8JzC7J
8enwsDt5fiycx9IxgV4RIGQFYSCI5DA6CXTHQvCpTJyRH6F6h6+PStZuN8ze7XfsjsSS2ULirfKj
WgsLV8Ifjvb3g3m1ZUJcgA0MXTNC6iZHd0vxXprnWBpg3ysDOuYLDUfcOS7si1k8fj7aExyH6L2Q
+Pj8870uYjyOR39eoRC/eypv8aqzbFVw/wxv5Rl//6gXNlmQ+AA2BVkauC8YYs+Xo4qmiIQYbGPI
B+W3VI6OtLIRz0c0ePpXsRj22Bo0bT1cD83KHHMQjJnN4IUN59MdTPNEh6xI+IzGHSyuLDj6SCLB
Ebl3jqGx7fYX2VUQf8Dfvxfnt2K5WsSLc2L0s9DyC4AOLl3oMWACA1+bB5T1Y9F7fOWHXOHBngln
Qkkr4oBMkjPHf7XMSvTPIVloDaplJvtCTFrNX/9+C0Be8JinOyI85gQQ9jEexz08vwYnKZHHXg79
JkcInw7efmz3N/TR5Ilx4HyD7OLOFC6hAaf/b3TSJkHKXqT0OzAXYaCop6vinn/RkhaE7zWnOq2S
OOOf9wSmPPiKEkWAWHJQuXibgMbNatCjIiyPZBTksYSVSSMOXqG0wlWQog7qu2R036zOwQBJEz8w
pTWyLxeOHwaN+ovWSTNHAmm2BPEUGQD7rrEIywmVfi8a5B5h42gP9Rr89D2HntKFZVOglHcCqpVK
dyQtvAgI69FSJM6Z2ZdkcaPK30QPUiGAPtTmBmuvWh4G1Ft4zAoiUEhuHKX/eLVk1QpMEwf9hmCE
m5AiAV0WE3Yfd6GSE+8ebQ0YOCUzZ/DLq+J1cui1ISzGt/V8VYinQGLLE4S8qYgWGUwEwwNdS5Rg
5gN++fn8vNBYffz4eVmTJQ7Oeud4Zq9v+EQkGX5u6EjhNBpqRzlaRDJcPJeDoig26LTwE/v+Tjdz
lJexpJiu3zE3i8NzhvXNdNdqh9YT+xIa/wKyBkgoGXcVemvewQW7asat4aHg/+tik4IqLWuG9nIw
BKuBUVNpHQiRThOkEdd3vgb9k4QCJWXhgnBz4eniSxEyJh3NR8pWmdgEiwg6R1S6wBxqygw4hKi6
udl3N7JkYC+LwQrisXg4kno+Ywp0fq7JWnEQNCfhs2Sq9DzAbLIZ4FOG6K0cI3iRXrGYvZNEiG+K
WhKSa42syswh3yIXOmEY2vMR2LSdr/y9bTwYUr8fBEZhiG4Z0dzJkUR2fkg1Dv0AJWCkpuVyZ20w
qQOs46+RElhpV+hECEyRawO1zD40LFAHWBvpnpu3jW5ZiMSQLwQn0x8IyMyQAoLB1nAGiZaWS09b
eyaEnRgBnyPAQ5+LepGs5lIMXrWokN6jNEbcMHTdwuQ3ZFxZ5AlMRAGBBRaB8JtIhRXze7UQFEAJ
AFFBd2OhEWsxrqrnap1XZzroM7gBhF2MOrHnjwcno5imFFCdMyf7tytmm668sbwN9GrIVJMUQ1nD
CmJ0VBtPX7k5hSroQ7t0prR4oQ8Yfzq8aSHrQ0DNdPgf8wlXR77rb/sdoBUaCSPnHoTEg5TZ7cl7
K7ZsrrC3AWTxTvFthJqadKdQ8IADCRVuwyuOlJnoWF5FVg3AVVCdTVXKlKQIvlkhCbLVetNxYNUq
e6FanSQgy8itu2TXqFGbU3GKHEQtzPlwvDjSnn7TZAeEdVhLeQ2mtUIid3oue4cSEweoE0AjIDbx
ggZTaSykRoommNvvgoL0ZkgDAxMirF2vs3qp9tscK/JQmlUw8+pfbFhPdzcijj+2zbAsgm5gfWlT
jOHlSgrGQwwIu1jxULcV/kwP+JuuhfcrIvoWloKwPn60Aj+uxoXC4Ldc1S1TBsgWwgIVN9GzTpHS
299bwqvqHUx/eOZJFMuP2XjPv6ugkshrekAqo8rlWq79heVr+w/DeK8RliIrLo4BZDj9FzrtF98S
rgy7U2StkjAXmhxETBmIfM6iPgZxQKkh+UhlR0EQqp5rmPKJVkcBVf4a47wy5QRh4h6oI3hKgdbe
a3MOMX4F8j/dzWSw41clm1TkIBzB3zrDXGRzpyD1iVdcBtKM4RvtFlmNiAUVYH4VqycARO3iAAE5
O8ifjrb7+60wr1YbvGjG0GXwusCxeH4rTp6UkZvgrSBk602Qrxto6QM9UENWtr7wd3uekbes+qHJ
SgUxPTE2MNa3OwpjBWK8obmd74VgFz0GDUchuLhDjDgdfLkJohoHSRi7rLG9W5Vypo/+xnDkAeHZ
B+9I4dYyTLGRQwwnql2/iHUFt7PzVrA4vyzOfz+hV4tn5MJA7I7GEyPC5wdUhkFPd30KXnt1g3C2
gvsaOFaCVgZXwDOAbP++3CsOAMhrY1QP3Dmhb59sTmVCNxnZhNC1Sysk1hRMgXitEyFcMwiuUsTS
gDnGYGpFJRrHvQ8grWXwWEqomft4NWPDfWCkAbbNGGEx2YYEF8J7tsTCWFQwcht07JObXLaOwcEa
heuGtkQy81JbK6qZBbKK4YAmo/1+x7H89xN5uXEA8RjzTwEHilNjVsqBhKT2iOAULcMbibDVxuJP
noL47QLlFGD1zHZPjj5wsoP6YIlcdEz7VgQQe6SOoUVj5qwxHif/pLrBqAWapbE+YH+lKvFCyrCw
5QK384OG4cEtvfGxURVmQ6k5JqmBJcAnjFTIKxvKKcoxAUoV2b1VsZIOsHxTWvi9ODLtm8hPa2I9
y1UwnQVfjxsVdh9BoPuhWhMmJgqMqEtQL3tm2loJMlhR70mbXrDE0nAYtRJkjCEqUAcTI6Jtt19A
EdpvUknGw2Aou/nOXN1FVqFRU/uMV71GFRCKHC7IcJNym7ZcCLBjTxQxUARrmNMdUa/OFg5UJez6
sAYQHv/8x9nSJ52QhxTgRbiQKdBwfmSaqI6aB2KN4YxycvW4hLr07+XywiFkpKfiQBuHw0ApJrt9
1gxdlnI5VCFv9fkaLu65AuIu3PyOVmcdje2lE5UloqcOvu5i2QaaYn6S+5ld4xWEhsQXfMcSjlX0
dpPPJyl7zBDSLj8h8kXjz94HqwSHCDXkgjJaNdeHXE6tAsplSKx1MJDrxdyI5WGYNV2lYFSgcENY
hAia+/PO5VY55t9VPGwYWq1IXXAXLq/TolqCmAajp1gpdxGQvUtKWZyjUvcG2deO2oHLAP/nFpad
TWKJod7BLhSWjWIrx4RJ9Ps+1d3wHERvAW1K8WIQoGQzEkcR+bGi8wmVpNXRzfBEg+npyD679Kl1
gqRs0W5oHeHtFbXgg6PUWFSi573i1fATT202xj6i0pTW+ptKWIrVTKHzQMF+PQ7gzhjVjuEpUz8b
GCVTTpRhoh2DRg7QIlxBeoeazws1zhJksANsIJfqeOL3CqL0uFRO90fD9dTgRus8FDo+GGsZKTeL
bQiIPNziw1EEhL+BRqHM2qeO58pftzsBB4ihaLh6vF3Q3ZD3auvVgtmzcmw5cHia09m8qohBqUDa
JgUaDHQ2z0ulL2vHEblh2DiUnfhGRixhBZGE2t+f5ivoAUOGf1/mceb82BAov40HqAdb6GpWjiFp
W6RQjsjDTPf5apYJf3V2HC2i1PxF6PHCGB8F9KwnWol5xR1jTiLQ2HaVKW7yQ9Ep7gYOiXOv7OGo
8uuV/bjsZOeh27Irk4EcNrCjyazgvW5VD30rJKAwPmw198sRz6NkIVIziIcHeLrh1tjAKEPNDdd5
b0tIxXivYjm5U/vO0WKwdL7RAzuR4sEBlobkuABEJMltr8OeRAyOkbgMsae0MvUO4AsYVQjHZFXy
F3GotJkptJiPKlSqB4aAdcQa+f3vN8q9mNpDRURikgNQGNLPyU92iyYuK6rMT4zsLyjMcziZBIFI
QdQMofjYQwiUa9EGcgkkOSk+DmaZ0IZK5mF2cmvW2wBRNIPimDimMUCz+zsygJuv/v7JG+gyldYU
PlM9Uc652c6gu+Kr0+nnrU+2R4aoWLcIiPI0MkgTq9c2olFDI1io3RskKLB1UBFwqsNfqrAEnbrk
MiNBKF5ZDCZ9b6QxYFhVHACDq6zMGezRUUNtsFKlkb8EpdIohV22hxL8MBx1ErrJepdeR8S0RHGP
TvoNZBocvJpBbokzfcjVx7eglUvwqC+kqLsIlS0MDP43aI4DLYcXHMxyZh4C8IQX24xAoilDcwRl
0qNb+fFJFn5cx1nf5xDNE0hIRGioDLNA78BbzjLEqFInMpWpUE9sRFET3ijowGGHjzcYrpHYbFdY
aQaOBn8FQ7o9XPAXnsluBaPe8gffpqCQ9+DX3x/Yt+bKH3tegZlInuml0a6ZUQwwpt0EGyRuwPGS
18FAc/G8+o8CFEB8pBUDd0E4G5u8HF3yZbskFyIOEoWxnJV44Rfp1tNSlTTJJWEFi3rTL6gNHF9O
1KZSpWMP+wyIYeBjwCnJV70JN+U9sPp1egVlYN2upUPQKsI26hDImcYKwrkV8khghn8XTTC8yIVg
NQjcLRX6ynx6tmTA5+DCw9MI2qF2Zst6xUGEPRR8QVEuQAs/pX4N7uCRdcFRCOps4XgBU7v7EZ5m
1QKjeHmcgGpQqpjKbs5284WbFpybRgQavi88Wo5JAxjzdB5XbZWepIO/RuhGeQJWbgQr0oy+Gh0+
pW/UIlaodXThroBs79nFXabbCsAicGN+4a2c/Zyu9vWiBO0RsASsHRFx83wcZdhHey5BCed+Z2g+
3sbR8CYd2aBfxP54rI2jtTdo5IjiwSwZY63UG+EGjvi3OK+JeDV4BR8PwVCj/wwNFOH5ZkI+8Ugn
Ilrg5cAxldBowD4DT93DQGBODjrJBoG5zSiZw7QLka3gfWJC/nwx2qvCGM7P9C4FpEuDhRAmZ7fq
VQepeQGcc/3w22EoOfIGTUw5JQ7EbZ9EhwEMM6Jdpb05hJLJ5WcvOFTMrmI8k/PRgDSgdsQLTwgN
itGCdA9pudKgfSXDUv/7RHgMYf9zCP7rF+BhjalEqDqnGwpN9Z3guDm9C+NPImP3YWgWzich5grA
LNCZA5/V/OKWCdKCi5BtGaoRJS3qUJCb4py2gkHF25Bn1LLrFZdvrDzdxaBTUdWeoFYC1G9/3++D
T/L7ftEuPLKU4LX4/MRJPqvBOCnpXdnc+hRYLqyeSeFciDv45astSFcDO4COdRqfV0l++S27DJDZ
S0F5THrU3O2Mp86v2xn7fwz8RthhUollCViQDRnQuwxkRiC8yGIguEKJRXAacaiLebqNEl5Pii8S
lJPOQzxZa0mhtOyH4TjzaJ7Phn+9SsBCYwwioj1+ia8dPuYIgqd3RcFqnjOO54DYu4zGZMMiHKRl
Gd0pYd2Cr8cNO3gHyzEHYptQKIjqkNu8ghfG7Psa38evB4TqfbRQRgThFBjHx9H5ktDTO4k5IxEq
ym22RZ+PFV7haKqJFYzgZLouYE14JsuZJuJBRP11dYwEgAaBow8t7/Nq4VyvHmgOdIeaxwQgxpy9
8uQ4Oji8t24c6FIZziy6g1AJuktUJieFiitgwsYhUomyOcA38BeJW0CQUiuXEY4pDDh4yHSGm1cT
by20Sxy9YRFzUUq9UiPn2wXdkS/lNLIzrwE5bpCTzLMaOaALJfLAS6IzI+b2GIEpJffVeLxegrOE
vxVh2FyT2wJJ7T4vd25mNS2tIPG0EAGTtI3SEt8l7ctBjvzIGjZaolXz3xSZagNkPd1m8OyAotVg
EBRv2DUFojBSo0wiu2QhTi9s/Fshg1yZGvMbySZzymAk2ixAJIq/0gxLlUg3YOYB7JgzfphI8/61
MGG8KQHPFShKmkDJDJxxMkrI6B2bn7sW5Hec8jwshmqDaa4ZteJLIxtIBaKdmS/iGS3958I8BHJw
b0MXCQrK8+uHVjySnAaZWD1t090qqBHm2n/nTSh7TGszIZin7oavbDG4Uc21TniNh03CGEjfCVu/
XnPEzB29PDB4hAeKaN1QN/CTRzEQWd9KAUPt/BrkYhLxXDFyKDMQVVEuZieXhtces8pTxkC7nSh9
ydphJMi1mKsNYtKJLjA8aEzd/A35B2otWWkxsmKvHFjl+b6C3be/73Kzwky/reYO+gfmP/mcUOpg
KjvKDQU838nzLOqEZJuU2sWJQcAMD3YU7VvFLH1ylcMhMlIGIpHdzMh4qwwNydc5fOcCJodZtiIr
na02lLfJ4pXjYR2cg+AY9rbPr4FaeLDxy7QWfu7wr0KrBeNn/BttArodbCn5T7o90KIHUMKVKf/C
FqscVtWYm/YUq0jAFXnQTxkX9adzKNCbQFoLqFZuoAGX/E/J9WSetLPBhnt9s6Kad1q02WjJZOu6
sVMwFEDIaIwMwZuJ1ab1zEt/hqQfqxDPDKNVFnmNaNYnnUvZcEKR9Q3eOXnloUTzcq3Nx3jjMX8U
LxcLbWbdP7d5/7oiWmn8RkDCv1xfpZhthKEMqB0iagTplHJwKIl2eW2mBTzEry7dy0wwd9EXRyEi
8sZALhIoItb38+Kg4ZjgRElI7urwEI3xAmkpc76GX5vwSM5IYHyXfIwB7b6vkYVdIpIdjrhyWc9h
ea9+PRC8MRkTeUB4CM83ErhhK6VBLOxyoLNO7MiRv3cJUnEd+kx2N3849ZRzKrzA5KtN6iIZPoB7
FUeqbZusyzRSYd1nhYURhAuqJ7SZd/NiT8JZxIzJAigdGXGyJzV9Fw+8EAg7XzxgKmBmpH8JOvie
ZaU8rg5G2AnDiYJfdNI4ekc3sg9b3pKtlIgUVSoXFDr3LLdxZkqZyQThn0Uzhl4zY74c6tpJLTtE
tVtxIMztYplgwbFXOno5BEuPHhU6eaxJJhxz+B31EW2bbXwNNtUiwSfLrClSqXO14mSCB6MPfdc3
4m6OYxhLoOHAaXUoKVizr1Afaidz5nG+qC+QQADSAjoibKjs5K65PKuDBoj2riTtAKWMWHw5xJ5i
FzFMmFqtjHYxfwo8V2PmvK1flc5Pl57shiwR1GyW49IobUqcX+3AwpJ/sHpYn3ThezYSltzYDgkE
U3IrR+rsi9BdfQGn+2iOgvGwA5Fg5DJ6wrfY9mGPygNuKo3AY1UJh9BQCzM2VS+2op+3/MCHfsAH
jtOVUZARzI4otaA0aCcH+mR69KrpDYeN5ZKZGSNPMMTHqgJpCkpVkNJI1ACTA68vXNgdpz67Cyo7
kD4dgtw06Yc3JozshIxUYxFEbYDbfy+LFx8Z8gVgkIheeTRInXxkiVf5Uo68+h0nnbAH1cney89x
IIfSLpqTgU2Ilv/8xJ8Xm7TkAC5zLq5wMYyPyvxcLN1kIUEPGq6R9NKy0HnufV5zlXyOGTH3Kycb
XVLGeQBpHRpHYtX8H2fn2dQ4t23rX6Qq5fBVyQEwmAxfVDR0K+esX38e0afqvLgpXPduNrwNGFte
mmuuGcYcQ//DgYmYzNzvzQ7T0s+YzjfZBbB7Kk9MfEF/eZrqCtPUCMkoKUci4qQ/NoziEVzCNlhO
Zxz4d0YKbQD1FQYpaS2fbOkGgEMSD6ynmGxZR63dpOUtZkq8SHZ5VuDzpPfzv/cP6lTQuGsN+hNS
+Z9NIYMbGgx5Uo5T8JBmjKzW1U6OC78pjxZ8xTPq1bArrveyELEj8Fx8zsp0F1sPyXIcGzhV1NiN
85GmTbJXlDMn63frAa0sN5KaLXHXyRaahsQy8mRUj236FFOXIytZjwXi1oqSq964/68M6H+XBHZR
OmErSxoI6q9HaB2I6zhrpx5TCoJyfFz6cLvU8xEM5E1rBvvInP7UWXYh1hCGFImTRhOZjXSZjG9t
eexlKsZjeBlW02eruxKsW6tN3oS585tR9FPSjJ/3+3dxNYEV6hLroa8jLfL1gksoqJRMb5Q10lcX
hgmT3k+pyXSSdpAJqktJ89K6pZEE4WjUAQyAamaNUmoh3i915/QV/zYMf+5zZxjeUu0SKCQV0Qsy
SEZIlNo1tZarhxEuVReniffKaPiTYJwVM/wmfFlvMrIVAOdBsp24Ey2ZFCNQeSsmFRXkTa3jmHR2
O1xI+d5KH3HR+bm9/Y2F8ZKrgwZXBIDuZMeN86AFWl7gSIxNY/4iMU4xsnk+UJQqUFY2z8FY1vdw
kkisY9Jrn5laBRz7X2+XpmeJWAamdKSkD5FttDhZWRzkKmNCL3weLPgLLNmJYm3A+mKnD3UXdtOo
uNDozFsj7LDi3lS8OOKGzf4EyVzbVSCBhT8ITQv9Kz45ssUWCHIh2QGMTDSyXlqVsGl0Jq24aur6
TJB/Unf83DKcc9y1deKDWbTVf/7Hi4zmOPZBpcrH3Ej9Al4ErU33dZge0USbCvIQDXV4fdwb0Il3
GN14joLyu3iEijDgRxHCmVXJ8esV9IRBORgQKD4meG+XP5EA/jEGt0oHtekDG7irF/TgUKjy6JQZ
e6lyFhK0gtoG2UhtbIoy9aV4BqIAe0Ab3xfmYzkvK5dsVwUHlcrD+aP6uwjhy2Wf2II1KUpdAtw/
NsPFOMSeoP5ZXVynEp5AQDq+dVljnzXB74oSIGIgDMTsUYg5nW3CKEsWRZeOaX+bhbO7NPQTMk/A
jML3Obqt0h6NpauWc+5nX/WtpdC6pQUHWwDEqye+qhnDJAkoRkEKzNhLf7tSFVHQqQimtV98FRXu
yeeua9pzgdF3wQobnOIDA2RQSH+iwP9jpnIqU0syaulojm96/BzJh9Xrrfp5qtI5abDr0sMImwYt
wBI/N2pn0Jwnfby/+wRWoDU8Q1yAJO2rlaZF1iDXKohHCd2Z8ZAHl0b42g2ApbfW9EF13B5aN4IF
Z3hTGeWavWG+NbrfZf7WNBtVueiKK12949FTewzrG3N6lRlJlcydJLh59ivld4/6ZOfJ1Zg+qvrl
EkNRu5/y+1QU6cSa9pSP0CR41GD0wE/mS03b58nllN8J0TYrb6VpO7ZXhX7R6RdJvg+1D1G9VMhl
B90vO6pw7hJcatImRUArAAd+ZSlPzbiN0j9SB1j2OpZ+mcyXjdquX3Hc5tXco9b+XPa/peK2aB8S
CeocDpvRODYW3fvHsbo7Y2Dr6XziXcnCYfpZy8CrdX9d4npJ20AAbnPMpx7qbubYO+rTG6K2OIT4
c/qVSHsk4YV6odJ5GYmvHafZtFGL9zMXslry6YWY4BSBcSgql3Ni6XKqJtTCJu519JajhJzDxwHZ
0/AeIkNwbLqHwLrPBadffv38wt+6Qpo/UDeuPSmaG19XQOQOhGo8iscu0S5NtdxURbWNBkcdXsX0
l9JndkvzNG40py5bLxthZWieWB9jeAwYLVdFgPtyZC8hlK595HTC7yU2nHrO3XA9/C1hqyWF+/NF
fybYp6u1ivTAI44+CwXLk4uuimlUrGY5NvLkGsQmcbKX4QBJyV6t4hUaa3M6NA19reCqjd9idbJr
6zWZ92q5JyjXz0ZV310RzJcoNyF+qMP1chJ5QiWnluEYi0czvxiYTNCSy666KqxdKG7kYddCuKQy
in9V98cp3RdEqB0tEK8sd/XwcWZ1Tlqun44Dj7EC7Gn+cM6dXMwipmaSkFQfdXEzwiwe32bmhxL9
GihwxddxdB2HL1LR26O4KZTfXXOchn3dPlTDobqBpJzmFX26pLwesktyC6X2yuFFGyJbKp61frIH
rUMF6aJo7o3lZpQ3qXZM6VSMpUIFf2vKvmXcmfF7Ow4MNZCudy+x9FvMFjvJa7ulwmgNH+MCegAl
tdmE82V5M6LrJr5PghsLLN/4akbvbQsEcn7M47vEfFcrUrbRrgz6IM3DXL1p06WiHfWxsqP2UMuP
5I5LRsEzROYGrfr8xmoeO7j7B/VFI74ZjffGvBubbaA6w7QNJz9bjkL6bnF6DlzilNws+iHVHlLZ
o+DQF3sLNbscvgukatNfc3cT/R7izi6nD7DYtqbDnJvBx1HCHay/NqlXAb0RBAKu6kFtDxMknwoi
PAVqPNOVpO6H/noaXwb+JBR6R48re6Yi+/Nt/ybFXQfpQAXJjNPS0P26J/pBkI2QebajLLM5nba4
7eXHJfPC2jvLcP/dwWxyJlGvgOyAOcYTC8upMdUV6P0jjdmIeTYteKvjrfDUEQPQoSXhiq1trdIj
qs9UBb8JwE1pbaCDdyPhNU9CN9OiL2VK9G2S8YKIILOOovTUdLed6U4w/li3P6/qCUb3cy/BMa8y
002XHNzlScwlJnNK2itPRzwhtBtCw0jw5/8Hh9mQVHdExV4qRw7pmzrhfRc7neXMqqPo9pg74334
NmROmziE0zRMfr64b245tO3kBAzyrJraJ8nIohpDpdTtxPZ7WzonT71J24/Kn1nfxMPjz6/1+WQn
PhfaOGDBVK7pEZ2Wp/pZT/tF6sajUbtFBEdd+SuneDI7iJkqxKK/rKf5FdFE9bUb4fSyq/cB/ZoH
nHMDWEZwyswTmTZksucZwiK5tnWBCq7dPdF6FW57oDnSCtMBpRmoBCm2WjpM3sBLK7/078bnRJ3w
ALfp9BYBFXtm/+BfVCIjUtfH/ANEjHIVZTaoMuwxoaD+RvMqfBYHu9GpWdvhi0W4/phXdveavBa/
gXkYHy3zPJKzPNR31YOk2NGVDhD/iR6rcZ9eKy/DCw+AyaS+Q5Xll3L/85LS0/v31KdMwezx2iEC
hHGyjdooFMIwyMdjYdkm3cgGmhTXNa7N15pRzQhVHDu7MZ6H+3SvbWP7l7IVnPpgvRc3/WN+m9+O
t8pF8Gg+ssjKc3c/XJcPy337Jr/xg+RlfpzfXsvb5b4ms5F2wQbe9eP4uICDhard/KguMsaEyHAE
uyTdxxk/x4GtK6TsjpJBCuoCeE2IGHPmWD0ISjpvjsgk3Wq2A8tWo1XCKY9cxFRoHfA1DBjgc3LV
IRjvCBxg9idcCJxu4WlcOXH10aGrQQsVMxh3FIEJaSQquJ2LArIx7WOU4E2ctl0y7C7aEiClVRvE
SQQgI8wmcMcgb+jOgUS/2Ufw5dGPQcJ4xfud7CNlFJkWUbThqFPAGnZK4ITNtnoLnuAGPrNlP1OW
r9tIRuNRBr28ttrRZP/qpmeBTkYw4Kbp8KozsEE584Imc2iXm2NyoTKAFgjuQBe7oQ+kKLcS5fgZ
qbm0goE0Z24rQjNVH3wFuzUZ7AFUX8G0K8itFyq5m1u3nRRT6EIk1ngaq2eUyRyKIfE8PM1i4a/K
EmJbXs6uSehmlQckyGejvg3pNp3zGSekf6vzBOnDdANFbdAWVJe/vtnIqCtkRUcm7Cz2t3iAA+xa
l5716SDXIwY+75tl3k3ir7AynVDNXW2Rr9Brgao4pJOf3w/psqOnAW95n54JIv+96bCsQYuCchsQ
ctgPvl5bV4dComUWnNrijiiKxkxmV+ODXAPLlJ6Xc6MV39TdZBKM/8V9MbV7cpAEQQCkv0zHYzfU
jjXAxxQyHC6yz3lhU4c5eRZvilz0ZdiRlOlDZapQzjH/1uIw0UHo7IlyhWnZZiAaQ8FR43hnCU+G
mOxatfEsob2J49HtiuB2LFDMZZtVyuyc8Vn/9i55GyZRxspgQMf05Jb2QizAdFJOR2O8QB9XKo4S
HiFYY5/42gBtTuS4MGyubcIWfQWjfMtx92cuYs18TzYRnIYqlsUl/NtdN6pW0fsBv1nnG5ntmrcP
hKhVuQuK67HI2b5w/AqMRyi7M6+8vr0fXvkUlSAWoxUbCa88t5dKJDqlyQYzXwOZONMDagdELdpJ
4iZKKl+fJhc1LniwLxZB8Go98LLhzAV9hnX/XNAnJNwwmAA8rVKYodBm8yiNR0FbNk2pbWpy/HoG
0jTj3AfjyBpUJvOVQ/vQZ89L014a/So1dAsG6WqS0k2soGmfyXYyPIeN5GfWJm3k21kvXCXpoUEJ
XWsQr1rqARF6UGE6eEH8ETTq71KJ90lQMYJx21rQGbipkN3NAoL39eJa7a0oO8FyS2RlLzzZED0v
1aHaZ0ZIf1ny9GF6nkKL7U0IAcpPlpQLQEhX0SpR1ZYXjfi+pMzOa8/FAhFeK23FNESJa2vClmSq
IHOtZTda2N2KBAmUV1LRbSQmm2KtjTb1jaTUtpYjL5bD97oY+yruNnkgX9SicTsu+eZnyziZ7vv0
dRRqKNOIjGIqVIe/+pOijhe5UqPhaHDEIa2yawTLQVyM9IyC+L0+HtX8MPZvBsipenmtdVeR31tZ
vBaJhUysdwRRDgohjMqHmWZBurSIR0mITKMKWaEHEsVblJn05igtVC1Rc7taQs0rE/m5yDwaNjs1
ootLa/LnN/aXgvrExABjQBgGqJxo/zTkngtzGWJFGI4Bw1xC+VLkTPngaeJC8pIOcsz2XZtkLpS0
Ro8JB3zKUU0segnFG3oRtpld68ZxmVu3VUKwpnMReLDovHTWNnic+2wjxagl1eWFyGgBioTFbQDi
LZ0MqOl8IiRXq4CmMntg5bdm+qchCjFMasOaN0+hb44PGbSyLaKfAmHHi0W7OAszkj43UsGwwWkq
QxW6JrB10JEYPcQTuGlrYQzhIzGYWcord+UyMMN5I+gvSVS7Ehi0OmFbg9Fma+QCqeQw28P0Low8
TV+4ahhDHyQT9qwxZ+GWyI+a18rCpjOyDRbKnlPDXbG8C7G2N6pNMiy2xqkc99F27pG1l500fVCK
p1FyEO5ta+0uva8Eqm7F5Clg04LyZVSg5BT8SXlpzdKtNWIq82jwzMosb+WZINvY1XHmxSaTM9Uf
RR8o3fyauFKq26TZwKEMZr2nm1p6FsrHvFxVFZ7zWPDk9KGC1XEY0yuriM5ULuV/kzQ4IyH7ZLIe
FA9n7Ne9AGqjKEI57o6CUILMskvtqGklK4oaRUsaTXWwMd5I33L4Evo0oowkMOq3wPGwOHUc+xkn
SQ+/ydgSUvYtGJx21w3SJiTizNrlskN6oxQfLPHRyKedap2JzL+JDb5c/0lAqEmLlIpW0h0b4dUw
t0EDK4zmqNFtGD6ohOY/7zD1mzOVtAqeaNohCvPcJzGhviSZXGhWezSM6zEdnaZrvMhg0kSLXTGB
FZR5z0ZtHKGrkBmbXLGuCPD2ufksSyU6YstGh5JzMZjuDpeHsu53XQmoPDF+Q50RZPPBULuPMXiL
hV96t2zpwCOxAaWueghFP4HcSjh2SPFpbc/xfYEcO5UeRunkmxpHHkgqYm+vlAXt0DzHhfTNcQpF
NhV+8MAqNch1Zf5TYx/JbovMbNpj1+5oKej4v6B9yaMLWTznoK3VAf/rxhicYiZAhwHsJNnqWzVd
mBQY6KS901+9G/Jgr4jxTWxdNkNE6FDAX2fd1EJ1G/TVpdA215ZUu4qERDznU99lqCUAaL009YeG
9EaVUnDSoGWSTQmxLh0MBMo8jUO/IZWkEa9OJsyepDQa1axjYdC4yDeF0Luh1nhKbnqquvgJYr7m
rDhGFL0WivlSQy6hRs2moyQeKBBLNAbgY6Z1anTiNvH02nHk1YnhWiKlhmH0i/qQmcMGNK08935Z
LF55qKzEl1XGrkrDjtB0wGukxX2pQRIgq84M6KHKGj8codhYAP5blcNs3Nz8qcR3s4gdY/brFl/j
3U1iZes6M5Ri5zD8i+eRS+NixEfH2avUVWeiy5P5iM9DFGZoeHJBQNOcO60r9ZmsJmOlUX4vNzBm
O6ruV8V69h0VOb1udJiZC/WubS5TEuWccFiT7Wq4qDnmV8fcCrrTVfmh76m+1Q9LEdR2KcxHhSQU
Z2+JG618LNSCA9k86PnNwASS5cZBvuvGlwq7D8zqYqCxIvcfP+9xba1LnVofCb5MbR8yAj6+WnpQ
xFMTSVV/DJkxsapNasAkZzJxTymNGSrG5maqKQuoSzogGYog+hM1kTGqkRjKPmOeLjVcXckuAQBz
ElkzjLBbVUjdKtB+Z60P3cEhUC4ZQ3SCnCpzILoJbM79PlN1QrTKaaajns2wTd0vM2NfFYFg9EeW
vTKeHdNywOJyzvUuYxpeSz4fVhw+qpFtjVJD+CZwhk1+lpz1s33977IoBPEAZf/FyrSSVtKCK/rj
GOu+1osXC6w/URn5WRJuEroI+fhLr/XNJF1kUs5QOFWk5C4fYbhWEXyUX5ZQBanQezHUuYJ6I/cH
QUQsaLgohmwTldSNxDvR8jOZOYL8Evq3jSkGhxpQeW34FnEBG20bdi1A/3o/DtcMcFEsMiI0gRX4
gBnUMvvLagDb16qzo5aiS+9ahqug36g1A+gIqIi+NOobLVgug6p3+6Hf176We2nrTZMHSSa6mVr/
YVmHOTz00sNEfaozrwXhWI9uVdqzOLuGsZNrtCCjLef8AokuQUEtvhuEuZwJbbTLAc0P5pVIXIKu
ABUaCiiUwKg6VuVFqQ1u2UnQoxvmoYjOVP6+OZ0YoqLiJ9Mfogp6cjrlSS5LtRD1xyj+1UXXSn4Q
4jMv8c15a6IXj+gGTDz/4pgWvTXSuTG6Y7u8WtVzVXvK8NAhkInXo/Dz81b8ZjBGXvUckaAF/WLS
Xv26FePanPI0GftjxuRflPtyTlwab9Ml94LHnLE4M6QoVj0Qw1vRspkgXBZDOE1xMEVydk7xX7+w
iqtAGiqugKrT4Drs4hKG6KyDhMgvgqMaKA6TgEazn8xbUzsYTClGgbJdL2DItdcmv/15Nb5Zeou4
HjozhcT+nyaz2Q2a1QV9dwyrx2ymmigLkcvqx9LTetL8/GInHCCf/p2zXuWdgrmmcXdy3lutRgtt
VJjPl+CvnmtHR9YrGe2hh5un3IVtiNzsIYSEvwoAWBCaWNFOtpgUPwvC/qaG8OVSTsx60sampbTe
HjVcgzVv2N5+pv7iiK4rbTeUEEJV1DfkC6l/+f9ZBUllkhv2KaqBa/j8n6inYIys1CW68p3xEAsH
CXci0xpabMv6NVm+Zr4I9FmN8aFUMq82ru4C5i9+voYTcvX/vRP/dw2fpen/XEOQ6yHICqkFuCc+
RtLlwHj1FL6tlSas9KYL20sL/7cUmk26xgze6AiGBG/UqIO8Vn8lkAEHEglPbc/1ey3ea4h6JIbi
KFGySZf3JO+u5XbZauPToGXgNmAdr4WENkpMsAGh46x47XKfiUwl1KE3QEq8yApZVrnVG873tHbD
FPa+yU4A48gUh82u2BhV7ITDU6iHW4lu0wgf424KqEinrsR8QBii6xku/iBC1dUwEEQlahoQP+h2
CeLSeiheG2LvIXiTlaMdyAPxErXuOrXFpuL0w133XhO1+N85gpDE9Cb6B+p8Zs+tpnVy6KEEwPgZ
+u9rEe2kh4USe64qZd0eJZ0UJ4WDdqNGDCmfM7RPT/bvC62dMkA6BnQ3Xw0tGoVonLO0pZmL/HX0
K247Hy2G60V7VWODe3I5aNs6KR8q3EwNSo+oNZ5Dv85lW1veF+MFFnJXoJGTWEiDpw9rYDVyB8vZ
2NfZe0mpIzXgr+cuThoDj2Fy4Cz1TGpvWAMcL+XvMpW5wwg53cFYYMKNEXA0Qm7TyYOb9YeIZgKg
iHchkJ+WkA6WCcKC5KMoPAP/k1MCUpv8ALHZvhgrZ7Juq8RL4Qkqe92PphfBvKEXabc4564dvW4a
XWsZ6CzVdp2ml03UOAPCWaXEA0JmwEOlORO0fgPLovWGdBWjALICjvokW6wUpS9qZWjJdl+1Zqe0
91UP6xoFsyZBM6xBm50Xt4BQ/LyHvyuvW9SuyZ1oxq6qWV9vb2OYUZTNRnNEKqQl1BebB5H8rxl2
YggkwyJ+gwHMGA7BeCT86ASSvOw9UFclxTuxP1D9xgbODfF8k/2v/DQEuyvpPifKyXpkfVxUs1o1
ayc6oBgHLtTVTe1qqJpDIvXbkVZqaBwM46gyJzEE1GYqwy4Tt64QMMxiz4QFtaGQRTpow5tEN9G6
lpg5WkM6Ni2n4+jl8ZOWVPt8GLy4b59/XtnP0eevG2dt9VKvZSyanXqq4K61UjDUsdgc16i4Myd3
Cgo/GKCzwAHpNeNPtHerDgrL1yn8kBsGQvXrJu+d0tD8KXkQx/pOApkm5fVDGn50deplK2EAsyop
IGDCeM+CNF1+WOs0bQFQAlZLE5IYzZ7AYoL68lrtNmPxLqMwp3a6IJ+4Tj6A1aRBMbaNPerjXSJK
NICWnamhHkd7Wvbb8reWGz5Bo0X7KGExU/amfrYq+G/Y8HWBTo4wuUNcbFCl5hhYh9gSXRDgKJtb
C7MwCMJb5yhX/y0o8XJ0HFbcsoU3O3FkujpkY1o0zXFESavGjq1yRwrX57NnhYKPXPLZMPHf0sT6
ksh3ATZYZQNP4oPWao3ZMIvmaLa3dbdcArR3yqb1qODcFUF8pnz87XoC7gTRtFL1f+ZJ/zmOrXAQ
0IXIm2Oe3i3TRV8/hJzJyy7srrpzKPlv/MYablJpAn1Lzfq0lV8S7ulTFjXAXym1pZcZjQwSk2h4
pjhN1YF05dCvzhQlErRmaomKbehU6c5qWltIKldDKflcJ+Ob4YL1qtCFAlTCIp660UzvO9HIjfpo
Woe2R1CC8ols3pTGgQqnvjhrmAg4ab4YhAtxupgtXw58ClgNojRtF4LINOxMOyTnTtHvLgxHAP51
vTccpCe2HuUB9aE5rSGVsvyIAYdSARDZQL8WOGu7R6V+QsB1ScXBmndtBCv6glkWe4UQRIFGs6E7
UnEcLNKFWHnhcK6V+Rd88cVfEcEDp4a1DXtlguikujAokIPpQ1wRXjFd4ZKxZ5ErZ1QKHbhcXiA2
HUx7PljamyHdhgxqQ0fb7QRSeshzYFyANQtJNhhYAV0xPid7irqb4W0pnRiZThAurVu8wBBowCZC
BT+mxODKUJ0x00CfK3EFy51HZ2kuDFBeidMRcq3cfY4ML6rqqqkHAdyKVI49qKDjh5CA76n4VTxZ
D9lbcyhpelLpvK9qP208gF8NI7H6TSKAVWBAd6+X20Y7mMl1WlKoYb19Iabz6FGCzz96NMAICqMN
oAMKHlQuEmlbkSZ3/gxVMVC80eNZo8mTVjgW9SDIMKFGYcKZ7DKXHIbPfj49PtUl/nM3oJw0iQZI
lanlwkZ9OsZK+2uoW21QN4P7Kd5pr5KnzJfyVd2w8p8fUL8zR2HfT/bv95vU2QD1QHnhnXF65ymz
b24H+/Ydzv+XPWS8H9rnUzz+OVb25ZNpo5WaeG+IDf984acn998LJ8SHAVCCiPc0ManUWaCT06ob
xEDmdZaaBp6tIJDVbFdGWUwKhkggT0zuS05LZAbBZ2urMgA64KEO4kPC7GS10/ZOXjrU7iFpUlun
Q2pVPxP86CdlidNrPU1giji1UjPt0Yb7XM4LeAbtZwnFt9d1hWuY0GqHu+0MNuepfY9dup39zjJf
2i/vTzeUbiDdzDe/f+fOCyS9LGjszjZsm/22tx8/IvsB2ZqP0f4zw2WXePzn58U+xdD98wZOzrR4
6sthGgDvExz3m3xiJBy10/HZ2Efb2vLb6+z3z694dsnkr/HiqBZxMCu8IiPHjmBDz8rmdge+/l5X
CoaidZ1iu3DhSlUAHP1lcI2cX8hhC94NmoV2Yt/9qZy7ypnRw92L9gNMrg93pdtt7u5i6OKOx4+P
gmDkg0X8+fIRbfqaN/2zYid5ExGUaMQC5jk6g296tdfzWXvLNbLz/uBSON+0Xut1Lvp2uxHGY3Vv
sgfNTfAoegoKzt116jFHepceM1falhtkLfzABVHhS9t6k8CCXW6m7UrlCMeXQ9nURibdrV3DSflu
cIJ7mtwIsjG9ezkibN543d5wpiMyOZ7upk5nax4s7DwihRnL4nvLCa+areVZEESmvN6wjR/yDQIA
GxPasMi1PMTe7MEBcM2r8ZXtTylgszJxU9/nJ3A085uVRSvzIiaFJ4ihiD89hKVQDKY86QkuC49u
MiKym+wq2UABvBm32kvAbxGhd4n/+MCn+92luVnXqIYirkdPm84FwnGBE0BWnXg4V692YVe/at2G
98Y0jlPuRPRGemiFkYzcxH7Eq0FA4PZO65Fnw78GLSh05Yjp+fIezmlEtC038RgTv1I2uj14yh6J
G4cpVgi9oRS/YEtZ7sefhxeAv+xAjCpa/RlaY+t/ZvsI23cLR1nA85h8BvBkrVcIYxpaIyE0hv12
/SkfTgZLoeGaXuI0/uj0n9/9bHTSWgz8x5f/n0uUT4qFEbNtA9M16objS4r9ePTiq6VFkBhSGN0j
7MihqYOifDqnW0av9MxLn6R3czOAMlgdBLxZrubSYrITJ8c3PSLFzOYt7cfH0Xms3I/UvnhM8VZE
/A7/MDGMx8f1dPm1sgtzxCAqU/P4ks0d8829YEcO2xrxaxvud3t1BPehdx9++srfkX8LrRKiLxZ2
iYfkWLq5XIUIGTKyn3Qb+834keDc/L55v1kPrpub9/fLmyf+d3PzRMWEjyc6tfZN4BfbG91eP5Du
ZID5gPAa8HFH2pSX7WWFRzFt/C+oQPuFv1yf7lLnW55Q5WR8p1Vlv3MgXj7dYRtYyB2+hfcruIj4
OX+Oqf2ocDjSn2NpZod3zXS9f/F4BIN0IJh1Pj4S59izMBBd8MDGfcR6kZbU3NVF8Xerq1o9fus9
8u/j40ftrQ/lV4+dn64v9kHq6RzPdITkbw8wFZlPggUYkT7Hf/4T8mtCnofWWK23F1Ax5LGmG7Pe
7zGux3TxFYJnIfkost8MhDCRib7S3HPCVfJpIfCvU/3PZZxk66k5RQV4KXVDScalNsYLmXwCrHVp
okGtuCp/P0MjCGWg5Kv70cOH4Fer3QSUQ/EBseFZIwcCLDf2NHxp6EV8xkgItU6BT035rYI+Cdb2
+ZN6E/FeBQc2YK91MtgFkZ/xEjfBE+cbIAz+tE2uyYZ3Bl7176oMeMwU30fx0E/xjpOzqmlDKsTP
VnHwyRu82R/9AXE3lFQ8kX91XoXfBVa7TS6yLZVJvMj6+JVvIfSZ0HOBxruSP3oSVx57kk+fic/Z
o06CX0ENyG1Q4oIn8Ho9TyakkbLd4EMggzdEdIPfml7qDxvZlrepC60hUt4CLLj5JdE0vrv3a5cO
rV3v1ivtNpVTbcAw+RCwf3rYdUekTr6hw7zJWSXQkayU5oseEMGN5CHtacMNYRee6FobWrBe7o94
aIoPLsBkP7+btwX+HtDTJnXHbXmxbv31BOyQQMlgfITv0YnxFx1criU6MqtXt7i21dImyBw7Vgq4
qd+5MmcB7RB8O/7We+Ho4uIMDrHGg4bBY1NOToq/PwsBOEm0/zHAk/RKFus0tyYMcHTUzRrAVTvK
w15xqVyvRoiUDuoFvZ1x+gAQ5RoyVn/lp6Vi7Coun77mw1B5gWAVVhVgMTmnawy/INSScFGmMOqN
6B1oV+vpBuSW02lESlXbaJvB6znXJ4ekzg1Zc5BFbsn5aHDOBE7LmZOeifuoy33n1/9vx52SPOmV
GVfDtEbZ/voGMUJ/DVvQhfBVDPBvCLPuvN5LH9fQRke2oTyIGKiIfKXG2xYfVxlL1ZEuJTdympvw
go6u2+0Ic2gKbtVVY51fyN5V5KQXinufe/0DJKpecb3uuszP3HaTuSAeWLl03/Nvfupmd91dv2nu
Mre/yvzWoWrFI0jaNox+bydEkDI/uYv8ksgl8qPVQ3ngGz5jnb/RCla/R+6ede/RkmiJnRCFcaWj
eL1a3BoTESs5hhevd4gYR0XLWeO7dJNv1ju1Gp3liDcWkgER10RUxnVwpX7mr/9evcAamYH0stfX
XT/DS9XGrj0VWVzq/0QkJgLONOw+I4fQj/YoOzv989+YBhFdngH8qtNtg129KTfZHVNjPE+86cDX
p5uWvZLtw7sQpbHQJ5p5EF5SWJJhAOE9KFjg34gk2ZhOsUEixZ2fid6d2V/IITRX3AzctDXGIin9
RckSe5WPxGm7gucbt6ZXXqDqys4Etr3VPYVDiR3oN0R16+6FIo0dPDuTDzMZ5kAeSaQ1YyoD3w14
HlSsN/E1ex/ZghCNqHCNgnDbBq9OdRH7XU8wWK+2vHtPgbJ1tfN1r8Ohi3+i05XhWELfuFR4oPkZ
RoY+vD7u7Mq4m5n/ztxA0FkEnhPH0PrnuFrcnUWwtzrP9QUDz3IzQk8Q8ziNNRzLHOUmf6IwsgNy
4dNEw0jWm7sGyH9NhNkkDINZAn910jhC8nGL0A6ibT50AkgOu+2qx2C8jBfCLvK4HR5MgX62HzYr
KTXlRupS61syNrMPWAVnqn6GyqvTBVuDfCAo1TvdVjFT64BLQMnOdCM+BY+w2y85gtafhFdrgG05
6o3pKofVcRD03Aa7nCB9/RrspotwT2Ua01sfL+A8A4609QNVTFz16qwpb7NVAt4fRQYPchqXYgvG
0DkiITYBMrcowYXzk/WaeQ6B4yb3KJ1g2msGtoZWtSv6ClrOa5hd8Pk3qG+fTG48NMvcVCD9HB4M
XRKsU7jDsILVzD/XTb2NCBNW0zfc+onwmfVcnXXgGPcoT3vC/V+j5XvMcv26wrPl24S/Xl1+tNH5
2/yCRzvrQXAmjP6s0P4TR//H6Z1ku+EAVCU28fKrDa9WrpOZNa6+scjeFix9IbpAlJL4Yv2NRiof
bnF5LjwtXvA/lJ3XcuPKkkW/iBH05rUKKHiQIED7wiBF7737+lkJ3YczPSdux7RaEkUDFApVaXbu
zHQmTlF/7Cr2BEX2meqfJzNWx30SAbTyHgZILn2xSWF14g7JPDxYk3vniAot5XOPicD2vSL8q3zy
wt0S06TK3QNcly2GInnnfbZR3NbJeyJSMCSscr6JdgZOFs3YrjFbSJriUt25TIVenBRmC3WByPnv
c0aK/V8UxR/++rp2n3zXJyxE2fE3u+iIhBDvTVSDfFHX2T7kKkI0OPWdzcen1j06UyTI1vtVJ08u
sDIUy23iXD0u1yqxcEssWiJxLETgO/vpNmhV9XQnVH1u8i0+LtvVF6kt00HhY0TC76Z7WIWxmAQ0
X7AO3oPNzLTrmgMPBu+Q5cj9JdvN2YoPnn40ua+5lfViox/YGmLrfwXkulmDo5qCs/SmRSue8DQB
X7yJMCTJlKSwk15Qi9fpdHPfmKd45uK8FQ7E26clhzgcnZ8NfgbHOarwY8IRj3FV+INCtlO8BRpp
qz7Vkmn0Ia4BkV3VF2eJACIgyEEFpHPiN+AhzGVuwTYOVrpcQnxXwxev13Cy5vO93vpYX5SrcPbO
FQFWZYNXnGo+c2tKC4MROCWWHtqHrSebcP+XCAFldv6yHP6AP17V+/O9eV1/HQaR2g+BQSLxDkVp
1H6w3u0zk/41l+keI+rD9qnwJea3fNVx96Qv2d462HX8vyrqnRpaSDZyYnm8sr/8FiNq5dMcACn5
RuFjCDgYAGMBSOgViKQTYxkJiiEgSlpgkzWmA6EmDPmtKQUnB3PebMZyhMt/vtbIVpG9Bb6oGxNQ
LJ1zrXk/Cn4h7zrxJZKZT/soel8gGTE+bhozQN/QIWKk5IYAz4j5ggRGBr8ccTPWfIs582CUW/Om
L4ZcicjzZ/DGdFnZ7wC3BFn+BfgRF+SLo8HZLTmjAEG/Z1+31waAhtcZabxzxMihnDlbgnLobAsx
PtgSSPJfpfpGopxtcdOQ9tYuw5x2cDEwBkR21PTXruiyAQmdv9EDb9N06mxaWWrYf9h+V1R2DUuu
5lLoLDfa5O6I+SB3uG7v0Xh0LECXUOmFIx4RBAJlVfVdtrJ5S3F2NvzE3qG5DzRvo8FkB6mFI0Jb
VlPoUIcHI4Bu7WcHpMhMODDBfvboFTtm7U/Ys6KYqFXFyfB5Tnh9mBnIRFlpMgZMIH6LUby1j92P
VcJxEHfrw/Ud0P2XAF1tFdDkdG1DIu6ds1NjHG9GvcXsaXbRRLguop9ItMJ9EX0t2hRhjv6luy6z
1XDQgGh9MU8+pmwIkSLSxCaGUIBZJ84K82yuSq5zx9l2XBnWMeDWmm8yQ7CexYUgBMuOkLkVnYml
AlhEhU3cRPJgnCYTgM3CiMVEg0go7rXTslojMaLOuBtN/cGiEB3QABA79okUOFeMpzs2jKwAmSzY
2ByB4+SG34v3HijkJ0YiXThNw9llT7tnh289ADsBAamqDuKsswgHF6tDl7unAoI+abIagWlaCCMg
GwICHz3+muFYnhhfQGWIACDlfkAhcyGHnBt8DHjJND4DxfZoYC5No5e0BNLL5V4ngCNHnfam016v
lwMlczHJlnSRIgs5SATyoBlWS4HoSqflN6fPZARARZR4RSKKVBS5N5/3Wy4aBW0hS5b14q7amBxy
K5i4r/kgQkRt/hoPYoRg9GUVj447TIx8iaRsIE7FZARhREJevAbWJ4wbnl1h78rtOrHY4BaxfBqY
djTNw/wT5G+LsQn9k7UpXhtTni+SL4sF00rf+y2W2Bm/V5CRuMx6lzX54L7Jzmuxlu75gsaOMk1m
54RJvEV4i7UqYKmAKqK15f6zYlFadZxfBv+XrqStvOjYn5YP+T4UhRCSKzFOxPo/cJ5iqVC7rw/H
qmMN++x2hVzWRb/uiJyW2IUVvHRwsycRulxZopckUMTDh+7zZ7+mgiHl66PhWNSYuSgTWQVlLEPl
eCXdxo2ZmTZd7td63I5uyPgbu2HGk+M2L2U4hIB5APyOJ+LwLVoUiEWexcYVqdh9g/vJEytbhK6s
Svw8S1DBUkDDcpy/ABhRhGUuePEeS4rWZZWgLR1PPdYQ76J+M82rBWA08m/Gb/4QUDHLHC+jaISX
ednKppMEz3mkkOsuZ+563UVBL7okEVpfOiATjKAX8WKCXEZmq5WPBc74+Ss/NinLx6MiEYn/0vpk
R6RVESJeNM90HFHnGXSSBulRBBulZLAigbzAbF4YnodW6DCaLvY8ksc7aGUWTasr0Q+icPwnyNEF
7XSchaP4i36+DK4J/L5o2QsG5SlHYY4AJXRBQ51ut0OzRDzWH7XAe3WU4S18XABShtzlKmXyse7f
PNm0lNf1OCxTDvYvKkpMf953QCN2s26n2+1i4zAZDk3ilRJvu0ug7fukbZbanCnTZn9nt94xvbZL
wcqvdnaEubg3m/F3cHBWizNKr0nHFftQVbeFVOS7qH270L0GRe+chyogN9JgONjTmEmf2xUMQWyC
4BtMvKdbQSA0IDajNDGNy4r/xXa1s581RyRbnaIddRnfMPJ1mcz8+P2kJq16wArDmDsC5S/4/HE5
OIQ0OSYD69S5OnADKYVSYu7HjelKv28K/kCtf/bv1DhWZ7oa8xOuFz+piqIoF3GE/NWjBNg1foVU
NL4ThZi4X40Vd7YKbrN3/DmisMmVTV5U7tgqUmgbR13nBpNiXtcvghVEYeoSdDzuVGlRxtCcUsyI
7bT1Hj4uTnffo+PIDfo0zUeWRQW9B4CNepcf9X2r+9Z6eae9vneRXuKlr4h0ld7qik9MNxAMK4TW
Pr8eSPeqR/wr7Wnc0t7bKaqr7t11WcV+fEVA17Tv9/yyqthce4+qllM9UfT2Gymt3YQmLPOg/9BB
kAMAAM1u1EewBg8EgrjACGuX7R9YgeVacwuTFaOVV/pzEVoBcksHlhX9SgtraAFUuTTR2BgilWct
0RbOn161ppW49lMrSIIgsfqWNRwOo/E4miEcul6WtU00bo/HyJHoohAxJG06449NS9uirvtoI6q1
2+gMMQooz4731oxylF2MfIRT38KEFk1LQFse3E2fscrIxcwWO0Ms7LW39nif2NMvkHhs8mBItQMU
jZjiEsZAzP3+Ie+6Wi9fPtaP4BvqftnhVV7ufwQKFJC/jyiVgIgMgP/5s0xmRVnzfp+Zmeik2hV0
Ao0YzJfJvIXltFwmxeCs3YORWKVv2UwP1I3ZWulDmyoDduoSZEi55fw6tJlHJ12mzOfGwnwiL8Ev
WG4iPnjivhT/OXgLxZUcI7rRGV4kXPzixyNY8tLyFSQSEG3woSVqef5RvJdPMZKVZbm0h0bH8ZP1
MJcFEQTBkFtNp9B5///JM89R1n9qoT98SfpG7SjAixYSOB/zCASPwhnAJV8qD6+svzW7pCHVv3gr
kshDe0NozjR8+N9q70C2Yvl0XFedVVxc1n5a7RdmFWodFIoTU4cna073PyusOXLu1QOP7yg/b2/U
CkUQ2E1NtrdzobH1DKlAVZ6dTfvdS++wWCX3Ut7/6qR3vV0EKeEebODcST0RfqIQCqTd/ucvcmUh
U1f4uaVXgIJYVJiWafxZf6grRMhprUHfs/roSxGpkMRhPNoGLQ2zE9XO5A0bipgMS34RS3RaACCZ
N6bkFT/mNWCTtS5EteROrvXwZpVbatW5HHQZNsRO3Rdnh0pCa+e13Hdq5jXddHf0E66p1sX6+AXS
ehGM7buBHcT/zXK1bFD4BCOaWlvL9UmtlsUxPWJ+rlv1WomkQ97V43VUOcsfV9zrbonqGMHuaWjz
9iiqfW/SpeP1FjNptkrLtB8ksNDeJremKrrlGc/zCJn3YSFDIsx/7n5ecx5t/5b++W8A9z9vvSyN
f1g81cOeKu/PTdU5g+98NFnJRBm36DpxozYY0BKxoSAE23PFV/Mv1JCGOMJ/WFw0UKC9Dtw2aFt/
0liK3/L3/tj/8gQwlaDD2g1Q5FoA0fuY8tUuuVSsQQULFrlXi120BuKjP6z16OHL0+95ow5uxRWH
WTT4E1BCemFBNdJnOizWzTc6EY3YKhgQz2iHmSqt8siUt5pIHdC7nV4nZ+d5UWStXRSbuxBe/tpU
p/ovewyiDlHgOpwdKln8gQjUtrvS93UDIEIRtNT4bF5OBP3lbg2B6L3F2vLEcm62Qy0WZkW5aRqT
X6I+lht8RH2k6Cfrv8NWfzTeJZdEmqP/Y1B/RMzv98vl/r4yKEFb6PEWNdpPawxxCELOuIQ/Qetb
+qArezr9hNquOA+DW9NytvHI12nyF8GHqPm31fCP8fwhiI4P0uxOX8ZThCp0hSPy0bW2oOvrrO4U
ofnX0G3r8BTcfPgSw3pEU8/k+XNY1tTxoQvuBz/9TriwXzDzi1sZ1TDMS7g5F1fU2zfFAVEohfn8
oahgbX98msGbLMcPBDfwhBgi2AfhBdXI8YO7CrFxBedYG1xDcVskUrK4BmvqEWUFXc8Wp2hi1eKd
7kwsEC+8ZBvIE0yLWAexD9fZzzC59qBeRfMj55Cvs3sMbmbDmq6rEkbcD9YpQZfoRz5eAypVR7eh
f0Tu1wXUN3dV9AQAL9KVfuUQLdWVbot+Yascrq91G7HEY0pO0Rtsl3efG0WszOc6YFJRVtkKRy8r
j+AD5oHo5aS1izUo+SfvZdFqQiA6gfmA9GCylc20FzfV6Ksr/v6LECiak9dUtp8mSb+mJNhO33ux
M2422BtB/vm7I9H8KzgAGDi2kZ5jCzwNhgUupVAdxFio4+h/fMS4GWI9RQRv2QFPCCHsA8qSAgTU
rHd7HQaUm+HegQuYtffyn8PLkpxL8I6X/vjbEAMRVjVGDZEZf6tJu+9ITGYbfvxK+4Z5U+NMgu7l
JybDl8jJPB7VnEm7qabu8oFRUkw2FhzDolK65O+B9KkpI6DF0B7tPKIu3OuTNxJn9mV9/ZdpRIIh
ggN4K+UICYaQjtgPf4k5Vv62B/6QyIdTpbitiKCAX272XGq/H0XeyYHihQf5sFcxDibIwl6V/LMq
OPYplAj1x9jaSv67fKjX/kxL+T8SQiLC/9APx8+j8Tk+LlU6IcodDLj5NWX1+/1ArF2x86rRze9j
4L3kHospaUX8NcSktPgR9Yfl5NfsZJGIr0xTYHnbFesWI4p/hfw4ES43T4sHXVOYyvIVRRHWbWTG
Zf3FhzZi6xprjOVLWoJ42BGiVPCXaDw0+Zsr5hZjH++6E+KwR+/SL/t7bxW/CdnhL8V06gGFEq+e
sSJm37lXfw9pYQweRYtTyo571DdxqgmxbNaSmMpbYvMEfCWQxsDB7cUATi72ZHzhQMJmkXWLXbvh
ecB8A5sHyk5Ip2i1D7Gyh9uw7JTaLHN/H54wistgd8O1R+8J1v++SrTgPNyHrRSJF00wSMC1aHUY
bb3hMRR+wNWiuqNT9NeeLP7JWGz01XQfwuNih+36HBlMFej+CRY5iaA5O/J22Q6XJbjzGCNm7SFJ
fbgFZEw7u36lLXeBTmPePsRjKOp1dvaaWEltKtiWmPwpTy7XnUO8z3ZxbVgxrz4urVXW7xBP1kWF
7dy3V1JHQ8ctHxEZbZKtBTQKxCvwKOyIkIC2S9DmYd51u9Dc63qj8+ntzZdMqrIp3XSFckTHvTlE
J0dQ5oJ9H3gbAnk1WouD5Y5VZ4HH3+3i7+OOe4ACcCB5yJ/K8/D7KXnj1a/BpEAyUkT+nYE3oaqm
DvDYm/Z2Ft4CsQoU/8Hy02l5o3rQ4gSME6/rCOq2Stf+WRdxAUcdemwGkHneGhlcHf1yWxxHIhPr
sYBRwI4VRRTPWS7XRGR1fSigcQ5vRlt7Egj9iVaATQCDeuegrwP0CGFz9UPPUejMVkaoHyrnRmXC
dK3ZwIVcCaxvm/5Xgi+4K7VPD3oBcEN7y5veArM00Qpnu9B7cuUbgAyZFzRNGPofhU92QsIJ4wkn
ZanjeHR0JRpEuUvLtuHGCr9MwswnvK21A7MqamCeDtYXHB6mwR/9SDDGTyV43sQU99IdTNo1knE/
BiFWsYR4SthS5FMQyWnF12ATFfHAnWZnF9Hw3DpEVKXDzCepG6Rq0pmwwgSIJ9pPqNTu3O2YlpHz
NVCuoI4tqzjDAiblaZOChJ6jHnpz43SFBSKfu8O//Anttdqlhc7eucw+7kf5AkSLNTeFXz0h4Ew0
3xZKGQZpQEcZPYk/yo1HTxLZNg7YRtNadMKN99aL40AIdbNI4LtoTANpq4sjkmBABofxzr/udEY8
YsiSjU5jALCbmjjQ9TaANw95owSOT/TRbalMYVQOVuhgGi9iJojq3nmvn6c9KumpG+CQPy3sjgc8
FMFx6xiXq7QYfFTdFX+1dwKR96vo1V46jT9GHcJOR+7o0S2Oqt5xUD4rciRYfuEU4u5Rtzqtzpqe
XsmeGoi0F8UVXjMx8cv7eJSVwELn3gjrCvOCIM3GobO58PjQ5F97ejIs+vY6keXdq/VvKO99X/Do
ptD7hCYr8SCIOJajRmsXz43g6wpEpGkIgghzDzsYOhs0Iv9gjgk4Pij/GwxdYn9lIubgJkWLQiPc
F6r2qDucJxxEMzow71SHAdelEDSrC8dVHfTXlSXesWm1bFMowt+q0bnvVOIyG41Yk0OiAVGtDXho
1W4FjYAuagG0X/0NcsvmGgicL3aMAPwHVle5pAYn7xSOhCTBHWDSigKmKH8ah1gqoO936GYjzsRM
GGoqOJDGWU0Cwm9MipwIZImv3RJXDuQdD4hDhndYDgQna74QKEY1lt7HsvfKgSQLAUnMobs9ad9t
Dv4YjjqDr/MzcKBL/nQlug3ISOlRTdwAEpwH/RLu5WBQc/ZxiQjLRFUE53FX4BAr4+qGb6vu080A
ZY3nhJwecwOrSzCog2VZsygCfIFPgPUqalf4uHgsLHdBxTfmo64JC2s6vbIqLE2EgXtR0uHbHtl2
V/WI1rrT2HaYrxBwNgdl7WxtMUruCaN9u91u0+pgZYqdeWFVd8L3klbIHAUP1IqZGosJATOMBrJu
Fo4jmQ8DezQYhBV/UJX4boeFV1cDCKbCS7/pdptO19xKuBm4NWCswjkFo8UY9sBZHaYlBGReOB1g
V0YFssUW5VvsbEb35Awi8hdszieAtEgToV0MAFrXljDfu92tIYMEVFr4UZRsYHHRliCimpqWL35H
hD01glaikwyLwPla4HR5B/ySp4uY5UUKKfrEQhMeIsmAd7mh2vGEQReCxCFVki025jwBZ8LWE02R
StBMgxhRXhP94tNbW9lU0zJEjQSqF2x+z2+vPRNDBckOmu1w3St7gSbYcStGdGdu8bsI3XDwZqYH
HbtsaMaCIZoiLq+cRraVPCcxpQ5ZJ0fFDQP0uCvQdxFfTJf9ResCkreL9io4gvPv/BWssVIA51mS
VTwzluyKqj27YT3muyo54Cgf3IN9cMmPIpLZFgOKrJsl1Vrx9lrkEWTsVqDujQ0mbirWTXGUaB1B
dil4eXAqTRFQoHIp4fcjvJkru+5o+8BlQtFNPrwT9iSaMeUBZMei8ifK9UVipztCTD0dj8Rc7blz
IFUHY6/Mnn/T4Lpst4k3iA/FZVHNlIhF+02YA20IC/pGtgPlaIky/wcNV1uMDxIBdNZ+dWcX3Zgx
110w+i78U9UlfnHT2IxlyHUzaoAQeiTgEsFi9XlXqGKwPOBd34/Rc+KxrTyUpptfAESHGFnJtHfw
6ai8z5x81W4sq/RoOIxEuHksMRyJbD8we+RZb5Ww/gIJwMsb0Yui8N+i/p8uG31vTCbBDaIz7Rm9
0fRFCVlwJl7o1uKVbjY7oPvbjhd+9U8YzjLV/RgeTJTyZu0vIMmM42USHBc2KsEXrlXsCMIZkiMi
J5xljEV59MjmfoIv6Y16MeDZkXNc8lBmlzCHbZMZgk/sspAJSXMT/V5Ni+R0MmqrcEXkl5iL3qdM
qQP6uRZ0JLlGdB1uiwlk22zTrOKC1Uhw6TYWYrCIGe6dlwHtA2xk2YHVWeBKq9CoJE7lOWf3Dudc
sYvlAxdtKu4RNkAtoLQtX7CEJNJJjeH8plMRl0892eMXprjBbr+p2bFTwhZluUruUMal30F9nPxW
kaiwOGhPMnVu6mywpYzQTj82kTiD1jzi/341V8neeIfGU62kpLvcIAhLVub8EEtiE9vZhqVWsUwd
3QUNUpPxQyIKtbvUITpQxw3cKbsQ6Sq5TH6+DT2CaEy1fDIzoPUZc8f4MhZxSc14Ub4jvttHKzMM
jEeZaRsiT/JlMo69UYTnVjzOcDP5LEFERzgcItQI2WVybNmZEvgrcbaLHu5ZAbzCJwnIcd/ZDbOj
hSqVScwjezM5+IzBXFM+fiPgmDEiw0hkMDLT7YyBslJmGc9kR3nJaxNx4BdDAAFSRNAW3BvP62ZE
BUXAGaQ0I/Y8Bo6wq+uxIVAxmxnjMZtcl6FehMqQqOgJhuUhVRUBdpGQRCzdLrJsgZCXuJoIHL4T
cpmst4hO2RZQzNjps6zztAuJdXCzzsfskA8LId1LWNDs20JuFQmxE4fDlTQyGHv8ZH8yG8iBb8An
CLaNa0UWc8llBbkV6yKzI9HSbCe3MPgl03hsmz3ymjgg+6i3g6AM76XNBDuIUJnuGZdkBB+bEWLF
eIMewFrjQBBqRMgeGRel3VRldk1JuGPD79yLatO1j4XLG3jTwzlaZ3PxK9bB/0StnCeMhMIzKE5b
LMkyIqHpz85EbrkgIrxruSWUJkXqcHdRcsIKglovzB5GKNMJ54bVPpNN/8sW3vkiqhb3AFVD71fi
llGesDjQ8DWot2g23gWT+qvj6Rl7KClYzWgSVX6Ec4WhuSIJaIU516I80pT6NuAdgPzq1S5bB0iN
l3lFYwgG0wkgyYQt9dZASYJUeYV89SNezxCIQpubJOGg4cqdcRsIzi6Qyqjxtle2tI3NY4cxQa+a
Ru1N/dj2VLtN+ku7nS06Xcf+nNWCfcCCY4Hna7ybiWxhWTInnuwcfpR+/8o86DVMEcKDFZy15dk2
f7C0uhwEy6IQP92FJ8aIbdt+HvTDGo/RY7Ht+1ewVh37WFO9HqXMueKVxnoEdtXTErKuBDnoqGLe
5dtiLzJwe8p33NM+jqZEEu3Yt8XsWhax+QGVUx3zQcW1sEoWCwdCuwptxSd9jGyseT8l3mejgKa0
1VMnr6QvHhTolzeNp0IPknCn2OR09TQV+9tnpi5Zb4Jtto4HNbApYejUSVqA/EeGJAFV90zgBYXX
QKBWAhGn9+Dsgj7279ix+HOwUbAvr05n59RJZq3F9Q7kHsyfiYct+IC189aAn5hK2dWj5FV/CFPO
GrP4oB9w6yCSFeyrS/6w/VNzColkBVU5cBzfQA5BMkW2bBDlbEYXwYhx3/3d8p+IfFR7O3qHkEM7
FZhU6E42jLhluGmuSNczu0u4Uiv3ZVfpEAE96GmV/aItLPmyvQuIRnWIUnulcEytSayYGluaXhNO
AwpqHRsB5YgTZXdY+dkr+sR7ziAbcxOUpyWi6ASYYI+Oi9CyijZJMmWCp19rjChVUdPfuB+bzA4x
LArUZd/xIQqa63P2td7hOZO8mpYq9iWX5tTddT82+bXhxt0EomDKur68xB+4nidFifdwXJTwXf5x
BA4v0CaXK2/lDuXdK+vxdljmyZVLrRVocQe7MUDYwOdHSLc44Ate4HFeMxO/YehrQ/lMTfsAqwpu
TYXZGFysztRQux28SyJXZXu85qre1sQv8xMWrl+BqSvAA5ON1ENKMQQBYWZFCsSqknWeF/vROBpX
rHazf+HGQTowTX+N6J5hj4T7jtgnXPTVa/orVzIaoBn51FI7caOe4TssnFSVCeKy/agGJ8me+Pv5
1ZMMhxpKBZuschf1BPThvkOK3Fuzi5xanfw2eZ5Q4yY+yyFED5EW0VLUikvKOhpjRXtIzgrpSEU7
Eq0jPBSBP7oi8URfMYKGnLGljh5hi5qZHbMSdFTx4p+erCQqcOoj6U+AW0ReMEjFxFnxBVgK3ih4
nqB70a5LsUXwrZWbLziNGRy1XxGyKHrZ2w77QA8jpAkcDnXAm/hENwULqD+xzz3JpW15iWCXRE+I
zh9UdHMDrOYKy+UeFtpNhwQYIIiPDXYXzBEOPeQLNMQYch0J5fRwdr6aHitIIezmLXJk1aEK0ujQ
mZZVGdtv7+KKvsgKuuD8lyAqHjofax08POrldMgAt+rm0HmFVSRFYQk1l81IwxX33b9lfroy/gi/
3HHCZrsOKwZap+ONK7k1dPHO6mLw+Nd24vapusiVSqL2l1yruyX8s5PaP9UkaaUPG0iSjgesJ6yF
IoFW3vsSELVd9CkfjIt6BS2ZfVloZCxiYSzCUeh0uXNYGONnWNbttT51PaQEllpu4CDrP30aA3ED
SeqjUAM+RCJZsYwHeDuFnMCuJG1NV4Tuxt6zbwCRgg6P2+03O5/uBizFhuonErN3k+HWe/KpYYIL
QiuIjn/zqubmPbzDnNpISFOwivjhNXyRr1PJogA6uOq4t7YvbXBCvGpnTzoXnRT4hinK9IAXbkzR
9aloSH452IEEEeWdmhKANkySonI5rO75oD/9odBGJ8m6Axkj508krwCQzvlQA5Dc919iBYULiWwN
ce9dEnr93zPt/bszGcgg7wnqad/92vvuuQvgEzd8xCzYjI/NvoQyEX005iXzGt1DYvXIMX8VA6DD
nlhHzbhh4aKmXAU4UA/1dfO+kMALPsRwKxZtfneuKLepLKcKfNXTCPDGunab5pHV2at+3Tw65LKF
Hy9+49+uYMzi5TJbVPowMVyYIqUjVCQ8xE3cUAVwOO9rCu3DdEgCmE7SdEr4Fb+25heSEb1FWeEU
eybCJLlsZ0KKvQoY0s0brTq5hUhgUTA+bge0HEJPLBzZ63SKxmn+6Rwk9QNV5zRAuWp2M2RNkiIH
8DDiROKapFvHxTP1udqiAX1aXohsgUQR8ze0dTehneplMybFFCy4Ds+3hN639BzDRxbM3Wz1fAsQ
KrQSQjs6Rq0NGB2oT4cg2jqW+BxWTlVpIWduIf40NSDmOikPmMqzj8Y+o5mbKhYgjZJm+mT8qd0R
MOHK6pA0wHRJ7g1esSSCX3vJ1uFIklU2bLWFbgMFVg0/kDU/QLuC3wagnYTBTvbwGkbY2CZK5kU3
eJtK9iJSXCNUYM1Z6e7E7uOc7bkxv7wRod8Qb4tYcNBYlsgV7n0M6gUEBgs1BTiCO6Gr5gX7+Izp
4dTsMBwx/ZtOgyds7RaCi70nhiAJTnWHMkUi8SQ23XJf/pYsU4m/5fFygHTw5zLkp4Qbzz4Aq41H
iDYvhLqHHUb1QAS2cfAiy+qEuIFrpeuGrAz17B3gBgu7q8ZdXLoEiYbEdoZtVDtqp4VUb+US/Rt+
bDrZoXGu3iW+qFP3FD8zCPOhxKlLhoC1GAYiJKpaSATidJ47xLK7b0+yfiSP+uEUBg/nM6YAEgUU
qZWvT1jiO7dGHTLrmeI45UgDn125ZXvfucVosxENrLEuJBFD0lwwQdDdz2w8Exe3hodYwtOquTMO
h5/zGJOTJ76AKcI+cS7UWqPtB+z9E5XuZg+U8BiSDCANyr598LNbDxp5ckw3IAeP3oskPAocKpg0
9uENB+JBPOACVo03Gx1Aq95NVRuAALnvgpbkQAm/VAaNwcknZTDd+LUBVlV6gpdYGex4/613ixoz
yKIClgnv3roBjm1g5wuGQfDBhmTI6MRX3BbBJSSJQFASvAl9bZPRZ67pLRIXoxacfNS5ODhy3oxS
ywcMioa7s59pa0AGgHg541NyST6ReCx7AkIH++TvrSt4AUMokM7KX5AaFwf/5sxOXBiJAIsXXsop
EmvxEtGCgTcB+hRVg8YygbzjwtxQwYb76soRX11Jd5QMB2zAoBZQstkcGMPLObcvydFqBMwF/tUj
okTOI/r0HtzoT4/rSWvuvX00leAxfkRMKR6nHErMiYdTXlRZJDPuDYtBZkp8yltCe2bO1eLKLmj/
SyLXiynG2THWOAAfPrOwDsmZGjvAAh6+WSW48NnKgC4uzPQdO9uF4Ynvx8nrNQuYu/eJ7gwWKA5U
5J2ybpIGxq9Uf/hmb2+GadR5AXmRAjCCNdWhqPcrftKJR0/8e1YzmCZ3D2PNesTtSnjMsFQgGpc1
m2CM+yymWltWJ4bQnU3QnpmSPzv4jUHZh7weWM2zA5v97KgusOIpxJ8SVEGYtwp7XZnSFd/hchEK
L/diVhmAv5B/ufFXY4i+qr6V/5uoEUse793FwQTILxdAylYk+M0aAtk0xQrvAEe/7ebwY+06Nzyc
fRfR29/hQ968T0iCIMkS4NYogyLKqWTf4xa67ms/0Nt1NHeVYMPNQ8iv9MO7ZZPhK70iK6rmrB4e
ptyoShZfXLQq5JhzZLum98QzKKnsSlyiaUocqYU+K1uiSc9deVcN4VPEZtq6a3daIhMQU+yLK8s4
lucpRQ3wljq1qAR2/TKdQ/gy2744OSNGKWrtEdZ84YLUyKvCcNMFR8YocRTxG2lLgxt4jyQc0cG4
YBiMnUc9obAC00sxFpdYgDiOWA/8KKseFFT8PZQzJENfwDb/kl7aqe/mbqLYhQCpIK/yGWKSCn2y
R6VxSELG8DES+WTaQ9IT1cBMyVVQwqmulL7CYtmSCPHGV001dgENsHmLuJ8kXgngDIr7YeikxoNr
X0kH4BHvIIskORlBbbks8jjgYLpYKVEZlAAO7d6/ABsmTwKgB3PhuIyJYT+dvU8KFu+n3Sh5kgej
z341qLr1gZxrz0tPOQRvuK1Vc/aM9n7ZPRGbfUan9Oif2vVZc3CPDqTfC35cdt+RHJkgk3MwzZmM
k64PKDHMGNG1kMUSGdrByEcEe372JjPOQjLnPp8CplloYPdI0OpdST3HJ/N0jv6dT8lhuYQc398y
NRDEEiGLwfBx5bRP5Byf5ab16kE1OJkmH3k6MiPvqOo++TjBr+TIicSUvPIKzVPsKhd49uU02KHt
Eo6HGF4c3P7VgGKO1t1nd5vfnLMvmUNX3Qya3AuJtkmWEAUF/N49N0g5DXN3TuTWEE2ssdwvpu42
GVkTxEb+Jib3m0R561TYB/gGFq0WpTDBx6ubaRkmX9PIs1scinOXtZqJLwHOgTFQ0+JrsEBjoujW
hfexKq98ybGnFZuPcQQfG5QFGHM1NCAj0M7KJWJIFAQ+NRhFRfckj0qAC/mksMsLDgfOzzJRU0AS
PapoHVtkSAmjlkWLvVQCb5IcJTEAY4Kb0+mUZ88cY7p2/ekXqOUM4uI3h6E9GD2swcHDapQUEwKm
yu6E+Pxw0AcUHyGdndImgDwh3yoEoTlCA4hjn/3GUuIWyKoQH5Atx2XZGuGh7RGMbxvMnV0+eFhA
GQJsgPtIGEDODDx1VboccgVXjEytAYl6LB8Oe+VimzgAJ4sdzT+M0Pye8rTPTIhbIDa97vGPRU6a
Ja/ggnIA3Ut5k6wb9rw8LQ941meGewBvdbfnpzzqaRdJ0JPNcBXxYfmun7KTe+yzfFmxjWVnnzWW
ay4gUlZRWlSC7LOzWcdLLp5wdJryLOzplDIYHDTl/WlKpHCtrhFPiiGW4qCubXkfOZYaXrVsKZEM
ImEgq7siNDhdqq1yIGva1Xyc8XFmeROH48SqPoO9XVSs6bXiiZ7mke7JFTLxTBTi7GT1EHW8Qs0N
mT3eyfwByuX3Sl44ENjUiCmRFSLZuHqRWdD1c3FpcQgOxb0QOYB81T57E9eMoeKpcblc31K7jNBa
WsFRB8TxeOQKeyshFOvCxOeBm2gL65nHvCzEb77500pW2LQkGOCmCYGcH/nvZrx3YJC2LAmITGw5
RpCQDzUXv2suh7PWC3LUuuT1C/1tKXlNhawySlzL0nipp9k856ST8MUJXZ6TM3PSpZUs5eQJpjSn
5sicYp4HHam0xAl5zSIFlgtyk5SnuAaGveIFeaeMmseMIuDA5CW4nCzhm/9ctZUGPLPi5SUXzaE4
CE8y4IYMS74gtfNuWJJ8nCO5SyvlGZfxuPKUTFYBRnzBk5OtmBpJ0OPS9zo/+ZKisWqJl5O4kC0l
0e0FHR+EZEPUW8a25ONHhx/4sZ9gSRIEHFwI/EcSxNLlUkq4LdfcwCMrjW9u2RKSDuFWd4nrwusI
+iXPHR0+COUfoJVkgTThlYJFVNJ118nSlVSA32e4CA6RP14CEXCSI6UgGOPqqPDeiGmKOyRF0kBt
5YOyaNgXHEoyM2SHLAmOMSJyDRgKO4rQLy7LmURJl+PKV57KsTPLZSrP5ONIuUNnfH6XjSi/1qLI
df2m1+NJzVmXV9odb6sp509ZiwyCd7848+d/ODuv5tiVJEn/lbF5XthCi7HdfSityaImX2A8FNBa
49fvlzxjc8kijWXd1rfPPZeigExkJiI8PNzFJ7wzidwnF2aQH1Ny/S6Bw4q/iunb8LIXU3rNiP7O
C5ko98Nvcivv8h8xe8FsylCndN7p3CBOBZRql+U+mLGZFz0E9I3olEea5qK8zSlxXpjuTOedB5BP
v9M87pknONFvgh6d7tO9/9RV0/zNY4JWPAShZcEmemfQM0ZwZL1x50zb+1Fkt3wJOEZ8ndz8yEyL
eebpUW3kvj+eDo+br/AZAhlhzsXIxcMRo+LTxND8OQO6Pk55MPz1b+p6zVfE0yDr5Tf5c8NDEoHA
teBAcECYnJXivIBCLRAQcfrqTD4HDMebOJuYHH7zmlOB+wK6Y2t0K9bwkWUvdpJ7YNPwBFh8LJ/Z
SgAuf08Fes/FNmDXv0LGmL7zJ0yqvTgbxASIHcLPspuKbbjkk7bsSYt/v4ot6+9n/DxmzriXzqZb
8UvsbfHBbOPVq9jefLB99Xpk/whRG77zGi/RuYLytKK1fSl+Xmxrpnr23zue3xBnRSV+nGu8bl9F
lywtRK9cfMb9zl75Fvv3/Qg48FqtpBv0+LZCAmS12q74RD6Ifb595aA78hEQzrevNOgYUFC2UE/+
8z/+9//7Py/9f3lv2eVfav9/pE1ymQVpXf3f/1RF98o3xr+QU0eHGwcJ/aTHcgiLSpbLUIeq3b84
JWBvfJMTkaszHcgtmMXtNIfcbU2oeSTTIbrtErymKDAV7mRQZ2F2pgXBOHdD4vsvz1dB6nH7yv+y
EytSgz4SHdT0fFzIU23RgpPgqjqNrnAIWpc3Edm/tdDnlGVf4GsT8DtQGj7SBVg8OfSBjxZfGqEh
+kSXOdwjoCrEUXnrfyxR3iK/T6PyQ+MGKuL/TONJP4Hle6ZjJNw1chIEYhvn/kaWJv3KMTAMmvfd
mVlSfqQlf7qe+P6nWWpaPw7Hjus9PMhQfCjeAjATApzpATi7PE5aAIzaK4wsY3lYGLZdyaAx8bS/
hjtwqFLgQPT80hXGGzjFiTSjugjp0AUWwNL+tlmdmeNzK+OEit2YjdNGAWMO6INZYYlMRXil6zPl
nRiYnAAyxrl5Vn+Q2HLo0NI/jKzx8juR2MqryAzKgPEXBLcTv5vI0Oko+I2TMJ0qdIK1Uw9ogppD
M3njicsPPVo2xWVK5yr6runETff6Q0w37TwmcJ/9PiUn2td/6eD/3J1+Il5c0BwtqxLtQl2BihzO
Ze6LX3L+xWeWmyqW77dT4tOFTk4Jw1aSNE6YBmD/fB0AOQWT4Eq/Ky+AyW7LC/uBzGelPuSH8d2+
wCJ62/Nq888Q4A3lp8eh/fXSlrEO+BAI+7Ts0TDtqywyNbrqhaKL4HoLzRadPvuWnvh2Jojjf4XA
hg3f3+SwPyt0o9DqRMognvq3ot8eHW6EC4QSHe0M6EIpFPcM0B4BIglRBDjg+2TuP4iiaHcY1+qc
r1ChFOU2HBWoguqbBuTVpoO+XfC/WfzxOaJkpcGzEFAbqB0Qn7FtwBN9oCljZQCNGRRVEeIA6Ivm
9TV0GMQ3BDgm/lRW8SxHYZU6Av3LAGl/QiRExHcFRPdXbkMQLND822T0WvWUaAUJBlbThzhHBTQp
flMwcwRXVltFT3Q7C7JdKtrDUSYRUmR/2Xc+5Qo+4I+AkGCDLpT7AE0RflD8B5IeEEDxnaD5JlpK
UzjG3h7+9C2lKggQElJf9kwIBCI1COeC03WNEBklAdGlY82FSJ634298RwiNWfxkuk1XAa8NF52g
kdYNeU3rzHU1C9YClxa4jrYUpC9Bbq7n2lEjg/yrOqQ9/ZXSgV778RVv18KrRcjmiAgayiLmjs4c
qN0z9ULoBopfGpfiwxDEnnW8IESNA6ro0oQyLMSzBuQojCPlg6d87iBjhXJky53xh7hB9BG5uJDw
ambaRigiohiI4JYMNC/0yvjOrsAEGjXZ9XgnMDEkFChKZUAEH4WqRb3HhJvgcPVXiSqGIo0KztJY
IwYLQVzocxHXLESE7axF+6uHzIO0FvKGohVWBHJCe4S/TT/aY2fOWqh5EbHz0/6TjxqK+ClH+ojO
+OW1CAebP+JDwid0EhcevyKkO+i5YbWjtrgQO0Wb6Me/u4OUdy0UJCpUGYXekaj2ieoBXYfsFMQe
6NURtybEtIZVt+2IEsVNc1OXQqdI3IwgJHdEZLDI190KKvs6vCW3IhNz1vFeBEzh3nkUn8J9HLot
LOxblDD480Ndbk6R7IrWYnj8cObFz8xdONqCpy2+4vJdes4ZAaO6QRINMZQAzUZRuPMuQuQmDNQG
tcnv56lif+8LdBQMrtAW1TBXdIwTTc8saPtmcDQaOdgKRrtV05Xkby3/MnRXWTKTylmSXscpwI/u
TXR51dcrU9ua+KaMgwp+u8FzdkQlHS8gDiY61JAigCBpbopwqTfzUJqn8rRCB6S6HmAT6UvJXZVs
cQtQcJeo4URBQ9lbFpjg8lDMHSbfnT93kcwE/gZt67eqtVYammNWwXDTu82kdo6jvHPltY+gDM3W
hv5mopkXr2R7a0i3uXopB/vIf5CGrZesuzdwb6VbON6hlq/1aKWWi7ZcScVal5euvGz1WUzHQjo3
aALp9mm/8LyFMS7ScqY80p9VAOxqi7Cfa/3ULZc5Y83JXZrhbQhmtoMFwsRHCIZW7nDbhC9mRBd6
uAzyfUVVPFwY3brBhD1bGc1j0r4PIH9J5yOCftkNs5rLoGcGXUJdau4xTUCf1AdJvrLaTXuZVZf9
cDeyIGz8jv7041tlXQbdvnHvvOhQ24/8o5rztlwY6Tb39llw6+jYoW6zai8P2yDZ6fGt72x1l/HM
S2UfIOO/0ayt2i4d76YuD4F9NWriK0ktJHWidFJVe19e6um+Rd4MakS2VMnJwmndLw0cCaStpB+G
5BiEj76/SdwzwZf2VcXMtuS/pofInzgG3ZnGSVDp+WriZJIX72R0ANNygfvgrKyPknKr9c1ETS8c
BwkgbV/42VIasYtR94q/saRL3RgmmUJVgEPQs1aYRo3+xsuhTCG9nL32xY1vFDPJgpMiHx2px9KA
1oZ+76dQf2eVAvvceDqztUQs8k8IIQaDhbuuq9hTOjIdxqchxBgaeaO36Q3aTYRSMn0Jt+/J9u7M
Zb4Gxt8vc5o+mHXQDFGX3owXykXwbC7/8HpcBrsd5W6hYpSeCY2Ur6HR9wuePKQusbq8tBmXUI3u
YOB6vGSghpB7FitxmP4+wK8H1N/L4ZekYTqnq5Z1KoHaYKOTptKQ7KJ0HlZLk7Kku3bzM1f5cBo6
fVpkhI7u4N1BI/jJNGp11gROyTTqS6LLfGpBGVoaFBcROKOvFaVSk9Q9WFSrc7rKiv01zhdDxJFD
00zNweMN4Z+TMziuZTyDiirdmf2sfy02+eO41p+7g7YTSuKz8nKEN6YSkBVX2VV9k1/Kd+5SoifO
RcFKW5RwnzT+LSrEMj+FzbT4qxNQuhaC7tUVdUQ+RdsNB1hoFe4eQuAtfjGJxdy7rlhIpLYwt4qN
iMtAiIjeNFpzBLVd/F8wn0iCJy+XMqj3R6MA4Hu306hyoXF6KXSS8eWA9FBApl3Xdxn6Vkgnx4Dp
IxSM8iAoHe9WjFhLe9CQ9p4Wl8adv0Xz7Fk0sYnSmb/1AGENPrJZq7tyEj26FISBqdFioIChg28L
9Fm/z6ctOKu+0lfphj+3Kn00oiYBMk17vbqlrfbog+CAkl0LIEigTQKsyffRhXwvVD3yab0X3weg
NcJzb9TvZxj7XbTZW6ru8EoVEf2niN0wndi1E7aHcpHuBH+ADrs36pQUCqRlDCiO1+iZxftV7e9j
/ViqI5uqriEF+Hd9fbqkondJaVRqtAvkZRZvcgIuvEO1PQdjGs1L9+33Hal8P9nwgDTFZrSxkOFw
+zrE3hbiggp7BeFYuG3V9KUhWiyJan6/kPH9bBMXMvGyshyTA+DkQvJQ1KEeR/2+iyntj+mVVvRb
x8N0+U2unnPLu7Bx3Bz6bGp6CxM/45IUQ4UiyQvPr9WVhcdMp1z7gzTJsKFRGjKYGiW7eFw2XjY1
6suRNtNo15Vo5XnyrC/HqUQ3gat0eKrT6FLNLIrD+Z2l7Q1FnSlSttb0Aqu/dKbxoabhTZx+LVvH
XnvJy6c8QZBMfxnTZlW50VyNy5nja2svOnMGa1/Rl79PXDOxjFEsCzPQ0xdl5PSOlvd1tlPTg03a
vTQBHtHTzSbRKtsrFpJXc3dd0R7a3VeMRZqgyxT/MZ7Gg0skuw0eyzfrUUc9B6kkRLFwBOsmRn0m
Wz8BU/77Ni38vSxLR9D1A9T5vDDzUim8SEl2uEMN8UR76dnSr9AhjkmJP6T70r5LT+Gz/lI/uy/m
i/8W3TuP+p/fV9GJVc3fu9Bl7sDCZh6JmRNIwx17W2rinj1fW9OyfsDCMq5WUXynaMineSR2sEm7
8kmhHbjO/WllORMrgzRTIlUAMScjIB1MGKn9uhsIUC8DPyRwO6TKYgzSlQ52bQy4BAHQqHZ+bg5/
2my6Itu2phvsBPnk7qW87kKpK+q9U8O4SFCOkOgbGSht9tR21Hmivchah9n2k1lSNOwflO5Nps3W
8h8yd2/L133xpyDuG4b57/N6AgH+nVdceBXSBg1zsNNF2HqFHbYyJ93duAhWNyI3v0fni1rG7xfS
voUAH8GgOFBtFZPAD22TT8so0MvCszzDOUSAUmWARYj92pXorgzPwn/VemnaK5ztM8gx6F9Gj35C
yTWMN640E47N6q6DMQnOWyxCXLaq3QjYkTzZZT7R9Z0DuJvBWA0vg2ZchPIx1ml2LLAwts68Gj6s
AL/EGGIcpmY4JseaZitinJ/GEbuhGVljZx8yOOztMugek2ibkBE63mTod5GyzEz2ySHGZjsuy4mu
3Qf413gT7tkAPWgnKsqaZIbwCjEbjrZWF886fP26myBd/z7pP7xTTI52WVd1E6uwU2MqE0fT1jYI
u2wopNXEC5ceMvvv+RN5iyGfOeh/eqOYBv9jVhyMMc2TWNm2jGKUJTO9sSAVEedMl6jsQ1h5/dcH
hWU86xUXZQv3uK8PINc8ux69lEGN+8jE73vVNnO/usKhPrgosjNTqJ2gd393iCWjbKUpeFYTWH69
npe7VuGOYbOP1GHZS09Saqyd3JnpPo0+msoerZ6tFmKMhXJqvRqlP73/rGJmb3ThNMzUdaq/tAWK
N4aPbWI/DQuk1rK7cgjn7U7Z5oO5iAx3R4g8iSFXBJDJrHCayU/RgM69cter12WCaIkPkcKgUUNR
N82AdlaOdgnU+jqdqFG0TNtiadvBwqS1pwQToS3VjoZJGMBR0KxF0ixH+j20C6dx10HwHnDumRXV
SXaNPS1S9DkNFDtR0czs6Rgoe6UZ5oOKyqA8GRpofSFC55yeLVTuDHmAWtvZx8ZtMaq2521AG3vS
7hUJ5klb41ROWcYj8+W9QD5qdMHGApwYI3ttD1N/HBGsUK6VLJs1Go3fHk1ytj9D6Xhqd/LEraHL
0EtkDcuIO5RqWB+8Flv0Az20sxzvT2ybm9aKp4V+bMYSV3eYIcVeBc0UxMdp/ToElFcMFG59eTIS
9Dpo+7q05dsMxqTjxbhTmY3YQ2oD8Nu+tfrbDFahlgSr2EZQv8EHLZ27xYXvlUwj9jcJhhnUen2X
NmbzWNi3hfMWds+WtcVX1fduulaadu6fPvfubdfb6uVD7xU3mTcb2rfau5I91HE7bAkGyMHIDZKQ
BI8RqXxGI1SY7q2onhGsPYaVeaHYHdCDOnP0pS8j46Fcu+5ewgrmErPkSemjH2G89RjCl1U0MUkQ
JCawI2gnVdSKdZLCHIvUidQqKzOGJCQFRxlRDk3nFhySvd6Bi08UXzH8esB8IbAndYxGooNUWvVm
FZelQVURtNi+iBJWlw4pp8fxq00mAa+uFFskR33IghdTpieV7tHsvYA85eLLWDcos+TrKAa1c9Op
Fb2rSjl3MnrgDGlRS/ddTosRUx1xWqZ5TJAH9dujqowuWWwYV7jNawXye8VFld/UMRoFwVzNqlkZ
aHMPmC9/qWp9kvhX+vim1jjJxnd5/p6pSHSG75Jjbm0HR+hZJ80M9RiFdOWgLEeQO7jMl0bK4uWr
vulxJF648VWUNxOns+ey7y6SeGugm1L6vKCeg+jgZzbV67vKujcD9JTsF998KhSSOVQ5rjizp6UG
ETJtZ74z7/AzQJ5NSh+j8Gas0kmHEqk9Xo/F3YAqS5TNVSeYVl22yAxzmnlPRV7eNCll+Pwt7S4w
iCydXkMOb1dYtPs0N16IiU1wrkp5Un/7e5RhP26ZukYabn/giJ/eXYnttnrl9NEOm1M/vdX85w4b
MO0tCcxZ46yDdF/URxKOLt9I5q3+b6AplmPhS+2III6A8gR1kMYylbxcPA4apUSX5UsP08dZnau5
fY+sSf4V7GNtii28J0Su/nmcTdPVQ9ekO4OnLlH3VfYGG9dakE+F6k3pXts25/GZEOcHUEVcFsNQ
Cm+I/54Oz9TGOi9UXoB3/UN0ED1OPo2cL92C0KVZH39/DRrfY0quRthmyQTFoor7dZCeLY3+aCbJ
jiBKv5PfW7KrF2IPDcjg45/wsXpyzemAJbfIHLpH/cZ5Mr159eAu1JeB7oN44nKi3MkX6f14jF67
i/GtflNunbvhuro2/ziPyX39gIJPOxmOMpKqbyap0qtx8/tIPjLAk5CKWcMVS3hIg26fRMfpkOle
kozwh5FkCsNnyS3WEaCJd4A1X6+T+LJ3qN4pWjnFe/UhV9ALslSqp862c9CR1XteObAS6+ja8uxt
ZpGXtDboobnTu+ixHKoz8fz3jWRoCrkioTyZm6GdRs1FHpmqIefRrqksnL6Pnr8Joj91Tq9YcycD
2uXjMlDjSeSupe4Yhocyvvp90r4WUdnK4qo65UTTMAyys5M5c7pU99JGD3YV7Hn70scCpl+ydQWU
Gtz9fq3vIdDXi31Efp/2Uz2GqZK1uXFsyolJuRDloUX4AOu8mOTDLF1Fu8Rbdrsc2QXECOqJ75yL
unUW88kSYbgaYYKhOgY13a+LPVT6tpWbfLjZPjzR+Y6O08sbiipL0WMCC/poz1/PkkwEyHNyTQ4r
3TDYX6Tp6kmk3zuN1Fmj5u8oMiRdzIv/TuHRaumxN5/kMthprX2ToYWVZ/fuqqgK8IloMuQbRX73
6q2XrV1CxCrZ2wLUdtdqRwheHQrbW6gmxzwA5e/P6Xuqbmif7/gDmv/0nKKhySPLlpyDPGAJ/5DU
u7ZYkVXYysbot0a8i4NHqeVNG9zYIAzZVh6uQ/d+zA5jsvE11EkPUn2BkObv96WIEPnbTFKaAt0i
y1T0E2w0asJYI6LyLoxCZHoe8zluoPkj9Y3uKm210ZPcLsn0onyVRTemsfn9Bn58kuDCOG2zW1Xj
ZLMEutRbat8Eu7zd1CXlIgxvj7zkhnMX+sj+vo0U93BVVQApsJP/uk67ttPzOmz8iyy4r/tiIStH
R32rTIBdcxujxJroAoeQ50QdJc65tv4aJN7Blm5tNtPvoz6hgXycERYr1/gwNtc4Jr7eTKoXUupr
Zcy5So+qb+wctQVJzKayp0+lNthIWT9TQ2Mut4S4rGnVnNpKiC4tHBl5b3tP3VggrO1ftkW3jRJ5
njl7f3AvrLg++o13aVnDxPCadWqcqyIp4pF8m0gCFVmlqimr31AnzZMi2YqCi67HMyF892LoE56z
bixlb3owLQuai+Z2TRete0xwrx6vgob+G4++HHgllYcpVOcSYCVn0lxNBA/f78yxMd8GO+Xs/Tqr
5CBe4NaOdEjKq9J4kcMV54NZ3I1qOZEzDy2+XRXdKyG1m6M/XivyITAXljIlJ7Clp7R4MXMMzGVM
LPRsYkjIJKD1qwD140yWzXt/VYXTXL929XXSnLn3H5cn9SxDJkt3QGVP7l3VZDVr+si/cLWFpb+6
9jCT2s0Qbc3QIkz+M1ABCOkRpT4jkbiNt4G3Vfq94r39vjS/w06cVJ9v5OQ8J2iTC0NJpUNGhw3u
Xegp4zgWMidLH1czee2h4uGeeWd+D9A+rgoSIhznKRCJkOrT+eiPvGBa3/Au3OSdDWoBi4SROy3R
tYl4t9EroD4GpLix9cBhJPv/3vT/c/2TkC3DTH6s2t4+FDQpjwu3uI0bb5LTRd+2r9xCkk4ZugsH
i1OwTZ9r7SClu1w+U6L9cXNRICNK5Sko8gfG9WkeRj3xndxNpIObbDmSFX0W4tuCBQo2XOEuUZY2
KhjKrd9cds26lHa5fVDDHWvBNZepemZWftrpIl7+eLmLCPDrQ6nVQer9Pgh2Yb3xykvbLWYGO8PP
Drm+taS3LLv/ffH99Db4fMGTY7HRGs9UWkU6lJi3jBe1fqELFsBF3j7+fqGf5xmISnZUHF8Jor4O
LVJrpwt1EbXsUSPx0L95ERJIdEhALPn9Wuq3dEA8y0/XOnnHlt5QFpEWBztVPQYqsmC5tPBrFBva
9xoQqAEJVVQOpFurK5YlYI8WLy0HeKMOpnVw8HL67XN1Hjjegv/8/eZ+CFa5N1PWDVWnyKWf7Ha/
acdwHJlxNbvTxwsZT1l37afvzlshnVvbP8Uan6918nSrUpWjgATtoAKrGui/YyLq3Krx3KyGiavC
IMneMaebtPW7yf738UBKlKvw9vcR/7jGbGBiTTFtNvzJXci1PapBqEoHg1zL3PbYv5i71HowqzPj
/YidTl5HbGHSDUN3dFDXkzNtdE1F6YzUPdjDvkBiIL+LvWXYbU3sdPPj0N4O5aRpb/MoAzc6+toV
3+u9JcGgYtxlGIiZGymBTrLV6PKyEDQ3dzycDK2OcNWoJJIJqWNyUdvXUjZ3jI2qz0Zjz0kFNjcY
KyAuSd5D42hIOtt6B7gdlk9d865F/ZnwVlHFOvk2VoNRUpvloHBOXl+mHXeja1XxLvWeO4yEFHn+
5kIESZpyOuuAKb24mrT+VWvfjgm90Q2GpVQZsnlXJpOq2BXlrcjR5EybBNowp8a7SGAKqgmlIsSx
1GlaIBemlcteMJHCu0h970e6REkwWyqjcPfUfeXjFQGMCR6LNchRk2gbpPo2As0qxr6P3w3yPkqe
8CpC/ZZQs82GiS32XIylMuwvGVQ226hkEm2F+JojH1RgbCvrSNIPpv3cOBNJ39tcom1v2/At7+qF
Fez9Qpnr1X6wYeXSrmnkK7W/G7u1a2NvVaSzGkJTZx/1ComkWvuT4kegIoNWbxS8EIB1CHc5Sb0a
XkD05pZHLXjT3IEuRmfq1uOEpDGz3+zolgSS/d9pVPqGo+LsPIUBlgg2qMfReyrlVzulTz0AYwvV
lU3HbYw3j/2WV8ma2/MygMoQFVzq16BiKTDfv7yxQLAMA4aHoisU974eqYpklqaTDvHOqjdmjJtC
994qT0wT4/v9Suo3FIlKjyobNjYaopphn5yohplJQAcxEszy0qPY4y1dFDMDXNYq8PNZoV64zUzt
Vm41c2BuSRC2aMroSgHv6tpzZEBwXhrpGYOpj6j9dBOoskPXA1UJHRLz1xmI9WFsrJAZ8Mo3ww0e
xs64V2nOBaNduyHCLn4K6HA3junGSe9EftqH9KLz4An1qux9bLNZGlbTWhomer/PR1hX5XsZDZeG
WDs5uhLNe5BcSXG+rmXUgslegyQBo1+r6TFqm2qmUcwnMzD9cicFxjyJEbGl1mqr0aYPs3kSQFYO
o+PUkC7F+k60tz6bm2KLxdFCM3nTpEDLMP5iLD/c1e/P7YPlczpBmsx5KJBOUKWTt+7oq+nYGr2/
a5Sl0i55sIuQK5n+tvLnpX05hneKdZlmzwkb//dr/3Ds21TKATkBrkFlTlZnW6et5PgDeEi84Uzq
sN0tfFiH+7Q7/n4lERV9H+T/XOkjwP4UwuWx01Z940Y7F4tyeL54yeaE7/Pfr/LjHgDqsoHnHExd
Pub602XC3GrUTAYxDmg4zpdiNaVKO7PVJ0JoP7yC2NcMMNSag9Vcmt3GLW5UXjQmlXTpUcvQq4WV
IQ4ExT9Xif3O9mJ/frq3j3v/dG+DUZuNMXQ+75yple6z7DlECNxWke6o5WnYwJzGa8a6y+W1Iq3i
DrVjOJHYTHUhoa4ZrKSmOvOK+inltjVThtIB+Kx+c+hwRk9zI1X+CGZlbZlZ9rSPangn+aNmPjmh
v1aGSZxtzXRPVyKlM1daiVO92Lu8RHT7Pe5ujXKY6dnGC8db8WbRcnkeS0uHF0IUN8vfH/APkRn3
a1GxJSd0jI+M6dMcduXYST2sud3oX/XNxsONF10P55awKG/PLKYfN4clU/7XSZ2JVb8eXIWTSm2X
yanYHGFztGm2GJ+YCMb6+6B+yi5Jz/+50kmcUARebuhm7F+0xp+iJriv7iK0w9113aO72G9FVotz
uPzwb1xXhxagyyZRH/XiryMsZc8vVGUMdko9lZxJdCD0iJ4GWjVbylzVPnd2OvH171f9aVo/XfQj
Mfj0CJN0lJXAbmIBU3ryU15smuDggkQSDfx+pe8VfsF9sGVAJVOHxGGejM8L897tgFl2bQj9Hd4u
KjM2Qpgl3K6jrW8y6aYwzzzMH9LDz9e0TuJb23Ur1VPqWKxQpjPhBBqNDRsmMN8s8Erz7swgf5zP
fwZpnbxffcc3IrdkkAJZR4ClmcJJ8b1LAqBUugU+dJPnNJ9nbM1+eKpqvDj9DX5LHUSk32/lx81p
E+SwoBSMJE/SpsGO1FZr9GxX+nMOuD5GPhwdDuOxd+GVpMqZw+undNXWAEl17HyIr0+nelC9qo9i
xT3gReU/gGNFyjqtp0pxH+kkAvjpqOuuWMHMafptp687+Y9s7Btt5elLWzvjKvXjY5BtSiywIR3n
gxD2aVkXYeglsXgMtbRn8Ab0PO/IscTb+1+fZV0h0LPg4GFddrKo9TH0urpz/V3aiHAhLOYE7fn4
REDpSMvfr/VTJcX+fDGx2j+Nysqaro9LEPqBGjRNIcq+AIIlG402ZrEOURnUVpaxAZBQyxm5FPmx
11z+e5P7z5hP+dgdpEw11hp/J5VYMdx51h2Tyx4OiADPjFj7AZgACBd0bIp7CpXfr0OGBeM4QaUF
u2Qctlr2lCrXvfZOzWpQN2PlzHigbK1uvJHy5lIam8d6oCsub3YVDZmJ4U0T3TkamK817XNBcUlL
pIue6BPw3na76yTE2oK92JV3hm28sGxo/Lqz2+ym1m6JeNuMTiBvxRB9AABZwwZbvHkMvMvHl6bE
lq3uZ5RRYdEkc5EZFvkhxG0DyLywjnm/cfmyAhUDEwYTxoEzYgczxtvSmHhGdJEMXD65zim7ajs3
o8U38xYi3TKf6hzDI/osalCIprtLCweqA5ZyBEfaGC/DbWak02J48/hoDs/afAcBkyIcZSSaJpAJ
M/baYM/yjn4XsswGwmKYINOjqDvZGOky+ahlJMUt22PISHzrfWgriyK/qyED1cFGFEfNijzwtuaU
Jsj3BlZXug+KbiEH5YopIyOmON7JR8UbJqrUrhvZfPasYGoGysyT3JklUd98w9+4xXZDIdyUZuY5
XsCPeb2uqcQh8KtsXmZfl0gTNYZZalFOSoNoZAJpxyCUbJp54QXXMEi2kp8g6tiaSKz1h4ryiaVb
q9TpFqjxetJLLlUbxVbuApPEXs73nvxnMK0rJ+3nRZJFtH4mz2eW9U9nM4211AYpRxrqRyD4aSMP
ca6bY08REHApKvVZ0QbTgGzKDDAYiybegHCkdWsmz7pzG+i3Ng9dhJ65YsI4OeYdCoT9mTflj8E6
vSqOTXYoA5KcTKNkhEZjjkWw62GyhjrCrfL4JBlrgIvQXgTafUxMHBcIMbR3XrXXWYzABF0Cub5a
StmzoBJbO/P8GSAyrtNkBeLr/3A/T15klPaDPCm6cFdbt3qx8Ptl3E2z9/ACRqIjPRTSq4UqfzKD
JGNjNeScebF9dBT/dv2TjDApVL0ZWiMDN2JXQH5SC3lt6ALJcWCeG9vS1hcqzW5Dnd+YWnjn18Ml
5bm11vdbq8ifmvCtUHLADqaoLZsbt0PqOh3mSYY9m+rMi8iaEcrP6ydPC2+CnJZYCe8Yc9z7HsK+
ynjsathX3mU8KLhBum8ByPsYmGuPxHQM/vy+OPWPjuIvA7YoQFKuY3katAVqJwGw4klS02h6v82S
rZl493ngTv3MooeNfCKVN32NE2Q8LmTrMNbh3GlR6vDGie2Z05qYxyrl+RComx4Kcm7DM2zwoI39
hZ0os6zFiRUQxODQyQ8SavDjLZXtfR5cmRJgap3PUx8CHfbqiIFYw9ZX1ZVRtZdhedMh7QvkkIr2
RGVSa896lq5Mfl9DzwIPRUp+01jWjklRr7IuvkwtKnoulDnd24QFyphGvZUkZHq8Bs8n9GuzA6jl
1G+QdU05MK0Dq3AfwYtLnlsb2d5GgqI53vLzzbTE6Q8rUqvP57xv7Dw/qiNuDBz85WXZ3zWc9OGf
zEPoXSK6gqg3uMO00q1JnJo7VY6no+FOdD/fx328Ga30qsmxmR8QT4/ay15GBy/8wxHsq8iJtJsC
TTOFvkBFvGB4a2h3hmhTxoUr2rUgL2LKS/Vewp61GsFi9nZiTmyL9hl9WZZ/6prGPgQpFXdSZsfa
Q11vCKBO0leqKlMrbCcgQ5PKvq8EgFnN5WTjDpvRvrLtrdpXtPcDuLzRBsHL0F2YsmihyKc2lcgq
wsEiC6dxCjs1fNbGt4a+Tyt8TouN7m8jptlydwbFMAWiA8Q6SXlG5NF47sZpNNIo2fsLpXVuu0Kd
BGk/UeUM+yx/72i4CbY6MgIKD3+fYwA15rC7BcKMDyNpb2+sg3hbG9EMVs5EAKcCgjLc5yZBvw0X
6B4dBt/ClpFNIWHHNbTVLgqZzu69k+uFpKVziMcXBR2f8nsKw9WoliPM6kB0vfKgUocm6uhYIvjA
ajRiZ0evWejR55xY80ZSKc3GH/fsGdnclXBurP4/ae+13Ki6RmtfEVWAEOGUHJSDLfuEshwASUiI
LK7+f+j119493V3tg11rrq45y22BvvDG8Y6xKE6yxSp/qaDxYigaNWjh1MaktKFex1oHzCu06FDO
uzO7eOoDTspQ2JPR8TMdi5KZeDNPnXC4XA+XB/1mZLG4Odb0cWxa3Tzxu0osm7FB7av9eKAtSajM
QFjSz/spy2IgB8hbl/K+f/i1UjnX7Pl2633A8m7fcgMeg6nIN/s84UyO2EHl6268VfLiIbgnBjJo
6VTZW5e/9qxfcS8CIV03rOp12tPy6eyuR2dDgknmth5jiOoUh/R9umGLuxo65qpUAJ7S6VUSYiu7
gcuVJ95F1G1KjMDDUqtN8WpkODGjzULlStmXphhBXNM5y0S3TZHZKBlMuVLseqSbB0XwTii8S/k5
NMP8wbjOhcGRIZu3LZT98jrpt3VnG3xaD+NEWwPUmsLOwVGWbtNIRhm8kYDRpxstZd66hgehzAF9
ZgzXIn5zY1Jcvjltbms0CPWLaPLd28fdv7LqIs0eGerHCopzcdlIRzyUqSav49cux+gIyGbNpxYP
eBT4RPzy+fSm55CQcsTSCq0L6kjjT3GN6hT5NvatHX0FbzV8sdD59VXgM9szZfU+9xuQ0nfmqYu3
sT8gN3dbrNYFo8hnWsqtdAqHfj2uQIww+/jTmmuW9F+1drdSox13Lpcmy/bhJHeHgyheOt4xs88J
gaeAncqPxG6tgHPGxJ2KwVKL1s012ctbMapTJviZ4Z4O96VcLOX0smzLYnG/Tz09U5Zl1WxiGca1
bLo8iaqHB/Kk+mp3N3KpyhRhPqiASOu9P80EDyOscBMUBNqvJbMXYMth92smzFf17pTTmg3MPk8f
zp1B6RPTuGe5wVhKpijlISWWphU+Sw0K9kKzHpmxEh5Xb4KZ4IpMu9Ity87KaMeIcRqoyXTzy8ay
Y5Ppl5AwKzh1R9N4zfVNzoDwRBaWD70PJrBBS4/Sr6b3w+h/pvF1dkpVPy76r0vrDwp1nVN9olK1
KKeaq50/wQTObpOTeasei/6m2pOqXRR0Rk5YLV17zVok6R8/JHR/VCe+OdpvkU0bd6l4bhNx3sHS
f/ZjBAB1SL7TH0pnf3sM4zlUYBmiVRR1rAb/Fm3m2pA/jFST55Nlehr1O5idbEz1bD18Lsa/o4c/
Eza+0+8P+xZG9pPsdMmbbrobtp2Vj6zcmunOC3e32WwS7xMdlpn09aJvR4W00OoYTv74ISX/hV39
Hr/8/grfcsa8Uy/X7tE/dsDJl6gBmvP7k2a2MwAzzMgSY+PQDHmz222CFRISs8n6+QVCn5fn6cn3
dBh0Y9QqVs8vwprJ1ZgJVMatRtJQnDJkpNZ5CZWZan0oVLG4/mYVPbh0PmiQHzHBf7QsWUxFnAJj
kqZcSPHbN0n666XJ4rsUCUaIl5+cNln7KvZrTHihtz5Ta+ZdnXe9A2aI8n1MgPnv7VTGetX3taRT
xkyORCTI//97drRiqIZGOCVzwUf3E3XmZAGTMTzJp21dm5Anr/NQgItuDrnJoVTN4e2+g+IfZPz6
tEBr8A73aLY8zfOIKK0JuxDJ0bkYqYv7T6/6Jz5nXKzfXvVb6S2/ZfnZ6FgssW2gghduu2s2U2DB
0ZjZCKUM4URNTGyoDQgC/71M46H+1yrJ/10lI7+p0uPUPCI989Wrk0Nsk/snptUfP2Rpf+li//qW
4BApsSkAn78F5/o0LWO9OLMhhC8rHfAy6tSNKa6VubQ0/AFKFQSAFvxvc37L304jr5lZrGDoIlsR
ludNmYPYoLpcPWUoqz7E+e3N2A4HAc3j5E2d14d4Gp3f2sNwSBby+gZl+ayUbBjqGYmE7CLsvG5O
uYfdReRiZSyEy/y0FDan5VWwmv0kas74FRt8TJTNbrPz6r66u5OnBE1VBE5yi8Dv8lZfo2d4PPKY
xmd4j+ePQ/p0eSKjUmAOjwAx+fnsIofEsBSy4mX51KrRdC3sGaAh+n+d1Hzy7YPJPZTWW0ZnzDS6
7XREHeVo8oLUaDApw5Px9e9N/hNp/m3pv5lrJktp3efwbBjb64zu9wlC6Oj6YbhQfs9r2RE2NYw/
yUxaNzP95N6XBKsIW0Tn5Wkvrf79Mn92Kb69zLesFHRIcVV6ZYiow8gPOlYGRg2vqrcW7B7AZe0R
CaYo+9Nt8+9H/4Kf/HHaAakyzyZTGPleKbiqcV+3ymky50qXkObBiIR6Zx6ASpQLN28dKXUrxURk
l8iJ8lR9GOBNQPee2XyQYuhnnCP94cYouwlMHVkFM/EwLXWW2DrnxoJphU1V6+iUhEa2YL7l1DmC
VpoDcg/qvLpAzV9Cdfsw7zp4C1f4+Pf3+7MNNy7tb9/vm9XVUnCVcTwouyh6nc8JJmwU83LP3JhQ
alijbFM6MnF2MDT+8OQ/6kK/ngy8khFFCkPfcfmamly1S8+TRc+eo2zhjrrGqWsGmuM5I50fHMIj
/+12rS+inx4+Wo4/t9UQIRBQGUL5bll6TRzka9GSjG2FZfkxiVCkDbPFbdN5w3MZict8pi6TFZes
hrtZZpJpfpkXP5nSP6cjxjUAZi0CfILy43sHpT11N3maaOK8JiQaeSikKLaLCF0qbpRo6ovmhwLP
36/Sb0/8dq8f+sPQipYnNs7ZL16KqLLhUDwU8DD9+KzRE/yxyL8961sJnxzXkOD5EKPzpFgW5P1a
TyIwJgb6muzurpd+rzAbISlBlauOQvT77zP2dzf5f99A/+bR+0wvpeIGq1IznF39+lkiU3faPi6d
dzXWRdnaCQho3RjoiqOH1DC2mDz/8Ap/VPT+u8V/gFDquLumjBlG/SS3M5JH+fTMAFLdn5xJsVVq
CfiYYVZF40zzxMypNZANXW8NuVln//td/kQ+/nqXKWcNFiyIer5ddhgWO0PuRMr8D19TPtNyW2ed
OdFeiyl8zkVuitlHW26LtnXuk/dMe1UYzaZ/DLRNtrXzUz9JeDtPKoQfYopfaP8/j8r/ebPvF6HU
JzQv+4kU3etNVe/7K4FFj97WiESsj49L7vRx7mkxlZ3kZkpKbd+01JfT2HqI6CAVcqhNX4pKpOjj
xsXZEwe+gp4xjopvmEKRRMbOuv6/ref3anwCWUGtpZIwo3alLQH/B5MoW6MSq5iFP3r22+wxu7/I
ETjqhTC7/4Bo/LPL/N/91L7t5w3bkhV1KUVavyBkBkWnCJRgkveKtPicLEji5Kr94RT9Nf7DaP//
h0j7dqun5S3V61KQorJ7vqDHc3dww2odZpX3w/L+/UkG4wMMpOCAvz2pq9O2ubfkNtFhdBDLCQKr
KtwdKBbLUwtZQbjcR+8E7fU8sacn5+OHrzomi3+cSkXWgfWMFKHfp7mablCyur320SQOq2tIZK2X
68tPMcafTZ1xG397zPdg/iEI1yK/Tsjh0gClKtM9oOppfr4/U2MwL4gghv76h8Txb3ny788cv/pv
ebKQacqpbuo+ojLMdKRJ+ZsTdCWoSlRCKfWTOsC/t/OHxfzFQfrbEzX9do+FBFsMekYlok4jspOJ
8UPA9sP3+rXWvz1lynd6nNIb38vsLl8aJaKH8CmVx67bNsK8bMUfLNffXfj/3bzvc0x48CweCvm0
k1OrmL22qxUCoCKa5dnq/HG2peDfq/hnX/y/h+X7RMK5Eh/X6lYjOy1AaBlXVt4jQ02v8bTosigx
NlMpvNQphdS5Qm1OonJPJ5LK2Vm+gHne/vA649n8fkWmEuUWTSZvpony33PUKHFW9UIlRgloNiJV
6vbZsL5SyO5pKaZOTbOi3vSJ/+/n/i14hGRO1ihjq0Aevjn2so0vTSvfKBZUzrQFjQwx40ZM33Jj
LRY/uPC/maHfnzWGOb8dKaJUvZ9WBmHMAye5oMaOwaN6fPkp4f0Fyf1jMRk/05lSBgnw3Z5DTZm0
oi4+dhnqlOZhcA8DJypDK/x1Nz0yFkEZArlt6FpXhW8impFm1stiO8yva1gWUZVYr6Gs/emE/3WL
IeMR6TnDRvN9JmEybXOlq0Uxoo+u0sXR2xEKb4AKlOAqnJenL1Zi+iMAZFzWPxbjt8d+O1lxI0Eq
dSmGWX8P5NrNIkUxgdRLdzcZXKm3KMmj5l44/z5Yf7Mf09+e+s0uVpe6UnP9NowzNvVk/K4iugul
TZWHIcUfO9F/PVu/PW78+W9nK647trvGw4CnoQh8FiC/dljO7qd5yzGu/8dq/pqR/+1Byl0Us8lN
7kcrXxQOrY1/r9vfEgvgnBpOknRuCjjhv98k607FQ8tSMaJg4xg0ydqP9H7s8yj9ktUP7M+Jvfuh
MKAofyvBwloAMRuUgvoUG/Tfx6bA8ISsOPW7EtFRavBbJmaj6fLmw4M2l15uDpy3G8GV12KorgV/
ilapmFpTZAC/GrgVvtBgdWrJSknazQuCrzcEAxjgN2aQ0yN2JuCN4U0hwHm9+RoMSsynW1Uorh9h
aU8DeQOlqnt/golMgE8lmxtmuupJ6zNz2Kb8x0y3IPtoJVd8nawkSMc6RDu7r8E9+5opM0znJl+t
C2UsGmz18QoZIZJwDDyujC198/31oCy+FLjmBrSfEiQTNXh/qR1YtOf6QHLlsH1XPdgTbGlxhrl5
iO6od1ZvwOAoHVDieo1rlw7iVmXcen1+KmdpcAX1+3oK4n39Prxrkk3fY3ZzaviV6XzP5bmQmvYd
mtCHDweMrbgfp9nkPZ2JDyQBrBhFSxBEZAona/JxvVolokp7ff72MGFbeVW9xD9CYQKvdGYqX3pH
a8G/TJ1il/vU5ehkb5sOb2UVS81XrAFh0TtimqJTL9sg2/Df0rvRmMmTPE+ez8e8NtdMcaThOTW1
lVGYTIuuJkEV3r8gad0nNn9C2A1pg9Wj/LobotfLoXJIp+hDMszR+7nnGc7lmCIRCCPJopxlb+ev
Gp7CBuFb1bu/6aHhjhrj5BremTaYM11N7ckSQI1ZeS6Sjq+8E4rJItVz2HesxsmemMsirPBkrx+J
Kq3Ju+Re0cpVr1BHTjiG6NqG6kvxfI3acEP5cTPKjZOluDdncFHRNQXY6jL4xrsn1UMP92XKCEz7
/Ko6FNenNu1Z1zB1JzvCosSroS9t6Z703qI1d/MqD57yQ+tqpBOcptSrwqmNNipVe0aSnHivweQb
X0HympVqA3R9Ez15rXh5NkrdmWWEzic84hydztIX6uIBSzSUwdFunnrCB7PWdrzv3wdGa7ac6g4s
F2rIbJWreyCCN+cI9fcQPhe/DLIFyzjdKnNlI2vmOCF7nQkzIWIda9pQS056lHrDR35MuSU9NOdw
F8FLtFCDAppyQk1WJ3FqOqZBcZxuOIIBLIS8ZxEYW8WLQxEC919VWb6N4UMbDGjJbCz8MAKTGE3Y
nxCPjlHMpKzrqqGKHKTwLFsHZdOt4z2/Mue7LMUN8wsCI6NB7cJ9BMG1K3sE2pwl3nemzEfzoCCL
DEXQ4tg4yrqgf2KO4ky0QBhCMvPozlfpX2IrhDzI1JjAJVY3MB5U/RxgIoJ7nV122nIimah2mvc5
O2q36Ibe0fDskLGskGhM0e9N3iBAxk4cb1Z3stXVhRNEv47r4r1KyGHnb7JHoPFYl4eSiIpKwUwP
qQxUb8KyeZgVLyctxUX/wg0cd4tT8RaDSDTPb2xa+x4XUIFzUCxXWSNsypbX0agIfLLraDeBPF/a
nlDtvNjJ5661YU1ai17RWICFmfFrD+mO53mNpS5S7/Vkn+cGmrvRMdv0cIyDgpo3kW6JHvLEJps7
Z7SMzaJytczhxid/Qbu+sLrn9JPTFI3kNZljUC/XzNeBIy7QmkJ9a1n1nGS5Y7WzdQxy1kS/8LS8
Q8BfPU25TFmYrQdQG+iIhu2yDlpoYbp9DEnMAIbYkQ50lFkaqv89G8UxtcZ7f1soHO3pBvCYCxnK
YmqMJ4wFIF/8KmE7RFu5se6lKaNAy59rdT05KF+3N+nAj8SHM06SHZInw1c2zRF6q1sVVfpL+1LU
Y+9LWxVoEEDKsBD8PMqP2ouBVp97s/UD4tIeII/YHJ4mDpgCJIH5BVjNtF1yNHbI4HJNSXvW8LKv
DB9Hg5nWQxhRkIyBS0zbTg4IGnz19iaZQ4FBi/Q64xCgDVBxnuRQeEfK2ZRYR2S2zckCQmg0o3s3
jwr2ULaOuXV7l7z77D0x0SR4Ffeq1drDB0TnqHzTgvey9bRw4tXFbVfd04QVrmFORsHVBWiExUwW
4O7ZFDoZ8PN3tgoFLjdq9IJ3Ti5YjbB3L6tydQ+7PTWOPZSgyLnnT6dZOlO9KHHH5udl1S1kOEZC
xekoJjfraXRyz9jg8OIvVoNvVJYEt/rxQhcNaWE44PyhBjtiJfsOQWsZPixUf3srmV+eH1dr2Ezn
iHXvzzPxvQ811MhvaQhZdtOPvGePy6reqsgI1KOEjXzx2o8bI2UUNh+of7oZFxjlVPh0J/bjavei
W7zAgai/3ScevAJpBrmyxW8VqoPqZzoxxbfi4wHC9eJf6uCB2uoJO5lEZWzqnojsxi7xb+HYB+FE
lfO6CibiShXn6uDnOVAGQCnO6PeXw0u/TIP8iXFSdX454CzVhfaiLyDDmymvVWgriwGrXkWn+dV6
6VxCTFonGQv4hMozDLNn8yNFkXP/UdvVKDM8JQGgG+XAQpbjgJjQgf93ZDRNwwa7lCguZGLKaxpU
X2qYO4jBA9H4omFhbNvDdJlsEl9DS0I7jtcCrNdrxhGdnZ+mW9nDhl8QS785Ov1OjCIPV7180dqy
91h3obAdvfNjPtjkdhU/P5SI+yaObrfWpoQfBYJ36I4O4ucU7AdsZehcta7c7mRo2kbrDFyjctdA
jiaIAErWsBKiLoT/AcC2nx9FZCX9i/eIcPD8ky0btCYSU9SY3LSmOyQVjuke290wRGo14SQwVsUo
jBUJM4Iw7xEmwzLJ7eZrOFzBuRAIzBnymmXRfZM7eBZo6s0JI6cLfWY47TNdPOVFXeWKqSPLiHEq
7f6ldu+MZc1iT/O5kuX2AvXIp6bhdglXZorXQ9Ym2Y/cux4EH8YDO0FimN6crYfX4NfvofihWiqK
IYIfv7VMwW5gsgAOhj59uoICqF4RAoQPazSdrXte3BbNBuKQqT/BDWVvoyqasLv53VqhvrUZVqWr
bU+oDWzToB4byfG8xAcwPeLFwcXV3BaWKey64fRQw/GcReYNHkBspyP8KtB6EDcd5+SBh80Jfx6r
swdHRI50My/vJPNh04f6tnBoUKK+VMJqMjjtDoEZiwvp0asEqunc9m0EreJp26Kb3Eb9icI1TiR9
lwo7i6ijn6lz9OvBIz9C4wBxevcWSGEgzYbZ1U2X2kZedStmuld9HJW1qXPk94o1KVGjEA6SPVbx
OheTg+A4KsMZsAnNFRzY1SnwXfk3Zfz1q9mXlrSYllGPB2fHGECGqex91GQRzIl/87TN+bX1k33i
lU6PzqQaCd5p0VuF071cnuPCFDZgZoqtFtVBAUOW2Tm7X8HhkJNL56aC13Nl/GEwQSWmDE4vJxtW
ycv2ak9dsHFEgFiUzWXVIkij0KgxaOLtZOfunezOQ80FmlofkST39Hw7lNElou2uQ9W2b00QbTh8
mLq6p/NGe5+4KMa8tlEyT7z0qfxSySQa6xnjtq0JqF/y0+JUhDk05Wfr3nM89M+zk6GC3GyO9BeL
7eWF6B6NY2X/Ue5PVmkjmv0GRsrO5s2L8Ea0h4InCjBn5GmX4FevH8DigktQHowt8+bWqBQNrOwj
5hrjSh3V7tefhL6c4/GsDBGIfwcJZrzuK2OJbE4FNwDaxpr/+GxZxJdhVkPyLY8XuH/X7PwIAhpS
1gLpReOEkIdOnkSEQbKOyMy2gv0YK+qdkQvvg5awp55p5lOCauyYBulrNUytk60HKiIvtT+Wrr3E
ESx9pgfZ+hwW8FcZbvreB5cVKtDhKSUj09VfstavUD4Dzribx1866eksec7B0x6MLgQn0L4oG7p1
8pz5wQX8Mu/EVX4eSra+0GMk767h47l6zuFtE2bq/EpWMJo5Erh9vOKWAzVFVUcnSiVOIa0hPvaz
UHauq2I1zDh3q6nJRvamqzpjekDP7llHEAdzx2qN8f1KDwznPOu/1EPqp77OagrWeB447u2u8Xof
IZHEOaPNcyPsi+1rJO+UrbJMvGQfI0PLee0DIptrgE4anhBgTgQ1A1hVh6g/sdVFRQZKAABOHQrZ
YWYjjBdqhBPMihBpG6YY3hbCAS32L/0JVe0NKQry0uSaT8ZHQdjIbHo0HI+AIxD9SeaKjVEwYZ13
RyEF9gElat4SBb8lKhmWRC6kLMbUk0ZZxJYFKUAAeE5dHD2aCMKT+AKgL9DWWcBAGGu/PM+mjrGo
jxlaQ0mUL3SvDM7+JMITEZGe0eURD+fdKsc4gZgdDdDEJ0cyEfk+xgFg1RAbM5iwECDafdnekGy6
Le5hP6uDU0cmSYgYSc+E/E+SfXWJMf3MAVhOD3kVm/tPSP1JMs7Ykymz2Ng0w8rnUmSgmzQEkn/S
kSIXMBJ11B+zftxhBteBIJsCDAgtOgCypYDp3BAWUJSfrhpMqmzlYaeYDwyZvs54ElgQXq+eVY5A
xeCB6hPpe6DPtH1lj3K6lduDBGvRYhcdHQ2+p7Xgsfrq+rxQOXGxZ7i0FizDkYPYTW2NugBSBG5P
P7rd9j4nPtuPaT2mzx47OygynZ7VAGbWMNtdF+2md1ornj1eMq9x89k9QyYPdQDXCKknoeZdhoUJ
XadXzS4b2b6EOereUjjxqnfm39WgJFfni3bmQDKxK5wHpx15ZDniU8VV+oRB0XeALe42CF1TCHRQ
wPYWIOwyP6hLyPusixe+FM6AmvAoyDRqEM8M6/qs2KVDjZ+nqSQxGxi9wn4hI7qUzBoaztC3z8VR
6/n83i5GhOrEgo0c0D86TyTMOxEAjsTiE1On9o3cCFuK5LtnWJV9D0CHesq2W7UERvEqaZHgQwQq
g3R9SdAaGYvi+bFqLUaqWYtZzxzrmGX6MgczXdyDm52tlPfpGqLTKa2OD0gQgbksBr/ax8HZ42PO
XA3Ue4hxB4oEr/jdVbLPrILrkWzhoQ1QpgrI3uJdvxH2Uw9lCOQziSKc6iXR8LDyxzWFLMIqGRUK
6hABFlS7zp5CSzCbnYNm1qNnxSHjQJI+tjax2LLHSutrAq+wf093501l3efJK5FGNR/vy2rg+a0Z
7y61KS3aqD0mnwJSSkGzxwMddBr6ali4XJq7Cd43nkGfZbZO5cJSEtxJHrKnjvN794h+DIeB6+C8
ahclKCKiKXtRfIluTU0VwcqPL6iGZ1d/WGvzyVydZYHISfq6Py+eEVnwNA+3DYk3HjzfkFnMyQlQ
NJszAoD9Vle7wz0qKWIc02X5DCrVLRxlp84mi8eL5gyLyTwJWgKJajGNJs/dRrHyxYVo7n+5YmIe
1VXGqqABkpkTm0EuspvWFXzpRaQa8tqRXEv+xG99NcBrwlsQ3oNml++GMAk0b7+GL8p0kh21Inca
bjsyd8pa5sud2kJjExo4DPU4qd8+pRyjlnMTu9BVrPK9XtvaAm6RWjPVFebPbXfaSA5swonfs4LZ
fhRfQ19tP6m4U52rcy3k3cTD6CF/ZryWDicUrkUcr9vv+tSs9pgSyT9jvhLS0qmjmMxdmEgK3szq
YuVc1i3TejoBF+E9ArKJDXG9eX0anG55cSpiYhfsT8Dx7t4HXK6jRpLDUAPyGt3VUnY6iPzX5l1c
VofbrF+LqxtZ4WKamPr4YcuEG9rZ7+qq5CztdVufjbdPdqfre0AxZDUqlQt2FQ1jYe1LRQRMs9UI
6TOrk8zPZb/pVjLYWZgZ3xkujc6fxXMD5x1xKIwwdu4pq0sUuw842lzmtp/AkAThy9RJZhP4zP/n
SSCakw/Pq3Ebz17sNoimnDZAxVkFinSaC0KaSK1Bz/xBgnNZM2u+kV0plPmrUwQoK/tauY/D5a2j
EPLUI6IClR0abX1INXlxR8FNQg2lfYpZTg5dgWJk4mVznZOmu6x+9or8XVAt2hkKMG42JxlIt9el
FF2WzRzZ3ZqLDNe2YPKjjR6c95qjOeKJP4Y1BLDyx72zPpO5Hgzm1L+Dzlrma4IO8thsfVqe5zIx
ZleYmBAYveUPOD4ZYguMNUMcaCZikSfWMIeQeRSI/0x9ycqCMU5OAd0yObhqqXxc5j0InE+VWwT2
Hrc8iVq/9DUr9yiDEIonpjAJYipk0qYOtXkeACRp7PcxmiBm8c4eZ6mamMMaDg35vSUGrufx4baa
hmduWs7dbECwZphMmZhvKR+4KqjEN1yy18u6QO8eHrvRZjx6lo6N9aUoZ9jVwea+Xeye6GSHOOvT
lcyqt4Xt/+ri4FWWE3c0ONKRMxxWZr6OX6q9utIWvV9sqc4xGHEUqXxukGjCM06ickmxblWgH2ge
wMTKXuyR1TCD5FOlITdP8LMRHLyw1gYghkjvm32Rmm0EQ9Go9VFZMYWJOCgJt/le9mk1np+Gwoey
0nfIB/pJGO+ql6LE579ne8TOzLdR0zq8muIWB2G8ZUGyO8+EJ9B42kJfJXPsnIeBpGKtMwRjXZ5L
FjaQXyaLmkGK+c4wEU9kFXGzMPnYtNnCUMUFotmOsqE9sWSEoi97BmZNnOVy9G1CUD1Dn6B9UC2n
LuIYIaxP8VLmPQ3i3XF1FeDvHU71sTTmElrsOf/euIAo5rf5xJfsHCDa7fW0NBblMzVfaoWUavyp
eyNU6FFd3BhYdvEdR351zx1msDpwCjYSIQiV1qWKNzj2vv7xWPVrSAg4bKX/WMES3ofQdhN8jbq6
vyrGmzD5kClzavawjfcT0xfdy1NzGN3k2X7JWOsiGhYVm+7J7tVCuBnR0528rcnhKR29JBgjZdlw
/jxhXs3GTxVWCdfBHOa6uWKJPcXOZ+nT6EqMOV/aHxBSPIW1ZXgN+o6YK0MzuXms+0oO7vZgya4C
9lXdCvNmJtuoLT6etZfihmUXww+UsecqL8G0ivRAClJZts7b6bXa1vOJtbrbN8MsvgZ0lM52wmaM
0kyJpUQxhvQeFE8P5vO9xxKcVYxjxOnPmSE6qojYwXjlxDP4aTGSWiii/F1F+bZ7vj8bO+FjSjg3
JQe2tJfMdnprRnWP/oRg7xtiKJNgIueoXEwpjN9LzK+6OD9XYbdW9yVs/ETsVOix58VeW+XH7Fmb
6YvrPN9WZ+SNtbVuTtYKScCg2sZrc4ATeda5DxsrjiylsW5ceXsOgP46F+98vHrt3ZwGU1taymsh
0nYUSwz7FJVIM1KWFDxt9thIK/hJ1YVSWleBHOzhQ3BvT79apwOM+j9/grqISRMFhQ23oOFALFfM
T6ER1B7jex+DJTm1R412Jm0h/t8lDAU8J9vz9vpavp4Pw1PvNG7lXljIq9u83Bg2dLDuPuNwo0u7
vkkh2puaqdjQets3W/HfSgduNRWTTsDFbOF7yZ3LyIWaebqVGXCF3TUQqRl07Fy+vOlMS9kjfT/k
xSql6DMIQrwoNFw2NcgwxzBnFtIn/IXuaHTWaYp65FiIKMcsADFUwbnbD7dYMAHk5675v+vOZPZ2
sk649DGxf0My5ZzcEotrLJKw2A7HfF/7z3c0S1Wbk2IL4XgjRPv2IuDq2XGyhvH2Pdxuhk4BhuGx
iv0BiTBQvy542YX4Xl9sZSnMGROCbZ/D8FbNrqjYT9AXzs3zUV88uH7iQXbHU9o8x4stB2fRuASS
PiqG8wke+WiMkXbTmJfje2fv8T13s3kuKMmo+O77USL+3BitwwNuaLBCirZRF80zKprPqWpRYUym
ntYGwoexg7fKLbwmmsrbgfKz+jrhZHS+yJeR3ER26LHFHCBPWykLMnplo199ma4pm79K5/2JZuaB
9NE8zQx/2jgk2BTF5DmP8/krJJ5nD061+xJBs1Bfll9QB/TccToRfnZUN0bAIRzh7jBrie+GJzmi
f4WblkZKYmk5F750CiaqnZzI2AjLcARiMovW+STCsFFhekQuQ+mdbYKTsddVrOt9SU36ec9WMAdH
8moRVRjhzRUj4/OyTkMGq1YiGZdkG8di1dudlXrIOPOxe/3Yvjar28cUJ/wh4GAqcTFQL0nJuSe7
SbdvynWXeNrZbxHcjB+ufnvRL6iN10wb1I5ycQG2lBVK4IgiITsuOC00rAwfdPZU8mQ4EQYN6rxl
03hA/pUY3p5leoFDGHy3nxlef4tGiaJkPilNgbLuGapAJzaWxm0R49QqV0gRbppp+ZiPyQdCRGpy
cNH7zYtId3pZNklwVxnW4VMS5tOYW3w6X5fy2b1r+1jzWsp8VNtGDxe/MDtJfR03rNIqnWfUMOgF
hAj87gTmM6m1GATUgKXI2MqtfJuRc0+O1foxv3lYZmExlgQJAZv308PpNx6R/yJZ56+Ux89hoJ7s
6XOzKD7SlzZ4zAnMIy06O1RP5Z5sRwxAF4ejHZA2jYv2B8ppzEVlc6pUa8r5NAKZLn/NG8y4btNV
8OoIwY+g/kKsgvJU8klt/fV0uFA8qbHq4OfxpHdXsvKZ7AKnxRs7Kndu+lR76Kcw66IQXFB9e8nc
+lU/FusTVFKQ+pG/T3fGTN+cPs8G+qbmdZ0cml27PoUCXWQhQuhwxZljgH2bUj0h2SO0IDxBFvwc
nAf3QWGmCpR3qbOLqVs/TMD71UGxBav6vHv9c184ZaQ5L6KZbbFuZGa1D2rA7BHCI6Vejk6oRLpX
twy/MbexWTuSQmq0ec1oCNIW8clAyOvPARNPNmEziX2oLg2EV2yG3z38wv/H2XntOI4t2/Zf7vMR
QG8e7gutRPmUSWW+EOkkikYSSdGIX38G616cXaUSSsBBd2/0zq4qumViRcQcc8bLceVpuv050ise
e70AQxp1fp9p6DeGZnwhhkgwihqZPkU4mhjO+3REvsRho9pn3tUXPg9zChHO9YuDkYTY0i727KMU
RBjZCxoNAlYgjoqLC7m7cT5nEsVE5hKac6scvZ0omq0V6wNO1MvAIdhmt+s3EWYbDsUUCt0rKy/J
XhZn9tMLuHuDuAiu2yLC16E/EpDAtwcBm7phtZtyfpAxWkY+8ZJy15xVrau9aX+t6QMOI5n1XVFD
jbE7vkzzObte8Y474uTsMMvfBLbrF2wQLY3534GTHkujw4ahxQakDIvpie3ijZ3PNi3StNZWfks3
jATphSWufgvpHiXXwArjs1yeBctcVBiJ1x46IVKryowITsus06Z5HYcu1cx+7UjmFF38ppkkr9WQ
NGK/mrD+lWw30+PnlaS0FJjkrDKfEUZiCJMJKrOx5BzZTd4JeXNmI2dfPGLE8c3wylf1rVLfGy2Q
jHVJruN2Gp1rvF4WA04gh0A6jeIbxsKL/aCxE2V4qxm7PflBb4YiGOiDXeIcFXs3zlsD28SOVHNE
edd2y9p0FVJsiZXS/8A5QrIP1OoT1gbsw2bpu4w/OYewxhUKv0TCq02F0r5Q2VBXONmozbBWrPYw
KrCQ4cRjegoYxGZaatPjCQm801MkXWocdIXEzPSe0R8UDeUgD14Fqt6BNKtoV2uCNhxesCOsvOI4
zkKbmLjPZabTo0dYB/ngLX+t35ol6EgLI2BW+/fM6r6UZSdaouCxzVD5z24vkBGK2L2eN2ntHqnz
X2ghqQyLLm/gkQaJq6vF3xBtEiTCr9dp6yffZEsdJK8W4I5PNhsCuHgaT+VRTs72MhJ8dU0rS93f
rlPXo/TnMJc+cyYwTyt8Ipxb09w87sNAdssl/Ut2M+aDn37UBSweaZrt1Tm9ed1OX5nD7JWnCrEm
s/nCJS6LOtVgh32VUrhbL4nM8Kxju12oo+67CUgYMixG5HI5s1ot3uJTdppoaS7K4WnXrag/wzA1
1s3r7RUlpjDJkFbtjyuS1+pbPqQIYTW+6DQuVdm5iFX9AlutPF43hndYCcPbiInmYE81B0TrDN7I
6bIzM3mHg1E0xVkbcWjdV+unSJAXxTRH+anM+5iZqioToRweXgeYkF8Tp78nBRW+p4xPPiHrphyL
I2lG+0OIfxZJ2k8FS3BIBiwxyedzhcyDfjxZ6/mUQCLRud63RJ7PulILEnCMqiKuY9OL8l13UW0o
i1AXbmdSqyEFwyKzBZzDaH+tJImC/0cTbtQODivl88vzbjrQxH/303FfKvw67kwXpbu+s0aROryA
zHY8pjnEIvnl0FM21a1d7ex2qjUljW2NOdb8KrBT47fmYt/QSecRtXSJNDotGtY7X6L/az6dm9b8
fcefRasnP+dv/iy1/yWfoY9X7ed8tJ6/z73Rj+//LErHX/iLk7WgWsoJqial9KqsF7XlR84PP8yd
o/2lOZeh4dB9a03eZptgsxGc4O1tFhGGWzNhQhrT48SNBe2MQ7JkkSRjhBRW8EZP/dHZ87+RtVwu
98tt5e62zjchvb3iRLJcrZ602f/teqFLOAHr8Ip77BViuz+b+GK1OJ5o9cV1or2CMGF44q9EhlGF
ypFjLoo2ss04IDc8abQ+dcTE0juk7A1eyU8kQ+aDNnUVjhr6BrO3flLvmvFj7XiKzpHaa7p3u9wa
efQrtdb609vd9lPVe6fJgSKWYL/TmivYNF9sSyqTk7G2oRPjK3dpV4scGTI7H8+0PMW1XmpOuMch
5/P8y7jar69UI3zd9olbaeblnGKl3gt5jNd0v3A/3NWNw+LyYBB9m6PhxnY5jk7KydvBxit+HVsc
EYbf/27eVB50hyI+gxONyBH2mHrX4px3qirFeV7Nr63XittDPDq8ChwA402zlxKw2JeZ2OH6NcI6
54xrfTg+qe/V+SOVN2Y7uV2nBowYc27ECzN/vZVBLc/12zTOJ2K3q3NQjkPgo0azb6v35gSkYHHi
5wPsfsaF3jssFOLomvix/qSZ91Gz/B/PJf85sJRDncT5SZWmuVvxFIHie+DlW4s0QeOlN+tDtff/
fpW/SPV3jba/X1K7u2R+bi4HPW1ua5p6VGtQDKOKEIT+h9274Hr0cEfezw+TldPK+yso4IroTQ6O
lKw+qu8As+bh/2J2yWCu8FpRZQ0bprulKj+LpaYcGmlaBbQEITRUPm6zxh/YFFuoEOAaX/vSMzbC
38xZXeKqet8vTmeuIvRD7uvj5Xg6lP/3/4j/ZR5O0IBSjNpKut50p6VKs8Y8RSIiobnlNVLeK071
ZWDeXEJtWrkJtlBRFOETpYDYLx73H8RUhN7cswdx3t9ILiaJmqhaPEmFGZSbgRak9PSyWiOLqIpx
0ntKxM+UWQ965kGeGTTrA2sz8Lf58+lPQnPIDgOjHYfnWUTr3/md7u46PvVCqTgONPp39fPH9fjk
uo8mMkJ5PK8McM7YVtxd1zCic51nrF40aWx1azB/Fx3v5fTqk8Ae7cLp1JuHoxfj+2j7yHsntmQF
7s2bzA54LUTvkbs62cvl+ck0fNDkDtZBg/Qqmti+yXeri5Y0Wo0923EitPNj+pqalc1xX6V0HWrP
mAEP9mX4vKhR0Iv1jtF3DfXlOToXSALjiXjskY2meSJLqH4pMaepMvMOYRtcKegcMtEaXG+2miTe
lSPvsZpBCz0Ur1WpOFFcPwU29C/+bhSqrKyEKqYEt8+421ZKUwd+MohaxOB2JAIDggl7fm/CrZS9
pPGukrZh5SO7EtOtDkdGIhT+98L0aEL2RmxssWyz8l/zoIQCJIUxIvqieZXDD7FEpbORL2BivII2
LuBV3MdRvvg5zZ4t4VSQMErlRoA4ldhHBBD/vqFfu/rdK+FuVKQu+HEgxb7b9buuCCNNKsIJhikz
1UsNC2OnonOun8Xr5fXA0TEeXzeE9elh1L31++uTG+iX4r9uQO5pH3Dy9b/GShVjMtvclBgFuhKw
LIyagI4yUiqVRz8VvUD0Wo9ySjg0Nrmym3mDUf5kdfrbJBkjEhmbHUPVCSMRUPy5UHRmE7WDyKSl
or6NxSx2alUDuV17t5rKoklp/IZjBHVkhf7UiATHIA/SSh8hWPYQevZAKDMN6rxwCnKt2UIHjNRg
XqXq9De3byJlgyRZJnk1ya/PMNXyg0H9+82Ld4P6lOtdCsQVeMB0Si/IkTarUeWzx503WLgcbct9
M/0Z8eZmuNTX30PplZuzhk8WPenZbdytL4MztLXM7BBomYuEhA6inS4z7JJu+mpQfobJwL+RocuE
ymnb71PXguUfwGCaHalCnB2RqmRafQ60ZHNs6pdc06hsLNUumSVGNvr3mBP7e7kfczCKBT63xMZ4
r5dTpPBWnoxEmJqc4siojRqf5h9ahCQHyfOzEd5rpP51tXs1U6xloprwgSB59UeTqSe5vb3Oi587
FlyRt9lHsE/t5fbfT/lgwddYZHCC7tEKf+E1hTJPhLzo2nFs+D2NT2v9Hs+G6OgpVsp4+IgyFgaE
GlxS7wfHb3EGZAn5VqpAezDzmV0WpneFKTew5fFhfH7J6Ppbh0FLBVieZENa6ahOjLMljTTwu7oR
8tBkXNEnMbltVWxChgm9QcIUB6CGJrJXZRG/ZlTP+3kVUBaaZIvzwgwGQVWO4lm2Phyd4oWdxFyQ
7giMpTE1PHP7q6tiQovZSM8tgf6GRTrDGbkaVSNjmElufLbDl+P89H7pAqxG5uTYN/9+/78m3l/f
/beX0r+0316KeWmPgw5CyviUzU/UX6Wprvqiyjk+VzCs9YzSPmsRiaWnYd+DaItP/5/PcTfizqdI
uahQF6bv8jjyoNQ5fYkjtJ/pYI3+D/rrEYnoCGrZT5lPfz7iMWvrQXIL6cIbLOmUp9u9doStYkf0
bZnWjc7O/jCNHDUXoFxxEK/44RZktdfQORxPJHJO6WQwlOdNUHua3zd3ff6Qc/bV2VWY6fVxfKEL
qgvibTgfLBWepKba06LIBvlGrbdxTgFVmSVpNTLItCYPM2t7sq925kSUPqDRURjuf2FFGYnmGgpv
T77yg1hHUzQsNIh2sLXV79c9UyqAU19xROcwkdKBHCLioAE8p6SJufP49pVMKHemL82q7hU6/778
w2UXVTxbJ3u3rgp3q78oXQaDOj5KY5NA6iq0PQRvUmtCr8mV8nwXKs5Zod+B8D4VQaOGWAv4PSew
O+5z5bi7JjOx3Ai5MaogIQpNsRAiZcyGY8dN7f/7Zh+uuypWk2RyBJMsw90hSBea9CImkTxt+lbQ
BCh03xBYfkFpUkhvz6msPVt8H5wB4B0rOiplo7divbtkVZ+vsXQ7hBMT5Q92sxbm8+UUCUw+xRJx
gl57Eg+1sTCOFSuc1e/ZKpw9myaPVmLc1AQCCwEannp3Gj2FcSvfBKh7Mn3PtJbMcEt/8pzKozBK
xbONcw6Godh5/DkTB/JZUNpSIApwdqGfW0LrVCUalk/QJieavs/25WSt59HqYC1+XIsmwd4a1hGo
BnDmWBW+QB+EFaRuUM82w+H/Yi9SFYN4F86QIUp3b+CcniRNMTlZklUO8qlEb4XTLv49uh5NRMyF
NWJIRVeMe9fUDJYcfOEGeM95dkgPbgRETKw5gtFSakgzNX7iEic/WvxQDfNcQLVFYok/X7laCfG5
Ua7yehxPdvSr3dCGmKubfd5OOfDN5y9rZWD9+KU30XYVBE37rdvLQWhxzqN/w3aW/37+R6NM07gh
QlgOevfg+ja6nq9J+gsqVI9MW9pRTLb/fYlH27xGfkpjmHGYv59MoRZ3xVUqxTG8WtTnUjh9+lZ/
xV73W4puaiImdETimnA3kNvy0OW3Q9uMTfnLpIdAP9ltIdOOT11ckjZGQxuLsBgI58hPVMHK6gxs
6EthnnuP1SGYGa+OIycMX07SxxUNTq5jpZINhrceh0yxhPOVghahJapXlMTv4a6ajOitHbzzrYex
RrtfZR9M+rrEYpIOSM9X17dzOQCrTwOx8c7JrWpoTaQ3gvTKk/X80QGRxRESFycSneXqblBVLOa3
8HTsxhwC7RDOXitv89yOawoHx0Au6VOC+awSM5BmP6Zn76oZoKmX15yarAj6LKbwV4dPbkt6NLj+
c1u6cHdMVNPakOsSEl1NBNdOGr8eXd56yUjff6dPaZ3E9mKqzKOZuaRtZ2wu1KsTomzVWE3NJ55i
Dxc7jKvwzCL532M//px5x6pS4qoaDCaHGaLE5OWU2VEVxIsQxSLh1jwL8qCckQf16omgkfMyIQVO
T/PuVRxH88u4DdJZNcq7VTyTDGoXlEXLtfwhjLN5vrrI7Ab9rf977oiPlgtcTAVGqUIO4P6cJkf5
MTlqsTjt83+5TZ/Nd9/5uD7RkEgLAGiiA1oOQXgyZx9eFs4U5Bzyf2R//nxXhRRKjdzDDbpbn3kD
n3MRn0/bh3kEXJl6m2G8UfHN/vMyAmiOWrsY4ljJt1EsBEWE0oeOiVqnJAUbsKzLYYibQHH+Lqho
GYzp5iI7apS4ifLRc0SV05eIrW9fLYrAmf/77T8av6bA/XHGx7jhPs1xHgyUc6pfhXEnu4IUnJtp
U1GSnZ4S998XEvujzv36ZYpUpcjuCDKb2p8vIjfOaazcQDDoCBbbDKuMpYwC5fzBBeE/y/Er/xLl
2wvNARQjc6V4Ego82gfJNPducn1UKNzdwPmchFcMn34hXLW+VRjHm2OPwtSmEiV4/NT//cQPP/3v
F7z79FnXXXQlvWSTKnRPmjuAZhYOfm4yYvuORmrESxhIdgSXsl0vo+hb1Selsa6rN5mybUYQWK7E
8OXfNyU//OC/vYW7bcQYKDfxguXc/DKqPga7k0fCOw2t9Pt6tZkGZCFw1jSuDl+okRHDirQrHIK+
Q6bbV6uYZKQAd8Q7cUzEg+Ct+qT0RXFeppa4obdFpyPjNhGe3fWjgxv5+j5pCopQM/tv+9uRUb5U
SZQb1C12v4qSCB9szR4dAlqUW0IJy3Xf0P9ZpwCRQOGTNDBJ5SyfpHIeDiBFl3X2nz5mu1vrK3Zg
RTtqEvUkUBMWqXnkGajLYYcnT8bOI+cH0I//udbd6lSdLtgUmPVtfXZx8EYS2wQJZwOUs33e3OxV
47k1b6bXgb2Gp5TONVrqsHix5Wie2MoCaZhN/Rtdu3JGPrjmK7/Uny/QFX4O1miAFwNGqrw7EorT
Hzb/MYbGs2DIyZD+NMES6Z3/5I8lE2FvaFqc9KTNvp+JjtPVMHGCa99Cl89/4TdPP1RBx9/HT8aA
4D0Zr9KjZeO3F9H/99++vBGrpxt+ViovYjq+ud7gc53Oz/ZP6AERTqxXErEbAGRD4eV72Lc5Zw4d
TOr3v+/i4R6FtZ6B3Th1fvE+MWakbSNWV5J4vV1BXjXegIT4tVQnMDry7D3Ki6XYxG8GmH7BLD2Y
114X1tNrZvrU+oUyffJaHm1emNZIfYD9yzL4z7dSFWoTakojjOuw8DvBVfNtqI7kuHhynYcZYFZL
zSCa53B7n8ig9hpWzeWmrLfOzkTM2Iv5QY10aGQOluXLU9eaFbMPaQJxwlodnO2TRfsR6rdfrv/n
Bu5mfmvGRlLrYjs2qQJix2z1dozCka7lK51NM7OEht+6RUu/iFI7RLxRuzflixufpmHZ+iqMRrwY
SjwBqnQwFMplSvP31aSFm3BRTD7/PVCkhx9G003K82BThV9pid+Gq1Ln0VU498Ta7XS6m9Ocv842
A3fkv/ruTKWO1Svpe0THk7Xp0QnE/O26d+HxJdZyLbtBUKrDDScQQpnqmW3gw1jXZPATxBiiLt8X
j42K9Nnx1j8boZrn6QiO1nQIjHzanhduhyO6Hbp7+hSH4yfz7+HKa+DGKXOI6/0g/xzukpgp8qXM
W5yfraxXTLM8zYtg8OSk/Cvh8FeMQmESo3eQvzDM/7xOKHTdQZNO6lq2ttNduW2dXRU47+/v68RF
5IJ26vWnmy1eT1Sme/7veHuhDfAWjM0h+81qFVvuTLMmJcpYy3b7FRNiwZMR9nAD/+0e7xbEpLrq
cWJm8tocbmtvC7tkWlrzdWb/JLZpa85Xar0ptG4He4Br2ycX70OWf72guw9xbE6HTG666zxFx4AK
8gqHISREP+Bzx74kTpDcsAv4CBiayrpKc623I57Irkx7OIqmHC3Xv2/pb7dDalTmb+/jbuSLp0uk
H/KmmjfwSy6jwxD9K7PbMwFPRfReklMhzZh8Dzobf0dc2izp2VGiz5X99VZMiSQORxiCg7thI960
FudmAoNGhdOLC5AzAGjoCF/qxyV/8v0flrWAmCkYSpokc+57u47nNNQ6CcJpUsveGbyd2YGioVUq
a9wMi6Mk+eUEpHyUBaUueMay9NHbwIC0JMZ1OB0PbryVXUsnrN6VQXhMpucMRU1bWsb51cwQ15YQ
Ig5DeSA7elv7htZMTfHs1cnFEZ8hMR/NuT5BDkZfx2gXQ/A/55yMZ+StGxzquS5tlerlcnUFvNd6
L6Vl2Lzll40xeCkE2nxTidQrJkBTMZ0Wua+kL620yejNUIAnSQewI+pCzlaFOh40G43l/+ipHSZE
Y+M8qjTXrBwz9iXUVxTS5fOHoS/P8ia8fd2an6KvvdlpF4TnYdg5cXCp36ohBixhMg2vCOGcS+z+
e9w+GDNwFMljwPiGTXk/ZlqpkahP0veCTh5iB1gbGrgnLa3R/77Oox2cF0u/C2k+WWIJ/fP9XqRK
TOM2VddVsN3hp0WZrbTWa/9lsH0tUTe8GRYNePZ+GNrPAuZHeW1dMjEiZTGl4ca8Wy6Ky63VjLRu
4Ezd7E9i0LOfTNGL0AmLruHZSvDrUe7m4R+Xu1sKqvbcGnKW3Na1+E1rxQ214IUcuqtN8wgbMDcv
PAZSMoOfdf0Kcy9GJRNAnDMR8aJxFfxzOdFUGnX9rneLdY0gQTCwxYM3P/kineeGg6ukNHDjGvUv
OOiXAu4MjljOjmkfLQzJP1DVGcUr8GYfEfDqIQeU25ax/VlOG8h5F6dHk6xDasCWchgShxvITHKr
B7JlkCnaoB4iNUtr0lcBiP7ruEE/YI7xrDvEY1SEroG4b998CX0mM5CW8grgzsjwL54K8SHWAkIf
nw3ynJM38HAwPBt+s4sBYyxzycH6qdjSJ39zqz2qrJ3iijNUYSmGXPl2Iq1QwVDMVzPgQ5tKcd1r
5tQDrJYs40vGy2sZ6w7rWpEGRN4d0onOlvcDwJfYCvSqEqxbxJSi4vZgECJ29uBoD05u916/0xyf
Ji7N9oiODC+XNhdohzG6HEeTwaw7FxH0o9Xp27x8ll5S/l6c/xgUd4UOvUzkEydePHdgVZFg+kF4
a9CGChPAx6LDORiIy/495x61jOpUljnBKZKKkePdQGxLPemqNs0mwsXOBMPXq9g5ypoTs+AMSJjG
iN9E55J7nVZMowx6lgHlET0NUdyTe3lUCPvjXu4C6CilSHY8HPumq/GYzl9AZhz7LEt3XaqEth3Y
w+dH5V+R0v1UVIBis7D1xsf3byCST0f1pBzbdXpENqzA8gESaB2W6IU7a4c2izJo6oAVbB2wPY5u
v6KugFWjrFqbGG8Vjusp8jhnY44MyG6pf5ibtLo/+U59rHR/lxTBenNivtVfpQGN2sBBNC8wJNtX
rM/iaiafEGznqwRzZOixhxtusxz4UpJycvfk6o92AJig7H30PEGvvVsc9aJswsO5ovPRhSPjJJOG
ym0IQuXfD4l93IPwmdoSHR30eJFDke+2gPP52iVFqd0IayMEBqCFdIcu4ca5ymBDom523mYnX+s5
YmXhIXHwVHx4qUuTdSQ3JdvxSImHOcvAdJv3QB3dOSJvoWLHXxAQ5RrQm5GPt3Qaxz4gZwgP9tIc
kbcltWAfUMqHzn44cPZX2PO29ikAA14142W02arf4qidA/je0k3k01Kez0yrwhFnp3AT9vj6hgM6
fxwAt3Voj8tgy4iCVuXmGc9QunSxozWmxF7u0cOMQJ2ydFs30iRQJRl6J3CC0S9y6su8GDif3Wj+
TuAKtSOY5rP3efOSOk1imePram58qAowTEqEYSDZJUlZCpIWfWY3N8QY1JEoI6D07l8eRla0y4cB
CEF2tvwFeA2KHTvM+99vH17oZtzRed957+8DZHL2eyIMLxORchjMJgV9A85IdK4XYQBcCbyEfnDM
gTc9dtx8wZkCF7ndtuJ77PE48LV41CAjxyWA3lg7IxtkH4QlraE9ZkdCl863IhzPwX/yf9IeQYn4
2CONCGb1BFUw83OADjIWe+2MnRFSZeSBN2sh7mBtT8Mh7wrZFYUV/pBoRJYvdM1hQs8WOxRAyvjs
gbYXPR2IZ4UgbVx/bdv5Fv2uwZlPX6R8HyJr0CSCxw/bAay25jT81mVrqQ9G2evy4KmLtl7nn4ab
fX7vFb6bYOlq/105bLULvrKtYlTGSPp2ytflShpHAcvAanUb7ofyAl7ccDyt9ggXHMdeGeM+3/dx
ekETsMS5LJrGsDBxnB7fDta3OtLfUrvV3QaFKyrl2I98w/11t9GACxEOsDIj2K6d4rYwhDVvBhxD
+WLeFpyoVNHZgW5EO7F1UDrwzdFNFOFHh/juODswEQ7mxQa/FpjyXpZoa4DgUNBQL9nHIVBSmU9I
BpV/boBbb/bgq+ckgmn0PnuMQk9zbfin5peIXudgy8DPoF6OTjijJR+5Qe9VMstCLJKtdkJIYQTi
JELUyp/E7cO0rFwC+9aJauoGPA+R/6xx9V0D7EdmaO+7M4uWVUxuN3dgWoCJZigDgG01brOlZe8K
lQsRIcwPpP/obzsX12Am/AdupmdqfrCBM/u0rieXyEnhoYSWkTmQ+mZXT5qW8FmNAOWYjpL/sFeW
4fQ0wgdqRk6yJA2FHgnSoBkBMTbn1QcvUspcUbYbqJj0Uha/AMTmsIdfiSNxDm50zm/irrqjpaUB
RMNT56VZD880WAIQWbIa4F4ng97scQwMsmE7Yn6626KFToc0jnVqddqxEmX0a0sT5tYF/lHhXBSX
WE8jAiT+YxzzhfDfXB73zaWfE32bNVyQg6vc7CPbjOaUwG75963ItC+8uOjfsHTrXzZjIjZG6c3T
+95ce0DXRDu+TK60NvJ33wmJwWM/CSPqp5qTn2bkbVMq7QC4ENmHm0Qdk8a9vknY94JHIxopJifm
DWXVbCjz/enJEqj9+NXNuZUL7ewq0pBjRzywBkixvvOzg8jsQEjJEGCNHvjSC78UBVpxspFkmw5I
BBlPcjfxUr97GzhR8K1DMZH4FRyMjSXk1W3+oSEGzyE5Kj+f4N+Ccrg/vZ983TkA9M0xkLSQ/zs4
dMJ4rCmOrJt5+3NDoTCPhw1d2YNNNgp3xaycNABLZ9cAdWMABWbWjIA6zaOAD7UqIW6iidMhD4Xk
ZFEzsoXo84tz802wbSV4qXCJgZkLD+cboKB1qckepLtu3pN4eWNc/ZXb440ylPI9LuLoU+MpOxDC
L/qZIMYCh1FeLz/mYglo1lOmhoudHUZ4c1TWKOsUadKbkQWie/aGF78EkJu74bSdQyFGOTwhWy0w
c87bKiAUPdBnaWUFtAoHf7w346XB88o+oqtzCVe9o4Ne7khvhuRFL2cHvjPQn1W+1b+ApU4BUYoW
Gsri6/CJHF0fkWKAEkMzlsvx4IRqFKLNDLPsAGnv4A32wucF6fci3uijixPR6JV9wObdlR/16EqN
th1LiBI3uc84X6OlXeG8hGq4dIqFFjBNQYSzB/I7fYUaPSDpxhJexNUVbvC0W6BKvC0T5H9MNYS3
o2tqKz4oHqehqGczFQJzrs4NsNgaP84DzgK8v8FYYOfi5CHSLIW/KbyUen4YlyBVKtqr4VdfJCsr
vbrfYK0DTkksG2401Z0emSh7hzGujltCBTYeQ1yXGYAgu03Rhm94p9cvVtoDvvWoJS2qJ53opKVb
HFxwiWdpKL0Xu/aLSXYQRnRAEXqwZ0VHC697i+BYmqbHcWmOM/b0KTOsxeDO4kyeiWwlKBs1COTf
JiarFCn4D9RWv/RJ931D1/9l2GiEs8/6LZocAdZOhH3r4Uy8UN8ALaO3HXzjz0qgc8EcFVktwklY
B1+cEtORvKI1KlwiRXQadNMXO8BkNw2OK8wV3BnAK9fo6+SVLZJSWHRbg4o7McC42JzoxyOYJWMS
9zLUnE80F3gvtgloNR9XVmAuD4viQztaxlB7paqQuNEv5AjnqGimBoe3EySoCt13QahgotbNWfYP
H4cZAE0re8fVL6WTkIDapVSX2+/xlMc5gzSeV3nvBTmWPXVHANQ/h+Efhz16OC38a+j0nCTt7Yw+
k65CW13XMWiGw1xR/Z60kewJ9AarPo0Guu5gN6qjUtx77fm+gxWH5H6kb8ETnwbQBcU3Bs6w/f+D
IrnNVZB2H6yykeTIX3pl0XCifzecnokSEStHm+bzyPxUvHNmX/DJhpw6yReyHc6hA10LK/SEow+F
jK8Px/krnJ9his2jD+RcQJj0jxYC0XcGl87XoEqdhmCYfNE2UWxffL7QhmMm0u3D/Azo5ueMaqIe
KqKLKDicIfLGm7s/hV6mCIiFV5T3nD31BZ/+BKPm7Xx2CB1Y/4qvc+FJnTUmh8mvo7iZajZxC1x7
PI1pviXW+tJcloxp5OpEwzGs+yPv6wgr8Tg0d8chAeSyA1v8cdzifEnAVRA9XTEBciqr++7m12LI
DiMECH23wvYqsVOzhfC1/t+AZy0x3o/7NoHQbbgnP3WzheZd7G3hdH0VBreA9xII0UT9SmYbBOve
1YDdCJsrWd+AmRjDVhxdjnZJmgIQBHiJGpWuMLmQE4RFASoIm+QQPjhvF4TrV88/Q3WzYXhQ3sp+
jBGQIWFewxAIVwPVqiJH+2rwPJ/1LOBs3rnVrnL2kX8e7lnfAUnVQNLb4XVcespKpLcfGDKETfsA
KheIbzGSJ7CW59rb6VUa9W2q8YkFwIpn9AnV+26vFtZ5ctmrU2FxGqZjjVAHhmM7jPoFSulZ0btr
/zr7mUBLJCg7zsqN1y4zeHUkenh3awEcWnBy8cB0jeEgwJ4ZfTBrFPvyzdqyqxdmIKN1Jfr9DgtO
E92cIDuhC4N94OKa3+dhN5fnpwLzrj6mPu3oJUKADcl8MIkJb/ds+8KsgZr0SZhwjIfHfbZnuVC/
9PmZ2uz+9MXP+U3mOintEg5ZZsnr21KepyMtGfLd0sgp9yycVDG6ubggG06gOkmhe6fOYDzwZNXO
XqOrc+p5wTo9s0sWUdbvKx8JCAodAZxo3vDxLiOvYSz6UPAVloWygPHlEmzcbsMwG1fcBU2MQMdy
e3p4GXwlNLk3HFpY8JftPITLNeRgpsxYIZGuuICMgzPgEmoV9U7wiXv6aN6Jfipre/N70ydCc1bC
8wcpsBcBpKVAtAqNeFTNlG29VifXOWeyH/O1ZNOolrAhJRtLSR8snWYXnzRHQcf9OvjpWLF6ztxx
dJ50QeE2O5So7+CHNlXsKosbgflhKMQzmSBHoDgNwGNAW0ZR2iTK1GJFrqxT5olmK2ePLQrUFD+B
T0a4QKpfRapAghrt/jTZqOQZPrMz0C3zAIfR0UizJVZL/odUL8kfY5IrTA67JUl8hLGMU6yjglfA
ilmzS+it0fAiuXXh1zgwAPgCHAHL6xbAFgFwA+4DQvJnkbu0R8ifJ8RAnHGbYcgTGG5be2XlZJWT
51aeuOdqfqDyACCGPOLZBg1Lfg5i2sXprmOaT6+QhFbJ+zVcFzwrw7NvZWPNlV8Hpd0kPjEv9yde
LRKI8UoGzQ/8lBtNWrY7mwl7phdjUX/y8HRvNLkVXe1yWXKgMgl17BvHdErltRW9lQBgaXdeQ249
ziQfijOAbbD83uXLnEAY2WgzNQLX2AToXqeHmbEkDwrsnbBjDSmNj6zOLkMRPBHULrKIO5aRdt/s
tFU4jF977GqyERTH4Gh2shKeYRxjQEG/SOIkNLkXNk3UpAR3xVosR9rNukxkQLss+8toNPCYOZEv
jvqYaOAdHH0E/Fh4if3m1RyxPI/zYTUMX+TFeZhOWD1hFJhz4nr+lT/iMgmXxaiAJYbzMUfoUQr5
aAYfbmx8yy89JkwZdcj6XPH9AknkYmMLDD8vdm4LcxNtpa82Im7hlQENYeU8fWg7MqWcsYKC+Xq0
CHaTkbI67dsbQLGDZAk7VkWdgGYk7jWz55WYSzeHi6X6r784J6CfPrRVBs/p8sFS9QI3eA3wG5bp
S+j1HL4IUhMnekKcIxctPj7Slw50TER6gfb8CfhE8GkXzm2v1/ExtxbmNJlAU2uXle6Tkg0h5NkJ
y3RJyPlyeu0Emw2xsgr4XiN289V/c3Zmy40qXRp9IiIYJbgFNCI0D7ZvFJYHRgECIYan70V1RHdZ
pbY6/jgnznGVZQNJ5s6de1hfMAlp7IWD8HrWrONWWjeSeZsKIGxm0giE7Ow2lRc8GsiOhJRdverN
KD2aJ+Pio2N8KaNgQop9WL2GHe1e/0yQMwxN8TiWAWCD5cmdP19bQmseq1GF59U3a6h60iBOxgSs
QYESvOZvcvBaS/rJFcNuwJEI1KYOABIajX2GKgYlAEYjYhPAsEXrHI5uIDHZcwtLvdr5AfJfH8Ub
SvQgeREmMb0vgGh8xzHS6XHWXyuUBZxY7hozzJXhmyOGTOEStgFM1Q7AEF/y0cDtARDXgoWcDoMv
9qpD8JWOgDvjaxMRhhukmni+ARRM5Ivp8zucd5iO24lvYjBuh34yOYajL315fK3xobnaDv7QiSwa
//J+eq86+E44hRCY++YtJRpOfGHQHqlVmeFzfYqEsWjMELpP8LC5PjxugbpBas0d+bVNxk065Ebl
V2yVCAuedlwOdgwblr4eYe6CRSYhyzEvKG49HT+V1O77Q5IHGaPV2lyaTiYaHbg1EEdgzI5XG9Qk
DiJ2VCQAXdpgJ9njjaMDV5fv8rz++QVgksUPYGKvsNHCznBB8Ot3KYTrAevKN3qh4+cjvvZ1U8gG
vjwIkLgiViQPMT78ZYCIB/SXRfcl5grQMIy0C+cIK82GUGK7z+6wr9QchZdBZgxjoQOJlxjLUwGc
KxtimvkQ3itGE8vLB7t/9e4LLxsm7OQuyNuOf68gssJ1VZMfBG8U2ZjrOLMzwJUbLHqLw71rD81l
129tLGWJhswXprcWTWznVwFunleW2YU3oe2IyuVojnlN8hGfjZCJ5mLY5J6bgpvZ8JhcpTP90QCb
jrXmIbQuk6UQ2SSHBfIwHWP52Q94cG6fv79eUH/hYbqbYmWxQ4CiieZJOimYeE019t4uAKD5WU2d
nOvuN/ib9IuBiTqkFGhNpmzO6ySUGA6IDE8b13PKtQ7YlwsYQwl6LexQeEAOk5GkmjBo1/A6Ad+j
+LA/FoCaO/ZlQZrFEo52ysDuCgBwK8JPtN+0KMfAg2C2T7+oodNN5RBNqSJTTn82pc56B2/saOyx
vMdUx5djFbD2jDUoUNiuKCsd6oOqWb1XZge3qk6Edzmx4lOX7jep0WErMpPvaNK8HBf6opyFaxJI
wesRDtnuguV6KxdaMD6jIDSl7WyooZ6+ocmENqhDXFP5aDUH8WjHu4ACZZypk7eI3YL3eYFSAy7n
uKbEb8nHMkRfZCfZdWcou2BebiIOAMB7JkFGsTvfTdhAdM8Mv4QlgJo+J7/yELv9iSKY3TntwIca
LESFTJ8Zf4kHyD8cIyAXwR7qU4S7QfZadiAM+RyKF3zXf1PB5shOtsrcdKHKA/UgZnYcmSBxOeZE
m3jqTz3QtIfz4rwQnRqOwZoKwXYnG8MeHKCVOvanxzlHFnsjOhxQYCESNt8R3zhaISi9t4CQARwC
z7psqN/vuuTs7EtGi6SGJoiVcbmNM6LeVJi8kQD3VzJg0ImwRM4we1NPAtFS6G+ji25GAplts/xU
x4GAqbPSjTHRBGA+N38sjr2XzJJPopO/JUDpxEPjUMtBlgBesxVxhhqJ49uud9LgH5yOTvlZdgxs
ZfCuQtI8LpK59B6u4dTpQzKVo9s83cp2SLylJe4Bcev0zQHSNuCWDWhOIzE4VIlF2No6OS047uDI
XMcXDYoub8zK553rQ/2eCyLMRB9tVg9Z+itUlJDDuI6v5qvvVLN0AhJCB7rLeoPFJjBXqK0PLAhb
PTq1TBVXcJhBX8cusiDhEIEEZnbuayDgVCxuwinnXL4Cez++7m8DXj0Lzl+wX9jeW21+ANm01zeT
6vh9z2yGO/IVnrl5R3jGudjQrSHLpS6XSRaXt21KqSVVxCtvGiGpNJbWVFfML6Ny7b9Ks8vqBpBf
fM+X54EyU0n5nkcdLL1zg8nimqJdDi8zIrBD3cZnnUYwB8GdHUBHdoF084yiizKWoDT+US+BAtpb
9uBJUr1gszXhRbIkz7B55VcweQSo0D5xawdX+DgJT8FMnkjECR140R13bHqdQvvGcz2xXiHvUbQV
7y82KHARCqo4USdXrk8L9wB3+rgEy2cgziEu4TJD/ee5oBcHEzzJAVetCTx9lq/9XW9RDmEgBuA/
bwP8FmlVvvTs9sT7yB1sdCe3Jm/xgcZsfNrA2NUNqmvmeRY7xYvwVdAMyXn2xdsaLr4ZWiHqJP7G
bxF2xTA51OuLDd/SFCfhvl1piS3sb2NQzTPxFXWR6ymF9XWKD/Irfw6t4EvrKMmcMUCwAR5qbRlw
6vTstqeow8h3CDYchWwsv+rbepo5PIg46eD6aI+hSoCGhR1+FB3Jfc2epX6BLnO7P3o7vJDbARO9
QTaG1zwu3y4WnUueOUSZZYj+swNfzyJqc6Wp8ku11xGiB/Ummnqr/JQ5cNtX/VPwtsCh37UOe2Y5
Kt2IhelKNpBhK8CEQ4BeCVA++VH7RnhWdCUi3TI74rTTCZohj7W5LbUhAf7+C0dKRDLegY2N2qEH
e7f/cZ5TuU9EBbzwhuAYCN/3dnteiwQmt8H6Mi/er1v6a818Q1/3XiV9NhTfuTyiAzdUtY6EhJIF
0TbkkeiycfRpupbRgDCGAXIr+F4cyeJNd9Bg3/OiATUMl5FHtYR9paYRdjKjjvfEOB9fL1+py+DS
TcjbuDqQeXAKQLZxkEJB/IRwgEYFcm3qEw4w3WvihNP9Yc5pHKWY1KoPnMeiVbDq0abpnt/YwRp0
LuicNoYl1Lepxu5EZmbJyCSvw8UFFaHq3WOHeoGL+anuoetRoHghwqm8RAC2EUAiZgxSiqAgkdDA
OULlx1QoJEPdFtEIjTHUCYZy0mKpSk73RnPn5gAWGgdOjiYWMUu73F0X1ZdCZqdHbo95bCGkDRuS
mrOduq/PlDyY7ZZVfF36gX2DYf7BOf72gnrL/Dwo93Ao3xi6JVPbSVHF6VsVkeJgG3227/qLplvN
UBm189zJTiGEtpm44HDQkDsh/EbQYEova0S9CilVcuUABdlfO0S0MmqGYJDtnADQeaa5/uFKFmt9
3MK9TRxhgCuGR7LT5hrcxo4ffOGEoC4qBBR7puEao3SLp9pFEUwNLNAqnPcWAXmkhfBVfhCXU6kL
oZ0M/Rt9AjsRqx7PL/CWsYyJW2HLcBVH5YIDnul9ZgDoPfOyzeblliCfMM1EmMntIFAtWSYXNJRQ
VwtsSnELYnqkXV70F5l4lG/fMLIpoCXqtiyBNNq38mc9QVDEcrJx7muKeedsOGfamWl2J4/63tzM
9p24q+/wn/Q1Hepj9Wamy4gw+CR/k2pTnsWIQOEBGHbOXfugMmS796IP81GK+xGOYT/al40+zua+
E8/T5XV+Xl5e4zWcyvfr/EKDPPiDAsI7QciFbHPXiWFlxPgg9c05yrxdPlISPZy0kmH6Amy4wsZ0
BxAb1d8N1h0E+yCYnZlWLactESmJq5W86cPeCzkGJNo44iyJOc3pauvKJYbGLNwV0+wlH5boA4BY
REtKgGwHXhkfdXPblT7uUn+qkJ6ooDvSpg8uqNkmBD3ABfTIeFl+2gXZyiPhSstAGk+3ccCIuR1f
bnuotryMdHLdVwTNKpuuZwKtyXs6Ech0E2hD4ndATK60Cb1OsR/fGW2xA+Lcxlsypq2ODcawcJ5m
BOIWwCPZJ3F0yXINtfVtzAbkb3AcUUGwFfht4RwAH6IfrduBb8+2Ma07n62jdwrEE6sJAe8OegOs
XD90lN4I2CbC4sBvrPxdfonn2TpBzIPsBE0H5ayZNDbCIQPcnnHrVpM/4U9293G7Zx6lMNS9Lafg
fDAtoFEzvMP4nVMTOSpi2yNtCtqYfxiIrnwJMm78Hk1y5rYM3ltZ6ZuUTAepTJKyixS1AA/hKMZh
FM8ZGvjJJURshcEZZk4waz4vtj9nmnNAu2IEUXRxjI66THLMnM3lMW9o4n3y+d4CqY1V4pQc/Uhk
2ArhMOrvBtk6Xp+XrDmmV/ER7+P3K9UmCDsAQR/Ec38dFqZAdHztj7tVexyLXbBcWkUzYg51F4WJ
CV+0U6jhsYkoyqb8QPEKqP/NIim4v7mcd5ea1d/HU4ZihtzVWpzV+wYXjbW/IpYQWPym4+K48aK3
FNptx6dPZ+E7+s2wfm/fEOFwsbyRQbCFNB6yOo0FChjqqvohvlz7diy6eHbJnhC0iJ4kv6KysVjM
l5Bt8hv8S+SNCJcUvl3Fw7C1xHxy+873fKyh2EE2B3XfDs92N6qk+5ByXITzvFvtZQebvcwC2fS8
UQYP/SX+vkh2f0dlMTZpwEd6nBmGALHHklW+6Au96NKWyM8gPZUMStjn3ClWlQgzv0FkzvNqgqWx
klPqzezb2c72EoF3f3BlkN+j64DcxHl7ppajxMfVWGS4tlChzRsWGgPG6IBg2d7WzQyLI9q+OBLx
impT2anjbBpzqhHsfBcstFeCy9pruKNpKnabLtFzIDvhc4pbq4RzKQSgQNdJG3ssvImdK4uaGNUI
Ps4PLpU3qacMH2Y/XdZ7YQV2XkbBsdoWS2Gko1KVTW+430V3t8Sa1vpQHcuIpUTD7l7Ik6PeOurx
Z7v9Sgjk2cZrBHOVQ87b7SvbXU7qWlsa3e11qTZj1lsfLYwJ+XD+kUb+mmK+QTf6E295/JDt6JXS
R6RB2PJmxnfwSr/gLJl7W3/NemLZvQILILBKA/fVBUW0yabHAyi9NbMMFR18Fja3SUiLhkXVx64e
GKvQEce+c3T0A3F4ElXQMMZUajBNGwwtLOVyRq6IJUybCwc2zi/4xAtZHsiHjGXtLUU7mxLbJ7k8
8DtDGL+JJypoR8Uhs95VE2N/WeQ7ALKej/xUvFJP8lhyGxIGstX/qgH1Xzmz0y510IkpLDCfajDg
Zfb4qxl/6g5FIHUH2RtNembYnRgQ8XM86jtas4XBMqquVB2P2QGDDClYMxmo47NvNidecuyKY8x1
jK/PSFwYnvF5k+kUy3CAnvkYM0JIH/yoegqnmtXuSRFzoukyg9FSnjVnKx5fiIlNk3my77DkMnFi
YI4XkC3S9wWOKKz5AOEUooLIpVEW4cPULD9iVDxzE3z9Pvg8kibGJyLibscuA9RpOvaGQciBsFZG
2q7elYJ1w2YR4+B8JC+wdOvknaAg0UU8D/jfCoxnlrJVbJE8YjqgZcLCZznpH0jEYRFRUf5mZkr7
9HOOBhDFseueb/sJLzHdtlZChbH/fujH9gysZPEK2G/KWWI9qpZ9i5BAMWDCr0ciZ47x7PV1QMnT
5/u7dLGmyEGM8NZWG0QVV8mIxnViMQsYsxNlSS6Eiw9WdKUR1tm9V9tmNg97tF+k9nSD6whr3++a
1zgdN2aD+sXomyBAOV7FaApQAmB96ruubqq3yj7CyYsojRApIqtz2GcUNAD2hYTdjKggVkmp78+n
VeWUp2DD3sv0vJH4E0JyjjkRaseYGJNqHOBYoHvJRre5bDbfxzmLG3XpUTVunLH/9s3UZWKYZB2/
mRXfkT2+ra8WrXTjb2+jLdulvL4cvlONH9hko8z6Rs+DYDG1EwhJq+aqAhFzrcxv2kwInL/ReLcD
pctU+5bHqFfN2d1h+kz5q+rEEtw1TjD85qQfUrDl8BuhMYtAVNVZLloMSUpD9yamwsL+rhxyPbu+
YH7eEBe0q7Ha1VYYr7hLZLD5a/+rTdaFaH4no2+jBhO+KW8wn+2imY1Xl6uJCCjZ50+DSuUJKVKk
EuwLwQOr5nRmIXlXOCClkeeGP3yVhlhEN/TGKx17o9wGzLDQtC+cDCbAe5efZ8Mm8aoJE0qNm5Mx
C6JVHJ24M9L6V/vzE8xrZu3675vvFdoC8WhF21k8ZbwCqjR8IMIMD4WGPpNHtAc5oFh8Rmtlf/af
NNs/KN/UJVgEkqyIXW39XY3vNe37QdTG9Vb5IF1lXqfNkCLtofCkA095UKP64zp39bvK1WsVr6mb
7R4NZjd5bQNOjL5n15vG3Q5H68HoVfmeJwCsqNyg5KRhQKLFeOysnjFjuoLUn9Wy4Pl6kHAVVelB
obh74jIW81aT6Ji/Cu71Oq8p5tdGvxeryl0p6t01NJ0KVqghMv2+yl2p6iXw+lep7aBttvsGVxga
mGAhE7ocmMCLSIWzZKiv+/2q0r/txYpG1xeNbTRkQIvpuvr+6tqTm56uX5ReS9ir5ARYgR8leAI6
flU8QUA+GMO/r9S7K/rVA6kC8XGtHe06FSocZ5lTV/r++/P824TYPY5C2XuvLyn93l1LDcifm3os
8i4UxF4XzbV6/f9pCPx3Bfy8zF3bU9PPj2WkQpnuy99HY2MQkskiw4orWyDmVA2r4kmTo9z9xn9m
B88EzYVeKx7t53u6CmXVK4Kb5FZUt0obfM0ROs4DYrM2GUiiB3289I6wL+PHHK3ySS3943H938vf
txKkt34mqAYBHCTGiHZrI+iG3uVJwTZG5NFjUqgtSswFaKl37y86tk3UC0UOdC/7TBgGMGot6h8A
61OI6hJAWINJJSJCjam5nqC6i5cmDnDiDlv8LAkVJ7LcgPyRLiCLrtfTcydKEyyXHDzw8LJBSrKu
i16RiQoDZAn5ZXSJL4qv7vOks84kCciB5QfdjvXhV31gGQ4n9LIGUyJU5kd/YM5Al1rz+a4ejb+7
oj96WreNZ45XjTmuR1OLMyZ0+/fzBydMQti0Pgx3l9fclFprB0xpvBHszxVli5Xpf1WIN9I2GtjH
Pi2T3vDmVn82ys9PiiRGHlpPLHllG1roi1DCY8mprS2lVzIPyeyzcOLRZzGmGhqyP4USffbuZ5bv
sVn6643cTfVCLjqOLmbJfrHf3Gq0lQ6TEQc83RxMd9PAjhb26plV+rdqn+X11zXvTOEtbfSovsqt
I2bzrMJ5CRwt4RA0gktbaU/skvTvNvPzandL69Y2xTkWS8lVFkyrmW91oib0YqDuhzdljH+3UA9w
Pj8vd7erhWfxXPsB5Hw9GEfpvD5zSiVl1Mupq6NrSaNpCn9dmdOuqNfziuBd0mngaLQKKRRhN/tK
c3+/Jfnh6u6rInghKLh0+/80LkFVlXpell3Jjv2iU0tMGoTlVkBZR/WJl61+6IveYpaZAzhVT0yb
9NC0/XX1uxl2q1q18G+66BY0WiHthi4lp99OIzR+iif8s1P/Y0f/utjd1NLFOJXqsM8upKz77fJq
pwAwe81rSKr9WJk9HODs9qHKBHIueyBKVeqWhJVa4oCNv3gy7o9nXh/Gg4ZzIUt3m6/fJEkpJoy7
Q2sDrR2U29OlVJhDmpQMCxR5YlK5RvP8+Jk5f2hndRXOqUYLDpvlzzcuKzF4Wx07G6G3YXr7s/mS
TFzKo0i9FMSJ+6eJt1oDpMY+AtMg9+N/uC479tvihOzsaE34mtKmd4I5bxRTRMPBa7TNTKKXCoGr
JJpkZtfzP/aGOO7+KCkne2zUs26zh/P2r6e4W0qaoV00zz+2To2+EjllIoWky5vsP7IQncgF3FRd
xlP6OVrxOTkrbUisRyEZcZsgWgsaPqPAmzIi+9lWKz18NwY4KMipsgj35efVfC25NX4dSx0uKKBZ
wxe8YdOM8gIeLilbX3aFyu1pyIw3J27XMki1/ycT869buJsesRD4V6EtJGi42qK/qCx9V067HsLO
36CSJTkVH5J147CG2A1msqsT//0WHm4BNKZ1Hjed0erdkN80T76cq1DE34kQuqQvZIa60ZNl8OCE
gS02wMF3IHoIgd2r+Mv7jSOviuULC9B2JKrgTdutBi+NVX/QPuSeyKOaEwLay4PsDQ7EFTu9jmcc
RLUby38s0l/30HVx/nUPyrl3qy+ZIsyOLjpuC397np/ntILQqhChja44F0SQ1QwRxuMSDMQ+XIrf
l54ZfrazwEH6B40+qn/QUFbp3GjnwZKAfUjlzqim8oPI5VgfptTjOAG6s6GbV0/mygO61c8xvPPr
r6LfSBcjaDoCoHQb4RqGxqF/pM1oV6OhLCGrNkIOr1LJny/Vev37PFEeHmD+Gr671VJVWhF4Df5J
Zru2q5JLPE7IoVnGeh2K5uhqsmfNQ3NzdQObCIGzommixqL+fhuPd/W/buNuvh7zsGh8CZqYmjj5
dVXliX1LCBYTmVZpLavI8t3krd8b5tSKReF7TEl/QqdTM8tvKz2iIlR85kXJj4YGsL/WoXgVrf8H
0fzXzAoCMTzjVsi0vr7lr6Si0KWNnMnSsAhOmQNhdLVkCrS748KTSaE+smEGOhMw3EHY0Gf7c1IH
cdWr8TNqp5GnF0ohY2LVau3eKFGBUtOQw79WNP/7tD6li1xcQnorNATqlP6YI1stuk3dH6pJ/9CL
yKyou2MRuajCWHKmmhHCe5dEsnXlO29W7e08LGXOXheqMHKQsdS9NTd1BtTar3AhcvpNKOFJEASr
RauVFUsLUyAP9ZOzi/bIYkGT1Wj9BVz6j5zH1T9XBaAYeuOva5gMq1RsxjpOnaT3pnmeTgsxsLXk
Q+u99IN6paMQJUzPbbxVjsIwrwmwtsdvEd2uWAlfcvXsnqv+vFRb91iHr7Gx6kQqWo1q6bglAxod
Z3mM3JQqjGjxtTQiu16GbEIYjOUzMoIJClnSIagod9J661bqfwvHzbXJN0yzaXn0J3WojsO+Rx2a
PI1zDpLFeX5LSjNSqCsC1B4206BPG2iy7l3KoX+sx0+X7qPdG0gygRVdBBv0T1Cl7oVy3iOo4ofr
jmCpo1Tf7Njtnk3GhxcyRMIcXVjln+27ba9BLbaAcCPzBSK+PqUgUk7sU1jQXCIWJsXo9CJut5PJ
aIZ2Xnd4G8Tvr4P3d9Fu6Yowyc4qFuHkTtEU0tPnk71O/rdRX+mBUNGVXqdB8Q+8sqyuUejldetk
7Tzyqdq5lGYWSKeU/O6Zaro2dEtC2Xo/Gtb9L7FeGd7C76AyLF+vkqg1MU5B5QHsIIYs0aJMEsRP
5WHPONS1/sRr/eOV3m1YP+72zjkIe+m5zT2RuwU5FZJ0lBeCSoqeMgWxj6oaPZOlui6bkLK1Q4Yq
uP8Wkw9K+9qybyRPlt2j08OPu7nzAdUiN/ppUv0JjNi+lSwQZ+70Hd+8Rf/Je3p0eIA/C3JHR5pC
01X5p1VLgzo8V5LXuNlLORAWtKqOL18yYpr6gqJQpIL0YUQcuRk92Vwezo+/rtt9/y9Dfjnr55vc
4I7R6manU8npPNDrlBgaffMyQexnjtEDW9YjhNbrEYnscDt3D5oJAWiD26V2ouo9MVYZdjWkLyuz
xH5rImT85PkeLNCeKovsUWrHCf3Txf/X86WJocteJOOjlOu+x0Gsg9weUeCNDn6/w3J6FX04oEeO
pBZUZY1YD1n/lMhAmj2bT527cj+7/76Xu53LS2950fSidtZmpKulQ0GJvVqRFqH6UyBzbeY0poA6
iZcNPUORExaiVWCbfx+SB04hQCAZTI4EVwmA6t0bDyMvvxzPogMe4CZMGQU/3KiFe3z2vI/O/j+u
dLd+Ul8R42MC2qzjS7ooo1EIhc67OVlfzdFoLg3elQG5po3tPMMzPPKZiGgScehwQLz6O9dNLY5C
kNb4+PrIGEb1WDsJc4GyIkoNLXI2aMPGLtWn4Is8JMZ/H+D/Vje6f9E6a1hSkKBid7jz/a9XJVCr
PGJRLS7SqPFc6cNby98NnQ8oKm/RsJctlSLoVfMG1+Y4PC6Pn5fKkjkDhh1m8nAkyWOHMiXCyVjd
ypM+N5+Mr1MS2nNhnijmhdijwql3Wa9zNhFXRuT0VBWW6HTa0GMUIOmrRd3S6bDcFBRpS8+OXnCh
6WcEK0b2mxJ0V5xQHYFgAgNTU37U5QbZoqcq9baIotP/Qci3JXEN4OpLRhiDLgbsUYF4CTgrmCLg
Kqek0Xxqbz1yiMansO3N9fnVLUgnBYsSQQYnsGuEVJVt15mur1Gw5gZJ1BuzIyz+Z6fpbgX9NvB3
KyyqjTw+NxeJ484R/pbtb/1lsuXQYgeQ0UmwkBul7mKdsBHTrfbMiD+4PPNNlmGIEWYmpfNzaZXQ
aYSLDykaTMBtRvfAkKIJRIJH2YAL4xp3kKZ0iEbVsj/5fdLJnd28e3SujZPIXo/azB+i21+GLszy
GGGeVNnmdifNQ2hlPfoiGzzr4mqrz2fwwAd2lZA9HJ4udAGf/e5Rg0zO9OjamXHOtOWUzBWWM26e
vdAHxqrLDBgdnhxBwvsw1vkspzetksMtLew0J85ppJ82iAMPpNVlpr9MrXAVLIoDM+334Xz4JnGX
2DfIQ/4TxMq9WEgghbJWJ6oVmFtj4G0ppXny0p5d5c5Axq3eV9Sw6WA15AxQ8CTeRTr9WaD9USaO
EGBfw0XtKeh23L2sImmi5JbostuAgaYk91NsCbDdwLtQYlCY6vD3wVMeOBUdGo3tRe5cmT/0tL/m
Yi0JYhjUvcYhCGL1jkR2grOlix69PkfzTB9jv6Gdtf9mwKWTIqoVQr+hlqua9ho8vTC87i56j2Kx
qz7rJbqLiBkdQGoE2Xnd7+fT9qJMyWk6+6TOx7eCdJxwQ0k+jD718khREmLXij64GNm+RFD992d7
tKmRAjTwYAitdqy5n2s8ls7HQIg7dmtlufZCG28nRmiR7elbI8u0SJQ3h9yl0OApr/PhpUmLq6IM
rrO7hZ+XLhP2U7EHpNJ5GbrNfLtgjU+WGWncV8kaWDl76Xc5Jqf/NG744LiPFi8eFBlqhTV/5zOo
hhDroYgYwk1fGIiYGx5l7N44p2oqbq2gigctZ5ja7z2xqI+WvwpKXmPuatDN77zTayhdirAi9IGV
QWKmCKYdzhx0wTOQ+gOgHzgtZivQ9j56tPpdpiDwK/VYtudmmyEiSLumN5DVIYy6oqDIGB2TDhA0
DemSoAz1aHkS7fkU4V/7Q6TY31FpDYeZBswi8maEEQrnfPh92j1awhgDWI4Iy2gcEe6mnaceDak9
U7BAQH1eT7JtsYqH0WeAwnXxxPb9H9fC5nKExr5rd29biOsiFL2SojjCshTEkzDoaiqD4dH6/an+
hFrvNi0D1V0URDQAWso9grYSmjY8p7XkdOz6nB47Q5uIaLMTX5p4tdslsG65utN6X+gFTasQ9Szh
tpPp5aNqXQT0H8YlJcEx1lO5TVLI2l3owpfLg3L+CvckY/3rvLxEw1uFpwLTM6KNmhq0QtWoxn0r
gVJBfcXp99ElHf05AhSjPK535+vlFLTIxmTcU1+eGII/8I7BgEOCGBoYI/EZUa+zwT+HArIbsj28
WgBvTPafizuoczVQa/aCdhbbMuysoWBBz5xn82KZTD379vr72Bv/GukfF7zPzDHLkD2Wjp4rjNNv
fSW9lPtoTUU/mIAdzHqpGl6mnnOZ+8tqKs6ViQJrxlhct9FYcTpBtTPfVT6kBVXjZDZn6P1OYQkQ
0vfWwbqeyYNTvhFVmgCSRbw4LjPnkm3TmeDW0+NGWmkuI0vLSX+gKvxfc6k8FVZUzWYIpEULnbas
XebS6UWxH2HmPBmExJ+DbX9qTKtJ9FLSSbFpIqtVzczV174rzIQn2cPevz4OI8QKQNtA7mzQ3bYZ
p7KqNHKJJsvGWNxmCJEUJnDyaTrV3wOnncF56n/0VvpKW0C82Xv0d1BXtaD7/ZKsJad0QyYe9YuL
ixsvgLDMfHBY22iWrFWHqRqvzh+cvxx2unid98CdXIYUXeEhLhDWmtAG3cy6Rj4KYF2jPwvoesvc
/vL85DEfhIh4TB0dI4Q5iZfdY9j7V6U4ahI7GtVBSCWvb4evZYTfmJjz6XT8/SnMCBk9MewPMlHk
hEUgjgg0UY9xXxykSwxuo0iNI4ebjjpuhMC1IDFcq1Heczthd6RzotsRStt7r6DH4f336f/AX+YG
NC6vqCoRwj9G8C8fRb7IhRhX5GcUkjPHN7BynFG3Q3PJQSGYUIMwn1v2+PeLPrCsqKKgHE/aCffo
H0mjKur1SqMGM0wgN1O/I3XFrgJDGD0dKwH+1VT7pyzgf/dQrgnrHTVeHpNA4E/Dkja5GJc9H2es
evcv9ORSxiO5DKivPLFhz650587WeW1UyUWDKq/so3SNADoXQgjkqebxn4K1e2OpsV9IBJA48PTv
rpRewn6bFefK0etoAEZEVBY1Yd5rPZJRL6IjX1vI7cgQKVU13vvMIJJG19ofidl7UNKJXn33iWMG
FaU/xPfP5UsGmo+bTSmb1C57Id/FMIlkViA1l2G7K8Kj1dJd/ft06Ez6P09B5R9HKA0VgN6ddyOf
/fyoCaXk5OogzUY3NZlmPRoW2XKicohuZh5pT1xz+dE7IiLyP9e829urcxmJQqV6brOKkcnsknye
mzsEFTbHKS5Wsq0nZzrmpHUwu4KVWuT7alZOYn/SDznBP4s/PkgkqZ3+VLcq5J6o6Hdv0ldSX8yv
fZEj0HVW34A8lgMQfIQc+uAahJ1Pm0v6KYOIQiZp/Uyoh5TRv+9AwviRo2VJKtJ9VVhReKlxDfGr
gM13tQrui7AIl+TR5i8vZ9OBTqNrNhtYAFg1G8q1qWX2ZBK8zax5PMgteorp00bS77q+ECAuOCtq
M3aJMXVfYNnfJDMW7Nbc1idckQ3F7Wbv8wZZ4uujb5mjLDYPdKpe2ejDfdfvM/DXoMLm7zWV+Fnf
2kUEfbNRY37Tpf1NC3diIRHTEOqpdxun7JjrvcGYph8kRsad/kEJmuf3OfogJA9o+q8BunOM/SrU
0/SogGG3mkHXVxkPEQqhDpEymsuQpBilY8/OG49mRSe4JctyZ7Lwi37arGtz1frHfkmboNCOerRv
FdFB5haE467pI9J7PqmwF6LgU1bFgRG+3PDp+t72mkPQEOrxEexUGJI40MhSicLTMfnjbd+tXAS1
VZkTtcTcNbpgzF+bB2OCpVNl8H3A34+1aJM+KTR0XmiA9OSRdkaf05Uo0m4HhTa8GQsp3MnR5Bg5
xe0kXQa5/+rTCeCVbyiClxgnKVlpQHsq8DGaGevTIPDMbaju0qqiwYfK8jCgvweaZfBqUOCaXPRd
1mC5QvrjKGKUdTo4KDdUvojdXUKYpOB2gGmeB3HdmHW5T24UHVZfN05rSbWrQ+Akgv9dGpMificI
Aru2Mb1iV2fTEtZf7QiRq8HmRvoGFIEEZU0YxsXQONspyVbBygF+IfHamjqkNq169ZN1BlPmNoQs
kJUJUJ2Rkaw9YNm6YEbgbs7TG33i/VV7fQWyRlxbhtN9RZgxmxn10NAXZ0A155Q4OBHQvGBNwfeq
ahU2SR/ahTeOGkp723ncfKkUxwdIlmSeMb75qn1p24GYTY7P9AcebdaddigK7iKiiwS7fr5kT6sT
WfGL1onig8aIhqSUVWNvUNV1pl/rct6xtz3NWDw45XPOVsVOWNKggOQ+wBB4iYdf5HdyGfYL6fW3
wjpPJxPCC1SHDgZkZczppjKt1bNykUcukYJLpP3RfVCRI/n5wFm/jKpGTrWtZjovouUuBKr0uopM
s/MFabEcP3OIHj6swpnWoBqHdL54d8lS4PQpXy/t9gWxamnonmDq0b9NBe7I4IGL2eu061b5HpMa
/fzdsj048ndFajiBnemnQPGuNLGnpr1j1vK4jtN03Vpsu6Y7lEzCKpO1Nh8ta4squXKGgubG+nZW
v1/+wUb84+p3T/5fnJ1Zc6pa27V/EVUgracqrYBtYpITKy0i0kir/Pr3mtkH37Oydu1UfcVKlhqB
CczmbsY9hn67N4Y03qlgvXsXRm1xDXpjf5tAjfTLmf4FZ8uFmggGKKRELOIzfz5XuRZgqMlRJKmj
aIU4GVgrx0+5vxaCKi1XRw3Kx+N/X9+/gHfEWU2yzgYiY+p3b/ufOVIxq7FTxnKkH48Oz1aawfIw
P4qaVpvS3/kvj1MVlsvPOfl/z/djzRiR3CDBSldasIpbbmR9vWgP+9GbuTOImYZFNZs/PHgUAu2Q
cYEWPH6VZ7/Kov4LVOPPq/5xr4nenDM01YZlZpi2CgOT1bzrRyyqq7oxO2rYi0u3PFmWDYLGbTDz
EI7/hBC0sdLVoMNLcFcRyqASzLhrs8ECiA95f3U+7/XpSoZP7lpA8dXAaguNdHu6Lrr8cSIV3qSz
AMGgVTO5w+NnTRToV5RZ25xDXVpPL7saB6ORJGfMIEycgoE3p57U9xDQlelDnbcLNb2vhvwScKD5
aWodNIPytduYOrmRuUapbo4Z7HTXPqzzybzWzF8C/RNZzKZ/PT4I1XFQME8xCf/spNfUqOXxfDuH
1yOqNtXgTNsTma1hd0zh5R4SR2mTT1nvl4Wj3IfXsyKFBCqhQIP4ubj7xbX29K72NJlK6uM56qXX
0jrcB2k5FHfnfKMiHvu1iuh95FnLZpZNPzT46YH2Z58XVXaNZi9dvAmA0vLuJHI3S+GFaaWAtKiF
lLUKwa90W4CvhtbJgjMQUH1RzI+1vND4ctM+KNMxuFRnJ9GsTXk+Be1lRfSA8NyTNW6nRTYzu9v8
ClNna4ZKaazHPvN1kBVaUkaVeYQ0zBA0S/kQHU9hVkeUhU5zv0VdtZtYSMRCQlvKhyI5rhMd0/LW
eD0EDhlUxddmNR0hMtpULTL3wc3aa5L0nFUvJJXrJFndoCNVptPXC8GU7ta4aUYZZJ1Sdwy/GoE3
c9QWUgINhAl9d4maRf81gYHUmNryiTyeVviTFBq38zlIcthRe6dOKVYnRS71iaNR7Kj1xvwygX8b
FoGK3OaJ/BawDL2stu2JKgaAzinMRddPneLkcjVJx9kwPGn97ig91FYOd7V1Woo9pOJm55yDafmQ
EwGzqDeuq9VJftISEpDw3OWyk7wrCriy9FXSFWfmoMk7z1P4IK675shJNyU09u0+Fxx++FbVfVye
oNvE9kaLhwJ6NarL9zLdNgkqPsd4ADw8jgHv7CvEG1UPRVReMmCwpfXpvB3vdl9IBBm1i5dI55n4
4Ji8UPZ3SXFRIH7m8Z7K5hFa/vF50tzCy71SZ30NqixpI5Pq0uP0uPjvyfVfoIlMM1NF5581JUb1
Y5rJj63Sn63ziICfubs9FRBqW9ScPuTbfp3ZeQTLm+Yfne6pUFyKS8ev9EhRylyy5h3UDo8BJJ1S
SBr26hkv0/0vjRMn/zmUkfUDfwXwCK/uR+PuaVEUSYMFsxSJCjnKbSrOKK7ZGgt3FtogXXfUcO6E
/Pdi97H5/1p5QCai4kfAXONG/TmVpFatYkZfxuXZchnBN7Dl5EZnrFFQfT2W9Vd9PSCpkip6PEij
R+WHBHv1f98EDIkfd4FsAokEPM4pVqSMUMSfrejPit5UYN5CYsxbXNp17eexPCeVuRhswQwjFAyy
LfT/T3dbdRRIb6CQvC0EDegEKnFol+Y9jOywVsd3nGNBbD9dDfboFL5gVBEkyv3CXFmuhtSBkDvg
N8SSJmaM6lw5eMve8lx5whEabMDc33z4GTHadoGUMV9khuGzazxyaBlC2PMenN83Lym+r075OD7m
Y/T0BMn5xwdpJT4R5b06CaZhXi/0meDiF/z3JtUV0gxKMc6MjGYIvc5MlBk2rqh9yufwas6HZ3N+
X9Xeu6g9EHVOlGHMDutP9/OT1BFFVYpnAn5/u0CYc1noSzg+A+gK4ZzJ5qen8zu1I0h6KIu3l6Mb
mTNM48GerogazoC7+iNlXKLNjf0U4QYvoivXJiQGCCkunlANFO9FEcLqJSJBLgzr60y4+HDCcqCX
J2xA+P/FTlttDkc31goYILek7gsCo0U5tyA1Kqmzhr593szLYPWEuIY8v85e3prZm/gUrpUZBT5L
w4esAlvnHeYVWFYsWKmU+as+f30G8ALDC0ReClRZkis+hyiZb0xd6tDZLgQFqHtFKXz+fl8fcLn4
Q0UV6uDLC4l69Wr2Ci4D1q/jtxnVgh5kxSeFC2sCngH0yw4Vw5AMqPaw6rf9poSWq9rAoMRZKc2n
Sv7i5c/yAtQhrB4WRxE0yOWH8sgxvOxZtKzzs+f73oDRpVtbFOCqkP/CGjI7eZSawS4tML7udr/u
oQ0DR7KRnRsMIlDbP4pzQ8+NNkSCifd1n+0gNgPrKC5BnDNfj/Y0gIt/Mf3KPuIJO05d2YFzcw9J
/L5+vT1yQDeZP3z97t/8NLnFiJwqDEcRWaAu5ofJXXX69WpJShkqsjGbXPFt9a06Rai9iNXbU3Z9
lM210n+pFZQsUBhdbqEpA/O9j3ZGobXel7Zwsi+CU8K8zicQAV8kY5ZdNqw+9fgiXx6mw2+2+0+r
9rvNRIonhKlVyzB+xOuyZjLczVLOQ4VHxzImnzdUfGs11A6M4frkaSpTwWjO29R0LMHlCUM8JBas
PNBzjoWd6WFKTgKsPwxkxRQ5EXPbWfpzU7v/PeP9BZf8bqqlCXcKXIj+E2WgFnluaoVVhsdm28kv
t3x1248QJqs5CHSMlvNsSoy2+O0Wfbul/7vccF5QvkRhkAMnWqT8uEVafq6sXjkV4RAIwtrTXkKG
eVwk1ZeYCBUQFa8jVFWZl3htSHzVy4hv9sssIMaSBv3ShB6sjFov869+Q4JKBReVIe2ViFTNMnsA
X5A+FJ4Upfv6sY6tZbnDmmtW3U6JtJDy5l2561A0G5+K0LInHpQwjBlGgy1Y5wf/EkBR8TAcuoMR
/5o2/LnW/rz4H9F9RerbYnKVy9CC8cp8aiS7h0z3Xs67waUCiMpNDE9pjQkGE+O0f87uv2lnqj9D
qP80Afw8wTALSdsfw0pvsrtSttM8rBcdKiZ9iAyGreynDuxfyzy4rBT4vo7wGJu2CxGsO9qE6b07
WxF9Qd+RzM8Az3p4o8RclTqW/d8dU/uXlZjCbZTyqMYh0Cz/6CBlmrRyP5TJQ0TtDcsXla8sX05J
0XsUOVuLaXvrv+2T2ef2vQYsHkKgS5ngvHW9y/zsPnYiuLr470b9JR8l7ppBxxVBHnKMPwFUhtQX
cjKh10ZygObFU7lF+pp7dYDHDXHb7WlXIRVR74/54v5Y7+VHqM/gWUMd76PZ3mOI6nfqARz3QxpN
1hADTyNzk+6P7zcclSeiVVdt3rWevCg/TkstPPMj75vVZVPTE5vDJJ7QF2/P0313OG8UWHw/Ly/Z
TvU//vsy/4op/bzMH1aQ3FnJtbrpXZzgu2J9Yl48QnU3rSD/IveQlU7X25c3GclMuChe5f1UX4x3
93pcQJyJOfBL1lvR/m3AoEevWaSNUFH7GXEyDanQSkuCqLkmO21ZaHxe+rWiXp8L+JIguO3N3C/b
q3sxmmWxvOlEhowJZVCTl5u6GAZ4WvQT1FbH3D/dYAzDMZKyuQo6aWLC7XwrApWFQTWthR7Lz1O8
hqx6uHQQdFlIWFleoUVlvUkbl1J0WzXwdZvnro6M+pkoQaIQG2H5aQn1DudN0UFrpMOWD5+T/lHX
Cnx+4LcYg6tzYgRNizcF09EwNgtFVdyKZ58nMCneT64lS46FhrVxHsOzNlBTn8dFCovP5dVsiQXT
Y7IxvnfKbKJ93rCyEogyz9LntHlRb+Rfo1YG6355KerPU9uGw3GRjxGifwtDc2WxkgybvNNX92nu
qFfVSxLES+roLLsTHnRGRFkqHnsNgOkxMiZAUbNknZyrOT7kqYCMr4O/tHu5GSdHGUDkduT9r740
GrAeIFmX9qEqd6GcNbtaOznNndrP5KOcGE+SjKgR9NvHUX8vh2+WzHutzOXLvqiJlFeneWZZC7GD
tOyn9eqCW6QjeJNlt9jU67i9KUFeXp3+eHeN9uZJ1X2mTdbSRP4l1fu92v1clYAufqOXJhp1O3+a
/91Fa7TqeGRWdBDaedHc42bC+lRgLUd7xdEClC3dZIuf5sKQ72exFUwhAnItt7HVGdJktjHPbIh6
ndxXg/PWmjVgdVHmCLACYOAqHmEwrM2F/JTts/URXa/ml0swvw2in9cwxX/DYAKlQyXNn9cwVKZy
NICJhF2grrSNESm+4g+B8kSp4P56Rc1zftnfASRZm8kGSN85VFfTnfourUii7W8d0lTAYEM9LAN9
2fsof3q9P3UgmvTqfRmLTVpZm/M+jYswRTToxBpuUqeIpNJj+Xred4/DY7G/xtW6XuvhPaqZFNWl
usw9iEA5UvEMR+WyiW9htb/sTUTqXuGpV58Ga56/lo/SLnvNXhtke7LH7DF9NHfqytxpm+TxiuCP
m6N80wRseAHeJEbNKEpW92UPEZgBgR64i40B9oRqpmDwmqUiza6HSlsYcQ/XeHwGizFA7ltF0vq4
na6ldRX10R3OtCpoo/uyWzZLfOxY3nbB1Jt6J0Ayp9CIqH9Hx84EKHPao9e0kVbpdvqeAprJt+my
G0kgpiBJ2vXNN72RH93LEDC1/KuLUFFwXp/Y6jDnpuhga8Qsqi5N9lDZT8/n4oW4J7Bp9HNnMgfX
MEXOOkOsTGj5mSIaG93nAyJ3Ay6P5dY+HKUISyBzDg0sYjO26TVu6SaBBPYbvZLF3REmeuURESRV
uUbi3RshxoLQC4elteGTc4SrI76MVgJmvthgQrRr+7pI0bd5rDxCKRA2un61nKyPe21dvaFMYcZK
CSm8sZ4ms+zz+GytE8GTnj2kDxqlwLDlbtPPCtTduj/0xMZYF/NPuNF3iFAkL0TLrg8KPO1Qhj+g
J4FKQ7W7WTP9ICkkYxFJeuk+883wUO+uAaqCCLahwCaIS4t14sHZts5jVDzkL0TYtlCJ74t9AjHp
ZUcM6PrAjlG2RICw2ypgf/ow2Z5zevQF+leThPS6iTs2Oep3GDreNcDIjAvYR58oA8u3xVoNRz+H
W4yAJJ1XDckbtWvxsotbdm7ictvE9GRfUBLrhyY6r1B7WMwS1/CvPNXhQV1WqwauLX2Rv0DKHiWb
8TC+XR/STbYhvQw9Oonpl/Fw3p1WEPNyW7RZ8pI/HJ9zCnu5d1GNmo8SNGEGvZ0KBeQY4ElAvnip
EYMpoO4VfKzTmNsqupE3eucVJ5EhOD7CXay6ORYx2N1LXABEUx6r+ELC0YdWOpYCsEmIM62TtQqr
aACD4zmG1DBZYyRTX7yXNtkessN0fdr2j8f3isIpUuSxGZiQrx3fO5zVeJwEELPt+eKW/ca58ZRC
DAq72XnbhekaCk3xB2jrLKLXwXGVhyWGufxUPX5LQxSPZBSDUzzdiA9hfY4vsUArdP7gX51b1MKI
WeGxbcqV4YmRScndyCA1lje3CHpedSu0orz83Xzt/Cq+h31sQUjXs2e+o4CBGcHa1lERQNCFpBOi
ZdqyjYiS42jrMGsKlxmKU3Goh8kSZvJdhqmPpMBDuoMe77g11RncaDuJ2QGe9OLhUs6l5+Egnd2j
Ykvry4P+LIX5csqPhgqHFAJk20th6XUBdOHMG9YcLpbhUEU1p1VhnMXlmFKivTwvb7EBTUCo0Wj1
td3W22bdrNvtsO/4f9irr92+3l7X9Rbi0uu6j68fw35C0n7d7a/r67qq5+1WZdxulajdgl9Ym4+3
+BYfMRVPy1eiAMcZR6W4dJEquDvGslxVG5gvVz03pNkN1mw3hwksX+QY7hMUkjRPXlIatzbX+lp9
/g2nJjyZvxYjk7VILEW4l8K7/598ktR3VZtXWRVb3cOIvlz2pcKr9ishg3AG/joNRXgq5BUmsYIf
Wd/hZqXnoU+EIiPiPHGzYQKGXhx56BC+zPd6PoE99r+N5L+vzADUCw6OFRZsufzjyvordkub6mVY
tIF6Otsydn6jaXP5+hvi6LuM8M+rMywVN5kywyke+k+up0ueFZNUM3LgmvegDs+smmcqZPrwvD6y
KiteGUmxAeOgh3ipWz70y/0nhIhzHS7kkjTArGFw1cgS3lyNla9g7Ut3w5sVl7+gEv8lmmCSAkdD
GNC5SUDmh1c5yafJ+aycq9isNrpK1oWYuwo2Mn053iAyatElbecDxOa3X+IY/+Ky/HnmHz1A7dt6
kDPpuF9cfP39hVAqVTwEA309/jyIwBvaAgTTCkrbfwW+/N37TBxpOt6UYI+qmD+6AhXmelJP+zLs
cnuSwVJ6wkEoRhtkyFR5OF4kG6UjPYX4HxLFW5Sqkm10m0EFMj0E+BXULppZv5DVGzJLL+qJugkq
CrXbe9X+Vqv7t1f9DZTnF+UxMCr98Krls1wmfXovw2v7erwEzbBBokhRifssauTNIZRXHv57nJCu
/mtwAkendBH2EkMRgIE/54BymJS3sdDu+1pZdEhcKjNzlxaulCyqNrjeZ2iLZtiYnXuFev/FiM0C
xskkXyDN2ktRqURZg/4Vkgb2FO5Va2FJ9vWlu0Ku3jbLM7iSjgSYN+puki2xJq4bFErIrh61xR2d
AMKuu5pq5Dc89evLEU0TBXYwisp7BK4iMzaBsLxMspn2MM3mMhUoWEuwzhsBWgvqVv64KzMNvsnX
C5ySyYO2F4ygy4l3fdLes2eQX+f5ZN2gYI4lZQ/P+gbxmo8bFiBd/SnT0OeEb3J2NG3pLcEpm52/
mtA42SrRys/bQ6rP5RV+Ady7040CVOs6h9Aa4YvCZn3WLo6eIx48g7L2PLVrlGPQ1UB2YzvVaRRJ
vnkO8epOeSUveLEh4xX8YkV0e2lBnSWwTFKoQ+IQGoAFDmmi+ZTHTrYDZMpQoh0sb/DHl8xJYNpk
WUGs+lVBbgqJ8VKIrF1QJB5mp7AY5hJrM8zb20L/ZRL9npj/nNr+7Bs/ImH4ffr1VErSvnUKJ3c/
EUYYFuAqEGT8FTZIJdi/9EQ8I8HIQOECkP0/e2LWS+lgFWq/l13J015aB/dHdtUVgrk2HzkQczB8
nxR4lFFpnbjHSNpdfJknERTC2XNRBOAVMn6h+q4FMj4/EEP0ZJHWHYKzL60EP/kQTNzWgQsZwTh+
B2dkTcVnQnBcDqa7npDjPSjC3uFwfPMeIH8Ibx304AgZ3oNj1L9bL/fg5Gsu0mT+GTHkIjTcJAZN
wFkm/BC0jI5sZ9+KaOfDnbOhlZh/iVNdQgm1zInbBaIJ4sQt4pSiCRMXD8KRzbn4uH+XPDRljxFu
blSEwp3FsouT+Iw8chKnvEpiGZOGkSrTUuEJw0ilBcBdkFOeFWESo6MXXGh1Gmd8NWOnSdCG0mqC
tOoNaQaTV3UI0MtN8P509BnERtLMaf06JLLrwhYc3x8Z4gVEN0J9AQFp/KUjf1Cd07ryCwQHRqfi
slHudaWVUE4u+PSOfmsad1/cgg0PiQaKxkwC+csI+pRmiq9NgtPewIsvfIOM28VX39NY455qMMmL
66m4bHGnZQQc+bGLJ6RjXwz0P5Fl9vQPytdQBjXsE7LZJty2nWciy2ZAzuXBwAlDrdhqxGGqqPO6
JSKGvu7nB0/39WJ+5b+Tq/tXr+GVEV89KVT9xkN/Fwk38fnJNVCcNRAYrx0ERHmlcjLJadjjyiZO
O+V/yTm56Zso55Cc0r5i4Z7ori2bQSUI1yweArBAdONvKVJ2R1dFhxPlU6f3hZhD4mlfp/UkyOOW
R8Ft4byn8O6mB4JO3xcreaJLCMohui5d8MRtkRxBLo2R6GTQ7zd0bNnVXiYvoj9N6I7Wy4meBhn/
E/KJyIB+tY6yIpIkrsWwxSauT9yBs9t5Ux/hIV9eCjreYSn5dz5BkyhKHfR2vMolPE/QnernS1S5
2Sp1sL+544Nn5dRmNUsKonl1cRsIprj5d3bRljl6OxWB6dzh+z60GN4purglSIdYPCosdlx+nox3
pkQxGvioWSImvjTX/Hx/XzRF7Cn++r2BzB2W4gwDDRQBb8kvXPHZ1D/GZN/VZ93v2BkabtTVOaGL
lObin6eq8vRVP3/jepcgxMR1QZz9z8EqDtHxJFGzdjHieA7oiRs8DPHwJgGFahguGo+KanvvxlZC
PXlbVowU3ZkecrsAy5zZmk2kPrh/sQ8SE3EVEorhEOIgYgygwgwMib59ZFCgLU34oUbC9ui2/KYb
0OfFrIMCOk3QOLtF8EqMUZmOALCAh3b+nm3+GTGMEQjxN5Vfo2t+fQWy0ORYWJOg+5IIhhQMfdI3
HOJIRKIQsuSu6qkL0djCkW2TT0grINgCKacnxOGFeAvA0LhOZ6gci4smNLWS3ctTy50ZAhY211x1
JIm/Rdq/ao6e0JNT8ni2ulAWI6sDLJ+Q0iE2U+2uxDxuXs9We9Z6wLpzWPpxoJHo8DsnwXk+o1ig
40jrrnClQa2iHTA4ZSj8UpXPZOeM7IGCo629I/WgBndghf7UHb9M9yyUDkw8amFLX8kz5X6F+kfj
6LZpVx5iFi7MoWSZl8gRgeLxbmh4kpg6+qWrvonQjOEnbu2J3wRRfLlCraT2xEethx2MnJ5HluXM
fzcPFZwtonOE3S4OwZrl6CWk2HHqk8Dy2+9Aj+HX3vb+bPipm7omSg1HhxwYdwBpngCNHQ+HgFnz
+sjT4IGrzsSuHM5HqxVXW6AktIQZ/bmg5SJikUQmle4i4oCsDw1b1vwgckQ+W3EnuzFA8mBf+oia
k0KeulffeO8DbcFVaD7RHpoNTqD3TGQlSWOKeFfrpeg+oIzE8SsbuPQ1VALV7RDEoPKS04o+nUWF
kwSjd3FGqtKS4Ozk0QSUDvubdotCpfVBu7hD4h6J+5y6MLPzruYVV0OrhQLLHbVEjip+TPv8Jlp9
dEybKsTvW6PzcMQr3a6Wxr57JkHk3Z+pXfMrDzWY21bnGM1zZSOARGdRuT9watooNnJWxLnsNhjd
LEzpRqo7jbgEj+6CrqW5IZ4bDVAT0K1cpGhIsLsKfYwzcbb0u4tUduegAbxQaB9MAvWs8ESDKnt0
zRfRQWGdd0t/cETHVIPcz33TvYa6GzdP7PPUOPKuso+iH/OoGVaIFKlsBUNRfkzQ6NEZVLlduuK2
i0fbPSE+lXIdHQeoeAIpGjU9EnuKlwTISS3knUokmioAx1rprrzjEfs6DRb3GhCej1KVaR8/eqJL
4s6JjfeMJ66N/8UTNOn6R65LpVyCK+m4wIRjiE7BZXrinXgc4xbihgfxdwYiOVrZad3UKT47plgx
Gwsq+MKWWVtG3LKSYASqBUzoZ2SLR1tzTO6JGMJinIlTo3p1EE0ST58hsGyXop9NYyFcKYbb9xyw
xKhvEZiyeP4ZfcHYi2ctnvaNMZS7PT27QiLICqEQ49CVrb6Ip1R8ieCaeFLiyqRXdFG5flQyGWSi
z3JjODFHjgh+1sghHf2USbVm6ky2BbaSuRJTqbC3zhgJJ7dhli9CIZMEsRjqsqyWTMS6oy6ocuCJ
iDH3T+9OyGCLcUgEN8ho4NFvXA0xKTFdiJOLUSu6tHiW7VJMAqh6uezF/uKpcYGQZIhuJzqK6Fvj
dw8TfVVMfoigcGHiQujZHiDB7wEi+n3CXqJnd0I3nLstBqnogRk9ks+469xljk8kkq6tuhJS9XxF
dHqkDB2S5EyIumvyW+XPVPzA+i47QgKb7i9uW+6eDwiZfY8QZGL4X0FHVXVvgcI2eSJzj4ad8U7i
DtkbND2eJoBl2lfNmTgnT6EXCD0iwxEAmmytI9SERBPvwH0EJmMn98Wk3XCMIpadxh9BvGjsqTkX
HBtmYyGi41hO56u2/ihwMWdPbCcPxQlxqJN32WrOCIRG/9IciQzYuglNVyLXTcGqS9AkvNJzy/2U
c95DAXvJEFoSbeU7RDnj0Sa8wrIgLuHuaO9iAPPev9mNKBzlVKIzd3uF9wKic+PiKC6hqeJ/KvKD
nANKLuCaUHPkRePr8+Q5fz5591DcANFkohZE6UgJL8QlXAEKoX+OzLtqn5aU8iDpo3NLEwa+WNVU
Gn4Pgf4AWOpdDf5pfc630N6pkBPB6fYpKfyO/OkgdkzWPPm7/SpnuTolBl+NNSWLQYqJ+m0FY5wO
QeuQ5/FF+l1yrh4qjQVmlrCBu29LVfy+f5tPUyyif+zg8Rk7F4MC6zcQu5FlfLkzSu5YKgVWQ/bt
PAhj3MD50jG1ULegicLMEtav2GPqjTv8FYS4iydtxFdrn0kB2r9EKP4O5RE7+n9u4XdNyf8EKdOr
2pZDP0V1mtm17QXITJtfA2VmLJTg9vpsPREd+SVgpfwFtRdV+pSpENQjiihDAPOnM5pWIPybfnrb
Xy7zJTA+5D+y2UpZNeZCvXomzF4DXbJctuqcP9w3FvYfcrilnR3q1MVQqiT31iIeH/TDLH762EFX
GqiQAq7HfIXVls0k/FiUCUpY4ZE9a0U2p4nHcjFAId6th94fCQnjzFK6vlL6xfb9DBqBSvzbajSF
7u6AB+WhZHRdK4FJFnjeANi1pUiD5PbpnjnUaPXH5RpjW7Pz1kM4iGD/otszsGxEqub9c0Ip3NP9
cKtm8AN0JK/OH+2C+rzVvVujfRM/JU7+donUyplCo/Qbp5Ogy/sXjx8VA508vaC8+Q5Y/s+jnVSV
wZO9FCR0rQfhWtfMyyKNy+wdpF617v3qo8Z3MjCMhYtYYecKn1O4tT2IOMMWvg6KPHidbZhu8S3D
lHgUBxH+YxK3ODuAU96uHiw+Dk5oIOz10TEwik+4sSgRUqnB4MCnkJChwtmQ8AFFn7+ExgaCnDQ2
IDaCHH5l4KCJEwhHt3yllEsTzjOsSAay4KL1GO8ACcMao184YbiMXv4lnHwjEvGHSWBxfvbGCFQW
1GFhI9Q4GqqogsR6pk5nqQNZHR2RqDYPGNJkeKuPa2wifh3ihLfsW+Nf4A98uxSXUEQghLut4deL
AIGIOZx4L4z7yuncRoi5VxSwYYS2b+eVQhpy+qZ7U2fYdq4KYov4tDtiziKGpmDZql7z0rkTOL1d
E1dBJDGxANF4haKgcYnP8QHKem6HONAHyyTrbr+8YcKcdynHEsf/1icGBjZiO5LygptqmOkk7WLY
+rGar2iLnnbQvrKTsKIxBlgnhc0gVsrUv783joG9IlbdkcZdXSF62PupBzMI7wChf5vyh7M0P61Q
/+UQ8O6qJAwBj5jLeyQSgKaXkb+9+Qq5tlm77+IG+Gk4BSZK9rzdX9Zl3PczcLphjgbgjNEWHoOS
OEluzCzcjKceM4WQTg1D4PR7M+HtM2zL/nYyRUTqTgyjCk9k2i/EkMTTljwrmoLqD88kpU8oqxEH
OoeTzUCYRmzie+pK/BwjFenb6B4YmyI0V9LuGHUUodxn5koEnyxS2Bk9+kwzQfYXZBRa4jF0fQRc
wtO6D8tYdwzgsencWAg7A0IzbHMklN3xgIwlEkYaKWRhx6Ld+tQGYqUXJoBYOSdYAf3cWkAKjo7j
zRZpN5Y/m4Uy7L+wNvBRV6mfoNfgA9HzNd7kYRaykKXQmKUQrn2dMMsabB+so4isxucR3wJ3Cruc
8kHs9MS9HIQ9OMFWws1zz4gB8WVMXmQeLSqR784dU0IAYRuMa9ZGDicMStLar1h04hwJupGFV3gJ
zGnCwBUQ4Gqp+caHHrfeTNiAnDTKIgu/qxIupvDVwL9AxDy4uVcsEvvk3OiU9CHv5OAvYJOIk+FM
LjL68T+e2RQLToMAi64qTCrVld/F7am9HINDtPG4vNga06a3C1poeGUWfMyDb6eVNEr9lfAcfMTu
hIFPk7/MaHQl8Iz0ZGEfCg/JWkAA6sD6ZgN+RqkU6W9sf9hUHeEd87xoQYftj3+7SJ8n2N4tao6X
oHYz58Lyf7NvtsD4lpgEulvbxm54z8LmCZImnie1uaD8akC+929jJHNkVn/Zw2BB0kLn05sNfADN
Nex8N+M7HI0nbwbClkOTRwCUz16JWBocguLahKU15a/iNbKb/khkXMMaFFbonX41YqH+Y6lW3Hq8
sXw2+UjcHt179/ImXJSWn4ytZBIqGLnVrsDGnti6o+H1Vo6+7Fz5U/VkgJXMRBe+IuaPNEiCE/R9
YjcEit3rC6zaHpwfeWAgrwlj9ImpQXCMi1uWYmYKV41MRIjJStgCh3bEYkagjG5W2y1bZYu5pCA8
c1pMUQeGlBgERo9usPBphdXe82P5aMkLIx8y3ygTQqSgVPGCEQ0O6F64JGIsiT4vzT/7ZR6J6Uth
U72a1m3EZCvmNhESuJH0/8biBfypiaB8B3zPJCW9TT5BiwJs8FXk8wCc++nyHhuvYqJiIrrxtgal
ooYm0uhNrAA7gTY8PgP05baxIjAlIjHKGJraIp2Y07Ekui+2UGzOkX+gquY060kvEmdxSHMcPTTd
V5V9fR+5J/gcxLG/kEwVXTXjR1wRcy2erZrBIvN9J0tkj6cRfvOEevgOgb8E8C4QOgYlGpM4MfdV
Op+sbEebrfUXgCp8IUEoOQknOMV38jFBGo6bFm5F3tCICsGycnb/kD7x7ajXY0yPNLfyKJBeVd4F
cQ00ZNW4OOhxteTngOrzFlBLKPSb19rajNtD+tAeCvglkbt4zkCtaAibEfaIjy1wF2R6+7ejDqol
/TSeLw17wSyloShtbqsD782tYs6ocTK3uInGM1+dxsZa/Lc1ntOofUsfiJEYwD7n/AMc80bt2HGd
P/Rv4GTeBFrmeAsEjSSa06KjHI7PEhra0pYGZQ8pfSqStgbc++tp3L5lDxCwAOeB7v34fN6xSp1X
F3odX3tpHrINZWZ0ihxZ1Q0YlOAmlspngi9vR+go80+OTDHcajygwJxsTqsbkweSxnUz5xxrY10f
Wjbxahpbz8YzTYe6kruDXZiC9BmGeRrpW0hQDe4dEaSDuA1pxCYu84hyOp7KupAR8EgAu4KrJBO3
LpbHkIF8DBOmVsDFBI4oAWQuF349YwWKVU7KjRRnZmfxFRNIDMCYWMzC/bKf+Z+cPJsrsfBiOeqR
53pZqrG8VmMrhJAWGey1FeqxxunUWDzk+/qyRJ44FO0QX4eibl9iTK/5dVne16h7+9reCM8UHS2t
sEUh/OgN1GIGSZiwLkGrEegRlZcFuSCWmSMrRrHk223QB2aUsHjBkMR4EMLaDS7zLRCsSWSEkYkM
KQoEFENyF/XWequ+ZrhyooCiwB/TYetASwU2FPQD1bm2mkbainrF82OCumo0WekC2s5vakHp5PfV
GMMJLdFMY6/E3bO8VmKUMvedOquoiSGfuBabui0OLZJz8rw6aP88Ix5f+mA8t4eK2b2Ziy5uPVOX
+JK8nK0ZhtubcihWJgzhq3xTrQZwe/eo3JQgqkwQ4SIs2UXdwzUSyPAS3BNdCrX3G/OUtTYkOm1/
AOF1XJ+hXBbH6KJ2V8K7JLB/lDCwIrnQ7m317yhNdFrxZWstehtKBt/PhAEKQwD1beBvlvfV/xF2
Xk2NK90a/kWqUrZ0q+RsY4NJNyqYAQUrR8u//nuaOXVqD0xBufYMmwFbodW9er1pwid1ujE34UaM
gNlO3LbxJtnIPPFbg4sSbWbb9F53aqJNb4ld1ffZffNuHMRl0/hzIh9pjw+Cupf3CW5V2kE7GIfp
kattIxSwD9ZeBOTiNJO5JMeKN9D5xfh+tiUJWlz7wxC7pcYbzPhlnf/XDlC2t/F9slEJsTW2kTia
aAPEa7sFzGN1yY3ZLFUE+Gsafi3VxIwzFIMXaeFS5MaLXuKwohElcuGbh+iQ7geasmGgL60biGLb
BMMFHk3x89ZmWF0Ql1MTnaGA/WFS4aPISoohzqoO2t/SSvQyCh+HUnYZJG+eWX8n2I85PbcOfv7A
Kk3gogplquYn+2W7lOZCyEQSNQE78/ONWIM1yiSNN+lgALhgzA1Jk4ImOTEhSI74qoKXZa2NF9yv
Fhn+VgVZyyWBg8UqgzqZrRSRfN2AyQjXlzOUTIGmcCjgK3y9Ju5xJP4l8kJ2hkQmJgGabgJlVURG
zTHHEo93TdfjUlo1PCfdDpP18kZ6L2+Q7UiS3+zKQSiRTJKmG2Kpzzc1udrF7nyT3whqm8juJck5
5J/TY3o88wPWo/gqv0uPCCmB6hFJH6UD2b2RQZxwv8ku3rjRB7hx8MSkFfyYiAskaDIFDl4E2Po8
DCtrbWIVQ0Tq2lwbF9ckgXVghcHxrOLchy3krnXBV+a63tfC+gziVbkXCDzfFJkbZNsTbQoFzSJ8
kzTa/XnfwVXjCnLFRXfL4urDqJxDUVur63SVrhps1MjGzC2QcPD7cZG9RXvk6apP+0aneSqvhdnW
Mz8FYCYKR1FToca4hTu3BfM6zfBKrjiy835G2waM6qPrip5MtJHotIzAbOLGxKv40C8sv/L+oEiA
2PxfSDe2R+4JPsd/jAFyQ6eHBHUYUaJ83RDluo1uw2N0O62bU2lB12s4pwv102136raR5HUnqHV7
lE9vhGvCsz01J/1B5eqVCBoYOLDS6j3stGfxd9S5pM/CUnvDYI1/Y2gRy1neKqU7vLVnzPYxjc0O
3Ul9NVFD7U1q0S2BozfWTlnai3SjHzJMGZzuUT9o+z+cXcFMztfAdfyQwPesnc3xb/VjvZZAM+nW
fhB71cNA4Cm/a5kepPPOUw89/OJ8rWjOjDdoMdKL2WYVhLFI+xbPuHxnP2I39Dh7PB+Lu/G+BVZH
DBLrrmCj1vJirCGUjvfJMYMMPUGkT9zo2EKPNieArfrexpNPIOT5fXiYgenHRI5vNNvR2arZNG3Y
ZIuNt6ASyBzM/x0ONO5yre/sO/6Dcmhi2hxvc9mJT5CcTSZ7jvdG3HkJRRm334bhPMNk0XRTpmX+
/annYX6Cui/iVx4kmvVnN7ktTgWMYBOeo3QTWQ5mMNLgww/jpl89m/BRPK6RoZrzFmywXXxgqylv
HjN9cwjm0TwKcFvgqv1rdoJVxiFtTX/dQ0Qw9vrKBJYSfYVhg5c2iD7tCyi87D1tUuMFT5y9cgGn
rb83HltkmvcyynnIvQqJRvBacr6jPc4A7uM7C98+sacdV2yF1wJ7LtfFL+F0Z9BcWF5v9J24LCQN
MLwz7rm2vAA3hrgeDssBzm69goG+LlezBa+1QWVNnTSeeiyi2CwYfNdmCzHs6bXdCgiTgDXHdGEM
0ekQa2C7/dN1kI5U5otxLt71shGv9MZ4FEq1YVMjL0w46OhY0QlCub9K9/mWikisAaJC0pfSi01U
VrhcXtmNiBlfocMAQZi2hwR0ClSKwxTc5245Kx2IyXSFRMdpCLySfpR2KzCF4nGaWy5hLvRKMUAQ
adHMGHt1IV4QhUwWkVWxFS0sE2BVgLbNRrIxyeqAgEUPVozo8j5hfNKGCA9/ONY2xAGLHlZEQ0Rs
o5AhsrkUOIkAIcRmC5rzfOTFVoL7KrDlWeYKIFuImsWBljvrvYPoX64ExzpZFTSFYMbB1xAsDoFT
Q3vzDS/0BcgeBRnQ8wgoLYQW8U10FAwQdNfH68bipEG06RqvmXJZzlgvPhB5cPwPAgX3eiWo/wP/
Ag1DLFNMnYL83/AdUq95MZfwJwJekolF/li7rte4rcPvkILZEioFowVuB4FIrJ4pi5d4m2mBjeUH
Xi9oIQb9mX5RrmWMJujXSXtBVeE+17vnZKEQAXZhUEv7+MZ+FKrFy7Je9dhHJofoAJ39VB6m7bSt
V9O222ubcXe5UzZZ5YjukQWfCBQc1oXJrGuDHom+t+lnW5Mw7IrkbDLT4xW5yq64QB+9Qq7g/HpD
HDLt+jyg08umetxXRwFpWAk7bXGuJZt6BMScDquIKsaCinRPPBmJ7Mzo0n+AAbQlo338cbHEBaNe
gO2RrcRnx6s/bAUZVoj5LJqLHT0hwcevj+FKtAlFkxCbLwHhCyrK7M7y8ZNasFyIpV+gYA2wAe1J
gpLxoaWhJbg6Jmwe7ijvJnpPFr1YkXeeoUFWPQF2YDPz0S+CfuafOUNpCedjTS+WcSNIWRVMAYnO
rCcu1MhQgsNUQGVCkfcui6Ysw7LkUQUNZ/tcb88fYsZq38/jx/NCDG56v4LSZc2RnTTcuHI3C8QD
Dr2C32oK50ztSithPQLGIdDlaTBXxd3ZZPbCx4zbf0ZMPTgwLQZ6tNwxw4M88fD7N+4wH+ddsp5e
910gmrRwej4YQO1r+fqBliAwkeml89CKHxcLc8tAC2n8CZoLsejcnHAnXOS4JA6GdZRz4uJdfsVL
yz2wC2PlTiiwCBs9i6W4Aa/AfItcdjEFqGuIgupa3MJ0pS+ID6BAGygFqD1aDDAoMgQTXEXBvr7M
LSCiCqb8sDsLQafxUgfTUryQHy7a36I0+YDMFsWOds1cNHUoR405SegxwjU6XTK+HFAkJF5gWPTc
RoBHOnEAkwKgjAT0KDZMtHMAHkQPSpvTBfTljx8W3QGBwAtUWnRpEzp8Jp0ywWwQe31w7GfREIiW
NZ2V6lXgvoILAG0TPTBw6pV+8OwhWeXz8E7MTmkgml/DQrxN7WnzjiMeuZI5JCYx1cwIj4gCGOEg
ahlllxhwOj/R89OJK5qatDIQbTU+7PFA/DZMEMorBLB+vel8HHY9/bbh+5oALekw2vOB+JUQosBI
40x9/EADaaT1HuwO8gPYgmPCHLpYYfv4FcBBphqaU77w8PWwihqBuXEz04PJKKfqFLilyI3pAniF
YqpvYKNVHgDavOCRg/I2OFhHrDoGRPNLnkfvAnMWL/EA9gu81gTxDOdMHriZI6JpbBtH5AXLKcIl
Wsqwb8QbGHvlF6omnHAmOsmUQFf4MyvIaL/MkwDfJqY+aGZPTSD4hfESJiPEOuSI/LZAAaztZY8P
PECJdltC9CJDAWCjC2of539eeObxaFRe411BRHokcuK1hbXn860PfLD2MwCKZEGDDuKTiV0hP0oP
T+Zv0RfncbizyLdn4mbGaljnejEr/6a8WeL/wa7iDyVP8LHOeFkwk7fQ8IylCl2Mgxe8R7hWVG8F
hCcuX+wKGEVcBMFWzHfjPZmrTAFQD5nULvToFVpjBoRDQZMT1zynauE5Fu14UXfQhkek6dR+7Scv
LHvUODFF8wSFSWCjAKFYWsDTm3CiWKhXx+aSVKzbyt4EuhO4TwGkBm2x2nAhuZq+EBMOQXgSn0I7
fxk+t5hz9JmzKB/K1xbSGoRDMaWKul9eWK9nLoZY0wV4ytGlywRXgw3MLRbS3jVRQXwIxAKcVDzl
kXkuCMoXgSQJBmjpX54E07Bcc4R/YFZxatghv8e9y/wKqAWjdUMtnG1i7rIAYPHzn3ucMqcnhmzP
x4fb833jCSPe3EGgPTCpC6CWkswvKDCqjeDCFoBXI20SLozYb4gdR8GdS8F7TciWDd+3F11wZSQL
5ir3CkbhxGgGKmsXgu4IGZKLLga6oEVCumNJaTDznk/Mu7pMQW8sWR3ZYQquHgs310isevAIaaWz
KQsu8+uzqAMgA4SEtrJLhcu9RulzZoVPV7fi+fuz7IvqKWNXrbO9Ndc6L3Yh+2xlERUt5tR8Pxge
+w+VWkFQF8NjLVNOUBJbu9kNA3MdIUAq2JigKhwXMpsmTldQELUbRsUf1if2jfhkb3NqFiGfn5j/
S58wDi5FL/bM/AakyL1MFScWYXkNMZJdITxCcbSqZ0NKQ1u6qzf9xjd5F/EOH2NOPAPpWzqvkKc2
1FIC6RQviIB+vL08tRAaoVRygc6gWkRAygtYX8fzr8wPHzKfs+QUHPzKSlJQMDVbuERT9w94QVF7
zD5cbkZfUF7EcC0FU5CHkXUKKEC8hjf2pA0XN/ollhxOAColXB/sbHiimfja18i7FVxKuAh+zOJ+
9pBskamcBOf9O7eAG4jhgcT9FK8ZYAkPM/Kq+QDs/wPoL0QZfzHPyX0TBgM6aiFsDNVPUpWhSshd
zmcgfwmy7WviX0NyhmCYVjhOkX7nhvUiZFpT2cslICDtHSGRtbGvrHKlV/0Ph/MRRP/X4cAGsJHN
kL4xI+r6s/2RKQ/mtczQr9wLlq116pgyhQPR6Kc3uKYfJUd9aW5Q1Cyq/bSlxxmcD1esbZbO0ndc
Z0WSw7CTNzif4A2oekQM7C7+kz3PXuyDiWcMEr4GC8rF+/qnvOavThJ/H/knece5LMgBiTCz0PE3
weROUU9m4uNqmrTbrH3O9R/SqTGL/nzrxLXSZPIdFX1GZJO4tf8B9SOt0a/SNEh4n4uMKrQ+1XLw
sCAOQL23wfZRXs2cNesPoa3bYE8GvBMdw/mj5y1WK/dFmvuL35gO3W+3z88SAAnodb/dL2nh0VCP
TvQzKUMA6wjGTLBUnz9NVAi+v3nwH3y3cA3vdvWy4OEoKM1SfyRheE08NOpC1TktcPqRQdZ2t6Qd
ez/pq/4l38GXkSgTZDSG8TkYTT5rep32XOtZZzgxACCeIXnhTgo+S/22Nd6Q1oW40n//rHwxLkNJ
MVOJoBEOf9iWffZbVhq9q7siik69Ky221gsOB/XZT1Z7MtnybcWEOAIUO3cR3LoHgYjBoMXdDxOT
0cVlbqbvppkgb//I3Pni6fv5yD6TaMiknIirlPCrHF2hCbh4bMx2zyUrEhnW63vW7YPhmAf+B6No
nLEwB9kaLMej+3gNLt7zXtSLju6/1ju66t7d8Qix1s0chTg9IDnvRjg84biEexJSV8cU4mnn1+Cg
K7ssatTKV+f1ldH3HpkYS73u3+AttMGvBxOIa+b/wrAT8HA232C6RLV52aYrmOpeeiJ2hEo79m8p
2x15U0NklxdY0vw+/BTepxpfh83f9++TrcHMuiSkSbbRSczEuh+7ryVSa+CNJaADisnX4YYthI8e
2gnJxPUhwszJHXYw2+sCipT4zviVYcnjqythaHb1whWgNG9Asij+Wie29y78Si5O4l4AAswn+Ebn
i9u/tW4avFr37XO1N01Xo+OCx/a8PeUQKzAPW5fu+RTesGclsARnKsHAhfcI+hMu387uH9ojBplo
rBrRMDd/66Qc6M7Vhs4BkNAsCvwHe+GhBH16q/NTGnWf18ycI4SQN+K7mCMBpmJvvgMO9VKnOhTb
W5qOdKtLF5aSX53Sbe2znG1xLw61eYID9V29uD5dUo9OGpJfOrEtUW7PDOjmZCng3fIdJLvcY0DY
jA01GO6v/ikl7WLYbVJI6hAMnYFtErbQTu1dVm8BLT46exSLv2bYnbWcbsflGj14lfEu35iOfQAr
ktmQ7l46P20dm5wKWvTnm5ECRGXFTm5p38n0eXftw+xuwC7s5nJzfrXmVFG4OLguB+JQ8z9TFx5K
32KLY3vlOnOhvL9g941IQXYpKymYUd79sH5pX0V+DDGR+WXJpljEBBHrP3OyhRvJVChauclm2HSa
T3GpOD3mkNC68ZesT5K+zGdso3Ic0UAmr143ewqRetUPVnEXPqb9Xqufz+bGKBvsTRd5g0DOjnFJ
OTsmIXeIXpKZJw0/rCW6mB/+Xnb/PuxPirBsSK62mkvjXU0iWoM8a3zPaL0qz/0hVt2R3QM1CrAQ
tKTaj8DVR1cQjTDxzt231ZhRJdxdVjaY/+2FtYDWhxEvcKEsIGqPi+GyyrCDpyuu7igSuzcbo7Xe
a9IfJmjlH8Ylf53Hxwz+n8ufFLNuVAvtcjfr3Axm/Kqh3Qgtnaj26IU+xQRPZNXLvvU+eEXKI48U
hDMjxMSLjXl8m/FM82wIQPtN0oILHbV1qGOlJ7IX8TLZtdtB9S9IKAac9XrDo431XhXuajrQxF1e
CmcYREAiqVoSSJNwd4j8CIoyo7zfx7c1xg2ABF4/rWYoJY05SHKVusBpK4nYPQhUDiqNC0+4px3Y
YrPBhQVDCXRD+h8Sgsn12eegD7oE07pW/ew0LZqVdsgDQ3O655btcfTu2h7W/uwCFZRNdjA5eTB7
UzfrQXdW4wMFv/073iKRrOYWWQEUl9JNDMTTncp95Gm/zx4Azbimkyx5q/U4Bqntniiw39LIlZYh
xiOhm2vLTne62VzPl98vsl/SL8VSpuGaT/1Hsov22XumHLpuVqTy5c7ICOdjPxXfoO+cs7pqRF+S
Aw09onYeAJiAuho8Fufl7Kdx9NVniWOgtjIMrGWFGejfT3HXyUncyWm2CdVqZSrGPiNvLodzOqYw
PMO5UkA20S9eZ42eDjEpZZsW1iuqju8vhio+6PNzKQKQkdjbWHx+jirX7UyeRr2U7vYZrbnIOWq7
o+MwTf6q/Cc38mLfcjumvXvLTbz3n7T96j+mBUJ9UUljh8oOwfy8OTDPet4WPQZtjIG2RXtZvGfE
jEvFc5Vhk2TYc52c8Ssu9n18L2x5MV9S2pOsniJoLHlNDskuVVW3bNJFU7rd2ZfrH6bcfxCIMSHD
uo98XAuve+2T5L24hqo1nlM0fTA+4itS57eZ+RbZb2REu2G1VWbTvJs0eiRsICUCids58vIfbtSH
g8Pfd4q4VIKBLaL1sCT/7NNGAl3eRNWoCK/DHifSWyEkPi9Uea5FvqJ4irpJ+QvgQYbdwV/X3C16
pKJNJqTgNFVTuEGXtSatzNqVX0Ztpemuni2v+GSoOODA5wLCbuGnhu/Ndd3bTLFeBVEk8c8IDmNI
0KyX25Flp7y9etr1tlvC0J1Y+w1fxdvYRvvWENibrLQEMCX7rSqLXpvPoPoNc8iYF5wUBNV6F77T
IMPVqlOd6cXWNtA3pfiFQBl+Txhpvxe6i5sMsir+LoIeD7rzUfUTe52QhGx4be3ATB1xGJrm1RDY
r/08SRbws6JDMeOsFg3KqNyR8VbXlkm80OoH/Q55xuhAoynpF1h+vDfwEorwOHaL1wviktYVSa+Z
i29USaMSzuxqzF2tmEdYGrB3/h3dpDQvNxlNcVZO28Ej11Ju8t+FuiwTD2e8dMcCbAby4BoX0QC+
nqZf1BlZ5UaPVxpud6bqoI+IfbxF+naLYYF6AnOlg4Zp2j0ovEGv/phInoqz2wWKX/5k0Ul4bsob
i48znDqaa/eyjg92oBsbiRIQutdTGdi1w2p/eclBMOF1PeEcI7yv+DjU7zqG1SJMfbqTlH3+FPFO
gEC3/CqFNw5tqmO/D6xXmOtBDjkRGtYNKBTy3omTBZB6hisaAhITk5Pe7TcoJUjJVP3mue22bYXV
t8tzen1RCj+mczGdLmwMLr7ZeqKYW8xGZ6TbcXYbg5ah/fv7h+Ir6dyWDSYOorJtTTc/O3ClRn7F
3rHMdrJ8UHgm8PVM6ucqf7M4Mvny9v2nKf/wB7ENDe9mnJtJvcBb+u9ZO7vW7TRdrfFOfr6mp/66
nAxIDXQ7w+01UHJXeiAfb7Yi30w2XSiopauxrDPIUjKYmBpI93RVhIeUKaZLoWbTBzXnWXegxF+Y
hpftx/ncxAcdnykYhAtK9zSAiCYjA8F0yUXx+XBxZq55OzuYv3oEmtie5Y+d30AvkWGo5Lf6EER7
0lV0D5oISzAsUF+kFPuIsfbQAANIBRgdaCXqlbh1YFoWqDvJSEbhIC1PM55Wb9xjMAhs0ZwOUbBj
/S5f3isXYkZwxvY3mF6ZaMsnaMCESM0V7G7YaI0YiM+BBJ+znqa6dE+RbK2po8luWBUYHxNT8Zi+
afiM42t1jy8DPSfv+/vzdSn7M0vjYCuzmH0OZoz60WhlPc925UUEx1yyg5o+q9GpNX8oZv/RFxFm
mYS34u2B5uGzC06lm1NaXPNuo3XuVfGSnXVPbCuWGHCYEyytXHkKsp1yilezH4oXMcI+LQKEeuEo
wmIp6oZP2/CqTopUkZXLRlI8bPyUq9dXTq+5yeBWF/GQfX9JCWf+4QM/7Wi5DkZThM14h4WjdiuC
P+ecsU5CNkLWXFtN4AV4x7ZO37h7cQVob1Nk4jUgz7y6eBuMYxX7k6/fgxyZMDVh88Fn9eydDqrm
JX4x/QpHBz7vYy5T0jrnwsvLuaoF+UEdlwrhb357CmcbeIr2fbjU6tWc2qhR3AEr79Sldpbh05O7
iEZhC1FQLwM2rVhDr1CnyR5C5Ytf3cc7i0ENyDkdq7mx0mnHb1+G52oeYsSBLVThn9DcEiloX9zq
QJ6UcK+LDcdnAueWGmCenv2cx54aeWbrG8UNnRc8ulXJhdLUkBAOFZvJ7lpAC/kN1vfOrrBx3cfy
gVbv67v7KOyARCtWx5pkntmO8aScUfLXyExmC/kZJxs8CsEtaQuQm+BKm/DIJoeUgRLk7hX5TjAV
d3oAWRH/rzX8cC/FHJ1WGB2xBW0Tchuu7lWiIzRHYqTfQT9ctE84qlxQ9RMrMrjsF5MpsKgEIEON
04MKsPZQsVtySP22S6KI3Xp9uDeIkEidafKKxxhpkmM/TQs8FkIXOln4ahY/PLX/HGH0F02KTxyc
KbP+nlTbIU3tIcq6TS+vCnuexNu0P0jWoSmXGTF0NZBLDKmYnX68g+5/Tt24etNGwHoTc/Pkfkzw
ELlmnln+UBtrX4tTEhgJ2KLso9xSv7iYlKat2kULfr4c8DTT2YM63RpFc6LCzMRK7yK03IijacLQ
UEmd6+DBaUTJ3W/02JNjr0bODWXsFjHReNBzJ72ApVjqvkp+qFE/WrGfJwY2NtpHBK6sffYbOg/K
FJWzpNvM2LaAsGmI6hCmIXzAZqbHKh92lP0KdXSt0gra2s/2Lr3t0eOEWBg+1lvNwy+yx7iHIokz
JAELUid6zgZPK4bYeEtBgD0bIIkPTdAKIlRnFL/EX/20x/5zXb87FzHR/2ePbdfyVWqyS78ZEbK8
wAu4+nK2mtlzwl1IFS3NIIO/cUM2JPqwyBmZBWxvhgwE4/mMJk3z2OF1cDtR+8LrWTSFc7nFmpzJ
krqFDY0wu7fmyq284rYmi5q3gPXGEM+WyLwh3DbLGNHGeWO9A12iBaFB2btZuwgBSlvRuzgMkoOV
ePFIyJcGeX0j2A5pHlA9v14TL7RcJMg5M8CuC+86vISIgA69DrnT5CbanAs90vwTQpU2XFgjzRuv
WzBVKdPegvhv8n+QfzTHeE5gntvwUdmUUtvNcJ55mr1jg2ThWwmbRLq5GB471VuohrpjvsJ3tlxE
86facDvUrE8gBPbLeRvRR0UDezWCpFteJ0c6mXc0lHHPR6TTrnPWZTC0J9woUYMjR5JW3Ut5FwFQ
wrsIWhpkhBSgQlhRBNp40cPvi9l9bLA3zCheW+gTCBKDjiCZjs/HvhCm60cVHDMZgaQ2qK5hNPLM
4KYcL6I0KO1AUoLqGTrMM+F97eId+jSIrscfytNl8GPbyR/WIWb4iAHQpMquBq1SEGx+WlX/0RJg
F866qZomATukeP894hqlsBIlCssNGVxurxuPpkVcnVb4RVk/jWp9q9kIsuG+DklQjkD75tuFJqUt
iOkWVNiz6qqU1aFy/WEB/uj4//Us0KnAjh9LP50D1L40CiS80Eb8c9eXDjuvLHUpg3GvKh8LImET
IwriceYpQaOYV6d9EWnyqiGtjfBFu8RBiaM82XlKuL1gISqFKzP3Y1ZHG8y+5ZKe9cxrwoml2rm0
lWuxh5JpAtej7Fhp502GvcRarSIvUD2/Gga9EPvYt+mdNGnL2Dbnl6ZzLgabjsibIjZLWu3nxbOI
6CSbedpLzHj4Sd82g+ZXAw3nkkjRmQqxhTZWoZZbs+53dYVHmv3SjkNQ5J5SwV42Y9y8Mi9qsQhS
X/TLcZSiQytfnYTTi1qCPdLOaRnS9Z6tVNaevWvSHXL77vviR/uyvRDX3iTHkED5Ge6Dn0ZFHQ5y
YY+9ucvy1OuHjF4kFl/Wa3aGOhrHhPhdHVOD7UJS0HhdYDUfFAxacUFx9hqgJSe6f02UObmEnQxc
dV2ZIbom+NVT2/hUsK42hAsJ0mWI6sdG65M+XYm9LO0qqGWSnbPakZPRT6yT3Pny+NNUq3xZ4UQf
TCH3gfRb3aSU/Xvcd1bcTdOYQ+5j4xsdQm1ljEFmzntpUZNYYp8MzP7HGx0W308d4R8/+9Ms3w6z
y6zE4w8+FIEMq6RaX4dVbJFj7mktM+KmUg/ROM/gSek/VNFfTfk/nfenJno0lokSlh3KS+bmd8H7
afFtNrCwZJDRVW230kuHoubsKPjqnudxhUhNSCTKO3nD3tLEBoEVHxMGRHmBCFY/abrH1CaQdQnQ
6/uR+NXukeM1bWoRe8aOF3n13/dJmS5RZ0akBhvXXXMXayfZcBMiq6AAjAFP2dlYWfni+w/9Kunm
Q8ketIV2nnS8z0FF5TTDUfQanzcyBOV9cbkhk7mHRVueUraeCVr5MYMR3KZre3zTKpoPDVPIfdzp
bqOZi9BYlmeFBfM5bw59TTMqW/G9riOLzUgWgz691SyN3x+09WW/wkFbwNak+OI9pxif9iu6edZ6
fUzLDdvMPR0BT/tVbaD5XAGL8Azl78lvMDwTgP/Azk122brMkQgCa+sH8Qsi7kf8K47BrrSzwcSS
DwFushxwfxCquTNyO+HJcUV7lO6iG3b8WGYInwkhJrWQNtQ3bH9p6J9eKvAgSNMetgJ8FWK2l7k/
ZUyY/3qM6UyCV5sajRBVwJL/KZgmdbjWo2pmu1njX1Qnv9exTo5xOHRHeRuCPMC5HT0KafvRfr0u
+xf7Mbyv36hYRww2MLexhD6KFhYSvFWBuDW5K94rdiKNV6pO+dgtutt8ZXnm3mw8cILBci96wBRt
/e7flFf7yNhH4bLCLTF7eaBkINbLBtTwhjfcLcZNFf36/jb/Y/Igc95SyIU2VJudw6fJQ5JHre3h
JmwAEaOLN5V+BEWWYlDXHQnwq5ufo7VVA3yAYWq333/616Y52dr//fRPfaD2ml6rTr5cNvXVJ82s
HMWfyoxkQicd3NgQodscVZQv697jiIzx/SI9gcXxdTe7q+RtYxq+jIPchIwRw+YJv1K6OT/OsWK0
/109YAfK0qXxBNMu+JgH/zMw6mRMurSYMICPvce+uenozqKpsawbYwj60bmo84bCzYxuCroH0g8P
o/H1YeTjhVswHX6MNz7fpctw7mE7KPqRaqpgXyGBh7GHklHewlS9SZhB5rR86xeR1dWv1AxdCBrY
QBZtR4/iAmko4YvsApYWrhC1q8hLCgT4QyySlMMZyqVfCYRHKI0rAz+a95h8XDNo0BMDIad+/xBm
25gQqBRXjZ8m5S9gP6MAvwsKO546S1Y+jcGi65VzLI/hUechP5Ur+faCvQQv3GCefhhxP33WpwXL
ztRBMstUW0/05bRe4cElszOtPTM1vQyyaAwSr5Q2iNzZb2N4qUzGbQTDWtlVeDIbBG402zIGN4B9
NmrJT7v4nw7w0yMhaWOa9lVmH3GQ+3BYujycD8mhesDWaletzntrd97bNywPmwQxwPeX5x/r41+3
4qPH8J9x3ppVdaFRYBxZlPIX2ge7bmVvs93k5fso+OHD/nWqpqyQQIzLrkmk0t+zLc67uZI0CeSX
1gnxHtA9y1lFe/WnLqO4ZJ8f3v9+zifYqWkmq2ysst5p9NVkSfXzy+CkUrkYRukQ9eD3fWwucjNi
K0jLvraOWpfO8zx+m67dKrsaM4cdZNiANkzxMgfv+P5CfHHzYfwTvQWvj74NAJ5Ylf5z0eWsilOd
7PP1eL06UY6lMvp8lRyzUpt//0mqqEM/X4r/ftSnVb0Ji2SYFN2+E1SzmrUaU9RBSOydJcnxUMmU
XXFvOe0ji1PWonAkLWk/ChLr+gdm2Ndkoo+zJp0IRJDa+XMpVhvyWVHDrj2Y3dGaXLtzTbzzM7eu
3IkEF4zA02XHn2RsoK66N8LAJMHAp7in1lQij8mCyXg2BSaZMKwRKT0Ln95/zi2MnH4HQIbKR9L9
CTVmu+ganxzb8uIWqBNpMmINgncEzz0RrPUdVXLCsntdSk3QYTgzW6hZQOg4yzTdJ7M+VPIyiw65
eZS7R9sIyjxo8a2nyEXZfzKP398m+uxf75NKP4c5kf8Il/z0aAxjOnZ5J7UHztWafDA/vpDuSE/l
nGlZa06NDlvm+IImmtcYYU9BhC1tukCUB23HBDmq3PPFa57iykH8MdyFasBAjp5bZKc4pFSunQXy
y/U1f45sl98yOpf+DJ7wE4GsZI9fHXXyUwTn5mOs3dNNHGsUx7cJxr8AlDGUudhtQ1fN/IKMWPgM
5EiOtZeHuxmau2R1mTZXrP+oIRSvVje2vErSuXyZl/gBkB1cL1l67Hch+8KKlSYpeRuXZWP53WXe
s3iRbWq750daMrXknR+t3mlyfBTupJNFEQqIziwsrWbXRV8fYnlrJEsby6/smOrzxJobDZvLlWou
KqQylC7M9dH2nAdcwB48sHOuo5On7niQ8AF6oGcMecm4eCouWoB01GbnBXS4LAgjv86CCTHz9DAb
XjRznUVBwXOjC/HilY5l7PJWJjLFeEHrd1R+WBz/sXlQ/xoJn57YM7lWV8us2oNMFsEmZfHftpZ/
LZcaHllvI60v8hj0B1lx8tav7N2I4envoQpQSlYnaQaNOnkd431TnUx9O9DT//39WFX/MXuBdmhs
7m3YliAqf89eoz0WuLZH/UGdn3Ed63zJciTpabBQeDp5cpM+9JfA2LVgE5tZ5nF8w1aWj3KGXng5
Ov1Dr/rgW/ZvKtDvD03551Ok0o2iKaWr+meKl14rIcb/Y3eYZrfNsj8a4N5uFlJVClKd/sPS/ZXe
QPo49+r/P+7T0j3RVpZ7OUGC2xzRIuj5PGsOoqKOV5pVeWM3Fzs3ybtiYKGwvrbu9+er//NWQDMm
9ovb8aX7Zs9KNesvSntI3nt8wjF/6N189Oxf9qOErcMhuriWhKzGsfAuWzMvTvcaysXqrghQJ4UV
kdbuEAl/Ex63mnnv11ATTey2+NrkXnyl5+U41hEvvF+iXfx6hkIM0+hJuxt+6sN/ZWmIi2noANI0
jkxVFvf2P4uidA5neq+BVyVRuKkt5qRQvYvwg6muO2Vg+ULoNnstJbK/OvpWUnWwy2iRNoCoxEkD
fW2qWus9JQH6dTW2Ubm+0fARUg1Cy9ZVWmzO2OfTCcrPow3Y9TzANEgULL9KgKgx1hz5TD+AOigj
BCK/qAEFYhgeJvj+16xqvVJR3kalpQNuW+/68DZiUJeA4OsP4bXaGgAWV5MrSviRvIpinC6l0ktG
NsF9vfn+visflJW/l3XwUxqYIkjEAE4VA+M/FyvRtEsbSqayrvN5P+JRWh8yHVVtTkplIQ9Oo2F+
AtgSQtOytXu1wq5Mz26GKA7oS854Ai805aXMe4zgbWmV7anAH10IP2PGBYnXPZ7NClmuybEfnrP4
OWuMeQaHgoRzs4T/Uc/cSKR1s2xPyKzTGH+U/NQxF+fZ7VmaW1nkdbSApAaDMjtxR3TlVxlxOh3P
uDhNF8x5QlJ02fzOlnbBWo7X8v84O68dx7Et234RAXrzSiPvwijcCxGWpCh6z6/vwSjg3gxlIIVu
NE5V9ensEkWRe6+91pxj5vrqDLts1Hh1CtfMFacwH8i1N+kwRakjqrXH8eRMDZDarEvzk5RtxXS4
O3V8gEQ2vQyvIIb8UI/LyoT/jUjPUoc5ffegEx/0VnCnf0cdqAstiN1Sb7zAuuWxc4RisGUL/mxa
egGXrcEbCYa3TsU/nSGrPN1Vaunm9Kvoq4andpuPyErMq0KJqfK7+F0tDpxkncqsYdq3GPSP37XT
ezVRu1ZaD4xPk4jnnNZaodxXA3WraYfqMceakxsqR5bPsmO2MlyZ3Ul/rylknjK3s5iFKZzSLh6t
sVbORMn74BtI6YleTTO7NRlM+zmyhlxb67DzSJxSWtkhnjYoPEZNbTgpRnvnZF2bJP6yohsSXXyL
I7Cuotyd6ts/bkhU6Fmidxk3RF6RTxKJuaNjLoJrxkXkHI6RFAXGtbwU4++y+efHXpwaT4h6z9wb
a1s2DiF00Nq+xk0DaPDQeQS7rSwXwgFFWe1+H837d+HOnIZTwaf54UM546liALQxG1dZh/zv2lbf
Sw6znbcWohhkD5e9MbYjgFGQhGJCLB79DRFlN2BA0t3u1Vo1k8F1EXDyY215jZ8KJPnkSEI6hhVB
CDKOkkkud2Vh+ft7I89QJZmtXaH38N0v++N2y2Gs+EKs4bti+F0HIt2v/iETtHlxkp1eZIgUej2T
bMUE4pTIc8Eg6UTlzJS2ixMd+n9fjvL3szhdDvjRqWmk6ZenU7XFhqQrgXZTIPiH/dhh4W4c6V5t
9jHojzvd8NK1OBwyhHJ2hr4LUitsWw6vDiO3rey2lgc9pdyNlR3s1bPXM0J519qbvp+Z4HBO6+Dt
yiVP5dnPN9gULUln7GERUm9+b3N/3MGgbdoqbirpRqI0ZnW76xgEr1iO88CtYApuFSSXOzNeDHgB
hpN99h3p9t3CXMH0AoBSOTs9nFAZYml7Z3Sp7/u58owNEiWteE0ZOVVqf12rLCp0yDmbcR79+XIV
pR7nQyKLa/V0VwvbiuQaPaJDTXLSzMppysYkYZYPDR3JQRk+K7N6rPuSSSTQJjWy695FvFbmqCP4
NZTeXInZiWBodoLKLYaeP5M68lDhQRAAOP77Rqu/3mgZBRvJVoj6v9exP250rvSy6jeBfGgVHfUI
cuzTIiFd46uuPf8LMmkeb8L4lTQOFwqlJQBTQCdJjE6auz2aRf8ZnpF9jhdNTjuM4SREfYnQVlyt
s0EBfkAy0lwlHmJcJ8+KE98rmN44lJwfT9pzc1XX/HfPgnYfS5xkEKQl84P8/C1MqR9rMcyEbZPM
JVgyfQdPsex2EVv3CB/rLE61F+NEcD3iMT6/FMbtOJL1QJRVVt5XaOsM0yVP9d+3Wf5lLsCF0Wqc
lLyipSoXK7DUqacqCQRQdrMStfqswEuCvTJhKo+XLYXery67W3Ue2+OHWq2nWFJh3x462BjS3sLN
jw6IER9qgtBVYrxgLtxZeV/VTuA7YnoYqyftTtdQpa4iqLRo7U2w5CPpcCq7bYJ7l7gjwa3St9q3
z/j7E6f3l6bB5KFZg0S04NpxMmIuGzxJDA/Q0z1y7lVVMKDNpybfGo8UPRDSuwdqvdHuYybwuzh3
ZKBXJwe1q/qcrqEovzDBZmxYkjDZIAF1qC/WqKIjeaKdwuURYRHUX33v0T/tHxBznm+6pVzQUplx
51PLI/1uk7379zxNGuGVNZQUwNSu9sLHICeiT61Knr5g4hS4xDXgGgjnpj8/mYfeArVx2kjKtiDs
ENQwcMQidvzupgF66Ghrc5i3OLRhwJizAv8k6Qjai/khx27zeY7R4895LVMF7uc4oQki8rAzEruw
uMUzTXWPGI09IVkQo6lntvTSe8FzYcyjdpe56ZrzgXSL9WER56u6s7+0z0ybN/Y7qLbT43mxCkY3
QtXyFhpYh6PTrD5W4ntqPGpMOsM18vPRkZfQPbtvzMMC0xLElGi2o3BK3lNbPHz3o1vbOIrUYasC
ACZepZKZ7czikFitex8VBX6Cif5IH+fRR12S6k72KKRIr23Mt8NNRwlyS41RFYS+iJBr1G3zFsiO
yb1dNMK8hAyWOypld+ac54zppfKleENveyZ74jPDqbXMNWI20b6lrAZXVqO/tVjKz7fkomoaAkUX
/VRQbyAvkfQigjK2sHIfq85T+7l+CDade14UYHd7u1wlKcMukTcCI/m/39dfzqQ/L+TidH7OI62S
ClGEDRXYVEz+VCApnZfw9yx4L/KUuRUpT0rpEd4eW6Ntqr4r1f61OvKX9VlCcMkURVUZLH4Pov5Y
n89F2ptNxdGrzCT3hFQ+poocQTqZwDlj5cFvUPwy9mpcJLBh/SwYoCG7a+mOv0yckH0SSsh0D6mc
pl+c0QUhrU91f/a3mUbbs9kKRD7b6dskyThwGIy2SeOOHGQOXTeXvqKDFiDTWdH/j+4CV5Md5aPA
cH2ylft//1C/L6zfrQNJoRmON+Hnii+aVmkIhBHu8D/Y1a183OJMelYOGLGmOkEHT/KlFS7rp36T
iUvhnWEUJ06w7+lMfdAWCBN7XInSrH9C7Fc5DeZOEqyfs2NzNCCmVjcVCEOdNzOcKY8hB/yVtDaf
sepQyldHEv6W/W3h+vtqZrYcJOyz4cKAtLttfSiwKqw7KErMQl/9VechGbtBAA9DO6S1GLZchcZL
vM/mFofmubovNht4rDuCIJzg6COlW4At5VgGEiWwSatxjBf1PVgOoBQ5i2KZSx3MF2sfBkr3hBGx
f4sd3X4FIEApB2Z2i5fSn5HhPmmlcbauzvPcedYVDJb4a9TFazV7jjrbeKh36jpyrecIgkr7kO4a
vounizZZqByVhkXtIMPawEJxUiJiW+8YA3c7vSQz6vG9dTw/iPyfohlmvjl6Tgf5O9AVdcZYFmfA
MZoVb8IyuUu3+i3UiPcQkg/EkxWhVRucqQ6dxc6BDdHaPufBbfBAH4hxcTCBeHjL5tZdKNvtU/El
cyeJfOKgyxmbFQoVqU134l6AD9l72aHd8iWWElZk0BODbT4F99XyixPFQ2PfjQ9kK9QkSynLr6O/
J1UPHWpkE+puB+APmjckeDg1a6zf2ZWCVjOms85FlShhqcb4z/5vKZej0LAQDFUpa+3mTAuJQEZz
zU6LJOqUPqunR5VzfbzJsrVgq/Rd1XIW4KGQ3FY/ltLUxPdBfSG2Joe2gi/xRS1Wd55GwJLvnjFE
P3UrADGnx5T2++DF4nIE2nmrDY+64NX3e8mt9+2jBFAvWmVsW+clUSqGV4hPycsZYkN004RPAQoY
fDPzRsbF8t63kq098V+07HmcooM9STC8/UH1Uer01Q0dGDuVdrEfh85WwdfKtoEWISKMuvZUYfo+
stxTJczP/Fnr/BJzGOqGF+SyobVUsCzIX4gklswr32XzmOJdmWI7GWKo5dtkIUqnj2HLDAQvoJ/m
UgXBGGCOS1idU9gZROKDJXnlSGcSjky3HbJZcl63pO0Y9HGhR59MfmHaurpGA8OtT16JdJl1E80K
bMQSLh5PO4/q0rzDHrxFhhY/mtglws9XE1it4BBRhHCD3p6o0q0OFG/MV5jlLLhjuF4LvumCgoK5
Cc2cMFiXykGanab9kWYXoVnhDskDX9rapLS0nnDyP4moJE+UDHu19VqIIp9p8qS3S731YrJMipVI
fBkgbjw73S1CFuO8sd5Bgojz4iOdP8Rf/VPazUuSrEbJ9oMbGZJZu5nQbHH7JglH8sc/Sh+R47Lb
+hh0NkGw16BkVZ96f78vHG1cQyZ77OC933HvDNFuksOpQYU78c4F9aVFj12s4u1tQHBiP5dBjhdz
OZtRLZ/fOCj6whd/DdtPOblV1HlHnA3trtSUnTh560tHk+YdoJvsBZFncrJj6yY0kAR6eJriyBUo
DFen4QZ9xuSqlpai7AbcL9hXNyjS8No2zbyu3tT0fnSQhFgo8Un65Yd/Qo1qeRZ2cG52ZK8kp2o8
H3BgSiGlpisQQZjxdCrX0OXoaOtI5ce1AqR1Qc+YKjGVb/jIgkSbRxwxartEwiTfj7uQB3eublzS
7CYTMI9DN0uehnQTfiVLzE6AW+xGXlS4DeBAGIHjVwuJFLdi21n8wk5Pviv0YnTsEqpk3emeS458
CFegnbZuph61GFKK8Tksu3vO1hBJdfj9hVs0Tm64Nai1fK9M7kI3sVZVzVf0nZqw6/x5FA4GjJbG
X1WB2zYzavHh2Q9Wre9QJDbyrL+VyFMZl3W+Po37UzY3TdYVuw9W8KUM/RGvFdaucV7jD171HjJq
NuQa/etRP6GMBA/vmbjGZFDDpDC0XgbCevvcPsRPPjixWrBrAsvv6HJKfKg8y7dM7cz0ht8RXxdQ
MN1uWQ8yp6eBVN/ya8sU+dC9eDdxDuzit3PtBo8NYVPLLNmetLv8vB7ZFTZ8+oAUJJf3IdgafwZI
tZK9DJZUOvOLWd45/HNhQJutBmx7ylxOoWpJH+2LLr4nhRvK2/q0JZnZriScAp8S2H1EUsA1Xye3
3KfgTjhatqOKMeNOcgi9tT6H6hFb+ek43PVf9W37yZ7TvmicZTdTpKNyUKlpl0e3ueNflW1IPWHW
VgZbYVykeOtOTHxvW849897wgkelWqVPJiviciSkAJEosYOd8FTphlMTsCCuNagCdKZoN5nAqkBi
8C7JrsmpaaVKDGtX8bhROHyRmXzfGutm6RNEz6zQm2wX686Y/btO+m45/bX94FHDdUx2tvotlfmj
jhTOsVHIelwd0dmiHOdIIJNbiHcIDH5+E7zW74g4NIa6aF8ZEs958AGKi5/FDfUFgAgCtTiyrFnC
kWnx2BOnNjh08cX943tydnDxnx7kej4NJ2/8youXE7MEZHUPXQOEXMNCSx/OTYjndlb0axxlSejs
v7+k9Hff15Soky2VyZlM4+ii35gKhVH46Sm4Xb9gdzhq1ZoMtkm9o02G/Ar3zbVPlH/b1SdEDVMy
XYfX8rP6tMqoNcYskdaG8pDGUIMbSq7ugR4fNn2k9oWTVaiOpMwdBnya+pXjgfVLp1H6RuT89/nK
xbinNAs1zNsx3AGKfGfUuad+CkEjb+i2fwUPBP0+QYRDDEBWqz2ioV8VNmrtzYs1m/6GLyR3W5Bt
5uo+hEs93sp3xou5h+5LXcmD6xQY82xi++YT9GOkjiQIcFvbkwCxeWrIfsC5AO3BWJ1I/UjxBiI7
fGChcXWPV8tGf1isd5MwEI26W76mOJ3K+evj2Z6S7BcyhgH8gNd+lV8anj/uyoUMQCnToDSi7nQj
rCmUzveUCjFSYvS0Lr3CLLMLeiArDkziI7724u3fj6H663PIQwjniZObrn9DHP542eReE0LZksJd
OVMNx38hQxgyQ0nBG34Ut0/WxljiZfEdwO97fSvCySQU3EM8AFyHka6NHH5GFwcgC8mhyjs/aPEA
hRPYnXgrbxUSXoD8TkNgOudMf3ZK46jaDDmgIzjz3lFWG3TxtuyMs+oWnx5L6LLcn/dBAJhF/oTA
5wYLgZZ86GiEo3xIM1jFg23to1vh6UQLuHTGpY+6+IjPY568jlwU0jgICcvmJuNAocKs7clXIiSY
0Cqk2/g5ORdMJq3cPcP8AhmOYUwA/Io7BHbd8EU+6YN6PD+PLh8Z4jAtjgmn+8HD6wAZFbAuRBT3
NMfrv49fdYJIQye/O+99l1iBeQk/przDiuKo04yVlgyxIQ7nTZeYA3iO5p34rr7rT9GHtVIINyFo
xp4ifaKbkGeXfhKGGcd/jhn4AKgVcHl7U+iHdTyNS9rDwdKfkTTyJiL9TmwiAUGwQ8LobFvaKTDc
5fvuScQNgl6S7Lra629PD+kDWh+RRJfqILrm+4nuDZLcYorMnDLasHFH9703bMpbwt5WA+ktKv30
jLgRxpvpuvS0Ce/GssluQw2Mit89+pTCnSt5kYtHHOMT+2R6M3lrYXPagGxSvpxBJl7qQYN95GCF
NW0ByHWfH6G/ut0SCegtpPT7uLXNd0LJT7fNvTw7oH2+AzscLgB1kcRZ41QkPwHyPX+u9IRjhz9v
9OiCrQf7dXR4gsh1fS2Zn+DRp3Io7oXRiZ71BeaKGBcMFhgovLYEFQRc4Ykj2d1upCQDvLs/bScU
DTF0q8jFcHsAr3NQ7tDNdCvexf4dPuMyvtUBFmqSnT3Am55E0sD1aL7N2RHzo9XxcJu7yBXt5xFG
iEj4Hdk1e1lC3h5I0ND1t+GRIwQYbG7NQT5NxYbk0f3j0rIrgivaG7+s8eBuwHVYmoz9+mKN7UJL
qds8rLaW+lEL5aYq+K3LfDa0b0nI8dg8GMSvZKroWuk+GV4kcx/KMqhN7aCf4FHmQrI1IsJ/pPZG
C4yZHhsL0UmTHLyAspfH1wJQzhhTxMflWmYyGHeAfwML2ErxkaWrmuaOHGPxaDfViN+H2C+MtnJL
xljKL5frkDlChqunQ4ub0y9YE6DCTf0hQ2jcPAFayHNWnYkNBE0fZNtAIpZL8VclHdkGj3agcs5O
0rtWG1atMbiFChNVRYiCuCxqeZvPyVKPlENWmwsZvWynv1VQYM4+cEUauLhwHjK5I95udMSK3LXk
te4+fc43fWyrVJ1II918JFdC2eaC4jVFOCvTkvMcTtLScOjZ2+bIQ4V4IC4gacbL84gJHXOzALO6
lzssf8UsoP+rC+bKEAWnnFxnJn3Q+FEqcYjF+bw/t06t4j2PBq9LSLIy+GNC65YjuV1SC6x4WPYm
sIPaWocktBWVewLv0wrvBp71SdfQ6m4gnd588XlyuijLlg8JafCdU2smlz6dmNvurNxKA1REnfZS
rO1k3LSFDkiiQ90fBXuz6px/bybStafvYi/rm7Er6iBvtjlvFTsWi8c9BZm1ZVnx5M6OBFt8pxmj
Aq+YozP+98f/12C8LBwtk2g9k+4j/MSLwUVimkp/zs12y5rrPBWe+7A+OWuaFzYOGVffaoBk+1ny
MJJ9SqgicUC3JONttlt6BhOZrXPAt4MyZ3V/UGy3cWhn2+t1PeucG8VefzysH9y1S+vNc9drOKPw
v795bk9P63U/exqcdNO6mr01+K9hAG6ftvyHLHmb+GOncG459zlTWlgJwm1K3O1mjQsuE+kavbTc
BpnoUW14tf1Y8GfYNw7zxyWGisN8ggDTrLKJOpKXtyAKDM9bvr9PHOPJlHy236esMypXYoXHXfGe
L2SSoPCxYcl4Z3C77BDeejvAOPy1WvIPu5Ll09vtnMUdohhXcDsaGlOYwsBJgCOJvQ5m093792/0
y/xRZdgly9P6BKHl4hc6h2pTZYrCmYM4m8ZLYk8rCFGfD5BS/v1J30aOi4cBfx8TWXiamqF9i9r+
KGwqwZSzMbKkQw00nSSm17TYjiT79GtTm9Hb6TdI59EQRawSSEI5O53FhYIYUUthtA/1lev5G4jB
hByjDUInZRoUG9PL88f1tKcsjsRUJc0ycVOosqMHCUCr51gg0nsLXAxT4rn5LH5A5jNcypaFeOjX
iLYk5giGjQwwIM+m37VfemQT/jUwufUsnKX0QrrFaD3gSeiBjMSLRTur0PbHnv965Z7+UsJrSJgV
TVHpDir6xaih1OCSKr6u3eRPBQTeZD0lxit0BijWe9J0tsouJCL3EViKuFd8r3yg5zU5VUNPhhOA
LPTKO/83a1Ex/7wi42LD05Mi06ysyXd6sist+jht5I5q7fg620k1fgFHSpuvtBweIukBqhPr7Us4
qDewLoJuAFkl6Lu2Gq7MUJVfnnMNq40+qd4R6VkXp7sEp2mca4NBIibFot6759rJjl3D8M54C4ul
Jbi0dQx16z/TVB/XbbbAg6r1G4XR+v15nJDAMjRB7aBp7pgfoalrp49waknAUELg96EcMIgK1ZUL
/20Jxz2Lj3MqIVBhXNxPrYo6M2kU4wZxmA8sAFGClzJ22Cg4w9emKz+zh0P/idVNeyNc+fRfJuIs
3tQt6AG5eZd4g0yRJMbODenrza2gfp0ZVSEsY3I0hC99vOu0K0fS378tP9Lk7DRl5i8/38l+OCFB
ETvAzJ17KvbpuJaTldVPrlkkAljkTxPJR+qP9OWyPHOFGiWaP9Hc/v1ifYu9LxYrDVMa6lEJUIl1
uS4WkVliccL9o7035G0GzHja0u0hEr71b3SmSXB54HCu5J7FBN3BodwSA+Q7ZejEQJJGOExOlbn0
r5oJKMnMOYT4pTqy72jLxflFJu8LprHRelcuXP274NQ0mR7NdN0q/YyfdzCsJbPtcjQZfYhBHuCW
RPuCE6t6G01aNn8lVMjEd2lM5YOEWsnuC8w4oXeiMQfRBMopzTxBdOpm1rMh9+pTRctTsx4ruEvx
nVBHs7o/rZqKF4C6CgHgqwH1ZJN8CATVDZskXSr6Bp13pV95GH8xvpoajyPSKENCpnHpFERGmKqh
do5uk8RDYqtIhPAglSTd9lH7YDjNiZIVvLKQQgI4WEiiDZwFMEtGV8wmhq9doWK6J1gvXlqkivge
onP/XU9tqZ84AR5gjJfiMD7QvPz3j/K3RZ83GAoxNraJx2Fd1kFWao6ylpq8MXSXm54whnKcSxlW
OgW+YgwJ8cTfz3NRxFVGbKPK+Tm9MWoYzkNAiQ27gmBrtKhXLuyvudJ0XaY2aaQY0YqXwhIzCoVx
UP1g1xc3DQSxlgxOVzWXcD/G0/zfN0G79mEXe5WkdsogGFq8Y+gBll6/ORHpM7zG6+zGWufPkttv
2vvxXtkoj+YhfwvvaFSTaDiXl9NpN1pmT+8Hgh+W+WJqCE4RJMXeXPvrKagKid7nxBivt/Uc1fTK
v01AoaZH8e1Mlsm/v8jfgsifd+1yVRTK1Aqm/+zSfIuRRhYeFX/O7cvzeVbiqQbbm17xU/1tIvr+
TPCdkqGp1l/cR0EQCqk+85lBf5Q70gWJ+ZRvRPlZCQdPYhcy0saFPePjtgl6T3gbKPapR0wiMlAB
gTRIFM+08Kan9FDUdKslt0W61OObKzfnr/Xn4kIvqiqhszSOgjzq3JyIBOWJehCxeW1DluygZIJV
0vtlyUSUL6GkOo2Ne27+l7eLh1k1KGZhTkzoA967n6vgIEuF0iOL2IgCdBIcZu05m6m86kPNPYng
NGsMuM9k0w6q24VPYVE7iXbbcIN8kkEFqoOiwnU8KgeDc7KAXAOfqtNLOAuSjVK+msK15e1S8Prf
NVts9CrKRQwFF9dsGgKrRJwQy3iHmyg/z4odCTThgfLUuj99pmSSkUND4IR/i8GEpAbRd4Z1Ik/Z
ZwvEdgAPEQVk0rK9hxKDLItlw3ozkCxXrkbq2DP6pHBvEgOJgvUGHQC9t73hiHfNu3pHM8d/Lw4A
4ic/zlJ8JzS49YZ9xsiJviK+7A3yBDyi0cF8TBFuY2tgO0ZkAKf3aN7++ymSv0n2f+y/081A7cai
SYkhIcibHrM/inOhxz0darV4kF8wP/HIGuj/RsdPPOmd439X0tXEEvQq0ayiAXGiE4lPGX040boE
NwKaSpz6oB47Hrr4Y8Tu8tlM4Hm3gScXuiY9jddadgvoOIdyr3/Go02FId1LtQ1yx5j1HxpJc7zM
WxqfA5bed/VTWRuMfTBPOcUOvOlkaPRt612AJlTccFF45vhsgQ2frvmr+NBU5ATD+0rvfCYbM4hP
wU3Bb8Kx/9jCvEZNdmyyGbNEJGb42Rnfqq/ql6nZMkFY6Vp4L++NN1l1S4RXtdMyKQthO0/hl2Pu
2D7UtoNQoVvW2PXelcERn4KPnNCRA407PHTeQLd0V5pO+nDmf6h1mZQn9DsNPL/4mhub6TfwKZk5
WOEyQ1eYYxJCh8kKQNULCq3qvNVA63GO6ZZYb3mDmcYbX8rKR0hxF96CDXgzfYfJYLsd6WToNimm
Fd1+bgm9SAZ8/BAEVr3IiAi+8ofmXjGJcEr2ZulQLYefE2SvcurP8ah9aq+4H8/EZUX2+Ste0ind
jZ0HhUpHSswzUDjgGTlcDUzpvJQ+XnnUFQJDQouc9BNOQ/xzLh6QYGIAOygQArK+uQPkDoHuB0kI
lflj/PBhJozuuXe6fCXCF0bu8SwmVzbWyz3ir+f3YrNL+1hIyqFIQc4P3layPyu3cVFKXqmJUGD/
rPf++yBL5VyNV0EWL4dIQxePWoFxcdPG5qLJvvq2t2MJ+V25GyTe1xy27JD4nuDTbBWqmdq++K0J
EYZSXgpmvarhZRAXQqAsKSn3Sqy6ShHchuKXUlmuZmAvG8RjmA2eaCBdHDu37Q4ibvfGjJa+XG0M
Pdqm6nmRWPJ7bSFJrc2HUjnKp9CRMWHJ+B6Fz4S2f9AvxHxWqi/GCdb+wIG6ehkJNVHUWTSSOdPO
wwixEQNGCzejyNNDBJ7QHwroOhGewSx67/Cd+nXvWAJypYqXwC8/R6v7oIRZKuonuRKJTztxlsgv
WrZqGpLOiw+aH2C0IjwKizNh599/TTvwh/pWnSDiSQWCThEeJcxW0qmyy+xTPB+V6NPKFRzJ7W0S
EhXRLVqxWiQMtA3/rmEY4FfaYghQ/DQAJYf2xjolaGNijJSmR3JX0laYRXE0haxIU4+W+bWmIAas
6BAQ7OIvU2nrv09mp0lyoFjD3BjJAzvPOd0YBgnZ1kHqb2DxNvVXNxIzqGjo/W/ORus0AZFHiMS1
hHGG0GKrS9w6fEg7UOkhIwE+YjCpjjdD3XoLMhqng/hobjsiM3vcm3XiXs9/+O2Rp7LVdSTUHJwI
nvi5ZMNQqPJA0tJ7ggLtt55JRgvbk0ToK++WflFiTI888GmZQ6JM60q63NxP+NeF4SQSjhqT3jgO
TznvtIxjTDSzran5ziQ/itFL6ES15rlAq7y3syJ2/Zy8duDssUFCC884OmSrDjeWMQKN54LPh64W
bbFfWtonXulJ0xqio9PYJHOyC8y3LACM75OlHIIbpLNecAry8ev1RjcbNProBlFEAsyjc3po8nAy
FCQ63qcFhZ3TpKCokidhuB+LdqmILIbINXLUwHK1LDsgBwChxOGxTN8TNPIhWq1GLR3FLHiR9v/e
YC+njH/dw4sybVD1wm9yebiJ8DHT96tsI5k1upNQJqEc02YJYj59Z53csriyZl3aa78/W8dfrYEw
n4qzi650Vp4jq8qNZJNWJjmxN2Y2ehFH5nBEzpUzv2RNqkFpiil12pjtG3EJCMxE6RfqbqofFfah
Qf7MdHK4K/bhFG5FB3Ozhd1sSHQp0J/zUvKWtVe5Gb8st5gj//+1Kz8f8rwajKgKeMj7GQdLWwB+
b936G7ja9iRUfAS5TD/6yo910Yb574Z9Uwo4q5FIdHHDNHPIet3sx8N5E9wKBGJEBLqQZGd50jy4
99qHZNaR2jTFVJbX3rbvhsFFJTa5HHWNkwdex8tOiNwFpyJRw36r1EB+reKjbJvSNsTgU0/M2ViY
jiLXCc/w6WQXTfOoK+XMiNLdiZ6jr9/pZNqKBaRZhsUTbkwS7hq0p71WeQ0ytDHfRckkQCvcWmEi
nH6mqNx6JOUZTr+azho7koOVkX9ediUJHhUtQlV0AqO3Rf/TahOvG06uOYqrSiOCSn/XVoVszOsI
oX/7lTX+lQ7Lbz/Gn/fj4s3pGjgB0VBCv++OEKUGHtb/MowMZN0c1K8R3L/r/p8/AEcZRQFwr1IR
Y/z5+cjJZhwF8fmMEX1QXNOYUQQw/vwcGXHFBH+eLU9nejmUn0qYgvIWndaARBt9Vpym47tQe1bT
lzL9lKXNiLtJMSpY5L3rK4TUxPALkV61aJlyStIEEea1jt7fi/XPq79ovHaB1VV0qmA9iHPpRM+S
GuLIctzsZWrBNP/CTXw6rSBt1Y2TZtca5NOr8fPmfXt0/9/Te/Hx55NI9zTVO0qU96HoZgEcdqV6
atuSRXpHlAWDDqcQK9dsz+5gvJ78iZ340smfadDbr3qw1jWm30bkGuH7ldd6+uF+XhvzYFqrEMDh
o+nqxVqiKFFuZH4pT+l341IJXyXKCjP/ilaGT+TLvI9XOAZatOHoneFd+6TgMBa6FqPwy8bNdRiE
mzEDocF8aTc1zkF57sImuzdsXFtuhO3EHTb++uHK970YVrCMQaDk1ZEIbJiGFRfLWFXEvVE2Y7UZ
GxvxkDonsxgH5YodG+WoxfEGWfBMYR8nzeJ0Zdf5ZR2bPp2eKBg6mIiXPTgaYKdcqQeqhhGjkyo+
GVEDwgIlEco+A3lTw4lkyHZjdiJ6IHRYzgZmpVH0pWAb8uWXBqhYpQVuN7iSsimljdZI0MTg4su9
rdOsKk3+X5KvU/QZGG4lJM6g3bXx01gonmydvS5HMwHaXuzIb9awy6SneRG9sRELxF6JTpkrD2E+
ekpxECJj0UTh2qRgD8zZld/h7z1MEzH3G3T9sEgiKP+5oIzSmKZGV7ZbHr2io8KgaUUsuR7h68lC
F++mvw8ZmNfFbaBJrk7zwFB7DNqcMa49E/Iv74ACY0tXsTmL0PB/Xkuha3nWtUp6z5kWERJZ4rPR
fj/vomckKdf20b8XA7BHMFLx1loqA+mLxaCJJ1RD1DQbsXw7oSFFSZ31S3k8SskiQbEjUYgb2N2y
qyhU7Hp/f9GpLCaKjptvYTr5+UVboy7lUmq7jUZwZ/7QW8RtcEQaTyI130t60uYBKRd5sGstLDHj
sY5eu/K8zTo8aulq0BrUluUsTj0SNMKMhf6MLFR4GfHBl0d1cp9ggKONQJchR7FhcK6QjKMFeaVU
83nu83H1RJYfU2jT/JtyAn70arADhr0iKuwizGe1ZLip+SmYAOHiwTEz0cWEH0GoUCpSu7pV3x4t
lUAjcsf1Qzh+pg0SC+PTyFZySwS8/KkGDyWd+BEzRffCyXBf8lqfgpk4oDI+luah02HOWIdOHJcn
09hpnTSvYvZ3wZtOQgNiQ0m7EUv21FqzMyTCvsK/no6cuo0IUNL5Q0VyVNudQENIjSJiZslkCr7q
hCIdefLE1k4qnXEY8Q9BjUgtyrxKfWFnKanGr7xJU0vuYgVXJ5A+GTR0Zhla/fxRNb/RW6WTp6eX
iGrn/hbD7Yzx75W165vG9tfnoJ/A+6lShOnTG/1HN6w8GZagnXtsfKigypvt+UA+Aobret0d2hWK
omEW10uU4OXtsW+W/5dvCWeG95QFlLybn5/ejgZZiugi79FTuHtiVbznknQd49q3/GV/UM0/Pufi
AFlIYdskgdluyOoWV+Zp0X2J5JsRHkFg+HO66IERBcS0gpYHjnjlS/6yEFEpGKpI/3VC5l58STWO
09hH47wVz25bLyu8EfUZ3bGmMbqekZngNrjWIpqN8f9wdma7jWvJtv0iAuybV4mkelmy5PaFSDtt
9n3Prz+Dvhc4mfJGGjgPVdjYlZWkJHKtWBFzjsnst8ZJ8sMN/MezxJl5Dn8g1xNu+82zxIm2CXQh
R972qq/GD+FY7ei5HqeH9O3fVzK+L4OUZDgCvzr1UC5u1lxJq3W5VOLpLAdPorZrOMQWfeaE0pap
aww21B2E5YjUX91Ulhtcoje/fK4amox05Mzj+Ntw7pkJNsO+Hla0NvJm1b6PJ4K8aKZHBKOm6NWY
ZGn6uXkriOrIFulVrA4DEcTxa46oq0kwE7v9e3XMX4Tgt1Q+ULpLyHyIsqMkG7E6MIci+k9ZCgLt
z18lgTXGCxhm/Z4QWynaDdLFNylc1/U6/EkZ8h8FkUliKJ3nmTqJNuTmQYz6qBzVEB/JIcQmFK4S
klOXCPKcf/8Q0vdnzgSJy9JBdIBMl/vmtbayTm4ij82PYTYpiSpRopyCF4S8o4tNfnjCv9oify8i
XA3AGfp2ZqjWrQ2zK5KAnhVtk0mccKm3m1CTy0Wb1ZuxEY6eFIDdIdhEeAs6ZamIzIypfLWq31gB
yQtzx6leSL6jC5pbIaAoPAUTqf8sk6vBYryYpMBWDd+uOlwOxt2Ug2E2SJfXEOiOyP+ptPzyDWCV
TCuQ35qCvOV4Z9K00sNHQX5N2xJ6/9FnkN5Rb9fMYaysIZnHFvWJjQi5mro3g+Cu9dsdqB27HEir
jopdTEcmHfDAJJ3bm8x2c/zU5irBb4Xm7kMXcbYTjeP2pcnf+DlJ59bDUiLh1MQKrCrprsQMNPlw
onGBdC9+IcGJqBwUgAt1mDbAJjZl9irK0X2O0SMiN0rPTrFMEmi1iWRx9e/HAhTff2wrf65FN8+f
wqS0j/uuPqi6HRfpxjfbDWS+WsxfTAI8EtsLPxI6s5aX2tpQOAnte/aNdVIyN45mE5X45mfk12c4
0qc9y1lbCosMn47+HOfTthQV1wsHhJMACeGeV6m31DFMGR4M6dQRxXGlpHhUvRGov+VWErxchhN9
RrJCZHLu7qtVK1WuLMXuVGs2tQMtXwrHiAfEehWtEd1PQKrreGy151hDZqAbtjnEdpy/U6E/SCgj
/Z5g+Z7whmS0AxqZpueI6rmoOf2nj1Z4ygNWFjRTqZK/FbQePNqzM9+kGBQ7ktuVkL/2weSGsQQG
b7Dzmvh3sbtISbzD4rxMFMIMk1WURseyZIgQpSAIRH2rj9MxYwVX5WETq9I5aqSFWFW2Zp1Hmsy+
bo8MnKAk5OA+WoJDszS5yzAEUP/gYA6lZ6Gz7AijmIogXTFWYqw9F4qF0la/Shrsv/5cBLkj1pcg
+JSxdUlsljQjBrqNnfA6EsURS8IqQlI79ExziGtalPJVG0To09YiIyOkNnFiFLVyniLQJNxL/6v3
OGiMiucqJcDKdijvugx9dDqPuaRyEzamazYaJkLNzqrkIpbiXkVtj/QXmBMe4FFxwnXI8KvvQ9qW
Hz4HmZLcHw8jw0TPJCc9kBLOs5BGi2SNi+mdil6EKhFHOP4P1XrIc86pYev6AZOvXknuZX7iSGdO
qSubsTRtYULl65GLiWKncHKRTpXy2JgV9qup3wdkOpk8xaFInruWn2Wanx2JZMpSJzXK95tlnb1r
REUJHS2luCWIApdXuzYQHTUhA3+T8Vr+7Ikk4OT9hOOuWOlCy+Jy9A3dDgjoFvXnDM7hJEdu0qUQ
R7zEHTjZ5dpOUO57MD8SRoqu6u3cvMQjJ7x2yNBfjE7DN9/o/NhV53hR7igaB9Ic+DHfC1YMtZO2
dTpdGDWt8hFPi1T/6sN1OylrlWWzZt6kRJadaQYBAr9DCTdrVzpzV3iimzUG7yNDxVSfXiWPKpvw
My+Xr7Xx1I8PTast2CG48tOQMXVOZBfqvlPN4ASAbySLv1c5irQ0PZk6HDuhW0rqnXQVODhUYmp3
w7ixjuDjVj0i5hzRcmGRl1E3L2lbMwQMLppfQVARyBTdqxA7E2CdMUEXQybQYZgNWiDCUERz7I1T
JoHmNq4Y9EiT0yNIrudkW5IAhqA+F0WymqLa1jsGyCacr5Tl2+8elEhhqYmdISGhwdwHYbwksmFZ
E7JUh48jLLjSo1l4R4vrGOg+w9fkojTvhWfmC0V8FRWYCHm6jMrQXxr086xhU5QfuZGBCA3WKTFi
BuJvuVn4yNaxLdSDZcdDeYh+1fBCUjFyg5rP0ddbc3ouSJNKyTqZJnopIrx0kx8h25SjuPQAbbKI
E3uO6ULfq+Z9Uz7U0vt8yB0YulAGRZ9olvdKRGYA0YAy1LQEY37PmWkak4PQEUdkODVflRCM9x7t
rNqaY5g6QGuANrN8O36F+9DMVhHpyQmEdiCiqUEwYdG7cp+uW2T7KSQArTW3WVkfCi/ZtT7muSCE
H2qZjtTBtMKM4xdns6CNPTV73SdjxGR8PyJfD2D+KA0aGu1eCa1VVlQXlKyrSGSuqSt3ZWrum1Ti
FUsf4nRkThu0h0Cvt/w9fJZDp0Ux3DdUGdlrDfZe9g+GhsAPn2yU2xr4OD3/NdV4j7ViB1d/Wfoh
5hXZpmjsF1qRnNRWW0so8lv/vg9it07rlZQKbpjVYCjZWLJ8J6KBKZJyqVoZ8NjUadrxaliAKEsc
2TFYg15fVJ7sWLTwI/9DIshRw79swYAOp3QtRMG5Ua5DZxzxHTK5s1bTEK2qaj8has0FNm5ME4Fa
OrFKdWGwfQVpcmiLiODN8hNNyILwo1M0VKsgmYgGml6k+tjF2ylYYlEIOuRvCdDa+mCybhZD4BjT
ZZoCHtejLAFQNY+anu/aEtPwqLlJdJVGMEwBwWGpeIhNmZxEEWwGVUm7k4vPlDNKxv7HQtdfSilD
j0gq3fiqNcBfR/KzU+usGs1SVvZa8R7wJPN8R2ygoYAyBvc3Y/A8xUyDnNFUHuLusxTGTaXGDrvW
uYLkIpmHTNOcOuvOpq89ZEq25hB/0qx2o6WDE0LyGL278cLwcZllzUlUiUJ+1xTvXo9FBHuKC4ZF
LC6tNNiiMhxU+k1yexmz59Dn855JYWwxEuHxcnCB4B5CJcfxe0GmxraGm0KwDBy/LTm8W20JE2gB
54Asa3zAHn/c4E/RqTSxpI0L/ZmX1CkWv6RH2Yb7ahdnxMeLCjvH2nQ5Ubk+CZ/bfi+sWN8XwT1K
viWNhsWDt9P4hwlfMWacLbXaav7Ly9+6yyrP33gkJZV/UWDKVZbYi7iNFu89KstNuwEm2296osz4
mhep/SAu1B2qWLtZsQrdwTfGoIvfZs0ADzcBne6FviLQZQHw2EZwscI5RtpvdGgXlLLu8yOa++Un
ZOPFo+CSeLQgXJs82VmH/5m6wYKPtBbXHBJlcM2Qw/iE3Ws6g/Bhxu2JjMFD4GMkc3y8WTwQGMFR
9bvz3wBqhRtslvOn8ZfEQ9n+S/D1yap7yCfbB2FLcxQaBpxMrgTSYF0tsQDafKeT87DNVrNpTlxz
Kf7GT7QNd+zwk2mbIYqvRXoqFtOjx39gRx6ro9dmK0uDacAdyqhcMCDFE84CkpxNeKlsCHLj6rSj
8pAAI6tbt11POMbVK551H11otEsQ5DdKifHRh0Z50rHbyJW+k7yPKGKr8deTZ+21iGRXKVx5HfNV
E3+3TCJS9xkn0k8H5fkg/Pc5BgXcHyf1m1NTp0w+blnaEZ2rr2hIIIx0SGS1Pb7V0P2pMSD/UIyb
N8V4jLMoSCUZ48xdY8/ZGhyTHFwZK2jJduzkK+2IRuriXTi48pz8+ywg6d/PiDQFRBSvjN5MzVJv
epYNM6+4a9vu0MtksGbQPVAoxOJy7kZLE5IisFiURXGvOPToEqw8snSI/L08rioSLLTClqOBcSkU
LcgFQM1GwR2i+2ATSlfKj0Dd9/FjabjSQDaBnd43Xg+u986IYtdCI9z4j0aeLQvqFrFMEPD5axGN
RNzuYw5khv9LV7a+v6jqwpEEfSXxQgj+Um/3mgDoaCfgh0CP4RFENhAEPgh3vS4s4jlK99zwBKZY
yMXiIxJW/iQiy98KIC9KPPMKYPi4mutxot95/c1Fug28h9a0PegtiZm4rQFr+1H0WblmTjYhZrQH
mZur6WkIPdIE3/DecTJFEyZrhC9My8K0njqJ0zUt3ppjQfWsGHjh2vXk47VBwBk05lYoHg3IqO0g
I+6+76FZ+dJTEB8N/74o9ipcDCEx7YY3SURdrYv0xPAQFpW3aAiYFd+TzreTGish/Mj0QbHo89NG
xzS7FECA91RYkvGUjsPKkDVysfBOhu/6uG/4rMnwwPaAg01tYHCny4rTR+mTZV4DzpHhA9i9SZyg
U0tPcG8ZPoTd1oAXPh7SPl8L2VM60SypYjdBMvDDc/hfjyE2IJKWGBkwiLx56UY9TlWLqLHr8B5g
MakXH9NZOuPZY336qVPxH/0XTVNQQmI6UGjDKDevXKd4nCADLqYhnvoasi+fgFovfv/7Q331V25W
kr+uc/OhjDHvpUlu1b2gcXItrpQte7FOjkFL/KclIwGVF5X2JCbEIM5PsFmsmlG+IBpUcmpfSeZ5
WJmjLdB4ANauhcxMOB7nEBtaiXnPRzC9d9k5Qu3ae+TAtQqKdEjBHAa8+mRmHzlAcbMt3FgTFp2+
TSdtJdYycntUlVHyoQ2PV1J7xiPUW2goppOK3qmE9iF7/l2UdHbiiQvZYBtmRl7wfFTCU5j1NqJv
Wwo2U3ctOjsKnz3Wi3muUaX1pjUnF8enyHGpNk0nC+uNhRbMDzOCQRvXsohyV/4PHWRMLMjMUW0B
17+1ddRpniuCkGfXfCE6oVMun16KLd2jH1bLW1ipKRFto2E0nJubBOzIN01c3SuGPC5H6RDKmyQi
8DBA1BgMq+xOb5q7PIx2LUmzeBcckbP+wMsYtyYsntqpI5lQ8AbgdrI0hxkW6BjsnmFlG+Gz0YL8
A4SSoy5V8tpRzGFddoNd7hpVWI+jCST/lKoEBEjx1qw5ao4/fbTvvcKbj3bzToSZNEnJFOdXeSW5
z4qb2KcBIubgBBQs/34vvouDmI3pMlFdwIfR4Bo31xqVWu6zMh9PZgUN8jAO1xi1R3swjRVBNe0s
m3UAgFcCokoEU/+++jwIu30pUW7LPC+Gjnr75jdUJ3AosqJFe6PZesl2ltmn1MAcku1cJ2qx+qHd
dmsrmcfS89BBN4gDsaAu3LTDlWHUSmPKxlMQ0HsK95AxWdVBKIQJ0BdKXZwjPuHz4IfaLecOGO7p
eJCqVYXAeuzURWnsfXRSnAwIwesuynjtw3tvzvOAoEUb9dL6jiqRgDitOxKHI1dOSQUgwXrudTht
XDj//gbnkuDmGzTwchq4BGQU1LdGSzUZYDRP9XTg6IlIBVWkEZ+bjP1oKTLW+/fFqEK+XU4HlE1H
laVaJnR23jr+HE4JAhFQIbp1L16r1rEtT6MDgIyGItBRkkWGk3HF6k5DMW7dSmZPT20MORrZc7/p
lAyJyyjSg8L0weQ/+RxXU7kOwT4wR0zjSzMpdumRz7Jpxw1nzYWYfgQpsjkn/0XWhhYuZHOXHwfl
I1Af09Suk7sAxfaZkBJRXMk4CsOF1K2MZw8savIJD1jetmwqkXCI0VvmANAaLVh6W9JNu13bnUNA
2jmyvmg3Rk6C7WSvIUySrKdppoyKTvBm9XtVcmXZDeYYCtXOgpfKcGsk9D7nRw5Bhh3dT58yXfSV
ymmjdcdoh7CcV0U/qeAYGkqNT789kN+sAW82fnvPFDT9sFPm/JDnUCKNFHW2av1SlXvTXAUF5+CF
H+3NaM9cgur7MCKBP0uoZ5JFU7tJ7U7+sqyeoHMWomPwQ3BqEbbRkSQVxoI6cIadNKzC4TMBprBX
wiX/bxKIiXTfU7e2q1D+TBriSdPfyHDgcMg7YW8IlITQqzC0T94a03b8kwzxa9T096Oqzxp/osh1
rFHqlx/wj2dHEzJrFGRigvQDkn4LuOFICtnC/DTAzS+il+xOuVdxV3pLgbReSsP3AGwFKDKNQx2M
pJ7eqYAufEmmSf/2w5P9vfJnLKP//xRN6duulYPh7qQQXQzbQrd4vcIZfO7tavH5w3XmBebmS0AZ
wAAIn4MuWV+W2j++BNUQAj1RdO0wYT2NxMTtutqWeULEK70Nnu96n66b8T4S1wZVPxSGTT6ltmho
Pvo5Nx5+yDb4El3844a+jkR/3FBTlX0o14N2aDAuqMpzSeBZwjkz/0SH6cn+Uh1oR6BowcwVGYdO
eAGFOw/8SXiMp1OHHTUcn009XKUExlD2y5JjNoAo2CK9RHYadBZovupAfxnKh2ZKeLczkihVuy77
dVjFb5Ik0Ez6qYr92v+/fTBVNthZZAvc9k3BN/nhKAhibh2lMSQ9GcGFjDdJ3bac2xFFWzqtyoFQ
JO+Ts7AlnzQyqSY9ukSK/ozQwG464t6oxdT6oPmh2wITDmXaGtBLUbH8GGA/77N/3S60LXZAjZgX
iZm0Nj+gf/wOvTJBkq218dou48Xz66Fd3fnwhe9BD+wdh17N9tO31/YPZbH87YB9c9kbnVYZBUlU
KuJ4tQ+HV2HxttlsPlanPT2N5Xb92S/OP1zw245/c72bDaSzmiEcDBMSP1YNbR0aPSuBkz+n3kKp
H8Je/qHC+DLoffteiQiZdRucqZWbD5joidoA1R6Zuz4f7l7v4nWMq/96d43uNhv5ZfW+T/cO/B07
WO+dU/q8ouP0qz7RU/oM7fOZjQQW5FJ6efxhIZhLm2/3xVpIUrKpI/S8+SJaxOhlUsXxHj0PGzeK
SVk+C+k5L1babHhGGJS8Ygrg8fN7ypH+B9ucNV/g9gZI5+FpY0asarc3MCRJm85wLGY44qbRCq5v
7vTiaJEFUpfRe48Z3prHN5cchfjAjT22wWeRvwweyOfQXBAwthwCyxkigr5CxRUY3niU0171wBym
CoAPhfm5TKZLXGcv3oidR+mBA5CYKOYh1RSH12xuhq7jcI4bUDZmDlfBN17KIj40eryuGqYno4an
4ol446uVBOccaETH0E4XL37w0mINUYlzaLOjPuyDBC5MQefSFB0tN5aohpG9ryzdlQem7Ay8M0s/
SFa6remhToNtWPFD0O5TRPzZ/UDXMinEfVEXbmsekBUrw7vPTKinz4xfIKJ5kS3LFO6md8/8IJq4
mV3QbuO23I7FtAt80JWoHn8our7tGLwx2KAxytMcMgHI/b0wYC1QeikQqJGlaiZMm3Roplceix/V
x9/PAvOlFPJoOfl/qTb/vlQ+JBbDRC3YK1K59OTsMqu/YhhPkfow+BlASnbhHIQzJ9Yy3Zkowkaz
sX94M+aF+duD+cdd3NTo6DEUJY+iCOjcmyLXbpzgZQ8oqh7CSIEWIi1Rp4nwYcRTwVB7KlvmCptM
XGOo/OG7/96duPlGbjpykdV41DRDsk8h8UJF74tlkFGuLprxIfMvZkqgz+sPn/+/VgZ+69n4wt+N
A+HvX0EI/MBPmwQV9ejQ9myBu6H7jqHQlmTTYz0uH1tg51XGmOd1YnDAKvHvW6Ccv/0NKP1NlCOz
EYBE1Nt4BCNjuNgao3hK/NVAoy+CEgObt3ySoey8tckus6W9YS1S76RBP5JVl9A8+ZUXpW4unqM/
yLG1Iqh4q4K5Kg6mvlP2+sfYbyQZquRGWnt0VcNVfhiVXV/uitDOKWXX6VpS3vxi1d7rwaEjfgqS
mi/+qopzXt3z35pQLaXgZL5Cy0MHqCy0a4Sp0mCiirF4GYKjxKBjR9d42pQ10OFmDRjPr++Ld8jH
+baMLlW2N7xPg0BlArPtgvTVcC0M22hYtxalzZNarqRwrxjrxnpLj1q7jJQ9shVR35lT6MrTeup2
Hkhthl3eQ/lLZaTGH6/Wcb5ThK1irb3g0gm2P64DIj1Ll3VIxo4U1Vc9fdfFO2961SGnyRhNN5ZK
79GWqmtoMbBk3N0u8uwyyof6XuQU3NePRED00zI9Cj0YYZJU5ZEXANsjdAmBlzHzV4IoIangQybq
WmGeZY7+Rvc725hoTslb8bOGX/QRAYeznvx2HntuwvlYIT960qcvPRp66laFo7TM9ws78r6AyAuN
zJ+NtxlBjTMINN2A06X/oaWH+EOK7ixjO5FP/WHVT2QkTOvhTZd2k+kqT+Ww7vsrCNGFHr+X+HET
wNk4dSA3xA9SATjQYvogflpU/BAelvm0NIJfWW8t+ELFz4HarI2slez1dt0ojj9jRIlGqz/pW1fl
OrF+oZbgqYKEKG7jkhEFybGzLUShU8NxM2f+3WuuSMsaAZ9Tha7qcO5ssw8O+xkxEY96sExaLofi
vygOSr9rKvYPIi1iuFnVJJF3tMje6gfREe4EBkQWiQkLUnOR4y/kFzLGn4fe7kmCottEQg4Neaxf
0OAjp6TrJy/1KxKY4cJFw2ylnvPPOd86XYit2xZOaywYazeCawkuJ+OQoU7g+nfFVjUX00dRLsIn
AZ1GCBUCDzqkfntAjJDDfHEsNBxQIg9yc+8xA2l/xeJLk73QtGYETpXe5s4U7nWViA0TyS4PtgGx
rTT6M8dgnQZ62OI4xKz8yLOxiw+0fOzQ3yqptETflxokFmxSWCzBcRzcJF2N+TXN/GVXsuSqjRs1
v8rBWNVWQy88cFusJ3gUCzChBQp3fToy65+olsN+Z4mrvqMLyh+pp5NB09w/tG5o3klnUxXQ2izS
4uCp9/ng5sqH0PwKKjelN88YTd8qJahopM3ZL+2Yp7ThL2TckBxiOY134rwtCKdBOFWhjiplb3qH
0VgHApwewLFfuxMKNA02t7Ee4nUP9bnMoJacDXE1ujR1m3s8x3Oy2KLLPLAbORKIwQ6aEsY3nAVt
N01rSXMVZdszJxYHJHpiiw2DZyIN7hmMB8ODquoYPdGz9MYyRQ3QMew3c37VaGNEl0EiyhTPAWd1
z/8VonQQnAyba84rqjX3ECYR1jBjM14VRiy6tK/U57a+q1u6FCrgMn5JCJ4HfSsKT+Vj5t31r75m
+8PWKFeJtjFpWO8JNgzd+C6+RNM2Y5IpLH33t7GJw7t2W1ZoNZ+KHlA8f+FSf6xX5qYwFup1SqJl
Z25k/XlyGcXjTCVT++SRILSSvMNO3gr6Gxt6DuayHK7pNgmJJndb6SCzA3X+0VNekHDUhNFHV2/j
q/fqJX+f3PioqQ4vSqLw4B1a/WwibUCfwrnJBQc/w9e8T+G98FfGRe/sUV3J0RZWYNRtQbsjFFiI
kNGxiOjg3qN9xvf+/NU53g27XP5dIDPpHohKED1rWfg8N785vAUw7M2HpHsQvH3EEhTYbb8w91Fz
kiqaJ83KjF61iIY+0Ae2SkE8tBBkCoZjnnenZqKjmoSZDAujOFnlY1q88KbplUzPiUmU9i7fJdiC
1JP0pPdnlI7iMw4J4wiDqCz2YCFSarBQX9bdQcFGA7nkdT67++MKGeOg7ypWrR6MPVEPDFOndU6b
SMD+Jm1BLUIRauKDUV6SmNjci+AtvXX1yZTBP8j5Sx/AQirIpJkD14vgVJcr4cVils3wHgnCmJQ2
Qgm/emnF05NVvqE0IgLTAokIimzlm6tCcFT1UWWIlO2C6cALyAihOU5sItcczV/KJ5ymzbT1aYRV
ZPulczTE4ETr7tzLD2K+MRHkFneIJQmyEcKVkT0k0UogeOaD4YPfM1D06cO8waIoJ+IYHxIY1ULM
OwL+kxklPmqU+lGFSl371SsPVsdLVmx9lCzjm6xteviqQD2JcrWu2ilixZkWE2hCdUNqSpvu+73h
HyLl7Pjem2Du/OZibWRlzYwlWgYrYGE+uuXiFJA1a+w0QggYrVv3krdOQAJVypOEITRaDYSftBiG
PwQyL3yAfiOBO/5dO+2Nns+2rqHpGotqeu6inapR5JYOKm/lLkR35j/kUAioIBiyDOFjUr325pki
B5FRP9l+eyKnXMt+JbHbee//Lry+V+Bz3TVX+pwMsex8qUX/6ALoSZXXcKmrY9mBppdiKO/XNP6g
5WK2Z634kHloM+DxRvyRW7pdRz9Uft9HD183QG+cNjlt+S89+R83MPp5CGeu/H83YBDDLkdObuJ0
5TBl8jNbMGcqRHVJaGDn/TUQn/DDVzAfyP8q/2/u4OZgbNRhFAYi5X8x0pnHoicP5yE5p5y9qgPW
QVHfWJPBRnD/7wt/60zcXHfulPzxyRN9aiup76ujgV5ITxEkc9QrjQ0W/VLLlqr38iO65j/tnnMv
cJ75gyD7IgH9cc2qTcM+m5TpXFpPFiDgBA/Z3tKcdGsyOT8UT0wTg+YUH1pYOqd+diATiS24zKdi
wCYNAh7ff8s7cJGkewEgrCUn+PFANn/yv38RWmjg9BiYKCT9foUx/XGXXZgQIhFVwyE1yKUJ4EoI
eyv4ZQT7Lj8oYwdUBGkr1RdCTKfD3qfR/P/3j/MfL8bcxoMliU6fI8nX//7HPVDeeGpjRNkVzRpa
nslVl+kS0EZ0pFO3/Okt+OoKffvIf1zupnnYCpWeFlPUH9LA21eEboywhbSUqG84SxlS01GYd3zS
tpqYQiHYNSZLYB8c6xFUrGm5jQe0qlGO5UjsgfJBwLg3IqCqy7UFdygkJ7Hc1MVVnmr6744V3Wso
RVtIMZlO4MolY/2lHb1I0mcsbG16FKGiz2LlwDv34lVm01IOJn3yWq7tAe3o6MOqCZ4pyyMmVar1
W8uPUnYJKO0kW/Tf4MJhoXo3Ce2Zx1xwf4eqIxLhHMZHNeSfWtUppPQOpflIHq1fPadS5NAK9VDG
dlrFon2RvQ+zE5FWvBs1MhOwBRNhO1WwJbPWjxtwU9f+WTAJruuRNWanMnJ1Y0IeCwb+TkBIjFaB
rlG366KrQh65RkxY184CWaxf1ALyYVKeWyQkvfpuFtoytu66cJ34pp32UCyAOxuuSBWDSnQhpO8U
ahySquF9mF4RtXYlG9dwmixva6Uyta2/rMynBtG0jsOg034M7/y+UM1NGZwjOq5IJAw3C1WS9VEQ
SkV+rWzA6M/1olyeoF//1rB1/Pvp/49eNpdS8BKyKPMOqPOt/PH0Z5jkMhxD4V7NtG0bCa5hPbSv
Ca1DCyJL1xziHhRIscI519bj0q8J7ow/tZhXE3udDsliJBZ1CDnmovjHcaVu8v6zFZrVv2/0+xo6
3+f/2tdvWhdRXMW6WAfiuT+r2+pquZm0nLKt/C61L/++kvStX07f8s9L3cytu3QqDKNidMzgs1GJ
V/EeCDrm2IVPImjPwG0p1EzOyE1DUVZ8sG0oifFTf+h7g+jmNm4WinrSJj9P6uncoOo1VyapCvU6
48Qpb/UYkQexJyv8Vobv0GltmBBL/k6cFmqxD/y9txFfJgp2RnGHurmL42P1lhUOryqnriBeYp0y
GSez9WrnntEpgkt5yWFzvCNkXWwxru292h6F+wbNo/nBUDLEvaM6ymuITA0mf/KreWqTX3RZxwbW
Pa4Kj8gl6FqnlNROOP8nH/Z740JyIsuBc2BJegBpQOp2Hh3uqu4aHRC6WHgoUnHjTxuh2qryRqUo
D7HjrLro0WDTybe5ilrcwQEhtOfRRGL4olj3ItA/tq879iXp0jx/ZXNl759F7Kr1UTv95Jz8stX+
vWjTt2Q4LZPqST67cvNCxr0ZWfHYxHshu2ubN4F6tQeJZo2ELA0fUoe+MrpDiFbGp2oHW702N8jb
MuGiIuO10otfHfhXVBm1v1cjUgVXarhJhA3kKblaSdIPbMH/UBsi8VPxnFHqUfSZN291HbKQiUEb
E2FIPme41jmmgBvldbb6j1U13jPbgunEEVO6Mud3W3omFzEnqTE995W+nP3A8tO/36tv3WbJUsEk
U3vKoqpB3Pl7pZEADyaV7xGX3GyHYltyUqRXrmqvsnb+95XU/7wUkBY4BExeiWL9+1IRmoYgxHeG
tx5byJJ+r7iiJRQgw7lGqpPTnfvdf6ACID9PaZxOttkr5H5TEZWTveE08KKHSjlbpBUEKzaDvUzD
D/jnr2BmxS4QAqK4q/NV0506FVQZQt1xm2XLdtyrxTYv5ik3uR4Qnf4PpkK+RcJlRAnHPTz0myfR
99WgGjU53qfDK2MdVuaZY8Nu5UejQ4w2IWNa/xN949vii2pIBrdtqYAXNMm8mSAmcR8YWHXiPRHh
eMcZFfj1A5Uz3fJeFZzc3+LY7rXfkXGOsvkukNe0Cvl52mvZAD3O6h+Ktu/wn687wuMqSgy6wE38
/Qv3YhSYikaWra8SGvcY1BsTrAxR2xC1esrVTYGGF88a/UWklyxzKlRPwwZ/0RB0dQ3lU01vn7pI
saePULw3PXQa57S4/PtJ/M8vTqMG5xeT6XbfbCUYF5oxmNcNczrk2SN2wnmR8LdpRLFtPfD9/Pt6
XxSXvxaq+Xv53wvqN0cNMY5CLxm88SyOKGy3Pa3eRX9Gs4cxiWwT36HBXE5kbq+V56Zx0pbq8ICb
KbWwv6+K4RLQhpEfW8iB8bZf3fXjCq4shdQVkvnCd6WDoCGsL99ptKXl2QjPOd4NCtj4MJVEL83Z
I0oFgWVNcRjL+/haDrsGTC5VlkFTM/qlUFngBBgWgESPyTKrxCULIbJy/05Sfhj4aN/OF0jQSJSe
YbmKwiM8/z5/VDfpkECL96fy6KvufN6DVkf/kY6lwTzNJrNmjjKGcAjtkAZjZhuJSydD8RYhon9r
mZeuZzpRsTZMxDeor9yKujJbVC+Um8ic9SXsdoYBsu/sPeJI4rVIXB+OqskZzbWuALfcDOI6JclP
d3XR7mIQHi6pYjotN9MZpB9ei+8O//nzYgbW+cDsVeJNlWRIWRKXvVQegUjS9jaoWfKlQmq99z+c
nddu5Fa2hp+IAHO4rZxLpdjSDaHulphz5tOfj/IcWKIKImYMw2643dpMe+0V/jCnNsjpv8kzK0d8
bNa/AA4F9wJWASePn79CaYivo68QgCbhYkAbyObH5PzTY/caSygcpUzum7k4fwkXyfwPcCgMZv5O
LDTkQKOF9AFIrOnikCbrozDQVYUlVjbAH8V4QFNup/xqTJo4SANh5Fad2v6ZrjM9ukT7m1XwRdC0
FXPSp4kD5/s2hxCNqNZg0MI/xuB+0QszIy6N7CTkl0A5esYq4jiZ4XVSdgoYsbefb/s71hCYD/4H
fNokqhxwo/PN8Ry9kmtRP8YSVOYnOw6PndzdesYv3NMVFXlVs97gwjIzw36hlOa8V+WNoMjrKEQY
xnyJgfGFFWxHqzpXRX2KvEeVREyAU93irmPg5IQo3sJAtaC0Mc4QX+iO9MWb4YYX3RE3BWZmzhMW
TdlDqzZnA03RiTv8NiXkDgfwKHeJiAKO9l83rhvBxmqi1rphMhDRb5ZhTCSnxkAxFVfWA7pLqrkI
biF2m/nsF3dc+VsXFtNGObUoMKX31nBlizjC0FYufiEcsHDBIIiLotrD31aYOPkY0GwA3ceT2NNv
6cdw8YM8EDeg85JGF58qGN3btqgcIRQi1U5fzd+UPXqLg3jZ3cSTurKYbGCHoQ6fH/290RbIs8Q2
I0eUb1wL/lGMhi9y64yumqNGh7c7SHvcfHG4ceegmGXSQW/wna2WNNp2mvim3QQc1OnCgqiK5urB
XCc0ENZpskqgwqQZwoHz1/efr/l7aYNYJqmgDugAvJ78DRnm1ZFvhsy+yWC89ihpx6pZi9kRRGPm
MHuZK+5pYsnvJwGwAxE5YM0C0fZt7AwZpEj0uvHh/mGw6Ri4SBZMnbFEN6hrxKWdQaFCIIQZYheG
TGMYO2YPP1/ElVel8EHzlzrIB43ViDNFtfWkLfwD4wlG4IioLYZcSXmw0/XPK43Nw4Gwc7uoU0mw
LRBI1IfA+SkCA5FLJTNQE7gP8nxVXIILc9zZk7Js6a3M9tXEfr0S8eFYIEGG3LLJX2MoiSWGRUjP
gozbZQjA9BS7A0l+ICE0ykcGCXn1oknbCmLNzzd67ZESIBCzMUC4GePMVA8kIxQ6NzjE1Tpzzr30
WnCc2/f/g7wZxwsCGzBJwMqYZMJfn2jiIA9QNmlwCN4DRsdlPI+xggPfL9zEuDqyU5qpZP/76WZ9
KIcMglZ0cMcPtQ/DpPJTIz6QcNN/4c7S5iiHy58f4dhWgG9lOKtFdNvQzkLbYxSuGiHLtSwP4kMk
Q+4Tc1QVHyQ0j5q01KAZzUrDhMgdnq0eC1uCRn8R+V1T9c94w+JNka1QTNL8KdG9ITf+erZ/vazR
J0zPFr5c2mHhHL83MoQn5aJXUwnEt3OGAgLJdXwzKfB1GB9f32ql5q3WZBSlrr21qM07hqvFC9Eo
ancpkMzn4hkIdoHL14McSzNRfqjEXRcgKmVPbaGhcvtyv6NLGZ7Hpy0bov5QVMHgpLE0MJnCunPG
GHEOr3U5FX+vLUVQkAmDFONEo69LFYXSOmabApW06W9uq9iay+hvQDer1tx7W6I4sdX6h3RKqO1b
osQ9moMAFCLQVzZRYMUC8poEfuTH2r9hsZbR2HJJr+/6F6tUJ4KD8i3oD8vh8TGQzejdjNs2vYgr
npsH4SG1fvs5IuGYiia/C5RXBOPeaMNZbhqzonhASZ+5ejqrMHvupPTGxrujsiFoDGUKKoo6Wh1R
hgc8dbaWHkqOSiH8nfnWCjGcjdP9bRAqkFHH9sq59thVwkqx44lt+m07DPeCgj1H2JDojqlzcqwn
iCL1yjDEgZ6E1AUz/Kl28LXtYDKIGXaERlt4FORSoUJUVzHSs4YSwn3I5BSmBJNQbV1Nzl2GrTX+
3mlhUL5/1CvfkmYnkEuyJ/Z3dGfHf2hgOu4uaNchZYoFkxwCaNohwLq7s7AU9x9/jnrfG980vcVB
CFVT4AYyfvq6BxJJjKwm9+NbQCxisiwtMBwoDACT8mbML+QHBe53vdHx5EnEPa4FOVpS2aZHLiTf
ZvqWL8evN3Qhi3g6GGhXHs7nq/twHfsUDBSrqv0QMY2DThlqN69676Gaixa6ou6tWjymEQakcPdn
pm8vcv0cVM1CwABUd5RVUaBrCySokdJ1AM2IEyqn+ecYjypwX2B+5Dl0bjiVNQXyV9vMBkaUokYg
yl4kDjcJBlMBitpm6GYq0VpLkceq9VVUvUOlkoOhV6ZSLi/llFfFEIV+ZuEpR9SFMXRFzcN1V4lt
bOwG5Q+ln3dhNcEt+J5vfH174wgmK5EmlVEWHnT0eui2Kc0vhxmUeRvbJwXB/hToEepBUx/ttxOZ
ZcHQg2GlvjXIeL5+NHUVl2anyBGsq2MSQCcCIbWNp9Rur2z1odvGRJSehfUNlxvwDP08SfCDjJdd
fURasW4nWnpXNjqfCqJtHP4kiGNubEDbWCljLCdzdylkWKsjMb6WoO7Ywa9Gevh5r33wb0Zbna45
rUMk6TTlH/eBT19zY4ZB4Wt8zZa4UDBV0N6SStoDElhHFxk+c3r2QUnIa2xmwrRBXMjZN/WpAb7/
84V874vz/qiV8EBDyIrrGNLJTxfi24Yq6C5nbDW39s2yXQmzLa9xts626syaF4tsa64u5ryaV5uf
l/7emhktPYo3ZI6eaRehDbj6MXOA3WvmsdetuZIa67RSACmZW70Cxpq9eTrMl/KQ4w6M7YRmc+iE
j5Ix9TCuxZhPD2MMyGhTI8/jxvAPdk4FqL4Xbr5sYJ6m7zHOzArkukhAQcZzEY8CyHWAxrPwtRcB
82b5gSGgCGIklZnf5pcY/b4aGNWguZ6oE3yCq8EQYwpGorRRaa+MMsHEsHyX4yo4IFup6UuUfsDO
eSvNeiibdUz2PWie4hLh01H1knWkauvBukGj/05VlzQGVncaPQRgesZb2qN6oT277kkmQjTZxUL8
vUKvCslTGM0aikVp9B5jw4BK8gAHqRqLvnGCVs8lMviRdI3JghVX2XpKttL8P6kgfFhdmencdF46
4EiBq+xE4qMSwKuT3gOIrncTn9O1GPH5mYy+ZKNB7Cew5eQeB2K4Ne2CeeASnarZwdwojInjiYry
WsAgJ6AjM/AzGcR+3TmCptZ4ThjhoUCHp1l3/qMQ7oxion99dZfwinGhHMyL5DGnJqoRks1VKbl3
3gc8oHsQ57977E5j/KL7NehHb/YQz6fsJq/Ghc/LDgnzp7hgpUmgClESHnr54JuAoqyVRqO6QSeo
43yXkhTybjKr2wGp/rsxgeB2qApof2Uv2ESxwChzJdbvNl8Kfb+fX/UHnWwcPYGlDPaJumpBTP96
cbJf2oLh2PrJQXQCIyCz+NuJ5pAtaXq5qVNUNiVom5BGWsTLzJukWYbS0naimdLT8x+U2d07tbqJ
e3+hq2tv4JqgGOS+6Q06G9Ayf77e77y/IcEf2Ee6RVmJKPnX6/U1QfG7Ei8ZgkkjvVQ1Y19aKpD+
VDlZq/1rCKqkTZGMSbq5BfWkGaCmWbwwpafa9BbMkvz8tyQcUioSE3icgq7VUPxWuEUK80BjgAoC
2EQoSr5HhUguT5Cvj30g7UP3r8EPEvHZsJqJJu/3OvnrfRmjTlsQh5JZGaF+Cp1b8qDUfBPLFyG0
dnm6lVD0cHQ02JQ1zdFEDRZytktDDzmyeIGB9RxP7ckruvakVYWyFUQfouRwX78+aUfAjkSxm/CA
2FB3gwB0osWgdAjLBmLNWjsPadu2pzL3nlyBfNEHth08Jrq2rhFQVgCyM8QLmGVIULKa6jkN1E0F
7qnFmQlcHgjs57K6FQvhktOExVonQVG2KlcICKxj9z0kFEaTycKw10afO/18CKzoeXNGjxstRdsE
dp6HtCNQAMwv8M7d9r2uqNlyxnh6seI6WjVDxexVBQTy88f7HaWoMJz+tPooEjiV24lhw6izzi6k
tRwYMOcYV1P5Mb7nDLCah7SnWTkRX7/3RFlYF/Whh4XRHHicr+/SDyV0KF01GzIyRGRKtOMhT1S0
Y/5R64dmhnjWxN1eOUUGB0yG8ZbKlzSWBYJAKHhBoruHFsNDeS30zMXU9EP+uyKfT3dhf0SWm0Zl
Qd8ptFWkBrCdpkKbuJArlTplOsX6QE+iBTUqPHvbi7nVGNmEAVPDx6nKR9tS1rqc7nC3b0J9o/lM
bgGNd1477+LBMWeiJPwoqsZfHvgElFxVMvxvSEDRREvciLPu/ri3oHT621+r8+p+DSqa3inidth8
b0GdvbWzgcf6sHuPH943tM4Pm0twl64vi4mIc3V/D0GU4K9T+4/LjSboGkGLnJj+xVF1nEPcdwex
Km/KTFzK4N8FAbw9dgMNBr5Cc8gbd4XwelQ6qwSPtxxN82igaESv1Hqw6zTg9rxTGzueOoyXPbxj
x6f9nYtY5Fbb0gcXoQKMxqXLVvNDmaUfWVHa8uMNe1O5yoR/0JUbhBA/KPQYKs1VDrivH70eWbkc
wfCmMCAWKW8lYsClujTVFV2rmc6gWE8lrKyylSjVoAoQGqifY/1dhwwa0KARtLVbPWr5ygeSX0Kv
bD28ylx00eCGYz9KaeZHr4NLWQbfy7Z/p/UjAzW6XbxSCSYRZKB8rcEb/fl7BmzzLYr9g2iVqRQN
/KVG2zmP3SoUFODuqJDDJsK3JozmYLgsNHWqubnWmYFX8zbC9gZlKZCaC/oO0aPI3Jkp7SuIcwtl
Njx1K/CRC3T3e2qSd4SRNQvjObQklyoKbNSf/QxRXPEdGChcsipeZtSM8XpoXsFWKxbo1tvFyupX
RT/MtbvH5uRD+EJMFmr6QPUa0JYIBgxbzplzDNR/FRmhBtQuZvEzKXNp4wIzz/+CcSrvklvzzTNm
oYhK60ISZwaKfpfq0h/KvZQuyKBdGXEQegmb5k0ga1OWQbZK7ZXqbIVzuM7X9Uqlicx1IDuWzLLH
eiUe1UeBKgdyBQmLAC1oGQvQ62Z6M++EmY8mIj4eTOcxT35K99G22BIL1uiKApFdxe/BjfYqrKNV
++Cd4yXyJAewaPo+PqE0Prz3ZxhjmUTaNkP1F5wTRoadMteYRkNZ+Ntmc/Ps0fmGCbnp9Vn1t9tm
K3ednJ17+zl6kDbO0mxXvjnPuWL0O/VF3W1kfWlYpC+LEAYWyApjEVkzPYNvtwr7uQKBr5tx9psm
BCeAdQvJRNIQQ7UlDBgAr5K1IEHLkhUeycZL98d6KBAbxK6efi/ENoQqwiWepo2/4DH4Z/EZ1gcP
YeDRAZPYKhf5b9fg5zuzjQPDy/LJSuAubE1hk6Y7L9h7EJxAWYBg5Q/hYDUPT9pLDGqNp7Aumg3+
ZYMFNZq0t9IuOZj3ab2CrRNhKokvwp/4sbsx+MO/7fvuT/cnPdl3SDE4GP486DfKGt2eg34Qz9Wz
fvCO3r13yDfirzhfwZiusZm4BymV3tYn8BB8p7/MO+uV64fYyv1k9VLK1iiEcmVWdud5i/QBSUTS
vH11pzybSAfeSA8oW+pPwrP4ZP5G3wr/ZREJl3lKU+pJ+ps3iPfMQrgmzsJ71/5SnmLVKCBp58yA
5YlPxU1+8ffpi3Uj/kZ18CL8FWBz4hSL3txv6YbaGg2ZfnB6xv+p5ZqytVIuVLRBeL7Q48/tUUMj
/sM+Bo3xX9R8WjMTnh11w4UFWLnPge8biH/OOIXQ3OTP4W1p94scJge0RmPXZAhVzNTfQUxJOWsf
amCCZOjmjL9p3UpnLN7/kowRiIVnfJxBLOfqzBhspmfa3w5ZSXmOivHZeexuxVt51+3EW/sWR49q
Z6MboL+01ZwIET01F+d3+cd+6257UkDyep+0GKLs8BNtY1ahNVJi2j3rj/ZeOppPKjcA5E3elzQC
keav0FJdopDNr91g4QhzaCjpQ7umlX3AjhMJHJ9aG4YSwthzQ4ExO2PAB6ZxwAffK/eo/dF8c57C
N9iSyV230W9/DqTf0flDa5Z86P/j6KiYMJnwFdAmooNv0ZsaQpFlzsD0ibBFfITt6llULAbdUWYy
tT8Rxocf/jUhoOMgihozVOYV1F5fj6e6arEMU2DhAt9qhpOFHRzPSYh8F28UMpXGnljxe5n9eUUk
G7+u2BpKJxaKyjwzv4jRjh6jNWi1/Iknq5nvqd/XlUYZV5jZiM/l3FvEvbFvi/hG9e8sJh6dj2m7
PdCuqFwyPvK5Vj2Y/EbTUim4E53In58xcKGvd9xEVSI0nhAMKaijQR/+aFHX5J3CjSgumskMf7ix
by+V2fgwiLI0BmBfF0w8O3P57/5w46mwsDtj1TLQUT0sf3fMjUN8aq3bWJga4HwI8Hxb+F8dFnX8
KTtRokQpgih7RFiQCKHh+Gc2P53mm82UJ8SQXXxaCqQhvWl8uD7gDjLZ7Nd7VBJsoJGp8Q6OxRFA
d6BW1/lw+GBTNrFBhy/yp6WGL/pT6yQLMVYVNdE7tDkMHQieiwKLzEGtm8MNFzJ7hfT9RLkw2iX/
3B4FIsgyHYzZuCNit1Hl+IEJ6w4hQxghAhS+9rbK7oHiZ8H9z3c4bg59rKahqkRDCn8zFMq+3qGR
6EYRFiWm1/YyPbROc+sSraHtO97GpV04GNF2IhLxm7K+pRvpYj3s5JcMxjksZPJu2T9r1URt8AH0
HT937CYMjdCIi/XH7PPTc8fvgP/bzrRTV2CZXM07SmKjemPkUq1teuqFh5MTkmiUrz5S+IWC3b32
wgUpsCEbN0c9uANif7B4Oz2n0UTTdjyh+eepDRUtoBv8sowhQf50fWYn9nonl+GhlItZD2s0eGG3
md6jD3AZakIQz5FRmaiix5o831YdRWy9oFhRKtPae8JByzYiHtUJ2YeYDW1qWOoYWcWmcfalbAX+
CJUYdYUyEvZxebUMRfLcuLnRESEp+24pyyfTuVXo9NjktsxalfQxZFLW1ehQ5/a9SV4StqeqTDYY
GFst7BD5gwaLmroEyxMArG/vlVCd8w2oKZT8XLEPRp08JJCOEC07hoh+/PyxjvsX/3kAYMR1iTra
GrcR1NxJFFeK7JPn37npOenXNab0enVp7FcOzmIdz+GeBZUzsSWvRRzQMdA7QUIyIh4dXE0TMroO
AFIICoIQ6jHJj8iITNbo4ybcx/3p9BRB4VCiG9qorrLiynFTP7NOQfGqiQsSAYt50daR93YL3esB
y7tCW+K9IGPy8Dv23oVBdhp7c/Tnf37UV+MCjosyMzp84OgbfP3CedJO0mu1d0jK1xqLjb5xN2qE
9U6+c1Qww7G+rst3R7srY4sBZTE0B1vnMkxF8dC4lFGx7PGsmNRfGhOY/nlGny5sFP2lNIdo54nC
qW9XsXPb9RuTFN5Cbv+An3VSnCVvayU3sbLL6r2i3nX9RBajXAvQhqQyYDQB1YCu+fpozCyW8CAs
7JOWbVP7bCY3ibDM41WvbSK8utN92q/4RXQp7ymIbXnn9vuOIbx6Jo5rlbpAlAlJ8GaOltVM0vc+
HiLGsq0Brx5CkO3mbQjqSNiY2q5vtp55Efzfyj0n+c+v+KNVPQ6yvGAQQiAvMC0b2lafgljfO7Wc
ZqJzlhGbUd4c6egCjAyOorsScGoAJ5jBksJwEvA8po+dv/PSfYMhBVg0DSF1i0GBvFHEkxvcSvku
oyOb7lp97dMB95R4Ftc7p90iTQhCtE9OcISqeo6/qNCvy2zv6qvA2bsRssFbIVsp/sXP97Z1rIIX
HLAEl32tteA2123xiEy6f3b0I6x0Rdpo9gkj6Zncr2TjIdUH8YlKmhXqGcKRm1Oz4kawnHhWPIpv
j2pAu/K4pAGq8vVROZ3ouKIFpoi0VacrEYY74ARudPvzMh8tya/rqGD5B9UqtICZwo9OY9GKglgW
XPOUI4WCZkhZbAv/RkeZU9wgqWJ25xhpYBUnu98YKGKesdHJoztIDo+Jls4HJZN4mdu/M2Um61uQ
+5l9HPQ9evn+uQIZW+5waSGKxOBBi3st2JZYHMkU9MlBSh+LBu3Ri8U00NnREqVFtcC8B1qMW0+k
HR+E/G83CnOEMT2ZB/DGrw9U1FBsQIFV2Gfla4eWea2/MDhZqhrQ/kwcHMkfIKK20pyOkGydHEuh
S4BzeGkmh1R1t10oIWkZb4PSIP6HyA7T9X8RCxH5t1VkbCxXBy0R3a2V2jtLQQ/OQF6FcrV1VedB
Z5Tqp8ucnxOoIF3Ufg0RwkXv4OfXOcr+CVW8TVMFbwSuSfo226rz1hD0kga0U72q8sXGqKm5tMoR
lw0p2nX1+8/LfY9LLIdIG4WVygnyDd9kJbGU9bSZ4aCV9IDMdq2XOyd+CIq1k03siI9h5egNSqbM
LdJfhzg1hp+Fol1Zfq9W97/oc+F4eE/fFVOKcPYb++3t/fNiaWNa4c9+pfPD3aWb391NoQ6uBOKB
sqVYjK6oBbAO/foRdb2DRavOJbz451tkQc8QE1fZMFO9cWaz12a2OXmzgztbgGRa5/OLOzO28z/u
YoYdzyJbbh5/fv5XAupwPfDvAOORtoqjKFH5ft9qWlOd6IESwWY6EBDyT6RqkfzNVwm/XrRb+jII
gL3ra9jp/Uaeo8L0oDy1m3qPAZmtzFAvUGZo/K4w556Jf+KTfOgWGFgvtF04c3HqQNtsZqwdjDu8
hXCsZ8Kyn5t7ae7cN2iGVHPtYrzEj3TM50BXy3VxPtVL3GuX3sQBIn2Ur+Nv4PMNj8JVnDiSHut5
efK3+DHOw8Me3EmH+wMyPysSVDTFpIWyqBfVHKn1lb0+o1Hzcn+/Og7G8MMv+W9HbXbsF2f8z2fe
7Hw8N+tVNuM1JnNnZp3MbbB+A4s8K2ftLl9yxswOT+38EM7+HBDXX0cHtH4W8irBjkXHAAQ1hR0N
9hXSAwsT9w59j5zYudtUm2avnrJNsvn5pY/hP8MmH+ZLIMSHqb42Phr8LhctzELCg1qW6+BJceDw
43gW7WRUCdTi7NEck8RBUopIa27zW6v8QyEeB85EtPmANY3eBukalT9pCRiGsQu9mRV6qnt+QLgB
/FmicVFyGBdk47FxTE0qprJ972Ew68pNJ911bmLDl6JjXXv4zaj7OEJIjAaFgGB/G6y0CGdn7IOg
AQs4w9JRDVFilrirOR5MOyNeGW0x1wTakJVJ+6Re5jTIyyCYeMLDrhnfFvQmJP1AWA2tqq+7HEvq
hG6UYe3zah6pDGuPjCvN4AFqwcSrlK+uZGmmBgqeubP6dSVko50kcjN/APBayhv5S67vAvndXdnG
UhPXXjgvaaLqU8itKzktvEZmYf9ZeBzIcoABdeAEH5Ebjhfdtx3j2ZDg4Zc7qbjYZQvtcxcBWLWq
dwUxA11/c+R0oqz90E0ZP2qdZwy4YUhCtOEBfcoIRVfMaClVLkiRfBOhhifXId/wquz2nvPUuXdG
sUHWzexRnb+hJImrJwTcDOXZqF45dI3uLHh3vQMP1TPRBccgPJIQCJqqA4c3/u0yNYjWwKw56sba
+2VQ2p1rNSaJ52Hwg4dBUOGkGRYgRBkOTOQq4y7tsMNhRyAgoQ9ABJpqX59K0zp+qTUJhlfZNjB+
+cZ7bW15KnG68F7orPUgOYSgGVAQejFBdr+SQrA28MKhHBwsub+uHeM1qacl0QVHF/wnKAuYQ5RH
oXofyDymXG7tKWLGeFj/n/v9d81RmwEtVgR2QegeIJUSx/qCEwdEbbUWy7nivXVMKKAK/Lz3Pjg7
397ppxvVv96oHQWBLwphiBjZjk9zS0LXKu9YUlf1axLoqxC/SsagUBHRFVujQ9UhmmUyq0+SpxBp
uRpJsRoGjlPkc8M5deIRfNBe0B/B/jHtNxIoLNRgkrZxbDTiT6jWi4kAFQopsAjQB7Yl0IlRJ2SE
J/uQDMN1mz9FMH6DFM+ZRGMiGG2IB3HcIJKvPRvNgx4ou7hN5qKIcydKk4IEexbrSaU10Lyu0nlV
HnUW7mjQAHKFY0ggxVB0YafhxFl8bUtw/Ehg2NCi1cY90UyrxdCuW2SReTjKpXNQ576FhG1HF4DN
P7+rK20YZtqiojE1wC7X0kbtkAqtGUfWC2j6MqCZnQi+tXOzFwDDNmxrz1vaVbJpeCFuqm+Ax061
gUZN7o8P9PP6o7zPdczCqQIOOq/oZmW+hu2J28zCRAyQvNqCsOl3O5oQvj9BtLt2FEHYJKenauHU
H1UtgqbFoVcV6aGOtTUED+7YTc3VP7P4iYc83MR4Q8DlA0JAIx83r1HUqcosD6tcNU91eik5eNLz
0FNwN42AzOcxKgYZjhxAFJXLf1/t8n4/LT06cX3NEwSkcoMDWLBYeIgwjENOgj338y1eKwIHdufQ
5ubAAX7ydc/3fh8JKTDPQ9aad10ePDrDWJs6V3b0lYIhcpQ8Fe69ljDIV32R2o42YxFGs1RQ1pGE
K0XyXmOSbXSSPDOtmaB0C42RHa1gsUQRMvNPsvtq5W9qevFQ2vdR+7EQBDURs9OCd1cG5s5gTTFW
EACIGuZCse21HqILxP/1881+ROrv7/Pfmx091Ea2RWIYFTotU5uj0QNs4xSnOst3dPu3WgMExBeP
sZgBbFsHENkJQQQv0Q7emdRhO/eA5hle0BS73S4tX1PI4JBLQTSr8bIEQVAKxwjl7+GIiJEHSQV3
HiJVGNk24jdrPc6WfYbYgbkug01HkdDtHc1fpiK64nheQuq2cMyQ1h2dg6hixl/9Su8JJ/UQFPEW
z61NWufnTtrk0T1D4gFMDO300Zb/GtHWRNsx8UBH1LeBvVXT6Nh2oKnfAwMcct/Ns+6ttuRlUl10
YAB946DMjFEIx5odOKd0aKu8uLQ7kuaX37zGr0krPTn4dERMhdU3uZa3PgCtGrwDZ4+qrCfezrXN
hoSgIQ0tXji0X7/EsGo6T3BzG7XOVVc/0Oeij1XqFz/Cw90+DY/g5wXHHNZ/YtinFUfnnZhXkprA
0KKVvZWw1BI4MTZ+cNagdPtrw17S3nKaNf1AodnSj/l5+Y/q/NvX+Gn5USRLbAVsXJQYp07dk0WV
xkZxHigg1m4dgpva0tsLTDjDv2mo+smN2N/YMJj7c+IswVCCsyyqc1OCqds0qJMU28xZNtXQbbLR
C0VVqf3b++squ/v5sj9kdH64bHM018WM3Q8MpRKGWmDAEYbxVs0p+tiyNrRn5EPmjtRuouIsVvcN
esHeE8eRBVAKuw4UeONDzw536m7d0VCaHHBfTZ2GRA1dM1wT9DFzh0/ZsBFiZPPlA4XGZ49rgErw
zcIX8E7yb6qqmPiSrp5Jg/kFMoOQSsZyFFGrZJKHlN4wVGeb5/qF2XITXgp1Yo9cTTE+WPhIbVLu
jp59oatpUka9ixzXsQUiQb+N80/R7jnWMCWaOBw+xFy+vWqGPKw0SMyMgdZm68Z9lEnGyc93QYoY
rf+aoLbarhvzPhP2qv+cC1sFWqUsPiTZvsv/KsU9qcksZKafYZrQNUfR34s5rglnU7+l3xyVZxsr
yDbeKdVNkGJZ2uwK81H09mK3AucU2O8Y1qOYWVlrNX5Qm7UR7CX53jUuyEzE6FLXN221ULybMN4J
yV//VT3m+qZCGc6UPNwfHm1IZNaTyxHmNvd2RUfVRQ/z9eddcLUgGQS74ISTGRCyvkarHntiJSsN
+yQZD3H1axDcbAz3DDwaq8PC3GXWM0SlmZpsDOGxd97+h+VNuuAiJbJuffP80Qpcq3EcMU68D9E8
AchTxa2FGLG6+GdSLA8eBAvVW7raxCk6hhl8hE1c66CP6YMQ0MfY6lOFWlZ+UNWa6B/cgR/zziwu
D9Mlg1dL3UXCGi7YLJYutoF/M1PALjuGar3SOPsZ1gWk9lJG1m4uf34i14q0zxc1KpsdXkhdI0NN
GF1X0prAhIyeK7/CpMm93TSa+lpqaEpM5xARYQg9Jpd6TmjkTR7xAsKFZ+xbawOOfHAK5dvuN50D
X3GJHXcckhpOvYBr4ebz2qNzq3bykHQlN052xCzmRo0XOTre29BbZeI+cW9K8FTaCtVgdxulW7LT
rDzp8vbnB35lUMpMkgYAvnQWOImPCuXTZyB5LUyqVhb2dn4rSf3CUH9TYPnecsAUVe/ewLew3xlJ
9iieizKj4Q0dExg9C3yafr6Wa2Hx86WMHkgXt5EuWJJ+Csy52C9b8VajkUltEs6JVD+vdXXnf15s
eDuf7rsxeilSg0DHmFUB2woWlPkN7Q/d0RdMw3PruTRWBvitHEStpVeLyW7I1ff/IYeB1N2gCPT1
CspWs+zcR2qEfDRvhvKPJFyPj/VUEXL1LGXmDmYeBQxIjaMq08TavGtcNJ2d5DFEML5yhlxxqVVv
lc3EFJV5Eo2omYhuV/cyLSVLAtahw0X/en9+kyaF58r6Kc8WZIIg4krr2bS3zGl5o4X1PPFGh583
PuZQFFGZJEtA8cbHdwpRnNKA1l8iXdyP79drkGoV1gQPW9vSAKFImFjzavz4tObok5WDpo7aGACV
6eIeDuXDfIOLwojaE96Injk0BHdds7XhH4naxMF+NfNlWjPYNQP8RzPx6xO2Jag5uttbJ43WlQYQ
M/HkGTsnF/AzeeJpp9KrUsAE601o3X+KpNkL1f/02P+9iDGiQ43xKvXiwhoSfrU4mJQ9TGGy5aCo
hVwiQGdOz58f+9VA8WnJ0c6R8wynZ48lFRzjipwEpd9J1Ur1zVncvZLS/Lzc1S4NTGeY9oqEb6A1
ytfQ6SnVvoncQ8cISYaKvINF2miDx9Ou18F4xRfTeIG3Nb11r35gA2ULWjDYkY8+86cwZXmJHIsV
ZDI4ARyI9OMU/0zzutQXUPwh26MVBxU6FX8pU/Js1+LThzIoeoTQrMaaOXYtC3qaVh8JgmFcarxq
oTb1/mPWTTVKr1YjHMLcJWMXpmOjN1rbamh4IhiZQNrGXbVDE8hj2C738bFn9GIZdyJ2p0WfAA2h
8HZei7RfiLGzkWt0A7wM2JizGEr2oPutyq+kbT9/Ate+uM/XN7ymT6+hFQRkQiNEA0pkConVJMXk
iESyRl879Mx+Xm2IGqNIhqYGJlgmylfASUaRk99LbbMKkoOePaLezcNnzg5v9H9YRRmUtUT8b/m+
v95TFBUuJPfCG/rEqRAtwCsLoBnibqJCvvLsGCv/u85wTnx6dqpZtDE42mRoqELXQkyfYifvHjpj
J//++ZaGH/XtwbEdyeShO8rjAVcv5rVQuk18cOStUN2J8jELl6lzaYqL5b1hVvLzcld2CHcG5Yr6
gYbxuOvmV7kD0yzwD0KxrLxdXD+m0hGrhmll1StnG1sD5h2gOWMYqH19hlkYpQXNO0RQ5Isr3rre
c50Iqz5Zki94rbptqseJ9PQKbE1Ff2dwAGMEj2zc6LWVWhV3Rl0C1EkeG6xuUukxFl5kJcZwXtsa
Ld5KQoomD+5VTQvmHeKLnLWvfeojKmfhuUvqhEGYozyCl54Gr13bI58uTx/FZEFprQ5zNMbaiGvV
doh7Ukri/KuxrRUQF2ipyU7FUrbF+kbIkVXVHjkYMFdf6WaE2145kbxKw4Ljbw+1RZnHhU8B//r6
ioIqyMSAXX0y8gwBAQIE7k/CnnZbhGJ8060IFQlaMf78v/8IP6+rfl3XaToSPgGsikpPdlgzXbak
6mQ8hOqfl7q2vT4vpX1dSk9EvUKxzT+0IhSofL4NhDc7jmd89fYcAfiJMHjt3MX9jswGn2ysF8ZT
ZMnLdSlRq/DQgfxzHsTBLd6xF4Y4b6rjMJ/A2t4RsTbDK6N1JsLjtawZDRJyKwYkZJXj/DU3Vb0t
e2TGmYAJNb5GD6L/SDopxe+oDbVODt9nIqBc/4g+rTn6qs3CspuYpsRBwJaIlymXL1L9nnPgJkDL
4CD69jvT+tKceLMfCsPfvt5PC48O4ESNUlfSMANt9d9F1yIGeySiCch2lMpDWu+Gfd/4b5FxY/4f
aee13Dayru0rQhVyOGUmJVKiZMm2TlDyWELOGVe/n9aq/Q8N4yer1j4Yl+3yqIFGhy+8AcaalCJl
7yy8BuIdpDDR5UuM75X8ozYErfC9iMKlMcTLwJFWA2o/pQn9UEU6SUlXiYR9D6W8JhlOndwt28SC
xUtRj/YP1pmggxctjXvBBmjgXtIrKTNAIEIr2vDzFW044vk8+67lH8xEmvcbz6j23gCXCm36iCbh
9UUPOmJuZ1/MzWTZe4nihXKKfVutoliYSOt6gHs64kLpLTiPTQhZozHcd1qG6jVy7tl7CNhSCeOl
BSdKjR+yZtE0uCCgY4YiXkxHgEsiTtQ1BXhTTjG4HxckLY700gC/9+BtunFIk/OMNe4yyD8LpEm6
1D168rCwvGLJnBjJu9q826W9yRAhUxATEUKVg13ufyR+vKP1oQXuISgx4obR38aaBt6hX8jWi0JZ
i28qWhS4FMQc1SguBC4dQB8ggr0y2qUVI3HVQtjK0y/UqqzE+8R7bxOQU+nWT6n6JdFKlg4e9mL1
sDCGlfpIvcAI30HKNcJzGZezbO/L2TbGElHix/bm2+ifzDbZI1GGeJ6DVcY58Yz7VgWNVW3Z5ou8
dlZIfi7RyjfZ99Ainoao3WjZuCoyZ80jdFQPLWYM/1GNjiUhtzn8ykP8QKhd0y1pivMQtAc6tuJ3
kvZSMbVD1p/cHFqckm9Mo9gEqr8JMJ8yAGFL0cEqSpiI2XeLRUif1x9fFDjUsZltTfvNgXQoCQFw
iH84v8KN8FcUJZ8C72WUqXCiMwPQfHt9yU1deURtTlPglwMoloWQzeQYSFtNbxpTR7AhPyveqx8j
2NG9trSjdFzlOJhWQpSG67+S2W8wSiv8J4RwDW/t2trXElQ/U4xhkP7qzLeqpaUfrpX6LS4/2Ehl
dciKQ8eU3GxFzqG4eHb4cEh8Ij/85ZFwEe6lhJJ+5jn+vWQfzeHoZlhIYkizC9MlSFMtXPbwkKsf
aH9ZSAig5spHTG5pAc0f3uCOdLBOgI2/AI8XT+FmqDW2tgytJHhnBgVogeli+YOsh3sz0u8dg/8i
+oT+A5KGYjtV5UnYnhW5l3Wu7j342lMrrB+otTcNdKC9y36UVLintzLh+QuDJgk1TCJRbYpUy2RJ
tbuRooernJGf2eGOLqH0krfVQlHPz3aMUayGhSddk+trdC72xTBC6DOiHvtX5TSmaWO0vc1n7p5V
v2CUl7h8rpODlWU3QitjfiwUKIRBFQHB5HKSolgePQkOYpSXyyz6KOCoUhdWTenJUF79Bp7N8KL5
AOmAoJAEGhi9pqRolGI6fJmtMwvfRnrHdPcVaqwWnvKS9+6Wn2bQbOK23LWYHaVEtVrQLiUUZ5rh
RYLPq0fC19M4Bn51HqsYLWAMbugaix5+5rWbFm+UpHUQtv/VuOrOL5S1BtnUHMKFWQbvCfIyeYBZ
cLDWEdC09AXoxXVfac9ae3TBaF//IlQE5i4qlp+QZyVPmJJ6anXMtTSsqSgKOjzOFHXLw/zs+mBZ
+J9y/46Mi+XuudXXFTLQElpejrYmLcsj1PWTeC3SfO5cnztYXMcCDZJ41d5PuLykjyxS8NmztpY/
7jxfem2oDUcegid8izSK93oBo0EFtVMawaFr4l1pR3eDKiMvvh0kxAOqVNnHpn9n1f4/BQTnDmo8
sIZFNVTLSti8Vq5AK3XoVJhEDiHXUJPItGL0bZu065iv3/j1wgFx7vU44nbZN1XZqG4LbQRNw0Re
K/J7k2u/Y8VZhtmB09yzgcEjbqim51j96aOU13Bhja6+s8Y7c9kq/MFq8Jgjs9+0ow9Gr1zChYtk
81vfs4kQ/+e8XYyRB/joZUAv0bSMbVeNy9g69sURWurGaFlbHYiCuoeD8eiYL55+qM1jXaNNEK6C
4NO00o+iB8Zkvwp1DbmtNz6YMDtFIcFtj4Xn7i0DI8R6g36N926NP5zH2kNt8ugBdC7SRS/UyCGV
A0lFPshV8fPM3qly9mCtEntYNs2wrHt73aYQi/h8JpBTKTQXcfThWZRFyrMLlx7ko873GaqPFNkq
IXFWI/4hxGMMLopQeoyDb93PAH0qZNX3A4oyyLwK5DtAzcDEKRW9Uwy+hPQmMpG956w4VGFweOOH
iNf49yWCGvVAtv2qKa+qh0vbbiwGvCTx+2zeY/kfHZdkHMwy/dNOfqgOhMT4JedBpahci//ZUI9m
pO686kg1bF0YHym3rwN93pcRCqAvh11BqnGSWhsBCMPHJwzfW40v1BPJWK9FhrqEgNupLyXM5FY6
61a+BzMxNu1WlX8jUi/WEAq2BPEBL6Jg+itV2wQ4sffe+yjsaQ9erSOHCSvKOY45oRRqfF7xOGYj
rdpHrcZ51sRU1Wx+mCWDCkkVML2m/qIM9kqmEplr4T5iPwWsNy04mu3Wy6FdihhlcO5iYvjus0Ia
Wh/blcH76cRvrfpdxVZMLQ9iwro0WeAhZlqoYzT3tlYsvyYHSI6sfzQcVy7BZ6U95thMttIBSDR6
EvcaXXFWBsDS0XoEUJLZv33EUCzpY9Q/CLJ8dQQ+8oImALYdNi5JqAjmcYti5ynT+kVh3shn5mCw
GrVDaIZ0GO2/+qtG1ugpRutwYhq0AvugP7QeB7RfRMjwLyrDexS2NCwi38oPJnaLHfsMlxT8R86n
mDZoaPfLCktRrWNdhdnW07wdAL1VZpoPg3WuuOeun6JzfdGLR1a/DtmLyEEfwmBQrSAVaR8ZWOjZ
qKg8lXUMeddc0B9VnPzO7zaWutZk2uYb29OWg+VtxBqQWqJXqDO3efhzdyDC9KB0TQeiyLQmWPaK
FBRj8B9Up4ngKsoe5iPxXhZxpxTdnaZiFeisIjY2ToFe9Qz0umGHsizBMFyfpLmSHrEdWTlCTDaW
Gn8WArxCG4qqwCzXTV+x7vXJvZqjpAInU44apK7ro82+ukI4CY1bqKpPouFxkPRBVVD/IeOxWpb3
GhCt7rwM9o3Xmq15iWIXZBzIJ5C5/3wv08mtsNeb6H6oco6OnwHa1gT9InMqjAJls2qp2Di9xfo3
klCaUUuC644juOd8q2qfYEJGIgcZkMBaj5Qrrk/EHNboqxj3v883mXdlVIK2zng+xX+XrceBy6lv
Dn0af8SBeS796DmB9mWmeBY1n32a3LcGQjs1R3m8UZRvJe6ZnNFEsJsi83aixlA4mKan4XfERMzc
3RWI8Hkt3jf9R0YbfOCCFuHVzcbZ7AICkYKEl7B+mQLBXd1PxsIrw3s7fSWFJuc0rLPun5T84+ZX
nY2RVbhjxMc2v0zbN2XSGL7i0FzgOMfGqwepSPi4IP+kEG1IjwNnTo9FSfp+/XPNJiHAChAJ0wC+
s1v+XE6WOvhyF2gsXKh1pch43eWgvgYeclTETV1WIwpzzgLlv9kwF+NOSpGjksd9Awrv3oTLTrAM
oR4BrzVB8k3421wZVhVsblv4SGDr8OcrZp5c6vHIh+xk6jJPMSg/dPdwF7s+lbNHwL/DTFOrPBh7
AkaoyjQZA6/Z2HS9oiOgHpTVd9eHmqv2qOgkIHTHcQtH/c83kgpVqRUrpJ4KYNPFj3oJNJR6FVKH
RAw3j1JDnCnTytvleJP6LdD50LSHATdDf232R0o2KwUNBO1d0u718iXKqk0rDLPi+K5F5Bsg+NJH
Ropu2UYGnNNE2L5G+NH6uLQ2+AaD1Rfo1q6uvkKGmnIdxEWUKZYqJuJIInXnMryDEQD0M870lSgq
heqnkTxlDiZE5mpw3ZXeIvLF5RGi7MsWNahD9e4/Q/041KdGkilPOitZvrFfZj/yxcxP6mypnxm0
2cbwvsDd0QV66wlYXOQkqyq51TqfPYAQdrZlEgwcACdfeTTMtnTqNsRm8ZAblPUw30aK4VAl0p2k
vihdMq6LKF47gJ6IpVIkJBda2lDlPol3z/R2JbXVurjJnBIv+ddyMJEPJ9t1wGtMNlSd5IqTRlSd
v7qZ3bvT3PluAhTv2BGlqj5+jMpRzt6GxFh55TYdtgk3/s1lOX8V4ohgE7Vxfn2VeS7CoMaV6zEX
RjhsbA5NSoU5EWJoWVtX3VrON6tLNw6h3KC9KvW9B6slOZPoZlQ6gKtR35S9n7LV3DjZbLEb/p6e
fx9LfNeLx/IGNe2jWC1O0aJZD8tSXaT7Qd6l34wftb+2qnXtrxRvS0onYVj3Xr2n+wDCd0Z6v/LT
TYz7cfJtKO56bEyjJWpjFEaqdllCr2zuZQQU192ztzEe/a2JO/uxPismkj+Yqa4sMphTf3CO0llb
g9fdJ8/wYz7z1/DJXgTfzGfjbfhtkEIvuZ63w2bIFjL+D3TGTvjx3nXP6bl4bp5HhEHSBXgNdOnC
dbq9ReWFYTY3RZQQUceEYQ+V5c8paqu4p30M50BTfks50WvcLyoMLVP/oYV3pcXKAu7lYqyfTR0a
kL9KeCRM6LTkm0mCN1gn37y3SufHqJPEycg4/xB16KaOd06VfLfVt0It1ppHEkVshHaM6IOIdl+f
bfnha9eitAq9gKxDjQB9SzGZj7wO9RfB3hltZLS1o3AHwFY+IyfOBn6LDmVHeK/goFzmJ3CxImt1
qZRnpv4jyfuncgC4OiCULfIq2EDEX11/iEkB88rdCesg+1Fo1EDJ26A5y1KEZoWInCgFiGQYpjhA
y01s1SufEw+GpkYyZBGr8WN8+Y3Mb0NqJbRLC78w+HYKQfQRds4iRD4WNVCMZFF5KRG7QlouNNY4
ogySvzHqxyZcgeDOeO9O6dewU2mWcHINdnCw6y8NzSz40f8n1yF0pXhNMm1WePIeQ41Q3ntjvxQl
fojdOS4bXLjiNcIo2K258ERlOfyM+6dUG9cOIbaoMuXUkjzvheDB59XIlargXfVeRO8kUN99C/Ex
jCrw+1oE1bZp9beuocDDOZFLT17SrswGQ6LAQR0t3LRFuwrGcWtlzxJSOEXTi5TBoy4wePXKpKSj
Vy8aF6FxtPjDqOqbVnnD+dVU/xnSO8yHFiXZp9LpqDV+XL+L5yOoi7U8OabVUUI5SedKgB8F7kLA
biAQ0IQDiSJuY/NNcGtvDDp7NyDiIbRxMI36MhW9OGPwZcNSPklo6ycQg+BYEGMDXPhP3oFeJ8SZ
Jz8luyrOSfo2Fr9Home+hX30+q9s4PrzTN0pv7oBkBb/93m+9AMungcX4aGNBrKtRj7QfyBmRFEy
f2jZcl2X3KvBdwniDZpFKO4+WchWUIuVh4OI/eMGvVP43tZPbsGlNir7ABE8Pb4LZHw1jZOVlrBH
KBkldNr4obTsBmkVdxYYm5M1/KwcOnz1feX5d3LY4D3fbQIKDzDC9HpY4qoM8ZnNKBaN4akryT/p
vr8UJ3G/TRK84xDZuQ0omUNDEG0SclJp/9uMvKmSVC8VoMsRtpRqh4Wr/hoqjybippkWvdgWCtQY
6dktNtbOcQipu/WoJzbJChyrTFvN8JZmfrQ6tnu6MYZmw98j2Gxifddz3eUfHTqnNJhF3UvU63Sq
N0QJi3B8sc0XDhtPi9dlYQG2y9e6jtFJ626MDkv0lCIvDbYO67y7EBrOVro3Uc3d27h/ov3ZnPdC
apdwsh4p/UHoI4qApIVCYV3tPPU4NK9tvYqLhfZTqW3of+hGit5dBJUrP+tO81Y5e8/NudWaFyl9
kgLpTnO6B13BQnTM364vvdmIDIoedF3TxFJoksDkoaJIWRX794F6LtFQxNsaahV+2+a6d/+buPti
rMlWH7xUTsZRMGhQYhgNEG5HzlDRORERKmkrR871t5vFF6igd2TIHkCgpvgd32jL0vMK+5SqVFGt
H+A2i/anygFefg7qPf3avnpD3DKKzv/NyKAaaJPxHynwn3d0oIyoJkutfVK8NZJHrXcHnCLodlwj
FkX2ZMUNC1upugUWmZGDo3iEqwmwXAinqGX+OXBsdLVs+47/4Gc5Nx9teWTdy8GByeftIwfIufZh
WEdVU1n4L2GUreok27XJsxL8do16XRqQtbdFYHDx26u2MqiAJP8F3hI/QnShhBcMusiTZdcp1VBk
YWWfmBo44ipl4YK72t0bSKj5p64kX39LkOHVum/XP8xc8gfQyqamJVNm++JWXxy1ftLIYdWyCEv7
JRGdHor4tEg4CsAagLUSQgLXR9TnDrPLIcUevBjS7hO/SwIo+PDHpARtocc8fQD4FynbGili3X5W
7HesaJDnAtrrSKicZPm759xr+BkYhzZ77Lpnw/yWWa+4N7nW96p8j7rnyEPyGnHZDK1F5dGQ9x4R
y/AQ4V0jPw/Wm1Q/3FzWX2WbaXROL5D6KTPIqTHZw4qm52Ho4FxpKBS+9WqPicSqAtWenHLThP/n
LIcWNZPkAG9cS5E4zlqUS7dN7mwECx06buzdj1VNQFjetSgWUrMYsUAuqKu2XvKVrGLGtwwMdGYh
diZsm970V52dI8B0knptF2ruwQ/+aZ3+xpeaowzgAabAFMKcHl/1SabOoWR3RabT8kSRi62gPKrB
sn1IoIktPXdhGuuKGzGAj/p0fY3cHFmE/BdrJAtLOUE/MLwH/MHxyEvD1c7KTzwIB9Bv0aHq4Kq/
eODdboK+/j+Df0GAhRLqV3hyMThqAq4VK2koODmZAhn13jtDR7WKO3czIstNneED16HxpqPJbOEO
CJYAH3+NPHltq9daoytd/KCQSVZ65Ay0YtXLR+gDyKk0zavhvgGFypASvzHhcyHg5ciTTTniu6DI
VSgJ7kKt3qvmHXtP1iOE5ZR7KEJDdNcQiOL2Sb/newdmJQD159jVSk26dWe830Qgz55MGB9AFEHl
6y8tUyVCQsBsR/p/tiYaEkK0QsNCnfOQEmYrieaXu70xDXOppHYx6OQD6JRBereGVEud31a3OGyq
xMHZe0WrQ/Qfq5NFTzY+6e6D1B6lvWh92Lm0ufEYs++uE41zGQjY/+RrxL0XtzxF8BCJYk21CJLf
VfYhhMpkyjCSGi7cGLeVYgv+UzwTnCq1OvZgPOzO3lc48lWJsmwz48aDzcHWKRT++2CTakTUdX7d
aB7GkRkpAh3zCnH8UEnZJ+cAOI7T4/eTsk5ApwNqIuyjtvPqUdsyhp8ukZ+D+YpqJSvyCK16yWjI
3pi6uXISapsg+FHFEXjeP0+OqPHRbpNBhyKc5jclsu8lvUgTWVVkzjlAwT2B4rmXypfOfTGKZF9i
bSoCLhlW7/VnEV/pr8vBwETWEugmaJN/PopaDu1YDXp4n2VYFN277merbIGpouRxfaD5c+NipMlB
XXTOkEhxKlCU4qwkcbNp5hr0gTktqVJE4BpSwzuV8Y2DejZVM4mtQOMgHiX/hVjN1KoJjAyV49x8
trPoULtHNYELczBXHWl50R376N2l3+0039tuq7TbAq2yBjGK9D1Q+5WLdIIAN1orJTgbJmnH+Obq
/UqUdMN6oHrTrlMXVjmFj8xG1guCoptAjeBqdRBtCPJ2GQ9nK/3ZFhrIhYMQyKLqCxbMj8Z9lz4q
1qNYeYQ6UPwUFDTLHX01iZ+lp7d27pe0xvSbg99F0xWvJ46tyQZJs8yvDY8yK1TzrVQ5oB6GhV9/
8xOEMLGn7AivMJOnkIOrQ4MijeOvO3TpraBbOHm5qA3MZl15I8Mk6uo7p5c3SXxgCuVCx7rpM8iK
dYZoCj0kAf5JKcEANBzgfdXkVpbkIDPlLhEOxKz8NWnwFCSRchHA6bsPi9y2wqEobJJFpqLE0x7j
yF3G3ptf9Qvf+lL+c5N6oQ3eqmiwv6RPxBaukmBdeZ+p3y312FyBqQALgR7ZOBpL00y2Ybpu+19w
VJDLKOwXAd61kVOuXgREQjxlRD1JlKooy1vjT9N9oNywJcQkr+T0ikJrgbUq8p8CuTIsff9QcdRZ
1BPDfDz1mnnUDLzG+pfSz7ai+Xh998xdfeKooJcjttC0AB0Zg+lHSkE/Inhyo7WUb5PhS4qGJXQT
MjdHP6UjZxrIphIv/kUStKQ8pw5PsZIWRKzgOAJXrsaogT2LLtWGKeFoxIWUh1r1GDEAvgbmSd1H
/GMHJwwgH9fff+ot91VuoWoqU1yAG4OZ2p/nlCL4wJYHJxh1UOjY0MLr5FupPKHTYGqn6mdeP9XF
q1Kceh8Z1pOr76UUocgbyelsAV6Az2kfwv/CS+/Px2jJQhB60ZJ7nmURRe3ajfHXaWmO7JpGOqVK
f4QXtugM/5Rm7aajA602+toftHtPKxskGtwDACY7sJeZnt5ZNzOXufMc2jigQ/CHJp7gfz5gOgZe
HSlQ05pwT3CAuqrtPJCnD/0NF9dbA00ujqjR7MIowaYb4LMoeqlobKdeuqYRUiHrfP3zi687PbEu
32oy7aNWhymXo3NCuN01ToA3AVbI9eP1UeYiGovOk7C9g4M/lSRKk3KUnNoLHqT8hyg8RDTkUCF/
lZJPZjCUbtVR1bm3IoYWPAbk3r4AxxcxfKbUUjAmhAGo/Y56JWTxQuvYYcMpaixAu+0V4ybFATDu
9Ted+3ga6bQCSNQy/4pbiTVMfZAkiqnOkTqqGRdr08d/xfpP++D6YLMVHbEraLkzFOiUP9dk2UcY
3dkGDBXiMSrSoAo4UkXBP7TOXKVO9fYVlwHTkCGX/x9HF1/hYpaNTk6tBI8yIRtLm0QPPhzgkgro
Joho4NIMXp7AFAB2LG2vjz0/zf+++GTZhpTqfLfFC9iyt2pw5m0JIVT5pIIqvD7SLMD7co4n0VWJ
Sa+JVhvl6DZfAZU0auDzxUFc0VXzBu0KCv+e1WTlxU5kKVlylvRw7dEUSZn3G08zG+BefPFJQato
Hd/QqaWdqqxcFfUvK2lpNwnf3Gph9OZdXz33GGsNCqI7UNWE6YIhcOfAzfT4xsPMnR2XMzO5OQzV
BaoW0zMFnpO5Kfp49R3A05uuzHOnh45kMEUIRCugHv65zjKrM6w+p0FBQyB0Nwqa8Y3oW+tHgltv
MDfNeMvRerYTcznmZG0XmQKYRXgze+6zFGzyzqA2xQ5T1BcAoLocHQIz+RaGv69/37loBEVPSs+4
XKMpNblkimKUvdJFR5MIz8vfTaN7EmwzBbgvZffO+m+AJgg+s5F4WRTjJoub9nJSBbBVhXApxQ45
OglwonokjL7+YnPkfVBB1Mls4RrETfDnRwyUMldjSXFPVbkpe0pYyXc1+B2QFWkjVaR9BPqzEKWO
2juU+qnvnPX1J5g7Mi4e4OuLX5xWZaG7ke8Reglbdo34+diFa8GLufmuX/5800v1cqjJ6ZR0thPK
fUDDBm3wxbMbhOvW+WgUNIir7m7onsTBEKXZjjii7jBpVosFreaCLrLRGvQc653T/lZ4QvMtKPVt
VklI5jorgIgrHVOeodcWVRCteu3JQNkzojtBakvNEHBvO4S7viaERddGyh590nKlR643k48gWZ7G
7Hcw5gvHPFcKOUekLlr9vQDzJg8GZKSAkD7dl36+iWNhwv27hr3m01RqXhR5F0Ho5Jo/aEYMUQBh
tx4TLiKU6x/qS3Lyr+kz0AihS4F06le+e/Gl8pK/Uuouum8yRIhAD3jPgUmyoeQLP65e6gKFvjY6
tY7xz+jI972u3rVat/HNYFU63jJIrHVFz5osKEDdxDXrY2PjkVB1+D7Ciioo8pfJSiQqYwZFB60X
LGLH77r/E0k7sAG4gUU/M9h1rYfNYNRx2tCVadt1G4i0zMPEDnxQ1Owl3QcYgCSeHG2rW24Rc6ce
VTecNw0YNrjF/Llh2mo0aitDWQ4QA40BEnuM37VkH6vfsNC5WXCbO3kuh5sc5mnDGYseJ7Vs6PHt
IQYDCj2CvnOFQCDF1uvfePZ8vRxO7NaLbyzJcuWU4xDej/6Tw5pHYrW3z3hyyiaAXhW6UvjaA2G/
Puws0+xy2Mkp1Pp1nw+FQmztvFgkr6gZpkq7iuP6jhhCdYPHSjGXefTdo0fZ+PIZY9pVXjzb0CKQ
WvSKNxJX4YsgctKvVqnxBu1vE6kVxYZTGVkryLuEJ2u1RVfHSVfXX2AWrm2KmjwOR2gYTFUqpJqk
sqtT3LI2q4f9h/q4iBeL9el5FS5/VzfO7Pkl8e9Yk8uh6QNbljROzLYQkFVgzwO0DCiRtLgV5uf6
q82dz5jucu+BkAU+OhkNLfSmMVw7QhPjQJ0IFCLVKwruN4UgZlPNy5EmSz3yFT9KhAHB3TFawDtY
FItv66c3YUNw0tZPW3nxfP3VZmNIUcrGnIPbFuWzP1d7myDS2XpdLCJlxDkFzAWWnmCJUAcT5qwY
kXn4LXEWCa4LWBdRs7MkYdRR3Np6c2Hb5cNMaqR5kzq4+dLgKPJXKGMGbEsT4Ttz08kQKBfld+QE
AvQ094lSfJVkCOBvxnRfJLbpIW/iYkjfE8cDnNH/nBLJhcJDBRwpsjz/7sivpnxwh71l/tJbLhkw
ALn6Uvt3JbxcGVIUSkdLAuwBhcvmrkte46JeB5VOjYgOYZ8u09BdlDp+m4+du9Tl5zQ/KPVTonuL
1HnMO3cRZnepfYrU1zJ6rt3vRZTA6YHDVG7HGEotqjYwt1zll2r/9rpX2aXfhhYWuVS50MIUBfvP
qnoaheu98t2g/cNNIdmvSfjcFA+Fu0X2g+e8KVgsDvlrszRZOM0gNVgEoOVLUyIe7nArcuJzgEWq
tJNDvMw3fbptnSWaaUH0UDYP7a1Ea/YMIL+EH4AyCwDJPz/TmOihKG6j3ejLy0A/cwgINAdlK6BW
NyXR5rcmPTdDQ5GS/TJ53wF/wcAqEEED1uNBKErXcf3T+BZhNYYiN0crB7ZBSCO4KblJoUiFjQ9b
XH4UTCDBXBPQsqS+kenMFsnMi+ea7Bln6LKhbjX7VOQsjIdKPwQDJKmDkuz8dOcHGznGOIIOTCKt
dn10Fya/Gm134xQRYeNfi+Hfh5h+C6nSi0p1ccFEokSSKYiXn4KalisZeN4aldIhg+xtbYe2X4xD
dMyUWFtQtr3+GLNdINMSGG6awg7u5H8uCc23aq9TY/sU278s+RSkYHQbhCSlp9o7dcO2bB/D7sNU
g31iPOrGMjOWKLEnm8pB4NwfdoEMnRQlBPK4G482FzLBIf9/ZZ9JoqhLbpiOlipklQ5URKAz0Tfm
FgHrBEj3JjBrdjhdUZGpsgV0eBKhYQqECRCA9HuB+0RXP3/N/Z9quKJHGeKCenO82XKP9e+AU6z+
aNldJ0u+e0J4jDptmZ1ljqESaqBD++C1B+uGbJ+xsm8x9OfuZtpY+OZBSYZvO8mGPdVu5dBCO4lu
hA+wN/xlpVuuBVFcur66Zuf0YqTJnDqFMrjVmLuno2Lucuup6XaKv3EGfKlfON+uDzZbjr98r0kk
kEfqqOWGnJ/k+LONcnRWYEFDvVP6duV7FqLTxmYco0WZKbsmaVbtqOOjDpXTwFQPPHUZY3aC/e4t
LcG5Uxd9c7BLOtG/PaXw+KUs6YECKj4316pzLzB0jn70ncfEeisAJN6YhrmDxTKFiCA+UIIe8OeO
dkMFKGDhl6cm+aylfl2WR8uV4H+jaPJhBi9Svmz9o11g4IarQXYjzJwFaV0OPwkF6kTtjWooUTIU
EKSuB2Pg7Izq6HdwzQNEzt2j0wi0ib1Tg8/MMMh+jraCoWLz1iQYTIf9jm6NqgtX0bE/S/HNUufs
B7mYocmZF+eDErfgTe4FppsWmBCDN2jYUMCu+1+o+3vYPxe7JJBX4ynuXiwI1g1ChC+it6xgDG8N
anYjFzDmAjlqzKTJmiV+mRx3hRWWxlAKKSQwm5L6u471VzjSvgPC21AXfZU8ap66Hg1nmWNyn+rC
lLXdNDWmErh9Rt276BjSqN6NMRCz8uBqw1Kiuhkbi7w7mdDp/ezU9v8MCKeY+aKRPvqIkDRAPdNA
AxnljQTctUmyncXxqtNwDQ2w/uEmLvB/jw0Vsc10U0buusAbTrR3hXgXqJ0saBdqUq5r8IB5tYl1
F2xzuunscQFN5/rqnv90/86SWPwXmWYZOp5Nqhfd22W86NCcNSSQfPq2IrKzk3gFkvn6gLPBArKj
GiK7Qml2ei9kTgpTIYZSBZVI6LukCLlkawWbdNn7QFgfciWNCH1LE7UNP2Bog7QT6wSi9P/xSSYb
u0xjQy6KRDpZxoA0gr6SvR9Or+KZ+BCHP4RDL7J+ofsMW3Bl5A7cpzeEn20CK9RL8luJh8jgpvHL
5bxM9nlj5KguIVCGaOahiqhhKMcW9TjjrZUPAtQlv0oKrMhFkwsTI+/m3TJbdBCGOMiVYU2K3Myf
SwFWZJgNg9AsizaB9pP4YKRi3e5w17T139Tws9S8EZLMwsmAc0ExcWR6m9NNasRlF7u1gTOStzaH
t1g6YP5IGojEFg2TtPrsHmnyNnG3umn7O7fyL4eevG7SVKVbSKi1stOh9qLsEQU4q2VbaJGgB6+v
tbkQ4XKwSfruW64ZG32DtLgZCHySl92zsGj/3LZA+NpA04V0OdZkWUtOZpRYy9JFL2PMYrMV3JQc
c2EfJKuLXzvA/KVlN2sBNYrC6uBhNrpCzYzattO+t8bGMdwl5XX0QWqENrj5loNbL2UJfmUULTX2
opDzcrDEG8bvHPcYJzF7hVkuHoUSUYKoh48ig1CeyJwjoE2brN3xtQO8MQFdERUiBURR4XfnKm7W
KEkcwBEbkB1r1Bg8qDhJ+wo/t9HOEWQfS39Qg+DbYH8hv3VkFGKtWoDEWitossQBFUm8vNtd68Tg
pA9x/VZ07Yoe9arO6webWl0bUjWxi01oqNvUfR1k59miquv4j+HSkW5J1c2vLMqzGhUoUBOTrLAz
lcCwGjoyQk1C+zQgEsBfWFEwxM7qx82Cujp309kAxzE6Y/cSK/y5cccaI860FAjpCIkW6cPExNf/
JWY6oiSb+drC9hChAa4QrgcDCvg6KFGjeNBxRlyJoGDc5hh9d/u2TpZ2/t0z3pr2Q77lRTW/2S+e
cxImBL7RdYqe2CdN8xe6Zz8OhnHUKmnJ18QNpBiCRZ44+7i3sYp67rN0lXFZ3tiIYjL+2h3QeUEy
CgGFafCo0/CWehfLWYEF+hLWo8nhHYAAkQppYGuEIEiMjgEdAwAGzEtzCqRqhSJ3MlbUxdsvLIqB
KEgLRaBvXkW6j5dPAI8EuBGNhVyXV17+00dssimSZRmWOwHlISSz1UcZUaFVUmHR6yFQ52kri7f3
ufw76yM0T1J+77FvvBaflA41WTgomNTAdnDTtwG1WzI1IfMltgsiLdzOJpaCuTXuBWYKEaOh+lVp
+kLz3qkM4vMS1r+RF3Hl4DkOT5FcrHOUP2oAogEslsD6by53NKCQZsDCSthY/bkUAxOrv0ai6Zlo
5n2kn+H50atT0bkspW89XOI0fhfonUDI1wCRhKeXAjZTwa5yTiRs1eufe7YijCqVg8WbiSzW1HrP
6Wt7DPo4u9ek5NHliJNEXBYBnSLHFpmDlKEZbKGDoCKIl6HbDECvWpdOvixk+k7ay+gcEC+zvegG
kGW253f5aJM7QbIDzeNQsk+ykpHA/CPHB1XZxd2j6T4l7ZllgaRwHO+d+BRFT9HNqo04hv7aCRdT
M7knukhqlVrmAizkYQUiTpY+VWJxFjDEE/qqPlZt6Fre+CAi7J6O6qD9AmkEfdS/xB7kInGLZDRg
qqlngbBjkSTDAetJTRba7ABP0/ID+vD1Yefu38tRJ0dP3Wt2lRmqf9/XWz98Ks0jS6FL3uJb+sZz
ZzHeubiXKyoo2ymlBmmyUkZ6Xrrj9XgvADWNs4ctef11ZkGtDkQsYHIGS3uqaBdABI4VWDunFXrz
e719K+NiiVkGJwIqmJZQsMjbnzdSqrl77WLQL/LKRa4QREqljwMiwAL4H71TPXLbZZh/sonNW2nv
rbEm0VkT/A9n57Xbupat6SciwBxuSSpaki3HZd8QK3gx5yg+/fmmN9DtJQtW9ylsVKF2okhOzjHm
P/5QBH3eDc2BgOeCqNQpIN2PtOkVylbo/lce5yVc5fOdnX2K1mmyzUl1ggPaFNCjpHqdgyMUP6V8
S+JXQexvutl1SFSPVEag6MPJprTrreiI0yD0Ixu4g0yD73/WxUVrQb2kjbBM+dzBrUwjdXIyMziU
8x4DyD/04gTBpGH0fhXruXaps33bHLNUy0on3rU5QuSD2Bh5t3g1K0izv7+ri18IttXA5jaqLu1s
26nzRqtSXakO5fiUpn+TBj1XebzqRXLhlVLkMXUwQeR08Md/K5GJE/TkiIMtoBzeEQ2iVIow25oS
bSta2uvORBduTOSuQ23A7pI7O1tEvYN5LSHr1YEZ7Sk8dsmxQbI0Xvn0L7wprL+hlANqmJgSnX0Y
JRaD+gy9QeyfQfuMXl24lylCNP79e1Iu1AdqJpJnQjtgpJz7OjEDVECzq+wwYQJY3RKCFfR7rVlO
zW7+aVtL0adcuaT6tTj8c8mzmxsTtZtndcoPg/1kGq+nKn8w8wna9jGT7qKYCTg5ykrogYNuMq2+
dvlLa4Y5hir8Niw8psVf/7TBNexu8DMZff4o/M194b7cxu7d++pF2vTednSPz1du99ITJmWdOQER
zJwWzr66MUwlu1HS+lCgn1Zry3OSk1d2tcvdctLXyf/pkbMwcfz+wh9L8awIE/7CHMngxRLLd7ZU
o6jUylIPqkOEAUNNpBxj/xsnBdk4RadNUcOmHg9K2/6tw3lvawj6yzfR3yZysAjCkk+39ycrX0kN
bhK/U2tDGOLdqCWLaJz3RWX6xalZJoEBXWle2AkhfErhtbnwHgtqe4GhlF2evBgRedUiqKdfRS8m
WPD8lExEMc4EZhuys6jjef39vVOELywyUTLFx8qR6VzCNqrJVMiZWh4yKfWddlGprvYA2+gtPDgP
8TOoj9v56mp8k35rO7wzzezBDEDCimgZRoab6uPdGEePlnwX7MfiRgsXcsl4yRMwIwQtIjNp9N/a
v0XgYmaBBAO0cQDRA2NasZuOP6fBTQAPK7cm/RNOkbwhP1JTORN70YDHhYufZNy6Se7puT87q1n1
sWdwVLxHvIaodWdBDgSOL5W6sDCkMVAJL7BalrS1coMs9mDvlJBBdfaALaHkNWgW6kV+tDfaffsj
2BS/nH3n5vvu1331K1G8dB+ans2DcGPvBU8799X8I98ai2BTvweVy98BlyplloyxyTZfpatqbchP
/Su8axbngF/iCT3FpjDahaaFm1Mor1R9eNZDDTdFDnLYErjjnbUN5NGt5WTd24giUr89pSureirx
IklAHrOjGBXImBAP6SpMEKy4c5Uvejyy+ujad37xuzN1Ygz4zOFMnn3nVqA27Vji4V0ExIrgzEYz
SKYZyg3Apgprd0bV19UNF69Kxhf0Z8xYvhxFYllpZU0Lols6DAgjxAHkucQE8nc/3eAFPESWN1/V
L1zyyIExgrAd72iq7vlql+Mw0u1hwIYGr7oCT0CUHDnaoEkz1tjBCkc7yBYB357WwrWbsV9J8IyW
biKWV4OLKpgc3iwfNqKdg7Kxx9vyQUWuK0S8uK7eTCd9k0D04UQs/AuYwy3N4h42IcYo6SKILNeG
CsCnEKX10kofZ0xx8ekgz9EtNOQwp2pBDAikQw4gOIwKj03Mz8dmKaWD29twjtSdzgFZBcRoy6UA
k4Thq6SMK6GdEiEAAuJPGIoDRhUkBlrMfcsT81QtWAjbWrvaB+PRrnaRjdUNSzLGJFWHCsGMWMUr
XiwDbGikcX6irxX/Mv4fjCdBWJbjXzqWsWW60vl4RYiUoNWCgeE4IrqJ+IjjCmTyXLiw4h2F/rJR
fgp5Mo4BDAGnLCcNey8YK0EDEyPCWyP+qVU7OZqWMG38MSsWgVORfP6fc2DEuX6MbM/IIo9pGrog
E4Qigw2TYVmjSvVO6BxQfcr4LOLpqj0j7ALFF7JBPG4Fgi6ghqCY/bRdyRpgX98tcWnBN0tmFJs4
eBeZhovrjPCayTAA+yVoiiaJshNiXlxnIPARLdBMCQmgpp/yNIdpY40LPTOInl9rOKriay/iwQFK
26oS2b6L2CF+SPXs+6qQPvZyMUKItfqeMIaEe0rx3qlTqJotRkg4/Yig3itb+4WzpcEnpFjMM8gq
+UL4L6yiz4Rg31SER0vKjgK71A2FpyjvpcP3QwrfpfBKSblUUf65rmhr/ukbZPtkNFJ5mNJ83YXy
vaR2kA6MZ8rmWM5brK98NUmAIN+CFJgBY6VhzjFT2Cf9MabM2bGJz5s3TmTBTou6nJ5K1eFxa8uR
bsdKZ292Bu7ixML8w7pCl+njg700WtqDaPLstkIld7qVwmmRld2uGZNtXR3NyKJcP5dBvbSVdwK4
1nP1PEzGD129M6c6crVYfsMa+iGJi3WeWD9ET0WCgY/hjxtMzsv37+fj8HvWdvCcTBPxnwr+Zp31
5OxAUROruNvRk1sJ+jlBpmSt8Z6cwRvUalHrJKCW41FL4Nc63e50QrCEAXOwUWfgroHtGv//uLWF
VyJGlOAzAR+vjQn0ybgyeRW/5rtfe1Ylwk5rSXswE3zAYF6vQMgdZISMpUpGIYglv384F/r6z8/m
HDRu0qZo8JU1DxHoWHXDDKq31si6cH/5/kIXmlw6J2qCYLlhOXJ2WyfITMCbmH406i6VDrHyA7UR
g66wugULvqo2uvQUCTUV/v+UWtSw/34bSVTLeVCWJU9xywkZGitxsHhpAYNfzZH/YjmBq6agy3Hk
03Wmix+WqZ8+RLuLcBwah3rnNAu1va/Vx+b0UjCvB1EOMQdaSNabjnIvfHCIdMw37bC2lRsM9sg4
f6qtpR6tTd0v/gbDirHwUL93GJ+N90a85+ttx8Os/IiD11r+FTuPtoNDl5teI3qed6fnt3B2BErH
oNKT0EhuMbeMrN/d8F5UMW3UFXLHB1fs8+o+v87ZESCozbRy2lSEq8INFAPx4KntnvqwdfMT3LmV
rCyx1D+pN/AsM9XTlQFUeZVhYYbdZlR6CGU11S8ax03wEkNmpEPQR6mZUMdMplukRjfYyeM21vll
Gx6dCGHy4CsdUEnq6ygF89/YJhvrsVqWHMghoHfsamS75Eutuumdv6MxuTbjjGZ7wubaLh+yXnLH
AT+c8rkGwSNsb6RZmJtwp3dkENl/xoFir4LFKwXmWL3fRNveuPLkvtBixJODT0AXh4cscUBn45Y0
6suwCDGcMmkduMGs2wLw1coRoQ/Nbx4Saewytx0lSn4oYyC/ChQ4Z92bFB2vTn/Ov6+PXwNLlP/g
gQ7d6t/vywz10sb3OxHIDUGtId3zBCblEt6GoPr7reML7PjfxZgwEb3gYCp4toHPmiTnvAByuKtj
eFoQVBqZ+xxtMmAR+n0N8m5+FM3R99f9Qnw8v+7ZJlJj91GmDdYKIQ1M1PjS9JC3Sy3yGXqY83F8
N5ghYDcWbGFWzMlGM29mnFJ/6vMNvNWrKVtfOAwfvwf2EakLMmQ//ewjzYu572YV/RM8OuEkBoFh
NG+c9gdW/4w8hMSwRextklyUMTbSvGIoV7pr2fObrlpXns7lBcnABbsR0nvRV/67BAzrhBlA3aY7
nNoqm8QE3zSWkrHGmt6S99ZTYNwlRLv/0o597hnzSjut4mY1Fuvv39JHiTrfUjhU/5/fcbalYFhf
mJLWwVHHe01YRjg0ktj7jKeUaEbpZjamBbp6oSqiIQvowQvhPcC5IVF/zlr8Y3ZREJ4sX7JXlv5U
vmehQisz3zBWo52D2UgDjpzg1LZryjDyTQjwatYSyrw1m3ZpzE8Z/1ITRT0W/3pHj4uvAU2wipcB
LEfRDltPiKiEqe0pbmBr0UA38nNYlD6kSDGF4jpKSgoCp4E28eU4WiIAfz01q1S3n83kRZvvEita
NBmhB9VRRFmd5LvF2hiwlXPwBU0Oou2FiCasCOMuYKl+NMvfP2oEDWfNyccK1DjSYaZAFKly9tkb
YRYpdZ/hmR0sVNubfzAVn5jeEpa8IHfADL2SP+451uUHJfdCvIlyz5mXhsYRzpOCW0AW2skYD8B7
68E8xLd1epuMTOu3RemZB6IZj3266R67u+YRZl1+i61j9SZ3bvSkQbu7dwz4+G6Yekly42h3DcRO
OrnQI0bp9Nze4/F0V6neWHrNg6Z4JyhzPl4b7+Fb8Uu/w4DcTW/CX8ofDckRBKnObV/ih+AQ+ui1
+tPzoC7j51b2qNoFXLIH51ehLRJzpez0p/7JJlUwXXQ2gzwGZI/Yk6Vv4b1yG/x1bDcovRJUKr2z
8E5et8Qj+vNS8RvffJJ8U14MI0n1nmwvc/Upepzvgnv7ON8pr9KdodxonX9SvElaU9b0w3j8YcFT
wzTkQAoa92Imq+Bu0vHz84vb3F70ZM68KIE/q7fmXfRgixVzyPeFuY0ejEPm+PprqS5nPDrx9jto
9yxJ6Tnd109Jue6iV/2101dW6MIzM7RNwCN8HQkpPA739gNBhhZhWc+n7L77lRB19me+z+/yx5YA
6sgbDg08JWvnPAbzL2nviOq76jGkxZj0Rb7NSzcylqGzqn7iCkijfZ886KcV2c5ptJX02yRejqM3
3uVPxk39NNzJ5rJtl7Xt6YfwdjxtpNvsVUuW/dPcerhx6ckheTGDZctCmpen2A/v5oNjbJX7uoM0
taWH78NtfMzso3M4kU1yDG6bn7Xm3iWErdzKhSftx34h34aPwnjyKB2TdbXNjrCcrM10p+ur+CGN
6RraX5NnsI5X1kr9be0ZwvKn8XVIXqqX+SZ5KOptuEDgFi4kiI1CG79CcJT4PaBXhQx1OY0MEhUU
fzexvZBt7BgP8ut8CB6HE98m6NkLcTxa5U33Wbk1Cxavpxyr9s6iV+R2kwiahIt8+Em6L58MnkDv
p+O6e5niZY+f2qtxP98DjpEMg4Vj6PfDDaeC0y0PoKm8YFcMS9yG/lQvjUx0yEN1qO+qI+qQ/qWM
hM0v3kyjJ++S51Dx8119d3oo75Bm53d2AK7oTYdmrw2bVHHzW+VV/s1KaD079rNfRuKd7qaTJ+PM
uzcfmxcwU0you8dlOS+Gx/ZY3OJgzPGkeEmyfWpj6HobqMykljXk52N0L1ubrFlmyqqJvLjDpwS7
b4ZaWBJ7E+L70nNKP9yGzsJMfeBC9anC5oSGws9lPOaWPLuB1BdpPQ4LwgLABXFFOc2r6McQLgAt
ezALyxN0R05pP/QnEmysZaosO2L8lMXQL2dt31euIZBh2Pduhon1D1wcMRb/pRiefWB/qd1ThZps
mZzWjezVSzX3ImQjzVrvgCM8x/GCX8EN6798iG/lW2sraYjQlsqD8zA/1L+sxK+TH+xJuvkGvoh2
0TIXTbiVoyXRwF18o8nLujs45C9h0HUbyIt49meJBaNnP9JAN1a5FR3V0whKkmzgtHqipmThmn9O
Pjb9Wj8GIDKnpdOsO5QDvd89jbLbPhT3vD1Aymlyq3Q1SPctIRHNoif8Q3IpIN9v/R87+5cq65gM
fs2PSDhxgPh0xjmpHTlfJwbovfKWY0gu1dvEUHaIwkQ1HYIR4Tt+7JhvMb4r+QaAeESmoMmquPJT
NNFZfPdbRJX69FuylgAfdWzznUH0jfBfneRiE4WSH4CB51OGQwtm2xHbRvZsTsdOIveX40FdvzS6
5ieJ6pmSTM3FCodHaVcpHykVI7kb52LZV5M7xnDBzJ7krN/wj3EPiFZTjKK3xyKwBrJEqxh3843w
Ekyrv0PExCGeYD+ZkHAGUGUMa2Nn2zYHomMeahZkGRFLOFbrUQ/cMQ9xZoa/rpduK8OLwx+3VDZV
h3HbdFSd+3AVs2MLnW8KoDZCFsYTV6ZeSWTuNDigA+shL9KSez0BmgHAnXCfU6yBBCUgDZLP4cmJ
PkeY2ORC1Ux6kp76GM77HetdAHtdivaClDSgO5FXBTMH1nSMfa7gGUfZuBRur8L1NbMKfukqbB+C
6BXiMpp7mrkn7F1WIh27VqWlbj5xslbpPuX2iNsXBkcLFd96q57crs6WdgBMp6OOnvR7vD20moSA
Dm/b1PZDznAnzXJVSfaz+Nkhhygn9MxBi6e3e7lQxdCm1phW4AL6/TK61MoYpki4JuWQ/zlrX7Uc
Q78mZ/aMUzCk0yDcoqvF8lSuV99f6IuqTjRNhoV0GjAckvE59GEnqTxG86jeAUfGB3urxX7hS2yx
xkv7TlBlBcM610Y+Y8BivMonr8jQha9V6f6dlDFP+5neYhLPR/3apAfnD1seHeMPVJ8/Qz9Utt1b
s6wXznN5J9+EvrYZ9eWk3Uh+NPhYUj3Uy+ZImf85QJysV6a+MY19MW/Nl8ReMHqLlSvf56Wj4afb
/Rjwfvo6tTA5WUrPgy36FTaFFq+YjHrqTZGe3OGacvLia8Q4GtGiYZBwcnY2NE/dGJvQBXan4lAr
Ii2J2bTJ99Oa/5tjKBJV4ammiCyVs+PgqZ6aUsbaftdEC0wCBpW1C5ovrNlTuCKMwoEGaztcJtOV
JXTxBGxyxlLYgDGp0s+g3q5hajw7ZioCQVTolgjPGRQE4nMJ/vLViQ8nhcaG4uL7xftFJSsW7+cr
n30mmZMT5mcT40N2qvJO6pV2ek+PQ/EjqQqvL8jhbUDfAXI4hZs04iLuSWazvSpxE0/3fNMX83Ec
dZCofgHZ+hH/8RgfcgIYqe4WhN0Tod/bHhxWwnS2pKX/X6Ecn695dvN5X9vweQEArPAecToZNlwx
OOHjALvjmmXgRyrpd3d4dpBVTJayPoPwDB32BuZhIhVNMm/14j5PD6BjNhm+acbMKHzklxjdIUrv
M8Ij0bnE7Z2jr51irct3WfM+Ba1vzaspXcTTXytaa0W8hBcKs++aL8QH8eO7H312IrRrKcqalEfU
D0InxIzqjTMtZDeskiGvFvjB9KSrhRN1d8uQ88ryPJ+9fCxPzSL6AGXW15lqo42qosSIuKOoFZoO
kBHAQCTb1ryv6mqPeRumBcOsXumHPrCWL/dtsOsIh2hw7bOX1c52U6oKOkNlINkon/etVG01Ej56
8jxbhwNFUfgy1hZRU6wManR5Izl4hnVEFGBIoEeBp0jPqhytyjw7UP9cvZkYxBdbZ4rdhK5Dm5Rl
gwehMfwZusEPusqLwmrDUGLAwqCm01KM+WA47bG3pmXAHK3RMV+0Q3xQlVU7Sm4xWEtnHq888y/E
b/HMsQ1zcEEF+WNXOmu/AnMIA5gcu54M0nr4zb3s9UCjB0130bwsY31lkmSRVS+tRLyIsVIQw1pz
5YdB5maIMHUdXLJ9V6Yjwad+wHyevMT+qUZRKP6Sjand98vkUkn6/IvPdm6J70oeCjPbkRvTWh+D
d7SSiKVhm0f5z+8v9oX8+9/zgeqBq6AhglD/fT6R1mpFaPJJQHXxqAWMnWCEMXvrl4b8RzhqOB2B
Ga8CPyr2BoNRxF+ZVXmM2DLyTM2TX1bDlY384iPAt4U35wiv+bOtTM2nMsNUKNtNzQKDAUzFKSB4
rMBLC4bn75+A+ObPvg1NUxUsuDXIdl9yexqC4BLDqqkZ4PDJIkifrspoLlQDqHwk5GEnq2PnevaM
c6Uyux7DGdFkxNNeDOEDMIGFMC3t3sbgSrOoiAL75ZZwSqL0mzZutOKWPzU1SZToBhZA4eHEuzIi
cnUS8vhk2TMq2DHB4J7UZp04B2xAaH8HF0jyyhq+dAKDO8UQAF9MauC53oIjVjvnkY61ov5jIvCw
JZYlz7xQwc2NOtwbImb5VrOSVWiqa11hviKPS20kAHh+/f4FX34chECqmkw+iaGePf5hOKmtPcbN
ro1OS4VTMgem/kQGJW+gfEY3xtrmnUtJ8FTrlnfl6ueUFj4wuM7/9+pnG5CqKVGRqiLTLlvw5iNQ
sxaBbLVopVtyUMkSut78XRoG/HPRsz2kD7sAQsusHUsOOD+axrcx4pgXHHxbY1mSBGz84NSppcsu
9JvfIKRM3DNG2u70Gzh0+F39gM9BGjNHNZvyLrmZDZThsoUyuiHKPq2WA/W+9BNnCcsqJ7S2P2j9
nW7tSmuB0RRH15zHy43mi6khPMRV78bEJy+hipe0B2G0bn4F40oz/eQmu89/j7YrR8QHuDroQbBg
g+lFNhXqkrUdITZZzPqKA0cKfuf4mrqe7tXan5UV8IeNXCz3GB8xIQt7kn9dgFe9WpDaqEOJjpdx
5NLsWRC1kht1H8gYOLqFvdPLTTSvuveZQR05lZ1fGy7Bg6PpZ4mfgYqJpEcBUCSSa0ibaCDZyU1f
tOiK8O3i9mAJMx4HwILRwL+fq1oPJQpYIxYWajBWmQbQFbAV6dWRU951CukXufTHkkQFhdGBJr5S
sWQ/7Q9wbCanj8Py/tTtamk322tJ3Z2q96y+HfKnikOsfrD/xNbmlMoLZ3rq9fuiumksrx4ONbnQ
4XvQukVxpVRfmtFozEYsGc6ublGw//1Zqlo4Uj1zbsC0v48pNyshcYRS6YzvtLINPsFp/pNYQREq
0RSEEbfLphcWlTy4oXn7/sO99FY+/5rzt2JLnI44UIhfo5IiMK6EjO+5l36q/V125bh2oeBRIPAs
IfhSmKSc7dhwU2IV+4BsJ7UMhyFEHdkgePmCu6Ffudbl58zZBMqbKor++Z0FSkfgs/JhEagQ7tMf
sUoSWaLE+DFzat/65L1s39CbzNNTUsgb2ElB/1fDnXO4tjteqr6w93EyhrtP3MXZb7GnpnKyrPpQ
9GIknXfEAsuaT2wW6PztpO3R2QQaaa17kpMW/yVY/f+/Z2RPovRjgfql15gCTWoHtOO7HiTCWbUw
sEavjRahhPf0yiiv9OJQeFjG59X58wXPmnEnsPKsy+f43qyX48kb8NjmjyW04SRbtqNPaOLE1tmt
QmSmOgg9bDp3/FvkJM57gkH62/oBPbZ8dm6ZIUb5UlF9yLGD6jbtRi9vOv67WFW6lw3e6edw2/3S
N9qbdqT86qC9Jx/N3umP/jizCXau+mq+2rrf/Yrf4/dy3+/Lt+I2nNz7AbE58Fvpzev4zcBBwg0N
HNW9/o2iAK1A6lxoCo3t8jdWv079Xn493eU7RP677D7enH6rPWkjXtAsmPuNsKV/qhnAfP27wjk8
8+ac2btfjg9mSOCJC8EU1LrGJA3Efj0dq7+Bg0kq2gAczkE/XW32JBuD8gU6dPK3Wu55Xobxwqk9
i4r1s31UiInC1yfyC8baxtLKF23kpxGuDoBWXthtncxX2nvLcMto0ULmOIj0D8M7kfQmwZvywl+Y
PSn8udFlBAGciM1hI8GQxC3Cz6wFDy9x65v4ZXold3x+xWo9erdetcdQFn9fgXL0CIhMHB0ErWzP
0Ebm92+l5ja2XoloBx//fule2jU+r6SzXUPW46IwGji68l+hBzc2TI7pZeITBfOK0uHipcj21h2I
SsLs/N+9uTWaJlJzNd21Fa56jOj0vUOkUHMUvrX/GwRJA8pAHiaThK6co3JWAbIlMxLfqTkUoxHR
aLW1U1RbJ+z9sSYuVkGNS3++GJLF94/0i+JQ1MbPlxZn+E+1MZGCUdFjaAszmlL6NeiJKsg2Qq6u
2AqSbL/Kgw3BhxDBoK5m1+79UtmBMgM2iDESeVdnRTBvogktlxmRpn60I9jGxV9gQis9qoweHdqi
q7jRF6XDxy1TbvEkB65T7bNpSRLLSdm2MvWgn2GjTkzCG7dGsdurxTrJjA2oNCb8nbKeiBmrU9M3
AYc1aDuDsxkT8ymgVGC0AtqThwh6MZ65zQscNm0+rGkD6rKw6c4wsyDtpy7Xof13TupdPqzI5fXK
+U/vVL5hl8QoAtfH2ouI5ZFiGBDF4HcTnB1H3iCgG231Gk9J3NqXvfjTrZ89bb0SZvK6nu9QXC0G
GymBokBNeks5DjTqkz6+VIoF3TP3Mfzm9Ml6kyLZN8YX/doXdvHFI1aiEcThG3LevwsvGuU6zguQ
aPwsISnBrqhH8TXL5oboAvUa0H8JGNFwEzQJrEWG/0WBH5eGGaeddXpM3Zv9cr98zPxk+bhZmf7d
6Xa18DrvYQ0m5CI/vULGubiXmOwkCM8uyMubpJeUOCRtRIQziTNHtWUB0e2Id3zNNvhSg/Ffd2HS
7jrG2eLGcmqYOzvPd1K/KsMtn69+TYepilfzZRWRzC7TwtFWnTeuIAiESM6VuutqH13ajZLKxJaT
7SvMGAgrsXyMxjfVrBGHKu0kIqFrdVhOieKXqGHStrgRYUhmU61xfVk1Tf6Ab+vjbDMVqUc/KmX/
+03u4qr/9HvFC/q0xwFFsMM6Ayk87QKXJAYec3i8zoS7dPK1oNHaEE1psM6t+JJcT80wzqodtte+
U95G+qppLS+8o0DDD2acg1Pz93f2RZAn9jK0WgDvjK+Y/oqv7NOttcE412ntFLvMXkGlBWBajcNR
gvDfOxsxzyMQNwira1Xj4q2aOsiuTFYAnOF/L1sG42RmhVXdKj9qLCWQRBReSf7IltEpQq72yhd0
CcgWaBWWijazOlM9r1KJAYVXN/KDiRBjJgguVzLq8B98JoGT7bFYyEb9WmE1OK3IwPpB4/L9g770
DSOtRhzHeIm++eyzkmaKhjVTJlN65EGYOiBLEZZu2pPVXzmwXFquOJhRZSCS4lR19k7rLtHjVLWz
3aisYLewXA3l/0EvfvkynMDZDOk9zlGzUxOolaEEJJzj3+ZwysSTRKhkGBJw+BNCCdorOh5hjoik
hSPCBBFaheRBnPP3T/fSCI1ARSwAMCxBbWkLhO/TMtbThpnkFEKe7FYKZnyYmGnqk5Bo9E8yJufm
+2g8XT3yXkTKPl/2bBlHoHYdyzi/DcHF6PLM+UmImtQGIWK7Vwy/o7XPPFox/aq+/NJG/fna4q9/
umVZDqXKaDJg76TaBEMN4NMue3kL51pEGJuB6RoREpn8p420IQzKNRWDNKyro62L2OXnX3LWFEyS
JM+pnGYCjwE2xLD8LwtAnp5Chpnt6aloPV1wluefBlJfpBfY6kEg+X4JXARp4A8DQSB/hcV4tknL
hT3iA8aqR0aZLsODKBh85l6dwPYQYFyUH/FuNJtN2Pgphq7AW8+cX/+YL1G60J0rNUMVmPt5kSOk
C5EckDzy37OvsCGnwaltnA1mey/bGLhF8T6QABSL7SC9Vpx+UsjtGY5gqUIhMypfdW41NfNPBQMT
UJyZM15MfLhRvas0eL3JYS2H/TteeXIXa4BDHcD5nOw/DDT+XUmm2vbTLLfWgffHu5v7LU08iDs7
oxjozIz4rhe7S6f6zxc9G1lUalopavTfRaWBbrjYKjjN6k+xCoGBRsB8AmVBApBCFGTTriZO1nmx
HqRjq1wjg3/wQb68LGIgCRATLmXndGdtiNSwGbERMjD4nx7kaVMq+ZICYemE5R4bhrXMeoYC9Sg7
d4X8FafmjEUTBe0qh70WwlQUgrv+J6QpjJp8KwhXrQ4e6/yt02f8YjxuJ4Ld39Vkrsn11iJqHZRO
p8BOZuuZP2ZU/jANNOSHlTvLm5ZEETVneUjaIsagrYDAgi+Hs7HlwyQxVdwHN4b0Hq0UCRy0jxd2
eejmgxruTfk1to9d9rsZxivL+lId49Aji65Nw3fpbMdLgJ+01iElsus9DtAdhCB6UZjTDLtK85qv
w8Wr4cnJ0qRFcfSzsj2GU6XhFF3dqpYfPAOmcLhoahg0xG9fKdCXdzHU6xoVTaTJne0fZRRPRT6S
7IPoAQaGSILnSEEmtxkvpuwvJwuDox5H2K7dgjoznVDna9lQF+/302842zOyPi4tp0L5kbLihW35
eByww6dPwMtCabvl93umcfF6WFkoJIQovNCzL7/sUvlkpfD+ADi9YH6ysgTZxeg3/V3N6AGpAsHl
sBDbl1MHtxs4QbN/htlEZN4zxPu6gn45I5t4qoSDfIT+3HZrFApysMYHEeIgDNfH7nY0H1Kcw1RZ
8TCpi9r72PpVZdA5zb2EQV/82kK7Z4xcd2uN0zLpipjPpl4LY611Arfi2qpUbZzB8gz4fWFyrzT3
fX6MScQY5+B3mniluNbpWt8onveXbQExho0ug0zrc1yld5SYikKbGoZHUIUsuGHIEoGyoVpvvc66
0hZ/tKHfXe9svfeq3FtpPZePrK+t6mV35lbzjRskMcvcm1enZXp3yNbxK9xDF1LfleWgfKzxs+tz
KEPYjcsc34F9tv6sIAqKoCIqeqRLFl54dMoxc+7JeOIQANP9JoepKAeYdzDtUrxZ5nSQp0t9rGlm
Z78oZVRCHUw4JA/lmwlxqZn+NOkt/VhQ/nTmPdyaWHqnbOK3se8HYSX3tykExAjrbeS4SXe+GGqM
IkK3WlcB9GssAwtSCiFiiToQNu06I52nP+1PcGMC/rna4HBkTzcyVn2Z7Ob8G1EzG6Wz1U3oG3K2
I/YCywDZjRtzrbTJ2nKWgdCSl9JNymxEqdp9nd3rQ+C18jOF2zslP40RdblJKkuwDrRpl/Uo2PSM
c1J22+fmr74zPSdtPFs6bdRsryUHQ66g3N9zbk6JPA9COBJMihcVHKZyxE1d+920+uKUKbg6lL5G
8adp8MqaJ1Pww/NFaDSY5r01tsGVHrShZOvHMHPqfdo6OAfHvLYgFlcvBdxwiMQ5lhbbvk8oiBig
9Th8/G7l46lnKLJ2ln28j6s7qQZJBhKPBYBL+5PTjJfK77TG5t2f+7VkGlcqhCUW6ZdFxMGO+b0w
OP7o1T81pqYhDVV2QuOK1WwYmkvHxCxxzNeMK8yMExYa+Nh+TFCC5+20MSJnKyvYPdh/x+aNWhvP
rqz0zBL2tABhpaAKkdxOvbUkQX4qOmV1Cjam9d4q5TogJQR1GM2k0PsWve9I99TJE/B5mC9HmVkx
rHD+ycrSXdyKmV1TrWD4unEJSi0TrBMzk6VNFk1Oa3H4nHV3kCx/BMhPJPCWQf4rtR+WYhXUML2a
vSoM3dOvzEngg8+eFvfbJDJAIaIl7NIu5cu4ppG7BJjo5CAy+MFbAj7E2XfZln2YpKZSPubu5GuF
Ozy0K8kr1rPlQfnfWdtqq64dEkngIS3rde9Fq245esGV/enCkYOSD1wAQ5J4AuPsyGFNZtlkKvrO
xHkChEIpRaDf9yXpUjOqyw6IAOZ6hgop499mtKptVdKwjtrJyaYs1vhHxKjWp62cLID14Efz3L+/
JCrxSyv20zXPHm8tT5XjJAmPEkeuRG7uQ6LmYA9lOLWEpbKI7GbXPdTOIq2fy+I5mw0/mNy+eCZT
Y6fVxvOkPg91vcT4YluT4nTKBn88wZiOwaMRXFT2E7tCTqR82D5FIvmmXXE2N3t9g2vIsmxMF9wP
tDhZOtOIiXXmRo8mggAuFunhr9xBlciJoNE4w3qdiji/F26LRyzK7X4/hIQwSFwqsBBhQM0ovFz/
0RnvoK8OxIG5XWAqg/vv/5B2HsuRY9uS/SKYQYspEFqQDMokJzBmMgitNb6+18ln3Y8ZFUYO+k7q
VrKYiABw1N7uy4npLciDFtNuj/FD6UGtRegI+JhpwCxpvsuwVqXpTJdTgQUhMyicWVh5mJxiG+nn
WWz4ojjf+CMnLMrtWcKJUrHv8KZSBm6m04gZpCeyvUAhpw3ORmuwMlanKHufqqdORgeBK2hUaMvp
qynBnWepcF1kIkRJAeLe2ajDi7AC3Mz9wx7lcDMy84/c0ePOIvDN82MNXjErpsXM547ldRQVS0v6
xeJEFqbb4UazzY7ic7IpRh4nlCCW7halBCBODTaRzZnGHH77bCfjVXU2CyhsVugm1QefrFb+DMVv
P803tRnfOmSbZniFWvnsoKtX53LVMgeHgbmTQmQWVeEN9lqlsUV/hxNMlvoQFmaKmqoAp08Qh8Q9
ZDr0xKRTZp+jbayUhnZ8j4+sZ/sUDGBLDQwVuMgMe+37FiL/kymvC86KBDp3ibzioL+bnNjVP3LU
dwN6jfmIfnRBU0er3oJA2+ut2+fvgpJfT8MizbI1YVpOUyx7822oA28a0wVI3Xomuo/iQIOKJpjT
RdO2q5GmhZm+OdyzUEO4gWINWqKD96rUluZwBrFkggZVnbfaPzAo2DAu1DbbmPVrPZecyUyYKwaE
I/R/gzx7dnbDKZ1dwBLW3BqsNC9iOpx0K6Wh12zVfl4N7UuZwfvv37pIJzV5XhgKD2E4+ZqM2eK9
4ZFE7Z9QkVaq3uwciDHd5FMjPPFBLWbrsgWCJGqUxKNJMIOpbxXsOkBQqAE7Czlai8uJJXbE/DBs
jPR3rTbYiZSF3hIYRRuZZ9E3rMwkPaual6BxjqxmkXbFhl4GR25jPjX9GYO1nafL0ciID/qVy8pO
3B85fEFEkYb4eNJ1yB9A2Ya09AKB1B1pftXRkZ61q7Em6UO3Cga20DBa2/BZasaV59MQHvk4EpAi
sdHH2ZkFzg8TqXWl/sDai26WRZiIqktIz4ATvzUaCvlieDtog8X8w0Q1Y4aNuve6PirmMpdVtEI0
pziFzpIFvGOifIMZJdrP8XJsdmTbHWvASRoxNGHyBhXSJ9gdjprlPBVkuuXWu/jdusPnR5adZDer
wNbd2nlLBXdMwbxGMsl8GhMIWOzzRitYGcnJwdIZ4ruGB+M6N2Z5Ih5pGQwGtX/KZ/q5nY6KbC46
JgnqpFnz1sQsw2RvS8UyD0rOue0hzi3qIwayeOZi+awZBWfD39TKZwyrNbAWbDfc4e8Xi79L7eXu
BmAbtWsOTGgUL45MZZ33Zq1O1k1uUbOOps71K6wC4Us2tUBwfXd2fgeduleRSbA/gxaTOrPHYkci
LY4++bmVjjkZSOmq1PqFDsx60hHyts0qAY6Udp9hkm8pXI4KB5qaCRpoF2/82GgHNczdENJR4uCh
dPXei6LfZZghChhd7EbRvKr1bZDcNAzL2m9WJF3VYLCNOliJEc3kn9d3fmJv2esO9O60fH7sdPk5
TOGEKfa+fZ7AURy7h3lJcSGc1tpwmtjhN7DA5uDRGanvRtGG4ylfV510QEAwDy1/ndbVomLLnSIL
+/52K6Ke8J/bzeGLl5jaLq1tfv5lM+nnTtvbksGJaM2syTbRc17iFZ5El9PJsx65EMN+eMTXpPq8
HKKvjXcIFqoofH+5ZqhCKKwDQzrqvKUta9OIrG0Yf8u6oHKKCgS2qPaQag6t271t75x3opx42YtV
zK2LX1PjNUPnjSkooo/LQuI1v5qWlyTexFi0MvoMhoFuQ7/74W5d23ojkESzCSrS/k+OY5ooWV36
QhlnPbGGkz7qUnwNUZ+EzQMCWnZQSIIoGn1/3Wu1Ti6nszWFt0+2w8UGqtRlf2ocnYw8jebo8fdq
e29vE299tzw87Tafn3v7h/fiSvWQfiiF1b8idUKn/31EaUXBWel1/F3RO6s7jUoaDSgM/J9yeK51
jv650kVxu3QqrF9tlh8GnLfKtjpJ7+0zvq7mlP5ma6Kbz8Kmqf30Dl577x3kwDZPk5bzpaJ7TOM5
7Ad5ejRIyzseb3Vv9Rgst+vWPayt9fLpfbfBDPbxw3O89v58var4VF/efKNo2hy8z/T4XC+eLfe4
ut1ut9iT3eWS5+gsTt9fT9H+Aj8vxzfNR14dqg6iifDvFecqkIFzGuaNbT8k2OaMyQctr3GAywCL
z522j+XAzfxFBdprtsI/IcIqE+RcUdxUI0Bz9rGaJnkBy66QPlaK5YkNXqeG90UQHErF2MRatVJ6
nJwOa5uKFmt2G7bADhP0qA9eqH2oSLyMynyR5/TeAewdxYNXVvmdldUfomOoSZwu6243SuOC/bmk
rfK4wYUZrID7av5Rq+CK7sNsWKbT5CUyST5OtZ2ITWbCB4jt1WxDVHAKEwQLHxNmLlfbCsd8pyUv
JL1mjkA09TiSlYCif4RCFwPavqnBKkCvAJ9mw4Vgl46Tep4nTyzZs3lrOOmHUT0OlrbuatpMEjN0
meVHtrQko3EL+9s8s9YGnHGDyh6B7I3Wr2zYTG3iHPjcGRlaSN5lDNTBnGNSYe9X4OiTzSM7mykp
yVFowFTMZPqZnsUWeNI4EkWnPKTcYLJ3kPxN5oy3VftuC70xVLcGgwPSMvHLjjpRJD3TVsBIO7KP
igD86AWn6vbJrypkX8XCEAWK4r1vjZVm2F7DHiENolVdT+wqgb4Fotiq2EcFgGv+nrN1xyfL+D9I
VJKy+ymulkKjoD+lsPTYTm8T1Fxa+kIQxFMDBg9jkskVhVp5/FOo/srWpMe61o86Ts0GC3mFSnV4
lENK5rssvJsjzF8HSIF5sHaIkVGPhX8IU8/yb81dK98E4Wn0b2fnljvuqsNbp0HeBIiXsS0SERJC
ECPeURWxOCS2wbEew/wJR4aevXMW5N5F7LG6FKhQ8/ZbS+z7AIlh6E8u5P+/dTTeIOESSgvpIFby
qH8zdZkj8FFnhyPFrxwl0/FGh47IL8XmWUJkzGYUyR1e7YnYN4ndMU18ASQctXmVOoRrEOrbBrob
VZhTQCQ09ktS/Q5ABtT+WxK/SPM+Gg+a9kCPdNBR8Bj0y5Af7XV+IRsgK7bvWr0btQctup/nB2lq
1lFgoYNuf+VRuo2m8o7zj8qTy8IdzKeZ6CMDgprPn0B+Y58xbofqT1atOirBUpd9hMYn3Z1OOTYV
1TyWRRBtojfSkJUgm2BG6SaUtr8QB8CJmI5crdfqhzzmT3k34FxG1tikWznbynG0yWPnl5XFzwlF
Oz5HTGHNZ3jDZggIHZ6KdVMSqKCu2YLLzT3YEir84E1p5LDzdmsdpqNVLmjUpOS1VMBmOUcn0XM4
YK2j5IMnijcoY2IyvTZbEmLkIloU4cclTJR3y3jVHZoT2KY1+kLldG4oLY0NIihw35yDUTI2dn/s
Ix7CWqIgqEbtSRyYxBRWmf1O2B7hM7sqZbyB1Ps01bxmnkAFWNyseNXHBVxE5qzIpvLUrC0qqy3K
TE74ZoOxCrd7z9ioR3vBwO0z6lqk3iDvn87SsPHZwDnMQF2uLPCZLKaOtijISpVDcZOCG48VF4xB
lTRuMBorsywXk2y7lvPHSX1SoOGU5BQsjCWC5JXZaW6dlpskCznvbYcZY8oTkoZeuetG8iFptjoG
M6uzRY2eSc91+StTNlO69CX6W69y8MlBtJXgepXrqn4Skay5vev7m17yqnmCMvGqx/seRGxpUAVI
AFfW20p5VtZz954Gqquqh2XJWXNljqWb9rrIj/NCOkNx0G4MGkOZnewLXA8BQTRjTlmGo2HevFht
CIJhvKFJLx4I08rMBO1zhye93IyWRpRjsVQ5nvVbEbYbM7yE3GpqfTelhKo2ovZyo+QZcoabusjd
iuls0mWSTh/V9n407kl5vZmFpRNTRpt0C9Okdk5WaUaCZ592TK7vmTYv9Ze0p3whfRKWUfF+Gnb/
ZyS6o1SLXWTs6+xVt07x3P89thXOgz9oS5mNfkOiEXXRURZN0QC+aUiNJIVaw6eMnWzBSz3l+9je
yvJRAT7rNJS/K2xL3MSM2PUx8uCJxeonIskGoErSrdreWTAQ/hI+4QwNR1t9M8yzUG9YNXI2H8TI
TPk2XvnZZ6yTVC7tUuiqpR3seyvx7Grf6KpXsVKNmbUy0tt67A6tBvFjyLA5Kn7mhoTvYFRY6PJE
vijlkyTfTLa6Jz0khijUWKqwV+dJs1Qae91Vw37AZ9wm0qOwdhZWhyn2JiidZd9rWFKUDdwBV2HB
d/r4VaE9UciJVxB1MqD7Tq1dgK8y0nw00H34J7NXflIvxe21RWS08yhGAaz1tVISvXuKY21Vt+pi
MEJwX4sqNdaVcTbNs6PUK1P+IxJkDNpTiDWDmT39oCJweR7rO3rl1X0w0Cp5krMnW+JEgsq8nEp3
6CCv8F5KFRQSQBN6HC6M4DMlny7pXqLxTsNNO/b34fxoBm+s9VPReL35aph3s/+Z837J9YM5nnup
RirjyelxIu40eZTH0JXVu9CkMRAuOygYubD/8Ie0FCgvJawadXy2ohDsAkOsu2vshjUtPMkDx0Zi
BqS2Wk1mcUwQmPWcJqsWPHHWrOcGDEzWLjL0pXkPx1bFweR8VNJL0VEGhWNCgSwdWC0M7KvOEwb5
Jn22/ZshGHaoPcmBaijsTxSmyrXFxGsqj6F/K1nJVpZewIeFoScjwZBbnn67GdJ1RxAIlTP2AUEL
J5ob1E7LQnlMG0p4NcfT4KVGKz9P/WFq7yZbcnUAW3FWLSX9IYKm5UON6XVwfMzfIQKkVlXoyaE0
GoC7jDIkH4ceEV6MpneV+aF1Pk3lSdJu8lGBJzXt87HaBinRe/qnPj/NgC+Y/QdoSxaSixYDSzDk
LixtHTE1Vqqgegog1vao8KjB03ekFu75FSL34CMXW6I3K13J8yadV1VO1QQUUZaivTfIdKTwVH1S
+e3RLcQYqxwDQiQEL1gYOgTENNirqbLqwQ/pU/6AvYT/dohBT7HMJJj/qCLqCdkQ/W06PQfTo0yC
iuHva5CHI7D0YNqxsegaGcqHeOr4MXRXQIugLOWs5ciHx+ix1Y9pOnskA+1GA0y4EmP5uq+yRT3u
83h8yW2qvrln87tz+1CTCckcz0mbb+JPMTtOaCj942xJrpx0zL9U54N052f2vZ91bu8GuXOoQtVT
4naZt9ln1pg3Ex9UpY4bC0BSqkCcZEjTGFMYU8lcbCf0lCmbhCqmkpPRIGYe1kLp2Hbqm+47i6xs
H8OyInP4LUqfcyYFVev2VAoZCK3avwyIRl2RJZZIZ0fnNXcSeshAdIYZt6CywCsZrmzKQXn/rBX+
wjDauyJ3ANdWriJBVGFUFPEfu2XovXK09ehdbfs59YYseaxYQVRp2LZ54umaBJHopuZzZ9amr+6a
bV3cZNqN7W9iSq9sJqjGGGd9ekmrQ6hurPY+YpdSF1gecMcrlGds03d7FK7hNHqyQbfJ2bbxOahI
P4vOjf8ny0uPrucqDrvVWNlE2ts7nE/LsShX7GzVuXoNVNByU/ket9FKUg0SxCHktzC3Qx44/fZq
rpeJhc5r29Vbbd6O+ewZCe01+u4SS4SExDKUWePMZCs5B8e809V6OTfp0dhRSlfpYgCFKixrLTcK
FXnqc2q+yMdphXRxTTS9Nw8cuRzpWX9AUOqOJCagA1c4GocNchZo2k+mdpf6zaEG6xJEwaLv4AfR
7gzCcmGF6Gva514rbmC7Lp2MXpatnzSj35UcK9j3LDtV8hojXY0W6upnWYXI1Wj0X9pV26hep4N3
MgIobfqiCpwn+aNZJOqHH81bXaqfbCagERl+2/f7tH+vqc633BUZ5i1+UldjNu2d29xCRhDKzdJU
ZupuyUJEiLoBCab6DPXLDpdsA1ZSbC4VB4ZND4jKP7c1B0IAxoOwPNYKZ0j6OdZm4sb7vb5UB33Z
g5fJe22ZCTyR7dr6AK5FSl5sIMPqVG3nTtoVJdy0fOZMOa6aeNwXiraLbOnYdPGNPGt7Wfvw4fNL
MLWIvuaU+jCOb2H3uzaxk+rsjzpQlGkoMEDR/IKrx2RusbuDrIhehNu1VAuqU9fyAfFcdHt282HA
+uI/OiZJXS8hbL3IX0UpKQjWhza+soTFsLqGJvBM/RwhLALUBfNhjf9U/9Tk7LZOh0/wJDepnMH9
iMN12AXLrvNy5vVw3WRH/HZ2TI8lDOnUffTU9SutWMzWL4m/agjWWdzDMPiT6cy71n1u3rT577R4
wY8IF9hH66b555nGTZDcsgY6EKR1lsN8gsA+V6vZ59zKxrgPW++mLcK1b5F2qODXUuhkW6WxjyzO
Q47vdUNIjL0hPY1KvIux8M6p9siNX81qvQoke5n5Es2PVToiZJgTT2bO46tAI1nkRrLKopQEMRMh
CfMNuvRwVD2InGzZHopgQVKWZXph+pHZGjoWFsH4nNccCOZ9lj4lxVFS3np2aIFpQibzaZCO26Cw
txNYwQKSl/Hs9+Parhdt91sIq5GoC6qLg/J5+F2gARTgyQwV4MOsBV5ipVTSkZOidQrVdCuELdV8
niVpqbIxlue9JtmM+JwABQXkIvy0Wlk4GQELFRJMDFiOdA4M9OIZMoadBsopqBk2reymryAnT+bR
eegdOFZuuSDceKbEor6UpgcoSxfYSm+Ml9ZdAsvMWqrhKjR+j4bDnsbxxl/Bfb1tD7TgtF/NlNNA
+VT1N5uXUp+2hvqcMF6phLq+erLrPyE1ApgEPrWcXimXXh9u53SvcaSqWH+bhGNesLKkwC3qh9Hf
5EFA10jzxsa/mXN9Ees3NfzyEfLPczPCrhr0lzZ7qTEA0oHSDRXWY7FWfMxwqr0EFbqIOOsHUNOs
5s1B4l02zZOo9zijGbgt30ENNb4UWHRO/1aKdUf+rXNs9tlcGJ2BpM9apTLwdCgeBqQ6xbobwwe/
STzf+pxM/sFylIPXmrlm4HcYH1+n/DmRqApxemoRSxX5Weak4FsllqR4F71rDFqgam5CATvSM/wL
TI0tzEK2OkXHlrL5bIrn2OfIn9lkJaps8jK3hMApddweLD7cHypko3FTB+fWuquyU9vmdJpEytGv
WXuQnLNG4ap99KWC0/rzJAK003upIiWDCQ7NluG/+/5Dox/rZKsmlJOei+JF/Nf+zTR86PRsa/+H
orCo3P2nsifoKTAyKKJbF6bpaKwySjUF491aK/qZiEDWSBqXenbPYiJ6YN8XE6+VhLECUUf8iyG/
NK5wkrCCaLKjw5DsZu0zANM8rCfSFn6UGl9jgCCS+t9LXdSENauzqadxqa6fqQloW8mC4E1PNTZv
SzhwQ3Lk2h1vN6cUTzZvx4gsBOXMnFcO8VbQUSYCvmGV/P/dggvtRFFKI7w7xJmF/ooZSqsf7Hqj
1OeZPev3V7qmlkRpjSoBMLpl/sdQIdW2PFQ2jsNJPiL2xu73l4LSAgT6m93KcQTFJMU/rTz3muVB
00Fz80OP86ouBvehDiaEmiRa63+rx6RFBOjtg/nRyt3MXRzfVqtt71KF0B/X6+Xy5snbnD7C9U/V
+WuMQv3rdS9udFCb9IjkkYRrfQUpws52ifkS6Si6F0UKzm4xPij6kkF2GmjdoWDMj7p6A9XXzFFb
wHpbpNpOZYKOyAv5zeLONp2TAKi46BeuXZiVfbz+/oldGx5fP/JFod3Ws3AcR3IS/gfcxuuBaJfi
6I8GsmvjHqMcgZ06qsn/iUr60kNAZCbrlIRpzTS7MHjKYN5M/YmXgYuxXdCoh33/za65MHgajurQ
XyCNxrnoWsT1LKuSxdMwq+fAPwy9zexJCnopAIjaeBwHgjeT167nBBc+f3/xa5LNfy5+oYkC3uYP
UWVjvY1OWvj+P+JgrVw82jRcITDwrWm8NdO6M+9IIMeK24PQBNuCshgpPz/+WdB/rY2Dhh33D4Fj
0OTFz788gkk1OLLzxA/JZ4FsV4hgSE9xpXfkcugo0jesZN/fhr9qgsvZXmcyEOlxCGYvMYhKPVdz
mznxPYJ1qzzKJ83cYoix2GBpBwdaxryt5m2xGYydfW+/xMtCc8HB9gsWWarrLGc0ZY728Bj7j4a+
eSZAWVkZqCdfkQwlqAal2xDlaeBJ9xpdDE//kyR0/rzgNZQEFHVJ4FGT2lvmVFRJw2EclvVPlKW/
3PtvvuSlHNhXm7YJZSyghvv867hYhd52G6/W96nl/lnunjabj0h2P37qR18jw+tCoo0MHmsghrl/
H2c96vaIITg+SMG7nz9jMPDRJNnR8wQlv6pbpJ432I1kqiICfoKfDBcUXfpKehzMt+8f9FV9no5Z
kH2x/JfX/++HmbswHxGLASukFZOvxdyfHXuLwpgL1LNyTnnww6r2NyLvP7f9yyUvvn/Fim8OcRzd
D+MyeY9u9M/iBqGFHG6KJzXYlfNiNG6neO83bEcB6R2AUzgOxxh33h2SbdRsanWtPffI5dzq4UFs
utnQUfcm2FvJnyj1+vqa8gChT328//5+XZt2mQdV03QAyOh/564vQ5FztAJUqsgOpDdSpTE79Lm7
nvSin3zwmpjl/nOXEKUY2LOhclzuf/y2J5oujwNOarmnlZwG1w0Vx0oJ1nZ4Z2ePhZ3zfgTrmFJ5
UuXUtUG1Siep01bZ/BCQKt2S8pNu9RnZbPurHChHICSR75zc2IrgJjsQmx3QPrhWEFDHpduzz+LW
AyL6/q5dW0N0JnQbmY1wlF888bSJcXlVKtqlci+Z66Yi04zNTLsbQ3vRkV73E7zm6muNvh8Ep6Ya
pAmp/77WRqmqY07Z5zCyY7R4dYT+EOcHdlxOaUsxrlBOyD+5yq9fF48zmlpS3IxLuauK26Kj+5wf
8DWV/a6i4dcxhyGXBN8m4j2Eb8L/EbJ17QaT/kpWOV9WrJz/ft1E1YeyzZJaAOME8DS/qTN5H5bd
jjV0ip9JStGAfzv0OCXl5Mzvff/kYP9Avj+Fb9PG/Ml2flWDC9CGLYOhs6M0Lh7A1GMmMSry1KIw
2M3IfjUWragrPYQ42yhSdvTZhPbOQWOEGaYl2NAvYSc4/qIhWo/0IdGLH6LH79/Ev+C1y2EFMwTe
DZAlfE8Xn8tUKt9qMasfQknZGnW1NYZnM+K2cE6LqjdDnW4LJ9lLo+PJdC+GWChbaYgg0Q+ecEvt
sXTsg0rbZFq4DRUNFRCTpU2wGUUsRd1WcvHJqUiZtXXM7nBUlD3oZs9UU6KNiLdw5yYgD+QTpdvR
p3YtlVAj6D3l2WeIR0KbKF3kSGahl5a7KXF2pKyZNGw7g75W2632dTLCkW0PUi6vtKTew7h+HycB
JxsQsktYJ/y0XGgButZeGBPD6VBT4Q1+zBS5NhUCm4XapPMPlIn/vnNWHylRmOXxAfbKaJ3leM0O
1KnPP6Iarm4Iv17pYk9mg8WanDaMDwMAN9I3aMgqwTMSXchI5OWgW0cqFHCSZ5H84XXhO/znbfny
HS90SWFkmFlb1fnBT3e0kEVVOFpOww+bzqs7gq9fUNzqL6uKQ2helBpaKG6lyFDFsLcRVgsFn+hI
xTXM001a2QtktUsYLDPSdp3/KzfvE3um2SdPA6Xu91/9moj+62e6OBM15aT0lRXkB2kuFlEiHzgT
+uZzQk0SI9K++pEhcG2X+/WCFycaZ6RalLZReqiKuwIJ42Qd/Py24KxboyMhzkNa9NnvePhhRrg6
ZX+5rnNR2MgkQ+kKgUON4ycb1UypG4sopPWWOGupolso01gjsGMof1gVrx66v175YtZGQFXqwaxk
B6XaNKRixBYl4o3kP7X9nWY9KgAyBAPNxvmMMYTIB/hzqf/Dyyde4W9e8csI58KZNIRpcS5o1YhS
pHJNwuPc/zCQfpgsLncAnCRKZZ605CBqe9NTZ9zxzWC6/nhcvb7w/O+QvTw9RlomcUshMxToNCvS
AJ2H2NogRtebT4ZX1ar7eTwLPUHmPFkAhayYVlhsrWLjVTMrV8JT//1Iuro4f/lEF9OXESiSCdIV
xGyULar1MO3QA6P/rcsboTD3lafvr3f1DGtqms36a4OL0C7e6DaUVGeofeSbGPEoo5Cks7qvFofD
680SneH+p1Ld9SH05YIXL/Lc1UruFHp1G1pP1fBuWfd0H1t8eA85nbJEerKdH0atJm7af17bL5e8
WMedVqEWCDjpgJduoOhcWMRb6n8qxX6Z0UILQaBJtNIQHOuhvUkz5WGIy4MVltTZI+zVW+IxNiF0
vdpodlpYbqe+uFVqcnqmt0KpN2h6eTeFbiTys23uS1sje5er8CXKUAuLKNt+3bc/6aP/HuX/87XY
MGn8T+xPLnbKMGILJyIO4pHoHQ/5/HL1tqXA5AKkk7zz3Sx7d3fKev1ausvdLl9/dtxk97l9/f4N
uloRBcEEc0Rji4RS+98FqUsC6BulgnB08H4db2/d7XqtL5buMnQfFh8/XExsFP77nS2xGbOo+VxG
qke+Vs1S3rHS+McAT5OubHvjSFKPEyAdcttPR9mZ412d3szdWzEefri8GA3/uTxnBQ5zfFVSYf/9
rkPo12pmm9GhWjYKkRL9sUGHDim46tdI/UmGXHx/xatz4f9e0LgYnrDXM5v+S3TAc5HT3yp3pvMU
qHc/c3CvruE2eRmGzEFSNi/GZZYZJARrvE3PCyqpzs35Trw2D4vNR736/jtdlYyzqf5/l7oYj22X
+Eg2tOlxsT++Nd7jNlv37vlO3b64r95mcj/0zP34qXB79U7aHDAgW6FV+6v8/7JvymTFKGZNiYSB
ER3ikls5yOqa9OUfd4JXXQQE6vzfa11OqpOBaJGAtwnP5j5zf0U3v25/rwJ3faYMdwCV7h6WN7uH
zabZW9vnTbH8/v5eXUOQcltUAJFVX5ITOFO2ojROumF5IxMcDUwAlYLugyBZRAOAkfGHBftqLd5S
HIYl1wR6cvFAi8CwIshh4UEDgjsy0xVm7zYKgVYjKhCM3j5lAjYMA8dbC85wUuJPPuXD30hDU+mX
8TCs5EU8QSlEqOJHJUqAM7Dvmsy272/O1ULeV537xQpbpHJMFQi/Qr34ddR+oQZxV2di0tTtWd66
nkuI3UNyuzlt9uH6h4KQKu7D5fThUIlXLYhblIbE7Pb1HUzKAn8yGvu96FdsA/f+PvHu1u7yxvNO
4BeWP1zw2jsvvLSgoMDW6fbFmJbm1MnzNuHYlR8xUlGAnsK1SOT+CTt1dVX/eqWLN0ChL2ch0+NK
ZHZZxK6i9cIMiiiRPumHYhpu0P0wjVw9CX295sX619lR3XaaTVoUL1fomZNgbgPuUH7bd5Rl0YmW
KFuQ0fODPxzIFBqz7vdvE5TNayuSiJ92TJHdCrL+32eK1FF3LESSh4xcXS1doTazgC6FSD/ov6vc
BfKPEJwmE3oR8y+fqY/iBfVTEYiER3KwSQjCQydl/T1HR2Gpo9gbWQM4hAozAe1D/y1XyLildV4M
qILsk5UIxzxPFZKCwS9YkCdJmPXod04d7t4QZd6JINm5OTnUiwtWSnpWS9S30szTAZ4wYFcagOgK
x15XfOo5SiqEn01t70zpnOgnYXkX/ocyx3kVncX3sdoYFsPoakXw2Az6lhOJFyPcV4MniZTQqDtR
JMvrkzGuRwTLrFSJf8pWKFFk+b0pnxEll6ipjSYkSyIUYm022cy+4KLC+cw9agqMrXzedEathuOA
3xF3R65gAg2nrJtcG2F7PJTLWc2XuXaGmueyWLul4FGIFkE+LTJ9qdR7Cr2jQ09tPIIng6R52/KK
8DGshuKK1axzXHlVlm7QvsXwYIMdFWxhvqbSRz6BQGZXqEGyyEJaL2yJnoqhIIF42xQnf/pQiWfN
ehdVt2TMqw6CcN3W+6H50xMhYFYKZpC7xCclzTA8KUIajWExUE+dOi9NHgR5TZn62psE5g1/LCne
ZPxcMxtSyD4RFLnkqFtjKbqrOe7UGYvvNNbotYOl35+CoLvJUZAETLY2TcaJHpcGQBSLNnUOGCKI
VpE/kXbpW/tkOHbN2zBoi27YC8gB9eiMoOP73HelB17ZgJhCY1noj+n0kpR3uYgVrAfXQjgi7rs9
H3Nk0mIiFrcsbI4oFCW5IhHgc4pkwkLlvYnessEIbTawjHIi//DbCHC8TdzFtOYZm2DoUFYEGn93
sQqze423SRb2Qh543oyLCk0Jb/MgNHLdaS4S/P8MHBinVETdQj375l2ApqiTt6G+wdAWN+ggkPWQ
wyFUj9LzKFOzhkJanmSb41rzlgy7UH4jh2+RA2TPZiqK1d9kFQSbtsjI0Bia0bhszAcJj7OkPMWQ
84tqXsbJQE1MFmfPopt2jiRvO7t2heVC8OaHU4drQYwboU+sYtMV7W8nsFaMPhEiTRPGKE++o2F/
HvelgT+a/0BEyQ7tp/hXnGpEh5RWiF2IhEQGmRjp5BAxUiIKe37R3uHCNclKDZdyiXRYx0DrkCDm
6QRBRXj9Tbte8XfkwU5rnjhiNPm5sX3Yggwa81S3p4rriIHCcJS40KyTYkmFl68Y50KhUFY7YRTs
1wPEC0A/INqEa5nnSrKwLPJToBViQFIZn4zMUJWXeJjEY1BPYsxX2RO6pSD/jJmgQqCvwo2lN0/o
x3CBiIVea+0FFQKE6YIF1xMIKTTk2Yh7tze9vJHu1EpwVcotE46M15UXBePvLUYB3i2BPCURc1DY
QCCYsHjP+Vb+ICTen2qMA0DXN4NZLgRhOZqf+KhSFj6hsltX0uyNoQ+O2HkQ6gt6sNSjcqwXufXm
oJWfOhWKp/kqo8xvswWfWpD7hA/F744c8x9V607E8WUTcTvo7PsBDepbG6fCHx4wPGMJ1EYXLeT4
mehyZojQ61Q0W+RoRcMCao3kizcj4V1E6yG9JgwMC8NTVh5H5NAaIO4heysRW6m9tSDVhaRQ8kXb
wANYyJORIvWAhphE8Fek/hN8B04a1fzWs8aBWOQOcK/EjSdED02ncL7MeDpMzMIKpHSVciCWtr1d
frb6m09AArVQMqUlhDdVugXWXuwGlHN44M1eBhO9UCtjRYWQwdsbAb/PJqgePVVqFrNJClcGuYxL
8CyozADrnFCwUZupdLSdu5a/xsI99vebVZTBdjlLRpBNGwkIANkMOOrbMtvPyrDkxZN94izKJRUU
vzG9bkRyVxkLM1iLgMIx2RmBtiqZDhqbbYO84Qf/h7TzXI4bydr0FSEC3vwFUChPJ5Ii6w+Ckkh4
bwqoq98nObs7VKmWFfHtqGO6o1siXObJY17Dtrb6Zxvv3hOdS9AE9IIyLsj21nMUp0G4zZVnA2DT
mqXSfSRo+KCY0HUgIhNEO8IFQR65NTXlJIueHTjjSHnV0VtUpVB2yTVL1M5hzwBPYHoq/MDg7MSP
yHTYx/c5DJT0I2WjTvOwbsBpdA24l1Lds/PM46ZCWhtYX5U2gRHXi9nB8xWGYnenQP+XraejbeIB
5Ph0lUYoISTfvc4KysxVk2BXah6EtzTOlkTDWixgXm6UV+JNJQzjwhhFLiwmBJgJRWko175QkzDS
Dco2Y/qe4F6LU7nE58AMkjo8oFPoxw8dxDiHtXEYZifoldsKhDHTnBIzWzYO5IYYiQgwuJhjt1hY
H47Wu1CR7srG61j5HdI5KHeIO8w4h8ujtQLPMClMCKPyoVbuYau5pPC2+tGAa2UCIQhEA2unQMYO
qIdur9F8FGA/XnU+pujjoC7APqeJlWno6wixAY2WE4wDeicG6GaREjCSOukiV+Qtt0uF4ozhNiGv
A4/Y4GncaU8tEihxUgcMEPLsXbwXO8fBmatDDqTCSTM7yEEAqkXQhfd1Kx8KhlcxWoxp6sMXFkeP
IOcRoQyj8vLTgzoK0owKIc6qn6b0mdQsO8zZNmmem65aE/Y0ZwooGz9R+8SyaYCB8dHh2R3ONFvx
alEgkfbED3E7Yu2JCAkKr3aSpaVB6XCdGslJ3iSOEZVQOnGMgAc0MkgFUDBqoN/9UxM9Ce1vBRof
Ubusu11krvpiSQggkS7aexavOVmYwb4LS0ChQhRxbkSFhbTC+2RRRZPqoi8jupSwM/ze5KcQMaKn
kJ8rEkGjLZZxXz2JZZXo7a2lAw5ZH/cN5IesYtKKUbZlFktjeOKcY6sJ/9QJnXJw7VSUDK9+n+R9
2pzY1775BzkR43SgAXXycw76t7gLlHxxmjdyL6QBp8wR2AAQ7HCJaj6phWcBugFRs+Bp6Jphs+am
xdsoS4vCGVCe8JTj71wzl4OFlgTUoY5MOdOMO5v1LRXZ5+Io0bPIzL1c7FVGhTOeNZHMYprLFRYY
IF98HGHIe0G7VmQ2q1N620r42pCMFpxrJ2yc1I2DepLZE8I414f8jWfCNSOqDH/On/ohBM+vQZt6
PZLFssppcrPUxME9uNqRs4zzmO2aT7ALivuaEd9BRhkOC3jX3htptUm7tVKAyW/JL4t7IY5bEL2A
aohgpdgVVOcyyNsfJccExzHBXJcwtpze0j8oidQmNEd9LaQf9GQRTxZb9VAzu4KVJGImobN10ltV
1QMg9Yp19IXQv7CYH5/riq60bvnQqHcalBiB0dCeCKtiXw7jO5gjdvuA9ksq3WXm+zyVC5EqUIub
UI7KOVrNkAkxEtMwrOhhOAp2feX3Ghj5NvthUaIrVb63K6oZflOuBxifIPePZmKWR+iCiDnou5Jg
VNU9cY6L8GH11GW8nHmyXdzgTki/bPhPR0NdGYR+VNAGssTnEXzS4012Ckr0aIwYGSYHGSSO7Ywv
RSgTC/hoTC4eZCwAuK8iA3unJd6rx58M6tWTCrY0x1m2uBNCJvBmIFuNqBqZ/IhtnPyIKkyqsztu
vNb3pZWQtSbrqplFMosupwtKIzfyR/O0Q7cF4uNj+9TD56bkUXAJxhDwxsC8gk+B/FnA7BIadUju
SDs4gHSZDNtoWJ0YTMc3WbSJ9YCYaSDGdbzTI3jlXpZ/GCjR2Qa+jsietHv8i0VOzIYW0G/Gkwmx
2Z4ReoU40pP4VWDIreMtQYkFOObxXsRLnRpqLExfgzYzHO8EV6MroSokN0QXSMGs/8boAsLbq8g2
7bBaYJXIAk+OG+Qk01KDhzruSM8A5xHlRWXIQZmR8Zc87ogBWsxww4I6SPLXtjDAkWvpwf9b8jLT
vB47le6Q9MWDqEI0iBnzDCPXviP/OZKNcasiiBuOExA9pEH2hlO7FMcuSAJzjiAlij6ESIhL21in
OQT84q2FZTelFdPso69C6nKsyR9ExjHsNdLLqIjWCD7Qyxrkl8HoYKnWLqUIe0caX6E4I91ppxDh
kZKy351bo11TjMJKvRElOMc6NPS4RvhbGCH193hRiJgCpIrlSJ0OIeW5QmRm5opT8wTArHit7beG
HgYTAl1bIpxBvhzzyjlj0O61HYFp5TRPpRwC4ZND4BEVwqD3yxxWY1d/KBYrAAxJRlUEiXbOwKVZ
N43+q7XagI8jzsC0WOL9FZaHHnEoRI4k1rgMq4D4XkeVt7opLBy7ms0pxXIXYrO+lxp1MxJ4AQNR
yVifKkuUtuD+ViVr7GSX+3be5PH7lU6H6Kac966+9jnOWt/qgMijUVXZDktM1j0nKR1UziUy1kLx
DXnTxAvgjGijEt6/v/anfvP/+9o0s/7usfBdOViB90O8B9Ltdg/FodgTs9sFx2p/64CRf3Ce4ofs
T7Mzg+KuXY7LaVndnt6Pa3ubkvX2LgY139/V5c6PwB7rCNYhpX/W84rrtFYlTN53evNMrRiqB2ck
ipcbDmzSt6P6blHakRuigO4cs5V+DUF0qdHLZ1ZUWTcxMDz3P4HDOw+Z2ecCiJ3NmG6oT2zxjPYK
pzBZVas2V575klmebpEhqmiE4lZgnHUUjZNdW8osOpjd4iX4hULIcml5O9fzam/1cWXcrF3qXyLd
jwiKaiB9eK6cP2pJo0/4jz9Wi+1LubaYUJrPvx7X63f97sHyfu+s+84n9Lt3O9tdePeolBy3H9vU
U+6m12uTy0sDEjSidTgGSBLr59aIUxLGXRkDbraVDW03ZPxZ/Ud0JstORJDvF9enyMs/Sx7pIwNL
SvBh523F0zDW83CcsRtEEFNFc1ZByw8Rhueq/zG326Gl55mvT/OPGLgfvLii2E8h/YAbjWFqLe2S
Gst39aENX/vqpsto/CMA9kKRGOVBdVKhVS8h3AwWDKB6WRsp4vz7ZFiq5X1DYwiNO/uHwlYj0Msw
XqXifzJJs74831k4CetcyN8M6W6guG6e6RJweJGtUGFT2aA35F3FFVxCL/DxyIsA+2FVc7ZfdamC
Id7OiB0iTtoxexBmliaF5JVPd6kj/PU6Z11+JW+71kFGcpdY1bY6diujv8c0bRWRv0VWEfRFsaqK
HwP/6igttLxcytW27pSbBuqm3ZRbec48a+Q3D7kv9VRpMVShQT60neEPVB2ZXN1pvQoHvgxKQ74f
RsiLOA5Eue0NdbRHBMebOPmtU7YaStkT/z5J1dgtpkC10ByYjjc8Nww9SFDly/ePfyko2TLQQlnG
vRn00d+xWjbaDqxXWe7g0g4lNnT+MbtJOTEprvOFMi+/v9zFiGQzdVLgjaKZdO6cYvZdhLilOT8C
ys4W62r5sKwXO4bPqx/3JBfe/ffXuxj1HVNWCQV4X0B1+Pv5uq6KWnkc/2N6RYsgPW5QwEj1p2qi
oKFwp9oj+gu/WjC/Qq72yh18TonOQ8PXOzibOGRT1c0wD9KdaNHTDA6s8HDCXxT+gaihUfugfjkU
ITo2aBxQiZIaicYgG6yLjCW5rkXOgoeHZ0OiB25akcbFRrE5gbANITnmwOgrEhF0iKC40kXxYgdT
K6YaOeKT/YdQRid7ldXsk8mI4PNxQMqRHmD0Z7QWdXblHLgUeR2MvhQdBxcm72cPrEVCGX3ggUWZ
m9/T48VQhPKRClqtr23fS2fO14udBaYydPJy1iHLCI2S454BJo/aHvfFNW/JKxc63yiF45xOplXB
ymnv6X2LeRlXEuLD1jWA+EX0GAMqBQNLBPUQ1P970ZpNbE9JB24BR2+zRyrnhPAEc9ZnVEP7id5n
+D7Wd0KaArmclngkUrkrG+fy8/73Hs7GdXOKEUJchMluRvuwvYNcTWkXGksY1ghUlVQ6RndasYPE
6qTc6/NVV+w0pAh1//tb+Tyq/91B/72VswidKcMgVUMuZnbovOBWSnXLtmhZU6epRWXmHkbPfHzK
UHy5j/WJ1f6EjIvo7hzpVTj9n3B8KfQSwj7nZ/euKcJ4jdwUaGn4Klr439/w5fGqJRuEN8bseFX8
/f2UYxLJTcIOYNRJxcNp2c25r1p4z8ULSt+S3Yo797VZucjm/nlPjFiBhyGICKnr78vGJywHZZ0J
qwVL2Ja7myi8cVBJ6hT0OaMTPGo8TcIP6tm2fxPirE5ByEOUBRkQlXbR4BwflYYWGYJfQqA2Gcwr
b+biogLLbukmqJx/on8JgdfOFdgCqOaK7rV5aJV9IaRvrtQgF5IH6o5PZWqDjNQ5C/uFHGljWnCs
0Q6k8OmSGxZLpL59/6EvnWZ/XUbcxheEgI20YeekcsZG3Qyi4Gth5pt+Hz4V6iE8PrFYUX0I5lHM
cMoqCuiPYqlT1pZ3An/qHC1Xpo11lftzIQT/dV9nC7ChtAy7hgX4v0luxh5cohhW1N5VDPeFbwoG
SbHRsmTF/yPwCE48L1QDl/m5vMHdD/8AXrgQiEXu6PvXffGjfrnS2VPZpwlx3CMfVZ4Pobqk2ZWh
rpfPV5L5CynRXw90dn5Fhnacpfk/PpUsUiEhQ8dMOBqgAEJv4WqKcAka8dcVzw8xdMIlgwW7E+qF
At+oDag8KAeWhrINEbJocloQuFTScxrQVgHHytGuFJuZdDO2P75/zZcsurgdJLhx/QOLYp2t6lJP
kn4yrWTHPBPEAxMWVjMuQwpScywipiyiPUm/5sp1L754DVwiPmWgYD65vF920zRrgJESfF1YtRGz
CNn5qSc/7b2awxzpl7X5CHCw28H832mKto5O7zx+lb6BrlOkIUAB+/sburiyv9zP2bmj1rksNygY
0Ht7IoaTXggLIDoEx7q5Ersvv3OqVPynAKZApvo7khRJrRiZnUAIz+mQbcBYlOhRZAumoaix03H9
dA6lSvj+ES9uKRR7+d4Ofs7G2aeOhkG1hwaIeIZmCE1hjJ1oIF/FLYu7PzuZCA4mER/skIUf9d9P
hxKzZLdFDkvM2g4V+KZlNN59/ySXL+GAFYNbbBjnT5LIVVNkJd0VDly6XQwQES3//hIX1yd90P9z
ibP4U6VSVOppmu+EHiBBAmhLUN7SVpBKhcJwiTjm9xe8/HX+e8GzSBQzHrHaXBjHkfgwGIblJiZ5
VxPOi++Ohg2tEkwj/oHpcp20ZTZFqT1sQO6g18n48/tHuaTOSzorYzVCHWZYxtnLm6zZMfIETlFx
fGKgIAoD61n4eEgtsK+ShvPCKt64rmjaQrG7cvmLJ+J/L3+Ol3XC3rYbu8cCsX/ShOhP+NMMQ6+J
T35/8u1T75VNtGhklCDBtTvO7CNrg9SQX0wHkI2Cm55UVzb9pUYp7wTFaVasiW3I2ffFI3k8KhU+
CdsXf49P7ePj+uHh/d1dvno33ubHx/394F7BGF5cUraFcQdxFkjjeVofIZOEATIiydOC7MRMnlHk
B0/1/eu+BJ2EXy5cUATDXHfOTjRrkprWymRMNE97gZjp0T2EtcCgQMh2AgA5Mn6tGGuE1uiJ+ZaA
a6iVtDhiiW1qAOLaH/zVooMDTIeJC7Pe72/x0mb+7x3+06SejGioqLM4bAa8Ppg6NRthxkh0/5ym
SHe4H35/xUtL8OsVlb+DoKWGlVnIciGO1aNyAP9VI6jW7jP0D68b0YjGzXnI/Xq1s2IgH/TGiPtM
rK2XQ+Ki8x0Gy8Xu1UNo4+heAzFf6rPwwSEVI++g0wQ+W8qnfG6kY17luyOoTmBnVGIRMNJWFUAZ
0XoV/oSkvsKYz5LgIzO2tJLn79/wpcX99SbOVl2YRPYpzFF4aJMHK1xj4ycSFVrr31/m8of8v8/6
WRV8yVMis5PnxHYwXpZ8Pf0p9IQxb+UZTXr5V0uZiwtVVZBqh9pK2XT2UHEDVq6rwYeLfcTJRra9
UuQ3Ud2C2vHyESOOa1oZl1gihoJwDjwRBd/0c7NhlZ6ZXs01J0K9V8entJDWdfPYIfV8YtTKGWHN
fg7uvx8SLws3jZAaZeyFuoClo0ELNCAHQSBLxfr7V3/5xpDEANkLYh8d8r83UZs02hC39fzYB8+E
zF/u2vSXC7d2vY3nr/4/L3a2h45GQVkcc7HttnKhWTyYvrXYuYuVd3QBgF/jPFyOml8e7izhlJoe
1k4qxjXouR+fQJyvl8rNcnezWWFrsIoX93+uOcl9khv+iRMGNHqHA4jS/OxAOCWA9OhYg98DxZPN
KsCk/E6nKyCHKRqrYvRpB1FabMD82gKeknwkoKHaPAq6ptrQdFww8hHorkogwqpln2h7QQkQUp8C
IMOMdknLcxxpy907ucOuKRdXPtTFYIcLuqyA6YYSIxKcLzsyU0epRFgm++x8COA1sBqqUPC1VnGT
M3ol8jBU//6q9qW0CUtsTVFVXsI/ah/HxOpMa2rz3YhEq08KATvbqBF0Dmzk6HDaXQwKRitgcTsU
qU9mvaxGMJK5RY/sTkhc23+EbDjSmsK/LB29vALjgitQpB0XDTZzVfXWgnOw1MlVi3ptn0xm94Id
khiTP2aPuoGEIl3fYXxMu0e74BwBcBANTN7i+6J8Lhjik9QD2CRgCHcXRtjwGUTDOxms+3mSVmXf
L8sR6GemBAPdEkj9v9HOlPqdMR7SE0BEQ3oTk8m4k9dSN27HU3NbDYo7gV9tZLIn875Bk9YZtEWt
6ryFQ8hgnkrHRdSQKS4FpMBwDfImj8orG/RSaPz6Ac72C1W6kw548u2ixpucw3wo6VxRXCjI5R2H
LciA77/4pYJQU+he2SoVKh3uv5eZ1NvJKYxPqbge2wE0Jf08AQO4mi2LOz/flV+vdBZ5kHA0pzQk
XUWRH4m0qvgAYw40VSBfkRjo8rcsXAtdQsRBpRQk0LVeyyXiDfFVVRkc8z8On7+f1a7KITsaGgSz
GZ7g3vRu18Hy/fduebNYGB5yXf72yn661Db965JnJQK4dD2ZciPbgWeiBhZGEADpauFMzhmOIJSQ
Jvv+i146yr8+pfjvXwLHeIyybrRodTTVzVgcKLjBgzHRBCZUXusrXWzzcGQpnOFiKn8+Hw+zrjSr
2KIt7DwhSyqU6wWMuz4p6x2CLniPg8rJkxQ1CAFbYfnS2R+APJ9Qsfj+uZVPWvb5Cvt6M2cvG7nH
ppZsNjy+F6J1Kcw79EIHEPWAdRP9FsST54ooU68AJps14lhJiLvxLzMKpvrAwF6kI9juFUPqJnPk
U5Vmxo6FmJ7AC0fCV0F2+9/1cK+br+jdgFSqFmiWpG3l6seHEadQuB51S6MwfqTuy+sSWcUsCKc/
Ch5oSXY/InmroR61zu2VAoMA0zd7XgrqgH667bRH2jKmpWGPuRFR0p6jO7lXFka5d9CJbFRgkMia
Nu/MUhmx08jDNQvTbJ5GAJBFU/xkoMptysgla258J/6tXKFGK1mIEnwgAGSa1kt1WppT/4ohmm+3
D1xLzOZkq0YMjFFbhhlE84RLE8rsRre2aeh2wwE+g1o80EsRoOa5VdeKSa5W8kbMDfNAv2r2c7eY
QG7RxjP7TeHc9xBnKnSAMD/oZog5+8ZsPK0O3bZo/Dq0/TJctwlSothzDngsMvcYBFRL+aihNIzy
6EdzGiCNgxsFQDCnQwg4WSl96KUYS4AWCDVtQ6MMQzRYAA22HyMQJjVNAV9TlGGfNBl0TKKFbJvb
pgV7S4bXSlB0yndj/kP7eBwTFMn1AQxpLRHP8TWp1Q1u9V4LxkkCBwYlCkQ2af6krHQpx9UKZzbp
+EsZjx+ifRXHH0cuzIlQCdkTlGkKdURRO110xG110td/pt4HrVSbekAbR7dgTr3L44cevhRm6E9I
N1zZBpeOcKI5SYNDRml9uo1/2f/W8aSpo61yhL+AiEaqFSRDMW9aCEqwaNAWgs6DnhDYLSY5+k/n
8fvrf3alznch02lksdDoIiacZV+x0k363DJAUJDEFYSAWOdLcoCbfHI7r2E8LPP0je+01fDLCwcQ
3bUXxlhB0kyjeIzQLh6M0aXZj1c5Kv9gy0A3U1zGU+GPzUKrh12kg1FE1p/hcWKeAL7l2wKnPn2U
1gpAb+zQPk0YJDg58r4seeKoL2+qKWZkUu8x7cFbF75jbCF8817zrY5UbwjJ4l3ylGcwGnBXUBVW
rrCNkyjqyQC+f1GqOFr/eVHiGyE8ZKBYfXbUD2WttQqEikdptfdvTY9WCQTQu2R397rbeH8m8KNX
1salw57BkUEHg14JXNm/j4Yql/r8OII/ScNN3UJBgkWwgedqpTffP9ulM+jrhc7OIMeq56RxkIhh
WkhrAN44xxAnH2wJMAnfX+uS4I5hicYP6AsazecpjAFSKrGABouLgUMrMnroM24eyxDIMxcV0YAk
nsnUAjDRlYtfStO/Xlz9+5WGaju1Zkk/s8j9EO2o0FNvjSc4K/MY9L0PAe/7C176hF+vd7a7wuiY
9Ww+xHdQl+z28E142WhDU6Nc+YafZ/f5+oRTzeQCdTBAYGcVCCAT+IMKCVsePQg7kjzUtqCWjImM
m53RhCtZOMs8OSjqMh32ev21l093zxNH3fcPfQk9YAD9lKmDHKLKJ5//S0wLLQnsTZkB/ZR+lO0q
A0AA/GyEXim1P0/5LcfcpC87B+v2TvMxA8jz3p2m8X/y8nGzlGGBYVJ+LiKVUm0m2iwnu6iADCZt
ixL89vvJupvrn98/8aUyAIdHE1ylILVrZ6mq1raQHRIU4cJ5oYlzpgFuAg8JvDuKNx+Ah7+/nvh5
599aDLFNKj9aXecvOMsL84jDSLmz7GXMxA7S1Cdu/tp1LjY7HEz6xBDOwLbvbL+YclbmpQazjMyr
A/p+9AWp8S3G3FBxMyDu2qqsVokSnKL9iD2T7qHVCWFfx9BrWH3/0JcgjsbXmznbTJjH1iWiO8Uu
OWq7sde2g47fIszRyWpuqvBmPCFGLqma24Nt00BRR8I1dLTQrcW7AaMr7YX1ENRoTuVttGflwNOF
HjllcH4/VOkeb6dPs+AhsfD3Mfy2bm711t4Jz+F6GH4eFYvkL/LlGdfkJsVkzPFMonFPrRA/aG0Z
nHJSitm5cvZcis9fH/zs6FEKq0ZGBY1WIZVFHkrX1iFfsgFYgQTv9Cur6/Orni0vvjiqa+jCqgIm
93eUTI+kidFMW6Fr6yCdXpXiNZ5NCJp4Jzmv1EbwrIW/GBL4giCag9JojJKV8CbqJutQddGDCu2R
7gFUSKaWg3JQUTTXrXqtVs+JCm6owO2oNbcQSgWtyyniPSxStdgIjtUnm/y9NhPfyQ59aW4zcwyy
VofxstEhi+DOkGEsDE158PXH9sORNxwaWo2/zoMyqhDFANHXL7R+aoiMdtz5WMOVxmMzwuXs5W2F
QbSO0nZ0n8WDa5urWX6eTHltzBV98A72J/hYy97J+qrOcfMK403EM8pyGQxGD632morTJcUhkxaY
QAkze9Y+I+qXiKkVhUKRYHHUdwvy2gT9tYrUJ8CRExmAKPVsuE2QCoLh5hQv5ye8z1CuTkaaK28c
KFB6nA1agSZyl2ZAzozon9H7OXUKxiowA5AvdTGs+n5DXpLDMk0mxapCXqRpnynTl7tG+H7G31uu
kC3J/zgBXtaB+gRT3TuhCPWUYaaMvFkRKE/5lQ1xSTAF+QQGxmDK0Vg4l/XJOzWxxxGT+9rXl8lb
vm536R8hnv2necD0+1ZZpbfJk1AzxTvFnTbwgzzjSR15Q+sqiHwDGVjPuYrwv3DcU+8hTCnUpYmY
Z4nU0el0J2kM6yZtXtDOrkL8cyeqO0fHU+3FymHo1JOMPunpJYpin4I3DTMvQ73AjGq3kLahdvv9
N7oEXeOWqBMtUi3wFGfNe9id0IfE1DOcKK0zbOD6vQFCrUP/AKaIelAZjlDQCv9xKPAGFcA4Sa5m
lyuw3ca0Mcf3islUAVwYxGEWHWhL2Bk+Hmj1nTZDo1z5tmCr/z3dTA5TbgxBGtx1zzKZUxXXShlq
+a493Tnz1hQOk9FWfF1nrzMosxIcdiAJzg5+Cv1OSR5y6C9AchgtbyvZ+PQROpqvJwmDvGPrjelB
tYIooxWIKVM+H9eg9WT85KEkrXngXV2cbsN+8trTEGSGg/UO1bJE54cu4zFcpx1mdJgG4dsAGPE0
em2K9QRyo5VxF1mQM7utc2dX7qlctBwaJe459R2EXNuFeuhPFbYWkACV6Q88Jl27k42PFKL0bA2I
ACS+MAFnEAjWGqeQeH0cHAw4/Or9iGCzpOReiZde3nolP+bUDACB8NKaXW1CrjfGywscPFi+pry1
a3y+TvbCirhWnvlKh8bnKaWAhHSoBLq8k42Bcn3GW+c36GisoYD1mNKVpAvAyJXPd5YMyeWY66eZ
iva5gH9xsFzDRcnUE38v0MIu1457aNxfjsvfx7UVjEHh3vJ74e4t7qV15ps/oci5f464NbdB66Nh
6mJ078qL8m5eADfyJLfzbhtssR/5hvz61b72d8bOCn7xz7zF29gHguxPKJvFPsqWD1hOLX+P4JIL
b9wid/Y+ue/T6sR/n9ASf5zcu5ub1/XD5P7GM9d2vZu7B+SXHh56/jElgqXuYpd4y2T5sB5ddKe6
4KfpLr2N7b6+AUP1WFHuU+x+fDxz1yRIbuq+ISzPL/4hxnf6h+pubtyd4r2+vo6L+ENe6/5PDJ/u
fna+4uHOY7rItLpyAFkYMLru05RzMffgVxbQoPdmZi/SGo8ON/JzL12i8eCqy+dqMS8z9+VQubI3
+uIFw4r1Hf/Pn+3z/Va85o73g6WpS/uUPr77/Px8/+cj9w6af+h9f/un+8noZEFNspC34kIlv0Iv
92BRXlsZF/e16DoaFCi0G84mZ0kCAak66hxyKHDAlWfkjf1R6jZNgKy7+WzgrhNgDaQ9RMijaPt0
9nEhhF5yQgj/npHtldB4oRhknkkJquoMbpgb/53mKKE5S/3RwVKpihZpS5Yw32jIQnR3fYdyBiUL
Pl6ODD0m+amng2+qiStraSBVz0fykfBOSWW/01uvsq8hac8LCtnQDYVwZUE8QfH5U8D7y8naOoqe
p/1Y3pTlQVaCCeMdeY48WPIU5FXKHOdKBXNeUXxekDESOm66BeL77NtISii11Wmsb4ZigWlsLT1J
0wHpmiuv/DyT/c9lgJoAy78gaDVEseOkJ1xHQnqGTdF7ONyrjbac+siN8CITLmtAzaT4Y5L3DM9g
YceMiwTFONZQCim7Jxq+CExgl/bR29IqcXABsLa9oy70HvswutYlogDxHF+pPv7pnX/eOnM2RUwp
0cI+qz7GTk5raS6xFp7T1SiBZ7X8SZk2tTmR2ELpn1GcR1FIUdDLQJ1nxkYq69Slrt7RR3eaeaXa
zt337/PyTbGEZYcykGT9LOGITc1Jyq7HxN3MgzrETrhXcRh7sqZd1JbuJ1cDg6z2Ia6OgQbOHCLE
PH4wI6Pf3ZhXPu/FVQtrwFYsngU4198bygy1UOsbnTx83hvxW0LqKkCbCJhgC8uXSfSnK89/cT1R
edtCGxC2h0jIvuwTzeikyjbL+kZr4U+/Z40SHLN1Jm96EIzpMjUYAHSQfNvZQ3QRaI2J9IrdLtPo
QxvWk7T+/n4uvQCBK2doZeBffg6nMgHngaEMpS29Y3KMSEIzAjNEAj38ZS0+7q5Chf8ZWYHZEsAt
DZoaJEPrH9hmITWVEmE9jQOr198h8bCYFvGqCaQrXZ1/yJXyJyyU5hINLdT2z4EPcte38KsN6bF2
XOu2b301XPRzoP1WP4rSR6Q8dtMfoeaix7Rik2r78rnd9A/OPXgjIjnyQjfZa/XYYrx+hwjm8Dgu
UcgKpLV5Iz98/x0+ATBfK1hxr6KljaUJSDPts374si7ouE2AQ2z9kcOxcPd7xb0FOqH7O+8pdVf3
99fONv2fhSguqGoqqbbOtzjvDh+tVjlaqVrckc11DJQwT8HnG5vdxhPV8cQExS11r8E1uXO12Le2
4Xp+PSHKji0w+h/PKeBuqPLAG1S3tz2HP70DCouDrDCKRZMIzSusWumQuug3PKUH5274maKdghE0
6u1YdyLMc/S0xytv8sKDAdWjzSQYZLA3zg6GmK5Q1Eqn4230fHpMNupSfTBIml39uVw3C1zDV0bo
m+h/1YvoXSmBsHnpgzxsbAkfFnzL3TYB++DGS/2alt4/mw1+iyL8K6i4dEf5B29bnIbMMprTVu9+
De3zUdtnxS9U1Gur9KlM5mt67f+0NVlUNEUIMxrmKpahnrVhnNppGjmN8EA1HiB7tQoiBnXmdRZC
H6mbtz/V8Hbm01IGZDYtBzwQday5r7Vn/im7xX1wRNOEUUTiYqh/B70jU/cuZB66M51FFt7QAqSD
gbFuRktIXa4L/KKN9meDzEPWskCkTa0sCh0H7mqvD1fazv9M6cXNcACRrNDrhVV+lkSVSWZhylwZ
jy/+YU8zN3gMHh5cy0PP17tpgtWqXK6212xuLixKZgjiFYh1yf///QZs8zi2haEnO6dbAEhjJfh6
v+lAkzLlneMrNbT9j7EDD0lvl8461Q5M4PMvf7KzuWzkFvgok0M2Y7iI+p1Z4FeEUoOfhq7mPM0f
xm98xSFDk90S2PJV0wUUkmjYVKfFKV5EaMiiQSSsILx6Dk74qzOAjt2cZJufqQdVuDB+YOZuozUz
LVBrsbpNFu2R18lRDhyWGsaw6Zp0SPuNsiFuTcMHeqRvxYP+1v9QUbP6eZzQTnE11P+OazpkJFOt
cXsyD83gN17xVJGRZNtiXjYZAn6Mb2+FrzMVhOHTOj2hs5rdlSpaRUiobUomd0lQSjipugyYDd9S
vFry8HsfEefAbFViur1xxqCsVzUQoN5Gc3FFP5XGH/o5/FUBvcIkk06dvQjnDfbd6nGPeyhtRHLr
ZsL8bEGSohs35nEfnTb8fjVbSuPdpC6MbcX2eZn1TbjpdzlP7Ykh+npcQ0dfZvtb7Vb2mJRy1sQB
MfYGeYltv6oX7cJ+ZJowH72s8ho6aEjIoJWHm2VgrYoVTeFNetswX0QJ8He0FWH5Dy3D6qH9c3ye
3yhKjJcRZ0T0mHaT3xHf7LtDuD8ufhVeu7otYz9+rNc9wtl4R68r7xfYKuRwdvqmo5QcV473Yt0O
CwCv4wqzZ/RM3NEHJrBn3O6XPhHUU/CresFlaAqqD4vH+AVD0BtEyRrgfnuiaLYPB2kR7h5xwhw4
wDzlIdnjG8plusUh9rPl7fRye9oehsVtdMhvYUr7pxf1fvRx0/YmP3reI2G3BWLAtUP+XLFxKv5R
v28WKNkFHVXjFJwqt/cb7kpdKCug5kvpIdpJnrIa9mkA2dJNt2pwF/9OFpKHh/oGs7yf+a3kiR+c
34Z+vW18Y1m6prurF9qNftf/pKdUY42O2pH4EdtbeTMFMpAND7OBZbZ8B9vuJvf1XbS9zX8U79Gy
egkQgJ38xPHn/ej+rnZZ5UZr28+eqv0I+GM1/YLcuVD4EmkwrXL/0C3s/QuTJA8cAX8yexv9dl09
TI/t6/gjcSPu8/e0cDb8KC/ljzHt8qwDpu/7bjncK7vyEdMLzZ9v2luocLfSwvJK97iWA9rr6+gx
+YMIrBqYL+bvYndaYtEO75mF9Uulmar70kPcLhl+K6g1LY0tclEr4YftsqbtDC96T3/Sn+EP2M+Y
5rH4N1YwvKV32Uren/z0brgpNvSeF90yugeo6IOCX6iLnMdVUCkZf0w7fVEcQt/+YzzE/vAU3Ufv
pAf8hd/7KvbhXb8Zi+Td3oWrY0Cj2M/39bL35h2QueQxfhNuRFhsL3iI5FFC5/M+XDn8Abza3dYt
bqdlfxM6S9xIm36R39TPPx2v3Y6eHKi+vn0r1sA6yDiikHcw3siPyR1HWPaYxX5p+SovFknM9Vv6
EL2qfCivXULr9otHmMBq0ATpRrpr8NzxaWn5KFw5tH68zPccH8dVyZV20a2Mn1u4xRpnw7R3r3nF
Y3uDsfgy8iximp/8cNbpEt15exEF8cHSyXXieB29DOP/4uzMehvFujX8i5DAgIFb5snzlOTGSpwY
A8YDYDD8+vOQq69SpY501K3uqu6UB9jsvda73sGqAuXFWAhUjSO/8x/+iB1ic5nUkywiXDq8TS6b
wtVJItqmss2rznU/OewjcI2N4mvvwlGJxYpoart4fWIDaNXTG88sj8zFTA71MrswKnDqoS+10tfz
NB/ZlY3pgS3G7VrxccoFMWW7Dus35aMgVdxTrX5bW83mijGSKW1RaDwt3de2d8ks30ZxAbjnCTws
fkas3rImyDZlQmLKXsXawlzDHQG97C0trqJ2d1q0vOZiFF94nN/5GCrXJ8H5zRNC1bpNn14Zlsuq
8TL/tsBuTwEuirE9K8euIU1KvKkU6yQF58vqUbilMK1OXvm0dVwf5DCBFoUE+GYqt+C+d2vDKXsv
l1gPl6dlZAzbGe7MNNylSBhPwnu5woUu+9KV2eluGhfrcbUx1BsvOw+ThvyY7KoWVtRLg0KXHOXX
KnVHVyxpzebr7DfLS3jyCaa2ichweipWd/+leHtcN6dtiApDXqcfsCUICUtW3Uc+JFRbVLHP1kps
fC9Pp/DW+ilGnR0eu9ZYBPYEEXXSx67pPQkLRDjv0JBoI0S7LdYCJ87Nb27L55d88lVmDv4D5DXk
Nsy56E4RN9AFs3DUxULjkEvGV2taswRL+6X9VYb+9kfXAUsD+01ERoO1xI/+V1fuHdyVS79+WBDT
ryYQ6FM2o5c3jFEY2ASz1AFr9JT5F5sST/nXxffiZD4Vwnw+bdf6y+tms/L31va/a/h/VEs44vDB
0PLLMCl/4OmntDGaIn0+41q2xHPQPs2EUMTSTi5uJ/0yE9KGF/t5DYD0+f6Dszsc+T9Ls7t+1x7X
Sy6s7Yn20tsT0MqzhbYIdd9MjrifVhNg3RrNJrb9iLbRZHKdTrhUAfz2t6Q0Z/jYgcrm1j0zv0wz
vpggsKvRbhU6saqar+XWkZxp+R5265CjJsKlGwDzaS78/8dVo50DEzPgDsCu/vOLnJrrvrirzTMe
a+DwWNBHHabPpTOW40fxiyH+d8n+86pxyQjHHdwWmBz9+WaCUEoJDvAnHASyV2FlvOqWfIDBePoc
0TquhSix98s67hymqNmnyCH/cZdX6lQLySHpmgBX1ieZXKJFP85w1WPGE8LQvZnYEbyNE1Ni/JUR
AGapIVtV/1aSer29splNRssG3ktl6s9f4NV/rToZGeRgBQDd9LtF/58W3DhVjaSV6mh2LxiWvEP1
GUx1MZLQtQCp3X8vcfVfy444V9x6aAYHKsafF7BIxVM2UDNmQmJjwpiIfjc29wt9qtW+uL2mE+bN
yhE+gIg9DrA6w8mzx1w1W2GIKq0LZVW1wZX9IZ1Ld2/09MXW6aA1DM4SeORCJ8cAw82UMHnRXuWv
aldTSHAi7saox8QVUyI9n9XjXVF6T3U18vXHtGvmZyrp/hcc5ueMcehFoPDCCxsQB+m7Ifuf6ypK
eDcUZdVHeurjj4HpcPgU6e+O2vUXFOUfDTab2UAwQYjDU/ADXOuLHtLsrX3Gaed8VDTV5Cuc7UR1
xrQBvwWm/uNr8WaD6prVT1LKj32jvj+f9yrLtVn6eB+GWrjflhaajl8Rs29M8MezhpMHcAYebOgQ
fyoDRZKNc9hJz1nbMykkxT6ZPJvJRVrl+c1TLlP1yQnq7Q37onz2DCLonKXxUrvO9gxpboVVPTjo
RlZGhGrRvoqEzI42z86u7hOi0Y2T+7z44h6qXtQkktlfEQ6m5lXdnuUXGVvvsTBBpXLNMTUNGyOu
QcJOoCfDVKxjw+ymukgy0DKBtZIGJ+2jebQmPqSDBlGhOfQEfIdJmQyk8wrtBRanxX4iPe1x5xJL
lV1oS5KbOR7Pu6cHLeL+3BWyZKW1de/yXxbiX8IdViKjE53QEJ5ytHc/uvDi+qwv94v+JE/oQkek
ztLpONwvMobxiqeE1LVu4mjOaJYGRUCtGkCv6EPZgQ5qNZ5oH0/ef+8Cf2kAf36iHxg9aWNG1pb9
OdYH4kFfmFIuzu4aZQqG33w2eDv329VNT7x99q5UC7EM97+GzQ3f+8cC0zXQWIS1/M16/nMvGnVY
sqTq5blmR44lG+W8AxcmqKebs7f/ZVquDKDTX2+mopFgk2X7+0ly65Qr/hf7k0AMD8PWuzlbCw52
obR8TFTMYlJYtFnjuLKdggbOmYYjEylX4n5Gb3UMomgl06296KJj5qmvv+E0/7ohOmmYGrHXUIyN
b97L/2xWiv54jAuZJQIkGohO54ytr8PJnnd2vRTN4y+3/x/11x/v9uMQSB/K83y5asO7fQQkaZo7
3WwYJf9GP2Fi+Y+rjtuINEwNIcCoPxZan9/LISr1uR57+5JBbBs+HD0kgHN1DsZea93sB9PqtjLf
HkgOLFzOTdFjdJ3addCvK090CPa0dM/AguzpP32m5PCVDtVW4NY1puYAI7pjrwxyPw3fShte9Ivo
3WxtpXvqEHetwAUil/PhfB5HcW4nduk2NPIXN18IpmIBTbl3D6SAtq+Yn/yL+QWhfpeGuVf7GSgd
NinTbpIzA7KShWHdbWr/efty2inme6jP3jPn7J0teq1pHwpe/56/JIfMvExlR1go7gF9gg1yYunL
HDNhmj2F/u/i0KstGu8UVfHzeOdrhNVc4LcoE+gUO/7NiK6d9Ztm2pJgPyS9dAETAFuzq18Ust+8
lp/PBaWHjrZmPIC2Pyqq0dMQEyWnDt1OXsiLAK++m2/2JIqOzLrNcXRkCvDinqwP7WMNYIZ/teXN
GenndriZiu6raNNpfK5WHZXlfy/T7zHYz48GXo1JElMUGSDzz/0B/mHbKI9anInbJNInY28AhLwk
VqP+ZKp77H1tRiyifyYww3zQjB4uk2SK2+5pcXXkWDBwlLduMwqXcZCvDasPaqgCOk7mLv7gNX6P
eEejl/swNoReP0yRvq/mzPBh0s+rOR1Xeugw94M9Y9JJiSA9zP2REJLOAmKA96OtzVX7Zp09Gczo
NimnqCX++yKAnP7jEYLAhZBNV0jDkX88QpcqPV/TVBVmT77rNYIQoOpe1zmi6spCWNXxU/f6TzpP
GQfuB70UUB3ACl7VwgWuH4EDzOVNPewE50YjLjujnRbrb41kS7WNTbSGI+TDTm72PRJDQbYuI1vE
DN/lhORnH/Z57PW6CTR5KT1QUY2iEAhj5Kp3bwxuhGWSWb/32/QF0g2k1jvoo+qmI3skQSFCbGBq
bx2hChdPBZrEIh5vXpxmS7uT7FQwwY3wqqnD+l2XTFEyz6qnnlw9pk6o8F40y7EJOtvaDbI687JN
5lVwdvbTnDsCsnQyl2iacvcQbqLSimqLf9q1Bb9jBSEEdAWS3wkPbufOreVJ/OVQ+csqY+gVDbKt
UYkZyG2+KT7/s23XhqEIJ1EXZtfj/Wx2W0BlfBDw/mzRzZPsrJKfhOGyQwn038vir/z273cmAIlW
SET38POxfUi1rklD+ziwfr6bQqQWQW8GcHcmwcNTd/JueZoN1BwznjLMC89v95mPr5V9eevMVTLz
f/Gr+Lao/fG4Msqln6W5GPPuPxbqvT1dbpn83LOTKOHV/Mj9GZ5768Q09Zv51YP6XhdrID0z8T+C
zA683jPXucMPfMXxexsUh83N0mszn50dEpwwmrywtcrzh/mbt+W/JkMGMW5M32m8ZZiRf+4s2V6v
m0yR92hUXiZuwXGAgNvcvTJNsEEWfrky37XFzysDT1ijy+N+4Xj059tJ7V5qu1TINvetfsxD8CfK
5UPqg49mgoX0dwyNSEVWFhmfV4c4zSnIusIxlriC352Dp1/7aYwSOURatqKRnYsCOyFwo/UMZF/c
XD2Qz8QrgmbS+bUlT0aZvXc7w7xtJThLqWRhhu+xudXO2E/s7EuZCvPbRv004tyV5uksgfbauWyU
zv6NYSnPlu4CjT7W4oc6/+3Mkb7n+39fEEb60iAQ4vT584JgmVre2ot62kiSWb8k0w5VMG67TOgg
nsX3XY3wjjNbenlY6s08BYpVeSlTDytZQkZvXGklvd6nOSbZvVWvZfKBh1nEubBEMlKsU7CfnKFh
m91Xz2DiZDK+CBoSxAY0B2hvWjipf/eaXergwh9ffMNTAu2tgvemSGDCRHmYhCoFvZPbZ186ltYj
kI+t2y+lndJbsEHdIlAcJWhdggDXPSwnM/lk4VppOLbTq1kuSajOrebzToNmPy05HM+Q5JlQv6m0
2vXJ9+5h4knIsz4RhlmaxwHWhOr0bp+9zh37FZvY2SqnYiAnphHdHP0ARpG6T6s/5uvMSecjU92Q
dmLfocWNotaXoaSBXFzdx/piyZDr/MensDhvR3eg2eF/6p3dv3bL/96G/lW3Drl78CpwypYgEfx5
I0/Z9fksFK2JizxsNbsGfD5HmWSO6lmm2XvZOi2F3ruOLGBkKfutjRmem7+W0ZhsOENR6BV+9sKC
UAulqOVtzBRKeMLLreD1CQmRDVbHb6XCHnwUYwovQWcGo/6yCY//PppB8NiA+ea4f7Ib//ntVfkJ
qpPU5DFYqg06NLaLrbFqj0N3GcsuYUzuM6o2+3ljKuZymDgJjNdwVb9EpGZ5NyiWmQsIY+rwGFmN
hXVzaofuL3sXeRhH5lGdg++6tb1g8uYKIWvTYsrhQ+1ajN16UW6KVcIP+NovPetfKj7x22MKWE9m
Zk2w54+v1o5G10t1NeS17c4Uy13zqNAkweAKPPMRbLAAZtQy/WWj/H7u/7yhOFsNsv1BDoUJ8I+N
spef3U0lc2ZTbMs4mTLxiqupxDTRfjK6uluNuTszKgQbTueGp3qCl5ngD99F9vTsL84Bns2maFPo
u7/2aH/xrb+vCYP0kQ6rQfxLTZSo4+p809JqU7vG7LzuIaDUTgPthIyIbR087TYce4Y5cfdejac6
Yt6CkVyCIwmpts4tqIh5W5/X7Tu85P1xTMEgh8WSibfmGi9otF+uZusQB+fiFRFI9lW0yDG0gANe
Ri/ndygvsT6reFPnThtheJeliISDOZYL89LZr5gtXXrysmzdTeflNvl8btNPsTHBvlp2xri0Nv1R
C5s77crJt5xNFjXsqR/113Mjrpnn/rKGvpvWv+7mwPYBhxuz0Q+42f9UR3quNvtTrZcbeVanpna4
Tu/Tmkxaaao5l+1zGPCFoxA+Rty62ZQYM1M3e8fBIQbqvweuGCZuHihuOvtt51Cgmf21d7DU4NhS
BQx8rZ+MwExt9zds8IkicUGLt008cgqfmthGGX1Qcc1wH8dkKqxkIO33K/7fx/plvGBa3ll4DIb9
LN2KC0WNBnY6XOKVvHqEzauyTI+dxwW35OC0wf39Yo0+7piYOf2MPzstCbB4N17gDsDKHtjX4jH7
vM0FkyC/iLmaYsqx6uNyHeWLwrm/tZACSGn6YmC8n+/np1myuMxSJL1cq7n+OZ6PX2EOBsXVMtCz
f8m761vraVG5lvdQCoHFtYEoXIQ0+dMJGQr+adKGjSubtxh+lXKEF+5wQu1OTMn51eL0dfbGzt3v
wpa5fmVWJvr+sLKYyrDNvGx1i1TKJaVJUK71d9U3XMVCB2CrMzpuh5e1swC41dat7YkXEh5Bu8Cy
cCrRQV6GnW9vn+z1BW76W29jo+ausVNxGe6H9+lptV+P5qP5lUtThLnfD0Q9G4cUPgUE9qfPGJsS
oHNGHnbtfrYxPrVAd7BL9aA8FNv9QgnxkLH1uTG98ujMXmpbcDMGJljlOCcXAULwxd7LJpytsTbz
v9t/mA6y/fHRmydXcHKP6fBSi2m1CnhbZUBp0R0TzDteCv82O4NCaNxRNNRTIRpNlAmhb6t8Wa9b
JuSlT9ZalHqSeZ2K23reen0AsMkWD+Nil09IiLLPrsrN6eNn0My16EYoPFWxd4Mh0exQAwbifF5M
0qXsnubntTJcGpFoMuhuFr1Udny87Okn3qHDjcng+Si+8i9irCbiPPWUV2MK7hzJb8+wPLaH0axf
jONLNI4T/qIoqQ7C13Op86n2FoQLObOMvZUgiYD+wez1ZMIDyZkmk0z2RpoS1A/xS8VG9R4L16Ai
qWdXbG478VUa+cgk9m1YUDwlYUWFCtmEyabkIpIY2h99XVPBqhz7bnZ3eIvsYj5rBDUmvvhX3o5y
F72cgDZwWMVzVjEDmN5GIVk3LtFovSl9yB/iw6bZZDWwgHMngQNz9flg/S6HyjGAQXv0DWjmnpB5
CXAxz5nbk3acQzbjHQmswSLAZY6iakuDnhbtAGk3PaoYUyR7D9+ZIXWT0C9bvFtlFTx1fyxNrmP3
UYTZq8qRje+Dq4DbjKzHxtip8egWSb2bnoMbw+XKLlJLfUYj3erOA1kxkcO+tKnwySzULWnYVaaI
NgLVTXywL7T4+mhBzqB22BfOyfCuxN+gz3vHoYbthcweiUWHTs1SjeGHx4sH0X9netlrwYovjcm1
Wu6zsFScvejVikPYwikeEVKQ7s6C2xghlkFa3C0q8qDgVuYhmhgjsZvDNarCktfuTHhU2BrhQCG+
MVw+1m5njVj9zCoWKdSROr7FbRWXpT8kCI3oCMzRkTwjIML0aQk3R5B9foHbFHjYpni7PAZVQrm+
Lsfh0yZIzDf8xr3ZujdyrmAuKUuz4EHE6MBCLDjQaawWvo3+OQrGJkwIu2cOV5up1aFF7ewHAMJB
BQmnX5SXerCf3+Gi5IuLe3NVd5C2MPUQKfovfpOZlFKrlCnph0YKrNfSJRrLBp4opna7ftovDsqn
VEB0t8qPZwT7ZyV/EFgbN/E41L0yFmbyy+gI03T5WFzDy4p1z0plPBWgp9+MgtIn+mbZ9PaTUTtj
9J0elJE4b+edNJBMOzQ38KiACT+MZbqpo2RyjhJPnV6i0Wq8Gq20SQVVSF+njSMGvVe5aTCeqdBW
53J4muozfZZNUVsvy7AP9262kwlHyyOh3cIDe4wt/fVOec/7kmK1bGDx1OZhV5HMxP2rCZ4YEKim
sQ3GnMs8UL2He47aebZLrWwgdUEWs7QpzYg1vLU+u22ruI1ViMblYrwbgYuc/Nu2c/WVXkMQUmQk
ox5PITMZ/jx7Q1l6lWLqrSU4kHp85jcziELB0Bzlr2dfAFqh4dSc1COvtBg6/P1ntrtEWO1NUkQ7
wkQOcVHfX4diPGNvNSKxJU0Ies5Hv7tPBKuEgsbntu8BK4FrW/vK01Ma/Eh8Djio+RB22cYXhOtx
gyeYEEgWu179UXNJpjAzot7D7xjWQm7xYC759NnH+ePkZi5kOTVK4a8JS2OavCHFQzS0kv2bO2aI
6Ree4FwnV48dJE4nOhVJ5mYrCYJcwsUS3pDM4U+Gh35MpqjxdjbLIzkh/W3abKXj+X4YC66KcJaG
NTdvO1hDHvQr8OjWU6zhTLm4hXUgb/WlGUPrufpy8IhStxn4KaGwEIrotEOJbhqUelf04U62t+Aq
cdK86LPzcbTilwarp6QpPmqLbMtvDk3o6fO9TR0g+Xxyek3FzqZP+BIxSU1HLMpr/FrWFMULwgio
kp9w0aZ4pS5qS7Q72wAc6F6kQaYFd8djRAvqPH5RDqgOLkfIyMg/hfe9X0dk8DEzbaE5wmC727Kn
TdRouGhfrat6mocl/CyH8bWHuPbYcLBaIOw01GtOR08fxVCmiApcfVNmINhYGy5BcD5euaiGeYFb
9dJPWU6tSVQwC3RC3LWv2KpmofWajzIHUSj1rM9YsAvuQqAuFZYlOpZov26iOmJqE6aO6g/bqhqf
7WxlTJ+McOLH3b6zjPl+PAAZzmlk09ntXJ7CAXP3Lp29vKiP3cF4exyMjbbhBlev3Wv76nWvDxo1
rk9r3hsfJoOEBo92x9PYhASg5MoUP6vXOuRKLMYQewIIte8S36JSrfEnb6ZwNafnHYO0PScZtdor
tFFOPeTHrGXyw0mnDAscf4hT+8pDY/eYGB8oly9uMyO8e38UGX5wzCxALSLqf7RdUEDklk/lCuOl
2Duj7Q262qp81d9lu14XS44oFzzEsCitu9u2oeWFMXWmpC7jM1uy4bbT7EXZGJEUd09bS7x8Sd9x
Xp/25nixn4wWD6Yv/cPUVj1TEaj1rVXsI4WvMIUwJsRyIA0k/eYVXfsN2rp5/zht5KHfkgN5xvvx
Gh4Jf6GyaJ3z+vKajSEYIzjVyOwz+7hYpv7jraMmrXcc9GBY1CvqzZFAZt9ud4cCw9jB78NXeA/5
cDhVSM4ISFnCTJ0rQDX7oX2AJUBwrSrzWtHPW+N3DJ05cum90KVKQM+ft0/+04lyaK1ss1eDao/F
bz/jMmYAlPiF006fwXnebakNmbMazmMoG6xk0r2W0X1yGt7brR11gT/EsNgP3GVO3AN8hlHKHXNK
6oRlf7zdrYQJ0Skxu/i5pYtqe1cvocLZ9bvywmY+PIR5YLwBZGOdOuZ2hciqh5U8Cm5ID2anbRHX
xCmUTkNgpmRKU/6n/12atfNLdKrnWAulk3yyfy13yWY015H5Yfhxc8ZNIN+cFEFx4kNChhJ8nhVh
uxE3pxcIk+skyj5Pn8IBJnW+JO4EEqcuDeU2fJck5OF9k3ejjf5uQMBsrCHRLC78Ouic+9SImnkz
EydppGz34flV1c2zZOpfsIv3ZK45RIaPJSJzrZzvTypPhSNueO19fCeBvOWD+kJxc1vfPoslKkU4
CRePIiedaqQUOQwY6JNyiC04kHG6Y21QUgDhiZAuH1vlyE3t3kmJdcbhODyteyZQIka7VuIr5Iew
jqutzHPOn3fSsIlOM5oZohiF2TldVtmT09ExXjQlFkpbus3k2kkoyNm7TvN7u0kKW81Fs5LCbbco
D+1zxmq/dPMRY45IL3xFXJeHXHGLh/t8LRlIPO1yZIlfqLEMEX8fk6vml6/QX99ylTS8yoBz510f
S9BKibqJI4yHAtV6mC7S8A5TtUI5+k0rv27KXboRMweJAaMA4V1f63F1gHH6QFN/doTBkjN4LjhA
iPWBA2fYwjuTDO7/fp1vkjdUIkprnSuraJwxpalrTOlNJoNGV1mLKzLcxeASqZQW0vLyMbpYsIp9
nckU1l3WOfPvh36a7W4Zkiqo0RCCOQUX+aKa9NHdu3uwrS2o1MCYw5LuAt1d3bzMudrJq+ZxoLKl
HJjcsK/K00azJJJGLhafmz1TnciTNNZoHBU73RjMGM4zBkJYmVUTQlX5oLeoJChuWUbatMDloI9A
R50lJYFmaWcnhegaG29DKUGYq3PzRF/8uECPzcIuANPajlD3HEtGRLHywhH6fm+ssXufo86Y1tsh
cZ1hUMdQdIi/RfAjvF3ejUVzlDApebqED0hEqBx4qBBS8fih+dbuLobhAKHt4ftb9QvJQ5sO14BC
wultA9Rl7N1iWIf5F5v3eE5kLSgTodaTmnMQeInLGtPlSwcIbqx6VF1wS4wQvfXq4eCWMi0DwX9E
148iogNm1whuMbYScUuKh/d8IeQYToGbb8/ojymtr+Z+kr/TrS5pRtr3x7ba3rfN2sgtMpib29BN
GYZd4fOZTTk1uq+hJ8IHhHCpGmapXb1obxJKPRTePIWNqW5BO/E9Y/qoYxM3h6QV19PLkvFm5nGq
cZiRJX5ZaYDhFgcxINJzO4Kc9PZYNYssIjMtYmc/L6Tt7b2HXpyCUO4/hzMQ/inXkTYCu06gNygz
u3LaVf5+RiT9zPgoP5vPZq68Kit+KKEk6jhDTbJah3dieyY6hseK8Ad+TTsRqNM9DmcZQz386oYq
qJJNRq89lACqYUapq/OB9gxr6r7gXFSpO05b/iQF2AkGNsC8ZvehbheOMjD8stdumi+QLEQ1Hh/H
C+c1ev9jOVxnDHAt/lmCIjJGmjFauPoXwcRFUBnTFnUjv03w4DNHGDQIA73+BEWNI+2Ls5JBMZgK
376UrAQX1zzoGWTiqIfmgGivk09XMNo+wWKHw8kSUHBB9G9NwqG7zuoNCNAQMy1y5gxYUZ/9S4/2
hTNvkfqZt7gxoh7M98zr6jrLXSO2c1xT+DBxE9xvbrUhT/Yz1xbGTHOlg/7GbIS/L+s9ZzZUXwy4
xn46U/D/SmyMpa9QhumnXgnnZoTby+ZTwiTdpn0rX/pDo/kqo1gIE3we0rQpEURH3vt78BC64adr
aGhg/CcXkR8LpBfMi5gZI9ceiUSOAWIG16iEgs+ZKRFfxWTZvD0IKLNLjZQIU2oH5rM8v8SngyEx
ubOljybIdw1sy8w5MeKFSgxzS0VPatWsJ/jteAeCkM0zS4HZkdzNsiJF2MVvcdgy4UQJXsXL0xG1
QQ0r62HTh1FDcK+WFaZEmW00zuOj9cGsBoUMMGnnoagsHhN2GFh+yQXnzqjXXHUUjIxldrUVtsja
LhL/Igd1PRc0d6CigeXok7z2oOvdLtsaWpts48m3rzw5C6+5W6RTg+ncCDVhrN99Sszu6Y7Hfl76
2fMtNybi3TaKKFPcsojgvEqFD7eUjAnt4T5krouNzq7EEoqt/SjdPOFiU0zKPTZqfn1zCEvORv6t
CGROPS4s7iLYW7a2VvgnfL9q+9bZSooLoHVX7Au+fo3FFxJkj6rv5Lb8bD5pRn7NSr64NNDqdaeh
ciijs8aC2YmnuSjP5WqeqtbltpI199LGleCNSKKL+EMFx3MRVNeNBg8zndL7ta15vofsNgzbHsTH
YAltDh6bgru/ByQUP4AGSqceWk+XMhzLR1YftErczgNI48nl+5ijkDqwA8Ci5efZlLvc5SvzFUBv
qmXy9XgRhuKvn+Rl8GijMg8rY/agrX3eDpfrtFYj4ewRjiU0b7ngPZ9Ox8SLav8eKfLyWrzqGi4k
6x76/MUvy2gkRgYVhDyU4I/BTnTFFTg9NlIR4YKscboVtFVwDstqKaU7qfOru93cVvuRdYZQk230
dKPzEce2+nSqG0aYNAt4L7i4hbF/jmhtc5cfq/QPeiyOJ7UPCPscc0gSas7Oo72MNf+qLh90QInX
JJMs30nZ7kEFoCyrbnrVgrERXvKVUnt69tb181E/F6T11ZiJVdgqSwEa5X1xBfodLbqHh4KkLf0K
K5oqvOteBj3OsEdXt2CLyv2MmGLdenZviKb1+3qvezgxPY8XYzrmcMjCM1v55MwmdLPqvZMDKAlp
wOtxpQkV77h9JzfNPJC2MnV1zcHThnNedbIpxN4TJBi7BoFYtessui30nbbNGcTkjKHdlN0H1TRb
b4l1rKWKPpwKLFcesDFGDytVnTscPsCWkyNjSKk6rTjXO7cCdqG+NLxSDLKp2vvnMyZTrCh8fRwk
vC3GG6t9bz8Ml7E/+oti7wmFLV+xuaL+dXMO4AqsbCLQISbenVaWtCPmaJ01RmXGjICTAuJLa6ud
g6P4uR9GHpw557Er62wQ4e0UjsZeYYQQQC+1e4YKNHah82D3x8ffnwEMHA1RqOpcKShVV83DUmOP
oai0CqyJSBodhZdr1OuRBCYumfeHw1dvDOfUoFzmivr7vU0ABnMMw7nf7eozhQTG5s9wL3W63j0R
Ej52esOSKXHGrvqIxzUvEeTC7C7Hp8pNRnZTYWPl3sRAPy3LLBCksJVs7nkBqQ3S0dlWEauT9Dnm
YxHJjXYXdxvntneo1C6d2eT+lRcESThB27EMqnILvcsH6Znkz5657J1Dn389E8pu54rDPoNb8Kx3
2oAqrnB4J4zEmjaGmsumux8jeLEEEbjPIbJewHcGilHqKgpkUaBMF9oCNr0Xzkf6KYPC1sGp6Tw9
0ao1JsuDpVIFWLsci7k0Ob81ZFpyuqDt5IgtJ4YYYJdMhn12RIrVHLtnROGRMEyD8IfVycO/6sGD
ydkLe6fwPqAp2bQ73Nf9GygYQz4U3+mn9FWDJTPgd0VzR3Gx0Bb0Z21ukWh2+1I3MvXhCaN2F0E4
03blwc3Gis1id8INrF/0x5TqnBje4x5wUXF52tBuHdPP81Q5APCc3mkBM9+AzY7/1P31tuyZwIqp
WazHEan0x9rgdIdHhQ2vyFBWNnNsEwgQnHIqqq9qIMSMXByZCb++EhYjW4ifr80rZcHoqPn5BCRs
OmSuDLQ0S3pY2Rph0mbQa8XK8fGuHQoET0PPLZttJIXl9uqeNtdjSX02f2zOr9nnpJhqcRam7vmr
iDC0XOse0ksG0CJVDZCHbPa0Q2PruIfS39jp8g3yNHQw1aQlM8CGqPFqaNWYsVuXw2kN8nzjMT/b
J8OkKFi1bxywyhbmHXB080qhcwMW9BH9zWFts1Pcd+eg22bzzrt5i2qemVY9EXf1C99J0a1TTFm6
j/AS5vh3Hx/yAZklEdf0WU71/gQBFsIkDy5YNqsuU5dHmDm4sgU10CFrmIeZspeu5/3mMfGhp7+h
8AUGOJJrbycHPG+uc8GGFbc1wK+YRPGu0CtvpnG4InACHtVTCi9LZXbcW6coW5z9UPPauHe04BRc
B7S+sS9Bio/Q4XZoDnpJ9WvxGlR6BdwzOtBTYKy1V1yFPeYgIxy/eKbtZsMF7Wd0tM9k6I7JAhjk
zcxynxG/FsG5jjgbUEslnZOU7qixySBp4I9+A/03IFiMHh6WUA9FmX6zHp0lA3QBPpMcqlFArLPE
F1TrOvs/0s60t1VlbdO/yBLz8JXZ8xwn+YIyGmPAxpjx1/dF3lafxCsdt/robO0jrewVoCiqnrqf
e1BfOOmqA+uogy7ZdWE1a47ch8FOo2rpiy/v1NLYsFXSCbBiTl2T/tmJDXTEY8RvQJ56NxEgtOw9
OhA6MkzpQVs2g+fz1S9oJdDgzBa4TbcFaMX5uWoeC+GliR6Sw0KO3vaGp0gBrsZHY6nH4+Toh6eh
KHtqEwwa23gVZvtZ96ahEs6nejiKcrpibXB4ij/q5fVxsBGey4f8GTwHbXXyxkFdHsuvILo5heGV
upesS96zF3XepeDU76LlPonEQBLuE3AyV+LluQpg85RKUAtOeXBJLDnjV9X/Y9frqwIthn91QOZY
DAAP0DaMbf4ChoSH9+MaS06oZxxBya6qGEOHvomheCJ178GJdZexzqAxwtRTLVyrpdaRwNJNS/kq
46MBIkCr717j5AnIkDuxiCOZbcoUjGgOCRazO14YZ2EMeS52tw9OiJGPTsS8nV1Xh6fLR4wD1Vif
KNM9rJ7mYTDMwQje1bXgQJX0jztyxuGvJPShQhcNe/nCpJL881a7WgP8MzvniH0Z+JG0ZHhCUvVa
j4+TAJucuA9iHU69Ou0MLZ3JwmpsWIe31PSy6Sd2hmxEGw14D+AP0rH+buKeN2f9YgFUWXfsEj6l
PLu+hvN0rYuewGusLK/mpNbbG/XaPP6op2B95K+ZZsfgk4vLo/Ec+/ri5BpL9PFTxqdXTL8c6ZCX
LgcVHkVJ/eLIxumlAol/MK9o6F9j91oFYTocCGOcxNExqpV7UIIrlRVrhdfF7pm2WWzXoq28hs8Z
TOh2DJfpijAbHIf/6BQM4jG1vxBid+8Yhd0dFw0CfZU90FFwBHjstinHMZX4bYvxSyfx68nRXuvM
isb7jTwyh2ROADqoeFLhjG5VudV9NE8cnDmlXKCOmV82A7WT6EGV2NKltxzYPxQ7jnr5EFMWhCks
pM95f5Dy2hcpp0T2aa11T9hIhCl23L2Rx7VwAUjr0I2gXj2yCCfTI1w9zjF7m5bI8VF9iu1iTPtv
2NARtSKNP0tK5xSYjy1Wa46J6GPZfPAGzZOXtxadZnqlHIiAkk/9mfKQuhWcPep8XjIWs7SjYAXQ
yge3ODsReU78ygqh8ADlc/bWrvJ1O2Q/GjdvdCc5bh77nthceTEhxVEJvBcftL8geOvBASs0GqQJ
ufaWKpEkTHYQAQB2tUZxWO3E1y+a3kDs9fkFdVw2jq9g5MFJ8tPcTjhHwt6Hn7Bj2TJWCt3rKzu+
h8kL86ribI00aGrOCj42dryXKlAfOakjMoLHOIqH3dp4jjbIIONFDZDZn+Ft2qvMqxxVN1/Qxliq
8xYzzwnjfdwBXV8eWW+TRUWLIHwH9AoX6bM+M7fdMpofxyQO8IH7OYJl/jmgYjtCmaXeeuNrKHfy
k7g+7MKt9gBGwrmHdjMUMoWD6rgJji98+HygrB4oCjX6UjnlhAXHHICSXRb+eQ4eNQn9C+T81qW/
OMxH4AYR0NvzBW7ITvYgUsBR4FwOhVm6WixM2A3uX/mXOZFs08unHIEpc7J5/lB+qonN1bLQUrZY
wwPqbIttRUaLQsCdlZytgsSmyCWArYEpclhCYAdIkZ6qcbxgDyTywHiWVpixccJujh54aw+yuuk4
HWMPMCZelw9qqMJWxNuzsC8IIgfUHWTcAADVNnUI7zx63H9IMfUxKIyHv2K+n/bjIFllR2ew7xpw
rmfBZMuRuiGXPTROOXCBGnJhWteOErq89zO/UbFCw9PIUK9chSOtbsnr7m3/cBlY/eBDl+acn/Sv
+JzYyKRVBglchwUK9DGxSbDiRRUdZZsFl1ikLKU1jC8+04scgsIrCw9iZ5tSYw8xv1eLkWzMr3DT
IbfbPE4leqk2KiGzqlAEEIA7eeocmLTA8Ol4oLmawIYyzmJfaCbJaXLSeHkPRJ9Z+sBPFKdR4LG7
XeWizD+Rc+Keqyexttn7WZfCV5To6nlKqcDs7ASP3nRMIVh6EdjtRqqdK3oOpifLTjQkUIJbNmZZ
iYbczyHwiyO8T5lHwkt1ZBskLubLHuFj8Mj3172xGx0/TcnGRCikqKZPfgr02L1w+Q6CO0BQTAP4
7HUQ3U92DKaLYFux2BwvS2jnF5Y22qVP2mwA+RWqA85wNiA8Y3N9k6ZH4IcqyGnnQraiRzAczMVH
Slf56Gnko+leG3lHbNjjsXF2SzBgdi9OxQBPZIuALJXLljwheVjh4HBdGMq0ztf1dRadJpk+OQAX
n8ynQ7c6ia6CZ4VuSaZzvjp7xetATDk+HTZhFhwlN8wB27zDhQaQTWmJkXIxPp6cNKTB6vB2YgrH
5wouLz2+kwMOxYuRy6mijkig0ENw3wXIieElJCRVQcD2gRSC9ymrdtP41cmr2JKVYYOa7fCkM+1i
V9Xd03nEcpsYE3PQX7IbYGbQjzK19lH1U0zyMHGZMWyJ1leQ8Ue6O6Q++33Kk1zsC4uyaFeKI+qu
Sn2tWJnqKAzkM/aHxSkoWcGBfKAUZIgAFmr8FpaLqPVFZVcNAooENtKBU3BioFJ92s8PkWWcHGMV
LREcSztegRzI0JSW/KAGpa456fnH8wgcjWHiabXYZudEtKFWAQV+/RpzLQg0ZBG7p4OXQqMhClPZ
KdL2UKxrNBuFzQ4ix+MSp2To4Cf7ytZV2OEsjDzt7FI2ReWcCjGZipDD9Qlnhqh0jJQBszjfnz9K
vGqY1hwL695MiydLgMZ2Cr4RF7/M8W8P8nJmDlbCZXdFnn32zudJwiSOzy/Z+aUFFUxfK44D3eFd
Ps5ICWGMqw+wUAaOK+BuwA+5vcsHu2RDQx2iBQ44R+s0j5/PHwIbDqTwrN/r6NzMupfLSn9gZ29x
GfkAtplfl7knTLDmmV0e9CVtuOQhhcQdB5cRYwXGzbh68ku+aT5bk34nn6elsc6MwiDphoY5zc9T
xTFn1dhYLLIXedS8NLNwVVqhG6I+0nt6jiOAyFlUUGiAkB7pwwsKtmgRb/Q5ek5HfdqbXkN7XXb3
i8OQdpsNFwcKOFv/DH3Y9DJVZsVIWgLrLBAMBxxfZ4pPeNA48zn3jRE5DZtpEkAYGvbGHHVQw+7O
7HZ82ZpDIQCltPPd4L3E/iCDJ0kHCq0MTD/8Tm0ZOgVUK1d/Svpb4NKUuHbkl1YAm8cjfMo9rk+5
D7arbo6voLyDsfh+eD3smoWWWsWuuLKefWHapKCtL4+UdBxXBYZAHkKlm1InyQtltX+9eKzRHHuR
1CwZhwld0ikrVEpFikytvzFbcnC0G5aTsv+hfe0N5TTrY3F1Be+4IC3H72eVf5qPQmRx1Dww8gv/
NN0v4RkYvYRrfp4OnsxFsRNmhlvSXsmpogW/YESSZ+ZMtZWcdBjOsZZ00T5sI2gXJmSHq18OoeO/
HHDEpQ5yKs+YxhCDrZloq35D+/5pWb9G7lPhTBpbXbCSD7wBvKVnXHM0KIfN22HX8Zh5gM8zeydQ
P7yl/UzHQDZ25lAE4f8BqGP/6uvvbOrUIdi1PMfPe1xZhDvOYeJvTFVYtARuaSjzUbX/pNHqad22
kRnWG7AGtKuovJDpcQ5yF5cXHKbusHbFXlV3y9rFClDE2R6/RFO+Ud3V+yJLzVyvNyyIPvQOp5fD
qjaU5TteBPK/4lBRULFxRzpPeAsy0J8PJuOynUlXfbCJJ4/pbAphHgLW6PLueTD7gPNZClHg+tm4
8MAH3gAQ1qiXEOzVwXFuk+s0ai3sbd4Hd2jo/+r5uS9RFnF4FXpdww333SwGlxrVVz8CVDZbxXla
Axb4d6QTvz69pOGYQVgDCoIbDVJDTo58zk/15NzOMCe1RLrJJCPQ2z+DhVIcydiBBrP94CUq3kAO
w9c7N/BPEkrPZ8dGgDxJUkiQUdy86VOoKzks6MFGth41f/qsevgj71fTyjvRpEfUBo9i7iluDv13
fp08TzPH+2jYYGXLJ+edGnb6sVptXjfDbjykP2cPN/5Kt62np5mtTHhXdWDvjsMFVoMB+obO5nNT
8Lt0/dnWdg/2KrUXvu8arKrb6jlgiiX2OzXZKVCmD6dX01lTZ9j2Z5xbgWCtA9MJHpo7nnW/Tvfv
g3DjRZOdT5KaNoN6U1G+81VxhyIEJrKarL/H++uF3n5YqizrZLgrGh6sN0pb+WwqUVnWvWTvQVk+
9sRmbz6PPfhnPpSlOcun/aHbC9IgJ747s4N3gAnZurue9OvFP/eBA6quoJpBd38jsjjolXIVClQz
ZD9RRe/V3VXcQr+VjX7yFQBNhVPTFjO9UwfPcQuuIIp3PjHpXwk6c4/Epl4dgBOJcbOonS+nKhWz
pNk80IXxUMiMU7jXAIAu4KSjTi9u64l24raBvoB7pG7+fhm/KAC5vkYCKZpaRDy3rjWn5qR15wNf
H5vgPkNpZuTvxcnPkYqmENAwT4Jc4GacS2svLIGZNqiI1vnR/vs+vta425dBFBH+qywByHxvJkVR
hrXWDaRokcmrsxaYxHZe6CEuMHo7QVcEIAk/6sqlF5qE47PiDx4UsKxmlDQrmgJ0ClJzqGRDLXkc
EFwUeerL8VWIl1R0f9/oPwk3/WKB6Qj5KRpODcatTY14zYpE1oWa2Vt+9jQdKNlWND9M5Zk0Lxyq
ht5xHclmORaf/str33yjey2J2rRuxE05epw+swEjGeVE4lsTzNGCYHm+swf2C/ztS8HIReq9mXAt
UJSfG5OZXAdG2hEoJjc7E0yEboQBmw9T0OPhzkS8d6nb9x+T6Hu5EgFViMU0z18ieS6eZ9H56Jr5
/s5jif0v++e5cCHBeBd3TvyGfj6XLqZRdiguxVZFsCRLqCoovFQXC7qX4+aCpN90xOHf7+5rAv9z
Ta03uOpthtF0/bzmNTIbPT8Y0RbwpIVaQgQiIsEXSO6nT3OdvpThDJoDxFAHWjzSddh+Ru020Mn0
N2NZIWGFSDbSZN/Qve69egSvAiqCzJEG3SvUywNgGA3pTAqyz8OG02Zo5RsaaqfUrh3pUU6cjgYR
PXNNf6ALfcQhUQZdsctyqE7h7VlnbCco6nP38lFcxxySoEBCcRB2EskEHwNPGOlriCL1GGgts5Op
+S6sjGf1vX7Nd+Xd6qvf9f8ZLlM3FbSUskii1M/hMhOi4HMlvSyuHLAGIYCTLHuiTksCCESGuacc
QiwK3MGVM122LI3l3+9LM34rN03cq7k2xYn89fNvqq0o65Q6OVTFNpugqSVsbPBmPDQb+DUFESFE
RkCRmnNjBSQaKNc+wLOljKCXuCUMQ8E2LfM1Ki34egF/NIV9uj24i3C+Oo1CH+YP8qBh5hkPkX1Y
9nobaFauHOTTo392YQ45sZMuYXSksHy59rMP7/Ng4b7hhotkna1zMikqWxytBhZtDAj95vg4gk4g
ozqCbMggrZtFugvdZHvGLBExhAURwwmJdEBkQP2s+dlQGNUuJaYvjVBsjEt72nmwftHitJzlaLSO
9wHqPbS717nkXiac5t+A/4xp8wgzZ6I7tMnHJ4d4Rxc8mDMC2ducj0Aghs+vzRBnmcNSD+0V6hc0
L7CBPWnUc8RoSnBGQSXqo1H1acO7xzGW9wAfHXamMoonzb96VwKCMAR1iOw+2u2sfUA4ity4dY8z
JK5uOERDtW5zawCLOHWTeW9eWnnR5D2dG6siYMq4pidsCWkFL8NbYRJtenBSHILAbLFJlezLWkbg
TUI6LHLW8WcOoFD0numYO3QjkwkmNFvVIUkYk9LwKf+AtwH0m2P9QWfCwynFznaKNbr42wmuG6Nm
J3j9CTQa4WaYWE/HKfwLh+Y4CrcFspu3An+VdKsh/RKxpsVDDdbi0wgfxBg951jhbziXj6MXAyWk
jti3ZnGlH6IOmJG2gecorXareT2M9u7HBOBmBFfxY78W7e2Bvq86MkcN+PA0g2c0Iibr5YyPJnRF
O/XIBhleXDBL6/qsouJuJ/G4WFeQy17iAHLBM9LptRFks/iZC7unTeWm7C7D0yOdnczCnxvO7xbk
k6Pk+WEbY1BwtlzICDxK6CCNwJliffJeejrhG1k3fi/0nfVN0RGuoZbJ6QWpgr1DerHkXrgkPULE
2P2le7VWEAbdWHNOj9nncUgh4oz2UCQKBxtSiIAuKg3cPWN6s1ZpjRiuT7xigBJwA0U20ZtHEubr
KNPlbBT7bjuHjOS+aQ65NniAfq7zySixg3wCMLkxSAfZxqP9XB/ONO8te4DuMGep9J7Q2XgEFql+
j5ToiqUFmGZWUwRdkCDHInMqdM+oe4gkA5vozRjoR0CCzF1yh1E9A2e+PYxOQ8b3ZJ0etfkeOUr2
aVhPe/vp6PsXN/vUINA46qgcds9H751+lxvH1uPyuqymgDYgSdPjmrrC2q+LoF3xCTg6X2f8dBmq
lS25YxC+4Lq3cVjhvl4wJp2XtEAYGfAwVNXjwXCPplFZym90Vc/DZ7SjfJscE53yFf4do4F1Ka8G
MO8RJx3nROstch/CafFw3kSL8Xvq9Slcx3NvGuJnfmhYNI343f0vNhAvaSPITPTc0F4ntm7VuIjO
4g1NdKecx27dI0M23U1rTA4RkrrISnx1mHA4f/h7ef4f0eztBvF9eb6pTY5apBlJciy24hps4jNZ
wMBDfxE7xhC/Zlr0dBr9fqlJp/Lro+6wQNtTeXIaydjiJq8nGyYdeEdtj2l1eZdhYauTCCgKSJ0w
t0D2Go+F1Hpvd1dWJiqCPiYnxVGZToclbsxdgzACgb8topiEy1mN6R/SG69sfYUQxmbkPNHFH3kj
bAvbdAuEHhgxX1453mwagoW6YFUOgTUDxEygNyuF3wRuybeLjQJtZjiu8DkMd/BuMqfgM21p/pXj
7Q7VY0bD4FUDDeVkzhdyIigI0bO1ju3uKeGrwkV+0TqVrQzDoT4DFnLZhHw+RP8yu7i63YzoeyxJ
OOCL5HnnRZBMIYA7RTDgUzJsvITsx/2Yo5mrLqJp639OpDXWtl4+IU4gCN3ShtSLRvudHQWvmX3/
kXxuU34RNFYW9V44cdz9/c7F/pX++8pVBOcaVnzarRGfLpaNEF2O2bZsYRXsA32lbXD9zHG/otf5
bLxBDlCp/oU7h5MvqOefC0vI/7HRF/DpuKm767AxDmks9XxUGJuY6HFAE6gdbX2Iuzk2zYdx+syG
ZqFTc+HUsWT1q2zlQkOwklkzO2/f/x4L+dex+HZLN6hJFQrnQ6mGly1Swt5zhx1xDKNlc1qWSMSO
I9SzKJLKWT5qrJ3ua/PrqHSus7y0lIkyKTZJEArg6kyhxb1Tg/Jr5fTt3vqff6ucpDBOSlXCvSAe
mgEsAEexB3M0OuCF1WRgvWL/0Fcy2MajXGBnqjAGiV9Y1qzWgydin5x8Qp3b7xBW7VGVB9uWw5Q5
IRNl8/c4/uLAQrY9nlqyqVDk/ePv0BVZ3B4jtPnlZwscrT1nE9hZQfwUb6LKMtc0iHbRRHxLNgek
Vorbe8nTcGLPy6fQ5/w9Iu2j343YjryQvTAbAx37iqP7+CdzZq/H+I3wXyG9WkPnwJFAxWplv1FH
4iic45c2ip6N2WDCfj0k2/rOqUP+DV7AS1UDw8NYEND056vQy4FcnCKh2yh+SR4HyuBAYhEvXSQm
0A1fRASlyPR8iiCSTFmIVJ/YvGcZyhoE8ygwHyCVDtvV36MuCf1p558vCttOsw8hIibk5jSkt2me
CQcd/zdS2EoYdF48wamOXrwxSgOs3QN51uEt/SqOsyBcR04+owvPgSd/gOa1zXfZkLVqqMwOn8eH
3C9tbZYN+QtoZaBqEKOykl7oVFB5x6x0Q3qGS2y0Fiam//G6YuGHru7s6XIYFOJT5Q1RKmbYvcWW
OjOGFWv0qP9yUFoG2apw4JwOnMGSUvI6z7fHJS6Z+A8MVoclf19fZTMDKP6M3XZHP+lD2ME4BBkM
16zT6MyDA5sQZBW38kOSJnGQx17pSksRw1ma0M/14wVb+GguPSUPghM/XJGeXJdUEdoc9emGho+p
QJmpqXRkonpKp9sN7NCDfoT8ytIgkUkt5kCfLU2Z69RAJEtaRMI6PcAUBdSfMhCCF0Cx7JM3Y7/h
mp6BYvcUN5tOEWINJNLFWnaPc975JKHrjNiImv7xhBpalCyD/QA7U7zKUxoWowZwaB0tj2Qj3EEh
f0GcdQB+haO5LkqA7j+nq3ws84OqHIVxjSO/BC0HEiwIQPx4gGvJKziUd5oK6i9QwI8r3uAO0iEK
y2O0r8d5XtDzIesgcfPEF9DicStu1HxeUZDgnFipCCpiHBQulMGaLx9IqaBZ/9wShzHwNTRXUfuq
Kt1IEHda+Hmh759o9SMOqwQnFHRTOdoUq0uOM9wxcfKLX6ujgpkY14Ivig/CUbFDLjOoMO3HZ28Q
v4LHQj+6BHJJJAVvKJJXpsnGH2IVgYO9lHmXZnlB2XbpqCzU4s7a8csn+mNkbk7gF/OoHsTDBRtm
XCow8AhI2+ND+3sl+A12BnMXsUbhlA8Uc7OPnc9xpp5ODc09mivY4+lQPsQ15s9Nfu3FVnVuDA/F
vZ7DL72dH1ftd9dvO9RArtLBgIQWQrCOAdCvi2p91Y6RdFp/P9+vg/jt8W6mF4BvXhvmWZi2nEUH
NgLIEVYOd0Dk/k3cLKY/nubmTZXK/qQTjA7hUhqFR1dGlJYTDMD0+fth7r6s/vP9NmyFcthfQpmn
2Y8LtOdYWdnZqG+tGnemxa/rwH+GTbnZtrKjEu33Sc+hcfv3EzrSsOaEca+ilO6MnHJT2B3zs9Fk
p0zZjCntnyE72pvX4dD3F25muZxwR9vR8nN853X9hrl/f1/KzZzPw7JswzxEEBgenbCC/Bp1c+Mg
DM9t7R8uzwMRIQ+KZ3nwWJtbQRsaLNWVVkyKnpEiXJ1DMTO7evX32/0Fgf1xVzffRNxcxEzTxW58
lOCgjOvSVTPCdVzWqb8vJPbP98d8vY0Ybo9NWnRq/3Ztqmc0UjjMXi3jrZu+30Hx7l1KvZlI+bk6
t8Xp3I3P9a4JX7LaO5gP8vkh6iaX00zmPAaL6P9hX7nz3as3E6suokq4ShK2KLUDB7lsRoxnl7gJ
3Jd7a8zvn6WOhRMRYxjX3sLZcpzKQt6vZpXTf5gHF0M1Go8X/95C81unFJ+o/1ypn0PfFoB9chrs
k0PWjqVMdlNYEJ2MuVE+igZ7TFUP7Fyxrckzcz+/QPDCai8yF8rp7J4Apsp8/fc8kn45A32/m9tV
ohbjfXHdVzKtmEd1/niypvPCHuIuuLi45EC4s1kwMp3lnc/31+/kP2Nwu2ZcjEoVFZPR7pOFY1am
dpLu/n6yX5c/HYf0r9BT8hp/DnN0JdSenzVjBS4rgEvmYjqj5cOcjGLMiYo7q+2/T8RhDfdAjPQN
QZBumQ6GeIToMCia8QVdSJ30CQEGMMb5Mzs+/P1g/663P690M39SXTubZaV0ZIq5QjrKutWebo92
Jx3j34/v51VutqlGTuRLLTJL8+uKChIjd1kmwQgmNozBO6vmnSe6nYOD/JAIBT25McULmWVXxa9E
v5AT678aOOVm4E6ZUaZ6em3Gg8K9aFNeD6sWJM2/r/LVhPq5Mv8YuVsjST02Dlraiu2m9R+mz1Pv
OJ73lrBNMJSGdBmhLM16OFmwAnNYW+93vixJ/mdj+Hn5mxcnp6lW6FHUTvV54VIof5YYM1SbK4av
HAq3AMtTpfHwHR+KU2KZJKKrT+NT8Pcg/Pvx/biJ2y1DDksxO1clQy1kZMhBacf2H95etMoiOMZ7
jEjjz//ukje7habUsnaQYojWVz+5BIn8wKlicJllsCGf7la/dz4Ptd+evy3iURea+XWgSVNtC416
XznnXQJ62Lgw+v9/nsuQsR2kgQbL4ueVQjWM20FuCGMxnLYnN4vUQKYqLVMqxn3rtPVDXOve39dU
v/gj/0xijaRPU+09DYWbmjvUCXsk2AGTHNy7Czfd9elKkPfpth1cfBgsTMUA07vJfnwIkNN6InF4
jz1HLrVl6yEkzhzPHKBsAf+NziksyaVT1zPnIeZlHmHXHpssOAr9OqdYafj+ZE+YGPM7G1zOBBLy
KsrJekRmGq58KllmKmhFiKmw6kAU9xW/HZmBOpdG2VB+VLkOXDvnMbI3qW0NP4Z+Mobv+YoFMM0p
EyoOIXh2hfNV7/pjOASluoqj0TXBVXojYa/WrOkWH3mSDkMTkwfBptG+PjW021oX3bFNW+jrf6lN
SlxhPfaRhGeMOvcB3I6h4mt+7tI1sGix0Nn4xMgHXyz4jPQWOIJZD6n1Klo4ob8+M0jWowD0f8Uv
gu6wjWQJJ2BAcPu5taFPgfVZr69owkD75pvXgzWFNIVroSUMd7Ongf/ysp0tGvsDUY+dAqYB7XzB
gDC3AdBwAQQn/HjrUwJJcsqs3WJytTqcOg2rdV5edv0fI9ixcH6x3jT+L2enryF+lk6NjRrc2JG+
rGh5184FOBZVFFkFB9ASXKFsy1os6KDxnlPOfDn3/Yrrdv8nq2uQchsfobMB7pmRTGytr/ZLzxU9
bHoyqQJedLDfdrs3E2bUwd7pPUfJ/giJdExtbBkVa8fWjOdVH1nVe8nhJseFwiFiK17gG74P9GuB
g3FN7ntiQMWMUe+v4eNSNZRx3OwcLAEweTz5/St/wyTGmmzf/AXiXlKawfC/bh1q+hjjFUyQCv6N
GpnlObWRY1gCJh5fjJBF/4CQQDE+O/ae//h8IZPgbnjQveV/7FhYrCdsrem15d4WnvgSoR/dwQYS
Wj/QDVJNwdFHgodK3jNHlDjv+kh+kCYCQ723t6I9eoHOaiVBPWxBjpJAmEgAyygiAxMkdxnuzstu
qo2baTEv5t00g6WojXHhmirQpGM3dWC5cbyC/ua6a3uNLT59L/rHNHF7G5LOEx97YYWFzw6TGRdO
+MWdVz8YI9lT8CSJJiV/1kIZBiVJXI0X1a3ielgrAYarKM3OfgtrmP6EjWW/P3BaEK1iXFoP733C
mOmozt8Lj9ivZn+tO32p8G1dFdWurfeHFiij78Ai6CF4Li5w5HOlEOOAxzpexfEIWv3f1/2lDGbD
+rbe3dQG3VVuB6V+FQFqOk5TsWGZ9OzRopEPeqazGloNuGNJo4ecBkZs7yUc2s072+YvHYkft/E1
PN8eH9KLcBZTaofx4/QRAuWr8ZC8ebFjWavEAtmfNKPJU+2McNeJrLUwhic1X+p36YW/BHn8vI+b
7e2iXY9dIXIfCovVYweHkyCPs/fKug/dIPUB5AarD2BQX576HBLQ0rCm5JPJRIc1PS8d17Vld7Su
rU8Y7/YVjcWsW6DhObl/v7ivbII/JsxXv+vbiMVNrl9jpWk5v9CGnAo21utJg+vxUWdpAhXvCFJ1
im1+9JUIKHtvreBDzqCCrgXauREtaqRT9RxqQG/1nJgTYbxGkrMcL/++U7HfMv+605stNTnDDxso
+3YafhhLtrch9kNjGdHdcvC8X4gvAwckfnfnov+CdD9f5M33lOcKMWPGURyXOKZJz5xKCmlWdb1C
YiuTNtOOkqK6U7GI9y568zEVzUmgqGi7vtBWw2GZjLOadkK4EqWltN92UKTK7vXOk/5acv7nC/4i
iX6bCNdCO1Un5dyO42p9RRvdovSKazwHD2kPgXfnXX3F2yCKPREHl2gsnRGendcRJquq20FAVlJ0
RwR7/n1f/bP+8da/yvVvt5XuB+pJDzmGxoavZS4vIDcegKOu2ervC917/pu6v2ybNoxacMW+5x7Z
OMnRBUdxeeecK955oNuDri7JsTg4Y7GQG7NGo4dC50NmCyabPYfgaNpVpLhVDD8gfqwRzmmkv6ZL
6VQui+vABsf4+7F/UTT8mOFf3btvA2xeZLHJuhp3CipGxa6o/w6082uILaggR/eAol9Itj+v15+/
vl9PT7NGvlyxUMCwXZcfjHNtF5Xs5uWzgR5MFFosFC+e0nVWcs2dbnyB4UQEtIhVVdOioyXwxowx
3Pk80XY/vp1LCaPemdDtDhgODE6Fa2qlI+XQKZv2zmD9vgSpkkiOIWkZt6ChUNDpOJw5AZPfbgx8
giWK651m0P9lfvyfa9we/aJrso/goIrTcqQs9y9OOjvNjkEyho5HjrJoG299pZn5f0+DXzjg/Wv5
z2Vvjkmnk8bHn4kSxuQUPs7rwPJyDiks9yaO/hrl7cWSqJY4cR/vrHd3ry39nBJ1W5t7tY5FPr3B
HAEr9jUOipPJdVE5+NSvCATL/Di3OzecG4+0Au30zqn/C+7+d5n5z+PfzMqYq6e6eKjHMkJFE5u0
657Sl6YXgRp9+68s8cHZz2XpxdAN+1A9VzgFtR9H9LKpQuyW3HpNObpi4iWi5z60yCz4oprXFBmN
xnlIt2VpWpHmjNpaYvmupeERmV+Nrm5/xstFiEe5RolZosJuGk9vsPlBFQ2Tprm3AvVb1l+PegPs
ndNapK8F0qbgc2cs2VM43d9fV+5d5ma7rtPymIqxgjG73/NQFU4korVZIcl3O+p8tHi2fqf6vfN5
qjeb9d647KtEE7pxeJrVg08zQWx8pwr5ffX+zzzpf/5t9VKusilclaQZp5LP4DXtiqs0LcrhO/vx
vWfpAZRvF0qVa9fkBUtN3vn/g7S1gnvnm/8VhNEhRqA+6cNZbxoT5+xUSOpBlaaXxwtKD3iH8xQL
Fq/GW/Irb6CyFtGLtj6Pz0FH4QMSZJ024uhI8HzXWiJ80OJOBf9Vb/4zO7/d0806lMkJXdFW7Jc/
6IwjAAobz286vxXKUCxogsOdSfP7gvvtijerD7mamlofpW4snlvcXgpcjz5xpFsPKtFudLI/IayQ
cddEWEldSHFTDYwIVXTR6TJs9hbKsXslQn/Ff8dAVSUZipkgCzelSCeetOMpLvstGddkV/ziQx+2
YYAYqvf8/Xsa/PqhIvr731f7qka/zTTZgNFGslo3vhLpfVqdo2lHWM69qNxfGo5sMLphqtQwZAjq
Nw9llJrYalW/CsIoPc7AvcjdGcxw50bkdSFrRHQNHKpjTFj+fr57V76VF0Xnq7yv9E6aPr5OX2Vn
s1mt/B3ORrm3JiX+3sv7/aP6P89p3KwQ5UBpU0HlauPHcoYyB5ykdwg/2E+yvbczN3GPXuK///2M
X5/qP1MG/VZPWiGOTruZxINKytRwf6nH11Bz9bgkZnB1QbVQ5tAAdehIkS9dSNsdHlYhZDJxJrTL
rhib2J6prP3yAGF5hCNIA5AWz5SGSv6hgYbSktV0KPA06Uuww1ITNN+4fMgarfcK9dMAJwbFylss
8bqPU0qA0jnBDebsnDCHlUSo6jqJlPhglEi9r8sIrm6ZPde4KePvouV3dvFfh/7bINxs4rUqV+f9
vhKniLpZNUDcWDHK//Ii/U18+1x4BZkQd5Iw1nH3wnO09QUZugOJopj0+3+/1q/DwF+v9eajkbSq
3csHYJUMjfykdKGKPNSwuqiIggKyNagqvs64k4+PBNVEHsrUANo82S8vYu+Tn3toJ+/N8H4Y/70p
4gV7uoysqzfDnFenwzVSD8K0dFNShEzwlT4SAY/u9KlHd+4dGX4/opARKMi9DoygoJ9DnunCRT+H
dENO6Zgqq6pISZd8s8YXdllmKzEJOmqu/8XZmTU3jnTb9a/cuO8IYx4cth9AgKA4SdQsvSA0FeZ5
5q/3gtp2qyhZjLhfVau6vqoWwEQi8+Q5+6yd73rpuanPWZer6o8L5JfLn3zedDqqWiAiz6IKis4N
3YOd7Kc13kTL2QfjyFfDJrVz/fEBvYVUMnQPph/86c/E4UAGvubv5iC+wd+i6aYnhNw+BKvl/CsR
32LOaBvIUZm0uHXM/QyZl32Ey4Zs/8zoSpfkWOkOCZ3ig+9MjreiWwzFFW0YDfla0m4k3kkukfJd
ps6rzNXn/s35jkcS4kjKIOcl3qjagTmTHPw9+AotX7TLAfuH4kCOv1hl+6C2tdcJ1xmuMbsDCdwL
8kWn8N6u6f1x8JTn8x+d9GrO86v04ld735uzxqLbb603+nYXxk3jzrRxkc+NOhlF/CP6YG5E9aI9
f7SI7hsKAjTreOnFPKBzuhmM42cGv+KCWI5y4dnOwmSiW+Cx4U8wpAL/0DFGKDmh5+3cfikeqLqD
CeTTQvHjL9xyu//ne8GjshseBScY17uec/ofb9fgylwJDfqVTjIQVAURjGjfFfR5zNnoI3Kb6kJZ
R7eGp63n9H0Fm863X+jXcHOX3jzdfuPQShsFmETc4eZMOinyYPvwVjnYxdmz7lolxT6ifqQwQCZb
Xip8p3Gxr9cvT0jqDiLy4pkGEdoveASQ9xuhGMb2n2LJH5c2ZAZsGuYviTN/ZYdijqQXLafz47LD
uwwxJQUOdKL0ZWgk7QxqOzPoofYyJ0M/nziZA+9hXXKL0zJ/mb92NHzAy6Gg8XZxe4GJ3D9jONdO
WESIMDALuni9vXYfKBDghscvNIdjMCEt5jQAjqUBufiJG4dSSG9R2hok3n1OhXA0uH8IwI7mDc4D
XSzk8wtn8TR3xtyl2FtkjvoQ2tvOeRgXI6MJi8WloPNATvzcyvTjBvDlTT05AMStYvTSRIzxSYrg
vchWr7celR5pQaUg4OaBNv++RJ9dnE72+145ZpnhD7Qk1m5jgHVhK7VM+sAoMCawG/WoJ6yi1Ddj
48Ln8Ngulfic3P3nvD8JeIVlWQeYcLL/F7PCT+sbQsYlRMdZTehdaYeaWuLvH3f+NN/W/i/XOVkL
jxOnOjVGaiDGqznE0HfkQ1Xrrk1ff7/Qp8z2tyupfy/65RAacm6FA2Zpx0egf1CdpMcJduWq2SXX
wUv/luzLpbIp1sGqvIi3abfghFTRFBZejOkGlI101VdPEqw74pB+hQy6HpYyXny7cT2u0iVeV47n
Y36bYPZ5nAtj0NyVj7koA3uOvHb93FxK95Y3rlW6uWZsjHTQoJqqSyh/K6K4lblCQ32IrsL93MLk
Kl7/oi+PH+aquZLupfv2pbiFflu8x0BjzmVNfp7rFqVnQg7TEk+eeJUPZpV0ijg/Cc67hCLoczgp
VtF1fjwTh8xhxvdn8e+1Tp56afW11MbxLMPtL2Yug3FI18HZjV6Z7/m365w881EX+141DH/brdOt
ucu35iHZQ7uLq8tqtBvVTnYSTP3h08gDzC72N+y/+Pik+3gGk5rLlpp55VpX/n5GwXwoF7/Pyp/e
M1nkSDarohQsi0+OzHRqqJEWpp8j4fiY8c09jWwlWDmf65v4octf/utaJ2HPDExICimbaIGiCmmR
k4/16wxtFOknDmoqLaP1c9m/+dZaDWkwlQ+hvFPGXUd8VAHUPtLM9/vH/2Ee/HVHJ3Oui6ta7eJE
2VmVY2KZqToD3NmX6Ta+G+Mz1/pMPJ9Mhr8udjIZrKYzy8rvBSaDvhNuyAuaO5wftpOnXM5xZ9XY
/r2xkhMnvyzuBKwu2vW4jvcG7VjWGjf2d32lbtK78Iyy6+xzOcls9VWdpqZaKBQZJ/f54pJGUzpr
XSghNwdaz34f8p/SE38Nw8meZgWxlY9SKm3kVHHFF9bmBde+yC19UZsAGQkA+vvUqjzEQYr4jNhR
G0BRCfGfpDXdRMqXZ25oHvdvz0VScKKVFHLgxslikFZaI5tqP26km+MNfZd0ZVO/oMW6NxZwr5Eq
bKDkwZ08c90fJ9+X657MB01NtVYwtGEjGnuzxuZQuW/MB7M4YiFIvYLXAsKusZOza1Oe0+SzdtAc
F2JzMKmqlJKxyJNye+amftr+ZfHLXZ1Mhk4JDHlMSHOOCFrE9QR7EljPbKKdvZjP/iF+z9JVcnQD
pBF/ZEL49CZbF3t1bdI2vG/fVYi3toyEBDunhbHBsuw+pse9sWvSTviRe7MC5+Eiu2hpy6FRfJF7
1K6vNcQD0wqUIwEVBiIfqFMOOU1+xVXtmVRkoTa7+iVO1gLcW0/yMCcTDj0dYniC0Jjj9etZUhHg
/fGcHiKH/lzICsIm9KrLnBbL0q3vXzCCwXKOviNxSX8cTdThqrqhFXe26jgzjD9UPP8axZNJnuhq
UJa5OGxwdMXnqOzWQXM3ahysigcfMLUOBqk6l/78IZb566LzhPtykleGVtaakkeX3R8faXkxLrWb
ejuApV/qRPPxfvZF7Be3swLqIdxDH5w+idM47jmhN53ZY39KU329ndOtxUjUXA1Tbke69A/pFZZM
a45YLpef5UPiY7PNbtu9Qif1mcGfV+1fXmjzZJ8pxrjRhYl0Y+cCY8XEfkNMhNYLD4vRHm7OiTR+
3kP/fWVOMTtyYkVmn1BxJHj8Y2zmemNPYygHDZQyZz7bmUXjFG2kdLIcADfi9WS3TjavgHJccTef
MgFUE9ONrroc96AvwfCfmdSf7KbfxnWef1/m1zGXoiSdx1U/YDK7jTaDizJ9r9Mue1xCVwmua8e6
DBcD51zYsp+GdjWHzsYxJmrPqMv2eEfbJUKZczWgn3cVRbEUjNJNWf9sn/1yb/rUaTXl1mAHsQVS
x/647XbJ3Wdk1WOJWW3TPSZPO4Koc0A36Ye+S+KaL9c+edmrQJpEP1dlYMDDtpUR75FONGvKm+JV
SpEhWol0D7HK94Q8fac5BcpCC8iGBZpeFmBvTL5DbQSO5r7tyFqWnQRiGYtZ6ZLuNujTNQnJVMU2
ZTTssJiTA/Sm2n0OCrydPSPChR7dSb036PQEWDe9ICyrnlO28dwphxjrF62Ul8dWs4UBx6fy6EYx
ZFMUMSFA4lLYlNOWFOlRBmURG2+TVnhWtUZnuqwtjJvT/VT3SHYT2c7Vgr5SvwL0yoXoVcgVwO3H
darzpkWBuVJr4UJoakcuc284ApGOkBXK1Brxb1NzJHNj4dXyoy7zIPKHcERSmTykWIVRHMlg497W
WX0ZHW+NQlnmBoLlWgClDRph9n9L4RaDpkrIUtbwCv2t0WDUFCmyd8SxoUuVdTBDbaw7Hb8OQavO
vACfqe5vL8CXB32SKh1TKTtKvd9vhNrJzaUoeWW7EhCrYi6C4524kN78Z+HGP+jr+N16i3n2mOAS
6oYk1VCOYQ+auKIbXsxhX/JavArv8H47GpwPA2BOH5w4m+gS8zZCcAsn6ieh2mEJHGpby7oEUovP
sFCPdjnsj2gqXht9i6+b3K1ULKP9DVKBiGIvQG9lFZMlGe4jFIazbaq8NBygEWvBq71wU993j2mv
O0P7iM1KIRymaq0p51aqH1fhfwdLO1ktBGP0VcHnBD8XvsBHL//RYRxJwHQX5ZmsxU8nra/voHby
aFIr6qZiEhHKbS6Xw/Vr5F6YKDbjm2tPa+CabGk8W6wi8DKXN3/86/eVfP1+X58LJX/cgYHwGSIy
aRG8198rpKpHmT8maLNnteLRImQZchD+uw7WW5TQ51pkNh1HjlQki84CuxNgLEZ7a1rjjG7Km6mH
BXWuNUyWz93W6QIljlGUhQyOhE+8wNrigJgPLx4fd7vGXi6vM6+gNdm5WD6qz5vlknbq20vp9vY2
sovdNTgMzV8AjZmuKHYsOaU+vF2ghYQ0/7Ij84a09gBoiWVoccs+26GW1Vr7Nl9KGzDreGnTD7ZB
37QZcYsM7Ntko7oZMERscZchk6J9oBOCS0mIlD7TxTu82q8q7zZxl9ZymcBduA1v2lf45A84xx29
hyEgXYmv8xUd5SCYbewtW/vhQfFIR0IdJOmYX++fjguYNvcImaUFpbgb84HEqOi4C8+9TtZbr7X1
W2+eFe4N8Ed4HXC8HDjXWCjGzuLPQF0W7DHkDhjA/KCyhggwAOaB7xiQat+BpK6sBjBEnqbsWZ/j
xfsqtDk2gSXYkkp08U2JnyOH/PTNjfpwA+0FGzsb2gwydjs0t4fDzHU6Ex/M4fn3JerfGXjy1k1+
FHeFyls3krcPyGwEYOrlC6RvmLrNFBLh9ty5/tzsOnn1grK3pn6U/5HotoNXEmqaaNgLjipnxETy
z4vK//t4p+gFIZC7iOY0XjDw2YSWLMTEXrZAW3tQDkvteGWi7Wt74MPshLpy4zuDfyfODg/46uWN
5A4IiJX8LZ4oH9wr1v2Z8Z8Pi9/GXxXh0QFxJRqZP8CXOCSI6w72GjxdfJWWslsuZ6364IB+aL25
lnTmcnMo++1yhgT2U7dEMkknIX8oFqUkypwzsmIfDJQgippIzEl2sItFkAQz5R4Kl3I2FvzxgPPv
hc2Tz1mYaZRkmaQis2UVodsDPTDsr9vni8C9wMfTfSguSnufuutyMa1A6TqH3z/6j7Puyw2cnNqb
KgqtMs3GDcdm1Gs6XCkhvTn2T2eLlj8JdWXxy6VOVvVck/ROGGN/i+dOcEQILmEWK4AiecOMTnvB
CiTfma71fu4EJf/4Mn+58Mm6nXdTpkRDKG2UiMJ7aD7JBrQJCGaqBgtsDsXI3C3E8CKuViTQTPmt
DTBJRtAhKHBHxKsuLlftmG0pb6zGeLrM9Dt5o4GxClscRJPW/v2ZUJ3/fT5aJ+lELT12odQg1y8I
PyWUJo25R5Yl5Ye6hsyoE7pkzmh8VGq0GSPLoV8xJEJMYnVeLI7lS9g/dyX5v2bnW8Iy0DGrxjPq
eYymTajJS/14Z857KGZsqbVK2mXTpIsqp0CZ331mEi3c0rs1rWUWlobiiFfBBkVvCsSIpL7qEyUW
4nwDg0g5jE1ayEtb9GRTumq6l6YCS81EastkVq3hGU0LSrVtL5F74dw2HrFRIrTvUbHmMdIhwvhC
poCqAI3v46d55VG9IIUc1pJJx1+8fSkZh+NgbsSpAhiH4q7YlnG7EhWyrDNfleg4xh8LthOLHnHc
LhleiHH7ENJJ9FCIGvJZjlkyjtBqvZxZGaYQL+ZMAmo9TWxvgvRewJe1z/dU7o8sdHRHWHw7Ld81
AWVsmHkxjcTh8UOYVJfl2cxqrzQ/aFldyOMuy1JbMuzYMp0iuUcRbsmQUQqovPh36DTqVayjor/I
0EkbxytigbmgO6LvV9FF3NZo/Mrpo1Rq2E2dO+B0pvBmiBOFR9LbKoldLjD/rRpr0yEi13XV4T9n
xo+9iuF7f6uC5DS7ywnm2tzhqSiDe2yf69mZFtfQAKVGEDjRCGhGgXAoK17Eoak50rvfXss+/ha8
g5yKN7pFpbASV1quO5NCl1r0biQfWrwv1MIVJ0/HwlL0AZYpmM0GLBaTsp4q9SJMXlthNwsdI93x
W3gk0jZJsHKwDkEusnvcW8JdymQqYFIiJcdMokz2yUDJvnRlfSdjW1O8tMlVi9oRkzBBu09w2cO1
R+mXoKTUGri5tlQoqAgg++5pn+WgVmT+Mm511xIwLlVcnLySei+13faoEU8QeGgiVnr+fag4WrBp
EWtKPlYNxrNA9DCZL01x8KvyRsWPqGhgrenHNZyKpOXUXbzQNRul+rYUp0VKplCvoM7k7arQkc98
ylZoDo78ZpGk1KP3YezPz2sxT4hoHn3mUIANzTjg7cVAVcfiIuT36EC92Ae1oRG/oglt2zu8FouB
mM30uvRV6GEpE+02j2ZxNdYPSXXHe2ZVOzlZ5UwohR4avx1R0RTXBOZPrVldNAbqXIwCgX9NdehJ
nJhqurgEeSUf+4PZNstQBITZQGkXPwJcDfP6Q+kDdzIUp7hQuXOOym4u4jpQQNSTDopBjgsd6rz8
fN68TAcWNJc2si6CIHfmGdPggVFS/O3p5Omej1G+5LXMTd5jDlBddETc+jz/vaHYDSFOfNlsbDmu
5A5HJZZ/lljsMZBAYaQdEuXO8lhiQWNd+5dF0M1S17I17Xl1ldABYOCMGqzksZUloKEu2iY9NKjM
vBfCQxlOl7UxLhre74iXLRXzGzlOnockWJjGcz1kS83vr3K+V68/FYm4iMEERg3eiXAAMg6PQ4xp
S/rWYpaXJD4MmzXymjPL+rkN0DpJqGVJV+a1KFhbXKX3hbXIbyQsgFobq1P/XSK3EyxCsg2ao71j
i/P7nvKTgPLr7mudRBqdPh5L3gh/G2+Tff2kWLfD7EuhyzaW3hvhCvtCHxbTuSTimfjilIsnpCMu
Bn473CZ/4q1Mhrtccji4KzfRFhtPbwsN8AaL03OfVvw9ogMd8HcAWSojpe9KkDdZXa3yWLgKMTxP
KAFpPF7JgNdlCRsddqjim2z1bhyVTBXS55iDDuxApCH7mArG0Ni5ruBmfjNrsJHFbuoYe0PZt/Ws
BQhebdKRvsAeX7Nq8JJsn7mUSHAF6FZNWm01A0OOsboMyVxNmAfE+T5Ve1uUhYXU0FElio6Ut1eV
2C5kTH4Gs76OpWtNLjCHpgeSBTSMbgcpuQx4r2J94YvXKa4evoYOJ/QCCRjr7IzXQMASazzA96Jw
0CyIdIToZgiZNXwKKszHcTZLK4QGADplhAgFWnLReh7ojAjzS1++tXD8xTHOcoEJ4tQjLHQd27Nc
d6e2WuZhjv0fFoDBoYz+pNnbsRGdUGVdC/FE0m+P7bRgsBwtytbHprswzPDMeez3WWR+Pu0vx4Fh
lPMxN4pPpVcneV20hmtFQNLU3u+vyY954f8XKpqn1XPryIo/aUzX+36L9PkCeGVBFeT3i3x2sX8/
bhDv8j8Vq4GThaCIi+RomsK4iRRKPkbnxhM5RQ5fdZhsugJvov6OTh9CkPIhytAo4WJdh/21QgO+
QltAWOlrq46xuK62atGvcxlPexAnbcs+SH9A3ehLKzsuRYFVLisbZ9INx+f7s65looQpYbQwOHsn
be1WTOVAH9Z6nMZ2j5GsH2O3k5DimfC1Kgd5K8Wam8XGo4oJiGWs4zRcTA3uVyjc2QGt4O330fk5
zQJh5P+OzsmRxFTro1ULkbSpaPUVcrtml4gTMKNaZGsSJjr4B0/U9WBp2Hm5tvq1rj6lCmKs4T00
noPm3ZAvY+yiONXxSmACpGdsx2y1tepMQrwasKfUh+nM8v7zHP33tk+ON2GmmHosh+JurtKVG3xk
z0os/z8nGVMXZV2ZvQhOVrU0iIdhFCXqYabT7JtDH1+2LRlbT5Qug4Lcr5EtyD5XSEGH7CWgUTO8
DiIvD9qF6V8a+o1u3VIgxhRKiZ2zIog5Q/F9Wv97dyfTekykodR6RsA/WKsZG5AgRg0Oybza78qN
grJafgDteR5l9vN56d8rn2xuaRhyZKroBoTUxluDv7uUnnlpf+KP0BJBdtSEWGl9yxFYUgcvQskU
kiUXZbaUkLSByqWfXF9L6a6ngVdzW3RzeBb/gbMImQSn6tkMcoK9aizmfw8cyEfPPZ5MON1hTxf/
l/IY/97jaTqhkYjfGmMAfH4/Koskc3plspd9uY7LP1VxkPML//rM2zq/jd8e+pdLnkx769hZqTR0
ym1m3z/CaCeBAVRhBpWRM1Qf9+5icVb88JP09uuzOC0VdlpjciIbEJigtaHa8lg+oi0wCX/X2FIi
AlEccPPtTUSX/qa7I0t64yO1+ohvFGgF2ONuARQHu/A1/UP5NgBIUN2S4fxj2j12YiGw/Ie6wNa3
9IwnTOrS4cxa8eOb8mXQTvJNolAJyqCL4gxR6oX1fOqONyi0xHpeUn9/QtKPOaZ/L3a6aJihfAza
nNdyXKIVZXGCrbkx33pI4b9f6adu/6+P5TTAHQD/JkYnqrf3u117CVnDvriyFrZnksVNnDXGI4cV
lIPfrzpnb04nIMk5XGJU2i/Fz5Lml9ggtpQoLo6BuEuAZ+M+ujn3sT4ZZb9d4SQzm1a1EiUTHeat
4x+Et+P2qLtSRGLYgqrdu8a64SC2ZPuMr+BSNyh9O8e/pCYUr3q6VWlzu/+kGsA1mFHs0Fq3gP7/
K5H2l3H47Kb8Mg5ynxyRCijHTd64abCPCxwCKOuJyetE4Sw+kiW5H6lrW3eZdTA5SCnJPiIQaKON
rtVnVqIfN/Evd/NZaPpyN8LUFiVsSfXWmVk1u+f8qsf1buUZ7tV26+6H25fQXifLmxsgaGe9YTAH
OpkUErQ53DEU4J2AsdXTOpY0yWUR1+ZskzAzbCY6DTVU9bpH5yhc9JlDg1374f7xtfFiyC4aTUf4
zcOLuc0+CSfYXgUoxme1OGiTwzU9E2AFRrtdASGmfrqkQBHBWFYd1X7znl5e3P0Twm2qmVgIlJQ/
yLY4sTvXPO7g2Np/NIT8wg1muPyYFo+bwk1B3CbOHSdeait3weLm3JuBE873YZBMHfcy2ZAlTT9t
/yla3xTryogOhHJ44CqIWShGgYZDFHtcDB9Unw1KZzhE43GIceOL9lonC1qm8Z2sbBze1NiNEkeD
xY9wP99i+EYlTlI9BVlXvsqElTDh0Og1+XVu2NWajqIg2bSI6S2nws2TMm3sRL1bfUzkMSHAY+r7
LkKSjez6yeIghm9rgwbLlvHuxYWCTItFdoTQ8tNNtuKgYqcKKaV+F3aLYm3gegCsBiIw3u04zo5u
mC7L+qKCEj2SRprtb/FfzxqcURdjiEsJPUYkGopqUcs2nt1YgypcW1kUnAZTSv7uJrgeH4Jnel6d
QLf13gllh3JzGjogp+qBUpiNyXYAl2nCJRMArE1WAufjTrXDB1GYMffyDTJLyqPlVXGXqTDmKcAZ
wGpo65rJCHZOltlN7pStdcO/lp8PAWHxsBv+6M/RpvqjvJECDZ9m6vWHequspj/qn+g6esE0mBEj
g8i/mHRbzMkJhscBE5IxNshMB9NN5YWaYJfuQPEVP4TXgXt6FiabZGEgO9PTkXhQsOnLNMSFj3st
BreSTde0TI+F4kbYFXZOndk15F4seuldSV0VDn/qAvMM8ToBw0X7Ha0hgKlMh8inyKEFO6ngiIlD
G7PgO8TYxlxEXNAPOZkfHDiFPxpSDTK1L8NjuEF42GBFWXrIcmuSxaQ+7hFbFO8CDinYymGePt1y
h3MZF5Pej5Ynky4Uza7ejcGJZCewvIEzurhofFLE9FziSZ3diCSDqJeWdiFQCibCdRoy5bXX925P
J4FoG/rsUy4xC/2FbNj9tYZrCc+JYy40KmgACTbkLI22pjIudmHaQ+2Jmkfe06dQ++q/0RiDT2tS
rORPk1XlHcdmbfRm/Qu50XfMWWuUEpykwgWtWOV+gOhi2ghKclrj6ajBSuTIMXnhUyvGIeU4j72M
JXXmtMfZ3bWI6ntuNKQxZDsoHMQ41tuMUkOOwJ8n6fhBzl0mTZRgPYxhrYsj74S7OOmA1/pZomGa
3qFLTFOxA3wSNu2d+mpt9fXwykm/QldI4E+zTeoMWGKYi6BYMpjRUvOgO+ev2IojLhQQc6mP/B2j
d3I+h2phU+CKEabkJs1kbbg8ErqLB2ygw2ifJZw6nIS8LG0j0zZIlobqFMICO/s2cUtQL4k79m6h
efSCNOSWlgqeTzXQADIS9YKPUjBceL1T2ce9Gp32+xHLn8ztSkQZqB5n69///I//9r/+x9v434OP
4uqfnfo/8i67KqK8bf7nf34TY7IbyIapyHjZKZ9GjiyTXzejNNOLVAhwJsXquPYbMpXNNqiBc17P
iXty2rCcD4FJJJ8re6koN352+C/cgylh5icRpNAofhJEKHk0Hsew0Ld+X9PsiHcNacfC3IpKhLTi
Lc72RnIf+6NtzX7DMOAz4wxB8ZvwbB4GdgO2AsRXIvi5v4dBawufHo2UEz3A9slYlPhE+AIUH+VO
Me76OVebTXdTulJRoWlxvK/Q/mRlu5TxDDBwrm88AXa7HGLCqLCNbCxWjDbDPF59mkzP0rCZgB8e
5uJFp310gyfITwiOnZJU0e+j+S2Dwkdhbxdl69MhQTzVJqr6sQlzDfe32TpWhVo3N0TPP3C2sjE5
tl9naEmMURU1m6VAyJ940rVyjRR5kd7jqgNLCWodtkOj29L/M7dHgYhl1/YX+FjjxmuC2jNd5UJz
zkm3lflI9DWe/OfmaROgIddQ6LH/+zl0RhqbSSvTtCCovJ7DPp0UxxRRIHJiV6GUxOYlFY0YJ0OJ
ZraA3QE3W8OTUwx1IS2zbsy/w4egpHlFjL20khej+Kj6ntqYO5//wN+ZJOtRurUHEaWTJXxYKdqo
Ijlz/PsGyPjns4CcVURVkozTk5gfTUWt5Um2rQWsDDAUQG0Ns0ZucDPvlZU/9S4Jy4USDvdJTEtY
7zUo81TxuRn0CzUAK+Ac48DrJOyLy0tjNJxmuptrJr3w5A8HAXYQurtk2x55a1QSQIl4oyJWHvVy
kbJsm6XsdpO69MPUEVnzxlLYV3XnZKZ5q5f6mbOG/K2h+vPzqqJmWZBexG9ekEoa1UzpXtyqu+C+
+CNd1sv+SXfFvbBR5pCSjsaJts2Z2DjLOfOLeltug716MGlwR8UJRgGHPSjWNP7MvZ2mZ9SwXHqa
9tC40cc4q3c4otGkqXszHpE+IVtcx7fkr6poMZdZ6Z7u5p/dSFV1/i0/IU/l+InxS0jpjZ6YxAYG
SplFIvnbU0OzNXn+mRztjm8EqdCHSTfHMWI1N9DUrR2+jnQf6ux3dnivxnZqzt9oUu2B/hqcy/E+
AS7I18/LtoQmbLBYQNFUzG5ITysYQqIBtiqKpyaXX/D/EPRL/AztuUJL8yDwSnX+05DaOgGjapfm
fAn+w/QN4CfJZ/4usQTf+5/r8yH5luOreIN0soE0gy/Yc9DZOqh6TuuqzQ5NSkmp0FVSIHWsD2SN
/KSeaHxE/IpMGlVSbHewDnHllPEqRNfkvybU1+ymsNlvhY+Qc1Ixb0lxZtOZNbxLNOwxtrlNAYwr
JNwuZqOYU1HU6+ZLlQRslBAZV7rjscCdbIujPDmdfbHE/phNVVAY/BVfTTp4edD4J6rzPf9zt4vs
jfuqgXWWtv/Afqg/aPfd5fBa7vr74736yiXT4FP9UzoiZ4Q33owVSSOTWfPUbZrN7Myi7uVr8do4
273wwwIFLkDDWNkyRdbYvxeoNinrOIytdHvMb3kYRoPnxniIib+FqxkT2ENI5ENO8Tlp6A/ruobh
jQV6RFNopTrtIY+KXO/SLoIOk19hY9Emkm3Jbts/JuVVJFDWdVvpDdibnRsfRb2fiO11ziK+Ung5
MomY8dXF+qYqgYD65m0SJ0spSBxDC3e9Ji7CjrdEwZulx3K9e4/M6yhNtmPdr7KjSr6s2uiV4RkV
USZLskSFtnk2KyKCpz7emCMpJgzUVVR/fZEszY6NJnq1iABDYzFxhja0cyyWb4JMSWZAMBaXFQ0f
7m8NnHlqaOWkQ2VI4hWtjkG6kov9iNHiwTgu43fsVfSZOWOR6vVIcR1FV60etzJqjsBVrH0WbHx8
ryJqN4vWk1EKQ1E9dCvl6vcN+ZtX0XyftJmqKpx+ixs+SQPGopIEU9gMO1HFkFJ4VvP4phMxD0My
pzijSEWf01PkTkdeC59c/OVct/drKFKNPVfLhh5FRHh0FfFPIbEaZbDlYg/61KLQxUWads5nPW2Y
tob+Pmm4ASWTO7QYnjR73e+2ohCsKPw38lsej66gPKU9rFKTZWpS3yvVRU9G/L0ru9esUVZ1WNuN
tSpxAxxJ3matZ+Scy/WPziqeo1Bcaia2aTTKBf0+magaxhTrgVQ2XurLPPmeCrJMjv0xDM9I336I
0hhJGX6CRicV/k8nL18eDR3tjgrscZ5ZLaVvk9iBPHOnuTVAqG9wbFkY4J/bY7bKpOAhDEVb0nFm
7ncpkPQgAoNn3YYRDN1SWeosS1bumkF3kzHsOiJa8Um6PBbbSBtWhTQdBmuVsjSnhcJCFp8J1D6z
Tn/HOjhXGdiUiqqly3RU/b2UiFOm9VUYq4dK2oURb++VgH13T6/QRUUPvHKRDHbKYWLg+ErtahH4
yyBeyv2+eioQ6WQXxKq/T1Xle26IW8JSSxUVkobG6VSF8kyGnC5iSOWRa3AIEYenZD6xvBXD7SiF
jnlECKTcB6zOeXw7hCUKnpuCVD+MJ7sF7TMVC8GaOJWKe6VYDp/rwmNpvYzWaJtuReKNv9yg6LBu
x246k1r7rA6eDKk2+1LhSUMUAgro7yHNlTavjskEfTwpF4b+UTbBIopIXESDE1KVoPGMUtfAJppx
pFJClFZh8jjKTkxywrLuJP58QmsVtbx8BntS1l8o6ofq04FuvFvDR8RCYpIdUdiWtQ4XDHLppcw+
q+MmFmUXVnVEH/QHc5JlU8lUxY8f2LMvhJQGezqDjDRHyuCvtGI8+KHoKWaxx48BO8FLVX7rZdEL
jkdqUmeON9IPz9UANCOq5owRYiX6e1xgB0p1oAvgE9V0afScbUBwZeLqKEa2cXzyO9G1kt7RMict
zDMFaum0AiVB3gTxJlvqvE5Tnfv74lKSGkEgDyQcQzsNXd5XnBFM2ZNHr/AfLQRfuVNobj+9lPIl
oiFOyb9Pa2O+wt/TYu7YYUqAbJIxr5dP7qAqxeNUq9MhDlzqTfW49EdnPshliylaYUJ7USZLwfD8
44UJovipHW9S/R3HYqZv3G1806kvTG+gtwRJky0PTosihF4/yCXEuJ0XbYxLmVZKglzMU+HQLY7T
ljOjYi3z0mlN3oNlkC1bfTngoBs5arkyMkd801IvCrw2XelvnbYI6Mgo74fQFfq7rLds2fKSZqfd
S/OquvRLr2oRKuF3tlByr+m9ytgVTzUMHXoxztT6JfH7QYwhMyn3syBIuqqdzBhZO3bdkIrplnAd
Sf8cnmuXLXCtiSD+eDWnbGVMfsmJODCpgI0gV/JmMHYF+zZ18hljjMf1DCkJkPPN/5Db5McReAbl
jxl0DcwXAR+kpxoStn6BMbB3bbhvVw8PDziZXsG6Rt/7Qukf8keIVynTZ02/Or8HY7mUEduTQgaJ
7OQfgTNs4BgsXl6AgOOqZv/58/77JPqeLzZw9Jjh9DrVFFIEf8+hqLN8s0nMbBuJnijuSsHRhfkg
X4tgCT1Rvvv9cj9NWYOzI4rruaJ9mpDQ89wazSlPt4F8mA+NyOekygOaZLVE28mZnfUTdnH6hvDZ
eEfYWlXrlBekV2y5naznt0Do16ILmgfX0cPoijbr3Zld5qePZlrmvCgoKjmnuWr1JeXk63Jn6MWU
bVvxnk/XmU4Q4imCSnS8G8ozS5/2w+qDoFRS5zBRMVTjJPrqElVXWNTyLQa7i2FPapUfJhz+j9f8
gtDL7q45afyfH/TBXS4vKWcwnd9IolN9IFltQ4lx6LSymZb1J2aGXgDqE7Ru4LuLTgiYDIH259ff
Z8Hnhvv3c0FoYymGSQZBVr6J/a3aDNusrP1tWCNTCeitISX6vyk7r93GsS1MPxEB5nDLIIlKtmzL
6YawXTZzznz6+VgzF3VcjTIGBzjo6nJbokTuvfYfFfNmUB/7QHRjS0OaJQNGk8ORWU5DCp/1YhrD
JosflCp2ZJFtt/aW4aGiRr4pF68pGDv7V7kQfvha/yJTiXUG6KDKCJ87fMr36Uxchk5ulkC6DaBT
FsKXxo/yOGcb8ag/TcIPcMP3m0jTJUuByRJNjQ4cbtz/vYmKsU1CApjTY918xMsl6s8yM3NMstVj
2tz/+1tg0eO3ff8aVkvI6t1fIyy+vZqiK4KcVFN2DIp4V5D9qMWXuThYYXsz1JdO2GLQdcf+UeTD
ZZorBtBSCiVm5upK8BS5dIdi2k2c662RfYL5x1xOUXAKw1XPWBBEABdTlJ4SPESlcldrii9Eomcy
BCLYNmdpPzTUPrRfefvKGiChUslwEo0LVr5ed8TSdDSdqtZki3KTw/F7ZXVuzQCjIGMTyztJoHVS
eR3EgQ0efmO6LkPKxnGRU9Or1M9QOmkdXZYyrqfgmOXyztJp7kZ61aGdU3GAFuXkVMl7Yl2Furnt
QbhNhJGZdao7dM2Fti8BPJvI64yZ5p7HzsIWHimbdJlP9YQ6VsQRaiFHKPZ5JngDfNJY0KJY606V
CxtNp9ye087Uxo4JxdR0n0X+ZdalHyZUYaT7uLo00ptmuEVzzeTXMX8t/b5GxFx9dvQ5y9dAv5qm
X6KzLvZmyBiV/BZ6JwqnuiT0DeC0UI4djX23BBSqYqI7CyApWdmTspeOn5mqA14snK7IopJlexlO
pCB6yId7Ud5m6aWBetEKZatoDz1faiMCyNBm04yAvMmnkHCCqMhWM56zdLrrTIoNICZK5bMSc09s
RI7Q9NAPqoBsHe0gfpLOL83ps1ZS15qrTUSUDpLIrVR85fVeX+Ag42k/gxm26F+D9Afpw7rIfruj
qXaB/5QA7DTT+LYIi1EkqG1r5Kc6bmBVoGfbrR5uDWibHx6e9VD21ytZqs6rWZTZfh//DImivnZg
a2mB7YJt5HwCTX4kONT+/UL/d4H59krMd6JlcEloB/V1Cv5jY1nKKc4GoV9OdYUFYCUxa7w0rROY
jsq6bd7UjxaSl2zZZOG2LA4jjcXedJSabXiQq19D+SIoX8UxAZZHR0oZeX1KDO73XWO9iQUVf85E
48DoY8HIr5TKapWrhOco3+i6M09vSs75bJ+wDEWnrHwpv8x8B68K0tjWhym4EhQv1yu5PEcNqubJ
uDEjv8z84kX+NMfTwKwZ3UbLY60ceqTA2hPLOGNGhMOquZVat7kvSj9/NZszYykrRTC9pOVDrtxK
6guT+9pV54+5U/ZeQfXpSihHGt6P+6T8HPiNl2C5TfVdrt/K1rl/SzU3Kj+zBqjqkXbkwBZe5vFe
aO5m/dhSI0LBeemytaTX6G4AKfGSyM4biFZkkSCpbiycavw2PHDZQRRuCBNqMRyEe65tmJ/VU8wq
BmIP1ud0Mrj0XsXM8D6Jr4t4A9/XVRRtUMN7KeMNxx6EtwwAK638XBZejTEEvDJzmv6iU8DTOkPo
YIaI2mtaXmbw4szXYswQ17B9UHkbBoWzVxWc3OuwZ9Isc2NaNK2Y/HB8ngpqF/1wJtRs7bWLWGk+
5vrByLZGuUPzDrWcXyXxFY8PoRnZtlZPUXGczGNpnKR4V+tQok9RfUCAbtHqnniDcogKd0IaMGyg
O6ePBFzYzwNXumlN7HDQI9ViN/GvH4Us//EssdlJrCsMBHTtfgNAxC5VG32SCrx/CxAtU3TtasTJ
Nc5Pkk3p7wWCZwg9tqHwRKmcpv/3YaqCYNLzoCuZCNV9gYSNY4+6f8ca7s3PAOHafnqU7a9/P8P/
QUfyWmB6hsyYDQTx7aRWLqlQlGZkHBu93EXWNRkcnuRl1DfzcJHbaDPID7r8SI/EmDxMP4kE/wNg
Yv41mUvBgVSOyt+GxSWQ6duTxfaY+CoKxrOxSfzoNp5clTOfP9xmiF5Eu4eE9ul5bn2cXMreIELA
puN522+IGok29ZE7dZfsqR0DFPmxX+M/vhiTadYSNSAjzmjfVjkxiI0Sd0rxwA5vj16I4d/0IYzc
Zm3/sedDugk3+g9H6P94UW4Bi6ZBQ9UhtNa//2Np7cdOmELY31MLOqhqo21Vnwmt093rDzfAX5ku
UJco1YDDjLUcR/mNmv3xSvB2UVEYiXKs3PjOGiBZUXLcptQ7X+bRK9urqLk96RCCgxgke+RfqMMN
lEsZRbYkftTZoYcbUHd66LcrkT6cZ90ZUHvNwPMJKg+5v8nUXQt/u6g3OS5sdCMmbRHHCME09EUL
96zc544a/qqFX6yihflQCr/kgsXOHypnLfgubeUqXfvipL8r+jktn9kDiucq+9A5JLNUFc/z/EuL
YqBDZyJrEsu3as8QJJglexfpAAvN2N53n/l9oBNrcZNw/5RH4xcmMUE6pMa+iPZVT2eJC+Xdlj78
CP9VN+/j7hCovjYOK49CsNUw7xXorJ5as8KHiEnMYxfuxcIf0AURE03nWL3tyo2QeBRQSrA+yk4v
dj98a3+tS/DNYJnAhhwB2Oq/3R4BIvoqmTr5qINpqZ8cWBUSBMtwr8deLd0S4pg2zU/7/boW/M92
zzChKKwR3JHgwd9HGKOaZbnozeHYQQMmnMI36lfWeJ2+7YnE3nb7BmoJaatvGa5s+UJ1nsER9sW8
Tbbz4HbFD5OO9vsV//WOvmEEZTmKdRtow6mbSjdDUWIOgy/qLh6EiSb0OQNia9CppKemSTcERAPm
JIBwwbbkp+Ik4Ev81Qb3WfKwiMe2fRXNaKc1FNkwOrbFB63xzeMgrykt0Aex7iwp86j4tQSwMj3l
8MSZzMiCrGKTsVtFiGTM7KEKPrWJLbSVj0RpOkZbQ9QBYXbPTfHayZLTSdJZSFGrKceiU704s9NS
2s75V7bcd9bkTsu9RcNhcDONCkoYya4QsFHCogGgK33tZ0PlFdonFaHHIlnTJF2jvgD65ciO2Rpp
h+TRwW4mZgc9Srezts8xhLb6szgTWlFfwVXctC2dofHHGhtgLR5QXirVA+JGN6mWLwOB2dSLTgEr
Cpw/aZ9z9pU0o2/IR8VEZQR9rjWyLy2KmyR4gR/MIrat5dxbFL/HnmqSS6vqvhypW4HfqSZo5ILa
mwNIapw9HPrcPDnpMUlk60eZ7xqls2XzOk3HkRVEVAynHKmWz+8SqiuingJ3xGu58hHMjS0Xpi8S
Hqt7qTDsBkvnxDXfpOOxEVWnT74GLMYWnFkC/tnxbptYczSOgYvUn1tMQvesuV45Wx4wBnKhwB6m
V+2rUy4531Tc880Z+0qAtSqcMJucQbN2U00ZmrRtosmbnLQnngVcV9QLIkBoNXyXO8hfFE7tNZ7d
BZGZfN9W3HcEtyhC7yvacy7f12Zi06uq6hRtCJusf47ScyDo9wyGKMCDW9SHMybV9izo7oRMAdFj
4ETlpio3UoH2iZOkY2H67Cq0silk8bo75uFerf3AfC/NXdijMI1Q1mPdx6sDqtJ3bq5/zh0CEhaJ
XPDrlzE65/OvcbgtieDR24LGrgVnVb8PIqQpGilG6n1VfxbkqhXD4BQy7H1Cpn/lqv1lwdPBl7C0
yoYXGsvCaYqPHBo4p5JEmUlvZ9JsjxU0JMFlmzyniy5tqHLWnHQm6Hm5FyOilJPClis/mnFexiGF
Qo2f65FnvC7rjbsoe3PG7hlZXiS0rjBivHkyl3vBvLdK2U7g8Hv9vWWszDRmQXyv0UMT82Vcu0H4
NQ+gR9G8kQV7Dk1XVkaUYf2qOxCroyrXKCGRwqEGWfTxFIkBCz33jLKx5ltDbY5W225RmXkG16N3
MR2yiKlLxV3vrFw0IBRqmP1XmV8kV0cxJCMAgJhTPoHryC9/lctGiXYln0hg+VnNUwJq0I7FQcPe
Z/I0p4W5Der2aGr346x4qv6sRAeDQFf9GV2Ll1UInQi4NlpXGt/1+b5Jz0nYbGRp8gq0jyHU/dgO
jhIbR80yXiS8NsmLlHh1/YS11JlCZRNJIoJLaPG1EWK1wqWAImddHu+aXkHKt0/qD2l476mPkIp9
gueK34Tz/QgwmOnZLtF7e2BfDOXWHatbOfvohW0PrhV30EjJhzqwwJ/6qHSKbti04Zdu3iTDcUhi
t+BwgSxBQier9vdajIwJ4YA4sY6OEc/ta8zqlhOOi5yoIO1w6EFxqpbnKnVLtXYhSG+y7kMKHmPe
1tI2TiAZ22ImQbzb6/Qriu3GmBYnV7WrzDSxRP0u6y65yQgGM1Cs7Ncoebzf3DI9mTAk1ihN8cyW
9cikKI60pbW7qho/mux+qs+pIG1yq0Vr0foj37tUf+pLfDuk1F4aF6PVdkn4K15lTWgz8ki2Dfle
Eoftop2tivZSnpfRSo+hdhMFtE8nZ5nvKXOi5LHmRmdBQ0a6VJ8Woinuu7hYXB1DdaWTdf5S8mb0
8dOYemaOs6XMhzCazy15682OVxw6XxlqW0XTUbkj4reFrPOw9eP0bGiwWsNjhbHaYpphyVtvewt9
ihaknsGpLmMa6POziijFUE6yQoLa8JosSK2ZSMr6RlJV5MMXU4yw72tbeCR/LAWiv94GHSfyDA3C
na5S1FCV1q6HrZ3NS8R8xT4RtptQ9Iduv+mwo0fScRIeY50YQrZJIjVbPoJ86bipBH9lrg0x3gSi
6Q3Lc7MOgd0gb8npvQv5mRkvaC4bnhW+JUbjwSXZBgaBrCWlUp5ucwwMQQTRoWt7sX4a4OC5LkVp
XdXQYepNJ5qKd5X92kBcsXSlb2KI/2HU+q+pB4yVT0TCbqV9R1njWrLyYIE3JDxbNcAwPEyJ8rwd
1J2WkAHpZtUhivf6/PHDC//FCDFugUKLki6aOoJR5X+PALkU5VpqKMux0dhxh2s08mmX6PRXIBKF
QC3skvHaRstryo4bbIDyCTL695tQ/2PQVFSTUymPCXk0v63cf5wOUtIBOz2VSG8SPCNgfXfIdA+2
TMDdBvdycJGOzU29tXgOziaIfOwnsi2xQmnBNqafFzRQO7Vkr79AA5pO1Xzkw2gjnW54/CMi3lLd
G+6Qtm90iiAes2v4/u8r0P7ikdaP8Y8rWKHmP65AMSK5VkLGu3RkTd3qoKcJ2AYZnp8Fsc2mnyFo
FI5pA+7oNBtm2+iWu5kJKMi94ItHzYROg6ae9qYfCztyD1LlTgGPHh2VKALJYxrLh512RjGdI90U
91PqMM6EF10i7cKtkHWfrS/sN5N26ZTnkdjjlMyO05oaRu8rPlnaFaD03ivthwn5b1Dh28V/OycY
ckaaSlKLt1LoqYBT1Wn5yHzjQw6fE+HNnFzNKxNsAkvp6ph88Z3/cAOhKf6PU4NKbBI0uLaCKN+O
z2USiEEWWvIRRBioBjODmu5YauPpmkJLC/yDuyiP3WCXSLK1cyW/R9IdLgNluI211WUQy4f6VNJU
a+xrpLKH8bM8DRSTyRvY/SVwyxNPPgpylxWlDh67xU1u9IfhMLNypO4UuKiyhNKVdnDD8byNt4Fx
LE2vPEEaV9Uez4je3ejqOclPMgs1esC+6omBOcgJ4Eu34/TL76RKaxTuqmEzjbg2AA+L9jBTE8TZ
5pYjardjLxiKPQIZSEqwrgZEMPYxOku6m51DEj1iWr1dVXjBHyBZR2akOXtIpy/W/2bcqaTDJDcW
cdWHesfNp3vybnpTESym3oiAfVsjDhwRSwDHH1TJQQCI1r8m84y0NrcdbISmMJXxy2/N3/QiHgrP
AFhFqdfdDZ+O2R5auqTDXXHCLsDJvHLiilCeg7hjtDSLHWp48r2s0e4kjPx2uempry/Vm7nyLOmQ
nXqMB+qNmSEojH6x6ywDkIturtIzW+RADTq3uPm7hpCek3t3DkDLfiqbkf7Wdq039B9307pa//E0
V7HSqkMcyscCqDPkoS2Qrks1g02T1geg/3NVzl/1Ym4UrTjEMy19ubMoqhfM2gH5MaE2nPzKxtxY
2XAUggb0EjUkvthCnHbLHPlGpOwrI31J+25TKtVOk4U39jK7JpmhMi6KJj33PXUcg3VICtwPkfqY
JZUXF8WLLkQHzag+yomqm4VkjSG/V4bMsrtJvliCes4Vy+tiBuRBejAH8sCp50vjm65uN4X1oCZw
/BHvZgAlr/ZhD30Se1N26YPaURHHlllzMJdhY5XIdpN3ua+3WsptkhELBpsx84TnXUKaA4ErOFba
7E6RL1Oduos0emJ2rY36ENR7Pi7GCnouVr1TFl4Gi3sgRUeURPtQmfa4t058xjsTOiqcMRaCQQ8J
zeiraHqfF6/TwpJRrXi9HamD08yXOhquMjnfbefUGahRF54EQfQFbVOrxo3eabhjICOUz7qnGRGg
peZyRHlw9eYFxFMT3dXKT4YAEVd8BTXZHBrKZT5XVSudZgGTWseLrN6MdUEswCYIecLM2yDUb9MW
fcJMrIpU36vk7JgIC+Wcy+e4bzQ35ZDYeR49GU14W7UiJ0Gnl6+rqGD4Ehf5ZhAb3Zb6k1hET9q0
sHsVlOZJB/AP7EZaS6K5hm+lNnpHk2Lkmn2Hr+s+kjb/3qgk6zvFChL3P/f2tw0f43JjBkokH80r
JxEiLyVMQAMs9EYanIi2SXFjbKrulCm38fARtrdqDr0eTA5EiHjFBBUi0TbOcQkobxO/YL33mVdV
xGqQ53PbbxfpDmnmcCPop5QYg+5+Gs4GoRIsMETJ4oQp7wSLLudwj0u7V89DuWuySxrtwouprWsx
66U67Y2a9pQeRerKx9HXtQ0vKHL7OMYjdDvJV41xYDrWyv1oPZq+VYAM7uIEKk47TbjxWD1D6K9M
vuKgM+OUKpdg2g9M7eUxK3dJvIm015BAXPNByX2WV8sLhweJvCosFNJVU+lQ8lDgT9PdiGpl9Zrx
a9xw2OEt7I0thEQ8Ponppll24e2sHLVHPp4DtxaY3kCVkLAzpm2EJUl6BzGO38H8kjWDnfgVlpPy
Tgt3nCGq8k40L1mGGt1UqOgGVwQDXJJH8LxlfIhlT1PPlX4b5gRundb1b11fVfFu6Ik/8IfkURi8
ptpk6n2I4GY8dQnCRno7VHIM9/xdAFimvRZ8FJxBxp6h/tZgXkgfBINMIbfI32uez3Q9N1FXjwC+
3IUItGvRzt8rapbCe0MgALIad2Z2atMHXE59vFEwm5mb9r19ZxX+9w2qrsPCd7Ttz7X3G1g/9Gki
S72oHZcUyjZ6ayCJqizaGfrXKO16KNamwrxn+prwoMeHMln8cRE4urW/khX/U7fboJ+dUE1RkSfo
4Eo4WmcmRR7uZ8K5WD1QJ7splzv5Mmch0VK7kN0tmB7Bo5xeukioC+vF79KzqL9V62kEs6BkPA6g
df++Vvm/rlWTRJ3AR9mA3fx2ralSypKaS9Kx6LeRRmLosnAEM7ktOWX1HS3bhFgFBLPo/X2VCu9z
Ex/1FzOjy2zcyupnULwuxm1sxSc9ZwOd249Gwe6jpHddRfNns9xVnIX+/abNdfP7/gX9+aa/j7rz
Yo4mobOwKeFdTGC1uTpFA3EnCXtR5PZxIhyr7W79f5rQznhkSnKJo71k7CPiU7gjw09B8niImbla
YccA224766VLLxPbPBYLM7jr4w9p/cPwK5KvZmWrvhIcColjEegA8cmwr694NpjQ5MRb1G2zq49B
6sgUdGp01jrycIuqFYCEBsCJuWV8qeEW+DbTe5GxucxPHHDS2sMKVlduOsFRRnsr3KnjI0AHIWLp
O+zmZHjL9CwFuzUAVP4BX19x478/SJXIX2pUVETv/P0fU4ZuFhV4SQw1bV3rEZySQ/1ein4+XyFN
/+GlvildepnswGTW+c5YF3c1J6FHvb2JP2lgCDdiZgdbkAIG2W4Dtiq8D0f80gapr5jGd4NhL3QP
MdO9h3sZrmYjzz4BEUNvjzNHqsiPd6z0g36hDnqzxq4lUFfaq/gC9wsIF39i4GX5haN50FeSJ/Yb
vMr8OvHe/BX4sW9hkld20w6tSzYj++Ynsm16s7Boqfso2eGjLp4EYoCxSuLx2WOtURlKPRqXssBp
SBLaGg+9fMM8qm6L58IR5TdDYQXcFthLewagrT675LeiuvySAo8kpa1cbSs6YrADEonmaY/zvQyg
gbDJHvfpkwX5LGxbY2MC8xsP/PHfD9Fvx9s/vnv9Gw+LLUOcmhxvW/gogdE5w3N+N7/pjzy+HAuL
2E3flg/9lUz1c/6pvuCOXN7rV+MpGO3mvYb+iG3xo38u3qK33387Pvf3zaf5FDzVL8C0hZ19xtSz
gkS+K2/B8/JmPhFw9O+L+Kv/ZR0lNKRh/+8G/q7MGIV2UtvSkI6jtE1ir08+IX9tI0GIrLp5SYTT
fCXdIxCuXxneH8mqHW5vchRH/TUN/Amo8d/v6DeR/K+PdV27/niktN4a+7YJxSMmPSdIK5+ww01p
dRu9K+5znJ+xWLgG83nWTVvROpcQeE130Rj/DIE+PD3wmng6hSLMn3YuT+mQnjVC7MGr2QQRjzSL
+iuYqeE9l/jvSkibvENenL9q6otUjLuOCblfJD8gWHGhqWMMO78PlX2rAlZ25a4rr/++5L/1ed++
hG/znFClw4ICXjsaa+J08aWwsmYnTbrotiwKUAeg/vLNv1/0PwGb30HlmAnwbPxW1v3xOVv5XCi5
zgFJLbKdIUyfMaq0qMCnuarLQCk3FQCdiqglrWGWahoDDImVJW2Rr0iIxsDpQBA3DSkLa13AEOUX
hG03bGsNHTACTI7SyPsmR+doAIzEw9WKFVRxsIF651ZK+zFYKGbE9jqXxjYcgYi09r2IMeFR77zr
5cXrxR9Ep5K4fpZ/3V5rPvv/u+xvQEdjmUuXzaV6VI1nXaFXUHucWtmb686V4YHNQAKRnm9Q9USt
dlXq+Twv8FG4agwRU4IZoLW5jdlTOJaDsFbApINFLaJskuAUb/qChblv3Gpah83Xsn8AWfGqIkXh
wkWLkVciGo9fJemtBZoc0NBNxwm2BNhVozZiRGGTh6/mDONYNh7KdqWcHWwvlEqEbmOMnOfvMxTy
gzh6RRAdloz3Ue9akXOqv7DmEoMADGE4qbZDEjlwNPSaHd6k1KkIXZicJHQBn9Y/BgB0TkofvI6o
x4E2M7D6r6XQZKEeco2ZaqtKXq75erOFXZm6zUo5Sn4UXZbsSTCPIw03StvfxVYEKXkZlt4Xyh98
fb/NNv/6wr5Tt+OYNq3YqMcCRc9sDLuwmO+iyh4lvyxQ9gzo+ZBzSca14/0HHE/VuaFdjChbWgvH
6bUxkJjNtN1I+37Zh83FGI8CbC0fTdwJuzEo/Kx5VNOj2O7z5VkqyZ9LmMGjqjrk5IZqamXDodtG
ITvG8lyjE/v3o/j7UfvXJX6bIqZJDeOiIvjlufLfWaB8/Dwwz+ebyb7brB2iq0R/1T6z+JKgwf7P
/8rtZH9y1l6jXuy7zj7OmyPC/Dd6QI/9AwWg+/KITP96xeVJYH1P0U/qEs9rU9h8eW3tE6FGgZdt
qRyhmBNzosMh4oft5a/8MbStCvkBqzEMPcxfrvHIDBUj0LX4qDU+MqW6+YxnYo2NTzl7VMhviebH
tYlZkd1yQvwN914tlkPMr9OQ7oB0bq5wuwo0pVQba8gdK74dsx5RnEAmB7SkGdnDReh/mOq+I8G/
3zVCJ8uio1dHiPm/W5Aa03nZ6m18HBl7hvlJz98n/SWHSWyUC3Y6TRl+uMu/z5HfX/E79kmuQ9tq
VXJU1iha6tEeE3knSCdRvPv3vfaXbn19JZ3wbmQZGB+Rfv7vtUH3W7GslcqtQEXW6PXXUHObd1Xg
EOUiqcENDJcLqDcfOHpKZJEcSOB4VOxHk0n+17/fjLTu5X/e+OubMYjPJuLBYn8zvz3bUUxApKYU
Cq4VGn63xg5Vweaj9IPDvfj+79f6K1bo92shglkTGvH8W99eKxy1rB1FXgtKfNksfk5xJhnZ8aZB
vrPLDgmosyusxQ30u74Y2+sahajicL+z/IpIhk3+/pNn+bfC9s/r/z19rUoxzCSmhG/525cxt+OU
ACUd47MZ762nngJueQNhrBD1ckjEAFnCxQJJrbJLNmzmcB9jNPDCU3Je3owvyfKmT2X02+4gzXvQ
BaHFk61t6/AYkms0spQ7IQjFtK3iW8Jg6h+eE+l3Eu6fF8CHquKBUGR9dX1ih/jfC5AEsZnTKV9u
m9DTq49m3rTaxjB2HNnMV/FVvgMbziVHxjtGmR0pKk4ueSrhoA0RctuR+IP2SFhR+K7O7nRLbqZA
OxgYHnU52KwunE+Uh3FvrWceySeeUCZcJrGnl2HElIU+wKmIzUlsk3Ce54T6cDhrmROHx5l2iZFh
Jm5G/TSLzkl5lWaaktzlLPd0wmDqb3YU6ESufI02BnGbdgloDo6/ayi9dkU/ezJa+zM/Ffd86g6n
VRZd0+Nk2w+0UnrzcALx6ROPk00+XgoKmEF9juia2Zu0VQKK76xGud742UOD8PVMzgFZGJM/kZfh
NZxkCeBedfzImvFeFQqx0Y4Bgzt6kmtuK/KOTEd8Cfdrxg1qHjaBOrTNl3gbvqJ2xiUyS25PWpG3
HBrRPmPxJDWMZpaMxuaerGB5zSPKsTv+6s46gdS1TeCJzblCFw6wglXEiXiN8wFeSAn+Suzu3BOC
hOA8ONXzk1mfireS4qzq3KW75pFcijL2lMVLAFzM3YLK92F5i1kt7qTwkpGWj774jMP+h+f2O7H4
/Rb79owMWZsqo6LPt1Gwl1epHWELjfmYw8ZpJgXh4aOAR420/pjw68gab+V2rwEKxRYd3d1+Vr4M
g7ZRgi7F9qdKkt8B1N/vf9YTC9JKgoP4vppmoZl1XR5z/0uuSPRTspvvqEy0HHFxLcNHyGVwl/kK
9iXTrxMfFXLlG8ImBROzNcWJ35bGWz6wPnLvq2CVg0cIufk+vHY6KDK8977+MiIbB/+g3Gs8VSDt
RJchdY03wnHE1Ye/6KEbbbLQoSuT7SrGvoqzG/m16UyZY15ifb0fEbh3OE5Y+1wkZuSQDbLb8pUW
npRtSt2OHpaAGRMc0dW3zW14NwIE7Ktn6RfNUm9lsbXAvh3SmbvIbTZKuJ18LfI4TkF6TsoaZk9s
RnEfUdko2OGWeI3pXToAHPGv2zOE6fPokYBVuSUGAxdFt4Lr/34Otwu6cMObLBcdIqbXjhi2g0ov
Ktlc+weyyEqMwqS/ShRQM3DbxQ2zdFa58nrcczD7MjvPpwQjmCM90SqKXt54I8cWMhBfWItCg2A2
29rS9f0UHDTayihUnUpPGN3qDuQAOeCOW7srkAzYqb8U2/yo+tRKPvIwBDfRl7FdQQw4uCMsvmls
qTjX7JKNCqqFsH0Qssdp9opdETgPQFAEYcMaY2q7M145vQO7E88zHvhp61Igbovt/DSBQkOn8uj2
qQc6vsIlazNiuQ3z89JQXJO8wwoqr/QWELwEh3LftcdA9czeRqMU3GS0MeWO8pbTDrvtXocrj/Es
uuR7FJGfPhdEyXotMeGLk94+WRT/RA55+lK6q6cDeSRXLvIAPGQRFfBGBBjZdJPmGEe6eS235Qb6
BO+2SPooneTSISxHW+sP0HRY7sBxyNUiLQGdnrP8MBAwYv09ETAPWKKokYTIlvjtac+XYQ7ggKfr
Y87yZRNrQqk7jWvHUwTEhLfVPD0L1CM4FFbYo8k/5I+0cdiv6tpAtbkpbUKWXyPn3c+dzY1w03sh
RQW2ugWfie3N4t74rBQeqoSDfUONHRpImxoV/ZDgz7Cfl80z0rgbrMSTp59c7YN6DIhemTcCIpJ5
z1BIOEd4csO3YHak55JfsaltyX4Isdl+ElfHfuCfRg+Pi3sj2b5PZt7t9kio7Jtne7qr3KmxK9Cr
cXN75PzntZH7ktnoPwkj2+LtlC6q7Sl777oX7XizL12PAHZx9wR/+2uwWwxZLob4k3V56lEa2tol
7bfwwjTuufrzubHP9WD32KwedPsFgVhpkfNYuvv7Ymt691AELpVXoXt5lE8Xhx/nzqjs/Bauhcbf
w4GLtXYasVSc8Y+H3dXxUKDZx/319+lh9+uHAUL5PgCuA5CJRFlUTaBz6Xuq1Dgq85S2cvFAjoOb
3KJQe+hu1v03dm6m4+CPfK+kqTyFHnuta22r/Zw70UE9qLthW7DcjTbe69j9957z11xKoSdpCyZ1
Fmv0mWR+A/WDtjSDHFzk2FZrwRDMqpBfiIGStFMhv3SNg883pFXlxziAv0FelDzMgZqC1YHYt2/n
gEgexzbP1epGEzbckTFVJ6XNXfis7LJ384ECNmPxmVWMdkMvxL+v+j+oDGJsMG4yyEm6Yfw+pv6B
CHH6iuYprpNja52rMHMF4giior3TWaRGNtrKb12cuXTzSP39gFCYhTi51PD+tK2oLNgGSU9L964Q
RROFX6u2HOJHaK6m+v/rkeOz+fOdfjvEULDbgtll2bGePc6PWrmfwsv/Ie28lhrX1rV9RapSDqe2
ZNnGNhiwGzhRQTco56yr349YVXvRbgrXv/+DmZhzMqShEb7wBql4/XlCLpMyVoGumjPfRdbJX7WL
UdI0EhOcfBklP/DxS/MOZa9UqhYTsefPQ10ee/NQNK8tyBUqA37ajH6Z+qhQsczVunhWYjCaLXLg
Yw/yKHCywg3V6+Trb0qOig5Ui8IfbJr5/f4O3NMcOGcOJXUH9hkcwFGdTmK3LwNn6Onv9yfWOM4q
P7/kN9uKUgCaazJ8aSzSPmtzX96yLySrCiNgkGDJw3oFWIHNVSGs5cG8sxFhMGgQIKVw1ZL5323F
wDS8WNiWLBuXOoa5Pin+aKjRDsoSlFStgKQEoqG5EQqXlaOGTjDsafMn7d5rPxSsisZrpZB/F9P8
CHOYiAQ+Z91FTcFMJpzW/Tja4RXEW5v+Wv6T+zdDf/w/TLIOLUw32cUien1/f9lKnWIRhna6S+d6
F7GVXWdbi1UL4hO8uwz2Hk21IjhKw7Wh58v5azSMlJKkc3HjgYcwAo2Cv4fONANWQc8qluWjPp3i
4qNV9lY0Qms/opEQQAlWTiG2DQ3UtQRckXqq8+PASrcMYKHZ9P+8q3gengTSEjoDsnhxmobDGNV+
GbKrzI2R7RXvWU1pd+4raqbJuM0L58rcz7/wrwmAYqOBfzR1pFWQzbwo5DeVLjUxAIed0LpQbcqZ
ZJq+5eKNUa7GfjWhyNQO52i4trG+HRd+HnUNvgFqCn9PvBBY4SjA/Tg05ik0IZeDfs1AhIzlCXPg
btxPxbCswm2P+u3Pr2z8c4Pzysbc+4QdBtNIvxjaFCSNodPh0RZdIrHgjvIohgKo16AN+LRfjWc4
ef/JNsgYXX+BdRO1S9V2rJN1RH58Ud5SWsqc5yhzFXcnrhbb5fLjw3Ts9XZwT8ud/PTsxHfh3c5Z
uGmy3DmvywfB/gA+t4BG8/Pr/Cv9dPE6F/FnUUNJSDsx3RnRa1/TxtBDruBmaVXV3NnQZTSCm0Vk
jLemgdKlPJcDix4vOpI3QQDKqgGZ0R6UlKhef0Z1cfXzA36iiL8uMW4JFe4d/rKI9xi6crGmxzGJ
c12r21NFntY7zV2F6/b0lL5Wm1uYLKvYtZbS1ryVttNHTlthCaLbVm5Rjl41rkIweY3d/R+ZoJ8e
aV4iX451SxS4/BWhuWs6+ohJ/zL15b6ZJFyD7tNScSa/ftVo5Yhdue7IQ+mRrPvqwyDV5CRBz1pc
VMZcv4noL1d3AJEyPNew2rVV+QXVzRwha3MqTpH+3oOJldFCSLg1YKDiQZBZRyl/CSY6fmFqzzbW
fLl4GDb1MgpwJMo4ZpTSQf4OyNcqkodfYn0PgWxped1z09D5UcgRanFTjvl+7Cnb1NQ3OhCT6A+0
L7r3kUhUquhzjqhiqT4tZetjQAa8oQjTCApohnEDdSMsYKDoi9j74GRYogLKhtn7wz7Ajn0GCBbA
mvuPthJXaRaDQ61sEYdyChSwZYTWW+d1ZntBgWxzetOW5Ad65ObkMrOX+DCOmD2ntilty0IgnWfp
ebK3siRhmVRPmv4uhx8WJngqNqBdBOiN0RCSo5irSMWhVkmXlm1NUcDjSQEDaJO0rLWnbtU1e11v
b0Y4UY2g3XWdB2XZAt3ZnQ1pC+coKVDGIFsXgJQCWEzzx7606yGicDRrKZ6jHo8oNK696tjqJfjB
rYSseYc3mSOU+DuCSxVkOvrJq26VYJA+Bu2EcgLaGZ7qPRaFsRFQ96TQxOsrHtWB+Dyfmo3qr0EX
LtDEX+Hk6HnvaVyiziqVO6wODQb1WleoDlqL4ZRBmMpfM/zujMywo2yvidNaGcOtL+9THPAKM5ht
7la9UCDsV650Q3gRUeqYT2moN4Rz71M3ww0bSliTUbllHf32U/JPvWf7oxEV5LciyBUVlFghIz0D
nNaYme/+1scL0S9cs0a+vF8UE3CL0GGV71I0cS2xxs1quhPr0E3E0oE4sJjM1i56CC4nWUEvNxL3
gaQcSikGuIvnuVDe1lg1FCPwmFyl7KOBG6dGYArIZ1BqEy1EzeVDr/PtDV919HDkHAI65GMrFDSI
0UkSVFWvX1cxXPx4fGB7ENgj+HFMsaeblpY0LDUYmFVX3arevul6t7ekXa5MbiQZBXZupiMEqa2v
xD7ZgmK0S20u4SKdLVMrVLqXJH+tAwm1VN0Jm5SKwbSShmpvmv2q107UGqfoTxADIorPJAGy+QqN
f8ixUNRUKIv7fDyY8Sk09glx9Czfp1et28selmbeNiYeBTmasYK7iuZbcZK6dJUkXCfReCxi6QY9
bQeBvU4t7ieDolU1vPWNy8BWAGBg/A0pDRMFVw5eAefYaYlGPHCsVraW1DFSEQkPf7oPdPQANLeY
3FI59VP80IhoSo/5WlGRDpADt0DCcwRjoiRbxD82FA9KJbhVJvPRoBIi4lpWogksUOzt8NhctASt
GZpJYerbZXRjKZs8eiO1xU7RCcz8RjFY5obTp5mN7pI9EH82IrfZGI4rD85xq6NWq/nLdPDQt0Nd
O9sj4YjadbmbEJmPoFnNjqQZbu0tLLrWFSnkDllzSFLDbRUKedY+q6Blnw11K6HkpmJg2RbSbMYK
kRqfSjTltb0qnUNJWiS8QkxxaUokYM9o/yJ6Uma2n4bLSFDXoM8WOtVU9rfSc8qVoSPAsCnzelfR
ewUFMJ8RBv/V2EG8kUbELD+UIadjBWvKX+Z8iBYRGaF5JadcMK5mHHVYtxMl89rs7NqHv5Me5KQ9
eIG3GoUPdnUZGouwj2/TMrtpI+MYa/cdRq1+ix69RhVR3OBAthFkAJuSeTdZJQ33fd8uwSuLqfZL
VU8E+VBEq1k6t1wBICuhFXeqsWqU8TUV2zO2Ey1OwdlvdfgIxhpBzffaRPFbV9ndxxpmniktW0zS
LQFN45aSflRvEyrHQ7YLusfRoA8QnxHux7tlYfTGrzhWV6L0ZvoUmA2M98BlFyl1ONbOlL2qov8R
eJrdhQjQqu8p31yclL1HSJFQZs9CfWeEoFH5ZZhRxvSavPG9ozTfBY2bt+qz7r9EBv4wIeRBmRmd
rXbC8Vz1Jvx12j5qAi4SSLexH8Bt10G5ifioWnhuURnxEjDRxPt8rXlvzHV9oL5dayfwrViutgUN
RcH0U8EJlpur9PqVpAc39GERjNo89N4jWmEkaduGm8NnS2RVtcGjd8ig7FuPEfIns1XtIMZ7pE3c
hhWMe2srNVtR5ooxLDgQkI+64KQK/bYGdiyUox36FDSsYN230h8BlR5vMuylnCAAytWtWU7ZodDu
f2jFtC1RlhjFCenGcV35jY1u47qt2Gw5WPZOEJ6nHj7MpCwRHdK051YBq1aDVFFO1vsoSUtMPKV+
bnDP+7+OhweLjaZNqHYy4/PjWmm8AkdhG9n4qGfN3no0JCrpRupodl7gTGHG74EuPGc19razcUQs
2VbpgQrxliqoSXUVwDXUjXg9BdFrGE3rqfOfJcJZtHvtcpTu0Au+09G3zCXcIWizQlSkIEb7K/0A
Hhyzd4ckfL8SIs7Vqb/jMUUxTU2Ey4SsrSVdpGF5EQ59I1f9qdhg23rnH9IDQve3wSo8gcMBRACv
elFvhfWbucmwfrmbttASNuIKEZtNvRFviuP4q3/L3pXNz0/2meRePBl3BKwMrqlPW7K/I0UD1qis
CzyZfPRezGN5xtnqKLu5M66LXbOqdsUmd6eb7ldgD+i7LZZO58Qb08n2pK8rQlq3cuon44iR8iHf
gcAHmHUlZzStS4TQnMAhYjbr3JsmVKSLjKZowyzvunI4Ffb+switZi4cZWvx8qI6L6OTL6qdYVE1
TlChWz3dEGXi9pu6MZYtxeFJP1aA58+ZjIlQY1OwDpb8DBrMg7ATHvHPsRGZ2sKCf7rRnT+eEy3P
T+W5sZ9u4sXRss+En1ASnAwXINGNlmv7NG5OD7Z9pn3pYjTiu9StKWKv9tpiv7+NVqsX6Sk9UIZW
7LfNRliu3iY7vLmVl8JvTM3E/Zsu7UOAkXfl4da6eSyX+X6jL1fZ3e3towWIE8Wy1YbiNbUXtCBX
1XOCA8HjW/Z8S6Wcyna5WMUHhOBnUfdptYfWsxIW3O4wnZDpsxY5ukmgbee/Wxi/X/rDC19x8RTt
8gViF0+4R23/9IvjzXnvuZTRf++73RM/2z/JS2+rPVWPq80qWG0e4xv846f1hnI63Yd8sUc5mnsN
sCukKX7Zrba+XT09PZXOzd50nxSYT/YNwNZVz3IGufCULm44qWCl7v5Qrv7oF0AXbijpVzvK9P0S
96KbY7ZcL+kz2Q9rbfNHsNeZs/XAxjygfup8UERfYJL+0C9Q+9rAYkQpg5bNoh4XOd0wGgRM/e37
3PF1H2k11OfegbG8fCE62L/QA7hXN/f39Gnd1WqfvkqrN3UZ0hlwZhVDa3Vb72/7wxtvQyMO3fzg
GRcT9w3Zw/39boei5sK9ux8WjyuIWovBRkOms/cvnvvyMk9ttMM5Bi35R54iXq/2L8kGpv8Gd2g0
q1xV4Elw3URcyd6fR5e1tE7cY/7W3sC9P63XNyxFWurLvX2+of7PdHS2cPsCEIg14/AH8/x2m6we
xeWTQYd8MX6IS4Bkmxc4wbf7PfN6tDb1zblDx5/XZZg9sv90xR+RKyD33KnLl9nKAitWMPjMWIne
MDWA5jcfpjwPq1lzYPGkuy/m9lanQZPc+osVr6Y293XmohMymkvjaX7V28y+vVfvNuRwt4IT2I+J
fb94p2Hmt8vfYn6UEhsOuM8luLBexQLFveUvgJN2tnDcXbH27PeWNzgMjKuwYRbI+yvuHdeW4yzt
4NQvPsbF2l86vyT3Lt7sfvMrCudXdFioD45zjG3HqRxn+sDe6QnpjttfIVACm5gYYIy/oR/i30Wv
5KCUHxa/npsz0EAqF6jtuyhQ3O+EPfX50VGfoBUhReYmrwQSy0Oz3K7X5vI4N1U+/w0Ata2DvD/W
O5PDn3jTV5rzv/07p1q8dkecxj6O2uZIjru80TbrNd6EroL+502Ht8Rzdnjt7rcPaz7M+ck/7M+F
ffxYng7sAH0WZ73fOvQ6HW8RrbmSlnXr0q50hjMWSwdagh1tsY13S7HGWuxUhS7QK6bKr/kjHdEH
8dfH1lzrNIUgwCyGE38Q6wn2CVml06He0JICmurzzvpvg3NpoYyLdnfgfwUmvGzJ35c3f9brh2ix
JT5frLc9O2yhINu5lW1+28O4Xouc7nf5b/K2Rb0LXneGKy0dfXWozjy18lIBt9iQ/j7swkfans+A
+MYnXoie1mzP4I6r/snJN5W2Cu9IyKDWP0dwShYF6go2RsfywhFX5oOzTRy6XeJ2trewH04HR37q
n2QkROmDSsvqtd4E69HWs8UWo46DAVfQWtAXk1do0/jP9N9OFJuOf36+CNEF+/eORmUVhRwTuqsk
aRc1Ez/FLrkaEvqc8vFpv988cgLervag3KfFeQ+X/0k9ag9w83X0ff0zhDlH3u45fugzuu/oeScf
v0F6GIhoL3b+nWss38kO7NVm8+4mN9KLOx8kif1o8lvbA0fJK+fT7WZYQEK9uxcO7m93F9zf3bkr
6eb+92KnbZ1dqiwr59fBSdYA7zB3Qq4X9TcGsY98yYdsj1LFskVsZR0t4ehemRLxspLIvTvLmxO6
GNSvTfWi9DZMgT+U2RiceGs07wFFxdtxSRL+BDxh7rMm3VIl3lu9YNzOD55AFJSLF1C5bzUiPC4A
ybfN48Z8pjN+382bE/0BYVU5Ver+tl7j5TveahQgS8zz6Ona9+Lmjk5rb3stq98DZ6ls88ctssbB
gvsjXPHSHDlLYYtKpM3KO5KDECOFd6+Inm3kRXXEBGvx0d/80Z2bYfUk72+SfPVHt66Uled47a+o
SZc0A2UF1CAxUzAvq8qGr1RD0/rIdKc5Fm6/rJwAM7r5ef7/WZAMMi9I4jIdcTn5ouWZVJ1ZyQbN
vxYwlH9gGFwMLHEDngRQ+s9jXXa7iK5o98qMSJ+CRt7Fl5Zbxei9OgVxuxULMFjZyeuczJq1DFUv
BKL683Bzn+5i/ixZZTA0KBXlHxPcQSiD3gOntivMNzGZuc0ri8qaBzX754H+bXDRZUC5k84x9HUd
b4mL+DbQi07xGmziDbfOP0TsCZIOPVOohm2I5Ic1H/YN6V+ItHmpr38e3roM/Ocmh4HQF2B+2SID
mHfYl0Js13q5UjKjO1/hhK42HRmtnGxK6dnwO/Bp/TKHIFsEyZsVI12TJ9QhartVCFBgF2LIDewh
AWaXcH89dzqq6gizT4ErFOcCoSYSc9tvkaAhRC1jyKPQncwARNP00oE5xwuMo4rOQw36KoudBm0m
io0w2598vTsGt70kurEkL8qqcnzKh41UgWxfSni7ycmH4ifLCRNkYL1W9qJIv2uZyzt8LTs+VXqX
pOfJa7gl9yKObHN1qQ9/TXW7kPr7yftTljcJj+fFeLO1TxOQqa7eqkTinXGSwdAEFFCKtgPstvkk
EBOdlHBTpyZdZSoWOhWpIroAtdPhWahPu6a+F6dfnmYAKbv/+TNd7rT5KwF5RbDYBOBCu/3vrxRa
CX2Upgtux+7kxetMux2UfWuskU5MitPPY/3b56UzwxYDXsoO4AC56EjJkVqn6jCGO9pRgYiJ1XSi
B+cJrpB+gKs2oPY34RVY3Jwgfd1vvOBfY14cJV6TenU46OFONuxRO6KH4TcIJD2211j+38zkXwNd
JLooEItl3HrBjvpb1ULY7xeqgOoWcK5+i3zOz3P57WvN2pc4aGEL8pk3ftldKbYMdSO2vFbiWICV
s705uFHDetevwBu0yxP/cwa/DHUxg6lfTzIGYQEEWvCojYiL04ePd3pSrwafPMTTbmIJlCMix4a5
CwQqVIG4NNBelsdlLra2IrwJALiatEErJ1ppPnSn9AMul2mtwwEbLeM+T27UuHWaqANl/8KbLYC5
KFTNZkWvHNptkN4q4Nd8KpQoUC5LvaWHqa/mVVOM9CXACs6NgW6bmeDKYD72Rz3biy0Rani2aDaH
ItSla0Iz337zL1NzAcrIQtkcy9iDUWCdmvmk0l4QZp7qdzw0h9b5+ZP/2w6cl/KMUKeBTOP+k5zy
5ZuXniDlU59F81LWh31IhpXG40pQk7XYNbSTkOXut7136s2jhzwAVFTMQyrEe6HNGByqOpl5ONco
94Yu2D8/nfRP23d+Oo55XRdBYKvGxXUjWkXQ60MQ7zBTosclTbuEta/Te6Q70uv5cukB+ET0+8q4
39wzjGuiui6KM0LmYtwpHoowqvgGQFXo8PtQnEchoL2CiDRYz/rYF1tJ6De+PC3bNlhyspXXeu3f
rgNsQwxOALr8n9Hkly9Tl7Fu1tUU78yUXrdw0rSXIMAfqXdb37Kvsj2/2fwgozRObFy+APzOj/Nl
OKPx1KTphgCK3r2ecbedphxr0CMf/OfJ/ea9PiFYtPJZdvDK/x5IVr2h5gQKZ79LxdtzbEtIuKPJ
kM5aAD+P9d3t8NdgF5spiaxcjQQr2PXWr7p41dRd3yMTeos8cwq8LX8N8ysEvG/nEXAEsT6xmHIp
XmxqKizm+RCtzFND4xWgZLvPMVjKX39+N/WbzaEiV/u/I10sUlkuvQHxj2hnzDsSHSEB2exo7NfW
cI9Yv4m7oZrceuEsNjn7aiG3AIs9ReqpbjAjN/qt9qlNWwCcoJSRhJgK7Es5shXocsmx6G5p6OXS
hIfunl8iI4RrVO/oPkzwD3AdCeDRprWOk2+4HE0T4KYGm/OPqXhXok5lDusu7tu/3vQi7JO6wJBa
je3oYY6kwhDpBGMp5bMaKC7v8QrcC/A1hEYzdgaI7BFsXmR3UrKuhg9KskRSdGmrkyYEFDiamwhd
KndU30f0rrJjG3CLi/22m4A348mdXCkKf78iuFCJUiSioYs1KLbyEBlhCBKt2daTa6T0lcObpD+1
aXVlvX8/U5yUmHvR60Gl7O/NZQS+nukxAbIH7Hfs82OEqKfYSVvfwyut9W9xKgEnVSAhrt8JCBmZ
3iaXYryiT1qm02Dc65YLCFDLXIEA2IygZcpIfOJ8YwFji8yHRlUd1Z9lNA0b772NmPU2N1MJ1Prn
9S1dlqmJEVQcSFDu18HSQUD4+11yIxNkecYaKcr70NLsoJncbGcRgvRexi7B9fOTpTzT87xqgfMp
5vbPivvv2OYFmE2vI0HMciHalRjLwSF3DZU+eby1cE3l6oEh7revnMFD/iqFf9oKScj6Sr767bL5
8ggXnxKLwbBTK/JVAiE82uThqGgzWT2/ZoL8D+LmYqI/xTS+HP196feq2eThrmvgUaE6HVjoy4Az
mfolQCu7KB16UpIElY6LMIpe/chwQjAZ8AaaSH1Iq2OKyuYAS6BV1lb9MqulEynNqZIsIx4GN3KO
WbniwcBpq65or6yVa3N1kQSg225G9N+tmz7e0upFx0ftt2Oz6ZPjz4vy2kAXt2RRmWpQh0G4K8J7
BhJBzeioPZt3cyj081Df3pNfvv/F8p+CKg7ToI53efM6s0yCaCWJrz6SoaR2GiHQz8N9v+S5sXQc
dIAUXi75VMhRPy/lcFdKrhhv2xSPxxEQhdwtsmqvjLsc04ok2DQlUtL+GqRDIrhXnuGSCvW5Er88
w8Wal7q6bdSeNT+Ke965Eh4Bsw5wa4ozJ9RI//Mq0vrbL/plSPnvU8ZAFnDUSivaqeKc8Xgq3jco
/1sbfbyWzX0fjXwZ62KZBmWed7kCJrkpj50w2IKpLDLNNRD+qNqXmmC/rHiIK2ndJzjyn8Psy7AX
yVZIKaMC3pfs9Cmz03aHVCgieFQPTTyurYWSHXsEH+cdD4LWiGe8DgreKOIG7XHQX4r8A/ebaDqV
wiNOro0P4A2dTTgbloQt3R1qN0g/6uWGVHUhaLKta+s5eUIldNS3k79Oqmtqjt+lLXMl9X8X6+Wd
Ko5ZjJwcSRLNeMUNJiTAQYycacik3oEQ1iSD00lmRvk9xwuxsOwcCeoMzQbSRKs/xaAGJl9Gc/Xq
RppXzE/TfXFGRE0xyLWhRbuh3M/JA6Ql0bjL8/vGUhwuDxWURYv4lR7RMOqvhJ/frzGc88wZbT+T
LP5ez5kJPCSRRuGQoXCJXgDfiOpLlNIk8g4C4mNxtJ0lhq7s3HnC/3lpKp1oQUGWlcWLqD7qYHYo
gN93sBIXfmY46Ih01Mb6BI7TUm+NbYT+0bDvhseMcEPBYEXLTlF7m4FAufIs32RvKmkbBQyseEyK
Q39PQW2S5YjWEO0C6WzWugsKDq3aTFqqHgAKZp8NjoqRmb1QIwJ7ko1XnsD8djb++wSXyjlhY2it
LJTCoeofxvRhqh/D8sYId1bICWY+IvvNM4BdVGR8rJuHgkpG7TmAfyqu3yHrkCcqQXJ1iyInxtCQ
tO/BN46NLQh0BGedx0HZ+pK+E3JUYjDEEm/HOkQzW1uEZrUScnSHmlOA0nmrEptL9zJ+kwV0wpGW
YRfSCTDqfaKx/Kvo4JmxKwOGytB3szI8ayA7Kvm+TY03E8HHEBXi5r1FN1o3wLCzm4b61CkdwkTx
Aj+QBYXu5b3FzTCifcvZLWQPNRWYJIAwlj2WrYRbEc6IKe5xxXlA8NkC8KIjxr2JYfUhZDgGgHjb
Et/cNyF5U9vz/2U9GBLIfa41KoQX519Dtcsrx+YzAIcfQXSAvZVQLSvllA6uhYsY6Sf1Db9O7cz6
g2Dizw8w39T/7I0v41+sRzHwo66OuWI6xMf8taCDvTVPRoac4j5uuUeLK2IL8rdH0JcRL44gbGZ7
DU0C7zBXg3v0/rqtjz2u6B3K5Jc5Uj08zMbU7UZvj5H3AI4okBFacZLoiX9sWDoBjlH+KY8f/7+m
4lMb6Uuo6cWqWipTlMzJPyc2pDMvSbeUGctqn0iJOxdTfh7x2zDqv1OhXpyHKPAUQ91PHEzoXMJG
bQIwVuVRAUjs23L18PNo30YTX0a7WGqiz86XlCbeheXZI1egWsR3TtNjSCHtylDzk/+7rEwcIAic
kZm4CBDTKGvLWJuIXMozkQv1hoDurlEhPzSdDHRaEZAUVZCW+jax/HOLsYCP/WvTf2TEHSZQvjwW
7QTV5drriPitVeqdu2k6z2wzHc0p/agJOCu8pGmCMSxINCXZtMBhQVr2UXki0A/bYwPNWWHjzze+
isIAsllNvQ1zPEcw4asAxAnAxSLhnUu3HN9niZHUJWMIrYnzj9jyozFx8QaXiQqNlaIrpiIhZBUz
ZBNBdLQWsoMmf6iUgGP/pY+GGyHqtnOwAgWji4BMKf7/YcnQscbiEKgadImLic2ztmlidBl3BGrY
syOpQz8VwjMV0qtfUZlD2suv+GWwS7dV1mc85hL4vDNcktXGX8wdXHAhi8dhff/u76npuLvFcu3h
erDOlsn7+ngl0fy2kCTRsTFml7y5W//3fakHaTE1lRLtcENZKEjQjfBZEi1wh18e5W5MBoURj/vc
0VGqUB4LtG+BggWWvzL8gxS8muo2NzpQMbTy4Yw/VLXBxwfZmo2HWD01FBWyPQYHOyk8ohbpaEqF
QCeSDVuZ+mnaIREBMjZCCKyd2lU8vATXs5vvTsSZmsd7ioYuX7J4PH4YFIIZ7RDYBzTvJw6rvEzu
ZRC1Wn2YfGyO02Msv1osv583qvrdoSDBtMQCGyEUVCf/nt8gEbVMqkbwTZq3VMZyU7D/pmZApXoP
DtilyKwVCAh3qBRCjNA9tPVp0knoeZgYVCvG1ujuSvoXTbpXS+ROEATu4S/OSaA+x7nqcVSsBZpw
BSmaLL6IfbCOmwyfxy2Gu6sAV/RuzB3khqb2jU5CFeirsCyoXogb2T93ZrjxLJzpy49kVg2Ir1zA
5rdr/MsEXJzBQ4UX5xgQkDVK646OgqGJ4QmIaJqrir/KBXIBwlNnoSGdJu7MtdJ8/QzqmgQEpl1b
aY4UGXYr+csWpILfQfPpgSuL+iJMsM6i7efjwRVDK5bUfmVMt1b7QS2vKnFSq8VfGccKCZYlgMAs
WWlwAAp+D9I0S69jxcrQBaOAKruY0N/1iU2MR1icTheCME7vjQwwvi8t8hH0zfRCN0xAkV25q5vD
AGW+U30nCG6LmciM1xWEVk14F0zZiYYQKYxhlTC8AFI483M8S6Gs05dWBtOd8hxyN94OydLyfxch
OHwRaPS7lZruz0vwu7497ExaGip5gfIf0bgv9y7eoP0QelE037uzAxNhEErFdD4cgGNdN7NhfYQA
23MVmvbPY8vf3VNfx764Ey2kn8x2osVUSPQthb2Cdk5MBlKbd7J68J4rEEFc/xQRrfRjxNGa2Nyo
XvobsADAnLBCJ5EU9624LVVlYd39/Hjfb87/zsxF4iLEcRoGQhLjPHmUmxfqRrK5oaAzZK8/D/Rt
gYXtT3dlNlYmEP37GIjFtDD8AYJsVW/b7rVF/ZG4jGhUyqgisZdzLsoE7Ucr2VK4mvuMDWCkn5/i
X2Vcqqpfn+LiclOmYUpbi2o06OAbCX07yuYi/kCg3ZlodadDx9LU8A5+hpFvWe59huDH6yzyp1EW
KMcTz+4RM2ORiHAvKkWIqeJ/2wbREpMFMpZfRSC7qjXciOFdrpsbU71jkSXVO9LP+NPSOuuN96Lf
Z4jyZJBRmG8pjZdhF63mWYA3xOUgVL+McadzzYdg4fI2fvDePNLZZAL+10vbemwcQP0U76NVjX5h
EdMeNgZ7/nv6gTmUEmqlcvcxXy/ca8vSU9GYBJ2Oljyd5v90uQZaiGmyLVmBekOhgqAH5izQDpGi
xs8T/11K+GXeL1PCKjfbsCqKZNeEr1irdqpba++6cfx5FOnb5fzfRXYJ0JHNTh6HPhAOMRm/QNuD
g5267l7RSHwmN8xXEcbdgPWb/J2u5TAnp6Gdd1s5uu2HK3mI8u1L08yzoHIiM3epfmHlVi5VGTVF
wuHZ/RkZ0yI9DoqxEK1xaVgeZ3CInHm+1CS0oQVS1mFnoApmGEdNgr6j7msgscXYLj2wtQRrqP/7
awXeahypq2rgTgy3sUinPiqQU55LacsoxxrTODekyk3QLOICro7SrH+e6G/nmfOYprTMxf7ZiPly
oGZq3HmRR6Olzw7zTiixyV5aIJ+m7gpW4vtPCk4fgQakOv4pzOoII/eD1gdzBpNUx34wcC/ZVvkv
sXkx230/wg8Jq+1Y7kODUjSqpNTZVYW3lrkruRt/fvPPdPmfiHX2KIWnqyNicxEudkkxtVEngDbT
UVWCoVIW/QrKPdv/A75yh9+GguGuOp6nqFiDD8DsaUVOMPLV5vZ9GNS4m0Aej976SIWbgq9Jeh9w
K0Hgrk11LYaWHUyn+SejakFSjSA4HZUEmeNO3gwQ235+o29rZpSsEONB4BoNuIs7ICpaSt96F+78
yeFWynOiwG2oo57jo/7vohxsUR+5Muh3K0gGs0c0aliGpF9EhXIe9r4mVPFOMjcRDTW/OGSh29ET
rBDAj0JroTEBnkn6k7lSP9vqGatJ5bQihAEx6eroRP78TJ/78fLTfn2m+Sr/sqrlzqxlSUbfQKfR
muTeHd4itzoK5TKcQWV0Ks3fjZJ138aGk7L2ZN0/YNtO0zXisaV9XoUvUw4odRFZd6ZKsRF4BtxM
5N5x5Oq3M4KtFs96hmtxar16FF/DXHciARghJl0l1wBnc2BSt1M3gfiiBToF6bOFrnadvqitsUnH
dhWod/KgLHJoZmU63arw1X+eh08s6E/zcBGytNbE1o74NoTm/T0WdCWEP1FKdj1ZzHxJCWlKyYu4
3FtqeojOH4zS/ogBGgGOZUsUF6pt2xya6aD9nsK3TkDXrL2ybL+rbMjsZcCmZBbw5f/+WGFV5S1o
z2AXo8knk2jn7EdnDRGdDp58ZbDP6OSfKdGwAGB/cJ5feqkT3U8igSXdWLQtRoT6rOxJTcA6ppjB
zjsVRGagbuL+Me+wmsnQrk/Uk6AhaqU/C5WwDVIJr+0ZVS/jaJnTLmzsUFrNmL26fRmz1w6IpHxM
dfTOPUA97YcngniOSgdkiMStLQeY/5QoLXDlzwjNiqIu3x/eqn6cIm+FOPaybqwN+iD2UYja7YRv
ZlhB9MAVps1QosqVvdHOwtlrOsZq/IFwzLoJr1V/vz2w5S9TdRFiaeIQmGGRonVKvbkotE3ZUPbt
XwUZCretRSuEEs1+MzuHxpsEyD86J5uYUGdMTldr0d8eM/99mE/G2pct3etlKU8WiS9xzgyXwE6A
QoY6m5V39ZV9822agYyQIeKgDKL7svIux4GkdgGYpamUXdlHf1lON2WgHvtAtv+Hs/Paaptr1/YR
aQz1smtLstwDBJKwo5ECKlaXVY9+XZNvY4Hxj//1Dd43xUmQNDXLU+6CugQddEtCH4HDomzTbd4N
N47lq0H2+zu4CLKn8Ix1YMJWbgHOK7Gq6zbYXnE2m5ZoCN3P8j4PX3tIedTfyXeKW7Cca5g1MNIo
htBlsIBiiJjo3YAnoZ2G6VyC20LMgBiMxDpihzQg0HB4V4iySEtMhck8bw7/tTxbtWRs2tFnQfH8
4kgJo35oJDOiyIEGNDz6fEURjQYjp1ndb7BormtlqSHc9vV2eS3Ke3/Zi1NjKKuyRgMBWa3ylSIE
oGmxgEFLfn0ZEhWG7tMe9O75Lna8eMY0k95VcgxlNAerJ6ECkZcqJlXxZhyUvWSQFKAD19mYVSOL
OtHjg07TtwiM5/9GtpJExwVAetH0hxrcSDEav6l9z9CjCtoUPcoTRe/4aXg6Vvrsdp6GfiI8Frfp
da+mldLZ+QJM4kIAYGJxwgFGrAegERJ9HGA9/zGbLqfMz8d/XbGpsGmR0j+R0GzVnMcYQX8rBINl
5QKm0Di/wlHUwfVd3z1ZWO/qFhYVKHtmM8Y3oKkUzQNktkMyA0LzBOKx9dKS7XfAvMkxDqECZ13+
ebb8pM+DPM5Wmjmw67TeXAtsbLtIVPPblBir2f4RISvag6GpibmUlDZkvbask58OJy9sJWi/3RKr
kxEL0Cz5Ncl+gWhlZ/zpVdRhwXCoe37swr9Tdzy3D2p8GGhTtd2xcZAVnvqFSdmkrvFdPTlLAJXL
kE5W6nReM3fLM0D5qoSvGVY79Uwyn3omgn5RFL+Ucx6khvm9NKt9menLYUB4AiedWLsf6jMrmPiB
yrKdDb5OCkPleolOhVCy30bFo/hIlf4YSkD/4sZsu4ZFeD+rL4LCuZH7XEuoigI6KtDARyaSPAoN
sbR6VSmlOcNdnZ9vHLNXl5INvcEBz27SwP24eSgNU5okMdlNKqHwN9IgIl+FGuXXD3ctdNBoiBHv
Aqqlk/7xMmdnGFtU/1mxudcaExrzq5AaAOX+AVFfIH5fX+7quaDrFD5MsLzWJz7MUIytNIZVsovT
e5FzV7QB2YYh49MJ0LA9xIeqLH9k4WteSf7XF9fEi7rcNWDGGHguWjoK7Rf5ymjk5xhdlbftyVaf
2778xvOWCibXT6ae+xJNVNmXTJRLZr83vUz6JYoh7GQN5T/nUR6oIFgooOCEQOVCm2yUb7FAaWSP
7RxL8bB4KmR9b08vmBpk8zfqB44AGtw6WtRrT2IbwLQFLBquz8WTRG3klKODKiCX78xfmT4uTDq/
Ee65E43U49zelaBzsq73I3rckoIDuoXiLMtPFZZf538WeUSt1m41PfYKhIL8uzX9nvqn/CbN/I2E
fzns72/24jBCHK8MNYMoCIjGbJC4K/Spw6fmEP5Adf1ESXUVotqLn9z3ko62AzTh6xd/ddZRZpMF
5Y6w1bgA8YVTerZMk5OYoqNBtwL4VGdUgTT061NogQ+t8dR7HhxjW5cD7M3oVh5xNRp5fwcXL2xC
J0Ol3pbuikb1Rhv0QRfjspwfE3IIs4r9jgJFIjSTAVsCKy+gmuu81Sp+vTEW16YO6uWyJtMC1+ny
fFzxkxFZ+HU1Nhwmv9W+l5ZvQqy047sEaixuYgttPmJh2c5/u/mlhlZ1VrfQlm7cxbU9FSlp8T5k
lBveJvi72Gg8RY4NJAHIMr0fTKQIgTo2t86mgbkiZvZiaFa3YWXX4ob3lzU/PryVavhdaFUsMF6A
QZALzDDRzg9CtALn1a6hmgQmJ35Kka9Icn1BdfLrJ7+6dJmB7H1Uf3kFFzNhmKRiHiXArCIXQFi4
waCUEMXKEaS075iZ9RAYTbzOpj/UwmW6HXhrWxJps1M8iSlxpjApqppZky/lStpII/KZxHhNdt8O
N2bLZ4siYi9K4tS3NBwi7DdV/HfvKVIJThs1BkY8eRb64vHjbKBVxf/YgaZRvjgpz0qG1BrosDP5
H6W9TH2w7Qi9M33TYvaJnDmeJouIvpZsPWZ0qZyO1m/6O9R/zBXYZOs+Tky3sNmPTHjn4F3Msxkk
Ma2q9CV1tBXLoVPJp3vorKwSHWoQODKk2G5tE1cnpeCrqRqwIfPt/Hj3sNKgao3RQrBGzrEuNqGT
rDWSUjn5w6SkEyBV2ipF9f/rGaG8lWIvN0g0eFGBZj9H9O4iwOhOp6JoxzKjPKv7lcpqZCJWoNQ0
cGtDW7m9xngPjjvHB4k3DxEp43dkwpV1f7LSF2WiYl51xxhmfVYbjxaWnwK6h515lsq7vJR34tt1
tK54UVQpYzX2JYy8mrM3WD+Nzg6iMKYF9xDT9mtPfVB38kbSdBzRwAPazzM7AggGe4qxjpGO0Vi6
86vo3VPnzy3R/dcnvluBoQk/M1GrWNtPyb3U1MdasVZZgUvPhDsqwpdNrXui4o/lo12vGuyBW8+Z
8b5iuvhm8yDFd9K8rndRheQDjbb5ZMANNxEmofrV5+7kpMusDYOsQrwNN1RJOK5X+b7m6TqCd3Ic
pOlENWGkxRariFfAGEvDZXpCQwk5zvBZBbacNTS/mE4CnJGN9/iw0t9opwz34sOczx7owBpKWky8
OTPSbWkG+oOVnN2zWt+PU+iLPiL/1qR2bZo5IpjYhhqkmsm0nCXrWzTaG7BwbllvdOT/UF1N8O1S
c+X3CbtEC9V88Q4ViG2U/8FDqCztJduNoJRG5xDzY1w/G5TkTekbwVmhFR7tL6NB+yFRXVHUz00V
hisudKKpSVM4xBCJWdoX9zcm6PV18b/z82LXjKdZmqwBWDgBcKWUblVYfjvsCSzMyPKN6lVi6RO4
fX1ZcRBdrAoDkgQZLDYutOsvVkV7ot7dRpV9KGicZs+kSUp6RFE8qn7h7F7qNwoGVyJh+hMmxCfE
TIWs6cej4VSo3cmRCvsALHLIH0h9uFalClZBk377+tGulQYMGUl4YAiaAARcHMJ5PFdOaOfSIUkf
+vr7aEJCQbnAwQxQ+QHwqphxY80wYFVv7HGfla/FDvO/V/4UCoXa3M1OSDKTZC8n5BorqD9R+pTV
tKNpJWD190p4cCgsIXtfeNN/KG6ZsrGS0E9EoybGxyH9pQ0bZGG/58PoNVF5aCfzmDkvIy0Xnbz/
6/G6+m7e3fTFuxkVlsmswf5TT9ECThpihCHCkKI9Grpn++nrq312CnwbI0jtpkIvgHjh41QYT0k9
oN8sHcwJqwq2mxYUEtzGxQkr8Aau0Ln7Rl5sQcJT5UNo4ibRIt5jeBBGpVQlhsAXBRCTANl+fWuf
TAPAxRsK+SAJoU5F6fLW7HbWlMZQablogLRLaqGmvhEttFOjv6FIwM3IpYeu+qIccalEpLEkPpD6
J3G346tGuU9Ev7gOo2OpV5mraqHnxBzOavETn3BfVDZqO/JFz/3rm79SgATypgJ9UYEWaZdaCFU+
R3VoQZko9NeTflcOd+RUYrePbqBurxGGDBVNeVazjB6CoX58gbIk2Y0uaaedFP1uoEnO1bLMwby0
uGKXm8keXYo9k5EsQa5JqMBxKH79qNcyDu4AeXlIo0CP39zC3oUSSmPNY1rQFaxQ/M6xVle7yqVn
57SA51Z63q5kODM5J0Br/zPy+68vf229vL/6xfYyOfRKG6V8q1iYeDxSq5hzxPHM5xR2yk1y+rXs
xhDDbRiUfDX264/jrZknKTnNTXgoBtr0DpOKOhg1EuHerrCHxTT7hIhwrOUb2VxP+rAaqVzdbDNf
69+BdpcNlNcdet+XyY1a2KaEmEK8m4QpobpqnGekaNXzktjBRMSxJAaZ0xsH1SeFG7Eo313VFufn
u5dNr2s4ZUhSHBp1BxZxDo9uZYA8gJe226ntz0baiYKe2DImT5QZoxdRyoqmP1+/9v/H4zPp2BpQ
xbuM1pM2n1r8Nd9AtREZjAA45/fDeVUo+/Cv9Eu6JaVydZ6TzEDPe4uaL9F0bUWfPZ7beGer8mLW
Xglcs3Y5EK/28gY1TKjDTkzwOq7O1FRvPO6VbA7bCsT/bGjRCrIPH8d96rLRnNWy2kUZHVrgesqk
UA5FasIzmeeAFBPECTV9YuWBaUnwABmQWfx94zauZNS05JHPwwBQYepdHBeJLFkhUTHa6+Fz4/yG
GkatH7o+KsX/wXeIpIciVwSGUiPDIUiEVXS7Ki5OwcuACUiXDp7bcFT5sh1P8H8+tWOHGt1btwOY
N3BqomHUxnESXACmEs2us36jUnl9Dry77sVuS/pSUeOJqCiM33JlrVl7OQ6q0779BeygyQI8y9vB
L7sbedO148TgFHEQYwefe+lyN8NWHZpolrZAl3Q0ToY9kK0GsZSbm7ksAtxPIyuQ1eC1AFl/Orla
ZUimUO++Q4NefN9my2f9sG3cf8fvR3uZIaD3060x2okfyOUXsX+Mjy4qEssYJUVKnAt73f9RUCpY
J0uUmFGe+t66iE1V3iFyf/0qlp13Ny4PyMB/2w3ILD1J/isCbg+mNy6LYBcuEffzdhK6TA8aslTZ
UjjIvHaLYNUvsY5Cee1uh3dmtNpEPvKS4fLwevf1FL92nkC9dUToiH3ypTZE2pgkAFMa4pXym12V
+j/wIRt3QQIeQ/9vgmO4hxpulBTsaCF+XNbNaTwXuT5ngrUzIImDMAB4vAmG5VTbAhUGngvAGfDx
040pdW0DRfQEnx6BjqRxd3GQzXJUz2mbZLsCpT9KxDqZAFohdA3LZm+2qxjoSRwbNwyKr/WJRcah
WCZhEb6NFwdIBsE37TpIxjHgp4jUBjg1ezdpLL0gQCgCToBMME3T/3QOQ31fWs/AYxf/jSjDh1u5
CLXP9Zi2yL+/qT8AUGMrZRfvaSBxblPk/npeXVnC6DfpmoIUF9vWZZf4fDrb+MpTC4vpj4dhvpS0
nyZF0Dbf5+2NbepKOvnhWmKOvzukrdgomzCXwcOBUUAke3Tz6lHM4RxYtKArf/1o14ICasoifZDR
xKPl8PF6LcciCTl1VqOqCLn2o+rW1bda+lecjgpqzWnzcOof0uRHpgSavVVsSvRpoLaHevrb/Dcp
PGG3CmgMBIBAiXy8G/1c28JPIRMpfJKtStSnMiVxqcjRVpKNfUZ0Zhm1+/UgfHb95FIKkaGqki5Q
SLw4GuRWGwvLhgx4FjDO9mcqp/dd1e6HDAX/+qlIt/VpnffZYWrRXw6LgALMgnqw0r8SJoNaNwp5
F8XaDtL7lJ+PAnGTFl4KMF5HlL7FYkHrHg1SFQXvv/51HEAZyJI/DPViDNuN3TdBY5r77ry3wtev
H+7KpgiQEcgWRXTQeG8T4N2Eklin9VAhyVR2f0JhBXoHRtbcauP6v1GA4VIcQDJuQjJr5ePbS+MW
5QGk2ndA9cPy0NkuTJzFUN8BiOnsG5v9tfOcaI3kkmUpDIwuNsEIbQw7qTXrEObbRnWzfDdWWA2s
iSN1QLzOCkX0UvX+mwPdtuG54+ZDBIOq3MenLMwYIROZLg19IgAqFOUyEvwKUtj912/u7TtdnOdo
C2pchdYnEsgXJ4yjncOzNBeFYJc3fe0OE36VxSbvnrUZufZohAfo6jlWleNTlfyUSyCleb/KpY4K
5n8hWUBpDbEtgQbX5Uuebt6cyYobIxdKejx5Pa/a5ECwlhQ3Wg9XTjexHwH7V1kRKo/+cYAnyyxH
hYLo92F5TPHa7hc/sHJxbyHLr6SD4joA0chBqKBc9q4Rn8uKqjLL79BCj+q0QA05dfW1/OsvWoFr
ZMSiW/uMOCA/vtCPV7xYIFWj1bZzNrDbwrwjnmLPSQi7spj+DehJ49/Y9UtHf5b0bWPo2GGF+MBu
W1oSkvVga+1C7xZRcyz7hWostWpVpP9G2w3149lenZ7G1iXEbNVvUvL3xkQU9/XVfV/UOGNJYqwy
8UY89alb1avQ1Rflmi7AHRSvyNdupUziFV9eUBXTDFE+ToFLzSUrnyWlBY22S2kZFONhJrKYEzzI
CW9Qgt+Az4dTlLV/2uw3p6WXkln18f42llns/F/dyMVcTKe517JSq46V9k8Kj6F+FwmacPgaTptB
Ok6G1zk4mGXeyVjdGHSxf11cmhqUrFgW8SUr4SLEMRKlwoub6oieCvBNnoE/PQNXHrV1RaYm9RiE
dntZKVx5qL1zVy11VPhv3MTn0MehhofyFR1AtqHLkC+d7YkuDwBb8NBRhfyQHOBeYtN/UAnrTFwD
dGOBZ5sl4aiw0eXRa3u6GVGx1AykBm9tDZ/H5OPtXIzJGbucNIzox0ILqsBsjUO0HKI7hoedWKvh
XawG54+NWH0GfLK58UquDoYthkGxqFupF/GvNebTqFtNubPs1Wi9gNObOg/xO5bjjQe9ciWiMYWd
1kSRFSEm5sa7Q7srIB9AaIThiKhgu6/Rgtf2bLZCguHGG/4ccOKA57DNyvApAchfhFyhpoExy2E4
G2CENH1YGouxbFA/GBcpXEg8boC+5yb1OOu00ONEKBFg8NHp8TLJltK8kshx8tMt+smbK97n6Q94
DkEEbvCyRjZKka3Mw5Aj77I31EU+OshDnwZkPMoHC6ueGnDVlH7X5hdTehnSZFXTq4pE4ULBG7jL
1JWdSQ+y/GOMfFputQFwAa/schiRpUy9YVZ8p0SU3HT8r0f087sz6UTrgohrkiZd2v0BhUmiSSmo
fUe/FdRgELMohK2N0d2IgD5HdlwIRwRRvGWi2Bfl09lKz05PvissKqXWAyNU5Hfg6DDfgLn0XzzU
/17rEpMkW11aV5FaHU15RTQrp0/nXLjxmLfk6K4UxT881ZvB97upf4pGNB8yrfxerevFylw2axoZ
C/Smv6detXr6+rE+T34uRv0d2zYqsfol2b4e8zpJyeh2Sfebs0XobVL2dsLF7m463ygYXLkWNpMc
ZzoyH2TvF3tXVih5mPV1IbAk5Kvh8IhiUMqCVvUXzFIsmrRfP9y1AEeoOVvkNUIj1bg4todGj+mh
TeEe6KkmPWLScyh0Z2mg/jUGefd9wKwDIDxsccRad5H899zcFEUTT/VxGSNKSUpF4RlVdR784052
yiu4CTKNvKZb9hiDo2uiPdYFLdkV8ps5djihq/zfe7JcFGAEjQ3Rtbws986ZOkplVYlS58aJnqPp
O/qgtIue+vY3DlQYa3k3hvpznPDxihe7aGxLszZqVbNzqu9x1brVmOJH9peTeTmmgS7zm7WtYvbi
St3662t/3m9ARFoa/tyWgH9ezuFQ7fIO2CR0KwjU8yOnEkxiqHI3+1WfgzJxIcaTy8io5F8cSk4f
O9DjymJXZpuRHlXe0a7ZNJCS/+8PxAmLHa6JTegnME+hdbifmYDQQD/RnYFETmELkNFU1DcOvzcA
4sfZaVPNAl0meun0K0W88W6zqcNp1k8FkBYUhE9zUGlLO3MpzZthtTyfUuQw9jn5Oyd8WQBkOZBY
FskdFaBZWbXpY/2vLicvO92YTZ83du6FYrGD0K3tWJeQgjJSp0wtLAA+1ICMSgZp9wL7vxsst87w
Vrm1XK7IryAxLyCaMB4JNN/25HfDoMhT3lZ5q+7SoUBEDc+LIfcqTdvk+cnLHP2XegKl41gEddM6
RW8BGzC92fQ6/FMVPZjidKLDi9llug8Lw43m3kUBZNNK5errqXHldOBOGRVqZAZExsuhyWmkJE4N
MLeJBQwOzGvdAEBqMXa8Q/e3UcelJj8DLBf6ffktl+srFVBxefBPCk0UOjoXSyDX6qrPO3oXYFzy
pt3GdEdV9Q4fTCV6CttnJqpA6OTPLeGR3u7j0QIqRrMR+ahbR/IVdMbHm7nYc7AyLUYHNuLObDH+
msxtbP1DTNNF+HRRai/K+NidIiQoq61R39p0Ph9mH68t/vzdjOnyOLfHlAY/2zrvQTTv8Qeh5sXG
Q7GXxOTGi7+yJkyatjYdU5Ii3bxYqVVT6cBsYOpY1EIlCb2Yx+nRUu4VFDkKfT+PL521Suf9jD4S
+TzegfVDjeIq0gZVeotAcnXo39/NRSJvw0i3cxWSErL2YAlP6mo210m1Qzxfi35mmXtG0fGWwPKV
ipcteDqqYCcrFnWvj4NepzBCkrbD+m6AN5I4v0u0rnoQMVL8Uznh8JYiHh4FAu51OqMNfquF+NZA
utguEVoWfuEokmjw+D7egFwOhYIwQn6swualmiW/7V34HGaNufCo+rPcHZIcWhji5Bm0uAxrglMH
pZtKlV4e8A2g67UDvKFNR83Rg6w7uVPc3p270oM+R4zJGd0/ztHPdkiBqJwWcl0GJqqvVQ0VF6U+
o9y19g+bXE+K91mKEtC4bWUgSTn2tDCz6W+uteY3luFZE60sqC6aPd04nq5Ui+FJyTR+AG0IG5CL
qZjWdTgj6cHLL/udhTtm1mquYwLAm4sA1Eo61JsUfGEdv2Ykh0DQzLZdQoFmcru2jcJduoBbVpkw
rAAigPwL6+9kz0KRiGDOjSg2035PJyWguNYIRaIIXUvEKGYZ6KHAriLn3j7XPHh30zLjCnbn4+Nd
zO2T2lk9zbVk1ynPpjUsVKnfpfrJbavQGxBPEuDDNx2GBE2FRPS8kt64D8PSlUCDF0oSqILFnyFi
iKM8x0Gc5kJBgcr26YQOLYBPKwu90FgPY71Rs1uZ45WtidfDLkFGhEy8cVGyMcx5wuHVRApX2cfR
I4KQZUStktx1gXRUM9q3ggjxvi9WheDUE0iISAKvuo+rIk7TQZVCdK0pVEWl4sXzGXfO0c1kSKcV
bsPJHcptIjW1kydTaRcGr1DYi+IijDXH72LsfIrkWspMYglMTr6aDDWQZMu/sYl+jlJ5tQb5ANAT
4otLuE+XRp15PtfVLovuB8lTZaDQiLXXWDXY3TFH24LkPipT4BjZ/wer5soeDpRemKGwiaD0eDFQ
BOWRo0sl1o571923S0zuKm/V4wG2DO7cr5/1rRhz8VZgUoBAk6nWywAwPr6VMz20DshHsZMkUh4z
CroZMzD5Na8p16Xi0MLhNDWe57lZpkbkFzOiN0gvTGBvZfQN03jf10+4kKa3wq3PATtyju/uTLyl
d2enZrWjpZQDDiADfOM16AdGHVnHeby7MQZXlgLGNyItoPVDi+RiwOFFt9WYtOgYjfVaoyzisJEU
M+Iic+OranhPHYNSCXAz9bSJewRecdfrE22fzYipuL38h3SYNisuzsO+x1hGuNIYxDTZeRQRuRiv
GANjadif4ydoC+uvH+DKhGGTdYAyiLun2fNxpHppOkVmW2fHSb5DNGoed7N8J8BJ5uo22PXKMv5w
sYtMdSxiOY6F4Am5AEyrWsVDUQkXlb0RYPYC6gfCLyqDFJ9y7wzvY6rqG0eLeB+f5uy75714X4N0
ludspK9fhchqoh5MJFk1j1Wc3tizrmBHRWJBzUOkGHRcLx62iprIiVTljdiCWsfChiPYQk9E1iF5
LXCERj+AYFYywKE5q+I0LoCwQkF2e/NxIPc7Kb0rTqKv3/e1+JobQrLBEQmg8oZweb80yqS0a5uQ
toju6/k5bO5DSt0kgTG909SM/JJCZCyQUsm+Le/MdsQH11rAirpxI1d2yg83chHoO4MEzHoYMLEr
bH/UM6/q8kDKB1epV9bJ2KQYcfUF9vXpRoh22QD8v76DK5uEMBKRBflGZNtitr4bCdXIRjnRQeZB
g5i7DShUk8AXsSn9ZsXt1qUuVtmpSk7DKKkIoZqPInxrDW0tk9QIdga15/l5hggWluR5aMo7QNRC
tPJKDZWNatxaU+KNynTj6a+Fuh8e/2J+ZpXT9OmJ+WnPexSvEF0R3j6ivJ8/J8oLnA6yqwKZDflW
kHtrNC7WYCTRMqT3DyQWKgo9fjiVcPCZbzfrKVcanRiTvXvHF5MsVQoZLBMPSXOFYAXazLlBZM1L
qruwWyEuI3Tgvp5W1xJo7MyRw4DRpsC5vphXxgn/Fivk8TRsi3pnPeTU8fGbboW/I8MaWf90+R/t
HDBTY/144+pXNvQPV7+YaobmUJ1vULaFlO6X0DE69DFoM4gAWYXoY6QbGo1o2jSLbHzWs+c5tunl
vJpnA+FxyRvn2UUd4ta2Ix76474LXIHqNmAqAiPlMq1XnGHSURDNcW5YnmkrMc+lP+GwJKVE0zAd
XTv22odO/13+uTEgt64sBuzdMo/PvVnlg13sonY3Fo+KPkOjhorLaUM5wwSKgo1s/oiEn3IOSXRv
aT1eqYCJjhrRK1AGsstLzEY+qGZjhN1bIn/CRTEjpl9spe8yAPz+MNhu/FP+VSw6mK/Kljilblet
44cA3M54z94Yjc/98Q/tPeMiwUUFxrELstxdTasLK6v89MJ+a0f9bgH4Z673VvJ045Kfj1xH4bwR
whdgoOgEfHwBJNSD0ijWGxb5bD+yDK2sWmrYbCKAUhrjksMHzGZPlGilzrKAeKbOL1YW3d3EtF1Z
mx/v5WIyyAI8XGF6v2trCz2Z1SktgpONnzH8lzbN3BLCNrUFcRK35iKzV+Z4i2gv9tWLlfBhOC7e
AIL7aZo7IyYO8MffVI5vD/mVt/z+Gm/FlXdzvs0gMqvKoO4GeTNQQpRB2/d7+mR1jc92LDLDPrnZ
DJE/dyIcMF6CowUnxfqEpqkrpv9cAL4Y1SfVzjeikIQpvVcGcp8sG8J+Oy7dONznc7nS++dynPxc
TfF5kryhh9ZVxL/OmuOXjoxnz89iUtfn+UeqdoHettvpNHtOdM9/WZG5GcBqNcsCSHh+qswryilu
SECpRPWdVK8MGiAk70hIuVWe1YuQ8tmkznfzyVkqNqXnSQP5ka2NofKN+Q6nzMAORgccSBIvx/5x
krCOJnQvJRiuHZLrggOMa8LCVNAFRGx1xK87MmnVjh4ZDMoPVi1jebZwzvjk5OTvPBPOFJTUvjfZ
oT5KQ+cN2XyMm8JHtVgiMSmeqFhQeE6SCSLtnhMhAuYwyMDaimGpF78SWXFlfKLZp4zqZaq0rc3K
6RFYT89+YptUA01Emm/ZjFxBRQl3HYd0QBgoWtZFaCCNmh3T4UlEDTYbLbdVLAiiy1F2T6h1IRDO
WT1D0qaEcjpvIvsVdN9CQda/Aqrw9e7x2amCyBmOtCnU7ugzXU7ldKrxJTqjTR9qOHFGmhsjCVg8
GuO3PjWW87n041OxGAxe73C0+tc6Gt2KIGbcgaKdhT6DFhJL6gepzNGhuTdq1bWbfiGdmQAOtUwt
/tnm0hqv6ILHLGU3cX7N1i6Lky01EFReeT/asr5FfP8UBPFc+KpR46PQaCEy93FXzKzmZJOo5zt2
IaHdFy3ofMzl8qb72KftlwuprEj0lxQISJeyhGMq6xJAl3zXOBtK+nPxPT3R58+8r1/UG2Dow74m
riMERCyw+KIv+PGB+mGoxqjU8l0+SQutCcrzU31aGP1Sa4Oe96BjGJTXh6rbdhrHzsnv9AfH8PT4
YFWgrJd5tcem2w6PSnZABC4e19Hp3lDWKPwO9qo9eQZ2rj86x5MevyWRa29/z9V2Upd2vc+me7n8
3uV+pflTsZFaeiObLl+dDc96UCS/zlG191Mb4ThcrhZO7ZZs8Keg25h7QPTaQTkfk1s9ts/yaAwI
FlUoaLOUbBDAFwOS6/aonLXpjoZ+uKkPQm2+WFmBcYxP96OG48Cdio5pstfLlUTxcaHoQe+GmCoA
/Ms358ZrT67Z73Vj6dRbIUkxbVsYFJprweCOV7a1UF2c3mkanedjnrjqn029K9qn0Fmc/smgmS38
qRD18XQ1CCd3nL9NQcMupmD/BdDDnXvPuFFO+Jz18tCC/6Xgzwic+5JVqkRRPnS9PN7ZMTJHfvaL
XSqU0IRcEOyZ2NzeCdbkvELmeQG/Wd8Ztjf9QCPy69l4bXXREEcuGjlKmBoXMUfY1E3R1/D+hPA8
nUZOPz16AgaQR7ek4T9jAHhkqjiAqU0dss0lab9SOVOcti++t1552NcLvF2OkE/8X8iIu0Pw7+sn
A+TCvLlcaKiy05qTdZmfLspuYdvHWW9O2W5aDl73NLuylwTnXbjSfM0fPD7zqDLusrX4mv3Zb3bV
Oj80a3Mz1cvzrt9pvvRX9nCRD3RvuB961/IlEI+e+Ex/lT2UQJ5Ogeq19+aSLg9clZd8+YLXml/4
+aZdIVUVGEG+KTd5kP2ttMW4PgXJtvkFF93y+cHx0VMJUOr3Z4Rbfd2jeu9rbu7l/Kpdmkt1Obq9
i+W216OpJXzqh4UL3HKJWs7K+DWg5LQQ0serYcvv04Wz5ndtYBJKlF7lll7pxSss6/zOU5ezay71
5exTVXy2lw2fVupCDEcUzO7kERP4NHifVE9fintIoOY0D4mHOYqvbZ0/p434WQsKXwusH+2zFuCr
vtJ4Pm1bHdG//8/jdqtSPDAfduKjBnWYYBY/FP45XihBJn7Co3ajBCf+khEgJr+pfGvbvn2vYVUz
aoXLnqjWC+yQkAB4MYL4b/8wMKBaoGwzv1sxrIH4cXoxtqgiFeg0rMRXUy0qP/t7/qY/Ov7w7DCm
w6p9Pm0oH+zLfbQp99IhXNvfwnW/PQdN4HjqevrVBFVQBJbHNtEE5jpcn/b88bbaJqtzgKj1H6wF
vNifg/Bb/8P8xj//dka94DF/hB7xeHqMH5wDmlP8Hz/k4tN79HX5Y2AWm5A1zb+Kj+NW2c7bdj8H
M9S/gKFwMxc1w/J5PDMwtPfLFTKuKyzzflT+n5YnaVcnT4wyIJlVH8SudYi8eaEs/vwJn5gjDIb4
0hg7OjQb5YyCwyI+huIBVpYHNHU1+bJv/mx3GnuescLAZ13u+UtjMHMv83YM+q257gPxJZ50XMw/
8rvMtbZ/jJ30Z3gG9nRsl+dj5lYPoBofYxeFm9WPXb/8lR2G9eP5zlhWC3OxsJa62/qV1/6UHgd/
+Hn2+qX4zFqabrSr3caT/dlT3fOSUHNF8OfG3snHEsMtPISz9uG2dMPtya9W0lrexpspQOXmpVqJ
3ttWDvirfuYRFW+jpbbUntLAZGtMF7+NZbhoFo+qi5/5okAexTWW+MO4sqvsEQVZJT5yaX78GPlD
ILkEif5EM2th/pHcyKf544X3xUoNcv+8Kv3SjX4Ox8zTHtPFw+Z8V3hZMKxNH+kWftY85Tfik0Ec
OBtyQufV9MXHzqviybuMG4qDjj8W/yAN0FBOEHxZOJt2jfsPH2ysjV0uxN+gMxPwDapDuy4Op28G
9f5Xa1McsoNBfZdPpZW1ib7xq35hbbJDeh99k+7SQ/Qt+pYelA0dVd9ZqX677tZx0PIdbV/+XvrN
atpO22yPbua2CzjFVtlG3TZ7Ncg2bbEoNudV9FcPSp418+Rg2Mb7mL+MAqtf8+tui7/Qt/guOhb7
eJMc07tqnxwZ/S3/ONvEm5Sv5NgFbWC4bWCtw8OwZQ86pns9X3RBvNLWVFIq1/bSVf2nOy8GvmO3
Fd8N34BlupED+e2mznvKS4/ABHn1KdNg2lZ4rK6HLVx68ELrZnVe5UwV2XVWuq/79FuXxjLnFWar
eIWdhjetnCBdy5vkAJuV/5uduUHe2i/WCI64GG9v9L16d/YNV1v8s1wahkGxn7YxjzSJG+Ihk4eK
G8OtZ3ve58cpyJAK2jf7an86ppvsLjovs815rzIXT8f4Lr4TMzGIud/UU//EXsOsSf+HsvPqbVtb
1/UvEsAqkrds6pJlSy66IdzCJvbOX78feh8cTMtBjL2yZhIksSkODn7jK29ZT7tSsgMevu5el9P9
5HRt2E7CZsatN8Ti+G1YpNtoVThMnc3p6tP+npY1WE/3nO665cC/xt1+eJt+WnYVUPZpd/6m1/xz
FgUAj26bJmCM/BfuRJd2sL19LT1Ji+BOg1MZHh57Fz4ove0toXZVAb0zW2oWW/h6ov8+lX+21SWJ
7tYEW4ErqCDW+T3ZS4caln2vklxvG8cwC6sy9bW+TleH3nxH4PqjLyxm0r9UR5L0Mxf472Vv8dJt
P8jeUAmEwQdyYKy+9pITr8OlX5njqd4A4nCSlbeVHgAaKVZ7LBfR+v/eU+LeUQDG2BiIF5a+Ny3H
1ChpCShVehIfnukoLQzoqiJ32/1ytz9hAZLEAB9wBgMcKsH5TeNYbzMvHWezdtca8+O8nC86v1uS
e5m+aDhXvXFFHd0ukdFj3G4AEPBrbIrJck5LTSI/qyWnvK58ww2yk8yAX33o6wge6WVQ+bpZ7uJe
+1UYekPw0KSSq8i1E2DFIFUCqpXFAl5eTfE/k22Z8jf6zZv6p476zQ3epK29jFBn61fDUdkVxM7C
6SULYSVISfiymZFPV8RFIqaO3Fm+zlt3lFfj/RWhTf5iG4xW/MEIfiDW9HPL71x+I/XbKY/KkGR6
8+2H360Nf/Sb+cjUsbxzukaL77bsy9s8DYM0RARIPHVtDdsfTQ2EySQNj2kA4dfE0k3Istp0vF15
91OfWc59hU7mtdnhHffLJvnbm6jzmRTG8BPCT7mlEKCQOqhadd2O+q4vjrCUNWSWVBEhJzKwyaB1
MIePGFovUjbMG2GJNyr+gxWMbByt/h0Xfq4OjV8ESMACGMzavvqR/2nEpQo+wJU2Apoa95kUWUr/
GssPNfa9PTGT5tS/L/eXMPj9ejevYqR1Udm2WXpSTcD3ZkPqKb61y7u97FBvmS/KJrUKh9bY8reX
82fTCK00lCYU9MDx4NRu8etxqsEXDJlxtYK0uNI2nXTH6q/R/6XpFXT7VVOOSMghGsnqid4uw7A+
SW3Fx/9B+23Q+TV5/14m8XlECd4wFttwT28isqinY1R6mn4sHLt8l+HTeVd78HdpdKbiGTqnfvOP
sXVP29DNl9UckIYN5h6PKqqkUslMmEflvfGY6MjVue1zXtpzRyKh/UCaXiAP2//72f1Ux5wWkHYb
inOQhAH/fT9CmkRMRuBH4w6yQZiqa1iQ612Yf8L/nvST853K8RVeL0Ni1cXnVUUCXf1l//ylluUz
SPP5pCw0nxiR3z+DmItjCQMxPREIaaJurvbCM6tDvRiszbgL7cd/3/PPMp3LAVeB+8QJwq1/vxy2
BbPEV8pxF+FvyaiRLhhd0La8ZL/hSn9OYabV/c+lbroxgpAW11QKlGNOwTO6TWWWq1F+HP0N5vRp
5/rZPQbxErVY5cwHFwG7uXfU+mV2p/VWlLvzwP2/37uGG6k22ZESO2/ilDDM6hJfUlyGkgUzkf8n
LiDe5b+hWL8wg7dvggGDF/N3II3y7ci/SGfyKBRBszce/L3sinbuxsdup27CNfgywS6OiBkn9/VW
XzdHivbn4O66Uqz01DzG+zI0DZQsfKfcyHthhVn9Lttmp+Qur0yy+GrbPUuH6DV9FUJTduh0n6J7
yh3J+pPvkpmFf84cITDERLHy26qnf6/hz/kuT/W/t3ZzYHYaTUdkCiaCKd13J7BQm7Y6Kq/rL4H8
5+SIKA5/H8q1AcWbjt73rRrXVSbUg28co5WoIDhtCzjU7ECJpq8+zqb78Jn7LH/jzX9RC26eHUEM
juYEKKNbfPNCVqE682cazsEBAo3ZsPBRx+yGF7w1pt+JkWDNh5dZVrniFVe3aocVh5MBhy5JVQx0
jiBMmCFEM6GeW0Z/GWhCqilZsIrfEK2NVryotM479SOVLg0NB2PQXBzTu0rbFbS9JzOd0m16jhNm
G+CRPNw7JL7nEF3dbPK4Bxvy72c6xeUfd8yEWFEEYWKz3MRteVZIqZ+G485g8lCr20gDhC4XaPEe
C1a+LD1znC3/fc0vXarbi36NpkkwEaG97akJWhyXs6xNJ0MdWXuTvIcck6howI4ZjEYqIW030yxP
uQuL5xAtTi3+E6IsgH+amQiKVUtQ+vw//fW9kN8mSHhjHAXjl83+l1wC5MBE1UMKBfbbTd8P9Nys
0VQ8u5vEwcMAghPhsk4WABlwqv33gvxEhyC1SHASaWuiRoJO9/ftXvmyLlV1/TW0lfVVKO1gvejq
dr7FIPl/xxTkx/4v+id/y1/QA5coJpQJJ2BMa/CffEkbmjC/ViDE2uKoeZe0POYtjaYzwudFf/LN
fTI7AKHgxie1TiYm1/gTlS8LFO91wGL0F1mSv53J3z7PzWYcqypXAgEdLRYg+tKTysLFBIjH6SZg
JBcsIB1wXjOUhBmNLsyv0fsvNQG6BLwLjON4DoD0vi+JQfqNTSVMq9EbUVvQN36DOZ7iY34ygVot
6Jl5Ojgeyn0z/yVMfBuuRJTuej9dlbW2jaR8RQZq0f++MnY1AJqNPfNJWaes6bHjKRcJiWhVv4aQ
mztIxTAep2lMzKzxqs7MrPo/G/Cyuf57SzfHftx4kHICQHisHFQ9aJXIfPAwKyDbv51+fzsioJMw
AZvkOaBX35yzuuLXzODK9HS52r6TWUg5m7Rsdr8WHj+m35MsFKgfNi/pG5qR3x/UvGkb8FTylHuX
27fQvFdWqKqbWOz+8pZ8zTxvohUIY6ocuAqM2oSpK/CftyTXNd/X5hTcz2jXLIdzuK65JWUTvv8G
VkD4n+/141ow0UBeAymgufL9WrNeHwsESpNt48MQ9cU77b2Wo10iets80t6rmDkPYLWScbzSD+u5
/9w2z3W28jC0yOA2GZVO1bObVE0nDcoaLgUSYVZb6lY3g9JiFHsKKFdK/3ghRqditcfnIOZ8HfFt
m6WWIe3bl6DYKeLaSC+DrLl6YzyPaJyBSeT7gCuGFTQ0lXOat/LSn3yWSigN1wupcocI/hAMTp78
SXH4jDGakLfwZ6aNX4Mv1VOgyrOrNaiXa39EMreqUVICHiUm61D5VDAxbrxkJ0xvnvxJrO0iR6as
AU8BdCMxRrwt1t3dUL2o0tmvlpO1PSgLhvsEpKEMEHFHFTRfRcBLAym+01G1VyJhqevLuWSO+rPf
5lAOotWE9VOA5FT6+SrQ3S2MQy1JZ5k1iKFSBtyp7jHzSCUHuk0EB3Gs9oDYxBzAJnr+cyXCSFGz
Z/PO9ip5KUvoEdOp0L1Lho489UPanSdOQJeoNtIPJnwCAKBTEIh6hgRpaqv5QL0WhIjhM/spwvvf
a7K/voug0yB2IEynA477vplaP0Zi3uNdNA470bwv7JaytDM//n14/a30w46KhHdCnAG2u4kvKOcg
39CwZ9v3+Z+DuqVfgkNLcckuysP81L1GH/VDdhnfxHvlZJy79/ZP/hq/SG9wffSn/MIv1VvQW8yg
0B0/YwBLV+iXz/iXygc90mmEB7KBpPImWAx+mA+qCtkKKmRUMd5xgOUAdQV59O/F+Es/RJ7aZXh3
cpLLzCq/r3mfylhJzxuyeYuDAN2GwMZYeBphmP0r+GdXpUWvrTP7147AFBq+h44phWP0TahCXuOW
Zy4lWlCHMlcWH7xL/VzboxlbkMX+DO754d93+TNpZBSKbwm5wyRR/4VM+k9EDEnd6xZWz8TQ9RBn
T1JrUnlEslkM1tPJjL78v6/4tVdv7m4ySpEmehIN0Fup0yoJY08iFG6z9HEMUesYaugpDETZOVLB
cHU8j9Bpk/IznA0WcKYyTc1JUUPzVmM3LkMdwpUurHv6ISDg2AF6PVhNmztpSaeaXBxIwUrrPmdR
4VYhfJa23EwvMlJIZJjzBFAT1J85yf1kNIToqgUKCQfKxazr7EZYX4EmydU5bRXM3woz04od7gDQ
qOJ9ro/x5Ggwzi5XETVg6VPW/2iI75OX2eOwKJq5++/l+pm8UsMAdKGCorHAYP77LpzjdZCl2KVs
E3Fd0yAC78S9NDPd6RkOFr+AUf6yHSYZABi31NX0JG+uFvmp14doV0wyWXLoVOhbhM4snlI2zEGx
cPz3zf2l94VqE2h6+t/Qxzibv99dVrZ60BlVdnpErWQ9biVHeu0wbW/Nxg7u20v4Mv+14falZnCz
AWnUTHkhKYBIFPl+UTGRSgkP7/ge8xczXDYA2YZt+6Y+NcMCr/BUeJsr9kwbTRRH5qt7/WP2GaIQ
8MeoXL8zhQD8hTVrVGumOT0S30T/MkPseRl4v1RXf8lX4BLDFYPTC6nXuA373lXSgkgVij35niiV
ZmE0ryOGv8aLkXwqTbyZG+BUpDupWPz7wfzcB0hcTZ0PmMw6R8LNc5HLckxS70rsWwsWhgOb0Hqh
1ftbiJ2C9fcnMV2G+YeIRMFk3vn9SfhKEzba/CqDMTEWPgl2iOTtCH4JoBKeYYZIg+mxzB9HzLpA
rDnjZOrN5EGHoTnm9S+v2l9aXWgwTy2DSZeCo+Xm+Btw98KG0R+PfbE0fMdL7+gf1OUJ0Q1VXUQH
nxQ4sgaYJtnex4vvbpRe5s06fJfJjkWnD3/rbH7ppPx3gYCEySTZNGPJwzWE9b8vkFQ0WlcMjXA3
NmZdriCMlpUDfzMGIvNRPKlzJzFsuKulDlHL1UT47Qc/BKtCl5yEselsWbTlBsMQk+JbyaxqLx9g
kKU0I97al2YwFcwmTiJk1BP2oAd4k6BSMCVB3wtDSm+RryQmIrEZgkU4S/yUILpsjTo4TksEh27q
Jy8lcTT7wfJhizIWfqO+lwUTvxFQHmi9DY0dkiCljFQsHjE+a0w7QENQiYJtgiBvxZee+Tv28jRN
zOoP/Ew73qxCYnRk12gh17ZyUhrTq5HVsXTJElUTln/VWIlxCBHIRcddNCHjFG7xdN0xtmHUHtwT
nzNadpBG3hMolg354lpqzE5xOFaMwfEVq0/sMuEqZ4hiyKROPvaZeb0PXwqyy0ssIpxq1ghvP6Ph
pbuRM0Nhypwf88VYmOJnEYAmMx/wqH+5PjMcKd+rlfIO5x+p3tV12eJRge89nVAW5RxXluebQ4Jb
i6mB3lEtHFjwMgRXpkfTX82B1f8R34NVdwrvhq1Sm7/NG6e36WYzsbeJtdpkH4229/fNNA4z389G
Pd6DnNTzM8cIqRPHfBX91gT5EbjYtyiZ05fGH+lrsPv9UnVtpFnrGe2udue7/j17BH783r16i36l
ALpqt8n9JFNJcKH3Z+sWcGd+sFeswanQFm1ttIGvlm61rndEueQ5P8kAsrDAs3FstiVr90ZZZKOq
BNpqtHtbsSoLXvY+ciM7P9E4paEZW61V2Bzi/FhADTqEJwP4S7XNtsnKSc3eaWzdfKkfRQvMhD1a
tdOv5fXALhDuehxBXputYNMSBHWgQpA1r8vMjtbpQrW1X9y9QfX/fDjfVuwm24x9xRsUoW52pa1A
tDGbP8Uf+ZBnZsr45Chxe9omsuOzRgfnjkPqIT/0H/PHcRvfN4+oKs58/lmbmeE9k6F+yz6VxDXN
leeoWCmL4CN7rN9xJaTYBIRVmtJRAVF5dWPLsw2reRFW8VZYqVRoq/mHkTl1AjncTDfpGwgoAD7D
i+ibWbaNHnARrJHZIB3bzB8Nfdncy2T5T8ZTdkEtMDpIM9M/R298s91oUX0tQ8G+Dqu6d7zn4L7H
h+WxBBm3yNexC4VpJ1VWeskOlWQ1IKUvYr8sL+IZqwXdM6FVHcQzkFuqK4Ar5nAq9/1C2Xi/pT23
LYhpv87BS3PYTfLBt+edEQvxUI5+tE/+IOx3QnORBBhPNxRXME78o3sODiroRrduN5jau7DWj9Gd
aF9dCl38chBpVN9zz4xOIXLVwVvx3L1Hie0tw1XH1hnsYouAqzkcvIckM98La2YSUOwJJ24qD+30
NS4F8GBmW9QWPRMF6vGA2+p7Y+L/a/Gn9jlyPEt8aF0+lfmK39jsjHaEH9jJdqQUBBoDRLezsl9W
5kfl+bUy0xwWhAL/uwXjNkY9v0pVKm6yZBP3jSl7r7Ni3avrETuGrS4//q6e+r/LfROpuBIUMAlN
B1znbg7izujaVgmiZmcs6QGc8hPQPRw/rTq3DdHhOGo+Yf3TUS9fVAIy9Qp7A7i9btUZxFSnfddS
s21M1bfZ8YXnNLT7RzN95tcMmkJuEiH2wp5eCP/XBUsy7GIJd0AfaUOY/lv2Jr9AfijeQD819lW1
EcVEEApP7fKzW+qXQDJ9MI4xWeoDGL5lyuTxGKSmf0k+Z7lzBUeariqSw9a50kasn+KdotjYieSj
LeuuEm10Ilf0nnS4PKPjs8rihTFfFyC41L2S3V/V1VzfpmAQcfEe19KwKNFRzJk4qfxNbAdXy4ih
Vpj9VhgtAp5u53Pa6Z4ZOivRHDlNAZbShMkWNDkYT+1B3MkQpNd0Xqwt/oVmumxZJnlRHhD8egQo
+ZG/pB+cwXJo4uhXhBa23M8toFB5NXNrV1hHJ+GSygy+9sle0i1NtmYGWI4pURCYWrecn6bMARY+
kldIx87sJlzYSrfmO2XxGO5HhGf6st1HhOa5NeNft3N1ActOeqnAHGFmslN2wTbYznh4OOkxTiu3
wszBUzI6Za+tNB0YOA+vZZusF4jhIn/EVdL0F7gA80d1bc7uZyQoPiDLXDflpwwq+Kcs0k2yBMkt
ro+kJnluJ0C4Q7CbipVdAF3GVmZdD1K3C49ythK6XaqbEk9dN+PYBrGpRZY/W5Ybz9Vf/LN0J98r
eMN01vUtEkyVA+wtZAkRLFuD9Pz0qZTc1rN95IlCN1bMsDkUn4FuTlnUpc0xB+PlZ5K4BiNLGrEZ
KwtRHt0Zn9JsFR+5LMIM14dqbvVL76XHSMym87CIXPEpXjcce3xevsUitUWTabNwNkBldjttiSgd
btw8wO24mr8aruE2F6a1h+IoL5UGyuS65ChkZ5oVCq7ulROwNvHm0e8MzdQJSUyxEpPlgsmI9IL4
xBuXHOOjUJgC4Gg8W6erwWdJa8unRfbZHIc92F0gtsqZjYFmXNmYeWEXmoVbM2ABDDQDGAdczbf5
CplEqKGetuYK4idmG1s8pXpmaZV1naG/ZmnZUhVJDzfXw/hWneO1EbocKjy1+bDg4+EMdKUmcA1m
RWZ1id5nT6kN7HjH8hxm+/YpYd+zIY7+hW/YL6MHWFCpWSBzaNbKktvu+Cydmz8gtTHs+CbqU3cm
TVW3fODo3ajNCXEL+Gl8I4UdN6JoFWQjullivaKzJNSHKou2edPAHAPqdgRlgjlzjXXsZMfRbHbN
ZbgAnfrM79qPai+9NuJSQB/lNNlUMnVoUYu1cWAqdHv2LE5xRP9kVlNIu9yDjLUoGByrMm4Mpmg3
qP6GqnlJX2jFflT3RLzxhG703B4wZ+Gdv/N4rqtqJ3Fn0D0KlESWKNrkhcOnhDvPn4xv/dPokQcj
WLbpGpRP7fygAT0UzaCEQmz2CPsGNtNBCaFaHZCycc+b5GeWBxCzgVdBUF2ywwH+SNGGN9dXbWNq
GDvk8bJnNyBCJAylljRXCGBXgzoEaScLXzbhkyXWeFj29YEQOZJwTP+ldriJHXlD9wURMydbC4/E
KuCHikMUmS+0Q36nQOIwk2Oyr1esghsuZk5rdjPziv+0pe5T0Yp3/eYqmMrKc1tLXQ/byCRpMPGj
24aWv7gTF7UJfPFZvFTPcTjVB9JDyHpjpiOta9J1mjwmhDBKmOxZOTSuvuW99rbCA1WCcugazt08
MQWAPwpNAdN7acnh7Xzp3zWn+BkDq5X2OKwKV/1E8fVYVqQr1UHf4HW7ri+0055yMKLGi4rwEsty
lJ5qdEsNkm6zPyvs/bX6Kpzqo5cDTO4SKjsTN91H8XE4ibsJX3tEy64w0wsyRdPg8Nl/jjHXZnoX
mgXL9I5bNCF0ETjKHunCT6TTXbDBGwwMzX4dAyTW3WHbPAh2vzd0e77sARn7H6IDwjA6evfkjHc6
G96tLQnZjdqiooETcB70dX0vbIuX6k59xA1EfQzvlMN1n5waapMyteNTwxFxkNzmYIUPtMU33VO+
N47Bfng2jvKaTA/ornSPcc3cqda9Kyz0Bed0Y2l2dETB5RCQwyV3INDviM376q5wkZVeLKNdZxrL
R0wxrIh/a9j5bkkhySyoc99j6/qUL2tzJJ3inHEKVzCvDsMEN7XKe0BpR7DFudm6s+VEjpgfh+VA
2Af+LLxRrgEnDt0JkdyYZJ1WRlpWW+U6bsz+kvIH1yW14CJ84FGaW1DaKikqSf9G2mqf3qY4SEtp
o2xqngfv4FnkTeOQOiaNWRz2sMKA+YYv16Xihi/VSVtLW+DnS4m/ZGJ2HICWyy8N+Oi5Z+l7YNaz
j+ZtSiwgvSBIdJ88ZFxg/pQ9UF5c6kvzMN8YsE/JKjoTqAL1bPwyvvov2SkL7fGcueKnsBk/r+vx
s3poz9cl4wwk8qBiVg9gjpbljtZ7JjAi8O5n/hKfuoBcEf0ed/yMH+rPmlhKM/szhM5Fsb8LIFVa
GCxVKiMe0J+MZ0z1M3nJ99onOC4WDzO7QLV1zx4/vWelNdsLTY+UFqpqj4i9c1K811dHTyyJHATW
ytVMa7fhxTznqc16luCCEozerQ4YAjJpudvTi31ix3WH7iOiLlYs8bE65feJ256DI2j1TfQZHLUI
rXNvf23s+NB3DsiJFqAK4fzYo3ywlHtLe9W+nkaVm+V9CHp2NV8aKOzlpv8yD4HXr7GQDO1upX2G
z+0CqiqwfndCcucxNCNgleVFWAL2t8fXYBNsZrT0U0fZzGyurSI6/AIWJ/1MHvJz7NL6o+znFSYb
zH3remmA6hjb/JIc2k/vqb6U6+l7x8+ZWz0YnzzBaKMolvqqL9kFH5LoNG8GeeHM6mKrecju8KQ8
t9BwnjApnb/V6FrA62aUfEnek/eSung5CNOj44mVsU0E0VBWj239qf2csObBRXhSnoqYpfTojfUW
wSLExfPBf+/4oqN8ztfeW/EQP8xWCHadxTOtfcD+lxKQkS1/8hjP7aX5qO/7Cy58Xoh9d78XTOEk
mfkxfh+55/ycuOoc6KN/kDK7eAo+r5+hO99cHW8zPk4hJj3S4+jjBRfHp42QaXpv9SLvrQxMfcMP
XjNeFvo9ktmceCjtIx6xxR0fkXfuYHTLVmFXONWBleWWCNxoI1vzpQf22ndbWgK5GTG9d4eJ/9DY
gvvESjlMJu3w0D1BiR/esnIh6g57V1qOnyMcgsKViRUC1AuYzg5rKG0QAXQSiCPSMl8EnwZypEvt
o+FRB58xPa2lfGgcoBur2g2oO3QIBB5dpEek0DpnnM4st3fFFfnsLpiZ3bFFSzw3KxHKSEv34QSx
5BA4Ce/yZr5BBx3eQ+l2a05jWmm9bXDYD87U8wAis5De5uw6CfqD5/ASBrsQ1O/bqDvSPnxMt4Uj
XbydcdDXzz78G3FTH/yNcYhWo2giqDfegQ27ngEot5/yyuDZZIdhAzmDDC4yZy/NW/I03A9Hb4c9
8r+bw7cjia+ScIKH4pGGEM6tR9ooKaMGJrfa5dlLI1e2LKw66q+aJGmv1Hf/vthti/j7xdCcv+kk
RXyENkfNRcqx+tyD2ZmCjvhb63cCg/yoOP//PYnCDVgEMCXWxGnTbxJau8ravz4qPI6WfmPm0wAR
n5JhrYJqysP7mbHWED8Zqnu/+lMiuuQzGaySylY78o70XCSRq/BKR4n8y7DuB2uBxQCdDbkcTvck
CXJTFwOqwZqmvwrbbB7hrNGtRNhwcaYc6z51A5LfEQaHHKPKcLVDXVq13QXrAaDtepA6RvnZitWj
jqzzlaeWzu6VpHKz/rdmyhfE6ftafi0kGKg5MqQ/5M3kIs2D3De0fUl6UcN6DA8lNHRjoypOWa91
GZ6/bmX6RmBAD0KOWstoadoaSxXRHqQPrt65jzHhDE1kZfVqW10XQn7UwlUxdX7jtaIt1PnJUNdN
tNek1VV4kTyA4ss4P2Rw1tJj2HZmM6IKcD8aj9f2MJP3VxyKBBdWEpTfWf2qc0qmBz2Gz67u6WNa
dWn9e+N+zYd/LoMBtpspioqJ0fedW8lG1Q9Kqm9USJvXbO0hu3pVrEAxzK58NKTGRfW5pDRtjJ6e
/mIo/uTdHyVgWeZW96xnr1qJsbe0AaDVJOEpjd4H4X2YNb990C+AzfdP+n1b3fQeB2ixVyXiSlJc
27rYmj1AQlOo9lEu2CPdN7ZKZAmNRvJcravJgZMWsjrQGs2I0pBWr3u/pfmSPGrZa1A8p3V0f43e
eopkXbuo0b4rNUuKntLZ2WuouummtAzdDDeu4jUcYXzqcaluyFciGG/eqz/zSncSgEuSbNHlxVaK
ELYoICdJ2XMbKVt40si1EA0QefNeM4Uum/cayvPHLh8dj4A8BlDgQeC2gSNRogONmffWDCynRMtM
6KcpxpvoSc68fewEK27cBh6IbDVUm3pmS8oBIc9YCRZ+3j/XKUcyoX66RII3bTBs+jCyS32Xa4E1
ubl7NMbUfvqjyGkT2IOqvMDD0u/EdUKtrssAD0HTaIw4cSMIvebYKYHLKputMjPrVnbylmonxuhU
YkhAU7H38YWrEOGUnZSLCPCSDHpBozzcS7BD6tRRY/HO1zOqrsQU56ntya3ddpKlNHzSvHUQv3Pj
dL4tKd977zwmAlWDYgctwrNKb86Gz/lQ4ZGtI93zp9L3inDR5BBhPa4eq3CWPQVdEKpiWr2w3qWj
WJ19dPrUiAZZbisaIqeDyy/NbDDjvkecIzHDSOcLPDubG6c+H02/2glqRcmNz7YcL+vrnDQhWAjV
cVBICMsXgY+FBeFbnPTrJlBdOmbVm8jkxfC9pzI7CvOa6V9tBeDBDNzaY/pOWolA6XrSVY0KVDQY
nIh0HFLPs2aZuOxlrMJzvkLh0I73qXTyY3Xr14YZ0nsdMbnSKxGJoMGR+Vdvo2z7lLtASa56vYxn
ixJrbMkXlhn9KTF8CXRsJTImbJSOjb400gU/F8YyAOyiZLkj0ynxBmReUwr7Qj021bBNJWF1repz
Fb4m8/Ooo9yUSOu0/OxnvPduUVMG16ldZpVTt80mqCIHrZ+1xqoLEnzywM0VW6r8ZRj6h3jsHX2W
rGYCGVnibeacMp3AmCrt2N/Se0sFy64rfftKgNOzJ10a3KuXWX02rBmw/zKz/RrJ/wgWQAP0yW9O
RBvje1jrYlEdvDQWt0MxHIImXegGitux74aiVZ+ZliHtuOpjyLqiyMxyOXhOO6Q0OLV7EfEKzVYF
uOZ6tta7eh+l6v11XrnXJth2A2IphXgSB8kt+/CUVdkGqbWPrm73aVHcCQWUFPBWXZg4iGMmwibr
nzOtvUNFwJoX5IN5gEbF/GqPUXifg4QL5rusOKfV3M1mlekpkV0pHDyxZoW1t/d8OvCfIzVYVg/2
4AXLQn9CmGam5jCc+jWtULUZj5E2UcKuGz/PHFAeONkEO6+DzM2phYKEF0zanOh8gwYopWSlluUf
tQH7raCckQbqcxBGcJ6zfFfpw0pIrh9JAVcc3PPgJ6vGqsbs7KOI3FDcVdlvZuVfPgq3T4tICPh5
msgBSL55WkWX9VLiC3c0TgeAq4AOfbsILPlq0WqR0o1KNskw+VC9VtIi7u1awqlkTctVazF0MoVP
+Umn/VGbikyjZHjxd+pec+LIGfcMe3XRVK4WQmBx4Az6qkgYlc2gcxtWPpzzZB1/UIZld9CfLw0l
N79/inb27Ddxrq/J/M1t6jhVo02Pxxs/3+AV9GBAaqhBGATDNVW5B5bbiKsChhKcYW3pGVb4mpPZ
S3Yp7lG2jUq78F3tQMxET96emd64GrSJ0KJcmBDQuFRtenqjcVLOLBPoWslpkOEXltd6OTy2xD1d
N/vnYV05IbrSUH7m1AP0FjNo80zKNKdxw7voNYvMVmIHPsxgneeG2fqP6vwzNNg++/k6yyhsHutg
waycCbgC+4/zNIwiZm+rKF9HxYMQLeJgpaBIgZzx9Q7l0wK3BrZaZclItcT7sF+M6UoDAUpDS8LP
LlzJ6aZSOB9MkD528FaHpzp3mpdkytIjMJLDTuW4bc+y+mBc96W8o63EgFsojl5pJzJGSjb9jvla
4tFmzR+5OwoJlLhx23c6htufUuh6yoLKQ6d+6/lWBWfl+OiJFpnmXN4C0kSTjT3HdtBVJ23eq9lh
Rg29mG1JwPScTHk1poiVPTQBdFN3/tS0rv5WfXSD6zVWN7pDZVehq4I6ZBLWLf6dmf0ga2kT15kB
E8p6E75GmGqO/4DeKlUeMpS0DFINd/IxaH2aQ/mGZKLzHxqgqB5O9Lq36rHAHqZRvx86nX7696f4
WUUBgcMrAJQNofQHPL3PK1lJWo2adP6WNgsuzqHW0lYAG/+rbcMX2vj7C8LVMPrFSoGcHMLp91s2
QrHukIKe3yN/XvPgzOgpYTDptgvOsTlEXc/6jZf3c6INlhvsuAArAaHjL2LQf1ZZLqQg88bE2weY
yIQOg7sSjlTzlsW/rOQPpD/AmP9eSbo5ksQkmiuZ18obHC8Qh0uumC1mMFA81BGvdIBwPmjiOyMR
bQY6zDoRUWx3QVXvxHItkz6McySsXktOelHbF51sz2vlvqSlls4CN1aNhXptl8hFzOTHIZk7Qgsc
mzEhekt9kKyVZH7899aY8u3vDws4vAEkSgWrIf3AIdXKEEGYb2k3znbg5t3+Wi6E6/9wdl69bXPZ
Gv5FBNjLrdhEdTe53BB2bFNsYicl/vrzMAOciRUhwjkIEszY/kyKZe+11tvMW9DuteuGWGiyB1Mt
FKiXW7mkdhKuyRTvCkjSDry0pgLemzhiwKFpMZs62OwZ2C1qFrQcvNW1T/BVAFThUWVNgAXRe9Um
2fUrvXXiN5wWAgCHc7RI3/RXOvZHEFBhhDA+K3oEBIdP6zlmzvN8gEJnehHIq4ASa4L/hNlpaWEx
9pz6CWjMc/aYOY3hYo2tbdKg6W38ngxGJLyhhj+8jG62FufdKn+tsBMZHOs1fzAG4mzAoGa56st+
vxrWSgdiX3TzLnbODsyxFHjLFV/OnvF2fB9WZxm4w4knZshL9apEQU4CNTw7Ks2YnLGZqoM0UXeK
Pi30JOfT3XKVrE9brNQfVaxF7q3BPTyhcmRKeStmUJ025otngHszmbDSRWODddGTaWJ9kHt1SLaq
hsl+PZfGKoiroxcfzsEZAMhIXyUGaTjxz5rotWqYsNbbnpZHxGmOzOMEuygUavQesL1Olq0Mv6qW
WhuYKOoem2rLTEOAeWQJqTdI7+UIJ6N5yzXoVjX2Vq/t8Zkpj89ULEv9WDXm3WCucSup6/wlZYJp
VO//fuivcIawbPrjE1+syoJinWJhbJLticeQNGMLsXu31Y4UbdQrox1re7WYU2L9+7hXmDcT3xXT
cxiIGLH9fkv+WKdEQcR9sTuWmxNazcyr9kmLKGht9DYI1ASBvn2oaWz3IPedJ1oLttcSfhnU2NHV
xoXeLivLY6ArJT4k9LKfG/qNNxUZ899Pg86bOvEAdRNC1UUZd+7bXhJOJ23TuNHe2CLDxmtK8vB/
+v7tmuGq/jHoV2eAD9MX7SQ4L8TFxJQKfab/u/Re8k78NyLB55ZjBMWcKctpK23VtfjGnORjfFAe
+l91ZjcLKai9cN17jcsCADlrsHUfFgB/1rJ9tmXYT4z8H8x1/4Kboz39bZ3l53n29PnJ7+UIENwQ
0W+9RwCtGb/k2YS6QlLy7J0aHYcRPE9irHYY7bgVgIzuWvPzwpEXBwLfg/uvFI8gX9rEa9yYltiS
jA4rNC1osI3es8CaYbVlG7MWOth/uGISpya6aNxYZmZvB3v7JtvCLHECDy2Rdx98fUGX8ibzrANA
/9EbZ/dEvbt4cjmpy9TWtuwDPwBK4URvPfBZD0RJL+0MrjCbrlkWnG0wmFljNzMWNI4j2ltwCztb
FXvZJlDI770kWE6mWr0z2QcwcLAha7gNlmK6P10/+Ce+6icYi+n+2U3vBxdrcL+Ga3RimuBhf8UC
CYI90x3NnTym2qXpmEG4O80FwMzUn9yn9F20Dle6k9usZSQY++GnjPwlmZUf2n35HD+Z4F/PfWhH
63r+NTGTIkDTX5ad+rvQaSEeOfSVO32Xr8dnGJgYTIFuR+7jG34vfjGDg4HVV8NtIBTlVd7FIKwn
Lgj0CC4VTInt6Tn60pUZsCtOWFy4KJjy74BcuXjJ1tyVy/tfDP9nsJXO4DZ4F/02Jpvsdu4OM9v0
EDwBreH783yew2iavQM7OyFsb8VX7qz1c4kplAy6J8/VuYoBFGACnk44CQSne0BcnWurOtNV0Nx8
ZT70izhQHQK5A+MtgnGmrNvFaTEuKkfyx028YgyDi8YZw6vBO9k4jmIK9Y7rJahA76ZBtoc9tcDZ
z9H88bvl2K+TdRWfiWuceNHsC6aq/dw5E1lw8LBcX6nb6c/gKX4adHAGRa9DjCMtpl939iqcnjBb
XUAj8ehi+aiiJ9ETEUDjnlykhw6wEbvSXehGzveT5jeetrD8fFUuj7lvGPxgE4C9Th5CWAZheYW3
EHQf/jIP4rXLbGi6UMKgKuJ+BEAV2p/WqpjDT/EEb+JLQhdcR/skYFYNiXLgfdQcCKY2Vqk2aqxA
gZTHSG8xLJulEhhwe3RACpmnU/SLZTVXgrOvBaFrBbHXzAEtdxDffKYL/uTaxEyEd3j6TmYvIP7O
oPja1TKckGh+/eBEti3yRYBHm6pyljoYxHAhzo7scMf9ZH0mlvfoW0HqyUtx9grx1gWkmQHCBOe5
8MgS4nZL+Z4iDZ86y4k9jMDlG0LAS3o7BeOP5fRicxW0BgNRUmo3LXh7OUf20YwgR8yrFMZvva9I
NzU9Uw16sZ//OOTF7jbEtaJVRgwRC7ariSGrB4erMly04pLgjrIvAsCLt2CN6YP8dVRCyBEks8dR
JvP9P/a24dR0vTom2uagUYDPcoPRnpfjaw7bE4sqiDs73HlM048S/zDOxM+Y+FEIUtieUec+ypIj
E+N0emAqJQ03drUr/cHE8bPo2/FXMC77A7MJR2TLgrnMh3ccZhh8o50zyC7WbqhM9Gu3+88jXVx7
9ZiUViNJ5Ubbtp68kR7S97Ov/BpZ9bu9iCB81v22OjwyCaje+8dTj69iti5cuOhbxTFf4cne6Tbz
bhhWbvrEkHGmrw5wTx7EB/MRqqufdN60ZhxgbQuzmu74Xatt9QGseEgedUpXd6IK7LCRgReS/zIn
eJ/s5GSmBDcpm9NNvbzpmg6/2xAR1KLg+nnT2zYRzl0/UDkX7in05ejLPD634MX9Z9YxyIHFRccf
UcSN6cfNDHoCXm8c/6LXbFSpNa2x6jdZMStXhx2c/adm0S2r5XBXLZVZEsSb82KJk5+PvGTRvmQB
KCsVn+TVzJ229ap+DL9r6pnJwQ3fyTttDtEtcTI4XhA0IRfY6qLYjA6AxHu9kqBhwajbkr2NiIwJ
hVtNpKzB7x+bzfhY3TVfdGkU72UgrZRl9JSuMVp81Be5izUiDQRA3zK1hx26x8XRA2K35W22FLcA
UNn++A75wS5Z/vOA+jd6PbOW/3qU5tOOKvFQsGYfltqX4kLCdXXH2mQPFVLxOTX3fb6O1+UyW0oQ
TD5Gv3Wtt3iNXeRnDA1zXBjrIxs9ezK82s0B0UPyQvH+HN/1S/Q9r4fGPtNH4VN5x1wInuLhIf1q
n9sluEoOwgU1YvXYO6Cu5KzNsOdcS/df8QKaXuVXaywoXXaxB8KUXmtxZr6y158+jHtrc/pgfGTd
98/tvMTxkssBpWGG8G2FX/Dm/IaErnkKX5u1MvHh2JpgIODZ4CfP4nYaK7kKTdtuKs+kjXJfw5Ha
Iq8Qf4Vb4S5eNezn7IJruJMPJggLQHjxjI9xKs4epAW74cyAdtGvuf/r/Lny3tvvGpJukNyX9gFK
w8nP7p9DttVJXantK698O7zBz10KK1Kr2CLn3+E9AT9Og2h6lnqwTW3Rp/czLbvGYYhu393U9l3t
iffHXxhwPKSINGaE524lPwrCueQriy6YfAaHZQoPKHdU9sIYQ0pmaLPWR5Sh2Qc//eh5Qwa2TiNI
MEXUXYC8Yt4tY6+aR055NwSZK7BFHXxWkMJywie4RbPX0p2qj+z95E5VA1wS9sfC7VSG3HaxP4DV
W6sH+ZdwV26I0YHxMrqjmzswdMYny9khQ9io3omCQmTR1amFzPm3tWJmfq9OxosYHtb+dEG04Fv2
yk3HT7mZm6yppZuF0NrC3ER2IawGOA4TM1zeyvjqrXDiIOK1dDDAOLnyXbNny1kMC2EO7MpgsoBh
MsuC0ypeUofPzKeEIsOJ7jWqbBkjTHhNO2uvwNiD7e+rK53ShBkyTuHMTLOMqzTN9m/qIq6uJYx2
cQxXcOL+Hfv3xwY2NpUaN8NJ35TASCU+yM3ZH9uZcXRgv4XV3QFOaZ3c4BxI17pvmrD/HnbaUf44
bKjnfdKVmJ9jjYtBLs5G0Dd4fajjp16o3Fl8XURnNToSfz7g/YvuBzas8MOcD9QaMzy76TbgWNI4
VPxwwd+J0hnznV84z1EkS5SmFKU2vKXZ6+Z599jYH4V9385e3RXqE6rRM6+SZHdOsYLkjYoF3rZd
u4bdeCOmcLRcqfMdcumd+TfV9YLatrQfQvtuiU7MoSWjAHvirfse2M+m7ujljuKv3BBtyBfwuMMH
2XtZPm1e3x/g2XEa59n+3921Mi32f21GJu4rk4kSXI2LvTcRdNQDQ25uov3JCDo6Ae0lFdcRrQqp
1lX9JOsV5LDXc/TZ9/EsOPb7c7pkWNiWLVFOX4Q9HVIf64FkosK+qf2XoE4kvH1WuOG4LxhFB2Xn
/Pus/3LjngpEjBKJ3Z5CJbFy+Xn/25OYmnUVG5s2epex/anjtwKaLzRIGjrhs5YVTAg8pIrl+WSf
YW6x3Ar7s44r/ibP1+lNP5Vr7wFXEP0Wczqu5VRM/fFAlklxjqNDaS0N0ODUoJEGe0xPIdTSd0BL
vV2MwmEZjsXDv6+EfK2CRK2Nf8rkLYMK9eeBm9Sqj0Ke4zOcY+J23zOYt2s9qKV7CkjLfBxPn9w9
g6bIwADIbjR3HFxy6XTJjs6QOoZgwoFhc+jrwzDPkhtFpHT1/Dg7kEhG+TiV/Tw/XRvyuqvbanMM
skfhpQ+kmQC6YvsmHunZHKv04vUG3DQ9spePNIP7/z3kxTCGjF/FHNLRXGa9Rd7rdqhxPijnmAjY
/77411RhzJ7+ONT06f+47UnU62ReGtWmokBtACHs7vuAGhXy+VTpqERxTFODD53dmKBLJFyCTaau
e562kVm7BNlmcvVbXwSrY9ZUzD481Sl83cFs2PT6jV/Yg5/OGQAvAbDtr25d2L/wiF7dSx88yEwC
ECSEQX6XbPtl9sGYQaP1PKJsyoN0l78226NrvsB1nbNv+51NcLpsh8v+SStw24MHjOmf6R7WiY1q
juZ6g30JMhAPYjrlGwWwtjM+Ex8BZPYk33cstopXzKo5bArcEFfMu+5Ja3bxlUAecOs1v/ZWIfhS
AQwZuCNB/3l5s0QTjEOa6BsByDy3tWhjprsWqUbrSDpFG3R+5Yam+wqHy5ySDf73mNOo749bKhy0
NlPl0NgUsKFNIoH9Cpkdcj2k5bCZozlrZAndvX3MuvmorJPvolkYUPmwAMAYmKZecMP2xhD0isyL
s8J9Fx8bAu7+UlwlY6TU/aAIaz1ZFD3G9Khn0XMM+CvwDOVwgM9UFtGNzuy3xf/lq/TnYS+e7/Go
hklhVebSjOfiKDt6iM6x6TbQiCDiTfSekh7UyqcYGXwd4KcMxa9Kvjsik2sw1kqGYtFHFnFc2qKR
5pU0lxv0pG3kqSqr4gjb1bUGrKizHtx/38o207UmiOPh3orP97Xe4WnopmZOjNa7XKr3Zph5yai5
WVLu9Vz+VK1xm7Dc3nqxrywhf37ui12xHFL5PEb1uIEj7R53JaMmeozZsJqmM8cbR7s2PLYQtIP7
WRin/AWOEyN1NJueF1iOZ0dEJtozw3+yKrFNqW5i8dfaeovFGPuY6Tn6PW7/4/nWBd6qKZB2E6rL
qtlFTD1NvxhhukzBpn31kPd3VbNN6mWRrCSGubHLWP+o3arhrqzSZItKJpEaGMagQ/75nlnCcCql
Y4ftV/KQZq0jLs6Frwg5VMJ3Pr6VIP+GitRngbw6o45fHSlEsKO4scbIV9YYNm0ZkSPpfASbXGyg
dV0JYnQaVCJXqM6x8j8iVCwbRCiFg+QpkRZNhna5a0jV8WF3zsweG/uis8PxV2lDETPlXbKW1Bvn
JV0pzMDByRVD1akZGGr+vD6tXheFoBbJtu6JRBDPTl89yvFdKr1MJJse6KiXIS/r8pRWROX1f38D
fhz+YhNtzuNxaAvjQHOS2BKUtnP0UtMdy0sFrtN5a8FU5dWv0WbcLO+vPRp/fvSLVafvzETvDkdz
0xvz7LxU2ruRIIDQ4cjhuIQaeqBMbeeiNh9HH8BJQQii3EqNvzKUghsL/I/3jgUH4eICHBXlcJIF
SV42PXk02uOxnqu0sdboWRMfrIiQ+uBI0ztK9tyPqVOAgpn66Andr7Ej8NIY8ARbNefO+/ed+csE
itr3x4ldXJ2U2LBEkc71ZlgwlrFeZPdMQsWUrwH5pcw9FcLTrP7MPPwb9FW6OrxHn8Vjue9ejLt4
V7zyxDSP3a71RficjEiQegZQ824o5o1rNxG8bvLrMLDQ/u15/sc6U6nHLkuHwtiwXyISxZ0WNkec
BAy9Bv1BK+ZS+lil+2KcqBVquKmnzB+wRF9T7JM1D7VNhOc+i3/h9uPkRHF36HZau8nKRV4+ZSxP
zVYqlqxQ0AYTKDZyMOZL/uXh6KpHjXE93FUxEMUNFe+IvASVGxYlEeSVeTZiy+ukxHyZpBTN+S7/
0sdMVh2yQ8IZHDZOV0OFpczbYiX1r6QIHgpPlwO8UI3UgwtK7lIDxzG58eb/frMvNl1jSpmjkaDk
UcSL5rbtkt6U87IATKS82jB99ZD+4Yh4+oyWEmXlAvOjrf4ORgbD6zW1IdAqwCvGXfoovqBG3lo+
aCkZ9mAZYjFHPuQOzyVRE8JOCEzJxr2pef73U3mtzmc/mVogxsU0I9My+8ftPuaVpNcEg21CBSO7
FfzGyCIT8yk1XQLiIH+LrRsNfqIu6TwOwjyub1T910okg+MDFWNSOPWyP8/AODYHM22SaoMdiS05
2x2kZ9u+5YY4vfaXNwcfLl01OQ4k/4vhaZiZdXLOz5Dj1aVs7SED3biQ19Z93A+xTsN1UcX26+fH
aNo6TSqtNJFU2T3ziHKJJ26eLotujZMkC14zeA3y5Ycbx50uz18fDLWIpit4ZP+V7lrrhQThWDM3
2u8xwNi56biQrHkV70slSKAaKCuCy05EeQq3qlv56lWVVS6sjBcjkaI/P3RaaJKSWXq9CU+zicey
bZg2F7MpzhSPQacgfOhBXGi/kLLLZ3ufMrRjxOkL215zm3dYKKiqANR25r5aDE/M+b1JZJ/6B6cC
VUbrgaY2eUAqO86ZvkqEGQEvP0R3zDAmTHYegpl+1Es1YFh63kKuJvunnleYNzSAmi/t5oTXSLk3
mMD8Ou6zjeQm9zrheSu9m+kP1RncFLGHrZFu/QhOYxLv0t6HAKWEY9yHv8LZgwVuFiKI0uxh9boR
vegTm4xZZOeo6DDSEe3w3XzLl8VHwhQqcfKPAWvpT+Xx33eZavLabSa/DKMZHd+qv4hmfa+0iplW
G/1Je0hW0V5YnXbZS4ZZRjxjOf5W/XxTBt1mDNJlvBwDJO7L0iu9o8RQatk9nZ7BtVfhY/iowNnd
iTto52s9YJnkGx3BNMOdsFR9y8PkBPZRt0AjUgG6EMgEXE2Gx0J4juf4hXgA6DuG3UszSBn1K55G
tIq0VbBUWckLC2fuI2qsdqkxDsZGoJyhfZyPdsZ8G18Pb4RJQcwlhgq6TZcQgFrMK18N4nUydd94
f0RzsH1u/ZSsZO6KTEHeuIQHOwtd0WcCu8QzjqmxiY1NMc1iyThC17jMwTRFiDeBSCAPNIhAC/Il
KOxGCDCbdfpFh+tHcCLwpkFngOyPQd3jeCcGyYeOcU23ij7Nl/Mq2xT8ULdMrQ5AcZxRpvzuHdh8
+CTA1UynDwsjqOYd02S8YHZM2ckKclXOxXhVN82yW0JZIQPpvDQ3+Y3lUrlW97IrTy+bpNN4XCzY
sa4cJIjY1ab3aOH34wvPHfYwZAbDazBcwY24YaFDMwsyz9wyemCgDOYtBMZr9GDBQrnxaE51y18L
EJ03kyIsNCHQ/VwDhkwoVIUGaSnUz4esdo/jt3XiUTCtmW5uR910RjLbDfHd7CBOdHclvO+jNTua
4rY3MaRt3ETZScOzodwV/fLU9zOaVotknhybpxvnem29MiURdFTTSYW43KJVtB6RXsU1/WGxr/Yn
Mp7vJvsPrCcbFh/CuTAToPYS1jIU8h36TjAf2uGvKJ123+TGpnHtpTYhj+MTSTKherlnVOf4dBy6
kpcWGzIR8x8vDmfl6cZRjCs36M+jXNQlSlmJZnkU9U0RP+P12HVbOLh9/iDFnzcu743P8/vZ/aOY
MCSyb4wwjgDjSzvXCF071Z7WLjQmVkpneHVb2ngfFvpuUtIdDVQgs0LHSTbIYL0M7yJYllU8K2TS
ZQoy9KPfA4uI1Xoyp6vTG9flau1j0kHyh74aJ8ifT25Wq0arm7Wx0c/rglzBzDWKALbwIUd8Mx9O
vtj7lJtKB8Pei4nA/v9AyoYJXZn3GAdqDN9/noFcnao01LV8dTRGRyUXUsUuWEu21RMM9/xRJKkU
TrGIfHlSA1m3OrYrE4wfh794dQXpbIVtmBCCHq4xvdZxjyqeY+tJHPZCdn/j4RCvLRQml5qaYCqQ
ftPH/3g6cl3Mwkxs+k37clwN3+MLjmmzjJUKtgYYdQTwrM2h1UzF7kfmV0vpgY1/KwXFsviOcmdU
7PFlQs6GdXoXvmK98KhsQuejfIznh53pt0H7IHwo88IeQfHYgfA+2WHg0WGrPAOlOQQFOYfjHKsv
GCrU3uvGs2z+HzmEK/U1fKzgHeV2uIOsedjWSzhE/q8wqOduLsx+TebZI4UJ2aj3+JUQ0qIHU8hg
/TCtGyfm4U8p3Cj54ewxHPZVR3wFWpN3qV/8ogVhk40C6a557RfnF+HOWNT7+rv8NnzB7x7/U1wj
eHKpvXfKZ/rMNPfuAGiPvuulmjcfzHGTdfwsBaIvbRuoPqjh5+ZHutVercceYcPCfOqAtewnFUyW
gAJH2clrPCTgUFh+Td5z/gAJ10JVDUSdOMZrM4fTCxKrbqxd6Qjwk8B7D6un1/ABHsus9Ds8hv79
CFx93BRz6ionEPCyBlfPaqRo/TSb0JdD4VbiS2t4SfhgQEyO9/8+1vWXW2UIgNOjhHHlRT1+rDpN
z6M0X9H9lz0kAHIAIaRH0r4a1kI5pRSAfgHwKOL075EgkVsLr3ytNmenxmBUEbFjvZwFUTWHcVYq
xiaN0NHu6Kgb8U3DHjXbasZ6OjAsBGnHOleDK+fbDJpnsxLSecm+HXtRt8vKJ8VgoOjcuDpX9wTG
JPDgsQpmevlz4YmO0YhuSuXm1y7aHsPaZhBDyCnGFAmJKv5extyql0Ll1c0qKZfMx8docboJM13d
kHXYwYSYEGRySaSKKsUoWNrCZTQApB7BngsCqTYnxZw15r6XfFSDem/LiHZOtn7EL127le9x/RSY
F0m4wWo8KT8vRTU58zYVnWGfk2Uu3iVmNfv/XG0uM42SRSavOd2NP1Y+Ia6Mgyrp6oaR7bl/Oh5t
xmNGtGSLGQQ/TZzecqQ4CK2F9X225iL5lcocsO/GaVxdgBlDTW22CDZz8UqYPd1rQ6gDmlSfxzER
1ufoLgmBgwM5u+dxFIvtECE89LEe4BEUb83AJPFal2wRHUMUMty5vza8zhRKTchbY3MytxljEM6h
OjnIWBgs1cLShDeSrVgbInpAPLPNM9kIsH4q88AIB3zagA9zftGLpxpiygnQroThFH6q4X3GpDe2
69pjfKTX89NoW18SnulAHI3DuEgvAgMKkjY7ALiqDi5Oi1iYowND706PLp2Dk4KYfsGY8kjV36KP
IqDNMyUXnbWcbMt03zDIOt7XHKt8srqgRBvsSdl9KvkdXYzuDeNk4RVjZlE6JBgp1owJJ2Mns4bv
k8yz8M0QGJNtssPciJcCXhS4IYL+6ZCvw3u9h93ASKhqN0yuGLW0p4XYLiNzQfUx2QPxStyKg5Ou
rVB/3o/pfv3xZOrVmdpUPTHGqxyx+qWQslM/McCTCR9G+9a+DGEgmCtBWp5D+9+Po3Lr2NP3/zi2
GY1mnpljuBHLTegXWFrlwga73SJb8BD07YIxMldSfS3jZ1HcsxCoH434XYWLPH/lNrX9vY7ABHSU
AEVhzrslHYkYTG2GkRh7i28NLmPyjRbiCoXBMqhgEH0R5D1lPf08ays5JmYpyNbjceXgE+g0U5Sw
fVoJMzDiFBv7477Z1RSw5Kf++4JRkvK7L1otk5eHzgWfCpqYi7uVHZNBzsyo3kzpUhbs9vMG/gsg
9ujhgNCu8pkR7MM7HOGImrWccZhJQbPUSGqFXrGAMLOg2cGoDEH0sMZ4rro7f3VPWMW7IVpV4hCD
AcoXIK23jQGSMfFWF6eVtsSV7C11U3eKWZ4lyB4GspMp0POnFk6An7to32KXn3nC1BtafTZ7xhHR
fWWATWRutwL3dhAzz6IvJK5Q7rHIq7fMd95VPgWNgCeTlFXZU1R18YXXIPSzdezrAQlLFZ6U0Vvo
AK8TJU2MqY2I4BmbsggLNbqY2XO5wOF2ORC2W8+e6/mOXMfFV/oU9hhHeygQJVo6BExLKMjtLHuP
sK2D8GiQPw1D0RUQl8ziR83Hz4axa/GAB9nnCZujx4g/o3sOjosp55hjQONqSfpWN/rGCsp15hs7
rIA2+sfhDYemWQ4VDJUphO67b4ZcizPBhiYUb3H+2cIgFyaK2ROGSNjvCIt6gUUZgjAsNOdniq3j
nfih4l+DhRiKBuD6VwT8dJw82vJkJugkxPZKS8FYNfNmWfGlfu40HxqeBAFoFjx2EXTA8JugCSCS
Oe1TdifOYf0lywTKeekrfIL2lmONdKWimxoo3MZlwAIygX6+DGnSxGWdtuGS1BwVf4LS/EqPfOyY
y6qHiyL6ZWFCmCv7Ztrh4I6GTipadkPceTk+NSKa2+TlxltyZYsBD6TFEAEoIUZdvCTnioCisUqM
Varm2zYT3dORtHWcHJpyeNHExNVP0LXN47w6fB/MyB2qtwyheXc+ryq8+FT1uxoPTju0pt2ciVuN
vwykHzcDAI3p2vz1MhtYzugiF5C+6Oe1M7MiL8ZTeN6UTu/JizLoA4OI+peBLKBmni+tee+1q/M+
9M270J/S5A2HHJm18CBsqz26c2hd7Up0iTDmwcYCz+FZcQ+7GNLJwXkGS3CzZwbObvOGMa7Ndgfp
RJpH2NjhZ4Bx3ybeVWg9DvuYj3v00VeQsz0JJKotDnc5848pu/rWzMO49sxAWCOWQCFO7a8I0qyP
jSLvUus+gYc8ejmx1g2E4722jffiXcZliDcapLnX02Oyi9/S++Kr3Ao0i8et8oyP5y69wxei3ilz
/TX8DHeNUwQyRoOne3knLUycxo5uF2C+6OrSrF4fFx0DHfxQXySEFfFj86gsEJ95zaJYOsbOWFkr
wqSfeFTw9Nz0OJPMoq31iLzv38/l1XfFJO5wiuvj4fx9Xf7Y7qw2G9S6ODKGydDP+6O8ksI1LYHQ
zM/ZRrX2HdRX0rhZJqI7UBfhMM8HL1no1q3if9qiLp88EnKZJqumPAWk/nzymDEXJzwNzqs2JH10
VkGVPHgJY3DkSthkQ5jtXm98+Gsv5Z+HvNjrpbiNczPipST7p7DsrF6UHtCgVLiMGzL5LW78Jl9n
N+Uh149LYzElWzLvu5hwjBIsGCFKxxV2R7Vx37LzqNNK6jYwTTHpVBI8D6F7EaV+6zLr1x50gCY4
UEBOKjPQn5cZjNkyijo8rKTI7ZJsR2acKXxlmWVLGk7CB6cUt2a5FjA9OxaODvBcxs16JPGgTQ2n
Lk8babQw9fGzqXUlJykKq6cDL74ib9Uy8tvhO9wb43IKeYqMvWlhK9Egx4Xr0DPrFnhJiu8m+ZgC
ohrykA/9wsCkSsaCHYpPrOb8QstpsnscQOyKbwpfGmaqRo2V/Ji+Djh4xOnRlSWeCdmCghn7cU4u
UFI4/Hw5LmtTcIS0XkIUXDeJ+qicR0fko2moYm48P3+3LhZzA3okiRA+VbwcMvflcCysEzBlpXpj
M8eDh3q7b/xD7MHCBlU2iDCGoZ57lO0tVpXSjWr1CtTFdBsnDInXBkrk5d3sRGtMwl7VN0cFgUtT
zozoQ9838Ys4LpT41crQbOJyEcNfBu4DDj/O9d3J1cVdOZAmwXAH7J6t35xDqqLSLW6sL9eGDWS9
cZl+Bx4TyfjzcRNrQ+D71Qi3+uPEMh8tzEAN5CAKhKfW3TRzOixP20UYrlMPQvor5v++Sdq18tQC
ngIDoMmlRv55BurpZAqRJJ1WnegTjO42R+d8WHeK7ggtJony0eYrOoBL6Is6Ks58Ix0ZTUXPhoV+
1szJyHiqdLvFL9OCgbk5TX6hJEfUTKmW4/lRxTLG9FifWKWa2DlWX/Hg0+MV6TYfXoo49+oDqLr6
eOrkhWLarzBk6/HtXOZ2pr7y31ndB//e5Pxc28lpCngw+eyEu1yspz3BzprYSKynsmMZi35cjYPD
sauHkOidWzm916jDuBj893AXa+khlsY6MlnT2uSNFVzBbx2b1vHrVGEFQ5yG6h/a+/P55MfS1ICq
cSBIjpo8oL5gloSlqJiRk2uxyq/4Ca6GpdzaYbQrQ5Uf53g5VLH6SrTMUF5GUDmOQDy4rmFp3kz7
y/GXSGR9gy4Gnu/kWxZruV3B9m6PiTO00e+vF4V2Vwv1PamiRXbwBZ7l8CE+VXOtErYWgzIzHzZN
Kja2eZAXndTuOyFzLPUYdDUwJXxHGW9rCq/FKJ/WTX14M/PTrtHh44/EpRqhW4TJnZr06yoHmGQ4
cKCI5xQhfjdo2TAIswxHKpEU4mQxUcGtJwPCYqe52Og/CyPn1Ndeb9IhYxQVZ/NRQLqGDExGuXFY
5sTFGGM2F+F/6AbhBk8JVBpRUZxuZCyrKU7NanA4PI5KhIU49U4Xuao5eqZxLyYd5gP0SCzTnZV5
Zx3DiMN9mde+mmzqmmDKDAaReVwMVrrpsu6zb9cZAS51UbvliM1AgnvidNoFemlpbdT57kDJSFtD
qsCgfEPZPFWxYz5W4edBA4OBm8sP4KSlpM26oRmsC8BWPeg0kov1ahufmL+c65UOSanDu+iMdXvC
dFtQbCySHpP0KzTSzz4hIiN7T7SjXw3ajMs4OSHksj4bambNFLOZh0XZEI5bhk2C0AWTu10lJfOU
7B0BgkQBLJD0C5Xu899r0zW6ILY0vDZsxLoqiRero9ad1epgJeMqyWxJdcVmT4ZN6B+tAFdtVpyR
9OnejmQnSxf8y/8GVeZGhfbhFJSyd+N0rrwfTByhuoucC4PBi3fYyLtMP4pHVgq4ePjoZgHWjT2R
IslznAoeCaeH+P5YwrriqTOdimRHocXZvLQFAnVYxPDOwwCbSDljK8FwM+7+fYLXxueTvJVtRJ7A
qUv3hjSFYSdKXC8OwbKm08SXy0O6Ctv3qvFYcEhcMLocZ9tVjkFdF+26441O7oqf0OSs899zmIqC
PyrmUgy1Ab0QGAo6PDT/SPmy06/qaEOiVlfpZLEsvWpYMAw3Nntp2qkuKmTMdWRocIwpmQxf3J5R
zw1Lb80zpRu88BlUluHsnoEsUBdGoDuVdV8DDQu/l3nqx2O/lskfvUkmvVJC/jiPiytwbo+62Dbw
mdFLuadAWZYPkSv/Fsj/D2dnupy22m7bK6JKQv1fCQEC0Row9h+V7djqe4Saqz9D3qfqJCS1XPt8
qW8tx8myhJq3eZ45xyzp6EPcOo7mIkIOnn64/+Mn/PsKoGUjQgy00WNEWhXFjdwGRu+2w04nskVh
O8wt55vWUO/jekaFtAIYjOlAGMZr9MPx//kAstije8KvEdjz582Pm1orh7i+oXOgPwGjonIBHbrv
yjy2d/wTPp3NTnAjLrWltBywGPstJSj1JT3HOFGHIx04p54LjmGPMSHaETfAEvcp3/vwgRuoRMeM
xkpa/3T6houyyNYYO937m4IQczG9ThaZPSCuOHebyMZlf/Kf0Lm8SHj4PStzfXpmJBzOFPMymdG+
n0vf1A5EJahp8GvMowXWnAUORUt0UGQ7+bO6xeCIxZ/JazNZDnvVJq75h5Hl21vx14377bqNj9Rv
L03TiaLX9BSRSQCfC5BFGlAFECgQXl0beCYk7Fhf2eL7d2jFOHFjN63M9AID+RRvu1m2L82pzSQ2
0ilW5HPyFWzPyPwYtpDYMNCholnJu3rGuD7DaLcC25K7eO7s0oU9D6JBIe6pdM75LJ0l1MRa4CQH
HU/nr/9+SP615DWQf0sj6QtV33eF+bfPGk7D6t4HqXGkFA923XcHMPOZ6YjvgYgNt6usbtiMhT1Y
/RsKZBMwCjXd2dFVxTblp03uvwZ1FTWcAZ13DHh+WPQkN23olMTHCh099amxSIplyCL4KDVvVeOZ
7Qiw0zSoh3tNhH9UE/LR/1AjNsaq0ePt//0cHkYMUWwnvV6It4NSrW6Iw7wdGl0ywXLYEP22ro9M
88VOP9QsrdHfUom82SnIqcppOt6hGm0YHllW0rRKEZCThB2y+5t37zqq6bOn4fPFquwlRz9Yht2i
eie8IYnmxlbbKKk9SbfdKsrX2gVouOZqEychkxxS1TrmfVn4jc06rVkV1IwRZeWAPVJQ4sjzwshV
ME6oMO5DgPjz8G7SE6yJTfAw0d53uPKm1bHdTdFjAemUAJTnS/nI7I3xNiY0mcixFHUsApLuRdV+
eKn+sZVn84feihYl8wEJl3++VHnf9G0l4lscIgjPDHhCIZkF1h16pzgGTZ1sBgGpAep+ukEh86KO
DLLKT3X1ng17MdsFFOWIrRHoRbFAzDpyMJzmdqXNKjKSymzCs3mfkLoyYWKP8OboJ6m07/46kl2+
GFB6C5tierh7z373DJcZUyCdK2JLZcWqJVb51DXX04HEQLSSBcX1yYGW4pSf0S34Z18dULPQyqF9
5QU7fCEiZfakevX9lxvhMfEPOvy/Zy6u2OhtVGkvafr3XvG3VzMZ/DA1SkRHNHHwxoz+A3iy6pq2
4o/Gg8e+CAcS6fQrpO8hQ5PRX/95e1hpebWqszqZ3iS7Gj716oj10lQQXXvC0pB78zWKU8v3Cc0L
Id4ngOvvn013mAiWEsy7uLfa/GY2CoNIt4vE4y2csOb6autfBFSqtZ20BIVEvuWFUP7R/HkXIg6B
7orYcZ7jiCZlN9NRX0531UAVIjinPpsd6MRAeMJDnRMzXOynuCHC+2dJMlNfPHk0svXGc3vB0gJM
CbdzINJ5v2/I003FjqCot+n90NGFrZ0OUj2ZHGP6uPcEQM+Mih9k/99D5W/jxv9cQtIwpyLCPOSl
D2OXngNMVSdS6mqS3cBaIH4zuCq6M81/FcRkEIeuKvPAeBeEnXZXzCGB7XI708Az75UldudwGtld
406kUxoAklgM/UxSD536Io6812KfZ+QD3A55QiIdCuXZDzOB/jDu/d/zV2SKlyqv6KOKvBiiKpuW
RuQaBai6btcQSQ9ulpTKGFt+96YqzBHJSssQOolvLWkj+YCjITnk4oGdLAllmzGqXUqoL5WbWuZe
t+cmXClh5rQ3V6uwUkVm6D0BO+0JJdHMLD1Q0Sup80jkJADSuPEAwOYhHpRlcWQVsX2T1gnBqwtM
FZbW7gia8CeW0iwjMqiaWRu9KC+RY6AvRXhPz5kCRW6VhORMbV/Z3JJXWTzHmfccehpUWcESE8GR
W9wBCFh8aFnyZxpeQooit9sN2NxiWp8n/tsEakKfwXVji9W2M7E2Zj3J77q4EiRc6tkEV1LCmL6p
9LMUSI6k7SdVs9IHzUqHDcI8wDSrcUOmZps7K5/pYbww05RSZPtL3wpxYkPdMcugmJcKiHH/tcCa
0APNqM938uuH7vPWNfNJUM580hU0dlRXTfBs5RiVhGJSfRe/ZFJT6/wrEND/KpDaJ3Qmguc+2k99
VptrndpkJ7SMFAShKW5CJIoUTWYC1G3jSSFZMRVOurcskYcLNB/v+qzvQW9OaPFRSJ7qzm1sHQeB
lQmJyb7/SffdMYuHH+EDVi8cX1lOh1lE86TD+PM1fo6sJ2iovSbqYvqrzK2cQCDWFyZv46Q6N1Cb
YsJiwLuhbTLVrLJqdUPruahUsy+5aoe0Oqgqm2ZhxtvgQ6G4k7FKpk1ukwkajimxWko57BUlDbe/
JHtS2RjJip8RymdD82dNHs8zg1fmteJjhLDywOXCWZx1aopx7TopSZoibK941u9WALWBQQOiYtAt
udMJ7REBO87bBBA32gcRghZCWsO8rYQdvUyWQO+TF2EdX70PEXYH7wUpAKE5YJjjqa9LvFnKPJM3
RgVxqupmTXSuCKfN2GOV8ARYHJQCPr5enUnxYFX9WRBhuMH0aZS113/1wZj2fRZILMnruS6vYn5O
lcizVH4Lq3Au1+lMinDASGC/tWJR9GRKZZrF2+fJyVLCI5gp3Q/buO9d9N+D2v8bFB4GtVhMZS3s
tdQty8gNpduHnOO9fcurX9MbwOA3DWFlJ7lxvgh4hSfpQWlY00b2DXXgeK9lIjI7D+65uLvXH2JJ
NcsRiZgbGTGLSgJK9BIlyzoHZr0v2wV+AvmJwF7o8iy8nlsqC7HxanhoiJnVJTK9hvaHafbRbvjX
uPcw9dWVj083hjvFBjmhwEpK2n1nSCTxGdteoRL7mdSvdbv40Wn4TQD46+LSRZqyBBdQoj9s0AQv
mqpJ40VuMOwNHIbKdcjO2sQCuptpaDBRF5Gf6hObJUWz/nY0hme1IkD5rPtXkde1beAhZ4tUmssZ
ippVpl1L3WW4ibQEx/EmTBbxJJixqmyLnVAvjOEgek99Sbmf+VLIiEQqlnfpEDD9KtT09GHLOUEY
/ZgQdFgrX+WY5uV3c9nbJwFsiQ0J5T88YQ+V3++rP24+oMUKkqo+mg0nXSR1ah4krqcwn5CEbPLB
vITiGIs/qMc/7IofyhLfh+NCYzKTZSal73XQb4sqtYy7adhyOC6P3G3SKLQEUqeN+vV+/6EA9K/5
VP/WxI1epr/8JkNgDEV/12JXBmFNEVa5XSil/3iYf11AqgvwN2jtiHRX/ly53WgTT8KWwzA9acZZ
qjc3ddMEF6qtqv86RJf/XieID63P7yuo03HnfqG357H983jZ5FZkQaPErsFyVM6+UJ7xvmvEsQ39
K2tTv7S94oc92T8upQLhQ5iS9UoGujGWWn67a4U2aeM64DPeBcRqsU1AdMcEyiz73x/uH0/HH8d5
GO16T81bNfFil6VADkacK1myFriz1hGm5/+PY1FJBUDDBzOUh+tIRbupp1FKptPNioyzUo+SWgMZ
RVr+8Kn+dfUUjSeegB4UT49XzxfzoJI6FnbUuLlVufSZfZZi8sOb9Y/nEAOdKigyqTI0+B6GUTUT
y0y8F8jO0NAUlwRIeVGy4DkYN2J//Fdm+/++gI8F6fFJ5DAS8mQ2LXSIH46I7P/ueWnRn27zzWwz
nzvo2Wcf9rNrW8sD9bafVsj/ePLh21DURIGqAj8er/NvT2F2E9pMzMr+dNls3k+nzjweb6bpFiZc
hC8ESz/4lB51cv/z+X473njFfztel9WiNBj3/iSZV8HazDen0/Fu7kPLtLaEkdk/tvofKpbjAQ2M
t7xpjIwywpo/D1hEJbBy4Ra52vSL8ZGHxmSMBCLTtItx35YWm6w90wS60y8XqTn89w191Hf8dfyH
Gxr0nqxm/R0CpLAR0lXPa1eRqtlN1qPFBX6R5rKYhA3Rx8SW0TkHuJoRhXKY0p9X2v/9a4PsXBhV
gqgVkTb/eTWiKL9rUnuL3VuPukc6s6aMkIlVwg8f+7Ev/j8f+7cDPYxurd+3sT/E6C1FAya8+CpE
l5p02pK9R35LF7IW4a+CWXspq3ML+jyYYuLO+1mL3DogdOweD7ZgqnE5k9hnhGToBBJcTBSQ1s+u
gIeyBGc7pVCI6p3YjtGs9nC2vhgAfOqKwq0n+iLu8QLeQyvwz3n+1kVs1NAQtNnbQGgg3xGVQ+q/
ZUhEMrWZMQTIGRLP5PbDUPCPSQlR51RnThq9EXSn/rxXfhQFSepNIzf7uMtHqXJyEGjaXK9WcrUc
/e4/bpflv+eKPw75aDwSWv/uiYMHCAij4CI+RvvOzY/E8i3yLT2+u+svK8df3pzgpd4GhXlzUN0O
Zn6MUQV/6Stvle37S3XK0GgpjZVuk311SvZ3t34rnGwEUX7lb3CcbRJqEPdWDhuxuws9/i0/SlOT
vhe/6q0Ih83FHO+qF8lttiFf+bhXS+7CltWs5Io1ObwdwjhlKZ/7DZbqdnHbp8vBGZwUdALL+cXo
eB2ccN05Df3+X2PAyvqOjMxfU2E9CW/j7zoQlc222ebIAI/wBRbB1t+z/ykd9ngKxWoRaaljfNWO
tgJh7xqr9BdKyiUwV2Dwy4gv0Aw58rzhmyVBtZOVSrRqPu828hJM5UJ3FFsCrHi/TBal47+0bnbs
v38QTaRL76a/4l831QyWHGWVHUt0mpPFcCEmy009shf51j47iuhRp/NsKxGKZ04OyZYfdmIBZqxG
PR6H90B/bqvtt5fFnKyQivOrPfXIbAWXdFTQXDrOIKUjR8dU1+pSBfesrmPRJJgTHy7v25jQKZO5
KlObuJ+ny5wAR/yhRNdu/3tE/HtOnTL+QOGA9CbhrHh414RBnJZaXyYuWR82IzKKe1YUZq29jyVK
qpI/LY8fUfffb/fvR3yY47RBb8qWXC83aI1502/uWrroowtGglr5VImSHNeUGcEEPy3xHjUZ30fG
YySMsCdVx8v55yvcxELj5dWApPF+X4v6V8HCq9M3YZYsw1qZi/lrSqmsqS4kBlpdoJJtRKyLvK9F
2JjIhsqNF6hPdZTMouFcDYXVs66XJnRv1NecGsN/35lxKvpz6zbi7kTOWsHzIjxODplnCGqfYjtE
3nWbkhpLYaz+gUTzrxHm92M8XBHax7esTKTENfyjkNi3ajHOw9XBaH/YqXzvER4+zTjzAyMCSATX
7eGuk3qXaelNTNxYlffUI9gC1sdIGtdtWN97eZVRDRkYgBos7SKNjUB5beLeptg2jDl4Xclu8lAS
zxSC4iDjKPUL+78v+N+LWNpUPBejLFmV9McLPhG8Wkq0LnfzgDCgV9aVFFWye/vDIu8f1xx9Gqs8
UIbsSb+f0t/WXFKvNEWYd4lLRUhGT78xOpeCCwHB//1x/n6zKbOziaLNiGUKmOOfT3tSlg3bNj95
Ip/PO9z2NAdDuuSX0aN1/O9DKeNC5c+7yz6N6v7YeOGh/YZQ//aZom7ofL9o+0PWAOmbDfPsNAkW
GigxgfjtRQmcN5jpb0qJxtL2orW2TeFEJJaw9wvwv8cQPZFoTY63ZUKaNKJ6yGbNJSf1A8coRfzp
SkCTNtPfm2rRs1YTZrVBDDIDtXGKh+Nwm91xFmSucl/W4PlIZpGd5Md2999vJPdLYocDDBKe2KO6
sK17oUqayiP06peq3eZZS1//fhb8K8E7SfhSiG9dBfTCc3TqUobc2B4yz5zg+v++3N/c0IfLrWtg
xETI5sA6vyHUv13uaRt72T0aJlt52MXyinm0PBHqZFHZDnVbDmdlCbshnM4abVnmhxuvmNSMkdrz
H07k7yvCLQdBhM6N1o7yyDub6M2dzTo9nXjY1NJB7TahXm0bPFoEyOqZ4hiAm3X1TNUxFEAFT/jq
4Ifh6YfzGBdff16QP8/joZ8+SIpf3fi5bgXXZcpQOZ8ozv1Zgfzf2LzFAb2On8oUf7/HHBMlIezE
MaPmsUohxV0Q4pT2Rqk490FobTGgqPrrR6rcI0Z2nAHGFbFBeKABEUEYz+S3263e2pIRMc+3zS0x
Qy1eCmphad6u8Im8mQ672oeF6mucRjasClLCbyEyLjV2qp705VaxxTh70gkJxEFJvTyiF6Lv6+LV
D79I/6Pm6TtZddbuhh0bCWI2HNDSufUWzEsw2H7Y89CqGtcUD3frj8/zcLdErZBl1O359vbhvZJr
MkW8ZHZ0jQ1K7vPiTovDlJAzAQthIQsvGCxJDrrGJKRAviQkK/7CRyir/GZq33dea98jt1lpH/Ln
5E5zwWzTWVSayon4uuSXsKlNKv/w77t98Jo+jVnzE9nsn4jDelHzWffCszqhviTPijHrnEyw9nD/
kJ50YPnSdYos0KUQPiFVk0WzSvXkTdll7s0NYUhBDT80XxAsiUjVTt7rGKNaWNJOfy2SuUqfd2q+
6l+ccvIxRo+VJmvyU7UvtzJKIQCq1/tJsIFMr8DFQ6ImgIrseNwh/nLMm8EjNjqaFvq2WdJecIUV
jHj+2mSMpKKFppJyQ7KLbqcMnhPH+CWTe7LPrt1efNLP6Zd6Dr/gZ7rFbGSyYN0DQH+b3+bdRzCG
WPGhdncXJoxxzfbS3Sy3lYNdxfFIadHZDrQLaR3CgxEwfhIGg/2YnQABNAYJLyDDm3X9DOWWBdQb
V4VW+s3hBOcYQi1h1V2nBybQZ2GrnEKu2ZfRmM1X+qZdM2eyk67xkR3MkFo32UqPnXt32H3Y4pTh
e9YWxLHoC2rCq8wZWNkzxNsoDpK9AI4G+sB6apdbBQZOd/IW1wi8dAda+ujjqInmY0TNbfZ6SvH5
deD7rG7NFPgcr/JzuMp21W2jRfNSm2fzCZ/m5Omz4qU5oExpBTuDbDywERFsCbD1+P/eVsDhtBs0
k46KN+fUbLtfCjsh8kmXwlt5pK6tzQfX4BTAYc/RBJjF/ubEW4CHT6MXjQyfq0yOOsDp5KSvutnd
5TpdvFV9THES8bnUFZk+XNbSfPeBLBj8ys11bPIhonkEWolFwtLDexS8GCRzXaaXdClb/lpx77v2
vIMnvS72NFKFiwg9Fp6ehRPBLAhrxCn04iO74vfAu9PLzRVn2axcDMt3MLRuvE6P8kV+q/Y1vH7o
2i9URC7N23R1mwuL+jvPBxk9/0G+GEx8S2w8+RneqlylUPqzefGipzNyHG8esdUmL26n2ECjxsAo
wnNSC6jp0FhlvKwgSdF8H5Z0+Zsv44NnjmtSXnJb20VuCRfqti0L0qWsgPhnM8aO9hw/d3vNya6B
c/Fnt1mPQkvietYjjsjtiHppOZ+by8J1Rf10vPbwxkc4WXt+l+YEApBZJPJMSxDLpna6zGa8hdgY
UV1YPMzgyBsmLNN4LhAgOBOSC+h8bXRHP2lHWvk7dq2f/qF6Rt9yHZxgl57TV4n8AX2vvKdLgFfc
to70hGf/UG+C3X1uDLNkVpGhjM0R9pRs3t7LGT2zG6FutZWfsbWQYjwapZUZsQ5EEo91FUv+bF6p
qUQf1T5cx0dYgxvp2RBMaY2cdw9b6bP8zAJTw074XJ/b1u4/Qa+QvDu855+Ix5fl60S0JJIFkNiR
nfSOmY/eqIiECico8UVof/C+Rpb8S9lMd+2eUkn0zrcAKRoMja3VgzSsaaVb3TsBdHd8au80SXJO
9GzYwi5685rRiPaaAWUzAQJ6T8UaUxqhwrLlXfGS3LiXHR5Iy3jjJw5cJJrf2wiBGp9bpo5mYuVM
8Z2K22TdX/Ngpl67t2wbbKtLfGpPRGkK7+247LMoyBWladAo3hRbDseMN3zJV4jbT9gzsi8au8NX
cvEX7CJW02u1VUE9xya9HLT88miYK0JrElgVCVuNSWrS9EOgGYV9k0Ai2uWNCTu/DWY4D0ZYC0zp
uwlUDAc6kXjeNTBIgySm2ZQ+Uaej32U2ZVaA5tjfTF83Qx3+2P0oXu7AdLXNAEu63dO8Dem64sRe
DNoMb9oUAQE2d2NM88RSO8APJ/Dapl/SsiYjB4mwxcxO4T+rFlWsgOeA1IEloGHhOf6V5Yy3Fhse
voncoHwu91PUVMxDEK4ZaC/TdfzELFU+dW/DV/SmutAZt8MWzbFBy9gzDT5YaUH/pmbZnIRiVnTm
VDCHjrKZqf+appZGjAVpg+gneG1SMyFUQDDH6ySbpJeqrkQPxMn2E5uAU8+lZIiFWM4BWisWCS7O
fTHSzYHyk/uamtlWFCx8I8IcG4j2hWuR+xAtJszT6Pe+gjf64A3vGK8j1da3yQXc2HROvkjt+Gcq
N9wtKqC8K9Iqeoa6Gewx8tu1Gy5ENKHgR5dEEy/7NSEy8pL7QXkkWvqu9n571l94LSSsz7xKzetw
N6MrEDWLGg1VHOpMbzUXrrC6o3isET82M3lXHWsneyp2qZ3aAwEkgqM64KcRl5zCT/2kUvwm0RVb
TjnDA/tZnuWW96H+zF9riN5HHzqbkcI5sogei3lFYpt84OndNnra8URJzKQcJKeZf/LU12f95fYu
76nrTjQmomCrBJa4gVZ2ELVZxqwV2pgIh+9npZctLh1PD89ytPZ/0Rg1qEEzaH31Iu1+c4xb6Upr
bJjmZvOkP1elmbySrRyY/Un8Up98B71An5vpi/J133CvUTt834zyRElnpFaFVrOPnXaurseLuKqe
0bwgceIj8hTc3lUGgvWAzxP3HSIZKoqK2Vx9Vzrwg2nGr/hXCAZohRL30nMedH5RHGc2pgVeG4PQ
yMrq79ZERWGHmtGs3/XC1nhKajBtIxA1wXydEY7m79LnbDN8qTt1tpfWRL44Kka/70OTI6Q6Xb9B
oxSfBgxw5E6zOJSQklOLnuFf0NAnEOiBZPZV9C3qaHdUXqw6GqsSHJ1g8Xp+H+yWeD3iuIgrKuy+
n7Fh1DIWIjk1hvVwzlMGA0uhfwR6GkcpFyKeEaOuVxZSO6GwoCUS7nGVXvr35h1ZkVaQ5icco3NA
bBxWxHm20ed3HOa32P6qPvun+kl+HzbZa7uTLuzHkKWYMnZ91fQ9uMZm+oHIshwNIyaUzvip2DCk
LBuyjFtUrs07zUC0Y8Dx1FcIQH41Hz6UawG//qleG0/qRrt6B3LLqOkiGV7368i57cMjCrr7Nf9S
XP9wX+ruQtnmC3a+opMyUP7ybI1IY67qhGr+rMEDg7+fwTacJwBbidVB98sZVVa6izaAYFkJR470
kU3NEDsymagg4D5Ql7CaxiTC6IDdsGc+ie3AtyLKlGT99IvCt9BoeLGFO5cSLXJRWrU49rNX5Pf5
Owm7xW1WRXai2cIPlQft7yoH3cBReY6aF9reY7e9l8ruXgV5s2XpRjA12UjpdrKb4p489ZwcAzGc
HtQ/sFyz92Qun5X3YBeeBchU2C+7gzrrVsYBgctyUSwZgjbCDtGXqxJFN5xZP20R5ayj8+SXjH75
9nGby5vWlN9BUs7fohX6UhdyFbk+a8/+xXbhKbIEhOnSFxbPeb1GYUDcY/M8acnR+WHP+9f+k3oL
zuyRWDw6Vx9jOvREaLHxt8W2TGcs5YPc9T0bqGcywaZqF9IbnJYbIMfEKoztZFjILBLIIEh/aIx8
A2n+2M2N5wHlG2XFVKGPNd6h33ancpZVGPVvwVZvU7scfVtshyI1W8nDyug/htZb9hPiW+8p021s
azqmYn04FOmnyEPYakfqGFEvm5U3JS5bXX7lw0eg0oHQCDZsCM+cnofwvq1v3Q/1PuWvfeifZ/7I
V8qNQchCtWm28qaxU0RF0Oh16Gom1Rs8Jfqr9IHQrnzzvhBg7W7rqQNA4SncgH0renMI4IiAfjl4
4MZSzFRW8N75pvwrW4uv4iI+3Xiz7XSH37ZapHMqRJvk2ixzLDl7dftTTOqjG0b/FteOxB60lXSO
v2tGv90GzUtuQlmm3QkfMet3xbzGRGF+fMgmm1rTtiPrpzLU3/V0GbYKN55sIszyovbQO8D1qedZ
m3endWNdN/H2VZydnJP8clyYe2J1mv0qMA+/fjrsdx32zwduSqkJRwH/GyOCH4rWQj4tjFsuTra3
qSsZ70gOiMq9CZ/RKGKXd42xoKlqtxp6+p/Stv8abRA40CPRaAESTCw+yqmipq2reCpPtjrNNDbM
+dqXV979NFroqKIk/9vyPIdTx4Iqt1VHWPHwSaU69NpJk+RuBCAJhA7MI4honMPPrei/a4pjKIcC
5cJA/EIj6KFcnKf3Di2WznPOOkeS9uWgzkqf9eTwnt1Zyd/28QQoaHjuWcnq96csh6LLW1s2pjb8
UCOajh/s4RYT9suQgnwKw7A+1h1/e5iVOBIiOW2QwCfnASPdoK0GMMTinXbgKz0i7BmqNWRL2dsU
5fM9X3UUhEpvF05YTfuW0EI4QXlpTGa8ynHsURFE7a/4P9Q/x2vycJpcrBGUZXBzkLb/eZoEZlbl
TdHqXUj7T81G2Hqof3nZD4+BiMzq7yPhsKInoUAnI5vpoWQWZwGzAC7UE03fg38mliQat6t0dNVV
vM0vkYsDbBM49PFWgaMfiI25FCd/eQe3CLVhU2/SQwGLqNhlO/GZtNoX7Sg72haE2LLfe0s0y3vd
8V8T8B3wfQ7SrN3kK/mzXBns85UlPOcVJB8Wat5yclBWoGOcga4qZN+N8Bys4h3bt34pjD3KVUIj
drLQFtqK/qluGUBBxmZwtSNF96ncwCRYlm4+L4hUnS6TlbyM1t0iWIs2dC5mXnhey9sC0uWyWtHR
JdO2Wo/K4ScCgQlKr5YqJ64cwTcSt7xV8c9/6rMbp4aIfzEWY+7kLlKmgJZ0LU7BizYPlxPcNN5G
PiCLlVfRvuA60vJeVY4xN9YxtZxwqbC2XfrreH3fhdSAbk5BuebuUvryFtHe4yd7TugG2+AYHcee
s3cde700g4Eo3S8adGSkqcsc2nLFrSl2zUJZK+v0IC3r1wYUk7g23sNVyq8xq1HAiLIA3WQLl2xf
H7nebJIWbODXuZVCX6o3yhpf+ipzL6WNKtLR3BJIFOG0nz1+tMna20w3gTt61krCJdN1v5Bfm1W9
MlxlL+0nY1FlupE30pO8EXfff7BELbxAzkGo/GRDW9Glrz4rVvJ6sgr3wTbaGheaL/x7spF3oXPn
wtdX5aAcgq28U3eA+lepk0MnUI8obDkheaNu9NcYKMz4wGVu4VKbLChoHdJLyndBpfI7b+NvJ0/G
LtzGW2FFfKX/Fr+lb3zjTdsVLmGWF//NeArfCJifmnpvGU/BibKQM+WOafBmSOl7knaBQ5ymIy/W
4YXWGX9Z+UCoSjn0I3xLL4Xrbdqv8M3fBs7wgQq8Xw0f3kbZ+VvjSViRPc2LoW761biSbldIsiMn
czn9jbQTDoHbkgYo7vJl5IJfeKrmkdvD8ISAuhp/iMA7pW4Qvbre52QubHOW4VNiPPVN4o73YDzH
ZjXs2Dika3kzWVOqPYi7MV5QfKpXxTX8Ep8CJ3AkvtcrlEy7xCLFjXppemm+xA/Wbywke866m6uH
yZN6wLvImVMxvVDp5Wt2LdqO7rTOn2SowpG7hPwc77VflV8RCyXA3t6mu7L20jf8LgSE/eS9cobs
3K7lF3/7fiVflo7Vim+FF5aqrnow2DtSKBhk26uwNq3CbYuPBHAIN+s+NfFRtBcZnf2suRROKeE9
LN963eq/5BXZ4P5iyjZ2/GuUPOyKzeyYlj08p98I1npTqvtJaoaH4Clk30Hnx8yeJ4yUuNrxHUyc
KF3cRJaqTu4vA1ZUKa4WgqSNcwkvSFvSnIaqCaqM/yadOPdsFRrmcKjnJWtaTNXRsogdv9gVR2oj
Dmj7FCO7Qm6TGT9Vn+2TkZgvRFAjntlVb9VwQpFM7pf5QuhyA3MQBIoVO8MopZ+rTyJLOAA0dtHO
7oGVVJwF6uexmee70aWdJWtbeqaKFpBJiCgssoUWXqCJ4px4c23ZQCDPdOScVG0s/P8X8atxtVXx
xmaZqFPjlfxsR+IQEQy0fK6zv8i2WmX6e33XXvUneYf0lL+o77R1ShCrtKQiA7TuHB6o8527db7J
N9mTsvbXldNTfh6VP4h0JMWea6m1mwyz+DNyvNfU3CQnDBOmMq9+jf+st9zPbTg2FN5qyvgUYlMK
tO7UEmzWolT0+VNW7WOFmh5WaFKcrW0wZ1fZek3f9BV429N8Sg2a//q1XRRTi1o8n3wr2BXJUhDo
zNgWCNqeD6eJaXwwBji40aerPLMp5TGqcgKTLWmoVmw3m3fh8zSA4Z8PkJ5sg5X9Qnomb9xO5GW8
MLb3JQWV5L3QTDyM6tSiJZUn87J2oGWpFbu2RePWDBQf7ZxSCGWda0e8+BvBJjbb6tR6IVYb7Ubu
ojRfUUGkqDbGlEOBMQVyI+cxCE9TJHlbwfzAn3ZYKy3dVAhXJbZ8q61QBM10E81lP7sR0c5DSPGz
xoxjwtzkiTyWaIGoIpuLuyVUjkzdYzali81ol5g3W77eLom2JhXGtMB27l8GOyctjnPVGCTN+2Bp
X3g/LO8jd9pZP094RMQVnOELUeoWoqEmte5vrRPu0RWxxnQYmA+UxrY8O9v0lO6jY+MmiJOqC0Py
gk3Wxnfzq7+4r/QdbK3vR8lbTh1pOyy8Jb1ZN3eFq46NmpTZraSa+jzf9+6ESTyGs1VsM7D41HCY
0oMlSQvQ8yUbg9nTqEXKd+MUPQqo+DsHvj7QTV0Vm3BHqn2zNtxxwMuXRKfvDSc644LxgOvXa4yf
W8URjsWIPRa2/YG0Y7IL+oVwTNfjnFVspqigJovi7NmTl36Jme/O/JStkKEsMNiBxYMns+n4qluU
u3gWz/OdQO/uRpjAeGbFgaLieFJMaq+UgPN5ueP/8wj1Vk0UfbFNjuEvao/+r2RrQ224Bkf1qqyi
Y7iHZN66xXbCvZY4HDTRDWz7fXJeN0tvK+2D8yE6Qz7fUPQJPsGMqcfgLB9JDVjyCcHlrEnuc+i2
TU4yjOo9n/dZe5Fe6ufJr2adbEgeeK7X3lY/tkvxh43/36LkUWWNGJl/svJkE/TnqjPtpj4mJhrP
AyO9KekLNkHx9LXouE53rN64kQb4C/fhA/l8GAnLzOcNIaT7djun0/eE4vow+T+cndmSo1iWrp9I
ZhKDgFtmzaOPN7Jwj3BAIAkxw9OfD+9zTrmQzOnuMssss8qs2AL2sPa//mFgfv2OR2DQcV+jykPM
IFphH/zIro1XqGiXJBePxVJ6H28aOzdqZxDa0UTR/552kXGcZyYnjxfp5SYHVn4aP4WSLSCyL94k
ByHWW/CSoqAFMR+7Zyf9QMRPrVONzGaFtk5c1TTQ2jzZ6lPzzPH7cBM+59Y3y5EEI0d+LeYneoPX
9+sm3+RPQ+R7H9o2dIh5cStbfT/8E3fhs7c9LaFH0mYdt81jMyFbuXUIVWaNWdnZp7L7kj48snxr
52BFDoIpVrYu03qKHHoT5wWpozou6BzTmCO5qTt01KdxSGgjtJDzpA2d0P6KA4D89OXqlhvcczhj
86m4iiY0kx3vgzjcpU9pGW6DGUm+DeZ/lXmpdeG9WnvLsRORak0z6bN+RqBksktP8+cAFiX90shs
C8jIpGuE594/+WKieHTH+2gWOqeFslQnYzOYnF9iq80L903PSW1xI24xM2OTbkNCOLFB+TyrmV7m
1XQ8lzeFNd6FE+lzaF9JVKgs38UcZksXwBP02g7WlTH86/1L3IKzsuYPmafz3BT2pznqbzZfnFGw
KnyN/6SmOteoxkdbki3s0+LgKotoBvq79OaFK+0G79c5B50+pPJHZWpeV2ytFrA0/C7KeBoT+loz
BguYCahzbCzBX4evmlObuKTrT1luw4rGBj5xy3VCDCcpVwswflI9VGMd0rqhAPrDXmn75qe0K035
ffCU27QjLavQ/1G/mgF7P+lq78NX4bW5GgL/nxldCeMp3VfPqp2vDxwQAfaCl7d8x31Gx/lBF58B
12Yk9M4IrGQKM4351li5Di0FuwaE7TOqSVKzJS5BbcL074vqIdbxc021xKsfF+FDcjrgbyn684Bm
6YE2iz/NWEG+r3sh5YmVAS+LgFRoFnPxz/9icGEoiARlwToRxc4tXDrkka8m4DuhPhtO26x1HL80
Q/3EuQgwvGdf69ocg2Dh5fJjuA4CUfrgTEiagnkcbJVRYV2nVTzFn6iMPBNvp5z2K9uWGHwRkBlI
Sg+p6uG2irB6TOoId3ngrNtXrapJpZwjnjbfrpKD/v5h67pjWfRM3vBuNXZn4l1/f8FC+/U6+AGc
KTItkHKjGOtajmvyQE5zrQjQly8ifPK0J+xrKoLRKwlGjmBllCitcaBMPeOlKpaIm6qJ6FC2ocyq
qRy+tDM56zAaAl3jchCAe//+Ex9+FLGVEA2J4gWP6aC7ATatgjoA8bogO3aCYWUUoD7neiaUe2E8
CTCiz8KXM9kouFBJF/f34e8xbvA24BD4i+gAsJm5/SZh0MDBusIv046RVeTr4rArlcWl8HTUDD2P
+ngseYh7IWJJ4Lbbsc7DY5TwY4AVad5En5C50momVoteJ4Tvg7Dz2TGqAKaFwSe0VoC3Iw3SOA4v
kTLcz2zbjnd739zbtmmGL7Odv9nNNu5lNpstXleLfWTuq5mn06y8YiB7mEzWSLi3E3p34Ch7W7FX
V2PP9e3FN52JYqznkj5fn13gXuKQjvrO/TouNmf8jnejfzvavbvqabcDhzZ8/lL75ETflUf3wYDt
WidN9gz1W9DwY7e6hDL+YMJwuDcXlfluY92J2MSh2idM2YGes9o6rKilbLhZaE6TzRSznq/Z3+ff
J02Lhd38CnIrcOolzhdIk1qkxdJ+/IrhMKzT3D8dlud4UTTPGrwdCqG8Is5iMcTl4ffR7oF3NCpt
NB5CzDaG+3sL/zGcGlbiIL5m/nw8dK5/ksGfK329A7zHMawPFvYltPAy1sLXII4mEafllf78Bdkp
DiW//5TviXPz5CD/EuA0VEEqQ0ICbp/8OBrE2EHlEeb1VvN3sDunpnay1YtBpHycQKI2RoEtqnaJ
s1Jg4q5DChRCeRqCEDzGOiDmRUTyCGfDxaslVq04NE80KEUL6qh8NPGj+f0X36PO7S9W6SJgssbW
q3ZwzcgXA1UpgBvknUitqEETfR8gED55FycIicXDu0BcsS6NupkNj1Cymn3MP/Ouzu+/5Nv3svvu
+HgSaDudBUjqt+9OKAZVWhb0T1qdHz5z+qrlcpVny7b1daa/iBvueBZXw6V7nH6dDddVZ6yvjb94
7jP8v5vAOMcPkWu3QRcYMHd1CmKseYVSxv4qpJ+JO6H379SsCRyhnXHOe9p394o4Bmt5paxZ2gyY
59w+N5RSLQ+k+NLGC5HpIDWRmclOPH7Pg2WAp3YlZ24Buo4NwkCW9VJVbYxAz8VQl9d1GFsD/GV/
/xR9P6mrexLC61VMaoXMb2QwQxMHfQ/IN4R8iVMTjLNquJFBgqDToLvyIJUIx8G89jRKViso1nnW
N00ffZAf72jc8SXUci0/xmHjz08U8LXotlbkpA+OQshKPghF0bOnfFdWncn486N8twN+7Cle1dTX
kZdelom2qAaTS/U+JHlhmMOyLuEdQvLOpdKSW36PgilDytLE5k7xJb0hE5B7Sn19GoyeAlW1xlkw
LSuyiKKTq+bi1L8aoobJbTUpQ5iqxXsBhaIuKv0kX8HMG8fLGndEaiImWD3f9a5dguJBRPVJKTHC
0rrbb/VGSnjUDiK442nJxhgX01HxdaWbox6bHc0kU7MQXwbnxUDEh0nCgHvjDWtdaoIe0dPojrc+
/rbMY89hrasENt5Oeunk15l/GATzY7MOw2lcL/PqXS7wE2ocjDsyLcW10S2mUZwYUfwVyeaw16v4
TuvLb4DaTQOzVUxgYHj7G/JseKp9uSz3VwzfLpyUPkFXrUe8R9YWIKxeYhl4NoynmriB37+E0C7q
2/l1O3anAvELP1STaEDn1l6I8/d37dWGp7j+CK39wXScVnNsPZ1IftSfQtsl7+v38e9Kre9HV1p3
ypa7cIdgyFLcCBqWH42/pWfGCdmkW7hQhLj8PtB3mN39g/5npM6urh1y5nHh13su+QI0ZF1yFH3s
mO+rVCcZbELaJpv6m4UbC+mQU/fL7dvMxIev+j+/oHOJGsZDSQzHPKsQRxgKTVPwrJw2CHy7U+sM
1rrW4kctxNCfyV6Ie1qpD6d6aw3x/95151aVXSpRSw5RicQbrHceWEc7pqRUzc8zcwzBF7zSnme+
v0pBBWmrdhrkLPM7hGosX6JEuCblvrCJjIOeN3Kvi/jlPGuwlBO5SrUpjTRlTf6+zPsm94PFjeCJ
sFuBa6vKT7ldWPJhlGnyQav2g9litlj4BmX0ebfXnfTIhc6onCncqzNmh8bm99l2T4UZj1EGtY/N
yNzpOt/6UJeaV+c892tpwbk3FiJM+Qtk7BMRKucdlFxMgywSEeap+XZE0RmaI9zMpt4Ka+CeguZe
Z/n9Y9hx2y0XGkHnYFfU4BjjnF/uSVNaf4ABoY42AX/AMX5/bJgX93NcRLDNJRY1O9V3ZytLR4NL
moWXck+T3YFMj7ISMcDZlD+wIyq3AP1aocc0jzAlNIjI0CknYAZPrxsJuvfYOG2um2Lnw6bK3PKZ
TFfPDYFVh6YHoXp1/XdZJC8kpgLeHGyBXckkd5YQVenvYYJIVX8RXsc76hZpfwHZ35AJs74GuuI8
wdSia0cr7QuErsItc0Eg7Gzo7tJVy/L9IwQ6SHxtBQIZLvoIouiGLCuEcjk5HcvqI2jxM1TIGDbP
oHsq1sjBwX4rOmfab7WFYRwBrgRIzxmucQr3sgg2reLARcJG3LGVnMz5ZeI/H2u9oheAddjbZWSo
ljKp3lpy+5VYkB2UwBIcEWR8g2XpIvkXLxTTbzMY+PeuBD6Yx3n6lbBWtDeucNcr9lX4QZnEIZTQ
+t3xh/CCkxmYI40vuNMQHlWY6E/wc6/8qbgKOhI8ef+vz3KseUbsDz8qxUrZgRS9F7G6P+RZA1y6
BFhh5Cp0LTMaTPOPx1qWZ9DBYMahwBGfqStjtCq5Bl9kvDgLkYH59jkJTIymTyXYRjEmbG0qVdvf
Z6bwcGL+58d0LYJPZ1qIINXVPrFniv5qLwRLcVcO28BgYy19d2q4PZYa3567nRNHlIgRpMCBSsOV
5nb3iVUpPBw8lt1wM6R1Js80zGazT+zmxouh8YFJ65rgogke5JN4ls243k81uOThZK79qWSMW7k8
AuPCXGcqAo5ipp8BRcODM1OXlfEnNw5L74MmslO3UokVsTcWz/Z8XGju76/v4RYCSAGqP1a40XfP
afS8aR5fTgRBggv7TiNbdWxH2U7xCCIbtQaXOLldqBt7xm1P5e47lBUoNRJR8JSLnfIsPJSloEQB
pmUQSUe+j+t3PEmawYvivcvESnBmjsKxrgWScz2IeqIi2ElD2NTl0++/5HvHvvslSGgRjbci2m8K
4Y9CPAuv41JtmEDgMVRKMEhX4wsY89YRl3Ji/Pu3D9//6fP5mzDf+XpE4a2jYx/qXzMczNfBy2y2
w/LUnbl9qbT3V5Ix5hhjoAfsn0U0iLfTzFe0ohIzVZ6RT5OVzoA21EX6wuT4uPL7qqjvu2/3LbS1
skDVqLVc29vBlFIcNtdMbYHg4aY2jpPaoEcBtRyhgb5AawMwFVvzYPLydgwnLZT/+2d4VFDgwKMI
OKW0h3o3FLEq1StZOFlGpAqU2volSfcXOnsX/29RvhdEGEN3aA0Ir4jvovTrEDxJHuLYWvcIbckb
yRhrBEgj/rice9bIt+nQ3bshKahFMNrk986Zf82q/FBceTez15b64pwnNjcJ/f3gvKOkoLB//wBJ
3h72HCvbej13rCeD32Wu81jHJJ5CO9anRhtIZhSO9XZc8j+u5m9/psZmvD0Ym8EEL2iyl3r2qftt
mkhjDdkuUBkXkC51rcrGeZUkqTI7D54u1dA4+xsNsQe78O+f7vsPun0/KgpQuHECLvF4hXfeT1id
49NZCcezAZYaSIRwK24k1smRlEXSoAhTCEmWrqfYMbegGNY7wPu//4YH04cIJXZltUXbaZx2SiHM
3w7J4KS0q3jRauTGxmQypzWk6sb0ye2rAtsn6j4x+BvRZhD1gCA71VA8Dv1yHDAjEvukz+TdK4DS
fjIhL8/4VxgvwifuUYZrqj1l2INVylP+GLdT92KvcGy044gGBlTf19lFt+3VXteFydx5sQxr6bp5
3yz6RnTvn5WwUpLlHpz2eXwaUfAy5sJcqc8flyn0kY9GL9xtpa/rNVj10d7+A/QdONZ0t+FKu8Xy
xJq5Rrraoen5Cu3Y+GLyP/d88kfzGzhWAD7DMBcY7XbLUiNJOJTYW/HJx8ZKfolXk6M52SqWjk38
E1v1BsoBKTtfs77Pf19z8Bl+jNzZmes0zgrN55U8L2YVDVPSH6EWyvbKdnSqwcNnbV4OLHnD7NmK
7t28xpi40FIA+VWBDruK9FQsL43XJO0zCyhY7clku57r+YRrrdY32IO7DoORO0rzaqigPmhfw4+T
cXDS4kYWGWxhvjcTVH++/nE56ScUrBOkuLr1Fv4dWRBs7KfDx46u6cDc9Nwz7x5YEPBYxEtakmX+
Yv51f0Pbn6w5nUN9sWDDHVr2ZMszL/P9tK+5cYfzdwfrzKioutb5OGSw2FwsBGM1CY21o1tLz3D/
/j552z/p56L6HkmU5THRewqSis525anjXD2QksKdY5cNFmcaoTK43XNS983Vdi7ejcSbA/KWoRV3
RQNaXcZJUbAxIswzT/rr4mOyTWbbSbtW6CfN9bcn1TaMzddM6avxuhBU+5DcEMatl5+g0Du5/XZR
NooxGP7ek2fnyWKV8kYnjqO/aVND0HsetBt1pGKPSReTa7nC2iCZtTNaOgjFRC4ZjR15AS14sphF
89fXYPueGltmrNpmJ6zztznkhiVngk9hPTWm1tuLw2cuZv+ythc8RYTH5THT/8JK/Pj9o981g9uf
2FbasoDr11jpLqhCvIyjpH0hdNsX5wmhtX8a03Yq4+VMn8Zi26JM6FtB3W2yHRTfRlxEWt/8OyRu
rEa0Zi41iAUUEwsl9InnbcAcZ4H9VJqheXbknjGF9vy7nXSIRSgGACWAhwhbvP3yaXUphpHaNtq5
xPiGVtsfDSR07B3+VsbpNR3ozXKOntEl16Qlz1xdbd3zrrt7NI8tY+2oYUDYWvB0T4eTVJxFXx2U
+/H08HXdCka2xoY+sLb62nLOYz1zfH3sIiGcE9CwKHsB0DsA9vsHfNP5ySPjjOrMRzxhQuES8wNQ
X0OSfJUncJlwA3DxZTdAN6YF5BjPqJ50dXIgHQUhuZ4BXQ3W6lLoawF1kej/+jF0TGl7MfW6aHiS
XIqqpIGwh002x6pNdzQHNTKn4++v/Y7N0g7UdoYVEUuTMYSC2y/fFJHW1I3s74eOty0mWB4sm82b
txYg7ZU9Be6j9SQTBcHhPxoiS+t20a6Xy1kua54K54DW4mI0LxfhRrMvy2q/hd/J9WEtzY+zp7OB
tHls13rPNv74cX/8gk7pm+InGMeH78eVpqLZzIS3g32BmojDOgTJnpf76CtKbQDjiPBpXHo759MA
/9UgKiR/D5BCIDQgwuSCQOFk+v/Tkr79jDioj8bohIjvHXaO3XNRD6MA5c7sKFBIpfix1pgsqC24
w6X8tOF6fhnGTi48C2JiHeOvoK3y057ZdIftf/8MLl34OgMx00S5nU1KkoS5KpYChVbg2vuWGPfR
zG3Ak/Xc8rfG8skdfpxsF5Rk0zO57k9oCizMiVm7bTxrN6hMkjKC804kptTCFERrlC5JcOMSQ1xM
z1d9sEFj8wS0qnKTYKNqN9OfZZaSZv5ZYg5Bpmy5hgt1GqCHAemzUO0g0zhNBBdw6fdhHy2em2E7
K3VQxtIoTEOxvTHF9v7iTPSzO2+Ms248UfC4G6jZT7+Peeewyfccj1p3LUzLaM91q7kgrPIoiMdY
00w/ILg1G+T6trr0ndGkZ6SHQ2HDzCgcRKyWzvYbSGI6Po7zbOVB1p/ks3iO92xaGVFhXxZg1fis
NJ+5o7AlC5E7Rj8C0XM60iZaiQqIfEYNawvneN5rsyJ2Q9yEoOTENJSyo50+jT4QEVjb4VrGKOBL
2lXTC+FMANzwldsh9WYr7AZO4Hg0+/Ccd7Svw0dzteuJjxMKTrCwwQQnUc3kPcWdgnhnyIcH6xPX
y93QpfyIB64kPZXQMbWBq2Be8LfeprUbo0iwICX7uUkqT+pqf4lv/Nuo2Cu15p+ENA6MYOUrRsG/
oNJ+yHA0kEwfTdCmnhVksp971uidub8gsP9Jrfs0iDAOt+2m9WP6npRLfD2QPsOd9Pmkl1PUCe8i
pPatPQEy1wvanaP2Yiz8pbzy3WVjGFM6vm5C0Xl23F1m7Kat0/LBeO6ZA/elL79sPGyPB5iHWvcs
EmLFO8XjJKD92qBuwOnKFGeQaI3SLiwR8tQJxvnfnDvz7wN/T+Pb8qcdGIY0FtakYXX3jky9iBF8
DAF44NWkArWLycT29AmzbY5ozkKBcNSnbv+mdYeGtx+DckdVNJU0gDtYlWjngSJeWNTmu+LaE+cf
VDGYYomxc82Dgdal7850R0hqR2TvwoBQ4lxiDnQ+f+TBSGd328/Mxfuq2EW840avXAeqr/My1wur
BWBqHRrYEXDgbByd//lWjU63ldCqAub/fOjbnzAQ87N6iHOALswOhHjZyIuK5R1kGEn2FVL3lS31
7FBCpSmQIDr+Tqj6MdsLKS1VXx0qLV6eqNmiQuaUj5yqxA6Iw2H04qvlpkKZOuiLmPg+3W9mFc6E
OD1CvmfzFLDXvn3MJhoP0kpMxH2zYqG9ggAY7++TCAzA+YQkjasYihY+9lf/G76fV7djS51FrmEx
j2qVsdtruP3eQl3/YPrNQZ2M3Zc760W67t4zA1LqgEer8JLxZL59WOl08jRgJybySUeZ1mqZeNCJ
7sytcP+2jNzezu7dhQFPUO4rZFfRBYCt0ZlF1bWog6hixOdX7FKmF2QICzs19hNHAunIsSIG0pv1
VBn3p3A7KoXUkAkMPbh7Uyoion/SEbI7HtNc2ewSJ2PirJ2XpYEd/Oy5b2+6a/jA9cZzG+pm69BK
CdN5TGF4LCnZUnEPi8gasTNpNv4GO6xjhJnft1ru/BfYHeA8j0ZQAOFc01m4/YzH+pCIMUXmLFeA
uPEHyoqJHOxOygYUU7+Wfw/xusGgMEkCJ5bxFhFezhJRdZM0UZbw43TxPBl5swPgkh9qel07qlDb
l2thDYpC30AYi85vXvgybD5Ej7/jalKt1TA0jqNZqnAFEEr9GqEhaIbPJ22J2T/mgcYJU5PBCOF7
tGtkQgaM2H+Ljk+YpkfHbVkuvGZTDZenanJQnwbZ0s+XV6RlR3F+khyhNhN6D3Q+I0JW5ObfqJod
hm+HbN6km2sNdZue3yjE8u5A/lAKaVpGXFL79rAS8bMT5X8VDtHBwbpiGFNE+7JGUXaalEVJVzrD
A2cRvEuXrVbLliT4xvE8i8HMK63RucVbiufvThXo7ynVk1JZ4es2GrlkbqHD2SYkLw8Kgi1CbLFk
lJC0X9+Y0PHBEio7LyIrCPFaqiqbDK3p6IIbUYPzkXe0FahlTRUsAkGYe4Jbn14S0Q3Jk23GpZl4
wuw0SGhtywT0VIl5jhsrLIv1gJ9eXazjAFnYQba9BktlCa8AFcVxJE4T6U0NFHsIMzcqMPKpSOcs
A+s0rBwl/FROf3pO3bsFTO1M34jLAuQMSNedk2g0vqYFcz5dNUhh6tbfZ3CdFJFdvJYYd/kGFmqX
fF9xQOFWE9Hd1E+5MU4sLMamdOgl1RZiQqV7sJDvA/Bm2+78rM4SGB1HoYcIoF1wNPB0HCOH7NvV
5HTSPyB2byeOuNDnNGYworYR1mvPO7pHpttTDd11SFiKN69Hul2K11DKqkvsf++oir4wB/qeptWn
04ogp7u+Fsn4/lbDcAAwCucxsOMd/iIclEjUYvp51UrQlslx7mUfyXh7QloH2EHgaWn7JLMG9iFw
xiO7vhoSDI7QlgpbOr3WzdaXTFjDhywxON3xJ8JPPl1f0j9JrOliBaMZjWswfhlFr+ppfj7hhRZf
jMORuK0Y6crlrcBZ7TDEOUqZHa/PUvUijT/T+sVT0Yb5f8ZjfFrsrCEmc16q5iln21hcEvw8pZ2K
JeOmjRMcZ7vEm6b5epDvU4HlEMwGec+t/q6p8/1hfrypzlHXqgjOFQqgvVkaz2JkoFWjpbiwne1L
iAuYPX8L9m8Apn3j3h2x7YT4MW6nnhDKJBz5Hnf8KDxwLYIAibwM+0K+po5NfFx+FSNkBM0BJcrb
tqgxWyD+k4uwoIQmyWNXdLqVss6gqQrKpmcxt7PxbtUAVyk4hIj41ncWcyjFI6kZMVtnLW9xpO8n
x912u3UCY/5HNmh0Hbal/twLXLbv+rdhO5di8TBMhDzhW9QOB3LzumjLABo7lB4OyPVc28TPyMsh
lbhm3wLte+TORpFIiUeEN49MjWVjXro/Odvt53lG/3j5NAXimFU88u/v+Y47KLQkNkoC8Hn0Seye
t7sCltJFMCzYnS7P2CNdl8V6ZKboDI+N4a1xgcHy1SlfTj1lz3dZc/Oe22Gh5ZARKYATyu3u8aOM
lptQUCqlEfcKKCy+QtFb/U9bpHhPtAfIZmxfeka8h2MhAWswTUhBoHBHAXA7IhM9CujbtXCH/FnR
38FV11gRpYFp32T7OUckjvPiUtCnO4SzMAd73vT9Mr/9AUqnhPb8IIc37Yn7dAri8pEak5OxHe+H
E2fOldCYmu7XjJO+j4h7R7Wn4BNwoyfyCuhFAte7ffAyLrRwLPKF28n8rtjhTJ8EhmNY1zdfB+b5
fUI9ekxCXfDzwXmLG1nXxqYMDoU/oOrj0j1jQHX6/rGPV/vtwKCKRnwvP3HYmH2j3qF1PCTtrRbn
b7mQYmc+DZPqQp3NqKJ+4nz1GmuxKtaT1WSr84KtORpK66BjYmc0C566r8lyX+dyXeHawAqi3G2T
4W5f8vF0kbKL2l4eZu/yK44E01RfXd9Xnp59tNf+9Rwq7kVfYpcV0ORZjvV5xF1tiTxK37ixaS4O
m4XpGtcVX8Sd9cy9+y4qK7yV99ELQW/CVeP251WqmEmjQ8nkt99TTHOJnWI7o/swRYbt9hHkHqxu
Lqh05DGvJ0dH7EJCeRV4eDkdslUx2JTiYnAhKxWmzsFTzSb6ion3La+b7DxF2+ELQyvif/99Ft4D
x7Qdf/6CzrY2SsNTXYe1SPMFogQqn/dVveRr0LWe/ENF58yxDTH+nKG/Gy4Cn7752C6q2/2NWw8h
yPz9e1J0Fl11GKuXscwLN00WXW2tFgFj284/yYQBZODlp7tQuf727HLtNL8bdky9BeTV+ph1jpD6
klba4AQCKTmiqWAicXz6/cXeV5HtRtJ29FTQPhkk4nYmDRNuAmLCgxEn9l8ns902yeE8YaPoun97
XmQ38RtE53vjEkHw6F/SWLodLy0U+ZgcWVgzzAD02evRt3JraKioc2w2s9VHvNurb9tLgQa8QXA3
+cS9+GWJhiu7WE+NNZ2G9pQm75J37hrul7l5Ti1u1bCxZhiuz14Lc/YKea/dCnteVbuouh+DPff/
//TOq7oOjjloTuuooysjXdGT+UVfTeyJPj9/UcekZ3ttvbwddGCFDfinHPRqyx8depR4SBcBx7js
d+fDVY7CRBi2b69CcqIHSxSn9bstziagN3O6zrBVpNxYcsxPLdfs9Q/8hli774A4PwJoAAg1Nsjb
zyecMy3yqnbj4RKs42XxXs1Xogn5AMmrvXjNTDbLd8kawS/c6i3XojbpyEMztN7erCmM2NipdQiy
SAriPuzy8esZwxaAQN82YDq/rjhIqCaagl1io7nPrw28MRvVCCGA6/StMOA7VsbbfIoy3P3bJ2G9
Y9e0M/tbKkWbGozru4f+owQ6X4WoiUjTgV1TWu9Ym1PkFsg2oNG7+hwob9mO+zV444Qwe70k74pN
RueT0EsEF6cGa//5j9EjJapELzsLs1RdgrSZ9Ul5qriAYdFp+BEXJwETJOxFw0NkZ/VCqQoHbe3Z
69Pd3WPlnR/S2SkzGAsBXGDpm0r3WhuL9yvaAQinnu58WnMLfhGIH2S6nq3y/l5+O3BXyRyMjokm
CCzPZkU9Jlir8XRht7TBCZ/gH6xNeZNZ1tyASeZbNXTOTc/e9nAGSDBVyJxrSxalU7QczwFAVIv9
zRCSvGcB+N+WhZnaKAlWy+vkz7JwDPTTm8jYPPex+L81Mt2lCT0HTECBYSx1Y8GStnNSZ7x4jX1Q
4LpTmKvGjJmFtp4BS0xsCij75YU1mWyn3EG/uTEwof5iTc9iZunOZhQrT8byZS6s5mN9STnTV0s8
AkgV0uTZ+78V2F1y6RG6qS9c2UGeX1v4ZMHvc7afgXGwXyLObleZRIbZdw98VDApiGWRzNJQQGbU
qR8SD1guStk4yR2wZSQ+3MhWDm7D0AqspyGHRc90fPicKJm4hUHHZ7/srIN8dJCVvGYvMkG831ew
SUODBorFfeS/wep8eI7zRiWysGAkDbsCXC0/ZN61bId7fV0sVna7IfMfjqPpbtfH4ru7VQPgDwUY
QZDdUBF9V2s/NpuTlnkkYl3TVV6llhxvIAiL2thpo70pAaPK6Tl5H9wGYPPTE6I+kfmAna9XjdNh
PBDrbMXtUqhWpFMM8w8x+HMmzC0bmDRq1KHtN24ZkegwQQaqetv6cyCbGHCM/Ik2miC7JagE5zxM
nj+K0ij71v4dlaN9JW09A2ea/8idz12VV+Ksj1K7+9t2BHn4YtBP0ZeZQa/sbPQ2VB4UI3QEKQ1x
b6J00zrAhoIWIw+PVIYCmpKxMdIJkHcuZmD//uq/m1CdXYWara19UQAjqugcqZ7YSMEgEiUWzutr
iInSii5V/pwQS7JaEVZB3i3CGGtOJCM+fRiXOVinLePWEY0yyCNSyupz/Xi0tLj0c8IyqWCTdtux
lTbKaz9ri3EY0y2gc9XtCRm4zhyaNhYaJRfC31/DnW8yhzscRBqSsHWgf30zTX/M+OthmGbZha1d
hunH5s75Yk/aaJKmLXQcVnVQ6jvu/L+P+2jiEwXNR5ahwkPGvz3VvShKTonHV05PFobCHpcrBZ+t
89XojVp8dH6qEkHNMOzA6cBUbsfKhEsdjkse8bmU9edZetIHrszJUHCZ5RlxtYfkZpTrzyDge1cW
0Iqx2Wz6zrGHrxqsgT0MBxt6W51TNEDWpMlhe4q+vlLNv3+Ddd8H+BtXfm64bh//+55bwtfFqRc+
PB0tHF46j+5pSgrKUQ5nauCGgkOq5GA89QSzCt0B2Q/lWsj6KAWPttCfQ3bWb6AMaq285hK1AuFH
hBF5LqlFIvUiss/1+g3/O+ts5etdO5tnfS/50e7xc/TOvTI4NpeykZIhUqQpUqRxRXCYA9F9YJYu
wQ+/T+JHEBJ+IVQkEHlb9UpntDJpRqNzUPKsi0WwJDZpdTS3MEhYr96aepCaCNPxPqCsd9hOSVwn
g+IqyKUw+78GC6WVn0jCOhUkpDXEWpz0OG4m2FK7eViusoqQizGmM0E+a/+7CAgnyudvY/XTp4mr
rAijCD1CLZLC+v39SA9u+Sr2CuSFQuqF3dtBEtPBOTprwlGcUUy4CpyHLK9cCTNvCUv7s1daw2ag
+9mrdLmQOakZ40hzwvLziHHsdYhlJx53Ao6TWHp6wTQ+fYkRCjbNPskD2z9gxSmlduND5xsJ+vWs
unk2+g76q+JdoYs1uVP8IVU2ufqWkI3+HENT4pxVhEUIxhXjyTf6WzalK/S5hz2ql3luFh2VGZx5
tbPSwzzGFV6+NLPBJZvINCwGhWIOPNhFw/QzIdy0CTC2GcLjqgsni2urYh1WxWmmac1CaJ+mIZCn
4PnZvBdQ7a9SOZFVaygerDT4kDPbC+38kOpKPT2T2/v7Z3uEit38/A4eEAyjOmiCdLgoDRwBYSRL
0IAFsFhiiRJsCPs4FKMHd7yfA2qdeZLlJ+3QqAmJv1ZmVuYBTXW+IP7HxCLUoDtq9qpJH85MqClw
jEFBCdG8PROuB89LkuFAmAm+5I7LjyYs9FAVSCZZCkfZIkOzCmGlpU85gKwanP+k0oAYkSdZJeNE
6Hvjj3YtGTt1+gscC2LXJUA9hFlzjovh7ErO33kTV88jcu4W6WAx8rjUhT1l570CgWPh53idDeQ4
KIdlfs6EWTkkr44HlQQnV2AOlp4la9VOOn8q+Yns6CWBzMb1mPDlcTTGHqPGbk87JRs1BCWNYlOT
IjMVR4Y/kA0Z2bfK5uONnkNPWzQaPLaMbnEyPXu1KZ8X0gWbynNuQrzUK1KVMXwJy7MjpANDwhAj
HhGV5jXr03A9LF5itTaPCmQlxNrlVdBNNQ7MOo3si/RZBmwdgpWHRuHLPZvWw2+BdIn+A3ReKt/b
meErpaJEjTichbh/Ey13JCzWAxMaTeuxoxWE8KEs+n3BfbcaurXoWMGrlAskJJtuhaKe/cNIyjhH
kPPYi6u+34bYyO8X9vNso5j00q4ufSB7QrTTgMMFNOylARheWrQoavDZ0UCP4Fj2gbSPijQCXdH9
UDtAiO28irQ6VI1/HGWrOLVaaxS8UkuHBIQCG8Df38DDQuXHUN2ekxxKY09JCmF2gHwhY71VvOO2
eOBIk+sPciaKw7OsXPuK37YW6b536Okt85a9mlvY7bcuzvDKqxxk4RmK2vAPzYaJg98MUsxl5VBv
f/UhKY+u6zQaoE63wd+Y03VuHUo2TGQv9oez/PI58P7gNoqRvxXFriw1RlafTHBaHNAnRfPhx7tS
/Epx2IyumtEcD6YsXewgLXuqmIfbPUZttEAo/7lkt9PgxxVAGFVifB38H87OrDdWJNvCvwiJOeCV
YMqJdNpOp50vyCPzFMz8+rtwdd/y4aSM1FKpqrpLOpAQROxh7fUp47ziS9nK8dD50ouBamBwxZY8
YL8GEKAGaGaLQ5esqcpvfXBIAbDy0RfD1MfisAz4oUQvQBh3k2RBwg6EijR88Xn2wJDOdkVjjew4
KgCs1gdediMT0vZm2EqYk5EKu+ciK1LXmB9/T0tgg/x5T4vX1CcMOtKW8XDkJ8fWQrRMcxerPtuA
GWauacBvhcyYf8Y3hmAJq3BxGOV62kRZkg5YFDvyXkfbRna46eoHsJVfe9q3vmm8a/hizLEJxgX+
fNkaV425mif8LujBhOM6WsMxkztz7ZYDSbM7NFpkk843IqYAAYbNHgbB+l05+ViBMO/op5Xt9tZv
R4IyW/PgZjR5UV4o5amoqwqLLwDRsaJzVRcjG6F4mIZTKF1+32bWLrZYakIsK0GrVTwSXUBLrQam
wT18LH6/yHdStdxVEO0KqMbhff4lGYiFmBfKvuJ3iuaEkgke6nBoGo42MOdvtmV7jUA3K/nn3y97
MytAwQRMoPm6qCr9+WYZLzZ6XMyFMvtw3EhudgI1E/LX+zsk8f5cLnN38n3srFUt8JPwJ//4wTDH
gNoXvxfgJYDIIWr788p1LbVc33eiBwsMxLIVAm7av2b+Q4tyfUihchMQw8cbVsFhykJ4y4uPEgyO
v8psrzdWCfPmzorzjdgeqy2ABhN/z2/SwR4M+M7yoRsDTtnZ8bOOSn9ECWz+bCYfNQGj+pR0nxO5
DnAJLN0aYOUHkE1DjUo+vGARVAvNKQB4QHXQdJMdWaHI9Uvo1yRDb+2+p/xLuiMWsh++tkTJKokR
805R2m1BJ9g3ZCYMYUQz012emUJ5HsItVF9ZYPYJ1XGj8QfYqM1RER0VIEZdOPLtLpKQezgRcaZ0
kxxh2ZsfJN5O2EPdO4po99ljMO2LEB8gkKBm1lghyJ7Q9sOmunBbwajLLQks8Ep40P86K6qsg/IB
fVMXWxVMeT5Xls3ay1tsdY3EYTRNaycP72fTXyVQutHs9u0+cULNUB/ZF14PcAPwCQUlZ4ID+WNw
1EBsBUjBbhvculmC//ry+20tP6LFmsJk1Z9rKqm5qC27EAD3eKukGiSdmMIBDq1Grx5JY5c2pq7F
dAgeQnlc+YLJIi74z8Xl2Q8U1SlxqenmI6moQr8svTYJgZmanDYFpzYerSwSAZIEEpGTvuL0CmZ0
JJ9Yk9Oy2sI0mYtRmS0ghT0o9YDJmEcxgNsSn5glZxZiQHMBpMPkJHD6XcXOiPQb3RYmuMgDGykO
Zx80xyj6HLOAQmtmpvG2GuRdpqUWgBTjsFeBTZ84yS1yicot+xxCmKWDHB2CvqSCSSMBhViWdg02
YlS3AJYnDuP2cLHo49hV87KnGAMxJD/aFoT/wA6URRBOgfXZwCxGiQuv4h4TsEf4RDEiHaAiiJmZ
Fqxorb/rXH9vF/8+3cWKm6aSNFmCFSdu5a9QpgkEwCV4wRxcYRNIx77gTZYliAVslp6QKPeADI37
ApbukEV8+kAIGBqYU4rXF27XbxrNGor9CIrGcEohSGQHIbnzeUMM9rX7+6ok82n0y60vx/yUuBpl
v2xGsK64I/jqKF3WToSXF0MfQoVdAH/dkjZucBKt9FGBxRWUmLa2IaPZMSrBR4ztRIVOoJUAAg4L
mI8hd1JUycDvw17Gz/LnSnPq5zYwsSd24PEEGAedEHUgSYNtkw57mSNooAryq8CKx7t4U4YWGEP4
NDJoqwFjh6OTasCqEubc2mTU7hA7gF2KmGwCcRSYydYkHGi5LvThOIf49LDWk1qEGP/5elBO5r8H
T5a9/DQc0dAkFfMCCR6g6anvnUa6yv6boIcrecPto0eXMaIE8QBK54u1FIcD7kL15QfxMDfdgKNH
T7aimE64B5eAdsaIZhgdaIk2dWKGRo/2aGHVK1Oo3wnacl0gXUQUKwnI45bTA7Acl3zCcBsjRWe4
wp0ERnp8/NxcoJ8qgDB5OMOZd+1BL3tj30/652UXeXyWNFI0Zvr86+GJP/t7dHviihYH6qHv9s8A
2b7LNuZujzqQEb9/Cyu/WeAXF6/JMNRpXldemqJIgy2JiV9VfKkmmD6l27QC51x9rvtzVQLBej8y
3WqVtyFqH6P4mhH/UoD/yggs3EGQKlZeCPpFN75UMEmgFkVEjVR+EVeOtZ/nReQjJjnUW+kBONSj
f46e/MRAuVNojRQE6V1tcQ9waLpGT9/Yq2lmX1VfIoAgVwIImPCcbxIvh23cI+QE9av6hX+MT4fm
sX0t7tmjijoH/O1odS9gWmMnn+XXFMssMNp77RW+S/yBu8if9ZW76G9gpKPqAZNe7Y4E2C+M6Fzu
ok381b6AOQEk/cv4IYP+25gS+ur9+3CanMYaQhpBknaZd76z+JGCCA6WzPBa3E2v0lcwj6vvQRQE
vPqFvXZPo1k/IqAQC0MAw+MdhL4v9R0o7gHUcgxo+sfJgs2g/NxGRvEYfNQbzeUfQS/eSlb2wu8H
r/jwd6PR7vIzg53wKbNHV3nxqeiFZx7k3XMANG/thmfVa93wQPbCCwwRXPLI7z7E+zVbsaXLyX+W
97/vcBGusyEOoiDhwP+KmdHmVtEfRGCJYTNsd8mpzs8SMfXE8nugU1KcE67Qn6QGNI0zCVe63sKt
MGkekkQ4gOHRv5CmFWnlSctl9SF/z56A2yR4joNT90Ztl9Y3qRwPNfmAkn+AsnPV1vLWnvrj8kuV
eRqppS4mKfPKUXmpK/2UvPItTugaoYKiW5L/0o93ncLDiVG0h3C4a6fc4tX3TJZ2kvKoiP3aznsr
Rvp5R4ukVYzSJm7UGc4WHDDAapAEOqRKwy6AmFCClUacoaAYomB/bGRwiOMaq/6NyQjlUsHRmwij
FZxVBL2Zo3wliFd+/Bybr5VN6uZdYuITuyRsjVHO+zOMRGAVS3KiyA877MyQ27rXEp1NYA1xOGBr
np7ODGWer4/VkvYcn/51Ivy48JyK/iiq+OGgtUMoyQ+dYAAHBB1Z41bP0klHL5vbrPzKeav95WLL
ajbxs6kOYvxK8aoc0z3bVPezv0RwRcSB8ao7I9pHAOq0pr4dN9VDfBov1YXFa0vi5iL99zd/l/l/
/GZI+AZVDfrJ86/csfwYJTtQjKS9isGmOgCTE5gSaLFA4SKRqNzG7rAH33WBTSAj6pxymglaSIK2
weX357Osuv2zkeCj1dEGRi1zKZ/Ty3kSKyaYl7kKdvlC3BoOwNqH/4htew8K2wfbdk70ULxNmMdZ
2zluPhUU9aELRckFBlV/rgQ9HBpZD8UcHXbuyDFTtHA0SGZk+d8YIGVbyXSKaGpxG38lkZmjn7/W
xY9LLxYhKwWFdQUrPR0mMr2TDK7eoXxv4lGLkYkhspXn/C1y/e2Ci3BsgrVhUKVi5XENjSXaE5oA
K6ea9Rf6BxNY0GAW1ZaWmn3mzP8SbUbFQOigAnEfu92zBueDEd0vdxLMAVOUcK0rPqoicomEChz4
WL0Zb/A3NADL1B7EPf6oeLRVpDfKTuLsrDfx59SjFQSHEKC+0cKfOMaudg6eQK0ESD5BifVENokd
HzA4aYE+2xvsDTj2C//BcHKXhjAZrHQmnuqFlcZwA6glA1zFXkLuaeoM/4ekm7F0xKAjC+0cpyNE
IS/qR//ikLMoGTjFK0DaPvrekBC8m0SnWU5JboYXDYY6033QmFxuRo2JP7LjaTNfdCosoQKkBCb4
ZoZZJvgOwGLnRLzygq6AFV/43og+AbBU7/oXRXvo2tcus0TBbELK23Jioz8B+YLkEdBYj2JNS69A
AGKLmMAMLdg2VMTlQG6RPxXAeYedkjsD75ap2/qGltlSbiaBKXI0jraSipaboOEPpxGMKgtXB4I2
pzj/28ppWqMNaQsvidUD5eaOSb4/UNRCMXLz53dSi3mQJHGmeSSrzVFA6kDeUBV3fP4wMgh/8foi
RuF+aY8EFYpAMEedbPzqOe5Tg2F+FWNiTiU3ppC91cq11NYUoDdrEioPCDSq5PC0WUq8kdMQDJcl
WN0c3uAxwBx/jIyOimRDQCytLR21+mHlG1696uIjJiUXSpmPq+apTXRHsnXflM0CLs0QpM2e3dpa
P2o5a/W9X/74octZq0gMBD8oWY6hBNXRLGbDJZu2TmBFVDsC7IgFsubH9C11W24dQDvBJHGe8ILD
zJ+vv+WYD4s2JnpBZsEjKfFYZImoLYnWmFiNaJWV1QJKWTkh5px5k38ADFWeC3kcKlYM38WoGwPM
qnlXeh0Lg6B4SGiumBFHR80GrmzorLYwiUKZbJaxqVnIivPGzJX/6YX9+CWLyAiTanJV9ZjOfE5e
m8KI71C9uYzPiMRfk7WT7Vaa8/OpLdKcMMt71kHR+MC5IAleYXw4ylgdKfCgjcPD+3c4l87au7qZ
df+4qrJYkhNpg7AaKtEjxwlzdxnF8HWWo3Nk67yRpZYkWlpvEZlyjdUPKHvRqjC6DLu+3eLbBrEu
MlXNKJSNqDq+TP01oMXNEx96WEzRYQZEEr6Hfn+EIjCa5fyEE0DfAzy3tiRtg/S4f43gcC3caw/p
Kx84nvgOWB+SJT8016sgS1HDPx8RRLLAa8H146+qeA+BSEwQfT7IVwJqMzyifUelaFcdIjptuZAW
GeVXgo2btbXZWOS/F128GTTwWymrsYkG+GgJDv2LlD8+ldHezz091oy05DYh+ZhiDN5zvNGxCm20
BhIDPIJMN9qmpiIIxzWYrpi4r+ptynxT4wD6e+wSzQp4TPg3nAHwHWJ/0Hlf0wgKZ/HcI5x0AtlZ
CShuhe8/f87iTMilSCV1h42oMyXofmvIQZk70NdsFpv/fq3vIPCvDQiSX3SDoVaCIvTPDUisi6DN
hWl+X/22hK9/RkugfTETk8OzhJaoyG1rxCmpCeP6xLcQjoy9WX5wXodGHZyOQpQlTfWDP7bPZWX4
CL1fYF5gjfv4lSCauCf5hu2MyJHRPtCNEIW/iYrMBeKmFQ1u2wHp+vtPupm0qv/+pGUlrqw6wScx
voI57hJNTnuViBvLe4xNTIoxaZQHnhqz0RmcGGxO86LS0MhaVnArOfl5E4s6kapAoB5zrfwgPBNw
rOSn8q6i6UXc5F/KCTGL4gVnPL7WBveYzg5x6UEM7YyHLHNlZ/7+6n95xUstsx9yPZQfaFQhEIQd
Lv/F9yYEJFVmdorF1fCVN1tiJmCRdbRFHXWyuMAZRNOf0BShABh1AB7EYBvZ8yAKuAwjlGw2/kVF
DwmSFMjPPsrcUANKEDm9t8C9TnbQuBO/0QnFARW9yIUpFtC+UZ6jIJqVoEy35qyrmqwUDhWpM/rQ
GVHwcxGeS+B7RmYSGiV6B/gD0NO6JmuKzZulsp8vaJEjFzIEhaMOuUVINihtl+8TsyrJiWMbz0AK
dkUFGw6r5qlATkQ7ZQkMCJymflTyK9wR2qgxIv55aHZteKkke4KrYYU6fQ3TFgxyISYtrRHxtZYb
hb4hcNaU9m27UVsaT6hMiY4MiAb63rnlcy9+vVPUfdltVAC20oqq/k4q7VGyeraVsjfUk2Wwtlsn
hpUIhu1VV8zdVtkU055IXqCsbT+38ifYwULBiN189tr5c0vIGJojesImL+TsMffy2mo2YQPm+mVs
Nwngz1bam+B8+CKEUEhrSW+ExII/Ab+ycm9+yRAHwQwHKol5LPzPO/H1hJeKjiu81r+D5cF3r17e
kWI7oZSogVudFrsxf5HqszqhxxTBOkyFpjIcqdL0a2nerBFYfkYQK8AwBy4mmD1ZBB2COPgwAGjy
x2u1BS7JuNsXpnz5+H3zulnchgZDgUErdmRxOfY0jkXEQrFgnujv46I0GGfH/YPQ4qRqY6tGwSi7
n8gLXEsMP/LC6j0udujV5gE6zii1sgKNgHaXDZ+/3xdK+rd+Pgb0oWuFaEX9/u8/YouuLjQxFEJ4
d0oUTZZMm88EmMdOgemfjrU3foXQlMPJ50N6F0/CBxAM7Zt2GvbJNQGcHL226pI/8+F8vIxfiN7b
rWDHD/GGQ/nuCf0bWTaqxGyKzfgaxhbX4vtxc85okdZe4jvubeKhiANvmE4iDXQrVTZdsUHih6Ma
6GHfN5uYoreNpjgRUR21VHiZlQC3Gjij2WDwHWzuqY/pNQekSF90at5lGSVQyWq0k6iEwykyxCf5
tTtmB2UvbMhOJ0bK0WyggWKiC0nc4lPHRTjU9JwQMjxAXvCfMS4dG8K1+2o0Gg7m8CU5bOe/oJPs
9aLRRHR4Ik/Rc3TUrNgo9qj8NwjH0DZz2b58lMzqIG9SQGlMlMSTztIrR+RmJCTKv0Vjltg6Fdrm
c3YMnGVUUCTOuWLIktkRCu+gEfTq0YLZB5dskfgKIBYyM31VfEu5ivB2AduF9h8jKpDb8KkB/ggR
xVwJoaQxuMJsNKNGv9GoPnGOF5olI0kglq8AOq3jxIdYoKe1aFeyUSY0ffA5A7LlOKHyRn3oWwpe
c4Ly0Xvwzs7FBf/7Il/AyAPmVAMFvrcjmjlgYG4LO3U6m226fbpHZQGgemxlYwMchKGci6P6Nn12
iRFvo9aA1g7TF+1jd5K26KXsNRePwFPd3gaOxS6s7Cv70mhzRgNeBOObu4NdFA6VKqHhtdAMKDp1
CCgB20LNbY/6NI9+2IZ/nGBfc01P3Es+GHVCmwEaUKP5hNx4+CyvnYxw0ECFzs4P4KZvw714n3yN
J/5ehlz8LbnoH9UleOte9A/UAaQP8YAOj4wzU0KDAHQ6ZKTdGZ1jtCt7HAAXRTD8zwIN20/5kj0x
Gws+Ykb0xn3UD6qrxMA42ukzmpPozYj38K5BvPX7J7tUuH2H4uTHF7vcx7neZ20rM49TUrv0oaJk
p3xeO/toOAz8eSQ9bXxPS/JDnkBxYq9c/0YYK2MfUWUCbwPAwBYhEJ93PmRXSOEHVIxafdhooW8N
gAsWnfweRM8BWsFKQ1AN0o+9HKVGq5HXlXuYw9fFpg1PBRmO3nOX8m+rA74kQqlHzJMaJ/dfJeW9
4V4V3lOTTRFeyuKEBnsoOBGUQqPuI4s7plYmWXr/2oD/s3IzNw7W2XISGjQFnFVVmx/Yjy00ysok
af209vp4W0AS1FJSnTTsezJWE6woIlvJtyx+aKPcYPxGDE1pPCv+Q/eksp2Qrfm/3yg9QbmkQMQ0
p4sYdPvzdipWZilazIiTTQQjd7qNonm0n75iY3xbNZu/cXrKswQU3ogqsCfLwbMx9vsgF4rKE5m2
K8SXuYZUd6acn+tANjouoJBZhviKVp75zR/573X1RQgRqXksdFKVz0aF12wbWDq9nMPTGjH1VpD9
7++D1HChMCwmGX76iSp4zJYC64r2qY+zsNkIs5jUBuezPlQVurAbAjCZ1ewBst/nH7Vihq2RgRcG
lQpcZd+GLflCo3OPGLtIKXfow5lDJduiZox7spURTMMWrnGABh3u/Y96oNU+UZ5Qz1Q+0Xv2oRrf
oSDY76bG5EcLxtAvJcxUoQCDkRdkNEZyEQZPHs3fH/PSgHLea1AgRAYJBR6kB0tLES0v4zQKCtHT
E7upMekBDRqq0Lv+IPeoCkNKNUAD+DV2Vn7J9i2c1X0n3+bhFnLPmmzz2KnX6nnKrf3nW+GL2wIM
bJkHBvDCyws5Gb3qS81M7qhd25N47iAxahEE9Nfxs2x2SgnArQGJnCQDNVcETrGfRSpYnUhvS2u6
RzO6+eKc2q0wOxebMtvNrf3ndsQ7MwtmZNrMZRZdX0Rquedh9UtoE9AaFsYjrfeqHRyhQmlefn/g
cES6sbN9i3XhIwJTvb8cAnxVzsiENjGAS7ViCINdj1SqTLiDkYaGslUKWFs06s1ON6rRaILXGOIj
8VGG5G3YTcMuRfTzzsmYMqIMRyTUNN9/h3cHnxoEFS70e2HTOhn8ExJYijr6tndyu3USq0esNjrS
m/5Wf6LHj/ABFPrsU3tRYyRBwTmc4WrJQYAlG9r+LzVnyHfxRdunX9xBP6Wv+kl9KPbFPtuXQK2y
XXSG9m8zs/xaG3ORzlzNm7aQHpMDxF7mO9Q7TrSpTGYpDm9P28mZnGEbbZRttm+sblvuchdGr3ay
qU1ktmg4OJqZHDA1vS+JqR1DL0PzH3+1FP/StrPGcYKnomLnr7HHOeccwvdxo0FmkN9DHWaP++AF
oQ3at1AQEPBfQUFL0Vnw3+u9tI1h3VJ6/b7aSIgx7lQbDoUPmKrZNSqNh1lyhMHk/KCbgR07OcCS
8LfGN6nfxQftvr7oj9lbdUFRCQujjymHtthaD2xpK/XPB4kzBiMvGCfGBvjn5k6aooaxFPa92Vz5
GJryBlHPCU/4DlGc8QpEYbwVd8Gqp8mtKjrUg/+9MGRBf14Y+VPkpy2fP0qQBYlgvU6GbwYH/kNw
QHiN7Ha3JiRfjlH881vBf58b3tiBlnt8KKocD8cM9ApaR4Q9d+pU7/lcWXAEoKo/u7WW75zpLYMK
xDT/uZ7AL8/xVCl7jP8wT+UdjFv65SGpV5Lw+fX8donF2Tw1fqEG8fR9iTw5Ryk01VcVoVO1phm6
kdfNAdr//5hFWpsMXAl3LMK8uDzFUDAU6VaB2WkJ/9exsDrE+5JcUNKeJyl2WgX8d8h5ft/Mbv9Y
eMDDkRvRyDLnJd1QDyon9F4qow6lfc1SV7nYcC3wJ6saqVuByPcoAAyi0XVZGs11PVMSlceH8SyY
KaqrzBK2Z99ahUHcKsbLGoZdVIxhw2F3eSFF8hM9ZG3jwVRBPXBoY9XV7DQUR0bwhYQe3ZmUMmzX
foNWuPYaaZQIn1l87Id9C1asZLflrnvw62sdo8d2YLUJDiQR7KGg0asiUkzsIYvjof5BCprqj9iR
43ZTBRCW6mBZq4eeexf1rdifEvFZijBdyCAC1JEhy/cDeRs5K60Ls48/WOvhHVjAghixCNzliGrb
hLJbFHBbVUL2WEFaeqeXFuxna//QQSYugL/q+8IhwAGeoNGQ7QDTdiTM0iTlaRwVkwz8pm96M2LC
Fk4qxpiNewDeT73Y7VkOgdcg2yPDOamir4Z+SB11UMvgzE0Sqw4qu0ilwCEhf1KAlZUkHG0fXCoc
eM73lG78TEadBgIULfzbSMqNwvngBXGUIe3Thq+mOcc4lvSp3fjJeSrLe8DsLR2hSFr1xlN5Ji/K
5vc1fKth+fN1L2e5Rr0Q/DjKK89XDDGZ64jIk8vJVHDrEW1je4qdTHJXrnorCvixyMgc/v5IKVIg
4VgXRQ2K2J8dhqa67lPxX0KuMorZOINTduIFfRC1uyLF02BQWWQn4OxX7uJWkP3zLhaZHgv4tvb7
ePQmgmEFvGCUKBKV5tCF1ZDoDuGz1ns5fOWKtcDz5nEDP3dl9i6RYZ232L5CLk/aaGh7z+8GOrXA
WmvIrZVT1sqfulTuCkxzKfCn5cKT0qebgoMKq9+Mkm+06un3x7B0gP8+h37eyyLhzsdIYlWZaJ6e
+U43VDTftOJJbVpDr1CGQfk9l2KoIT+nSDJDxI6sPWcjurhDTqWRM3QxRz8K5fHqYxB4NGFe9Pyt
7AsjxRA/Tx4L8igH+v+w+X6PIqE7iLnq5WiUrjek5mPGPIb8JEpV7BJI1FMjKHqD01bKiLfag5iZ
IfOYkA6qrbIIS9oy7QhGBBEdGChhAYoM+S6VzbvRnixmrA4e3jpZflxOXQQjmRz0TRMHgjcQp6td
H+rA8LnAEkCBnjNlFCWnGEoZy0+vcfQg1E+C9tw+5PLKMxa/ZcHL8/znjSxChrLlFL5tpMSr9bux
a+Gq2l3nI7ZJWqvlIY0PaSd+klaBPql3iqSHgu1zChqj6t87FCCjBF2qmIFl3p91thUxgBwMsP+K
FcOPT0WqUpINNa16/V2ewHc2RqGy5HTEhofulr4bsgsXbPvxwBeYuOTvdNRve058ESBDGsMjNgeV
ZfsI+hMwsENxq1TXJrn6cm8KI7o2QWcqDIzBtrSFQPX6GrpeFTYD6uh02RmTSrIfUKHN3KyY2zZv
sNq02HOSfWYhRqEB7m7QYaqLTxal2wa5cTFreRqUxNCormJw2eOrOInbSn9JFXQc1M6sK4RtQ8A7
qQRTAMIOCYNtgdW0/UvaDob/QprAnR3Z1Uh+VpXskieHceSPCjrvXYpGJCYUJBRTOX/fCsUXB05v
r2cvUXDPhBGzAPAA6aG/FJxSr7FtDhDL1xBIBzBTKDtAFGu5RZMcRKU0LM9iH3uwQT4SX7f4RMZ2
rudeNtZvcg5vrrYwZAhgSg6Fx1yyU7CsYuGk5LB1AUHYgfWnIUTslQOOD3MKwiOf1nu+iTYps3lf
p6FU3l/ynDwFOsTPrKlMDjXjPHHFKbZBqnviCJRSkobZD/UTvFMj4FV00bkNE0+iDANNzJZjYShs
XyWtGceDlfXdaYRZXE26DcnhjjQq3xsgRnYMvtlVGHIaItXkWn3fDu9qNj01UeF1qmglvoYx09aU
/E9eYo6u4SMprPlVyIFswym/6WKaZcO1VKaN3ydmjQG3oki2ubCvZ28JiApOsezJw/so76IWfrlo
yScpaGpYxL9vtzePPhFsG4iSYEKyjK+ysCjVoSlGr8Zq7JCs8SDW80jDx/bp9ysJ89f519cryojk
UCgTgIP485StI22E8D+uvXY8sew5gea6hUhPoRjnN8ZHPaeMCIehd36/7u0DZZ6phDkSDPO/HQ1+
nO4YbBxbBBa8F6I0x1BVGNDALqucKpldVxhfVW21ZjtV++KKyJwQVulVZ47ILMuAobpuReN7lqP2
IfJOrTgC75+DzkvEcwAMG7GqSTy2axZTws0998dNL7Z4UZqCVohT0euqE/MPooyKsyMKtu/fh3Yw
bqEQ1JUdw5DO+BSI1qQ/QbOG4srvz+67/vHXOwOjBPREDKPq34HDj2cXFaGowcp29Bob05jYyCBC
jUUk5ypikif92D4lbrLNDpFs4S8RCLpHDFbis+x8C95jsDxQmYn5yH4f4CDEsCKaSDRuTeVDO2fZ
plxLKm+V65H7YBx9RrkCBrqoVOaY6qmSbiq9gCRATGVWB+p8f864T8lTy8zu2tGdsBXA1adCP0uP
Vlbb7RuAXQ0c7lDOw19/rvKW1IjxNJQHW+h2qqcg+orH2iizkxh6MbjC9UFkW59c8+KVF88rr+tm
CAnzYxBCYbMNL9k/L17gRBsx2th7KgwoQhPLGM0+ePjgdRHJkgktpoMkPHENiqjSBk0xVT1XgStH
ZhU5FXKO0hilu4nZ7H5QaY2AWEYCCbGp2UE7iNxnTRd5e4H9uOPFOpf5rJfUsOm8LN9xx0g4NJtR
hRuS5Oa8Gdpl5WCku7arwEG7nHtVW6tzK/QWu+OcXQFuWatHRHMTwAqRsVXgA/Q26o+a5UsHNVsZ
gL/1TSLHB+kF8rCZuvbn0+2EfioiLWZeikCjR9UYPfRK3PPpmYxrlclbBYWf11okAyM39LrvJ8TL
P/ze6EKniyzFN1QMoYVmVh6bwpE+M8zbt2vJ0K1t+ueVF7lA33FlJYU9yDS8M1Z3CbvzU/xi+GH2
F07EfLHtNx5J74j08PvqXU6hf0f+sHTmBV2BQlBasp/4bkhaNQSgQciOJAPCDjLeY4rgTB0fB1RQ
a+5uYBCaYaA2JLC0r1TManOwe1IhoAqtAJm3IhAgqhA9yZVTSDhYqgedfwa+bOXYvKUwkIGMhHUX
jKjh/bt4PzkRGBMaTfAqhGYQoROzy6imGoDi1AmiSqiKKTThBTOhVhH4TfPKNxbkBpk2Fys1aW3b
ufXlowEFASzcLjF6vIjRBfgfNwOwuyjRMpRa9xPkC1CTgUcfyYbEu2rglcNLJqzsODdbFj+vu/gm
hIGUjRiSwUNhZZJdGaOonHqtQ7cUDK40peqYNnTsXESDPoIzaIFknL/b0HfHmBbMkdL3UEESg+IL
XJVWjq+bIYcuIZuElTc/06D+/GLDqqxUDj0Xb1CdItg2zBm0xzg59MJ+amxxuFdRj26ao5atfUU3
Kxk6LPt4NAdlFaC8Py/NOomxmKt7r9mn77poYVy7L6hSuFnodp0t1MgYtq2GosJLEG6L0A22Q/el
TPdKCTGYHfXgnhLKYxqgB+fFDo8M73CWbseKPQkOn9otc1E/YmiaoE6AqBmDUpfIRTFrgGEBFLKJ
Ibn4ZwSNWETRH8U0IP8AM44UIg+fxvADyBxNeNAir3pnT7HbOHL8KMtHiPcl9qqizi9bKqDvGLUM
XdRdug0GKdDOiFR8kJiyMBJmdJKXFdsYLgNQwaIuUlp5TjG4XvY7/yqwjX+t9LtJeBjRvInNLt7x
yCqEwOVkT4SKTpHNUTvJAhXjY3DMh1P5mZRmgcbXytYyH/vLOAbKVniRwrgLoeDibTQNiYuoaqNj
JUFNrL63/HOXnKFTN0h1aDlP6iojIZQrX5TslEO46aOdmGVPIbivI+J2kRYw1CrvGjCk2v/j7Lx2
G9myLftFAYQ3r+HoKVFeeiFkGd77r+8RaqBvJg+RbFwc5ClVVmUGuWObteeappEX8Msk+cVsn4P+
NbUSGDG0KoMrh8AvbfTsU2sIz+bIVIP8knOL17HIsl6Tq2EvrrUXNYPL40batp8W0AmVTfBSEVtb
eQjgYfVIGGhEHhcLmDHISOC5yAqs0mfQqlJdiMUzNIoh2ljdUs9Bnz1pjsl0i8YfICsi43+DKni1
p3DhxCQIVcf2g3qfavZsl0yTk5XGSC9mjF+ZEGKmXgvD0aoOAf57w5F4nbejr5dvFWxACb1NOFbb
ntp2Uk7cxa4hCJfoinwejhd53rZJ0vh7UQbdqRyO06naZ8XOChZRkLgWsEb2Og37JoDSsNGMZXrc
mNByrWgzK0lwN4sexOlTknobYr4rgDfkAnGfMGFO4beRB07FGaBxoxMtL+JMGuPcAaTuZV/sdqUq
20TIUxrDGYFLM6B1TV+R09T6XSMuBVl1Ff6K07jMYGym2R1WRZrhDothhLSpPJkV+5Xi93hEwDFS
o/WRLWFC+RSfsBfRQuek3AUBivFoF6hrIseuLJxLbxBnJ0kjTg8Pb+Ns4QRaF56MQGEbG/ZJcBdD
GcLQS14Lg1fiK1I4ZXo3KHTwXiBdDdkqY4vV3vX300FOHL6IDgF6WKZ4pAYnh36eJCxz6Jz//pS/
Ao/zhSITxkLbCrt5Pu7f7zVMj4qZp32I8W/+1NKDhXyNFll3NXwSyIxUHYl2KFj65GX4Ey1q0E1Y
gTSlDd8MoX0h//BbxUaL2r+KX2iwjNiGWat42qOKBeYLhKqUfjD8CvLVwhtaO6Jhn27ij39/kV8t
7n++CLU7/EhJN6z/OFaP5SkIormsGG3LgrHqBA+IptLKNjt3eKnpKxBLhzil9xVKc213nEFPlzur
mjhIVzCyxwpREjxdtrvJVn5JWtW4yDH4zpz6Wvl+6W4NRxxe0CxPhAJztsDrqk1irTOkvVXClJib
3USUwe43cyd7pWRTAmJ5yTcEouMsc3s4+KNdpa4GMBO4eefoCD0Gh7HNYhcWg8LOJVyZHZcIsBqm
XFgsQF/A5+HsQ06hlhqFIgqEW29jUoqz3XhaWcpj06AhXunHO8jWx2atDW4a+cggbOBjW9X/Fz3C
37wgQzLAP+hp/T1Joyg9Yawo63sLUB1C8/7UfCWz6I/jJpf2BrgcJADJtnSaMu//nliXyhFNn0cA
ipKIbfXZvbgbTmGWRomwF9DqcT3qHUvbWTi66pv+powc67QWrilKLtDGKORxpGZZzs5SZ+Ne570q
qEXeUCMnsCXfFIxtjPggpN9TizRCuAKLX1w89OihOMMMI8DlbHdPLaEvew36TIrRZulOJcwSP0p8
rXL73lVaO8IQE35QTCOJfEfvJNhp5zWS08eecHSECTm5c2IKw2ZNaQzapezUCgQc4GRseOjkuv9+
K7/L+Xy509wnhl4zZLDes7ciKCUZsG0x4pjnjY94WFXtJmn3vbIvu50efjam37R+eFy3p/WY3snq
rYnMOPkw4e9KC/l0Z4w37WnTEWgeOnG9zJu1kaytfllhTRs5YbTiTC3rbdO43eAr5rtWLU/SAS+V
IsI7e4m51ClbmlA4jWYH/VyHR6g7Iv22a36+5qWDhBJgdsZnTmjnKJxQS7IwnPpqzwtaBUq1VXD6
aIMRKpdy05ffqZD7A61MI84Wqnw4JSMs+ey+gdiv+3ieoxsSb9QgB0bHpOItajs3ybGZjeKHSOTm
cAyxsJlUWypxuOGiBfU3lHeWjpdJYssmyeNh7OITfooTjxs7qIOTn0avRs43njAtF4htptSd8z/6
xA2MiR1Cs7VUdY/1gKBncMTkJyTeNDu+5erOOn5HC6gEtfKo14v49HbCEKcG7K3fRCoD6YgDkXlb
BsnCgoQdBeJ2Kj8V5ZWRcbtgl1XfIm22ucUoCsPy1EA/Slu37nO/5YBPaCtL0IPEMVkOePMkLTq3
7srsu9T1Iz9KpiIyONkBzP7ekDRzCk9BPgU3RsbWnC3GrLYzXCG0ejccZ9MhAH7o0yq812Sdc48k
y4MMlSueTpeu0nOMFWU5S4FO/9nHaKxSCLVCOd0U7gCP6q6NV6HoGNPWjL0k9IuPGGbYA72/SFwe
7ezkmx2oqF0KG3yt/r0gL1wTMO5CrqGQLkVUztl9sc2VfDQzGdlbQ46RYMNudtptfG3gL7AnZrtW
MA62ZByIzjbGtKsKHjKr68CZE57DkWOP/vHlKhw6j93ZBkP+BfA+vwwdZPTvVxyneZ/mtZGRW0/z
yUbza3OHg4I1eeO1Y3beXs+eBUGZkKG5hWwo52YFtCpLQY0YPGx8l29YxrjcONamDS9Ev4LEXaKF
/OozYZ7wtUhf+/t7ySJlcC5E5l6N7+NkA73DCjHa4eoD1BP2Iq7lGo5WnDwPUvpJ1Ck1o62V1HkJ
BlaRm2eNYx2vXTMvnbLs4zMd2JDJWjoPoMDIUJf7ieHWD2+KO9i3vW/AiUOHdW2w5xd3PthMIIzj
OTvwbDx7sVwlupqSbH6S8mlgXpX4qTMdhjWKfr9yTu5VV5ILGzgxdwQqzaWphr3x30MuYWo3CKyO
h8p9kdfHg7ke4DNK9uK5KJ1or/r362sdo3m5nX9JhEKqhJUeiOA5GyRhnK0q5ZEwM31zLWMpLnsP
xMC/9zSq7C8Kdufn3zvApd66YRD8hpfqHCB+rk8OJmhptCyzBwPNbUMiu7FEamL3vrZWfR0P2WsG
3pdAKgMLVzKS+I5EAJ0VAarZYAyg8SrZDQJnV9snT7U575zYP7n//naXjLd+M+Zmc2ouc+dC1e40
qWmlVPMa1Z34IH/HXnkIfK61juA8v2frwMMXyUWdhxp887/4qqC7cxDXPLj46px91WTCb1cQiuwB
uYhLJ/wtdz4np10NO3FpXfmuFxbjTBmjHzy7tM8/nU1Y6RRKOhgKE9ayLf/tZH9j9MRufk3TfmHO
8CQCfFketJKV8+vnUIlmFSppiucBSs6nt9SblreoD94p6RcEIP77JV5+HDbQxAMQSaKcXxLbtkvV
sQhTpig6osUD0poFlYsbuxBwF0+HK4/772k1Q/KgyhD9wLzPD0U5atWoEKIjvW2vk7mr7HIqE4Y0
IN/Fv2/61ysPnPeuv5e9Ks5jCfJFOAbw6d8vrsqg2JjK7ywRHYLsd9USSrN7wjriCY8zO7gCYiv/
Pbl4IOcW/5pNrH+bsX90Oce61YXgWOl7uJpl8CPQGFTa7y5E52xZ91ldk6PUIWXPFsj1F1L8kBkw
mZH+Hk/rLHs7DouCOikID8ls1FnFy+j4FLbZVsVhpcNxccQNehy+AwLb63SHQMep+3gdGFfx7v/u
0aqIjS9nsMreCCHp75ET6U/F6Hi4TAq+RdJvoD0F1LrlkxyBNXsjwoh6X403XbMVy9c83eomGoNw
ebrWvz6PsaCXwyfhSjO/PzLNfqk8fwxpYmmDmh8DAyAj46rn9zhvCsIhb7aK8J5DdW9RnEGYTxJC
RgDb2pcxQ2xG4rkpfJXEM4foAwzR1esW9OgmD0fIjrgg9XdCsR24PsahX8kvV2bepYmgyBb8D4X6
heDAv8ePLAl1aOaZNxsxhl7Opnj0JwfJmWusxsWVp/23OGOM0HrMheAccXK2G2ZGMKZNm6SkAs4r
GQ8S2/B6tOz/HxYpl74ZFT5HGrMcAPysqxcbQtP1cSBArEzXQ7MOiswpj3illPuy3zXjHZ7t4ZDY
x4GKNLQr/etoaDZevpLyXZEoVulgl4Fo+3XG0XR8UPP7vvmKFBSD04sirmtgdKlZVVbqjEXhUUav
TDDxLAeJMtwyeTNEStBkNQoVwtcGWsU1P088zy/sG8Q0IYuSIbBDZfz77WVGjJnZwPLsHXUNwORM
/iwQwkAa3sTaktGbO0fECrd8yUl1atMl8DF5LQKYNm7yhbylJBDcdPmq7R7NGFZA+0Gl04HB1Aa+
NpYyimhPH+GjzlRl131Mbk6Y4n7Uh2mTuMMy8pVluw8cvLLubrONsQ9CH0ZigY7jFt1/7UQ34U69
HWzMZzxpQ2zISsHR4/gK+8st15KdcA7Dq8NDnzJ9ggfmxF7qpc6z5GW25UhHhKl+uivoLW70Lb1O
4kSw6uxsZTEUjvU4OTXqjtFNXdh4Nj2hnbKu/cYDVbPNfeG8O8raWsj20c5lG0Gp0z03y9oF5fYf
Q7/BK/tVvIsWhYP08yHZZ3aHISqyBxsAZ/SDpfRdLAyX6XqfAI5i9ogv6ibz5tUhPKARnuz4Jdkf
7dL/yTeWy4M+lUPnUarV6y/gQWeitKmWqhuvxM+jzaH/KjxoryGFjvEV7bJvomlWDYWPcausjh6A
YOprTt3NshHaiDPoOtqv9L3sffLY7QLPcotP0+s3Af5vgqutLBdlfe70zzESVpzSH2NfdvnDsh3e
80vFAzP3yUWJXbTK6/ZlOrRuuer4yM3sdjctxhfxpvrJV6Lb3vzoFEM6dwkfeqMj+Zzti8o1sVFi
ZSy466/K5XgIn6dX8w5XEb5MfK/SRuPLuPoO29DVyWdOPTSOgEIkWLU2OYDrYDN50V6qbOGAJAYD
N3KmHGtBqcD5Rk/BlzeFQz683a0GOCp2/oQHoAsA4HXUEqCTmH95BPrKbBPQAT1oinDvim3lBzv2
WThsrvUFeak/RIv7fgVvCdfa9INF6IUB3kvG6pprvTFvVOcH9p8LbwYC/9jse1WZJjEplH1b201h
N5V3NB2pcQhhsLDEcLtuZbZ+IyyNzK/hxmJ9grEYMmcEu613yt06c5XYqQqcfTyjQ1PtCamPDVAs
+8AOBQPYeGQpknWRCne5TOvTEXW/0CGirjCNQEgOmJLJmEEsUclOCKC3x3KpWjvsIhH8a6KXZjdh
tRt0E+bPboLIfZLskgIfHqfmDwgAOifQXL1Yl9qC4eJGpeBfTbd6qePSlsyfthvWLetbW+u1/e+T
4Dzs6ve0pLwizVomJ5eUt78HsIvjVJSGKL2J2vvGfCv7zuYayXH4FI2fMkYYqbE1MGWDWnDMndJ4
7sfUL7R1PNwX+QIuU2osFPEmy1w1dRLU4SE6yWVfYIu/GITb4nQYUEdifS8sB2tdqXeG6Iv6OtD3
WfV40lYn7aagMai7J2VlhZ+tsBGtK4Yy2vwdzicJV+NZyWEo3Ojm3fuPSZJWglBOVUiR5TS0Z9bF
reIKz/i0PYdv5aK6EXfhpnkwf3D319f9k+wN9/MJDO11YcymR4fBU5zMw4OL3aqvV9FddoeLtp1S
9yIZN1j7xisWr6ixHATsmHjbDb6hbrW4VhBfOrfpIEqGTFQCwSdn073KCb2Jm3G+RMlsLY7mf0M0
2VrrYn3tUZcKurnSB1ORdZxj54/yx6C1ZRWXUkPtXZjQtSQ7c+tD1dMr2KjZ9lRAHbAzC0d7x3oV
Z6+Draoti/SazYukXvrKf36Os5LcCJKGeGm69paxoIkrqviKe00FJ9IJMPW1lla8LWD6PReL9Ga6
j0MHCQzk8KD3T7DOgGQ/Ej/BCRALCQBmYN5qoTZ+8DWkTlV5WN4AsGaSLWruERV9C9MMJBgmtmdE
tIYcU3XTLey0Gh0h1kMtdhQOCwSzipzgKO6qxI1xje2RWPm4PNClp007THYjLS3dz0W/GJbJ4GV3
ubWo5LWpehV+b4IniFCvvclwWlyOeBLnCy4UD+XB+GBHqb9pW3X0B5D4GzYsCeojto2c1rp9Sh0c
0WlcYZqA+gbGzTug5PB9EigsfGz9BXzdEy/8kCA8JnjruqngYK7YVovT0UVYTCexLVwx9OLPkhbj
5PajPTz0tZ3i/R6tpmoV6xuB2ITYx0KRp4Syg98PpgfJzEx1Utmr2mtY7NzOPV+kkGXIo+aKjuD/
rN2rKF0SBE3KOwRRMh+x9JFYWEKAXQWExqXQPCM5j6FjZRsVs946WojlUhjezHZB7BjC6lrcs+tP
4V7Plv/eJJVL5R2NURBiuAT0o882Sb2NJykPdX0vxLJXZhMRW7qf0P/OChqK9WlrmYo/EAAwDfpN
EbMsCvFD0DG5MUITD4kwXumd8hUeg3ur1aH9xCjxvsMhWKVlfh/QVS3Mbqvzf+umXvPaU+ZZOfqS
IOB40HHsbPEhBew3I51DF4MQtbktRO3KWXBpxaM3Yp+EnwBx6OxSYGgBzuOGGd9U1hrNYmy5grpr
ZboZmF/8e0Qv9GRUwqv+37POIT0Z/3SpM/UKbwmqughpboi36ogaItxVwkNOI0QWw1XBB6hVQoUZ
IfyZemilnYauAsRB1nyTrmWv7DASiidob7SiBelxZAkPYAVtE7syegdyLxyB3AhzdyoGJ5a+Q3MV
IA54L9DhVRYBcBW9z17w0DLsE2R0LSWwgi446v0J/iyagXuVhgi5F0mgbKShcyM4mChGDVxUDL12
rIaNuJPZOLwM6pMc6Zsg/K4LzY0TfSOiKdZM4/40Dh7t9V2Sioce6kyZ+YmC7q/L3SMKiSEbYArQ
oS5VaD7sWtZg99QQRvFIo2fMSj/9zOo3TYxXcqKi0b/GUPldYGcLUCLz0uSIpIGJtufvDX8Sx7iy
pDx9eIKG79yUjuKSkp2C2SPSsLf2KzoS+x4qiq1ew9QvwC50PXC8F39hyN8z4I+zRq7yVlLHKX5Q
d6grI+JX+7u7jpT2YJ/9EGhof/17+l1Yz3BwALFkqJ7A2GfXNbM/RZYihce9IbtMcxpPabCh2frv
p8yH8fmAopMyGU1cXHjM3wNqFYKuDhhd7tNpx+VPl98ijNjKXVLedtPDv5/1CxT962FnlUEw5sej
lXOj3+yi2xuyi0gbV8mW1/05Ee7KN7ug2OZGz4WeGy9FFWDL2VcbB8k4luJch/ReQM4mZpr44EVe
f22juAAB/vWks00pqkPrWFuBtpde1Kf0qXhpthhzZCHJSVDoySygB82l6qBt27vhY/Zwext30kYs
7faxI+ugfKtpdgaorGx8IqBjfvAT9y39Xn7QoTfDOMTF71W9T57GrbzJnnDDLd6DCb93u1fn5rb4
YIroan1ciqbvikvkNz54fcM6d6T7/Em4Z8rKe3Nf+sWhOJw+CrYiNEyl3dxBDJexqcRo/2O4ufLC
rwzMuTQuUzNJr3QAo7m35ucOgJY9uph2OVcedKEA4zyAuDi7cNBiOisEJQBGowsQXFOHeOS1rFMH
idPO5GJvXZvF8oUlwzMggWtIZhT9bF4phXkcpRA4u/Pl9cjMQirtkDV1V3HlvJZI/AvDn68ZkDYT
jB6sUD7fdnJlGkKjYBs4mS/YwU7wP99i6SmV3Epa9cWuPmKz5beCdGVSX1ysEJfAS2lG0H05q3WA
J/Okk4eY3qi8KLaUfk6+r53An1PjcTHBu8N7xM762mpSLxRZ7PD/82D173UrZS2EulOQgFPBdnzC
J6RbNSucbReTr6FTvYXX4RNef6t5wxqCkovseVN9aCB1dtgs4P055Q3Kh5UycoAu2EAhKdwF6wJD
nvgZRV7lX5l9F+5upAtyLyVlHKD8HJE/5mqgpSjd9kcub8Zb1S9O6dPcC6jFzWgtq/gZDm91comF
tdq3EprtdHflI1waNIWsZ5Q1hDGwCP4etDiRg0lImZSlNzugGX4JOEut5zSOsWYruDY7Lu6udCCY
/vQ8ZfbZvx+oZJWkYnmr7qeb2V1sTndJvoTWUT6PT8NHvEFJeWcoToAJ+ttwc3wb1+He3Fm32SPK
V5Cr6TbZDtg4H3flXv0RazYyO8M8FVuTd3hyBBiUT0Plso8Gr9MqI7fqOyJdjhAioAys0kOn1G0A
FZkbAdEvX/r9ETgn+ZGewlWzSbG7m57q2/K1vC8eMQYCs+xs81MlJOAFiFbqXYKhKsGLJqfgERBF
ZVt/yD6GO6yQxJfygYirhx7M7i0HeXnr9sZTt6sepV12QFib3rN1clthpwUVHO+k23+/zkun8qzO
EuEkMLTnRNw2lMRBUGJrH5lLkkeODYCsL8TLvsQ+dPXvZ11+k3887Gw/S9tEyqW0gQ0w3WjSraTJ
yMc3ergNiifx1Nqi+KlkV5gkF3cXmE5gOqoGs+u8qzvVML76mMN5pE8Ohuuxr6yOS3E13lQe78Sp
n8nXypyvK1/2wv2BLfv/Pdc6KyCVxkjMU8bI6sZLjohWrbm4LFMorXixQncU891JB0/dhbWXNgch
v22UF5jIwdUg1EubxtxIh/pHgSJbZwtISLsTKTw45zU1RK9dlFteo32TZ0EYrUSix1NXRIAAgSNN
i1xfaaACwE9XLUTmt3t+vmh496D+wFqL3ePvdawK2VFJ9Aq3OnBr0uE7aKkBXOvoNMskQkfDc5xo
wmh8DM1dNIhQ50Wscz+OJX2SKyXb76Zx/mHgf+JIasDOsM5VIX2pEU3Yx8qehAnu+0iCiaOIjjaG
9VBmUwRNOEANrsjqnXwzxkpyS0K2SFsC5m/rEx5QEZiVOnMHI0bGvuxPSxDXvvYlbfYZLuON1mGm
6WumLyG2nGDTrwbLRYuZD/f68Nw1Hyqukdidird6+RABN2MEGhKI6HbINqAYOtUPt0FLXGgqbU8n
JLvCtNujEzxiKCNFCzjFA2EU8FYt7oyeKXrjeJc1N2CjUriph63VLuNrl//fmuNfA3d2Zs73BNpl
YnyDYz8C8/diW6zKfbwZdx3WFKVntmBNe6aQUGMDY1N55uv8gMfWDqcyN1/otyh13UnYSm/ZpvL0
e9QIWPDa2452CY6vu2rRvIHeSHa340z7EJ+Dt/4Zpylq603xDcCIJh+chstu861+8F/EZ4w3o8fg
+9p+pVxaOEwRvN/RcEK3Oau2W8NS9Uwt45tj1cDxfxgZ76zS7Fq5abMDYRuV5HfC2lC2uUaDpgDA
GrEmdfXhoRs+c8QgzfipJQtDLNyaLkhivijDu2Rs1BMKC+VpwkSS2WPqdyfjJpY+BgETrXRjKM//
3osuCPrQeUNwoxOMGhdU9O+lFwpyasVN2O8tyQ5uu5XqGc/dJvmw9nBwKxJCCVQtHW2R7S2YGSuz
onsjLnH2h+v+Gl6z8P6lC/1nDv3xcc7mEEoGIYmlMd2KRMrY8NLbd/kHb//J1nATekfEX9nWp/AZ
fAXHBcj6a/DV0Ap9Ge+01/aHBKi78b27NT64yFQf8qv+IL9O+/JFeJsO4wsiNglj93fjJ3x1pF34
Snba8XN8aA7ha4aDg825/WW+WJU9vDeH6s58kO+Ld+OhP+BfJkR2+Sy9/nv4GeILW98f43++25hB
oFV6rNMCldz0p3k5vdf8O38uP+afqUCGl/ane2En/jw9iXcULXi/fhQvxzeFYUCxYv4EL8Izdn83
6nd76G5Phh18io/cAWsGL/vqblGd0RklODfChBUwXrXNV1qjJ6Ca2bbAzp5xqSQjx/ySyMdF6EVI
zl3ynD3rkW09Fx+NffSJrPyUHwZYt3P6xvRTvZsv8df0Lvykr/1Nf29+4E/0UYA83ShP1tNYev29
9HR8md7Fh+MzTCX5Q8WMHogMfndsix8zpvQdvGXf1ffMY7pSil46Ya2Zw0QolASR6Wx5ViW9mmpg
GtWpBxpK3CgZPXUAq/gaGnvhdgk/d656EXbKxi+B9w9Epsy7OC9h3R3izIPlVwK0L4gVvGvuCQ21
2q+u2p4qd1+8mR9tcjDcCeNhrDOvTKMLs+ivT3EGaoS9rBZjRbvDPERbYozoptf2d4nJjovfq32V
2njpW8ODmzlAFA4QWf7eNY66FQaS1WcPjSs7sLYwMXQQTznX9oPfy/nZfgDX438edPYigwQ6t6kn
zS7NMPOU3SbDcKhLvKGu3V6L0WDSAxyKRYSud2oXNUbNXfVwzOlKqzgT9pI9a9qIGZKP30GxHOke
ZDpOxiSncUkSzPtadaPkpVRJHySwOVJtbTy0033BMcUN0MtG+p/yyR070NdGX3Ujdb4mLolY6Mzg
UFhY8Gntou2W1fGxwTdyjGhx3E7A8UF/mAII2rD1TUHeDFa/NYadEKi3eVp5Vfpe6m9XpsGFU4nR
AkPHtl3R/6MgkbNpME8CrwV4cPXCHYyZ8GCuso1UOBN9uMS5hkjO4/+f98MjOUC0GQs9KyAjLa3z
USToOzEXZYLuqcvx5kT8SJecPncWo26qFle+5oXZx7ejDcu1D1jynJtdNYPcVTUQXgO7NYSS0/Ht
sEO5CulcUHfOMiCgO00j6x33rb/nuRwZaRYnx3qvIneoH4cUXPlHCx/hZyKkpS/lDM2Cirkwv+GH
6/VKDg+z+hCf4zTTfFko/bEhpMhUvnvVw5fKxv7Zxfc7I/UInwk4e6RDRDCtXq2oovEO7YxflTV4
BWEkgYx5Tv44JNmVIvf/yijPXhwvbPaQxFGMYv7sxeUCbGtxKLOtBqYiOqR9Q2+iewWiDa3B1W5w
ccBKdqYxYMTnBrdUsy44Il7mP6d9vLfsaish/weBcTfYCAFvzuo3cxHfaS+jJ/ntU7WCEbyQfH1k
O4rvjvw4/0b+Ttm8SFbJCvelzyq0USSCrEi+Qh7r8UCC3e9nMPir324e/m+a4wyuYxW0bHjVxm5m
w1g7nFlddDK7AQMYX4AkgrEeHrBgYBgD3Q6eQcAqblvO4A3e/PvZU+Mh33Bb9qoewg0u617lDc4I
b3H+/c7pnJnUSxXPr8lJgIVhBYEWQqvi+fPPkwPRCGqOMrNvXrFXWw37aBNtJI/Iqm0A4YNgPLty
Ai86hG7mZI65j3aEqm6iq3vjJfLsrIKgzYYPKZLKs9JNSCCu1docji0eEi1wjtV3Hnttv1CQrAj9
I5yDAP/z8vHfy+/Cktfoc89xFeg5iV/6e03UlTkEmWD9nq0i0eTT21g+6qE3iTsF0WZXXdnVLlE/
eSBNfEOfWy7njMm6GhNdKNRkm/+E78Jn+x68qj/qTEKQn4b78ZEyhY7wXL8E78OP+XL8jAUbY4fk
PX1t76fvuTLBeUf4AiOJru1Fc0F6vo7wcpmZt1xgIYb8PRrsHSejPabplq47Mlbrs67t/I0PA3Tx
Pt4MPyMxUKOrPfz7JVx6+fMeD+OAPVDXzuv2qTByLUjY6pX73H4QnBCj4N5HbO4I14qLC19Rl0CC
aHpJkIvPucxDdjwGCtvgFo6NLB/mZqKmDraOiDcPfoxmnfeHE8mDMUqZtKAPu0JhdeXr/pJR/xhn
NipwKISDSGWAozDh/nucCQEPgyFsUjIV5v0Ku6U1+8OmcmFOtfYXYjL+42A6TxsUYbZyT3oTG5lB
6QPhm592NzcfD9CwoeZA2Jt/oe+GuZy5/mRnQLkf5Ds4R7fd5WvMCfkn+m0OrTBT+G0ZwLTTFjg0
YEdOwBw7ifwi+mSsw3ghfGNd2GwM0RKrGVfxZLfbnziR8IRjbvIPGBJ0sWua6t/i8mxQSBzANGM2
MkKZcDYocmwdpSRrswdxoR/yd3NNkJ/98A16eCQTyq54rra68ibOZ978Jv566NmZOMlal5WNMN1K
99PnCbXeExFB7VpB1hxidTWHi4wisUczSWJIfHKXcF6ptkSh0LR9SIuN+kPeEE6pkbHEXFz8qbGZ
o1MFU/CFA7X4wmUPNkr5JkCmQv1KgsUzWEHyhd1DvugQLBlO9COusg9lQ8RHficQfu3w3ec/Xb1O
d/XLcTnctcWu+dEtO0vW6cM0OSSyoUg5Sm4ZuJ3gNdgmi5NtsM97M7sxWTZP/O9kDk6CJ1eu8tO9
q9vw80T+jmznN7HbfUPd5x66wK27l7e4VQoHLoupCzb6nMOxx4YORt+1CuscpfzPeJ9Bo3JAH6gg
Q+c2xzCqfFFPuzZeH9e685YejrPsTqxWY7hVjl4BX+s7u3LDOYdmf58POABKOAuT1XM9ipnHaXQ8
ybAo98BY9c6keYHz64u5NIa1tbw2vX4J3H9M6plox3bDCgeRNQ12uL9XujEMjaULSbvruHWr6aKq
krUAN0iAOiQDQpBBbQ5uhjA6ARuPNJruheIgHcCp3bS7U+TQwlqcRl5GpyzGCW79V4jvvaTMeFQu
OTrkaXgdO2OIHYEsb+A+d6jqhVLLi5gYAxOuEakVZnOXGz2ZtAIJavnmOOLVeDykg7bVQGpL+mAy
PE3MnVT4j7FWOVqJ/likUNGjOfbesbpyU0m6V3YWdLqndorfq62u5V4YUhckGINCXyAom3VAzm0x
1a7ZhO6p/pmkaSPHlSNkldfnX3H5OQXQsTN0wThmrmX+vlNnuulIKD1/IjzSVK5B1GRCeYIu20Mf
wApRsDW9XSjNiw6H89iPrmF8typhmycepKzj/CuseY5OdGaS7euKNsYoOnoVLstTaes5aTP4i8Xq
0kgjd5JEDIE6r8y/w0jyFK13wpkrhkoAGx3HHzSYKb1pl9XRjgfDVhJ+pgw5TjTIpGg/ha1nZTgN
aKcldHu3SO4KYZe330ihGLxsKQrPtSwtDQPRxTi4tVC69aDQVuzfGrcylM1RaO4I8sCj+bvMF8IJ
vxtJcDo61KeJrVw6usFRXursKw0ZbcKYuGGmO3r0MhAX0KiVp/T3g0zczk9F1oTYIcr+xFqiky0n
Eg4VJp+i3i1qReeedx/MdqPx/BS/UNyoL30hmxAeL+vBcsjZ0wy6+PgRVHLrZ/2TFj405VMCjbva
pgC6tQj/roMgJt6qNJOCDHS2QaCWSYvymCxMuLEZdjtDXGBnAf1O73w9ULwwOfoq/kvEr2WHqV0P
244LadJzmdL4QRrw5Unf4aDi2wex6+iPQ+CX+KDIUb05duCocJCSiQSlqHfl+qkhJQPNjEvGohPq
AvYuvposTxEJ0UHk1lJE8sqqj5/0yTOk5i1KVFuoIOOcoCNH2B80nVdl75a5MytE0TcSyx7Q0xFC
IuEREWTxXcnNROxxGzGFhSFYT43wiIuqMX6rORlLWICt5gk0yeQ513A/8a5uI0T9TJYeiL+JnsT2
OxGIWVKewnRfD6dbZBi8oxEDPCT+CbmV84JuS4JxofxHAkd3TQ+NMErxZbbqtGvYibPzWTh8qKyH
iqDS/cBq6fN9WD/1OjtVuUlxaRr40hCdl42xHIaN9BITJZW4OKFiOpCQRW36YXwTw16+KQ4TAnBr
O+I08JwTcN27YumUSClhuHfr05yR6aFE6Cp3Ulg8DmJVgkaanj60Q6phQu//CT0NSRUCCjOfxFsk
/kWzJqPRqpheTiW6/c6Y3OqeZWJwolh+T/pg4R65fqxO2f/h7Lx2G8e6KP1EBJjDrRhERUvO9g3h
yJwzn34+FgaYbnfhNzBwo7uqbStQh+fsvfYKjiV4tb/cqZhhchQpNqKHqUTN9aaOxxxJyAS+CaV7
E5X3SfYoyK3Tre61jKkFZcBwDheV12TtUUf8g5LilA5vJjYvUjYdurFwx/y5rXaBhXpaLGxL4n7Q
2DqXO7kFo4hg8ztTTuiZxexUW2x9wDB3l6WtzSzpkAU3WuCN0YgiaNeLsqNMojtI8oYcpJ1a6Tsc
yY9BYjJC8ksAzAGsUdFfdTbBAUZe/NiNz1hvIDE5GvIXjFU7IlOjrr4NFSpVvWPHUKvbqYHtnWU7
geO6mSanvx3CxxwqvjrguNuUXmJ9LmTghZZylPLX0BodfUakkCFiSoB9SG+Wh/eUIE8RYDdO8m0+
NuSEtDe6aYMaXi3h3VwGjIUkvHpkkrRYjyIfO/t4M2xUoOF2jXCLNgrH3BLJ56AcdnClOCrETSC+
prmFFXHkxfxkQtYrGTA93rdxtoum4kxODAzg2qsbVAjTaOc5itGaFE7j1OePy2zAYycVil980VP1
3PXPxUC8ZPcxVaXX1ueeOkdmL40bpE27QdR2+Whg2QWpNx1vIi4k+BvBhIFXc/BZS+aOsZ8ZsJ2H
V05ppUYXMTxmZIAMwaFQgaH0xm6NkYOATjacthGGIhkeDHXgSwDEvdZuIMqQNag5IUjYiFCFOqsU
OHeCz2junCA+dv1xUE28v55Cwz/uphKHLXFyowqzkng6lC2CDeGOBUMx8SQWL3r8PqevmulUMAX1
BaOIRwBSA9uHvryUxeM8fIHjMReqtnWB3eW0iwVCqCu28UTAWP9BUD0jwgEz1J2Re7punoMGi+Dp
JlZIp81240zFhqWgQSUXhDB0J1sodVudAQUlhCRZY4PeeHHyuBTPY+3L1RGdQa0+0lCyegGO2I2U
9iiDTetz7UBxAQM86zykLlzV/AGOA0GdO4HVZRGyKkmvWflFVlVNlICyqa39pL2EItY0n2ZxTKhW
8xyP5tOiL34ITU5UARREzRu50BqTKYISvEY6QuXvwRG1ILopZ39QZV9uuHM7EI1g3BotKYfohpoW
uYhJSF3yMmbPY35av4/nXNdgONdLLA/1VsQiTg06N484XjkQtKTYa622n1zG2q6uANlITC/SM6fB
aEBauOvJC1TOCpe7mYIN2nV85E1vGh6FV4kiyVBOKTdIYukcAdJJNrYt9kXLgiVLBM9SuM7pMUrP
gfLaCJEjQYlYdGivjUtpVNVfXCt8vFvAdt3EX3u+qYoW32aCCB/BkkmbRxQokuJ+M4nNyQxf+7Gw
ewtEF2lP9qj2LJPgECiBXc8fUvSdUuBRuGBtvhkIfIDcKlEWjXmBR9dzZolOacRPIDFK7YljvDWW
4dB0IG20cpKn7kDtcVy5kdgAmmFywkrbxIxnZ7xV0lK+HywEmG6hvoiUdoV+NxNlGhRHpe3YxT+i
znSIAS0XzjNdOYkKDk6jt9Z3xBTBOL9Lw4jUkHCDJaat998YYlaqKzKHVG5HjdErFiMDvusd55ks
wZ3snkk5WeLdlEkcRRG73jcXE0/sHFqR8bC0y7HLz4uOmEkaN1lLy4Jhuj4OzjKJdqrhPY0Xn9ie
UsU89uZNR+U7Dm6lYd2rSZseokKqEHy7cvjaC9YLNDMDBUOJ/IAZZXNn0bKYDEshqV3NRPbxoIGn
K7CtZclXNWj2oO6FMHca2XgMCuVaydQcBsY8xnvXN04oWhs8YXK28womsFolqD/BlVPa2wzmf2va
qWXdK5nqmwwGMfQEOd8NwvzRtaSRTctbYqFkawALadvSfj6BLdl5lSN7DZ0+fVRzAT74h4RdAmPs
ZnlPO04DhTjlAP0uYJYqOgK1Y5+GcJvWdmtLsq1TaBiz5Z0v6M+zGDkdxXkuRm4au3M/2EUwrwLV
szSZd2Iy7gr8g9oeB0ztapDhLMbhXizfaxFvnupNIrCoe04KV9Vc6pBjmCD05IBvDd2FC2OXRnVS
SB9pUVvmsG/SathUw3KU2N/mQ4wTKhbWoyCdVfLPRoughiqAtYaLsip+d+MXdSIGHJvGuHaGrVO1
GBw5OilWQmS6slYf0qG46AKu5TmO9m3bfMbG9xywB89PktKe25xJfpS/yNjnF1OKBRKwZez3PFIT
n8eJAwUPpDivD0L/XnXKJrCquwh7PAqJGtOuWMOGNTfJp0YE1uOcNjIzL+6r5JIpnmQNjJjNTah0
pBczNiq+iuqoG58Vnkyi8lSIsMYmz2z9FAmPJu0rq0QrjTpjuF03OGyobZmYeCvGsKl603p2D0KR
JhG+3lJ+ZsxjtIyOq/9K2fQN5NacM3Fc+UK8b9ellpwNs/Saq9SBRJvRUaqLu8RMn5QcQ2vmtiM4
q/Ag4iCSttS5ykMwaU4naV7ZJpel9bCN+bP6K+Ot5nZXg6NQpt6oiodYlLEUezYp1Hj6bHlo5yNJ
Arl8mxGOHYbnlkq5rppP1PxemRyN9kMIBls0vzAcOonT6DTFa1E8B+ZXqnzNga+Ll1yvXC3EEL1/
zQ34l+Z6HqAQmWovkYiHlqfTwui/TJGioApMKcaMcTesn1H4jCzbZsq0bh25jrMoB3ClXMSu36vB
TSWdGsXyo6HZJkgocuHVqFHpKeOpgkWII1Zft26GzFWOYBIDdHbxty4/5CuvTLtZN9GYaZggEvQp
ChSELWHY3aqqlKNjmOabJHlsO3Y7lGjRfau/WqsSEQ/wVojd9STUlMrpofx26nsNmBMVvtBeYjQB
TXqdl8WvI9LOIMS0lp9lj9WUnsuxfhgeRBWtJCMCac17lG6oP9LhWRowICGWb6ZE0dANrk/ANYIj
U2/E6Kylj1Srw3xNyg88/jdBjwkd5fc6rgX0GVrl2AvblJsmjDiDiUcjdm/eZ7nkWQP/M4WLUH1g
z4ghXAzzsqZ6qZ2hpkEunTxYtuFA7Ij8IAeMpvvvQA3sBgO7pXhRZZowcgIaigQRNdACY8cQj4lM
PUgC+DSOzlSXv6FnfxnU6oCoLMXVZAOa0b/BDUUvm0WqgW1ZD51nISFWP1MgRemqb77hd/wGE/8X
u9UAbiElA6TA8fqp6BO1OrIKtSvhCTfHia9Tf1acNRmtoCG6JWn4F1Lmf6cDPCEeFMyVmD/qP7n8
bQWCVOk8Id4s+3hfOy8Y47q/2nn8dwSIVR77x+rlsWoTfiCfwpJW4Vj25f3iLU7sruZMEBccRoC/
vB9J5hP5NxyFec8KfIE7E9v1E2gvzEFZzIxnqhwyLb0CotJH5658VoSe7i/o19+eDF2XCrEbVjd8
3n8vDzGWGVvnPNnz5MhvvLPN7knYCvvm/0O1aDBUIfPckrHvwUTn389kJJqAswGfE/nUpA8+y3bs
Uw89QxlxduBZqi0C0t529vV/v8W/TPQpl1Z2Hf5/wHt/4OV/ECZkuVpAL4oByqEfiPuY+LP6uaCe
7QkLMVt2jnSLBV6JOlkqdgqYRdwHjp62O/wEnNgitidZTQ8qs93oNKJ67I/xt0hcdhpndr21MHmT
e46xgZBHAbepGuiPCYwaPQTl/VObihvFvFujRqDajeqndQ3UBtwJ2NCgmDYyb8Geu1Bk6K73cYe4
poG5hzPvXO0KEbtm+C9ZtWymfmfkN8K4D/D2/c0P84+vxI9Vp7PiiE3B64KQhB8fz8AnhkVkOZyV
5IE5bHPtsztduc7tq4qelPhwNVwD01B05QScqMqTEICMapccJTWB0dUWgRc+jrp61uguINRGX0lD
4nQCL72/E7QR2OHJYA/uc1xMmxuCerXyoeNszcI7QtWT8uF/f+5/meIZvCNTRLqI/wkDs38vuDlN
WHL4TZyNlrRCb8rpRqT3unmQ2wdcAEMiz7QDWSqk83W638s++XyT6UvyQ9J/SZE3Vg9x9dpZT5Zw
CWAt5flror2kyiXtnjBumesJyujTmP2yXv8GfzNow3AG57vV/OnnuDNq1SbXulU+Mrs3oftBmwk1
+POXy/PjYFhRdn1VTDLORepgyj/EI0AjOlK1MsWD0LRNeXQSQ/qQZ9kuBu0xgbJCiXtJwZtEHPMT
7bXH3dek5Ob4ctso3OqiTpgz2VZ3krZsMG30U/xxqyXGQnF8nKPXeMm/Q9XY6EOyXYadKFvIQQW7
GsF6u7dAN38ZG/7ZQf6xhP/v3MAkisE0LU66HxcuFYJZLWejPYlze5b75L2Au9eUtZtAnZ9XkDZX
Ui8B2ExaHeCCGgoQShWvUXFDvwFvxNrWYItp3fmjMnJPRszV6O2MGTOf7GiJd0Keue1Sb0fiBkDm
9OFk0tuRiOZG8oswz74IvJ/T/chzvYXAboGFwJRTKy+p8U4Xz/S3s4R/Jw0xuSgSRgyC5grZh7GH
6CjNtxQRdf9CrYsHj9B6ZoaNewpKYuUbYGVHGe418zlbhNc+FvxwjHwtJDwQ+medyY5a7zQ8hyoD
xgEF2FKIR4vUAa0/WulHOedOGJo2ZYut5Ei0xaSi6n2VxXdF/k02uC6e/3wU2KVBDcJjC/uCf997
QZ8pWc+mC2Gm2ql/VGgD3hoEsGH+8L8XMgTYX57sxxkmR2K26DPzKuEmCba4SPTmXVAcMG1Jxi2l
ITYbpS37aKNFeCfpHpfx9HYpCU7EPP3CJQmfGjyzkhv8DbTGLYmosW4rw+dHpmMb3w33zBZT7glf
e+5Q40we66Kd3mqQnbc4fVoY/eqHmlBqT24+cGgGBoJvcwD3vRNHH/Nj9dtIHvCZjvRbfQ/aWvhW
4tPgJ/RRphPguA5bADMMlcLUMeWjECOf2cedm9Ewhg/V8pqXL6X2oRDrfVl8JfaK0om/ULpLM/TS
rHsnHJm5xKb8ohiXLbCvS9zu65howNNuLfZLL/7C4183joV1VbCIFj3hdvGpV2dYtvF+VKnIbeYu
cY8JMOQVpFZicDPtGVF7ybsY+jEb/fioAHBNBzO+NYM9oT60/vVpoZrHVr4FD1jZaeVRI/wNCISU
ZtfaE3C5acbbud2Rx2IJ1SZnaatsAhaHvgBR7FgNJ034ipIDCQKV/CgnOyl7ZYqrfVTH4ph+K/dk
DTTjTn9qUQsvWG3Qbfqa4YYOHNlJaDbAy+Rcy+dF/DIja/M5JVtLPii7wSuOiLUJW2UI9CulSVxP
kP+xyuW1ZvxHZREbSWz1ca8dOen8PFPuY2NmHC02fGjVw4Abd0ttT0hC+6DhDs+UziBizQZmI3yV
f3p2dnzPM4x72+fcMD2TrrZtOH5xNVhIJszx5+riu9LIePn498BDTMX9mhAKOXQTi8pdXDVeML2M
xDukZWy3EjvN1G85F1/aSd7jAo9PLNbb8VtoedCuHQJA5ySEunTtL6bwvnZ06RAhbpMEyMrg+TE0
0rmesRHZWN+6/qmLn+Cv89K4fdF5OEa/FHq/qfXR1gFdLCnfCxRRhVB+zdqAQo/Zdd87Qyt99WXv
6pHBKElxKmne1Ya2MZ4Cxe3Bbvw+elSkfTozcInlbx1j5sjS2EqXl6Y1nDmV7MEI7rWGAcEYvyvA
2ZPK6oqK+wxpQtGVv9XdfzkQmQGvyhyKU7gfPz7NSm4XsdHZs1pXuKt2q/QvPISbS515uAR5v5y/
f9200M1RmmL2ZfzMWFusuDZDUUYO1m3nkimrC6OJi5mlv5T4fxS/P1cpOe0aYkZqOJzs/r1K+z6B
U5tATQ7Vwp+EVwJhnADLpm4fzshL2teQ1lBmbqVZD3VsOkaHpVp4luQLRKjNVO2BksYC/6j2VUd0
JozghOODUSfbWf4KNcvRNO5WiO5MoagPMDeSb5laHkL5kqRX2BCzoTjWeI3FrVp8dzXy29Zt0301
ntJgFxDYNNbXTMqcZmGUkcJ+m14Xrgg3bsBgfChg1FS/+K5rP/qeP7WCjsMwFo0a5cLPrrEP5kWb
OzO+6tk+IRiH8d4OQrXRugmQ4Wt2xHC4yO4b6hVGO5UH/UjQtjiKhC5UkQWvbIE65y4Tb8m4FDHl
bHcIZBbMAAtHZsA6esm8lbiLsUFtH5bTggnJW3gp9pMADHqPpImygdro0Kx6vlOs+Ag04sv/PhrR
gPxlh9Lp/RVsGmHPKT9KolZqeqvO1fgamduiuj9wB83Vlk0qqEE93ExzG8lRAM9FlwQXCdajjAS7
J+L4djEfzOlmUG/zsAELOSVQTzEYSHeB6lX3TB6izxTD4NRHhRSmPmqOYNlUxMs3Nmin1DmRjjOE
XVn7nBmj6Vsql9ZtoGKuo8WXmoFMskvn1yS4mYttbRzqYstUJWlPc3oXY/xTf6bGoUWlYxzK6pyW
5/p7CfZGfS3q+zm7G5Zz0N2K1plMjFQ7lPqz0px07DwChCN3M/mn1ppNqgQn1QDBd+XgnJMAt9yE
5VcQXHCowUql1A8KJG7BnajyhH0u7bph26iPjewY1FTM40B98ZMhMraxm2dCXRj3UzuC38Mk6poT
fhf1suMHW+3QhVQeeBPt+hqQDdY2ExabrnJHtxZzZEsMDNff50oqsTN/kfrGBS2YXjtD78HnqA4c
wFbht6TzFEyK7QWWuOCOt8F+Rbg2k+R0L4XqrmYc5rmQucS3XNBe2TMtHWaPz8DAW7Tbyrmr1Cez
2JIjHXTHKHgI5H1hgdC65Tn5aLGDjx8ocMd5F3wJJdaPfqNjcOUFEjm+Lv7JnbGroQeD2tQ3gems
K6N16sYmuMmQKJts4hFK0xUTtx43ZeguRAVVtMKbTsZR0lbhgz6t60bEQYcIQr+Mngsaa+Vqxbd5
vpUhZCjHZj60b2rqlwwnFSZy/mS4aXZthFtD4IURqKZSLwanWHDB9SAlBG23aYR9LPrSdFCrC+eZ
Mmw0bOcgCTS7Al5AZMuNN1kbFeH2d5R72Dsk8oZgIulTPlvigWYki/atsRdVPxSPuX4jp/dafCGl
KGPsWj7ksq/AFr5nXB8xYhZ3DEcNcxfL+w5ejkKELRvYgEHZLmdOlxzKYme9YHko4UFu+Zp1LCpP
gMGcOOKrAhppxwarwZnbN1k+xZKvNScx84PpVIieXLiReBGZmiDqoDM+lJGHNZoY8Ki4Vvst3n+9
raGuyEg22zno6qT4XJJYDn9Y2oC/aiEGisD6405snkJ1pxPrwzVH+yy7hnArlntx+iCzr6CAi7w2
okIlRtXuy63Kumy3w33xOcOQg+fGIT1eJNWfAMhhxXEaSe5ieoqyiyPYrqVvVK6Ovz2BVU8izvfS
IQz36eC3wB3qdiSalK2t9Bn/soqH+EZMPmi5JWzDmEgUz3qETRpxL92r1D7F8nPHRDy7Zxjf5h9z
DWpyi5mbgL4yel/kixIeZGSYpp+JZ8tL1LelPQzqTU0+KJNEoTuouFug1dPh1Xm8PGn0AnA/XFj7
czdcFMHu433VblXg9drjoay1PbKjYT/emjEfpU3FO1NTSgc99PN5P1eeNX6nlhthzi04nhB7EIVQ
W+ra2kbIlO9wuOilmg0/JHVPfKZttu5YNd2WhfBl237kI6XxayRd1dovrEus2cwDNPLf822t2CqW
hDIOM2xR+6DxW/GC8VS9QPU/6sTmJLvRRIn7YlSPYnEzy8eevZfJXbwLEAdrBynZq5xFwb4pznP+
skj3Vv6ZYo4P5V31+ENUbKNbZkiqzeOKSDFwmFKYPdlz60qrf49rWSQeeOkDe42I9Tkee+kB0Z84
ulntTosDjINFEtGcWMQFEawNe0TmHlQv9Yy54z5jrgrbgZRppt0hIBCD8HC0RRAuMTYRPYnrOK1h
7tJxW+rlNS7vJ/2lEN9MjcNc2Er1HYuo1W2ejgAjLqQJ0cKyA93uw12Znkm8z0xmnt78SYavnnlx
Sy7VHi0MEw8IlRbmcMazMb5xruL5xXwuxAFw3pvFrlHPQneTp/e5fuoVR5JPMKdS3R1Hb2jOZnig
ri7iU5A8hGawEeJdCtWg0U0YD6egucaKi4g1RFDFe3Gb6DrKdtAdpPy9tK6j8FIXp35mONw9yRLm
UfUxwleNEaFyqsNzHexq0alzjzy/sXP5Q8FIjwGHaoe6q0mnvHMLNrHZrQVPGR3Tp6gRS6cwEIvB
E7OtylMy5vMu177PPPNjyHxyZ7lfTG2rDH6o3kBrGoMXmaFSfs326vzYi8feuBGinVVTyVOYRTsJ
ELET7mLty9CZrY3WRjMrzuzXmR5gqB5L+di1t1N7nrhJKdIZU7Q3pvFmWqcQFzY1dAWDgFCbDxnJ
SEzYZrbFEB8SKu2ciEmL5FXJYYn2jIbYAC3lTqrexuA+UH1Lu+uI4DTw0LmNUUJcDeDdnPmQ21rb
MbhhLa3VUWwbkS/n3iw5MScLKwVTl3kjY8WKsjg4N/Eph7UIATPdK9xS3TZJdhXkk3YTf4YKZDN6
4j2Rk0PhdBCx2cHDVxVH2uiqQWLZadGzke8lwJa53wvGIbfeldZTcF+muIOLxckcbHhdJWmvT2Jn
K289nplY1x/gEoqDF2WHYXQpY/rKncgjLH4pPH/KX/8UnkT9qDiQy7jX/4TBweG6eRDUNXyhOlrP
N8nn/RNSitjeZZeVEB7umBBts7MIsb5ymHr7vw1MflqF/+cl/OC7do2+SH3AS1j9achkGDbipXJf
mP+6gT37vzQ6P3HY/zzdjwnUohRlN5X66lJT3Sf3aCnsxIPSZLjxETGMs0pYXGGFOU1veGzsQ7IT
PIS1B07ETbXtTsn112nO38r/f34KP/ApSR3LUp6gjZXwYOiEuv6gps6I5YVe2eozgelWSjOw/bXx
+Bu6SzoFAkNGLkhpzB/dWDUuKYZbLcLJE+F8SMk0d7DZTTa/ZTP8oS3/u+9DiKooCELIj4JV++Nj
roqkUtXYTI+FqhNcxz1chp4kYeEhXxusFGk5SwYegvwawy+hHdpVsXpfPDGp2dCLZqgujPRLxosh
y0eYwAzcac5WTkxN0n0vsivP9v9uWGDd/adhQfQhktmmiwDCmFj9u1mdlCZlQrEs13rm/ijfAmUv
RYeKLVeEU0mRqmLHo1+JjSe4EIialgP6mr5v1ZP1KeFoUgwvo+WoLgxYi/rlvcFpVnmQWihLD4Jy
M5a35ryHxV4Um3a7NHdjfwOUgg65nvZN/zig35eSuyneqePWdEKkH+mh0sBV7zt6hO5dU7cwhew0
wuMGV6ceSpCyUd5ERFrUaLQfmC3DaNksLohPsHnTI/Z1ZiA0hJPf7GPFYRabJWeFPEOYEtzhbOzM
wwMFKrHfXGFo5zfk2dRwggInNb0VQHRaqAwQCXUEcZyXVDJePB0ZS/3vy/8HsPq5ZAiuxdgGShHZ
XD+Q1Kxqcznrk+CU4ECjpDCJjWbypfku7Eq7zEEfh1cAAUm7poPmL7xys568gg1cUe/7lF6IU64E
/tN6MiTT5ZfXBw/wL8tDVpnhYR+v4hf74wVWU5umkRYHxyw55m2+0zONjiLyxb6/DyrJbQLBW4v+
rH9fCmFXF+O5ylHwJa0jl6HfNNIGjxkQ8kfJfMjK6NCK1Hl6Ztk1y12llRxHfWsQXzpNOnCqUG8X
fP3S+UMnMEzQ7pRY5UwLTpqY3RSZsIWdVZfdQZDorNTgoy3wy1DSo2CAQmstZmTI57vJG0ITDi/B
kpV0mEMcPhjFQuYR7GQ8NfkHdKEavgDKKwLHzul4nIzkNsrB/kXNDrXeyTpQ/gTsNXmGQq4lxhZ7
YLumf+ziws1g/YoMHABVwwHSwoQ1pxleCLWqtfCiplC3xRbKH7VqRR06igZW39kx0rf09g46ZKeJ
NKgNcO5gK9xDlmo+8WtLBBuye/MeJ7RnbsPG2OwSjtTVOnwoti2kKNkR8XeM4SAb0Kbk6r4MYA2O
UJMfO+Zo06sKcSSjiNbxHZpXzuR5hHbawMmqwptgItg7N4ksHPbJ0u4tWI+TrcWdP7fMUHoSplJq
NbzHvMwcCeJLLiI2n6ZxY2ryLh/kJ6MgbgFfV63ZNVRa5Hw5hH8hqGBs1YmrG1oLhc8ctgV1Klsh
zB4vib+qQNxyzWeoIojp6VJxB1eoBoErMEYYQX0aMffioj7P3XirQnyVuv5WiJf7iupiEImGoxWc
vVzRfB1WH4oNpY2dZVaOioWvejzeKWnmSxCAA/MhqG9ChBULPrVq/KtjmbpOZn/etP+4J36q5bRM
redSseKrIR0ZbSCmnbxUoLakv3PDd6txhY8cVwJWwIWADqYXJClYT8RFb1TrziR5+bI29khJVIIO
YYKfQvUJn6gUckyHzE9R/NSOXaHcpdVD1jyl9LykvptQp8EK95m+BUkkA8xw6MZG3DvCY6M6BMeR
A0zWntT6Fj4q1V4cdhXs5RDqLiQqu+ovbWkbNS4s/Wsju9Kxg8QEhWh67J4M1Ua8BkcLJ45JeSim
154kUX5bgPQNu8vp2/3yBp4sYncHBuAYOgqL9biOJXd60C6z+rWUR9j7c+CUF9FrZju7laKTUnlx
s5VKL3/nTb7OOq/mBoqfeGZCzVESqNuc1cZbx6/W7vutqYJzb1IcqS7DVnGNh0mGOmQP18Q8ILRm
fZvmDuegtUyeHpqCLXsDm1Gws9+iIfT/Fi0weP7f5vcH0/zHuEFvsG1Fshhfp3aXUvumW3HaR6JD
UxPti2q/LFBoXcw2gDhUwuD3MlD7+CTMdtrbYb8ljDWb3ewGpQQfrDqfG0YjyWvGlEV11iBTXxyc
FK2GMx/MpzbxjY/wCSxv3mqD20tXAkGiGnT/PIjnaJ/X2+zYvkNd+OR65JJd1+6M2RzTGTowGIj/
+2z68+7+s8w1zB9Aa+EX/TED+se7V8J+MQt1jq6K8NqhwF0yDxkJKY3FfMRy2PxEg0sfboh20R6a
/BSYrqXB/MXx2Znn7SSDbUJuxb4XPI54BbRFQuQploOUt1Y202zTCZSJl/Ghipu8dpLao5fTUcdY
e0LJtZHmwketIoQ7RokTKerlrkm24/AYsZzS31Rwf7+vkdqKqwQVMdwP7HaeJ8GULDm8Jow+NOZK
Orzo8U5ddtDgU+XKphnslXArwQu19NthIGKi9eberhsShtHoUPbN5pYBU+4iHtj30qksD/KCccQJ
JUnceowslfhBea5i4xCqL/Tso2VP4QN+R2RGTIFod3Re34yS6uNQF/Zw0d8k4cYEgIk9rp/R3hFi
LlcerA8hPWWNvBk1O7YeW+t7JDiy9IAIiTzu9qQtmK1bH+m6x30bPRrbpQDv32bb/l0v97MfGK9a
dasMp0A4KAQPYlNVfPTao5Lt13Iqd4XqMbiL4NE8Bj5RIfB59yl+CMtxIDKjQzrhKNUXb/9ivhAN
SNxOz5WB0IE9RFVfSs29lDs496ljQSI0Gf1X2/KUPI1ORMyA3QFcVqB9Ki4SyyOsP46s1o7nr96A
8uIuIfHslMAZVjXbhdNv+a0p+1P3/1zeCnJnHLZFknp+pn4OhSzrYdQlV6BR7YZA8uY++gTinRdS
fDf8HZB06LhsNrUw4OJaEU5b4V4/57RS1VoNoxcYv6tLS0n5GmoO8J2uImXwQ9IbVyqwVzXAdJul
5YpsI9Mzzl3sxSAPyIxHeMt2jt6xo1Td5M/LbfLNOI72vbnNP4OePC7cREy79poTPuMzsSXEhUse
FuU8OXtnRNDUK5RLiEoKVTgs9VcYrJPNFAApvAW78jerFryP/3LyKRSrGDLKGGbIPzhL4tAajdAZ
zIgxcBBt4YYIjh3+0n/0z7glEtCBVIXvoUrYvOc+c/E9/sk3BjqEDdLhLaZvznJApWWj+d2Eu+mK
ZZAd7OJr4kXOBwEq++IbORJ2DMt+4r+rTQO0P28jbMuduXla7HR32T5dKNrsYWO5H4Kdk40S8duX
h8Z+mDffiMs248Z+O5qb811PmwfifgAF2uDDtV/ItxTPyLDI4Og32sW0jQsyGfsbnSlfXG17/f36
V9HrX6+cRgVNULMCW4bv/2MzNdKsIQLSKpENnTnDTW7pMNp3+Y76FZXBGOxI9aMu+q2AX9u3/6zy
NZnw/z7vj/aunYNK7/M+uTIiqS6WV1/7r3wf0pPe9XRXj4lPS3HI8DbapO+/WRhAb/rl6X+0D2ke
6eIgoZypXWzFHLA2ULpNdI+jF+Dg/ejKdrULb6N7fWteGVK6q6aQ/FPE+SmWt7EvOf15uc99BW8S
YeMh0rPXgJ7ijsFo4oXXcste7VOnuBwkfKVudWc8Zc4Idd/NPIzFHfLtrkgjnpCQXmFc4AnA6cnj
1NRYCY8Y83+o1jywTFfCboawwU2yWy0IZoY360tsN7cfT+qGtQZ2xiohB3yjbr6+EEQxnkyc0OXf
NzziFlayG2/Eh/t6n7uWpzj9lZCDF8aZrsrfV2nTLvXXFPoXzUt9/TF5aW9jf9gFe4Yq81voj2/d
LvheOBn+/CX7RLWGD8Zqw3JjAR/F7QYWDNcIfiJWBwlXqrURRHHL1Zv3+zUoiNRkzGqxN4Dosn4/
8dZcQeFcbsmA30ae6ZiOfFlpMCCkm/VeY4/arvYohmvdQuL585hM2P5cqNT+SHlQopG268Pm3HZY
5f5xWUC5RHoRjYEdXFLb4ivma3VwQaV1pZbkp9aXY7jT5r7e3B+P0lbZXobN+rzrg2T/h7DzanIV
WbbwL1IEToBekdReDo9eCJAQ8gYPv/5+1fdlzj4TZ8fu6VFLCFMmKytz5VpcPQZsJ+RE4Dnjn6BT
IAZrCcIWQc9CLbeVu1Rl8nqYHm1hG3SkRwRFS6JbQQDWhZcmpxIHAZxbSrC9tHx5DUiODhHqsaaV
EM+AKyFn4jvL6xLZeb7+Jr6KeomNhUFcLEeT0Fxi7esP8yZoNmYHyAusDmUgdjez236YD3MF7xb4
Ke9T8Dm9rO7vVPIs7tPTDI4z62CsY6DQYyz0Zwzy6vH9+haCQ3dMjDkfoQJ0WR03xw2CSKngjomn
xh63iQtPZiLNsm6/R7P8jbKVnN2QdVn1yBA9IZyBohISivf394g995SLv3tR1L2feQCepP5kcztD
O/n32OgnKN9+kkSyDntBlUG5KL8FUQalYJDUHBfsHN4nPC88ueLG509ABMnduqNgZf6eEZ8UOyha
SzQDfIWsz2yGZ2eLwyIxB+Cx/aZK7UPh+jkmWhhmOAQt72u5jL72fvW2x4OyUBiaSyn55TeAgJsL
p7nOH78RyIKWj+n1p/Xzjk6XlYg/CElyfSSjuFaxuMxub0S0CVeyKeefMkvEIYG40wgIhWUGDlFz
hLZISE7LT5BYNMNlJd4pfhtNnCnnQZ/vyrfyjSLrdAysW7B1xPxTrWFPTmNpILaZv+XOfTFai2dG
pvovcTbtv9EnFNpB4zNWFGH+/0Sza+29Uav4BryNVmHLTrhnaLRFc46/K4PCtbyb6TJxEjMjOW32
bwWV8aIe70XQqzHot3YL5ITkxozi2QnekHqcF1L8UU/G3uU2zam5eAl4HLV66mVzhSqiaLLApFBZ
x0e4tzN0mST55txawkXQdTxm6kP9rMmzv8gUDcZl2abXx3RChuV/byOEhf+vBQh9TJg0oc4DaP+f
Cx+cddVRvk/yzcR8r/bHN/ioqFwnfMLe829SGn8KEhP5ppX/cbE/PPj2eLsS7DTyTd6v7t1SRr1V
eb8pX9BnLE3GAvyFN6u8v0221J0qYW3YtWydM7P727L733BMbsTQwd1DpQKfjXCk/rHca5Wmn+WS
oHNBSUHIWm9R1DZT3s6W/7+b1xCP9F/t+48r/eGSlbf4EhfFFeokfMs2bmfx+TTtAYqc9cxQpwPg
W7jy3opqM1Kz/EKe6X5QJ9lTLSx5zDQnc3+PQeOceN3+P+XPGHzy7aHbJ1E/dC3CTlVBScE7ct8+
ELiTH1sFdY4XSiVGASrXJPHYrouLc6xqZIRuBIc219d1UR3HX0NdTysJ/k2lQzdPeSPYifAY+uzd
rFMXfU1C5Eyd3Ov40b0AGTICH+1t1t628bGfm69NJW91kyqjwoWWWpezyQsx4PjxcQEyJRfrR9x8
Ni23ZMLicIGiXYG0gZj0/25j+W+9+Udgf3ytqBdq6M3nT/81sVZglOa3z2Hu7P/3hf41g/DPYfOH
l9hPGqnPCxWx8wa8Rs+i2BEVVOSEUi8CphTvTuqp3rHCHpcdrMLUpp5uv5vG9v74uqpU+1PDqJrz
5yS7kD8wRwOlaYTohJFQieetTPVvvE3/6mHC2QCuzpgg9PtH4xzVcX8ZHaHLyfEwCSu+9OnxNgbl
vW1a9pQISiHDpJ2yvtk8qye4rcVxsh4936pHWl8ocvwb/O5fEj7MvYlBMgNrA2fSH414vMvSXWpJ
f5XzCWR2NBFkcGwM/lY3ZPyrTf/Hhf7wraHKPsv1oGo/8WlCiAzSBdxaU36s68nBFHl+WAQAF51s
/VoQFaB4rSbX8SQMpNUfA0Us3RHi4C+5uLwrZCweUng9u8VE+Rqdp2apu+djY49Amw8NJBuwVQ6G
M0izJ5ifeHKZqo/bZ32s3nSz+qx6dZ6frtB/AFIdnPb8c+yoB62+JufMyPfdcy+z5h33EoPlKi+M
8ltB8f42XvbhSSGMhjuCWFt37sgLE5OBFuH6PsTXlWz41+OFUO1nDZmJJCcNoGkm29y8++ScCzQa
SKuMzft8GPo5UjIfMqJjf5kU/2rh/tHMf+whXnVe3eoT/TkDBgZVwvOzgrAQ7lskPtk8aitjgYQJ
MOcZdTMOsEBW/L/cwr9lQTSyhJqqExiSfxGf/zDn994wXs+mGdbFDuhmHtx3siN9Td5y+OS1T7hz
yYxJVhnpK2NTu+b339hfFUMsGH+a+X/ewR+DWp5UffGQjWEdeyPqI0MiSaVPH57sS4LewQ/RCLUm
nyzvinC0v6Q9pQun71OKkiNbYPy9xdkbuw/gpUiKgcTfjJ3b1QpH36cVEk3f5ocUjD+Pn7lu8XYV
NREqlZfD9RNGr7gQ74FMu+J0szKcpgOYxdt0Us6uEKsQ6gbAYrGnObLC7uE3oSZWZm8J/qAR75UD
Rsoi1iUzbgBSMylh1OotxEsVGpNYi0ucBS50H/WYuJ9fOMOueFgyFfZkRAkcDFRoWYCtjRMc61Zr
68Tf0gYszOQNIFPvlUQKQCRp7/XIOqc3+bvGFcbdF8I0sMNaTU89B2d6J+AIlwcx2RKGYwHumWwf
wOrir2FZELi4WbAUXNMzcXr80vmwlJfSp/Ws38y1+QPCoTmgN8fCqY4tE/IzvItFi6pWNgGWbdfU
zpfwLl/O79SySp+aOr/l733Iclta8ex+Bmlwgp3KOtpVMvkq1/dN4amEHOIpz76KITOxjIRqZiL1
W+Lew5RS7sde+ZC+EbaYglA7ze83C+CMA+GML8N/WX9SriDDXgCUx3mt2tXj87xEKYzFmebbIEBN
mpPgGaoW/XvsKmt5a/6YM3abm/tn/a5/5p+mI2/Bhb1TIvBYXTcTShgs5WE9KVlJYjZqL0syifVR
S2oRfL9uhuy0gwjzztGSMs8hutmOMxgxv2sntsugB0XBipUdF2BTjfFf5ByQSP7LNPjD5J6KfjQx
L1e0kkGwQ9qTP5eVcv9U2vZHvvQ/MQkMnWwWpLQfL6mAgh+UmrnM+4tBEv751VOd3p+pjB8hl/t4
UUmdf5FllEtoeXRyfqZ1nCBdOOp8KDLWkGy9vXT9x6R+2agwLpcH5ec95cyk90+3YJDtY97gmofK
hP6un2vpYXiV1i0moH8uMTKBAkJ5rdb3UzyVinimgXV+SYuaUOeFrEeB5o0Oj91QvBXq2T7J/fur
ZuNyqmcF6Z7HeOSpsae8v04o/Go/d/OrmlBf/fo45ez8R8CdYO7okUWWr/mbjiZpXkPnQxK5NdDi
y0OpXmrPznpe4Te8ft+U+7R9qjOFjaVSh4R7Ka8Fsrc8mhu4H+d4HlNJoHyM06w5uvIEsEQFyWpL
keFt/D55mjPJpHjgeXlv2p+63PQwrT3pcfMRKiBk4dmdUcv7pTWALB/E0ZrXtCFJ19y+pOId/NVJ
P80kHv12aECCXYipy/PRD8SHs7yTP3Vzf6aYXYGPZwRDTWMsRCX7C7f9diUy/DrP5Tor0G5RTqiw
wnNMMc4Vai95nM9vJGFv1+9xvMIk3G8vCJpG077XwS9gooEAvGLPmPxAIfQ+UuCV4Q5RkC0a7fuu
hgMztn893rp+nguQwHn0ppThBSnkSfcdC3Ii6vHyXns3Hj9QMYwrG0Yw8p5DBU/+kUzW6PAYmmlF
fzTmCS79x+zBPu32Hl8JKIHI1E7fMNCYemmNmjSv4J5/sl+l6wyK03OW5FLZ9UXQo64uI+R40zwT
NjrJYHXTTAo+DMuMt3gJJAsuU1iH9GcDJ4uE9KHy1sBDQp++nv6FTdUtX03M85vy8vNLCc+1Iymh
rqtTxv0b4BRSUKDqDXWuSSyXDRvg0nkbXsSHDH06yPmHrgHppFy0pUikV43FiwrMugfZVXw972w9
qwepkONMM3QLeGB7zpHwe27OZ5DszCoJ8HFLmPxqTD5ER43KJD5vJYNwLxkCw/gm8g//yWUFN8/8
8QxzaOUm56AbPkxQfBD99LeFoZzmtysYy+fnwJ7YLDYGjtPDKD7k2mRoTkkytnD4nClz+d+LvPZv
fsY/l9g//IyxfJwM5ZnkrMqeEEqVE/tF5iVMMZ8jpE4J600R1Pxqvo9vD2HyYdl/LAhvUeWa3oNh
eUQSaHg/am/3w0uegcnoNuUb+yXTuRCpOM7xx2+Q5qeTBmoxCxjiuf0b1s34M95KignuVAL3EOmS
m/yzyqK53s5HsylHrrTxKXZ4f9tSVYf8G0Z9TsUdIqxLIgLv8cawfFb4zcdxc9jXN+sbKWtSDhhG
6+PjCbHx9f3qHQhdUWy5WFQ/Dytswu/vj/p7v8cZtA4XZ/PxfbFm37A9QwMwwD1Q+jCuA6+hNAs8
0wJpe9RWCTuxmnyStMCvXG6pr2f1nyOPTfxXoxyunS0epbV6WIJNEW+9iIwPgNHxfY6DB9fG8vJB
ETigLdNyu9S2j+onyajR/LKwFZIA5VsA6NbYdNNgJ0Hkatjg5lNyIey3J56gdZWpfodEfN19fDLb
riuhCs+WYE6gdAUAkzyO9co+s9i9Te2bl53T6ltZk9caL5rpKHufzo/WdBQdEsoHzY+C+NNtne+T
ZDn2EsoyLCmMVOJSX9HrZ/n1dchnr6C1vm4zT/rwlnNzNa/fXnhcBKwk2sEafUU/x9tnOfup/IT6
8y01DTBPb2GjIqbHXxo6t6+5gpSt1X7sS+RArFuwmR2/vPv8S5+8L88fTwHhjHg5f7wBfnk/XBet
dX7f/0Uq+s8CdbQayW3rCokDoTYGOom1+B9OL6Z7VNQ1pXRU7hJ0B9xhEZz8prM/b1+P99NjGqsW
BC83QvCXxeX96AT3JV7TVJ5X74SujLVQRbsuuENq68vv4+LxXf7lJuV/G/ATUT6vCREBNJr/8yYJ
AOhwnjXQ150+JzkAW0vPIBGgqvNWf0LwgqJwTcoJ6bAP2PvGxV+kBzXqxP9wSWimMVem/FmSJjpK
mv95B9Uor6AGhdhSMqZ5gtWIESLTtk2Up7JT7WLUPrRtnmhbaXvzpQ0+rrTs1sYemL0Lbeew7kLF
5pjFya8PfGo4Y6d8Tu+7LhxWI7fZNeHYoTSLaEBxnfY25a/MRRAm/slvg8necIcVDLvJKUFYNZE2
HRRF1iOFgi5ikwBhzPs9pGjqMDi3RHZ4qwpVx/QoP5u4XQi5ViDZ2lax60NLTBL0x47v14F4hvFO
OtSJkhirfqpwic5tk+teP2i+EeLYS165OSUX87tzzxF0M4kovEWbpdsjgeNComj6mj9CYc0+7wHz
hPqhz5q03CqelJGHuiA9Mk7LbBzgLaFCAg8feTm/3MoBJ9tyFnTa3HLLgWXWesfwOus9dKwrx0hH
abMC14qH4hzD485MFL/kGVGQaVzuDJZCv1+eo3sEqeCag53SvqqzDqj6bHCVyZy3V40r+aMQ7JXk
Q2mj+2ZGldkxJMFy3AveI5u0C3d/37OZMf1yw9XGP5Ogc/tltR8o6ViePs6RmWj+4DZrLgHi26m3
pm+iPrl8bKE73aAR4hXReafwsKFGTv5wjHT9DdWb555N0TEyD+ZoftybyntJKWKk0L5PGuscwWsx
uIUro0wNGyXXbFaFeBpHSV65Jbsk1pF8GdFUjVvabdJ7tIpoYrImfr2hQ1y+2KxITtMq9UF8do4K
hy1BtWIxM8KL/3xY54j78nlC5SAdznudvV4gbQABPdHcaay8tM77614GsZzccXWp/XmIr1J9CLYK
RrsHTE08S2lX+3pzxPvh7QPXvGU4AJ2jHcSVad6iml8SY8e3uBvt0PtyaECvzDZlNxGD8hIom3h7
QXbgyvUeySXR+WLhABIe3NjXiVbc51J22da09zi9ZPIGlm5ScTANbiRfSlqdO30ljOGJC93Jyb+Y
TJY8iQ9cnTs9397I6aMTSFMJuaFbUifSAQrBas1KI+8oxL0l112ZsVuq0qNpqbAYveCoNtLHVg3g
nrhsb+OZGcUue001BS6H2tbWCCSvcLiLNmuzGwxSVuv13uQ5GwWMW8lrPXREgK8ZwYTh0NqKRx+i
xdp6atqknVsW037JVLnThIxMr1qVtuIz8u778U+/lLyKgu8Ng5QptS635x2sgp1TgKXd1jbJRd/0
L0+QxRYzaXukK6t9frMYgWVpcVqO8DTvNh9/1FnvMdOKKRvxyjXC8Y7+PwmcAydvVgxkkmEEifaj
UBGW4JWoOxpmFEIHe6RDRrsyGYXYh0k4CXXyYgxy2OFxBHe8qaCWToQNA7JSOTEvALw0u0uqYfQK
hcIpCzAvu3g4TrFnbgnPPyOptZkJZULdP3+IGV1uRmntTdKORqfucD/aXRl6V0vxH2xlQb3uMHPM
TeZoRCOdo/o+b1jkQwYqw1X0612UFo60OU7yxCEgx71wXe5VgUCIq7DzD2/JIOYAlVL9FFcPVv9u
N1Km0ubkd1jHYT3aq1G8HdaXBHNAStYV04PzHqMrRkVJ7lHjNuAPXTNjGldrmrpaNyv41eB40Pzj
vvlR3+IDNMeM+PvtTfQLfk6ZEEbpxYk0MQbL5LwHUE0b8IjcKo0gftiR7rSeaXa6fdHaO30r2o49
CKuFqx2q8VzYjfs+PqjsI8RULpPJjv67Q5RLUpUU5TCn0XGuSunzxlxi3vLoMusGZ8oN3GoLuSkK
VhL6jpnoCnESSwuOhEuTF+oL0uEWtIFmn2iokx97jJRhXYX30HDoAt/46dCqehxyn+pOn1iNQu9s
SZr29itQFr09cmOSBBayZ88s9ydue6ioQ7gkNzSv1GhYyTsWo92Fhr1H7ZLpefI5/J49HCPS7LHL
dXHhfN2nI0ffr+DMU4onVEMekBsH7YtMBITUVP5vMB9DaOTzV1qEz3DC4Op2tK7h9pthp9nSJg/M
7SvF2j2Ci1/qjDRmJ9PUCNFzIk/L3RDA2jNMmt09JNjVbkRv7B7Ymiv6Y5yM5qvcHpxTMKTMNpWV
S3MhY1BcVLdettgdLAdHWhpR/5i1abMDD0bboummR3H0IndiVUHOF9OcNRCe+yY9s/nzsDLmz4kt
abrOF89Ujy6ZGpjRKZswK5kGxKQeGRA7Azc2zL0ilSXe6NJrTA2wiFhxqnzLSmBGguks4B05bdkn
C8vYry9ZvsUQy+LS5aYEUSsWOt9gAykWaKimHWqv036lrM4obbw2wCra9/pdwLcBwycDvTZx4N13
i4jiM2nxjLr9JKBA1mexrzFnUlY4ZRZDnu88th3NaqS3LWt5n4kJIXmcsN5wbLm9bBtHS4jhSWzk
ju9c/mXf98d9fYBaQA75RUfK4fi35HfAvxnMz/ag92I+ix1vQ+8zcaMuLPZldo0YCUjDQeTrmUmb
sGJr/mXbinWnwb6dI80bwXVl+pXTOTF+TLXG3ETKQaxU1MiaPtZ30/0aDRY+LKZduaNgkhLYWDbK
lE+kJHYf2dMhZFADIakcbDnN+thilOushaqOpm4z/oKeWIDAxuk45fqn7SDk6cyIN+l4YpSsiO22
9fjsMR0CBlCJe0DTnPgWBKJOTYl7JY7lPTW4XJfAx4LXizO9MhmpaVZ6sKa/Z+tecy5I0HPbLynm
vCKEiwVvqRrnCeqN7h8vb6wqiseH0KF4970ChnDKd64RknHbF/8wsvjIjLYhVUDserUYQZyesfzk
K9eIBb9as2alNfdREDDwFFYP4dF0eDSPLTKZl+0k7ZHuiw/VWs9kPD7pMIi1gckMuUrYJuaBpdk7
8f878pX2cdc5tWjjEF+CqKSr0yWMguNeEY5bmxScR6ynmk9pKo7hidXVNQLFQ1yycyr8uFr0Ln7W
I7t4eTu/ZLSyugAzz5Jsnue5R7RIcfi7XV+D2CXqIDnn5BnETrcZb/vVixxMpi5OWRmOvMlWd077
xpd9fAliiaH+MxyA5xM7ldY1N7TWnTbUdg9MybZiaG6OibQblsNGc4cDIhTi/Z55o6yuCSwuql3u
zowYdfEMBrvwgahlhFdtc3f0pR0EgF+3T8m5oRmSkH/2pFBz+lByCn9uOoNd45wEXHAnAQUcbZVd
dyAOG7vHRF20oenoQtDvnKBYePUVV3Pgx8L9MbaKo6yfLHGu7oztc6Buz+k1lZcgtnmcjV5N7+kj
0yN1067znz5UbVqHn2fALz74aaN7atjIBOYZNmZIx8KEwHX9ae4Nj81zFTwyIYUWaJHmclG+1ntd
gG7pTsX+rvVodBNmrnrMrj6Ez+tjItt1KJNaMtEG7J2JfwOrMfo6C7meZ5JHD2wLM9rXw/j7fJ91
y2o78cd89Io6IdBR2fn+Qhjdat1y/bSRFTjxd+m+otapV/dk8Bt/7NUuASNzF4ea+IYeQEyjp4IN
1uYoh9oSirTBGIyTMUqGz4ROPLHq0uJl2CH8ITQNS0dPn89pk1S2vGjhbk7hYVUCQOXZ4LWrO4lV
NBAluvkAI9yTs9AjJj8ETi0yCM9EPZi7gWIyZaft2N+f/cpXnLN/RhZosBlyxRSqnn6trFUAPd4T
4Qj2CBKzfs5A7YKxTevRLKBeSF8El+1LgZHmjaCEyFtsTpl+npeh4ki7Z1IEqt35E7AaS3WDNIfT
0tKXfRyqfud1F0tOyrBKqGJX/ct+7PXoNV63gu8mMnn0sF7Vq4bSdY8AflTZlx11Re288SBafsKb
mZ5wM7Eq2DV3RMlmVCT0keq3+8Eb4zwTi/GvkLxncC87Pd2QRwYzYlHYD9U6DnOZJRgHZR/vCrtC
9LFcX311IW+eBzrU3BUJvdQl5b5daT/1evCrhN5TQiAER5hK51p4PZyTxqeX7gmDZyOFHTGT5Jqo
hNWeaD51BzRZNKp0hcY2ZGZhHmmhvrsmpqPsmKxQN0EOzBwCo8W9oBGl7+it+kgp+Cze1Zh5P98b
vcUPU/7AV7gDDQYVAG3Yfvyb3iKOydEnyLkT5LtH89Ftzmc8gRYS4+fkCWbA3Kkbws30vxYWB0DW
nOqXW3sjOeqGUrXNAxcToKB/ip42rXj3OQITQ69hOkKeseZ0BXvzMdPwnAxMlfLn8cnNKLvhQI5K
x46gho1DhxG5+9ekFd9Sws6WQq7LB6VidbRLu4ZVXszCs9+vsAUhLNahuXv6Z8i+hyWvBcpTWjeH
kXc99CsIVBlBBCQL0EYznmShhRdMPRdAPmCnh/meYe4XiOck2MqX0DLvi5lB1g5Ha9djlHQn/1nr
K0BDuvMKVU7KHfEw5q4OuRamiHHYT2Nn5AHuPfAJFVncRnRP7ikE4NipkY+lw/BMtsdA2RmYYepC
dnyzOsiHYXNPdEddiIfGLXGfCRFirlqHWE55g7nb67s+6sMc78rnnt1rwlE8rxK2u4lH43DnT5/F
+f1FW1SckSksrczwzJA8JzQV7oathJiqw/FQHe4BXbY7pm14T3WHhtaxwWIEaKihWpLDxJY3CC5h
/MT4DEoMt+7wfkRw/acMdYeCBP/JEJVWkmPuMd2UcKyuxymW1Ttyj30kDONg56TGeIFbxmyAacLH
jpCn13YKs1nenBNGzkmM1NFWCqWVtjunsWO6GiK1XcGoKXgWyLeUlbxh0KxGnuloXLzHFosANItV
xO38jG1VGPR4XwXPAEvCjxZhtxVoysnW/66WWKOUBeUBDB13M3ZP/H1OjylpUwo4uxRA9apfc6z4
sfs1FOorLYz3l4x4N64Ka4+o4/LIKoIT/MH6swyoNqe8pqQczT1kMfvYrVKxQiiic4vg6kvrnOWX
jNperBPXwNxLzj0tUrF6yTaL+AMfV3OwmwVdwejYq4al/0jrAlf4lVXpM2gjKdJ/GHWs4NLqzvwx
3RvjXF2odh8OS9qYIQoydS/tco9eXkmrmlc6/N0raT22KWSVN/cAT3qD/7MhQE+0XnGxAACSIlzw
n9zLPZ5ij5KuuNUq/fUu+JglkvK8QI+q3wZoAhxfF9Mdg/qPblhrYceL5o32uTqDsOsn6MTSC2Eq
0diNcArr0UdB2R/uzbCEdRvfZN9HOPum+wxeYLVcDQpUPHtpivsIj9h+4mlunklrpIrZHJQkb9lQ
aPilohFFvvo7jkYep2rXrCWwzAcSLoFYUJb4N9n9IEXxngvQxlG/ZjosH8DCAo2ku/AC7BIngK0I
4xOPaUhZ8sVuwi1SrZnjCuDCwuNIERplTvR0Z+GBFYG4HOmPeiansfBycfhBJfHAPfppW3xm2C1S
gQyLhAc7hoTY4+bUADGUi9gd4OkiSZFvCw6pZ5VD5K3DyThabGLwhtn5K4T0DCyv3+2N4LVhg1F7
qggSFozXLj15tOol49ctq1gaeV5Ge1pJtDLN9zsSeWhpLdtNapI6oKEjRvYlu6aj5RGUnHhMfsu2
FMGuIx5etJk0ZVEWazMtwH+c/86Oja7wVBsGnwhnbN1txBjR9yr2jQWBySdWnDikjo4ow67wS6hP
mMl7maW4SC7o2Lrl/oRpxQcqBK/C+FC6J5awyz6PUB26hK3ztCd4ooN/ZK/n187YR/LptW9dw5dc
FW/nQmwtOUWx8HYUSqtsw2+p6799nCLWY/cSFbbk8tHvIn7f8iW/Xhd2nJZOHrYuQIFmM2yf28aW
aOiN4Vdb/J30EuppsekyubNU7+U8tzXbi+wUlvtqCzHT1ExNmtTTgsKDLD6TAiUd7UmFn7eFB6OW
OcxKsADsLdAZofcyHfdpiBpPlKBEffDMDLdNz+RAHwKdM4nY5bdBt34S8+YQJNzTe9ZE54z432IS
PbMRRWKu4ZIgk+xz9gruGVhocEljEUngOkWmpUrApeDH0CvYvriT57RaxGnD7V92lRcHcfpkT7Ut
sjjQfh+uy3CE1OzlFFtUWlcmla54e9ypeAU3t8efclbRWDhAha16N2AZkeoNKKRM46BdxWGxpWw9
rWldp8MDpXk2z025HpLbftRbl0jFp0BfY9kcYpw13SkO2u6e4KOoh5fLuqhjrrD2T5wcPMjGpgBa
NFW8Q1/uMMCbsjdxHOMc1wPfIQ5P+9u+oh5SeL7rLilwpJHWrp1bBM8onksfsqngfOassMt1s1G9
Ek9bp3Byj8txivKdng5e4+OlJ/ICJo/otc539QpnkM9bV0sNF2xhkUihAMVkR/aiYZco1B4LiAxO
gYzffIq0YBTRyFKKzOaiXqu+GXL/z0Pj41JhM584Hoz6s6+FrEx5VNznRVLYwou481/fv7GjUjfy
Rt12G5aySIvEgoOBVnAfpJ0SxuERd+5O/G6ThzikUUMHPO36PKuSjk0CiyxuCVDVKpGTCU4npz+F
z22XNRseJd8LF41Q4q7AhUQzBI8Qmx0UwW1Lhd2CaS18oJjzoJiYjtlAPXZSZHgxJmx3PbThRRFw
mYYOw6n5ddZ4LShhXq5wWUUXMbeIM4he/O3AsPK7A4g6mpf8AIUUO3pEPeT744A1KBLuqJuf1hPe
wTGGZfsUMa07fzhIYZFw0J0tDqfjesfkTh9VbIuE6zUcxocXpNyJtptDgrMSLVAkFWJwUSO8GLar
B3pdD6kW5k/VZ8wCDI26ZU36Yd4tS1dOXvRS68Cz4rC5qZ1eAmNpSQEVPsxiZhLgkqxPKdru0yOc
TtmHGgF7eKUE6yYRRFqU4d8CStMV8hNeybx8pDKfs21JpWUTXQIxeU9kjXS7Ck9pwUZtQ+1QNKxb
kk9NeAtUl/ifp5EHM/bdqt2MnXuoXGfdbti9iBg0rrojIJd0YX8w5NmFXEAX3ggeHBnXJBEs03sd
xo68exmz8qDuXoebT9xU3XUiZEpUjT+ejOOFuTWISpcEo1DGLCxCtUP4SogDgy6bhBWHkLQiRD0S
3zTYuAE7SIywQ9AKfx/4mT8QOuV482CgMCCC4XzA9wjayiLWjWxWN56bB4lhR+//hq/7g0z2jXfK
5AjzUEJwcEIkk5A5r7hOyzWH8JHkhMzhsBUJNWBu8i7eqk4XcYy+HXY1z0fY9ssnTLq4hySNN2AM
5LBgbhEeNz3F7iLFxpJGv6aQtCLSXQuZ1scSgmaqojJFPYwioNXEfQWxR3ewWPuiv/SttjWiNgUs
uNVsjYjgerzna4oNCmZP93K2kz9BZrcj757EW5GKJFjv8ww8ALHXtbSRlmQJt+2mt8sUS02ZwqZP
kRwBeIOPl0mVZURjpz6IICzsoe3McB6HmC+ozpGGt3Xvdjh6w0qRpjI5AWVxS5DHccbusB6cnjtp
yRcQqD0FrA5DxPZd2lShuHUkR33DufjXbIhYNoYV4fl+8xvLv/iX4JVWmlWmt6AK80DeLcYuTwhx
F6UqGC0iy2DjnMpuvJFLTHtYazZxYZJMAw3VrXq7lSw5Gu2NfcGuwJYjgs2pGtEqoz0pAJ4ftCR9
52IR2RmXTr1ugbLg12XA4NgmG3t1fxNNwnpWBpOoRE7DpVuiIuMdZhlk0Ew45tczI55+zajr6dOc
0B7x03QSsYim5y3nlBPeKbhEes0ABoPKKqGCETFzpEqeuFusgUEtdubHTOQjDPfB1BPPfQteAdei
UqlkrhW7dlOzkOYVSErJPh0GZpfIM2ziRFkQEse4hXSTQQI4T3J/TOoZxSib2UXAlRH3OEgbiGaY
UrJDAoRpzCqNdoZCrlnZPg7q78gz9r2tbb7JArYHRjNd29tk+c8ZJeuHJgTJOHLFlOxWeXILFJu7
Y8UaRxN3stcZnie/3zTnGVAA6ld5SM3uSG8zbD3GKPnnyZ5OPLQbHvtWEU2fRHIk2arThMKQvIKR
W4TVboJBgUJ7ITviar0+g3VsfcMnGc7zlt4Yu8L4iCy5tM19DNNBWcQJQ/bIaCITwGiXnXZDFoi5
ub1m9KPhNlHMLUMkTlMREl9fMyXAKEanYOyeszZgqp3nnZhAiv0IjhkDjvPbNNFFdE+VXbMiM6IX
3SJmpbR8HJ6hHB29PG050X4CS8f0LtZYnBlE0naGexMGY7TTDwZLNdGS7ZFsE7AApq2SavH0nHU7
6f8oO8/mNrVwbf8iZujlKx316qIvGjuWkVABROfXvxd5Z85JtD3RnNnZSZw4AharPOUuy2Zp0KqP
X6pPiTKwLbwzouon05rpetzRRiOEHz72uCM04g+oGg1zohqmZ3XytfdWdZMdZwALgtAmOzSfTEXc
ozpXYHupRMRlmZz1IX1lLtbbbFmt2225LclY5nRMfgd1hHZc1pjw6SXRVzWnWneQ4FMNZwgMhOzA
t5eHKwa64ivzudwyucVNuyO+qA/19vR2+kWoxkCp6GK/3nYFsgCv9aE9xL/uHHK64Jqv+XtO9Moz
wq0v+B0lvc/+RaAIRCXvcNvdl/eVYDrFRh1CIw4846XjscxXaSh+DaEJMVjvKC8EwKxTaSsQPK2b
db1TX0WwgOtm+PiPktChPWQ7It0Dbm3EkachAN513E++lj/N1/1rsaYMmB0YEECv2Y77Fj+HutrZ
aw882emNeLlFmtCjdsbjEwnvymX+3m/Nz1x2lO19WNw68eh9t8dmZ26+8vWZf3UGLjPHeqztbZnC
ZPFVLQjYLpxaU/X1skOnkcrhEAJUG31vw+iu5tACpGm5IuxRJ+eK4ZS2zbqZZ7t+Wy4JPqQXjv5F
uUQThmhhVXMv6ZqbNT8bCoBgP4fQfHgRvMHL4bIzP6VtueMLJgh/Zb5W63opbStqoe1Wfx0yAcZE
f0Ves9/Cyh/u/FfH9+ift9ihoDg8S0duwXAekgOGyTgX2f3HnW/oWQT94Vi7ey6y/2wy93LgSjJD
a7zk70wmSGrZrvgcwg8Wgvx53N2G70hf2fsuVA35vdq7d5TR+av0s/nkFos5l2d1sC20C/6VtWHM
2229/P0Y6ecxSJz9ztiwwYb7Vce5gBHCK/v7uzgzd6wTFj1l4OHYs75oZCKZ/sUaw5LNZRkPvd5+
3c7FlfE+bCuIJg+9SGvD0UZ28c61pPd/4wx1eUAE/YnlHxBDiqzIogFjBsOeB8zS2Ywl1Iyu+UKz
ARjYn9OXs70efe8dIHup/YJNCTi6xmtdC4pDbu8McP2dY9lwpmBBq86u8TRfmiAq40D+5RNAJUeA
PWSIzDr0ZcUXncoDRzTPcX2175aNXFEX6B5UeMipjU0eDyP15HY2du+wN/f2drAJUOylMwoWr7Sj
gUslwx++vI0HzihNSHs5/OT7ketPoaviSQxpEkBxeJtuL57k1Su2OGi0jf11c8ZfV/tt/AUMZFb6
2LbYYyRR+BywC37NdQSfEml0gj1x8XfnUY5HO3BW8B3SuB/Xr5QjtDCDjtAPgJF4rL9Y83qiEgK6
yidMZpTFbr6xorxk1/YGswaX3lcAjztox/EoXt7WZXiCgI2LO5vsVPP6kTQ6zq6TEum3X3SPvdxF
gsGVgmukjNC5wF+oDi0PY+CxLNjnZT9Op/14aMfxKRnKhS9gbnABu3jV9DZvgn5yW9wjmdeg+YjP
wsgGBOMXtsWrkD3F1Xx0Y3k9HHcOkITBiJ6/E+zyS/UMf/gKlCtU6Yt9wB4suAZpkAe0VUyY75J7
dGL7gNzm+ATYrp7EoerMQUgx/EcY82QckeR33nWW8SuHgl3yqxl0I2mOi970OJFH3bIjzyZq24pw
H/kIPqqcG0P5BKxVLThUqK7Lbnv8RRUmjx1qOvxo7cBufNGvNqjfjyn304OJ36uJsEQ9ZKR52ViE
61LDFn+VozgwvMLPvNSyMV/I7rY6F0g3LDsD/Am8SXIuLLvBltoZlOHGyVyd30OquAsKBuwxxdkp
+IZD/pXvcY2zSSf3v06U67FNvLo9eO4vdn82xzuMf4ThJ+Xo7g1Mrso/R+b8VzvSEC33srB4z4hw
Zyl/Alh9VEAv/U48xHm2x/El7Cayi0467vD5RguOfK2+1S8Utg0YJZvbyHq3FkQ7HJvwHV+7pTE5
EjhWr8clEW6+Bl0S3KbXuUqVgFLT+rQ2FkqkzvhmnxMwhNkdYA8+Y6HNyzd1mobHCE0ePx3XmLjZ
hluNqzHHf3iZdmET5uMuBJmPNwZ29CyXLQ7gGyKiNBSDSwPvOPaH/yu4ykK0lu3bkuM5/Fo7B/Cj
kJYvzst8N/5+GbQr9ixnzf0amNkok7DyWK7QBFjSQO8B81rMSgP8HzAop2HGTd+kyEK4A21HXL3t
Dt408rV24q29d9H+evlehl3obL+/ndJZN/Yy/Hpzw9jltvmezl7fnO8LnOmzve1Y5NwmJOlw2XFf
gvuMWvd0i3wgFSbtXjkZsoF10JS1NY1ZntcpNb8tgr3vSGC94IrrFoxkN957aLuPmxCrgjG4c4Y+
D4snMNPfBK/HLVu1TBD1qqrpsvRAv5J79V7o0l3YqNMkj0qfaho7FmAdkLEue4M2JiCbC+hArPY3
/361g9PJniBV8GsyQVbh4g1aBpPM9pybB6H+Nv1ikixDvhqFg4LAV/3+tUyYeU/owT+iUzVRwohL
lThqpIeBVPOuvXXiqZloKehjCYNuXHEBPVOOzlsnuW3U+uxnWXSpOMC1D11z9mD/pYunGkuRzbcD
mYA8JVUhs0WGjrnaN3VYXyLKk+jtavL0mH/p6CeIT2h/Px2SmqabGgI9oqlaD7KdVzm/l70p1JNy
P+3VSUPEhQgZll7oICBZoWTP4P+PPNbhVNYMA+0nU1VM3XiAO/cS0P+9sC+2iDEjfSGF51B0WM0B
YT6ORhESRp0HW3MMLIEUcjwQOxq7D89LPBW+9Pc4OE3ESAmMwDJc2W23TUiAUXyyQsgfF2SBzRgM
otdEV/9C0PLvqEJ6ZC/8vn34t5JiKBZusw8vur8IVQyfqp4wP49IBJiciPDijpJzq3x0Q4XGrSS4
bJhHPLm0+kjK+v+XNkUcL0zdtPSHxWHs81yqxSLdYm87KUYYzk8V/7qWQ0yjWb73uQXdaakUMMHt
8zYdRPgxKfeSZRJaiw6u60wItJEUDKTqb6oB1RgrH0pjq/tUeE+9JwM1vMfHpaxZ/3u3DxSy/mxd
jkdTajZsuVFuGzPLKfzGlxxyHASC/n01ZRj2x6vpSIlJhgIjmaiPv/8DRH8020619voRizfFh9Ji
g5Ofmx9wMWZHwgNIlt6gKqP6sCqdhWT/Im+Pzi56I5N7kH8dPSPSvdwrRsrXM00i5QfsvEYkKuqw
tk2ZKf/3ve211tRZZjKJND4wthpQCrB3MDt3l81bPJv7Pbva1Qlu4eQ3gcF/ZxtAgXVSTGazkR46
T3bZHyfSnzf08GqUTtVucIzM+SCxifpZ5ZX6VLihAKefnGKPQc1leZXHBoe7MVIwaOxHZY5vTkQH
Sj6OLLn1OuH7BCG1vGawk7XxvqYs2OWjRIPzaWLvhyB7neCMBTmlxxhq2YHXRArtLo/5UbcjQ5DQ
PF9dxDeYdv+eC9JPTIE/H++BKVCUVtbgkEc4BnfKgBFqg/cooLwhntvbiort9LNL/jj9tIEgIcNM
YNr//Yqty123hFxoNq2fbGQH0bWQVv2EBjZCLk7F+Y4+zbOL/rR16/9zUV18mFeXfXOKs+ul3YCS
4ZIaQcgO+mioIVYJrXbS2SYCPNBFw6fLbVhO/1luyG6IUDIUMq+HTfwky7Uk3nMAAe6bOxXs+Zwm
E0KkqU+2cKjeX/O3czNeNH7nE9jORmEeogBGSlu7iWCrxexZJKM/EreHzRH2jKjoHGK6bjycY0q2
j9uuqo5bJISRt5qoo8ITCVTpD77keATsrLmies3dh/ZvsyGA22ogLwGMmbWr5jTOXstkk2ICnkDe
hNzqliF8Rw9K1HUprKQUNcUADdAcJAL0c3TXtWX50m36aUrc8WJS70FU4ziKMVSDr7suxt3V1oyX
s7SVoA8f9jP5iRXdb22Tx3fw5xM/vAP1GN+Ma53Jm9N3ZrG4HJxpkCEnM8CYDpWszaq2g4mJhcko
f0P+DjqXs3ch7RizqyMr9uJaugub7ZiQc6jgCsi6kp2iqkRCKTzZc6SfDi8MDFUD81xFE42Hc/OY
mIJwsfbN5kWwlfAzdw69A8RiHPv/Xv3aT/GFIZmKqhpcD8WWv5dinWul2SOft5HQnbNPxAh3e7pr
Vrv96FPaIEw2iuCjvZtCQOurDm/wZJ3jGsPSX5DcAOHU38hdQTow/AkSSV0UroV3wnSkgJa36bfw
VWACzfzRSc2Pdtgzm1fHw1e/fvIY+k9LzGAvMbDKNWREEv9+jvheJsZV6rq5FSp+FZRzKg8Ve1eC
oKGb1DPtHoAplSs3nt6+szEsiKPsCIAibjbCvbI5QRRREcYaneNz0JxDVaxs/Yb+u30TpjcrgKbK
CqGo3tglCgB0zDHz+d5vz4WjLY7BLdK/RSRiKAagdAwFYHukVE4hAZeUm5OP6Te/WIjewmHFN8iF
M6B+7KPbWizsaiZORRLmlYALwuZcTa6tm4bxq/J2hmn/XaEtBlARPJjiluyTqM92OK7M95dIIZ2W
yJdiVz526GTMhXKW9auz7Ne9e8H6RAWc68lx2KPYSnJUTOvLBNMZfbhDPtw6uibSaAbIP7fPRlXt
5RdEa/y+czElFA4lUpC89IF6HpYM1cm/otS7dzQKZkgBN14veTFsZjXqKvfIpn138GKpi8DI3NOy
CJRxQcebpG7Ax54PvQRfGoFIRwc5ZK2a94zCkOaoWIVTXN/G01OQj4xVM5U94J0BiFEySAXisW3W
3onyG9u0aLMPAWNG21FG+9wGzNFOyrn5VcOLSX0GAFY2xpyiyotwzrGjbmV+q3yYybj91PRRi6AC
VZG1ChYncQdxhhbrwwB/RB71+CkgioDbQGEbhx7MCGqO3PEy/nXpwZt4CSZMRng0HXEd72BK39HN
PM+0y5SPyvDr4U0j5kaf6Zfp3wJYEKMYIsk6W8K+HWWrNDrRND/OyFB0ClyWLVNmoblzDlAnxgDx
igkOUuCtg+9S6tyRwObWaY2OEPCY0sdW38oRaKw9aEhQjYFBsJOQK+fz9P30psECMoekiNKz5dTL
3BdxdAFHeVCi7rNc3Zbi5/UenDJXn2kL4T2RfUjvXEzQnJbX14axtFKzEVnTcZcc6JOAUkCj6+6U
LP/7UignWr+Tk61cjrQScWy3knG7cbsJ3PpIWMH9P6In0zgd8sJkXjBEG6f6JSz3b9kA0UxgXea+
Qp3BgIgedFWQ4amExJOGe8+4wEF5gDQLAFiGN8yEwO14heLunHq29Z7PtY89Qh9U8oBD4wIyoHDl
ows+GVTwIg7aZeVfxkALw3J6W503lNjUCDiYOaHJDxBmelum1HZMoOwOS1Nj70a+Tnf2qWuVbnIQ
omaMQeh0+FrACGgiCGHdja7tN3r9tz64td4ebtRu0PAvgluO1rCPpUzXYNhOdQgrAafFQhEZuy1K
GOA/tm1j335B/tRi3LpaC7kPX6tg7NvXz9sWHTX4jOYu/q6RooJKjuAb4mhIutvdKyf//uho+Ia2
66vm399yygiXqTiLZ/ulvLxxEg8Ffji34C/ETxFpOLYkw8k7mz5YMes+hEjHTmzWv5lAfpu1BvS/
ogcPsyUJMiwGAZgs6pUONLdeggkCJ8D04jWdf9E7o/9ijm8fuY/5Ft0qi4L8lk74Sh6JK7Q4aOWM
0pfs6qDdmRMeQCqn5hrPk4m4Qlsolj10n4/nsVgtLvH30eTJ5bEoOayzt9aTpioFLxQ+9NE9xlLQ
afjUmLrfuKFa8uRU+Cm0NSzyHF2yNM00h0PjjzRHya29fNeEYpt72rz9Xf0k2HYpwdI08hhD/zDo
Nh50Kr3t5/lgOd2CE8KRCts7JD7ehZ5Fbc8IUPLXbOCpyagbayTfyTIPUw/RPG2ORriy4Lh7FrD8
PrEeAxZI85Kki5jEGPJDPb7Jjkl63Pf51gQ4prKNT0tWXuGdztFlAyloTwUUwC5Vnh2yL3EcyBVy
/nYRB4jyp4uWsuJlqj8Jo35M6NEaMhRMGbCRFB9C95tyatripNaTK14hkx12WvvGS3AE0xy9GLGz
ZeBIsPgyNv9+lz9RqrU/Lvw7jfnjXZIgd4qV3JrJmSIfYHgD054cmWE3RrHemmc9BxLi0uNTE3T6
qjBHHND/voWfEog/7+AhgrwagpagMtxMsCQhE0b457M0KDwNj5z2T8SdfowALVExTUPhuf+jmXDP
VCWj8FdPapQ6JddC0fLmg8LkkoI2vnH6q9j5PikMyD/kBbqoEXCK9IGozz2EUferpLbXpsm3jVd9
zBGJjYoZm8crBzc/QM/OgV21U8KXV6rQ7DfTnM65+zRZ++k+JJlAjlKAYWjmQ7KmVBqK5/djus2i
9JuYLEgPMXHAu76xRvctvWVOBe393+/3x4f/46K/XUf+mGL6LbM08dwomxfNnuZoPSDpqtHLUPx5
FJQ28giGNSMB0hFkHoXfhrv89w1ow1M9LHlqoSYRrKIqBhL3f+9XaVEYdSIdr1tx2Tm1G88wVYmQ
43fSF4FeS7XaiSNaZ52j0gA6O951cjPw9HVxyFsd4eLkCH4ByFdeSBXeqvd4U+CmNFsPNXFhIkEf
1YH/UmUXXVoodB/3DtV/Eu4nC+V33fnv50Cv3hwKS5KsotP/sHWV7V641VLaYvt9j6RB6deLp+ep
HmXh3Xvn2jdboN02eVpu/J2u/OvKD/MmyzWtOOEsvUjbeQXeHS/Wt7vg1wCadldphOpSegsUtPE/
UmWUmy5QI6yR8Tx9M7DZpO9dYMWueEfLBrlTVlBMPElbaYoDk1cSFwqKSUW5yputcvGL3qkn96+G
XKL67THZ4FM6CIIdi6l0mezx4ECED2O7U0hYfD87iQSIcVJ84NE+ILoKulyYYfJ9HJmGk7xLJYUi
7xYpvnpy0t11m0+724qwvCLXiEeGPFTqdFeYWfexUcxovrxbndvyPjNbsRaqwXqcod33S9Y/TdDj
2J7oblp4N2C55Lu6qwAN7dzb53XbfWmB/lbrtoov6rrbfxhXL0USeYTbXMEMixJ1KXB/ljDL5GmM
M22xvJ7gX5yujmAmTtGM08rBCNBorrYOM5ko+4T55gigtDyiTHopvgAUCMYrgVOjRaXwUpqTXvbV
eoZNNADdBM2fxSVAmCfRXPkVrOs1jRAbt0h4yyEGa2jhSGMxcTTFlsDmKE92WPm/qe8wS6m5orQv
U2R/2M/lvDP7pDb3m5ep/3uaArS2N+fRZhXk7ivtwMnstppdXVSCBbcZD+vk/GSl/C60/ne+/u89
PEQod7MplcbUIAXaLn3sPppf/OgAR9zxbG+mOQiunOfL5de/Nxr5vxuNoZjYgumKRHVc1YfA6Y+d
Lj7GeVad5GZu/QIY994s053uxSH0zRk9WNRTdOV3tYcoPwcUcnWrxdW33sUgRnwv9Zrw6fH+34IH
DQKDZpZloYUrWg8DkbSGmt0bLZlc7iFLE1uGuAfb2W8TEuzBtKNEZGN6vH7+eyR+KO4O1zVVmTNG
ZSQeCmHi5XaKL7Vg/N7z1VFuTy+/pkMTfc5EuAa1fRAjYXtD5Xsm2461CEeera8ntTe622ydwgLV
MFqqypOJ8UOFnvtiLNRBwsU0HrfQfS+kd2qkIl2KoJUm8nV86kP2rjtEHCBsYIom7ViEmJeMa2C4
5WJfRYUQtupUQQUNXa3G1dDo7sMkHUvnMJ8DqbocwyPlZBBDqa8tSnrVimsqU6F4srL+Gyj9fe8P
QYR1P2t3LY6byfUWUNVOJKeoQ+KkU+1IrVPIT8L8H0IlA6MMzGAUkZIZFda/Z/MxToV0n12wPMVd
KpkUJwfWhir56T4UuojkJqndwnhyWP+whDRNojNHCZvmlvhwxp2uZ1W+lcl1wmzFOd2Jy3kOACSn
B6v+34NuJgAlW0mVRAmxn4edSiibqhArrdlgsooyYGpvBId4P6JcLobGk7f3Q0OAq2kylzJp2Uni
w3Bmxj5Ou4arKTReovPU8IKR4GrRv1fe7/zlYev76zIPwc7tou0bKz0PQk5IJ1wovVNsu4bUbMwF
QAinQHNilC9yHwovaZcYgnp6KScvo/6Zxc4P8/WvOxn+/o/dcF8a9SVT7sWW2hDB1Z24ZCx7KbZh
v65TMNYjJDXdxBvU2f89Bj8FSn9e+ffM/uPKhVwdhTolyC+S132r+OiBnPD/7t2y8n/1uttQANiI
Erk59afeUxu/uk6LZxpzmsoD/udVmIo4RNu6jlXk3wMgqsf6ptTa8CoEGwmyo/1ZurT3vPL9OsYN
dBDr71b0nIPu6lWj0n/ZL9E8cFFSDPHg+zxNVDd3r2TCM0hLGIbJG2nZvXGeR/t5jCTo3T77VrTN
UcHNpscRvQGAfs9q5r8Rav99DI4QA7Mk9oKH4A/Nc72rUprN3d4jZRIDU+zcM2mh1c5aq3YtUfB7
a47K951t9IqogVWM6d9npbMXqU/JgbZ/18pQoMN7xDJu2TU4FDttdoD3llXjmiqUBvkLwbDWVeTP
DBCaWjpyPDpKdgmUCK8zc3SBeUNyjGHPLcZri6gLwmf9IvYuip32pQ2KBCz6SigitYjdvn+NCdtP
mLAb7kl9y2TF4V9rVqT5OhSfPijNaUqMl+/PjiB5KcDPiprcCUv4ftSjcRrjG3oJOuP1dL6MTYyX
+vNHilYzI8BtUkJwYzQoqRT0fqyOjm3hi+ZEI4eQ5CBB5+dkXzf4lRmXVylfkMCLp4poU/RVHOW7
166I8hJ/LB3xTd4itXLyVWynSI2ocvUGghQ4UxSjmHpUOtpjiEJHH/joIPHkZIhT6dQDDTRvrWN4
vZI5/24pZrKflkgV0vUrxufzXM69GIxQTvG1BWuLWpIA4E8b4s9Fng8JthZHYoarpnO5XBwFKEtN
af0E8qJWAuhIgG7wHSutNwAFuv6tw1tO5hLhJuwuSnOdFarK9t+LVxlCksfppivUQCSZn+VHE8qT
2FuVEMfqZmhTj0VnV8wo5rrz3QYoKP/BYKSuBXljZ88ms9IJjx42Dt6S+ueY+f/vu/ndQ/zH3WgP
IV3R6QKZ/VXdlL47HiSpp75kR6uzs+i+Vqve9hX/0xrPd7XL2P16GVB7U8wzbX96Hqejjb8qsfcj
7ITyHQSr1XkZGd7xVYygIU96Z7IPFzZKhNGCgpO0lDP2Rc/LF45DLrdOlt+CCyjsxbr5L3kG5Ime
McLNwf7jSeQqST9E7aTHgFRlTRkE7oa97I8t81L0maAW12JLQW6mkc5eArDYETkd6Ji34gVijfhN
9/Ktf9PeWh9VugnbOm4iN0ezX4DrTi5uD1wTH68tOvTxtnvf3F0pMjZK1Dg7KfPExS2sXEw33fXt
9Zi6p9KtR3FgRjldTsovGXDNzt+ekDmkvO7wH9xnYwSKHNCUvjk5w7E89sRoAE9QI/cQUXfxemmn
Z5/RSkZmmI1kqp17jx6wJ6BLmXPSCqExCJu1fvsGTI5SI86vPpBEsHpP5sqPJ/yfY/iwUVa61OTa
mWNHskYlaqfYzLRRbr7sb9TRPLF5eXrE/HjaU9WQgeOIGoatD/G9ldxvqaicqVh0F68wGs8kWFPp
qd6qAUD1UWGRlAqfR8RW+15dNVgOVeYk1Y/0qhpHkCFwSQcB/P2lWl4uxUxXwxyqt3w9M/q3m5Ne
j0/ioN9R1eOKMlTDIvKizkmW+PdM05K6ls77/Lal/I0G6cQaV1Pa1NXouGj9bnacqw4Oue5+YUbX
CcFJEd1CdU073JjFUf2SjQAoAsZMQv1JwCv/t65taH/e2cN5be6zUlAUqmOW3xys8RVxgY89kB0D
KcDq43qAtf1dtu753TC9ATALh2fgyf17x3k6Pg9h032fy1aiJQVS0ObysrmuytrhvMqX6fLknZbX
YPH+CnE6p4PmY4gkTnqIC6tu0w6y7Gh+QIvdiWEVSk8iy9+J+z9e3ONWmJxPlZKn3Bjn84aGqzI/
v7AXRPX87MUj3LhGKPpisXX0P+lMUVysxzcfHMqnNu7DA0heaiiTBc1RNwh6FqFz/Uo3l9lxdf2C
zxIkAcy2FfDWmT2gPVuPcto4wS6pAdGKeombEVwgfYrXHWFB8CTv+KEC/9fL1x4z1kLvdGXP4tWK
0Y3Q8KbpXo2tbBYgFd0l2xozOQpMH6UUcgw+eec/7r4oiyp02HGyeDQM0mKBeXlRtM3L3XVr9zQT
v3e7/uqA0TpH86Ozae1IjRYL+pNkJzT0KrcFWIP/1cfM+FjfHUWnpBGGT9aqPDz0f175H/f1kLO0
qUjkN+AMCaTy3tNO6Nfdp00/JzwKMuuzt0KApQTWCeqlaAdatWLHlPuUNnPNapTSpFXd7rKkqP7v
EftxrzVlahoGfqWg7eS/d5GLmshFoSn1hJgP/bLTfaGiBq85ouTernTm3vBPeXLJ4SMfB8NUBzSE
zoZL7+vvS8bpPRFr5XzbVkGFIMqi/RRp2vnA+LdJeNtqT87knzJhEz10UdF0hV8fThOjabv7xbrd
tmD+P+XouHxe2FWeXeNhx7PKGzC6FtXfYY0J9sbABM56vUdldF2hx9BGuFmKW4KCMUAZ6F4OMAoU
CBC9i84SmsUDWeRrMDy7uw31cHH17yH/QZWYJgXjbVkyq5N+zd9D3raZqRz3sri5HrnSW6zbu520
KWgd7LJo+lk49gqSwq9X8NcdYYR9rZzJeyXbhIUQ4Jx17C+try/gVs+80o2fVqxFZmdIWHwN2Ji/
72yft6nZl3q/GWvr1s+gvStOBanyWvi9bymO5GeR+a34ZentUG6g7pc7u8wMZSfm/3rBGhlv/GsQ
AJrx7clxZWHJZBcT8Nj55Pgh7Grn2Livxw8ave97xbnfAu9I7gK3y8uLUPq+2aPLDBzEbJ14IVH+
ESdWCDoYjunON6D9MRgqgCxPzUmGAszjKvjzwR8KNFKrJPr9aEG8DMeGXbEv7yLLMzyN/xav58ib
hevlkueFsfDv2QAy+8dr6yI9tMEi5rE4JO+rk9WkvbgZH+kUArLNIyjXpNH3CPQoZF5xav3KKPd7
qGVWI9B1L+AuwSKdvcEjwpFs0Euto8DBcIhyouiqw76BOYNtIXIhXTK+Bol/N5ct4KZ5Mqi99zbi
7/wEfMc+rpO13ETgY/b6AlwGzBqbpOScOibPDyfANbDHtklv77idm36L/pylBjrACwQxKldf3DOv
hFFyc9D6Ehyl8oVrJBk2wA5sHG/RHRdBD1AgFqlC2Jcz6ejf6C0JWaCBZIWH6nSlexDrkE/GcDEP
iv3hktGy4o+AZLEdgcPpW0x7+8u0VkI+txO+ZHrI77TmicH1SE/Gl9pPnVV0T0NwP1I6UkjkhJVe
h+ifHPsVUt9SMV6B+K9DYWa6m0iPR9IN9xFu+52Evs08mpZoNGJyAk0G08eDlbqbDY0Vp9y7Jkf8
/j062au4iVKnOqROWTDMZhSTNA63KsxiIgYEhbz9IpMcdFlWJzuyMm/DaHYpidRrmwdIyLQhR8ve
1YXwwL+VvHywwKS4sDp5Gh08aip8YLSJ7sPnF3zPPplJYCXgsNJYtY8mzKsaO4mYxJ5nll7Rhd+c
eeceij2Qcta8UwRNnCp1WmIWKUTRAUqZN2g73qkFwoZw21fmwUHDHnOYDNUh2gvcuEXz9CBkfA6t
o3RCp9qJlDTMp6mz2VOwQb/R9G6Y3dZTJOexJhk4BJS+Mp8HAAoEcGvEBx7djMvYV9nPD1ToSgBq
lJMBzFcQYznS8S6F5eMTTomfwxhxt3mQbhGvGWxIgWY5R1J8WFPe76maYrjoVoxDqtr+ZlO/Ht2I
4umaOoeBWTdqlAzIZr+INn7NMPEOTfg+vy9wnQ6Dz9jIoGfP8AclH0hatKnHMiAsYdwkY6rNDU0z
XIxR0CGTArHWTI6Jo559MXcX1hQP3vsHfEIXhwdtu6WlDfROZR9GZoaZNnzZTyl3XODL4b7hSnj/
VJO9LXkG1HRAfjH8JitKNzGA+OYLZw1YUR+ed4roSo8GH8okmX5UUYfmw3CN0qkW/QHnE1iNxZc4
MV7CEcQlGshCdPScrbm3SWMoYnxIse907rsRHGfC8n3kCWcXZ8hZUeMcvF2zeyZLR/Hu15CPkmyK
G7H/cYt9OGkKc6myqXeYoZKNP4Sgibr1+rpe6+HMezfXSEC77x/rNY5a1FlQCTm733LvygNcDjPR
rekXxLInaCy+jBjkhSEczOwtklmeNmid6j3AxWDMira1V/+QeYFn2vUH0fzdnl1ad4ZlKUgilyai
Ch5Lt0cnGhXSGp5JGdQthuJD8Kd+Zs635WrqwNIs7eMyXZ/ctTy+jSA6oATIrkSKbCO/6BiIttiC
bsNY5iM03AZOfuxDgD3vXYXZ2Qz4PIO80SkPpDh4hyJTQOPS5lRBCuKzKRxOGS31T+vuNyXuW4iI
PW9bcCIIiW0vwbELOIDCkxumwph/FAC8WkkCGEUPpGom+VhKiK/woHoISB7nlbZo+H4KObw9dTXG
VSJ3FUit+5DKR6yPsMKUvKR0zX6riN8dVj/iNk8c+T4GVd5O8KKGaX+f08ss+SAgz25FZJIHQ2fx
bPDTsvisgc5C70ce2ik+YTZdAkZMwwvdphd6cbiLLyNiNaDdasfzb6pwFBXwzGgwM/iyhu/DnhxW
bO/WqluF+8zjW795pEtgKLN4uAvk+RMot/1twrWpNL439npZSE64Di9bpIdXscsoDFbnwyhD62vg
u67v3FQMgA7WLj6wvEHe3DdVuEofyYmTJ5sl+glf4EHaOpTe0S+28JubpnhtS55oYCXhnOBKJAHq
GQgADGS9PPPuDd0z+lD1zTGddl7+AsDIgpPsNFsL++hy3OL7U6SvarK+4gp9DS/NqLpe3ZcOlZFS
CM7KroPaRKH0A2hdaVChHivXSa6NLvpknwJRXUPwRd/kqgYY+1T2UXiSE/1YxLdwGJQVagR4tz+U
NiTVKpJE63t6uDTdPehptKHWm0Uqu8ms8UtPccI9dPrFv6MM9THM1y0KE7pMsRsWj2Q8sgr6i1Un
aZuoY4kyRKu/WvsT5HsrMPa4NpRq2GTXsSnhQzJo1GtUpU996WOTWSjLAqBvf2rcMquCsxC0CoJn
GrWDSw189f9xdl7NjWrruv5FVJHDLRllyZbTDWV7uhECkRFIv34/eF+cbrmrVftU1+q53LZFGnzj
C28Q3TalGc5WX8969ghz9DScT44M5FX16lTILOeLA9SViodvIUCQX+t1VyBcIKndeqQ3a7TYPfTV
r9a8l87+mPXdXvTNzdaaa4UlkK6tOhTSVSS0c6oOAhq5aLyqCAXdXin8TMztf9/tKYH/PZvUSe4B
Y6lk0hbQnO8C4Le2o6EOV2HMuhII0H6sZqQYjbQU5Ts95dsy5+Yoty0nKxGTJr4O5UIi/HWzZFyS
UiXypm2Cf1+O8mPmo1sMeiScKEVJY2r6PRj/7YKGVOiOZ4kpnxyIv9J5Ttpxgqx+WRXRcAqEh4u8
Na6+CJHYmkYJ5yQ45SAnD7mjBxe0AC7PYP2iC8kMS7txR/+wMAAfBQr/f4GyMtAbHXyNtLGEdWK6
phQI6BLtLsvCHTIbgLomOSYj6N5HQzj1gR+juPfcqiRRn1/ohz33RApCcewMyWysAhGY+CRW+J3g
dnid4khNwJbs4qEkCxB2/YAWlttIwTV/tmbT4MfNEhe8ikwUwwXcI33cEffdrn022dzg0Q8JCfCE
/QSbY9pwOt0cJkguO0fx6YJkCJvp0WM2+TwUzkZDeAoZnbl2WOTHXRKu/Q+jCkvS9S+o5KbpnUlr
xWphZp5yejQHMDczMrir42OGMGNIBJy+kzwzQrRSXfFRaRIVagAP6LAG14McH6D80l4Aq64jmseQ
o+XNaXH1MLw7azYTl+K9Q79rDOBpziSAIa9J9NV80HuEXW1tQI93X5KKt3X/YUT1f6pKj+0yR1Kj
ctoNWh1IdxyAAWFSxwRoNnJ3YeCchyjPA4SEhMnnu+BkEhy0fOxvtcGbTPMgpz+3z0NoKnStr78a
27soLlK6XPJzhqIvwds2/UnjNmTM3uRRM3rnZaIHtV+t4JApnsmEx9nme61zc7gkz2DcDY6z1VAo
2DUvwJnB/5bsm+fQ+E+LsLVDLAAHX3aI/nt3xtAtLqCEAV3PQgivJph4isYnKwJ5DyUDCRzoEata
shGl42kuH/YDqdHG7P8jxSiCBJ8sQEX+ZEEMjXaR4fvkHpcPOKcdNLfUgytayVD3LO/yYa4g1j+I
825vfZkg+UHXYzpwwSSZj2wg4RSugt7AywMg8nB7MmnZO2QXgwNu3ojIQBCgEJBocQrmjRsrbH/N
x2Rm7vT2TkD6se1MLzDOQiBxVcg72NwSsX57gdHryKW6zuJHyKzrne7skG/xyNZIvNzKvQdI+QEZ
0gFY0L4yTBPUEOHipo+gG4WI5/F1fCyQwxpQUwiWo5+tDF9sGXe6b5l3ht+xJARQ3ub+IXxFMEFy
ZivZPWPkd+fq5b/EL+CpxC/V4uInltSfly8LraJYozI+NsjoMWsd50DS5dSpt4pAc4gIJGP+nqHV
j+xZEdQXB92VLYBEP9edo2M8VBGsc8w/e6/ufD5EzF3C4PqyP+MmiJph6xeym1DRzE8OdJdiDYKP
Iug4+v6jT+1z8To4EKvRmKVbNaqy0LCYBKnrJHdOmzqiM2tSsqkuNV+lRpbBmGJ0gvF51amRyYjp
uLosEA/u6+jSBaPq6yKGrfMm3FTz8vOiOALiOfrCOvgQI+3ViOGbfaa4RTs7sz+guBQjcp+EDOfr
hJ2BB26rpOHspxC8X6/zzfkj3hjoijGc1oIF5nAMS+hJ1wHizpWnlJ6EossWqGhQgSy1iyESZtcZ
81yEw5HeCRmdPyyVzezFBEUez5nSHGcvSAw584YSwL3w9VsqO022KmN/+Ni/iCMNNqQanoq9qC95
KRFQIjef4/BK8e3W62aPfk/lXOX5C9pJxB6hc1fHYLvX6ZaXTp7N64+pEeSePo77IvegIkCoeV6d
bCQo1ITcXo3nLzN1hXCL7ulLpsenOY6KZelS+Jxs72UmLJTSN4Rf4KTkObyzk4rln4PB1YxgY0TZ
h7U5bN9f+g+qvWxtmr50pxcKZe5HosC6VGiFTuPJCVLx57o8H9pOTEYBawo/Xxwj7KeTVbUw1kXU
/lKDSUZP90SQFHqAZ7AvhWN4ZCDRBicEWvpVE6m/EE1BFu1Th1Qme5knwYWqA/wQkLUKzKBZXLwc
sRbc6AKRv0/e0TejLjS+W1sVzS2Lh6jZGl8bXhfqi3MIEtWrvr8ed9beeEuii19GViD6QnAClLXM
Pdj/XuFpSDomr8h2EERPPuqMcECGENJykPoQvx/M+fCQe5mPelUoRFbUQ0Bqw/FV9/6dnty9izf9
1KYuq/p4EMdHkLg0UyHzGXNWcJxQRtmxr/cOgR4LNYV/86yF9J91x9T1Z74n089GoEK0VDBQ35av
v0XXqoRpaJIhrrRqy1ArZcMRNsK9o/xcLPKEVIGgouATB7ngz8Wi6b3eVeAdVvF1aSRvmkafhLLI
os1T30ktlWnh/ZnB/nmsmwAuH/qsro2+2xu2EeIx7Fznp/35w3TTvep+AVx2xNcvDWfAdxXJFXN1
WAp+xtBAZOQFCihswL+2aMWI/1d0Gyk9NwHAuwzNYYLU/XkTmlrsT8ZVzVdS4gmYvFDRtsXs3AQS
nrTHHVT5ZKWc39hoM9P/9zr7y1Mmo4cBrU1/MxL/89CZnibncTQPeN085cYyHRiHb4vy/d9HkaaB
y82tnypDxgJ0g3X1G7X+22KSLlVyESudfIgXuF6VV4DGsIv91i2erGW9OIa/0LYRNsfACv996Nvu
/3e5xABbQ2QDaJeh/nmBTS5ZmaG2+up6pBr+dR13uQZ6aW5pqzK7g6P7+7GgWfHWQJS4xcMI19xU
+8tRX+GOhPhMrWm0eHeX68rAhkRT75S/P+A33/mPMQEiyQB05fbSLsfeKo86+Q94yCcJCTIkqu2X
5SMYbglAxaNtoz/kMPp232W/sWeZDaJiduf+SuJ0B/98tqRhv53GTbwXjs1BalOY2lfZbeXXzq0W
HWeEXwZEgH5KQnTnzRxcEGXWSwy/WpkxdTluxuiFBH+vaRG+OnmMYNd1apOeBZe+tpJ7seygP4Vg
r9PMIXuAwtyQjx7pJAfHEK292emx/pwMH9b4yTybeNM+8n2HgfUpd0jBITpQlIRULIEFHoEToEc4
S8/2O8xFdkNhsTX9M8Fm8sPEEQSismLX8/h99kInTXWh5hnovYVV6fx3zuYG2bgrVHb/UZE83xvW
/JiSTg9TBWRhGZIKmur7DfrtDRFjRU/b8pyvu+wN10GtDI1za19EP1a97rK8tA/H9Onfr4b0tyf3
2zG/URa/HTOb0ly1PB/Xl2t4JbKNjiSujhfmcdmjqjlnrbK1wuuQ1EWyXMVKGa+PO6cwxdzbxcP2
oim0jSb9ppv4byTqJYZMd1wX142F5jDY7AF4ffHeSK9pEtOPfqSjiyrMWb+zv/0MSVzeb0e+2Q3q
epTPrTwduVqe60fxSn4xT63dCGtj4G6XdyLtX/L1Pw94k68nyIzoSX/N11muhonCvZTaIhrH3DOS
j2pQ3FQvQsK0X5j7Az7PM+N6XLZDGShpsURlRbYrWdgpmB2O8jXSEip5q/PoOMFCKZYJBPkK1PcR
WaS0McMUJakkGZ8ziQKPeUeRGWFujhGScbLmnY3WkSttJSussS4NhnLZNrlf8+H9VVsYdGnlpo7K
8vF4omiuu9dUBojVnipmU5gQjvFaGph76s2dBfFzP2J3kEULTRRRN36Q/op6ULreyI9rrY5YCEzI
JJ25xh172B8YOt429D9MY/KmBS37jab4beVXcT6ICIeNixbB7oHcGgnpAyCSpTCJo7bBFRu340JX
FtPiaz7rOGwtW+l3RfHUDHcoh9ZfVuIfJ3OzEkc515LLRS0X+r4CdDw4Z78HRtM/XTzRw2sZQtQZ
aI0CxwIxZZTeUI2yW/5n2ZPsJEhc9IpU58oOUDt0LnwlnABIgme6ums45qPgTWNfC7G2Sa4NRUWA
3WendS/+2RvYgxEOPB9QO0oeL1B9sdoRoUMHqi/Ru1AXR68JgG1SgiDJApEuDxIfkTvPgPasL3tH
DDS+mzxMMwFeWOffEeIbzXMTIf64OzevTXlIy/p6zslKDjtT8w9oYKaLo7RvBR+PrOOjQCGJ8qIS
ErG64b8qdod4VzFoMBZ6RQG5L+aXctGpb1kSmv0rFi8J3uvLBrUW+FXJ7AiyWYxkWtUUYThsMB7Q
t1bxrkrO9eyZ8A2L10SaDb0/FvuL8XjKX6497eZglO/kgcbfFoKBtTNcCgNBu+8N/7dVWWenOm1E
Wqyaxbg+jwApyDPts1lgzr5SZzJ/qkW1aBYM4NBVP62S+YApIPPJZbYt1unsHDZhQwVtnCahiES1
uznA42SpPlK+h6o7Jbdnb/RUyh72St0/+VVQBRdS285R/atH5wnBqYUZXqLDvFnx5Zxu2+x/Hzgy
v7D7KXdi74hQmvvvB/0jRyQxtGSazDq3AMUXdQoNv119O+pydjk3/d7NSA+Rh5i322to7JSlFoDp
RubWY968mFcz9PQf/n1wVF5vNqLbo9/k4Nn13B+7s9bspZfDRgtVD97xwniJZ+1uKl6NF2F9Qc7+
sDnNqodsSzB9iEN9DUogNINq+tl58XBea0CMjY9iXe/pU0jPp221zt5odSoIqGZLIPjaNgNJd3Hf
JxP0L+Tj3eNG8ZEW4XGeZtObe1pOmIR5Nz+sY6BkgG3Di38ES1m75WLikaKwap9Xh9CajUvox3N9
d1qgkLW/4CR3fsr5V5wjOCJIP/s4HyJ5nq7reepLEWOSRRtevWqVRRcXlieCOrmHCaAHeo/X2rSr
kNazvjnPlZVJ9gi63jvC/ijdKuh8LaKtAICbdh/qZ1IkRSRKkYWexnFxXR8CPhjtUZieHnn9Kgbs
XfvDfKRWT7ihdFMdDrfUd5dtsdCXrdMH7UoNhJAJdYCsQCAxJ1bnokvRjehc7Gve6FyfBkaXVz5R
jmglMRA1bVq8c9m1ItP7LsfCZK3vlE0/11fM6pby7sQtCTVXido7ofoH9PB2lUwVwG9rVO8ztRMy
IdtY2V4eYldOZ5LgCoybUu8oRkXtXFXZ4YsEGH99au51BX4AX29PYAohv52A2kmlUqlFDwyMXSE6
vJRvlYUnVPeBfeVb+3aNRNrITCGQaVuKz8c9OjHeEPCtrYT1rQGCd9gffWSNtoYPDpxlKc8Ut1j3
eBxtTs6O+dcjIhWOenCTmB1BClSoSAHOY/NDZyP5oq2IMM+pYzLUZtrk7S3S4So4uZ66SflhhCWW
yQOSQEsBoxn4b47xSm9KG2y6KDYzNZchNlvJU75nmo8kC9qLp7U8Ofyh3Wrn9grF+LANQYOvT0+9
k/jo0R7f7jGPbmMtjVwgiRAMFUOfmqc320rRSk2SKlq1uZbbqxrb9Tnxi3qGdK11wjyBQT8gyX8H
mdvc5vaQN6Wo0NamVZfXatN02+y4ylNyrqBXg38f5ceA8PswEkhzynmdoexNJDufquLMtLbcGMmu
rP4rMC+T2z2UmSKfKQx3AIhKIwaDb3eOe1tN3B735t0o03oQrtAQN43EtN60FWFyaphdFfom5pMm
916j7C/18jAuRXxKdVrJF+X0f8wfv0+CxpU4qQgoinjTz6iSuB6qKsk3lokBIjrv8eWrOVwopO61
NG6LfY5EkopwnKHJ+k+9rbYaFaVJTDaMteAjU0BeRuZGBma6ZXAKKvqOxnKgeXi884DJB37sVWyR
EwZaZQCu6retuaEWzixdvdlDTTvChi+/+kBx8RJf1stkW361y56EIN02UHi1efVQ+VlIpJ2JXjI3
fMM/bgB/z4ag8GmF8JvSXPMh8i8sX5twUcvpX9C99pANQCibzizi2eXu7HfudWH4hYtYNvtW7kp0
ccDr8WKL9q/SXrZwBEpaqLIPFIZ3nI9YprsiKog8U4e3YMgJaBJFy8GLg2MUe2BKZm2Y8xNFpNLZ
nc4jZmjI+fK9eHUmUl3DaTvOZuM85beqxTGYFEL1JaYKTsWg5xiBYPZoO4DjjAN9loTsNrMG4Yhm
oTonzwyKhbqcEqeajFoKp5Yy0Cwn9YBtkWUdnDFkeuDqvybhbqRxnDhq5sIKgxRy6WYOCGQ5kBsd
Ao1279kZNs9IEHgjCERzE0fGiv4xyVPinKLOO5CEX3083kEnZgH5I4hF+Py+sOqmqLnXo8xRVsUc
kgmEStE9+Sc3p7s4zDI0hCYl6joUUGIENT4zbSHqXQTd9hc23dRFqQpt8gyFZ1A6bNIWG60yE33J
Eedsw69C1ALMaUHt02kBZA7KlzyAqbaDQMKcSIzWo8ANADwXKki+oi9fBa+CF7sRY2GGP7OjTw7J
tl8F6Tr3Uj9zS4YeqP1f3PRNgNZDwhCK4cU9kXSS0ASZQ1rsmevGY3btiGHmNkHsndgRMCEJkAHn
yVgBg1s7AKDPTBougcJ09LRGdxeFb1sFNBi7Izg9wTM4wJVz5ddhTgmPbfiO7BnyQ9VUySCupwIz
5AaQg1ycki1JZ+zbOYMbL7JgDGOXKgcUJNoJ0033CtTjqzmze8fYWR4kGW4qt5ThikHegp+i/XqK
WhczBcRANOdAHhQ7DcfXyYsy6L6wCnxrIfh8zWLt/Al+ZYWHRY06peCi9edjA+syy4riRewrq/ix
msuRtmz9LowRjjW8cZYGrV8vvMEdA51Ui8Sb+dJlfnLRmzbDJlDnqKxEZQD6YAacx268LML6a2HM
jBlWmUDhsE/2+RnOsfRJlJxjQALENJZZo19OZ+bFdPimuRL53KwKIFFSLL69mU4TIIMEdVgP4mD0
DVt9m1KBU2igSq+5LKMqOMyZ2Lv6vHR1Wmr4WbEYJjpH43XkXtK0BNbbfAnDjLWExpc3Ump2Ecyv
+Wl9Wg/zzAes1YFYZe2l/sDjV8jTVWYpJbRl+D8kd1Y0ybKLvuFcvQ5Z9ngFmmllrvqQHAEddpLJ
3T0hlG/0xu9l4xSeUWCZ1GQo7xER+DNRaoo0T/Ps2O8VG20kV15VLIt1PZFfSifuXAUI6uJTBzw8
vVSd1zJI3JifE4etBCmtOgfkDqUH45EpD5nkAcwBk1JEIJI7dc9fo/nEZRJFxaDsuUXOH6VzmWhJ
kW/q69vx+J6ZyN8ZMBHPTz4D15SlOnl0VbNYfyr7wGq+GqENut6Vw06Zd8MH0nS0b9I2kBL5zrnR
DfnLVmNok/oWhBf0kG76c7Ex9Gp5mgTfvdw9R0sSOfsYodnyenDiGUF8Uz1CQfBGQjxcrCUY5blC
YDiH5VJ0rOiwrD2dcA+tLzz4lj2tvIw4B+7SOxDywVwDy4uXRUTnyTlHa3oZG17DIPd0D9xM2Afp
svJU+wNIbjBF2/gxWSaYigKgcw2su9EwDI/uhUn7yDEFT/QrNP1jSt8YviKAyGD0CiCkuFMs060U
Crs0uPLxtR/P81m+rfbpOll3FB8FNgU1NgU9mx7Nzun9WWYPYjj5LU7rOXFb3kOgZEQskL60VNjl
iBjo7LP2u+C4NIjTkBXVleB+ouLOTPEY9HdY3tPCvV3YpqRDaoFOY6BZ+ufCVntVFeo+zzejBHq4
CqQCLy6E73RkMoRf/87pfmAeprcIviI8J/pxiLHe1OT9QS/HTiz7vYaDRr8rZ/1OfxfpK0xS7NY0
cM+c5zZSZbvTidvo2KLGiLVJAOgmXx5nTbD9/zkjBiyGxmhZwa/lz8sXr1rWDKba7OmHBN1CWvSg
rAUvC4ErgbrkkRBKl+0iD8dlt6wchrg2HO8w8xnp3UnomYL+7WH8djY3VcShiI2T1SXtPn1qFijr
vV4spxc91at8c0bB5a61RYI5zstphVGKVzwc13o0pUDDbCRLKLfdw5fuZg7ZDeTj6iML2rdhn8xO
bJeDewhH54Q1/HlGDt95xUr9hLWwyr2z9z4VU2U0fHbewPRsQLNPDFEUQv/qHQpKIGzMVYw+vvBA
ZgGbfJ1AFbZc6GceW8cM0UYHy3L8jfrwP5o/WyDfl7ByXmP/nT0VezSerBYY0T1d37/0WdBchoWD
5jUMOlW9qRKy/KANWl12GwP9zQHLv5Ns2m6hPBkX/DAayWsqY56fxFmaXuy6kOZdNTsYMF67fdNA
pENUUoySE6MlGUn20tpbcuwzg8LhtkBvoHaGPHerkQlSQSpaFygdiP5gHiOjE8N/r0X9Zx6OoDXt
Y0mZ5qc/ZFfO2mCZuQngsvYyBHMrMDdO/SsVvNp0GGbge6ckQXzx+ixElhK0xqFC30OFGvESP53B
v/GckflYWJw12Z3uJl/J3vCuDkwiYdlh7f1wwh07Xh92aYygWfXL2Ir+aXNdKr17plfpg+LTEbyM
VH4MKA0elAf28fOX4N7T55d/Fsxo80s6amaMp1ClvwkFtXwoT11JKDAhbHhXPJZFRFNJNkFcBFB+
nXdG1nudtqPraos5eRbMUtV5OVPqId4wL+4MW7979H8GQgScgKRCNtNUTTFvWiFn8SJIh9hqN4cK
1NOo0g2StkZ79CaNslzWwkZBoC8+uhnj5kquHs1yiExWQSW9KxjYxDlV0Ln56LEF5xmeUZQspfd/
L5FvUNjNScoS2lqW+r/9hpsA0eW9JZ1ZP49zEXVwaydHzWTtAgGgvrcv3MIbJqVsVqOKdiFqDKQ+
f0ZGeTBUrb7W3Z7mL6VOZ9nGepL2rpfnj3JfrEGKUvJttAmemgF3hRlkaiDbYWsDJ5xjlfIWu8Vc
2g60YZqvzkk28mf+lETS7sJsXqSD3PqkHa7kSTOdvlLmn5zrVl/TCXLSyZfLQgh9N8nc4rb3amKy
QXPza0RQpcPqsvROv1DoxXno4l5RwOvuVP7SdH23t/r3679ZDwc9vTSJ3nb7zh8BBSFu+nCek3+/
ngl1GeY9VFfP0p0h/A+i2/ddp2FNMIMCqt4O4fsuGTXjylHPqFROmGVHw19oXb/zur/JT9Jj/1as
kzf9VWO4l0y6vhfIg6/t5yRsRSibpjBk4ABO4h1UgyqQ3euvYYGPWiA+F7pDl8xVd6Dn/70w6a3/
5XbRHEJUiRUjE8X+XC75Se27+nCIHyGUOtID6hFYWI1UVgc8WdfGw8vHrghZGKvJylxwMOH6jEiX
n+mM2VmweZ4UijQIbdHaf1lH9lfw+blBQsPydljCQNgL2KAq+331au+gYYWtHX0G0Uf0VeB0EHhA
dql5AK3awefB3TwHX4+pHQTe6wbIVxT0bm5Dfbp40fMmd+1VAJ7hQ8CXbLNZ1D6YhsVX9PgWB2/r
R8v5XIiU5+ju2ZvEXg+ePHuDhwUYmGqSoRajsq8JawLu0Hku3J3hvWk2p2x5OW1MNC2ptZ0swgwm
wkgJFnu+jFdT1RIKlDmI3SIwRWIzh+E0MUUmKyh+nyP4fu88HYMSjk3n2atpdZPx9o6+2r4so6P/
9qJE28PsF75rg4P0hu5pkeCL+Cugd+HxZfJLsefmNNDbluH0I5W7dex0gewSnEFnsXj490NH8/fO
Q7/ZfdtRTWBGx9Yj4tT8eXl7S+23J8r2LZwF/qDh8iF6Nf9d0vqxP4CSRMHr5ESn2wvmFWfb/5jc
SKaf5omMZDI4OUwthgAXpaO9et7AyrPXI5Z4qgNR7+2FfJgXglnlSPpPZwlq3pE+ULxJPRRids/V
9MELDwLwdPcv9mzxOaXX02ca3teB3kDwuXg/gLg88N0E2sz218wJvthzgkdgtu4ueH2efFAgX01m
WDNkIZ+/vvi1BdhsJExmsyACg8hZcrzN64wfyicnrdzZ/tojvkhTowDdV9EBOPlUtnwD9zGO88Qz
+y9x78TpHzC0KWJA1JdJgOgequINXkYq4yE76l27j98wNdRHT5hXQiSSpM7wkPOzLU51H7JHvIU5
aP6HIDtcC3mdRJUYMEC6arZJ8PU7B0WpjbkzXnuwaeWd3Eb7WWZMZ2lK6OBKqkkB/Wd4OLZSZR3K
irjmyw6md6AJ3saweVaRRoQ2OrXzUDUFsYbHm/7Yd/C43DaB6eSr2GluLp9IzzmPki9RTHWh+J/J
jZ5urxYlfgLAhpbsgpbXRnsty5nRL81saXo6r20Fv9BusbOhQIc+dufu/3WXMChoxCn/pD9+c126
FJ+SrtItJG/0AC0rxR1aFqTgyLE9o22pv5j+r6c7793fbiZoyW8XKDLf22ZEy+ZxTi3UpcrrWtHf
i+tT06AhP8/F93aYNWKQUVGfV8W4ldu5bG7RvO7LqDveufi/pUyyMWk9Mmi1JFG+KZ6OtXRqAJOR
MpEdoPqG25+i2Zc29WppGVeLVE5YYk9S0bhGi/Vomj2QLBli6+nWHlmvICkENx8K+1CiEJT12zG/
1w75W4EwYezB88uTdMMtfBjhLr0YazImOru9I89eNL/f0aO1qVieeF9w46jBPmifCS5IyrKhC8iU
CsGwZUJv9CE0MO7Z3YVn/S1wAumjB4IkpaXelp2AYQ59Ikj4cdMFeQTqP9+gD8qQg/r/iDjg3XU6
rcPbbIYmP8qsJgQl2bhJHNsibhvppFlsz5M/0MQAfn5GI40i7t+LU/lLFWOAPkXRHMkMXoybeDS0
166/iGq9EdqZiRnvda4fZmb1fqrwazLeFMDpzaF2+2JflzsA+p0+uxR+efBKY6eLD9phJppbo3rX
jI0APWrwsoNfHefisGlE6Ofe0P6S64eWha0//vvU/zINRbP0t1O/SXmF/Ng22YkSQOqB5WLYiYN6
VZLzoVJ0ls9eB0moTS7zvvRPA2j/ccG9ds4dZXB52Jo9J9q/KZTc49PheAfN8Y32vHmCTGiAGBmc
IxyVm3wUlzy5VtSm2ZjSrK/Fh0oDoSngAdFmtp4WfidTOVXaIhUvfn9WPCjkjdR78tF0peuAIouE
ecbCPA4L9Qh5NLvQzDiAU2R2RjfwfL2uhlx86jVMIbAPZ9h2Mt6Ek+haGQDxrpypOW5uaZPbZxBO
JaG1fxQPyqY8CGEvLDNYDVWeOkdh/E/pl1qObahKSdDrb6lOxDf73b8f1t92FFz8pmbS9FaL3zjS
30fXdZe1RUrwSc+yE+czWJlRL1nbsjKcuAXmbunMG3SYV7vrIC0rqrfEVO08WU3tgFG9es34JHIX
GvW0u2pLBrhzWUP5dWuMoyuJtAu4+upUsQPRXhyo6mgntJjDHNzCUrw6BcJv0OYbO1ZF1m4ngOUp
yWeMCE99rjC2Z5KutIvqYNBuF3qGDuBnxlfB2LRXivkOttvAqsrTLjhYdBx4AdRruhsMGbWHe9Pi
v+wZ6PEScPh7Gmaqf27Ag2nESn1tOqiPH5OeNten9O8orPbm9t9P5gcajoyEdhqgU+yhLDbFm5Wq
mpWuI/VVb0Z1pyBCenzHxE1gaH+Kdw3mzx1S4myVEk7RgACRuiIIjLPuPIfa3F/urZO/FCaTggxa
xKghI393s0lVJ73q+iFuNyf54psmRYipw7llTkYnTVPxzmbBDEX6n1TED7qY/5reiNgw573ODmAe
5lmKAQk4Nx0LUn2kzSLSQ9ezXdHUe+tUui2ufabgtdn4IB2Pc9yfsLnFPSaPX+S0hnE3AIY7/DKq
sysdD45w2NbN0mRx5niEXC0Bq5hlN37LdhM+BoV5uqe/xEfES5ADMeMND0k7nwOkHF2rvoQaFV+M
fsl4CToVRvuQ3muF/C2E/37LbjaLtG2bRO26dlPRkz3IDVoApTKPOd1GbRxJ7Z1CNuwuowAdqW6O
dPgaux/xG31XaKt1j9D4uhHq/hlafvJ40I7PSivtz+p4J638Wz8EurYF6hgtKDCYN/P54dKa5Ukw
2k1jvXeFts/y4eUUX5Zalfs9gpsnSX9QrvhO1k/Xk/lwKer/M4Ga1Y6rCLNzwBEgTG8z20tapAOg
+nKTxQ/VIZCuPsoz2uUTZKGigBZX5mzplf/vd8yYVu3NbgABQSbzmnwNdOlmlz2rSd21x0u9SbWX
s/qfxQwTZIs6T/BG/DIEiiTsTCm3UaVX7L6yc+t5UDb6EMjnR+Rg+svWfBUj/QXWjxF0x8ia1B5C
i7lk7ialH9PJyeYdXiiEwf+OkMOjuA0rtotfxw9tCyVR2x/eLpQPQpgdH1FT2ApMUFD7QGpXoCXm
6/uTEiZMayRHZ3J3dHs1OhgYxYTi26UI5VMo4fsmIE5gnzT733dH/Ut6NbUVJTZLhJrIsf4MduV4
LbM8buvNFSXx40KjoE9cbZgfwK4UYfGpNjYiV52I7MW3BIzs6IYrPeak0JCRDxsQgwYj2dIvLgtM
s4xUsk/VPmdGRZF0xl3e0zX0PBz0/qt4lZfz04HGMnq2GBeEw7iTewyVSHRiAajRv6/tuwN0++T/
37WhlvrntZlQNA9Je6w3uik6bTpLIA0mBliMvPZ6A6qPWjxMQxw53V4NcwcpDlNdURe8K1ogUwYT
X8fOFrPzLGb7lzrdqbMnyXhNYE6YZ9FRUsvOr2qUJGmY5qWnNnrYS9XbedAD6TTTU9wz0n1JaxqE
MyFy2vXz7OtiXuzrILvqpQFEjjaMhZ9Mc3EPQgZx0ApL+erlBt0J1QDzfbJFDiw3LUTnmFYLXtYt
JObYuYzIjA9w7Yx2DSi25M4L9PYMTkxogPvgoko06dLZIYndswUsY6DGQKWjx5TK0s53+nFTA+Pm
ZpOdwyVDF4IS71bIue1qS8+zutxcAY+27NHQ9pPsozmPDnA9sbtE/366PzwUiCaWOmXpSEeb4NVv
3utcZkYhqcnADCB9Sp/GzxgjWfAAjwqQhGuo/idGUnBZNGiNdY41myV05tFGxk0cNZI7qfxf4Il/
nsxNPqwd1WSUynK6ek8+4X+BT4+dZZiE+SpdDSAeQCKudq0v9cb5943Qp3zkx53/7Ubc9BPNodWz
Ks0HRmHK58VLwzN4onir0NPAL0pBKuG8mGDtJ5y5uzme9RtravE4ZxQp9QXuKAvSYXo4MC8dIUiD
80wLzEfSQ2r0QF8nIEIRHHVbbOabpTxXV6ePkmMUgYSAynOxV1cyklSIyBl3HjHF1l8vDZ17XK9h
yX2XIb9lrp0C08oYDsPeWOdRjrBymD6Rwy/Pn6jVHRbmm/GAGOWnso73UBY2cHPVVeOLQe/4bgdI
g2p6fZn9D2dnttymFq3rJ6KKvrmVEAgEqLMs2zeUWwRIAomepz8fObv2WXFScdW5SWVlJZaAyZxj
/ONv8AZwCgjMaFvz18ujtMYzWQ3vgWRLTveoOGmISBq2Uh4xVWFQhIbJmqcYBm0wrfGsXe0rkRZp
i2GjEWmtEc98pvutYeoqUXZEy/EAZ3+vQMDIIus52Uuu+ZG4w2bc0gOcUfXDwVgT/AYaroWlL67S
QNmqa+Qjq+vKCs8rxTdx8TW2EHYcMxp25m6A33EPJ6rvvxeL+Zf9nrfm/93RbyjM5Z7Fxb3Ku4Ma
Nris45uhh+OaFLK97rdPw051xa2yVsMWY572nciZhbRWPOGhW6RhS1wj+m8boBI6kMcJ6WGIFgqP
11WMGQaDeXkxElim2Mpq2NzxpJJczMZYaPdf/93PGVg1gLayZwELjwsicWxxLa8zQHiS5B3hEYb1
3nKL9eWYx3PlQdvoPxS5v9r3728LiSsYUkN3h4f6DYhFH32lnM26w+Cu7u/aOnk8Bw7nDzy1wb/M
WBbEAy6VlYmz7BXDZsIOo/TwK6daXOs2m0qkvSShzLWlJCGI3gN8KhyXk819eV2h3F+awQVcfNic
I+Gg7nuMpLbXLV2gzFZOLwh28oCkXN8JULcJuPmSvLvTP4+bnzjTyt+25F9XqWAHCB/n2/mnprHa
SLHREqEn7C9fUPhgva/L94lWD8F3ofqYKLwbTupuSEKc9VuMyoa1ucZyYiNF1lZ4EbZVcA0RpPnq
kxiYu+4n1qj0F7QFHxgNVFCRgGe/A3SpWsbmuUqqjSq6fXzAI8gqCZxuvnrMraaTih7RJOx6xPXj
36/CL8Dx+0r4lRMFWwkrC/3bShCUMS6EGlVyv0b11b+fAgESpdLMqEs3lT6rSUNqbf2QP+Kjt8Jd
/zLH8RPmJpGiGNyZGwWD7rAHh30xDpa4EB5HV9syKi8fjW2GyAznlJLTfZbivr4pyVXayKTZjKF8
xN2kOl6O4gurgbx3a9m+W8s7SqOfcJqpfPv9GlFzkYRFza0a8Jy+9bKom8RCE8RicyJBEEfAu32+
r+niu9xGJ2tpa0tdKRlpUqgNL57chW1hS0jexeTVqs9zuFChBeaWLcZhU5vXxahWM1MNq7czrc6P
R9kfusjJsBK3D1hPIrphmC9czn/3+1ET4qapio2pE2rZ+HGNoQnzPE17OXUjkeavTRqBkxpjaCYv
U6lT3ZLlv9fFn2/N79/hjx1SHGNppJBRtK+xhRKp+iUj/1Q99Nnjj6Tx/wsnfHtEZM0x2CdvUUWH
/+0RZaXQmueGM66Bfoujy1Z2rTW+ZngwSF7PJK4/Dj4sv4W1HPz8qLv6Fq8vHyFH1Kywq/GTqAhr
G6sc/uu80clnA4y7uZcdxu4Q8KwHzWYFExrmWivJITveU9+6I34V+zpQnoy1/gJ3cEGS5Ka0hYCg
+QP+EX6yFgIU44t8jTXsbuKExihzyIZzO2YeV3ZJKHFwNVung+VYhpwUsVs/aesBNvHo9F62bj3U
cHAPA9I8IGTXB3nFSG8z+Bp0Z2NZhdWiwf3QFVfFSp5DW4M5arrqYnA1h6p6Om+ax8aX1uLiNMdZ
0hn82sNXEtK3AtUI8wlbW0sI965OFmrrcXVn1746Z8/EVttysPB803DjLwPVZYc3mJ5lwcmbvny6
MDdYAHmxl7/gG7UpjvnbKeh8M6RxCUpH5CG8pYv7Mg/MPTFFs3RHIxRDgxMOSSDveRkCYX1fadHp
YXBVhBhrix/eLsXNiIcqDDs7x25JxmuFamsnTSEbAsIK6AHz7AiS7lgRtISZhpGF6spQksQts9ow
hRVtwKGFw/4Re1nAv1AYxtV+6fDccRGFf8g1woSd655i9yvJNj04z0yDa/++1LeZJ/rTfUpgPU93
QXGDz9Q9vaGEhwF99wxH93kwR3lTH5kspSHE5Kj7InDWgXOO127meBe3wYHz6t1eL9FED2cTJCt3
wa5oC7vL5x0+6p5/q8GOQte9vXlWeMHlxVigalzu0q3iUP0GaMonTitNAAA62hbI14mHvAwWvGRf
wvxQIjzZ6FiKiD5Fx6L02GcgumN17+I7EtZHaVUc4qW2o7og3SCG5Sa480hAaxd/aKTXc+YGcCRg
IsIgXXy+a5jItAt9ya1eEDV3qF1zXnpleHNAphxzjZRqS6SPh/0nuvTSuYUGNDmm4kcpElw5gFV7
1J0b8+AcVqIBr9bwSJcPSUvYCfy9esbsnGGrDDmM7+Uah9wW4Cbis4n0ikxU7jmWJwtx0gIuGHD2
B6JMVie/wNQpIQGY21cvUSi5id+4cdDAlzQ8MhAi3KfwPcFrhO91w4ILqxhYj4YLj3nVo27rV+eo
QInWrVTn9Kk4J0yMefewpASb2xJjYmtwlnnlt/lEMHMZxKpwG0go4QPunjn/ui4KSP0VSXJQgSeJ
W4NNUuJgnpPPUSl62uId9zLG/AULjHOOJXCNGhtytX9F6kb4rL2gD5Bc+K4w+0rG9pQMNjCue1+S
sgLbPw/v6Fv1TRKWkLAnNVqLXjZfKkt5LS9PW4lqSVpyYEL3vEDupoO1zwdcd/oNZYW8k6Nua5J5
l0UGX0l+HiPYTYsoY/Z/Ir4iCzvf2NsZYZLAK48T7V+PjMDYk9sW5vYlsBZkQT/KXod6zdqCqXm5
K7kT4R/7wWljcyeCP3nok7MANSnV66TZbOmE4H+5nXNyWr+GxTrODZfOZ1q/4vR4HSuU/DNqvHw+
iaQmRd5teYXNV65G2IKVx+KBTH6DH5Hve7KxU2iywLi8vek688D8XAl6uLLBS8QbjrWL7xvuCrzt
4cUrDxeY+kYguxXd6fUQ76BJwVOHUvaEtOBB89Sl7BaP2lqPyhCvYrtBgScvUdu5ZkjpOEcDATN2
eQ2JmUeniE2uJy3aY8pXqNhIqEsjpMULcTUpWS32EaSEkb5kgaD1uqwm8Um2oSoP0Jv+AI8qU9v7
x9mGpJzSjhwL5tq/n+et2A9xfJPag7KPQ/Yq+9TOJH57f0qiqV8Y3/D5XjLOsz8bxNCmJz5rYbwf
uV0yxv06Uea4A7nWZqLqVD8MZf+CfVnAgv/v230rAOtEuZ2FsWkOw/wSkVGUAkVhsivPrg+X3dTE
sFPadYBhHfIWTDKWbP/wWsj7VaEwyys/ndMG4PCM80UyyT4cFis/wCcj2K8erpcZhlxfP9mh/WVO
C5QpYj8GF1c15O9jQ0tTqjHtxfYgLLO9tuudfp0eTzg6QQRnZmtR0CHS0CnhiwDTDVoueyQOBksJ
Rqbq0njO/OZ4W0nP/66b/lLK//69vj3s61Uor2pr3jfYR5atL99ubtdhU4uZe7Wtyd2W3qpMsgc9
Xfz7k/9C5P/9k78hIEOuZ7cuMdvDuE6xhVPQ2k/imnJ1X5CgGp4iPWBqtTjDUhajfkPRjd3rT5cv
/wWR4mvANhRFmAa0NBMS/Z/qNb5LBb0lQEzFaSbPFXpLiIBP5wCFVoGv1l5jPYn+yePFpdsbHUj9
0rrCoxrIDoGLIs/L9+xhACZY51EFb1ixX+JQhyJ0cpPX7OH+QHjsQl9J69sXYi1+grAvD8Vqr9lq
KDyAaKyLFe6EdJNr5MKhsBfWCNIOnK+789OEl5yDy15wqhUicutj2LVPEl5e0l7ZDF9w/vftgQkN
HSE0uhPU7QTaiPUMGBBIbwTXHtWd4CyHnbVXt+lxcLtJFg+4VMJIex/XjWdtk49h9nR6QDK9iokf
uAY9H3tPeaNqR4/kqFlcN/lrsqIyCYpdjFAJ5ZQ/TLr3o7qq9rdVspN4iPkr0z3EdC3K12fs8ryp
QuvXLafL+c3AKDR5LamitLXo57CFIFTF29PG3GbhNTht1C3BPn4b5AAS2Tp2R68JrR2O0ojv6iVm
JxHZzhQ0E3sniQSn9BCA21dq6dMm4ZsRNz83OF1RR6dRu05XRTiEDQo3040xAkgjrElXzJNAkVre
vtJjcg88RVcdXSJpqbiIumaznnPHvR/7LY5Xa8Oh637KcRyB2DesZa/kYB49IbofK8omBHQgDxmm
p/MUbvI1IDQeCfxpr0w6/F0angN18hD0rEhZEjC1uk3awSOaml1G+jL8+9laQ4WR+6c588LlRDF9
xi+dfEhuIG78+fZ2uOE8t52M25QlVbKtPg+LarVs5jzJRXlEOBVeqL3x2qF0ZJlFIgJ8bFmWlX9Z
ZQ+Jnx5OG+VJ90m7cmqAQxwuvCKCMx9ej6SyhzcXEnU0ncHqA6cnb6H5EAc6GqVIRqkFpBDlrvCK
en+jeu2KFYH1HJaknrTd0WgTLc21RoVL0bYcgV1U+/xI9uIu+1T4GRucAt2Diha94wQ2AysyUPN3
fGus91cIA3EIn6R0jNy5HpYBNQF90OziY+lKUV4uTYLtSvzqhrnutjQJhavO5VCeXz4NJ0YQ07np
1sLx/oK8puP8ZmA352DcnryTJ6yvG+XXDU6WSoBKctLj7wSWj7S8gI1xmnvxtLCCZEcKMWTI1rZR
fm3LoOCSpIeMFVcG+NM66VbYIf/mROm5EzWLqwdEZH/0tN1UIDEgpSxX5+pC2BkEn+Uua3Z5f1M9
8oHc+xsl+65HHJnBbi1CiOzLci8hNsWOHP1bSkoneX+w9x7O62J68PGG+nF/drJ1ATJersrl7Ul4
EedJpLvUkiBVFWS+xxAPJgDTHE8CBxKhtFyPLJJ+pT4rO2GO4jSS/NOqp0aEAg/JU3Jlh7MFwEv0
hrUWqnbqKXiTFMuJbkmswPy+KJeyR9VHcYV34lRtiC9nl4oLi4Eay4LYKYIziOBtdaakUv00wkTS
1qhnmM2t+PcDYR6G38+fD/CgHwyXqnNDVV45uEER57EtZykvdvIyLvMDORCrd6QceyPqNtcIBYXd
wUJUvZFKT3YMb8LYpD3E3qB2zkRBWhtxiZVBNPFAac7QEn1gHLxDuX+8YVCyybY3CmDgsDV3DIC4
CGNe9MlBMydgSKfYRXW4MVxqRw/b2TVlLd0DcPIeufczgb6RsVZdI7i7l03nZJG4AgSUnqFrF06L
W+mNJZ4czI/711QcZ4/yw+Bd9idyCy9IeUgtmAGCoNSndUj31nP2mTvBJFkxCSUzZpdPzC3YTcRN
HqCqmlkvJtBdvtGfVJqOjHircsVa2tah/lSjAI3XAv2KeZA8OODgkKmj2kpYEJ/ZBcNKZ0aSHFPs
dpVn7UOOsk9Kfor4fkE/tGw8knyWGFMEt3dSVx6Rnq5aH+Fe8mCExYP4zqOkGBLXRG7ue5/t7QGm
R/pA5E90fxW2Z4xsUMW8cv8/lBqvdW1zW/RPVjBVwrMFlGxuvrVsgluKDpO5KEodfU23VWOBIk9+
z7MiaI6Ut3jnKm52JFWSIj3dT94p8m7c6Et0lKzB9tGiIj+KjCpwwA3MKF8LZN5NojYmG8QKFrbi
Xh+baT3s2GK2wuYVpMGL97dA5xYOT+fI8M+v9WOGm0UZ6vygjFasDQvn/qgt9I/CY+G14Q2J683V
QiGcLDSYlzhMWtZgxtGwum6vfrrmznLfsu31UK7Ujb7Rdub+Ql83PIF2B7rjC5vcYWzqKh/5Ufqo
6JLGrfIi+S5BDUesqdgR5IfeLzyVp5GjckuAYdkv0KeKdrpmLVV2ErKpuj1ummefE8meqpwYwSdp
A1vM6ucFl67N0+D8SHO8iFnGN461a4S3v7HJ/N4X92y4761vhNco3WA5sTptO17jdOpQUltiElDO
43X6QFM71545E7DfVFfNm/acerDTo+tbGlwPxTFeApO8dIHI2j1qz/FyWAuP5ZfGdImrZldLwiwi
wYcepfdb97y1aJvKQxby45ZlmLJJtEfW8dt51YaNI7NXxLtqXex1BjDDmiNwI6/0Zb4e3gR+x9zh
U92IymzcWWEcVGvxKDxnIPFT+xf1C5xfN8oGmF17BnaXowSh+C7/0ta3N+HhJ8nrX9scBRrPFAw5
OeNPKOx/Cj+561RJT2lzxG2C1ijA83VSKXJsa05Om6ezCRKsHu3eU9e0k0khGYB8rBvEckiIjtYG
fYSnPVib6ghS9O/q+C+zScpS5oOMfUzAVf3boHQc9KqS5LzYpNdFZZmYKxXL6gR1vjc8MVnALFJG
1deYEk9+DapkEYXxg32L+ofLHsguX0KVCDMkNADjht9v0aVKGvxTQDlrh1ff4YTjVS49TrjoNrsG
2Ki7NpmZjOCwDjBtYzEVQVRwoRZdXIsQYIKzGJ5CNsUfwTecCi8DdQuYtSeNJxw9BdhGdNVQfDEP
5B2Z2/igozwlHSM60SSd5speDaU9CFNwWVSYGVA6bQvKqtsyj3osHHhD0eCnPkUB40421vvK2p6c
nKVmAeykG925R8i9J7iE0qlcIvdBgMNiY+drA8BA3KbnOobJuZs9lo/sDP7UwZKFQtd4Wca+yde+
LKachs5NXnL/uq5xCmJ3YAM6R5Z/83SHoL+AaaBj4S7QLwoX7/Ho9HzZ9UH9IP/CyPptEsQbUFAM
ZMzNwOeKmw4cLcFmQbGTre4JW9lpvNxTnZttorCNd1MOqDpTN5NcX980IaE+bwB5Eor+emVE0pb0
o+UFoQ5nLFKT+1J+VrZdoE1RMEh62RFRcwTyWnyChbBpnhI239y7YBeEvgfFce6ZyzbMttoGxHiH
Oz6AV7fKgh66vL8E8Ikyv5ynDzK9fLIHTQ7UKGXuZuzTR7Z9n1ntsB3pOmgRdvVT/WROuNUhiKip
sGBS7XbS74dpYLg3e3SbILEZ+SJwvs/lSAARkrfMo9fjUXM6DLbj+fxxRIZZvGXI3KdmzCFzeF6F
/Sr2UWZ6JFLurY3Bfi1zNrXuKZ9NO5rwULxx5N7RIPfL9ngHu8Wtaa1tuZNsnBgq8W9PaP3VMGZo
WtPZgQqfgOXujgkaZXm4JlFsDNwWcmyQLF+Q3is2XhYUC5vKRrCMghd/ZBca6DTp5aZ3mCfhJXAw
oEJtGKeDtnUrkCN88TY/jYP+HP7yEhoaTqJMHGRT+7YTSF3Zn3k17xux+mR2Ug/TSOOH3eYvEycZ
HohGA4xGE5XF7y96Pt5Mo5K0+6YmG6Yl+iNplIVkvjRwOMemcrQ0c05keWjGtiYVqbu8KFob3lPf
wCP/rgnPaN7nA8RC1fiBbflrj/mORsEYYZ+GO8JO9G2yMypyc4pNIX4gpBi9TevJaBEf1QVCGtcN
rnTo2xzwh3ETJ/r5VUujp5XgKN6/79Bf5kuY4qoSE0dk1Piu/X6DcEXsIYXG2qqr39JrP8NA3bqs
SojT8vhZnJ/+/Wl/YYdwIv3n476BXGN8Uy6ZFceYgodh/SDMXm6z8iFZ9nYV3Xby42Tjfdn2YObU
hODoGNnMcipdfaPbhFX5WJLYvj+PT/YBx48ZuPMwk0JO/2cUwz6LlhbDni+/7A80WewAjz9GBk+w
yR+PDX4PxjuTsZLxDd0p7kYR13euQNnrrlFgId0vh+cSudCyoBz4+PcN++v6/c+nfbtfctq3SaeZ
2kofCPnG+0XNZ+NpLVK3qvqn1S6Un/jqfz2gJ2H2/1zgd97t0CdV0hu3eiOZrwNRGTdzM2qVZ7SP
ufx1l5tZaZF85+oq3lHYCdbiDxXCL2XHH3cYSbhioecVFes7i1XMjIuR82LUjGZmoMQA98wQ0ygM
HWdNEB52M6JFrmo/DxbjV77RfqgPsDX/y0NmUC2ZU26oCGvv97civ50I1xn4CpM6bnTkufg6yd0Y
lDFFGuagXwAstO3prLWRdMcuRlMzBw4/i1Y5Tqq14kD0L/lHAByO+Dh5MneLJAJwBnObWzNx4TjO
zJsddepm6yVF/0m0GoOA+TEJzjMur58fN+7Mcxjak3MW+cpif5p9bb/M3Xa52LgqodqkIbzqS4al
i/N9rrO/RdiW4KU2K2zBx35pdjiRMPvDvvXnvcGiV0YMJougvRJRT7/fm7RN87MlX/WVUW5Hz1KX
BPuRw9gB5AnhiVLm/gNz8g9euggzBl0KKCZJrhb09N8/cWRQLeRSfX1guks/dg+Kr2sxSwDsIA1Y
8yqxG4Zx5Lak+G4Izr/fwD/EJXz6/+jLedkxFPu2HI1r1xZZakE2G16u15eOAL4S17zkJRldxXKS
fnun71U/7nUQryFUKunncAQAnsWIZs5upRz+/YX+kK79+kJ41nLrseSHJvv77bAqBQfhU12gjGpt
gU0SD1giuAl/ZbI5kD+JGinFjPHfH/uHUPjXx1qwtaFrw8z9pev4T1txv5f62LcVKTt4iVXeDRbC
0EB/E81VK2zbNJ1bEOjz+51EPd3WEm0OlXeh9mF2A6zsHsymWfSFypG7KPBpaCpauPE01wEm9Y5Y
Iv5xaj4YJX6lh5Rwg/r02OX+LdNnZk1OUh0KcrzQL/nMur7UBhM3DI45sJSSzCu+ixVLjmhsLpfz
jEQsu+13Y7Uxx4x8jd6Yp+J1pdz5WyNZGfkhSQ5X2e/Uj8b80NTGrhQGULfG1tLzMr5qdnc/LY1a
WrZ5v4hJ4iG3qU6tH+ZRf5DgpzuK5h8qDDxzJKDfGjX9LKtNUyusa1tjcwHGQt8FduJOhH1Uytcf
uJl/jJimD4QWy6hmcnJB9/j7yhliY2xS4ZJs0+I9k2fSu4D8f5w3TNzzbC61i9MijmeQu8sn0LaP
mBvRP1RWYHVfF3WWZCuZ0lttlgK2Bb1rEjC6MHoeKsinMr9OMSbyuZulZPKNsyF2soTyxW7NhUZ2
qmKb6fLfS/KPGc+v68Ejl0QB1DFkhv1+PVV5PhfJcGNANsNtk90Ww57ZscB9qvvhUPrFy//vofTr
oybBKO8bUtjvbWvTDcb9krTWdvDPXg7G3y0mAX/vvBbrVnao2dH+aV78+cMlfj+J+FyZVYL5DpEJ
1GffqsR8SE7Xpjdk5GHuCam0uTXTR2ZWCrbOM250e/lpkUyL4NuVcvDRn2NYIRHIMRVA/3nPk6Yh
pHtUIVGoQih2pn3NmR/2gi8VzwOE1OtZXPbGZ4IkJqvcisoUpOOWunLnIlC4kXFTK/hwWA+9RqTe
59Bum849n2CwsULOUEVwDRlessdRBdZELmVoTwre+sal3gynlwS9VoZXyC0T/a70CzirTVs+N5Lp
2P++tb/6i+8XigUNZDQSnQgf+XZrEaEVwqU4K4Eg29OwFXNZyTuJR4jyNYbXi1YLGB9e5LV1XjeX
TQ3rF6M+WBG4H69xD5OZO8Ro9HKSv7xeJ8ENViX+brWt4kjF61vOE2Why4tLMxNxoMyeG+DSm69B
1EhIB5tXE5VBEx4LnKQMP9P3Deom3fAFfW6CuOaPGEF0Px3f01X9cdXgH8iqprX1i+T8n8dbGPe0
hw0vB2WeeuLFt7D7mHysdbuxWNhBfXkn7a37YR3/4Wk9fRZS3v/92G8VldAl3TW+qG0gnxcd7aTa
vCqnaODmkftJiNbtsSWErim+6sovcE9SAVatQzpyFByq4aBhgXZRViVHgNZ/jYTEWvct2YAYd9dp
dG5qp42vrpE+XhtXuGxb+gDEkVKx4FcOHG1s7aT6Sjp4zxUkuvS+MFvYkC16B1mbnZC0VXK3uFlB
dyVxF50Y63N4QbmQZT5Hiq1cv5REsnXpE/fUSQIhTvFwfAraKDLZXswGOXL8Xt2WpaHOkIqZQzDA
M56dLziKY2EUq+clejGZgDmp37bG8MNrq0yn/p/P9VfOvTmFGX47TAbtLqpjqatBPyiEtwSKzo0w
nYY6UM08TfsStfqxHjA00MU5JknLqgnGetWRjnG64ZV1LbxWSJ2Lyd5u9U7cW49ZUnn3Bj+cwS4N
wT8JgtuqeLucFG4E6bkmFplZvbzJ55WsPJ2LyQsmc4qWM7P9oZH/tc99uzzqTpNRNvkxBqXn77uS
XmQ3RG36ORDFEJ+tPgWbbF57A5PF0yMWY+Tg3rjc5EI9iMf7AKwnDYthHAGPTacue2eqJGJszqnf
LxQUp5Gs3AV77+JsUsW0MCU8/regabMO5LkmIA05adltTvF5JnO/YvaIVgW6E79YmXW9tbKByOCL
3WhD1Is4VpL/Z8audYI9cyZ2UesJXXxVSAVXdVJthc/YAmio+SlNHbRK6VXZu87XNjxAkHmbb6Z1
dHZ0Qmmyj/2sFHGIRPpzEpi813VgjSEPeVZdzFCHxl3B4xFdXTYJKj3b2gns61L4t5arO2OAKSK9
GJVjO2DfqoHxYRmoGBgqYE397230F2n325ORIX7gIYMwnmTQb1hq1itDBgh9i5LRy6/V7FZJy67h
NC52WrftsxV68qJYNZpjEIHe4SRh+TrT/DQcRoPQ9e3ptE5It5QH0KuMVkJkGb3h1X9OoYzVGxXM
HacrpEZNge1l865c3q/5D9XtH13vtD/ha4eRFADFZOLz+/q6NqcbwLl0fWBlEFbt56/gMO+XQELV
Cd3sx3rib6esahDaZ5nIkzAO/v3z4qIUbufyfmUSa85FXCYz2NvG/AjbHQzvp5TAP8T9XN6vVloU
ScpVUSn9/nGi3NVdpwwd7r5kFJLloSQr/bP1qDsJKZK/bp+qh5eTwbweFYXB3Fb1IA6MmJJKrHJe
DkIBkKK8Vh9Xv3vLiaVJ3VKY/Xst0dPxPb4tJg2+CnMBBDbcnG+9zTlGQD0UFwUHYOO8Ns+bdKYu
suv29tJD50iOw+2VXxt8Y8yFOTw07v28vhhRrjiKaAsxeb47kZkn3nWVq+Yc6wf5cDdCUbMl7E9L
R7OcgZQ2yKS+JTz35VIs5oL6eru9KnhwJ94l+6jPDww0pQpJ/NwUZkW+6MdhJki4yB0xDD3d91K1
Gnp/lF9vxev1Tc3skcYUP9YOvb19j1f3Gho91u+wYQ3CltVZQ5dW+fFHoRzT2r7S/ARQJ7HPvdmi
tmzRE1wiHe6AYOc6NZMtrwzcl8bB77BL4STT7I/bG8G+ALQM3pq9XtojV2xuRHM2psuY+mRPLRFd
z263JmIS4abkKn7hKAw1bzOtm12OeOzu66/TUhgeKu1Vvi2K0tPV5fWlTUgidIok0DqvKrxBWOlM
lcEX7m7xZmLMfmYu2eOTjMTICLTCSbX1NWzMrQbTsiV8MCws8h1Hezg5fFIpY/Dgx9EQrwhPyqDR
ccbiukMxeD+iveNPhiEYVZs/Ma47rUTyqrk9/kmLfy8mbQIi/lhLOuAvrtzTPOxbd1CoZa3J9UUP
hDMmNdY2a/EVKl8lLbhdoFqg+k9hlSL1jcfEo4gguIDghFl8Mt8GmTjNuN8QVoah5mBXzc3Vs+vS
UmLEOZsbeopcxYMjxQ0Tk4B8JGueMN8atfgJ/6T88VaB36pRM3z27RrRwyyOm9lZSR25e1JIc5Lz
kD2O8Mx7dyXhSrTFmHnulWGzUTwUmCAIaCqlsZ1bSfoDoPG3VmZyKfzf+/Jtw05rAUT6opIp172Y
xl4cGEGNfpM9WlU1qxQScGQqWtLLkdxJJVaeyTzL3zSavn8/INiNf3lCkoq70ATsMMr7hs53eXzu
+6SQgkuZL/RDAoRzExE2cyBf8fGk7tMR3089vz6os1SDts3klGfCLucmZ6YZmbq45+tJIatgi5Sa
K+lk+J1izIXUWLU6uL0OLJS/JxpyuLvIaoUcjMT9VJ/mUPQ2mX4BoTlvirtsDzExO6bmkz20BK9I
KuVDScd1hQi8MhdXbG4aQ5th2t/mw6IVW/t0uzLdQ0cJ3pGpANFMEBXzoU9vzjheN/ezsiLQb34G
EkkMfJ2z3BOElQR7raebzk8MGaxF1uTXeanpI0hK2JW4IrHrivnW6uXAwkLJUpa309ZmGyr6s3e5
6naHj2FtpmSzHkcjcxpMXzN0CTUU5LxzYfmc0AuKLyU4RpJuT0Aplmnyt4W5mkOv0h4k0rwaU/TK
Gm7faZhbJSOlmpx78ujhQY83p2UTiVV9rgzmSiWS9T6+yOAsd2KRaerHTLcVRbWbeFx3ohpmGabF
d6+6e4MKaG96Uu5ffv3K78UzGXDx5n41vswz/LHYs0SSi9WtQObSgLN53Nqy+lmjgB5TczHV1ef4
pcKYoDrHaCQIEK5opEScpszBI+YOwgPq5WwyiLqeHsqBTb2pSd4V5p0+AW5tgUNDkvvq+gzLqU7s
a0NF/zJmA1wTxVGp+spL+tzwAMUcNr55dyQIRjlwlpUFCiE/vMg8tvqULtUEOk7yQiA1uiOZO6mj
zU/G3R216hGQIIOiuwXziy9PrbwSRn1W9JhjK7Co42Ih35id1etUjGdXHe6BmD9fOudGmh0pjkVr
RTQXJIG5Mo/u1L5YtzhSWOOpiMOcMIQZz1puXevymeZUetfTvpab9agPSLaul9jpwSRmsVl6GsMB
QxnmIifLv1/RP0R7U92giMCeuJpia/gdi8+6XoqlS68GjMVsnQ3hrL5l5I8WGQyujlYmXl25PwZ2
nxk6NPOyvleMPFHo9y1qhCZ7reEgFAotpRGaBcNoE+0ZvKjxuk9jye6scZbDndHgT5H51o+Z1ygs
hqNJn6jV72eWRWEejPTTrIuleKl/OCT+Vr2ST4sVjYr5CRqvbwUHpkJdq2kJKskxlE7QP4RqM0Eb
Bm5cit4tpaKcZ7UVyfVj3tLZs39oIjYZUmZg6jGSDvxSMkc9ayyiQ0PUiT4uq/wlk4v38XTanlWL
/ee6tfRupkmlk4KjcVbt+1GdXSRs8k1Sue/F/t+P7Q/u76/HRlFpAvdhS2t8w+i1QmnkIinO4XWM
EHTNRdFadybcdgLCsuxdMcTnqtVW6qDM6gQS00Vbwrpw85j4oQ4SU8HOcOZcENrLk1nfP/JBsO/4
LA9322RTrcObcV42N31unFs/kY3d/8/3pxpHiYbS2lS/HVFNndI2DbdLUHQH/XEU3u6nRQ8+INYv
E8A7JriVSXv5FBnj7IwPwag/s0XRrmMgNC/ONEymNcuvs0yzL9r63KypUqTex97iKtnYE/z762p/
KeY17DxUul6ijhmO/F5d97d7mgynqgt7feDkYohZ49ObV7OxkV+buaJsrKxatOSw3LpIvqpLwXiv
urei5qxjJm0KuFnU/4ez81qOG2m67RMhAt7cwrYnm5686aAFGh4Nj6f/V1HnYj5KIUWc4UgzIlsN
NICqysrcubazOp+xwBmxlO4W72RDfcZDYOrWS1z4Y9Z6yaV1jfyhxlfTgt7gm3Sfp0/n81eq4gmn
6W7TTVGWtHhkgd6U6ht5GNeZ9OpcmlV3QUuM8nzG/IHuno40XjLeMhupKuY9JtrJRv7HxvC3QtH3
Q0hLK/20mDqa9o8tlT6fazVtm/JuOwfFaoxu6Geq8bf4+8X/UxLYYFPDbgEpD34vP8K8S5vlWdEr
5d24AYfyJMog8br7YgOOHd0/jiXe62dICYyJWIUsBDPGjxvtDM2i1qq27C6E1QVE59o52lP6rBqE
i88nXQoMdh3F6auyJxAjrf1sGc85kaIs/Su8/VNdCpNgDW6roLIbtngo/5PI03QrSSo5i48ZxsBS
IMVRLt2Xzn2PKVx567Crq99l74QvtLmrtJtOgn0/0Xcrv7DGoNezzv+4E6qYVX5eHQOkDZQqMlDM
pv97RmXVT7k6VtMOSBY9k0HPNQookWt+s7dpyEsDExxGj/fYugwu/BBLjhKgCE4b/ZaOoP4fke4f
UmIGcwjNPvh7Ul/58QDKlRPLytipO5b8wVkzTw9Q+sd7519J1d8PpCJi4YojMCFzbv5YROZF6tVa
KsodvSal9UKim1wqkYHxL49IguM/XGNq4zx+KEaYIX+k+S79XNt2dpF3CNu8sQIWpOxT8zPpjzZY
cOSYxM4Exyd9Xw0w99LazeqVKMqZ3UNj0NkRvya6GvXA58i0alXpz8biijS7WTWe1nhzP3uUvKb4
i2zqmXaQxSEal+6T8t5eRr/I57dcw8BDaW+rqfbs01dh8zc0OZpR7lMf6m3C3fbFMfYkHAu98B3E
EUoLhDWuzGCKj3hraTWvmY5cq0kOy35VFsdiilR8S07E+sv9ID03JOKMatNSIhQBdCY7+HIS9l33
yUOn64BwFre17yd6ckmmMuS46jJtpf1Rru77EbTOg0bbPLUHfWQLvNwrySZhj9Zeom7M9gNnemY3
Cr7mRKPi+EkJsYf6Q2tib/mW49ndHSqHJI9wwZbVVR1rBNZ1UE+Io4uCTRJqaPWoDJHJgONGX2xi
4L0zvUxJ4hELnAavGr+DXLLQbRJkZIh1+G3EFnKzN0kMYpcmIHax1/Q4HfHj1tG+FzAlQxFk7CuS
3bJ6T5r8H7OYSPb8HKck/zUR2kHi+4mUs9JpwqLbVncEL2TcLfMTxzOxT9BlAusykmeCFTZdS/di
1ff/OLhYun87OO4mlvA4AaT54wE+D3LZEJ+Ud/qx8+/Ua4yQ0sfGD8btx7zpgaL/K9VmfisSfjsk
aSXdBNqJ5euPeSlJZWPMDSOnX1zGHjWmvXtGlqFhKoUxVAHGPsfOhsU1lBFEAmjz6T8Gdxd2Iduo
dxuzS1Tq9GuGSaSCbcaUKFxu6SuA4aNGy9OCVJSG6Eh7jw+/HFp7bxJ9ykhLJzxc+eU52PFcInTL
n9grogo06ADHhcqnEydsj9hEvJZ+i0O2cHAlOQEcR0OaqQcmjt7ZlqGOp9iC/KHbvWDVCz/HjM6v
Jsbi7xBlQpUO8RHP1dpnMahgSR/T6KFZHXtt3bu4KcOqdnYnpIgaOSqPbijOAEM+xOIIJnAAOnF+
eZTSbWPfOL5zHcMlOgX9I5snHAQRGQpzrzPycHTSz8lLRieW+BMy+WfR+xv74GDpxI+veCvsHhlA
MLBPHjk6fglJvEIeBRcoi8IlOpqGOjdwSppkWAEO9hr+z+G0k5/l5/TR5ruoATB8Ej8tIglPqiLC
k/AzDoSpbXqVoGaOA/YfYc7/4U/In+i/t7/50wmc4ZRf8eZEB0z3VuxPJFZPzwUQ4m1D4whNOPz+
BnM9kHAvKw4Vvyu+MPqBQQHbCuMv/H6/b0LrKm5K78qneld4n0yFrrZi1oGLoHsvT0h8kffQ8X+j
8EzBrcSsVebWnTmR0zqBJYx7D35WMXyabmWu7TtzXb8NeG+Jvgl+eo8nAZABnXeZX8VxL9fiprcH
cUJ0gGGthjqRz8kVwNtEOGTxaTHsOsPgF/IfEoeHz8/35/t7WhGIrOhSdWn9xJNK84Rpp+G1mDjC
2YchhIPUzYLJxK/2S9TuoLJ3Aw2kbLABtMPPcIdNQ+myZFuOYonWb9ppuiB/gDMR9u/qFX0WRwh0
6HiVCOXtFbCvEtcHWofoxL58Owh3IHWEGHd+munL4bCeedsFMLfwGZnocp7DObSOaBoRHfgtX9mu
RULL4sN3nl/v4XvTqU6JzJMxqBXvhk0tL+VvYjdgePrusin8++FFGH7Nt8p+OpAT4st4kLAnHXcK
Dhr4ZvAG2PZ6zrELelqmR1yBRLOytakP0nGici5aUE33vMZKjBMT/29zCZ7hm4cX1LIYpfEFChwo
OKeEA8f3HxkqIfhY7rN4huGpoeaacVexvYqOdp74wHi2MEfNj4kYVvh0/RoJws55CAGVBEiDmVWW
29rXKHyKEcLIZPQ4jBe+UC/ylX97LP9j3v2DkMAQxEFSfwBYgNEyL/8nXLQKe7TzOu8PUxdd+o3U
e6e7JCXR6ARlGaTG41C+/v2Qf0we/PeQP+Kv03mQ+gyp2J3Q2ONsO79OOAe24L7QrCNzAV7OZVxc
e6ftrYj+e3rxqfK4KOehX00hbTUI2h5vX+Wr19uPv5/cd/D3c1FAEkxyGAEJUduP8LmQOwVKnqTQ
+9N/za+5/xJPnu18qsOqYBrG++yZFki0+wV9+n27PcGUQG9BQcDtPeGbMZITBFFCmNNwQQ/NvS6M
9QCh65qPuzSFtvO15slFaEq+Zvho+8gPeOV0Zw70OFz37fXfPxEn/vvSCrcYdJCCZlF1votA/7nF
WW8WXZ72436RTa9X0kidRf1i5cTWMXZOXjEk1+akBZ1Jn21XP0xU3Sx7nZ1YCqj85FPnFU5Ppa72
c41+smXxOoNBLF1l8v04k8CmliE3XzPFkdYcQuU8eGpyW+ZqJNeWOw6ADQgdxrIgJzDv+xJQU8Wi
ggiIJy24OCmp/+Q6sTAFQDlmXBLwPUtyAwjyLh57DzQ6uKMcPJXjqfjfyJQKrJObp3e1ItRkniVD
N9Y+Lcc3SddJCvIT3kdX8Moonp2rwsTo0EqCpv4qijjoL2XYZ81NcWaVmbCdXKDWEu8laJTM6clq
KNmWra/O26kYfEd+UhNIiFdN328qCb3AonhUD7w2K/2TgMuhbEnLko3z7M24G9R0ADr1GLLL80dy
ho4G05CF1dK800BNCD370MjHy2R4Rvq1FNp+sgbUM92xnM9ec94tpm8mKzj0Xp/WXgOsxTJXxojW
4bUvS2/G7EPTY39ZKO/a465WzqvUfFpwNh+me0t5Gqi/ZNXupNluP1O2JMVUxW8SBaMq7dYzuZ7O
NLwKnqmhxtc9xf1uuFPJr+oYCUzKk2wESq+FE3wGKq1nonyY6XFq7Fq4oco737eE1CUjGdbTF6Nh
F3wiiJcf29ORY5PA9JSseUoXgJEngkft5Fp55srjKei4Vqr9sqB5GO/tYmdc6Jw0uDuXgmLZO0q+
sGnkqFZUrzsNBMUHqXmaJ+q6fnLOvbl+iouXmj1kcpgcWCTt2px3KRZI6lXdMXUUO924qpMvswk1
uurTBwmQUBuC+FYxLs/lp7Gj8422uosd0lwUQLLlQLdnhTVbOrm8mnxsr2EzOqF7K+/+PhL/pNAU
+06I7TZbQsv8kb6yIP6qijwpO5UykJAXaMkrvKuLA2f8awQT0h0Gm+oFXR9lRLq9LLbtMgXdv9Rj
37zUH5Mc4TD/0m8lw7n9cSJ1drpcunxZ9kCOYR8MTE6wXpMJQzrsUXm+2dtJKq4oY0emPfFF1slB
Yp6DVz5N6yQlk2ZYGFNFl0u2VhNpk2ft6nLmHo0DnK6JwlaVRNOUsM20VhTpSS8tXnniSGUFdqgB
PMZmKp3KvVPLWE5mIxnhmzq+ntXHmlTi4hZp4Z1TdpbJja40nlPGq2xoEKJAErJxvKjpQGxS5Bx7
1bxyjDaIT1g1Kp/VuUay6PBwivLQ7asyr0mpj7C6uf4Utm9PFh30kMZ6aiV92YSKSYp6qBzPUKFC
IQGZWvYbbj1ln2WP7TVF2FMVy65T04NQs70jZpVnr9cyZrnnjKK5Q9twHRTMhJK8O+k4ZvfpvR6r
q1MMpEdHOaL/f2hESeCy2UevpbFn+1EiywZtso1LW931CMgVomZ1fYOKzL2f/+n1YVp/iBEsOnJw
wiaLg3/Uj8flPHXnUVYu9aF29iJvv6TNOrOx0mPDb+P3pRnlVs4v0fmCi3xtvddwD1g0HCb0vnWu
SYNEGvVvDRGpykakU74IKrQKrw8A7j1zpVkcFpuFtNtkFDfK4XIdDwyROn+eM7RSWL/p8EwuPUFs
2+z0ExEYj0QCU5aSzauQ+arVKRiptBf053Qq3mdz4zX5jV6Wz+3ZcrWpuwGxDM7Yvkp1VPFMTM5k
hkORbi8kZM8s4+dk3Fk6G035pRwiRZNIgh5L/AsUYz/Jx3ObhDYCVg3Suk2p0M6lqJVg6g6mdyYT
IanKgXJiwIdAaWa1k59RpCzalwaR0Wk8kivpkAmNEq2qZu+PnREWmrJqz/HXqCMWm4atRJZDpLOn
PrsVH1otv3q99c7Ng5ymLgA2b5ghpJ3MwzQ2D7mGMqYupr0V47gzmAJLaJXDtdTF+0WlfExvttRg
bWM5R0NpfKc4wYGhGZHKftVZ7jAWq2VMxadsyw0K4ajW41A/7zW98dBnm9JnacLGSmofcdtZvzdR
LqkLNcKuvFGFflqhSma5Z6e5tbRc0DapBaczRmvzfa8UV+al2Qkg+6J9cYMxpSRzgHLTdDmiUHw7
7RJN1QrqNe0qbPcTeCSk5GK0cEal7lHLzS2hwKmF265+nc42ByCOstl1mo76hv8M2UqTU6Yx1ATm
vJQg2IrZs1NtrTg53qh+Vp4DaVHWmXNxSSadLp8UJ6/tWcFVhUJyMrH1tNcmg78ir5TnY9j2JzCO
pGoQdyRZubbeRtwEm2Jyy6lYITcv5NO9lExP6Wm81YvFJZtloWJlSt3lho5UBjtjLpuiQmjCYnQy
ozx+Kc306mJEsHwoO/b3GXP/Yn4LAjtNDvLqEl6qZaO1vDNkCY20p3YKKoASQ2+85iUWjQliQX3e
nUsr0tSjU8FSo3uk2aOLYeYZAmMejxeZOq7uzedXOwYukRd4rjkKG1l7OZwu5q06HaWB2ejyotV4
n2kekneyXKZ6L5H2Eqkdw0qB0Jt3yE9kZ9oNuuQK3ftpUrkwiVec4Wo0FusAXezla9uxdWegmTVS
OpTi3OXBtIkBsbpSwYx28naB2C0+qVXHm3GC9zHjhG7gFa30UaqfEQr+Gq/tRJeknfsjgruWi22R
dWwk+lsz8wPirpvIz2P5KsekDOMH8oMyubAqZVfJODurlqeMzV5X9xifihtS4CvCypYirjDIrSX3
lxiTcvVIR2GVfM05Y4Xa6pBg0p3cVjVSTDGAOxYd/qKeycGFiRyFsoEPYIV0To/zdQorQcE/mzE8
OQezb8JcwWVVB4yhsJ3Pl0Dc1SFdQr2TvQuaiTzhTfJ+g2K0ps3/DLZrcbymezVieGnWa1eXfkKX
wcVhPmMmzLrbpQ579hv1gKCaXPF3zVnNnkxOL0Vi2U3Q2ktsjxQqOdN9ctEJA5FpdKSRihunrKNF
Jn/URWdZOZzPMlYEUNp1MiHqEC4qNt2q4bfVMTckBAYMVhALrTGG8vDV2h95+nGqVtOy+FOfevb8
ougUrsnGL33Q6VLYK0sQa68iJSlcNMndlmR6u+5+matg7ignVkU4J5HIGCtCUntpV+SL5fKYD0C1
Zpmq1jU5ZJ0i4SRVSKZm3+4Lip3XY3NX1OYj7sV5Fpzg0hsM2KYabqYY3XjpeFoWry7KHmWub7fs
iC8BcdSBMKntoOJfDCrivVtV7x1J30axXCe+cfBvKazabzvTbWhenCnNnhG6Jn15m5/pTKo3jjWj
FoDJNiNnN5Sd3L7qKgngluyAGBSnSNYu3onthdGCihgSry5JESbQlWfmz1BeyJwb6lV1Sm6b/iVu
jc3QkAFQe4INKtbHU6kEqX4fM0/YmI0W2WecQeXIJLHWXTILWViDPbPlpkXtweOuqsOiIC/vPb3B
8a26UUDxF83pui/pE6tRIQ3401MjKTMcQmd0GaQlwHPYGqp4bELnmbL5yXBVBc/l87gGVktmH2lq
zPpZ50D+WTfFkO2lJym/KSxrV1/ulRYMX6P6tYZRp8y2op9xWzEC+uG9S1IfiY/XS4GREqy87LzJ
zM+Z/Rx65ZRSo5VzR3CQGI8Wn9DgKTV5yGYiyN4agoKaz8mewni5uEVbrNKRPnTswC466VPthmZX
DGgUNz4j5lQPJZOwxtbQnsD3x6NnjtvTLN/zxLZoRxgyNKoc9AqxBLIoxMBe32QROgulZKPGsyiu
jDg6YFZwVZUfa/Fq6U5eJVm773pH41YyAgLRLZRVQdky1+ukSa0ispPJS2usoeZ7jHLaqdzMGpSI
pPBJ5zOxpTPNZA2lY15/Zgc85dKWz1dKpHXO5Yd8vtyJb6fq19xruzpFMtCOyP8u0aUNDGfwGxnb
ikINHHtZV8rioeprm825aEI7cUJ5zvxyxCA901+zvDkM+XY8d2sJo11pwLRDucrq3nd4bIWZbRYj
HWCCy5s0ovLJHg8CTrHSCrwDR1oGajWIERT3HX7UKtznJkobDOtZaDMn5pn7VCb7TUx1LKBDIv2j
HPoH+ZZF/4SwLBcag58F3k7L+jQrp2x3TumdoGcazzqm647aEoYDo33U9H/kOH41bP/Y0QgfcsqM
QpaCOOB/01iZ2iRnq6b5bfTaB9xbFNVtbpyK7lAcK3dsHenDPZPXZoGEgzCyhcXFMt0xaUi79rEm
m+34F1oIR1J4IJ03BQaGq/KTWM1F8kDuWkACelKAw2u/rsJRUIhIAhHMQiudViUsotMRk0wQpbmK
YsltHzA+2DCZsE+lGh98Snv6Ag/ZPrlVHs/gQafCLWnxZ9eqCLvc+4IWxheBhWPH3WwWeviE5SMt
EFHiZUEGwKdbdY/1imIuvOnblvDb8vV3KZrJpCKvXg9f+Ptiv/rQflibBAdkx5t3qHKBAtAT7XcA
ZeY1BhA0SdBAQ8LCM/7pMotR0+/JJltTEXaLDjb9N+HMWVXHJpPG6dg9nfIoqw+zjN3EOrHJo5MZ
JY4db/J2hdq4lFAAjb7RrQlRmPCATMOt2SL5IUVhfhpbZp9mnySgLthC1TQ5ISLDjDr3oDFtIVHr
hIx+dShyqpiA962ParxJyZZTzMY1fojsLjSqtQGm9rVbU/PrIOWSYMZCqiRG3DLiNDA0iyfZEb/r
YH3Rvx6YpC64gu+X0tW2SRNYsz+TXvqkTKx2ZFzCdZv5NPjoCMwsBmYgUluGN6I741HDUvS1eFL6
sDK9+LI6kcqW3JT9p0Y+ecR/2QyXA9mj/EqON41DIMuGYj0tVEJpaIoM+hvtAPQRiULEZw9ZKL+1
b2SZmq16mFJXgosMbAgzUpiqwQXco2ihc+m0msYgXb0yAT1iIty+o0/vlHXfbVKyRYKb1NuwHua3
cUUDXqbcEOtIyrqipoFOmPbkZxMeBHhG6/q01dvV8kLF5pCAffXPqBSeeLJY8cnraYRmqZ8e29sW
yMUMl8VvehQmtzJsE3Mfa6viHI5XrwtB05PmbbA+ojnKiAp/Oqih9EmBcyIqrdBAa2h04GbNj8Sy
U1TI1ylO1dPoEebb95XqShuozlU4FVfKdKhW1W0R6rvGXsFojogIs3qDVFdG9uga0EC+VBQetKSc
3CFiA7Hc6xWQL9biI32akvsvYgFCgT+US212xPTEyw5pG/nHrrhLlXqZJxtACLlfFc/BbAUSikIR
wkYUFhWFH9UzQnLbmHuM3zU/lppoCGF9+LUvv1Br2xPKUJ/DHjOgHuiLd4H58Kt+MHvA20j5i6Ic
qSK63UWdEiksJUmdF8KDoSjAVDP5pADC6lWiURSlLl9jhMbou3rlhNJ3WVAc/9dxmbiY6doA3OJx
CuHToLAG8U7RId1/ZK7wE2w9YaGoved3BH68FAh/NPnmRgvZcgSiOlrdsM2g2ijeQNQu2qAJuneq
6DAbNSatCSIpFa8VuRpXpzrVRgptmHRSPZgR3fK3FoybBozfIOp/Ulg9inIHxXDf3r6KspOYdWtw
L5RG6d7OeU9R6ByYZSFYWxNTtPg4NO9gEACtEcgihVWKrZC1QebxZ5XmeztiitbB5JkAIAUWEZLK
RhRlO6ZWiC4UTxnY7kf/bRsLTEryz7c919TiJogChMKllLiNFp+IcIYCzMmLORuSsJzd19dDxQvR
P0a/yj4qDfzEL+uR+ykKymQ/OMULt0kcENC3KAVxt0dveRcf5XwjnozLbo+zPTcfow8qhLAvZC6w
qPeS4fDtaydwKApqB36naDg8nnxcQHxHFBFBEPFTyoZnz95ZTDDKBoCOi8xXlEq9kw+e6xNOMtm0
tzcjJPfqiWe1cV8+7+7e+AfXVlJHGPe+Pz4agUFxVXdN9x3O8vXAueBeQtU1A37LJt7NNmkIPJC3
6/hrxkrcUSzcH8RDJ64Shno8iLqn7MTiJZ7Wwc/v7GhmYaOI7WqhzVMkPhqFdL/iSYAPv5a/lO8h
ovDTX0YnCkV3k8u3+NkNEwwlb/TXDA0xOFpXBZ8Qk/FSGAM2yyQ9TAdRpnWeFprecafjTHB3DDHn
fXjYHj9WD75IqSrcRNiVkJuuRRldgA/RCv6/Z6o4UFiHuATHiBpwsQkpBDtAlZrvcfYmcd0WP7/G
lnDDXYGJ/s1W5EMnfBg0hyWKAayL/Wy1R9W5YvxOWFfvuMNmKCrGhuoWUAlOgAwXTlXh3gPM942n
8QGweBBvxTtxzP0L3RJ847ziZt0scPKXnfoKBJIYeZ2RJRWVf/wL79klRvT3R9Ot5g9X3VUBLlOc
wnAF9ZLLwE4mQAdzXpHNXSELN0Jwmt+vqDasLP5bcs3zBk6SjxTVdxco6lp4Wcer8w3d8ozri8oQ
E7dQFALdEVUENHxOfgZTFN+wr9O5dYTusO/pNhYjQvAlWLdcMTKoh3nSlgxrgBngnRhLTEriA76J
+/ZGFiDC53xjsOqn0SK5QhWQMixABq64K9FWjJQUG+YcsiWN476YBESEtvr4HnICmpFc4+TNtaUQ
I8apBy99Ly5JDUMy53kD9c3XOWBVc0GAv8ASxRRDvEbcZ6RnR/GdPBRESlyPbo03ASo9B8qj8thE
/X0TNTiQK1sFd1Cvidgy4jG9IV8XaasMApf2JrwKQDpuMjZynvVWEd3y0/KW/ymOOY8S+ZJVi02z
4s73uS/efP4UJ8qp8uf5XoMEKr5Lmur7ZMXpnBEzZJxEy04lEixMEmMVsoUJWHJzT6J6WSlvnEyY
3ipoDpZVJRDgLq/0QHxutG0GZhTZdX6VHfNbkKrVfbWPj3GyiRNeyxeTCkLtOGgQTjTgPY1Vs6n4
ELBX98t22iagRo+cNqfRXXG1uHIn5Aj8ERgZl44Lu62fiWBCSKrAv1jOk3B4nN7sZ7QNqBGYppiY
oKMxcwDFglx+CS4BxHjAf+AXAZRgtOYRPYBOFf/tQ/waqcWroRM5FPZbXtmCTO0CUervgXgMUOl7
v1rTHxNSOvW1Bw1GIllMf7yaXkY8iqZ95ZdB9kT4C4RLBS7YrFHQljd6CNcpiCFfTwe4ymDwcfgM
mhCdgLobbgwv2Yr34r8sVGF1DX36RglU3lyBUmie3f7kLkFz1wMq+/U1vAp4Ofz0DzU8f3SvE4x1
KUpWWKWFbMgDGd4oxNGnMexDBakE7PUnkKhrKyrW5jv6BSiHF+oZgEmdyOYb5avFX5hDPjEGvnzs
OVTf8TYM64dmh2gTM+8o8N5pDbkWYgW6QPilAtUHnrmXt+WekBAeV4K+tXTnbQ00VFqXoD6zq/PV
CIM9vqr39b78LPk93VzANGYhKXMg9m7JxaGkDXRb5dKoQJKEjzqpOH4CwF18z09XSqA8JKt0lawW
Xi/+T4rM0ITf1kJx1wLIm6HGK9h2rOLn7uxpD+JtJ/j3CehAEHFcL9yngMWJa8XtIWgJutflQeZO
OdH5Y4GlKm4NNb2Q6j5H1WgH5z/cJh/2n6DWiHMCcC8Q93zbYGemoPDQuLXiTC8oPsTFmRGFsIZR
t1nl7ugTvPO44A10GK+wDwvMR0qVoX3Tu8ftR+7VKAlUtDEXrL2J0Dk9Ge8F8aTN3EYnOr3TArd2
gLnBVlsLnMWvh6C+mV7Pz6A+P8TZ8qCElxu69flU5Nju4MA/Ya/DDdciQZCl79+br6GN8CUEMUaE
awE7k4397kTNmuYYcakUnskzM6GIwfhigUA65jIBrqQ1RLeN8Nq6ROLmXSKonYTDTeh8ImGN8Ivg
itghRFrA/zrtgDWvo5gXNMBHcfCCbIr8mNcglOEzi8lURJTj9xo9sO0VAQpicb569wOlF4FQfJW8
1NHXarPiGt2K7YbG7SGo9is4nrMAYq/Qrb3Yj100RDBCA7YwlMlDmYEALzKEl80T4mykDSPSd77H
LDVNGvVdTvyheQZzyp4lXU2vNgBCMxxBsfKwvar+iBBYPALOQw/RkOsjcS9kvCZUHqElwKLoeyaY
19OB+/GEBwU/p0HububY4hS1zzEBdyTuecxQEw+Z+NUxobQ+I9K39kJmlB9sgk1xSWLA/avZXREw
3G42wADdZ/s7CiVthUYjCcSTIlY48ZShhmSdc3wGH57ibEk9FOyseixX8Gmn6w+uW+l9CBOxb5WQ
WBdLFrR/lJP/uAGhKwQ7Is2xrJ/8I0BVY1p0C+orx63a0HzNjUjVAvt2+KKYv3KMa8v/+yFVoX75
kWaxafnBF5XUDrr6H9IduhGKoVE4pDaH+WUtEfLqwQQHCzTFKwYEqDrQC9D73rv6M0KwKQCWS/5B
dL4F8t1k76T2H+ek/YFcIZwVNWqhhmn+xuso8Wst2tSYj8awNSQ269vqK+3YomSsQHT64WOJwUT1
Npsob1cV/m/sHIqN+iSharZJS/HzUC+pg7vtKYwRZb2pbxqNuu9L+g8zB5JRf7iAFsgLw9Q5YeWb
pvQfLc4IqK0fMaK+xsdrOZD8LhZPY4uAtRfZDXIRiIhIyhH4kxtmzpuDjpQVWZIKr14vx/hVIReN
aMHHqjpf/KRz7Q/65Rt4eYRgaEbwzKK5FhGP39J2cPH10+E0+hPmnsSkuvjXROFWRxQopMeBsvaN
1boX8kwMAR7fARcgP+Zf/FTZHmCxA5SjpD3IHa/ld5Wg/420hYHckN7Kx+Kz3JKOwoHtiQY88/by
QIf/EujknfJjp27lFbqSmfj/k9bG0XZj/PpaN3smYVVPXo/QevIumW+xT2edY666eK3iaq89HqiZ
Z0gQL7XRxYqOagqdmo6wl50fjfumdudSvOGQRRPlucHVcXpZeFNfOtq4ANy15Dv+oVGm4f+3u6eC
MhAIPCEX1hxxd/9z9/pzc5Kt/iwfcYgwI7LqDdSG9jnOP7j4KepEezemD5iWpyRZguyFsrnbNYEc
r+Rx3V88p3mOaTSVApgRsnJ1+ThJQWLeiO2ABkgM5ztdiWoWuvS+a4OxiObm7Jl7zaHzkKpxqAPn
J9gbo/SWS9d69oPCszx4EsSTK80Immw92WspHci1fznkddCwDLFvpvuE6NdaFcTK9BFJgQyg1hD5
8a2qbM/zKpO+ajA1uoXIhxhQH1fNUHvGcI2I52yToyMDRYABCwcxrGJeodfdTmJ/KVMKVkMdrupw
mIV2fj9dtqN6WM5h9jmSkShyomed2Ow+/eouOxrklcu2rFYFrlEzbd63avACPW9B5SzRo+/D3W/o
x0BTsTWwyAwNJJ1bHreY5Foof4ztpruE/WVl6Fv4XcSe6aOFVBGTW9wP6QSgn3xdIvf4KIl6m3wz
+j3y1zYkN05eMahg5o7Wjblck4mTtK2UrVuncG1jlXRhSwNKF6akqod9G++4Uo+FLITRb1YVmsu7
Qf64DpAIOTiL4cZp706dW26mdN8Bz7d2DZOuhNJlZ1JdzzoUaviV6hHuQbNyIVHlO8qWhB3/Gp1v
mvuTxYGp1Ye97Jvb7L3UyDHgnXNr8VRHBhUnPKGuWTPhfSe3Z1K9O0bPQE4EQdSJLEeyMtj/zLsC
U2YlqIp9TLnhXZ8DFKN6SgvSjoGjFqRl/rEOiHn+f9cBBoKA7mn0tqGg/9HwpM3laTEWFd/Fy6o4
dOTZV/aG/xhsTNkhwRzcKrjj3CkGVTO3eaqDlrvwpZPh615Ohwahe7wCl3Dz9/NSRJr/b+clBvB/
BqiJWCkrEr28M3B2qMidj8EVSo8gXotQEL+48O8HVH/XVooLAW+Pi6Gg7PrRtlDm5clAujIf6eWv
qAnij5S7M1J8BFNvmE1JXnWM2SyRflLhYuWEI7UakVONKVcC2b2rKQEHEubU7b/aOX5falQZ+AqO
mkKyg63i/16LdoRUKbVmeQci9Mbc3HUQS7j83vHvl+APeVCOQ/ObY+q2omvfFYH/XPNhSAtaVWXw
Cd05HLRrs35P5jScZXD6pgz3hbl7hCBn4dKqOmFixaRpLx+pKj9YsexRKnNbVEHywBrYJVw5Z20p
OFkr9FZQEUsqxUva8uo8VI8AOM7YBaXbprxs0XL6TnZZJcZ8VSKMPJ+zQGO+tXIYRNVCSW2IBjcb
1jlb8ImlAp1m+zmdFc/IDwsxP2njGORmsiVeXmxXpWHUoi4yVyx3jk01FJS2hQFUT21HI36Wat9u
Mi+pLM9xsocL53jWdjCE7pUStId2XzKJO5c4+vsFVv50IzVFM7jMFFRM88dDPWRxYqeSle1yLPQ6
ahToA/A12JRIplEjDOM9GI6/H/OPz7XB8UAA0BoDheF/H55mWgBnEVfthve0FbFJ+ay9YSnKOhd/
fi4Q9aej8zJ91a/aQ3e03wQY+rl9Sz+dD+vu7+eif7PHfo5qejkxkzKwgP8NMVn0Zoqm2Jigbzvm
Q4q/x65CirBcxS3bGGnfJ0cFEbGU+Abp//JFnYT/VeIP4xTavKTMd7F+J+U7lFQqumMX+3pUoKa5
SXrfLtZ0M9GpNV3wRt9RgXdWzPp1dWPjaETMCEy9oLb7cDKitHg7tWhzqLiQqUoPtRXYSjBRGS7x
wPCY5DWymBr+uTTBZEzOq7F6N9oNxS/qUaqyQkJNaPfRyV5GWb2/6/UDg6aNb+VsS/ZqD6EmNdad
eWXRvp/fLWRSxnXK4c6BXFxbJFNUqlSKsXKWd4oojuPDntOEKAceb5Dcxv0zK6FDgSwLpSKqja2l
bAbDlcsQolVmXpclegpAaOUx0+/0+pDKt5VFV1PQ2mR1chUCw+1MyCXRVV/68fCGJvkyXTvKAeSl
cfJpWWm9oQlM05tfEofPTJ7feAKj0WjH9nTo81VMxu3/ODuz5baxZIt+ESIwD68ESHCmKJISpReE
LMuY5xlffxfUL1UqhRVx291VrmrbJKaDk5l7r92Nlw5BDkoncbMSa2xMaPfSYDsgpbB8VHo7+UX2
132446GNzG1HaBnjPCDClRtVF71blsPChL9zjPCNmM50ZdPrsb+Qs0e/Oc3UncLV9C2CMwTMeKuX
ublhv2oc24OU3uT+pJvLKrmW6Tp81VG8a88eN8gxY88T7lFPD+FzjzJpOqD4Uv5Y3Y3a3roAroyx
akvsLU32JFu13SjDu4wmqtjiardatF3gMsQ7EVq02Pp+2bYZ5kBbJiRBQUG0TtfgMbT4sSXaj/lO
v1IgsI6OeNEMp8YIIEKBWajverMkb7cngTRdmrAOt5MdX6Oj/zD5Z0VyZW+BKcO+0RFoL8hjAYfZ
CKMUGtLhSrt5UDWP9KVu5fjhSxL7GtcY3khut6RNf/HwN/VLK3JE8VGIPGfMJfiDDJGzVROyEdwo
IuSL1kVxNQO1G/rxy5wNHSO6gulllzAlPVYllTX/Vts2NExs81l9BqMWk78CYmjpn4x2WdGWTJe8
yklsIPOUAiGCyQHHIPioCZWj58ydwdyCnsIz30aNr0q+gjO3aOfXX3jK1KOE+qtErzAsxOHJ0JyI
Qby5i5D5p69pmC4Kdau9deegsOsL+ojmlTRAb2WUEGJtNXgUDEeENsqcRduLuqu2z3TrUtrptBnH
j2JEYXZsCOI8Ci3EEN3uSMWy0E9S4THfF8o1f63FhZSTMpioF53+9qURAbdYmzB0+uSFJoIwujFD
4IhHnK1dt9FFrFHNKSLHiMkj+mHyb1a9f5xIpBqRpN38zi6elPFknAUSs/meqo21Pp3hGMxU6W0U
L/J0qbahcRCiY/9jVvV/S3Sc9aqCKhgshwjI8t8rt1QnRtdYGCkrh2S1NfUBsxdMpO/qSVzNcPS/
r87/FXvIIp0GspvhZRr6145AmhWT0cv1DEjLNsKiRKXwPM/t/v4p0vyO+/oKQHxsQvrDJIrg+ctR
DSnsX52jKpfzjGVB1v1SX2wZ5Nvl+u+fJf/0WV/efaLXakFX5OM5Zud0LPC6KU4jLfqDbC67Zqdg
9pvL56X2Vp8qZTVeMyZ2O4l3ymA3LYK6Hw5e/m4D8M+D/3JJkXemYz1E5b6ytlpxliDvWCFSeotG
QIg0wi8QQ82oI4QQYQUgpt59Av+8TVbdAvWiAuIaBIKzRTRGP2z/sAd/e2nmjHJLMlT4sP++NEWJ
v38c5eYgdkCgm36VtmKwAIuBo8Zc6CoIr0k7ee2jiRGohaTc5sUuGQOnCPTnIeTJzMx1qRAjYm6D
5KwgWdNuKflD6J4ipKKtviso0TzCPqRbIDwJxatQ3CyaC70MR/Mp1TkTDd0A9TX3dnlC8i3pgNNd
QQPkm+e6A2ZSbCwJbyUlcJGDRaAZkemA4m4Z2jNIXUtvWreKa4XB26SkUMdyhARMpGAhTCbSIRKj
qv3gu0XBzIrfPNAVn1e74Vj6PF7s/kTVxMaNRE7WVpkY2YVJsJd+6FOGP/Qxp9cRZ/PvUniX5X1r
UuED+/KVExT54Tkk+TREZXRknbA2XX/2UkroZWIhZ7eaha0Nt7rchOS+kjlLGguunIy11zxabbIs
CeadLiEuhLakTz5LUE3ptzrJTsKi1+nasyGwki+FUbJBFVA5QqwPtOdex9QzMCpEhm+WSIvSgN1d
lL9G4lM2bzVNBzWkMD3IvbKoVXUxZehH6M8U0rHRuTKIQ9Sc9nVEVlAubxOU5rFnbjp53QZ8zLQ3
xKXRs2EXzpXwPIZ4+lDlea1pp6TUjzfVdHtCt3iTo8cvw1tUPEhWtyiYivqIVP5YQDJYOjl/OdL/
6K1tKJe6exa8ydjv8uZR1M5tdI/mdz/axDBdzmnvffph5m4Y/EmLIzKxVVjD2xdvUX1VEnGRTiE8
ScoLNKNZz5dkgY54eV8SpMZ1d7R4Lz72ONgYaukJzNL+I82YQzFVD186OlMAVGFrcVNrKxTMdoL2
pcvpRHQeA6RdiCH511Qw/a83kdxSYTC8NDE1hJYjheN1CuhPtLU9RO9GxV4HxjaLBeFppsht+gZf
hNKx/a2TaqArowtY/dRmqp0h3vebN8P4FeRQM+Rj097RJ8f6HYH6og/vFqNW5ZzFBP1VvZu3XFnl
FJDVZpznyyxqMOOyfCvmAV+LDrjH5aqadWJOizFlODC4vbIJqnvf3iYpWqHh3iuVuNN4G5bKtlQd
3TrVU72HNXUuFY2eb7VMrn3I1KG4jj36B/HVsyjVODuxtlGC3uliciGH5lICGklamZvh3qTHeMps
I6TV8qoKupNSB+bKMjOkfSCqq6yJHoYBBiDCZCUgP6tLcatdypHNeFE5w9ASsxBQzd296tizP9Fw
rAL8T9UYUMRVmpXv0ioiG6eXDqXGKIBipa5Q/ckQRFGaRJrqSv1HIHGfCNoZk7KM5ChMtyM3e8tc
qr733YHuZiXsc8wThrEdhv2EPTDy7zo9RpEytql8wE3MuVVvCSq9/wV6R223rcoIwoOMxN6yDrKH
iRZXi9Zd6hCNRJ93dhTTA0IWq1S/B75Bhic4WI/9+5AMT/Ralrlw0L3XhmGraH5MrCdFuZ+Uc9qh
9/AOIF4l6dQBRlaES2qx+d0VnmnrVW9HPPjQX634vWAZxAThK3Yh2IWCSrV/ioRna9jkcoN8/VHL
fkmW4JT+sTJWDX6/Ot+nUbyqcyZo8HvrCll92eKYcppxWvQAKpLkPqQ8CvmeXtnE0y62ig2K18ab
AZ7so27uKduijFFPnzoyf/po7MGYulV616OHPP9VSLREqhY9NFZsC8NzgascVyLu2BDhnHfqxjPe
vNp/8rj7yuxV4abRDWbAwyoIkRwlr564z4qjZVwGVUFEuvHnhxD4Uya+BsWuTtCf8Oq9qd29rzK7
nChyaGML3SaFI1u/v4yLtLl4+llU3nzrXalolum3fviTGWTk9bhvaJ95zVtfkyYXP0iErtfQo0R4
F+PFSl/q4aPVmfRhwdc2ne9qHEHQ3rUKPUOIgZkgw449eZst5Oqu6wTmlrjTik2ABy1sL1KL3vGu
Gp+myw4vZFtWCwVF3tS//OlLRncBmswEMM5moPnQd+tQFNelyvzEyYNsyctgiClKs6eCJuykGOhL
7mPfseCeQt9YxDEJbgNcErwx73lHLGzncMtKFCPMTs13JbtE1I7DiGhacUSC8/C1yVZme7G1HoO3
Qb1MvGyxnwziQazpibBSFyjmi3YzIFIfBboexba2Tjo32rYuYhevZ0ngl4dISj9nCrMyZZYlu4LR
u0XgtAC4+vLBr9ELBH/MRnFRix4C+akUT/PCacrhaoi9iw7eqqn9XUMLWG5eEW+YtlBW9jSPqVnW
FOlkRRfRd1IxYEpAtEN+Dfz7EF0DxPwBaR8qL4fkMnLqpW5wIsFN5D+iCEBl7trUpHQOf+R0mxFl
6ltLKcgcEbGlMe6McV8CNhxbEejjhae/n6LjGHYuUuKNWLu6tq7Ek5lHjqGHO4U3ZdSErBjGYq+m
5INXH0Yp7KbY4eZWawQURsrg5ZnVWLBA0lh4mqbC8SV92QVXnC9O0RBdmj4mJR4FG78xlmSsCjAA
dWpiPYfBLLNRKR8V318KWbUqevQvSX/PeiSmhsIub8BYpWyl2t9E/ZupsXPJAJgmyInMlaFXdsKz
kfWsknBCW5wyfnU3pvOA4n5QCNtcxlC+eMMvwKQ7WlevDf+9n34ZylE0LnL/lBS/cybV07IXmLxD
RtewqhlBsu6yPyItgTJm1avJ2OmlTUZJiDkq1BGkoOY3eId1pjMOz4mOn4xW2SJAdBmdevwJLRrn
MXg3TXSf8qPfp3YtQl4gjLLEEh0QVwD/Opz9AP7Viq+ZGe7E7EWr2c2M3hI6PFXV7wzSSjKykaId
QUenDVhSQgbaCn7N3n+tQ0R8xJOhI6gRYvKLa+/G+tlKQMdV4pllB/CO0Pzmsc9aby3RodfZwRnx
H8C9cgReQC4c1qYmQ8Bk0tmLmKTAyJL2dUjjAJGXR7GIRzlUOztkg5OycZD4JmZ9EPRz6Oe2jmmm
9LYiQaDmsRFfBB0VjHzp8GW0FAvUlUkHRiNamx5AkSC3LbqjUf+qSTdPvJtv/thQ8N5E6K6GWewi
SsOeQ57mrV1z5WJW2OCHaoTFGgMNBQDJlLcclrGMCf9pfgkMmUfRTyAtO+Je3xceUzIwWo24nVjO
tAwJhoHRcGOMq8H6EKJ9kuwCzEemvCwzQk1UXpPr0dRtvUuZLEK+zAKocw+xfwfirYRPCj2maaGi
Q8jey3zGz0k4nJhUVvvJBO6ld7aUXqTqODKg61Awz+e4FJGxT6wHab4ymQViIy+ZN0rAmAKTubx6
rLoVD2CE62QwEMQGbiq4ZtFiY/8tNG9N5tG8wkfbL4ZhM2QfYfSU6agX/DcrSE94jkT1qZZQ2xZM
9JNdTk5ZwPTS2FTFTc0ecDuTJrMvWKgldCTsjIxlT/PCsrZTwGFLl7/Xj5/xIv+pVUlQ0AwTergp
f60fs9bX5VBqDrVGAOy85aENlVbGIut6CJ6vqsR8RK5XIpq6/h4Mz9m+mIcmhxmM8BQXDd6AF1PC
fZLt4uhqGjCnm4OXoyISKeR8nEKza0Y4tyG9G0ZQWg/petvKGPw2MuWOQq9LUSTeHUjtiregFZeU
P1zN5zF5mnDMeToOqKvatMuCtpbA408cwfxemTc7gUQKYXSM2XorOXOkfqv3CemDsCNEHEqKMxnG
TpUruzfIVykxbKYn1WjsLoLxM5B5lLRrHxJ+SVWkiFuiNLYKrP3Ex5Lhq44YmtyK4tHKPnJgvr3x
a1LPhdFhpnAT/ejpoV2ktG5GrMF9cMokYkBGEngqJzfCH9rc30AC6V7841J9qayHLDQ1fy71G9Rp
SIA4et7sHvum/+nELijr/353fHbr/3Z3fJGNK1PiG7y1uDuE59C/gg/r91Hd7Vt2/Wo+rmqpdxKg
WwwpCdqpY/JyCi5j+x4KF0gB3LHgwMggYYIemwtL++hrcZPHaAWk07yZlaweE95bVX9EA1Nk+lxp
xRoRrPvh3hXvXXDPo3Hl+0dJ68gTKWeP4KIeUNEdZNzqPmFySegYhnbQo6s8YPo35VUMtkQiZ0ab
NDvRLmqfLRKWFAETfpzcJx43j75XwCr4w9n6btCoQw0kIQQ2J+bzfzcX2O6NUidiXI2FfVCxzye9
VCsWQXnWKMyLYdcldAPOveG00mHMLk23qPZWvRyr1Si5ybTiSfECmw1M2u4xIcXBBdCDMu5EiyCW
9ThHIixI6mOL3u9THcc+TW8WMkbUH5ZKesgD8Qk0AZfSn/xKa1TKnuMXLIdyv5IOvNtSNBkf2BBb
THubQFga3c0fLslTKSO7Mh21WfdYFXddt2l+im2S5zvlP3eSqpukD4mmpJhf7qRRqTpBLPz+oAax
E1FZpNDs/HLFJkjRIpiyR7G8S5BNCbNxNSDiqvjH0pFK6K6Ao3jSnuenaqBNUKNQSFfdMY1b8hls
3VxJDM3+fim/HWOh05HAE3JBga79+1KCKzC8hH31dVplD79m84dkC9vqp3nkt59jEokE70YxFTxI
//6cXB+rrGwKQnl5b2jLUb1II9ln3YcUHSCGKDhMY+On/Mdv2qCaTGYpllgCCtSvbdBBj7ys6GnR
zWgPr79FxsGL2Nf1W7CMABJ4Vec/xBF+95EaOUyiqBp47T6lRv+Yu4Iq8EnPqeLHuphl2gTLKQuK
U3k/rtn//HDxPrt4X2427Z+f9mXi3wme7CsCQOQyjiCasiJPDwJPViJVC0P6KFidWuVgdvg+UuYs
wMs0yXfyYtzUY+IIinLoow9ZeR3KMyZ6RdDvFjNVvwYFVpaPIabPOE4QgACE7JHj1TfDrJx4EG3d
CpAwyHaAod7LaVihKJIGIN0GaUtZe5/wvGo5E7pg3FdpTjbKuZyVXwhSsuojoOWVC6ymwCMZM/TN
AVt1NrwS/upYUWknwoMvP8igAkpeml74GtYHsaX296iQ6JZEW8lLX4MhPKUJsr/eido3jzAnY9+x
CnQ9uzFQzamVLVWqtuh9UA7CMK6zUHX19t40t9RC9xkx9ec7ial0MOKPz+qv2gbQfSS26Ro0kwYd
l9X1S8FQLsVgLRPsZBHCDUHjDRlF68LGHT2IeMX5tFpunyqLecMwo93xUYcfHeiLPsX4mhxKaOfW
B1E0I427Ni3xzLGPpfipsNWXao7qigA7iYPBBduHeE8ydW9S+xvq+BZqRKVh6woHcsGLbcgYveAt
lAxbYVTsRvBwliuuxzHNUPO/32OfiMevt5gFX1JETsHDK31ZIFRFzky/LbW9MRw7GdnL79Cy1ooX
uMnoH+C4RERioPvpFKp0MXV11qgZTY0PFVoTByRvY8+He/BUSCfB69ZFeOl7eCEsgZKQHbtGhc+9
k6E/S9oPm75vBhS0vnnu56cRcZ/1ZTGWMFeXLKXagY78JthUUrlocepSViyi/HeCtGsUH1KZV5F2
rsz730+d9Z0Ig8mIROMRVRroX+Xfi16nJEqf93Kyx/y4mT1REn6N2U5QYwsBYskKMWA+a1Yzcy7Z
yNtqQ5TKp9dDO00rnX+emYXyknzxdbXJj0hGyA94CB6ia6gvhFOGIe+CMVM4eWeDWGtxa57bPxis
htUceVq+weDAS1bgsRWQkPsrJC2QMCtn3FbwMeefezdlQ9W50Tb5Wtnoy5mYiUWPv5oQKlV3Wq38
NQ4Wfixmy9Wn6Qp4nvUJjwQl+RGufGw72EqwClFI4MQRn6BB4bkDiogdgwMmGp0eEuYNIpvXgL5c
bZetpg0q1U30rhFhU70Uq96dNkyGd81vY0XYzQos1hvzynDRv81nIj0Wm4qk8tmflG1mq8t87na9
/QQEAVceGs3FcGo/rVzzuaa6w/E22/CwDz8lm9nWRbwrppz5jAoYpgA4FnhwaKlhCkHMtsN4uZeX
3VVcDvsSxxc20NXszpr9ZCIUPk6relYSu142fCSgcDzM4AAhcIK0wE82OwYx1mDmiJwZKakDy3zE
PfYLue1sJuKaz0TT9jjBrJypkfVZf1NxXg24qTL8MejGbI2vMHt6ZjMS0Mvr5ORv84mdYac8Wktl
TUIn5uPZdKQPtsY/Nic8/vvqZbZnzWZAzEEImw2HyzKbHPFRMW2cf5zm7zj7DFuQpP/7H1uxfomn
id84+xdTnE5woFf1gv9KGMweH1xgmqzJTsZdMB4wNfMl5y9CD58fM/byFDkF6sPImd15830NJoQf
0Wp27USzL+bzrp/NKiGEzfA8/7b5j5wdSEhTF9fX+WTzGuHf9O78ZyQw3j7TUtMtvwxnToMliO+w
wiD0+ddi1eGzinekux3S5XiYTx8mohXgDdd4Tjk52QrpwvwTjom3Pf1ViKHpUps9ZVz2+Wxqu/FQ
fjrqPCfFGYM35jfjnqUJvRNt5+yXOcI1tc0HeJ4KEFRSlXb+clg8uteAdBBU7XD6nRwkjK3vH9y+
X7zTZ1rA+bClMzXTcjhrrPGLYqm4uI43s5NEPg2QPJ9flijeZydKuAk30rbc+w/REXkheaLeSQCr
t4iOYUoLZKFsk2O717b1Xtoq/JC26R4f/4bO71Y4mPzicjOHFJHzupFXBr8CQCNGl3ZVv09u8IzO
Ei8LJBvAn6rTrIt1u2I4eZHccp/zewQXK4hr4CjMXX1TrYtlvFG2JJviJ+nOszGHJAssNOnmhS3b
FrUcHTz8OZ3bXhp3/kGQ8fy3wsUGspqdLolLINGnU2S2ABF3rL01vP0XCOFX8w//JVgn62xpy4v+
YmIHUrGgEKT62F9lp93MxoN2M2FEsFDHtd3i828YW5ixbiPcK4JrbGV8QPvZwIK0maOWP4+fo2Hr
s23egGc8Tkvlj8z/LbizA6jGsjSbPcIbLD9ntn5Uy2fYWVh7lgjNsEPQl81X3nPHoTCv/FB3FbYd
zDuopHctnp7sALMOaukiXIm7aEu80715/d8ZSFf5qnpNsWG0J34Gf9d6ydxomeL4QD2zbG6z9yN5
hY3mzhRUHBOgUiloOZeIKFie8SngZ+3tajXnWLPUnmZIsGkTVDfbgG/skFwBz7RbfIzraBthH4mW
OR/LR17+93ciYY4yDg0Z65QI03WmuXLNfTcEVKA63oprC4v2mXAFMpE2ObqqxbD1N/WKEaphgxhE
pztDYWdDUHvlZHN2c2d2rqABcRPXwiI94AyteUKhAbLmmksPKmrFskJopo3QD//X/NVm+vC4Y7Od
sL/bwfdjy7Rr12TGHOfDmWHDBb8N4fh6/uXz6aNJSe8wWorr+BNeTNgGthqO0enOOT8r5qHcuA4v
Bb+c2Bj+j9y5caFHx3JnDxRcDdfD0lvyWosgHAPHXo+fPh1jg3+f7z//O+p2kS8023eszfyN/v7W
/67S0dHoSeAEidlTxC/Fca/Fk0K5A97WuGXVueldvXwNB5ae+JYTGqa9suH+f30mrA32GLqGCP7f
G41YJAMrK83yiKIciV2koD9fGYULf2lAQa25orH6+0d+U+bqVDfE4RnkfYv6l51VK0ZNRnsv3Vsz
1QVHY73tpEMW/3Q257rwy/aTz4GBSyYFABHxy/ZzrLMukaK5nhpOyr0/ph/QG5iX6AtEUDgMM3dc
OMbm7wf3XQcKDiNtQnw1CCg+Q87/UcX56qhXzJGya7PqWlviVQj1+pA9BY/R4s//67PMWRFMNgQf
+O9rJ8m61eVlmWHJ1e0Ztv0w1+Bs7JyfggWlucf5n5OpSchVqRqJDP6CFU4jZYyHNB8fupE7ZS9O
bsu7zliGIH5LxyuuKtmim6bdY/oo/J/6et/dMhKBjVA2uWv+k1Xs5dkghU0m7/3S5qlo0oOY3AT/
hwLc+HzAvh6lPMcfqTQcCNX58gAGQdoHo2yq+9QAXjwax5os1F41nX4M14bwiyrmV47Xo02OGVqy
ub1onqDT+CjMaNwuDYShlsj2KsdkIFIqpAEqivBcQJgKuz13vp1nPniQ7NlP+0OnPHkV1B9EIR3C
FYA3i549vVosAybSOWWQASMwf5QFzdbZyQjZxpcYhwyvOo3cLEbe15fkGvwRSdBSEvTYhpszM5gx
jInprVuhvmWy4QAiHtCgVEr6nExMSDPpt5SPNEWDTdkPm9q4z3PifkDO493rhHaxrKz6JrfpRkA0
sYP2YfhkDSHPCkLHSoKlsSuYUJViRbDXHwMUWIVYieGHybrdS3jzYsxY0SIHnWyA7svHGsKndFLE
6dyIKz0st5lunJQMMFczvvgBqA+vbJ874TXyh42o8BZCyy3rZ582Adld9L9ni1F6C3DGVQHDJdS8
XoyP0HNAPj1LNSfCZLtVQ/FpN4kObFT6ELtrnUBPl2+jvs58MiH1RdK8537ikAm9GPTmXPAtqxwX
p+QffSbgUb4t+O5qbtoZAnFNPHg4ctuR2hm97jK0ZFDRUGYrby+bqIxUy5kqdQNm61aYJfESI06n
xk1zXpDzPPwsme9j9VFKrS0kN4La0jJ2WnCmaIZeMG81D7m/KgJX2deWnfyu8PDrqCedInRo7Pdv
FboMO3kY+Yn4lLPHnZbTftgb9+Q3uIQ9hR0I1gcAU/vimh5pjCUvBLLS4nyfqBjrN/1JB+iHpes0
wdDYImlihMctjERiWsVr0GFZaldk0p/IKL2SjAoheGMKzyL61NxAtMCNfWp7p0TAJW5F/DBSe52l
k8JHjKy1YTQ4uwAlSBrWSiEfXBpB0Hoffs5Nx3DSi1U71ulI1+9NjVb0PKi/dILc6oS9C5lweYWt
UY/deIDqSc8zDHskGtF8EQ3EREX9MGaZY9WpozIwEjBXxB7eIFjmXqC7xRi7FRmyfda7obyJGeYp
PRuk3Nr2EvWoEmzV4JKaHQgJCSyOxH2N/iVqfVqHKqou+rhWaEeav5cgTWa0G/AwXANz0BDxNCfF
QO6hVDvdn3Du44v3q12sKWtdJxJCZRfraTYydbM6ekysI4PxVxmvfOOhmAFpY2O8AITblobvTjEQ
QTNaNT2mb0RmQR+8iJNsDw3UYmUb5dVWCH+ZoDqTuWOrbTUVgxNthkodqEaWafongfCoduraj8id
48lUJ0gGlUSelGTHanQTYki83XJSmcHL3SIy773Y2IHKfpaxgdcBfEEPkyb1rQ7ZxMkfLIROgQmg
G6S1L+uXyUPOHIQrVY2OlneJve6l1wL0auhdmfJEXLZBeh2ZKWX8ysiUj2Tb8geDvEEbMSYbUV2X
GqExBPcN+sUEIupbCDtY5roS3TLN9YlHFOC1D9fHA4ajK3YM8XTg3hf81BEsA5y3vOoM5CSekbJo
AIhd+IW48oSziBVHGQCFlzquEwcZnVq73F8LtEwOpoKjkm4E1ACRKixo3rriYNpaE+2jwSkDeF/A
vgtuhAjJd5G/R1CqirEhTVbaxQOUjaAAXtM9ZxpbU3XGpdNe6ynJkiu9mPU4j8TRIoZ9dusDxEWF
eDaJCjXaYAODbj/U9b1LimUuB+91xPQNhUHXw8yRPtpeuBiMpOrXKI+vMZP4HjV8A4Y0gy0h5sNv
IwVFTuZAI18VpBwxL4ImBKbzGR7HPN1yFdDZItnQ96gASMPSG/QthkIUY8gVcvlBGP37hA1hYIgM
OHkB8u+uqi1zaXAmYoeyO960NVp1htJZ/aq3T2Px4avxKhkMVBDBopzoWEryXslUh8ky/N/SGXDU
5CoOcJymlQx0rVJ4Enmb+B5ledYgFnwEtOzGUn6qgn5tFtG6V5XFVOfEQ0YzMHhtkvw3ZYDSiI2N
uv6YiISPR9VZxgNoZmykQ2OPakgxweJSCXe0mDp6fpKIl8eV2ELlgKkkjsJS2b6naGt4wzQab19J
ehNLwWlSBiLNy5RMdtmLlCcXWo4uNxzG21vIm0JGzitgf1WZZRaRW+fvTG9a4zxBOW+gK6C0LYiB
MXl6DIDXsh4egU+6lU9YN2/miJatFfpLK8D3ZMHmw7XQ9TRkEnQR2b0NBzsO1IPJcefIOnyUH0GT
7ELS6dC0tsovxf8DU8+pxM71zcbJdfSXpoF1BGdiBUJ31QP/0nlJtmPIK84e86fK2Juq24gJKlEa
P5DEfbIuRNCRcrrzp+7a5vrD0MKWJ13L0C5oNwionbYZg7sS1daIErCETwy+ZyR/oaA5gYYs0EBv
9OfafA0VLrYY7ecvbCb3ZIJZG7aEMMH0Pvj0lJMxXhcxbYuux+nSXM0Rw6V16YEtqoQ5IXer9OFa
qso5F6G3Vyg85gFVuapxZIz5fYC3PiewR7K289WWAUZs69m9yPd12rpGf+gtkoa78ilMBUcsqnVe
UcbnKTqXCFKb4ManiJmtgCMALWVHkykwd2Wo78z03jYXf8hXWvR78uuH2qzXYZnDeENphHndZBSk
cGmI8V1KYrEwicbSvID9yWrQjrEBX8vU8Un086Ss3hhhua+10A7wZPvaD8XVN8NOCiqZqEDTYov+
dUIG+bKRlL6aDmY2u5nesvhRG/ZeuPdNXnjxD03jzz34192rIaoqgU+IFCTzi3DbkLq+zBN4o4QD
oqhLbXFOX2BW4WF1kri55hDYsDjX6W0mG1vhQY3AE7FCN9GHL8jbSPj4oUL5pmwwDBO+ALmEINW0
L2VDIgtq6cFgR+nOFiTPt4bOo2JCWw9zdMPsQYlLCMhy1PDchIk7x2a15u8ft/bf1S/zUE2y0LsT
NPnpj/tHWSbIvCwNND77AMevibmGHVeN3OYGQrioAV9p53mw102QiBgxkQcG6fbvJ+Obu4FAdglY
gGhY4Ne/TNw8nQQFPbDGg9Jndj7L0aNfVXSSG0hpxcztnX4YwHxXi5qirJgqNRuprl/rQ1JPmrBs
8+x6H5fdA3TwxccLrZLsx0L0m8tsMtE3EJyrFJ2fX+QfZ9cSEyonP8uPEsZ1ktOyEM0iTa8i3kjd
n7DfMlEHFJwCViqk++Q1sMJ/eNY+C+svd/+/vsOXuz8N/LGUoj47xtJWoIHRmOQZe/XKypGr+X+6
PnA1hVbvsa2QFSGGUoaDB7c1wcvU3ChhcKz+cMWVb6wUyBwwVM8NHUY5X+rJtu2iXMjjeO9HzYs3
vYmMXsR6PIk9beLqw4toOUO79Ec0Wwg6y/ipJnJ8imiLRWjoZLKrJMqXyd8+JwJJoE10nXm3AxBl
c4rJyEYZCGxYYBJuGcl8AJ6krkKyKf9+6yr/vcCM3k2FfGAWNOrmL50GJSoiX4yq4qDJTwpET1Wh
BVcxuBWDJTZidxBLZ0Uc8Kto3QbUZwJYJ9TMQkVRyKa4jrptXphMOjO30gn1Sv4Y+q4UU0fUBlwN
mfGSSjljKYWctO5FKvZFyQKVPgod0nPzDyfi7wf0jQUV+YmhYkElHQ/IyHzA/7hj1bbXknIKpwc0
WSPdv8CxBMo8htcsBUstZhy8FIWlXBxb6u9ZeHki50JPVshCqD2kEc/AUgDr9oDPzsNhirm5+/33
L/m5Ivz7llYsfNiQdy2mqOwg/v0l08SURlEcikOIijGgrmpNhwj3HBxulq5jGYjnvi1GIi3uat+c
OrU+6Wq5Rm5laybBWeNxqFazOnFqplXJZAaNLbIbRGxsnzT9VMr7xrSehVg8RLK6FmVAm3hIlq3y
kXrU+htYAbZSo1e12HAOJa5EtjDiEb40wdjNs9AxtCKt2/d6d76YSv00yLtyzO1oCn9qrM0H+++T
gQlO1GYgDEsMHYB/nww9nbKy8GTxQQK2/sIOV934SMpWuPbYWQlw0LZUWz/Z4f67aPOpEss1dmWS
mMQvL7C+HzhDbagfOhEzFhRSHZBkvvSq89QOxA39YA37pgXM5/EfU9MMg0iZL5e81JQpDP02vz55
5+wBAsYCstR1xhP9/d76ZjjPB5H6zRNgoGn8JAP94wEQVYLCSjkoDuz5ddTNVvQ41OtYOpMplD96
oc/kDrhw2Y+HlNZHzvPYswltcm1rNLTsK7wmMdmv/8fZme7GjWVd9okIcB7+BslgMCYpZM1/CEmW
Oc8zn74X3UB/dqRgdTdQqKzKVDooBnnvPefsvbbB8HRgGAcjIZ3vcuVhPoyDvJlpBzXZB+lVjwUk
mX9fPFa0rx6GP67+6vUNrSmZxKKClwY43TABFFGHAc3BB7BO5sf21EL6bsjjUlilcBaly76LC7KF
QDegoO32y48S9gimoE2z4s1V/bhovO7HqNW3knEKGe0WGtFfyzaS3+kAJlQPcH7Rbkb2+8BwnTgb
64f1Q78wd3FEj2hnWyRUkezSzVt2Eo7CMYTQ4I/7yGfEDRMx+D3vWImqQEVv2H9uTXhdswsB8yAz
Nx38wV/pkuOZQhSd8rm8Wyey4mNzLzyDctwF+xUS2zmHR8M5VP5yXNGQmKVhTLf2+43prTDQwItu
87O0RR/gY8XGnk58kzcBEx1skgDX+Lunp/K07HAIM0/Pd9b2fbq3cjs8tGf10UAuwF+5DJmwws7/
Dek8S4x4EePfzoAjGYTDwj2tP7LyOelgOCNs7DXiEjaJ/XrqbUdiIFufpyOpi+eZfL7nFZYZ38V3
2f1KqVQRe5NwufJxrWeFvzEMG4R+RLw+lm/GxwLSFKnMuCIYOmG0K2raknaSutyDMHAG7Rc9Sm/J
17pQvx2M+Dnp4/skBm6aZu8CT6OK5Ei2oi1A+Is3MGM1UgRblejgLNtZpFOK9Btj+km6Mj7qZfLU
15YbhytOHeJy3G7VEVaNQFWS3ksyY8E+60loEPF+I7QRxwz1cbNr6/h9IJFXKJ+UqbpT6HRlHOtk
KUbLnaJhjE9yBuNO7VlLMdIq7Cem+jQmVNFUKN0g7ZcqOgeyq3b6ZlLFzUJBJBMdP9J+Gnrap1O4
MzrawClRRVH8lBcqIVqZPVWPA2o4IPahqydgzAfx1KzGHvxrq1tRgKtdWlu1vsHCoVjjceqp7Fgp
TdJztapGyxRvslDaV/lO1jyiqwiQnkBOTbD1YywlqDNl6R1NlVlItoHeqpxpXtJv+veLLK+HsutF
HWiIrJqWamlo3/5e1IPcVKxct5Rjo/IOT/AwWFWFgSalZtqG0jNsx7mG3Ilynx63OT1NOme48QhS
v9xGOcaGFMRjPfM44Jsh7KtWv1mS1XWJv7pGFRWQBh2H9V/8fcj7Y6UcKUeHcSAAkIJ2E6bZGnCD
Tim3iWHABNLRocO6k2jMlOmjBfLrRHsZChBHHwriKFAemiw/qeGj1mEgSJu9yVcz0t1DaJ+oCAOM
eTNWjHD04WIQBjLhHTW0F8uCIU+IQS9n7tD87EnoYdfWpbumI1nSIotZNN3ezHYs5Z7c00ngIRma
17CnA0Zj6t/flPHfEQyTNEVj7zWZEjK3+/ubSkvLSows0E8SXxLKjfBnhycg0aDk0g0QENXSs0yy
xwZ0RhL3WEi8oL2ts9XAj50sWd2HBtojhHWSh1RwMykPBs3u5GxW52k5kqrdGa8YnUpWo/HD0k9x
9zjBeIsNdvnuuORHgRl2iR/REmi/0/Eb6BAvdrgc0JWjfv1hGYehOGeElGXTUcl/NvUjb6ikO0b2
HHNoba1dCkqKhS3LbUm9mdm+EN3z8wWY+Oq+LkmtINiaU9AU43WiQis/SpppSSFt0/ybcv33Dnv9
XDHjFTl/AhsnR/3vOxqpQUeBlKV3IEzoaiv79dAskstmN5XDvdDII5t8FJDBy22AVXWNXGHW8MvM
KN/Ju3CFzoEL9e/v+asDCHnN5C1pmrqqba8OIGMUGr28VMRSZ7S3AOTDtGOMkrY+wYc5rHuOet/q
9pn+fvGS/fmxVxt6hWsu1RdhzQ07yXV9o1mdrZLWo6Im6QBq9ZiIZFQxJaq2ELXAZHmN+TCHSKE4
k+Pk6uXcXSO6o2a87wAnlpKB9xj6sDJ5sfbaGoGtEtUyZZlnEMUl4kGYNayV5eQ2SeGnEuJN0SFc
nWyXpx73eiiicirbB4Ky1wSrhfZ0GyeOUvwaVC8f1X1ekyo2LI9Z7db17AhL60fEXTX5Q0vATVsj
/spRMomR/cwwfy1Dx+axxVYrxjFSMC9qwq3UPkj0udQOZJ8p78h2abucpi3g2MV0SG4P6E0UGv3s
8RKZ8POZhPUyRPNubyrAOgxxJ8eXqUqcMYZarcZA2H5H0sg6KzmRV3q9D/XoqasQMeZE/ZD+u5q0
G+YvnGfTgMMdRNPFcPS88sf6My7oekOIkzLegEA8SEFMzzhV/Jj5Rlda9No9qdZvJfKs1lsugv9S
AZa3GKgNyH7YUoAHbMS5PMgkrMzWo0zFEkAWE6i1mx50VtAR0Ub7nkbp+klzbUK3e51iXoBOsq3w
uEaqTdV+IgFzyi5Wc1m/cZWIehJV76tWtDXrIZMWr5toZxGZJHWyP1rNVuC1ICCHiJ3N0uyWfl+B
pFl79JZB6op6khX43nzfsCe9ilVlbTwVnOCKmzQXPWJ3Mp34YQKX0qokH2czKG+FVm8r6zLNP+d8
hcAnSr1F7sxlCa8Rkhf9U8jUnYb1V7g1ptINOVrk9NTqnqKQJMVp8YmzqfiauhWqhiNwjYCyFuUl
pIoLCV8bOxS7Qcl2TIpKG4WOKn+CAfPWVKQ1lWmCTsUL6SYE6U2qhsbrodOaH4EF4pVFUCdmY9DV
A6UEEefcLFJAFYSW8EoaIhs04zWLTNzLDPOUwDfT8KWcMDaK9I3zjCEjIdDdvipYug35ZWyf8xkz
ZD1zOkrjN369hLaDtlaf4quEZLBRXmoSh6rEdOWA/0krHH5Q3LyTySWrgJGEGqgALHId/aAoHWYm
ein7W9nKfgz6SOo7j/isDNikHBegffbVeOo0QpTJM1qjF+WKrKd0ZSDJl5Q4wqiKTmAlZfkBbKaW
7hri3HpicGo0dSq3UBA6mDswoBGK9RjTphQfiLoQX6sBAcOA1sa/m4tKDFg7n9ypfgCvgScEXLuE
KknqDwNt8fVuR66oV9/lOq7b4n8WeR0lAX0/y1B+bwJ/HB6Cpm4ng9X/NEJLDW8bJAwrpewXrWEs
52TZidhKjt+s4V8upjRqqFypk2kJ/72zFOzjiZSOjDjI6hyYw3v4my0Ocu2P5GZGw5YVUCc38qF8
T5RDs5Z6EMZHNGTfXMgXZdp6alDJJVWoMs2rzaRN4yUMgqA7DS2ZYT7BbGJhcLq9rGZlcWVAMCtu
jj0iy39/Mn/4FzceLw3qH1I1icC8ugdxKEdKOy/aKTLDA86FtGrPsf7c90e5+Aibx0o+Js34PiSj
X2bmdhEIUxS6TdpKu0zRPybaIJZxzFj1luLFzO9XiAOYkoL+nFYLSAbuTfT4KQ0uCxlfiP6Ce9jF
b0nrxeZjxFDZBCLRLm/MoN0Q4kRIRE5rMdIzONQoKprVY8nibrTeGhNZWzP+ZAIe+UL+d6AjxVW2
b6MJjhU1Xgc5co7RwmuMg6Rjon+K6iVN9JOZ/CSJbpMtJmsmzntYrsunji0UC/qynAci89LlAZ8g
G6KtYg3j3GUF7432GgAI0dekypFRjEHoOmgNEQStmqMwL0l4mD+hzmA54AzerW5MZCmrHwWfZwZ+
T0pfjfqi9r8S7a6vmKH1mlOOETFt/V6c/IUxIdmGeuxa+bMZUy8nTHiGBcuq+KtoiO7htUsDgbXy
M0J+ULxEwsNQybt8Qn5gHVOsdBi3WD9WnUspMbNC3EsuadhTi3dOnmj+uEDLo/81VegG5ukU6+8R
TDMrKR2Z/b0onmcBEvgB910Hm3MGI1eaQJyCZdtmy5MCbYN+5xYyMqOSepe1/Tlaz4kD+uBItlOm
w5FAPuY8kWaGQ5oasCsYxWcNOmVy9CrOuiYDVewim+Bu6FHTILKu8Ibj5KuSu5HhBp3CTAMTwiM+
s9tZDSkSeQ82hJkr8XEiJhazmvwihw7AkctoGIICq9KQk8i3AQUO6gYzI9y7iiGlZV4GKazNYT38
LOhmJ0nqCEboDuW+HKmTpOdABdvGGpnudWm/ImT68qEpHYks3GjEzEnrWGhvWYqDCQ4HcAVV/mFG
P2XpxsAbr0p+o7+qibYdObeM4XIbtPDnAlSTNRZBztltqjo8PKHhiwGEN+tigVlMrFdeKV27Ad8b
98cwv130T+I/K+QTxpMVwv54yxtIX0B7mvhsUWoW3aG2HlpKGEuD94veR3rtmQsi+R0f04FWRn2m
r71RqzdJfc1aQMLq4hABK8qto6XYW4CkmtCGpulxUj/XpnQUHcb0Eb2SqaIqrfxUG46SgHUIxWd5
Bn6BNV14TW8NGtMLERtJ56wYCxHVFVPMEtiy1Nf7MaxIOGPEutQvjHJuEhgSggkrCIHymlxZmetJ
8gVjk4DeSGVo1NXRXQPHV8noD1XnYQ6OepzYi2ZuvLZ4iOVfAoKbqcl9lBlG70cjMfGxF9UiisuP
GQrykr1YNXNjCm1TeWgNXLKvS/GIYVFun4m2d3Sm5YxG7aCgLwFxb58gfapbyZlbwnpm9S7SQh6G
kZoZk1zPd81hJIpfRmGLQX/XWO1FJY1h8oflOe1/zcwjE+0MKKdJAcW7y3Cchdhd4SNCcZcKbBuj
xrFD9vLoLcBgWYesDxlDHRWMMcmgPaCAYByRSMHskJ9TXnaoUfB6IQVpT3JyQ1CinZVEBy0kZHTd
TsjlQzZgRWmtizLLyLgU4siTowYUCbSOP7DXd0vgRigjJvX3Wf0slY+lQMyYOtLMaD1OSs4yHrlP
aa5thUW18/ZNzUd7rSaTCogucM9YD9+VHOhy5c2oMCCUWNO4C0mxN4IYDM1m6vFwiKQEFPNWC941
DqtyeltYaFIY7LdRY7NzbLTpDv9oAp1jysi+sQgfB/c8EzqtLa+JQo8CKGKqgwsMTx2j5E7rHgjZ
3IwzqSIJEj2h5t/O7gRc9F3+ZAiwikbWryi715Esr4b/It7K4kcCFmWh1x5ARR3ocmhlsM2jTWMh
y5EnIM9AZkIZEk6f/ZAMzeXIfi/Mr3NwI5rvaQqOKhaKXzSw/VhZR6iMS+JnHSlWM5J70FiHfP2D
A+F25ad0xHSrjXqvTFh81NGb+ule7wdXWgEuWbgNAV7GdeRTg1kiYKol2Qt54tBO9cMO+XaIGSAX
D5ko2NJc7URJOMjEqBABvJ3lewpK3PF0+mKuP0ncgCz4KrksGMsa0DjjRmzAxme/tFRyxQD3OSGa
8XpW1YjcKhTHVBjc6WS0oSbBd7gps5W5uA4qADjrLs5/Y4291dxWszUqPivHV/884yuXVjwZ/dro
VmrabTqHFKrxEbENKwE4Hm5AKm2IMOT4eduZMB/DnGEVOoHmftIJobT2TeeJhxFljoyxHdWaydO1
kD8uRpE3PQu+lhwSczdpP2VRu1Hz9iClTEdCAXmBzCDduMyT4AVjdtBYSfKGxUWXXVq9PcETU8DA
7le4fAq9uanvea/nnmziidwI4awoABX61O5DNmITMCj5sdyn26kbX6UJwvh8H6XnFo5uiVR6wfE2
w0tqYbjT7+6H/QQhCDWbF/zujaB317hpwG5NWtji4vZUG3mDUV+BcmgdDGHXQR+VyQskiUvddUwy
dG+mezW5EUvujKuaP9WmXhoDr71NvDjYcnYBOoHtgh7kK/TngJ3xg8IbHITKSVpmvXLqHTm5pcAz
T4ziR7TvOfDe4NB9Rrmqjlvjl/KoPiX3MES4IH3YtMeysxGvhDS+KTgb59xAjvyJ5JOSAnIpQ5bb
VWo4MF30pXHXih91QiWG07fzG662mVIXXNpmUUsv67VLSE2vos0MRnNHb3DRip3Ej6Ugh7TwWYyg
QmKRQY0r192p6KxjOVnfNDO/6hOiUEY5LNM9EfWrARWH7rlUkUydQJpN4o8VEZ2QbZ4QJf3NJ311
vqdjKjIX0YkcUK46R2moV4MwRclxlLyuu5+nF5kzGbTqDMwNCPlvRuvyV+MWgJAy52l+Cw0Fxd8F
hVVF8pT3mnSRWAijBzN+isGlg1B8rYCuBsglCD3dAtXsEdWWgLZ2dGVEgjWyTWH5IpxckZOPF5j4
Ouk7O4BWi3Fb1seiP9TRrk5ukXqGZEfBhtFp57rgtsXSNs0jGk9mjSVemhre5vpZLNgJgQC4vIKt
jmLD2EWwrmhKyjtzckcCgrA/4RZrt3VpN+/qjfLK+gp06JeVbSHCtC+JaZMBbUpIpfByOi0ReSOv
l7/cSwPCFFtEZTu6LTEGgdObbs6ZRnP6z4UoJH6lB0YJTQe3GpyN22d2brgC8KyEqNdTyn8HLskL
Te7R3e2Ip8NFRvXMLErbNkR+YcSh0qS7D9E13Ge4ZaAI0YGfycg9Svhuzk1Ou3+TPeH0ZeVieYBG
WHNnIYhwQHARyZXVJv4oOdffk8zBH43aTlloW65ucVQ+/OPokeEuSW3IoQgJtCDcOibvheIxq2Vd
wpj4OqMqnTem5PBG9/gND9GdLDnAY9lxG6R0C7xh9F7bhaCDYKM9rEHihquq9Dz2urLLS1/ttwHJ
Zp3NqYHFqCMsgGd9vWQnrtyauAHGO2BEsH0v/vp/QyeWvPgXB+ZQppNnG4bLHyn1m+bnSF+Kn5Nc
ujzg9UvsoyF5FQ6z61aw69ol/PffFeIXiiBQAiqAS6pkJCvXqbZyRBD6aFT5US4fi+JVGFU/k4Ak
aa9D/bnQGtIJ/6KBKBaXMSN64H0NY/7mGr5YMjQQ2Ki1gFfSHViL2D+6A9YScHIKk+SohHdNz9Ss
92jniQq1xgoral+HBgoZYUOUQZKFKDT0C/PNmvdWGrqBef/vy/m9Ql01K/66nHXd+eNyEtUq4XbW
4m3wKD6Uo6t3W/Ux8OikabDIKsxgb3NwCydI5jyhuqjKI7ht6Ux70vTBimf3s3DWoxO67I9fSAlS
e+HBJZ+I9PMJuN9RrpmgcCy4mSw0l6+Do7ryeB9/YqlfoyVuQaSNCqd6ztUxHQteM1TUcl9vRPAb
Qr4qxgMbPvukXIzltSF5mzwURJOVrb6L42PzHSYBvi6/8j9uybWCJzU5rVh5kFwqhpWqZ/FYSs+Q
e0iB30a3hGEvzy0RvAxECHh3eWLb2gM0y3GfH082fe9Uqm9+6l720pEqJzjFk1S6uOgIKqftYj0S
YSO8ZwWUNARIkme0u6m+J3tBd6XxOWudeHrLrYP+SBb3Ip6L6qZNeFfanWjn+kGSHydSd0F1lm8z
VryAKnxjHOgjZPPPEYNh6SsmvBkwhp55y5kqU6BtAmsmSSsAwDNLGzO4mdykOovRW52/isqvKDwF
Vb4Nh4sgkg6ys6a7oj1H6QUKou4v2Wl4D/N3tKgpISHYeZ+qfjtd8uIGvhlsafUHB8eUbYmjLAoa
ZKheHu4EuCwwrG41TyFoyes7AuVX4xAbMhPZurjJrKdycDWmpAH2FJS8+xyWNBEgNS7Zl+jJQAW1
M4GCqXfyfdbdqQNtT6CvqMCJB4l9IkrIFlGfhTfVpz1jie58Q7daE70BJWuy54f540envS0d5qxE
k2A03GvLPlU2EYuMekTm2017irvEYhrpGOOlXO6Y+rCcUXU/r1P82n0mjLiCUkuU+Xyy4JCXPkne
lPXLrbSV39JDj7tduO9nJwWWJmJW+qHvoe3rGFhYgMubyF/hcE6Nd5GGrbkXnB+yvp/JlNj0JKLU
CCcc5Ps81q9tdxhKiJFbjoez9loisI1984wdsvJKMnTtDBo7wCDCGnGAVt2LmjFF2oXDlvMqhQ7Q
SPaoTX4Q5+PjSFActpgIJgbyPG/2yqcu9da36SPeZoRF0rBmGiIcO4zchEfyZBPBYL1wCCu4P0Pq
TgZb/6EGUcyB+4EosuNgnbVfBqnLlJ1+3t3m1d6KjjS98L3o30xhv5pLaavPTcalSDzU9ZnHGrVm
QT5NJBgm8QSTNWc/FxOC923r8Is3nkgsmAuqTOvQuFoEAWAVyxwaJWcTj5qvhC4zYXbzRfnh38vt
17/S/3ySeTVSnSRGIqk6lseBCDjibXU7MvYVxTWAgW6bggdQv9n0vhjiIqD6P7+beSVBNeSmDetJ
Lxm1Uq1AS34smwv0x3//Yl+I61RNt0zAORaHYfgZf+8jijiURmfM8i2UQ5+A3hghSM1Z6AjAbhqI
ErsfX6Joi9YXCiknnIxiL6I3w/OGxYpDv+JL8lm+EzlT+v++ti80sQw9VmMmIlxNBrT097WJApVi
qNG+TXzJIWUTaTwpf9T2ZJx+81Ff9P55XmVNRf9s0Ym/utvybE5zpY3JkWkdp9mBsQUpH6QP6B14
/c+x2oOb/+ZDvygNEI5RfDChR9Z1LdTsozop44bGCk5JThN0o8mwEuN3HuCF6VHynWDtdzLQ9QaJ
jkwmxkTVkChePcSioeWRkpGajWoBUCiNrviOGh2WMNMY+g1QvWDBGXTWe357TyRYY9q0GBPCPdWc
NwAOzN0p+NEin5rOvYKZ3GSI6YXQAF7N83iZrBv1Mt3gBZLCHYXh6iQ0vjuIfflV/fFbXBU4Ddla
fa4pMbqeO9rugNhNkOSQQrJ9IKDQeF2Ebx5E7atvylS5awj1WdWuBxQNr0icd3g4mng+ZznqXYrx
bB/lDLH6/ao3QgXpqykiIkx7TG1Hnp9wpN0Yv9GgKYHR4CaU34pZ8+voVwg0iARWjHoZhdMLMwQm
fp9Ni1lVHV/U2rjBcuEIuCeDbrJN+i7hyE4ycsSL6eunkP8If06YJ6crm/0T1tI8fRqrJl7Tve5u
pQupA5N4Y9xxHk4xUQkzKAmMeV1uwC3KnKbYL8N3A7S1lr16vnRN0mVC2niTxGvhvjzLepuEMebE
I1XWxg9dzLL2vGVCSbbmN2/slx/GuoVaW5ShjV0tXDRfCkE2szX8YHBww79DugK4UQ4wHupt/M1q
LH2xHLOZMaPCT62tYQt/r0XGkC4UFXwcarcbcHMvTDx02CefNGs4C9ntfXBYcyj/f35LFr/1g9lN
r9eIbgpgKJZ87HwR9wTNeOhpIHz0zgO31P3mw776HVci47rmqqRXXN1SCU2U0BfpdMKqT3i7ms93
ZRIes0q4tUwYtxlH0Pg1y6ZbVX1HbLs1SJSsavnQ2Kp+883FfPGa6yhtVPDb7O5sTX/f8HKIiqHX
eJhWFgX6Fq/bPJnkhVrffLNfrYrMHCWE2xR2Gpbvvz9IiuY6gqAqn4T5FjhnmD5J+R2N8hnTIULs
GcEjCQS6dGqZVxvGQ6MADKXVb/5MTIM37pTThEzLt3wa0SS66xhMny+jslcxiGnWa0lhCIszyF4y
tCZh9NhwMI0b2VfQb1ikbE052oySIORg2AYmoI308d/38veLd/1ioseWybEydYT0V1+sMWlqmDQL
jDj6CZb5OSfSRdXQXcajHQJuRP+mMBZFdWnrzaqrgMmrrukJHwGzNGpN+OKC10bnJOFSdQME49ki
XZS7FIyWPdfNN889Lbgv1pI/L3n953/Ut3MDX4PGvXpBokGYJkK0AuY/9kEwcDn93rWRjOpqovcb
OXLhKpz0SaKXQSkF+/ncNQCn1x8gAEkfHUV1RZR6REsgzP8cOVlDKkevR8f1jp+gn8FPMPKLGBNT
Sd0BsCYQNEEQd6aVS67eaYr95mbxg/2I6sy0O8V+nO9oCCHsSg/5pX7Q8OMW/l1SOQwQyGTFRcc8
RVB24OHYRlcYnOlmNzibS1K470Ny1in9SMSNEWS7DADV4nAzr7AiRttZsVGFO/zyBakxvaMa7szs
pzkkuR9phx6DrkQ2mkOcE9HiaHfw8QzyQ1YhdNokP/I3PXcT+kiIaWnyVSs7L25JuzzQ6JSBQ1FV
mffED9EeAgwD2W4A778R49vZOFYHKjv+KpJMMNwvqsdQcqnIiIOUB4Qa5BTQzvBFIEAjOeu0tpL2
UA4nGmrVQzbiHvaD4o7+21Dtl/mI4iautnQJi9QeUJ+kB3p1OUMCY8/fUaJt0N/T14MfWJPqE28T
iDo4z7QTwVpcRzwSyAVMks1wt+ge4Vf9Jzi9DvY2fUL9xpDsTrsxR2Q9JxM0oOpY85Fvgl+eJmFU
Q3vY9C8KvUYYa+qt0RyIRenZIDQHDy2/D8KYxFP9BgVW4uJtDRt/U/e2QdMf+2hOGujtBLrnvSnu
ssRjEZSjrRyAid8uyKNIWKw2qzzAYDBA08OtlzM9w8ZyF9OdU7vAmsY7TrL3ihh3R3JKREjlNj9T
R16N6y+3R2BqDEtrF85ir7skqir8CYvf0KcwaNpQ6a61evQmNTynaCe3rXirRlCFPUYjtPD09Trz
6UwnklwrRXeIjIUpaiEtDg4C6CnF11iBcNrP7hi6Y70zY5duwtBsm/ZuNTzdWxqebRuRdo0HXfJT
/ChIZXUbyKFYIeH1yW2LHyH6DXZX28Rz6b1HAxHJvhk4OICawhmhVYMGrA4LYdLgyBjgERX+Cbgx
nI9QMlg04PwXnwx2kSaXbGOfawQDM2YQh3uktXN2mkkrXaMynLjwBxVbtidJW+rs+p2JiVj41rBT
ld283NXZhQtEcGtFP5eBiAb6UASTHQrQKuZ26t1IJo3HL1o3xS/UIU+7dNPWQhhxSjoPTXmi0Pu6
MXR31J0i3fLyC6an52uGXd1uTHBM7c7CR6u6UuO3+oEVe3qh3EbcNqsYvOE/7mXLQcmbjk5XwOj1
s+Tci+Sk4Yc+CMp5LomMOWbDDrOORJSAsHYvFGEn9acBHwPPw36GdUwjg7MDCAjYdGjHpa2JMC26
kXWHB40ec5FuQs0btQMXbShuFfJpOMWL3VIeZ8hlgU0Xdx26fdLWjX/SkLbCLXxKjkGMPFHu6JcC
LK/MvIhgRmASgCQ3yk/9NX9jJV1v3DuutfoGRoAExtLcqullIrmqPdDyRnMh92damBkpZbKtyFtu
MPjRjvP+vOU312IH0IIu8kigekSYSUbAN9vzV0Ug2/P/7F1XB68hKNFIFOmaqZX5NxixnY+1nVBv
v+vwfqFC4oPQH1EgiTI9hb93HEM1DWXpyvFUE1+rgPXtpAZgC9Z4bA8qk2Br/H+PCQXFK0kKniXI
RxT7f39krmVBGURGfeb9QgfEViDwTaWO1hLWg6fOAd3+76PAl7eT8ySHdA7oFLtXNbXcz1oxGfRm
onv11/uwWZlx0d2akf4dlvf3Ce361LHSo9eYdCon6+pgNehBuiwiHyWDl6Tf/CY+RpyYyZNK7doR
t9ovBojMlzePRPrimur9hMv49lT71UHyz8u4OvxoETFAksxlNI68HxyomYePye396v+nIll1gxzV
157KtYU8QsEjMP0t7pE5bADzAIiM7Zdgg8v++4bFevP+c3NJMZcgVynEma/l0R/nozaqtHbq6vK+
dYUP6fmwFlxow2zFW36RC735+c1z8+Vd/OPzrr7MRSujnJSA8h5DFMzFaEv4OZw/cHHf3cbvPunq
+2qtwhoSrSohZak2NSR5otzC/wvF4xdcZQRsEjQ1nlHJ+E8JqdcNMJEOAymTJ/ZWGQ0U7vJ8dAML
FXmpCW4CdCGdL8mgb/MuQQoIfyY7Tcwsx/oy9hnWU+ifU3pStXwvinS+OzZvtGEp2oACdkHA8EDB
N5RhH1qzKNKNYNY2Taa0K2/xsysBr0B7IfDHltDitmn6pCrNRRBIpcbjlKFZlI0R9CQqc6Oj9U4J
j4tTW7rz1Isn7JvCYB2a7jLT0xm1S6BSjxTAOS2KUTYPUZrdM7/5M56Wma613rykYGLG8qSlA4mp
NNTWfxE5TdI/rCJrszTB7+z0jKljw6Cwu63zBy1UtsZQ2oVMXHdMB0H6lOTLqnKwVnWwKPkGFOYM
J7nK8zec+OODCOohV24spZeGsxtNJ4p4O1NIXx8SPyvfpsFwLXajXBoxIItHOc3cmN0VW9EGNjXK
KcbLBPaMHDPWRIIKINASJE6IzYx1sQAWSuu1HupNA105pN1EFsxOo/eRmMOR9jlHupbEnu5HNgOJ
alW/qBRvELObSgb/GgOSiNOtPJXeKF76fScjb6HwiVrzYvBdf/P+fPG+rrsYlhx9LWmlq6e661QD
h3lIJvxWXr2BkHFj93NlMJpbekVb5ZuFXvnuA6/2ljQp21boWY0in4iPXefE6DYQnNvKVtqkcEDR
sdeO5QrnbvPS2J33RgPQKR8EN7bHj8ZNViUJGZ4wK63dNzdD+e/i9dfNuNpq1TaorbLjZuinaYvI
ckNQqNPArORweBKcb2/+uhheLZbIq0V0zTQ32GivNj1r7LUGIltJr0j1yrfxjU/cIM/h3OUV7neW
16941H993NpO/GNtLhIxLLqavnWzPY0QfiW4gqSwO5gnHMH5971Uv7qXf/xu12Yva86DKovkFZ2u
+yJ6NEH/EMZ93B3bHnCGXPi9BeaTSJMpvoMfNtcW6n3L7oUf+LR6xmNWGrlpu9hdRjbtap+C6jV9
9EQp0xMgcQyxYuf26CW0MfQzwl7ph27GorL7AapYQsXSp+K2Tl+ahWoI2t0gPosY9WPkW/r8nWD+
i+3hz5v7u53zx82lJ8RkOufmMpGG7fsJRcwmbHJ7+Pd9/d0M/8cz83vz+ONzSAHTlaCVGBCDgIe3
2bhBcUjmgyyeyBouzI9ERr11wJQMgyft7bDzCqaDo6cETyg5NEo1Kq7XsnN16x3qDcxUKjkFc3By
Gb8zPkq/T6f/vVyDMFimGBy4rh5xIFyj3IiqfClIha7s+dF8Sz6kJ0pcegnlE+UUh3vjJyLi4bl6
Zl64hgcjqCF3hsIedxrqBegO9/1n+hrS8ylsLbcph+SHSkDKaiMcqBEAp2chI5zEa5lKpgTv7iGQ
ovkU4zWUlWEYLL8WkUrGVBi0EtGcELL1xEmWj6C7ITR6rB4owgvFJ2ZIQWfChDAi9m3HtplIBA9x
+mUbc7gCM/EiDJcl/zqBcfaSrhdUPRnI6fi6aSuTCTggEXOohZ7kkKTGDZ2MPN7gFoprJ0OEq60K
HCO0Y5EcwoPUgZ5fy58swdNrI2PJ3zrQZUCbLOD8WypHxDXU6ARtmrQnMkTeXlJvpZGy3hmYdoiH
WHYDziIIX4j/26ueUa3k2zRZuwGV6bbxltFroq7aqlXieZc3W0Q33Gr+0xBnRuH9XegwTpGvVjdJ
JIwEZI5EyMffy41Y6lLd6NqMowgk+B4elpicTDqOWLOkjcq4uvkYcFMAC4N4vOyYLUmWN+qHlM6X
cCNmO0M5Kqy/iz2ShSccVN1F8cpZhXQr/QV9Fba5RV8nLRYdDPbShxBL/JPcO7BNHjsob47waFAi
bmrJCW5K8KJ8DadjuMaCdyUD4ECiDbFDFJKgs+DRKndZc6gYDicv/YBZLUCbVTwZyV0UvE9kOecw
X9igCWpSgpsWTpzYHmsTJBROjGw8rUKs2qOITlTkwD+rZzJumWDdmZ9IX635jnWKXLY+QVqJbdRv
h12auvN0UVAfI7EOlL1Gu0LyhB8ZrGQokYLbyvsJu4kz/Vgaj97QOFDI47ZzrGJvRNs5OdDTm7Pb
IMZ+hbPCjQGNW82prW8tHdFAcDYSTiSglAE6itFERLXlDCLGPByQqP8VtdlN8YMQ7MPyZ2iQEMuR
BDkzDJPsriGqO3EziM8qwqUs3CnF1oDnTrVPJpI+PEzToY9OC94LIIMoK9p+1dJHPxS+ofF+lg5d
cOjEh1D+GTd+9b8oO6/duLF22z4RAeZwW4Fk5aRSlXRDWLLEnIvx6c+gN7C3WzYsnB/odvfftqpI
Lq7wfXOOma5kayeom85ukJ9x8atgXElOo19LXLwEQdqoZ/PGGRZltczjgyjPydurgLlDNpUe5/ix
1pofZb2s72INHZ4gjrAkx7oVsZm+afRC+5X0liCwrjeixAu6SSy7gSQSHep2lSO4IG0M8r+yU1ft
YyZfFH+niKiet6K2jFsIdxQmT1Bzih+p6SoDvTR7QiivqKCnios0X75JlExDB+d2Re6Y4oAVn4ww
L+mweQQn1Qc/xTY6B16vnHp5V8o0ha34uTW3pC6nqPDilz64tTyjvD7hCKg63D4xvuuV6cYLfmfS
HWJiMZspKxKMdIEZpNulB7/ZBAaz9HxM98QI+wij8XVUFIqhrfKcEfR0ygdTldW/StCxvR9jtseC
kSvPsrkCQY7ETl4JsiPFyNAXPXT1+tLlr+QO6m9U1MLCLRus/avklfB1RZvn5aUvroJy0+Mnghmr
0BU3E1W7Bh/U2P9e0/6+MaF/pclk5QBG/DJT1JU0Rt3oSTulvcPX6p67+l0Sb+GwFmKs8cW8FtYP
6tWTa+/fH/23YsAUP/S/H/3lvGrJg/jQak7hBKneW2IOYiIvaLBsNEAYU3snnOsHc5vfb2hhXrfs
w5ffbgOnPfYfa+Rv32HaSv22pPdKFmZeLLe7QWNsd4BNcTuEqbcMa+bp9ip1BWad/WTgiMOaOiox
g6hhk/HqZ9+0lP/WkvnP/fhyHsh7eegilfvRrSOSJkj3wPFMbMTs/d2neECpcfbhr0AKmwdl7XTQ
z5Nlt4mcfz+Wb0fEl1MCxunYEKh6sTNG9HHPVk/v4apeKOt++V19Tfrrzm3aoKikzGiSOZ1Yfrv9
+C4SQRooWXTz/m7MnugIrLsFOYnfHH2kX83YPx403TxSHOFfA4/67yfVQxPSxBflk74bCL5A+wgr
H9PN1iczCJQp4ljaHac2xM08SZUrAsPAPSdL+B2E2fCvemGDq4U2ExHUlsyMG/uSB7ngL5R80S0P
+PNOCCn5N6Xb+JzoKjcgAoKUiylIgEztSZwM5ZcK4ieGG1pC/9OV0D+pyar0hSi2nmqQijMyZNUS
zQDWp2X1RhvGeyku/KDi3qPXhi7zHnNSpdF0q/sVxA22c2JMygVuunX+gTOc4zyq35rxuphCl8kU
ZNFNmfdn3o0KLg4P+pBpNANleC0on0dgKJf1izTMWSS6RfeTMgG6f7SZwTM9Mb5qvcOxW2z4CcE5
oaO1IZ6tRiHtYG6hYyFi7yWn9iDfwwuVfbqYsslqvewsx5SnRoAiHOvEpt7BV8PrXQIffY/5imiZ
fVwSlFdQRc6UD58+gzf1CbJ4AT9GFzYJvkTK4CpEFWJS8eovi2vZ2i26vuibGYmN0Z/TwRRTJiq6
ArzJ+Jpv1ypS3aqVZLKGc/5mBsyzZ8XbVeAup3+r0mxvxj2aKxN3DlUoFJQhL2mAlVkZ99bEzYuu
qpgeglhz2hElJGVcY2ixfSSQCSmGa6+qTy+hWxcoFinN67/EI1pzsiiDBNR3Aso/RmMt6npb12fo
YXIR4oCaLPSfsZw6abKTM3MvslO30Fg+xGdxoj1o9JEc4AWC8RqOV4gFmvQssII+XEmF/8KuR0V8
0liiq+TFPM7HZagn+3wo7JA0NCl/zYPHkoE3BOQRF7gyMO8hbVmkUoLqn76wj+IKakDYvrY6/hIj
XJV4Bcq6WclpeAghvRk9ZizzU4Vp28TWD6nzTrVGt9z/8MhuUQ59JM29R3JI8wyTbUN3k5oL0vfR
M+ZoYR7KtRsqV6Yrq4e0P4figiRh9chRdVchy69cryOzdBWDhHuManQNcxPXExKWvBLYnpwEiaYl
tbRKD9x0/LymhTkZ7pEvYHFQ7Mn2jjhcRPOY454nhFbAQC8I5ac5+f1i0Mz8YV8Radh3Cx24SJe+
ll68TdE7T3/CoimW1e1G4SMDQ76q/lIhhbkZ/QzlvuwONaIeTVlGAhuRaNgX4EjC+DSpg8yQ0wwA
GkEAC9194L+CXNjNkI/PRJHeM2Lo6aEDXfhugf/LUeA/Q/rLAo+PWk67aij3KXWU+DWktqf2Hjm6
ya3gwC6Hn6nazQb5o8yzY0RHUcBM7OHXSOpozVc04MN8s8L87S2DqSqTCUBInyV9WXTNB2o0KoRQ
W8ZXMYThSDA7wuS+nxOLXoM8wtmf9+T6DvN/f7I2HXn/uwpogAPRImHzgYSjfjkSN0IGDW2s9JPo
3OOzREzuTP9gxgWkHc87eE9OcO92tSNtehC7PBtjKb5km3KBCQqBHHMkRAkZp8HSWMpPjZ1uiZ0B
/zuLty/X8H28VjuMxYwzbHuhB68afBTTn/0gZ+Gs/KSDeBTpMO/rjfxd4+gvjgjCxmRDnwxM0xz2
5dqsJFGj9tGn2M0k9vg+fMFpzupqpM1RfBNZKLImdyWNvLUWBtePirONoWgHPSHPLgfvob4aFJeF
9DT9OS0Eop1bc1lHhqx9cNDwcCcON/icafNZ09iWwKwR8IdBhX7ELEmzpSm4JmgsqLDRAFlMF5yi
aTdeZZGEkC5lMTikgoXlJp7XKYcSS/yhU4cd2UoHIe+GlBNWbjiFyFwgwkQ3jnGYLwcWW2kUic4E
AD6+Tq+NguhwCF4fbN9zXqiMMPq+5J6KnyacZHy9PUzgqdys+v2mSlZroTs9WsoF/DiI7gSy2pkf
chr5rEIR903Gub5BUMDJtFpX4nOZkAVO51l1yCVoyuepfD/V22sh5yjxw6JobPWPQ5nr64Q5WN83
AroeiVfbf7hpkK0eEWXkFtVxi/wxBySX5Bu6DcQTbDUp+KYu9ZddlKZO7xL/o3vH3/+7tyGOT/GD
1oS5RCDxL7OhAF5/jpe8pBDGKtSSrwwY/N8v098KTIy4Cf018S1V1fzyuWKQjH7TmvVuqM8KFhO5
9iB70Jpgtcr8Y65d6rg5dwap1q6gkI6m5Peoqw9SIawKhSg3oSOhtbq2jbzKhGbLTtDOOqgwXn5S
BRw03j3Kf9SYBQbFwKXuRJ5M9bGzZa11Cp+ghEJwR8spfYAumnmmhJE24ocEV9AwF8kA04aiEcfN
Mq8wi6smWyHT1smYJI/LM+zxVpFcqxPGO+akFOk3HW5CgnG4LX4kbb3P/OCILnimRKD6MhK3s6XV
qcAAQOMVnk3JSs1aJD0dzWBqpqJ27+toZRjxydRdP2BbFL8CyA6FU10hBSjOiOmuSgoOuxVYaL15
IJTOiP3crIVFQ92lQrFTBBBpeoiVingvBzZYaMvxdanCq2xm25YnnBTSqS7klRzgWs8i3X6UZFQr
+UuIAZVyA0NyIfqpK0bhyQ9f8upsohmq4mQjm68dnHSFDWfBNy4b4/zIM/xp+twKj2PxOHj56FpB
sSj89rUusnXHjtNgFA1FyoH4NZcxbjyJpgWuMIMG0KhTQ8rtCR/2R/bw9KjqEgmFOgK/GrZhxGYW
C2hrfFPy/ds8bln06EjOUWV4zP8d8U1GjnRoDhzMkKZLO687QSkG9YSVCF32v8f5n0pfRrnFbpCk
3CkG88uxrBmTWi2hSu9KxI8hFTSldKxxF1KhkLkFU8NMLL85hOnTwefLQsWRiDORSNLytBj+9wKj
KtC7tCS21qqavUAPsuMM7jW76RpbZj3lQ/WL+Vix0Q/XVSi/TUdYunOkts6EcpoWqc3Au5Llk+Q9
FiUQHvzNFNocFcWh1X108Zq9bZmtRUD5IwQOkE1Cu36owZx8HgVFccemqOGFI3NmHtfALmvkQyb7
pnujPldUcMPkFWkRHSxqe0w4YTFHbK16L3E5LOF7cAwq5yE7qSo5t2E+/xy7JzYTSPfwizFYQrzE
ivWdgv5vyyDddmy1pmEoiFa/PC7PUFsNz3l8Zgk7eEw6c30ubSg5d8hke33mQyRwv9UC/1lHYAqm
maTquqVhB/wyICtNJX+iapVdI4ALFW4pLwDv+azpq40Z10tyg+b5g3dSXKgaXh5icAOUXZX2zQ7n
V9Pw68D5/Yt8OVHXcdAJ0GnVXaCSDyDOcZ2NRuWA2iAKg01JfwkB0sTsjBXhlvWrSljptDihvC7/
/dr8hej931vy5UH4qtT6ai9EZ52Kvrx+1MSYwmeOe4Ig46uuLDkhkZyyjx5nsoV7SFOag3ro39/i
1+P+434QU2ZicWB39FXKWySprg68EefWWj/eySbXsCcOoqM/dw6ndyTp4pITOAEnSEGLI6A+t1wg
qpsU1U+j5MjSLMEhV96gVqooZRFf1fdmsDnrsOTMCCYK9vUBSVxZOcCwIhXM0AwcvhA637IsfzUl
/3UxX0ozSu73VKzopsfUA7WPlCfo/agwX+qEbiBMFjRSeAoMxNJ7laFqjD6rPt96lNN9TM5CDqdQ
pbvOihhDYMiQ3Yz5XYlFxur7aHy0HrsXYBbxFnT1qwUyVuaApOX+swdhzfPSCce3FrNs1uEy+LYA
Jv3aqPzr+r4WaYos0/D0FjsvTeaVhJKzGJZmbrgxyR9J99kR/iQD4gOlFKVOBeTX7I8p0xN+RUBE
Pq7kPCSfRVJWhbCz4gO+C8HLSC6VBnZzdzp2onlDkMFWBQCIGQPyw8+k3UedPKeMGsyoubXHPkGB
s5OmW3Vot1oxPvcY84r4CULxurQ+DB/mv/bA6KGilSbesWjdQQjeH+1nWpvv1dsEo+mt1CbhgriA
cGNm1aYTSUVFqtk+/OXAGEyoM1mWtaR5BzTSeLGGwZEpsmStvy2M0BZ8MDInjXdGcMyEPA5YVoLw
0Rf7Kr+0HWoG5P7+m2xd25TRZ1g4awmQ6Xwnb4kwOg3iSxURugwBurS8Xa/uR8SPXvORVmdfBfOB
hQSOsVhuhyRe6Z0Mx/3NBI5IfNP8ESF/Tv1TGmBVjEAZRs+tsq85pZoQdyklJUrsRGb2Q2s4Ofs5
f32yo+a89N1h8Vdh7o8x8dvm9suEJsVkbItDre6M2lqY8iFvFPo240yjj2nRYxvGZCaP/qLn/suo
SCeUDdIxpOgC3HeFxBnISvkD/62C5vYH8dkTaglVvsWqWkhoRh9AwGLwy+JSRg+ppLtUeQ8sOw7v
CImTwoddksJ+8WEfvsFADZp75/jJT2l49/vCTbV39iIzMTqnR62C4kipWGteczCnZXsMmScK1N0S
mGAaEKm+E5JjAahRfh6FO7TZuIKTEdBpvI4JVYO9HlNVjJh0ZIhTfkKPI2evBi6lxWjfbX04p5i2
EzElnsYmFoh91of3QOOu3bw4YRer9UujOZiBtMCkMQFRCGUqgX6RzSawCc2OhdTOgV39e579tcD9
8ZigxUFrY/kTjS+vbjaSevTwDXnHGcuWoQnEBFUk0gUorxOicxXbp6w+GybTalS7iYVblnfs31/i
F2/4zy9BR0GdwBr88t9d00jSvGqMk1R8SF0t6VEgMAsjNHoThTX6eDX4ZBGcybm8MGEvI/muObak
OlFar/G41RWenW+d1OSb7Ry7z7/s5yg36oSBT9K8ryD6YixzkXAr4xSOsxoBtjxDLgtpqNZmFYXc
6vCgCziCREJusbbwDeQuZdvVeBN4GbdvIiiBhQVTaJ15M5hD2vCcowp+s44Y7XXSmQtXfptgYivc
ySKITZKrmTl9Oztqh46IgVO0a+ExDM2s2OoEwBobaQKDrcR18JIEG4voMRTD8tIEgUwiEsyJYW20
9E6XAwuCuYuNVTSutHo7ZLaM8E6nRLTG7+T1i+Y0UspWEVuTajWLyyMaN+KTIUgS27ouUKvDC6+e
RiICCU4hjSnCtTkgEbCtagb/6ZHs/AdkXFquazZPpKMdH+kyF4/iz/zVXH0gYu+aefhTo5DnWO2V
zAphXTnQAkCmnAlxMIuVIhH0Pm/3PX7xmfkWvAoLvcLL3N2yE4Jy2qgWpm10ZfPxZ+PKcG/sDtT7
yphtdMeH5XyEzEonwH9so62+QcBRuZxjeqrWT5WTyBuLIi+wz72V2xFXcGfNlfLj8ARCrlq3S7LJ
1Ht7JQ58o+ObmNM+VYZ5+xyUdsWpfyPXc/9NiDeJYyK12eN24O67xOOWSxVSafZN0U//s6/C3uu3
4falFkSLqi2qpNFPY34Co8e5gMp7tVIjdyS7BTP0upwEqTQNkqP0y4mBMeRBuBEskHgTMqtqOPvn
FKxz5/FWvXk/m26WfOomodIm/p8cMkRMv+IO0M1axS/jx9jtmu5Ye3ZYQlDZEltUbwrQaIeUI243
W0vSJmFujiZGIlFNB6ljypwTdPXvKeAv2qf/XvkXoZUle76QWi295KdKWWJ9FGzp3noz68CANy4S
yoSXVpoMQyFNtR8eVoJ5uJ4wP7habCOl98wBip7NengiO7p0208ElhLpw2REC054p/wUxjuFbVQ2
W4cL41h/J9/4NVf+MY3939P7Ve/5rSummoUn5l5i7BIkLlUqLKtE5K8afT48Hcohvq87tUc4dkXm
CVj+QSbp4FkMtWXTvpaytrQ4jIHHygpeuod2joNmEYTWWqZBURl2HjlDtZdASxCmJj41dCIin65N
5Payv36Mla1ooCvQywzFXmJlB4uvD3inBn81Sq9G8K7Iz1rNKto/19w6H/eTgDCoN7Gr+ruiAZDn
r2R/07ItzZUIRaVlixXkAuSwBJOCmeElJLLcuj44TBstdoNgLwWA4vwFMD2qdzOrfYK2Wuohk1a/
fJTnUhCIWPv/rCMYCmBXOt+yaHDGVsQvZ5So8+O88ob6SPPkIexa84SHdgKSwJL41mxtTofA35/r
9GmaAfwAMwF//xXq8dtz9VtF9RoxZMtKcBAx2Bw2IOXA4qXWjYsBoBcHDAG97VyBnVws6o+KYnJn
V6SKjw6daBO9jjfn/4SJGAauQgmzdKR6jh6qiZayNk/YCcaLlmihJx2OJUYFALVso6lh8SrvmKjN
3E5ytgbLhKYeeRN3NHrr7AQQwluIHil+ywqHMOKewG3avdnaASGA+UrwV95EI9lqgts+gDe5lWSL
9bx/HdD/eORhwggioPLkNcdS2FSwNSLcQ07xXdXxl+P0z5tIIhPKJos+75czUBxVbWFkenf1n3sb
QuSCHfsu3wWX2Plg2NjKTTsXN4kO7s3fUfJa5VfpDfvMSjv1a2mtnMhuW+eOtf/4YB1czSSyy3X3
4eib9CJvfJvgQ6wrCfV9ImLPgc4aIhxL99/TlPb3ofB/V/FlmlLkspG7MO2PnNS2UK9jnH+eYeKu
n8xxxLF2E+eN1ES7RnbO3jywk8+4hdq0G5odW9+aHhyFJ2GGeY/fO4LHmoELxV6fyks5dwVapeSK
IueDHmos9WLZ5/OpKdvZureY4AX1pvfXpeIyJfNHOg+1+UJFTQVP66Zf/329f5xc/2fo/+/1mtOC
9dvQ1xKjqQX90V8lCa76UhhsOV0UBnmcC4OeOOUB33lQS/VmvA8hwyzqZv14jgaSFI9y6DyiNWFI
CJTyX0YyrEfkjIbCJqbyS6oRu3ziQzQ7hVerzxAK6QRpGzOp+aaooXzdx/26DiIUFMVCLqNYX67D
SNPIE/KxPaLXp//Jx2rHpBz2NXrzoRhnj04/Bv2nlJ0s41XJdkEFKjJfNJwgKNHvgsFYCVhcBIJo
ZK+B7LkgRdZB+Lyv1U+mSVimpD/Fw2ZQ9NugK6QIe0tioh2/r2da0qxKXZlOd7Q4v6mU6NNc98eL
9dulfSk5DtEIWLES2utU4txiL9vwju2jXfCqn/VlaBdO40Y7aZWspRftUH9arnwy3HyXXSw7u3gr
iO6X6lifPhzSaTDCB7a2LD7Hvf8xHLR1uNUPwY/bY765Rq/4UFeaYz0jlFtHrrjVXRJa17mdf9MZ
+Z8p9ctFTfP7tBnSaPx99TZFrdyh/PD0zViXEDm1taQtldjfJzDZ1LyzS+LCoGwkHJBE+MJiI7kN
Sg364a2fLaF5pS0e0+ETQCFuzNcoa4/deEja/of8aJYGuNXawCkhS8gL5e5G6CbQq4f32WTgj1Jz
RvwXgmp5XhLsVmVu/igvEdRPBAQgf8ijrn543TDpJZsi3WjVLeCN77MaNV57TFJSgAg8KOJw1aQk
vhLyjRWxYIyDXyFa4CSL9ML6T8vwllEHnQM6W67ZsV9xvFGWlYiV0JSWCs5U1pSh/DRGOSBftqb+
U0QHIfDIWrhnnB4NVJBkaK6m6zdKah78c6Vk56ynfIqPxasoffMLfupMH+c5I9/KD2X3o8GHmlBa
9Qp8uCwSGceFyDcdZfzI0MQaZPiWj8IWlwb2Ur8Bv6RZ7Lxg9ufpUnrodivj/xURASC37Yhljt3W
GklAVRy5vlae5ERFspie0vQTQ33dZgTaqvlZMjDag0yCkpn4vHeRsKiLkqx11DLNSk1/yHnBKb+Z
fC15eBYNjNvNREViaKYgizPhiESmGXvOO54jqfGy0U0cxwIanZZVoAzXxIuXiQi/iVOANnlZEvzK
xjYbQmpi5qXjKMdTA5BZQkpUD62kOxn0jlj9QZzzsoIdmzAzV2lj1019iM6lViwrJXQBDtO3aYg6
V8XR9X0UpnRL88eurruXJvGgyzRXzVMuPQusAszK09d1HBFt/HC8pNpayJMQnM5jRElmyM6K7LZc
5ESJEjI24TnLZbxtUvPV8gnpTW0xa15VqXv3UqRVFvnWWu8oeeCkD80Z3FqR7ISICiEdcMHkx54k
Hsw/TpTqEAHbbVcD/x7gfSNuCCV1WYiFrXTGzI+yjQq2telrRyd2FtNq3gdLKXn+99JBr/jPiUmm
nW1SxVXA7H1lR8V17QmjKXVHQV/JGX930VjFxTOtYyAZVEo0N6MxrOVsdyqSfIPdQzcci227isOI
GggBYdBi0T/1ZHhT7pun4PeaZUOa7wQ8XrWgrrtj519q3w1YnwbCnjC6UKRPY2Ou8c/DRBKM30mK
T9QfegQQG26AcqnVm19ssYu36sHv3MZf+d2TamxpTabtiyrATWbTvDWsp2LYDi2G4EPePZn14VE4
eudk2crTlw+Yl1j9cZjHblmvlG4hGy4nT8O71UiPRoRhJM47mbDM6xUMNN1wPRZOZat4ey1ZZ9Ae
QWAXRPZMZEr2YoYKmX1ulkDgrqO6pAwtxjsNZbuyB87kF24cYl1DpQ6ymPrlLsxXteo2If58e7BO
GL476DDkrhRr3FNjvKkCxKBONK7pImHqIsU5L5eSCjx22UW22NqPeMnOHdUWFEbfWMvp3ejXFMRJ
gsCmzW7S92wRbavvatM+EfPEkqwlLMQjedGcGVaDthRrF70HFq5A3dSWm0OxT1Y5ukPJATYnW8CG
6VHZNAmUdqeHtqbMMLHkikuFuwb7i0UWYYO1ZHcT4lQheBhRy1zFazHgCJtcCMovNX7QUh/7ZjvH
SWHqdf+x0OAHpkeI4RO8K//9tw3OwwiER+7V3TXYhud4T0jzXrtX2/JZOEjbYFe8xzftaD0Nt2iN
HP7W3hklz0Slmefg2lWzYJu73WdwHJ61DRpE7L9blA9MoD/9t5ifEZ7L1+ZZudcJFgXvleFn2Jrt
HCg8PksH+dzjHmd5OFHkqD+V+2TrsjHzobm/AxI9K7P2xeDj28WChi1ljzn2BYLfEK+jAiTJFDlj
YdfX5AB5b76gk2uPR/UkvfAlMJPm58cxOzQf1pkyASb592oVP8vnaGUjjLplO3J66C2uiZNzxgOL
j1P/AGG98daaC4lOu3vr6KeK++XA+DzVn+YaJgKCT+GS78t9daHH/zzeh7X5mlItvSdQRKjDXvRX
8zV4kk+yYx20FeqsA8vDc75pbuNBXQfHdIfRBF0uk+RKWwlPMsruKVjP1d7lU7qPr+Ey3Y3v4x3Q
MOXjbbknh+oonsubsa13xka4aEfvmj+LZzb82lN/CI7tu3V4pUTyUz4rF9JqVsUTUWon7V035sHW
XvCBJ/+gbrIrDIJmUzmRm9so/l04e4d0nR2UhYRWMvoZuvm6uaprcR1d9f0nmuZjkM+1o2Az0y4p
b+380/g2EpCWLkk6IihQcrMVD2qDbmPXrvwdYVlLiJVbfVkuhdnZ5io348aYjLYXbSMuLds7mevh
c7oj3nm0DVdngzY4KIzmCb8bNeWm2SGjWReX4sA04Eg4/oZlYg/XaXN3CF/tfBefskVKK0xn/Ozy
U3IhL6t/G/a2+VId+hsrjT+rnfSVk2N9ii78YtnRsfkwhVlxM1ndLtbN2Ci3cKMdKts2r5AMom38
mAmX4AD92//wrwHggWdyHbXLML+bOE0YmwJ3KrE92zjTg9mM94CDnHLWV+02d6pl6KhHyUWxZz+2
j615BF29L9f5ztp3zrBGw+u0GxMYXTor3OiCeYghtwhWyqW44ytVFvGVjRG1XGnRnXBXffib8d1A
9LogvXpiQ8mOv+7XMXnV8wI3FH4EJMccos5cEaWul+y52wSudups4tHv4bv+ZC4+AFeRYfQTC1Pw
homluCXowoaFfkZCZCKKtU76gVJntq+PzV1xPPvob1Wi02aD3azMrXIe7GBXUXR6Ep5ZpEPEtZ/d
MaP5cI04gmJX4N26DZvgFt28S/ei7bNN5Zo/y3fhym8e9+Nz8y4nc/YNv1gXybqMwNmA7JROnGO3
+O0W2U22rZNoixfuTfSqno1Tdhuw4D1hXdph5REv1rVw5Mec/fiTeumOBqKlp+4onYM3eUXdttyq
rvpCmJDjvYTr+KrMUxvXzUxYBW50ldb6ll+X4iqy1XXnMHxW0oyGFwEpV6DMT/ILHkEEBku2go58
5CGJLzyL0eknSIyyr+bSuT+BoGkISCHiBAvicnB9wPQkH3J3ucXTQn2SYbP/rF9g8j+8uQ7kswaD
P1d/GtdoH5yKj4Qi40y023W1QYlQ75qXx40Hnt2ss/VqOOgmGLc2mJaPHKvyLFrQeNkHPGtAPHD+
cbJuSDR4rc75Ib54Li1N/Es8q+IMRaTh0XIZIHw4M6z812KDvSee+xCwDtlHczMv1Zv8Un/oW+PM
Nxz3jIT7cAyvcTmNOojUiNLKe7WmRMZbX7LWXrsj14WKSTzKlzic+SuDdSA6lYf0aF5I4puZe+U4
bPulsu5upY2Uo3CzjXb2nzJXeVWfBl7Qq3TWzt2Kkj+0+iO9Xiw4Otapfc3rym9gmEYzad/viyt5
KaaNsOjpcQM+P77xtSpCjDAgpivavgw1/QknEFdJy5HHMbxwTyabh831TyVOeg04nlb+0zivbUbH
AnPs9KJAXenoV8yrG/eEz7R2xQNFK1ag4qZv08O4JjQRccpU3QX/rLwIP/s7pviP9A1FMczZ5fiS
rc1341TfvUMCbMLYVZ/aOlvmb3yo6cqHbvtY1nbvJK61Z7NyVM49aznwl7nqdpf8kJ2pBF65/Yt0
pb8Q6AiOiZdzp76oL9ysUwKuZJaBvJ6+A4lu4NhO5k8a3/JRfeHi+9lNv6ByX4BFOMlvwqL4oMDl
/BB2jxP6vD0GECfZY4Oyg6vwk23U8QfPEcgk7FYujHbFIrS5Nv9Y3ZzwOiAGW4QLf372juNbfVXe
gEXOVuYR9zxBFdSfVFKD9vImOj2Wsh0QIMYa8BOZwAUEz6xQZ/IbnKSP+HCR33IY/DPrTOTPm4tO
zYRgNaMhtGfW4a5AMdr0109IBKqtb+pNebNcDnO0/bh1dLSjU3Ut7fJS8wMRjr/1H4IjLdXVY4Ng
lfN1dxG33bHgW0jLJZf73HL9zY0BGl9Km5/UH7Mn68kEaFcg7Z57Z/F9dGB6TuaE4Q0BQPbKewe0
Ft6NxjiAmrwtQVoE5/KSfXBp9RvZAEQHXbNT67zMpflVdsV9skyPzc1alxvBbrFXy+/ysX97vD2e
vY32KW/1W/URnFsnWhV4WnDAb8jFXInb4eafA8e6UHLYITFjQnvwo8MbO4TmNtwYz+HFPFsvGVfL
d7EO4r5eC6drM1ee/Ev10d3aXbIvPq434UXj1WBcX4ZNvZI3yjHZDtd21fCdYnvzWKAt3+qIoVh1
x1X/lq8tV2INV/fp7fnevujreB808wZIwyxa0fp6Es+1qx0XlM1e5FOJsNf6Ge2Ml+BUv4kn48la
JB/dRtw+PtXNtI874hk8ivvyYD1VO3o+DXFTH1wAAyp4bW4+A/jFvHr7wJF3HFZmgvum3KRFuimO
rHwfVC8kCP2zioDfdluyl9Qn2Lr3Klyk93YruN5rfPYcLtK/RStrlt4osz+eyhvXPL7IrvGT/XKw
juVZ+NQ/xxfhyXRaO7SVk7gZj2RS7KhqUA7e3eUdEjKODR1WthOe1+d80T9D1z9V+2iPAPLpm+Od
/Lfjnfx/O2frS90pzPMKAVvWH8Fv4yjweoRjMzwSmFTxeypYleMFZ05RhYuEaQGeBC79KR1AKJ3A
tqDvy0uB/IHO1X0Xj2bMOxbZ8M9B07LQ9cki06Y5GX5EypGHvdaLloPRWcgdhod52c9xLiMED6hc
sCz3cwSz6C/ScisAWyuAT231dhVGlFccC2Er6ASiw6U5qoeSejzYiefhJ7og9NZzQ51pP8yZeVcX
0XnE787Gm25oiiEcXEmLWjWaUtixHoMLi2iTsFA2m8dkd9l4A4KttSbbMPvDyBYIF2jJ9V5ksi1y
qBsc40MvFtXoTNkkyPkgoMGipaEj0dpEiel4hRM1C+mjwG05UMq1W8+1xAkfBcr6309Nntr5/zju
fBVFRrUQUe6smC/QtiFSRWlKeQrmHAvE44Z6W9pTuO6OiKata/eebqMfhBUQeFAGdHhm+cV4ad5o
EjUUYWJy1P799bB1ffP9vnQJxiCtml4e+6N8ojrUWcRx48FsnVxfCCTINovWw0dsI9N+REgDXQ1b
EWEHP4dkKUGw6nm06DYQfUOyXRLuQsM7VZEUTx6qMaK4a+uZrQGHxwrAKACZriju/yPsPJZb1bY1
/ESqQgIEdMlBOdrqULZlk4RAIvP092Od0zqdWzvVXrZlCSZzjvGPPzCGSVRLWARtTZQVKxKyuRm2
LuuoDc0RF0VMz3DqZn7ycsLegWgDVYW4mUWENT5BPdRf4oMknUuLo27lRgtiTzzyKBiihxWSRE9A
Q4UrEqhfOhnSjbf+FpZYzaNEmmSyCa7onYtklr79HZFw4yHGerPqkh19sxCoCU4ONpGqeQEUGdCt
z1UyTkx5HsgIXmnzU7PvjCmaaxoc+PPhg2lQBl2/mnv9A3oQSCLyIHMyght1Cau5HotDxC6T7fM7
DVo60CqoW68lunP4fxDqyYPnH9jzvwtPxHJX0RgmaIr0P7tFnojVTJzP+hOBoNyNQ20qDBuNWQDF
xCr0OSkLNqAc7gX7av8ClF/qqLrhPjQDfmROKVttucXzQv4BZz9CNyD52FkYz138STScrjIy8R/w
hqyBTgNGBnXoX+hEblrq76U1K13M3aPCDJINmm6DtDIpc+iiYS9cUAWBkT28fjgSnEGjo9CL53pl
sccDg3LIZPTAxyIImgh/d24p6Xx6ds3YaYvf/Mki0aUL+sAcWZeH/72BhqLQO6uwaOtJaw2Ulzv/
obf+wL+yg9zBvFf0Ixd2h18bLg44ykXGm3OPoEs1w0DCft5HJxEvzffNwLnPFK61pKf+00CecLgX
QfzL3Ec4LDPDxyxOokQzGQcdg8c6YxMs9QvXU/nE3sFGL7hCDp6TX3ISCupIvK8fF9JGF6YlYNeg
906YGYWqK+TCKvojtmJ6+J346d5ZIAwDx6MS2qSCx4G0Jqzy+dN+zlbSO5DENUAxwedsHKTU4yUQ
cVM10jRUp7YnLGAlK250IcOQBNxN0iMvMQQeAoxTD+AE88GG5KWgfmfPN6EYrIMnYsLaaTBuQi45
N033RkutkRdlFT3wBN9eTGFJg7PHwiFOzY/Gr/zt4Nzg+Qdkz/eNS5zagvRWLKDMbRx68gciGDSO
+HcoLvdsgwBz4ZeNkUJ+xziCq2dgrzDpWHCG/U4Q84sGUDPy0i/UX/KRM3VyFyBLYPvObXXhpDSS
nFBnhVUyiky2jfBcL12yJMOvpfUwpHXZ6e5HH0PLR4O1VU7hyOnPk1rSE9k17iKjEfABLzNXW6XU
DNrngB8HZdqjc5UdFgfA6EHpQMn5DBPdSU4Le/fYZLvkkxIfgae2487+uhS21ASPL3w7nFejk5d2
hnb2NHxWKIhKNDNczRxczrB4rcB6+J57e4nTbkNK4fcQQIQQ8YPSZ0GN/19GchCxtfqyPsT316Z/
nPs3lynA/sEnVr26cXTOOPmgvTAzIEiIaDoztCP6cVCTZnJnXX4BQeE4RHexLnzx2szt3bhXI5MB
oe6F4AMYH8CR6+wIeAfOBiudU/Y6Mw6a9cYe8ypbBUM3/fHjCbPNTNOf8M3wIBknZ1jMOvwoWCz1
4sC/uq88sqXe7L6YRlYbu3uahKQt2xWSMFq50EnYytel5safbBnih+Bo7rjl6Y0Sr/7hVN8ritf2
1ya0WFQtBcRkBiocxM94jXfIDGIV94CYC5JbydnShQ2Q7eeEX4GJcHIGHwufGBbEvpl1QoHG8GJO
j2qypzCj/q3dx1WxSrffM6lYKT6R9IcQ1QoEmhupKuM1Npe9IxQ2TNkeo1TJDUNXeRszgzPKCO+9
9y1CF8MQ0tEU4KDMJ4exAxiSDCmEs5XA+OK3zXfvSb0M1QVioZEyjdTT6fnXzD9xB7gRPAy5XrMW
qkBsvRmnxQS7vUEBbsOh38XeIOy1iAhqC/uxOHIWGYEhNJMmKd9xdui6AyMrFkNlMtRtYq/wyf30
CM/QZyJ2mAxQwCLhiB/qmWGfGAUxNoPISHmFyS6+aX53LvZQIhFNY62D3cXCwF1BNbHhHI14p/rS
hU80U+5POM131Vd4BqnjdeFrTrMSjv+YPry8WLvFARAkmJOPArokWAgedyCXNe0EIVVv3aRVZcP5
SP7U0pgRKue8Nd3sNKOFu6vDkFvW00DHKBMT7Zy48pBdU6kZkz/cCTAp/yWUFdCgActERHnCQPag
6wJxJILVoSwHHSTDnBRjqlJ9+UF55zO2l1z23/b23md3iKRQbEndXE9MRXPYMj5NzVjQf73knGSw
fMxpwLXTwUsyI+EW8EQ6sGsYmfe6lJpjgTzdzn6nwsPL1/ilMXTCN7il8mDXd4RmHZ0zJ8ef49q1
bg1YnpkLqtXQ9N61Ttwoz9MMBDqC5OW0sBCRl2M8J+nv7bYXzI7MxrNiT+AzkOWqGpnCeYoKuFc5
Wo5/Vu5n1SV6kDj4k+7EKAj/RNu8Ce9LzTT4hJOy3JBBxXk4bsl86z8wIftio5z9VJu5KV0U2eWx
fzES9KpNKO6RHbbMRGKTyWM938mDXa4Av7PLuGv0PfTCaYahpfrror3J+QSDyr8Iy1kzw/IFzCti
I+4DGotxO7MzusDhG4ZyKzGQsHqbvfcD1x5wd256ZeWXsnZy6hmdL8pGn3039HEeds7KiYT454dI
5hnUaL1QTKyOcfVjh4TLZ3KEaG65qk0sdUjkvjxPidvdEkXn43eW2rvMSUeKy+ppDl+vGHa7CdFT
0QBJFT1/uMu/+XuvPlzJyGC0+/8iZ3AaF6B2hcxDzXDPdhFqpA0aTEi8Wv7hEjA7qjiR9+/0hqct
8HvuPLXt++1xWdNVOB/Mtx1di4CNYAOIgDAhsZejCSr3DTRAJBd8P3DLvDD30REuW3EcXMXsrg10
lxg4jwgdg9w2vEdyAGja/ysDojN+5KAPnRtD+OMmLtY41oS35FKCkl+iq+CWtwRbrAWCF51XqQLp
EFpE6ozzYHkIIXCD4Rwx1Z0YYkivQbAs6Eau5gUxiRKKBdnUiCXka4TAGYxHEryF15Vff863s+nk
Q7D8PeX+fr/Xqe+GDLd32ff42QE4z+19en65s/udwJ+zSnApGTxwHPXleVoGCdFzRmFV7HeVhQ6z
gde5f68bVc+23Xda2Ox46iZ/euzoqX4X7+8XOx2qbGyfLeUDvuf0APs1YsTFutC3SwcJnEetYtB0
lWfKp+IYpD4twLGWAYgWOogdz2jp/j1vD9VCGay7HZrgdUlw4jEZVnfgwZkpljqVMi68uUpNVjEh
yac2mMHBaTRtuAhUsM/EQRqZkIPkdVLw/kTR3x/TOECKZ0Aky75kTW/+ZDJ0vQD2BhLvx4famtOQ
kgVbmcwUBpJErNkx2UwThy52Qxx1mG/eMKVUrgnl23W8cqB2VusKOD5dpkfaSbwFJIdKh8yl80WI
3Mj8nCXZQQuDof94Fb/lmpkEK5mLk7i00MJosEwLkndoRREcWgwUlmZ8RfFA9/fQ9fl+BNT4Y96J
wQFX9m8+uk63yu5gmj8K85+v2cKny5LeFgRHeP48RphCskmbkJMjXIq6rRYItc3mIjz8R+0SYDmu
GHWpzvrxNuOdhtuCRYI9bBoyvkA6HcrFkTJR05f+N1mHAINLzNGJ5psurkCo38M27XyT3geowESs
D6LNdBaRyWe3WcSeKbw2wqUwKDdSrBEhYVmtuilVo0Biuh1+ZHLxRHPmCxVboZHtIMWa9dcMgN5D
j8uV+egPLb1d9KsS3cxQeQemvIUVgvM46voqs2hU3t9Zbf4sd7EZknlf/3TkOSkGiEWzVkbzxLQA
nyDOYAccPDZV9HO3w9ivDr8wNlXmLN2cQFxmKMzbLLTdX7hrKMCYEDtqkNTwKEXApQzpZ3sd53PC
ByeeFF1RQK73GimD0x8q9KNUo5toDVy8KOzmdz5Swz7XyFkouQqWMW9WL/YcDsrmxBGHrI+IRZYR
VIKOyUx3WtIfMp3qicMQLPh5pcT0cijvuNngwR2TOWq0D5Cl9eB236gAqWoz2U6Ne0BETOyDBPrD
sXWGY3gdIFrrd7qQdm7XnwPnzTGnBMJu1cgHg+eGCMMGnNtYbKCOKtt8cWJMJ+2XZ83F16oz648C
2SLEZ1PGU+pNwbC9ke1aoeAFC2bU0JKugOk98A5gdjqaI32LDudssjUrXPH6hjpJSUfKIQ0bOJir
mss7a7L6JQ1uvIY40cEAIMWVKRnDg46Z7u97NLF/y3Sbu+orgWaPJn2iw5G6PI/Hl1tHRJtaS4gT
1rZtHDivoXVIyk1zaWS7WezbhckjTbJBScsSk95ozYIRuTA78nNNxwtGHhps6F3Av0ys5haBgVpT
uia2n7Df2JhRIPdGCjUA+DUgshTy2dTtSI8j0y/ltGXzX/jCJZR1OqUON1rRkmJbYlfLNrbsMttT
rvPQBA1rdzzM/ephp48Taw+m4L5FnGAdhN0AQUA2cPxNdWf+hU70XVgQdndZ6+AMA1Z/iu3il8O+
28+Ay6XN7HXlQhEDMF+cX2tCEZZA4jFr57XmoZBSZ16Yam0K6qXP9cUnlvUzkoXQIvwyBxEgbg5b
jT/CAbDqTkys6/jzndggKd8Wd43eN0h6ppvt0k8BKgx9h2qaoNAlR8LvNcJyuvIzoh0EBOB7SF+c
4J0/IYNmj9YvW83OZX/oPms+fYXl9Ar//2zmtQxtSLhaWP33u3AZlOzmT7cN3tfZ08UTr602zA3l
A2kMcqXnq+fUgRrjF1C3J32ID4ohM/+EOQ7H1oL848TMFWfOeEl2c8ENP+SHbonG4QiBYyWsZpUd
+VPZBqg434jIDgVMd1xh/kKkxC46YiocugLYBmnuy89ev60Szp5mAzqVMXSYY8RwyvAm/M3Se7mg
G7o9OrvqP3l455wYAtyjkahP/nm+3Cf+JodQDRo1EHNSBvXXcuoHOkbEq/1WRdn7MPrQzxChzVd5
bLzNdGYXcuDfnr1d45JK6UnsxwZUZFUBl/eZ/cAatjVKmhDyJmt/9gI7clPvsrw1eI8+jt1sd3sT
OR6hVTnHklFszMeuDyk2T4uvtvXLzxwMk3Mz36B6z3N2x32XIBk1iT2udwWqBanbjwj6jXr8pR9o
SGAxNcBicjEGecNpIW0TH2SK0uM8H03kJrPv+p7uEnFSq7R3fjb/fcq3BwkE+Akpa4Ut/4UFMHRh
hQLe4cnFSCnZAzQTW5vtI23FhpHaYrDMnBkjMaJtMSGO9fmVjAm27sSiX0NIFCHRx2gHFkV0lK/s
1ChuZxDi69iZxY0+xx10p8xfPOI8zL05nVtfdW5XqvmEcpuE+FB6cs2r/C2wxJCB1kgc3MGbiPYd
UCpyT4pDGWLo85hi+NQtQxtBQAKgMiV5jmwGkriPXptBCZ7ZmYTW5b2aHSV8RzP0nmxKwibSjHS8
QjbkfGy03NA42iNhK1du2D70t+pWQEhd5okZxHuyXwbGFAsyKY4thTk5cOSqB8/mI4NDrZoj5Qbx
KOp8PY/NiI1xzNGA9zAOXTU81nQyXUFmPB0+fhzhRFdO6fJeRsdDAWevtmi9Kub7I73kRDUbrXDc
9gx1QIcFN+UHs/lTb8STxH/Cx3HUzo/wnBwiF55w6IAeG9gO2R2iTXpsRBuR24CxHMoPwmrpSxeb
x+o5sxmDUKHj67PgE3qvS0rTS1Du20SagGq9OXB3343VsWZIOCOqYTfb1jFWP/qtDL/KwZ4/DLif
moITYYAnHI1h8dcqHjyD5NL44pHcr+xb9I6kv4cJpn96sQOnNR/uc89Gz/NB1nE4uASuCq+f/CJR
nTM4ep2k6OOB66OBkSYJLeF9krAC5RBRTKV15g6X35w6WbMmh3S2gWm8oxF4X+KnjcUhm/f+4an7
FLsTj+QGfbQ5YNDvXGbfr/KreYAuqlbnLCgU7+Vdg1UQfqujAXXxPds33TaX91kgWeMJuujbKN9b
TM2SDXUnaiS7G0C+4lNzQ2wAeTmNbY7H0R16g65Xri2AA/iKmx6HWL1Nz8UmNh5H1tYVTe6TqAyT
fZ6ZPbUaA/GXYvUuG1RdGbh7ivFWkHbsqoK3rKzn1+MZiH5+eutNa8Sb1icfbPvYzWJTWHM8B6TO
qZ8TmZImVtR/tU1+jo94dHi1jY6TlmJ+l/z8sIjsUrt16VqMIGDIK3GVU1Jj5JGYuLA1z01jzbYs
uSeKK3JIwR++RcroqXCFdx7fQz+kQzK1xl6goWOkd0326TYu/WSdc+QssCshDYbsO6/3l3hf/IyV
TcbLu2eBzvRoz/nF91S05jHgULFcVTG6F6z3H1dOtAXJOLbGjmYmPicVxQXgDcpEsfTfuA7hbAUp
8TzdBtWlHkXPnOzZjW6ak91fhO/lm1loNUy8VomkZ+sZJRrdOpjPyHvmpVTshkZfdGcoGAkeEoOS
oq8S1wqNxvNt5TwOoAsvt9uIE9sr0vTq/TvARFHL0R++xtHGf80fHq6MEHI0IphIhLp43IRxofcK
FXLBVs2ie23K9KuAW7Z8WuwitWQMMQYYYMDSqZNO/GzBACz0n7uour9UqEz8UYgFQ+P1OHNdAWvv
tM/Byw0JD8TmlHVkoU152uWURG+/0s2MyZzsPEFR8Gyvr/HLF6BEyV4d2jZne2guZ5QKluqNT68w
KMCYs9TP2GwliWr6V7GF6KSQXwiygWWXH9MIjla6tMrHeUY1mcQfLN5ldUnCj9CBTPcktduIS0Rp
du5rDEug3ACkfBbnar3ovfASBTxLY+ik0SWC9RzHwXt2LoDX2xTzmvTwVqErget3X2N+S6OXk4KB
cxfTuWLKCz2FWxwPZpsJ9rzexxoMrOJ7lM4EowN5nhOYE+kMbzmyYt38F5RukSLfseBlvF3YESfZ
soVdTe432+nDaCAtFDj9A+8brG5dDTg6COFGuGOAcVCaQxzTDPnwaHY9VrUi/mOU7gNMU6rsoyjA
xSQqBryxy35y/zHec3/4pRHR3mSNTViPN78yyII8AwqUrRtCphibR6iKqbedfNgRcXxuAbgXl7nz
BjAiiIiuXJ3ryyOnH3huChbVWTH+fFse/ro0OE3roNVr/0leebhm98AgA0Pq07DLCY1hVmjhI171
/sgODUcIvHdiAAFDPgDuOCJ/5dZsPrVqIq1kkR+r+/yXYhRT8SnwOCDJEPJ+H2+L3lGju0oC1U4+
TC1nSf3nx0C9sclct/KWr72ybBkY6LkXHl88n+gTqfthPzgqdtaFPRBk0H1qBkP7n/ZCds6mjbbv
3tTQa81XxQrBKnnIOOIwJtGH1rC6o7FAmDs6FfNgZa8e0jXl94gwR149/E5ysdZauDNPUMBP8uPS
lf3CW261tegIH8xwVti+RrJ1NkqDrAi0N57yleqg815a28UcimFypPqTWpoexErJCT/mj7Y5z2VY
3ARz+0gM4EQ8frGTAxAuVrkZlHvupZElJrK5xVppViMVAayYufe+4Lv4AKN34JMlb3f3+oB+hkaw
wHtV20Lbn8RB6xzPbhLITiNuf0xNBONE245VdPNkHAIV+qA9N9Gp3RBjpClXX/6Nmj2hV90qoiSo
ZVwNAtbC/Fb9VGY3ot5ZtVPfggApGIp1Mr9kBdsTLqadGe026UE8j+cOyZroKbviG7gNIXMerWAX
D5Rl64Xbr8ezuKQjXDxo+pRtGhSJ9Zbtud/YV22NFYQI2OE/cwvpYnLSnOrUw0JqD0glx2Q/f+/6
0aFC6NbDKVS92uneTOENJOErQTm8n+bzINV+d8pstghAvad4x2q5S43JjtESe0+91rfc7I5d99G1
vpb+VbEDVWzpPnxOVic1LmOq7+/NNzKfpeoWym+zpTNDGuFD0981tmbROgjbZqHn8S1hSqOkPFTo
C9LGQtiTofPZifk1rPE9PgvzjSZsH9g19himbKPswP921R7jHljMLadBy6Tda1WzZC/uhVt+z+GV
kPHyYsBRW/n9cUANrfwJWE9TAcycR85GTt1FRfnFAfOhrmgmjM/4kOKWjHqF0AOI/3+o0+F5ZEZ5
5QnUNrR7oqpzxuXnRcezPaFAodfL23g7g+v0Os/dtDYqpyy82K5d/Nc/ZPh9QR+0QYGdAkRXHsEY
+lXHAzj6BCTW99m0NbNUmbIl3gOJaUKL9OqONX3+ZJKTDnrx0xBOgdFuaODk5kbW6YRNo44HEqRz
67laAxjMzRKxrv56rhb3Rb4qaCDvY3panBwaOuypXuq3oHoSSrAn9lwJj4nYsI+/S7trmGCwc1V4
yheF/uYmlZiNaNcK/qSIYrDboe8ecUdVNKP5FI6Rg081bEVXMqvP0tKYeOeb0gK6OkNNvwFrW0/3
9TN3ZEiPA27Z1NCfrWBEDrVT5DyuYz7J3GXNfAeJ83bp6WR+GsCkIazMmPuCrZH58VqwtQ+m5oTb
3FMcyKLuAmcvg7NX/Ju+5eXJf9NXZGfud6x9MTaE49xBfaQ4cTKpBAB9mIEY8YifJDZNmiP/tV/q
B5MHkV9SrWSn/4MGoOmU+PyB7Fcrxcm93Hutel468wZbdqhr2B0efxg12An1juikl4KNEp5espLX
oTs6obvwmEPhz0wREV9HTgJ4fFBetwKPH881qFjrz6HASh7Ews8cfgIFDNuOR34tZ8XLRKBi00F7
JdzPaMYFSbh80y98/2Gi4s3ZJpFwOEy9HKSqQenG39Ngr5l+q1damKH95EjIMjzMp7eNQpK+u1pB
buQDjX+PLxoaaKDOQIlhC1zVyguBURm0M0zV27/RF37av8FWt8np5WHi6MCP40oUXAVeZJ141KJe
Y2d85MbGNd3O+FMW2mruD1zK6Q2iKwAx4T/VihuI9pSoOv2xUT/6C9lBm9dubslGsyPKDomJI7nx
w3ltzzMV4ZmOakPEiBOj4PdaLu6VcpZFhxNy3n69FtRnZnRKv0h8/KmfyM+sNxSRQ2Vq64nLGNbr
cUPWMU/KiheJNxHPLstgFX8JyRmNlVRs+yfh0RANrdepqTEkMkgZrCYTOMzPnRlaicyMqXdsFVkU
EmtNB3Ko3cPjLw0keLbug+DL0cATcrCaj0Q64GeuDfiu2IstgGa7p4Ek83GmN+6kNjEVbB1+ZdXE
XjZio8/N9vZcP27YNCD1o0gg16H/m2XuMDe1ykbTEmGI3BoVSrjea9fRB/CRr3KZ2UTIilg1HrmC
vAyIBgMQ2vtih88ighAMQrG24WnABTk3h/rjhTTO0ByFeZrmRHfOIbbGpHVqad+cfCFn+50+B1UB
t0quv0CYoTG88BrU44MIycwCpYFq5SzIEo0oT3r12FOX+y2PV2S2sCoHJsTwdVszvfD4r18Fa4a1
laIoXm7lNWETm2GnHJ5XuMBCe4xVWKhDshpwDZ3k7wfcb5PZYXnCPtTuPgT7IbgCwgyHB7jQtk8W
U2HF38kaEElt9o9v8gdAnXCyiw9NhkLR0JY4dpqVtKO+gjRNJ9jYzGvnv7CrpMYTJSf5ZZ4eH4U0
wC+kdWX8wwv75wlSDLyXsXNYFRmfQTwcwvxweIpfOV7AaC6ZTi2xzrS0ijTBbWrLiR13lFZmAzLQ
r3O4eHBOI9PDzN/hMHjOTuUxhGL0oD9Kze4AktGfSo7M7YsCyqCmtCP9FMkmU9BiDUu8WYumvJqv
plp6APR8G/JKa/32jsQUgpuuQLx7MfnCDY12gpxV+iDxta0OUJsv4uo746QC0MzQMQxrcTXnscyp
V1xiXfmqhJ8bEdjxB7NB9XWJlQMtS50cpAFaRRitGQViYLVYFV+I3Bq/L7Yz8VfDduDU1q5kFYoh
oFiAk8vhQ8SI/voF9qYmJ2RUEw5cJM7AbnBmkgesFmUm/VMfMKJ//cbbzO/d1zoCdNVHIBdjhOWQ
8SLMSHySXoGF3TFAc+/GPAFugfyC+ESncMagd2ObEIfRff2CnHNVubgknPKGOie3oFYdS/6kumEw
2BuceJx1S2SJtshVxN2r3VLonNBEgHYybp2A+ezWLPmNgEgcii385cTJ1kQcBHVpJcgmym/KngBS
wPLO3PdTOUsnOGWP69sdPmVrcRcHk5bj8Q3D8W1ka9XTNqEHawDb8GC2gTrdBgyLg4nqnTIh6qcV
ljkkqUa/7YSKtkEN+41vpgxwazclgBKyN+8jvCcOTxUyhuFTYZPPnNCDtc7MmheZvhUYjCmgo1gR
75kx1yfdBkX50kuc0n27ijX9w0KevjweaLuRDqMqwNSA3/7mPfFqb3wIKMetCTplLPXvHam8wMSd
QEpCE/V2iZPwSu/1MvCIhW/ld5f4E+zDUq4M8t3KoQi0Rbc7P+2nKXFpod5alUPx84SAUPCup0+T
XnnDQT61bs4kmGLM+8XoyZTthdXspzuSWQIQO7Ie7fq6Vbf22CJemaHBStyFJXHDRPdpS7Tb9Xb6
vTRHkFhBr7kaLBf+mtZFgIm7TeCaIZrToB08ULrAQGV9LCyNoRgnGY/ek2+Z1tJ/Fxpv8eUAs5BH
nPGdvAO7/GT87yrX13+vduvmPg23R09qR4fFn1gwIFMdya95Fl9MBtsd0NiW5dUj68mt9xboLbcI
6z0+7e48rbf5d+/OzRFudOSjXfVfDhm9VGMRHw9mDre0ZakXzsJSsI83EreHVS3a8Q5sit+Nq5b1
nx9bWIIlXWrwJ/o/dwm9+d+CyLjNdOCYHrmZM71Yz72ZfoE03Q2XS5VbkD9QcpXe7Ed1Zj+lt/Tr
k2hGHOvb97E5v/j1qV05aOZ5NPif0OMh5aJMnA9AzJKgaHPBuwZ24Nu48aZoNjx4TzvnFpHc6s+h
dNyS23Rl//Mwqdx+2s+XQwiLmwMvqH7ptR7CcWzkeEPaRORxnitEfw3klKVB1InL7MPtyLuCocfU
iRU4ugAbPPUOBtPfvCc0zZSggMvDL4l4Fjssv27pzV3MQO6MmydWoTN1xXesyahdWJSiOeCa6You
zrIAR1zrhLX4clB8scFMm0zi/3dJnyt+T32Mf2A9cpGBaR7T6/DX9HEVGi09m3YP5Ff8oBhAcfnO
2L9LFnMO+HZiOzrEH9OjgN2BXe2JKkHWP31+4cz1Dl5ox6Zp8vQXa2d6VHhtvsxbZPvag4ETvnvQ
WO8MAZlL8ljIrOf2hF3NtKexvqdF8bjHrGiv+Us2gs9gymf3XjrlitPef66eHkz1lcjPiTaZ6w4E
HehvtnhiplX/DHz7Axerhyf5XKtJD7dhWXeXaV11Gz42R7g5/abp6tWIc803d+nhdX8Dvw8/I6R6
qH4/pw/5xMtKWJNCwi2a7j3zPu57/ste8gvyzYT/1rACqr3sCutpkxBXmcsmwj/SZXrAGTZH7sjH
k1gTSO4OojldcRm+jGjT6TMYHVf0sC2/9N9b857L6aZOq3racLjCb6M9RXyRKzk9+vxs6FcHSP8n
ecFTJtrNF4QnVhXLTLq8uTE80fBNYIHCUp2jAr+HzpLVWfDhhj/Gd4t/F6b0kBf+iT/lavxJvRQA
tf4RnPIDQ2yuZWGZESB27FTuErrpwpmu58CzMD3T7LDgv4kzbam1G9pLjxPEQpRkSqdpT5ct2v3Q
Li0o1bfsX62PFuNc8ScRlUcHNfOg8EUiJuB9KrySbNETJc7iE6HN97TVAy58onXzpmNAsSRzcZoa
LMqll0ecRWktjkJDBwb25CdTbJGNDg7eswMhm5ka/mIP4/E3d6qPiA6jsWdAnj81ORgO1RP5X6LT
+w19jQdtLzaUW/k3/TDT46mCpy11tJtI1ONqqtAiT7wtjuSE8VqL49S3jLxfkEH6Cxu69vTGyj8N
y/S/5G0mNCGz2xLC6V9BrzKfGiHpp1gVqoe7Tvm3wDn6xjsYqLCd8u8//8HQwxQUD39y+VZR1+dU
JesBgaDwG7bBfL6n9uxTd1HxssJn8jzPF6QegDUjsIkaspvVzyjDwMcpeVMoy8v+Mg73kM0xJYy9
wl1AUPGH1KXolwCTBClKHbyXnNKlP5By/lzPXvjI7SO2Q3ykhs9ZfZ3lqZUxQ2yo+qv8IiJXS23C
nUJ191564WMzz2Vd1vZv1uXcIP8tJ2Pp0OypoHIKYxJPR0f7hlHCcAyxRpzZFHsUT8it8Dh5/WTw
ZzST1KxF76tYB2cW6o1I2WF0EK0Wv5jCxpEp9Gt5hg+Hrr5W8Y/yrUiTCZ5KS0Lr3Vq95KSIjwmn
VrRAgZAVmthVicOPJG1QfwioZn/DJHiX10XfGuJmzlganmGHch+nXYAv44lTCfKN2Z1JBDWqLDtT
Wjz+Z8tt2gSj7CWjDywgf6MISMfVW9vLio+ul6nAc2G0wqpHT+LBdcFDbREeqcXy9TsQ+8OS6els
YtMxaqNiHnp0dy0rpV/F8nbUCLD30tCe9ztoN1F1btF1mQ9TvmLy9Fw6dbTCc6Cvg6JjnH4UrxWj
qDMGrvjzzzGt5+ztlsYJsyi0zd+iO/0cI9a9inE5xTq8FDz1MPTQCpMMs8mJ3Bo+0o3q9r2L2LNw
w5KGjLXZl/kBxvUpgUjUejVCpHgtiP6Yw3y9zuY79pWMSS97FZ2GEn2X4U/18JaA+qVk4PsR39ua
GBPevDpD+vt87zHD13RFsphJT7oh/lYV0GQL9WmFYwYsTGmiPrxXgtFcVIwIncmYcFswVLBw2TzN
fzpDPHaKsZiUtBXlBLwDB4ZpLF1hb/EHdeuKIMyQpx5geCkQ/D6zpet4bjcISUAtckMhM0jzz/Pz
8/z6Zg732HdbVV/8gA12s9uV93QUnWvzgbRnwJSHsYoQ6tgJwh4kCx74/xDZU5StQ6gfjNE7WDDl
LZaahNqY0qHO6cndgiGXhwG7DSlv4CxDXkXP0zmYdmLD5fJRoWIQiYYQj3INK6KlXqoePqpZuLtk
aI/TbsJoJx+d9lcKkh+ISdgx4dJlSNe3kZjYHrydc7bFoGNmZsfV04nXyzOkcXy4LzNvtusgDEXG
8qB4hITBkJsGp+jnnqv78PTS30fHejNUN/8c0BHYVPTkHK3Sh1vqy8iZ+V+hLjCyNeHKDfsPxCOT
8iG9L4zmi1nIwlCx19ebFwRDnOuhyl2gt4/5Nr8oENwbTmC48A8PwreNU6SJL3yv/o5H6UZIbnWb
64dv0hv46KfH9zPoNP8HUexEELLfyKNpGqgoqIZWb9XOYSodHCdibLXcwQPYwhtFunssDFjiTI8W
+qTRXuK3rqM62SXfr9BA0yTeGbOIcz1cmvL/8XRezalrSxD+RaoSQgh4BWUEGBOMeaHANjkIScRf
f78W+9zysY+3jYXCWhN6enoOKFC0DyMaPbb4vdOv6aHFfPIvs0oHkiyZTlhZji4zh7D50prgAHyr
TTS17zFCjcXoxPz5HXXABjFtlGUuVFFm2lKq69FJN2Yw+WTfuRNFwjujfczNvsmAIrONoPnN7drk
U5TMA1oVrp95C6HWrF/9omSCF7tTBvAMO95lciRBi52zsvu7RrsVOK0bVeYDnSC5t1nQ4o1WRwwy
3ugfqOoGBSMV25T48pCNatDeBuxxxSM+vX02uGducv8xJqg40+5MCppCcjD/RljaNgyjxJheFmhJ
sL+AWufsFhcS9NKcUOzKIsjsa3jxdxBU1mfBXAj4E6RMJfkMOmTrwZJlkufaM8jtkAxGuYmaNSwt
/56cR09309lPqXpsKE75NcJsphx5EPRO7c9gPV6vGV/YNql0A06cEkrAncvN+ywQiPPExSlan3Mm
ULaiNXIozHCjX+8cwrfYxvDJhs6iMbHbtyM6JF5zeDr4TsCwxKrlgitAkUe30Yi1OFmrGeqnF1D4
QZW9AKBrsWtoCr39rf2QjdWMHHo14YbtF1e4rgVDT9zrDA3IO+qGWVCDZwcIQA1d9mjbO+FGo+zD
HBPW3T9ZHejqt01MH6zwkUmSNDv3mtNGXEQICvizFy1Fc3oCsvVH9zox0L3KsXAuyqPT+RM6G/JR
zzb2jq1BUvV7XRjTWeWmWWKb3yZMXtS3+zdXLE0IAPXhFTmZ2ZnSerC6dlZrdzOzQuZaH2vRbmAw
8q7/UEPNCw3/GWrOx1ps9c5f187QcPHxntVZzWm/qH1vxiTGnH8LERRaNqB90cq7Lj622FEYsYSq
MW67Mc49ulpM218vID1fW9Npla49Jg61bskTTL2NCfcrCfcJ0RUAtISp47ADq0mGTm6waUZNannt
e601AC2LkJaBr+amAVErxoO2XG8/lFmj03UTb/0bRWo61OFv9Lf9df/eMb43jO52jY/h9WtwpaaL
HDPlp9ZrasLJYPQj65P4EiGKTwIe3pxTa8779SmtCg1q6NqFpz5iHvxhGyJEFODJw8wjdrP86pZO
tPbdpYQ72ORMIghsWq8ND4k8mPk3H53TZdP4xgR0siFtBSRdIRRPkAtv5++GtFIMSLr94x7SBWEG
LAymIYFoFKjZUqvHr1K2785H6AwkjDC9od3dIluhdyQpLWxMS9ACVmJ4SVtUf8yRmRw/vk1/Paqy
pR+oXcyooO0DVIcaRV/ZPWQcTRcyejdywBs8/P0pcX6pbPKulNxbn69Q6BeaL9RkSGWeEJeZTc6s
ou6ZOjOCwdP6MOWVjcioLy8GhBVW1sE32STbz/tqP4G5XP09rUFgUMEYHQq3M8nq47T5+6oHMEZm
xsOHwTod1FtZOigMakDD18Wlvfk8uZ371SnEDiuuOz+4MCf7oSXXmZ4enfT10XAwG7Avi0UhHLSH
qUbgZrqvtTb7fhfuD4uB6R/Zj5nBHYNjA/NtbSHUDg4lQgoYCb0z5+BUbTVOS8CV6wB0gmT5DruZ
IV0bsSiBnZoa8nuhRzesM/+0+pfKhdPvePcPTw/+DHOswzzvEwP2Uzvowy5qQX+92x9283PrhA2r
HT/7lMztPXyABWULb3fo2lsmIbTuNO7v2+bvbvLR3KP35sGTcIg8Q3FZyADyuDbMkgyWN5JGJMh1
fEWQGbD391bwsNob7uqosVin/o1RMlvwF/BHYhmQ/op3eAZZ1+nQDXfyqmNG42UpHVjGtWvVumuw
h06+m1obZa6cyOBE72Gx9yma5hufOcTmvJPBC/xooNftv0x/zniXc56s93GfFgRnCaPOZuyS1xjM
dpfBmTI20b+7/qpVWQv02J3iyi/8F7k2BFXr8NI7qAw+2hvErQkE+7Q2F80RHIPuHVmU1nJNTyu6
mZBK7EdcTxnKcA6Ofwiy2H/B9EQzVoFyL5341yGofgrxh9tEMw1Cdi59jVSgaa1cVVh0oAc/N2be
MSz60K6QZkOIa1WJY76SY6fCPcI11BNr16VPGQ2yPvHF7taixQOXPKkX04IQjqIHoBb1JPvk3SfY
gMW2R18OoeUNmgjN6OvFeXKi1uJ0bo9ONaGKAbOn2qfj3QYNIbyKKewwdLuKg/UZv1xf3CZoEYCs
Qvw9xOxlKmgN9MGm1ZdGFp5viI64xcPd/xYHb+/+Oh07C4pgj3De5ssO18f+gxLs2QkYAdtAIhWd
f/91nDTMljf4plOUMOocbv0H1+YW15YVoKy0A9tG19U3RvnXbo2cdbOVnpJX87eeVI4LI6l9WNX+
Y9uzoPIxJ+7aBuwg8ezBRzOQSm9tsSsrUvR5n/iybrkoF9GgwrPAVvnHsTOi1JXMf8iFVpX2ldsz
mPc/zkl8pRBVx3GjR9mS/ls4T07hiDqy1+ydA3qOd5TcXq1pJZl1jLwLLYfGmswGlw/mTF91P3cf
HZsI8Lq4H2Hgti+TNHpQjLaCFOaFy1ydljHNfuiT/0BT40lFt7VJobW8IM/heYe9CZZhXh82L2hB
LVnWLpEGCt4rAiWuocpzg2M0cJ7eI2HM1j48fdND1Tl/vor2FfDg7jVhFhKGVDrQ3aiVHJGnMYek
Va8KJOiX3xhYg8zfBDSQuogkMCyEBj+6EJcFTE80yEa0xmimQquxCRjV2WgVAwuf0IwHdSi58R5a
RLzbHlrh6RrN/9Y3ppClw3xSh/5Or3C1/7q2oXlwWUxfzF4dkuVrh4q02XTh8K39nREODwbylzXs
GEEcHfYZCREZdcuhQSJYF63fmnsIjOT5yfdQB+4atHmCZDA6wEXbF9LOqBt0wLd2DxqymI/Vpi1k
jKTI9RQed+0qsW7mJPOzV4tOzXtU/UC1lTlNte8UKTCcWXCnNWnTevxU8NaoAN3deXc/Wfcq5/5L
7aC76MaGAKQA4Hj4MErz5JRkwKb0BTUW9MVuX9Em92wST6hdahdimEW6HfOiZw8RqVWNktXcy22/
1oJebwBMXT2Gwqecg8tkaguBy96uHl083qEGS5C7uUlg+TEMq9NkYPezh6llPBHFY6tlUdi+hves
bTZ619pUnbJPeIUIW/SvFaZSQpNqWVRfHNd+RjSor11rlk6t4LT2ptVL1G/MrJgek0Xxgv1yDOGt
549+oxoMZzfk+5bbryv9ikYtoVV3/pc/IHG0SRc6tAEM75lP9zAtxHv/jvIBzcmRVk313kb64wul
GCNC74vOVRRAyaWh7RctQikw2zYPyfhe+yumulO57KAVFFq3FrXDH2KN+oC+vcVzmNIG02bC2YXR
u3Cf/RriY2w4MvGwFjme47FkD1MhlOJYB9sFYSEZRrCrT/ZE+9UgRe507tUpDw42aF4F59UacHd8
ZtppYFfd4tn+6r0GQE1ICpW9ncCKtMQwzS6Yd5ukL+LN2S3jc7f8BHmjHnuZ9y/RnbiZBAKtguju
Hia53xw3F2fb3dYThHuoG+Jb7Q+aEbPXZwU9GMZKtaihMBmp9tHsIX+BBmcAh/zYHV3W0cF9LdOP
qzfvpvQ5JS+Nad/bTgDHcFLJu51XdCEDadduU2fH4Kghjqqy95nit0v6ZgCRdevSBs5deezoAiPU
3S7nTcjKrVezSzvOtPKz79EoSLFHzZ7ncYEX7BKW+cjRb55/sEcO858TJ80Fts6HYIsKKBx/Bl3Q
SRNcoNdaLlMUMCv06t/RpBmtczZVeDv7K7bLinH36JuPr520y0gEhAsZwWjZ3V3QrLac3pmE54s/
eKbehcF8LFf/Sncu27nab1QQMLRa18ns+LnlvQ1vve7W+xYaG5ivOQ+CRmy83uQ4YZ3dmE2dIxZw
RqbqNrmcosvyMV8R4PI+BbXETxZY9QMN3+7law651938bcbnr43dI1S/Errfbh6J/GWJj2A8An9H
JIEM9ZlmegwIHBXC7EaLieTPL1rxhpiU4u/Cb/4oWxetkPZiAqfBdp0M05pLZTlMH22oZPwDAMG7
cFPa945zRfHxgzjlbIVNhNBO7dcHc6Q/6dcCYcGl7Af75w/KVhAQG0znpQ84X147VSDb5Yn57Wdk
xacgw+F88cyQPIBN03ogopn584a73G16Vtt/0HrFj10n2JK9dGsE7ZxmBaBnX++sew/KRk367GuQ
MXcetnXee1LJXbI+WKDT+0C9PcDSGeA+csNLbgr8ejKK9M+kQ5B7gIoQxDbbf0yqcDBqED2q8Wmx
/hB7Jo8qHifpQxUO7p17p85OzMMdePYmqEXnkKNtAudz0wVL2kh/hxGjdPpx2/l6F1HbiA7Mq2g1
UWfhV80IqjBtifys30TK7N6xvvZ+FqTBwbuNERBwLZc+joXpInEJUcWBy8P/jhE8z9j5gapH8geN
BSrNA8hazBXURmCwsP0gElHLxJp7TlSEAsFVqtRLaMKKwSQ5EDJuwct79NRQePrb/XHaqC8j8Kdu
ydOfxsEDUc7u4aG7ie+EIc+QhqrwjpgR5PlZGpjLYryJ6WDg39k4C7LA/oLBSZh0dLPg7NOC6vOY
LPSWmHTNnYX6Tvd5KQ1VQdGBzArln1pbHJb0s9Ze3/kl4ih8HP1NrJc4PhzBiYOW1MtjZLT36BaE
Xnk/HRx4CgqXLoBZB/7q7N/GVlgA6wR2UvSYTOaSnYBWhhbFOA5xHa2/swVENTrnHpNmbPubE3c2
/+AUFnZ44XRTjsimOHAP0NChVHHytt+CuTCaPlq/CPRyqsyegYM4O/owXZwvXX4anGbWF+Ok1RQV
nDDrPE0dgmb3IO/kIWz8qAq97E+3FP1e/W/df5K2PtXoSqjhn/6KM9sOGnhgQunkmABx3NfA+ioe
6HPxrwK6C0p5vtUxQ/sLVTm+ayx3gKGM5e49X/DCnf34UjwosJAxBHfEpmN64cNreOrayzTgADyu
onuKgQV4SMSkKPuCcvBmgRGt+/MehI2wSdP4LzYrYgdtgg0aMi0kxf0XI3QBFHtXRJBaj2+yf/bV
JtCGrY7ISvxm+ETF25pVR8ioh5mPHmhUjTL/gagmygSoTIaMVuZI5xBJaJ4EYgdWYGefDlRamgDZ
mUQY1Pfr3uszpa2KahjaYCl0MPQWpmKL5b45hBxGVeUxuMKU21Iro3wVoKKZXA4IoxAirypUn5p9
K06TNMkSm0LTLjKGvBPvRss2AguZbwbEQv6lRkyNFC+njgBDsF4+4ere2+ioRnpkmEqSQG7feVmP
rh14mH+NnuHvuCd5SLfGtw2RhGXi0KD0+K7/cj9Q6Ur0vC8cDtHS6ASoOIKQbvbofQvTH/vVMrA/
ogPyppsE67YwOs/gEm6/EC6rtnS88/ISEhv+Ooxc4A0OxOLf2KuvHZNjdBDariu8rIEihKvA4AXd
L8IM5x2nx1l8V6I5bUJkjVyhim2d6oguPJU0C38TNbrH1XZC9x/R1eMHOVVuF/fuGdPMgpbIM95F
m2g+434NTDAkmlEo1jFFanVeHSK67qlsbkaUQ5H0Zr4LGAsl2xgZzNnzbx2Cq+w+ahSP8+DO8GOV
EKs+qQ06p8cefeUJcMOBp9Ps1/u02VcBvHl2lEAhUvBBhWfGCAWIfo2+0a3Eeyh6pv+itzZ+rEjN
6S3trm8k6cSV+uE+ef4gdbhP+IPhLcbqJdD/KAOav/DKfzMIFZTSOlA8OvBjJXFHvA/b8iPtFMfW
PGmQw8wTMVlgX3TgG3Qq1NRVpyf5jlT4PNltEDiqq4ePNSV59Dqog24px24+smj3QUs+DPwRgD1t
5w0gvodb8aknM2A8OC52o3ofUbfRKbGp3atKSrfwaPMxH2Qbd4eOhCgXwKg0Q6zD04dq/reI8pf7
oHZCtXdBSb4G9lotPwETk/nAphBN27E1YDVEbBsjrPULvz6sVVqN7i6iPFLvg3TyQrRaFk5M1XsC
3v5BWTtCxYdCtpO29xMVqGkzGdCIlCUiaNRIb5iC7J8XJx6Vs1qHaVRE9uqW0IaTbD6EQ6ZJo3uP
n/EmIYzBLByQamQ7aVsdEkDRCTyJqJIwu+5OXRo2L+Xm07dup0lJuUhQYThEtIljNOQzq6f2NaTJ
n45VIjhMFcn7LrLZj7Ury/UZs2NjY7iLckhonD6SNpEzmHdh5AbzXXjiBuz4YWVI4WS9Uki4S1CY
s4L68AmUy6u5PwdebCO0dKy7erk+KDOy3JnmGjWH/AJ2cvDS/khpZg/sGXnDJqkNkchJGFc9NMJK
VOnfS9mlKS95vymyQJwE7C9+su69ppwIx0sp/KfJHDXhFE6BwVcwZe2ZRsDcF4gE654u4MrMnO7O
Ak2n9Bg6g1p/3dN+e8b1vloic5StW/ynHQlkncy7mCk0vET/kFGnSkkC7DvdgyLiTURM/Bo+SRWc
LkkAUn1GyPjJrsnYVlgPSOWzBZ32FcbBK0zJaqH1rKFhwFiJj16DZZlGNhZgsfsuRgeK+9Dmpls2
8ckV4WNOCNGIUkiDzsj5XVNJr3sSsET9JWT8q01VBD1cyDMHUcooaVSXF/aQmEpibYh4BMUBGpsY
ThUsg+llYtTI5N9je1aAIcsCyuBtAkJUw69GCGmj5Ig7wZPKkJnBJjKD48oK0DcuEx+wPgxtPZr3
yLUUl1wJpq4dMLLq772Oh7qEZ4gG8kwVnKDBfdJ9BDxv9vE1W0Z3tFPcg3xkwfGtmWJCwc+XDhZV
Nh4tLJTHIrSaIqYl4rSpFiMtXEYsim4qRD0mLNed98TdE4gzxYVEIf25/dxpV8WfsWEOyb2N+imP
XgvGiZ+TW4LEg9G3Vg811LE0ViQd1I+83a86nbwjCcvkuoCyAkcCp4X8TXDGpTfD6sj4bRIiZDPL
vY+wjJ4ixMNnHjVBiZ+J4ifbP5LTEBoRNn7s+wUdWow3C/f+3ncUuyu8DBTuWK5dhoC12AhoAjvD
TAbJeHhER0FjSrAbNQekXLGI3LDDB/b00Dv1oLESszlEJgrAFDcQQ+NleHaJHphEUPSV7hqc6vs3
erqNLtu6LxrNKaGNn4tiKTe6isWfqKm8nwHilyscEZu6McbpYAl2+Csj3ESH5MqOLfzTj3zYNX6v
CD1eWSCTh6zjPHHrKRgSmtteJaqNbt/bJZgOO6LKuE5CEG4g4YeB131+XmOdJ6uEdaKwRLEKkQth
CrPEedWZq5L/lMNmJRE16DV5h7rodvlAWoxguUPV1OWuUpxAboCkngAeYgJ3+cj9JrMIdvr0CEzz
Pi1thMWAC34NusDhHmVdsjzU2yHuwLrqGdQ3aTdmuAl1v/XnfmIPuEcbwIv5WIYbwwcWysqlYB68
mUyYQhmYK7obmgLCtycMET9j9Dm3mJ4gLKruo8l9esbPAYax+cPYruhMaTvzc1KQKk9wg1B1KzNa
EgOXQWegrh7PWIBYTp8Ed3wKyOnnKwRJenpEdgBYzsGlC0MX1A8N2PGtQtjBaCZ/vyLVOlABWmn9
KqB4xtj0HbZ4E+1XrBWWtMUpVfuHRIZML7rHVSLF94Pcf5FOOT3lSTuyJSZJMEBQtf/MlxWsDA8J
1xMogNolm+CyAyvBdrBVgbuIvD8s/tzjmpq/JlfP7vuyBoyJXBX+sYPLHGb+lVAwT9t1DnGNmcLJ
nUuhgj3hRUl9CO6gJwpDxd2GGaHANkQT79DCUsaI5bDejA7LCVFvlp/WveKsFA0b5giBs71/Au4O
aqRFqhVGoOjtlzJfTXTxFKO/1xXC5Kw8VuMYZVmWeuVn3dt+VqnyrvMP9aHcIOvSMembVOCIickL
7NKG5+qFPfjiZIqcVwvTYSUxPbOe+ZjzLWGKqHj6ehnIOsM6xP5eIP0CZ3vXP2iMfzt6HvEDs73X
/BIxT5RUWs+rFI5E+ePrQEzhvUfPpy9upbh7DERkCiK+bCXyXBOZJcqdL8hIRAxZdF/cGFoLb5Xm
10hmh2a12/iGypOXPdS5ps2x86CNYESeocOOsNyKl32S2X3U2jdM6pnMj0wLE/VAn7QlS4xfAKAk
GD+QIGXB7ZP6h+f4J4/Wh8e4iXQrmdmZVNT+IoHCDpI6kcxY4ZGfVseOv/+uYvgsVynddZRH1ygd
mOGJRaP1hdmWLUDUlx0H++aCuuNlta/gHlLiDGeAVD+TEBrtfCGK3OZ7TRxY9KFHc4st707UxK6z
A2SjfhrdU7WtvWEFrNhdVP05QInD8VgxRU4tM7EIU5ZaEaVEfYqAUyizIuWhBsPt3fYUZSgAQoNJ
TDlhnid2fUFGY66sOEsoMcu1a59n/p3rOGLyH13bp6ROfqS42QLHeOEPbO7SzlNy/lwqhd/MniEK
QD3uO5m1HFmNriiSbiXAepnsloAIB1B4pmd1HV5/aZXo3np5hIQGLRHUGq2W6aafNocQZIJP8F+T
/e/6d/5TCyiXmT9V2ogUwddpCqLLfUXDP25qMp8KetDpwWYjmlA6Z3DiyBPwnts+jxdkff97XAMj
HP1ifPQtDKqyfU7rT8k5Jjqq/0KhYZtfOo8dcQMqcvVI24pnSbM6kBj/UvqqVOxCQ/Dj+950q7/y
6/qx4edYeD1z2CadHaPmPh/fwEXbJfQI9uO5o4MRAbBvb9/yBedOjb/GQtJ9BaxUx9ahv0D5jxIm
2ieOx19rKckSoRilrFlvhnJz3rl0KGeMoR1hGXRC585RJ9fl3W/AzMh9knoWpzaCy0oU60n1d/1V
ntwWTQwgQKRd9Ba1kfJGe57MF0TRHjEieKcRQrJEFax0gk7XmTkzLHhK3z5hI2voxvpzZoqs5SfL
mHjD8oJJQZZCozv5BRkcavuQYfEeaZKvSAgh/LBSc5I+M2vluOXGQJnCiR2uABJzAlVTGRa8/Ah5
feiX+TdMzHVE7k5aBalRseJ5Kp71i9cXtNU3a6E1rvv0fsCExaq8QvIyYCmhWsDoJfhDn6J3Gb6B
sOtQi/TOseq8TlRQ9Tkg3cI70uWmQJTW3zBdKhxF4QCYgSCTAs8WjrdOEG4p7OVn99kTabZgC53w
pFlCNFamZG+zL5hALG9+C/CNw1AkoABEe9hFuHeqSET3Uw7qipk2S6CsxIPcol1DBF77CJTLh1VJ
gKSfHIhQ72V2RFpBimzhUpBghfzOjA24uFUYyqhFkp683YXwkRIqAu6vsXa0SLXwtA4c77jUKiY6
ZdleOnzyM6TRyiiXoRyKdY0S2VCo3JjJ7ZEMED4pXSLZkcMk7pJZOSTvjwZ+V6mbyVd5ZjwZKZSi
NcAQQm35a/w99i7D1JSJT7ztOWTBGTmx8uIsUoIPa4Z3B7Tg9NHD4M4RpLz51Qxv4BqbHXHHd3ia
N3EeoSWYxikrTFksZpKMTHEdShNgqleC1ZT7K6h5NzvhI8wOiDLYmgyTQqwdqJu8Ay2uWjVnV3ZL
rBXMBQikYC69FMRyeSoRuHoJ6Ais1Z5WJOd45BnrL2UVVpBNz2Xu9M6cePxT3TrdLJOYkwiem0T8
ofv3jLPpO7hn0cC7F8makJ1k5xUeyZXmEZ0gdL2sy0aUS8BIcF7DrsHoY7MbwZx0zJrQzUBCDLNx
g5YW130ok1mFxy82IrdP1j4TqKVNJ4K//EPVN35ObFzFdjk28dFtcB+ufaHWbBraAfXx8s6/pstc
x0hdZ3hQFPrhkPAbLDmPlpiJO++w7qCQcTeBMrlpeEWaDNUUiY4ZMLNQYrWBok1OIyQdnjgLSv9s
1NpK/Yz14A7QImI/9CyCBfUVQKfGrOt9Dvh3I8LbLImQwQlBkAWK6sMA7BbgLQg8Dc60RmuEgLwI
Jy47QCMkwHuwowX2Fs4jxjLE8hdvV/a+EIuHryBBOO+9f/s889ybfzdyG+HPh1j4c0GgXW5INmXR
LhForpIlcnSrvFnFI3bAD77RabrWOWf9C0lu9+TpvjZCnZZdvrEwaH3fpInb8Q/hc6QECgqJT4v6
n+6+Fp6OrYhDd/QZHmYlEbN0qAC7XT7/AH0jikeULIH4dl2rwhOZ9/JO/YNMVjLbu6DBP/X7TXcP
EEjO8d2E+8vWAl/kuxoVg2cHHJn7ewVpZlgELBey35zPHUJqFMP2y3fJ8LzcdDfda9joNUlciHSA
JHddRJGZLNDwNkwV0k+VejcTVIh4jXafDqatTOTdxbt+kzoHsjvlxz8bxGs5Nf0crycnK4MlwyQ/
yQv1yVIz2Dzkff6DziEFmmpMEbimBpcUXzMfKBskKXmnhBaOiwCZfEfmDOOF+anCS1BO9ACzOP69
OvNIHSkVGijU56K1J9zuomiWt1CDE8AF9lVRrsJiiGozvRrdjL7+Rs5L7isP9Dr16BR9YW5F3+ze
A1ol+HBohWO8e5gP1OZ0D550LtmAWfZEr8SekSCoN0vBn36v1z+J3Oiv4XV1GirUjFEvGzJgsdDP
BJY4eXdyKFzUB4DMp/p4dIQ6YoD4A3xjeXyKJsTZuMnBnR49XEVYhSKqX9kTptFiUNVpJth7jjkB
NEzq01uinzkxKCEjjmSv30Hl5uPEv+kO620+bJo2ELPB9UG+AiEvETYigEOieEBpEugv3qDAxSk7
K3z5BT74isHAcm4wyxhklt0zZI9he9H2I2AHFSDMrLKltH2078r9x3ayCMFlwDHa+hk1FY3nOIGZ
sGEI7LTp9FdKjrV5bF5v4gCEVOxmcgTpn2oiR/Y6BSSKQnrHC13YzaD2bMUycbeFolBkMj3sDOdG
4aUZwcJ6L+M5e0llc9YnrlRwv67bGVxZYDKl9T54Glmtvn97x1sJNykO0KfABqEBxIEIt3EoBZBl
5Y/y/Hu33EPq+mxEYrFIWBFip6X/6dhfCp+VjNzGMjRbkhDGkVJ4coh3CtIR7hB3TPdJGEJpMsGy
0BftYh/YV8oTaQ8Ni+gYq3+FpsXlu2+NyWMEN2oYE9gGJyoyvc23VkQVBjLqx8g7kqSYpLFKadWJ
VvnKCbrUkUZCV3YDqR9PwNMN1JL0jXTOAb3ECwExByhZlQm+0vf3alB2XlCMeKMob3RtS7mk4cm4
GAzMw7ArJHE4DVJRchlFPZs2W+wxJE9ig6iNkW47VnLxq7NGGYTYl6XMzPRf6MRpdCXHwlFyAUpe
2WDjx1IGwCGcZAeXu39wHbDf2HPauecBXVNsEYWUSM9o0797HelfhKfNtu8wYIwjHP8ICPl89/3R
sVoGiWoqLfVw0l0bdqfrjNbB5d4impQXVwdpujyWvYJElvwp5O+CLkX1Ib5ok5NVUVub7i13Foom
19ecojKDMdDt1Z5t4MIVKylmgqiEtCsj/MpPO76S0T3jG+tSQcd2UmIpvgMyql2pEokMhtpl3zG3
WlZ1BWpgpd5rqW0Iz4tUQUzPN5/1IE8OC5OtkS6UCR6REJCwg/6vV5wWqm1TRqHSQqdTpWW7tC9x
CCQj+GRaY8LsdDzxEx3+VVXkrzsH0Bvoa4P29FPr0b77xozKDNXnUiUhKQ+EOEURz8OLK3UGoyzn
qA1KMg9qkqoFL+o0CDNQoVYr7z4gYu+woml6FUB8DFAGVVMclWsKN2g3EMnTYMwl07erbi7lHOa3
QycXAhlUu9e8T8p3ykHOU+o/IeOkuKwt4gr6ivQinw5zo3QGza7R3Uev2OnrvCtcL+1UfVRnjgmj
5wPuJNq0XhFTXEyUb6iPWCtH4Al0choAeMh+/UtAiVyBmvRs+ks1NOfpyb6m0bZHeYUYWwnDBlyr
0a31DQ3OI1FTmKuQkyCT7jiD9KDwwRz0+IWBKvX4LwqlJDBzxtmU9HQmI6JiOWYStAQleFJlKrFs
RBMD7sT3sglSO/uJynXpFjjwe4Ma7EdUf+VSlTS+EU05b30+P7EuZTwssF2Q9T1WxS+byvJrRcpK
Yh8Xu+j1864AlnFpA3k4/VJLFv6RgO5a/8aKFcxNSD9R8GyX5UVoRToQfRAciKlIIO5KPeRUUjKx
rWSnX2QRWu3N/8P9ei/qUrTgpnx3XynvUFlFkAf57Yz7GOuv3lmrvhLSkr3eVxX2mIb/8dTYMSI/
ULsgY1R3d41na41YI8ipaD3Qrxen7HAEmqQlMABwIxvW+8h/Kj9W2vxOpfEO3KEO9CEuUhWkwn/Q
H3qijxQxZb2Q+F3oNVk2lyLw9ACQoqQkDYrxUy4NN7f3lY4QKPEo5FR1+/UwlPsoIhPti38z0zMv
v6uNKrgvFPS5X8pFqgyS0IkIapdLhsICNFCl2C6Q8RICioBAfOXg2zmeG+kHAHDSft13/RVyQl1R
Ut5kg40Unpi+u2mZsBlE8pC7xu2WH0JehL3sYqFq6UAuG2f2R3wL2I3ABypV/IH8FvSWvwP0h5MO
3pn3BH+AcozmgTwTrauEWiWi2FVWpMCLyiA7CMpQz/gpaJmRhZyvsHX03xEZvbt+ZdWVXilozAN1
x9IV/O+P5cPUe6xKk/J8WWK2KaZ633VwlTafUgTYYmRkYm5L9IV5gQ5QJuC4D8q1WjvyskJQKJwR
KdTg7CiirY0gXxJwK3sRunwl8BYXQI4/x0tTGvpV0Awtok6M/vqmiMDQgTJtV8guCEq3+h3RMESZ
D+CBxQuvzxgmkrIqEYxSpsdiTs3l4L26iotIJchpLeYgKm4qKUfERXoQ788t8RHkQ/LblBlgynTF
YAJSBfwsxma4IQNSDIUuJfCnjIdoMkwFDvKhDIliMSU7AlHNMh1SFPIGYt+xnM6J2lYoMVlFXEqD
9Puzaye7kHSnXQzyvmpgVY6xCe+RBZmGhpxPyHK/+QcxXhkNChdkthd6NXn08uoxhBwdgXinGAsE
zkjqWXtPUEmtNJ1o7c8KSeVAZ9XzIbRXF21xmbtYZJU6ZqFKVH37vX8yPTkfMPSAdUTjOE9VIbg+
i76cMY1IwPhDLbcywnYbf4rwhbHKNavCL2etf10/9ZPGnzrHjyVyLvet3xPD0G2nNF5iAlW+Q9wj
YiSEK7S27Pr+UBx/9NR3LkS3Up5QleNaRF8MAuHIOkkcBc5DWHz9S98pHdK/tJ4vAwOnotCozrUp
16fLGvND9o8p0vurFqAoR+cp1ouAF4VlVkDxYCYoHmyZfIk+OjYc0Iy60vKFLKbs9/qC/qYdaAaR
LAFCo7JAsRwW5SAsERQ4V0l2jXRbCTc6gCxOCUM9XbHf5HfgXw21hLWcwGCwbHqIyiFlg3QuMvvC
uIUdyirKmVD+oKtujMnD7Okjw9hVoyZcGRmstxm8sJ9knGQStWfIDPDTBCg/ik3UJn3FV5uAEQpl
TF/iStJGOkabnqKWCpQ9gRcKcPR1/tNk1WrNAs6VeyEL7KVwbip0nUIrj51lN1r3vihjgrLF7kLz
h82ulKFG07qs9EHoEJ72ReDrjN8X8ba8MhWy0c3fXMXnL8wEGf4besqoP2Dt2zmQBqkKYc+DoCIl
YKkEqSctL0SrFGnarlXGMrpCRSs5beGV4OJKEKpKKGf6Fw5h8Vj0FZGiPDp9Co04s93O/qurDXV0
BX6c2S8yHXoqSjyUROlTZoN0DVA1H8qY6OllARx2PUpFenrEogPq8Qu+fHkCeEBlf57kdXozqIIL
5kckuAIOq7IO4BwHEdQhYC6jsSEbFO2h4hPVHKD3rYQm6TOPZGxsXw+MVvVtdE6eLCzLL7CEoiJK
Fkt/VvGM2C6RYD21K3MclEvK8m1iE9um0oVolFta0joiVpZ53htNgrDGb/T1CgIMtUTYhgFkr+UF
m4snyfqE7WBOFILnTP4jKlckLk9fJPSM4vmVP5dbDxOjLSapg/++yxc3MD/l1gLvBB2fYGcB1VGd
eVG1Ows1147NlNTgrUCeJ4IJGxRutIuFPgt3ttkhBwp9zJ6O0U2nR0O/EV/kHeKoO/DoqXerDI8J
kxUcE/x3hHYjT0NsLJ8m5Rp92K64nSqmAJSP4VF9CgZX2FpjGoH84vFvGxPK8leSP1AgpCBZ69Aa
ile3jhDoj+aE1jewEmwVdypN9iVUQDMJ3zsEWwrB5KZNEhhCXWIg4joAHu15olUAS6Nv9Le9jL98
X7PKxUhy4lZlpVR/AA4iv9RN5y4BIjPuhat/30zAZYV3RFG6W6qLKyuUboV8/o4K5q70/LLgct3S
aFGopqhLZD+ZuZtoHfoB8xkUUgrvF9uJI/Jj3rcsYqh2JrsncoxSMklhgMRzFQoEdJ5aNeZMAYEZ
KDZXpGtzjWacrxSHKQa8eNmU3/D9CRsh7y+entABfYC+KZjgr+B4lOitsCXUX3iyNHUtC0Diuc+E
Z7S72fWycdAdPcWoOdDqOkCRlLk5S2ekKAZdjOhIfEOE86VJ2zn0KvFolHKcSDkEXlBuvJFVKI2Q
IdYJQ29S1CfbLJj/HcoSd0dSc6rzRnmZKMky6a3RwshRQNJ5UM/x0cRgZX2rmINsokwX9bpQqhvr
KPOuDFChhIdgXlLEEuPQr1lV4YkrU3eADqXcVL/T4bT2pEz4Cu4/JsCuMjslsu90XRjdJdiSqMPC
GytAk68rfSM7SRJW73BRT2qOYov2kEodisNxKVhTD/TT4OLhkfRIv/GjYiZROacHZizYr0LhmylV
HlKXPApUY4APBCHog4EdZZ4tQaQtNf93hUO1MSFr+pfD4Jw35laQ62VURm6RHuexxAhUyRQAXsPY
a7CJEnLULvFdyjT0/zIfLSVAUq8208+lXlIyttmYjQg+Fcsb8i9xjGBDLW0sDc9StT891zebFTKa
HnGjyc+aVDNUkeB50xu8MsI7vl2JXvF9msrR0gZL0E8KSBEKREGuTIvbmokIIZMoukwzFMplkLKU
2I5X+VUsrBurzSAcsNJXeYa8iySF4Un4bSUpOpZYDNSWylWnXFKgsByj0hpDaU4nnTpjlcwaUNKE
sL2xNmWHcAjYvEqbVGUXBeuNMqr4VRuBKo84YxIk/Zy6K5XRqNi5Ap9VDns3wzg5rBDtU12cilw6
XWcGZMY9kr15Ynl02SL8KAHuNKDH6jKopqkkKyRdQTYKjcABqnnQ31LuCnnsV4DgRleqLyYUU+m0
XLGWWM0fgQ5az4hQumbpwt9QhIqf2szvHaXtfCsfvvAFPfQ6eo/6HU2TOHgtlreT34RFG1o8Ifat
9NAiEoHx00DwBjKFyUOLEfRYjagvK+YqOdiqOV86Sv50UXomuvfrr+3y7MHJAU/gPszH2vv6VAau
/4sB6aoaqNKmnq1uofAJVtxMX6+xAsv378joxWVQeq+vrx9U65nEB3Svw6jOqOwdZqMsJczJQJwH
kYWVQMtT6KmID8eLaDD2KxAsGXpcrhORtPSM5aL/PUjCL4QfCVJN6D4Zu00Q5r0npScFycrfmA3v
5X8lNoN5pDI8uPIg5NRkPY/SfJOSmjA6xdj4wBLC232llK0BmeQgc1LLf7mgD3GTa1DhTxep9a9q
u0a9aAeagzdgcVnpHgnO0B3bRLK3chrzMV8h/pWzGvVSJjZyzaST3HcByFqJXA4eRTdUBVr9uf5U
O9YMXsxp5eXq9tLeabJfTlPhMSUawx+Xy3mqZf1eyspXtf+BiHybp6QDwsOCSqfDar/RM1oZyhro
0b6fuTagHuwasWKqvTanw8790SPTVZVWBJZd6d1g4ZW8PK0U+sq0ImRJdGwhwvx6BnNWp20FndTV
Bb4vWUaII5WBgSibKU5SF1quLP5aa+5/RJ1Xc+pas0V/EVXk8IokogGDMcZ+oRw2OWf49XcM6Tt1
y8c+3hikpRW7Z8+e7WMDbY3AJYyvz6blr0frTkOSGQaItI8ZNOJOfp1D0FjUu2IOsWddgrX40xnp
gHhTQXyxGZ/YhtpU+7fCbw6jDXGai63xL5yPJM7uCtmOE9xGfMddI97aAP59MEfSDoflweD4Fwls
x1/fCfXaAU1u5A28DQaC5OPrLyuEj0NbfNTtCx/P7nVR0HSar4lClSDi9LE51cSKlN5XrJunm9gc
SRfAbTbw6xWev5qMHnJHXD1dUh3TfTM9RT+1VaF0mLuq75F9bCehAIDpQ945cWhsWH4aWFaoBMbW
CEYTvN8MoWe/bJW4WpooEXTp3v8YA/E4eF3yBLpwvrDVXqBHGSQokE5pu3y+dGvylSx6F796YP4r
x9BmaIWD42R0jtBChgIqteOB7YbmnlbZxBRAVCnz0YMFDwueoxaZi0l9NVi/ZmIzDbd1eub8xcX1
oPTLDjCKkYS7DIKtupP6BjtUayEB9I6Y+erDTbTQ6TSvfORRsZ6YP4nXmqNrtdFtvHav1pU0B313
YnRt7JB3vxO/HVu5TU4hrn8cSHGXWjRmbWj9tRuAggBVfJp/+MYkJOmOE4coOedR9oNljS0SByiv
AN5FchkuOEoHEHh9ML/wZvvz7wvItkdO9hVRSgx/RC+Rdog5MbNqFsW0NTtboZvnJFr/pP/U5ixD
RygbL0Vgbgb3YtFC2IVQirgDpgYVQMiJrO/U+/NxsI3i/2MltfxtxSP70Bpi0lW2sezg8jfWDiU0
Sst5Je4W/h4/KaK5GFSKyd26h1Zsy5BKEffN/2ysYWXsEOsemHegQ4F5HGO7+lu+Ek8CRNkY4MPA
6yUmWhL6vHWprbgiuz/3q4CcKnwC3rgXjT0ZaCJjHJtbtJYkGzxIljKrDo/+B+iOVFyOVP+0rR+p
iVpbwy8xOPlo49a29ZRjqEC4IHZsdW7xpMFFPY0J8IG0ffB27qVjLfa5/JckAcor4QtAWLrIf/vA
bqp7wLlYhN7vknRv8jvZlQ1JEknHj921J5HMATgTgIyy3BIY0iCgR6ElDJdYKnHjO8Cs/J48DNnq
0CtsTqqZYA/busngxiO1HfyMeWq40RT/+RCWmEeQJLR5cK9x3e//jvQCDj3iKl4FVFf8VgTXBCND
nljW8gLoUbrOLDc7gao49KqQ6LIDDEmr8j8CAySV3thYtc+ICnJ7uq+nF0/3gjOTSuV7zXv0el5H
wo6dugg5aFpzAr/ex9eO7w6okE2CYgjfbPvL/vRIEyRYHEEe/vcoEfULHdVz/UB9j57wlM3x0XlA
h5TQOiN97OfbB4COMlDDfnCAdUogu2EAmgbGKa62KgV71TaBTdJHgh2GphN2qRe1VY4BAiJAE2Iq
TyBNbyovREYYIV9QmWV079DThrkBT+781XA3NPy+bHD/fe9uo8eQlHyA1PngAdwqFydbWw9mfwqU
qxsuI6fSyaLHLkx0bwmCQbNMoQ69j9LInE9wu/ArYkfrVEOnvhQImJXqArrpsNDad2eviVuC2gk5
3admntf926VpOJrv4RaQ11ZRnB0IV2tUezQDxHvtl3km35/QNw+0C6YuTy2IJOKTIuqYZqtKxXrm
OVQLc2xdK4KDl9pxaryxQCgOeK6epvAGL+6jDbtdDhcyh+G9j+793RjncAAmRmQWcl9bAF+nEXof
JrXGt7LpRPG+cCgbFrlQ5t1v/+KVfJc+qv7zgi1whm8WAyeNyZ/RU3ZY3M480aAMKRNG3p3Muutl
QCL/708WXYzck3Uf4AIzj7WqPcO1YgrY6VgH/XJwrkldc61rXiwhphv0kUgzCdrgAUPt7FNUii1n
2G3vGlmxzcIJI5awbJZ6SSKT7pA2i7uDRpaeihGex4BUd9wz/pVsMJjKx5rp/5oZWiYEEEf+rkkK
nVPUt0SwRH1eROJioqNGH2y+zgr3GAoQW0rqVcLTvr81gxMLMs0N7wAYBO9ZubMPn/fQ2IdGOIDR
yAvQzMu8Jbct4Q1OOm5jsW/HO/FJSCAGwk0Y+yLCCQfJS5JeQBdiHKL4FW98mML4Dvzqlmm3agjg
jP7uontsU5EJak4V3YomjiamHo3WuHatrX20DlBTZXKUemVaoi/r63gWcGypAzLQl31+kvROihAh
NahMji5ZAW/78YPsUz1VE4gSDFoyryafQIkebQp43B1sTkJ/uUuymnzeZUe8Nw37l6R+vmPjkUfl
yvapATg5UJcqJyp7p9eHHmUwiXxOk5PY208/6w57Zhv1ehQ26S43djd4v06NsxwTL4ylOeOjlBSO
6Z/sv7FTzGXJCiXRM+yjFCIAuqSFZD/R9eZAJceHB8O8lXplm/23/gcVDVyUbAgetUMpS2KLUJlh
fzkVbHqhuTlXd8axeKZMM/OmyYyfgYGnZy44B2w6RdFMc5V5qk0bZ2M4IMmQxFgXVzJfI35OGiMR
msFg8di1gv/OBmZ5bGExU+ElAUvOWoh9y+wCF8I/FuOUSHlHGHwCexC5bZgbxOGFzZQJX7HOkdrH
0zPEt/1BPtS3N55kLTzbs/6uswFIuqOcJFmk0DYqVCCxE7HkusrYhINeFw0Wh7EWIjN8r18TG1Fr
L35srVq/TOgrkspXrh/IYfwP/0lsFG1t1wC5MD1Ez1y5uH9Yy4lFS16MrnbiW5m05Mpy1jnldVPw
AlpI7bZQSQuxymM3BmYSgUxtKk1gTdRZYzWQPbJqYAyzqmPzFccggUy16LHZj9XOJVp1bee2iV8w
JlfA7hVbTQx6g+jo49D3ZSL3joAWbgK8wNbpSAnzX5cpBXDJ5wB4skawjjsZejEh8IDn5qKUtOt+
wqpskOiTJPOI7uoluaJTMZwkDFSm+OqH64DIKRMi+Wm0+NHO/oDpI3HE6XouR/FBi+HzaFQ+Qff9
J9HALwIMGAx8rkhpNbYB0po/QXn63J4m6FDpUog2a26r+YwmNPk7bcW4j8Aba/yGBTY2BduiySj9
LRNnh2PAV2vWhpXUzH4jGWakDrFaOHuJ/WoMzjuImfKg40IvR5qtuzVuEb4zXcXYP0i21W1jH8/i
Dk060sqNCpTrFSLaxxfGANIvP5/AC+R9QDurkIp+xVF+YOgeQPXLsYUueXjXkR8Nv7HzP3YiRrVZ
k5mfGPtkS9ddMNwpqrlpaX4j2c/kNjquq7FokSAk2dELxFgneOeWRzm9M/9JAjIUUPg5vql47prY
1o49I/GyJQrKbncEWf0sroKslyihSkLeDodrtJpR6If5JFlC+X3CE65JCVkyY3Kowif+gp4NlV1B
WF1kulyCsc5i4XbCBy3DqgRKa49vfSX1qxfcPwfHZhUJ2XjdOQwOr35ta+X7DophtoYU16CRsRg1
HzO26uM6+t4Gpn2NDi8YWgDl1S+xwyTDid865Q1Kksv2v+0v9XL/TCZtcviCTGB6ykmcfRr0jGUS
2EELoFEew2gHAKqQDxGvNIluStwbQXqQHWes1euYd+zaIf2Hxu3ob56aT8DovpNG6MYPfYBTQfvZ
1FW29CabPIFF6LvpL45/zWoVJQznS6uQ84ufAEimOcJKG9scNxNAGKT7gC3AgDllWSEx+Frbg2j4
XqSMKD1cGT0JmVbghBXH+VqSd3V4XbYzEfk7sugvr9n/MRMT03DeOE2o7WT4UWs0+ZYjbnx417wh
lRNJMlMchd/CPBTyAvSzLKFjdT5SCGVd63G8lYdM/WXAqEQ+dLU5T1pXAQ032RgEiQGoNVQVWOkf
uT+Sy5MTO+Za0EV2ErwSikjQC24lsFhSVd0g9xPdInmp+B0tcy411OOEIX5b1eZRQiaQZhDzVDrI
RtImvQOVHeBOcE7qCppaACsVtUydMV0iHJ3qFlUQB0wmyA3tjkoTnkV93+ddIfSed0OqOAcxHVvX
TdPHPZPU5ErTZu35ODqVtpvH4MzVksBUiM9KxnX7j0nX0TKA0a3U6LpTaSJJfPpZ8qrP+jcLjWz+
Zy1c2qpSkOqIQZCgvtofou0i895dyyXZt7ErsA60dZb1SRdXrVFCxoqZp+ngH/zGPJA/Lunbq2qL
CDhrCXsdvtoSjUTetRK0FmS44KbC9/EOMl38vwFxPxl/gk8hF4LfLXPGd2tLepXYzo6vUexijgzj
tsORK7+n2q4aQZgZO0JctIF9xkDof18CG2fMBW2ByeuuUyHhqzH7osA8sSRq1zTussQ7VJf25Sv/
kFCoUcGuAhs0R11SdyKnHSt17KxMMLWEC5QcjaJnmOqm3CfgpcZmgjRquSdfhjCSGKNYGIcCZ6Bh
aP3FdVT5J+GHCjvQ4e1pJ6VOcIXpobULeMtKtTucFwnh1xUruqjVqHGYzHY0nmJCM3tFbKZ55iIp
gNHJCYjFAm2UUgTrP9jyfwas2fLYVCGO8hcRyxy/6WcIxZk67KMdx5K9NZwNAajOkWzPbGVCayR5
EqMFpEmIWcpQuInCfmnm4/PmRpxYYnoJ0wrtQLZZt3rf4yav6SI0IxsGNT7e6d8tWOArvofWtZzQ
+Pv0molofjZraQg/Zu5t8iFPEYK9rxc2eQOCFrLYwvChSAK3OMI71CsRdxFGvHLUctxiyhh2Ncir
aZfE7VJjG5ga2zmafR4eJF8DCBrn8918WwKCpumc2WUo6WANawwYs2CusL5cAXpK2n5OBgQlkDJx
1gJDA9uSTsZxn1iQCbGT8+ILp44pZJjcwDq538a6gV3RVaYDXD+GovZMB7cB4QOzmxRPmkPO0U85
/7rd815a4xNTgj5Fqr0ugsa7HpVNjK1t/m/wzIRBPIkksUo0x3VLGMn55XK9EDiKlzbL3g3Ahb8l
Z8RlnISU0qQ6tnOf8f7LdHQHAk5rrztsGx9y4Hyre5NT013G9EwpMXhNpMm7MzgFmepttDmwGvUk
HSvPR596F83ScdK0cz+Pmo7rIsMM15FL3D1WyQvPwRNJ0DN8xEc5Yv03XiLGKEg/3Ei2jhh68/IA
8ITeiekYoXJPwXjD0ZT8ZP+lGqB01BVHHQJeklHGCgoG0C9Zij6Po8BB85PHe8eq1aY1F8yEunOT
BP72sb2NGcp7yMx5RDHgJ4NZNAwvyVEuoTxDVQSwhjyIw7GRJYTIa+ASe36KURhnz3XSvVOMXhg8
JxN2JP5r3FhX6AKAc6o9ehT+S1VzAiPcZ91W6CvbzBI8Fued1PyNStvZeIesRJZMkibit/I2pAND
n15h+0nsUIVEOoK+BBV+wiOujxuI88p5bQBdOz/Zg5Mp6rqQ9+KqkZ2vVediF3iX7DKpp8ZUYumv
IWlgO0ZxpSr8GFNipMKsSNLZdBb1StdInc/v1woYC145gEXszvGo4UsSMedvxMmN5EkfkAl1Gy+a
AkrlZgYvzhVrezruZTopiS8jbo/tl0JnImk3fhqnSMLokSzhZpbwiG/Yaro7Jd67JPRAXEnaspHK
4/iBXYVVz+SJXTkmkl6Ah0RiInrPQi8OF3JMuVUYYHGrEPg15rSLYYo1wbvEh7B7kW7lL6I0V3SX
4k0FkniC4jhJhR3yeILE5JjgICyu8V1UtsZYx7xMDL1XLzjpUJY10pqXEBE7AS/72BCWqWBUJ83B
IPtTFtW8IbwpjAe5DejRw97oomsviTUKN7gvuDMAKkC7FLPF7IiPJxER7V2YJG51bo6eI+qmGN6/
sHu78xiw9YLJ0Z6qbQg+u0UmoIyPdCvgU3uEOtuOHEnYR+aNYGH4oYS87Eq0I8RoXNp+3Ighbmvr
RihoxWFjwpSRln2vgGuURcIGfSNG3HAN2TxEah+QpBlRpvC3vpIHxr1xbGeBCF1eCZToVNpDSQYm
IKqjeU40C7Cj3N8b1/I8HCDjzgHihs4gIJ/kASPjW1Eee8HzNAm16d0ZGku3cr+l3oJy8FwM9CBe
OZxZX1z43XNFEpLOZnrk+jO2IlXM9FhFcsA68XxIWiNUQzUnwtbmsCxwA3URJcgkvh3RGjwl/bNt
aDjHWl3+9K9rfvo+qgLiUN6pu0RVOWp+4VviUAGLXONcOstdUc2A26kvsSMtB7kmnD9P95iJg1yQ
GXZsG/BoTHSVefps/jjnPNw9iW05jmE/aafEWtem6w9ZL4JtnuDGvYyFoVHBv3XcNFnQxUIrwtBa
uX5/yUKu9ZwWspBpQ9iugzcjxOcyQOPke4fzfuTENE6oKwVLboaMOjH1JJzquWeE1r3a6IoBT3cE
/h/Td+4qlcn505A5N69DKFCk1XrXYh2/DNla0Jd4ikMLY1TcIcVfZg1hFLMfoM0CT7pNuIB1/N0J
r731J7ORsRXFgW62plVJvBmEgo8yFTBCNDh8u0vXrFnHga/2Ks5uKQJJn2CDufnvXp7g+5KGVs0l
SbcvRXQ8Y9T/wqGQi2Hu0++lRklOMl7GYOFx1gunBOViyT8mHT5OllGmCRc9Pg7OVM3lSNBs5lUP
IaFxpZ1UX6O2OocRr3JM6HKbTbmBNSjfzFYKonuo/fe9/pg05nEqjqnO8hPLsNOE53gyMqJ2OMWp
XrO37e3qlPFto60a5NCnqzRK4fwSIrdRCjUMygHIDmp4Z0g9xfdDvrZiFPvE5o/Vdkl5uXwr1WNs
LmjQYMWitzwM/9ZBfj3erAKhI9G0XeTJ7eZjdiJypntiNgk9df1Ftixf7rrg5JrybvG7qeawe1Hp
zaXNeLJaXdCTzvU3nnAscfVg7rkA/exjWCRT9f5brLeLndIh3I47BbT3EHXM/lw7+RfttQR5NTnX
GCH/N3RlOOzH9OoTvvWGkOKiBupFKMuwUELFNSgE8fpAq/26oekS5zki6oQnrVSnRXRN2DKQorqd
U8AjMz9WTEhlTlw5dvUklQSdCuxI2mCgC1UineUkNqkKjZaNTgVUIoBgt+7EIrz1sczCtpJjsgNd
qEJHy3gnEJGyMMKKI90dQtBIiCcBizb8PwkRGwJ281FJ5vi2iXb9TOOI3oEblcZHkqFxfmNrksnO
5qcn4JaRZrG5Qs7c2Xu7QPURzigHEqMHXwgPVUz1r93gEY1v38vXSWsN7LIZZGodSgch+f21QDyD
pJFTMKwdOuh7UevgTi5mQOWXU0DJ9u6gMPj3r0IAfVOnbG0p2n1xsj97k38cqtQcqC6D9GDW2+bh
Fm+DyrL+/CRn/4VCFZP+k2vxpeofin/FVgkZeFTGu2qOp9YBW0e6tRpRtOYXfG8dokAXoJ5IeAT0
b12bIG8QXsPQsjbpADAxj7jMmCIL5S/KNxBJ7GMppPu7TCtXzQs5XiLqpsLHUInoEGSQWCuPEGW7
jdgc/67NL9Dr46Taya8ayDUvX9NBJ46l95FXJK0192/WRXnw+xbtX8bP2qSPK90lQRVUjOLRvVkX
Szakmgj7a6Hanr+sKC+Vji6PcHQqva2P4eWKGvMXlfMO7LQUKkClAJ3mOy9SfkjX7DRCBr1PBejO
LTC03bls6mh5p+ur1akKGFWkNnozRVHV33y/gpmNnregJ/L9m02dD1BCLMrviZARW6MsEEx/dLsz
zD9oZb8oecdks3JnXOmlg580GO2VbiPq8myiXv5ARBPaG0poCJypCpFuv6FgXKMAMBnJBfTtm8dn
9dG8DXOk8RdJVESotU35+igA77lfwsXb7eeG5Pruh1oCr4S4qsciTCgaM7t+Z34rZxXJEZcBuLjx
tdtH8y9AJLaVcnSBYNA4dlrZRgDqUwymENC7b2j41qg09kEAqIoA1q3VhtCj1neIuvsNqeNid09N
r/Tu44B3VwwR59+Sy3cLUqjeI3iXqVU+J12i7rF7fwrWQb/YzZOZOUA4bTD7WTEz6/mO3YlmC7Ue
qnRSqXrOBaUeA4PFO04H+9fJIZh4IL2kquSsU1s3IrMz2jQo4kB5kjz5McfX9WuHMazdKdceFti5
r0xm7eMvPhOVsiTiHqq94zAbVaq98zAT9g7d2gONavgEIXRkrJXj57PZvNXBiylchKoLFNg9hX0v
dajmim2zFcyY6QQ1LsFqSs40zub09JGrsm8jJZarBuRKtbObRmleHY8yqVonzIxPI3QUB9Sz+fra
NNgKa8/qZRdQ5/2jfG/tgsEmX93lq0uKffSXb2A789rybfL3e32Ej9dKMIvQFt+8Lyi0kvtAPD9c
7IPezzLc9mZVSlh1Kvvoij4QS6AnDQYxuSr41x1aSm/VKP1S5eft9jE5dZlW+7AQCtcQzinVUovw
KixWwC77pAbONEXqah4si8Q+LrAM2tfP9uzey0ISQfgpPIdIfqXSLwiaq1+falBjp1dG6xWO6qZ9
DkeP1ulRPc6i4++okq7NOyNF46meF9woXzNaB4BklZcyeq/Ll/0Y6fp0d4+Q3kfYWAZz9qtJ+5yr
tk/bESJjkyCkFFmYGuZQHaygjo3k/jnch6lGm4l3aYTlLsUGMq8jwIFHiHAVBTaPg9zbgyUTIhyU
7rM/fZVeltchkZXJNmyfqTCeXaeC7DpSkFc35tHqsKl1MKVh0x+WjcX0EI3KwBLoLXcoJPmPdfFG
WWdTuJZ3JO9fFinEwLtTusfS3ZdGf1nffNCJ6XsUPmSMugcWANBX0/XLIbrcwtC9iRJHIQ4GeZ5U
WWjnqpOv5cusFO66VFrGqhLF0dgWP9EzhXo/Vbh29p24JNqb4vGUG8MRE7UTUEJfgjiMnoHeKwGw
V6swmVMqHpRjQyVo0mJ1Tk/f83kI4NwlSFFHNdOonnaFTGNPySz7HfQAcSp0QsezkVRqcYfHQJqy
NFbfymqNjPKKq8Sly5O4bIUPLj4Qm+FKvsm0FICv6gTxD3wxdC8fA7T2xpooGcJDYiV6RCLZx7pZ
ROCJm3ARvgkeilkvo9mYHQ8Z7NubOXwPqByZaPaZhYZxaEa3sNSSpyEEb+pOqp7j57yh4KPofYHa
8msqAsQZiBkoH9BQkAMrBAjqoNuPyWECFUk5OL4QoqVwzDBHJfhTLI7I66YJf2TRPLwo3LR6NalP
RgtCmIDpCeHn+J7/sd3yZJSMADZ/E0KKcWeSFhPmTBwKZFsm5LeH7uMXfAzSnY0apOMQMh4gPpNm
P86ACnwa7NIeE8tBe0G72tRSCB7Va0Ay+4CCzFDqTTA3eV8be97zdyAIaSWf0O1fYcaRiqrbdCKv
NI3yov6NcVKHQKCr9OowmAtmREXXm6C3/oncNT0Xc1tNHzFRJYljqYB3Jo/AV0xh0bdQ5hHUb7z6
EDmTrJXIhmu3gflJ5sJOk940by22xD7Jre0hyK2ui/6xE68wlP8gQAZShfcuXOB8mSCPeYP94MTM
A2DYSOeuDAdnEVUKBqVXCWaicxXYArjpBB+KXee3V6zgLJGLB14nAJhrblN4L9jMODcSiin2A6MT
YdlEXSqxIJedE9EHOyff3bUhaIi3mbydXFKL26YkLFnhA1EOQSXxD31ocXMViF3Sx5hgoPsu+VTX
b8c6pOptdOuUqIMrgVJHWOdW+/IUO2ccEWXKJWtYxpIuH493RRIdTsKgGK8apyIF578sSZgUuSnr
NrpLxC4945JA+O4TJgi5I7hL2BDf5etJajelCv+HXGDhKMDrc/i8IiB6ekkKowR2djogEfplRfKP
YKwjJkM7xlsYL/lBAiWHdn6Q74rpoDDmzYSkKWa9ZvzpO3KJqTAC3CjcYOdBt08S8MUohPDsuQR/
MKMzeS1BJCZfCYcm/3ULRnZ2LAQcK6QTsyYp0z30CQTllRPU2miLPpCpUu6lhv8pvKmpOEVHXgRE
zMNYd5Lz7jYrVwJ569cDVqkCM27MeNwFxY3jBH+bal+nKfiKhXyZ4sjZaHSPsYtN9cqSVCZ/wb4X
q/svSoyGAhPAiO0ZF56aJDCapeIaihA7EdObfzqe5o2rlOVYibl7lUTMRLyPE+FYRRc1xedtpGRg
71aG0YFzKVXadtkl/vwPsjd/wfmK/a4OSuYtPnO4Womovk+URIicBq4iQz5xwqgMG5eng5qMRXoX
IQZjKFFmYBn1KbI7uupdkgLOZm2WrY7dCi4PDrkMNzMYZmDGor9JaWCLBE8aCXSl1jmiXIieN1VV
TLiBlTq8u/pB9l3dOC2/s8sfOBSyId+8Ig9P3MAPPxHhQBsyuqDiaJj73F835PAp5mN7Mvzdd0ux
MQe4Ul8Wq2af3oldc5YYlEihK0YJiuZlbJVmYW3ENAhV6OKiEoB9YDr5AUkg1bYMK9uO5PxZdtdd
WICtw0shbtetVu6ZBaMUB3fkAQWBfVxzZsXr9hG/86qvLZqSHM0p4yDaB35EXZInCh5wCwutfO3a
9WlkNWY5FG34ATalfYQSGv+avZbqs1dqWy27+d8KxbE4x0r9RTNWlueRuPDqRRn61cvqJfXuHXxN
FJpydbxdfTIba5qQHat3bvaxJM1brUjOrCIsnpKlerlSzfCkl3ALjBMfmxTYauZ//fsRlVaafpwm
z3pDJGUGJD7jVqgoAn6Te9TaUv8AOBw/BG6kgYaED3n5zDales/q5b8LO3ZMiypDm5y1Kua2EDHd
BUh3I23jSZiM0H9zIBnb1CO4T09E7B0YZQtPPVFizQ01CBQNFZuIibFM4PN7tuFxfr1FaWxbXCOG
LBVMTgGarmlw9vV3torTU8tWmlHu9p7J9df77pZM5wJFSq8UF9pVu6ju9a/rFqU/qTLRP1yCYuYF
Fmup0oX1+mzinOFV3msc89GOmkR/lWdVDqhqL5YER+kFjqtdY5fto487FdnisXBSP1tnPCPelH0r
b6szgiIn8BLz8nj8htGXBL4S9JIaf25TTVUxpVWnzE2oMCrAZcqi64+oCUvKieOCMqPP9ejyWbG4
mEZ/mFf9ZMyVXDUV0r/vXohpNK/Rhtx05oB2knPYBidTKV2rOhW5KpMxN1WktVLPTVMQdTXP7kxZ
TTev74K8fmfD7MuBxOozMnMF/sWr8fecZYtwLi43e0nSyHhzYJ7FMz+G/TNcXHvvPsIdZLW7Nhxm
L5YIUlhrxmCjgJSEBk3MI5YbyiCxSMQh5vjCV+6Wa/PGk6tQISfSWeCmYlMmzF0jLMJHvBwywacm
5K55pt5KiVvbWyr7xWuCCM+GHrJD7EkKmfN3NyvtUBuWQ4GcJdvUqLxi4f5/4yjxRDnQt+uzXni/
URFo1m61yvOXc9nFjrbFshj0qYJSeplNr7UzddHP9Vm6QS1Ztd45xlBUn5Nv+bsbgeo9TxHh52mu
1HhM86RBB4XclAzn+ub4eyDsdHu/HsPD6LD/y1AYqsjOOaZ0HmQu0J7juoaPUHi+3krh7fpdxClb
da+XOmVYKegypS7GgdoIra9Rb12m5luOktDjHiWeR1uio4f+hHTm6m5L2uJLuhRyDGVywRlfeS9o
w8z+zd4AmsqF6mzyhvU1e/Z2YBOXQu1UDgq/lpWdQxfsACrNMU4hiPaWlfo890JR4Uc1RQ316nlW
L5Qa0GsoYEyBzOvuk6gYuNW2TG+sc6NVkdKo+Gcerp1r+Bz/LLFYvrepVp74echjrVIR4pSpHunt
iIinO5N5kC+F43Y22BxGBdBYKjfXLhzfAGiXOids+vY+Szcz4+xZ0luKjJ1UdNrWF4MLpdHWaXpk
Cx+j9EtNrlT02NaLpK88u33odLegR4AZCUsKadwIgrY6VKWgilw+6HS21Dylu1KHfu8rT8G3GiU/
S5MOreIt49y4mP3cnWo82bIQZcY3PIFaJ1PrF0vhNvdCm0+HUel3t+9unkHxAcCAlcPRuR0eDpQi
XEy660I06nXmw033Vg4qlCM5NYaPZ48qggTlD+vWmop/IiST/u4ZpAid1FJU2CVFgIFQBLvyfngG
tf4ztH/nsB0pWnXMBbNNPnhQnn4y69DVXGT8oBj0mA9mi+M5VQ/Xb8wU+m58BnwLKQfwiDOKX/6G
1F7LBeCdtwiLlTKW2VLIpNtAU3oGOwBI/rIJh2M6khqTYITZ6ZHBp2vPFkNcDxkT5h+tLT27xUwh
yo1JgqfcwC9XYaRrDBU1d4+TXirH3lvn6Ril5TkCFd/WO+l83jLIC3SwMXvu7dngThiK+qzs3TxG
NtsvL5v3Wf0WUV4kN+5vupfoWdsgS7nNhs8jhiwzenL9Rt56MXCgci+P469df7foY45gA8VXmsCU
hxG1wKl8NnE5cIf0lO7YrFs3hHbmhHpYKplL/YpXfn/jztfFgFps62HliPW1+b6G6EL1h/DZ0R+v
7qqF3w5z/8LavjPfsUdLy/fiqpEtB4tn1KGhP4zv6rvXKT8bbAT3EIOUGA+zkf49FihRDoMDqugc
QWUsPoxK0to5nNw/eGj6Y5QOZoNnzWVb4BbF82CS7dN1vS8qRlPTnMkQ9g/VIgUy2Q4e61YOdf9s
dXZhb3gGS8B/yqFfg+f9bdKvPGrUFWeSZnyF068KzlGkKtApOL/sZn0a/Kyts+Fs32W4bsX2jApx
uxkDB167+2ajYNcqlRpWho4OI66AB8NxvQkog3kFXD81nmuCLOu35xnDiPm4R+10WFi+Mx6M6pVq
kAzSaXTNjW6rxsM1uJm8VS6omzOfc7kRsg2Ze7DfMHHeCof+PfdyGD3Y7OiKy0/2PDjn/10nPQZj
9V36xUCnBPSR7Wxe/C3bInrtRst58Pv9DZv5SrXHcp29t/KbIU6UitCcvs/DCwr9L5kxWDrdzZyg
7CrTN6vu52Ly5kZ7JEaZfmUhF4jLwGd+Ntj7DiTjtcrPXo4i1pavKfwesoeIBcU2yORNwU7PjFPz
Qe7+sSkB/2c6Myp+lwq/k+v7ukI5MJz959fzdq9t95+z1Ec6aJd2vdt9Ey2P/cVi3cgxEPgat0Ut
n33UlkcIZtRonH9fcc6paExt4MGy/JOa9Hjo8p7Qavq1/OyAUZATiZtZDlhPrIctmoITJsOOsmd4
tqzDdHc16RaPx5DttsxMeTYKZzC6GwEfzv91cMCVAh3fTpfkSC9paum5CujUeaVe3v+dc9Mru3ya
RBkG8FS5tkqEFm5u14VS81E4RZPD7/zxEbO8Z50b59Xl/HM5rQO2ciZmKU+uLfM3BfO5O0cJv1su
1DhgIBERbrsiQd7P4UqPnxQLTi2ur5VMJqD+8n2JoMOzW5p9H9KdJ9Ip2WEWwf/Mo3FP78LjZUKi
anYHw+CBGQqpeHwY3cqXqEyu1bEwyGVHt2w6POT3LSbtniOMPTZFDdTZ8XfMwvZYZAIfRhm4I0P2
rdnAr9MhYLpsDmzb0XxI8drlcM9AM3XmQyY5kDfvoLrjgANhOcyMy30eZD7kSvwpu2uvBsRsxs88
hTE4Wnej5TAHxswORTVpUP8cx1hsEbzeIkpjHkaT/oYd4dncXohLz4ec/axtdgA/NxscRsxOtnjm
9O57OWSXBaocHkbrIUcOPctF3+6+maIBvMiuteSvJ65KqadZnTvuRuzl2+FskIZpbuGX26mWnq6+
K2+lWZjv4w6fOEPLAccO77mFKYpkX0Y5iHXUEU6xi88GnGE8Lk83TWO3scHnAvqMV+fctoS4VH97
pGpBbjzPB9mpt96NMuODpXa59omizrvRbmTlKZqR6s0Gy2FhTKs2p5rlknnRJ0+90TOT/oz+O41Y
ybyLw3I24Im5z5ybpdHOmZKkPB/uRrYr9UskLPV7iaglxY3YDvlJs+nX5XAx4HyzAzFGyCeg/gEP
R0/O6Z/ZID/N8uXP5dDmlvuUOcIU2I14C89QCrPTxYCNmQl8GNEwlg535hI+M9sCM2Y0fz3tu5P+
ejhPdXIXTgoCD7KAaN8hYNyWjhavrocMP+2ifMeQi4BpY8RRBHpwowv/8tNLhKlyGHFlxBL6tLfc
z4xpcM5JZMfYPfQ41pm9stl3l0Mut3y9hqXfSo/D3UeYD/kIh9sQc2XunemVw6jSoyGzwXUexXOH
DpoPi/F4TPrxMAw5lTgA7XZAEueuT5h6s0NHDDp9sLmDTcZXoY7CLCr6Rrp00j+HjN+kz70YqQWL
Zz5cDk/xPIxcIraGKQglBUOHxlHYhSv7NPkbbWOcLrwjaTz9dkyZ+fHMBcxo5vZ8uHi6WpbDSo/f
eDGdqfN4yHs68T13fEyej39jFjKyPMA6zJw4CLQ4NEdYCbQtLZbE2nbBc0UmfeZ3bWgdkcD+7jvV
w7Zl7Th9hvxgoApcgx8sx+WQpvH/Sf9ho+PVzvjRIkaKacFNK5MW40rb+T1ZULRoNtgyFekUJziX
cKs4jNinmER83jvTKGbaYxPSSZM+w8c64p1MZD7lyuDxTqOMphPzLdvyMzzuncVHQTo69pvN9IcD
7gfjaL4Y3M+tW7pTyGe5+k/5RnVD7LtHPjyGP4/5vbpgPZ4HjsLpJ0N47olgIOQy6IbZ/g8H4Wob
8R8GU6X6KLaLz2aWI2a1fy1a3NrYfDYNRYA77nMv83KDg3z97HLPVRFbPaepgQ2Wo3Tz6mNHUjFB
l5xzmBcxCI7p1/V+GT53vUqpQRt+yo8vFtcPdv8Ji3szOmU/cQOIWfM8PCEj5anG4/xWmJKaUZvC
tbqigAVK65U6VoDWX7G8J7Qbrnb/is/GDxjiFB9hh8QP1iKeQqnBxs0NV/dNleLSrKDCEdPsuzyJ
8unOdYdoVIp8Esw/naDcP+QCmH7z7wq1gam30cjXWUUMOVfGBrqkXp+19PqNZZGmVuPvz/0wpEHF
7JBX2CLH9OXu9r4nv/cWLo/DHJv5N+05oPFV+rmQIrO9VaiCi9+cuVMcu4LrF5SL4wW//TC5U7e5
RwFnIudE5YSD3bixsNgmZ3UObp76OY8KZcblNTvrnCLm2rLcxBFjJ50U2+vVSzbNvVeEjTj5mUGl
R61HR64ORO22/07pzhlDIn1ZBPcKRuv+L1ts65ZUcvPg9gQ1t1UlxugTM51DnJFLZ4erbP+++upd
kTzYPL/Yxmf0e3nWKZ8HOS7HZfBncM7yWd3A3AWTiwJMsXOKn+fkKFbeNhnKAy8GC8z8O3chV2b3
ycmSigrnFlYpfILM/Q2fdw5jHxM6ly9WM+fWmal83/UwNpeLAR30xLBPtRbp5nH+fcTrwSwoN0vl
+rOWguzpy1GWiY6V8Cjtg0O6iTNaKq/w5OhyrJoKoMfyfY9tSi08VtWuULuGWG6F+YBdY829cdkW
mQ7b02LVYDtms+HQL/VOqdfC7jObwtxq8FAa1HmW0u19UhzP6BQ820mXm7F54Q9z1O6Azit1DZ5U
xL6WOre4zvrYZ/lsJz0s6/Lub0YLnL/c7UjnZsqXevlOGPv2zm1Zgbv93zL3ciG1BMG8Pb7Ps8eI
ZFZfFQQqpofUx/48fjDQ7Et7JiK1Fx/R+f7BBM2u3x5TDFGOBlYi0y8HGIg48jyATpImn49kxE0E
Gs5HsXqZsBs86mNI/60oZIQdSTPn0QzdTCYoYvOP6Fhush/yOt3MQ+D8sk2ljo3lPNruehnSe3CQ
5tEeaUNPayYfruOhWMXpXOD1ULdS66uVO0WuX+pWsriIsMC+RMGrIKyBhXYNLzz2d+EYsjDyZEoV
2/dnN11sY6DncDnxjstwcmCRaw+eQ3IfTyNuhQnOnJukO6lHrczWU2wTVyVHCbLNLcSSzHDB/B+3
Z0NYV9AoiLbp193+FZxjeW9zkrBdZCirSZin3KTnz3yEKxX0uMH4gZTwfE5RpjBgeRSIAEyqAAY7
EEbsuYUYyh5uDmwtlqc2820P7QLPqF6qMgpMit4J4D7VYrb2AB+uhcHq9k4n4KqmmAPsVdSKr95S
r9lVi13nMmWV0Qas5HPlvcgYkdA5q2Nj0LMANT88wGPXvVZ6+VVrtW7R6alyExeLfZWTgTG7aWyu
oQ6taxxdOPR4V4cRIy8ysoUyg/WAxXeLmPyExtnfWV3pyhvnwYYF+wRPWzWO4CtUAcWMzEfLc4s1
yuW2szpnNP8dOj0yjNE2pv+Zwad1i2mPzbnHM4LwN/PP22OfG/Q42TaoLhAvXn0xX7g0xwIHCw0F
pQC+wJhlrh3AZ1jpGyZphJnJs/EKZwKwwXnFCrhWGeFLHqdzysTCkd7j0s/D3KGTKwxmp+qiHJ5G
udqm+lNjRjMAs2dw2k4Lt3bpFM0pb/KIAFHwO5m8uAQCRnNXP040Y8aVmGhUl71MmeKz/2PpzLZT
VYIw/ESsxSAgt4DzrNGoNyxjIiAKiiDD05+v3GednOzEMHRXV1VX1/CX8XVvF8jRVXefHHLVUaDJ
GQ9SZtkfosLaYDVDGZ/jo4i2j0eDDxH2j3GLuHNCYnfEHEPOWfXPTrKrRVKGOO+iZtPoKwwzOATK
VUAKTtnjrzT/IKKM+4hb7z3MgSs0zhYodyYFoVVcO0qvJoYM1gJFe+mAIyq7Ln4tfmazyAqQqLvp
hB2zrScvLKe3q7ae1nLUd1F8AVNChuAB+LBk76o3MSYlq87qGNIaxuIKFjB1tmi1Fk9YXG31x+59
x/Yw1w71/Gid4jUM9K92j4RBNM7o7HnIcurQz34Iu7GCKFBVW6WRn+RnMbueXygB2TMgMEf0vJ0n
r+Sz+0SsJB3vu54eAb+SHNVsjsJBj7PEZiu5zI3H6TtAV0EwTv+iEZNjF/ZnZ8fM4dk4ADiJsoZV
OCvw5DCAN4Wxz11ejLEpYDyOuIo+xROGFLCDZCcMH4jKB0w6ziYwJhoh2TV5X7awaivshPqoCuIl
1EoYO7wEpvFn15uaYaBT94bSv+M6JJf5Oas486vOPMeqCMaWMw+zSSlml9K7n6ygh/g2F+MMpTg6
3k/YmTiDqws7l3ysbBBXTEP8aycoJr7iW9Qz+CcBVhU7nGts/rt9pZwM7zi6lE27l4Bm5ONs4exS
sWmduNI4/7t8z7lj72y0/b/XbLin8ks5UMYnnxw93CRyOZtCdeGUYp6NvbanB+DTS3YkFe2T0313
P6kXwrFnOP8uF0Oyi4yiy+87bscpeiaD6nSHmDLu3n0nU9HOHIH5jzt4xo6j4GdQaPYzR+kdCrG6
/Psrn+QoKH6T4T89eW2Gg0j+g4lMcV3K49s9kscQz+we2N3GmTkzE23PjvTI/RpMiEt1iU8xm8cH
iULojM+aDY1XZDuyech/aucMnAvMM5SGsrvuA8vTWhlnc2/ur8vXLpUzdLvPxEhs9yHRCVTEiqeS
WMXKyOzlgfLH6mLsP7MJZvGJ0+vuhS8JjXZ6IOv4yROuSU6MeNdc7siiUIMVaPcWFWt7KCoaRxZc
iCffOxQNci4PuUfWOv5Mm6Fe2PQ+TMFcIWV1yXby3s9Zle0G6AYWBroLTds9Ni7uRfgjOyGRiEsC
URgcpXCRL4tW75nTrRzgYDvj0sVzKWzEZxmLbgphjT12hky33UNrGyrCWexLvIcviHVuLpjldKfk
R/hYfvuwB8cRaLfT+LhiOe7wRMxsYBNZYW0vA9H2n3D8h99p3cytCZcJoSAOZkBzgSHuchehZkhg
nmVzhtr8ubnwqJYH1LxFqNvgyUAJMOoPdeXPMAhUhYs+a8e0ZRoyFgbH+z6HeBmcDJnf4HCsxQuk
RaUaIjNYIjtxGfP4+666YOYwuBfGkMdA2IzZOrJ/w8MOsmsigaQRGvJ+qMYT4U3g5ViMYPYkkezE
nBBhhXXFXscS3tUf2SBBFVVD28bPxQa+amwHWl0TYvl41rDw5M0fVr2f0BIyC1iS9cMI4W34y1gu
mzO1fcZfAAuhMORDIQr3fi75LIuwRS1PRmKgDTQRHiMQs+GDhPFwqayTSD3LhADz84m/8VbhGFI3
ODjxEbaTLAj7T7LTRbF/JNtasQG+cBF6zsZcOBuGxYmL8VQXmAN3Eq7kS4Pk8Bqh6UftJDg1XQbM
FXIc/xDhwxw4E2jbtA+O1grKyaDgBxEw1lC4FZg02DqHNAxQFp7H48rlBxF3LtDOmj0UFmVN4cw9
b/gnili6PKHd4xcwzjwb9+WHxDIixoCIlxdngTvSE4+VTJvQ21r8GcKfMnHWyDizIaDAjHOJukHc
KFTYM0LmJmNAVyGJsJqwNatDlSe2J5SQB3IZi4AdxGcIPIoHwaPjbYX/gnkxGNxkxLA2IjawFRYD
V/Jkhva6MDhI+3lcu/+Ix4ee2K3JiRn/k8/0ixPjR8vK26Q9+B2jLxkGzaLL9t/UVFvYwzgCakOi
Bc8MEOjwsaw5b7Wd3yIKvPgeuAXhbINDIRh+64pmnEW90SI6nXI+fRL4MqiB7bR+Wawf+iW6dl10
honNB7wBG2sxvnVv/S4F5N2RsmlMlVgE+ydn0Er/Mq2adMuN0eIFldgDq5f4V/zVGUOJgkVCim7d
UTxczlE3cDvZ8oGFbF6nSUgg8HnmHRxPiYAWGDLYBC3GRHp5wIdM945/ou5uOZKbtKLADtLfW4vz
bV5/YwFyyC/p2kBekza4Y3Cqs4wBtx7GJ16ttJ5w4CiJ/SPr3fsF6wmnfNAc2Q81Ms7oW9rOS5DP
sfgJNz5XxeMLU8zKltZ7awMPIKckNwJLF6Mqj30MXvQC1hKQ+w5eE1wyNh6bYh0ZkXtr+oyj/niT
OdHlQzHSrySuH7QAYcEnTomuTTdmPNnB7AdJIT1UjJeduNIj48JptZPNkQIoWFmfMB+8WVNWnc0z
vKJPWswrABweHpglaEtOTmgVXDoSdmMnyA5POrIHs1feRxdy8OKx+i1wm+Cbc1b3tUYWnHlab8Rh
jnHMX3P3hxMMr0iwht7drZCw69GFnmOSeb7i1BDPEiXUYffqwfcYuupjF4RMBjnAw+aI8ZWDSZUu
msizCrwQPGyH8UZxLmm7G7z8HEw5tBFJgrQg93fywr1iw3F8f3OazZZX1jV8Fa5NeaRlkXqO7bpj
AJzWE06TxdNnZGEyxNyKri8JIrDnK+3SSjZm9qVeh8FrSjUdZzOO5TgWHsG00Aqv+8w9I96+nHlC
8CBLSSgqPbOz7t6ljuLnFiz43dZAtSsGLJxDI3d7GBFRy36ft03lzFFTuFFLx7035A60uCBe6zBt
vRTyQy412SSPHXmM+ejJvLVmXhuWy0aCha+3sy5QM6b1A9lL3PKvytWDXht28GN472behSebdFJm
v3YwTvFm6LBFnIyDeASPsMtwaHroO81u3G7ieFn6p2TNtKWp1WP1fE0NO3ATa9Ky8k1C9cV16Fjb
wPZwhz3bxRvd9WGtDZiGpPKGPU4yWEgPuJtR6TYFLK8Yt4Lh186peDxc/X6pm/mblmH2iZQ7y5qU
RN5e65QgXjElmzlrZ6wyhjtnbLzqcbMIX+Tk21j6GqZf0RNzHQHoZY/dtbPOmgXO3htNuu5/qjRF
6Lzd+nxvR220jZp5Fs40eAtLPkvG72hb5CM1+21e01z7Y+hxWLspBhjMyPE03vKomRIKlheZe6+k
Z5fspxoALU7HewahZ780tyRD2gjC4VWpOXzhqCCP4wWRH6TENnPTGmbtsMl+U5qcwgNpd9u0sys4
CLnSerGzsV7UymiH1MHFgAX3ivtm9qDYBjx+0g3i10+AkfDonN/UdEPCRHuMuw1A5ulCDUnHRkIC
7UvRyeiirPNJGKUiIvBIgMzPKgAQr5yLLE8zKS3vqF8RXbc7dHw3qKKjuXOiEAMx7l7dBTZL64Bg
a4ddtzFvfqvc3dB4uxFnUeg7/bmOfqoLHo2aaEdVulmue4qF1o2/a9rQmxN2WQ6OYouUyVjB4ay7
KMlXT27kCTmeEr68RVPE/XgXkn6t03cjslydrFuN7O/0YOamqxgv93p7e6V19VhKdABuSiIBeP3K
rU7t5HuLt6QTLLGlawTjqv9piuMFde0ZpfskmyuHcfWO6jqN5bVBNWlLAH5V2j2wZFEkxTuh5zyd
fgOMMmO9jzqF7cXQLBPrYlFQcHhjFVMg5VIWmPEkPLX7iP0Q9zlHdnZXaqvWCYyFlCphPNZXjtN6
jUmea6T3kzsZTpVnXOfVo8euaB2rZnG9HnGMPKiq7pp4iCYG9RKFDVL468bZ9tIyaDYfcBgMWDi8
D6jVS+PSvzcL3fk2DGJ6s/cdL6HznUop93NGNICsnh6hDUA9ab5Me2T0xe1+9W2lr47R2PZrbEfb
brZ7U1QS72Lo7MByIXtc3S6vjiihqj6akC9k52H5HV13g3Kr5ftbx1q+EG8l+9LgxhKWb2/eC8Fr
UhI+yrSnFLINwXw3EpVomHhGSFudjusJe01B7zoSCRGQK6PNMTdy6NDpdymrIsoElPfGgc5otUIj
fAxWtT5NtBU6/QVV49ODZjekz/V0lsZclHHHsyx6h9bHNxHnXochktrngDZhUt6CxeHMNWamaO77
Rs6Kbywo1Hr7hb0Fk/dN4OjSXIdvn31XiXE2LAtnhkxSevTCO37zHfI6KkBLy1N7zjvrd1656C7H
GrZn6Z9OA2qUDTOKdAYfVd8RYQCT/KN2yTiFOdoz72McUooG1K/beYCb9xo/O/u8c5b16y54kB6P
rOONwMb1yJaMxs0d2Cfaqk7oNeXW1KZQQRY3H1rpXAUfglx1SiE1GpQ3XpBmXoxWoRrvnv90Hl77
mGVNL6HD3f0vg9/tvBfRszPasiVuwnsvysshsynQUCiy92OFqq+UaZz+1ounRWJAPGqaBatq43bz
1XR5U/ra6+kqMRh2oV/fD4qyMus++0LNM1i0dzEI8G87SwW80MhtuyendDvFqZJ7j0a0NbjVKlt8
46gT4v9Yvk+bJuPoI8NL2YHe98OrskZKCaYjAF+hbzZL0OXQkYwjQ7A292Dp1ARHfnW1Q5rXqXoW
PG52xcdlTrRmmdojcpOo/aHasFv3oFL9Mv0cpwf0okarCWHh4k7o/MwkWvocNs+wZ7y/E6o7O/vu
s39ltaESww3qlAQvKglfjtvob/6lTsAZd+35tZrkoU89H6/Q6n7pdZqZep843Zn9nljN6EoDo7BX
UYioXl/EcUwcWT+mM9ZVTPCZEnPUoXl4Ti5g4dUaGKWjJMfz6XPrqzvvNICOUUiVknGhuTH8GB8f
1vCeLhM+6lr+k7II57u8bq7hmqGzA2rGWlW/9CcNxexThxLNenGNtjF8pj8JZN7+qDqEovV90VzH
Jrgodc/OVhayxuW0pYymZTyy42nWeIk+7KpjJZu9H1ha+ZNgK7kg2lS/X0n261vNLGxU//2eKN3Z
473ZW8yyvS/K54/9ov07A7++vwM79Gqm6EQAntwOcXZ+Zd85y9MsX1xvvU6T0FpRqsWeI2/Wz4l9
cKKjJTIKBCXccVW00bW7qJpRyADV5NI8f/jFNt8+dFbnuj6KC2Cd7xM1X7c6dmqBihuGj++4xI89
jsBM6C4Sqnrug0hxLX2kgqJrD8rqWN7+NO236ARulyrkd3DOmuH7OVImxh2fqOpGt6jv1Ms3tMnX
RbS1td8uO014Qwm/SzeKrphvP4riN5SD5e9vC4Z64r0fv98b3VRRY3+5Y3kB92TgTGh5L7dpT/3O
CZkUbs78IEit/lnWISpY9MK1jOMz6odR/3kdd9Jd2GJlzYJ49VT272rAK6CphcfRCXcKVW9GNH8r
nb5Cx2kK8UqNzI4Y6K5Hh2wT3bNVitSueKtKV5lqv3fs1UCKT7upD2PSKCGoXSotQTSsSdqx3Sjs
ZVwT9Q1ay1K/C8cXHluGyT719J/U0d2o4XTFPiEtlcys3AXgA/V6nyNr2gYo/unr4TlDh1avoZ+m
HlcUZ23Bh0owulHG3rpvUufO5hfv6Vdk1GhuQko4aoMDFclFWJgXe6OueEcNFi1GFkn1N5+5x9/0
B6XvdNmD8gzzVrkv0ON+eDYdPzow+Fo73B2cnD3Ix1va3/fhEfqMn7YAbCtMimrnBkZx4x+xDEGL
yF0+4L1PgMdslypVKUJhq2ip5FUm74rnIy3CNa3r14w8GKq5x6utl+tQiLpkbASrM4hojuMfNnEq
acNAqPQ2iKhNi0P4cwebVeolnKk+f1NnDRzYE7g+sgR6aG1f8cOfapWfHUDBJDkKPuFrpB7rJRQL
/jpH6kbfeyr8wp5JWYdxJhsFUs2uJDRI0oRBNDkcxjqlhkvSuibRKlxct4AOdOeUwVcYa5TrAX6q
bSCYPe3MmpW61pagk5LWqKh+vVQmwHjSnCLBw9ALLx3LZz+JL8yCVxtfUrRDBJRql/ehM0P0V+2i
Gu9e4/BHn10d9z0Ndyxks36NqaaiVuQx6sygAksD6UJKF2AK6kQ5x5BPRqL6BfdADhtAbVlMjhuY
ZKb8tbS9hq+33wF/MJs1ENtxH3WfMmI9+kbXWqnv2Asj711vnmpjw+7gtKamC25fBwMDBKmMbH3/
FvbeT18zfJQpF7NlUPBZrUoZR7LDuBtfcYqlLnWhtu5VudfdgqV01pZUvZky6/dBX1trg5pZSk3x
AdTkfW60ZfKdfIffzBnOYhNLCGWu4h0shSZewSQwCFSE26CderzbImLM2I59OFRuYEMHxmIPf8N8
jIkJh5kfnFgn86tZF4d6aU/1Y/sLS+rH8AJ3cX/7293ydFAkrC0J3ze7B2GvpgdmIOyqqH1WFhF9
gGN99cIfkbH9JD0zL14B8i9ln6JIXeQvP6d7HpELuNdWzz0qa7v02x6VDuGSyePsVIPgTz2+D8av
8fU+qI2vTEiguF599Wh8gagsxa2wf7tp1nSk+XV+GRWSUhd+Qat36mJ+3hz31thH6VSh6tN220MH
mVNd6sstZmhPo7fA7pjLRHUTdF7Zp9xUQ6jm5m+H4j3TcGN280N+7WmHa4XYageQIiuMBoAuiP5R
O/SbfWvUAUdbBaqZPoXoS1ICJw0GLHVoUvkHaqExuk+A+bt/m8tg3S6NJY2b16CHTYFIZnUFaVAK
0IEg1mfNugJPrd0HmHA9aSFhbgQ/AL8ixnu9x5Ne78GRmnEmYVdxc8fFwuRPwdHcdI4xlc7dWXvA
9K/37zMB4uCorqyVOo9GOI2HaOHgyBpg0AGqkWCa0biqWslWXLr2pj4HWwOZir+7WwZQ7Mnr4e32
FHvoTpZYdwaRswsZb9MHFu0+Q0lqi2RnzVRqv5FE6aFcnxt8u/k+3UcYh2eNYVUr/Zjuxe1xhM1h
hDdnkser1xAF8NuFgF+A2DsQnLJglvd9KrtXnZW5MRZo+/ulvPkEZgnUrPRVs6qXj70JUnJnUC8S
G5cDJxZ9FmyJV660hWA8GJvHGQ4PdwZI2vITij2+aBs2kMfeGb5DMnJ868hPlhTD52fIku47R6QQ
5cDLj8CccQLL3GalbW7Upp7VYwhN2g2VlSv2MfStsYGBRlKRfKXc4T6IMdPYUEFgYKfb8Fj1yJsf
5+CUyhDyMzyLK6peFHvInV2KA1gqH5Ufg74iW8677qNQkUexsviLibyxLEhWTa/AWSZCmJ6hAwvH
37m5OJDkvX1g2q3UlaADS/dZ0qPhoAdlvKt2gz5Mz7f9vyfG8gRehNwVZ2xSmVKzMr5ejQfnGyNA
sKwt3as4UfV4AWR4DumsswQVVYAkupK44wLbeHxRiWnB3tTttw9hnbzuC+wEs2t/29/4guZRJsFf
tUq+RdOj3SsSUqga4xSOhVPylIeP9GILsId3a9mOHQCUAtmJnbjHd6wDarPZuwMYhvaPiYsKRuOl
ZxT2JvxpN4HRD/7QiTyHJ6CJsD0MVO2GrWJdL2FVVBozDn9QUSH+JdF8LIw8aq/OHbCnVsWBOzpZ
z/QBuFjLLT/5Hl0E4k3j+PFP/M1Wqa4xTDrr+McZ1kvmjOA7X2yy7MTJN/AdokXZZhwfy7Q+oPrY
OdtlOjO/JqhPLBor90IVWx/vkRu0rnaoUESFa/7evxsg2lFbKCngzdl3w8J1fskwQr9Ycw28SqD8
SrA/+auNWv1+PQdKs09+0Eiz5zfqOgJW4iDooPbB/sU3+PrhJS+NFG9RdAmgFsZGNNXVBZYAo5hH
X4EKoDLZ5zC+xvhzlqZP0TvQrM23OeK+7IeDsgFcACkmBx5iL2/b21Y5XMfpsUt9WuM7p5Aix5yy
Q8qa3LxHdR7/tj1K6agmwsbeph6G6YziQ5csBIrwxqF3atwNXpKedQGLhVi6v5JaRdW/0X/rfuju
LbBxgQvxKmo2TICuBDaA7H9qoii2Ah4We78HIf1XL/X0oVQavnvIC/fkVFyRAwMKg0GiOBF87wUY
P3FS0B3ywVyqm2oaQiT90Iv9oOf4KvX1jx7JYP1mNH8DiBeOqImKB+eXT73Zu6d5UzL351Z/KyAR
Ny9yu646cpjJc0Qaqld4DKeXD5wlFv4i6sXAgUh17JvBoXM9WlH4DyjAIoJIEXjZxvRywEqSTT6o
qB6jRHSCAgUbJfFBfPP0n2qOLdtren7CQ3A+9GAFvwG1FOOcPx3JVuF5FxBXODC6zR43XV/3t0HP
ZM/XPW0q3XZ1ioPApNEokWnwSBQ+sj7MvZ05UoCfA1lX/iHlkopccpW9Vjrg+IK/Q2re+OoOEz93
N4mLITTtEzQZF18GMSiWwug/vog3RUviSXOStQBsmATSBUZwrqnKQRf3La/r296VAaDFqrHjAkVN
ca3dU7x2yE7VtwF9tCgF/hHkNDBkKY+kIdixcO8UGKEz9oBR9dMlgHDjevoeka3VJ6sJBGdB2yv8
PSn+Pdo9DYAKIXVHwMVBI/MBrfb7ZKFUnklhQ+uTOet3+e/KT7IhK+S4HUG6HhJVASVF997913Cv
bUQywYyBQh7pJx4pSB6ZsyCtTMju4RdOkX7TE7D3jnf1ld4DZ1d8SqczzSWfZ0xaS4/yZY/6qq8u
TCklfrvYv+Izi9dkMJNpSzF9MMLV4748HEEUFswIgwN3Kn2NugMhO7BXFGOrY/x1Y20KmgI8jLr5
plyNuRDJH0mLK2pT5gKeCOJdT7mESAeIZtNwIhAIjUcuk0sSB1KAyBHOitd3aCFI7hTwLXJYj46t
i+44OoTD+7yzq317MQGcaKauk58Q+JxPXx0qWZ4n0oQ6dDvIid6302JBb2VPQOTeAEsC2Non2jcg
m3MSzWDccTNEDikxJ0gGBHMwV8DcyWGVYEBG+AxwK/AFKFEg/b0lPwHoG5xNwFF0EFy5HX0JGpZy
AIUMlqCOxTOAOAKfHNFmm6ZFS3eoT4xpSseAFvRMh/84c/nPXtdbVUNUoc/JjVFdl/m0JmhJgqVA
WCCUhWd9PwYV9L1SHqR8C3qB5VneUToV1VTYrm4eYQ4KqGoKp5JFOhBbq4LeAlN/3WQzfGyu6Ycb
HVgrY3gf/zyQUorIfjje0a2Shle+7XsxmkkB+rnwcWbQbAl0pSG1LSOnH/aADgRGYIcC6puTBrPJ
K2egevlgv7kf9Hn49jlQlxZYiPE42khRbE7F8avPoQfUrgzDkfXuU1nsEtQAeYGosG8BiEBQdNz1
40HkE+AZPXz8ooBiSKsCtefQmZV2XfOa4vznCUghOJcs216KOUhd7JsgzZhXOtJQdmz3I3TL5Dlv
diTBEKPMp8/5fQ4a/5QIEp08BcqfbvDAxNtnicGti5AijXienKIl2cX2gmAgmSLSrhZkzJkMJPoK
TwWl2buSQjRMUJuSPu8pP0vkn/gjYctPwzVsqGGwUsfEE1bdm1/vwXcIjq+LNTMX1ynH+ORSoYXg
jAUHxBU+whJLlQ62UyxwbVOCM4nh1yr9klAXTd/K7vwqR8oBe7eGBYujFdelHwGMEH/c4Nh2YjQ+
cGaOg5mZ9I0F12A4S9Ooq1wUiQ0KmgFBwc6s/Q0vIHGIIuMzzMMp8Fm3Kfn1PPvTewAAkJBMThdb
aFpicHVtL53iYEzlWbgKy/GVJE7oIjghzvCJpPIEyvmmTJUpgwS+ybBdVxLBonkFJjW+1ik2qjXD
POdKmQcJ6kRrRjxSvBoloLmAcg5SMhJlQLzGIZMNT5B7FVcs1is30PGiGmMdyriYNsQZEwcox5xB
KddSv7DAMM5Q80CLYOPqK/Q1T9AW5bgB/Z4ZyqAZCo7LMbYqz6BxofibAG2DXMQ8Z583KkOeoq9A
I53FtMYBCrjBhe86+PNIvufXEtoC+4ver8bK0Fh0ZjVH51l44bhwmzJ6iU8AsvqIGbU1kylGU0YO
wXTIwLt5GTCz9LogiY/GjjwG3DRWNgVw9NkwN3zB1RgLVF7DZHD7QpFFeBFnE+/H7JRumjKvcqzb
nvT0wQLGRueUQ4w7cx+gXS/416DdHh834/jCUsr8Oao0A4xFvs14Ay4aC7qULGY0fZw5SNt0GWdI
AIlU0rGT8TMagcMWtGJZO5BXwCutxk/c28gK/mV5GuZ2M5AxyetYAxmgsIisLGbpMLzQ3oO5sZ5D
lgYac6GsIoY0F724k8FxwFjxkJVwhYyWdrKcImYcQ+A8KlWEj7gI8zqPAcDF9SDi0ZmVOMGwFxaC
FdOZs26UObOA8F3w1wxYV/xm/N4McFQ5Q+jXmf1bPkU61IyggrjJWGXGzVKFQc/m3doITwQuE3ir
GtsCmyuRA/kDenlKLJtTrUecxmA55HFIOKvLyakcQxMgofc6r0FIeKTMB1OeM7MBPuCa9z88mhYe
5YAIRdi0hQj/CPEaM+vJayyuHdgsG4Lyxv2TO/CW2UTGyD4kPCenangr6CHQA0GsFv7UFnDDDHp9
eBU8mcbjxYJ3jfOc6eI9QaPUfd42+bdkndmtnn+kh+MmjBz84b3JuOEzC/wweEnkygeBKORQCCOE
hpCf1Ysvci0vEr5vfwV0FwZzhrv29zXmKIX/RD2KlAvqdjRlMHzI7arPoIk2Eb/6k1UI/uCECZ5N
jQ6bMl4EQ/HpczOlq9TnbyUb6cyhzhEWzYacgkrh7nIc/N3YO4EPwtWCBwcgy0mG2yVzOGJzQFPn
4aUUIabS0WEMvBk8MoUhcnyS4TrD4CSv5NE4u8m+H1hZr+TEcWfBuA82/HuceR/QRkN7ypOH0FI+
52IWJ8KPMmep8LSIV4T2e/bUmeacQpgFl5CGOsDXwmv+hFQdlWV8TshH/DFGXKVMcWNC1FomEbxw
v3p4Qln2j1RCml9YfdL+NiqP0KQv1AS4P8aXTbTf6Oo/MAvgxlvhdyEQpiot4TBNGM3vrR5wQuNY
5iiDbu7hMJIvXOsH84vWT+m7R8VQZ03bBFoWf9mH61aZNmtOid1tVxpGqD+EEcv7rPhTDuV39Kcd
nC9rrs+FKVjHjXrkOL7Aa2Us22VnLRrlx9h0ZzptgWipM9GW5eRDcqBxuvguwecZfFqLh7vsImA9
KlskCV13ug0lGITxWozCcH37CuckzFirEmi2wiclhSQqM+yp4H/uCGICm77nQ2kl3Z3lZNDJyR+/
zp41IFoB46Iz5FT+9DvHxxmuYBt5NSMWzcKziWW1szcFGWnxzl6wESnknCQhwxagInsjKZKb+yWh
4AKHkUmGyFg725scoE6Cm3M8usg6+Im4Pk+ox/BEZ8ZR52h+aQvu4ItshwtuIhwdjii6+vwOe8SD
+Muz1+BgLz1+ZC9CtUsc0sQ5COvxheQXZ0jLV3bBGXxOIgnKtYtJTOLKHg0IYiyqMD/nZ9wEdOpd
1Wfy9vCaEgLo4JjEyQGn6kdRsQRsMgklENR97BkNWo4ITn4Gz0I/lhZ1ReL9QN3xinBHzAofB5ol
vYlf/w2SmhAA6YeY3NrgD8PwI8/k41Kuk764Tkizls0FA4AyIR5R1bi51eODHGX303kl3eMsusQX
SEYwSsX7FGzNDc979vCPP85pNcZ7pa/oHMfGfcRfi182knfq+KqPOinh+L9xN4nPrV7wcvYodioc
EgI0m918E98p3hV2KGKSG/pNF7T+sKfiaQ1OAYeqffDHE7WFOMxyPC0qnrv21zDcJ8dmWlbshfKk
de/419pWq/T88RVqo/Y3OKEpwHU9wUrBNtzFFxWNgkfaoAcB/vZvdAgz3Iff9aJadR0v5ixOwKUR
HxcKBycQTq9SAikWoq24BFGst4ROsvuEyAbzul+JZUucBJ822tn45bm4NLrM3ibDfoTXyHl7d5DD
OAlFC75D9OCPgEwRg8wGocQZy0rpzYi/sK5M40lSBYgGlTADz0PR8iuUDP4I1OJr2nVm8Q8qI/ku
Du1GpoxLBR9d48Jd0IQ7WQdojNeos9bX9aFdOkNj06GV8pQktR38BVi2IgEadE6RirebOTAfDKBg
K53xZO44gAzxY+Ehh1sYGMNILlCIfwUr7Y3f806X85eLGkOR8B2P/mssUB8MK/xGf9UHcVD9ohfD
78eZx3SPHeKeHLn2OJ1C8Zq/D3xzhogyXMoGwXtj3JHmV/xjq33Wk8gBrl0UFPRAvzkYZ++9QmgY
o5p+O5ycNgZUaVa4pYfo7Db1EnH2Y1oQkxI3HTEgcqMkh41/27IHbOOBjoVOj1UOL/jzjs2KkFqt
+dxORAEWOmGNTetFxHH8S12jgB/gTn9iIgQAYQfZ7Bhr4xOGUeJeZfmwAE+H+IReiB9CO2JhSCWx
DMfwi+6faLSXy/5AAAImgoFxMFaOz47F/oDjjmgKDJM1PkELrnFiggsWjvQJUtMlcryPKeWiZobj
qeMR3dE2CD+zRCmikDDAswtLyyyxitjYmBy0ZPJYTQR/kFTZBwligjCAGgVdS4IUef9+H9UAht3A
fSUo2+cNMC+PZQb4coNbDylQXogqxpEtWRqoFTHEsBSoQGXpHy6OP+aO+7tzBw1nQ0yZlWHPZ+3K
RmwKruFdCEJj+Rm5BnxSrpgChELrsOHBKxD6SJxZTDTAywkEUsIFKb8jZ83A1UZEzcLn9vRDcwKR
Md7buk9sjgSBwKFW7lCpAwxMESSkL/VQ8kkG8I6Pz9P4hXhsNUyedWN2TIpBvQ/PyONABfEA11uw
/OwzSA9xmRwoXJaFTRmATnXAI8XwUH2eiseYGByz50xFzBiFCNE+MU68nx8Np6JqjV63M0aVsOg6
YUt0900MUlT04wwToU3EhiKYoIj/HCXGeLA3iwMxxj3040MoTdQVe+FBMiPM5YhqYpn4Ga0on5xv
ezkJ4Atf6jho28WVSqJyqK7pY4IL3CF+QHphfGG6yLe15RuPIOCAExpelZPcNr44X5herCn8gmBB
ZL4jeS/sELZlCErUAeVVpWN854hBTdAIhx2ByidJVqLdZIfhTFt4EIPtgi8ODNGUKXEh84RkzI23
Q1AGfH1K+1R0CusBzzK6GH7USGfrwb8SZmmE3BAFQaifPpfcfHiHhWMd/zdsc+FE+z5FdLk2zkRo
CA6zXtjfrAhig6ZBuzbNCF875IKZeXnF4jx9dBUnDwb4fC15v8hMs2SAadKXXZSQAW7Im8dmwTbM
DzAPS8/OzeigE99ZTAiPiENIxBqWKA6iDVHbap/9QqzKh/zKJGVWPcSBWAbEZ17Nit6njBPiMgvE
Er1zB9759QmLsuhERQiwKKCduBjTaBcdrSVcookPv077hC0f+wQ0MhX0NXlN3H3NWEe2wdxDcngm
aobPRRuVmJ8RHQyZKUyO0jRjX9afNcFFnUrIAr5iaEyfdecuEmMIuMIscnzDNKKjV/zNlVCV8TAK
FADTBz75F1qgXcr7L+kP7OamNUItQHGeDjvwXEJmDCVyZtyvLTRY1ZrjLJjC/XdwYVPhBJUuTkch
BRkdgGG/JYwL4e5RHxEgtsEbJZpD6BVtWaceUQwCtURB8h7SGxzRTdT8GPDepoWZG18DnO0Hhaqu
nhLBiX8gKTfBP7yNLxGFw+Ms/7e/sAskJt/9du215ZD38QrUGqvyxG+H9QOasu2yI0FrBJLxEUMB
xpoHtQa2Mz/eu33iJVjyhDYa3J0vL4C2IwKq2+ugoG2GQQMNnKj9G1Al8UnDECR1YSWFJNSXXFBD
7L8hnuf4AlsGf+YveyQnLgLbMDfRt4errjlwYh5hF205gw0eBGnXGSCi0V/c+tl3/NOseEhnFV+o
Rvy2RyahcwGdF4fyE0/s1QOUGX3uAgBDO0pQZZfXEd629CsdAX3hFtuCoETikyKChyT32fWWzZCz
+hhv7YVe7FTUEUWopF8J/Rk1XxrApBT3L+47hyoLYBWQcfL/ZEEHCBVSTyubM3yXkgQ9xbDFLkYb
MMOcuITERZEj5iESX4gIQ132I/4OH7JRFCT3iiyGl/AbtYoEcD32jvgiatTtjCUU9wcZFQg29yNU
vAJpF0UXiQpgJ+HRIji8A6v3PkJZi53xUUd6OkbqkF42zHYZ/kjeii3qBB3wYjM2PvYgGDcE4HEG
qXJd0/hoGrZw+KAuBaX1pk4U5eUGxgC4cEWn5FgkF37HRmAWaBt4G8Flo2NneSuiGpBuEvGYDrE+
E19PToEd1lIIn8hSw6CYvb8Mjr0Tu5vcAokTuoTDSAbgOPiP/RAPiRyTSk0XgV9GSYyQvB0ie7yR
oWIRHWpg3ihO4tCwaQ8E+HQOW5aMKz179i9aVTq0/kfSfS0nsixRAP0iIvDmFWi8RxjphZDFe8/X
n1VzIu6dmKORBHRXV2Xu3AbtcJIduK6Jn/2xWmCPQpKD0UgI1lzAvFMsLCIP1nOQ/Ci8hY/wb/io
OEp/BAqImEMn+dWENK2zLWWWYUabeKdAmHGVDR25XWL74kqhFvqY337zy+7+UtQ8L5NchYrnS2d+
0+wJ30rA39dl+pjdo3F6NAqc+BPRLdd6qd6Vma1HjntcXRZe9lIUlBg+jjN+T2SB5llLsVxPlJJC
B9FFhB5++MLpdyaDL19cPatclXucDUvJ7/h03yq0E6VRor0ux4vBmVC0eVE8M0Bn31R9VJzwkcDG
JtYyz9eLKWVwRC90X5Vk6VKed5NNMfK1eDkkX5roXZg1P7/SidK6fGicW9d9sZUxVWZ9qLNrZb+W
3UP12F00c43kNFWdaaxam89E4/o9G75Kl86uk2okOpmOrqx+rp9K5D6Z0isCm3Qf6NRg4dsgjhs+
3rJhm8ba8SGH0r+8rjJbfPzF4Ybm70bQpdiqvE/gAhWznU3j9uHQq93M4c4dI6nGxkRR/GD51Hq1
Hq1C98lJPF42mq7I0BY+sujnyim7Q0xS2mEUYhoy06yvJcupUrKJLKI1/YOBZspPn3diMm10nxi6
/+l+dlZ6GpVkJ6nGatNYdK6tWKPwe85G664CtLoatF5RHsXLeLdo0KQPzvYfFYMD/if1lZcS21W6
VPKDZXfjlJzMh/mQehcFz14VyFcwq3XxmrF3P2t4Y4Z6jJgTmIfQHpsSdy+cXtTCn8/G433z65fM
OpcpZE583mqQLMZ694moyR7NVCHRzPTifY4x1N678rOTbozjhrHO8j6F8que96QOj5+n3rF9+5pX
N91rxzRT+N/bxYEykBrUJwSMVvxY+YKKzonyddzgkpqyfP3dj3bdVG3OPg8RFYziQ5YX0ay46cSL
+UEG7+ZUMdepUUgYzS0qAnQN56ZqWjPGZUOqUzkkCC47tFkN0gpCN+MPAD0fncu3WceTjU9jdSkl
leJdglVfomQFe5j8AaXTZUhQbnxp54W6ThL5aI37Pzldy6s003lcH7PjygUjzoNfP7mmnqflF1+q
t8usmDGSHWclMx67SUjCnTlb6VJiKzZKTKlypWDqSPuGMm5AbfUycLp+nHSryufWs3MOo8sMTk95
927alA1m1x+62Bwl5719miTlGYwKg3Rv67b/Zjrrfjxbir+Kq/fYd2ERFZK2q+Zua7CYWgSSWDg/
Hz0nLrXMNgrVQiMXHAznzdPwuSyZNu+EBxTjvyjpMpHvg7V8h+XgVrklg9r/FbNNmBOPab0IdMxN
ggtCojpnvEnWf8LQGiee+DaazAC6G++k05XXchTDs7c1I76/uk65e7pC0vHqPqaFp4Vzgh+t2dUi
ll9MKwtdBaKDT1+jXqdvf85MiHMJSr8q9vfOMB6JP1ueOYXY7iT4TZ71oxdWh6EA1Hsl85P8VfnI
UPYP7T2X6252I2zY3KO3w+HuH8kCEo0cRioLPIq2TSmPY8E4ZX4ZZI7lZyiNTXOqXh6gQnz1Gcg0
/dM0tWzhiVUvl+qRbcfw+Kqfv8jgwln9h+mS/shmmsm+A1MplT+3tNahGX50MdiBEudVbc4hZKaA
6GcV+t7CvzrQx2HN8+3CUBuItNBKjBXrYDLlp/cTqjny6Udlna4YIVxuTQ3JC9qlAt5Ej3nk4yvx
Ash5K8WamlQMeeLt4nEWrWj549WZthfQl2UkrvXK7PuI6snbrnaw25wG+0JPoVl4e6V6m2xNpwnK
ci01w9rD07KKvIc+4SJdRutCby7WKx4t9pUy8ET3tdx1bna5d7/CDzAy30RKznzbVTiv+uemo+9n
uW9Aehxpa86YRpRia3Owp2WFsaLptFLav6EcH0ZQ4X9n33PdvqjN27PoYNGv6hkMj1jZrNlM3wYl
MfMu2CIkk8oubN2m+Q9VzPEv+6EMMGJDvkrWDlz/Z834enqY12TDxDur31U70TtVCt3zJ2O5qfrp
3Mi8ec1IzcIiP0ylNy2MLSPTQysx3Cn0QlhBcH3nVvW57uS+gzn8TY3EVY5WoLytLc2HfVzMvHv8
bU0rQ/DsxK9aC/FVQ1FPl1HI1nclDRbu/XJV28Wq6p8z3tJSDkZoMAzMb9A0dHYjK+Syc4DQwq2f
VbQdCpRnbdakDrgpgcQ0fz8bHNxqx99UmYNItkR8WjbcfZXMPWrBcM1snj3oMflO/0lEZjTyR7OB
6e65uUtR+YBTZokbTo/OjnN53U0DJEfb0yBzDVlD6XCNcz9BOLF4O01zpwb2kvovyBkQQid6DRX+
CqfmXs0PMJywrQo/7qNSe4v4uKvHctGK7aqWSPoDjRnikl+LL/W2HrrFmjocJDvQecBaoevuG03s
1C5FNdbsd/np0iQDpUnB+LkzfsA72IYAelWaufM7PmZVt4mlwzwAlyfcqVnpXvQaxV/098jh8DN2
94yDts0ldgIKezHlpAwZArGyLC851GdDUX3zdnKausaPiwQmMrFtTdbEEEYGhCj8eDMwUTmqFrT2
zsb0Ki65xXK5a3DRot3tmh6gbFWDCV7rQGncxbAEekG8TtXVaDsxzcuXvk6TRDNbOtTB6IDhbu47
daN9i5LHElGvZqOT6N7YGJ7qrwn2dUDZQWyOxt2byKAY1hc2w7O9e9tKjLpHN87aqppl2Caef6fe
tp9iwhqr8zzQtHzmG/vGK+zB3jKqdlcv1guWL6Vtp4Cj5gQoFbqe86QTAAQfVE/UGPD2R+VUaHjY
nRbJVWNvTwbeKWF9o1dagoaGSZKD9d9u243fW3rY0632CB21CgDnSTxWaJEyidK5f+cYcMP/kKOc
xgktdM1efy3Y25DxHJScFObDHmlgrgvQ56yOUyX44Tt/K9S0OYkfdbAdBjDn2uMJBz45urZWF6Ku
A1n3qFtWtz6E+wKHbJ63PzqKfW35tZ8c2oG69oo+55hBibqjHMdqU7qqtsabuqcXBUzsdy3W3cvS
QXo54yboBeu5H5lyqub84GwAhaxX3jdXI31rpneM8Burj7I8glJK9soVQwaxZXSfyL1qaHNqu3Z5
0ef0Xv7cIpeEWmldPtaeIn0l3ZQNuc5fmKhOSG2brvE5KfQEOsVa6Zxsomgz2uOZDc6NbD9WuX+d
u8t1yXO3at3ejRaAaU6CZKfQy3nevjZ+vczkPlvdTxEjzXNLXeENAeS1ZOVj7/7lkm1GIr1ayXxx
vpJIkv5az8rPr8uqmT8OYRyPbxuO0lHH8y+CrVDhchtSHsK8SWOWwE3UfDpZoA+6gOtfwiyEwyOX
Ao9uTTvKHLo6RvnQCSfHN5aKxD3ifSTIraOvY/GJSKPyq+tg5EXFPBx4Uk519DhhxwxJMrXt6A3T
HM3PUkj2Ja6Vd82L6M4Xz6P0ByeWzsWPA89Ku9Gs1DxHD+XeehoSXo6T+ww0o3DFYnn97Oq3Y3Vb
ZSKJVTgVwxHtRycZnYXp44s7WL9QzN5qYq+2Nf6LteMMxpPve7a2xfSu9Goe6vpGFR835AY2TXmr
Vhax8nZXnaOtnNPFDJe04uqb+ZfRHSWbc7LJLXrdTPDBpt36tlx6+YmmAAXy48lXp3RlsxBrXi9G
FN63zaVhk9l9p6t4sqXVDIsuaU9wkgQeG9c32TzhWoViltkUgjctR9g3brUCDpxoTQEZihFMNsOU
Cu1yvgGLirBWSsKqI9l/1+gYadjwjeaRYq0YtvJDOfC/bv9gBoaCORVfGnCBbPUg0y1pF1+XYvpR
Sry9tphzfqhE7lPaVTD6iqIoMSCZ9kkteyKGbEC8JG/1TPPWosufQ6verh3W8WXRlK1T696e9z0k
Ua65Gd6+ngSiASlBf2ofiJ8wpdgEvEP0oyUe4Tz6Uh7zMH7gGL4kl84FFepksFDPMhdpTkcHUeqF
6RxO6Rcu7OSltXj2W959PI8yLRaE6VGqlv9MfBUq9Cgdg8HOfXBu38fPNl+7+mOion7pCZ4O+HP1
3g4cMptINY9zepLUDfUo/+neqgK8eIVnKkhYcCY4OWlrXMXl2rnDhQoyc+U0KXRSnUNtO900H6Xd
mKSrH5IrXo1EKdOn8y6uNSDLY3E9etUUzJnaQ4zBrZz/XAFDkY7qfC2qFNNnlq6M1pfF632UW0Iv
Dj2eWGsOlLkaqSgizPNZ5CdKI653ZOU6b89ejtbmbkHAbSKrwIjlqipUG7PpxyxbThQQm0wl/C+A
5mGvLJFsn64lfmBqdd4BmpvgGHFg0xj6fbgpb6j6rJkazS7FhdGUP60M8AeYHnT4u19WVAO5nzBG
PkxT70yxOvFOvj/vrCjEiYNi38lx/FhiP6zJ4A82W5RO6VL6l25OM/ZQExYPSVMcHVVwQLUPaxrG
8L/MzvQ4DId577q6FKavov5lneYiUNy9GKI08zQFT4Ky0uNSfIZMSuLDTf1UvlTsSaYfRMZ3VDHF
RBRy5MOi4kFc4zs2o6osrzvhef2J8ZJBPCOhnJdnnVUV8oOo1f2XTSTiL2tFHdHx5o1ELY4cuhGn
BkWMib6bf2yrIjnK90i2/AFSavcrvuqplrfCOvjfLeIEwRT6X5CBloTyd+0SbaucfZeczPtrLnlk
9JcGYt3NclLHDlUK5ugOXjhegVQu1lozsLM9GQKwzFxXfC92vlc8s/ZwXFCOGcAJk9yahZUcz9DJ
+z+UGM5kygCv1ch4+euuaYg7vBI8zUgEw2RCRzFXp3Afv1S1Y0CwnAFr2M53XBqKWS107C0WQNKV
5EZo9EjZl9iZlZVu6L/KTx5Sd8777/t46XYuZ/+yf+fBvlroFJrBvZUnzHTdzLlTbngPc6t5GiVr
t+pyOmtee4m2mjXeVLEhwjQCbgngXPVi02Pj5Hzz1lizFTfD4yDPT+YMtoXxK8znX9pUI6S8JLFb
8/7+wEf+Wf8e6NHY6Hzg3JizZhSbxfj4+rEYXmh9YPf9DOJi+CKKnPuvUOETKBYPN88j9KJq3pT1
niS44c9sGOfBDnPZmvJj+eTjGBHJaqlMe1xlg0H4+xXsFtA/IXou9ncKxs2MCeP6H/vvVtEdIQs/
Q30Mp2en29n1npG1TtaNshFQTe3VP/yUehCQOJ+E4U9vP75/Hvuvr/QoMw136CoLo2QusCO5Yct7
qqidxBsaxGxfbTQ3c3cvmTACyncKuWpcOG+AZZ1YSjQdKlgXBwK9Q+0U2ljtOVNIlRUkl7mi8WWh
p6PTXfut8H50vEX2a8V481m7xs3zR+cdC39uOdVtuoLmYANJvsIWoYLTENK7bleN5LECzoRHQ2SB
mgZK5vCQ3gvyjrXyY37Nm8Rcgg1LJL5TTt5cr29nKRZaqxFoSc1QqJ+qVljnoK2L3xrxGnwMVyZI
MwLTKDeUz+mUR+kdYtLrCmP1eDPxf6iKHLvj5Nrke1K045aSE00ygF2nSOwQ0odXwlbmlWwHirlr
C/kbEm0IFt1pGp94zhZ3xRHjLMSort6bh2qOeut6iNwZXGgFCx53J4BSdFoV1BPH3raxqyymOQfj
CasMBa6PeII5/hBvXKip8YNsQk4TwhrVRTht8Veh/Bebmt3lbd2e9Y5FtsDRwQETDsNELVHbtpfV
VCem0tnW7pi5uabzuiol2A+pSXDKFz/cVTrXTxBWdHAsGZqXTrjr+5L0vaKAlZDnuBZf9kAlPpdu
Yvhmtdho3RLoJM3t7cEy2kzPcf6Y4CkLuv/Y1D01xQ+7zvu8cWueS7pXYKzERcwxQmEyggPh5x3r
3shM/h8QtTTDSz6XMNMxSjG2XZbKb0ja1ruU8x+4ot7IrEqrOchNsTawlo9O3FDELCrYCn/hipp9
Dh4tGbhvPEvrvNqKctfQoQpSUbeNlxoHq1GhcSpneUu+PfClgm4gh3T/KmbH98G+nx+vKQxoiCsH
ytuf9OfSyFu51Dr8nE05fte2s2xx93N42/SeY2T6rkNo/bHv41m37uPNqwI3+9udgn/q+c++qUip
PUCDwa/blpFts1li5W+LE2Zm0Vf2IMcQQcblICg7q1lq24xaFaRUidFFhALrgy3LvztClm8Lait7
JRBHC0zRaxQEGdeoH5KAygtQ7b1/kNH5xON2T4UB5jR9i16S/VAZ07j4JZuvdBZYL3pZzSvKXau5
bW9HuO7SNth+K7K3tZAuj3li0lXxtokASRl4VohDCOeAPY6AD8rN4qh//rMdQuTgVIwZNT3j9n5p
0BwCMJxD3LoCBLplA84e1qbl+PbdIU/+QRcQfvjfK8yzAYp7fTuKXmY/sWi5LbNLUvJ+z5R3GkY1
rJ0Cr8Hb5urKbcv3jS/fwAZ0MZg6D7Yg49uOeVjgWIPdgFiOOTsT4OtUoOz60Yf6IoqXPtuuxoqS
HBFMY5oy9B2QNmek350OLUuYCzkFkx+QmdqsbSTaJeYLwj/VBggOIc7Ei9IVTfbD9YARD7TmPDf8
6YWzqsxn0Sl74LaI/mPWjouDQZMJPHP/FUZuezZxmLnu1jO83+yobEZi5muiqGFxIGOR/xVQunbf
B7ekZlZZ2dZ2shB0zHCJU1V7W0+qWZ0YzUM5mI4/WplW+m/mBHsSOBsBACHYFDEdYi4EVnXYJ3Gc
PSX3APBsPwWtt5MepR9fPstx+HcZAviaDyhgbh30iUEuPgfhVA5In84f2PShhCq4dpa4yM6iY/ms
JT3VAzeETtOvCjd/GHjb6C2k0TBKf6dMt0cOAUZqk9e3EgJbhWSc4favQ8px7jHYjY6T5SewmGHn
v9uBxjcbbNJhmqWuJNMERGhEl6Xrl9ESUf5QTaVdWPyA3geYDeu/2chddg8DZkdfGGoVHIEpkHCD
sJb8iP/Fppbosx+Ua133NOOn7mU33i0whlaoGsfN/YLGtszoqPVvAiszo7mfYW/Hmuzrd730Hxn7
PGIzzIs10fUx9l+KHUC2Ne3cBWh0iOM6IfJQi/YdpxIOn4Bq42P79ei5N37P/dPt4ouMwP6z83nk
3+bHrzfyoYtlku4DMW7vQeGoG8sWra851awh7+EHzJNjZegux7SsKzjBfhzrPv9Y12165wEbWzfS
yuKuXcdVcEDV71/GasV5aV+fFVF5JJtlK9rKrg6+MxvZZms8C6J5I0Pzgz/eOsna3MtinjcezVkv
0TRTFJoYHwjCrL1qGHPVoLyamazsb8V961zm6DqMj/AcuuvGqlvJtFTBj/KRCvxj+3HEXd21DOKZ
VLSv6u1Vr6DC22uKE2/Hf6kZ/bI1UD23V0OF0eQuOf5QV6A11oN589xJjs99oxbl9Kn7opxyZjbx
t6GuYf+fd46fq5/E212KbKqWHh2Gt96GovXn1tJQQ8rS0LO3eDvxtauFRMZlyaijd3nTO83+0iMd
qxb+IHz2QBfYjHWO7WNj0Z3vS6lmoZKbrn5Ed/2ZriyL6T9Kt8fb7n2+ZZlQjv/lhvwfgr3BjWwa
KIqY3eeM1GS7TEVxIOUKWZnrjnzZ1lZruqokDJ6OjYeu3Hwf2fY+hhJMntjLEJJeQAp56nOrcC62
vuPdFCVQupzqvF16XHmiVHMZ7auLyqO21bzzzHXXZBtVDOiN6Lbu0s6/HWoZWXqKlbp1tqnfKhlH
z6qcFZGX7t5lM7qxdDX0XiN5BdFzbBIwJjHpa6vif8FK0caYL9mGl+fi4v3U21fDlUNGm8ZKi8q2
nZpc6mHMlpdBf6tLWmjf4KwJXh7l7aN0/bho5Jg30XTK6kVW6Ob4mua6XoyiaNO7mW2mvrnLR9Cm
NrsG+Om9htkn3Sw1DZ3+3jzPBNQAo88X9i+QC3qzaFmJ/RyjL0zszlWgL3M0FFFiFbHR14g8CJBO
1t7FDUn8zCcm862Xg21RPvTEn/YEaqgUm/VVeVY/KxZWAZrYOq3nLrpeLnpScNX3nfNYfGxfxxAY
/8y/S8mxe1tdT1bKqE77/wfFFSnff9f9TO35ER/FFD2TVSXWCRKt86962Gdc9OwpkWUtv9eEvBeX
pjqvCY4AcKk/W5myMRi6E7THN5pPHyn21rVX/djONV8GBLFKvrGMOGK1M5XtYNea9Zcd3SANiWSv
fQfA6mzTsDLMEMztuAwa0qBei0+4Z9U2bUWxuXgogNYAspe03awThIN92QylCN4s7RspwrWzMoog
jAo0O9C59dIAp5CNnUFPoYk8lKn84ESGGhCOjN71DsZYVQnzKEZlioBvOK6ZXazKkIDqoWfNUV2q
1pp0yAPVRoNqLtpU7u2Eai3oVjejjKSxY8Nu2dz2t/PSoisKuhlyVYmTGY4s8ddT3ZAVzu4T23P6
1DFnaTtA8JMAo9yMavTRY1PXhlM4iqGFgiJKaD6qxhBVvje5ODZTECxtT+/YCcMYBR2UYVZVBHIs
HWxJNeNVuJDWYWEUrb913oKH8eFpHRWqyTf7gvDf9Oe5eq6+msJresmRCeFYjNRN1gaKH57iKxQk
joOpaoeq82HTh8Oe7vQLszYRUi3dTLui8qZ5w43PUXZwbYZw5nx7wVCXvrB5Hy37ua84/CkPRf88
qkK3JV2y1+Bd0l20vNLcy87BdPKuCCDNMiImcj1elO2Z0JeboFtyhul9HJuAg1D9NVGVAOugBSRh
b8fOTq1pLlDHDSm8FX6Sg4u+JaFuI4/MTO2XnWP1NEn3MraS5t58HG0Z4FuoFxxML5fh0j1/3Nal
5+jyJo63xEyodiZFltAXrX5OvdU7OGY7YH3Yo1UFu6XqQFG9yQPFSgdUzVRSrZtx/eYniaAkq8G4
Am8p7GBxQTPrweVt93PuOKaRDuhATeXMQcJKVqOvm88OV6VXK/55eF9Nr6P4KE9SXMDV1sNEx745
5Ee+GsBEG1HzQrfJFDM2KTR3PRdz7wRZABDNuTr7fPn0BiSa/amULYb42CFRsDFme4VBuMuZVvIz
/yeWDTSkc/S8vJ1LhWY6Yr45eLZfdVPXQ+XYgEG1NX4NaXg1CUj1XU/UxyDwJx5Bm0cXXAUilvKt
WevQTNScLL0LXXU7NwTYhPMt/1dgNj7Qdeydb0EZe2oBLGq5wfpjN7Qa/IQIhKYgJen1yS+Xor1C
vcDZegOgQxrFhfW4bNmq4YEMLEv7zuZN4rk3e+zwr6MFWYkgquoAqqvuejR3lub0jkD0asLBsfh9
1o6iyFlG6SfvIRy9sW660Onx89NEur14V2alyfHsmae39DipR5xV932r5dMKFU8Qyjbr9DP+yWy+
Ef+9igVnP+aof5TXTRlTne2f7XMlElDhQmW7bASQbEn1XQhZ8FGYNp26D3sL1setgiX7np2VY+8L
UdDBl2+6dnauvs7tazk9zEWFaAdlcyLOi4m3/ccOzLrspOwtcasN1bu968+nufBk/Cmcbeg5Ep+g
lb5VUkO1aDloXq+u9DP6UMnVrfdV+dyeez+5KDFYV1fokk32p/Jm11oxwtpY6dk7NDEsYNmK61om
V3SMRsDiI1zWqWgorg0/4EYshG5DcSYaJ9B0UFrmuRopkEtc0juhjiC/G+cbj7dcMzEJQLL4txt0
cFHJarhVMUYK/TWBcdC061rrmIk2Ff0DYBadomQC8pZt3Ec8EJ1P7lh2fOjxMu+nS7NKXHyuq1pb
lO/tpfV6rvXxPcw00eJaqG4rx8+JHc/02iBboXvHyistq6H1XrynYeYcEmtHqEhMkp9DfsyAr6mM
787quY7sitqp+WjuutvGsZGZmbfuB6e3xbP5kAjX8e6EGFiLQXTcTylzGAxUflB/VSeq6VsvQYdN
U3eKbt9bO2KhjkeE52NKWX/VwAKVNJHzrfZqzhvH9rb2aqVaIjbaDhZBjTM+2J9PaQ1JUge0KQE4
y6K4FrsuhZFkONpjITSICp1gffYZep2sljTa7zUGsAxM/UzEJXg+ED9TSr5TZ5AtYFStenOC/HiV
0rF3qyQq6bGeSNOjhk5ULsNz52YRM5826kDnODc2Cr7rlymxoVNwB1iWh5+rCNWheHJJ8bsaoSG/
dpwNEa5utKti5HYtU3QyJkV6g7rdp2x63ltWRbBUj41U+VaHABZRzMtnJjf2z7hFcQSCOuiqr+Ie
PnBWvP6DdRzEigZwAElSOV8+lpfKBAvc7HFffCt4rtCfkBvy4Ukrn5qr7qPFfmJ6qs+b+6pqOlgy
YEIVOrfSuQLDbQq+Razv7Ae3tyM/h5DuLuiyfvxLNiCL0XUcxOXPUt8zWWEKKsD97uUfi2r8NxSR
L004E/CcrIND6/zHUbXhkHRuhAFbgJTwd4b8YDhhEoKzwDQmNhZlnWWjOIjtcENNwUFSs/L3gUnI
KeJUbEksKrPyoxY4W4fKdteIh4CyoGCHWDig4aE+52IZZXfiVsEQ4R4rDyGowgDjPmUoJ+Y25301
X59X0wrAR3nJ76oTtOiF75BVqh31Zg9vMnAYsT5R6rQM5bjxTopdhlKmlmndg9pnsmmzDyGvtkNB
CJgd9RXLBbEhhphbFqziahXdcH1twdI+vAxwmmwhZ6d6Wm/b5yH7+jaHFmNwNYaPVNoAEOk125zc
IOUwBwUTqYtQo1/0pdwwXK/Q4SFxnI2ikx86TYiHdDKpJ0n7eIXNE3rJqhWYwdq0xoXcJ/2RRs7K
VpONLI+FbDXxLeBBlAAL+O6cJ2gAQcAYfdOA16tHpV4YblrJKrRiOYaK3L4LQ2AB5CY2XNVTXWAG
/yWfiyTon33ULafsQ5IKhx+qx0eyjy2D38/p9V72Fwwk8z3JZp1kIzixwymQD3adAJMDJBybJMCK
YHTsgtr+DtYC2JgzHouXYfcwfNTyvXk7NkglSq+v6760fRQ3ZsUQzsNE0NHXGXWicoPpAb+cDUxE
SiFFfDHZjhZDrLzj6IDY+5G78OEupr7i8/rTPj65j7bsCo4fma/r71YGey+8Sjzw3W5fj8nRuZUK
1L8mc4MNQ/gi5sZ01uf7nDxHU9vvTWXqgIb7rRPu9ZOkMOkcCX4KNvZkI8Q5POCjjsVP+5GmblE2
j8r24Q4Qs1iXzz0nakv+5hJcpsj/lRBVcUrCswBiALNM12ZpBB4SHRTs7pgr6crvqMTwMLWcWfRD
qM28gH0BYUCFoH/MM737F1ZxHgeeB0fZanirh5YJaQTvqRJ8hv8Mrh6XqQfY37KN+N+TL8vd1Nh+
szQ73tnvcESSWIS+rhK29IbX8VL8dWEYtGWmRmgdTPMTsOqgA17Y5V0Shigwgnw/5rFaFu/Uot1c
F+KmBk0kzDZ8Jqd/xweZd4jDvu8lH6VL+ZnUk0gGCrFkSCoxaDcdd8NYKjjO/4Pejn+XqU/NE+LA
mVz6RwdK3v1/VSPEFYYHS39nYStSgYIuFxhmT5Ca6jL7Q4H3SALxyFC/05YpK2wNuvf4d/MiQw90
IBH6gsctKMCzUYCRKCn0i0N5AsI/GI6FVipcavo7/M/g4Z0DhkP2rGsOErm6TjSkKc3axjTt+We4
jayMG6h/YerOf7zuAvGFmHeCQwVha9Po6ooyCbQOAGtmaNO68WCcj8Fw2Q+v5uqc797elWfKtppC
Lhv6qqESJiHNZ9c7zAIuDfo+DrsuK62GixcMP3jG718Ew/xAcQYr2z/AYGI+OCXG3HJPWMO0DQ2/
xMhm/0cYH/4OLQpu0PmV5znd3rJQOBOFPxtulV2ZZ/DIOMkLYQay6tFccWIEoXE9ekRMMBl1P532
BfJl7HuC+srr+zaljH9/9m8Yb+mqwgv+d6z7NTaaIEBYqIT1KYVJkNtwORkiUClquolj/TXMKGWs
lAXeXKLLBdgUyrfRmeE3vobHKHCHXeJV7dmnGTSX2gNwbq8YymIMnsI6rxJaQFthR9giJTwtHzH1
25nxY7LDISTXInJb5yspRAJH0YRt1zuXQPS1RK/QehJ5/Fx3+HzIZPBCGnVzWOSasnirKOsc+BEY
6ljHK8zrAgO5KLj8nenQ/5d7zg8R5f9CUlonyBGbd4zPtGJVUSEjEUuVNfehDRaGUqa3ge5lnaKg
poEGbWgp54wRUInejKruezkOww0PhJ31WpIe1KWWsFDt2EBy51A3lRuRGo4MMvF6QHoKztuSyUTI
5uG+ibELnEoHy2RWGqZ2TuDXN6DQKoNQezeBuRXsGggFTfnn6maIf6yWRCZ9dV3uEYrpaWrKuU00
CpkvL4R8iCMARiWii1cvEHT45sgvJAUdWpxt3iZbgQGGe065BjoohjSYeh1M5ry+UScgmTFcskCj
l3H8gbKebRL9aw1ujFLErfcFYW3ye2U2Sw4y+6Uz4z/K4AD109if3Gj2if93PwUZIajZaJFkqYWf
eadeXk5oRraHqHCt+/PxntAIs4IEIL+RwfbWX/dgSeTnMfbS8dIJ66S3n+R+/Ny6zQGhtxoVAhOR
WHadqlt80g1Kxy8wLc8Abo9sFnJvs0+T2AI2vXkqZc7A05Mup5P12KlB01XPlSlHZp/PPsNAxjEG
XImhfYHWgyZZZHHdXA9WiQuQjhLGkDrc+a4cJlWdmNil4+d8QMz/LCpt4Z2vD7mXa9Bx4z5GtnZ9
ce9D+jJSuoq4snuL/10/c4syWEKFQxrRDZ5cCzy6T62HH8lLwhojeH7q2sK2aseoy1JZnevehX5O
3axIFkJfsLWktcfrWmZDaVJCSjKOkRzmxAphSFfTCuaRHbqWPjxnbCgB7ziF5le1b2t0MhS+d2hc
yKSiZJV5ltenqI2Xo8FeHddACZx5GGSaonHih/ltI2BWSLdJdR8VVFyztOP4Kfes4QCWAOIYurp4
fxfWdFBMG7cTVuoUOFxvVQU0JgVqBfjOnITJBmaFMAqOsAt2CWEyx53bV2/pKKl6MDnazNovWWa6
Mr/2Tn/Atr7mcbS9PsycIJPPisdM5aaw8W2+Yf6JYy7GGznEs6+ixNG1aon5+FP212O1ISsrDiKG
EOF8iNVyw1jwOwi078sUKaTFinPGSj88e3mM7Xjgm/NSd4vL8oZge042rcMy3KEpd8ZhvG8X99oC
CwwCZh8epH/zL0kMjqHWlklAcG9AQj+CAOwm020Yt6n08BS8RJozpiGZrWt6TldSa2zpErMFW0q2
HTZvMnT1WqZosuXPw+6dS1HHgYnKm2UyZ29iDd43vjBOm49NXIQthKrwfysbzjbMH7zzb+6ebE/A
ksRKZ13SM1OV5NwRgychN9bCw6CpqgSDDv3o19nsPR8V6ptRCoiNLcTEb4Po2N9Uk8vuXDM0GpFr
Fj/V1Ci2eqNJcsa6JYcY8gR/ZOmHtAFIAdB2k3sRrY7qmF3Y/sHczcZEERAv6XEexaDo4FTWXt7q
M1Q3yl5o+qy8QQgqrvtXc1ICHa1wqpak65lgXtVOwzAcvYeJB512+aWtu5iYJt5SALV4dHg7CYII
vLW7YLT03wsVx9/1qO6eoJGoMBXVeV7Xt7lmZqrG6phzeFJV8CKq3GB5X8/SuYm7hC5aKDYRI6u6
CR4SqaJDKl8yDYNvO+dD8YDCsTUdjJvWUkgY/OHggXjnHYGJomcOqb/kjdzO3MOzGZ4ejBoPeLDT
4CMXHOf4DYe5gGqwIDbNU6ydykwDCz0Esee0CRKiHNzWwee8k7RfnGtJsPN4n6+8Yg1dDGf83pEV
XY6NGfctDcZxwOPPVOPyJkVeq2OihI7Yub2hTgJSc3A+HgllfiC9DOvEeT9L6djZRttRQH0TNY9n
BZxau0IZ/L+ZfceXgwUjGDRmLcRzIEea3Ry9amc7WsVKoozfF/niWp1vfIjwkKnmSria7f2/IdS8
nmvHaxzpe8v2TjOxjmYM6i4rKx5qt+/DHLOu0Mw9irfiZmEa2yQZRrTPVtDoJIY7Fc1PI3M9I7TE
cNWHvdUWNvP5gB4XvXDdWFb3gxzORQilt2G9uljBUGvRD70YckIaGIMxMz6zVkMmMiuY7H8X5cLX
qXeqFcBjh+6qm2jeJvOmVaT2XlV2w3U/1klrwnfDhAuJjgOXwuwoLquviXoETSIPY4dxc3l7NCW8
IphhnoKiEpPThDKqfr46ooqxwUx/DqD6zUw23cekMCioXKCknVnnjD/OlZU99KNyeStM79Ujrkh4
D0na+va6Omuw+m4a60SH5sFESYNTMVirJ+tZaJ5WIvRb2mjxtlUbGZkItLl+iTJQoStG1dJ9Q2lu
uSbNfek0XKJ1AOBr5694bc+MDwin1HxBys5Nv6d+q3+RSZRztVST0WQnhSESK8IpIp87OnX3/fno
DDm+1RKlQ8fNa+RFzAU0hEPkqbtsnCaHSRzqN7Einp3tYJYv6b9M2P/fshgaj2xudYfDsfNqLobr
33h0asHjqgg4gwP7vB1LvBucKQ6ED0+C98hQEQz4hdDyIb+gAIvvnOyRcMgudDP0UeiyyeiKp96W
yfaDjobpjbaPsbEtnn4WlBet66+Qy8/7+Npf9eLcNsFIb/8mCaNVN+8AfrTcXvKVwC85Vi9Ia4se
kANYkoxeVICJ1nF0H+X9Gwu+xvLj2ne7u3Rxw9zk3A6A9/V3XdvWrgMBZ51H/flx/sh1rhwiTMqF
ARWvVTzc5b1++Tr/npons7N7tPlKNQ/D2NeimxjcuJBOTkZDWEWH2sIin0+WJEqL+myti901XjcV
keiO6GuJN3l52ywgw5XrsefzxaQH76tm2ADtRmBAhJlHoavScFA2uJ/QYakC1p+q1NibFqEh8q52
6sW+72Plxb2hY37VwdudNWKL+EXP5sEM4NAtVGKDzGQ1BIBd1kwRNbLD1+QRQty+5/38zzlkdYNQ
ijFkKsoi6+8nZba2qhjplWKDfRuNqEMJZE4CcVK1rD/j47xkuWLsazdctguDec1H7rJ3rRhw1zbd
fH0/Mo8aKXiHq26ug1GlMhHYNTDaaB1M5grN/zg6syVFlS0MPxERCCh4yzwIzuMN4VSKiIIgok/f
X3acHXufrq6yFMjMtf5pgSH7qgNiwekBqfVGhKUQIzCRGdtGEusMPB3YhCvz2YvnsM/TXxpmh0u0
Ca+NKR9viLOkA8dGnE7rZEAvymQu+DwqG6de8VokRo9rTz1kI6aiuQjJi7MEiwNTx5yRUTVDWP0Y
8xWgKhIS9r9DPu0OtNtyfF8gT9hkUX9NLwu0LwhB5pxFMkb2C3gephJ9con0Q407UDBBDFuckq56
TgNji5Q5LGDDyCFNbkiMkRQitbflxS3KJ5mFrLLnf57W5ay4v4qhCya6PuQqWJfBPPd3IPZn2LAu
UjRYo/v8CTeCQJ149Zzmk0IXFR3jvx4M/rUQcFBBXtaRygASJI0rYPP7RBdNOwgycPN2IKZ9mwXK
j37YTZ/sSaicWl54uMu3ClIiijRkR7TjoGtMW7CLi5O3qO18Zgtp0jm/ngH3hdLULEqGK9iP0mak
OiQthoGhiw4M4YXD5rO6rN49j5lDupgld+OweovzDtLzAKeYtP5l10WQ0bHQuWVhSXxv4Ujs/71o
OC2d+7gKUyZdmtq8l2RT2Ii4FQoK4snO6bal1+/AvI+azWZVUiDDe24FQHubK5N0NFg8xoMgtW/r
MmrmL+KZzNpLTxwN+CjdH4ljLucy5uyvjisHnY8CBAGAQKo7+xBUToMzG8aG1nquRl1jpguO7ahP
eUGGOJ2o6r5jHmz3zW4McJ8tdTbfdMdMtjEcE2WSRN5rjelzps7g3WEGOUhWucNq86ulXpi49cw+
454QmTtfEtGE9k1f99eSbILO7/jlqEa0LQ9pNu0WRfzd9pL0fx5BHmXR4/RlszXEkXi8T/IE8pQ0
WkCR6f0oTjok/dFzZ4wqtEN/ex0v6UEhm4cNhHMOx/q25noRUxJJa5179mHNaI5BVXB1xb57x08x
BFYe8vEL5DMz7fRAgzB9rF/jz7njqOhRvEeMq/V4g3VcorEWxT8UenQdK+hnD49FNnvMDXF7sull
+oSM+1L4aZYKyDOwNZwMaFTHnHZzTK8LvKchswWPCJ9vY2YqbZoAUsR+rGtIQ86XlgIQVQeVUX/N
rs0SQJ4nIleRKmIQGQ9GX3S5NVG+PRsGwbt4vWlu3UmuLV1SSdlC2wCH3/LH0U63OWYNExCbbqXk
SbDhmLxXT11fltrWmGgoNklepdgYhGTI/sfuEHtAoAyC3LvOK+pYlVqhiZrDwGMiCRNuTH2WhWrS
Ea20+xJHxC26IZxUtpQZAfPOtoPdw9UTBIcFCml4WgrTnCOP/OTRFa4dhM8Xtav8ByURN+NuTvGl
ryWnF9XnN0YmaaYhrdgqZJTiT4N/6iVPLqHDIvit5biO+2QXP6mWyMIMsWb4/C1F9mOr7Zsx+btb
mU0zj/ojVh8WTjSsP6jy9x5i9rEoSVjO1ji8RzWQzpPKFjzcLgMsliAdDJKC9LhRRPLehCwJNYeg
EfgzHLREHUVzZovGiuadNfyD3r/4zImAk5ZZw4zIMxXKR6I6EB8wYZhbAgVE9m4fMljCnJ95mpmd
b3NBx3QHoeRndwgf3KpP/Jgzky16Tin5PAkSijzjUAsFedfxGm8i+H72Togefghxn8h/ZWu3EFRn
iy4jZfMRThVMmLQWvKEJNnkvpwURJTNYBvtC6uLxhiX8OF1A9wedTJoSTFANlTRwdjwXUQcd+sTh
DrfBO0cnwVVRYICw+VU+34E+ZxDcuBioMCNmxk/vWy4UXRibostFENClY0x6PAFU46gOtaSO27Uc
II1C0MKZBCR+ftgHkrbH93nORK0xyRIUHZjcfPRYsDNKrLpZzGFyMdugOsvbNqrOvGoMOReRRTeq
zvwcTyITAKn/+6DsGrz503qf1cPgXC4onYai2x1CgHcHlX2UU02NesB4os7+HUhr9/PZe1ns9bXQ
FHO8QGlp1mCfM4JWHGkP9+I9xtU0RbM0mF5oGepYiX/Hu4uBRttuukBfZ4iQGso7ttut0AzR34Lt
YeI0qQDiArOZOjESvmIJr4aUIIME8lNQd0sjoWyG0fS5RTGKFrRnXELoIS4r+dFC41zHB+pgN1+i
ZXUFNaWhKEDbi1e0DsG4eCw5rnnYsG6OONucJ48uQBh/HjqMd3U1e7jk5Jwy4H5Gfc05QP/Dd4hc
+R4alHRBw4HzkTqctDcaSa5u391RTZHCzRmdECjhpIkgVhGyLPJIjtUD5eaWoBtbKIGJiImqnYr3
iYDycRXLS1oiUz+Ic4Qz8yH2U/Ktlzq3505GdJ1gOZr3o88fqUpQs9BQ5gA5KqpxXu0zE/SLitKn
jaDJiHqHHmdoAmas8WOCjmlZsBZSwv2ZXc4zKpov2i4ofNHBUqihynkvcw/vioXjTQRfI+WCe5PM
A6w6ZlqrgX1GEmEL9gVohgR5g3lK9AQZn/lQWTSd9GRsnyqP9htNwysaxrR7uC53nGPIZ7mw3Ayf
alh0oZB6b7ZhWBHWyy2QeUCZYYBgj8gcEA90CdPrHBFMcucJh3J1JapEmFngIkSSnFT2z2/9Y+py
2Bx4GneXKfsQyQlNRHWA5Av+BeFkxxOEwS0eWKKxoLQljGGwglhedYsf0QZWhp6lmbxnzaSZyNnG
kMc6Q3t+Opk7ma1wfNwGaHpXMjWPqq3er0nZX3FJj/lUhHxEg/2D4rywYMFfrQXYwGxaIQ06ASb+
/wbq/1QYbfSLp/bpVOxea7675YV0idZ76LMLMjBt1DOOebG+UfMVA1y1BTAEc4s+9wdhlA+nzWVL
wUvN3tPLraw+yk90sjBJiK23DHuA/QaWXED6w9bgkAEMAWJ6TYw/OBa6aONrDhjsXTsto8ssOjMI
LvG1lUph3ArAG6oVbg85jaIx3cP6Ed9ENEeLJAoIC5fs6A2njuSoIkBHfCdbmqHZs4z3OleRu/Ae
Kfk3H8OWDL8sxC94HCEmQDr5C1oRusAnnPCoQZyDUm2GoLg4oNUnSTz+xs9EO/dHw3V25jfrvPbo
/rC01WtO47xFHvP0SlK+wU0UVCsASLWVE9POW13nH6c2oIh7899YW+FKG677x/ZAsDu4/qisLV6N
kr7CmUeQfGdCN35wAvAAVVM6beX8mcl/7eQ1V/7Q61DjnqlUHguVCUsfBNzcMKutnAqf438DG0sD
syzl5hB1AXOmMVHs0K5SPmsoGci1QQrOpBWccXBWgJRofricN8lWQATwe8pmyYwF2BqqUQJBjuK/
k1Zs5dmfzBQwDpC9sv+AhFGjSbg/6bpAyznrwELwsZ9g7qBQhftu8+JkWRtb1XA/bztT0Ppa/dyi
DxksuezKEuT4AYBeMZl49JvTA75O3fw1Z1jLzTYItiSfgYguUhdVRzt96NUoWBEGMMN00+MuPBn0
DK7n5me6gHL8ORqUx8ucb5q9ebu53Y4bA9BN2mhgZBNpj/eUaJP3jCOaBKncZoqe5nMV+2TQSFZx
7qJ2EGo3Bu6ayoJOTHoyQ9CUt8MDeunVHW2PqFWygUVdowDVpOLz8fNchitxYSgp2L+nzZoKmO+T
6HvQj66VNjZ67qWzhuQiycLzy0Np4MSmbubWH39/6Zzu9D19xupMn6meMucc5m5JqVVwVpQOP8UV
4bf0ADE17DJIyK0Xt6DH9FKrultHncO+tT6F9RYPSMEgDS144MXtYm4uy4LnEVWMtsrxgySoCdor
KQoWyB27N+aiBb09b7cXAWWTMvfHosIXLKN7e23r3fD4JZ/M/Bmgyg4vdj9W1HQoTofWhe9XnAGy
mNxRnq44s/sMHqMZSC1XRgPVmby+SkgCKX+GWDjy2AB34PORf1wKv+rDcLuekz73LUR3GRZUVaiq
aGRIbiqC+9Pncxj4qogCKvWZTh82aGcKrX2vFfq5q7Rse7Del0NHeIl0KdwGF9tt2DgfaJDrz23A
8Ao0OA8S7ZoXk9YKOzMKS2M2e/+6vxv+B5UIWluUCWXyIlc43SvlKS8nRTq/yxPMA01YkCydhmT0
CHoCzJvun3WMs5AnF0OCusCpsblNQCp5+FzU3xr4C9gP2Kfuv5cf5IcswBupJq5MYg9P7RYGA9zw
Pu938wy9SDd/NqPGCCTDq3rei1dFkZGHDZ7cYTJI151ORpgNwVANEwMQyegBVYkh27nPLG+mBUNT
MAv7h6uucG7ELX195gwrqMkrRqa5GHZwazCtGOie0apEuyPcJpMTX2fPRt0EXcwQRYwYEHA4MmDH
+oDeslmtyeYOQNBnxWEw+0JtDqlKDOvhEaPoEKxCatbP6Yd18Iu7+BUX43uoMamssQ+oRtBXim9c
wV5jzCSfACcdZrXwHv6s0jqRDGwx6ApfHqk7o6crI381QC2F2hDAXrikgfn14LFEy7hTQKjcniOj
UcttFX9L5rIPenUwcH3ZN5KXR1JU3C4V8H8yIYN3cPM70sI+TCMipTfiglg3dDNyMph9SPjuM83l
Ggh22ICfraMrukmNvA0hySc5l4lqCoPOvmEjzN0I9JnmgRoY7QuhC06LnLQafwIFnTahKRQlBCAB
wbNd8XFIBojF1yl/fZwvZuPAZqH+gg/mawSS29dd5up2Ck2RjRGh+UKy8eIXt7ZIC8FZOGH6Jkga
TKBprNvz1Sf/DHR/ygu4ml/Paz4PwTQwZ92oImTjGvJ2sMhTCbPCG5fEJqp7+rCEGXYIvImqDO/+
nakmb//9Xz2KupnyS3Bul8q+IzpyERci3qxRMsEtdmaDdGaDio4JbExyCTiAr7tmZ0SPMCPjqkDO
By14PX33ry1i6SeYJGy/1yXpGhtL71itMClsSKYrIoy9d+zPnB6g8DaBcTaKGUuxf+S2ZeNreLp7
SOLc5WP2DlTnj1FImF4V6wB75fwtf1w9AFMGNgli58MVFQwO4wlpZMRoHclcvUVlZq76iydU/4kN
2Z6ievv/U9ubQ7jQXMx6EnL2HDDix+1i7gSy5NKyp4Sz8CCv6DRcocWj3DSnigmTQdMFg0wVKnIP
xIgj1gi/vs9Aphv5GrjXnCK6xdKW6WjREO8pyfHI7TBpoIaQ5h3SGfHTFFwWxBRxMTTqNuCRJW58
MX7OjchYa4QNkAzuvMjBNYtARudPH3Fi7wu/o3avOt81HlWfODPH8AkWGhPmtPlhL02dFe4MOuTe
tvTKZX9LrgDktkk0XgxzFqAJ9AZL1omjjbq4JB0EFeXkFd+dz+gWiVlbP0csDz0gYzrh7fm9yX0p
Jo/Tds0kcvRJlwykSQ8NQv6H0CMBbEfgiKNgfkElgu+mWfTpj2W0O5gJzF/Mxgqx1hu/NtjCxAw9
xpqM9cVKxjOMXo1G5+3odkOCzBrM9bsezDoGiU0exzcTx7APkGnHpeXlpNE1JIdhTVFiP/g0L76m
Cl8Itw1VAn/q4ZVoSMNAL8bnzcfpbChWJm8HaXSY45NSyP8TwyREPgQUHMv6rxORJC5WYpFm5lYM
sJJnjKwL6vVzfp1ez6yioNkAnnG3O5AvJPDbNPlGbDWYMD48djVjrzJhx6T3KxA/YoBxUofAOf/N
nACmJjm38OYMJyhaRccbduwwV0+Z9YMHl1qOnuMuZkKQO4jKULLR17LkwZiwEbMvWeBszFSSNmJW
2ZB2G0+wS53idniWUXS5+0FUbEkeShgWFH+Dp8tCCTCTsgcTBMSZG1R+f64fB9N2M5xzqgEzySGW
MkvyTig3UMkKpTHbBXcMJFTGIM+CDAFaGYE1e68aNoDVu+b0ysI7XWnq4CoD6wIdjC/+O5H3WfQa
3RYV/YhxVkfo+VFJ3aCJbvETG7KOgPoRM2pORKJwAbEmo7DJ5iDBwwmiWF+kiPQD1JxibNmYK+Bz
lRABtQAO7EQOMZvbDVMa6FchdkDqaRqWmQunydAocvWdeixu3BXfyhDci5SUWD6gnmLUkjT//FFU
lgtk7AHDaUfkfifajOnejDhrvGvM4SNsL8vHkhScPrvC/yONxEzZVCcMzlx+cXsTbIdkPpsB+ptg
q7w5coTYKJ/m5rWEYbVWVDeYaonMmhDU5rFxANAsPgki92lPjBgjmnEQpYc3JH0k+7cpGzPb7ROf
BoaaIZ8PKy+hQN/gj0w6T1srhBjWB+ZPeGWACZPTZZCwRVvZSohw69k7EaJtNBww1Uj70Qjz6el9
2dyT/mIQk63IZg8GjJ0XrbjLKR31AAickqeW+Fps6bVv8PRw9rtIqRb0N7gt2riEes9X90X/iPDc
KuNb9F13nupUc85AGOMLnR4gBusNCRR2SjKA2LeQ7gRlUgWFq82GdhkKcXHFjCiyTcw2KVl6JBWh
3f6Yin85lrtvxMdxsgg7Bc5UM13fcHANEF9oIRIPzQMxsV+8isEuSVgX+bH8rdg0ZZM3hEqanxJp
KHz6xmpx2DPM13qTd4hb126nlLG757hy2Urh6jRPZtUPR+lMDDEBbnMHDGQZ2pcNggruVeUO/A93
rw40X/PZgl1moUD+9JEK6iPmP/GEDVmSzPuAAMZH3Tf/XglIFB+OYWC8N/zux2x/x/AF/83gNTya
rkDn1ACzabGGzoSoxG1yFNMGc/BHVLajHNeZEBpipkJdcPFoNxHlgEpR9acTTEwAIepa9XWndCZ5
oIY9rx/fowtgaDV7jdsxcBQsaDPCOgk93Pm1zXBggMzMhG7AYlfvU08FNlUBE4H2LPLRkoevjbuQ
YD98nMchQBJqWAt9SvjZtyAhIGWYusotTqcCiGFXrukk6DkKCBE4Ks388aGIQyaYlJyek4YdpHVU
j74KXw8KWxyHKzX8usjncdxnzuIK/GEA4PDogUsvZouYLCbil73MPPQQRNTsJIisxUVpaFFgAJD5
o4DAS+XV2+sKHK/0v4LepF7yZbfdp+5gS+fQn4E20XVQY9y3vKW2Fn21sSflsgXK/U2HUwPx4hxC
032AJRnBj5xhwnk2g001koP38gmyvxSgbxFepjcgmpr1Aru1+4K8wN4BBuX8TRc1k3L8Iw7hAqsN
9GTpkDMIEiAICkcHvHpuXgdy6rfwBgAHCWEgpBOBBIOzXwDsCLqxBXEsC5m4ierHva76ozoZHu6G
Cdl1GV0oBJLXIaf5W3Vsigc22/euPTBMLd/SHL13F4+fi68EJo+eQLqnwUk7K8shSVgzfdmstYWB
XPmoplYfYpOQgfOAO2KYQrDwcSVDgB/PBGMIbH0oLTXCgr5L0jX7QHvd7L4XdBgaMs3aazjh2dIH
maUMTLWwfpqFGfOeoXi1oTR5M3B790jD9YVRknqLZbdDr1L8SGtSJAcJvXKGh9GCX4LSgtd5GeaV
xpl8DXR9yI45dsDW0dyAM4HLpeaP4oKBAyDK3GJMdqAFqdW728apXF8puxms8HWZXkD3AYpyJT28
tTHLARrdZVvDtccgwx/uUcKE6Ndx+NRgF8zDfNspZl3mTVaWphKpQ5IB/9PxSGYM/ctwSeaIDnK8
h8j0QTd7du4MSreb1rmtXSx5T2vMx8mElek1V+PUv/7p8QNx5FKdfbYZbgMwC6TKVMdPoRfvuKDY
X3kGACPnmOjoNEkJaOmT0z+sJhUqO2BkJgDyuJ6E3wowDCYeLyWgYGM2k5xAQBCSFg+CyZWlDYbv
XN5ks4DfRDL4FhAna1GilVzRmUPo6rk1OFdTOmpWJNQHkB64joKZ8mnJfYu/fkNoAguBj7wBAAyz
XMsAHp0FCgFuNkRR3Ypu/LrSieVU3DZzL28bJKHtOdyjmhz3vyH5/hp5+eaNHCTIMZoOngLwojX9
ev4zeZD5RVxWgmJ50gj522tLQZOhyIf6YFM6XcxZMFuMx4efuUCcQWJPEXdmMDtfZTvVHQ3XAQJi
co5epvqzNMVWRdS1/e0xPc27XJ1nwRgAUu/t5u0C8bxnxAb82HDg4OE29NGFvRdUhHQvqPLW0Tn+
SPOkslCcF2PN+QDMHDgMJN4ocdGmhiiWvgynAZ+/sGmTSWBAOF1unpREaE+YalihKjafNAJsT+iC
Cb8mbxzMF6xLYjiHrQxFNDV6TlpjtMXoAlGE43l4PayrauGOQvus27VmAoeQGkh2T1VZumJeuHGF
yMHREl5Um13pwzJTR6OXX12aIgMZNmMewMIBcvZI1PFBDm0NoenHfO8/Z8AuBH7SsV3wMH6RImFT
PCjnCpia5+H/rUDHA8LzPrcp01fMIXgcuNnhM3tE+VJZXrds5g+6OZ7P03Bbj5kwweM544VUzAVY
2jfa8rYdImL/K8eQeixXgS6uSJdTzh1IHnTzGVzyd3gGMHSAcigD/gOwzfw3k/fs4EAeiBHRB5O7
AZiIADMLe5wqy+fTGoI8EeF7AhMuxeUyG/YFsDr++Nf+DXH+rTlhMkYvkJ3M88NFJr6BrABi99Ar
b1mgCAjYSSC6Ndoo7tK53hgTSFKEj2BP5LBQd9RWpZns8gDdb16OzErkvszG4Eh24PMfuYXcjlhz
MF/+Qb1bkzGV8XMOeV3oZSWePU2s7luNlcVC+ZqvCbHgKemQnrT4QmB5WQUvfJScLRyOICM4hy/W
B8te7vwWWHO43+IsaGG9f4hmgHRrJtg+8CxZrJMnbC2W3AmL/UYn+R+7g92uLaIe0AtKhFuAkKN2
bl1WuMBQgQzQyiS8A7A3Npjf5r4FtuVzaWe2BeNPOxPEAb6W2zjU2cJQA+IR/aw4QPm4IOzGno2K
q9GeQF0h0aHf0ShpGF9Yrihnduxcxvlxuh45/RdXbFKEYJO8Lgl8brjsrdFXdDOeIDal50lFdE17
8CRuQNpIm5qHEFiPGHwCkplhvS7ZQc/cWRBWhC6XMxiy3FnlVie11bwdtaMUSyLjnH+M+XCFAhGy
GWnOuT4bkG5gJfTbe/D76/oyKtEJXs4qR2OzzlgyTKKi4IX4h6C8WF+i+QHsSSXa/zaswyFCVVGX
aNMUX022ep2KGUB2ceZM5mnbcPayMkgLwOs7QuNhEPLx4DM0k7ZnDRPpj0fuF/Kum3V9vB6rpRCW
LEFXoYWyM2DnVxMPE3x4c3qlxB3DGFVLkSxscozy8aQDfCXILB8fQeUe+Pa6aYZi5bFn8RM9xHqM
u8Lnf/pcHRnmAx8YKx8DBEpsZkx1lt45FXABYkUG7yJtuTkAqYIrfxNPmbsNYo+3+8SsyUVIo1cZ
ql/S5hYVndJCA6MixfFikcIqM1C6h+DJfd6dcp3t5PPnDM8yoTBAajfhvfej+5qbQ3re+XfQr7PL
oSd0uLPbiOHdwXMvbUqCrbb5TKIzIIUDsBGmD5lVukzDx1Y9cphwBxBvssoHiGxMmKSC2d1fG7+o
GLxBe3nU4j5KeH7NDBtCptsyWJ5msdLk1HwSTIcbWJgvIXmQXbFd9o7fPUdrc/g530l3QH81Hpwe
43bd9/G2w4F9TFIBJr8RhFc7f+/YT55nbcnN4bz8zd5T1vzzjM5OUkQRhDQdFgIMH+ifZM//QZPp
HzR1Spav4AOgCYJywr/fewUHwllnS0CbsX/vcGDsBwxhRDkIX0gBKh4Z1v0AiO9ptUjuMBtS0B0A
TBbYQcP7/Hs2FlcVH0bec6hehnO2Or7lgwwcdXpOVEtyYqv87vsGQ3IsdhMFPjvWJYs3LHD2ViDH
CrsWTUHzfzdjVMziPs+C57lCYAXXio7C2NJYboxtf3aPslHqy5NmrR9wxG4+e2z4zs/jCr73RfLF
b/Yg/QuCmeyTT9LOhxHPMBZkeojPmYJa2/IW2dirM6FxoTF9TcnUj9k3qtkPl7+8go/iaECdCGFD
M8MPd1YR9//K2Xv+SHgPyW1G9uT+5d82RHqNqpGUvNavQ8G+s7lfTFQr0378ONSMZoXEh3zZKkv5
/B03SREw4NotJghvA927BMoCyejkyRM/er3/wOW7ZS/5nAdBPZInXG9DZ9KUTYGnAqy60kZfE2SE
cnv0dbMpAYdCPlKLnqDPtHD7cq6T3nuSBUXcC4tjG0K4UJTecZYcih3cl2YbR2VcJsbiti68y0hb
PLCp6mAcLPcUpAp5v9hy3fu6HnEgDpPH4efDMqIgYO4dOvmUADGSeISZbWDBbpVOmXDoJvqawr12
a8zewX3X7JnIzu7tpGRtU98pQB6vzvwcs7DY9Z1vgoLytzagqdbGvOoBgX8DY91BY3qNMwgk70mE
8Bfwtzk/dq9pGWoI3tvZY3qLqlN2fCVZH7Y1vP49mNkx5yli1+rHVMpBHr78aqITdfCatwfe0ESC
W/P73hv7OBU06sRvAJASdKFEZB3+JDr6co1MPwSq9p9en/ieS1jbpEegfPrYDyIMzcK9cv6iWoyu
Ppalbb2s7Uvwf6tsJ0P32rdYJEMkZ7cFtn4Ezo3Am4DIaATm74RjiZU6GF194FyXU4Kit7WeCBne
Z32tMYHOvw6tMmwTMvZDSOk7JCSKf4f5YD4g+lz2r/6s8cm3N7GjoMdBJYgwFvmrFL2iN0oD6kra
Vy/dDwoTR9jmOu+jw+X0/XlaVInKG/3k9AFESvwvI5x00qqFzIPSVY3k4Asj6P74xmKXI+2hEHoh
LF6zxVB8vnOa204PW4tNP4KTg9t/lQEFMf56l98hsekf1LM8l6AmnerMi1jFBACI7pMJUws9rE7s
S6klAx5N9enDLf1PkI8Y66DH6D95yX1zpXTn3QL87rMlN5FOs0Xu2tDcZwnjOkNo9f4zwNnJS5E8
cCWAl3gJ6qz0aXUBQily6mZ9Z3hgTT6tHK+S+2gTA8ijOLfjwVZzm326TVl990NDSBe6hw6Zpk6I
z/G9ue85ae+63dHrXJxPz8x0RyFBkvIE9ZtndB6f90ovzgi1GDEi/+XfaDEnL0KGiniwzZecOx+0
vucbgPsecIiASnTjdxGF7aGJmXAY95BoKQnX2ubUR9FE8QSa/11i5REeI0V0VwTj+fhINxxDQYrr
wu8jH6FfQk9K27vrIzdnIjV5iZgvZPO9RELylxEC1TtqGCw4VtAIfZ1q35ywCnm0wDoodTMlDcWn
jMtWN7Iy1YjksbMGmoJaEAZ2rIbkHUcgBuhe0GI4nzGMxVWUQ43fi9BGkkGRTtrDwKVHQ5ef+dkO
QyUbgOoMCMC6EuaP4p98K3JRYroGuw0hOb0qfjmKDd/v/P3iPQPro/6+2zFK2UEDiJJqxvqNXg73
1GR+hIVoGaW19Jdu1GUTG67hFsHr77uhlxmM+3G6JZlZg39W9o8Jl0qHgPu4SAlVu4tYdmMhWLgn
D+TOIAqZQzGf+dKB0hQ1kitkJB8Uq7VHqef+YsmryWGCfm7GxiRdyC7R1T5CCrvvSUlm9WKIiQuL
RNr0kSf+wmaGEsN5T1G0jRkHGBCOHtcTdT/YPGZfyKQTHAb21vE7+IVEuofOFSrwYaNMAzgksxhM
X7K29xX3NOqQufVGOQ/yL5G8bCJZwqsiB+LXP+2e8wmMY8+DrkfVn08LH3fsGCzhuyT5O0LTj2P0
wwCTevpyRfC5BHIrsg9eo8MRjyJT5DMHACC8bto5q5UblgZFmKFs7iyVBBvsL6M3WODAbxKuPrvF
z7n696TnUSBICc+++wk0VNmMgHU/s3fMob0rtxzSnDoWu7WZ7QTAdQEm5axFFIpyEbkHt1NHGILa
KTGCZn53/6cSqweSvSDx0PoLXecMRap3TJjh4ebBx61AzoAoYt1ifAjhaG0gWT2LTcsqgsx5jD9o
unAV2ENWeO5104WI7UdPRtA0T53V4TO5eB+MttO7SOEYpUsYE86nkK3OQw44rt2hdwUUJBHUk51L
9IsyxGRGDGgSDE79mHSHRe7Jk3KlnaozYSOLQ+EcMfnt6YGj37r0cVq47fEKSop06nIWPT890aGP
+cXPoWEf055TM1gs93SHfmnMZfaPGllyiDyBHi8O6dWjoQddPbmuUvdIv0lKCNELLSrkalqdNRRB
hCX7n1l7GqByHR5uEyHBI/iUTE4M5aRx6n4TvEFS0OlyhMGV+vUuJda9PlwXH5FF4ry2BJsvOHv2
rzH6WGSg/CSco5gLZWDCZ3ZH2NnqaOhu8I6hZoDqAE4ldRnFF2pC+lcjePmpTwweWRuc2OjQrqBG
QgtK5taiXR+Y80YsDsExHjJWEfOKGrrPwTnkuH8wCug6lqc/nkR4FX6ArI+gC5CHQewMEJ5SQqJN
BnX0hs7hLQLbkCvTSBD9frXOhlnZpcnStGSbep6HroTCWDMVD8J04H4EwIuTh0wV+8vW1VoPf624
irlvodeZ/OBsew7pfV5HdDu+2QDc1kECgR7uMaZNYkqWKMgQ1DkjkW/DiCxfG1VcA84dHjhekb3q
5yBADA1InXWJqFhljBVwZiSC3ch1sT4uiB5vCPxc7E1JNmF0qMvvOf7C1uuI7CkFTu8q/H0/vPmD
OQ8Il5NUB5HAwFuXpr3Vc4S7OwApCGurZLFtiUHG3lXb6Dmo2t//aQ6EYBh41OhMjh0hZ8xOtXX0
BrjXXLFeG2DzocVDR81D4qF1CRECk4VeUDkI4uszgtJG7PzmWh8nzCdxDFNiIbQ8qijO4oEpxWnw
9ETpMrn6zepD2dmbAjK66tRwtVHqUtTlUxqf2QDuSWjL4d54zDUYOH16sdSwWFCp2q1XjKrxM5iA
q0dDr2EM2DfRWazZlCQon+wvAHJ93SDdrwmXw3TrEO0ek5GH8YmPwL8RtDu9xcWhlCKhh1wDTFE1
OsNjT2D6XmU3UYExUSTAqkTLUVj6bIc0McWOiJ75cE0bTQYuGkemzvNAvqcUMI7mHgm1IleQ2xvj
CSIMBQ2aOKAsHJJWNz9yydACtKPG/3Ln0Vzy+e/OWYTBknDCvQQgYg9nhIZFlxUryBgxFHMVQAQ4
J4TMNWMjIUTdp+o6lmONnNqC5KK78NMxON7UsSuBjEUqFbbIWcn9lUghvG0w1Y9bf/32VP/8XgBu
uN85TcqNkxQt+5TgOY9h6Y7Mw3WsR7rTUHlJPM/rI6z1mCKFuBaRwQQWE3wMqm9AfSaOMpFNGVNq
8nXa63BgQvdOa+7yd9Tsab/GaKUx4pxBgkfcKScj+GzIDp8TwAjYWmzq4OE8t/19xcP3DPWIVsVK
/a+LvtbSZzuikEZ3n0sZQ1NsnltlpI0mQ/oJmclvP8+YoFiOBxOVYoKF5OXIlTwI9/i96bPG+xSZ
yugz7lC2CvVnz28c9CrRhwU6GH3cYfJCpzAUyw4vKlM0jop7CYqAZKkZDDaDCqN0c4V3EfUcmw19
8qEDv1myv+5uCQ565+vKoyTlhDaOBc/wM2BoSqijNzUmHwTAi0vDUDtqBur3/Fu5KiUq4UfqHT3y
cPQKDf+KJnxicJbHv2V+FPHDl7//IddAbYzXIY4RQZHXeJ8onTFGIEe5e+ifhP9RdWg3ahHCZF1O
gPJM0lmVbKP+Hbb5ACZwjRkTPilpcD6L3p6P01I91HabKKMXJULJIJPX8i3kDrTRZ2Hip6SeAJkL
SpP/ifCjJTcWPs3rAT+gXS1A8r0CHEIxE3Rht8LuC5+2eyN7lcwtABSCusnLgUqsNrk6k0tBR4hT
G16MbKOXXyL9C5p1ugXxpvxflCeQDTy6F+yKr/XbLkb56fdXrqrFdaWN6+A7wZc5Y4jfFuyn2Bgj
PakAnl+rweg31QKgLUirairN6FNZIzy3FGkDNycpMA+NSY3xgoyp8WXyHRdLOdDDofc93Q9YVhHS
6xG9eeb1eXCvaNUpAljyOXY/Y7vOnDYcOh/bMIFRKfHY5z3YyWQIsrF67BXQJcI+8BQhZQHEu0IK
irTpKvli2kQWFwADOxN2wfDKpiTFH6JtVAqVyisPhzQYWm8E5BeKD2Ca50JERF19odWpxl/UlDFl
pUyemF8hupBGKUZjgrWotjC33RwVqQY5C6NPu3ir614+zXG6oK8ngPVpd/Q+BCNrrf94ze/A0ZxG
P7IyfLCXNwGhxPtl7qCxC8VtEB2QeaoF/X7MH9NL+CQi5Da+XILLJ/4iVcXMw4SR8ZPRfq95NwdV
5s8Pl33Evi/kVb3Hx2QN45z6jSWLVkPoz5+hiD2t2OdItjrfsaA2UTn+nuFnahgnTt588lMcCbYU
aH4HlVNOLksa2PtEJgn7E5QvLz9DN0qgCT+/+fn8f+XuPnrxC00Dqpq+8/g56sNReBQnFe02CbcX
u/n7gEpRN4Ml/4FisyieROcw520Dh9WihvtZLWoJBA5IQl72629ApC/TRxnki+P7430H/0i6ryVV
kiQIw0+EGVrcogut6e4b7NACrTVPv1/O2uzM7s5pAUVVZkaE+++te7q9T0WLXKtwbs4u3UQqOgBu
EsDgnRp8rzvbV2vzqG+S1USSeHtZ3F6G99RYof1gu1rW95fpKTZJXZvLw8eKrweLHmZQBKIwJAmV
/PtXmKY4q64W8ijEpjyruRYT7kfy361/nGoanfqbTlsjZN17T51wDIrMxhVkNFjBHH6ZnB3KdDdE
MfFTCcI81fI/OU1MH9RzGkZvKzDfTUPp0bx9bVOVPXkGyDpzLN2km+rf4x3A6k6O+x6i32TZc1Qe
P6dU0rp5zK8+ylUJeys0+yb3T228YuFEWr34IzmCD5zcmdUXIc8hONjzDrqXAPsCaOTvl3D9fR3t
Bol6TnewrY40Z0tO/KzCx26wQJjNl3LQWMxKTrjL8uUt75BiNibEh1aBSlJWy7KdJuc5Mroxz+jc
0ckpglMBgyubgYI8Ya/8uvy9v2fp6jlgD9iwAWeCmvxNUzndjguf+eEi9+9WPTcS90ojX91X9ASH
2XPjMw11JTLp6txvGCRBr5Yfp5xdllDv9lbK9tABWK6CG1/3yUQu85GH5qIttFEXwhTSDGE1Qd8R
MJ0d06j6UDur6cNwebiis4gX71+Bcjd6NJC7M739x12X8IUbvR49W0t5aT8aFPqNh6/DACANvtHV
2tTzblllb6aCVSCuMy7j0HfRSSRSAWUKG8OymX6QuBZT3xJkbn/mXoe/t73YmIckj7XJ+Opeyg6y
g8QnnVJk+gGaEuTTUoWL6cH+w510/gkj+fbJc+0EM7h3DTBePvNL+YByyruoBV7Ji/IBJqC7VEwm
wlwnBzeyra6XOA6pbqFLEShSp8TARpxhy2Akj3OiPIOciZVaJGzp8s+4ZvujU8ANwQiR1Xrl/cIH
IvA18RyK4BWz+LUzx5jf8sW1TjMdpG6Jgy2IsUEFG40eCCnnaRhgEjD6y9LH31k6BJ1Oy6EPmnc7
2pJ+LdspcIMLR0yDiEQ7OUZL8x4xdzP2rqoAG1UOge7uz93zGtj6aNtuDZAc+a/5FMGrHZY8VRm6
Hc5Pk1BwxAhpUpRM+gtD0PbpaiJK8fNpIFMibxue9CsdV2e7j30FW2iy7BivGuzGXShSmpdwumzO
cZhS6FGcUN+VDi2RtsV4NdZWHZeW/7T8XuXXRyZT9J9LiKutLuvrxnGc+7wYVfmc0aWMVguBaOuz
WGTDlQzZdIbJf6C1neNYI67w86oFsPCRlT6n3bPhwjlXl+31r939MdVdKaaVWDdCrUb/rKYIgiD3
WHdfIe+hIVviYkKylJJFwtdp5ufSiNeBc8j2Hn22Ze6lTiwKQpwA4MNE6gD8jNMd+ozpWUPPOZL0
yOOzkVdlwOsW0M4iCGDolOra8g56+FX97CBJFDTj475AgVhpiRTai+F+nJxv2/1bXf+PCS9d0gnA
SP34scBW9n0kIXeXNXpw/DBJJANrzHrPfmKw9/wm4LQ3NccbYtGgEgpSrKtCMtsL7McUSSTgNtXW
PvrJV5TuI8mW5WDdOzdTA4YEN9GF/Gmrq6BFXX351PBXEXY3A0cZB+Fd38OyqsytL35QgM1I9q1l
9JCideNR98GuhpLKUG8NVPsclf778RXaD8agDGUB+ElyGezXlyYLB/Tyrc0eGAU18zPi+VQ5Z1qv
X4FEGmF4+dPM3CyxnGGDKM0ANw4OOHxNJDS80nXmmkpW8boQo7Un1XIMhETZ6owkoC10W83/6Vc1
yAXf/+Z7dB0aWcjVrROl0MiKVZ7Jtwh8zwuwo2yUaqoEG1aeIkAT4GjpN9O9VUsHdCjQ10pA1uWh
oIDoyaQMn0xDKVLh8TV7LWu+NPnkFEDpcmhGZd2zk1PvrcZ7duIt6phOXq3tWhaKu3VZm2+BWlPl
AnJikhZCJfWM8OSbZx9KbwaVGOsuQBFWXGvWzuaVSXrnnE9XhC0iY5UkWIBtJdzk1xbcQS1ojV4U
4dQKFoh0TeVfjOnihHiNR4mqmSYuLTMybLUEtWAc+q//LVv2GPtXqlrGkC8TQxYt7ly21xBGma5Y
ojSEVwNoXGUjFjplrGRT60YAwehyWPAQ+5BFEO5pwrxKV1U5X9JIU2vfG+zeV5/PTMMxXfy206kw
FdqWxzS2pqUU76bgw5Tlp6dy0+lwxqOECb9RA17LcWsnzzLTaZ80VX8MlXL8ulqF8JkpCnCBagel
0q70uSp5lfb8EB4SfIpIOo7dxFIsta5D5ckkTQAwYa2rYQOSrZ5bQci+Y62Fby0tbYZwKSERJ+sS
b0NnwHkuX4MI1IVk+zZdSfWT8fp19/VO9J4+pmw1jry4lMoXhuaLfu5Sf1iFq7lEqsygkQX+bN4S
7bwdMmNjSp1GRobrGKtOLXGrUTG8wQaTZayrzaW6F6j4z6ZmicsRtt9pup/N7aE78xi9KrlLJX0f
g0ORdnP3yjySe/ESqRTcB9TU3kD73Vt/bb+WBqmeKx2pdoGjW14YAHWyeZpeujfe/cUQQtuR5kKL
XRDptxjuug/co8c09xkbEU6vff/vcbwbWp7mDn2DHL5valToHX9vcxSksKqgs8+M9/el2Of+V06v
2nZ4YMlw/nVDHZqF1nJc6OE4Iu4Q6p/b2fmLZ6zymCfGV7LNPjB7LzU6iKYq2uRu88cczu7yl+7f
nQxn7ZRkIAmjkeizFpfmJPl1a2oqeSFXqzomo5SXQbqeQRD5dWtLKIjOo7sTo3Lq+XBvLseyb6eF
8paK90CPGSgvZNAGUdv+9vc0vHdOVTqypj1QXnlQguLBkNizq1DMxsvJZrp+7Icd4mRHvHJiHCHm
KTY6h/D3fEM/nhuJiKo+pgtK6a1wWlbLwaUJMEC+qhAhVL23r+3reAUdFnTGsDolU53+vi/3yfqX
0A7pLxSa8pB4C/alYVLK+lZGRv0nWSlTgfOn0JHpZ4SX+WyvhtlmweoNcmSHP4SZWiPbjPFW9V/D
Szd4X4ILxl/WvqHV8StZn5lVceO3cHw+kxU5WTa4a1sWH6X4sh9vXmu+hc3mGMVoDEkSqhvhnQlW
35clIjxK1JxuqLiHfykPF9NMcJD0FrYY36m7BFgzJPHhrDW7tJioV0zqAu9V8GErXZLwAlVzrcJO
NJ4fhJtSoGKVmZbZezBTA+BZSBl2n2hArxrJaL5sxb+o7PtJSz9FhRzQB1zvYZCcPCYPFuFvBCGX
DGVnvupIdRiue+S80X0a6zCw0ZrDj1JLBwrBdprjGI6X4BAMJ+Uu6fdOjbzsN3ZRPgO26qD/RdQ6
AQw4impHapFVFjV9xW6+uG+qMy34KzFQVBDDmIbAKgrzC/1Kphe1u6V4HPDmx95jcDIa6EHVWqdv
1XAQCxxp1bNC12WKDn0wFw1QquFifoT/0Uv2dXflOZn/5aPj/PG5dNz/OTQscw+19IML/GLitfj1
kiUfIKcjEy1qhYH9qZwoZdq5ThW3e376SkyflL+NlIz6zYB1s5un7TcGGJcFEnZ4pqC2+X9Q0E/Y
/4fKRjvMvks7cZPEcGLSudqft7TpIXPlGCHeUBhdSJQBvRxM0oOE1gA/7C97bC04KOBhYAwyVheG
DLL0rG7hCS5VdyfcpPwzSWs5RYLl0wat0iTb5YHnY96rjZOaXIv+TqAXcpZl+Kwb7F4gGiKiisYA
mS0dAX0/0U2ql7wLfRzqKGvdXu3ay64v/GRqmXNU2m8w88eptiNAvrf7sjWYuo/lyn1m9A0ToOgG
DHXlZuh5bByfLl6Uj5WP+hhd6pQswXntSBIws8veMwqO9OM8NVxGKWeCRf2OK4Br52yTgGc691ZI
62FWxXUuisE6JFzlBf/LZj/IfT4duoKknOvrm8AaxMnnojEFObHvHsIc4GGbgIarUm4MDCrbz4+A
4r/rsuU/hTACGJmWel2rZrZt/hLiOWzaC14P9NFe+LrtnB64dxzeNYS6y7KOpRZEwEwQXjZMBKih
ORrsyECZ9TyyznYYDi9Eu3Y7s2QEms6sTnRZWfcOncXgAdVzbVGPDdw3A40q/XBjJwcAfV70JqzK
f6T/0i2WrTde97aLAFZ8Nmz1Nm8JQJXj3O4GixbUXGPsknJ3rl+mFbt27y86dPID8O9hkD9gXjkp
pytve9HSwmYFpoI+aHkagTL7s+tFL8z1Vf/MPfQy/8p/br7wKmuZJu2BZRHvuhQA+4xRtf/8caYd
hepruuWmeDv/GiYOl6Nn8+GsmZV7kbs5v167X7xz/51tYk26YMY09pBw/3J1PduxZqLr7YoKAh4j
3ntNDqwFu8GKWgeurwa4MPI+oGoWleTntjxYQvI/58cmIRc82YlDw12A6ABCV9Vh8RigkntEhBiV
3/JhLu3t8AYwyDGKZlCAdgaSpRQOO53TTNmQoh3rbMToUnG2/nM6ySJAb+zG2+tyiEWC4hlvGkvd
2yvU8FLbmEp9SDiWmGv7Dx/PoPl6Cga+671LSCJGs+wjr25bp78Aqr00pan8kA6LeAn134HliPXX
QX3Ztv8tiqv5wW3Dn8Q/I/ncEfHp1ceKkFdSVLwyFoaAlt1Wcr1Q/aqEKuu2QXc1FQWPEoR26TXV
pqhjVDk9Ob8bgpsfuu1gsfiMdOIqW/QKNHbNGvs+08mjQaTF+1gOUIiDoz5fapX0Psyt/tsjvOt3
8dqkKDoa4Gz4J8D9nRd1Kkscm9UcoENozdGeAT+sPO0AVp2sMTFzk+b+02yDbgXX70QVtekzJZvR
3Ji1whBZPpBOadIUfNVKm4qG+u3uTautGEQXrYxMjSU+ybqas0yF/w63OgOXmZdWI6GAroIGe5hB
hTDjVM2rjC7lh+nU9N6sXUv8jGHGpgYN44+AqwBlMGYDlC1vWXquJDNXbdFHNTdeWfk+4ZfCQZp4
5FzfF/ewgaaF3mSsNFfwONvLxLUBm3j1Nq1b1SG7rjPSLJS8Fc9lybEabQIhqm6gJdli1lq5t7Ll
ff2fmSiSy1uMkqtZR3khKKAgMSBate+lX9OkBo+g3xXmurNeoaPaiahb8R2RSTzvW+CX4F8L3ouY
uulW80n6E3MiQzHBQxa6jVe7VSDQmtjbrB4+rKCbB1SxTAV6IKm3Ff9o5JbHL1qXP6xfZfMjDdNF
mFI30TYsQUSwZpln97A1hQIt4dHhocKJOYNfSgL4sDBPznRAbN2K2ae37WAic8ThB70zOEGlyCGI
E+X6OynscVE+t5cN7qp2U3PZ2PttM0dsadiw2tnRsnuz8xrkY67EKhl/2SksLwRcBuQ52zfRiWmS
siWE69bEcxia6X1YYFVwAuWUD3Yg33YBZ7Hy0fhgP4TW8LB3R/94hvgsSQcLwzK3UJPnu5rjjFo3
TCXKcDXj5fRaidXutFfJ7my4acWHi9a7QeyVasyGcXftKopNLhFV/YlFOFOKNdb/dIpVPp8X3ubf
nMbKo5T9vFm1CAhgoQ5Rhs4jVl89KgUDNVSH0eo42D37sdlor0/raF+oJh+V3Kr62jZvz/prvM83
Dplh9tleJwcnDlrYv67FJvu7elLFN+j0CRVUrrw7ueIi0NMrJ34gOaomelWtV/96ppe1JRAR+kfi
WN0orfblBRW72dKrvAej4dnhnMu3U63DgLz4+S2kDc/nPiICHorJ/Ib3b6XmIGIdOm1N4tz0EVqr
K32ZR22Tq74NO1elnU/d+VXLnnErH7SqKxBlozna75XOHETHwUjzSPV4eBdn2SIzimakvnBhVnxw
0zhkJ3lHQcU17WZaz6syFfsOW36Q+njAGlCidvwjgw+glZ8KevmjE/IrOi/n6934dW9RcF9P3TQ/
WzrAQi6j88VbLC/vjfNqV93ix92fIbblSdZKTcgsUIhuby/5gPe0+IhvpwXoPMSgY2dHhZo5dK/8
1+9vpwAbummDHlRIUHsyLGojW/IcTV/F3URbxuk/pICo94p6o85mIX/jge+vs+D48AJsfjTmg71v
vfn3+puoxLc6Tq0wyfqN/e/Civ/CwApJa6E2yH3W91+mblzz5r0GRqVAVZeo1V4w9+Ya+1pK5uuh
sVRkhlhStKcyWHGqR+/SQVUG6tJSiVgSNXM/JEizzm5b29qYlbe3BIzlrx/a5vzIvay/4GIEb6Kl
eED5r/49P57dTLfAEKtWNQYYOwioYyRUfV36h0zZmWae6RwiEkLmfHRec4CfRP8WZT9UmyanNyhQ
Aogm71mdG7h3siU6r3S2nevkrlXvMDB+CgqiU46Ok+MkGSUENxC36N8jUPzSsxreDmfdFaAZ+oS5
WqpcmAoXrv7KSpkU+umPw+jQ20X8QVUUVcs3uUAQRVfuwxWZ1F7wyuL3Sue4NJqxdGYn2f5y/jAu
9ccGskb2dQo1na963tH2UtUZl5M9FjdSWzXxhUzHzbDquuXrKtKZlHfND93p4nPKBVB6C6Czq0TX
uhOSs652NvzqVbBqmJXrOZXiVCFXtuB88a68ytWOfu8aWbFzNC/Wra7dZZo4IPZW/ULJgAvwsZHh
eLtSRUqab5/GNMvR1IUgzpVrLw2YAoQibNHAcghyhWLyc91F/4lOZdyj35dj/8LXHeUqYuLmuIzs
3W/ROZcaA4ZhX2bKQBS0RpS5l+oNxUoq1zS5oZFbDi8ULggs1cJorRnqwFMyfWTePClmN0VyK9dB
pwpZrTgJpAhXPWwYoV9DSzN9TvNUcPTavsYPctzVFBxrDRAVqDcMXu16QClai+EIWyjtu//vly2r
U4rr8ue3WMMhTC+umk/RbPSFztnz6HWcAf3orVrkUOYb17v917NxqS3yQWE13lBWbUqZ2jc2DQ/m
sZ618ch38J6vjTBKpfOoHwcnMhZR1HY28o9LVMCXKPRTDQqHVqLh1TPpq4Py5YKykRW4mKkYx+jF
YhiW4714tGhpoRc77xrxZy1WMq7sHVzGt6W2/Nu50A1ePvaTJJXNehDEMBfZPkRI81FtNFq4MtPp
WMfbfbUqHQfLwa1LglIt/D4iih4f7qaanl5ru97za8dDiLQxXPdpwqPNvZijWp4Vb3xpr5KW5uXj
OFn/Iyjd6N59m0GmE8XDB1+aBS2mJV26fMdW02wKgudQX10zzrEqf2KNWevutZp+OazTh7mo74oe
YbQwSHz0Z4VJAUHt/rdZRJlAm7vhAgQJA2GkKrwtKsRunGjtfxIhM84xCMqutp6kg1Sk+yzO5YrU
GCQr80Gu5FoFK+uxk6w+/Q2p8l8WIDzxkTZUsVJu+fjKU59f6XNX/ryXpkRA7lRHSw3eIKpOcdA8
S4dNOZepvTUSnraeB2tZ/qHTUk+tquT0iXNtu8Zf2z3rJ7Zat/i9B/mzzTfyj8pqW0keBzM3Xr69
MVZf1dPYOjT47VTMBlpZOADa2puvbbCXxWR6A9ifqjeBRJtSgkjnqY48ryqFbXed/31fo/Uj2ClT
9fi29lZOzaLHrmHzOWpJwDHaV2ECCI7yzcS9Fj9qcSxrOUtMOjbMr8l/j3/L0+dauOlWbyI9mZ0m
72N3R4kR671pyrdf++NnVkM54HR31C4C8nAKrcqxXmr573ga3Y6dVaqfuNY2TkfsKWmn9fJOyrfO
CawuIgRVifGg1rACR6BJAeGGoU3XTOCB9CAPhbLB2ay6Zx7PSQLEhI0Kklm1UCXt5TE56rhe3T4C
cEXHAkgj1YsR1tJfIi0kNKAgDcoPLnYglUqwn7+4r+1/7f627YNpBgz7ts8Fr9nJsR32xrihwbG2
7ZN+FGM99zL4ybG2LHaI4JSSWCf/QWfCl9ZX5f6urF8YL44rJGRrAyHTE6yNiw31Y4kH4qAZajyM
teLPi4K30fhZOGpO5MSU6zQKpXE/4yfqKNiQ96XOutT8A1wJX2CY9ndWDnQ6nR9cMdtxpjj5a80q
H5P+tfTXNPgZ9iey0jAz/GEzV/xrIBJ6u9taXw9ew5Dm/b/jQPjmn4uwrz/zQOujULCpi9b484NQ
OlxEV0rNey33/6a1aes/ZUxpN+24s2tZT8xnK4MpsShl7ff38d7ssfYwR+orjT0BXO3GnSKU/RUO
DVkkm1nFNVW0eCvLWn0cDPt54IOXT4qCG3ggvJIfCCpli7FcmGn/hODPR7Efq6rzwkT9r/kqTeqE
y2qmouPArfiVMybA48mUU478jithNqVWzBT1mawBxR++LgeaSf8FwW6W43/7GY6VfG07W0F54ZVO
8iWFfab8h1Li1PETthIthlK34Jfmfe3f2LV10Sfb0s8muMfP5b+fSbc9uRXHP8fySKPNt1CKu5b/
hqki1O3EC4f7UBA+TYMUqX5M+KJccRTC7PVxJOaGBk3G932Y0fsTFJJi0z3hQfVH+9YkWWwMh9li
LeMudG3CzadL68KhG/hGLhkdAB+maz0RyVX8upUmUvpIfd+wILLw/MKPr5XziM+92O0uinM9wjZN
p1niIOxot6rphajDCrJWeaGRCYLyX5UVfu5H+K64gvujG7YRhpviwI7otd0qfhaZk2r6WewC3iCG
zudpZewi/N/QpTZxThK4hQrvG9lmoEZ8Fz+c55Q0vPn34q/vpArURmx3eUCs8bkaq7iRjFmaLmxA
SrLk1dBsjHOIJn2XQf1/n0xAGqG2dJwQbGUvIlMHk+HwWup8fn8OnE/chXC6pV/f5PjQulcq16Lf
Hy5IodjrXSsJw7dkNdMXPNcC5Z2kbKarKI8VK1/eRIKB8MpTQSmlAZlxuX7fyP9pzGOvT/+FzqaK
jOgr3zWhf7ZlZk7XUBCgXp8Ck4WAIr56dMpghwS/jLU37QtRvfNw8dJGcdX9kythGtUdOUScyucK
C4w3BLmjovXbi6M5THCoedXA9nanLVdnPkKjxGsgEq+edD050/zesKNlgR3DcejpgwLc1As0MDEx
lNiKDxtCUhBOG5fxUkGbKhMt8QjIMmNz8FVUnYu2xDpHy10bMiEKhOcHq/J38t/62+6lJEs+QerO
RyZCYphA64uIjnvKHXz5pJfeklt9/0EoOwc5DBLb/R6Mz4Xv09/hT3QkUiYdKaYMNYw5r6sXSV/h
l/hvSt6/GUZIaTdNTvZz2smBnRTIPIVIi0m3r/SaxIbarvpQIf0LeXiU9Myp0D3UaU3Z5ScMbufS
2fd2HX5q0bruXrerJngDuXQkIbzqOQEv1GDEJSsvmovmrDHTJFj2AAT2o1xR2f1G1cFWhheGtjDN
ixu87DpIuw2Yrk1xrlWEo53FA81oJF2qvWtzhn0bj7RVqX8pi30B8ZnTOhdO+Vb9NpX2sJDfdVP9
Z3/RIsILHhMASQsq5442zSclqbU19PSXk1V0bQRsqBM2RWOa0u5suSPEX5RUgUTMzuVa5cfW9lpa
bGtrIdzbZh7DZ1HOZ6sr+RO7VqYg5OPVsb8/h7O/+L+lgWKLCfHaOxcQ91OtB6vjnzDbWPEahQr6
YqhYfr+rT0/HfyXtQkHqa2qHVWmzL59/ql9Z4xIIj2s9DSfIRHqvxTArdJiPRQEUy21rrU9pznmJ
kOve8c7i2ExuG+ab6WX7JcndcSDRLjhfNvbnfvJgqJD7UG5sIiGY11TLdPNqso9pStfjmseCouey
qTsM+tj1HPtuhvIa9DbIG56WMa3zdl7a9qOCwlgRXa9As29fWk4PS2f5n2WjEMrAvfGV4FC8Kow4
8LRdc9aJN1fqxKc4pVd9736imjJ3pN6Y2oLH69+ZvmYXhr9GsCAm2KR0/Cg9q3kZGm89dVRlyPR8
z3Bm6kBfmw38eIV0rJVA001xmp0qcmkbqW4SGGfdXgkuUXUfRwtUNdQgNY3+/dZqe2zm6kJYPL+I
Eobb3OIfRw1Cq7SG0KV8amkLmn/d/xyeZRtSljueKpfe5XnesrHsmI+goFWDNeSidBA3KTgzeAo0
WBX+J9XZ2Lwkuk4ytTR5tq4sNeK7tSetytUTmnqpxnFyOxT/bXh/Uh2Z17VZdd1hQoySvbO7lL1I
+2kMUzbGEzd6K0g4JZvx86/QEBhaocp7ayEvwv5iUJ8VLimYG8fm5yk3ROZXOTWHqP5d0TvrkVLw
1q5/uXGukmq/eriOFklli1+ssSdEwEJsSeORsqA1Ul42QHQFo8D7f7LxpLxo2n96/fCWdrXeXUP3
XZmSURkraJXUvh/eelgHQaJVDSuYmA4Tr8LB99stAwZbeRq6uLV/GyO3hYAQauaSKyl33cqf/cxb
YI//yakVVhQVM2XjStrsru3dS2xEdqy8KhmGKsU/UU/gtLkiZls+Aer9hZLwKQ020Zxpd7pIZJ35
KDGgN7HV7iLF3n+DUzhu245d0+DI7N7tLrHAtZASbEKmx5iQsiJYSb8/RujgkRXTCuh/E+UyJyKx
voeed0hKtI87Gfws+x+p+pxHTTBi0s9bDChnbCI2eKqlEFq6tAJhBgphtCpq/RrvQASFEPejA2u6
1LuUtbtLGxZakpd/ySon/a16L6XYMDxPhs0GB7wkNmrTtVw76LRy7fRoNlqRwwC7hwoLf3p+1g7Z
/4uXNzorBL0/9tbv5KOU0rSdsc9W1vqI2VpY2AqVy5vENbLdXONstdXlSWlUU9pkU9V8vryMzV+5
zvIW3d/N46K3WrfzFBaC6/ODY7J3CKi6y09eUJUV6tQpvKf302cOwVVCjOYdQ0ysezlPbq56npq3
RkCZX7Tlpcbcx4ly5lSe/XsPs5QAMSX4lU1yZb6ealxasBpRBkIrDqIXUv0meHoEIuuukeZnIDIJ
6Y7E9lXywjCsDSQod7hHrS4iwoz5Hkp0JdtxbqkKjthVDDNb7iJdPbaJdGmw0gYxP6C35NnVBH/9
rSqUy4uerky2mO9aFIong4PWYrRryc/qvnoFmrRHKY+wIqO8Z9MjwXswEC3kYx9ojyD/NXlwD2pG
3gbwpXT3Vb2RYA1244t83G2UkAFLILOrHzk94F25Q2y1qcZ228rl68lEpIt501JYzE+7Kbzz89Jv
rxbVF8sMvNK1uipQdFfIUq/5evZS3eXL/seaBXlZfhZqiULttq3v0y2dyVOyJkJqf2vkjBrN7qx5
s3E81zyehQE24scOxctsU5dJn89Uc3m7WeOwGyaNv7aNWNZAGeKL9lv3lWp801rfGkQxy4suaGl9
7l8YQ7Gxhd+y8vHTGF3umyAaWxwNNzv9DzcV68o07xwkRssjcGWjmQ0z/cNo17uq7oxLqqtaohIm
Os925neRKN6m15apVgelEq78Or6CNUTxRvbvOFJtDmfTbc3AjRpGBqTsm4xOKaHeFBeoE6A9nUsv
O30QvWQFCFSX4xdFwrOcgr+jJ+pc+OJzH7Hv4ygj8J6v3WDkSSThwq6aP/315/HHILN9+z2M42Rc
hy8gJeY3x7q7iNxwDHY4N1A0UQhTEIngemsFIsVZ8Tto+4IjxtimW3C8SXycmvfvdS1ej2HHSO/K
VigE3dB3UVcPrD/VU28HG4a7VDMQYT+CsvhPCSCl2PKx9fJSvRRyWrZ6JByjXW3ATjmhkXfJcVpW
NdpUIhuD9pCxwO5e/QcmF61HVpnWufYi51oFGmA0vDWy7bPxgy7mrNiSWNXCVTeOvTWv2tAHOyhN
JK033GvjpVrWI45mnXzpbow7M3FZUWZAy1GHAMv9ZFrbLtrJzMGYNg8XyxLYvnghntNmzJXeTSRC
mlSZdKdUbfsWpEStUC2w74Zo3OXnM0SfXQaLpja0OIowgkrrkaWsX0ZPtYPn5d+dYdXtHHKPASff
1TQmv6C8oWlvzjYaKPhL2bznLrUwIqxREZFVFZf33zEKyK5b7ZoI8O1FZTm0v//kRdk0wwxaVlPp
bvpkolFB5SlvdSPuLNVzqWN1auPyK5BTBaZk1DqgEFnTIEbl+vE3owprZaMl+HaqvRoth+b9rY1s
qeX3glP49Xv5euhHGXxJnl5We0eVz84BozAIHceZGc+jBNdz0NLtxVnzcOKcbaF/FRpKgxH9VWdf
gWEc7k1Y7tGtr7nv9GwCXN90l5XT52v4UPy/+vcWYFfZiVtrl9ZiqEFXk8LFOTcbJOOanssGb0bj
1Qzk0qPOciP5JxyasOs5WQ5eUeLv2Gdpi+Ie4nJQSZiJl+RouH4POtZFOXh4t5XYt7yTQglGsZ3A
J+GwSUWOUI9abCBSsuuo2eFIX3USrV3fat/JN64mQc/Rufucn+rXz8R09sNv7NE3JL2MlXisSblB
rBafZrSM16WLXTTYPSq56foz3rgFDZrAPyeZWuoTifgqCVjRzQC540EvXrRnPtIY4yF/aNfIhUlD
oktK5qbV3oHX5NQbcGxT3wTfFlQQyEAp0yt0t73bBCgHU4bSVO9f8RDEihkZN7EO7Fh8mB3teBHo
bMihHn/LXvCZLqN45yIoA1e5mB8kYKR+UgYxOVX8R+LjMIh9WDvejtsiriVTGiJkPy8T8vcjCVNy
4s6nCntHR0HYFFckM2BCZAsBLpIkkO4+ZE6lv07NYP9KXIqPYXZ+4XIiQ1n+nCa5LvCBwMmvfCP5
+/pH++52kifCW5GqPsa0VblBYrqG5SBh/LvxEF/nzBYWg/RX3sexH8W+n9PnPK1z4eh2+oIz8J3J
38eXW4qoTmJXI/2XIX0er6br0btLte+9kCmAR5hNiULFkNJvc0I3K9pdhTAincSKmZ/N3LeltYhQ
QuGtH43M925w6Lubqtve+dMssJkbnH2a4/PHbZJ8uXe2w6ThiU+oER7Lr5zrmuumbKwprMang/uy
sZB/TCBWfXcRshrnbqLFz92mhJnIqa77/HIfHsL4v0uYPppiTZB/3NkR4fPL8mlIL5siHz1EvD2+
7j3ywv62byyGFAn/tv88dYzo/tvzjSdT6sxAk858Uol3E/X5e7rp01Tsx/u2rOHOPYr/I/9rnKoe
OWZii/pIPDt2aEHrcyFNZtvLKn2ENJzIjaStyex5cDAaJjn9HQyrg7Ra3GkESk8SDRXQOynGk/3n
N7TJJPcdUhBFSllaH4rw63jdT/uQmxTxIzyocaaZm0NLTI+cWFrg1ePPjHoUV7Tt8auTlmLVbrpg
PYAlr3bI4pgsv5KdTfclIHBXp5YNED5MiL5UKhkJU3SD5mGc7bkNqRGEU/UzLafqX0VQ69tD3dhY
Ay/kGIAyVRDG91TmyOfp94bd6xPonvQCIFXVgTEmsuPPY5ITHLNwdtpx15x4Qe9Vz+k9OriFMapU
ZXk7ig25QOS3Nipmppquu/thQV5uppvo0aytHNlyA5iC32NA32+gZSyXx2Gmc51u2PCSBuWLPhU3
qiAmi4lMctRbhgN3g19IReyIsvoLvN0LEOzSMpBspFlBw1AyPVADEorKp44e09h/BN5FeVNO9MJj
/XBbvAaFUbJGhacPImx9yau5VVhJQA7v2WgH8aX7NsHbMc8npjsb5bma76wbOUokbRYtUBLPSn6Q
96uwgwzpBH+3lqPbP1QC7TWy9V1pEJpqWnOqi1l93zw249808KqskApyrOT8ext6ZIJgPnitn36f
U3EAS6Ykz5xu/O+9kW2JAPshdetYxhBMHzr5y9am85oE0GS6vBjnVU6QXethNnrW5+EgtVRbyPeD
NNftbSc7xEI1nqJhoXWZ5pyrSNvs3JcKJxNnUUY/a3h5FQOPNbwHoh4yi8wo3yH4eQ8ZnrhTUp8M
PsfRoVFAFlF+Vu8jH199+5NqFgirnOjaOZo/jCY0BGIWYtORNyHCCUaD+7cdxrkDtshG/PtYT0Y0
E/pjj441rBB+RXtbK7QWg9jw+jObpAyyE74rGS1GqQbGYY3rDOFBAIX6WEmTNBoV5XSuvhmdprHW
81E8zWO9G9nT4moXKXhuz04GGSNn4S1i1D+M7OyaROTf+2hnwyZsIs7UGlThxyNCkeimNs00Fj3y
RrKn6/DJOXzDABXoBzRzIKESSV9a63vtBvHxzVO2WYQeKUW10wmZIEpiF6/x2NzX70YYSuHmu6Oi
FYB0+EeJGe2mm/n7p4Dj14RDPjVDZLyahSN4dPrhwNjFSuf+uQPFaMe1Hcbqp+lscB7zPhzHi+Gr
4anSHzv3+Fk6sQ5tyvz3GfHfvL8Lo9jPqa4dPSF6raq6ng4O/84jOGe+PP+U8ypoB9tEIXQQeoTy
wbFCLiVBrdBZ6+osptdPG8+7eCTSBVC+/BEFeThP8v62I0fMbP9Rv/YXQ7G9j7LkkneqSJlw/Dn0
N61UP927QUOnQS0OHbzReZoY+NF5A6PZixkxxzhE0/tcDNTfoiNeFhSV7m1RJDyfxYkyiveH93Ho
0PF8p75Xg4f8ThtlL/Nxbp27jBbTUML9eeoDLSS4TUTXd0gwIkyyEpV9QEyvPF5uBJvU+1bkj3tH
nqhh7js3dXaaUiT1tj/pv0TrMTj30gTln/YkiM7pq5fOlArj+MdsSE6grZigM1qXR4H2n+nezkU9
1bpd54qiFICczxExgQfyVbwjm2mB/yt8JCc8aHowIIAx2yNDTQRn1nOJEt+8gw+z06/0L68+Eaxl
eTnPer29XO3ZeHzPWrePW/R8luIaMGHYDODTT4BDkPiWkZZbed0hN36aiCkfJf+U+poh5mWBxxTr
45V+LJ3QWlsZIHsurvTPuxlALw46X7vf9MdzEg8t6ObM6GfwiDL9Z65IiLMe3ienKPdnRLidpIym
E/189wGEV8k2722AhFJyGPvnwYbrjdXjiWZyLRWkGcu0s/c2BNrFTDQ9fO9FAJefh8jANS1Fmaj1
hDnazgebem0ldvgZpanpFuQ7yEflLVMzHE3OhqERmn2WC3SS51J21zgxcO0rq1x1uWwqlOOLKimP
ENEYyoPCTnm4aB4I3uP1Tb65tTbFuynH0VX7Csd8a52vFcGQgkYPfg690bH0zPyaiypgfQAoyY6L
iXYCMBp/jioOjk5axZNruZT/ihGgglJMn1/78e1vq9hGj4oZEPwxASZ+rmwzg6RT7VdIH+EK14bR
Hf8XNNSh4SUburfn0vwfUee1pSi3ReEncgyzcguYA6gUUtw4xJxzfPrzzU31fxq1u6sUYYcV55qL
Vm7d6qAyekcFWohd6VFadLIvF+PwTvSVgCfr/bqg1P4MauSXelRkB8j59hrYNnSP9Nuc4IsQjQW6
xOLOOYh2apGfz/p5jB4sj17qY5NLYOqZgnA6EjjCDLUvGbRSZe/cZ1vn+sPJrnc3D54Lln4CutQw
QMNL5WINLqNVnkTgm7zsGnTfc5QnWjGF9goZIXo6DJHkTFdubu5ubvQ6O9Q/5EgI6tD2cwULOKFD
ykL8E5e7RG8cptvfw/Q1fvcPs1eQjWnkHFjkMOCPmpbDZwSxKdY8jKvF6aF9N5YlUrIcnmH6mVPq
JZbIx+AWPaiUXm4IjiMTtrX73qZ0+hOxYqGevJIgZWsX7RwOLNjsZx/eLdBtOdYXnXmJHXxru1zr
dqwRpnhn2tcDLTUoT7yE7+hD8evKmwAlZxGItu1Uo5TGh4C1TsQjeM4uyWO0b66Sm6oQMhElPC9I
QuNSixmrxk+Yc4fbhip/HrQzh4QAx4T+kBcRioICWFFvc6+tijbsW/cnLdrdDSSpAFapJc2IlnP1
xkQFYrPqlUcHi7Drgya2IBdEbnocgwo59SrjfXBlHSwhiYL5sjA4dD8bG3KHavToVkew1QVX6OHP
6ndUefg3KNEwEFbOlU4owHFI5OFGQw9AgoMazqzDEiqC/kQKwR2AW1e2rQLwOwqEW2wlsGuPXStL
Yka40GceQrdOPsQge0O7exNQTJyoOCusgdN0BweXhSp6dQrzezQZXBA4o1J0+jn9YNVbHc6fJxpi
kU87Wc4WqyWvD16946+1hm+h8X462W9tT/YGDyjv3nK9gJoshChXwJXdwdPgZCp2Svh4up2vf7fz
x/RDrFeHErr1mPQCScgX/1fa+96KldmkvQCe+YlOopc+f/OTs1oOUCNHtGQJxQ+mF1fORy07VmT2
1N8WHTwJ5ABl/awG/n0M6Ep8DOQ0XYghyGCjzM181WZYwCT8hHxp/0Bnx3K7CuVPGRtX7yHMuyGS
RGlBgMUdwuUUfEGskIzESiA3xheXVGRAf296JoKMqdDSfUXDyA3PK0paF3jGUqM6OMD9ppkG2eo+
eph8H3ShYGREWEBOYb4ican/WdGZ7s+74aQBVS+9EVRBCGQbRiEyEMDaKRCgy/qpz1bGnxMj/LV1
Ymje/OzdhYP0FTKrzG5AK/oWQ1AGoltuE0Ij6IvBThW8JuFFu+kdWhzq0jP5KRbiqlMEGERoyTzI
rJSifXALia6Fk8FkYHlVnptpbvaOVtNJDFLUK2NJr0EMAi4h7l0hIDEno390gFgsP/agg58JiGBD
Y4BvXfdPTM5lRq4MA3gCChiAMn54yta+2PHFTujyVyBYnjGHgua4OTwxFe2WEtYtsAGG9lvIC1L8
FRsGQKYeH5aQHQRRsT6qD+VrSdnhfArl3WyBroIg0dfwLYH572K4GA7B6fDrjHlVOJBqC3vol13f
ApBEmStxMNj3gEor2LTlVRWhXETgJXGiaxB0QBCJbF8QApL84uICe8zqjQCfkmKIDnaHn/YutpfA
lG0/4eIZDgMhr1eAQnVbw2HDbzSG+idJMhLcaCMNRpb+AaRpa4RAGTzKlMDkwnvIlEOmQcI2j5H+
ogE7iRxQ0CTvhAdnkFlg1DcT93ctMhkUGpgxvNlcsQ5UAHtObVF3dviyly97zrhBaQCYNe9A6N/r
hGHImuDigg1j4iVJnK3FrEW+QGs40tALewDU620vuBkNovaDNqJ2hoAr3tMeUpDqBbp1wr18MaPS
YZCIb/BfsjJm9SurRgsiAhisCVGWubkud68lQm6ZS9LCQRK/uGodTwozdBW6tUpdM75p6pW0Mwg1
2Gf5UJa8pIAY6brSTZgR/XKLrHbljug6sueUT0brThJHrZkEINEN6DD4NlotZEkLKg2umr/ikvDi
lB2y9dc+1VqgrpAUGl1mgYJPzQEqmkWpQ2ARL95o5baGVdq6ARfYC8QTwVLABdL5sqtqJVLXSB6C
F301OqKy1ExEipohR2F3wq0ThrgO5niSqdI0gLsGa6BuQ/pbW4zf6M6Uv+dvZo8MkDAhLMWYomOX
qhg+SzcyPvGgG2h6BiLD5tjS8AXsGkk2GiSB25CfTRN1gjSqrCsSMKPdPUPMNzWRKgy1rvSDSQIO
sVthJN9uZvY3dtzdk6uitJZOiY2CDSRoHjLrDIm2qxaKLhLjhaS9Fn3C7o+jzkPYMxI8YYjw0BrD
gOROo2jwsRX3XtWX8wHtj0A9qJ3q10WJM2bxnD9h1Ms7kQZWSxPHEG7QEkPGmZEEuW6OQkhlE9mE
Q7/hd8dH+3eRJF7woBvp0R432IFDaQV8Pb6ToAhXGidaubo4zQcTZ9mkUxEAmPjcAlCNv6NCEU4e
9BSosgH1+APuU3fK7TNSFQpXPFZ0oqmIYxYMh5LTBkLDbmeeECi9pmLWuLZIDSSpEEovu1mye8iT
RJeRZ1S1RoHUERuBN44KPaf9b21IbXKlgNVZhlAao0cZcuadoQACBkyKVsN6k7BV/C5qE2JzScMB
S5sPQg34tctgu3yKYYslar92oklQT2D1qQ6645n/tOt+g9GremXGjQ1O6w+LNwEEYHXsOcXd7UUZ
20PixppAnUGbWBLCCNi3PRtygk+9S8piPPaJTpDC1+p/thDZJAomLQhO6wGrnkJ3it2RoFC+fZtw
vLJaTvY8RdoB+3LDCGVysckaHexig3FPCM5z6ReHtY+U1hLRaJ+chT9bNFoBpRJ8E1fTqzaYVjxO
5Xt1SMpKIoDt6R674CaAzpVBh6V7L6zYkaSF3nWw5/M9SHsdKuTXQtNTc07QjFepPi1F7VUJqn9r
PkEVtXxsohrsRkDLIXWyx1yTuodLG4DjWiyoAuIAHxYzYZoy2TgJN4auQG/NVM+6t/0DN0Xh/mjD
iCHgAvoB/GJ0zy/D9W+WDlPwI20cIKTPgzPJtgq3FuY+jw/zioRAKH5hckK2SpS+6cQmKF3EIt9R
keKu51t/U66/QouUmvVoXKYFSkHIZCAoQ7Y0w6HNlso7sJPoksF8Tl+djvRhgcFIt3DcSwJmArWC
OOTmh0PaU4DUudszo2Ba0vPaz083utSimPbY4PYiFuGxKwuCi5MSNLaChkLnAFwFJmE47P5yDFkQ
Zg8RTZHKiGRT6rLmg4GMEKxvnrR7IxPY6TzrHRYPKi80ooir6gz4OUil+MVEntl7vY/TAx65HK0B
Q7LEf/sj3AJwpCQ0UPZaDyn2UHOTmgAT5Bt7mxViTAA2GrJD8kF6R2sRk0FC45/gqFPqwiHtCcSP
fRLNJTYiFCszznBJYwVaE3sa2mzIO23aXyAiq7bE+gGYxclp0XlDAojegBg5OtDwMmH0JQnZdKir
8Znbu7ACT+kmJJzzrD/JSs2XbSEwl7CaAKvkgQVwdrLNjw1yhx9xIX/qhqsgJaru1F4cRz2wtbC1
fZpLLXTmaUKZALfc6Qw6A0kr8LR8fF6w54xCzsYskIxPn9yWVA3wSnsOTpYv6ETalJIx2r/pU442
SUd+DiE3lH5gd9za77Tf1TzM9vZsBl8K9XcZhyjr3xpas2+2INnf9KNm97wpONiOaE5BmcaxnmgK
NDbMDquDI/AiGW0gVP+WqIQhv0VYaNAhSuQUCRtBywHeeC3bXY2cNW9g67KA0RPUxSfalZLwOo/R
+WGWDtSTnvSzvlFNC2kcxDl1b7gMoYysDQHTDVzPqZWLqcPKx6hxOuwfrYF5poVQ8YWpxVJKRaek
ooVqj+MkAX9A43Wuj0lb0QuST2hBpiJKlHYsCU5OfMXYQXVJEBx41vLVWTPVg3mIqJdUklwCjcYd
RNHVjaJeBdNYRqmxGgAHk8m1vTrrkInkzrVbPU/vZ3nLWIZFhCIb2G6xj1VcSuBRKVJzw4x7oV5s
wynQPnffZJufpFKu7px2jPD8mW2EjADAxqumg5v4W3NHjIlOFKLR2ZT6royNEQXJP1PMJHfeHcIE
MLm9+bZ3U+WpKk4FMcQhv0dV19L0hDDAD2niuUG0AhEcLp+0ul2hjdlFti/MttI5oDpTDUQrvIYR
uFEUplKi4koxSspJSmo+ZORfAc2p0adOlsoWzX8Y6iYidNBce4hdJK0rS+vuhoKpG6kpbSyhFgP5
1bAGjCjfGXu0+ZK+0/nFBcMlbxD2jLtanUubSPgRLiB0nWGNsvwwuhi9F5ehX5oFEoGhxgfrxOhE
MjWc4khFhJ6kPqhC3QL7wpXhDLBussfuABuANrC52u2fkQxGrkJvOrEttXUTLCR4JJlbSjEbAM8o
uJb7g0GDCdSUoyLNpvVONAnPnImXzGP3S9UDruVFlrycf7VxBwg2/BIY3kM/gpBcDTFlUagygj+q
LcGxpwwfagJQVixRVG1/7a9gK92qj/QEVAjARTgioYkC/YfJRfSbQruICPHPa1D9OXSqCBTMValq
MF+AhP4ZpagUs6lTZUVh5J/6ntTmnRD/TDfC5QsfTLDUOfZW3qa+PDuyPJcsA40zBqZ0sZaX+rLp
FrEcF0Ms7IhnDzGCnNBc6neo84VMTcTSmkHVwEhF6bZEG0SdXhFwRnow5YPtz2TQm88xTDB16m+P
XXtn12IKYhprtZlL6Gk9yrnRqiXMhtNDxBW8GpoCgc0yl7ig7pJsS3QGWXEIS949qsYaoa+/hp5K
q0Q1Fi9kw4fCCeD/z4Zae0ItDFXYjqqMPbRccA66LGYYyGzywOi+gnF29w6tCDiOjgVfyWg0mk7p
eMbxqVNQsaaKA9wxyOMCyHstUBJpf46bxL+0zsrVN+/qS6SYWuHquXWqaFhVG2jLakHn6lTo87fs
pxKOnozIr8tMJanhLFkN8r3ootmoqPvUhfSePW3faFXt2RfV12ZGZHZhAR4cH+OJiFmfmqwuFb/Y
/TPNYwIVBUu9VGdli4db/M46niOREemQX44IrB2cRbf7cLt8tNugJk2GqTFktBdkeqfzKztSPpDu
XqMAUx1HAV4JmlIBsz27n0am/mnwCgJoT9kNQnBO3GTJpVWFW6fALOOu6Pq4qtPTkCoSeKTwMDQn
Gl7FWzBGgBZR5t8kAsqC0ldKrMtKCnC7WZEsSDkxKxQb5HeUFFggmTY8ibr3MvwMVhYIovwh2Nid
U+lnuKHkn7mKJCB7KQCqtndq6onhDIo0jHIgHEg1uZ9buq/y2ipig6dmoeryA3BEvpK7UtRvOyCW
Dq2CqoVkB7CXqJWosTVOVD0sZBQWZRTuiLwIcZrIosb5YS/JHpDlH4fsbsijaFnrkpiSWI/joeir
qu5QFuOlhvyTztZOke+sdcRyOXMHqCyPMkNZClDe8o5Uu3e2DfOZl4NBi35NLjYifN/SZxk4j31s
bAry4Lveyu6ZqxrloaTPo9OKjTI4+w8rLUlScbCgxLB5b6+6iFYjAaIt7JqAkuSBI8UtvltynJ52
Tr6lkZlQrTFj1SLrJXExDih9TIOakkhf1/NIVweWHYVRrEI5MISp+bNgSCX6KaGRNayh3nQb1Nlo
98t0QJHUlTqckL/WoaIe2hPL4GBjmMAQXqhMMONWMciYVdIImrPhcCW317IZNcoz+SmBYxvWEFxY
2T0Kt+puVnZDPGyT5gyw2cMse6rb0WhsOQJnhgpDijonPacZ87CnxA2haV3MbvVZrm/p+5L425V3
nqE8VVj+2ayIn/MAm13kzvyhtHUbpVcDK+aiPhcYgwvjASH9bkhkLfwC88UOUABCeN4PlxjoSgKd
EQo030s+NTo6KOanqSUlQlXocSy7EhYc7E8Ni8XSPsO9UaaGiOv1EtkfVp8MC8tna0bshumgAIj8
2irFDIqMk4vfuBWUrs//AIBwUE4fXabZ5Xntkh+5kaOKKi04A/0cPXQpx6YIj10t2Hm91MkB/QBa
ey46k5AA8Yphn1G++4ZMmxD+vlWEgwI7fXqj40NIE4TgBj9TQDZjTYD5Fj7CipB4cJ+e/bP/6NO6
l9T2Af4OyjfMcW0RAh7qkzqI5URv7M9Tn0ImqGEHT+8T0zKU4wORCqUN/m1YDPMh9FBEmN+AZqFi
OXGQ2PWztD2AlI7+w3DogZcj3M91t1ncBIYInxGBkCmDlKinAh63y8Efg8nGaANFjD5YBKmwARPa
kkVdkWdJAEh7RWsbjiKFJnneqMmV1UwZfi9O8JVlejIVOXk9GdRhsb0Ct5anOy5ZLhMPczOevPl8
WxjIfPuAhX6tiy0UwBzcoFu6hctrqUL7wfiC1NwaRf+ukzrlXaqSi5A/sqM8Fq8MCHgkdbTCam0e
ai9VZuBV2doP7lYFdh+wmcYNIiR1as6xG2TuQcSFbOamuKBXbe2bsJY+MJf1gRMnoSurQoaPtgnV
O2YhS/thW5ZrnCjd7QjOEPtUTuwRFQzGC1UukYcAk2WgXcAVMzYrLILUHNfukEFcqjNWuIn6LvQU
XEOfUEFXzEV2Nd5nKjCxg3IwY8gWwt/xfX/s/xKmMMEfbRisOtbrhi6rsEmP8BB7W4oDFB0nPj7S
xJB47K2BSqZTpNs6URmjHaMoreJfmCsUOZDIZdvxbuPWSfbTmhATdcvvNrXH4hqAbai20WKy6df6
LKESsSmw8jGp+Nb2yaFvIf/aEk9Lg1Yyh/QdRH7+3S1spASEtdbkusgnlTqXJXxwcCwhhEI+7BzC
K2gHPpbjFWeRcyskg3g2JXbSQhoTBe8YSLxXfbFsOwqUWoCloG4x6o62hDYw974/Q7dxg3Xz8zSq
k6cGYsMH/skSxgwvBj57Rp/oy4GZAcTi3gYBpVFcsDYFoYXUjL3IrSbCxbh9QWcpGCAB9jRaioQC
Alc6m8BqRzfHVftd35fNg8Gyxx5dqMGCKr/lR/NffyHFe+hK+ZLhpHSdKrNWUa+Uz8P9ZarCe1ea
L21A4EFyQOH2hG4kSoesanji6AxK8s1Bj9lGmXrWLr0hUBhSJFCARo+66jMqNJ2yIINYwB4HcHbC
WSatN3jNHZB+ujBX2oVis2DVr6/6c1s/WLUHJdPOGnJ/LBaAbLSJJfQPDTP9GWEEutp3etatW7tP
s2I1AeDvoKsrqBp7d4CIVI98uZ4+HqcGjwnFmLf6E9HwpX+AfRheEZUIy6DaLh/YDTu6vG2B8u4o
XUIsyDSGEokdRl8xDlXZFtCf9OdGy/2bEK1qGeCnwUZGfxCkU0JSmGliEbL0LWSe5MnW2MyH+sUb
yVqJIhPlJQBj0FDMtPS9diBNbgnLQgcMypv6bGdO8acOdo/oYNv0GwB/uCbloIwHdKHgU2/Ot/Vk
Hxdr8tkSrXBKZewgxkqKYhaNMYp75ntlEQZoWrxLWCvNlvzavub8RjmytoT2oMiDVMpIEyb8a2xk
1D64fCw9yYmCUrbKkkI6R5oTHQA7yReEtqxueThvsgnvFow9TatOdSO1R+0TYS/AZA84uL5Q8O+g
2LBo7aFeMm+iWxCMEraBwVexG+0Hvg+z30gMBpY/6bbW1qYxjH9iAl/hZUre47W8E1lZVgcFiGe8
jAef3/AxeIKgPgz2oxvkE9sRdmZyaqhYN5VDZVBnSi2+KWHd2+PZobH3zqMraCjd86qJVgcsCv9q
P+Pdu6kjkma3VAKVWi+IDj5KjPBo+9RQSAYOVJ9UAPyfc42dpAlNjbFUo4H+xxOWLF41aXsDwvOA
nJagVIHTk5qvHbWthx52AaDJKwBY4OeArPJEJ8HYIn6wHslWr4Ybqihf8JSl/oUiUTpCUnq4EQMl
XNKp0nSRR6KcnZBKahsq6rkcNJfNQRO1odVcItHUoeqd0t8+Yd405iBlJS19mz67SkDnEVPyNxV0
OdZTWSjxIxFCitmefmtnfJe72pHY3UDWNOjRvy0QQaNp9D9Ln+oMo+KksJTklL2WXof+rViGRvqL
F4EyI2HNTwhQo7n+iTtMcVIOJBv0SYXcTBAby++fXSuuConwNMaqS8WOVfh50SCaeEZIyT9PvfQx
dZneF1CVwurIeuixEOlI2PG/96APlefL2MPf33EXU12KQeER3RyZPFY7sb+BLkWmgGq4laq/U2sg
XSt7c9WR9tFh4W4q+Ls4OEFCooT8KoJDPgE941FiaLvUTZCJqmwGv2oIPaqt8m5qFVfZpzhVbUnt
SV2L8GhPf2EF5190dcW5YFLoG3n4qbKvsuo+SUVYAbgmLaVpzkP9K7mNkK3NYMtRkC2CCbECsWd5
1+6mn4Ik2NhALHS8AVVr4QKtNvpX+jadDCx17GsuWkafpk5vl3iSGpaSEyWxNI4mQbeU5BmiN06R
SvBYsA970P4FiUDRZru9NtwAKlXWxtHR2dTPzgA2hg+FdzLqny7kvCyXLFhJIk45TquIE1eggUPc
8SvC8XeXfI0W/Emx30Q6PcdgSmudHMJuuukD5mZYiBD/amwAoJ89A0sQgNT6LQZoRF1RvxpVuavO
elboHDAfYNTzj9Da7X6203KwGQIRrZ7tLFSTzfuy2tr6FHz3Ss1yUBgfupm1c13SAeI8pl87gJ4Z
/EgWbeGxCQCcOrv2loJGowdpK6UIEVF9DFoiOElPE6OD0NI+2NJUCeGFtVGkXv1Vt3BGBTVhZJte
FEPbqOwAdETNXfz6ERHh5yf/Jk7m7GDuIJpOP8N3C4AQUKznmpruy7FNsfmwWLsT/1TTBrjTO5c2
DCJ1YD31b8Df9P2C6unburT1lk0Ooo40tPnisqSsZF7JoJTpogFlZw8mtQ4TIE9tQy8ggrnL5s+o
3SZT+TJDnsY36aUGEEa5Y8u9gsuxCEBRJwJP/poKnzJNl26oHSqT+vnmGynQf46Hi70NfUYDb06b
2h9P7H7XREvoKUEEQ/pKplua/9cyRF4o0n4Dp8k1Iuq1lXCVaYbFWlP7KfhlsWtTyb0f5Tq3Hh2T
YDCX0yFbs8IG+DrVab7qXizQd918+Mq1nv7q6n9USOfni8GV+CQY2TU4vdrhML7kyBbRKpIBfd6B
GFZBkDjlDPnNao4EtJLn2ffPeU7L7LKTv4bkCeCp/ehxpasq/gMnBshDjnBi4/cB6uH8PPD6LrAp
4qkAfBRk/u+VYuDsUXTWvBbgS8crpanYV6/VqlOm5wDhUzB3jcexcV81YLOuoLlpuEWKwKJ/TO30
rV3Mo5Jpw+Rcpvaf7OBrSQddivJEVQ5seUdvjO4TjNkP1eUVsLtbq5FvHUdreJJCIsEwNaz9CVXK
mVF5cKJUbBcWBzkPKuE+pDL+z49yTv+clRfBLe6M59qeKwRI5NtEWPOC5z0h2lLyQZJTEuWFyVV8
IUTvMEnAcQKxCEqPkDp0C0/7AJv1pJbL2SCpxdNNHdvVKVadE7ig+nZZoGiOlniz1akBZpdlBwkk
JXUrG/ru629x/uoTV95678FlOBk9fiFNuuLyURZIT5g2RsWtjwXMuKnci65lcmmkC4R+AFhELJzk
DGTlgaAcyjhIPbLkcA02LDf8icbiSLo+C+Xkt9af/vZhLdXHK3XMtMDfhze3YbIq2kEC5ijGiaZg
p8seMHAnvkkmi5RVqtDK0CGIt2vHz7RME6IhwMGIzyjSprwhUS/h1wln5twhO2aIGzfudoH0l/kJ
xeMGeqNg+5EA9LFbYKbKPZjW93akVbF8F5xzlvYr9J+8Uh1FtwHL71XLLpVlm7bVL+BzQtzHAqh6
9H5aIg/ZpY0yQcm1OsCSoVELS7lYxkurbcFPKZmpnZVOrGJUaVIFgGKxVd07VQC6O3CjJXYQ8YOQ
85xh+QReTTTUP+HOgcd72jmPbiCwG6znn18K349htX4C1wwVcPM9uv6WumUqhyjxj28/oAGfXmld
e9L0oAJdFAWGl6/zyjnVq/2eTRrH4NIY0/vxaasrMssAV63aqMxWxEZLTfAQy2eiYo0lmxLCN5zd
GNhQtbuh8Q/qxskkrDsEi+zINE4s7tsU1ag4GxVbistCU1RyKy1oDUDLsdCV6E2z7m/pMbSYXgX0
0/8Jk0SD3eg2vnVK0QY6A0QA1YrPEdKAGo0KbgjrrL0eg/Uknk6csVNZwxNMO8gWLBN4oISZqEX0
qL+c0kuOwCujRAsOLPEyC4/wSLmqFMqJQg1ubNWj2vfeXFFpvg7zs2/nAf2BmzsgdTcJSYrdYrco
BkwGe/2SvGka571RnrjBBGLkVl8DWqTSSkEGzwt8J8IPmgJCRsZ5p6Kr2hZEMYOgugiBsCavi0VZ
QnQszQtSp2qQknqlgpfWToAygR58YByn7i4QREsgrStc18TOIssrzHK0Kk1js9oWqWmh7FMFQoxn
90CdHLjD1qOGFKMlAwekx4yuUgGJwjlpiIloEcfLmffb/d/alpjlys4jhJG0P7fwvMjMtwMkXokY
DXlUINsQ94+uP4jhQoSwm2XjQuczONEywNsNvgN8kvHtt9zO9x9hMT6QPv+SyvAm8a35phh4m7dZ
Z0DIAELu/YDCzsED9hpQTO1iXO5D9Nl8JZ8huKksc+gjml4kol7L/KAwW13s4y9zd1ge5+UuV2NB
woc77L+oorJm+wmsm/Y9oaTnmmziTftByLEH+HVYhbu0Oqp0Pr3SjD19pycBDEQwEbJJLQ/yVv9Z
L+NNTHyK8ftcWZ7dQ750CAlC+9F7Q3JTSIhNdrBhqNnBK6IP5qUH3zkCtfMMcdzpmAmdQ2RRq1aZ
feG/gLu1QaShif9CuV18JhsxoyxnYMG2TQA7+hA6Yos2LFJdmzawVOIhPkBn/KeC1P23lQtmZZp9
bPubVqlxHZUwv561CZTZpQbU4LX1dN8/T7eDU/eZVH9xNYcnOHtXTGtXHVvOTgU6ixKdF9/g9Zp3
vqxCcVKpT3Mbb9+kCwA2MuU17WeNfnN+tV4OtoCv62+nAKXrc1yO3tNnWMIqmYDVOS4+wcPLG+T6
qf3xiNk3z2HF2dOx+uyMRj/9fvu3SrSaEIuohy4uzRT7tIcZrwEzBeexDhqjvYhR0R5t6xYgxv0F
6n0fixWDmMiFkKmqdOUTUl4A3X2lHpBFZbFu2sENpSKQsbLQqVEI0VVYnH6bZW89O7SsXiWa+HBJ
huVpZlCmoUvWsn/HYKtmqVMxaS0QxvxcfNm0MPx6NJ2zfp4Hu7bqZhaotxukYYR6oCOilwUFCGDi
C3YR75t+EhjxBAQgHKMX94Cwn4uPrkecw61Qd/nv170scknqYhzeNpyB16NNketn8VlYySOGwR/h
c+CmtmRmIRBD8csQVAoHtHQNVhpa1126l9aug29DBg53s7X5UQ5FiQi8I0SY91qIEZ0UCaWZKeia
FD+RFtJb5K+GCnGQv8ED6FQ615Cu7pce3nhTGBZKt6V/OIQRVXbghg+iGs4zqOrH9BWCGsJIE78X
eZWwE8Kkzc2JPN6K9r/n0FIug1bj1PSEGiFcP+9CXxtYAL87dfReE5PtVUvuZZDt7WA1PvrS2vQt
oYzuRL806pnA6+raP/2rCa7DYt/ZHagwzXXXv6ujmw/vfqVZ6twYwo6V3OLMODPGXuvg/B8O8v9f
Nz2Ov9f5dX6eb1Y2ZLq3e53+bBRtVJ4NHpsCTCB6LR0gE/175GEdgnlyU7vP73NKFl5E5syjDN0a
MMC8W1nXQPPf3u414GfX4BpYtN0yjyxkylUXnBxRM3RQ+lqkPAx+ZLLFxFKRu/d6jrIi8zgQpIV6
oCwjlgcQNEzWyzS/tGbWDGGqVMUeQL7AZdcgD0F4n/Mc/S+VCVSd9KUxDi5OmXXV47tWOzLyTRh1
x9rlWEOrY+X+98AYhg+D+vXNvolVjTUBXg1Lkgdacn6ZZmaZ2Y36LWoOgMVZKjW+TE8clZl1qx3B
0iMjDJAA4UnvwtWS6hZM0C3s7OJtz0LIdqfglc0JXy/VrlTakU0Q6paapfn+9/q7nWWSEjNHqTl0
LQcAE7IVt8bcMe6ziRDQvBgLT7Bn4VeFMabTTZ8pxVQjUliTR/evFECut9iyFOBQQktBkFXzgo2Y
hgcIoIT8zkChZT+YkKK4Lz6kGlNtia2h1ACUe2DyqRe2z/EITBxBmHs3BpaXdTq8oQOKRXAYmSC6
OAu8p6JEZzS7MheKRaSgh0QRlAV5ZIQIHBFNPH/a8SpiUqkR6CaVS9BEgcIK5DfCzSjy9P9QBtaD
3Yv2MJEpJBknMe9TxErY1Diux4i7VY2dLmAse7pmojWzisOjDGM1HawJavBUanC2IcOaBp1vLrQu
AohBOcaPSFfgRpFDhjxJSVXF7PG0kVu4UAtlcxK5rrD1+HGejBIWnATIApd8KDAev+eH2M9ya41p
3RiSfvSVlPRhKQJtQsjlBsnYJdpe4BnZQ1Alp0euTxXXh67UH/iqaI9A4UTGU5nHBN49Icll1tB+
8BOy5nnADsPrAb/+qyZ/hKXPAYR5lJ2yn2j/Su1h3sY22pOxmu6GytydIR2lCqZU4xVL4saKrqzd
T3gj8kblSGGD8V1ja7L2M7P8Eg7R7LII4QU7LjMD+g5ZTHEJyQwgUOpGoOMmknib4n/zZiCeJxkm
1IZsHL5oM3xM1/MMtuvafYXarpWI+nR6jkDKh6OaoV+U8VutWXZJBSabm09zDvYXFvWTvkpFpxJV
4AlQdOWBJYdfuTtS/plf0veTGhUdN/an2FusGZ2SiCZiuBWi0/QA4LQQYW1zm8UlL3xWpyHrScTm
Eqo+5zS9cWpdjrkq3pFdvticS/51mpbIvConqo2r5xV+tBMN79zTVNIHvxlvgHvX+070yLl2bwxc
G2utREHvhgirDpJ1ebkh3JpKhzCb1/6uT5injzcO0V0fxx27cO3DsbDh3fALYHzSZbmrW7IYluyS
Du7UIbWuKmf1GbNdP8eoRtYMcw7BU2TM8UfY0SBZmKNjjVdaIJ4IQKke74KOI/RDjGfj6GIRhKUI
T4Bb5XHL1LBWV9kmnj1NMyna+ToacVwG9dAktmkc/TOcKLzNPPg334Blml3ywj/pgPmlDSY9B6NS
JHM3Yhp58CV4SgzLql/xjqaJRbWXH5R7FnSvG/ofHerit1kl7Hf6Tjza3FAmUFJ51Sk9HNSWTA41
zuCJ4lbqja1FqA7FjxOkkJFwCSxwnhDfEGVAHHas5poypsa6HYPqjxWGTvP5ei/5Aa8A1sNgSJB7
OoMaM27J0IRHRVX2Af3lR/T+Ig7yc5qCOQNo6r5AfSz6JKdIiJH3akh6AOOpdX2QLxtCqiAPkAGn
BgAfURl+SW2DSgsfU1YnjczIsa99InFmGq43qHPMetsHFdpMsrqxyBnsd9bnH6wSHgRcgK5N8OrR
RPTvxO/6N9MZkhT0G2MilGDY9OWJix+INHLrYgA9V4OYFHbkTZ17GllWUEvpdfPKelW49hsd/iKj
l5DoASZNZgQIld4ZnvAY4Mg4DASlTQ1qK9PUwfhCGK+6rbP79fFNOZZp4gCiLsi6IP/c2j8lZ9qm
jpk0mGoRXkSIaYoLi9Cda4N3sq7OhUoIpVELZX6yjsFd3N0CQQQTzYAWw1yzQiImQAdjPmVe+Zqq
2TDQSUYqtGIR+saT5uYUmlD8V+UqCDlkubKGWA0YU4o/S3kqbFFmuBRshzQDKbwz6jgFiykHkELj
hAnVKGgcpHrlm3+5zLTkh1VDCPKfgk2romBsBNqTAVGlIzd6ewKCvAYnGDCEdtJkAMUlQJtgJVaF
hKoVWIFSdmx2VneswI9ybwp4KN2UCE6QJmcU5NFBiEkpdFN/LojY1YCDFKxWwIvtAbxaVRyq1ISM
iIAQvU8UEIKMjKw7Q6mIA5FvE2soRW9wkkpBCI0guK32U5XD6lJI2r2BraM14a1DG7w1v9P3pJks
UBOO7K4voH8F7YlaER5XJl9hXQvQjqZNB6G3v0A+RSFC4skykbGR+iOKsuukbGx8lQOnFW5BN628
QgUg2wsgW9XUSuin6a0qEKR4R1rlQREhwyji8CLNMgVlW/va+CTFKUoTSEKBtbVjETpL0/8rmMQZ
a7xQZabLZKY1OLp0IeOJKTMkgp0LtHajMEHDQhdWUB2yVBQN/svkc91YQpeOIB+aDyUWQFvZRI+F
GeOWMby4Xc2vydX85TV8pUqVMCVro3UkM03TL0AAmXbRgLAKSNFq6arQTSBXlYlqWhlDQlusS2FH
DKyE1yu0FhlIXdmz3DUrAahLelMJVqsZZV1GOvaHtOSFfK6gAmroKG8kDUgpgP2kGIhocj3RQAuY
+GE40XychjgCKk9DXaE2VJI4ClktKtSi+iLqxSxSMFwtZae4CgCRhDZpbMlFYSQMcpEwNTe1t+R4
OMfoTIhLCE7BAy2qYgAvcmxo+LrlmCq/cyanvqS1iX3uIWzmO9sdaH1onRhkq0DQHhmDTggiXarh
oLoRgWqZ7yCBTp4cnvLrcvRytpdQGUfsWFcErMyk97BOZ7PFmpinkNVak9xHkOblTcYNX/LPr8a1
BiZhL0iXKZmGh9tLMdF0Ym/MZF2S3SUhDo2gngKXAjMlSf7A/C0WyXTi8pP4Fc+wAVeY3CHfj/HJ
mrBotq4r5VrZTtTpcKgWIAd8lZhxmqxKN8/BDg5ESwR+kXVLh2XzvXf6WOhbBX/Tod+m5zZb0Z+4
16xxfBVhJfWjjgvaqrAs0Cjp1sBnru3BDupQh1Zt5tOALAjkL2nen80/V4I9LRmT/LagiPnWmfxE
aTWdj7PQO8IUPOiamQ/KdCLeAbg0o2IZoEgD6j8EkaiQLRDgSbtb40530I4ShcB0DDRFoR+nwq1k
uExdjoLXYN5IJlNj4gWsOE7M1jMODST1nM3kJYHGDvBhRlenPXKARVNivBQyA7D7tvHgE/WE8jTd
cODVA4NOB6HTjFKMVIZlKL/n5VCUW+IazcYy8886QchRcUOsHPQEWEHNGMYra0MGC1zbVG9CK8lu
HgJiVRzivzg8ABxCj4TCBFbSXbLQtBH1sZtBRhE1o/sSuAbtTvkhAjtRXNy1sDgEz8GY4KLlpfCd
rC+IvbVIhPVQxpv9SmW3ljE9ZtlspvqKrcqD9Z4OLbqgoWliDXBBa2+YBkOVnxfGSZJKQXitRQWD
0qQt8F+wSr2F4KRlDtYXFpDYUMnUgu25IMWVO1DMadKO9ywTlYsIn68yZAn+KtBXCzwbXTcFr2ts
6V+odFFotGK53xFu1dQ8MtyJ8BJGjGplaNmHUF0wwfc68LdAJJww9nDBuhMJd2XgSfrcZgQpy911
SG/X6BYXX/o1mdLTgixu4x1kYGLoAh4BDE8uoXn4mbG/mA4GG3TL26a8rl/AYAFuwvd3CmO60VEu
TSPMLt1ouwQuvt0DXRP70G37Z7wCgtTQmuF1lIcU0cwffUIXmZxPsGG9qQGKJE25HysCQjAQEO9a
fspnlN/Cx+lgyn8JE+jUhKBpaHmzHGiBfTpbTgj3XgM+UWa6sh6t53fPoVVNNsPyrsl3YmXDVxsU
9nH5672R0TI35bVhXha4IvwenziHXECgBfgRUOZ0XzXBON8YgN/oG53C0uyzPBDUkMtxmmaIOu3b
2wBTE/fdgl9atvyuf761yrle4dF4hGvnxRKBAUB+FomRNYXNOuT9WDRYF6Cy4l1gzrj/bh2IrtGg
GN4jmY3UAMDlvHIHqfhN08ESLELnCQ+oUACzQwGn7EtUAgWTK9RHomkWXFBvQU4BBRQHuFSm9keg
+B15edUnHPmI5VK01OkgIxBiF5QD2BWsUDc7PtLJjm5HiIFBJNEkt52TiCVYKf7VQDhEQBag8rSp
UyQFRS4gBjdtVGKMY6E0gLFg0WKEe0EDrNxz49rY1S0A9jqwFqKEP1qaJ1r6EP1Evurv3PjkAC3i
drlu7JAUjaoBQACtnRhpoOoAFblJ/EvipUBWlevT3Q7lfBmmRg3bjTQa7bWQiRiMrOEEYRSYPMU/
y5HtAQRKwD2LW2rJfYp6ZKzY0ARhyi1uUtKJ4UVoUSbKnYNacFFIaZxkNtOm1/sNLhPjVAPGuMFY
X3+TMUT7BpiYCoCih8VigO+VBCcnIFFBqpNdZw4GGPyfZBYUCmV3KIlycdGYd9tH/9JKCGWaCh2J
H020DslECpFcFbuW6GymAqUb6TmrkxR/iPfbAh4XQQTDhkrkvoABlKJpVEWhFWGAwZEsAqxvRAvw
NFjd/6UTBZAHUKf2hsB6YSGnUHGAKdPBfmAGbgjpXEII01nOaUuCf0i1dY9FjLlSdcIOzOnYEOgE
FMBWHY8YxXU9FZgsIElP3b0WD9IRI1zYxwZgokb/B0+p1m0YeZ6+623fkzUVieuRBkATL6FOXAcM
UIVh113qKNWFH8o6O4x34YiEcE7lYxYYs/RoanISGpMA147yKMXUjpNqVP1cWl4ii1WHPqBFzc2w
iLTuZApIQ7AKe5KsMkBS64MRlfU1mGOUycFTOwxU68ehBYrK7FnzqTq7r+3DIDUrJZ21l3xicL7g
+UJMsWRYmGltoL6ajxGsR/3QSZRv5DwXO5YZfquxp5Zr2pZ86AdzdCKg9X/lCuaSsQA4zw4zj9WP
4YnRx2m9GIXO0pS55i8IB9KySkaRvv736/yPqPNaTpxbovATUUUQ6VYRkAAhkuGGApucRJKApz/f
kuavUxrPeGyMYWvvDqtXr555YVQgZaENkRVH3J07kZiAkmB2HInLMVsELYSWQrbmNjjDLUWyj79l
fZ6Ah30KVfLie76vfUVVriMqyBlmAwj9t72YGOPVe1hHDP4Ox22kqzSqTd7oT0JvRD8FNHfvl50F
GE77/pcgwSkM4YF4zVe1DVrekFKF6pEpzOSJnqJ44bYgsj6bEMvXJ+1jdyvLIGRQ2y/7ULbvPdxZ
H0bkUirMCP2oxjMO0WDkxbG191/MekLFfuE9Lrjs56g8ES2/QVlVf8nboQ6DAowucC+Df8pIU4pP
JcRAs+zYDmwGAn8OyQpVVIv+Uxy3SOSZCIKIpGInv3jF2lxsr6yrGxqrL8tBkN6mw34d6QzBK0sk
giLzgnTIw5yTvynJyH7PH/tryNwfSmc7p0jT8ecfzZakYAIRna2EymYeavHMMmhKS98t2Zye0wsC
D2BXZ/SIlfMifmHFZutoh8gYRxE7Ior+2UMZCCXUIlYonVTskl8/ZSrDJDtKMDCc/CI9B2btslIE
KHMpCRjxpfkbWjUcLS6df5Sild1THhpVpzppmuuLwikEWA3BIGcP0ow0+bAa6xU7g9uZPbfocEoP
FMiLp5df1V4Vsb9qr957MnPzSTqb+PDIeup33TPYW06F6aCEqiuDzcAehPJbsZOQNAS+1AutjmPn
yAOJ+HE118Elo5QX5EllC0jiFDcxy3SgR4iEkTseSA8smHxv/m710nL3gLmcllYYj+y5K60Y8h/+
gA4om+0qE7RiuC8URu68ujaylAE6iksUPwcD0V3TLcrCPn7/qM37j3rcvDC7MyrajwiZuXshHZRN
Qs8GoSc3VhcdT1lDHQv3sJ7Dex8dx4vsI2eXdl+3Of2MKSt20fZVaK3VKY6fKLQCPXA+1PhCOY2K
OWw54RFaLX2jNtEpZUbkninHR2qSkNiQI2J5ZR/ypORhIu1nYIpHJCWYrh+kA/wJ71258GqEQ1Rt
YsX2n7O8NHDQFYrpYhey76yozU4chaHKkeqopSRJmqMrZw2pDqAGKdCjwXAzHF7tv5+HI4OunhWo
y0Ba4i1KyEXSc312p2AF5VSktHgMihXsfEuzj7o0pCBWMCAH83ktsqL5oePVZW4ify6Oro6sbka0
mmtQkztE5AdzU7KzNJkHyNFn7Y1KRTzQ0T2pKKWd6GbxtoXsCJuRt9Kl16MJS2Kx5N3RqvkIHumS
xulOk+ut6w5lE0UcEcfroSPgTanQZCd2pCBj1R+J+6xATer6OgxKD7eeQZMEOmrU41N0Mi7mGjIx
rEhVpATs8PbgsmSuhZuWRRf+f/GdIg/ivihwIAf2xr2tJvy64+XFDCiIR7Twj6LR2eEm6ebovCsJ
Q4RBaydaMqEA6zVic+5lmfMFxYaAwGXy8AAsdK7hBH+5y4ETlPgFQjl6AAAe0HKTd0OQZUdEDWH4
Ow1ieK29cczcKR40YwVoxKjxmY6C0Wbz5xlbv4HYgb76yzMr4NDFTeE1chj0D790vZYx0pFVMMJh
dmG4AzPy2oi5D24WqfA4BRwS03pwQEeeZ5ieusl1ZcuIxdM7hx3ETSd5JUbAbDAG+MpURtoyWruh
Dq5W9kHbOEsBVVVOVODCfyZDMQnk3lAmQ1fetZP344tQqk0P3YzDrMOep6DrX4O2x6ojA6v3p3hC
bShhGAnTyWubujFrQsm13qUWh9jRarODFTdrw6mv+7+qgDJQhfBwoS4q1Xp1YhgAWQ0+y6Wq2Occ
24hqvvHKDmq4jsr78fPsPDWjOb+IDajRJzsTmu/gA4rZvw7QaW5Bft2x2VSivQxzBgFzM9HAl9Ft
+k3kKtHIU6sBBogPfsbHVNWZPMIPMiceyyPb80+nC12lamsHdSmFFKF5xop0JYClGqEqviq+/nTZ
d2QjC1VGZRp8uPsKD8DiVmenX9JENv7MObxzRp+JZZtiARi9pAXMvuBvjqbPvuHIs38wIj+ANLtM
l40Wara3jBhqGINHa0AHKfU1s42WxwQhJUqz1GKvDKskFRC/IhphErI/qqiipYtemRP0ZjPk6iMv
+A1+PRqLrJBBdp3ZjH5e7CBVWG6gzoHyul1/Tzq2HWgCqLo8bt6lT1A61whSgT9q1srtY+6o6Urk
jVywKLqbuqSKoAK19E5kBJDYRhtQb/fYa+LeVRfR88jzCPuicVKh3MNc1dXt6ZfM6fKOUP6BQyj2
aVbegIHD4X17nM/ejDhWwb3u8f/3sKjR0CXteMbfgbJGoFtbA62gfkf0mRDfQPXILvWFjJSm0ryi
GSYcAdQI6fOgsgOptuRSRpTyGO1dmXzVKUPe6fA1sPLcXRJN9cxil3Lya8JICL0xjaNR+15/pSSH
XBcDOO8qOUXDBVwL4Zifebdh/dByUnKZ1Kwt8wfWVTe7clh9dpMufhawBVQGu8uWIemRU8lsCxtJ
S81OIxAdLCyRBGQNdcX2nAAvi18IDdlxnKfshEaIZtH86wXThAL8x50ifW8GQQ8xiQ5c/l7PIT4X
alkgQywwuxbF3T70oAoGIGMIEXnzJx4idJmO42HCFbt1/1CCSNP04cYNPoweKzuv6NW7RbfoOXrR
lvoMjx/uRTyLkSmTEF4VafpDKH3Gw6jmMaqZytCXGqRgdukrMqo0k0qQYJ5iA1SPsXqqSmapGdtD
4JzsoT6kHyNrdrbqEUgyuS7WHHt0YNmIvr7weXSGacMi5iqhU1zxrwO1z26RSNjaJapPhpUSsT/s
V4/2l0i/PEblChxN5C7wPL6clwIQxcCOqbynLF81AGbEAaKfsnJFLVLHGQj3D3cDTF5unD+gpP0V
3h6OElAb36KHREGuskzaFcvtTJEP4T1edGLGjnoasxiat8eoU1wzgoMBh6HnCZc4ZrUe3DO7S/5V
+nrSMWKTcc9FxiCuUWsJN5t5t/glWjlWWVZPaUNRGsasqyCrYjcLJCpfykPDxoSbRgP0e5RwKSMp
wvaRgVOpU126eQEBKdZ/naykoZ1Na8gbizPlpx14YooCuFZGNk2VMe1SVhlyiQoG+p82qDRDf9i3
WXuTqCpsehGjCTAUHB4dteVuNhwUv4uSQ66sxI7Glen7OmyrqojoGFERZfSxAT0Y/LDUV9DtPBv+
kVzF5gaBUs1p5LHZ9FSLOUW+Hgyg+ZOD5gQ7SnwKpBO4nX+OOyIuwDBKQWjNttK6SUs4h1nFHdY2
EeCqeoxijj4Hk6iE7lzV5bIMQBqX3PvsKMpDhmscu/o2YyQEVCAotw3CqDAICCQCbW4l/Hotit+4
smBJFvlseRHQ6PhJUKLAhD50kx0hFY8A+63XJ7RBpYErGJVejfZTm62zDsIZXkDYwIjoYj1loNWF
d6MtpsBPTx5NY1Oxlp4jW2/98DS1JbnBRgo8OQzpb6IekNpTEgCdPJ5dtiIMHd5AbI47At3DNVFb
ngtq6SByPjtMVuQnecqRADWVtvIuLOmFcPxol3wzsk1dWYpTM2yBgMdY93+GwImMRvW5WWpSkTBi
nclfWd0WH9nFkvo/5KfcS+2sH/BPHqjV0+HwfdXBNz53IHtfiiUBrkgSJM9B9ioOA8wOdidPtlLt
VCiIthlue0XUySe6IRJ7lOwjMYI8lNLTDPwgFsrJzNnKBCFtw0GvN94yipOFJ7W4WfxOVkUhkQd5
AeIpzpelI7/i3kBRCiNEUN4UEkSF+tXZB9EiopxOmW39tlBMo0+vZPUCbhpISuwgPkrQqnR5pPbh
/K3pXGhlwarYehf4vQ9LdaMqIv17iWncUGPlub22mnJ4VzpGNC9RLfEUZY+idihZlvCI6VQ0Chac
xemKIdXtXMas5+2E+a7PS8q7UMqdSjCy7UoVf0scpf2vZ+H4sLVnvPBwXYQ3K57Xjjy6wdSIhkRb
lT1ckOT/9t4MhdtbzD21DDsN67CBCUYUkfDP7y8KMXnsqaiW+JeDUSWqB2/Sr4n0PT2S/McLp7Ne
yZp97KKN8BSUVk5Ul4mjtFn0IaQyq9Qwr28Lev2pr29UfK5WBYIwhEAApH3dIqbM/5TXxro83v0Y
Y13VYAvoDyDE2d8TQn66+XX4rRTtW4cclE7U1rHOuhe71aAa7KrWUVkrH2VKESjdZxo1CqBkSaot
ohQ84rGlBq69f43hnspbPpFxeIbG+PCbzkujy58CGHUavNU+oxMufGellyE0TEHMyX51JYLDtOt/
iMLFZgISRFTthaMDvoDhyv0aFaK2xCGhhf0pUGLyGw5Xwshkqi3dRj2voiKgKaTZieThMtDhwU76
EJEzhh7hiSZtZlkoLbKsPs70cqSRMS40W/SuMfJl0pgUqZxNFjX+d8FVglhDUAf+qizMW8UrPex6
Yr5gUz5DwvVIoYFeR9bKizRJnia8GTJW4Wt6jfq+4gvaxRnU2j7jVLI/aQ+cNuHJFba/IrFzmTED
9xZFjfza+vtWAtiz6CQj6XwkNIFBrzWWtaWx5JPT7NWEq2o/HmrYpcIEisgboh/amOxm6fKz3M0o
PcE4h7jL3zwOdi3UWv7wCfMFdrEJkNiIfT0FChpMuWUuK5Pe/tIGSwyDF6jp5i/2NLO09+j87zwD
oljTeobJabyodF5vmyYoKFyvCTWe0ygWn+9AmCQ1baZb8fq3ftL+SrPj0WPwwYNRr/oqK7olplUv
kwiqIqJ/Rw80Mvm0SmsFMCII5n2Uy/VqFQR7LRg5AqaIaPWd2lf2CJpTrBhMI7jQ+pa1wypSvkXi
8Gxbn0nVhegucDIJxJCM2+LLIb3/DKhUMdSK1g9I2ZNzpHqa4MyEXulypnYs+lDuMtUvo2xP0jaQ
nlvxjMdIvf8zQW7sBzotxRJWjngrD8L1AkmxiESoZI4yTlBWaMhzSGN+nBaQFehSivvb+8Uam5pV
2KTTy+DO8aEXqjRCR73512wdfkuj8+TGiLoNXy7iQiZfZKXY8Verio4MURzUOcZPx+AbeZKdswB0
vqQMAEc8M4wnoPIY2Pu/M1V0XNigWjSWaclkthlazyzXq/fqscVLQdkpUq/dmkKZ6c1nWoqT303d
B90l9pCWSww2PUm+vKQfRF5iTjWgmYnNIuqtLkVYBzplVNFliolKs0eTISZFb/Id7sbv/tXZRwnT
QZguiOwCoVU79d+9sr9nHx997Askk/F1Vp4emJyCrHF393uNTutmSHlz+R41fxn10UFHPFR5qdBD
Wnga8wTXdRLWkKm39pRB0GhvXTC/1m2AWkTwXD14Df59dRg2mGLWBEYDlj1G6HAz3/HUL3afPjnG
Bzb9eVB2F+hTpN7ut9QpMLN9eKUbbEtbRNpm2ov/9V5rSkv2OUyDxaw5LoxheNx7B+YivcIiHMC8
QCZ/JfRJ5bXDtASB+ereD/3XlrZXANoTHb2MnxtXp/IUVb9K8SmPepVT5ICqSliS+z2kJubLM8Y0
PjjFcUzaQWLjviIsUsBYKaxiHvjrFmj5/Vr35df79UBjnA3Kq7VOIURXhlnOToPBFORb9md1D3EJ
fcbw9V8omVKHHFT6b+/TrrcxFt8xzMhRaj4ZAp0Mi61bK3GrreuAZMvfz0rW7vfVPjJl5zXYDT/B
a3i0dj+V6dNZrN6ry/C5AY4YYoSjr9eEwl6aXvwidKqFe15n4i9TeUSl8/+8OVmDEChVNxUsKGc9
O9dO3V/hTXQpYFLolafw5Js/fjmqDA1O7tVBXsPbR0wjdNhJlLNv/o4GFJ8xOUh5YD9rzqODklLc
bTjcacZHuI3+FgGR8/DjHtBpi4f0YbzaNb/ppaNFyCPS6OvvWgtGfbhngCIbx1Jk/O6rfdLwqW/3
wkCSGX6H8SfzSuc7Zfp4sJs2RmVmWp29qnOhVnpgNzVdhhYywV2XnC0jQmhgMcbvkar6iPAHFFG8
1+aLnVG4LzAMVH1+pSIQa1vS2bFnCmlxudg0NpoVvce3ARLxz8iYvKkZGRPlRFXGfE/ygsEHj5B7
hdOMHu3T7IT6bl6Kx7CyddQ8kvMWFvQ2llG34KfVQ1Kr0QB2wwExjwKhpntYfTqHWQL9bnKYGZMi
p++NMHBTDTH9ez/uV1qqKklO9tDfDRdhodcIT/DPc8RB4bMcZW2g/KwMDa/m3eA3itK1cDRqMfvX
EZ2wxkcVbuR2U/AfHUSoArFw6dH7ZQYinHgJPvIuAbcWTBKj06O9+7u31eBES3I2I+EdyCEdGOf2
RXFxJHb3Y6KSZp4KF1xS300H6tiGpFB1MipU5ISQxoqwGLPyFLnRioR4TlVYEf3EH6iUqT71zd8f
/s+0JTMq7RWac7jEWeDDfPYq4f7EvEaY7D1jUHDPq3OviftfF9cEZuMvtaYtwWFGXP5XFbzTUKlL
PTwrRQdHX+FOfongp5aOHHEoueh3VYePZYWWAAo4e1nNs3Nvn+mVxu0xjEzQp2J9oZ4KnlWPOfy8
Bk1XccK7LV7W1r+E8nzygG+R7vGscmMLT9GbWLd5QSuHED4kM1lBuI8JR1rq70B9e+EMXubBaziv
TfJ7gUe0qVPN/DKpbdd/d94MDX9HxoE6FjFBN4Yn3xw2ow9mmSbBwdG/D4vLRridY3yJDM7r7eDc
XYRoh80uDLCuY80SaqUVvFc6gxRw617aGlNs0O8rvTTB+ihBgRxzSMTzyiAxoQxAebwSNYNIU0b3
khg0S6q0GeEGTQ4UH3KbI4ReSPgbkYTDUM4UhoGSaYF16JtyK1YFgs0Cjf4KRcUxIM8At5aFpmiW
xbas5zcAY9TY9h0kWP0kAbQqwcJhFcmoiVVjNvShdZcTVWW3DvwLaYPQWo/KptxDDeeFMsunQ5Or
VNBuncPsxTDGmvtMLOq8lG0jfhN8H14ONzLOhMZvlG85BmHt4d4Qjtgc/Wup/S3bePPLaAdjmqYs
5D4o8FXIwlOUmRk4A4p/ZiSeMIIHMdDpyQwhw7k2fujTKDHzuU2gWmJ/Mz6mZlXqv7vEuyTWgQNa
tm8oP1kMDY7jPi3w5SKSQZWf0x8/uTud7HJHEed7XKdDlF2GykAS8NrTCe0ndGPADHILDDOM2xzQ
Z8D0ygUtELXMBsJd5Y924719jGqbLxl3woFWRwkDghiWrrkqFfe/sjPSrRsOheaQqN9D9kASKfp2
HpnI1jzp8NUWJitnjyjxRh9mnnaa7dJskaHUOirka0SognlIV8xVn4rG/L1gyNKiI5yNwV/z7++X
xhOgz9V/dAkRFmsoNGNJqGz7h6DKufuj0UskXDLYPd8HiIPC9oKWlkNLAkSPGJucn/qBFAzpsWmy
2VYrvQw5vSy13wP2KJOS/t0TG4cmIAsiWAIeH0c1scXW0mdKvCRPl/tG+Uh5ygLzT/d0+V5GxzHT
cqG/5j0NE7ClCTR9WIvYQim9MXLYj1FiPzJd2+g2OkzUHFw3zbD+9x1+h8/Za3MImJn38R7LEgw0
hXv1nw9mXzGIgRvZklxte4/us7NjuHjsVvt1f98utqczwFrn2qY93p55wRpRpqdfJRfOa+pgL9Oq
p1IcVau7k7rTgPOJeFooIAFRBRMR2N5yay0pC8yejpAeuiH4O1dXM8xfBKaywk/cKljCg/Xjgpp0
vFW0Bz7S/e7brG27DXgBmsEgsZ5Yr3d/O46n2+62mxfMxYcVCQSJsaDc1/+ajE4X41qXCmEZJ9Ol
R3VaahHO4PZwfatH1T6cqyaqYg+Y0LR+MS/driad26d7A5S10TzBpu/APgT830NVYJW75cZeNRy+
ntUmdBN3ofYJSJGaNHZZsQJ8FugHgD3fHdqaYLZoDzBB6ERFI7h3GzB36NV6QZhiA91MBAb2CL4S
4lGq/K2SPqK5LIBd+F+BFRGMhcgQF+MD/d8tMA8VvjzywjZwZXVsdqB2oXoFatZrkM6/GAZdIC0W
AwFAU/7risi1fGKUz9QapTO4+9PuzM+cNvp7dh/jxTl1xE8Yhwe3R/UR7QeQTH6/bhqIIAVF8XTy
GFAHAjte5Fgq98+KVCsKVRRgMJ2iGe9mu5maAySJJI3IFNajhtUI9UzR8DA6lWzAh9Epm28HThL9
DCh/BIIdeFxQ9ij7+C88yxuiDPyxFmepP2IKyGoO7pe3LmrB6RtgOnD7uNRhFnHlx6a24TxadYQe
q1bqkwXROYLaOroMH3/h1EhhP87BYoAAGtPECsXO1h5vKSttI9o1ocmUgZFIwcFIhXunqEtDnKEX
BSKR00TUd46CjYOV0iuDegcsKDwQoqAbw0nbMQW34dyh/TNShfoEwiQ00RAxEfNr9WiY4WULuCy5
gJYWg4XdN4pPUDLMUaH7cVP7Zpc8Wg4ZRvoFoUk6KOVZaxpsoPLod+KmUJx4YnrZvijWYuNB6JFP
4a6hq2HOSBJwjAWnZJWshL8P1liHUuu47Uxf9tvqxdbCv4Ih89OdF+T3A2fQajBuZEeBOUFvaPq0
vhy6G2X5hCEWHwSJGuDlsbd1H+C7R7uWE4gh/hf5wOJ7UjRuYA2QSgOUjB0wQd7V77ZrtKu9ht1k
UUX+UGE7l5bU6WWGM8QaGda55miXKEP1bzTAJDaRCdjzvkebzlDt21XKdV+4mOiwJVDm4fjhthRR
HOxZjW2qZ2GoIoQGIEOrymdqt3cTeo6mMcvS5A0hIsMjH2R+UiKmbc4m7PxF18n81Z4XZC4R3Jli
yyPizOMj7xrVIVBR+gGSrMLAsti9N6aogd2nOgz1pEFECHTDA4gJMFEXM2XFlGZS/5LWmloHrqz7
m/6CF/otcDEJYBodwwoa5nRNqdieNnhbKT+kcApQlWq71L9oSUANzAzH4c2uIXUz21R4LV+usZph
kY7jDY8ZM7ZB72wqnh4mGIYCPE3164r2nS/70buv1LCsFvp3K1lhQBmDTRUEutOBgdrHuUwpPPbj
oNQSIliaisypJFikQAItyIV07Wb3DEhyeBmKZafQCxRkWh4jjsgA87SrOBeqjWpFD0tt8IZTvTAY
8BV9QJ5S6mT3UMaqGqCTZONXxc+R7cCzTlBIfaMQqzKogKN49ER0+kuanGSOVYPZ9D9ZZ8F275HA
Juj3gwK6Fk34YHsnWZ0hOCBk34Wt272VGU8raj7DUxwJ5HPZMcXRi01VAboJM8RWokfJ6pUE+xKg
n1vSb1qteCPVjABQQuIgHb+8D+9uD+mRV73qKwqds2F5i9CQuB4DzGIn9W4dYaEq5einwdL5TNkE
+87Jcws0L10d5ILJxHV4eL0VioqQycgB2oQ9HXnx3OTLgAo81s+e8xLeCjoPhoEBq1ooapUrWWMt
TMlegd27zV/p4B7azf5Xv8E2vJitqg4shkbCSSLxQ6zmRCDGj/g3BpG+mTdsr9SRonMEdI+hWD9E
KQDix3WpsoHtP9hyePqtyvwF/f57DayU1LQU+fNiVP8YZW0SfYwjIbuvKgkLx9jhUR8si44Hoj8S
a15zBWgExoOgKga3I/5CGEU3ZJHs22BuBfgJxVPhuSTEKheQUjBoiKfYIy4tibky7olpqZybhMQB
hJobTfbV+iIFITrwjZ9mxjmP+eJgcUS0WzAPkGBN64BqDs/3w/vjFWBiDYJTdfyf1M8nuBGmllaM
sX2YbRgIekWUcnF1mFPWj0UhduBznRHGh7JUO7uvVESHZ8fLLagkUbBWZDt8tWb9fIVpB2eLaqQs
3pEadahV39ms4yNXc5qvVDwSFw+3iN/TRacXca8yFE2FezJT/BiJD8HC8melCFO0iSbCkSIcI//F
hAWVzViqP00zVFdkPoxMvHSSFx6rx2uB5ae1GZ+kpDqLUMb4YcIfuiYUR2h6YY6tkiRIk0BcZoTm
+EHlW5+lnD8tFzgf7qp+O8eUv1m0XwkcKLbh3fLWlTuLBlMiaXgtwWnRyWFuhCZyqYon5yhHp/rF
i9xC5X2m4QGEgOhK44G2BRqw99GZdlpNU9TX1fYtzAFZWHon9P3DiAnYCX23DMPm21vw0sXmSrs9
CZCyoUgDGPUElAc3UpDOf6eqBnnYVARazhU8VUUoO3OFeuIx7ahICSFDe4D8tIBqAYUn/iY05VI9
iWODXn1bOvvNHjM4MLnq/Nr1FyFyyX2xY27dh4ES1RfxLdgSJOnZoJPzugDAzYO2A4SYMsOcATmv
NedUcF3GQ6i2KDSdO4bB1rm9MU2V1md96ReKEJxf3ftQ8qZXmAp3iJL51Qf187ccOu/wk85Pv4yC
Vuklqw2Ivpy/zwocFoJi0U61T6usrC4tnRgVr+jYkq7Iu03pQPUA0aWaGZImTQukTdipCISotIH6
EevMoGo8xl/tknW3agsr3BZnTFwN7UTFYrq9YnGAJMEdQOmAlE43XeM7idTQCvkm9NVIwvcYpZNj
RKN2BaGRCzPaNf5Kvdu641umW6MHhdZvSjwQaWtoy8ZttdLcg5iP+u850wO5Lpmz+80a3ys/z7J5
2zA4D4mlKGnhOAGbRpzEnAGnyuHOfU53bjKFL4e3lJTRa517la9/Ii3yCe+RNwJve6BAI96YHChQ
ZGV1nF+3yFJQSoRbL1Vf6net7DY1uFu1hnMenAf6mi6I6ngo3K/7uVErOA9i2qXu/U/3QsxI5fD+
8Ghs2loGCRfnCJisf3GhzO7M8tZ69vE/1NjqVCcG1BNBNKefXfuAFIt5+mWGskaHpRH1QrIfYwxz
486XHndLX/2OtrQvsyPSXjV4RAIbZaWkJC8LA6RJJYqaC0R0uDEjVdWkBg8hBz66VOO58kMmx52V
lyjZCWrZYnu0gw4zYBdOfQ5mSewP2SWXQjzld5n57lz9HiimjmQCVpRoVeFGkmNv4sRkp2SpKEmr
gQ+InLmpkYKALfj32633P8B9sHcb+BHoi+I9Mmwgh6WRVhYDIHMUJAx1qehdmW5EFaTmMbTBXBbN
ib5Oa4b1uxJN/uX4ndgcTsCzO38qomSrQHKgkrUSeSyuiASMKPACDILtr0RZ4fEp7ujBCBrUVgwA
UjTJ+AkgMFwJYJ06yGFzIfWtHEqty6mzNSe2+C84jnAlBZEVSZhEUys8YK4MTKAF5v1mTrEZBAbi
EQlzkFPfIOTEHv8KhsVDYuswS3A80JYkdl3L/Fds3T+5FnJtMDk8NV0vDKehaElY+3KJEc3pjuWV
X1Niw/AEBZkp39njMtUPj7fvUa7jrIILfNync+KlEC6RDCyXd8YUljJA7mF5hLrtB+NwKq7EP3GI
vJ2jNaV0T48fEfFsSQkGh1iyFuaHNIeef7PtFbzULXjX9p7sK/arxL1Ft0DsW2mlJPof92Pfl7vo
7fTAIdgba3Eg9pb3C1LRG4+HxOo9ZBc5VFw07DZI3wwG1Yj/1JtyqNfhvVWeIYbuwWhc9paMwxn3
GDcmmZe8HKR5KYtg2z2tmhlzX4K2zYiilXolaTjrtDVcVruwLEoyWzWCwTtFrHTG9LLluNMZDlt3
UwK94vcizBXWbFY86yviX4J6on2idD75DqAniNiw5gXAhFmOY9MRU5jH7b2cpI/oGvJCTCRh3reb
YJbsazdrc6PXS33L3jSxplNqlw751j7gs4/Ls4t57a1z5VnBByT0RMUyZtVVXpkUMS7NEG5izCxS
VVmrgO9VNg9NEWTh3Y7LkRoA7zbKQZPTpemWm5nqFt07vO1a/WgnydYu/n2juFXqvQ5kGx9yfown
MRjXFRQqZ89RwfKOc4Xeqn0CpzN9nUAYpS7RDiAgiNuQE/gZZA63H7gKS0ll8NxRS8CnSwsMjFpd
ovUVx0mBWhx2TdSJKxG3xFzBbjOT8w1kfuSb1BzQ2PJW5aSyRIFAMC8pCztRVe8JE1HAsMpBKdXY
pcF/5KKENl9cdQblflKwfwXhHoU1CmVEBlX+A1wx58VCZlCL0BYSAf6Uz/ShS19pJt4Ra4A6PSGd
6jUqzVP6Ly6TZ6u4vEbFSQmYJXr0KglTRb7BHTm/D/qIV4ZoMXeaqabqL7r1thcbOa99uVu+IL0g
TiTBIYnxtvVa0nQqWw0mw9QOMREVvch9I4YawaKlNenBx61X66DXI6HGN/1KBES3Hi9FnyvJeiJq
I7SIlrWoj/fkhcqRZ1p1aGPyiFP4gHFD+IWsJiVmfTQBdSiz0/gkHqxiU5l9jbDOJRqTAG0dieXI
12t2W4W7ESNFyaUB2grgFFoWfgktk6B8tneQfPldxkYUA8281uvjabjuHKheXtpfAIKQM5wZ/iFD
rxciL4EQF1nrErFGsHaqTs1fyCA/qOzQEsVbR+lot5fs2L7YehRbzWfnNKKDtvrtPZseIzFvxdau
sIybXo18oNzZvm3UXa4PN736jZJ3L3Tit39/+4WHc3q00X651hrmFcAdjcNb9/3sPE/ujexr0T9R
dnl20kOb+fVX5ndevF2j/XNL7WLVfJ+sytZuPiW4e8Vz/N1i50I8Z9+7IIduwz0PCzN6X+dbGFNv
swzCQmAIUF1EpfVeMI8H63O3TniZj7WoW0gLocb5gjOD2f+alaOoNyXk6uh8K4IK+RTwye7OduOj
17r4WPeKtaPNHNFXqqb9aqG9xazSQP8YlgPAC7dEgQ08xYm76XQ/vIw3hfC2ao4qo/inPCiFN7/R
K4UpnPjRbXryGr0t9eew+lf942u1u/Vifi8SAfzZmsiRlGbN8OTd13uqucS1e7exNc/MEyL5I9y/
WJVYgmzFeYOQ5rcyPG+aw9MI9Bvlo00J5ad0eesxnJQQ7bM0NseoiYEYHVtbwsEixQA6alGDpXQW
lpcUmO+jBVwqCqJILcRWlQidDqHh2/+8+pVrKzHa+493qHW2V/cFOkQHzgmNH6t2tB5l50QyiTAS
gyhSs/G3Lbvx3j0mTp1sEaErErYn1Rk6hywjSP+KwLcL89KwEtQNSnbz5pbJR4t+bY/UI4qKdnKg
AFCIKq/w/OkUb+P00zlsg0baPl261WN/dxmULt1T2apW28YtqCENCs61C4zLtIIjP7d2i/aj5i5u
4f3pIJFXudt0eB+XUFB+YoiLmxd6Uj9GZ1sIikQYV7/arh7MnXPq0PntFDpX9+bW2zH53zVKEAC+
Mq7t0ap1qfBwgI89ggy72Xl6zdEpuMJIeAaNwY4jhS48SZMxeKIxc8ZAvDApTT/uP8a37g0JZY0q
v/IYPcPVqbSp7bVJu2mlVAX7TBECBIVoT4Sdg3N0b9ODVx58ERICdiC03PsMG3AOTEHeDxeMN6AJ
GDNCe9SkSHzxdK+tYkdDa4pq0T+Mqr8ABShOtQ5efUgzAMcf7ZvhO9y1b+C8h+6de25DC0/M5rDS
L3cLvtE7rnbd6/Q7u02rs8qs0IJoMPqGh4AU33l1H/A7dkQ3qUuME57JT2oS5rb672GplUyrZxQx
zVJ0hVL8d/6JP2YVaO5kvj+mARqAEyihrW0WQX84y4MPCN/VNpjW+toi9o3OVhIWSQchzVGM39tX
ZqrAkn64CHOTkB47X+r9j05ljxSZzdDz4FO3Sk8dmit+072F57Awozq6XSb24WDXIbfc/rZ/O8g1
DesUJVG5izkcfZZxeFsm/ft0Ozgm3VPJgrsY9/FmmfQv4mP1BYVeTvv7dzsxut/Zd50Om8PnqNF7
H8xG670soFvA3Aur0Kn202WzXXMrbcZeMgvjNIhtlOTgcHTi7naJCOzRh2L1X00sQzs6i9kdMglC
dM8Hh7HKb9sHjeLg0MR+do+X3rc0fB0Gu8SJK8jQDQ714EK8TrN8wT9Sfel8Wvs+0DyjUDGGaA0s
LPAglfFVyNfowXzqkfRy+PpI4zgVkYAUo5JR6WeKYuDpDNUTpVtzFLP+K5EDYm8z3Awyb0CUrOBc
EiP5gJZbS4x7PadGP+8YNKfS+cm6rZhN7iPgivDAAXnZHbkBo3ChTTMf0np7d+s7PrtnV8IBRzf2
mNrCHG+OHJMOfYmQ6IE7WC9FYFkBx8gLAwZD8lMcejDPbvFpptPjy6xN6+sa4PDW+pA/Hs0CJYsp
VhLYeYJ0XZ3dTjnjr7bGdFUCMtRFbEl9OLaf9U6j7JardrlhA2JQjMRcUy/4OE8GqVA5BM6BdkNj
EZk8DQabOopHUCSgxIy/mNm/w9WKDXRErSekchiwR/OO5uvbKhesE3XlP8L1dhNU/2UTgGFNmb9T
XNdX2635bnrPilWqtQ5kzn/31DJKTgovnU4Y+l+nr34D2LdkNatWY855TRGFKJtwGGFZ1paPJXWx
M2AaCPfbLJGNQIkAUyuYZwzvtIS+NOPMPh1oWI/+BTmVh/nq74GoK2ZheEBTGrri1a5eAhwVu5Zs
89OpzK6rXefePbVKhnkiUJ8TylCN/6IzsfwwEw/liCoCFtf+/qdIwjG+7sz6skC0TP3PMBur4vSd
mgYW7f3XWB9Gt0/mYFPzTVbEiD+44zFxm71o2qxpAiQwPV7M++BraM2ueusmdjgpYA+cB11GB6dR
tF4LC0/32+SZqcNkw0tv8HeG4O1U/a6U+FaLwUFqfMakOX3M0xv6jPuPeSuat5vDndgNHn7lZD15
ZiQXtohRW28SB0qp9Clz90rmgq470DlgXVqZiGjZgRIqAbJI39YVtdqKVeGeRw1uH+t5t54P+wEM
igYrFa1eEScxLT5a2LJmtzrYj9PwEcS9e6dAMQi+x/TU/45OM1QsYTxOKq17/4sxCs7tfdsIj95t
XCiRKx1RZEm7cR9u3w9jNnvn8XlcRnG44J3bhXGD1bIrg4Sc768Q7ceAYM4zcfeDZNWcx71jO4ZA
TZQJnvdz70PoAlNqfcLFz3lBRfAR7AN0nItWidbbETnYrsGOYBTxeWsVOEPUSJG4hpg1Yl9egkK/
wd2WWCKx7sQgpwSQnj/e1v1vS7LLSNlxQjNwyXqUrLRofhna4MWdU+fd3SPYXmnfXf/p0q0SvDGO
Z6CDIVLAEC4hLk+OXuw86BLqGL/F/mL0OthGisK5CQiGFyY1n++nx+kVWp/tIgwapUtj8qQ4wDst
miMY1iHgfAAxBBIIjXCQa8bFdmlQnN1PXePRT6YvTiPEDTNFhwpJ9qDULgF4jNi/i67gVFT7X9PD
/LTebyTTTuB9RY7jtkaLGEJvY3IhigRzAHsgDEwYalgRs8bYmpzNU5fQ6oze5ZxAjOjqMCoP+H5c
td4Az3coIO9gP0D4nUN+sepnjgzswjg8z79SxL+O6wwJ5NkbS3ogObCD58dkTsp+YZ5RwdlZdwgc
qACWYC+6e7aedz7al7j1Ghehj1f8+s05VJx6zStWB4Qzl9F9521rLuI3vNOyRzgTfFPr1L3cMIuc
8GbrQoh/GF2I+HDKfqX3cmO606HtU6VAuYtmeSaweYYd+4cpDrqwZiOHp+l3a1Z73+jzB9ehBcdv
VWE7+STNi9Ti3MX9pL/ogCC2y1B/Y5xFuzCkRtu+dc8taIjAJWjmFJza3YWTso0WpLxv7v/HJr7e
cqq6z9G1l3aMLiLMDEo5MUi2MC35yXTxZ8wglNXCMpA6W3K1vcFK9ArrZAqd6s3+ef9hqZ9wIFCK
XD738IeL+CekiMHWh7JqvdvDOnQqzsHZ9k/dg3f1Edm0qyNiIHqjTm2KIm2mf4XXMWNcgJq+/bN/
6P6PqPPaUlxplvATsRbe3MojgUB4uGFB4713T3++KM0+/6i7pw1GUlVlZUZGRtbqm/AUHpJ1N1N/
RuxoISQ0e9ffIdb5jjbNj7fp0Ry+V7DOwQ5q7TuuRKcuyx9RISp+aE2bj2s4Au+oGDziS/KDx3vF
pmY8HPd8/GtBU2lkPMjn8Q2Kf+vQL0DXzEOxF49AAV/eZ+8M2RPdote/LW/+JjoEtToM1ujIZuzD
na4f48xfkctdndq4hd1SA2S41GAlkJOjrhb24cMrOb8xV+Be/FMzh/dBy2Sg5XNYaAgjJi1EOkj8
BTYnUmkv3hm/k7Ej6I4ZwfDcR/17eIHgAtiKDvu2UQjpFVHPhLvgBpk0E28p3ruS+6SNBLwS98gD
3o1Hckle8bX9Y83N6D5xiKrtWvyL1v618ZpNN04REPtvy1aX/EI4xu0S4kZMqPG1v13u96D5r6jc
Xjdz8IuPNczj1Js2KrwA+ugsndyDjY0uI4/2p3FHg6/oI4vofINNE9XJJD9Bbzq5efiroz1wK61r
yCTLp65hfCk0blEC2VqH03oZycNS9Gjto8sCBsAg14Dr2Xg5hV5+UkzU7nJXr7rvoNopQN0u+2KU
kjRnOs/2iJF8m78ACjVV9oXkMMj5tf4JNZx5pVPCJrM9ZDqfIUTRZMtgbBbqN0aAXfr7UAJRoSz6
TaULBdPN4jgzK7lsFp3yGEouNdaIpECYBbD49T5wJwJ2XuAJKGgvqr7zSM6ikpobvVdXdtsBu9ka
S/a0prNCuxpPY3b5Z5TpnZq7j01Mi0gpQ17jMq+ANQXv1Cg2a71SDzXaOjUXEWWg5GCgrXvZDgFN
85BcvaJXsPONfCA9OtojRx8qUt4dBGk94sWwGGeDqldiItRCFhY5xULrGqFCEm6SQ/MYnRrTZjXe
tio76zWGQdLONo8TruzbPya5YYEWWnxDN7kmWZ7wFECZrIuiXoXUydbSp2yVPANKYghYBOvmbUhR
FTX6QC4niEnVBXoeyMMD3rchC0O+oFIcTgL0V5oX4K/hHfbfc94b0v2gnGxJSmQHVaqGKE05Jxpy
JutE+UtOSb3ttIs3r338h9uczXpUSSpJtZWBylnsbqnuKjE/p17J/0H3+KDZfYhwLoMtRpPC1hbz
nzqGI42WMsh94U3S8C5Qt/YiMsiVP5ADN0d5XDGpUlsBNdg7Ue5GVtMru1c2RoawmhwHtN2DlF5q
7eqb+tdwUVRzuyejQ94eXI3SAUBGrPMO4SsCQkBUGlD3y/UMtaukw8pOyf1BbClC/6jylfI+u3R2
q/A5CJmoR8XHII8yOVNXAMwFoLWuOmoy8pIE730FoQsf6zh/vO2ye6CB2QH79A3uIHa5AHME062a
XF16xDffYSYodTPd64D6FbrX/KJv+zQ/wnS99MrNO00uyPLtnfsSX4lEWyGmwMCtxfhR1+WtywKk
V3FtZ9+fDiZ8Nz6M87Pd6NIls7i2nhO+FAIu6kTCbbibZ9vlxiPMdk+rb6vay7YftEvwC7H8pUpS
o+0ELSu68puIzn7zQ5UebQiyWXnqOWETBDU40fcZFTG4it/kgEwqQQry4xgekr2tNymFi32EdbKr
3zKcdZgno4ggFvbWeXwdCPP34EpJFMDAznk84Y0SLOBNlSrI6fSqqBixPQGVYnj9Xfx21gBouBHc
0fH9ZB/JU1F1/6TLFCp8BvRgO+MkVRiWA3Cq57jtY8gzuDs3u9Q8od3cuyGkyWhNLt0TXPhX+z2b
JpVu4RYURsSMyjzuSR7Rbp4WPDjH5NEJwTiNgnUdPTC1ncOsZr/Zmtid8ch2zivnbnHIcVezlKTU
cz+nxBIkLnpYVyKvLm3LlOGLWB+P1q6Ag3ZtPoYXUs3D0pBEWGVI2rPFEyoRAMXkOdl3aEXbfZtm
wZBR/fWwMv4m65iUEfxm3us3JNXKOud98uPviDuYozzgXH9SalH1MiFtRp0zJWnuKd7E5dYvzMGX
xsXGd96CUsFomcgBi99tnvoLH3QEuLWq9YJfbk0br/ASMd8aee/rbZuUT8Tv5pp+SlPvFZ39UnSB
y7StX2nUvu2fmBBIJdDPhtZolBdE6v4HTahOHGMXu3cn23hR/LEh4+6W/OvfA5ch49+LzncdlMcf
FmvVesLGQNYD7pWyfdiMF+EdJqDkfxubuLjAbtyX+/VwU5vgkt2BvEht/MEMnWxXeGIA5tF1cp58
J5dFqWB/EAUnxKZG82l9WZGlOENZH/QB+lXAX69R6uiDkr5uThmlFKht4CF0tyRJW7/J8hf+bn9g
DRk5oNeSvyHIBvRrPfoHjPp+jjvu4akX/nbtZ8KdWZ2/Ui381Z/9z/wTVVkBzBn8SSKl4ZH2Tls/
i+YvSgwV9vlcvJk9R9/2vi/GOaPBjsMsPC6rbJX38SNaJ2RF2/TWISRg6rqbeksiIx3VvPbmaF9E
ESUDibAA6PPUApCso7I87UQ4mYujlwvooNUb1BxSdYuER6kMQeJrKCmIokD9AYqICwEPdGufz1Ub
0yPPQqZFVHgpYfTIJZrHTqRLq+Jw0CF4lJA9e9BGlUI4W05zQPEOxQ7SKkXpU+KCMFHQ7WD+e0o0
UqfMv7TsOEn07pLM4HJE0NQVwXwmgSpBh2RBcfqAqzmjAkQZsmoNJIl1RAwkSbp9ElToqapCfsUj
jc4IzxQ1WRlKow9EZT0SKkix8SqISijXKsqnToqti696T3AADjVTlYAQKgOcBB+GDytd1ZrdEdeH
P9RbTV5o0uRVSJbpWR/OJ3o4Eh8+8lbcNdx0tEVgl7bmtPocQcShOQRJYN6WbBOF2pR+9Az9mlwo
NCLdlJqumszxnAfWB0gZXxlYbqxAHoTE60vOgudPmpA0RclAAxUeEne43ii3xm5jrDr0JaXnAmZI
upnWErTRISXHHyDmOryuEmjpLZ6DppFaUDNcUyzOO6cZa8rEQ97d3HL9XRlakcnSI71Xnc7yr7M0
gzpftttp/VgPZYa2KsrRdUQGicSs0UR+NlXv/aFVoZKY1O3HsKzRuSvSmY5b3aAPomTtG7Muo9gd
w3pEkJh8nxKKS9Kr47gbdvGHkqwV13xdnrjadOQLvxZq+H5bBGskeAp+Y2sP2/CLKX9VnXkem0Zq
8T9m5tQUcmgyinFSiJSgS48SnCv1DJfsjUS4JAYhJmPKTxLBiNnIvBaTvpeqAsw1mJN5c6Lm6OqB
BndWbCACgs5EaZsTMggSM8QBINSBlttcBN2QfOjU6kr+d2HW2d4KQiFqpEmDRdnNeP+mOpOdabGx
6Y3JKhWgN2JW6JiYridUCEHmpIFTX4IPEhROEBJdkIrnkRoy0ewgeyiXnbMYaghhfoUB5486eHFm
Uapa2uN8RYPjY57ORi6OH1nrml48UsZDdoASJV4/YtbRwz3SimSI0degbB+xI62F5b9hVeq5Tffu
qwPMwPzTDKA4FvKCKLsdSZL4fx9y8U8HuI5fAQGhvKAX0UM11cSO4BqU0oeUZLdhkn6dqaa2EtEk
urkDb3OAUYbw9/nLz24MjZalL2qqOLuIA+i8fBdyv7pmavLMZjNEXrpdbhmXM0h1IHFiqKu8BPQm
9KUpXIhrbrH+AXGo3yJcVz5JqwCqw7IVTcoUExIMidok4qkal59R1rv24fm6RErQ+HFPoNXkpKJO
6aUyxZcqVvhCpAGlZh9KzfEGAd2wUaMcYJpoc1K/UxJXSjxSMd7YFcoy1YIKjyQWhQkeKSFjSi4V
rS0luM3vjJWYaDQk0gBDm5xDXMSIgVlBkEAVxVhGDSsrFEGUTgcTxgNgi+ImAdeITMHL6JUZY01r
1Jbm0KYwW6j8YMkmPaYTplSTiB8/HnpLvToCmSK7ANYx42l625QiqSkimOvdRNhTWYledT6fU4DW
W/qoObBeaWBoYalY7TIN47cTDxtDlrFUQVTYyq9vbmYi4Y1hIcyF0A94VmPozsJGjAzHEjEYhh0y
csyght0+jfCmTAe6ZDohtIrZ1wGjzrllT01cY9sdf9yPS5HHLOswZ4Df4Hp87FqTkNq18nRnr7/C
Vzil4Lbo/DpFnPu7p69FBz24snMY5jpb/xbcoh+OX728KC9yRC/MDpTBIpHi4M65tQ4+N/PEx2WV
+OLRP23hWojNu2kBKF5Rad1QC/YbbiewlBHhPjANYFB5RJ9MjDygAKLBqqtmjhB55IbSP8wFSDjA
qFI+ColP0PJzcmYGfWhXBmUgM6RlHhMHqYKlJA9k0HAcqWrN0gcsLQlV6n4bQXKDdyXulaQLlNAv
kIsX8elKVhqlT/y2bUBr1N50cCaJ0yPMAz8bn8YpFUDkOgi5DKfaQ6Xa/HD/4UOCj0MmarK/J1WK
94L80boHK75NIs0RaTHVUUXp4DOXobK030Q9baz1Zbj3i2N1mmPZjYtj/aSvWnePSKqTOHu34ba/
7UMC6ajLSRH7xbflNj7Stn8bvgJ+tSc2JMdVxbPaePu+amqQreansuFR80IuOGd5jBcv+NWb1h80
8ajv+/xUoQDcUMkvrGvhKkuwQULNEw/AwTWLviqRYN+fUlPBsztFijGH+yWBA++DBUDyku80Af7b
dart8ptXI94Oym1k24a1zkY+YAZFqUxMAMEpxXofTrrNyeEj7vjdvl8jSiEWqmJxUDZEufODYaz3
kKdBuHfYKOLYs0luBrUmq0SmTv2jtGvyb8k9IgcSPOb7PjcpOJoqAEn668WkMi2xFGxABydiaVrY
M12n1E8DQxqq/nF5XIJei2nzQRLZbAi4ciodEaE+9QrPeDj8xTU7k7tcwvKRC3e064jgIOVi8YYb
kHf1hOfmcpW6CTq1KV87GTGx5T1SgmO2H9jVZ3TOz+wD+J4IHPET5RJ6s9RRY/ZQLWE6RXAW/E9x
OJbpPJGrKubKEe1Q7VYnDzMlwrbEuYlq+A9OEME7yyv1YyRHdoxbeHA4LRdXAn54T1a9NZnzrVyt
eq+HpSZcRJyR5wgSmKPLdoY4xguiXgjRvof4u3wHjKxYtNomdx6Eqt4EOp8+jIdmLO68VZ9S93xf
vYpb60g3uO7WuTS3Hj0lkGJyJMgEvnix9600A5cdblun5vdhnYQjrz3pj++WNZSH00OJuXvwJp+Y
cVbKE34tgFr/YutTxx7ew9bb8jQ9QQ98Uwq9syu99cPkInek1lPnQkXLCio+6tzBEl69nCpF1OKM
H0CdMoE+8/6aij7QLjLZ7tldTFEiEs39QC3D21ZjntMIoJkGINT8IZx+jB473ketNfLgsle6x+qT
PxJgZLxcezvMAMVU0Fcv8al6Z+Uv5ewUehmv1Cu7ZXc//BLzL6omnbkhnXnhgdPZp02hlam1Vvzy
cJpIEaMlpleukfVkZ5ePJR+Jo/uwu/fuzuojUYITkHNh1eURaOra8jhXyejlBWQsLQINvJoKLltz
1BwQvfG7FfkHUzgpy9VSpTaOsfY48fV14MaZHtC4y9RUWQOleOnswd4oYS/5gWWS41A5ub16KeRl
xV6X9CgpTVu1WfRiBX/ediRprEotHXTyofKKWgL+FzUfboRH87AT4hc1MK2nW/gTaxMfPkzPBRC1
AmNoP5MymfrobGcf74Kk5KVhgC5gGBQaWkhMUiwG0eDDVauRUKEFW+blXV3lnrN0DVIGWVL5qoZX
X6qBUtaaPSc7WfXjfjchnejovuJ94oR3N5a9kpTfxprF3e7F5o7qvq8WUjRP4NJw1QR8i2TVxdtv
xG74tlTEiiacvMskWA0IW/mFFMDlVE6IfIhYA4maoqc8kRs+n/PffNI70T4HVTEiSYWW0KJ001Tz
oNlaaH1DqCj0gr4x3bL+zTswI3/djHfAH6AxFUBTh74NQybnsIoOAPWoQW6sr8c5+9XO3/kU8TGP
yKSnOXr55Awp90PH245uTsKskdCdpitfybNVeUBVE9s+FeIpWdHfcUbJnHt0bvYa9aucDRXN/ToX
61o/dV6z9bjoQW1aVCk5qK/tApOS/ma0rdLXqZUJ9Rv9jvXDseZF0kPSj/kgKytBVV5/ph4u5HOs
m20fSFnwR3q+6mlnT09krvPOU77D1nTlI2c9vsxmeaf/8EOeZ1U9KcySpWFp6N0//sM+EVc8fDxY
jr6+zGY5N+uMa2HW6f9zm2q+eK7jcNbvH0Kdjh6e+lO4uPzpxovpTBDJZoYg1dYnh6MHUZpmeAOG
zcAK2+gSynhi4z6QNicltVle6jX4OmM8ur3D81murGPW80prGlN5sfPBhWf/FwMsVOs8GiD6QiB+
aIA+kFKSx5Eeu54kFtCVVAOVQQHF52QVJEnNWQyYoTxFXODRQGwKtZPU3IcfKlN0dQdBFw0zeYqi
4J7r4uCuAB+wN4CZeEFkKMMKTff0VsxgtD4hGI2SbhdfNGdzdW9HumV8+3TGMRfC4kC+sgmG8HH4
YM6j7gfQwcrpdtHyjGl0OdDrq5kRDW2QlTDB+WRS8FQvBA/M/TXylJUZUisybGnMmvIj0RNQ5Rmo
EvsRRcJA7Nr8UqUHhQ+PrpQMRP0WjyRlrks/50JLthdlVcWkmJTAxI+DTFdfsSSjEunGLb3VqDy/
BcV7J0MPxvJxtR9kT9Ea6Bzf4ty+AJbt8o3S2i3T9zjj1dad8yk6rnZ5GuaCixc7008LSsD54AwK
SFiIP4Az2npBNIKcQoJQ6bt8XKX1V8Vhc2pnGmpyUKqb4vGmrJAYNdrR3taadZhpMwXmX0n/32xu
K2LXZ/aYqj34tCHjMIKbutZpgmR/skCSlu3PiRb0Fl0krAm6LATJYodhY8PIIBLC/4uk4iTJasHP
XYZDZJmLjYrizo6SlZ3VWynw3oFJhMQYXXba5MeWQvF4yNjagdZCvx/2+8z0nzvTUp/tLFCqPVaz
e3SIUTCj8TjvdaVXO0IBOwlQhukupIRdsBZkNjErCwxvqX4PFgpyD1hVlvDq5GvCL56EvIkcgrW3
qFEBzPZPI6E7IAlpI24WfYVoOsQzkgx1ySvDQXLL8Zv8+2IKW062j40L9e9FzeGlmKqhQBY07QPY
3gebGn7OSVOxH3DBnP/eIWb+YFzikxtyObFgtxX6fjaheLcL+GZOHlVPJDtYjdobtUDYFbUzR4MF
DKQnC2rBKhPw+NUmycRmNdK4S+jFYhBppgOkaWP6txgzXibKRFdg+eGGbTPOeK9xlfQKZQYNEruk
siMRzKJCfeOj0IOV5vUolIa9wsd5DjGwU2rjZNTLABh1wM97VOT0kB26R8+oRpaZr4idITay6x8o
BF5Df8rgXS252cGlr/5LsjgbMtk3+9q64VjJ1KKGjRAh96HfDVm4YmkdIR4Wo1P4akosu08HQuwe
nIRJ3rpg2GRvod8xV+A3eLK2socYibL1N2wDjFCo6I9DeP3IGfCoCzZZprFBZLviHq7Croy0qruT
VQNdozic4bV0MUUFK+EmZpHqXoHrLhbG98H5Yypm6vJjZDUllSkSF4kc2f+jo41DF6LT4aQoLM+a
z2v7EWeB6lVuga0m9waqSH1B3ABgQd7yiYRyG+UpLHYYSj/hhDfVZzOK8QdiHCt04VekL7V7BKsu
Zna1aDSYMF1OjuYJdDZpRouApzaG40aMO7ZicQpxHAhAGI0S5lrMv263hLaX3FB8MvVWAKzYurjV
OAiTCT1eJqlCaafXo8CUuFMI3egpVVNYQy63JQL8pbXKQkaXQoqQqZu1+jfb7Gu8iX7PMuRZI4h1
q4Q5iQdCExHR7FAnlj8CXELgMJmrahDoF1sQQJJkfFeD0dPFQG9jOVwPByNtXBYgFDAcHMaeQTwk
3Q+jypvzSlQvArrirgqdTuGaR13/14BhQFWEuOlAAGDEyjSuJUNPx2GqcnVuwhSFsxhwpojzp+co
9kg7RegdUsdUD9ZbzDkbwhTVBRvBYNCdCTLQOFFk21mA8muySSa4ONmJ1JJuTi24GY9d+kjqgLQ/
s8iKWOVcu+rmO1VcdhmmZ1AkbI0PqCvRjYbONWzNhDQsD4h3br9L5QqwzAdgeqxa+yHOn5wRNANZ
B7rv/xz0MJx93JrPo/HKGZ+ZKXkZU8XS7uwcMz2Mp5lO4o0F9NMFvMOCJyHTLqQ6RsvAaNhKT48B
3yN8KuOjLZ9NH+uy0hDrxpDmALwcEL1orJtgGISOrYz+qBjImCzj8EuzVyAso89H724TzoF19UQR
neAeMF0Z/AmbuMSd8PwHg0WOzUbWTVNZk4G5zCtUPGaFnH29P6xVQz82T6Fdl5WrD8oIN7ALji+E
QQcbYyxQtz/Tgumi1LvlhmLL4asaLmmxI20pzp99StxShIFVdTZasMb1lJW8c+yKKdFHKbXxVwez
4IOqHpD1ExX9VwfiHCX7WrvkRBkTHWN8Q/mfNw4cLojhFiWOmHwkh8zmxZC5Z+/sPfyHvwvz0QP8
J4Ix2MKzgw+tYwt/tFi1jsXgDYBHIQT0RVKhljbY1d7buQeOnVsMcstiUAyODqlvZgunzEsoEhbR
5+zwPvwWMTz71tw7x5ZMLt4006eGczzlNAu4xJwoRGz87NatKfPGZ/OEjsEW/wDu6nDtPDHEPt48
BJ53QMstn74t8LOlAzZlGldtdX67NIh5Jbqd/yKLogis6gvXUqoJRBQkQky/4ngt6And4qH8WyOg
8J/C05YVLkFKtXW4IheATBFl/Gp2gmAFVbQ6YDsaOEVYBtvriw60iuNUPKLqOOpKxBXhUC1QWjaE
2aA2CNyXehdqt6m6U+WdGuHuGpkA6oni9jcTKm3m/qMyDVEXFLpV+pqjlh7SSE+SndnBeyZ/T+U+
H0dXqGJ0RPiYrfDKCdkzdO7MK3IM6Qmt9jp4wNX+w/t2znDaJV4vo6MSQen+biiEUmeEHmwTOoVX
WjCpmdVUBSZZDpS6YKIBCGT/9aLdVyCFKfzKQIKnQ3CUaeioxukGrIZXO0b+09y5j+YuufH5aOaD
dKbd/Edz38qza7Xy0V2eVzY69Q/9Mv7EMDN+D9G39NfdrZeNstEO3iwMMvQIn9GhmalvYTWLqw+m
wiNqLLAnRBD1/PuhN6LSIl0P4mWobck8Kusgr1gx9zRRq5M5qgqC2/cGkFdtv0qQqBvsCNDWnRAU
r9dQ1kX2Iq0oV6dBBaYvYgvdTXmlQBf2au0kI4FDdMTBpGCdJ8D1qYE41UdfutSkew6Nb1QaT2H8
jOJVzUOsPFkgoXEZcinSDdrbSp0oG6GyfLFbNGnnJgsguXXsvLag9LzS4nZJF0h84Z9ULq0MBJcp
gFBMoN0jNVQ7mHCZ4AZCk8V7wCFeLC5OJoDghYbBlwmPHi7JBsHAwvaNdrVelkMwGIlSVFJUNs4X
1BpJ4kiepA2y7/8d7T2JuWK74m79rS9akNQ71iE9IE2lcWUuuQM6ViDbcqekT0JnRZg4mtuHdrpQ
VJOhJJ7gcQmuqFRNxbsq299GCo00iv8+JXwkJUJAPOrzeE0EP5Jz/0zlRyGSVizVajwiRwmwSquz
4akhKAGpUICvDT9rHFOoQbDTroHOg39d5eH57dghFVVMMTlrSP/aAr/Ez6iw19hAbyysMgI7gunE
pz/5hC1GwnukqlnlDKErsddodLLo6eh/aGOIB0iLIgVPcC3SSn7pElQONiBcrmDXDvZrzCDjFzHy
6NscuRV4HShOI3YttYN5NdSElDEwbRpgD1CSxpaEa6IeVSnsqi5lTMQU45zzbAZTRcvpQKY5OYFf
rdEkUuIP/x6GwMDMUrZG5XZhwzO4JvX6x4ij1FJt8A2lnKTgZCUrwn4FQDPYPF5YNiAvCact3LQc
yhc6XS1GpRR0O9IFocAaKMzLdLexxF5lhrTY0l7cPXK1mmt6Ldq+sIg3LVrJzpXjVccOpoVZ1AqD
uRizcL8DVeeVV3mKpY3YG0xq5XBlDtgGjrOfl0N7Scc6PjXKyR37Jy8phQPKLqRUQowPcD1bCK6P
d+ivvSfVYs9gSlilQ9KSBugEF1LTU9Q/8A7VERB1XwY7a0sE4IPii4wNLqbBDRQHMY1g9W0UZCqE
BFDje1APYj75afJQdBMoCMdOS48CQzI3rompYbmT+dOM+c+XGQFRdyjcMxlGMngwGZExIalolqh0
yYW1C+TX6iQlwcEYAcmL0KExx9EmCYj3XfAwS8blYdwR8scVBrYgRl0k+PkCkUxoDA1D0aoCvaec
IvwSuVSahTJDNbYPSXGk0xvnVEOZs1oj0EjcJuYULpMermtkHSNFWkYcS09gRiojPp9z8kFvEEQy
YbTbM78HKKyReQJalbJIOnvoS8O7pTl8zSstKM2u//2GSkgbleY0u18lP05bKA5uNvec2KZgg3jN
sg5uLK7R+N7QNwWbVPK7Ba5XIPwj4gdAUrgrJEVvjwiLp/MVUMPFDAhCVI6ju2GujHXWS730fCiA
yrTMkdOoAqGDHYAC4fURDT/R+tPiVuMcwZ4U0dcQjKCiBOsgFRJdzKWdMa+g5aLgAOas3FIJ0aST
BWoXfqekbIkyCEK0R0hIbRtdOznCEkFD0javBKx3CYLM6RumV2uONLuISu48u+Dp3uEIk+wlY0KG
BIqHch76NdUvLfY4d0otnLoRqIlyEdbXof5cZcNpUwkC+Od6DCcF9hLxDfLAbLH6/3S2+NAqQdAs
eNOpVXdjzyxKkixklC2B5NYD71GYYYys0B/B8yqkilYgFri98g8ZDDzlrnY4nZcm3tvmPgq/JqC3
v6RLhB3BzOeZTzChA96i6kPlL+p3mru04eSAdM533RVB83DL45BhKPCKUQJQpXzLk+6x6WsqvE4z
LvqaDdLEAdbeS9GEp4FlaHNDTEcUIspBOss00/RqdGwYLHhpM+9JGmgmI9Vo7rfWKjNG6fk0BaY8
13wO1qhFqSWVGjfFKopDFPg2iWWIhGWwStJuUMyphfXzyMprYWkuTIh51FgKJ+6gpj1o/fhX40Uo
v0elkQ3TRV2zGGvYPiZRZ7J+opzxIeMgntkc+68dID3UWdX3hz976JvuDTyq1zKv0JqIjqaZSHzG
7MLt0bnLgIsHKR/KOEP/LQ1tg3JYBVKmJk1CFhJXupsVLLE4+ew1zuSH5AxpTbqapp+ZTqpZLq1y
tYjBM0LuGv0MHHIxe9gJmvqa4x20ZOUQoU9h3l8nJXupi5fTYkhw0n/iFJUz/Hf3sLssTM30K9UL
9IFJ0hsu/p1GdwEIp0mVYfJ2T1ajr5klAEwwhwlFdVE1bo/cuTTB2gK5hfZhBlsbo95aNloXmG5z
5lJp+aUuwVBMtOcpXUsiVTgIo5g+QalM0+0R0861Qy/oIaCFwdQltrTX6k6CoKCf65RGV/Y8taZS
gyph2bouwXIKmX8eIJ2ukOo0eTq6PsiqrHZ5z6Li3eGNpB6wUGfdPJ0t/8teY5dVu576wWXiNYpw
BTN/EBCcNotoWZKTaxFFNO8koBQVgeCzbSSLleBFBb1fUPC0Sw7WNBK8sHGFFgKZ0zwQwgaAMIs5
YG1TpeGtkq3XhcfI/QfefIM/rVZyYLU/ES2azIgcNLNRMUoarIO9Mc10lVyVtZF9UWhEbrNurJSr
Ll0UEHc0fzV+X3UuIuAf8A4LjXIapasRTYqxCazgxbrr1pZAlBp4WR5ZHGMz+OPFJzGC5VJ0TZYk
FN6EIajaGQ8kD6O1A+4GkAYxY8bMGTndTeofnYy38Tc+RoUHUXLpLjb+QrcIk0BObK48pRYjsSpT
Imehz6ZtX9aDn+lXObyJkSWKQAd8BYKnqJDpHKS7iDgEfzjvcBmYdqJj4WIzEem4ps7MMPXAJoUR
xDf4NHTE5J3kMfxH29Lc+0T6ytahrY7pgGXB4dYbyafQazFtzenJHmHFhHpNYJyiYjL0T9Z4PKR7
jB6gZ+nB6nInfy49F0RmeT/9TU2nZRvJB4IFpkzODjo4MCN4PpIBEaseCcAd7eWhQSyp0T3DMEDr
CKqARP86EojV83B4pPQsngdxASfNyTOBYW++vLfN7dUt1PrjhFh9WnQZQ8LM1yvur0N8j77JB7Ia
b2HarOqUJZ+ssIyWCQjmFaCCUVaBtpYqBTKEbwri4JqY6Mhcmi6QLtMQG+ZaQxJ/pl8CdUIUj7S/
rDlJAIM0/dtD+F/gKBUN5IU1Yykw7e7Qw/tvz0v3vYuhDLA+nCp5dJUaawkzrfbASDrKnRQl0ab2
HJIVI6HQzCzugWYapEQuX/653BrtKvJzM710V9VOzOpSpgTkzsBIcLSGMeRM6YaeWGCQBHy4BkGh
TkZDmX6DvYDBxEpMCMpSMrWA9/I1LU/oJc9ukH6CVzTksm1w9ZBlBFal6EQsOaoe8O6RU8Eu6zbJ
mkv8RDdNLiVNyUFR0nCvEGkjM5bSVavWDD3AqYiiWIuv7npy7u+qjKpINqLx6M//zyIqcasi6ETt
TAcKi2hdTfnJD2Ja0RkV2zD/NVc1U82c18b1M5tL2Ww5iqxVSaKGLlM4UseZNuFUX1lXVolE9JMu
meSoVYPGfj1DGpBWeDSw4ydkSMjpvw0z4EVAIU/qbbLSJmAwjobwLfUNRyIeoFBQ4YYEuKJX1bWo
uST1U9h25SkRk8bbxccAQh9FK+MXycPyFNHoE5iEkTYbGaju3vvigWEZ8W1kv/QpP0nJpikxi/wl
tkCbNhBsh4XelfI2DVqZS0Muk/D9igQYq5AFp2WhMB9WEQcUJRoGvyJ1R05XtFqzaRdP+VNVFgqc
fleMTKToqJ0UVW4bvqKaq5KbIstIIYyWpZkVRLp599Iuoaip5SJnND2AWu185+J8WlT+cCMVix3a
xGMrES3eQH7yKKTXKN/5Gz45cvVjlJ0ogj9ToyXsTdhHCg7+APwUc2mayo1hyQ5pEU9NpeYlspyY
gd0GU5hKdq5hMz37moYw/4yj8gmm9e3yZW6DbsV/FkEU2TIp4zfSU0/EUSVfqcyQ2LL6lFr1ta6W
djrAAL2XfeFmVOybYUw+vR2cMFVRTVs/qVH9HQhb0scOh3+IYtUBX1AR5R5ShVynpmtJ5R/HBxKr
FEXvqO5Jyw09UW51LgcA+ot6c+18Kb6Oa3oltEL6s0mJHd1KMkeL+gbE9eHJfbCu6u10x75SdMRw
bxhCSlshWN6dmr+hgO1DLcrHLwfl4OS+QaE/XB9aVniZ6cHqq+cppS7X/9e4+oxQ4M/IBapT1b15
JgIJC3NpY6cnS1ENwnIf9oQ35EiYWupjRaeT4Jqos0dFAk1XlO7fzeeHFo1nKi9rrDzcuquN5nAq
tf5lmpxNAC9ER7lSMZgegLV5UjwpCvTCoyl5oF+ClAQsPVB+VQ5e9ofDI1zTtrTn3ghjOve3+GnM
+I2DbqLpUK29zOATrAiZNTXAqoH9SgsKdpnqz99chjiaRiSvEpWiItXEakFFST9ZwRWlvZeXCnwp
TaKeujy7jV+LLdvZIota7mqz2IzlUqsV9D0+d269S++msnLkY/hKweoT4V0S8MT8KB+RqsZDQH+Y
ItrVAbYniCLJPxT/2cOm1rFsrcEbtzYi+CfzcSGTM7X4U3GVX/Gs18b9bBxUi6bZ5npff1MXCWLM
hsl96JypKlRdIT/ot+YDsAVi0oPgD0ziYCGKU2gVqcUrU8YIV7A3ZRvTvnBDXwU1gg3NIPPWiVQE
sgvQE9IDLBzfkEhTOJoOAZKP+7hSHnwp5Wf1lK0pWiaj1+gx2g7Ws9+o9HfbOPvZ52nvUYS92i/z
zRVCXtVOv74Kdpa4q2b9zMd0F2RyVh6RnK9Vy1mvv9ffcfX621v55Fmy1minqHg5x4h/rQJ++lPf
UIQ+Xd6hrFL7RVcXKtDHOY7z/DqvxqV2Dad1SsHoO8rUkeKINmGaPlH240ZOVsfaLnt5p+hNDZ8m
ZyhB1J75yteWBnlLmZRbojxJBTffK7hUB3OICEhFLnFlxhE0depPd7LYkAROdq1+n2vLJQiVa/C1
1MBeLizQOBmajAMRgd8pW0wyFDcg0QBoJ4AYIN7WwSYEgNNLwglgYwAdSmG74oGJwpmjpTzAGgEd
Av5/1kI2g9prtHnF1VN+Ttufoi6hCoKckfuOBZ5ovv7jno/wuQSZ6ZU1qnN8MTnAWVsd9t7Ip6ag
EpvZJIrOAcjRZL6xWxePuFaomqJGUD2HLY46ZWbHA9RkFcYFF/o/rCWDVsnPVkSjwOODE5W2Npfa
qoDGUZQM9N7CnvBadYCsY/d6KICiAik5NjUE0qJPafmAs8RAG7TZtC0IzpT3oiBWQBROCrES4oJc
MPWfPZ1k1SfEwr3S+6QuvpDgMrEYG9gMtdBQqI+uVY9Q7kH142kIl55bFUUvk7IQrsUJmehYaRrq
VkBYToAv1MCysynI40YK9EkVSrXtaXCoTKdsGEFqEAoF2XNDEMYrFgynUaxwg5QIBrq56iYIfhDL
Kd0N9BgB2Uot/UcnUsB3jL3JBMMKxED0LEO7j0AgVW6iJ1JKgJxsGnfIdQJVwJXqYPH9zt9WqYKq
0/6rUfjhjxt49D8fznPDr3fAJY4Qj4k7TM2A2Acvl+7o1ODm/GlgvGoU2lWwpmYKKfgpADgFDnKc
Jt4ZKB0a+swjjYJg9d5cJGFcFkx60R69wZ1uPteLYn9d03KuwFztHwWhFtArljsHQjEgBKZgX/c9
dVo1+PJCdw4UbLIzfwDi4mcbjhtzT5uxsocl/+EWWx82eSIe4zg/3AvH07u5ZMyHY/mYUt8FR4c5
NlTKVlUKFPXfUIp/Uwwj1pF4Ij/aSWRbLzWVaKHXbguAl+aioHZKEKQvYTQmpNNL65xtoqqUbXhD
KX9SItfyXlKnbyTBn8Qp6sdIu0Q6gWlLKzjKPlEMpY2Ey3qwFAqBJoe8UxVJaZ4rMpFXiu4o0+GJ
66XZBbauhaoE+r+yOMJNQqsJrifEjAkQFnOfpUv8RhFK+pLEJaDGBF5awoJmnslO0q6lIXTsXNXa
dY9hGcPLFGh84xsJwb8LxIKfvcM29kpPO/N3jml1Q9rlILG+FZvUl2iELa5RHexGxzDbfyKdhn4s
5efLEm58d9fdJ+uksLby7W+7NHmsrc182oNaH+cbaMi4ZfR2/koEgVtY7D46vflBfm2X5hSp3qFJ
YENo6lC1ChjfQX5V9W+NEqv26CDQt3qu6FnT3t+tz191gl7XAlUDIqDr/HcPsxdbmyBEnB79rvoo
qbjZ+J3c2K/YJdlsa6MzAoWr62Afs3PSwUYb97Iyz+lC9z8a5gQIfBR+7TVtxap+le5pbFF4iMP3
HO54lXLuZQZ29puMhcNGUKHF7t4+kVMHMt0EecqE2Vmo+EUzgXqMZrV/RoG4NqKJU3ezQNmEpjhl
FMvWca71ZqqxjX43dvbtHHq79m2MdOfarsyPZbtaQOHzMb8n7yXeDm7YHZQcNuWHu3QYowREAgh3
Fd5H1Xpjzea5Blm+PT3mszRbfnXz9J6BjsBojh69Ctd/+av0kI56W9+sdb8jP+TkULajkoc9Bo0m
XARYg3YBlb2CdXrbP5StMtblL/tFj+R+t25IOpcRXq78vQeF0Xq2HhQoibkO6GZVgMJ+re82/Tds
aMI7j/r7EgzFY2eN2NEr2WJmnx5hbsLSph67hqLw1S9S6oH6AGSoByUazocqeT1HZSSvOcpCFAUX
rTXNVGE/0CV8nkFXBhi590H54kYjLEjXzU+r2id9V/p61RtD+53lZ48WN0H9rNbUSTECi8zT+8yr
ENUZmjc10dZ+mSXMiR9DVujyGuaGj72d7V9ntW6xScs9lP3cNW0pEMzdW9u7fcMRHxaTQ6OC+F2t
hSLC1Hp3DvB4R9n+5k+4/2V88BA0yIzE5N80wO+ZVB1kxhOCxBXOTjXZ9ejmE1NIHZ/aVTjkB/T2
SGNCOyiwyw/2up/1WmPjH78uThReYiV6IrFEVz7kD9BqWd6TZ4yy2hMPi+rhksWSxS/KLZ40kIHf
DA2IXazq7fZ2YWffd7CM7PxyOuAPOaTGQVKYCjCi+/k+Qmz3L8BGCTHWdhGNF3hqheaD0R6hL4Dq
BPKNd3efD/Fleezpor6lOfQ+voh220dcUnojFGze/fK3jmmHk1UB/przIdGAFRjf0BnAA70hCL0/
WhsGGheXlgFP+7vipuLD7Vf7WaFgF1fk4nnwjJXJM54zKvaGRVfWhfR+xT4cPB6FJM5l4z6rTpWk
04CFv+Msf/YG+wzW938cnVeP4toWhH+RJefwihM5N+nFArpxAuOIsX/9fB7panTPOTM9YO+9Qq1a
VZrLEjeKYQI83j9jh6LXoliUexNOUX4qwf7pWyGT//8Z7I+rgZu+XCN2W6hwCjFuhIpaSMaFRoNf
+8euCnzWeuQOZnLlffZiyetBy3Kn7JBP3FBW15No3SE7ipw6skCETdpjIhnJ+tBcPmtUyk81bBos
CCL467YOw2ysuznURfOmHgfNG8IDJNqjlDgKu0nsY7ADT8dPL/F0+NbIs6mEBm5tue8RPX0fqml2
QvQtP706tg6+1qh6SDshdvWf8v49ow5kZOiOeUbiyggyca3hCqHe2NofpCpu2V1bpTdG54oNoeVM
TIipQFZ5NnpdJO7Ae0GL52d74fTm2DVDmS5HdkilTzNEwKUUhxvTbZI5LwYBb6pwPNzZjvshWRQk
GcDH3DWowH9fsDXSYfcKvcwP2DeuYziwCKPy1ku2/LZTNv5CR0YwC0qz/fnYOBXm6Mx+sKoNNnQu
qFrk1JbM43+13x4W/T47paUXRh4qqOaF5xI8EKa/cOZqc9RdUDJFr/ULh4mi+jWyfvvz1/CHAlvP
feM7jRntjk0yaEBEG5REo7/sp7m9bsI++mnG5ea1Crbs76gUTA9jJz/SZcMFaEZZ6cQ0MJFNT2Jg
zBENR0UnPT+KrfIZITF6QNihW9QsvqGpkIwQiwjOJHcGMtbQfdHgyCwlXDsqFbqHU7JGyHeH9bI6
qCUgAlWyfZAMnrAW85bb8/j+UVgYrJHVQqh3w3PVhns8MgOvhb1PIcnv5MExs4xthdYJOLC187eT
J6tkRY6o1Z9InCuBZ708o1qIxkxQ5nSIfArWJyiSr/IPAkEX45icaUc9rXYzlGPOje5ZmvtBPeLr
vPKZgaSt7EvWxHxOA2mBX2+4hc+4F9bJD1kiuPLdxEe/R5H+D4kSap7i8uWB6HST5lgxJ/V3NkSw
nETCulFNHvJRidyECPIpI16C+BrlrMZQEnCOBykxG14b+lKs7i2jvxaikXT+nKOJdCqW5apaZr89
uzZ38reBhZMKDhlvCGY8ddlwv+xx0gcgIEJStpXlPdjpc2vJ+9DPxV8OXqIf6PhTbYTsxSd2O3bs
JFxFx2/d4wl135+GJ69sLP0uICOoTuMYMiU53zB/GjQwiT7gcqf+nN5ooUu7uaX1SMI9S7MVupNs
+B4ZVpXRr/owFJsLYjSDgnBZOXWMzigEfeSvtdKNbwnDWThZNG3i6HsxKW9pbhGTJibF/yVDd68T
8itKMZIKpFXcnlqtGR418holf4kBjgF4Qq6mvGdT8Tf/JYyTPjAZ5R4C2xHkUWcEk1PHSLO0C+2G
tlRyQsVDOlWPmMxxImvIdKOYTRH10Fx6QPyOD9oJ2G5Plq9pxaR5viv+cEYRhxOowmalIDiSRNq3
bbAAY46MetT9BQ/rlP8CnRTVCOPq9if9jhIKV9Uh+Ri0nX/BPmCum88tdaKa8/o9Md7jdCMETp87
HctduSfCLAe/yoY9QAEidQ5Oj5SOgfhjSKKhPvMZhXvvI+aVW+usrZVfdRFssBr5UY4ZUsTpYJmm
YSC0S7IR/2PT9HNr1CGwDf+vvqm/0fF5QKM4uWbcyT1KIBQGb8ys6EqY/aS28B+WMWlr0GnEa9kl
xsjsbMhL49xuLBRcgFIRmf8g/QtSIs2pucDnpOPwN9+ie7FVLTs4YF5kHqzb8KH+jLeLoGG7jm6S
5EY78exnN5Zopc4J8QJsUYW0qc2wZ5CRtZq+0KyPqZPsFz+nG2zgvqcEQgtR95HEo/IEW+Y3vkm/
YCBUomHpFQ8AnOceIc9TC5sAD49mq/5RKqDosuJRxhthmx+N13/1nR99rmw4VyUEHfqXa31N19Im
B6VUqfVg7h1rEN3E4QOmfgLJ8YuYeD8B0PvhJ1AyKfxKEXHpfREoRvAMikxtlKP2dC+Qw+FokhP5
aOTTR79VtsQ1vqOazDiJDftvNN5MXQBdofTvP2i99dFwN4QTJS9VUfAgBKFd1fwpx2ZT/bV/BgqA
+R6+2rEl/DlEP9P5UOXM4ovB1RGogx3xawtAx1DIEo/N7BbgIBJoFNN2jo5eHvgmywO4SE+U3/TB
9RGhYFZegLT1gf9CR3MoGCjy5QqnQpIIsGKTRW7Jstjx9YdKb0lW9tX9B6q2uhYQiEerHVe3lkM2
iVDMgR/euWS7FLKa4JjE/oPZDaaeaKKmoV0jopQOt8XkSJtDvhXBOGWnZ0D+mb/RJwdbqOhcETRP
IpuPRK4lb1ScvQtipGXtx4fOcCygtcrjbVMpZihme1a0VQ0HzV781JWXne35RQaAGJ7F+KWirkAe
+pZ+9XV1YUnAK8+9iR7PmImM+nE5+0CUpiexoaH/sGkvf/2w85+l32pIf/JwHT2etv1PCDBEcrJs
03QwRWxYvMscNIqTDBVqN3p5cu8WACuMN9HxG7fXovYUxAWVOTYutI98LDaa2syP6bh7YACItKbT
GLMXKumCWz6ZpJg5JddY2b9vydx8+WI6lk1bvQ5iTmxj85ylIbC/LvLg193bXf5XRQtLdUPWusEg
z8FRo29gtPzIGWSxZYfqag+Eazgf2JQl0laT8OUKovNtxp/aif7EmeygGcvvDO3CC2hU33ZDDwwv
+n/H9jqWXsuiFJXP1LwKuKmbowTzn+ekonT5aTWUygy7YIuT37Hj2pRvNHgd3neJ2GM4lzWnYMaK
SWthY2aPkwo7e2yOeRKEnLZYtoey2NOcklNxKBVAoa5xMzcgRVy/6dzStnK/ChOWCJttFezaep4I
02FJLDv37a5Nxh2Ut3Pma1jHpX47eyMo2q/UzsYwUud/Gx3pJxLjrTpG/BD2WhjmKePPuQEwbFlB
UFqbvAV+2jPTkynzdWiiEAYP+hVxrBdTk+c+1xcWImfQomkHYUv8qvN0p5DEyW1eOnmfxDVtVWfM
a2AKhZpd9kQZycgkH/fhvLDc8r0hIFrqfDgF6fD9dSj+1kQ4oROI6BzRl24Sdlw5qfDtfdmF4Vmn
V74GB+cQNdcP3XvnVc8BJNfIhxw6zdXFyStaGN0RXXrKKUVGB45UdAMgt6ox7YPZj5USi/RJZt2e
PO7gPetxz3pOReaTtP4vT7eWHU09uAClTHzt6yly/WbmD7FI3XKujMaHUmHw5IA5EPTvHp/KDTCW
eM/4s5zad+bSAxXpuHr/0ZpEstNmrom4A/AtrN1kIgHFVa75nuEFUL2cljEff7Depu8ZbzNsY7tC
ARaaaTvrTX8oM7jSJHE5INt7iGFXMDiYgalOhKpVOw7wTUArLoGXGgZOFq9zAhCTWcrju7bTM5YL
67O+kRdgCDwwZJ6p4bqlhX7fZyQX866hOkQYHrV/W7unh2aWv0kmdWMjMb4o35TXCENSWGF7JK0E
PDPQkGNIAIFjHUjjtPc/qY3dPYKtaCcy3U58OV2+kRv76yhCDLvqFuKVd4glPfrh3ZTjB6QPgG/y
ocynQ8HMV2IcUWhMyykL/390yVMc2vn44/YGAmTFIHlo3PWLdkd3z66YI6Ec8Z7X1YzOX4SJDcRF
3zvYGAOlNEvrJHCRAehRB/SD/+J97SK+8Kf0GkV++6XZ3Z0M+3QsLGiYw0AYBXFliEnrZHJ5aSqb
1lGBg9Px/wPB45/2MNnLiWb6BbUA3H1oBPr9WW5ohGJo0jTdn6uhHCRoDldlVUMv3T4hwis2ISPf
f35hUdyMI62/Tp78CNdA3pSyIz+ndX8kIGTWD2GzyFwpUSl2KAGQcgABsSwmBPqsMoZ+g/hv/AqJ
ryrjr+RB86f5SNELpiXsQEnxeUbBcpAUIHvRC0b+9/7ma0HdYEM747AyN+MGmTelGgvJvGQLREPx
mwuDXyfing6zRTi2lE1Qh77S6B2xzi3nVLgog9MjG5Er6h6TrHKNniI5CxXBRlwxYCAy44vLn5JY
9WN31bTjdPFmiBPYOUIKwfQ5x9gizlxeecSGFivQfhrZQT+i/WwGXhJnBBAhWjM2xAVeG3IdFyDH
HZU274y89+eJmHpqIjrIVkObu6LlKHBBPvvPGUwqfk3oPCpmU20yEV+uJo001K+/MxkXTHZrVkng
KUwP/4MRDRbnyHDoDkWW9C6oVlZq7iE19UXvzX6T9y/cfQVtQkGYRWTqLfqSX3kcEdSySR3YReKD
mdRHQ7RzuscBY7Jf8kigL+eh0LFyu0/RozsryAPOeDrZb36OaNUA9GnSPi6CK05L91/7n84VgIQu
ijyRoLXuv1BgSAkb/mVNwYlnukkWRN18ERzkK46DjAeROAI81ecVIu8Lo3eSezYBrSCgNPiY7E1j
Vik+jsXf1EbvOr9V54DaDEYcujf7cP/G85ke/CqeKIcQ3CPuEObv3bprbf5b9hB/h+oQm4cW/kzb
OBKzGmWRV44Sj97phKMJzCN/nBZdnrNukFMAOjUgfhdQ+kCJWZr4f1IM4FLMoGVpKQcOGu1KVLkS
3ep3+v+dcT540d30SxOR2KUnJaOIPmX3RjRNn1YzU5nQD6W37utyminHvhxHAueA00ypiCJ8o4CO
KMVf+0/p6v8VMb/HXBwpW6rO972YJ6ipnmkBU1etVyKyyB+X9/g0vYxX2R4SWHDvCT03NVGSO1u+
dr/UOucJh02YyOgcKBNpWZwyLIePCqTpY/dH5GAsLB8k7gPcEOgdJedOWxGZ1e3zBEpBpoEaTshI
thQ6dJZC5PYTsXd5IvRidKclCoRPjszkfRdcDetOBrjiRvlVqIwvJONgQ+mETyNt2tcewAwcWDgw
CVYTBlDmVOIRW259IPMB4dA16K70X+cGsOWtLQvxNEheGXCPCLfF7KXOsJF4SkezOqiIXp+zPbgc
KrI023qOrfw4nZmyr80/6lyi7tSjRU3DjpWN0bQj3XAimqe4vn06L3qvqtYRoBIQKwHZcf/4zuuv
zyencVVv8XOlfEfPTfIHbKLgAfSrrIBGMjrtn85mxwlYD65F5Mrk4sjVaBKzzKsBVekPBaeBNoR3
BVXYur2UiUc5P+DbPuAvDWf28QR1IS2RD6WlCDm6KJqq9mutXXksJZlyn6GdANS1VZM1KLL8GVfJ
7IP+NwwIsAB1VCk0J0f6hRoAiONrOSW8Jtw8kAM9bjkDojmXvxtCBRZ5X8sLsS1u+RMAMYgnldoU
mR4rdyLKmCdyuLVgg/NIDFhZcVLRS645WZ7a0e+4BlKsy0hxW2bXNNrsueWz7y4QlnIPHjUGqczr
yRD6KUqRgLcQqL5ipEOBZnoIcs+DC5W9CIFr2m7p1PsJNRFkg8YvEaBCe4nsPX7/CK+F+N6q57bB
v8+NQUKLicCxPgPEcQZDPlDHG6fNoJOk88n2z89U1EE0j+RVEUOdwRnRMG+a5fNfKBIQ70RZMwAV
zUf0nfRJRJVKWnBgytj9MvapHPBMYZVYK50FS3i9TE13EWo7ywEb+BTuh8TlEfAZmcT5jAop6mbg
tKSZ8rvLQ19qfPE5fQfL5rXjeAHeNN1Iv4ArFlR65jhEGBQTFRTceo86z1L++m43YC9AkAJgUGfr
nVukE55ZicKpPG/y3xLcl9NpsbwXrIRyXARLTlqsz1K8yYk7nUfo4vck73PeeUG30sNF1cGRY2QA
5b5fl+hSS9OmW8kZO+vhaLBYQYtVmfOxKRP5ldpOLj0ylQko9/lJkN4f0UMoI7m6CiyqQKBhBsHK
ejZh0hG4DZNO77mv81HU8BTc5BcQaKi01CXZFWqFeRmAlthulwPcqgIrjqRlj1r+Z27N30w+FhRH
yR6c48jNKFsPPtaODqjGsgbxh3ZE/fCtHDlakOQVNhJpYsG6BwspMqjmRSHTvXvCPzO4YneMlCCM
3rCUXDBUQvcluIIoS3f+tP5yqH+zedXZKTTrmzBLSFO4w55E4LeAgXPOT2QuoJy7ag2uFT+Ap9Oj
BrD+wwt8w1ah8l9WC0NBx9uRW4hZAC8k7sLFQI0qLQgZVwxeFNm6nmTPy6uAIDx6CcdI/ZO7C9VB
2fj1d/c0sHdxqXrRKTaUv1IAmgFgfSOnQ11NmSHqDirGXb+gIFXYzOBW4pgBEe+kTFNw/+X3oA1U
DHiZlI5PW6YI8qxfcSjWOEjM8hg2lPGwCJFemSVo+rglEUESXnTH/pL/yYv0Pz1lGA00U8r+9As7
IpkMpDQ6TxypMel1usXgUpmtCraQYDiChLyZkmAhzFwLCH1cTyPas5GxyMYaevnet7ILEtFfjzkm
pLWFiuYdlI4KfzRhqy0plh/qQaghx+lTk3O7xbnDQvDfV7mCXPjpC3ITw9KUuTsML9lXXAgl24bv
uKjuzfNKC9qeU2DWKTZDBInfEhOXuU5HwXD5pNN821nAmxlVtSOR6kaBMJIn5scO98TPdF+xQLZU
d/2SBCmfJWMjcgQYs7FM1qO29xmWcykoWnOeG1OSdDQuADjYC7iVAr0FkyYnke/U/oVd/7LliEYe
AbzPx5iHoHtq2VXv8i5kBg1DIIJ5CpUrxjC0A6MApEQQ/sh5OQqsl7BG6uOnBQOU7pJeETRLwfoJ
3+OQbgVU8v1fLVhtHOZW/PUo1Gt++YZ1fEugqXMPnyOwiOIQzsDYCbMx03HepThhOASUB/QNc6S3
3+EJUywZb6rvjINR6luxnitoC0UuYTyq3UJnqhEBDNKj3BhfA+FIUNt0Dycbggr3jTXcqboRX+xH
PE9f/Iv+t1rpxICsE1Hr2ghBtQ7nlsEBlW73IH7hSya4Lfbb4Jjh+CWOU6TEiBk4ltSY9MCn4MLD
nIsM/537lDl0Dvh3BTzJgDkft+RFbxo5BDEUTx/f70yl9k3MMd90CLNwbNqZwichuwDxR/sY4ihO
fKsI1ygZwZZhXWLYDlZAGhbRL7M52WH6Y47jLZW+clenn/gH2ibaFEvRDxa985kHmwi0LT4ao/Zx
kApkesQxESYed7AVAFswxkFAbvgbofLr5f2N2wMAILLMlLob1ceoAE0obcT3B7oMLgT9diOYK+DV
6uOwjJmOuZgEquYhQEYQMBykDkTQkjQUhx4Tt6c5pmsZEoe8wUIPUITCsqdc60/hsnlU4SIW3Ff7
YwI3yg6YRz/p5QcVCw2UzgUSoMCkywJrve+xm4ofw/7iVAX5kCWFbKbntlnNCQyfk6UHow/EYHAa
hoTZTIRoEc9jqkpe4+ir3/jtZmfn2A7ar0OIWwgKBtmyYa8iIphuEozW4GNbK6q5iFCQeoPL2Ye+
XPTJRswZ5YW0Yx1rIBZLv8Us1xw9WWFpRyuf3kybOlnDwEsfDIEQkmEkwnWhVbHTwClUP/97/uWs
YQ/zQldCxxtQEorXiryS3cNuZCJxQExLW8eQnEH/7qEH7qu+hbCSKZ1DRsVXKtn2p7jAWvy4KpFg
XdPfDyjWp14Khyety5aqE4F6ec1g3NpiWMEi5Ut0dUYvZ429XnAh0FZwhFXXgKg/GTrps+Zh7RrD
UU0bI8Rgw53Pa1fE4zA8NeJEBfTbUv8FTLIrLyTQqxhKrEiqp6FsIuXX0wQz5c9VUJmTi4vauFFT
F8nkbe1axvSpuKCISCZMoD8n+QVndJjAqtUcauG3nCS4o6EO/2bpALbuyw37MVser3NJeRUcuaTx
69Glu6akJvyROhqr4Xbw7xMZS4PDk9uKNVK2xBtxGgKLJbtumjtAwKm0sSqmAD5Uhbe+7THvJHdf
X/2kMpcCcMOiftp57dfVNIKFyVhvXFX4IBSTVwkDy1f5tZXA84cRphxPIv4+bVdzzpqpULpWMU7f
BxkuH2DIM8DaI/96r5dvGX5QGvYLmKZiR5qJQ2ZcW1aXM84tW7F17IePKPpRlDs5XfQ31ZS6nCLk
e04lmyF+C0cdN8pLU0w/hNJLVI1aEMbGKU9McxkB03aRPqtpeEPtB84ctqb1dUBnpvGVMkhPneIh
soSt3UPcQFT09XhLlckuITZj99PrUDA0Vz36M6ukytSh/8V+ggbhM0iheZ5NFWgRYMWOWAnnN6BE
MRNAi/Zys2r/MLjBy4Ru/WocJLfwnowbPBVBi9mLQmwcw8HMf5RzhT6j8nG5BGOtBeOcRh0BePAq
ywZ1dmwG7zmW9hamLvIjOIAMC9uXaNd7DDqH3cj08QS2SlyJjSjQdLuUd5/PWAzsd+9UMQ3IqG5d
OR9b8IOxxClQ3biTzd8I0YL7II/bSY7AmPDeInX6nj2ZH2AeMIo4Y8E0k/z33LpYfyDwTnbv13S0
seRavzneQ/K4aOe8DGbgqAnuyxDhPIS9pDsYaw1GD8X4/IE7IJNaXSt0qVfiB8N0dk9YKgjHsWRT
CUqAcCbYuB2LgGMTBW76xTh0E+vRVmPNV2BHYj5bTdJmChZLRRAtPpath3x8AC2f8RzI4yg/PK8V
mKpHA2UrP0LjKPDhXJBxVE9yJyx9a82YNYSEDbxPNOzG4bV5SPdyThRP7gjjIi3MVWKSqUFGZW0f
56VT6gW3EPUkfvAz2kR/tFZr2mGeuP705QUpgoEjVCGmA4Nj0XCFCJIYqnJhCLYKfSGgUXj7COxh
RVMMRH8FX7KpSbLr5nkVcbFjGLm2fqo7/07wK2I+BAqELJ48JzvjrIL4ueIc7z100gjQb2X8VifK
ulwYVJKSbxjzYtKeDADH9Yu/KsJsYGTstRVfFO1ilZusPgIIH6P+8Xk8DwrNnz8cR5QsB5TejsY9
aEzAp/iStLz6UEIDRLH1UPymzreC2TIGPC0Ix5twWEZlOZVV/pWkY2zgZi7OapwecQ9DDCENRmBY
ajYoa3T72p5/D+rJupglgxPEkYWttU2Heqyay7/4CgVHPqrEQuNGWlhwHafM1sBrhI1OxoE2o+zD
tTbtnF7GLtUrcHzQgSA2IEhYd7YzuDtQzT5E4i1mrzpWf/dyOQwm+IIfP76n+fnzmgYzCdL8SsUP
ZMqgG7i/9JH0QG1U3ra3Zp5fyg0khpXOvTrzC8Ekat3ERC0HRlvWOK3kvm4YTvFgXcXAtkli0+gv
r04UACTUofAGy6Lk/q/7MhRac2x1pxh26qMGV90T1kx4/TDxS6rxCuJ5eaLdg10hqa5UTshXCE/O
hZMUgBF+GP4c8KGjxahQkcAj9MaUF04EebdyX+n03TqvK62fDOjucXJfCu4ZMdCl4JoXQhvJ2pDm
DP4CFaEXhhw74y4PjbjOqhPmLa/B3kpARGKHrcKRdGTcqyWTB2Tqf0XsrsAkxIGof5Gn4BiQ7eA2
ofrMhtxFfd7z1XvK9sKjMWjZsCVKH/KiDxbWE59MejbNUzxmDrkMLbY6wG7kZjyGFtilO6QDsgQq
5Fr95V8No5vO1nb9qegHdxpQg8xXgoVOHYN+hUHnZ9e8cMnXOVastO8FyTE6NE4l3kQdzmpsoPty
YWUhA1GuWo7DCIgo/X1THhi2wUdBidTl25L44PAbr3k1TeKlAp/omTicvC++UAzOWNeRbJE3jOXm
84+5UVvsWrbdnWSbHV6TH4nm9YeYhfAbdcO12esN5ACbEAo02knLDzWr36yCGyHC1X5o/oBath2s
0mafsFdezCBAVI33rlEkREM04LljZ/xcvJOVuAx+qukb8NzP7ib87kEwRLIWtMXWCFCbR4gv9Waw
TZItm2iTr5/0C973F7g+XYKLMy+DG0JVxMz0PizgfufZWcaw9ZbqM5KsAgRsg72Ifq9TEctPRxB+
pV9BnyirVPLzHnRjD3zQ5bYKBQki5MoMXApI0c+R3ENd++XSSy6ZEEOsireydGHgQhdRGM6+Bly3
fPM7ej0YQwHI1/fOj2lo7ZIZ0LwBlRvVRD622Z3n5k2Cv4fHTnQ/cDlEn1aFziXfU/yCGPFVlumW
b0JZwzezfNh+qy/ADEOWPXT0P2MbPULqYe4FhOOptEltzQ0o6tj231Z/lH1YhEGWxQMEyb5ssI4O
HwUoaZ+N6hNrHg4EN/SM2sLG4Fq80tWJ1rCcog2dQam54Gop81gn6WbYKr2uYD/pNWCLjXjObD0T
2P00QCj2WCj2bpRPCpAjp1wjbN74Asy5cT2u2mmTOCVQemL3209iC+y0aeMMR5hryhw4XvQWHbZy
YxB01DDkCqbRmvWb55opOndjBW+wvfKw+SthgI4bVs0ndTnWL+mDqtt0QxymBmkkanfGF6qvX2ri
FBIyXyCsAZpqZpUEUHnAR4eFRmMhLt6XKMC7a8Ytxfz6i/McY2nTF4u/CHFLiCDkYIYAomcFmNKi
vkAMyyfEBKAB2pRDajmwomAsm53L2FbDUND5Thp9CSnhzfqUHax5NsVGG0NlpqyijBbEZRLCbAKk
d9WXA4UR598KC7H0Z5AMh6NBYhsAKpfVNkKOas3bYZvhNa5hVCE/6piL5Df7xeMN4vGKJUdm+RB2
8ATCeppJ6gY7HIwBh90j9QFAA3rWap7Ge2hYk8Aeq/yVQy+Nx2l6tOqZdhQhkYeDcnjI6qpNz4yO
suyZ+gm0iSkKJvfaCoS5tQNPZFYg/3ZMNEo+ZoYU9VS7KFvlIsnjnp7W53fBwPogyzQ8AGgTEZZn
uJBmO90OL+JEQ3OCdOwFXjwv2NaCcdxemgGJo555HgIW7ndd6AQ7lVEs5Hp09R0T2h3jMgerJKZh
oBXjXh8Ve7E4K4cvw2puUNjvwl89X5W69/pVTzJx3FyeFZDAyZP2ku7NhMND4HSz0Psso3F6guJz
pDSOnQbujiNXWC1TDrDeB/c/3vOPRGqGfuua84yRNhuJ9+i9xlrq/gTgfD6+UEJJSQjFaszURgb4
x503SVsUW4yvxhIl5NTaSNeIpcujSaRhv9VcFqGbgSlcddGDFhOOLKy6v5iLuzEEBw1UxxQmxlKF
fpu4FudA/BUn1R0bMSagV8NlTBWcX4tBfIFXbQuhZ0A3tLXA/qwIgNycYVrRC7Z8L3t7pEzj9at2
5fur8/IDuw/0hOQ1lir23211xwdA+utxYsLO0/uAZLX42zoVsvwizHtITvJnorJzWmm2lk0KxJp2
zEPeuAgDRfNqe/TVwl0re3m1A4oU4M5h6YfTS/9Zv752+IGnFU6a9P7mfHGVxrQKJg+I7UukHwYu
oz5EgZzbCEfi2DK3QL9sQLt6fnqZ+fyjwm/T8N8TZ4L0U8/kjxvL3jdlTqnbXONcf9ufGtvIqYDH
YzjJXvv2ObMYVCTULSdC508pOgRyOprMhHMDshVNNHEUNI74ExyqWIFXsB5wf2bSPFHZDUEl5GUK
0AvJm63j7wSYpnqOlZsxDCH6W7dIp7TRYJqRygTrdehc9BlIsB78GA7K5TP8Ba+xPI3HvFUYQPFG
J8FEU/V5iA070uwv2EYx02JX/Y4zmrkZVqKsi1gDfZnptAoJA3QV5/oBAoRS/JqmP7qNkA72tffG
hyQ62FQ49bxeBWtl1iwQFqPGdouTQCV8TNm98GjwmQxpLlwUvpJhhECoo2wP7Gtus0mH815kx0vS
1YiGeape4UDaxh3VNT9lKiR5DBjnLb8rxJ7jjURe8/cEuSv5+tqJWmf2/V/hp1i61AMVENX/Amrf
iOknJo88bvNKbZS/2OjE5p5vMyNxQ/0A02JxdysOIm7PHWXccH30qfzTssEzLyfxVN9FztCv7hMW
e+v7t1pAJ0ijkw74ZbIZTuP6xQExE9fVlTKMWYG6aXMW74BkSXTw7RQ44kO9w/HaDkXka8Zux+RL
CbttOETqPZ1+dt+xcUv/YptNgVO5VKYy1AsnY7yGj7H9eWRH+tVwYdYLw7IJCjU1h1/sjEPAjhBc
W8Yfh/7H+ovGtSuJ+5ZCjIarg41nzIUDTccT7t49OigbHorUeKM8m8jC6GXOldwVsnEXPIpgaxS7
2iQa35NuWzTQRkaymdl65oUhMy3QVjc2/X6ZB/i9fTvHwD0CNuRwILmBq8jynnjXzRSJCc6xSX+f
DWy0fQujCTw0iKbNRQc+qpwXg2btAKJmNFNKGtLCMI8axo3abHAeATelqgYn5SVINWtJneJrJnBd
5bGh9px2LLLiK3vgFfRzEo+osNowPODO5X9AjpTRtHRMN5iBWAP/AehWuGmnakE0GUeeOcnAAnjR
zai81XQajrmP8V3juII2Xes30CcF8gCAluHcgJl2iDunjcds/rF59HJ0INi+mz3X2kpCZ4CFfhh8
Laoh+hIy4jVeVkdWiOfQ/TbiIaC9gW4INmGnssfkliPGyP8rjppzjH8FwKkTLfkYf+LhvbCWISfm
SWRbkpsWT+z3Xr62/E7pDeH9IPbAJR4CAVsDczxodUBkjE0dZVYcOh6VXx2gORCH1jzXelUWbjrT
SYSYR4CJwBOB0KPMsOv0AfhLSJEyzs8iTGjEUmJfPfS1+25uKlGYSV81Cti6aa/RL155zKG+wlRU
9k2/ekLcYExgnDIYoV1xeIu4UAxoSPJz+8A3idKfOg5gAr/dHgQdjz3WHMJwmPr4vCkxXAzYWpUj
DTtP6+1Xe0He+7FgFepooVI9lvNSPlRolxnQkwU2W9mU1f5zTWnrA3GTfI6gkhXntPCVZJboa1r3
asogqV/W2l2WpnRe9UL7UY85xjGVXf6UF+2aysNdIdXJjBg3keqbqD0Ytgw7agJCwD48vC8cvz9j
giujDsQYV+KujQErhEm9bFHNhau3zBbarhuT2VGOnmnwrA/6qfDIf+i/hI9wd0C5c99uWN96H960
mOhibVCe/k22LPMSkrzPpaNmnNCfZfNixkycYBFe8ZE/g3YQBR7POaQyHLPH5RzOBUvTa8gklL8w
zNuNOmWuEA9CI9Eeng8hZYwSl90egdIZwvrPP3KBsgfK4Ri5Tx8CCz0aubPnCYpLi9EXIze4dA5h
ahFfhbu1MpflvQcyZwEBUR6q4hMWHjd1UTD4X6qX9BZ6NFf0XrwG1Ycih6id242DGc9iUp5eM+aE
7yuEZEpCTo4250cxaifUcUqppLcm3N7XntKET7VmUxLJfhj1XAs73Rf430CfnWrjYJ3a8R7bGPB7
2YWy3Q1ceUjEsOdfExIYdfzm9QNmVf/mKwlarXHjqHOdJjyl757x0CTbU48KsA3gL1petsPZBk2C
5Jw4Ej9ft9/4zTK7xqAS/9TXTwyiUU0oOeu9ujY/LhCrqDnBIQFCcHJwNMu1WCKINm3mmOitZb6F
sbBp2syNDah5LjX+sxpDHtNYysohwH56dtvQ2EmOjBpyp0qZ6eI5Rb58Y0/xtEvpwSZNIXEyymCa
sFAE+bluuKLfW8zDe2VjK5obaMzGk09+Sdrph/0PopqZHMuQxernSbx8zzGrWiJIEzIVHxjHjcfR
euduDEDabem+FWHyjA5DE6eM+U+5xUSrmqUWi9cWSYW3JV/b3tFSeNLgop4Jgt/+I+m8llTFojD8
RFaRkVvJ5qzdN5SdAAGJkp5+Ps7UTM2Zk7oVd1jrTwuW1g9hTy5oAHRIp1h1BZxf+CElpxqWEpVO
mfsS2KoKlIIRyFKJs2WUL7NuBD7vn6BZpBeg2CikMvCz129ZXt/pCfIJFghyhfcHaU4bhUAS/ADt
G2JhT3l6EsVXLC880TB1UAeG9H2iBBnCbUIQW3opaKyjldAua8ar47CsETnbNRIH8dEkzJpHQLGW
J7T4u5Ou6Ckymt6eFL57JzSmBrenMpDT78PF8IM0OnpQiNcB0HdlPT1jX5AXw4HMwQP+suuhvQ5q
bw4SGcMpasHKTVFbma/NGC1DEcGNK0HCURaVQAgkA4XmyBxewkRB147C5xPEfA1dLSWbVN3TsIt7
ae7U3gt77WSoQjO0Kb3UBYoY3BeIG4XVKbwzSuDppUvqfG42ZBkHnaiAGU4yBg80aKdZhR/KzdBp
94HIhgnTlzlMt3/BERMGGKr4I8MSp2sowacpHPLcIithU2DORAoD9Pw+NK+1TJ4qAd3BSsfACWcW
4y4SbeW9F56RBWaoM7dK28V48Qxn8Cr9aRWQWRFDkL9FKnEF0yIGoYLiieAc4wJOGHkCam+EIbCB
ld/x7xti5qJIi5A9Bb8cL9TAptgvttFqxPx0Nhipxm2rxo6+FQ8S5xuaYSwJjZ2x29eCD7x5QLnr
zf56twMWAWa8BMgk3eRcbMlCqMHo63WHQspkwdXr8A5NCJWPvpOKsbXbS3Qod/JjLtBvmyKdVLaU
lz2M9TK41zvpnPkAzzK2jtEWU+TXjg4FWB00sHzkBrCFZOrEWwxNFAnPE5wd7m8wO+rcvTvbQjRm
vwZE++1tKU7paLcWj+8utyICGqaCTXGiJVQoFt4VcCfTujMHELR3S2nBH2LUm1stla/gCJBzL4/R
maN10VGn41n/Uh8RSufpG4vb87ji/Is34M0Me5e84GS4qBQ242fDVGmL5yKc5ZedfQf39xnWAAmq
XTMC6yo0ts6nNdpzL4NeV6c99aaxfy5S0Z9/D+R9QG7jPUMITxobcggK2ZRw7W6nXgvEFp9xe9IL
J0Von1o65xNz7Q2Y6NbSbt2pSSziXObHt2Dx/Oc0rSse9YgxqDpGhdswV6Swxk8FE7ZdLDVpoaAG
OPG8n9vXsUYWgdjrl3EL0PWL+Sb4BYhvfkBmYUH/EGieqSUQPcNvYYDAbshmx4b1y0PWAJh7d/bx
sp9bIPrfnsTyDusswyJ7l8afi+k+4cRPhDGUhPcSLm0nEqVzaf9m7mtZXYQpCJ0Fkj4WgSeAr8Oi
X5N77oSW8jnziKnLLAWEbsZs8TfzHGULqS12gmSV7tRbd+yuqPm22iUkDqLw4yuiR0YJYaaFWMtK
s/Kplx8BidPpnnLfA1gGIZjUUwq1GQcUXB8Kl4fyRynMt+KeDB/YCtl8zDMiE6uYGpTZd7nNjFX6
gypuxKul4Y60U8o0FiTuLi8/hhvUthv5GD2mKCQuv5S5dfCXvGRar/rYDQyCSARL+HrXk226RYCJ
qTs8JseG1214fJfmjY7VzPl8P6rfDOAssfnDKHSQAMudP2ecdWDJxcLwxk1+Cibhl6Xd28cou/WO
WqDeBUxoxhA287IbeLv29EugC249rp+kNvPkjKYfWqDfR0S9zI/CdrxjUxLgcBCiYYGA0X8/orO0
0X9Q2M6/OKv1xGfL8Igu4zbYBciEEu8Nx7Kstv+kQJgg3qtY9fWPGoUAth231EhQrpz4VLP9exOz
xODpzL3RzeKzDX19gsDhi/gYoX0Oxu+7c6pLqbrjB2yjwHHD753H9zI4SKT6VssZJebxbY7fKCeU
T/nccXH5cLvG4t9gcATeO+nWVTZH8/R6gayY7eyJG87MFOWOchDnfm53X8nd4FCB4rxA8HU7hR6G
G6UgMXaS4FIj2D3NRVgsMpw2C/mq9wvtK0G89jms2SqhsB58oG+Wc2MK2maQ7EHlYF6p4mrG3Ssq
W4Nhu+Odm0vZpuL1JR8DzUJAANmRwwVXc48blvKEVJyEioE9P9uIE4L6ei8n191wI4Ft3V3yAhk6
GU7Ehgh8OkSW/XHkA9aJ+HveR9DEMF2iuANZfKrHd77nwfTsaQ5OslL31bqwZj/hLR2c6lsAzqCS
PlEWq+cJZAal5HyPLFh2LBSYjIY/Q/dRck70Au6T9xKZX3kAGRByM/1Q4JjnqcsVly7wzSp09jUW
IzQXowmSWwwnHQ1dTIMSUpLWyFHPiMDBKUTOUoQkio11Iaydodg+OVEYebEaTkXqcxqCriWnlLhY
yooKaNHCwQSIOrzsiZPtVvQLhj3/Mvb5DQyMOwNl39uE54hqbzbsNfEAsPIy3DJdPmn5qYGyTUvS
yz+csbkjvYH7SE08tYIHuYIbBL36S64wck/15ISbZsdB2CASARLKTKSOUm8BcU647hnABaVPoK1Q
3iLXRBMcLqXCmZMMN6XGUgLg20pouhZY/umKII+kP3w6I7HX+JPHLTUVf3X+CAZ3NjOpYUsETNES
sEt3KABe5FBwYzB6ghv8UF5Bd+Y4nZg/CjVXf7e1Fd1rF7thdc76R7tH7tpBoUISAATC/19T/GF+
zllH1gkLNl2HKMNRF9/QOuHn4IOEPSNh+diumVW3pfl+faMTAd2ZP3S4DoDifNuPW67RqlhUNPoP
CvzgZ9g3t+JEYwwMg9Q4IzzzaSEonqQW8IDwOrXZEsyF8eMADWv8lU5L5N2MRNJTiAuAA7w6UM51
u+Za2CFlPV+I5TQvLiQy4IbrpG2Itj6xugvu7i50mMN6KXWItrAwafIV4ndpYa6YFJQeUTAexkvH
XgQBa8xkmZ4y5jJajMhEB/ucL3lExQ4dVn6hhTh292BH7ZDf9aXGQzigSIF9qD7QzdV49hZZYje0
NsZNuYwkyxW+Yne/3OklUkHjEXz0IqcA2iX0vmQns3/hi4u5i4QyvvJJoaShxS06zMXB04dJi+GR
qGgCJ/0IBE9Wr5gW+Biw0rXNJuTg40Kn6+YkzH0WwHsTOVq07E9obWMa2KQ5Bcfm22iWYgkBsKsZ
/iCecvS1i/raclQc211yhEL0gRQHiAIPFKZ+CBt0UEsUTkfmB0Cs2eXvvyyW6Dsk9Yr3Gu2jX3R4
frzNETtw91vJqtqRsGe2U9sGOcbCyMBgJ99SOXn2WUgwdtV32TAKLAYSm2Nmd9ubyPIDYdnGBRpK
O+wu2pL31KAcJfWC5HJCjqRjZCzKv2qNFICoLoTcimhyvPe1DzhkMBwAaCrc0F2SAzedZ9V3U9vP
c6g5vPgyWU4HJOqHkgG+RAZ0FMcL0irt4UoCyam+cuux05kWAf3D2fVecFiCTn3RlZ6aH2OqAoPO
VLfRViBPj4QHNINfQXvGD4rlDogNIBzljh/tMJMIcyxPLKfgKmD4xEuyYu3gCGCRY3OEmdkijJJn
7pt2MF4ht+c4xJIobHrZa4plwNKd0YQnVzZyLjvPk1yZSKKgV/gifc5w14AqRdjjLY6uOvMVgpON
huC334oZ0W88x8UEg/Sf3EQUj6QJMSLuO+kWI1Ei+npOtGSLl5VfFXpnvp6fUoa5HfPBlXCi0Cq/
Siar77PDdEqTG8qWjMzRKT1yViwsWrBvK3Zq5Q13bhbY+S21+Ub+AnOEsFwwSoVyAirF6d1iam1J
7ucBBevhTj81eUCc2p8aBJOtfYmQVAEebORlZfdzXFKzXxGs9E+cyJERn4qP33u8CWhgKal4Mu2J
7csZPy7qT8Nj3ZiA9Xx29M5LtLEo3l6MWWHuw50MKbIKNeYt1LA/mEFc4R4A3Zit3XyOOIe2gpf+
UusKzKOJNkxusGM/Z6KqtsrBJ3YscUC65mr8iZvqkXr6sv8rtnpn5fs3JynuPtqbucdb6RiDXq9z
6zmas2Wwq8/yX2NS+EvrtljRRJkSmV9f1TLeGedhpfdm+ZNnpnqYA27jTOrtOVGXqZn4dCIVZlDS
mZCR1p70rc9oVtDQdM6MQXxTV0vLxUqL8XFFFhV+t9av8QcvEmNLaCXzHbqmd+/0S43xtfmtrUxD
YMnf69YPx7temQ0o89xpS1crLl3wpxIFypWMlrKw1eMo+8ILMltivYbLqsTZjGvaOPfjsYsqNG0L
kS5ysLRu8gKoqovhrRK+SuPK/4g12ht4CPJtQWJAPrX4pxxcQ9kxWvDdeZJQmzrVpfaptR8iGy6x
Jl6SIEcbC36FggiEFoPrPPsCK08Omde3fKzwmDPw3PmICYJ7z5mAnMIJqs/0FGb+KzGDD132C9Ut
snv8KeKn16lsqpv8Jf1yJT51fRGhlpGY7ku/rE0GwvR1b2Y4QnCiOClKg2Q3oDGWLmQAYIAffXUF
KN3/zL7w5Of5sY68FjALJ3Lkzbq9bhzerDMzYGcZFEVadRnpnedWDDqmWhEKg4koYerX6IrnGlV4
ib3chm4B8qb+CQ7X1ya9R1TC+RaIhFzYE/WaMlk2W/LGSDGVGOaNZtcuP+EijtU64wCv1vQlJzwX
I1jZ6BR3eNwBmvP90XMXxUsdNQaHi8KHY8qfaBGJ6VR+lF32q2o4pjFpLNSGO05yeHW0DnNYVTOd
pOoFpydgjvKychRg9ottWi3z3ufa59ekaxS779EFGOsND2Uw4XEIbOS9StIrWPGImXyieAzJZuIM
A3ZwxxC0Q4HSuTpSgDnj6pOMSoH6Bmsk4+3IzYEER/mCYrfc81KgTj8y3Nyn7rMd6QNJyAXYxJaM
CW3T1ueSbU4sSwdB+LKCZUg5R21aCQ6UEtISmUtEsvqGhCC3fV5mxo6CFYUN9lycYOG2Jm/5N/Jh
avIbzVfRTUk+xh4gTXWoaIDXZERAM6IrnfcSW5T2S1QwOZtkQKerzoEj8/I1KDxU05Vl+9ufqy/S
LXS75rVu4cFW6YomSFtHTpta8oECFor1G19b52Q5sLPhgiYfaivwkef86SbE2GBMHj7uPJqnffjL
EHr8L363jyuL+fO+Wi1QmOzaa+nIS2HPiUVuub6fHda6WyyYjJU7idW68NFYJNaAMS9mD7G8u3Xe
u8+5QzSLqKyKL8ie5iuAo5XnDmJ1A2V73nmGdKHsmuz0G7bmQF84712jdF867kNOV054knN/iWwa
D0M3WBjwuw0WIChNFjisZH8ypHJKP8KDGp2GS/o9EMHVXEV1rcOi5YdZjKLS1iDQJy/NLoeNLOkE
IzSm6vlJ1UdhGJmg72tWrN1dDfKv54/4s/mBlE0m+7TxpRwQsHAqL5NTXcHRjYyLFjfsoZwJGNi1
sBSipced8204syP38uhzX6L8UL+nlCOduQDqXcVxTh7qJ9Yk5r380Sy/NtVy6g/pkmihTxP2UC+V
o7bBZ7uiNdkPf/T17U9HRJb0mxyh1TNQZHWV/cJNrpKNwC2PliC3+qWx5UaGGpp2Ks1tfWQkNGQf
Trhjzl8dNuMkYqR2cIMDOgSmEF13Re7V93Y61un//qiJP7iRrp3PR2flQbYJ+9dRZ2TYPVmrMgs0
P3bKSdQIjwK5xeooOdgk8VQk83XXE2XmpqcEcaEMKJa4kWBJ6q3szy3uQEY11C2bDrujtlEZ0829
6MpfA4Cnh1FPJsJAMtZD5Euhz2f5fG349ENbnk87kIMQhVkAfvlaBMi1okWHSXb4mAVudQquZGck
r+9cJ/SJzJw9gWDR28c82P9wEOKQHpjVhHSNYS12DSNONiYlIFNlWmkvU6WhqXs1Hv9Va5fUOGq9
9PWZIhOKXI6cGTEx1OREdGq4XwErvbE5qxzJ3TadAbEoX+kHFTBM4HRmoTtevw/GipfXWykX6xNt
lZMmD8S4L/Ko23vMBtGu8SR4oNwl9mEKgyBSVnM6zVGWkk4Ckj2fbSE5tHhDW5OjpiSxwayPGrqa
xgakn9wAhGUQ4E33lVE0mGHFBwpF8DK8CLFx7Txx6My+BKQo1PyjDMODvChTDpnoC/hjrJcK9Yrs
k1IPEk+mYsHNyBYeySL4blNOKXyMioRWVHMIoHr5o/bzJGVvOv4Q0+MSErb1VUW0KBB/ocfIkQr3
zWp4E5yArK5ADwDeAoZWgjqoKKar0IlGB8XH4Cjq/IZ9RBAbV5f/koE9hMKedr9kPRMloXMg1F4a
Tg4PIThVw02SB7cFD6W6nqlHpImT5fr1RzQPlSraTU06N4QCY0hpKhISvf6N7O7pv8NNTnAu248j
6OeVfwjSxxu9/WuHJ4AWvBHgeNTeJ3fW2NWop+8wAhRwT/0rRrFdc6For31Qr98EtYfHaStfnrS+
L2MyW8evVfz6AWyaCU6gbBB1IrOlxnxt+sRaG0AQRBBIRxHuywV0jJbB9hLshC9mw76WKWppZB1E
trivLUcyegmm3z0JQntdWxc4HTU6KejQl3+z5fyLXVUcSkrCck4pJy9Li5+c0C6fJ4sQAwyjI+zi
pFBhQuZ71TiAotS4yAw79NzGEqhsBne7677Cu4CzDn9fy/dP/nibTzvkqxh7rjIYIqjurbRKL8mN
38pPfGP1/F5Fh/7y/KwDitP0N76Op8COuRd8EH2fCRs70iB/42PQWPJRdcHSukW9QHtRrNIpf4gi
mTD1AxaxHtxyvAWesVVRx2sWQwIdprwBJhL7uceS9C+UAetQecDawkeBSab9Bj+j/mKFrkYLT1tF
RiglBDahTbjCvcu9h90XxwouQjdd0SQ06LT0DWWjDztpLJQHV2bpdsdopz1KdC4Ccoj3JiVyPTh8
EY3Q/CDZoFFofiJ0RHRV2/QEhW3s+Gjp+K7693hH3BY/mg9S/vQdDsbkU/Ubutt/OXvAKbiOIov8
qr/kONtRyiR/Ve2JoQvgNsWaoHXHP8RUDwB3KueSq7xznz/JKnOlfcZLgwVF+kFj0X6hFqGRgE/H
JZPu325uGkxbZIzSku5v9nS0/dMagMsFC6G/us4OsIbaR0tmY3xhdgOSGOgqpI1ktbwoKpBoIEsg
avwKouIgqoUBQH5trAFhUKNcVfAiVDI5fr5JBYMhAnAsFDfYc7eFH2FDMdWPFAkG98WE9ZJehsQG
Vd2UIYTagYIlfKR78cyXafdk/1kSSrtP4sKwejHrJjo1O+POCSkRwD6FtE79EaJPieScSeNT/g1/
IdHJ2bVygGtn2MuP/wDsZfn12nSR8/56fePbeUF/Y4jn04a24D6VLhjFTfR12jXwtXV8EBiGuH6y
0nX0gDxl2CLayIaRoLkTtDY1W3tD6+NkJfyLQ9ADYiVlYdx42HjREKx/ThP5YNzsN9myzK7r/jqw
KvDbm/EGMuhWgHKcFWukqORNuriin4xNnB27bXDQd+IPnT3WUQoM2U+uuGC5tJAyfGJFxTfFo5oU
P4gGph9lr3CqPV9lKTCgl5tLGN3xTH1ANUkUCh+iNHzQEJBERcbS28GKROGMmXTsoBk7v0123JvZ
BCHZRbTSIzdIPXF0hCv5B4NyjghZfQvee7QHDZWZ6swEYm9e7jy9CYL/HE5KeqJYFfR7nJ3IcWGr
4SkxWmTG6yzcALtFZ1InyZEE1pMEPxG8HDO2QIbAo5EIuHGM2YYvK2M4Ja4pc+Qnfh0vXAmimyIQ
gJ3FjQrAGG2426tiV4iLin4eTGtckhg0V7ZDsZa0vVradDiY+rIjGMn7CNyJs4wc9EFxMBe6luTi
EpWey5cMgo2VTTq8MP6TGAC0wRAJ7ktqQkbJzm2p+wgJKm9R3y2aOU0ZIVtxYpObuUYur+t+DKqi
fAuoF5/HsVzW5aU2ru/nNqcsyTYFZnXJbZK1HhDu52Jx69WvWXnXu5PG7YvFarahnEifTtNds+5c
pfdBRQ98GPASeMRfoa/j6uOAWHUULgVgDwypU9PEsVJKbaV0tCtmfny2GFxhJa0ZIU7qBtwCQZPB
AK/GKvh/Yp086D1D9ePmgpS7AGbkMyCYs9jAUVVzVxFxqh+RWLzu4kk8zS+yhlbQGiT/NfcHyY0F
e2icCmdoySt7dev5224KMqDIB0SMVi9eyYUM4/e/ILjWMWpz2JJguxxghDprnHJOFukHfVOCQ5Aq
vLWNf4xWzoGr2AWh0YxxgZVXfMLi5Nip0a1M8SLgfihlv+vSNCovMlxqZ+lB8AdRiLMjaNHza3qv
kNdzvnxE0yP6OCJoOIFy8NuMQrfIUKjUTEIEc9cSD4qKQ5t8AWSTxE1RQQGH/Y6r54naPPMmapjg
QN1OCXtEhqSao253uhl8RtyG9OTotBEOoMrEzcoLQpWHTJFWK2DoBfOlGPNikmdGjonGvcM4TUy8
wMnhokBcjG6FRBLiezM/HY46830OEYlJtQ3sQdN3f77PIcGaL5Q08RKJx19ybqAKE29A/nWlwCsG
SA6Q21GyR2IKEqtpTIKhOSSC3o4fMDq8Q/SPMGuiYPlB4bA7eIyUuO8pGc1pSHoxroJEloBNmG66
TRhTPPhVR/7dNpQIdfHTgCwqbAREs1LrCfRx80kUSFgmFABNHfZwmD+MiTgi0XCJrnpKFFdHLG0c
W+BS+PMzf5TCtUs92lySkQm+FgwIA74lnyZHHRcfoUjEl88f/TePEs7R+AYoQSsGdky4Lc5shtRS
VXY6/vRpsbJkyQIlfns+BewaWIzA4b56eA9XPVbMCrYNZmegTSLRpXkMd/kvuCsKucsLuGcAI3oI
dYkaVugOQPAgnIW6I4siDVCEb7jL88jTgw9WBXXmDPLhgQr1lTEaJb1msqMTfzweNATlIlGSB+pc
jaCA8qMlz5rSYoKy1aPMDIl0ssSQs0B9ioZfrm2d7ok5zbVDocljSQKsjWZJpChHHEul22oYuamh
CD1b0IzQiTBo9BzTtQ7FJamQCkEYDcuKIsc4P1uuSI6n3FxlHGlNu9f6cxcY6Hk3TfIxBiwvGaho
rbbk4KyehJsjaCGnZtxwIBPJICO0MPKdxjiOllmP/QrNf/T6F+LN8OH2IDZmO+zH+3jP8mta+TSg
9Sc3mpI79Jr9SUKGZdBRmcmn9DvLPeoIxGeqSZyJmJjvbczDhht71aRQAbpQ5BrtSg4mGMaNUW/F
TnupEJu/rTKgtKLzRRf8zr0GKYb+owOeCgf2mHClm8o3nLTTaDYodErIX1F0vF66iahZNDbkhcsF
m/DcsGclNBBpRUvDy0itPM+FD8NXp1SC6KOHkEwIrZj8/jj0n+WJdEGZ5CGAGYVdzm+jV8ME2qG4
bTfJHwblp7DPs1NI+/0XNVYoLpuZq2gWpghMqygWgQDvMyJL0dy1LuRFDYHDsFVOJg2t8eymtbsU
E1D+eJK1zNbJPtLA08kWCMwQv5DhwHQq1a0evvvndl64zwaLErKGa8lZMiUu4STecV68EZfRDR1k
6jAcz+O2hIJCCxJ4BEoMKFuJGFDJM8fwRclHOfDTbYAKnqTS7aLW6UhLfXvkt3AeNYqPxkO6Dn8Y
PI21DvYtmkrEgW4hvmJQXO0h6yFylXgpyak9jUENjUmWRvF2Ed+h4VNvCIrXRew3tz6ePMvS75sd
u62xwhChRt5MblIORVgNTsODNVAlDpU2wSOYfll8keF04pqzUCPj7n2Imw8KprFwZ5sYdj4W9ypo
V/BQqRu+xcoEDqgZIHOhkkbjpBUUHI35zCyk/09ylBLHAPbjeTJU4tacergC46PW17WOb2RTAicU
e7bFUJMyYqH4zeYT8x7oLtk+L7CEtyWN9zcnIYbxAL+KWQx2j/RpYZSZFSOCCX+J2ePk1KCYKC2o
+QBaY4eXE5KjCsrIZ0HAK0q9hBqaAncEm4iXO7S9NPqiFczsEo0F/5LuHWKr8+rhM3v683DzRGla
mnBRYrGU4ERplkhJp1x7rpEfXtHJjD3+BLTW+/SLGgCZnJsxQT5wUF+zyxRtr6l7iJn2BiGBGLw9
B/DS476m0pUXBrBkAxLwoFAEowCrfltGsErwQY35EvaDO+DcEgedVJ/ALUp/fsr27GsEbsehwrqe
i54wQDM9lJf9vj73tMyFPuUI1PKHZDBJsJLXBADgbyuf3pwc72Ap0LcSZ2G9fAS8scAYI2sem8VH
+Qllh8SuYVsGq4xAq9qVRCtia0XWOFtj16hnTpayFJcj8iPpq/x9tzvt/VpE30SN9o0ZEngyn8qM
H4KWBP2FOX5Cxx4CnWp1zTksavmMMrWlGOXym0w5uJR3lMRzRrINeKRxztpldOxxKQbmoJq/VAzS
0x3JDGVNGK1TFF5VTmqTJS3e/EDpJrH/kIIbkwZxPScOSt234zHDbZC0yCQWwi7VLVl0BexwCZvE
DiAPRqNbDExtk/0RH7ia+YQI/NQcvvEaTkMbnDe+NPXlasYiegzGEgl8k+FJXtgPkXie0vyIk3WW
mZ1VXKkt3UtlRtvfI+UySKv8ySruFScxfloF7caBjeixFhbhG+WzL5w4oy1it4JbwbWzEU4il0RG
n3rm3MNMXVvPKzQOEzjQIu7gpD7JA0eerzjyRVuVu+bCS7FI1lzQsi9CU2EUPVbUhWwrjggYkNqc
mcipALghrjj5bEYZaMeKcgsst/bf/twh62oj8ifgjeufBI8s1MuEPOz6TX0GERzWuaN481u61Oiu
arIgdrPEkhF4MQtk+kdwCHzwsaAg+KK54jlk/rhM/PlJdt9O4MmfcErIZtfTYDDy3CrcN+j/Tdkc
7W6NY35LEW4XWyyP62qb7Y3lNF8s2hIU5rHXmCqnCTfYEiMEsNv0Tz9eB07oj8S/iAD9TDSc/klX
uOhafRGHS/TpKtg/yh3lJNypFvJ9KrrhOTi9HvNTNdvrgU3BoctuyMAvectlqGFGITVGYR9RkGTv
D9jId3FRGAFCTgxXDkh0SVbAa6G2jMDeOc4vI6sX+4X7AVJos0os4NOl/bwWHpl0xkCUxoLUc2BF
Ur8WEHTBd3tVUc91SM299/l9jj/Cj37bb+vdlCyUfj7txq33uKMweEXoeCTMFWCxD0Cntf4nMMQs
X+so5YOlGOxB+RXGyDHjrj2PA76zyalVkQVdI4x12niXtRukvKQQDzvjs/rDRlU9DHpQpEpbVJPN
ozpmH8q6OQ7nnPMRHmuR7NAK+ijIf6ojwrvvnJqRGzZezy7Go0px9+JqZRqmvE3ZKTyl17Frdu+e
u5UsEXIZsM5TjyfXuv5MnwB8WMvZuigc1CnvTYSo3XOdDcOECM9J0p1bEvFVmTsMfiC73ZtCY4fZ
mINR8rKROKx1mmwFhgsDdRE2GGAjXs76/XPm9NIPSv0codew47IFvdTf925my/kuTAnSqT5e0aPA
Ccnlv37ucC4IphIiMS3WfTlFSOIPNoALMViHD/Crpnf1NbTX68wxJGGamXn5b6v61KyKdGuQPpD4
IksPmZFD6ZEckNArPG0XouTy4FYp4JlP4XCSUImV8bkiaOIr3rfKTQisTHOfNKYyEXvuk4+yWsSz
pVrLkxpVnq0bY69k5EU6eoZ4fAk5Es/trOXq0jaStAokdIIYJlFUSS7pIaPMpXEWkKn2AbldDA2Q
1uRl4B5gFM6bsIOjON/MYkv7xD9NzcpQiXlOIY9Bj9sOzeoeSzNgVaogsf0pie7LZqcUTQgXefnI
aMjHE8kzenmHjwrQjEEfUyLi1B2WeonYpzP14sZlzP1UF2utP8yhiwYgfSFZhb33lJjPpj5SYU0I
SUB4VaGjfQQ1icfvmro0U93hQGACghAOdA1ASPZE+dE0KExXJQOBKSyBeInEpZNvbULAmTlRJzad
PLX3SMXaBR1md7hREvdB48HddE/TVjSrhrgX4o02x4cFj++kHaAlnetk1TCfzPUqvaB0MPnq3W1D
mc/TMZg03ICLu5gYZFuOP1J462Qn4/5sAotOmWSURUYvxNuGNpY6rwEtjlUr1ZcVdE1pB9TS3bZE
aKc5xHeLtS3M7LHYzcA5Qc0p1OXv/g6KEvyReU9xa3xHxPZH5ynI9wF8RpOkOph6c+wac1u1pI3o
x3/E1fm86Gk27L/ZUniQmMHIpWIpVuxiSnaCs/yvCZitAOCX+KT2zFFlSC9iXxyrkzOCdfeD/Yjw
FxAUTXBJwIkTQh/dmbEcyapAIgQAuSQun0SRmQ417zxJcDbId0MsR+KXleEkIFgKUJFxuF5+m5E/
UuGVm/k5089wAxBokt+Gpyl50por86EYq/dtdAJ/Sj7q99qWv6h+yL5mz9adN/PLlbYlCs4dVqQ/
wJRgVVspW/lHOMr7aXDIADJKCMaaUNiU4BlpqR2GJQObpngxfRWvqjOqrmv9KGACKeIg+EH3wEmM
ZiH88qyBOOEvUmzBZE5R+gw2ybO8e/oAAkf6Cthx3/V2qk6TMDDHXJ4dqiNX+BdOQuJOH7qlYbIU
pifo+GdnsWOEg3P+qs3djl/BzGGemSbFYPJxsQsXZ354OX78/y904KmJKQLlf4WHdhVvUGZ50wTZ
ht7Yhu63E++MMvaL+Sz2e/M8qVtlr7vSKvvS9/Vu8POd5Jkzd74Kto07W0+3duzq/xLqAdIDBHgM
6PhSPihp6YBf3KZ8Lht6VsSZcGq01v/cKmjm+EvgFsMvXhJQYHkFsonjVEhslD1Q6OINLIJNVn+K
pFILm8nVjWnayw6sdUL6e7JHjlNI3VG4Fuf0pzmnZ7z1hFTokoVGDwKMUK78k+37zRIbd8kVyePM
678bJqDObsDR+kp5ulgnIXj96MAaW8QoOMTfFA8Ks81aR4UU3oj7egnXZ8oe+p4jiCZ6PYMcVIa1
FPRHrC7xxFSmf7pKhQknxIQaiwKFHMkWLxfxFG6z/Dq4zG18TOrLU7CBKMXy0yH1J8pv9Pm7Pf18
aDflZpy7YCFEXXEQAWLi9JIyFE/sTuJYWpJtyAIjwYAcWk/30zWS8Mtznd7F0J4ifmYeMQdWyvsx
rBUhVhftC6lv9ElEFQdubliDYHL+F+xP4qkiSAP9rFPSYlqZlMivbzHwA8OcpT5WshlDjhtLlR3U
zxr1yoKRUbxpq2NCaOSwMYh8VWheaGoIGvfRi7a/CpZSpjcgs7vkPwMv+mYcpbu07jeJ0//JcCN0
teBUBzT8I9ObfgZX/WmQKn1wAkGsg0R9v757lAXc30Q1G+IkSCYSiDQrOkhiq9G0fOgf4767hads
xU/pTJBwTDuY3crLWc7WOu3ir7FvXGGFP3HzOhTL4hAcNVtaErPhF+v5tOsHRJ4sVtEJgTaf9pzL
HW9P5KRPcCqbRHtdXijNPvRjCrn5iWe6jr9CTpcrYSPfMWp2AjXq727NrS2fc4Zzoj7sP0D9Vrwj
BXA+WtOl09jtZtafvOekN2AtKxuFeUMO9KHIz2JoVY6852101CGDldAemYDuduUxkOxCX1aS+8W1
tRJslcmCc/NvKpDnN3akhYraZUzm/r2arUtPOupnFmUemLThoUWnFk1Bw5MCFkLFAHAiYYzaY5or
SnnRTQgJo9fkEwJoo3cghTLSb2gJrsMxuuR+uFOOPbmRlByIKok1AG1cj8yj3hv0jPN9qLvCjLgt
b+AIMGNscPw0IqobKnH19ow1q8Zr/yPqvJYU15Yg+kVE4M2rLEKAkKAFrReihfcID19/V4ozcQ9n
enq6MdI2tauysrKSG+XE9MWhz0K70iBiNggyQNP2y7uz8QYAZkbf7kIG4/8MXCUz68Mz6gVnQD4T
cjvMWvmM6B2Y9TkU1QsbtF+d1OfvgHIKiviCXUESszU4vTCUVdliUacKg+5FxEFKB4VB7xNSDUwF
8J7pRvaJyP9tPfCoESQE6stuLhIGxd8aelbmZgEJE6y7SbIlf2hCGgbhHo3zJmVSq7TE/MzWgx3J
mabXsrMKDNUVxVmIqG2MbjO4WjWkLSlVhypkoG1QQfqg5JWrSCCUQal/1xcDKtse3SroKMQoF3vK
0MELoH7mGdwL7FGEvTlvLVLbVMixJ6rdDNrFtUmi42RXDrCt36Rd4AfB/2hNKu+fT5GTpL48sJGQ
BIeFRDmEdbpP3hBCrvGZXjk1iql4OX4kOH3LrBTbLRB+irawUlSTogizcw7bZLtrN4GePd6p8OmA
mjnNX7CAB+4k9bf1YSmkwP/KiV0alABw9+Apm3bpDF5GDxzaB9xZ6jdAteb6F5VPmjVVjwV6JEQV
CIS/EKtLT69GgfOb20VgqZh1XrsThVAcwbQtah6tIs0NUH1qTdPNarQhv1QvUlq2wco2iIa3UR1v
cAcZugax83YpeGtg0sdlBI+8jEbO9AnCAOH9XIPNeNxEJGK3vzCdtoOTaifWtFtynmpUhqotehAg
cgUfWZbLAH13PgtK7FbF1iorVQkT1hrp3HlhArBMWnT1Vxg2RA/mjMFNpb0wlXnAqdSykBysE/d0
ACmgVGV/2V8xVtr/rW5omPd7XF1SqUJm5CLJ4SKLlaLlGF5OGbHHpvfcd4Bwb28HTbwGelsKvX3e
7EDrCKSdUTeE4Xj1jmS9QH3p7DlC6Pd7umyO7gF2wN6B9q86uxj/DvICLRmeT+tF4eStg6Iiv5QO
Lz1TwMLJ5Rg4zdQm0G+DFM0bRc5pj9rbo3+nKQ2iqbPD/O7t3dN4FZz8ckQ1UfvabrXrnQpSqllI
yZ3DvogqRGSZW4N8LVqUdW9IrqtKgRFtB1FMRZZ9uYkZ4qe5gVweTtHkCzmmAszU9udEW+rZZUJl
7gDxWAfd3IhujTdqOIzC/IWWRlQbgZ1SZHMaN9Bjqo1fwQnRxmKn5VGSCb3OaP7so098HTyoROXd
WKdbv9HdjCv4pE+jBmSFBFKXNrdLZq01uQwg6wNWcoTMQUyUN3TX3qn/7Bd7hFGfdPUDHkThtcNs
H5K1AyDXu4aHpBVV+k00PZpdgI876B8oGJ4PNDbKlSKC6e3wtIAntiJi7JEEQOAbErFF2mbrFPMW
RQ0oVsA+KYR7Isvj1IEzT7qsCIF0QG8lZLxirI8xYaEbExLdRtIyenBuMD76o96heetYhNU5h+km
QFnYsBzWw9VfGdNKHQGV+8Tyv8hnl4PpHMAU5dkzueUGuhyRmrfBOYS8je/SMLwVUD8KEm1qp9or
PDDK837oRt2/Szpr5z+CQ+/Uu0DagqBsnf7K4YEU8jpQ8THMg1Xnvdh1oC5UvSZFfGrdjjS5e18w
uNLXmEkr8PCi/0j7cHbhNZ7scpl2XR6ZCnSdqPiAwmnv6czUYlGxIBz6Bie7cB+U/BM9Kko09ab9
o3sMIAtU2pdgO5wOSm3EV9vnoD5o0tVvP7r+7ClOaEQgGG9EMSECkGo2uToy7Fm/RqquRJIIvTh3
/SQJ2Sb3XFtDI3jYcKfWG2oBFmhlDFH+jfacuy/njcj9Cohzeh9em70XtKVS+1BHe8d6EDch6DoB
FbOKVsW79G7Rc3TyDt7DJL/Yr8AkP/9RhxBRzTakd29IMyjkioyDRz8DH3HU+aV/Noo4q94lRrli
Br28f/BuBpRH6q8thC0Gziuk/uTnhX5dF7jNpEQAGQeqoWwEie4054IXY13pVG1ekYPiIKNig8KT
hn3xD1tuyGkOplBXkDAMq5RU183q723MaXkb1whfW7/NR++67pSvyevmw+JF2YeuH3DSFJe8ISQj
XFWhmATNlJjs3otzGuHXVrqfrWhRiTJJCQ108+XQbhBZKAi5FKpUCI8bvfr2+HstPcz162WXYPz3
CETJhSHZcQflA0kHYdcZ+SxZACBQM+4wLU3ATU5vvraSenBNkK6hxJaOnx9Y6PtfNOvmpFoB+ylW
IjIn0YXZPA+y5Ll4/0C4+hzPEIltNhIyNEZy8R6DinPx4ptT7VO7OmjMoQu2V8GdwOt3FZCcIkN9
MJJTRPulDUISHP+FqNSlxgVUfZ1Z58za3ulgZlOwRCZcIMlbyYp1uDuieAWjQrWba/dDArhIOW8b
UgZKAl7p9+p3sqPzvJlAQhmBFe4w7YMZj3GZII9gZUfrpQKubPcz4ES5AXurRxqlCkDo54dfRW8G
yhy5esjjIMOk/dpVQoYm6EH9Beht0q4GDgEajbfeZtZMj26D0gMp7jXmx59smGENMMAZJ/A0zi4w
lhFJxpU72E025PF0sokkV42PTcK1f18d4d9an+FmuUqP03YTFoqaqHRfG/dY9Isnuwj3nUqI0Wrb
vuISnzoX6Bxu5dGmBLt4atMil9YP1R6dfNMMBWrUhpmCs/05WUiw46pV2lU4U1TWPLvnJ0x7ANx1
H6CP6iAAkotb+XRvdXdPOyZEAel2XvN2L/u+d+98Pdlwhe4/UEOzhwWqsqmLPLS92LXX4MQ34JyZ
T2kSfcLgUN0TpEO6xwmNBkAy8buBygNISD1od3+tn+qQwtZKxF+9rbMjA0a4hs3a0UzBhFRNNEkW
AOSISj4oHTW0r1DTosQT0wD6DRC5swrk1iv03zRuH/99tOBSqpNW3KDo9UKrBUmpF6h5/YMqRIEa
6A8FODBtP/gdc5TYEEHBKeO90TXEi7N5LivsMa/HYF634RrNrCZCSjSewt0jODCK8fOv0mXNcI/Z
ppchpABzBCowvsaDuiBetoNajp8COs11dvBMHmeKS53XNsrIiiuiZg2jpI0MOhATH4OnQlE45W8H
E1IxNAfE7rbzm4hfDq4EwtAwFxApQWyAzBUs+sp8zniivEp4j4/WX/98fonGEDnn3KVhM/T94bX9
jh50D95QKrIKaRfB+XMcrSkAQ+Y3pvPJBZo+UhPpisMTy0Q1D+Hb+K6CrvX45G1GjXDf3zvboNFv
9Clgp0MCCR13b93dJ++x6tz8ulVyQdnfTqnfsGtUXkDQR/SE7CGg1RCL7lx2yyKOJTskjxKY7iY2
ikae7I6nd8a1coA6YCbh0NPukG+ubKhkByjwobkCbhTFsPHhD04r/Zcev4UAqvJPeXRuv4NisNoY
5VEFkX9U6WwEsSfvPmTMziHMfkrpMdhaOE+jSpfO9XsbFhsLAKpGYQK/AYo9XH6maYNYxgwXEYVl
KM2jevzut/zyz2O46RQW9fk+rXdXnSwsjS6/lXbZbv5cl7fB9rcat7BrxwHG2seoo2RUNu8L1m+D
w/RjnJA3wVRcbw6rKotas1KXoe6uGgJF+MWN9qcrsPCjxbrhyfP73+bvWByvaiOITi183QP9VHvr
bXReuy8q5vFhoQfTGBgggna5oHhUGZC0gcVIIANYUTXPkh8qxtUOaIsHZRhGOYyVS6+axdAFURm8
/xWubRo90EkL6aHiuc9hj77lKtqAodMfjCPvSneHNm1JQUZoxgkoA8C42beBH8gEkvR+MeA1B6FO
CkEpJ/2jprTURCHChJ9KKwQSo6i2EIweR+Wf0/KGn5SMgtHOHn3QMs9cYl/zZQwGg1mEz2NsjBS0
xdD5AJGPf+JQOJX2CNzCAD0kx8WuNBcUw1EKSh4a2Oj6suDy4J0jGIojxPa99m8jbpz743Zq1zaD
QUrwSZu/cocg4oRK/tOC43shJltbkK6QOyGt/ciLoCnhhhRK9hNu9Qiyb+2K7hKdeEH2uS8JaHc3
wAa7LvStDMrWjmrrA35sQZV2lDSWmWNcewqqONiHx7Ts1Qer5DGk1uL0Q5p35ZMcqHUhskNRhLmW
EJLA6p9N3cYE8+oWgvVAf1YRLJ245ABdd44eQQLBkYeu0dpszCD9e2X6WBf5c2S/2zTKoWG9mtYj
42qxNPT0Fj7ny6GFhwWliAd1PEay65cc3pQ3bsGHBfPyTnSwB4ccUdMW4OtDCtWD/j3WPaqamzbK
5TiysKaQMi26bGfiamYx4xGkmhdMFA/S4mSuDj0qZtAxy8wgTXkCKDrKfZpK4CqLXWAuKCO1F4u1
Fbl2t2R2f8dHozswuoubMUDj3CRziSNF/YVBdRRfCc74GXkBkwOZ8H1N/cN0sLLXFpiBy6roIdRh
Na0didGXSVLD6A+HwzCcI8HjxOBRJmuPP2tjCahmDGmBS805RT1kGJsGmViEhl/5Q59zn3w61QAn
hsTn2fibGr+6Al3TzZjNuD4eUEzs+u/ObVq1SNdUMHEd8hHQ+oVFyzpG2zFf2FFUMAcPXjpYjDa0
RKvQb+1kfoyFBq5gL1j6i/H40wGH7xwNdkNQQj+TkUvZB9of7BA09bfDrTXKzGjERhkMqEnhzfcB
5HwHWIgHxUs2k9ebTHz/2aHXhplQU6gYpDMJUmhSvIKS/PzhBiSbeLSYvjQYqTKKzi6W7gwJLr6u
qffS/aD8wp2hYGSSrWJsifLy3ad51i68tQ+mu+BoBUlyIGGhWgl1w9w6UtfURL3aj/YBwRK4INTO
5OuCKphwrX7JYMkf/+OvOh8/65V8PSr+oVOvWfef4/CcPw4hXrbNXVq7UF8PNimHPqudQroiPLLg
Tu9s1IDDS3AJ6rDPbeHHLhUVaC1V2mBjvEw4+c4+WusZlYYmf5vUtFNF8YGWUTVJXfiUfVhHi9gF
bFnPqdrl/FGxni5a6G3g684afuPG/ty8xgHttCbVpb5ItANszAVBOCrZNjRXhIxBwxoCBPPJmXu5
wtmx+VpCQBbhMc7xgfY1ZUmAVJhvHmL9KpDU5kIjBVYw4jZeje8msb8z/HD50/lZ+nN/4hNoTvIo
U3vvZCzfRhj6sT+ZFM1e7C99/cMP+W/JgneP5hzZX34yeTm82SRJWFBe0uNdekmPnENA42YjpcgD
5JKGaFbAWlgZ7M7BeNwt/77S04IGFQAGmLRfTdOqs+mgeOtXGFp4WDzWPEqUdpdg2UPtbjc7nEV4
OMcBoWG71CV26GM1qWJ7dTmTsj7VKPtB1kckuyP78rQ1DB+ax0BEZ1p2aJIgV0ihchnFas6ZikMZ
kEPWkD9kRr1654wRROyxaWFO1/Prnx6wxCkqoI6OzNYqUsytB0UDjh6wE1ES1tC0rPnefRrzqanx
BLy1KfHk7xqjP49raBrGc3pQWVRKsznYrjJXL2Mxm7GBv2ZO/1amRhPQo8FYPnNxZnh08jPI3zAq
rs4umbt8o0OJ03cZW/5lRIPxYDwEw3dgedkXF7/I6HcHg8UiUupHfyhwxjTAAeb9+GYRLQbuYOxi
bijwQhshQ9XWoK6f4AcAK3lGqzdKixrkltNyUJVkNd9DNkhbM/td4VAnMeeniFTzic8gJKcnDNvX
Q/qONhP4EvKLWZjUR+Cq9jnuQEr7q2gawus/YXRHVBbQjdeg9L2L6lV8tR8O42TG8TxcrqwQqNma
N6wpP9BSJgfDV3XeQBoSaZFTm6ALLFa/exor52mEO0YdTW9MFcl8HidjpLTXtacxx6PncTBHByoT
TvxI2SgNoB6Uof1EMv2aCxQq/ALGSJZtJlhatpyoy3AXWElMl4vxXcwyC24flg0rzMHDGpdB09PH
N3swjlBPgOszxUS9yKdhvSjuWGGm9NBBQ1EKfwoYsZ1J4I5B5Nj5WWC8I655xEoJQH50E+yyQNuI
nzetqGVHC5m97/vzwYvZYNYd/3bHM3fgRtzF905PpOx0KJTapTYHh42Tit3bW/KDoKc4ad3UccA/
XX1lcXWe7pmaQzRXcZOobLIy/k4h2PjIiVJ5Sq2LKeOm/UcjEQyGnrjzC5zvEFrpsAsaI0RmoJMe
ye98qXw4qrVk9Co6kfPKCiAP7YSipp4/b7F4gM8M2m4ZDw+j0UUch2eeog8lLGTRZTzNoGxzfJEO
MaauvgaB4wUcR/kQNbiUFiUbiM04GDOgM83/dw3AkDCTopkkCT++WBg1P9VYRi4HIY+S0cMkLlsW
L0w0cir6C/ikNBHwqxMt4VdYuGRElxozinh1mvK5lEdw40mBeeJt+IeyBC+unt4z1AfxwXCLeTUO
S5KOUv6jbbbdmLztHn2moZza5J+86x8EdnsXnUdIUFP9+MKEQQZjaGDMdJod9NInq7bcK3REkZ5/
WJv+k2fpvkhYGi+eRycKZPVLmDw9kPgfycND64Offd0ulFvNmiMT+Oo+unoNQSHv8bVqwhHfKG4f
+u9lL7njmprFDvk+xksbUuYLQXueQmVDBxuVJMHGOFr422lAJ02zgGQiWUtuXH8YOpyS/3wIljFj
yaXygdqSEI0xkLyIp6vnw9QkNDNjxp7/U50guJB8PB/HQTVfhv5Ey4H3gCtkBJqIO6rtjHpBH8Nc
8AFr/EwPC5rE8WRn6P0aLKdkks84Uv5GPPE1vbzBBuv30XcARfpIXUUOsmraWDp4oU/eXy6rVkfT
TZwE0jQHGVtyNGILHmRLc7+DbT0aeUGQ8nbc9BTdlrPXdMsdobQHUFwtIK1FLNp83m5Z4Zzjc85h
4U96Zbm7rKqLNakZfmztzZBXTLhb7mll80GRbLs7WLjRw/BOuL7acfhj/131v0ukBEljzh2VHBaL
BvL7uTHDx2fdDfQ8mLKLdTDeuWnUOHDV4gFEfI7XmwBiML5oCxF5Fm1sZuQuXBmuiONH1gGXG8wi
3+8lK8G1r0MxYD0Hn+6HpXnF8ydB09GyVI7sRU4AlSqCA/2hKgp1E8qyA4ihSO3dZOTnsCwggGTt
NadnOA9jXJF0tLf4QPagtTImPviXhTei5ZJPkSboxLK4s+R8/uOUxTXFC+GURCiIf8yXjGHD8OWb
6MjW/h250UAWk8CTd04mN64k93nku0QjRnnxCvPY74AF1jmR+9T8EgMJeoB1ZFXKK9H4F/I/CXx6
1ot2GSUg/FAXhgRUPtt35juf/Bvb8l/mMI7v+RVyeSzi/Hb+e88gyGcMDer88XJK0BLkq6H1h/8W
02ciDPWG+UB8A66jt4q0tfPFoGVOn4/OwfohEulUzL8/vlmGU5O515rqaaFZIXGHhieO/376Q0j8
nYaBYezlv+Xd/bfRGQ6fxpJ9x0boJUF65MBI+FUYDkMWEYrJbCvannPTH2dyt1nBEjNhPWmdy0R8
sxQKAx9dUm15eSDxp9m5mMOyMRz+LN94RdyJpo21zqqVz8ceTtlBmBa2ynI53Fi654PRe1kTmQPN
I09loqNo4f72+3iTJ51tHJQEmd6KI7xgR7exYojo1m4SuulY1xGv3x3wdaZIaBvFAsCf++x9d/t3
QVFnAQ+Jtkwu6ymzWThcPYtWM6wr5EO1EyNXe2U04kIxEdj/V7fmsI9G7Fd9UrQzI4+njIDcsQvB
iKArNwzcWFCx0kDWkpsocFAFGC/WFk9mpFkt3CSnVBwyk5M0M7FSGg7N7t3OV4eug3zRHMUK7D69
hdE6RghjOygTWVN6hxqTtJQLwTTc8LUQPGnTJxO/HVEETbdpLa6XJVMh069yWXdLoK4FqjnTDqu7
sljfn2l85MN+H/hfpEyY4ofDpFyAjAEHXZ8f+zeHyeRZQc2I0ZRhCSjYgOTCdwpE2jhy8zmwql7r
VzB9FyvWxtUnodmXe2iaLOCrH0Z6FBHZMeS43pwgclkx8loewctwB93BkfAaNJXIXlZig0f8xXMU
r2olBQwxDHtuqYgNYNHyWfn3ZZNJD/ACJlxRHGKiw8x+QaTBZHExZJfY0mpyqPHRroVPyk91ziDL
wSYvkX9CaiX3w1EHtPQbfVJuf7VmaC4DlKLF+gkYJn2z93Rm0nNrLxIIUQOisQySjlV9p3N3T1z2
9fhl2OCn4cwKX8ja1BKYSHjxgPv2XyqQ9aOg6mCnfKfrS9Mrd64xODIaerCo8gWJucOXnFoL+YyA
ENM23uzZJuxgNSPWipvDr1FqIVmQv0FJvl6q3o7f26a6AT2gTRs9BwyNVsoeMwtg3iGPfn6YNfKe
9p42WNvBmTd1ZHJ1NrOel8Nhp/PX/+P4iQkmG/wMo80jVhh07nI734FhqeSvYRi12TDIi0HU6kcn
DARuWbx275SUy8XXKGnNaKVi7OlFKZCJzSF8SvtG9pUVKfuvd7VekzfiYPrnN3jTcpu6LyuRPEbu
OiaYPp1Ycg/lf2rR57OJVeQKj9733OGHujX2KH6PfEG9fe5RjuR06PTnh/yPKUsCfQw2O9TVyvFh
ntKynWAoEm5RBlM/0XLT8sGA7GwnxSKwxjn5bFY775dM0J6Qv6FX5QZAL+QuGcb52xhyJjxZJzKR
33FJ8Jx0OwwFV8o7jHJXyZ/jeSho8n25HTosUb7mtDDDisFu1Ivpqsw5ycsYmokleECDWCbAfWpj
cFt8jYEsmRJyAJ0JLXw4Pzl+dbAk+EQCRQDzVyE4jI++RwcsxqbRGmFHkOIeY6LlJOUHhVSnN21g
AQ0Iw1DU6cGexZHG2+okr26jjRK+e+i0Jp8WeOMFxHHFiqw5Wu6E8MTkU/LyGktt7HJHG00Oh1aH
xlTHNM+O5MocIgJ/HpOmy1mirU1VZo7VKGT5sNZR7tuYgPLT8ImrIq9Zroz+6HV6NUGLU1/m9FfK
jZ/L/Sj7K0zYA4DiO4SGzl0arYEf0LtggpybI8dHD8r53EMsCFXwJg6Q48eaNY7Yu2LVOUlINiLO
C4sGXgeXrQCmLMBUW2GVOyMK2+Tk1k3MIE+P8kj+65WlTDh7SYfXHa9af4ip0QrDEt1tXVcBWI5J
YkVxjsv0yKDLEyxj7PW379csvFE9iz20M0IuTWtgubGO5jBcwh3MVzfb0e/xPcaS0ZQ7kq8ZfonK
n4Gv4BH3urOZGx3krw6wQjJOHrbo69BNrQ1BsL6X3dFN40ZOqFPjobCwJChyhH3GA69zEnPVLJGN
MRu7RGosb3leOsEOiCHqgewrQOQb4rAmX9GJnCa6ahjUf/U5aQQU6HYFXX6RARyOAs9DXcTigIL8
ycppsT4rfLa8D91e7tj888xZ+fmZLbMjg1Uz5iASuHKaTzok5o4o3hGbQbGgBkdWSO6+hkj+EBgE
Li2hCT6vP3kgj4EIANeTtbemQDbujDFio+u0/14COWeWd8B+0V1ORoPZYsQzExmTQg6rpSkUcLkJ
eCSAEi42Hlt/wH+VBys0Scgm1jw3GhP/aQzDtq5IN6Z9ImObu/McmXQHBJ4TvjGgYEuAOOAtfk6Q
yvVSNKNR+h6HfG5+3mItK/ifmrwLAFqZ5fNxtJM3BnZLsxx9UYj8XGZL6gzVR2qNB8TZg+iDu+8R
3Ix4TdBwONOEJ3zdAu2FICnJMAhJxAfDOH8HSCsjj6kq/3xb+b8sWSBKqHvGzzP/NcY6PeGxy2d0
8d1kSzlUHg52jKUcCtiMn524jMfpx3N4nkYsQycTP0oI3mVG9U/eXMcz9nY5x9WZ6GrzufJhcsaF
7ynMsSA3Ticdr0lzNxDDnaTMLAeEfqqznvdiCbIZgUk3AMslvtdd6dP4lQ+yCo64xLK+Kb7F+Uc3
IeDOhp3+T+dstoeI72spcswpaMR/187Ga+Zz5T2EvLuGU9D8J81nID9DMLWYap1pV5tQmFW8XNu4
+vMYGy4Hd2uxxWICLroHzgF553FIzJj1BTCkeBycSl60cQv/IfdVEH3wLs2wDBH7GMvhgwazY/lU
fHScYVeWSo/cJdFlnUcXj0Wta8nHq6K7uGF+Yk4aboENgy3J72W5JPLXjWGzeCBmwRnGYS47xS7r
yRwRKMgDnS8LuJhESAwbIzKiGcJ/w6p31HInfOPw+FhpgpeEP8mI6TBn6MYsezAzzI6coMXL7H6T
JVWgfZANYsyEzckddcfsB8ZgauX4GqaY/znTZBb41J7Wimz2yx8VCLa/U6KxHcktI43C+ZZMYks+
HTQWJEG2br2v2ByvU2bOA9dbsYOjUfqyODMDD3+3ylDyeQwkl6VdnRHzrDCJjCyeMi8Br6RazSTf
sra40nwFa8s5zih3pRXfswS4EAZ9Aug6VBZJ6+5rQJXeS4BK2BoYrZglpSGbzGMW09dSKIiWUZMT
xdQJ+cEn+aKrWt/JDTwAf5S0oy3EH+guLtpnwPp8pX/nkMUKCkMwq/RZEYFTakCAlUh/cOLKqPe0
p/TRJLL5OB3sX3+QD8idOlY8884uY9s3zZqFCrFF9XLuSlcCAubgKT+bRpZfF1C+nradTkYin9w9
0EXLbZCbQL9crIMT++FcmIv8hq/zrIFW/mxGxuJhj7sYV9gV2MRCX2it0lNCJzDpBJ97DjU9tH8I
+vih0nEsjnxDydYBopKi3HV4Dtk2nsvHpGmqsVHEIIO/9SaC4ZiglhHo9IhZzlrVy3Au0/M9qJWl
6SUAoQik8SI5yIwJHD6+ZWRIPmxZWdCdAMwZoG+8wJwLA1KmUj70GdZybbjtbrvUJPTYURwfrCQv
/cZLShSYNBNR2nNNSPbflX691n/+1r+JIehoQ2EKynGLpRQ80sMp2tTGq3p/y9EIZrdC9aiOfgNS
r09ul1WHK7dSE+3PrH5AywfySUZCh2Kio/tqtKcM3D1C+KpJDvvWpZy7Qc3b/flXzrZI7v3RlegG
j4t3fSNycwTiFFR66MtZE/QpMOYe/4M8oWNwPr2s6x+4Iy7LFEWjF5xNYOqqiUPOvY12nREyOBTn
C+t+fwznTHtJMh39GpkLqvan9cmaIIcCjvOuiZpifKeVyXnxrjn1utU705KmBFPMLU2enUZA+8la
gBJJocQahlkmYOt6tusV9w3OOW9QIlegeoEKYoISwq+1WKAUGE5jVLNL83py7r3QQEvQEaIi6Dh7
nGmP/vGyPuy5EURdAON7CG0FHXVsIkp5cbUPjU1CHBRCFtu7BmwNBK0e0FA+AWyeVqFTqNlNWu/S
0TehtGBIU7XMPlunZa358wABCKHg0mZj26vM3xSoVwzqKh4lA9V0MvJv49yF7PGhtq0DWDvIfHr0
SW0AmjLviPR+jW6NKm6Av1xcUo39bpnqusMypuL5YiFoufOz/qYiJYvSgYY7hXEZ7/pmH8t9sWG8
lV9fQhCBXgLJ4pmZ08L4VokpdGqa2xI06sdf89QvIBDBzWy7zQul2p1e+U2HLfNYplKRum6bdtUw
zM3s7N9XYZ2e3OEh6x8PaEbXabrTYeCeSCTTUoY+K2uHFjLVZ8FA2LhEvcu2i9JvdPb2tfmxmW4i
dC4z89RH55lG2ciYLdW7mx49r9r8U7aan+AMXwbmwHsI2+VBE5TqspKhfw7vakSssvqr0in5OW4h
YNPq0bOmSFsCKpRhRl/oMUDPLKPJKd1B2qxLp57OpVsl87gfbaIdj/0Akk+/1EXfghgKahC59Uun
+YGoAYm8oXbwWEeqJF9qMF5puutLj/xvmRz/pDC++AjNlKmfhb/84LCZds4U8WR/THNtAm+8xSdT
iXgRh4fAAL53dW9RZdPACYaZj9GDLQYmQs2nuPBQ69mIb0qYYnjTt194hZXggVdESE0PGw/qeXPb
RhOjlFlwZZmDy7nHR5Sj+WnMMl73KMZb965+sz/tN7TCvIKDxHobxSJA6hUtxThiHQqC3a2TLShK
6LzalEKnVArS8nS1Q5hbCiQHKGEQjtDoBDVeu7cbwjMGy4NNkm21YmvU9nGWUJW1B+Y6gr4LBJ+6
7xi5tD/lUJR1p7MNn/b827SRT7mTt0HQudxFlKgA3zI8ANhQL/s0KvSgoYiIEu5W/qdpX9nEaGYi
rKWNIz6Mki5K7O8IZZRVPOFtTz51UgSTwqWNQjw9PE0IdfS634zlwOmBTghWXEBUmVTYyofiDqG8
RQZaCWulrjdt2E6kt0FfqBt/GjCIk5qfdT4Ptw7hCqwWWfhqabR6rCT1sq3Zhz/KwkqzQkAqmmqD
v93JRzpQi54OYeW1iQhEjaIfMjwsw6p7u6BSbLPoZ+eTOpnHlP48O9tuNURVZ2dsxnU6e9Y4PzSm
iMLQxuaxMaFa3Zsw38sRGggy4WNRniiqNxojtEvgH1KyOt4V7PPsW1VEPxAaikd7aEAh1UavLsPK
BtzPrevUzhARoS7E3II19ovhw7txPkK3uP0W/U3JZU1wqkc1dkqvjBbT8J5WE4q9qWJ4zbKw+jZP
/ou0mzg6GNqGl8VZiiDRgQK4iwO/9BSV6E7H+YwgFWKaKvEotZ/L9w9bFFI7ywbiJAUQb4N9joTX
jBQE5s5mKAo+dqtqY7moAIDMgQ7k2qYwIOtkbxymxt1gEAnn2g8Ysu7u4lyudo3N9EetBokBclgq
B+Is49jaIe0GIa7lnmcrqMV+k3L6zgMFY3IXNEpzVxgX/MCwApLuvyrmQR1vN9TNuDgXRG4dCjpa
9NYwL+N700Sdqja8958dqJvF3/2oLjG6HYapXndaQzT+SAovb9D7B+AYz866ZheXlcmVoh66bE0a
wWu2/MTVhnFdO/RcPKXrXybn3DvTTeHnc/FKftltZBY6eWrI0qnQ44O6uVsVd+X5x3tTkD7Kch4e
B7/0OB4ecnrUaDOJt2CLZoeUCg/p/WjfruZOpSj23uMoYYkY9IoqoXnBOWVdCpToMqeov4GFDql/
eRAT3awmVXgpM9waskKn4bvIa7O/ekI7+yOxOuUlGzQtSEfuF+dESBYzbZaCTdwYvmg/UEXVvO7W
Znc74+AoBJhnvvTrdE6hd0qvNTx2z1h52HX9KgV/4Dz8DyuvMcn+KC2meEusuEe3TAfQrLel2GEH
iDEDy7jP3ndIYtff6rzuvcaV8Wtct8oISKfl3yt7/kI8U7U3CIkv63hhFAAfbOgjF4QNxhev+FOa
cP3smoLXGh7axZd9XqApsB0hm4/uZkMVRZeHfX4aq/S9bL0GSGyVwwqpYxfO43nGmXegFo2mmK2L
d+2xM6bW52bX+pR4t9rNv8u4vNyBC7cp5oYqPTzcnTeIVIhxxCBnzDeNA39R8IwY9ixB6H8NL+1t
7wFRGGgSIjArFx9ExoL6mTYtDrUq75sL0ZWOHQ2ojAYyNE/od7/NQVYzV+7VoWZknx59Skk2J/OT
UhUDeEB3iw++Mw4IKlAx88/qqtTtzH8FV79Bf6xg3SsnnDc0PETLpmLi7VB5S7h1g0dpYi0uAZsa
+VP76hcoAz0LvrE/NdUJtWg9+lNWmV7/saAsvj4+sTcbYqlWG7QnPLyBa3QjGNANVFvr/aeezRDt
Ngj0Qr2Fa2ChiXcywvqy/INgXGuShUjH/GA0aMpebJnvp/GO9+N98Bo1E3xAvNVfTpfjFfqn1UBT
0KiPaDWyn1V/3/394IaCFnmfSbHqlPvI1Vwocse5TTbd0S4CHUSzJkMIt25hiE/LB4yGg4PGMnYA
fbLzhm5JSCTinjRs2h2ib0AudI1kHE4a6YVhnSOCWky4rh7uBeQoouvxCyZYb1czYIxX2ls0rOHu
H22d4CB5lTyCUDRBXMasUOWztQgdCfuUtkzBJ5JVG+ToBo1JKOPR4yrxzOAQCJkUNsmeygMpqhTJ
NVDJpzoJa99THoIAgxgipDbZeOdhhCDnb/wRoDhsbUUYAp9TekT4LVehh6JUTsa24iQlF5Q/Aa9S
TAjepUwK6I+y9pBYCJ4OZO1cpNCM36cjZiRR+WLxaBPlKjMEGRC+sTd1YErmqANhlkh8JdpCID4H
EUWksX/EMUWgIp8IsWqheZ0oR6OjlzBdAaZPepFsJt8Ah4AJJxTsE1aGUMUtKk3B1OHI8SsFjwRj
ftME+36i2Sr0T0kbHeT6JQgCd6txVkowBdMQCnlxdNTnLrMxZ20xaDjZvCGeJTjbd3hS0UeEJwq/
/CKXwi6phgVYFJkFON9MyRfy3TeI9eOQjCgXPQEyWXsItlKAw4GYz0XwRcfIIJKz6AnXAI/d2YBS
AoWwxTyL6gq2KSGr4AyiVFAGrYEKwAiJL1BygrU8lfYF+ETnEVquRSNmCOnii8TdoXmAMmPBa0Du
rNmqWyanRYsSjBD1qKMTSX05TNRXR7txGziJ1PHW7vx2md9u95fU7XAprtZwZw2JTPdmzdubS36E
yD+jL0yKu6Syk7HUAxwCEkg4J+i/46coGv5SwTSbJDPAhHJ8AAwarLZopyXgCaxfTi8R1QQBJGdn
9DjKCXfJ/JEhicVnDI/mkvD65eTZI7JXwFCc/nwgJVTuPNYEgwULK1yScYn9t6vt0f0dDvn3Er6C
HHKWiQASJj8hyaPrUUqJSwFY01QJ+RckLUBFiIeuf9tVh0uhwxxfuBFG0f26h0IrvsH2F+qchN/c
DdDjEE5fH/GeOkJOXIB2IcATn8PlMcZAN9wL1/zdnGCYwSjNpzpaQFsbM/juOBoMoghktyXYbRIf
/LgmVAiYkryVXgpt4tphzUzmU5uBYthq1tyfh9+r07qH9im+gEgYvBiQcjIHs2SQiua/j4y8BdRC
7A8GgQUFrkjCdWozsWB2OVgmSIgdR6zkMYBsQeaQG/3urKYLzsFvgfeYoTkkBjo6Xv38DdauFoAv
0JOdx+3Rn4QkMLckK5MqUdbj1pSm0lbUcPJUcGzRdkR4Vt7haxhFQBcMdOvqqwBQEeqkoyEsSBRm
fQBpfCHhgPMa6MkkSOBUsJcZApC9HNdcYJ0AQ2/tTS+CcclF8XPxfQXQ18kxwZiMX14VC3Vo1/la
FlSmD/lYN09cALpMYK7oAUUOX+kp2UptQllMhQdCMZQmltXhpbIgQAwYiJKR6lkpVuLLMpnEc61g
cqbkju/5uiMwc4qh0j7C8P6/zHJEf8nexk4KKMEl/GZTdWcObw4Jvy1AU7ZcOQXuagNpUCl23RkR
N7cgo/K1EEKw3wBw9d4Ngkh+CpDg+dpQ9Ko5C5E4wYyqWkCXC6mP139vlUIQKwPAZ03TCpS8FCtZ
li43sd+doAvX0gZW0sgwRroALX/d8B6GKBuRF7B0WM5BIEI2mGSq3aSUtDIqD9xLbD1PkemQbcFw
tLpfQyMzLDROoKMGE3ILT9QAQBU3gtuAW+dzhe7RFNOnjS7/UiYEU55qKSlNCYQIQVaHcdnMM83Y
AG6ETN+cxd/Dmshic5kcRviyZI+0j/R86CCAqtqD3+wcL+NSk17FyfNh2qSc5LobXdyXgaPvSOop
Hf0fQqjh1kPnhxLH33vXqtJHCmcO8mmE9c9m0VDouvV1R05tkrxlBnixMH8nX2rwRPNXMrg3C+CB
N9f2zMcYgot21agEiqjFIc7kN5GhN9H+Iaw3Ig7rD7SZfG7iST5aMvNfU6+8FMxli5RHRbvqSdJU
xCO9I0lR3ibVp7z4Gx+mB34/iryNrhBclV/r2rXwMN2kuIGGOTkmOkg5s8UXxsphXQ8cB8w2CPf/
mDqvLcWVZgk/EWvhza28BKjxNH3DAhrvvXn680XV9P7PaGB6aJCEVJWVGRkZOXZZkUDZ/DZ5TxYG
Y/vFgaLLgkajUmri88RKFmnCeSXySvCQdLHo7EK2QraliU1QXgdI/w9G1zDiZlozlrlzJ/+N5AEW
0phObJ1JO+kiatLwfwYH5nOjXI9NRVrLJgSZOgyugeY35Mepzklm6KrrWqmjhOwJMP8qwKVVTg1r
pCmrE8IAEgQHdYYdphwnloX79g7O0xJxE75nq9zZLhD1XlMbCGT0WwUQRSiLMTsAxSg3L3cNKARX
Uc/5/qCoPv9QOIs9mVBSdJtdcCV+cr3c7EVBJT4WUm4DiXE7RZydBQEQmuC4s9XmHQ9lRpvmQYYB
S8Q6we88je4/nwaBX2U2/qkFheGnkaHLTukblJIQbbCGL3YflKkyG1GdWx/HSBOAFOYXcP/nu0bx
rVpMqjEyCKlcHSIm1NxL/J6s/NsjkkawijO/IwL1XZvm0OxDIX1JrSQBJMhX5u0t22NUz+ItR5gW
F/QKBXJbDgpdYpC9VH9fvePg0KONQvuBRvDvY7TvoEO1/8kMqq2CV/si0S/YJp0eQegKnXvwGH7o
mnHuHPtImQ33/X3zPN91z+3asJoUQVS+Sp01ZYL0h+s/kgva+Vi64xASHZpYGafSQOIoPKfku4MS
8vAQtZNXfG5nmsh/c0DwNYd0t0s/zmAGC7q5bq9Rxj5RhoBOQlqpf2BKkJcIn81lEzXR4JGs++Me
7PusM6OCks7nRb+crieVIIMm/rNJb71cKDTsMctRgHGLYAGhb1YarsNCowpvo0pRxXNCRX//074H
1JzCPqi5qlGni0+ybtKvIRrnnGz9k2Sam6QYPZqVcB9Qfd4o01QKHxpNRYZoM/8FzaPYek0yKZ2C
wke4bj2/d51HsvFrzVpYDirup15b7FufyYp2xo9Ftks7ef/eyP2e64/0Pct0KuFtuG2dOrv2I939
XGiC+2rmhwd36a3my6CGUyF+VDnd8YrCExBrF1yCHDBd8gp+ngL9nP9he3t2e/lZb9/Sz1SZmu0d
VMJK+FpsJm+KSwmvw1K7wHaBsq5YeBlzubyTf9w4mfn79xBlBpkJGqn1U73GAKxTAMClW4dUKfXe
6Cz0TsOKj7Iy5UkkjEjdbd0hScXWjNICap9m4ajREHNtnSjJtAc73JNSDcseOcgpf3DPHpFehPW7
cxqialmQcT7PUHZga6S2VFAhFvhbSkVzLHN/ytRKPagIQ6zy4rdIaT5cIIxlrGIEBNtCxVMzQifY
c6NjPHYqoZ8i0+EmYLvuxulDF5U91lpKDh2eaM4d0xz47Y1ybhZlVorWzjGa2O4JL3TpjnBENxP0
KSkvy1FkhsodBXIN/TDkUCA/LgBKY/TyR0gd8HH+oV0ezD2kR3BhzRt5x1DnR4EFJRQPp0xOeesW
4I6o7m0DlsRVtV+RS9fM4GW1WrzXBazio3dvOAyHazec3QMdsnFDtHNYdtIPpzeqEmvMWXnk+HU6
rSqnDTV2G6DnSHXMOkC9skk8zsqzcvqNxsuVZ91IG5MJNclsT8YCN444xxR00IkL5YyTX/JnVRpt
c4ZlD5FNn2vvcwdaqhXcgt49IpV7ZNKV96ijGvyoP6iJfkXURSfke2iGiZhkF0c0QZuCv5/6GhPB
tQzWbTqB0VpoHPPu6BNB+gloZkPRMgjz/Ej1G3wOXsHsjxN8D+uXLfHLbDnd1uWuX/zZlYo5Fdsp
yJN7Cs+ixWBA6MkphOZyX7laV2/PV5ZgBaNkhmAT5Xil1N4C7gQdx/ybmg+2CbhRbDD3S2WTaCUO
8rPs925ymBzjWlhYUMD7rZn04OLnEpSWKu1tfPMlL1pI7qiHPhv3uIDcUYEBhWUI7mwX/+bTxhl1
JCmunvw70kIHOoQdomx8qud5nOqYs+a4lx8VR/eN90bFsbPsr/u3YXkEIEXPEK7l/DX9sHEdr/Pr
HMtWmBam1WdUmCoa2P6oylGMTXJs+ueO+gKVZiq8K2GHVzOK+RCRQ1/k9FWoH752QeEGOEvusXlt
FigbVEUaHwvvpljvyb+AZBGaELR+QicP0RHsI72dQfRL5L2XEezcKMdNM8U2X5/oiJ7eOKZY0VBq
GL5p2u9Pbu7R26szLS3IAKwwUtfeg+7lOfRjkToOqsEjRN6AQq59sPuhKW74jt6waCstcDAG7NEr
mT2s/HUAaBysfCS4XABWN08vyHqfNlLJqYlGUHgOVlGNJjo1Wj675UA7p6NSgJB4qFqxlX/rX2j/
rQPdwmNw4HcoEoQuLyLMu0no7s0ZFtwCZ0pPHu/V5BG+4x26q7lJ3hjXIjq6GgBvHpgBHqPR20Mb
/9/nVnVqk93cv02SuudGLpEp0XaOERfAuDA3RXv9XWxw3dDToKAkE4j9L/qr6kOqbMr2k5xSApNC
MeVibAGL6APiQYu+J0KB8v3KBSsTfACVU3a4mMg3/u32+ym2oUQ4TBkuKr6cx8tH/KqF+IFTMOcl
w6dz22FJnrQ9R0aX0bomggg/gKAln/aATH5MLvZJk98aYYkjqqxV81EsEQ7hjxa/pB8J3ruYwEZD
NubqYSCHMx0OYTHs5jmuJMgWr393HVwYpHmRpeKBuUSleFXX1V7Va/MV0jEfnzxe+FIXTq79vccj
JgmXXNlFKbnSXomVFCXjB5Ltscx8yX3HeWeN9pJbGtzcakCBPbefdnCMFtZKRo7loyiEOrlaP1Hb
oJRQYwmRK+685u0kH6QTmj0lIya2TLZsAhLkGBXMe3ByGiwv67DcgzGBpVfpNUZ9Jokc2aI9sJet
V1QkaQvu9ljzsCP9NlNjh9Fyr54eFLeidkFZ8Da2JXetU9TCShXgwhSdT9taZNQUWNteyZ9xYtlG
bviIWM6aj2mhUR22HsXgHpe/l5Rmc5nyzpgOh61benEm6B+/Oeq+cXN2i1f7U2Etrh7bH4pvnVqf
JnEDkjJg2bez93gMT0jajU9uuU2uG7kcujfJLtD1MdyTXKSzj3dr0fObMkmlNbcUqp/BYkXKmc/L
3pySbBo24MsDUxIbKm5RBFCkXmabUmpA6ZfGKyl0nhXzUzlHKbHiNsUFilWhjoL5iSdCDEmDxfYL
JiEwGYFOsa1afJVsvQhbX4B0d8rPKOqHi0qDK/gJ63RN/3W695nq1TKgk620tBSabJglM5sPyR7y
7jIVZ4VAuIWK9nhmH8qwnAfap0BHixuLeGmPYE/6DHEeJAECxq5FSygynS86oEfrMp1kfHp8blN0
e4+TXIAWm8K282A/UJ2Fal0EU669DPatTVkIKI6CR4OWTol79W4x4gjskBwERlOdgQBcXY/jZAyX
H/YhyIlO10IKp0BX+xScExFnRcCaCnT5X8iosDbvVhMFwOK0W/wi0xUoJVOhoEpQQ69FPQmOhILp
b8O/JRBbggLoDusNgDDasw6rcO3ZPAX7RECr/m8HwbEPMxr0FzA/EWemUCfWpKro7AZTwnQVYtlY
T8/sbTpViZUIa/p3yivgGVN6zoeIBPHF2Hd7eghUmKQaCaFFAinEbPs4NLd3DpC8dDLa35IZyDIu
FwnLc2ARJk+K2YXPEsrLO01kiWqhtUcfN/tNC6DBaSABA1wiLf5Yp3gIdjgPOnhT8nA6IF6nOpJG
kYpeQ9yyC5WwjEon09RPQ+Oj6XBEMvEWdaxSKOUF2X89pMOeZ34ucT5zPrMRa4yziPOFigJER9Qs
cd+PXm1AyyaX30pUAYO6c3z8POwLP2svaV9u/sbxExacVLanMbp7JBGML6qP6Bwu/tB8JBvgFj49
tCF0rsv4gXI7dkqnPRyNGicnwQ/GH+R48mdlrvFq+bQMCmwcl4uA1+di99dytkUEo4EO1C/hhrWA
mIGBpue/UgzlNiRbIGxxTAmfcEbuHu8QfGX4S5aQvgSOFDHp4CF3RW803dN9IgavNgu1WcatnZri
r/EbwDjeQwrlrNQQuxbXDEIvbEZV02sQahMmNSU7IGjLEuSnGp1bTBLlHlOBtH9UBhlm4pS/Wubn
7OrJWbsxapDJx5EczvIxkil1eYbDoVbSF2Y7jzP3wpjKq5RFP0TVBq0C2M7/rRjWj5SfyLLK0RHi
pY+0ljqcRQYCKo7NrAaAc/D7tIkzjvjv4kBM103TqoKISb/7jroQ45JEMUjZGVERRG3fSOBuJ+TP
SBRgZODY+KT+Yc3v93G+qPDTJDy6rylZqejcx6v+wuP2qMcOdCPp3zJugSY3ra6EFDi0tG8J0C7R
qV5VHMwrpvxTiCjNJegPjOLEsQmJDrNApooYS4teqxE2wpEz8tM01fCe5Px+NSL77hX8Tf3iUKlH
1GVGPl9jOBy2uOLS0uDjeOxD4hiNv6ozIbfJ1yEf6SI91kS+1azSbycbIXbNRdto7sg3p/EGV3PE
5KZxgXXWtQLShSLA4+Egsywic+PgaJLb2nslvHsrwAWtzRopX19UHtgBQ6U/Y0PSjoVoSxG7CtnR
WIET2eLU2J8iQu0e4IiHom2Jn3Aqb6I9vVwONMcRzTGmRj4W6iwSViH4laqBZsI15MB1qYbbG7P0
8Ze5AytolvQRM8EfggJTuVS68lY1ZEyII5fCGjhdeJGNdemkqAALniOomkzjGxuLkdT/M4rYGJxX
j7MnF+8cY10xjSFt1qvRuJUrUiUsplUxTsxQzgyfUOyjzdwP5MCcTDKZ3FJ7heUr0qyPmEceI4JG
/stPfTpmGc/ZXCLulHwqIutiAHWvZ03fOYCpY94mN9u6otqBNZC6ovptVteY5w3umiLWi9vHUE4a
XEwIUi75HX0LWesnoZXd5LQqDLsbV1burGL6Mz4huhtmb7pvo1El5Mt9CM2VH5oDIjg3zPpMN7kS
pm9vNML4uwA4eEcQoKdfc0XgtJFl05fVUWd4erOQPWhI6ANzrKRmjXCKh3PqltWL79Q7/OaC+9WZ
5WiT61yDcVBpymho0y0gSd5DeewNTZRF6uZvJvLqngGRIl7zA5Or+ztDdeHKl9sNFD/aSDMfqJuH
4g/tRaG7TJJMkYRjitzUU7QM878ntOnzsYLd1VAmvEL/aZry+Od/Z2HnzZL2JHmGtGKqrVcevp3j
F3q4gAfH7gWBDYIlLZtmZI9ZRCcTec4HmksLe6IxGfNc0RKfDrYBTYl79Anh9SIzQtNGN+PKMnTn
3rY0WJ7epqMv8AGdIqrqI2Dsnjp5wjzdqTw7wzK6794rzJsTE2YhM5CJwWwiinQmiZZHsLcexmT0
9DRYzZRnhGgmaC5M5QUp+bVvjk11Qg8/Q/7BE19LeLN+y8YqwttNmQ4c1QB9yLrqpte+VictbVi5
jnaK9TTJ/7OLiPyrnn9CK3EzfXSPP+Hz+zL2V/egUPOqdxCNPZjlA023ZbOKcSxqQmnm6BpqSGa9
Ywvde85bi4yeFXvpTl5ZPk5+vnsFIVDopTmsFVjB1zqs+cLZaMUQawNsEf5CvA1sPMfAh2e6TR/D
D4AKug28MwsJ+t/HLGQm2OwaFNGWMyAEA8sGIFqT9NCg0uDKhB/cDflNpeQYK26r0jJcjkwt1KWW
ZeALNKi81h3WOkUxdhkTPcG7kpOhWOaVDAkBT1gfvv+R76kPnuOPj9MCKtgQjpX9zTDTVPJlqBXI
GnGVVUzHag9crKSMVutTV3CQfIs5mcc5X958camWsGwBSbFY+ePek3wcP9JtI15NJaXkvOnX+w8v
BBJgZjHliaJmQK88EcfNhk8Dp9V+6Oaj85WfeHJ2qcbprqNnrTOyLH8CV8KTZFhlGRQd0w3IrPzP
VgXa0HNU8ZfhbA1sdw0UQK/jQijDWzHP0qcCRjQeoS6l7j4sQfSz0IJgwNk4RCER3nAgvQoqkphM
Icg21APJkNF01x/3M1AA3+E7pEc3dQG5X9UICC94wpOAohw+yIsUyWRbBoNCJO1Mjr9aTyi7+kLW
50HwJOUOpTZFH1G89TR1BcqqKF1HCqlCPTuVrErrkAtW8k9v/f8laIpoeOvG/aXSg49BreMTYgLU
7Tnpx6MPJ0CdBkpkbWuNTIMaRMAOUGSS5feoNLrWNyF6ETWxUQNxUist/U8H1wcUuqtIWGlEtHDQ
YJYwf1M1ZW9+sClOWxS4p5A2JoOnihoVm/QUv3zFNiCqUV4pCRGpsBCWsU2p55ADYJ0BvWICNr6i
NkWkt0b50YfhjHbfkpbtIa3fX0iQrpYJnNnhg9YcaKYXMFO1X5TowwssZEJenwzS4aHYlUzfJka4
9Lp0xjT/oO+Sv0HYEb1z2pZBhy/4q0a+WSAVlXxgvNe+ETlfo3uPXuLX5YZEEekxemui3LRCfNtD
z3J9qkMIryCgiI9Lz9bvN1lvZKpPEOK5UHTNucwQx65QTgWp7Aey5X1hs6W4xaoL8qZyj/XALuIl
Ms3IQZJkI6dG+lNqB3p6+mtgxHwRYdAAKtuqgVoD7EMY8YVvxPUGeOmEd5qxhIl2w16GrZlVYBIZ
ikd9F2xJI+s25DC5ZxcJLPwtxXYmD+lwMiJLaboTaTapHKFcTDZaJt2iKsjFgT2RFmBBK+LbzWv+
vMUaTnMpsCr8GBwjfCFRsLRn9qi7JyqAkv/6op8GymIav9oUAVdIk+dIKarmVTOPKCU5WaNzILrQ
8c8G15DjgWuGmyRnTJVJijv+oo0KVOY8K4amBWqVgyqqJJpnks9SwF+FJJB1p/bbUjyts7IZUFX+
KL+t8yMnDr+O6X1nApa6D6O7xS46gvlguod3YBG6AgCbiKkkOYwClaSW861BK1BFfWnQlu3pt4JV
aL+KbhsLHrWopKeRYYoBkCno4X/7f1uGn9fJpvugvyIZ1Cp9BKJVMX6P7qPd8DHMYZfoolUvlmng
5C+vfqa5ggQX3MiEjBuPupWDE9VDsZbdrIl4efY6WPRHr9lrlBUTTFiGvjPEL5t11xXTFRSrQDfp
TEUTvEdgGdEvhHRIguvR0z6EgNjZmTXV9faTuoZnIkWNIeHZIuwxqvnqtDMyq7duAcRXoke50zaT
TC65Q1AMCxb3iCCIxKm528Uu0DwE1GLJfe3jdXNXJBB+AtyU3CKgE54Namo0Dxn/lJY+nTpys0vt
632hP0B4i8+T3e+jdfm6zh9ZVK520/tojPj51f1EAPMIsCPWjf5eBfm2Jgxs6oELIOuS6SOGRvSP
IjdzdzI+XWrANKJXRU1Ktz+HQ5vykyVa1T5iyuukwiJtWkOQ6K2l5ELpALx23rAaJ0dMD9HFubVb
u8vfErUiTklJCtQ902ejltCfAQj83aXdd1dw+Pb7Fb7IXD7CXP8RHvwz+Kkw+juN6IS61uiPtuvs
e48BLXQHu0ke8i6g3qdFhiSlbRwTjM7w31m6j9FBNq64Q4VqeAeKUUU2pHdmtIX2BpSP4knGO4Wn
8IDb5W+7aoN3AQeR+3dxN0m2fmieSLjqNb2qD8v9kygfiXfBFn0AbeN/vPy/9ObDFyq6Z+M5JlEb
fxaZ9ouAW0FGjqvw8o+9fPD2rohmWv8LvIbQKZYzLi/IhjSKSirhO5BLTp40ucOhaD2iS/feyZfh
QZOlD5grdLyt0OIU+0JdEeMZABqvBTYeHgFNTmEYg5B8cZG4JtuzcyN2DiHsIrKzbeU+dLiFrEcm
7R1+Z0/90xlnmgGyp97nAMXeR+Z8M3x1Cs1ShXao3u3SONMXtMHuLouHX6M1Sxvx4/aYTCKmab1E
t7ybuQV54DHyCU16hXwRPO682yaquDcooXQ3RPGWxRJJ+aT8VQoLsDfDm7+arCZPYHjFUrn2hQDh
Hth/TwQMZzmhLkLEOFDQKEj0rpvr5ml6q5f2DLnsEyWaKiAZApa4qGWv0Kn2lDGouNWGgg6FJWU8
wk9Sax6BJ79K7RcKo0K+G6Q1dal1d1adDRkBm0fJ4R0rwlTIqq2GQyqn1MY9NMq7US4RlpJamF/j
UtZIE1TCIze8EhaSQrInG1BK8kEtpMcs+soaQApQLkSTdrs0qcDwNAbppRMcQtJKP2vz766PLHoI
TXO0mhtPBD9kvEdub+wrA7/qo97bFGdYegErX7mDt9OnDBuEg55ouLhVQAEFx3cv097IeYTMzX+U
CxFgVAg1b3D1bdim4K7cLUMGeCSPpAC+ZHO2iz7BDS2W8Q0ZwSxxwAksPK2WYkdtytU8vfFXrU0z
Gpz3rIkJb4NaqGt3b9DmZfLkWeP+4QP50YG1RnABNvZBJUW1nay01DZR7EB7XDgx8FRQO4NPP07P
BEGz42K9Ga6Euat6a4dmpLQh7dpp/T8B9TLD1q2UgZcJtts/U87BjOyfX20Rv/RRe6X3FUcvjuht
SqBSJV5az8eIofIT8iw2H3wOc0o5olosz4wuy+hjPjuVYIvoIkVDLG6oEe+lCLRPH43y4j7ZoPS8
+aU9K63zSoR45CxIBYGJ573qlWVy9Qhhy/DtIDcn28WmQdFi9KSSihqtkO5p0Tk61wtxie0a6Vn1
jHqWaBd1M0EZvu/Jy+DQZungUOjeApp8bIfUzHy6F7qrNe9JrdasUmP1CjZxNlGrIfKH5BDuJOoy
X3K+kZDG63gE+RCt+fCC+13oXmnNglOLhDs9767h56uSXeTPU0nMPcsIdHofGjxsF5lVf0NBaHAk
A3YNx5QN1/cwqY5RpSefWqo5d2fBn1+8axqPvNuww47RLzrDRAkarFmMMFiiXGuVfC1JM6KtHKwn
UmhAs74rYeLTN94dxV/aYMCxvY1nJD8Chwxcd6vIxsAtN8ZcltaaGpugUnOcIwyogU9FcNBKuoLO
bommeNes4lwsXqsJisCajBsWcgSvB1IR7MVyBUGHDhxE24rPBdtO8WzkF1FHffTLP8iVB1S/NRSm
KDeDOZtJiUTZGmWIxM/WNxFH+9M9zd5hLSKDWoWivaGFHy1mWyW2Cts9KhaiW9WnaAXbUK4FeaBP
kwyUxZgon8aTQHulqQU+KogXLXnEwgNwAajZL7l9VqmsIVcIFRFfB+yyr/VK4UvFW9S8BRwef/u1
ah/C91Sp30N/SaSp1YyOZZgYkINOJa7FFbayD61u09gu5A7ylbk5ZX8FG5tinrTkZYIL2eJyn45R
jTtZ4g2vK5gq/asQV90eatthpvv6ps3fv8SYUmNWH1bIhjwkMGQjBA2ODtgW7LpGbhg0cokTBDwc
FuNlWPLvo6JHdw6XPlGsBP4Gwg+QLyCWYmCWTotqZX42Ni4+E4KLJoJqJ6wWPP0zz9x8YZ/cTlg/
f4KqBLgejQKkWpMfqBqQE+MBG1m6J9fJG5KuCPmUVUHZ0vSxt1s1BNDzyXAr6CMfeGNk0FWD/1wI
hSm6v7sM+/YeRiAMxQEvtIliRRmnMUYidaUNVVWk2xs5ZPr2dVtWL8G+i0aTEbFiXHEYUo9w4hU2
qSg1F8BIlX9q/Uyb3awpucUoFexKvAA3lA7L9n8kv0xMpPR4DN5sVTCmPV0TXRUFXTnvQSaKuwHi
YS6QLpI2pdama5zZKRRWhWYCsxQOMUH4aat4bUPei4n3MlUjHVGuWJ+bYsPM18Q7kP1Rz+mA1EOl
ZC8WIe6Qr3+JoArCLfCL3xM3FTHJtVRA18brNCbDMCScYsVBS6s8qnWkKaF8Q2Pis/7jB0PF5Wb2
YriuOh1QaM6xjSrLfB53yPzgdHOCvQ3iKB0yimE8gxkGN6cz/SnGSZJ3oFX1s146GSnnvh6d8SiB
iZhZYLHvALDJH40YHICc/PxygaVVTEFmXm+Zd1gr+HKoNnaGIhoAORUdchAci7NM+91TmvNBFUkm
BKMxNMFi6/6gG+T1zBd5gy11HijQ0v2Vi3BU5Yn8bjMheInWPwQA/CJUxksLpQWZuFBG25Yjv6CV
ZGiWgpHSDkCltyzROgm5LAKGhXyDb8Il+PNOSqG+n9KL2sRL2hFNEnjYgMNogYNPrfHlJEkAX1Jt
1rz5KZrpxuqcWDt1KmPqGqSXy/jgL/QbM72ulNKdE5lpaDrBNaSTCAsohbsHj343lQhekPznCgVQ
kbsYG4daS8Hay07pXQWea7wZedxZ59Hc4jBtkjygnng3slNjjCgdTDFHZ6OGf2F105xRSQmdWpkl
kiqSMKxN42u6KmJVjlm6JweKvwxXWYUtd2j7ej76QplEbFw19djw05gimcpvKRZcJOGQ7ZVcUIW6
mXLHgkFSiBMctae+/4IIxoByCiRtKAyRNPWTj421Hmp9a1GdfhysuMaEJ3CoVTHDP1PFl8IEFH2L
h/1gqaPhAhEnNIjWgaIR2R4Yy+AgcnEorYJeIGBk0KZoqktNWwkON37QaEPM2V/NOX9WmLGPPPav
DVZ2TU5nSNUPV9dQ8bpqP87/IB2ugy4FOZHyYsRHC97UZqVo83J77bV/24Bpy1vK30om3tPDEejy
Ei4ZivB5l8nxyuryOqjcHlDmwWUGmGNOPpAJ6FwJ7C49WgSdbwFdLqrZ+ECRrMvvV63iOC3TNPzR
QcC6/pxsRoqtsTnG+lSG4N1TNoEeyljJ7ggI4YWNNx4x1xMh4Vicl1Mc1Xwyp3RUTWF8kCk7e3Dy
SDWXYMoonr4l6O+RG7T2RvZKu7OAD2Xfxuqh1UyMbjQtbUGAhah0a3rAqeLmYZ86+iimtLMKOnD5
UU50d0FPSUiQCyUkQ+qoY8BDPJ+BaqDQfxK5RwutWJ4MDq0OjwChKip8jlGpx5jR8KHupk0/Pq+r
t2krefkUD5i2t/L5zlzV4IgL+A5332p/eQtyuEni2l99LQ8SY4M9PhBuuk0rDBaVORwjQE54+MKe
VEOlTQioROmpag/5BL8XaCoUSG6zkBF7J/4h4Vxvk2qHVGev28fgYRjstua7EEpTumCyfXXBVCJC
6EOSwZbumN20bujQegCg+mCt0S48MEwFsta8A67hhth7y/Oe/M0Litz14CiVs8ZF1CNDaeSSzt/L
L8YOo5JPXYfjtL0M5EaKxFIDxF3y2OGCSnSLv3lF/H8biVs/71TrJrMT3kJl9fZfJ1GynHy0SXR4
HamNTh8XnxOEGRdqPnNb6stgkdmoux6GCo9L6wW8MeIa8Rvou0X+Ci9N3pmmloEGNsYAK+civ2wN
W1oeWpZnk7w1yUExvfikfDr5eIrd7rRXp7GW3y9HiJKQ4sW520Skxzxyh1ScG77fG7YanFt/Qpqd
FUs8X2UHRqxCvGzze0oOKOQ1qZBkC08rRyZASVdl8MTSwE1ygEcAR7INnQIBJJiJwUhI9+uL60H2
H4v9y99foeFyE3NY8PhOVQfobPO3m/T57n19aQgAltAG159rvHHKdZEKkLkAYDkwFzgER2Kv8Cud
LvRcyedeQj0u7vHrSQKTTBsbw2Hl6+4S1fwbvSWv7Gv0P4InQqjZBIUCZsALFRr5Z+sOBcJAkrKZ
GssazfKRxgCztC+gKDjeRqJ1kG5XDPBMhRVaNFBWVvvYoByKfKAJJ+Xr1WZZV2CmkD05hUiFYLa1
WdweM6WCEOBqWWyhgeQ7QpWrYLOVIihQWL+RwAdTT2IWNqZZ0TWmSKkTvW7KtXRN8gWrnvm6DnSk
Nwi03aYZ4Lne9IZk8fQVT6c0pOM39xTdRlxUvDN8V73z0OIVqtZs4oZMAzljvQ6sj8g57qKgYMJq
vjQUM83wKU0s2QGVeBTDmS+m3fEQUi71ZSOV1iPt+F8qczpVYZwKglQXxWqkkrNTQ7qiT592guaq
CwbedyhqRb2fH3USOtEphnOMpcRb+JpSpgcvRlW2ONlrDoCjBglCaDJArBzEry9yNFp2uYzahYi+
015vjhbwTzHR4q6Q8O/eqQ6YRWeA3f2tk1ZYnuqvDnIhYOri4dnqL4sJyKV9xCTUlee7hkoKHN3O
HIQyrmHmkf3CznOaujKciTxKbY+oyjkq8a/wQWuG6BIYORwzVkGzTPUKnnFuMYJhB+4RH6ZhY6Bu
7GKwyMkzIWiT9hvsyLSXYBiKkyRFFrlKV5pvbUx7FBHQZTmVqThCSNqZAJZFL9xQgQSniOsmRoeO
Iu9ZJ4pgGeo+EQ64fsYjxi02KsmommuVWqNRB6OPyqf2W2uNETOljQZLPAv94h0pKF/gkbUp1V57
XQJIrCHdZN8ROCl2mJ+ME0bdWHex2DUPTa1s96hN+osJoFYJ2gasgDLJaxw95z1c42AQYBpTwnuJ
gHTMCrPavIZ9VWHYhrVTmTXZcEw6T7+SLgN8QGGOYmQVK6NNN1CZ8gBGotYuK52szIYcOlWL0y/H
STcclqwjQ8e6VfqxyfiYEvtwmqpKkydFZ6VAeQGte0gHJD/jEPVS7gamgUeRUW4/L2OgZZLyZSyi
gjn9T6cAzm6MxV/W70JMl4FGPWgnk1o4UgZXkTrNhN1NvYTRv8ey8lohLm1aY5OnnlhSz2QCt3hQ
XiMISYRB1yPikTRdt9atUfrx6Vwp3hWBR3Jx+A8VVonYDCNbNwErBUqM7w+VoCLy4G2TRAuRDnFz
QQZEjWAZ6XMU7LSS/3a1gcbXmKQNHZOH0sCsBBuzZGpRTEcjqFQwkC3XSb9lz3knOST9vZdAFEyy
nnLwKXn3bv/jIx7Y5sxSCDci+0z6vHdCot0fpRO0FLeeH7ZakARzLq10OMEFATFEsQuc7RR+IKlv
1reqY6qHYJ6JGWLYLed4lPShT3f7E5gasHe851e1fg5Y+ybFgM9zHBG2jgGrC0lMLvABbLTCKHxC
L0wSliat7CaBDKohP90saAvDc5ObJs9LD+PsY7lvI7ww7rWGit3+IggxfuU4PVmUaNXHJ/QwDQbk
52kR1HrHWelOlWC3i581/tZwgIYwEP9ddITqt/wHrhJ/9K0VlGmt3sYMgEr48M8NFvaqKQHSqi8/
Q9R1odSijUJcGky0A4YGqzi+rnL6OhrgELiR32iELX+ki5PnfEi34P3ovo+dGtQV0aTuMdlcftam
kxUf1aYpgNMmIoXsaZeqUzjG4gt+XI7/Jpw8ahxBrzuRQnJG1zi1X07jVAQDkQl08w5EzuY+WqKU
Qk1AttkOGiOhQCzCkzhPKhLCy+CMhyF6lyjjKXj9o7ppJIuL97fJ+9LXuXCpTxRRiJ5VjG54EBt8
pYRRIY79qbmGPYRLx+8tvfGGf1GM5PTdmhi/NZ7FglHAorGBrlDALBSQ57WzWwZFmN4dAAvONiBY
oWdnOVkV+h9b45MFslZvNhU2U2VvBwL7M2MBF9e54jZdI9S00Qb0AX4uQVsjTCNN9QnI7TP+6Hma
UqlM0p2D79xrJP+VwMDWtFJMS5kiw21Hc7hXIE+9RGgYy/ZUQIUkDoF0my/peavpqIyrHhX55qZZ
gHKx1inSQik3x1o02TJZN/VUkRmUsJ9xQLgeq1iFHtAwjLy9Ep1acv/cJBwlzDeOdXDCpbN3hgGf
czdQ8gqUr9BkHHtXDhgmF1d5M1U+KHu2SuRentxsfeN3RTrWzcWvdh8Y7sLg3JITam8vI8xyt2zn
OEPmcTNN5SI0uMg6cED54VlIW3Sr5vnUKf2XvftfmgU3kqlfA6K8S3278hgdqeUkw9fsUp1biatY
Cm6MNQEMRMXFHm4saRkn09KUlkv7aN5Y8JRg6TNfR1gqGeUhCFVxJBhn76qWTiiKSADZX2Eo2sS+
KTLeZxr6UKfAnKtei8KKl1v9+p+jLrecqBWy9furCCIjds8LbFNlZEWP2f1HThWZCaux62QpYirx
9UXF5qz+vi8Otf5oOujGTPrQon4ZegwpVnpWSL6ZfsE/ivfJO7m44UQaGPEVXFktFSWqVjTJJxN9
TZYHbFbaHftdKFPSPqXOb/wlVrsqOTFXw+GN3ktDktfmRENZoocvGnsXNrusEosXu3h7xUCMvHP8
XmMbipQ6yT5piOgSk4ll6u67u3YR9IlyQcaJId3pl+RaLxhzXI/ugm8nMib3wW5U2hi8SF/BxA0Z
vBWlGEiYET3IqIu6UMBoZ6JbcE8EvspsZ1NNR016/AVgFbvoa5rIl1dUrejZzEbwcL2XiWrNPAsI
zkhdyvoCZkFpKg5EC4FOTE2mp9gWih1QlhmM22oQtJ3sB+sBv7k75YNXOMcP6aXlll6OBaQcIfOV
v0hYCUgHHxkvGYdFXjxSwJTREbvglSqMQShDKCplib055JN5D0wR7+uI3DIF9KqZ0MxHzEB+IoAv
rzXphaS4wBIWpNIh70a7nwqZFQlZYcCXRAP4jEBw9aqB/KKTYI9qR/h0Kq3FLozaC2wcWi7drQcT
sm2smSbJmzHXXWDLbRB+xpT9ypn7Fd7R7hL5Ms66qMr8DnAz292ou6E5CUMxQhYayZcT4yBNGa+8
Sxa6jRoSB7Dzz8TNjAcNkXx068MLbY7TxxOjXfHy7V188WrV8GKkMClF62Z/XtStZMLdo13ylmNd
9Coylgq1vp+3xnLtIvjGxa40bkSnS6dCtruuVqdRASKpk2+e32hL8nQnbo9vCE2cUwWUU3FFertg
akpCcBh1W4TpqUOWshrioJRxIiVHok2qGGKP5BrIkAxI2te1GwmASG9cwP6Um2cjDRUtyIkm5oBY
SW7SWfY73OPOsPVyw4qLtQkzNa81nB1Iwtp3qtZEtN+aO6fqlJeBpMUmPaOXQKEBLCttFrY3HA6n
B34ltulGlHAom6pz1b6IEvZIIdvoRRCb2B9KiO7djxhHayBpdq44QtlW9X5FDjkcthh4PYWcXyja
VwS8DPiPkc5Q7Kl1StAmTrjYVdoosVHsuaRJIL1aY/XeUkitkE6kOKg1AwXxouzYB2W9/1p8adwi
tWnb90gvRHioDW9J3/B2Du9J+Ie1VXZDLGHyXQxORpVBG27NC9b81N4l1eEueWBMgCFARj9z+Qf5
utCIjW8+wWqVdaClQE3nRe2MwlB2KHBEqMQROaInelmucraYFBPtC+XKfem5bGBlyWGAOCfEDOGm
8eZflVEKr1Y7LqAFjAedt75fBNTrVNdLXwfsUX/EMqq2RbRCdbdjq9VeRr5ZcYsukr14uUaRCjnR
x9DqbRx+bac49K8tiUn7rNGW2X2i2kCJ5o1rbNZ70wOgjD6ObosJyBUPM4YoaGLQStFLak4Gqaw5
U0WsvT1rWKk5N6ULRo6MeHptOM2KfhW4Ko9kU23TqYwXEhe0vZt+5RT7Y6AYJDg4pLzk5/A3D+Yi
mUHBg0It8XMSrpr8EzUSAwMFO5GZlhO0iYXkK88mP0wbI0uXCwxXGIaFd8CMKQkUfU8hO6ktkMk1
7/2pmI/o62rmIAIgxjy1gpp1Wtvs+WvOiI25N2pE80tEcinDb+2Wo/dGIWsidNrSWRBIQ1jjT+sI
M2AAORQzyTJL3gK8krVWkS4s2S6iE/8QWa1NonH8bQQmFiO1FaIGynyHAMbn6FeDqUwOlgumJUkx
iMLYrCvwGJO5crDEbdIjLgZWB5PpVVhNU4TvM4uDvjLXvknCQENV7pCEwMqsgRwIYy1Xp0+JxT1+
N8iMpZNsgAumzDP+hUQLqHUm8OtP0lGyJxPNzLH0+It7DkS8hoEiVQp+oyccOKJXVvibQlCt1BUC
DAQ6zc9ktVWVodBGQUvVgQ1G1/sEjwOCPzEnkXOAzwCwKIefE4E51ZLHpwDmhDvB8g8bHCozqQvl
uwUC4yXsfD5gEFX5lsX6hfNX1JOBNa7S6qW7IhqndibCR+0U/BwVAKoCkGLFx1+BtNqIyJ6o3KB0
5IvrIq9GIb2AWBsw2bhtxbng4fgp6ze+jHwa+wt9B86Nrq99fvhQnKKwTa7rwydExwE2V0nXhu9C
+cqHkqwLu9m38rhGE3a11DWn+B0fT/95ErGVzPnrSNqK9b13ah/Y2w4GAbfIQxo1KsKev8KZz7kU
NDdKxHgA1V45OPLbgr8fGTeZUr9c8+idKa1Q2Z9qH/ApG8hOuq9QdRBLKpl1AnlQXPlo8jTTc0u/
qgZ5Lq5+OiUaF+VIJwO9CcheZe6KDeR+yQmrpoKMdYfe9VrrOYXYZNgG56FhJrTkokHkxRlToalc
NQ1I7ie5tiUoP5MjvJL8b1XiJcP5CuysXIaMkmyFzIIw2xIf/dv0uiQW9Y4MAmtUtyN9r63q5iBH
l3qv1qslrkIV/rOS7gr3tEhtU2G94qJPhYjmsBx28cQtknEp0sbItsUBiyXBLE7nGt7tLX7Q4rGa
SL8rLzKpLGUp2nlHdN60oVMaotsKtqp9asPYgAWusV5UDLQ1k7UayCuTK6ZjywjhG8QhvTQ68jNs
APfPcZvi3f3LfPMDLtzfYokBMn/liSr1aUM+LQC5YJ/qWb6HJe7KNp85zJXHpXsg2ZZFjF1wJLjh
HEBUplzLSpEzU6NDnR2EJ9QYplNjT8CXQdRVFiEZ6bnCHFL2wkZVwKa14Mwz1y68Nw8IMOtYUwuj
CoDVr3UJocbi/MgE429QQ0Oem7+hdFVokFJzO2TxTKWZlqZc/f+IOrMuRdVmCf8i1xIH0FsREQRE
nOvGpVaJ8zz/+vME7P7OZlvdXVUqwjtkRkZEbugJ9t/rNkCzF1m8rI+SwfEnVRbbgryVsurSbiKC
kNUDpFrBi9JhXQ/FX3IveBOgaBsR9s7PMQnSFqwomtpbV7//4idsMrpcuvEGV0Gbr4aMxAo69Mt6
O26/+EWCfIF6WaIrtCbCYimr7ura44+KXbbSclGytIhbXPzWI6oN0k4pMZHI06thdLOru8aXjZXX
BtGs0m9Bd1S758sBclUn0wyNzzdK9tJiz6JAnGUxUhNwUaie0rZ4DZ4spBiDDl8y5S0YMReX/wRp
S8QKpwNzUP1LVmu6tCh5OH35fZIP3Oxn10LbSvtsNlRtpzyy66UGCfzfCmHUcH10yYUv5AgDbeoE
rZyZZ5KGsNXc2prtOv5LwEjKlJa9iIryOr0+Ip0ZQrw3tR+1z2W7nuLfxM6lAElgi7Z93tNqyQgs
vyCKl5gOOlXKB2p8r9NT7GhyoXVVdHsJRhiI/KaGse6v8juBPXqRU4Nmd/eFoP5nZ9Y0pwcaI/EG
ZIY7CosqfF3G2pdBr0fs7EKwtUG/2OsnmMY1ftPMvnXDtissgf2VgE+Jt3JIPfL7hyGd3oymEjT2
oH6Gl2RvpeaMzFnOIYulyLkEVnNd8zaJ+nj8S+iNro8gbzXUFOytJU2NOSrJOvwvanC3ZEZaW7Uj
AuWvih0FrWe7346iLF2nwcbeqbVrS/PGJy/5AKU2sMcwhd3xcdI+wooPRIAoifp5DE0PSYIMhLWU
HMHrfAOO9rbcufCkIlDWFel4DtKxp2nD7VNspXkOUk55y4qph2YYZkySFSKosgukysI2zHLoig3U
aYNiz0AFDJvAgP2Q//fRNpFe69i4cNoSf5V9y6335GbyQLlmLjcDwZQ5i5o9+NEs+4LKtdNrp2Sv
Zz9XRCGl51RbutDS6fhpS0ItUB1v1MjX/RIe0CuSgGbCzIA4BKiT1yz0IAXlDGBFAXo3QJGcIlwM
9E4mm7WiiCuiTsIDoppLhvQTBSlMOrDtSk6a4sijHVP75dW/+sMzqPVQJV8c43mhYwaeAfH7KveW
eSkdOXir7V44psKrK4VVkH137yujzn+unyk5Odu8o3Prt3MhpDbjC1ZHgCKn7pYHJe8WDjeOcB5d
GCoCRib61/5/4kRP/JC6rUM5Fq8aX7mQgHVyYGjy5781ZfJ972tye6WJzS1wzPaTSm9+uoqyjomu
CupybGh03WvEacKERcoUr9sSkUoHESbOA2A8RLAAN0Lxh3MiphXBchYvm5HmkiJTVYskx9aAJpXz
s0oy+NQcSy0Nbg1TAq05ANWdSI5wlbAJ3xnuej4Y8uufghP1hA31Hu3CbzXurV7t37ZCa2AKVlAt
LkoQJEILN8QCqnCyf9BA4bZS1ankZwus1rlsGmeN2LQH4KN49n7UUE6rHxsw/W47ZCiY47HM5JG6
+itrZdQLiTF4IpjXIWDJ8vB/heNAyKTPPMtAy1+4CFt7dXTlNTsa1cgPTu0Mh8rRyhmcy61NkxCC
KF5CwX6eRon4cadMLtti1av+rZL5Apqj3KKCZOdGMwOBXacsV89JIXfoncpE9Fw+GY2M6+x7BEXk
17ohv4jaxIgFScLkUa+fHzjB4xH4CI0JdMnBe4kZ+k96kD3hZ3V8NFrlAFijD2Z6se/b5mN0CevR
LVn396TgBGvTV2iMS6Nz55TMfo4D+gAkj/ltVW6dm0ecPKt04a75JvgwVb6wBFY6BzQj7XW30zph
GhSKyPQpDy/NsBjeXo1LciS7i644NmBt9rINzG9ADNLGLSn8oYLvFkfVyEqMzn38Glam1249YYDu
mqkaqnxx2TfGSKsrjWU8oCLOfqr9Q/Hbs0VptH34mYXbX2u4g9jdKBBZ1bvfzhb3o+JegpwubWCD
avAeG0VOrNxCKlPvfVkdhheUgetBdfnEEN9aHMfH5ntJA9AO+rtoT78u3N97M7/QOY3Ok2qrNj1E
L1g18T1g39DGJm+J2qrW432szmb+baVRVQ53OlQPv2QGKzQ3hutBoL6Ce9a7jF48tV8fc613vTIQ
82jdP/GkArL7zgGN7iy+DLkLp9CKdi5cQnqP0fz1L0bWRse4ZzvBzk5kRBfl67tBc97lxo7hXBXs
uG4vDcJF8TwTKvoHGyxpQSmH39c5iYqp0OICNqb8egOrHjGe8xoqSddxIIa2aHuqIqw8er/NJ34c
CoQFCb2ZYIqf0JGKaEb3pgGNSQAn/9VpC0sTW588pBKNQwlBfoRZWKAoCFt99nbCUgcLCk5LMVDm
YqzIHqkeXp6gsnD8FZ8RQMzV7ncfX3iconugY8efhGfrWIT/Q3LiOMbngUmTgxrLKalXrJ+pF8rV
K6PMEnJYW73mdxojMYrplFLx1S9FL/Q6NG8IudEzqHuKAsP6ZBtvucvreBch2dxFD8w5d4keD/w+
8cicPEb4TjpV/qxOTvMrfRZkM3SlX0Shmyb7gR7Hg70f7PnGrDfrbQezHm156Hlz9Sr+bVSe0BNg
ZEzWmG4eRvoq6QUWm941+4hlodl5g4bSR22Hdrz+Jko5atXGY/VY7b3dnCZJE5oRfWiLxRADdOUa
Lm+r26vJl1VpO6ZDyCTl8ZzsRs/JZrQD+a72LY735ITPE11SLqPH6grK0jiN9CT9rHK2rf7D8Lfg
27gXsKQSP8NVOcVfvEufE6tf6ln9zajcBWDrlnr0MfFNNA/roN7mFMyfw4H+C9USrZdKtEgruXQY
qePX3zjf3cq+ScuNMmg77VIs+8QWe3VYUdU1CmSWCk/WGKG08V6Ea9n/bxS/xAngDPTMwar0F9i+
+GP83qfpIl0UyoiaGi/Avez/MgFD2iiyftJ6aNMFSr6/0OnS3OW0sCg7QdOkwmhxKt0de2JivBqV
WuuMLeFpbpX7ZzyAgBI3pcW35uzZJzb2Afr12aljm1hp0vWiTIMLtBzXJp2qbvDww6LVqPyU/hD5
3ubmnHF54znAD3DBEubx1Wqsz86NAKNmrxFn0dsAOPZsf9ktAV1+bsVGDQvR/vWnOrwmxXFxcSTb
D6zBZmQsqwFmq6MD3quFoBKk8FR6jzsiYtawdMztWbMz7kYXKHi3PqqG8Bhv+hnVnbCX/UHb0flF
fPybMcJopRgN2ZqIcnNtNOuitNwE0yNy12TgQqLGt5hkd5DVG/IGkILRgMqozGI2TQmVmkObUKEf
+RE1poBYdN34fbZ4qd+jLWeGleXBE1ltWqu0+2psuh/KB0JstVsCMxLgEciClYENwz8kaEDhR2Ah
ELLoWMtvZz2oRIXOeXhYbebFyMCBE0USTbugULwaXMHrL2PiO6FfhvC1DHFyVNEUc5EtrLnu1QOU
IOG7W/Cs5to90/iHMoIVH6O0X/d43qbFEnaPLvNPQGF4uJtf6Q6x9z9jMypMqxgYws100PGMqr8X
8LVJtVP7uU9mf99pYQoDce3POrcO6zr9MPplehpRcUKOPWM7KXdvUY1mdav14DKEXuavByjwqOZN
a6Ixhq+RQd+rj1tL0ICn+wa9g4o9buUsvA5wC+nVu5XkMPoZzRJofoQScjHPABXq15ChMaBm9wFP
FpphECMRKdGAhwVCqQmbTpagKHQi+FFMIGimt3W5uEqwFAMpI8NcW7m3IG8SPUlH8mJcWdcrBElX
ZERCLlIfr6nXVTau56j4rqDpQs1NiTiYgijUOW6yHTybEGGpgsuGUKl1XnxT2vhCcJZvI8rY1cpP
b57j7nf6isxcPJDpWmH6Nd+aQF474FWJCQ9+RdvA7B3wrmSB751pPV+esKo8cQZmA3fxsT81rr9l
opu1zcxibNyiB1WUlQVNnPmYbNKGwV1cVP7M1ZuwB2MXdOMX+xNtEc+qhdeXFluNr1dZlcePOZuI
UbYLmKpVWlUspshYb/IkF89RjcAyC/Db39vjF3dfmzTtGRcOjctf7UjNCXj/sbrNMbejLxeyXipe
vWPwCc0RQ/jxatIRJn755wlDprgqjip/l+F6mq7M4ds7DD+j0oqWbueB1aIhEt5ipDnnJuKCNcZT
qGSg0sKd2jWOhn1hGy83UzZ0xrZWmvLSABwa8QG3y3JQohv9CtyC3+QVzBVsR96/xJCu/VZ+y6yI
2Kp9wk90nF7vjdOwMLlEiWodfNwNI+wYE+PovkPWGl1hPWeVANoVCE3SY0CCvxCSJrxH4I6AHJ4j
YErBGaoiOaaxxzuA3nRfhReqcXmIfoSYHBKhJvrnM6AaoCVJXMYsbEerdKAII3ajHgyioN69mZ3P
/PrLXpUFnU9waQOaof0sNmYgja0jXhrtBxHntlnHvAWBIMthhRDnjAsf7Vkq2KE8Y0S39rmLzXPv
6+XSd5pSOaq/JSq5DrrdMkbUtfAWWQQUlSv1i/PgMX971fF1ue5fO5Cwx8Ti3ZA3J4byUrJbuK3Y
B9wb7/6BliIwTZkroFCnhgHhZ914VBql4eHvQujzaeynbBwfnrEU+R7n2l86IjIW0p/0b4t5Q40Q
vPmpNMrJ4Q95fhUlXXe2OoXl4LpuWIs10quEhfA2tDrp/F5rbLBjoBzdf0+ZHLhab/sIlZO0xxXo
VNNGmUtrowA6hIdhOZm1ivSkomxCf/LQclwW/IR7BGUiuUPoH2x+zp2vW2me3HIHIgUBeTVKw9Td
OHU2RbxuKHH27rArNsxRwk/n7vPeWMXuOkyAFBvOg4cNDRChDmk7oUc6z7F8cFA+kc3PoSop6UTH
IvImKKOdDsXbOIRrJMUYZ0LAkHhGWX7VFRvr7ecEjQdaQ2H/feSKyG7lCgJiQo6JDki/bfIsCYz1
yA3Z3vZnWe3dcUz6IGmuZHQOuSPl1CgyX9JbkX1+126vn4MSCJOWMeE45TdRQaS7ff+nUH40N4MH
zxbBIvt4BNjLN3ytV2ChpX86s674WeZS2uNi6xE8nlRSyv6rJScfmVLJNufTFMKg40zdQUkzCD0I
kbAJHUqkIUXBrTDsQg/LGdTOKkvkPrPv1ax7CbAuC+QtuPMek6Ae1sMjBfKJvAoNt4xM/c576VSg
AvEeIsKJFqTvSmz8xSd189+ROX1fAQ2cKo5Uu0DXLvUOk69rIN3QXdh4WV1FPLL/9wzLXW8wpgpQ
Ktv3Br0+m0Yk9YcF2eaSsWZMTKpkYoQzTljsPqlW6u+6Pfp6bl85Kp4oaHdeQ3rzSv+KIfIZbOLs
nFEWolRyPnHFo/nWuY18nfMpQAYMs1fAZ+edVAbfRE4N5URKQxxBMKNGLEUd3oVoz//yMuMTBXpz
CyJPKTsR8YOemh2SUj0xB9qPoQfzGeSKJJKP4DKdyf/OAz/XTMu4br2IYsDEVudqwzQakrbLEBfn
82YlrjWl19JL6tH6wwUZ8/EY16cDztAa9hhra5imXomro88h7WuukcQ/N3MvKjg09cv67crFBC89
vMS5k7oB4mDtR5oNurR6es5u0guYWEXDPD6P8Q53zmOpLg/I1wqcjpJIan7AaPJa0uDXZ1ySw3H+
crqwdXHr3EdZzenBlVQ5lvPQY8Or1B2DCjsTml+IcKKwr50CuRxrpg4viccxFkp8xki8kaxwmKNL
Y5ydvFKfELhlUUDQMcN4turIZ1GaX4nqNvbfeDnGov3fAa3CPbY/sRnsOK0P9sLic21gXvBx6I4l
VzudpKR2Y9UoucIHT3JBqSquTm7FqGdhbM2/b02NfM0MmTiIHrlOvnYA8q7ah1JPkUZUfiFxZu5T
8NhDcRNlMpfTy45AtTkZWKNgaX86RLodC6WR1MQ1iiHeqf39lUSoxP7oFCMgmSb5QQYLi/h2DGWI
JKDpA/Pp3yGEmt6ChHb6jgAg0z0H2K2y37fpTwJxXuC9IkB62wBIUVTO6DyKDukwSh+A9V8tqgI9
WU106wiUTJrStZ7MWhXcOAG9eW6dpB7ieguVKoDJM+BcW64qSlnTF8FO5Ad5kA4hvT+DjqNS30hq
PNpHYqMITdyYrukTVXOMmKRrdkMptXYPY5XFsWYilnwgDCm572WJjssPFOTn7EJYnLGlM0FvpLMn
O8mOmw+iBCkJ3bIq8oSzPPRx9DX7ZcTQL673B2JIBX4ShKcmaNzRJfJ3z0PJFteOvlKYJJPQIaT0
Gm4dDFdaQsAZHrLaysVCsthjKi4Tbn/CzZYkR3Zgd3+PP+VEY0a7kDiOrPfMPczNtIRqIc2q2W1R
ugE24cJhgqcfrERU8ef58IU3LosJsHd+4RMMc0u8U19qJ0mQhHxKQimWwL/jQf9YSc34zNxSUfcL
XCSNC25wKK26ygu6kA/KDVgv9WtweaADIHiWecBkschJE9pDWcQ6leanW+qnQTW07GL3wsJmMVtY
EjIVRL77avST6AEn/ggUfWXFH9mMKZyTN8Q7q6AJKyLSWyj2z1n+NdVdBEVzE1R90YODoapyiIpJ
VgCSz7+J3EN9L3Mu5vdUTn61VcZJu/nnUwmqAMypu6/nXpuABRoz0unQX+0/yIm4T1XCFx5lecdr
6U9qvrRGRYp+alADCqwTgIKG6E7GYFiD2ZvxoYOQL2d7aCIJx9Z90NarGnY+ucQSFrbdX7F++XMQ
a5EMQAmpKvj8T4whO8ivzKWYmd9IS6autb6Op7AWoil2ozlfWoPlMJXb/RoQXPs7c41qEBUhp0Je
18fCNaIOIu7qB1lz1NdJ7W1SahoxaJsVzxaonveiB7WHyP7QeKYo77W9PjBneRHP6Mj/lu/2MlQ0
IPWr+QclBGgCKg2oYoGej+IQB+eV8z6WWuXToRTEisxo2YHQv47D0blz7CASbR/p71FlZ7VYt+UQ
qKPM8vlC8vaZyAsnP/Rd/VzbbI3wQSumqjLFpkoifZ8pmw9mfBAoVogcgavxvxORjYvMXLB1z7qR
6DWv2d6fuvIW0B6sd361TsGF4xY8gkrm5m84NSlKReWtc1W0v1+aWOBQE1N8QycG8kfv1TrEFbTX
Obuk1HpB3P+wty81Vy6MfmqxXOGKl5DlFBlM50DDSdBtXvf/NixoZD8vSKoe274uv3ZsRQs6ZNaq
/WtG6Gqxo8U65R0uf/ogn9bB08d6tdilvYJ9bO96RvtIe59dVOif5tXJZ3SLxFFYA8pSrG7VneJ0
58pcVxFxwq4Xjw2X2CQWpMskJDHTdkvakfyhwJ8GkQM1J7WRGgxPTQot6A3kCvwXB2No/bdmEECa
QVxC/Z6NkuEm/2uJHyipqYWJKnpg6yYBoEJtFfTuDj+ZylL0SAD+QTugg/UygOTqilPA/hbCV8zK
12JMqhAvPgFFX8HGLCgLztQjgORZ4zc/U6NMFbHBCuB0kFTmhV+lfXndQrVYskc5KsBYvGCZ+nGo
c3RZdZABOdLeqR2WUCpBxrrm5Cxjl5JgwOlKSCky+By5/7AfQIeMo8tgngl2NgMR1fXpSAswfDzg
7lhpbFcno0nLIBsHYj2b8if6+n+ZixjUVrghoFAqAszTq4Z8S8Wz8Tjm1+jzxwXWO4ryRbAeEACN
pwxsZKLZJiGi4uoYrlSQLaIgle1Qytgvs7D8O3RacsMsPWxzSXTGpR+ClYGO6aamNovC7y8vDgEL
19TpPtJwUp4iG4T8sfO0hOSHQsLcnanY10DU4qCfrDEHdDe0UPWZFGVsPPfQkURIupBFGET6G+aL
whxZfr6duk8649VaJ8qW2mE3LdWS5zcUS8Q/sfx65bP0XZ28Usuc1Jm7ipKeBF6PJmSJd1KiwRJd
eW2aCcTlZHdvbs94l22e7eKrcV28MCs9eoe/CjryV+Nkxmmp9aCXkuHMsAeBUyKreHqRuGoCzpEi
EqVrMYY/9RZtqilVHHFKU/+RekdfKSs1b1BWfg69C/UMsQJvQ/WUwX0DA1QsUIlcp+tWbsX6zDxT
Te/aObdLLHRaYwvDE92gwRirrUepcTnYN/pNfzpWCcGPlZRIIKNZ/xB83aePUxKWi50DWcD0QMy4
jsrJevEC4NyFeyzibo1y+CUTMhJyEi/F6Av/Xa0Jp6BKMJCtckV8IKDZRcXgxt2jNAZnB9s90STb
dMuGv0Txolfowo9ur2Eu591w1mQ32Zrj3NvHxQ1HUMznYjqdR4dtk74xbcxnWSjlN8/dxkPjPtrF
n+DpVjr3sNIuNs+MNh1gDw2TE+u/wkPvTkzQe4WmXW6+onLzOn25L/dAIxjsV/vbnX0a6qBENZzF
hbOT9t4dXMKZvmHaW3fTXtrbdi+h0bnxuIS3IVW14b5/6J271+4nrHd2GD3uaXV/QoZJdkKLGypc
UHZKPtaW4NovYNhA3oX71rdTiGrxzLsvaHpTizf+y71Fl4j+Jv69VfbWYSG4dNg+B5XEiB9+CedS
mVHR1Xf0Gn1G18F1sGkDxQILXr3H6DTfzctLHKZ6hb7VPYyq3Upv7cno6Uy44tfbhew4L/Un7eAp
Z1FNpR7R3Qa1kN7w/UpvN6r3iz5QTqsIEhQAIS2/S6svU52bs6XcYTH5A6yjsPrzr61b+9GmabVH
VXtQSr6xEdcHdCyOxLMxHdWC117RrYRWUKDIWAslODaQFlWXu/neu1QAYmtoZqcvoN1TcLbbr06J
WJQkFk2k/wH0581qxJ60GhuuaQ5an35pNE8DnuoEFJBrSusMMBGrf1CklkIFe8NSAvT7NN6YIYA2
v1uzPVhvvX8ZWdc2jfDO3ubrYGmDpSbxJcL30SN5/WCN7Nxe7fvNfh+9ixV8j+20QpbJkKcdzHW1
xyhwoBbnzu4XC/ufUwFX08YVgj+yshKii4d32LrpDlvz27C2I35RK+g9oZOHEerLah6+dpVAxb4/
G8bDTqMSfpvz+pLdY36KqLIoNzSbRwqG8axZJoRpfUH2/eJw232F6c+bwJBU/+Iwt88QMoamZ52d
QlJ8hgUM+DFKNhxcUoGoxqeawKtT2t6lfiExYzOuJ/WkkMy83Z+aFGFGFvG9iLQ2YYyTDcUFfmyi
Ukl4dbA2EC1Wic4hfHZ22N3Vozt/qsGVvsP3YOerA5b+nHkCysApkuf4boi6/6dl505bJ0VWJc/0
KhwpcqSyq+03d6eTCseAA7vumG0MPvy3u2+/aHCjFjfn6BPs4h0yVP0uolOeVXVZuP0qpoYG3+Hf
4Dv+7tk4gcDxL99iGPODGwGTnlDrymmv2quHla713+P8adRBjswur0f+i92cSCGCXp7Y8+lN9Fxt
nQ8i0hPuiWp7dfEKroit0FdpnIQTP4cUfhuSFYXSeQKgcFxhupRr8iwVKTRtfdrym0DeQbIg1oP8
xIo4im2gs71oKaNitJaKi3vs4/HMsqeSg4iBZm/rlVywfib8nrrt0fu29p7moAw4wMd5/TyML3uX
TpXHpZ1bIR86dYr5H4w2SBya8tb8BnpPVSAemXmHvM3kZjdz0zZ0QDq4fKhNyGJZ7/fxn63ZT4nn
s9A8IbA9W8rolZUe7SGzBcbQh3hbhGbJnl7Mf0ECStJkiqArQS1E1VzVh2tuAdqfiO4CTxRmqgIj
ysc3s3i9kt9By/XIktxZ8qIdszxvYLqJ53GBvp8p1IcDeYkoQxa57EpHK23UuGWwxKhHtRB46k7A
GWplrdr9FVj6aL9I8rrPpbF6NS1f1OSCW13pb7QBtJcx4avCTiG2sv0SFKtEmPmuAPzTguNBRqP4
PT1mzO1tNkYfnkW8RsB/Thv7k1MnbX7asxtrB6F92Woe12F1N35bk9qSrk5U83BuKvgFv06/TF8E
8LJDnxxCiWLrBIZDuBIVwkL4xiJSeOatlXqY9nkkJSQmRGzEKgxzFlxOSVvdk+xh3Rar+tA6Z8wk
kewg1rXU/ksNol7MiAeDudA7j9KBpsLTT71ZW4dynesBn3y9Q0qDu6L3iT9xkcc30ndn9GaTHeMm
qDBsgw1HNcTPxldLvDeN8Sw7/ro4on3dEriTn2a/QPAYKAuQ86jlano/BswasjO5vZchq12YQ5eW
NVLrMbP1dSx++0Wc8IFur84VGVKcfEhYmJNsnNfOukXND9GOTCYYyS2Kl0jmN21Iz/SbfA4uScnZ
US6boe2GP6HjQPlj59Org4Ti3VD0oKxKnUmUZWXtap4ATHc39XaU6PyvW8YrtBgbEQnndpwnYboe
e679jUQ2EKBQ9GrBtX1vm+zlKQkxQCJe8gIZlIjlP1HYEy+XZB1qiKfQElNKgPR6KK9LRYo6dMO1
qChbLJGuVjql9h6jKZm+ZssKJPYLiPjNTtn8yEg+7v3lFRdrGkbDTTm3TgqeI1wOqrDjyB2pci5w
tuJgF+68Oo9OmVkUbkPwq9CMvneqm/pr/i2FFCkAYSc7YP5AGtjQBqxjRpWoHhjlRiU6bpvNE98w
4sLgztVLjKNdSczkMr6Nt8MCEbFh4/s03A9f4+NwDZ2x5my6hfiIJScnoHBAAYGZYtJwWQgwfK/9
A4Z/WzZj9zRrfp9YVFVcPh1A28c9z0ZVOkuD+nwnb26y6X+3bh0NLKjF0GRzJWFFr7xxZmnH4k7P
zYn5hFqZflvXo7u7Y8cNKFUdFQePQRHzy/kWk9rd+AkH7QMU+q3HJThqcl+dGU1sgd+rOjTSorf/
OveCs6k6teXTKb0aVTZQ6E2vxnPxeA3SV7sWG+6jiZa8ze2wDrsW+oR9VC75tcmD/oDf7j6qrJsE
z7sZVI6mAfVe1QsT41mDkO+LPMUMbgQJnc3WKYc3Wk+w5y8/k20y68q/NB8SWcUHZFumgtqPLgQB
Ki8o8f7E6oAAjYm1sEtBuojl+Bc9tKrNUmGrMI1KCSbhlRAzN1kx+fNLQzG48/QnUpIqHzQFpbnL
W0rJgG6l+CwXbFI8kklSYyk1UuASiA3CkXI2hTAaVWo+CJNFfBQcSKI2FFAEwjh2caBTcjoQsKC/
aDWlRUmWod9BLfuCmEAKBQsqBUSaq8YHUlLn/VMET76d1B6iUQIZRBJPC58tnNxIiajsFAXVn9u4
QJ/bBjaVzWIM7g/q8E00qQvDCp1iOAmt4W/ayxQosiGFhkhNJYCawn2sc1LF4dNV2UIOvWooYQ62
Y5MXMZKKpyaUilHA+016S7wJwYST6Hgy5ekHxNSuA4RsuEN5QYeEuqu1S+DN01bRg6LiGmREPoT5
nzuaUKgyUSd7Ie5k3dhgKElrkoHlsMvQVwl8IkfDKiwnut91tiDhlTplwSwq12KExUdTakeE0N/0
oAZ0B2QooarAMZlJuMGWzCBe7NJfFIsyjgPgFjVKEhC6k3bxxOJxoUsGS6O8tmF8UVgHxcM3mc+z
ARijna9bax5cfi+0SN55wptg701uqmEjppw4alp6caBlOO2cBy0xH3jUSltxzNJUi7/dyHve+NbI
y9bIOmq+3NLfiU6cehx8SAe0VG/DZyKf3TerHcQZ3VuYN8C+AZqc/Ey3ghBYSpas2NIjxeXW6q7I
Gv9GjKQtHioGnuFHNcwgeiea0l4BtpTjS9J4DCQw0EuIzpC9FF/1HVXrRSZZUxx4Nq+BcqoP5fy8
Xi9TAjkbKZLQ9Ln4YgQ+6aCgV9k2B1T3JZlR5d6iai96iUr71C4OohrR1Q7AB1qK+B7fFgSulsXf
f0S9z/UdUhJYpFf5nw8HQ4eROoiLwPKyRTlo/KjaDroklAjdQPZqOkX+8jP56eK3A9NR4SKyD4FP
+liCprJiDgqLmNpSAMIyjgs/qqVpy5q16RsMSrYcAyTWHVS+dGkpJ2rAShvYSCU8ykxO4k79+dAR
6qN3QW67GHielzaQ5QD6xOz/Ega5CclEBomJbPmnkS+a4xoHUNS6tSYCXlYZ8gm8w+VBxMgOEadA
tzqRIGDQafagFWCtKb+nJEES+a8Ql3+OXBYpFJBz+KZupSAxJKULW7iv2pMps1dNj/PMLO43CCeF
LerWKd59NzlhYD7+h58NJ9Rz+f0G9W6XKZuA6nEUKQ7pLnLvWii6yBvHiZZEGaEEXNhBEgSAbKve
p7UloIplpInYVCKjiz4wQIYeapxT42p4BUnfIZTp0rFwZ820WBl5Q/1biwqsi1wCotJTb9Wj7NTB
yAOgE6YqL00+JXm8fnWAU+mAF9MVlnjuf1jyfOr+FWyu75b8ge4wmRzsonnkwL+Q3/8tlE5M5p6k
vw4WXIIUC40DmEwUE8Ogl2IJxbAUA0KmMXox9/QjsqwQposvlKna0VwUUqKH4jCjWZw/B1UIs+VW
YSI5kXTDsAbJbnKelRilcsHMLEMgeomHjgutqFjitmgaMDmeAcxAjV4VIVFlK8ILZQeiW6dkRaAq
DErk7yVbZmFXD6ckzYVCV5MUNpcl85NOxvnSVNStnLl8t+aG8l1is8QLu7UAmzVYNLiPIgSvm3xh
qc6uqK8BmzDeJ0zLRRdNuZoKJUytE9IwT5sabKLmI9PPIfLVzF/83KHWco8X3a4YPwNRg3To7mMC
zzrOhY21iz/9jKg8pjf21ImANKcu8DTNDEFux7V+tcfqzxaAqD7W/dgx+wrZ8v/k2/FYXRX1C3Bm
wO/1IPKbqERHDtuYoouBWCKYOiANZoTXexAypmphdjvpdceV7iEImOs5hK/AFAh3TGqr4gkkrpB+
Yb7QbtUJsUoaIusgj9Axg+Bg73sytaCGgbKDegrVvVrnjH5k26EjsDPPMhoyjbovO8JXIMWnqhVq
TruN1J52Q89IauHUTmTRPqWL9PTkvfXxhecyJxUYu+PlH/Ro7smXdjVUo5O/zGBA4QQzC6MzfC91
68SuGrwXz8W6/8Uqqy88Q0eNmFwljQ3Zm4481lZjrFwyM+M65XIVnMQRxOjzqX3XSpwT0nhRKKUp
kUCGRA/1Tt5FXt61SmYoblD0JD/TBctt6+thmeKPbg3EmD/WUqKetNFqMbJNSioaitoZ4K0hUhAO
Z/agKx9GWvJyxcO/jYaBJ6cNGe4B/u9QI8plXLv+ATKCqAn1bIde5m8nSRP3vwfqTPLESezt82rP
S1M93zSeB+frX1f8o8xZWz3DL2b9usHsZceidEMXoD3ptInJ1rTXxIS1h3hbZXrCPorgv3BaOc38
KPpfeGn6JNDaR2/ydYjYpPiyEuCXRqMqz+u0eQUcOBQYIkjm1v7rA0q5gMGY3WYaNvQkZFbDeFWi
VTPL2TWyl5LXkwoDKgJOKSkA/itYhO7GV/Gfcu8Z+BwF9xAD9BCnzsuyqpTD2H/D9s2fKpTLsUWl
aezjmrujuLj8de0UF5v+2i+OZdB0Hl5phvij+rl+UxVLdMOZJaemwJUPU+LyIGxu/cV1iDXaLrWc
5+VhbK5JMI0O38k7fmYrg9ZhIG32BUUpl6GW+gtG/qkv/BhAjZ6SwNkqo9EoS97i36yMWOY2Ko5U
LgBni9Tx4t08IU6Wn8aFXr1X4FBLLsORh01k+VknQqnBSQxBJwD9klqLmPvaOMW7aWoDMlB0kaot
v4SSjaNjr2TXMxe95xdcF12GtawM8b0Ra5VcEF/ZLG4sn3WERaavoEhcVYkhxGWV6Qjmz0SQuUEi
TEjg5x2wfa49ziIRJ9/qtCpq32fn1erGZNF7iZUmUhC2br52Zrp9csuHhqMLr0KySkGSokWyyNYY
eDsQgtjBJeRjGde6q+hNsZkiM6tlwJAtObck7bypH7cRC01kUwvS1frQL3mXqZHkmv/KNIyCjBAP
mIBc6gZmuteAKGBe6EoegSwakwrTf8xzQ6s8DswTKfZRNkjZZSuVUs6hEua9LTISOQWJSZ0IX9G+
Yn4BpDlIqoCc4Bpbk6z7qAJ6NClSJ1PuIxhV/XAxIXQc9Tp4FeI7KBfEY0g/DtIvWAMI1w83qCGy
WM7F49VmMcJGCO5J7uAuXFCf7+OjZ+2SF8IigB3AJ/0+CEIzvI1/ynyDgi+AoMGmnpeS8sa1wkuU
eBR0p1Tlz5dTRVlarDVicv+3WmbWJhhKxfGcNAZSzkr1j5BG5tJSF2S1ttPNUiSvC6hwWsVQRWfi
zmps6QyFG3Ku3Bt9Avjf8GmEbwINimaBRQSqUkT4+lPu1qIQZerd7H5KBaZFCnYIr6cxqnfIQ/es
WXLWk3f7XzVs517HSsv0ILfmxokORnc8Mk1BWwazUiV4ocM7yukC3VRhUlsVVbdZc1ifZHZLJV8T
Er8Dp2qzus6H2zasmSPjeKjZiUqQcul4CqWEkJj+U1noR67GNEPJ7qBcLjnlQMofnXC2FTwpgEnI
X1ldoUKBRoDi0iiqW/GV8Zs+IyXPZJgGIiTrdmmIQUZMMsIaow4eKwk+pQFGW/NNienZ0YbCctVT
jqxQPCeAKV0iLlIUq5UNBjKbE/XXXzVaGEG7Ej0EjOdP9B0Mu1xyedkny0i93vxuG5ln3I1WIYb3
qxZ1wCy42pUbvd9Lh7+gvgabQJ3B1iIAHENugPERHCnu2Nb7EnF/W2LLi2afI+MSmN0aeLVqyORH
Pt9If3tKdAfyhqKbcp2XqPWg9+NBbXWt7rtVf7BtadTLGgvaDKNJc2H2ozlxYSOWo+fo0iHa7vXt
/n+EgKmaGms9EhdU7JIbQCGcud47Y48q7NLuo56FWkazZqxq0jTEP0razw8XiR1UZWt9RLqEZc4x
uYLxY+/phUI3lMz7fc/XSk/ayFFNIk6m/qHR613BPPTrGviFtqYzFx+7lbEhCQokuBAzeJGkuKg1
Z+1KHpn/vp6jYa9JpOVZEbPiiQw2J4jXKiWYR/4IjAfHYogQK7m1wffQAH8oxeVIk1bQRhEn2gwQ
Z63WsW4ex0nRbuni/VOri6uEZw4iE/Gd+LxaiZDtLETiKgSUuBbWr0ntT5dEFQMASa1fAEjU+DVm
LA5xBOUmk/nJyE9HERFd+hjpqkMQBl0Yla2WcnSlQNpE8sRfrAslCtp81gAk13YGrolQCUszLkQH
SrbrPkXan/Rnj4S4YAsI/lKm3fi3S2Pfv1GpPfZ3vcewOn4MX0NaWoVW5xVefKvzAByhnTuPMkhH
BSz5keSochVVnox9oWiM5F6hiXgPhBrIEEjXQqWYXzPJxNwQv7Kxl1HK3qxJ8i/M1yThFVps/1wY
GGMaDsexWHiKXvPonwIbQV+VnIQGyCTJ2jWo6LUpyb3V7xSsK4Waeh7rdgrjITqmISs1vbxzkJZb
9ebbN6/rxs2kralRATHfg+SK1yiAjSBPo0eXXXvBF4tqVqHmflkn2aM7SWDM2OGRQgaV1WVuomzZ
xuaqHFit2gjkJdvplWHrRmgd18DbJRp0AxACkiKRWaSmVAAhtGOLMJGE7Mx69oMrNCAJuDsJohwq
FCd3WAYmmWluJm3WgL5vGnWIcziFjqiBWpAiLNhGT/lvEXowzhGnzHydw8L7ILnZ4SUhPwl5SLCk
OSTNrBSsjxpDGFIc2aQNQm4KbvKRwEhN+Wy+Q7DwMuC+3Cexcbr4s23gc9nw57hGH4zGM3sEZZ6K
fTYdLKRFm/3iKMXpGJzMz8tBWkRZf+vNaMCD7OTAnaFrYOmvMi/NL+ydlAMpdKOnYYSU6ZdgGvam
2PwUSDbowQI9FdIDqSaV4SeaP1pZ1MczONOUFoBaCeTkzUe9+nFoFimBoaYDQrv8PUhRsBcsuumq
NqzhNbLYjR8HmoV+6S+BNnKiGMeXLusY11sfk30EAZfJcrTDpcRa0x+TIj/6Iu82PxHfv8Yd7iX4
W+1Dd4+GuUJ6SiAc13rEST+qBM4oaq4pR25G8g03JsVqA3kv4938uaw4Uertu9XspxZakrQrA3oD
feXZRG4sOjmtLqO992JRgCjX74vcK8M+0F+otDWabPCd3Icnt2re5ExBN20isFs7fZn9aelVtE8N
jq9XG69dzOrn8Bj1kx5SAhiNeB70cWWFx+NTT75GiiZxgswc87EfKGOFhHeC6IsqCKrsRJ7OtW/O
1Z1Zrcynj4BERGUpolB5Q/Avbetz1T4xUMAxCc8EXAqUilftaOjLc55US4Qh6JEfio4lhezaPXw5
UWbM2mlUdw17F58bp0H+9lm6M8VZ2YBn9H9MnVlzqly3hX+RVfbNLQLS2GN/YwVjEBUFe/313zNw
v3XOJmZHY5BmrblmM8aY+sSTEZG+k+tbzp129S8v/cl156jkDyeTZFJ75yK9XYL6zVBqx3wSUpVo
GfJZHJoeNIhGakIYcaqZXuZWUAa+uskkHsp5yVyqdC7yC114Fy41udlpfOnXF+sBxA4iFeSkSRxy
+ED6zN04P4MlK2bFs/4flnOZa1+QLaMlNYkJDuRh9VXe4HpyRmo/qNaEvIFcB4B2/GJ85Fnps6Ja
U0AGrOakZa7IkhinfwIftmz6Z/NkiR8C+2vx2HIPvxoXXBu8qwhuQgthwIKzp3UhdaZb7DTP3v7p
PaLxvWiccGzfnRru4pOBoG36Q0iEPjVJkynDiIB1TYnIvKbWbhlf/Ztk93YHgkUtVk8Q1QK7v+nC
CL0T9SjSBSsixRxpfZ9LCqLId2pSLG8KpFU4Eevk9LPGPhFNHkeXskHu6hquN5HJ9OUj9Vb9kYat
IKoH87PFiZDAH9E4PbLgKVl0X2OBpFkw04dw4JsfxmDKs9XSLisUO7K6RYzUA+Cy9Fgy6zNQiu2C
RHnBKY7qJKFgAnkQOQmC4MkhhtWbGE+8UPYgCytK+38eN9biZss3K3e0q8pAgVOFTh+8umCzm72n
B2MQzBD4es12mUaSG3+nboNIAw7i9Q+2NQJ5D7ovw4ulfesVSxjPqjwEaVb7AfW9oSdbyS32PwNJ
X+kX+QfCJNACeuxeuYxgi0o5w7raKw1OC+A87876p+Ds2PkjhwzQ68xDbND9uC+3ZTdsYeQOzpfG
HzvVGcv1T0yDF5rgdXcsnLRfqKyNI+1wJiFgIyU7s9XJLoQ15w70CwpqnuJUVwO146pRHtFioK2R
gzG4sOZjQY+1mk32L3KePykQelib4raLcZ+6rJaeWgQIpSGcBlxNjlYn/R8XYI+JE/4/NW+8Xs5h
C8KMsNqx+boQohPUrTgUYluIeIqboBxGtJ3+enY6IqVbAW+gDiKvTPKOd+HYPfmC8kNKCPkVoM/+
So5Pd0mxkZbZYns3rOCaWCRL4SUKVa7QSxHhbigXRcANDQsNDIWPGlja6r2vcORX/Eehs0iyet8X
na7ABOALHEw0BPbDN0/f7CqX5JRrVyfGbpCPRdeVSoIKOHLhleOuIS17Z0XWYnwyqdy3BXelGYEN
EC9vmUzzZU/tk/PSl3XweDdVJP3NswOLuJfaAoic7MacXokevkJ1y43lSWo3/Bbbx5VAJaxIfIUB
qqQSSW346nScOLF/hi3YPVEB5507Oh6o54GEJaXEryhMaQDheeQoSWBVmfET79B2F1EXZxG+Zbvl
X5aZ93Hr/KRTUcMMQVHkFZHp5yLTPU3SSiOSFjgPtKNyE0Zo/ee0PADgq84+E4lQqJXydxCS31YS
PQ+VcYkrMO/7z6aZXY0KeUpwfzX+YygqQd6iBYkkqk7QNxEvaXpUVXBJ+MDMQK4LHV/S1erdQfBY
wTHLIyyIXI4N2FiBMuWlTxc/qGGHajCJXwT6tNRVQkWiFCTfJ+jCMT1UWdb/O+ywWbMPkaHjzXCT
02HJpElJtzoDzjkhgW817Ov48os72b1SQaNm0k+HJ7Zqe007R+v4e5kUwTDWs3b66GR9vBHxlHnG
yT1nTS9lmicmLzOyDlyys7G7moMsbvNTRFIUzGjTu1TbQEfHe1B2/FH9r07YjI8+K39A7Jjrv/Vf
qeWefhtl8/RbnF0e6LsWZ6fhZXLDySXN/uDPT7vO+96lTeZpGJ07oPN4FVemkrSfPZAJZakbVLrR
xwC9t6fu+2nHdfsN+oOju3deZbNxMeN7t9V0c4mXDu2mykfvcuhG5U4l6jxf0/qnfflt0TgH2l/U
ST/9Rrm7zyafgkcRpF6z10R3Sada8qJz/1nz38VOidjKrQzf+E/kIsdX5MOv75tXLE9vu9OmSN4u
NXdH6/Jynk97XbYeUTu9wCpq0h0I4MaBXsvTBI+b9ODLuBfNHZUaVmLk9VcXYsqDVa84DYAcYNr3
neLOrqadKliqzK6/rDU1+ap9ulqXe/vcMD9AeKjhEPU3uVPGpWadaa9qrRv++WM8z1aTIX600Nip
nmGPGy3yETvapRvJKFkdtvt5cXMvG59ZPLySkS902IN7NIs3M6vMT6Vzu1CEl4hSTYj+Drn3Av1X
gXWVW9YVHCV5u03kp8PG3Svtx+e41zy466LTJIv4yzjJRUhKg1pmHq5jDrtwsc5r6+69R3FYpMKD
bgSqD+Ezb/CWo2neQHeidpP5DfPjaaWfTh39XGBvFIE79Yjafu2GlAZgM0Epe1G10WvFeJwt62y/
Ok37/tuq2zsfBJPzmbZoC7oeHVAsfB/tJwCTYD+qhlWak92Me6ldJ21OsgpxT3UfBfvZTpWUxJps
KAacysb5Az7EYLAiovHAESiayetuRUerWjOv5zZI8WvvDARpt7YrtVb7E5WtVqO1VLazsMExv84g
u2f0AgZNGrevn3aC79RHn8Fu+an9gfYEWmjn1mvm+2Xd5zXMyLNdBB5sPff6/4FF35tPyHK03yKF
hVRJv4XHCT0PTeqbcdoWwWNAXAT+0zCOndLNbC1p2rzuF5uTy95MUBfCj+Uqo2s0rwxftfYJED7h
P9hHKGT4M/20dw0La+dF8A/6B0bM9ja99R69c5GDMRq8xlFVjM/eKlFiwtGE144gPwz4qnk722Ug
bmvzihJkkQ5apx+17l77z3nBj8YFp7Y8EdTD9CaGOrSv4DbhRcA9oL6AA1n298h402/BzcLqOB78
ASoaNGwg02NUDBobZGq8y/BjIlhD+JE3AP4smqsD2jQv1qi4fb4idhH3sV0qESuzOCpZ765Agd75
tzKrIz8KsX1Smq5Ra4TVPM+O6C09/xBxYVQiyxJetnSf9vB1O9cuDCOHxtPB0y4ugadO3mcKHw04
6eVBMygGAFNGn9FpR9/ow7TRLwfZ4m1WMS15aQe52b+nzT5eYezWVq8RWlKvsOSnoOlXMdT3CAz+
BU40ywAlliOhxaVuJL9NwGWfLX3NVql3H1amt2k6fW0fq2R5haUfrsdXIt/laRTRefk9+dDglnJg
bzd6N3F3eUuTBGq5fRq9a0bZf6S94/k5KZ9KTuuS2ZcVrz6mo+uZHD8A+dsixdgsIPwDJEMpY0+/
+l3VSfbxNC5X2zeai7MkDuPFJbLvLTKgZlIDSoJqTUT6LSW93XLfLA8UCzqPsAHwEtJh2KJOou7O
Z4Cf+8raox31qXcmTkNC5mY0E9QHyDqme6Pae0n0RJIPb2P9h8GuUMiFGIiCKJLN1HKprNMfvmmW
E5MIt0obSkBGf28Ki1RPN6l4EFSokSj62Ou3fnnrEpJf8GzggdCtApLnH/mUpGYnWRvNChDdDZb/
Zvv+NIsfSBfWq9JuVu1Gif23M9KDPCUVc7VKJbNRkvDJGZwerhNxP0qbgFdVfDz2OIuLjYYXflWN
oPOOqDdcv5iy2516VMs9z1/DMucTlH7fAKGAPMFtp+VP0z7XOoWGlTENM2t9Np/I7UK0P3NcINKM
46jl7qgb3buEVU/KlEJ0nrfHoOQUSHhSR+skiHJRZZ4WAQ7+1oAC4ZpVjNbFuCEcTJsXq+LVvGL3
1jnTBzOSogAoaCiQ3tlOe5iUmhvZzb6E/sBOILOpRCAEWudNIFJx4XiCKgR+OAXPd9yW58dRNki3
DLJb70xw0ps+ZsTI0AWJPyg2Fcx0etoevdvBXIeVzChtY3BKqzNYGFxf8Cp74/NpX/EI0FqgEwSo
Tp8ULYW41BYYHQE3ig5CecWTN6UxljhS9oLW/bSoNUO/N4d4FG0SY4TiSvQDc7eQFaZL6B+Xhskt
SCfkPoQVaTHPnx8BPtfahK2IFTNuiPTpoUNOWHXxNSI/UDvdGDBnhdpjRNxIzdwVXLrYeY6avYxn
qPLgkGdgUy4gxhHYQ7yIPLVz9XedI6Xnu5OikwOW2ktRKFbSt+bG5BRaLhJCztuJwJFjCvk/sve9
dPwG/EjVdHkDN9fqFEYIUICqixEUSK1p0US1NvVLTgr4tOIVbdo/OY4QuB2EIilwI0XPChMmRBcR
CGJaSyGmQzFpLC//TE6GWjnwvwIcwrrdMI/uu/OiN+iHHsQ4w5LpxYvG9WJWgc4Nlbrdu7SEEAnp
jrdIup7+lKq7gImhOtHSBYn6pwmljf7NLQ3pvEUO9UztDT6MU/RaQQUhwAf3X9wf5o2V9FM3+cFQ
+5SJBsyERS0o+BCrI+OO1AiLEh2Q+YGyGA3tyTUfbDincFFovzFU68Yas0p1on3nShUYyDhiLmuC
bvWsZ0iKBtvbU/NVXy2g6AiCFpiZdMXoRATmeyq/x04GlJWp9wSZG3F7+SCu2M6LB2WUr5Eksfe+
sNZkNiCXvdo4JqSOuo2O8kvgAqI22AxY1IhPcMk/4H/BXzRIMyl9UaTOW+XtUuTsQ5KD9X1CQLNp
L5fKIB0GvMKMutIBoDDc995EdqIU3FHXfDEkyD+kq0tn71XnarJ6GFAo9PZeFuis4Sl0xXgoAmKf
fOiZdeIXuBYMYnTVSY4wjitMfoP8o12hem7XUOZQofiY+wB1IOWME0Q4gZN3sPKdP4riPXqoqWPr
aEQ7b7q2cdED7QuyPoHik/VRorNo5yJ19au2aSaykeR1UauzknGr+yCHoeBS3bHUAlSB6GJPGzM4
0DCUWuyC82Njetg1krEEKRCiM27Nnc+qDIM7oWSTjAd5wIC1wK8Nb53KMJsnwWt6JKd9MvARAD/Q
2by6wfZd/fO8hkLMHS8E7bkfjC8CkASdbjpJbSqnkKSg2CwOVtRHDAvjPztbuwmabsOLjc0X5AS8
EBFgldH+cilI2c3VviueBXlR+4VaXm3wGhLr90AabzOY15ceeqhQBIrQKw/mEU/nTNIHjn5YChDK
I2fw6O7du/eAmDZG0wVbOweRPVTzpSSozVi94+U1fPQfq2zYWh7IKC3i3/UGo4z1LmH5JljmR+/z
01gi2on/Ob/QoQWS0y/galy6amS0FrUF8nBZ/zB7BaXNbVK0GoiCTsp/COmsu1DfMuSEwG6l5nO8
AyqygV00rU6uPxU/BQQdNpcZdgUC4fDxbQ3cCp4eDBTAn8dhujj38fsr9rG7x0+jfFBbQG8qE8iW
p6XuQxmgXiG4/1WBmVlPZARbTrNXGHxcJDODO0G1hdP6vBrluJ0BAJ2ciRTgh1FD8o5ubVFj0QPR
F1Q5yJ/CAgZV9W00FrGfxgbxYTxesTKzlj/7Fzhh5LOiNh9PSJiNd5taiBNxKhp8TEqRGnUiYGiU
OnGVfi/DJi71uY0IJaS+A14s05CSJAHY6EDRZELNgT7zHMJt0vLP4uD9vHtrr3Y3Xpvn7Dwuf9W5
WmejtikszqOkzwJ9cQka8X772bbh7xfXzrpXnj7mb5qM+HFvvczgCtbUcPfv/TZIWWYhdms9Ig62
s2mRLqWDS/AcvybpHGvn1ebJahdAv4Z6OYpHqLWsaT+Prw23notGZRFJ3KrRuBnPbezd+ShC7G7D
iQ1iTzI45z/UlTgPIpaU5XIUhfeG8Qme/rGL+lrnYz5RwRySrqMO2bsgm9gYEIkwBi4MA7u6Wk+f
3DXSNTWbzFpQ1KLqtSgnf35rvwUn6pPezzNyD/QJu5/l3bttqAQMsj41M2pQNaz524EGNDvM1r14
Fvf3v2eqH3+oSQXPfuxn00+3+nMJ2OM86587lwC3kZ7tDrXqFbBgezdQGe8JSoLINNgPDkB/EWvt
n7rZD6vBNhrVqF0U4fbMSWumAe1hQD4fgz1Gc5VQxllTPCNsRJkumX7mEYDo6WNwtOGy7ckJRV4V
Q9/5hOvUeMwZKRV0QabR6OHsB+8+Y56Y61lFRvY9LW7hBPkxklLMF0YZxNBsm8H4hxxHyj8Dbv2c
RgBVw4j7HK941+tD5/Ewa5pvhCLunSZmBKdxsutGAYFgBrEQpMGyiM2GlKnm3J8gmhe60CM7R4pl
3Q+60SCyKWGEBdIyQ5TpMBkdmv0tS3sjGpzwkolcScQOdx62ATyEtyvbpQKO/Gl6HmjfJYIq8+pT
OqYOO4beMVlv1yRfyNQgqNItbZrAZ/zGbxKWlsnfxT5O+Qt8SuRc5IYg9meXO81+aVDtlUeF7von
nt+WzfHFfo4oUEGXxE56OxNBUa+Gca+3s1GdGCw19pvMi8ZZv759b5tuxtg8EIQS1h7B0qLtFT5X
Vd495ekjeP8wsXwyB9dRhQw/92tYmCNmG4DeD/b4VgyD+rIEhH/d3VOBCJAicwHdIovL+D8hVsgd
43r659FluP57w4wFSNCNfMzr8HCyahTXN8jgug0Urr3SEgfCLgPiCyrBetUIKKBRof0lN0z61oTI
+ebyWqLJPQZoqsW9xjh+wYXEShxeRgXyI0OD0ULMlUyjVWt8cyCK1Jdl+tUhC4ReHox/PAkUz57Y
ZERwC22GxjGsPtvwKNOmnRUcFNuaFeONsEWDwMVsMNhuZqnWuUbtO0X1ZZ3aQGZVD50XXgx/v29f
YquAahn9HVrO8eGVIHuJrvdQuuxx7MZx7wOJrGGSp0kX8XwvHybxz04USFIm7iuBHv3twYLZVPOK
SPLRZIKwOXLqXBVdLE5/1Rw9cLwAtAfw/yZFcBmlzWkCl/k6y5z1CEHBw/jiPv9i5+PSGH7THO27
9w6uoHeYIVGIluodol/snH9U/IPbMePqX4ib08nBSabMzAKwR4B64XoJi3Xe/EXmT+sL06jJyh6i
tjRlEguXc2Xi7wdUuDGpPSqWyyvgnCZIjWU0hYU6Pjnlp7BJUY9XXDB0/fLyvoy3r/khM3aQI1rj
w/TKfD0YBjwGWANgoddLUrV2NC7XDJMxHBOgx/Mj12LdW+zcz6C2qY6qvQpchoo50OvAcrx9cARm
QJv786yBePSlex/dBhXp+yd9ktED0sbD9+oVQgJ3nlPxh1VmmcsObdfLOn3IoYRjj8LKHH25OVyU
sewXsTqtEOBBgOb2s1EBoafpHXeIj5yRPLuPTwGT6oelFYqXc5mQUWwsWDp6jc16inomhrqxoap7
/QHc0q/B+kYrcgQtBPr6edrqJ9Q2Hk7c41lvZ5fmjL4bX9ioGOxPE8REcXiE5LZ2jwO4ETvSuE/U
JJPRoYMmH7mvQljxYxLyzD7lp2eveRokKFanwR0DzSQdvdAQWGOoSc91zgAuKZh8bMQlydGWs3YV
lAkLAK01yiZVb74qaIHawGKG+CYoF/1CZu/jn1xc2daWXwqfSBkrr43M8GlSRcG4sGgFd487QRBJ
/MNPdSTR98hT07fLFulTuwQz1iUoIai4MilK3L6GbiE5KQsrwfmjKg3OKaNBmnmeRh6TOevEo/P0
OED/0GOYrT5w+En4IwwI/mGYjCuL69/dqrhkQqmn/IqzXiN24Bv+N8HBrstPqfJVZdSr+X3i8/O6
3/odkSk7zzOrMTyY5Mi2kO2mmQ+Db0fATO5SuUgWVuxoC0a/VIOrHZxSC5ngbh1ld+5r5Dy65z46
sB7gPC/r02WDVLQp6gTg/DZt7VfJtk75BFDYEpvTGkfbO/z0lw/RhoEAh9y7kuO6+/vpFe/4imzU
0TnCzyXLVoOWf/aTOYDdeeaceQuAKFciWs1xvU8aghKT8x6/OwWKQg/7ibBxgSv/2qAIjbTXG858
NMYPJp6tonwI5x6MAvML/L9qIKRVAKiNX0xxZkCyLfTJCHmHPi+VGcBF2CWoG9BKsEQztUlpXsBH
g/MUCjMI/fza2w0S796/4m/J0a6oAmSiJ9kcstCWulwdVbFUuloB0hiE4nhQKioZ9iSXwuCnAeUV
KhkDUBkDKhYlc0CTuL1pT2zArOpYI1yqCyrEtYu9hPqLqqgr2kHAaMh50ulEsKL3TJgWvRb7gDzo
yPlafvHY/OEgtPMdhbHhglBib2NoMPD/fX6aZJ3KPJmWQnEvRNjiEcDFJx8hdrGwWBnzHA+Mj6Sa
JIoDpKH+8ffFwkNdgjjpOKx7Deo5KpipdCatGD0oqRIOPWxcejuZAXTTr+/g9gj1f4WEVVnpCJmK
NZRPgPKdb7pt11nyQ1aqDoP85ErOVfCfZtu/8y2ZU5QETiriOBVfPgLgJXU9KotUBQVa4qpysbkH
ks/A/nNdXnmRUEx0vV1wNcoEThGMKiGc2eo2ulfsvXW2pKAqcIo6X97wKr4lUUE9tQl5q4Nq0iZF
dMaz0TN9k9YFdi8X/cdNgZLRo9UKMlc21S27Zw/cgeHaJhCiHo0l+c/uUeHSM25+GMLHcCfG+GGk
oTBUYjhVhy/BtD3UPMCSscYbhAw5uu3hb1t9ak68KLoHRA6NJ9zydmNOX5+S6CIQQaA92S7AfgbK
ylw18k/jc1VVC3uDnjoAMWrs1Yna2Gqw6nFA/FJkm4k7cF0xGwBWwg34MF4G9iBxYOG4YcWpOAOK
hL1d2wan9HEYLgg+qCh6RYiU+YGqLsU9ZNxZpJXUP0v4HfXmyiL5KcNm/xBQl/ezSzciro76ayCV
T7O0qWxuZkpGnLoAoyiih8H+YkY/pQ0pSvT6N6+F5Mzj2W3x2CR/t83jAETMbFSsSt16wJUdNkr2
NcRJPJEbbM7Tzm6UbltVgwJJ6iWDqvPp0Tv3BdZBeRJQNghddAIP0Inntf9ITCiXIagZisSOAIK/
FP1nV8vnBYA9CGkDBxVEknTGFyCk6vR/bIjMiHzuJaavq+EPgjsnUDBiBYQAP6a8QF6x5K5r08s5
n0i4BlW59RLuJHvXDnYTiaQ98/qrarhCcAlCdoUppI4Z6qMsOQJhK8IJ5DLRrL4DwSwZkBkZEsUe
iVssijR/gZ1FDtVUHYSehcLivns1wGdC1MYjkszMcxWQr5wFOKnxq7v2CHoonAJWI1nMXwk39wJi
Dp2bdgMs4OyNPTHg+PCDdZl/UJJb0IEQ9RXQcjpklZ1VJa/siLklLHWiXU/+MTmEm1S0snJ6A8ZF
VdqDs/89UBQEgdDTsavBgSq5uenk6DheYSuB6YMRToAU4g1wLim75QgG6eC6ooUY0RcESziqrDl3
swB4g44R9GRyPs56+Jmfp/vgMy9B4bwNwUz4wlIcESo6jE7BfvOZ3Mf4xd4nhPU52LF/PL5opBYM
Z680effE2Sz/PLonzH3Fr05x3R0cmdV9egrOq/JWXH9WdhPPo0+Q/wK+n8xudBy4ztIJouHee5b9
pG75L5kBUWxfIZ6l9pqA9dlnLTEoACCgbe+H1/4KXQDEqVs+7QmGuL+dBGcWKixnDOqA77qZJRNU
IJdmVdKTfNNFij1Q7Exf3eAM/OakBL3jSwX5ArqZsuxBywvRIJuuqa4sSzqPkzkJY1+7fPf0TO8V
4DCHSbKYVegdSrbA1fgAfcnN+8IMEksN29QJElTEQMseGIp3GyAlxkXaaeSu+EhBYkUjCDU8893y
TvX4UiOZ6+yUwwM0OfJPhGRAc10dFX98ZYnGufMYcjpU9pgbyRLpBJ0puV1kkbj8B5/LAggTF80M
EyfU4lqzI58yviEQprC4YWJhgAEM6ChI8pphlcFI2838YzkkDPRkwB1ifmBaXciXWxRNYY6L2q67
8P1QPLIp9hAEZziRAFrFhmbHXzIn8+kh2/2l22m06pp/r/p/7Mox7SZzsjx7DUNBI2DHanGYsDjQ
ZSPUreYM8gncJ1DgHTmUyQKqpLwkcaH5BDWutfZS4Yk4i2kXBCUwdSFmtVYJ8sqN46S0pyr4DAVQ
UQ7LQnkEqW9df20yNpGvrlNa6m/8RsQHkSA0arRec5y6aNp0kySMIjumRs6yZrqBYju+LZlFcW5K
EFRYftrRWIhabQshdtR3mSXhSy8mP2K+XNAmYYzSVTokImsAcklGr/CKC7J4jguLMoOZmgHx/E8y
zkZkqki+zmong4Y2VNOJ9949zMToFZypSiqkwhuKaDOJ67tBdV2mSSxW/LL2AmkoeGJAZeW9fI+h
iW2VxgxeYw4Aepi8XZtOUuMBe6hbyDeuAE1uBJeRLddpCzVKi7JVb8Bs5M4zXmAY4+z+I1tqwc69
HoZ+PnM10m5uxhP2B16IAU0fYrlGicNIrjia60fzPtXfaWYxtqk2gFzLoS8ymFpXDg5DBRqeQNqM
LV+4c3TmmWF0qWPKGCGwFmaO7LHA3IT+eHUYYiTYERCDn0BswXIOA/5h7TB6TzJQZBOrW0woMSp5
pxreEZpIlwA3FJh6Bgb9GBSoc1vhRTfqOCRJrY7dWav9JJlSpAHLq3sKXlRoSYVvMaINfELlBiNu
7g2XIoXm3+yC7mc59F7BfVzckkRBpr2JxZzerm2eMcg48y9RFfV1NmkKsuCg/57bIvvT5Qfhg8Lv
bIPsjVg67DAUFLZQlmn02AIMvFqFIXeEXyL00BmqC/OY5xldFv9blr7XeICl1IznomEIQnnZ3N3j
sOnJ4smK5LdLExMjhO3VqCUwvgEROvgIYtGHp2SE3K6edi1bnGfkwfq/yBZwCJE1GcsGTKQkINZa
vT3QfT4FJ/aKtJLJmYjUxLunTXOos95sQBC1oSGqhatIiBK+Ft1bkFspSFGucZd96LARHDp1cpsC
Lg6KTsD/38b0fcCoUHy+DpDog/xE1UbiGAIC/2sCS3UEqKqqPV/CohDBb5TQC0BqxT1RczIRIXOS
5IZO9pDxYXl2YOhKtVLIXyF4RTjJ9yhM8XEsYt/eaVKzKaDRKsqqHnAW2VSiQqODQ0l7HPCB0s3e
4wmlhTfpw9uW6HQOhcw7dSiBrcqxWUIxD72SRZK0aW1X9+OI2w3xxVAvza0Y7WJJ6bKJD7bhK4PX
/IIj9VXVE4WzgbLHz+3nPalNL6P9qEX9JQlFhMjbi+UIxQuA1pr5Gqam4gJt6EcTLDTMUkp55yum
C9MrpxPVXPG7hP2m+EY5CN6LSGBkPVHMlciU8IhioIovQ0V8oGZmqQmtgVrUYjHT/qCm4GtGNkQl
cLz0QUbRkbog/P29d2Rrhjd62ammjWt7Hbw6T/rNAuxxdMOa6N9y19EXs8QDLYsRygvkfXPw8c+P
2tGCOE/Mo4V67XJtX5p+0yn7t/7TjIZFuzCS8NLdTNy7eXDhgWNmQhKNF0ckQbGxN2u9DM1o/nPq
gJkW0Vu1wQeaSLecdVZHnvRqvwfockDvEDWPzpD4SaH8B83ir+y6ZMkROs7lV6XAL5KoRq0a9SHG
LC/9h57DHD7d9fj+7v70f97mWoPrRWm/ycdq8P9AEVYnYloSeoEXBFRSHQZNwPDpg6wXJfdtguWm
aSFPQZkLhg3WfMpH8Hb9ezrBXxAkgxsBAr3MvYf6BIKgjgc7j8HX5jQRbfE+3gM9po8DBgG/MSEf
c5imYQyLdB6tCJjDROKLufKJTLAeV2gbqNZaqIbYqitr0cx9H16FGoRaC3U6SE65D8N3dRiN0PjU
JdZFSYGxU8lHQq7Vk05uA07ttZu5Etbd+WDXrNvoyLSQXDXFcPD8IvGVjcdYXRPrThlsP1P+3U2R
7xKm/2NhCKYI0E7Bb8sA0KMw5yJAOcIETH+s/rI7f7Iad/Y/XWb2fLhFSVbLmGI8wlHY3QlutNh7
dXoqiG4lx0bkPPReBnlMSncI0US1/Vtk1AaV5OGXU/n9jVRR8tznZ76z49W5g1sYoiHBY4+0nB5o
QHgVnwcKo3TaxaMX0lbxBMsjAYNUs2Lni3suLBLFJ+QjILl8N1bPMMzdL5bg8dBAhFcgCAaMrBj9
iKg+MYqayLrGE2m0gmrrIkxPTwiRJkVtPkCcVCsJjXhRRqXSegNEIQO41ugT6VcD9GvHHp1vW0d1
qNRYJa5F8QP0EJbnAsLq5ZefvtoBaHtQypYoT4OH7Ja2Q3vz3xLHMe9MdEo49O2YrgBATMX0tFBA
Wc7hce7pBVlFA1aKdsx07v8RjTJK4yY8CGSXKfMzMg7B2mq4aW/vIYxw6h2Qmr7/am0QQeFDdEp5
fW/lY4Cs2w5Mx8Gsh+TfPPWw3I1OvaIQHCYIwVV5/p43lqDhomCNmP1pi20G+q+4WfgZBBeMxgj6
qfXoHILdKAmQYRidAYfsyaYAJ4Fm9/ZBVS1phMoSBRAPzPzZv88lS1h0ShhG4xej2TBlAvkmkvuX
dcCMRteWD4C0Qvds2TSIMBBbqrbYKOt/66DsEYzwcau9rZvI/sJEmUMhyRclvUt3SydOz4N2MAok
9v0n5IU+aGfwIYLGoFBpVp26T0HceODyDaLgOqg7j/7TTYaP2X68AwA2Aa7avw53/jPIBpdpjPO5
XDNBTkYSxGZ1nthV/zAQZR84p04INXzK62AarKpf9d+ICjCSwZ2+uw1C8MTOYK0UrHLZqJYZmik1
5knDAy/TKnuM0xtMZJa7Cg103MuH7kLtLoDZFvm1v4T3zx7w2o7tMrV4pJ5RVcHK7Oq9/Sx6Wvud
pALXLpVdinh0jkJhGFnl9oQMIOtih9YbUtYotdHJYPGoG4xGS5T+u7mEsgML56cfdZpEOizRU2hJ
EtOq+4+e7LT03zCkU/7R6LbfpYtHBVsFGpXdVI2bBwB0BeXlJ27XkOC7L9dXs959pkZH7SLUhaTq
3vfGldAFiYuqWWmZVLT4KgFbxJaF5eX6Nw3TcI/G17Tp4oLy1XTLDMLtDZLhjc4Wqsio4IbpVaye
YFzlcGUkeIm/BhP5X4T7BLckM0nZ4iJjWr5JAznMcrzg7eYBFvKsPv2lXGRdcOsHuGXELbh7IgYS
DIqpihuJN0ipbPKNiRRRSIb8jJrS7lcRFkU6S1SVRbNDPGYSXIixf3QVkyXGbkLTLYIgqAz7ifoy
SnMJ0UmslqSbruMQRxbXk88m6FVmmHzhEzjJv5hJEdGi6C2QP7cXqwV5u4E7CYk5fuHijEazRe9E
eKVQ66v8tJL3y/v4PMVoxDLsjxfzqEUG8psAoIo/QX5QMcsYBSQtRopGFBXga2PRubC4zp15F01u
SWXs+g8sIQOkRs+Gl8Vg6VesnLm1tNDC6ADlxN0/TJ68m04ezQGr0Fc544x8CjT05dTDGenLF59L
jPA9PPnQq5wWKDCkkqlV1vpy9nUA2jDlA7xkXRudG1dmtSB+W010nMTxfPsQKXEK33TGlrTYcIvP
stnUene7PMB3lgDisIhIf6ON57q8m3DQvsoOsh3yp7EXNEeRvpjeK2n24dqprOQMqe+N7L+Em0Wq
f1AzZEChC5u5WlDQqmBx6bPEelNURfAjrMvI++lf3TdmWQsC1+jrsctr16Ov68b7vdzdRd5lUHSc
Py8Y/TYgezus0hh6uW3ALgHniLWPlIjXZ+HR4j6dJiZmC7QNXue/3gVQcL4qA9k/9daCLYe2YI9+
SY0C6dJGf64CGpyXkZ6o+YGccbpj+fK4tHyReI+NnXPq74kaSUzjKmN1sB21VrDLyN+jhhKRz2uY
LwazkV/r8XAuTYUhuNe1veHre0WlS5tMmlweTpXwQ2I13zbIWnli84LfVQ3LPvq0Buy71qqwAuz5
QNEPnOuiNCrTG6Nqrp3rUkYD41GfyHY8l4gxRtNjqLgeyh/+JPDSTnWJMuJU9GO41XkSm+Q5epzf
Wf+VlIKkv7i2y1Pk0UhaKUkEt8bWDEyplS1rsQH2j+83CHTjaluSnUShYyCCv+RKvtKEuMa79mDF
o0SASsoRT8hl9N4cxJD+k8wIcgU7xX+IaUmdj6TlgOlErF62yDo18qBVRmoQ+ZqQVGlkveKRnCSl
9/mzPO+vYFBqPXgIeGWdLgoN887+3N90XkigaGRbiCh1u623M6xVDe5PSlE7bd/vRqdCR6ogNoqD
vZ/u2rVVVrVSaKjHdkxnzFKn+f7bJ/1by7rgQSw/H7QuzRuBaWQ/4vapbmcfG5lIQNCMg1qzzbw+
tDpNjBzpHZqLIwXbLfQ+3str9LhR9F2omtRpuzD1WXOORWNdaxPfb3F0gwS9o40M9XOL5fWOA5pv
psEFbx+bl1tVbFtS6tyo21tAotVEWVzrrz2LnBbVV4Lxb8KF5nQymLLFWDSZhBVmLXXFxKeENvm/
BNtW0m24pnYhb4U0dkEpIJCIX7sdu/n9QzIrN3m4WoT0yrcRgEeGKy/166PTEo1fYk74QnuQ0xzO
mbsSqJNdU1+Drz8nP45KvyJPEhEsvcN1yT5BPMLPp5zGGrQ608kQtkq+rvRIpndbi/iqbNgd/BOJ
fS9FfVjbV5JMzH0JDNRsUazK6Bm+4dTvm+1yafU6rRokVgqMVlI7+Au/YN9aNmqIGa3t5gLFaPnh
iuSe8BmqilT1b4htfKUduVV21fxaRlnCeHqEX/Og1fGLHvVOudpqZxXyGRkGhiBg/DI2amqF/V7v
yv0ys/+QFdzi3rz9AOxjnfdaJ+/2enebRfdQG1Z3d5/c0WF49x9FnFlGM+uzAgPS6UrVYs51B3+/
lFGKrDLeRurX6oCgx6SS1ssyslLvv3sBDOaeWRAoR5mSXlRjwhaZTf2sUsh6VATq2NpUPb2q30fk
xij/5Rdao0evQttBd0IUVMD8J5gSTsQuysh4PP9JOSiIKApKAK6Fv2Y3kMXJQWEJ2XS0SnlqVL5Z
UrUAqwKn4E6SkEpr42ww6TV3d3l/riZKFRKtBLPNA8eIpUYiNZIT/Rd6IzyckJIGuQ7fN+KHG7Tv
I4xMQopTULvaNbIa1mNWpI2D1L2lVSw5LTlrxc1zc99ki2JwXb4iqbvjPOEoxdtHCHbyE5ZCKUdI
578BsbACtS2luHBz3zE51th/ucAcVQVRkKaKEE0FEIDS40Nh44NYQ+StXdytedKpLwHEuOSt/Zf/
cdyIBhCK674CQ2Tfub25R6XU6KUwVVa12Cb7DOGfRJpoeFDfyLyr7iuFFKZYR8ZayhEqqyvNoMVX
DqQ00TQolbQhcVhrcOnmEl+v2yWrQfJhnKC2nkzWg9aowRZN1Hlm37926e/zn/653nuChXEjGPGc
vz+WOkYIeQpJS31nME03Lna16b/xZDI/IUDa926RccBRZmWtdR/Aev7H1Jk1p6ptUfgXUWUL+moL
gh12iS9WNBEUOwRE/fX3G7hP1d3EnJPdpKFZa84xR/N2fzIcENqX0KVkfT48PmochpXfqO7tKLF9
X0UK6w6r++P+3TB7ZkLhjl+X8M/uDezreHb68c27M7s4dcIdwqfmnamqXC3qGMAoHF7q2Bf3sjB7
nTpuLtEAwJLn8zOP12FxhyxMCGj4+8rsrET1adr58d4+oNIjxqO6yJBqNdrPVe0NcRyeXFLqAACO
9CtyjHvPf9slNOnuEF5hCCbH+e2tq9zPbQPXl9Y56Z5Qv7RhQ7TuMGta5de5TXmwjHvQwk9I7aix
0IDFqIsCCoPxhsAFiHrVPe5p7LxVtEL9823bvHFHSL38U5s/q2wS5Xf/5b+HyaZH5fL6Np7DKwgC
VvXvM5zxrN2JT17puwkBZ13HoptuKsZIyo0nCcbRFvmp/Sq0/sbs8lJPE5QxeKvXx1jIWdFPudGL
qKyrrfR3fMHnf3zcWkknhfwu491z90SmQzsXgT46ta9xz6h0ahlIkAW8nDza5WorMKl3sxDu7tOF
pMYZvF5mce3ZrnxXKh2r1n+iubjQQo7ig88bZ+jCRsZsJLwEw2dpEcUVnsyEpfbRM5epY1bn+Wml
gvXTjlCM/gHiru77KA27m9y9hr7qTWJ7OlndeT9bNzh8LRskxol6+W4GEb5VG8sb8IMPVJxgiB/z
MBjmOXfj6JL0zLwVG8PqfYcu8hZyI/HYUKGvOKnty88R6UArD+Hckl1SBe20OtPpPqda1NGMWzNg
1mnXCeYvJ/VL3M/Q8YNZMMYe285Xsq1q4m2v9LPM3nRTrkiyJc2TcKzNSO9Pfev7hBZDIKUU3wfq
4nLURTWYX52c/5003syzD0a7eieu8Bx1GxXPJED8iM0X1WW0zNJBUulBdhV9FTd1JmAMdOuyuz49
0ck0YXdegjUMKIvAwy275yChq6n1L9sS90iEzS/hJvjUKcok4bjMPguXImnoE7YadRQjbgYcagp1
LTDBbW/nqLqLCoF9np2RZ9fx4y8+Z2MzNC3bOHef+2SRVaXfu3qnZWqh4gXmUklJCOt8XGUyBg+w
47Oix7NGq05xwFyh3KoCWz8wIAQ87xM0ybigDX0SJjt0waH8ioHxqbEK3EfNxwrIPO9svmUQ+dim
2+jPClr3Le8q/Kg27zS1lfpce9BWG5qWhxcLBKoPhFPz6ibqHN5GP3owRgH7PfbTEHwVG7jX6FHt
Hqpk6OZYSDt56j3QRB/h/T3m99HGS9OHe228WuXtO6l69dUjLI3DrMxaFJjV/tnqPJrjR6dK7PCm
hpzm9uxVYDfi+3P7ixWe3QzHp3eH+9rHl/bQngSviTxdJWw/daiiQjgAjEaongv/G7zcPukJD5xm
fkoDweJy9sGcBYhEPYx0LopXrHL8kkr+atk2qFA0v0SjRlu+cU9gcwVa14a1YUn0R3ZegBtPGQ75
AHh9AEfZ/g+sD/uGVwfYt6CL1REoUEEM41XFF3HoWjCBsLbhoLxaBijIVZKLj4AfJUqZ6X1sbPA3
aFfPQ6QF82fcT0wIgpSul15Ocf5sZ8Es7EQ43vB46wGfTGIEMppFqKHkgb9Cr2YKGc6y5wyf+UeX
eNF9DXo1D4bzQR2FPN4J9Mh6cScnJ0HooyI8dNSJgDo7qrPLhNN+akzVmXwVDvRi7UcAqwqj0loI
X7dD7DEF5erR2eNeQ4nQQJtGXO/81aCICupdIJ3nas2UL+/cG9unXdr8RFknPmLlbp9YQngIYR0i
LOw8eLbwiltZ1M4oPnPgQptevRhpCvi9EzBstLHypRbuWrRfF3alvuQnvh4pgf0YDm/ncyLUK81l
QA4BDoqXdnl1c1Bkv5LtEqc1OUYktpg3rDbgcRqfvNycWF1uCXczYrTSV2B6AaKoIQARAZtJRJuj
6ud3vpYghr8GSKLhlR0Imle3zL2aDeQqKK4XGEzWulUCRM0OYhNUT/0bZNIxT+jbZSfjkdJcW0AP
Lk9Mx8u90uSAUJnLV9PsSLaPZCGE7UcRRaGEh5pjjUwnpZJ+sCQ83Xo0Pc+hAbdLOR0IOd6kK7f7
ZA5PzM6u6sMFpjWVjyJNIO9pB7ktcOM8M0SgkILLf1icFcjjBn/WiwvgGMBdDFcT0fDUtYrXIHM5
US1qbZl6fTyMxWpTbglFrX0BIMT3TAYeWLXdWXtlUEU5MWC8lJI+mfFnoiSR0VS8DFtR84i7U3Bf
mo+k/2IM2CvtObUARfxrlNNjEZIqUAz+UZmK4fnyy4USJUreowdRqZ1Pq63lo4d2CqMut/jCQzAp
ffq8jQ8IrRpXDPITkBCDfMSf/OTcqlbc57lZCTdUOfx5IDRjrA/KgJLC0UHYTXSDVyfx8OV94crQ
NVhjmz8Yx1aevcurfeleGBNQlbEOeuH4ZpeQKI1ISSBUC5oTdTmasJRckWkMTl2Yvapn87xnG2y4
UZgR5TyapEKSmfAlUL0m1wb+4LmUnJTPgyuQXnInBcTgLQk7hz+y2NoNpnUJ4i/uJ/LQnBuSbKqm
sL2qEtWSI8gUlvpJXYuYJOSdBLxVw1r6KJs64vUll8rIQW8yrvZ5yAsHx1LPs1hoErqKZ5tytXOZ
XgZCOdRa8txtvsE9C9dyhvVqU+GfHKFGixmo6Uwx91Snpq8oC0CIbvc+Bx1YlYeAcaqb+sitenzI
D/T9A5T3YoWR/xEj5BHmpoqti7wdAq5j3PIm4AzsV5vbUPOT7yODi3UFIvbfycSc9oy8EGjbpvlr
L5SJpLAYjdruNMIBAygsBmf1YXlanmJXSEkqu8rSrDRGlssT9sdnw2TXA7h4D4AurqCMea8xk2N0
gcd9sCQcqb3CHsrjN1dl8r5jj7QYLuLlGziqy2k/ZOxEOiarB/UsXnXqHm6to/8gZO06P/wmhOlo
gPZydITufXSdnPyTH/qnn8e+tGuuk6+DR8Kse3LrVAz+22/MN3M9nakypJhvaWqn1g5hV9GmnDgj
AgD146p1q5KxoxA+oV4KgqqS0kSSd49pQ4eMvhpiuzvwIA4VNHUK8itTx+JyVUezzISPHykcybtT
IygKXw6E+NwZn59MxnvKGEcqzDbUorrKYNYXb1V467DXIYSiZn+1vKT3GMg8nzyrOYkoIDM1pNGq
KQmY4uREQPa6SzSR0rWX3ZY0xo9ugh928V1tTr0G2aypnXs6mgQOViAHfAbMr7jcir/rP8lv/LvB
FGvf3NcJLqQQOjGq1dMi+oAgwA/Aqv87TAxkUlbXgOnA1M8Oe7STZ4olGsAuDb/SHDiKQSADFRas
4k3MEPpQ+QUqeA5UwQB9Xdzc0C8vg0XVr0xickYmzVvfYEEHs/AD0jJ0+Z5+TkQQY+msdeFk7QjQ
Se96M5GpI6gnZsgcMz6p9t9MUibyr658W6OmL1GX5Bmn2QlqYT6EMulVSSgpd87+FWnwaY6dw3gz
RYvCGroZynAqGxy9k3fB6AhPjNGN/6tAJr59VfpaDVWdhM7RqU2bM3MaxG1jdtA7Y/bClBFhJf9w
sBnmeHYOT15gdeJXq8HntcbBSOt8OIHGVQRU6TPXpiWOyrAyvJImndP7y0WvyWZ4du+FfCGV3gAS
14darZGFPhKQQVMpGp7js1EHA+SFEieBpNIxHYr4lnqRJ6sZ5cdmVLWJZqM50a2KWdr0NsjSNZSs
FR7CTXY59ICuCl29zE8uSepWkWkV8STa/WDIo5E7DGRtWcaMWm6WHNyCwA3kiQFyfTCDi6OdTQUo
hOt7q4ScEjCQc1Tki5EEhsEXUtDpc0zm3e/jO9gGq2BlLi5fjUVtba4rxAI+ke3O7l86gmXwU91Z
u2Yr8Ju7yr76hU1jsqx/IbWqflW/lGNxcg4/2f7klHf6MkfnuXsNrHEdl1arSEC0sMmSSdTBRkRA
xGUd0YFcpXTQlHgFnUzflUgiMgbE+HSk6lPNEl7lkFgsB42DQ/q3q2tkuAmKBZPri5R8Wh9f90dc
uETZe0HWU9EsRyhcGWfya6pQGBfxI/L61EsMR1laVrjVSNnrXRWqQ0SiAhNffZXXKqQV6IY/AR2a
cqDVrzUnz+Ujb2/68FSK+ltV+FHaZv4B1HqKMSUh1pisFWnWyk2vw4Fhj0drLAPjDB7LyaNVpY4Q
eiHk4qupWkoul0DbHxeqV3HvPdHdS6ku2OzhrIHLwFZGAJU1WEYjCUzHtevo5b7hHbfezdaFBe9t
exeGVSia9jeo4nfI4NtjCy5naTS42mOe25YL7a2FULTmR0CWwE45EzgUKxFrto3OBwMYpsaVwTfE
pNVO+6YoCwa16xlcnUZQM0ByEcbrdYof0gqLSes+i0L0/9eFDH8Q9RXshg9bVXNEQXrOFSICsE7c
faaD5zZwQLeDSgcpHdafqBEZLVpTImto2LjFT+PI6AbTDdSI8gsJ1YfOgNsn97rWuCv9kho7llHe
M70tZBegziyPRB+C1mpH1yjgwyoRn41fGH68mcAy96+P+MoNVlOGDgezDRLb9A/wwc0JI1LX6G5+
lRgtL1Z9uTIeZMxFqzbMDD5EVU7/iisSyreApQOqxSJnHX+vrcXzFwjM+AlXcbW1gvEDr6ez8sjT
5Y0hCDO7aMhfgC1IpwCLtKv2mg6eTFj4MTieIfmyLfvMsxIhW4FN/k/bAaEdvxCz/wTCYfUjxw3X
zqa9/bQN6nVJm+XE/+HCWNRntWLzaMwYDNS5EzDPuHWV6Y2TYtvXV6XnELAqoEQJdLsJaEu8ZhR1
rnjMy2EoFW7YdfbRyLnv72zy2lNVH/QP3qOtfxQ41XXKWjtrzPhPlfqocydt60VEJkWoUhlUyZl8
8Zi+i13UTtHKe88RmGQxMNc2GlCT4ReyyniQsOhYvb64EqKjPfkuw7HOj+48mB1qF3fCNkVYuPZb
fwVbQYSSNgAfIzJ5gKQUl0H7p9E72SJDoVtnQw3g5Wl+hmDrJV0tIhnUiI7cS+igeviVWMz6H1Sk
OEDC8nnRu9Eho5CSsMXoGa5gr4Hl3TrliRrhZABXgEUo9J7YG0pVQzQjC1TiWk6ctjI3hEU/YkEY
4eggS0nGdiK8wN/gKVTRQ4hZEWF5dbIK27syi8klplRISARIR0f3cxj4sRiDu0Iyf6195dDCRpPq
PPTvS2N6mAdzOkQCLvEBKsNa2uVfx6XBNDD/en1tZpfl6+uyPP0oBjvFBjaxGw0mYK7iL1Uw6T15
muxPusx5j2nUOPBObjqQSfqBV/FfDMebeEkrEU/FXMOB7MoREx/F/PtMyy+IHOK7l4xOuAJKb6EU
S5amUVAcLzrLj3P9vUP7Qb7lFTK/jrsjUry4AiKKii5aIYFAHrg8XnTMfJIKs53XAMGpVFFSiTwL
bZRZeEh/POr+I9JL0IClYDEq4dmnW1S0FXrAKWvKNEKgz43UQ1b8ZClBwwWbttZltAeA8ZFUYBBR
qLlCRezQ280xUKfOOrMckPcCP7Ixb8yBED63c7HZ3/Ga0U2uW10l2zcjfmp95toABzyLq0RuIF5f
H2tMrE5A5bWeJTzqHCZjAxDl/gWbkDG+aVHPM8fW1Bg2xso/tUA2mB0WpbLR/2HSQbIan5VerNz+
ySiY1fR9451QFKWN1mikxwAWG1D9N3auamUwV8YNFucYSlYd8GGKm/AD5qtn+QwNJjBBk4drkBtE
gC0PPuHuFNMZ4y5VKrKhTrGjZirYfax0YjhPjOg0OARfkJqOHp1RUUrOPMAZtn0peRHChpCWQE9D
csVpJ8CahU7E7INsSjUGsdCHXtvFYqg9A0rKQKcfQspaf5+ryr8urM2pM+UBrhQmxmGLY6fqxiwQ
bBh9YxlwhVSMAepwfBCAvKAl42ZdjJ+u+BGLuc6AsKMoMw7ul08WiwZtwA0S+EHVAzHSXKU2V6+l
k6tLDIsI3obC+0S/sNpvGictqnLpafk7FjmnAn6hP1LT8KE/JDSJahDoF7klaMKwjMH6udFdLIr8
ACi/P0X/zmXWhVYPD0PzDulX7sDp9dc0t03CcnmwV5tZ+HP8efVKX1qiywMee4XkHvAI1hExztHj
XR00+3yOxY3eiq+qzv3CvDCHBntbX9bH9WHcnATjjc8KtTguQg5j/smFbCJ1VWGj0gb2LaBpccLw
6kHD2pNrKSudXXfwf3IozYiiBPu2DYfEFff4aZj7is+VOU8JihzAQ+/EMAmjHVZBSJeD61iprvpd
SJcdBgsEhD4Pw5jUx68TUgl+U4s5LMHFix9cHDHktQBRBkR7ABTY17Q3IROd1uPv8Xcd1yBX6ZVg
OMAdCMH0D2gPqvDUtOFKjW9T/HL49m7DcFBxL+vn4r2oMqjASG5suov38D54OT/wQL0QZm88uU4u
/nV+9NPlfbkZf9+W4Y963HxnLM4KElUxLwcmKDKzHZunEBGeLgefKdrrAmeMO8wf1/HX7d66AVTK
EG7TQ9OO9X51ZNEy7MSv2QQ+bh/3PT38sWALBMwdTjML2456L2QqxOIEMvT1+rbawPjUUtcOIwxF
OZ//lCmu6kcTRC1kVYzsX6p3L706QghRLKR+DgZI7DV6xHuRVy381QeKtVHdoRZCyX5n1kFNynGo
7D88FmZMbi0K7OpYZXZGyVxEhjNoJ67DSb+sGZDV4YTNVbA8eiFDHFsbookPgSLGMfyjjsZmhY9V
pdemKRI8usfiDQe+5s7gWOdLA8WDQrakkMO8l9ETRTqrBWvEAAMJOh4WAlUB4MWHvuozSsyQH1uP
twgLUBZFLqUooMzywTpSygER9UlWJTtOj0nsaW70hnns+/PxdfpGjcOm+eqqligASx5Iq7uZCysC
VCzs96UPpMzQMqcMOwK1+xaKBVvwZWC2oShsHLwO9GG0OHNsvrUqcWSkb1CzuKjpGNj/iZLLYcPo
5RrpUKZaYDdwFZbjkLwtCaUhO6LWV6emI3RSag/1Rdh1geNf6X0MzNVMHtd4Fa+uq+YckrxztTc/
ycCgK4owKxvn02yAVxyQPp49tNTN2Xlp8DrCCqN8lDetugo4NPK1p53ViES4c9jBNaUgz+h+UmUN
GMB3rypbF0C/i5iej8EkRb7Ta9O/1mY1MjMxOuWldOEAECgF832TuVvmRegux3NQBqsMHHEmPu0v
6HeBXkhvQOnd53TZ4kAXDG/eB12zkFcKx70xEazj2Ztxl3827MDFRoBaI/JxEUIke/6Jfl7tG5kb
FvuPBufq2C9OZVDBaSj6+ZgYixEo4iGJQXWpCDQ2Vsf8xMdZzWgNn2YmwcDBtIbsYtrDnp0EA1Bs
nwPSMMNvsRwkGE/HJWCNdJKNYv+Oia0caSv70j6FAcWmtg9GAh+C0WF05pCmFxOUnlUcOHtCyaC4
x9KBf/pkn7Tw7yLuWIe2T33xQqZakLE/pBzVwylLiFKdGQuTRqxl5cEUpDJmTdJeE3dKlG8fkmiZ
sNPLaoPZkPB2FW28p6FRUugnJrnO6nXnJZb8q2f1pTaRnEAA28l/Y4uvujlzgG0nVOze3b/4WhGj
ebdEVXn1Ds7ZE7wvmqpIiHfIpaoRtDmrI1GryPeeT8zTsrl6HHvNpP22BgGDyFf/jdcIYqhOCR0y
/vBKrtYBTy7O2tatbXLbAQuz6v+9fmOeMmbV2+PWZHcM5OQT/B3+QHMj7AegxDMGdM+LxuSMr8im
Q4mXUBLEgP/iSvgTloUQ0AzeQPbui0Kjg9X031GEDarVFsNCpYYGoB+kRzl0Ra+E/ki6fr0PWGhY
GeSJkf+RskqFAgnfRlFJOUTqF5OdBE7fvat1SfsCJADO6gf+yy9aljCdjQi+2NfcKvZV6wunYL1Z
bVb1ZxvrzvHGPdnCg0928nsEFT7aMBkRMEDf2CAag3uHbU0CT6H1Ko2u516FpxiA9gPcN3Y5xRUQ
+P6xB1+PnNrYWJszwnNnz2lplk/A9fzjqjEXVbj2TX/fBxn8Ps4YBw/rqxvFPMbW3sHNUNaqpL/g
lnH2bxh2ZEA/0qSX8k6EOD05d6pfp0oHDRtvOel/+wxJPQ41Z71RvqMGxDd9w3uR0DZ9CSfle62S
+4KDhzYfbUJsUaNoaE6sEW4vnQlsJk19m0CwQGZhq3XwmA+wn3YvNg229lL+I0bqa6yjPK0CRjY4
wlFzChRe4QsUfVHpK8LY8bYsfd2Wr7ADH7OxCya6ie/Lw9zc1XaVXfhjzrR0XdyN9zmsduPXGulb
ImJmzD7JXSTmDbdrcoB7IzxOBamEaDd+HNl5y6HaxNXq2Tn4Bz9ZYmFCBbunbYn3ONHcaWegqdGG
QoGiZNu9/x1spxfc8peho1Hsi03gji1N+q90rna0N+M6XGB/BRACl+1DwWz2kFDbTzwDaJim2AJM
I9aZZATYSjOG0/laGIKs899OPIgHuRCGYdU9jXFZH8OXHIOxENf6wPQrxC8shxoaLMxvCVQYiMCS
/ENL1+eJ6ZX7b2rK40g0oedeR2N3mCjTorl8+A8/n4d2aENMhP9q9nInwlbRNgbniRaMB1YYX+kS
4diy9mXu3vv3vrY7/sQQuTEkgxpZ6xYAxWqn3vPkVkfVkRYuTf8a3wZuWsMysypiip8gJW8sUBBJ
8WcsZ8UgES4flg8oiQSSspyX3dL1BQdtG5amAFrW6oCztsM7XD5GgVsFgqwWh/qT80jxPnpFo9Nc
NvnCEk8AmVw5cxp6ghp1VFmogg6fmE7Ww+R1d8ZiKttHP9aOXehfG6nCS9+rzOt1nwdo0rHt8Y9z
nhb88eRL8BR0hOXcmdfBD3zsnMPJdYQtM0sSKxBO+XUXQyFcfi7yROP1uU5nwC1zUpukLjxRteJi
hSp+Wj0qdlkQz7A0X9VZ9xvzqn/anlaXTfu0gtv2YbhhacXKCYuRfgUqozBoap+st8uRRSocMCW5
45DDvehUyMlOB5eCxW2xx2jKASW2kM4EtRT3XoLbIHPn1FmndXVvnhqtoMTjfaeVvyMrwgAgmLwr
67rzOk7T0rjer4gvDUQ4TSYXBEm9lA0esiuUqYqTlXolL0Iw2CmX1+CYEXhkGfUtPkXNZq13KoNY
MmbvTvydr3ar1fJ7vXFvPZRCW9DvV97tDF3399Zxh66MORxgSwcbDvw8+DXEXp9BqqKZh0P+Ib/v
iIAxmTza/VZ7oSgV1BiQ27+VAnpf0nlTUl6dW6vV7fb7XYI/b67V/ktb79FEoqMJw5G4A7nfgYiM
S8TDybiEvSG2Jb254zt8h/A7Wn2POqb1AC6DZ4mp7fB8+MUOj7FR3H7ibngyfqoMaXIDk+t6ddQI
cJcCWFwjP2D8i2xCHjdwnWHa8lmh06LERYc72WVPs5s/ViU5CJooUc8tNskUCQjivW/YTiFIJ2Z5
xdsGn238dZiNAncyNQ8Wm3ndr49KbIw3O2rfWE9BNLzqMPBK49K4MjZn1WltfFrWpxc25kPz0a2e
0+9wdPWu3hnqcn16XDZm+ltlpmw6kt771GkuRDt/9zUFMZaaIGmvefs4DXvNopNWL/1or5hadr0R
95/pNS+daz54WK3jsdmKMydHGGD12f6Pe25ReH40NCNrVBszsjsuNzbgGjVQ/n2mC0JVxGgCeKrq
Ny6tqm+CHel3ua/C1YZuEp7avV0ewUUsOXGpW7l2LTxrSiPVy+biPbt8ZS+7gpk84ly8j+p6exB2
SF3MZLp4gwgRvFqbxa2YiBC9BLEKqt0fJtQQJyqj8uQOX2lyydsmECTu6eCMx/YNbk7egs34xhOF
yjzaR/uQHg/kjr16071jyWKuH7vG+oTun+qPfM/ircYcHBouvkgYCoQ44sqvfNokVBb/USgw42eN
rR3xVM64PWgiqeW/ddzF+L5+a2CS9VbmCSkGKy4mLQodEXAWd8szOf/UZwoqMVz19x8OiWJvjAnA
J3o0WRFHHTQUBtSSht/sqLGn95a4Vso18U2Q6WI5J8qR4v+oZFgSGYysUSS1N0ORimLK6AItYKKi
I2XQ9Pi+2lDTpkbvfWud3SZNSkq8lHodBc4CapNSPLs22s+vJ541+ob1irsvJiVQxLgkL73ddndc
bFqYWJ0tHh9mG03PRDeKR5LVSmkjv6/YHV63yaqMZQWku2AsVBc7X0x2kYzc2wNa0B5SCQ6offnq
1D/Sm/TyVdDDiLcP/wmQw+gVtJiMVZ6Z4JXYwwRW1aVto3udzZDUDUYJ6Y6VEd0WP7/4HC8cbuV0
BDFkdffUlFi7Ny7Q9JH+YWSMbx5ePo3T37QSAwFD4jkxMwo49cfpdXyZPnDKN13TRWKYIorEeBvK
7gZoWCbDEVeHhD07wZA2dK770Ck7GlliiuuafgiCg+v2pV3/bjATMpwcGJqD3hH3cV74jw8E6YT9
BqlDst2VblEyFo2lhQ+iEi7OyE1kItBv/ayg4k6zsPhhD2ZWWlpf7SVqb+fWKTGexeOM08Vf4cB2
7DTMXRyxUVybYNcN++U8ppfuY3rMfzYAITBWR+jFDcTpxz94kdn2tT1OnyAvNQ+CCg06I6f4+wxf
2K14ip02IUcA1jwxJD5hbKzXZfAebtz38D28TDGuBtF52RmnRP5lmh8H9gYBgHBlJfTUAI5PTugU
tlTfr/4Vk/Ir0FV5Up2YfnViwTFktKhTBeOeUQ5glnpulWEh0+Y6Y8za1ByiQq8MDbcyLI3q85eP
w+uq/F3DT02HNclXpRVm54g9j+uQ96d1uths0/XhqzS3loMql1FHaBsQ1o1+7FSAu/CzpseKezpq
NiJKZhMCzN73xUoEd3Q/0z3Jblywj2OXgPMyR6OfybOrePKwmLww4NMokW4XPPNW1DYXQm41mBWa
IDxBQ05um36d3haDbSdySwQhCiA6D/KAjkd5PFU8Bs/dJn981gSKYZvKcnHY66AAK4t32+SvvK1u
84UmVLJVC4hd2mBfJyc3Oi6kQZCgJ1S7DODPr1aANGJ/2WVcbPhwRbzJO5c7HhOSet66/2y+knk2
f4zKw9ms5goTPHa52OsXtyKuzufxcx+c5pnboPnD4oqqh21uVcUPYV7/Fj+RKbFvAGMeEM+WYNJo
vJI5mqNk3gYQHX7CZnb13oMroCgg6eQ2EnNFPJb3sOHCIM5m2ey9eC5qqzvq9cPYmJyGiWuORI4r
O+XfYE8YFms0qzPoFVO3GhVgkRNADiIIxJliX3fbm8ns4Ab7DUvp1KthyvmVL8+4HWbU4/dbq+mS
mhIPyp5Kz01fGZPqNnWQbjm4UnwaY5xvWfDwS+ByYe7HE6/81ZKbFg+AAE7CNMZaJmq2hNNpf8Yp
m5Kat9ChBUJg7AVDgI9n14JbjC3bGF49hPCozubyK2D9nV/nMXRW8fxvAD0kXZSY3Q5yOMhqPeOe
PMZLrq1YtGCckRegJyW2hf4KmLp2j6e2OIMGBofJgPXcq/IXQs5dhpe61oES65D8bcGGm9g8NHGA
0M7BtWQ/+YC6LAPhUIflvFCyAfRqTteie2ChhdfamiEKnAk/1iT+tdISLtsLCZI3Kz0yRHn3xLRm
ssVaVCzVxG1tYG9mywvQilAu2mVqL3Ijb5chxivbrdiAnwNysCaomH9xHcpgYpA+2DVzUBg1q8IE
YDrqruYfCFhSDtYDh/zzT951tYNcyDjAFo1FSnfvIORgHx2EXJQQLTea7nE0Po/ftdZxACBd4Wq+
dEha/t9ZghgOZeAXlz525iPPtkgvdQA7wVY6Hp2C3oBDkcKS753SVKwF+ez9t4XCuyjmw2pgxLY4
02o8yfoSiPXuUPl2NgwL2d8sLgNfhk0bRls3gU8sJqMc1ORDWMINSauJfDX4RrgMgxkkOHwfPjJv
tt8Czr+3s3GF61VhO62wOaEz7x6nlA8zXaLPBYIl18kmhDGxB2QTfBfahy/JJmEeFsedzyQfE4ai
gxJP7pWnTyPSM78TdRZo47tKPgPQY+innfW61zxCXiPaPLFRhx6imITizqIi4Qdjs9O9qXODafuu
0idcj3RiEZdTPotcCbUsKoFALI/6nLOJ7AcrPE0nE5ivWfGq9YXFnphTlnH8O5Fzho75Co0AHHoI
HoToV0AvsDro0McuiF75o7ydgxJxz+Hv7ScaXVdBdPrwHUADWls4ol9LV9XCJ8NNMXskcNiopfjC
ytVjKWdvFaNGS7gQxCbrwmdlULwcJJkiGDyzWRLfBMjz3AwzBs91R7d/qa8drIHv33tX3gU/ZxVU
+Afiz30YRaO7l4LtN9giFWUn8wcRs6iMOaoJt7dOkrg4v8Q/qwLQqVaZ2Owchyr+GGVz16Np4QHU
FTzMcJ4Gja751rw+f88aC4sR7hqzQSzHVfVEtLkPYNTNAHAVgD9Zlvl+mjPdaLqeaUfFnuBX4R4N
+B44+Av8jPzbJB9hGuvF04ubMf0zQPE0gjSdm01/QztLQ/wtZV7UZzbLzI3UrJmmLBcb7ZAQJP52
s/tx3DDaDqZSB/4mvP75oV8e8T/kIjsSLm96YjPQxAjuwOVlA9aUMPWsA+YpcJhGGyWkvrCg7ppT
mujTi9MgdqCOilPjT2u4PVnwuAzQI2OkGYumLJq3nIfRkK6b4+YWwyD7gfqzOdTaHNR3EX3VcxB5
kWcSArWszN4jfasH2Oi4RIN3iMUnkDFGsAEo3oumMfO3YIzhO7qS5mTTJTKHpfRDWaisDQQ/TDeA
C4sGo4m5IbcWuS2wHWU6Kj9OVpYeNyOBY3fDyTC2Rx9OlJ8K+JTam8sDZSml8KBxht3+lTPGl/xA
a5DuXC0bYilveTo0XtBTJTceeOis+dPZvmgmDhA4oXDy4mMcM7h/eM5ZO7SM71HgF0njVOGU3tr5
FIkpKhguoxTIuv30bOt3uDGLP9dToHKO9C8cR9UmNG1zgc+u/5xU5woCCYfnlcq88qQ20qFkmg0z
YPYqEb1C5wO10TqxnCjBqcRSeu8tG2ShwOTgYUrcY6HV4bsaGt6nHCjIIHaJsipjodDi8OzcYdDc
ifqG1jB/sq7SMJAO4SSZzN2hwtRRvW0z8tjwg3GMh4PvDF47+7BfI56WDbTUN4fihEctnHlbooIv
8/aXy2X5dZfL39/EJmFjemRPcF2ir1q/S+KuGgy2Hs4Fc6Q92+MMR85Td8EavdAmagzvPA9sjJ/l
UVKkjFsls39nObHcU9I8XtjKoxHJ8YXlw9c24qnGqmIxk6J9MZgNGvZtUKTdPvpX2OSqq4jX6Q0a
5KFogS4/27P9QekgGI/8Tu+9xuLe+28sTEwQy2m5Hdf7YdB+rRKesB50mq4mvmfMmULu1c/KrWse
0kfIJUqXICVXdAlbnjc5ZzYTdrwLVU3dfqak53VQCs7XmuXr+AymLa4fwVCcQAkjEHYc+jTkjLwn
TQhnyiFXK1Qcia17o+6E/bhoBa72lYL/zqIpB1uN2OJiyKa/Vwy3VYCJ+rcpGImNkembfs0vT5re
MpVv1R2+4unISnZn3c55KjRA0jbyf1tJDGfQpNWCPwsNFcpA0iTHoEdTdpul+U1e7IOoPH6YNITb
20wBH1E775d+zZ/bt55JuIG88UvyTxG99F48l481HUMOuH6TpyifOOPrcZVrxqcP5/P2zDUyHx7q
ww/vsYxH0NPXBq+IUj3Lurdu6EWWDfy3VEw1CsMupZfmUzV6aY8HLSzi7bUfRcWqHrIp5rJ5YwHY
MhPc4qfMh5v+BW/lBvacKlt0iNMLyRNEwI2sTkaOLKvKQPvUi1dIf0aHBux9IQar2tOATT8nGU2M
WAvGiUwJGFyhvBGLWZraBsj/+2K/WU3J+/kRy03CAdEzTNgTMlQj1FAqspYmv1nv6T/xHwvbFYS1
0FunRMshS5DzD9QZEowv0DvE1RNpVzHG0HaYD0MJvzqhnTJYU1DUrauxPzzoSgStvCDuwAPRBKw5
PNNjKMXtDe3n+0QYtKQXV0RIV8uOad32t5KNwOwOjTxhc9E2ghc2yPVtVUe8gKE4m3kxpkuZo+mA
RMLe89lbjCf/Sk7sF1Q0Fee0vWw3v/GfkfX822sHAwzAnK0r2YGXwdcOZCojRPc9QKMEMejefRT0
/g9xSZsiGnvYglJBRF2jPnxvj8TvtZNggBE3GDtVzQmdlJiy6OepinVorCo66t0p/JiH59ay1Ja9
KXfAu5csP/hqBh4LGpvDZpUUX20RZ4x/rhSpj5xZZTWE1i2Wfdh0+/AQ0T/BiPBrDoCkKy9nRIJs
1szzUVBYbVQJkx1WKuKjHlcmEgL+YFfvTiZl4OAIFg60QE346ZpFs2pgIyXuoWhNHxYP98uIbZ/7
SSXZZ8Q9D9twARj3S5RFkqV732rS/0HSRbeWZlZzTPv6F/IX3+i8iRmh5pNchBEu89jUFuGI71bU
n44qickk4kepdTAL51fQMr04b1EaQmoEzB5BF4dYqnk3M3cYLNSQzBJx1OeTSCsRFWWC4YvhYcCl
F7NfNU/B8+eGsKCXINPFWkuMIolv3sV7YbOR1xxu7Aq9zmU02SE9gfPDtecJ8DzM3EaDUcBcrFu7
j08sHXlYaDj56pxMTLJMSpcGj9dVfCnyvqRPl9hAU00sOeFeYrHN0BmAdyp6e/F9YHFz4UfG8Kxg
ZcAFg6QF9J5uGwREol0n9BEmO5sS2mR8+kXvTZhB1f8dxOQwNYg5MwxqANcpl8TZCwbSjDDThXcA
Fs7gjKH9k71BHQ/2DKSICXNUG1PXXkFlrUlcOq5D32C2KKuz2s+H0mdy48L3YnHWLiE8rGhEu5l7
wG0qGpdcWjQ6GDWTYRfup0tNEvX2hHTvp4izVOSc8Ryqfm2mZD5qHaeiwmAUKdWUwgExQZlgbGGe
cmZV3plYNKRL/6CscRtLkwPGwFzMgec8mz5mzVUJ/r61yhd1Xint8La5NbbGCvYOb8/fx+8RWb3H
4IjJEL67/EiaA6I2cC2mY9AsimqTdYI5DjOdAG8lbj5sUcG/oXkxymZ6EbcYLRzWOjCHXYsWKZM5
rk5BFZR0jP21WPbiTmVcH4o+UB0+/docAbpfmlXX2e6yv+xZC58DRB8qTzGqKahMLEQTolOgvWDz
PDgPKn91fM6t1XUtF4SYwe6pZ8FjFk5EkCODtvOooAMy3Yqm6pk01Wr6ll+b1BELHVdv35yXvi9b
lfNhr6zOiqZJ/ubEjfkmWa8A701bFRyZkwX8WWM3rgF/mvQgCQd57QvM0wYEYVbciv1YxLPH4jor
rcJpMJNbZSjRh12Ej4vWxN4LwelD5G1SEmj/C3oqRdVMsltxt6ig1kFUztCcWihXFKEtAAfgay9S
R60LQZzbOsYMQppDPT8YLk8TFNab72ih7kQHDYtkkI9zq+IwrZE6vT6yOANKMtEIU5Zb6GSRzVhu
TPTCwU0nleVjXlkmfjpJJw+CixKySXTcZ/g5Q2k90REQtfTvwWEiOmFZOQNoMxRUqcC3VRAqoSio
BYXsI0YDix5LkKbYcgg0Ob/PSX1uzc8rVb86EGFQA4P82JnLKVn8j6jzWk5kW4LoFxGBN6/tDY33
L4Tw3kPTfP1d2T0n7umDRqMBCcHetauyMrNUZ1fJo2t0RGPENDvIN6j+/QvToIQVllh/NCv3PKVM
exSv4/WDuaPRfZYbv7tKjIsYCJof4js9P1yPc7z61egdKN84IJkHl7YaHSX8zEwPaGn3KH2LmOEY
W9RoRaOaMHDmNkhGj8G1t5vqlfkOXh35cIg/GkfX7q1fGjMuildEdKxrzXjAl4GFvW0nWPEdQGYF
2Ahz/kBp2ePu1CvZePVBtqQeYeDeFt5h3oIGgyQP108SaqoVMvbkY+aGxTbJGSTMZAmrAFqTBGq0
pdCTVbAKgH91wvNpvnz81QE2BTIqjS6H1zbYSPeIX2bRkxPpfHF2krpxxnIQcMQte6BCnkjnQKao
NeRMLFay+sFYJXO+jkBVwEhOXdD5Lg/Dd47orWZBfs5kIfsK0RLmYmVUd0pgK3Uv+Lo3YHjwQla/
cGluXyOfNy5MImQeBwL9lyDVGkA/SBR7LCVOAlDNF0m/DlqNV+ATIJW+rFNd7gfM1UQTidEKz/eF
NSKTElPxi6rBK+DfFcj0GTKQEazrFYFX2r+IyYmkkrR5TmY5yvbtGUy1BO1+FzFJODcQke3OpmXc
FeCrQnFxcYKd+h3Wx6/up/vqJYPy3GBEHsYuReveoTdShFVDC45DI9/84vwIK4rpS5jRnpnIfOqi
1nSLCAVpoQCTfqMbJUvSv9glG3El72ymMmz9TdFqnmh5X5DcYaOKPwoXsruYa97WJTqJKEnzfqVb
6TJ81M63axGTvtGvorwkoWLUKOJVLYQjlpfZJZHqlTGkR7Irpgr7MTlWT9Sf/ocO1GEG3sUzvMwe
uIgKP5GbF3UKJZBwG9neZsIgQZCagfLh7JL5nUAhXSgR0KqpnFVRqnJFWDWNCJxVWrvhtWDuhnQ3
eOFVVN2ssouYWZVB1WWqXj7lw1382lI9gv+zDfXdLwxIeljFbrErMIpjDxpE5wZ+/W6pJ1AgqqD1
/+LCdYP4otwgvkPRkx+N0vX/Dtsz3QQuUbahZp9nTN2Bb/JmxAXStRLiNbEh8d5o43pB0CqkN93p
ifNzJfyP3MKQpPQQ3Xolymz1dGSDkKGU0rTlGVuiKc1iM5YRl2mzSPuV2bHLCiYfHFEM/NpCMgQA
5ltqWm6x3BBGiREjbAPt/XhQGO1X37/vX+OUQuBf4HPpSYoebm/RuV9lXhVFqyDoPGPTNKe1wXsm
ZIxPJE5V4rBLq9u4z/Zkq+YBwNWIww0kot1lP2ku4vvRVxsyLym00tQbhIgrmYfcUMXY/9my5ZW8
9TPC/I622C7chV9XSGsmcfmsH8xKTDcwDRQF6F3ETPNIFiNETv4UBKSvqrQVtBjjAPHr7Mfadx/m
JoOFvJi/raY1/x/c60J9IbCe7mtZGTzWhSVpw4N5f+CB9IN+JWZi1oM8vgzNy0CwHGQ7vKPQ/IOJ
Rnr9U20VZFrYSOoLVfiY0ur/0bskzkIpgo2bxKkH6PaqKYQ7ammreFf5jqOzwJ2a+qFcAFq++qMq
UwXUxgo2fK6vCYICp2G9p/WrwEm9FbSqgavVo1YchSHODWxps9oAc5xopsiUZW7fxzFTQaUmzMGt
vdslmuJXur3H8ZUijBftihIwcRteHOQYZpnpGPeQhMTgrDPSU3Rd5p1JSAoOJCT5AKRVtHaAPlvI
F83f6H02+f/0jy0paqNu4k9J0ywrx91IObwsRGPr3UyscyehYIHeZNaG1DWyUaSg4bS5wa08jNGK
krORHrsICyI8oLnjMa3o9FXdV/INGYyLCK3KR6qQ6yDn7jyFo4ZbJshdQW6EwVTHzFwmCN1MxvGx
ciFKkfwC3uuF5yiWbnE/vvIqgIl4twtfQBcL7MXHFONh3aXoyDuk20S3J+fnfPUybq4EADI4xTn3
3tY1FJZPjHNEMshoA4LybtZleVlKdCmEMbtOzVqfzMglT0fh2fAKfvaxxLulJi19Jeb7ynG3yNxl
dRz0Ue0WNVz6Za8cyu67SB/xlq6BDeNrV5gtTmssDRbBSru2G67CMIxmdCTna6REkwJ8xitkxtpS
jqMXv0TxCsOReuMGr6iBNlF6VZGEAU7B6GIz68uIXyEFp24lAqYQvNIApWe/PpvPBL5fmsw8bgtx
l4pPBhSQv6ihj62ieSCFFMCV9QDFZZeqO0U4UEGRATDcibmI0N+o/VCjyJxAdSWlagpod/R1EW0B
pvtinUu2pErtzETSM4Zjkubo2wEZk+QV+EFZx+vcO/beo+vfHR2MUJcDH++bNzlgF6Bms+voOnAx
mo7VLoocMz+mCeNZNJOICUWsfpJgdsZ18wE/Tuseei7aRnU6E2pAAiYTGbXd5rZASCJkGnZp86g/
xoJRX1NOSXQG7dxAhIQTX+EN5n4560guoEcptrI204SHaciRTDAlDAGBXN+GdRyq0A56IKHPvNQh
8BZYCzA5CAQbAc2CLYE1sUwdEgo8BQeaGt29xULqKi6oH8aSGI3Ei5HyV8QHOpYEmlWX4UV457Y1
k0thCli25CsYyaD2Y+XaOmRkFKgjiGkTDNBYLLC4Qje2yEPK4slRi6ZVNDNlBNmr5hfHXox6nVfQ
1GTuQfTjtM3ioCKKOlQ6r7XqYjuHmLu4iZmSlMWdbUvNKdiwJQzsM5gjthquLmEB4hnLklSXeB1b
/qRLJ56dRDVnNpA2JGbt5i7YI3ZMN5LiZZeePcccjDFbVqxFEq79tMABif/oA490OnR4pWfnUJ6R
7mpsqs0Z0yJWE4I2fdqGVYsYeL57o84+IJ1mOUzTwBzhjc3pqbdY5+idNc2nHK30cV/mJVDzL31u
6Q/ReyfT6oL9V4I2KN4EzCesVW8QB+4fyTk2ewLrhWveP40Ooyoy1MMIJaSsPPkDBjD/H8nrJ3jp
giIw+h1SFe42SAlTijQERiZnQ5f+8RX/Z+OOjXesTv80A2ACuEILOL5gbNYMa7GtKAl6za+drdBd
V39PaTIsJqEG+h2k99zTm9TcdbVSxZQqGeHDCoH0V6usq1LvKqMRbPZzKjgf18ly1LwVdibTHgbc
gVBhZpwnyij6pAiG4NoM6V6xSrdOt9sHz9fLha10rAPTf6dtO8TzPMecdSJlCFn/WPVzp6K2CReP
fRsT2gyJGU6ys1XNFrzeFgcyiDOe3tQ+6E1UCetkhkfEqDf54tZtbGxiiG1KFGErWTIMEitFPRHF
S1Yt8L0crOi+E9uUI8o+GgyN3unnBJ1rbjH99BjblVvwkfL9kLN+RXsOnE6GoFySniQpXswegEfF
k0zMUc4ZaTPGxQEa7OXP2vLalrpi/GxTS/uiCtmWHqzC6Z5EX6KXqLYI5e/me3Qa3EfaPPOZtpmO
byk/ZBn6/Ku7ADe4GZnl4HB0cX3fBaWpVJDjOc7+BbPmHlqJQ9HGYQo6nAde1l8FOSLJzKHcE/Ys
vr8YDOJCZ/vvj9XL5yR9mLz8scZpy/hEHiUptMP6JJrGn1pikNH6AE+0U8gR9besO66OGYIBw9Ym
LvJcAHsv1jx8nTwe1t8P6lBrP/ZtFFs5F59fEOuaex2QRgJzf0klZQekwLCj/JnjoTIH4spZRSaG
sBG1kunVHaItb24as0mzeLup6WRqoOnCmlavklx2yGQ6kZaI4nrNh6PCus4YBnJYXfC2otsBUe0q
e3+laqFfOuyqnFIomCBuFFAZ/Zu2ljozqdwtEEZR7fmn6deXcXAewc2eVrU0xD8HvxCPmUqRRZtM
hkraMzUAN7XK6ePRrU7cA09Ze+IQqWcNAk6kx1T+Zg4rgSp40jM+8rKr9Qh5T+7PnAKf2daiu7Yi
GWzOzQqEOYZ8kmzSexeb30wiYeCqxMFQ+EVEHKH7FLtMy1II//oVh9YH9F9m3tA6tXC+mx0Gv5jB
noerSZdr3uKYg/Ix3sAfIG/n3dw73VXobaB/EFE2enatnfF3ap1aNfdH5sZ9MI6ncu2eSFvnjOTb
OwlPeOd/o7fxGtU2r7/vaItifDvdeaLTvmGLcQYEU4SecsSRxJwoqXX1MO+r4gtP6oKdCw5eDZTj
2SGsUu2+zID1wNKCtR8kRndDg40AnxirPMp5jgLr6tQdBKr0avPNE/z+OqjAe3Ccitj/9IURMMV+
gNieyDgkQePNoc/Gub91aCUB4rwpW8HNzqPbRBTNgCb0lR1YxWkEuqos6WCy0VM+juKA198Y3ZZx
cGEg3nmMUwSN2AQdXAX47xncrBM/gAboJs/Jwr85GuMExbfz8+pTYeVPRNh8whfC7WyLzf0rRdiA
tWWEDSngyjE9xgh7hZQ9rPM43BUvYLGPfim8tduTu/BGpppJOHZY0aBQoZIzFI2lJ6ujDnubNNSi
WqEJldK/27CCSWVhc9hVvL72Y+zD8H+k0+Q3vJullaTISLedxodOc2WLVjGYfZ0cWBwduwArK2Kk
POuf0L6xYx51USkhOWQswVf2DqpnfZfpvOYZfvnkR2xU209eu2KQlYmuQr5BiQrsocROtffdU7PU
znk/rAloTFqj1XTDSB0LHy+CjnaIwv+G5YeYpW7kSIl0AOjLnIXnWvDAdG/5bF/IMDCnQwqNQ0g4
3KfuBXszeJuvroYgoWUqO2BPX3vbqQTHDqnRDb3v9WhCB43L7djI0xSEDQT5pWBTfTYgyYaNq5OA
TbStcxvDuWFh9riak+3d9h7DHx50zWMS2tMP7qj4aVOteJ/YxkkRu873ooL3loexHVDiEuA11My8
wyRXN4p23Ip6deaPfdB4SIjDamEFxYSIJl3MDz0he0fkwT6vzEvhZdbJUD65aF8Bs8UucqThMZgh
2nyg0B/hJfOzLyt+2cGjXfLePQMJyQui0Gu1/O2tRhgVdtZ79Ni67kEGQ3YSrWo53gsQEF5FIwka
YyeKLGvHgi624Cz/VsK/BJUB2cjkBlgAxJq3jYJGXXFhA8rPRIqqMs4XvLQv1bS008fld/ZuM5fT
enQBG79m4c55Xg3v/askZadZ7NWiU6NZab9cWJRD+u/Vgr3Z8jaFJCUkvKCLludZoUVEJ2VbJNJs
HzuXaDViBP1p6H1/5im3Kn9p3BmLktX4hRp7NxMlBN2EGjAJbBBchBjYqdgbkhHzZoQji/WD20WP
N/o6rlyaT9JG8Gm41cn4tS68rRPDSYp3N7pMHkuV67OqrYIezzhkXLQv8C1UbrIzusrdYX89zBWO
hla/n7PEQeoeon4YKPuoKOcPPRIBi2gYhl7QpZ6DL2F53dWEVpDKnEVb0j72xNNghOwOiPXaOrqz
dhRas0lqgegwog95xcAfiB13xPyyEX5MRv4uNEo4/FbdDqOFGVs3QCqbjnlFbaI4IK1Hps/wzD/T
q/EFHzso/gUxrNHmVeKsmsU202ytCCK/yblFZOEvZyOacIp5nseiWAhDiVYFy6BD2nPeFatQY/4W
80ddeKJodCMm4/J4J7LadFsdhsoiYkG2kgSj9tjZ+thPE0Iw5Dn0EYYMWGg8DZ9anz8GPT7z3aLZ
Q07Ki+w651YPT0w0Uze/0nuTLixgTTHBgFOwrOmx6HWs7+JQAaNh3D0Mp/V8UPUbhH76S78Fmiv6
CQhwSsM55us1wg8dzUc4zn1ZA/lAGe7baAx2R7dUtjYUfVDELxcNrLkM+RN1YPI14qMxqDByHG3l
GFzQWtN6NJqDAT6y9IHvJmMq23zuG0hz/EE6HICa1uzRoOk/wZeSO3Gv81Wni7kBZ4x0eChKm5fH
g3z9RX/t8TKu14MqwrZLu7RgNzv7wJh/hrtcII0DN1FUKRW7jP5YeUoAoETUbbIDVlzsQZ+dt7ob
9mA0NLclL3+1YK2f1o2OZ3r636Nq4mOfm7g5pNEho0ImvGMTRkUiPdIoZraGN++Kf50EH+fRGZH9
j7oji+R99W2ViIUr1r4KZpyJ51a84BM7NjyYPjUrFEUDbo3VZelboRd2Sb8D7zy3Xke73EWnIRkC
J3dgM4m3329YfToZgDiFddEdbgIBI/ggBJu+SP7Al+pj9MGg+2bgcbvzfYwPtphFJ843C9hTX805
InNCdB6IhBBb1+9JrHgbxIsJq5qZPPp7VO55lmIIyzqcEIhRW4WRlqYzuLa06yZ86pOy6fUgeBRN
h71GrdueLahoGIEcMRu57XO4PnEqqJCsM6dxVll8YSOQuI99fwDT4272njTCuNcr8HGZZk28HE66
oh/P3kcjNRLRXOULhBH+ZPpo88aOeJrstQEMTXyUEN7NXcc1mCqKNYc2yB4vKd+veFV+NBwcI1r7
TAzXxOev4SvS8Sj2ozlYcCQ7kl6R6THOjRRPMxMWDFEYtdmD7RmbcRHNPj7zIbUvFSQthw3r8GJQ
sOkFYUviksVd2el8YcFjJDzjPsyLRiTGTHHu1uax/AMTpHkBueH32XYmluMstNt5QLtd4YtXoh12
rgS9D2QjsIthf1iiXMb5OrXUeJjdoK8hbmRvSuBXrAfodhDrVqAdrKIRn+4dlCvkAEHw90Du9hdg
EGO6pskxkmcpUeOb/YcZ6L+t/tpqmZCyaUx5G8a9UZt0Yfd6qIM8cuo+6y5g7kpfw1Rio7/TvRi/
QuHCD9zwJ+snfczR6Zt8j4CnhADH9Bg6Zw7JKfv2H6tRWiN+VhCuLH1b/VY8QalzSNOHrWEfMpoa
WenkNoB5BiwIgQ9vQwALqlrqIxTU2IRANgduEEi4tea9knQmF/OVIhOjTYvfg02VeCToZyZTATGB
Rj7tgo/RG3s+10nCEzi4dqPoiytQY51TbIYzzcELQ+4QtgBxCLGiJyrXKGu3LrygXEJQo5ZIPHEJ
IG4z6gtcBMrgDiy+Mm00edDwRWNia/SPOBVe/B7tkX6N0+nQ35IFR/i0Mpc51/ouyEtzMDzGEB+C
whjOKO7Zi+/4HM39stFb+GuGNtHpwKebzHQflvibjHhFT9dg0EUcUavQmkGSTk+eZe4yQM45o/R9
rn/juV8IEV2jAt6ROAU41cKvwdUM2Qbj5Mf34NW/d6UMiZlUfvTyJqosKBe59hYyufJgYRUweAiz
d9wcVBp9MT/0C0Zbw4JtslVfbHt+s5PFBzziIs1Ld3w3AsJgvLvWvVOcsZ2vk70CtuT1zP/Fqp/t
cAzagx5Bna/rf0SPDGqHdzNATEmrWlQcUXeQpaSDI2SLIFOQrbhE7H11pfQZz2cwYDhV+knb2fGD
fUIO3/LkcDedNGwrA0Ulz9ff24yC0s/B1I77svMdfZPs+/AcwV9mvJFZ7p6xttWqeJtkWtb877cS
kL3d1LFQLM90A/OBj+KeW2W1m24r3JIeBBBlCAxqocaBaLd6z8343LzCchdoo0sMTJVr2g0U/LqK
IJegbn84yybWH46n+OoWzBuWTokl29OGi2OyHHFhcchveU+PYE9XoIy5mmbMyCNVTmMyQdOky69b
TTHy25CFSrNULVPGIEZbnHZS1F6aD/W3hNLdXDVyJTnheJDwim4zmpMS48xQpnF3Ie3Z3ZkbP2P5
0xbj5ERaoN6MIH1x7WUC1uA3XzaWlEFAyNUgQfTd2faOrW0vw5qFN2vifW4iLREdcG7zYB/ucH3w
i397HANefnGUH6n5JEaZBjALdKUpY5U4c+PUOEPIWXEjzEDQqcSIuklQc0s7DhnVUa2imLZHOr+P
GCOQEXTUyzclT1b6rY4sOHHaMtgoUJBNEyKx3WJOFUW1HvMyWwGD9Hben7p4c4PpI+Az5rOvmXWE
GN7MABD1DxMnIanDqxW3C9HJSwZiGWgMVZ6anTeTx9IzstSXxnkjdcG9gJN1CrQBS7SHGswjkIWT
WoMvFofADbGeJN/IpApwMGmQJqg+ri3ZqaE+5N+OBn88YK3s3P04+/3lGY+lZQqyVvEcLqckGZol
/67dTCMJFODU3xFJVipICSf4Piz4KpGOqrwtXaaEFNs/mX1m1NlGs9yqctU6Gn7QmMYSZ9AEEO94
bl/HBzc3qAGSCibV1w9r7mFCXwdxFCIsMyisNqkqz0zUS7tieJThb9YaAo7oXVGtmgpVrdNQ8KvA
Vcql1F5KGEp/WDRIaK1DmG9WYea1ztPz9MqtNqoCY5Ro8SNBgWuRLXVZRtGkgqgAZwBxzpXFjhVH
GS5YNsf0QkdVlKEq+VhHSO+WS/LQ7EWhD4TjbK1dx3ehMLmPnlzAi3/Pv8YkN0lGH+wvBk/sM6TJ
w14Ouzlc6OD27SOACVLsjOSUEnQo59UI0thwmb8IViVGoHQjQC3kzqO4d45E16GVSqyGX8TqZ6wW
cZ8gz+MRCsNDogGLEYXIVhjOULh7hT1kzT3p0SW1kaAH7+2xsTmtpFy7tgpgwfBpLmWzMcnMaTSI
nm4RZ8LVhcaHUwyeR7L+SwOLWo5FXxSmKoRckShr2Ew9XSVi36P5gCEQyHiKQS3pc6rxnJI/+SDo
ku+RKHCXlDsg+wwecGexeqSReL6AIR3cL11t1kil85+oJ2vyyvdVtfMT7EFMEjUmM6FDyajOylE2
ZljrW6mvmpkKRmoyqcOjnS/5gGQEugRekihwjGcrXYZmVXuEVog+kNzZK1D19Sbo9jYK0yQ8sAfv
WOhh+R5eF+TJCbS/+azSL6O02f9VlvfWz//6L7/QxiCyw7jPXomtWA22YcOhhdYshOevmRC/SHIL
1nx09krNKzx6q+YsBkyroJ23hyh2dC/4XuTsMjpJ/siTTqy/KdsUZiVsXfH3xLcQSs5Lb5BTP1ko
8lVp8JnEbFoxSoA5PVl2abMptXLiTlo2UrQlqc8QJotfoVD/vxI5D0E2+TnzrhQOmq8zj4Tti1Oe
8coV2dUpk6hYtUqNLcyMFFI9OJPpLo00k8Rih/ZVYCleceaxonV66jqeLbpqo8YSxxhUSaMKU783
1832b/+3h5ZdoBox4Mnnwh8DnzlMcUh5NYxTM+kemsXZZblf3Bi2saj1i0GeybX5v2ev0qzUjbiX
zJ441Vxb71mR12Smkes3FuXs0D7OPqiWQOtZcjO6c4eLmf80r198CSsANo/OabpDh0Xign1wPSpC
lvprMAqmdUv31Yt3Vs5RmsukpoReHAA9mp8vR7J6vRhSTSnSqluiuk4CTkRawyfC+blZ7YlXry6K
RGq6n9asuPVym85EA3qJ9SLr/PqlHHrx6CXUmrslypk8nMO8PcfeBj5phdQqgWuKTGqg6K+2UXbp
fVNPRqx/SX/VmUXfwA9VGBdjq8702WLvN5V+GwUNRPwP8F/3bkOwFClCT0dGm5n0R0+i7uY4wEX3
EJVbh69CloiOurHk6O8QECIC1LrwJFJBNe1qscrcUQJjWSpp4YLBwfj5EdO2wz3eSRV4Cl2IRLAF
IzxeSIRgQTA+i/fqPiQMQZoW41qzQjRaQnNCyinToeIy4YBko8/AYfxzcKrc/WXzhl8wWh92Y5aa
j6HnuqUMCojLKetVIoGUJp7npNnSTP66ailXEbYwPAgYKs0D/qkDEk7pKfxp3OGwlqQLDw2b29aV
55UUYk/nxkf58j8RK+F49gvI65o//EtdBB2Hv9i5jGJn7+/5N92RQIoXbvPbE289s0u+Yo6vaV6y
cxfRO6V6A7oWfWyOAoxWXjIO9/aQb7eUsM1jyXziJjQqbPar+/Tdv/eR8VsVUzmDsgaoQ8gaYivP
3E05j7+QHcQoFmJmpRyxZ/vg64LhRxOfnR42ID25QD0W+/Vr0WgBpHPbtYU+Z/SB3Q5WNkI2eASQ
esd393m0vownGjNYOoojeWBh6o1zj/Pt380r7sYfI28fqbDpuCaMPgQpFwgik25N6dINclZ61Gkt
/dAf6lCgfCHrHuithiy/Xi4LrtziJMhjZqiDZSZzEEWDkGwh83bed/+zYcpU7HDOxGbVgQh6CWSu
q8R3V8gtNPURZ5vMv83/NCE1yZdKPnxzIcfkkdo6uj244AalqRbIkOAYgB61cCXzEWHpBWw42fdK
OByaZVbWw30czTfHw9HYewfShKDMtzd/zXd3jgbUOr14yUpo56+zW1/jNXMY34DcL6DH38bV5sWr
RN9g3i/zu6bLyakgLECzHDY4dfO4Rr6MulVpaQEyMTCSXkKvhWj3gDeFxN71yQ/wICuMRbNi0Bxy
En3cdg/9Q//YFe3+TUEYu2WChzbwu6UGLWc1BlMFSLxvVy9PDQ+BmrOFfPz1C81fMxkloyeJTW1S
3vxoSOgD/2NgREOA1P0y2MMo2fdOhCGxolNhO+cP3ie8l3o3H96aPWPoqeYke+DtE11FQUJEQqlM
0q5GmnhIfnEMiNOFUGZPZ/x7dZPhMEN5MB0Wj7BAxvF2ZVog7l+JCcRHooR/meodZgahJQY6eo2q
yebikXUfSSbbTVQp5tUyhZzeGOze/9wvDt6D/P6A4Zp8oxnblvoyoH1zVPQoV74EMEm9Or4WNKx7
2ZUMnp1HT7f3gNZsGYt0pgyVzWvZhKfw/hjPj/EmLaXKThAiIUVqM+iZrVzA3wrntel5SKBzzjMI
04gfYGpH+9l3oalW9WkD9zFc3v7NBdgzGUACoAaKUQbbpzY91dTqD4Q2u5grkMlD3g7GveNXUOzM
GcGR7+Q74o91xplgRDGCGgazU8RHXapMSyYAPzvnfmH4PkZfu+GKMSZaLK1syoU8JRKFjyodDln4
sWK6xmlTGfeA3s6DQcnD1QEvBTHdoEyTksdTsMJVch8SnSCPkWGbPCC/kNRghLQb09P6PW74dVlv
QCMhYVMRIgOD94Jasicu3450TikdcBZNBMqytHfudZE9Urms6Y5jC6DmydG590Vwu7avbcao00zR
Ra3g8CCxkAToKJ1UCSLSWgx9DSIgqj9x3mMw7LQtJgllxp7JfmN9rDrUv8nR/EYqor9u7N/9OFXh
SDNWsX1GnYIhckowtNUy5D116TB7Tmg22hm/p40AsgnM8eOvfs/dR4bbW/tA1SAoLmdb74jA6WP4
Gma/XmMzVaZ9yU/EgAprUnNPS1DRb7knKcfnHf/6zsB3kES9DHmnnKTxwQKVYauGgQOVJFL810l4
7i8DfU5qVCyIQHGjbHRw/pKRM9+/g1WVpOsoA5g1y3wTlG4Ns3lmsNW4Y/dQxPEDYkZSfzAAuzIl
bz8pWmAO5spsTgH6JA1VW1s8ARXX/YdhM6I6G72LByCbPredfpkjuDgg/YclwT/alaCIu03D3d7a
eSoBk1Otvjpend0mAZvdlE5GUjYroxNKkbOFpyEjgKoTjViZL792Sb3uO2SLn2kghbKnVb4j80Eb
uGq/oWWQVPi5bq7LoLyOVFJ3/928p4ta/nQP/OpevUJEI40BQQoERc8DNqeZfudsx/QuKk8rGGiW
ol8X+8HOO0+RbofK/mj4yPs0bz6otVNWH1/SOPLZ7LICi6aIAyQzPdOKfMNXP0i9WT7qUTOH5pMG
9Ir29bVo7whX1imYZvLKLaWgFMYRU4iI/BIpG2cEhEZN0V2jTQzzFkUpvUhSK1CyH8tEpqoYwLsu
E35wxV/XTMM1bMNdGkbPtHu09Qxj3Mne+g/HyJ4lwJAtGNNW1Y8a5h8UY6zQWBqdAN2huRxrLPUd
fRDCOxEPGYcTvAwWnc8cpjzzmfDvar1sXvRm0zabNXfaadquOXX5gUbTbPEXp+nwFFrwUMpyQTP8
BUUk1ITSwzAINRfDaBr+enCMLiB7Z7PFYnVp43BHw2izLNkRIPO8hh11dfgnB+8zCtE77SzuYvSw
TPddBPzjDto7DNnK7DubX8vle2xBDF2b9AEqrV4TLNmbck7TDuqwHQc+sD89NTYljYHIWd5R9w2e
PA64cYAuUMeimFd0AIvmTEOSUwMIpS0TTVfmg7gozPp6WRMqm0k2B2QkTy3sTLDOEtlVqf475UFk
euDzCM5zO6urTrjzkkykAnsVEyKBqc4SqqOCQCVThY8qKsSkeAK/ZhcYoooqcl+qDNpJKhhEHtP1
c25FGDKZcUgVmxKpahOOWPH1ny6tFm4nB2J+8ITeiCeklHhwF8ncRU5UjYnCtvXBLPaeZmr6RfNw
DZRJ7cyZEO4a3GzCpvdbXUMEQfyaDcKzUJw7qrN+ZgUiPjE8EJ79y5kPd/4eI0zIxWpRCM+RzxR3
SC9MpIzRrllOe8Hzh/m7GVGJla5X+7azCnhD3LBHvkDaSszJ5MsGkJWvEo0Ke0Pb5G2fecBoI55d
jR80Kjg1KGhVF0s3/iGSFxpafZonlGzs0bvRTYwrBEV1XPRqFRwE9m9e86tRgvIZYk5pMkwoZfgi
AauzHbvsT779HelLuVWA/iFU4WD2T2auOeqGXR4ucDeEEKKnydaP7cksagMvS3IlQ1yqHj4rpEOd
WdaqaTQK7wgo1LA/4c07mweOW9D1Hvj0gD3QWw/qOHGeKeobpHtfLA21SJu0S/3eCb3Yk98XwIfa
dUA2R3KFYWDOWND00sKmu1Qgzgg5VdQRBk24wgyRQESH7otFDMFmxuKmH92mYQdsz4NodtO54sFq
3KmPR2+LGKdPAPTZGAVw9vbCETzPZnLoZpG8L5g0Q/SjiftD3sdToAMAro6M36BRpmegCMqO0dPR
X9VQaOjFUlxUdc23mX2sGUFWfXd+Im6qah2ql2j6wOiLAe8rnfk1TVYxdkoOYI3ouCLlvqyQytYV
7CuPngwWVoz+d9mxe3NytAYebelTrl2BUKTKmCLXkb6+0klOTF6LuNHf1gFGg4EadOcch9LTXbHA
1h6RLl0a5UpLAUVHsC4h78S6msnbp0nMGTL/hZ7FbJv0rJIm+26N97iqLt0lgcntuWSkHc5m1+2s
DUIpYY7Y1KMB7iuj4H/a+m6PxGDdI0HoAbz1Oj08UJBxkhIgwi92YBhyt7XDZBfup2K1Qlxcuy4H
QMMkxZC4uCd/FKIfd6SgkpYaI8l1ZywZ08UxCbA8tOmaTZtn0Ry7HQYAXQybv3K8fuxWEAisfmh+
AdMt6jAgoRGQTLdaHAKMReBeTQYjTHlS5eXWQl7F13m8vhWR1+DOdOECskmnFGxs02RYkTHWQdCy
W4wbmpLC/IjrFAb5dh8+7mSTcGiNe8v9XsOB8Ea5W+t0X6h3M3D8hU/fF7YGv3z6P2lTsWS0Lsxv
+Jg96bCpRCm83xYep1Wjc2JYntQSy7GmgfLirxFJ60mMx2XePF4L9820HveSviG9zttqjm3D1klq
sFE5Ur/Bjd9p4A4WgGsqNPdGD/BuoaKVT9s4/TF7cM0Zsu5cOWhI/dp16yzHIFaL1s0rHPACrfdD
bWktoQdYMPudw3fZrPvxKEknvHKiYND4sGANCGuDlJh+NhrBSV+NRrCYRkhg3hwQGFnw0es2miCY
NH5h4lRA5FYwBqzVHIKKlR4Wltoy8HxN5Anm6sWmOY/YYS/w5vCETfqbQfHycYSIbMAJFuMdgcDT
xumfmDnSWccWVfzczIelN1EUUgNEIOZPB1uomurziIgrAwfw3jJl+C2d9SE/9xy+o1LW75A4aMvJ
L1s6e9naqIMoJYPq2gzHJBxJiVHE2eXhwMiUvCKtu1N7ZEwUg1/a7hD8haMDm1sgwgPKpkYWJFDl
J4pn+qIEYUIDBEgT1AXm6sJrC+5Hvw+ae7D7UOLoqsD5l/RIRxJ9ZJJh4H6RY7NL45rVHeGr9DDU
tUjxac5f4XlXXgwxPWAUYxoRfSZlKI86yXWmZ1iZQp9gBcGENd4MwCK+iQROOKmJQkI91Ae9psSB
QM4zzcBn4RC6LnwXvB8L7XqKud7pZcsBS4TsFN1jMB9SDCyvnFobZQdW3acOgg3slm5TWXk3uO6I
tK/cpMHT6y/NCKPqbWA2cgN1FYQei7RNDhpce5qXqmMWAyq4TXIyFi5w74llfUyt0A84MmWhE3f5
9L3UeyoffxX4Ms3WHAclDnmQgYJzGAjN1DnEyDMWShGsoIRtDo1AmNn3kYxFtj1ZX6tPoDIe3JBq
/9C+Yh1wOZpqomAOIA37UH5IH66G/cLJWNdtc/wYcfPAMQuIJ3DvZ05vzIRUM/RnU5IXnVMrx1yx
Bjc5Am4/xq6FMSDjsfDvyM3eEzS+fXnYbml7lAcPfDj2YH1lMmHNIVbh2wDCBlSb92NHMOODf6zY
McEmwZTUdOurCvuIc0BnAOVW8CLXASJUOv12MLzWufCvBE5Z5KqF9n6l25iVjd3iyK/mPq/O0aVc
LgGZNFo37zbW+I/XwfxAsDVvzPrGpudhqTJBVVcNnyw+IPNWBabjC3on5TRaOowSjQq8g6iCM9PO
fzNkMQ6uGBK1T03p2Lct+crOuzIYI2lkkhsf7+hVaCOWYVCqwNHQg733Qf55ZHQfHoa8I/j1pqtI
cMXBYfRtuokxtWjYl4UaWxVspkkBsGzu8Cto8MCO+xyHWEBgBPEdz6eYW0yz2WqEAcgEmG0Q9tXw
WGO0TJx+2AUOUR2XralGX+EjfhzM2wms+3TQB3f4cOUdOL+IciuRnMPBR5q3cAtmcpQIavgdf8d7
jKvzTHv6MDGzN/dZ7xhb0nfSH8CZC/kUZKkxYYmJHcqBt4QrhFUpOiUE8ecnLXT4sJrnPQUFGGQL
nHBltIicNAsNsPr5ekbrp/UE0wTe674PAtFVzNAlEj2qazUG/rMXUEtqRLjl/49VgtNccbYeKBrZ
q3i88iGXJgTeEclQQiEhmyIZkcKE72rHqyjAPBjqMOygryP5nHpW5KowVEjUO0I+Cp0aQYsgB4lH
Kn4aET2JIdFa8FEBLTXJJe4p/sniD79F0vOsES4qveQ7ijiKPju4zxjk/mR5ZJWjtMShJlBAE1Pz
ucg+k7wrexgyFEOhStCAvpVgAk6mcFWE0cHnhY7y6RXiIZxs529nlVLqRCkUkUDHn6I/dQdAskw/
VHIptMrosMAZlrdnaoVmzdOsehKXeqG+KRwRT3YtWN2zUOWULuBRzYozyZ9AGeXjA+EylPWrks8R
AW9BFRijRH2WMKROGSPqh+pHxxyEOph1pV2t7EzhtGWwc5cB7PUWVcCqbo6gXXOHEMYHZzY2Wycz
HNHo5G50Kyjlq5F6Y2GojJnvaUxifgj5K8e0hkTT/9Xj5QImrrJKilnEOazoiZsSOTPnZIncfUIp
CgdCsMOkQe5tz2bq/rXhmwql3qDcIOeCZaIuORdU/8x1UdPw8mEeF5Qc/lZ6Bw/Yr+2wwrrhEysB
GuvvY9yZZHAY7AZFpOOPvcwY7qOfI3PdLERklk0K2EeChDTAMTYYTypKyb2ZDSk9uCOgVkYZUgZr
+FeGAusNenKA//Dp/PpiBIIDgeHreJFXidxksMCBfU43ek6KXgdZU0da4ZnuUXqdGQTwgjKIVwzB
RL+7TrJFgQpDBxqoFhQj3dSAUvv8DdNblUDBU82rvurOasyYxkRmEL2Xc+9L8q7ZKCXiPHG2wOrz
E6YfMkvYfzs1Gkvq5PzcxvDXTdqnUEBslQB0Z6GmQxZh4KT1AJm4IDXZCe45wdffbs3MJrfoFGAQ
Irn3A/YJ7k6p4BfrNrJghhKRg+qkUG0hv8A1oCLPFQrAl2GTHLpA+2eqwU8ILjzFLcXCGpFp6Xgh
EIUf/NvLyzyS1nerw7ccj4EIkS2N5WSlo4ihdYG8B8/YGfAr0ZPC6z+S82GJZJWMVK/ux5OOFKPD
Tg67KGWsvMrQbnsAQUWfD0INVZMq/73KZQRxT9afRtIDfvBTgbNs8FtikhcYz6U+4RdD2KzWWcWu
U3tg1air7HPIUVXJtFGJsVyqyJ0paHW7A99nPoxM3j30GY/QPWP2UVnIbIapC8wfLNHaDajtILFp
kqbe6dTniXIAitlAA1+Ioy2lHAn90y0DmLKUJhMniUR3Q7MO4fdo1Rb0F1jCpfAZZSMYTppojF8T
vU5ZRrEM07rvs+WV2C0af89pjhtDRDyc5sk/BrvxblwcXGHUMuFP6YAuIEogyzOeEbkoo2097GWH
4oISQU8WnvElYgwRS1iXGiiCaKFHU0/T2me3pxPis6izelhSoyouCSpRDMQPnZa4Tq3sqNZewl9I
hAEdsYp+V4y5OIYhdestIxOkegRm6Pny2ynb7Jv0d5RYVf+kd3ddt2SexdQyO5f+8myYFurkDrOv
2Dxke7wwB/jbB+uC6utgaTe+vHoJt0l8tRg7XSLgQcfEL0v49YUSOE0/afyXkbtgCarrPvpymFEG
XtN5Mogh/sfTmW2lrjVR+IkYA6S/BUJPCK3gjQNERRRBenj6//uSff4T9WylS1bWqlU1a9YsdT0o
Bb5EuuJ+K2to5Rro0j+HHL4ntcMqLOCMX5WWhskcpul2Gmv2lYvBZnJ+3kyKc+uv4CMpsgtuh/38
a6RGBTp6YduTml61m5wfmXoM9CHz2N6CcFH0Rhmn6YmvWAVCNQiYUnEqwb6/V4pEFX1IBB/gN5FY
2EykC1kBS4RARexfs1RNDx8RqrvQq90jEYwg/DC1sUN/yqJRkDHYthbmipJZ9uyR5DE235X1y5ZG
4Fz2/RlObZPMB882YCF1gsOxb1AU7RlO/Gk+JMmKWB9/hxZrweoRBZiGHoxvY7W/UkcENFQCWnNi
rmcHzywD2wzGGdovpnDoJfQwf5Vv36gnfKLsi5JiWLE/nNwXF+nlQcjBOUmIYU8NbCYFeh4Aa+B1
9rZB0xZFhT94Tv1H/6mnEAWMsWE+2iBfqk6/IqYqLXr75J8lerbUF+wRJXG/TWQClC2WPiGJwn7K
/tXhVQ0VNwPlxuJcD2vdyMxRC23di1DtS4ZraLUTrFmxpSRIfmT1uhQOCYJ+l6prXmeCKSZu9PIR
go8cwqyqVJaCO7oQFBt2UZCaHWJcVD6EqVQP6gPjNas1vOlWuPn0l/wZ+kSJ/fQ/lOoaOxBeQMwV
gRtSAk+l0lIfy6nhgaw5P8sxRe63CueYaaMj5CEiC7plTSw+BF8WB2sGRPf0B32i31TKUQOGmhI8
k3usaCxWdgP108O0WkzW2ScsYk/fyI9sNlyyf4RVLGUcopnU/SNd/Aek6l6thfEb+ldFO2PrQQo+
8ZGPQ/QCCf8TxpED8FMfJ1u6IvNu8LdxvuvnLbP1FwBlGcNP1Mepu40yOgJmG3Kptx/04TvyLcBM
QEXdZXTW3M3BU5ND6oklcMasnuBnU4GFRCRf0soFwQJIPmHpw0UtZSYHT9qrFIf0wI3ii0w800t6
jJPD+1LE3f2wPHfiQkH5xbwitZAbskcW0roE/Cm18K8e54lpVqDwEZzZpscTh0za9ctvQyX1DaoY
T00zk4fJfvKLWnsJ3TKVy1S+olySmnk/+QRkvhqNFiQshKZ0C+gHkBz5tv1Bd60SGckylXKhnFQy
s5/VdjWUVHqODqSpd6xN5WT+tdBkVSeHJgbmLzSXEGZ9CGCnVghql78Ae5l/9cpJFwjtDwHDimrk
WAf6YyTz/pO3lOhK8coUXms2uI7+YFauO4fwDDQYZqf56X18jk4DGftw9hU/H33Fx5rr1iZtqDul
zyZGBkZ/zDUttnLFigNxA12fH/Bzno/LYsT8H1GWJiNVy/tdVyMnXcvQMlQap5JZ6/aZoYAfw1Za
qvD1mqlm9t1SpspfCkuO5/3LY0Lx7Pbt8XJdnVe7eXaxm+ehDS/+Vhm+d6vveXb6Pb/Ri+BMF4pN
+AiOLdSmGFogTHu3HRlvhun5Bx6PEiuqhVoAnvRqpVMrd8DyGoIrKg6ws4RcyUGqmR1ACQyDqQPn
L0n4QPVtYtUNrSjRZ5ErmREzb+UmahXiqEfTZhJIK1FkblDajwAJxYQYqQ/Q0RFkJVjef60MufyE
M462EN7yKtVGqgs9ocLsEXzGtz+Rd0miUFPgnpWmzqhshdo+oxzHZv6lGAeMngl1Sn6UxHRwsiu7
j98ekqJpYwZH9w5TdxOmejYtLvUvlIkJDbt5SCUoN1C3GZdmt6CQrf6QDASs/u4iKAZ78FEFTEm+
0GbI3ysZfENKJ1fncQD3gOoUFl27yawjfLE68Iak1y/NUlxEh8n3aD9Zv1yfU/NyBJzMjloZTWHc
UQ3+t8wR2M1vyEesXhfpl8+P3Mt+Vlvz5jANi6Pv6W22nQrS7aZS5fa1QrB91jOg9uMjiT2ps6FH
JGAKrX2ehumhXYOeLnFtb6aF+jUNR041cj0mdr8+aWD9PSzQCz3TOFxipvsF8ZRLd4PPucjj3JRp
JpJHN+W1B9zSzdGsu2qarzMgJwbKNvNmEwD2Uvgjm1Zc7DObbtH38m65FcBYBFhirskCN88lQcld
sQQxu9RLs+u6i7Fb9jBlkLbvhHKlibtlvN9RkErerOoj2ZX0WbWOdsr6xFxBg+on2qCp0lhoq/9C
PVfcT87G3hKB4I7mGugk1VTN8ii3zy16EKbaGdUFggK2gEX6fqpqJs8UiG8oJL+FMtNy9WI73143
n7A+hqLWCxraK9Gl6D76sQHQ5Uexf6o5ro6FI/JEgjPPpN/XZoTRnY6MVBJYBuaz6Wz6R9oPD6Ez
7bhqRA7EIM7N0tCqPqqQEDtoYruoVaLFFykIMxZ/XaA/jKvl8rEs6sKGwxRjIHxiPTyzvZFb4mIJ
hYyQY4DWKg8l/tU9gTcTYTywnCnW2NZ3dW3iiHKFngT2kcY1KlYjyEAUZpB3aJBi4PO62NoQAxPS
uTuYH0rVa0T8RQrwbV2o/4brZoYxfH1+vB9pJoHAyPY4Op7Dr1+qfRvXzusnLdUoW8RFYbVKt4g9
Rj55MsFYLWTnoP42zLBbYJUsoXKksRM/jfXkmwZMtKy6D5/QcNx2EP0aZ6N8KwdWiKMQFYbHZW6Y
qhdp+KPc4Y4lfsbXSYPD08iKXkjxsmo+De8wRv+2lf0bXlx4h+WMAtn4gbDmmXpydV2utOJANmXw
2Uduk0F7ap7795ZlVJQrx3UHCUsntiDVC1IbSc2FcJNsndj50dHn74fed/3QuODRppu5Iw6vTX/c
SJ/g8ScbLVsxJm7duQzo6MLGe5uc6SUDiSt66l7HyMaMc5C47qhAWpT1iJWLju1191TPDQDsu2dW
ItP+0Prt3up/NLg8tY7VfDfbRV2gU+xQGgyn/dqwJuo/FSWor/tKCtfmWFvD/6FrQLa6u8Kczpwa
R1QS78Hf4bvyoKYZaJShAQUIacCrGtQ5UDcoka5LUheJ48VH0Tm2VaSn7uCKxAfNIS/zTJSZH66V
y75yLNaL4/J8M/gcFfnofSW/qXyzSifFayVHYQciHb2v5/UYBOhFJDCOB2Vzm/Qw25MDF9Q1JKVK
ISbP4st6QoE1QGUywCR8d8PEkV3jUckr1+2TYqxHZQKj+C/VLl2BlTib8S7L5bjEe46XNAHo2bqO
jye0QgP6ZdZfkou+RBQn0LxXtas0YnLm3s3d4xcfkTk37D6H+oX+W09O6RiHxn9vGXm8vNitNvD2
uFH9S84oZkNFgMW0f35mJYd832u4NEj+xLDJlmckMtef5JdMGghIZMxSe3lGy35M/KuhtvI0MYhR
gf3RX/4Q1JrCAHWITGcobCJW5Jv6AaRSWeAkXA2QPXz/8wQeH9z8UaJ4Y8i9AUk29UX2r/X9rjgX
3XGDL8jRrzUC/4iv5wgkiD7vOBaydECNIEtNtu+PU+X8PjSYMOGZnNuXYcWxSrbdy/gO7OO0o7ln
sVlGOtSsCQ/lOxsoHlkqMeon9oPf5fcPf6Gpcjs5XsHkL50c65r8+2jarNVVNn4d7Mhqvp9tcHqs
51KV/LnxdK2mTt3LdNObXqYtqkHKEBK/ej8IQDXzW8D9QisNbBMf5DkEloCWSJYoLrwOH1X113HG
4qRHjssD7QA44osr6lMO7N2lKQgKDnE+CGDml5z2faru4yFGv8XB4RKrFgiIgAiHoPfWeeb/9N2n
OESEVOzWytgTEMWlTl1SIM3phs3B6CcJ9l6p1nCjS+jxhlLArHIC/0sJYvBptYYzNyjbKAHuIJsK
Yl6kR3lfHSahUnF+nCJ24r++VhYbq3eExxz7zJpKIdwdpBFkixO6zg9hHj1riO90sXAUCfS/RgTu
/F8jeZpYUWf1mPXaP9RwJyVPvqevWK3Y4PQmMdk4ZojaWWCweVfa8LVKMzOcTra+OIoEQ461EGJa
B9aIha+SqFSexDSk3uw9ug3PU2HzG+1ZbG2UjIvbrp5mfqwubw4ik64GwiaABgpUPCGwZ6WNPHmx
ZPehEWNABQFbcxoRKDa2ytTG25m348djdnsjLZrvK6JIiVp3Pf4hqfyLFBnVaLge0jQ2UaF9BBQk
llmeqbdv5dlQuOYkD+pdMk6bkfw2j6AokbW5sQeLvy20TpJcC6c4kBdyhhN0q8kzkeoMpocQDot+
P2fGjQ+tGjWVytPGXQ5jcpUEoTvQmdVL5DUhQBYFLYPWd6jYhQKsa7IDOuSHek3KqOqrd+A/6ii2
y+3ysanYNoS7YzsrG1pt69t147rBQT7lxvtcbf0zydQuyH3muIHHV/rN749wuKh26Z/Y60mSFMif
C14jeoOj8l6soEBfGmTeJFyJCwg00ShLuAme7Obl0EuOTfs0AUiqC+nbncPGfgccA93FxZqs0Oz7
1vmiKg7287T0tsdQ1T5Zlbi7ldKu0rhMb8GeNfpXzQMPNTSnQbv5W6E1KrUS+fZpeq2VkZ+CStUt
tjfDbfQ3Ttd+h2mcQIVzs8RM5wpqvBu0GZkfCARfYOZ2g3b1o9asVhG9GNBftRrC/xjp2FvUqPeF
ueYrTquCh5LMw4cx1jXCtXsDfgzujU6Z31RlutASD3Ky4QLV1irjfu4r6ZqR2GTCmtSD+xisBity
KE5Ig/0U6R1/c8lf6iIpoxn9Ymec3aiJxEKvVjct40yTMYZCLntdghGUEWKHkUqqJeFPORm2FVq0
aHwoa2YflYO2q5TIFd1qx8WtZnbEw0Tqa+P7q3pc/C1eG9epqEuWwh1tXIJCQMUCf+jopRP00cJp
3dg+F6F10KOEfJjTndkUEYhjcrj89sSC3gW9aq2PhJczD5PgnXr+9mGgk9Vu257JGn0UInjFmoX6
g1AE/VzCNj3hS80jDDyy0PA/0Fxo3K+1xyz7VmiY2LFvh+rmVtXeIFHJeDVSod5zeoGIh7TNDZqB
BlTQRKsLc+9F+iNqPvjsFkMl0BaKIN3Vnlr6xIR5W0asO+o7Ce4msO/VEEp82EnIFckZpqpBQhIt
MRo7al1aBt13KliKaJyl67lZboafRTKfoJObjqwaSId4h2jkjiJS5bU5qsdItVMdSyFSC0fJceJS
YqjauqICCY9pisleRlhQxrvHtvXdOsEntuPHgUL8InRSD/MpYlBC3VbrkGyB6D2EPsV2LaVIVnt2
YA8Ky4zItQgUCBNAlDLo8JBB75U/4bCWwIyY0dlaEVJiuvqF4tUcja1HJYXEOVVB+cpt+Eqr3daV
TBxjG2VfvsuV7cxMghxuKWe6IfFJkSCIt1NyaWTWyJ25t/KXIBWaqgC8hwwVNaA3decBo1ai4WSh
QxNFNGAJl7FWvzb5IaSo4SBHsqGpX2Tz3HXOm+rxGQSU7GmP/oLRGWr+OjhHeaQbNxPBeECg1i7y
RuzDXB2OxWX6Sgbu/YROyzuanH80CoNYD5T/Tu55TC6+R0HFO1VBiMQQBSKITrTVsXoc+LyWwvJn
o+0zAsYA76e3bB/V6uMHNhI/nZhjVZic2zIvQegaqmDnQoV6yUVzbqsbeKXlcvT9AybBuLdK7Lmp
8bWZBxNm2xiWV+Ux//+s5DDbeNirw6ZS7NJMtth9GtpHcj/BlA7oyTp52lZyyPtSJlOsfKUr5b0S
Dr/ladnENXIou+XumezB16P2dayCMh+xLsTejyizSnXx0svAx7foVP+NBVOpY/yant4yaE7MYLlQ
HjItooFf/wpLjROqd3BzyfT/te+90jQ9ufT/BptZcbkZpcJT57Odff6lhuePnuJfnQNyOJu6OtoP
ZKre99GpVcLCDDbzcp0ipzYwRDm0EzAn/1YEa/gZ7xY7Nt9cm48eZd7O0wudJV4bP1GeuD7bVRJ2
z09d/C9oQtfenfxn+BuxgfM52wYKJD+VGVhx10b0OxJxZ1Qivgdfg79JniqhbPdM9esnehSv+PAI
oFLW81ujFhY2Axr+swzmAkvxi1peYhHp2Y0BBBYH6LJCkYDR3YpJxc6Pdhqclf6dHgMWZcFprh1Q
0k3TP27XueIbfdbyLbpQ4rZcF5+dA8uSKiQ932zt2nttUxiJVPMB3lMu+FmhA0l+cBusVyUEkZQp
vDZMVp/gi8mLTr3tx/QJJrmdplvso3bq/oXFuv5RGTf9QMOhc+MVJhXv3aDOmhqkFB5wdkg7mZfP
7nFumU2u9dqksqWbp87lAXFHc3UkW3adHehVV4YhhCwa/FBoVpZDoiuzhEBrqlQyKTJImJI3+UUn
jMfz2w4xsqFxkYVR9siBLgxFAb+e6I0KYmKxfcu9aAkfdjkevr1JbeSLIj/4i/P5ZNGeh12YjA3e
24MO4v3+MlN7WRromPWGugOT1Sy71C8BeunhRC4M1ZEPLk0d0Hy3TM5eFP8P25eER3yopOu/oRGa
5Z/KeyYFoLzd4Phu9San/CLjz2CnPPSnwVNyxQ+knIy2PLEUiXlptgfMq31xbvyFVDe5yiNEAIm3
rDNMHsVr9LhYIv3R3vZYCvVSjQRfnZdZrRHIIHqQqoV6VidPzJAXeUt4YSF5x3y4fr4iCflVyc3s
eXp62Y5QS699KMSKU2/5Mp5+7YP/2DHZLp9AVCZsSYuFhZTiKiAqkI+OtQxB4na4b35dng80OPip
0ovlWinML80iFhTGDy7EMkuZS+W25N+f9G3ihi3joG3MBRPzmdWGlGvQF4AwU3OFn3WrNkwNS3gq
VO5vhkumiyncsVqnBDuyxAthScKCMKaVGPEK+ctD3efP4Gf000/BXPluZLa9+3eDUvP0NShewmyh
n0an8rdCOfNPrY4o8fdfna7BfPHvfKeYrm3Qt2PnzVU/QTOREaBPzrpShEXc/UEG/vrT/Cl9EbEf
b7UfmjHE2ILS+wYNFNzE4IBVLNfgK4/OAwzUwbQQwIYnMtNH0qmyFhk3R/pqhxIWtLCmHTFACKV3
yKf2CrN4+VGjjh7vCNVDfPFMrZ/vpnuQz9pWpW76KPRxfA/W9QuFjRYAIrDsnaeBhdWohSp1g99k
MpuvgJWDcmf3YGmXYjRT7eoCQE8GJ5bKoZhepaayh0HJelwarMcF+vjZi9Io86dr3vJKK+jCi5l2
691lbPGTjKCiFsUa4VFQGCYgPwESnsZX7el529dLRWMVD8ToTvBW/8OQReg9X0sPhfR3eHqWEFiV
7fvrnSbHHfzTkfYwx+h3wmIHSUGJVMkHWszAp8GisG6zEO5NiiUi4E4Kj4RX9xXkl+gAQL29Thg9
ClRvgy0cFhhRX+TcEHHELuam2S4F5qXpN6VNEY5JJ0VwdiO9d/8ERnjUri87tj0sp4ZBekEMQrj4
H4w5gi35Jg2eIN6dljI7ID92pfdIJ5CRo62wZFyp1HSwHRao7wJacr9mT/jYt7J1NwqLn7hDJuDP
0zsOIcTEKfKaqsaAi2XOjUO2u474Z/ojcx/lX/toXOzSzUuRcI49G0IwlLYQNB2AihoreLmn2mvv
M6TN6OIzVKJYYNkqXsFnqLcrAv0jDROgP/XA0+I7JMUXd9tggygfAHuCWCqRRRJb8EgSmtNVHgKg
eX6zKcakZB5onTNdKZ5rRtaQg3oFLSiGDBsKzwKbHGeGtwFZVvCn2xjL/DNn7aHp0UmheSM8RaOf
GBP5G+bZ8xNKh7Ephpq9NXWq3LmXkl88Dv17795Lunh7c5wpCeJ26boyEzhvX5f1tGabpNqWGyuN
dxsg2MGt8RZplP9/MJ88hMzUkBAY9MS4eZ7XgVSvuxMvRSMt/j//RkZJplXCGUk4lP7G1uX9JwID
aln9NIjqbW/pDtZDbxHZ9LEUMRC32E5KDtPVFudzx0DDj+wP/4jBP+jkmMH5AR+4l/i9nqYDrBxG
ckYWWWY7Sg3+jjx58UNT0rmAOyHhL+7mFnM9ffER2pjDSls0NrINHZMcC+NwBTUAN80tvxxa/HAY
Miw9h5f5PwbAGieth/b97YCwuocBkuLu2mNzZ/sCtcd029MuFaOGMp1ED9npNfbKSH9G1DOyC4Bl
vr1b/fkuq8brF/NMFrbEOag8/cvI25ijlKU03c9/52SeTjgwEkc/m+Zr7OmbjqujksbF10d1Daia
rV55s8qZnYw4VKP9WNdy19qGVCwXOc3QpBBawInFpV0HPQFJMQR2MQLIcVhnpVUSV0YcDFo4Fv2X
pr3XKdpODVpuA8z5XWhkZnti5pfZzKByW8kA1lE90N2xGMTxCHqpqJNW3ivFcveX+l6tQdqtGaIr
UoLPiXf8slwzNZkWn5UhqCGVLwQy3Pbm0H82IiItqkuGMOEcXyiB+ZDKWoawYangMzQ66k+iPdao
e6Fm8dG2Hx4oq20ydq1f1Ly3/HTrTfh3xG2WudoBkhe6CVMACSIbNZ7jN/irAWe6TwtScMtiIYm4
LiZcIAaFv7AgD7Me8vcQWXCVm4xUCQILSNe/XUmMlgdPm+5mqNw8xS/Da256+fju/j7jPeQ2QXlb
+aNcZ11Lf9ZuwAuw0CNwYxQznQp/1daRPQ6piHe27/PL67WSxqiOMiwZUPh9fXzq47tvB8zDkW7c
0gWKNFsfizPc2G5RaxxXyzCiFFRSUvkW0TC1yhXOqbSkYoU/cbX4kRzKSMgyQIZpMgFfAEegMH2Y
feaWgPlTmdV/Ae2X2sL/QOlo3gFH7YXaN4DVuGpl+rIcwot/l+X2TiKs0eVjkmMYWZHUsKxpOLQ6
FQVf0qHZygA9mfiNpjPEMFcfHwPsBfOIng1oZ/emWFghWHNFem8x0vPT/ffx02mMCPNb4nJMOxBq
qYSJfZHpDAx1gAVKxGjibbb+NbWNC5oyC7yQ6m/33hZKvJA2cbomchW2+/Db5yGxS8L1ENPGTEi6
MFwaM1OR1NhA9HWOXwMmufhOZ5o3S8l2Q9aJNcNQgcwiE8s55rlOgGv+xRCiEOr1QI4GNJa9Y8EN
LQgzkTQAfCf/S3VxO0G5bSKue6Xs9hRWIBKkHZDvVSFYCTxTAznFuyWnzXP/UZWFUz0PsGneCJ4T
UDmUJwtSVjwlccmOfDhd9ajrpCEOTpqNdrZUI0n7dl9LaEhZhJXjs6M2sgr3qgb+mTAXEP0OLUqR
STNY6f4k1AT5I3mk6EYrXRxPw1NYfejigPADn5UgWl9qn6GjiewPMc4MtP74caknwJ1IVBqBfo1S
0jnhhSZETjXHkCHkBRdcUpE6TU2pgf1hgAIQtltN4V+ew2/FitRubZU+AlkMiqz5Y5JheOIkhAD/
O6QKmpsmg9aXcUXpRJxN06uNR5I7JNHaDAQTz07Sx6CAaJLyOafagzYw/v+KcrgzxokhlfqCDvi+
mxhUR0PBKXtS66F4IrzrDMybK7oCfDuxOtyhK0icH7xuSXxLN/6CWedQn+Z6J27N4DVYdabn6sDk
/oCXpzldzbV5Eou5JMfTnqF6p+g4McNCo5arSwxQnNxVYYsbzqermw5rbJBqUo3GQ7zIXOL+TV+V
jZw5E3/pFKN2Cc8R6IMuUxAVaS/s0DCjPC8nj6kBLueVwYPyMbpTpul5+enCDsa1uiHqA8EepSEq
9NJ3sKsygODbCVo1Xeo6SQMcZXhSbKapquU/pLL4icIGuaHoq4dAJkGnxUhm3dASWRITjm5E0J8D
Il977NBzFTEbP4jfiILZoykNIMNGjo8YPebt4dRWaLCOrRRSw69Z6mMM36NCLXofDscmB9mQ+HJr
zyMuLd0aC3dpWtOLTINiHATmRnHfiHdKJo83F3gHyYbjIwjcuBsZu78da8rcFEwIgtixB/CWAop+
R/iMHry16Khyj+bUvls3MAb1Nc7EpuYrvoAsNaSvXTTYq9kejF0gTLfGcpAfFkNKY+BzKzD2jeBQ
Oe4vmwqRorksDba3JFcZn39pULx+Lh2R0rY6THpKmQqSygi8QYtu8OC3LUUZl9hx87k+YwuD+DP+
kw/pfOUCHFxpgUcUt8WHZO3BjBwPyWmOv9psSHL94zogvEWVhuJbRZ001EG1vOOV2yGjDBCkaje1
rAy99w2RGD5j6Z2CaMjGxj7SeO92KfIfS1Mft17w+dz62AEpSEYD2GrsxEX1Qj8DLxgnrUVL6N8w
7Jp4sDlgyJ3pUhhKK2XeUpiXNkxDafDl0HEyH7zpg4o0SrSVkFkNNOzP7bslRGgTAa8woeKOF4Rg
cF7wYI8Tidi4pfbmBIH5DBCo9tzpidemM17zz6r8bRu1Mlqq5iopkPp+8Tm/3L0Ul8XnbfuG0xL4
jDPt8rLNbfsX4WUZCr1zg2D++f5OOT8qP3zTFxkvh5q/XfvM/kHf1SJkBtxVurRRpRGeh+X6ZoZi
7OxCr/Gft/tL4V0J2PvkNKKV7im6hk9fBIP57oF8YPcaS3M+ur/REudseA0PPOEE8LbJVn7mhI37
bI3IkeedUH4Pr2F6sZlfb7Xf1TE8QJMI99GBboJ/w93wvMh95D4KH+dFelGYlqaP8WlsIc9n80Ac
eGil3nIf69V6dV3k6eSz2nMUGaRV6aP0keUO3mqpWXl2XtynPP768aDFxvQAB3SK9CJktFz1Oi3O
cHx/KC+I8ujwIHeIzuH4Z3yebmiIwppCitQUzG/0qG2iHx7x+B7+RB7fgJbnxffwuOBN0n/V33GR
veVrWH57vdZSb7+81ffQt9tB7douMrPcAL8NLtJURASUbuncF+YyFGFl9L6YZu+U+FfUUmx0n3Gu
gm70bD1EBDmIug81VuqFfg6JIPNhJ7LoJypBlPVgErZD7MQ+iM715yCcdBtDjAEV2vMA40BOvSHV
CLIRHajjsmc7Wl8q++bzc2iiJWwHzOw5H/f89tn9UjIDCXBMDUbCvuZvb4WaBmxoLRQCNRpX6sMB
n/COaRxNP/Okm3qXJz6/abg4EUSGAB6/qGg5tS+4yq/op7hYkvQEBkxYkkU0n+Oqd7tdwK5XjF8Q
URR+CQKqsG9VzGG38RhEuMj/koE4m3fOeNGG0SqrkewfKUCTJ4uMvCaZreY1k/ymrsUECetJyDdB
+gKn3Lfylfuqjy5CckuLCXw10mATXwvTi6dDmW1XgzZquqYZ9eHlX3mx83ud3CQfSsIMKPBQnZhr
bC5oIRqfUfLeJ2RTwQon+PuLCZAA6f82OuvrCrooXZJZpnxUxlksaKW64Jr4Cw50exEoifIWY4o8
Rd0kEqGGEvGHkrBdlBila92f82M3/IzACMNgHoRMB4rzJ0GVd3DAzjXTOdTnR13uSIAmC0Ps/sIg
z+dhUOlGjC6BJfSSQgWNnPnc3cQkK2/NQDswoJwTcoWMXTushkiChx8DUrbhgsZbdIyx5J+/cfLG
AnyaYUG3glYBJDcOHLoqJ8FbpWttaBOdxWTP/aiSt91XJp/VdjjaVJuMdrUaBAxAhbFk3Hmj5BZO
2gCsAVX1FQR4FwF3i2GKFet5gSw9DPJ8wbhNmA+TCQAtZFXGnXvDJ0OnC5hUcwQIGhMU0KuTjwET
gYZvAbc1GFU5SxTyCcUWfmZyqN07h8GHDjlkD4nNqA55vxc0xIkXmrvyuTafz70yyNI2PuMDJ6yl
ajh5hXDtqwcw/Rg9HlgIDyGavmneW9kAMWC++Nh7ZdT8GNFniPNQR4G55w1jSX2yxTBHyo2YEfjE
7d1XqmF1zRW15wGPpWtkdrmCMGB+ZavzRZd7XiHVG5KtR4qAm3AL5nw00PXHKJx7a+bk4LytIspH
hq3blmbYZWwMcvU6WG88c95oRIhHEPHFs86HnrFFUQQ4FQ3hLVJcx78iokNkrUAlGksZJJg1rRqZ
CILvZ/wftCbeMF9ltCPeMRnqV2GW/kFAgCwQn9xd7VLIZjmJg8ttY/heDHFnEkS7XH0v1GgsXxUV
Gw7diL8nvAnZgbj4jz8mng8hvrFql5xGg60foYWKxxAlDLESEHE8sXH8BnhybNR9nV79ZzAbPQjA
m0eNRlJLECcuQn7WeIz/gCfIOftenH4DQ4WRPNej51+MGfYr0rRFUWLWylWcv2hI9ndX9VI93dZS
KRW/XkixDIdabD0HBj7ocqd4T+xq440MLCVWvAjYXhwwCbVxZC6xx+VOIVKkV9H6a+jJ8Bl6GZv6
GMVMHvQV8atMmAwLZASiFH4IA5dilIcJsvho8vs7fyXe9s68NiNwEPebwYCweTC1Y4Wy/TBiLQLQ
6DI3mTUBL2RAxzi7jivmHxTKM+BIcKw1iWY9LJ2zGxIv3OA+PhiD4fdX+wctKobk5YGCDRW3nnOC
zYkL4twrBqCX6J/VUuGa8bbJWOOZ68X9UX/nT+SH+U30bcu/xCqZf38Un3h8N/tRNJ8jDA3DlW0B
0zoP5+wtp+C7hUUEuMBje25swW8qAfcQ1ZA3djz2H2a+zBIwowdUky7+HqwX/LxE7E1D12atw5xg
ySXsLkm1mATbIexqEFjQ+KtLMoFFIDY8abudLFjkNBor1TEKJjF5Mjaf4gyXLzZlDU1h0paeiGXj
E+as6xP2eV5u5Nt5Uj8CTeJ+rajb6DZYwkwfviKKNRvPxzrbf9SNjnBj8PbrxApovKnO8jtlNXCL
sRb/OGijRTcEpVlgQl3U7mULl3+3iyDXvIrJA5SajOAnM1ALbz37MD9ubB1IdPHJ1JRMFrT/FpvE
OswZM8scKEYpME2wSvEmfYOK4Sb77C7HDhdi00duJjskVTdwh9kWNYeZQNCI57AvlSp/rXDOh/Ps
SXseI3DhLcCtAaDjcsN5vkqTMrksfy3LLhiga60b745eSLznM3KhDg3bQdjmWnhzyNjY4slcQUe3
Yqw0lg/vasFWNuc6GTCqeusQRYkjE+fkm0WXSK/q+ztHnYBCZU8B+C5T9QzrtFC9vtha606ue4/A
0W+NaESk+JnPeaot9lwx1KPyJN3H5AwxINyYCH2+9y7TqB12owu1oei6uF5Jb8aQtikR30NLatiU
rB/WEYED0VOHHA7dE+qGCXG15ohIIhA/Z12ytojDLHI23PEoNtMTyJ9A0ecGqD9VWEDcyxeskZmu
Lf1YkP/GUTXTIt0I/BeolkgcEEQwANijM2Cqs3GDxJiTS+hPvaVsYOLyGNRLVAXS7anFZmBK4BDW
lsUHqioi+VKgrIMwluelnpvXOXzPFyufEu80XClKf7kNT/2IVjWIH/0R8Rr7PtoF3EkN59tb7CND
VCOEPjQRrmy5P7zF7mqb8YQ8mkL9kIZvNYxcchDFNRjG0QO9UGUdOEgFUxVMqOp9PffGpAYajFHP
bJUpa60LpSDB8jggGArudFYT049R/fgBchnMhrSzoYY3bw7FDNwBmCoNgL5veWzG5ubgfbXVqYIm
BlT4HX4DX5G8AsQpAxMKGQqspKEXpNsJgCXsYQrfysEktyco4m5lukiUPIGnvBedK1rnoFZ2f5EC
KZQUw1jTzl9QFtOkIRSQ4hl8Jg18DgIFYCQo6b0FjjVxCSZkc3nNfwwtmvnq5GBQIg+wOkLtElji
1vc6fAgfRByzIZUl5jgjZcObd6YQZJE0ELz0cTCs6hIp+XG+niGyg9cRCdrL7X5ifNRHdKaZ35Ow
cOnuW46O0J3XjnAB5SWV3n97tMy5FNz414HS1/EnOK+4ME/oXoVYfoCj2lN34DdWK+KPTl9GBtiU
ZDQw36mGPAJXDnjLmYIJH+qMgPAfn8SbDVZ/zUHylmJ78QfMnM48RpKDYZUkmFZYgdfR3MhuYslw
cN/awIAMZ2daroGJ0jLYxpNCnJ0VJ8FbIMsEosk4yfxdfcR4qsS3zTtFx7UPN198NZbZgIov8oak
GFURMvFIxS8xBAbsTumYacTXoAOWJyFhHYzwUT9kFys3wvNxtZsCb1OnEWdZbqJ41+Wj+eLPVhOC
7XJG6FGArw5o1tqJAV568/QGTA9nhdgcDsGAZS8KTOZFnJd5wnBx9symuDWyUDnvAfm08UF/Zm4+
L9v0FGLllwE1zWCEIvS2/UA+HZUP4EeqchhW++3E/atIjldJmH7AfR54P0C5uRec2YeSro6W7eM8
StWvpZSgUtBZTVdNhgvyY42PGRybquuJNE6JtBloiyX9MCp/UNiQmgjeqR06Bt61HdfngurN6KEW
WzxadGnQyCF0BjM5m/RSGkDy5kQ+rs2PQZt9+oP4hYYBg9EARjNFbgz2JrCP9GhPzR6bPk+h2YnN
jlDooSni6ETzLW5Rm/iafklPNeIbNoWQLpvtNr+xLy4C9j9f6a78IBwhCovzRm5PhCEJUXBOIBqi
odnFxZjPu0bGBXaxMGBzY0fjNpH3WDdWr9XVFDEwtAYHDB23zUSq11KsMfZTsFaXARIdJAA0KUgi
8jurndd0etj8BNWezWwshmoId+MYa/v7Lj7mT7/T7ZkKK49/rNcMKk0UhjW+hjfWCe1aSN7rjVlL
qw4X+u2kBxMzmLxNj+fhFON243LXyf6yL6HjR50Jv+fYVkECc9X+Ep1pLO5ySWPV+C+mXNdVmB5f
lTKbrpaaNHkKDi7OO1kTQECBY4F7Fi5XxlCs3L0GcbYeIpkUjI+vetyuivifG0mpPDd03+C+fSi0
AhrtVV807YmXSkTAp0PMos0m7cHivWGJOxCTxnnWkuw6F+GZo2hI9DBe0iBxycbSL5vawQTF3TuX
vOhoasyYItBxRlVBwpNV0qS6Y0/WcXGyMjjoU7fZXV5o8nXrquhv5rZcYawwkrRP4tITRicniF9P
BFEkSUqCLRl+mhn2eGaWXKn1zUqe0YHOc+lxRjP6NvIMTdjLa+NlmUVeKIUD/RQsHXPy7hRfUxLd
47yQahwzAMu+H9yHKebddUubcQpLLpK7JmTrLzj9jT5PUNkxlqDhc2hVzYXzpo0lmfyM10nafNmX
KMIrfClDYkac9kxeMSkNbBOsduKRFdYnVc9TtPiDgUkkQ7MsbsaVLzMpGK07xu6FiyFdo7gmlU6u
52Q+m0BIph0P+w/afFdnUyYIRpwzBTI0RMMCdGYsEhwZltGUggE2ScTaNA3Ll2WPik8yiwNm0mjE
yprOah2ewAunmskafSZdGuwlnQ+mEnNO0+9OYlLwxUz2pmVOxvbbZ3RCWZEaWj5QX8lNPs9VeWVu
rx+I0E1drOY2ZUxbupIIezA08bCQzaFAAHNujcW++oTYss61D2N1Y9JJuOl5cnEuj88jVYetsf+4
JnpG3yr3sg5/z+v1JRl6xpLLWHIzi5zc7A9PkLPYBWwM7ooMM3TB3/EJlqjl9C+59ufQLKhZOfsv
+3JNCSeOVS63Bq/oSQ1QGqIVeVwmCZUYQ4nV/E91aMTqo6PiiCvmWQjd0SnOPCeN4hzKE12TZFZx
pWyjmq08I3GLHDDPCJ2DpL+GRCsa2Cb7YbxnuG8kSU3Glj0FJI77xOTk6jb0Kf23zCSGKHGnz40I
GDMibgRKglbXT+qIMzVRHnKWGokbi/8RHkghkY6pnqD/X1ctuqLibdxqUHxGQKZOqMwRIuH6eiSr
0iDCkWQZsFyGUGBc/JgO4ryG6YtLEx3IGLt9H2IbWXhkby05wj8oBVP0Z7WneNJLA3BAF4zKV5su
xWZ1aXXqLWeOdPIOGg6a8z6hd7LmdFtZZC4Kd8QpQqlLlqBpmfG4Eh0bbKK4DmSmV50kg983eTIc
MteTVZXm9mp2Y5LpExr7vB1fuqt3HtIRY+YzDRY0t8GO7hlu+CdDFBwabhtKEN/q3j3v4TfpWbvu
anlZUZZLfLOb2G/BpKIekPVVReyNLuOdv+voSjYxw+u+wtWhChOXbjFXRyO2a7DAJnsg5g0vkSz5
VJMSb4tXutbkmdp3WODJCn6JHaIXWNPcmsSd9/QZbwv29W3wnZxHpjp1f5hIOl0sT7OlONAsUN/M
QcHIuxB0rVk+YBqfAcbTukUM4rEy/KoCiJHGBCExRIng4QICgdEA6byD9j+/EzCiAU9sKPgvxDYc
g279cJ9BoBqI/L6M36GdVIZsAo239+H4hdzjoQl49mxqgLhpeKOQ03sGAUa4xw9innBTmHKf/CIC
1IhEdcZASeMhlncMLrZFi5V6QgXifYjdLMGW+iSZcb0ZZqSu+0+BaTMoNs/gGCCD5DzfhG3gWTKf
Eksw4xnOqKU+OtgZaBnJCIjPwxRNRb7f8+BZG7/Og3xzf6rsJq/T8qlCRja8LAvza680p+UFab9Z
cWBGcxipAupVxNk00mSy3X7pnlWa5iAou4VCdqww1FLPEHyqnYfZGnzVzlNMS3RqqoIEp+4Lehw6
ly5CVCafUP7Io11p96s8WiwsTITW2AF6slbiNp1aBBsKjiWzJEvgyjyn8+4S7IrwG3sSC4I7a2bY
R1Xcy6yDeLxvoIjx7/BhfLGLvc9AZvgZbxGJGTi1EtGpW6tIAu7WeoWBnqlnZ1aeWYy6g3P/Gx1D
c2wnymqrp/Ge/BrketKnJXisly7imJweyy+mozxgfRXr+3mRy8typGZbMljy+X/H9IKD2frbsrT5
0CJPdmgl6S3TXbDdKURpy63XpsU2MP7wX3JfeWCDSyUHbwNWPuBFuA03ke36PoebcaovVbbQyMW7
nVWV+5p9xgkjZ6igWoNvERaVPROc4TA0TpnBlZlhAFaEZUIMRQwCWz6hifp/NLeFB/jCzj/VPYS2
EcyOzDSV8zQg7F6szXivVeX7SozHe1yr7u7Jbs/tGOOQLbUrkG52+E/eTxYHiDH0MBYXywoYDQC3
ELdJJPcUPVtaywORWTFYBqBvJNrEhlJxXQ3SmhBrj43iUvAAIJKcqgRKKfG54Ia26nfz0b20SlQ1
qvRweyJD+MUglRmiGylBd9NLHUJR9QN2OVcQSz2ySbH5jZJNe8VeJTtIT3YKY3X6P6LOazmRptmi
T0SE8HALNI33Ao1uCCEknPCepz9rdX9/nEFoEKZpU5WVZu+dzbkMTjCpuPoEPCGD1AXQEKZJ3El8
H4VuHLhef5Pld4qrXzEIIhImhNfcuoR6++/Dt2q0+ciC6htyalnh8fYwrIwlSBvGQ9cAzvaH24kC
pZkAbPxBCAb4nuvh6tOUrQko7cWWpBONGUj+knnRALJIWvz3t3+ZGDZpzKIzm/mNqFfy/XAQopd/
fsiSgWg3w70nh+2H4hww3VAaCjO6hpLp4iv2fBE3DDdITS4DRmskH5t2NyIT+Ju20SP2lGwCzl53
FglCs1aO8Mj0ol3iPxkddBnjOp47uxEteLprmnocy/dVGSDy2zjJipWbF996u9xgmejuDt3s8uu4
C3MD4lwazs9xUuAJcgWbxi90bCeCUG2DJERj11L89y2MecT2GHG5UFWDFWIYU4+NN1wTX4DIskz4
B7gYXV29QzRFgGNSja7qUOGzc134ibE52hg7WgpKv3G0gzhCg65LrdnHDg2HvIua6UuXfcOASwv7
Q3Uc5d4UWsxpTiGNsG3Vp/4hFrkKFqD2Qtr1UV/Rc9NmhagQROqN2aZtYalDeLXt/sRMWOI3IabZ
VI/PSfJ9rgJz8dEqzKGdjpQumJpN8CTL5tU0HnB8MaY4KkJ6R6QJsL2hzBGohI4NxAUE4x6liSUq
6sKtsM6rjIVgjyTeYPsO12mYnjzfj/3b8DJMTLxl3lPv4B9PZNTh/FMmwMu4lfeH8pVS3lv5sKrs
z6V0qpSMfs65Uoqs418Ju5YncYXO7bR0JeUY/dyphv5uBggdQD1PV2PqI3SiGImOhjPTKU0yYx3i
mcbnXmlMZx9maQy06WBvhittue2WZv7O19qIkwCZw7UxzUP/ZQJwRacpkM6feJLKvN6EvBrAkx6M
piWTxmOPFfNxM4wzRzvMzaqmoDY61i6KJIZdqZw1upVM3Tho0ErobJrbvnDfclqdXq9Srv8sYxsM
dox0zCZLcnaeiX7SFxkMWqWeM1cItPgcWyuoqZ0hkXxhg6w8imk9IlGbfUdLtxrAbL2OgRTnPyCS
/+6/Dsi7AOVn2KEOyjlKEQzRUYG743xdZiopfEq2hrNH2M5qYIRF0oluxOMHzwrXJxREQvTRevLc
BdXXdn+HDcXjnUKZIGD8Na5otP4h3tJoDIeOK3FuLOUEu80+zZ0Fj5L6iULyVa3b/nRadGcgJL0q
fkCzSgTUxV5qgT/1kTBW5oBZg6L5hx/NssK5clQL5ok5UNCaqGCJqPe24kTngF4hHz+L5uyM+lYk
d45Op116Fm3RtZGzZV6eHSC3JQK0TSy7rOPn/7eGRS46CCmnC/uGAxHFZ3n2XNeESg9bM9DwiurZ
xPwrd2zfpgUJp5jw1JSMe8UFBQFl4SBZokkbb8/TONroh4QE4PRylmn/YPKngcZpgh0pq8jLUnwV
s/tOswOGGwsp3KL48G0nebQMAUfL04WBJVcQ7d4rGnYc5sAMgnE5p7H7yUoRlT78jEQzfKiPsUIG
rOiugJxbC7hTX5jxiQ2RM2yK8thrMMM1tW4S3QKqqB7/gPqoS8WMBs9kX7hSF/qx07pCO0jar7Mc
nZCBN4tutvlQR/igxS4JL5qieKdddTTEhhIS0w1raU5aAKoZ6lRDF1BE87NM1xHCXjL+fdqDwB8i
qXKCzRlHv2JKd3UV0vU6jLTIvDDmHGWmqHKhhg9YZvPNgJy8FEftVBWO3DHkYByQVWblzzFDAFmK
5z3j4pCkZHYYyxLdMjN0JMb4BASHTRKdvGau2ZU+Dq7izTrJkCasZHGWjGDAUBPeNPvsgVbIEEvg
sDcWeRwuN+yHdK8IeJCi51A1Xs0mQAjKcY1dmfhKGn3kan3O8ARG+5A7T0zbxnIadKLzX1EUaA3N
szhmPhMPap3lCBFFqKBxMQ9DwnHR4XjIvzSbjB6j6y7f796NCQ1ZsqJuiAO/ROka6Qj6x3mOvi8Q
3EbS8aJGU0nXGRCfwkDV8j6ztqWJATwM9ovvwd/C5rH6j/Bp6ZIN5KoECpAA3moQbA++H3ZTsO10
qdUzuR1TMFM4PR9RIYv1iONmxw3+tJb00ppQsaToBDKMkfsijJ+0DME8Ric5KxehhKugs2PmMug9
ygBVCrgN1EZ4NhkH90uCHqeZn8ZPHQzEkz8IqlfMSSnnbMIRioqBVCL9MXfDIG8gZQiPh2SEF89K
k1De5gd8Sw7SZYWZ6HtnMjrwO2yRPtNr4uNMfffRaiJhivn1NRsgm0cFihFDlp/sqou2C8toRNDa
I/RszZJIQHZxrUPWnugLcLrqI8JJI0qsqA7SJyPqtxanc+zQ4jRiR4hLvwcQUgmUHDoOFzfv/MRC
qyisR/GD2q0iHDBnsLXObDcwMjbktFmW+8Q6zzjVioI74ngYTT0o5A6j5ueyynhhgjnDMI4MY0xt
ke1EM4drK+x5DE69zE5zyUwe3An5F9XINTdjwlkdz+OBzJY8VE5ckcnjdSTTxXDHTuGYE0vGXYM/
j2E7R/uJhJHJ1uwN5hzmEAkejtnFjy+OLh/iSKMBDqsX2UrwyPQQ2RhON8sSCVYq4hFPIh59VmM1
qVwGzq0z47PbQys/HgfYeUCxUU6htw1pgVgr9Fbv++9Hk4G1CfdoUdWOD3ixq/7lXD7dqvQVzJeS
UFuHNlzFvc4dQS6DDCZR4GjHWz5T7zbdTSaQHR5RCmbXOWm8wCh1oPYGvJH9wuXh4nQZmwTeJDC4
fFH7GbrUcPEGjCyHpuOrNvcooi5n8Pu8/kXzJYydaEBzNCC+XSy3EbSb0QBaW1/nRUlco69HSfmo
OWRwek0pw/ETnevYJrM989RGGdEmRR8xpELmphCh6NjSFffV075nbbK+TBziEXlqSZhSbGQlmmmx
BBS5NFJ07hWDn/qIcjdTgpQqy83MSMQRrUX4WRjQRGdmBNyF5j2cBxEcYAKAn3wfAtI5ILTBPYnN
3OJCb8vfNvaz69p0vuEJi94RRoF3g8nkBy1jqJTrUykxPlfzEJ5f8psPteJbeREW1JpGinOQqbx2
ruIYJE3SXyUtjACoMZ0zME88cr7pfRTxTiNuFxaSAi7X0rNqrgisPVplfF6TECXy+X2g5HGgQJAk
SZCkzuPIe1VmMUQCHDga22dwzLoEoOmHxmrxDNb9pIcSW45lwwn3vKhCIPRgTK4awq0r1/ciEXaG
+OQKyQ7PZIn1ThNSkJgmJ7QqT1/BEl2DYpXyDJkexFvVS7OJuSR/4hz4brj55gwfGHFHI+OUITL+
K7MEOt4UasmSqkuQnYjTyS7wjkqnI2utadQ4jSzBRdpmAppYZd2iERjcE8UTb4Ru2mRX+xTmkkUH
M/fJRNd6ZfEL5KxopGJeg/uRoU8NEZtPxl+kCfQauBgU2bNGsZr7+WTJ0/bN8DZno9koWdNAz7r6
N5GlqC8JAuwyq933cnla4wBgwUDHE4x+Ryef6bJqHGmVxRuNwlhvXd24ia0TOZGDPg6BvO4Q/Oaf
14lrhmK8w9K7jItpa0fb2XQHdBq4XruVSFSUZJDIwx4uPyZZ/v/cvEePAXgMoriFRZLp7G7z/ZGt
zwe9n7ce34JR+IH9Xjd0d5bzw/zokZDhFSZSt1hlUt6ai8/rJpjiCEE6jtL1ptUNPGkeYscQuBsX
/NdlhI7Rn4zPQBwta1FS+EtwsKT1m1I27jClm8eNkER7ZjoMsAbfj1J2QOCKuAsS/LRHhunHaRL1
g5GJToNcCgux98pyoDjDbrwYHaE80eIZZZbWpn4EY1kEr6Vy2xE9ggwbm1Y9o99FBLIK1cdkeWkm
wS+vq4fuharvpVx8KyVzYTFRXj3rtCG/dTOZRhZR6c8TGPdjJw2/nvZDBLbzBbAbyLU0Rp5v6VC8
rdFGftFMfR0JbadIhiyaj9bbql1k/rYWzfNilPraFst/PZKcOOOtZLKX+FhBCWYyD0717SB75tf0
Vc5+pCvrW7jsTZ+lv96Ot3UBx5/aoN4721eQpanxmW6+C/QV8cS/8iPqLQlaeeB88hPV1FwK83EV
HkbQv5gctmydG0vC6/YxeHThijUTzRzC4HRCRhgctljdqWXzcVlixnF5JKP0LqNaNfNTwMmxlguo
hc0BFOg6UJASVe9cnWmKRlhuuD1YFky1A9toSJ7so5SjVZr9TAEtnpoFnCaDBUYMxsYmOixFkHAm
2p9ER+uD79XFljk32IRYRqKQJe/dQmHHygYJoKVCWIm28UUWDRhCqE+QASlUF7CFl6UiO9wA61io
n2//Mmd6DOcHyXU7lQ52J7qXTZHtbE/pFkHPn97zr5yx8cIbSiFZmoo+ryV+kIpd1/bUDf9KSEms
6suvcytBwrqbDRfz4zxNfqoAWr3YyMyQEVs+yiuYcMi+KR0QASA4m1HveYWXAKgonEqxEcklqmym
VvkNvCT9j7Ys9INhRoR0va1ZIlcu/qDyzgS+cnCgEeq5myrdwlSpUEu2L+Wt0HUlpdVcvnSO82Vz
CpSqXmwkGsUGSj/Fxr2lxvDf4NABbNxZ9a630rqIgBgCwP8C2q+irXTm9xbt+WyQw6UcpKqbuU+r
qpFhwT61l+fStZXeVvhr9wou4DLh+6dKaI3dyNc0FLm2cWu+sYP3NE5VAUw2UnteQUv2HP2HdFOq
cvhK0vA186FC1Bua9QVcxnCLoBNbEcEoJyBGQBfb4CpsIwS8ELwjmAwwg3aC3/4D1rkDzgEkfrip
QsZFie8AhBsJgM9nc9defsawHeMoo5X7oUFsAasg0bh0dgjfLptHVJ3+0EUG/AdoozFMlR7jKfrR
53rx941ztRt4vra9DGDCQQFYdxrs+0FB2FukNCLC/q+zhfw+gBoMM8En7pUFBptlB+Wr03gzequK
W10O3nBzyo+Ad//LfaPeDbWZ7rz13MdycOFMvVXPgGL/KbXGF6KYxXH+Uy5NCSpFvOVP7CuvNo8Q
1FaSdQnWRaVbR4cZl19aMHfu0G89YBugJ03BxGoX9A1gYeC5AnKIcXi5qNhEjb9CIU82FhCLtEYR
5F4qjnI0hYJOgcItGSDcDKblvLCg+sZGfvJ43k3gQHwet5o6sboLtf4SrelDOdqXK/LOv5uqGbQh
kQXeH4kgsTj0OEDg6wQ+Z+/HdOENtVddIEccgjK5HA/P+loUF/+y3ptluJLPjSQT2ZT4pUi18Y/3
gthnL4ZAeRIN9MpScD8i7Yd16cIXnso39MX+An6H/0W9FNu76Hej/e3xotCI6NQ0YPNkgkvpuqXr
bTM7yrQXY4QD/zUrye/EcDVGEpFdLNgOOcX4/Cwfrdxvq0kO5S/IHxkejpsltBSoJ8HpZ4sob+WX
E7hrn8I1X2rjh3vt0C721M9af25BJWVq+2q2nOOebP8FdHJilqNKXD0h3MUmkD/+PgC1+D6hxBfe
wvMQmRKEAwvVCwemTu8uKCCkBknGXhDX7rSEXEyQAr/0x2781RKNW2favHX+assmbb8j1gOtm5HF
T1UTIUq8aD7LhDjX3yoQeTihJMap/QhkemNb60DFr1N7D7pquQm4mPTTAlfFiUfcNziFkL+5yGgJ
83a5P96l8nhyntw9aU+uOaPx2X9dS6lsaZ2madN0A2op6ZJPopHsSb4OZo1mHBOhdlLFBVFEyKwv
Li1FKoB1zHjOoO0zmOUrGl+3l/03ZHxQcvHLbLBhXuPEJ+WknNo+z+OmOxJzR1LRbu6xGGtshu/z
lVjMGJhftZ+vbLtJfOu36eCyLn+/+idSubRBGJxqiXFmdAdCjbufTdXzwR8fvpT+btV9O7f+XvVv
+9oqU0pu64fa278S/XGA/f8ly0V6Aq3LqzVt5abV48e1SmSwI5jm73Q7bEEAfb/BHie47mXmenrE
IgnSFKR7h5vGurLDVY/SLukK+U3XUcHHm305S0qoubuUTpCioGXgJ5F+qCIWG/ucvkuxjCS1sE2Q
bd7bkj2NOGTubhuHLgElPpl3kgrBFn4or737nlUEs5jN8HRZdJMsun5vFGEa/85MG+qt4wS7Jo+I
v3hvFF5a3wedRFbIwjCvbclKUqDgITofFw7LTHay+dfFO+Qvi1QJ/F2iEjIKi9LmZ0p216xtdItS
mrF/agB4mZxmBiaJgR5DrPNn/GkkM6B5ExVEwPOwwCBvqauJ1YQNdGb1RgkUaXpWCjw7xpUzZxck
Maivz0KtUJs2baWSaV0Z+nizNcT6uR2izayDW3uHgHU8wtkm84KtxS9fyoUm38OUd9FgZWCVetD4
XCGqY50VA5suKSsmUDmv9lXbCqj+6f80BBzuJDI4FB2ewBCZzkiCcrswOb/ibYhgz1TPI9cIb26P
Tx2gX8WD2mUwZjpEJrQmVIK+bkjkFAbXSZGOBddZ7lKi2cMPavx4c3RaBKIPSy/uJhGvrhG4HMP+
VYBTpWil/KlCDcNaAQMZ7YvHF/MM/C3nuTB8+4aCAN/BtlWH0j/YTqxg/LwL8UeSp1CzIcSaM6W9
uY+ykQ5ksn3rZ8u3fnSyEVpMoVB6GpwGOazqsnatL2v+3s6XtdfXtb7gk2kcnMUB/dC31j16AhZD
iku5r6ybXtQTdgArQXuE2AZ4voF1sueyBiXvuc8e2ZW12jb12cZa3+Q2LoYPmhRm6SLm7YljUgxX
PeZveG79ddadY+tIGLFaQfZ7Vj37rsxeKwZRhR2qpKpSLWx3b7fKZOMIVWM7eiAc8uQTf+Ns+Kyu
v/Ih3SsRLIFiJE8E8tpYCcti+4LuyRmvE+kS2k6Fi/qLpmVTnNBdLVV/YxA0r1myCdNWsbxrSo0g
4YC5CTf10++mbku0dHigE2OSj9mvS7Ln9sOUxKFmj7D1rFg+ECiq2Wld/cb/cWbDIIgG89+Tf7Gz
keLAls1n3RmR/7H/B5KdVZYnhuySgc7SFB4L6O7vPqPlCEn9U9/VK25bscJ6K3x/re1n2fq5SV8H
/qttZ2dkUvMVUMN4xDomxhb2y/hD6hcJCgUMsqVk156FBh/WZvGki6PECEFIOjTZCMk73BUJOjE7
8t8Xyz2kkn8wYCata4Wuog8u7pVYULJokeQ4hBjeTCWRfOh3ntxOusPZM1SOCfsbAkTbP18rhe6r
/ET2JR+uRjYQ9Y5EPBc3zcBNl1c4ZafI13bInqgTxEvIW2nL7IPgBHHXDi1uRfbSHd85Wb7ynJ4l
d6bvoZRvHBg8zNZINBpTwh7eYQzZ2WUa+YVHMK2I3WTDPLcXF2BbVUsfv6H5174219yL/7zZ6gqf
LLw203h9bWTLOEMsn4D2pp1FlwPUk34nFT98b3DQQJg4c/hL1uRkX7FrjEWgF+Qw5VzJOGR8vvDQ
X/i7yNSC3vpK4yUD0dW1jHxsdx6/TlgIofsVZ20I0bLA3n/9kuoDPO4UxFf4/d2945IhqoP6Yipq
COo5t3iJtbb/pwPygFgEAxLOdTV3D4uoI4BBewvCKBVxqn37qnzlSyNTSg1DyNPfj77qql61+Mpd
guUX0/I30b5BwEU8b3DtJYPNP02KXVXSwQSpHfxm22yh6sxNj0srPp2ch1uHN/4YLXAq9+rjQcHm
r77Yf6y6U/A1JGqO9dSBlNCLKXe41l7zwwsUqcN5GvDjZeiDSx82hqjVxsQxqcz4LZCYIV29/9VQ
8KsqygOhS54qXFQUkYMOoUgJa89ZYvjQirZKRMP1ERTKf32SVU+r0oQsDjj9m9ixigCFeF+i3vHN
QJDaKWxRuYCkTFfvl/B6L6UP5UxmXXptKtdE3ksC5C8DHBwUSRFRjEKQRGIxGyangnbRESRnzIqf
KOWIXLvTMD+jbk9CzArr7PMF5BnCyrVBug4wkBST+e8ccCh9VgHMsI8wBuZUbHEfj03geeMi+QFz
5GT1ScjTHBP3cahPp6Ue6vrrfLkMDoe/w2GN6nBlyBmKTuT7v+G8D5kC/A2jixnzL8yUwgJkwb9S
+IIUD+WOIStLnrwtuCDYSayFFGRwgzb0Aty27rQ8pS5auS3L21Rlg7GjK2U5fQ+ZAvAJN6PWK2Cp
QkGKUQ81+KthyBWFW5zmIaELAJuryMVfqnt0FrmjDTifDgismAj5ispxYy4BF8vIpb8YXumjCoGj
1KZSTeWv72LIJPpqvNOHhBnDz28/lqNrBHAdV2X1P1iUuekoaDsY/cE3unDLUmY9Rtp/e/8plB+N
I2KBJ75lDd0h1dSzXWFl42jJgqXzkhAQcTua2P3bz2w6wlcyfSmTgOC1XPT4wpjUg5+3WymJqC6q
J6Xnrf1GQ5r7PNnDTn9uD4S3F3LH8wS5/3/PdYma+JK2de3BbZSozpehWohR37XmLwUCRoaeoEqR
GAKuFddLgwBY3KQ/1f1F9ZfzBh2JASD4gWf5Wwn4RH3RhSdPmxNuxqJN6CWpcDwfg6S6IqEDVnQM
n8SFwpt6NuP5UJoGdEhMfTZMh9m+ul/YdUoD2SDZMTGfGiHfSnr0wDL5P3wFlTBkPsmMbuihGZv+
c8V1+REky1+4UjApMWBehk6DCzpUTcDBoJS580raj7SPhh6Np3toho2D8QXZpXwwWoucnlygcuO3
+L4qL1pPclLoLxMvGYLuu85rwt0hdJQIWwZ6nblc4zINo/MnTIzWtGwZeVO+DF7RmLM1NtDqs2f8
ngNkwaTzCtPMmRbhIrgClKnz9SnZA7E5ISxsCHvQ9HqJYIDxz9K9UkkcIgU7PFNJ4NkfChF10qxW
TlaktRbY/i1WbDpoHDg1uFn4IuG9tS2nqz/MND48GI2sT1Cvm4Fg+aGgGZVS6lGtwfCE0mOnZe7Y
V3hZ0UD9fgpbkqUJY6g7bqB0D+r/lTF+YLQDnIU9uWjUqY6CfKj/dGCP02ele+iCOiKSIE6hiMFH
XxW+l90n6rDIRLU4SmGjCCgV1K0vGBBEBD/2hT6/m4IesI/kui04vf7LRMYY3yiCobgBh2UVvG0a
x/fCFN1a6trvZhRFPq39NInvHoukEcwCtBuQOYpVeBEy/p+sOLqVmzrKrO1HY8OiAcOZAKyyb5Hc
qd+C8wrtwFVVsZsfTnbUB8VsV2dIeZDiut4yCBmQ0sS98o6JJFi1O+ngffiru9drRcNOewjTVtD+
EHF0luV76UDOgPiyu2vYc6tAZB+54Sa7Wz2bJjFdXCZPAQfwakx0HA81qNacIjQEApyifGApN8Yi
KaTeQ2cOmCVuIZWyHrhl/HvFFRjmjC3zU3HLIoZkh33WL/jVSDNe6a3mkjRkCkVnjXNnDQSAIL+t
heBslIgX4vYBzrrCB/3CyS0q34uWCKfigAu1+1L0T/E/PLvclbx9pgtsmabDNbVCcyDSMT8Uqs1w
7yEZHUuAVqoEomfqNgavDg4GqqJ3kuGAerR52AalnoLZyCvUm6xWF/p5mghEf4AbgKDYiETxoMtE
imV8hkXsXka/y+KphdXI8rEudpXoBJ15qEaFFIYIHe7j6qvUI/QPOerZZxMwLdOUrdjTow3ZJiLt
wJD5bLORaIrEBVOrdkKGWXWB02ODA0qyfKFbo1yToHgmXoK515399FAsNlLnaclISQBxeUwtcfnP
wMJg1Ik8VW4nq1RAYX6NYywN1SsS6pAOPoH3fMT1/K6SDYgT8OXiNr0DwaQ4ZfIhqozDTLhVpJkJ
yWEWexvNLE1Sbp6bmkHrw06sRWoY4h/+RjCN6j/A4AdWO3+UzERPJ1Pa1bLBooWozQRWMb/zMOQR
wrkgfxJOngSRRJLPqC8df/DTY8cm0ThhJAwIN/GgOzz3g9uKBctVMvVL81KjmLCsFMGx1x+kGyir
ibgIBpwNHnS98CMKWVgaMxzSPxB2QAEsCYjyBcY7rZKVtaugQCwUTQ57Wn7b2REllvimEA8uBt/t
YZGreYxuW+zN7tXckLejZ33p+4n/HR5ujR0szeB8Gb3ab8PtpZqQorwIly+k4aiSJEqXM1iibfn1
fB9cOhn8gCJzkJow1xq0xs/PzNJtnWSI84ekEN9KFaTEd5PkAOX/PRilq7MZCRmodyugGpxkyGAz
zCHogniMMrg0iCZU2AYn/wdrQz0UeQfR9taOzew4N7sfEb5nXx58t8BT8T6GtPoP9bBlBVWgmiX2
gaU+oLk4Vn6QnQLLwdn94L2NZXeTwTzKhrc800MEacBp5sojnMWSbP1yoc/gnFWj7ScMkAZwrYK+
gAZDr3eivHmJEjqYV/4V4Bkkggy1JNCsgipIHy3Ahv67zf5e5Kw4aHagOxAywERiyQHR9yiV6tPK
CEDHx4wTZudjvitTZ8ZQ2iyxiAl4dgmh1l0MUj3Y/6yNFPjLtvImAkKLAKvZi3NUpYGenJDzHhIM
kQ0kvK5PJmrPIBcipIB81AFcrTubKKfgUlROswQk2Et3nYBpdM+VLwWkl7mqkY9tIVkWwBQhRe/F
b1HFj1ZuV0mNreHvOL2LYFPsHHKDXXZVfsItPFfOKcKN/an9nZvjOCKmV4gk9ayJKeIuAMmDtXqr
TsFjxjWJpM68KKYEQWdzwdGGQ6KWC5zkutJDtlRVITyJUd3VhTCLcZ6yX89AJkMCgVfasaJYAIsD
NDLwZFS+3V5dYT6oV2219rftGw4X3JH2ovFqQtxqiBZ4IIAtIgbmmigvHvCHtrk70gUYDbgKrAnM
VkfpmgIBkvRJPAWVeWNhhcfMpd91GDBke7RnEDHMYggF0HF2A1GV8quGgGMt0T6El8rwioPMmLMa
TtgArsPgd2K08G9yLPcKw1ObdfEWghjGNUTfoJcNwgl8nU09HaYow+Fb+vBaWUIC1nHMdLP9LdeA
riOqyl5ois42sT7f35cGbta5an4h384NL9P+BaW3JSnp0n1BnWZcmE1PwaOWeQzvkyuwpDsllWGy
VHgECTDY+1K47HZp1R48mjgRtVICBdHFMPVBVqma+0hV0R753dP3JCqS/fKb4l+Q+kh9nMZ3thZ1
RTmTLbvW93NqCSgJqcpxgJ58KK0HU/qOvujpaDPWKBwmm/9+r1MgIQnpjaCYvE7Ug5pozL9MpNmq
m4IPSf8mdcjms7lNlKkONqfUO9rP2ao7HxcCoFRp8FUxZJikDdn8aRl/AHf6yyjL0Ie/9JC3XToN
BaQwSNBJ4gYDyzUyHl4zJ/UWtW0gvCwNm91NDG6T6P8AU4sKG7+XFYBs5rkHwHRXZUlZA1Y6wUHY
fQwOikW8MmDCgwJinuME5iIMTwxLpbt55afY4Z3MUSSQSj+TfytRDbifEKf4/4/2dJMjEjwT6nEm
loy7bYK7CxpDi4XvKGdx/pCfQU7E8hwVQdKcMj0llveoWNrkJ1M1w9d5/x33rU0hpsJZsTzyDom8
RTyIohmKKvhSHZk3aVpX9vvvLRgtdH5BNoXkbW3e+MKyIHLUagyjXA2O0STHSX13MeJ7MEmsTajI
oBamRk2LoGiH/G8NQmwfIik1uSExC3v4L5j8hN98HXvSmkzITiOkg7uGH/dOnPuLNgs6YXwVjtu8
NmRLHeNz5WCKIU4qjYw4dr4fsZbG0NQFyjW4Za/GFV0Q1nDaIxD9EMQw+A6Ic5HRQFgHOpqLJeCb
QS/iWYd4kmGoIBCnAR84R3/Pw/iI6hy7iefHXtHQt/GL+SQYtmQ9xb02LfYPKuYP71IpJk03nGmJ
9W/Qem/04fcucJk7nV6r0foZtL7e15MFKGoaEnQh1c3ALhbK4Am7nzsIihCtP2nb6uKmYxkC1NFZ
iRw6LRM/wn40zzxE07r9OauOcJXkeoj9wYC52unp+MbZ/7gfviLGSPEW8FuyvgFAsJVP0JW1Pp/F
9Ku1bAASFXQIYgZ1zB+qznmAjYFZOFQFGEGRtjN6VEiSkg3A5ci/ZyqFltKBqK0GmzbjmhCgPFig
/kVA4fLD0syLeaJeHPosDv137/vFe/LIKXG5O/8Y4GzuO5utrev2R0vRL5SAG//S6etEthhXKOfo
on5sRp0TSM/mW/Y8iIEgAhiY8eiNxKRopj79o2TWHGHPINLftU87bfuqAp69yx3A5eW3PrSLvqf4
CSYUABFnhGBupMceXwJYFHqzOC2cuWtH1l730+VKwi8Ie/CNnE+uw13ZkQvOLhy0aEPkrejNhEiL
OuS85zB6iDgDayNwniUIEtgW4Nqueg03SHeiWtUQ0mYxzFYHLoK6sniv3w84Vl7+BF8rs8nbmeV4
yb3YzLa2AO+PfXuwIBkK6nWBLblNVrSaSXTQqseOe4UF44vgHw1+IJSK7icrB/T8BUvlDuMovgsj
j+V8o66641dVwt4L2qPaKYd69kOFdxWB1Im33SK9fQH3KQm/w/0rfuhBqMW5gCyZraaCmPP8Pw8t
Lu3p7kYcHh0zelmyaHexmFjZgbr8ovwI/+lIiUDBxzhRlRE1BuoTC1NIG/RKyud7VJVwMZk3XtaX
ddE+PvEBTnxZ/5AcA4aXP9QrogMQLwOwz7AgA0tCPTV8ABjHuRCZH4cKtjyIYfsC7t7KNJYv7b/w
8Gjkp8TMWx6g3ovGSwpNSzJ+At5jCDADYYKoEONOEZRRDK24Z+t6pn+H46N8s7wuR4k3X6dFM2Ib
ymwwQCNWY5OB48R1M77nWV7xxe4aRFPGJz9F3SQGKnT0qH2HMayuI+5VYzkEskTF9VG6TIg+6J4D
pgkAK6XfHq1u4OQiDcy0I1v5TRb729SLMMstICa38cClcWssaHQGIJRJkJmJejFgG6bahsRbD8Te
602iVeSwfmPjmcp4t2Coos0NHnjMA/7ahsAP6/jriDwii/eqEQaMqvVdNQl8EUUMolRwilWiz2wV
LYlql5/5WwfdGqUPYaQ0yTqZpyP9yzxOhTFlgYgYoWvB3zF1P4ae/5WzdZmPfSF73pSZtto4BSVw
KX8n22+facQCKvQJ+VDzg0zeHOOB4fzo9wV+g83t4xRiT5qf1JTFmKMOAq5kfi2Nb3xIIvoVfDiF
IS6kTbyf4Sm6clYc2CQbtam2ww1zUDV/GLMzAc8zrSSFKO+k0gbEQRvVxuGqIWtkmmczzEeqDD+B
t8ih9O4MMqz+3xyyrywzJTrbuhHF8qKtuLXhwhQfMLz/y5dTdfyISTIECJypWIQzjNAhzCALWokz
lN84F+mwda+eeJ6uBChpmd2wUASihOV0S80Ft4MSTDE09iDSHPgeC1k0oz5hxZF7LPe+2fqFFZ3L
bz7l54cVmJBHGB0+j3v2MwCVr6Lx/p3nMFMjPWmZl7nyZwRedUBHOTng5npPyCvyLgfZAEA7nlB4
qJEaIsyNyKHGE6gng7vrJTqUbqLSTIwUXbW3FBKpIdEbu8VHqMIbJJtYxMkqswSzVhE5fZPD6t2Y
DjeaPeXqizATTW2RuImuiQUpE7T8IQyy7+Ki9haYqDBaJ2ipEVHAbYTSiNxDRDagA9XiRz1xe1cZ
K8UhDgwroX58ih3GsgHQqghDBCage4e4nPgK9LTZPYJGJcEtgPqyHqTP5Zl8uzIK5SHZnBotwQ7Q
JrOdTK8ALUPDdgNlrMa+N7tqezvWthP6ydSehPD8d65l6St6riWBHzTP9BrNRu0iE9XVxE54NJoG
a7kMl3RnLXRsaevi6jJ6DJpLepzBq7KxzV+4o7a0C5+T+O78irhFgDHRYCCrJEmJTDRTjJbe3pwX
kV2MKhBU6OQiyzZiWqXrcx+rA5Vj2UYBnsf0i+WeCs2RMUPJJmNEIVXlQgmwd3JVGkl7fDhZIjSp
9lKL+YpWdr7NBS0+H+wWrWgDPYZY38qq4f/fonqhJuTcyAU6IHwdh/wxVvP+r8UCQv0k4tzKTIpF
X+IM2Kf7UfhjJ/AasMmYSPMe8lekg7Hqz5jP/qGfES0JmnvdmgjNSklZK+XXaSXEsNIzoZYE8rUu
p9qxA5SlAkHtxnymtRV5C3DANIRCw+M1SnoPC0OX3nm4CGZT/pd0FvDieDUNzSJL4K1wOG4ADgS7
eR6woCzLMxDe5FFcm/1gEmd0xutJjorX9WB0nnCZGGPZmAJjJ4ppOzmcfj16xVbufTXJz9+Elp0n
+0n6UNoCaMqUcui9kA2mrn8pUaDEPPZ/m/PoirfnFOK0389yexdCt2xWPtpt1m7zn2/lV1Oy3bRR
JR35iUyCKR3c28pnBbKeZGUB3/rIdlZtf5ByhXT12VYmDnueCTN9mZA2cHINpd6XZURk4cfF5GrK
aKBetc7aa1+JbTpdEeCacKkulXVdcx1b5jQ0hlfF66wJcQYqhJ/vYJhSdTKFBGo/rbBH2PE9+SZM
f5QnmNYzXUAVLFyRwrkQIFHbAIDF5EY8QFS7uCG3h/EAV8/jIDaNWj+qC7Bp+DFFEjvoR1Kfrs2C
87ftmF9JCoKPuWYrIWNpgE00gB3HlgZ6BTaH95qEIdcYEcIgd8Xf4Oa6GGvld7G3P5mIfkUScc83
oT0iUhqH4D+jJaKJAa4xc0NYYY09trlbmtRNcGvvKXPIFDB1IvsSJDSOBenBFbgxehW6OHwTWg/0
oTk6dulRymDINzKH1pWf6CQBHkNSnFTBAEc1Wgogo3XxxLuwcSNBHARFzK1VIewQRyFhz57mJ7tp
dVNsPTsoeYxlcuY+bWWRmKfv5cUQkCiN75dtGuOC+sjWudMq9Akwup3FWGr8ckF6lKR/ZHw7VB49
weev4al6gsYhEz+FcMUtUs+4YYgWX6uvv/ojItjnyJgVyE7FfjF5+rG5tP95yftBKrjcINgrNZKK
iOJyPrzv6tcg/f2qpk6l4xjW8/cOU+eYdYoDfB9N26l2Dhe7vQtys/uqusnWSex2M7O/xhrMIhmd
CRBNOvh0OMheLhkA1q4XYbZPy2+dAt1UwE9OKNja8juqElv8pFCcQwBSN0nvKtt9fIAnpZFNfpjt
ZvprXOn9b4rG5/E9FXW0k6F+/a+tsdMspq7coRvGbVcUiFp0kt86OS5KOkL451opV9M7LBvDjbiD
uv1yikN9NYV24ra/om+SPVYeisbnWr4Owjfvoay5RFiQAnFgopWu7zHTdBKB/2zM+HRW54fcjyPU
+ddziEDpCoomlcRkx0VsbkkhvVUew8WpdBkWZwlwz4dKsfoAHVLffGb2LVotxmNXZ8Oi2ypK7PG4
ccfA4BhrFzWqGlIfO7r1Uv4ogiyrROzABCHYo+lGFQPrRGCk6Eqke0TwTfzI4MVxx5rGgSUDd6Sb
r5+I1YRmHBd8VI/R/jgEdHBRD6KBoAGZgQTVcczl6uuGccqECQp1Fofi/ACMDIRF7Vpj/VvdCptJ
34hqfP3KReLZOAdPuMtq4Y5+GrvO8LQ0BRxUjZihm3uElxruRp60FMbgZ4QPbxobl3gZaedwHDqr
Z0paI6bx6BzWbYoyIusvq4nNxu2uX+hVvKqH1uqLBrDuqTcp1YtBpqHUwZMhFJOnUxRzIaPWCLiN
Gc+lS29J6Ez71dLsHJLeRX1jluSxP361B4nP3CV+u1U2nVTUE4dmv23PaIqtO7dcDbadt3KuIe8q
HrJvbNLwemZLt2X5GhUfXPNkopE4xowaVnnbN9JUFtgD5XEk+f6NVNxZDeSLneJWEx+LmhoZaXba
tdc0dpQmrkTp4sq+b1DOea0/mnab2bQLlIZWbdl+7WkrVZ+2pPgfZnQbpRbT+2uuWiwYQAJW9Ufj
0VjVM90cPR2yfZBgEYRv31qO/07h/Vpekgsp7d63JIU3cC1wUk+1G8jiZyk3LL4vwKwBvDs9g7db
svRIBOsOLz6wZbgwQNaPtQdrz7p8gHJGX4V18CxNbiySjEZuYqIMFXCRbZ4TF2MVWDKohM7PNBmR
MC/0krgBVQ6AJjLBakVzwAztrGEMkaP/MEvvIHcgO6jzWLNEN9Hdfsmx97Ic6tPwSmtz1GwRfsg1
8sRm/8sfZMkwLGrRBT/DMnWwesGk8Mlujl0qHLGtLHl9PS2JNVG7bD0+3hBWUTT30NI0v6pTPooc
hV3VFZk48c2a42vf35f6qlZMkcTwytpE0k/oNthRye5H/taC/Y00d2sSIhhCxoANiUmNsEEfHepX
6koch0dhuKAZOHfEG+BsHUu7kXk8ZYApZKy6yWJ4XHekHm4KleIHs0b9qVT5UtetfdAqxAN1cGGF
MCfMOroUt2YakT1nedN5/sZEWLIferx6lhsMe+zHZzqkxUqpjn/hZm8nBULba/QW/7e1lzQgHGw+
ru6tK0Es0IXNlmmrTi/n3V0nSruHUHS9AJRPmItx5YZDIzwFD9ffP8PHJDFYDwuJWprAJavoS5ax
M1s1sifI9RgQ5EiuqCCZPaOH8jzZetRdD00UxbdL/W+erV7Ir8LO5MHIMRBnl5x6NAtk/TENh/qo
Nu3KydMLfPFbmzSLNTed7poWPUxdVwEsoJ+I0YFF1sTgP0Hp36Fu4P3HfrY0P62rqRYdP5BW0cji
VWISGgBPIGGg4mZMlKglarZ3/UMkx6/xInw8G2rWJYb6Ba6EDwZQHC94MtUzOWDw4lsqTIWFtv6E
hlzD7q1ILV3FAzfoGHKYROOAVyKThVYNRisJlS2JeDepE8HyrEycXHu06iaKNfE2swOoMUmk1BSd
sShJRnBzqgJmglA3lKRqI7pzkO7mh8fgRYuxmKyqPtjq61H9QzpIkYp7sEBWAG0q9sRzG+cnzwQG
BBvs2wMH0PyEN5Cijfu7gH4Fk9jhvsozR1bM4/v/EXVu3Ymq3RL+RY6hiIi3oojgAc8mN47EJB4R
RUTl139PQa+9F0s76U4U4T3MWbOqpmJJuTLpTIVFCjUUGYLxpnVb+5x0aDJEwhLJLx/n/rlPP8hW
OzU6DZin4IqvH4TF3dZ3JCMqaS719lwBsIKXFy0U4Ootyjci6J0p+7458p3SKdC+upOjbr4vLjO1
D9DJsfdPRMvRV5wY7qyq1pRxJsU/6tP6aHeAK3UD1QfVK+rV8A3/ZAclHBBqma3UokHBc5PNU9G4
nkN88+5ueBiooNt07tuCWg3FtsRaxGr1odho4aXYQx3jmrTrPfPiIhOsrfhYKitDRgI05SwOAMY6
a9yNOjKtUEvSZjoy0o7BygHAOOqfend6MNXADMxmNwm050i8K7hIkvED5ccDpwICdO1S8+iIrJ10
jdkVLaoJp0A/IEW5UAi7b/Ormz58BuNDuEWJ7OjPEyiPDtkt6U8hPmCEgFFCWvReQgEJIgpVPuUD
AA+xJ9Bz8IHImviHQra+5UxunQ1yQi5BfaLdh9IorQ0ER4mWdIWOI6Yy14jLI/P3kNoBTTmhC0Mo
a45SKs9Wv8LplQfVByI3shRPuzrpyr934mQ4S/AXtjPwE2qICMy6tSaIivCUFmyLAwSzQ++4qo0s
ihw0seKEC0DtwIVT06WE6u6BqqsYQyJjILYz15utqHtSJ9YdC3LVIGm/OyJR6uTtdlWyQXBXYVUG
TZfKTywgTh9ZbKj9iCKxCsRi3wuj4/6IMEiqKCoyyE/knIYGaGYAIHQaXr+5O162Uns24X/lXVMl
+OUgGSLr1KvqLAvlhA9NpafvBr0VZRiYDGDBEO2LYSGSAxWDYoCItlLeSg1vgVdKQvWVptS32mrM
RXErbz3Xk5tIxzrxssIBCg5o2yr7DUiA1aCiur4uIy5W3Y/6D+hnD/5VAKMUhhGjiy9KPFFtm0Ra
hAJbEK54FgOZTkKbdkIJ0zEj5w0ohhNazzh0X5/pZ4y0edzc9c/gBsvbTyvqPGB3T6v77mZ8HSXN
NTSJ0cn2TpFzbiB3ul8+kjfeFT0Dj99xNLhtfL46XnrPil95t2+hiQnQpt1kMYOCM4wsWOJJsBmc
q2376Ryv+BQ8gQGgN13CFqF4fWCjw6TS4x/Wtd+z94Ake8Jpt0UWbHcPO9S3z/6jL83lG9q+Bgef
hfGgD/YlrZxI1KIfSxx0nYg2d+qkQx49wzM9ozhEsYaZ7JqrUyHEO7kcaEcpf0rcdhmKe6uC+ZV+
UfTVoHOM8IRNSDVIvI+Ijn3I94vWhkiQOTJPt7p0kzgRfpr0ZTUrbTsU/12jXBP4X4ovn4DS00sk
rJMPS0LNYdXzGM52AXKWhgw4MWEgUvZPFBBKqAuwWk4qyEQcmkw6GKN+vIbO2XuAPSfITUSwShE3
lBKHKpIHHVW3Mtnfi29avdpf1Y36osg+Ea88XXsmnUruZN0rTjpfGaqWBtjLqV/5RD7hn3hEA4vw
+QV3RiutHru5BBQwbP0UlSOFbirVmjctzkn+PpoxjUl1+0QXd1w+eCtIvQTedb98bZEwHm6td1sj
wjtwkbSmahqJLrZxW47C+ON3fVQficO46zW6dTxPAMmbXatTQ4Ennb++Fo1IR8tBj0dXZ8Jxo38N
lBKYfZOlDK5zEiTBHoLnUH/TIDQhKxxRTyXg6FY/9AZNJ+eN9qsNFC8WLZB2PXRaYt4I7xG0rJtd
zumcvtX6F32vv4l/VSM8AbWJgsAyIlIUiw4Pxf9anHYsPeoECTruyFpEFyWhIWWjOHSTXl11IxZx
XXdHFGYNeK2F5ONQLxaFFqMGkRc1CeP8jDxK6hUdz4HhSpstFXXJdLcDiSEkf5CeM11s7vDLq4ER
7LsW47Ab7SFqGHxvBA+cNpCDapacu8dC/pRAk5Zg9YpAXQdiZBBrcUfEHnmszguFfRK4b0Ab8rAx
V7z84OIPr5339NpJ3RjkovRfNCbG5N61PwXBXoCCSccdC4uC1r4d43vqVXsV0KLykXQsYinbWf6g
2RSSce1UR7wUL5fPLlu9sB6bheLHdNdpYufgmZ+bRera6rer0FJOXj/UvAquNXRVrRSi4IP9gi6A
PHTPo/s8nUTu8ydfVL0L4hBolHcE5s3wGcR3lBlV262ZnWdwbHQq4Tvu1MnkaTi8d6+oEivti09P
Qrdiuu97t1jxzt3Gsg7uZkysFjWLfIRJRy2VR6cfUZk50CzyOKaHVFEMnB45Hc9sOM1r1w6pOMag
oZVREjQw1hrZbNJP7BLMjoFvLzx61s6d2dkcupbhnCi/nt2sEh4RWD0W1ZlBWoopFgsug/XeTqab
yHmiKja9pFe126dqx6zhHXEYP2Gp79u1xa1vu9dRilQRSTHKY0ROp/m5Mr0MN9gV/EIHskFJevWf
nB392d5PGgTq+brK/KZqEGRPrwnFDZ4ciWRecUhYKlNokmxrtsu6d5tVRhkK85/04Vo/D/a8HaTk
HZI384dljBl59VKmauqhfAOQ6aZxx/y4rogWFma4W9Sn9ZHmB+DviwhBTBpoKzkLyuDhKlAZEKhM
p4SECuEAYEDswY9ujkqp02mEJQ/znaX4uqqG1fFx+Vy/1/uveFBpUJq7uwfWayYyBf5ocVtEn89F
MrtNqsMGkGdjQCtOHJL36/06mcWT60zPx+1xm3xYX8nP/qOyfn49OKIp/pXn8E47zldfNNObbyzu
n63v9++T0bToR5P66vSZf8e/0e/pN/1Ov3e/5sfl+7Iq1qirlwQnMeuq7cpIpWYkLKzzZkf64QNr
YwNWWAQ3rIW0w3QN5E5xx/Zew9u4brZv49vseaIf1rj16OygUA/NQI9saHk6Xj3bE3v9zfrx33qi
JTghLE26d2SSdSSO0v0ZGE/ktNZDGICc/BZeprf5Zgv7LD237wB4tAMjrqIhpjHWuWkpPvQSynz1
XTvxGqNLcEHsJWnvoYjkKT76tQDPK4i78nUxsWTRxlSF92utW/hOZF8VDCUa+J6MnoNH/+gdUbPf
+8fRfkQMAW/oME+W6VIGCufRefQYXEa4MHSjD9N9EsxplzH6CQPK4plZw5p8GL5YCafNqRlqqzxx
ilrSZQeTULbdccI6zM6hn/v7QvF5XV6XeqPTfD89hEcem3HNz/1XwiB5uulf+icZmqJ3EFOt8V6+
orFR0SCWtIGiJVMZSqNw0RzV832I8hlYKqyG2qLP3xYjXZasCeM8jYpNSfUOtQFWYfPWEyAHvEX6
pAhA9u5Yff5ZvrpG6fmGF/RjdAhu/nt4HT8W6B1m+/EmtEMrbI0sYnUzLG6Al7FLS+woeGs3b01a
k834SMvKI/LWPUdluB9FgzrUR+UnihF0KDo4Wu0dkbjRS4xh89w+2uvmX17z3nW2l0Xcgc6Fdkr9
QulNiNeYJp0qJ1yIlYA+tsHh0T1Maqv74kEWeJ3JI7ZB26jZe+do/ui0a9/5Kv7NVq3iDpkhmYIK
xSrw1jxZi1+xBRfNXeVhE/BLHNYbOvOIe4wyFqmrYLwYoS4xRNK+3JxWrUe08t71WIdyQo9p2sOi
xWw/K46FX0dwcm0wOSqsRHrmbBN7kgCiXvANrxo8iNYB6TrXzyel0lOY/bJL8q8VkDbWu1P7AO28
86w5id0170HydA7fWOfbjnXyK7V2ldy/6VXq3Q0gAuWQhnPB+cZLDPeG0tP0zE2H75Y2YcODQu/G
AdyrXby01Ymp+31ip7Kurm/9CywkZH299NTmxHMKiP4Onwk/wwWuF43jo1u74XWBchE+53jzbd26
F//sX/xG7BgGpsmd2lcCCYLoH4GI4V18tnG70buQyK8uCz6/mY4aVOLuTv70jMBM23zADWWN+SMw
35242n6Y/VlKCuRU6+3N/EjCc3Ryg4lfCxqj2AxvDUcRe7iL3dZXfVLfO0mzc8ElqlVxLuNbr7Gq
ecmeTsAoCupBfVVfvZJe8w4rWkwkWdgCsl1CkZgE5EHHWJrL1/w+fUyjqK2RTVO32WVWWx0+89Vt
gVUT+8niaLdJyZlRtA9zWyvALr067cQS7Fp4kxo/qsbiMAY+9q4o0uy1m770AVlgMTsa08YIRLgH
TyNpNxfx+u5WhvZYU2Ezjvu3YlmtQ9MgoCWsbU7SIkwuYzCtlySZX81eFYJu1TVYt7B5qbB0VTTc
TEw29sjepaJGFCr5vHlAOp9zKPaSwKwMOQjd7G2Zkym/RUIEN5XBX+kmK/PjYbINKSEFyGixVp2D
G8QTrdA7QBc/ZnMLN/tO1XTSTRw8Ytt7glftmXUigiiW5AWWmU9I7CTewanCvDj+XTy45O7dNVkq
V9t9ewuD+QRvI/MfLt5LaNHTrj1W4i2KO1l/q3elIxLMS18fgNoPDZE2SFr1YdAHo491db1ufWXn
+ym2QjHAChFKp+Gb4wfZOPA27wLps+WEiv17fTSpgdx4d/0d81aLbr1XIzFEPT1dYU2ASc6a7bzm
K6VQqiJs4vnPloALtj4SWXRPoXa+vVfpWTyno8eMAZ79srvy+51oLlWfGNvsT2J7kI6plhpTrGVJ
6saFG2kaCM1gpwiSYh2RyZgCbq1+BserC4caFk6JH6kRsFJmvbK00kIcqMGHe49d9Eki0+gZW4m3
o74Mjrh0X1VXNkGYA7Dblmry5wY6WwuYta1BqxVSqNGVfRK5f/8wOL7bh0F1rKM+tFH9K4cpP4HK
Gy/OeLcwPux5Pq0PM3Kv9I24UVWMGuYBJGNs3cv98rjM+bdDPx7k5FTSlEcYP9TgFMnyoPanrVap
w3NQR6hOHbPImcW4lfODPC7w5cZLxnSJLtwNn7cOsnEeJV/Jl66MuOXVTo0HOnX3v6si59Ybj/1S
GV7mRLT5fKC3LCMVDZNKb+/prkly++y/+3hoBHKJqC+q82wii6Z8GJG2iLPO+zsjbhkuJaJcCuUD
MBmfmN0iy20+WBCQP7xWLyJy1AM66t8nDD7RC/CQDzcsLolSCvJQ6Ztn/TtHpbVKpZjO62Zxx+s+
You4LwQl6td8JbmCofSRSiTP6FvzTOEqxZgiu65N7q7y1HLX1M755BDG90AWgGFMEV60urj1MZvF
GdU5JYggWReho9INUeIGCQ6lPyJlde4w03UJWZruvHKZBpZ7cpnsFQkdidtmpbBM7hnywUj8TdCi
gFBhc7G9MyHe8+f5c6WHL99a3tUvH49xbagjHya+AQ4aWAHB4vgyuUzOE43oMoNnPvYeW0wmBpI1
RoPKsIavhTL0Zm9AqDysDMHOcGfdnhhZteKC3QZxX5YZ98EdJG15nGbL8/Q8vc8fc5l7ZCPbrYPE
yKgodvNfkBdck7APS4Acj9N4fp5epnGInwZ3X9EsFm3dGx4Tsat9zQiSYTW4Dg/jC3YHx6EM1hoo
8TdYRGF5wvHAzqmJXriGWX/DgYsVUMMOmnipSWqecgj8SRBPAv64bw9BdqV/7VWLpFeK9LNfQgWy
uo4cl2gmY1xpxL0C7SQR+E4KVGCCH+D1E1rzfGQNnuHGw7fgMEj9F6OhOtt1rSPwTFxANBsiPNke
w18bvySR2c9gmoX72X5GhPerUrAWeGGdGZVEzdNj7lCuotxCPCNEpObfB9pstN3IvUkzSDMzBswi
tt9t81/TO/vOyXDOfjasMwiCi48qFLc4O0j8B8gY+Nig6XOdifjuPO/C0xzMZ3pi7ar4tnv2bNcc
5BoWk9s4Hh9YQMfV4OjrkleDvX+6oNvmUpE0kiSCBayIF3CIcZnF82RU8ZPRe3DhZt/m+fI2Z0OM
0m7j7/Ch17YEsfG7cmgrVSVPBCWYccmfrElBWg4G3NfDWEd1dfysroxVusA6DOFI6dsgv5caO5Ay
9XKcnggrb4t89VptPpRBJd/XbwHLknUZpMQvbFUUUV9XrS7R8LR+BKZPvsF0D7/X7/pUFPlycpeI
VGv4JhO80SDhK/1L/qrb6jb7248ULN8HWiY1LM2BjGWEfpAtY85heDmI7QWVN9iIn/WyTzmmAE7e
wyqbDMNY4z3rxbjOycqj6u39vc9gDR48mv06hHdGLuN5SKxY/m/TLqwZ2qNW2Ax5cH3GlfAwZqhy
9ZMegE078WEPMKKPwY7Tai4bWKBptpQzJupcGeVSr+ywLQG+1Eal3Vwb4ou4RhBg6XOiXcreNnuV
ifwzsm56WlmHgfkTPyaHVu+cd0n1rvhR+rUqJanjT3Mds6fWJ9HZa25rOG88nObZuV96VKUPrIy1
dlbtXJ5uzl3CxnPn2/0DPAebSklBxiwKGepBofIQaYL3Roh52zkqrtVXqubfevK2vxTkgDoNMB69
K86yEUR+s2sUj2xuFF9d+VtR+2VyS8rlSfK2Z+Yq5RPgp7ipygquxzN8jxsnCu1kt+XWRImEykaY
ER1ALeMPmi0dehQBthLME7BYs8zBlIdiCvqK3wqiC3IbKkSkN124KPx/aLOSB79oL9j9jcRjQcxB
nN/t+tup4e3FKKIk8BftqfZT6kdcaLI2fLaoedJ7aW7PGGwQg68YB8Dr2ozXB2BWhBUNN1puJs3Z
Jf6w3907jNZ755S3yS1aXG6qiVdYF0/HRMxRG1d75pBy6PAEk9LadDNQrsdf7TiwJmrCeqa+B42b
41kc/PRnFTa1Hud1AlZmU9MXq1UkJXVrTZED5p10XkoUr30b2sB5rlr87evecKukOek023fO8930
PKe9xNT2JbrY0GGnrOqrrn8dbIby5j0P8OaFKEjXoX/VxjNnVRIENj3LF4WhQVW65TaIhi4gYEqe
D/B9GTphxTEVmrHiqjqgw+iDKLD9xlsiWQXF1sCc71ePj/Kv0s51cBmYk9r4CaNzAq90bA83HKpy
xiSw8Mgy98nW2m3AZRLRSgIM8aagU2Tt+zKiO5o44Q0SklqnQTuq078mDC96WWXjzVI9GiiDNtxv
OTPL90CFSEQArDyCNIA9sHqL1lWicXbNLX641Alw80aVrEgE3QjPgpjASA7D6hP8+TDUhywBaNGM
M1c14n0/cd+odeBhcbvTDvwxN+NinujC0XwUBM63cxk8/FMCzfdMlXkzvAx2IzWi0YdSRVzdZf6Y
ma1Du8l4RawaOQ8IVjSXINtcx19SZbTaiLahUYhYh/STO25TkBZtpO7eIY7AcVpKjqKCdCGPUVm5
KEkosMJUAthCxTGh2hdyDflfvKYKkkrQH5yTsjXpMBKWHLKFeLQqcV+KMfHm3tz+bn8aIZcDRFyj
J5KJeubWqZdnUK/L28TA5Ead56IkROJiQKoQwNxCftDsVAZH9Eo2BGNzaDB7WjMVtC/9O6greBWl
wj9oTK3tc0kXmeUlc/JBdIE3cp3reC8vYdZvMhCbbgZPJaXxV9LPYNAY9KnQJHrBO9BRtvrBNNpi
lBswX3QcqZ6X1XSNtpS20qLnwaEuZDqiKCZcYQrxKHxVSy8pHrLKlgBp44tvU+9EiJUuhIcSJ+l4
wifOxnkfYYJzoWYuDE0FQh2guTLAZRipkipES8x6qiOe6gpN7oBSLLY2gkgVf1aPLeACRI2hjnOQ
UzNBjw/uyu+pLGL2uXk4MrFwdlVQfpGwkUhqKe3uFtaH/ZF9bz6i39d3znH7lYm1EC+R9IVVFaQT
COwx3jbXthnp/2bfmjZCa1TnIXZ8A7q82KIlYJ+40hqVB/4DxZ3O3AstBCF/vn0N5s3wtT1RHoHT
kblanHTvdWHfji44qRSkYpY2pzp5ol5KqSioFSlv3iu5nVrWdJTcD7E/npBZ3jCGzmFFPgv68gTX
7BiKZVKQRVtjdXsS4QzeFIsEdPiJNYFGOTYm0rqlzE54HWeneu40bh3rM+kYvc1nSTMxWOsSTkN2
Zqo6pKy1mPkvNanrEIX45r/5KSZrLOKPSEwi5Bmoplvuedv0nmDN5fEeCuADCCFp0KwrZ574f+tP
+fUXpJvd6rlrU12p9/mzBXlz39t1JMZVuIQ3NrZHu5B81KmCbxWKXyo3FwzE5P96x94Vw+HCbBjV
AYalCrAfATduao2kWtAydPireA0Mlb2IuBob1l5pcmxMm4PqKB/n493S/sy3h6/62mIz2AW7YOOz
5GwQkr8GlfX+Z/9T2Rp/l+xfy7r3u83/rXGLDttjexIv6/BvZs0xLMb04Rwg3XCDN5/2Z7JO1nrp
fBs3O/n2MoigfzHzzlBmkgH9xqGeTTCuGtpsOQ2qO9HKIjfAXu4Vno5OddqYx4GOel9sLOkcISgP
G+FmRIuX4YbvmvP63F5c19ZnBW4EPsfs5FjRw2pvtGNacjdCHdHq9XEqHjfv5vFGe3ZRWlsUHLjr
IL45GescTPmdd53vyPnAaDd+hgt4rfMeafGzWZnFRFIHdVHcnl3WJWg550EluPsP+jFBrhLxUuuj
1mXR9DUxroywW1d7Z8KSdsVDWhuZFkbtYpVZuTS1+FNkIoMXMn2tPmIDo4IqCskiW9IOAA6pHjvW
73I7kpZGhWT0bJQZIlT8r4Ob3J1N7KbfGWWIUwFRaI/SIUZlg8KrEeJJCOKPWoblqGDeiYb47Bo9
i7nw2m4+j/2DXZBra4yP17jKYKq4UMI70ffpWyKYY69F7K+HpDAyBRRXrtZPju3yhjX6VcQcQbQ6
rZrzV/icxKwXMW+RIvVSdxtVCvdcPYzMh9VJA8few/LEZKO3H9faLsaEdkb2/M1wN7rAU9QVElsx
6Us82WTePWHLRX7Da9AytrhKrMrXfmvcgLBFyzDmsNZ2k+uKRQKjo38YHUbF4LV6R6NYj7QqqQ8Z
5t7sWZrlCq0qOPjVFoWH3xD+gDJY3LyVfe5mx8V+UZmbU10HhhKl5pExNIcWpwxRjONKa8iUDUhw
v7YidfqSZYSOS//EKajPkf61ju28qJYidtrFknUv1EpSz1U8QohPYsTg2knczVdMOdXiHepji0kj
1pfIZ9c+XcPpaFkbRF4ERNFcEYUXBTTkKaDJDDSrB7n5SxpV6WRLDqW6Z4oqJ1VZHmRBZaTRIqw1
I4BTOI/BLJRteAzehmXgdMf1/hhmtCmz/UsYT69hfXBDpPjf2ASsAb6B1sZ6CDGRO3TydkFGH0fK
aHN6jC4qq/izRsqXfZ9+rY/DYrdoTFUTZB8DTgQDwwhARKoyBzB+mo74RVSawhY9T1s6gGOKRJHi
vHbSooBPdn9aUGcVcTgNWoxqRCSrVsFHEvUAFwK0EPzP9BRpU7xF7TyIhkR9VGGZqHr0ooEM1QSI
kOKISnOkr+v83RHF2Cs0EDX7P3EXkaNUObot0ldKhVBSI4+QYHUodhONP/6q/lXGCpbUHlyE6zM8
RjHMte4hwpEwQl8aWEkyQM8MU4Iodf5sjU+jyjjFqX2reyZXD0W2Wg5q6J8tWI1ntH0nDpXFdBCR
2j94xPHpoULoEGfi4iU73HuMvgJcCCtk2B9l8SplddBdlwmIsFSMFhCkCmcttDXi7onQD9Av8iBP
NC8MYppH4ujFGiQ+O0bAQLEvD842Zavm6DDczOvT2rQ2eodE+x7RPodgNpko64AWwv0EGgeg8bh5
vSO5rRpOsJxhRyI9tsahXo6oe1QNGQCDN3gqbC3QZh15Ae4JtxLc3/QF2Z/MQeXu2oBag/sgqoXY
xIONPHGKFSb2XKfdI5atT0oFLQz+hHptf+dT5DFoTKVAeX5JTS61eKkarw3o3DA/Ta9zQr+lHvE0
mpbNY1UXPnnZz6tvfNW4H/XBKagOn8ML4mKojFxT3Q0R5Apqy3C/rHzqoMjyBt61ZpBm1o+1Ocsn
l8BmOZZKUWm2Hi9AJYk3sVVjvJb581WNBP1yIU8C68f4qXwZP9bPbtGcplTe0hXY1oriOPf3AHcu
I06sT24dlQ1bQz2yP+q9Lz2lfyuu4aAxbA5jMEGM8/1bv8GV3fVhFmaA+U9X9B3A/0AVe81QpWjR
+k4I+t4mfynoSvJXfob9Mp/Ea2Pew2X74/hNIZY9hpJYc3TLwG2Y2hwGk1d9IjSqaOzUubGb3zbO
jpLUs80zUjhjyjHKQ3P4JHJssc/T/pOsIt/an9XJe5KxQo3NT/Mz3abb+O/2bpsN6mHtRqt9NWhJ
x0wZ7MOU1ek0jUfn8DbKIFZX282NWvUs6hS6LHTCx3CNczlWhY+gAv8BracOGd2a01qoU4gCNiMd
L/ie7OkIMH1rGL/bNmu7cu0ECsrDaQ0qgypWUWFrrlNvzvPwPX1O8tkrrGJNj9NmHzt/3HRbuLAo
PHsgJ90P7+CazflpVZ/nM8JLBcdX8svieZ/A6rUw/2R3hGcc1j72v/vf/Ngx6C2xqswvFZo/tPcg
WTVo1UfYoTREffdahOQpjifHdgaZBLVL8f8mbxtvANZ9L/+4eYJSdbzq7SrLmB7ajXWcoSoP83GN
4Fg6AEUoyvAlNMgJ/wrZBjk1h7SjwfJPIssn5KJj1w7EPQLW+t37mLNOZNJaDYC62CwPY6g1Bxxk
vnmSE02lryuBpTXiWPldShJrTRkF+c9+131cnRpUH+Dw0U+zTtVaGq1Xc4CTsPXupM/28enweUzK
vrVg950+2pUHiqiYJPtC/mZDAS9z2zsaGNwAh7chkNcRL6XNR7pKV/ZHvJBDEW2GqTpiqY5SQAIk
6QokuFJGIpGw2qGXLyWNgYI0ZfGWvDPBqNXZowms1yziSXPEiOFhjpDl8gBaIbYRealKDkx2Q+CR
uIqYbvgqIwT2qrQBAAEEVjTA96QmqWCxIMXqAmuaL9xaCO4Lu2SF9qiQP/CqJepVhCEhvZJTdZyO
Ri91Ce1XSTkQyiGpUgCkECj2lZ7WcL0o9gf2b4JGwtHx54/aGFtTMMp7wFMOXORpNEbfYO5hgyhO
OC5GzWO8MfH/L/hgpUnxPZAsWsnfzTusNJr4ml9VSijdNH+9cawd6mSF7yJoSZumtF4HYw/618OP
+b3i5+v9yuAAmB5IT61h+J7UmQzKE3Zf+RrTiOkxjEc03aZvlVjcOFKxtN6Hj2Hkk1v1kKX1/78n
dFbk16JbSnahm6db10LzKpxCEWLUfXDTVThUzCwxALounMmQVchd4I1aQtGfnCqUo5YZZ4PxeVtJ
cF3GrKlbhnb2sDEuMZ6UHbtJJKXdfUd2P738HAJWHr9uIH45zi2yTSJZMgY5MZS2BnLrOuINIgGa
pCNNLDPUrE3+KrZ/8CKv5Z48aymotOlaKAPKB5DPZzpvrL+VfCpIAJfrgDFpOQKcAzNTrKzQ0xo2
YN3Tzszba4UwEGOWD9H0qkBr+fjdI9d8s3TwM6Q/ghd1li/CEAWT6UDKH6mK8LVg9Ly4wNoZDzQ5
Fq4mJZLNT7JM8MkQ3gFNNpDJzJoza2JPaHE0ikdKnQrqFB0MjF9sLJh4d6oqZV1/07c+2BDg5GP4
R3iBkQNvXtsKE2Vp4yWbY2WVm0llrNVIUihwzFCt1DXomwgbmkSYiqdZqTgZwls+guSn+mCsDKyK
UWATt/gtLy0UmkIPtY4pb5fwUK3uFbreJrV2PFHXZnVkLqTC7OP6s6g8wg/GV/QJMk4pU7tYVJTo
TYp9NrwhRck1qtN7F6IwQJqMq1YraOPCm8sIVWAMnfwcQltgH0BuyXwli4BVhOoj3UOwaNCMTJqf
Mt6qgyDQVzFqo+KGRU4oTyyA9VEH2JqgoHgFF+NVwNYC1p5CVp/KTkhqY/0kFOTu9xz19yfMxy7+
MIJO6i7DjAz13vv+PmA3OA2JgP5pJnA9wWMRtBzvqim+GUgZUepjbSRzoxCuNOZGxM/8Fc4QHx+r
HmYWYU4oJ/O0rSTcK2ylBgBVfCVawj9OfsRHpk8nN3nOrx+6CHC6vDAHn0j4Kw30ZISI1YUaZYDI
rJSNlCAaRfbCxDD2v8HTuDYgaTK1/kSc+a0z5PMQWUvZhIXi+Jve3ICkYdahSbGBAmq9RtEueZMN
jKCJfPc3X7Kp16FprsC9DNcVlAueZB7iHorPDidN0QCnnb2bBlNsYeTe1BpJkA5Sigjg1w5fcMcq
SEBtyhb2h+7uYaHURSVIURBPCzoUgxbrgGOuW69D8BxROPD4RxqgKl+cGEn8iT+JWG+NUeTwEwrC
mS+ciA2Zj9gJlhp/Sf0RKbiYBGJDqLwuKfqe348gbB1RpBOaF3+rS6+/pXqz2Fn05NJ7M0C88pck
jNBwFK0mcky2dHI/4rTirY8Su9LO/KYRCjtNneGBL3t6cN9QJ+l7Pcrn3Dt9qn8krCGGV44pZ9w7
aDDyI6hw9Fl4t6J8JLeF4ns8jDQQ9KMxRlDf/z4hn4tfKkYHPzBR1KguI+p9qM/1WOhPcPvCUFKs
EIZyMTY18rmwjGT5izIENRSRCtnjE460UqFY0AMkqqALwbSsRFKjpcGTeCLvziFzGqgML84rb1P9
q3/BU0nP+MUhmoBSexkRuRN3HH2ej+wrWNpSLX2+AhjClshEkCwf6EzVkKz1CcPn/GVvH6mzqcDY
3Z9/KDAiEqx0KL1GSNwXx65FTlOh/8PRMwh4H+07seXyidAhhR6TVrpXVXp/al1jsKh2MNBWXV0F
zDO1wgWxEpVMHOoDA+IUsChc0Zt/lnscptS02dq3FwC5+CjQArMb9syka894nxrZKaVBWgWgQuEH
YH8gF4KPi3Mm/61WFMxwh5YkjlUW4mLwPZYMmF3zQAsdCX4JMyI/9uPJg/rlppOvNFK5w73TsIFe
FqoHc+VE9UeZiPRPvKLN0CPl07TXbVLTyiygplLoYjKKKCwxhYqHhbWrdhnkq1hziox6oHZd70Dr
N9CTUg6FzhZe6dMChXM1fWTdPc1UosH75/2DEliEIZp9iB4icoiIPqLNFF0O1OipcYYio9Yusllc
4aoH8ZExgwqQxpBSCTKeVCHaBXsnQ18tiJ92r+4l3H+I5qaIWGDN/idHC/ugTurt8NDAs0yaPwUe
ZR65d3L0fkXWTOpSHBrKp0nUra/Sg2sCao+gi12j/gW6Hs00VrfPppdEQsL7106JKGiRkvmGzE70
vB9QVxqws4NXdKgb1fkC4SWIQ7G0sxRKF6lDEYciGj2Ea2mxo+umG3vr640A/km4RmsxuPC7Tuma
Iv/02R/uL3TWAs5TOYYh6UsMS2GmK4P4/aIR4owgx3LiSdKf9g/j7QuFiP5bYJc/w86G8Wd4OIJ2
iCSVKxQ/TMdBaQr0q8fhhgZv0t0uG4SM9TaNuCc4KbIE8ZqF7Jb3XyqLOvf2cEXqH62OTYR9dH7o
a/7DC21GJmrIojuaPojcq94YatPtQl3n13jdTZYzeVSirNCnw5Cn6CnXpIXYpEV/AjU+oN8FXg8z
NQ34+7G7fCKimI6eLdQOxkggj2Ae7RJPvyhZKQeSzFkIDtU5wGLkv74QpRoqTeRSviT0Cjx3nuJC
i+8luS2NeA6gaIgLQpWR6OB8JgRJZtJIPhZCWiQFFeYiVCtn6UVrqRU7kDSvstrPKCyNCQAiALcz
ZXMaRPmPodZfgTFaVDf9FkOR+bZnQxI7GatZ5mEG5YmGttT25K0vFQ47m6Yipkn7TosZy46FEoqH
lP3loXlwL0S0KuBXtjGYxy6bChu/jaokrKjpGfJlYUZgmnA0OQO9e6XCvITY5MAjZTgV27HKP8Dn
rG/8sLblGMRVX+GtwbMqENL73vkhImz5ylC3wwCEtouqCkmBy3zwyYSYFVXeRooTHeVJyAs8L+6C
rvymR/p6maOC1r3AykCVzztVOkVYDa/UaqHcCLS24dmMox2XMGCDK34ZYBBoL3Px9XcCi4k2TrdY
fszhT9xGkbrU6oZLCY/Bh6uco8LvpXgZ6nb/l4t+14igm7yZfJchVFNtRtN70YYGxgNST+AI3FoI
wuyPZuwTD4y4IS8vzTsFPQ6mI79BPCInQBaQbqTGrtrB53Syjds/+DVNHsFEs1S1pBK3lFq9wSiW
F5vui5DMpKM7c1mXGIYckzSyjX82Kmi6xTbYk/8oy4yWcG6H9gRqwgQ8UomRUFIE4mu9D3xpXvNE
fqG/LSXRAlN1Y3SzXmQnT7TK8tPQdNAyJFBUTi5KekpjipqGFVcOIjTpRsONpzldz7XkwkEm+dHw
u7qoUXAMUVAoTPuCd/a9jRUo8d21/2n3CAbHn3Qt/b9IhB8sdSPfMlLnh7nlqsroffS+SvVwQiDV
lyK9XCwfhekhM5xFjjY4LB/L6lS9jSpB7C3pmDJjiZhgncuKVy7MZdx4xtKXD4ZhBxYiEsUbxX6h
/YPB5qTjZhCxYR4YcEo7hdhCjoFTTRQsE0t9K8epglLND1wJhTX/C8KjIwhU07IUmIqR/4JvQYrY
oIpeW7cM54JBIwnP/jDiPtOMidIMHWF1hwRL6x5pudKV113AHPGTYImtmsxmrthPACyh6ogAFZ0v
mHuoRUDPJazc6qK7ILwFb6dhsVr+wHRnBTkHu8H+CP9KbfVai9ekPhTh8aP2Kc6OGATQzOllhb3y
djvF+qknP3a6GZRyucwvbHsVamLlLsyZNYwbpCmlkheKfhR1HuWG22gHTSNhyclgJQJr4mAAt2K0
b/yB25rdCi0Qu9E0Izek6D/Yec/ldW442SAb7H+O4TkUwMOc3KaDNOPmvzq4kFad06gchwD0jMbD
KF7q9ukUtBZoC9dvvQAJxmoarwmtVYTt9fuTLOPZY6kmlVX8X0ScxRLMnUM2wrKqmB3GYBFr/6v1
4yylNZnmFDwr3rb7ZijH9AqrM47rWwypbdwmt9vDYFub4LnXxJhwhUvwLOvN/MWAjHJahLpz1pQx
hvW4QK0a3RD5MFe2+6WmSOiCua7qX0GdQ0FWSASM3ZZs3PmZUXfEVvf3N8KqP8SjEDoUJ7+lVSux
amVYpyYfde3a0tp1a2g3gJCIdhlFb/dR0LefnWZPNDOxhWUXXOmlcMnRmxFKKarOndbkhlxZRLUU
Cnpjcu+I/wqUvDa3p8FlaR0HOV191rzV5dyuNYI86uK9YkKDpA/nV3rtQc99o9f9s8aXdxteZoxe
cXijL5yXPAd7c40df1wfJefO/s8aZFZHjOU73QjEBBRdQhpV5Llb8cBM/laNCw48axssKWI7glEN
UNjN68ZQZF1R7EXdtTr5hPd/Hgb55AB1LPP1mupg1VqIlCHtK6xo3wQkz/yNp1eggfxWG6xeP8x8
xEEnJ2crQyBc6l3pDdAzfw7OHQ2yJ0oHHuNetb8NaVVAtw788/dgTMRSX89BbXh6uvB/4eXRHhtO
w7R5breWtR0KkSd+t2Hl4hjN9it2m0CkMPoGl+1x171bnSMYctI+NTtZrUOPzv/RdF5bqmpLGH4i
xhAQ0VtAzDn3jaN1tQSJIgo8/flKzz60fXp3cBlgzqo/VZENCtMFVvVuCq9PTFWVPogZYdNsY2Vg
0NvY3MRA2ow8xKmBCOdutVfReRyrY++WXL0baws/59tJs4wyNoRoGlEPsImIVEKgFiGvOytQ2K+I
4wubGZbPSA/ViQjDz52Emdjs/6c2TPnYTGeJuukFfa1lh6rTIzCsOvKge8OqctM39Ft1rAfqc6Bf
c3QV+7gZingDThwqmI1+cf6RKHpwQmcvkYXiBL1be/neXrai7wYoS17IpsRonX8kAO73+7e9J9hu
cruJG459HEmlRrv24Gsw18c8dzVooVGXTW6fOgxabtuGd+z4DukED56s77zLcT3NkV7NW+59Kabd
N7YGOdv9uVgcvvYGkwhtyQWV2W1ywZ1e/ZME1NN6BVRe+OjEp4HdjO9x6YpnmOwKPhNtSeOzHklF
JjUZrROnFJd/vfiski9Lx/DyJ7kGnxYJ2SvSngzg4EzuuPRJEaZDOb2//upPpD0m54Hca2yft+et
xDVI0Yd9Cmq1M8ILJCEQRMyRTCX92GdtAg3gh6xKdGucyMvepzdTWMzODnUJeAbo17g9UmbojtfV
2FiVbrWqxnK1mLZoza/yfL6RCqK+f9z0QeF0N4T8f0ToYk8LmHmoD6RBHtSsM1B69KPwepS1DOoT
AvjD8FXiQxezHopXrAgi8f1cfuH4/drcEWvfp13cQAhyFqph0doyLaxav6kzJvHAQLvWfciy0lId
c2ZQ5ZTcVdN2Gc/FCtL77SwLdLd2Z5pSom8IqdgkoPyL5ZIIVHlnIrw0WB/AscjXWF7/rqzF02nb
xapKKjBLBsYA3lVC20lbB3obrRdrVmx+XwAxsC8srBcGXLDyfLfD76y8wYt3ZcBru16yCvEvcRrI
ODTSY3/n9Ou3W20Nad7xhcEPPGlbZWAWTbnEv5MKsCQdhSh3TLISPcWewLn0dSpIDAinlQRRiQOh
NSIjywbMk/1BzLYIYWlyGUA780Eb25Z/ZRKte0a8jzrmGEOWOQb4jTBp0VIFPEMB/N41o/vaX8LE
dWk0Ys8+n1LWonG728/f/W44SStLI0p5H+Oq+pecmmlJIOF9atL0876PEdmdDXBxTNPwDmj6O7uO
3TOt9+y+Bo9f8DhSTMA9p/VPG71iiz7+lfVbaDPoEZ+4pK2Yl3n2GNL6G7F1VeiysAKgavsNk6E5
53Vsnwzi5kP7SYevuiIS4A9bYf8dTp6FTRqF9sJBt8O+/MzGvbOdIN8irjZwsxYzf60/0jctxp2Q
2ot13zoQlM/wH1m7ud4Ez2V0hDFrI/DbdHIrGFJ7GCgR99l58E6c7J9WWN07nrnE7dSDM6/UAKzO
15wuFq3+A/nI6l3Zxaxq/gUr70c/PJ62TyoAl9EjdOt6YJ7tNp3/BEgjTqftpc4kEfKrDPspy3Kf
5+1Hsx5WgV0GYpTBhFQHY1jqbjxUJebKUhD241l8Ob2tumlIitJKJ8dxQyQMIvYKPLvnJgtzeOZ1
xttyHwDX8DljIhZ2QtSYyMwX5E+lZI4QQsNL5Jy70wx+526ZjJKuxwU1Qm7aygUJCJOv+8+zy8lj
2iU9xrDFvwAYhX+CqxTxDX0NOVTzahwdNPhkdvEYiXT7qrldy+86OjYkWqeWq/62sNe558BqbdV+
vQl0C9BNV0f1ptSWUWEl8TD9dz+l/zJQehIp2VJDiy/4YFzGyy5H2vS/o9gma4P+eZutNVbpdbO/
L5N5sIwCHG3+OsYDfN+KecpktxHBPDVLCuNNWgU3Epx/O1ft2Lni3KhBUtBSs7+UNgUQHzVaGXWF
KLz7QehYcepreTQi531l6VnJrQPvuddX4Yfkb121a/uqj8WJaIwVQMGP84BsbZmbITdGXXN5fwcd
d7FSlSN2GizQ7YCxp8XoOfcnL5KaJu9Rj92fMqkvQ0DkyHEhvHD+f+00d3jW+yKi1CydZ4o0MKL/
JrYrXMlxX8SL1y7dpJvPZ6x1CF8wOjB4Gi8qb5hveYl8nEFgd+d1dx3TpR6gmo0TztLiUlz4SXl2
yot+qtfCVXd+dDRcov/CeAuD+XWxaMxGrycQwNR9D7qBTzYSA26l0pdUkJTXWnwxsiHIWiXVlgh4
gA3ZeAQzFpRZ4I58dl896S02cq10Eax2Tlylz4OkyCISmnenEhjC9U2CQuttaZ+Pzulx0fFPXcy5
blpinUboiqlEDmbZ/IhKRQRNcsjQHdYR0bnoZ6B6IYYlVp86aeUvpOcCWne/0bWEkWA+kbQP8aqJ
oEi0tuK9VDFXNcgluhtlxorLJODapQylIBS1dDJpjR6exbNEW/f4qHJ8wdI/XSkRVBIzA+JPq0VL
JQerGe1UB+mvRIpIeSBD5DLOUVDZAqVMNkTRw2/1xQ0juzAt2kZk28Qz4coQcFUSqOSvJXYk4HVm
HyXv0zFWxuq8oQxHyro5b7zteRNikRUXkfgKSWkhw2vQm0l2ojm7T8WKrfySxTJrVi0iATobLM1Z
l8glZCOP2GlQAxJUyGWTjyR94OuKbE1x1WBUImFgkGBgbmNe0zlb2W0JNpCMElzQA/l/MbwxeBnj
bNW/b9+O+HBbAO8G1i6SSTiyXXHx/wjfVk/xQZSf+lakV97Fu7xOwYXQChSczSm+5JfumgmmG0bm
LuXsk0MZfefsYs6ZpBdcOagvzNHXqtMbSSD3+5AM/G6fs77LaUBk4YB7gahWZCbnQIYUP4hZiMY1
Ohg8P96R7CH8d/UonPiT9KT+hhhVPYZZk8uChUuO1O2Qy/CcRVxz8aZ1yHb1QTm9L9FfyJFfkDgc
ioPM8v4+3IQ81J23SXbJTllmu4iZzSt/VV96/E15MU9d3msM5cy5J2wFuBjlpLGt18EBTSUf7bRv
6o534NVAydpGeaIvRYWYH/ydFiyMZThryBL5KGNliqc8p8DphRZOJGkfzKW3CRb3RbjatIbtSUod
vPuMinYjcZ+zn09q5mDh1ot+Wpfw5/HXuqR5P5THOCRJVzQMj5k20QikiMbPwWMQjXH2IQeRGbdf
a7TmstjiNGTqt+Qu2dmfTOL8aAsQiDx2iEQuARrKZEAEL+8P6bWj7tpMbD4to7/kr9U42V9v+ZZg
E5+WthmgHqOVlMWDSwqhmkisxC4qkg65oLoOe6gD3snPMNiiScOPdMGiR5gGMOprEpCLLzElPdg4
mKm+eoiIM5BIg3hlHHzNNsR5jnMlGAPPnZ2ECkG17+9hdqdMPqfr8u4Yhf3SMaEswGUXRkg1nSYE
utBu09zqvn0mMSeyM8Otj/Fo1OYBd33LR+PkkRuzeEzeSD0C9zx6q5OHMcvNqfYallkJ2HdWrDoc
aBA77J50oAwdnlIRK2eZSs76Kcc3LeOTqoGdDZ0bwz2XpHfN42W6VMZsjMq44/7W06Bw/MQhTmuU
f8Yji0InG/SW/i5FROTvmDbNmyEznPDDYUhsu/zuVGRgvTE7UQ81XTnyv9svVegnZAg7oWw2/ooz
43Mxi6/zNfjaQdvDgusF8IShqwQtEzzAGQ9TcJJ/UQ5lG+3kAo3GOb/IrMsMoyOxBmxERCPw3IFg
WlbDKW0gjeK0xnDwPZCqSBC/MUIv8uayyEQtZmDapmJpQXpJogMfPYx23qaHIrzLnypTf0YiDvEn
d6Y6i9VPaAA8NlbKBF07JnRwkGIQTrHC0hV80jWko1dm8ShHL1hO81GGH1IOokyoEb524vKobVoc
yi5GVpdyq1j0ReL4ZMHvd7aSSSJQiRCKmNunPFtek0db8qf96vPK8FjwTL6tnPy7t53CTAGYeuMn
aaDQRoidMHKwArAn/7UOpFq4knlmEGlEJcEJMSh4Zwpc2Ma46ndhM8UKKLuuOJXxecza/ziLUnbU
0OlsO6Oze265ZyCAa46BFDMpReGGctLVSVoTP6a4dSuW7RfXNEVDIo9NoazUrQLF3GeR5PM5hva0
7ptwVbDVbPAesAgOn7v2IflpH1675+zBmF8E0hQW5dPygWzZnClhnxb4Qk5cKvdRME8+R0mkL/NJ
e65Me9P2vAxtcxtzguRETimnbNc6yN2LT1LiqdBIWUSQiZ08QDUsB3EqSDbEUR66r4+cXfLAWqPz
0AN5GGtb/+If/IOyz68eDOwtvGlbEofwn3kz0h2XimQLSZq7BNJLprv0t/CSfEteP74SxlIyiGEn
U1KHkC5YYIALQZFpUvvv3XuX/sCI/wgnTXrcSlmLe9XDler90VNQnfAZEIgPGfUnms7XEH69h85W
mVOWkIeh8vnuiYlyJeEyvZZVzJju8zEdC/SKXJcN2JzRPaLuFffleeTxq/EqXpWIofQJ8dxCAcVj
EZ+gp8Fjl2FdI6BB0tckxkAGqgv1Sb7lB5OTz9+EPYK++1KVyaFzJokzWQ5x9X9v4vQXba0GwfUp
lVsp0YRirtfHIQmMEueAU3xKSR3OMd7LTwvSm+R7xZTKhZf3P/VBPBNjgoCeAW9BG3YoGCi/d39/
xzvH1RMMYsVqbfTMpuPvLIgm4l6z1lBz0yc1Lyf7PpzzXf9CLhGp3+TaLF4TDccVUggYm/GIhR4L
QDOVTB2Q4pG4v+jZ+hf+F1i8hyNPWu0uaSDRnvHcHJ2NvmrzAsuLrCEu1hbGLAMj+2mIINVn+qwz
FQmzBCAZcw8dMq//2GPA31hZI1BmUhAjHi8EPl3UdQ2NL6JkiWjQqNU7brnEsT8JyO6atYjTGHcJ
SXiMw0k4eSVODMDJtQELMfp9rMMhqwweb2Vs8OpL8Jtny/ooBYW/EneLjtqQ3PqF9/FXE2jNWsLH
HfZeLrnxHc/LXRbgoHJppIxfyhe265blbe4oDSMaR7kYwx+QBbbk5wBOdEy93nLm5JsImou1yFJW
tFYgEUKVdy0CbviMyfWDY50QJwIdC7/KwODSGgKsfXnpycNpNsLZQkNB56KLFwIVJ0hfnDv3AxQx
eaQQtzJ7/TOAHFOZN3/aL9UtCgCcZdSdUrp5Q5w8rKLsfJ/lr8dkc3XZLE0kgvrWO3iH7q67C6df
G6wwgOpIKA5xFp5Xr49vNME7mkyron+eYfeiUUMvSTD8tBgrk3iiTNHk4jOUek/iOqRQb43yK5pn
P7JSznOcIfto3zp6W2rdlAwQKlxq15DwAm5DWc1pvSSGS/YwkhfYAcUcXv1Ug87Q+EukbkxIahB5
p9wEk29PBHf85QfgNaL4+qwfq8einok1rDcRxZ/c6h8xj70HhlzSEzniscTlm5NOm8ZcZ5IO9C6S
eG+GqN+RaAmVqJM7l/D3UhbH+/taHO+4r8iLCqZE0AFUmfQNZdinXtF42IAN+jBvOzWd0LydWcBg
eShQQwptUbvelgaXALpM6dM9hzTyU3qXYec9ut+thqYDbLl0yr/zqfyrMXAPmB1Q5CTM9enUvFnJ
VO0fc1UGVtkCLMU1ja4cCJKMEhqUfPEI7C4cudPZLJJopq+zg4fwBwXpMQI5gwrsgpA1qxgjcwTX
wyJDuTVUZ6RlxOSFJuQ4NT8qmCuZRohq4FEhPHFWSvyTH5FjSNn0dyelm22llphfRBYAIkAdiEZb
5LvbNYMxcyvj1KYOJx4CM5Q6CH+pCZIO6edOy7wGBIE3dpTTkjcECNTPgaCGTD8Ag9hF2I/fmClA
EYnuo2mCRSOEaF+McmSB9LwvWwUTyvvPH7/Xz9pg8uMeJqd5eUFkfqgUKeJrMrcnCJqfAAcMGLg8
MKCi8Cdc6D7xOAcOsUkSlVteCOdDtE6p3YDqJFaOzPFQQYqUVkwO74R/CTES2Q/Erkm6n5yIyk0n
m0P9FaxBih8JR5R4oq41jx18S12rJj5LttcUwJFwBusE6Jnh+v3Gq0Bf0N+2dCsPaW5DIcVFNiad
KcgsfF97RDsqxhLJ7hR7ibS64tDxHRHOQHvS6ip9bQTRgQ2iZEpzyZKsWgPThh1njmNtH4+ehZ2H
WlwoQAGg4bipaBGTCr3vj0TsHNy0lxPc0LpgH+VSrsfe3I/tvLVI/sXD9q9/jTamm2xAEZGE/6iT
lGJSODiRp02aCzTnqpLPn38APABPBds7ALgo0V6MuOyCgQNfIvCUQ/p//5MS8vVDy7PiGfbfJ/9m
rDoEM07vA4mrlppBPkv/LfCCGJ5EfiwGTxl4JR4QARKEWpXPQtyK2lOABv6BHRADMhIgD49uQ0by
mhepaTTCtNx6J1LZTwLOH7sa6QoR/63zMgoVnoEqivBVZvoKB5l9guLfA5P1AwU4ZivxP+NMQR7d
fEz9OezpVHBB+XVGyn28g1LdSGoR2XUcyfBdAlw8xw/YYliQvtkMWRE545/grSgHUit8rqNaZiZ0
kTI1o96Dxv2tObky1rFl3rioCmLO3MfLBvj0JsJRv0bpmG+meBffdm/9urBA1Ghf8B+qiJPeVrAi
WHpKSLDv24QmiatZaLwWniFv8CfrczN/L5t5taoX2qZeKDtl19488cBtQOOMH85EAdq9AWTJC5Lb
5IYyZ18/LPEx5OQpoFIpmHFDduavcW2O6vW+fx5Fah5FTI4SQ2O1aM9gtL76YG0QsX+80dRNG0YJ
Y4hQF2K/g5UacUOQB+NmULJq5V4c6yJ3Fx5KZhOKakXiCAq2kj1TFXB6PuHLGGz0+VryFOQQiyuc
Er5isRgKjSbHx833kW73fPBk691xvNvzqsOgHZtNiuFaJPZ4OZjwgjc7n6gnc/sCNTmY/yrq5Etw
iScmLkp/2p61Bu9xCxl1zRLi1Boe1k5j+4HjYbTaGlgKATSnNUjOrbgP4fTUyAZBNjFLGguYM8os
/vTr5q/HBOXtZSiFSHFqlB1ikBB3tLjiRP1Fm8B35IljobBl8pjqarYUXXLIaU9CFqo3kWluf15O
Z0XI6spjEol6lGwLUh1u7VUHw/8dzRisPxqGxBx2fLuEQyPVA2VlbT2Rp5KqNn2O/LPF4+8tyrfT
DUaPK+Mlc2QtyRQTDDaGI3o8cgMDZgjdQdkDMigkHY0FAqZNCN4akub/djgyzD6gHhg/eoivMZva
7CMuN5mLI5odUWyIk0JE5+IYycfGJF292bfFY/F1kEjWwPcgDOPWjqz3r+G+f2N0J8iDxNQpURzV
NEbc0kxFbiRXbck1TcD+AthxIRfjE9+UePKSS0XhFAIBODF6zsl9flbHrxJ5Lta/HunVnf6TvC2s
XFPYFUaulAMEEs/YvXuWgRxjom41tAzZ6JbR9Hr9Nh6E+77NuOx6Xo57G7lpK4YKMYXOl7bs9RYP
FpGCaKSUQZRMVd2Bw22v2jM0/S+0WCv89MeiM3mmCw1J5LF5T8hnWOjPQTmO9wXzgnrW49ojiHZe
TGIy3vGCfD7Cjp3s2PwE63pfaA09CtVdPpGBBWJ8zUYoqYa9iTlhPiv5cswa+Ax55bzBEoD5g61E
5iXgaTnKKAGRy2TkDhqItARRlZ1D9g9RkLaJf+Gzw/vbnTJAN5q0P3sWK4QgtqRjA48CSLOmX+Xv
tt+NZ7uWgRB0eEg8ZPKD3N7MPJOYYlzIclULvS2HiMEIhUEWggiVFUG2KfFAYL1l77yqH/OEmMMl
jcUHevxEJbWsYNMC7DrUBxIkBVFrXepD71Rc0ktzak44sdgtn7bpOdBsZ98W50TBQVzJtIWWG9dt
xSRVqXOpdPG/JcfoyNqAm4fVhCu3gxKJa4flmZR4rhXUDYV1J9clQv2S46L5FpXloP5Lqd7Y0JEf
59b9D5nZQxqYw9ltyFIEZYM1nbaW2pIw8mUKHK9PakiDn3pX756bYtWMXmy8KamO4nSUQ7LacnQw
lJUkSXZgwXzZJcKzXQabDmlGjN51PcbIwUx4o8W23W8B/BMuINENXUdFLdVvCifw2DRYojI4RGSz
xrTQB1HGKV6oGGJeo+RUdh3kPMzYxWICGzkgnbfD3fTw6k+SU3glaQgJ8yEFfPIqJLVuG+z5t2bz
860KB+0CFyeecOHreCz+NVhRDxS23nXROvFs6/bB+3kVXIavC8VjRBOEyHh6x6Q+VAedjfDaIv6Q
BCaqTuTkoDzg4g30v0n2kuiMpdE2Qca/mJog5LCiIEHfZKbaDbbZvrlJNKEcX5RIpASSF/aVENBs
S4hTqdvx2eqfRVdbjySSqm5NSR6lAtQNp4IAMjuWktsPAgv6Zk3Xxq93jhKanxC6Kzf5eqc5uxPz
uisbwlg69i73/lXuSCYkowKUgcQGEiLoVPvX3vuHlRbYQB884OVlIKo3jXCnnqfS/BKQOwzR9I71
CyTksEftjsl3rYNQSD5tDy+p/LHwayZtSTyCbYTuL6AUxAXrDeplzW5eL/UZ0SYzdvyA+U1C91Mx
fGgN4Vkgevpyd97IgOwQdaTY0KW9/5ZF/gJ5pOTMvgHL0Js3FvpO2X25bNFHf2/qRt10d/W6XsM3
7xJsZektxUha3MobOzKLZ++qXOu+TI8VvR4STgZUZbirunB5NK8iLZGNXbZTn/ABfVFTUZA/lBDc
gEpqKmtBTgTRi4QCSSwpcQ+K+k9uD9JngqGs8rjnqQTh25muhqkeELptdU+99R3TroQZi+m3s+yK
237YYQLBkp6EmmgpDnYQJCgu+Q1+d27SGQMshfLB/YWbEI4sYioLTLFph103O2QHLuRtdyteYp3c
Zn0eTaJJCWkJrXMecoUjpe/iSpGXmXIXW937j+UWUvr+o5IMcwcc6yCdoiEimjxHC9XZqKuaptL/
1a7PW7QPfKc+Rvv6+CZwO/xtgXJzxgo6qtMyyCIr8dsSXhNwO7vaSKA5IvnXxlqM/tqS4L1P5018
P+eF0ResBe0IYYTUmfQbaEnGZ88hHnWKZeO3c3z8Vvvusdqn24pYunwrRm85wmEgeHcNyK3RcpNl
CvTEgxZq8UsuSjcjUdvp1GMiI1HQDwKhvW2XSQcx3bEsdu0RjhveGCyBH5/k1+OCOcpwX1NvfcZ9
1iPHQXIW7vMHm3zr9zlKltk24nZfk+jAnjPtMq9cRjQFk2ba2r9/C47W7bxiiteG/ZKzRk4casEb
ySgGchOIAt9mUA+1jHEsfs2jeWQHkRwIhgihe0/oY2uMonRp0LSueTL+legf4GtvWY/23Q5iJ/FJ
FLMfmMGIHENgxgznntVNl4S55Xtv3bl1buIvFC36eXARrbNKCywbqqidReMoWlgxCzyYNCcz4GRV
jQhMYSKzI+Ot8BcyAQlVFWL72+p2A1AC+4FKEs0BwRjv4ZvdPhnF+YBKFCC7IQkSMLsg9mjSqC5O
UDrwOSa8fAAE1Px7XKNsyzwAaoGXm9KAa/3ywl15C8LpMyIlhfRLUWhcO7Pat6nkiCtLjD716zgr
ZqLxzOeor5GYeGTZHtUSdQJ1axfL4Xn1QMsaMNav4v14jQRJMQkDES+/9EtFY5Xzcq5oVrYk0Z3O
SPz78dAEazHAWXCIf7KQJLBOeqwAMTIRrx+vIHcrUS+8Rlg5i35v06IPldwoGczWHctQtFg0vJ+0
YiShNIRU2pxQjNtYqLR0CSr/uM+cAILHwJHVraTJ5+NGzphRuSdVZvwzy0ZvpmSiLsFE2UNzTT3e
+3jbpwkERs0cMw8lTriMKQ+S5Y86Lef69E0DKHCRgSc2x49DYTQmeoBLDmyCiGCnzaSi+AjG5Xam
zbyZJ4i6yWCLUoedLRuWp2Ytv1a6d6irTr+h9AQzOX18YmDtmMmGrDjnE77pv+KvpBiorBaV9KUh
S5bqcPH+icfKoWo5SEloTf+0ncZvgHuBAZK2fy1/Hol0eqcQuowioGd5SF9r90FS7L43LilZUlJp
qwxJtBtvcTetk36EX7U7ipLBa42dalwhIRxXcd+fG7OwNdPv407thutsz59yBzyXJfI99Hp8k28F
Z6tVTbjU+uYqqxcF7kybhFtsVY5+O5fMNunRcCJmYWk8IpV5JZa65Q3XrHQeNFY2KrAPobR+WcT2
IS/mbYN1etj3telGhRPGP9GWC58oPy+wI9/hkovZiCtGSfSfRr/Wt9Fj5Q15m07dv+gUbRVqHEab
1cSnyUE0doQMH7B13aJQo2CvUdL071ziIDxI8bCBZIRwG0MCDHpkI8BUNgckTHQJL+RlMVn64Zx4
WxC+51hWz/LYjJO9uSKB+cEVMQvg6IGrgNV471yEcf4cpDv9x8jEbbBFrMBLDhh+d5Vk3sYLMWtt
MkTtsj+v2aEXzUpdZQ8XAjK5EZlvmyvJYSZkqK9SqxvT5/I+AU5g1B1XFmfje58QJsjr0I37L4YP
MWmdAEUwksoyiSY7NC+6E7s2NhLHAMHJvDOkRrig+J0CRViyiPtBMwalO+/lFA4psWngVzqFqj+u
VNtYayQklO/TVsZuUTdQPbK3RJeXFR40XszD4+K7vGd0ND+CldzHBcMfvJ8YiQdTGQ4RtQqcEGKL
M0uKBe/QWoZnBybhcXmy4kHSIY0heRVUfVLM36RjTx6bN8bmQZGDBMS+qzL+RWL3UirzbKEByQ7T
Of+tECPGKk/fOMuJV1+25sW4wYghPuz3JPilQq8ewxzUGW25tiDhwESLqE6fiV3WlzuwOLSH5zx6
C8SxiwqwfPtC7/+0zH+PsN+iiISg42PZ/vFMJ4/7DWnG4RBdLR930wqxmrhN4hokTZTDACggAvU9
BZADqOqpZqBkupvi+KKFp9Mgy50zD9kkDyscCgVSMUKUYTRvJ/rtoHuCW34TpEiK9LYZBD2yqZFP
clrFfEn4GhMRKQJBhKBQYkqffrtnvRAwX/2kX6GWRNSaToinpmj2nTY+BcQT5b/iX/4vHOal9fhJ
frpwXb6VbuAQEwQFhNES/lJZCJm0w8OYw0I62jDfdMjCg+VdvNB+KnbTBrck7l4ZoR/Q3AhBWWgH
yqTL9ByuHFjqCu6wvOQX9kpEca3MTm862uibevWJwi7t9FeyXJrpZ+2ExgPCcJppOs8IuvUd3XeU
YwT8RMrLc/tYPpZdjD7rYGgCoRKuFBNMkHbt88+TclLR7E7umqxsvluQY5H2a3+hzc3t8/NenbOB
jvCgYAhMPdYOjI6prEfaf63SE4W78YsDEWQ8QSvEVoZK51cFLeZpAvmaS30JUdpAA5SrakG4ozxp
Mv95sV73fl3OG3/coyzEia9Pwqj/+nk0A4WIt2oUL2oaEGiZU/OPMpb9ETAnIWKKHUSSqMAJCKKS
qEPxDwIPbRpchVvOYdnqiDL7f1giVhYS0SQUAMT1V3Lbqqu3J1EAwIAqBPwaJl7ZKlvjZHJ2HXiA
IVlYMihaJwujB98iiSmSZtlbnFfeOliHFEzxOls+tykJOrykLBrio8rn4dJfSohVyBj5o2BiGjlp
EpwhUWLdvoyjLxCIiEQkG9yFtt4mfYnHFXI/HIv0TOJ1w11xyC9y4RyKj+6nO+e0SGzSLHxiSe4M
SYJKd5/I5zrD3JVcajaXTeymCxQyAOVh/4bjqf1gCA7zcokdwC1f2k/NknLuyUyD9zzFmjD3j4Ld
QLkCnz6BSSkg/QW0LE0xjfHwDpShTws0tJK9qVA7pntB+J7Of69oQnTCdwB2G2CpsB+Yq8m3AOg1
hvlKsHOgIZCQAGPVDmGmhDMaF8Yri0YNwH7BiQqU8eyfGezl77WNZMuLFgxy/FO93IcG9SjHVquc
lPdc6cNprCOi7e5T+m6AolJH3GL1SG5zI6i+hPgBgltnxgE/DVBqPmmBhgw7HdsgiB0BGv+pYuXA
mDYpqGWGYFsaxgnmz2vUj98CWJ0KjSX0FSOfONGUhb/EgwMong/YuMjJp3WcZK78tMWaipO22uZr
Y/r4J35ab/idkkmBuj+jvibQ0zyeB0BuPJJmm4FlPDmHH+zUwSSYMLGZKkxgGQFoXsRpcBcA/UMp
yiS6JmPwMLs5+RDYIuYSwpZtwfCm975xiGfXzgJFG45w6hYLZsu8tHc9t4u7axisWqGjlK4JdefU
p840YYb0Xg9XMu3ZfTH0SAOWhmd3ySzb3kMnqcjeOWOg7IzyahDoG+1kQiVMe6iFK+aLAxwce/cx
gfsANf/UNXfRPhWPH7VZV/TJGPvew1c6VJnz9tqrz7mGy0lTXZ/BZlnvpKr9MFiwl2e1rVR9g881
zbz6gDPDIUMZNci3S1r5uxVNqsO9Yk3ayCZKFp5HuXkf63QasKqN5BJ3+ElvEzJgqrR1b5CCfAf9
AmHGGeOkuSiwcMPJarsUyd3NA8iZ1iSH5SzbHaiznpsxnaGws9IJn4v4Oe8lGNmHGkqUfKKQnKQP
jZO2JojITxfMGQ+q3Tk6vDlZ+pQ70b9XPekd8wxJzxoDpbrt2GHivgMug6ZHFEtPJ9yPFaqA3PUY
g2E1x0d31Dt2cGkwIgZtsgaXQeUrf8HXOqt1NODEfKK+3ObdSWvvn3rUgSQnKnT1zHh60ngoC91V
6VzBEt+cJZyRXGTsTXXfR+lx9afnP6ImzX81F+nDJZv5QSJ/bD+w4M/rws1GjB1WjX7SG4bEAKnz
F1JEzmtSMbfNKN5XyrhUZ8pjFZABigmPgbxdN2kEvdUvwP4rUOz2Xrnk5Mm84Mta/97Yjrt2ZcLM
E/punRc6ME7CruiT3HSG7qFyvZWUd71RSIzQWi/cnDxQ3XoCpozz8yII1mW10Z9rM78a6bKnbhnD
yAbu+f0qmcBX9jqOAb3tOXrkcGKIynPG/xutk7Y5VKuUa7VH1iXFoa+POM9qnDyjkrUc/9150iDB
V4ZAeudR03X9xmHIF0MvUHEM3+mv9x7yH/fBgxPesOFCn3iLdqarwHukc/0SMSf79d5ryvBMqeYR
k/+GO2GBpcJHCPUe9gj7RF/H3aGv26XeuBUA2rY3+ctK1jFF+SFHRNb+qdpEHaQoaxuWu9JpLUxs
IlyJoA1roJFe/wXUvIxnncTOgR8R0p8IkgMYQiS7NzD463b6wvi+b13r63nd+qFqyjrDZ+50s0EX
P7mJVcGKT1QtyZq9+SVFcX0qdjBi+yojzb+eKMjyuyjiWhGPwb8BynQ027s7uKyzSYUFprUJiHUk
ruTWfgwZmIkW+IppDEzKxaZQ5yNC7xjo0Qx7s/YCNAxJLiUT7FNpRzIkgBdLczkJ8qOJUpKUkuOZ
KVr84+OssYzbGRPBrBy2JJqQHW2iDCjVMiRhaIrgBBCrF/1mdW1vlD+vDWf+OZ82D22sv53kN6BL
GXQjOpxJm/g4tH1tiNx9WP16savVGyURohswUnOqwtU0q9YchRqHjBiGe4IvMhXUg25ix31iM3o4
9G6EXjx4mjpaK0hA337HC8/sv+DEeEsA5Rlb33ZSPHOMsoMn992Ac8oYc5604FJB8LWdzkxWHBCs
mOHLLdsOMimTvquvkoXXSmxOnpf8OFOfVi0rARSfySZE68r2vmq2VUj5Z7NrPcHpzHECwR6t2q9Z
hraSB0ERToAe26fC+J5wzrSRu50ibSpsvCuZstWgi0yG9qmMIUJ7udGdzr7t2Y/OIN1VKF0p0ynn
rYCyyhjRyLB4RsueYtONdduWTsgywwJX73k5a/9hZgtYhOlXZk9q1buldVg+bJ04yYWSjzMdWU4y
M+52vjOHaT6l4cuav6C79GkDYNoxBcAEj3mmNMzlvMCP8Z7r7R33xPUSotoNXaWcJJ4TXqlHVaBE
AkndAv3Ay7lAmPzjy1fgnCmlc7aQIW6TmuAmZVi1B/hq2HIUAzWakzDTsxjeKeyffRkqIuqjXsdV
KqeK+gGVotti9AcDeExjHuBRifpdZrKDJGRjDUy757Z6Lvpu4FHgJrtjDE19cg5dY5+pw85992gt
Hqzotq+fFKJWk/67OsSl6ShohovpIyBusDcLb4pil+kmZHAbJTtroeQRyAgwwtMBPcnUEaATUR+p
taLRp8LixzKyA10j89BE/KLMJbOSSZzVMHoj8uxiYLKQNDI9C8BVm5zzQfVc9JY5zUoULoPGQSca
/rV5a/A+4hTD4I6FuByY2PGe/ceHQ4BjuDSm2I+CHR14vKLc2tX/gL6XxuXMqfh2X++lijXhZBzh
kBdnZLD52DfY+8jliqJF3V2q7A64WGCoUIlJWll2utcO7xqxkb+SqndBMLEm8GGbT2oZNg2KTLtn
bJRFPMfLTPORkm/DKI+l9q+7fIzYONiHNC5I0DsQD1xFDzemvFOdEDYB3P9m8L7hRCFTUqNqVb3+
0+u/dGggxwwdNGFhZePq6CEB8oalAusyVdsbvVo1HbvO+2bHru50PvCLjl5tX/fJsx6nd5tmLEUs
iiv/o1z13m5S2W9yjupB9tNU7L3uWcVP5VaVHRJjlLlM8X2QEUgh9ZdFg445e2EH4jw5r4pqaTAw
wSMzlyCczHk1AxtFnMo4rHj7iPo6KhWA9j6yeJ8MPX/IjOLiPai46hXnQTYIc10YdJy7LSLpXwuf
ojpiXVBOz+TyiJbl/2g6syVFuSUKP5ERKChwyyg4z8ONUWoroiiKgPD050v9T9hdXV1VWoqwd+bK
NfA8UaLRnL6uvYi+KOudb4PoPVJ30/wR1jDt7lPS0N6bnZ28eg919MHD19G5MG4sSfjOMf42sRgr
xgWERfd+pPKyNZSvg8e+fbdhIs9yGPc2jtK53egpE3wD1hWufphZ1BT6jLjBFDml8IfwmBIknpL3
O4mTcTkgK317WPVhEnrbQMTggB4fpv0ukJ+3D+VEYxcJ2h4nkm1uAXE34Bc5a2jmsE7EFOegKCM8
HWHCiTuN4LUPyDgEbmKCc6VL2IWVi0V3A6V5AYkACkZfP2L8w6nRsQpm8S3WC4CrJt5uKK0oq3cj
w1fXyrX7uPv5cncNIix9qGDSYXILgVWl1sr9pBW2GdXpzpt4SngWj16Zjqv3lKu21d/VgyILCyxM
sDgKlKTHtWUoIfQHWEnL8rFsEHHWWRcHskUqUOUtLjWNhqNMjYVK7l8vIVMFEchlDAOwYLJfRzTC
tvLpw/RuHFUxguTQPJx7o/vAEuVt1Y8/KMh1PIY5nTdds143EIT9S2AyMpXVLT1289csycdQiy11
o2MBhrXD8Hlz1NGzd1srLJHeA4IIy5yYwN+Y0IKcYwTxoD/gvb0OzXVW21dQn2+pp3zY6aTxN9cl
bej6+ndnqG4CMGUWQ9TFm66th4wOjpTz0UHTf86D8FHFXyAdN/YW+FDBvFL1AMTRvFWrVj3ibXpo
E8zE4Vz0KfJT2FA8j8ZBEDDWjHavtQTYCmtPYnU5+IybsaO2IKTUazp2jsyjq5MpMM5cNdgN7/6E
V/A4YXkOm+wfhXlFXzgw4MSsc2TKHaaxjunfB+axebxENiLBpimzYs4Ftc/20+Ha+zAGaDetaqH2
mJwz5dOCWuzOTxWA25SwR1CYcdO5AAA/uBqRAOthFhu8w0PkE1i1Hc7bCF35v6ZTDmAOQDq4OE9Q
Dtor+z5uN5yMBeHvdjQgRlBfLR8hOtTUZdNX9wm7+fvYWdJZa3cHYLlcKFergzqVLQKzofWFEfU8
DYBaiRcCQR7xbo8u02xLq7cwp0wWGNFH8w50l7ajDXIeZ9sGMLjhovlY4blpR/9YYzVYNxIJQArs
nkXBwzD+CMJ2Bi7R3camMzQ5jy0VZiq9C0V4hcQNogqemBe3s41vnMfdu2o/r8g1hi/T107vLAAk
LAymhp27D0zQApEYMn7HAYoMd+d24dcVc04IdX3X7J2+pg1XTX9gnGjKa/rjZArcGBoNPEiLLGCA
YwjbkQ0afIVFohp8cNpiPGy6H+5/9+vIOWdebfhK1TVQjGG9zuahznRH2UZzrG70tttKe1nej+aF
5l65xFGjd6bX55hnmmTLnDaPFUmbJFBsSr+zfAG7GjhBwYl26r3RmMbM6rdP1ncUtJ2VsnirZHKr
TNQj+LrpxBzf2Aa4dgSoO4/UAEaCzX56nXIWK20uPZgfsKQgkK708UtD8ghxcQBLk1Oy06W+zPqw
uONpOctWVxbxLntQ68ngB4ZVZ6pMC9qwTdVl7Y90q8FIvEDmABu6iRzU3cF9ARw4GMD4d1fb+ZfM
vxGaoxFa1MvZ5B59rFk7T1+hW2i5FZf8DEXClMgwkg0r2KTQTmbvUKfmpyM+6QNjFuED6dOOiTD8
4zGSfp2SloVONYl8ResreZhBZgPyPETR4ELXfAmkAchIKLOMu6e17UKBvEEtAjzf7EWpSyFX2eZz
+YYXTMd9+dPhfyFOeg2L+6zTGFXwb07FXzpNxiSrw6Ar7Gr+HOcRorNzGdYJo0z0O52zj24Vm5+m
X6l2xIwPGSj8enp/M15Bj21cGIxc7IS+9uXAsGUOi7MZ6hCktfZnsuNz3X8NCSHdoWG7YST3OtHe
6FvaQLYG94ZYaslU5BSTt41IVL84sWZ2y87xE/dgtYWMvGHDNbBtLcHyGt0bLsgqGRHsRJzkX099
ZcKiRAwPeS2Nbj1SZw+34ZUhHzGtv56g13Ucrsh61oahlfCokvfWHAOyzNuBGGwlq9ZQPhNrWWNq
wFpycmJej22kJubceCLWM51L6sTnk1L1acR2hlfhnG8BNGKEMSVoq+xSAb6ibqMMZrlhfaLufZCv
okkvQQ2kb5TtA5x8pW7QGUX/RKVw6TeWEP7nOJ6kQwzCJRk8w2DPpETI4onCTrn5XMYq/e4+guuf
WuUeJn3xoDmW0zKfnXEV6J2vdr5nYlnQfFbYWAkjrgEFjxYsX1eWk2P4fCVLPZqKVQRx80AXusOA
q3874R2wuZwhGLvPqFvi2oNNwHXwZKae9ZldsS+BPGlH9OpI2zXydLGnISUoZpzjnP9JGm+FMrx2
3y2fU6v8DnPUepDCsv8zS36V/AHMX+8On2XzVLMMDFs5JRWDY++VeeiI6Ooap3JnXRnmCmcZlZr3
1CBvBvFDQlA7kDYYp2u0d3YMiGQGjbaXzXdWdLaaLFnwVLiPAYvcgjN9IxGcRW/JN6v+a8kdHnCh
K6v4q2g51ymryObK5rs2OOhYEFycC37ANJ3+BwKKyWZvZXMeE9Lpa4nuQ2240MWjqXniFxcw6Zys
8OvWID8aOz+bxdvboopZaaqU5mwbq9Pb+nxiE6Ouw/eI+Vni73Bx9h+4Kz3IFaIOJtGPWJugM3zs
HNSFGVGHTKC99xZ5J4OvYpguDDxXYXyhUmtCcXMpX1uUwnD8p+kEbXr747TpiA3wUWSGpg2Sf+HN
RvuqLgo//depweAtnbpX8i8xnVm3+lDi0BRw/Fip/+ptPntNkMNDuHkb9mupMK9ctCSa7tRZM8hM
hy2v5DyB+COmjjgrhsMhx8jV1tFQH+xwm0jDHXwL5OkbSZGUEHAoe9OciEYyvfzXAo2GaKXu06rf
/GNtuXRc0+8Qzx31ZMrAWvvsnQ9vao2nZTRsZU7z1IIdDoWbRd3hDdSXNPu34OFpikUxXb5Wt864
Ju+SnmDET98LZ7diNAOE0vbpCxFo4iyKD56w662cWdqmtT2z0tDPMvHM3DRyWyfoWgqPS/TdxdGA
70DUXwxZUqp6W/uXT+M1DXZ06Pxh18FeAtcyH6ZjilhlWRnyJQPpYMsnu6M65Us21G1OVeWlR+rH
1/wMMb9LvZIMm+yftVVtSVmg9MVk7zWSJrnpvI/Xl51eJDwBMkH3+UdhB/9CSjAcpZ6gIDBVKfGF
xuq+a+9GRvPHIXhh8sEm8L5J5Xtnznw8HU8p5wAU6StTsAEdxgUzQwg2efCGk0+vwrghsvVZNdGP
1K2UEzchEQOptlmW56hgFmR46DZqxlHVFvpeC8BSIyAKENt5dltWGShkYUK/uFpHE2/GOARj8GHu
3/3PolzBwvCSkbaSOEf20O4dI3Gyr92Kda/snoligX5nRWn/dj1Enwlordb2G0G8QFzrX+i10HHy
w2ilrxZ9XOTiAClaTBbYFjsl7+2i0rqomEs0fi+f9xy6x83XVjEzKPZmN2u5sNFQhN73WjEscBvc
EivZQpzRauECfwtRadC/1awDWJgUoydyA/1hL5udIaoNdQG60Fy8t2esUshBbIlc/J98FocmRQP0
Z6aDTGUOtIKSey2h2Ml1U2zz26i4uZ00uKe2idOZqCN56NS/IHOGQshN/MolE+lnmX5Z4UTOBGmH
k6XBMVk+XNpRp+GJWxAEym/22O9w7WwhWIuQiYuaRMvz15c9tcWugXfgqyFlSgzbgG4mxELIkXzT
7y18b1kpeN4IsszNNXWjpxUzokRvLibqF09MMF9+hdf7BeGtvANAEtxELS2zKEl7/auLGJ8CyR3F
etrDNYygY3AhIC8EDGIXJ564gRj9ilZB9oydM52aqDXeX88ZYSQOUXje3f97HIUsB5F4weLYvxMh
5eLjhy9kv3/hMIysrsTbmJsGczR5Ssi0eYoTLDXh70QuvcboPUB/xiRgdPdP2Po7k27Fuw/gjwY4
GV08DCjsCqvQ43EpbDnhDIndeccX/0fxFSzFTXm0x/lwcsf5TjQS3gUGDCIE5Juj2MDeF3GED9EA
ccQ8W3yt8BwswcUdsbYC5fPyVMqU65Bji6JmQhHoirD3MYMtymH93Rah2Om/bRwpKRcl0f4ne5TU
aSonbf3konJkL5bUTJOg3PLrXiA6flnUb13xgxUeJDxOXuOwmrMCTxrjCG07hr0JNkvjexncwowh
HXq+h62ir1UDNZaVH/U7rwS72+HL2S00/IVGMMCbQWfZeLsgO+deGv8xjKIg13AATOx2c7yjDTN9
am+VuRPmNLwo01Yj+OKMJ0xYWMK5Xy4npSV/8pUYlfI+LnvbtXCRHtZgP5dImx0WfpApbJqqs0AE
YmOXWOu1iv8VzK3SyntnhxG1fZSHFLfsdx9/a7G4fuJtN6Kj6iXWdvtlQEtEzWgr9rUiH9G9Fpwe
iPBwNUQ7kvM+If/gdnE5C63bDP9KmI3oftx4JqaW6DxFG8NZyYby5eEhfpmBRDlMEI0lRGBMc55D
02OvBMHo0RPGOytve/WBVIwNA+732Xb02XNZH2A3IIbQJuWpg4QhWt9HWNQA+vIIBuytXchqDr6m
AB5snkUf0klZQ3jnJGumTpOOvOV2dBedSUTzAZFmgLBNO1CVZBenxCDQLy8OO2M1a9eI7JV1CnWa
EG4D+SXt7/FdORmnxgoe4/zTdG/gnk8XDBT4jjGQZj/QsGw1F6Cp4ys5fmfuZaID+1IcXljzaOOG
ba85L4K0CavlUo4ae0T+BkOcB/MUBK49nIyggLZDc0pQV4x1F/x4SKMqPiAP2HwO0rUzLj6jeAQJ
G8BbRyHPrNKBO9M89yPIoR7tfwkzY+kkq51rDFl3GoAQoMYbdJTmUS0JWmhiZYjsph+tQcBVYddg
U53LtcizpnYms44/R+ZpOV0nTxoznxtr/ixqONW/asg32H6xQ37awvo3mRuPKHmFYkH+yqShBw24
MTRwk+rESV1t8R16I24HhtetazYCVGWUdJlgGPXaaH8fSJN20s23TKaZJT9whvOjNaDGHB8lIPYM
/RO4/t2DEdaxoZvpHI8U38vbHCOq0LTuc3Gy/PmtakQSiKurcNyxu7PfRwOeEbql2eduvWbPjwWn
CPD2uYgURy+G7xnnYXVlxWmuILSfbX6MCbPNweS4OabRrWFYDe/5mlnyU8aMkIJBYccMcZsXh2YZ
1+sz04TezfSs5B9GnnoPjAK0JwMswLWCsJlcBIKQi86uWDW1wp0b/zO/anjIjW90T89ZPc5THxJJ
lridq2SukEDutULQJxaBRjpqZsFLO5WUwS6hdLTyH3gOrBpwf4EVPnQxU2ArTQHFc5IpBA5Yzcq9
BwgMc4MP1279op8D2CryUIsmd2Y8vM12mvkYdpeDG2P9q3+DRfxZVQ+7OYeMUWfY7UVjffTogqnl
XYxFGJXYiIG4EPufTV1anZf9ZAoDVee15plEVLPkcAqsky3bWdcIySPF6JDR7QgzweDltSb4SLMZ
7DsUPzPQ5BRZMCNj+9Ggsga3tO4v506XrXTBHtuX6QVw5A+eSlUu0Lrw6lAGcKUZd6HomLB0b90W
vnu5nfxdlw0MoK7wHKlRHm5K2chxYDWAzcHEGfXXeYQ6dEdRQ7zUssPACg1eL4lgmSJ+uQJmplwL
dqq4b/T+XNFQwYERiLwAnRyrwR18mOSPyi7bVp1O8qrL9LxshrczE4bwTDm7JrkGtiPGelA9P4us
6r3Y8hMLcs5jNIsmWCa0N2rbJvuOA5gRbXDFzrCT0mdNU737MYLOYldNNYxN2jacMY401F696Vxb
oZ65yiku6P298xCbtjcj/qoHJsnRUcLOooknhDpMmqB0XXDILwiLG2bd5Q3hzC2B7jgrq0Hpn6fG
4AZWkx4vUw036oqNKBT5IBQ5wHVG+JM6QnKG7sK/Tq7o/e7OZ/ae8U1WDJQiXM3M64o9CxQ79tX+
MBxTbUSgBDxBq+MAdxjr2KRYmD12OQQob9jRu229Lj4zzgajXLwCHLCHH2WYtPy09orEa/cVVy+9
Bu6gWyCmgmtndKbYWijLZFiSk2PaFyAlhu6QuoEqo+4blFFm2Jaa9V6G12aFxDHGx4ayp6NqQPc+
wxFin4IPQrimHQCL/BxZx/CxIH+OFoXLyGqPWQ1b18EHXUcQt23UTd0mUZEsfzaicYzdJy0Y25yC
7u7JAvCeN+ccz+rVTx1lIpyqJec7C682+Vz3KXGF48z0G75KG6Ei/qiXdHfELIMEww0sKfMjB51G
Mx0+5osWF8vsfGDu8pyxB/Gn/e/5cpv/4m2bCd50N/osMxoKxalN97nD/iKdlCMT8dI1UE9oyoMs
aHl3tnr7zzZPxvrSGDzmitPq5yMTA7er/XrYHVxyYGE2kdCudryp9pkKluvwLbYB9RERY4fcQlT2
zfFteLVTWAAPhI34XlR2htodrnHkdjj9qMqGypwZOdQ0QVl89Nv/7ltl36mdco+/mPccUQzlx+f4
C2Tt0lGeeObTLrHZn9yu8B1O8cJA2UutNGXYAQjDQrigNqBu8SAhJtBiZ9jTIF3DZwZpNJk8THAD
CILgmVs+FMtdl3kPLFaS287za/BGgh/b8eq1gqbQZKGCg6BCYOjiHoGA/8V7d2bMrmC6FnfjOmj8
U/17r8XAgOQoNvr6ZHjFAOCxo4MIQg+rSzKdLryMHuMFEro6tmF4DB6UFQ71PRqAxcV7T+Jpk74k
AKDxcONg4HHEmJaRNxdEgwdKaQwK9wosM4Ub2YI7dmJQ3mDfmuCHDLcJs/PBh/Y5Pm8KIQfdoIyC
woe7Qzp9hbebDzdSOUDp6VWbJgqOavxck1yBaS967cPu0CDflCFU7/wPCwxWgBfqmBy1C/v5w88m
7zGzX55WhNrnNuCAMTVXTeegoSic1jsb4tgdM7EPgWnDCsPSRo8fSIpunQTnwjXEgMMv4m59Y4yy
Tl/Hy61/bS9bb1e1OS1jYrKwmi5Har7ldAUTAtIZhsmx1WBPdJ9sZJ3RZee9JpzddnPy7vGcfCg4
V7cYtwlfS2Xmmw9YnJjq2PXwktuHoqffA3zNB88FJoOsNBHuJeQbYgpIlfdhjPsIy1je4jsDYI42
7TYnBDSN98XOd9bnLz175onhEYsj09OLjVdA1r8WNhDTrseTs3ScTdDnqyEr/6XtlvVwXCKD87J+
aj0iV9ed8/F8zCm6NXcWPZcPJgv9+BqAvqbTcsT8BOgajtBJObQnH3hkgmCbj16N5Vg9hFLxeHdN
FWe9FxeT6ivsPAYMF+8p26t9TruP1ElIi2GD4IW8wTHp+y1lZVC0+83BPaTFsnH5I6SQXZnPExgv
aPa7nW6EQ4fQgi7zn06sWH5cUDwktSwBxV8W7NZZIBiQ3F6sB8qceBA8L/kPbZ/0luLH9aLtkw5W
fLhSQr3kb9UDTWDihvLiCxXoDoZDkvcgXbLuGLaINiq/hhDVcZFQuXpfvsoYmsQG+SnpJqRBFh+p
GwMW3ITFIIhJXb7HosQR6yX5FdKf4UYYKtaNvzwZX/r1RDypnJYMB2hF5eviDSd2pw+HwGPRqNX2
r0ETgzmxT4THBvTInG4sX5H/x128SHnVv1cPhhimw89SD3W8m9gSpfuTBzJ4v+TBACfD3FltgFeR
1LX6UY9uWLWxQFnAqOQmwRSCAIim23CbY6TNATg1cWWsNbz0bxZsryLQC6WXr7JY9eurx27wObsG
X7ReB1CZEX4vyeEG25/2QunKX8PDlhFgJMXB+e1HIHAs9LBOmbcDrshPJLh3dh/lUH6O7gd7x72C
1fOxjZUGuLh6NLhqCycyFpT6yLUpmpThIsGoGIITExGcjOn4GF58jZ12pDN7wNSfD6gRUIB/Pojb
011s6jwDxsmiuRADrxciQhZ0L5upTGTlHuLCie0k1hFgy4xraFPmT7xsPsOH88GSkkKrHzOHeTg8
AXERJ9TjeBSPeTZl+n0R35+HEjrCMB1BHKUrHgKfIem1vnrsLJDNRxxP4BGwgtKOPj4jN8mfY2KP
Uev0mbo4/Q3oA1GWo2nutYjDPlJyZt23al32fFkiQ+QdIQ8FBCe2TzS4p+PySCjBBMP+3lK31rWH
d+3DWrIyUQS1XPFs+qVl3NDjfWEFsomeKAQkzwwp/FezV5CRpYUwlTwIMc4AnruLWD0jsLnwBk1C
J7SBhLBcT4qfOj3KBXvZ8IhdgXof+eQqdtsOGWMETPUkK/C8kmBCmYT0JD0cI4HtEqDdu69Vph1k
QOJKWDIiI6S765jjiKzuY97NeNwnHxk32cQaEk19Xr09huBMVSBAj2+EKjbG51E8MDcS770bylf5
+e9neQ+LwV65KlcNvNAABsnUQHLMqILLCkIm79l9IlebgE54GzoLFXOacmRgqsJqwcJTYGwoK0nT
Bbb2NK92w0X4B+BM0cTHX2ZO1P3jfuBgZ/u6aTCsQnnjGZ54qyl9uWfVxxL+T1SmTcDxpn0Zt7yh
am/+xMp4s8LAWLfHY/51xhu2N7ml1kY8iCq0qfJb5fOGT1kCLU9+OcRZd1O7f1y5C8Hd/jC5W7xt
0tExL+KlzcIZpiiD3Z7GhwXvFqZ+FN4H98VuaOvkejbQU1jasJq+iK3XeDdzQNft4/RaC2MCRyFs
DYp1sUbx7qOP/7o41N5lyAjAgVaC6Kxm/F07+9YSDgfKTlR1GspR+C6cNZL3wxhXVNp9xt7xxU26
9Y4Km4yGt9bXoAmzYwXvN8kscEYJa/Qe0wrRlwTYSwyd4mbD1rJlv4MKT+fjO9BgGdw3mfUaw0yz
R3uR7v1C4UyvCNSd/z6myLAZM983YEcEsRzvOSo57DdIbdxceJGGk0/ryL8dtb9LV2yZjWURZLyO
GguF13x3khg9UalCxf7Lhg3i096BwD4ajbZmE7UUiFCwGgL9QOduuW9oKpIzuRfhPX4sWLfOk+0v
IwwCsz2/Et+G5E1S56Cc7rPtzz1B/NKa1vzyvc+NEuCr7J9H9mg0F0U/OnzQvxCtHBYqchMTFURz
wZOfIOZtNB/NxTkFZMfhS/O95DGIr4SENe33QFgtFwxL8tFHpNi4hQVCirIFB/bWt3/oobX7WNoC
HGsVIcYbF2PsS+CemUGUh0+pC7wdlthTY+c+mM2wkiPpBdwgeL4Z79szDGfKUw1IwOLLCtKeGm3A
FNEnQqShKwvhWmJZj+wykyBhaNaXO4oUqFpL9dzrvA/V+5C8vSwJa4xVgMM4rfn1qBWxGYbOhd7W
dLHKrzhsNOh4W7C5rOkR+RUsoC/YSU3r8YekDLEGTS6tYHt9OzZBZXrxhma4wV2oN282Ue2IpPRn
cKNwoInYww+g/sd7AlnJN6TlMyo2kkN6xmRD2k2fq4LVi7z3CSJKdd1SQhqWF/qOZvjRuxqH5gI4
WvjQgCDHKGRBvqzsxEHqTNiJKhvnkrXRWIE0bCOGRP3W6d1yoNRQe8IuEv4aiy89j32e1gS/pGOR
UFCwpZtbGxq0FZnwWaXtvSOprfB+g8nQ4uSEBjlWTkxGkItC3Kn86wqBawDUb7VudhY5CuAAlvNx
5baxyITNaxl7Ohp6orfpII/bvhfXY4vjcFLDFtMERFSOsr9h+dTycgZbfeAARe9u4tdLRDhIW3yN
QpESf0YTRc12+6chql4U/9jlB+c5BgDUNEhovfiEFqr0dnqwI0IUgJkh20FTINtAyI3+zK256Lzh
s89iXKC614uL2XXHq5zrPF4iqKtftFmWKWzje22x/K7ekOnhrqyUwqMLwRxiL66s5yM2ekExuL+2
JosOMv+pTtzKHjMrHrePR6hB0YV9HvwDUn4vXla48F3V1IX/iqm4eDzIELlE3relzdKBMXC1AF4B
UgCa4Uyd1QhkAOdouCqnwTOvl0ofgz9X5im48VrtKT+BOMrF2uHOJCKz9QVVsHQ3CFjgFx0+J5Wy
Y/0SHonD9FZfaPP8YA7eYTVG+wDhAMn463Qm4aSECwr71kUSlg7bNfNGx/BULTyvGZwUsFbFpfSz
ZVid3sIdYA7MG4067+nhqPXw0LIBsJerpu62NJ9Q4Gx1AYlAq9tj/oRL9W7IvIVyFHM553RqSPIY
f2LJJUstl63Hp2vHRVlSEAxHIlfQbmPayUemxIFV0/i62ihb4xaCjPKkEBzcRZF+P8HcBurymlwz
OLNuXgTBb3QFbnlwZuDJ6j/LvNLweaXo4QjRntegyU3UxRrooA/lIIdE95e9Bx2vHF3pkvzXlkLx
V/1JbZhALmWokTjQKZO022KPzscViEsMjaDtxP/eHJRhe5GzkVy7DPBrFD1IWKe63wijaTvzohdz
YBXn83NKPZgOm4hz6CevNuO9OIwnF4w7GzHVwX2hPphMuJpivxs+ydLAXdHHxtmuZljH5v0c4cEL
Yueo/+JQ/fehEYIlYHRhAxifFQ0tgtpNe6ikIHfW64VhHo0UTJK1IkwUFKgoTwOTmhu2o3d9u5fx
81gG8HUwy4NBygTRHNeIz3lxlNkkA3PyBrgxRbF7P/BvR3GfCBCsuOnt/vgmfKwnwYzpjO89TQfh
GWACbqE9leRlKteeoXs7wBpC7vCJRZbWT3pC2vrvYa4UXKJHAdJjTb9h59C5SbwVHMM1EOl1Sbbs
IJ4UXOgfmWq9tzeCrOt/CcZ8AU92p3aZOX3wl1WoLRhX1yAb59GTyyQX7OPt19deJSMh3G2aV8SQ
3m5F8dX4NngwReIwQXEKASfnHQdsHlRsvLcFFJ8YlA0Fv7GG0NR0i4sdATYeG7640LnGGTP8J81P
BljGmzm/s46ZfpNIjY6H6y9tIFZ6UZdWt/g4sECy+eXiVhgBvpXRM2DmBQJ/wt0PPGp3yPqlt7Fd
KAeaB8UAEoYoHvgGzQ37fLDBGhYUz/OHM3tIqSWjMBIl7c0GBQA3pKSWaw9DHFlcxSOPAttI1Isr
ycxEdH0mYS9wGyHFouIwY2TBVeaXDXrr+G8HkZFT9WnrCGTXLLXXMd03/8xZwk0st/24S2HHnzYV
nUwspVaVzlFuXMNoCGyD6251G/DpQppWppbcaF6/do46n0M0P5pEcEcD+msM7AMcXMjxEijpN2+V
ATFgjS8DsQbDzodMwHHPxHgSf+yfT7a0tdzczjD2ecB5xjwYLaF9jPyGJ7cXNzWA4zM15/HXQ1kG
uzxHOsiQgLDIElNNPJjpT6VOrQJxgZTimMA7lj8f++xy1dbgJ1L9B3EV3v3bAGQtjcIWVn+cehCo
YRF2Biky2TPK8c3Z22EgpOEKT5fpvP3riAm8OJSXxZivahBzcdHpXQRcL29zc4wcA+N/adJv3yad
kpBGXPp+OZLyF35wMrt6p9Y+RWgCeWkmH68zptxuhP33m/aQftL9oQbyAlMbwGN//yag84Z8R5Iw
ub07WlLFX2+xkXDhBZC3ux0UzuApgbz70XyOq5ZFBTeiTKNI+Q4f4auiRdUITJSoPkKLGEqyyTiK
7y2X63XD2gYXseINpDTk3txVt5zeYDvn/ww4+f/W24od13bPZHmUyU9RFUrPJwNOiWeUzDu5SWcK
Y5k4IAkYZJfBJObjrZfdSW/9gg/6sNZ7qWa38iTwOQOssX715cUaJBbmF8QLrQfyVLcPyQedfqzp
XF4HX5AXpHqmVfT53u/3MnblRSFYXHeJs+wN+N9gLw5VMpr9/polP8IzvhKIK0Pv/9/mMlOVeTc/
iB0LZhQTtX/baKdL2qshC7wOr09PP2D1gZ/IS+9S4JWah1gPez0XF2D60NawgWIWTgvch6M2lSm+
vNtRyJv1WVToOngah6+L648ScIIWcDwdJ8cj82VOC/90G5xOqX06TSbHyXLSu1q9cMZpTYvfW5Z2
TWw4/EAbTSyH6bMW2WVCS6xbWyLVfkF6Om+DvNVkLc6JF5te+Nwg57zBjVMC9MuV/+BTawVyTKa8
oXxd7kIoG4d4xFfOFmfAft90ti26o32LM4vHo1mntdgzpeY7VOPcScjw8nvlDeF823dsErQ5ZRCi
weuRez3/MzrhjeZPwkQ8tyZ8aloj+hey/Jb/By4kQxIR9yQLxfqLenVYEmR4PJ49uA1HeDj0720O
d9uaTMAZ1uKqIrP2VijzdhxN6dnYSf9L/cvoWIDUgqnQGSAO/qOzGV0n4tgjZlny98zbgRckRYYj
TpJtiFfYYRowBSVA/APtWadYkcQ9CYb4BZtp1pxmiCPkEk0t6cff84aTCGqIZCrLSfa77ekYOZpc
JyNaKH/qc1zl+/vfkUWQ4Eo2Leg4XZ74rEmXJrcnVGBwWh6GIRF9nYz56ajuj41oqGfdmZwrveOy
DJ94oOUh0ggxthBlwnavo/9tewbNcNE314/hay45fHKJkL8HKtNi1VrmS1Hn0gjTRWN5Y8ODfxhO
XHt3029/ZpCWqFZvkZvf/+WJm5wYQUIDiHFbY7ls4jWMC2KgTIl0B7O7DFESaAh3BjtiEPBTx2wu
3rJZm95n62aBLvsNGyZAFvxjAHKRwsSQuw3Ypwxs4amW8FuJdl0mS3P28ZIlrwgfxJ/f2+eAJ+J3
CZGlRPHRtQtEyiSohkUU+T0mKwL/NANwH1jb+DTu/l5eW+WShOCICl6uGB6fc+nB8apnkG2ZIsni
lPM48mjNI6zFL+q4c+GR8WgK69i4KISSetkr+GiJtZXckOxaYmEMT8iVbeqH2QpAKREZcvWzbWFy
bLiPlfCfIOOBInFEoMrGNqxsV5YFrHxOJ1na/p+YhlMLmbja0HBVXoI83JEoXJC1iB0YHJo2snm3
TaQbjA1R+MtDR34NB7rNr3z05B7aVCBindddTtTgs/n9rzlu9KUmF9zuBxPmoTGAaeo+OW0GUAQ7
g/tBG6YNrH7DGKk13ru2OQPiVEf1saXYbTj5G95XfYznQyu2ze51mfwRGpes4NChpw75jSHHlPhL
Weqh28F+oTi3gPXSQOQYslrL+hwHbQanP5ySiQ1fEQdLzAiBeVFTsHK2x42jwMAQoFhRWSt+R0lc
pmV9wIXGAzmaIPiA7ktQ6NlZr7m85ljKfQ3I4OVgJ8FNaIUwFR74Cvr4tbsRrmCfAzCgvxuAM0GM
EnKPfPxuQrIyLSdLJvofqEustMZE2X7LVrQqLM05dy+QhCxBoWDEuDGaN8T0Nf6R2UBVrP1t9Iqk
GTTPVv4v2cJKEIkifqyN1U1xmj2N/LQF4u+lWfUAKJiQd5YfSManFzZJnfBDhiOIURI+a+t+LN7d
mEnxi4w4XCGeePSCWi9VT3bX33IrV7vJViwGjAltFH9xuf/366iuTHZw2jwc+qv7KVriGuBg2QSz
qrYNzTXBDEY4uwXjAwqau538Y+4M2+Qamk07w8K92W2siBteoRj3ymnipgzukIQGMtKusfBowKfV
bLwA5vEx/3sgGHNgYzZvHoKM5A9Z964iCc4tKVZ2aKyiMSRP/mTLB+ZkS0wARHbzgdDioxrDrVRS
YD+euAik/cZMb3g4QKC3ge55Zu0Ynt9eVLC+i48WOcRA3L8sbflc0EF4Ry6GMIB5pPWCqcm/u1CQ
NDFykMWYnR5D4l8IKEbYeDfAJCKb8gC2Q3Tk4aA5JG/65qKFOmHHxAl0xGU+itT46jeH765utxFD
gM837LvK7rYiySvNcSm9dmFcctJ7Fc4UuCnAEsEm1Y306Y3cWxx7eMcrNz+Zo6xyDdSx1nN577fh
luFm19mtms/BuRVC0jV5xk1HXWdIjuqhAuKDaj2OHJCu7JQsMREB7EmgBV1r3FpRepED0X+vMyhH
2wYd0MwY1JCclDCn1zyDe0dNZwmpA9rE7ExDSG1GxE/LhpP9lK+1tjF2uoovf5VqQDWDcswYaCFY
m1FZmBJgxlI/RnAh3g8LL2G8zxMidNmzv3te4nNWNMFGQUY55hqGEhK7XIyN8GH0kqnidjD/R3oT
z5G8PYbxXDvtQjF2EbAW8JZr81eUUE/IfOC/TXP/qyrOXdmbXkFFrCyDT1e2MImCFRdOcCxqvmQo
Vccd47TfPdg3re+duV6IBBcKcTyP56VbYyAmk5APrEh4kZxarN5zSByfyE/wGaFIE0NBPH1QboJd
qO7OtGNcUFG/6W7NlATB8ZERfvHw2rELzZpBIltYXbhK6vLFls5+/NwL8atP36z0Kv/ZrWe7f7+R
FZxMtixulDVAdxLUvMNS7tQZdAalbQwg99hIYv3sJB4leG+zy6hsDLImgn8GDNb97/35OrWrOB2+
v6MdFjxAOkHImTPzomWxE9KiLLXykPrsspQUb7m08B0Kcb5rAK0LvG7O5Gq79TNXkjvb1nLZdpZr
WV2AP+ffCwmb3DNmejiAakuJg0ZIBjBMDhzYMgDyFyq+unpP/v9jjIrHtnht//4+n9AChiZi81F6
tSsGCJxF10lJBvvqOtGH/6PpzLoMV6Mw/IusJRLBbWZCYhZuLAoRBElE8OvPs+lzqrtPlTJk+IY9
vAPeGpMsWuiTNNL7iAUgk9Wa1TaN3XupDXEK2dUrdBq1Zb5NZ+2TgU73qkKdB/F2i5I48ExG7Ju8
HFcfA0g6fL6Ukr5U4oeqs1rdh1KjlhBTYi6R/M8vNZu9kRAdZnB0opHNrAOOuEJRR8MZ7G7U2bW+
WrzqjsDmRTeGdhfbEJsEueSi0TI+pfUcK3a6vNoKTTj52+ndrILiCj4ODdwG2o4O8JWGXd1ThOQt
j0gGmndMec1j/CE5P0/y87w9rnUx1dk9ltBab4djt/UgKDo1x290eTmwEnfYM4fYoBRdsFnShySe
8dXdjTdmDCBgldsaAse7z1Uca7xkAkQ3uXU1vzNvIaMNBv8BTBzBtUujdxN3icfmvHuOW6AOHI0e
ifNAswUqGRkajkAMpXRQJcuzTnV6nQ4eqzLMXUomPB+JKGWGLgHgybvb7LbYFzi1GwVIFpCj20LE
k94RfS68SqIzriWU08Y5zZFxghq5c2wgqkZRmvo4QvVwuSBLXdBPe0CUQaKUcjfnqVuARDwAI3WC
YJQ8cWiyUEKnV3WR/+eH2uBOCeNN2aU5akECES3p4Xr52mYaKVsxiFdNrVshinFy9DYRNdAOdHJT
BIGgVWLSou3zNj+w1zmwHLNZOijRXF5+0O6Za2HSB5uKIt11zucgXeEUJXj5PfyafA6jJoOwSCOf
Rh0UpCduXce3me0SMnqKyLTr3w4giHpnBi1E9CIOFYa27jsE0XNjl3ln1oMLJvIeuGPSNEYiw0Qi
hiVsbaJSlc0IIWD8AUJOKBpULuBABBbQtjr7qCtgO7HF6XrvwFhqwY/v2LVtq+O1iEHcOvRvhgg6
wAVo9JdbDI7o6Q/iWY0+Molvj9MCbI2KI+Yir14DxH1DbkF6cTp69Dl7OqpciICevezi4Add38UJ
x1zHOFI9mukyH1zPtj6mQKksT5lgDHRqBaibDSGil1bjM06aYU2jCj64Ito6ghBRMzEjg0rSUwB6
TmANUTShPMGuS63GX49fGj5EJr/Um11wK9BgGkYDv6y6qSKSML8Qig/Upl+DVI9UjFfkozfARtou
NSvbUYv2eTd1f9uhkQGUWMU/iRblc1xjXf/Yt+kT9dElxGRKkAiSYzmCXRthbLatfNwdNP89odoN
Wb4DXx6Q77dGI3UnJmM38zNPEAcZaYR8kY+OKQmS4Ge2EubQW3W0ZiXelUWaVMA8bzv93U6CdFjn
1AsxYaN+1gPiT3//V0EjX/MOAPip/0hzlAWDdqmYT9LbjQFS/DqwYvryEfm2e6DneJd2sZDpg4+O
o88gJ9xAljYGrQsPN3feLsByqkCUDWpfNsPBO+wwfzmY1P96E/goB6nAT7weFQbq8JOZVAXhFoH4
qFMHA3Fxtig5Td4eJSd5dDZLHY9KPeUGTCscfjWZ4fJqzppmb3I1vRGFtbURzDazi81B89NEqlrJ
5EBKypHQTDcOtIYFxsFP1q5pUdW4kCX5IyokbEgsuMR5ZP7UaiRsg37/LQOsVKdOK1Z2+cQLO2D+
GDW2/F+aZr/iRYuNXrZ7yXD5j2DflaiBXqi0ZUtXWp9bcl+6lt8OZWFOJf+fphR4pFy1nV6saXgm
CeBnqZJtKWZsBxSdfEoVBYULtCzYRqVoEuJUFG5vho97dRTdqVFJfErc3ZMs5htkrHtSPokJuqcn
a69bU2onEp+sBpxb3pfUZzUAxi+nucKw/mWlgZyOaB1/fynXQzIOlQyIsgxnwUFaPMLFkDoa5ToO
QoorEUE+nb2Q7J3z//CGnQjigEIU9L0gm3L+Ipy5GegUwCLgHWs+1aI2aSbBgiQ4/ty/mFSSUkIP
ybhykrTUGESKkxNUUfpZnWlCS6lwOuU9RcgLdoOcq9QG5Qu4qs05/G7bgxfVzeorxioRiDxf4gu5
ROA+OKiQ+CKsMASSX+vENBKCvBxsRIKnVQs/5AASl0lkVn3jMoSP3NIGM/2JKltifPkirySGQeRI
Dhh6VoD+AVGRAF4OjPYCDgaFPH+OhD6BLtXGHdkg5QhX8kYmKNOTQtOIStrZgIn6rZBxdNQeWyQe
gFNIOn2/ZYAz2RIpTGl0ywkCQuFU5ACI9pGfBVD67yrIVeMTL9Q6JV5l3KAka3KT5EvuKpE6FzhH
bUAuswRTPP1X1JpL3iqZqyTAvxqW5OKS06KJgrE6Wz3n+u7JYwfmLOVRCl6/Z8htJJozLt1OeJy+
CGbpxmIEITep/U1x5SZxWtQD+UT5Qe4qvAE0w5joI9pAMsZlKjANzr0pZCABM0yvlgx0ScMA5vKy
bC7ZMCHy0zpvJM+U64CdFTUoWt1N9nEBv4u/E0escDL1HrOC1OT7jRhJnMA4N1Aa2chdR0kwktNu
303x5ZC3k0qdRKdyjSoAXPjNSBwqIS3QPJ725k3iDQymiLVCItj620zmj9xTQ757RCgA1JL+pYTa
RDDdxlpK/tLAXg+E7MSvk3nMlxSUkkPNozg6YcGeZLZUaYUhFW9rTn3F0u4J/flHgaZuQykKXPyX
t5ZtpbbTXF7cVlfjTuKOKTwyIbbBJJNVLwTcYsrizjrIn2AWLDfLAOqzTZHXFft5cKN7dzwcX41F
m1AFcE2w2SDtQSvhbiwW9DQNAJCbDYBBQdWJVDzKzTaWYBQ3wVJJgYPBw8Ahm7AZC5AJXSb2NwPg
nzn//QaZBPzEvwyGFU/bwSCgwFTgvSocOsFpsWFQTQUbaMuY5OJyqZGc7hNjccFllM6ZQFJn8VkP
VgM0zqkVlYa/ofUUzDhBOU/5/W8cMsZYImRBudm/qsxvHMt7yGf/Ri0lry639JvcyOfLcQjbz/fe
BhsIYERxJZVWktSmvJ3QJSXtoWIn/xqCzyrApdEHGr5CYvR5NJ/7P1Ygm6JIX9MVkb9yR6RDchzB
aQZDRa95eZXL+rOb7AU/ff1lX5zZKY1cDNzbg2DCPJOXswE2gHpK32Wyg9zFwvk7KylQyaWVvEoW
fqhaTCuZEpJ/yXonC9fHYrJJD2Ved+V14lHxWw3lassveIRoQa45DV9WT52qtazdK14o2KUKxocs
7JLzynPguAZyr+T7X7VDal0ydKFcwCoTkJ+sBgpTXj6aJoysYKTlW5ox33XsW2yX45cN4OnIZJSj
+X3Ju2W2HKXDEajfbY+0HL4vHQMoM7yTrIfbrWxpctowzZwnNksnR9Y+k012K5V2LoasmGnAnkSL
SUyY+L1co9Xq2l3nKOEA/ug3o/q8HBGo7gGeIO2Iu0ygyEnkVEcMhSj5kGCUsZ43aPXiS04Bk1Y0
mXSxAJP+G1RUAg+xw8yQq/k2kbeZyFrCSmJzEea7VpdyqT8iBOG/XWk02TZGLYs2gbyAefSwqO6x
4MsIk7+yQssCI6cgDRFZ6KkpcDVJmXlYMGec/kEqDjCoOEX2PCxd/v+S7UHuQ638HpBML/ozkujr
TJNRNaIxVCKeyqJCffanyKoFn6V0M8mX6GxSuGG5oSgMTVaWm5N7nLXHtBptWqlLmpKsNfREw2Ry
HQBqFQdh+qWghxFglb+wRojUpD/YmmeSfLwt3B7FYGXRH4rNXSrW1cuN9I4FtRfQFQ02gFuc71rE
g4HugL8NNss+3WSblUgmEhPLmADV6PeHewiNw759CvL5OmROyRI22wBoJSb8zrJ+/2n26Vu7p6Dl
LgOJPCeTkT9i+UJyiWsslf3fvoeqqwv0RESBZA8/AAsZyZ4mswn0is3cHjERPdF/letKljHith27
c+lIMRwZVnLtIRB9QxN04ni1dL+IApgC/CECIziTiqiU+j4GXYMB95cASiYwPUV5F/yOZANuuCys
slrO6dSxkrKuVibLLiNEBpx0rgkl+Hv4/rm4/kg+RsbFvzBAlmBexR8U8DFilNI3y/Mu83XMb/Vx
bSq3VfYU0dCVfkHbzhZfC0lLkS74bStQ7l0GA5gBK5dE9hMyAnIDruNoR2cspYXAr6UgbjeBqKrY
B39Xd/i+IAt5vXRAZLXkgkub49gn/vMY+95k0rtAXZVTo2HOiJfxLsEgCy2fRwIEfvbbZ+Clvi/w
rNiceQdr5wuEV+pqvzOO5iMmzmjOda5sCbk4cU6V//hfRDglUT26LfR3mZhconMgL5arLgDHD1BG
2Eu0AqWJSBRC3M2dCAnOaYvRnGWpKmxf7t9qRbVmGtbNgYTeTDBWp+3XNTQmmvnefFmGGQm8ATdT
ljwp7hC6vSx5VFJ+6T7yMukBr37NR9YqngowUlat78Ily/k3YJIRhKMc/3L7I9i6cnFHRJcj2QlY
dL73RgZIaUqnMvouJ7RNWE3Zi8xRxOtkU4y+UZechKycvDcPwXOn9MdF9ESzTLZKjH8ox4k/F93a
EPFoWX8ZuvCYetQQv9uzhEmy9A/IJWisr7byVIk3v8lJjHte6Ed+tGLJ55UyDSR0W327tmNKswIH
pRwnticGfi0WuRHsSLnwCimWs6pzutxCbh0pgYz1HZ0s4N2NmApTybiS9C12ZPQX3ncGyLDEOZME
0+f0WSpNq+ZJY/9u6fb86DIBmET//ik8vhud3NF8vvuNba4jOzV1VSYBMYX0zmT4r23Z9js0vX4d
NOE0kM+yLFQG6EF6QuSQcjv4R67+btSxDnSBJYuRw/8FLoTv8i01UafJ5cUT9eJ6jEympUxzWUfk
UnJ5pjfzRatkyrYrq46sOVJofWN2KPPiQnrJwJY5Z/i/0Pqb8TCGJC+g5hu+JHclbZNRSar3bbgT
CjC0GO4MVh6T3f676vxishA4bExPWNrEMmI5EMYHPZoxgzbkLvDHHzFNGWfC7JDTPXHI/wZT2xUU
J8iLiG0rtyIWPhkEmmBzw1AmTjQIt8ylcMV2KsOo/UWZynInKHoJ3b9vRQIpTmlMETn1U1dO/9dK
+VeBr/EKP5LFY76VOnLdXG3pnRMKMHOmXDMAJgyy//EdmksHIYoDZj8H8c0hJX+X1FwBU0FiUZBn
r6Iok620RZj0S2HkFsn2y5rOYdPUfnnj6dEaj/fDxHT/hopMT2AMkgu8TVkNxuA4+IhCUB8czC/T
iiK5bkxNkCpT3kiaEjFLvniQpSz8ineymoh3i0wDDtNuXzP6KNlYJ4I8zJ0Tm7thYwrEy1KcJ2OD
osMg4uYxReQT2q7cJrL7wbgr+Al5jJvO+iGf1P1z3T0TjTVoJfeck5bCuOpJu18unvQ3fpFT7Elg
QcC3ry3wYcwRKFUW+Cz8bvDg+3YC0dhOt3wCOTlZKg/KZ7sISoyxzDHkAORLoioZ96zOrGdy7Yz9
wxuPKW9fLVA+AkvgUrPcmCAaeCH3gLTNhNwMZJu8T+DaZPj7/XAvhz8VnLhgDLjoX3h4bH/d2OQy
YnhmAv7eEupBkpQVKhKGBvooaKQojuwL36YBs4xpxtS8uLIdIEDx3WtYAHYjNJvgQjDzmc44wv/j
qdytV8jk/O2tEmrIls/KsjZHrLL1gIBJCkey2cgffIQZYR8+kR9Kk+Xn99mAjjjvKVByVA+2JL43
Y/jXIlrZP2V67cdTuVjR3IewPfi+qjQjgIckiMAL5M1Y62UUraJVTa72eNiVHiFvmwAGweabywWW
hRw/MwY1Jm7dZhJtUy8ENS/Xg9hRghEpJCBz05Xq1L0vQY4E3TrzQ1qUEqb/9pq1y5T6zgWZCVII
kC8Srh3FmsWNfYfggzQPRuRAHv+9XmYBx4oJEJmwREUy8d7kVw/nF8E2OR3Zw+jnf6cMB8atmX+i
lClGV5zbHHIhpOohTXNdZrF8UfMQjBVWBgPdJGvgJFdhtBowoSUwbpNKE5DJCv8rFsklk1PpGKGA
zOQtYBbxo6xHMWQMgEIM4lCWSvkFH8N3gkHbbvmGbEAultSHZDmQ73g684khG67aPfo1PFVgZgxU
J6Q08e3iSm6kWg0sCujEQpBuH3u3wR1LqbF26+vD+7vfHr7QQkTx0TqGdQTslu1h4cRIKkCZHujd
WqD3ZceM7e/dVT1B1kiv6n+aA3xHswW3Qr4ou9HPRQsfFzwYGEjc0z3u05KFIy3Hcx0m3rPTzdBl
RUWwDeZo3Tbjdpu+7OYFGx2S7XODdGAcnICclgCJGR6n7rWflzBaqndYKtNjAiXaOoPCXKmGbqPL
VrCTlqjLA6UG46pzb3lQvMXdF2oRAzhaWWuUgIInve1f8GZQutoTjDMhaotct0vzmNqHGkL07rAR
5eiW5d4ZumIIeCPCqWMCHQE8R4wAy9su0DHoQM2cNKMiKA/4oEJDAZXgxaNqVszaw2wABQXe4Qs9
1KZHamjWgnybDRRE2Wv99fjmF/a599ye2A0xXqVQXoO5cLVqY57j0a84Tl4+dSKyJnVIv8oCPBle
ZspSXZbbTldzGQn0ckv4Lry5+wxjD1uvDd3teI5TwfSc+W24mCAtgTY+nQ/7yGxbwaike2A0liVK
HlrYGKJXjcjJGc8eC2WKj+w6bft9qB8AFWQbGs3ousB4mJ/pCKbjG18ZX1VQBaeoscd78HEUwwX6
iVdEmKlmw6jXjBtL/81JGd+Qc7e86/YyUTCMNG+5CZsIEeGEksXDLF/o0hsx+rv4n1uPvzjgWQhP
79ED2qQY4PyVlZVCLMCz8fwyrhTKIC0wm+D4Y6ODbulThLAV6JFogpC/ge5fO61Z4awdFef7NiBp
ZEYY9CtA7Q42aeaaugcWfZ+ggc0BymmvESq16iLFXRLFDTFIVeiwiapAjUrQY8qGjt4bIT/+amD+
EJkH5dzNj9BjMVdpzBMq6Jl5x297iraiq6EWgSeFKHcx+A8ncgt9d5q+Gsb9ND7FeH+dzn1IM0pT
tHHBB1CxiG+saeiLg3FwydnXuOUutEC5AWJ6hffoOtU3Dh9DF3xVUyCVXLranCHcp7MJjgYbnwI9
ptI9agelNJFYpm5oJuM3gGAwIPTB68N7B6cAdFjRlybapOqZumc6bb1OiAsXKIW2hYRBg/5c95MY
+uHj1Hj9qasur+b6jejbvHz1Gfp10VBDi+Jcs2/MG0rDx97p7jFwkAxPPFGKieDvcFD3ttHZlqvr
sLN9PHsd1dMVP1906iaesADeCSFu0QMgoN0Y6mgWZeYNXrh3RMp8sI4aRzuvd2EfVH8KZIb+LcL4
jwpUx1LhiVBSPpk5diGYD4aF0/lIAxC59KR3dM4rmpao8ROf5HcLtZWSNhu2B+i9XeHko4httUG1
I76A06nqn/3UvvXy5SNErsF57S5/tcUbWpm2ycZXtq/EvPVuxb7JTex4r1rYid4b8DP6IQvqCJD7
p7Ub+yA9CyZIevEQg7gCEGr5bXCUmBwIgubddBLvOGRYqAj12TWc4+GqvAn6ICHVQlbrCiwBVlNv
AbhoD+xqiaQpGmPX14w08Cz28+08UCdpe+BgbmMd5Cr2IGvI3vTF/wq2MYCL0DOp+CDP8SEQSEHt
3CE4DJrRY5jtcTfBZi5hjbqHVyQlmjY928YMbZEbg5xGcs0GZfQq3RPu6ZdSDMBy4HxfPRzdulEP
3iD2S/ySh/dli11xoyGD3KPVlBLZzvNUJFJ0FyxAePapMx9uo3Je6yLSOepMU+AqDE8UXgGEKMh7
o74CoQ39qs16lY3QpamgQ2MrL+hfrlgT8yemXfTZXr0SkOrHoEv7mepQirBlrXtXpIcrS3PXny7F
dcQzaR8Psw3l9gxVEGwN70tdcZsgGqCrPJAVxys6pb6v/mkbSMmoItfs6o01kXXNEav0L3mXH1XN
rirrwoXORid4Ty2vQNHw4mh3syLIuIo3koqE2tnRad9Tyn4bnXx0H2p49zB9EEjMrdcZ+ewt8kJA
0nRCxLHaTzZX1eLM8qnCsrXgthej4xLZoAMUs4JXGXzYPaYxesIpD99qskREBlk/Ni3mYQbbrX3d
o4//1R9k4ynmWM3+sR2qVKKhRqNhJEKRXAl0azFdVP8+E+H98urUfCzqh3tYjE9/Ke5pE24696vm
KQyK9fK+QJ0kXx7pdyNWbbOKM4s7UclC22HlB6GLNzAcFYIwQPQts6TSs8JghP1Aw+UJmtnTxXU5
MVD+/1TOFbbKuHqhM22A1KvdLa1tFwN4i+1hCiiWmggZ+ze8qDGFSytb1cUUgI9l+dYqg6WVrapE
WZXiFPIcbOcgESCEINlFagkyaNja3u9COo11Rym8Fw0aupyofjdJ9Sov79EZD5AA6avOBwsfuH2u
4jNFSzNDXW/3GSR/r+WzZjxm7cWbswLhBet3A6OPRVOjSIgORsPFJSXJ0RZhC4qfXgv/viUhE7tT
Yymem9q0XgEkQEKaxeu1QHFmpqHiVbidp4uczacBLMm8oYQIULUbe5chauPwJ28vC5H0VurU4JAM
OxE6OB0S7T6TqQWweBWzwwAIRNLI4FfJx84+Nk/IG4KTBEXM9MQxJkfUDjc6ut1HWyGabJsM0kT3
O4WNnH6VWjdGI/CDC4wbWWUeVGMIYk59fL6IZkDA6UW/hAzG9aJgCF4H3AU7R/IV3dow7ZtR868Z
8dLykARsHSMV9e/1Qe3jIjlR/OfkgTT1fB0kDrBebNmT4D4t4LrNGlcLrCJLPyOE6ImL2xiVTGgA
casK+eREMetYaM/WlF/CdFixR8zXi4vbhIu9vCnYzK1XDPJmR5SXqHSnJtzT9Wq9OW8ewxNHCq6D
XR85LfAOd6ECFtBo6IFw93AIIl9ECkAX/ZUU9ETHOm4LxB5PBLTxmRw1HTAIE2SAsV0BgWF2tvoL
zY0IQwrEqIFsE+KwEVNeAxVDwak84C2kIhlDNNv20tSQejoubkT5+7R3DVW/6Xe41w33BV4Tcdph
SQPtZdTH6d0+3RBKocNEDTFm7Xyb1OC5xo0Nsy9msJ4MlVF/hO96/GOugI1MYazFxmWpb4iQ8jbT
GovKy19rkZ7ts/kEBEbg1EQZF1lksaiqOiahA7jCNiCH1OEYgIiewZO9rVi3WhAuQHmtd6dt0r/O
75vrBumefAPjapIhSPNFyVQzFVutHC3sykbgDKmVZ+6qC6Yk2ndNHGRPmoc4Oj3PGsxnAy2TEunp
yad7nyScQ2zVjFZmF1gi3J1uQVkGu9BuOuhSFcDS4hhyAO3lY8F+re0KtMioXGDQmbk62GdUw/Bc
UpgPLHUWLE/9BMbVSan8V0ZaAle6NmEmOy/KK4rb0FDD7yal24SkSaBMtMxuUcOg0oyZi0DNMIi+
TXGMXkf5uDl/TzBOQm5WJKnzoDVv7aur8Z7mo9fgPrrs00kMazg1ZpUVd+N+1l/7yvwRPAM4aePz
MB1qzm26jiC0NViB6URjLBnhRY2bdL7Rouv4Nm1gLIP8NvgesMJro3OAJahTWLjz7To6+u9u1r0G
xfS5uU0rZnTQdh7oBlzGbRQmqQz6SIRg1IF0c8NBNaKfBznStx+7mL4SUEJwKyGssbhPkVDZPDaX
cbx8d6/jesO4jC9jHCUQzl4jhhzveEvK8T0VKuj8zt/ruDY4cYQJKEMAE0QZrALySy3CSjQ6BVnD
0IBzB1hjw3uDqTu+BKp739wDtA0OD0yQL0E9SqaXuQrLC/Uz8E5vC0+fP+0vbRiIz+RYgzJJKutE
MolqOOWZCK4d2BL6PND0EOuE9/z34CMrtd/Grkg5pFOuZTqEMjy+cw3bf2vQphv9r0QU6c3rK04C
awi2YT70r6DEig0yN2sFxQHaGcdZOXiT3dATTUapm3vIviPOUDQQfiina78D0GfMHcgDpA/NJbWW
ggISIv9+x8HgmMgFr4MZWQj7wTXsBHfvOK//3TlabBOdRlRb6Yp1mX96ZYS1VPaHpDpgsxLOOf3G
JUA4Yk9fHbzvkklUsASahLHJoEEfspKh/QLrSYbcgSfOdyrWDjiDECYYMUKIINH6anDeV2AwCZhp
kyqmjo7bjsxaa6KEL89tBX8Yo3qnkDeI9/GMRSFGkxMdYCpRsQEQnsnyXGjMqp1eyUMPyZOSWeJe
t7wnT0MkqfFd81RaGSdKT5hzx5rxzfZ4AhEfjePvr7Dm5nswdJVxL6CEstcxXfmMmv3yjxOeykfw
ag05KWIGdubY4DXPbWccsz7s10P+t14iFf9ESQINLA4TeRbrRSb3Mp+IvZBRNwdPwu22KDjxDnzf
pOBtQ/+hdVyhEEsoPP9bdxWfIqckENWsnKFsUOzVxctDM5JN9tSwnz4WWDABHmju1EwSS9jgn4U4
iierNYv3FiD5umbwJBJmzLeAY+Jqvzjhqs5HCtIvGekYf0Fm2Weo2B6NKUepbPlGWYBoWmF3Mij2
6b4T8AZCVstmOAf21sPPggfY5nni2lIWpwkshHJf4Cn4BsQeD1Sf38NKzwbXCZnvL9WQIEdEFG8j
4QAAG7n1ykHFM7bQJkaK9wgRnFrxnsXoTpS0bfqPSTVrLQpqBjnB8ztQSJ8pwwdEvHN9U8dzR6y4
s7EK7B/jFHbX/gexuYbR/pjplRTARE9aFCipXTpZQKhPoKGykQGwVEU7ms3rtnqGJcpRHatJ9ERt
9En6ebTb4OnJFFhVyBjRS2TkByownVcf4Y4O4qikL5guIHDXtCWLIdBGWpkog+LHadE8gRxxc2QZ
j1aumvrXsofigxLSuYXPcgBj3wYbA/qe2S0aEGSrRCHaKsNhARR9aSixqESkiLG2gyeqeFR7Qb0r
kmLmoDpRaKY1nrgZ+wXMiu0TWzVEVnEk0KwnI52piLLCmnAJV0izILzA1Bb4bh0zAZdvVM1CDl+E
nZpDEXgSXCItKaKNi/laZrmfEypEJZ0lRUOv5CUAZbNBr44pWCfLN7TYeO1rS22h7HO8JuYPeOdv
bB7YFuE/cP+W6lSlQH0h4rOIHIgWchoG8E6p6s3rm+fwtXhsmVr3CYolI9yWw84YDU0mLzsf8nFM
PqY+ETPItTGG8j0WCKRmoYCdrJySBkv60WFVeVPk9bUdL1HXXCD7yumickY7mrlPaGfBoHn4meI0
1l6dmYxVkaEhLcFF3N2RCfkyLvDPWlCfodbCoqVNW6YypjCxbUzfV1xDDKoh1y3AcVTJWPVZz4ml
LofP+LrgGC8TQvTzKFvdeo8JZX+zNWjCC/4MGl7Sb45f2/Uy06zyabNwaEw3Lix6DfQoZ9loPbyT
wI3WO2Ymqwj/spywXskUtNpdjhN5WFaJF7EIv6PuzuJSIyaCH5n0nqdl696rNd0j6Ld2nymI3Btx
4J1FPUF8alt/uxUOrSuyh/e+Gn+m76CUdSDbq4nDURA2/nKb8+q20ufrQ+dvPYIpF2/vNfqEqvVc
rNESt1jSlIdRw5dn+9g+QvRumOgx627U+SNDb8LTgX4+LrkIBYH6Vl+m+9ueBVAfalbaZ+fFEf3s
n1cvzL70bjMolhnwcX1xWWHggSjSDFYdekq1/pEYpLGtDRvevffu5uMX/OQnkNGjl071P6QWevrk
FsGy92vjDyVpH/+/8Xl2WbT78aA9TNzzPt/Wxp1xe3ic6OwzHsFje0NY9pledwiF7sjRoHRgzF6L
alCG2jmWQ8Zxqk4xAPRODdYQXILZLp3Psh7E8zqjcchETYJzQHkvqOYvnnD2edvnVOs9oyt76NOD
KIAUJivMZW1Ax9EPcPoJmVkdGm3zArkqJwyVRPhaeCQs9ZZFVoK4KIqva2BsGPLBigphTgjgUWr3
n+8SstacV94tUMA6dV8Y1qCedod/09dRWVcO+Z/WMnF/Q0nwj9k5aOGuq1AMMzvT5uTm3fuwy1gu
GHMt44T97FaDLo/xI9VOFB4HCR53nB0r5wTz6Q57bYvgFWWx5Oy0t+jCs3xQPqT4iPQFI2jy2Hd2
Op5GzzCfKNt1W3VJf6mxgJpD+AXpUTf1stUpZABTOO1dvWyPAPK5abZmej+NIDcFyb6FwGhbpBTr
OM5uqZG+V/lORZFTNzAOQFIWj1DWZW12rBBZ6GvUMyDVHa0MrR7yVGAzWWXVe0cgQSfjtIeQoLbs
F9HHkmO8gHSirs3aAD7Bwj1idNUsZckzCxLV2ZOGZUQeye1BkKGb7htLdt6TVd8j/usgzotWdU0K
m/28LyVeFKvRaIptph5udMeQ3Su1sz3hNsrgxrqn2bGHRQJ64nM0jgkEerCQAOXcDq2OVCoefdq3
JGu1P7gWaArhRXUf4vkbrKkSoLzsUHhLPIiuJL7lnGnU6DFQtN4b0CqdfQYmJS8KzGN20AJ2xASr
H7+aJSv278eWy8gETlqmCDnny2/ZgfLGs4tnajnH2rgoRD54rbinp0tT4Ults/V3uoVtSj46jZqZ
0EXbwAzGzKQ+FGGP2nwvbPHVQevQoq6D+EJl1HEuX3IVhxjOrbGUGajG9S1vzSnqI0RVWaAQWUSe
A42C2rQatSbqX3nAYxVLhWKeziHxuqdBPrigM3DqtkLEFVw8XoZvr9Yn713xpgAqW3/H7qn/iRoD
HbeXjkdLg8XWjUGzKGzX9IvAG69eUcUyVW7Yki/T80Z1pILHvBtC/zqhuFZbIsBHRas6QNUpNrUo
HlPI9W8jodJlFpbHVC5z1boOsWfsUlmEaZ9QhVpWG9a7vkJZsWOsR48I8ZDGhcVQVJPaFE9Sv4G/
83lcbdJxK7oOzx8jOhNibBiwcpNW6SgbvCZKnzGsCi7kvrutLgABY9JB8lgPJrYpIYwH7K6H9vRz
cu5pXWSZJ0jdEo2QcGdgzRMDyS75hwWzp1MZfW/gxvgFt7p3r1sXR1ooLXpHZ++Bu3ti4il2aMzS
MRABaibVnPoWJdHaH+fGJdAPHQlfChhof50I1iBmzvhzI9zaoxDvUxnfMc4qqakx5OmcdYQNKWw1
4ihUjGl+4mDqsgtPMPUlqQGs2P6CUQqbJg0du0oaptaAvR1ANwUCeRwtp3PulPSZYD7zHBrKdBgz
2wfPqYR0ZsGKSm8xt459UWXj98pEA0N0MSmKjO6J+x4ni3qgz6iTjF+Ix8CW4H0FBHP9MqdrqCy3
pi38x/UB+N7+zfsMle5r+BkWvaL3mdRHGTyLdQCCdp/hAE5MB7+ixXyTjAdHqU3Rqwe3RWPc6R9x
Krr5x5lEQpfeBbbVGwor/RrQchl9JEFI4KlIGfmGV4dggpNASAOxh4gouoGV/WbzvA8Tv7lQvWKv
+MmoGkh8iyJZDwPr6aN7QdD81b9Cu9Owh7xCGmaWhS+A/yoC2kqohKd+3W0POKrRhSY0FxyVwWM/
RhULe5CaX/QaYA5CromdeSVflYcPO9iYtX11v6t55bEeog2hdAtg2ypMeXjhQtp2oZhQkxJExkcI
2YvC6+CrUEeGKHbUYYtbIdAtDEMcWmlMyZsn7uwvR+CgSC8KW71tk525IwCEA3SagReWHuo7TFK6
e11k8b9EFRhXDrgbQC8xrWPERGB84OzIhT3i7oRWH2gc0eb40BiXzrR0dgqwnUQ1ps6JHcASg4G+
cacF6/LgPpVuZqbuJaRHZpGx9E7hB/P0K+0okY9TfQW6qOJ/fEhFgJFEVP++RJJ79fG6cY918jxQ
xw0QILHd2l7D+iwdIc/gP8KXTxYTvvfMq0/bYB86IsCMDrY07JD+numQq/np3Ls4772yEPzGiYMo
ZioU7GJwtR5QoWKYhsL2QKlp2Zg9GQDSp4dxAGH17lytzqLZPzn0UkZ4NvehPo2girE0KI5QHalK
21jLgBURT/mMsiyer6hccQ5Yd1Ns+vgkf9ew3Is4NQRIJ4Vm1vSKFbQsKGfsBdAjUQWlPQjbzGKw
GQnUxcfwMTxCAQm3rymeOS9vMJXVon0g5Jlw3Yym1yQBOZyWjx2F8gEka2jTzH79UJ+vGgMa2ONn
V/EU/74tRhDFszG/JND71U1VS5tfller4l/WrNqWsDXD1QrWpF3tiU2z0XlEJZvcLiT7U7Z0L0hY
J48Fm2280roUirsXf91vE3IsCbhJltEGJn8892hJpTPsxtETg+VuJTNJwoGBomeMgTiL50uaqCSm
cGVJsQk/YsxYTGl/hqrHRUEZBwtXuJtU36CS0Hohc5jWl+fBY5Fy86m7kx5Tg1vGPbxXrNR+eFQO
klEnePoXS0OUQx9eHdr6JtL5obooB+2lApP07rQWHB/Wvo9Je/4O6oNyxtCdNLGhntO+ArCi9ZCD
FNo+2wHRALtKm0VctfKhdrhPOw7DtJv2LuDPfXJ2leN4DK943Z/t9fA2OPsviBd3nnEePehMxB6F
8aHab3rV6riEJ4/GMfCAhFyQtoN9BeDfTQOqwazzGtoMBrVWtoBH6VovlpJcoJJK75h3m7oHFADl
CVZdgV1gn8jUE25EFFMmB5LM8Hqg03MvuhTGKmTTa/0HVJfo8XeeN6cUbJUdwoUJesi4fW4+HYmM
oGMUhwvg/geF7QLPWdFThE1PP4u87zzHIQ7sFMqK682rouoDs+bUu6yuyDcSGlN6J7gg+nAbwQP/
R8oVOC+jYU+OgWAVt0E0xBMYqOSzTzvFtG2QLE59jomYo9eKaPagOo9TmimmOxgUWY1Je3KlbYSo
BO1nI9ndpu3oEWhP5B0NbMiogT2CqpsL9Jgp+piKBKduf6gHUCVYG3C07xTNVAqw9j3ymzH2Lu0g
ntSQlcJ3yU6Hr82JO26nQI6il5tO8pnuP8b6Vtu2NOMyomk/OkfU2yi2o/enwbRAzWtHTbHNRmKg
1tva4y53JKNjXaHAFRvk21BwLPXZbZJw4YvpleiMFiYOxwqFXKin+4IuwD4fdSg2sboikQHmAHot
H3Db1WhlrKWOmezQB85xDkypR66N5dvSqcPSYAKcRZRPkQbVfiy8mu4Npdi73QSLuLY4mAbFZiLo
mbZdryVtf+01nwNN/16rdHIfXWcoWF1IHaBX0yZmhp+ICk0VT8FZh3L5XsXDaaQBNaBcqhklVHbS
WxCg4ASbDgOyju8QUiap1GCoqXRKU2lY5aZBQaBmFzX7/hQf1WpzWqp/ybw9Ox/uBcrIVr1lQsb6
j6QzW1JUW8LwExHBKHIrM+I8e2OopaiIIoOAT7+/1Tt2n1Nd1ZYKwlqZ+U+0N7JfOJAmodThIfdw
D7WHgTDVJowVxNQoks2dit3rHYgZYPAfkAfHZvPeEwbC8l3OUurrbE6+F20ZmTyUN0xkdEYrjeNQ
k/9qAcgc2HLfGyC9igczot1LsselaMVPHa859527dy3oFFdDjWGy4f7eXnpwLPQZiq3mbgno/HZw
nES1qmNcEmbIJ2nkN2SDKYX7/9AEd+OD5XDyb6krwaXCcxlJIZ/CT+Q3I/5vsUg1cGbn9nVbTCC5
IpBLcxnkzh1SwJ4LB8+SWB4TWshkmbk6i/zN0X92NQVWK9lMgTJhQLMkgZ14zBrJgn5gt52TBUBn
tCmgY+8O81tiq6cfMwJCmgf6huuWVCjJIe67X20q01b7A+2Ynj9/5tG6NGH9d9jmnLyv/aVtQWcN
cfDPzddvMXM3rmLuX82eQYPVHMjoe7A7TO5LxuqeMfvQFu7U7T1kbMJA25r1yWcS2V/YS8/fYRHc
sUE6BOpEP9+OXMZ247mF3fPKkNwaRqF5NCa1xzMidNgYf/vt9Sbs5DS/5yiz29rkvU6Iub7ep/pW
3f6uJYvDGR36XAAdXPnVpR2li/ek9YUlEN59GCwTcBZys0Y70/+5pl+51gjrdayXzv6XgKNWzD+l
ORPm3q63w21l8VqYwlk2sobEtcc1/J58+l1YQ5kqnJHAsQpTJueEeZKoOZBHwHsWCcfO7RNKJ234
2L52uIYI6gLJc82RT4ocPDrJO4HcjHIvOiscRiLc5hQ89Ako1dhsz50y6KbVSaZ/Pd3936zisl4J
MABfjjCZdoQuMmfATBuLShrf/QO5KetVDvsZfL/w7vRHxxrr9esbPS5enJ33ofyCD0MNz5JkDRpn
RyLA1PRl0FSCVvoM6YBrvZpMya+NX+FHNAtC+pzwWcBJ5hkhahWg+4Sukigw+MT5mu95v5gQ5seW
24lUlkECnIMif1dO23UOduSaEb/O5WJ09DkeEbR3+wcVKCr8FQBFN8D1UCMrqudWY9lbffNx7+by
4u1a1iub4uw8fU8VIv+qSNXsVFtXa8NnwHzlVbmqDAB+PPuRhlRrefta17TNTHWiwwLARbnZwtiT
/REe4V6eaLPGMYlL7TwN2Tw+AH7pKZFlK8NDeAhJJRj14irSJ1X0vCpzPFmi39hcEUduayNugOjA
Vf1Y//xylzADHObDJNb26qQmT3Qg74BAEp4gx52FJAPp+B2+V8Ww96fuXkNMZeHpPE731WH3IE1L
4IujZvrcvPhPG6vLdl7uuqkxfp60URLLqGz0kEiJVUlYqLSXz90kifPhPf4Aovi8kwAPpaEyJqt+
rM2LYVgM1V3ufhw1xFRm9ov6EyA62ePi5ogKbiNz9o2+NjobLvdDMOVOCg0/iYshUeph6bQ8pLWF
AzfpB7iRWrirQpOySRsd5X41ZrQ+TTcWXUdONCFsE26qfAQlayxsCgYrPBGp8Aegrc6isPkumKEP
D4ZNAD2CAMcCpjg60jvTa6K44T0e5Wu3bvDiIleZK+Mfj2NoTJLr4YhZ6JDRW3bKTr35B9PzZNEf
a+EtrrFAJ+ePngP/lWPTkcs5wNciXfPVWIgxxEl4pMszNSIaOe5wVl+bhMOi142esTFRZ8ZC+NAH
Q6dv435nOcQWoVsWIhk2YnjyM+QBlvM3EwoCI4RijCAMEiI/m/Go4cGdOTUuhRaSm//jEeAc30Yz
ktcgJ5teTXNkOcO/2R8e+JceFe+/GRo7LvM0Ji0vm3CIjJ0XzxUGA9MODQLfAY8BXf1Z0HP/fZed
PsxnGRRjHS4E+T9lyB1OtBLbgsXUfNTb1IHQ3GACyHgKV28EEDIpJwQ6Sg2zx0FPoWPDUARipG3t
2Gs0ajBcwkTg9qD59+Tk/TExM5tBA0OV3QVkq0/xNcDh4yKBHMFeADijZGHBQriOGRhNHWgWVwkw
LRMwmfwg8nHsN/ldjKRSeD4Om8wDBFdg0NlEuUdm5XUyFhRDIrTTEHwYrFYvwxrKVt/BtRqRoOp8
KrfPWK0vcj0MW40fNB2kWmDyjS8QQAuT0ir6MJ8QS/ztGRX5VCYoXL/I7VDFWm3br6LetuwWLFuS
HFg+ztu3ETCrin8xM0G3jcg3Yd6wnj2PJabgA4tke5f9yUTkTspjy8iC+JUU2x/z3HuSvQ1Z0OH/
iz4DeDjrgMUuJqrkj/mEsWqxpfjYhLTmVotYPG+wHOGHMaK38QaWHptGWCv1BmcWSqDnI2aouvcI
KAhftF+wqT52nfiPOuYoif1g3kwyByXc8QHKZffPeX1KGI6XAelAiOBAvPM+K+QBL3/lNjOOuqcl
yypZ3oLWJ9MGLyhplP19lTC5OxlMuG5RXBXSiDFSBMCC4yUHKqUW2eCoAh9gMRAzRXkYlhh+v/26
Cs2fe5NtzITJe28/02cfw7tNWs56xoUUlIIc6Z9t+KR6Ae1PsFTBYchktewYMBgu2fM1jufspwom
ZUH1c9lisOSjaibfGtcNldBfEHtyO35U6ueX5N6B68QShT/5mwyBK84odgV7InM7K/qcU/v12Fbo
Rxq/fM57SP0hyeGt1ol9hA3/Dyfd+9/9z5RcXHYpSZ4vh3SvB2sGy5swqKak8ZlkG8hmqGtHyYuJ
lNuT7N+evYZQ0QNhhHcCGrn4KY8BybH5IM/rcGp7tjBGLRftKGoW6vAz0WElmEnY9EfFqgT5BMvF
2wT2VUyhDE8bngOXrciehFCQ/DWTgoJrxd75Wz87J9txrBAEiqMy+o6kJUgaQN6bMhN1UF+AAvSL
GArBs6mfASFoAJd9KJGvAfUcFL7qT9Ht7O2/LbshrwYZ/MHvPQNLXzcuMATEMpp8ymoirAAvO5q5
m62CgKIBB7eoQNldUwXLdHrQOvoOjWMGn2LN1A+iXAlhF/VcJkzE+jM6QTz31jmRXrwbAAziGiFU
6WTVVC6PMJ/C2Kp3WDA/pLRPsSU+0MoMCsoBDEu7AT/8dZuMvJs05lVUinwGac8gnauMZ2tf/zfh
rii6NDsjLqEm6dYxAAbZQSqyDGzeEk0Cgb38Nk5vD9UxIB4yBMrH34QFInzhkRox95WirxTdyfH5
9zt5POr7vStoTvVZgqTC85LwTrV8SxecL8UMoDbWEOkRs+Jz+cNpwkQn7vLGoXbR93XsdP2QCOOC
Aix5XbOXD8O7GGwhwFXM5AX+Eui/oPcIiejLDO+t+M+bQ5vNk8GQ5HZXkEMwOu1Bu7+1guxlHCKF
sAHGXIgpOJF9UlDwkHGhkv4K7A/IDnR+pQu9kYMAJiV1UQKSNZ3XzenDrHx6EPnK3pD0AcwCgYiB
QVrFOZg2FmKQ00hb/jJipebCXDPzK/N0oJEuiU/6vC7tY9+UgJxw+Po0Qh/arEN+LoXTEUm55lgv
p/eDQ0JLnxroPWGjqjhV55r5bW4DS/8WmQCxOKOYxR11N7v8/FYPC/pTrIWwDbg8EM+bfFRO/+Xe
LbuE4Mh1pS0rFp/PUu72MqSuXn0k404BuLDGeCiscFO2leN3xJYGfEVx9hUEzZdfzcorEPoX+h1m
eTIUFZAycKBWgQ59SF1y6ohNhVIKETgDabr9MfTnJVs+HkA77iEuqB/2gg4BCSDvkFApKEg6IH54
oYEJWFQU5H8Pb3uL4cigpTRaw6ebtFNsHKDSGXE6e5xlPEs/e/jyPxJO169p8UeHyjvibWoT6U/d
WIBJTra5T4SuVZsAIDJG/26tQCOtRQUwtCZvKF4JpnRY0QHHeJmLVvKUn74bxXuMHqvHqjwlCytm
SLlKxwzcp49VylgXLc38MflOyqt+5ZTIq94OMDgH0j/lTEU4FQIuJ9zrPntfwIGbi+nJjKjyU7IH
TDLmVJdm7h7iw6ScHIYsiflYi5IYDot0lENr1q6tiK8jTI9m1qgBlsWGCbr/7rERSCnGg6x+jQCa
ygvJneg5NUciDSC164sKLAYceFEJtX+5mI6TYk5Pl/ipC8DdiNTPA65sDNL2UHg+5/5E5wQuZO8+
6uPsNsXsEOvD2/GL7Hzfc15DaENS7qOoAY5OZgIMgwtDEskFmsjLK+egf9i5xKwe3Eji5vK4JIWS
orf7BlzDqKlot53/hXXM2twLnrr4UUHseM8AIHlGQDOoNwyZmB7ezjCNn2fmhAqjDCJHb3hhoecQ
krSbBzfeT/1eWAX8b/iFwSKimdvgOySh04UsnyWsyAMrtU/SgGsDgl/mmowboZWMHkIT0T9C8n3s
7kztt5+xmdnyJY3+iWFVt2WqRq8QPpZJ8Jh2o3QPoQGWALBh3F/mmy9zRWWobeRLwXz6jddnMhPO
vKR3PiXHxEgfEvMdvmSAxKNmu2GDDtqAK7SS4zuD/pIIeiAon6gTUBwyN+QSpzkXjgr86yrWWF+S
2YElBuCL+p+AHLddWCeNaF76ccN5KkTJEo0R6jj2S3a1KCbdXgg9OMuoJO8OY0t+FXNyeFZ/sIyV
f1QZ+OLP0gFJZdqMK1tv0C5rbttdu5DotdilEx+qNFomtrRH6WTarGRPewH2QQ/tWketCwYxUctg
rk+kVg3FuwUkSImGUAcJF28zNO5ucZ9LPMKAs992G7nB9/OYvoc5DHPqtgaOoWQwHcGiEsrMm9on
759SyPHdB9hK2rBJWO+Hs034EcmrknYFTma9LGWUxDi11bAqfwwkO4KNDbWFAcj8EmamosZF5/2Y
k/coHxhmmdakMs51MnrAfMdqk54V8ZWcbn6wzXF+AfNi/I0MJMNby+vYauVQ7Q2BMFnHX1VkpR4a
BE2jNgNw/wr+nJiKSsP8jD0D2rz3uhmWEOLm9aQhSkqhZSk3H/qjMjKw3wKugPnFbEK+YFhxKqlI
IMvuDO+xYOwNnHcVyOEaw55LvqUZ+lzhzAMCUwzAakiP1GPr+gjdgxuO43su5KN+ZHVnIAZt/7vj
pXlOCf0XU74J4A7rP/sie3p5fC3hUbAObmuUTBAnoDt95vIIevB9/VzCRNv0lub8SwQsM00OSp4r
E1WQHQNeoOvc6mz8/XaQDXC9H0oIt7QzYOQZMRmHENYn0dPQvmygFhl/KswK/slYZHNpa21RzoBu
ChruPhnB3dNekQK7wyDpbHZnqYL48HUhjEGtMQtbrIuJne+YODJoMTWbXNIzzKvDHm0FZ7zcCJeX
OkIIAe334CnM4cl7bKYMDaRVDgmtmOgXBBVZbmvx7c86MztcW3/vCiDzF2crcI1uhShKZoY8lSfy
4tMM2tKG8c7KbGCTcUEcVYErff9kEqJov+ZUZBDXybTtv3xULtDpKanY7qFEoQ2psPLYK7t6I5q8
h1Ptim26hhOiTe5HJvv8c3+lj6td5nUhzm+BNCWuJqaVGBGdOTMn2g6CF+eM9hh+f29EkCuZRdwG
cR7ilIr7trXgmUZUJrnXiw8BhDUEtmQ+zkEc/li9d6zfxsdnKjEBT0JxJwOpqjz9c0XXzVb3GBE3
HT7jhkzsmyA0LyjbRoYrjfNYCGNE3CRX1VegZ0jRBnBMOlT/xrTZ1BuaVS5l0tQ/E3y7Q4GL6RFW
KEJvxQzjhjSsWPw2rKT+08O2ZWXOk4s0hw04+ox+GyV+kKv98FqklfUMNcva5JJA7zVNR6qAXv10
lAf38AEzKY0+F2hTPmAw0GvC0jkwJo/wF5jAbbA43NrvTXvx3ecWDaF/kKn29Gtw+fvciF/TjH01
nSkbTCXi9xAWLmae0phrLCF2kw0DwEk7GXF2pErCGVeZJCSKGMLqw0RXIg6siJsrtcAwvYBeWduC
3o6S7kncr0/60VuNYF2IBeEMn4APL2F8tWaVZu2gnu7P5c0V1v/O3KULY5pwxe2SE8wHOntYLgea
gvlhro70GW7a05ohRhOxlt5iAfg2m8TTxz2/YD6ZwOwlSSR8RyLbF3NYX6THNafbistECj6uyoAi
sXHVhmtEmCj7awRZEMFVP6qm6NI41OGbIJxDcPfz4LBUNr0pxcX90tu9t9qevxr7AjSJWVXOrOq2
weTZL04mfDh5eoB4pe9gqErz90gG4ySjfdgC5OrrT6QEuO6hG34tjbN8BaX2EQVe6XEeAgYLSt7Q
xy+m38kh1ObKTF9Cw+123U6ePo+MiK/yuTnLOzn023kedN+QKxdWbb7gUxmRubrgtCez+97aKJsb
4tjCvhl2yx6C127iMZMtptSqzct/M7ti4+QsNsFhzGBEnjvZ+jCjvmiuj7g3LofWzvhL1yDxzDsh
Z27ZvdfZlWr6szYW6bFmsj8BfoLy9oH3Ia9yMH6Y1JE5TMTZHr5GWIGNa7Sg5YoiCE1RuQLdlC/P
PxX3XYhDfHDIJnzZNYJsZEI1T1aCmzihW5SZ+Swo1ZvtG2cjVnEAN2shvPUbXwtuOOfeATb6ofCS
Nldf7BCvn+2BWhRGAdMegKIjEiUYHOB3C/IN/kUkd5Aum3/cQg4T5acBcsy9e7MPbJyUVLRdZyFk
1qPPlSUToI29R7BK9Fl9hTIBHuEbcMa7tXmGpDbO4Y3nJ+6n0PQP5/v0dSyO6RI7z5G0h+3+PFL4
MWjealdz387lykku/d33RHHWbt7gqQp86pv3Hbb4KPDBiW9ZRvOJFjeok/o7dinLJoJ306copRaq
bD11cs1Nes7z/CZs9DbVUBDJWGU7P5RBUIjxm30Do6ry/keMkRYplq/LxOSMySv7aESB2w3W4Nni
Voa3YtQ3nZzRN07dmftESLTPzy82YyxBDIGFMRfT5xVXGJsL3Qo4NdMqQKmoF6EB5pReJYXgvizo
+595tre8ekWleQ8SeG+vSTW5LTD1HpScM6YwgM2EQkAmuE2UgDLVQfyLmoUyFWHJkCncLZIHqIKB
GpPFS3gy7chJd0ySSSvn4zKEItUzB7uUI+FP/XEPKxEjSANENotgS4Boos1/Tlvvhf5Z8FXQiYRc
r+8hiIeD5F+8dUwRXUyxoV0U4RPahuC0tJ62pSrFGwvGv6+6uMEvBexc8/cXtR/2zE4uqtdxFynh
YYR31lVQmPKQHHu/QYen8Eo4LMGTAVQKsrkQ6qvQIm5nTDBciwiLB2xWZJq4OlMuU1E84Mx8kKP3
bZExQuLp9LG08MwfCoM1Ie6vwgMqsYNPlCH+hylL2sspJpZnne6sJ+no0g8z23QrMbZHlc//HKYe
NpNN3/IM2N6CFoFp/fAzemMo9tv8cOYlmnuISprsws/oPntNHl7NlfZ0TutZ4twGKT7ElpMtGGD5
uU90bpBNuuHdk0L9lI8epEQJqzvkkhgWKFhnyZsONU0NNRLsVniuyoMVcCL2Lu4fOim08xXhD1Tf
dAziKHB2wEEEoxbhAQDxA/oHB0PvkuEhCjAjXAM8rhDv8h1Ww9eQExdsBT1G5jOB2Blg+ItLgHDT
uHlAhjxamPIvaYT5VWZE/s1paLUsfNQO0BZTdmmJjc8Y8mkUMV5Xo7dr0UYxsHFgxPKafeTGFrYN
aKh4NyhyXZTzQK74tnEA9FK8FrMqe7lXPJwpROfz4eiFRZ+wTRCcBz58uqAECneBk8Br1J9jCgBh
jV16jTCbnch5z/MJFBC6Me7z3/K5+J5SLDjm9LfmvDrVPqoEWYig2lMHY69Z53UE8Z6qlqVMW/4m
6pxKMT29YnLlNwpE6w2ngKjKYkqTzwbbg61kxmb8Psl7RiAkhKVXGAy9fQZUhXQSCQWcgSdx3EKT
sCtX70u9gp+R+j/G1kz0WOgOCJffs3SorlH+ykcCmaj90J8H3PPm4rdLNy3iSXODyuZy30OzNk4U
5BC5Bcy8N+KKm4Y5BSp5vM2npV9NTZgbTCkg4ZkoDP9k5gnYHjAEKKEaCxVmRbPFZTeEPTZjnVUj
Yh1/9HjJ4MMg6wyJjoP5nvkRx8EffsoCxdxuCTjdsZkP2fPn5YavI4mUtI66+xYqO31uLKTJe5aN
6Mj7U2tfRfmG4UGyZ19myeGn3+H98hvC1YXPOX0Fyqw/eRJFXa3e02rd4sx51c+MB/qwcCpbhcLH
ddMDNBdsnN7DT3PUwEwfbbYSlClPh+PoLu3izsf+xcJBjVpWBaExUoDAHov+7scHPJNHjAFVN19A
m6JgxDuXkXtPiN2KoTl+TpoxrYZXvljHVGz81TUZ7eFrWR+tE2eZjvdHCtUjPtHqmF53vI/vx3zx
Xt0mjy339U5WfeH9d5IvgKVp/E3je7GmukCqUSU+48RX5dKvksmJ1Fyhakk8Gry6L6QiCTG8Nr9t
qrSwves3Zl+AEvISZXyxhDEsB+C3FEuAvLd/mhIoDXTUqukwfcJkkGEo7TZ7NTYCX4yuoKmJkZSb
P1ZcOPRi6LdEtduLMoCF1tPv4SdliusyZWN8xhgX84ecTD/xorxFrn5qRWSmGLIfEoC8LITqsnmG
FMH/Uhq0hTxOJ7lvhb0zIrlRdnwf+Q0sQ9YMrQ4RQbTL11RfvxY/kOuM9ZqMC6jUMNSUCc2ai8w5
+oXwUecmS+YTOTrunpE80gBo3HZDiqmXw84kywxG7m+n+1igClIEpU+QRC3Ed50pyC98Ls0tvNj1
Y8qQsTzCCtagM7YwZnsjPuUwX5JpysfG8oNw3v9ceSeUP1/2eQOSGU4l7md2BxxBcizBPIQSGiL3
JycWLvMIWB3Jfx8zASWmJ5ih5loyTkR+q7sAl1N5+g2MTTEx4nqMDcfk65tE9fb9+gQBOTbi5mIM
GcwG9YgLBbnH8DCDipFPmbhLW0REmCWg6CiuKVARYmgmUSL1s531dihCnpN+iGcGVFbj3PVX8m1+
JwIRAXvlvn6uwdwSlfkEdJsMecKNW7zncV5NMq9fBgb3c+WSi0mLaLVzy9zpNfIiu2t97T5hujcq
1uUyXzc7rv+Dg3cDZLc+Vs32Dx4NAt6umRV5ZHRxi4+DSfcR9yJ8n0NlrMwSQfK1826AZQcFo0qh
oLkPNahekaGGlhoo1VRXF09GaA90eodTukOdeIP9pdMEJ8dOyNNFT+i8Vi12+3Pazxa96FhmDriC
fADSYppkYQqWyAu9+tfLwcsOxKDaGgxahs6JvytAh7FEB5wfleRhIti53kAYBv0zOkjwh4MA+36k
ycLiWL4r29AH/JFP2vIxM6NinS3fzu8CUeMLf5HgGphJ/7DLEuofzBr8AbfvK3prLDCAncRkhvkK
0m8mFETmMvLljoNJLR976+KP9Vw9piwl3K2Qwu/DNGj4NHcJgwCOlZkvAMuYCOYjgDEJkUzQjaWl
DNLrzRrcN6/zfZNuUIZgf3ZlAN5nZfw6CWd4lbHOn7CIBa9Ka/uL4eQeNG1MJAMfX7ftB9qldwIb
rTcNAiqYWicEWCkBnOVCWxUXZhvtrptpi0T8nKNCc2H9fRnqSMiuKg/Dmg2CUySyx4J3OUNfeTtV
B8xg7Jcpphof6NLQLGJmMG+qVZENbGdfm0gA9KH0k/NvOejCetoPAGKTiT7iWZ1PoM+kYUdgkj7L
YDfqmMiS/sJ4PIFwK7lGESj9FemYkAAF0T0GR37Ao4yyznswT2K96bZmeWqwZeNeTHzL70+AOBPc
WkC76DmqOAOzpX/Q54+jPpFmeH6abjG8Q2tg3FbTPXaOiFKdd7V7QOMPOcSH0ZFKXmNFBoVzrIyt
gnms+6DbHRNuy8Wq4UujPbffk2KMDORr+5tC16ReiAWtBypXD+9RYcRibR7bPrQMJwvqfTn/xR+W
oNvu8cfYsh6P8r82lrbdGIMB+mJuRRKC0vEz1NAPYDp91bZ5OMoQ9f0L9Ga9pNwU9TFc75lytiYH
HwtP6Jj/E28bpC3F5EUaneGlLix9MsOJkg4rj40ns5nSlxDloPkyvuXmPSHrQjKSuoi5OaoeqL6B
0YH9xnc8CTuasHM911eN3zv2PgMYo+rqw5NV9psYLFJu7hSDzf6VkCw9ZrCc79gRdhof9xraIIdM
ysIUayOMQvyC5vc7YdAEVPEHOEioE6QrmOJA24EwXuZWeECp3H1m5KOIrtgHVmGyBErGwyWaTGZm
8Pi5lSubu0T6uN0t4D3e98kMiAJPgGl9uU3Y4bM94AAtJPMvWNLiL/Ig5RIa5MHrBIZQetLKmh3M
AIaQBMRO4U7Q8pVrpcH15pjP9a0063uwOnMRsCGlQYeaGVoNs1TDzVRHi/Kep8dvKkv35b6R2xOi
RgWcRSXjJ0rJNIQHpEMJJHXWLhk+YQMC6rhtMMHFjQoKmTK9UT79HYY1BfEO4ctW7w8M5v6pU0rg
rTRZFQS0nHJipazIZoDBkMAAzB1ob8ZKc9W4B9hz7BCVYgL59z12XhLqC0qoY/anx4eTSNxk+og8
YmusewF3OGp6NOqrbPJb9YcdAavf/W9V/n2m5SL3i7HGnCdsx78R42ACG/DTchuHWX1UjaWoiG5D
Vu6gHVnTh5+h5tb4SRHls9wHQY8+y56XnuuJsuqW6U7yCVYdI8SPIYBpdhnLW1VCrS70VtJasrs/
lgt2ueLYHzMXZI3B78EScqhmkS1fx/DeLZDwUzEjzMQs3U5JKePDWslo53DnGtH2jQF0uYCg5KBI
kqGEc/ktmLS0fY/LOoE8uPqFr7+WygmOw/a51ShaID5Bm5tCr5s2K2o9SsxyJY8wg/JuyAnuAX5d
83yozJ7DbtrOfzNp/ZsbI1hq3Zn69EqELUGtZEoxd5QcNeh7X783bBbVuIi0m00astseE5oAhAMM
TcFPOkF8VUEaALnBWkf6hC0LwsNr/b0mhotT8bP07pxmLvU5tBAoJSyYHTdHPmhA43FHooXg92FD
HCtIlEdBcIOxKyBn8TjYC2TbcDEc4KzE4Gl9wsfAYZiEUUpTnQ9uq94mn0GkyPcg/k+R9Hzfdnem
KYKLMIYUwADk9bNljbugmvOYLwzNFcnQgEU8Nao34HO6cTpeKAKM+hD5MGyCPbA3e6BdNoyNhxLm
qDFKL1dGoB2fkIjpr+TytqnPH5BZ2vVhkbsqW9zfd95CvGFcxNMC8+PS/I+RqRw5rk4dQADMmTAQ
PMcG2MHTaxzKjEJEgU/M6U8aOEQsIviDfWoRO8yaDKyHCwUO+iy6s3qa7MrQmJbD5qRvknPzpx2z
abbsB69VhmoCuhFrwNB6ODqqTnS5exBAanwWF7gMQ41J6vaw6XGpP+CqkoqVs9APSgbjyICGK6gy
9+U7n7RpoG+Vn/j6iaWDe4fdcq6uX9NRt5Bp4z5TF5AQPAFg57HMUGK0/xsvdC5ebVyWzoYSBKJO
5RJMhENCa9M5sGD87NauHSVqPMOvKVMY0B+rN5xD6+D6wix/0xv4MQHKvYkwzs/izab2Nn7ttXbF
g3dxFsYbn8dB1uApG+8exvzr1z5vxG8/B2fxHPw59wZTmNGDNhKkVn1SuBynI55TvOgOD6QBRxL2
+RYbCIiYwkI73vUG1AH8TeHJczKad+OdYY+LQbQizHVMKMrPjSr7uOp7C67QwYLAFNpH707wSnC9
DWYLfhxg7pwyzFikkPcegxXEvPFCD1bqYHX8jv9Fsoyj4zgiEKCwo9VjEB1XY0IFdrwM3/An4qHi
IUfXJVD9wKvzZczrk8ui2WQdj6FPeONdYh/HO3YWTvXm6/77fmWvMP/mcf+8JkQQwe7ILwoHcJ5A
hEuLk+0Li/zdbnU80ov8O44r75oEjdl1ga26cNufSeHiOgv+iK0N6gEu3pDsrlfhXn1lVJMQBSOi
LZ92dH35/CDq+A3E7GIQ8/+pEYafIggZuNzJISO6xMgs+C24icH/QQOcMH4NJ/Ebz7pismiPCcsB
ZuGsRfa/E5V5q0XOIa0iCDBkE8hYm0fjKydpQbQAGQocGj5J9lFzd7eAoOzVJ4R45kYc9G7nc3nb
jAw5as5IR8p2tNPsI9WNzenu4FvGh4Hlj1WPmIDW3fUH/FvjjHdcD/2BP/7+O3l8TqtFxIZr81Fy
JFFu6wGvzKfHC4tD6WFizwZMWBN52+8Qxyo9+KjuIxW3oRpIV1a7228Aky7v3N89zOCMYH4j+7eP
rykuovfX3SthZbOZM5mCjqyHPdQnOGhuYfOydLIYaogc6W5QYhcwhZ07pgPc8bsDDgoKunk3oV2p
REWq40/3jG5QnflVpBm98Q/WqDZ9G5Mb/MAaZpZ7V21C1wvhPxk0D89s3HsjduAidaAz9wjmhlN/
6s9/DBcgAKOLZdYH8wv7GwQoeMKwTj5bp6ahVwVpMIWiBM6LbPc2+kJCQ4JhP8ffa+W+E5e6Gm7u
x+lNmHbzzX0P2L+k0qUMOUEIYILx9pnFRbhWTGi+pW19FAZzyhLtU5RrjjU0+Axp4wDZ3vZLBipB
agZmTg5HXyifcN9Ao//wUlKfxDhEyJGy9n8HxulPsbt0/TP8VFrfOVCs2qlA2KEBW3EckcVzsKe2
iltLASldPR2NuPA5aL/eDR/boYHD0rEeP3Y0OkI/IVSHiNHv8x7kKiHCEW73TD9xv0JlxMSNqg6g
Ho56yAw6D8goS9Bxqo5ZhvhQvfrBRxqXpA0JY74Oz8ereoTFBdfpuSTT7msf1ozyYCKYJ4OydkXJ
124YkwELvWcvL8WusyPT7OaZkFkDic7DGsS/GQ3KC293nFrRCjKcXGCTtEA5B8WdUT/GmquCJY0g
S3wBwRDYwG9IHKKWWSPMMbRKvPYZHhR0qf9tobrrLzxc5ZUObI2NBEDo/80epCIoCBUtAM+3lnAf
gbeiYY3wcOqP86PmrKLYzIal4vX4Ayz8dlSsdpmEwVAx44ckePd8bK1CJGlF4hbSLjPCk62VsJXw
MjJYMIBANvNDYiLE+5LualvIa18T+ldgJi4OgAD8kHRqmJw0hB9H4CWMeDJEUHb+93IMMMccu17m
KEzFgVuhOWHQj+wppHh+nKnDW0xZqFSZD3q0nNgEHGCDMW+dc4o8xnKWwK8DyWRg59xb+C69t8eF
ki8qEJI3hlawJ1phqWay00OoJ+ruD9ASORMighlSBl+G2dPh0gNETgOJgy0FIaUYh8glcQuY4b2R
7aUOlyvT2dcHN7nw9vCkA5IfvxY/DzSJF7GZSnXYniABWHO3gIMyyeXJuLTxq0xJOKMgRr9S4rfi
8s5/B4eLBlXfC2mL4gLac0U3CIM2WGHY5Ui/4NZ/oQspiVekADz+G8XQp/xUct+oBogc/26lCVqc
kRx+MRKAIgrdvsVqAFfAfy3o6yqmk9ZAR6BwYTkwLtA0hF6GEID9d3QjIq61mwX1VtETLGaTkkbC
bgVjDFHx55cn2ONjUmF6BrqRMHKxGyoX/O7QLA0OmxrPNF34p1Xj+06XbFGWRYiuXj2PsozXymfq
5jVjJdMtjAkcCeuQ1NY6nxqwsk1Azzz+Ps+MSqrnkMVRSn0NOrXs3HIQSVunGiAbZ0zGIHUDCYqY
fTKdYHSkOXVsSaKcU/sBAq8y1pnqOyxxDSF10gaGcTtXv8MGR3tY1SzlAyIuuSY/tp7ZTRXcCJdN
hgUDeOuUFYizwv5796RyfDK8e78m0KVfXHcgD3JYw6Fe1mrsp/GtcVTe+mAzpXDm6/ngkWEzPZ+n
GF6fe853IIm037tvuNMphGImVpIt/svsecqX6aUKJHfOFAm4QHh7J4NLgq14uByEfcB6uFr+HKa4
0NE6SjC/XAjoBvnAV4mHpivxi0hh+dW3fcEu7d8joWq6/MOQ7sIlYj2ZAbPNrbEcyhMKM21mjGCg
2YdpNlKnGu1UvqeQZa6y1CBBXNBqoz9w2OAjdm6yMQeM+AgikaGds29TzESivLHlf5WUqAWuC5tK
pLA7Nvt/Gy7cd/5j+xWbf26z/67Ev5EfIGosUTRQIKQe5dZVoHY2YJHTBJQgVx5CvTJ7+UJCAZpY
7HtcNKy5fMx0iFlm33pCEMMsRdq7t7H99R/zFOHTjXzKxs+Hj/UNYYjBlB+FAJrBPmMYdHGgOiga
R/0Q/3EsxAfz86UacO75fDib2KG4Fz6Ey3zqn6eon0F4/qPpzJZT1bYw/ERWCYrILb0iqCh2N1SM
hsYGBBHw6c83166zk52VxqhBmHOMf/wNHY/OrxhhqBnXMUeWm/077JOUxIgW043yacoo2hozJNOR
tULVzA8LKtR1TCSo2oYYPG1jiRqmrmeytszYSTKDOv9BBGMw5ionwfw8GOvVy86puka4TT6036dY
3BiUDEAIRupHL3vS5RI/Ea282VWW/HASkjnHxC7PEtKQZ72y/ALa3oTg7vFk8XGUt38fr7h5gvEP
ZEH2RNZ0iAtEf742Why+u7mEVTKzIke+++/c7Hno2Bv3YQxhGGO+OZeggg5dhZrq3ql18M1MXQUT
oUYAAkgb6FTe/M20PTevihTglmu9+rAmTpw3GBVhqKtR6U1xmyKvNF7G34CuEpBDQfuZLx6pORyu
NHku0IzEUeZQ/YGGKU/4qDmiTIGAAFEF5R5JqLIzUGzZllPz/bRGtf2a5Xq7GPx9NeN1pIXWtpCC
YUYLllDt9mhmkEk9EQvoOQOu3OF5vSkw7DuOj4qZHBRY+X+PY7tJTHQv/NGdg80YEwUEdJiQau49
sT8T+w1/v3ASXA3xR67Nb4LKp2T6AQIgrVcyUiAfBhNXvGYpIUpaylbWfByJ/BI/YYYbAPuQHqPE
L//ZmrEBsMQj/P7sNWsyY4uBEMWvdPskGo70DAs1dp2Rdefc5TX5NzaSo5ieSIIrqXrSy0FhhUoL
OlWLHxG8LSzIHusB2nj3A0m/NhTs63lO1FkYjpbG5zL5eZ1ua3iinFIYE2+6CxL7DUMk6LasA1MM
19nqKVNqn70TukKBQqdzBLEUbQtbFKZxWA94TO3QiMMOZfA3COsGeaji3fDOJP2XbKnBwIN2+RnC
jRbMSwWzZqCWjwNjUf0tmQ5tZVgt/bUh7E3badkSzG/cHKXPThs7chwObr7aLjJQZDDkTRdSdU4g
cEpmyRb/tJ+jWXMthyETrHrToqwvTnJ5vj+i7+SqDHjQKO1/4cXmX1RCB42P9KydMSkYLOJlvu4u
1Qrgb4SM9u5iTH0LBYA5xtSb0eM/o9rRVOSHAzgimX8rzlS1VGRDY2dod7A5+1ns3h+zIa8N3Dzu
E3xWtR+K8cW21geZVvFaoW9Q/MERaet6s2YEbrq0miXLYiaaSks0nyx5ZP9sXGZF7obllc5I/Cei
Pekk+W9ozheia+T7oksiuU40QHy+COa0jcFUJD0dRWgdn9I/8jGgGaZLpAO2jiQgW0e+CIiIgulq
Bf9aZW60sBaiP158rMXb4kfil0iHOo5/1feivS1YzJQpywA5yI9feVEcn3Nt9z5JCNBQ4LZ2zjXN
+iXP7/Jahdla+aOnlWjMCIzupO6KWH9TiTytppk/Q3VnAPbE+s8Ag2WwSpZOhiRsTqCDjBiAWRTs
FnuUpg70vG1xqLCXYjD/1W/H4fYN02PxihiZDhXjTrl5wuXgOmmpJsySEQfhlJ0h/6hQ/eCj41/L
qBhi5HKUmLDeFhBIjIE/3Ux/UT6Nt00ETDvIbK0wGeJlUb4EayP+cqIKbym8jZhSwZ1fPCDm1fb3
DyysQN4AvIU4Cf7QSXLqQ2fUZkxwBzYygm7MJeGNQ4IKHVBJLnDwcOrw5eQ0hkbBybqEe4O9WbxN
nNjt5kkkApApbQnCSbxbQNUK0be8DOFN4Wc/MR7zArvhmyEaIyEhgeDYP6gJ3TsQzwzzXkQ9qeB6
Yz3bj/eT3JPkqCvn78K90WfUFJS69pyNXk5aOcDNfp0i8mC+nEJcuW9Hv31A3SxHEtaoqN583p/Z
D4h3HShMqFG6xkJPMPmD+4SR/PPQM+FsnDasw/LyHrOo6CSNvya6BDvYH7P9AgZO2QgsDWi/dtmx
JhQvLBmJUcGrZDKGa16rszcC8L818/U0xiOS4ywNqlrlcj0Z8YtFh24P5QVWIgJnA95j9FVnVoe4
ZTj7Yn+2HTEoPEgMFqHFQHLBfmlES67fyD9ClweQM5njYdcc7zRRV3hgqEjhjxRmS4WN8b2YkHQw
OKhFhTziw9wsNjo6G6izVEiwOBkiVpi0MTNLRdwAU/mCYokqHGrma63BNkaqJ2hWra06r9ljocHH
z1YKAFoGL1JxmHOGuKxwE4ZqkHpkU8NxBPe+klm5gYDwA58SYjXNUWdj+yXBhcFA+utKrOnjOSUX
hgKvRuBxwPE41FOVgjWomOJv5GN2JbPbU47DcLTCbfDnfphET0HNZQ7BbErrUBbZydO53edDVTgG
0nXdeUF+oKwjWYr/7HSElyVHW3/yGJg3wpfF36Y36SvR8HIo1w83PwJLl1uOQuPHu3jHMlmOBeu9
u0Buzw/8xjfhVEGQToqBkV4wMdk2lkS6iAdnIMiX+MFQdAfpUT1wNbJv96APjiw7/N3a28AKLgnh
V9LESaDF5guMGao91guJKWXO/WO15/ZcjTzBM8Suj+GWDejRUr3dDMkX7hMqfi0+8OeQXyCJmSZg
6gKy3F3GEFm/u0cKkl3AFWUFEiKHw4Cti5YIGim9KeeP+QqkLbtrSJbt4iy5ZOdcGRUxnKqdIgS5
R37VfYP37QTjoSVyvQdfVj/778f7z30AyvB+4kOtgVLyPDxyo1aJZddVsKtGP6rm6Q60FDNogiyy
MSLTcE3Td9HA5s6wtBCsTpA5CMMvZYMFCcpvkgIZVUUQ8B+J/88x3BtOgwa75Uzkx/eCzIKmKXmi
rhImBWxmcWG8IM2MI6415D1f+syrHJVTaIjm8GMBh8ic85IxeMwYh0JP/Ow6erkXZGJOtA5TssKk
FuKqwh1kNkXX/VjQJdYHeXlHFD08Vq4awsNlEUtN6czEkIFYNZOJOGaMh/JjjP/oY55j8/o28l9y
YWJIsBqDPW6CcANzMFvwqjjbzFrfkgNt/At20+yziGEiIUAXzKi7yUo/r6b4vRjCJQbTUph/3xnU
pItkwmjFqLFY48hn3zewpAFOMDCS9qPzcwMFbf6B+vhxhaxnma1fzhfK1xSYWHIPw/nUgT8VZiFe
QnP1dwpTViQpFz/aEuzh9oPsDPa1lc80rMh5LYVX+51EBeFoge9a9DwAIbjdMtt3KwzamADh2knQ
XyVor/s4nGJ85w8g6xTWYy/NlG2xz/GLYlizh2eMogYVQuUPPVQG2vG2HKzya7Jp97fNGOx/vB+W
5pdWm8abLhlKAVD26T53n74gfXyXhastpoTerumEGDnythNRr+bF/TPcDcUBICtFA+2WS34m5xt9
08Ckb6KdAjewxjZ27eRdtN7AxmXDGCxebu6rM20Wh+os95GBM2GdpdELPfhoxrB5XtnDwCtcaSYt
46iejy41qa5CC576CttVTuAMbmGkYk5ZkCrjQ90trBh0dattiVxfpNvhnCXZzHDxGZNY9LTfm89G
2nab+sRiyvBUvGqIr+hMc4GcpEAEdKb0UxwIAtdRhSKmDgZip2fV5oshKSpn0CkwEd7xBTvfWRA2
NaqpcqnaNYEx5Rbq8xZvqDAL3nitm4+f9q87wI+E7bBUNs9F7JuFNQ0x84rqM45f2PWeGbdNwse+
w+jwWMMNCtTtBAfKBmk9eQkVLiXCV+9HuiiXiopuq2xv59c+P2EBgoLjer8Oz6gt6N3BoDbyWTtS
9zUozfzXMvVy92XfITs2bup/Nyo9ySZdaNvRpUf1t+fax5lHwg1wepJDidog0d+AbE+Dj9j9QJtg
WRkw54imJ+Xw0cTln28JCMKObRJC4jvwfVgXEGj/TRibHew4Hze9Ho4Snld6DqOLGp3iv71S6kuQ
Jknhasa0sUK30hRUGTSM+FXH8+bnvkID8TvBhhAclHjrP9n/HL8w55GdWwOy4WOU/dD5F99V4WI8
aGK19ntfHHBdKw15PcVsUVmKzHWA1V2/Htj3iLQcM1+yn0LGmZrQkPsBeg+dlxXZchR2esi/EFBl
8ERTCwe8CeqlwC7CjvxakBFLfAOeHCb1Hc50Lq87UpNtRQrTtRWeYxKjINBKsrzInrdjElbS4wgO
oeJWlwIxgQhEg48YaIdHiCyOvJwTbq+UgZgW0WvoL43CcbpTXWnLabrKURJhIx5O55BjQIVbIHB7
/Ded31ctfsmZB0N+TZ8CPffmfVbVETk+piVYDOKIRRQS6xZddNhtZax4Jrs+yjyaApcz1S+92B78
CF8MFFU9zsSAyR+zRodaWQlSeHbCxi5V/YqTi3kFxLEH1vMNwZBlLcYoiLUx+nqFUT31Br0OCnIW
+ZsItQD+BLVsdwl1DUWX2wcaFzV0Wl7qbD7B+9C7/2bcPWkfOpjpb+Y1gUysUL56zj6kDePxiKr1
YcK7d8BHxjhhTDnxNgPGqEwfGBsDamMrURpPMS02gcvkTaHpMSXktj42x5vxpm6g84eWc1TD+DIk
2gt9Awwq/8EcMHabIz/rL8ML3VLFAIDK1fkgg4N/iQwCrlRutFiFTQyiAIasA+BEQJ//PgL0Tq7F
utvAKhyRvCE8/UTyMrbQBiiHeWDYwioPemIX7Ar4kkXlEqqeM7ZIQfbBwKIXgpRknUVFBHWcHDW8
weZPdqivHs+okLAMp563MVb9N2tCYcbdC7J4Q+yHIBPE+i8mSS7ViVN1ujIRovV44mSABVvph/kw
RlmdBSdjmWzl3y9qsPVwxtFn3jPX1i9MemgiPrs0zFav2cuuMakvtrdVb95BLrH7v3AXyfF2TI7K
n3x471p6saEtbGG09XiZ/zBz2YyXsd2uXofJUp59aUJzr4XWkLvZMU/0+tLDngnlBTMbxuVEFaza
RbVjbLsYITMd2s8gdxu+kwcNX91FmAG2Xskq/8EMODVoubZVWG/HMKOo5Jmn/X1+gFG5u9sFSf9h
eqh+BnN8DmYlZLeAodQLbyJtnYAXJqvPboL5/22LocB2sC6DlM/L3Wtxw1xgm/9A9wJe5kzIFqof
u5iybJ5et04WD7qHbX95HAadPpxNFsNltij/MkpqYUvUzdOfkVNa3bq10d77NR+F7uo2S2aTjepj
d0RnJ9DLkf+sxJTNBgiCgzawaciLg8J2sRgT39QvVfiJ3Rxuh08Hh1sCoC+lDvqKP9Uf+K0NAbAz
9kyeJyQxkwE/1ve49lMK8fvFYrqcLr9zFBlY1jwWEqrfsbn/Bsnircd25dLTgQBJWP5TtYXYxkfM
mjBl+hgVUK5gkXgD4+YL5DcEQiQF8h+MiPjTAonF6Zr1keaMxg3opDuLXe5EswEpKFt351ws3ex5
MPBJFzg3MPyYyeM3Rjd/IztqbIHKcCYLayXha5thlVStXnRqOAxDEGVElLmwugIR/u3Dx/I1HYc8
T8OMiQLtnFGAgX0vH850pgVvb7qiRQdqFuz3JArVAKxTRT/ydFWL4YSh+LdZa6OVtSqrsV9mb99m
rE2zgQOrBGHdEKY/gdfLh42rm1PNO0eygIhTt+XkwZJiNpr3cOLIiYAGkM1us4Ffm8/dGCRaWd9m
HyMNFOe1aE11Dg9pil9VZ91D2abtX4nsDPyftvUM7oU+wJ1kYo+MFhw4Oapzhk92TVAHRiDQeDT/
u/46+CPiWshMFwBXCxi3IRt5OZjsXxv/62rGg8uUxnFCzAJRrcB1bFWKkQHIAfqi4KS6+7fe8lF4
7Wu4sg6N832PiwbdIHmMzit4zWv/fU5QZ0kzxCOL+2rqkNSHTSm9qE3laU//kYaFkc4NBSD2xqv3
Igt6R7bQns+JtkUgQlPtkrQOn1jl9v8cJ28hAXWBjEiu/pMB+X5jf4Dv6JkRBYmG4FXrj9mGn9V3
lnlEAXnEXQkDUdyUSywQ4/VjB+FlUQkfRqfzoPuz9H3gDj13OKr76Q5rphOZR5CW5JUWxIvyDENS
SfHEFnFJ0h7yGqDhlz2Xc5Cqm46DsVWqMy8bQxhjQl1j9U3XTioMjHpKpBK5AxY8lzySrE8wdSuH
AChnyrRVsjG8tRjgmEyAUN98kC0SUc+Gre4Vr1wmuM+3Fv6hn6WQvTxXMo3+XCZwCatelTrHbg2w
M5/YlX/mpxUHW1soq2nY7ksoY/LeLTbdS2+A7Lgs2BtLU4PQhWQE5ytUSKv3MUU+wNaPUTgO5Ozq
63j9ChgmIq+mZkRikCMC1TVYUPB6hKn5Gp/kZbIXFRlVqakh+a6Fy9uTFgr+PuVN6+FNN+7gMpsl
7f/dmcYLucNlcQyEr4KK2RjklRTeOM1BV8GcAt48ah46P2ZxUFJRkdAjrTA/Bj3mG4lG2ADGlCaq
6DsUqta7kxuG3J+6gvzQj5dO3OrjDavFbRrkECP++Z/XTwsjQBKdAL8UMt8gp8ImS48H/qaFYpfe
EBUFRd7bJTNOhjKIgVvLSMS7hbigX9NfXtUp7F+Yn9sBKanQDp7WTWREGT3bydSUv/ThVoqRPmp4
eFz8iGf895ZN+P9M0AfQljuT3Ci1MhEFkBU0FN4jhnK30XO/MA0Brke0mM/evY0d+wcGrbTIYqvo
jbYyhkG2j1GjVkydRUs6AOejVpla737ete4N92fzte8xmcENCkoltkkiqw99XvY3uki/JTPVv/oH
8Ud+0Q4gV4J7f8XlVOsWH5zSY5N4LcDwIlKhWBOJg2QDWJullpW0pZsk6xEh//qrGDC2UqoKGS1R
tS/34EXX+KKeW85MYGGvanQM7E6wSVuRB5D+cpFQlYIud/u+tWiSxYoRLwY+5KcdWUyU+LA5dv2u
+Jd/wWyW6DRqF5QJ0N7R7ABE4MlGgg7aQdUsbm4jOfHD6YtVlS+w+8jyWXGb97GVjq23BPVDf4qT
ibm66N95L+jcOBxI7CCdDzUT208O02SIfyuHyRo9jW/H0F24LuKW+CJfkQnPxBiCcuFpARQERoGI
iQhPxG84lpFqy6B3jJ2ixQvSISQjXOEILY2XZAybRTIEfFFaw9Gs65yK5wCWBr5Zi6f0opZbDJE5
8DK1XmLjQH7M1wlDZVYSmiaOFsNjQcEpILKIZzChdNznUblO19/j/ZDth7Drb7rZ0tx2wlkzhfA7
RRSARwouGrq6m7p01dhpTMEt/k2qmXocv6QBvbb3RB8vhBnRRU71dlkAqZ05e/gL1EvyBz3iDzk/
YVnfX+HNgppeWgpkCnEqJUFqILwY/k3+2j9I7W9NcBHwzmxLoymNB7IW7DihyzOXzkRSPEeGgRdd
3GNI9DwcYSwr4RRLepfgL6ODZKVcCQxePsadhe733rKcGhAd6OTo2Xis9ALhnk2MJaTXoZyAlIGC
cfoOBTtXx9GGR62ZjIr6W9zVp9G59A00S0+irlpjgpvjDJswJxf5ejMUgO1cBocuLPK1zMzOlspK
MXmiaWHHP2+caCUc3XF3Ad6jvfkeUOHqymbgZbFx20uXGwjWMduPjrD0o9FKSCFfHrIVjKehOACI
RnIgn6d7bZ6fJuf3Pz9M8Iv6xsScSBID185JkGPxgb8H/E7EXa3+YCdl9IR8bK+BHhIWh6NnSpfl
qQAP7fnuCGO5SfDYc7MWQHbF6gR4kkecg29AghOJu7FkFbHZTObxOxh9XKmwR5LdlHiZmhlrPfS3
bziOTXn/bpaNZtf/NBKMLJk9gVcyzr6fHktmetHz9FyPvXL9vpYAC65s94ti1cwg2O9uq9tMGB9W
u+nhtWpWU++9/vj9PsWpewhPf5WgPrzklzp4rgjO/FV+Bxs65X/GeRxa7HkO/R/zA4EuwpEvAqg3
vyxJX0TPgyUWRBilj2bjQDpKqxb/vG752qUIof7AzBu6Z1wvmnmNsQP0lcHyEVZYQnxJgdXVcyVo
44i8RuAj58RnNQ8mq/f+Fn2Ea0zh03dimv3digKCxF4069kaafM6mY+Q8+OjPk83Mdjx5IhHr4do
eXxUwvbYihatojjqzg2OKZ9Zb5ULDbBkPEdk74yAz+6rwfIW4IA1YYsH9d++F4Pf+udDDuV78YU/
380UPs/CHN1TBqmJGaCPdoGCQ7ESKsXEcdpVv5TC4TFeUU9JZzp4oMpmPd1N8eqpoOP/u/xucMZ+
2Xn6PwyesWLEwiCYLmp7Ostonh+L4Wy6nWwF47R029V4O/oi9Kh/IXCUfynXy4bPKWb6Zc/H+phE
sFqj9G90KrAggduurPvfOzhBSKoJdbZHc51dq3OOi45mvc+TY3K9XcmPpTs9dudBcIs6fpA5by8B
YBzPoGywUjn41nIduHdPXkKm/St/aiIIdvLhvhtv6DgqmtOVEjLDrc7tx2Lzice4U+H7a0BAYlxz
B/W8DK7pXqUcrYFvZZsZIy09QM3jxCSJJ5cjY2K8AqgJ1eSQ4qDZIE+C1LRoV+WeWrMQcaZ0BgQi
jC/t8XWg55QP7F+8TqQcRByPO8PVS7aQHAdi2YOqGf0JwBaJiSwy22IV72FKWHhMBXkANQaKzCs1
S7hTscXHe78cs37BcgZoR9uCOQuSNTYdKgA6z4TMJq/LbMIO2WQJ8cM9pZyPb2IQhxkO/L7//HB4
KCx+RkC/YNSGEO9iqUN5dzqLVHGWaQM8kwR5EU2PREe3t5ipb4kgJ9obBV41o7c3EILr9CxItDti
7T/8PyHxOvZ7pkVL3LKr2kJb2qom1xHSwFsPT8DwZYIPwOTB8/57pzRlY2lJ5bwQG5Vu1Y2yxEHi
lPzUP9P5a5dfBL7g9df21IbVagiFXwhjAVdUGN9zbIoyBFKIFT+yiLqhPkS5cEpXRPdACoDnwvDy
/KWKztZvDxHHKITTx5WGao2DxktOpZcLYc6btfpyE3Fo/1LfuKm4NfwuUAc0twC6K/lIMwjZT3Kz
E68yLIHXtdq8roNzG7wv0LyYz3ywABLxotR6xc5vmCXjVHCQGOLgdsVjgmMehyd2iu/leRivxcDl
R9v8kyJwATs0eM8ZBD4Zs3Dy0PpTSwc6v3P0XyHq4td8gLAH+KsOuCRRd1Zbol/lvzqwiV2ZZ9SO
6IbyQxN8lumhj/JDeaSiHe8GkGRHOoUi7xwxod59YdxQbZjNjfAqhHIB1vlz29feM4KVAhG7WU7h
aegS+4jgg7GtZwz6zxTzn2t3w3xQ7DzQYWjEzrFFUb2sWJXhMnsSiLV0nIS1V+zTa30GzAZGxasZ
R04FMBUEEhf7a3pqY/NN2Wj2MFNoSqN8LruU8jDyxb50xszmOBCmofmVbau8PsU//MLkDA9uvP8y
xLzWgFFbeZF7828k0HucuyHBLuu9tlBX1BeT3EgocZj7TI3BdhIqggujV9fXkgigs7K648iMech1
HFAx1B68fDGBAQsm6Zejyet2pjSTw9ueEqqe4x2EfyCuFz6lJXger5NyvtsySFbPpY9HfGLcVGGn
9V7dj8SxML5jj+BVZI3l/XHtozGLijA7e9NFY3yPsB7R9vSPXgcCq8j1xZSLzxeQH8VpQMEWsSBx
UnDOPTeFz3l3u7JpsJnHIv+cRYo9CLpi+REUymKe/iLwPnKNgnQ+NziVEIA4Po7JsccglbEd5y22
HvmvHHEZlVvkxpg4U+Zs4W0Kb/77r+bVvogGYJRdn1pfO0+vNL9o0Ebu18mDGzrTJKzYQyGBkPc0
8RSA8Vhav78rtfQrexIOFqIniKSVdOQgymEfQjiYEdBCiMQahTQGZtHLYbjkJWu4MRmWNljmWJkv
EfKYcM5d2UHZF5H4sDnkRg52arUjgVKOTlokbxm89uS2MTcmwWwFwdA4dXgGB8JRL5mnpfX0oAes
5U1W2MMcTdacJZ1ugrYWMuzXfWXuQHFpnpWF8C94M+iAAkP3x+tEv8LM5V9r0az/EYVpHuhKMPC4
nTDN9ibLBxvBSt0pu++PtHvRm+J7BQrbizF5DtJogR4R8MhuRqJbvKrO1f6an4mJOmXIdAB9eiHt
UdGOYQnpVxZImRp1vUkNgcld5fXHVsDyqHyMK9AHFNNC8oBzWbfYfd5MSFJKRcwwgW/ZxtmSFcJN
KDAxXBlaRW6lMAJ7UyFdBbDkTEmBfQ3esxTH+xv2bzgLBXJvlESFMwPBu6vViMn74Lw4Acg2IPpC
6pVvrrSkY510izstPgHhjVeCEpBag2cde4irnVmVxoV9N0du9bWZOzcs9X+KprM4tX5/SGJGvbrM
mPQCs0ODAsFrOxHGW6yNN0g9v1x3lKjwWAumpMjo8f8YnaEEQ5oqBAyBmVsBW405NcMG/X1I/hiu
4zJB78LGQRAjgDPPfN1s72GFvVi1/qxHCJEColy3OEUbhLQsst13MzmVvxojwZwKX+DuhoYZAQDl
juFi8kOFONjcdjR9VOCfAznAfLZ7MpLMtyd5Xu/QkYv9iVklR25+n2VBur0FKNwhY6DgRq4MM4ae
kgaB6pG9GiAG5jPd9V98eh/KAw86WvahsqK9Wzz2tAOIP1D2zW57jA6C3M+WGGBti3Pu3/GkYq1a
TQOMOl3i7C1llTpP1GhyyLyLaWWLQTXG+nRw9X7M6AaLjs3zKnoBX/YGM80lBlFdyRiCici5OGDu
g2GVtvrXQxjtXN1Ui+qAXxIHwFWXfYnE/m1yUD+M6c+P/fCcnxKTV53K/18r+cK8DZoecxvKVI4E
AB0apWPhKjO2AAh76anZI4b6t6y2wl5mcATgSX5xTEaO2F3rTU5+bbGR9xgwR8TxIspSsYNK19X6
HX6Cfqbums3YQyG3Gnv42cM05irTRFKeX+/rvawyq4WicTtLl8KTjrczHR77SXuW0S/tv1F8Rrd2
/ASpizAtOXY/ry3Mf7sMeZu/I6Z/axQd7f61efOYzYZdhN3tfaUzGZ+fnS4RT3caiu/RPN3w5iDc
Gq1kdqCjSlCvUut3xvM0Ig3ihAGSbL2jeySHI3ZOBiYMhRiVgPD8xMHg+G1nD7PjslpCe6RbRrt+
gnWtMkO9DuYym+cBNVqxKUgu+WF8/ThqIpWkxavP4c9603I3e9knbMhgu1yy2LEPoH7DJIbCZ4C7
69NBIU5DrGyGRk6abFTRtGvW8K8zsfjFr6sPBvDtwTcaDDiAAlu6RT2+8rCiCCvFYtzN2BIytCV6
p9l9REcCbI0zA2gy+dMdD6ww8K0s/BNMZXG3hz6ztDb6eBhsMAL4GLcZG6CVOG+38iiup7MpkV91
xBzzyh5zqjbDSDgbdDMmzsdq9pmldocwul19gyH1OHyof8g6RTZ/Hxvj+DrdkT0ARW1bh3WQQwED
m90moOa9/3LItMHWBl42xjuwYngK8ixeqAEtyQrlC4vGKVtXmyaqNiOXURXwKKHbPPJqsst4HiNz
8iNt++iznBif2VLz4AsRCCQ8NZr1cNf+DHeDQ7pSDy9cAV/hK9S8hkMh2KDsumzB6QZipVjTsUgU
S/xXQlYgmF1wlFjnB+6XPbjFE5UhQIl2Gt+gTfO2pzs466vGxwjTe6xxoiX8jHGwB4rCcA+2cyAa
GgF/MbWc46dmIk0+MUqESDIy84OyeG9KfOkKf3TGuiKa5hbh2S+sfwqwc54Xz5GBPXMLX4gowIX3
TVRi2bQkiKZcgtOeCuQ+gwO1H3Qylm5QOVyNcUVWdIDDeP25Gym9KurvaDIfkfJ18zM3m+OugbMX
+ph0I68S+jLmxSPG4DiqEmDDxUNVgrnmvwpneAWQbsKRhw0Lz4eN4XGFX/akCMMenqSH0io5UFiu
mIg9YLZOPi4aiu5LLIMQcExbUD5rAqET1wrsnPXR/s3tGRYmN+/RO2Vp1hE0lHROrUPFwwOoe5Xc
TYLJ5zwg5oWUC5ToVEaY2DAl7UgpMmjOpTPMPcz/GMwO/fw4ONTQaS+3UDtAm8SpY2gsNXqZk3/C
/mloMIrxP7BlfIGPn/i+pttL0SMtX/pyoJ9PZ//s0zU9T6LrYbz/MVX9UOgHHOF66yCaIt9WdR/Y
z/D9Az8WbZWmH3CVs/jZyecz8Yv8qu9jRGY1lvjtBhujeP21063fWtzk9O8+fPM54+65Fx6CxlM3
/Yd+Mg/cPcBStZgg5Wfcyn3xo6/tm+LexdvQME2TJAAew14ubZ+3pW3bs/9/nG0LH6P2K72TB6nx
JtvpJntFkBVbP9+AxDpfvMGi1pdxCVjnb0PaFqdqKbJBeZ3h33Dt4DjxUyOeY5AokDMIUOO/fFVt
oSFWFxxjYdowAivmpATo2lSo0bIo/cXt5rMnheREKToK0n3lYm/HmBw+chO9nkuquv4C3+nBmSlG
8vpUVPwD86Hgcs/IKwMaQqDLnoBDzHrq5t497CyGnHNlXqyeASwPr9mm4WCNSg4BNY1clLuFGe/b
Tep+yEBX/hoZO/+ZBsXz6aDQH6CAozCjEsCmhgLAomrJd/ISRqS0LlkFXv+kQWSJe8OOBGIMQigY
EZCxJ07FCT6+9EdWRIbE94BhMByT0fzGHO0ZjDn17ROnXLtrWZJxwllQOHl1SPXNt0CZXwamFR1l
CTAONE75ikcTA8IpWyBuMyT+WRNkvd9ZOQ6HsfVARobBO/FQIKYqM/UYdfsIVkuPZRh4gKJ5v1KI
Ep1I4ai/iFmtMOQFfranPasY5lbQMuEJgMadqFVbEewxhhzElQbTYvvAHxQLrOsN7xoVUaIxXqPs
CzBVO2InzNxnOkv8b1D/jjAZDEBf6CnU/TAanCG/MTaBWVeLdvzeC2fY53CVhPAnAdaRGYAjSbMq
IyLIyod2VZsopIq3/ZJmiIxqt30ZoKB3Rm+98cZmi8zKVs/nz0D9i73sIBUGW3H0ZnceGGWBKYIB
Gk4pMkFH9gegoDJ6avbFsV9owFb/MumBheRD+dMvyq8+YvE+UY9QLVF1JhQyfO9XOtAdf7fsHvQd
zVU7S9WJouQ69DAwPCOX2NO2orGEyoD1J3Sb0qoo3ImUVVcf5mBkEHkQNUnQDOgz2YTBSCmbpgEW
oW6JSBTnW+8unqwyQ9C5RAP3k1+2yzNIp0XaGMQ9BOOGyDvDv68zxZYnQBX2HJdgbK5jlQKTV41M
MwAV/hdvz8V//wozIglTlIGnLqaGaHPJLIHfKHI/ch879oh8Q95UcxKKpENcQfkZTrMQqoE+Hc0l
luAAQoaVG+eOPnEEAsQKrtOyGQwPcyPbI+skYDK20Cnfce9L7N4VQSjEYRhPPB+iaF5BP6Dy1YVN
XGm8HSEf4sgjH8YdAMIl96NHUa9fGn3tXXY7j8aLxxnj0ddwcjUWK9ZSxatNIpcbxzYH60jSTQqr
d3pnhK/Y6DKavSg2Uwfemyu4cg0pJYmdQWnqCT/KS5vqbLgHgnBAuHuOfOkM3Zt9s9/on4m5WrZL
6rk7A08QgiNJFZgEEOX0l34NtLZFao4ERKXLvx38/+AFSvKvoStBnlMP2KO7IjrWjkAZr33lp6fB
iqgWCj+XAWjEaGR4rnyKvTis1lL0nIOWfJHjs2zgcknxtiE4YT0F475fFVpbcLsVv1RGr3MV8RV3
i69SkC7wCBbeqdp2fOrDet5J1H14vd1+gLR5j0+3XXWYRpUZhy87nWOIs6anib7Q2jFGZj9/L+R1
s2MKnQnP6p20ZBEBZ4K3RhE4Wj68237AS/MnwOIaB08c48L3tj19Vikjd5adneIR7XgGtHiw3tcO
k7gEma/F6v3c0AljjPYfDUh1H5jAteF01116Ira7C92dhHMjYOe/8fTE2D7NxmlO7yXVCM60jTMi
0XLk9lfuofFH1EO5XUcYA5r0HbqgndZcEUuYRHT04uzv2IgnO1yt2UdU78Ej4oBpyZSkGC3bOLsy
pkf4bZ5rIE1ADFMEDmMjaAp/RQYTGN+M/t1U/Mp3IQF48lM+jnEbRSwK5+gmiHnIUnNqMaovIMYH
wCK1GTw1+OyGatOz8pYahJSwlZGDKAx23QQWGdYfs24r7i3xBIQqbj/hduS0s+XdTVyp+Iq6k5+J
Z0W9wxtew2zkhy9OtphBmoMN3ae4wJ8LMdupLV7Izsa9n5DSBtdYsZeLUoOtAx/K3sJiWERTiG+q
ek51IG4gfiwWC2FJKC6q2vra4uAQScUjQkRwY6f+SVzBARYWmSKaWTxvkdX5wO19fCVGQrBUgKMp
kD/Lh1XMYXkVc7ZvDv7DZUZuNifVU3gTX4vfFK6JnXmi9RcFFKWRYjPe3JIHwf8j/FQp+hf4pMxu
IchCEWB9Z/hD69/bjkCPxIXrgqlo4hLliJFxt53sxGso8bfw3BiG8TcXTG3y1SN4sC6KP4kzW/zT
mVkoPkKtCP9H1JltpwosYfiJWAuZuZVJnGeNN6xoEhAnUBTh6c9XyT7nbJNsE5Wh6W6qq/6hCTCj
3qW9nRyQHJbFd40elmwKXUKUS3dVvJNd/OKf9waCeFC3uzgAh/WoXhGsY3aK8Tzf8XI+n06HH3B7
cK3pEsj6q1WOiBDuPefeGduaamx6psfU1+8X3QCyD4Qd1Mh5tH1zZiGeYc9sZK4jQeGIhoSoQ4hM
B4CVGCEMxDfMSPQy0iWQRx5TeI/o5n+fonf3e8pLHyo2vWOscD6ZV1ekKX+n0sa/QupE3g+gDQm/
/234b984pXW/D+iwACWdL5fxZM89htGUdjmhOUpSAUKpSm+93pLWh4DdPY7pgwIOlVhUQmD41ZC4
gVH2iHMFp7m/AIJhBPNgVRCVkqrr9J7CLBd4kj4APPw6QXtG3noj+p7SotTFFnwOcwgiCKKIv2EE
A4Ht70jU7WQsYX2DihmYTaCufw9jbfy+JfMmD/kiNPDkwKPo+7CZTs/d4fThf2wIPHa3rWg1yxKw
jajLgzAzRQrhPTeWylqL4QzHWoxse2Aj0AoPEjbvBbVQzDZ4RtoEoVZkef0TsPQHytysbFlocX4P
xA86DHX55vz8eiTio3XE8itUNrjv8upTVKlYuuHBI5th2kB3ECzPBXbqKcJjj2Xwa0AsUVFzs0HT
ynqVxFD8bcUgSIUQDIaLn7FcF+AClK9A/fL95oTRUEXDVJZ28r+8OYWM/AalRojOIxl+Y+ZnBgdI
zJvD4RkS/XDZATp4G+mx8IF7P/hzQfald/Lbor9CAgWimTsCaydvExWWjXwIqB4ffPgGjFrZD0Dk
cyjAf5QNujJ/6VzkkgUP7KfujiI8k8zfVEMiIRKx1Mn+sUrWRRYpVAtvSFbeH33Jm4fkMHACek+p
558+71/PN7Sm+/LySSUIuDXsS4D7j5/nXNlcdmgHNITAGKnDx7EpspJWRkf7wL0sJ4KAVI9lfBO4
5QjZVEqzaCh+gzUBdwLR8MdEQA3BrSdZxG5xoEw7oZKL8j6pQSC6Kln/PHoCLusEBGUJWPN8Bc6b
9RgQcLGBQ/cWNXXFR2fmGALRz1Fa8PR4bQ+JVWCP9DB59YzxXwHhL5bCY7XLwlaQT4iwSMBzpKov
3GiIKsRdGKyJlq58S6BFSnPaRGuk8FdAo2P503HPAtn7qkn4EFMJg4C4MTCxp66gPDHPIDC14QfI
JXBVOLEpUecDMzScqR89KAWRBHbIuw96JP5QVeYbrDtU7eAUXvADR9wJReUWRk7hLQqPXnD0FwpR
EIZjEXUFxEtk2VRO0SezsO6SbxwMvWqeHtrvJzq238TJOVvLA/kp4MFjeKVkIolHIiyW30Th1UD8
r08Lkn7oAR4XaZjisQ0kxfuSRGYSWATB2Qr4vCB2y00SnCPX/0lDoA/9I22FDS1nh6YGESlLsZ7j
4XFPYvRKKxDOkqPtKb1nPx9efrI4J3zOY8qEpJdBY0DiYuqiJ7LCkwWcR63RpJ7fiU4EwRMMCPAv
gk1yz/wGsM6POjYp52CyrgySxtcneAp83Nr9u2LVXgR6DsRBX1zW1owa2LyFgLKCP6F/kfUG41Ai
v4mCjDrPsh5ajsktrnYr9+2l2/MbffteB31E+FOAoil2wUqj8rgzUf6swwZ9PoRACWu+Ktcb36oe
wqmvqIPr3yuibFAWHyVCAQ0ImryfLpBh7G6olYPtZGKbWIcMeLwhAjEWeaJT38T8kkEKh6P0KR53
uC+AMS5FII6flttF9QAxqRvvcaP8EQpZDXsc5+ydga6BnZ+KJTcMSjCfnMoYTy+wG6vOZ4vyKzmd
hw/vs9NgITRQ3Ziwt8IRDto+fO8Oat2O94EmosopsGCgLH0PXcL9exeJNnifQJDA/5ZbdXJh9Q7a
quM5DDHsxurwvMM3bf9acyYadND564QYNRlZ77I35iXdmkkkLCExKHgp3gFU3tDQxgJAXxx/oFcO
24ksSlg20GUYIeUgGwGdwlSY4c3lm0Iok4z5nL4W/dRdWQUxsGRYCTcnpwfi6ITHoTNGygSkdGrE
yPG8EaRZkb7NcC6SchXzFnOGilIN3G6KkOBbzQkst8SMOpSNLC+h/ktVDvTi4jkxDQYKydzX+L1a
6N8aeZEvsE40JTJuGisI1rtUoUjSNsJWPSG7NgMZcYfwBiRg8QCeAI8agTMuwm/piALScfjY6jON
uzGR5wwAQHK4fjoH8hIqQeKtax0Sgkeq3MTGP1wLkiRPVLiRFwPxQC8yu5v8kyfagat9ZBnueEbH
T8GzUWswIUX79u78A3sREoEWOwtACVf8fkjR9zsRhnWdvnU4fnXWt6+U5dyyHdVfmY0G3GPBtKCh
FOCnB06ZDo9MX5xjO6X1Hgt3XS+As82zAd5tZOEWlBv2rI6e1BFQrf1+rwCFFf1m+ZxUM7CSuG4a
G4BkFRkhp5txDyR9ie3cAHWnsBq3pk9SnzlsAavQ9hScdsDBX+enqR3VIXaGUzci5z2/bRijD1ug
TKzMGd+ACeBPEQIyv+6SDdzl24e9Pn0948c03daLhmI3FkKUTSaQoBdvbrkdymkYEEvhovo+j5jX
CqNbU2+kVE3yOGJl1izJIbVe4GyzHtqNo2vE8rKKStRwmTMRU8/69EJP5urLnvsSYCq8xyj5W7tk
lf5QgT7tKf0XlZ8BPkEKF67pF+DABPVHcIBfyDNyl+fWD/eVlPgUpYcURCT5pNw34eT+9kWwXO8V
Uwa3D+w4Lz5rP+JHFghaoIcw3agTARQCqfwi33Qf2gvKCShkclgeq0HuaV0HrmPdhe/Y44F8Rw/y
46zu+t7A6w3EL5Sl+aDnD7YkDkdbEod+KD92v//LsxG/X7r872+5UY/ILfr+djDwBzNJNfpf/szn
7gTjbfb7fCC/r3lBvmY8fFTQfHbL11evR37S4zFjz70vdiv/CE55GxsaMH4BwvQGo8GtO2GNFDrc
ZWEtRWsyo9QyYkmLcggcpxwPCdDfJ/720v3924Bj87dr35cvDhFZ9y9+8nw9ICvK7nj/7//8xy9/
//gwb5Tn8nE2H7JpNk9yld3wg09J+pXkq7THbzvIfvmc/EKr8X9IC8qLfF6e+rIRydCSB95urzGb
IEUrjbnmhLYDn3gcnwNOWQ5q5g/WHOrAf3adgJZbP7uEIP7XYPBJ13SXj81zYE+TsTOndta/rgD/
hZoPviOA4TgiphkQJfQ1fGLabeHXsyOpGRTRqQEA9wvYKMge0KiIXtu+Pc1H5ocb2+8ICWR36k7B
asgmrx5oZFhzqpinMgAYoCrjEcReMcowmTYYcqR/co+6Q3dVdPGQxKwgYI0kiA7uGsYAG1MyMAXJ
IjIw0bVfhkW/6CMLEnRYvhR9BZq2HT2GrSdMGAXuTA2noPYrFlLCZ0AH4fMUauDHkYEIeycCl1v4
Hr2iCyiF6CEqkxoTUBM/Y4ycQtVnPmCM1v7DB/CB74DjV2iPEHsr44S61AvFnogEKSW5hjvfPVqh
PzYZfAGIJJ7CDB2yLCPyEw2tGMgMKxFKi4QlDHDsKRQfwmakd7+4P3ByL/jNQOwD1XcIpc7MWUq/
M6rjctoMgbyStfUa/xYjzhi8gxdCjTjAdt/BE3dmFZbGBQSeHhmLNpoC96VM/q6JySsKasjNeWfa
SImyHvXSXhPfaIPTpFodf4O7rF9vnHGzVzeYsMyuM4QQh57rWd07h0fXz2kk7JOQ10NKkxXM54MW
0gaP6WXIAS0d4nmkfDjVUT1Rh/paXz+m2QDppwqcOMQoUt9rgfJBmSetgGfykwtkeuWm3AvGX4mu
n4Qc9x9tm1M8Ig7Dm7oApHa4AizEADc2PpB/Q3xMilKU9TdCWpFU/21lxQZyVwZKyk7mP5b3T5ay
BzBvsRHiq+qpTGkG95K6p8Tp5Erq0pwqkqIcqxDycJw+uBkITntBcsRadRag80BYAxTi7dxtrpFG
eRlFLERSCH6hI9AbRdly6pCGvPhK9ByqIuJ9ncNHodN01tdxPUynBcdxXyuQXJ6+drAmDYbUl2EL
HgPN4DEVB5znUNt0JsnkvrYm+br4LIf2zJqYDc1uxYKvufRxqkcL88hi1Fjou3YmWEfkq1aIyvSP
OxZJYneYfDhLbZrvrxvtQ/3QgXqeB8/wDSGGRSq6kw6GhbjGr/R5ShBwHtgelbCePk58ZPb8E6jB
C3+/k2FanNfQchCme/e5p9/bHnWSyzBZOIt0KNytF0rLMLvM2RFZXG2oDtDu7emBOnjs3WmJfy88
2XoA6ODdPTNr5GB2VDABL4Hs86VBtD6UPxCv9Qk2XNCTxV26CrPhrXcDCgujOFRnncVlUJIe5r4E
L4UVy+DEdc9RRQuTMcETglEZsBnvSkIMW/Qdpf/L5Bp9vrxn2NCbEekNoIPE5eK0NSGkQMMIz6Ni
RcSw4E48y6iyn/HcwJ1k9uLOB8ZjQgDSywavcT1BGhbsFvQ3gNe9GhQxE88NLjrAA+7VJHwEHq/O
DSZKMvij4wIrUI8Yp3+E39SJzAhsCNmDK/ZPR3hcADiR9n4jpK9s1BEVKmEoduY56KMZpLZFskCa
zYK2Zu+INvt2RK7VxweDdAL6WRN1wtjt41r8kzIvrAugp/i1+9W8iU/Tcnj/QbqPYO1OSIZoxMgS
+wlrkeP35+l9cs2ki2YdylVlfPooxuc5SSZ0Z2GihO13J+gESA14GktMksw7jHZPXWf/Xt1nxDf6
qh1dxxA4i/PghotG2FdI9sY3/zGwl82+WVYjlnKUPgiiFEhplufZ8FgpYADBkKmm/WzXMCDD9/pO
JhwiBDa5Szt6M6BeUh7dGjt9CQidKE6sgo0NixvWuDHglBE+eqw1j9ydjbE7LDdktv++XAOHYvyI
PEDg4OuoxE6y/pn9EpdR/RtZYQlr7DqnSEPoaaBSeQPt5qdP6Dwo8vWpEAMOsElSkSgfK3OxrzQD
t89CNaAPIPWKPtDne13MOZMT7A7xau2rzBDofX/RLASrOuR9QFvUGMlKs1/ycd/PCbGfvrYWG6hX
pPPxKIGbjwpS0kV7Aw9MA+8PSOFB9YnIiU3qOA1Ztl1QXCPnmoZvZj1wb4AqWHXhNIO5Im0OgQpA
wU55ew3yzg5Gwd0EStMZee8QqWJtS7Migw2f/6QKBtRV/ZJRbPn4JtaPOVAoI/Pe0PGy4IIDrDri
61TNRcTC8fRDezjiY4HCqdu9IuRCGOSCyomQzepMObDaSz5LINxXHIcRlghv90GZhS5Cnm+C0pqa
dOUzSVCHybovSFNOmEIWwRblF6tvHwcFqqgwZ9IuDhb13Xsw32lILIEH77JLx0KNMYRPDkULqJTx
BSFPReWzEDUcVH6qe6Q5Q50p6umbWnA5T1UG1BVZezhqR8vPUt9Emz1B3yNQWD2gKkFqvwrVKjSz
6IXr9y3ogDdMQ+zLnty1H75K+1IzbAbacbS7OAM1SDuThpdgMa+fWC9ko/t5yE+r9cQ4+hpcl3lG
E1zC9sLCt/GhQDk/1AiQ9ae+y2KBxbAbnxy8ngDPoM4JgQq9CTDC3M5sjJJO5NGci3evcbhxkf84
b5AbepTrpNrr+prNtXj63U/DnAIIBZVj2Qmcao7VFpbNLlfvpkK7GSjJ6PhrwqxSO6r6uYsFT18j
meXEJxwzyWBos1IDith/0jM47HJptPFNm+nlkm011iBJNi1a4gbY2nLZ3ibGeVFWQwfbVDkea3vS
Zpk6ZWO3cm21aCaOrNtU1ZZqebiXyyvAvAIOLMedjqpyJN7N6EZ/nqimFm7TdZFnapORSriBpS4E
n5JCvZMgPjl/It1QrK18oxVrBygZk0bLXVAlQaDjqOEuWmfVXKIn5q3r3PCe+NYDQdpyVA21xQaW
OdagHoqnMMtaI8DrGS1RI7qm0fUOTi2CQqUsFCaKi7g7nxWYe6y7YR4pH/k3sg5IKRQyJHK3C3lP
g9nNISPc9ewifUCCR99Coy8o5SPA8/mYAzlgkq5EqB19GnI87MV1ItDn/Go43gnORUnq8AcaTzsE
qgNIpyMGbO4C9NuUKzHGUC73Ltj22HtK2FjvjECyAXJr5mD/zC22T3gXAbzE/86eFNPsg+5SLSlu
DM2NhgGN4MAT2LmcLEonyKgyJdZwSy/988IePGYUMEf6xD4Y/XSs95I+SK0ZVWHoHOUK5aL6G9CK
FN3RQtncwwIbUIm50zXdCw+6IZiVOZpwK0pMC5iYTGP7E5AsKqu7tI/L7/ObCzFlGlhdKMpcqUYa
c+qpkd17AUwcgU0cQP+DpQfc2Nwj44GOZKAc7mG+A+sX5iiCGFTIboDOS2x77T2FVx85qx4UEx//
mynU1VG6syFAjB9M0wfOhF4NdhWmIeZaP+AXyjmiRcbbf1lBScqq7qFBp+QI8/pP02cqfQIumV5f
UZZGObpZyBw6gQVLV/c1YifXU7mRfd46k4wyP6EZfO2QXqXAHgDaAOIA7zDmQCY42Hmgjjf4OFhv
r0RnuQxS4HYARAmOEszmwg6izwK2fZwCzfTbPYoIb6CfWBjASl7r2Hq9kKsCDBLy86z6dy3E1AhF
WY6U5J+UzqQColBCJF4RebDwNZGaJQZgZOXRr0GDqQCgBUSLsgGO9RGmnpQtEVwJQqFS/H6QfvBX
6ETJwOgar1FOVEcji7CKqGjkwLbOodQZNCk5XEB7ifXGlaJVi07KE8UmPEOZiKCMNgsDzd3Mh5jo
HrQfHdGpH0HZEJSSjCdvQw4XqTaqaEevXHOe+haCk8hj8CJfjBE8obIvnmo/DJRsidBlw1uhP/Fl
9C+fNroIPoxQZZKiCp3MUGYjAkQMA/UGDdLycd6hingcq/1ENJUMlEiMmb2gjIzLNTMn3hKEwWSk
oZZeCNN9aFau7r0X1jdkOoPaYYlBVnYP1NGTFOivq8cOqjxMeu7s1jQtEM3EADJAAYOEOveD8+4l
Jcu6/5QCpidufxaDDfgtyLx0jqn4ltMUUimLbCmAWkzu1LLootQgwG1N8JaSg0b6as1gxHRLrqzg
rZyoBmLFbIy/idjwvQl6n4HaB8QRPwOAB/fhNWbDt7UAtkhSAuT9rTOmtMIOgP5vrQyaNQ0D3ml7
+3ys64D6o5RxregKvVvr419JtpD6LSpdpGLgasXFMKMkN942His0wQ2D+Dl9ngV31/CEhuIdiMg4
s/pHirmohc3ulOSgT0XX4fETjSBu4UxQJMDPQ8jSGBP2y0BgGqQKOjHIl1sggA6dfKeo16FS00UJ
mBrwdiB1ZRIX2xd1WinyUcmhUkpJBzRb5oVIOKFAM0d+ljLTN4WguBvGcRhm3iScjHY7oGhouFAi
lMGB8xwNJ1sD99CXJYJxkWy7ET3AKvl0iARYGhAE8hprOTxU21DfE2wJqZaBaITIMwG9jXYw8YKQ
5IjUUdKQogAFlO7ip9fr+VwKwj52J12SVP+WtMlQEC/ugmyQJGOYhlh8Rm0IxC70w/0OgJ7lhZMd
x9lw2TUvid7kwaz+W9I2cjW3dGqAdtja0hbMYiEZGWoI/GJzwFv6PUkzntlcFhGfegYjEFXsRgA5
1XAHDHBXLREI7QlkZzIK93uqzYY3av0dauTgRdth0pdKsxpMlC7YhFJQXCrKAF3Ad1Rcx3RAEBz0
QtloHYyu8WOtehyHO2lDHW3EoyKkqQLKF7i+O4DxA73kxW8kjLDitSILKQFywBG6SZwWjfHXd4nY
ulUozc776GZSzxWsIIwTbmzyV/o5w3XSQN9Px4IQAJrK40quAyWEmcB+5KTdyTXm0++w8VJm6Ag9
LgbONW75AzZHJttpw60z0ziKN9lAJ6L9qHCwbQ4FsGPjcVCnT+GCSVc+jvOlzDgCYSqGxfAdjriY
f9Cl2mME/yIgR4p0qp0cNddJzi9bChBIgEFylG2IrAsWR+BUAULJdgU6dB2yhfI3uCUpuR1tdzLI
fxGZW+mgokgTwUIbHdf4wCCxiJ8RfycpTe9i4AnIgtCEPBL8YaNDOlF2D/rz7/GH0wSIxhi+ygWQ
Q6QTSGIINQTgoPIsZDTJeAonQo4DZvkLIcXOOJJOVgwb9F6Qtucuent+HiWpSdGLyhZ1KAYM35Wf
jOCKUASTEpiM4Dt/l2QtrBf+l8StRPFPpilpCyYCUCIwQzCvk/xUwijHrvt3nvpDl+ikS98gUG79
s49O7PgP4wG3kzIhgj7gRASlQhWHI6EIxwIaPi7CPSJFJkMV0Xq2qIFg4REQx+E98fcKyN2ZCWdW
IoU/LAupGfYv70U2JUCvjiMjV/Zb1HM5T9laArLVQgUF+dxAKvGIZfNNfghTTrF2/YO2SDMK5Idg
glaioMpD2kLOWF5hgfT7urB1ErItLBF8sTw58Rl6yEH6J60kLUWX0MndSevKWYE+Zi+oMwMm4VZA
j37+tqy0o5zzX/vWHKt8gr/SSR7BX0tIW1TcU2hxYEYq2xZ4PbcnfuOOTSu8YzEWFSzMayEt/ZC/
AtKR13jPVFrqr8Vbjh/lK4ADhKJgbzgT3k/A2ts1bFamK7mMFLt5IMCJA4jYfiika/8eFLI4wA7u
14I+EAgDQAYUAI/sXppNxqYMFroUKEB8Z9kFiSAqX2zu/Q8X9IsI4rmMLfkbU6jZxWUE0yB299v7
wFFJ/5CY5NcVlaIib03HcuGpJLCXhJ+yP0yWficGIMsyLuU2Kq3P9Z5J21oGlTy4CniOyxnYvjEG
lMozuntAAZSS9P0bIj2pZFEbxwqAFNBvMT6UqjtAVw9hNS6RbFKOQfYnAKm/ndx5BVB4YE+49PyN
zkfr0eCIo3FicmPmEvz+hab+azFpsz8YiIiYUQUDo1L+nqrcQP5O+A+vIt3f4luQ32bo/GRf3JDv
4fX7nsLzKAe09ZbXQHykzPo11Xs0JsdZZONR6tAlKzkCOh24Fx5uT2eCNIj/oF3wPwIEPJcB/2aQ
0twMDOm8cpuG0MGnifZ4F6oy6Ksk0kkDBhmfABlKu+R0e7ZGxwY6QXvKVCD/04I8ZCoRrQyZVqRT
swdfVOpvvwPvjewOUvW0gxybtMKF8yR05iwAfaAViv76nrBX/vziYGWuyAh1eQsnJAdf8nZ6NQct
8vgokHpHcq2SA33xCkHuSF6TU+R/KNVyGih7cfOUzHrry41SNCllxDM+wOPJM/n59z75DbjXUJrq
33toFrmsf+DYvzuYMpGRKU328pUJqYihDBxlIh3h75t76F9fkemWezsvYfctP+kvMmXIIx07M+lD
MhhEb096eeMhRMPE9bcjeUbf+vd+CTJlq5ZEOv9//O3o/787I2vGZWGWlouJ6ABHKc/pxAeZs//7
zhetILOadD7BDEqHw4STSyFdE5XOf3OG/E+qnb+Ar+yBxaYryDYR7mFbMu9Jp/v7n8Mm7pPZSubC
vz3Jq3K3+ftNutrv6fHZv9P8uwP8DjX+lozEsF62TohBZEB8gCG3bA3Rd14BtPPLGYO1MZHJRjpv
NczOXpA7KGvESjJtL0Hijq6suN1Px5hfGc3cYV3k6dwRxQkD0zHYkq1H5VqF0ANARveoZWvYrtqk
gUIMRpGbNrZ6X/8RALHVK8Yt3H5K3tSzQXbzZZ4D28UmD22PQKvRgTZAu2YBYH4ydIB82Un5VX85
JOUOgQ5Q4aB9qUTBC1bcb5TnyeGW82zxMAIKGmYNjuF+9E/xvfBuR5DOpFKpMHvQxPcZgME+gh/h
HWgR+eEwM/sWBjog2Nxb0He9neX3o/G3g0s5qYE472+ps0jRD6mc7rq/VvxxYBBE6dNjHjyQbt1b
vu761jWE+Jn72jHSpNxP1Aa8yPWb6bWHkKoFVyDR0CpOKBXc5wi1kUwvuHueoifOzs9JuQJDALH2
T5ss9UDkPfHqyfogd8/rTkX5ypqU7hAGR3bQPmXUsTCElTHDPzyy9+jVXqm8mz7mPypqjCwmoIzd
xjie/6C8brvR8+1D6FA/9STWhxA+Hl0SdHDuHWaBQhhWZ9QdOyj3pnRi3ISoHW6xN+uzUn534Qeh
r2DYqOQER2QLo5yRvyqGWOJOT/N2e9+2kwzA1w9CG+2iUqIWHN9H/iKpYswcpLVIkfofxWdyeCwv
08eX08PstRWzCZAxGIY63F80aOHefX15dS008WwyVmIyRza4jjufjmRfK5xXoDwckAS8zp+gEKw9
eWh1T1Hd/OiYNKhvxu6ymaebZlZ96FOH2VSPaFn1UJH1AHgfPrf14Xa4kyY9uMDjD3RDuCklJUEX
WORBbFKNDQluWKwpcjMrZ9OOLgdIBL1mD0mh3Csfzf42uS2KbwJBwheUg6lxm2qOtcziCaJykWoA
6vkjRS2sDaWK9QZoql6p2bbTEmBc+HyzPigIoHsZck7pxjqBlmjIWOiYHHxkQy3qLHQMvS1WmsC4
inf8Sj2LxJeYbAxdDCnxqYJSP5QLRG7orgW39+z+Xr9uCBoNXhCUAeYA6iQPQS0JQGwxz63JFSnR
Yl6ZcV5PQf9u0mPPRkOd+ieiEhgfKH6r+q8ifrYRKd9nVADYqUNzkJU+gOLrRwF30FlDJWxaYKPp
7OTBl9cdyGThPQlLqA+SM4c/fP/IPppxSwlSwkN3IOmoul8MtU/j25p2Zjd4abJSu8bUqIaw9uC7
hbk2J3XfIcejY1TjVxOLuL9eqd/IbBpaaNr9mz1N7alVx875HVfiFRomCoojkYEOiN5DOiM34lN+
ODMRA/wyoMKidaq+YjjYJ2OMF8IdmGA+tbFsNEdPc6q9es+0dyF5Yd76WmfwVHpiv4TcRvpVINSr
9yoHVOnVL84jXY9dkAvE1J1BDnmq2GOH7ADkMJArKhcdmNt2+M5np3yfhM15/sopEZwD7ctNhu++
k+bYALO+zrBFoqgQaQBiBjc10uod8ErLFvkjfYFseQkNG+GkmEQqxhpZZEQV2iR5Hynz4fo9JCeP
8v3lkxRNNoRT8YHoTXxWBxXKNzBIq4/K9JTQnAI3sdP+hfZA9RMMC3qc83KjoI8G9gkVB0KKMqJ4
oOKw9pFOFLwZNLLhVJxQLFqAmeGFztQaXYePtb0wdhBivo+3HoYlJhVk8C6voK0BbQbAXTok/t6e
WnXRk3gMtOg+fPTdpflB2ahj+Pqv3BXoBA3PX8Pn4ydI08YEsWDIx1fvZfgXVhJKz9Hj9BhC0VGG
5gF/JSqAH5Qo4IoAC3rEJOtBkHv3KvGuyEbcXt7jJtLpx8qgLOB1KPqRZavVSCGHxXkQT9iB4HhA
aoJVAM9EEpToq5ppIM/axjO/XMrirRCU7XVnXC8bE6ju/vl1Z4GxFhvPlbuWm0QRl+QR21mThOfC
4002WRewi4ArKcn0FVIJENjqSWdkQFAT+NN9lTpCnyY5fgaUdh7VAD7KQT2rZ8boPVFZWFchrlTL
90enAK9wFmK5OnPT4IxXOUJVehrZW1KGTyho5pet9F9pdHd6RjLO78vmcbhgwYR9fD7P0j2eAuTy
0RLRfh3gIIBAGQGMRl4BxDLMh7fuI4eAsNy9imFvPZFgMWYNjEMTBYAidtBIhD1G/k4BNZhokYN4
qH3Dk8qrZtXuuCiDYsoE4KBRsT0OziQgVfLg6GddwAs3ZHc95R5cGrzfqMT4JZAURBQRLW5CqGc1
mh0A8I8I4z16VIKD20fVil1eQgBQdFFYTbGhtdeYj8753QJhhxAOxZuvHAI5V3icz49fL0D5pacO
z4CtqPdg+oMbKQQBKkTMsC6cbC89+s/YecQd6KQvooaQKATsXunGOGJhoIHdKi7oWMuK9GoD3Q0g
fxrWmn+rgk7t65Q22p4SuRcf94xOCwEO3UGsa4LUU/o1EqOMXghp4AB/rm+fAiKHwFe7tgaIXb8+
8hWuh8QfmSuoQXekfVGQOG+Af5KotbAw6FppxF0sOTS4Kto/KnAfIu3SQ0PitaZga1580wwtac1u
MqlDK7yPnS1nTwYTZCAr1GZBQPUm+3TALEsjqkoj8IQF6ocHpI7CBo8kASo20CLXRojMbYgMl4+1
Q7XWf/hIS+VcDVGO9cGBUMzk+cRddWa1/0LiDSlQ7pRDwI4qSNGuiiQVRdOjzyhhiBiIqnrHrb1+
TExuZBIldLPzwMRc8N3j522ika0kcYke/QknEs+EtjBJceN8DMuh2dc9bIK8IjoDN4KO6L2HcJVZ
jQI+jWuwd68IyAc+DisNg6cEHcixVY2r+0679kD6atW0Yw2vj0lZRAjdKJ3hWfdynOxNclIYCpSf
BjkuijKUztANcHxkm6kdbmuie4iSLBzYr0MhyqOehLoP5Eh9UBQ9bGheXxq1J7zp4FRvNUIMSMco
9++zib15QKw1900TVaCkcW5NF605sa3RKVsUz8GFrBljX1le2mViIhwxMBAYvi2O1TohEUCvcNsw
PwbXh6/Q6J34zbI+HSgUIB4zE/y202uew9ezf8VRIQtuev/u7osT9St7+0pWuO0Vj7g1fiwY2pYZ
Jp2oBJAVO6deizCuOrLqlXnaOfXqrU7TZFy5q2eyyJqNWfUbQOAIAD0jcvpGnzopX/VP8UDJP8a8
IkkCxYlsu6dVc1IL+larfcDXfFFp4yfZd8QweCN0pIlL+TjzKBBKppE899PxDAg1ywwvkwsY25iW
K3uueVCc1aka5ub8oc1cNLDBYaWfmrWtteXpNrhXeKjACWBtVw+eLoig1a2it83eDV4dYYk6Y3Cx
BqU7TqH8tROKqEq+e5x6Wqfvpp932E144Zjhk7JdPtSdVdnsUnziktcKDZInNTUj2VAobZP+GQ0D
lFtvg2M7eaQot/dyVnC3cfZeqO7ilc3fhLeuNhTXl/fgnc1PL7RSsJ9PgrsTl1RdiZ4xk3AhUk+S
x7Agu5f0kY1UYMsk/Yu2rB5bTo9XW41oTbfjl7amvo+TjAM9gcqB3cuyuYUvJJLh+U67/DTuuMCR
qxil1+/KCC4cjcjwzQ1qs2p5SNsG0i5FrarvGnM7ndfNhAozx3Z+L7iLlLPM3peP/Q3+82nxTj+T
0+KozW6d6FX1T6+ViotG4cBZHXP4KVon18HZWaWvVfqrDmqmiGD1Myc+lyOXWyqnUsxa4/C8TTMd
SDCfNu3V9bF9nvqvB36Sh8djXzy2x2J9cccczg3qAh4tLXRpd1G+Vu/jyuosU3XUdGaZOb+QoIaC
18Z15wNZ1jtJ8k6fkeg++uyRlusY8069sUrkHR/kp3RPo1ndSQ5evxhZyvDRjs63yaud0rKVtk7d
8asZZ7yhWBbXj/y4Oj7273bK8aSXH6IoUAwry6G2xoEz5Zg1GuaAOPhVQ7GAuIq5zOD7+QJR0Ejt
Ey6BTmT0Dgs6fOnncOuU8GiGryak94uMDasqNOMt/05++BRyHyvuvnP2tQKJDnI3BrMThYmme4UM
QkUb/PwlwFFE8B9cdNvT4foh4EWVrO2pVBVd5p4wA8rfwQQzLMiA6V5l7XW2DbPqEQjFgUTZKdye
7V5BQuxC94tUI0yOMU/ezbgkVYWA/dlv3ruruM2gjY49LffV7nF9JI2E9wQq1W2vpkRziTopxyOb
4adOJpf58PeLufE6ZAfVvXd1ovudt++Le4+vtO1l+pdyW7J1ToIvlXg/H/KTIaOZg9IgxFVcFs8V
gFEOhCVOfmfpol/8G3gf4ALGMUZ54knGAzYyqcJ7WHMDO26a56dZzLTO0skXRwZ7IUfMITzOP7n2
rRvIzGZPEEYvIg2Lkq+LmI8CSaLjmVQUH2IRR2h1Qw/22vm2rYT+HZnIfSZHwC9Q8S/ckuyy9F98
Ksfs6NEB1JQSIXB9rglE27Z3rzcdENTvALxOqwe1O82PLNS4NgflOMzx9ekMF+9mqh03N6ZEK77Y
3DxCgA0IwaYsVESxbyOQHWLwy9eD203GYrYdOXkfbA3lBn1aAlQ5idsQzhYiEJcHwOaonffIgoZC
lRG+EVeazKkLqhqLxtHVU7jnCW0JGPovOA7KxcAo+gDJSdQjSXYXTTbSHq8xbkQHqoWIoOIEep/b
hQclgNCTZsqQPIzuswwI0QjKCstgeDXG+nEMJTS/d50VYf+TrZEFXZCVuFCL+gS/hUysjhYbiNs1
b9Q/jpCRuVFKpXTual0kldqhMqaWdvm8Dxk2R0CdMG4w/EEZrpJg5u7dd8eJhtjCBD1Q5ev2Q00s
RYHA6tpbhPDOX2i9AupXJJBA5W3a2F2gZgIk43jQDTXXBctdStY7A8bDrOZlzIsQb4e2d+tyb2w1
MZ69fb4R4+t07x/vL/sDB9T7dz5FHjPGipVK2t5cAf93u0jTBBrw34aaH5XKbwW66PByDNVlibJd
z/xOwPwfF8boNm9YzWAKTbi7uK+K9WtGAsLZciMmIzCuCGyBzLhf9tY9HH/gniMWpyyePWPj7E+H
9+74oa8U8rC78yqZ87blbdKg8CN83mxYrx8/lDlC+kjkLlm73wJOh+z1JzpwHomSnruvlqRZFo+x
YnfLkRT41yVa4/ak/sFzihzMm5lMBF1BL6nUt1hwpkK/+L4a3fzb9Gf/Ieq8thTVojX8RI6BAiK3
5CDmWDcOI5jBAOLTn2/a+5yzaWt3V9ASFmumP+CEhq9J27/GtF9YHmRxxFRINND8GuNL9wZ2b/CZ
5ok6RqT8KyfzuOZKn5baNBtIiyaG9nKKKEwKnoKblt8XgMbutj0NIeGzuXHiZ3SEaAjUibnV/C+q
H5OO+465hclboxUXbPTs33e00E9MR+liwZhCQXbz+DH6Zhd0JTm/d3HfVTf1NA1Q2OatUFSu8Mqy
UKKjvFyWJDL40zk8h/FTL1bl7rvGpwHtAvKLsDVc1Xa2xEXLKO0Se0Py5MLRxxp8NN5EMzm+LfTG
2ghWcOXuOsy6+6HoKw/7u2DPRmeKIugrxnnfNm4k1h2foBlL+MX4YgxshImn/w7I1etuRiywuAVQ
DE7BM01a8+9f2u9wKjZ0NdY1Hu6NEDVdFVyZ1Yhuw8YJNPhnxJ1ExPlM69JW9y9RHGJpw+Ybf2fw
9kav+YAi4+xcouO2Y71mFA23qKRnMlGGFGtNlHZFw+wVipxjyEm79s6jkroApYqIb1DnrQaZn4jE
591Hd9EaNoidv9MOMhZHnUR9262ZjnYi5sBIN9eHRv806cwp0KsboPa6e1wSHTG9uR+ezEamVzj1
Qz1SJlcJQ8Z2Ba99i4IG7a4OQly6jSQ7aJQxARawEvnIMXrNjSfdDvZ0fXwESXO0ECqXzZoEdtP5
iGA+O3nQZChLTRRqfczmaOK07VP/zZRglIMhKERwSGNsMkUvSNk9mw7qUbVTYPeBBtnNWR0QTCQ0
Z3sgyI24QxsBLo6l9ZiUMSv7eipIM3IGb1pZM1oX0BT0UMZcQl54xlJVYF0JTebCKHzl0wj6sW3R
4wVGsUoQePZgCHl/dzZiXHTo8wJmZXSCS3fQGnythQwQiXrMkJr8DK0PiPLXpLlBK3Hx3aZrRoqR
Nsr9OqoCLUY2hhbTJh1fEjOsNw84nC+Zbo8YYzmfRPOQX4algTsrozNsqPpVBO6AiZCtW0zr2gSE
9hyYtXsCMN5DbNHqTsfDs8Ubfzh/aAa6ih/fXVgXsBqOICoazrT26v726XWhEqBrWQRtKidaFGMl
+nZRQOEcyUigOEhbnwF7VEXt5BKeGRw/ex/MKhgFhrU9hg/Sh13gksaDvG/5QlhFsWJIv9C5Qmz3
tBhQd/KP91kgA9oeddyMDq7gNB7hc3jqr8Lc+4ZqDJw3zpwyVhEupG+9QHMq/gZwc+0i0CLDa2yE
R31mQnf2Nd4DRIIOFBnYoCjnoVJqgfoThnLcxGh+dE72+zvYbURhAqpqCMxN5n5E1REIQdQivqEM
h/4JgKm8nuoBm/oA1iDVhORKfzZ+oSXwTegovHx4Y/ARa6imWUhP+iGrgrHLiGY1AWWnCScDCsoU
xsEm7V83rShn5ASypdtOkFv0bskbfNB5RBEELPU8gj0eYjph35HQQYvLyfrkH3aK/jIdMH87x10D
kkEDwUoSOwYGe+pflpwap7DX8VbZjjRXc/VAnRte237/iW4BGhoxwiCgyLI+YyFwCJyKGB9L5nH4
i0AeZxhBM8FjVIlij+6lw3bIjTlq9JCuT4BWH/clnTFmSGXcCilm0WNj9uAe17jYu2SBeKSYvWbw
W3mAjAr37w0JBqAVecg7Os4QkTe6d+wV/SKmz8hv9nDaPXrx+FJjKgwXroErWYr4NNp1TG2vRDac
KnwyA64O/oWDUH59pidobrBfNOxjkiZH3xjl8XfEeLx3WTAd3bUBVhlB6rYHrRD8HCg8ZDq4Bct4
0Bp/4lew6io7FJZITa16l8cidoQ2XYDzA397IASgjM0E3k8M8y4C0g+HooRXUSwgeaDQ5H7QXsHs
aMNcDVVtoKJnp8QschU2V742+zSmKjA0goCIWz0lZD6tUx2367ZT1rRRQM0eOtMMoNoflV/l0r3O
e+zJ5LyAVqlPG6lbl+uT2kUHmST29IoIvuq9j7R9R4+P+c5seCnThmKbF0MdznebgqOB8Adp0xPf
QZYg6RR9NO64R3Luiw13jlZkHd+qgI2Xfn4Ht4SA3Y8Rwbye8K8O+ybXnTuMyQFIWyrWIwozHlUv
PkEncQRo4+yKWWoA6aoHbaNJ8WTRnryTQVPMb41FDUzuOkOuqJbyp+4dNcY83AzKsMEkGi50DTVX
19ziHmNvgX8w4bmNUAi6CjemAhZtLxWsw91dxSabCxATNEDASV+C727VU4YkmXSvL/uPLgaQBW3W
j904u+oZgKgD5pyuMjBlSJK8loHD+M0y5waYoFjE0mjNdpG2nX5gaCPcjGgzoz84aRGxD7AmU7xA
mb4TXCEcJHS8c++NuIfuvZjZovuzTPGSYujrZns4DhA571TcDsTiBPE1t4Roj7QcuggI1xI7hsOX
L3N0rO3dLcQZUPTQvUjIocQzfZaJNYZtuOo9e7SnYoQHMO4kN8J0b4CTXyCQ4AqUYTag9RvmvTY8
pS9Ehof/2SODsLyv2f1wbGsnTzjxygSCqavv1eV5nU+0REuOI2WKaCIu8yboR8K8zDmPXS3UEYJF
GbvEpYqaEXFMEr5qDkq/iTCIX4rb1gi5MlddZKH2RxnDuIGkifbyFWZ1Cu9NV61Z5q8AZ5XBZW+g
m4cydrAwkRUs8SDTwwdJ2ui2K/6Q7Z1ly9MEkCbWt2PqjPfTNhgacOqTq3ftMgdM5SYWL3vr2jcx
mzEHaEAFBunP8JOYg5qtFhKEe+om7TXM/WVMVepddqL0hDiA8wwZr0Zv4oY2pBeHug3Djd4TjMyI
9E1brw75AM2/e3JCQ7JKWuE9vASoCGMLR9mAv4iPlpGEd4ZopFhIuLvkh9e4hleu4HPENOMyuYTP
A6kK+SQyFblDEvWclV2ghBAXtw/EmlEcnJ/C4oDCaKiGgIIWGAINa3cV4fs+gOGbtDftgBkCJmod
+pjv6Lz+LABMd6zzqP/E6+cY0yGk9mjM0Yg7Dp9+Y/4Gko5ce/8N9gwxA5piEeqKtK8fDPSZeKWg
ke1CE1/eT8uu3ug5AWQ/QfL+KYmjo8pMBPzujrlARTBM7RUQCsAfY3K5FSbBMi2oGMO0LRTcLuSp
hcsY7kOG96eNqH2aOoWme0NKi2KmfwhalBbzCqNM1GjDd/SOOglwOK4EN4sAmxiK/7RQOPm4tszf
Q+TKOy6vru44bx+6eYLVYdZ5OjtDWwE8gsARSNUP00Cmw4XdYP7+VwOGnB6n7/WJAb8hjBLw+3Uq
wtnMotQtqlRcFMZNVHVAxzGCp4SmgCEnpBNcuWSWJK2NSlS836QGV+hoxeg9fO9DtuzznqHa6uQ2
N4QPGie4sgNs0eh3iL4vptEqjXoq3cor7t4dUuzHN038dNlcoAyIjN4DnIDiq1w81XqubO6GdL46
PFBWjknXmSZRS8PTaa1x9TJWeL3jSyPbjIFTCREKgOH6u2EfewHnxKqR7ezZP47hcVebNuQdO0cX
ekFqft8rB9UgJNBkEg2vY9tqb+DMZZykNfQ50sERI7DnoTUFgIDpHio1PQPw5P7ScjOFRCfs95nV
Xm1rP4FOyV6ECecMw/M3dTGLbcHU/UhauieTflG0c9caIuKHUZBqCrKeU08rltr2S5vWIA45RQfU
zZMMp+MyMT0j58QiIoQYVkORmAiu4nNgRpHar3XLU0K1hwp3A+dHmAtYDFzotgBvemP+YZsrJ0Pt
hJH37tbqXVRGnt3rz/SooLEZwppIypIaIeAjEucvENhVYyD9LdqWnlhbZBNteCfW3GcmEpQ23VCc
iGr/OoOBlD0Cir32x710G8F1dnf5VgTaupcun7vq1gmIzcvXlHV6ClZmfNPtJ8Kx5fDEaFE59lcI
RACJAfqLvqUKgItWdsvV8C1H1r7zRuXqOWVKTPrUQMXo7d/6SFsBW79GJuzpkVg3krYBxVlqh2KG
mn+jy07aXK7sZ9Tc3kowFe+zg1y501mqGzgQATzBV4Q173XCfDtboB0xq/6ONcXOChufh31BX56J
zRbDMSZZQ7Dg2QB6UhOzSBoRbywTRZYdcUZ4laiVw1FR6CnJongmrT1MCQyf0/jFpOsSKutqxkqn
3qtgWuzurJGAC8DuQzNw2PLpWAFaa5PnNyefOcS275zZxNe58hmq1arYlwSwjdFyHhPoBx1H+QIY
RsFxrZyj66ymMUK/kPABNaV7Lvz2lC3MHN8DGKL5Qr6hjlDjWkV3SriIsbpYBqN9uxq0B4Bz8BMM
KOXQRsGcnrJh1oleXZU8AdrNHZ+1j+jH8/a52Njszdjd9ZuThm/qH9vcUnTQd+1/x+X2OGqt1aPL
ddCD9A8qreExc1sg8pr1IWQxhc/ga1AMcNfoPbxMqRcm1NgbiGm943QV8pgYGMe3+6kPkyb4BJpj
wo69M+Y0RSYD80E0Up6TC9oUF/88RnvCAYqjH5GeDy5Ag2CFd1OsxL+jImyyz2LABdcp1COdfxTU
PihXIK5fuFkWnanY/ypEeehytRz98AHLNNEW3VaL/P6s2Z3UrTL02UWco9iuGDkSBsjESKmYLV/d
M9+HHxpT2Pus/YI16phrE+4PzGvd6iDZQ34yfdKHg0IxaawLkp9bVLOugBVMmhQx7JfIsHEvP2wN
KymEivHcAMiMrQrZ4ce/4cmKnVzp3kgmS++8h/52P7tp9JmXIJVB14JcRPaIWnjlqB2vk4qy8Qou
M0TejpUjp/WRgIUxNEwkuH+GFr5BGCenviLPRD79RjoGJ1I8UZCt5lYqrCcnHrEkBASn3/lr85rn
G2P6GXbGx9BcN0ediZqUzI4E1ZVePCA3OhUJvdSd1sJv8AF9lSSnzezxulTblgY4jPZvy6GbDNQr
U4LOIzgdTtBHqQkumxqlTNYyu+Gu5Cy07DO7NCrHzJQhETGS7qt+Sd4NvrDpTLkQunubpaEGoXJz
27QxlMTzEgPOV+/Tq8YKMy6rzGNmuDLZbbh33a2VAea5EZPYF7ktNwpQ/fOk8U3OCHPcUTSg6ine
wQ12z/y95Fq96V2JUmwHCqFk6BbXcZ4/rDclFX3iyklr797B9d27gEPIHEW12yKV474xvHwdjL8m
I0tsr1LnEn9G+hfolU0Q4DofQQkljZn2DnHjRZXt4myzntbX/1hDR1rVtL9oGOIXgmYk+aVl/NV9
phtoDJ2Gj1cvPfmn1+Bxx6EM9jTVE6eN1LppeOnJab9d/wyik/7k2wOrci2D48nPV8wm1nVr3Gn1
mnr0RhkANllubQkfOkg1YDEAypBQW+3M4RtNrcr6DPkECVYZt5f8OEHm1HQ5LZ0WvUfEVa1zt82N
4WWzgvmANXgvjph88m/Debg5e/5Mz+0XihG+Lh6SXIlDNhOXULsAp/HxM7hnKAvigjOq12e3/tiG
GuIS13vE2evg59Y0OhgVNDPknfZlQo1yXErLf5RjQ3p3RjQcEHJ7ei9XT8XdurPjV2wt0wTBW9HG
cajbfQWLJtRbvGcvE7eXEwFgV9iGDYTC48moerjJTzdH6fZAKBw4/6jtct3SyXlyitWZlPjUSh8o
c9Kkf6zpL8dX3EhIAF57dEwTswtIB5HOJ3L99ObyvcyoyKTm5k4dwPlVl4Uo6xz7HRGtL4fk3eni
uKg6OFwzXYjLYYoOx45fBpjEcWlG14FZY8sJMO5wQkGHeE56hBgjOvLUdkerwp3zMnIRP37Tn6V1
iHzU5Htob+tF84EKMixQeRuD21xzNK8aN11WOpz10/pFcog8FYaqr6kS1gMQv/TWAcqgD8yY2emE
L9YujrlBE7WCc7jNXVyQ6PugFu+hGEGcw7JJWXTGrbGenLB9pRcR34J6QQhx0kQLV2H695nnMR7A
s0byGeLm5DbW9YB73MG1o1sn96QNULJ0j/jPUvi7vMFeOklVW6fxQMI6Wk1AqPA3ZYkbhwHSErsE
ZOFcMrI2xXTCWtcANYdPms0URX5nmVbDlSP7B8EklSaqcbJfsTm66P4DTDhQzZMPdKwopm8k31gF
ZxLyAendEz29eXMTCtszX2b4bXxwKfHUAAL0ZUwUiprz+0+avPYfc26qR0xmBUQfz8pDtQVteEc+
WkV7CRwH0l89CKdRVVm5MBuxnI6rKiyNqF0FxT5rgR8L0F7U50+/xB2Q2uTk6eDh0cCIclF+R78b
KXxixYaM++yeIFe0XOXD3h3y9+Lvg91DZqHqTWLAtwGmmyr8wj2Ep7DRLsPCZhpFOwh4lA0Dn/Fu
X0Efkt1rzF5+eVugGuw7+wTExdegJZqutO7VDSTwoLEpeoanucehSS87D5SwclCoCB7BK7j7mCWg
KsI1QvJEd/MA/UbcZd+ewVAhuiPQcF+0lp3lDZ9YelXk+RkxAf8gqJTXP+IOJ7qCcQ9mTMxsdPT8
XK4lDX1EG4o/wo1GAsFEHGIKTFbH3HxDYwNK4GO119kC3f+MCQUz6fhB1gq7ln+Aw6E1qLmiAIs1
VnLj5A0fJC8Or33efzblhrEjKFv6ZhJiDUvZsRl3UBV7AyCyWqotkuW06enOQ9Ue6wOMQugc6APk
TMgo8KKP88hYAyE6jco1YYQWLmzqr98pFlXOaz/4SVrJlFUfPPKG6Dz8IShctGzpNxaCemIcxTCE
rXRPTfhZN/d1KFOyo3UZvXpl704FU1kC9WFpWzVKNUExOC87i3Y3GxUP4DQtbmT476jgdLnz0auA
0VU41ZJA/LBuLDe3bZm+uPbeeqJXU3sArxF4SL2HfXeuyABihuW0PECV6EuafgaC0Vdi6uu4ovN3
sZU4T0SJMEcO8JTUtKVjJAATw7kloPf6olkojcAHELYiQPiQZjNCb0HDM5xGgKMf8DbGzM6J4ed3
IIpCK15PdQEMsSnSDEwq+hbcEcNb0ugSxWNyDOf5BndUOR3aMnTv/Dtth1U/69Hh89Xk3iVkHJ7o
Aj27yL2MtLgOfhO2RrAot0BQEPypMSe69jTmaZqfdXNIP2bwWSo9I3x5IqAlKkij9/wyzYbXMQo1
sKaIp2hykCgOr7vmTKFV1xHhowaymHEdky0cd8UOQUAmagglfewW5VNptyAxUFwh/T1RZ8UkTZ27
ZusAaPFYpwu5X/EkU2xRwC+TZqzPC2TLbMbZqJTVsTZ/ho0hYKz35GPaTITuxFaSpHdIVGH4+Gab
UEMjFzEWxuOXqTHIp8/Nbcr6eeBvsqMdeKE+yjj5eGe+WN8YWKtrtewbunMWRLuTtsO6jJhsNtAI
AGbYiul2bFcIw3rUfXabOqEYKKj64gnSGOdg47RJUwkfM9IgIt+zWy1QImBarUdkENpARzK0R+KD
ZdHnjlDI/nRo7M/NQ+vlN/akIClbPl/Weyqi+AxcMFn5uT2x5WLe8NoB0DL7Os0xM6joHNPZwuyH
RtKEIlAthjCfn3RlS1vbF6Q9L6GHNyfni8seUJ+dr+mlWShVXYOsG6A7OtS3fra9BnrQYsD6spGr
1oii5OrrKy4jDAbw+GKIBDkQEjafpm22P1VWa31bvnYy0qKTzK/dFBfANsYtSan7TKzep57uHlX7
OMGiQFl8IowRQ3mh1pqB1x3u7Tq/0r0/RioD3bp7nepHrzm5DJ4zXu4ywFGLMfqE+SXvmiE1E3Ak
L9SosVihJfB1X6b/mKw+KKUiEnvyKnBydJf4dTp0bu1OqCxpT1yw3npbLRxpwe1HfFCxpQI7UFPE
UmACXGGA7l1V0I6MOladoFj5xuyY0nVUGF9WgFl1WD0B99Prg6BJFje/LlCJU/Dx+QI7VxXyoUGv
PGz99wNorQBuff0pyCD6OidCS/tn8C1HxWWjViqbvoFSya5J7isNmA4yJZ6aeUUa1DhbAculYwni
4GKnXbbSU8MFsggwEdkl9tQcErRqs6GybaGpAlJ2+ilpVKLnMqa+ptnDGLAxZ4++Tin1e2+n7bQB
TQ86UCgHJLZYacbiqNUKjZ7eOzNkMEdkAwjzan51/7lq372iCjOa4se7jbLJ4+jRZOl4zaeNhBVP
MsxBQZQuOesbBdHthRVosLTbA64/7RacV9DUtOE6XJMVezPZRh9flMNnyKK/zTMQeHSSWeOwFujZ
MSilNHriz4iCDJQX+l1SoVGYaRPoBYxUEK1UJeY36ObQWmu5j6aNJ8bRv2sOn+Zs4vm4AtQHRRzF
DfvZCVev6AO+7RF+T4FeJ0pr3L4BYxjkGMQb3q0O7sfR9TE8trqfW9S8u0/OfPCJRHOqdoglt+lp
j+Ii0F06KuIWO83QhRJfv4vPbmtfhiJvK9L/YtLHJm+DpIShIEJxmFxCzlnXDvbwKtGbVda0saIO
TcIIiUwT1eumfRzcMZlXvI9r+CovfA4pdkIWqLa4UkW/GPb4zYi/+rVH6ulh3MV3wisLjzZgHfcy
J8uL3l4aXhHCKvk8v36kjVt9EE8uQPGkyWwo8+7bD7QaDMRdpJ26lWrddSSaMFt2r5WVvu0zoojw
PShlAA4x3zfsMmLXoUKHwkYq91NZZi3bD/dJ3fF0tgPDHrR/bNOvjVL33rQHWxpJ7ryM+NGAH1b/
jOl1obsrT5IZOTTEzrjwj2BPFjswmLkdE5PZGyQNzJMeLAl4BXv6Ftf9df/F+ofs8Rvz2/v3KUOu
uEi+DPSa8XN//WsGTxTyj66MltXgHBmbGwIS9ZS+Cj1dpCPEy5OZ+eITmh6boWjhC0sPr5Efrw6A
C8w54az+O4TyJkQ3kZd/ItFynImwQIshHlMmx+hq/DisS4KtDHjxjGhMaH4GeBEzd1kwjf52hUxL
l9iaMOhiGi5swB/rD2aaCGLIR/lK4cO+gq+mByjs8JkmItPAHn6HnGp5kDUjT2hx11Jf4Xhv6yMA
AhxyPVYBp8XX+LrJdTkmfMdSrtDL8ue0x2waFVwYAN5IsREDRIKNr8nPmjayRfAcO47Ra6AF2KI4
oUnECJEZxWYj8+N/otryxLTUY/nYcGn3WfvS2m41B+aKS++M40t1B2zcIe90gJPw7CWvIq/175WI
xQxbG3zEADhnCiKa38bI7HVCea/stOHoytflpZA5TfZXe78KPxYS88ub1b1YW+ouDnDH4X7Ui3rT
qOmK0igZF212IQEDCOMjSRYDKaF41huRUAaqwTzq4u/k09TD3IyKFXUst8kN9u+sVORFLNteNqK/
hPQiQtLIiYFch/Cb22wm3LoggcjFf4mWfZ+QbpGbM9qxGetziAL0P13pK4yKi4u+tAMQwBGRvSuZ
HpMTvle3s7gN7jwL5LgOfiJmVJtFKEKPCDChN1xwn9/Da/jEigYTFY731vgz/qptvZVZ7Dn8Rsjt
JcduGb24t+6mRUbsc4NJWnDIXVTOii1NE+DA0cpTdlSB3sojgX3BZe/qSdo9dlv9pl9tmyjxlbYS
Fg4JAtrET6fefmzGbiwXdBZdc1h7ikgjF92sVxpOxrh7uEKb8NS79Gj3mf6/AwFEvv9BmUJrivJf
jgZz+bbz7TFUxvaMRkGbLsOLUbTYn4k3Gtv1795eLT8Bjzglr6GSxe7+x4mlTGGxM4J2NJZY4ajD
hyvS7FwwdrR7V3ZA3Tc4ruyYsmu2t49Z6T6QlSsB3oP6havFwRAAOkDlmIhKaluF7TRfK57hi+/h
bbYaE1UvM8AfXqePArRpmcNrWB6uyG6eeung0quQwaJwYUuWR+19oPHKXfR0msO3V3kPcAk6m/I5
VP1PBGfkt98ZdDsMu9lj1h6kCR0j5MaYkwVH/zJvO3Jq6r7xe4umm29MVx2pI2VQD5o9RkCOPNiu
eQ25LACh7JIyA7bfUIQys5HiyUoxfg/Tf61l7Ygs6Hki71M9mD6TN96vgRKligzfk2F6VBI84Cew
6jl93+jaZRX9iflCxffJyax+74b15hXOF/VrWTbykWj7xFBqFchj5cnCk3ZZ9PWzg6gD6u7/H8qY
pIp/i6kAckYbugpa2MKP0Ea9EccyE6n/jrPXnO32ym1OBzo8J2XMHpCcE+AsAF6Eai1CQACGY4IV
e6Z8LOyNmB1MkGDZ7/15F/OH3Fqu+W9lrR8WH9klsJvDLkLxSIC54hW/JCqElDxEVvJ9HkbU8kh/
unKTP0P8Keg/8TycJ75VBC7/7QGSER5eM3rYNuLcPKHcC6K9KhcAMgdNVb4fFEDE6kKUtBnd2AFr
j1cs6G+245MSZr18xmQJh6sOKxGp0a7swdD9fKRNYazB8v0gs0j/NHx7cudwM9ti1CCHiC/+k2CU
v0k8LxbFgmuCJiNql1wILghtIEIo4fNBq0hsFV7zq39MJI5KFC0DeikgOtnOQALEfACKT/REJc0V
YSZ6RgGxdCo+D0LxF+Y02ACmE/8bqeRawExnU+by/bZx2dIRbOIwkl+x6ODzaCz50+0u54CturU3
n1tz9mr+sIXLIcFMLmlzc9/jee/+C38CqxGSOwNEAm8TF7kO4kDyEJGgNrw8BHPccqGPGVTyF08+
QfeU8eut+6Xp60OluITNLdI0/Uuo+elaoy7O4ba9sYJPewq1ehe4SXv4QSrIHEskl+8QLY7ip/sj
qhWIdQjZvIP+Pgoib4wXOpSyIh0gkOJGVyQW0FIHyYDyL0guUSAR4Qj5KiBkYG1Phm5PF7VPCmLS
bz4vP0EOhUqJWFGhD8h36hwUlFToiB/w001014uAG4N0gWGpJXCN2W7HTAIgLyBTJ/N1LE3N4Cfn
zhf/Fiin/JFL0Mm0Ln2uWcSVHIqiCE0f4F8MMmgTwxse0BXkc1xhl3noNz5G3zlWiTwRTS9AV6BC
/0AQNjfnP5W5KYaLMsurfNOT3IhC79+flSZVQ41NZMUDl2RGfPwBpk6dzi7IvL3lytgKeTJgLyCt
EAoFStxvU6n3H7SLpE+W1MkR5wlGp0X0DSGNxOdY7Z5xelS7b4zxLtheUFaCW9gBv2EOfNvJsTrI
kSKAODN547fJlz1Y5LkYpKmLQsrB5uI0cU6T06SYiS7UlbGoOW6Mi1PYHn638DfP9FOOQlcCGfHv
D6sBTjXOtPLQIp7uFsrSUX7HC4Hw80yWWgl7sHANgju2CTJHzWBcYns9aCVKr5Vgfz35jjvTfAHr
JeLqMzlY/DuOM7UPvaH1kwBjMtceqv2s+46ekXxUx+kMCw9glN2VgejBY4Hf7mL16J4ZGadOO2kn
L57oJCIrzAyxeG//QYB4YIwLxWo1VRjYgnaUH/v3OB6UtqPQKlLH0hgyA3BLZgBit5WIIe4Lb7B8
ez40MiBoD9EG5g0hHIgHwVBUQaiE3c+yTUJ726oTEJosbkmhxOhDhKYkdZLj55P238Ifgh0BeE++
Na7mKaYXVDgRwM3gtX9MHz5NLb/cFwxRKfYA5tbWAX+hbhqXkyYm0vcRUBuvwczQuw0gVQJiazqP
AfQkJKGYfpGRi4+SJM6SnZ8D5Ck9ELge81zWB5D1DA4jeRvz4xC0B39MAFID6S/zg2hK0/DpXekk
9FJmn+JrleNxZW7zEDQwm4wclbvK0B56IZIIeQuS9LbFxxuee2DvdMyLRUKqFZ3ZC0MRcRE1GMBJ
6CbRuyUn3vT/4l3H5WYFFyJ3OfvA29YS+suJKOLIApJlVACa57yDUb0tHh4bDFBA3DZ8nIonEPkE
yE5NQcHPPQ8hg584svxkl5L9QMS7mJX4jd9ZOQbvp/XuMfWm63GD09q2zvTIyLNjKKPMMgLTg11A
MxmvrRA66idEgrGb0/RL8FKd5Hzl5r3G/0T7qqkYDwlkEoq6J3NiU4xuKYKXOSkS7gzh7zmPsdiI
5fg9BWW4imhwwTpnCfLIkT6k+80vdxOToJ8n1MUROSXZS+gFWGL01UTyAEppWI3EbUrUY25ShW1F
mCOnDgOUx3h6KwUa7rmB1EGiqCOuSkCnApoLhAsxEbr1JXBgMUkVhQeAy69I1SQqQc8/fHP5eZ5I
fhhAi07ITsq+6ogTmrw5eYsmam0PDJNuTgu/q+dIXkJ+mzphlMzBiaFGRJhweHWFiH/aspmhnujL
WTK9jSQdpApfd00W6BwH9IFJDskFSqZxLx7yN0nPUNlwaQh5TSiiCFIP/pUK/8oBhISpPWVqHt9F
rNgpBoy+bRHjlqPp0ghQRbA2J1CYE7HHEauYA/5E0XpNw4Bk8E2xUjMqlyxX0g+RvWYySAp3pTjQ
/dVYSgeBLeYkCq2QVO5XlJHZc1DAIBoPMZWkDwNPsowP5fmNREKKM6nJyMAZ5RFb8LASi6WnDw3G
4zxzIFfBmVZ/VyslK5NYlFE+SlLX+KlboWtJxvZB7gEJFJFs6UsNSdfHZkAh/k2EpSHUBasPqfhX
EpouVaD7YujRRtj7EfzLNKRolOxfHm/vO2xM8YpwdFzgxcfpSyWgAROQ7EyOexfAamQk525+YLrw
3wdcV1TeYBrShu4z2abNbfI3PSmjFJX1NCSdDXDf5EGphL6BI/+rd6ug2H59IBbozyue6bc8yL5c
phaX7F+xp2CmKD7ifmN5RHvjSp14/1WEImmPy+pA6sgrl6h2viwKclEHJUoKNcmMJCOSEvufwZaI
//zLk7aDOQuMW1sSWik4T9Ydo6LpyZ1eItzVxrk9PhwOUsaajj74JSOyPqTwPRwyCw+r3MLDak78
JeGmBWuN1J46wgprADaU5wUawcdGhI4zB1SThaTP0dQ+YMo0zKwDsY4Ds8qot5yL5dp2S6G/X3UH
2263t4YSbK2nU5LupcF39JbiQiCvBvPf9lP81KR9sUGZx9o0uc/6/Ulq+dv9PhxNwglfnEgOv9nI
Zwfd+VIuHdq6vwdUd0TpT9aU+T/v/AGU9BJROf9+Ib5HJWGnx0kNLgn9v7PJBMmj72Hjfsbr8yIw
DUSKD3k5sUVEtQ8wtuzZG5zasLQTOLw0W0TlSrJSuiUk3lTGvzaLNCL2Jnk0OKWVM8o8NJlY//FZ
3Dh3s6uFTCQANQgGH2fx4QPjQZb5ZtNHHFLuBKZjlnRHUsqUyYQYh1zKE3ArjHHaCMyFmAb9ayVM
IXvYa4zzoswa8p9I7QEwdRTYEyvATcADiIiqI6B1eQfQhPm/gbrQLRRFIlFuQsTxT97QBgO6QtgP
d2vGXGtey7IMCdojwncgvcfbTzRMjEjFhnTNQraiNa+Mw6jIAT7Xj7BypR1Gy5Ud/TRooN2IwTv7
/Avhtgzw7ubbVYgE8sDOErA5u23u6YE81IDtYXp022D5GUshYCiiuZJTiR2VCCmiBcVZv/sf6n7a
sL/tQrpBKaNoqWmkDaH9ukZfm7Vf+gzTaY4ikcqtI72F16/NCMDh/w4ddpDuPoiFwS3WwpG0sYxR
xwEc/ys+TTelEqIuMuk3QYaG50NejKU18lq0F8+/clPSZCl+Ulc6iyjviTkfwW4oHyWosWaIUXJm
plA/47whNSkkjG8MCogHDaqANxWUgQ61CpWze8Iz4TfurZZIh0F0wewvqKZPJIffgEXVgOf1LmOQ
b8xLER86A4KT7bWaUn59LAP0I8pECYJpaN6Kld5n3KJEgGwAf9QXC8rKv0eQD/gVJV5d3XIAlhBB
F7zj3sPcUx1C2Og9AhOJZiORTuWoegxEUH9Esi9a9CcTfzTAMjAcsW5B9RGQJTiLYhbriW6klAJA
m8PLsgk/F02jjCeByhPmO2WdD2476IssR0GRqCRVKkv2EWoHcbBsHzrRGbAxwGRkySoaqtwtvxaq
pEViUSVSWai+eQbPkIfykFtVVCJBftv9fhFtpPPYlFtqErKn0Bmkp0THkQmURbDo8Rlu9H6f79rw
V76F97Jfrn81v9MdR3avt1zOu3NXdnlI/QSR7cOlHb09/ipZ6WLKliubMBdNo+Upd3yHBULTmfve
/demkKjWkVEJSxUIgTwD/dRf6FGHWl+63++tBNf8gEnzn3SFtoUz2NL8pqHw8xVktx7SeKwC7kyO
aE3+cArUWWqvq5DNlGtkTTNrPB4fhuOh6QzH42i8jnq8Azby0h4spb9A9xMbw4HEUfoi0DtkK+Xt
N7jCkirTZf493lw8uYiyv6k/gxfqeYocmDJMFtnkpCnc7EljR/rwq+Drg5wjAgLP/XULqeD43MoD
l8JDR10nDxjV5IHIcMkdq/ckPGvOQPlOUBO6LBpMoyvm0/92sBoNPFEXlT1LloNc2iZgacm/5YJL
pYvcJ8pporb/75ACd0iOIyGMM5FZbI4SBuVYSiRlgD7KRtKGke7OMuJcMr8bwYH7Vc9A8AFl43fI
ZnOkCNQYT4ugsOaD6mRyHSqINMuWKYeIpPKAc0sqBTORXgJ9Ag3hBzA5J4GyOxRrLkWcU9sLTrOA
Jj/kOLJazr+QkdNuB3mD9JJYiAKG4bFh3VpewmbKGYjEW4rNmQv0r5OP/vmoMfrv6v3uM/DSHCLH
KHp4SAn9yMuQgqAsC3H5LQ8MnBECd8EJ/o47S50tBQYXSA+yLESFpyLPKL0yCWfSI5NcWRbAZtPk
CiC6zfmHLcptWru3fePkw4bG5E1a5KseOyOJBOUc1d5jKnVf6mRw+YrNxRcHaxYsoQsPSR649QFy
gBlJaD7QupBfaga2+xe3wMj+dEGlgJTeifRLUiSLa+v38xL2EPgipLcsifCFdyKmvi0dlp1kuOLd
KClN6hyG4nd4ROVSwdqDYlI0LyHpyQiNinSZMWCT6nQnTom7f00YecF/bnhSamlJs1+46EBad6Yz
8n9pw1TI7okblrR+RBdTo+cjWoY32kQSnSSkishqo9/0/gV2sf7tREXvyJ0/Uqn+ZBVTuP5qUrnl
rgFiyhIb/sWH5qSIAOy6JTLlUo5ADgMmI18DA8/2Cj2EPRgGuNgZS3fq1q1RC0ehmvYz8fIWSpmK
yTlRlKIjaduykUvxxQCYqNr2Oxyy10LQwTX4f6g6ryZlta5d/yKrkCB4SlQwZz2hDC0GlGTCX/9d
w2e9u2qv7nb10wZgMsOYY9xBvmRjKIbN0OU2hAGzGV1s9KeP/v7+BSE7tHhrZ4Mk8nUrAy+Fn/gv
1SRDcbMZ0mt/Uykz6G1MotWX+otEREg/scVQ+JIsMi4tbG8qstItllfcW+l0P03QobaTYEc6HNvw
3xeroL0YHw4HyWpJPCNmqKKfLNsBDunPsNwV994963SDXRxhsFTHRGhbAjbO+FehkSD3X97hn+8n
7DrpMmgN8CU9i7yCTBfMFtvtYEvud0mI6xGz8j0aBfuR4fXWg+2UyVW6pfyIYDDpONQzuN2i+K0y
SyhhTTVXnpbM3n/htPReDNPPWLiLuSflHIo51G8jKQfBhuSVqAhBfRV6rOT08BtFi25sEQ6XnkmN
GhAg68Kek+K7t5bQWwYPfF8+W7q6uIsdoT1LxD2dcwnTaUcWC/IyB2bD3xhgrBENyTwo7shSZJNS
25LLJHIGWYBgkIR0jK8+4SXhXY4CUOk8gpyRVnK4Bgyq10B1pZL1wDLrxsVgOMZYktM4o8VaQFLV
5BGQxrLCM+bSryAmyr1jgWf2kIjvX0f8X4X0g7S7HpY9NVSYKdXgnwnlAx6uQIIiGWe/afX/zbqi
1Ssas7yRESMbeIDUjYGEXsRaFGfp6k7JANB5Cz4QE77OSAkFyOm8cRBCCQydEZg3QMHhyNBBMGx8
CUGkgQ3G/x5bpHuhngLqJ7aGWbd4L8oZ+aVeAVYtH96wJSin7WU9v4ZM66Cu86m5ywHT795/xu4+
JOhCewVIEVDtKJ+qrOq86TZGgu82fvYlRSDZCHBy9Gw1NMkdIXUkqQHyWjOYSnA4n4PnQMa7yEfC
HYj+ZbdJUOXuayT/QHuNGaQYqF4VEt1FTbfdYZDPxD38hFIp6t5Uj3Hfk3EqSSAZp78NzGPUcocZ
+Yy2N4RbcY6s2fDVbXa/MwA/7OXwYdBsrZdGzY6BEwpp5DgEcoHDGyxb7u6n6gDiFkCr/2XDw2ak
ckmlae9lWvtVLdpixB2O7LO2v3WYYOQ4zp2j1D+n8zmL8jwMM5fxNL+6g3BN/XWKJeFYOnCHVRuZ
MIKXmx9OZbUI5T9mf4x7L2AjZIqXR1kVkiFyeF0E7fuY5fYlP8gn3MNWBAJMqqggdGUOkHWHPkxV
VVKM4oL7jFKHrY2Ls66kH+F/SRoS1CBJSKzf6M8yauSdKJqwzrQ6so3kX0DnjEMNKLiLLxeifqe+
NcAfjj38bxd/ClltUMjCNi6SL+wt+2+ofm+sj+OJiV0qNoKwRsEUL68QUhjtzZF8qQNl8Bm+x5Jm
ffhq8PKBw0I0Ejn1uI+5ZdJ00vvEqIZfyqBJaBXL8mcEnM8xMpkn0/scgmB7dNFtaZTz8Pr7yvuo
h3FOJ5KnNfOgrNiSZpTVTKYo9urTcR5Mr+4RbejxkV3cSvrKht4javtDlgT5nSQof5UonMEjKxj6
xKMLX7dBDqbqPspnl1GMdYQsLVZQHGto/OZUaiQp+0zlyKIE54OnHogjxMSIKAdLfHfiE8iFbjca
YY7E7jtZAM7i1f0XAE4wnT8WIeJ1y5WwMyZhJ1O8xPgyAGQ/JcALoBcsEOZewYdGofNTBwCEIYME
Gb0QPwuOKrvJO1hvCe9Kmnl1aBP2RRJx6AEmlePxdEBiAkvqtx0tFscrm9oCAcMLc9szMrpmV6IM
2PUwrSVKyGD+K5SRKAn9Lvq2Fdl+qTbJ/kQKOryZ+RGnDvqOoG+/XjZTWQfjvXasek+U1sAXBjpV
/GSt9HIBsd8n5UBx58zVqrstBwT4F8iPhqO4ZEz+5Vrk/yWZFnbeYW6DASKur910UsPolGdkNgfz
BEYAdThsIyEx/7br8vg/1e/bkP7NTI/0LvM47E3KOcPSaS2l0wveU0IpGWMMk99Iw3pbgjjWy6Nk
8mVFlYFIhMdIEhUB+QF726VgRTQoz2T8jfhQFtlAPkQKXhJx/XPxxiTb+xfNpaG0j0SD221u823Z
wEZZqbanjnzTFvI1Z+7g3oA4HebB6T83azmLt111jC46lTIqQQd3DrLAv+E/SxgvAa+s1v/6PAli
tCrIvyxAa9knjArxCZHI00CzmReGEtzJPqTwCBNg68olPLlcaQfmFylJXH1+kUaQyBG81u8VMpxY
/mzClcPC4GNFW0bOgDQ9seO/oFbORQ3kfEjyh9gD27LhgIfxG48SX1oe/ueBVO0khLjtpIaHBiyH
aE0kvpVp50Mub/mvlnjIiuDV9EnmMWsyxMcHjJiY7MkvcUMJ95m6KRRK8VB2zIx3cR+sQ/ES1GYm
kGU2XEbpIj1zRTkQBjhJY1jRJ9jalEq1fTEwetg+Adk+gNfclqt4nG2fW0iqr3Wzmy2kKvaAVzNn
lzT7uukMadCv/cH0ak35iNRz/rbzPb9+cwzglaW5zlfvLWsqLodk6xq21gCp6F5NZMaomVJ06lnh
i3IDCYoEZOhlVnZ3KRyyb4SYBV4vuctEC7CZXgvcnBleOmyC1x0aTOrS2mdrBZ/O2/A2zcdqjz7b
02XADYseQBiUgc9DxJ5oCCB/QTozp9/pqS+UZRnCjT27vHcrShvhE125hq8N9cJ/ic1bl8dED14V
oGLWwXsYa92r3mk/EcizX5nfpoL5Ygt7Pj6PT7jUN6/xCL6r+IghScliabkGYNTEN5ag+XMslpAq
YH/dtl/7JumkSfz3Qn4TXBmVFYJDeC5V53YFa46EXgA1yaH9dBagzR1daS445wUkOS+T7ICJGohR
ArMloql124Xfr0Izbqyv02yYdi4TmNlDZflBd5dc3MWzSuf24/YqHw9BgeFrXHRrGCngh9kPHKGB
6dP3k9xEvgDegI3zPbwN38sGqHqos7dILfwSf/jaQzJabTogrWEL11DJSSdQsrXLCp1h54RhoBBZ
0mNrmjFfl4SzoOAxx/Rvo++mOb97jRAwjAGkIQccnxzKwQCgc0/zquGrXwN9RPIELRPRYP3s8T/C
cajT7n2nb4cJnUH4Rr/ZsrntHxb/5jbfVmRMa1E4B0wNzbB9BKQt4lvwMgr0PG24PbRiCfiNmw8r
iAEMz5OUFUXs2v4OH0+RamjNeVAGybHcU+pEdKHcU6Udwrunl3llWIFfQqJzkW/qZRG9eO0E9Pd3
/WbdJ40Pd6jGiRP6puXpS456+osnyg7tLj6BoimjyppX2wfQM4g/9BooW9P7mtoj8m8qdSjyaoBB
mGy4y23YV+4JDNwNfQzR/X5N070EXpscd4jzotG07+xyjkSzQkgGtzlA6SfOsI0XkKwOvZ46T+cL
AOvEogldFLG7v/au2NyffJZBGFeO6m0pNlUb+uPpYFLHrITTflkVm+ffcw61EIoEjh+gY007xhkM
zeIJbmAfPn9u4d19SLi3CDp6KuJQ0Y7d21JNMPTakJsvKM6QQcB7wd5dSdoakRE1CSWBMypCueVU
r3qUweIVJsi99L6Uiiv7vakzD0Y7V3xfo4TeWJ2gbM6yrWK67yNKf1Tk3yx0fUnHoCnDphaZo4l+
92A8U49FNJTavrkqWsiEGqszW50+UxbKmMadiKNaUMi3NrCLF63Fazpr/YE40OePUTGpIZ5ioMKC
ynu2z8kXs3dIkFFjyQEG7WFx/PWIdyKSHupAA/lu861ZQZ87EN9ESxdfLsrBSGufFed79nz1TKx0
HbB37eljCP9u2WImivLNfQ7yM2kGKGq2URu8IvOBoBNpvA65G+aoSrEhoJEzBP0FTwZcKHR3gCFN
WA0/+kHDyRjjJl2u89qkAPGBUlT29SB6vKfoE1yx/EQgG5zNLlmlpWPevQQlJjKXB1QEJ+juvjXn
rHs1AgksYIWI7l6+iAHbIApxIFgg2Y4qVz3TvE/Q3BrbBFDMH9PMxfIuECvH8V9T4n4bPTGSRhAn
+mf3Mb6uirXG3qzznFUxwtqIO9rx6rXQasGdw/3VWVPPAjCvOR6iurWTIusKM2Z/2prj9wrAHc9I
EfKJEO7iPWQiC7Npa8mUAE4/wnYbRe6SLQ0whQ+y2uYae91dAtN1ydkUS31yW5qzIjqiCdg/U1NN
nGYf1PVr82YMoCsOyVVBgeRYfm3z42otH/lcgw1BGHP39/rJTT9uTL4dJsrJ5fFjugUKtt9R47m9
qsfq3GuigXdG7xRlEAVJH4ShcCx89Ayy8On0eZrkC65CIPVsnwfmFsmxTTa9bC4b5KWxx4VnBLOI
CQPReM673jFr8G3tKjYtG4jN5d8VrBlNuywh1R1AWjSH6Hm1+nVtx8uPBwdlYm51av8Fr2mvq6WJ
hMLyhpDwdfVdGIiaIbaKNBhURxTp8j4qD/mf8rCTKWTGetdC3AFc+0GfAEPZJNH1+wNA+GITkG4Y
hkvShsu0bxxeTRAf8SZbNIfGtNxrZqBu0Ako2Ogx3+2BgZhnZAncz+gzZL6Grz5Kphq1EHaq4IVZ
Dkixbr8kxd+O8gkaJ79udCAyw6h/Wq5OFZQBQ30GdcpxFSZDLgASVnQXhzAI69UWuZx7gugwFCvj
7znNgzbkwsl5lxzfxDEwlGQqKPtN77NoH2tIW6Guepg20DJfrhxqLNijaXXAOYBxyf1AXfoUnNH7
bUXmpfOFnvTsfK99LV+2MMAs4RpS4VER3mKJAAlS2bcVQ6RuutiGP4GI2FdSBmgrHB/bbGTtioaj
x8iZY6oB3QNDVltn64YWTi63FmpZjH7YFVCBjFvO3SAyGj3WqPBcCIQ2lclHe3UcJYA2kHi/40yL
Has4wBJWXFKnvLgKZQWkdZBKJ4bG8QgpdsNh796AEUWmMHFv1CpPDuJ9LFpEIkxQ5QoH23hTcsm4
ayYkKInVXm0bRYoTrSoAqG8maQ8NbGOv2uqQCWDOVqG1ua90pn3WSs3m5E7gwPCeqGTdZBVmyWsc
VPjhuJRf+/ySEU0QrQawrR7Af2kipFQIeisvA01d7M2mi0bx++a2EBZGsO3mXptdzFet7/CVBCei
I7yRpyZQZyp+D4jRwePul89Om/rWa8zmuIt2I6Nj/DsysvBtw2Hl5my+hsNkRL//avYZgse6sPzX
g9zRh8CSxkdb5m0jGJagxWTfHmii2FzY+UizovJE0D8ze8omO5I2Jxv3lBPhFyxVb6QTzw5UqAqN
6VugIvYKebn2RP4fEXXVTSqfazLJbgHXMzwwhDkxG/utTf7G3cN+MLcBQAFNPTROWIt9pwC4rjQH
uuEEfdx2wFPUCdi9nPxI2RhNFqTr8bqrM7cG5THLInN9w5wenMTJ57y/9JnZa11PzLVa4vcu5q08
fto2H8ktVdlnIAe6Av/E1a7BNKGaqCINnSKkz99ZRVmnr4aNGgZ4H8BxH7CjY0iXFHfMHcsxCjEk
qljJn3PL8srYff81do+hCqkLzcg/nV69hQWExgyCBBQ3h/qWkjgoKXLSf+aQiAZAEQk+WFK86kjx
pLYfsLMXSj8nwEi7Z4RqmBJXJbWODokkZCxODuu0hebOHj2r94QkEnywBEYUkul4m5GLAjVKBplo
2X+CZTmNchxRAGixYVFDLpiUHeZ9TURkkcRiJgHSjYjDGbMU+aduyd819hWZHR+vbL9ZivlQ6v+s
OnT+k5uz3VyUhzYQPZQkCoQ64hE4BB+PAGr2yp+1eH9DZEkk0DF6327R8u96D0WbKv2j/cvtE8FD
jNGQ1QMelbuIa+bUQFH8sPCVxv3U+zzo784bTUWya0zlSci89JmrCDW9BuW42J3mdyI2jNUeDl4J
rUf0/dOH1gr77FeGeIx9m5ZsaAHg5L0mfuJoT+0u2JoxC1xwzaCXuqc5geYLBgUMJ/ryBbiyixIJ
C0dOrYG8AJtyxaOzwYZ8wMUxnPiPbsng0NEryZACYHhKaEo0+R4nO/obMb36ALENzZPt0rbFNm/7
ADUEAAa+eAsISu22u5mXIeiooAFVI+OhurdRM2yMYxDnLPXtQYXY5XObvrjwiUb5AgMjzoH0PSEa
+g+EYxjFoWh2colDTtdQF5WIF+lttqpbNh+ix4SpwIkwbqHCf59U05v6jqwo2Z/BiEKlolRPopxk
K1rSu3zO6gcyjtJeRtmI9TNb4pM7FrxozlbhIxIvxLL6H+TEb+V+u9WELXpYUmeh83daHZWgCUdx
5muY/gi85sQ/rD0Oy4h19vX3oUx3rMQJDhFkyAfnWWtFIGMEyjDuCUc5Km+oaD7Azt7tmKk/JAbQ
WIutZQwWj21d3NfHrTEb79ea1ieBuAa+t0LJVnMSYtv2tESCWnSi64qmEzEk5g00ktkd1mQKmOdR
dOOPJntNbhnTIr2K3QZdsP7iMe2y5rQvLpHj6a/tMvHJMr/mlY0IhSr6IIAGpXtGMqSfodU1L5cm
kgu62zV35UFxWuQIwTXE9oZBqqCVsk2ojaZvWQywVYHxDbGOKg1qXgP+b46odw2pITIvnMcJ8vbo
Tym5fWP6RWgSPbTBfc2gBm1ZtrvUv85I6gFSA7QK79lyMNQpGZ+NobV4Fk4L9TlyZW+XpYIploGc
cONTpil8GibpHcVromX7Cj1bwyHDZS+rQawaNopunnjvPNAfh/s5qtROiSSYNXubCMPbxgGdXWuj
jw3AnmzHdGHtWiZxp31WWBzo6yd+hWP/l03hDiOwMn/uUKSMowuyBCChRwTQr4K4qTV/IRyczxp7
Y4VcT5IPEJtnYUAVXNf9O0KiCJ+hlwTru7nWX9t7e2sBQD7Pc32S3DzjNjTa4bMNwDTiZfeiq7xc
6+5muYfCH2OXTACP9WVsKNEzdlQwHxEbR7X5sBszbqma9i2erxzJ9GKNM3qxUX4OzEtUXj0Ksi/0
CY0gKwOkvFBnefktTGAoLbSxXgia4HzeXnbxm6hZUsvViUxdE7JObH9gtNP/ET/FaZGNmIK+RTI9
QcVkGiFooUbBDr8SwUATT25kVRvx5JH1YqY4SkAIHVCPouaG7NXy2UkpyDQwmbGLNUoZ7b9qVE8/
AQlGzUtN/0xIZbLo2fHOSCCv81D2Y9SwPXWZenXEoLaKUEErJ/eeuxS7AM8caaypyAlqg4T+PmDX
f4cnWQOHvvfYzhcEVeuSOxYlSyLS6yJfMY9VYRE11mmYfu3TABucSF5tQnPct8bJ4jrIR2r/usBi
HeTs/P4nAqT1MQ6NSD9a2MYlaFFfidehbZsss8ykM/y7ps0ps8L3kExaJAxfMmU+kAAogvioIUfQ
gXe/bc/SGXvYBC7pvr0gKsSpJR4zTCsLJUTm5DbJagJSOpUS3ZbpBmbtqu1i4ONRykfJjVJ/hEPM
k/l/X7ApQhWCFTNS/symU8wVoFFrcBRlBM1lgeJ8M3VuCx5M4gpX1lK4fYwb1MU5CWifBADrnFqZ
aNq91tYRjU32SQkesckA4QBLRIrv5PVaBm5kqD5D4x1URxS0tlCwl59Jc4Js2OSJesqX1UVmOLIA
2fyz0/AmxPMFGCwB7OHBKU0JnImZvwpqPc6zYUM3VguYKmSVxi/wVrmX7c+4zhG0gGgjBCHqwE4c
kRoclwz5I2rD6eKNLd8x48ZCO56j8aADniWJhXoh8No5SYqouYmnpmHHZoelBA0bAF+512x6Ff5E
DQnYC/Rl6ZFfmYruBoo3jnzeHgGbo/h5EXASzmYu3BZOG11rulQZnBg5KsYmbgY5nzQqizjrCAs6
BAfkMkTHg/HhFRRBPg5/RKqCCl+i+WeJTX1+IbdxqQKSGA/A31g6uhAfWiTItgDAmKXL+zg+h3xn
6vAOFh/x9myjPaefW+/cmhn3zfc6uWhu89H5sNH1T+egtf1QbNXcErwqwHFyDhQNfSI5dCEbrLfg
4LBnOXsC5D57ihbe1yZIL1M8vHHYU5YUwif4u5FWOLut8IR89Q1qBvlI/n1GNUXF9t2+TYgXkygO
kTnrJhFUiXZrcmO67vCqvDHnV6TK5DWlQ0cALsAGeWQdy5n8PJBHQ2uJv6M0g1QtChiT0wltouMl
7ZmIyLzEwf6NcsEoJpxGqGFC+hN5slvxh3IdcVjzOtfKMdR8wMuGd902hvoYW2/IfZRgketl3Xwj
ic7J8K73EYtuKEppWDX7jUqebVSesWo/VjXgHJQfcTtAPxaEcj1N2CKx5SBaXxgyVHyj6lyLA6ky
IsAkGZ9G1HoJ9Qvc64jSVbe2nJs2Q8Q4H/CKa8YONwluGcLzUtfES8J5NMJvey7p8i9j6Aqwa0wC
Jze8jAnwkg9J5bDAkUvPKv9UEl5el0WFzjkpvn/v4J3IpY/zT3RP/Rd2JRqyW1dgGy/qRmiGELe+
XXZJ2MG8MTZRRpeTZ1AHZAXhOuEXkWW6eXietG4eT/FLXPqvFJ8FX35xUR2suBaC3FbEI7q3F+14
Jpz+hRE8QkYokVKjmSj0QzIoXR3dN2rRTCLEZ5wN4I44/Gj/veWEpdXvvWjH8c0OiG8ClSsOSByQ
PA2J49pX0c+u/SJf8IiBCeYr7ILwtdzUYueDOC6JuzvIp5ub0Pa/bxxUkhZrtfMi/6XhsIESFHlE
qjeX5V1dPPIZ4Q+ph7PeOS/YssmuDbA/RXB24anPIwYbJdEShhDkmU5qD5MOvpGKJGhiR8ejCkQM
TQcePntyFlWNLKNs0OX38v/7Vti1M4mWHR5ja2A+5ZUcD8MUHvmjtYk3FnQZ/t83EMmI+1bfgIej
sKIoYxaDEp4CE++GZcgkr3P8Ht7EX2AihNx/6aNNi25L3UHxy5HKtt5J0Z4VrDKyMp4UuTghkMkU
u1DDiqTwLAVtATIhaUMF7vWXByggAbYSwJIwxqj03EBjgjkKV4KW26xWi7dD7cqweaCQK8icX+3W
XwEAMO0IhZiFeIeC4BRcAFcVCKCGvOWvbipgsn91VWFjkM4FHvijaDOKKb1+QQCSq/4hB4FnA7bZ
AaAU7A0vmgCdDaDrjfYT/DsF2iQYDZLajjwKPEf0pL9QM+SDyD/Ap7+BQAWDQPqXD/vwSYLvB9Mz
GgkCfFfYeL2/Adihbgx0qk3x+euae6a1hscAWaUzBeRYQzaRlJSPee9FZvxBtVrqf1idmNT3kgEh
N7fr362HL9WnCEe+k+rgFz0aaoSIvlv9ApGesNFpICBMUWxKh2sCSoFCRRsgZwnNh1v/2uOfSUDA
fh0MKbIdbUh77H4BIVKU2Ao+VRhfwvnK8Jkg3dDuXCg660HaRReZsU29WBTf+ciag372dDM5Gboy
Ae9RpOLFFLMBt6f0T4gCq7xTuIppt41sLv9TQjlnoIG+Pn7J8YAgEbEA/nv9atLZj3UmVekvCDSp
qQsd6j5KR6ojJXqBhcdB7dULITFJuR6WpGTFAJSxqcbpseyBlZGNdE+ndl6TCg9JErXC6osVWAr6
5Da585jPyhnRMMrVVojVFT+v3m1wnpDhBq+ZdFhL5AdYI/g3DUX6xj4Ocp6S47fCYoufHfzM/IdX
E8SasDelqv91EWQH899yEEfv6FthDD14379a/gud5wsJ9cvoPpMvMg8k+rNBOsoGmn+b9AXz/nkF
MXgf/NdCBfBO+TtNLBnJhg0qSOngn0aXl/OkmNlYKQvB3LzgLJ07t19i4ihnfj+kh7bq3il9xkfr
SBXi0MKV+rlVkGZWFspCLv0NqTCnGeQYFh2dquhEflfIaPO/RzdT+62QcOzV40QFlSAQSuOHvjM4
XrqWa72PFHyzpXUsfqR1pAGlSe/o6IRWKOr58vXpoZoGFy3pyFe9Fan79zabUDiQdInqpvAdreMV
9fw7Z5Ui9RlTUC0PxeQ9KEflKOcv2DwzmqHQQZ67j1iYSA4ciAaO722bRUfa5j76OV0wh3dblIVp
whpHyyQLyAPJbQCeHTaeQK1q7zbJiQHItnGJTJ+9fMZ4vc/aK+3ktlfVljQa301c1dBjwRmI05Kv
atvYy1d7r+AnkQTZ1yM9RGeTrNqTzVDIEk4uCF81jYLswjJRspVCdQsQ4I1idMZXey89FZTyw+OR
TatOy2byC4EAp0HyiG9OlHNhw/nvu7h2CQqeFfeAkORX61GdEhz612eJb/oAR3zlBzSz4E8IqJxc
2gfSqKOHRBacwOeEA0GDGtRePXI4+jR+wJM7BAf2rqSXKP+D+f33Q/LDz7WegSo/IoJIjfNcMvn3
IfduG7Q7kxRAL3Kh9T24wWGg9GH48OJKl9lL8GsU3lj4cIxEsgFVTo58Y6fB8oyAkxWoACNb0B4S
qH5Aok9bYw8Q5kiS31PzA+HwHoxM2LZJjv0+SHn0kq8X9YcW4U+0GioOv79cdwWoJyIKcoHLWW/X
ZwKgcUjUgrfWnGjjU9siJkDydGzsY+aPO6i6LuE5XD7SyJkdZbbPL3wkywy/kxslSrsqXYIW/imH
kIP9nt74X5ij4aNEfrnHbifq++yniWtwtHsfW+2B2NWhAYmpj+qkJAmABz4mRFU5GoesFtAVtgD0
WrVHTpdQko3OV6zwVkN8nzgw7RidcJYYSz6BPXW3uSI+0rQ/wiEMjBD9YcEg1Yq6qP1sjAiJsLEr
FrR9tPLJOxAIEWCQnnKwqXs+eikQhEd43nId/ProcWB4w8ReJ5yYcHuUmj1/qBYR4CbiKizyyP6+
m8H1PTdtn+skWnsq/duWJHO24OisBUReHJ5jc90ISPMpBa692cDQmcyv23uPkwVfXqTTvHcBQ79/
H+k98DaghPk4OROPcj+MyQe7MFcBu1KQ8Dx5HBgMOu9t7jkCL+Fk7r3fh/JO8s/EYrwF2KEj66TJ
dtRr7qmOcqIc7rvig2DGaZLIvl07NAHIUZoJ37h7QNNJ7CurygA9ZY4lMZ1tDgGbeBGNz0aYZrlt
tRWjhEsCHg031URK/NS1NpQYCN5/B2BT35MnsSv/nYecywbmO80GWVaeITamJR6hsdf2yUDg7Xrp
yxPEikBMiFhBmLFNdknCcMO4U6R8jpwhFSVsIDiNN/V7iPiAOSlIENsi5gqsFF/QNudF5vw0o0We
R66VIDgwp5Q/ZOUv3WQrCP5kQBjxDPB8+p0h0sknFtuHi6W7NBIJMnYcSZ/DEUHHfSEj4OZABYIY
gw9GTFh6EEkom5NdcOinx6774d4WFYcFPd66BW9y29h4wRvwki0vHvK6xZNEHMemOTb0LodT5xoe
ZoeSNx+44ghn4g5Ow7TlxK+0QdyX48hFiMKQ1SeJKNj0G39CdKMGzEPDFNyZxVUNBaGUQp4gS49P
G47yxClTkp1sy3k9gSNBJAOL7IMHmtNEe6qjB5ylOaSYR3a2W7rfvbQTtSV6O0Cq6liuiptH7+bz
GDrk+Ejwc4bE0DDXpQhlDgl+4P31qKLLv89bwSo9WOmh05LepbcZPulI0PH4yYCqJiWAojUYM5qS
np92uQDeSms8PQ6JTQb+zMF1wfbivEDElbNdpF3eTJ9YsbNM3NdelYv3TmxJiADZJ+hjGhwClEOZ
jkG24I4NTYqIVNu4IoocQUaBFZwYvmarptk5qb8x+mtFaWSjhU06Uwwhn0k1Hkl6bfVqE0Tdu+aw
RtYARvWQqVtbxf3PKlvcuwKMPI10HNwTpmRI4K0IqoBska5brpmRSaMjWHsPSP8ClcFYuJg1a5/b
RE+lX5gu3YFXxn3uOux9RDEd7oqwD7iICxsrtpbY9bFH8590opIdGQGrPMkGi6u/LeiejBk+AwBH
n80MjoYJVcEnCFPNxrCyuWfjJb2J90jfILdSO9VRQ7MKpiLDi34wTXtPVi+aYAoFJiSill4rjY4m
iP9aXemyTKkOJ8jEGXE61601TraN6akbQ2g3h9kxO0rv4qm4z3mnJXeKXiUoOEDiU/SEeS1DhZSY
PPVZvfFHoAtNGUD73/vASDF7ZVwt60myxeWja+nEyIxKHLpcmbvYFZ4Xpy4GodIN5JNjGfZ0klNX
ALWcH/nBjw/RaEHL0a+k4TgNgFtk51NwDewV+SCUdZkpUN9jtgWy51Ug/ftvbmGfOYpiqiKsIIEO
GnSGuM8n0Hp1SG/mWNJIEro/5DZxD3LmOsa73Gm6VnaUdL4cu5uWHfL6ZDJTX7nQh/hgGiXh8rnK
10rGO9ARQhwoqHuqfOzdwuL4Rg7CHLLlLqqJGnxWzG/FkU9nbDz885bfmLKYxOGwyjQmhxIHMsZb
IbZgGjqYtaCbshKhALk8cogAS1mjxKjhHdbj86WjbqgmG1NzCiZS7THLfVZNmQDoLVyn0JpAyI3J
QZIGT30OfaEO2gbe4RJwYZ/YM6ZswUQahb0Ne+Li+K+lYFJRN2SaYMRvWboFhFmueA1p1y/1XvHs
ULg7GDtKEXzKstFkImNVlxaWtq6ZwfgAWcLY6pud85YWoqF+6wFPkPe40I1YeXpv8n3868kUQc+m
48hq0Z4yFggNGBcC0VTHWElxp+VqrQ34yACjULZ2b8incuelA7en5AeYldipmXJZNOwPNDo1wMCv
uOOX7mPFoZ8ye/HprD6/ZeqzomNgwY35rfsBBbshgJJOI/kHAH9DxDlwMu0zK624Ma9Vdrx0uWrV
ZKJkvCVIJqBS0WH+f+11kFLzdgVok0L+wyfryzkpASNGhiHj8Y0jPTkLWof20NibHu+URlKXK8MG
s9yTxCi8X4fGoBOIKoQTDFdh5eaALz7wDYKi9FmQY6+ypthu0uB8GmOX3kMiBaSFOS2OeMfKqN3z
N0RMzku5Y5yQRAHMW5RrunofXwhuo9RYeSENxgpCId8tIgAQACYAb4qyK5VDTYY+WejRA5wsKqrs
hQNe1WmNm/Q21x0ntWy0X4DZ1uedGLEXAO+AlQA8uR2Bdb/sYoLkXYTEw6S9b65ojbfMj7Gxynu3
bdxn2LMd16agrwIRUXkB7KQaR+teeiYG78z6aKEo9AFzSmZgSL6YBcuEt6cHGovDG8l5XHd42Qnc
o92cclnxnHYu94it8Jw1J0fwHV4XyKfICnLp/fsARCWBfL24rjaMipebgkDXAyZ4AisGOnDhtEt+
iMNxKHGPWJB5ncoP6xEUgLhPwo/TgF/myGvk39JTWHwQ9jCmyNNswLMjEPNgxqWZeZ2IEsk7pcu+
4So+WBKsDUaa00vvM1T72uG1Pi8xPyVBxYgTbKOAjtlzjb5r6q9ORV6Iamof+3oKNHi6As4uNy2y
CX1AYG2vFd3DBNg4ZZh2l0pP4hsjCFEgcmhjCHN0vGxBSP7SehlYfGhw99E5KkINBQj0gCgVrfI1
RQokMRCE3l1oxgfDk4RtoPwpOn9U+u9BTLIZ6ZZHj+2tN/y4fH96G3LjUbL5KqAJw2q+Q5TI41Mg
PUMO2N1H/zZnrFcyFwCyaO7PgLslliE9SgNSraEswAgV0nCF0VnlEdq+oNHJD8BSBrvQcYhoYAUc
ZeYWFSjp11R5WNxARZOLYfV4IOeIp1OfmZqnzgMAOywP8pdkIdkdOsU7fKzktsg02eiYLGyPlRqQ
2ObGyNvBVEkeamhxq0WFmZ72+5v0TbyMx9wRnpObScgS/m4gw+y6aJAKbfXpNiSt/n2ioLMe/91y
OQKz15SR/WTtlPmZyZz5VM6Xy6Dzo5HdLwmP+JDjqcd0rqM0QzRQj3lo9XnQpId/GSJtgQDdInNG
mc1wK4wM08DyrEEbSDrFxglgnGdHaYUWOj5A1SOg5qN2r43g1PWodRmyhIOMz0+PIoO+bX+j/BWd
KLVhSbTTlh+KkaChWTaBU8JMGlcfT/9b5UXHjNJp1r+1gJJgnAU9tpHYyRj5VXTsHBNYBXlC7nmI
kMuzn7r5VKcq9odWywrdF1sB99ujlsSm374zuqjdbj4A5nttBEnaXqXZTfo49H88RTCgQA+tOb60
7O11tv0ezTBxQJyyzIB5ArSMPDy6a1mPkjllXbjNDZABR6Nvbr5jtO3G9aE+fNSOgQL7tuWK9Mg1
KDuiuE81xI5nHLXtaEB2cGrwGgMuBMQsKYDPVEeVAXiPA7A96dCJGyjygxmAfj2kNnYLeDi5GuKc
optJZe2Lrt8fjYntYta3dxewKix8COeQYbtNmAOBMcyLYBa/7bjzcYpVY3Ge5WI4AFO8mmUH7Du+
jr3WjqAWXKnKaSHya8MnY+/ZLUkeTKAbkiu4DBoOzHV+BLMLNxmimDXSM0wOtR2n+Dj7L9ITO7Jd
LUA61Ihxr7qGl+lzfqZEjNIeGdOxZI7Rree+OuCAmaGzIHUncrnc8E0JzHH4TD1uDmMf3fh7w700
wQ5/ptaCXcDAQER6ZHQkeYz30S3U51fvDY4bSivFPGyFDd/UMRgz/MlnxpxBzQC5Vnapf+cxE8Qs
Xl/7k499GabDYn7CddqnyEeRBChNh9rv1lp8pvHHoZSmkuheP7rYJJHZQpKA1C7ZbJIeiDJ8d9yF
y467pkXvAAsckkyolmE99z6mV7Tgzph2kgDyK/RWAUUB+8C5pSM3Z1yMUexvLcitjbB1nbwZYZDJ
1ZD1P2hOjT25W6HoNVe45aENAnAatwY21k68JsGMEMY5BOPDZ+vzfK2TebhGmRgc4EUJe3CMjZEb
zBA/QplheYGaiq9w5zEkMULImHlfJATOjtKyAY9nuELWHulzwBToPT2JnE1wY6ybYJNjyrojcW6t
PRIrWotJL+u0Bi5zmzUuturiiSJ41KL/o8sBGtK/gxuQXb6KpT0TvMg3QAAsJuQRn0I9RCXOnrxA
lbHGoAKUmJ5orZ6GguZ+MiBdXMLf7NnX+dltImEDJ/pLEqUF4AQjJceA2NxTFwUG2V5BuWEEJfGn
2VVvNd86PoGrVwPCGOw2AgIt4aVMFA8W4kN32vZpLSlgkZP49uJgR1a86isLPpOWoIBNjTHHoY9i
h9eAZXiQF0t+UmYNrkQPeQfXASBkgszFgBTfnYxtBt/64xbkMDk10qHUQ5t+w2a5IXP1K7qrR5JR
D0gYdAY8YR3ynAAvbFLsBoeSS6wXtUd/hbON4EvPXKlH/Sg6FZUl1DoK1ZOGFO2fiwxPvkW1KNjJ
vnyFsIwghk+k+4A+4QagOuZecbWCVu2hUF5jhUYSGGNMe6fI0AD2dzT3xp5cGTkSdk+y1MFMW5Gq
YaNG9CqpfvkzBQOyd2QWIXb9FkXY7GykpHLAbuEXk+QkkQ5iiv7DKKeqb4EhYqc7wnK08380nVmz
osoShX+REc7CKzMCKog4vBC6VcB5RPDXny/tOLdP992DIhRFVebKlWvdnasz6JgcBP8xdlxyLNIq
NlztolJfUBkR9MMGDp2xZ56AGeV+pMHdAnZQcDOhYs0LH2DVQRHQvK5FP40xFdPWmKG2qF2wsGEm
UYTlvJEcpn1EXjziggF1IvBSytHPUYZqnEMwEQdj932hUcLHlG9Ht8OddUdkjo8z1RQVlHIagE/D
DZ5CXfdVtPaQ8VPHPIEIRhr3EbUzadpFAlp77iDcIOARZzO0KjONFUBFbpWZjDkMl+AUuKEbuYXE
RyuqCUtR0GyM6LQoMI0tRtR0rD3Pn9Q+yR4ELqcxgtXQkw7oB5V43uIiB+BdtupvqjNQzHGenQwI
nl4OQjmUI+Q2iCIl23WInS1U0rN+mVQub89w8rlRVblRhBlY9xH8SCb/bULPf7JK98xcugAw9qKD
isA1gX7Fe1WtI/8cltJDjXssK2czYZsHs2d3hkQO4dXpJ1UMjVNRvA+baKkz0TJ08xhMHjmOA85P
89bXOEw+ELaGpY86BcTXvy8ECnQSROxGk+5/VvtVC7NzYNXwQKOJyEd0rDFGKRejtzkPx4wLid8X
OA1IcWB0mOlsKVZ3n+s8AiMoaK03cnUVyMZt5C2s3j3mlV8DTLFD7oiGn9xNIGjK8x3FpeJO3Z1z
kuIQNf+/vv7yaSThSacX4w5TFQqOTQ5I6sBL3WwKGLi6wx570oC72gNnsZK61R+BD6CW90KOsaK1
AZyLUh9BLRc9HkzSXWU1gTdO7j28TUnU5wwtC+N1xwL8eo/OeC2xUa5RzKTVe5bZKI4VOw0943l/
SjxBmm0PANJG6bKg9lmOc6hjOxw1WUbcPiaBEbI4IPyyiDBp2gYtuDdXrgOGNuUJFt8Y3SYYaMGX
yv9asSlHJVQIBEFnGVm39zXLjsK/X6OkogEl4zjCMGkNKg1DmVb3ziKPGUS+h8Fhw4M0ynjDNsBS
mw4xliF7I2YgMIpgNUCdbaBhiBVpDB5/ejp5/G6hMiiqqKKXek3k4Y9BWMLP/j1MoaRqvfiw4xk7
mttkhmqH8SZO3OtkfYSPECPpo+zCEw5WnvMeYJFBdrcoWVsp7os/jkj+EcmhvMtyfIqlMo2ubOXY
CJZ8otQW4+fWpBkdYVT+dFVRxaIVj134G1dMtIsFcwdzgjcKp5lZzz4zYg1qAsZj+n3p5CA7AhZ2
I/4eCW2ak75bzb/MWYVQBo4oqQR2SgQdYkHZ8OBHF+H56LEivETmlNtat72Wd52djwZrTLY6w4aD
fJMafbchBmiveW4pGNcpKFMhTp9cXXp/d3dopOFeX56t2WCoMscNNczXKDIjJ7r4Ij6r5WK6JWLc
6J8mhZsn36FClNt0sxnHVyaI7BgfHn3UsBHNwWMBJ6dN6rcnB1KtPb00bZYwi06IBX11qfbcQt9H
0+7tHj8YgeUE9fYgaLq4ZBhp3KbBAWZKXJJGROhw6O0PzGtRU5/0kO3ciY+814iYr2lp2pF13TFE
Y4K7SwNfJcIPOFtFOPCIxoYQaNiItqh7JdebjvHSmxdT4UdKn3DofDRhhb7mfGLpRFE+fhOiUu9f
iUTUSR3WwethvsanKW1qOLS5xGfoy85KFALRnIVzJeogfAn496JxQn+lsGMgZemDm9knoHhBKzhC
HGGhPxVWyqpIqduCoc45IPaC5SjfHv5qZFQcbhsfeg96XhuBcLsLSpJ00D1QwCAo7wctStRSIu/B
kBJTc/QHoRNCpWCJ/LKvYd0Li0O/4nqIMe1g8sQfJ7dpFh9oC/oR0J54d2E3VFcHJ5UOtT08yjfl
HB4lOVuGzy3ZzAuyYgSfk5gI5lBJspC6g6hgIJcyI3FrYofsTkrklIm0OQP+PDYKTLXDXNy5WlHX
LTf95R8a6P5rA+cb+c3DmPF5gGG2ZwVZUm9Ogx1r9c05mgS59ht6jsuq/o3f4XXYZWUatmjEe65U
LyWEGei3Oy2m7vUu6VhdaflfzmNcao9tTrdY03pSDOWWOQRrbL9sVR+V2ipKYr3CVM+zKs6XEnJd
87jwMJD5+GeSnA5L9Yjouq7I5gqAzo9d1AYH5peXt/NSqbeD/P/izy77ecJuxSZ32cJN6ybv0WtS
ju+r5qxPAqsY9EESwL0KfKaICI9OC13K0f1Cfz9ktcqQqIiQ3BwQ425uLgBsRHx4WBbZ+LD87X3Q
5DJPSQilkYw2+usHtQwLb1sWPqhxsAz4+NI9Q7D7muxzt1InGuUj2We5dvhziB/RZojHvC4FZcqu
/JQIrMu2VhmEfAmbN719mUPtHJtExcB59cbChOoAzUIEd5+kXnNMOAI0GeZLFQMSZAp+cUxKX15T
+oTZZ3ntdQQ5gkaJwwuBvjrJRPrn30VdJrVJjBTd3E3LGtcI9sgRiAIJDmMhjrJysVU/JVj9JEWE
aXdMV5DGGUETNNIhZDt+w/Zf+nzccwQvgobIoyOXQxslBQOhCX4Sbrd8Jns9E5uAnMkQK0P2pdOW
SJnVigOUfPSttJsmAQStAxMuSwJdaB7aeSQy3HBC7P6e7AqXnRxyRhERrVLG/kq4AS7UAwV7mTfU
SfmUCh1YiREkem5ZwLKT0j9QFfdrk94knTOR25xP1EWLEFo2dhl63MF8eCnyc0JnAiyU5dTFhldT
BAJNJaerTT5qI7EKFxVtThPZUhm+Dfva6BLLUenH/MnHPWBqyBd3Mg26R7kFdybVJrXJO4cE1jhW
/cRlSv8U4+3G7ANl4FdMvjVJHBLtFpER1AdKjl/riKsBZRRI6vZzTYTLRUKxIobv7tl9aVclWi8c
Jo5HuLKXgMbnENyHRM5Jtv0zwTCF9VHj79/3/WHmwHfBPJatPOUXlcFtksPKjUbgkWUo5/Ph6QiZ
gZ4V2CFf0r/ziCSE3hjEBSjZNkwaZqqMYW/vmRsQEPqEWsJzEDLB5ehDw38RPNBrw/MkYVnHktFD
qYN8T+b9dYTd7Y8hAWVIbteWBMNgxeOIcud/TAmeSdElk6Hh5wpX0tyj3cP9h8jxvpFcZa2Ay/hK
QNk78WI5hS8zQCF7UGqyMZ4asubfAb8WWzy0jD6U1Q/yWR/EhDqU2fjiuYY1+kwYzabDsTObTAcK
ZdZ0SIewoK019qh3AcKeM8Uuv3iKVJIrkA9EquuvlJRPAQrgqdeDbnt5h10qSGBPxCspEUJjkRPr
DoXlgazI7yQhygF6j+hVaKXBNUlPiH/xIRZAMYRqkXW476V2MvBV9wnde/n66HSB07RBw00DwOxO
iZvfUqYOr1S9zSIaH6z+BHwHxdUuTHG9jeGR8/cDgCDOWxnGMx+Tldx/n39cUfEy5k4OYPGFVFMA
jQXqV0USvA80L5wAekXuZ8yDlRVZA3nwXm4YEgvOiUZshVWcR0Rvh0yMHvgjkN+R7H77g/TZ8w6+
dFM5hIV0QsCNhKk0/s4b0clSSTwq9xk+d+oVeUtEHMyvj0pyZd6DlkYP2DU4MnbjBw+yRZhIggwh
hcS8z3NB5HBG4AjeAZBNEeaUEuitpUbACCGu0pqc58hKvCxSTafnsXcN5p0NPegEWMfdvQ0wlVuF
rUZ0smDzEpGKdQi9JKwTyORqP4GDgG2tLtS0ek/1EC2TKJ98fcGNZIls8RxKNH0ktR/8VRa0340X
UEqxMKimnwi16SYVnQfKSzKND/ENMIqmAFs2WBI9j6Y6arHmPVES5v+Fy5HQ4TjyXtxNBILAVJlp
8IZh1InpT71HxWmF1zjZ8IdHjxs1RQFkXO9R+2OlwkVnVG7ixzh4uQEUACqfy2Y02CIO3tpS74gy
IxFg9cLjLqC2VuGIY9ZYJx5ihAfDXtyOutHVW4TtUDrbu8nnZHLrgMCOesU+CXcdCwrittXBIi2j
P8MucqFi8lfcjuSn9xn3LSbNJV9aAuOZ19nmbqOfmS5li4WM4ZB/YQdxmZ6HgcjGwR+3iAsJzjop
gRgZ5qjE2uc1z2b4kbLzBWCHWwl3UqOHMRBm0eheIiHG9xICyc8nXTyG1NFpjnMZ5hI4gB1Xm/Ya
+sCElF/rIdk6sGFvo3vTCFEpd0nPjaPdG6XG7t//8VHyVVQckHUeBM+fM4bf9xFnnTGyT+44ASm5
wfBGsyjmSHh8teaqBSNCCvmwq0iDDOAE+pLBAJBvJWhbdt2daqqAORvxup+1KFNercvVwDDJlE+7
OVdMgXL9jzqidsRvVhSv0vGZflpiGfc1/8DWoDDxhTP5jI4seLItPTC1Q7HMrgHeGYDKa81ZUjfo
7d1V7CDJi32VoqxLPP8Aalo0QSIE/dWKYc+/kL0r9hj19RaAuDQxQqZGAI01gzE46i0IMB9N8a/+
3B8us1KbIF7LM55bLXRnr7su7RBg9shA0eqKHKt13D6BNGutULEEPM9yHjoofR1kljI0v37mexlw
cnuMwOewtiZv4+/GKZK9ulrJg9bzRNxXlCJBQ2w1ZB6MOqMHTWlzbuwRNrDIoTbAsIvgAkQSpC6B
KiE8TyyOg0HUAF4GZubLvGc/UqR3z7O0w1ON+efDUbZ0AEzOQdYzUB8leiXnKsLujJGYsCYRkqEF
0oFJAg0A7nSoPWcpYUA6ZN9oOemk9IqA5gJqWL7XIqIP2mjIlDG5NLrvFUgOBqVGNnsx/PTvNcyl
gtPtS7slrWGFx0l+0htguVCwZrFgWITkNL+8vow0J07jG/dgFj9D4s41uAB7G8sodhTYmR4R4sLQ
5owlDnzB4bw57difvzM95HpX5Lthnpn1ZPKYsydNO6hDV5LhHNC9o6DBMweKTKTqsRB5LKysf09I
eeZtWvVt0mSym7ADcPa0adv5zG6I/tb8S6M47+4QcTd3aPbQHF67FIVZz+zBwWrvgNq7M6psPPwh
0EN71iZK/lB7baKcBzqJUBCtDwk9YDp6GWO4IVgX0DvIBgHRg22ktn9FYIiSGsvFUwdTb1xc1vnj
Lp3w+DMJ0U6+UqbjRKx8XIRv+8uqeQ1AtrsH4+VVtVHjTknrncLydIUUvtpIWqZSoGFFkJoDZoAs
B7msEduuWx8Mqalc5oOmrsRv5DGWKtivUcz+5OFvRXcilblqtielavBIvY15Y1dhf1NhVkexxm5F
vVF7SRuPhx12b3Rz+lsO0Fm13XqJv+ANJhSOY2esr4EjXUjD03xUkKG3Vh+EYlwBC+oul0VdZXlF
GRWOy5LmNFyXmi5GjOCMON+x0lytnIUpPqOLWEX9uIW8GYZd+s2LlG0RyIOAHR0zXVJhT2XmibMO
metlQ86KCuyFIJdZTv7F84IXrzwtP6Fd9KW7W2wU6aHQ26R9S5tEHYnrfyeLFsHTWNIznlSE71wJ
kYTVCqvoM8GWfU4YgY1verDPu9I578hoi6NxOVJ3utc2qTUDBrSvd8iNaS0FJC3CC74+Z/Pr/Jt7
KBbaki5exs+AG0715hm8pjesECiysXviCU2AJqVaEWZ8EqVEE4w/n5XW3uJ3u//gLNge37yz/scc
oGkNrIcGtF1rzrzmM3D+xSIUQ+DVAFpA8MZ6gTO4wRrbDeYgh7bUYWSbQt06zAVZtJ+BnCzJMT+9
YF8jJy1y2OOTcUE09W7jSYE9gxy9MD+ULayKGTXPhihTBz3nHPYIKqSTYTDvghBh2yDXTLuD/AwM
nuujtubxtJTTzwwzPdQQGgaggUL51ySwaD1tesUvGPmezB461HAW4EOMDw8xsckXPKC8GF/ABiI5
mQ4s0uDSiEe8I4w6+1qCjSqV/qYrqG+qOKTAu2L1KYetx7DMZu9DQOkGCYslxZrLsvHCx93KVJh0
o0paC+le5pD4mzA7LoTD3aS7JpF+bcsYCPIMysz7EAwi2W6pzpmOVLrklw2yLaFKPEiAUKYh1+NQ
VH4QY6cU1GDdKodKwqv6korTFw8eycFITL8kO6VLH0a+pA0xweB5W7rkxpK6PMj54Vs5qzdYvPba
ki9flqSjlVuv31i2I1zp37YF9QqUYdzMI7fOPNziHQHDVy3KtOrXyik5sc9D5014PxIGlINGnGAF
TA7GJh8CCN0iX68AWZAfJOH+HaqQtL1PAJZ50pZAKu7DbXP7JDLEmeSFRQQSPpIcTbjpFTGdMiRh
QJdefocwxUgqp8eHflkygmXT6q8L5jV65fDhS/LX5okzJVNvC4pe4h8MT0FQELZLi6pRxNupRYIP
/LL5niX5uSSxkoEL+V6S7nT/7zvBCF7xypJ3UtGK7xFRMUNZkOSuuU7qDIwpPr+TpqSyLMO0UAqe
wZ735agvl7EE3JD0kEFg7OR1VwaFMNMmB8cE3S04318DBMNNXUDycehFNuiNRea/BvbSB4t/AyP4
hRyJ5Fgyfsk4K4PsUbAxcA7Bjz8Ju4LgEvLawhGkA5WlytgQFJP/EUVxNZJQ/5oaKB8SK4tdDqk9
ZYY1dj0vqmxHB/HQ/6+4cCixWRzid2kUMfjYH9IgiC/aSbTdId96sQ+ZJzBII+Nk+IFeQRl5UjqV
wFt+IidLSKoL5kCqL0OOA67G2VYGkIXAD5IZk7ISr2ThM7kpmLLyS0mbpXCRb/9lkpXR38uVIoMl
MIlAC/8GQwaTDNuRSSRvkYqgDAwfUQPIg07Qd9I+G807TAOTb2lBqNAsGBh0IdzTUQ5do0MJlXu2
vRHF0u2OVIjRetIAAl/0p5j5ZvIeADXI/Kl5KIxUqvWha/Ok0rvcM7tUsfjmiUiimXGliMIN7kGZ
o/UwOp+G8mo4WTgfv4c0TXywoyIH7iT3hnlFKfA7gtKOtWwjeF7sEt8ARb9ldiddn2LpV07gqClh
Y0rySVMSLD54jRQDvwtiGXj4sJTeNADk0B+PZCRpIOTSAenwQOjMZMWEUML6Q5nNpNkKxmJvDIcM
0mR6oeWqSdRQ60KgEwYy1GJKYhhlGbQwUGKgbIS8Vr9CaPYMrr8hrXXo/2QI1T/kyGgV87ZC6oWG
PVRVbSw3XoqD/T7p03d+D6mfxQLhPBO5gYA1TIHDpDuk4cRr0IEgGn+knWzhdAz6aDoOjBUNNjH5
PnOTZ4kWVoqvLIjbb9N4TX/SYKCEDuXhUTm5WGxlWwxorGtIimSDZTd3h/F5Vv+8H7BhPEHeIHaC
p8k5hxMMKb3Ghp0TkAzmyAXw2urGhByK+3iidGYVVMeuNrzt4AfPngzkVl7U7YH52RW+YVHrd3LO
jnbvhq3SPixP2xOaghMipscdHLCxOG0/63pNGyzLharXfC0/OdCRlG/VxWDBZMqNdGAwiCiqcFOp
TkGq/H3BU9DmQWApZPFi3YkXXxYEGj0NBYkHx4M+DjeN/hTe92HpUaVmeJtQo39NmsG4C/OGRJBY
+AW0zCJO8CZBOV66d8oF7Zu2c+PckqhYP7QkC4Thx+BRHcuwAmQrZQdtqmaXNNTYQNlZNqGvT0W0
mVZB4P85yXxALsNoeQD7tznxEOnDvKhtKBxvxXxTFCZQgQhrvYNf4W2zOYb8VM6LQBntmp5NuTY3
njPEsrCfgnAAA+hjI7koaTABnA6fA9eCX5mnMGm/Bn140Bg/h1ZB5aKcdnfX8Ma59k3+Oxbhk6oB
ieMZGIAdUUlkBxUEPB3SU4d0AxxM/wmYIA5WdG7j4oKbBDvlbdKhI0rQ2KZgwjR6Ie4KUMpySOqf
sjVwGwSJoKP6x2UAvmSJwTuFyizK7WC7spg1E7YSwUOBXny0oIHpMBDnrgKBylIrP5R1ibUdHV6B
T2X9Uobw+n60A06ERTC1WYmT1H65hy0orPp7G1yDf9V26A/yAGaOLJz024D0CrGAvi+0imC6uR3G
KJZP+yRi4aKwl7B0yzJJWs1BBPl4r+9rGsRY/OAjJMC8YvsiS3LPUoaUl2UPk6eXBZgdh4CQdf6L
xwtHSR4Ke0B/P1h8kgZCkWycsrA/WTZrcyUAqLqgKe6sfxomRU/m9jGifYtFEpj1KIs+RU62py+9
ybL8Ptdo/shl5/CyODm++/cQSJ+raABdzCa7y9fikPyuADz+Wik6gjRUQzdEKhwY87ouQKkAtvn0
Ma2m/EdmR0PaO6FbjVOnT3zwR7v1iY67tpE/AmrPGXS+Bc9b32P9TJtB5zoGZLrjIPTZ0+SDiRsZ
NxW61ISOCBRHMzmdUTUNShCy9nSvPIiGWgbs+O+fUEUp/YMbwXCnK/Oko36FWLytoKE7wAyoP2r4
CpIe2iDOg+OmYVGWIvb0qVIuZem7+KI//LDgILIp0JDHHVB2rzHzv1hJsQ2kp4QoOoGVpvfxTMVz
qwJVU2L76E8oXX3tCMt194y4EYIgQK7g3EwPHWMaSpS5ZNrIjsPlapold0q2dNnaNzze7LGR4Pn5
sowfE8CxDwIV1kWB0An6zX5BBErJQYzzBFem8CYdjwgXSITpyP3vWO81K5bSHoLeyib3Majv39pG
9w6uRfPIcCXNb9T/39AY6CjHQemLgO552hofdMQHkKSw6Z4Hz8gbxv2NpI/wv96zR8c4IzPXXebf
KRZ/6dW7f02iK3ZvmuI+ECd6/YhZ0rg1HH6ppPBdaF5XHLWz/7L3gHynYLaVSqGxBuex68/seVX1
wyOsOrsbWzyGuXTqoHXVDs9dDD0RSyexr5GRRNP1mPS6204eFcBGxdVjT3o+LaaV8il05NGqyhuA
wR+d+lgSxMDCQTclR0+i5BmCE8c0+5oprmw3SsJXr6W4J3ScUDVpVACSeclSh42AsviUhVGqbksF
Cp8fB4v6aUEmgCfTVi7Ou0+VEgoaXNVO/D4NlfPNLaXFq56qHczI/wYnwow2LJPpq/Zy7ld1t6pH
mBUXS3lFB/RC0ECQoWYbAW1qpeMn49Zt8sj1tt3+gvMHRq8/Asvnh1TvX0R7i/CmgcbuddxmKKDe
P7/jtFU7Cq7dbKBFK+jLDdTazdq5M2Blq0JPL0cEFeO0PijQy3+kYz4gfzrlwLnfGH1lQ8/gqzmh
ESslZ2gSmD2gzqojtB6IdjrKTDQZWmqtGQWfcSmBGdrUrfj1ACinB1f9OKdvrY8I63F1eyoOnRbX
sVKjOADMIzM7RYxCfQ3ReOARzPjp4AmT4erV7WV2Qv+jVvzny3+h39T7y+8dvVGP6kFFdlRTfwB2
gkjag13YIc2HadWqvEYvGkCJeoTXF8SAM3waZXN/+6fvtJk2V+fmK3omJGPwxg5MN8aRDhEaANDN
hChGXSddD47+oJOk6gfi5fwMHaPPlsv9o7XqeJtUB59Wx9tk0H7pg+8kfW5otEm/bpsiMCs8/Ubp
+Kuuy3wNN/elzC6KewVqQgDpdg/5AFpk6QT8Hqgb3ZMbrUxIVQ+MVk2loZN0L/v7K8pp74ZCnL21
XtvnEOr3apRfts9qWinwm2JaDRnPurqassTR6nsc0u6SI7+vnkB/5p/ht5087nEfeaynFLK4Of3B
TbryMPq6jrvkGoJPjCsqQeyE9qAeNbuW2JqetQ8aQHBT7CYU5HkPcVSkflota+CnCOgjuVaHyoge
BqMzfsLadO/Sw3b5U0nNH1YTYvR3RGmmWp5mDaOvmlBb9Co16tUHqiBg0LTJWnCMqIur7yEBRP6X
tZxq+qVg0Xl6rIRqlO2unwAAC3bHBvWbdJmfYgIXsac+GKhGwnfg6yuMDPR+bmBvbxR46ECBqrb9
DuCoIYRjEzkiYOCpEb6RMSLRQG/lprv43rwPsCohAYwk9pzPeoCQaBb0aWd4mIrfviPMqt95XnSk
VHkG2n3zSRN/y3ujxtzFjOFhFgTYzccKyEe9DVubWwtWHhbnRCPNfH/BneUSgLRkBP0IAvdBfTve
+QDqER7r8EhmUgXPc3KiMtow3mC0GfAIgpzE65fUPXeC8uWca+P+hErP1osur7K9n4erp0poDmSd
269Jt7sk3QdMyEGS3+QDDdS/4KXrnWwDb5FdXPkMSFnPl+kXg7aU/Mx6ohqQ210YHDcQ6K95A/M+
ZSNUbRrN0Z0uIXYrTa2tZl6JR+hje8nBf4mH31goOYPGEDmcu2JwsCsVFvKf9nelIr/SQT+l9rKW
20AFpBOWjeDyCMnG8pOvKKBIXRgx7fDDKlzNPqAQ3wadaSxEKPS94b6/4ZOVrGqneZMvzxbrJTFy
4zuibkMw2GdlutDoAM5G2goDiplLwY0l+oxGlWR15Gk8a31cYTtX4/swWkf/Cs0ih/DwBPfEK8so
mLnITqZjdsjTDYyRQjraH69Fcd++Ko/Nrr6NLsrGODEmpMf3LFTvQc7ykFM+P8DhHt7bmaGyIaan
Ke4cPZabgvLztWehJsMyXbWJMRSk0+xMbEqu46/B1kqiT/RP09uwONA2x4rYYY0qWdLZlFDuOLoH
BI1OkPzvMC+IcXpHH0jhzp7EQpaRmbbYYjtwJdgHe90dHbEkJJcuK6d+2CIecUSJjfD1LJdHjYVZ
5V58cjJJXymsi3cOOyAwhn31UmwHxKeDBgMipas5vVsEUVCRD3Y7yoPkMxQVfDo5qLpvavH2Osg/
2yRJtiiaYN4w1PdhuE2o1yAVQTKpUVI56rsd9xT3N833bc0VNRTXdm0NF0t2Xf7OJwPr6FXuifpe
j55C7z0XY6srTtytcc4JyZ8QIeGfqRhmndp0NvTnk5NmTvfikCCbFj1oPqorAyOBC0Sxm6AVYZZw
G4KNSZB8R6Jl620XK+ATM8AvxwiodJMuNNFi4f1vDSs9SatWkrCKrsuCFQSsuNLiBa1ipuHuIhdi
6ULVXLJuTQ5LZY7jyFeWg4HR3vD4ZgW0CAXJqxzF8JcXbelnYmsX2/boppmm68Zjdzf3Z6MMd9G1
hvLf1Yb2PxGrIVXHRkYkWOIVVJ86EWrFkfvEagSYWZH2l1ZyYVmrEcP7aOEBDiAUJ6RPfgSoFeZj
Pc3T8ZedThkHAlgH5xb5UhpKjVwj/eeVWzGAuOjhYkUqRFTKlRBzun3tbyeedNI9AFZAg5O0iv6c
mfZTuc3BuCJshRJIG2V41ezdJNLGVNgs9+9PGOZwtmLNXi59M5ZE1QcGhJdPliW+UR1GmQ6V+XOe
70IxbOomGyxGoiij1ovEgCQo26O2/eBwIX9u+my9xDRuPQ1x05sh4GlgSLGnq4Y/Un5dyYlLuzQN
Jlg17PHUHQ5Dabv80JW8fTtbSve4wf+con4H3W+liN7kng9+J3PidYkcClk+3kafkL3g5pK5kJvg
JLKK7IkdrSQdGcd/u79IjOHGcTSRL4t/wzaZI5MzxlpSzobdE6SOX9Ffou1IijTXHf/Ok3fxGHAA
pj+NKGKySvrxG+yrvsM99cJwynNy1SN/yRBC4ZM/mTafX6hW2XwvEyMy12gTlfaf2Rlqbm64qm7H
WCoPzywmcgLQiMmyKNJrnmKmutdd3aBElDzjKM5AjbiiF5SJwegKuhU9OFGwChZjThkRoWiiaBgg
G0wEyqk6+TMzQfJcsXqKEAXiDMeb1caK/v7+ovg3ccY2Amuc4HJYmTPRStrvbyZEZvNKcYpC56oy
ZITR5oFqYYMVaHHZotxNUSyqXLEE7xg4awIgaH19bKEeSeY6oCMDhseUEthBG82O1p7HDnattvCY
DCEpHi1i2sLZT/fhP7ucM84b4XYvS8VNZ7nwjIXnOdP91Eloq+GPx1I1y2HDBosgSLZbj4VhJUMm
c0iOt1q5lQZ9mEHHjNNiahZyRwoTCrzt237kujyXmslTvF66EbfCNYdDU7fFG8ddMYxjXsDXMcNl
xYjxciyXqW+NaZ3iqAwxKQfV2tVmJesEHWTezfC8BcU9mZdySUHsRtGYm8QlJkYYOl4CQMSvArit
zCWZqgGLp6tZ1iqwYjnjoz6Z98G7fJ+Ttlxf1lWMxSx5FvHl1eLx2R3hHky9BphaGsmlX5xPH+M1
y41PpXUPFr7ORBXu+FVMo43UR12J0qy4ng3sCV0iOsAOHJMw3tDVivfiAhSViYbYknFw4WgaoeEY
Ie4uPNvMsjjGfm4WrCwrsiN3tZDLW3F1DJyMB2p9GrYiZm5wapU+oWKFlyp/Ms3/6r6Jw3Ds2nZf
s6N/T8LO95f+b/9wbVlW7YiPcHd/0Pu1P54E1lff93mxiGRN7CUDYka/W6aNWrppy0dWGoUF9x4g
2ofR8ORlVjpQ4QD1TcyqX150MDZNtB0WlSXLBMvieCdPqXWmK6+0FnQ/ylzpxMmCRT6GRSr3W3YF
xtOCHy2TRZ7Rj+W7UW5EO1xKJxN+xs81e8QJRvLMsy2a5tI0GVUUbs0afTHaxeqrNncpwl5ZgFss
9/I0C9bL9iPKHuJRFmwH9P3h89syYGEvmEDenudBTkr2PGeqD52goa0WRrj1xjdIfA0NwZdAlp3Y
dXdcuyxUzEQcnbgNslCxN02gj0DxeMnVyCJjj2jBq8xGxz6uek0EbVhT6Eu3qaepnAVVBztp+KG3
NxpbthzWXG5tfNd3D9I3OZUVXtGuaz8Nudd8Gs8FOYPGJrHLhjw2uqn7tsuti6I4QLYgYbrf2VeH
m988fOphZjih53GBDyNJQhwu8VWWJ90LHb6SXyy24f6jTY2VxQFkT9g7TU1nB/mt/kN9qDsGXloL
YgLeKTAZ52TbtmutrIhAVv+LNjw/R6bCvxsU2Tw6tjzuhebGPmAjy5ps3hA92L7nX56zyWSy4xZy
jzWMqkamHXNtHI0qI9dnjqazvdPSmZF9Y/nQdZ9XlnMc2CGA8FcvdDtiu2OEcOpFqseMtDkfytx3
NxGvla0w5rHT5j+OgjOfm2u8JixwE+NIYZwJQ/ggu/lHD04uDzB3ECaMcBcmbtdouoXvt62OPh1+
mDTOh8ZDWQt4QUOfFLq57FrEXD4UZpB0Mcod6GxEFKxfQ0jIA43UuhVRddQzCKoebJQxzI8VLYiZ
/p6VFESngLUAvR1CH7TZuxrT4zKtWUXtjtOD54O1Xk9YEVS3j9SM6fkzWhSBL9gSy3TsQYh+Y0F/
hXae8wj1nE9watG3pXfZZXa3JTa0X7egk7z/slDiIcniScg8BEeNllZjtfeaKNQfMusbg/cuW37G
VucMrK8PJfodHVERu22hlW0fUKciWLN1kg5l+/r12BTOZSKoPuXJYb6sfKiik+aPYnxH9pNApcP6
wEu2cEt9KQNetpXf3WdOe50OzxG9O9t0uEJaDPrjSgTY2vqmrYMts6pDpvaBV6kQZRc4qNcWILJF
c1vhAN92rMNSVMHo8UvuoxJsN6XDWeop4LHNRMpsbNCo394jER07Rs3kMvnBwCh95WjG5sv3+jm6
TBoLdcH7xI+Z0gT1BNFug0XHlvFEe62ZKHtlCIP6xacjeeFSHSRQAfel15163ENIoojJvsC5Syi3
wikGoIWW1+EgQqBGbY4KmZB2Sx+aMNkcqCjuRnRcQUIVdu6PGk1YUET8fEDjsvNcsyMwjBMp6N1i
3haISBtiVW3wbGCTXynzj9IRuLjQhzPnx7QtGTAwRhrnuntKScMT5GrAamzJ4n+1PgtcEPDd4BRE
7YxPqJPnGu1S8ZUjfXFTZNCa5jt5QCqkUorGHfcZGLu3yJ7wIc6jEgjg74YCDG0StdbcQ1ilow83
usPk5a8UTFglZIKLDTJHw1KLEm93LyJ6/SHQ9B1JVWQBJwDNEAshvlJHFvcaicnRmUHDmCgxANQW
MMBo7vMJbF2QFCrcR8b8xvqOv6Z88J3SAfAt1ekiIvbiv2MUSDzEJ/4o0tKsSMtdEUn9WvaeU1xE
q3cCbVvrLaC5AplLeMlAEORwb8Fb9QAAHoR/cYYNLKlMEfHpDBK/JOyiysrXJ20BqE4ch0oC+ooi
/orZXyB0aIvss4IKfIr5l6YmGRWuGsKmeYqFQV66BOYEHRwE/RxSEWQAoH3jsvpk+tDTZNOGBlNZ
arIfk3W44ZD9EfK9fMV+J0Du3wXAGcC9DEdvIY6DqmQWKKbanBMDBK7MSFJAT6BkM7lqlNSJeFqi
g0X5EgNRZBe1LDpLRxplDgayZkL3gZ8xefAB/SE2k2BTTqiY0PCs91xjnw5OUV48g4KPKbRIPeO+
7g4ZAT6dSU4t3z/0zMGfvBjeGmo9zMIhTE6I3XF7/0zUP+gKRqNr0vX2TB4UVtAQ4lA8pwjWRm3K
JQBnbWp90GLwPRItV2HqfvUF2m1cRHPPmx4gzqMsag7xEWMQ42L0Qt6RmgbnwRRlDOT7igxc0YsR
b6CWwc2WUxQEl0ogtUOmLCJG8W/I4GoP+PgG4hVnxH34a3ObuXUy02BR06zXWnCHzEMsunULSOfP
pGbeStpD99mdbu5Y/TuPgKxssAnqKylH6fy15d0Zwowid0IEhOZK3Jjy9cf0Tu61ZtN56+FFhwNK
Cv4h70IuZJyE0+lLp8VH3y/YbWkMGp/X8oA/iTfRnSW8RcjDkJS6Rk6zSU+rl82RvDUMOGj22aq1
X4DOhr6/YXdL/kBGJoqiXkjEPg0h40oyDxGcP2IrmIA1JAtiH7Z2tn1nS7+0lpDdLqxAMsyfbd/P
aHUVeITQRhAQm/f4jaJL4ihO3htEWskPptMpwDSLHXnwSmAMEiH+x7H/hSQbYqXVItkS7hEbjwNn
Ot075A1ify7xoMRdkkvKycHK46EgMFnw49UXe2RqMHJgkXOVtEfABUkCxqw6K2tDJjUmC1gsVkS8
EqZawTiQwJ//rVaByIVKJMUhQGuMYEXeOF6Q1ARjMmqyiprm1loHpJAUgKSDeF6SiMUGhhhOvAeY
VNT57KCaqnBzIIgBStCYJL2mGg2Y3sVG7F0rgGnD/S3Ih8hH2H2zAw1B2Ceoaji//30IrIyjZnhT
YgrGy9mLTaxEZskvSWFcVmJWvXt5NBsDeXAphMSWu7EkX3Jd6z+eznNLVazrwlfEGGTxrxLNsQx/
GFoBEBEkSLj699mnx/f1qbarPZalAnuvNdcMomUW0Apm1rwiwfK1torLu1qCOP19kQJ6571zgHoP
diM4Ui4+xe0X+YnCXOiLArP26OrIMH9OCQm1OeP22/XIdeczn5qPMSvb7mT+Y9M8cGh5WXwMV+oy
UcweruLwnEVvx3B2sXYf7n19PvMqlndRkHAY+Gvqe68Sn7SwA8gmSFM5ynCTuOYJJhUicJLpbN6r
4CK6E1ZEYd53XWP4xmeDoyLOs1wS/h/nMqeToHJA2mKh6WzKcTgSk7Ps/YT40xe2YescK5FU3U9/
IHUIJ2BsPKdbk6cUw2OeFMzXxjnOFp3Bvpnxw1cYeJMzeU5YzMqegipWFL3iMIj3l2BcyinMMszT
UgKzBrPacxfLHD8i5gw44mU33sH9wKlHtvycyfss2lLeOTsp45MSfNzYzpeE0kMcpsaF6pdBJ+fs
osXcJYBT+sR7ilzuxt44twVM6VV0YMGwZQiGxeS4BU45wqKZ/P08J4sX59j08t3YFeVrP1l9nB0W
HpTVjMSCYlItPo7gSZIHMP1dg8oxkBT254ysKZ83i0VKbPmF1lmjB1Sm0nJBHXu5XXqXQClnsWiA
PaeLxn3bizfkb6Q1UzKFgC5eEKOzgAL6dBLPXtniTzctniK82/CYCCHfPLUbavYRWRwbvnaSg2HI
RFnVs8+sdF6+iidJeBjjnWAFFpYiIvZWMOWDGGJmxDY3HTvabrQSfwPQw40fobKO9xA9wWWZGNJF
g46FG9p22Pi0csLnHupn9tvdFV85YTkSiCY7QTwJu5Q+hNOmnuzyJbjyOv9FApDM7pqPo8gVTAT7
CJUC4QoFTnxURAND2BFcKNHX3EUJQ+XH2cb58yXkcKxKOOOOOMEB4tzPZDOMD3nr4wK6Smew31HT
G0tl+/wbLTUv0h0znnScBJyXGwQe8Gz1xs61+Qujq2TWQMQL3aFdyTDzgiE4vOll0FNOmDNQ2SP5
tZcjXxfEKjuCkY76xDd8jcj7MRy1YmPN2OkEBWMNkXOJmwbVqdB5Yi0M55CSaB167D00tXdGP+6b
UO8MlboCG0Ok7MDQi03HEPwzqImc6nLQHUIde1vdSUz30SuCVwOlI2+A823VdLHQhSSqX+gUXuGd
F2oUa7UiMsUp3xcaEag9FjvtiJwYzEy6hZoG3bPg26p5Tg39axR5V0XZfPRpw5iXBKQaD4nUN3VX
ereT2vQ1EmgZXMTTuoWbyKZarPASpEPbG090G22EHz8qOFObNSacxXXBcRK7mPiX44VpDqsi6041
EcAbtwL0gvkrzqaAlQtkg0viH44IYsIZJjgt62ES7KDqXCEA//sr0S8SzSxcunmWw+4z9XaHg0BE
Nh5QEzjjYnMSbf6Glq+oSYWYkKXwfCCgh8nOAscaAJ3Ihij0r89zom0EFUFc8vC9EUAJNXILrxj3
GSTK/ME8/PRwx7sxO568KwufOQ3s2cGi8QPz5tXTiwJgwCl3hpOCNPjY8QMEgIBQJjN0H6mTzKBy
CSYzf5pl5rTeC9nwwbDc6jhw9DOGGosu+Iz9EAkSvxt1C1KCQ0e1XE510y3ieZVDpDszuIu9z/vC
tJCW66O+SI5bPi51XlHhq6O5gYUDHLdbvVGbOxlw2d6c9hFSgXEjTJTjqakdGD5xjYy9DkMllsn+
o3E/d7am2BLEqIZYENgn0VZnGCLGVZYcZLRojJpwJU7fi2d4zPSeuDSuE9jE5iRk4v0g9y9EAjWW
Zsb5zdrZeL3s00s8iVCaqIYMZVHogy/MrXhR4WrUKvjRgZR+yA0ThhN3VZ3dqy8tvt1zhmK4J8Mr
vLecaJx1DIXgzsT8TKHhuwTFIcjeG6l378y3BCPAokfATZfY8X5/j3jOu6Ei+BpEm3Kn7r1reB1i
KkoDYBKWKIZN8Y808uW3Ma/1X6ZF4kE9LXAVcPHCGaBOv/OfB0+uQhoY11Rjn4SMr9Tm0XgThPnv
uEJdNobtE96Y2N8rObjDp8SBOgFuizwINz0SvWq43qlyiwZ7G6wA5PxXguiUhdX0nrSJEye3h7TU
xkfB/xGm1FN0uMZPB6G1gQtCc9lpyrQut9gGfpcj0H45YDZeRl7TUgExeFMh1+TrgmmjeiDgCM5K
x9TvsaCWr4ofXshL2ZCDVOjoamDV6c89nAX4RcNQMj2122iZvsZE72zwbqRG5mVg2NvNH2MPjmdn
+SG+Li87rNzShKOhYTTu93I3/eqLrzFz9wBPyJLzX9gp55lQrepSCPncz6WTll9ekcdo/THC18iW
Klsz8DMUEefjZtmOJpwrMUXldWjhX+BgJv8xmoajOcA3areNYcfGVLN8VHFfJXy6DkI8tHH6HKEc
mbODPJUpGgNhxAz/+vch2xollzLV0m1Cn8vEflM/yFDxEtVVfAxdyKGRSSv/bPouGA3frUGQoQ1P
YXSG8EIji2PXl4JOrLRptaAtxhBB/prliKTxml0A7lp/U3kapJawp+UVkFSy5ISK+xOBtBauyoti
3+zoa/t1TGv8ooF+Aer479gH7Hwih6PdKZbKlawaw0kifxxd6g9Kg+paH3K2NCed1fcS5d262PM7
MDqAKUFGGykxnZMRDReHLotadY2GmQqivx19VjURosOUZbv/i5Bw/bOK1v8Q2OiVC79A/020OQqm
g3Ye7yVNOLaiEAu/yv0IT7bG1jeJ9/gL94Zg9k7NMWkXdq+42Qc/pPMYS9VJTsUMZGKjKeDSHDHq
QOJhj2+avkzZ6jRfj/2cfDr8n7DOUhAfAHRV3jOyabFGOJ2iFPlh9ZQKR730P+qF2e/np8ImbKUc
FGVX/5gUNGj1P2QCTctLy+aUoo0ICcxVycThehYkUlg/NUdOwHBm64+eW8taPCzSYYWOKWcsGgWh
6nIWhOABOz4S/U3qG63qxICfddG4tFEPIo9V0Yu9/JFyZDE29PWb9GVzOcYJjUH5PtwkIBqYNtrF
8PzqflJ2f8Ln2pVm0eWFvJHijJkU4N58dHozP+582dh21o+KJjLfy7eXtnnGc34rbDSEFBG+7asI
1QOMTXZ3A0d9voGCADUscqXwqL9XpOSwnr6Kf1zNf7fwG1TZQn5AqA56hecm80vUkJAUNlZ2wv1K
2aS1m7LnQvcbT+OxX7OiQ4kiOe3jZdlJNydRvG2bBZk1qCzgY72LObcDZPbnMS/m1ou6ATX8CLtz
vLjPreqp5Nxks7qC3ci5SXaph8//G44EKNUbLrElhvuUEVoD/whyGDP/oZnF/OI0WQIficqnBPID
tGAQqv8V0prl0u4Jl8lcSzu49ccb49wqaJV0IRiRNzvwha4W8mtExl8lbQS0NMvviktVflVfmYX4
OTPhr0fzNmX3sthWrHhpaIs+DYr0yAN4BtUZSF2PIG5izMXVy55WSku2MmTxTz+Ey3V4JDfSgmAL
hBAJ+ueMZfERe2B28QVjr3QBU6PsT4O2UKpAycCsYOBYvkofpi0gfypsP48HJwA7GyWVye4FKQEC
nTbimIwDCBYxnSc6bhaNKW/ilbnRaJ5F5yGkgxohhX8SbQ+GB7deECuy4jeRMcAcKDPKbdMIw51m
Jn13kPA/tDmN92HKLH0Qz2d+XKwhr8LbML+p2iaANDqU33LLARhpf2u1PSbld8NWzMIrsQZiVR2a
CIYmMZXAwDwHDutJWcs7cgbboLyxCBstheKEsLoUGPIPl5+fj0ZxBJuZlOwnKyn8zt+ak2DZHbj2
MhR5IrbYB2dB7Y22ZNcSC0VJjGBgPXY5LJBLOYwGM8XxN/oPKitkbwCXqDuBmS6Urdr5KdzoElZo
mCUYrDD6ZgL+/dorIV5lNpLH9KaC7MF24qjAYHmGdkns5wOpH0VzuWCneNBwmOicJg0bIJIpcMIj
VOvPqQRikyehNEmPIxcvGchSYJ/xBP7o4+Oi6+NEri4ajhlc/wr6dhqcOJ2yXUOhkun90SFqEzha
0Ebbyan8fVfT8o9DRZ9T361AmZagloKZ/9iPmLIltBEzaK3hz2slInUoMrvb+5DHTgaEbAVRbI+P
JFomI6d7+eIqYigM5fjld/paf3yT9tWqLvM58s+VineoEg/YkNvLW6Zsghe1xNFvGK3RtoUYldYu
Nnbt2BmNfTmikXgOc4v7lt0PfkNDe35+5h3ZPTLcMPk0hEGH/6KQD71qv1RXT8xc+nk/WqkQZ59+
yVvk2nyaCXxYaoZqi7AMSw86i8zvwMEHRxv2gIXWU7jaW8WUhCz7sefHBmwlZAbarezjW8UODaim
zlRiO7JZ5mu184oEAwee5jhcDgipw5lk+lghU+MQlc67hZ+3apcNqfIpVivzqsWnYNrt3g8Auqm1
l6NbL7ntxnDQQCeUfC19upIHtX4Uu99ewgtgdOIcHaOoY5OphqPx8dpdKZ96WpN+lUZryHUsnzV6
N7Km5zrAIJg4zACIr8K2rstcbDGEo1D62rOq8qobJq/jgBUJyxQ+EXNwyOdiYWCFaVafBaKt8IvN
h8oydvt0riWupkO0LRZJF1iEHFpvoW1N3vPqNeuxhR8H7xvceVB3iriH88ATNXJq6EWDr1F0IHjr
J9EnUOX5QCXU2J056+5dNa/DaaRThYnPItedsNjGqF2KaaYspBSXr6xZxxQU2v5jXnMI/K0wksPR
8mH3v50R9EKriHb7s8oGj9cEXjt/E3SM3sct90UpJOloD6gd2mU2AJBDvTa/ik2jeYjhMuhMVfPP
N6fHeyEC/MWUoQnkW5/T3HKxfxKUJvc+cpUDj8cYh3a1/szYqkGka3wLrBv3cyK+/zXOHxyLvIpL
E8ifD6Vmz9E5tUDix+NAfN6ErpTA6ooGLo3VpF0rI1t+oUvQ4eiQI+t/smv8wwaF7M+ai5pMs5+1
j1Fir3qyQjXMXKJMBNheYNECiVlVmdoBKrMVFmwe0kqptWkHX72hC2GEI3cINuLsOrgc5lFzph4H
6W6fPsUv7TZr+PMHfjag9cKQbp2yqZMbY4NyKTF+wZHn4Sex23LBnlLdVS6GTD6dSPIiHA2ImcKR
5Y4zoYpnxl05sCSmwzVl1Vb5LtyP983Tzkr3QUnzTYHyumiyPSKqB/YtdkCFO07Iirl+NowwMEE4
odw6JyQ/rMgBHKisQK78XAAF8MSzcI8LB2i1HrvylfV4/D0s+lXzWzLnxEYZfTSi0/G0+Cuj5QdS
7jqsIIQijjrVtCZUITgm/OioimDpE8BZrrUx4/jCpnPuUZIywjwp79lD/c7Gc5Fgy3KOoudDDIIC
g62NCdHTk+VzQ3kziu6m6bbcH8857XVtBq04VL1OWlOQ1GY9zU2XaxmPXeFqpMvXkiRvEycxmsmX
8adqucPD5dELRcKseF9KfRqjyS3JYwaDlujg+7E9LKpm8V6VFXwyysfbx/wRKXoQ6L+rVXXjm7o8
5NKeOgIkTpQhFKxv+dpTQDM+S48UB9lo3g+Uxfn8kV1fzQz9JbUMT7ULC/yTOB0GVkWEKNKMOYv2
vIK7RI9ycqUjZqtWm12t/8lZ7Elt59XGT/3Bcfl9qPgVHHwKTgQCxQEpnnTWIFUywKXQeXndIrWA
F2nywpVpnuvKJ6VF5ci+vNfzOvSnMQqvZ/ueGNBIy5SKmhojZg0M1zTCOQUxNFDUJDqN6NjkMDTW
zACVafibZ3loGxIWs71c/DxZR2Vci9vilxcR9oVdapDZ0yAS/+foLDrZ4+X27y9meSvidGbLOk9m
KrssYzepO1Xt8V22BE9DMVaNdRR1joWA4EkVnqcz60hUGaNCjAQAfjE2xd8aPzuuO0Za7OYw0H5q
ZHC9/RzBiqV5mLb99PnLYhneOxzTXvOmnypw4mFpfqnMr58/2UpZ19/KulkZc/Pw+iv/PuXEXKQ3
Fo7oRURjvIejn9PTwREJ1C3xwidzJ/1o38aCc9dgMcMH38YNna4L85XuG8v4Vb/5oFv4yX+zryFo
hDEDlLxWePo/9zQNGtxJCBuotE7DDxfZnyQxfA8DdaPspBuKOxxWltIc3cCt+LYw5IeDW004ODk8
FmtiMqGF5/GTMRIEDpkJ+xvVaY7P/WinoIYfr8Nr982QjI610CYFAKDqFuYSO4fMsKsON0qxTLLt
cPUPnBkJK8Q6ukfoTRhGuhUQTCwCbwhUOr+wrEP5e5Z+VET/Ox4D15fVuGFDetMlKndEbNIdt1qm
1PCmdh9QKi7omq0aqoHonJA9jT3DCuAGp+zcWLH2ttVwkdhlJFJ7cjkwZZ+WBJ35O943Kwx7Ilx+
pv0VAbIIWmtvjNflLxE1Mqqn5lVbgwAwrsTzyAKllZVlL4IfWecSGjDK7PHbfoxZtt1hb3yzur42
4eDRPGsxgnU+gkmJGzue2rmjRlMckiOPGDMTHyasdSRwDOQbNgjtoOD6Et00dRpTVjBOuwh9PYpm
C9kUGnVzNlYY4Ug/ETD6g9BgjSZogfOkQYSqAJrTuVy5z5SuNz4Pp4nJwofDA/AAJo9M8AGyyISV
Nl1KPLWtEs71JV1fvf1dtXMdWdGXesA/4830WfHyUZB0+xTFm07+6V9erGMW7spve7fBEGlRLKtT
mvMkNu2m1gfPMfnW0/jtyQ27QrMpy31tuUWzsRIouTjzKlzg7FfZ/TOQ0Dp9tF8WO3nywLRpmS0N
aT7mxOjCZtLxsvPCfTfrPIPNbsLlmA4DRQUkt+7SPufR4xedvqQ6vGnKEstCe2YGZk0KBziG1ANh
s1VjKx0Hj66ergcrFpr+CGekpzeqnZiSOOHDHfIz29djtNOeCyz3PhZQ5uu1xV9PxT+s3aWkN0fa
MlP8VJ9XTC8zXxQH0VdkbPtshoKapfuprsCm3/H5yZztM6UQwaVAw0fJDFKWtWnFwsCp9iOZFPK4
VKHwz2YmZh5CjjAN/3A0FrYgKj5BAN8+8kV2AFj5SNCZSv/TxKOQbCquA1Gi1IfnBeCmudFz4MPn
1xv61+IzpfZiN4YmQvMBcj2e8iAWQ+L5mpdDczsApGPBw8geMP4f4K6FE+5/iBzxVjwbP86DqIzp
yCkT+Ka/SefPgatsXC45X5PI/WTTMfN58sLZVt7iHlX2Rd9NvjjiMtgW6PJVL6Wgoy+ObXDydMcT
iP8qflHZtMK5tAK/BV5ixgS0ylK7qw/Wn/71QcfWzeHjoAzmXP8Dv6em4fWyy/Ic/BAPxiKaypZ3
y6WKxJDSkhA63v+D3RMjw3/bIf0bxnwsYXw0w+KNUJStFvITJttnEzSOvyxr3Kjsx8eLn0cFCXnt
JK02qZ/Uo9IyKea67KfQBM7WHysB9tRPsncp6eMfobGUHAQL7MagenwgcBMYIpXL/uUgdUQRj1KN
R7F988pgumArB2LAS0cZ8MIJj2y7l6ewOyaYbnKY+SjZN/mQtSnFO6wiMGAN5gMqSsaS6EIxAsiE
+hhmBPm6beoLwTsKEDZ4anw80SKPHBMQVd4g7zgFm4AYRfJW7IyIjhRm1IX5jUdbPfYkuhTxeQm2
Ayt2Eu5N8tF4Q/KKDkBBSWS6PAEaN8P4g4rE2UmXnypLoRX8g5fCK+OtsOwBZ6NdY7uvueS+2xfl
/pp1dyRvxvENwRj6DB2xGwo/oFmkqCzj2ORhT/dGVgmxAjwCbmLsWKUIOpMVT5FmwJt8fhQyyK0J
6oWF0S3qdFFCriEJuPLHZEuwyWYCaJFZqLDGrTGwKqYa/Mm3bwS8bJx1IPswPO79l5MJMzjH+NZc
plU+uFyQ2/j7TnHRgFFQkb0F7Qkvk4cN5sc92FG5mX18TTUQpofNsNl+n9AJMFTpfDxROVRL5UTp
yuRVgkmvTcIVzt04zymbeFH9ycjJYN2xcmuLQhWFsPwHP+ar2hWXZqVByclulPFgtI89zsYG+Fa8
IfB6Wazp33GPAbX3rIDjAQ3oDSUHPSu/jLQSJuUUoWirHtPxpZ9/fgF2fqN1urd2+ipexIf+C5Ia
kZXRFS+EOeOVaYzVDyiQeINMfmq/gv+LKCvAYo4eigoXM6TxKlkmTDqYYOKZM7XWg9M58Fu8sf3y
knU5JefKDX1M/7wancs23gubV8T4Z6gItKguLkVIs+i76HGY8EgrnZUVtck8+a0YKUl3zZqMSO8G
VGJ+wSV/1W+wz7girK9iX+8RmAKigQCF2zGZGs2s8tGe+vSvpBpgFuZx6fpinifMroTkeuwyZoIq
lczwEGMkZUB3rOe5d68c6j+hKgrw0NnmS2vzZioJPnOmrZfWMGyIEQGrPD7JGC5Ac9cAyMRknh+w
AdPZeB4R+dCdqL3yY4XFI3Nnr1z0M2Od7j7r1/6xzo8Ypq/KuXwJf8ZYLl8a0HZ5Imz7ipPiWWt9
PazSpUg0eK1BaorQ5pyBPoF92SLZhpdwU/qN+5y3bnrQtrotNP4MznDe+bABca70Xy+QcTTTSwot
zOaGoD0OzNmXkB75e4uEBK4V4afkRQtjRoUkWuXqLK8/s2hjuiNa9gm7gwuQPk+2woP5/VvuUbG5
Iw6ksu2Y9utYKmNBBjEADuex/aUSD8kLfjr5k1V80l7pktkYcGNVydSofygEBYsSJHsP5CKdmp1+
5D7RL+O4vqbGYd9gu2HrAWDoxESX5JbRQflB/zULf4dvPnv0Taj55pmHvy5jeOI/ITXBgo9WJubG
T9xG2AAO/a3DQBFbA/yGhrl6YUo0UxiTrTzFS2b1ZnhNGpD0Ejrpm6Q63JWQ0wVEQuRTpsT4Pli3
9pas1GX8i0ix/qa3meMtsQq/cCvwR6sKa7fq+LpXlxdt6rdX8cIuyW+gnN7UT4Wt4RRmJ4vnl7bE
Z87JNt2fvLYWVFaAZ6j6AO3V3y5FsihM//BEJF6k5LQrvTcnHfPhDl3cZCDw9nPSL9WlLCfvbwuU
ILdNLhimsKBaBRsh4NrUFNw4/OvQVKS4TyPIg6SCr+T0yqgVzswdlIh1Bl4AHBsAbxvLHUhDXAAu
oyUojQZWE7nzPnUMP4Tknj0XK2K8fftjsypw5YNBK/K9Qo+OGEuRaFVsuAoZDOVbomJwYPsGsuA6
M+hXUcdANqNeEcN2jEtfAaUmlBPhZA4FwGXIw6siyYBFEtMI6OIiIwjH5WkGTQV4CcYSqGbq1W8n
u+Ks0jr8/xuLbwpVSilOytCldjcPA+bYGCM9GEVry/RXX2tbgxoGMTx1MosicTL94s2lwjCDEpGi
mPVJBdX80bYl9t0UhMFnWfjMsJWdLO7/OOYpwhCMKSHdE0ilSBngvMERjNss6LzRTD1INwCAKHUK
PTA/AerO5ONQ3zaBfsJe/YXPBYJOxNGfTa4HEXEhMnFu07cRSFHQsdgwFm3dDE6z4RW992bZiabt
+j3a5eMgJbLJnCMdLlGfykFq3RNeTMu10T+uxeeYjzDaNs7OmLnCaEQcYUAtnEreO/rOwR7rAX+/
+jcHrDUShVIHvqflxtW8VJyhXn2sg1Qxt3vdNLKCuURXIV6UzbK6dncNto7kFU56kO8Y6c8Hpp3O
4yvn94ynY7C8AKxsNNg1iLHbbU0s5Ah494vV5yafTbubMYZPsVlKuAonD6adk5KT1aAjqrwc9wlA
bd8KNNwnXYxHIf+/AxP/kSgw98ZWcfI1M1ksyKWVtsO2bYLL87J2IkdD8cNnttQQ++K774g21KLT
xjY9wKWQCKK2n8FIwcIleR+jiLC5GWYk79aXuVh5nSF8jYgZH6YAMGposXb4bb77GY+j2PG4GDFO
/023GRv7eC2t8aZ2wEEnFbS3ygSsI64P5oKgNyVsgPFeANhAwbXYZnM6itzXihmbcPBwy9GsxE+e
NgxrrRf7WD2vDFvGi9zw2h5SgoOvJZk8NJrv49tyBiKQKmE4ynqBWQseNE08a40TKGXYBo9oYaWr
nlAa3FtlG+jb1UqPEWwMGaCbGqMZlPuBe1rn0cz5Abn1WTsYuWu4wMPoQ2ED5xsTGNYkFmpYAdyD
EV/h0pBbrBf9tuVSebiv0RKR8VOye4OsJm1OPsfoPiIujOeRMbBcxNb1QTtkAY4P+vHZ/+nl0Xyu
LOkrVM4f61pkh5TBXr+Vn5tnuLU+61Y99+qZzSCK6BiGbYZWWx61E7ObVmNHRpEWLozn2mLjwBEL
N8luiRN5+Fw1GlNMNBXQ3DTn8bZNVhlcd0YeW0VhBtyJDzqOCzyAuQsGbg88jhAzR1M65Phbq+xE
9aMH0XZbmqwMZwSMUa7FEzQdS7d63b53n9ehEdNRtqKa5qigoV4p6iZUrpYhXLo/h9TCEiS86kvl
bOCn99d8YWaMm43mlqw900iesF6u0u2Hrj8h/UP/M/+yWblOZtQLM5EKki0bDwf0WQy4QS+LJVrm
lajySn9YET/gfPwoyBes63LwnA9eAukOgfZEdeO5jmchsRBLPVgoDjNCh0GiBxdsifmEHznmZQwf
jXWK5Bu4W6hN58kxOrZu7aQL6Qq2YIcbhrtjIE0Ll6pvHCktpuljMeg10WRY8Hy4iIRzvB6d6Gbr
/NyGi/aKDSef3RO7v4tBHlLt0t2qSLdAAr8UZI7NvnjDuxqELu9MqUWPOXYV3E2j2Wutnd5vaC4T
jpda/1jJWX+dVHI4ypXMYpzgC1nXW9BvhjHS56yJdLuXqyr+h6NsOlJN3o/Xal6OTz0MRNRfNC0H
CO7FxG1X6ZwerVq9d8Q1YZuerdKd8IeHuX9gYrpId9mX9E3XU6D0QGewgRadrF4B1gwbqolyY5w5
3lAl6H2LfQ8ae6yWycwKslQAU489kVT+CKUMCq+B0anYnR5Q+jqfJ4Q2XmECljmj3XhXMQoZXArB
5GZBQkOjjSQBUcRXy8RjOMeL54K00u5M3pBwGPr8FBfOWxp40f5hfEjdQmwkHkEsnlTPK8WL2TNj
oW2+Z0djl+FyiYnaJf+FDRjvQSo5YpjC+K+LDKr7I0QbFTLtf6IvdlGs0FbRPN+ptJN/KW8ZZBUM
F6kGLFo+IpjyAzs/7P9lj7NiBEegI7rg15qsXhOoYL9sa0h/QO7Yfe1foaWDYOkwA+OTADYX3q+C
/InS7/f7m+XQpaPis4k8fhjOLg6VsA5wtX4EHZs7iDtJjtScvDDDFbaiiUM+B0Wi0OHhq813CpFt
l9vx5gg91cZD34fKFxoadOBDNT10kxPa79Ni4VwW8Ek9b+zggOOw/YhSVNDE5uksnWncaj7zsxnC
sxTlkEa1IUTEQpyNa/A/Mh0G4JM7CyHvGs/WqfhXFMniE4jdAyw1ImUMTLkFSVawJPnowM5HGBHj
LkZXQ9oI4tOcP6yXcDWFz3e2FOxNZFVbIeCFeoYUrnMEWxWI0QWJFVI5/v/DvZ2D3/CEjRSdKlPR
s/bXAouwwPw159F1fMSnZ96Bfb5Or1NFLA/TsX+DVRkWVQvKORHdATClsH8Uk1A2MjYvoirIz1CY
Cf/bPjK2AiGoAsR6e+wlFLUs9RB3IIKw7Ov5FJvOOd+xCEhw+eBDQojNpw8QSRiR3M/3RLwR/UUj
ho8FNRw+hoB6eEeTuAKTXxGTlpcmpr08oN7Xa2zFt/ISWtCKdfiz0Y/6MUxt/fj4BgwtLz1eoTCF
Auw0QXLDyIX/wZ9m1WIqjv8uMxdj8Vl/1sZCCgFfhwMZFp1JFtmkzXx+BHdMaEP/fX2MRVNSkaH0
6u34zByVP8oB3Ao4l04a2DAU3ygfwCrGkzNukYYlalCHgUwOAn5s4ykOCdzyffRYlmFg5Z4E0RPl
ASc37eS/W93Ch8aR9S23tCVp7sAkGRD3ZD6PGfDSiOfc4s5JS6MDE2H4RVYCaZGZy20TuUjPyAfi
r2hl/vtiFdAy1xgI/wCzkwwHvEo2xWLEuFiBSUIDbdnc8vWAFcus5r1+mn+f52L0vkAy5UvED+Ha
AO2K52DULH6zuAXQYv9iieQW2kzN/BpIDU9rUqHKaYqhSeR2LGiVC8sD8w2YrwYoEpsbflwJc2Zh
lcaPaIDp/RyWCAxJAUo3C8MCphBf6tO3VE+K0XEBlvFfvhCnYXM0gA/839cTsMZWyqWVAc/THe8/
rCGGA4nl/79eFZJJHAVLqBW0hQBx4EOsytzCtgTo+e8LxItvmI3TN4bPGbiY+J43KmGkVEprwWbB
2gvwHOMeKBTgyv+M89ix+Ubgjd/j7//+Zcvgi32K5+cX/fPz3JUHJk0rEg8o9TAevTU0ekI9l+Te
6+OBoQ3IyYixYjURohk2x3/SGcj/Yh2NaWPEatp+CS+3Hp2fEBgY9FAjvkt98Yj//mSOklhBo3dB
jONRT9kppugfOjEiQxDaV7hraGuN7FqC2Ke4KKA+v3W/5k6dU2jBCcFcls9bnQCUAWd8kba5w+B1
UZ4fa9qPakVcqiaiGfAqCXVbsUAbaLqpQ4W+QyBREhRz5MUdVQWs+5Xsyi6QjDtDNzOb1dMbeuPv
XxOnbNaIQHB5/yEjOJGj+OZWWM6DXWgn7QQBiSppg+zpyghCW7L0f38mHjsFuxey5u17mc6MOWRG
lmTNl8gPo6Fe4wIILV30fkIFY3rqjIBlekA2lmTGes7PC1W3YHyLPzXOwPWalDf2L2iAUMdxU2as
rfL5CkiFaST4LTMlod97/tRBg7880Ttn+Rvpt3f6FXJpQS8WmmKwKm5TesvUwXB4VjH+GAi7Y0o+
veKKiuCUq+nf8RKiUIligrPFvwtTv7v4BzeqfwpfDTxktMUv+jUtZcGcw/4ZCOe5Dp7r17pYl+vx
vFzDDJgJvjIeitowZ85AABLrKxck5VAh4yRJrgZbvwZcZizq9Vv0ze8tppYs1qBX6i++xF2M8cqE
bx7Q5R7nx/fjzMHNHPVIxWLC4cfWBTDp6Six+L690nZf9d/4W/2V7vKvhmey/Jsf8d48KidSoDhy
UPQaSp3xgOF5ds2vxonm4lpAlcy37TKHRGngRf1c5xjma66Wn3VjXxs+sRMs/tDaGC0NCC/z5aue
0mxQjqjKGr4pDOUWRg/agdKBRQPfNR2JlsOINkNNAKGdvGbwTCh9+FTjLasMozfh2YRvYWJXkBDi
7afBiseOhxPIMVGSXeW9DECb8T8MgYTFzOF495/7AAL2GAc53D70YKoHvK803kibxhdeZA8/epjR
1VB9oufEWcgjkGsHrRGMxSKy+AvACzfKpTwToaTaHPoQ+zi1ti7as3e4eEenNNkPyrcFZotb8Q3S
7/tq+Ja16aN1yO2wrTjH8300HCGdp+NzZFzGxleoX/jSGUma8bn8nB/q5lpu6GY49RCrNDf4ho/H
rZSO2vMoZ6du2LOEx7g8JnZdC3Uu7sbIqWK8ZlgRJek2BkJT4MzRkIxowiBdZtOmE4MFK1wxfCh1
DKag/uwYjKSmiwlR/v5lOcdmD1tYuF3MAoDZud/8y4d1LK3VeAmpjkFBSILSDiY5w4P8jcmdg/dY
Kn4JNeyywHNNCI5qQB5hlYFwfjY7iqplXi5G8L4QrY1QP+HbsL4LffthfcbRx9+2k/mPwJrwnsf6
Q6jdaUgmWFEK7fNSPPZwWfHPDVuMlYfJwj8xClo1HrnrJjvhYJIgThD/9b7xbUBSf1psPCFLCBgz
0Z8JZFgpZuSdkeSmq64a+4/qpKbzz2jJgpeTbdct1XKVwjqv6Aqnr9L7VB6tYvu5WsMMH3DoGPXb
Zx8fmJ1RU0DAKesg0ZZl7JGRMtqx17Y0+NIqhC2ADeOfdJbTAHM9uhH4OBgC51yW8IXjmqGJx07O
oaV9GqAsZgFoMltxD72azsaDKMAuCKXJqAKyVDmpIrSFGIEyEOHZKq+DV1Z5PewZNNjYbUJW5GWw
/eBp+vGMfs5rg+cDkYemqE+Wfe71xZz7U589UUymOlvGny9m4p+NVqNuLlPaEtUKkE4p4+LlTTVj
yeuxIRyeERVSO/4xPlTZNUUlkdj0y48L55AY2SGfInXzsTOxcVebSdTfRuzq5ElVEI68+FWIMy1R
giK886paaf+mueIU1GCR4HUMrwQtTPpeSTjGytcXJQtBhGjPB4caoIJA1EPks4pV1dwHac3Jzk4t
axd9WD/YgbVZK1/5Pf+j6b6WE9mSKIB+ERF484otvBECpBcCObz3fP2s0zcmZq6TWsJV5cncuc3U
FRyvv6gAEJAAcM+35bXFPWx6HPkk0joT37JxtUZixlz4tnlyFX9r7niWZ2LtuKExN0mhSdtGefb7
f0KIzM9yRi1iOcQqT/9wwPhGId0u2hcbpX+LMaCZ12O/b023sgby0SpZqcbhOUZ93bt9NlbVxE/I
uXVPKB6v705DbccehWYxw1fJoLRyWNTa8DizuLk937CavPj8upEG984H6T9bw/PfYmjFZWZWkDhK
ru21Yr30nx2W3RYVAnvLR2o0pW46dOJJTmVeUPpZfJzKAqHuHj0zSU3onYfogxgJs2D89+fpb2c5
Fs/fT/LyxPe6s52hlZ6SQdVHsYHVHqqRHB+tzCPwrmLRpZxkDL79NRtR5LRFPpishGH2/60R+gYG
MBDYKLNkyVldxZoLZrVXIdi61xpIjQ3dIvPOdu5w6u627+GmiieidFwWJapnehOtU7VUIcrdmFtG
giuO9PPzr8sub1kYnDT1a1hH1wapDJZv9ly93VRFIomI4f5p3tmQbO2PPSQocMEl3kFtDvSjW7ql
CsaTtTvSTq5pu5eZY3vGGuhJp+l76jVeDy6FOppQKJasXsm87rP89G23nHk/13k2GckGDvDx/O1P
pC4NjmlJyW7Rav2un7YqtrYXrkWip4eVGeO0vWUqPqhVsE+r7DIV1EaCnsdz/FgOMkb6W2q0toTl
SdsiztaN6UrdZShMNCfPhk/tFi6vRR2awbA7NjEokBWQoJU9Mnq41W5gcBCo1JP/Lczc/7+xXsHA
2D5Hx/H5bVrJdmL6xSC7xeKJ0TF9xH5iP8+BkOou7geou577SQ6ynVzv2sysq7nu4mfzcRwUpELs
B9fB6kcDepuQhNfyw/jb9Tv+k+oc3u7vUM92aBv4KktsedSnbCXsSGMVNIFnZfGx+BA+BslYijhZ
V+ZaH22m+khk+PH4Mjp20RTmTwIE/ef91/AJd0KDw9U0gF0HmVsJipQBnGhlJ/sBLGb3YSZcm6JC
Zh+yAm86zq4nJMqycUuVIt5CXLi03GKqo+OOIYUufossy0bczYkci8LDSGL6ZxzSFhyG+U8vcD04
ndph5w18Ib2301afrnl28lkm5fvmZrItI1lGzxqVRaK0fLOVKvnweOPmGxTTjVs3hD2a+1Llb5vT
6rbBYo7HPd5KkO3UFi1tKhX3i7Dj1qXy6vjQZMTmBGUIplIym9m/S3U+8kZXlF2hVIvJ8v1i+fzv
7fud9vefWwSE5l16VcCYcQ3KqcG9htdLefqsOufLuXHhk511Pf6e9CzMrVEx+7MTFdpJ/8Q/lu+2
HulDMdmD4Z3/YoXind0EooJdWfoodLMbriXtlqUTMiT1wvzLwMndevXD7CPWCJRPK/NkzxkReBSv
SpLpoopf+ML2xxMhRkARyLOQvspnCxSn+uH1hrPg2scWdFcq4JQolvBmtczk+Y9QEP/ziNoMX/Vk
MDaQDJ6L9u2MVB0+ClUI9R6xK1FdX1scUufLtjZFLDDLhsDDz+5qqjOGtEfyBJKcEY8lLAPvqPPk
2cwEr0ZSiOO5eufogAhIdoehJ7vyVYlP34KKzYNjJwQr4qmwogoG6RqLyeWFSZKsIbKih7HX387I
4NyrnrH1MX5AjJZUGBg/CmQAy9HAFNOPIfsJDshFPBT9OxKBDLxn1jPxjPz4cbSekX6ZFC8Drw2v
NPtEvEtN7n8mUPkTuWh5rq5Fau2711hlG0OfmYXf6NEWFcPd63tvki1IUCjvR0mrcZ6S3r5Yhaxs
k68ni/FifBCrZweCE+u57rac6hW+71G2dqueamdq3WM070hLMdqgvpT32eahxZ56BxGAO82rmXog
vWcbqGaVJyQv9X1o3aNFtHl/Gn5YDHHA2LRpFNrxfrazalxb+zFkqglGr+0NqhQGtQw6wrSdcPXf
AX3ZGrpm+dVLd45fqUa+k6oXGiv+Thjl0blp8Rvtq4gTbXHj4n+X1V3l3FyTcFW+gDXVbOXYfPTm
s0MtP5CH9ibOubYdZSt0nKVbO1PfjwOUmHiT1NhkTl5eNNhLdtAxRCCmolU91j2I4tu1JhthQU6u
vkrbLlL6itsCl8GshvNscQR/RQ9neYIvOtkNc99zZnHJWmKyn61nWV7Wu6FLJOUud0TSBYJQK7Zp
sra5dJgrq+qfcuJnWF9WtEGJ6PJ1nZxU9trlVTphcj5lBFamkG+emZrCKNe4/M1bi87VyT6Md5Pl
TCOjmx7ZhVUkohXvbvpo22IhQq+uHwX9Hp4leV2tG0vNb1y1zY9chpo5nkB6y+v9EaV7wpTsmZrp
SzkR4rq2k1ff7sCWnMZkVVHHAyDHUBXYVTt9kYwbser58nyY/pqz/37b/hw6C47Ev7fx+Tfbf3Uz
k+SDaH157mZb81aqgyl4oxgZL8YJPImP2OAkLeoLzhxvE0ngszpewYAsP0DYTZE3jnQt44PzzbFH
HLVmZC1lPFPdJcvxPzoXltHRZV3OfIQg74Khuri02JUT9r1AF/jMRrn6tXKq7pv78esdh20hO690
xH9Rjx+7UjxdS6fqN84VYeVa2rWnhXK+jR+7bebK82q+iZrxyRb30t/+Pdp5uACvkrLHjrJ8c3ZI
H4fGREYCT7L3VHfRtlOMCvWD9a5rLd3Ofq7AJ77QmgJg5tXFUE2vB4X5rarVqeSECISAxvDffnlP
2/KdefOYPaBoDTg5ms92df3lqsZhtpHuX1oInYBnZED2vMAdyTasVU7D5W9BZJJJYl0DzPX/2V3B
ZqrZe4kVNBeFwsBOOjGYv2++8Jwaz8nRkdq9jBI20oh77elwM7BTrUjsqu/Gp8q5euQGMG8nL2V5
LVU+XKdKupfuZsu5yq6ZLh9GsTam2lA8SHURXTr7odXPum/8vzQyWRwEcHCeo4AvWHNIDbxFh/HB
LJzq7JCI8h/Qu5Ld8QI+DEzvTH8APPfqYRzvCc0ex78zndwgqL6v1XM1POT6fTX2vBC7mic0Ho9X
XL4jsGZ7qY4XAFPaNO2hyun6YyC8DYCvxHNm0EVYs+gkDZfVWMmuF2t4ZT1Uhm2TKe4/k5b9AWY6
/w6vv1aRkge/eFfn9aMWV80bUtbsElhOd6TNX1O8mdlqXzpFDc+8l0TiSsh3sXOhuzQHnwc8evr8
8Of3Cimvjdi6vKZAtNe6lWQrb7L1vbd6ahfW1fZoRc7gC7ZScGlNJ1EjisopAL44iZtE59VaG+bi
XcbIVoVXIPWoMGF/9IQhB1xS2C8+PHkCHt2u7Lh1ALJqvQWoEjFVw/6aYCpf1N7G5XPRiFVjVCFv
c11iY1mVHfCmAlFvlF+TEzOhNv+qDlcjM7VR1ZJqF6EvD4GJNRX2K9XiLBClounoYRuWtCqcv0ud
rGA1hoZkW13ODpPUDoCG0F1LtV4tXQKccpYcLYbzgYs519VqtxIJvdGqdm5M38WM9I3cVSl4Fh3T
3vb3wn12vS+le3a4OVuTJvHRbpzppHIu7tjn81IuIEh2Nl8o4MtS7O/8lm8+69nqngEH5dtPuo5H
oWFEcnmMSYN9GIdu7kvwiMUFvgfUBiHn8YZTglIbRB0wMMmNuPFx5vs0oP+h3DRSZ087+5nMlq2u
qU7utUUHlBOMN5oh7i5hWTfvTNuPieycP5RAJ/6STrS1m9yZSpcObRT9e5QvnRunakwww0+stXg/
1CD45UJvk3SwnmoKEYp/5suDPqoZNhP6XsEwrEfqlrQVgOxWRFm+fmsWKtNWrnJrwkx7+9/px7G8
bF/G6Crb92Tv0n1FOuJVN/thk/P4ssLZlBOt24/o1/oacv+e6ZyibF0AZPso/C74ojJBL6Om9FPt
63fOLZboZFv8PtAg2PzJoXD3WVH07t+5yqmpZrh75u1lLd+6O/9/z7/Avl92e65yd1BuHMDJOPKa
+aR66l5662gz1EjMVv1L9SxRBjWgkhWnzvG8+pVle6bZhbuG/BWwLjePsDezBK2jKTVzA75s0UMZ
iElu03Xw7yDdQfoJiC1efDnvtViWNawuH4iJ/NIv5XisWM/21tLadj0T2T++8eKDetm7S+4bWMe7
H5uFqp2Ipku35gb6s0Oxz8hVLz0rT5/fT2xSJWAyObPk+lsMV2w26zgPK7fBs3Fq78vy1mzPKuvP
WIQiCKoP29bHEB72w3ny3rvZarLibxQ+Y7/z9otl4N2KPFnJRbe320+iZQdAzPR3nVnmB3G8hQnO
LW8R654Qi60PVRFnbmbdnxMQ0oZRjCUPPRFbxvyayhJ8+e99ccNLr9HYbz5WveNsiTnsULVlmrl4
jlG6g8o0kdonPG/uXQ6OF5BHvzU74uPqvKomUQ6AtgND0N/KzOid+clp8YXlGjFPAqsY7i0AFMma
QVj7mf4LA4/kaP8lh6LsJ0KmA8kW8mY+ZLNgyoI8dNzUvb6IFyxtSgOr8/y3NtGOQyH8qI4cL9mv
lZahPeV+QEVwFIaDLAuq1Rh51bbzhzBxEDIUJmYxlEKNvLmXA0caUQchPLirJYHet6pVVjdd4xr2
NGgFJ7pbCvvr5m07lSeP1nFguV48Do7ttA8tXz4yjUm79vYl64laZoAs+i6n1qGyc8U5ECqbcm9B
ecuuLGzWLCqUAPySA9PzJjIhwRzVNqb4LdZdXSKXDWH1DUJX9nRdYq63ExcTyRGFmn2aIVRlNor7
BK7ZQIJzrdljGXS44ZsRqofVwMgOEBJG4qsHzCQXPYq2xSM0bpT9Y1dv5AkLuYX075rJy4WhO1KD
iI+vf4YRpf+q3OcBpl/76EW/k+lt/5L91HdugrF8CLfBq54dLZv2t6turLP8VGOb+OeL4a6L78iU
Z90COkeFz9TnYZzr3Pa2EChDZ5KTXHMxuQ5AFvE2Jf0UpYyGXmxB2UYFUb7kljKFH37yDRUV8gAd
hKenCjUDI1AKHU30DjOJHD1lMLXx+QeUgidIeFPYBtLAmo0OVH3S060cA7U8iMa88jBn+lNY5KpT
nmdIEbee+CnEd2E+q8yv8A77O3PEf2R3MnK8ee9PRhLIghOkNMOSxd7KSvLf8Dg3uC/DXQZICVvH
a8m7H7AyzAzPj4hmMB8QHYZ33AZN+pDVI7AA18BbH24NAGLhJelWbkwgsvtOQMW24W6QY3YFCBgs
OfcYWk/hbtgff/wBLHlzqDsWAETYeFmU7w0ZFP9uHH83lJIKmP7YC7nyv60ojiP8eneQeLd4wHsQ
zbXCbkm/wVNl9ZfwGlNMXkKg0IEbip0rqxdzi5kRbFT4lmYkvN5e+M8gIgnObw0aYYOPX2/G+MpX
D+1NOz/YfyXq/A/a2fdUHdfwILoNN8CHcQh/zwyPX/nOvrloF3qrfTXdTrefg8Jw+inn7is9oNdq
UtQW5lqLQtfn4WMNEZCx7vYv+x6OzWQbmHRme2aRUp7PcohA+BIgnY9pS7LId3J45MbxlvxezB59
bVt++GgIO2knNPr1Z++0EiAhQRRTAYv29WWh5aqkjEkplFJDs7+XbqJ1H7Hyd0f+uEwWH+m/ZWdl
Q/P2NEZ2L5OzFy2rKzXev89nj17qxzdjdv4B7sn3d61LTzroQOeRb72+tlGufWkkL6XFX751GaNK
HFEq+H/II/zVRLxOH0xDR/eRi1XZ3Py4V8GNmYqLAZbgTl58uMRcQNdEG+jngyJ2iKFUSa7CFcHo
oGCE2zGXHeR6+6a7OD2Y9tMjKUdtjpggx/3n6ysxDpY7b/H3yw/UxYVhGyNQyfXiqnRh+4pr5L9q
APp9rd4RM1mzeDzAoM/58qwupXlxnBd0OwJwSAT0/SSH5kLIx4MW4Bw92UbYJA+TtlSdzMd2/Po4
fdtr/aUPpUQ30zPpnCQBGNZmuV4hujY8jennYZgRgbb50YJq91xaicmuHWulP5PteWf1e+9P51Lk
7w0OAwXkqeMAH64wyUS4a93MYPe1+Qo53Xlk5nXj1kx3j5Ps27aFqvR+nOyiJQl1URizUbL57Ca7
u0xxCZtvZV1IhvRd+SoHPqfUBDpLjKtIHtwt4SqmpUBl+aQGOOcrOCsuFmHpKNFqn0OruDwgbBaz
4WOcMkhz1NHK+3oaom4lxYnBVaVn0LZiyNxqSWcgwOdFmhuYCstCkLHk+9ZyfSlgrawExF194TaF
Z2R5cp+qi9p8jKmFIxTvJAcX2DpmV2f3lW9J+DbY7Ft0Lu2NIStZ9c+vxZg68oCkb6GBeopSHBfh
MhCRvM6Uaf8uscAcR5A5xMoobziW5hZTChxuUQSQoh9ig0l4JjdopEeHn1X43wcazI+XcPrAGvH0
qbjvztCeI9TKXUEe8UiqZkdJt40XmMLKp038AbEuUg5ZV3ZgfpzLh96xr5mSHYohjwWCx/Rt5FCt
nPcut8PQNwKvnsLDgReYEayYkOf/5b3R4qQmio8LHF6tvBqf5rMQCCkzXU1Szq2VU5J2EjQSd3KJ
L0QiS2wcTJoMl3/2N/0e9JWaopnSvx2YP5Axr4Nbz1acurQpTTD658XFQNmLmTYSnFU+nBQwFmBw
xj0Jz90EedetpYlAwjn8ULA5ZFV5uacziJ2Sf+1so3N/23dSir81eUgzWZZ9/n4JkkR65MgAFjPV
sibQEzjAnHGuCUuhWux7xxhKmTtVb3x2GgvwzUY+xMbkVtxU/gpvd0KiVqx68kVtXT3YjgJpDqV4
51bbtHEhbUojyW0TS8NSEjKRJxgxJkyyzU0QA0EPIAz965/ibKyAW317XzbVwPxIyP7GWqtdIszp
Fvu6kuigln+vZDpb6eno7w0gPbDt+iQzOVY2dXIj7hyYKLP/bCjtU9rGH42vU76fJDraoZ6AnCEQ
tsc4D2qd76ppwl/niCDPxqMaH92aQbYfTcvf4qRrX/vSN7zJPTqNbqgtgRYXhhAwbWX+i5FaZEq1
Gbs8GoevaZQtzRvJuucZpfrzRrp+NYQ8W6dO7j33GVLFj2Xq3MZ3rvYRRpT9t88dgSQhBwgTBH28
lN6QEe37t9K1D7koq+m/31/JxrbC9j1HNS2wNWXScFjXMBR5Nfr3+rn9gPQW562vRVWBfJ9GidqT
fTmXGbNlyKB4FJeY5E/fBSC0zuXM4NUymAFilhEdJHILxLdJuRUYgN0CywyZTaND9BpnGvOKIb0a
qz3wdnOVTO3YupdvFQoCSGzvUik0HrNHmzqqSECcnmwiZD558ZtmbJY7lZ4fBAE0AyxTFDVC8DkD
PHFjTA4+U2O8GbKFu/i9PN+iUsH1I9M71+b6xCsgdqyc4mVmdhz9MhHa3M1sfyPir1wflafr/RqO
y0OquOTQyHJV18lZ+YyFRSZlEU9qPy2mY/9a0HDDXkOe42Foo5YdYVcwrhtpbYwr7m5X/aFXQGgM
a/MTVXojS37xeXuLfSms1/69ljqU07/HvgzOwxt6IEqF8urEJizBqVaCLbfpUdEA5QRyZAxEtcBP
cq6zPT8HapBOFwlh+meTQyZq2+CFtc5gVamVDbhzcz/Cs2s8vqETlSUMbYX0c63EIm7j3P/Wdi+7
em6MOOW6TrTw6A2LLNIiU0q8fBx4N9T79Og/UMPgOL8EBak9hhaCQxP+nFrh61dktT9dZOFb3HJB
wA0c6APTAlv7Uo1F83GqnquHwNtDuXFoPxs5A/6isqndG4fW6yPT9cQ1q88Qnw4tKXTOpfzvunIe
yNWCm+FmpmBdTIxKh8qGx+LqDwO2fwF0CfErWS/WdD2ULhQhFUDWr03YjcbMh2zWXH1zqHB8CWQH
KDW3jO/ywU1JgVrHSxl7Ru2z7hKR0zQ946/NthwEvaonZvuyjMRmsr+uxqq7UkxaCrNx6PiUQqWv
S9lAMrL9hypxrPxMa7Yb1xI6ovX/pXWGtH0cR3oHrOlOoXirX4ak/1GimbDjOVQfTaaPX/P2vHl9
Z9lDEnFrauFLV3TzrCzG4urt41z19Gqm+QvHsmqSAOcoq7qKAVQj8sY5s4ux6C8UY+/pHmZ779Lk
y/aeL6/r9FGnMeiDvo0g/zM3vvwkhoEHzVq2f7Jg7TrqRNtF3hWfc8b8Hw80nHAi/jjf5wIoDQFY
CiTHKvGMTfrEju44Ishfduad5UzASPHJYjrdiTV11MLrPhJVUTZfJ4ygXf3Kx699rBB6N1d1wD4H
pMlysJ5JhhNUlqmigNdzAJ2sysb2nCWqylAJaK1GJNVKamxjgy1JyqlIJV9kEVI/CMg9tnOlY21a
vUSC5jvXsh023hyBAsbw/DNX2dJ9aYRQ0rlRVh+NbWvfmr6dxufyZpahOaTaK52HrwgIWpvNS7MV
iVcrVru/dda9yywBvytlJ6fRblRgdVFa/d3n5U3z+vFwKjFgSGCjc79g2rdfV+os44JI6rGshujQ
4+/+VzvCMyE1LR9AUzu9WF7sXPG8LsfwG/GbMG+PFe0JGYCGSw1iPhi9DhH3AqqIKUpxxMRmn7Ie
Xm3CyjZwaxw4oww1B5c9LhLKlcEqsB/1JPhLbspwciPh4qyey6dlec0Fzm1qZ+o+OZXgpypEfMn9
P0kvwW7ujLprPCfjDAEB8NNYrJF6BSgI4urLmx/tTRnVi4+585Df2j+vGGyUPSz22VQTd+c+QMaN
6/8COg/sFku2neZWAOyiUCfQxum4xNpHyyhbug/wgC5rs2nZEGqJ7YhVyuu2bHN4A5uoKVDD9k+6
4aGTo+vM0GpmW892LY6M8f6THZk5zWPeJVuWCQi0emd059BbcRVViqXEFf75IU6F65ofVLVtiIZ8
7Zgm3IKzmRl5nq3m/1JVPnEghpNTZ2/8I1XOh6Un/oD1JuQibz17bSn6sWvNzykXcB314dy5bFqM
dnjwoJHF55N/M3B1avwvINmVsXxfpNIGaBP44NRLzwKT1FlgrWlMdU/STAA2vIxrEFlvUw0ks+e8
zwEOSRgBTf+YjfWs29V3mJFO0hh90Y1AwLxGq1A/7quiMd2cOi6bd72ZCuZ9U5Y93oN9RBz+N512
Mq6dc2q4L2TgAIP9RTlMs9K9lHAq5vg9SLZqD7wVVSA90nDGtny9YzMhsPNjL7u/lKfXAf8V9VBK
5SIzWKVKl01Y13pYb/yWNzhTFyD/Z4H9haO5nt58TxcRqsYSSohbxNloceze7QiumbBh9rr2ybbH
BKTdsl7kCuBtgqSonx5+1p2UvYLmWayfmf/wbJoXt8ABbJ/AJ8II2inbObsG1+xh/nVKYUUmSbi0
+qc24CN2jnzyEmBXKYR6qSabsURYba33OuQYJu9ihK+1zLGdp/y+Kk1bfoGY+FbOtdyxXtADYRmW
NvRP3V14cfXkeNkl387yiqje+5ZlKv/HoxAxrWB+R+f6HjYStVeLwcSUev3wowc3YNqQa1o1kAUQ
eUjq7r+m5UyicojWFkmZ4vkk4tAyrnwvx/rYLcXkW/JnI6UGnE9U8ChZwhCcHjeVU7aeu74lhjEg
s9t5v6+FeZpPAfoWB2TJ9e3nKkpRbfE0xrrWSd++z3IgtWF13PhU4rstw4VAOHOutZ2gIH6hkphP
GAiIW6c66ISTX3J2qNIkxO0Sl1W+r5X174F+5GvNCiUqUFIWqul869wmYDjxQcUaMROZGAwfxIeF
OkIAu4p8POLdazPDMQjGA2SSQWk2CUZJdj+vyik2wyt74qteX900Y5tT4T0vSYCXGiLAPWQv4ktC
nUI68MjYfkj/glEBaIdU5QnSZQx6rMRkOz/KBbDT0EVIhMc/71Ve89TAm/qNS65hK5go5s+fcVoe
IkdhD/hflAud6ydF30v2SvYZECO5DeyW3H1QK0VMEbxbBo00P8/2KVa6EM8MbpFew5Yv0B18nFzq
uHyRV58qJikmDVg1SNasp2LlpaHlHWfr8MaITfAx2tiVcZluTjx6USoNRD1Z3kbCwSknEKZqSgGY
T4qn90qJTM6M0R798kNEt7cQYCjznZ9lLmyZGa2mgg2XEuUFce1QnNRbN0vAMybdZD/xxs7mjS/o
MTrO7p3n5/peWXBWfE/eCViqSTQezUKaVO7MgrC9+3Lr7sbk1/W8/plEDpwPa68lx8loB/5aMHOr
Iib09yrtsrY4l+bvJ/vja3dVGHJKRTDbbjrpx/CV+0wkceBKHGDNWNafFNZm8OvdLE+YGt+Vtu+p
r/Sj9Fw0TDqF6ppM8EwNUlku6udNZ9u43auPOG+K7tLIMP/k43WjqyZdc/Hiqm4Sb/wDyYW20SbT
QqrMYoDisRe+UKTPn4XmtXP1+YncYNuPybArUdU9zwF+qZx32eKegY9o+vUAFXXlXtrkv50UYdV1
je63lob20Nsv5LowV4s2EC2MGgyZL39lN/zSEVReY833blqLcxLwyllzrtPD+Ej7KT898Ommj/cA
iNNOYnIa5JMNqFv28KdE3/DWl1fnoBOdp3n6+qWk59Sp4yayMljkXbplDm5bZ5RSpkg6QwGGi595
ur8OKS8L6Nfu2cT49LwT6ZFyzmlLid89x6d1C7OYcZJ7+ZCvnzLfbKaS/fRngev/tnrpV1K2XBa3
Y8s4hJDuK1bcTQCeztkkH+SO0eP6ycY3CeqJhEl+pgVXljNvud7L8/53Uo4gHm77xDj+K/KWmWGA
iZdazExr9QNr0+6a8Xemzvfd7wXVqLj4fZjCY9XcpbYhvSjOR//wEUggBwE3OrMNPD4nMydxYA0H
yVXT+IiAv+7dHiMgDqzfjitb1cU7Zr5EOBiGrjM3RWasVD4/5v2vaYNoUV5qvONX0rSgmYynH2rp
cRoMLVE0mGbe208AsPpGumUnqn/GLtYXFQ7lyxsKK5/L+L6litwZJC8anJ0y8xY/4em9fXzULzrm
8+hS7W+LUf79IONTDkxsfG+jbCYytUUXBnt8J1R7XxjBidbebtbFmWpi8gVaj4+uIzPGfWCbTulV
YKU8r28bi3A7sjZeuxZdbeTPtuuma7PtpY+jTb8xr3Imysc61wut08+BkCG7L++NGYemN99bc073
FUFX3qHOCLZtHj2GGPRU3zmrD3GhuACpMzct5S0+2vIhQUNy5OVgphi+mT9fz1ysq1elGzNaK9lj
/z8AdRfvKI+mmiRzTR3+39nuOz1YtAwByQaPGvUc7cINrWGp6tBwqT8W4JAu/rD1Q0dZhRRdP481
f2LfGOsWDYjg9VxiNB89EmJtU8Vj9bbmp1TJ1VND6GtuYqRcAJe75w8Yxfxz3nyUYWRw9Vr2fdfC
9T1N0puKDfrMPsx0cvsh94D4ketjc6NAUrbmNNKolP81SagBKHZ2bJokwPs4f7cGzoPUs5bki1G+
uBlfv589rcH5WiqQG7bn74VOskfxkyA4v1KlV7fvyxogEnln+947/t5hCtHX6TyOPVsvXKtnYxOL
udBLD7QwNAsqwOumuUH5pO5NteP/XButAxnb4b1dJrITFILyeowYDAPjKbyMMiH8gydAGsPIJNPe
J6vLtE3zTfTFtH6ysh0vqrll1T0K21tGy4GINbLIXVk2QrAXmhE28b8DEXy+vu07kvhfITJguSon
GqdKUvRIfz/Zcqct88hopLtzCZrYLupEeK04pkJLI29SvsZhQRLLRAc7PtZo52MD+G6fDcKtkuqn
7YG0AJna6hRsZo/ugG0f+r/AIGKfhfuPat8etu20L0NWnU7UdVzRuw0Sl+gT7rhIdDhwaUk7dHI2
bTutsv0xy7pEtFl5i/V4sBQkcwlvmirW1lF+JAXu49U6FaJj3Ir1nzE09Nm+5CIsr8cy2+aRzGXH
ffGBVmvSCYKQ5GwV5zJdvdAh5VMNeiZkqB+SgyxyYh5rGa1T0PyyAuF5HbvssER4+FEhFhLYzDVh
tuhZqM01UvR8LG8RG+ELWEdmAgZZ2lh8hwHPvSGTwN4J2hqBkIkOlxweremKJyarHfoEKkP/4g2m
sTN5bMSdkTfIGvN19h9n/ICOhirb0EGG3RSQdhoixj3psBAPj4DMS9Hy74ddTk4YAAbHSi9w0WP2
IPlAQxx8YnkgcyST0p77Tqq1mrRs48yrtOF236289f7pouHY3dmgH4N12D5vhrZv8VfXb4kfOp5b
YGt2fOPfL37x50HEQTHJNRFpKL79FF14tuo9erWckaLqNowqyfpeB0ugR9a6MBmvmxg949WP7l8a
Wsu/T/Xi62jR2/TsPjq+kHg97B8q/I6yxcU1WclKSohVbPfCmoj4/LHBURpZ6xUKNCGGu8rqkStj
mmZhINK+4rGxjaZHpbdZtCXB1deDpKQyPOxgc1/MTiuxI3Fs5FQ8DMDMxfzEGWgoH+8ry862aUsz
yLVoT3vb2VXj3JMu6sDKh8kTf64A1dhGu+6zc2g9Pm6Sfs4d8WfDfSN86pbbrWvtioA2/1w2chGi
TXToZb5etvC70nIbfW4784iC4fv6t9fkNuadc6XQ/TuUIeALs0NiokSjowNr0/XVWBHahKE+7eSq
3gj/1u+4OlOxiY+6T9KuNLwTm9KrZZQzT0MIY+Nl4/r5GhbC9Cu9bPKsTRH7A6vJMHKuKAYFi26u
cN05oKFp6NrXAlZZtp572kOk3hLSy1Y1mJ5pqJzpJKL55y1K2LXBOkMU1DFKDuZvjy5lGDk+ClQH
FolXd1KXMq2k7xe6Se/as7N/PzEDKb6az9G8uei+6vxLCu3V+FndsPxGdTEJZYqV6fXjnHpbbI3F
iQmkxAzVaKddQfXlgLCmuZff4pfwtsK728GPBVx2Vp3M4IJZb1GHtXPovKe/Dp10czd41JZO8Wvx
vigzcdlsqA7IlCsr5zRT0pnzbb2qIFyOYrPbLtpce4l89dZcTcvXWHTgGfMZG7xW3S/n8f1ev+U+
N/cqkn6hCr/JNHGK4vAStJ5gDtVGP+T/XGKvn/7d5OT8EV2OWBt5ZRqIWvI9MdRH8dbYdefHaqK4
TTdfj57P6FBLz25vuVtoDYbxAsfIxLLin/70hifDvJwfqYMhdGnaoOVP9zMk286zWynH67fqbxqw
y49F1kcBByPasEaCPd58z3/lRw5aLdOWJQluLS5IXTAGxlAHwn29Bdl3zHCarZA3bQfCOv/96KWO
sHC6TVzfZNFIQE3nFZrn0hyonToNIQuPOvlItoFcFxpbeN+j/Kn9DoZdSiKZsi19ss2ebPrlEUMd
DIjxXCLnj0EFYYFaXNvC2xsdilwPJqWIqrm3emr7CbuydWwoV/8eIpSk/bWF7+B4D6+NDrjF6aGl
KnsuygXx1qLnmew7QbxdOvU8Y4VWvdh2ziO3iDZ9blEd62YbAGyDlR/WpTglB4XnG202hj23frP5
bDO8nOvL7divVajSVjxuFahy6kMBVh+9IQPkG/Jk7bmu6RXv4DzYLt9kRagxFs65fA2ErTrCHmfz
Tu5SwixctS6lbXkL615itu6jbDsP/d5ZiKYbMPoIYRLkSWkqNiE1oSD6TkxUIfUmvzX2h1SPXKyq
33H/bphyHIiot4M9YMmi4Dh4zkBZmui/zQ+cZymmRsf4z9UrPpJIir0xmTJG7cGuLhS4/LYxQ9el
W3FMDpQqrQZzRJJY47SrJAQQeEFdJlf7zdcrX92/TwG7q4ryc9+3HmNdj+899WjOvH1wrM+vKoXb
H43tIV/ECDB60wE2E+k6Nqn7JPl+t0Ry8V8O5UOmvvhe5BvJZy021Y+668vPa5kl7J5lM6VlKV5o
MbTZbmrT0WI3hNvXnttRodp1T/Dt5Lnq6g+EhuvYfPnhAg4UCQ7Sq/YNNaLkjjt95BvL5jya+0uD
sLiHETA5i+WjRbxqO3P68POO1//uK4ezUzbFOJyXKbv4/QBgiuFqUfLvNzjaj70p8YDVFTd3roaW
LuqnXUvYdZJFuxRzfJgRaTSx3l1nXvjrEY42x9krNBNah9MwfLaPc/nmZ9CdWtalHrAFuIC2FYoL
xizqt98WanjHlXbsLIJ3imfoTj8kwt594b68cJWiytIQhb/2AxNnxa7334OGExVBisdlB9DIX3SY
1MgtigXaUS4UbLD0gFdyNL9XJ5aZ1sIp8mjtrsFtYR4RRxkjTuzdLnXvw0mfdKpTS4Det7Jl/+tZ
ILs6I8/SYxKY1B/xzkuAgM1Nh8LDHU7pNtDCqDeJmp7fGby61V6xIA2iINzpFcJR7xbVEyAu/b/9
YC3pVtZu4ITpYnUabtXdD5jmURdHm1XJvJW8WrespQP7CfUWU2aQmxg3QdTW52zU6MAIS1phAYxS
X7GR0aFi7J6LwxCd3iq2ck8JQDzQHrGS4eyMmM6H69bSgDKrMcgqNeH16zqhAOBWCb/eo7I28R+x
bSoyd9fT23gHljekzf+/9aHXAqDWL6+32MT206tch86KkiaHAb198wfAbVgUjcTQg/xr7Xxfd3fG
ScmHbmw5wDHITYI+GMWkserdR7xuka6G13N14a11H2A4JQJFyopx/njXGaGsxOxUgOODHJyjvUTo
W1afe0ZWjeuhtt9WAABcs5nOey0suKs5p9nuDYDxsX2f9vK9Ai9EVn61M84xLvB0tNx45Y7rf88y
VMvAROzexe1c1bI9VI5kWTM1Og0TLeHR3Mcy/XXLHq5akLaM7Kw+S0gqpz9TKDbzGkaNdNeaTSpj
QwZKEBwjT3vx5roUX9PuJeu/F+xWi6qblEoEUeLjQbqMj1jGyZ2YI4gzwhpMKCDXG9T2YV4OkJYd
CqfyMAO4V+cbi1ZoTrrQSv7mH213DbjP53u5tAsbiSOITTi0oYEOZxlY37nxP57uayu1rdkC8BPR
GjncknNQQOXGhroEAQUEBHz68xX++yzCQoXJmGOOUNWrV6/YYRimi1Rvv1E2rLHpJgY85apofu27
mh79CGWRA2scqS5dSFIqktdYt6M420WDi601do1r8tN9RhT5NimvwBOBtdVAaQzZ/VqwfM3nmQWH
XjEbndtcKIuJQr6JLa6JhicZFFums4OJcrKDNk7ctcHbDrD7kxaAkZHqmQKmk2til1ONAtNl3048
HPp5cKPFU6Gvh/WENg2NONNeNyRerJb5XT2Rn51l7hANHXxnm9sZvINOgUuBPWQ0suPZqYuRmnyX
8uvL1wPZDDn6tvIZr4f8JvRZNDg93E8ip8B6InWJHUn79af8UmyUTgYqmoihW1HtGGTFyFh0nFeS
Cl0nIknHTVs0CE13Ld3DUmFBeG5HKPC3dl4Q10g8Sgsy16wJPkTpCu1WxUZa9qUJ8/YnE/RNsD9I
4vCeFbxoLNuXS3mqxoRwWnuHiTdBLOynRyrIEN33li/JJWtC2j7HZjuOjdxdC8VVniWMBYQE1/qX
iHyJALU3KORFteVKqNoc2r1QX+rhu7OLVIrfPmhmWR2m3umqDp/rKZVFmlcYVKVbqIAjJ1xug5k8
eMPkEZMDfKGLNNcNxmF91XLRNvWfJOlSQuKYKN+dxSw1zjGI6VQ/7GWQKQ7xD/mptZVsuCNtgen+
8vVUeuDZvu1n60mqiZX7tOkQNe7/RpKTPaEmGLlB+Sxnh6dq/v6ndnhLm77ZcXG8rLMgT31E+LNS
jwQKiF3aB+6zNaDS81QjP67YrmvMP9j97HPyM15MXyQBNelhPOanlypuwGOOFm2mfnxj0LV+X/ld
hnx3MX85CTgipPcZvwZPdv5FHIuT5KA94312eaBrw+J8fK4nRYHvfju5O8Ef4MlAgnN/0RMMBe28
pP9Bas+/FL+U4hGtPvXi/0uyW7of5EdiZi31LrpbwrnLunzYu+f2ucGWHBjDT1tjlSGWlbpFbxdm
KTvqiFDJiqKAP4WFCJY2pT2bLLZ6Pnys6PZy216sq5hO11p6Giu3XaotdiFUZlPma2S6wLltP6yB
SwTbbH1ehLHgw87fqvgFIqH2VbN8OBqNeyIEzSSAklaHLW6IC/VRDL2zbXKWnpKMYFp+dxNW1mq6
lylOMMZRRuzGwqxDdSb7P02m0qLhOs+WAKSGwE82sjCKU7EZS0QndSQ2Si2HJZd8/x5y1WLpynaZ
zaKPZkDtZwweYB6reYjtgwGN0CPgWV0rpDHWWuYArQUqAOKfsu+nAmswAJmrkec55+gGHDFXAcoW
Jv5JGUDBvZxC1VjI7BO1SmTU52py4bdf8r9rptUUCFcrVTe1THliz4Vm93+fvF5U8/3vybWZ6CSs
1cPN7Ov1wgeQAtk+jhcjKc6DqC9fqgvd3GFjPWgIwlRR1gRNtmecuioDCxS1lFkvbbJK4lFUbcZ3
fPhFbmx/Pzxjr9eTGIg6IHfHlx/fUjp4n/J0d1MpOsfmap4ekzoc7uvr7lLBhbuiMEonT+TY0tJU
r2aVgP2GQW3QvAfVID2kDfHwRYT2Utk1jUuk2vFzXUZDDTZ41SSyk7YaK2s+Y8TmC0OwAO7aEBES
uQEymRuUHvfzlarz1sMtIeTD/LytzHJ1ZUTaO+412LnwcL6LUlUVRWlruVpe6U1TdrCpL6SrUQsC
LT7XLdHfHTjf94P6R0Xs02XIoIsAF17h9J8ihP2MNAWEDylwakt0VHtoPt/tXoOR0t9ViyjHVC84
A8h0PPthkcp/trfIj7YLkGf12tzWtp1EpAJsugdk3sVXJX0l30ZOe3R8PUyzo+xwuLqngFqxWadE
bOt5HX4NKnK9eF8cHh71h79+AQPzqFIt7X0gKNA3hHMjusqVlfUrgeX4omDvkxPCWx4u7xfbuiKk
E/6EoleVS3s/Ia5MjTlPkqUsWe6O829JUQoDYEkwtF4cb//9dLhoLcg990KRxMvDUeDt4TA5KtWa
f5KooAYJy2MA8ft6YoTLIdi0ji3u8GczPfcQCHnyZF04tq4AudAdkbt0qsXf1efwnn0oNguKdwvH
Zn5um/KX/WJQbC8r2V0nKsBmxZh4sh2Tz+9+w2ZeHVV4+4q6QpthXv7GIehEl1bi1Obkhv0cKwcx
QMUO/RBYJFckZDQadly0u/l1nj11Gdg3bqnlx/QTzPlpFBcjmcTXDlz+8+5aK9QpLHxjX1hepKaV
3iSTysAZ8SKpPlhRe5jtCLRgcajNqpUb5iIHLwi4N05O2HNwGfkbEfgAy/Auw6xrLWrfA5jOdDu3
jEirRcFdoPiwkM8w02OXe96dDrigQX2t/r5kmos74sPGuWKA/z7bBJxtW2vWwaoqlvhvjc+mU/NP
Lyr/qJVFYeqjBf7sJno/bSTk5Z3B3T+3Mo2fGlofDe2tECM5IJvF+LRV0JR7uqbxfA1vczFbwcW+
yvViul7a134oh0eAD8DMswyxq7Cml6/rDmns8Q1wiRQ2MO6HCCvSC1bcz0rxGxl3O369/CTXjp91
aZ1d6s87a/rq6btF8R8hAelegJqOh+JLJUI8p3syeEq3SM2uJTo/q/KEhK0My86puZtNANzYW9VD
v3B/mp7vrm310E/ll6OOpp3Uozipeu+7Bc0Qzg8WktWOqIxSSPqomBTEmzxp2VyYvWyLYnUlL3JE
l6rCw3tbN9lIzKOP/sdLaoIb276qJI5a9QHrpIm/GaO28ik/yo+8eQIUNbDufrTHl0sMzp/tS/dn
fBHVGCrG1To02G3Vy4v31SSxrP8xd75t0qt+lqWQAgZVl81kHQmkKpO0UB5qCi748SycGnbldwVh
QCjqt3me2JR+3rLzFYzoic4IPvgPjg6CJJUwTE84j2YpPXiED3HctoJw00sro2Qj4bs69w6WFQAj
gxZaSUDFYpafbB+e8dIBdtWjjj8/LBtftsh8Dsk+Uz6HlkS2cZ2ySQaSCoSVIxe6IgTwJsQHfcMi
nqZHhm8F0xlVmmUHbu0KXncu3fAITdpM1YBP1qbLR2x2GB1A36Sxs6fGYievqCrXMvDmk65qrp4Y
AATG+dGLBb2bZQ7FyOlBSRsUexDQWr/Tz+Hvv6tdSTWYu3/n+vOpolB5VpqiyJ0A+oSTT7ZdNy3L
r3bjTiYKbaPAshrbAwzhtlfFuYG52BHSuP6LP5g9vy/7Oy/zrUWrgOnZWP1WpK70hvvWrpGqre/3
9V0fFeWnt2991p8fJB+Ov6fZt937ekJE7v64oYLOu5q7xAKWrk2d7OtVtBWngttUKme/21nLOAu5
emG7rGrFTL8giY+Be7/uPQ8pMF2oOVcWs2DVqw4tw4KrLE5WiT+v0UazBFZC6XifZo2RTP2oy/lI
3GWQIXqnQEqvvY+mrKdIMF4ORdt2LbE8k3I/3TzB79fNED6SmL+oDfHEMdiruyaJ+3F6nOoo2KHY
tX2CC2jw2qqIosmNKr0g+0dK4mG+VwW79f1AZ+ohPS71KFcPTxhg3fPgm9k7O92v/qF5UR7PN59f
Dmg17d3og3FXPmDGyVEa7s24u8Xj6lC+v0hu241E+Ps/bVALZc7BmuzDd1PFw/ai0NKbyfrhKX3G
M1xn+iwPnMsPhXjGi97xReLyZIeQKevjUPnd1UrF8edE/Ue5CZwXsnnZgfrxq/vE3a0wUephVSBH
vO2xPFaDFUv2Y1S6dgnkP+js67mVUkXggLuY6izaRKSJxl0eQh57Vd8cw8dNEXQYGGDLRdevvSgu
CByKNa/2bVrYy4GywbMfPSZdgfaN6CtvYk8V7/iNjTs+EFx7WLfPy7bFk7uY3NUZoavBqfF1r1D2
tp0jBzMo5vrc5pASJDvNjbWkt1OIHSMf2h0rqY6Km9v2nkHHB87uwfQ30cGqCLqqmmieJyLJmY63
rv2FOuxMWfp8JfxmRR/5Ibe//eSlqUrwESLJdZavAcTMdm8GyZKGgi2zyEtevSZFUQTu2GqAL8UE
FgLSNhcO/Sdt16SoZKkOzQMLKuiD70tCHPUlX3MCdP3Os1MjO+EVwNSXe943MdUM3i9GvXTqgjJz
zRzf+mmn3FDx7yC5JtA8wMGpv9AJ87I4hYijkNwAehIMxxzTFSKnesv5cdu/YePJ+T7Dbax9STSO
hDjbDxP2o/Mz/GkVpwTPRB4/IkFig1rbBMorUgR8+8CyffuCQATwhp+JLtblMBfny8dF6C0zVGbf
b9D93NQHjm9433HyVQp5F3YMK+fPqGBqhGVxw6wK6JYkkDNRO44W66KeP9Sh8RocTTGB0kpOccmt
wFy4p+f375vYGLQ/uW2s2ZiKj1RXynybLFBuF+OXWmGkHqtKiUV6N5MGeFmJNzujr80EYgl9++49
f095VbhIgHv+BzZM1maRLCK07we2YUECHtFi2/g+0GcfrWBjn8zh3VNRjEcKXqIH+rgQ31/WUr91
b9UU1j3UHtioOA1BOP7actFXLrbYxMahKKau3WEKhgAiiiE4owIdgH0OMML2cigLvgOls083JMtF
SdJOBNRSJaEeEuiDBDAkG5y/9rWktlj78w7OM9ZxEXP5Q1jFB4pBfZC89T1GY9xm2ofn/ingdIE8
0QUJZm0Np8AmpvrFJoTdluCX/VypkTk04Ri8wTV5uUz0wC2EQOAE6mevkv7IHnPnhqzGoXLNBEnV
RVTHYNOPvtJl62cJlVHlJ1cXm7wLFmRfuDe6BIovLipFBCWmC3jFO5Vy/LmfpjLTeN+trDF+Dcap
TwATkQ4alxQiOuYdCZ3rvRpGJjJZSLvMpZN6tDzjkqZ67GZ4LpEwHIbI0lQrEgCp2HyK0b6pR8yD
eBUDAOuv2PSlofNDaujQ9O7i6FRA8LbbIwlONQ6nNrCsR3pGrvOiCR4Vma+ilSen5+zTVjz08+7Q
B4Ur4mSQJaciL+f+wbJ0M+FOt7EDi1Yd6qPqhJlGSJyrQ3W206KvoLv+WdqQe5xaPIT+LXi0XiOT
tX2nAaHcsg9sD07YTwo352pCtsL9v5yJ1jUTkR+Nz5TOfCKVmmQG8ba+qxERX6nTw28WdKcj1kBp
FMBf90H2lNFWz5PNEAUVSpupS2i8Zp70sx5e/MCTxOXujNCETseo+fSrH1tUmPEgXx1/mPK2N5sZ
7tZ+epgLIaWtyRIVOeSH1uIiInUA+905sMm4OxBwJwMPtbam985f68jg1epDAb6BYmMwYtscSWXz
kDPjVP41rWZkXPjr78DghbHTwuJImpC7foE1m062IO3nVA+6kOkS5NV/Zuj1YQMDLn2ygOhKwORV
jhAB/JgXVImQs7v9p+yA8Pvzdz0zcD6ZYovW0iqHIsAk1HN+l9/hNwwWd5HrWVBj8XL/e+kEVWip
/CprQOIvWaav/OsSgH9cNIqjtXIY6/nzaCFQlYBWSamb5kmHTQ/TS9F/MLLH3fOATwP5sloeaomP
SSrUJtChxfz3mbFvPE176V9SnFPyI3p5p9+lA9OsSwwLR3KHLXxS6Mau2MoNcsSJBM8PCPs/5d5Y
tgbSev4OiTJTfFlRQjjdXU7t7Oc9dkoh2UevCqYpIRGJa0NJ2rREBWFuS9UnMD4IHYXsu5lv+m7G
AoEGAokAzAzfi9aXTDXyI52WHxVH6cYHsogQBgL5lYBZSRpHUzZ6HQNtHSm9hNbvKAKAEk7TTVea
7tAQtGrQwg/qK5H0waVDE7/QPzz97Coi4fnBuUQSTm55+UjJhrc+sAaVGYG7bTVsJnm7hAZ7217u
DswJLFbkRfLUd+fFazwrCGMS4bhlz92s6h+XMjgvH7xXVXI+151Dg9JLamc81650feunyT4jQtxJ
pe9suMtHux7GXX5ureXH/CpWrJpHE95hy1YSSUZMVCZb1LNzW70pZdP7Rv6froaneRDjDM0dbVYx
Sts2qVkxQxS9k0JH6+pm0OCf/xOpHgryjNPzTStPeqdtGH29xUl9/rvcC2ztWjIJLK+48RHDniQw
x3py+RndyTm/Nnf/m4n0xNWbSj+z5U7VNHb7pVhfXBv5p+Kxgr73PJQbuxmkwULSSl8uD8HnsMZK
F7kBU/mnzOjwyllygHru5dLM9BXJ6hUHxVL5KjxgTe4mW6Xeb3/HXQfaD0p3yzoOMrC5oapW4TrL
zVIztJvmc/2z0E1L9zrKbIFT2aE5d8MziJtW0N3KEx2Nj3ri92XhJPNHlnNQxp8y3xXOW2GiSCmj
lJyREqFwJrGXKtj5MKdpMM898rHsHSWaypJECfHf/RDdQIwHEf97pfNP+qZSaquL3hHcaefaq/6W
cNwWuetSeXhoDIfgFrWvDAKlmb4G9cWI3Xkk9XWufydoUbxtDiJmqluxzFJf0tlQfhlhOVh+ZS9K
s676SSiGofaYSIiMpP9l5GAqCFJfLgAue8iZilPLFlnlUqF3/r2RnKY8TKzsKnTk/ILetmvsnpYf
DaMoXUSL8DOwmDY62OZK8D0QHuhZKBP9SsTF/Jsex1Tb5zJ1P53P9sCyguYYMWIuhgb/lOeP0jO1
R+KUSafbDZNzxlPyYK68ATs+m4si5ObgM3MfEaxZdFDDIExIBOk5OzXAYyh18+vXhBMevYhycrnm
xchoqawyYnF4WDTRFF8rLCustGLbd5aKjvQMWG2YHoe+iXCuOVNh3IB5zOwVsg+6uECKwH9lBmhS
YqKJaGwRmaYi5Q54rWxTOlJTMqi2Pv61H8QndsPlU6bOysM4A75zL5uZOnR/UTezLFOAjlwUPAzd
x6AahaGVzNcZuAKzKOsUI/oMHjNTsxh6H02wsvQMsJiFDa+zycXP1NPsCDErmFjkSIt9/wTGfHye
+BWEYumP8YZ4ZOr20t8KjgI9mzhB0ip+qS3c3nmA7vm3zztanH+ZNB/NiCBJvAHnMd3YFb7276N0
wqZSnRyPUHYVfcNbHsXub79gS4CRAyDHHzo9UjapJdYTjU5VZ5fb2QkG7+9cH18Jj483oIbY0hRs
O7UZ23FYoe2sONvZxn0Y+4OSqPC47zFWtk86eDrVY0QQObUZW+yxi6i85OuMTQltTmnRIWanEAnr
Kphqm7FNP8hxz19iFzoHaSXMItPrB0ej7muPxxqt3WJD1/suMImLzs65Goa/Odrtwr9zDJT1rnPc
KdZTF4gHNpLBnYbhSZX1A/sG01A4Xlz4u+c5DxDCxZN8sSfte4ICswvutVjIHSeYYbttwCoXUZo8
TG/2dSKEGG+BbKsxzk4mZGq+k6GOvVwCkftHmv0MpzGrWQ+pvNNXUXStIhOVUdUZwxDW0lTv2NVS
dqhUZ/E/OVYEOHAHaeYuod+fJtGdHYAM9g5jKBbpZY0hBfBJDNjkuQPE8csSqJCKnLRgQaS+8H3b
woH20yGzJagDy9PjkXd7LthAgGKlVbJyQcY5pOhJn8pLKOl3FgkhbRs9HcslF3lXbB6uRLGD0LU6
gOuNjN8Vc/ScGBVVvr2cU7Dt7N1WmS6hbklDktDOYHvoOd0IdQ3EQMw7JQ8ekYfluDDhPTuMqIhn
94jLmyTX+t+LwLfQZ5HQr6Exkr49e5EtiOGg8qffWbEuiru5yB78qCypqTDBVYMT5ykSZIhnrxfm
hEg0PTW8ZUYeIYpa9p2n4C6QE6jl1ZypOaq7IuBxCYkwMvtvL3zSPfFqsHovmZP/f3YoppjB+Pdi
gRaFV3G75x7XqZ4zsHu4M/qdh6KfTk4oej/3U9J6Y9205MX5iNF4zr7bzElYjc/TvZpjGk9D+V27
s+97KbWsGcyoZTUnSrKfw03t+XHKpdePzNN3okd18lUj+Bq+0xml3ynClF61iD/z15LkOy2Fwqsn
Yi31bHs/t5fL79vPuRl7oSzdig+GoV8iYut3XuAcNaUMLmX01eiXpndD53Nrxna+GrvO4Xvp+JsY
qnZy1Mc52ydj1UX4LqmfRuH94Mpsxpsxe5Z7Ri3EO+Ik4hRcOiZ8+t0I0QuGSvLd098d/dpIpzHt
WRvIPCVtNu/p98LjpdSIjtjPHa706oLJhtKRLOy/Ay3uVEqlkvS6nxsBpVdfHQLUGurEohNv3+gT
2XdPDHxfsTu0+D1e/N2Znu56dJEcJF7T71IQTlNm8WacfC+9Jt+Nx5TMi9u98IuMXXXdM9InP6Ou
K7Af9Fdg6ftC10DnpvWEBT0SQiWKef4bTXzkuod7lIGygQgkoHPD2pf6RRWkm6ozYtJtLqRTDS+K
Kn2YiDfVCx+UruJZdzmCFip3r0cMNJppz/OVhcDv83AXAPDti0jFbDftzxAJCiHb27iQP1pwVtG9
ho5rwTtacZBubpLXpoZJEV7TqW0C8wJjMjMGbhfJF/h6ryPcKegGpcCcYVffvnUzznLCw59xD8/C
WYrcuCZ4gbc7QtL/3xOlmP1/awA/x0Qlg+vZ4WK6SLGkZKz8ilMhfq7Pbplyf2/wbHjwqX5jvHp7
z3d9tUSQqdrwXTzztQ5TAwxlnGQNGrV5eq7KmsWEQgU3yZ8HespH1lhacmtv9ytxXRios1tWZeS5
u86en78suhhpFiNCTBxF8s8DHv01Pdp/vwIFdh+CJfdYGI5Ac5hW1G1l8+zuu3n34coeptH319sN
DoHJlHqUkPN+onFGOC6L83jsajUdtWh6Vi45gUQNIdobnyoUoAmV/XRP23c9//DIvGJBXlx71cAs
wt6zTFdTdCMGfEWsJrx5BWJk/N+dmTwEZMhDFwifvuWGNHqGy8mmknraNzPDZS8z3D9knlLDXzJF
tOpWldQQzSrRLTIzKrgifsiAHyunZiiKHJhYmTpLvrHoAX0Fl4U59z+tVuqrGbJ//9bbevrJZrVf
0XwE8RNfEt9KVYoS3KSLSLp8+z5Rs5DVsTy/5jKN3KVWTHUv63a6OFHpUsrS+tJZPt8/bymPFu8P
VSXwEOiqYqM/z3LEas8QoCeOYOYqRPopSesZD6CS2VXOEtOxH377iWvtMpdorLJXaw8pql8bxZ7x
wqAAWDQPfUM7vx0urEWjxJtU1nV1/90oHiiqqBvQW9PjHm9/ZX5J1hxsHhaUAN6LdUZN/buo6HJh
uml+j1gAnxkuVS3J6mFGtA9dmHvxdf2kXbWfTSvdvZjqdz/T7ONH5UIr86d9xECp57vSBD+kHOdH
4FgF6Apwc+VbC6JiK4wQRVq1Q7LV1/x308tsq4gjz9WPn5aylem33LpH4EPJMyD0CjZZzu1qW+n3
AmeIMuUcwI42KwZ/uZ/sHrqF99LdokYeU47X7wOmNv2rzGSJ2FomD3R5Eea4rvqbbRMmD6z/5FZL
at0qpbSvpsebd7Io4pEZlmi3OF6lAPL85urHon1I1wvFevGrss/Isa+uUpPEZxPjoFBCmq5hA8mg
/JisrOCjdesq5l9oJui+Y+WTb3gsoq+JDhfK52EBWniq/ZzAsErY5t/w3BqC64va81Fdt4XaqFkM
rsNPUzom1y6XrC0Mnffk/YcqZpe6ksTd38YZnau63lRys8wImZ0A3bmaSzYYNpKJWCOd31wQgxKQ
NTTdZinikBljW1zlVaXEZvFYPaxrZ7Jvy1OiEuTIUnl25XuAlLulMuA14mQ7xUhOtfF4sC0/Io/6
JbLz7YYdU1E96BOGhhylJujXsUHvd7YdjDqZc+eAIbspzT+3w81384xCN30rVNXiIcwjQl39JpCx
JNuTn8kiaOcEmYmgSBbDyu9ILS4T6u/KiAN3rForc48637Ekd9F/9fwsD3y+K9yvrn0h74U1aPaF
pYf9dXgnqkbWL6LWRDKEAilTS48uH0r1589O9tpObeXwls/lN/fp9HdAfba8Lk/f3t5Gb9vqDxX9
wSdxgXnyp7svz6IfMvffr9drc1OSBj56G72zugiCt+eZSvta7S/L703jMHioh0R1XU/yxqjcpxtJ
ksbZkLuoKgdeKVY+Hr65irVc9W3f7NC+v/7hPJcBoktFYxb1TeUNnFXO0THKEbyOD9Ix7meGqYqc
UtHQfC3T2iToVu6bKehKLTVM99UJxSba+kS+lq+hwDeKtbitGhkupu/CcGiGJmamPOWO30edvZxv
lOleJtGo5FWuFZcFSaSSqE9PlbhOnaYM37LCMisqosUIHWSG12MtMWZ15lp7EXPCITS+LlSsro+p
j2F837MHvnbt1Hxf9TbUvPOKLdJQqRRaKCq5p8ND4enw8tzPk8wYEkWXBBpFyWmbJ6olqtLeHv+d
HjaTc/P8cm5Sc26VqqveqqfwQ6/YfztRVmLb1U6V0UhdnPu36aMyOC8z1QewOZS8yXczkkOY/dYC
P2crI9F6c/6JHnqHVkWzpOO3tc7Xa3KWnH3Xd1XVmRvC4PVMuRPVdk7l6fZavQziT6qulo/1GG5n
GpnPk1z58THG06l2pVr9Y3PJ6aRlazHN95at201AsXVtLxkbyowXpTi3043i7Hn2Mf15lPbDiGko
QuAoo8l8Vb6/vx99Vd493kbPHm8GZCdX7ploMdVS9ci6S9XlEA8NfZpS8iSHl+4saFiHmjrSDhb1
UJTwwCqiapj8rOVHn0U/LPpoRl3ZArtu6nXTyrxup9spmgAC0UdfAkQjQ/Pmq2WbZ1QqwIYDuYj5
8GgNmCGWA76WWKIe1lYZzG/H5oda6QKaxcjAtGPZm/5eCHlaSN0FjIuJoJjj5KgF7a5IBc4egWdE
yrPM6GrrVkxoMB6MQ+h2XWPAPxwacHr8EVFAcreywAHuChF9qHA0mM2iutv6bkaK2s/LyiBl/TlU
ECNfkogbnPpBujKgAIRj4GPxQZ+Mwptjn8YkQ9jelr2YqSQ28EfkkJcvIUiC0KqcXSc4A42XD6hY
lDij/I4gIFUBieEHSSYKzFEo8PiqftZeVOLMVzQCFpOq1jWhFdWTKBJHg3VBzU8BrTkNj8/aAOIg
jSXaXleTKRrpKf6mEQfnM3uZWWGidRABN068m6Sxxke8M9TKX17i1xchdGenc/6OHifosP0YEhbm
x85nuRdrc9x89KIj/jnAOA6LUObp5cW3aM7sZTDQlUqHtBMAHD1sOM1UlXrUjJdopJOIz1vy443I
i3Afb/F5PyNXqMvGp+N53n6hYBQm1K3lPH8kzTgDB3lBwnKOcRKB/SLpaFo8XtKu28uvlvSSFWcf
y6xUeXK0cUu3C36KG3QdeTYY+wvkntPsMNpH2md6/pupErkrPNAx4hHXLp6FgSvHTlyGVLk1yFac
SkBFynSiYyZrs2dYBwYIRnEcLToprsogrl/L6W5xAqCgw+Gm3K8lGvNSO1lVbLmS7FL8GB77y+Zz
uZ2qnVpyeKv9+ZN8bYeOHjEc4uyWlZ97w/J2YfHRqnqAvjpZS88xco6Dz1pJTYUM+u4+6uK5kCu6
RVEg8NCjEX3qOdhfz8XF/hdMqCgHyI+rvP7LVv+97mqvQ6Qnt+cqErg6xJuXD6SFzN3a71435W63
+6S2lyaWMYvLMMbyvoWjWN3cXaupSoWOSYP/2iKnUMGdq8AWy/vqobqa3oj1dTJx7+qjjZIDiurE
rgu1BT57fBFSHs0pKmckpTf1w+Tr/nPkf6OUAoizQhugW500HoJFGLfMY+h+fXczjyEA94OwUWzE
KKe+cZsNdktjgSlvBZ3uqkZv3OLnuPpfLTVgKl5R1kJ8slxxzenqbfw+ryLwR5+DF3dAEsq8ORo3
0zFmxcEgjgQqK6FsHrTYGuAQLblQv82AR0XV3t/VXdzUSNxXJ7i3bqt2PG/aoS+4q6zIWK/rS7u8
LN+K/alSar3dpAntP3agz7IGmzGCP9aWkqFG5b0Rr2LVpp9mwiyHizvCSOP9/DvSa4m4L4fRym3f
rWzKxZuFYMqPPdzagv+IGFT98KhsQugTwsoVQKBFh40W3FdKzR60Y8qdTWZ62NwXBlHkl3nP1SEA
5Xaph71jb9cCtRfmWeVJyDw3zpXpo0I35pOxPhj/dfOqFW8+2v/CNgsr5cIUkiSOMyeoTXynxhsr
3X9xCUd5APJlgbX2ue89DB8eHk5VTOrhufo8+KkRQ3dL122btR+q6ReGf6H3v0HW3tUuo4JiBQ8P
3a/ykOqKcS1uUH6gTPgQP/424jkKcsT/r0Aot1dT8bv2Kj+DYiEwoPIqQlJ+VZpnV57P20tLzdP6
q3K9L/HTm2c5Su1U70KzkanVwUNKidlWi2IXD6LYdfUzcLW+8NvO1Xh+viua9Pbx3zrjs5IfLYFh
5QtV7H0nn1X/JN9Xt2qw661qJCpqtFlqvADShscabRcz5UDQUIWgKNxxJxYzOXbiFgW8WPKTdaNo
Rfpb72JEZFfV7k/tt/KUEPp5roq9V/93lq9ZraFxXT1p7KfZKomldqyoBMLl+qSkjppmQIqAed4Z
nGnOWjySVUpcw0wl8Z7E2YtZPzGEwzJtlqpqF9Sz/UK1wI6M51I3RxXzjZG7k6L82BL5+agMh0i1
XRzE1r9/xerdnQU/ttZYODNw9lgj05XgusaUinKpYU2HkX7FztvWt/XIYdzh521uNl98V1ii2Wv1
+NP7EAJyhHP9l/9c7H5zOdrn8ocTinmmnOFcBXkLVLFMNtYjBCQtdA9P7fKkP5GIXUs/rG5dEF0R
n4oljXv39FvpRxnD9rvUvc6iumA+/vXOugpOwvba9TMVpIZ+rODJaq4iMb2aqf2M9vV88+9xrGxq
8U7vq5A6q+bLbHiWX0cLnVPcPqj8qWvPKt0wPU+dv1VgUT2XN1aDWAX4Vd6xnNF509ulaiAFYX1/
PoQd/owO/1HnOhs9wWXM+TKObPlbTYNl+9o8N1e1b7pK9tl8T7GealbwZlmWyLKh239PyjT1mCB+
uyxvoBaUmSqgzNuifjWEY8DIoanE0Nl243Eg9FXediH3tA+t9o4Yt59GtpnFfXt+iYWN4EIV2zxc
lOYRk6rt8Mt2ugl4d2FitH1Xvtr5joBoeRL9jWdWITppuP1tKvFxGQ1ui+q7ohCGgoV0Mpn056lK
vx/fMEo/XJm17VV5Hpvmspkl69nvP3WPte6Tf/P5xKI7d/ndn0R+a0+lRgz7mNbzVG1+7Pv0fdsh
1SX/qsF+NSDRiGaQH60wO7vRNO1blle1iQ3PWQtZGUaxsT18lWmH+tHi8tSfTNrL8v37R/3cvDVV
Kyejt/c3uQiNVUNSOMhn9GhfGgwsKH/mI4PnZowxy6zFvWKDXZVmjPh1lAyOferHShqr/21uN2wE
393YuGIhUd6C4Y9IH/4nESszBrWVtyXRo2w2tgpVTgZn771t8Sw7UzWA//aZRPX93Pnqnf3IFQxf
IHk3tT88qidx22geO4+dzrRTrLDSr5XO46j5/lEdxRa1v/+ZpJt5OMqlnOXh28qMJB6c3DMZMaIf
BDhm15fzS+LJY7i4X9yXPG94Vgdzq7eaLCfxWE4WZ6CzEsXPa2V38l/Nz9xMKqEs3lUgYgUVxLMN
EuenzqGzafzQZZbpbXvkrxGGMkw72vR+P1pUmyO+LIdtxLG6AQexefVmupqxHob6TyeszEXtH1MV
nbZxRyeH1cOcbN/SkofKu9/8jyV7p3CHpQSAC0vt37/Ny7+f8r8wkxqEcSbHh40ichMS4pXD3UEq
9IuAnuAoVSt7qjyyiv328Vtl1dhE42JG6ei4RagvQXeakS45BlNcntrcwtWP/DXmIlQkeTNowg17
5tGKvVoeM/K+o9r0qR+h2otd+nl0hs5HTOA0TdXjvTZnr4ifMoQEYCMzJwxQnyb7VSeq2gw3nOyp
BkYjA3KJWyy8sei+hCFzUPk6sNFj97t7DrtH7DKsjTiAJG6pyg5TD2sWKOAmSKORf6PTKV9t/KMT
59bS/2fe36x7VjP7/JPzxdpX654+8J/j8fetOEnVFcP6t4O7Wg1fRUKTAPAvzeTfIF19ywaLE7+C
WZnZd3n1fKMb1M5tPTd2rXgmfj1P4R5IIHh/bpRegbyw4eC1/eqUX/XL4v/4jCSssIbiMv1UJbY+
5hvhZMftXJvl22dsqDzv4EwTJYDdVF2gKvozeu6sWgVdGHOPAxRzk63jZG/3Q03d+LJt7wwBgJ+Y
gaWmP8VcjesaXx3Zvjfjkd8rXO4coxv/M8U5L+WX8EPC9355eZGFrhzXocKFeuELJWv+49KtOIAY
4+z66MbYL+NqJGRXs0l1chTjDQ8lNn12we19URVbx958B/ULp7+yR8i823HDy+QbcP02zNeDUYr7
4PnX8IkC3CHzGcTAPxs5rnUMIIwxJxR79t93x0CSAaeHs+9I0zeqe3Tyuabo+/JNfWbubUZ6Zjh0
0fcSuxzgt4oCc5saf/0bRmwMug5MblTdVMBCsSD1rpXH6rQzWlXeF9XR6M94D6uVU8fzHo95pIVy
vOR53pzZON8Wv/Ru2KhhMfU2krlIAXkm20jvIcGzjMkR6Tsi9vo2RrlSAw31vuiaGUoxs66g+JhN
NElkZXuZDCke2TLCr8GXjHmXwQZIuMX1RC24DdOSv+0Y4jGd4sZkBoSznmOsxoSO047rBr/Qb9Eh
etUoldpmpJLRsk5k6qc5bQy2/I5egzqLt9jwrRF6SezhKuE+WdveSRxAN6A2pD8LXsdCFOuIsEUM
1hiuYU3lBgdIUjyOOvlvoYk3ZtvhOeQMyQsmavzeXA6k52+FKJUf/0wd+FltZfNe25F1QvVrkqje
25j/s1KoI9xA1UK3Yx0GXL5tAEbJyq775yWE7RuuxfXWuNmfg2agw1is0XETYlJgKEa1IR8D61ob
jEk8exVuND9+/BL+6oXvDbdpUKFlyYV3SYScdHjs60/P5Xls4zb8hwdmvf06qEZh/p1Y4w+N89CW
Fab/2iZAaOvPGb+U8xB/xTW5oKWb+6kQKLGK55vLH436rNzd/UuYVVQt6FjE1hBt2FYcRKjmNtEi
t5mrbX37W+EAYFVj8q+tlINDtrEqX8EZxryNGbmpBpE9XqGJEcbEIG/SJPXQH079xVnLzmmNWy/g
FSAPxj9p4Vgl4yajvvv36lBhUQ/AIJQ+G7GMxiotw4wrSofXoAjUILCDP4TpBor8t/qT2jIR+Kw3
eApK9Di72SlAixgEf1CP1eelOEVKcoyL9UNqIQSLEASA5e+WlAX7a3X4m9iWcc7wfz/HalLAn5H0
6PY9pJBZizloCexv7+jH+hmpphsg208rFoaYkwE4kWY2AG4r4t9iEz9Eo7ixYRPJRbytfZKarZ1h
M+ViGTYGCy0WwTT8BEmiZdaN2KdbfP62nN2H8xrrc+yAqlfFsueL8XYcZOqzFnNmVUwe08f74tFz
QcOguJPNx1P8A0gCFYqLPxi/XHsFFTSopzhmPLw9xkoAPgzGhhU3V78BRsEbA499VQeDwMPsKCxB
psMUKnvbmFmIN2Rsxgas/03H2DBeXmJs/B9R57WcutZs4SeiihxulRFRROMbCgxL5KCAJJ7+fAP2
X2fLeHvZhClphp7dIzx5T2Wg2Fe5k5kz2255GstN787Oiu56mdIF7cf0s+pO3Nhy3Qm9iX/+uajH
ErFS0zZc7u939mkyd8t9t+6jXEUQilM7yapPpssbXQ3NB7RSl/CX9UUjb8sK+HKUk/7Gqfzld/TL
y1ijyMdxX6qfdOKFRUtpSjCAE9d1+0sC8zFO71pJlB785gS3ZExno++6pcAMvXhyqh2DRMWoYhEm
646rAVwohag/v4PfCq04OLOZrrt6vK5LaPwR4s2emPdqXHyTgrOLQ3oxNDrsRbkRulu6hSRRvyN1
pDkS1ShCNy0rnKjuy1bdTKsZHU3JeJKZXGMmt17T7vGcz90FrMrYfasdvz1Qo8hc6YIwfEZc7O3s
Yo0GwdoOtI/rkchRGLbAmOAHMDV5EP4BC4T+uej9kM0n9syN8fhpjetWy97v9xNORp3n206CAqVM
9Y9Pj/rjaUfTJdmxyu0Vu5ub4RKj0jmZNl0uN3ErWuwk03Qgve7iriAJdhfTAn4rCYnv0bFf/AUT
ZP/Oc5jW3MqWWY8DjzJmm2xy7sFxZfJiEmOa0vymkC5mWWVCY0ooBhDiolE2QOLDSUbFmWwlCh17
5cX0aIAHVMobB0IgYNAVEFWEmgothgMZdjsOvllNxRRkrjQUuM0/C8gnGrs6tJj976CvM6YXPItu
h4wjE/WJpiiUBtej5F9D1om8h8IXjXxl5hBwcTTOFQAohPmulN/NFS9Sb9Qdz2wQWOoKHfp+S5Up
lfkIwn5/+JnRoSWKUfLzo7lc44Ee2lLCi841oU1qpQYxyxj97LsmY9nxuXG6x1pblJ0JSXMq/gX3
vdQCoXldoRRSFHxHPGGlCbHCXoOAgcXihnI95hrBESc0dfkK0/r/QrDv5EfHgjXIOqtxXRVCA0QV
K8ck7yIgx5VGDwQ67jdfXIHdVEGMo+JlqClSg3I/4bkHTBeVEYikDjffA/ThhH7oq3u8PdZcHzwy
rV9hHQLzC+V7ynafk9Kc1Bl2hmtqgcNHAvFd1Hctrd9DnQzyKRIVbatjfw91RHXJEl1US29j0qxB
Ie0Mm+POpMSBninktXcPxtjZriwfTLtkI+4Q3J4QBe+uPBppbm+NRCVKLnz896gAtDiZzXF9nHM7
Jp3hi6eABuI88i2bO453T0elJ7eSmleFyJUNDlxTVk+EWM7fOYWrI8O+s6/LHzExpO4TiheKL4NW
D9efVq8YNBGAGhVIs9VulHRgK4IzRrETk/ArKNk33RwhFlzZ41+pvx4AGmB1p6M8fwbFoNO72sWw
gEebk9YhA4ysRAcHx3OvA738sUKlC0mqDPTx2dPqqh2Q9mNagSvYyWg1bjmAmOt2PjsA0CezJ01A
ql4q76B24BES0xKkSaPV2Ysjno6hRwalNRonO+hjwDKddxdStc/q5UWrjpN3z96ry2Lch+/16kbj
dFjr65ETcHVr/QYI2Bao2qp97KEpzSjg5TiNfh6c8P4zstHJQtATgHijr4mACeDzUFzwtqDDWgTQ
n0X5W+/qMNlcSaCzFCMz1US7L6cBL+RbyqBwG8hnqUkoM9GbdUUo63l6R8URiqy/B0OfZjU3Z8jn
mqDwzvmEZm/u5Hc1qjA98W6S2+I4rEL0PeW3hD0HJ65Lh5qnlxCJt4vPXg0ElndaQSuNhzGig7ru
fC7XAww332hafQGKuIsEmua1BCMaVNE+F1AtlvsGHLBkdp+8eHvJhzVJok2SGZFPkwAm9FBiAtcd
dVH/4IQhwHfLG72n3hvQyPdy66UCV6Mpw+5AV09xEpqVzKcAnImytGvT9QDrp95hRWP0kVlCbyQC
auzltANJaN/6H5jqdx9U77sPtBxkNIDqKhf8tCqQB7jtyGm02bICzWG/1OHzQT9zqKD2v9itTIqi
WOh9qwvdHy4PptC7jwwPhrmogg0BW0tLC/izVJvKAOQfLy4DolTgbCfPIe6gyG2Ns00bTaLvvh6Y
OX0cVD3zF8KAu6hLGiDvtymrSd2+AGLI5So2ykbonDH/5ax13nqgJsMllFOm2pXI53mDDC/P/txp
7gmgdnoRIojdxziZVdhKT/DKEQYdGQKa/GlbRq6YnAfyCgAPOiZEuufz3+MwLKm1b4Q2Ll7pfjLr
sRPN2gvkaFZXAg4Qs8TtH7nADHhcbsl4gZoGaikvIlrs2NikSKOPKfmwI0cBfBKddzgAGTpgyaz9
ryl8boY+0aZGlAddfleCpsdNAviCusA/fsUvTis6DllZ9JRxSV3x/vhwV7qwJyEH1ZsGPpY1nIeF
/QZ9DY6+/EG64/VAm7AT4gPAVoDID5mIQxfV784f8i6gn2lTumhTlTj4He/tFOYblPEI5U27Toio
pIi6W+ZS0aYTvqxD94zAIEFZP/VTsrugcrzTABQI290y6Ujw3KDkyO/RcYvNq3/DIwflOAobVAS4
5fL2BG9v3ghKaToLl7aoTbylgJQaFTsHHkWBo0sI2Tsp58azjtxsKKikO9lS0gGYdjGzYerolzdM
hf6le5p1RK2X0Nx9eOgucCUA8I3rFCVSnGu1d2fTlVDSgjGPi3A7OAGpqLva5FatgDiN4a43fzNn
NbwHc1Rq3qlvQIVvsKlma83nrl0cMaU5OgtKMOXRRjcfLltiVKZ6pW7O1HSjjQ83JNagRoiyxqUL
LoNJpem3g9x6EtxwJqAnKywq4ASITVp2pRfhgXpj4kc2iCgW3eMbTUbC0sROiLQOshe4ErP5OLDG
PP0HXr2xjH6njS0Ie4sdM/IYVWs9fk0vVtJ7DuBDu60hvlPmYcoSPCDymzfHuH13210qv3YyvQeY
1QxSNx4oOrkOEg/YI95Zn6pmcOwBspde1PSNJN5jTLA2rC4yEmWl0WGsTQPWiAEbfa7808OYj6LD
g6JmRvpYU/4NUMBtWvFaf3SpUalb7Z0pYpB/YwEjLXrkPtF9kGRqeK1ly7sHhJkDhEu5CO8edmVI
fPRyzqNG4L9VPHJkLY4Ha4zD6JLWTZq57vqXKuSQHAs+PLmH9Ae1cKRHWAJfyMyeuFTASwiiUJpk
OoTe7XZ+jgg94Ltg+Pjg0B5tlBtEfUBcSAxoElKoVNiLNfFo2dYqe6EJqRFaJ3PHauqSjWsZuzaS
hU3WV1kC5X7ZqXF3FDQgRYJlkkKOFD8dAi+sQuhX8LidF3NUiw6CLzcitvgZeUebC+QcdlRsxWWE
/YIvt6BS2lOUYeykA8V6aFswB7YRtRNjRdNx1F2j+NMY3UCBlSiWMQ4xiCN9hHRc6U8297AFHfix
hG81jwQPqDelelo4Z7fol7SexBaAEtIGROyMKfBx+CFpuSZYM6t/VDR74bw1JMZahX6C7aAXcn8q
XuqgB+bQ4VCfz73YoTzbj0ws50d1QqhZB+DhwyivIgCCy/YKpyJwPoePyvcopjDavY3u/m0aDy7T
bF5Z4u2+fWKGl7qoa02fQWmJ9Ney0essAQ4+DeTgStv0d73Ao2ooBvrTP4LVQIYPu+gzpHfWbI8M
woIYLFrVXia6tKOHUwzX7PfJAgZPSXn1UB9gg65YSqsy+RVGJgsJiw3/VzgEVLabjPNZXQI9NjcL
3pQWPHYw2K2s0TNkprFq/SOhCW4NSHfVWK9z/h3RBFZ3np8OWVeVJcFQXku2krMQdGb1hRIxytWF
aIlw8ykWkP0AKspyrw0rNPNPzuQbHymyOXzipW9eNh5WWFQRV2XRKBdzzDfq6gWPHUvZDn5/tKuw
7rPeayFMxloQPxkNkrlKkiAHxMYLVhfgTLIs90mbuOE0ljBJgiq4cszKJIOZ+Wbf1QjmLKZhPrWi
VaxCf9NOKkOJWvCKz/N4d6hfEgXVCSkujUn06lBJ43so6YI+moWoGMOMeOK/bRhMpP9WaFY1tZHg
pY9yMFtFNIC0F0RigOSx3k1xAbpjStVGs8OR3BNUC2ITPUtmYrw30coXiEO2i+uJdpJ5QqeVSJMo
9HMTOIXtN/EK2e5OYpr3pQhD+KOGn3aak5TU0v5Qo0TPbThbjVsuJzFj6LG+1+gvRwLP77N+dXY5
2vD65Vb/oDHEc8rQ6hlICPBdYTuKqRZrMujNDw8sJ4jWVW/72oqinzlEHoq6Kp+rVyioU3f4BvuE
wIgl/QY/LJJEjYCTeEs1DqM8llS8IPkw5bcRmNIV/m/rq9z9N4+hDakCLjVPd7zKtKXzgRY3rENO
gDvONfrm9b+ItA76UMpWK1OubSahvlenA+jdGcz0G10gtV2forqJUt/f3A8ef1xMgtpZh7ugO6EH
VQJOTaWv8uKAZK4uiC6Mfqczqi7+v3XEOwRwnOpjpusBEAx4iz4KAWUaoHJandP4Xin2zDMiGLVI
vRrsVc1Pa36CB6jZoCJ52d12xFfcc5InUOw+VteQ1pCXguCOMN/TxBG4VrXQeMDYnNZyj7CLhpMD
CBLRaWI7BB8uQLlyC4riAzUttGXIcJJT6sMGBEm36fyFMCIaInYo+mD7QY2sUBhHZNUCrTPm/d5A
pug5R9yJbD4VklIO2bpt8afrkF8TjKGc0PzH86F5yAl7QVt4G9gxNBS6BOS6q5hQEc+YgQwdF71y
L1ui2BmOjtRZsyUS+l44rUFFqHUjVgRsQv1iXyP2qFLiCNlgqbYIAQFgxY2fCbfZ+tyBra+7F1Z9
bocN4CA4fepeWIP6NyxFG6wKSnidkFAl2UIiDoAmRYHbQJaP6M0T2+XeBIFPMrENo+SswbRulQci
AOXWH5yjG2H8gyQQ+REBXvGy4v6AREcYCAi/sf3Rs1HpUfLbXiAn64GKtXaCAqC1b/zSs21VttB3
o5LQptJdtWcsvjU22wA87RMqby0z8kZbxW5ErwRV6lf4HXoXxobW3TvK90eE9XHy4DWQKclyoJJM
B9udzK2SL9uS0TZDYoKMdZgZf7wTZhjMk/XENJTgyZjfKIUk5orNA2IzpMI42HVYkQOymbUltAmm
OGW9zebshFRmIKE74EholnJpSoTDvqdh2rqT36RBxNZUvm4A93jwCqZKDJe0frASEwIiuUZuWjBE
hFK4E1efbBH/P4CCQtfP/BOas9HLPjqxCHG4kHdQc8K319UYxu+C3I/eDIVBqjgdMMeajXEzAKSC
xKGXzGr9Tu+NStkOh2NCHQ136ABejUiIqIILUPzGg2/CJCRhc+axuq/uoAvgkWOPee3H3aYjqEVo
loBT+zX38S8/wBy5/cv+0r/nT3mEkDnPbriQBy2AtP1WEG0wLCkF4XgNnaPkH3cNMtQvdk7IoSOG
YZw2D+xOf6BUd4J64t6JGA/GG/Ag0Cij3V87EUmlNmKxBI29m9e0MoeMphmR3Qy7oLP678lp2+6f
lo/e2slQEsSTDdeAV6+KfOALSV0qQhi/rgiHzHO37LzxKoHZO8tJbJCi67aCrBv3Ky7sev5W8dH0
4Fal3sk9OodByat0s1kV/dwjXn82cuYxfjZts0qKG47y1TpWkRs3b+TsAYZs6n8h+Jsa/lWQLM2o
bb7Y8KFRk9jpyzCfIGBW0BVDo+gfUMwgEoR1z/aDGTe0LzDmeQ2iC2j4cBepI0NbXPGvc4ZfhlFB
+RkhTbe5e2KRgP0sKkX4TKCnjB0fG5PtCxPW2EwA4oOFa6F13D66BRrrVPGWVwY1mobmsnAgxQ3y
WrfWO/dScnOIngybo0pQJaiBZ7HkwrrhuBTUXKK8y7ZAz5YkXu63OtYj4x7yCRU7KRv5w65hJ8ya
ipRC3cpwJTlZEVSlE/wVu5wxV5pouvPL0xG8+hiiTGtthuDTklEzdx+8EEkqNyNnB6XkYSd19G4M
+L/J0UEZIiKaZx5JrTuCCVVGcunpYnjZuFtHVhG+N4AbhJgnoSKQ4rzhvh7YHbrvBl4gGO1AcJUN
U9w0cxhBowMUEVAhd1pn3Pe8z+2J9LbFn28A+gCcn7ApNFM51xkl+i9pP/6n9BLJVLKygtey14Lz
x6BEsAF/DrTMSCJ6DVzIPOQEr2zV2uxju8cA/SmA7P57i0QXX8honaZZtfdo4ZDS61yCvDmIyUVe
g7QxDMkkNoalejdv+acWRp+Nl5OiPAu6trFcp6N3c9C6e0XVyV8ObS7wymE+p97GbYDVwQ7hYb3V
F7oPnHmOye+h0S2QYM26+XVQbSyR1MiQyMrsGaL4DRZairyheeFaUOv1Gwg1kHoG+Xdymm2ZG+O2
w9V5bxEDQ86rykmdnCy1EHrmN3zV2zafy/uVKvg5yUTwVtLvydnyQxldD34DphDFb3AAEOeog6wt
GoliP6JjyDciW4dQf83DLJ53aklq161ndZhYcJHdI8qlYbfcsIr9mbL7xUZz8P6LFiR4JF6LJTnW
R7grY82bGZVtyq4LnS14a+DamZE/b3MDj8HUgX3rux+HZox86dkucrOJvsG+zP9xOmeDXWHQGTfK
C4n5jlxE43iDErEpJlKy2KrC9jqblUb3TY7so3HP37ns5xaCZVDBmuytyxamz9hAJyV9kVfmn7QB
lyJefT9gE2m/m+6VXSdApBQSKKkllzdAEc2CPcW6+3RuCSQwbMAQITTDFjpYzgEfQmRwcEJIzBb2
YSQYXlZIaeBj19ymWt5AwEUSGU8oOKjWohXS9u+8FWM3c+7tcRWz70e3wU3NvQgxDaxVLr1k7RSf
JpWJrXKPN+8Aq4S/QCPXTp08H8gcNl7RKgbbVHMOZ6e4eu+j9USgG6XEq8OlTm7oW1lysmko4mSt
JstQgthmc1dulM+r3coEWh4Sunfx25guahC1WJABVrlYovcf02yAHiEjDp4a8wiCfPe6QRe6s6rg
URai4Iac9AvM7agmZc444FZxi+8o66YinZFm1xUGu4oAX8dmC0jDst8mITU414vZBoUIUu7nhZU6
6h7QssAP1GRg8dolGEH9tfdcRGxVS5xPDJlQWm0Y6fCcB5YbFFSaVgtJNWeNHnYkFeH2HjYHGnXM
zXg+7vmMKGV2CMt4Thitcv+UwYS7U/dqGU3wciQemEzRJ6BV2QS3iuHlZFRm7U36G6I0W7NDIJH7
w9+1ZfKBOHLzPfvlhKQszwaIYhsVz8LkyTSuDp+pg/Qye6x8h4Xy+SpTZf7AqzgJNZnewsac19Ob
/y4ojQM1/6OVOH1HLZfTxGWMJj24jlxPIDqTe9PqwOYE5jTJd50euz43m1Ri6wZfzsxnuCIeW2ii
6rI02G3nBrLv6KrQGzqEA7vXroLJYXVIQxhEiOjVYosX4In4/aSY/RlZic0azZ8UhS4EVnRd+bi3
Ufy2N7wnEi0NBOzI/93qxpteLBZGGtTreP/22+GowmUl4rjba2CZlLtJydymLdyvrmOkXWrnSdLs
dkrzKnyfdu90nd9IwoezJFy0n/3mkbCNu344DGtsx5MF/nbV6mBdnx3D0bo0rITjEzuphhnWezW5
cgXV6xJk+uu5yor5rTxtH4JjPO4kQbsADXPeNONF9T6tXObYf6SHoHaaHMrLtDK6pN3Ou/eMhmFa
ILswflSGF+orrUnGZTnC/Q2HJQKcl18tDc/R+Mhv03B0aU9q6U+lsbg3ZrfXT0LK/tpvhMPr89+a
08cFujRvtP/SO8v38AZnymcLl5LNPW5Q3G6WvetTiuCU0MuLKOmmV78aBgdOlFw2blkQBo9+8vBS
rgKJ2Xav9vJba/d8GtCcWxIMSs3dFRtLJgC0C569uOKdOh5Wz+t/SJHh6Frc7fDhdores+Kty6Mz
Oa96v3qW0TZcfgpQmArhgtdow2T0MFWjUefEyZERSeSPkl+08b54GYNmyYyPDDtQP2CXKFOTm0ZE
hxAEn8XERhQwGl+oBiBvQ54wwcqLNm41jCTz4VbYwVz6iN8gZkhbDi8/ii38Xt8InrwdRJ/IHPGp
a7dNeozAawFh3KgjN4AGFBNMPDzXAz4yxbLwJZcmMoecZTpBGgRtu9Ou05y8acVLklpsAMmvs0MU
F/4vJb/t10G4rYN0cwwKhLLwHCF1/t5lyqI3/4EdfE3zvwOI9C4rP5HM5Mp2hw6/IokAra2GjWnw
7je276PTQIBt+JhV9yySGHuy6B5YUpj/jGKnAJC2Wu3QiiKnQxn4ZDwjE3mqiArIedR4DUud4IIr
eTZmFS2YJkPIias7klCH17RWJh2X37Gubi+u701C4HQjhb+qtCflaByDbvJQh+bqnN+bYzYhF7LL
hsdo+KpLlp6bgBpJ9INYVH89IOE7BfsTNLpIWAWNcT6Kh9H2Nj31W31w+QgQ4jrUpVi7B78DcZDc
uY4t8c+RabaFh+B69JwV1uMfYjPrmYRP+/GInjMjaKwj5vyyn9QtB+vR2y5NwqCFAi0GlUH221iG
vUa/4WZW3D+SJiSDCXWkh/LT+D57TdB2cI59uj3B/oNnZViszA7NUYFjllNCnJxoIzcxIMas8QUh
uptMzz1m7ksHKzxmhTHF18fudDOpzB3LQACGxavPjFWQsAGyyxxTjvYlaIjhzT8lszw6mfwUP3sJ
foKZi7VfTIEdD41+8aIj5YiXN1lFI1RiKuY53j2gKR2Jh9bujY4XMsusoaGTc/uQ93t02zZXpFKa
V5r/8IvtdLZhmy1YNinRD1t7emajYZ+v3utdMc7Pf2lp+ESJqIw0K0R8hxoZUqCn8yQeFjkSMfGs
1unesR65T195ZjQ/ruvMrrddhfuD+hJD5tVYJAl+dF2Uxm+MLByqqwNqjZSPOqcNkwyfkR0CWhwW
BMKoEw6PqFMxLo8yfKN7X98m7unNQupRlRmD8g3xkl1uxyR7w2eStiDbWN0ff5kw/97B3cRAfE7M
SWeE7vYbra4BDf+9I2qFbZ1dLjvQxPpZP5lcZ3a1i/zRkCjh/Jg/6m7pNGimwTn305bdeC3Wx79K
BS8nsiCN0T21HvVupfh7XrfZE3JqPmu9nISKbq1XrfZqZYO4nBAEkTvwDj1C+rN/pkc1Czelt80f
01ovBW9LeEEe+krv0kN1fBmvfOln1NF78SAe3EZ8x3eDH7P5/RcRMrLEy9by+VvMo2kyIk4kwotG
rR7mfBA/R+cgYn0dxbxP7La2JAwA/TVQhKUH+8R62eAxInp5jAhm+fTyvrrXX+ib/C+IRmhsB9H0
6jepi/mdLWLkv+lvaQnMZlAGPFAefGE0oxYjjUTlZUWRlmz2nU/hc3oZWrzpAKsMBNCQ1dXH1/hw
/ZEg8uljMk1bBUQoD4DhjHQQtOCBR3zBjvOMAZBZn6+PPrq2MeK2BH83Iog/wgS+otU74ebzLZ+m
QWWWBjnG0+sFsQBWEifjePIZp9kkm7whkc8SRL8LK+QWPwwGG1iE94wA4EXAkHAU5H9QrK7h2T0m
jHmkdHmDkAaCvzj+UIdJ7WFhd1sJh0BGPZ/dIyry0e6xq270ADSD7Om7x7xWpVBGV70j2CgJt2qO
sILcM5IZxW4EtibCIgoX/IgBELz7tThgHNFv+SLNTtrNJ2UYeuQOKZmroEzo1RXKN0dRSDhcIZtF
q4BdLTTsxfwX9HZC4AjvGjP/6eecKlHVF8FOSF8hqJX8Z8n+QJGEBH0422K4rRhb1QHFVAYJBNMY
yBH4OEQFhHkbADtSxoTNJvRcqlygbUA4v8zxh1TF3pgskKhN6Obx/Wi+UGvgu98y1yhLQ2zL0Xq6
YF+BKzWmyzbzMT+wMKE2eLl3kWJkdLCR5nu3sr1CpIarDiWM8YCw9+97u+bjtzyf7WHn7vFdm1wm
UN4ETgxkN5wSzmgpOw9KMKi3w8MCFslekgEW8asbOQqnAwD37FILe1JpBCAPypIsA5LS+9r2ThAp
85xhltnZ/vvxyWfzVpZMBf1lgHkGX3q3A+kV+/ucK8PjHjCjFHPCxM4SD5uH19mqilTME6pLZDLg
fPPkeM7UE8+vAVtrBkWj10I3GozJp54kbclifqGcrLEdD2o9WcEd/pAXZASyJ4xGGt/f4ZgxjVWb
ZjZvbZ+/NcBTv4z/vb53lhpLGk0CxEFuIQURwCj+PIiT2diDAvIZ6TUAWDTLTOdnCllg67jrVLhJ
lf+Ks1z/XUClJD9nfQFw9AQS7MKZ6diP/1rcayLjoDot4IkRHxsHlH6sh/2wUybSh12fPq1i9LSe
GFnV3JTSZG72c190rhwzk+JzvOxSUHYyS5zK3C4swTPBOicU1Sei0NsTkpsA3YBkAnwTjVFARiSx
IdsAhBzNJpOJ6Mzjmvu0SA6d+60Blh25iYIO+GzMQ2EM/yFI4kR2c3paZD+HTfXvtCn/XDbNv2jx
2Kz/ok2yeW3ei4OXdk/eITKz7qGHQrrX9lBL3ze9GxurIB5doehBj6StWb8grwZDTf8Q4429jVhv
sNdIdnxYbGB4dYBEF3Pu5iL38PmFsIMC97Jc0XuhhJisxMkgRwdj1C4bj9x4ETXyBbicrTq77Nxs
I4vhlyHnVbcn/+Q30gvJrsOx97g1++uXc2hhztSCA1JiJOQYM3oJVSV+ZhQhDEzV86Dv+Z5v/4IP
UFdoWh1C3gowKLS+IMa61wBD+dohFJIZ//ivMKARU6j2/aHfH65EZIR9RlbVEO6z744FCEU2k6/x
aujfpzGj8fMV0X3Ibizby3j6nr/nF5uEySAeTU1mrOBolbohjLXhanUxluDnkY6avwf1thGPqgdE
t4zOvo6TX+j8y4xeQfEFwCU4SP1fbRY88iPeIby0uGY87b+2QpmDIykiZdoFVwIKv22slks+5m+s
FD6I+v3B+hCyXHs1TK/9iJD881V9mWueAsqUpHjHq+PEQFYxMi/cXALxmlVp6+sMIIDdATZHHbN+
NTdXOJ8d88203LaStnWLjiRRC2BkVatN5E7+teZfeT1YJDYCaDIy1GSbNSDMWqN+AfeODDpK5rgn
Il4YWTeqq58fXkQyKJqmZvL5obJGz4QkbQsXn9TM/70RMyuMFJI4jGRRTJlk+d5xS+51V3LfdtUp
O+Tn7Du0+Ba0+JZ7Gh6Gz74OXqZf3Ltp/9lt+S1//VOjg6OnBRPy5OkiznG5sujHCxgx6hOBx72j
Jwz7w35/mRj98dnkqhorn82QnU1frhizZ6e5vDoPEyKvh4LMyQCek6LCQkYWFu1ujTbOyXz2WlbS
4Adid8A61B96ZJL5TB0wPmBKwnJc6pRIvDh/4lOTmQf4fsAhK7QPzmsrjQCqZpODxVdouJOxPRxC
coaRWniRS49nLD1Jx/QYWdVesk/2jIYT5gFGfXmfni34qebDF2W0MDwPkZL6RAj+FiRF4x+nOh0u
x+7EnYj3NCmZ48389nl23csgqv53gpTVaDKBNZeNnIYR0+s6vvpeya80+bY5ebUF9q3OY1KxKwu6
hvUYxlxyXfaGjyb3kHID6ZUfLDbu3Yb/2Ny773/nWSk4z8pAmZhrwoN9OzA9gNm2SjDH8mn0L41t
KhJXwlg8Xv16fZJfcawyjlSWQqSu+J2KIPz9RlgeXBYHsFABtsAtFK6sF34h3dJDvu/rlGINSY4/
ShB/5b/DpvTLEzoPsz29LE6La2qeFpdFI2iOGkErONWvvTNCVdBBKDcdZmFhI7eFU8v9X7a2G9P8
Yr4uJt9bnF4xvv57/Z0z6/XXRs6o/Rv9NH/X8xBFojsSsdMaej1IZRuZD/wSfyU0bkFI9qNzxUbf
6c0m220FNKBU9g+LVuG9lAwnnCEbxhMjp+RJAKbTklwsa+jT7TQQ3Dqy4BQOOwRqMWTOT1sMKEiX
P8bUgdkd1yWpyBitRkb1IKkBwhHE7druGvWLXq1bYJRk1oN1gJb58I054DE4WJUHSWWcyk4L4cCA
RNk5o4X+C2r2BspjeZg3J9UJgebuPX2PrNo0RA1nPQhxzT5vGigaIta4e8ySGd5lYyC3gQp1hMT2
CDwIatcFuDc8byffk6r66CX8RMAxgWw6oFAUNuPQ1gNZiC42ahFlf9AMLqDfYv/eI7FoIuPdWw9L
48cgGhx/OgihEc09EQtYlSMsw4qD9f7XYWQTj5WHN3S6X264eoN2i1i/EjxN2Dq4N//NDsmoTBeL
u10bNQenfhFEF/NK5i20Hty98sk/QELgjeBt/Lx+0KVKfvBHa0EXJ+RF0QCkEpWlwkCr9JK67chJ
mOB4PtXTj7RdztLDcxAhnIUTPRB9X1C8ZGoXTPRLVSuDHioRclIWAcgNDsiNLUQbDFBtDgJUsN43
pLeR/CisjrtCpRsqFvs3Kxx3IAWwSLgnKl6nzWlT/FwWGhOL4uceWfpXRIzgn/vnvvRBcJ6lBDze
i5ShVGMNtin5ZpsyCSB5hH0oNUbe2nv5x/7LP/xbe2837DanzamGx3qq6ZQC4bN/W9wYJvplE35S
/9p/MRa7uf9mbWRzh+cTPfzDQ5VkSuoK5yyAJvG4EBh30ji3GeQ/BtNEtxjrK6R0MVdaiCb3cxhn
IELJBXH1mCY2Wdu8wxbU1Vq7L9RQldjSd7kA6k2jWbrBFI8Nssxxx+dJDcyuqILCSig/DrNqNNvr
GugKwNlAcQUc3tlNvL2L/oWYbVxZRglzG9syrjCTzyC2Eju2Yiail32YiKSvf7Wodir+/+4B3u7f
MnOw8XPLTocy3neJoa5YR46zT5LOXCHBdxnehlQtb8PCehP+VRAqoDv2UMf/HCxkg1KQLJo/KshS
T60RahHUe20noVXfNjUJ9XToNKjv61T6F4NlUEth4aiRS3cP3S2AjQOMAFKbimbbo/FLKcbNHaAA
qK0QBfGOQ0mxRP0HWScMdQFUyGKXq938d9qddu1/ZCAuY4FlBNEWcPvoZcMGpqGNPim0cfx53Man
FZ5mQH+zTYHkK3ZpdbPzc9jFIKfFEo7gOT/6+iiAmD+nWe0nxo8s6ZdRGa23+YYap6aLYxW11MZP
OIkXGiUaI9V/8DvdR7/sl32x8JHCamEfGW5KqERs8p9wiBgWidR+a/pypCDWNte2Vt102aDU6qYe
5Pxu7D29BvQ0HTwJJOgLkEGCWp1eoAdW1cicPZepV6IiH2OJee91kBXDBgC8auFj5t0H7YpYjQRr
2u73+I5eUUiLxX2CXfcsmglW+BJUBQtEREKAUS3Asjz4y5W/38aPD7z/TMGXjARZtgOVQgCKINkA
/DPfCRUX9kj1xSDfBX8Txlyg7OtQFFemYQAK4nbmYD/EfWKzwP6OsfaNGNSVtBUgnKb3qg9/A3cF
73dK7kRBt03rExyVUXEouXUnR9WhYh+8plOx0bPoN4jxE7PeT8yiK3GG2ofW+e10uEOZ4piI1LTu
3oEoPAcwNhjg9+AMxeYYiFwjDFOH7bx43WKHay8Or1wAVKHKhCcS4K65IM8CRgZnMUegvG8RS1wi
rXnkPOw1G0kcyREhac1q3SdGiDq07Ej8pMa8jafhR/ZOanisB6An9BtMPlyJvFGY4Xnfh/69nidO
5Nxt/bWKkE7TvXSRiLzh6KhbCsTTPeyOUjn/kvAFd3/NBPTXT8LQiNYZB186Um5MENkHvm8oU6od
3We/hOqLrnwK9a/OliwGgV3+zIjfe1P/3JsEvHX+yR1IDIcSKEwlyvNEemLp6yFkztkeKdVFDQ5U
668YJl8iEfkANKfcylIUshw4suhjdAagvCQt5CcrTpn4OpT0uxT3EKgZ6gPEjW31VErH4AV4+JfT
IniwKFrScIaI/LMgREicBcIOW0rqrEoVMOHiRGUD6vCSi/pk2GK4Nk/202doNSLDUo4ncULURn8U
A1C8qxPgEyoUvFa0HkUA4l6R6eVuQ/N21aGVsAF2jTCU1AJEZH5ZEZ2dGkfSv7BGSA2p/eFss8a+
uWtN7h1ZRwcZpODQ/45hbAH+k0hsdalzdaVfoe0ogHHwVw+gJJGrXa2Wf3Xwhll36s5rU3K1Bcg3
dWc+PBGS60DuQjkmKQeKnio1ya+wg/ZhauRX/OE0xlacno1fIVdPv9fUUqBSCJtVL1BPJK4wKl1q
noQ7EgzREXuAmb8KIlITQU/EJoyQPJbeXvC+80Tcc6ibkG8bRm+hfR+wqaCnPatyXRJwUwjxWddE
Bn0b3fuHoflhdQugKAwpYNAuXjvQcP5HH1bGS/eU3sahe6SHmG5U0Q90oWfQoDLilLZKyBS642DF
opEGeMxgPwLsvptMOpLqMPd7NpnyK95PJmDWgstImRYdNdzJsk9m5jEq9qDi6Lvf9FDNE0cLDdVP
alRkOYiJnmhe5RwnPoGjcd2kwzCX0PEElz4Ap2YmZM2/gHY8TwQhD2mGJj5NfVWScmJkaj4Unj0m
vZeRYfoenOhIJytWOOQw8mRHu5GAGNFogqrkSRFRIxBoAH8CwY9YhB3P78yh83hPVa1ELouEVtQ2
eF08zwA7IgVEbg07djT65eXCjD44Tfmg6X3/HXfAUsCpKNAi4Shurob1l+7+TSFCjz+SuMl9TatP
Yoq6JTSVIo7cLKG21WRugb7UFeUeaUmEzaZs1RY7chZfqi6Za6MnARl6h7Ro8MXh4R2MOeYGH0Gp
wiqzKS4chSbhOEX1enIaPhYPwsM1IV191BpQ9WoNKtp3NB5m+vM9sHOdUuQavyd5cOlFF5CDVMhG
CNc+0YvBinh2wKDvPSnGzVnBs17QlKmonvRVRbvqZCIacNpeONazxqQxCeeNSdI7Do6Dx7aGJS2k
iHb3PEc+ayrq4Xv73j73lS0WKsE5uI2uPLBzoyNdSeE/xEKbCGneOkOwL4avcXvhxJPmor7A9Zsj
maWYh7UwdBPqX8w1cdewzuDAR9YQuh2T5Q+ECM07NtadIXQ87sd9cJ8zTX0OcTS/PERNvt9BouX1
yLaY7TcPBAsglN7xuG0SD0r5a6LJ9atqoxD629E4HVlz78Ee8YaYdH5mTE26N8aZ5APVrOuH7KAR
9iWaM6QQRDua7rLOfW8a/SE7fDIK85P9GpCdmPv+3LdX47qxlBaDFndJQ2kCU7DIE+kiEhe7AWHs
rEKLtNYnW3RzpZXEG8w389VqKW0lNpqkQxSv5nbaBxDF7rzjV9L+OvbK6ID10tmaUPhu6XUk3gsj
KFlSBks9qb4qYGrBz/hqzkJERQ5YGFJFJ48+SBvmJvqm8guS13ouL0A0MygdvIk55zQ2EZ36hNMR
GRvlbdg+uwnwaPb345h8zXqk3I3Qimc8zoIT+45GZNhA+A7D9egwPGLI4D/7527Fb7gVH038bsUF
8+hiuiZ0y2+Fnx5AE6uzFijD/+PpzLZTVZco/ESMgTQCt9IKtjGJiTeOZRoURelBn/58Zc45w21W
dmKU5m+qZs05KyW7SvYq7VofoT4XUqOxUZejcBSeptdfY2ksnTn5/vw8O820dnKaGRvlTRBfGf6X
pIhW+kJfqCuMoZmyD6Bd0hMXIsDC9qpoBQO5OMhUZzzhFyAS83T+JSaMpyl9hamlgssF2tcVQmbt
ycG2+Nf1ARmTu9XXfBncsIu7eBs6O2cuDzkWSgvzv4zFmh/fiTW2C//fHa7kpIjqa6BOzXXvzcAp
JapQWAFnZeqN6D0EdxFf6mtEpbNApZNh4e7zat947Vf07WnmcpXk2gwvOmpCH1EJK1D3zG3aoH8+
7hwhRmTT86sMM8EWZYgJ7pN/ghg+EbNb8Na4/2L33z+Mv+QkxTpQnjKslFBubT09Rvk3Twq/k3yl
4t/WLEbov+hM4+v8S0rkP4j02kkXdpirtRsqkaxkweitWuNK97Q9u/FndC4AVf0zEIN54Ks8B3z8
Bh9z/Y/mffBVwL+7ZxDJygfoxLOmW8Wjeb/s1liyyXvxTF39aUImfmN/86UAzZalFaqk30/w7o2o
NQm+xTUElqNT0nN3wc2WnIo7TJgTvUj8txDbvuoFn7N//MWvAGlXrLPADnhHMfiT9xe3OEHNu4Xm
wXz/B1AQ1d/y/Yijl7O4Y7VYLRoe1UKhEkZXF/f2XX5nkeb1r3Iux+jfbZWvqgUIav2qesqv4JZy
Mf+uT4pIw60A5gWal9M2ggdvLg6Oclt6vubT8xQEzQzNsESV6CzuQU5KcGfyyd1i8tUcHbeOmbmg
iyVnpmGWWq9S9x93iiVGklYx+KuZnT0ZMd2AeU+dkge8gqdrJGJJXzBoebX4GcZye2+Yz2Hw5tbL
W6DSYZnyQnDxU5BH2HPeNZafYh//PPj7FJc15H/7LpRMfHEtk2H3d15yEWkx4yqxEnMLydHlFVIU
/N2wKxIAukmCh/Sb6b6xWF7jNxZEfvsXxuGU/TGXOsBclDViBiMiIHngoPtXG5DWAn+utbBewtof
Pmqf0BSbHkkXx2upMmKMAYT2/v3rTNcXwJm17Mf55J3fANk7k4MkPkD3bDmygYhF0qtUFj3vNwLG
YWtWBbHlXKWcSZLKqkn8F+c4kj8drgTml4cUM61lNu2+8l+4gjQBWbfIbQJtLalu6fNHrgNtX/zW
JYjsArEIvbtiKPZ3wE83kb83e5cwls3gmxoHX7/Ph/OWXNm95wQNClaS2oukzgoGh9n66N8juq6F
PbaTuLv74xd7YWM9WUf5QbJj5VVswSXNvvCqq5CzYenD0XxrwufpMWEh/vBQ8IYfLxy+OtDg92xK
KYT4W8GXwj0H4gZ5XctYwJ6QmT2OZPiKVabMDHnuyT5ldvzN7I75DcjJg4Lax/1Dlin16w47mxGo
h7Jk0uFXd4/vRTW53Cfm3JynM3mOeai616/s/uOxUKfXqImrdEInDBh8z/9Tp80T8fp7K/mqAXUW
rrkujy+ds1Dmx2ZWWDCCtvWHOvp9gLHQRU6B9BjwJmMhhZ9JeFn7uYYb8TQ6SkjxHAF/jhNUmeWx
w49fsndxAhdNvsSyqM+IcqXiTBBNdCKx7Z/XA0JSviO6P/t6IuYr4kUxIpwhkGSUoX1dHqlqrOm1
9tF+seesrMXLy+EVTxcAS1S+lvhtEM9ODmiC+YdWD3yl2EgFoaoT7EscIAwAlQHXCMX/ojoFY1KW
Dq9jmVaBHuVBrQbwvp5lCz3ukPdMZTWRGyAl0ILN5EqvuytgId/9joAM/y76aNGT/rBv6i9Q8rbF
1qCDNRrFH1pMHkaH+geWN4Xv/qcnRShIMm7wMKpls6xply4lYKke07RQ/tGABkgZxJfYQm9CRgC+
ILm7oFqS3pc+UuOYTjLHqRLRhdFXAnHKBz3w6P8hvqnO65+f/dPR/hmvQFBiuqghODQP/gUW0tZA
Q3Ebm8cJbWTC5us4JdOMqy9Fc0dLeehLa5O/Dx/5u7NRY6TFazx54yvXdYH2Bx2QHQqKAcYe0qr0
KZWHDIRacISOUORdgqeJaFbyYrEDOfmiX83nAzqJdC0u6yg9iTyJj+Ux7mG1nX4w9CBoHk8x3HB8
25uIqYdkLhLQSg739yBPE5SCp4jBEHvRWK54KrpEdIY4BXEexHzsL3DUAA4QGKAIJMt7WltvSH1I
n0QdA0sHJ2gSYF4hD8FtxJZAqBViO9dz8UykvRL6HWfGXPo/1Dy6oAZnE6vnDlX99PTvSBXh3/j/
uJlMgAcPSeYECaKv5DPdk/o3GAjjk+H6ZyElOa54pTmAR0uyzhfH/ZJU5Kv5L8pFIEwA2LONmWSJ
H+xoH3wbiqsvDczca+Q8ESudP3TcbOsATXx1E8yIxbLMim3GupQTO59WbRRSagZzjd4WScvTtqeJ
ZV2QqHC0LhH4LbVlG1i7NiBILPyStEjeV+6G4t7WQH/5PzWm1STVhGKWLuw5vSzOL6im0E7Au57D
jcijYjUE9zFtjWmdhsUdnhJ0oPL27/RxRqd59C2qnRC4sEHmjgKMsX4ACfw6aJuAMtH+W95pgd1D
8Umf+2E7xrcVTzLrQ/84tvFldSeaA1H5M5C2Rl76AI9goAf7ef0rLluCfV5m5vIyk++dTTbd76hm
0JQDsJNmA+/5+3itbABe6fcARnbHwp2Gq5grs/0JsCGYhTTAuIdAGu5jo0/qWF0MKxvB2KcSNPDr
ps7slhznNeqd408b1fI94F02t6byvMzpJP5Jewy2mRT9mWwkxXMrEa9e2TyuyMXP3i9tvdw3vfo4
+cpA70osCI4bA83vxT3SeUN6UhvvPU2/y+Uejl9wMeJL836DvwQT9svAJW6YXE8xnIPq8j5C3Ehg
4J8+zbgxg4GY6DRRP7iV4+WnRDwNlrnsQdCmJmUA0daTp+aVq79QTawSKL1YtAi5vZJZE7UR+JHM
bN5kXyUWeObhstneEmNhU+2VDVRqvuTmrskVkyd2BmzavWtu+tieizZe/kJhwbpSi5oiZvsnoPnf
Q0zHpXHVikoIJRHjHNFQygRDr9+b2R8qLJaX41gcyQXBlAKJ1D7+QFZBUlgzl3RbJqNWj1EHHLpF
HdLCq2nEpL5YtnOkHX9ojfBphOkGj1xA6haylhQAdG1Sn9z8JX8587i+FjTJek0FKBUPdEQu90mN
GymNO+hSLziPaNcAh3E6QE5w3ZTYOkL2KXlky3R9m0OSXj6wRMLoKGbjwYdCUMMTX+ELTGAvkKCS
1dHCm2tOnEv0WLmxtT5N1RWkR5GHrU8zK7xEo7e9uzCC+4zy0+c4aBZlTb5CVYmJfkfXHLXz0Swf
RaqysFl48fLAxRE+8By5Vga1XXCZEY206CpRochz6Aa2bRni+nOgC/HmhtM6PncUzGOoHER6FSDy
/dkKRtrBHKf5LwUC7g4Jw678NUL+j2FFl5AuoDXeXN8UH3SP/1CiC89xSSta3kINiy8pfjKFKF7o
GynL0ICEeToOAf3EGLh3E6JaybB///1bvFENdI/EaAJN/iXeoIq+1CekPiIm+rLC3n+pNtJCdzYA
lMrOOLAYy0OKm3V8nNFQR93d2fD0qVioygR9pvJvMlRp/+XRPwYUiZiU11PHnDVfiCsiFVkXF6Vg
r5SHnDf77YcWamyNGYVZ+Vr6p/fSp+zI29N8h2wIcgsPMTj/g1aJfpdigb6OZLJcYF2dJw7Wzo/5
Y5mFzfxhMq0UaidU2EJz/GnAqRKmFdyqjxZiU0uZTUptDTGgtW5Yu8VzWR4cKpkWgpNnSCqhJuHn
oo9aWs5gDB3R4obCjv59IzRQuINKYB0X47dHhpxDSNUzJaEFtFR9ntUD5MUEFeAX1IdoJUuw/D9n
8uj3HlHxhTdxI+DQeBVuFh9PGJdXCt3Jm2thvverD0A5+Xn562ygv+Pekb/LIqvi4CElMblN8jhS
+Ty95AsWuGwl9rU3XJaksCQhg5SGxWgANw1o2JRrxZdCBmtO97odLWAm6XiioyH/Zp943Kjl0bPN
iCuK7M7ytKC+QR26/bXpSS19qcdrB/WE62yooy0s+sTQ0ori+RNet0M8RkIm95jGi9COs9XziDIO
Ttqdnl7OIA0YaVQcu+wvVN9A5DNNKuD8R7Oa04EOQneNa3hxwv06u2+dMrRRfl6/tZvfJ2PQlo/9
fcqfyTCFpkOZ3NWhgXAgxjTHXLyYm6jrbiv15aFEiK1vZ6ypiWJAumZD+bOnRFtOrj/ZT3lQvvVV
bwQpcA9LKM12cHBf3eiA1myHuMATjFr0EFe/2cN11gTzIDGDXyVVQjvpebprfwh/tjW4rAWojGbJ
wA/bpW/Z2DNYqQsaNedv7fy2NgGeC2i6CEg9bUfjSzQz9PI2vQZXnmzy+Bn1dGOFPgsVxR9qH9kT
UsJ0dzlYgNO8J+xLxy9oeoiQukiUB8F+tiW1oBuBAv/N8tLzTNvPR2hykcDRDRva89asWr/gkNJ4
vCgQk6ffmeEfDX+PARle2BSTiUcKt+uTCmiGe8ktJhqjfrsrUO7Ttk13RQDFLiZ9uGHtvxi/4u4g
fmAQWBZSQ9/VL2L9gKnBTKqPj6lUJsW4owiU7V/V6elslugJlFHzhkDErwEFmNE3+a9NXdKgalMs
HxBcKSw8/7MKWjbjDGL8oAdD0oVEykHhBQGXSEE0U8WnPK6f1TeDmv+QpcAIhgSsYnjT/2t5SPV4
Hypfyyf0gtzcYCEQVbu6silBaiuTkE6huTmI8ORrO/tjQNJVgobTuPPAnaKyQRaGQ4/8K9Ct9UJX
lR8H2M5+/kR+K4it2JbJQwxjwerrZ9BMiEq2FbQUMLGzrrx59gjY56T48me1Sz+wtZ2vjioop+Cc
GdVHwToF6WRhu6xpfPVMe0mjKUObFKJNvrLs8iwjulfxuNMyTKfhPeABm+eTcvrFuabS5oc6KTbm
DwLtnfQ9xDJT3Orl49kAWLj37vFn78oCXkc1iQ6CJBx6xr5KMm/NoBGxaJ9/ZfG+jpB3usWHfD8Q
uH4Zc3GMooVs/L/ylux05Iq7OU2NppDAhfPMgYTGJNzOYLN27vYBvkpJcxRKjfnLoDM5XywqFqVn
ztEg80xJOierUfhYy5LNrbgm+xlN/p43QtB28TbUwbsx8iFAkKcUiwrVQzZKbCyE5De8ieLRER/J
Ikj1ECOeGS4MY7wpMM3Gl2sSNBtkswiJrZKVDvViLpToWtjK9nkBbRGBieL9rAgjxpMtVBlyWZAt
gCM7QI0bDsCM1bo9u+mrvvcf6770ziCf4xnsQgWIDyRzOdBmCpSJn/QaPNucgqU3DL626oqwwrPy
4jmUfcLJfnl5R1N+WkFma94vD1eDrYLoKNFxMdrxGbfvAagOtBpNTGiXNPKDOVx/dbgWYhDaT1BL
xDowDIhd+t2yghDrFP4JGfnIomELNmd4KpzgZC8f9IWl0x155fI1FHfZ8xRRhkGSRoe0l5KBB5vC
u7479UuahhmF570o4x9UqGn+SF3m0bJLXqYXDGaQ4F/djEzGN8muKNNn6K2Rb1HJGzQYSGfLv9NI
uZg49KGnD6Q+VTLSb6wcJa6DPk4Mdge9Pm66dnFPYyi5A/j2EF4wI/GqpP0cf4+1flIcHN+Bmx4N
cPEYewnsIpXiD+LyY7fiBeguaRoK6bekdtJt6Ue2d7XMN0f+le3kdvYQpXZJnk7tTy7RvZtnpU8T
zZxuGxvU4totqGq3pyrQUiA3an7hn/kdoOt8xKTv5uw/KYW6489gTPnbrIEED0hj0wB9Ca9vn8Zk
Bwl/RoxqmuGpj4oy7NQJrpc9ZosjSuEtdWN7cizjZjzvnCBbUh/Uu2CU3O2ZoWF3qW9LfrK9UR7V
ALzPCftJgZsmNXHagUejZH07h0LCf0Mb4Iyg5eTrY0BpiwZ+Efx8Ru8DZ0wI+v3ZM3y8HaEz8nfQ
z9E7YedU4q3O647W/D7CDgUHD6j/V3qwr4CETLL5c2xQNWUW2RRpaQNe/zPclkq9ULrG0wq/Bmt+
A5QN0xmZc4qpkMJ6t+9d9L8FC/cSQbqSz5lBFpOSLghHyrcddh31tkczEA6K+0jAYfKU0jA4ze6C
bwns+vU460UojVq7u/wy4AzG9x6PpKu8cf5T1z0VMgXPLknD/5so+2dMxcSG1Hw504rK8nFTe32S
Sp6JdPc0Lv1z1BUbUzF/PjPTvPEU+wNqcF1kT7vkiPOGYGNU4yjbytoCMh9SgmW1eSmP8WlXI06b
lz8XDX+ZVRky4MqbO9qma7l/0W3eVOFjO7pFNWxirHRX2YaD5gpWsITwP6CZ6lwt3xD8GpMRVeMl
Gn0KkybbRd9HqhYcjrh/qTgYBCWtvlis1m1Bjq3jEiatAoWribUfGy4+IqwwRBUsIo2fTwWCv38M
buOLggzwhXWQKKT/YQwwMVxk/gimSN0ou7TLMeOJNGjDx6Wscnf4FvEdzg4OwM4DNI+iKSfDImpj
FixrKFkWLysC6tfWId+R7EkVvUZzT5XlhpzR1+1JeZ+c32kjiK+pJGrQwn+v7/bSohZ1XTYY2QDE
YKh2Tm479GNs8fR4/WnfxBb3gPKEQ2l5Q2YgfX7g4IiFLfjkOT4gG1FZrgB2WMzZSlsPVYrNUaWx
c2BscQs48vpNdPkYH2CvlBxuqNMu3LdCJC0GuRUHNSF3xH4kAf+YIwBxGAQxpBIbC7v6Ddc15PhE
QgMMZ8XDjOHGgCEzfTarxwEK2ufLZdVTPcfETDRF4kmIH/MU0cvsutAgP8Fanjmwkq8LK4aBTMmo
nd2D48tpdV4ZwXVxXtVTW0vOJ0byftKAzbzmUatssFWStoKQ0gHAOExqFB7eAhuuq8kJIrUdzwvm
CxqTH3zYhoN0k9q/goHSgU2lSondZBGnOLOtNOCTYoLVh/r99bOiK1t0SfrVBXMVy+cJLYg1IMdV
Bs4FTXJtnC8w0WhYaQ79Maq1hAaHtxnDz9m7Z7QQBobBelQfo/P6lcXlUOTrYlkPZLs4KCXV8kjZ
EBNhvBMwvJo4h+maV6Hn2RHDWdDRGeR3k5tyweZQrvwo0alkXrE32DGwRBeFXpYbEh504mYS7Hk5
zDM+En6FGaE3YsxeJx330Ne3RfBiafgb8nqcjrD0F/IF7Qd4WyovDhaDho9EcZhUClOXu43DTgt6
kOPhaBADq1gFyV/pCSJaFWycP91hEcEGz9+PEj6mIaBKho2G/IF8zvysyHcPvX/Yxw4b1cWcnn9a
JWqgtxGGb+vwkHnGT/+2Zw6HBKs1EnDXVCcIkTgnABPMIINdyoQuNnwCnBTESKzHBLDxKMjFKHjL
IgiKj9ePHnWb6xLbC52BiWEETpUVyweUjxy8BRsmD3Ib/mvcgDXxDa0mNZYduCrMxjJmI8Us+MBZ
rM6xg4/HGUT1GBx4i271MzYmfM7RtQmwsdvwjcFdAtmEGOzhusCd25YcF6z0KdeOz21YlesdvpWc
Dy+gdfVARAlrhXWOclfobA0YeoY/Ip1aczo1xB5WTRDLxxSbqY4lFLiVZiXoM3EBoPpg+A41JhwV
xKZZ2SLmCvm54VcbHDiQXcKsWOKXkYtJhyxEUG74fcV2FBcjygtmgDEIQ4RtCk8aDJALToCP3108
NpLtdcPE5UjhgoWCYRLkbW7uTi/hLD0wR4P/1i/kGnOtySPIzXzuHW0KSNkwD8HMFEXYObm/OdTa
ZQ34yLgO1zrcXTdXViLGn+L+MHH4TkXBv+OXAeZQZxhReiSXl/2a64HoFFUZK1QbclUTCFC0R4hG
OH+I5cci+zp+4DmBYGLHXh4r3C+LgWX4pxjfElSdtzWjERUs98TiozJWMIdZwtrLT7SBb3ElxIuS
3Ys7ECPHM8ch5oRVfI4Yygx+VL5sKIYfPaTlDDpOYKmvbqVjACJ3DJY2B4R6LnhBwWoFxs/fyznn
+xi6PlNrevQwx0YQV6YMv5OPYpv1GCtp7NxYQLlpiMs9dZg3G4H8TcY41Jga31iY/ZBisHOAjAel
ECZf/wjPtMtjiJ9jhNywOLCcl10HoTQnzqsY9ssTBRgL/HcHbzzE3iHSsFRkDoCi4R0gw0SGuM78
LnfjH1hfyYlah+ZO6zkDoqpDzDIAFlnT0SyDXzB1sESFj/gqEr7UnOD1AaT7mQX2j1ybcscV961k
hHsFdjKwngIMwqnfzc++8UbwhNEhTMTJAdIk7XxopR5w5vdFi0UY3lkFFryMVKSon4/r5JnXioXH
KBooiLja2+0+lyMWczJkt8+rRb0tkfnwim3G6zmhLPF1/OJWMjnBmoSLjfwa+SOzR/4ADS/nwPyj
toMEl/d661Yw2oIx7URLTDHl/GUigvhDAESQw9A7E2ZjXU4x78C8EetMWFY+FzXlxgwbTpztjhvB
Jsqca18uHKEJ/AfHigkhH/g3fZ3gOsbsmtX5iw0WEzE6kHywerWY+v5wZ7pvKoTD5kpfPel7Un1y
ARsmauGOVK9W2WlbwG7uOQzGFaSSOZ9Gzo4eGm/UCrmLx4zGR89yb1gxiIcJb3Cn1s0NfCQ0EdDD
6rNpiMwjBMTPw4MqSwmBUAN0gFV6xKihU4RDeYegscHtIhrRPIL58YCRk6IlW2UgYM2b/X57rDEN
Yt1jUobdijuoeDiPPP8dv+swVCABwPL1VLynYBrMQDgAD+wR/DP7padpw2vTVZgUpcH54pnWt2qw
nGnL/W1j29bCyOGn8vu7NQ4tMhFjbH92HaHzlc9EuXxaK209VR03jUAlkGMTvV2Pi958fZSA+D2c
PMALKJ7Dfnm2kT9k2nlt0HZCY+izcZTIrKtgb+SeeTmGIz0eGn55gtrygPPWxdA0zH8qSCpo6Ngv
07eCQvgNYY2P8DEnMt++g7le4DQ+cFctxfHFSsTZJrE61nhxn5mjAIfVL6OAMYiQOZXp/8ACg3vN
QDLwAsv9Sme17OsJeDfm4ksgwkZ3WQahF0ZKMma0GTQRqN5SSMTYv+wXtTqrRGpOEjir8NHIv0yc
GaYmLFtl8KqHf4RDxDap4zWgAT/5CmK/jptBW0ecCRPJS+hnqYTmv0sI1seZpkdsH6f7PNBPFNcq
dtuGXRfRio7VVFlG+/t3xkVtcHE+V6FWxZWTDKOX2424mv5v94ltvDnHmnXWVa2pYrnZIq/WJ5hG
yiAmkoOrA/g6kY2cEM1N6kNhdOblFFu7/JOeguSW7tW3t1pkjAAG1cRZHeMRuEWCccQYMnKQ7dJl
S1mOZRLnsgA5Kd+OyWjrxMJtCjsdFyt/gZrBB/BWWrZYjsbNYYiag0PXg88+WzWH7tAcCOcsPIJ+
FFYlclJ8bGl4A67l7z/3DWCVtgIkcJGs6feJ/ts3PjiBqnmnJsLJzeAOYFZERRCUsPNy3T/pZLnh
Q0+6R6z0cyMF+px0A60Wvo2BD0knY7LTYm5R4cBFEQYBG44j4J/+of6ObwmEasYgDfI0nEsr+tVp
MSYSRjoHF/53nd5s9zLT1sVHv97/s15H38OnujMQfH/UELVjv5xyAIT15qQJ6/3kpgSPvf/ZErtL
1urul4v+BNqydGg5q79WD/eihcO78/v4h8TKRVvVn3zM+o64AHijwS0u/v4w/PQKrDTPOAX5d/VS
EsCP3U4Lcqyqmsl+YZjLLNHKj/u30XqSzAykNidfa5fkZOcd/1tj1LXRqRuLHwuOxoQhWwtC3RsW
avz6vKN0Paxr14YjElWwUPDpbmK1nYRgLTbuTMX6xkAp5vdAuUdjiNiYm4GDW575RcqdOf/K9h89
Se5g2ZNGo7yYRnh5EL+JqwotUmzfIC7MXNM/gnhT56A62VOaYp5ZtOukPzM6O4f4kgE1Dq6j6EZp
MepCmxX1/P4YJ635k9/Xt1OMp1hPAgzguicdGPtj1vqHW82Qw1BTE79U2gGKVkI0E7cXmqLh/SmN
CIBJ5RvCINxPwxNFezqukATisompNE8xFhWmaw3ZFJ9On4IcRuaQTjcEh38d0vG4JmWZHr/04wR7
4vfim1UbAICl4Wt+ndZYrE87UmBntsNwFE8b72npyWbdLtgLagT4JFxc6DGHgRsAQQeCuSMZW5ov
+oUFaxt8DzNFDgcOuMo+d7qE1cZiI336ITnBbY0Z+05H+oKrIbQEsTnGrBd3oBmGrsOhosDjo0Uq
ERVRIjdiUY3sf69IYJF3ndEOrK/q4vbvzKVoOUQIJy97ixi6jXTxGlVZA6iafmvQBekJ8I69sv3T
hlUWsGvR7Y8gToJYspozJEVONSDeZU/hBxLLHOiIrZJnSHxqGtFoS7qFmOp6GMzp6Rms2+zhBMBi
qsSuXuEBTjNoyo702LGPHG2OEhI9EED+GwuHuK+eY8F8UnZ+xSezJUbe4u1gYE1Kw5WkQg82Bcui
IqmCiqy1DAfFOYN4yEglkzFKjpXRu2nqQp6ZX5avJ6ZHtJ/m66mpsZOgi6ZsYxMFoYLDP0tqnh3V
EUA7pi2DAfiJ3TgaALA8UCor0dJpmU75tjgvjxt7avktZtuIRdDvh2fWco34FJ/FgKvN+NCjI/q8
kNBM1QlhJXSWOBgOs3dyvKCq/CUb0Mhw03yyfzfGbBVYoxdBKxFI/pJ9QXGCM8q4wPN/R6r5iTcU
+1YpESra/9WDPB1qD5UKWhtNGZp4H9vJK6N3jiNGOedcOM16V4bghuYxMEDvbgG2jNlS5+KRHD/W
I+yZVK8bfRG9E8OQBOjXeWfT9I3Yx8EvXpISmpHaKwLRcs2aIcAZZhHkcJI7SdrQrkEiV0wpypJr
drp/7LHYq0S3gvNp1+XTAA41XI47CPEgm+MnHUhWpwgvLvX95riWM1V00AIM5zCUo+ixGdCeZe4d
x7oUZCfIX8lH93NGOydvpxPly+Hbf9zBWwJkYderR785GlQ0YVXhBw3PprhNMPbCE+4+B9wsCrbs
CcU86S5CGPKPdaDqYgzD8uPabmdIq5yPa/qO6di1jYou0eFmXBJ86fYY351/ivMnIg/lsMfZCtv5
DXY5+9eKYoo0J7pWIQZfQTm46U6/lZPL5jlqE8AINA5khLhO9eQNPT4O6wus0LfTZQFNpe6X6v21
M5OzwhFhVyehO1PL67lMqjc+4i3qjUCxhAxPkIdjDvMep5wBFMvPFEEgQGl2YPdWUkHOqZk07duR
46P5EIYnTCWkTthMhUWJUaKXH6VdEolrHw3U/+sNiCgQCI6dtgNfZk1m73TBY4vdyRkoapg0y6wl
D26H6JavTGuOP19uJ/jPtKwVOJfrJJ+m39pIWkY0vhhp/LBcsLKbH/z8asz2+aYuV2BA9PQwrr6F
BxaUEG/8nsGHpkr8ToLEugL+dSn9veGxEckMht5LXHZxNbTlJ9ehAQVrzOpYxI6FR5sStfjpA86O
E8bG6bWAuTiKLexJ6gNC9GyLg1mFOOjuVlid4+yVnBhC6i/k9jFWf37fTk8YVSMX5pL37hXL0li9
vhgp/BhzdWSc05+KEmQC+nlRkp7eBZxnD0BcegpEIS7nFVM/iofvF9ovOJ7B4DyMuMVAM/PTY3ZB
yV8vHZAjJTmCNeNBnNx8w/GU7wrr1jtgGIhZEZ0/6u981RMp/XY2BuzYDFwXjwumg4tmfSbNYIto
Lqu2cZWTW39TishxNSaUQ5V4sSlvL650pZrtPy7pGihZbeKOWPPi7p05vA+YGUhclJ3dJ5dznI3C
SwMNuSxfRe9/9w2gMUJL2rDQ7iWLoDfrLGF5SDjeEsjRPjnRqVpA51BXjxDs1YVJfcn9B+3aCHlG
8ZcCt/yOYWN0ZuktKEbkb8X51QRZS+P+kzXn9qF+mnfMD91742U6ji33YvegiFJT0ShY9cjw4PEQ
ztCQ5EeF2umlpBYUrC/eAEWl9Z3zBDPi8Ue+etzfOnUJ1brCQsiZNg9/T97RhSd1k6luVr0URnyt
VwpFidbTII9MB/rKmyQTGLiyiF2ByNyxCpdd7fAhOW2KamVhhnz0NdOnFqVpnqWFozkx5sCWMOvx
xWWzz5YGAqZNZW+PKgZE3unk1Y/AuSXqbWmggXQmV5PRP9tHd0hlv6npjyq4OOONKe5S3g2HMx1v
W89YWTevwh74Oj2Nggo+lB024APwyuDH4HrTTbPx6gyQrrjmWwuWjLS0oZz9OrYPvGpPQRKJQguh
C+F+hEuiiWPRtKnDapXvuIREXPWOCXwrZkxfo+dEEtai3lzkxiRvPaLAs8kG3UH1iyxIljG2vG1u
+mOEMyPc+WEYtNmUwmH1mn0AAdDeC7dr1NuLkR1dc8wYr5EO1cNtj8NEtVnUiWMoJp7v4c2k6hRl
oNmdp3AI6Dq2DcWk2z9K4Bg6Mat7zHyytdFP1E9mJ3UUShijJH3TC7z15scqrODj4bg4scP+l85a
3wQhxjqDnwCdRluMsG8Bzg0y080L37Fmd0qizWQATWgDk0oAOjLTu8QpW1jrZRgEiyE0Qe5Ge2Yr
N2yHT994fXT3uHvLzmFaeDTxvltBiQYWnt0hpazwMaYj792HUNj/YoEPYk0Oz3pfW0zACbb75SWu
2rgjjur1yeOxGSuLXA/ZzStk1uOgA+XocM/2ygyyZPmaIrahuvmGiqz+MjWoTJFqh0dGHb5H8e0L
Nw5n8HXZCSYmHK3wAY/5o6BSaLo66W/vZuDACEZ7UA46QSkbKhCfnOMYejg77CmocQPBBm0Irtfl
CD3KiBHr3va+ms1zgCf8M9BsENKyA1LUGLsa9PZ7NIJzoI8md3y6b0aop3iw1gTF+J+eG7ffNqOk
NebsrPQMYxGKrxCodNfLMAco3L5wnVcVkH07XlwI/7Y6+o2o1ZyoammwpIkHwZmNubsAqhoYnomJ
67dtS7oVnHIMx1Jmb7ktqiK8sb6nx84nPI24iDc8xBsV3am6qMpld6q9/hJ1Z1gNRAUqUJIRUQzp
bb/DBsMJ2AUxBeswZLaDGm1Zuxhd5icwuLPv2Bj+BloHDhyO8JU5YDhOYbbDzrdeZnVCebY40Nc9
VNASU+Fgt9Gau6/AVdW2HVF03i5H1nrcSHX5XkOLBKxCaTXAkSUsvHmX0IlMNTGvbznyUj5BTR4K
6+JLP14X3bqilxcAAzoqO7hauHQiPoquXTTWo3Tklix4p0ADUmySSzE7dYuqn4+71SOd7tFRgzH1
gQYXaw/ywgH4KRhKOMIOeYj6Mr7S3uWIZbafDT7mU8rZs2GbE0TZntFENcE2miD3QXkGoY8WOrln
HwlUPbJlg7rBhbMkfsc81R/XiUnJSvunZnBuJua3AYLzYn7CRq1pmkxdnfU5uX6lS/O1k6V6Piwb
E/bq7dAEii69GbaXc4D0Hyem46RCzlZ65NV3F6JXlfqa+ln+6ixZMdze2wTGXw2X7nL816Efpih1
cvHvKyGaggNc6NtozoaD+KvCC7ExwA4e6ORvyVWJG3LSUWibQYtNc87FJuLn9k+dLDrt5/s+6YfE
JG23IyVny2DATq0CK7eADSz86LKZ9pheyvkVMrjtNgi7kPc1Lydlda2iqk9u16SrwLiDUxY1gMG0
EukTBVX03ufn5smnI8bpvN0X75Y2sR9uVnuXIdin0w7o6WwuTjvKm3sgBpNbyj20weKDCpy1fOvu
rgKb1fTLMYzmqVpMB8gJQ/AoAxpRBhU1OBpCWQkBzaBOL8XiChVkMaIRxOBlpt9fw4E4itZajnsi
QkixOof+jV0z/z3QdhMfUGthXkPMgtINtXLwAX1vDBbac1ekcu5x7DO38EKnZI8/fX4LLNRCSL1I
9RkbNAAgnmZ5hd1xdR/IEUtZ7Hhb6rnMY/qxwa7OKi8jhSk9B6pOA0HaM5DHE9rQI22hnpM9SdEI
79fHP4uSkBXqexZD2rlx+JG1D03wy9suw00RYRCe3UVEtVUxQyqXDrVdWjz2QUlrBPBDiEZQivGx
pYccAx/23ikwy5Cv5Oap2xU+rBKHduwgwpiCHWlUEuT2tLWiDnU6OiE1cC6+DV+cJiLQv3J/X/md
hXGvfyX1hX6OC53iaWOa1XV0EsDlmwq1jicZvp9cReTuYAlvKTgieC+5W++ikckgwrkj9r0JINnI
cS/gPECL+JogWoCR9whUkuiHf0VSe4cAwj1luwXRczbm2M/v/n7PujStTB+71AY1NcA8xAvaOI7d
gISKNBtH7RP5P871bNYntgBYnQFNBQvoRw146dRpWAaNWYc/ErtPwXTq7sGA90yeMFIrdAF3XM/9
9ArnzcUnwxoRsVF28BkHKqkBAFERdyjLvkevFMBIxAE1wBpIbOQIuP9T4SN0oCPcbxcfvAfx9u7B
TtrUm8wOjpQrxrdZChPzGGE/jQe7OZ6rzfI4LM3jssw0L6P73zl/zKzMCs2z5R11CLqYWtcBmGx9
5TjoUeCPwTVueM38h6bz2lJU28LwEzEGCojcksGctW4YlgEQURRJPv35VvU+o3fXrq5gIKw15z//
QOOrEL70wll5hl0x7j/ncoHu3WckIt9HdAXJPm5JKaWhy30GVcmYuTEBH09GOAwPUiIxZaZ29DqU
OrjyB/Q5DNN+GNJGzYLVlYVJXPQgikPJ12PoUnwXNRs9Ijb4ZCbwy0jasPJ1KkRaKg0aqKS05QIr
2A8WlMoP1N+APbm9gYPAvFvmtguf854O77Z5A0iGabEoeux4edDKgqQU0W1WQ29AC2OEEuhyRG1W
wIQhFcGPFyATFcxqjCMvWFu2Z/mI11HeCPDx9CF1h0kb5NShV2UrpjDPqV6sa8PMQZPh67Kmre+s
wxFYLYOgZYoZ3TR5HeCxQiTlmshVV37u3i+uISxYcNF6QxvdF4o1+OEHGsw/O0jQmCXCrHJ4FGnV
g4X69QcTtvzOhGp9q9aaMnR6Ze0tounwjQpNzSbyUgXYK63PpVt148cRPtaDc03F0dzdzxE/KQP4
KJQCdfldlY4W2zzxcwDVj/eD6zRgIPk2jz4Kq14Hm5hxAov/zfrEIUhXB3FqjpknPp9O+aXHnnys
dJaTTUB/AI9MOB12HwjLBtoTH6Db0g7pG3N1U8VePHbbes8AoGFHoZj/OjkxOCydsWPAjUbjqjsZ
i83TfxBlA7mlQN40Kp6uxh7WugnD+8rTyL2WA/0dFMgX0EgwRwKrR0KJdURhMfiiCMR5XkFtRkIR
/R/vRFQMFm2dAS72ZJt1IeB2xEZpHnshtNaeYukYnTEaxmUe+OpupW8XLvGQweTsCRzZ2JxqGD9f
QAHSMVsOgnEYFtPvY6GowYMwB4iI0u0bWebk9byNhy8FuAkGrXLvAUMMIUp+XiNKOdmIVbuLMVhT
h8s3lZYOgauUYyoZ1oomwV/nMwhbNXLS5GUNBFLNUOhbfedGRatcvbpxeats486ESFKPapKGb0kN
BzqOyw/MwbLSaYbb22dg1kxtPrpO9FQxzovOfT1iRooaFGUZu8mecd88FPk3HzzZTXvgGBX5lYT1
Ujx1JwX3zbGkkrbI3Klp0M/SR/TqiB76g903AmZ580hoqZ6gTaOvgvgRCfunPSK/TZWrJsOty5Ct
9ogsVdKFEt1RwIcw4XBZJpgjwV4Z8Ovu/HG9hEs/219vTUfyfQZMjtnXI/CTqMNhXuRj8SL43nsA
6YFP2zEUynd3eXJnsTqyyBG3DcngzBA+v9vdZsBahSm1/WQ+S4P/K+kCccdRRkzlYd2dvmKFoacl
dpAZ3l+T87BQTWJKBzuRrmhot78DRhY9tFzgV/ms9d4NXoptYc0zZTygbGOydczRuC6Sr6VpXETj
z8Nh6FNwsCqaAi52O0M+tnhvv87glFMjwmzcCm0mexSklVDCHmijL2oYxCm8L3p5DVYrTABETInb
3JwKpmROdz841ErwDVOuSitdkFT4MHujfNMuSVTs+1TUz5rw9A0cRUrndsQrTlCxKZNEnRA4096v
3252k+aVCwgzvFuP7w8Dsw9rm59/V++jssUHtUSsmVvlujxT4d+tbsy2a96mCFPtZKqireaOpb9/
MmJ6LPHQHBQ2Xoi4e754x6OkWb4H9nNeLL/OvSaBCQ11QsUAey7MPv7wNHBpXt0SDON4zwIOwGAU
n+/RlAkUCrjEOmGPeGKR/pjV+BRhU8chDF+6z+Vcwp83dppwRKxwMniNSmWpqBXhTiMOVt6599we
QAOy79NTvv5gA/IWim8tAgiYtEROqa70cj9OPIahn3tGslPwZHnh/Ol9MZEZUMSzgvhB04MW1sPe
AgKNfcrIb8mhdrskeTI3EJfNfx9anMBNWpryknvETfBXpACYdA7mFyORdn1rr4RrzXogtMAVZbIC
3iXdnpSbQ1uustuZKCK8lmmQuOtwJ6pswoWUCFqTTf7QBxaB9dhxETLfnw7VFSSm3mAi/cIcu323
3YWROMPpinsen4zaup3ZxO6YepD6CjR9x0oE6zyQKsP9wB/HXtasiYYHUtCdnIwCubdIgFZUP5XW
Mm6hGaRAs/X6WiDTz9BO5LSmugewka2elDMsWaNmNtDDyFIJUnH4cPfaJoiwVQ8ImiGcyqFXwD8h
IqPHexqLDmZprAXG4QsSYLh9ekBeuln5T9WPlpl7n9ycG8YfEdwDJ0W2Jo2TCpA3eD3DPjwQci7h
ihCVks57ihDevfNZvwsqNPHsgsPZBz8rPXh1M+mlmRmCJImxO11g0EAa+mBsxkhYm8VLbVa3u2zK
CsrQGZkZUQIYgDgalYHzUMb9LVODeETr9NnTSAI5h4Yxq3KPLZmekHaRDV4a3YiMZlt8efJPA4uC
YsJJQFJRUybOcIGL3JbakMs9FYPrPv5PzESAj+khQCbhYImxBDFB/Ut7JinlwTSsr3iMHkRZU4lZ
f++xf+iTIdN+yg0oaplJ+sKLKkmbKb+88vSilKuXMabQV97eHSFdIVVAxoKhRr4q/KMESkfFlC12
FXVMIfo4SLtill8i++E3B+zdoGwWY5HTmUJYIaKGDPF1dwQdBrtR3raMVUGf6s/iMMTH3qreP3j4
a4+OQwrfyrZ2P+N2z3SqZHJVOhwALFWYNlKE0O2ItFJG5RR+MQbhgQaPhBaUmBZxUxBayNJ2dwXn
F16MZn9rF4Mh7poL95Hyy+t3vsodf1dHNw6AOrc5RKQlgwDQyerS/vIeufllaALKBzWI/eZV91Ww
TBMe6XMI1ZbH4U7pOXyfI0H8EUFM2Yi4kf6yvOi6abhq2Cwp4Pq6w506BOsnxosXO9TnrxdW3VDP
XiKqnL2GF1hjH+7cAWwQ0iAfhGUah/WAgTVpzQaju+0DVhywaMOFQG984785aiRGESZAX8XiTxNL
sYiJOWoAEVgERyQC7N1iZc7cvPjl8PASVs8lgwRjB/CGQKfa8OwadjCR0C0esLVPDLhHLngkqqPc
lgG7SFWTgyfsiY8TdU7+QVwFLQdhFhIiuivd5+J8HaUVsh/D62/F2M2irCp/35f7BGBp6N+Wyra/
e5/UkJup0m0wrzrgmuVg6TNeQDVlRsWbIydFyQDHTVlykDgNQ5hTQO7Cd38Ksb9Eumaxg1KvK0AK
zvCIezm6ygaSTPmTdYRZcPus9B1DGkkPWZ96fbZ9gk7oV+mSmJywH3dT5gzs0gXO+TS2qg8553Ff
91OLxjOO3fIRIt5kXtpzBmjfuVoA/uDYrBlZAVXqxMW2Z5bQ4VGk12whuHHwnj/RgUYQIvSmXlNl
cltyABWMONncHIqYQS4+SisdIIkqm2RKdshfTtMXiwidUS3IKN2WXB8xxsOpWD3LzaF+nUBO8Z5r
rvjYkiUcREh04TC350yewJlRfwuSRZlMA2QqDFycavKg7UYhFKMDgCL/kc1TX/JP7W8y494gTByT
aCZzNNEwXaDX+lx6NFNcoFLsPnYIP+j/s8yhvAE7MHKrf4yEaReALFCuCKtg76WnJy0QsCskp0BF
ecUM6GsKG0IAYcJBmQjmx7LvEU5LYcSxAWPk5iMoAvrD0H5N/mofw2GzYYbUIyfIwtAWirPYEV0V
Px6LChV9U9YLoJhzP4Ovm+KyBSdlrwkGVx0EhEVvCC+PqhhgufCU2suSXQY7ckCCH6YDPNciwfd4
zYoCbJZMeoQfkzROf6OuhRSJ+ZdJAjX2BtmYFovaFmHCLfZARRXOObI4YpVcHQlomG3bGdKwEhYh
VLjhVhopp2JPx/MgtY7gO8KsoEGmzK1lU2umXHDlNC/dZsg7oXLkYsYpxoOG/iLGDR+5XzJv/mgG
XHec0yK1Kzx78FqDaPC1dJ6ee4R4T2Q6i/SYSk4fPSHLY9Ku0AhGP3wwislHhRBskTGlf2yQls76
5cpK1i6KD2yvkbEwayQufiXEBpjS0UzCUybo8+bBp0mhmrMbCgjYilD0zIUn+Y5GC3Gf5D0PeIc/
IAV15kmW57e7KXWzOMDYuXe9Q7FcvCigHnblSjICQNW4SvW2hlQPmp7ZPTCTCVdWZpCj6PaPLKTo
U5Qdh+V2Sv9dPFAL69qVVGQcNtcVyhAEJlBPKJhJ/OsuQLeiKr/AGmgIr8d5gdmgESSJ9zy2ZcAa
iPEvgbL4nmqoShXcWY+S7t8+eyhezYZ7GLzA6M1fHxefRab2AEoDXJ5jHybFCEQMKgWB8LA7hAEj
GJ6XMvP4+pFdkfU4MqbaUkV7ixSMdVPaYwnw1B1j16j242m/jFCFala5DBcgqD3CPnpL+4HB9IDO
AU7kd6pgtuLejiVo4inZarBBNYuOH3Ft5uKc8nj4VeV/9UNhiFqfSbb080VBACejbxewkNLHjmRg
ZorTocT8CZFBAKcOb16yTWK6KhvSHXzW/v7TEIELXFazW1HaMB0nHAxIg3BprMuZmeGTRBYoZg45
JOCel/z2lCC5ylxjI2YS7Bo6IfK1y5bG9uPBlx7ebLA37lcYx+8DO0Ukwpn6MRHX8vHejWopvB2e
P9+bVaCcA86q3CG2RxpzCLORBHgi2A2JQ7+kobzy2l9gebjdLFyslhaCx/ZXZb6L+d/4PifI1f+b
75KfQsGKO+WpCIrUEUY7ilvjNCe55GaB79Ehxw7KgWZzP0S4GsGIQLO1ZEyFXW6hMKCG/sQFCH9B
82to9n8ci9nbf2108LMNu3fMHjCwTiw2olr4qb5oReKw+O11QcoEYmEsuUoRq9hM6+ClmbhMaFRD
XD/xok5nUESMXwj5hHSqnE7F7P2yzcRgrryd2rpjSTKcNKyCjHd0ArfNFO+ppVH6rFzv8fcDJElk
KOxZUcVQ6t0uJUsLbAVy0i1+Se9c2ID3AMkPvElzwjxlwITp7jZQ11tmKr3Gii7xNJNnCsLAQvCe
33Nj3yu9KPPuQjIqpxha4F6Zj1n87y7H9AtrBSJ7Rmwf1YK0qonAuZlqsUMOi1dy5aTaFGor5WvX
977pst2/MQ06ZyF1D47L2I+NayjxtQV/QpCyPF4iwEq3TafA5bQDDQFppAtR5LDqFDO8PDFIS+En
TGQllGlqRcQsUIgZtUEfJuhjFy8V1N4PChBLvRIL2B3LIwMbNGHwl8B36U/6jMvmbC7DeomCmoi3
pVovgccrS4fwQlsHQUqhOYSGecRAkgtMaA2gJ+hLAMnupJ6A49aMDsmP52DLsF/mw5kcea8aC7YH
uXJUoGvCLzhJ54bZmXc/luNhSTMvYf50vd8WkkyGGG7ZSJl1u8Pnp1gjjWHA0M2UbpLpQsZC3+LG
Yi430Bk9Q2Xloq3OBSskjFDCe/EYyLHUP90/mGDaVayYkeElXD55zitflNg0JQeg+y9SSBRfiNlV
95W5UQTshMRw++3j2qNiI2jiUQL4h6LjqKKHUKn1vhQemD2gtqwObFVbJiSTCpF5brdLY1ke7r/1
SPutSRa00r4PmMrWh3Mpayz7EhFconSGcI1MAxL0ugF6QtSDYAGmfLflZKOKPyRzkMdHwIXDUxZn
kr6D1wRD5XwEFInr+KLVIV7BxqLvka8vfCTZqusRAIA0uQ/MtzOca6P4bRHm/ANs1iD/JOpzDvCO
YPCvDmj+qEgTnqGex6G2pDIBqY0OGeZwZPCUC/VKNgl7OM0Ujha0uxiXQt7BsBSK8s3ldaXHZ4fP
Az1J6gJzoP8wa2yylY/zNWDfOOnDGTw8roLbfayPPr/c6ig4S0wvdIqLvoCH0Dc/IZ5RkhC2xbRc
AMMsUF1jUTUZy/tV8t4OIJWGqjL3jZMAybP7KAZP2XOfc1i5xo7ckfkPyz+Ac/VTXbjnRJZsYvZ2
hvPalDjuQV65L5bvj/manJg0tJ8pKDNbzLAm2xMZmYd1AfQ6vFQSB68fwO8td7rUIyEEg1rKSZaB
CBJhu39N/05RiQE07yw7Eo9IIyUOyxImY7WldeB+JLrdoXJq7o6hHfVdml64y4AqoQHhNgGrcgds
pTIypceh0J1JU946fqROiwXyr6w44Dwo638wBZMWpSFuFwGpaB7SyIrhHJMnE5w32T7Hw3G8KFbq
luaS8T5nGZu+LbEeo5vfnWGPdDZEzzteiTbFyA3WxKXCcMqPm+ADixEUGIGHYqs4/QDAw7w5KbIX
QV2HBnnS7zbA0jQ6YZvP9fF/NOt1M7sDQlyUvVXtROhZHxal8wpq84fyeHVDpCB+hNahN3TvyA1p
1Vbp5JR5wmEIFpQn9nw4jChjqmVJHlczJVUJfuWDZgNCottMur+VFdIPsgqfde9yO1TEEVqsgaJi
A0LdYdUzJlhucKl+PnOEbeUULJGqHu0LGuuu5w+22pi9h63xvZMPhFjfd1ReBZ1a7dAs8oaQUAK1
RDCKqJBM+VLyyzCGgnRabqNQ2jF8J8Bs+VnzhQUapymN85OhAr0zhwtj+cPnTHzlYEspPU0O0j73
KWjlozFifCb90sJ0RwoKqFnHz1obwx+rPiJLj8VUt2CeQT9J6yAhWQWZwNC+TStUfckotqpgMBvM
svVn2gQY+VjCFkSYyOVrdR+vKwLSh2vUpuMvNF+01NvqXM7voTp689s3BKpoxlXLgnEK/ROQHnMR
JAomMsGhr8CH8uqLzLWwUw74CwH3gPhfHjgDt9ZgV7G6exgyeJTl/mvdHvN1tq6P0NGHe2BNksmB
PdN1veWqpNBitEk9QAYPb3Icz/siMiV8e1CG62lB6OboPRlM0QS8fvVDipmJYo0ZEeK+OW+9fHXz
1dkARg+/CTKQE+XJyZ0y//xqrg6DDLUL8QC51Q7BzkxygI2vGacYHeUB6wL4E95tjy18KOXtxmsy
WUh8NEBzhlaruZRpTK8A8jWzeFOs2iXQz+EVAtKgX4TCJC14kG5fHgwHc1Tmt6deKHmwAxyN4Ieg
ZA3AioJpDTM1zjeYT6BMH75QP7ahYYmUm9oSNgL0scjoU+skPhFfIL8BEFLBy690Y64y/O6EnX02
QKiIfOVrXiQWQe7MIRAirYhPsDmhiZ7aJ13KVlFk+lRIpQWMXV3+8ouLM66JHgp21FjR+fbbXz/1
YIDf8nAVpaQhiffXj+2XBEbqGS+3DgerTpkn3BiVZr3ugmAIOwfGBMHFIbWqimI5DruWsTBJRfYt
sklXF9nrFKKR9e1ZGh5Rv/y6igNQEtRuRlIN6J3oKnCzG71+ersMIZxOd4aCjF0DcyTUHayaOBbX
gUjkEM4vyGwgUKaigsDCqLBupw4xM0LGZBXNi9Xgol7kS2/E1sTNiZ1RG1nMU7pDu2BIUp4+CQQr
SoP3MT1jAsA50RYg7sxlvQJ9KXy4u/253qZD9oI8Y1qyoUkq9L8oHDiNNIdAAO9xbIAW96YqEQT1
+LEmpBIHmnodw4yscbG7z+8oU9hnWjs5UykSJIu8CFc+gFZcZBpm8viJrhuY2cuc7K0Ruj3UFFOa
b94XKZpCtsgirtAFoy/fpBeagPwFybScrPPwPRPBibMvqQg5KJ6+o0NkxZYHu/L5m96d1+IWfRns
GGYvva9iYg4bbXcrgpoJ/NAqxf0ZvGeSFlRf7yaLdUTM5iHXYwTcwI4f2vAeCu+uhQgJPtjdoCX7
gXMYJ7aIC1LwRB2nb3FMFGRpLlcNhBkDSG/CKJgcIWnZYze4EO33mSlMloCJIsHU1QR3dHAtgJMi
5jXmGwEW5lyamzuUx9n8Ky8hNT+ryqamksimf8qN+XqO3+DpbLeK9qNhVAtEnI2+ebtHX69pR+TR
34ta/YhLqWXYr/wChQJhJ7ABldUQemt0CJS/LgxdV8Og8uatSEEbhkgdMAanqrIQ9l8Y7Ifbeozo
zFaPxSwKEgw5TMzRAck651cbRd6vaHsYbkKnB2MX/N3XZsnBdsEfuP98TgGbo77kCHooeWD0gs9h
2Y3VOq0uu0n/j8IHB7g21w+UjULaN6FX8czc+mLj5yC1smi8UaFGGBRgdeCjrUhmObHDLATkIq3v
CA2fG2FQv0Ti6NMOsgUO2OigjuCypHqPNSLfmUo1Kay8767uV1hX5VOqd8fg+9h98cD5lHhKpBDJ
KrHwTwHgRq03xN0C0QIuCMvEfc+w17HYDcYiBue9h5wImEsBOR5M4qV+kvA6kkyNl8giRPQGMn1L
fpvIS5Gqfs1ZgvcW4qwFuvNQ47w3DiHwmLDhEerLsPKRpeDAx4HC5yx30iWiai/32cJBinGJwNwc
pWOYzO+4BaxxBfHR2bAycnx5OUwb3QdGAiQlsoCxKiyw6+C49ezbGubFlCxFsGdj3Tmg23yZKnNU
8wi/MPvsUuCyDMQYCJ++dnTz8JFAxtxisaD8MljBeeBpycfYh6ooJPsdsuV5jg9BL+jH5pshPm5G
yE3uUvj0WxfYScNmiPrPaxxMN/fKaQhvYWuM+z/plor8MNjgJ+JI645wh+8MmDUsWHgFkoFaVjq9
z/oeQnGFdKWclt5njJqV4uNz7m94NVhCDo/PBVaZ3P9C5JfMCVZZNIaluY8DQmRW2jnGlWYbVA4O
nXjcgRb5VEbWl4NNmjjT+dL5zjHvQpgjIFR84Qm0O+TQNYXe+UjG1IjhqG+MCmwNSQVDRln3AaXX
Laqmxm1Fw+gRdopumQIKWxObHo3oQF7PB72nRgTX15WWcsg6BG0D6vAY2IqCvAcRHENPfDs5Kwii
vyPQaIC0FMH9g4vpQWoESUlhj5kYxwJre2IvB1tj121Kfo+IVAguwXOD1QhYGKQwCsWhoB0nH1S4
OBRbIIdc9WAthQtMNi7s5yqaYuJr1QGNJXJLUkMxyxBERTunbKVhz/aFbkawIAuT2jRjZMjYdFfn
Zq9muzKR/aNjZozyjtwigIVuoclkQNwpLiwEY3cv/bhPuBAX+5ttuHtFZlJMlEQHAjx1LFUSBYSu
/0oradTRfs7VatswlWW2OumeNqaPHv5pDtRWRcyxVDsZa/P+Mm7gC1tP0AyRBsTANPdo5yFYgCHm
wEdDKzmoeIeY6hU744A2giHTYw+RTzrLQ/f525+qEw3OnItYi1kMJ4nKxYYZfeVcZqPHKv3Rxk8P
EeEKkwaOPzP1TR+TLn3OYL1i8UpWxSrBDG+m/WKsZvYTyuH0rIuNpzt/PwagA7KX1/2lONWz8XoG
okS16C3iYc6iqT0urWQkXiTH5/jLZFGr0bI+Em8Iba2Vb4evDAOuaqaPCq/X++1mtbJEEg905BZ+
RJv6MO3wAiEXrwkYLpJCllCPwrfFIh1usmo9X7OMWcfQLsJiobCcLttZu89g2EJ2BZdkzFzjVN/O
vsaExmuAo1y9vz02BVOx+Kfh4hau/VctuOHUtwR9esE8A8+v/Yc+e9zYEZ6JUw7oTIpVqgYJcLYc
lLjfYsSJcJDGHruyREzBAOQi1EB5Anoszwq65KKlWJrJeGKyb3/TeGxAtu7R2L4gX3dcQcgbXsEB
Dp35F37lONM/Z3Zh8z/Ewv8v//RwmN6n09u0sYWjeM8S3xJu68lSfPz3efOf3zhpY3/fU8L3lj4c
V3rxE3kgfvMwFl856N74MBaBCFBupmjMtwR2jps9qkxPBCXQbc1ERh5S3r9UJGH5SgVsR7P+XpjD
EdnLFF84mr94FGExTS2cB33iASmS/6zTP3z7sb0d4zW9lPO18DXhj3C7x8lj1dFjdvsBLw2LPHCE
LCiLtSq5PfWofWDwqmD/4RvJEP51JVjjR3EHMQnHJ/qQNi9HVRK+bohVhngugrnVSLR6tqKDE9zT
bXpGKNAldrLM1kZj6z3vVfoJxw+/KQVgqe/3ZOCLSW+w731/Xj18GWQWI+wv30xNUrjywxTiWwB3
jmg3ZLOEHnyu72uPbEhfTZeDWbTSFj1vMBvO0kCaiDiECIj3vxSCfDyYSROWo4RxHtwGH11DkI6F
HRiQsmKqwRr2IotU5mHNq5kqnhDpwUDtK1iG9ynqgQXvJhuXxIRb6mr3XZSn6tScvvj2PvdDziDC
uXElPHW1HwpyLB9NQCB6WFjzf39OA7B7COHCdsw80TKwdqIld27xoTdclcMQDz0MGU4qU2nM+TCo
0raGRroAoYS24cjzj//+/bMhcsxip1MfCP+hVGgHHJgCRN7hrcwiPiDModj1DxB2cRBHrTE8oONo
WHneFcIxRZ+rEDu7yCMd1cvEhUWJ3rJXFw4RlMqiGD2Fh/Ou/jWW2vTDgLWkGiJEGuMrXMaIa/ru
lN+ULYn+6c3lono4mdn4i/NI2NmRSRJB78BrFeNAMI6RxGcSn4vvqw8+oJZ2kNrQLQFl6VNtSrmU
q/xkhEXbVD0Lw4woeOnOcK0sH3Tvot3VqRNYvz8EQnxchTCkJxj9qDKsJuKhGE1DlcVEjU4ZaA+a
fM45Lfx/f+RC8Pn7Z7cg3bp/jhkrUFCIHDARgg0VjY81qyfefIajEq0Xe7HXzU/0dI8RBlYY9rEH
qnBOyB0UWVecQfEI6lo+cwSnmIEFLUGM2LJDHKrD7tRHN4z8iZuel8ydlAUYXHoijLfBPkkJud9m
JeGHFcOd2tGuKvkF06kIy+k5N59FlCb5TXKJcB4l1VVYx4IO+kfIGSssZcNFfwTl2r8719XmX0ZD
3++P6snqesU+1AoTAqBElms+a3gckXK8uvb5iNicDh2PuOCNgynRArJ5XfFI6LD7o4Gb29UMHMoc
/Kaa/5kgrSNpNXE+RFrI5iN8kRGbhPdQhFDdzAXsHsB9G8CJN4v72Oyl+ZpQoit3bNdzvIXNZPQm
EuN7+cqb+93RHpvPJDFXmc2LJhRGIVchnwEQmW8rGj1tXtG/pxTxL5AObCgqX0h6jo5k1ICZ56S2
gtP+0B34wHre29rgNOBM/4Ve9XkUWbwnxVnhxzIV7zDcfCx/syJF4XozV2F+ejgO9jtWMopGvO+w
Xm42Q58MjyboORKSZnPDAzzC6V9uLM4xZnj8/HS8Bx6d988T4K8yCjF2frnVzAcV4Ah82z/Lf6jI
BHRgEGAyHXbfC17jm7gbf1VYqd1u4v3bevH5mzivMBTnhCwFR6RscBpGInggdfGRFvm3t1CGUrm6
0jCHAo9Jbb6NpXTioDc1MxIOZP/vLPNDvFzrX0iHf03tNwbU/R3JTuJBeN/Cbzf9CysoOJ3XGgrQ
BI4OJyHF2vFurfjvxskVVwCYNIes4/Ee1llEJ+BtbcUuP0sxytd927f8xc0RISNnXK3FlfbgcP6l
jQE0jWTwHouzm7ory264Zgvc/FaJc933ebm5HUIG5yTxl8dTfeXyQcNGl3nAD5xjRrwvrxc2Gt9l
0v136XNMzZCI4KF7nL7NI71xoBF0tgLlBxMrTG4LkbDAXIKkBfEHLbcNvwNv67dJBMjxS8qPdpU4
hdvWZNMdmPwgF6XDFlvw4AdxU+KlxT79b68W+ZTJ1BH/A/ESaedamK0LM82FyI9BhLc6XQLTYbZG
BpEFc5b/oZjh3h0b3u7wt81nwfFBPaATUyj+GIux+EfNoz6DwQmrLohzYos+gHuN2YLdFncG8ZHR
P3nrpQ307SpYJIr/Q9ISqkCxV+OXyPNVLmmoQZ/psPghVAYucLrJLLzClXyrYuJhPq5vpw0jBiZ+
FvC0OFI37m43b+zjERaOo54MrzgSSUThxSODHXhjhXCiXTIVLo8DNtED1LnxnH+CbdvjIZ1cZQsc
S7fmyK7tyNd+TlhqyuQkIEpwcPz0VCCyaMzyiw/Y7u0zhfL16ZvIrBb+GlUrVq6pO8Ai4Wa3iz4G
Z6K4gXuHVy0p8jvG4GRaPcVA++mhnc0W1L2m6HsxxwP7oyM2XpPiFQ6xthAy8cm6tGz8p14YfBFS
xRuDOzVqcjBHt3n+qt3i+2Qnx5p/+y0wnMENRvOBAjOacwQ8Pr6wI1p78BzMc0R2BZY22PT0RqRY
kATJT+IL8CWjsCWQMN8wq8aINSPEIH26F3UtrFyRVbBzMuQ9GlAT8cc0OFqSd1sW06NiGd6AypwL
cjrFGsE6inW9nXJgD080U46ICmlmG1YQeGjCh/cqYivvYeiUs9hgwXKm3w2ruM2uYL4X+gXlDfdR
dd7EVqDaCkp/n+ezIP30ju3ku+nbGQMExenE47I6nwQv9EeDfJh4N5YacipANWATMZKYUw4/DzfC
I8RXWg8KGJbxIlwQntleXlcz1i/+JaJbFccIB25kjg/WsYLWubqGjvAF5R+a1dIDwJJZ3paP5evM
hIv6mDBJEk/I3iHDBhYib4AZ/np8HMD3/Psn2VwjdhG8aMcZc8rZseEoKdyDyEjJzJmmc+pWvii8
sZnRcjeWY3iC1K0iWk78Eejrx5yfRMU6vl9FFiUEbrZorny+iWWcLRxcM2x1OU1sUWzcH65JoLuD
MHL8mJdLeTpRKYi9HK2WnU2U6cc/IY7j26JgKd1+QBUwMAEdeiyyG9wmkRKODOoT2pBzbRx6NZK/
KUwPnSaW+ep7VgsJCU0Q7lEiAu6+upOod6PJh7GLPy1cH937EB0C4ZSBhQhOe+GnxpBLmETytOUm
+8G7YZX9fEQLDhsJOFj8xTUAbSHyuBhuAOvgFwdKmvV8Ao8VJh/to4IxKTgbuTITeBbATLwITKBo
Z2iqAzTjL5NKMZ+QEUj7LrzJwG0B9AUROprHPwUVjqcsk528N5a43hIQ3POUBYtP28Fo6FG3UOYG
JbAhTgYkyvMwmNxEM1GIo1rG3X4YtF+/005Spvo5mq9eWLIukM9HjwzoWPrF9o6DKnIiHAthaAJL
kIuGoWTYkYzzGpza56iWfRFzz1Agft1s+tAvOoDX9p0NTJlR+K1Cvr3uyUEzWCq53UmTD/gJhRwV
E2OJat8MfX6DEUUV9BTqjFtnpWzKsh2KTU9sowjGrZQtUOxxOOi8V42Cv5IzyAPCLsDKQhs6o0Vk
K7bIwkbfzkwQosST3KGFGtu67ztEFe1MxBcxi59V1sARNumKudCDj9sLtg2QI/9eqT8jRcg7IFa8
/DcwogOI5DcLbBC8t53BQ4NPSy7miFRXsL+3LdyZFRMXOZ4mOho+GIkje8MFGj7FvGK9hb+9sq4I
r9hKLuNB4Ikbz9wBklbWVh/3vT00VoCvyhwNnL0+fkPWwZ0Xa+fK2vdm+Qjz++l52/dQvUKaRQbH
M+a80bu14HeEp/J2e6bIRufBU5kyBc2Lo9EAJmKuwI/zg/iUZ6494iXw7vwObJAf553yDniLkIt5
HKgKzpmQ+8Pw71h8wGJVcmlEGJR2ola3Xj7KeCuaEqNlv3z9jJOxZBKqYaN0pRhCI0fqUsPxQfto
LpKNNhd5HJCnrIU6LTGNjjmBvhTELqUMBk7Y5EdkNZETdZt0Zuej4Z3DVuR9iJQqfsYjn8O+XaRD
45e7K4/sDKfVaCGqrmh51e2Fzs+cjYBYQIKxdELQ/jzzZ2eulHlkiZyPZIM1xl/pRIb7tdxJ9vUc
z0RaYUytjUoxWEj2Kp4VHg+MtokdeBI5MQwxXglVEBZmm0JYbPMEhSdeWeamokhK+VRkI/x9Nrpx
iao7kfkKXdF+T0TRSH3k3P6LFvlXCYp6TzbjPZc4t/WMq9oj99C8TaKlZGez68PZdCuFnEcqdXIo
+i4WMCyyf1Wru+H6j5xy9D18Lklh9Ut4kd7n6UA2exqoJ72KFGyiGEYved4H/u/D83bEbYyDPw9I
ZZmtkseotUS8eummlidE95H/7yOacFZYMRKjgfZ65BlG/t/khqVm3lonz9uVtInEPYnFWg5ESrvy
Q3fnRvw1aBMvd8Sf+LZ0yHPhWqEVDp8DP7mS2TmF2ofErd946QdjTXh61qezsmLx2g8BNe+07Db5
hPDHEavQSMwxRP3iyLUfRke6ViUiNZQFowKVQ7TR5Nbn2HfbrSQHchXeXhe1xNMInGMOptaskUQk
d1se/Bh4iO5QWhtrBMdZNBKUdZgr6vz+QZjuq7iEp+MO6gXEY7Nli2+5296wOEfiTu17MYQxzYqV
YFCf05W6VDgRT0y37AxzpThACPViEFZaNW1Qxk5M7hzjSHRMLn5pruIMDe9Z4zk30kvI1RY+Vc/5
EIamkG8j2Tj0jVmOBC147UUOUM+rDAiggZhTwoGcpOPCOQFAhJyr8cPvefkeFSYU2PR3gFH4uOut
YJT1zy09N4atCLFjYhoxyAGuDSRKpml/9Ywd5rCs/jNcPMgpUwsISg4zxmIEUV4L0TzFgp6TvfBD
450xF4ObYEFmJAWM+KfvCJjQBm3waiJr/7LdMfeARwXcKuBhQH/872Az1KNsIk1rv8YfKJtkkw/o
xoehwF/GlAV3+38kndmSolgURb+ICGQQeGVGxHl+IXIwBRQRUAG/vtetjuquyjJNtBDuPWefPTRv
/Hvf2vy9/wwQDjJ6mnmKL7j2Po5GDu6yGQhqleCMHZq/92/LWc0l+5sZDQ5+N3d1hrokir4MlOT/
9CmGfltMoNbCqx8jjjhdCGNm5kAMMEiiZhMlwoyoXbh5RPIAFQlQpDoDLwa9jaWtSIomByYRftWC
3Fjjm6F4Zb+E/vbJ+dbmE48AZy9w4+MyaRM/avnHYpPP5Ic/xJfitQHQ+bs4C1H0/yNkqnLG+CaT
Y/EscY568QZ4ADoFX8OU4HFQFCzpe+Gz/v9jwDr/zqrdc9rFj///94zZ079jMmwJoFSkgplKiV1v
78NUpMMGl6WJx7ydEzhWuc84gEGaRtCRU6YsDpRlc8HQ2IN1b3ImEKF/XzCxhxDrS1TPfGwy421C
cphFY1hcnvMt7OiLLc3G7soOLGe6sIPVj83Xqyv5y/imJCPQp0D8476phJ1osxJvWHgEfGhltDlw
G+k0ln0VCGIGHwYcBcxtRpGZotQ7tFZwm10j6LMdtcqXgPQnt9WLJHhK7y9AAgq8A3e+AUN1AmfB
krzzBP+63xdTlxV3ObmUsCRud1dF1rVgPeU0//J45RczfugZSLzk/GoEWxNgt/JM5rOz66Fh5kQz
bZYU98qs0sP7qV3nmAliZmH5DVXG/SRjGQQTu7cxMFGz8L58d1DgoR8DVWG1gXcV5BsGrM4jlEMJ
wDN5mZRL4R1SSiWgdbYyfvU4yLG0e7fkumaluPXOdd7i5AEYS5mIrdxEqz1MCBBBr9Vz/mMx/7Kf
ye0ElcOecbK8435S3KJmpZg/gLFXooY0xX3mwu+/KCfVm9K+TYgKOLdorxfjb5mODLI6LelapYTA
LdI2CrGjvVQHfCEDBGHrDNdbUWIBKv39LZdhuJ5N1uQ6hOs11daYGzUwY1CCAB4apRQieSaE8A+9
zjPmyxzMBw9ZLiy72XJ+/SHE/kxirIyk6XzT3QeoPqJzUtyA6/a55W/BtmhUQHQABra1L9ojXwmB
u7jovoboycaK9I1hN+N6hmm7bl66X0iln/5bRNrYfMCv1+QJnF/d/NfPCCs7u/tJ62iE0u8PyfoI
8SudhOGcF0CWZHMY3j2+otI7Pr/HODOCuX7KSDX82/cj862vAuhhaoGOdRgluPfC+WGerePehiU4
RAPK4M6DJc7dRUvBaPwDDdPDyhx5jHyjmLrOn9YSA1pjIevYwbQJRG18dm0k40xIyYogIrGe5Pz5
2WgI3lEMcV1WK8vCm43DbghzRYr/if/P0ON2RqPPnZ4RIEDkwH2VwVJ7v/+g+Y3VNfc0fK5c8VmT
aL9xw0odpvWwMfYtajE3nSI0jZ8xd6VG/UR55sPr3WN7cgGXRb3exPh4p1g1kUYBGQJA6mjNejbF
2WgFFdAkjf4RMJ5jnyCgoQQZMYTr5hUz9cXHcFRmbEjOt5zQG1l0nwY0HVkAeIB8vEiCE4w5Ec83
13JUjtwUW62/D8Yk6Mr87A+2VPanQXPi1GSb6mece8YA/3d1k5fp9C6x+0LfWXz6OTYLu5GOPZIL
rGEYuFc4gEAXqMCQsHEyYMLJDOho+t3T0cmHE6Ge9odMst+7EvEYmlgzrrOZ2brc3f3dlbMZNCv8
ho4ltqikWQ/r8rfUdqgr9T9RH0keXkMsUw85gYKC45MMbkpsHsPnm4BunDeEoqIIx2Q2GaRCAIlk
DCt9actlxupoOfd+PuBEgZf1ne18mRtRM4TV4YpJ7ZFCy9yz/TZw65njsk9A/0AGPTjmWg/UIjTT
yeOvhkGA7zMtHShzCb/MQZWpeiMnx/343MOJV5wn+wWsK0D73larFRu0jt0wSC5MnjUOS8p3ZzLF
64jogSqyK/3RAHBXmnZFLXt1dXwK4WJQK3zhiAmocKVbwebAf0UsJDVCAcp9SZh/DWbQs24NnllH
D5TBoxbNNtwi9fmlYkY06CvOrHr9UUZ4Gl2oJBZtSh1v4cqCdJA3xCJAeUq2LjsOEc+iW8MZc6Uu
aq5dHFX3BhvUl37ZvJ9Yy9gchrEdWOGBP9Lsq0B2pLjl297nbVSyL0BdwU6hmjMn7EAXYLVbUEBu
e/0xG1grlX8+oZvt8brA6Ub/AOCxA8jgDxYumKE53kmfCeew35rpZmRNWdUp2rl9wb7HAdJq1urH
vyULv1E2EBOPWPzbiRpIWN1NZiFZ+OLEgaWi17+sn9q6LQ9SEeA9IzGuo1D8sNwGyCP1anrlREXP
8puP5YU9zXsh7y/jIEc5gClxFeE9ynr8QEqEmelg8Al9TI+1mk8XlOfdR3enT8bfDZQRsDkgfXAo
X54yCG7wyzizYTyW7xNOI+8ZvO/dh+CVVzA0UfbFXUOJfx/mDzx4mUyhfU64ZZmzkM3tXvG3U2wj
4cbn9u8WegKjl7nX3FzjWbx57FXLbR7OE2sCRr5HWKeACvCh4MY3gLxn+AgGCYwrfgNIO0O5IUcV
VP3BMD9Qb8sOx489CjDiUbB2LNF3PWATwLLXOITb9kIg/pFYqWwyLTTYaLcfyLQowA2uCcouPUbz
o8LWwOEKN1GUcVLMgagJYRW82YrVL/RZFV7U7Ukt4DjzRtLrphz1Xkn62FCD22KEN3hZRoEnORcT
Lza3BpohNxFTUFpRxL/ofejTofAJFg3cMcqOqOn9B93ICBGfeos/aeErz1Ov4gaUVYFO7a7hpaip
JhKsJi57NoUevx6q/48EKf/Kcwr/aZ1SrvZa6K8Rc33asLvL6+fbcmtM0ZonIW79lz5My/Yk16db
lUW5zEbEaSmKY11P4RfjP/GSFr32O9K4CyR0cyrCCXy0VElOtNGxsbbmZXmXlubzhGbZwAPh1iPb
Lmncx1wsOTvMzFJ3Vb0T5kAVm0OPVN/gohq/Ga73wRg3azWDSTvWllUKLF1hUVZvHulWR3tV4Khs
mMixRzmePuiu0QQLZxQV+Jz8p8ZCorJ8aX5zWWGLVQN2wI+E+Nl6FciK5pd/8OK1QCiNsE4BGCCq
GyMgcijn/HYDry7C6x82yb/ZmeCTwemW2D0h7ai6qWFbbq/smXU+c6Lwlr+XP9JGR9h/0v+3kJHB
3LEYuWFkI0yHO8goKaKwMXObPX2aMrOmqWe9krEWdISoglUTRRFrNKGEZ2uBXLkSChRMwIQsb5WC
n1Jyne8mZEpudfY8cFqMWO9OuoLk0X4PXEBjmCYpuZ1bQqMznB/RsEYUNl3qPpRYobCB5Aue9Yi6
R0h33pzYfArvA8QH8wHfDETU95POAH88BwBzhxzvaJwAtEhns13Vavgg4Qsjug7qwBCWGKyMeqbO
fg6gfLNrmIuq8yQLcVetxsw6MCA8m70DcVpFSYbfrfGt6LPb/P7PPZNZu4qlCs0wBJgyoEWjK8Pv
lcJzrQrzltfWJIkEYBIzVvX7SujJeAKXB984wdInEgXRI1u2K5KBITAdJFzqP1OkomSqCHEcJB8H
X1k/j0Vi7utLC+iRlqNpvYOTjRv+6ws/fJI5x0F2IOsV9jUz65gE10XmE+YKobqlRvdR/DwjyNeP
9+T1sYuH3fySTgGpjFquDMef4AEGnoxMDO7R9+WUxtsLSiKWV9DRIcC4BgCcGum2ebAkxKgH8tOr
O3JCMgK5O+xtIrn4rT8BPEWm5RaV/DpTveziEtNwhNp9HY4mlPYY+9ELQLCQVMFARAd9+73EJkvA
l/EIIYmXcIm7VWs5SHAHqO4lN7W2q2+hYQXXPMnxV66QN7sHPzkJPmDZ0x33CrWy7GS/LRv56gGV
BgbgaeSrB5eIM5QPplPucBUETR5P0GXhHXNAWVRsyW5d/oa7v/jvL1yumdKFy+XYi3V7p9ukce4O
cRwfTglfJbWX8HtlxwbfScD9luvlxQ3DeC2eU9rgkPx34CtMqty4tONYATe8R+zLFGGU5Syzqk1m
2yBEIe71u3N+Id/4PTmX+w7grmeKs0+J0bR057pXZq/K5d2JX4B4EmJ0mKHOLengonMx4/oJ4IPV
FLyrNjRXuWlLi8saCwONoF3WaEG+srNt+7Q5ngSXXmAp0igerxo8YYXvlavVwUMK9XeoEOkd4jVQ
ga5D66/3LbdxCTs80hdW9Nq339aiOI8fXrcXDteRFGQMYCuGyz2IG7fjEOfze4LO857gur6Xw8IT
vUkXdqCT3TduZbGYrGYTAMU1sOA64zogCVjM4oeYp9GQYN8PdNft8zXHeZyZi/PV9pHkPO+e5PPL
HF+de4DBjGTfzhnS3G/LbcPrNyc025ozBZ/UQIQOC1BSP5qYsIXsRkhL7L8dEq+YggEJMQNfiX+U
jpsS9gznGygl/SVi4/ji885AFXM8zvFyuAVG4WGeYI/hRpTwankazZYRsZu1IftZkbxCjMEJ+jMi
EXWszaSNuhgd24myqkJjM2an4x6dSdPPop2oG4Mw1paabF9jU0qvIDDmCV7GiGjmuD7NM/JIFfif
wLprQKKJZjhakk3VdbplwQeJBpz7GaGan79/Ljt9TRZhQk45pEjlpK+rvw9cGkJHLzOdOCqdiOf7
FJFuTaUC2hWQJTc6kCkMSxsp1Q7v4V0NAy86faYiCLIMdRF+czZ84fI9IlPjsda/yZMqJ3iHMwna
g0hox/QXtukd3ZctL+RFrWIeajeMu+fs4Cvc7i+o0ZEgQcd5Yj4WiNGsvIDrm5jUQqMVfit7cwql
fwRX5oLMuj1C57dh55yvT76vRI9YOOfr5MevHnG6GQiGW40XN/w/QrolSY1y6ka2oQV4EXMdIDHF
zyEp4xIfNnNCzZfYXHsjV9uKyHMaBq9YVBhz4+6+ISljig+I2bt5bGI/au4IVlCJMRJp6Kyrs5SU
Ve2vmt1Tu1w9IeSAsMTPKEGA9FcsyjEm1TLhkNnRnCioJaDmlI6euWhWsGInJZUmtiGmFTmGrwEg
yw3i6NtUOAcSl/sJR5YtEtLRSQt782KjTDTSk6byRJ9f/1lf3fGwe8MqVkgSy3nTLa3YvK4WfLIY
4/3hBcFaIW1S+La1d8e9YphQkkmhkhTAr+AfwThhF/BeMFcGW11LIdeQFO4wUOJHyHUIGNdAxfzM
xaQE6wlS7hlRhFL4W0y5vOSZuCBFRHU3SflfJA1nZF7iV8xLiSMUEUenLYs+86f/9HFhJPu3hhgs
/qSrYF6Byb9LeDd0jcA8ceFiXhhUf91kIGF5bqzNBHXYyUwKjv3i34dhzVqfE0BeuhrvYKJNzOAe
NVP86AkrZWhNpgtu6bbx3Z2rJfRDhtChHlvfGJMneDAykr6LYL2JfMYAT4d9dZ20ARxP0uwHaM1q
iMOMC0ubvxdkMsHCJexKCKpFAn1zR4yHrwXA5d0vMRrHAivEDgC7B6hZxLxgSfGJmUhKXGpiLFkm
7D+slFvp4RXrOqmIm0ujy6SYV0k2h+wVf/ap28djCQELIe3mIl1cE67YZ5gnGYvwbAzPKk9e5H7T
6GNVxMhOnyncJE2sRADEgtJtLiSP2wJuGJa/U8Bypq0kGOHrpkT/5rKT11HQ8ajnf0iyZ3hrbQVq
HdhR4Nkze+XbM8d29jaPnIKz5q4WT5tptHB1AkdANsyTiYvkBwWD4p8KZwLo/W8SbDBg4Lu8oNDm
KP8A8Zd/9LYAh4ubDYSLIhWuRe/sj/gPcQNPyBjxb7atwTc6wT3OI16uAW9ljPGcAGIkz4LEz8A6
tbeVhjNC0HaCD+Z+Zgj4E3b+H3FOHuFWUOJ4N9HVWWhAzY9Y/EW83QZSBrLDX+BQBsFQ5MBg/IAl
YirOEXHijrG6ff8gG3iHgWD2CfrclUmvqMokeIrQspMzzGcGHVg2MYIhbW3G02bgtlxeQNBL/VsA
0ag0UPniLrxHiwCTG34FBdolEJfEM9QiDuZoUROrK4SOjPpA4cUTROWXRp8QTHl5hfI956LzhELP
P0Ug4d/VUt6KUJ3H5rJ6zTA3QutTTbQv6WDh7+CYfxRopPQyPAjfkeac5ooHXT85DfjKaM43kj2b
v3+LZ4AqexJJ7DSM3jCDzTzmZXLOlT84sOSh7x+k+Wt3pfrI0OV8Wwfr0I4RohPynMPSHxNWIBLj
P272i1TVJblswUvBekA6Q9IdLyUyKMaT8R8Edhph3ClgozMwx3Osn5qsLgQ+WJHioIV3RSL9ZXXX
/qg6N+mSJhf/EODK6kvjG/CJdCxnEUj0LnQUcspHB4xREVuwXD4WkLcVgtYKpjIAgLwsPiQZABpT
Bj5txhODUHTj6Nk+7Vc6Y/HvYMtmG3XANCv1a5TYbvlV79Bb9yjQ5hJxSy1SlTEry89TvOU0kR1S
dCvu5QPW1bNuwG8QZWR/QFThjQ6PKY6hzHN1Zu7zlrXRT0+wQOci8RdPEcLUxSl9eerhqvuJxhAa
3MPT2b5xlMPS/0W5Zy4NPGIbBrYiP5xZtph745s37Rd0zExuid3lV8MLpklBZ3efWehugvcRRyfj
1/qtvumIrMhi2EqJtX0wX8CcYpwMIXXba18kI8oQzGoQJjCexX8GVIBHiFHvkJFh8nIHjnM/r3nT
IAvFbK1/OKYsfETC9xAUWLrWYFqsndw7v8osx+YA8w+BurkjHN7gkXHNMwrbZQVrOVop3A0vM87Z
QZt9sGALul3+Jf9ptwneFDg5YBpDyOKIPMaoMLYvFWaYMYo+gWnqLBmqjvENxT1XNGjMJXlcV48F
6duFlOhN0vXbFB4HstccJ0gsHu9NhP/WKNtq8HNIxGGHbnHQm17mF/IJlPglLDyDMcDDwFQUit8S
2iK0hPVfOWc8zSQYu2v8NkOQquV6Ta5QnBkzi7HPFldu4InKB3EPyRf0Sl+LS6aDFnMllN84AfnX
RX28/gCdKSEpCDTfXu7X87Vsj78HSHdK+N5qzKGVcBxrYb2ejPcgMzwL45P9+x/ZCJ/09W0i6ts7
Q/5n8E4EO08QFRVetFor0Pz40+e7LubUjKxPOcXxPbisMWcRJSlFIZXlLahj8GM2+XL/wb1oBcGC
X8NKUBgecAueFHiuuc2mY+E2FVR4rsDbmjQ/SkCoZyIj5Ykw0oYHwe5aYY0P8TQSV7CoMVLgehge
nrCC+bpFz4wrfSxUTFQxLsA0XRF3gH2PsHehYMThgsh3bLtvNkqLfCY7pxIZjjL5RRx1czQkMWKP
hmUi7uDrLJ99/A4Re/jGnI5UyM0YUsAQm42wQmjIo6LvymeXFW5Z5QzjJlAMBSZnjrUaA01sMRbN
CNOlAVtFyEOPNYwy/wMMMQeXx6PqExdsz2JC+YnpRVVzyYZ7/blVkYh6uC7o/jpen0CLbH7zv0VI
I+YigrDzWJenx/w+R0q9fUCn4aLFibusn0Hasusj30MCs8P4RYEIvbFi3BOJBwmUrbxFHY9E8+GK
ADIh+6Fq2FBzJGpMukfD+1qq+02d5EuKkD3+EnMii/ADSMgCwEzmW6X12vd4cchoMWwYTOnkmuPK
psdMNrD64B1fszX5Jfc1oFJxertyTC3//ZjeRty6wP0dyXsyTq+keEb57ln4EtvhRm/dO8GeXE6W
o7C+0lHDvsPPN0Jh/9o19PSsW1ow+uUxlwTKWJzDMw6ROhMckLpNzqb1g4A2gFXigTW5xs+nOt4j
ZCbGOtsgu6axUGnlWeHAIWZAmhFXHrqeTqjaltSxyK8+/kil7DwVEVqbPwSzrH5vakxxqXINsuDx
E4m57elupFh3FZpowZZpPSkczVl1sQThJZ6+YMnINL64+UGDoYj9V0u29BsAAnuxeoIYofHKgqUC
mk0BDCzFG0PT69H8GRuD26OGvVOHbzKu6bl4kBcqkXOoiRQiarMPGK5yaIRqPhrJaS/5kv9o8KPE
d44Ry+N0Q60Ms7dYGqSGWef2ufjkcfGm9B5Zf/p4+rhqhxi0r1Zzd9TgDGPS/5bTB2OsFzwyw3y7
popEs8NKFd2PY5RtwQiT/QuNHWUB3pjNRQ4bdrzPc4JLCFvUG9WWqO3VafWYYZlMlDkt2gUXkcvq
OmuiMT4m0zQQQlxuJzbpFtkIrK6KHJHU2nyY8LYYrpXjOO2qYCQ9k2frWRdv/CF05kNiygPeB1VU
ZedyUo2C6nnx5I7x9TkHlH6NR3PcVB4SWPdnRGdbXrCgwPWcIjsruD/P3ep+1Pl51e0qaJLYxTWL
9I8aor5Sopg4Ur3tCx6k3E908/jMXAjlJpTEpcVqR5HebKR8NaibO+DN59Rk7mHoMEtyaHtuUjKy
GwyO02UD7wVy12t2Q48K+qfeT4O01/QDBrTXl2FfqPwUFxAHVynu2qS/H5/GN9cd6V/EGVCSvCbX
ayShFS+mepqYSP+I0XxsKqoESWEKg2NWs3wTId2G+oszEuTI4TSahdsakA1D48VnWSYWOdENdJxn
yXZI0BydwTtWmR2emyvVv4WafcxVHuBRRfguFEZUZUTcZMpK3vaR9vVUFv1v83Y4P8BY96Mw/8pi
wEMM3NqMyHOG+sy9xlGLugm56CcA6y3Hbo//kY6wyyGYCUePe8VsE5PxEEHgfeRgYtRKYauuu/uX
9C+aXRpQEMP1g4JrufYIFQ+KoMu1nYLQwd5AQ2G4aJnMIubHIXsYqGEwRmLdF3oVAulk5lHMF4iM
x1GGiHkqLVyi0vnr/BJ0XG1f0xb1CpLUTEcbeDSjlNd+AJxhwdCcLEipskr1inW+BvupK6EsXcMr
CO9wKLpfLT3nKbXxcEjv03c3/XySe4lkKrtW639dvJkhurnycf0zdTWDB1DwuyXMfEXXxJz0dSQS
XqKUymN0Loj/MyaRRLeg71gooLibC/w9Y1pj62kQMGwuXhhBM+AQdiZwSRkb1ICXexZdvNG5VYHe
qm9Mm4SxAJug8KgyMRu+c48KKynMrVHyML0VIGcFewoA384PFgsrSxnoNYSUe8gHkmmgjw6ElKrj
U2cuzMHJpPL0isG9S/7PeBQr/YSviZkf0UMYnsHa8sJIONBlR/5nyITmE3Pv1rBVwytNvzE8DV6b
FDGX0Jq4kPAlj/pqmpIjj8jzHel9kHI2eDNoAG6CfaKnsURkD64KCCMJ0xsCAn60pzuMsLD37tiI
sLDjJ4JOVHNloi8yR/jeopYwPdz3IMEir+5ZvehQBnhhNfMf9oxidmvWjbzId4AR8u3vsgMIKCZG
Dyhw0cE9MzOgeHj8v5eP/PFk8BAYT4Cx6Vksm+nDP0MRkTQ9CiGMY4GJpRfxqLTcXnkSPZbotGmp
ER7j4UPrRKqlC/XHqZPC3Wyi+YZOKYfVwoLEvYlNAl06bp/X5W3dJqSNQ1oXLKSc+Q3hwRnj+M/3
5SRIv7nXh0B8HujSDLOPo7TK0OXSxSEiZ9zvVkl1FqRgOnX+Jvr1PmyhuPNNagkgi8GmMQFtR6uv
rvsv6CIBHgslVGORWP8Mz32MW8HFPq/wAbIXiz0BgRF5Z/bPj2iFNXvBXU5zaSGhU7G8EOAX8Tf8
EsRrTMVoGS8QfEQLOf4db4bjba886G4ZlW05jGih5aj+gVO3MFb5Fq2utXqHxuq5f9MbGzMeOhZU
8dtrohzzrTEDTbgkImVcfKaiN4WrReAcxIbJZSkKJYQAcMbgX61BKbABXF1Ol2UG0Qj/CEHWEngG
z2JYMafEus3xC+eJIm1s9E1aNagare2khv7MK0Dv7tFsUonVZ+oXvqC/mPcYMrRbLD0JwWPNxQv0
Oe123e66IglvxaDhGg4zIzTAE4FlklEYQaBOijWq/62FB5RwsRMfGMBfaE4FzZzUHXppwed6JdRG
NUbVww6LNwWI7rZjsqANG7n6Jh1iDFFdRFVFNyNp5ukF4DFmwlnlayy7mTvU4bgPDaTNiNRIG7LC
Gj8JNbmMNyUWmhuLjYO9Ol/KGETi9oUJbXeQGdyWoUSKHfIlCtw6JEi4GK2VPrqo/uMBJfmQqebU
MjBOy5XiiWEdmng6VSnfYFByeWzH+c/rcyjUr0z96ruzyj6dHuutZOZJY6A+tTD/fEvTXvsyFOzO
sZC4XzjDwpqYOkRyzCZ1apibHVSKXudV7t9PQZQ/0olTxGcK7CyAB3zOSZ/seuImESNh2PMkWaKV
j9UT1fcjRUmKcvgyuxQ0UBMLtsz4hQC8lhIcMuzHqt3IJjQgPPSsCRLvMD18vMeqXNxnqqNP6ggS
1+V4QV8gu6yWdje1/m4r6GFs0ih2qDnED91mFZOcxeAyA3M7qGaNoIteFrLP/oG/ViD0Q4N7f02x
u/k1Ufqi3TlQqPtX7hNlTtbU8olQD46t0IUh0IOtVLpC2cbWgt7hFqKmQBaFyYj9TwbFKxkT3qkQ
Bn08LNFWQsJUhFAY3YwYL/sGAzXSpuXxOVOmhNkigOpINlW9B0TVLzlWXpHVInN6fzcfHOmjCiZC
l2STNyomLj/E4HQOk3wDJZ6JHfkgbWB1JNWEqmaPseTIQhMlFnbECFmEWRxJNBME1wYTysLHPbqh
qsVfmLKgC8mmYawJLaRn/c/jpzFlzsAoiAH5G/2IFNSoIRnSVOwITk9YOpNgdI+gD6TJ9bbJeJas
LPgBDG7evIEFADAscBTAjYuxE/5K0g/RmY1C/wYzfHZxfxOAjX3hfsvORtA0ATiFMxqGW0DRSL8a
nM3owP7ZpVkQm6F3jGPa/MFwyTQgEvWgIVxA/oTd3Aud/duyu+8S6gTE7agNxxTr/ciVTxlNCVaz
CHMoS2GSUKNLHsehrB3uMZeogXr/bYMUgRhRJ1JESmsZcyDVYfj9UKb13/OAGBqDfEM0gk6HXn3C
OC6EppbZYbw7ld4TJX/rzE/xZmOe2GtB8zrSRxwdp8sMrXL5sqsRxYzfPjzzmtyKeBh5j0vIjjl+
YbTnZbjYPlwJwH4IJI57caALcgzU2U/ATbIChwD14POUfTZjXOfwYEhgDVLWKnY1zBm9t96Y4Trk
qRejWJfS+XEod3doJnCRPPjLAOggQZlL73g7ZqqrTi3MpBEV71Qu2V+1WL2tiESHDjcqPi0+PPoB
AEu8dGG/Uc0xIHdAvvhMcjjcb1FSwhvtENXqkDecgdW18nh8UBJMdywE+Ai7qU1F4Jz58XJsZ0hR
81IlQF2TQhxLrnCZy9D4+BTjb0xJFQQfMw7OW9CfHC24qIHO2IIIMCXRuC/hn37WNT0oC0vxdR3N
32nAP0b2S3VSP2KL5rk8tZCZeiNSsI8kOwqju027VIguBk692ATCEjiQZhMN4+7Ou+Rk8WEIOanS
nUVBgl7wujOuc9Gi1mFL1qj9+1lUnnvyI2Dws8o9j2F6GT5S6BmO0brjL2x2rSF+fnDuxvXA7co9
LjQHv8fNZeQTy2Gf4hMPGPZBDDeQvv4JFWbHAHa+6UP2tzR6zG+LgdhdwuM+jEnIH8FA2WWmjxXk
8z0x/9oehGSCDTATeGHDB/LHQJ3iWOXOnJXv5Jk6eD/dtOilrSk5XmQk4a38mRYASNKGTKKWcQ6w
Jpqct7DR5drMZyWIMQayiscZ7N9Bf93efJPQyn6ialGr4yhOTUQoqcYtdDYwc2NXRDhgBc1GgfJu
HorSH3chdaksYRbr0P9zlum/3laogMbdIRmKg4wKv80nGck4CGcgmkAe/XgX9PUUtMhwkjtsawZE
Fux9HAMFRRDS3WCEGT5jt7BGa8cI80WvaPWB1gX646e0vrCc1N+n9rPQwrbdQHtrSU/RH98SFNcM
n4jbRLkEJkArCsJbWFSByS3a804em/xK4cfN/fSkS2OjYLrKqM8k5JmDQydskm5qLV6j3lVuHRU5
jiWL4UWDRMy0k9enB1ZqooNQ4lT6e+5X3WXSqF8vPHiYtlLNf73QkpHprQXMYdDwGrQfHNdrXhcc
1byR7FFetyysJV6caAUd0TlgEUJKn+ohvuhw8+LjARs4QiovOhcCtsyFI9nYaNHDM8cscYbV3BZ3
hyLWRj7M1BadiuUSfJCSlFYRSiXs+xh3fiCgMH/WHXNEHJUjnaFhvlGpsBpRKlKf3X1V9qzK0xHf
TB+xvIC+2aH2gXhhufJZdLnYuON4B5qbwXtyaa5ogiqGQqlD05IXMYEbikQC25KfkJTohecvKW1Q
3Vi2OLkSE34Xf0psfy+VbyHFQ+sLDItBBn0Ne2ZFmGk41p27EjIX4x0DCZM5S0JdIyB21yKYvPEf
jBfIjXmRLWNX7HmFSPYbqPIxdEZR9aLfcykkTGLjnsJJkZd7ZW5au+aI1LgwL1wY5/9MZgIFNWJq
A21U7gOLtIb4n1mhAQba2IkJk1wRuXCbtxB62MZmtJjse7RbSU0dh+mgfNDT45BNis/vIMoZMDDB
TxHjvXJi7Zv1kFi+qPHKLfa5xukK7Ab1jU6D6KPtszrU1Gg3IpSj1y2mcOO+oDXM4SaDsNyZ897v
/qWYjEosN8ICJPDJjPW5FiOFHXNMCHiZ080+8LQ016x8+vGP4t5o2kWEK4dyMHRlH2O6UVZxCo+X
wfrdNaBiLSrUcuHr67VUMTfN3YG+tPMZlMtJ/UfJZjKG1n1cY4ElyKPMflIShPGsuDlvE49Q1yB2
5Bo+Pr6hTvm9+Okobxi2QMVRsBx0YdZQnSDDxhgCxk0j+DWyOdWksC48a3zOC5pUbFwkDaIfyNAN
xAP+L9xC9ae670djbAMu+VzJuomsGLtL6+PO/8IoTYaiUu+wb86kr2v2hFALa0hl2FKf3x/LNfjH
ydpRQiWYidGDWCPXIo4HVk6qLu8dxqDtjwkEZz0PqXGQ5bl+3Zqv1VvHoZiflbweL9lLzOo6xgP7
ts+AUpk8KSymo0BKJ0BdmyEh4PnfRWLtQVapSSfDDdz0RDYWcxMAaEJ/v1SEsAgxAItzh6o7Lb13
5nHiMnxmgf/BeafZqTrSyPYIXL+eS2tDchFA5wDPKHPerP8g9rgFTKoll95n0/8+mavinDEQycRe
rVC9oK1fUQpp18m4WtTKpB7HIEzVB9q1e2U+DUse92qmw9xiGfbd7qtzgdvE6Ioe9sMQj9TrfJWB
x6SNL66xhvLDLWVyVA1RPlAZmct362XKrnqPyUSdlCrDJKlMcvUx6Z+SCNL49Ot6OFVoJaBvqBLx
MBVS93H4MCITUsX4O31/8ONemhKAoJ9W8TA+3NBwsXGh0qLod0EBjYurA10i4+PjpLozA8qYZvBB
I9triH9Qu9JDaSbPm0G4RUGofn8XP+11IlUlxt9fL5DLB/Bu48ugmypFyQANuffJ47rIW8v8Exwm
yKpXt1PxmRt/13GfxzhdO3dQ5SUaaabM6wsizSygV2SQj2taz/ziOKDB3LSx/ms6B1hz0gYGadDt
YUXH2vJJGCMdhG96kv1LosVK+Dzx3n5ek96H3XKST8Pqsit3178eAIkCFGT+UALMuoRVanA7DYDK
6II7AVoSjPyuIQyJ4f6bqc7l65o70D2hZnCHYlSccy8i+OHOJmOvDPSRW3OVXkO1iT4mtM2pakT6
M+BsNiDGXdxYc9OcjfUYPBdEUsaiEHYTmXAo2A0kA77+4JgQhgMN9jyhXFirtz7lOSkiIg6RdLmP
X8shhQcOiATFY9ZsVSFG7LixFMC/cPnY/16JBF+9h+prVtt7Ph+/GGdsCLRtz++4bk4NuIh2Xxks
5RXJ0/DK3j4+b8aNIEna8xdc+c5BMKG8uJIRwYRAPwBS3WKMZWKLoIOtOGrxoKv8TgrHb7IGWWWm
ZHuAViG3uOmJjJ6N3EeRoGgWC33kYYyb5oS5CLdQlaaQYudL+wUpbdmhGRkjlmUzZ9T2nLeGl+2B
61SiPc9id2AXa6ZPAqhQbuK10/hkLaXA8GDkpBrCwHkT/MV/Xt16Cox9ICMO39t3uJg3u4hZcKwv
E9OPF5ECzoUxq8os031yO+G9RKPxVb9FyPIbrSUzCwwwKdjZpPHvZwj3jik2cManJJBUagP0FwXb
9ztKpQCMTpOimk1ycJVXeDU8nphRXn1WtbWTMOt6zvo3ESZePfIy5sWDe8VTnpl57bY314IdwYzu
7sKqHTFXIspb9w+yJmi5Sk90KxGVxL/6nyuDakzJ8Mr+ZW25Mb/Rvkqkx+mufh0VigzQdTxHKVGo
PClr0Au15Do5OfLAs/YfS/fVlNgWRAH4F1FFDq/kLCKg+EKBIDlnfv39tnNrZhwVzmGfHbtXr16d
CloQUSbclcxa9XJuiMBeEGEFHRSvJt8MIn9Ulrb8Mx9KZeF0JwuqujpEoxKXNrfB6ZYtxD+vk9Vs
+aFm0CQ3xMslXsLZocWhdCKmKcmYj8ssOpHl4MVMIj+KFubkTHnQGeEDsEj+JeeAsAezDu/26/C1
cTt7wDlUP7WvBT4dYztKGKyQUj5OyXEVMRLCvNX7qGAPunju4kHOD3q75Y45ZvBkZtszbPQLBULl
OjCB+YglfOZ7KrCocYTSz0JS1CLNUSwJW89V6JCf9lKQrPSk30u0HnYi6yOrygbFuwb69UGZJvUC
4qXdsa5o/BKjndvGfnwWSejeMNaO5J2VRwf4Lme58aJ7Hzrqf0b94++y8Zah2Apz2s92b9vveJBg
fahqLRx2J/cTqpmwjJJhcChzKLeoELVC9Fad+ptA2Vg7f5mIucEXrwKJQgwJV4vVr0OB1bv1iZ7s
e+bNmktUotZ1exX9GJdbgj+PiKFwxftoUTthCQicESoUQAbfQCWB+XKhRkV62ODD8zu5yM9cdzcB
jJPSlxoAxdO6Y3/z4ZyLYgjNyE67v6ZyKuwfcRpHieoIWmzLgaIi7Rt8SmhBSzDTlp48LzwmMiMF
QT6zKO39ROM0OX3Ov9PDuRbuaR8IvQiO8p2xYdY8lWBFH5gjgdS0kqfJBsT8R3JsbN+JNDYkutod
LnaR6aXB7g5m9bWcQOTrrT6f03tnc8rbRIQ11mi6r5ZoGbeyFN8UjrFiiiyrsKEM+U1hQTLPY8xX
v48sf/MnOn5F+ht6wIQNKB3R93TeMqnCeRhMNBCHkz0iXUVuDwfUFIYICoWK4CnO81e+144ZTYsZ
FKKznEYaEBuZXnyGUA9f8vQXl1K1gVyEWEECSRZKUB4pFHmTm5W4VIV9jf58XzAZLpIx9OqhuN13
lUjTT3ZyQr3s8pDMQ8M8pLPVbN1iHoZmPmNHRR1b+8LzUchU57yWSAEXe6Rgjggvmdac6ih57nMu
F4oBcbeznA6SaIx6CNtv7BbqBm2/77NgHkaKW2CU+MaQEOjHqXPrUfKPr/NJuXD0REU/hyCEld1C
iVAabgKe/J7wkBkJNIFOgiwLPbD6gz7YmfLCNNmbLwGr+eVIebn8/YtW2Gd0SiTkhQ0aK+QsAfTM
So3CKHgLTC6Lmbpvb6SWmLJUzKP8vH8NhdMltTzohX4Z7xFvh2fwIFstam5YTrgN98aW9tXiJ52M
Wh2ZatrZnLnKxDikq/EbV6a+lM6X3KN95bpHSpHCKbdW+vK2BG7NnGfneT2TDAl3jh7KOjLb7zy2
FTbsrhF5OAbqu1iJQ5wz90g6rxvnZ281/47yKEOUPVE+pqjwktxpnx5N50LqoQLXZzRI+vNUc7k6
7W9kGqlHCNoIOIS29s4ERLNYKSlMdC+kYyXEFSfGK1bOEsxEO0ZYu5VvkSpO9WZeh/yptim4fSAG
A9jaS4QpPnNF4WB3OFJhSVRzMfhi3Ta6PVYizWiilrkUV4+KW+Ls3CWxLsuoP/EY3lcpS2pVTNKZ
7QShO2v41dP5zoET59xVOTyKWllb7CxGU1rJjqdCO6UEPVllKaPY+8Ub3mauEpuTBigtScrYg9Pl
uFRY5C0y7plCaqKYsUglIbuM4mhsmluAkeSRJ1BnUsUjSOugHsgfypVlc6JzK7pIMoEm0b2iCAf0
Cd32QNgJ6hlVtFfZbGmmYdJL+X5STHwVZVi+MjzVkljWQqxjX7jEgo5rxvFr4awKRsm5KP73ageF
BCZCRlmuOo3TXLRw4HFJYZXRZfQXZeci/Txb0UhKCDNrH8JyO95/LFvOQUcKx3tNSIPEUnJeDcYO
5Ka/n9mNnwGb4folzU0HpLCgMpqRQjgG7mXJVVs16jiJkeqGAJ3lItM+oqRZqBTEczwgCJkp53zU
qLK7siWvEiGV1AqfYbyd03KBZJ9USNKElFQMZj+qG0vviU7bvm6fBHfYVZeyuIJBhoF1RXaGQl4K
us9QXA4SBrBIIFQAtwI6z2VReqq0+YcDPbNFwNlzX6HN7WtZGkga0lBKRkqxeDF8zVUipLhEgBdq
S1fP6oKK1KhbzEEJJkNhDdFMlThDPC0OloD/7Vy7ARAfxTQFu3RAHVuZa8WnBn+Sq7NRvLqWiZg1
FRS3FJmvh5LYxdUNRlO9IsrPCgXlmTOz1EFRVdmRhcfbkmDOVcpgKfYDPhLIuH+O7M1cesp7r8IG
znor3JSwVARKWgf0eZRXlLuUYFnzWpN8wpLa5vtNFSti3c5wt4K3XtznCmeqTc54QTgMHLSqYKJv
iMPsVaJuvJyyAhtD7J80RiR1WOj+vZCxJIW4gUCsHu5nSlEimpOFJN1gScZPZO2yJCHgdkTiFmQS
+1XJTzEOkZJuIiuTpnTu3mp+k1Auw8e3cCkC6jKJDykOsQkSUKW5+H3QHlJ0yO7nXL4i/V4cih9C
arGO1I3r5xbTB4AhkUO6oHPHj5PYHZ8HJxw0v1NEfqjQC5DXstt2MZhCLQ4lbuCxc1vZsXj5uH6D
PrLjtfwFk0enOuatxlhh3k/ZQ//wsjhgis3LdwH9sMuOpYc4DddKPgnmx983I7xqsGM2rx5dVBlF
mdaeTo4w4Yqtqhyy8osLnCAaQdti67JBJiiqun4hD4tAj1oJ8Za9wt6zkvAC+ZNEOpx8S+c5yf1t
nKrOdYH8IPol6aN3mC5+Fj9IVPKf4F2k1ikqJGy6ZATnUqL5kpd14dqXnxgqQPl7KKIrxNkfqfjP
LlfX3KdoFr0ak22zHuAXEnXZ8f2kCvlGDRKCXydTbXz7jvW3PzGZCgTuOB2q7DqlZQRIZiG1cq/6
McoluNp+81kZYGSbmY1OK5oSBk5umCNNOCGGFVN4MAHsP7XcLOHd0jBB+p3z2920WsWj1cs30bK9
yWwvlVassJ8d5i8CFBN9euE37jbMfVUsdlYdD76y3FQhP1dJfnlOu5CPOX6j2qRjKXeNnP4p4FRa
ER+VACpLKRiIfYsiT9eWkNmUQ1lI8umZYpYLgHbHVJhz7CHuNYCU3yzOxdg1ZIcoGBInVQ/pSJUh
IdYe88kvo+EscAwV1g6CbZG1bgruY3XNSlwKL8K3JgbRFFAgYuqo8DKLrGnK8k+Uh7CdsMpWmudC
qvfZlRlA1vRnu5JE01jJj80UkW/T2DbJKYLBKqlQ21YqzxPbarv/Tdafd6qXgiCvxLYSWW/7u1g7
9rCnW/uS+PgBpGlIeiBzI+f+6h2UYSkckB1r1H6HeGSlIl55/T5GotAjXkz/vsiABxgg4Pe+qkoT
/p7D4zv15HdYXpufS2c9EmK9nstb20k2VttEellUuFYsoo5bZrLDMExMcjHFaXZv+/dra/N2EDG1
+mUnZDgNxCDeZd332XTn9ydrWkLu8TvBOieH8fX4iPev74w6VVM+7t+Pj1iPRP/w1glsK9Qq6W9U
DrqXTqynnG3afik2BEF77mREtvfAkY7MvtHgRu8g1nzUQhFTVS47tze84M6rt+A+I4Ax/aaQwUvv
qHjRQf2rZyNDoEu9odi8HGHFCHA9ci1ZIOdGrCOPxJZEpY7iPcF2AlX+gvUdajgzQIShDeqicDvM
/FQGpGx6wnxOm0MnfMil+pBJjgeVLa7O7z4+Ch9Lh0HxrqtQBKyMLh+Yc1kQdwLHYCcet+ZUxZtF
8iFP2V8ZmL+GEuzJihf/ibyJKSJOHt8PqnA9x7eeGUJRQDfnSqPp+cvab2ffRtXI4NGNEYcSdSwn
3qKbYupnPRbWdEhIvTHHrtngUWrUJslGquw60X56fIRRARIkN7zy3+J3gcqlVbDOXx1M1bsHfjx0
LJ5oOtTue0wpjVf2FGzfHh+5z+ts88OrzCbzkYkEUNYPxcZrNzpWdpYC/qUXbWU+nUoGnX1hO3Z+
Z3ikk/P74VRKNC/TbDpAkcs9uoL8yGWDA8BuWtbnSuZabbsP5U/RZRHtRA9tqvoMrBSCusPLZ2KS
KYs0ZhctYo6bn+Nl+sIpv+y+rRZ96u9tC+gqWhIeEWrFCgizPVq1geRg+r+nzlahISwDxecX53oQ
WEt+n3/Xg/OvQy96IkaZT/3cvk7F/jrfkNOZb/Ft8rIkp40G06X4JbuoMRiQhEoVYAXLTyzNTE+M
NjNMSo+dJGpHIMTy47WqXEgoJIuPTroLNdg/m/NDdfO+hYZD/i7l5Pu9mv4cTV4tSi+HGQkVyY6z
BfGPWcLughmzyG++loOQXRTKZKOG5be/12cepI5bDilgxySzBadknLoCxc6BeXQEUqAy70oZ4/YM
+QItMlHzYuRjVFEpRXDxQjsOzCeOKDVHeVyE1OaiJM1uHy0JBjwkHewkOejFefdhr0mxRd5yP89F
yxajg2zS2b7mpfCd7sXENA4wlvKgKloi1ILLkjwUuvkl4T7cTzKd3FCi4Zm3pH707PXhOc6Ua/Sz
pxFI2xTS/e3nejInNNKd4tiPxi+VgnLkEJBE8vHf7Vihvfaih7Fbu9o8Tr1r+/YW+9z2cfZI/X/G
PnOfy0Z8EMVN3rciXbzP75A6JXzIpZmxbROTx8SRfGQUcyarYCNO/bXvi78puQctp6ss+cXP9Tvy
aW8iw64WB8mnLhF9FEkkdK7l+NbZ/Ny0X2T4J9m/dy/TsHk7b4VClAMdLBuZBsgDtS1UnWcRIaEw
ntFikIBS7Vc39r6iW7SYbAKQkQUmfGbau8+0elFTSYXRzqv9aj+60drqMz1NTiO2EN5kiQxSCCHN
Xp+rdGX14aZbet2lqF353scUf2N+ZT65ypHJpZOW0r0arqa74Wqo9mGZry6SSLjDZTrAA/PVufEB
QAlwgOSTimorS2KmjnpskM/FG9C7YQEjGj4WMAKwY/gmOTtEixkhqvO7zd7v0jPmSxcH6SfeP78f
vwXB9DKX2Ods3wkPyCZProvxRHn+KC03lWWuNCdJHroX8dw8Zw+pt8dj/7tdTlog10m8EGxM7iBa
WN3zCEM3pREzbMNyrIe+FCH8oMbc1hZZtkFkZ9oSjF+0onPLmr8si0d5iipm5kayog93yhmlaE5Q
qzCibUTYiKlJjQ2Z5MfW485P6C0QrpqdpW1uKnhnJVEo8zWbcwizIe4/GlzbMIjkTAd/LH6ifViD
zsFBQgw7xIVEUZTyACzsVy3Lzux7+kftua5H80TJHJlrQGGwLROp2rEOruC1p5E3yq9e5NNDhSNO
Nyu0JhzZtb/aOFmoqF7acPuYrwqvjaryxeeitq+nx2E8+u5ZjvczVV3IX9p09t9QDgXQUhMWkEeQ
3qp6R+801HhNjrYmfnQgj+G0LUjJ/KSN0XFk4gaPWno8ubc3PzyWRf7+fawvELWQuvNpQGOwsJUr
ifdPB2dHgafyUGQqgJF4DZsfLi/eFa/3ygQ4TFdfyXGyn1S5Ynh+D2f2rbMaWkeLr8UXf0EXGaVr
Nz1GDokPHtPRYPV1rB/rqtgPQTbJbMPIP2rZQXawG967RjjW0z4/xpqvHq6Ibb+XHfBoTh0dfOuo
fdI7dcqHYXYczIFE0xly7V67jw+uu+b1LN/FT7i1Ub/1jLuZdJg+plgXyE0zU0VfBu7ENF5yWe3x
wSYxWNmBc0glutrmZ91I9q+W/KVz6zxb6su9nTqp5ml69xyLn8v08aHQd3ac9SyLn3DBv144EEWy
LvjvCkWGeiarLz2xGyb7h+lpaLC8wdPOnwRSdJAzOKYyJscFP4n2Lce8t/pxha2oee/6xnnI9Bkr
LNONtk7DwzA55n3EB/fv7PjSOXcPwwxvox0eXDjLVhmarGcGbrrilH5cpr6zcV00PTs4fVBKfmeJ
vcXH+3P+9BEdP5qxJgmg6b297x4Vn9R94+z4Odv19CCQUZePBp7o2U40scv16vhvkFKN9DhqCW2F
SgZsgc7tIzm4TePjWJMhMXqBP/LxcXpwfifPcOiIDvJwphlZceHH0zQ68LaTGlz3SnSsp5KDOzug
c6oxqjI/DNVdL/qbbO8k1d0Hr57I5qYn+vRsSVUecCozb6xixuz5ffNGfKu/+oW0ivClYI1EkTAF
v2PtdSsmHngdbhr3IYd1eh9GSWYnP7LUHxPvyQ8Q4O73Mhn1Em2V4TybpO9D43on+xzvbBeTzFKt
iXyyfGg8qRKD2kpxauB3gsSUdMrPIv3aIk6MV4T+a/POE6V7bCzzYORS0KgLqv9XUt5BNTcwasNP
13LIIV8NjsXFQCwtaHkXQMQKUxY+g6rupSTVpqJknixYPnI+pK5iRZDbDuhzSUbt348/snqKl/p5
KMG0RJvbv/Tfn1QoCkGyDBDp+vA7VReUNeCy+oOy28qSAL5UgzJfvKOmhNpDqbZwWK5w+kx2kkPf
SkxHqGo7csVkAr4kVAJ16l0+Lw1iff0Rji9hxBJOfFEIH2+Z9pUaV8vZ5dMV83dgq4uBPcBm5zBd
7Qbic/ltJeNoUwwyPZtyyEUOEsUvrAgKZsVQiOjfz7XApw5s6phIKfClfJsE7l+QAc+qVxRYz+E3
EmKJQ45q2PxFtYJth+AHBlw94jB4yROa9HpozZ1HPlw9LwWpR/2Z7zDu9eGs02YG0IaV+tHbfB4U
+CFCx3KxH0EUZNHiKOzyAQD/0zACnT/E2d7vfZs3C8J2jcdzpRl5nukjUPDh7x1O6NdkjV0t4SLV
PnwyQdwv8yoCCyQp8PoxgBgEoDyWwSiRn88ir7w3B2xM1hpLLSN0UMoq+FIjGV1deG7VheRukL9k
0J5xw6GzSMfL95DPG6seW0QUJufW9j30UuhWZcwaiWAnHN729Wd//VDYOdXQAg4Nq6Z/nsXkm4cx
QcNRo2xJrBpnIYyNUZAuqXi0sVnXd77PYKyg1r9fPoJU+rUPHMp86oSjV11a6oH/cN7nNvUc4/+2
AxNR10SkVyK8oJ8km/NHjsFNSM7AjYufx8cpAKX4WpRokMdQ7ED98WSo3JScvTlifZPI5idbku2y
BMWK3+P9+/e9G/m8vV2/02OnWSs+g4g5Mnx9TOHt/6yV3nOWakY+pRI7TFC/nXBOrsXX6osF0U3P
Vj9p/9vZnu3Vl1cevez4MXUCOC/swVMSOVFH/NgOxeqQyXMXY6GOIV2hJ34Q+xa/lcBhwJOrfBoh
p7fZr5t3JEJu1GaIY7IY7tvnsWKgmOO/rPXcD/P2Ybexqn5kCea+9uPUV+4HVnT/DTX1Il9cN55k
sE+AZd93/O/Lx93GvDq9pU7D/fNWf8UdNYcL0PfUvuR+zgTGHoevRWy6SAUe5ebVYCxlbrKmJhdH
qEDillidnN9cwWa/T71n8Fa4vusZzFV8J5rM14rniuF5Jan91khlJQ/deSkz6uUA8SlCSgU23HZT
es2bkWOd5bVVdG1T2VM+27X2x6Zlyia555qXyDupnH2yEbt3copw3ZGIG7Fj/TUfMI9wPvdLF1Kj
K8blFi4/ThyCuNo75xkg/sRGYC6hrqMNnlLQwINqB9V5psyNMzOkscKCmIsxmh7Jy+C6Kz4vg/hl
Go2Rv3huq7u0KHfZ8ckMekm1Oxfv3SteZxbwE8ipcPrISPoM5lSGB5nIvGVj36M97+IxvcfUqq7E
L+VEYGaCpEa1DdarXMDe/lBxjiVgtQyYWDW3Fq3PTFOPjhHyhm2iwqCE4CagIoxPadO91aWV2pZ3
5xZrZVncIXJ2Hz0H2+ncOo1qiTStikz5pqzPtozVirp6en1kY1XgQcCS0oI6ljF3IvVp9wh4oLLI
IZPhOUMeDOLtMqgejcXkMEGLI0QbDxkcP6hCk0fDstKLsPkRoYZs8zI5UyYeFWPplirHegZn7bnp
7OZN+FBr3lrOgtDZ3ZPYO8FlVptgKw0C6cLfiksuIhXpY2D7VqqZuFYM2HX8qj1GxcyirMZjdJjK
ll9sjDPcaCZchikLxAvh2tO1QfBSCJKZJT3JR69zIWlsIY/RD+kx85wRxvpxefbEPllUmDGxdLC/
IqdhZo6QphQ9agLyTKKSWJb0habQqFKuOGDONCZaCHYCxJm6fSe/+cBefmbyJ56Wcnd4KF3lZOwn
75uvDSkYMfWt9HoZDxVfF4soog0xsfyzP3+KYX5G461zsj66d1/nSnaHrQHfOU+Xh8rTGbptnuX7
MPVvOJxlyZIZCdfiMcoQvBqZVMmUQ4BI0/BfYWHtOue2qCSIn//BhAMv2xDEPHmNkBNPTLSZnli6
5EVIVsomQRyTOSrkvwx2IH0rOI+wFKzG+9mM12yDiQjVwNbTEL/xhjSIKSevoqS0Rmwph4p9xTjk
Tenf5VM6ldBZ3mQWD6CBg5d0q2g/YncIliIxsDuX5BiDvcq8B72br+7CogvGs1oKpu8rL/FxBKMl
l0re4lK+ikN0N0PXYyBqgsXos+w11i5Te8SVppQNyD0Xg2kqA1j5NxU106XDrqwXbEkeNLNpbks+
96xp4sCifawXSG/vHggtlYuS8bui2nVpaJuEau4gP4TAFVozF9vJrIwrlAimxlw8TeN/zyFU4BJR
8cAu9zEuMXNY+2pHAMXkY+wwSMW0S4Ip4niWLi9xIvjD53+MKrYJXSk0rdNDq57FxQ9vb4+rm5GA
HDQQkt15O/l7DyfDbnpsX6ZhfujtTHmO5m2AcRzlj+S42wGB5WToB4MiKuO+YUcWuVBoyyyY6Wfj
Y+P2FILhYRRVWaWK8TciC64IHJtwystjF21Epgjk7g2kFsJHl0JX1DjW3PSQWrq5n+vYFZEvn+t/
f1fDv8mmWceTyV9A5V+pRfk3Ekzx4MoY05yc2WWhbB0KuumhPQK/GcB5YJUIV7s0Hjj3Hk1Hisob
cVTP3dk+Ht5pVupsTd/9NZGpz4M2taVN4VMvKocOU4wM0a63m0bHcFFoxd0eq7ZaMN4vvTDd26pk
TyErBuYpy7btLmHdiGjIfHF2xjU7wIY82GMX+m92kjG6t0e/8VJ8vERVCIvlMP3zs0GxnoND5C68
m174IJK7nUx5NTThTHrQ7GZ67Bpk+3hyYNagpEB5/Wr4/OtF4YeuZRZWAUQWFFkDRBJ4np6m5pI1
GOb01JBYoIepW+6mu+lqGByaIa96qPsN7mkahsGg/DUnPAIVeV7eKG/5H3MkPNVezh/VP3dHj2/1
6U7v0ORLz1y5tz0J59nKOgh6yr5CditupmaNK3yamTR/5Y2E3qcRx08cHOG85RHeZWn0q4mV6+A6
uDSnkaIE9VqqFimTRmpuCDmEkgqbykCuh1gd6PP3nm9MQ9WDVDHSA+Kb7nZGJMdcOVn4zjlsgtQL
y7Is6ndO5qewPJUWRoXGMf92hswFczTXtiU/6LlMEmWZRZOdTl11nmM1HWhapOsi0l5eVzPleyU7
YIeu++v+ma4d+KJg83FGn1n7a5BOsk7sqUYpglZqIfZGtYWskhoKyFirZkatCQFQ1SXUjC5os/oa
V3IszItQnZjPQC4eEsYFQZt4TA41BRiKGNMsPtC7bDxBgPKlmFWMwXnpTsRdpeSvaFeQ41a56moK
Y8dJ5tyaGlsVy/Jvz8JJQj53JewGZAh4Vw6qwhsnKG9XKswSYrLN4fhY7AeJ6KWcIcdUPFQ4l7N8
qnJUy8727DTWdqyrVJqq7lt0JBVMOr6zzmm8Tg9V5XZa41yJZxN8KnpA+DAkf+b9l6uCZlCsMFQ/
r8sYUKXoTZZL9Y0sT/3ytlaq9fr97O+Gr5qNW+BF9OTevrflK5ZRYN+50R35/Dz+c/c0TA+O9VgT
ctLmUI8PnWT/1nsRWHyoLssMDedYfHDoqP8JclkNd6I1ogqDRzPaSg/iA8m9IP2wkiTkiMWkfx2a
l69nJTKFiRfS7/KKcv7F6wJxg1VhX01/Hz8jQbNOZNVXOci1Z2H/vvrgi/BTOmdl5Wh/9eBL+Dd5
dDmlV8X12mE2IJQ1b81Fh9917MOPZrjg7ewcx7w471sHdbQZqOfpM/P82TQWhUtjpQwzkqTKxV49
9+f1ZOc0uUqXUqwIPqvUe7yI/VFI+NhEPSbnpLoc4mK+HqX9Pb/5Tf9cWjn6Fvll86wO1mV87EnF
e4wxhpSxTIgDNp+y/u52i3Kqnarfvw4lkAECYwMZh+OImSlMv28JSzPJnFpoFNhIRt2J0t4ou5Pq
kqTVbZuPCKmt1Vv0I3xcSXpFcdO+1VOqTu7fnsVt817dUdnaVfvxZkot9DNk4DsuS43tM9yMM0+7
uHwUXFF5IU2ss+THReharEKgTlxigji5nCW+T+IJ4xuNiOrrPfqBeWJeHpAjPhPdFX2OZqSSqY9+
Ur/Pr4xgp7qhcck2YmQ/F8Eu0VNEVGRuhWBsWLYx5HLhRkurpxP2HZV8NoP1FEXZLieBKv8aLIdx
cYj6pu3q2G+mEv9K4klQKIxx/IrpZqR1GsfGr/HB2T+4DZYXNa2Fz+qRRSHKbYP6hgwRUo/FZYXy
KQm7ff1ulPFAfZ3Q0tO5eF4c92wHDeCRLeOfifrHH6FMZdOJ82oe27Kirc/s8F4OSaCurOu86Ieu
wadCw5E5c0lVYvhN8grUkiZigcHy59KnkJFSQmsgmsJo6MuDjg5yoHRsHyMbRTYUsfZNmcq23M3D
+Eaa8CDTgoI3Hgus9VwQ7YfA2zR3GDdvr08st+u+kJjs0dGg598YdPRUNx/3dCE1gZwkn3WbLAv/
2n+cKlLFF/nDB5w98Xmf8dvsmxXCBn3xWdG2cx9HR9yDh4920UpMJjcFzVINnxz4oAiPAAPmOE7S
+3GW+PSJx9ncvECHU798A0PADwMMrO7l8ww3QTBVWlA6qDCLAZwOKinJIy7fU8XMrUyl7I8+BFh4
JvP3GYohKhDs+g4SgDbZQ6OBBP5AX0ApsnIFhSYBJpHTGg8UP0S/XbSY+0xfi24VrlxjShdyk9Rk
9Zcblpls313ynZnkFDmg8xLiFAI3f3DqrcNLGYllvHpc9e13NEACCsJLiEHYRhmsgyWu3wGB+D6+
B+AAnMBt4nYQhguxCPDtx79gx10gQxNgDru3ZMqS751q99K5ferMG4c3MtJwZLMVTLDOT3KfXNHr
9+nN3ZaZQnIGQ52FPzDuECeI9y8ft4/DW2/duH8/Z5D6T/57f/v9ErySoli5NSm1ViQSNhNCvbDs
lgLVeCg31oexosruL/aBIFUqU4NKQCEQTFbzP1IZguvVpNZ+BvD12y6oZ6ThDW8NgcHIT45GbnYA
CEjiYXzkaGlz+gWz6N//pBe1NazStnYr5lgC4g+qbZpHKpjre+bDvMj3pg2H0mJP+OYTJXPBMGeo
HKSl0jInzROts0NPi/YF921RY1Uuj8EsZ9OLuKwzlBoCiM7sEmwAm4ygY7lgtB+7qXIUrIE7x0bZ
4ZgD/Ys5lBsnvtDcqZAVFmBKnabpsbM7PDrc0cHDEbokisEc5GeTHg1WasVHPkbhfGNTP/68yABK
81+UOJgKxNymbFQOSJnxzYhiVTH7tJ9F64mYlFwnxp23x8dsTEI1gjHTGNibSrGtEbT2pRe8a7dk
XrK4eFku5h/59JfY02boE1wfYhRszmiJ9clXYrdzjpJjCZ+36SJYg2zRpLxslK7g1h2GIYIgwHLu
JprLBisoOHXufBV4XAhhJMdxs+/Q0UxNDvh8R3dkBwJA02d78cV+TF2qfOJgS86OdbdfV9nkDNB5
Q8E5zllagmbwyhzJ6DDBDeskxxwc/q3BY3qbVCIUMJFzosJZ0qsoY0hDco7Of67LvsTu59QxOnEf
tn/eJaJa5FUWWr8linyoVSicUfOsOiiEqijlX0r8YG/jC3FlfBP8BGSJF0F7j0HK53WpclWNKJa7
Nh7ORTfQ32ASbxnJfNehwTJPQV74K9ruVbTLfVf3amr8UTwqVsT9VIKLH6gYpzlwLHNQ5KZITeX6
sMs5UFhaHnaxaCzVbMCs54z3yDVwJVPNZ1tWsYTx2qOZLF0pwWbVPylpTXqwnJOCtvu9b4+Ne+k2
zcme5fgmC9HBZvEHIZS5HV+VtKQo/gkn+yaFqsoxWDc2R4E8xvtUAj2Ik2HklW2XJ3TboEH8oy1a
Xhabyu76tf20j70UCkZKnC67N16KubOvAD3iyiz+JoogBTPYwtlHuAgWnUrRsm+z57LRWa27plli
3tAi6baJ87sHtQieWIy3fOrZiN1U0f6I70qvW2VL2Cup5kUdsvGqRb64PSNKmWb1PWwvOjBdh0Od
5m1MoKw0ZdK8pBBFcY6FKFH6uLUr+pUwyO6t7mqPB79vG+WoIOu2fmynB3e+zbU0vzU54Hbd56b6
2kokLeFdLjc10yu6qbJLiyDIbXVxq2+7OYoU5mqk5BENPEHsecNesDINMavIX5IpCvKPZoftIIXz
ND1dSvH+/js94MaCW0Z18+Sy6Z+zjW28ZRVkj50senDvlKsZ0dy8YutpekJuVlbNxGhp3+Y6X7B2
aWtGA5sHx14fQltfvQxrUOmiP55VdGDO0f8rbBQtl3Rb0vRbxWIxAB5bG9PpclaG+pmSZUk35crG
4gBb5Npy5zc9W10WuYSQPnLW9VWwTG0I+u8+PokXJN8f5q89Nl7E3HKR2a0hXd2YWpRcDA3mp4Yx
fpV3R7S58KywDrjZ44XcZImWMuVdD13WBny4VK28VDMtCvK3Jd546ghMEKNrVyp1wCTirUMvUQQW
yC7u2l/MTZMvcBoQ/plHbdPCreOD58BnrgVQyotC+HcKtLniVkmOqvan6wHEMSuYgGSMbEweP9U0
8gccLYhNwZCfAyVt3SDNbZDcKsZMlAsKzECmFrbvRV8lO6I+CHPx15cLt8yyqFqsyd/Y3+frL3y+
tVykndxStMEaYp3TpWToF2GTxxW8L76S0bfbvG3ljqRvT6XRQLwiX66xHySaPlzc2fMfpF7WA96y
h8leem70irwtoFLYlPM2KCMaac9d1DUkBxAfsxU8siilmqFZsa99W8dJ+7s5yF80k33QCX+3mwj7
zqVnF7Adx8dur9PNNLvjlNw7Iu2ycOuZVh7nVovzs9R4c1i/aNhnK1nKpadafOCELAEzSrfapfYc
z6ucmmrglfmQ2rM0p5+6szGmyks6qZuhCK2+qRNCbVI3LS2rJ0LQx/bSCjq2H82H315qo/qttqf/
7LdsjgdJ7GB7jOp6eFSXpxo6Prwa7rGshj9mQXhFHplbe0f1Ugt7fk0xiH+vLKuj+qsZXnc4hU+H
gNXCXY5tv/Dcp9q/zyL7ar670zn02qjupYeKFeFMC3d+NDUiVb7UwuPePEEQ3vz3PFnZmj4SNc0/
WMgN9BL3hKGl/5oUmphxbbh91q0QTqpp/4d7pXyvi8bzxqgS1W1BEjv0Rbhh+O7fHeAroScP00vN
g/kp3PLvWdP1xTTcIUPuOvRbGJKEYMKrSF02/DnUFrb95kkFhHBJuG/OOzOGJgxZvGBQ/T5bzxrW
tO92PiT8HC2Fx/ZZF12kkyyCmg4JbzaN/rUsPOG/Dg7XzP+el5R5eCudbx/wKiJt0a1V/aD079+/
3xgpEyA8fJhH4evGx9IPGITP8mQaMzLTwvdgGY19mAy+H4QuS5V3U7lUJdolHiqrCVn6ten6rRk6
MEyPsCnyOGvzBlFe13kMAuu+CXMtPGmYPR6Fhfsww+AGJrJnqYSbhXf9XRL+c+r+m7k3fZcohqtO
mvDQozcvhg8MYsGvZkZT/u6hMeG3YaT/fZ6gjXkXdM1Nw3bW3MvWN53QgxQuJFP7UZGHGrrOX3da
KaGVx3aYH4+mCf3XmLBewvWWtROUootP4Ce2/2ZfeCk8twkehMACunc0SezhdlejqahG+8ZiatpG
ox4VBOmY7v77QHO/GbBh1qRe2U3DzA2f/W9G/Fud4XnDjP33vGYlazAMX7ae9icMZzhX/uZgw6dB
Ib01jNWobk38rQRbZngcXm3dM+2m1ln4FKgWufYwrQTcdEAYnzCr7CQH7s2qEyZlGFW//g1dmP01
RA4Vv7BKbV+jyne4xDiFHgkzMbQ/iMYD+F0UbhA1icLXY/empf/2m2gp3M7o01I0BhpBJCesOR53
NZLfdt21ors95KNpYzI5Qjc4HwT6wzZBGE6hkLOOC3tMGLDwP0sqLIRG+BO2r9DyW5OkusYhCPlj
yMIL/9oYGCTh5WcY53CHh2EIk8NgPYpP6JVfaMqmszFOYbf8911Au9hu+nxtyYSpH3pyNw3zed+O
OhS3XZyrdjhfOg9n3a4T/px64YVtd919egs6avglKC3NIn81YcptomEANDib1lJvQdg7dvekxFhT
p144yYYmr7tdiIuF15Q7Absd22dXYR7Xd51VZ+3+266Isns87Knheq4P2k4nXLTtRr5Ova0mmJ5M
m28GC8o3K+WMtCLHpbhM1PFhmX+mSgJK0wEsBxLVYlExSgYdG1mw2klmwrOWooPIz6nHodl1bsTx
VAM4gAZ5TYx751miuShkvnadXBkF0R3LtHjfj1SEsr8CtZlzLTo2Q+JFy5iKnglw3VQ5TRKm7GXC
C9xhcDI6Mok7pfuwMWyqC+qA/1OVmcIhFsG4HLi9OM+mE/vL04kO7m2cNolVEvws82dpO2BlpVP5
9Ri39Tfs7Hb0U1BVwIoS7JgejkMPdB+vH7LbC6kyIzzGeN16f5JsJyuiJy7PZmPS23yc5669TLeR
Nug+rMf7YHd+T/96h0k0pec7iK49oM3AgR8VK4zVdOCCmzgI9gzOoayDwbqRaB678UzjTLvhRtV8
2ZBhduF6xmrm+jfD4NHz6ddxUvovrH8MY6V3F0I6QRXNJrA1ObPjTSfUVcjWw1x6KZO+aCXJNjDM
0XA4xjriKGMR6XyuhCb5h0uZ0cKgElUpnceki7pBYYhgci/+q7We9d+GZ9WthpdbxULRxNs1nLtG
ik0lksDowhS06zM+MerfCCSfpE0VR9GgZaGRmk/0WjMcQLTRWYaia11iFJEF9YS6n/De7TmcPU8f
LCTE9S+X69w95ahlgRZUEFr6N67g43VXD5/TZX5k5NTyfVB3QvE51+4Dn+MBCQqZr0xU9XKeJuiS
K6jlHFOJDfa06+DWvI5jkbe9xr3UmqK5HuJwYiEyJrQnk62afdbLOd9684MuwOk3LPcBf0Xdof9o
Oq8lRbk1DF+RVSpKOCUnEXM4sYyIqAQVxKvfz+rZf81Mj60kCWt94Q3oCL1MFEQ4KHLmHeV3Msw9
IxKRGvxB9Fo58OsJ1Y4OmkEXThTEIUJZMor2B3nD4YooV4QXTK4BP0tVBKHsfIh6yL6FtE5/lBKI
RVTKMNnsYRxm+Dh0I24C1oUD9gO9JYrLYoMcJ7c/TwsHxg7FNjsWAxCuHdwx7yQQZBkQZplHxkte
LnSQyeEc7h/CVzbDC24ZPueW4XETh9YRdLd+RxwyL2wOR+PmHFjbv2CKCY4hOZuylhh1OL1/413L
eKTxoBQMMvf4MeV6/L2viXtJDH4fbtN2eY8L8aQR6U05z8yXmLCArjRpmbZU8Zu/kVKoa369g9gd
iPVk+og+rNhZi0GM4G9dzLePqdgR6QRzG1+kXYrRtZhDsqEHR8dMZyC3xCjMcXTWZcRe7yfOFNE/
WHIPeDpH+tmTYvJKbFesy+z3N1ZrggfTZXNdDmcrDlqM3FRh2SEDxJ0nYnmtHfynLsWcE4jQOyO4
fKk4HHbUWXNrFmypYU04DxhX0wZkbe7ItdjOk+2JfQHKju/zN/3Zz9/Ucd1w9Nqa5vFSWafT1/6z
1MgT73MEW7TjfZ7vH2iJa+N8+QxB51uaq1qMztYwnrxWarSLvlsMSi303jMbRzCn73yMq0PH1Hm5
ivk+djA0ET0+EBAd+xVIXg+r9MeqDDphxzaxPGGIvnsNHOVRGqVTut3guqZYSYAma427pzoUW22o
KLbE2ZXs9RquEy1Abg/jAFYPU5KXgzgpWkUMU5g3vzFBuTPFvpwcQKGNoD4uDdTRsWlOR6AOxw9v
6LytGDUF2vVppI0R8pmpk3wpviR6dI2FZj7OPvVafCwzzRJGirKYO7AkcG4quL6bLdkpsQKBFA4k
tev1Fw8fZIBfAwEETkhB0bApVrm94GpnVFnZuTUf8h3YBpEt9SrMUSDr+17tksZjLC58r3/on04z
52UrI4ijwc7DLJsetg2QzpScGPsSG6HRl4mOO7qjonw7qlwHdQQPH2zLKxCKR8PasvPRY5Q5iqUn
oOc+I+GYkjq0BIHVcSKeF5siOjGNCE1xwACZN6Sjx0YMcpqCEEdEeamvRemIHlLiyLGERZCQVQXK
xXlUMeCwaxOJGi5CB1uSj/3zu/ZunHr4pvrKJA/bdRYOJ+pYHVvKBDHRiTIRMpQ/B5MT7FcG3pN/
UoRYhCP5O/aPHAlM81CsPXQsyg9BP5ADLIlH31Hj3dyO04RD/xpl3ir3EP3g48KndjO9Bt8I2eNJ
Nr5O0nExSs2B+6R1hh+Ds8ht2a181g+uQT98AsFxBmhVfiPkLqNrUMbvCIZd3A2raRl/5u9oIcQs
b0HlV7j36L9Rj2q4iUhZ2A33/RAtgfgaFNMqek6LqLd8xPuO34bF9D5NNk2YAe9f57HYYhtW0SPm
t/n+Pn3ECcXh5Q7C7BQNUj7I4r9/8+uUVlk+z+J6mcXp6THP5z/AjXE+v09TbI+zGKG2dRazVKHn
8zRW16WnqQafVQhWxfT+MvbyjKr9Y16hrZHCPDpqk58hzvhtXyybdTLvbHez1X3Zwtq6L8P7Uvxp
153tfUmdd4k95oUe4eW+rBpz81k3LCTPXuvbciXP8Kyxr8vuuLPAeErvTfq8Gnad61ISjvaz+Lrs
j5XREQ1jmqwIzY9rGnSYYie4g+DsDhpRGfWc+Ino7nC0c+VZCib6N0FdeaKM6Ab6iLAMZvFHKHkM
R+347UujyuJsTYaj7gx1GmkUt2Np1MS9aOCdBVaZP1xjnHSohAffKcgwV6NdWvCz78mmYsRdD3l1
XiL16+IMYChAiLsnUE/86UUCn8zDhh8OMgkszj9LvKtYFOv3YtmUNfhn/abgs/hcLKWG4nfx+rZS
LJbhsaNGupI5FCGmKz7RKOMY95VYVXyI8nDMogA/WFpsQ7Eql+XmMh43CFZb95XocCqWNNWsc2+K
RRFvaeJXVoAqTFOKZTVDvFED0DGlaVyAc2ajoKopknEcAl39D2EtftLdZ0/ifc0Sa/5bQiwvNslP
gcF2xNGCQeR4xFLsRoCuUx7r/xbBLJ0RS6yeOTCCHU6jKzY9oDMyLVYVi7/5JmIkYFWGAOp8oLWf
INaTBV8+5pMTywUoO88zRwZBshEDRwcotoBls20LtTN2L74Gksp/++7wW3/DgbFcsUodYAUrsAe8
I47m3tXFi2QhDkocGlZmwmyINrt4R2yMhRsMhTgQbg5X/BFIbPGTDXGMYukHAtNi1wLFwA7pnwBp
yJz3SmUE3XliETZkoW24AgAYVSv0n1Fdm6JNhI23Kz6pVgxhB1yOFmJznPYNd+IBLUFxFAIfgfw9
+/yysIamNBPA4sHEhCO3AI1/XTG5qRv2yaFVSE5zaBhZ1eJ988t7Ygko9+IScQ7Ea3GwDwcY9r/V
/78w2OvO9N/mxCav/P5lL2JfAvH+3yZZSXyw8x4L9rEQW8Khw1E3nIoVFwiQ+t8B8z5uIqwuVhSf
7jZcLdb9b5P1oSO+gMDTfwXm82qL3YkjpD/ATjlm1n4f0HcXRyVWFkdVuznHye8xCmAA6rHjNFiN
L5gtxOccGBhyPm/YuNgCM8Hf/5Dk+LPzxNEy7W7ocIs3xCLibaE5Ll5xnkFx8AJtC7bB21uMxTYC
kC7eFTtgbSiQ4tQexKbp+nBM4sN/29mZO66Y2Na/d4V2uXAnEyrfAuX/OIuvCsKfnwLXTytcrJxY
X0T0/h0dp2RFE14s8ffB33GKvaCBzv6IF2h3/9ySV7lD53gXA/u3UQn3f0QIYjc5Z/DvAIxd/F2B
rUUPnONMfXG0KVrqYpfitdh+6v/4ej9XWKsnLPHvT7IVhyOWwDrhb2Ms8XeAYkviz81O/dQX66D6
DnbVBwggjpJTDn5IsBHYD7hrTsafhDtXIvV7B1As9g1/Ic7LN/g7frq8vAlEHYi/2FiGoVvG/z2k
0KFU8AqRncTHwhKfttRHilJsj7CFT/iUQIKdcig3IjgOxWZTN05D78BRsUdWQzbk7x+foh40Zm9w
Vv/4GdlW7O2HRr3YtDjClJiLffO1M17/+6oJe0SKnr1AWmQ5cQITH7ADCvYs8u+neCWukJC7fzkY
x/B/j3fKM+8deqseB8tXFW+KBcU/sSKpD0dQOv+9K2gKnDPh1Speirf/O3zWB//89wacA9ZJrWwr
tkLkCpfGgFcL00HwJrg2VgZqmDbM6KfzC2k03/ffHqFMIhj/t0sgGHxjCyyE2Czme6AweAu6g9ga
TBNAJSCPYfgNzRZQA44amL5kQYJlOIfI4dzw1BGEeukA4iP7ikUQTQGrwdlhU2zwc04XgEufWNAC
cHgZcFgAi4AD4fVVs1FTKdHnqm38eNvW7+JJq4ZikzApGu+TBTfKXwPvWri9AU4eiPfF/avfJh6A
/uE7yDScKsK77PQREv/5v8pREw+jbPifahag6/cr3Gfh3lT/CwPwE6RlWCkjOXNq2XlMEA7Kf34p
Bc3o3djlzwfwr9RRVoYtsqRAB5yGr2SDt4AqAHuQxudHs54V3bX57h7fmiiBizzU7eEBgU8IHF+e
TtyQBzp2FvyKSo6i2QqRcAc9LLf787M7ds9GVpt114RCqpVAb+g2h1UXMLOhdACjUhxwEqBN+IuD
keqaMEeeb2MYlPJsyAWQQLQKrDso1B82CCBQQH1A8KlN4Ag9YCcdoTvG+zs6vI2NahmyIhBRMjYp
QwSd4a9c47cI4u7vL7AMQBNdNJe/hgT9qALRY90lpK9tvijrPlDEu9mw3ZMqhMrQA0Nzd6CssCT8
zfwulvl1gDHAq0foqk86A1xIBlOALoXF+XqV9hBX82Zcf+N7YqKUdlOcIdgHLGJ39ncGOgGsOd8H
AD2d+6pHV1bAOgBZFBKyBAKgwVeCXCGw+uAXICxBJi0x7zChTOxELQTIrqBP3NDBhZt6syvJ4i+r
SF2xIocD+APsCJ1Ceo2ALQBNjCmU9f+AE0D42R8wFYHUKMNMMZDZ4sSA7wF5M8iNavaE4/HVwSQD
p0FmDKgbNACGPFhRYs7IEbZKzxXTimb25zL6aN/p7aJNklibSCM0tzRIwMc7EsLATjcNZhvKn5Uk
bCzsJYF5AvDAIxCiE7wpUJuEbEjF4ckJ4G7oqIXeIiID2A3gxc2QJbMA+IIA2WxY2tXNJWIujwWC
HVS3MCdFrQYKD1xUGn+HRPFAwf1AvA/sGyhQMFsUpCUjP6JXmYMzbvScKsfHSKFnHFtQa2BwwSZv
Po3eomFfCVFmFJQfub07Ia79uVmdrpHdxHuQvEtJL1qX/YHG657uF2WLZ01v0hxFJoAdXKz5r+B7
RIvgyWgSZct6ffUGUb5Sp/j6xK+g67xRYG8t9MtD1aCvrkskMKX3W2p+M8dJQHj6HvOIQgX1TFJ8
eSJ5CLzYPzKkxmsDvOhwNENoyyM2xDettpe52/gFrZrEpRns1lQHOyZ1N19YGmhOY1Ky83Mgj9Kk
sYcTzlp39jnmaFh4ncV1f4s+IYVZfCT0Lxw90Mrw5yE+RegKdSP0UnIFwTbuOPg9Op7sFbKI8Lfv
xpdyKtgXTh6Kp78ZL6QYDQUc1+eDCFTyXIt/YI5b43X54MuDqhdE8Thf3UdPR7gsIzUDeZKDM94g
V4TCwBAOAuoUIHpOgxxbG/1zGMa7SIuTcXN4zCqsuEAYI6HIxELMc5DiGtTpggNF9KMGXbVqv1ZL
1xvqLDHoSVjCbx6HPuVNjjI6iVKrjp5TjtOX0hgshtfrQpvDK1F7loY4ew+zC/2HvQ/u0+CUMQhD
oxqEKZKCAKbg+Q25d3FGRjVcHyg6qsXffqANUBAzOzi7M8aPspUMyXNVOfxXU1DiVB5StAqYIRjw
D2Tb/ns0IJlPj/Lhgaio9xlj1WQ+SMez9W/7RrRwK8NMI2oecFxG5+o2aAydd4GyrKKXgFxRdNZT
hH0A0qGKhwoKcdFBDh6n9KRRyQfJCsisgteGHLa2AKEJg/bKc4Kw3uoXQaE94ixIcng7dKJ8wTyd
LZJFP+7G99XgVHb0Lg8F5w5oM2hdMc7q2fbDwdyEah4UI9CnV2HAI2i5gnNaA5wG/bJ6wBbl2a4O
P9WucC4E5NYzeNLJO6bUkJAWvzEjGkgmDm9eBiTkgU2ClVKzhcv+QbDYuEKx/VNKHSKQqiAoCfse
TSajayMTWu1bGHf7JH719ST+Xu4lRWFuGaNcQ6LdZAsC73hnK5MHQN4ikm1iI5C5GyVWhGJVPr5f
3T9BC9Q6uCRZYQLkRsRwpZybcTtXLuqxu+4svtPBurd/A76hOQiLgRuevJl+6bRH0AeseDw8P7fv
My/zxPwwCaEOnhtDqoaA5QV+R79yv80ligyIOeGP0geUsXmdePUBpkpzkt/BN1ATn6NUf4WQAzYa
jRkM5akGWMoo97pm39QunzAPy1C1X/Pv8nf5kv0DLlni3oOXX997Uh5iiHZ2ODJ/jPskP6Wbj/eh
HqNi4ajE9Rl/kXkxbUPeH2OP0A0YQKgvDk/SRA6V6C2CSac75jKW9Iwiyiic/Mv3ks7TuTxGJPj4
3j8jUb+4LfPwzoCLcDdIltZOr1ZX+ELYHDEX7UprKYWWYraUxHMeDB1I8xX5HxVykv6jyQbZhWmv
Y7QIC5V+8eVBNLrceUd+4BVHCwg2Nc/2WmFhzPGWj9MHuQu8Bng9uIpzq5y788GqmKprIL8oZYH9
1X6WQkV+2c6/UeMVi868c7ot0tl30XVwFZ2rDojLCVeC8lM/zOPvsl5yT3BDe1+fmk8Tfjx1lR1B
HMWSs5sRMBnYvx+S2S4qKHndprjN+ACesdycMNSD2T3XX71eZHYhzOQbXOhvC/QTb+fP6n7mia1U
S416m2yliAF+9Y6KC+0l+7ptV7/Fc/niho0ww6NrxRAS9eJO8AViIFi7SLFArlvsoo/sfwZew0O1
eHCGsELDgETVezh2bt+L5G0gOYMbaP0x5Rceqkipg0jWP0yt4L9GaqR5CTBi0kjEUwEZ1OCPzP4O
6JfZzUF64GBnPQr/esMzgMXQlwXDp/eAd88+sPRmT6sadYPCeTqifj6XJznWQbMdcsXH7HINhRyT
vlt0gmZVn5HjZTAG1QIODnYTvbFlF0mAeWZ24ucIHcpkluIuKrt0PBxA4cVepZapon0WE9FAvSe0
m8G7pKRyHDo0hAKuPVf7exajHCp0fYPHc/+eZuv7pFq8AoVKyqZFzPOG1rmlMYrLRq6CZ7ZkFG6N
G7KDUM8F/plxBZFIO3mK4VuKd2DvYJtwVg4tUxWcBpW4SOj7Y5qmlxhVcfNhklpuuK34K9vtvG+/
QiBaTmfS2twD00pv3X/7OA+CFjrKCkuI36JEXQSIwoL6qSXDnThxCnjQH1C/wFGB40cgVkWEg0QQ
hZ1Zs2bw7Oy/CEmspFF3nBOKgDJyMjQ0zV6Eznk/1qaJ34yUace6UWX62N2TnFoDwjxU4kinB6hR
joT31WBTBIXFJLqUOtbQL6byWkHkJyRl4RnB0BB/WdV9iWHmMy/tz+yL5lvQNzuXziVlDgWrrIr7
58XggCCYcAHE/i+qh+bOKkbcWznxqxzxuA4YyVfdFeLfQXeeg7OiahhubroPQC/S/C+9QWCuQimR
UW3/CndjxpLOzSt+huK/uTGoCGrAzUERQ+ZE245r8h1n6N4MYnir+r6hkcxJCl7j2rnz1AaPDc8k
LAy0pXQcLwZQI55WOX6jfMnV4rL6NU56q7uFRqb1bXmkgaxyfgjxcnuIWjLGVF7mpfOEyjKBO/Pk
6G10nKEi5pvvz5NnCcVIjMmd11hFB0JyHvSbLXzMRi+akpAhlsD3pkeUX7zhkhDJ58F7n3eHx5Hz
e5uWtX5jvprDP3lPn1M42GY6bg/VWT70A2bm+5YTWo36SPMh38v5q9mqp6Z2sX2MiQpsaK0Oyqyc
bxTOB87n8OgE91F/1axyRJ/k6RDT0IscZGNGhakm6X2UC1ApTtwvVr0jhLG5/dRuiMAhWIJClMmg
SShW7XO6wpf3Q2wE+J17mzCMPLf1oiWX1QvH31xNBQ8+W0FC+bFIsUC/LWk1j5D/ArZXINxlI/oy
rg87hMQaILT6jn8PTI06umKFb+tK8nfoYTeCgpGox+GK4+fb14LiFtbilAOL8Y8OzwdSGG+L0sHV
jhs8Dj0096mRpF9oJkbTGP0YsD5mxc2KYYRnEaHUbix71MtY5HGm4Ejh6zUCTQ11H4jH10O/5TxY
wHOwyZVImnK/6Bifwn6O1X05bRwcNLZvKj34yDrNQjvc1mRKAGbBHHq3OY5SKa31KaCJ66k2S+sJ
swfu2LiWUM5UIHhxB9XUbe5A/0G/95c0fAGVXYGqg72eA3eXgQAi+Q+mNgWn/5BJ+y1+0sH9RM1U
eMxpNqiC6Gl/Rs+ZBA6OYA10pFD3HGyoCRcIgBG+GdiM4bNNKvJyVU3vUJLAdQTRr5fdA6VHQvBb
tuFrznObYsocDrg3/dueibrOfDWxWJO7keCCEzawQsm5uXcg5sz2t+nVfU/fUWkz4aFx8tr0nGuk
4vM9Fyv1HChCndFO0+XWZs+7Y1QgXE4/2bm+7GY3QkV5OHmht8ZR0Q3pFYYy4sl4oACR00VooSPN
u8hdiFQqFcnYg6YiHauaUZOvFeLV4KAy+UAWAvkU6EXf5QsisPWZSeg38CD1zip2CEa2BizC8IY8
1kwNGq9vD+nbqSH13Td3RcuNgNY/PDAUfk2RhmKP+Bhxy5iNLfkEVRzg+9Idk9ohXtmHwSO0Q6HM
n9Wz5GKVSXGMO4mfV9kpZtA/UAczC+9zKYAh/bzHBMUr8C2G5JTgZy4/4ACMHXpnm80VNPD1NP61
7OFz7M8ea2lyi250rySjGNFPhoOK5vWo2DLnl0jHfOiNDDzh6lhCFalmsmSXkyEaXxwcI+voB3hT
WT/2w5eFSua11tsLco+aPqJzD8AF+QiuRGEMj3xj8pflcJ0AqIAlDO+2r0uwMxGOb0USpW4TOsvA
VHo8s7lDOz6/3HDCvsY4AunJHDGcWfdEh/PAUDiIcUC4KTptqZs3fDgfxAoxXweDdnxV5uBuPJAE
ell8NTef1xd5XM4JM3EHUVrhYFBhvpNMSzzWFE9xwjNny2HYS05vUAchQ4PH5AqjdYQHRWV8vMe8
v/75Sfj2f2IgoqgpubAlGqsySRw7ZKeAuVCZaTbVoRo6oqRwFnKJiJf0EctapdtdXLnQvW3O/X4Q
Vr70NUpwPGiLgLOlslDY3wFq1WSq9puCBX478IdWzUkGqL1gttJU5gjm5qeFEV45a70b0CGPCwZl
6YayvcG6L5oMOUU3hHlJ0Mzq3A2Y91qSgy7Nz8cRl7/t51AYBWlqs3oRepEEkQPKhoRbBTcYueqG
SETkfwweyFX5w5mkBy+3RSOwnDENEhHyR3Xzk7QkRt1Xo8pZdCapV66fQUVLI9rF3B0OXBeE7kkH
uYk/zJ5Qupe9CU4B08eZ/veIxAmPzgZEkw/aycjHw5z7T2P8X5QHAs04f3giajv0FbBeMCaNFiYX
mjcKioOofdh3RD4P+WrH3Ux7nmD6RFqLyDeETLS4kfYjFFXIXSW3xgUD1u7TID5CEbGCNMeclZuv
A6HqB8VwQKV/X7g//QjdQVub10illWYfRReeRHswQuSQ8XTe+oVJ1QyxsoPm5QfcF56KlZTOh5p/
wJQ/jB8Hs4O2FgSKwspXFWqG1L5yu7NzEWN+UgmyTTBqYeuz6fnrgfkZrGGVYv8FiU+84KhlRaT7
E6i9wcet7Of60QpB17LVh4nZG2vhXQnrt6hnFCJHM7SQL9adUhcQiT28YHBWClA047uZ5EIScUON
oDdr/ZunTtoLGs2wZrD1uY24KNg8IkvhEUyi/ci1HoNRq3Hnzle3Bec3m5GsF1vZpcoZE3BcxXOl
HuX1UydrVQUv+7otaOHMiLFouluEhXPSLCubb6jL5uecvhwN4onG8PcYkWOTRFMR68Y/BwWse0DG
vkEOOUNOCJtl/efcLzRc6TtQXUaQmswIl0tUozrnridBAqIqQh0H6hgYgtbe9+gMU0JTqY3S7FMQ
r5LXED3J3xnp78EL2uM8Det/SSAAosIg14vKeUIhzqt8mTi/OdzQtA3QeaR+QmHZHrhE6b0lKe3u
CLkzOZFaL6lTJIXXQUR8Zxdo5y2SGRWXTtj81WSkv+Fi+x11deBY+juSuKOX3fljs1u3wJpAOS1r
hEP0D6XJnv4UUcvD1s71KB0TomNiTDDLo+mijVxHapDgpEKSQIglApvZEClzgh1iSOHduRuLiVKH
86me5BO9SJJk7nVi4tVrUc1ua/ms8lCT/cMAhQh4fkjBYwuNUo3v6PeEXY+CmT+w725O3BUmm9fQ
Sk95jGTITMuNy53Twnmi9DTw2hVh1X0xPBEg2U/riahYOu8fGVmr5W1KYc8jD9ch2sYvKrNxfugx
wDvZvgJbhykUhLHD1S/H2frp7MAIUa6xKb34Ar0XA0txutGOlAzNHfxDB+skLkVO700wm5hkkQau
p3UUtuJG1IPHX3wZuH4Ui6ETasHzBDaN4AlMb1wa4FldLFst1a4nvz2GJV7ivAPixp5bj180fR4O
WOhQXvf84eQ3AbkCMTemZPOhdkNQRR+JNglgRAc8JDQiF3da0EEDT4PspKM96pE79SxqRqIkhJ3z
GSF9gwnjPm08BFwYlofmwy4mfZeaLViDAQXAxKCuorppavbtJEYf1lTjZItDRKHZBJT1qnSGbg8Q
EzwZC460TM2ZmTb+Bkzx2ZY5nBl+t9Eimv1iOsO2jA4PfmszeJ7U16sZNW11n9LFme4UE35Ol6AN
oiPnF/wm/KtlNYfw49LCKbnPGO71+fi11dAG23LHiFI1cSapPfozm2ajAnPrOyhGo4OKFrW6ZTSM
Xm5izghf7QJ+B3I85+pQrNpTf3xf1pdij3cdQ8Grb3IuypCCCcZ/DWEAimg+MypCwAg3oKwOABNv
TyLUEykHmneV3r2StevDi8L9cwEQk5r8/e1FrSdDlgKnL7AMQGavVoXo/KUllLia/aPkvzylFHZ3
9c+6Sn4Hz9oTZal60n0Zz8XL1VwwZoEy/yh6vTkF9Sa5IBTrIvRp5+N60nEGa/lYLanVVRd1/LVo
3dryASuky+CDwo5T8rgSIjAxTeC4i7BdixCNuLpDwTJGZZVwq4WyqxwkU9H7jphdUIRDtgxUAHBJ
uNtfixJda3zY6IKyECWNlIkvt3utU+dGvWC07FOxkqcYTDAFSbT7xjc/R0aC8i8OPhLlNrgijDBM
JRFa9O+jMuZccXGFNvgbYbnK+1jS8UWhwd+d8WFkEmIeUK3XCt4kaQ81JzRDIiWEjzUD1fhBb9nr
uMM5BWD77rduuSqcN7ozJJ99/IgGkTzdRY+xhtREaZ0o3zqNe+WRv0fIJRnFigypsBp7Lxk4sZsp
5XPz6r+oYxcGExfwnAZK4lLaNqABZgUaFUxs6AxQJdho1qrnMCJ3UfPnKs6f00GYYU8E8n3f5amb
kzqX5oD6AUT9a5SHPV8+vnAOnn1c7MVgam40Smw7Y5iHH6S+c0OmqxKQ7sPW2WcgW80Z0Kzxm8lp
qxpEK4WDxwc1jp9RYG38MaqOoOtTgNVGb5+OCGJ3FkW/3YzInvuyoxpU2rzcvk0QOqa29R73vv4A
gw9I7X9llmFck33jpIRu2eaCIXvrf8dMoHq6wRwOYQ/mY/5+MacT9a10RvSooBEBOq0/Fpp9Ga6G
lHf02+FNG4dubGvcLl+fuPy1VkQlWx7zNLwgFGL7MJYcxQAFgSjhDETIQTZLs3vUAFIBH6OEgwm9
t4s68++mF0ubxK6MetLMuTLM3oyIlxczOlRaN53Rc0hng4NCgEd/8W9A2gWt+wmG3jfuIE8iRElS
W159t/mM6d7tje7n+yIb9wOmwcazKLkBCZ/llPMFCI4SIfNfOVYJCYZUr7l6IjBAxOI66wX5RD7T
ZQWnCAZqOKkvPOb1krKpZHFprN2CurkBYncq6tx9/YtSWHEoOF2Lmx1w09NlYRYm9GF08IfrKvyZ
XGGdojxZPKxC3FtxcdxDRyAmunwu2VK2XjxI78VulRyZSRZEiVT2PkssmguGPvTOEP6+0eIULXdN
tD3AnTVoST5G+QK8ExNKnoD/RseSEZvLssJwdQpygy4qeFBqbQ2InHTUxl8GT3kvmd4YG02SbmCX
VBCArliC2pG6omePmCBus9yqjb7R9oQltiSEDMWUMSZNu1vQo/GGwvrqy50zNOsV05BifSddpsYp
MCTwnELSErMopnO67opbbJ4movWKrxy0AA6lTEM9EvQm5dAQ6Z/pIqNzN1jAAUaDb5zT6L7qb+YJ
2tw05K8E8RzseCvZQpCbNMuHIOQCo9MgOEviKwNTut4nCEKSY94oDtTjYvMAQ6o/l+8lLF1QcfMM
1LLdt3Fkc+TSJ6X4/TWAOhSmh/NPkJg3q7Ql62chooHrLBUxWmogSMBj0ehYD+xvbfK4BthE2rl9
9Zvapl+kU5Qcv8mZTpKF0KylwpanExMWLc+SUATRQJs8Z81fb1ZF2ILbhOmY6sgcjNHI6et9vutX
L9G0yYxCNmj1NT2q8JZKJYtJYge4G6gXWD1Vf97xd7DoLCUk50P67aI/AvgT4mlYW4+QGt9Jgohp
JFjVori0IdcBUXq+q/B+zWqEkw0Dul4eGIqu5+fCr0UVUQxEtS2iZLL4imzbosNFd4xa2O9fRhV0
SA+9hy0t+m63q7s3v/JJ/4zUJn4mvOoT6iILMRlunsZ7QsWXrOy6pYVD5Zsi/Ip0hlje6dtkr6LO
DK70Ne9ZfUY96uWcS63R63Ob2qIUhnq9rtpyIEqJWMXRwqKgaGwQ51ntNuA1pKFDzt7NgIZcQWmh
T6fenDrAtI46HZlrdubOu82O7wPQKawLS9X60cEktMlQGjQf5+H0GfRFW4VEm47cG8qJGLTkNXWG
HWopayowErkwpYcSMQ/h+DuiDSe5aDmgpbpQ4+tY4QFkeuUqqwxrQJfAGxMHMgFiWpOGSeU+MMok
htf0M3oTLqEM4NW+ZEg0lTHB2NNXuu27A4tZhlJs+rOrqBuWXrX8Wr5mKkSrSDBYN79xFY+TeHmb
SEe5zWFn9SOmStYyE7M7lRncniNStuAJYwwA9kQLIFsi9UPHFZyAnrvdKW6kJsPSY0U1EyZu11YN
riZlrqvOzEDd8hNcBiE0XBSSUVY4MEs9nQrLLU5tJHSf6M/tImXDfwNFlxqu+9N6TwgMiQ7osoFo
9qvJdQirF8dI4zPrZGayfm9J9An4yTg+479Mv2u69PowRaSHXIyaFbkhzTnU+D0SdTyxMLKq8LWf
385Xv9pSgf3zdL/6w83Q+51IkhnKxretWAMjgxVzHOkIM6USThAwQrJ3F76DAp2WKMfgSeAbC7dF
5gdxoKi1u+jwUk89HzeMSTemPapvjdkz+vTjf75mKFNC7aqkLgJ8yDveZiAY9Z4Pm91OT61HOdhv
Z5IRhUidwTyQHfRLZ0NEoQBd/IhcEnznaOFqGm2CrrebI0vEtCCQa7Xb3RBVtWNurAyyvH3fE92y
cGLD/qq8ei9dSu8+haAEUN98d71fHtxBY6s2fguTTrybfoKG2Z5UquCpODSMx2jKHOnC1Tq3T6Q4
tCPnlU6Dg8ZlJzF8yfhdxC1SBto8MTMGNh4rItjSxqbXqvzfPj19TFDIApa/GyuU6/UKNQLAn2AX
dvoQfa+JumIk4OGuFn2K3uGUaL4lpjp3DrulkLmCkpUgT2nhYAcv/Y+SNHDedjfqjZ9hzx6GDPb5
lOIrBT0cycl5ft4LjAwICvi7cJleETQ0zAfIM6ZXODD9pbx8gBfjgc1HiBmHzC31AWCLgzXMfLgs
omIPxc46Xm06mi+vtGtnaDDk9W1qZ+SMFBgfzrjvww1GAe06302Ga6rB/f0DMWtllRtHujn18msA
2wRkNuO5LrL5N8ClINmKHJS2y1nA9mYAOY2NbMv2kAyhh4cGLd0VqoGgNWgBH3luzNeY3qjzuyg7
CxrArLG5hYkl4kVH1CeJyd4d665TdYZxl7nIoBlyCNBHQmeh46IXGZH1cDoS97NEwwNh4R1ZINfX
/x3fGKuRB3FvNqbgropnWgZ8Y9y+QQIDiPyu3O8m2F7B5YCIJ8O1FEv8vCfCOMiTgE5RZh9r4KMt
ir5asn+G5b4Iv8f3sbxIM/oZSxhZ8HhgMabuGrEC3DD7+8xFpsyte5yNnh7GZ62w+gAqIEj8CPl4
+G/Gdcwo+jof8PUCkdsAlgdxHmtGz1FGYLApjsxQ8QGoJFgVo2fQAl1oyRzRA128Dz/3zdm1oanG
nwfpZ2rIXiJG7HKkHZi2gXIKWQUuTmkgjz1vNjsJzAKXRj29AaFXliJ0VFudsZr6dRozjZiUchbD
iQVECB7tmmQMoJZz0xds3qMIITITa+BWxh4lasSrR3QtHCp1AbiAg77phlf6J173+Ab6Q513TFrV
XQOWMoFk1RB8ZedKNx0f6Eu5JL+EhDx++DgmCtYL1KxsKjuVja5eYwXQ+HAmMCpTirGPNBBYNErM
M9oIMY5x45+ozjuYTtmPPW4j5RIV27CuETDGB2GLt7ne0afAPdGmQG4H2H1LNy6nDPA1bjzjPOtO
z4QQWCH5leGdIAt2OolqR9fM1E4R9ntZr6U6uY9mEuSAEE1X7+GhzqJTY7ZgFhLdoQ+BCAzZHaQ2
AjqErtI/P9B8aGrIzR52QxNZD6HVQ7jqagFjHSjOMU2ad9/KFxq01KA9I+6UWMdXGCNPSw04NxDE
IiVHCUo2RKFxOEuWxMCUiG7WhGrnPHHbvfaBxZ25OfY7OASEpHM41OnnR6iR0ZbxD+Ki8R5VVFKB
/YmsvGszx5brcp3RaPqM0q0WPWrrHfwOXLkJXdvBDNAXvVoQ9DxndK7+mAOiY0aRPOEqOORvXHNN
J/KwWpsGH3m+DjalXdN2oZyydkuzR10FhoTVie5jEP8nJZJDTYxuDwfJ6ccIpPSYMeE1ahzpfySd
2ZKiyhaGn4gIUEC4ZZRJnKcbQy0VUEQRBX36/WXviDrVfXbXoJBkrvWvf6Cc1wgvW/LPe3wp9iI/
RTtqqb7FZaR2cxErTe4pPTUbdMZQQMC6JWkk8x2q9eGN5dR3ugAJO5Yw5M5d4MMbjrxU/7mDFILR
JSxnuPjiEMfzBksNhPLHBnRCHt5N5vTTjDkgHz1nsG6xI3khdhgi1tRRo/HlyJMRJs9lVIII5vDM
iNkXITbit8HS6QLyKRhQM4Ph1t9n/FsO/VmCcNfZoYjZhe0T0/j2w1kb5iRlZ0yAXzNEpyFsEuol
JhNczBc1MWNQhcgF5xZXLkGCtFqf/TO+G/bGSHFzAfBNYYrtBYxIn6yde45yktjfIhxmbC6s8x2C
hM+gkfr0NGWMCOfjKBM17UI5+G7kYLBFAercZ9cJ+7IxJojDyqbMwpgoC5mHzRPCuAnQDQWV5nJj
nwG/Cm4dd79921qiWAf8Lj4AbEIL/0nhzj6TAeb7O2EZWJKggY3BqI5Byod9GhJPPTdBcbzR9WCA
l35Cauo0Hw/C1sPnL2PijMZk062830zyJt/9gAeW8WLxp4cvJJFBb9ubwHiTYubB739F8Z11kMUq
3iMiOV5aQd3FYOcSYcfQ2Zw+HVdeI3vRGhyu2+OOmyAHeQK3HDlmodoYA5BPiDx5WG84x9CdSnyG
xoSD88upx4w5dTSeD2ziwMfsKTgHQ0egS2cMUv0RjSK4392lXFDjH+AyGyRP8zVkQeg2BvrQrLwx
y19M6Dk+GQeI4W6WNhEM19UulYinQhY7v8yZOh4Bk6hhJdyEwaBZEBRVOO5P6U2Bx/4xM95j0DEM
HP2tGsr4BpCeQfO1b918dA8417wsfoFjmUOFiFhiA5InYzYqAcNXa6ugGwLAJ7b+ezZT0SDb65cr
2yndp1DcEuHuwHB127By10TsYeSlTpVgEOP85NwDKS1RNXaBnIicFf/H6sSx1L2k1LK3k84AeZyn
8HQmOdtzzphonB94Kp+MKOSQiIvjfS1PmT2o05ISlfrFIcxuhACZTZ9wYETdbotvgS683NmNkPKC
E/JyBgFl8ZuHnsmDgZBTdKg7P5tf9zecQqDxfC0GktypltDWYTbmpqpLlt6E/AXrTUFNiL3kFfGb
8rB0m39BTyRRVeeawQ2BTyRSnRkOzMolqdYm7qz4yOClGWH4EKuQk0OOEOEi0f29tw/vKxY8m0MD
rgGv4xWWBpCg0x2NxQfmZ9+tyLWDP4H0VffxX2V+jvEtyXZfMMC3YX9/wfNLwJXdQ0WGG32qpFnM
9ObBQTPvvN2kv36BuHw4UzjxtLUcVuccL31e5RI0DyuiZb6sMTLI5mxVG1ZosaHQgfbuSah6HcmB
9eJCZJUngxTDYptYNjQ0IE3sPTUdv6Ojm9Usvfb6R6IySc1SwCk0z1BwMnArwk5QUlG13JnkUNk1
9LIMGzh/clgTpJba5VmCfx18z29wVTKvcLVipDRUQ7wIQGeGO0HN5YwnYH6ou8qMQxNTQvQrKCmu
LmtNL1CdQT+ZofLcs7TpzYHdBHWHkUox/QC1AQq1gjdUxs97+jmrxx7LuDiUWWFN+UnKMBNpUtWp
Q7QEWZt3S3hUz/0dGPNoj5Be1Rz1GFKOB9On4pGiWRUOLUSLRWjGLX8kJe1DaeGy5sjO5e+f+hJQ
wu+lG6LZ0RWvr/vnCNpX2u3+4EvSKldAX80ix87/6dLzhx1Fc59ntHe8jCW/8xmvqisBemzlqPF7
gg0IU6bd+QqObown3r4WvxDNGGhx+0zUbrp3G8UANAtteJ10kbG5JFC0e4Je4Pc2GRPHsbT/TV71
UAl/2LoJZiE00CplfEbztIfZBFOaexf3F68Ues7HcGGE3SZFSIE20pav8ZPCl3TxodpazaH5l2f9
GO48c0qqKe0YDZQ2asIP+tlX5pphFu0wBCMfhjccSMz8b9YJT0u883kklRV8AnN0P6BHnDNmGyyQ
Q8btMTvnCWWLiN6qJlqUrUscn1q3CF5hHT9ovjFvAEVaEbLVnrDsw5B3X/z13IsI6KhnYGhddF1A
sc3odn10c9wy5xoPFsYsox/BEjXk9gbwwd7cSASNIKHStnUgtjtf2BAKDDqqzpAhIU3pfSglYhz4
WJm13awY4MBwICz6/MRDjh5xMELjBTgVGWAiw1MAERfz8U+IDMynfl+rfk6sIZ4T6rm/5km5zXmk
oGYlSlD40KhYPBQgk5KC7xb3RO/BnprskvcXMYYAmJ1X+LUPvB3qEOe5LOZEieEw82MPvKwuS4Vi
5uvrIzjYgPfmXIODSZgQS5V9DtTLgPbZGwKxuwxuv5MsZkbByIwc6hK/YS0VHHgDVyK8WeYfg05W
pDaa65fgb5BgRwQBE7S33fNr50vXV7MJkTptQ/p2TEyjb4ALgmhZUOGNJ4WtKSKc77J/cgiJLrF1
SYX1gdMQpTAdZPyDWyx6wwi5z6DBKoMUVZ9i9GZ6O0dDmoqsffZ5urcZ8h7+NHqeAtNtgkOqMBeV
Vvhylmb0s1aEDpl2Pf25KPfyyX322mJdmpRh03rvLWKQnv23E0hIxdkwr5gjRGA0YcFg2t7NRhDi
l53zxs0Er1ETidUOYbmMwzSjYhby8//MGlfD9PP0WTE5KzydiO6DArEqG4JmXbfYF3eIY4PHUJ3l
gTHnMVjorCLJl3ECtMFnAsm5h4BwDAkpVzUS1+HLh0SrdDPMHywtutfhpeYlFOtvQtYIuRi8jWz9
mX2wri5SLls5yY4U6goC441YLF86sX99IHUFEiisbS7RYPicfEcSPMkRFk9WI/zbMc0Dt279LtBW
cLZEtWH1j1QoF/xBfrZ01Ly3W6/5HxxjujMqRCwXcFP5e4yvpOoAFlNtfuAXT7Di5vDAwoT+GzYX
brvmAdfT+x9Xj3VNsBbUrxdsQZ986EFNMvcYUl3M75KXfbw094Jr9qb65mihcnj8mevBmvpxSgSZ
B1Y+fMw/kChf7hWC5tv/9OKsdjhb9cWLY8glqTS8h3c7wnNo/HWv+3LZnm+xeHyKBYSSob7gSACp
6v4xFCo2m/X1QLAabt2ml0+4R9hgU5B+9KQ2PbqiwUGGMc1IYcEc8nIi1Nm9xDQXuFZf5gA+S/VI
1wI+Km1g/yf8cXObaSbT6Kzqh1/qMHIu8HvuyxIXTNGqtJ402R3ve2a9UAxGfQ7EZ/J6083wj2Ad
AQbYcMIZSZuWu7PgraIkmoyfho/jwKN1+OXSNjcChgEzUDqe9WGd+p0Lt035YuspfKjVlB+hHq9z
WM8qIaeE8+E0ik8iaUiW3tgdFcCs4LLFg4m0ULZ6u6mGmqPJXu/GGEQu/b6JpQihF45oIq1txcRD
xTvFuQUXij0KJDCWr5NXmG67KIGe72F20KaZsy1wTumjrwlbF4c9FLXaFEXOFHScdok9fP4EOGO+
t3MF9/nvspSia+Ugcany4Iu4h8ESRyyVzT2iMMlgExarvIm53PaNkVHBxP3CpDbA2ZAxRSRNLwtj
/t3cDgaj92xUxjWZ9dZd5gUOkNd/mVBSMGRwr4USA7mSRI8P8bpxmoZ0KWAv2BWTzAnmN6f1BxEB
itehZFUcHJR7NPTD5sxwnJ6mt6pDef6awTuDYQcDmn1hMP5trqhIyBxjUL+Wns6ztjjka+/lCpyq
PbFf8XxceToTFbQkZ0JI98Exi+qJEwVM5bJ9nyoeyh/HFU0PO2GEk6d0QBPWIl55cFsszit9LG+Q
248Hc6QyZgC7G6z+kl5wkQCSlwz3S64wxQGw7yU1XNjV8TNikEYbozCLxmmHbAH2hvfVr7byCdHN
/21MAGlJ+rgSofIH7LYfiUbdSwGt2eXhFQI0hV8uPlblTD14GOGlYQhzYfPA4YGZPx47MBEFtfPK
cH2NHys41/65pMgLB8f7vOtZ1Z6DQVkrx2q58/Ooi7O/wVH+2npmV/uKMQilPq0Bq6a+2R8WMGNC
4uJxdWHcKnQcoMdo9ES2dMYkrPHRNu0mmJ+czXbG16tbJGsEa7KeOFbhMGDust4NX54JjFXBVTOo
AbDzG/VAzPDj+qOsrEJlRWd1Q7OOiojoNjE/u2Kphr1L0ni/FDyuVxOdQ3YtXNwtsNrkfZaJt4A7
SBaBYavnfJqPRBMiBTXKBqp29o0pnzIkF94dtdEjycjwTmDE2c9AEA1CzX6lV0+S4LyhHeJyA3Nf
UxgtEyXB1QOz4bkmfBripxgnSQCKDjieTtzckdrZ+wY/N5+XAbMT+8ErXshzvbQ7FBO7EfVXSoea
6vBT5BAohwvzsJ/4v49A/qsIUdajtZ4Pu5VthbQx1VdgvSt0NYHE1oHj/VUE2HdQY5EYnWkxHv34
RuuNFgGvHKwm0utSWffO5przYEKAJ5JRYg7jJr7uJfxoMhyF/plEYY9mDCITWBAWJdwQFEdo/WyD
6huIShahU4SQ+i8TmKtH+3Yk4ZJmlqPujxJb31PIq8sGJEYIWzzhomvekanuDsgiAEWKzReHCtoi
/H5YfWQldexFuOFycMHqM4Rhag38lTdbYc0+QQdOsSOw+gi8EUQJoj9zRcrdQfJDx9g6L8YLcLGC
dnxJ1Lu9896Aa0QrudjS2BdfSx5DA3L2iIQynqamR8NTxwfW+eK6SD9YIt9n30VvwaiV4oCT+UMh
5Waz/uHKqUpYz4kXkVKjoDAHGWCwqgCCMpNjkkbSB1Un28M1wYeelAse/R+zFRRmh77fenqMD8dI
ichqIwCcggYFaQ3LsbVuighr00COIQCRF8s0k6EtC5Ey/k8M7OGOkh5xExqHhokAfIL7nhl+R4On
W2ofCS3Ap5PBBQPNAao/9xM4uBnDcp5snmVayRHyr8ymJ+I4Qd7wOXNaNchqBqNimc93a74s53D7
wgg+9s8yRI3RhaEK01teJQZd9Li017TPmc3y51dBwNFC0IQLPImM7ppxPZNYoKzGbaD+QyWF8FA6
Bs35X+d/FlXKc9Ulb/bbr69GfbeIPn7BOW/+CV7ATUj6cq8DGvGrsSaMaBgnD9k1OU4ctBcSN5ci
uefwcxmmXDbmuZmqXoU1LWlAyyd8hvMzhiwU0YDOawj9qJScHkQbrhY2OPn4TceEzJQRG00cZqs+
DK1z4+ZMgbEbdlsR8ACnL1N8jZnw5GL6JPY6xfFHDJhD1RJAO2alAQLNvlw8OBRL/Kku+IMB9b3P
5uzhNK3VjSuO5If95czCXeoCuLys9lcKY1FU4zompbS4kAbn1fJF57sUyds04muc2oBfZHbGcSfG
LcL1URAMTO7kBot0DPpZThSOr1E5FEV0wuZHVdkUSJR8FiqLpmYzmeHdDFGSo6hwjtR8Ptf9t9Cf
bu9A41EvMLxbMmWqxuxv1d87vtM7u10RPEWB8RsR+cmO1X97NELwxt8weaiGEw3PctwiaLMu7rgM
GLZTkCCFX5vbbE/SXaD2KDdtnkKcf8ibgU2hzClwmjBm8HqvvavkERI4vkVwvbkRnf1ylH7SXhy+
8UlNs34di6/VTSDxIj+G2vBBVtWHJtFNrpotj6HPMV2H8wivOvmuZbTC2YglTqk1mNi7/M/IGKEA
IxhlZHxz0hKZqbiSc7Ol+AIRWdtkeGQslKArCGagzCwCvphIJ0cetrRNcG99Dsbr6LlUwCcGZHMS
vsmD0z9XWFydoJUFgwhb88179AwBMnDtJ8JH3j5dYHv6VpG4iXoY3y4oIThH7jRvABsV30+wJfyL
FQf7xc3LZTw6RVCNoSn+Z0LYJ6y+Te/5zw2lOaoT2d9tL/vrEiwqg+q2x0GU/XHNwboGetstqkhl
nu5Q1/3W99rhvwnubRbXR76L1m1Rr2+IPNGQYajGCzH/zUZgUqJeYKcbOF/qaZz4BnRaSYu4n74Q
RuxDXBYO5haVaOaAHNGcbEldpFF906xAlFz9Zl1qbEm/BLgbFyu6aR6mkxY9GCJ2uBIXcac4NILA
S/xucDUK9cPTrSKEX68xr+D0oD8/SbNf3HLOVQc5VPEaeyeizNLSOyP7y4RnAHdH6Situ/kXZgYb
JhJ6yh2mf3BR+/y2a8LouDen2p2ZCUyA1vkev2NYJcIGg7BTJlgUu+zLVPoP2QJWwNPk5mjRm02V
nRZsBtx/JKwxwei4k3xfE3UH7Lb8KmKhzqrzL8aIwcOgEOu+HUPp7gDlA2yzwfgwEzZHLkWeD1XI
b7GJa8lSQnbu3OMKfwzhnEFMK7dciMl5uAGXZe7rbc09Za3McM8ZZR4Dzdl9LIKaqqgA+xamv5ep
YKJmwVbBmAMC3rA3NqAFVgu+6cTh5Ba+6bRDWHevSIYWPW8X163wNcHYjbWsT1h7oOf9iC6SOUlw
I8jplpiE3v9Yf/geqH4kop20mfDQJEub312u+kgm3shtiFJPP54JGsrM55/pCEUVnnPqTIGg1zpv
/ISuE4IdU325OyPd2V+Wz6g/zpJXVA1JpZtd04d/WwwQDAPYwq41/N/6NmZDoAMJdskt/nnfYZ1k
Ye614BNPl+qdz8/he3XxpACyAe3zIE2BemiHnpP3RBgC7pzKLZIb+Ry0bgDKeMhB+i+cAagUqa8v
TCbsCydx4TaaEJbzUQIks9GIZnBoAp1iuXlujmbMuKcA8zkDZLMfs7k+4hyXciQixpCiBzhbVAWc
dfR3I1ZgKONu/hjfNhdKH+7e6MH481bGPQy3eMhF3rsj0V0i5yLQlRemQA5y+csXtisiCdKBe5sH
mnE97s2/KWKfWwRWBjavQY7twByqRb7QNwZRqZRrP84BfkhEBSQLkRZypIBfi+fw/Lvl8Qgf6YXR
JbB3RPNvfcZiJaOWxqCUTiMXQ0cqp++WKgPGD4fyJhMHWHqJ7nT4FeuYA1i2Xtg7HXi0MQrpncDh
kdsYVo2KZHuNDAAJMGdoJbpN50KlwimTrXmryFCYN+jI8nriX3AX0TXnZjBAkF3mwuSV3gULjNfA
MQUPR15cO9eshgUFzknmULrYb92GvfHWhBhJU6hGbAKA4BBkGGjRET5cHc2EX552mEW8bJWoLInF
QNoOdx2pGSzJr/+bQif6djxH9FxwYd9xtn2ln+gKTwUEAKQHEgMMF/oFfucCQv+UCSEmXu14sJUW
95UISgIvRJqBFp+SUI/R+ByYNdFI8kP0lmQo8ZMYMkgW9SKVJF+vjXqYEQrN6QGTrx++HNA7yauk
w4I20lr8jjykSbyzmQNKbrgZnJaT14lLy6z95kgr6mwqPQW3Gobbul0YlsFUmJp2yu/iTwP6AUxf
FrCqx933+Csffk1VlHsmapLcQ/HX0WIXDrP3H5g1FxPi4pbilumUxBKmbhfsOrgY1KaF6RVV0FeD
V8/7kndK9SyWqwVxgHwoQk31j8t1R2zFCc+2SYeD6ATCGwpg/sIPg/TdiqAnXuUbKJFNh6EzpAED
x1Cxv/aHlwSbg+KQ8cDIXjsmDIGx4UpKL3u6PobtZFo3B5V0cTRgDCYn7fq+3B1h9G57UOYh8iOn
36JBaFfAmZC94mqpThC/cC1X5hxZwr+hJCUc6OakW0AIVDDhI3jI1SN9Vc3KdBdhFOO/ZgrX8za8
zqs1L6HruYQqcUo/GEeyrMGd/+HU4jIzWBxYj5W6KWihGXDyDpFUcogfgWUg75ps45TVb7v52YVp
v+MrDs9HyqPHeTBpe0Jl8UGuH6kRYqoC80d5BSu/TPtLauvXpigAesq/3+Kx4JGmoNUPVNWDCW+f
HzQg1nYBPZYPnRSsjgrelhjLnowRWxq0whfPj+bQV1KsQedmYtCKApunwxaaB7K5uIw3G0RcQyh4
Ru9GJUrV+FvzpxSp01/yHj9CIXm9nx6LYmtM5UOzBdfPuSxM76gcx9qW/uBGD0YTce5J3hVGE5CW
oCBLY+ZgDGuGu6i/qVYw0pQgU5yaiJeImTy7MuwZjvJzxomDmhtWI5eksnZrCkIuEsNHGgQ+kBF0
X1FQ3890D3QS1Z95uhw7oMqr9RqX4y80UaajU0Y2TxJUkBpD351koyaRxv3CBebbIdS1mQgqG66N
vnqn7zm657HCjDM7ICccYWLDUJKa37jboEdjdrAenNADyEF4OxKpOO1H+FkEu83vcJlgyQN4iSaE
/JTfvzweetkHQOAOm7XevDd7HuX0fqBXZx8ADuZpgTaB4RU9nYgHe51Y9VTi902LDcUSAFUcGGEx
ppU1j7Besz88mQFV5SURKRwjCqgKkOwet211T+uMC5O5ep6eizrSAY7bsT7v/d0OysBqVoORDBm7
HlWBdoYlLK/p5RqaAaDTmiGJnBpxi40KVkbD+9g4A9uIASLI7pQzArkjZxwmzywLmnfONoZpKB/x
MMcUnS4TgITxm3rST/cNLQsgPxwY8AhOMeLBcEXtK5OGp2w5WHzTbK9xCi6p8TGuGtEwSdsvX33U
JjI8PVonBYMBccExV6QPVwg63kx3f70NpiY6arGoaeOH6vVvREQ7NOXX2qE1+ND9AJiBZRybM7Ld
G9bRwMuxItSxKpk7AGMM5ZcaEO2a+3Cu/xllAK3STAy2/e37aO5fTGGROoHKK7HBEU+bfqgWqkZv
/09DuxNCZYyfUcsJoh86W4MTbs6F3OWPtF+50uFOo35NatijZ96hntJNs3txMEDK2Ffs9zjFbJ/H
mhW8rhh4lTB7mZ/TkUCq7484W/CDm4nNtBNiKPYSSeze+UmWrJo7WWMmyqUsm9V9mx87tNvx6xHw
WBc45E0kQCUm99ve4bEA97msX3NYaAXEj3VzKnjkWXlQ+7hFh+eq44D5yw+/MfPvnHEAHkID4Eo2
axufDjivL1EQ6cinrPvF7h10xosyT5y5ghx0I9wLhVouApeZl4lTm5wxjzMCS7oL+kWHgvrJX8IP
zbgRZrTn0W/am1Xri/CIaZYDLv3cPD9GzZ5zMeEx0Dc8Fpy4xT/VHPgEMDtoJH54PPh7EbJJ6Ksq
9OHw4j6MJoDX8Xcm+h3tJPEviIsQ6oH8sSuACvGvZLSLhwPEFJt88EcJ2xn2ExCK25YEmp4u43UA
P5FDeaEXQ0ivreFJV+9LEsRjyLU27RJmKuN0NFycpRDgl4o7WNZX56UGaCt6D7/Th688uKkEJSf6
gLRn784JStkJrlmM4W0bnOKd9SHh7zG8EDkH/4TnDBUlJIIB0167xtaJxEogL+FkhaqX3GNjsvPh
8ABZid2A1hVUHhbuMzIWYOzgnyq+bV/RUXWgPGhahG6azr4jzYC3WDehyjD+K1ybPpp9I58R9S+y
UTEWBxdHYlKDmzIx+WJmZgHvSR/7tu4xyJf3z8JGsCO4K5Q8GyEQJPOoEo5MWuG2sPAqR5BvKf1v
UPGp0iz6uRLhHw6oWLC8bab4z9Jp+VxF4sIzAyC5kpsEbfZnv/BsIEHvbYsPHljDbvB50QWlhT2D
sAnuFq7xIAneLmGsmQvl9Y+PY//ILaeuBu/4pfKo4Kg88vbBMaZoGbJUm1J79cZsIHee23z4XaIa
Y65n0Kh5clJN2qkmXAXxRFh0K4ymT/WYPU0aXke/gGCjU7F5Uu3aGt+tRK/JdfJekndDeGuLmYdM
8iGJccJwoCQEWdD8fInEDW1trp9LdsXvufh7TYuN6RH0sOEuwIf49M/aI20XORUyb5OVzHVgksZn
tlLUBBMQVW3WIA9vz6UAwGkNXuTSibGCSaNCOd2eXozfPwGVOEcCLf2ORAQi4ODHSiP23n7kkXw4
7fNOKkuB1rHvjvT+5lqJ/wUhcZQz3zO+HCMdXf+GQK169l4Y+3pDeGF2ZAC6obh/TYkEzDWEWwIK
EplilJVQOZmiR88JojRF/FNvCVLPj/su2ekxu7v2PQZ2A9R6fDU7bAVdVcCLj54LEZcqDmo0YObr
1BjERTJgiqicSbykZMS0jR4AlBNCHq3jXqetoa/E3/ol/G5p/+HKrt+EcSETZNETBwVm2eKFyk+0
KNtFq8GB+dfDyBB+fJ9G6Qtn3xInBy5xC45Hk3k/7+3nmTQaW2RG6JvG8lZf9GfMCNRttwYFgUDD
g/SdGlhziWfSgFqMydY2nzL6bdAUwuOWmR0wSkNu+bcTTQjSFxd7ug88XmaobK3voMX6Bkj/365e
VA5FnzxDLsahlC3hTS36h9eCnR3u2Q5PvTsyMOdC4Uwj0tIqilETFrx4k9Gp5LRynHt0Bwa01ca5
ixqkz4mENLzyujr6qP6z8tiTerziDUZ8HN+88w6ROo8mHQh1Ipz3r521Dk7UGS60GGkyVng6zPM4
PE3wrg4fRajf7zWj5qfzKN2SaR4GFCBkukuc6kWyUCz/XZm2gMqe874NiJaxMhtfYUqxVdM32DDn
JYc/DBsc854Jzma7p4PycDAB0AUVBtPlChTnF8MFRknwUbjAQX66rXAlhKLw77VysLPx8/k3VWe/
MxUfXuQTYZpHYEI5zYIvKcfGtFiwGw1iTPrImaavnt4S5CsrUoL7e0J06dIuW2OjjTpuT1RgYF9H
8ASxmzKmWcJg43aigv0T+99R+fuxsMdVSvhf2mPgnpONKyi/ypZSaaslP4g1yBlMbrHVHn816q4+
AWs0YVsyRmULHYGo3OqDxoLjpC7s8gRfA7oAg+rBgW0GawDR4tC3kY7ELHLe8wfBA2oacid2l9tI
Zmh1vlLWObfpIHw19uuBYabwOlJHvQPVaZH0NxkibZkWjRp1QB/wO2Edv4XanKjRAxMteMRReVD/
6VuhhkPR1I+wYqZaqK7L+QBAt3GV5HvIToN5O9EeFrt7zRJF4ZfuJrTAC2klnx4zQtD2ingmPuvq
3L+4V0BvSw7JeGUaM/tS4W3fQ9BN8BVf9ZrktkU6UpMhZ1POUenj1UXBxS1HbP7EqmTL8pjpMyro
95H7CsR6zHkWuLE4tPP1n/MLEehtyGiBtWTe/P413i3LkAcEkE3fCLf0PNZG5kL+4zGQl+W+3IOf
1GOSeEmXwNIJtI++mDEOg5GS4tQva7GBMLhE4gqISHvOqYBWndEqcAWQCoAnR1CiLgT10RSsS34d
BC3ZImDCnO22vbMSs51RUJAbwWwDkR+rhOik/WsqKgtIC2ysIHsf4fL5Hql7GcO3f4hsseEbqYag
1My/7O50fSA7PzjCZIX9e4XGUl0yj1L3IluF8gUvXHlPfguZJoSN5QCAd3IQrmC6zmVa/FHi/wBi
OSViYguAyhYkuBMzZnqARZfoNaXYjvRTm3C2uQLQg6lOGiSwqs/OC6VT8gmYfkdNt4SY/mXKjLfu
xMSwcAptBLGSY07FgoUkg0N8DBM/yrELEnET8rgJ8YMHBsJ/CN/1z5DWEX7lwFv/CQUkthB8VhM6
MMeEOjkImFOiE8ed9AA9BsnuHX7fK8pXsC7sMuINRhz/WJJDWY/ndH1DLIFtI4CXjSBSmDNjdWcT
OYGMsEgzgW9Comrc53F6uC5TyRrzUxk5wLRHkjdATpPDiRK+w8I2/lQ5oyPriPM0QFTL980pEyFS
Ubfbn8hEL1Dyt9w9aVBioJiNFduwmGEjTri4BwolCOUMdsaoGKdMJu4OI0CP9BCsprD2Zx9hSMCy
hrCzcw73gJRc+DnMMHnFOCv5t2gwFa8fEAaFe++oEcchOsfBosFZI2pxyYrV1Ez0mJHhpgm1hBQT
D+9tNfjACnUvyP6/jn6n5RUNxo+hLA8dQ8DTk3FjX8jQ7prFsUMyt7nv1S6dhwyc3U/gkLGFSlYL
MMcJlordFAI3njCO4DIk0lIPkGWE9Rn5Ca+tWGajDSX1MBeFFuvqHrNxYSrk4AFmC20BJgJzBPLw
3pFtQAnAyW2IgMFnADGHCz/mhUBXZk5jwI+ESTHjnOK6wPB0roiAEFczgaIUsJcgNMLYHkrylcv/
wTAI628Uzt4UrZ3/dRUEIo01gr3AbS2HRx0p9p7JqbiRFZii9bFHJJE7tFH24TNEX2oLRSbVHaHh
rmsFmeNZYwBkbpvhHDd8ntMicUG+fzuWsLRE5cGuGdQPl9aRw3X3h1/m7wp5HpM8slnCNpRAlhvM
APUtxj0adMDLuTx/1roLEZCxiMJzdMB4wOlmEchxYOLwikbG1v1+2kFXYyjnqFPo3vebTa+63pHd
VI52E6Z2tnL4ReS4WLpPxjWXqAqp9kN9Uu6fcKGZM0Q1fCkErax6X5g4/pAXsKmpNhNZchCZojEU
Rr+D53PHvEC4O5hMybAw9rCJdQ4U8I6vWmPQPlhWRqhYp92QxxgMBgqnMDo/cLOigbOcNyt8JFyM
jNzOSsF0SfQRrv5c2BtqGzSDeAZP5TaRtVGtDUvWFID6xRtwI8hTQTAzsE9pixbhhXk+lPEhDy+t
asLGYCsQKcWC4H7QqV629aFwLhNyWhZZOg2snC+6ogwq7cPASgCbrZ1HwC6NoJbkNnkpMoPz4twq
8Cc1blT7dldN6NPGUjjGvYDD49u3+vhXms61JQDKf/586THshUual9Z+LYkRZ3WNgcesZzif/3gt
7OiSPaV5zA4XX9pf7fR3LOZ3/A0YHTrEvv6bDEhH1edan6shJytbGno33GwapABEjsaYo/l3ypqa
Qdwj5ncp6S6Bw8+yFXECFJuMOxr0D7N8ed1zCDB++XhMcG+xOcsZKDPtCrFmxKmG6zncjbS7Z169
Or5LJAIVDNtKF9mIim8PUVvWQPCmoUqqkx5mfTBStTWcF/MoAgFhz9A5ICaFbweh+cpZDV8Nq9Lz
jxNq/LoG8O8g19zY9n4iY4smgkSoOzZxJNOd6ajKztHJYhvxdZQiFLawis+EdoH08B3MkfNpj2he
Tse7T4PNf/4RxZq5MipFQtY6h35MF3lmtGb8HODOFBAcDAtcmstcr+6rgQt5tRlSDomlgfzLhxdH
8x4xOs6OBNPBPd7TUNSbT5qtiUCHvnmdMGhW+Ikmfv9GDDQgigG4ZqieBGjH/+vciTxqPPyawXPm
tFSVqwUX5xGSpI3Imidhbyblzf7pziMSrQGbCyWnixMOe1S5zs5sqdTC+G1Fl8Dci0KXvoQ4E/mv
pQqCwvvmJo5w2cN/E3ckJEyiiO6xpa4Mhx1l52UPN1/IFMQJ+3UuIdL7DenIGL0tDVoIw+979Edw
CV9bbDDE6TW5hqV9HO0sP0tvmB9A4doF72W731bWwjxz+kMY+jD4V4bp146a8YBuGqo2KTq4RR6l
UYvFJENBliL7YE2aiTSC04wTBKwE7Lz+EcKXGiEFV5z2iB/oKEhf/uBqNzNl1SfRSVmVJ0jsu0B3
xmXIHIvHfoLRta1PBUyE3enbWhbjpSCOHyjypA3gxHdlbjCKJ/EpJwxDnMjweDFrGUzF37H/CnMR
oqCILRqlXya6UJx7HhHRbXxh7narZ+Kx20x21LE2Ur4INi4+4oz7mgPOAzZFuLV/WEf+m1USI/JM
SjIgQf4JIcdIRqRVvJJnwmjkWMJiAlhvKsJLdqQ10ZcADNIs8Z7+TBsAD/+6h3DtKuPqaGLusYv5
fhs2g09lCLWEITqjPmKsVFCvAOMbmbSS2Scy/p7MJ+aXwjdiNehQAhnYNciCrQPrDU0MvT14C56l
bKqYNNl5UMXIgy+4T/583ZqyWSXcbQSOD1H/X0ITbWO+wH7HemKIg/0i9Rq7Fp2xXaLLB5L3KbsO
rxMw8ozyjA94iZerIAZDOq896EarDkvG1hUXjqmV9/A4UhfXE8IuYhz4IuZS18UH6oAybIlMKLHW
yMNBJIxG2fSEb8PFQkFkHkgMpKpiOAGtMKlIyYJMrqxenNNYsbUQGTOyeiRKQDh1AX7+aKjEnyac
BJmEhhpN5yfinO2z5AwMTBmX4QREc4aBnjYl1SuCwunRhPKFDZjVgjkGWxtF/y3qzQxCjgYWXaYI
LcPBwX86+ubQulvwnbjYn1jUHD4Ny5OeFuuIYRPdDwTBjMoECo4HtYwj8OZN46fnnrgxGEa7c3os
ysQmkgPeC3PFzE403izH2cuDbIPtCiImIOGROJwoiEWJEjK5OkkjBa3/y8Ed2wlaG6BemlJg6fEX
a4v+lKMFs92Y6rHjsnE8JEAXxOaUyW6DMnJxBcIE/CREZFhOfiSywYfx0xvXJxS6RtysP1b645Tn
UqKF+FATwXavmeAYIFcX79F3lDp8Mwin6DWR6I1aVu7dU3NBi7vHb/ZfNlOv7zx7orJ3yVZFdNRp
1NfGlEeROlpHS20kLbjXErjYvnKt4iy+LLM5Uh2Yd5x+fYoFyn+C0KaMH3SE2KMt9MjGozS5FTD+
6jUk5szDh9NUAwG/AP/Qr0DN/nm0Iw/GN0036gdZoDm6ezl8fROkGlO/8H0WyXfaGFv4j3td3dfQ
Vz1gRX1KL5757cQk7+7LlxgJPrnDN8VS7SA8CPI9tZB1nWLE9q/S4TQVbbDuq1/8PPuwPRba0x4s
e86oZa6PCMrCYNmdQKFA9m+MMGa38U13xX7/xeyYnxs3Hi5L6YXfQfVTO4pXe513jz9Oz+94fu+x
Oqk9LhGH/P+F5BK3MXpWVEm8D1tf3vA7YR+lOQcpwU+VSR7A2+0/ks5rSVVtC8NPRBVR9FaiEXO6
sbRVFAQJIuHp9zfXrrNqnd69uk1M5hzjH3+Yku03vPQP42UXMLXi9kcoHSa2liOaCueRJ9nrbHye
LMllsJfCuOA9Owi2cYpVC4WinfL6gYKyYbSFDHss9xHNe89B1IUKcJJZDjNCngIJgUeraldsFDDd
ecPFWLIP6SgeIhCGPwuj6CDDBqRX8pug5uhT1gpxksMc/s/Z6hbaKPvLnd4JJslUX0VEX0B5+G7l
ieqL/z1htUsLCde96C7ZmOtw1+IKzcQTJ0k6BC+Z88Bud/i3OnqrHGcDNgXI7Kbo9KWbyVvwgK+7
NWh0xi5qM2nCmah1sShX9zwmGQjCKQhXgCG9nnAQBGsSzlB0eqj5WPZuuZdG6Th2q302y/fvLeYT
JlO34durJmTZMexyKO6wgzZtwbmHVzgEb8OwqUTXVzpLHh9y1QGiFGrZhjkvpBoGxa+ZGJrNYN+U
ZEeJdlfIkftH7kurWYtAIG5jzqgTzYWNgJMZsyV6a/Qj3KEqSZCD4STlAlAC+vBSEZ5dg256CFlE
+hhCiWWMKPVZOorYxvlvCd00v/Qi3hwCBZ7b7y2YNy0ogTeoQbCvGS6fjq3YaOdZaLRvFu5G1pIJ
F7xpAECWItNbBG/VBANFKMK1n3r6ahct+Sx4ivZR+ix0wN5mAT3Fwn7AMac3wsPZ7rh9Sh8bC9aH
MVUtiBm2CFDGcnvcuShodVfmss5aByuktzczpmIL/N1o87di3//iNwBuenZfs/ikXYFVAK5KoTil
LsCE9x+DCZNhzmYAydcWqBMWnq2tgLPCber3hnsTUICyjU73Ho4ljC6pP4Z/74t6axca8EI3LtlG
CXZEYEQa+05/VBcczUfd6MdoHK+UE0NTMBb+QLiosE6BYjOOt0jJW8x3z8d4bDJnqMRoxbzCNgF/
7uPsg1lrf6gAJ1/5SeSBe22CUAQOrZrjkkBcELs08CY3lMg9AOkB4ymX8nYDeQ4QGwo7EDsEICyG
ag70WPIHlwEDFoh/5tCs/xiKwqXNOOewmUQRy0yATf+1fY3/iQChgUjz33AfLZl2MBDg0KTpdb8W
d8I1Php4OTmcbBCjSg8IhZOGlgB9l4PtMYLUlp5N54Cy2X9T67rhcoyJTbJEFNU1nwkv+dIzqHjf
YCypyDfDTpSic2sGSBahe4lMUmK/7dyPuSaCO35ecU/ARalGoO92OVH/VFcmeKC4M8tmEeCtyHio
mqCZwhOFtaeMYPp70mjd8NJMa/+3BcqztAUOclP6NdwPoFnnlIy/xds94+rF5OTIpRlTLCMCzDiK
qHL3HxYigfEcO7Oe9Vzn1lX10LVSIsH+QpZ99koWKtQ+Vj1zG0YHVB7E9TnQTf1u+EddwCqXvdzv
0z1SoXA/0MEqHnfKNpkKlK8/fJRMOIN1Mhp4mFFMFnijISZM6G/sxvs2aOgahxzOdThrJn+/cebw
k2OEdS5g9lxHGrYpbWZrwxqRC58XBYLwShwL0mB7KqjVeHXUWKykGW/6zUwIUjR5Q79FttASFyr1
Zw6PPGytekXINoU5TQ7E2EVG5Cq774zBJiHniLabqXFA7C+MFJ43cXP32foQ90OWKr3EnxGXAzF3
uWWKvOlmbIDs9eHlO33NSzpOfGiDz/rr8Wm7713NzppZNxRENALPGwMkA6kCNnA0pehX3h7YBauv
GD4Y2LYe3j8TXBtcEF1bfBdPlhrjzzPEtMouuK0guh1Ky1ulxH5F9iheCoNrhi3JGM3IhmVmw8+E
yXeAtQeCRw3vSxxB+KNKaxCZezwG2Pyi2cHUJF1md5xhfXNzUNxkRWO7iFk0uNKBYYBdmFeCpkV2
rAAv7o1HHZYA6Nx/6J7o3MmHeq+Vq/Ag6SNNJ85LsLw+y3eQoMdHCD4k18SC9kO5o020vTFJxkCm
C3iB/LrqiFmNCLv/3kR6ccf5jz+ZxpMlCHcZLbA7J9ZGhLSeyMPmMxdbo7mHnXThIU7G3vRVpxgl
DjXwB6mGzGunbqT8LVnPjZ1NTbDNJ7hmzEkBpApLlD6VOfQSU3RuJnFApDYRBhSMY6JgnM8YqijT
c2MkM8sj+2mZzz+84xjNdeUc3lNRAYL2TxlFEJE2mCTD3VUgNvUcFwoK7MbX/OgvA7EUOYxAPUOB
gElzEERIkKlrMqhCqUkhSK8NsPOhJC9n7wB9NSXiuMK1/UVrcPbwjuOte8ji3MQXheg7aDCqi4Ie
ZBIiCXzWeXJSNrynkzj8KIbv6ALZrzCDpzT+LXCDIC4dmzWgH2b9DiwQoqHOsN5XptNfl/ZC8xn5
bfNl5OpHPEedhNNStCbvEYoMtg7lCpRyxL2eTwKbBaJ1aXvxMyBBndL+DRtUcQeBX68Lrx5OkCoh
wABGyFnPzFHmxSic0PCP+2QZszNucV3nWPlNtPngYlK4DwMcfDEPGgSgMx6cx3iJD5ykWN2es7+6
03qvi3U711wGAjIU29lzxFw7wKtQ3Ab/bkXVCiQ+ZhTZ1hUEk24QMI8W3AMsBaqL2JFeE/zot68T
Rvr+O8g97mDRER0/8NtOEP0wd8bPf/8Bx8quNHdbRGpOfMcye4U/zST3aFIlKvLjy+GsgEczv758
fDGBuH7OKkH0QavQuFcIJqt949yjfzpiDoBnIJ6KdDMGwx96NdiCmAKyRMk37iTL2NMJz0Q4ckrE
I2fTM5DqBepXcByD6L/zAooW0wEDcvfut2GoIHwU5B3aRMAPyqINO5WO0KQ/5ozbVPPm9ubgC3p3
aI0Q1/jDUm7v6Er+VQGUwvANz0eiTCdc7+1nywiXY63AR43PQmKsCGi3iHE35g6Yw2rLARCuAM4Q
8nHexNrUeHwWEcjTTgZYxsKi2JEeVIG1YcYSrQXD+evIbjqXvMH4NXo5hs9Zjxx1jaYe38DfWA1e
WwLGvh/i58QckBEuXRqHtXwEAmDsymA06myNChMuHah4avH9CiPqj80ENZ6R/wmUzu/eGGxuBqtn
8LoP5ti9OzIHdE5Bw5sK7xAEAPghQ/J4rxMWQEsGdsv/kx9RLSvDvzzL8cnC3qXacngEaL6cVYlO
BC+s+M+4NA6kx2nOtmQywxvsU7dYS1cUE+Ar5Z1MgmyKQV2xMIMEnIZeHhZNikzEEsoo2A6w41On
AhM/cWGBffbnu/4oV+09gjoz4pK2Hmxa+pO9skAgfesx8Qfju31f9peR0g1kjtlRzvUGiIQvxwcI
UbaHbKT3ImuNKgoeBVTaZt0nC4af5uSDSwTAUl76i/rSXn5B9KdBGsXuxm1G0aF/b0+/W7ksl2GP
u1faS1etdn+BvK1mUG5bphwcp7jF7NttuWSSVrO7lEvjau6hBSyzAFyMtkWcKpmnwuz7ek+HgtRq
8WV7jxRgMT4WFrfmI4FS2BwooAEaiO/GnLg/inEqR+Kzfs2Z/gUMobx7HzWT5EigXoVfuxjAgKG9
g8+Y9VtTNmaIshXuv3gpKPlLw+c4j5aFh8+h1+7bSXsNg3RWUXJIUN+rueYb1+ofFzjfcgawmqlH
GW6Ar0rHdJveJZixHBwAJuipATQ38qpbVEi2YdVpFizIF+w1MPLVAKrQg7vsRaw4e/q6mr9vHwZx
TwNetm38Iyi39/zOBRS3GIIASgS4yPC5wByw++AOHic3DUL4Kr9plxCVzDG/hRgF3xo2qUuP6/lA
ZRVv2DWzBZfcZN+kKsHJ5yCCXl+TbJEufhvqFTGoBHG98df/f3Jc1lJb3f10i/qXGaXctyWqMjAO
gEJQWcbWoHWQyugFooBKdM0iBDOVRKqG1qMfLoIQN5EGOtDQJEbk2F7eN0qhall5yh7QKtnm24Td
Slw7vkcu/Jp8+KDcRgH3Y/kH9af022umDwcLXR7KIpMl+M7k63tWbCGm8aHswwAeRpBfXqtiVF8i
ZmGX342PKDqwbtsTU1qGrtKBzxqLrN2HMexfupAOxh4d9aTlXO+NMZ72crbuL9AP7KREl302aV/B
JYuICjvCft6uRk+oNq44gLGzBNLLRhCzOFoNN6JlxfaE4U2JaXXmlsPPVttjx40zeDIK0V8s3h7l
tFMtwdIyUR/Tj0BMZr0Ze1qa9l4E3BtlLDx3IKVzk4Fs88rhmjAh7mFQ4pgHeDzQQeeDP8hq0SLf
G1i1SetwlezOs7An+GuQu54FchR+DnYQfwO5x+zgvjGHr/NxGDgwIkWAzV4LF/Zl4aTzAemE6oY7
F/sADP6bAT0/hE/PVVL2mLbBoLvqtwTcg9HJzZxhRedziDI9smB7ImnUWVWr4op77KG4YKJHmvsI
ZRYjDPVxfnCWUEgtw8qGqdLHXEEXICUMRYzfwrsiKJshUkGMrSB1ESY08IzW4lGqTe8Y7bXT4PSe
KzMAJcGqhh4AW0YoMdvTR+fOag7Sundq2b+W3V93gOe2FJBn6NzjUTfuszcID7sec7RuigfuKJsO
gvgyCOR/tC+4arCQqSZXKofW8WtjC8Wy3tNQ3fPlZxn9wQGQL/1HuskvCRAay5TlkDsv5m04uv5z
hyXrl8b2/YgO0lWBRE91RBfYEPWC942T3JMtfPjwA69GzJ4AJtBRU0lAyETrlll91YohyUCngtUO
Ndmt3BqrRQalAxtxPXrRbzKsqeicaC9dkNUfOWuejwYyGOUz7t3wn9b9mQGdKvgeCEGbnjEOA4Jy
iinroQS8gx8whMuoSgs8a8ACP+97Y3pt5v3EXMJjZwrbIey+PoNhcB34IqzLzWDDV9oChT5hJGRa
1iLF7L3VOTDBYL73Nsbvxs/A1BCaMxBBbwH7AUb+c/go7jmrm153/IXV4upYUgQllQeiZeMnyB7r
emIsIrC5kdz62WtbRiPu9YHupKFXwvRDEomdNzDa09ELsnOFRKztE0Bo84dJFxTBNxY/ORIDVhk3
RAmNDpYDNwGkwQQgkFqvT07ZEKZWTQ9N1w2gBhcdriC9ChSip83X4FY91gX0b5OEAwvgZiljZyBE
jspUQ/cK0YahJZAPVTReNNQjNAwcRi38PIZIP+aAyUWWpjAXeQI+Khl2JVCWUTkJlQ7GzA++P1Ds
Hxe5wBCE6sFiDsir15iqaFavdfJo9FG8Drld4vwK4VeUPZ0I+iPlpp/NIMfP2iVPFl94xcz0eAoT
mh8216Cq+aOF6Ydqc6fO8gfzRmbn2PoB58oP9cFtDj2wgKX6KIBbIPvhn/UiaBX7vBwSDNvh4PCi
JLqxrZ9xV0duaoIR+CMwjZzi9mtnzLthsv6bm3Jby4ortTYUscHTNeMZipKWHTOyn5wEReTmzEne
uIhYjSKiOHLEpT1b/rewfrBAQxpNFjcBblafMXMhSJ8/FDfMYlbqSV7xzdocKqYDGxVyy5c2hDHq
QZ/IwFSEgsIFaVf62+HSZJBDbwWuATzjZ8hkNP13ieAcceTMuHDplE+7v2RJULfwx3w6lFqrbhpO
ulGzjha0dMxIX8NrSNm9g6X4DWrWUO/C5OsfY/2Y3X5TNlAKod6DLZJNuUbZSj7vX3FTGSBxwnC6
GX3Up4I7CHIEW1lhWozxgWJp+3Sd+uqIieVgAqfZIA6xsZ5nVw6xy/uMmc7ze3wX8RIV1VO2TaiK
SENILdbQ/4mkCniOP0kIteQeqwj1qY0W5wVD+8XHxxxorUQuxS+PyAGi086c9Lt+h1lJHfemDenZ
ZA9Xq5A6CPqKrYzZF7F4RD3fG5aM6p9M1Z5/aNdmMtStIvgGzz9Yjsh8QEHhYbbbZPyC2soEg9Sa
kHbz6wssCVOFU38mYRJ5niNJHn3XZfQAaMOkCkLL+VFs0ttvU8/bE3zu5wEbMWH4WPjaHH0exQ5G
qgjspLXyxy0I6V/fItvc6Zdm88UdmM7uXtwa4q3n6VwNtClXCcJ1tWJACCaDgK1/6e8k8oOUlbTr
Vkz2Dz+u8/Y9IUm0QewA9gAvG5YN83LNQgNegKwgllvrbg9g++vBC/Vy94mInsPJ+flErbgQK7nB
gxoxLSfNQweM/nq9dXtAIi499EnC7ua+tgqxewo3zqOisupK4dGj94RWg5p5ACuTnmoTeh0MVybv
zxvWFOjdEBdywFGUwWb7R/r66lBzLO7O5hDvmLicOSx5jHxMf+lC5Lzx89zsWqDOzs7vHodL5vED
zHwwrMktQCN2y8+F0Xwfus2fws4IOeaCzRlPoj5QDrqM/faYaR255zFbG6V4jL7BNzKBzgNMu9xj
5BjdwNZ21dtWaVDT4IPgAEgZUqcGwgZjrNdn+CVp1pep/woLHDYlJHQPnOiAGdmgN3wDSjDzDexz
EzvZwdg+z3LM1VgWLpZrLwgsn0vDj7D1Mlj/Y7etCDe1CLkK+yJVo2Wmjo6yfWC593RyMYFiYzQD
9nA2RQxhEhvxJ2l7BB9i+CsvEqIvQMC4n2Gx07MbLkVNLYlcNrN1eSEcAKr1mrO7ZTfsZ/ff6flu
4F9oMSyC8WB+jlXqERvxwTmZKRcecJjmriDf0dmmIY5QeJ2NJOa+KEQofXnBuwKzIAuHOC4l2MNv
xI71oJSlcQaNI5m2xOlRpsuorAhizB/bOqQgqHyjGEISVdeJAwAGK60FE70RbAlW2PQtt/A3RNqy
kfucLyU8KWBV7tM/5M9Y9/G9n0vqCJsYuClYEs40wsGEz+71MNbpAZIRlOIZl11xQUOUv44oHcFQ
vpYXPRGme13Qc5AofSNb1YIec5m+qwTyWPojfndhrpsjy6DclUtqF3PfubswoGd5VrY0wTyFORxp
CGOSRS6Q7snMQCHwGrqNrfnsCBum56ypBdVnKxBGHKwQS+60Q//UI0GVGMSB3WNvtYhgXnNxysdr
Vzqcs98pByhvg/M07lvY//FmSftFlJRQ9s8TIgX70xc0UGYiFGv/fpaNvTvWyzMmpw+WB4VCu3uP
VDLO1I1BUcBN38L4maYa/dRAMDXJmi8IjBcEDZxj65GGdndbU3gdccVgSwUHe887X57R0dICMiKQ
bUxqkCQ2QoLS9IdIRpFHUs+JnwitwR5CaDJwqm29rbb4u901YDPQCzcbPQeC8g0SB6nuVtCju4bL
ZDmeg6KfFPComOLniwULeMFNXpFnYtyKAxaI1Dpwb6Q1dQdFjHXg0wehVWfq+Hk0YCXeuM2BGWtn
V3f201MOzH3hTA/7JH9symtvzrqC39+/sOJo7liKwqsB2+V57GfA6GuOh+r0WtJdAKij1yWf0uX9
0Lr2UKYDv4TjEKPOzn5fMTAKZ/JaGTO0XtbA/jAOBsKBmcOHgxrDL90pAizv59AI92DLMxzEjj+U
e70r1R8zuc8E5V+ue90NSUm475jF/IRUBN01SZyONAnnypt5Xw22QmE87G7GxlwQrauskwt353uD
VI/h14MzjW6G+2/Evc3HC29NbDWsm2/l9cbFLV6lBBL49YUDM0hvDGrOOtHLY9S3X5HwBNB0fY8G
ohAGiuk5yR4atEYQDpcHv5Z5CS9D1JHozugN2ekITjr17gOX85sH4KI/MXKDij+W79iN0kxhaSVo
ti9h+cI/mPtqy6HPKVye1O07wIFRBGRcdVTu7yMLOTqykwEH49NBNyeETDiJURYFKBLEBNAQxCaL
z+0d233EpR3qXeFng7TfRSZGbx2SNPByw6X5np0yu4scrd7ETL6IU7RfRCna4T73B4qrLCic5FO4
YrfGQIy2gRdi886QJa1wA34vYmBUxN9M+IIYhHVPbdc7/ruBQ9XF7S6y1BvuIr6hexjN3+Dg49P6
GqFo021wMMOpOIrg3uEMZNrMbgLQ7RHH3bxvk2T7R2q1P/CIemLMkF4McuzOfkdTWL88KsTnFaCM
9lG/0QIVtMxcXOzFYGCxo2FqbLd/r4Ka0jNNEXChM8ocogVQPNw+NI+wmueqpeDHxWL5CkfFmmtd
kp02QK6XuN1FZiO//ZbIEaaxJ/Bqj3yZKsZqOn+y+TeUXTMglQ5eLoUwhxG7aXn6bHlfsCRmquQB
PrLbGDNjWezqP7J3UT4Y86o4DOhO4r47aEnGQxyB2SRunQhLw0O0NPMhIX3vPYHLvLIx8MDiw9QX
RnPQx2yOeqPvM+BELgOF5YJ24QUKAsWiseG4dzQQvGUuFxJMdcijf1GH/UnUu33nhxPt+Mz8nMZ/
SD6hXfKJnPrD9muRqpWBWI4VE0decwfmCnR5aeFabZ44ehyLnqvs+qpN6tzorNrCvnwonPn1wpbG
QCg6+DZ2/cby+aAjL3g39aaHsM94JCN1rZJtNM62ULeMY3eLXRKa6Z1urYuiHK6oMcfZf805wZOr
Q1R99vnQYc1B1YKl7QAg1AFs0ujgHd4ufzS8XrBkL8ZPBuCzdK7bnBjZZLBNqLMYhG/OzEsgqiEC
YbMf8dn10N5iw/MTYHC6Y4kgyCT/yLS+JvEWpU1Q6hIqZ3kAUe9Ni4fi6X/VX/bIFbu3bihzLqyl
0JHg5KMHrUkr3CirDN+Kg46n8JLdDM1kCw9jGaI/mf+qLQHLjwjr+VVejpEHAG0DhAEhjJ5E3jo8
R+VK3XDxG9jtLYH8wl4GLgjBBdAH1IA5IRseO+TmySfYuPmBByvQwUGVAWPnmUuHjEfd1ddR6/y4
8l4vtBNW05rVL6yPWoe/ZRI1udYwGbhiOWmJlrIsHoiX+W9+ScFQC0GqyyfEDyOCIfPJLeA7MD+x
37HPjzKLoPabEh3AOuManSFcIlp2Fty5b0MEty9U/OU5fKORiUSJsHaYVZj0ulgyVa34AVLe/xkv
64XPFdAIIeDl686xE+60fT7hfCZhsbnBJlAD+un84sL1+o2xGyWVnZ3ZSXAJ3pWQZE88RXrh243i
caUzDGYo0XCVJOSAN8DD0b6BRL2tQTxOuY2UWV36aNnV0v86fSol6g7URggmw1v9FV6wBSU3FQ5u
MJ37nX87WmRfnuL5336d3xxNeLthube9FaODJ1AlczzIJg7/33TWGSnJuN0XTrrv/UV44Zdux8xR
3/FvaefExNf3yArZfrk3AHq5FJuaKRcVXiLPubW/yZrbmIzvJlwakD4QE+iWyuXh1ve6C7+vcpRQ
vGzIRpcpRmTuUW72+VOZZdSaQ4WFQ1eSYDrLbIetLd6zu3F9CgyqQSdQwtVwcvB482R1+qIgZs/R
nUX4JH5515fcSrtF/ITkytksYnPJZz+FiM0Ve5OWTohoo+3Rv+JJo+fMEGf/kouTZRqdu25s1ZJG
XoukhdyuKDmTZPSGYHANn25UOh/E28XonHhfDLricUgdC1cPBP4TRNH2fHYo3IvQe2NgVfofOjaz
WRfNWkqPuu6+GNaQ99pCq5V1t6OZwssEqrhkZ4cQ/2JXXmna8P1zSApT2KSvPwrFs4i2LhFWIajw
4wd1bts4zwFbSxA1BxnD/G7WEtuBcqQ3KQw+NLubJnNG6ZSJ9OsVjMjUGVRjpvE/ffot7Zbwnow7
0C4YOdO0htD2vmcvIoLmN+wzBl2VCBK+Pg+h53N+/zVhdFzgw4Tw3Wt5PGVUtduMuD19CioaqjPp
ED29X+LWu09jP8NJDPJZ+kCBPDO3DYVbSR9gSuMETRSGt5U3q7M5rrJdNy9Tb5AvNbeeFXsGS0gH
ZEi6rPh0zadthnbFvSVsrmnEsa18vABoL3ipbCrudka5GFCrwgI+BF/mMiL3mKnpQo1Gr3jUV8df
II+L8Dtt5zVShx21f3XCOrtvt3PIgbzB3KLq+I1ICqF1IwCgpreWL6cE50xXvUicRWfckHn9jHvy
Bny5gy9JjRgkd+0a+hqzT3h4WElN+x76bHxSycFuEvd9fN4wwaNVfR5UfKsTV4FgiRxv9XpZjS7U
uHyklL4CfkcfD/S9A1jmFaBM4h/RVqs0S7Rz1ZRa4jwOlVnY2H3vrHiUdl+c7wYBQFoDRocmnNUN
TwlsEDvp8QATUz7SjFKyG73VCWD9l3wh+KlIuQ46qavCUjDTHfDdNhF/Y/CoWQZklcRRx3QcuEIi
w2PzKh10wFLoINgEiONvFZ0Kxv1p5Qkgj4eI9t/SedFqhw7XhD5F5ghn9+lb9KLiCWobVBJdMp0d
Fo0qZqU8RGf1EWJwf+6QlfNIdNN0qTIbLQZqkqPSgNKuYgz2r5UOseKnXcXKGI4nroc5v40OQPK1
dUsawoX1wd1W03XBPf4Dy3xPeTYuPnI7qDXdCJ/SXnory1U3mAFZpsSgpZNntoFtWLYO/fXX/VwU
W+5bwGPh48ehSytJVwkv0U12NMo0DYpqM+QRjrkaU2GL/hZYFePFVbOma6jIa4fvcoOqEFppNm6g
rzMbXwF+QOuiSzC3GawEgDInP+hrtvf0shgscZlh/9Ht5nqeln8pzDHyoQARDhxgnOvUWxxtZ7jo
6zzkZE5Cp0cV43ZLxgMfhkhUMValzsPXRE/dbvWJ/o1eofdRWDOCY1xrOsbqYzovEL+WAR+nvHTX
X3Z1TN7ICMXuySHUIxGL5wnOktvjal/4q8ER7+zo6xgDg95zRDXItQNFqRx1Vj/0GReOOQnAAssF
sjxXlONoiYMu3Whbuii2uS3kC8rz300KvsQEfxjuYFKZerKF8hqhQQGuzbzZp2vSBnAm+S+xnQrI
WSt8Vlt/yRD33wq0ezMwkE/hJkRDCa2B6n5OIg81WfbB0muINCNjIy2yMfxyug+6ApEx0K7oJJ8w
7ygTZfIue9tz7tJ3Q9/8SyWXbtksnOQhM/qkHeC5/wwSm9AhYS9n05BhuYt1aYlN3g3EpR42R21T
Vy5dhbwysuGLaRtDvHqoScObnHvZFnsz0yHurZc5TDdbWCYM80M/7NO+eDCG3qiM6JxUV78SMjb5
4BHb1Dh/1QMbxcrz49LVdjwCzkEfn/5V//hpg4SLf2DAmk8oEeslWbxW65PAI4R/2AK0+4yB8Tir
nYipMxmbNEuQiQiJq4RzgM+QFa2noGvE9PO6P/g57V4GgBVaM6DVIU9NHiS4rWLR8Mmr6kr+PFpT
MOgSphU/CcL9z+alpsa96XNmQkxTYJ/ID4pC0NcAW5ajhC0Exuw1GDEpkPFCRdQ3Ou++i5gjjAo7
Bm5jCgo/iqGQdLaJ+UNPGrmQIlRmReAJDDmxuBLDvTt/MXHv104fIgF6QMYmH+f9stMjft/w4YTQ
/KAJA730YGZI3oelj5MG1eIQO078h1UH5yOZHArYUthTMYzGV4moPR4/F6GOjBxhtuDBhFYCh3Je
yr3GXJRP22Akz2zqh+dbHxDeBU81IEgBWmME1bBuPSDoBvMqNFY5IJuAoLUrbWN+ouPFTO05zCQb
DnsWubxvlYuzPgAwvKG2WrydpnYPAL4pdVYEzxVApV696cChAUN6DN6wnBlC4y1D4zzL1kXAHLyd
v5bCq1Dt4MF9KGLGMbxX2jEx5ux0WuVogYLK7UhVsnHBkZ1CsgdDXoTGKiLfcB2eyjkIKmYAT2zY
WJYM5sh9sfnA33/ksVyYv5xN9n5GYb0G+KPFb8lD2QZr88ysHY6pEFmQRAb6/sSP1mGuIWicVcNn
jq1AfsIKRDjx2TwlyBIIfcI5FNvVrM/K/2KAjYwPkirdJ8jR62fjOhafnqQPpcIvgvWR5C69v/Fy
gIr/+XRi5wVegcMk2na6ZNfcDyCB2i+mCqoTwfMWeATsHsjSM/ViCnYovNCtiTQm39UrWWCZ8mMA
CAPq6WYLvOuBZqGvClZidaxAV+GGUgy1bBYnPiZYJ3OwCHPCV+EEiqADBOkN+sJ2FSS7R0BvO6Xy
JSgJBdP+M05vHVJBqAEvbSxO9a+b/+wP7OIeeFe+wihGgPLg7U9bNW3tLyWb5IPTFN45I6NzTWAc
bRMdYtBaHHMs6ouzByXled7ilzh63nrtlqm2cKoDX86kmWmswmw+MH3ZYQL943xJaXDsHEzPoY9M
LxVICrmuq9+Oc3f4PaiTfIH/FwSkaeNyymLP0qEARmnOsYqE28INj2rOZier9pVuEWN7tpgmKR6v
OzpAsykBNnsWNGZu0d9ecgrBvkwHeKTYkg+sSdZPOsQwcgqQwtKDIBUkCFOvcex8CCvbPRuwUNOP
769/3gkkFWGl0JDIJYQXyalcfad4YKmrEhLrXDp817nqYhz3uXN/ssXHHsxRT1nBKE6f3lcRAFJv
p1MhPb4b/QIkvSJB5VJfnjdeAAJlhoh+uFSm1GzyJUMjticWm9LXhAV8LBZUfmnPgba3L5m7Yt30
hHcDM86uIkfFMhEzKIclojDyMC3BYYE+ma3YEBQoSKSVnF6NwwJM7dz7Snavsr/NvW7wVmJFlutX
32HQ72M0oR6bK6owvCMmn5NSzUOxvZGyGuVj6GCgdGyFmmeSAIHMi7QDj/0ExmTBAs2sAwh4e3Y4
9OKOCTY3MrrQl4mrc/UhDqu5tc2oMGdY9NV3OZu2tcMgTbbZfxS/ufYi57yR8CPAz/SIYGjCJlji
X8KobIG9MzcDvtXj7x6+V7yFoSLoJeOKnZrNgPJatn9XsDXIi1A3noeI+hwHZBfklbnAk+Hz7jwu
B0xfWkaDo7KyDZ/3r0Uriuk48fuMYIGB82W2AAfvOM07F5LGE+G6UAuqIimnpend/G6n/JIzeLHV
+zu33wF9Wcuw+U/n00EDNvBIaXTlcc9j02Ri9nYRIwA9U2+9fC4R++PL/zaQtj5LBWYXEjrI0FgC
zJjWD93g5W9GntcbeiNI4ELjG7gjx5lO7ytEP5b3su6YffLJbIWcTyjmun9c/PIoGPqxz+1nCQn7
a7khPC0g1UqbJj68Kiijvsn/dOc64gnueHQhOfLeSJUaWKXKJIW6DhU9gCpxHJjYHaTrfCkYmtow
Jyhz8zaswa1DVTeXGuhT4E36Xt5HW5XSRkrJoWKLZAqmQF8YclIwafxujCn3bMTcMW7JjzElfdtp
iIXM3qohhr7eZtIqmhmjzwQKOoTzcJ5NY1K2RIxhghOSET+D9otEFpvm+oaN4Jnpb5UwV0GPjvng
KD27+SpaqPg8UeNxWrJbqY4y4ByewcR5Mr/lvANSVyecAakKV+wZG1CYWEP1iGgvBfPAUwg95/oU
BneSe2YzxcFfujWvTdPa6L7exWTfl91z3kf6tIoINkZwEDOgL5AhpdwUNQuRahDXn2H8A0Zt3KwJ
bQMH1Iol4SaUhck9JPqnHeGXkv8NtlgRcgQJdy/8huk3br+3oITQR6qQT4mOYQikkFfsfF4eX/Nz
rwGOneqG56EEBqBCdcoX2tvJQ3IV2dwAYU0HQomsCfUCsBXfQNoPJhtGjomA5BYxeOcTHfbR8ZCv
g5iG3RAihMBwEMjyZSOLR+ffqddNuE71MIb5DQ0WKwXOLMYvaGsip4IxhEgFhjfyJFxkcrtrWUpW
TjOMOVzm8MWgxVLL6nTEmKaQ+ZU/v/zaIMbZXqtceJoQyUh8OVuYWNaw6ZiYI6ETko9vOkruUGUg
MU6gouE3GxA7RMCGXvlvGNPO+9qQoopuCihMtsxk1GDDcxWwN++YQxzeAgoICVVu8nOAv7FwJj4n
/o0wwjFwxCDKjqc3xRcquiWcLg2LlA5gR8qpihsUp4Ha+UEk3qtiqFQ2Ir6689Exf4SlCFME2K4s
KqSW8Qkm7dOnYmGrbamWITER8AOrjZrizsbWU12+3Ihmi475Z/cu9Vye5cg/iIfY8gjd/h+5jnIt
Wht7ch23xr5BwiJT/TGiYMQf25i4llt2cWo0bV/OKEex74PJD2OTumXf6SN4iqh5/1m5UvJRrtRb
+V4i8Sxql+eG/uBRYAoWqyeGG2mQj+tVtapPcBa+gTnBLWVuTHu79MikW8OhIRmTWgZNvAhaXKXK
rbz9rcXu8Q3ypSC0Cp7Fb40lzCw6wEP4oko77zikfrfBJFvDHWc1zzCApSrhQF6U8/aCC4qTQ0yo
5ipBgRW9a7LK529YislqgD0v8ZbkjjIxYzA0ThfFRiTxddMSeWA4J3MM4VXN1omobxPPo00fj+Zy
hySBZMXUfa/rrUZwSTmjq3LTje7oi/PG7JgDnKfpHs4Li4aD8jxtF9XhN+5WGoLP3kaMA8hYIEnv
i/Dy9L6Gd/WIfrd/A9WjAw5RxmIGy3F0JaB+i9pn/8XYsRBRpUcg4v6Nv843uMPwsc+WxD6Oke4Z
K1d90cPyI73qC2MF1U5sJH1X0Ol0RrZ7VjYhVpiu7QerGmoOrE8GKFQzmrhx3/yWNB/M+c2VNpNO
oKqcLv/wdDpiZE+o2IeDXb3uX3uTahEe9QP/CEwYAv4sU+GlE7N/cM7CVMDshmkcCkJybf/avwEi
w/7a8IxlL4in8CsCTF6X74m0U07c8cxU2UXOpf05fOFnETAHuAUiBBh3UXbJUUaTPI7X3/tPUDch
b65eAVyZf0wxejj+PKnNqb5BTFFsQX7B2YKtvyYp2DJIHhdJ3w5jwZiNWYf3+q/fo7q5x+tCxEAb
9+T4+4+l81pOHNvC8BOpSjncKgdytH1DGWMjIUAgCQWe/ny759TM9LTdNBYKe6/1rz8Ay6ZcGgCD
+qguyokWnNfG52E17u090xnjuzqEytbO9AnIrEk7hUjyZPwN3+9ddRo33YzJyQaiIczy6RWOFSEW
YOXs0jwye+WzW91XOoMK8GoRNvD+a1MmAY/9Yy9LEGkxTbEIQZP35vG6tLPHLMfHtNnnv+P+umz/
UdPlhTIbP4qFPHluXpNiUyTWlDTG5LnRJ4fs+Xlf1bPhO3c8WLqJ/gHFHXAY7skARgPHGTJU0k6d
jTqTJrdsmI/AXA51Kd3HQZAlnxDNAHSoq0EL/+Ep+Y5RVgkRlc53cRDjNhiHxj8XWbzUBL2ISS+k
MV0otyvI4SwSdCFVKK/fS9yp6r8b/tMAGJavf3BBibBFIeQI5wQNhhs/poA36hangh7iU4Vlszuf
qk0LRROsIjfwyr3TnDM3KICpQOtJJ7DIgI/FGAOUG9gT+zBKKzief2wu6ksAQfAeQUZ5Ob+5juR7
AxvxbYuD+4EcyqSm1cNGxCFw392htvzlI2RXj0R0tLfaFxsVL2Nr1KlnGbCCtAuDfgZXgIFobCFH
WJ7UMUxwMZVgC5N2+R9/pn3ZaE6YkihudPmr4ObRiqAFZHTBnqiHw4CLMwN/2GVid2U3fozwOl2G
YhcLd6rkLX/X8kZ/XWKdcfMFm/QVj4W+0dR5VYYPKHQ4DLyC5pOdtoNT9a0zWYO8enrkIQ/w06Ak
8iF3XoyUdNITpp6wCZ483CeeMaZLfBJeLtYcJlDW3bdga7KDQ2fDPQV5KK/gsChj8MFgh8KHwG3Y
2U/UPlf8MXm6z/DSUdNcA0uLxB6eXe/x8NqZOCCw0fJ0vUn20haqzVshWFNOl2Z2qMkprYaZMrvK
EdUEeLwoYvLw8FrqcmgQskeinTmxN+UlUJi66xpGHoH11fuwMC+ROOW5YFuZEMUnjsgaCcQMxBYT
0O5PIeGIYrELUGNoX/TH9PIHzCru1/igCZ5WH0Ktwx+jOadMyhtaWvjl4fWHhrVxD0sBtHK3bA4Y
Vih7CLukR1+qSTk/K1CrPEmNtjk4eybWEzgJ2ImCxtwjBOeCViSTBj4Gr2aVT2yuTy2Q9pHR1eaF
Be1Hg/3VDQIWEMnxgvZoXN0ESFdnb4chLEESoYY/fWmK0R9nvH79nvGl9ltr81CC/JDJUtIxp+LV
1mPwLwXcEGwdXqAC9s5wfFE9NrDQpORpTR7MlYuN+ZpW55NUfozgdNWQ4oAif96P2jBphkgESgHL
vAkX4UY6U64R+2WH1CTDIRMCFuiQ1MDX4wV7jfNvc1ngejpM7jmnmDzIg/e6CLuFvgrbTIOGg53m
4tkvq4bMoUvEjpXrCS/EW/vNB3rXjOdCbBSARZx7jFlTqbvVZWFVqaRsH5yl14VO0jcF/vzY2z0j
S18ujtzkB+Q4GYUhA9ecGRCswzkPEtZ9jBJzOTGrOWZpNsgROdBswJMD1tKFyNuZC7IjvWrqIEN/
EYKGyri1vmQifREIH1jI4MJcj3UjQW3ZvqldcPUuswMZNyVsMRj5CGxkuOF8nlI8LlVcnhlMJf3j
7le6JigUI9bSHcNrSH4Idbs10qtU35VE+dXEuU0qTNRU//zzLHGbi18nMTOH7w/ssQCuKQITJvnr
hwUs/34cZs70V2flSOvlaKUOGesMJr+HVNoVv5RhHQ1npGr/DBNpoqsUpFhgJf+BXmVK/3qSZsgW
QoUXL+UQU8DxQ/fRnCYyM6ywwgJxcvMf291rfw+siH2VdYlTr80LpAfgfmjDZyTHpcoJnb8cGB+w
90RCFaBylwjyUqwRvTim7zXtywuSCEymrUrFmTInvcaSr89wFXoegUORepKQ+kNmeAKpXsiogSUq
pJW/SkavN8k3t4sHsx4wg83z5tUTHjww5Bra8hJTOTx0nSOUVNinlK/Y0nUQsFDlPmnQnr1gWROv
Si3G06oGGJ6uWqRqAIOXzZsYTAMtU5vdGjLFgXflFRbwQG6as+G+zQHMSS8sH8BwyvFBzcpXxu2D
uAJqojNIA/6HagiE8YwsewmPkuECMY2ILwbibeNGql0wh7vmeIKLa0RdOcdC+I1D+fbynnCjM4n9
63khf+Plj7/FCMmlnIubynYtPQa4BR7t+6kzTqqcra2cG5neJ+OUt3msNw3KIXr3LelLMSihsgcu
xYRUJaug+KTQnDOziC/c8JT0fAhHyjQDTfdRLmdlKueQqV4zKvSxT5qexm8JzedWZtzL5zNuT3Ab
XY5MqvdU1XixkCWArnMjWLD/vPTLhTFOnlvT2YFwgC3CYx7J/X7xnzK+yLXN5AUig65ZjHXAxtM7
6R12QG0TC/D2KK8mhzplv4SG0Z8DnR337yk24Qrf7HtQhgJ8jxkYDcPMJDCSDZCozjb8NzRqsmdo
fhBShMnziREotBmK23sGc0xIZvqPltV0xKyaDdqx1wo2diwHcL526rz+68PBewcHK7EiLEC9CzWG
c5vZSZvCmRCsFETYoLfsX3VI0VGOIXWHCm9/FGQhXlMltMuUCkyO/pE8eC7VVyB92wWGbKj5MFre
2xidUkgfKdOIIKDPo7I2CPdVcIYMKCxwLqVkYD+Vvvl2jSUx0fVn0dhqSJd/8IgdYlMO9dN4D9lS
uRpiR7KuYsTUUtEEGONJZ3QaTBtDesy7HbKjXQk76d3+k9aSFYC4dxqGM6sZ3hQXn3mVFIxsl6xA
Eq5ElPLqCVEMfrYg0KQc2LQPGCygf4drF9gAKHe8kAEbsKojGJc4UoWW2uNUPwRJj2UYmFFFLNcl
PWIzPKFohTHjtFikheEq7T0W4oydL69/FMUjl1tdU3dQMCtYAOF8KnLqcHNmAky7FXKb2IfkUbsJ
Z4h6w4IdjRvJM6GGy5GaYN4A8ZzBN9anvvHwyuTpc20o3FQACSuBh6D+MGW7P73FIKM08p6HKcwG
pZrB8qkxRxGylgRPT/VD/pFBa6Eq8gS7NX7YeGl7g5lBliK49ppCtZC1SXfzu8cMdFplAma6hhnG
d/DZV/BmzWXlAxD8diCcUT1IDM1h/HONUaBlje2+1uYRYUojwS+Khmr9pDYw/H7u7IbglbTfWqr0
MDeIEYDkBwrohLfQMRcm4tlf+81QCstJ7EAAP6zd2HlvacYRlB91qmyfhLUy37jv2nF1rXZPi8eF
lQyEJ7xa0eUHVIuvWA8eBNHeP8SC9GVkaMeh887rcUecrPzLioa5FCxMPdaxztQwAVu09pIOHVdL
Y882xvLY2ETAYL3NgJOxDWKakpMkQliZILVCMfa6BspGF5lLOsZI9NWHCAmnGMmHdYeI/dEsZVy5
3v9iY2DxSFPI6PmiusbMeDWNVHtfN0Jm0hCwy3ZyUX3lGgK529/dD/ztoZpD+ajJ0cSYQN0cel/T
0En45gN7PGjOTLXxDskDmBCHdgUAb1aLXUsM72Mnk3OkbpDymLDxbki+AiBfUX79Qd5TqdzecXN9
Tg48Q+RLi+7PIQD4DCxIPUQpfYgLUeJD03U7dhvcD5hTXDAghe0RHN6wY0sj7KHRcMcYgSwtEAU1
6nIgwuMw1RCnMSpPGmT+mGjdszu0FmmC+LK4ZxfmaM2kdYCsyGFVGHUAz04cYsq8wxDgasMwUR1j
UkE7JuQZveCV11rA9W6LJO4VnxmNvkIgOtojxrWjJ9rFo5boKFtOB9iySDG8jhWsnTOk7NW44TtM
w5gKMnCI7ZW6qmQuoVfF+gonDjtoKVysAwgfNyzmiAmirAI+B7gfk1DEOsLFhv8ji+FnU3zQI8SH
X2rYO/IE7MS+oZMYHMWd3Hg9bJE0LgHwrPD+IxfJ8KILo4PxFdRNSioN4eUC3EXyYp++2FRzVynD
M4rBZ1Ks8ax3YNUqgaG5pbsWVknvn3xyneKgIzDdkbBolmecnYoFw2eGrjati1hjPZ1tJmPY8hKf
1offfMX9Dv8QPipyv0DeF8TmsO8jGqekg0VfbXpASE8xIe2srCK6FDP9MsWIWXsFA2JX68Dav4BX
RIAYRz2+voXfIURjtAX3zJrnTdxVn9Jh2tVLFcYSVYqDjQETeriwCuU+lVfdReo1veHFtdAMHLaf
8Cur4rtW7SBXkeic4axQod+i3N486az1favPqeCGKO+wWg+sAHE3cKBFBaZLMQBgbbD+CU9xQwkc
LbmAiLWz5hwfNvbi/wmvuBhy/uY5rKeWs8IudFg8tFgr5o10Kp2dhNegmTYXShtmdGU3PU8PHSLz
UlsrWvI0FhqAKD8GPvF9JXYHOjyjmLPuv9jC8mbwR1IKFZjvl9lLJVnqua/0WfdetU327k8t4gCJ
bMb+HCNah4qtxbmz0fT5WBPwMHvnn/lt+jjedDQescZov4prMUkPEmpoJLA6f4+8q0cARMCWVIxR
24X257Bnc3Ls8DpOzuekUkMBjXd/hy6hUr8xzD7H7Tgp1YzXXOqokzLKpgvK8JLcc7G3nfGe6Hlr
znxwVYPnyFoVNn2iKLgFUAsJLGKMnvLHrYzQWBIE1DaeBqZKTU2dRxmLp8EzIEtIo1gy/IHuAO7y
AATNYPTlv98Y3OXzSoR1g+FrB1FXFnjtq0FtpecBYSibOFfwSeg23CQ1lHgCD7u+jwnMpoAk9JZB
1+CEnRrkkg+cSy2IhtMouPl8vv+MAGBBUBBlycyNHkyAKWcxbDCq5NKHDI918lAZwdeR3AeIDgi+
+gXpZYZ4Ic8FP2P6qVSjwBTFovCtb2Xf4COxUTDmHXAGCrAjfRgxSqoHb4h7GqbSjJcHMXVmUg/k
fL2IDtVmMvX2KXGf2LWoQWfMrYpJgo+hIoJ0Dr1CdUsxi08HkjFoCWwsRwRkAoNm2g9p4wflGltV
AUUGNs+Rt+ICFST8IE6lBWC0BTF38B9Io3NqbIhePu07zB30gGz7vc/2bDaJTcAcm+8OCSikPpoK
LGTqMur65AIovhhm928Qx+bA+kJcrmcA8pzU3LWhFsxRMfY9NqFeuWdNY3fFuu2SOhPjh71ENWgy
XZO9HY7CDC7tFVoORHM14Ubp1m+iKaxsiJ8fAA0qMooJLzE3PK4Cn2c/2RVn0CqP5gWmVM2uiBQS
raaNcVuLsTJ1M8A5YA9CVWgYOpQ8l2c4OSBRZjAAiekJFupDRqZE5TkDmShTPO6V6D9AC4TjPgYH
VCajgDV4NR9QzoMzwZ2sPITcDT4uKOMYUtQ0vACpNTkUjOrQabce2hgiRDtYGXQ0iicc0Ul42wFF
5iuq8vHpYxJN9SZ4g+gp8XYd3Yvp1m/PhC1OpujDnRngdOC5nBlq121/VD531uS2s8hOZFU7uOZU
n+qr6z/4VPnWdiYrJMf4AwHr9Yl/BedKm7oww01G7Z8VXWQG1mksDXLEleDS+odv9W/YgNcj4uZU
YrsCU9E7ExVBP4aL+hJ+IgkR5FSwaP/TRCir22REmHsQKGG+UzcOBhPwiI7D2mEGAiMOci2QKjy3
tOBGqyHzemT94mIxwlhLx1XDwAirLYrSrQB6diNcB+VIYwhBI0dyvH3zfD45Ou9sgCD78s7+o4wx
gLRxKDAFGYMHgwCE68HHKx7rNeR/lq/O96yiUMq6B0V5cOhE0EIruAveezZ+0iM4K3AI7p2eB4eV
CoMinlCerD506kjqQw2zcQDrPGU6m3/UJ+bTVGsavCJTOHpxbCi9aYRg+OArDKOAcuaf5Ob1NdIy
L64n6UPkvTMtye6x8VX/WfR/Aqqj8n4cGTIJC88+QDde4Tn/9ocubKlECdkVVuHVFkplwwgY5B31
5xLPBFrepEr6CRg1+HbP5Bns9h5UGxCoHq01PltUR+oUvYKTDn+wti83hnBISeNiAFlY9lT/qPCZ
E3AzYzj0D04GgeaOpX/mvnO2YvpHfrsicGR6FY6Eqp8kGSpweIOc8QFSNEIFhmzBwwFxCSzTPzNk
hhqBUBwmGUwrC+DqiIuCzPrx2RA6UDLXXIAe57MmNDegMliRM+0rpuhEgFuffJRNnzA7uC4ViWcL
c2P3OiWmbGakKDQgJ5IyE1nMLC5BwdKMRyBwDrp8gAggsQWoLcAwo8T7UdpZdCiAyBTxfx2t6TfE
4Blk42rPYXWkOypoE77EgIA7GdOTbws6BaeOnhNSwJof/mT/Px2ycoOkZNam3NLFgGdDu7gs/uMO
otXjN9TQLDYIOqWP10reIrZihQH8ZNr9NX6WW9Hko+E+C6lhv8PJUkX5qMzLo3bS0Rj/QH1Czixt
EASdw3IOreXBnTaQnM14mu7FI9xHOaGu/BICP4jpUIIIiDrDc3iQ8Qf3bj2seQi40cgewO7x5p5Q
9x1R/sH0e5OjPeCQdJ0bR313FeLcVf4DTwLc+O5RWzRfXM4cUadCBx7cYWIu4Im3L7pKFA/ssSKm
5/Fln2c59F4u+K+9V1dOfNjymqYOTR5HbiAC6cDTmFPYEe+ESFumgGIKbngXsmqZ91IIcLqQXPIh
bUIv+UvQa/m3A/0ScTDjTkPn4OJYYu5I3f4uuDQ7CytrEH1wMMGCpei+cKo/ACCO9qpkLT++eY6w
JYbvg10nDzLFJtU2zyzDGUr52XvLeaTPGEheQYdWRDqzYaLq8Le/0IUzGwhf7PPZk3vp7cNqhHHH
O5h7RlnUnDAI5wCDNYRQJihs09Q8D59G0+D+gBAG3VQiYRyqlHvT0HR4Tesh5mGb4+e0LKW/eQ0p
TDCO6VGgS73UVKljgFjKZlANJVLr8IwtqTPHIIZl1iJ8+fmN5NN87t5DJqhNmLEnPG9X2edXyGTy
DkxOgkaKyG4jscEDILO9Qhnm5/BQb+DcVRj9aS4ORIIVX+CZFeLZraeUvYcxuA8Z7GNAdRsOjnKq
YCVj5mklvR4+0RxL4dBGtTKhF7l/IFlMaA3EOUaGzhSc7NUO/QJNKvS2TKOYWLY8FnxFiWG7fJsC
gBjUA0L4X2M3zBw8MSCPMNmD5HQUGao4NIlHBjKWzkF/Skf9lzE0/o1U/5jwgEf2LJFf4/byYRxH
4Tf1Ilvkn8ljyeC7ZMUB2wjYsis20hGMSwCk/WvO80nq5E3+OEgx5eVNDd/OBs4WwKGoiCgXqf91
mD3hE4uOfw06xdTDv718TLpyeHiIJPHML6Mr3jAmsJCnvAnpEjmcgOUAlMzUzJZgLpcoCgw0rz8P
9sN//i3wO48WqZWQKDkWHOFo3f8dLKUnB1uWEclmDuJDqjNBcbr9UoWwrUFQE+bU8pjKfcLffpUZ
XX8BvaXAWe06d94+W1PL8VB3qiGEzqYPesarirfp9Lh+iK2Cirpts9xIbKweu+ofgQnSgjkdqoTR
v/DceWFeI4YcDOki/h4kVX4PHCGwVILM52y11ILUjg9OAH9ShA9OK3nGZ3xhPAphyuTnf4cAH+zt
U07yAvYrYXjCn9r/2GLU73kMmYbvAGRStioiEdQH1+CyKUfn38/j5wx7Tj9vCvGN94XcalG6IlCU
PE4Hv3GK8NmLCpwPx9Xux4gUe4p/tkgYZ0DPfSz96wZAmLmWnG/0rbwfZwuOEYg8TQhFe2/DQfUB
aPNHfKHadsKy9JUj4t8+HnNoWjPGWusOR+g+qSi518A1vIvUs6/m6eURc65hYvIDAXS5upx0XiZQ
bQYRj1A9J/Bw4f1CjaJsgDEKHg7JFOsG8mMAqrlyMjCz6an/zhCYudQtII9wUP+9krPIdBb4njMq
eo860jCyZptEOUz5QUVD98dIWxDaBCOVy8aPgwOs9oTeiI+hnxMoX1hKzLnI9zlFAmLlntEKTya8
jyNvxt+DtIv3GgQPUbuID3M15+oYFeYe/OQXSggYdp6S9yDsA+dwtPiwZF5pW5jFvE1NzjurzBek
5nquHXtjXSxpRZQjn4vSSPiPGs2+JDaYYur+iGUO+cgvHDqEmXrN1aUtAhcnV5b3YI8kF4EOizdv
10lpzh7jrhymNFNUJGvNf2oZPBicfCBQhfQwZI2xrp4nLBOYJ8JL1m4bKk/4NwV23RglqtByVryG
Uq3gRiQclkoUx0WMgOYY5RGnNG45KdzvdK3CvYr86zX9gBVjc/lRptB2qOQEBjsTqSvED+n4nRMd
QU103zUf0u769/oso95hfcJ2ZsbqiRDpCYsUJs+DhQNZOhUkG64IhiBNghq5xgdg4aDRYgJHwXif
Dyeojxd4VP451Gf3qbwfFZ4xHz4ZZbnBuHuWYxPqzB+b8Rs3DKA9NKkJqqYYfywE4k8olv6ziLmc
LH5Xkng4rU7GY8WZysG0pI0Tkv6McQ1aIqYKrhXzs/GgVLeV96UbflGswRJh3/xefmCFUt1irXQV
7qU15oXPVILHRuP5hb8bPpla1s1RwjuZoawwSskpAYfWe0X0kM2XCsIKp8MEBZo2mEZAhc/kLYeJ
MTmOnjkDa59O0wqf1wiXzgiV0QsmxhX1Lj6fcnAbkzOSyi+qW0nQu20bX65uXh+SSxEpE2j4RWBh
mhS+N6iO4BSRh0pPBreN0ZI32plxno1UUKdS/apW3fzhxK9u0p1aZQYj9F6QDkO0wUrJZ+YYifuy
FKsMyUQNpetgIkEJsKEFffizQf8+GF3PAKw/Idt9Epoo70w8PyGGkHSPjPIPc2u/weUcq6bDwhYU
lvCciXOWcw5S5zB97S4nFiMsDRAphhzhcIL13KwwkLF+Csw10tcbZpUD9bmJ3sfbFuY8BpzDkaHP
GwszbAQji+ibEICDYTWadG2v+KAqWKatHyErG9pamMv4PWIBnNweoYKB9Cu6zB2YYbg6+M8v1gH9
F4KZMVF/myl0Bf6OAqmTfBUzYBoRKpJoK0rofRCww/pT5o3D5pe9CnkN4VDV1wvHAB9XeSxmYm7o
JYDmxv67Ys5HuTeF3IhZL7c17AlhFAjPsifuh4Rw/On4QSxXjXDBojc6JzpzMf/1a+3p2nAywPcP
0xsU2TkF+KKsgnKl7kZxf+Paytg1BvKjkkp5gy0LHqi32Nlixr4QYlgIjkgpzkn3yt4Z02PuL5AT
6tEjr8c1kVRwQdNmoaeZ0ysmGFyWEn9F4BNkBiErghG22uLtI53DGEfCGQVsheOlaFg8a4EOwOEX
gYyiTCaxHeuN5+r6iQ6qJkyKo4mufp2IYh42UCJ/tw6iDcbZrerfbL/eQEAG47bZ7NxyZkZvLJ3o
k/1+xg4ux9y6ZQyAf4WajeBS4CK4EUMCMwQNTZ8T8eBhXYpuZW8m5yW9LtYBAYGMMU+YIPulMEnf
cYtW/98x08ByxTgF3Z4lHol6fIalP0CJZOUX/ESWOpKyxeVmUMkafitY68bpW9gYEBWQ4XhAay37
9JcwnsHhRAInVQ22sMyCgXKPvBGMCOYWvF3lTHgPMCao5yv4YswC+p0B14NBILFCbDsW3owTaX8p
w+sQSgTOrG+szbUXCqEhFtrm3w1bXASWtJgQKayUTxaxfVIWA6e1nj54EqN45BzirjXCOmGjuIQ2
FjiiwSeJBqrGQU7kHbMO1oyiDQ+7i0nTFmDOyGdirf8sYNvsqZ8oJnMUqp5yPMCYtF094BTa3zlz
BLCzEu20B01/yubpHLnjRkI9K5xMoMJxtyz5pHYC/yLeQKBmdeTbsSDUF+nTE8/JNRQpJXDvQ552
JsEFHrdMlnmAKcLmCcEP0Y3z6A0upO2B/zCpSM7uSnyBOaubAK5xaG8XK/PotWX4l7bzx5xCNaBV
DgQwzbwGS++ctAXsC9yFRPwVTsMulDHMUAuPDsW9Jaxs7v7bdrfbizv7/MXSxqO0ZNRquhis//wu
bt5iQVvGZ6ElhbjHGubwdpa3h4jhgUslVOke2J67X+xnn3Wwx7iwxNkJT4HZl4TJMiwYt5twVll1
QVzZ3lSefAf5hxxMJR6R47FwV8dphjNZggd1qEYjVkOQXxEu3TLNPeFw46E/cyX/7OdBH2+1oI5u
PkbkTNsw+8Qbzn/GLxES4V3w6SfNhvHSIcUlO2wTXfBGq6/m6yAFr+/rO+QZw5ZSx8H9b2iD/h7U
mxqHYsKsW5RtEDsC2p8b11KsOTzbPBLc3AXLADfqc3Cf0+GoXmbKIdOHFIu+3JwCt4D1l7+5MVVI
dyErk3fwNBuoOwZ/VuSV8a+Cnr6t1AY1DijZWOgoUzBC7Umaee/pWXI8fhhBUNtsRHPC9DljJQJw
1B5MDOIi6o7P38MnKJETnClyf4Gbh2OxfaGQ/qXopq7jobjPH8QHrKsoqb4qSMM+u7h2nuBpg9X7
EDBe/Fc9Q3SGZzusb/GFZJM9+o3X9DAQ24MNGPyZsGaXTJUNrZMxqb70bYOYjuNluaxc2wjZmNha
GrzoPAu6DvMQb/gwt6TtpTpeii/GKucIp6oDo9hEmB6BBDJNzFA4sX6zTFIFUUiSM8DQ+SQc8NEP
MtZZYMVwYJ9wuGN3rGazIQOkub59cwH/ta1YyzzIyl90nHERC2gWHQ2ONas2wQl6whNB+LCHwCyU
yIdsEipcv0nOHp/2cbQsAQbSB7TPgEHOm7tMC7HT5DBQEmCAjDiBJ5dHMb3MpRkdV0d3RxWt01el
kMZ8v5ugXMy0rEaCJrj9AG6M8eM6vmYksoZahD1/2uDe+U4NkqT003lqrfgUrKW0R2vhTu4ORJEX
UILh2EZBSUj8Ezv2M/z4+E5p/FzeYiaqCziVCb/OiDj7LJb5mlY+lFikGS2U+P3jyoxzOl3XHO+M
iPVkekvL5RPj8CJGE0IyzXVODAC1HCbeMLObab1G35NJx1fUQ5XuEi3kMYkEG5t9J4BUhWOekT1/
zQSvsEz3+QR4pSgR/I5XKBL1YPUHlx3AG/UtOUfmArcHj6kz5rk2kWa3iPVtKhafgmggrijrDFY+
Ecr5zCafXloBkid5WPM1MQXJT0HSAbmAUKnNxFxYBJazreEWcnYhV2O5W/OycgvJORNv1cU2UX8i
FIhjiaWAA/B16A0QdVi1bN8mYfBBQpQDTRL27GECw7qOxWLXhOetyk8oIm12j9/YzpRJmWipe9+L
Y2qtJZ2N4OhjYggpGpnqdVoxXmKXvCHYihDZ0OEzJXVCejHVnjAukfBEoKC7He9z0b4aPpF1rA23
AJknG6fwAcpozeiDzii/WOGpMFiHmcfdpwY4uD3hyaR8eGqh7gS0IcwSeI5lSijwOgvbCpF8NLg/
vxCzvMOC4tyHCbICBAve7mZVpG8EgOKfDZbdkUyh/u83GEFX04qyjT1iU7ibEFIy42YwXYye2Leb
bcGKANWUS9lmoN1Mu25f4BnM6YALSr9EUTD7wbMPipFnL2QkD0onoAPAEuyffhn6PVijdez8pNef
CccE8Osc94RLTWWJmsXTVo/rh41GY3UxolwRBtklDxQENDp0cDRY6VXsvEIeHBgMxZJ1AFjivmZO
xmrLc3mjaqQCeYrTpRwpIAREwUayh3cQs07Qwrd0wNyOkv98iuUe18KsI8KBk1KtKET5Mwy84Aps
3sRzrA86tA+fUkBAOnSu0NVMMEqAuAkuV9Fj/lqiU2OkRf15I1FNkDmVTbugFrAy7icka/kP1Q9q
TPoVBXK7EqBha9SsrhKwAYZulgPJ1YcF1sMRFP+IPFRuHMrPAov1GxsygKu4/XkwYijkPO0FpogW
O+0QXFZjhfS2JxElMPuNjYfT6A9luy0mTvnXvB+RYhF/h61O5QOB15EStF5689XjefPuSIU0GCxO
m69/ztWxvdAT7nnzKMGfz7cQosyNoUXSDrzWnsAhJb0SJxyycz4vu1440LDiVqfh6/5VfdpQyVPV
HaLqs/elLf7SRGXsYfa8xwB/0aj+YabPmg/NL9Qjxv8KfWJ2g0qOwxeWBemL0cw5YmLXGuEZGuA5
eexKWIrKdf2c4HA3leevUCOaFAUC/qFzsRQdaGpuM8dNFm1wXpgf929mQZ2cAL93SP2Qll5BX8Ki
4zxkKu5IoMCdh3PLg9E10k5slvGvDq3vOxOorYRXpqBAUB4Iks4hNIUo2a2X549mrv2+f+3jYV+t
cQycP9K7IOaEw+yBOzFRWkuT+2tdrS8pN7InRY/ZO0gLHwqHj12ai3tWqGaPKRlHmZqV6+JHzu7T
PkMX5va4wO4UJtxzOeuP0qn7tOnQ70sw+H7/3F8MAQ5fI3UGQpuYNExrouyH6L1T3WsK3ttn2X0D
IyoGAXKZgAf85rrFPjwuPi2unStF+B65kLhCkq/WtzmHPuUr6iDxj9lhzyR+swX2d1sPiybmct8U
dv++yffFd74JMMfbZksNxReMV/z04H7/+yM9ZC7YEQ/JvTXwR2IDrfkzM5x15CzEDXOb6U1mAYQp
dV8a3msNxZ9mfl6vvpnUJg63MyTBGZfEUKPn6UV3jR3vcrx5MJaJckgGXic1IeMcwBhQeWHNxRhe
v3lWWsNXpMQr0VTz//CVXbeVExYM3vYNSRKM5Icsx/ztEvyOPAijeA8Lxm3M5be5/bhlIQJyfcyQ
MNIOQ6mUY15UJx6ahJH4h7Dv7CIbtwUkywSYbPmS1CQY8NBx3Xr2Bu/CgIXSAWKvlUqp1PyN+a6a
Vd8wJ1T0oQ5+YGVMa3uLGeKxtNhvjDFf+M/8CPNApgUnic0IL94AczcQERaQoY3rz7cY7NI2CgDi
mxqKlKhJv1K9HgnuDMsU+0QdZdJeEe1yalgT3riAuuM1QHaqbK4Yv6KN3r6GGPQL5lDpm1T6X1Qu
oOgYydGPY2aRIlBkavmO6IHhmnKESjawjz+h/MNIWI9KwCRhQ+43zwIUA+T7xEuIIf7BDuQpeJ3C
Gy4vqNkUEzMolSKiyx5zaXU/IolmKjmXoVGHNp8fbaHm233hHx7kV0tr3NMbJNV8Q3/xQdFdfZ5X
V9wqK/x4aMyRzPo/r0m3lJZM69ifjg56bUpINR0+HsLM2GNoCyHLfixuRDdhzUdLeiafMTK/iQPt
GZeDk6/GuOIKZ9dExz1Sm2BUp3M744eM+aWdoPx+C9Md66dSI8hpTH1IfZu3TL1XKqZiKBrdVmOQ
jgEpDqZYL3eYSUF6wefkrywTaKrdB6QzSAQ13hMBX7chLzW/5A66hY+5bxstb8jnUaHwE13e9Ira
hdCs8s/BvIif52MGWsTqN+jjF/q7M81bH6tWYJ5PL2dXTNs9hkG0VDmRmO0jPbu/omz55bqG6Evd
zfQDKCL2P8BjQsf9+Ngtzz6yRlqsdXNs9sxQFLrbXxacT4O0n720sTTIDp66epxjxlQdzhu9e/0t
GHUPnoqgiWuS1cQvmRHipt92Nq7vyyHSdtq24EZhnejIQQJdxmV7h1+zy7K3dFLr+7k+zx2sfBiP
JEpYgW9sRvI1Y2ZJ4Pd7zYaPhXD5ttI+Dkt063idrBE/VyvgKIYNTiB2823xjnSAbYbRELMIqz1e
KUiZirBfqb9GRsuDxvkNHyMP0b4R8JGcU6B3fpmXzDUOgq2DbMJGiUCRQtAcH1GYlHk3zH8wR3Dl
82++BgsLzYUokd4xp7ziW4cFvCteSuktKfiLhf8NbZCjiyQV8Q9+CKi5GVUgwKZLo8CBfoTOPsfu
85fJPMxa2EXv/W3EqZ3MF3I1+S6Z3OziXCkRmcKlCHG5RDZATdWgAlIvixZGO84Cq46Ic5jtOLvz
Joi+7UsGn4n3SGrcEzgk4rQQHtOrb2vocDw9sTQrtigyCKOIADBnMGyr1r9CFKQVxQBio560mQrL
T7jHUS38q3D1RFl19FcR/Fx5IX9ikYzueCWUiG16+etS5G1fSkSI/fQQkrIDPh7j9jUzuOqcHUpB
35jSvVCIq4nINt08/fNETqRvhEamr6wYesKLw9mFkGOg2bjEbG/yjmCwPH2RmFImxpJ1EMMmb1hi
8UM1zgA1hPJ8TgCXhEX9IA4CWDR2tiqm3etx/vzhHUJpN1pR86N8qWuEQhpBzNT0G7jUw1KZyQm+
kd4PCuTbh5wghaJYGhf9gkGMJYRLRgDrPDDYbEhG7fkDxMcKBT4jlQ/AiYjmNIIijCXpI1OTR0Bg
aCzP7TW20JwJg+gMpCv8Kw6ZY2lCeyKvYToHQ9qlbYowTNrq/ExkaLyTtnx+oCyGtN7yYYoJrlI+
fBtzPolwkfMgSV/2vJnpOx5dCZnnhaeihiom5rpg+xFvo8+NaTkZcL0z57DP36k+V38uM5lBZor1
4xoLvWWJRm6iRUZUJGN4mbEgJ9fVYyal1aLy7VjPDE/2UU2ySzUJRo4pAR4Jm/nDW/+V7nKHJQ8G
zc9Aj/KkwVzotut8B4Gr8tP6H8iZWRCpZT6ZXzBBYP+lpumo42SW4R4B9xwxiLRmgXzuWmz0cNjF
0AnetEOqJEPDXcmd4N0TojfFOzTZBYdemAUMiiME8qlAdZjJRveJvcw3aGkYn6gp/A3SBeTovTjd
vXTmRLa7+AGu9X40/O0e7jan6MFEIZAWRWh9OontOROFAOAqKHZqpJPQYKxJ2Ux6T5mbX+ITPAM8
EyL9fySd2XaiWBuGr4i1mIdTRRRwjBqjJ6yYGGZkEpCr74fq1f9f3VWVRIa9v/0N77Bcwdv+59KQ
bhGA/YIITkee0mOHEZ1X8ndQ4vi9io/Dpw0QijShcr+JpedrYyOvAjSd8n8e+cHs7P39Mnb0kG5c
MEj+COa4qC1yv1rAtJnTMFg2f5lbr9EyczL3izQF1AEnAhLTILHm3NqRHAvsMUBb6gYavNFpmNTJ
DuOXIdnarvvSdgwLMOODSYMYEweZOEOwZn7EJxNvPQ3R45ff+/yKjWK86/0e+zyDPzXoPNsKkrS+
vkhR2J4Fm8EJDu36pji6V32DxJiJNjfQzz6z9e/vX+rwX5AR11MPbYrpGAGs+tmvD4V+piMwzQI5
ABuZdKbX8TfQ8EkxDnjoQpzrHvgSlGHpq9xSdM2UL32JST2PG70pbOgQmJmZH8a+ujSXxg8WxZyC
ZP7nx7H1KU4aXcIGIBI97jXISg89wreDjeJntJV/pse9NA4JADk2kgYvqiUI9U61pnN7A2PDhmoX
AEjgCLBlWHJO7zzx1hYgKcfuywlI7V5fgLfZQQ11fcUapTlRL0IXOBTxhGqfc5QG6XMZHpjtEeHE
nbRkt9WL/ouNTSzC14LfcRmfvYOcZrtA+/KWuuIXOtNc6PtHIZyBtdlX0G2/haXmZdve5tq9AZAE
DsxkgoCIIDxQFWV/SNLRh3jvCZJQOIFkNXQqx4lSAZmvCBCXmth2uissaD9N3RJtG11K31zTVr0C
E14gawqal0tdyb+TC7F8rf1gDZfPlz4afGwt2h4ElEXJXU7LdWq4To6E4/Y+uX0TzzlPT49wGRxT
F1HP744c1eupRyd1CHf4gydpHJi1zrffphNfq5/B5Ss4wOaPcgXu+gfSKxobj8ncOrlDSCkuECyZ
/FkMj+et365ApdF84IxKcf3Kl8Ml2Asf6UYzZlASSKDxieE4wrrQbXg7zG1mxez7OnjGoWIVSN7b
0agMSUj5f2NTBB6ejG8JKrx6lgo6CgsdhGYDA2AidhSf5af8JVMGmj86/te26ry5/Gb9WpdbHefJ
OdVvasf2EYQjrV/x1F4g/aH6rfPB5rTFaaLsqj3MF1wpyY94TpMICjU0YUdAAsnt9Qmc1E0SWemM
wKE4AinJ4JLnF7/v7+dWnmenflFYywpdclhlU+MYKl26BU5UyHbEhA4fnEXzTWpOOkMXf8ZImDkP
5Jj5abPb+Ic/Ig7y5sVSsI/i6m+yp/IJGQNdRKaCRMgpMicydKtFjh7t0thx4M92E3ELJVKU6WIM
D6iCWRbliRx9G5yVmTa73RhS14/Imww+QiqlYKHsQSpuzYXiUjzlZDwnKJwksfnslNg729n4JBuL
7JEteae2hWLnjFADdm5pIbhxIeTSxYVR9GFuJ9gdjIp/sZ2muh3OiRyKu8p9rJvbqebfvrA5wesY
wXDUW7Cdb74R5sGucOrZ8yglByDcLHORcWJCtzvRmmK7c8QC/w3XP+aRMnMuHuP13rrdqtnNImvm
1HAvD3dmOy++N1mjh3zDJMDVICzQsVmTzx8mDGlt017eiPPbnfnGLoRlGXsh1nnxbLfZGLNPJ0ED
m+kmrqanauZsVpZrTcak+ezrxtTRAbG7QkFpdvijTPGngqBapLO/vzOwZUYf15fj/V9+x3a+S49/
lk2zY61vQByjz8TdDw7sh/n7AyAW0wkS/G9Qurg3TW9uegK/zOFtjCM/apoGBGbvq7NvtjPbFzjY
GvN9j5E5fhh05wIXMZiBg+JuLGrfoKk/9VPDjTWXXQ39YFI0xoQcaajZXeOl/EtvbdzWnC0s9czX
151HAoZxYrAiVUyoIsg/tC2sCDd8lD7u6NvCp8lFTMSQa/rxvrFQ3XyOEYcNcGHBPMv94ROXbIrl
NBnK57RiuUKkEVl4iDZvlyhrnct7cIJ2xtXq1/oORw6lk+Ji8bPglQF9/vcP2ikN5V25hIo8ppsG
7jhuGfBFeH6A9+4mMw3QynN1UrSoV/QFqYKMia0t782TUs8JmymKWyzwLby0khBknlSXW8LsfWvU
frgJl9G9pmtWIAQLjAyu5qTG0sD7kZyIyJYsY8p6Er0P/iaTFjxbbau60z/1Cu8ZlGGKctHTYiu4
YXFvToFZ1OYqJn885snYGekWY8sPjZe6216wcZ499sVs+fPQkfvgiz5an3sw6ume+m6VgOrigomN
i+A33gS/OXl7eDY+/m9omzSdp/Cp7sMHEmG+6dY+FL19fLYYyaCEifwHHyT/G4HcYR5CCWz94Dfd
EFYRIzkbSHQYW34AIEhkC5HcmPP4IXcjczsJ2BhcD31OxiRTI56fo3yoe94eWffkzopCMXkiPRgO
aJDNW3CzR8SH6BUTYIhS4LP5b3Ov8yCdKXThnkBtM1m2BBTslKhTScVMMWD+NzX4BYIXbXjuloxv
b/7yifwv3giMaQCAzn+K2aKenVO7XSKyN+0noPV2uKRm4RXwSFfFRb5mdCOmW+AWLWQkcfLmRkyb
lwr9kVYI7Tz+Bk4PTyj4bdSptf/B0zFRsZ3VfuvH584Ha0dzg0YXP3J6Jhfa5Sle0yoYG2ZxlFAU
ihdhKyz4VN1miuKquEs/jC2jBSBueJWqsFZ4x1SbUM0YSDCoWJV33lTEjMHnh9QXhgabEZYS4PWH
ETF/gU454Tjis/DBQHQRPthqd3C093+uZLzaDU1N6yN+MA2BMMyA6cj3g/irLyGxh3KVJBYdtM6t
WWVnc89lFXM+aBIr0vFtmEhDfBlFJUIh2DH7PIsKTYz31CKR/DT5qYTH+7kGpS5Kfi986MRg+Tvv
rka8y8FgpxvGhcKwrrkJGoh3k6BJs7HbjGZ0yLJDQgcz+n0rDJRE4TE2/vAEHT94mg6z8RPWeybe
u/caflLRREzpzz38iBhRZk2FIqNr+174Y50wVEKxhpEP85pFvIFGowqPGJPaCVH5MNmAx86fpmjj
in4+yMnwhp0fqtofEK+lxRMwBBU/3a4lVB/T+qxAW2wY7k3mzrwR/E2B/xQuBXhwBcYPstI8hLcu
dsJD8FwXTnzAblZluLkEOvL2Iiqlx6S7BZShoiNPzCfETZApSN1voG7VDBRVfABuwtyGOQr1mgnz
ezb6YASZiMKyDlGpzSddL4TpGm0LdpNJP351oz8yszC8ccIz8JkAPFU+0cGk2gYUyWoIgVvO4BRN
spkrxiX0HOrWp6fAx8LOria5FD3ByxYkPMamwWd863ygopCmWnW6R26c72GALC/oDCQ73liw15TV
4IMahWHF6D3ECS70mFLx2B/MX+BP0Y0DPbwyXblbkIvV1pUYXZAfTpOVBU0F1o6xHSvmbIErabfu
Ul8iPpI5EGR4WZiFmNKpLtJUSclcGvvS6XMZ6WTMG1lgg+7RweCzxecaa3aaLk/K2ilA0NWg0wHh
iwvhGxGhDGfAmAzTyWmaxej/dX/Mvs3ERoahBE0xUbL0K8Nc7hKsorZhdk7DBRzxRPFiLAVtTKdR
SXtLWfE93K0MTZA8h1wTswjJoS+i78Nk3+MrMUlY4Cf2wn2zWygSA1Caiex1th4NDBAg5073SLef
G+ZQLwxufhnFXqnNqdQTGnCIQEUOuXUPPP1H/JV/IXEja1K8V+EkUH+JiuWLNqdBpZLRn26U+pDW
qCUV6c9AxTWcgIE0TOaklXJpHmzUoT7ySeZVG9ZEdV76o/O5nmHNPQmQNmgYIefNn3wwVzVP2XNF
EGDQqhH7eOa0sazAR9+Rzczb6BM0Rrc8TMl0CP0Acx68xGhH3CJ8tBecZqHfMUUFvMkJ/EuweNPF
KVmp1paflZgHlVkSfMAAuDdcsemIIofnZYYPJKG2wyV5rmRhFbg6lWfCktJe+yCBtsyqYNGxNFia
ypOQT8xRu830jkmyHrzFCZKwmjan/M0igjyWnhHBg3TO79gcMO54rzJ0Qb94bflooHIss4AcfzV9
N73qDU7HqIt8sGeH52ooPb6EZQzMmiXET6nOpNPzGNvu0MuUMyEpR91Dxgie1h5zxAH8FsbXD8iG
FaNCqH+02xYNmBn0oKGlST5XoN1T0KmTZ+ZaQn03DV3cM9/mGjWjDC7JA8IMG1UB+IDtaHogMjXn
6Re+CewvqpbmAtHbEMHAA/TBF81FfaPdxxJrega+/BtkLvKxj8LwShqdzIbTwzReZPaE5NPUmuw3
RIQXVBR6pGdgznHqt/GVySYfQOuemAJqW8vQagMqHUcef6OsuBVuctJdgxLpgTVmHosDCwmfk5Zr
LoT25NHCNPVAIJ0Ebqa7QO2N8eOV65LlSdYy4O3zrqcB9iY6Iq/JJqOHakzx6w6ilrMTUK2AIMN7
2T+gYKkuANZmkjOF08guAq1SAS1BCOXFCDNc9AjS3VF9spCCI2EMp9vMqbkpE+YAEckkR5Y7MHeU
EaSFQvsPoBkx35VW8D2Bb0PeTBeJ4RFekQckN4ydQVvK4ldCl4c7PBIXwCtEHvfHhJaYyYS8Gphu
RZ7W+IQyiUp6Wf+bimcXEAFP+1H7+m90sZ7ge8xvRi31joY7BrF35BAftEVZvg+8lqajB8JqfafB
Ot5ZXyxe88pJktF+B6cWEX2GS/xAWANbeAIbxpzEPp4/IHPW5A7A2r2SkbBktaUHDoqOsSEYdwqw
AwGLFx0ZN3z8aAime3Dg2Jsb3qDtGC+PnQNsPTyAIOGF5g9embJilDVBzMHTcsS8ZD8qvpjHAMx+
Dafx/k4h+sOkufDBhhcBaD6S+KDU8MLtnXVjrJiIc5l0qdODZXjsKA4IOs4IQs7qde2g9o1kJqiP
B+j5sUeNGsABHwhYhRd5FnE15iVzC9YBbUBgfaELTh0cwBuOym5CiWsXQYIMwzpmGGQDPA6jVQ25
6MYn6+m217btJDS1GCB0PLT7AJ8ltYEIgEdivcNSQFSQpSYhuYHAar7J8oNOMYKkguUw38+4J/j4
farbUIrA+T+i5BoBGuabkX3l2H0fgvDItD07jihH8rhgLJXO6wGAMTb2TNnRmiM8TN/aajzvQHYC
UgfTi35AoONxD0n0DoYKTCliK9NYa8PSILpUhAEKZP77H6IDcvE0g9kAT+H0K52WMcwu+1QdHvOU
p6fbUNsOd9KT8JkfZb27Jt+j3m0sRdrho6F0zfbZX1517YJEqj6lLyx1zwPjqNp9jrsCLrv6JEl1
C2wqRnUhtEuU/seysYF2IpiALZQk28W+rOyKoxeNapYimFh5q24kyizeIQyaH/nQIT2JrR7edvFC
kBz+AxJOhVUP3giorTAAyxrM4lb8vifJ278+C2n/Zqrc2xIk108U+iuDQ5gB5o46C0CJAxaA9gU9
D7KAJfB7cokzY4yEikE5qs91359atGeESSSzTXacTcQ0/py0VTAdNiSIFHqauPU6hJoQEFF/In6w
vfmV7S/NS5kZJaM3VCr3lnbLlO8g9AqOpycBHTcmGVWUDNINC7XqGeYwaXmGx9fbk9CbN9C4zYer
3MhQNl6dhDAS+lkgSbUyoIn9tPKV0LSLlwjDK0fKTOrpTA9eXjwXYRJtI/M4FvLqWTeLwOvGY4NT
0EtOT2+QKK11GHMQeylKww1fm8gUxUpO11ZFctlEdyZATqczESSSmfKV4nhu0c1X07cvaBWoD+pL
6St6Y+opjRID7RdmIAprPdtneZXSVkm8bBy2QYNeiBHbffXXYwxdEz1GkY50mK+CngWSATF+A4mR
umXfjwikyptnE0Mh7oaPYex58AOb+v30dKTV2spY1ggEqwbqqMP3c9OgnNDr70UpF46SJV8lZFOJ
jr2sNshsdLZSHmPq6VABSfgb01RD+EuMI1SILm+43G8Rwg8XVzfV/B1ERwMiVSGcNRR0+2ERRu+V
NUj4Iq2qWPAUmsydssrh2k3fg/pAJQC5nHBO9CTUtvkUDVqP4zZGKNtMtkV6euGlVElfomx4Ghw3
BeXFZ7VOopDZNq2KoZ/noAeTqHXjUPDCEU2VfjwLFgmsGbe/AtPbmgxXR5s0CMrVS2PtmzTGCmkt
GFCrGYibYe4JTGI7cGIZpAMhdGW4fy9J9GqsFOTWewnf4BMaFHvh9ciIeAzdvnyt5QCWIVqHGgTw
tAEpIJ/fPTAgZKrlUlglWu7VNcNdA4OVeqdjF/ksaTkOwZdcX420WufkQKl4lxN63zFqIrSCq/Rg
pPm8fG20F86KUBNxzgm+Ub0MEhSQP5pSdMo2tpPxPKrpd2xI20QjxUxe0S0Ui5P0egGUOqrdYIu+
BXteWUaca5KMRsvg9eolbkygNdxMjD45s/EcQXLOPE1FJuR9UBuwOcMnbzCUMBaqxHm2N9sXUkro
fRvSn9AIbmiU7EDuEWKo8NkM+VeggzcOvhWFXRi6AhWgosHSgMlBvIo4MuL3B9474etDAEzBzu1G
zBK7iixO9AF9vVreEvqcKZaso+XWSrcaVPFYY+elRwCOdLrPeGR2BbZtbGEDync90tnRaK9IpCim
uE0nA9GXKzThTBFM9qQtVb2f0noeROrwpfbyYhPDm1ZDAaCdA92iN2RhN1xxeBLdatU3KBTM3IGL
3reH129H1lDHPwbIQqi4CWOgcp5zSP6l5Y+F2o2qUhUj7F4bJD4csFAuqRjQRAoT2ChMxEMETmGX
6XC3otIbB6xwAus5s9QApMSYfmhSjNeivKokJqrAWrUwu4ui+WNWCSrGkXJJew6c59ocYYDGwqpO
yqXVOEKkr41kG3U3KfOK19psay+pPwm4U4khDNFiaE8SdVSfbgNEtzEiKKmeZcacoQGQCZM7U1yP
lNtQO5FpEtFjqX6UFawKc0ALY2vB/jqB5rDwfgxtkj+OxBcp8LwPHZT2n5A4/9LLKEwGkDCYBWOd
wKmolginWnaqTk7gERT7pt0W0YoN2kA3CRBb3rati9GFoCwYDwIZRffhPcdxWjQZJyLa078mQ0V+
h5MRv1r0ExFrpgfVLStQfd0yaxdtdeKw4/sUaRZKygxtmRcFpkIaJZfUJuidGWSV5DFFfJwiYyxV
xz5BDYz5Yxp1RzWm696MbzcXcdyRCJNWhxeBOgqI/ooGB1nWGH5ell5X0zfvbh37fwqw3qgyEaf1
M1YailRIS3LK7/pgKyoeDo0wQ02opGgeseRrcc8WIwamGJ0mbLQJ3RR7UsZ2QiEmxN4Yoz2vlBDh
WIit3avbd0DuX9oyql2lA3wAumiMorhS7Css8UqYJdGiWY/13Ui+AoagROgaNuwbeQq6lma70Z+o
6FFpNMLqnTBJRVucViVPon3tx3+Ws/bTIKnAuUsEs4Y4lHTWwnWMjZll3LiahHTgTBnWi2gWAluJ
sOQ5KAZrFf+4iQ0K72Yr0CIDLtdVSFQzmIaMG3Ts39JwTHZVrU1iLgA9gVIl5bgu0V8s6UdVCfAX
VjhxtK5DbwzwnQXZ25rzFwQKWfGA/eWl6OtTiwynOp2orUSKqydfYrkdROxaoJpUnBc5fdwMYrQm
0anBc1U6Ntg2DCIET5S0oMDIT6p9/c79tCbs+UQ8lOZWrWjrCelB7SDnBbEdZflCTfKLFf0pOpjW
gasA2Sxs+Fqle/7kOvTf5zajKtIbCstHNLkwAZ0YWUe4MkJUUKiOmLfDG5y+WOjy+avdqK03mlua
bHI5qZQvDFGDxHxRsmWOngZRKpfgTQkbVB2rqnaMAns5npyBxzCLV+1YZxJU7qLb5+kA9YkShyMx
jJGPGanP0EFh9IBWcWWIK1FjGotUgQBWh7OYK5cmXFIMuwx2volCZpR9vWTKmJj8RdpEytaI6dW/
t2WfrCScgcxzhnTYiAyNNMDhIJXIB3Mt0Tdk2Vd9jSVccyZHiHr/DRFdQ4A2MRn6FKcq3ViZcVDS
iG6+Ujvg+IOMaXkkLmP2LO/Mynemzq7O8h9ZlzeWdUgD5H/5MQYuW0oVb2Ry0dAq9i99uJhE11Qy
mEGwtpCsR5+9/3iRCyp8Q2wKe9USKlt+wlTvMrcKBl+qj3B7Sx3mto6GVDD2s9GU9qNh0WJAobqj
G9VjmCyBFpDOk3QERuSNiqKPTgH2UtcVGCJZQo/yrYMakEEGWsh6DAneXTAxMuJXwaxOsm6V8JFV
Cl8XYz+GEtw7WhsNBB/oWQFE89yYXNd3QXsyegaQhZchQxyXpzxIl6HJmLU5NCDSWsn0244cLs1Q
2ilRuqBX1SwHNM46pO5CTuB3vAguuUNqCNs4W8nNJgE1TobQy5BiA1ehnh5bDuUnAlxPuG+WbIvP
37FkNQ7o74S+9ltNgquI6UT9oUVSw9RgcsZ+W7EasSkUC96Cm6aR3ee/cbJ6D/gz1xbKQfGywuVL
M92CxazROYJFCxqbDiCwuKCnBYDonTC+7Kpu0SdatnRZY5Ptqx6z+qKy+i3pKDAywCCgU4+hicAU
MSQQf8ByZk1LVwqeyTP55KBsxbmpfMrjo4vI1yJvqH5bsfMz3ObCtuQB/yYH64XYA5N4qfoyGK33
MebEoEqMdZx9t7Kw6F9eZF0as6bbfBj7yeF00gVFa189cJx2HApQKMlgk5Sm7qT9DwapQ3YhUVEv
5litJba9ql3iGLWGXBPpUWfLupM5zrGSHBhdv9tTljdXgw5FrxFoZW98Yl2uJCv+7VhPp4cSXe01
OpiR8FlZh0Ecv3osDuUC90yySljdjVX642guB9l7B8UyZNwbPnEUNilalZzkMwRMjmQFTQ9SpsEk
UYBFOqSeTOB8xZ2nqblr6vfEwsEIZZxM5M7DXRBX9jsr5sPwZYEXUuSNPsJmwbpzPCuqMh+Rzais
a6FNHRu6bcl396fKWBArUEwpTXPuOcKURWJSNRZo6wMo52wNxg8hguk20ZyETSP91gXjQ/Q/yvAr
ttwSfAilotF/KwjQvN0qo3NZv6AK0eNYPJ4izWIwj9rki135Sj3gJw5HdEiXaj98amWNy9NDfInO
20AtcArTOSVV+16mhMFp8WPXKC0K3ZtydTQiAkX9l5bX7aFm1b1TEsNedSNQ2bFlkUbTniVdb1iK
UQagBBkk3VwybkiBELwZ/vBYSYFUmlRdra7NyHsn5WkEffCQC8iilZOHwOH4MAO9jakeMSbFDbpI
KejvJFNQf8/B91bGXVtWzS7U93mpr5Sc+Ym+aKE10wd4jq9FEd57dlfbL0cmFKJebzW8loQ63hfY
F3QfFSJ1dY/8lsUeyLTFyBgC5OObfkQcMd/uPqX+R+4024CeVLGXygGTmBQ/vOhpP3W6jXiziSQH
UiCuRU1b6rKyCnnPwWuhD1+1Dhqc40JUG1zoR7cqkG1+jss3+oR6Dggm/epGqnFaF1ODufqTYxD4
iEClBZ6oz4saM5aJeFtv6HDDDoFS/T01BRC/FcxV+gLokaIbjPubCQKU9KkTgDPAfJwyWurY95QD
6wwQmk02uL2c+HEFl3ZiY78F24D8bmXcVP4sFpmKvw4dI8uLS+iFfFmUW3gWE2eQDpEUsgUQtCUt
lEa+pbT3iv4wJmjIhY1X9Cou4QxgzFleqGdDzwCDvhbamD3e1jrh0Wl5uGvJp0u6D2P4HbBzhe5H
RRG6MBCaJuo2Q7x/qatGxR9JU1BqqNNDCOb2pf9YrPq4BCIrtqfCHImL6l4OvFbSvCckneo0am8n
yHdx+8LTnvog00BJjA1iSEwh32ux+iJjEgnBCB1qo3aLpRGHPWPVKz/TYkwM3D6RrxgiuHRo3iI3
9ZZc0QDKiALsCwS/EjLzQilsTAY/UdmtOWJVJE2CIvACA0atdMraJEU6yY4TjT4yffo34JYmcosY
8cfPUQFI1ErytStTT8uYbU52cYUG7RZRVuwv9JERKg2sokoj1C7StYksWkxRSaR/62jBR/IRz0/F
ulMplJGviLpDK17F5bKC+PK2YMNlh6GsV4OEogzFlYr1r6huK/hJkv5tAJkh+9eU0OnS7DMTgSIh
9DIWbjOUBzFy2kSDg5+4XVw7NAQrV0u+KTeTmqmrdopRlVWQyF4D0WY1jcNBgRiP5a3cxPNw1N2s
yFdAz81wV1M8FmJ/DVQYGoqSOdnUcKqY2SG03zHc0Hu3iCpf1DBsGF83Y4RJ3CUiFmcWSu5asFEl
YUFfurwnqXipqV4qZgatLTOX7K5Wu9W6h/lcCxqXj9cIOydixxeCz4Qr7zZl9zegXWggjDTZRSId
xfSFWX5Jmgr3ijnw03ky1co/8g3V4rJS0dxmIlXi/x7OEEm4MlvrEIoNV4xtWbxF4DN9ATvA2A0F
GF4Gca3ZBAiD2eYvkxaUtJH32dEzm3q4dNwYMTN4Vj6YHHJZJWW8z7cwt0Kf/UV/baXGzNK1BaUw
WRcVPpq+gP4xHPKRnYXoq/k0ewfvuVE2dG9RL4ZKDygR/vKKaU4BlDH4AFjHnDq8oUlJ2w/ExXhB
A9RDKGSOmMBi9PbwupiSzRgbhicaeAa9Vmh8s+IGuHieMV+BkDrcLdp8jCbtOwVpi1Te/gkb7snV
RbaBL9RPClAAXfFNua/mzDb5IGDZt/beXwdtpvU2mNuZeGpwUOMI5AghybXhkbzNew4+RliDxwuM
Je4Ob2QeWPDW5olm9A/W1iN+FoX/JD8EoUxE8bXbc3DA74LToRU2vQ4DxV87urCcowCuZUfPAEhQ
ghPhJHUsbdPM8d72D/NLuMaHO2qLIIPkfRY7qjvegxWDQ+Wju+PiggfGEpAGURrmHOLjvBQbrjKt
/TmjFGUbP7h74loIJQ646iR+AirtB1IuRBMUkWxiKD8V3UiXcSCt/QmwjfLTY8IwQFA6Qr29MZJF
ULaZv79Kn37UfGo+z7o7TOW9gKQE443Qy1eDZTO557k/pq/5NyaHyWn5mAIApMDvlXbsDG96P1g9
wLrD9Yx2uD8sA5qKs2DFgmHCCNAoYUxNryRnYGsxMXcwAOD6UAswqmUgLAXg1SyB7i7kUFcbW74S
zsAxLOQvHKOwsPkDHwNRCB0TNOrrGVaowDXwlFYDOPDrClg3zeRTq2wkBd6VxsiT9H1YELnqc7dh
9MyMx5NB0gfUG1h+f1tw4o5b+oBj6FS7NpxPvbl6mHN8XYdlcEHCygZ5qjQL/RBgniGtAOXByKF+
YzFLrnQAd0kz2zHkZdk6w1ImIwLiyCjjI7lphGd4hPECBBCizQUn5LyaKgNoVflFcKmHqUlEAbm6
We3g80Hb81MEI4cA7lzEGuxHcPNP60dB0hvMbOT3awht1EkmWkw+V2bXzm90ix74djMrB0MiO2FH
pyRG/3GVPATVThbsTwILfF3woHZ06JlkJCp4RLRGLhmcUTgbJtP9A5AZUpDPEnk1+4UGmf1i7E4y
MGNgkEIWBOWyAaFH0UuSusHGE0C/i+nN8647xUOnA3+V/WyTY27jo65rXN9utHibh6cvXqrOkVB2
gaNVz0MatFeQwvXU/0GGBthkizgauMsVUCEPqPdcufXKXJqf603GuXhNdxQvxil5SC5cvnm8K59O
uOs2QFQc8Nle6lDUVcs3K/RorUm7hT0eb8vW+YWWKAwehdircBHwjc2Zdh331s7YUxruEKN0vH7V
KTPxDlNqa60j2YnxkPjXipKGZcXbjvYxEN8tJt80F7lGjoJ5tDTT2Y4uxykSANaxpPeVI941t+V5
rg8QXyJ1wRiB1kkIXhz3YuUY2rLd/4ArtXQbLcJkK/zV8+9soSV7cy64mdffzbPAbgZSlUPj4s9e
8wpq+aoB+8fth38q0u508NKT5jagHhg/ElnPyaJywVAWC7StH0++gaElcqouSpn63SJXOYsnU10x
oBAALCJ/x/t7MWBDEw6+7Ia+m76xELLxgpu1DrbyFis3t1jTjIooc35L2c6uPcxNnxRiarsciNpE
4g6Y7YYMdS4j6QzLSQF4yLIRb+FH9deuic/3Hv3iEsNOqD7jd/EtHnFWKo3Zexd9N+v4Gn4hk7NM
Ds2+WRPriMl2cj5rdG+5d4a4JHJIzPy/QrpP4wDSLdgDxZM8+eu5R5yUKf9u3GOhOTOW76/3fliU
H4hGgpWIr92GGQgn/9a6Qgv4UEKKJr8kZ76gVA31zpjFO/Uis2So0tOZJ/rQyFRIlBid7yuAqBfN
Fvb0dJf5HxsfEu5nepD/YORvYMTt6boqfskjhLL6IM3y2yPsX6a21gctgPoOpWVLyJ3fB4TvaKGA
F17hRm2/P9/FEn9FgO3o3IWAu73XCk4mPJNsPu76ldZi86kvGawFh2RdEvzBzgDzxeccWqbx197Y
bctfEqNp/EZ3UGbPtqfmxhAXSYvJHln14yP67TxZnFrMlcin2yVKgLOwAR2Z1A5TEOm9ekl2tFVB
kMJ6+o0pooDqzLMFS7CAU8sQ8PPpfIc/ncw7jNu1gPn2PD/CXmTLLelrP0Ex2E8bwdXyg7Db060k
vhJtluxLKDkTAxRniw0t3628MRkbuCiDnjp0rfYEtF2+en2q30OOwlV5pPXi47MD6thlDpKvnud7
ckpc6+dlzuM76J0cdg2n3Zm5R7jTgWSDzf0t/urP8kOwzTkLYd5fxzk82fmTLMQ4ZyN49LevOtMA
BAzQ3PhGvo8IA8cFz1q2f/Tx+orwYp1DDsbEKdmmNplz+gR+8knfw4I8S0fqgYB6kNnmNlu9DBfU
OPQai0ekoN2xBXwQYvOLmseCjupef80pR19McdUVmswBIIjNa/FZLpkdAqCZhNuclAyEhvwsJn8F
Ha0i6PzvPKE/lMZopG0Cvz1nj97t79yjfJd50qjDOuix44tBVF0itlUCMn9kBIinnWy5vu1zLTpn
wO4MiGA43Q1MNm11/voz//Jt6xiueX46zJR+ni5H0WfKibUzlum12Jg7+Tp+4Jhz/mY6dR0+EF2e
T8hKggT4RCpRXtyyR0x0xRUv2VgHcaV9WktQEP+iN5Kl+Vy22UkYq69h0NJouf57/wMI879q1Voz
7fSe3+mndqjBQxK/kX/AtmhmXrxT+sm5+oXtfDb/5BPo570hjrxXxhIs6Y1NaZ3wSndkd0JojTa4
IGP7/sUvkomXW0JpmLebhPpcsF+Xr3EH+wWwdu1wwNrCQV9ZS5xbsVBaaFfQd9/n90rHS9kNPuSb
saOXyEEAJfMEU5CePlotnwRO8LdwnPMT++DOsWWswyMuiv2spRmGvAuH6LD3cUdfj+zibAMYjqJT
/2Xjw24I9+EXMOJZtj3L1xyUdLts0HPmJW8teB4ADGWX2WN7C3fSQqNRg96knQvU6LN2Kd8n1nbx
qEgOVJ+FvVFx+JKWo1N9QIIx5qJXzbKfwe69fqYiOWFr1iz4Tr9fjCso1wjwhDf8Y6ZlCtN6kcyz
dXLrAWBWcyAA4i07VQt+7tf57Z950gAowf8L0F2GEho+Xr4wmOkQQ4hQYJhld2qH7MJaIHrwYjVy
2A1s2S3Yrol1O/U4VqGT3ztuWJ//GRTeLuqGDgdvaCu/MfZYjrxAPBX63h+vmIhOvEUyx1ppO6aa
Z2gQy+Kk2DFfJMB0r/hxI4gLLChsGYVYVyz2vmmeOLqfdrBm7l9NwDRsyBDAr+3XmnPnGDDxXyrX
cIfn9iZec+/KZ7w3CY1uZQe7kI7bTERBevW+jJsYOvLv0yHZSdDIgGcxUP0AzaJyeuSU38SIYkVC
zRk0r+B3eMaRJoKSwHVSD/G4kVDD6RdTElgspLmneef4P5LObDlxLduiX6QIkECCV/UNINEbXgjA
WB0gBGr5+jN2noi6p+pWpe00iL1XM+eYkMP1x45YibdNjmkjwLvb0ap3ee0MpKIcbNeOM+YXG7cP
yTaQV8Nryi/HwU7Z8/cNs+0U9ZqJcxjjDJwDJDpGYVFFclhR5sh3LB8iPY+IOcVKN7ET/7JYGftJ
8N0OSFbqTdVtcUQksxL66i7HOFJYHRVs9jfgC9F5LK50QuRMcUWpUV2LBocQGmkMUwxU+cAmkzXI
Fi3l8q6+NtbT4gVPLLZrXCpb3uac+JAgNbfYchcMvFB1VfsP1+mxu2T7ysr4O1zxhL6GPuM0Nijr
yZ6L530j9XxRYD6UbRQuXEeCmqLnHADU85sPGzpCELnpu2wxWmSKH2cBOyeCX4fyBrACzv0yRuG0
6/Bmse79VgzA54Xi1HdnrDrAM2CpTZlkA98CSNn7BRpDAy+RJTzF9xVGrxGd4Udnai5hI0Q5ywsO
MX5kFAsuoqEBqVPw5LD7y/DY1Hz3ERDKg5Bd+f93wLTU2SkYahtMopPZKVJQnvIYF1ZLKiJd2pVf
Bd+TcXIrazsclXxEfkbq8Y+xm8E8GwHhGOlsassiNq8AKVP4/ZBy2lKOWWHS9UedUR9au8yFy+j2
Sj35yrf+UDIgWo2WvIxDH/T1k9217Ax59jmUCX9Z5mFhUeUaiJzNDqtGtjgrt8SlMi89jKi4RGkP
ntsSOSmJpPN6QwBldYQiY312vJcU+vFM5v4AkrQ7xcRCp85wbFBtdtZ3UWwZfDY9lOkxBfdokRPQ
YvYfd7wdsQ0xGPC2BpE3BBHy9XA1pMXdftZgUv3XQexb7fH0cN8L7RwQ608wadwYFhjLFR4lur/G
mtgKfAmfKSsP4SMqAPmBCTAVi09vaaZsKsnKFgHGaKr63zG6dOAF+I6j6cnONsDTkjdJRpY2YoH8
9CCpnZaoR52h/Q0uzSylo5hDrPtOvMeKvw9kqNGOVG3mF3cbLtwZwpQNpASMEHIBZmUMFIgkocvm
Zrf7I3KhF7AAPtKCxu4+bvDAZ99N8ssCjqsCZBCzgeQcWwi8fotdUTADtEBJqeaDYRBGbEaoi4Hx
lk31lkQMzAS/XwN2RvlNo856HY2Nc4FHhuoDgw7DuE0FllxoFrM1I9vPTdoTAcHTrI0ZLJCYu0dU
/HRaCCFE7jG0IYyE+ZuOap7YKj63IbLBTrae4zB38zEXJbIYnz0qam8N+yLmbb3ZFEfmqxfERA7U
q1t81BZ81YOdtBi5zPJNsv9IIgD1vhJYTIcQlc37rO3ec4D/HKMvSilmtgsyhs51iG6mc6pdxYxZ
l7zhoYuof+mG6LKW4GOYJL6cT+Lc3WqJnu1twZRmqHZA2c9WjEkGv8WJxAuDrmkgG/FgRaGIkkB8
DHBlXtGcfxf7fJuvUPxnAbJTNeFdGx0YEsUOMUlDFtm/GLxfnBIUuaiqrtuEJqDTWUZos3IiWp1t
yR1p5rPXSoNWNNxoFP93q0cUAWutiEBST8gm/bmHPZ8iri5ksEGySvOVmkYNHTATQH6jr3Fh9ASF
mbzB/sAq9QCZ8pAAtODZYoY1sr6ySMBQUcJCyT2CygX6NbUB+JEFz55AAklGlUTBj9CKTd6N3tdO
vgYwmaj7Y9pLwsS5C1pYMyI7dXDNVqf1Y4Mk7UXIqF6ulD1obv/lTV3awO+6eZssDaUQ3OGFXR4m
Q+K2NNw4OJ52+Y7rxIlpcKUIY+1WtZhu2NRSUId1gD0UbiPZbzakDOVPk+BiaAbLUe5o7Ma31N+f
VYcl8obQShNjwNwqzhOy2cxszRHpn8b0dOyujfgRoOYALgIc8V1bKcfyCvqhkTufDkQXZfKUYkY9
MgPgaRBs7DHsTPzUC7QAP/wcLN01fesDJGu6BH6faH6vmXEVqAvJnU718hUgYZQwAvqxC+wd96/2
kwcTKkRkpifIldeSINBPZNeQLVkswlNCTinwqXCPkPk6XHdA2QiE4CWyJh68qy9jXaSVGpJWHdYy
2p1T7PKLIxGOnfvf4ApSqP46YN/jjx72Vnaoj+BeaLljke2izNBWt+U/esOYtSJzuMEPOdmcBjCW
52h0Ze8eng48bPY4oD283piyDgPO+af7mbH0hR00qJ3BZfCDZmbEp4jadC06QQ6B0ba/NWGfuEi8
y/g2XHRP77TB5UB+pYsBRWZaZpD+qFkCQZbfSlCZkUpaWiQ3rrSbNBbJeqLvzMV8drJhnYDUHMk8
lqmaipGJx5oGG7nWWMXIYjEOL5Er/D4XUfNXyFgRcBSfgT8hdSd4njZrU8tmeuAOqhZLKgJXKhdQ
1FGnHKeOfNI5Fupw7EuF06Hkgc7HaWRQ5/Zl2JCUNSt5aEAgQej+mq9rabOmh/tuIenjM+oV6y0Z
wy+3FRkBZcgsjPWkr0Lk5ogBpsUWlRWiAFUI0DqZJQB3yNix68vjgQUSERiuN53d2hk5Q9TNu9zc
EsbcvWaYRQdGwkyrx/9ApbpBO2GJ/GQmX3ZqM/CL7deyY64so4Gka932lwkCW0GaRF6F3p4PwKUI
WDq+qSAsNky72M4P7T6li2No9HrOyktj7mRKeDBH1uMMF8CmbY9N7rEZTbV6FQfOPXju7q5yU3xe
WxfHsjvsZ+AqbkMnUfWXsJ5QjSVg4PG7PZ9k6X1XGGdYLkMS4/DoQDenzhcxqaj/iBL+eVokX9CS
IM1DZDukkUQCU52nu3c3x1lxk+cYMOC68VsToFIHj8snqlOHyVPEYJXRP5cTuGamZPQifN+fN0Ii
xmweXGfUm4xXmx2dp6Qx0ebVi/EtGCQHn2lENaYZEX2VT5YTDeerM2svRk68f60ayRqeO2R1YDJ2
w7non92UkRe3OW27oN1FypnDrgSlchifu/PDztewoji4Kk/ZVU5NviWqCjgSFgjcTXWEYw6fUG8s
MDsd+mwLQAPWC16IuLVhVVmDC6gYxlpCxqPg+0VVotKJkaPKRQnN0X56HNLsIRKPZlz5feOqA+3Z
WHeWvhuqnhILYJpvGSUvngOHO2XKo2YJdpNB8F4isupYGs7vMxq/bHu6deRY3FdlqEBRZFPf+bCD
Fg19Gv66fM0c6DHnvK9vxNCqkpfxiQ/o+/LRLvlE47ubs+j9/hsQa/OSBU9s5PmBGcG0gNvNsaAP
JwarX43Ul2MCgRG3SWvD6ZoKLyn+cBEngmmFkEMoJ/3PFPAIghVu9Z2EIygO+y4irOETVmjDYVG3
E3QDSEJzR0E3Lyeukk9NgWjSmGfwXygI09C0uEVn3UmOZXZeW+y+iNTLrYfTH8CRwuqGax3fLRm5
NIOVbeVm68kb4rAMxQe8IAicmOUPGx5Q16j8uioYQYXPAc/jsQjubNkj1IsDPu0okNH8CZtGzsKW
HS1Y3BCKaTkvm5Cvy8ahsM6gOp5ToGOPcJ5/Y1oHVHbn5xrWIaUbh2ja+4AOBSKQKTSTNj5zD/r/
2fTlg8BiHck/0yOo5tFIr3PE8sATOaKRxXGmYRRodZLn0Y0rNncO3fuyXnBScrDTHiHQf2GJAMA+
51rA5kWQ5jQJX2Tw/JLrSgzdOQbcuPoOZrQ+/O/JyKDyGo63w6krXZIQNA+8GoPhHmtVZfZuKBys
5CqFF/4wX8Is6I95K72jBz5K4tJf/I9+Lc7DGdmLq5TRl+oUK9qKRcpoygMbGCJWYZFNm4K1H7Fx
BPR3N0VShEGSdR56LsojI29PM5QlHeTRa5l5CbTN5kzzHdQ4ydugsrl9gWgg5Gqc7w+DaaZI/JcM
s8BRc/c0H+SuqOnJ4TQG81yeJ6NZzWbwxWv8CjUes/buPlULlvGoFVDXIW8gwofEl/rZGwQUZgxM
OF9faSI8hLRinHMwnB/LE9ztL3TKY/3Zqo99I4sdE/cFv/vL1PjLDQG00b4BC6yoTSqzZE3Big7i
U0izsx35vTNZEK5Bzi2Mf/Ytu/r4ecl+SZ1LxfhXkTESSVPiHwx0EaBGe+/72ICN1U4OMnkJG4eM
bkIHsX0XSY3TSzlnMTlVti91jkeEPAvgUFg0pbEXI6EC+FxjTtYclKr3aPxY4h1p50WKUZnRwVzl
2le208uwuw3/+TVKCGhEJyBtQU3wshFynPqPMUH82UTyIQFdkHJ078fjeYdFjolzvszrcPhmnVSs
8HYA0uM/Ywu9j0MYsOlcENMbrm8u++XjtHuG35GH61Tb98JtgzEchicmOiIbnimArPRQPC7CyDn4
wcJYOKnPOArN6Qe55uhupMnElBRyV8HGCgsBERRGdQcpGL4vGIVo5jHEY0sbZYs7jVTEbvGEYuuh
X5Ewg12LVWNfHzjvMBZDBqltip4+Gh2yC94BlZEl2U7/iFKcK+wOExNMKv+65reanwlGAHzwkpxZ
PksrrINXiLnYWPm09eZ3aFG2PrLoWrQbLJTXN7shwaki9hZT1QWforgRsW/kN77ieRFh04IyLn7Q
dMFZbuP5xtJFnz1dXWEQQxmwhpfhB9AALFe8VJR1iXKmAsLeSwdZ4kXGZTEh1EYAWrv91Gb1iCL1
W0cTmrNJwQ3Rz4Z84cuiTTtVfGr57+8v68NsVawAuTY+S6S2BDVTbzGL+gdb/aS/ZDpfCACEpo2r
jd3EjfO6VXCzi/I6X/B2oOjR2PgT9gES8FjjxJ2HbwQ361EO1s2TgAhxgLYIIrAwUU9ODgXGyqIO
8duBQiWJl75+IWPqT+eqdzrQhVDI0ANS026HF5ATGBpuE28gnOo52Cqc5wK8MCt+pvOxRX1OchRO
eA4eNlOMJJkAbWv4Ww9nwhJd9Vgos7SNeIe7AI+rmc+Rfp822gKmAE+EtsIcfoDyPMXRD94heIvK
U3yVthiuuiUd5Gzo4Nqe92F7VWef4U5dS9PO6BiEFo2ZwXep1twCbLzxnVsXhUTRLfEkoUhr0TVC
QZySELuX+zi+wjFLcPNpT+TgXVq01PWcFkwmzHt6YY9strcv50fAn+fI76G2tXM+xlqwaTu6GO65
Lzhipg8Mhi58MmniyS1jHZVHwEd4SrCYGeU2rFHWvWbdZ3+Jrde67zaXhpoFHlge8eOKpail+Yvx
n73Bi3gnIm90di28RVPOUzhqI91hEeY56uG1hz6D+INJcfBhajwipI1g5Ia0V7zfEfeW1s9gC3yY
nFjKXqsXIvym9UhnGVJVcj+2c/4pjMki30RNf797tF1kdrO/hUYbvjVf5H4jVBvva0IzeCNIiyHp
5PIphMnp8uDFYANyGQY1GZA2+Y2ojpW9ePE6FvYeL71y6cl72oappZjPNS8dnGamz2o4YELAs+vg
/ttO9ydGAnScmBhxqzKvSz5OKa78UeJWVCUmAld+PG445aIS5erzKuOXIyMl9Tl2iNjhrZpYF+i2
nAhhZot/8YKreUTgEyEKXH980i1tjxeeCAcJV+j2SSS3R+PW8xpwJ934zXgfCU4RPj8FZP30IrY7
72qtXIhZKY+ZOW8xLPb8H54CK/yihQLBzaPUz4ujgiojQDdP4MMYdE07v7zpX1HEcgtoqoOLCLY2
ElXdw/o50Y/9bcpIcezGqsmUhOrppTnVujjNpto81o8tNbVKKssxKfluoDQZI1FZcndi8Lbrebjh
T4XM4WVDpbEvaqSaA9yxHbr2MdroQn3uRn21zSp4G0PiEeVyf+Lf03q0GmAXuvcBAcgxOeP18fWt
VsTc9wPWyVNlqXoUaIhHABeBf/pF9fnB8MQUgeCbznwO3Ax86ZXyMZ+C6HSQ3aP6qlbvPozL5Ytl
FutLhvFKMJJytGsA5VMvea7bsYWIgg6KCRxJEojeFqh1sSNPLd4BNULxOeHNFFx8Wnah1IGiw8Ae
dax1X3P4v/WwudBrO9B29YSkiHobZhvk6tnUZVLBak8lnlevyTEhRcW4nxkNsyKbM7Bp6I3kMP1g
LHotNEdeH4SUgGmktiBD3dlqh8FMiiCI2ZDn/PcS6h5zrz5g2MR28kxFY8hTLgtuWwRQfOUTyt/t
0C0G+xY4XbUjxXJK1PefXCMCR5Ak8mJ6iwfo9MtIxyLdx+ndzhHnYjwfmTdpDhK6cN4Rck1uF9FX
zj/EokQKPRoTeDKim5cHUaEDtscpeT2ZUroZdmwodxTDXPKZiVWecy4NNABVxJ6x0WVgQa+cunQQ
0xvJhoUHCywUoiVOcn+8iJdsK/E/xj6TMH8AA/yDcIsQNEeIsRhdIZwfBA9Jv9VYjIDkgSn/2MkZ
PNfigW03xWE9inJaR2Jv307hi/Z/so4SWyTk9L89I6DCenNoYJkQRTdTD0isLPFnPMNn9ZazMhZt
Ap9fBUvty54Sw8zkyuxw7l5xqDBC4Ae18briGuk8RbbKeVqy1KE6e+uFC2w525x273WB1XFOCE+r
QMzGeLlSukhrfAU1mDWIqKpfk3mMOjjuvYGCaYXaHvwA+NoHw5uJtkxirItCmqvu2oedTpj3KC88
vdSpIwf1sXlLNVYkPNxIYvWX4j3SaKRajT/t3bxZA2vEf/HD6mX42o+ygZc/qk0WPz3l1TMZuiCF
6hguPduU+p2miroADcx0MBuqfiJv3+lGGywzeaPex7vPJ752GTrDQC3CKUdxkmbsNN1p4eL+pwuR
pdUJsSXGbo5gPk/p9ZvaFBUTqmXm5ypjQqO5YEOsHoC9DXSJiLfAVO8AKq2EH2aGjvz0IfXbUH/G
nVWOV9llpLnSyO4YXdiFcksngJUZnTjd1wN1fQRg5+VhPXsgycYOHlV/Xyv+Ga2LLVo8W1L0LChm
FAItHbzzPrfR4AcwzGa8YEL5tCTv4799FVnyHYCGWNojdWOk65MiybIUkTllE2xLcLd8ujWP2QSH
w5hRygKJyosPIXc3TYxyLOfXsnKKmUBjOjXrSohwb4p8DIDsvUSA6nFkbXj+5iWRryS5u8nPi23W
tukRm/qpg+jgl8fdUdbw/fDXfybmAOq8p64q5zlXrigQOaL3oIIOIx/JrtdccoGjSK7QAka+YvIl
OlmLvFrMqOoR+CmRMvxLbgkpUSKKDmesQZ3HHnvEciKn1YcPwAF7HuOq5PcisuAK+g51mY8l8mTy
Qjo01iwUzef2vVJ88cIUHuBqWvGRwzFFtxeIGCV07uF9zbM8iQCXXEZPO8cTx8BPjXLNopmpCBrx
26O0Tbf55mTzRyCKQ2nXlQvAP5Q07EnOJ3tqx36+QfqF6nGJVJBdvD3KjB7OqIwgCre48+Y4tip3
+BS42NQAVMfGk2FszAkGTB1XArndA05iYWq+qHyHW71Sf6E7KEtpEdKNlleKujHaFA6lMZWpCO3Q
YOBumQBB9JQWIx9HPuVEkBKwgGXtChDFo04GT5ceeb0k4w1GASI6KBheeYHBoYv8OL0i6Clw8Gm6
C8iBxBYvKzZqN0R/kiGQRwG1ar7i3ZWMkQVT4Pj+ZYgd7+C6fdYMYww8ZfxFhhvY/cVqEtFVTpA0
MrrbjwzyJVj3F3MJB9uf+PuKN+RuK4jPjUn0Xn0XnGOtg77qHuZBCjLPbS7cESumMhQjINtt5ZKK
MQ9DX82AgovyRiFqE1Os1RN47NLYpqBlbeI9v6SnMMGHqbDpNG5eaSGfZf81B6XDTku7jKwsIkmS
sx0nE/4EKuPGRr4Mrg9U4D3gzaHqxEaYXKnrOCl5hWpjcOGzjTRcf0Z3KOAW+2KTEi9H2moNwVUl
prrNXbWGM/9dxD4VR3ZpNvdwAn9taH52dPR8jN9oUMnUJJZNPI48nlSeKAbPPI7w6S/9AuYubwnQ
IL51UF2EQ8NPPdBsoEdCOskVwkt+jQw0OF1CO4eHQgljT9m0QBIYM+F5nvolPLemm7+dnklZV9Af
zQj07r53WPbMwmPq5WeyVeTlQUaHnBKuBoa2neOyax6MDxuUBWyZTk+eim5AGZEyexo/lANWpKvU
dcukkrfy01Spmb3y9vXoJ9kGMlbxeuQWuPl/mEwYoIPnUIDiI8leLDWATnDgAFqGX/FZkLPIpLvb
C/RrTLM63memeB7fF/AlkJK8njFpY/e5M9xIAUiDFwsZymuyikWiBHU1Rz10VgfN8jYWM9c73SVh
AHwuTW3stYssSq64Q0c8PLwnBZNZnpnKUq4yoB3JmqgUtCZZPUO+EU2JOLr87Cb+bNrr8YS3XLqS
dDsNm4/JSoNdBPHJ1PZi6X+36y/21jXTk/FVQ4bgJzj60ZlhXiGACl68Mb4fmV7c0SDz83nNJ0bx
NMMPjzYxrSw4q7U8wZilKz8fn2etWse7L6dO5Y2JdiMVAoTg+Xs3Jn+CNx5lF/AnSJdYsRvZrV/H
a+bdEhlEwAHGV0LgOD9vZJjxJImf0KM3Z1bKeyAi8eKBN/ZG37BaS9es8rXr8OMlA3tgffzTAi2P
7MNt6AceCygcDQgmTkU0xPt+5W71GIW/AfbwXdfvGe/bdWhjxBtRTe4GzzV99DshtaxhJhx9Wotr
mPaGnp8MJj7hIQY6Gwkwn6W1mCzipuWYBC74JQxEc+/7Hp+LRawG8B+L8mGLaoQzJrFJDeLrGArz
7197eAX3u9UQHgDf5qlQ4b1wYsshDA/NwsPKY6ZNBcJKm/MV7FPOk8P0hyYdpjyYVhyVpUgAJEux
7ObsUFmDCaUjkASbZ7IDnFfOmG6819OXxwwvQy3FYBj1fG2MP47EKHEx6B3haQlevyLQ1ps4cVBh
e9ihdpucie1jYfjLZA1Fuz/q0O+fdjGGKFboypUJEPmzHOz3BUmV8XGMWePnlBD8ynSW5XnC9mlL
piY9pcL0B1K/n10YBUHaO+1k9KtBl28e1usybdkoIUBnh2lPmjmzFBb1tc159TeBUh8vyE8EVzX6
ZVwBkbCZMyQZtwwtbWYgryeoHNhydEGEiXH7gjdhbEd9wwkTlK17sgs+0LPUktccbOWiCUbcfOT2
rLrCROhQRSqbRYbTv/dQPrP/IgTbyTacleJ8oy0fw2JiI8rzdXmq3mdXYvOojSpkWS+u/H6R72M8
0zFqG+7KVRU1rL2QaLwZLo7Y2dF7B0liPyTWH+vJiVgFyVNqV76spXkuyGJv9HKsmt6LCeHBQk/G
hAxA1wbFrDFAq+ZSiwPZO1ASMDDYfZbcfK9fPgOFvCNIy0JHkbJw6KOGB3KPf5u8ia+VciVPjedW
Wiqrce6KH4zLzsrD967YspQHcC4tFBVMoUjoxK1vd/793Ju9pyDUkOHUyh6jdmRiyo4BmPGGwFgz
t0XOdvoZisrDIugSBa601q4np/JaBhkG0GxftdQV1WSjq0tODJNd75yU5AJQAB815I0NI2ao/eJD
dPLJoR+Q+UDTVUg+A8CkulbVDEwa+4nOIP+9vlH0v+lcFyev/JfExLSqMK4syt3OjxOTOq1HxEwb
ZPAahXipzcYaXNHc6Q8TlLM5CU8/tfm2ThT4fKD/5J/zwB6yoBmE0pyVNuILC7nAZ9NY0Q2FzRxe
wIrgZ660c7wQBaNHRt1XD3lTEDSiDdQ/57DdNUzQNM4jwjpoTsP3rLcAh3ArXaCn8UunLKXJMvhj
Obl84Xd0BuydguaXYQ+oLXTHjEAY9bDlcjfH9zoLH9uhCDJLfXT2MB0ZOxHjamYO1bsFMo3unFuc
df312ppv3ioWUBbGL8dfb6U5XnKDzRxZV0YAjWFFenKQEe0nkLjzEYgNruKXR/8QtVbwUxv3LePh
2Br/lP47nDhqZuD25hoxvqyupfWTVbYGGov34b1nboxTAsyUm24H0fSczk7EOswql6s+ZI89m/w0
C9Aje9Y1p4DV4sggCCdFPPWXuW1lLPwrm22HEAD2AqgsZ+V8Sq1IVb1Bws+G9N9dcxhZkx30H65c
5notUjaUEDHT9d3bRcSd2PpN73TZ+0KTx8Nyfq7eqymmylkR5QSVMPshfm5xZk/c7XhTeUtbj+Iq
KH9Qib7sY8ie/MPrkrLnz2ZAzjfPQ4ELOcDCGLB3Hi6avyfmodjC5KOHVYQzASoGwW8sWNZHUhdc
DajXnA/+/VdzFfhv8Y2JMmvhGtePsmTltdEcJ8/MxqfFWVQ7Elbq2VV8yw3gJIlxMYrWCff+EdsO
MnIEMUidDAvKg1P7rU9lzf87sqF+OSr8GH0Sfll0c01Rz0+3k/Dj1SFid2u6rD1GdqdwFII7+GXN
Oac6JAUinzd04h5ddRZh5FlLyBYBTAXaoXDvHu8qn4derxk0U3AxhQX92wFar0iSFKMwCeF1H65Y
X2KMAYMLImNZJObH5O/STQxI3tryg95hqmdwpUmVN1Ydf4GWQk5F5r0/ubDCkSOyoCeLIVT2MYVq
Jshi5DkxpVwoig6iHQ9QvS9d/AO7v7EpOyMcWlS8SHCciZFtCwvbQnNFIjhedzaftxbIna2s013w
2FVXKTUn2wzxedDhAnfiSw3qzX+cB37B+qX7aez03GK7NOBEcUnD89pQfpyWdrP5LMs5SBnKzdPm
6T7/2ugdOGjvomqvg53tmA9jjZqMDeYRTXCBW6KireVEm7PiN9CzSzPkjst0p8JzLxRXPUq2hAWC
nBShVCK2ZPtk4NQb2Bv2iv7g04fi8sgCHnmmTt/jX56br1c7SGEql3n0C5o3buZGX0FRMf/d2h4G
ASBNLi+fy9SIZz5iwPFLK7XHFRV1zIhir/rLN6XnCwHdS5eWD2+0bpC7Cz089Nxbqn9BPH9tMgWZ
FL2I8hxYqFzsrwgJydbwvBECR2kPJwCGOpJohjCnzRRiMdi3kU5M2YP5NVBAtwSlCTfKwk9KpJwY
kW56Fl1vVrzrx1o6cJr3AaJ57bfMkNObw8b6uFixiQCwSldetiwFw7uHzAwVHGcYQgGsjb5MuNMH
qcAeqLc6r42/NOSbKAcUQAhDEQWlXHl2ijoB8GKUzRMn339wOSWOIENTp7hSo99/M3QRWw0x12ed
muQ+zWjrB1bzO3E+SA5zu1pKZrFvdUNGLnG7z1uSFvzybzTH7XiQ2c20+mePeDY54mxK+FX2U47w
3jDxTNvMG1wEQz4vqjWNTPq+jXTAjtU4zRJ9xvuGe8h/GgZHpJFRHRHttf0EiVOh/sPO5Pa+FA4s
cnxIAMii50wJX7P+D4jt392DKoECg5AYmzid2RSKXjD9HaxKS3Xs8CTpFyT5aHmxwtxx7oSfHfqi
9u/0R8/C5g7PFQXLY4ExFGTdcwKbyiSYDK0xE0CqkujOlhQNo91cJsmORp+a2Rk+PTTyNH8yux5/
sE0KQgwZ6fI3fpEgh+p+d3rZ1BU58bJ8omlkenNqP/m9oWWTsHBDmDWc4wvL9yoITqZ5xhvGBEuv
UN1KoDqDZInsIngCiMAgPtKTwkbaAbaJC3lo5YVfp566fBTBd2T1Y12KrZp/Vk4FT1B/HdCP99Ws
vXONrOjCqcLHaCh4EIi2HfPs4g16riBXAzvFQsnOi3ayIaYiuwLRznaklzOnRKjOoJcDB3ftYPVu
FiU3ALSERXxflPOWmwIlmIKv38leI6KTHHES/iK7fDAhN96/4+BpMv8PkU6xmmApcQmpCdh0iPG5
wNQPmKRdyPHdDM5DuEm7N2FImc33H+vt19cuCmnQAti4hcc0dzoGv4gwYWsbLNVYvj1ISs4X7Bch
CadzhE6oVdCI8ptgxuJzKL6OTgM8sL6a0rDqHE9O4zIWZvEJBhfspQv2MUUNSbN+YZVQ+oxQF9xv
WYQJhRn3ZnBDr3BfMwPml+UNfdThaiLdNPKQBQEXgrYYnxM7WNiTCB+07wywX31N/gr8NH11Bx/e
Sx4ANKYHVfAYmVz4FlbcRAllTp/5BAFtawwihqTCcvFeaDuC1zbc+DmFlBgdmAzsR9fkTEQJmmeU
v+uStSTFwpCRHDEXJYreNNIcChd/cGgC2MLYxGh8kFiznYpGG3RNd9QjCfZwPB3Y+ecdwriCXdmQ
FQxnSX9EpQiq7DQ3KV36Px7EmEwNcj+KoNR0hRxDQ11gkZqyGGDKQP+PrCD42ulOQskECKnXQxnp
qw7cSbPj5Ys3wUUdhmNwBmer9bU3VSkRlK4CPa+AWTxSUMmYkjFbSYxMgc+Dai89OrYlKvf3nyhW
bilUQCT6mVHWXsvHgESNH25PjOF0s7ADQ9KriAlBNUjEOXMQvh9qqXASpggraXv+Hm+XyJzFKaod
lZl1Q3LUZPdhCDa2q3XCT2fyTkMwYMExK39620CxE8l0cUaC6838OqognjYuNSSBOczEemacb6BT
4SmUfNTzQleUWfKsnWkOuugVu2CeTdm/w+pAKqIHA1YQg/mrtja8PLPMA+5E/eXxqqkg8hwmCScD
YIyGr2e6vlPDTe2H/5mXc5bMLEdg/UuuVppdKHNZxsxmkbLr9QUwFdTW250tCU5IVN8os0kqUKGe
6hNcLgonnGr1erCUF70/QQ06IfCPbdrvm2Pa/VM8VCPp5RO88IlbzYHKlvJt6wDpBW6b0c2ZjFF4
tF/5Bu32BDwMzNVQPFVfk80tWe3mXaZUwV5QH1m+oURdozrmk31Mt8nfaa2xvGHiSP5lb2R/pJ2y
JdszT7ERWbIOB6AHmZpNo062wAh5VRwltPO9zbQbxSCKjxmixdMa60BIqzFcMnJWzdQrPFlvkdvx
mdhKJhYAm9tjMd1NdE0IvR9Ltslb+da5EZvAc7VkkbwlQlFopiqDRRgzF/01bxzVbmdx1G8yqtRn
GC/VDbAA8gc2Ia/5UmGj+pcQsM6+1GbJinTlormfFW5wCg6URkD6VAsTu/UzoUR3JwD+zY51UTV7
HRqTWDgMIPEf+tidtO59dlHIAL9uThPL0N5kZfsKh5sYjRK+p3zdbNv9p7F/4fKsK/OF/7fn/HZQ
4qdcoDv5rWNyCvg8fkR5IG0Q89Jwc4Nwig0Maji+03LihC37lX7L5x48N/UouuawbC16dX4gJ5gm
0s546ccBp9mydOzNoGUPi5zQRyb1aiJWQR2qEt0B6A7YmhFAVHOiUeLJFOIC7YwxrZihVyzIu4Wm
NV0xWtgnF20LCuI64BiqJqSjcDN4D09xvl/XgWF30BwUpd1ue5DN/BcBufWaGmjfnos3Wk00Gr9c
+9ReAKat+1cvfqszbKGpO0082tjz92MDD8y+LMg+oq0nuuO7SmzqTCovVuquupsSg5yFE09Z9CFB
V/jc1B/V5u+3CJuN/Jefiwl4Zp1EpVUr8i+LsFpi1E6OJytxuog8Dxyod5vlZoGJwP82+vPQHsmL
Dh/kePKb0+4MLMCoyLhHf0jhzlBSzKEt/byQts40EqUTrgtRGIbAXlcjQr/lP+3KZzz5eLQ+nfmd
4af8wUwbc566Ku6Yg7iB0OjIvA3YQpGFzxDmjBhL2mxdKqEy0XzGoRU8Nj3LSPJ6vVl7ljAz/nVI
16ceJZL12JSS17YcGlzptCFDdzq4fAd6j8wYA89c8KNbb0h3kzkOdK90G1GXNxdEEPDpH9vqwjOZ
fEgeM7G98M/XfhJF1UUFqt+Ji9RZcTk5QCFABpyinl4d5zpAdoIMHIAXoCuSC1MFBtMohzKwAihw
Qf1fFJ5GujTO8KhvxfbgsQVkjC9+wtHlPGpQG/QEOpIxlKWgg6zEIPGcbpIluveEMpAfWffThvEN
ua222GxEQ1tdmFqMXjpMFEKDeEE4rwkPZUnOir70p3ueZbjLW/4Udw1/Kp6rvwP8Ty6xbNJWmIqW
73ONTs9OU7Tx8Dm4/9iWFkfCkQE2d4EDMWZRt3qGLhb3OxFQ0DxxUZ4G+CBOFySoHE0VbjCmIiE4
tdfY3A6Ccv3y+00ecW5NmW3LJPJ86ZKIFgRwZVEtEKAhOgYlYNZOg8h+Bc3O1MSGIZrxA7EThJq0
eqIeZeowRFRI1QuXzkJtl/Voj3CLAMDTOIKoEsce871iS+9DF6A1f0P32/1OTwb5zHXznmf4XLCS
QIXCQtEiOmKbMQ4onNjy1xQ0ROYJoQS74RsOhhbrJw6Gx8NXhz/lEMtsM/W1L0T3lKXbaIAFhGdu
Mt7nWeylmQjrGo9VsivfevwyMvnERjjoRidrKMlBMWhpj7rro37Yg89IH+cclm+2jOMC9mTKBqVv
h7sqqOtKM8pJsk6G+eUDaydD1CUpA7P8uO/T8zd9gxGBwv2Z8iEqXvNYRfGa3u33V0Vu+W5I10bN
9B9NZ7akKLdE4ScyQma8lVlREafSG8OpFBEFVKanP9+uPn90d7UlCMiwd+bKtVa+T3kPEab+Yb6t
E2XePIzfFEm/sCclLHvo9MtpUm2cakWQKusBnntmDX25ljbgXM89QvbyjxxvdPlcIwd6pxf1KXqA
PMGBn0sZlCFPbrM+nJCiGoD1ioLOS3aq/D2raOmgpLU9a7rG1/x+hhR5gAF81RvvW8yEsV2SH6d9
B4W117fLl8ExpVk80I0hsqCn6nafNjQFvZGw6X56VTsp6dnY9TrZt5zoRU5HGGy8EOnSJ6kM+j3z
pxfnEnrpZZkB1mqdr1Ya4aYea4Mm6D2vmEDUxnJfL7KCZqNYWh1v07RTYWPtUXSBJClP002v3/1Q
gwxybemERNVUTzuoyyBjT4S/X3n2nfSuPC6aMaP5QO63Cbd0f2Vicy3LLX3cCgXgH2+prI8GQn89
JRu74WXx1pdSa6CEkDrkD3mZumLjZtK6VakfElHO6MPo/Nab4pkgwk+8e9X3pXObSkO1aH4HVTlN
r/vw9V2l3eSBs3qNsclDe06/TxqZ1YOx1rxQpg/etPFLJG5fqu8NijStAlmuYR0ZlA11F7Qxp0SE
3bQue0iQm1CCGCKTTw/7gK3ET0ir11LIYC6F/PqprOqMqOSxVah/TQ28pnB9gKSQDZ99lxngE6mY
91HPYhrKmRrUhw+3g4hiqa8LQIkOK75hGYF338gHxwUqsPrwvGFjhjXuEDw3fsVMFOboG5fkORi3
ZVbR2L2f25m3y5AiEBVEmuR8nP4vCENvxMRPVGvI4QOjCdgs6+/oamduu1DHDwfLB7SViGwXmtfz
lEN9RggBZWKK+wZWQj5yjMaDoLxWoAjRaQydLIXYczn9LhVgQ/DDcxEYc5jkz4MBAnDaEscCvFQn
RNJOb/vFI6k/ekMKF24+tsjqbl7FRvGoBE7efvbibGqZ1YOrg4nnx20/LqToFz62LqRHp7FrB6fo
oAne8dVvgseZ8WZK2g021v6anvKTTCv0zMoQGGFDBQCWjmR/Zu8diqcd6SJFEYIWiCmwjaHYz5nW
6FsA/45AhowSSh1FUegrJQRKGK7gqZSlHwuJpiykaBdhWoobOBg3TOeaOaP5TqmJZCsMvxkVoeTS
AYDAfqkDjuwYdpgjb1WEaQ6RbsoEQINnujzgX4O+4DFhWCXPJEs2rz7W/T28WOg2Q6Mj3IywraGW
Q92qGYMSQBLsxS/BiR/CuYXb3jBjkCbecbqB7SvoJ3QDPAoDc3qwajb+/eyI7dN+gmCGaR85FLxc
POQwtcTHfAOt94oJLl9sV1wwRmc6GjVIDFxYiYJTTUEG9gNxOFJbPOwki4YQdMXb8s3fpES0lL1S
vBN9lzl+YsAGioHmwS0kWM+wYyTJgaBcueTBvOb8oPFkzWwV9wDe7auIF/IjiSrNBkHMGRoedLuG
UlUiDxjjKdLsmul1e4urX9qAUWLyM7zjK5uU4CuaFDDPES7D2nzNlU02EgeBfRgFOLywCavBxOla
wOEMBssakkApHWmQYQyWn2b9Stf4nYmWEIRUzfKjgSZBqt5vefd9XfD1OO6BcjD7YtQ+wWGT2YIQ
96boIbj5uWrQjY+GMI0fkeIT4eLmjowZBg+H0GQTphcq1l/6JqDqrVNArJeP+/6zZ6Wl4dQ6tHaC
/z+RnHTkjKEZY5lEqxXmK27RPvaAZsiedIaRTp/wt70GVPL6KIAh9N58WgxUqn+Tj2odtDTg4QuN
EUM4ip9APaXtwQKta0esAHaL+cL8jTWmQ3+BS0n+QpwEV7x2oV3AWaeIkwMPye5dZ2TBZZN5KEiI
kBrUeHeXiB++25hCmU5XZOq7TxxXUYtCLEGBO+ngT9TifQ6bgbyC4i6IpndAPcFvC8AMGqjt9PSA
+AovH3rYhU30c5dP0ruAzgbsgSNlV/ATlI2M3+DAvdGdUPeuPPeKkIFwpCrV+1U7yWfmzWcrOl1w
OfbVl7wDxvwl3emoU3C4QmPY+B02wos+jGcsTHjsMY4WtwahsMVt9mrnOgQUgMvUSRW3IdQTDFVl
XM76iKFRdtDR5Rbk9FQ3Ig7bpBEE8mYCHli+FFg4qFvABvn1WiFp8fTchQqa97E6xHXPbig3YKfe
sweb5IYx0yifvb2qdqn8sz6Why08QHoJjdOBQ4jUNhgsBwP6zlHc9/IewhrQEpe3H28PxYN+GeDN
YA57dXTHE6JxSpwWcpst5F98Y0YcQKXTHDnkyBm7zDoQXxxuHQ72NApkXKJH+JQGOWpUGkMDjRKV
EDpWYsVx2rsfVPSPbj3IHk5/nq4pEGai8sBMkjADmfZTxYsTNha9G3Bfttpdj9NFsX3yAqBXsbZj
0MLdlzYTDKwWctiP4jS3kJ+gbjloed81L+ql3VE3f15hjK7rHXV3WDowVUwASOafxunT5BAq2QX2
B99USWgvTzsYT7nhJms9pKl4DGA0dI4sk/25OuKwPd5xLo0JUMf89EcJbYDNOWKWn9dUCpMx1eN5
B82Xu4eWr6X92QL4FziGOj5yvOsC8uDrqJ1VAMPEbXOH/Dfhdp8Xs8wtIVkPDawiUGT2YNzQknw/
zVdfpo5ZNyknwJ3tpiYTOuL+4w+iQVRO5HHj0T4BJSF7C2vr66872sQD2dyDegTWjcwXkqKHnSX9
asSTwH3JHHTCWO05fKIguo47G+N5uh6RoYErnu4QhOkZooX1FNmQXgz1Q+uoIzz7nMY156KHvOkJ
HEgaExN6ErkqIvppMoGSMqUDx9ygunRz7xtqwhoYnhTL9PiDewR8ssfLTcSn2KX1UYcwNmNHP8R/
gWeM/mA8izyjHfIamlxe3QGdjnAtHfURNH+FhxCiq9SwYOFDszIZGOX4Xth3bKkSeIHWc6vDUi0d
shSOoOIKIeFdENT35ztgmqpPG22q2u7NhU1BMbegG+CN785MGjcB9raROcItzmEeZNiiyvyyqLzi
xEMvINscITSGAsWIU0OFuGErQz9Z+iyC8V09WBqiu6Ee4dSKTDCzyQr9V/TwScrO6s8tRuqdRPvF
Cd3X5DHNImxT4E36Ch5Hmrc5hVc0G/7Snew9hmDqvx8aXKPucAjMge9c3KtLAsA/n4fE48SmtBYB
VAPQ+4xuU5SN7LcZSfjD0QQWXA9JQ4557Pjrlr/tGZxmNpigovA6j+7YtKYe4U8xOFypQdFa+kA2
o5/kEw5WOm4flM8rMscHkmYFLTYCcYsVCnaB4y6Ozy5sglew8fJDFpkz9gYjdLL36QW4AgsaESQe
Pxt6Hdrqttz03qKneroSz7viqbNmTnGLNjOQIV0hBYnV4Mn8QlYtXBz14WupDy+0M2EmPqY7lED4
M+gRxKxkBTvSva7AaDb32Z7mSUJH2Thg7hPRwXe/gAzBccHbRRG83AQd8ZoUIuUa4sY2ycLe5IQ6
dEkzbcztwFmBaAIsYTh6qJ0WCi5MDPUtXRUDFcHdfQGqgM6H9Kk37HwJbzie1m1yyZlPKDxZn2GH
2GC4x/EAxvzR9EC5RpC8HLIjvq8e0QsPTBtKzt36HJ9H1CymQ8LMY0cNm7ueWIdK3rGLtd33BFpZ
rvT1UQnR5i0HbtMPS+FcAv6FdsN/7SoEIqgriO12QF7EIMaGQvkHU7vGz8AscTO9n7D0qunu8LA+
54xaxRu92CjFWXKP+zIR3PCOmPX3u37Fn7PmluFgAVVOnUMhM/DmiLTQGDMnovtP72d2BuuMGgpt
+rASeuI1MIRdjTadJ7QlEGFuOFI8wj68o1nb94IZK2EtViGcLxx3wMM17H5CA1ypj3wobOhdQPF0
K+1woiwUa/s7GnZDj5bw1JFL+w2fUHUayLvCZ56JRh+begU1161hLVLWQc+V2NQWK7xkqHQheAQj
wiR0igcVoRSufNW2U+BzYqViS0D81KkYgj/BPMEtIMHm64OZE6OuGuNrQ7vAo8b4BA22G6KZEyZO
V+7Jye8vyL7b0u87kCfaMgMWWSWVy1isodi50GoJZ8UhkMiWKtaLuWUHs4FKp9wnlwr71Avn8K0v
5fz69tC+ylxwqkocEZJNqssI0+5C5ouLdLZIFyocVM0uuXawPRZAoHqcQFcJOip7wQNXHhQTPNFf
W2DEmaC5PS7fzX2lvsfYSytBE+GRNfl8vBqnHoofo8dPTZ+2hUwNYpsB//0qC9rO3C36Fse9oPWV
7ZWrST2YXzDh9QwbbwbnEyqn0h2RC64lnG8+eGORlnnwi4DIrIfX22pbneEE9U8wgI57p/2VRVeP
7R1tXuYopYNVMSZj+FINoKHAejQ8FYyRPlSLFIDqO5Sx1HyMNCwRvxYOuOTOJswwR4bAiCihtPnL
i3frtHdat7kZ/MOnQy8mwY65iWo9n+M+TTsHY+6egmba1iEr9Jwr7Dlcwt4QwAX5ULrShXGo95zB
zSEXxWB8MGQb7LJvFZmtm5ZE+4hlGRa4X2Fb5+pexZqc4kMT3s7PJb81wBrMoBSO2CT27nRtxwXS
SqbFgdffw/NcrwX2c/pg1orFzZN2UdQGqMjhyeE+Mxp0wKe0c9pC0Iqcrpvnd+egAWD5HpITvPXE
0m5O3TmkzhTeMIcO8fVp2UhMOYXUGeY6xWpoSIylmEkqlgpDM1vQZei1Bn2FmaO5318oVDnd67Bs
+kFpCpkT1XxvCwf7eSnJc9yvOfzMaZWSLeqNZqu7/GTOS3cAVGFrEKVQqm00gDyrxaBRG/ZB/8ug
wTtreR3QhoTkyS44ENpeEIENaKDhdXgBgA//VKe3A+sOVRlKVZ9zQib9kj1x2G8/0108bW70S+9c
tiY/RkSCIV8mAYUi417Xa65QveadEt8G8Gk6jXdWr3XbX2KYmwPZ9K25kxcdr0/injAtVWM9P4eg
WjpmQ2kio9yfzrBDW9XonS+DyIiMM6PC45IuSsjG4rHkmcQ9ZEWm78ITxBeNmgMz6P7XXGe7ZNRO
oGXTmsV6r4gl0ZARXsCEhdakr1D/4HWyX39hjMYKXV/OYFrvNWqKUW+szfZzslZq8JqdhyVXCzuS
X6qG4K4FJr76GqgmX+69G9XxMUQ4PGqLSY7rCyUTBIDtDmp5ApGIej3sZfiDTdhazQx5t/OMumXq
UyEWlTLH+IFPa6djlXxjDjxjcgsF6mjS/JiOzM8OZGgAP5b6nac7FNxm9hGg3UacOmQ+tfQ5oISD
qZeDbNHShTXUsDdurfFtuBBEiSPnzk2cjM6L8Ltow/dY9OIe1IALlU1ITISIKVMXXYrROvNAOAbM
zBxDygN4UqoNuyVdm6hBfh06wb9prE45f6uvJfsVo/omlCpn35fgERNU0xCJAjpk7W0umBlUG+7b
9sC9zq3DjVEcisMtukfNjww9Y9b4TJ0JEdeV4I0JxKZ9PBwmyWb/LjId6lUUgXEeReVHLaMKmhAL
Y+B2buBgQrRqpbu3xx845YZPDGXvJziTMAZ03LZYK0GpYbBfwDu9gVVDQWM2p6zXAAs252qG7HDV
DS8PmH+DNcg+1RQvF4a5w26ehlcPIqVlwikz4JshpXJMoq/SuWDH5GcTqh/5piaaWUERt68XCBOi
3t+g9aDqxICKLgCPpCO0W/gDNzeZ3wlIIcWhonoIOwHqBGTj8MNJkpXxdzI4Plxs1qhz1R7pn+bX
E5poeFQmVp8FRgNwkN9z6LJwS8tthlZFWlbnhGdpyxA87bhC+ZD2O1XULOs/FFCiTlAQxktcBG7B
GuadDA61FCDikxxIgGL5GUzz2ndSkrAtt6q+pgVYezB1Qhosqfx8SX39ibMPU2HII+aua267BD4Z
80pum/DUcW3b1bt0nswxShK0Z0AlfNh5EnCEH6KmTIY/Xw5b3MOUpcIc3UAxAj+CkVQ7tWVgKrWD
fkuM1hCtNC63cYTkfpY5sgUXhRbxV//GDEizO//hvfzaotbod/b47QsQLg+6UHXqFYHgGEMu6sRP
D66aXcec6hEiepQ1dwQ1D2FZPS81FwPa/IAEEbs3QMWoh+vi81As8xhdUnCPwbeZiUk4Ntewca7L
dFn9vl1pqlDjI3q4gKTEVI9a6uugdXuLgBGYDDwrYcSC2kGObdEiohHa9zfEqaNwLZj8qVDIKkjA
Sa1T5t0ZrOPbkBSsWjTndkrpDsEbyc8OdAnIC7IcbZ3QjwAakJWT1CKAq7FmAQfghtfQCtpkQbfE
0zBsSg+zV4FJO5SCKtzP30xkn0A9yFjObospbCunN/yphz8y+yU1TEaXbgTaJ4rac+CJ/VoT/Zfs
BAOvq4dLyeCgTBSaf6cj1mBY+7o15uGCSvmho5pdhOWhL06eBD8hTs7PuHOaX3MGauL23Rv5EMrP
vo07VdQPufVOOcErGFZQYciiHBrvReQW0/oVr0cso5jQHYaAsMSex7qPcybZww1/E+gwMdRjerHM
EEnSjiy72bygfwtBeSjq9L/vHwAHDCewAzlRtH21LhKmlmyHCfnw/E1pQMhSRs3VS3XIfCjw4g5b
+4MzwvYHvEJiY6ZVPPKGzxHne4g3F+65fRExD2bPENzeBmxyb2OAals+5XA/6duRT74/6NsqjbQk
Ceqo3Saq/aYwlnsQQuHLKOkE/lQLO0r2cSKATRLdibFg+1Hau+jbQUxP9uiy336OwK7E3shzEGIg
EryG0DvothxhHWJGJ6p4DsnOUP/BMqq97G8jYzAfwE1n/hwmWCCX5L84gpqklI/ILSNEiRNuudqT
CPlMXF1lRn0SLfaBLIOEhMu/Y+illoOi+r64wsjfE81Z9wXtVsXNt+uOd26nIXoVgB5yGNIigMhs
V/bQDTC8CVMNILkjJKtsnu6+F+gV79xtW+/N6EhyoR3TubZhHdBH4CJ6VdYQHnDnKZCA15SIhS6c
Qj9uFABvdFHgZzpAgUzXHQevCqAANXeZsXuwhAUPgN3ysmYUYXpFqkXDL+y9U2C4nPAHBsYKvUu+
d6l3F3MemvfkNUeGpw2L0mLUw1Qr7VtH5mrU0Dxy0hKK5gq8i2/QhSRfK04QTxxJD7Jq5DiA/Okh
IxZQR/11MkaKAceAXNSO7zgVNCuX8A8xk4/dajXJbIt8RJ2+/K9/g6j4cT+ueN0/Nt43ktYZRB03
h+3Xc0FXbQDRIV609u2C+c/tgiP4UcEgA4B5pDi9Xyz+X4mDtasKf/Vp32gsVWF1JcvD65a+FQ09
kgSZZLBDHOJ9g8bLd7Q3nL2PuJ8L2gxc1x+mW2oxxMpZTHmDiI3Q1sBUiJ1G3c/7t+8NQiM6k448
Rxp6+4djQA8n+zvnsSroDvrNpiw/vPXR/Aylx8gorOsZ225g/WEGvZy0WiKVg93c2ASRhHpXmjyg
04GEUCP3JvD/fWyJFhiSKozdTnskwCG+a0iQSSAuMAzNS066T3TEVB01gmzbYqKKsw/3sGnauHly
GjvXFDpKnDFB9GDv9DAnvlqgnZi6qWRm+ONNRQRGLfUPEyXCA+9r4DHj17CDNthg65W6crdEC7Rf
379+R2CMLKhbEZ19yymEmLti8xMNOHMosx6g354uG4lD5fa2BWN6I42+oWKxqXWlxAYE7ydhDwfX
5XbBdbfYkPURllb3YYEucifP96IZ4OBqY6f++es7S0+t5PAMsgOWRAT57Vr9hacKz6IQ2QBQKEIk
ykme7oHXMA6nVvxEa4CtNLf/3QWhDr7ANDeh/q8g1N1wl+D/16ieMDEcgdHiMsBxh0JHOuIpoSE3
9NFctIbXyUWj62XACewdkqCxGCULaIb7peZAOFu/GSYQ5+qSrWGK+ku7b5KQJY1VBPWvwvj3ZQPc
kV5gdAQJhtSUqoiY3gZAhOBc5BfcOkikchdgm7/vHRMKmDKu04Spi/ZC4AISS/Ee+LV/Mcwhl3ME
/owT+MOTQDuJ0SVwLvAlYhtgPwoxfKZZUA+LAHBBgLUKdJhItJ1mDkZDeZSMkRP1LdGdjCtCAdJa
giZzmcjqkpirxIiI7BJ+kWXg4DA2kdPhRgizYqlPSZ1WKmPTbbiSx7VkmTGKXvcTPqP3lL4u3IEz
lXRGvKQCh+UvCQ75oN1twOo86nM7QmlCMaxzRvXqtri7vWPB97lQ6ttH8CVQgCFccBh1eAKZ+q+j
E9jV5Bq87Wsk4sgHMpxshkQpuvNgAdhxxjbZnFPbHd8XZdMcSXk9DNx3lKOaIzJjAsXSozaIspjR
mqnhNuOK9AEgAy1OAA/o39RPsc2wT3i6uZLzWu5P1fpujDMs2Y3TjT4WI9TXlCugnJ2Sn+8iNywZ
am3nfRc08YQ/QbVtJ9vvwEmijDYB99yqdmlhv6Nm+oqS6DEdePuZApN1iF4po+vXEKZk/6xgR0rV
bQn4hXjAhOOCbjQX+ColwmSHXvmKCPMCq9wwXQqQelQey+Pe/QqtNuOI91jT5XFAxOJspbtvIDLH
jE5AfXJwAcf9QXuj77rxC0ogFDryv35MZ3rctAqaLZgQzD3KrFij4DbClEBwTR2XSY7YkQwQ8h/S
Osb5+mtTvyhWYmQgZXhi12ctGfOZ4upLIXByYDcu42NWr8DeUHrM3qu3d52fhlCRXaaAn94AjxdX
piB1/KSWTBWT8EBmVsCogBINSB2VEwpBSu73MQL0mLLe5DRU4Hpibao7GaeIR9DGk4qwnomSSlk5
ogWxX1jJcEIesOtP4ERAScRFbVItyc0B5UmrRaXhUK8IKjtaYkPHQ/CQOihQ5ldxantOSRrCe6Kh
eebVXjpC1DejLzYOMj2hx0AuSLuZAezEhqe8XG9fgeElQRd3HnAGguv48zf9U1Cl6RbtEVEi1Ssm
c5RHBgHAiPjU8PfwzsMU2ggH/8AREkY0+QSl7/upgKXcD26taPgy+Ry50qRdGFj5p/qnBg/CTHxI
aNPFtCJZ3Db6uXdz8+P+DKjjqj+aYSveZ8SZy4coGHoqRj9X9mgg23QpL1FfLkx4QNJGx3wNnebk
bViE0tKYBC7HLlgfdxPMZZ0tArAF+GaMnQH8iw8ZBVeExqwWNdLHLOawGbFEyY8en7pVzAnGvzt1
1SyMDVcICjdbpQ1aRaBN7QlcHDiB7JpMjvYoIwbhckuPSwivFLLntx8xQeFQEleQ6e7u16tmOEVU
Z3Si8vpKLIho+Tz4KSOGAQe5Zt9myENKqexpFesmA3vQw0sQOSH1UOqM46OEKqwLjoLkz2vICVg+
i7tBFWACd4H4zTz8/Vwr7BNDaDho4o6pp6BkvBL/G+6RApuf+miNkDiilSBLcMUvNMv9W+uGDOPv
02yhIqFS/34Xy66IF9GEx2zZmiGC5C2VlcQiSv28EpsXC//t7saGxWbFB3p/79LDjf9Tn3dFCi6S
sr8/nHZMDtE2HI9gCzwWLod5NNx/y3vD2bFZ8q1nQMs8tCwWYETqi9UovNOeV/xEwbX+iiOoAvaL
W/KBfmxuE0BWnULiHpfn8vzc/lsMF5IG2XyZhAKYxsIquI5T/7+fLIKVNGIjFPX88owIlvILAFbA
edOhv6rrhp2kYAt3hemHLpRw2+A9QKIEw3T6DgAKaWxH3UjBkUBzqUz9/YSpza6v/n6UsLcPOxH/
KDKKFZrwA7mE0qrfHjgwX7wiTMMl93EW7334YOJzuKz730b5H51wgpJ5/6taE6A2OrPnEQdPQ87R
KyYUaw81UQTnAWTqg3oPb3Z2JHb2Cdi8eGvPm9C5/r0splefj+1H/CBs+9vUI2rCYlpWyGuUv/0X
U5YmT1scC3FkE2ZxMf33hx6902eEb0B0pZ9QmMbs/hGVS17CTZS9B8uKKZhNh8yzCR9wVjmWZwR6
g2s8qz4jJtb96BHRIHnKQe94V+yej4Qmb794Jf43R8UUDOl+HgAkhQPgPUzweah7vCqGO0E5p54f
iZ+dvZOt2QA3A5MZHNsD2NAykCdO2fxTxEjgQhFeip+tk8UoOrl64quK5X2u6TPChnv9b+3vgSZg
LBGQqVhGqfrfqhqbKgOxUGyUSyC2L/YitvzvTfE5zaU4I9YQb3EDeOJzYlUotT5nq1yWCCW5+nvO
9967c/XLoF1zN0D44qW4NToBp/5bIraj/+49riMK7zKoD/rv/cwnHLGNMhAfuJ/FnsSayK2CR4Rb
9d/9RaRyeJyFTFesJd7be/XBHJWB+fvv0+I9Rebe+PcBcYuWAVdFrM3m/n1ULOUj3M0ly+GIcbOK
3+7nBhKNWPrv8+I9hdgdLuMZ4tXj3OdbmQgYxHGIG1KsqPAIcx54BsTv4p32IO568dCYvy3HK54D
8ejQPg/8XFwG0fCelK0LuaOR7UNzjF7xk39w1aKa6nBkQO+izwxZH9EhkfwrlkIsy5cFK3yWOJnF
7+l7WoNGxtdxHuUEfXSm5s2CEiLffymFPPsMZvDj+IgUlpFYTz7AFYNk946/U3ldRgX/MxSJzTBU
JWOIdKzJOCuFjAKpP4MdwyBI+IZfwRcJO456jL+gcOKFGMzEoEbEyx/qzfxDEjUlH6b6/I3p0uuk
Pgw+BySWz8ft9BuTc7BYJiqu44bq4c1KxuyQX9gFdHK2mglVHJB3bj0R3+LewoAFb9TBrBNrjcyv
2ciAw5CWkObFLsUfsRY7cgEQqc0tZOaDyHBFfdJwGffMtbk2GGDF5sDd/t5ms8zky3+fx+iijtnN
v+2ozn6d+UfGeZMjwbWMvzUWEnha8AcbOQ+xNtMS70EF+IG1IdqFcuSGLzYg9mEeak8JDY4X15HA
xAL/3/v/voeYS/oTcfA5h51xxGKT/9YQa4rX0MzWKa9Tv9wyfFOdXjYBG+Okm2vx9gC8q8F8lHMj
zjNJxb+J6hOJk9nioKM6OCk437nw6kTk34VH8Z5q5ciYWKTY5mEmLuaLqYbrJFb+91PmOu5x6HC4
BELRrABF/p0dGMGQMvfkrxHnhpzm75RnvrTkzIubQxy5aEUlDlTcB//ONXcLRfW/W0TMheKqyH8r
VIGYH8UXMJChiRtJLFEPf79TwedFMha3IUduuDkn4t865OBMcOJ3WDaAiRLVCOoQnHhx00nMss+t
qFDQDmUtti7+Pbc4apES/ZuPGya3hqfyc76O8eagus6jTI1IPMbjPhPyv3kv4fEVE5JYygf2REI8
YVXQP3B7hRqXQSyj3sDmH9vyDITPXZYzef/7DMYzXEVxAA/eE8uY3Ki3BTK7+PvYWUyv9HP998jh
qLwF9Pw7AWK76lo+0AuGyoII2MRqMmMyHeyDXBQxxJvi00QPfGfx0Moc2Iezukf6vme0Et9XnOX+
/zcpDlycAXG2Bq54qsVZqrizxL//zo54XMT14jLaBEdjY1MtNG5qDp34olmAvMM4uoM4bvMtp/vA
DXDmQSMmapaPEzUgzugbbu5ZA2RCUncd1k+bB5t2qOqhnkpLiPZr1iY8WWLCPiU8jQHvmyVwyuOE
wQAE8OGLWsCZ/2G5mgeDSgauvVLIKLLuxHo6/w1Ui/GoW35gGGKoUmN8gHJ2/cyBStTDjGYmlBA4
Qqg2eFQgUqxhCakrcoBGcfJtuRWHC84ujpvFVFTwH+WmP9Sxue5P7ttPVEYlCNCZQPhzlg/3k3rR
iQJx6EJqcGgQGtTxk9W+c8plCxnz/necjveiB4W0HBCqsWNkloTzZzbccCSImbftpJ5gjhMkY85S
t2Rcj77TkpOIYvQ7Z+1PxIdQ9+uHBzcWJ7tZcrvDmT5XUXtQxbnrM/2eueUOJZ9meF8Z4zpmPLj9
qKt619t8573NZzHYkOrNXsgh6lU6L1bdRt/ie5HP7h+zXMiZ/d4MosfqNs+gS2x4UQw7ktghVro5
x7tV6ToX62TC533ccsFiZdFD7lwg50vHuUSC1Yu16SDu4NJgIbnL5p8FcOM0OWgLpNtzvDiZ3XAm
WwymciBNu2k3f/301vLiOcbWg9tkwiFu6t1n1q44E1gexN1SXjF5PU6cDVCTzDEPnHBY4NwiXGdi
Z/4qf3cT9xesO0x/wL1MKFLENwRmXLBlvtRm2pKedUfpfI+M2R1B+Sw50kcBTlykTrJDF6lTPUY8
Pa4xPzMWxN+0R6O+yiMyM2YiFn4h72kn9ygb5Qsy62JqejDLft7jaiudTfzXwQqWzx86weGyhQIw
WffnTWSu1NhYvjbS9h6icI4fXFxQ5bF4jq9OM1Zwn0njLnxusTqbv+bvFVVNXLx2V7LDqb6Qo/sM
cD0ktlxigTHTt/0tZ0o+f7fNHxsJO7W4PNK8ZJPMv+Tcg43m/2FV3E/YAwAylH4/Mua08hupWIR8
f66whFX8F3oTOuYszBC7byagZIwV03y/RmPnGZuvyM2xXQv2ESJSSk+vSTI3CHpUj15YcTb6zt/I
3bLpLRKhGAEtVi7T/gTfxqnEc7tJVsUqn1WLYv5cVEhgk4t5xliZ9U79E+4Pc/Pnu3zEtLAZzJPl
HedIVEF7TGTwwxBqI8V7+giHpNhcyjVoFMk5vOQVSTSQACkvoAb4Nug73FyZlEtgHNm8vdT4kIgW
UwiHhqS+QG9k+vrFPDQLbdPb3H9e3LjYvkfqSowbBx7g9y5j0qwWyFF/Oq5ezIcop0tMr+igS7GB
T9Tu2Fo9qRbSst2ZqQ1J02RVEU40Zx5SBgaeaXBZMaxcqgW74Q5lxCLFZlZq4T+hCwDq+OEN+cDY
wjJGQR6bJy4rxEXEd0R8iBcgY4FAUU6trD4p/0ILiclMxMGxGFrZqn4wD2yfKjU7M3FeFGME7/89
MgyxDHks054iWKnODM1MuW03TF9OpQjyqXkhRKl5PBI6vQ+JJ6grUF/lfPQPJvUMDmbN+oDBcsBh
saa66h3fc8rM596xd+SccDikpdT34U8wEfAXB/0/kR4fYKOcPw7o9XFvqGVBhBmiSPQvnzNR5oHZ
gZGaze55jBlpz+zUPLB7AbHjw0lXvz8wnYGNKj1YNrvgm7KLv4GTjXEuVYZXFC2ZOPNsijfZP6/v
OK/DvsrEljhvzDJ8lKWcA3ZHTZkD5ABYmWEZPINRg7PMYbA3ImKaZrPD5xY30f0xpc6deCZ3+xth
F0LqKr493S83RPE9aY8wr6ySlkTSTlND5eapuM733fYRAMvXVSijVWsxri8v0tvmXL0VBPc6FJhw
T5nibVwhZjrNGcsxrusnyIpfneeIg+/rbqaO0o/QvaSDcbGjyrBHjdrYfKEGoenDlx6h8fFN6IS3
ObMKgQhfgphf2wdlZSXyRFQntO2DDpn9zZ/vnvUmH/k41ypUiyjnMIkuZfF1HrpDUxe35KKuweYg
zJSdm9LRDpZtXZOjKqZvKrK9T3Xa/TmkrQXpSoXOIL7DCVZwHWitVN4OzFWOp/AFclpBya4XdCfY
v19j+IUOxnaIgmnMN/wQW+J93NC96vxcIeFLAFGnyhnOVXqj/oebQPjObHIZXDoYy5cmQObN3/+1
IXwpHJMLyDTI3KxwqwTe7xcnxKNmUOuaIRd5bigNDo4pbS7jh6tG3ZhHT9AZFas5g+9LMixEQf3G
JZNr7shbJs1QyizgsRwHvMa+BaJXVx4SVN+GS4A/xLyoOxjy2Xz6Cr8rnqj0tejLk+djJbRNEF8m
N3pwPqBpEJBTmhwn3sdhXLWKWCQOkBUpWdEVk+94KBUr6wcQvbie+u/g7UBagICV0UkzHeUsHPdH
KtxK+4XC0dEQs6ZzCoFr0Fk4LnbPf2wpj0IQ9zDx+uCwIU8/qxLLlu58WxW/KbXPHSef8q3f/poT
QxTG8J8Q3XbNuH+k5mVawjPNl7CJbvEElR3llPjfOtjTFjqgEA17FS9DrwuBcaAhWtflFReXbD/b
X52SZ+sCwdXL0XCFjA+KdVvLpS3DMSAlAJVmlLP2NHRVXTx06BuJwrL0TXWKUOj1PO7bUdL4erOV
H5GRLXUefU0Lzfqo8HTeb+OqG3/vE0E2GlAoGV61+d7EiLePD8O213Div5indxLcfjq4KF5zp30z
XZjx/zMLAqtbN6xw9vmQdlJU6wpwt87NI71dNcb5+zk9P3PDPGEJ2JcRv8IuQBverlrJf1ajFKt8
elPsgzof1x9Ym2jHdfuVQ5DC/fctaPRQEJQQEdU9g8iNKVZK40hcXfJJzR3mNp9ZD9dx0Z0SZQBs
vl7pP/rTHEbNzeK4TcNmOGSkpbxblg7lXX7NHv7g4RoK+k7030NAJC2UNgaD50oG0N311VEhWBSv
CRMD4q0qbKcNWgSMqnbGG0UpWP+rDTKats8KGhbCkhugeLbBCwh4Bxs+8jjjDSLEYlrnFlKQir58
Z+wSQcLgZz0h9+2n1dfWX0H6HPrv8ePnjsg8ZtxGJ7bocB2n9TkiAHriIoB0Kr4PnBwmigiSI057
zyWZAGM3w0KxTjZ7CNyYG6/ukxKIDNecsRGYkxftAy7Ayi4S9l4Xo/wBioe3y0xBLpWNpELYrvo8
IpkvvJVQraK9Qe6CSYY5kjbsjymE6Z3A5KvZSJQQbVxJXePeRQ+QNlP0l7+2yvczxy1m1mgvNLed
olITrqb/I+m8lhtHkij6RYiAN6+iAQiQoCdFvSBESQ0QjvDu6/dgNjpmY3qnW6JgqrIy7z23gmiN
6Ix5cwJZZgEQgE2Kx2kEx7JUfYPLWX0wb9P/zdY6BRhey32fLbECBqYTWhYCW97HpoOMssRbXUB9
PlItsJ3WX2Nii8bsKJxXeQut6Td7FUtQQGiQtp03YNNR3TfaLHq6p+yLmxTIO71mTJfCUPxku+OK
h7fEF6eF9TPw+W5hDztmjhomZIJzwQ84TA110rQvWHHA3BEp4JEFz5cA3emUfoSLEfbbeezp+Kqu
bHco7jH2I90dOXHZPGrxJwrII3nAp/Bo9nQdo03pBV8VqdEIOZh8FbxT8F98THDVWQOqwpjHZxzE
oDqYHwaUfQREQ6KgdU2b5FD8I3WLdDlMBgDtsd/cTHs6s3w6s9dCUR32VBINf95Yjpgg/EDWFT9w
k+Ge4vnFEMFk5w1CwBf7ZyfHK2M6l/p64gV9rXjLIi5uNd1H1uGSJZyDCk+Hqq1FncfzxlQamJAh
ep1g10zg6dE4PHckoPxwMUWsD//MxehVX+mfhtExwQxJ6fUy4MV0bnRiWkgi1C2AsgNKoX3gIpAo
hNsvJCIyQxCCPGbqH4D7RbJRxg9CZv7CI+cQVgBZn/XwZYOWCTAw1WnhoQsmjGr4ISPRGbz2R4Uh
N671rYQix4Gn+gdtCun/KayRhS9fESS3jhXhhwULziCnK/5cvQ7tF2yMG9/ri/iHHSR1GEd8k6JZ
oDLBDojJX8NXM2NbOQZplNkItmbHVrZrXIbhoV095XOUgbeC2c8fYwvi/f0WOcmkSyuGnLjuZ3YB
HOqQLejnDfc4WvfY2F/7919WUDchjmLO960z9wXCgIZApC20YNJHBTT54LPRLpmGo/W6LVJQUGCh
svvpJQ4l4oMXMRDIkZBxViLBYPDDcBDCG1P8grHck2bLFs0mPntkh3QUGEMErHft8fUFi4FDnnSH
eNAh6Y4/NsBPOOsMEnI3Plh2BTT2aTjDkzKv/uIduGe8b4zqFCYJ6jU+J7Z84fah5h9pqjPJBQRI
nC36dQ4Idleu4OpzfFAfwTY+V9pmQKofgFEeHERprSDObixRy9ZSfuwD6DfW3NfGP8uAhthXaYkq
ewJOzmVm8xNWLKH0bPEnS/ASgWl+5Wtr2nJsZbTBX3yXC/MasHe/VvGZtuDEUDRjMhefR9J2Zm5p
xP/hVw/O/8fESekFzJpeNmX0lHPkL+vMSh7tTgRfLOzS+UFE+oovWof3QzmDpE7wobmsLHMRoOu+
jZDu6S1Di2PKwGSW2fy4NXxxgzX+aT2nu/p4fxp2+KmSRi3+kD3cPkjm5IgTrl4I2tGMRgtI6Dyp
nfdWQd2j6luTL5tmxOd84C1DJvw9XsIHRMLx07galNOcNwSPM5/S+nfCumfc1F1cvs+xQ3z0L2Bu
dCEfGkAxHjcGUiNJPXarYKuzYBytAuNXy1c6M1XQrVfIIp1oBwybWXvhndFoUXcikXuI7NDaKQQz
/cmDKwrGkmJs0F08tgkcC5Ygn+EqM1SPuTV7RyZ9vlXDLaNqqY4XAI1ehihIyncGUqKMU9ZIRmjB
Hqx6AaNZ0c6Lz+gzFo6Dhndx4KWB7kabiygGJinE+V6z/9qZNHLX7bGEMl26TLT3tKzO9bGj5TP/
jmdzM/+O5g8117H2uzMIExrc06bad/vyq+bXyHjWenZnkRZH+kO5Pz8AIp/w5XVoQqZL6caf9dGa
Kw38bOZf+ijdzOlIYKXzQ9nt0f+mk9gj7+ho99Cyp1+Pa+jCYUnbqjdA/dvhom3lb3C/p1lDV59y
OmG8Fd/6rfnVaSS+kVrTVELQZN7aU0Kjc6AHyqmYjhwBGyfOZ4nH6JVinOnIofltT/Fn9Sj4Qecu
HbRbhqzyt0h/kobTg4Nt8zt/N3jYl9qnk/YQ6Uzhh/TUGy2Y9jSch3Nwo0dXn0q6dhzO/vs7/Lf/
enfrhp+EC7BvT/NhfO71tv78wecvxWG2om3SMzXgJEj/mVZdcFNQmkceW+csazFvIz815yX2PiRu
1PQPvjSNZxqD7Wm+rvnDvM2zVKpFDrjxo/fpjd8oXBjAzvDxFf3ekKtRHfbpQ0aKs2P36Q4cjbtL
wodRwArx0yHmnTtRCKQuvT9/T27tgZeef/iwG4XpTPU7cZvYBtCscqJU58F59GAVNW9zc27+OMOZ
3rjf/c63+L9pLXRO1KwHCHj899GvDqPPFTi1x2puCl+4XMq25F7GD9Nl0gg6W52JO1yV2S6WP/LH
fBWqC2daqNoP7B4njSdC/J6/G3+bHhgDYXlGJaT81+J3nnGJt/gx97JLnqT8wJyJymf9ZhRU+vOo
aJ4vRXTKE+RYPAQXiuPxm6WtuUQPdXYM5L/i91xWHHCOWJ8FMb3lN+I5qlhWzPpb/sfhaNoKOAuE
z/liQZfbV+dmrzzb6+CZj9LWnBfyI9hHRyi+tKl1m+17Pxz0XXiTj/Ix/DbO2tk6m0eNLhx1kfST
boX5jzFQ4I8vAnfkzrQmH2r8rk98xPzBBDN6jLf2G4vruXaV/fubY+O93HWkeCDmXqtuuq2IMpo1
Ho0DA49ZRUKHK9pPtJhMHIDIR561rbqz+LF2LCckOlU/im54Km9g6rfxIb3wVWi0J977SPGKXSJd
0tUDW2AuY5RP0CXVA3bAWYG1Rem5ZgFw9A0aPg9iHVsCCMmFvpJ96G7od6dDvDV30Sbe9u50wOIl
rGUSEK0zfmTIi/FGd2Ei8S7KNjnSHqmRfLJ8a+KJ2MVb0QZ0ccdtexYOkUuCozP7a82VRGztrI4E
44jVex+ctM3bU3f59uXnm2E5W0iHLerH8MRQnZ4zYwygn+Rl7iQQ2TQeV5jYbMnVz6ShbqB8O5rH
1fYV4twUT1jhlVoZdr2V1xlaaXOZAWDTbPyN63rbrmfvAPHOTG6tzwSJO049UhwkIKocZ6q7eui8
0ibgeSMyvgUy7BTnjESn19Y4oTfeia7lDAfpoOxjJjAdj3xt52cWa1dhkNHa03p0ZAcdGbyLDg0D
M5Ht22V+dgV4gHqqvA73DoID59XmCX8YhQYwkefsajQ3zbNxk02ymf7Je3VTIQlX3PchPmWH10O6
5SeD/QaqX9Z91FtggkxJQIljzWSN3Csevzhvj+g35lGihd8h2kt3OE9Xvp1AdZ1hczV8cmRsxVXQ
w2GBdEE+MuZ5uwbSMMUWjsYOidM8F8OC3TK1nRuvL94Fc4Oj86CdAM6srV1IyWFHXPma5jND2TOt
WDjmEI1YInsbIVZ+Lq9clV25bNcNvVqF0Qfb3arbi/Mwax73Jiem1ft4G23fTrQlNNF5+Qm/xOO0
r92jNHuRDhHSZiwLdIJ5ET+xiKO5puAnNRx4zAIAwRoY47IkbS6x6WeBQdxqtklKN4oNtA3VxqJN
DtxoR3dnVg45hWccB7ySFa/F5GkO7BiPsEY408yc7Ao1xPyjsy3StZ6dzYi4m7sA0mY38zyRRO3S
PdOAa/QZuJlPPALmquhgHo29cI4vGLGmtQWnutgK5/6fxpnhAyoS7iv9mNu5rTrpMYK8cC7+9CdA
Fa91afuXqOqdEQ6qzjkXQO823+quxGY5x4zIV4W3yiTDGpjPr3yaoGgxZbhMD+ui+qVDHbRklWCo
lm+0pbURHeoJCKHRZn6fCjQE4w3TanrICDZQ1i+XRxyscsLRgIP0Ol13jnB6XStvcBK3X5EgcCg9
XnSkR6ELyZeZJH74lYY5JN1pnM1M39oKpKvHG6IlN+YqXKZ0e7SD8FveceErGwltZ79CE+m0LrBy
RlkMIgED7uvd/CgBRPGFU3Ylsu4w3SNwiMS002Tij+QYlsJd7jResK3uBOJ6oNt4cqHTY8Lv3Rz+
90DP3SPrKGFSJN3p568Nh24KI8TOU+wCp/XEe8faaRerwc0uFsNlbf3GasShxFFYOIxjeEgu1S25
qGvBbS/SrTjJHOz8bGtuBwcXO3FpsP9cyZEX/CCYrKEbHN+zzNTRUU5YnvSUKFzj/cslduTIEsFk
hm10316V54wnDhFTGoyTSJM6JFeyqc+MBlIWmjdi1rlzhn5yxQH/0IPUCWzuHH1hbnuIf1Bb6ise
oU21TDf16uVrpGNQkCNA1nhi67ks56tC6d80rnjGQeNOqP3im7kXjv0WqpxjejU6WFoKO/Drqxdd
M4xRKOwZ8h7YWnmsACkzo/JJeHC67SwRebNbTEDT57l7yQtUrKCHrlkyN+mp3mpHa0fssLKLb5pb
3IRjwz8lCwUKXZvRE9483HnSfGDProhs98RxgLVDyHbl+4JE8vVNSAwOgBrIHG54FQD+Cz51sW8+
Cm42bBS7R06/xfO4UFb6WrDFNV6SmQKorEQC0QtXd9qz8C9jDZ9DBW2SX3YC4yISR/2hXAAu4reF
l2zaTfA5oag66MtqpS7Fg76Vf3NPO0kn8RE9g236rJz/UhPp58+ZhhLH1xPvN1iC3p7VJC/Pguue
E+jBKuDIKAlZXBljsdwyzEbYoEGsyVxmuujdhu3st6PrRG9GYilht+Aw/7pmu+Ge7cyDuJnc8Hdw
f5Avo02bp9oWGkMGV6zXBEfjLcZVwn249LvkqDCQnUFRidPuinPnRWfDr4ivDDaC/9rxExyMExpJ
X3dlFxjTKl+Tk7wu0JnX28jx9XXstfzrSFZUtu1/tN1L/nhvDbfdRN77YK77jUiEGqjGjWDHjs79
haDKQ5McxnWwVvz8nt4VP3piwPK0HSYkH7csG3h8lQ7TQfQFr/WsTeS+Eed62d5cl5tgHx6KGwcv
0uUMKNlYJrbJRf6xdpFvnttP+Kg8N+q5/hTPOANPM5XtIp0QNs//hvSbAveXQ1V813zO1/S+2Wmq
Z/HUD+YGBIjzssnJ+tNO3Cpaa8mu4l5yfs6f6iG8pvf5P1b36kko5j3BZ8Jjdo/O5oMWJK8dnsx2
h5+P1dHaqzYddHDnrBAkyMArWc4fjh11G5yjW8Ekk4ppHx47r/FUdLs6GZbqPrmkfu6/L+WFdCcP
WGB/ML4S6ITjtj6onnzvruXZdCj7vZEFY18feq525Ilb0+kvKvWA7I1388RudjUOM9nK9OtndBUe
LJfptbj2Trcr94QpnqbvwmcQciIdLkT7fQgf0nd5gVB2q/zYDw9MJo2jup+O42/uGAuEvqfglxWT
e2WeixsmrgOlD+9sepJWAE0c0xd969e6SAfrIpCHUxtgQvsPMLRnXPFoi8/BKZfnpF0LWjfAlPIZ
/6V/VGb5n8WaBGERUQK/uxLJl177e3/Pr+G+2CV7HMJQU4ANLuu9uJ1tMvoa/tm6Pcjb+aXM+QCx
U19ip/IhDC8bv7Nzd9z0Gwi5jqqtplt9yQ7DLT0RLHaySNB+/QpueiJC/phsiFy9N4wsMJwvux3o
Y6e5jk5+tR7RMdy/zjO2hfiOI8KAc3WlxDz+95GuBdYskADdTvWS/Vx5Fn/VFfAh9ILRG50Morru
0J/biZ7ovflJIje3Ra/nUtV345FeTd/0/wWn4BRdX/v2zoX66z1qkUf7nP9XO9ReeVcOyoFEeK/P
uJ6tq+6sPflU++ym7ZW9chZ94zLspQNjdv5KvEt3EZ1n2tXWxfqN/6K/ACZ4cY2uwSk8v/aCtuAL
80v4VR7SQz1pfPl4Z2zk2QJKnb2y8Nkbm3hXUmXPNajs16520PhDrzOfx4FvTkUg+vNbOhftGh/F
4B/ZrW/WT7GJLvj+MSnSaJU2wjreansODn5MtIh5zLfxViLpJ9ppwkfrBCdMHJuWcwaFmY3BAGQC
vVbcicFckgKqNzfdPdoTCOvPIJSM0X22kdySGPiZ1zu58E0wSqxz50UFjilgGbni0nDr7fSvYLp6
MFweOdakcq2wvBNnsdLZtJRVts5dHqp7dBy99o7aA9q76ZfetJf2oo8H/Yos4taj8VrPmhDVVm2w
9dw/MBTDLnfx6IfSR+wy0TOfvISOcqPZTfTDm21F/mDowI7NeH5egskk3JIl4BJ9TAhA5ubszTil
d40X2iUwGFr5rA5YSfada+Bhc9tlvX1d+mWzMhYZRTG6e/bj6MzJiUOcuUlFthM2FD8WQYtWXCCw
Ld64xoiKUZPZ6n+WAQKC7oLPWYMTJu1FdogN4BanWoHspnStl1w2Nq9NRvyjtXtv+6W67i/1oQFU
flJu8rY6ydtpJS1aIjNhAKEAF2HgUziwUnZEzEj2y+6R2pRH+thoLeY9KNwFl9A2t/0BQqg9HANu
jLzPWNuMo0TsRXhpVpYruHiRXMPWEWQAEVxnh17+iE5Ej+wRQ/jF7XXobupnu819kltPw3d+KjGf
Vn7PJkJb61IgKdjowUfjs7lQNsizT9Wh/XYwHe4+ggpu92I+HsXs6S+2oMqvTtjvxkt7KA/1Zbq9
MYhRjvFwHJRv1dG9YVe5ja9uda85EtC+l3b5qjmVazI7V6mDs9idbuUhe6QOkT6/9UXeQsf7rjkx
tZfXo/H5Kms+j1v/St8DoEM8d54MGL2+1KxYnS1vIy8/9TyKqkPmoAslcWu574vAdy0PgVcfSEJa
CO6LAJSWn9Vyy990RYSSQ03ix6d+y1q2bfeBJ+1Sfla+2goTlidsjE2LT1r0OCstJl6Oca25wQ8N
yK3xN/j84qcvD/lJcGGqusmhvIhMCLi4+Un7V16CT5neJGvluOzmLh/HJ8hj2E9s2qs9JB2ep12P
Vwo5DC361MP4uiL3nbMx92JjceKdCBJS6cT21/aacQSbnSLpHh9mxNGYvew0Yr/mxmzkNaQWCsfG
D7jgMRda9orda696+RGYuQMkW3MZTPhzdal7/UbdFv64TbluEb/rONeInGxER74ne9FruDqkgno1
AJx9elSf3W665u60a1Ce/JXwu7KjdCc7kSpaQiUEyh8g0ZcVoqaYz8Pz2ZiWB5WzcKocxY+fqZd6
GWUMZ2GyaZATeJObXKBBXVpKmciv6Z8e2g0o4iK6CNIuCKSVClJE4h2bSGXRhFX/Ym5jImD2xNJY
RWq3qTN9WUC9y8wcM6JMLeITXLeKpn6ZC9FKG2m2wlQx2fmFWdMQosARTxHS4Y8OIHOUZEsNTrvC
4qMquduFSKfgLJl2U96bcFhH01/cpmu+o9EUm6ER8MLCqEQRKmjUMlrG3IjjT0LH10jAvVmcNZgP
d6gTGvQKXaOse6yYqrL9r7P8ocz+Fdm4BxFRbkhhogDGUvDdia+HqTwLCyI715UwZCtFeNCh2AFo
mwSbJoGuFe3TGkaNMkI/yu61sDOGwIlCdV029LuZ8Edd4Y09buv404gvqQjJKl/hNw6Hirr+a7Cg
H0mrjGeRb/0Kx6Xe9Rv9vxSitl2J4rYXl9NMdETidzNMolQP+UjLnFRJ8swXLe149ZxwE4yYbEUu
H0hJH4rQGwLPeHrjmjAQQ/pvDsxOvNNnwRxICQUg45oaOSIbKdgZFlfGMcUvSFJYd1m0pjWpYElg
fjC9pDs+B8P/sM3C4rlBl9NYumUEd0S9k06yQpRXnBWwm7fa/KgZ+l0i+imkWior+Du4n/6bEZfm
2hg4jQBdWcEGMitP4UMn6zcwJc7AsZ1q6wp38JvYTwZAMpBtzpuDLZjrNvbJkqWpIxcfPyMBDshl
bx2YXm2VBdhLvqJ4J9OLnf3HSwN8ebgu12SIkLpcO+hgAgiwHM3zJVNu+ujLEDoUoJxzgVrkoPs6
6MDXogiA3XHjP16/IabNx/vRXLmYEFyBbpsd82ZSP3Zm8N18N8BnKiQb6wwKDuGQoACW1b/mlrGh
Q8xBij8R84vOCFkXsrVF8Wt+K3dewoDZL6RIOkONmy1f/Cv9FpFIynzEkRW6BWlc04MDWrAmK5S4
7xo5zAELoJ7cYGomTNcZbDOUDsH5YIu1m5PEqAbWF2OwgbmNx1ie4aiyZIKOypz8zc48hnYwW7Ni
2ryQFxmqQ0jDDz/8gr6UX789A21Ub4UjGbvY+kKBH1I//xB/DlZ0B1ne2vB4iUiNqupX0NaTiGhi
3ysrkywPYdmQGIjpXlp04a9AyP3L50YJcKUY/0b1Of8W0jPztWBcl0ytXWLN5k2WPhtatpv1V5+5
Pwe6X+v0AN8QspoTbkzt1MOkEUibEs0rnHpzwcxIk10T5D8Uto558lKChuJZWKlBfiVeLKO42UVY
TjrtEHU7g/UZygUagUUP8yxyhWItkboq0eY1FkiRCoaEog2vX+GAxlMf3tqvQrd5QRqv7WfRhh3h
XjXX1b3B/KW7abCEXxsmywLrY76DvhdsjJej974OTzVyOlwh15STYOP1uHq0TxzHYGa96in5yVUl
JHW0/2vkdCSvtd8IYZjX0pWpP+PlsEQwgBuhBGMh3GLylwWyg0mPQh+NLZSePuspCccfao7Y5SOt
9hpN2yxf1IR3YBSsgGpcTflPuIoYry/FUYRukywrl9aoQms2Y4PidE5kp4pDnB4nx/cZOrkLD/0e
b/1oZ+f2PHIiS79Lm4TAYi2c1Ev/ib81RiFDclyEhextq1gKS2dKcFj+MOGrcIqgMXrDeGfIP2JR
IWbB7bljDlIs+ombPlr29UbfK5n36u6TsgvOJfAAro3Jk7RIYT0dIY6LMPGWtCOB5DAeAEVdgyTj
2hBGxG3+NLAEMrkq9gLfUMVUzyWxjA8GxswsNWtp5EsOkKqEqpQHhfrqRSff2iAhQOZhcUms8wSG
bxNASoFioO8SFu9pQKwI5wx6CeoFrlZE0DQ6rNBBG9HLOzaSOsdrhKwZNS8vN69Jm/IF/j/y1kuY
Kb9GZbLQYfFuhPDjVSQscsOyTUegttdk5t5epJJqlwFv9FpVmCAbX6uxBrT4/4juLRMnDthlp1Mw
k8hXffBTB9gbyZtn8MtRLGFSc0pNGtp8Cf5MrbPPWa6FfAvdhPg1FLh9Uubx8nfI8qbE3ZfSL6gv
+h1/si8WA/oW6eNf+wy+kXcbZ2LUoo10iGbE6LzsWptiQR7nl/pjuCO9ehpqdslEmtnyUSZ6glZj
tQZ8FiIruWDnmtcGpqUGWmp6sgi0gF/aL0Qiu5EJ/lX5hgfBz/GPyvKG+8Nn+2jODGGTL5kIdc+y
C1t7NDt6JvAMW9oKRDP81KyZ+YqHTWLN5vUUl1qwel2C96PfZ9xVf6hW6d/wl/+BBePeJzYm/qzd
4NPunMlu/gXGEzDOeBanbQ8pFqsR3I58eBQwevsPESaivijMbQ3/o1u9tB0//mSs0vZB9NcA04It
WATbvUjyQw/pwEUPSUC9J10k1hpt2SDyhzf+HwJ9hq7kf6EOYPqjo/siuTG1KLpA0m6gOYtw5xhL
H+HqENOWuPolr50QUttnQI4I0Gls18fwPPQwL5r2QwxWMU74nxyxusL+a+2BiyGyLCbfIsCUSYhy
Z9o9PRkuL0tvVBwFAcmeLXNCDvn+90Yr/C3xRrOifpvvBwWX8oWYmt0GMQ+LeU8lswRBi1wJuhsP
4XRV8UwQnJcdak7t2qH4Kf/RK5eL30b9E37YQpJ85tbN4RvUYVSp+j/aZ8dS+ZhGLj22o2gJd03g
RB6ZDq9kkV1T3rVyAk8fgjYX0YoP/+ROhH0PHCF1RU3aUBypdeAb7J4BMiU1xiChcIqtJbdSJs8c
3p6lpSs1LnaGaY/aUagtP0W6GhgsT7DRhReHLRIEMrngDtSooEaQxMcoPlUU3/X0iF7w+4ZbxivR
kAWrhWx/Ux8hMkZ+a4jblHJKgMMi0YnuuP4Vcww1Wyg8fVGVLuIXZQ8+fr0TkQeb97nWMzRM5c1X
01z5+BlyD5mIMHgTGa0kNfKU8taBiBOSm8hpGE1LuZqolMeVJb7WgbahuJc27wSVqEldlNovi317
XLTKd0CcS2VqyxZUdoAptz6q2cy1HmfBnCl/ZQUc0vCaxT9p/CkUt3evryRUogOxF8pVRcdhsoTF
4lLpfIlsWh1BwAh87MEFa4RdhWUtvRfCvs/PsX4K43wtdG4jpOsi5RRco/zqPY1heyayK+fFaqSR
MfQM0EDJvZtTVvXrIOeENXwqn2myJY5hqu24P+Q0s8itMWGhDT8pq1gDKJF7P2mR/c4ZSGhPmRpH
ix5dZJFmVsLJgciYlOvwFWLoCOt/mSquNCS2NQtzwrYRaojmgIRwaMaXaSGERyfFI5yk9zhYZ4ro
TJRghbWu3xwbkdxGBL+JvswbVjVHhQ0uZwd9BA2teKCFY5g62iyxQ+vwft8mVE8xAJAXZo1qqNZl
i3ScvGMRy8xbtyAuG8s+IzwH1oJmMdQozlNiuUXLJ6InkTwmQCKd8h33uWvF//33rN9AiJ8fv06v
UIXL/33xbk5zoFEt/c2hmqE9JlRDKsRkwTYVjkVa7xbs8hEvyIApsnCDzKvUparsNUIBCXmR8drl
rK9hfq0M7SPQSGfk7G9q1Gfo3zIejQALqbJK36e+JbsHrzoXBKpGg1K3kb4UtrKhJAZCJyy6YRmH
5cg60mQGOaXracgXYwIoN0qdF4esGsX1ECGNm+AgWKe3bhBayW9leSdVljtRwhVd74W0FqdjjWqI
qA+JD9IJyBO4iPMb38tu3zI5kJnJ1MwuVZwRUJAC9A0Lk4ejCwENFP8iiJJBkT6mRN80IyAmVgU+
GBf3Pa5aXrjSFdB5viaGtuE26iF7NMQH1Z7MNvRmmzbjzzK5Fxxd5mOcmGHHKDFno5NsZQDfwIr7
7qMpt1IDM4KNKqd4y/DR5vkqpZZTWg4mrMXNxBCQTIsOn5ZyM/kBOMfJsyKTz1rLt2J66s2unhCX
PMs8chPN1izwFVK4bpTRV1nc/tts22Y3YkJtAm01Bsx4RLsaj+GLbqo8uikPVd22C3O2YeQGSPqO
OqNsnm3xNBNp05Oy8qE37b5/N+CgCSgdwh9FDTlpcZ6QkM2YmHPTBLKrDlwqJ3222jdUQO/kr1P+
mSDuDUoGCf8pg8jaaVC95sFR05tlKx/T2pGQyb7xZGjhUgkwvXgQEMsw5tCIC4inz6rMayO4ZsG0
7/3DLawACb3V+6QLH9mMJn0BC/mqOcoMPAOziKpiq0/Vf0nHQghFDsUcfwloWApLsE8h4AjlhyZ9
gPePMmXJKx4I0zEdh0XFBl2YEqot+HCgAHVovwmUmLmhzxQxtjbCHHaKYnIqONHOFH03r15OzOsQ
VzKQXPpzAut5KvPQip5p7cW25CF/lpwVg5DzPLWalumrIW6ugszeUyJqKJpdLCXLuKXJPgzbICpA
U4qwRIfsoL8FOwQxbeJgHyYYlC3nf02Nif8J7FpOnECN3QTqU6y+l4r5JRkz0iFaBPOrTLGnp/B8
K2PT5dHCfH9r1BO9Jm6Sd+5kqS918JOy/RDZL50xFmtOROUb5ySURf8q3UD76RWyedb6n4yCznzt
6gQ+FoAmE3HiC61kO8JEDZdj+1pFFHQVcHejwykkptQtjTe9yA0O0HZX0qLsSUPTqlXLE2Dx14O3
7JSGIzC55k1RhEOPwE0H1c3HCIfdRPqTipyYB3M9L1YFP6Qhozws2FOJ90N63GXBUgEl8goO3Lpr
87KIUmy0dZ0ZHL/WDUu40Qy3qRTBmFEy0IoqA0poMDGdvE8hYrXBzyi+lxJAcY0oz1gV1xMgbtxJ
iCuoUGTQCawN+Vf1TpbiaHEv/1kDcoSSP8SrDVwSRW4PgpIeSZEuX/G3laDNb31V2zY014d/PCNh
YXB62xU058yZcGsshwknAnmNUjKicN1NVbt6o1YWb0XKmqv4mnULgDuM/Hiz1DatOQW4qhqA3Jtf
Xo1uU4Ml3kT0dO5axaG6nh9CZYLZEhTIRtNNVD8DgZeC7zvc8oyuOroEMRc3TQ7pi1VqUr4t40v8
DvunSAuDzUBWTjKXdSDKjhqm+i05wtViaRcYfGlghCOIXNIVyt++r85hb3y828KbUoutfHDEaj9a
41Giy0mjLIu9sXVNlG7W665y2DBJH4l8I3VbfWdy6QRl16DAjE8mon0TXWTIzqjSMfhDhClk0nKD
dpRqt/wXW5Jt8TjrPe6mFx2Otwgspv1pctr573pj/YiG9dTHbGVkIlBuBMkijHflMAI56lHqd0yS
EKxbGhRliTdJW4TzPqLtptBPNJo4oYJhGBujjEde/4wkaSlUO+wgXHN98AldtiYK8/KmoHBVkZe8
e7D5CpHqNtuviIZ0RM3z/q7rvSa5SkBkSnoDrhgyt9CBIArUtIvkfZrYCJIeVpH6tvkwIbs+X5Rm
DRdLtK7D+ydlEe6mZ4482uAT98rtjWi4aeYSMzapXEEPg1QWg89kYE2IP9maUyBbSeRa2kmR2arl
rYaZI8TaEyMKpm4W3KE+xiiXzXyg/KFYJIG2jidXKN0wSNYKhUHZkhzN+9fyuPSO/Po3RAAQlJNa
Fk5G+7XAG8+Hr9NfOTYP7BpqQ0dDUf1AA12QAF1InzQmaWDRzeQDmiLdUfDIuMgwqXQc7VooVkMN
+l8zP14cmqtdWvx0hXTM9MBJAJwnqSdzfzVeop6KrEUj0NXZKmeaU1JuoSPuRTJFJJhlFFzDyPEp
8QVJ+YhG7BLNad5709SVIqij4q6lN5b8QLxW6K3q40PTsbboXxICMf64xjCJul4sUVdMnwLhYOFL
d+f6GxFnsSnb02v61g1z8RZOKQC5lF3NZBOj68tPVeeubvmihS2FFTt/nUqJVcPcpaOrmd2qNY9m
+JXwGFYvdy6QTDpTybtyxLcb9r8v2H2fkaXR4w5+Buksv3/b1fT+0gDCGhFbPPddVxlDWP0mkdHv
EeLHs0Y5zBOUFQQZp/ZgJmhFvgVJ+BQ5ONbps2Z/sl5O9j6lsJYjbdwEvaNL2kqeXFrPb+wC84aW
Zc82ixZaRu5HsSyMeD+RgNa80MKJa+KGxhycgRB5GULtsqwPJucYNuWC+ilTKztVz3mH7gx1JETy
YdVMnW2aCCgAgvXGTqLETYiaUgFSCrH+r+YHHyjlAoz45sjOOL9TAocv2AWkE/WSSaOTg82UrRpN
w8VncPI8TIq6hv3QAVBVXc5lIlmy2ht9fa3vswYNEktQFuEzeIcUkCG1Wj0fLwh5Eq4k4PEqhmjV
teoURN/vTZgHizH67jGoNAreuebUlunGbMibSAtqN8jwEfV8fJ9rxEF25yJtJARADm8hjeagRA0f
FqsGiJkV7rlERWDPte28Pxsg1+uS3YhO+/9IOq+l5pUlCj+RqhRGYW6dLWODTTBwo4IfUM5ZT3++
2edi5w0YaUL36hUCRC6LnNZxBoGOpq3gvm1a2JQu5A0u/IgblKoieIgxkozMw9BF68qABKf3lNHL
bdatn6aTx3q52FQd2oDlZxH7doLNMunOtnj3yKd7C9mTKs0ZRCIAsbLedAN1H6dGFza7Jf72WiIL
Q/S27BFdR7biAm51ZElYb1wzWqB6gI/QpIcwm1WX3m1BljQXx5hj8oN2oUBu1iEjZWBl/01YrCY0
WEF3kCOcKQ8SHvIloyC+yDFWTfbEdde7vxzJWXzPWiJHs22dJztGrIC1XIkOmGN9ChFSlcazHpyT
xB89YmNwTiVuK76xND10RNmXKy8h55AJlYMl1zvNVh0S1uuMsU/M2IYRao3wwiEV+TuwYS29RMZj
q720jIGbCKnHCKzXHKIMR/t2t9jBbsauVz0jXqTRJkcXB7yec6js8/3A+bJusUua0ouT4FfJGeMG
R09jmsq+DGjra9wZ7emiu6gdx39hQwAA0vdA+haZE3p4KDzsCd1/XpJt6I5Ny15b3HF92aoKoI7L
R3rsSTK6sNOjQsxomNXHTspT2O1buEYj8y+jXo9u/dBaX9TAg4a86xYyYWvueartPK7NwEYtzUk+
+5a8WT3zrumdxqljbTHySbxmg/hoG3LEqRt2CRhxWDjFkwwwncsY8wzjqpZ1p32oV+BC66yeHfmG
o7HRMys2fGq7jQC7Ai1Q22Dk/sxpbiYdE9WymVZa9a4KJ1Wfx+65tzE4Za5vn/m8/eCo/dJ7JZes
WieohNK3xnzTFoiz5R+Vj91mG4+tzBGZ1tSBWn0YRyieFc4zybuMruYkdjy+vPC2efcXIm4wGx/E
hSYV1hjVsgcEzne19GSzMHizqB5rEEnWJK/OqOa1lePuUugrBwVkDAlXNxVEMbMRB9xuqUJXHo6h
KW5E9m9r3pisUPhbMQbJ88fcIDIr3poCdhq9VT7/xnwzx0/a/VRTWshbo8NP4QsGcvYiw1ctZO+C
NLa/RYO7KmW86TsU26P7y0NvcwzJC+p8joM595cQfHD8qeQH140FqtqiKRldzsFhZ5TBodS5+I3n
eoDKPPxLUvwIYXJRgsw0ECk18CKfluxX8BB52aMO4FdOmxQyiMPwcOkZOrWvHPgCNV2UgwDS/Uym
Eprnm4E0D+2mNnbmkuLiEHY0+WbpnPJkegYb3gWdPFEsbnJn8T0txzIQ1E/5a1F3m1f1OLL0VxrZ
o5nj7euROJE8O2G90YiwsbPD5G7NXNuBx+bFKSguMRO87EyyJuPIdKMRVRXI5DgJggEwuQ7AK1Vb
PDovHR7gecl2hQ/43+gT+CIjvD7sSPlGH4YCUOuPJgA8VZRh+ToYjzE377aDViW4VxllB04NQWRs
rJ8AfKMyzuPwnI3FIUogLlYZED5Juca5lLDDxmXAYI4hV8S8euJMudBfSol9qRmuzfRFdfYWgJ8M
rwrOYC2yiOZTVy6kKXyh/gG4Rk2cIEglAYbTH7ShkFebB8umm76j/jpr9VoCycX2EyHkHUdMpKMh
wPOGJZkO6dnR9rK8hFiZq7qG/zC6CPCjfyLAvALf7KiiSGqYW5GgYzZ7txP7rjN2NoPr2e6hNQef
g4atec2wcPwSBMoWBq7FNpefTXucwcMl7rrrOUb5q+WgHB6ZuRjzlrN9RE9chh+m8RqbTLI5iRrQ
RTJZ5boFeabwNHjd7l/n6qT1MmE1xfts4nzJu1Z7aqExUAdXiu4pSK4B5PVMsP8rjcHDSqTM6Zar
zeNSYAdbPvQ+Qo9+PHkIlxO3qqTmHGAsLCXjvvLSVfIn1G8h127g+B7f2IAR31jXplYqLXASe+JC
htHCpzQsbOWldm8ZIWk1UtPyVjCq5CprnDOiaMPAypchTT4folkwtlYn+c/MJxWYi2uvHjQe7Y2Z
dyxmLAMgJWf7Ns8w7lwOiRedh1kW28ZrP/KGy4+elp7XIq1UNZgGcmO2lyW7Q69FG2DCSnXD+nYw
0LkvNwk+rcFqIR1aXIBiemCiDkZMgUtcda5HWn8cXUogpfwtZstOebQ3Zvqd5XfB+LgeC0aFvGx2
8tBmezv8cSgSWMx5n+1vSTty3+xnVnAd15uiH3dG+KIbl1xeS7vajsxqA9ejx4A1Nhk3Nz0a1sFC
PGzhjtBlKKrr+CWmjmhKiE+MpXVUcGXe76K6O3kzswbcwjXP9HVa417cROo+VcvepeHqPQwZS9o5
BrPxjJEl/W/+01Yx6Yz4DHQQ5DR45XZ2DMGqvfT/x2j8xW9Gg8H+gmBdbSxIHpXhXSeNoR5DraJD
cGVoW4EBuT4H3L5MXIkm32USqjFoj3DNhzAG1NUJE0QgmJqfA1fkWG4ViEdpZ/JVRnHiWOpp2Dvo
TPJVFvOqCpnB6N+ptu+1acvxTVvjlZei7g+lYW7I2gaDLzvMOVla2YC5I8vC+VN1c63dw4IOwTu0
xrnVslM39X7gDc+yjv2qYohURnsiN1lkmUP4tMG5zAZwMXni7sy4MOMCc11QkAzkjXgeOCdGjqtE
8Foizx7AOVipD6OBezO8w+jS4AsTWwhXxJVA3XVWXiya6HxE05jetAHL8rl9lBUYG2f53Jv3PoFf
QHbUUlOesIw88cfILeMF1vFXVAB5JhgeZ/hvfCVcmRo3oZD3gFtQq7qd6H4gbLRteeyavT5dK3IQ
hLKYzbyNEfDVteV39GUmTzhnEjOJi6qa1HbmylYndwjQJKY/lxGgwCbc0vdxDaIZg2lM5avuWFsR
AXmlPJTwQrEwpoyVCAJv+89c+8dsZGMWpwKEsRO3tmZYCeIxaGfNgL+kD/eGBbcKrWctYsWyx1pR
YWaNYLo0eBbML2O73KWLNpKV9iA7Z8etMbPTGotsQ6+HDa+VtyR2/pFgWRGR4ElSaV1OkCbeDPLB
6zEfGQfEaPxcdTA2S3mPwsp3PVRT2BykyEBbYsKzZFvPMMxw2wr0eZ0UziYb3EvacxDMiFq5kHmh
bwkdoqtyO9Acd8Owa9oXnn3jctFuVe/aztelfRbKrZ99bUAbKkPoPtoOakDfvZcZ3pooBLQHZhoe
IXPGS2n7AyaBEn8h6NrVW19dyhItJW8hSMyzyzlQE5ew3MYc8zRqw+gLmIa3KdhfCp8zU1T/Iz7j
vNowIxQ14n7FXmj5tvEPS7GYN40NeyNPeg587EekC1oAyT5EcDq73zNe7Ho2PGV4MmhBiwnEQkyh
ZDaCGOKPsUXJRDGIiX1nROpsgS5iSiCbFrt/KnJWlHixM+2fXZkHV+qKVxXlyU+BNLwZxtWg6mFH
ey2YOActlg7zR16Xpzi56GW91Xm5EdugTt8keGk5YnHDKb1AIXMiohZwbTa/WO7V4Kubc8TZnCe/
NdTcAYAd4kprdetU+5milw4EWx/XOQKTkv6WgjSQ1wCrna6Eylhwyp4mhh+cQmX77aKIhxBi4sZE
F60qOkrOxBIkMnHY4vtGyGdUr4nKEeUzLjm0qtGNIi7hwKOcMjGmHtr1ZO8Lx+eYHqFTJbCidAb6
FqD0YEAq5BEnAht/t8buniU0xw8SVNGdmb+nUBCtZyMsN8EodgJNRZW7Z26ptcVA3y3ODd2mll8Z
43SeBnmk2YbTetK8zdIQAoRd0DI1j0b6biZQSmiymzC+0oF1tFZzzpQ2opLTKauK+AXegpPf3Cw6
qhYWIGUc9R3srqWFKZQ9tQ6ZEJgBtcMDQGnuiXWok1KDapL5y16tP4NJmZeF+PgYTzaUw9rYjKl3
rUw8EsoJkxD7LwazBEnUzFdwULBD0pD7a0ATUYSfDpCxDqjVJMina7LayvUcXjlUW5LnVLW0YM3c
FvNhkAiZwbINLj0+n1ezfUxbw/fk3nRPmW3soxC+fgjjBPaORWy8XkDDu6QtjZQ42U2Dcx+Fdwd9
It5qwVMmhc8NvC1cd+0y6Yl756BehVqMWGQ0IekBdfGo6iwzkpfFQQnwoqAq+nwmPxCCMJ1oVrG4
KnSUledLj3nUnJXH3iv+w4Myc6/Kf2r/RF7mf/GxIJ2u4dyal3djVojGtg9xNLPwNmNyEguOP3fA
lwLns/F9ksiD5LB2GJnT0ztJ+dqYjbIQQ9sukfQgceDnO0TFCBJbAnwBDl3wtXDLO/uyJksE7MYM
IO3P/a4VcBUr1W4/h7//DcPgXTUkexcaXryId/lbHKak+GvH76S5Y6kRVVtVtrjzdwJiMExvcITS
bgY2J2eUg01blCqNgD1Ago2NoVTXIwwHb0hNSRyC+Ay5S+gEOY3Xaebzznuc4TrbWlnjm1EPP24d
w0LA+0YBJAx6s/5IFn1i72sdBpCG8QxKnpAZNJXbMuLV3drfo4Nh8PisqRjdcCMI6StRiUR/HdkZ
eYpaBI6emhbXf93wN7r2LxX5ZCKDCz89m9YavqguH5Ku3Yn0B/ArZb7X9Kk/AGI0FVypYnifNEx2
BLgijkALY8kJVwzr3NDy94N1mAQkxwr9ZNfv8mQ4K+QSqCLkRZccKA9Sw1WZQbJMHqSI9jlhAvxw
tbJCyezWJt6rf0kl45HUXCfQOrXMZkiK/xRXR92Rd5iSWH9jyTPysJkhZsbVndLVXmRQKgn96YNp
xbxxc/M0OvDxT/27hBoq0l6tnvBNFyHc5CirK1oJGyblu9raqjmtllvvoSrqsZOU4zlso3M3tjg/
UBdEkblvUuPS2F0CbyT8hLW6tt34VnjuscPpN2JQBHsxmJoNFIOd9R915a/tqDUURyX4GXPnFTh6
XbfFwQPsqQ3vtMhDT2eZf8Veuk7tDy7089Bvh/ydvnWfjc6xpqzJOnlYcgacqpdejfJvNOEF1t3O
jhB3hPg8edqWCaUTY/XcfqdUVnaA/05991qmk5W71R0bLgMUItGRuJJtl/hjMChrK3KHa+QhFA0C
Mg4oz6PX67uCoi3GoEhD1MyT67u3FAIraLiw4LbW0DzlPgERqjI4arbz7UJfCoV3Dsifnpx1MZB7
TLXXumIXoCAKu7skx5SURgEIV/6SbCUgKwClBFbjG652cWjCFZekg31ke/YpTZ6E13ABNiuTMLkJ
CuVecP4kh2rhaR8d90iD1iX9o6bPzFzRb0XbwYaCA0l1pASnKa2gxI34QOAFVIo/NuLKMHAF07B4
6+J9AItg4dZzi/ZEMYK21GgObhT8uIl9HcMvm8oyHZejmiVMNQS5nuupSfHON4eTFnd+D+qud/Yx
41jwEGH1L07m7vT2OgPzmGWCCRgnc3ed8v57it7zeOM112YId1Wzzhokt3b+BKuXFwVI3x40K2N+
NZ1NXeziRW6ERjqQdwvZ1vGokfX95o6v89g+ZjrKXLPcOvwXGuslY5Gn/U4Sk+HOPihlQDJsDrn2
OyEmRXuVvKfZZvrEIy5x10xwXupgpFRy05B2xV0xjAzVaBY8OzkAYKdp4DcG381tH4bz0E5rGej7
SqIoJ2Z8FvAKyB3qOzgEPVZk0Z/Em+23DXTVXiWwlEPsK50Z85UqxIGme8p77xDb8UuZOhzYzjp/
08IASzRjWwcOc7LklCOzy4ArbJc6bFZ+cRV6MfolbVDBWAFdN7AhnsEatYdRJ36Nl0oKu2Y0mVf3
VXNw2L4RkAtDZQHSxshHgGdmUI+jlDKC5h1oRjfxh3F85gojtDO3wp3bxu+3QEo/Rv5EhxRi1NhJ
vNbti7cQinPKIP8nwVMPRWJMdhYnqGgXwDRcEBJIV1NkbctEf7EXQla47SQF2AzkA+VAG+ZNSJar
Su7JmL3La0ewhBuFWCAavh1aW4DLkN9BYcNj4q0Ff+8CQSC3sjdTpL1AENi280PQlYeG+rNsngXj
bgpw6BXaxgW6qsnKoGXj/ifxEmIjo38PeCXq/pnTX2+/tkXz0MC8ShKywCmB4vZiDxxITDCLijxA
Gyl86bA4Jvtuj0TA6wSooV8wXw3tICff5dW4fgBqXzOfLV4LU2572PTOMu0kLMwRqFf9ETc25nww
+CGNJowEnPTcyuJkZDE7oNt2r06bHqmrSyFPE92AOYijzcYyrH0hPiC4CJ5Zi+9OOf9WvQDGUM+h
wJ8UCm0zGU/NwITTq8mLSq7Nq6Uzyx7hfab2cckb4hxJbXJ2IjM+FnLabBs/FMYqkTIwWsWMvGyu
kg6ysFPey+GL+08Vs7DRh/g1hU2CUyupiORCGtAjQ8/XBBlmjnfSS+2hR4PQaCX0nSu7ypNkfuqo
taAomZ6Bs9C7YrsYaNP1XuXnauGfbrfkdTPgAaCq6VErhmxVxHAPdI8jsCsOCyZuvUcyQtXdC5OC
ZnCPLXTD+l8s/+hO1NCNMtbJuse4f8mye+5+dgyQKT/DCPkbfFxA1ljnC+VmCM33NOVBj/nuWOok
7+G2DQvBhf+Z0rJQOa0KW1wE0PZwqMk9Ed4lAlLgUsup6xRJI7PglcPsiDOx8caD67rQVVHf283a
3iqZ1azvF6ZcTY0bsWo2Gej1TX/kSxSta+ZtFf3JMp/SGeuC5k1oOVmkENdbVQ723WYqgVIt2Iu2
3V0qHW5jAf5mjYwnqKzsTTQZX6aevtgteygmM1h+aGQzhT2x3yNdqasz6pERxlDT2zwA6VfgitLX
dNzLSn49e53Iu6VSor1rwkDdRF6QKcTJy486EP5gEC5vjJu+bPbFMm0ggsfpcJ6AsDth7CG3TEX8
lIQRzjO9DWf5NlYxZxIiBWltl6J11iMizQnxWvPlsHcL3flipAJbmV0jLZQR+XQTEI3Gg0EBW+bm
ZjCrj76ajqAN1SwoR+u3ccZRBCTBm/3aAVJaOoLDkvkUdDNumZhtpVtJ4pM1XrAnNEv6U+dZyqsW
mKfEfizFSNZls18qxCbRX+Km/lzdZvAwSf2rwTOKaYcxUgLYlMR5lnaL4SeEqeGlmgxuhPg9oiPx
XIIRm/Ti0deaLF491E467ncC3GJis+QpuaZ4z3rlTc9BZQYLDr5+qlsCaqAUHr3QOVQs27U3vAMW
U2z3dBZRO12b1GH7tgOE5u6trQs4Ocl8m4bioetAAV0GXbEEkNbao/ut+tnWePKy++zAOg7mjdFd
68ghXpnWilsxX2pyiJI9Q8aDUZQ3Lw92nD/RgsVBUVHGRI9thVBugm8wmmiKC+/Xor/2GIpz5wWw
qG2DoXABN3TsfGtklZagrlMzYXvbwDSwO78GKI1ppRqbsQTzyinwzRjqAWVbl03vJYf4wuzBmcDu
pLabjJmmIuezcT7VABUaMX4twraJU2LJzk6dfk7ptI1gY4lFfNbIOdGl07c3BLxNxWeOvql2k9fA
0JGMFOop0/+QMKjYyEYPhEhYICapAiqlO8tDPN/rLHuG8CrJ/puu5az7ngOzKya9p1q0Y+dGdycF
7K0I/o4AWEZY8kJc9HQ+FSFjxgQ4cwGWTWLExyCe1z7QH8cas7qM8TsuW5HTv9n30IOzpel7jUGD
w7GRcmA51cZzQJ0qHVWkmeo+h/5v4fWHykVtlVfPHl5V+nEAGYzHxwV/BJrBwaqOGuOdft6P2AWH
Qw8vPf8MqE88490TLdJT7MvD7pQFISwdYk3wGKDVcxrrezIo7CKY9NJ7WYhZxApdHCIjvuE4l8d/
FZA7N2zefDHmOOltm+yE+9TiGGm65NNV87hKNOfRMDAyXHB59X6FfItnDRCUWI+W/ikAM7LXDTqR
gcR0N4QZW+ivkPhezdjYsQW3ZnliptlV9qbkR/VEji4YUcHS90ws/cRaYoISTbt+Nj9GA19NzlVW
9MYuZ/gaUHoA9uL0T4s0lCMWk5n+6MCYocp3GVSM8JZEQJRNHB9UX++YHAT4xE5oIqZrF6cUt8u2
RVDgcCxwPECe5r4GIBO4u6ba/MWxWXvZA0Bdll7bbHplQr9b6F+4tmz8BPCp1ZlZowxVFc4mcSAW
8jYaOF4LrPiie9Z7h4y5eQdxb6yWbZiHf0k5r9ua7dVirrfMV48aUwThMYqaUyizl9EWUEtLGK39
uaQkiyiOplrszCTexfUMzcAFf418l9ooTs6pnW/FokyOdWh8w34uHcQM0dYai8fBxQAjmpnZQ1qF
xXRsQ5/rlT9Hld9jTVT5GRPIBoo6XdCEoQoMMgYg7NUBApg6vJkgZTywIUSBWd7S4RkcaQQ3zrn3
MwMhFNoSvKxqvB/5wYIbM+bn6GSx5VHkw0CpIfw21Qb3OwX5KHBXMeIb+4ZYb6IaMrg5+nTbzNYN
gupAMQmbGboSuDtaOy8v93oYkKliU5uMpw49hmF+1cYpGBKK37MYPlnxq2S6Q0oeJdoD7zMjct5d
lptO5Rhhbyot+nEy8rKzN8FtxvKqvIcMoXNade1ldi71gE04tOgiu0zEzEjs7/PzXyRWaf6DLfF7
XS4sGWs7Q0hf5v4/42muFx38bmXLmaqWjJRuuA2zc9ILoPQKtlump6c2h94hQ4Q8wRz8UFyBW3OQ
ATI7i+UvS/1iIS5xLoaFsWHyVlroifaC36eq6yfX7LYkNi4w4JL+BO/6oQGCHrwfrENnOCplXG1q
+HS1Dcao7YqePkcSbidBu9RNHRMu6yFRqb/VD2ROv9et7eTNJz0J933wHUhGLU+6GpTjBpP8FWG9
j0MOcpCDXnsetEeNmQq0Hm+8ViTYN9NbWubbyGPaMsDlnclzhM0SzWiZy+I4NIRHdRVhjTg0WkTw
1PJJr9yDlViHNky/Quhns77WIvxVGXjoPO8yqs+tXe9afDW9PNsUxviAMicsSQqErlMPYFBts2F0
eFimV6v5KhkHR+mfDAJkovWOTmJTKxKvn4JNMHPtTIOUKd9q4e+RThvTVyaleYQwETIWcPFZTHM6
3caFbMyJUJIiaGA4kT3Vpb0DJU9p8EaqWofr2WBEniCRH3OAhvGxGyhR03XAkd+P8A4lFVd3YYFk
gw0vAcLZwvUZt7+ZtuxrGrgQDeUi0kdLruzpLvJuw0MzDGOX5fFTIYd9IzAPTcFYKCqMWLkB3wSM
Rtv+CGzanugRmh7Up4fORkOx47su9av0JI7sfsv/N0MzynFhyjDbaJlrQh2IK1iD3waDIPHqDm89
x1jVwVxAVxDxa2+KfybqTWBDM6BB5hlBzUzG0xC8Ls4xmi4JR7Sw3lPIvrqdPLo84kHXjizZJLk0
qGO0zlstmrYpIFkgqaNYmSDU6tSYOT5GArkAOtSpPRbV7C+wWs05fKi49U3I6Bpj06GcfR2TYA0i
TUGAqOBy4eCP6MZgqik/9yIW+I9fRUGmuLlZoIJF16S/ZvIK0pgHGdHDUEX8RLvXJDLZE1j38Ni7
ru9yrHa2/upIG4LRa5/ByGXOUTsuaPon90lA4cmVsNMrskj3xnVwSN2IXjO6VU4wF9Mro6KfgTYZ
Jz7ErS3qlxjtiommnF9Xd6nqUZo4PIxBkmCMXE67pEQ8bYL42RseRfRswSqeMLmdEKplQX7roAlV
qX3QPIaR+NciC+hcQLSdgDWL7BdCOhzi3oSThPdX+W9S6Dvxo96WGYei+QgYPC27AHaREigga+it
q2H/qVeaJQ8drvjVJuVD6nGxU6u9Z/HOCGHa3xTm70gTHFAMZV53CGnNy8IDEL8w0+i8e4utlfmS
8K7tOjoqCDzkkDVwh26CnSqTsphoS3p8pXPAubs4yIQAR15K89jQz5j/KZF0qT/2ENY0uDPVPTCf
DYjLtmRvwYLs8zeh0JfZz5vfoMWzNN1FCMwN+43TRV8COEzhvW8Qhk30Ii3jeQMn9LphkAWzlYep
Oaeh77BouDvlT2jMh2aoz5aZHh0ljmO5hvDJqknbRIvul+2bCSdElbRTeQmynHhQFhY40oLVclXL
SwSHvOUrc/nMq12VZbM14UPY9XsKspQCHbRj/VJ6brKijOXzIyhBo2YW4kktKI/jr3Xpgb3+JDxF
Qq8OoXzyYkheTH1UW1QZhxlLed6Py0S3ab6tGSzHqU6Ge7Fw0xqoqsDhGibBVfmjWyiMuQ4tVPnd
fOZdUe269PGo7Jb8oW4ZNYzIfMilb97MYZ+Ex5Q55Yh/wvyd4edDaBnfWyt2VFQbyE7BRO+GcDmn
zhF44xjmfcEm1ytcMPtVw6zL7Zmw4Vtvn8xwKz/r+MYIohyGdQLfMlkvH8J9Ya2zDwil/AdBCeQJ
BTceZua1NbGHpXFIpvVqjm7N/Np0ORREJrnGmwL7piZ/9kyxd8VZAAPU9VebyQPqLbYsAwhq5HWv
tTt0b1qAkH3W/mkj6iT7zM0HJ+ocK6EWgxQgF8HZzpjVrRAXB+XVksm6lSjdrn1Rbrio6W80xGrg
+RUn2WC/xi00OBvlYBOqVD7uxo6Du/lVCy4elPx9w+fXZpDSfwpCUgCbnQIRBsZhmmDMAFCGi9gm
wMWDgV+wNiAo8zuW+hyLgwFoJ3BU16dX9Ms6cLc+0uuWyy70tqbXf0KWzP+7dWFKlwgwmPoWLdDP
tnf0o+T3bFoSMcBKQwjjcUXut/3UjC9WARGTN2y52oMHg5IBWgESXY9XVU3YnCQ1FWpNBmzG2BDW
qmdRAgEWUOgMc0Jhtzd6+Jf7Er84qA1Qr3rM8Biy7YoJpVf+XccXBw55vC/iR3XCiKU/VXq34h6H
DI4Ir8SkbfF+Mmx63UIFNaC5xdHem3ix2qjT7e4NyIX1ktyDggH3+M/yLqV0MUPnqstuoZIzFkhI
EljD6CKtdO/QW4j5Pjeln475htU6z86xmJdNFUN7SxQ/G7OlArgueMg5VEJ0VlP0qW7lxPyXlMSe
VVuDT6tb/0rMCVrMBOiU4pjjv33hz3F/C+CVWxich3B4K6YvJj99O7XnqaDCYOVBR21/NS5sL/5N
UUSHYbztYnhYhMZCQJ7Kt6r4dfDAoIIm6po7nAFennyX3F6MUAdjT4+dpL8uYxP+OS2/Ai6rjsA6
BwI1kyoqRucKh4OMj4IFXHPDlUw6pnpgFa01x5/dtwEuFFfgCkpgi1sPjOkaS6vc+NBqnmRxqURy
0IrlyavKLeJY1ISRLI68P2/29u0gDq3VM+tRY0IiYSwMFdxunRBTsTwt8aunri2IbmoqhiyaLwu5
AQrxx4ZYbMAjlmjwCq+HtEQcE4Ks/45Gfxj+PBNwTUOehYMbc9vQTA7B4nwby9kaEug/CIXlm0Nj
mjCDrgld6razLX11afYmZQbRvDIVD57SwLvhutXpisAveo0LSx5LQEK11FwugqYkTfceOd1pho9U
QhZOU2rriUkHMSWUReiJ+MVgv2atr0P1Ro7DM25n1NiYHaF6Hna1uAcdtqfldAm39AObjFKOYBYb
z4hxn3N3uSbsFjpwWd7b8a6n3zasMF6aRn/JLKBmkDpICvOF5Tl8TnPNdlTmyXDG1clivhm6t5sZ
HtUcdZVZ+Tpekyxuj0SkFrJ6NMFt/koTyOWe9Fv6ULXZMwTC9BbTmyqMJvZSAF20EvspIOi4YsLd
MO1cvhV1SoHmnVacg/4JeipHl+M+VE38JAjyxsfFNoLvpr67C1LEEh9eeqWMd1tV1Nwmcv6vJ4nD
SE1GkUWWPFxhh7lFRIETAb1AqFtngD1RXW9LiUMGh099rn8lT6nB5tyz8Y0AbnboL2LjZONdV2Bj
EUwsxALdkftplJ8CgK+zDyqsi7eGtP7Eow0UbqXwX8BuFFnCXSnhVUZ3rRlbJ/SDQZw0DxAuI3K3
O/cAp900+ZoSpJm08lpyxG2c7kSm80MlnRPlwSbAyQAAIA/VjOpd5/cBLaxjPBywX8eoSq06WsIy
fWMVR/Ob8pbJAPxH62xg3dH3iMApN3rGvU0fMXHuHsJhfqyymyGTE6q5Z3egOjDqXaHHf+XyVSJK
0+EhjsutdsksI2YkRFY1bkNtg74+vbNF/ipmVDBgALPslW7sO5zUk4fa2L9jfp4uhwI9UbfRupfJ
RqK8byj201M2fET9uZ0e3fJFMCOjxJyBNYNpC9GUA3l2PGArZn1UWTwes6qe7LzxrYLhx3riGgCK
qO6O/SmHjwpTmhDLY1yy03Ubb9gR4+P0i5/GYu2gqUXpxoIIjdXrB3zaGCPDeJchpAwfmByMjHBw
XaXiFvtUHJk3ZDkyk3uBy/ZSfk0R6OUxJ0SKghqzcgaiHrgv9I5thUrBAGGB8ILQTKVXsaAYnIf4
Fddkz+BNIyDcdkz2Wry3Q3SFbXRgYW9VjRgJcSwpeDThEm9xFc+uvsYuom9xHNiQboAVSZ+vYbpm
wwPEVeQPr06+czAQHbhGef+5/uc6cFCgB4T8VI+Gayj/aTYxmF28srzl4tgP8H1KZqmA+OVHUtt+
q0VHoZNuBH5WewmDGyqI1NqnzO71LIUfgW9rt3EIA7KZzVC51YjR1fHjBO1BJDjUYKVgVXgfJ5eA
2ohvDSsCSmNJbQff4ZFaBHaIjszetNekIEwJXVx9ymijZPkjm5uc/0ny1UIA4Np6LwgzluBg4qaI
9O/MMqHbQX00Kb9/G5YvB3P5K/VvwyFi1HZXLoPBKJUraLq0GRrOBQ6BWkNBW0U2mtgEl3I+9LXB
uLUg0OyQQh/WEZeqmRXnlzrGKjWgDrp1OxBwKImKQmnMB3AIvK2psyQhAGivI+aDgkrUBvbwJm4G
REN0jPLJwPjNxfyXOysentAL3Hvmqt5q5hhaGa8zLc1q/CED5oC+Bbfaybl1uBOPWwcfXey0n7Pj
7CPMCM4EdZUvWYU2OGNEAKYyEhvOSuR54P8zFhuEGL6VcJxDJwzJN6lDAyg2346cvllvbkdnZgiI
rtSvY7yFvIBrFbMZ/dHRCdH0noEXV1V/KpqCoFX7Oa5bX7XxppFdHqG9bxY0HBU8UQJ/4Z705/jS
TcSCXGbIvBbmx5Pi34SbdOxPCadwyPmKBRYfJ3xQjAgFBQX2Q5ajv23vqcDAKlnIq0YaF+zq8H8c
nddO6+oWhZ/Iknu5jWt6QhLaTQQscO/dT78/b+noiKPFgWD/Zc4xR0GiF3XeE5om6x2S/pjfnpqX
mKPfiFD8kqcDDMWAmnn/AP+KKU6FDQ9EsKFu3zlLiuhn+pjq9yslygD7UAORUuk0a1na9YDSiomz
97xq1HuvBrtrTutAgJ5QwQQVPitvdgXsK60Mxk4mkIg9rz4PIidVm0/Iekk8h+n5BDAymZQWzFv/
tOmbztH0SxODPgOjvrF5pMq30Y2eyvkV9uBBauq0pg9TJOzcCNEakV0xSgwnbbe1Ph/xnui4wStT
sxHHErz2Zir6vupOiUZ+dAJa8aqQpxI9q1NF9hnqEqzoV7Lk1MCu2HUQSQYDpwtAfZmTVm7Si6Cd
25i+VoeKpanww8FiFwdmwsymUZI3mAMxiw+VeaWrRNZobtPiZatPyl7rYTmklq+qL+KPZKFhm8ja
GBO3oKBiQ3DFhyzekVNKBLdpuSdhG+G+CgLYZyA8j4LnqHNQQbcUIRgYdEmolKNVL74L2yPL1xBY
3FUAGF1jmpbd2mVv4eGZjDsZNphAW1CRjivsUmGn4fTPSYccknIWBiMeds+bDN6mtCNd4ZeF5drM
OAD7nrb54MwxovcZn6yeKRoXO/BVD5cy0Z92CZ/SZFPHq0p2WTA1u82giob+Gz5pFxAPl5wiZvHX
AoDxPJsqsT9TGJV1gqCFG1DMe8Y7yD+PK8AHOB2Sng7NhsCNWH6badUUEQMOqK9hEYMY/ZrhJZJ0
agduUXpNK+mZVsG4fD4ilSie5J8wThsZL4iC5IaQW0XWs5cYHXbU+bW2em8x1hJDYkNUuDm4D8ON
W3QGK97yTj1GFd7QuqFOW6tzviryT8PyFQM2BHvdSr5UMP4JeDlqj62OHKZ806Wdpbxy2HuAhiin
Wvw4CEYCMF+YMsjiZ3aXvNDYN+lhmlVS9WYPAwmrpFA01RPXTvynjZCPf1FKLISA6ufE3HW6j/N2
h8Ir+2GiUWlfYe1Vt0H3o/kvItc8PJg6Sq5TnuFWyN9xIxyvvIoPjQgtTJge0Lqg5WiO8EY403jE
VgOaHEUdDk6S/F2oD+TyauobzG9ouFmn6fr/A/0tPBCcCvVBweAXEgfFUUCF1uILxGQFpnCIzo1y
3aZ4KeZ/QO/0+/x4qOSKRlNEJQnFhOGIlz+ab8u4s91mi1VIK1Ysb6uaXAmTA74k35KwrDNg7O4M
aGAplfjIDusJ+MQ5Q4Yu/IEMgnZh3yktPF49kC3YhSQxrRbSG51qKI7fInjuhOMIUJj9uKWoCRqM
vSU34QtAN/KGkA0LM26EgBxyRDO2AqALdr9PJ6kfTDq61NdKpJxOfJ7fmvoXaFgbX1j6ZY/G+zsX
b1F7SfLT0H1Wwza8RQyxbuIbTaj8ln0yj8Vf/sH/oh3DN4Xx7B93lUbRVtk5+NxqILMZae8xIUDd
tdiS9cUjkl4XPtyK8SgDHkRjfUktqldZPfQaPpkmRVeYQ8SFPqcOAGZGMOZu0rm5dEx4MbFO8pJR
g67Rk7SoNaoWJ3698bIBMaC4IpKFeW14I61vbax+pHTCkE7B9OYP6442Py3Y3+VPDMdk3W7DxV1R
uAongYrzeE6OKDyRH1Tm7HQqetSviiZkGV8RtplYiC7w4p5rCErPXa4Xm2EVmhiPfFWJhborxEGG
Q/cTM8/a4Fjw9JCZ0YTxHXXRYNICTSnzFkoJ5VyDDWLgUiwjBkb4Omj8uDD6IYVowdKiy59B7bAW
IgholQmrNg9ORaMGWjOexqg4qqBQKKQsWnc4u3M6fywjEmHOnnqqg4Jl3hg/go5yMSbQAVvq8Gc0
B59iI2UsC1N8iktvzP2SgwsSiZ2BUHBkvpX8tHh5umM/ooPfmMq2IfcpE2iPfiaUUXCPzLXf0b9r
VAAlSF4DUQyif1Jq/B2vRfkWA1zU5qu8nu09Hai+yQFfF/XJmHUnJwCe3KB1SpDt9NMzMjJuHR1o
xGFT6A/dGDw5xXsQozAHVkVhQe/jwu8gNZjlm1rg6Ve6Tx7WWl6FzFMrlElSerGo9CWcrpZnBA1K
x4iKmTX6bJhrGROm9WSGXws9G681jcTLXP+QGajU9fDbloODOSUqVR0uK2z/GdvGXkahU0T3nilc
Wu/7YVvKv7ElvxkaWDzavSchDQ38srG5SM9tz1acWq6vZKCfWqL0xbCIWrU+16pCko1fZFrdEjrD
KGN0RL3aHzqZlOHQr1oPOJPBajLhsOiIUD8L1/iLMPlkVU0OoxlwZyaDmJ7YJ6H8BcIzEBvStHGk
bJ9gSWvEIm5xJrX55v8sDJc/HjfFFEfckHxUmogQiWPacXpigZXjG6M90li9xC17rI2x2F+ava4t
70XPhidEeugXZEF7XR+R9NPYT1cVTHrJ8f3Tnuc8lJgWL7cVYQrrd0vBwFT1cIDs/ipjHyp/AqMR
oVYPDepfBFhV4P+03sSnw57LwxkAg0gJEuFewYwrLT4txHgGymzhdRlE+v1P/AxWuIy1YnUelz2i
0Up902kB1YcVH6flrM8eg0Gtvj3FY4iHdLZPGQJLz2uM6BtxFbhNBp2+k4j7iMLPMimv9SPM8p3e
cBphXrgKu81qfov1zM+ZvbfrFRFnfkTRG1LWMaSEuGCX+TkZHqbx6L2QuAPMKMtDTD8MDNZCV02W
Db5q9JiMZMT+I2RhPT9CLbmOr/34UQ37If6YS6Q9ml0JzN7Q+xkNoW4CImimCMht4kNmmb6uDWcQ
EQxfLW1fpod58MXZ8DPrLQEoKxo8FgfM06CToCMt2XP3QkNg+E5BKTF2KHJEWzKavvqgw8jdkBsZ
wS9fDOuixzUFl3LssxQn64lQuBJN09NVn1EDYD0GE+u5ZmcnVbVVS/M4jC+V4jN722cq3Gb5I70L
+AE9CcPM8RbEdXMcnrtxRPYe2zxILO65IuPkEM/aSSB6biT7qM/wzeT0NQUVqLAEDFN3PVFqtUm0
WSHcxMLNrYKr6iDWh8GiWsKeTQ7R+lDKRe/l6gRSM2Bkzl48iVguPxbL19KXiO2x4PKdnSPd1YyX
+TMDK9SURwExsuuujYwbMBMf7NPVk3Ujjwl7hQJmMG7etPMfGM/XkKU34zc98hMmx7KB5PH8Vbbx
25K4E3HvcINhlP89H8Ydhhj/MbmGfuFbIYNljgRg/qg+m6M2bnosuOlWPoaP9q19k1/0T2JTIJGI
38lDIVx1A41b+KFMPzGXe0P3gXUcvejZZG+i5s/tNXUKHQeypk39if57rFmb3ewYWBnI6U+LCqSF
5BRBX2SiHBUaNl2QmaLyVkN1Qqa5MYx7PJabEbJMcpYZsXcMwjugpqFjyI9xoWycMB4TijO1paqM
GxWhdkELmPQ7JFQJMhDr1NUAEepxTChVBfwvxh8zN14kGTUiDfmj4VsmksiDXrgvOjR9CG95VGOI
izGZEHDuw0KLG38aAknfwonDespBdyBrOwROrNil8wUCdbjZnw7TNb47YcWbBDzzr+dnsoMcpEi/
cUHq3rsqXofkwPekybY3bEoaepcKIw1IRtlu6d5piltzRPoUM9Brjh3hN+q7lf7GITjPMryNOJun
rKQx+5fBDC265hrDrxGEa6UisWJmcAoF2SuizJ0h58da5VurmQr2i7HMGKx+G4G0FEW7SPQKo5Se
i4qg9Q4OEiXSOBeXRm9PJfdvX7cOdksQ0NpED4onuWcvDOlKocKeY7/+gqkvDuOvmHnP/ryOB6HJ
1el+aWkDqd4Y4JDRTUMfctQRi9U465rJ7PgNTUQIxR6zYQfZHRNVhhi8cTxkwfoteiSwaaJsSfs1
+QNdCW1GxODabj568AKGe1j/RpsWI14Rol1oPDd1pW2VBKfgWkBnd5nRHsn7ddu3msx0AUkgaEtj
qjQ1I8vFlR7pDdftfjdYmj3kP1NWBJIEU28AZ1z1e/rLJQT6qMrBLVrGVhZHSRJrSBEwGO9pXUlj
XdlhIpe9mMAVVbxWkBjzkkusPCgMOFmE5jBNLpV4iBdKS8oOBpsMEwoL9gseqMA0yafJ1hXK17jC
NxeXy9obiQl+PDH0uqO6dCwyq+sDdDerfTEXCNE4LUlD6hjPexbiwaf/lBpRFitPCPW09MWvTAlC
NXNIFxiOduKHhfdT2JM7g6VE1vzk6WsRVT5yrXuLmH7h6AQ8o2axExBF2SCf5C+k+0jDvUybZz/z
p9tgrzj6fYGbCqZSKShMkpbbGsJvkhkcxVtD/o2IZ9GqYJEOYb7VTOWo8Vv4ycyrmJ9lE5iSSkf6
CbHZLXPLnvCy7fGE7qCJTiyYmvjtlcY0ELKWJIe53QrVSbfK1aLISyFHVJQHRhc7cpx7SkJOuvLe
dbM/fapJf+m07CI1jJaiKhiemW/O8BmrA4LIIARxUfPTDCo8N4/Vf4Y8AJFBKi5nEzpUlUYxtoRj
RHgySlXTer6p1nxJyR/uUdXLw4oVeFrxiUflykIuUj549VvE5pehAAsR9F6Mm5A8UPKxg7yBNPGp
kTRHKhrGWMiGtEjBKwyLleI2haBRBlE1xNVaNPCZ+p2xjaxO3WIQWTYPY4TyIdkxdQn8ta7UXVV8
V+GbKm1+JL61Y3w2SqEfgQDOjdNNK6UPX8xiOCGluM41GEWRvRjoHBT5pCT9Qa0txqy4lbXNUc3T
l7mxDjn7IbPoy3pXRQKJxuNc4hRWrKOt/Dsqs128ekcoXjTMtmRC0eKMspT5Ws8EpoyyX0nJUen3
4ELqY2laD+tKSX5AKmKy3flYLG0qgU8CO7nsda9Sh0sTnxZBdkP5gY+AbDHI2uAKOk+fz9eM3FpN
DPTlKqkQGOqTKS2nSORGY7w5Gx/i1O3Gud5NpIfHcnNSpPZWRkEMkz4pua9KdBDQQaa3frpaKHnC
sbXVgRlY6mba6Mez4WV09vkadez1EEYz/KP4gYgnMyYtpWtUWMSddJEMHMQJbe+OpRWoo4qRG2Hu
vty6mDSrjAi5+PnGXLsXqKwKvLL5XgjNTCY3eT+6YmJhyoIjAklUyiOCGjZhhAlb2xGH6rCeG+xe
vK1QO34P5G4Z/0AAS/3Uw+cyODcsYvVwTCzu8vwBgXcigGMC75Cx61iQvsGDxiJgi+mo9gISJiU7
SHmWY8JqhLIPBoBOmiMZZg4+FXD0ikubeciZGOSKBABAfoa+9AH3zUIkCgkdJhaeft9wniD9grkl
X+Z7l+04UDsocAZMDQcneHU7sR5p/OCLAfviCYG+kKJaCBQCBjkXEh+tFWy+BdYeZwvJG8OJSyCr
gvbas7UiaDBB1O0V9CwY+c4HJJwQEyVuPSKpFC/hkGXfL06rwtM/6vFFQLin7WimIIaK57i6ztNJ
jS4ymUzcERVvPVCn3SjvoZ+nmc8BEvfOqDqK5EqQq/6wImMSTw4g1pRDoBpuK3E2Y+dnK/MLA2ZJ
25TAzcLFUr0Ilb7hKrCmxsBCvEZ4UeoMN6rs4gPkBC+xbw2aODySBQ4N9AwMZAl3zuzxB41jvdBw
kSwKaUbak/cRw57ccj4AwBUnLNeYf+Vee197bF9ificEC0l+BCbQYWq7ZvjVl/cOgZVJgKTgP7E7
QuFGRejGTPrQNOGHzfJC3eoUB+lf/IUfGN1hTgxj9q8vXYQGhfXZcEir8AF2quWWBkjUNmLrg/US
6jrsQzkY1V1unECmhjXKe8OseFusKDDsXMvYQR5OKWpNh99h3Q0Hv29vQVVry1KQhvdUPrbKLgVZ
b15RmSXhiTEXiNgz2+KjPoKbLT1ozU3FOQ/AY2GVYYpLqX6jlwD3YyogM5mclqD8Kbl6wYlO+Evo
N/Ouj/dwxBHxwklNGaL+6lReE6NrrK+JgV98yzjyNy3mLsGYkU1fIv7eqyBApkf1L3c+OFI1b8KD
JPkYx4At0O6FK4EaxYs9Ch4STZZ3NXhQCJneUYIa2CsMW6Pdy2R8zQAyoMR7kglT7A4rqO+c2EH8
W+PAmNvR9BpC1RJjK1C+SRIni5uzFmf8XgqaLmhNZyapx3RgYuKZm1DARy7K4eL/r8XuMGReZ24L
vDwYJbojA2GBowLVo8PMMoOkSxPA2IcbtUDvg6eQX4pnrGS7FjrZZqgDGWXNK4HSTEclauAjzJBc
ClrSofCSR9wGdSpkmNlyrOKyhXLdUxhIGy8xQfVtgCPHsnir1Aez4hPMgxwUo9/1/UGEmaib7xGn
XLoVQj8dvot5nyswWnwkO0yGrbcFxOsa73WyVJH8TR6prX6nMGnA04QCCmYMQzm7IPYEEGI+GRPR
2gBNXI1uXG75S9ek0+dOeCfwVrnnxMjK6FidCKgT57TKgVjL8wcq1Wp44hddu7QjofK2SA4Cvhhk
Ghg2S1NFdHJTwGitoENej1FAhgUWimNb4fUiDJNoLbAwJfLb4Ef/QIdLr91zdUADIwWoofXqgZwQ
BCLz3kgNdtU2rkhwAFnqI9AHqNgFPelSYTC0CX9f1A8mb9HX/C5hM9m/hF2QDpxcB1N5TTsAUEyC
/Fp3u6O1FV/ovizFnmQGN8ja5Cvdl0JkgO7U7VFujtJytuQrDrxmhCDc0VgxoiMzEOdoUJ0kdTCs
aXiJmgtPceV2yIeYeW/iYklAPEXa7SbstgD4Mqcd3tCshQo6JXe8sJ4LjbvSGXikHNLkMBsuM3Xb
ehlR0AP7gLJsztS+FW0YLg6olxe7/+KgkL5hEKW/GUGSyR3Teyh3v5gmz8qmmXnR629njIBpY8fg
Epqk4RMmzs7tPWyM2nd8+WpEcAp+IGhi7eh7nbsA5vWBRoSA8LIYMGmPF2V28tIj1hsvZlnecxHA
iII1Af6BbC7GfaG1OQ7ZdnPix+C0rKgr/SBQNEc68SvhFOABAg0kWhwkh8mH/AtiruoX7hYFar8A
/LVlrBMfAbAwWVi2mPuHxL+VW132qpVb5/KFDtWa/ppGFGUPVlqAkeDGMUCtLcnufGSZVxoGQ475
L2c1fMkrF2ZTtX75SR02DjQe3iolI+6HcTfXBYb17N1tjOKMpYauX8JAi9kB8zMvQrD8I/KI0cds
wk/L5SIL6DLJWWaHBC1TM7BS2YW9AOdOEDcZ8oMAkfsxwbydQnM6hgZ2ER3+accqoywXZpiASBpl
7GL4J4AqYD6DMPABY/bwPRdVZ4lfJvlfp39pE1N+NiBuAmYrb8sRukP7rVlPzH7CIIFEWUv9vtPv
OfLXiVyP/gGxvmGw85b99A9mUQxY1gBLpVu/6nETQ8t5peTlj8XthOfMPWtgDXFh10CUpFcDuWST
TW9UBKQO6v/U7XgRz/A9/xkuperwFj+6PQAMonV44lS1nLaQoAsZX0sPVS2UuOI2P3gtMImSf+Kr
+mXt00/hRd/OH9ltPvE+QDilEGWgDZeH9hr/Rfz16SRXSfeFHpFvMf9EfQOpZHquvWa2jvIONYwV
1U4Id2Hit+NC54ScQt9qXTIRCh5jb38m8JWg465whYrLFfJMa8Nu6V97YtWf5L3mtvAuA5JvNG4L
6Rpp/4wbV/aduQ9yjM/8s7/Kr9ldv04/ELxQAT6vETGWXBMGmbrkJAbmC8IcleLpHQ4oIshhQ7uG
l/AZgoEf7epAPYb0CLiTm3Zt2hpO0v/79nPVY5k1mw42ReSZcXIwrIqdJxKqFxK+GYTzv/8Rct4y
RaNzQfJM8DUyMyeGSC75jbDD0gErkgKJWX/AihzHioLit3MTvGxzjycGE0v94pn1EzXHhjZ8FgPG
B1AEGaioXySUYPGRhiD5lY3/0lm95rWN2qqUfBNrUSrWHwPvgtYLqVAbmPcbcBD1itvb8s50JH7N
9xnhgtZO+gPEkf66F3nNwnsYPzxtqwVSAKoMpHeG5dyhDZ/GcARrPawoeYu7QuHK7a5vqjs4OFZD
4+tKSeYOcrAsRPegcWPy0sEHhw3I7V394zwGWu056TiGXpWMqapNsLAJi9KtxYADcFzXAV9aPzXj
bO4+Zdcb+xS/adMx3uPoqMs77ClSIqQpxhYXiK1/1Ws7uXPTY71hklfVYLC+mbaSzAQG9j3gPTxB
WDKHPsJMwUkuLCngV+blIGA92AtLkU/4l9ytnrsDuganscsPxzqJPxZPSPP//y5P3M/VHe17Dtee
Io8mkCEW8OD6DQWruXV4ecAha9UJrQnHF92D3ANHk08CpaLEyYra8zIdsO8/Ny5hC39PZ36UQA6w
WUmobl6ztch0B8bI5zXWgX51Wa8vnWCrbRMxL8T3dpNCn6Tqhfv09cQYGFd0fc+DZtHAxuktiNiu
+Iqndv/V3A1AfiITIzf71x1IjmcZvBddoPOQAZqIAEE7leIYuJ+ZksX0M1yB9FmgPB6W9TAfVsMk
3LsGm7Wo8/LXKYEdKeQJOEwqNVBC0101YeGmfRDGXVO8uO0UqOFxeueNl+RYv85fxnv+FckwfBzh
J7O2y/9/B+sDgkL/Gv3L/0+54MPFi8t+54PkL+Kr8JMy4slt84/fiu2Gs6bGwh3lz/hCsAt5fj5p
AdpqCPjtaSVBfPFXc2rAcvZLX3sZGFmfptYtly0/WFx6phIsj8fSbZHAP7vPCHACz8ZAJXJt2eHq
gD1OknppHFjlVg1RMvjmmv3kc1vRLCHgfMog9Y5CUZAGbOM62xWRj/GXgHEcMYcGs4Ktkh3LEArv
Hnl+exQIOu9wnfWt/jJoxzx1wyt3IXS+tKIm3NUR/u+eMno68lT8Q2BflIdE3Ubldh6OVXJWixeR
w7C5teO9Se/yeMemhZuW31TD5FrNceFO9Hgb7UXzgANHmV5QYyAM0PgIkFzMw0BWr35UkcM+Jxif
xxDzkOmjH87lcLaGi6Yf+4lMDXv+xLu8VI5Gt+3IYS7wfoEudxXznUE6pfHSZYe5Po3xsZNOdC4D
kKuxa8pAwDEUi41633a+Kb2KgseZAjFywXg+7O8NfWkqvJQUr9injGPmW8izi5d84CmxC9kx8/yi
P/LRqUTa/MW2OLGBaFsMVtBS6nzKchvl3xkUPQpEA6FuuK+rzYDkpmLbM/Ml31ojEFHZzpFXxQxd
mQ9NMHXaCP9PKbTnahePf1V1KCi+muzHaia71wJgIqgMXkQszjJun9nRSFjsFO2oBXGhKb1sug/a
SaSembZtaoNfPOl/R1JvGGqRiYhnMNYoin4Q4kvZX3KJ1DZ8h+bvYjgyGTdKr4qClj519oFwUdhE
RIPg62N0IA8evBLjKyblHdNt0jt0vDTgpkPS98MMNySGmIItJx/J9GEKtrCF+m9Bfm1vo3VoMCnY
KaUn1m6KSVb2GsP7bRG4bdKfHt+WxO8lNClORNYPUV9EvDAerf0kCqR8N5zalmE2hqRnoXyk06GL
93HvLcx954so2nwjhpLwA2vBnp93E4RHtznvGx8WocKwgkRVrkTOiM8hfdWE34HKpjEOFAAU/iKV
CVHwM7Q4+HCElI1O/NcYGIAcU13knwuEems7CY0BPCNN32Y/Xc6TEVjqSzuh0PsJeyZD/e+rANVH
gJ2TyRg1VphhstY2kbgb4n8hpHD4SYD8GH5P070R3/MUmhs2Cts2+qjhTHXjyUIGT2MUKr4RfUXK
Iey+6+rfk7FhobxKyuvcHWYS3DMMnLEM5lbm479OV6AaDKS5OyTs5HZx98Jx+xxgVdlTGGADCSVJ
N+y0uojyDv+WDMvBOxom5J4t3tQfuPIOrGQUhdtQ3GotSwecxeVmqfpdXO8jBK7Alg2ZRzXUtLw5
hSJqT9gSpgv6Ys37zEKIGshQmSIF6jgGFZ6JazZ6lfyaNK6FpmB0aQgj9JByehrHo4bHd09ICIEF
h1o41eabOu9UlpqZnjThXsfwez/Z8Ip5lYWgUPlhdwOZZ3uLpfemhY8EF3vaJUyR1kmNimmnylut
n/BRSbBlfiLvp/xYpyfa+DZhx7O/V8UgmErktuq/7vlmzecuCVajV+UU07tAGlZc/emhRUVRCdjE
2MeiagcRIyAoBxlymyX41LL7ygNA/tCSrII1wtkyMGzK9mLmGxY0tws1LliXtn9GGM0gqN10t4iF
QB3dv4oAZrREGkjXzqSZ/y4w5CjoDrCA3XCXlJPDW4EGwQQMd9cnwzvHZrIWnvUf4XrR0ea/lntJ
2cw3Ibt0NPbzykgRW8eUTn15rI0dr2uigYOLtVyybmT2hbgYbZv51eDMLGz1I0baiUDPeXjqDPsm
fLuYLgcZAqYZAVWAg0HKhK+hNSFTg86gD6Li/DRPe7Oh2XbgI9QDY5UmDHT5AY2mVrd6cq/xWsN1
0hA8ZjPDD8Nlhu2JHtp9vx9HEr22CdgmUVblduHK0Zx8wCNzg5NNOeybgUE4lGkmDXb4wAZnptvG
J3yVb+/Ne0UcYroXCQGPzql1D5FfT/8sIWBTFdEti3/18VdSblZ80SfmzjdTfOnx9ZBbUnkuCyMw
vCGWCVUf8+zPStnJBge6jew7gYo6nvT5EF3j0hHMM21Or1HpfqfxVQOiITUz8QQNKxwIJhiq7Vq0
OCRdyiyXOzorPufqcy7+8GnL1MXPc1BVnzHMZg5Zvrtp+ZfzOqBJqVGgcna2cPAq75mcooRhJHAt
7SgedABvOKMWJIFG0H6oKzjGnr5GEGB/axYOFWxx0UlRxTFxL8JXMCJLwI2v2ovjuabXbBsev/kW
Npe482BLlqsCzV+jFgHoVZ9LgmBr3CMb3Va70yjuEs1VME8KCWV4pJJvsPqYVBIynnLFtjcjdWHh
lKs6t8SHlREvJfWMWj52q/mecGDM2wb+rHzguayKXPoPp8NRAInacl5UuBrKXyx/aNHeaP18+IrT
ABHelQNOblB+u0+w5maGJNfeNFZ6gc7dy/O1MKXSqniskY08tSDMZgHNoIILnvTrGYxg3SWApw57
ok62wnTUYjyRyndEJmV9jqU3rN7Q+26SbsYbFmGI8AjzQxbdjcoThX3d7GVm2RYyhkWhSrBL464q
Qcas0Jyxyz3ARGfczXw7RDerHIbw8gy9LH2IqC2jfTXQOmxn4xCXB7GwpWZPCdTrl2k5SFUgrCmz
13Pdvj6zNyt5sShUlOQrjK6ZeNBgjlGGfTXGbwQXtMoOKeM8AxKfqyWuKNvleSCEG9oRKIfFrnQB
V3n4U4/eay9MPmSB9WpDQYyn4/rGAe1Jr1tvd9PjJ85xBWHUnS1uVJfTpUERq7lxF+AFMNKGasAL
iezn8ddQ/RnZNonxIRbfLeZ3xvLOHBuOBwwMmaw5xZuNXZkdEOZJhT88cS92CXOCmGlpVJU8c5xa
HzEOxQvO8EAR/SniCTbNp9WDqzJYJ2FZvQwdK+FtIqE6DkIM6ewRWhN+EpvuG2dHZgnko/7OzGc6
ENjlaOV+P3v56gSzgZ1oESIPhX/4Q5qF6dZDEN4H66bVv1F8XciNmrYF5U6GaM9rqANM6mwd8ryT
o5XhhMVuxPTT7QIDldOazoHIwtnJlCDBdWByFeW9WV6wjGWaSwAYNJAQh8Udey28Ft+GdevC9wwP
GjPQ4bbmP/XyD8FUxE0aRW7PNKbAsoayQIn/6TQcxSMJ/2IOneyJD2UG9oGdsYAObvaXdFPU9jRD
+wS7oCOBDYUU6IA7XlJRecEos9u9BgDYIq4K6AT5EVaJS4ijMAzEv7yjVrAJwpVxNxFWpgV0T3rD
nxTVtuQuv8XItbJhCYBQciINgPJAXs/iMDO14CQFqZBJ8kEUAZMNxhKGzYCVRwMAKQsABldohoMH
SI2JMivQFJ169tTGxYH1aWtoK/PkAigkKVsmLKA1auHDPRBh7zWOzDgG+gHjCOEy4zOSvnDO+ILp
6PILfJ1ZfSjpT8fD0lELJBHSh0uDlpqMmNTPO3jFPxRJHDdkokIyxACWQ9nIgjA7aN0LIiyCW+Vq
h/xFJ6iY+aeKIberL5SFRJTgrosuCG9+p8qPhFkBWwoiWRuHJvcNfU+wTZdu8YkQoPFB0lMdQ/iT
6k+2Ff+IbyPsNRDtH1yfBdmnsQAw595badYQpuFkcy6Syrw+Wiz+l8lfPdSJ3Y1s4GxeMIGMvBAy
12D3JSzSiwChEj/TG5RVGYqYozIbYnaGANKwn19ANLxaTLiBOWLst/gx6ARVW+Ep4n0EP+y9fVNP
ddA53YE94Bp70LWPBj5q89Z/w6SxkBgxZzpjEV3u2zejAMP2dES6pZMMrmx4xj/9U9uiw5MKu1xv
IsaQjsmZvIH8RGhlqQTDEMyml0Hk5U+lZWF+w8rBk2218Fz//lq2034DoSj/mGVCkmy4VIl0XDSP
+0pTOQ0DiGW65DSvSYDiAZlGy3yGFOxffiucW6sjTAqFHvmfuIRt8DpCtQVxYrfgaae5fb9DsjSz
qo0L34QZhgaNUvMJ+Y1WRwDboJk/R2zWT5oUE3YMHA/VxWIBCxT8WUE6BtjtrwS/YnbKPI4cWDZ6
5CIQwSECqjRA6NM8rA4E6TpWXVtwwBvDwYGOSXy14ljLJbw99+ltudAJmDrukU6MG8+9ORIffpSY
Wl6644DK20Eg2OLHnOH5Ad1mfVIN+ZSw9CrSJW0JQF738h8iHmH7hqmtBiHu0XjabpZbO9vpn3bv
MLdQbOsHihUgW3fPTxnEHwBDQJbI1f+AhgKWdvrBRvkc960rnsadlcGitsNvmFsK+PW0Ud/QsSzg
aYBBjhZ6w+dschIQZQwpc3iwnJsTDBI4AZwCkdvwrA/6vrzkd5ojeOsgbiZ+h+sbCC84MKo/EY8B
nvQjxiIHruejH3G03iQBr2bJfI7SKNBek2kDF7nhHSNdV2y0fQ9YxbAG+Ys5SiC19N+TsBm/+d2H
7nWhAPDyc9utn9pInO4zfV+OPDfWUzwyNcWvic1H/wPrQPrNJsy23K4j+Qiqa/e3dGjJbjNkE1Lk
CCsyXH6zAnKKsIw8F6hZTAEhyLwXgrec68yRVW+UfKoZUrIMWKEowSy7o7rTMTJyF05ZB8wqZVpQ
rNCsxm6M7JmhTOQAeQF/gUSBR0mRA/taHSE+2eFXvPq7UumRa6LdcHVIEtDK9axlYq82wHp2hj2P
DYUZglL4Xt4obA2We+zRcFkMYBtPYcFqnkFMFG4FsIHo+6F4uQr2cSSBQ+wDfa6QkG30KyYOLa3m
hh3Elo0eYERn6OURpGXkvIlbv8lXk+CULxAuMCQwYwTeS2eD1tavpPmOG10JhDu3pJHAIvY4gfrZ
bSx/SA/De/EOPKA/qOTjP/zPrzJFBscdDgu4gnAKl2Dh64iZL/gMNM0J0SxMmNb3O3z2ut9dRfgy
rSPxgqjfScMFEKAnuRVXLORSEGnMmF0sVTk9SQIOEdG8w6W1Xutze+/P0Y4nhayjuWK4CxlhOA3H
ZdWrboaX9F9Nt4eEi9cKeWC7kG3KKfSLBWUUboURjaefZKcZ0cK/Fmcp4j7QrDPzgRzPqOed4jZH
dakGKcNoF2JaKZKY4nKGcfJIqZtCSSPyDrkRyp3E0xIsJvG8DilxmHXDBEpczk+rA0UgbBz7FGS7
zn8knddyq8gWhp+IKkDEW4FyzpZvKMvWJomcefrz9ZyqqakJ3hYCunutf/0h7JAbMODhbVsaqOnf
LDNYwv9tZYhl2avCSmxJeJTzsgAFltfujdQW2U4/JVwrkF2/dS2mjsxXkavxiImqexYhcNEsnGBZ
v5B7tyeSrHVrLhlzIdJgycaETkO9iifZX/goo8WEsmlqoKP8V69EIqYgaQJm095n/9jPMcVDDAu8
ynY4EXMDLoajRVfALqHRkhXCiTPQsf9kIhicfLfKdIPGwXtQrx35G9duugJ1N6nd8OGVDgwSCHUh
IomV3pysjtmT5zsZ3gHsREROt+YyU5/AuDK2y/FyyN7igxtGV/TCtGpYcLJ95jueMm4yo7rxiAoa
8fBgVDuvgGMgMYUwaYYcmm5wqz12qZFZqZ04vf0q5YsXH9EuGEfmeCC1HRUBoY3ATzwCOh0Gi3wX
mCKIVE+TLf0yC7f+y/8E70+fdb1r/dQ8ZWA8vFagNp+UK4NLv7s13p5lPjAroEzjsNtD8/1NmcK9
8Mgnk7Xf8NwgcJDxHR8q5lQBL9/W0PewUFCvoWtkgsWkTcehhxtHuWjNAgAvxi7BhZ8fdVIyV5j2
EvMuPh6/OpzRkMNsxCTSEJdU0rpoy0KdC4qyv4Uj0HHM7rwjpgfRUbfmeYaptGtAtISuDpMW7E5D
Lu3GkLxxk8BC89oWD6W9B/GpxKEEgjIb8hMGuN/gb+jq2qJQaIbneA7pOO2c4Ib47ayAjUzpgoYC
AbeOxOSYg/sWM+uZ5GezehTDSQzobDLPsC8AnZvb5ILEx+BzUtMzY/U2XRXmjNi2DG8+jAV1DDXw
LgMZcWI4xidvW3zJLAXYSI/oYtF2WeIeh7eMwwSrHcfjub0ySkfGeDKLBXuOqYH85VeFbzQteMEA
xU/p4Zw/otjhdn+O7bz74f61bDQsKppqSfAKsdaT8MH5F92Du7cFx+c1wjc30zYyhZgBndUuL6b+
XZunJp+C1kC0l2H36iQJwVd95vqysY7JZKNq+3PcObB5GAiXpDLAz8ugu3sCO3VlEu5QwPg7D4d8
ZTnaKDsuGekz30os0PjRI6MXYjCs6D6+eaaODndjgAiykY1LC5PQZqliw08cJSQ9dLXK1rCPoboe
mluh40tz0REbt/m3kl5Le6eCtFghjd8SJq1g7osxFDOLIDzW6Y1tSJ18tVgoQMUgfw0IzNsY0uo/
pfoEdHRq9lu7cjgX4AcrfyTqlsXJuqNRZbQOidwqduBPRHZk7oAtAdYZqEGDaWmh1EL3+t3ThCfV
d+Q1DjKkz760vjNssN9h9GcYR2Kx6xyUOIOHQGw97DvYGTS/glf0KSj4jh1dQvLkNv9HWF9I9V7V
jqOxblrivp2eFB4JI0YnjyC5LWt/14GEW/G3zYmTSo/W28P6K8g5CPBjnHnNggkjhRH9VbPwoMl1
1q0lRgr0YyENh8p6tcxpTRy+3iYuA9aCJids6QLwydok0ltHs9cNCyVbwvqx4vsHATw+5SSoG453
j2UqX/RF06Jj4n9ocdI1vhGmjcBCNvaAOLbZ9jyBFJyfP+kuHpb4+esWNhGPDNs2WMVMoDvK2ezz
qvut7EG2Whq47KdfyKFaNKxAkKb1bFTMOEH1GeOrCB0GYE0/P/eAK1q3ygju8lcqY5Oc8yWHs3rB
DGDElsDARzQ6yB2A8JILNxgu8A8BVJbu6SFyFy+4II+xiw4x4Xc7JZyrdO+8vbI6Fzq44gK5e1o3
d99aNPNEHQk8WfDt4YIk0QKiG1xDoevQlXNMqaqk37UBUaN1x/rRp7vU2kn+voywt7tkw0opBVEo
ws5M3TFZMqI7ND3hrw7RhSpym34OSv0I7U2OaQmJWM12tOkhlFMf3irjKxVNi/8VB4IfxGAkQfbO
+m7QxanrT7VL9a0VrO1sCZFBsYhr32DHYlcbeYBquZTZXAL/3nwCDp+t1a+Mzz6SroF6hnswIQJR
uspASN1zFNfPti0iinuE1s1eGVwDBUKngJqvrOaUl/MI2S0ut8AO5BTfe+2/ZosQV2Wh93MNmBcR
cD/FCZ/yE2bquGQq5DUkLJK5KUiOGBg6yYLEbmlYIpZCIgv1DP4dxi468vp0Vebggt8x/LNsqcNO
YT/XeIGhAs09a6GSuNfD0ziYBBVANfnwW+ceQ+JFjnqJQ/9saLz/Tl0ypXZR3AbltSWnAL+NDVzN
6g9hNGuXllHH5DvD6n3R4JAFBQ5fQLSp+g4OCRFJrb1qw3NuLwhs/5CcSigepS0y/HWYzPJoRn6I
nC2jd20ck3rjvVM4epiGMbBmkg+PgMH/l36UEf1I1w/BA5Bf1d+G8YOP6iEBaZ91BDkn+i4Nt35z
JzSDKEKMO0tc2YTzHeTkPvzgreR6xiZkkJmtbZQatEjAz6OrmPN0gEu7mNjffrQzknUGcbuC17dO
lT8oRYiRmsblGI4h8lDrQ4whopg9jhQXdr5Hii3pSJsNdUUAFtBOc2ZUjSC8mrKroJGCxoqZCZLH
2B0fqnbB+hMmUE/CBxCsJyoxfhdi8dahJmNuxWh4Ku9xeFQYpeHUSCOCYBR5+XRAXM7Mjq6V5lHU
xfQiPlYCjJg/MAOg3GCa4kBbwD2Quo31DjEqpvxDUQh6vf/oMyY/c8q0/iDvKbEKwuOBagTLya08
MoKciphOyEWEtCF1Pid3aIlI9YAq4JrxuhAeJO/7/5DnUuczVnq9Bipgdk8hST1XQkb6oo0skbRR
BdTzEd4O1t/8CP7/APckSxBiIeQjIWoYXAdaR0QfsGJyh8LOrKgH0cxNaZAg1fUyZEik72SykJaJ
z4KTUb1m4vw2/z/FGF1mJOyCOUorwcPhClzTFGIN7i46D7Z6ql0eH/Q7DhicRCHWoqfgTNdf0rCF
khdBpX2yWeqZa7Q0bG7ARqfMO5/1zzoSlQ/SYLWdfYrZgLJeQ/sPQDOV36ZCaLWgV/bIQ+15CHgB
9QqJGBI+9rnPqbbnWAvCah40l8RNhDjYF5BFQ+khrM4+7qfDLM6hVsGRBWJ7X8BrmlZY6MCaJtwB
yFAw1zJIbtTX3A/28hMhQIICTGIkjHIou/cI/0zuW0u/4ILYFpOZGbvlBOfUGU9xQlx65IquxeBw
RH/DBNXpSOiCrEDZNyVQYzG8MGJUX9arOwCKoAICUqlCqlNHFewy+jv8iabt29sway3pG/5DG2hD
aHy6S33CYEz/+aB3/KefEeMIbRLQPuA185bfBioJVLzF5wR0SqX7BBjIe5w5p9KTapz/tMguyD5U
5pHotIAQbdzonP+cSdxsxXWw331eSE2CCxw1uGrkmrSY7BOZGs+LX5A2nACgck2KGawKzGk5psLZ
5NFhimNwCB0siIRwGzXgVeQHc6Z+JveyZcgFf1RQCKlvoIbwpg87+NoZ+BpkPZeimj2Md4r1mb9k
vGaeZF5hdyAqwGK6QpCADN27w31jwefsxIL9OWWp14graPXYK3pKyb0G/sfQ7qngXM2rkTFlmhUQ
3CHc8jVIhvQcgjfIUMKlueEqKfvJIkNCcUd+xB78gbPBQua1sLF8g6kGPsmJN9WaWf7gNi/4KZfu
Gx4D7zViCmzTntmuPbAu4bNU/py/66DupQNEVUGWA0EW/FZUWZNqSU/eqAsbCj+InzG3g1niz/nZ
CHrQPyYeGAuAQsjf+a5c0GeiiSb+EwBGY9k1Li5qkIYdWnPpGr8MphgAG8wnUfLRc+UzLOZo9YGK
EZcDk0FOwOSLjupPuyQL9LlkSGJag78TijSoju0USg0PAyKskePfJqAVje3hQ2creEEmK0PQW0Av
GIXpQH+UT1v1DB+gparn0MQgMsXfbN4NWJfNyHlucaZxW32GnIW9MYG6gxMGw+QUcviMiCFtMmd6
SmI4LxBjMLYE5UV/Z0OfpE4tZhV0vt5hsFXsQlGbsaPCb5xUztAtgZ29TjRT7BvsOyxHjwxG/g9o
n6BTgmDxd/2czzFw99DdQMSmNpBcPgVHghiHg2avwtKHj0aS0B8HAhKtyXfxy1swQEAbAJJc03Ch
xDIoaGBZY3qWOhD+c4Wvs+qyOR1ZjQibEfGwoHWgBeHEojtlFGSFuNFz56nSBD29/9dj4Q1LDB/M
2QQunoGOfWa2xAQJPB4pRdS5fbSEnyth0o4HCGVqTUL1XEMzCtrPgwBs02HE0WbpewXke+Xfmmhh
RLjmUklNVUbKLf45/7F3TYzDuPMgtAwY1vJBOdsv653AUib6kRi7X8azlI/mztsiStiQ9HEeIeQh
IccM2YFPyAydSYD8U5xY/hHVE+FXvDMbjpDqTJfbvvDU4pYrL2IwQdT+wz3kW/5MbiFcVtXRQFt9
bGxQmDhgsaOPixbuQi4Db3wCYsAWqhiOEjGYoMybRjxBSJIhK3Mq/wS/DZ00jHtCCSwEKo4AVFDl
3Fj63GC2enQjkEMDVgI7xd+AhsOfSneSSTC1YssZxJ3CxYAfoDgIKDnwXujF/H2kOorEqUT3rsJ3
B8KpoEAj4hFs4uCFZxjuStGLggImMD6EkIrZPJh0TADkflH9WLjJMU+d0I2J/RIOKrgERXF7wYOc
BloHBMT3gdcuFy9NTsEi6GBT8AXWX+bYM7DBKzTsdbzlklm4/HUWBOhnh60LjAAxDYH+L5Qx4mTF
dvLKKCNplwzVKDsk6KUOjjIKNQMNyn9cWkuiYIDD4vYbhlGH9sEhsKof6hM7psixnuzq0YtBlHLu
H8mpexcn+NLFrdlhvfFgAZXUOewfN345d5xPgbgwYW4gKnyghc8mgnYrnVlTSCWFtce0vabHeD/c
ozlGp25zrk4ppl+O/QVP8Jych3t5Ne72S94B4N66hXYrvo2ndObLZu/sXV+QZ3oRcRUgAQLn4Bnx
2Twm7joPnweEHwP3QH+pb7S+7AgowKj8upuGjT5VlQjlEk0wfGMqP/MBwPJHPaP96Nv+0l8Z3fEH
+r/gOfyod2YBMLX7KzbbkGj+5cfi1Oz1L0BdKSB1xVH39Ms8qP+Llz2gwGn9ll/afrzol/4Lok22
l/8Fz/Iq/4QM7fGhm4NKbICsPqfJCsCU15sKEaoB2PKP8puK8Sa46RIO9VfHBB7y4dMaSAWm9PqP
jfoDSDces8dnHV86RLNXc9Huk2dzNdcsb1I0E1reL6IpVt2l3ckMJ4JddJOe6YzZpraNluMuP7U3
Y+7t2xuOFDXMHAgeFNHsScXUfAqpGGOC6uKZUwNcHuo9plpbZdv9wCbdA9suXFxQdp+b/WxvMNbi
S3EYbwDx7am41OfylF2SV//0fpJ/IKIMOsEUP1sTF062SOC9BrL+DJsKPNE4MjqcqsgBYQI8uslL
PTebUcc3DaQfr5Y5CGv8gvnEgKDjVaMVQXQ8ZY6BY9FvwVbEBhGt1GRGHW7/gRFb8MaBdfppcWjf
PmhvAwPdkV82bz9Ecqae/+Av+QYmpATdThE/8kYYP5xxv2CJwLfxvTsVD30lHZPN5IAXKr0B4AGE
0D/Um3QhgjcP8sAWxcQMQjDEUyjH/w1lcuwCKPcfynN4ZYf0W3uEF/sJOmPsq5dKW33DrfkN6g96
gqEjoBzYocngey5RIadOwiFgUkSKeSCousL2hDxEnKMuRyzVATOGIJoeAjaZJyexJ8jwDggnusOe
Fc4f5I/Din+WlI2gUffxil0sQis2Bgl4H0SaU5KfjKbq0XvG3xRoCZo2lkdyqx/jUl8SbvHNzay/
lIP+2wczznD1rSyVZXcr3u0rvOk7/Vu6SXsWXLxGJiu9zFdzNjfQ0s/GXXBZf5q7OgOLpoeYQ0dn
xKLt2OmZPrTX8oIeBK0C+2l2ohJjJXI3qe/gKw3n5MGD5n7pbIFslzvqVQpg/T15D8WsfYP4GK/2
e01FWhw0tma2nB04PTA+/1aUi/bNq9HQDmJUkE8/X7x/sF3YdSCnt3+s95Si9RuG1Y/EvHfi+P/N
T0ccwoC/ZkHriOHaPyRRHRKcjMwYuBU8mGnvEwCIwJ/dFYdmcllgfLgQ4qB+hFRmCa+qk9AYvmJO
fiBQY46JUfDPU7dYxAfM4lWMa8XKLL4sLoKF5VrX5hkyz/4bnmzc4wuUxyD4CahUc1G5oB0E+bKQ
OTLvRwLGrsuXxjcFhZTQe9o5zkoLxYMGO0eHrf4aNmooEpXxRXMISJNoGpHQopEEIoKwxwR+4A1y
UguwQpwNwSV/8Rr0y3EFuR4yHTqVUN/H4xrCGmaTWX+SMQ6Ai1aT++TNLQlh09wrdvQNlCL1P4kv
zrkLO75wmAxWmPnZZEpxT2CNOfY/wm05WIcvqLHSLXi13FQm5yY+Iagtp/RcYIiUCHCZOpo6VEj+
9FosWIjojWNaFiRXuBE5LLe+pi4QIiJJEUNZ/i9WPJSDI1aJIda6cMKxiZuGAM+ii2dyQF6GA6gH
fA80iYfN3eQ1E6+q2N7xkSRqD24roBVJKOzBKJiY3nwgqFC7AkvDrGMePodIlzazHkDEpS+Gq0c8
ESIODJXILuNfQUz5E/zppp7zy0zM0fLllYNV58nlUzpd6h+Mq1SyLiz2YzQ30EcFWM3a1N6cQ0mX
vY02P6RavK7eNtybVOGAVTAy5i0JQTOvesgMaMD0HKtlKHsSxIoiRX2KY0f+VUbIu+qrnFF6hWvD
vpnNGUotvCSFQ66YhgoIGDa/dO/otN3cd9gMS4ohZlu/AUWhAWQ4BRy6mv9tmiyw6iWRO4c/0pSN
/NlsheUPW/RX/TNcICkSZMfWxWav3HAA5zJ1NIMsNeaiKCeuOlt54/z0SCGA88IZhB0+xkbLiL2c
gOOm4RHwEV3vrt2lpwKHINCpmOn7XJzeIDeGQPml+7s9JeO8hZOJs2MDG5HgIi7KLXMo6quqwbnC
0eBTY7UK1ZqsZQBcCHGFRh7rnlDj/083KDynkxqFkyMijvqW8Rek/hY9fIAacYUlXNVhp7RW4D43
cwpo9K5+uPcMHB7m6Yhobd2N8x/bcj8nRBAesUKLiHETBBeVzsWpORzALZpZkW5I7lFgT8TXgkCa
GEdPYkuQRawrrNjgOjAKzqUZZuJ9u9X4wvCmuC2BugrLp9KSSnTzK3cGUdaprlq1wxY0lPdGs2Bn
pOq3lzoDqeQ3oA6E5+WhprGZjd8x9hrKx0hlzcvYGbsMGws41NCFNdhA3S5o3Ym0l1AenCNtAzfS
rvZojk3M8fqNes1rR+rvpr7oScB17fkgo9lwG/YObaleNA8q+Vq213QT7BLCqfKCT1qUzxjwj5bT
v+wfqu1PtGTNT9YQ4OlriIBJVyQjmBMu86iv8omDN+SlfYGgWL5AKaf+Ss526SHk2TCi343ndAk7
Yus/pR9+sQqUr0w/P/aPNPskSBS2bBc1BsrJwkY0O2ylatcaZEPsNOumQhMbF8RHA/LC17dPGF54
2AjYKgBe+m4i6g2NmSwdrk5gQC1fY2Gl3pVsLZwRFnXzUsJTLaB2v7c9c1+ENRjtTmGbSv9w2gO1
jeNXPLmguwEU4C3KTCbCK8lzm6eF1gIBzoNxCe5QPRo++G3UpWgyGHeWSJtE2+Nt8ScI+yXghBcT
IeKYe2ydh68EU8bSlYmyMlYkQH12rRqSWD+1DHbtDhePu6ceRwjufgGJ1L+n8tp2Yud4nGnTreLM
bqAWCzi2/J1T3F2XzjqaDoywfyhHEYEcLVFGDXPpHwKCDhCS2adhfbM5VSxWd/xRbvWblgdeMhbn
ibFKVMgTrin8mRkQLRjYFdoMJNsjcwD469xADkGdHh59aUmbGakUfQtldC0amMjYIYcH55C+2fBt
jGbKufzFpC+Dcb83sgMUqtjDMZyIFWDeepnUj9zbCjIrMNBLRg0G0qDNcKOPP9uSyGY+bPnhDAa+
7Q/0Tz7nfIgzO7N+jGaZ8p3sYSrbC09+4N6IsMvYQLyADeUO6XbErDlZ0K7iFBzsMVJhmgec4M2S
7pKO38xB0nBlhisOS5TtjINrYx1QRytQvleyNDVlLDmXNFf0PoSCw45Gk5/Tie8Vl/A+X/n+KHss
dWuU0fkZ6JCXj/PFOETGwp4jos60ta26Vc9qnEVXqEJ/CLJFVIiJXj9bB+SEwZnnxYkvYrxOJ55R
nnyqa8EXNrEIFy1gsLDjM6cfpjj8hSXLRHqWUHmAtIXuU571NomGNgZLsF73Tc7sdmqrIzOzL85A
Yopjat2WIUm2yT3wfKoc+bsp/7R8U37khUcBPeQ0ce1+AOFNSxqS6KgyLZXqYGn94Ea6qYzGncB9
i2WGzkBHOa6TKVLPGGcOe7Q2PgdSryxV4r8q9HpqE8w/XEWn/hH8g+krGbo2lKvmjpR0HSmPovDZ
ZwwT9k3h79Ng4xHzMCDCp1eaYO8BmVPF+CiCraHr4yyTgqUdFy/sUjy8RppaWkyqax9zUGDF0oNE
fURUlsdmwnBFt5d5ZTlhE1wxXP03ALe29PHeyG4M0A/PXaEoCibhj7gMrVmFZrzQbDR8vFVYGg3m
ozXRlUZQprx4W9b6V+gdwHpZqqNPNYBXdjS4RU+tpSgHCd1KEmyK7CSNJHE3FcLMglkmnMJ54XWP
pFp5A4CzjjfcJ16g9u4BznrzUgIFCzuWvj6NGAZlGv+If7S3qcfEnciTk2fnj4b800SObubHPIRa
n7gSmvW2KPb4xnQkRatI1kL1JB8t8449lWIYsNdqEs/DZRdYizHqT+KL1Bn9rAHzKVIQ282TAkBy
wpZZVHMLLx3893Zhb68z7zpULLJq4qoe7PulNHjbDmG1AXsyMJ8TFYARj0mrXXmwSppNX2lb6AVa
718yarSxfU2oTAsJNljw8HthqnaqS3mHRGRMFugnQlRKKpQe3Knn4j7otj+P4TDGWoYLsrIgrXw+
kUZX2BK3QpYKcXpA8z/IjGYVZow486OlK5Qc1DkL3lEpzxq5AZYPZr5oJztbME81n9fEx3+Z1JqE
DTDNGXONIB+JPEdKhtuZFdoz20qXUfnXkg6cBZByJIQDprQivmFflZMlXzFNCHCA96pLeC7PWxMN
orklVVEPISUrYIgGYuAREx3yoG+fr0QFcjSNS0HDMqBVI70L16px/2kQqHJTJNy1Uz2nPKVuxetL
ZaMP0Lh59yaWV/nnJtUYiEIVM+kSmom+jEhOieNbYZPNdILsCK8ZG6eP0h9K+xlD0iR4ncts0m5H
lhnDzHzR9jTo9Wdv81wJyyOLCxEYdGDRIINzM8RI9nm2AlaiRsLeG+8HajN+uOCYTP98/1pQtWSS
fCR+ayXBowrBd7JspVY/sc21Z+XeywG3dS6TKWAYvYO2XEIFIcDuVxnYhYaNVX9ZiLYCr3Grzpy3
0sYKExeRsGapcx9GMuM/8San42/Ye9vh0y0slA5WF++y/BYOLJ5k2OJx18nvOnwagXUss5MBR6Ll
wfa3QgjiMCoq8pee89SYzcnGXmrttY/vcaCCD5MkbX1MciuIbTcvk35v1HgEEP0BTzKacNrB+4ms
elbizpKwE8mTLwNrFtL3pt9BokKmpfjNTnU9LnNKkbb5Er/ANP6J+blwv7NzIcrKdyYM14AtJLO+
zE8H84v8eYAhCfuYAAN0byNsssTGkViGEzVPSbdZQHuTzyfXaaFQV/JUxHcOtG7xwYNNj+ujqWOx
gJoKN3eV9SCF4zrEW7tRprq/itJybkKE860Pd/Ocy8LniMaNdX632Y8sBvUEzzoG3iA4AjpDIqRt
8uITHRp6lxhYMWD06Xl/sbXIJ5N9C2PXELxaJhPPOiVtQLIZpTBnJVDbJ/EhQ5oydregUp2WgYR1
jSCvml5+y3kKKidbYNWMCaypSS8vwrXkPXwyHScQyJPQrn/qv+6s3oA3qQ6R3QNWgjr0Dw91BAZ+
f+OeNx6MOroPR0IwKfq5O0+TJoF2+U+/QfNLSZNhXrEpzN8QV2rk9MOxoQ/v02RnITmUw4jwrIg2
ZBKeg4JoAqPYZrCQ+mxtstVkrbUY8N2HecCM4QMLvlz4pEmOOGvpUr2Ug7Vm6Ssr2KSGjDMjXvfZ
WwIWC5DxSHOiw4HaSUpOTfwCsRBlbAdejjaXkAHXQrDvkT3FZI8Dyyf9FifYYNGhjIZRxtfBThhG
HdVNC8jhgK0XOuoLFwNSE+3xrw2TPmdjZ2N06h5RVmmT4OrotxLjq2DGRI94LW4C87YY+0LxMxps
EKrY0G1PdGJ9D3/YgbuArQfNObF48tYvVp238F64ptnwqWbaJgTFYJSAI0gu9FoJR1extsoFHSQZ
ShMdSxm3+Py0MCCTuTrO+TEDV1muzEcL6ujJPi32PBIINrjPM9FUMPn259goju/2nTtVsA8v1XZy
978CZi6011gx0bPwR99lQxYBN1M0izAWynhFDDftjiQvk18QOnCcDOEluDTdMR8aO+QPIIuwmXTj
f68vfIw1oagh/cQm0xBNbP0dUeIxLNMcQgnh6rn2u7N4U/hEwbQH2VQfCeJ+ZzLOgCqUn7A6UZ/M
cXxFtmX+BKAnoGb8sM/gmw8Uvxi+qG/P/WRn+0sNE6l2jmiVwTswXMW+z2knOeGl9C852aD6v7Ju
ITMxjmDcayICTHEw1dEI6pNdxJQDLa3dexcdQKqGZTkk0aoosVIykhXekVMt+6roa9Mu+KKNnVYD
9F9hHB7jlEIJauPNNwm+zHzTeagdxZhJYTZrptDk63GYhx7pbGF7ldV/lFYTHfBAx4s3h69QKdIh
oCjKiQ+3QkLWMo1RvbLwctSawT2ojLkqe7cJpWRfB6sJfExNgWpgGls7jl52kPwLOpoBBPl9vbel
ZFZ6Pblj+n6SJuAYTPFIywmSDLoJA6CywsS4N4+RVVybprrF6Bo+E3SgHxhp6N4MdNQWKIf4faYl
7Skn4tyeDZA+Q7wOJ/a1ixOkG8uUBNrRMg9q4s/AZWwu3Y9gQE0uoySm5MhqdLxIC39e08t4moby
i1M7q6DlKAxmJSIrWkmmLoGOkBfHT9q9xZ7t1ca2tpeK/w3g00TJWsJBZ8AwOo+xILWfKdxwEfkk
cWHt8qOjoPvc6hqzDrNg1IOdE6QwEs9cA26t7705qCxJWspwr0WGg8WYykbglSTRunx+UrLb2fMH
OAdaAj1HWlq0T0Gn7YjJTgQYKS6+WpSBCnhuXGJ45x7gqBQgCcREp33YQKCf7m9kNDiG43IS2OvU
hsXQEl+cTXRkU4GrTw5qCqQXXXN+zMJZrmOI2sQS85fqaNiMkri8j1U8BomCvDAMNm4LqskuQFAm
4Y6r48cj1dWiCTWwV5jblWVgCla4ZmsSdJLBx4BeXEtvmdR5O5GIhrZAMrOdlvYkzT9E6QqlV2Sj
J7m0jbA7yaqHFjzzbMuF4t6ZWpC1GRkArPpZslHAxzPPQltxiti3Rl0j+kRdBLYKG0aCjw0UlSPr
7PNFBoAAa+4LhXEk37m3KQF+5rzZw2pRfKLlUCv2UKN1kMxuPNnmn89AvwLHEW46nDPb8sf8p34N
v6wmKHXMRQBgCegCTcWUiJlkvAALjlAn/H6e2V59Axn1L58UwGKvb7Wb9AJBqP9UNk+GCoxrXvGN
kRY1JrlIkCE5Q/Xmkf0AJ1X7/GI+zEe/zX+Hf8OOyTHL14Dr0135MPpWfreyBdeD1UO5Us2To/+F
DGO45ueinVq/IGPdwfvCsy09F8f+O6yvQKzKfXLvjfnICL0eGE0zar9bXwNayam3aSH4Q+TAQn/q
HT68qQ8WQxb9GPGtkr4VTEGCtHQVBDo1vlMR1qE67/P4QW/fnwfg8A+A7cQEZrHHK8a+y6TAIABg
u8VQK+ZoIad5GkFnrBat+Kfex3Q5IQEcbxx6KDPtftKGRrIAmViMnLFW3VMCRBjgCsWhnCys9kQJ
B8nNv/I+UbokBuoHm9JKh2njIcxtjkrxyBnXZFCfPMSEHwnAJBeHTIj7gHyP1JMEiqlZzwEurhrf
qEUD7Wrf8u67qHrealu5qPpvRveFrwm9YyKmZyObNGRVC3TTrjO4GL9DeWiYGSsZbrABuaOstDDA
fj6UHzkk1w5KTqdfYkDPHIFYae+t9olp60h8ew9CEofEY0r/RJdAzYX6mzTlruJl1vo/o6VUItdW
B01lhqHSwJtOCwibgOgnXbsolRJrAqZ2Slhehzi8WHb1CobwarfStox4F5VyOHkmz6OLYn2R4eaq
VcPa4KZgbo5dOmbzgMAZvk0MpdSI+AT4JgXaE58ddOIHN4+FTXb7WqnNs2HcvGz8l3NyKyESKsk7
GUHGUaYvO9ztKNmYcymWyCfyZmbgcQ5h7ykh4bVrtnYmbArsZEYk9CIJkz/x0YnF+KaHR1YzqVUw
Xbd5jERWLI1yZcHmNNtvA7FuL6YgMoOqZNUXlIo0cmHxVesgk/IGc8tIpubY2fV5nFxDXvygfnRI
+Wppk6TnVF/n/SHqDyM8Jd2cI4QN5tDHgNPKD2J/l3Scj3JTJofcWHO4UjsKag+azfcIwvtgrgIF
p+Zs1CDcu8T5sckaszZaqweQrLR4YVA52seRWjhwupSCdh/i4h4ubBZI3C9q41Qwf+6E3zbcizwH
kyDwETRs6e8Eoo8gPllhDaymSHyYT61gWMCJVaX/otw1bMchC6HcQX3j4ce7THW+6z4Zv8g7hOxm
ipnUbPIpZ/i7wTG1OE50hwkPI38YS/KTdBPkBMxo+I1gJuy7ByIaoHqk8rKbOPq6/fns+S0NAqgM
QtIRuzNjO1l0gP+nCqH+uNLTDSQU2s4kAN7ATmwaMHrzlmCWGCH6PmnpAk33OduD2fAl3UC7EOc7
N4kiEE+YabUZNvX3ZPaZkW+JO3Z15Ltw1MjJ2aiozACfdfOk4v+Pw+FksuwwMNQWNfHWOlktU4of
XWTbF2uRfza5SIjGkQzFhCEwu8APpd9YLTaHU82lE4B/3z7I0tzBz54zytYe5i9DVWgRanxcZd4d
6cPQEutzsEZ203yrk8JtnXCdsZqDZJ2MGNufpXdk215A6oRSMqk3iCNa/VBWF2XyUxo7sgxhSDfd
LoG/pO/NkBzYWTescf6shFdEJ4Pz/9beM+/fVf5DXLLdMaEjbZ5OCWp0ilUD8CZeoan5rXXLfG6j
jSL04sAXACm++FuNYWq7gxrNeB9pLlwiOcUmmZqSVtELN/XDtl0gxuhRr42rqOzoEqYW8s5Z2ee/
pChhvKokO5WramfJG+o7b0DVopHZ+m85m0MViiBzwFu5hMPagvoBvyT2gaRT14s2g4ZpwRyKDi5y
1bAwPbad5ae/czUk/hn46nXIoIzvqL/rUJGgSwbzcnIzipuULSH+R+0egktrz3WIz9UFy2Yp2X3G
Lcw8zB11cz3ccjSq5mvUlrn0rPu3QiHO2AsSTF49OO54Ys3bwygvXOIfRyOFjxCaK+nKaTe2e7X4
kbkChn6H4daiXIHSma9AYZJwyWAuyld2upMkhwEZIqdkXBP2gOgSOlqL0e2GGGq12Mr5mRN5THcN
fw6z3Bzfj+80X+G36+LmU+q3Otjmn4Px1hij42YnFTNqUSpKmZILl1er+MmGZ9Afs8ncfAlifS/M
ShFSpIAjjPKqGybbbU6Yluj5N7iwEPybVKx8mOvatAlWarAqDza0VGFGFS75NCVfWbDKzQOWSr63
/VQYu1yjYilHb6vHI/rhZa+iODPv47K7bzECJAADLzuc6K7NZ1GYZNBtW0pWiDO68tv1y7D6CRkl
fGZR4QK+RvO0O1KGDMVGfQ9vTKUHUkWFeA9nQu49HJjQ6dwBnT08wx9KMte4ku0YOPRXp4/XEQP+
cWl286u+ZcNw0LvudKyhpsoXnNMVB4Bx0r+wsyRQGu8tNIsk8zV3CFVIs7psk+zxfpr8Uhqo61za
YaKFoeFq+Klo6pOTemPFRn8i4H2aPiM4O5Nttt9hrFWcqxMRP+SqDTOcOxs34aBfD/SRjEYRm9Vz
pGjlF1f2P5LObElRJArDT2SEigjesgsi4K43hliKKLKICPr082VP1HRPtWUppLmc5V8ScOECt6KD
DHLuZ869O8gyns6vrcHetRgPAYsCYvSyASp0ZkJnGyUq+hNQ6sbaaF6A2oUDypxzidST0i0LndqY
3u2ehdHqKPMBvTRG7sMbeLegDcEAjqeFLzsIhxmZ/dB6AWbO+y+rg/A0tRlUNlpuqVt1WI4JqEdJ
9g7A0qQTRMtk9wB7hgbZyyo2kGqAJwJ/RtvshNBz8HQYs2xKMxsIuXdnH4ZHQ8npTGoGpQf5v0K7
7ZvEkp2aAItJDdj7vQL/CGlDz5dE2EZCiwBpS/odAJ4ZN+CeDJdsMREHq2qhnlDmQtmxt8CMeugC
Mf3uZPe7qqcDQgEsjEmZ8MShTeuNp12MPki5Yt84bhi6CidcvKfgsS1fgYA05UvQsz+yzyNoHZ20
/mcdBrNyinhhn2QO7LuWOuORW/mcwciaIQ8IcGc0/3roxhcmhpHXyfmxGYTy25AQYdVRbCPkf4ep
SV8fT+gTylsRrfd6gagbxfiQWiexUjZrNt3ydgYy4tMpZ/WJkXucBgSfGmgVPmXqGl5Sa60OJGcp
G6K8qCWWCp5ItRGr31VRZ4zMgVdryhlatouI22B1QzHQlQxWp9WPJkIoc+AQZrUPY+IpmEQwe/3O
QZ9Hmzj3UHHSqIl+NCLZME8MGVPNfjo/h0WLNIDBacWMRf1rSiaQOCAK7tb3QMyBuO/q6VZrzD12
gBNuO+h9qTnZAkmajkxEaSfWb0v2uydGnr+Wx43AJVzIT2obpJlx39UXHrPBXLgAF6mPBL/Fcdr6
vynignoyLeyveZ+OXDJhGQV+fRj2TCbLbnR9HtCymcI/tY6humr9Afhn5owg8ekyb1XRVvXuWK9n
AVYUUX1i/sq7DJBf4YKNTJ2UViV3oIZdnFkcy8wkEil7Isinky3X5LG7A9QP5N1YR6BjerNAMBM3
ImysfZYoyng0fxejNefpP7DR0yS9kT1epGhN2UvWyLWcOI7Er0BpJWi0AOv/PHqt6GKA6EMudtPZ
2DJbnQn1YQ7dW8DZKHAA/J3XAVmci58e0s8ap59Wz4oA4hEgHzrW8KHIFB+zny3bzQQfPQuCQdr6
hAuAZ572F3ygKGrzLVDtGzwDQn/oy9ISXP8DikYTnnuNRefyiDCU1WyoQ5jg4BWzBWIJtowi2wt7
BIEefAKD+bq5BXL8e3mhhFOZaJyAMnUQT0FmFbZFZyKs06HpSrdpVs/rDfvtYPd0ExBDLMA4M9BU
MpjNIhLS2j1Yd5QZCrc3hwKDf7hGqTcMsas4HTeqzZ4wH10ACrL5YKmqFQdco/nA8itX1jMVX55n
gQongTKgifGbECe+BdCStLczWCQHysIH9gQ2RLD7AgnL2DCNzXz6YWMZLN4OXA+T35mfv9aP4LYG
Nm9UAuMNwHlidU742+J0x6WKyHA4nUSoYHDC4CBipbbYRJb9kjYvLCMP4LaD7+0sdQEVnSeLYyg6
kFuZYzkgDkICWwZyFsEbtWAEHegTqSeA4/UG9gsAhluIZ+k086CgM01W6bQBACNgpUizJjg0aVBe
mX8s1cf8YX6EgisZMq6ddPOJzqadw4TA/lQW8FDJt550atCCdcgNmMjJZfDVUlvd0zeYCGjyO34e
uphOTqtRfJ7Mk0Ib/rG8IWGBiqM3PAVDeUr+hjOSzoFZLm6IAqNU4qZrwtuXObhShTeOq59dbppZ
D741Z2cwelgjtC5asOKmjFyHPpjT+iHrT0fGewvo2obzptmkE0ZiQ0wMaaBo51W1TtE1cF9ejUtT
t6UbQ20CpsRz/TjUkoYawaKafQNOc01gfIH0grlmO829F1Yzq4QNDvVxyt4uGKM1wiD7YkYFawGK
/DmrLCZyY6taz8V6afom08NXwEgPIUwGq2ZhZKdkzQwHZRXAYlBs8cTefHJqrHxTUeAOkvD02qCK
bwHTILz2j6ubYhR30YZnQz2XG8UvHdgtu+esHyILfK73+YaikP21cko7fOrj8zBIV3IEC4ZoJPmT
XJA90rwmfAb6AtXLejnUx8weQEa2aLtpgHxZcsd2MTFvjxUB9nHGATeTSaiB/zD3kWGErT7RHrP3
dfi2OSAsKMxvvEA8ijOc6sM/WqFvXbEfMyzI89SiPFmQacxGuFq+dECSIFINFA1i+vr2ba4seGsR
xB8NfAjnn+sAexPzgwk9A9p2WuHDkob9zK5GkFsJydfOCMYCalxcpAWkSSKUAavkSJ1cQ6rt6IBT
6k8Tn7444kqdyoacb15ffbziPnsnKCEy4rcnmFLA+8trH3aqigKp8UbnIcK/gXTX+UU1OR0MK0qW
lLKUA03oiGLfb9Fbc6BABpo+XQF9Z3UwdXPvZr2nkwBVnYCrTL1HBOJMMK3g2RPo0Qx2ypjQbUE5
CsADqAiDEslhQtnIkGeFf9MHlroeuTBf17cz4pkuxXyhg41Y2svJHQCIdwQXEEFIDMnOHQgyjCsj
D7+GxC6XnBvHKxyCbbYk7jwthkDxSdx7OqyZTUX4sBrYHF/zsdG5w1CcqAFzKhrMyYhTG+DXHU0L
+nAg5ZvzWDIeF84gJ1uy0cIIezvMGThFUAfsTv+4NXxpf4jm+hycDpmQQac1Mfp/aSGqbv1wQLwb
vpzOzb38lM4+3m8LVhXxErp0mrLp79glwvNtzgE4RYHUQvKUBbIYLD7XEYubpSIgnhY9qV8EDwj6
kdhePzFAnkghMZ/3Nm+0qftL4GmAGlQ8kzSkUN4bmoUkKlNlzjpt1/1NgewoJWtNiqs1fIAR2+Zc
eukme+Gs2Q0W1IGzTQK1ATwBIBAsT+eTy21OfQ3QK8hndvAQPg6ynAlo4I+jQv5Tza6DhGQBiLpD
BOHU2mDgjFg7nk8YGLITPXQFOsv6y0Wt4P/AYxViK3AGrd/6dwCCl7kYDsQIRlEEwY8682bHuOLS
ly+XfnoZAbouVRM+p2reD287NzGTd8Y7wEVbAAsTMVvH2voKGMCkncfXnUnWaIoBzlgnaCKtsntG
skyNvod5Ix8QLIII3WYztcTfHKz6V7v+RdfTvm+s8VVDvWzDnivoZTQcW+s4NI6aO7YS/YQcmX46
fbXNlZe0SGP0a6ulxhWoFNAnkgfj789z9rm25am5FoYE01zM5g8NNN37amvxXrwrjxL5GKWNCB6/
hESWDhJHi/7+Wm2J0I0NUIjnoIVu5DwHRBN/xDNIRXmjocZ1rsfOyMHkjxFkmergr/T18N8PUVnh
KaWOqoIGnJ/Hnty0+L8M6AJQsU5LlMf+XYJOOYoXBghjkBvwe+JLoLl4MshLnkoFxSo/RopUwGkE
yJWDwTx6/VVz1Gh4VUfa14YKVA1h66elKk4vWwKfkt6zGgdYJs9PJ6E32xnAYAPwJkMo6awMi2ES
P+KM0lEB44+4VgbI4RZtcbU5KDLxiLh+WoUuWEP+9f+9FAYHI1eLO5eJiu30GT76Fsbq18dTpyWU
PqkMG+8NToobJMTK+bFx6dH1V51gGBpCLatwjt7rACcRnVmELLAYD6E0gT9Ly313pWYFfDgJe4UH
gV92wf4iyAOd7mUBlkPg45TRLYMefjRaT1r18S3T1PmN7jfBL1RIBKaknx49988/SmKYGSM61fVM
GJI3IG+1gV3PzUcN8IcvINpyZKw4EBnQtNWA2voNaQ9QZUI+QK0d2e1O+Zz+ory+i36aXq6VE22S
0W8OducOtNL8ram+f1dHAlRMw0/IDzAOiksD+DPHSDa1sFnb0xis/x4hMt/rboXwN8kpMhwOe0Yx
gyV2awipiE6hnaU2yMpDs/ysJ2wIaGboBfpveyLO6Ef2iariVcCtmXnpAgH3+ROFmrl8GVGKCegf
I/+AXUFQBypyzub35b8WX9zKNoJ/bQGmelLwTSxUEXrtWr4Ct2N/kTdibJzJhQ8GOVE0VyCkyPuE
oFN2x7BUt69osn6slXnuTKIeHq2unJtA7kAmtUVwP8GU+lEdD/kwg2GMoiBsFunvTlVbe8aQlQFt
IN7SU00krsYwGZf3KEeRBTMMBxbHB+7T102Oe+DGKkf5fdVNNke0ed9g++eJCgf1a6hO3wPFA809
QfsBTTL/S9vGZWtMkGf5hIl0GiNQ/ICsbqjzEYhwFBKxGMBYS10Nmulnssmh6+MklBxvUQuXOgUU
n/42Aiuj+k/5VNDw6Csu/QRyfBqK7Uz4rvWpFEHw4xQv1e0rhaKAxViOvR2R5I8uBW35G7FC9lsn
v6WUYJCNTLqL5s0b0iD2kfhLlVgSu4N0diuxgMG6aJoXs7oXSa1f9Gf3DmyfxU3y5CdAtIn/64Wv
0f4GoebI3XW8e40aF0T/RvEreXpTwiNSg0Pvyaq8VKSKQJI7v0CHV/E/qYsrlXDAzXe9jsLSKn17
hbQefPMcF/EKh6o/7KBofIVjbCeflBLfYV+xhUn20KjAwKIVk877Q6a895C2dTovn4Qp6Myxf8GZ
e2FVw13oADI5anElIZhCw0OGI4YGFGIe0K1xCp4gPKyrA9xVODzgVprpD8isAYAUaY7yBB4TjC24
8TyjvmpwhLUgcIW6G314WAwgaARbFghLCZcKueWBPsI6G58SchQ2op5g4pEGjYhuWfYPE05Dg7vK
RS5MYmaugL9bwmgSSYlaov8D+qMnkGlkdiiTQBDUFY305wC1KAyadGrkNxV1COOY2rAnvgOMpMVO
QHWcRY1s25BuBjCWK60FdG4Bj4HjBhkBop7ODESlnkIhPoCR/yIkIrTjBa4D7hYmNg1dNGEUbdxn
w9bfUHYS51E4P1H/RiQIYR4L6j79qZIyOEUWX90RRHR3ajDa+2eUBc4HiFnQ+9OPIO0puJAzwXuA
cyzBJ9DHiWkWmQ77Oofzy48l4wes6gvLTXxSDBBleqWxmrvZAz+TGIABM8jpHNcw53PrXtkI/oDp
5RMcIWchaSHPhthMosDoARY888kzWqLbyWXcLLIzCNDZVoHaPqTeVYtGCJo0EQqm4yZ6NX9PgE8v
r+lQTkvtls8CGkhqJIVVIwaWQ7i2C4V4E0RRfamG3v0ZUbq4Ky718/RBI4yDCc0XaP+aFGPSpRyN
x3q4f8VUsIKOWgqWN5+fWQf3CJW0ZltesGoCbzWm16Q1y2egoNqHOL8zhKpH11Kx6D5aZecoKKaD
gWFDA6apDzdK8PVg3x9rvVnmvjSlpH/+X3RsSWYqG8juCqA9/Ak02oawGhlMIMRv7Zi4470QWaIN
tKfXDn0WPXh2FMJwkKZ0nh/rMxuU1m5H1vmN6MsVLyHIsOQS/C15/fUdBRRomgEWToDImdw8XqxL
T7HhbEhjHRgQSJRhjD+qQKj0YZxRhqAkbaqz3py0X55EqCN91xTXGcgWOAy5JjiWgQ4ZZAaaGbMY
4l1IE5eSkhn6MFw9iSPn9pqFY7OA0EUHgEvbz+zM9xq5s+kLanqKr+Acbyp6ApBeu8okXRpPBaM1
FuVQXC5aTg3kCIf2z2qv2a53+2Oyy3JwLDbZ3YYQUZZDRKxkEG/4yeV9NDQyfFVKBO3QyU5wXcQK
nn4ZJx6KlxSlqCpR9ct0JIT+deVYgtqEwAcLIqiBCYwDHTUBZFLQjuV7oQ5CApPp/QE+ERZ48L56
pZdHjK7SygYsSpQjhcc0ptHxVDbHFsdmi5B7DOV7BP76vf+C5hnZF5jZdP/qlk4gxGWTaa9KTBgE
r3oozCC1CD5NqELkMfieokUL2/ki6gvB47PH6pSCKeUJuj3qfQ7+TiH5qwCqZxwoW3AFz6+QmYFX
RVkdDFxzVc6PBYWPB8dnjV4/CnGUI7URtahAvbymfb9aQ1CH9JQgmYjt/RIfBEqPU2oE4/EQOgRB
28t9UHwhtcssuLk0m36ZD3ddTRxVoSQl6gf3yUqqMG820uQypLwms6uZT5yQMsxbsddCgHRVtJE0
CgDkip+mtLF0rpwuHXJhgBooGFGjo/n0eS3hXYwQ30UOS/YbFMbIRT/OkABOhlcJkmoU4Lt+VGgU
ecqcOnH/txuUrFGLvDtB4MX6kr0PrAZ/Ptn/DcyaofstGMkEqdkmHLZAOAKGEew9pbvivmk+e4zv
AL0MQLXvKwC2JepKH7+X7Vhonyxijvf6KDNym0VjU2t5XvCgV+jT9EfbO1oQt0E8um/Sdt+RSmfQ
V9Cn9rjd44cBFBLjin7n9cFes8W2VHUmt/2Pht+ji2inJ9hALN9q9PvOhgV+iDQIWevdi2Y+ol5I
KD/s6mv3eP6EfL+DMML8VVHR2coDyj8uXmJlMquAlKrqDGxJFtxRfJPWyidUhnGthONuz7LK+0YN
KwvrdQbxxlGs97Gh+Lko3HPijR92nV5Y5I8JgjvWAClQYqNLHb2Xlat4VDp82qvb3na4/vpNhDLu
7Lci5/fk2cMbckHzLyKqHHVz1M59irtCnqUUTS15NvGG7Cg+r7ItDvW6XheRxLL/xMXleWjXxaG9
sKs8omyZB5y8FHvfQPOiMiiXz0h8VTxL2X4vxDBRC9tFsPX5j7mypOwcVREdtdbvsxsFLb7KRkIH
z38FSixDH6/XEkYvxXrgwXhb5st2/V3XB/HVX/OF6It7XwK8XPQWTxvhmPU4HE0HC3kB7myOwQpu
TGXQoJ7B1pkH0lbaNusHr1qvs+C35XW3fLccbAexFA/4WWr+IAR5VSTu4Bk16+byOAy2CUVAQN0U
BQ6DmMInFe04uZTxe6vu3zHb+1ZZfMPxjGrqTJ19BmCCPo/HrrNUu3emlXRfweGgZ7acrBDZtYbR
MMqmk3N96m+aeT1XdhDEN0NaIvlK+CM1p+Z0+2uJplbNJl3gv4Vc719v156s4eazauff+SeQZ+28
WZShNGsWn1WzgD37Dtv5K2zmn9V9/wqrRbUQT++9zTKseWa9eNMHuu2he/Q3ww3f/Pv7vodtDuz3
1M+c/O8Oix0n5v19r17vfy1XSMNrVa7wbK5Pyi5fQde9/X3A39JVGKu6slN2XO3+eFWvcFcquhR/
4lp5B/QdFv+/SG9X8hJH9+nksBaqBVYsXF7J5UpQ+JHHoBzBu9z+FIv3oq9/6p/ASIUDiuPDTb6v
F9Is2zfzfN+t3kG7zpfSVgY/NTRp/0SPqPKpn3axICSfJRfWjs7hyJz4bCu/Wctb2mxMtDr6BJ/l
w7Mq983so4fze1Cgz7f1kB4DMdXIl4OdQm+KTpN8Vs6T83uqWO+AIUZ+gBYLDkC7t0FK3tl3829s
t5ss5Afc/v0vCyXAWH9A2vKwWHxI8MJsfxyDKNF+K8V5Lz/hm4/gFdLXw0E2eNM/ZEuH1f9el1Ed
jL2lQwwXvsLvvI5IuWJWllhHzMOcP+WyYFa+sBag5NauX/RNM04+T6Lk41WuWBPVAbBWdfheqsNk
+16Ko37d+mKVfVk3k3gSw3Atg0ksltorEH+zyU3ikm++/96sYrkoMSsYZhFvKf6i7sYqpkjPcrjw
CCteNhReiz556yuxQKjxJJbZ5SF+Q4nF1YpPhX9I2+dBZm2JP2yAj4NwHeOTiysuFgghdSnUGsQ2
8jxI25UcFzxeHehgHKC/iVf8t7kIetClvfBWvHdzUf49TQwQPxjCvol5q3//YG0/EKVQYoAGiKMS
LHF1BD1xfXmR5fF7Cqucmn5PZ39iMT94W5RgUv7X+GKPQXuRmAuqoYbmFjsOBGJxC8+DEovbVLbl
UmJXadZif5O29ObExSrcX3O5A6HV0kPD+PfX4Nc9QtJ4wA8YOEa9t60PLW8ihjpjVLl4wlW6JoLW
DFD1cAn3P7Obz2m6iysTv0ekh3ri8r7MmK88j/+qC22iOw8B6eA7mIWD7YOpwdbuFyhnqKvhNNy7
mTs740QXpmt1/4mFRyDblPgSOHrR5enid4xEB90hDG2muTcM3u5s4o/QANbbHYnnrFrJ7nA3OqtB
vpEjaN5RL2pm39nYeo1Hp3He37SV187FftTOgRLRoXp4dYS+V7n/rXjGCRPX/XB9240ut7PAIvz7
pBhzNtsVZy89+gJBYz6fwbZiY35Gv+1U9t6cDOj1THitPvOUc2PNti1+i/Ek1WTs+RwCWtSYG3Cm
+GLyF/y2+GIqQgSL00N94ZUr9op8CaggZUIqMVxwcQ4KXZLi8IgG24m+pU62bHZdVHr0GRfv7Ysv
dX9k0J7rbvuJfzEfQn0B4NNt1fAYphFHjrjq9IBYEJMp4f9CH6inS9xFsRZV9IdZoT1CVymJmBMF
aHbQoPS6AKIRkeB+O+yziaSWanIUYLSnrG4zCYu62+pxegrB9rGfnuTla5dsytlthRneMUoX9FPF
CVFvjlEJAPSKXvT5Nh35+Yxu1w/mmva9PuevVcHWj63VAnRdyRGSrx7zz6ybUvy3u93XxG9Md/R2
Ws4zJ3N707s/md2wS0J0+nd+nMrpe/pZfULmOUclOjP/L1lI6KBS5Tj7UavpVm15wvNSnrbZuTdy
QL/celG/mo2wz5EoKBL3ZB6IJkHsabAgoQiwpa7NAZ9L5qTC5SEcoGQ0seixyyRvzu0RFEMPZtDz
8JDnQ6Zu55aSM/xMabyOV8cBYvMaQmVnWF9LBUHnCZR+P9u1EJHwKi33CvCAvYTa3G2apEv6qE0q
DMv6SOMVIu5owJFgoV2TdpfOsDkcx/NbS7H9OEvu7nPksZ+VCi41+ovCNj7FNFPg0U9mVRaSMRVA
Z0iKxsv+A2n6WaqRDj0pQgOD24KGkA36uj15yv0xc3/sOqhKAD4yntgfYNFJ38zN1QM7UhmASCLI
+xXTI7TJNuyygKCtsAnqEK8bIta7xB6X2tK3MbhsQEnIGkjHiAfBF7QAjPBcL93nzyYeTJFPvi0h
kk62FQaRM1Q8B6XxEJo7XyqHGarj/3ZA3pBnV5mgfK7GDy9NXQjIr94ehNZ4DKWbvRomLI7C2WfO
e6fl4odV90CfyEHdmq8hhC2tsIeyMSBXHeqfykSmVcHuTZ0pmUBtAZJDQoHX+uK8la2OD++WBUPA
LT0Y+AYebvIj+HnNS9B6vl/7PRjZdxywH39plLq0CAEXdESOvMT+Hh9DpNUyzmkW7gR94BPXN/Ao
6PADMnC/fNkMMHfAzgo5LLUqwEYpZD8LLU81/ApBY0w4yiM+vjl6BrdnlOTdNPv+DXDBS1uwWRCR
h7hEIc+tvi4E9EDg9sUN1Z6XLVFyulEMyEdEbXeui48Ras9AYXxfzVTGpxAZ0vcxD6ohjZn73/GX
BSO64vcPySQA1o4XKN94DtZv/9i7sdHVFM+/cVPuj9UP2NkLEFYaHofKQblR66bmc8ugthJXQmod
fCfO+zWDQSp4FJMHKnh7MLoUmXp5z/Dv/Uvik1Z2NNcviEDnwZDuIrBXcHns0PPn+kxmRVJOoqAg
nAlMBMlQvy1n2JpMKGfyWTx1khDEMV89D0wDi46UQxLyYi5aGwPtoZpnqG1lz8PCKl3T1gMvyRP7
47Ah44FRAzIHx1XCDkrdF/zsBUalm96txmd9fG8Oy0Us5TWd+WFIDem7p1uHNZZN1knhgyZlh6/6
kXOQFJNDrX+p/DHSRVQcBWkaZAEIcgyRDH88mfW7PQuI47Jiub7WlJX4/OxKByxZUrQT+JtzOccG
8WcXvg37af9cnVE1kFBe0Trt3BoudTGLaKNA6YSaDP4HdBolDzhgStrwJDXm31REmPDMbLYMIBqq
wMDAMbLorJ4zQS4g3wASGx45opAGYW7S9/R6EMMOKZKCjS1wfsvc4wXdL93evn63lEWlrzJLItVC
+ZP4kUwc7Ah1NRt31fn3uaNTADeUytGTJtYc6UXKU/XyGz9lu7xA20NtnmI2pALw+AMkwZ3B1x5v
VQKHdA8XSwjMaLXi/prgNYTNjY8L5eCf8bbLTh8f97/UxcL1w/oaWlkEheBxTv+oxome2BdBBnoR
iRbAFOGmWa0gK8HOSQhGm6jjSTE3mZjEQLU8Twa7ho05YXMXHQvqL/WN7p8BqAlTubENIgio4Wfk
dEAwOPBU4E7ZEiwXifAX/UEL0125dGXQyoiC0DMbQylG6g/FJofZuuKgIU/VG7u9QAH/OZ1HMX/4
1rgd9BF8NPc/DA69TR8ZHx2t4kxAbBq8IkbTBBIXeM3WAU15eH3/2tGyYZZz9Vn/PGCHeARjMXHu
aDQI5Rb0jarOv1spwM8D1aLWqi9Pl/1lSDJ6c8qAugq6KxOEBvC1hNdW2OxAUIzKaSMb73KqNB6W
9OP0OmRXgdDWoxiCAI6jQol42D+ByeM8qT/GANOfkOB7y8ECTLE5pB61GYrIIL88ASaFxaejCfN5
g1h5OtzTw37/NmOWKjYyOkBHILB+tk8jVBI3kkOBY/n6S93K5fo4vvj0aOCPuChgLEw9gFzMzfuO
4NwejDGpMdULrOMdejdbCDpNND4RmcZvByQRxw9cGF7D+5AjcP6QqCBy1+m86GfJhg/cengpXy4T
+/vcjN3+paGUfkLyQHv9JYu3hQwxvRNQX08As/9sSUds4BiuIfXIuVPNOC1Ss5fMyqMlUbfMzEY1
IeGwgElfjD5bpoVdQgTnvb5QV7hNxahycEEqZuWyg0GJSEFBQLHdgZpj4qhuDeIa4wdRozDeCJgQ
l/Sp/+0kchk+Ga9cPqKeejiw+BXQPjh26hNwSo/g9b2AlkQztuh8pkvLnnaHXGwQ0seUmOm/Ifo4
oFDAZAVHJMUc+NRbimk3NL+IXVdA96h0TrYTuhIhWrVjajalgyrVhToiwNvg0U2tKSiV5T8MLspL
nSNvIfLCIYwY67sFSegGYFWlo4VLljFqTRIWBpX9k9uH+X/Iwe9CPYdKROeVxnxfC1gmjBSlXw5I
HmJvYbt/mIWPGHUjoGYcgOItC7cGt4EOEDsIkzXIJpHQ9tvDiqVhkFr5y646eLus3Ixeq5AfB33I
EInAQ2R1EyvAHoPm4Qsn6KGAtBE5i2AEXgobPQeJ5MXMMbqoQw+DEW6psW8KOh5G6hJOpxaoF8D2
8DNe8Xl/N+9kKrcLnc1v4aAqdUCcCknZmPYQZ7v+1lYicfN5JdYAJSEmRqc/Dkkkwmi7pJ+/fVov
X40rawZuOWLRYFrN7f8bIAwX+aBI+8kJHzbFqSpC+peRJCRgjGi6Gui9NkZxAMzJyKHr4jBZ2LIS
lgu9gm2hW5UdoAh6X7aqGd8DdiMJIW18vQFCDXRGI060GJfayo7vFnmiyQulUQzLtHOICsG/BdCF
rLrgQBXY6jqZKpXJR1WA5d6i/uIxWMR5eRAXvBP3eYeEbf4clAoRyQ2IRNp1fbnp4PGpO/LJSYXz
orPe+qQUAUXjV38hA9gB3rFlv8UYWQSFPCK4VlOUisQmK8U5IhAgDHn8yZIsyXnSg8WlI2ia6Owx
+dvj0/lgvSKyyIBivRwThcXcODsFuy/X/mbPL/FK8u9BffnF1IA/Fgdi0nHOPR+biuk6DpMDxpk6
oqig/6ERSK9t+phL9+CYXCgKUx/7WCXiFDdx6cdiwafxLWflUtyCwdU2dHDpexwuH/0IqBmFCuFO
jxQlaJ23EE7hKAG4Ijm/GDQ3oJhRBTwEOtQX93jkDEdanAUMBls9USW39yJnn3ipG1PthzO3DaQ4
q7fHIeKUxNX1shw52Hke0YMkGaNEj3YewCRgb4CHRM9/YIkuCKweNAIWpUkzAXhSz3w51BQrm2X4
ixMfZLJJbDqTIulQfzxeiRT6SM0cBCu9HObfutBV46N/chvWGhay2iXVIcl05s25qvNNs122HgqB
e5rBSvjF3JqeyVSizQhYpAAboCXz2vlu73Ac9yXZBrTjmTQHybi1F+pfb/6IRquPA/zXoKUDh1qB
K68zbIkPNq1DbkkDj5Czln4A5HqXBdIoBHpongJwW1Wn9w761Wd/XEdYaumv83PzstgAHZA1KzKY
1dsi7gz6+L5zvjLB+eQRC14o/iSS6HxYqf5Y32NY97d6hoSvbc/QVICWj9OHLUFKQRpX9ivsZS+o
O+FPgFYu8ggfKutamP9QtNHUkE7JeAUBCnRp2HG5QMIIpV5k2SVgQGAiIyNM3AxAD5cQPvywKSyQ
cJLDDstWcYPFyZGQxzdjfHRoA/XDRjEHix4CK8CjeMnw44U5OleEg3RpeqBtLVUD8VdSDk/tLG4G
1scrveHHCW/GBPRNq9kAIrdAKN/Oyzla6XRMnp5eSKi29PXVqaKbILBwlR79fVw483NQcwL2XH6s
3COqRYyq9JLZDxywWYMZXIcJV74uvzM1pCeqMGZbHsmu2wldLPCei95cMXv+KQRnOiLSmVV/VakN
e8Z1BF4B+ezeFIePYZSnmoezZvNzSNXhiT+uheltJO0vx3ntgJVOuh0dakddb37kxdru+9Sumzr2
en846iSGbCBZpaxQcOlsAPf0KRFrp/2FP9f+q0UZkFTAeEeYm8T4EIu1jj4tPd2vAQu3/4Sppv3+
Jk0khcn2EY8o0IQTg/mSWt5x/l3wko0jT/tzRQOfMweutbu6PQufn+bf70I9va83DXuTBpQM0dXl
82jQ2Zolp75eaH66LeIBUCBwOQLnU34c2t10mzWA3TBX3fEy3zJLQGL/31gutyUyvuQPYLF9BQii
9ZkYiDDBTuuZCP+R8dnPNduP7AkVfh1IK524reSXWjod6OvWGc7BdYFJC+5O6dcBV3U/QMcewa67
a7vE8u9+4fGtSuEe9EhnY9Td157b1mx0Ym+Yp7NWp+SSzyozwgAJP0NHMZJrsu031quwJoY3RrJ/
umkcho/+4DZvI8aV30V+nx5fkNvV1st1WdLkMFs/lp8DDPQa9tC6OFrQ1DH8k0NgLV9NmbIlBMmS
y8GB3EWYBeTXZDX0r95Rh4q4wkf0G2X2baOs2XFM+ve3eWk+7JADGVYq/b/9ywNaPIhvAROZQ9nn
mCX7aTjJ9eYyIJAgFvmQ7tmjOx4VBMnae0ulEMNruPI2qsc3w8aobIuodEJRnaOIvZH9R18QO4Q/
H3GRuxDCQJHA3YzQ/rrrm28+7YoZcw4XGHDNKJlSnsf8nElgguxpxwc3o+KF7dp3Sz6izq/SlA+Z
3i6tp09vukM4Uzo6z23jSOQ6Ruv2vFthoePMxAXCUvSY3veCfevas1KiFu/9MQcj5BinCSUPDmzD
KQmTaM02KA4aqvWdJauGhkDpvudfrXJ2qOgoYODhGwhDyx66G8CEhMVbz2N9wFi7Ed7OWz1bUXSx
+zoejfaZPWdfLPrue/EMl7n9MnozSPw2oc3kvgHwCL4s9wH1oCasC6QgbqYh+kTUuvpmqxmfNmIq
ve5G5TwD/E1ATeMa6QIbP8Zf7chmutjbUIhAGt7XNxuMkqSPl2qg+MV0OX8a3212qukuu8/pa8GO
qBdTd/+YshUStlg05o09ByZ44kG0uC2GFu0PREkV0NQXyqtqOFg87MRNMXmepSsA5SZ6BNO9ezOf
xr4wSr+ZtgYaG3oSLVSgruoOPN0wmNnj8x5DotV9UYTvE3UgH/C/8PTgpGeSnoAkUCCZXZ0mBXv4
uV4AWrCpKVESltoSgW3j3ItMxGJM86bNe4YyvQIvDHCIXcCdmpI5ctEZUSrAjxklA+djdwDNiyVr
Eyv5lvmB3/QzvmkuiaszYtO9vLQ9Bjurn6JxtphjK5+PlmPN/rkf84wFsNXZrcNmRQPVraePfTUd
QQrJzL6XmcfdDKKavy2F4l0/Jt0G/CZxqAPSsAG/EpwSJwGFq4KxU1nMJqcwMKNYfebgPXSCEMRZ
Ambvf0SdWZOiSreGf5ERCMhwq8zO83BDlFYVg6IMAsKvP09WfztO9O7e3aWCYpK58l3v4M7bKV8c
TXQYEdQHLdzxwhl+yIkQ4Yxk9q5hlv0w6IlThP+1L7xwIy+I78iuJlYCsEvi1H1wOmZ+aoCDumBK
rx1jo8OFWdb8B2fKlaTJSSGHcJkskaNZZFFACX3Pn2gwXUafDd0Gcm4APg+pdWjfV3k5+Z187Htt
a56tGbBBySZhAhSfsd5FZ+rfOSaHVnnhpMYkWubum43mOGBxGefyeCohB5nvB25OP3in02wGIoGf
wMYMMzB0sgz0S7YNuuP38+4SVYqGnGl+/vgBf2i90B6uWk4WrysvgXKhWiPVmuL2tOfKBkisJ6bb
sniixrcZJkSjRFBe1ilHeM9N6qDt9PkDxjMRqwYi25Twh8ljfgjtzovnQIhQagvvAfHGtJp9HOy7
MZxYFqV1tmRyMZVtTazHWIaHskXnJ3YEk2pLRG/2nPOd95c0CGDK2OrxLtu5CzuPIVBA0W7sw/og
5th0Pi2OzV6HKuyUlzIof2BCM5etI2sdXz4/8II7L+Cuz1uvvR7MswbvILVN69DyIYipH+z4u/yy
DjUrR+KwGjM5QcGur6rOmFxjLkbJe1Z2LNbV1Rp8s4b+MF4mB4x2UnU8xQsUsyvTeu4lkp4maS4k
IYWFFiKATH1lkSDsAw7ZHF/RTb/6wCVaZNO5PltPO6Sg+BxgujDGtLU9mtZg9c1y/Ta4zbme0Ijt
mMPGQXgVzCTupr/KE5NAm+O+5xL3nEsgDVFRXJq7xQQXjyf3bXgUzU7yLax37zaNtSAk5MCES7ar
POWDcqAx4uBV5jKHLeBLIQEkA3WsHAJ5ChepLGfvyVnZAzxhYQplPDZt5vRLPK1xu2ZqMKbkHKzv
25f1CCC0EfVwUNgxLe8rw4ONNCeLbod7gDtEz2pJYDDbwoEKTcdsXB6SCE2YN0AS9rzslUMZFOz8
xrU8ISx0IBbUwUqeMtmQLD7Ju4ByZivH8JaBdeeVXQUD6zOP16MV+Uo/T5q2FI5b05c9YdJlj5Yv
D5Dm9vgZwML3P4tii5dQOIU7FMJej1izV4XppIHE3TFm3LK1xZpR9aVrzYqAdQXhuECKP8n2fgLH
CqfdUQUhDPI9HPzumM/hgqSYNvzNLpRo0D1h9NIVsmjWia9SnbEa9ICRE3STs8+evAFKlIyyitxW
cf90guiaIFMZS7vHgnvMrwLVRec8TnYR1Z4iZgKG87q3IX6T4A4TKGDJoTng43NULvpfBk4AHDrR
mO9g3jJbzh4b/aBNYVIFZtDDl3tZkOHgsB+56tpNcvDetO6r94LFFmVnZQmy8YJgtlHAPO3gHKtM
1lHr1lvsA+8AM+Ph3nBqqMXEBP3mX9US6l1mPeYvR6x07wPVBlpqWPSaBye2BVu86AERegGpu7ge
I7JRDKuaqbe9JAjnZCtPGKSGl2+4KJgH2skyHnoGhQmM4XpVrNLNcJ6y/6L2tCLko6wriphD8aA5
mz+jzHraROwM9+EthCCZ2UA+WPzC9sOn/fdttxYGtCwF0NMNJBLfyoHwzN/CbxiMsJy3hjAljr3e
mAyQEzabz4F/PxehMzx0O+MEBbxcM70pNLa+0GHoXn4IPbEbGjIFll/Yr2P64TQQuoWnitOemgOe
J+lglUKXq7xcG4/cCpHAV04XAR/SCl7qGG07PP6cUOIpqYDSianeeeANTxKS9bFruHlfyqGCD+8i
hHPeyAXQ2kBcPBF8KNjmxQSu+SeAy8k2+yn0cw4ZuO8PO13e+jI7dSDbL7YBZGbMu9XLl7YE1SCg
Kctx/qJFjAGBxgR7oqM8aX6Vh0X5+hrfsDhjtDXjT5DBtLTlHbIUyPL9AlFTzkIQgJdb6WNcn6sZ
diWOuR8iVjgICc9zwQUg4FFDXAZxPbPJZvRUC0Pf0K8suPmkhTFuAlonc4o6jMerM/gGRiYnA2iP
ZQdrnRuMfaRScKJwtpA1r7ZYQXNyM+zH4UnidfC69TiaQgl5s8OTboMMeIUhNdzgH7nT/IY7gJ75
DPraJPdiq1+39QStI/pDrM3YJZNeEwafj53Nngf9gvjuzPmk7RC3Z6EJwDDHEkUAaSD+88jXARGx
x29ddYrohqvI68PA0KrzCBVQOWGbS6QPFD1zr57lyHoc5V26iCDU7ZE4pfUqJyWGHYX3DmBdzumt
beKtefxMs4+rbOJ0gpe4U5ATa2cTPCDH6tIkeMc12fiDWIOhAIQ3SJe4X+YkHLA5yms8IUX+DJK0
GHMMEjwpZ/4Y2FE6hcQosweZ3jQWb0TTqM5XOH+weQgbmzTUweZxxV+7Bp+hMbOJ5hGB7LpdNz4U
4HDH8IAMyWYbAEVSMdByDdSIww139fE+xM1RhKAZ+GfZCT0M+i7n5KcZ2pxGW8WIhs0FFsp28sMP
PjppNntIxTfZ51LoEwNx75TEJI7Tb+SthjL89/4atycdLKL7VpfythYM6TH78DeCWST13AsOpdEd
I0JhZW+ghCzt6vQ8RCszWmqzkTs4mPpE+ubisRJd+VhD2kbdN28UZaf6nc142X2GkQyNBaddlZKb
q6dURQWxgNCejqbm20G3GZUe+eGTflGYY7JhwZdZsjAZCpehEyMAh3gbXu71hLGK08aXfK6caPdZ
Ixlld2suyI7fnXtMHcefq+rDxvoOV+AM0dpguoewSW0NcfLMe9HXlfOe4v83Cx1aeCtjVWk0SJGU
HLDoB5yZS9wAJVnAYqjXQ0skovaT2u+G3zl4X8gwzg9sHxDVgmtBpE07QlZ0HVBEcStH+7g9YnIi
T13yBIkSwLonEn7PMRvEY2mDsJTH7EcGoxiSF2EDG0Ijv4Xcyc0k88OZREjGHmpqQhbCd+sCiDFM
nRsk0+GCWx2UgUYlaUCv8eP3s1a5Vp4xCz2kR/kBqxGueqM6TBnx5mWVe+Y4xC3vOR//zGvLzEcg
DQUVYTzYiewDlp4Z3DOyCV4RoNEOLzh8iQCAUra79NtymzHRneGq83K8ool8RVMbW+BlQ7S6CwJd
tRU8ea32aZ9ip9KS8o2qLZyGXDMseo7mBt7yaHNXFu/hV5kLmu8IqEgRir6btnx+9WhNX/AtwdlU
q531LQEhCfsYxLBzFBjIXrcsewjBmLCmHJLpFrT17tJd3pM1k0LKGc07AmLseAtiFe7CMwhrjvaw
pSWGRJm7uHBhjYFW+SPhdtIzAuDVskD52lnd8Y6UOQeGu8ann5X2aK7uyN0BbU7m5uLjD5caPYBZ
a7/9h5X96JOBuPmH3rVl100/F2fGcSbgZ8U5NGfZfa7iFfDuQbLhk/FpWqYVfSQE9KcM+6VxDX8z
0em/c8W3SGmH+MSCItNJlc9ohxmm1XmwT1Glw0pXNVrrFNc0Zx3Ditahx3TJuhZZMZikPlFK6rMx
avz87ieNy3DC1VFSJ6o6Kb8MKEj0wQumA0abRfMBTJOwDzD0z5TONAheiR3PHvytEiyoJyHKIxuv
YJFK8nLftCPwnScyiWb9oriV4M1nhoD5NViDyAcJuvR3ZyF+6eBlCPMn/dJ0WCWwTMkmbkPsqVAL
h86b5RqzV2DszeOL3rC8IkBpjsI1GSOWI1/6hjjVHKMZuSEGJvR0JqGxEG71NvaM6k659O4bRR6z
wyxcYkCNdyeLybhzWIchFbACEV5bpbP7Do9xQjKQmkpbjSZ2sSoPK+btNesrLgf3nU6hfUr2tLoJ
7Zw8SDYbl2QLkMTniupDExi0TluZS+qigaNSaCq2irH9AV1uytk99KL0Kit2MmM2uv9JARsXhIT6
ppzjffByAIxh+ZcLyCB49jAVOmi+guhtI85j5dbCIKW2hArvvPkXQpi5itNELVyuCFsjgA1J4hfx
g+qshKxeT+rO0d1ip1JNGFsyA3ztNnApIaOdsgBpwjA+mdOJgLh8pzU8J2tnzzctr1jemJ2oLOQb
FUt5F9+Ceuoz28BdPxw4IzwnlQ2i5mLgo2iPSqt9oKKHCGT38PUVO6RcRpyH8yrXmjfWpN5HWmuA
n1hBQJlHjIhqF6cK3SteZ7ahzRfeY2iuzb32jV6pElVyhBX+D+QzJsbkBwH8TpQf7zmMgs5B6LUY
/rzXdEYn0WUIr5oIDQt6kqM8TDHKZ5yCgvXjFbTptnBSFzjOl5ugUakJCug6IrmPznT5N1LZbhiY
WDK5kZky2GDh9DyCeOZcAQaSskTntn/NBny9pP3S6GlY/W2zd967hpIdDyn25+hjYTJkp6S2aAVi
BUBnm8DC0ZH7G4crKB+5Nq9/IO7Qn6f1xa2EGUlra7Tk71hXTHgrBaQdZOm4tu2JE6fpCjw4qqYY
8OR/DUdFuMHgU84ScDXOgPi1132b9HIxOUSRQ8Ie7HFQinRjDNZGPkb2MGQJqR0+CWUjobrth8NO
5C0yCZ6cE4gp1lx59b4qGyWdh9RkQjyNHAPVEcVcSzGqsthzr47uAQSOG68Z7PHJjJe3zI0xh8dA
6kFbRjwmUXLxpBdDy+5/9TXVHHp+6mjevaj9bvJNWTM/3WVh7DhcID3ge0Z8+lWdCIc3Xal2Gdr8
UD3Jy7uPwmXSeuAwtVf+8I7f9sDdf9Cd5rqwnaitwbw+h7sf1u718cg08Ro6IZz28FBMWsXpfuiX
0xF8vPykJcfboguC7Wuc+p1jXhiqTeabFywa0Ifh2tatSAe4jDa4aK6V4Hb3WSXx84FrsoV982Ra
Z5KNHYU5y62wUQOStfMt/avRBt0c5k6tUGiFO6pKlHBv3iL54lPzC/oc9GwW3Owzh2Cd2XQI6ROJ
wsinz2L1SLLIVONL7I8azT9a2sPre0qbAme/wJzUJ2QXARNPDH/CJgwwFI4kTK2MU84eqcw7LPXw
DqAjDZB3OjihIkArsS+7/whTDgf/eiz5VP8DAZ7ba0kRnIdTVuL4SYQQ+MhcIfiYsphoFhktacT6
4zfCRm8e91akHFno4+uo81T2ttQ6GKBjp0zapGeQ85Z9CW9IHKbT32GGHpHolPEIr6wabgAdqOkg
ncsSDCax+mN3nRNk5rIRQA7qDoiaGBG50Y3NyhkFCjqSsamNpdEMzPMRJYhQhceSgM3xzevXUIlG
GKG0tNh7KCbYsdkEMB5emCUiO+8Feab4IWP5XB5YILVtunhVPq2nF2AaieWHofMOub7E81glPkzs
2D4LPPr4Vmha0GZjamMJUD+Lx9FcjOwC07vSVrE/oD4BTJlItCqCcELYOvAv0mPzK6MOZCeJgHY0
iVDQCL0JKljsFG1BnrPf919Ef/r+CTi4p9lVnJim2aWEmlceOkyBaTmvdSKpyFxCxzi4cD+8zUW/
QOFH+VUeKdxa8MpvGjFm4aDc7DuLCpt1q8dBcTjrWTmjObe6RIiAmH1ZJ+me4uGCgQm6JSI7cJ9i
ecfQm28B4SNXkmszZvPyqR16v2IcgLozRkQz43nIfJhWDX4GwCOfDywhHxQM4OSuLclacgb5rERn
J09GBVKcQJmEV571GlEBbpsKfG5YLqpVvvEwd96eFQqow2un9Q4CLXJXs8kgeBneIOhkix01e3uk
4s3QLcLlaMRENX6ybAJlkzBiEPxASgXWEc/BbEwZv0ErydeNK3LqPX8VoDP12VwKIVvA6A91EWx/
BIwDA7lVSJCp/dBcmMlPQER6DBjioa1ja8b2JPLZTfWk4YAZUkDpGF+C0YfMv1AMCuf9Df1CmtUE
SOGUQjIuDRuVfenI79ksdHj50DZla0L/buDR/ocGAg2vFk1XPT43R3o3cjotaBGrfv488U7euQc5
5oN9nubKrYfUiw5ZeICDm2RT+dAtMBwTZoWDvRFRW4kosgSbNQfmsIHpF0CFR3uXdDwrORMv7h5y
ZCakyeJIgzENGAu8/YScjC9zOFYodvc6te4NjGsRT1VHrK47bfMqHRlz9gfUIUlYq7MUraOvgUeo
37CDvCIc7ujjE8EoVFZ5EOUO3I7yvhyyjMLV0IUGO9Ch4yn9hngAdL6MzlL4iBhr0BbCiFgIlwp1
LfaRjbqUPq7W+DVrT872Qa+mUgoUoi6G6VIZYmfwItLWgv6kM7oKHqLXjaNwzGkkdWHK+0F7qHua
SOaOTAUseZoR/m7UVs7IhHd8Z1eA6SoEAFyDwQ06HPRwCKHm9PC4/yQORosGpnR64GeMnqqG6+sR
HY0xVCx3vpRdX+1ZjX5hwrV3Ei6KPUv0iPURyoQBrIhFfYyFUuwJ0il0MIhefMFMuff8K2xw4lvh
E/qEn8FCMVowlLBbmWlLAYXF5xZYJJrIbADoDebLmEZH5VIrVGoAKw3XRAhrauQjOgvvB3hN8uhY
P5jv2nlBQRXGPzFpizXcoyRloYIzDQEuRSR+bXAAePbl8g2VODFntbaIwKSUrMXrQA2yigY5Cx8M
m1GE2fg3NDmdtGG9WcDyNCHmo4+R7aHp1FQkpkOo+h1jSp0eiQsHgy9shAWsiV2Q2GkmOALBBMRy
QDAgO42eTrrjqkLEaXV46dAIw24dl8Gjto143tcuMsn+HTRwsivs8zA5cbNq/sLzTUY27sucEPHj
Km3GZeX3dZCAu5MdkljyY8GdMXx5BqkKtDggMsDInFfSJAw09E2LHkJ5M0O6rBWIOx1F20TTUMMn
T8TJkdeT0tEZK08JUG8uRU7U3IY48+TjvpoPmPn2BPyMBhMywqHPhv7rRGCNUE82cIk+ULpESLrR
Ycc2hseu4U+HaheDmB2a4x6Ts1VjePJBejsf8txwckNhzh0yQ5/0OsS6V1WzN7uTzq5HDuksXVCx
YcOGjgbBOiXyc1pPH0A1HxHUHK/rkaugEOU2ZrVCU8iVPdKLSudx545Wo8H4VznrO0wRXAm7xnAe
p5aU+c+U3p2+HDh46fMciPd0dOWrDEX3AhY99OHPjWjAjNU18XNY2VNafCx9hs896nakGP4Qjxqf
fivH1v0cVGShhP6QeR35PNdwCeEB8zrEu0iPH+PUB9WjAIIjGZ7NzxhN3RoJlofhVTW5Ua1+aNrd
p8gGDDhesa8lQZsEUNx69wkPnjFI9yfLCcfOfcJWmGcvBKiQA031vJEPVYblQtCP7Po3NccS/Osx
SEJox6x6nkFbzsYDPVp8TiSGlzOG6/6zhUSHXBEhAzRgKILshdlJo6atBHOZ6C3su9iEeDDm2OAL
8+O5bpubmylMUimZwPSoyiU7Xj1XkDryVbhmcnKTRXWBKvO+Ag17bIAACgT4wWrOtM/YoX9xEtzm
xRDrYyehmAiQrwDz1Xa3TneovO6Wk+2xj7pCt1EW0gl/X1KOWvJ+sWFo6LEBULw2SfoNlZ8V4a5M
S7BRPCRx1ePCODBkYHMjc521+8RL/XLWz57OU7ZfgfxV+sia5QD0bfrBOwrBkw9JUnttUqixTMdv
X2Swwy7TFyQSfkP4phipcUkENClg8+wGFymhNRkts53qSZ4SYKcbudTtxgxtP755NTJdxWPnMUjO
af+do5GEpFl0a8xZs8d0hEgEAue2YHGGBI7BOg5be51UH6LuxtHh9SW8SeVi8joUv0ZmtVgfNhZu
3q/mUmII9RaMU4dEXhNn2HE1hzyuv1CUC/IkQvYRcCRtGEqNY7Ot5gnObRf5R/0qd59m/Ng1paUs
YdJsDVdxok2J0vvULB/A4BMAfYpithia21/1KbzZ1IknrY0nFsW6LrRVDyaUb/TCP7AmYGYYK2JD
+iPDU5Kny2am44xu5WfooMfnuUsE1bbZPldZ0Fyxt9NEMHmyIcaCq0li7IE4d+H7eCF9Q3HutAMm
EHAc5LZjfTr0KEmd942cZtz3RsdwNjyW6MwxLkND4seaC91WRp2U2HXllKsCXscQQ7/3DBZduXr6
V0ZoRj0tpBcqtrW8MeLFO5difHTt02Vk2NVgHDtUokOBAYepfeNOxGEYTXZqGdzpxx7P1NHjlE8b
VloBYWrPWaoFZnsrGi9pPFKscZCQhtN750ax4DeOYJxs01NKyBr7VPoTSGVJuJrmKyJkwUnpK15B
KxFuYmlmbFmzz/ijIB1spnfuys86m7CfJZx0BnlpqrjJerAZbuSbcX4emysk3n9qGVxLzSt3IdS2
d80OGsxIfjpArU5Qn7DCEBsSLLhDiylZMFwvlBi30ZRqJwAjFULS2GKiWsGp8EzDoQLoQNLeEO4n
zVIu9x+a5OP74jNlGOy6ObkubM6QcTcgkxA2uVmvUmAEL1f6jGF0z67CMtJ03g4pvlPePYsBK4ER
e1AarNKiJOyh6LyZQEmpt3t2yL2fbpHNLuPtaMwGF+qnF5fu9WRsaGCCvQr4gA0t4IQqWiYGYJkv
AKxYuBBA18f2EZojTtgABP0VQvvT4lv0VNzeGK1i2FjShYUnXzHl9Fdo/jZ7HQP/1IQnUpYSZl9d
oDM7VECIPxBsHFSfavTWTDc3XEx8oM0V6HsJmj3G/N4bLWIan2S/O/unSxN/ChgIGtvyBkfBkJ6G
EpCh4NHr9O47lvsjLkKa/fthOSrdO1TP42BFdEqnBU83pa1ietmZDUvze9NdzGFknMgt9c9+KKER
CAnFTujPjhzZonrMYBpbbNtRol9o9ZrwXOrjkD3rQl2MzmmeIXOya4/CjrIcPc0kIyAydYcwyVJL
IYBqsBtQdIO2kTPL+ZSxR3bNE6O+fYmkY9sdn+vHusF/E6aBZLV0kBk5xjhb9oVDxdSrdG3L+61p
d7SIHUKB/7yCGeZ0bFnu8Bx5b4Yfq2pcfWC/sarqMQ/12f7ofHfTAa65y5Ebb3S3MrHNpLMrewM/
ujuSl4RnaCoh3dKgxRH7h0jPIZ6/SCivauE+7gdWZ23TTukOUyoajsFGHw7UNZJw/CfpZxLqwXM9
2o/Udc+C+KKXM35hgcP2JZkj6sD3K3JIGzXTEkzcy77rylLfoAbeKNwqBYlOX++vGsYo9Uk8D2lk
tJbx2SryDgN5qUeOYy4qkHPD7+Xd/XV+3r3yl0ru3ZLUEm9SLA6Vw+1N/+BBOxMvGPp8t4qtGQRf
fHUg9/rYLWJEQMftTFoneBBzrYtR9wbQWHVoMuLKoEySb8l5cOxDyP2A0fF5wCXYVRikbOonpmgH
OH8g0YQL3AO2kO9N4j8P9N0lO/kGw4m/PpgBH1Rl8tAtgNnXLt93hFfQ+53ciV+FmHmDy/RZyFDn
p6NAxUe2QPu5BzOlREgvuexkDmyTwWjSb4mN1umuVBcYJcTT5g7DgQGE7flPgevS2nDCZfqLFRkX
MIa/+rT5BIPi8HjaeIfJNwKfipnwmlmbGGrSSQehFTvRmPgjKzmVHy+ekm5FZHO50bm/oE9f7mfT
mEyKyoIJkcOuQRkDP6k5VNaoHBshwVQuDbB+wdacj3uSzmFkF9JKyahxTJQzxcIsQbUe+7Jflu8Z
u2OMST+YEtA7+UjLEF9XCfCy/B6xzj0efp4vni+Ry8vwRbgWux0aRonyLBTWLF89NmgPrAC7mfLH
HcGP98mOiFI7XODqpp2UHmEaedebTlol3KUE3R3eLyYcfE4pqDL2d/jBE3Rrff6SgbttOL3DXmH8
4xX2+k5OmB2ptFHQXC0IxuNsyr5vZk8VJUsBLOwOXqvP0OUWet2yE7xaAkbKga0m2P+7sbzuUGQ8
tuSagh3R+EsMcn8vWrSJjH3cfGWUCPnOMPxwxOZy9dI21eMCIhjxT9D6zzRFya9NifiozUsy3NYa
6pj62nbHVj0MP1+SDnfvsX9Ey0GzidtZFOIegCfaY1P26yb2634G9+TFT8320Der1+Cgy2hWEMg8
+kOpfYX1TY5heaCc7b776jPexHzu4gl+31+7bKMOt3KLwMvBgSvLML8JvTZZqSQvkWqj27SnWb3h
YzPKqsh+Q7ElxAOAgRjWD9stN++RPTh9QsYusVS+Us2kwgdpT7Wp3qMmnVRgU7IbGb4G4SOd6/DS
JgqomM7kYJHIMgAfGpCHBLFL+GDpwtiK/gluWJALOCgMAJx26JEqLzsGpDy3xMoTndFZcSG+FZwx
aS53N5q1ETGIcCKg5xJQT7oXogC8mOn2P1iIhb8WZj2P1hoQMWbaEkDnMNA76D4HbIopumBQAGoR
UWlz5gj2CTJAWhXKjC/dAPzMLNouaWf3vBFWHX2Clh10mEMA/+qdgIEAeQDdaKIJ4LD6JVWJlA/a
N/LHEeAhfarW6jVLwRlpaOWZaCJUyQyUSlGJxJuEPbXbuKQeSugNO2Ra6LQfgMY6q2wOPZzqzuJT
EcPBFaIbA347mKBj6GV0tjYNKUoIydG0GUFzJTDtK3jXTgjtdThlE8w16FKXPixV1igkHsJJRy6M
XqlBxeBQ3aeDaRcFRezho4NBNYV/N/hR5H2oHD94Q8Tnh3kGtjDaXS3Dyl31j3X+OUjGrNNXT8xY
oAKkU3PzMRwVI2mKefUL8CEGY0RrNh69LJr5ZHOQMfIiS7MWPJQelBNVz5K9ApvWO5xH90WMhmx/
jgiTYrS9aOCpqUV9AOiNLi9mOXZzlsat9EMXkAqGJ7KJKkQN/tjiaIF/1WUOaUYEoieeELj2NIb2
xELtozlBPBoNbCcc+ACXzylQYdTtRhnRAyPvdUnRBt45EcPhlC8BLu4f5Cab1xzLhilYJxzOmvAW
G4OeBFgUmlrrxy8ftWvhvtTxT0gXlT5E5kY8utfTyQpAm80XPWsCooE0IPfwBt4lGfJsWhc/zAyY
UeI4x45hMAbe9ipQcC4UaPzzWhPMDAfiDCcAJkJIT9sH2muCBF20iw06MCfgC0vcmtJYyBgQHygb
IXItARUs3GF7CkodSS6Yqz901eXz90mvnOzHZ9ALz2oZJzNtabLm359MAuypYy29qE/RVGciILvE
hNRMe3BeKbBoVZrfzyngLonzoI0FlEUD1blQBdU/MEBaX8HqirYMhFeUPZDpbUik3hsXwg4L9VC/
tNJG/tekPScAn2wQAVMnej0DfQaU0F/jr/fQNwhgktngwSz0VjznQO7os7PzhYoD7c6AMTebDl7j
8dtf+puOlojxnQh3jWhPH/NN32aonmER0FovUxNoAXIbEkxdwmmOgJR2HoW/I72ysUygRzkYBBXZ
vtWtvfvZ4rUoWClIkMoX2m/+trvopECqap/2HdpcREnlU2KNU9gx+MTDQ4RmHJ3IvIoVlP74BE56
VkAaTDpevBiqLSN11iHLGBL6EellQJEyjE7agOqBSBV8mhAOb7Q7IlqAeMHeejduBkdEZ2VtD4Bt
qL2otJnkaD5RzGAPgRlUj1yG6hwXXzBxoMVbypAavcZgoP9+CHZW/tYjuldsd0p6V5iS5b4U6Nsu
s8hNYrsPTimvClr/TJrkThxN5uY/Sgbo0fvIxozZg30SZ8Zwi26oz9RMZnU5dD8B9Cycw3GtD6ob
225WhTtoz/EFIYY66EOqKQokUY+A/52T/shifV8VO36/7afojKabJzpCCHGoo9c4X7vvA80ubRsN
HOB99ZtdhqX6xkzz8Wn2MdmapvRrLPB//P/4C6Ib7BgbT/OhJ3SzHyGPddXm/BOueoKL/8xZ9pGL
cggNmm3M6UYsaq9lcwlPYiIxPMFOE3nKVoxbdYIYIbZurwk30Oov9oa+Jf1KbuzsQq4tFACGNJMB
ZCCG/QQbDrJPiH0Rul6w1hdI6ssndIdnoYREiMpe7lHYKCzR/GMRNUavdieygr0pSjVyVJEt50uh
3bsHQzba/Ba/vH//UrwCRdC0mN8DtI+8TPz576H/nq4IoKByFRID/l4lXvm/V7MV5pj/ewk/+/eI
4omz3AMFHTNtJp5Bc5V/ISD/32sVT/EQmIoXPP/+FIf//78zsdYuJxU/A2HiWYr357lSu+LI4p38
91Iw06ChT+lmiArFn0OSimhp66sE11j5cUuRyvIjcYLaJfPg77f4UyWxQvw/5xfa06Niiefxzizx
XGmP1xYRgfwSL/r31NqVcPKqXdTgbu48HPA88eD/H/O/J98DcUY+w995ySDgbP/OpLAlzp1m1axy
J7P1v/PlPCp+ntntRvxftTMbrJs3Q8SHYom3ZsBf+TsafAVmbtpYAeiFaovHVRvU5X8fo3ZJkncV
SzxZfBBxMGlfu0S18W/FE4cWzxFv+9+f4rnN9t/zFY/2Ks+peExclJxniWOLR8XrxPP+fQDxqnoj
jiHOLz4eT8940b+T//dEccC/N8lVJV97L17cbpqlOLx44b9PLn7678Dio/y7MoIXsC8iVoR/V4ST
r8RpuMIpl0KxaDVy8cWDA4G7iOOTlPd3BvEhxQMyBczfXxI+E9QnXo4ByEp3ZLvfiZf8vWE+RbvJ
eImK8pWnYRxHUMTfK/57k/8+hPhTHDbhvCVUsr9DkvDLj8Uh/50i8cTfPju+WU4oTiYeJbKA71tc
WPFJhwwhRvd/N4sYbuLX3/ExPmDYJwHL+y63cxv5Hb/7DYomELjEjfitiXXdM3zDR8SJaxgyesSu
8bIBuMrm4mfNlEb1dzM1CDnTkAOmR9ViBnu3h89jXeHklzh4pDDxPEH4CGxDLIXJvu6UGWp7q/uQ
j/HgJZHbrYYuZa+b/yodhbcPTQI09unAVaOqywl6YynnNo2/7wMg2sOjPXRIX6J9DSeHmfTtIU30
xJ+an18jF8G+iyAR7/v//wV1F4fThBAW8eESV7fFL9xWOZX414NH/z327yf0vFyc5oGv6Jub1UpC
YtV/wW2lqC0wPpapXJbQNkaUDTycVgvJ+H3FqzzzmfKrwiph1SIhAVyWdnxiaUkJDwfB3BMkl52k
eKPqPgQhw/ksql0BmXZCMyeFeg3Jd0u/WAnYIT69lrYWVDS2PMWYlQGVdm9aQ+OIQhRGqTYjh6WH
oZiBbGXr1yKbVzfsaQ3FZvdRwD3Byxph+Lace881rPpduFRvUSOoZYJ5S0D5BWyhLCjvx+2uWA4G
6FHYGE+0K7tIhDI1vUpyGQ0waQr/4ZCGPt4dk4TZgnYd1qK8ad2CVIq26X0YjMZQm8PHuSG5nfWe
zfQT9iIV44tgNvbk2BOAhMTkk5MM75YsuRiusN34/Vzeh5RlDPZZSri9cNb8MFqwJsVOZB3+7X0B
gul7KFixhDgXY5Yx6d7uHYISntj5qpHmUMOR4igFF8g131ZbWezWY1zi9YkOM2gYUBfQFqZ5hfEP
tEEFVtrPiBH5JBrKpoTAbLQGuqLWYJu2xmD7fmO3BaigZwLxeet8cLsAsn+rhlPN0C9P7gGgpw+J
nhCQxC2vw00NUHTVyBMJv/HjmdYb+hGZF5NGCC4NQ6dGfCXP7icuLfo02OU08UWfmWzbCa4WOFSg
qjPgD2V7CILkU9SzfCPRzoCFuuq2xqnyzeCzz+fhkUOIGrLYt4gtQij8MNMDbOLm0OL8bGbuO+xZ
qUISzMo6h+6k18LsxToGmB1cEg4mgdw+OykiH8NZMcecwlMDdR1trsZK25E2MnJzOqayIw5ODppj
2sW8+2ajWp0x6G7hll/aVbQebtoTHMEnvW4QGDFklF9qJECBjko41mXh+vpKpV98keP3or+fIn32
RghBegt7qJwthVcqOMBiykOEscjCCOQd/4f1gJlqmy5aUkqhH1PfMDQkAMiXBSMKkAJODq3BZo7z
qZSiWLeFeJpu76bFmAwf37nUwuKBrEk/bIiAhHgLaBQA6NATi3eB39SE3QrxNzimnAH4o5/7D0gx
5tvsXCJBP2O2hB4JYzLEwXKTzD/XEtclczHY3H/A7NnYbbFoFsC/doY0Su3LZqhk+/ByeDWbDWy1
hKuc5rNv4sVot4YTjg9hXWSMNVf61XwbnID+0RU8P6MmBqeyzE26pd4VezQ6HHQbsHJq6Y3ztu5z
kQUDaQ8BPfzs3K9AO9p2Dq9H+QU56m6iqfVypBx7bqg3niZNR9cYC5GRBdpNJQtuEnEvhyRJ0kWE
oqak66bYJnCN3itluP/3l84gWqG/to3XQd8EQoGLxBdl4sQJ4/i9fA69juBUA4AXWsGm609FOv1o
wUjxBBtGh8cKi8GXR9GCzaKOzgSRLZtzgl9o/NDqIdrIoK99TrjnvaT1CHUVLSFYPTQkMCHH9R/l
M8Gf8hcMsZivAJJY5DEpao2f1cte9fGhhTlWJN8GyQcwHYxmHrKTY8aE5cAXz7eprT5r43NqPjPW
s+ykPNZ0SqlcVVG28vU/aL5RN2ugV/P/4+i8liNFgij6RUTgzWs3tPde/UJImhbee75+D/sysSvN
SA0UVZk3r0FFMHGJSPdG0KDvhvBXbEn0wjIhusMIIz3bEvlhJ6sFzQxuDXCoHP0IyrGhd/U+XBDZ
XWtRXKg0uO1kwcyIMRGWLntm/RWqbwASTo5f0CQreFakQp/pj7y1aC7RewCz6sdW2nAadDjdMjLf
jQluXD+8CdJhOLbDnI0U6QmpLom0UJpFrBwVy2Zdo0YQ4TnmvF/Z5Ac3jVvVZaXvunQXGI5586Rt
1+wHTBugmXPuCRflEpdXD8MIdPskaX+xEtV+ia2wnt899crGrYdbPPw62jr1GuY2Gbqz3g8dzNMA
Fjpz10A16CDgrBifcf24Xbjiq+vWkc8ZhotVh7yX9yhhRFRscvWO/4kIpoQKeWRuS6LoFSMPnXE8
5ygKeXMnYjFOBx2fiw9/EGjqAVsgq7duA5nB7QJ6IPHStWTNsVRjGWAqy8Ef2on6nAyTRTvRd5kU
rAsVtWVSiLZKRqcOeKIyrJQjqObuFy/GMLHcbo2xU5mnnWArc1LxOmKLJjWHONmTAlR4/xMuIuEP
H4yoViFqgSvi9YtuwNYsHGkmpT34j4imTQBWtCcbBmPGt2ggXXJD2IsA1JwMtHHaDJRqTXpa4l5g
NUJa43hsx5VgHTJEVNasTraT+7+2HfpD58FN7AZHMPKzl+irEEJ36wBhFeOLiNQMilV5lWp/0+T6
qiWtQkl0xwrStZ4nV/QmgnoMUYqrvEOiJh75Sthf+GWeh9A6Yw9W4vcA7hAClbYxRpV1sMP8HEMX
wa8YpERkDuOu3YfFuQvDjRbIy+YjKMaFEbTfTBIwIDul82D4cLTylrEsdM5nH9pFaRYXHZ/AdRjA
JSE1A45BAOWMiMjoUQOiZWs1NCBNTqE6Jng2YnLdA6lO+S1xxvQkPwCybbS7n50qaWG52xH5X7Es
Eu5zSYgVY9os95gqeLuedhf8K2nRsy/7YSVQh5jtXKq6XdeTcYJbwmB8y/XcdX+nGIXmowcPHoZg
qxQGbbksUyz+GXAPJjMNMqrSisxwQj76ApWF1a7LxqcFllctZgLwAepwm2QXnkU5JTi4+Tod3COR
6kb9EHOEBt6mmmwcpe7UyE/DNcnRRG5Rbc2iYTG4qzBl5B8zaIktBjXDGXpXDbta5gAzxBZO09V3
wQqoqRQoViiSSu3hE2gBGSmDJ2A2DxVGcsk+5PMB9HXQAAlofCKJz2+WxVWDllW3EBgV9btDHlMn
+tnlUvWhIHA0AnFTfsq2JASERj7+VhBNBAhbOwTtiBHCXx0/x7TYWGm0GRGIh01/qFO6fxPTi6r4
07ytSEk0pNUhGbybJNhDRf5YNkAMkfovPwyfWus+tFxkAS71Jt/maniKNbhlehGvEhhtJl5X1aFu
jJMlcOWZ62hV9fQgUorDXMnEVU+UKuOZEpqnVN1GgarFoxnP/9IWpbNfMK3Ax8GUl2280KJd0XcL
Kd65YvJKFAq4vtrymIj3QfLq1Q0bp3FWO+WWgJGDwiW4D2gmO5b/I4qhuB2VjBMALoYibvra+DFV
cysCwfVdtC3ayY+9fgwRgTt1w0gF+K3JlgXGRZoUbSMV8hSEokE9NajqqdpSDfKbaNiWlDh1B4Zt
NGxOWH244rrRLRwdraNI+IJFIEcnQ2sC30cfIneUA+0jgNykoDSfcnEFyVy1lnvyc9HZJ3iIFUzy
aZJgshURiqukXoXJOy6F9RB4DDvxJTes+yikN9UEHyTEYLSDCoxMhDxGvyk8oJiLKhJOHTWKLF4V
gQm/567zAlnBoyjrlZXJP01IHlGDL+SwTDJ0cRogbhwdow6SQ1dTb/HU/czaRI2yjOTY9kGzhj/P
v7bCXE6FpdpH5PrhJlJ69qCZP75nl3BZMaqH3VmhNYQsZPGF9lgRyag170y/NWhXR2DDXKgc2fuN
e38ZxMNGJwnahClUNPvYvWqYnFP66bG2LowAsLfdjzEQZtsGJ0EzdpGSXcr8GQMfmh59bELAuQRz
z3BCtSUhUkTx4+WkYSFsSBPSzePwZQXCvy7kPTPrnVBGX4nXr4eUHlaI8ZuW4CdnWAO2zbQa2Z77
GNjHkvAg4jUasWWpQb+jyjHUTR3hx5Yq855ixOwzYlUJZ6AMrhG5xBBHS+rQitGhZ/w0DU6Veb+h
cCBV4JR5L80gLhUjrKDfu3rzFzMcEfc9dkzTim0ZSLuJnXeYa1iKI5jigvf3SppM0IgrQQclVuAM
auMi1eALFpuI8y6D8ZF5V3w3US4JVXVserjnJoQeqHADrN8uQ4P0DUSq6ORN+daqUeUFWsXBopwN
L0c1ZVOGrOj1DO8L34mZNmv4ZUmbsj5LNHmdtjAMf10L+2g8WwZ22t1WrDBMwRndOCaol4jMAR2T
BoSqSucEIpMxj9BbU3h0bOQyaHLbI8BlIuvh7+TimTNKNr/AkLGLCViF1UdMZVsIAnpILn3WatFv
BEs0xA6WZdFWxqxn3tZQ2uqNspl2ud4Md3HECDTRya5GYbCPjXcqNg9BHy7IKIRM/44VZPylS0qG
LC7VOP3yNqoG8z2D3DHeNSRshJHTi7HRKDl3I1CdsuEB9BEc3vYvMpqTB7095HVS8FMomjfuWcAc
0yUAJmXsZCmvWN0RblyjJcwG7sjbDLQ3Qz0thZr/HbXtkkmUGuS7vk3sthAWveE5afdPQ+UcRS4k
YCxBu3oB01nMZUar8B4x2JqqC/Uu6xpCYwFm6LnJiEERX3pEa7qpRXj3vZ1FHz/TZhHttVt+EMP5
8VlxYah3PlYYCWBH+xlLf2MGwjK0xEMFzBFCDFEab1WweDgMlhbne8PdF4EWPArWMe9fqocgkoZW
HfYdQa95oGw9VdsGFSCe8asU8kKkea8Z2GbdXYfgmfxTTG+n1JA+2PfFqnDM8m5N3rlqjC/GookU
h2uwZCTD6XCbtnW9CDc9DrMMpVQCIrJ8J8CtbJpLAfyfIgTs/waThDxCS9vsEMXZj8Ub5rMpJnp8
Kqxd1v6Ekk9e5E9lYu0Eyt3G76gMjmPZQNWRIB/EXvVTye+qUVeSaK6CfKupZYW7a0QhG2Blk1OZ
l+fM0A/w1lSUoSKoR5ceRHhhs6T8SLKnLBpJ2xoNA6+B9DOFZgCaQfIWtUVglhVjfmOhS+cOe90a
QpMQLVVxaZpIOArhNKYMLEwkQBtSADSSyKsE7UjdMN/cKDAFoop2RNnkRLxhSOHKG1ZehxFqoAtL
D6GZd8DXqKt3+vBuy1XmhAW2izOuepEgj1/U4cINHxjUcrAXEHWpdUhPzB0jhpNKz231i4DA4pyu
2Ix/qxyYsDRQzJti4QQA5CVIFfUzb4nSHBOXsTAvX8B7ESPQjjfRMOVF4VNbPUT/nBMbl4kU04ya
dUhxLHWl+S6lzNEFZaYMqzgv7qnBEDIMD6K1U+An5SgYWZDM0Xqn1R6VUD8MApaC8lQzkEqbeDMO
IE7W2lVvqlSsdHnvi0RF7iXTn6v0v3FJGKWpP6gWF5onbi3F28Z17pjRgJ/IS0ccVV1MrkVmAKdj
8BdIawMxA4KAWHEMALd0GWRXOewJc3uInPIhI0CJz2BYpNI0PL9W27V0F1KWr0R8FkQdKIVBjkkc
Jd6RyeiEcbbLzAmjmugEtW2OA3fYouH8s2qyFEGzSpVjSpZ3oQUXbc/W7MIXagMoVka6VLTRaep4
W8mQ6Jh3UmMJMhFRhuSo8MLlCUIjHJ0ybfpfv4YCJZ3EUH3KGdkmGl67FePbPliZNPNthimmlG4i
LV50HZOlSN2bJq0iN95SXo2LCabFRkOMi2a7EoTMZjuUuDTA/RkC/WgoGdYEzYU5a9xhGJZ0S0OZ
D6K1FmhMmvrPypGewtf3GnwkiOTdkD0YY3SR/ZWjQP/a26XS70K8K4tYOraigbauNdDUVxmGl7Dj
PHPTDbhwdcLViruvUsKTjKS0bNi3TMLGqJIpv7u9zwkN1T5WmaT3JPAki0KCZNQMj14qKEcsRpmB
aa08wcfau+KMT106h0LcSvSurXs31XMstehYGFD5G5XpYzhwBFeU3sZejRNsVsVHj4LHx9CDM8ti
OI1/s9iJdOMmtE708BrxrGjvCCN3tWolZCKTVTb0uECISdXO1jytetHMlmqKqKSXMXPyEV1W39P9
F8fxPNRXNSpwCYECada/bkTqIhVNHQu7WIP109GmN0gfoc9b4isauPjhzk6PsYF68id1J1yKVP+T
JNMZOSFc5D1iD8MgGjvUGOlv2MSLJt+5EOEME8No866HUPrrlPq8P3v5tzUYq5qyKBZVaKxppNhW
xWnb1wtf9teh9M8EAuz99bRqvLFiV4gyXG1bHCyBJ4ZgE6r3KmVYnNKoBsq6SQl7kA2cA969WpF/
BPiP6s54UqpjvUuQWf+jGeeyqZcKQ0QBEskovfVFmDomS7tFpEf3MY+gxAXqvUmhSRTVfmAcydzP
6FchCQ2+6ICTYyEcOGJ5dOV/ef4bDzq8GGAUFEAuXmpgfEKYnALMMztIIcmAjXh2rLNTARtZ2kv8
1cS9jxmYTtvPU1xjIX4lmWW7ZH8zqBU6HIasAathW8fqtvKXhb+k3wt8cSszB5UbpwmW/UQAZt8M
vFVJZKxLY82bJg9Q3pudZxHZRy6uCy5JAyPlcOsuixrG9mDNzfxPHZRdCchBDF/qvU3TsSgAmcIX
1a+Fy7jO0w7x6OkzJIKqvExQTIjG3wgVjoSjGBpNPyU0AyaAFgYnk8F4DE0ZJqAnVU72Z0BmbtFs
9VWx1ethVbS/gZJtLe+iVigk5HcZlyRAIgRJzhpT4QQfRza6qaySMujedwMfnUaE/FMqUBbfyT3F
jXc692gOcn9LfURS/M2LnjrUBaFiMfLyQPzUaZLwfwT1usVAjGP8jS31JKqi3BXbrRD52yT4v3mF
OYw9lWub8DU76E75POBsDzrJ6VsZ4UcNfFLeEQ66Q39KkVSHjVNm8drwLWBEKll1CUTADcPhFwG4
KjKapWxI+XbHWejXzS5zh3nNZmao47w2Qc0Nzhf1O8m8nRRaO8uvF56nL+pCXOpJi04HL4KOznUU
afiVTl5oqCXj9BGUjKDih2Vaz9CLjmGD0NDFo8JrsHTR2d5LeP+u4mhAlykhDaGAVm+sZ13OyCSP
rD9NSf5K2riZVCxrdtGMldzDig08104ImrmjZokGKHqTDXhAmB9hpcAqqLYkvjDUGZSEuL1EaYls
V5XWUob/rAl50AICTMvmHCB6yTksVA0WwADgkX3X1roFBNW7SwMhzQv+hDh3RuCToYm3JVFcfUDQ
CuJ9EiU9Cu0FiEnYw23z/5hsGhgxkgrhiAPjcoVqjVupcnQryJkSt8d0qzsl6iEBo1VMmOMjlnn4
Trj6w0eY1nXZumkmBDTb1hpubErgdIMGuxYpiILfFFhckbNRUEnjpSPtBnyuawOPWOPtJ4w+80XB
L4SEppZbtURV7Yf7EohVGnglveheYDfHLiPJVE07TcNmywXgr4ZZD9stnzACDgf3T4JyLtt1t1TG
D9atal0vYgt9ioKwaloUcvCZLjCtq8UUHiFD9+7oFlhm9lQ/VxEJd+U9oNOeShID0hy3QlYshxO3
EWO7SwrHkqCa6hB72PyyiWwBi5IF0mbCPCpSe0JuskzH16/dwBjrBNWp1RKp/tWqxkWG2IiV1UO1
bnWM4ktvO9XwJF9Uarw2E2gY2Nrp8BDodDpq2wL+ggyFfOjsqnn3pHwEQk9NXS1FHV+KuEEIjD8l
2xLYEfJJ/HSGk0ZOhjBevPe0tVcjLAVSJXDdqd8aEGlbknKeEVswfKa+oT/LWvbMcoiDVnBiW1vw
8kUWtA6K1kWjkAIATZwOq3sxr6NMwYrmSxYthnKMAWy59Jectw5n7JgYCx+sJkjDK0/KhccX8baE
zbkyTwLKq1Tfm128vHElJWHxBQ59Aioj7vuMWKwgnol/3UX6YdBhOfj88K7w2ezuEoazuF6lOFvt
DOXRYeOGfCS6uKAKvG+YrUKIp1jSZzEaOwAihLNT5AIMy8ktQdryfdSROJrAt7/SiiCbGuuV8FKd
CF7Rg2KwoUPAxFY8RMlqVOf82Et44pv8Wmu4Wr89luO2d/GBWWxQkAbm7SQoA0EWvGXK3KlU8Sci
enFBopXyFZ/cYdZBdEyaXSwcPe8lNPMsRWf8R9KKbiG7K7BP4C8pgrBQVe2Ysr1E0r40V4m4Ssub
yRy1EdcFkygZrlIGktMx1hqQvVPTe9Je6DEQGI+je6zyU8Rf+cmHa4pyo/aWMjfUy/76+P2QfmNE
GJsSiPYO9B2tKCdGsPcnI+wisVn0pb5KEcGVCw6S4SxuBPkR6Fuf0SDxssgHXbw6Uocilyqo5Spb
JifjJMjV02fckK46L6a6D1rxvCTui8eBB738nZUn9UNL3OvLguQGCt8QiH1JuAE26cWym7ppAVnC
Mf7fjKTYYcRBvET9j3gBMksq/ypqB7E5whJSGVhBPRpRelBWA/ijA8LyhYAEgj79DSbigrtM4aEt
wCwsoFoZ+SpGw+SpV4iVz7J6G/p7I+2JVMurHOsrd542m0zZlBZ0zfyLh5Orf/2oUQFsIV9LYPO8
0dZykDclfNZKXFXKra1fWX4oeVBVfuCF8Kag361P9Sf0W9ewsSjgWMG7xUl/GVxVjl+jxRuLlXeg
8G1OeJphktlCs10MF2R6/xK8TvQpxzbdJ4wwbB0yJPd25q8rYojQsx54BAHEUptfKc628NNm4WdS
CroITljknDy4hsJepJHOHAn2BPzlAeVL5yglLYodrk0S62EYN2CBU0ZuqjmeadMPqjkOvaSH/T/i
xoS/7j/4LeC0g5k8f6rWXGqX7HLoq/HntxzhmNvw+WwMUNiuGPXeg2KHSBsi5rgDZVxQJX38f+WO
EKUYzncwky+sMz425PN0uerKeYUNujYzGNtTjkGw+dTWeQhhR7wEMi0+fIkB55l5RDzFoDJdNYCX
igXjV4CrHA9ZD2AVtKTEMQ9++pyJISbZOsPMczcFKYxrsFacfnIEIDU/7BV+twaUPhTpZKdDaWBL
745oO7MVmgnYjBDo2RXlYiUoe8J2GdFg7IUPF00D5zMjFVdF7n0A12U0VWvrAQsqQsvwOycphAAO
6n1mlZRyBSmKZjcrzgwycAlAjQa7939dkvkdtvP+OmkAvbdktz/eRGmun/4RuRmSWlIrziITWbTV
sOIHm+Gad272bLQY7jCUZ1IZwGPf8iD2gQzjlN9Gm8/BiAfRxMn58GG1clnd4+LqyQuyUdDR8Tz7
doGvMyaPKyaO47ZUp5RfxmgZTqDfAYDUdKfiBUKcJWNb1JX1KTzynmEeAklwfKrT86CCAqOBIIgc
2oQkDOPtCVNqMs9Xv0gHwJr5yogUPdqPy5QACR1rS4PQwtGDlPiObOo3vEIm3GPJzqJyiA/gtfWR
7G7a9oCLPx5/jL1hfTPPpU4uVriHzUon1l7fTzynlsENBxLesAhxFzsqivUnjkir0PvqJrKCvGaE
9ksGG3sxokhI2E8sEDDDu0CFxq1PWoQ/E3OomQkATEjkhMV4qFSb4Zz/hH7ONLXaSfKewBcs47Vl
eEaj8a3Jr66+Kg2xtbN8WIryPBh37hP32ukFBhBprDN/luht4U6qNNvYwg7cclSZsJH3tDMMXjrG
1Uf4D717KOign82v+Vvd2jP2B+WljjftOGe+RYu+9MjCOGXx3cT1r73otYOqB85KcSp8LDttYdMo
tt4u71i9zb1PsktubMt0hSvlbJ4I3H613yisym8IzcbG3RriHmPAvJjnOOrItlEgkLMnPHwWoYZG
GXPpAZ21hcAJ3IIksUXNXZA9RDvypn/QReSPcgPKGacwSEh3x80W5Co15mm6wT8JVKQFp3WQkoCI
+9gzknMfoEEAW/W25TePK6E320EDIqEMe0n8zYZF8wU1YeZvsmqOnSU+D/7D9E80ehGr8Iqz04Bl
HVZSmK3BKYfeAA/gIvcbigEYODApyp/id3A3k79Rt8SnqvPQZ2zC8IgnUiHMYP4w48OyAIUDfbD6
wqcSZwGvWaeHTV8s4C19K8Kz777NX55KxowIJ8T+Kl1glETswdgr3II9YVNE383SI/YGmO+xgeCH
5xU3iCHK2+Tl/rMY7XAC/5MeXuPok5zb1reIqjhDDuM3e0oGC5lGd4TSjSsORhj5wzftqLJjAl/a
uXkcXvq6TNcc7RPjWeT5+6uYg2CcWZ/60JU2v+6tbbD3kM4GHAxhZ0KaEblDmnHQGPcwdcBF/MLA
b8j2PQ4LTP6xncFO6DkFxaN7hHSNZ4m0GJq1XH8V1VGexABbXTmU4bxDSZhBomfioqMCtxOUbIqy
bpVVjYYE/V83h4EMXyXExruZNmP/So9atccErA5Am673Hp/A0ovi5G2bOwG/nBn1MWL+TWReZYPY
UTDgK2BmB3OPdPCE4HAd3tpf7yBi2IdrEJBlTQEzj1Zato6w7yC8jkIVSrK2LDYQB5CU8uw9rCgQ
W83CeN7xCBD5kQ5n1wnYJ0HSNhprTiBoAq8AIa/yJDgQdwSODKbWOblG7DfM7+NuYpjH+RQ5QolP
bBDpL8t4a36BuRQfyOENzq4CpsdQoTHkUcQLG2YxbJAzlM2BfZUixSqWYrtn12Q/JPED5fb0C7AZ
IguTyd8W0NtjmjHDIjJ4M0F1TTzbAX7wX7G7g7Sj2a9mDQ5zZCALc5+IEbCkDgClwFxrrpLHq7WH
7n9nvA2JI1AaELGYp4TxUgkVhMEiHwP3qz37G1QUIeT0YKy9ktfdL7V/AXpFik69iokjHB0T81Xc
W+Ec1tO2pS86ZouBLcHbO7GWEXYl8k6NFvAItDdGoAGmXzFoK5ZMHQ6bMpAlijLMNYgrw2j1bvaM
lpbgLTHxq+a8lNaTqap7zOK3TFmh7E1sSBizUwQSoYO1WMWgZK5RnkOoudHxs41BZzlZy/QcrvBY
E+EZoXkkmXcL/A5D65NfOnmm0FNeo11Xb6R6592eer/Idp1PewMKQ9rTGjpk+GDclZ38C5K3xFoV
WFuiYjagP2BER9GAhAsMhnlUrC3Uwh6OiTYvV9oS0wLqIAsQElXs0sMn+EtdyTuiylBz0EXsIQih
UkwAn47aA+vYZtet6TOjhbqLvtj2EJvqvj0gkq32xif7l6GpIQKyODTlnh9aYqXBjt7sVOJOkCxC
9gJbBwSyud76r/vt8X2dpZfin4Cd7G2ELEzeCAws3Hh31QvYVYPzyN3I7P4wQr6kpimW8s3SbZkp
mAmmxE+L/1wP069NYh1b+hRos8xs44f0V6N+bNZFTWz3ciDDcbIOZgjcwZ3SZ9irFycqYHAiLxic
6AMTC9dRqgeWbEzQ6xPNl3CvJsbeJIzBEIMPzyhzx8Yov+B5tn8jSsH3L8cGd/ntP3pkOiUeRlRg
7sn9h8VR+PRqu3hxz5fib0XtCzyD3wYQ7aRWjQoCl5bDi/duDR+iu1RnhPvFuzrQsEm2Opn0IROq
vspv5RsLaeNTnKpduppAGFv7oT9Qv6QlFDUdavlLXFfp/H87shIJsgPjg0nPLHx4CEV617HejHQ5
Bjtj1f5hV8WJlFdQAnAumnyKfG9hvgbNQTr9MgSn/VY1p/+WdJi3wUv5eL8tJBC7/rb+EJQidPH1
RXFjHOZzlN06eU5uIX2QcrPEhXZLfnC4Tu8c7P93ELNqRU1eba1yUS/Dt4xPwNt7FUx0TgEbLa/2
Be/0fM+NL1fJB3XaPbpMZ+SwZB+E7uae+i1ENgi2OFZjQlx5S7SJZOPAGdKtJfAkOB0rntwUPjpW
XMaPGnzLvhMNW877B20BgqkV5ndrn/0F/uWmOsUQHDfGXwKMyvKn37hYH+WhPXrsHWzvy+ipC1zN
Gb8teVmSlYac5oG0dbgidhb+ahMDow5Q9KsC4bxp1KbTP4HE0NIpfOfxukWK+I3ZUotOa4HTdXNl
zKduewhhjPhw4SQz4gNTAgMUgyRNHny3AAkfCqe9Y0ry6WkOU2UdGSikHfLMaDyAp1/xP4EnR2AL
Q06ununl0vy2wCYJRifBKIi3NbSMlUcY3XhjxtacPcfEcwNzjWhdPKBLZURhw5WmQlTx1+5n+qNn
b2Sw8lv4cw4qj7uDXQ0f5V7cE6c/In2aQpvkO7ADjZZKdmJXYsQiPgXsbutH6i7hReT12vwQQ12v
m0v8m8C9sf5EaS2LwUrxB7uR/kXp3fD26MPdXy1ax+OkuYQWB5lv6K5ihYDTIOAkmgvNyVQPMES9
qZgnxKwr7pnG7HleqFfsDehqIpT1XCFHIp6EZEklHw4sJZ6qlYxTalLVUYczMIIoKjK67s7Mgxjk
Y2g1ORJ2HzPcCjwUn3BzXNYdGe1XuARh2nObaehy2SnO6RWJj0Zz3jlTtJd2GLfYpDjNwYT4XMGG
nmkvOuP8qzxyUqMZwSoJqt1V/ghYKG7VYTPwr2RH+CG9FqqDhz51J9Ai/viFTXAfbOsbyIv+oPkY
1520iv/5XwpP7yqbNkzO+tGzJy7ifwSVt/P4H45a+h+gAw2F+Hb3QNlOTey3Kq6ZreTmSprF//J/
/qs+lv/0b55oeYyPEL6/8QQyIJQA4CFiJz3S/Qe1F/beQWmIC/6nA/jtoLBGF2ubr2Ai/NGrx3hY
mUufV4P7seLN/YKCBEQC4vP3D6yGsPLJyHt2jnA1bWHVQCdwmNRCan6R9BbMxLP61jky59bxwefT
o1VzAeEjxvh/SrDkQFufa0AA2AqjxcZNHXt8Oh2Enz8afvn48cz1pU7QgoUChQb7mc6N2/jPX3vV
YqLgzfpTMtot3SAIC0x/feUi+6eGZ08THE845eLJ1xjuoh3mSfn/QgIFf5mdheSpF0hBRJsbnwD6
ayvSQUeB5YXvdfJmVWE2d9e2sfDlv9pTH6AQ7XAvlC6436H4xQMLHfJPf2YIjDnJeIYhcgmWiCv9
J7pp9ECwoUFnpub1bs0hMk+poPkWnYIHV4LzjLm6jZo2+KAg71d09iRK7ScuMFkdIFbTso23uD+/
iK7GDZWkBgEuz9oiwagBPWMKxKBwqcKiaK+kbO0M8jMYh5LfSRU2LNN9ZZ7BTqQvvb/gO6l9KcjA
FhOwuk6IG8P1ylawkIgddjT9DZ3BvwkE2iN4YJAV26qy7LW5T+DLCiKYSlrLGlRuUxxwWxo/AgDG
uzqSN1S0S3gn4354ugef3cXAj+chyuyx8ICDcw3HcFFXNn06eHGFMQ8u2ypI25fP0SGaFlSTSYEM
3VTb6+5f+pNMNxEaLh6UtPUu6j6cry7Ar4hXhpoQ3RG7cXoTfgL2V6HDJoE7zsSgvqRXDKpFKhbW
kffm3FTwVoN+O90wmLmhvo/rSbobZqSD/iYfylIKVzU6MHK2UB1GB8S8PJ4eZyjYi2wyqJhZlmC0
VnOShh1818BBWKF1+OMxAURlwQ0FAxHJKbvr6gEIAMhAXrAZoPtsKEKu+KfiAyHMyZiDA4oCkDkJ
QA02PJ+qvwnchVp2Anxf2tPwAeSmSu+ztfGD2Ze6biKewhFspRQI9OhOcnRSsrVp7pLhBh+Y4Vmo
L4d7ClZOuDPJCP3acG+jek902PwTW2oKVCSUVFmAIWpU4P5mlDBBg1s/7bLCIqGnJ1CaMGisq+Ap
/WOLYhg7JbUQEr0E5VGbIxAPP18Cvmn30NO4wKFb9Uh3EVavCg/172oiwEjtCdKBm38jrPq4+ql4
BxvsZeBBwFAD5UzRG1NIAhfjdQXhuSdm+WtqoVo7ie3iAkR8LvsFRe7eW6siRgO4P0PBvMtIPxdQ
nLmT47Onyv8RzFl2jt7mac1MA4Em10p4JmoqHBaA1yH1XTCQIRIAeerxF0tZuF7QmhUSiucae7dT
gTzR3k7VFRHM1BQv7eH9SlMTs2s42e4i2UbCJbnHW2x/sZV1AQ4OurjIc8zBIZZPBjTqeJOLXZfD
WWVTGRnBRZinVC7DDIxlb311JRUzek9Jg3BiccYbJrk4HOiYUJF8wYEE/XDq9YCUv5TnVOpwZ3BU
FQ5Y7yzgO1c+802sPNqJTj6XbyNPE6/DVyv9TAdUZEPODxPuBP0WoC/kQu0HnGx6vlec8WCWa6x4
h1hs/qKAQzIuwR9WJ98TPylZNm9JXfFsfYwmkWtWyCzTRYxYkSgiGyQIP65xdrthc0TDyTOaRN5O
vAgcciynL/0ETjGPbXgkyD0LxKvTUSrRkRFhQAHKeNyONtPfp5gji7m4GCuvw4cAkTq74A4LgElQ
i4li+TU+b+uG3pEPJzn5D528dHZ+49lTXEDmx0Z3h2PGrJx9+7N7Ps9JYaKhset9PU9s2UbbcAgv
RJfNcNHu58omWDs9jR1uz/NircwPWE3zT+qLN78zR8ZSB6XQpjnha03ayxeZkjYBplOKw1y0RRu3
sZmMNUlxjGx5le4hT01oxnf1Dw8Z88gYYxShG22Fiu4WUotMVioaM5pj3jE4ceSE3S0Fv7OzSjN3
75tDKOJzxTD6/5BH/9NVb7ry6o4zFloKoz2RSBmK0JxAot8wjOP4pjBII32bfDXYut6aR8YN1veD
doD+PFlbIr5tsD2veVOJQp7wyBwchqZ/bbBfc4TENyrBprxTkETbWLThTvLl6k6PwX+SLOtGGLcs
yZ+VkR9cJeEL+kGevRjp18ktxnoVyQ5hVLMpa5elBTGsOxaMMrxnih83M7q7HFx1nzkq5p845c71
7xBvchIXmD3El2glwRC/pV+98ZGtl4n/zIzCpscqyPnRmZHu46t0Y0KVbbqPm+NyORcQWlL/kALP
XYWKx6zqgr4EpRgtOzE0jY21QWgtsjtg2HQWMDBVEGcJBw1FFP+iRh++Ll7I1n97uhtt0T/KS7vU
HuSwgM6JeytYo5jkuNUReFy0Axu+mF5A01TlOh0eOMHDOSzJ92Q4a551PEg79Yk0AOH8xdI3XftV
hCcGvhlzLEch8wMY/V94IcgAiRTQgX+AN+TQ5ONFSV2Dt1bj/3MZjSLTAWSKKSmt/h8wo3pooVV/
cyF98mL7yqbEjtj/AsMreSdVeEeUrNQ/ZOCuEn/DnulNuJb27Pob7E0k59T70O1z1CThAw7vLIyO
iErS6snJwTg32orf/EzP25D3yeYzpYzO2ic+JWxj9U9K/h3AIrGf4stCOxDVb/Ae1hMwCvUF+5aX
/sTKnfxc3jhwyWGDHk1n6snozcVxAt4zEcUmOiPMxTD8j7B/+WV1Rh0srHmJ4vI57YoldZ2yxl8U
a4AZOkx4z41ywsSQ/3ZJGKdg4WJmJty2+8hOf5oyADJ7CLc+Z+Nd/MoVlEw26PZv8Akwyx4vqAUS
RzwBz1OSwdQn+niOVsULneY/ks5rO3FmicJPpLWUwy0ggsgYG9s3WsaDlXPW05+v/3NxwswYDFKr
u2rXDlj4t+8d5vLSTorOavEDCdO+2LBV9vXe6P4s2GOPJNgy3JApMSCM4Uir7jCEVrOzMp6VeFuU
V5QX2Eroi18JB+ME8AdcAQzNXpdPumtKtLj01P4Lki0bGuref+UWoUsQofRFJTUz26JIad6Q0GQ0
MUuJtv/632dwXMo4UlvS5Oqrpw48EkXvhPn03bIfUF87iVnNgryUQMB8MBN8/O7cGUF86eF4IuQ5
/rAjJJZDlUDh6Lu48uTXb5H56KklGaHosEGRwH2PlUtwLY8+f4c9RLjU2D2qH0A/66FV4vQwwz/F
8qJvqnK1/SbMWE42JaV6iNHEwERIgSCA5W+h7ZWnI31l+AkNlwTPVPyHI/MNr8zIbcNDjQZaJVd6
5Qxrk1IDQdfV+exIfmI/DzANXIh9hX82dhCNeL6nF+MOuAKsp2pN2d0cmWmanH3Yij+K7juYN3Lo
OdNLx5ZGc5X50MdQpCBsLRmwwfXAE4kBH2lRqjCR4wmChUxBrTKdYFZq8iuXI9bjw1/cvNVvTIqp
uUAQ+ycqSUMXLV6AlAMSetXyku7EmwDX2iF290YujF1k2y3nA9elwHJF5FKiYM24koNL2jY95ihM
sH9pM3/Z8yVgmj7f9WwYsVDq0T5gARsSDhSxvrhHBBfnCGxckGZ0ZnqE4HnHdAw1bc5J8oTeQHQ6
Vl6fMIsQR9C47+0JyeUiH060n1QJDHXRfQF2JhRVvS9QWv+DJWZ3Xxl+BHTBCbHF7I3YB/M6xlQc
pIN+4qPwN+od7vMB9i8F8/gkHJ0SJPySpW36xvkSr5HDcQNseK9i8MZ85MEn9QkDIgtTIhhlx75L
djG6Ah6HumCihevVnkmlTClO1XRtp188kTMisjADonBWcRVD9DNeRhKUCRda+umJjzXWGwm8j1K6
SPb9kw2Sd2X1MhwMl+kbspseK2AGxoxthHZxVt/7+UaJV3cccADWwr6Nr/MloVCMcQVEyyq0dJjA
4AzaMJWhq0ODSJVJl/VvOPnBOvZxCFjN5/wOpyezH6znbNzCiFXkdM3drSlzyHWpvby4djM0z6Xu
GfcEFjPa2vf2ScvGdIDzAVWspW6NY/yTGa59br6IM31qMEE47Zb1k2vlB6CAAG8Q6wNautE1Udl3
T1KZck7jwkMDV7MahLPztcUohsDbcAsNueVLwymB5X2evtFEEQUDLdp6dBF2xCj09jkgeOZZAb4l
kQB9lLv07HhczCUHzESoC+NCfcdupV4Cy6XpFAg8mloAIxhP5ntF8be1rwyigR/vk4kYEs74pmP+
yuwZ4CkQRYaFNyL1OrRESAdLPAnfTePsJ4OwSVO481CAOLc4T3EtunAawrAw4rOJnoDeLoleTrvP
/+th8KtgWFEw6UlhDy5FjVqu7PuwNjzmUR7HkwovkCmas+7xh8XcKf8Ms3sNiMgkEEem/EldVEWM
F23BNnGWgl0kMxmziYksTNk1gfcV4wpLDz8l1mrNyLv8q0mbwJEK85liuCbJu1rinLW1RXML5oL0
z4icv1KyljxsDXSrkERU0U7s1Sm5S2yeyXQ1HnpmryzpPuZMcpJ9kLAZJxAb4a1Vhnkq6vY2Ovjk
y+0lQQufQpsNnPDWIk5xKsnVX2EOiwKIMUzurcyyoJwHZwpASdo5Wcd9tJIcV+HLljwcRUmkFF8G
CuWqaqSVHX2kennMx9ZruuggmGSNz0TUtzf6sOmR/MwVp7d8HujdBD4WHPoPk4REmK5CUl3gPT7L
bESYVg0+dE4ksA3ITpmQCtP+DPnPSI8vWFEMtuoEYQSxBBRM8CktTuooi5Yj5NZ+GFeG4WDacnGC
bz1AacqoNv0wM6gzcQ63CLVBFR5zG/9eHsrSZAIsb/9jaHE7lVWmbrD4wh6rtugEYiJdpq2ii9Xn
+29T2mNUqe4aldG8VO3LjqQLwCMtfGb+tIpoOaacU9BVsWXPPEhakexqvbRtrHodyv5f7QCX94dZ
ZbyhV2vHEADtUeV8C4Dg5the2oZE1BT9Mb0wqq4c9wSHPeMyBX99g3aEC1BYaHun8iL/FLp2UOit
QjA0E4OD5j7M79387uTVKZ4Z+4c7Wz12JyjBbgKx0wzMc4kxVVDi/9SpkF67RxVrRy1+7w3Nc1rU
mpW6yxzlLycZ2zFBnmVj28OQto3Y6xPp0pXtRcbB2rYzb+Lyhr12VVT9lvb2rUiktUMhPzKIqj4d
iVk9qkT4H7xXKSNwNuTSlWgNc+vdoLO1GpsjqERYLfZPaEfNSC6jeZ4CGCbqm9B6qrDeanv8Sesa
fzNsEtayPPw5CZpXKM2dsYtymNss2rq4+tDyuxrgAPoV9o3mV67WUF/+KugGY+mZ/neIJ5XzMQWv
xvnTFRooij3Wct3G2ww/sRLNQoxAoC3Crdq8O+hPNS3BmM1rdHSB1YxdpRf66U/mYMyDm2AxE2Ay
42lvLjPbjVVUCFPljQD6nT8u6tEmKpQINr3ZmT5TWqiKGMP7VX+MpYh22zwJ6n8fZ4QQSMzz4FmA
Z44Gk3Yc7XjUUQE4Q06hTr4xcsShj966EuMRszjPpA9kerEZxupcR6TDoNJEfFRLoK8pv7z0u00M
J2IEKBjz1I38AKBIE/B5xvQ4HjlfNoqzG0T/ZisYqsl8B8ZPIR60JaiN0TuLjIOp7ai/inKpDMLg
hJbZHLG5t5ZZO5x4tnL5ARHJL14ZQ4BcGxE4K0yl85UufwuBqd4Ya04NLDogr4yTc3ZyQGNPkBfF
9Wom8jFhQMDdR9aQacZRUka3haqZY9Re+YhPhunsoBGF2xyUDH+8wQyWowaEBQNJ3P0CSSamOyrB
SwVut9XaV878RjJRYFKfx4SvMdwHetTe/A60fjPFmivDMm7rZDeVxOz5OQoGMjXiddDCLolAXZur
oo1EU2A5Uh8lXEi7gdUbMZeCJqEYRNIcLbZjax48jB4a+WMYtpgwdNFlkj7S7M4AxGCawKMR4TBk
wQ6Cw8FULoBn25rsPjiIGh2psekmnTK8FlCRYmJbjgyicmnNw27kHc8Z5C/CEJATeA3zIYcPANNz
HP+FAwMnUjdLkLQh+tOSEngbTnGGDUY3rvJQ3WjMHeT4o1TarUEkgB+ypxAaxlFqDp5T+SsVaCir
mLCzxSTGqWOgZeYkKfrBR8MTYyrYDnFrWkd7V6Aex+zo08CZb2kQXGHOxe0p0MutE5F1z70ro/hg
zSNaKuCTbKL753ilBcsIrUpg04w3lqfjR3DzfFSB2L702D6Cok8WJEzYeCoexjoUcvRwjLQopuxY
WMJmw6dtQ3/aRViyTCupc1mY0U/6ZTzmMz2FxRhDw84cJt9fIZ0mzFqGPXxBW95aJJr3HoJIUqzF
KMfNUWSap4qMFdubxs1kvFHH4D9B+gG+lF26m5WnNf5LUKZ1qIMDr8fhILqYzOHYigmbi9/a4sMs
7qRogaTV7asEGKwCwFFsXUxh0EfbgKMklC1F2hfTpk6PbfuS9CN2kx2UB7zdUjD4/EqpJFvwCLfJ
SCDGRYYvqeGUEoKWiR5FOln+zqISGL6s4WQTpBrxOiTL/Ek0+y04YAUoE8bOoqTpKUAnR6YNI5yP
CBa/Toc6Ju9TCoq25Uez7aRJXm3/k9WN0u5Gpr11/0kWyFqnbs57kg2YKjps1HnBhq0SwzIDiPXb
Pln7+FankNoBlEvMQlTX6N8k8L353oJGGDFB0W+TCs/NvgnN8Wy6GTOaqoN1SiIJ5GCrN5Fx2UuN
UiOFRe6/8yXM4DF2Xji/iler+27mYMmUmusEbpLYxPU/sS8U7becuCENLRulZOKVjhWuzFMBfN1p
R5qnMYDmyuOkjleDgQZ6Sfhh6sZKgPol/Uc3L/YU3MQDp/b2ta7Tp4VLij2ph9rWtx1lQc1wykYN
FaTUTHQEZrotOTjEIZT35n/FZW1OVBporJBcohiDceQGvvUGHyWuiCDn6BIfNoKsEHTlWS8tFMj9
ucyEliGsrmBJ818MMzGwAK23Vfhn4TKlnh0zx5WeBazhPwSoTYQQtHcCqHLMakdX1XR+anJNi12B
XjSZyYEdTjOj1jm8DZJ1r5gxdNiugDqM8AkXrFtYsMolvatX7St6KyCCLPtDcR1X0la6a+RSlauU
QR9PkiD5Mvqqf50Lp/Yv+wKPESMMgo8eIb9QlLcdCTALgkUg6BQ3+TW8w7oeXmB6zAOY4Rs35WTv
wrP2mP6ob7FsErnSj+jPwVZhKUF6WZaMwdRbS28nLZCB8aBC04fhgl8ELKCr0m46qHvQEC4TIJAH
AvNAl2h+soqTZfyS1tJbvrP+gWWhKF0kH8D2j+Fpv2d745K81VhSm1v1WT1ytpht+e4vr9JKf2gL
/tQeh63+II0VxGJREjTAFwpoVh9ASZzWCHOWOZQn7EDv8WFlgiJbi3uxePYr0tfWwTc8x4W2B2gj
jQzbNGETn53yuwG8es9u1oIh5nW6MVZ3ld/iI7mhavst/40kbP4QMITnY71nXMg+Ka/oKsW4bkFS
FaPg7qU95if+ryr4wvtkw2telf5CbM1MJU0S9qJz401e99OeARsnj/mCl7jNT/TjX43f4o/Ak38B
fojVS9kyktkx4ljkl+EDLZ/EkykucK7zAcDDSckTH4ZYxS2wo7B99fCqWkKEcPtdshXjwgGKKlyq
7RPQnB7d2RdX3npjbdkBlzfo580rX3VHrtOb9TCeHUAtO9H0FqLU+2cLqgsJbjhdxtVbA7GXD2Ns
/GEJRMj0jnMBBgw7C8kmwxLaDxsp+CUdAETSe3i29vOueI+J3saZ5os+AFSiGhjd4Uu9iEA4JUYp
OFaCM7+BBsFV+6JgA1qgVx/e2SjGN+gDR8ag8IrfcKpm2yOGG3/0n+g2H+pL883jnaBOCnz8rGBn
WXie5zYFlQWBqAMy4nAUoiodha1F+nC615xFeETYupT/xgPK2H0eLbSzs20+0h2aEYAP8FbmmEwk
EbXzDsSereUTmNATfVC/7rjo5WXwwo2yys9soU+aevZqIkrPDnne85XA2tFCo74MH7ULnCi+/GL2
MLcpn/2DWw3DDR4eK5Cz9Ftb5RelblGS+l4QU6LMRUJyz0MunwnVVYYOtOhIdef+0ZCNBAJCNG+x
TpByorHxaE/gOcexDvxjr8NJXsWA/2rdbwZG3FHUbur+YtCS53sZ7U5c3qfZwCwYvClZiVNfbJKT
BD9z0jcl/S2qJ7ElsY0JQbAPCb1BD8XugdjEkWEetGzfxxYTG/uUvks9KC3MxUMj75Jio5kfPXEX
8qrOwQnTnZ+p58qc/5ExJBEbndEEnqz6OMqkDKMDYcwdmybcuIgwlbNyMKVLT960DnAPTT+lrwn1
H0FojjWvd+pdFzJTJmoRg08de+//LqBzYOSUSR+ZeaJJxsNIWTDTqjZ4M7yA4qTPfPVE81de2jOr
qtkA6gBmwRqEq0ROyYAVtrks27fS9kJcCqAIdHvAMQIkKuuEAjDLtl2BqnAJIAF+BcCdwgWHy1Uy
9T1ibJ6TuxC8GyN2ot4c7ttmU6QXTFhIs8XSVcE9Bs50QDnWlVdNBn+7zDaBQP3VmFZYUbBNUDfA
UgcrnfBS23Wk1h0d/ZBfSmhMmMTsja1wavmBuxD+a9KNMDOFGElLEooHirPZ/ueQozXuJGapNXY5
c+QWkurCOcx6zp8YzXL4W8/Keu583H3KLbydfxnFa4Bz7YyeCKS7ob6e6mpXAQf5c0wKHA5r0DFk
aY2QaYFIPEAHmchkLID8b6C+9N3RIrNEdikGYvj4KEnpGAtktqjpGOkQ5+Y66DzqDTU1UWQISacW
KdIUfts4DWlYII6Y8MV3GVKOBZ9dVxnCKdHFx5TFsghaHnF6ikmKGIK1LoHUORiWQDuYJpvj5F9s
KARTHbpCB6T1sgwNuDbsNBtJMCLIOkHRjU1BPZCMocO9YlHNAwoL4g5KcErJftYqeTb8iPpnRNDa
a9Id0JQM+KQEBMLJJgFtNjM5k8SGECykeFliLsuMsFQQKYlZoQw9kJuZWJ84GjWKNxJVpXmqfwgL
sgg/S4mT/py2XoggHgrCxM1yY+mI40jz2QzvuIc03VMOjmHjSq1rmuvGXNvzmfeL4mPXnw0bo5Hr
zA2coqMcHvm3CSvScasXN8DfPNowixuN7RC+DO0HXwNWceR/WjHkCtQuPsZ/iNxzyHDYSYtPz/vX
7Wcjn+fkXe5uiby1Vc9WPNn6jKUf8Xnapw0rtO4+Y0C9uDpb/Se/m9/BtG0st41yJpfI1td84b51
+fu+AyHZGP5dZ17VbTERnRPC11APCUtk0P5h8izDiyKMMOwDM6U5PdY0B6YXTBx8SkXf5FFzlUQS
2XfCNMPaDY0t5dVCM35U/sewxE/zlr50LXBhtt0WiVY2f8nZyYYED75msw7Phvnq6mhRg40i+8Ys
ANKV3S9ieO6d/F2S1fE3Sz+K/5OHm0C/z9gzNH09bWIFv0rufpMzXQH9CMJjIhYAMXUJ/yk5OBrR
83oKCEegMRuaiDvxf5KBOUMfcmjwn2ByexOi3X+kehUhJTzO5NHU9aqPxK4AZgEePgGTWRMtgC6D
gHNaBiiLnUfW3AzsQNWfAAN9EjOMNbbaeoxfnBfhxUe0znguJQ+/rcrwqKmy+sbaoqhi4Yy4RG4b
1TO4IaM3pZ99SW701pDW8Pl416h0McXhx5PM5WfGGtXiqyf8cPSvHfwIByAmtq/cmHB6aVtT+sBI
pfdR/Bw16VzpHv8nY0TefbICuFUSnbk0vYLh3NUZOdRnxoDshNxlGC1Dezb0n7DasnKZJM/2FXxL
clHsDt1Ztw7iv7mDxgGqNjeZF/FqDvyOicmVF3B7Lefu12wunNsep0iZ3uT/Vun/fzuv5v/4s5eH
e1Zn1N9sc42BBAg7dxWbIMC+2hFriHeNoiOPiMrjQtHRnbEBLmC7zR5vPurbEs2bsSWNYhi9aCQH
+swqZF9TgzfQx/RzwDkH/UXxGjF5Mw8lbDPCd2CC6HSAP8IhHeS3YYZ4b6JbrGx7A7Bum3Se2UI8
OWf2v6k629qhMg5yxwpeO/wq+TAoNyd+OVwIf23qB4frWOFOObIlseh67R44RD67EQwIWNZi9IKD
Il0bxVa9aD5zQbu49yKKnV2sx6pDYifqaJt9ll9qcLQ4/8LEs+SzWVwt7Ed6r1Sumf2TKJzj+Ys3
SLmgFQYe966QCV4gzk2paEDQ5fiFm2o058RGRLHY+5y1Q6Jr0rIHNuSZzOUuYkmN3oBiB9Vy4UbF
O7/QtJmfGFffrz9qEiZjQY4UQiLTXuoEZxg+D79KwCdASWiT2oNsVt0bSKg7E6Aapn+ULkehYJ65
FJlKhI8BmYroU0LqpBEnVZZarkIRgpU6ozTqkBmExWdp/ChPXG2KkU1Z/xmZxRocLeP4MiD8+dAQ
VNBWv+Kv4ckhXWX3FG/l8/LRvrIUxEt0ZuXx8GJphbzQudfaj5Gcg/qdireZvJJ3FG+efxr04rn5
I75BF71IxTN3Y/FJ7uMYPaX5pdPVWKMGyKcREnHDy6RyloN6LIdPtX6hdFXne0g8Sll7ODAqj3k8
sDGKTFVryyIVKRUwNLozt5r+sWveM//gx3AUDoZ0z6I/1nihfHLWhdGTPblL6gW7czW/Z+xy4syz
JkdgJX2SIo3TF2ef4VZpvxoGgpG6ndnQOVN4ovkFvbNVy1sevMMvS77H4cTYbACSLsIIAtEnD3GM
I1ty6chj67QN4qoCFuAeUJdZ4TEBlA/xzyKrIgQdl7FIS987jXIekvEEFKhAi0Ufk0K2dzoNxgjb
chP9mEWN7QLbsSgDqFKyFGsxA9xPjtazCVrPQZ1wYoU+YDhOCz7PyKDx75mzKbpDDZXbhybg5/Bg
wmvGrmdb/poz1Ezwl53QF4wMLoi0w7duHeuQoib2WEwjSLQMo25vxBbRbPjZOhPWTzWkhWlbq/Bq
o0q59jXmn9OjsvYTH0FP8BLg480q3jtj6FrUETLcYPHyjo+l4MFQ8wrbslwLko04LWQt2qv1b1uj
TOhhDTcYven4TfIwcGokVCBFIh9ChyLD5M5wrswml3vkeOYZ5kQRtUYTEWXGLxf/i0y5Ksh7Dm98
Rw5rLV3GXNV07bD3xPa2sBDRKp64ZD21SAl5vmn59uNeh3QSgxpPMWnPJrNtLOtCvso4ELiCSUxE
ldMEoyv75FPgbu0LvbL+KlAdh9OjYM6hHfz2Jsc7bFrS+GLQ7Vqec4jOVhABtS11eoqw+/YxRkp/
CXRYKu1em0aXfinLNx16zmwzZms5PUnCn8wzk4ue/k7VIY4JTictyJK3U3ppbTgku9Qh1+rSwr4w
jzLG9fKNHzTjzQKoCiJOe9AxuEC8xwKzwW6Q15DZcsjw9StPU/jpp6jyTjBQUBuz8/OeAPN0EAD6
CXQKTfw3roEyqjzE4YBCrLxgXRpbXWJmx3XY4WwM7TnXVgFs0pbZ8fuonHqdBL8HnyfOHHJj1rwL
fzVK91S6M3mtjrN5rNGW8kOmDxBMFt7FjA+qCVnYc8Zb6ru6cxSxgBmt1Ua4m6G/U1eJf5w4MepL
WqPV8QZoleEN38wWPTpfyT867c3uvMxAsXLg58EHK6aEcIf1V2I9cxSxNbNTYUzUpD+ECtUJ3FwF
RBbYxSBWTIoYmcYXrbmQPM5Hk/1brJ0D9aE6nHGHEJ2Pf56UVYPQM3o30pX1beirjpl67XJOTc22
wV0+uOS6x27GNmMyr1ANSiKGuXX+hx0pBpnFFdpWGuHxA+QCoGC4xYhJLHRh18kvTvULDOwnazBP
5doofzJExnybg2hJMRwuVPtMFjSIMYccxlh+mIuHOqMfn2/geGsc50gd+TL1RxH84aQJq5VrT00J
DCeDgnDP5OIQ6EQ+x5BfoQFOEWXJoRtwPZhBKK0Hy02QNuCc8ofS+SoIL+NdxQ/ChIeeNr/n2jPg
ODDjX/6xxvigYa7qQK2DEVA9jERBSL9tygOhudzSLv4V/y7xBjIWD9KdBRH03yrEqNIzmhMOzyx3
CpqZRqXaUN4VaAqnW5eItYnhK653SGoRRcIwiDj8VwVD4BLwr8AOsQQShIcd/4Y8ILLxkAa+UPVQ
phtvwXc1pVcJLzce/mr/DjVPbsRQXmEuHfzxhh23ObxICMXKE2u97YDBtyz0cLxYym0MDzImDk0s
zB6j5JRWj0J7FNV3FZ+oVDvp1fcXB6d7bRXP4gNzG4JgxzSehU7fwAMLLaKrAWx/g+zUTZ5CtiV2
r40YazO9JB+g3vDGQ8hh5bLaJYgFg6fQvPeXrk+2WRRvpFgoyrAay7k0nL0QwhiPwOBwVg2iYkYu
Ay5qG7M8yPjymNxKjcdLhxAAJ7QcmCARqlAra5VUnfDTyb+rgJI6/OzqSwXdVgratV+m24jHJrD3
mlntkjTGh8PcNdVplKxNO0to/WxMsJFpxru83RSU19YK3k+HbQ+f1/IU5dkTyei7s3WHuwUI2+Ye
+UOotx9sE07xlyTrfkgxONl06SFOH2V1qRHZZclNmr7jBg8qhRl4hC9HBGMW5xUVuaxZ0pU0BzaE
Xr6bOAM1nkIUIxc8mh4BuVjEKvHUtJcpWVcO/qu/LCQZlkrjtdq3HNzsEBKQx6boEKwnMZ2+zMMh
My7C/yo78Kbi4c5vRrguyQMcH5X90opLpBFNgKnggT2lko5IqnnsZpOQgSWfv502oQXp/tmnXpV8
awAmjr6ffWL04PUquPuvuJW8iJuL8L4zty3mr5h0lnLLZvDL5tSjMEInSc2IFY/uJcQUd+GvFDBP
dF428wCZEDdcGC64f8dkHJP643/VGWQsHqUCbDBDYzej94oZPWcH9jeHK8ilYDMxulNGPVLwXHQR
D57sZvqlNPZlxt2AM+O8Cv81kAPMVk/EfH8BNS+i37H4NWQv8P2dAbhnS/c+26TQpxE/GWP3buCa
+hYyVNMj1BsRWHYQrgpVEG6c1ZTQj/qvWIYG9xcDs3XDmx69Df6HHp4i0BP7aMfmgY9IZ4f3A5Bh
iC2miqDJD9d8wsrxzHEzQE1KshNu0xXawtGJVjZivzaodkZ6HLF4otLUcPJxVGdjxAqT5B5OE6K5
6C5XKHNGSmFEjM16U1anVJevGHI2EyBFjispruytSHIEz7cjzJGYHOQdzwv5wTUcSEUHcAUy6DT8
aFHwJp3QRX3aWALAqEprUvysDzn60qe9o9z73APxdaZtCEJdOf8Khl05W1con2u7/pStPXuFldKM
Z69W03D9fp86bq7/3Q4cxy8tPEajvQnUXRL/8n1TlDhy+6X1MR8OUmBdLnXoO2HKUMHJlzHq2oHp
gtxtteIUoZEvzla9lzUN18Z5ZWrlWQWg1CHHdRijWAyKnq30NcDTK3BAjK18IXaBbP6U+LzOiA3U
vRmwzE2Zm3QfGs1sPT3t6jvxYYL7fxnRpxOTENOE/w3i1MJiljNC5v5V9U9FUcP4wBhfg/KpyBff
xqymUs6F9jWkF8Y4sXrL2zeypSci9fRNl5/K9tMJ96b1NdlfZvFBGa7XF4cOwH72eEKGuym5kHVS
qcOipKVQIC6ZPJaYZZnUi1rPQPtfH6LnFIv8x2gA7MqLxb6eMO00MA1rDcZKJYKF7q6VHwH3t+YJ
BCnpi8WkPehnYZPK2dkByh9PE99ScFkV+gX1Q7HfAgUfYuG0Lve0olcGs3XphvZ9Kr9pbTFmk7T1
WO/HBPzJm4a7NLzG7Br4H/3wLwD1Vqd4mZUHY6LJK5c2dK7MEDaqX3aOSQfxhqe0RV+LlZByNIdt
pz3YEYbsB96oqT1qf49weTA3MY1h6xk22ITAK5X0LOxkR8aFEL7VDOSP5i4OICXOpC7AYC1hyDHE
9vNHFt7x5ghhu1fuRKQ0nD0Vi0F8woSmbhq/8HwXsrNuweSZQauE4C5fT6R1jDsC85AngYmTGBoe
ouySqOfROufBb2NWPHMNBitw5BG103gukSYwdei+SYhCATd8AmPh0dy3uzxysbPSgE5hvg3jYvyH
n05UQSNeBwQpY0N4SPIVnjXgTnm/kXSSxdycFkM/qN1BHrnOH4b/rgQozWGiCfpgQj6N40IThYKJ
L+k0bqfhLJtv9njM5YMWHGQHZyaR+Q5+zla0hszPfAD3LlIOWh33nguqjWkkpHRXyocWkLfdM0vm
UmEtRqRGinGZ4iLEYjqj4zb/53zLO5lViMMJJHm+84tBBMuSARlEfMaskezxBpx7OP+0/xghDYuI
XahDDCi/Kw/pBGMvuArbgXfQcPBkCIE9iDlDL2znhbBV/USQzcNnEYt6qXZElVBa/Ru99oe5kfSq
Yjfs14G6R14y7o2rgtHRov3oyGODi0Qj7DC4gTaIggOTyCWtUkKqABKOgn9ZyqQtDaiIEZbscqr4
ZI3BPpoLejDlR/PoMmWqq2Y/30bMjBBpTitZeZu03yj7Ag9YxglP/YAAfcK9yB9ciL9WVy/SmFdB
rJ1qFg3KGmViTs1nKdrGDSbmTnyfAXuw2oIhL5QL2I/hFJ+UdNkfJltqGX8FKKJM4ttBnTHKrlIy
PWGHRdQpkgSwjENWuZmpJjOGYOGhMN8gPAtaOoz8ENugXn5GHDu1cYSuGuFM1kj/LKgGs+njMX3N
MfuB5h5+9DWNFZ6ERwz2Zjb4QCOWanw581E2Bvysr8AvTeiS32MpndvY74n0inPCc9heyX3VD71+
zVNvTD1JKlx9gAYThRerxNzaYSTQAJiHXsrgPYiuBR25Hr2EtX/4CQ7WSu1mlC7Zjiks9n4h8pXh
IH07auP5ZBk6rx65sY+hFJWUVKNjGq6NjjQZGXFGQk7oQaIZ6m/czFeDLR0wA7Fo4JgtlEwNNX51
LhsXDUQL7laoPMmtbMavXkGsJ1sgk6vExoqpPibUIREcxR6cVN4ZxreDMdFAxZ79RInsGtOXY9sI
i7J7GFcnHVYLtAPB90NwbrT4Y0HuaTz467aEpBG2JknBZjatGOOU08HRoS9jrR39FQMkK1RYdQOq
w36q8zvlGiW2fsyxCgAGXggmTSthghl9JDGIgjnvQ/QKMUe2kyhPs8TWL+u/xppIggiKVQK8jt/j
9C9CtNmAsCNI46syA4DCXsH5w+7Wt1gXZ/g3Ze3ieWXhw0ESDdsdrRjeevhXUKGSSy8vFdrGeJeZ
//Fi6QjgDKALfEGdssc1ls8jTmCAlRNZf7vaoG5eybjqZ2uykPHrnjOPHCQiE7Gnh/0HY65ehqQn
kiLEzsdR25yLbidTlOHv+0GYhhJyKWAwLghvDtD541DDH6pmCxjDkBcZFE4uofGtGxJToxS7J6Sg
MQSA/Ah1rsi/E2qyztlx71ZTXnhxzmCivI5muYENJqe1F+rNNQF4SLKfAc+Kcj52ufxla/D6BxBO
BB9h9WcNtAXUh6r1nuXfGm6PFdtx0qDn6q44qQxUu2mCVhMOShgio2a+mGr4L1tAY/x9mf3FfGIb
swpRD1jNMQNRTQRKBeFs6PY+noNtgnYS3bzIyaUEyyUYH+X4F+TqF9yUHH9rx8r25gxrmGUgKCx6
Tj2kJOi/8IYnAkUlLJNDUhmIbkQafg0ANQ0Ur44CodhGW8zWOovQ1Py7xuoA+A1XqAq37fnGwk8w
klBqD24/EBIX5x9iRgEWioYG439mcCqDYrTe/pI9Lsx3sXFGT4B4r3SupnPohwtY9wi6Bd8xOZNs
eg4xGPXwxh1R8IJv6m5crCQVqucWZQj6JCrHUV9znjMQg/E1cMMVlwQ57XgQsj8aPibu1oMpvX1J
n+UTXgPjVl4ICxvSMux7wpKw5hKkeazzUJYtojtCk5AA353Gh4QYhXgt3tBJEWyTBd5Yee18qORP
ekuo/wqUdQj7zCuwhpbXrXaWifZWKShgbWF6T1yrihJxQU9hwKBg3WLivNTyrRSukQnANuiKA3R2
KCsp6gLgNq44nY/qMo0nHoCmiJ0M4x6mmlDgMSpq1x1J3qarpEe/P46U0sUKZn8NHuFbB0VkBgXS
6l7gjFDxuOqY664g3NH4wMaf5ds4MbAu1yGYLfzTxOZh9Tjayc6pcx1zs5szzczW7lq3r3Okq+ar
wQrTx2igYxSNtwCpFLVBippMXrA54MoCVljdELXBqDA6JnUwH2XYfRRMEO/rX8k/D8in2+Qm2J/B
cOhR+OC+jIfrgcuKiEX8AetT9mBs8Kp9H2FRytqRRgT36rhpFCIIQMCmbjnWOL3ZgKbTcOoza29Y
t0wLduHAkNmSP/x+gmpf35zINeqd02FMssyIMrqyxer4UJKFG+xNedv/j6PzWI4cyYLgF8EMCY0r
S2tdJOsCo2ogobX6+nHMYW13enuazSKQ+USEx4ROecO8Iap5DXIebg1ZvBpflnLD+kHMOva7et6A
LWnx1vODW2ik4A37ktkxsAtAgsk0guuu7jtincKAZsOuYAF4H7UV5U4Pu865ptUhEusaqt/AKfVG
EoyDoUtZ4TQYq7WTnxtj5fOLbGnaDXLpEdv2vPuaZg23fJfxmalv9S9qEICa2bhiY2zRJeL9eium
dxfX0jz2VoW+q/RloS+deikHIsk2cXvOob3oFCkNUSP0prU2rlzOcpR8DIwmrf2joT7w0i+SrGNr
VYabHIq1z6sw4r/X5ubEptn4QE2VOddXnkAXYTLhY8jQSLs2omplefJiYP4fO2U1FKRKDTPPevT6
gTvN1v2nXwG/ZfTBOqBA5ZsubIa8VfTdhZCJEFeVd5Ml5zDY89rSVxQLnFvqlAhcHAaObYd3I3CO
0lDmrh3uzQrTIoK2gGQGmBz41XJxrYke4ChzKngUGeIrg6MJR7FGbNDG7/3lCB1EeWjtPlRvtDdp
cOzqJwEwoXdihophOrKP2fhpUyvaqY30lvs/OQ4xstiLBH6lvkODzzISLA5N/qyStV+uc5HNBG1t
BUieZU9ZX1BQSMY/lEvAr2cSnphoj1RldJOKab2HxoLkjCa42/LeN18FaYjGwdYeRERnoApQgCTJ
MxsuFrBky3ZPEG83padvLQtResYM18TJqzh/QxxckMfkztWC8eSaa42tSK/GMIvbcwDlzAL1zBeP
mlOqfQ9QBcW5tjFQgcxRt/W0WmTCwmQp/YYGRmemWK8RkJic1+0PxUCoohDKyIA0sY5yiBlM4Ywv
BzUrXKos24scEv456rcIfnllaKSZgsXZjyX2YGNz59iKlc3CN+Kr6CaE+WAhMeY4GuFHzU+oHhvB
GAt68Io8CNMKeO2RFvGOs3xhygKIK6/B4rcvEYCgq5SZrRPdzr3m85eZYs6UGGsnuzmNeq//dpFh
1sEnaVReu296Rmz/iw8vY8psYDxkfxRuQ/EwKkhSw1snVl718iuWogN/pX9Vd9BSqkNOxe6Ua9fE
0zbBgA2qcXdOc0CyNaIbQekY+6+K1noSiJrMNqYCKlLjTcR3OI3MbRG+qR6QMia5iZy7dOVuyIuA
yK6BgU44ByViZ1PtV/3c7y/TDYre2QBC1B0G5LQFXanOqJuvqGCeDKlUSLtFuBQHqPf/7yhZacoM
8TrnUJDhYcaQ5jGwjEJAU6J/RFn7qUr9ZhZEfWj9vHVzkoZYokAb8vv3nipa9gM39bbDOtiwq3RA
F6e5OGv9uAk0HSghMWOpAZkP2zMZ6T1Dw2isN4jsZ5aHyh+MRQstwDJYcuHwAaTtTNGFj5GtlBFh
Fu+/JLJeV83n1ZhyzgJHQj/g1ClJPAXE9Cm4bSbGZpZ2xG2Z5PXyxwb5P8W/p9zhPk4TBVqUIwkB
aj5ajeQcdjxG9ulRwwy0hLoHCznNlhV/pGrCA+S3tMVTohmTfoIUnRDJKdrPoIRPBX5q/Do6ml39
UA6HyOU6qvaW/5WGLL5SF3Ey7QR7HUSi09PeEYD8R20A+MPQ9mQa0f/RIY5X1hWy+vBaDDBjz4EB
BklEy64zDqL3QHEtygIxdDVTdM4jn1pguikx8Sv8xwx2BcoMV2Ov1kRfqemS0pieK5WTcAQGZ6go
bTjBJwGZ8Sut71q7qNXaZ2mhHJpxRySbof3RNSURc/urXu2n5sH19lnwsLkjTKauBTjWsEA9SuOn
SGTQ5C08W3nXoiXFf27tWgc4A0sbCiqu8jdnPBfmTzMeLXfdJuuIPr8kKLiVixglHYlA/asyfl31
EqWfA8MJdQDn5XiM5O4p20WdbU1N4E3J+Zd5B9bvXyD9bXLNEjb2OK7mWvSq82cZEe9zi9WNksxl
tVGXlr/1zFtboE94izkM3ZXa4LYuUCHxp+Y/DIoH56tlrIQwH4EJbKq+f6uGswrCsLY/A5hC/ZMx
F2zEuD4TX5aMZyBbfG9VubKmWcg3InZKCAAyrbmrxUrlpwiHEH/bxrU/Haok0ZEu4rjz0FOOHldD
rSHudQOEASHvPEgFLsp8+FHCu168Yw+n1hzVVVgBQySZdlcRqhA+avaQTnAtkmVO4msfr6mWKh0L
s4koDGaW47NUHGaDjmeU4rY26Kld3G4bpXtGAdL3tnrbKA2sNbp5CPMUcC11WK9jAMC3Xw7YhXvO
fRszU/LdcOcTAoGe4bNkTxnxq0UAuiEMFgWV+ujR8nCStScLTTYRLZr7HHvtFcKrAuXydLoPW9cQ
IDpbn5co6nKGJVhBM+8ik28GKFI4p6lFlAzlAo0btjvQ/fetu2uAFuRVtFV6ymj3aAoctWeFtrFU
V3Z4kINkChzR0Kybu6/Px4g4d1bXPVmr1SexkwXYO8ATPXHPgjFuueMub41pLAK3fRYpW8teafEn
U1h+4C5zcNd9dyDkwK4G4t8tYrbj+jP3jj7PRLBQwoUnUBUte+UauM88uTIFSIN1ZW06j1aXUkQ7
MwgeBbuABU+eS3mUnN0ePPPBljwrW0oYWb6zYQ4QidasTznledYQ/Gcru1sMeN5ZnWB+rDcdJ0qw
05A7YXBd15QpLRMfp2pnCst+i/SHKvxioE2aKiEgHQu1U1OfZXy3AQZl5bsJWIXY+pSoD9QxIMvC
Q2+jSGE5GTWLASSn/60xroHllO8AhvLpVckmIlgx+oqzW1MfHOybxN3F2LLnnb3N45UGCoyXVl1E
8KROAFo9BUvBTugrrQj50X6Yw4M5SRLsSnXBbzOrH4/bn2PZJC3lqLsodUlKZGgSuqgstMPA7JPB
nsbK6Sttfgb/Oyd4ihTK+FRbN6FuYl7WGnFB5XeLEZ2OjB+e99UI9JxHLfxy5FXpHqz4hl013CKO
OhvqYnnpJn20BeSVn90doGxjsOPejvlfU2+z8q6Ot5x1RBCTW4lg0NnF5U+lkTWteYdRGPNSOLsq
j7ey1jaw4dcmrZHt34R++9+HyckbHLzG+3xPGudqMg8cKE8BuQq5GyrmIRsfpPnA0VxZv13UPUee
UpdbNyPuR5F8Rq2+t+jzzAn+R3kcF/h163BrOCNniXnPs6l7SNCNIks1VbSB9CCMZrhQ8srFq+7m
+0YvEV7F/sopgNvkBjuZ9Jkk2daU5avLKvZUtAEUsS5030LHEa9Fm1yKV2tjhonRJXo1AqDY2mUR
+n6Ktv+1Vd5KyoUxvrvJs8AlEuIDF+W3qZJhxlYBFjLssiT2r4ndL4nCuyeaBA59L6SD9BgsijUe
PbkX6a4s/YUwQc05wrv1UxiKV3ZM5c2bMKK/0osPbaOxanLXtacdktrFaoL7KOGB9cZ/iioQunET
Q0XAjLfRC3i1pJB6XravFH1egDa2B3y7E32N6ak+MokMTqyptPvIcaHZTyd7jVjOanT2qcKq3bLB
fAeLZLouZXfs62Lvxv0+M91o6XLDGh5oY81o1lV0ZKRjl3if+VfwseY41v4GWBPxh67iGCKiEK7G
tG8b2LGjJVP7fwlELVOe2EjBUW21rxogT5GJK/v1ZdlQLKDiGsVDokMVEE96j3ZtmHteNPOCn9o/
sBt38GVYEP8cJgYlAjeEXKiU/98QsBXT87VpaSezco6D7+NVDz6ly0xCH2xz7iT8ShzDc6uTg52l
ONA1KhHNvo5uDqs/GlHLEYmpBRrzqWEb2q96+EX5x7T2f9xmc8pYBsg1slpVs98dBGVV8eiH8mSl
7nocAgPcjPLjgOakuoKTydzNbdqffmDfoKKaEmTlZPQuo2t9KWa/9z3zoHfUFcwgmd/5J6N+kUdB
JI9uTPlZ+iyR6yH88wtzoSjBqh9jot6qYwGENx0IsTI2BvN4rXwksIIxIA/cORWt3Khm3Or7Gud4
htB/zg+kaE8y1WbU3h7pwu5AXClBlNuyuSUDklUtfrbk8sliidBMb5T9WFqzUnHummhXsdp+JzbI
SQnIITEBxmYDz3LlN18dO0Czx6RXu8ZVCzB/0/WrPWu7iH+PDGPP4g/VTgllc7yPymOf0WOTtW7h
Ssj0Jcd082yaqxldB0T57ksH3glpHu8AqGuYvzzSjr3NTEASHUOYNl96mnrLOwfIWz13g2+v9LjR
TZCR29aEbVNgK7PNQ5syP3J+TbAQfcVMmF1mpEBe4ctafErLmD4yi8GFxQmAQv9DuMekPfg6Fmx3
H9fswSfC1MHjKhyLT2Zzb06W7FR0RTnTkcKnMOB1cjPrW/f1HRQUwqwrMPD4Y8d9xn/5hQpkUz2k
JbfXmJbvaF+3woXOnuNlw3fBp3wg6eVWcDdGQ7abHpMMmFI4PFViMUP8hgXykarpsK6rCYsTCPUO
xLRpDRAxYg6xbTYFUwkgBAH5ZW+NzVttixxKE7VuqxPj4pg/+rTqbY9SuHvHxrUU+cGxBJInwv6m
dWI75P4ryNDQVWKWlO1a9A6CSn2R1Roq+nI5xM8cF2tSRsWsqL1jrqUfxP1ipO4OlvxrDkmvIhzt
mPIVwyIYpoLP3lldvbYgtkSYOT2HOnllK9aiGPlmehRg3iVHR2Oo5SZWtFmJZr/Hz2ylGSwkTYiH
x2wzhvo7Zng2oobcRjnZhGqwxP5MwlSYIlBq3G16P6VGiWM+0PTl3x1hOEAJUXj1v3Fkrxyz3ZsB
EZHDUSFVloTBGePu5iF6MKk6fvalU9J3dUge7WulaEs7G9d4+9jtxssqqy4Gq1Q7d7egoTu65NFA
Oikxbxw8+Wtbp9g8yXDbMVWshbsLsdyHJAYF/TgXPuxX0BV50E6BtycPH9/Io2JMU+tAmSeFNk9K
wjWrS943q7QfL6qH6lXB2MawgFQUQObMkJXYfAhzoREJ27bWe4s7vnOtQ1/m67bAogVWsGN6W5KR
5QTxssd5DYqvK7+MAN82CdVFAI3fVbeaVu0yJcUcxpuV5Adbd5AohANAIRWNd7cwyv8lMr7Dvifn
0MjhDLKwqzssFtFnEN8BfgyYsONygklSZ2BwoNM0iJK3d52I1pkml9m1JTNHFygkmKwJFBW5/efF
EZWJuoq7eCuCVVpp3yq7HCb1BoswjG+296Um3c1W2MKQu3WOZLdt6/83tgzHam+XoPONxL1hUNhZ
AD7wTbggwLTeX+gdyefZbjQIiAvHdCcah0eSsRGosNzskbI7oNNqtJ/IfqENuzLBnQsPnIRDZFOk
wuQQsuNPza8XNUt48CiusknDT936ckY2mopZ/iqIrkb8RErSPbOaRxs2T+YDaIlzKikhiadUALEo
59r8w2T/5XVwYHwsMyPShbzbZgO2xKTiGwM4SERF7NQAEDi7A2/DGvhuu8BhHGT9Yz2/xpxlZgLZ
LWZiJ1R8g4UX76u+RUL9Sqpy6U83nuhH0jSDt1K8tzVSow7zfzUycK9ZnRA9hgiGgANjoQssaxiG
04SUoZQpURbdXRGvfaO5TXmuEUqX3PH/eek1EII9vrEzTW3nqt02Il9uMrYnUfQv540JC21da99l
b/0Ck7W8XyNHc03U9MDEvWla/oWSd1ts/LjdpUJnwqYZexHsRctoO8HMiai3KdnL9Br5Lx0MSO9k
tfJzLFkM96xti2a81X61LxprP8hL5bW7iqc6Ur0jd9RN2OPDD1xSxCEbhwaZ1rSVtHG6RlySwtIE
zuM0DTeagXwYcdEclqy8h3Ly7FAad8yDFVxYk0o7t2i8WHBkOsQOGSFdgM+FcKaG4sE0bRvBswZq
VyHuVLchpPiaFQ62yyg6S/fRZA+FtA0nId9ZRc1I0KiykN14S2W/GmGfmL3xhF+y6FLed3Sp6YpI
ylbz+FzeK69eRUmP0JJFi/GpcZgndbo2uI8sdGZ8ZD3Do8ihE70P+nKQH00+bguTKdrSjGFGBuOq
h/ns4tNqvI+IeDCk2NBzVl77LfvmNOCVlt6tIRh3RKMNSQH1FPs9HC2g99DECxSdlHlcZPc0unYr
CPWTx6i/+uXXYJ2tdu2LOWAhEtxxN+bB0WT0UzN3Ik+nxG3DUJFaYlYzd8nQIyzcnwJ8JcMmyDbq
AvmcH2/KX8QPzP26dm2nm4goSaTADTNEIrXoPt8w+hLpADuEdVR35FhG1Kf3PwRE9xiyRx5xlx9p
p2egN4J9Eo3IajEX2Yjd4ohCO1XhZUxFa0hbfxqLxb0xz1b6petYI1ZNv+nFlfMPi2kR/is7VpOb
iJ9kMKkc0W4Z/TrGY+6idM3tHe68AQhMFFzDhHzhc4Rahf5etfeuDqBZM2YN5E+B/dVndUTKNRk5
/FODCcTrUIg1+l+J+rMB+FqzxgrtP9G8p+2W+PIgPI09vlh9ZSFO4rVFIES6K0+xZMWZlMuyKmZS
+Ks6bdaeE1KOuT+JqbD/Kzivyg2QHaYvdIyqOyxjv/kgYm5btOrNzKu/DIZBnKj5qi+0X5E5HwoI
N78XazF0mzLg9d/bEnX5FEEV4QbzNqWBlJWh31xEd3ZYfQ88yiY8yCneSvdHgSKTlyWQVRazk847
bi+qaX50rCUhRcEaH0+NvWuKM5L+0Dp1ULXA0djXEGw3ucKkodbXhDi8+twZrFv7++SidZe0GWWC
64yHaeZYbCcw8gI7WOtyCcvDGo41KkK0U5iT/TWUU7x5ubFOiiXcMTZWbNqxBA75qQtemnfy3bWD
5SpCFF9779a5PruQr0gIbWZcnD7FA1yaP18eWQvnHmk5q2mA0C9MGo/4kIm56s9VDdFI9kQIa0V4
9heZ9lvCZG/jPyFWlX+14Th7XA3Jrmk/OgtcDATG4pjo817sUmUNQr2TK4WRaLorltoP4wb6v0Lf
u8WzovM0CVjUWZzXCJEYNdNAfo3lrByylYaYGtC2ScOLboTsKfBkH0U9p1mHrqA9+RCKH/VsgmVn
5YlaEC+QZW8ID5E5/H7aj2XqzUxx941qKe1xbZdEomG3gVWgcCJDRPxH/Gr5nmE7wbXNZFrMycns
lT0FJlI6w58HVwOMnkTZNwM3eGdYn7+bl+yXeNfr8OAwQO7zGn5all5PcknOaBfjU/JhpzsAJgXp
QZAFYHIHCFxm8reLl+muWoUs6VZi1Wysj+azHg/8svmgQyvtN8ef+ym5ym81w0FCDvwHoZzpN9pP
d9ubc/mREo1iIQoHxLqsozUeUEvMu08ImAEo5bd+2ChiYYOre++qU1cB6tC6VYVV2Wf9FkLHag3+
f/OAPAbh1qx/+sG6M9jORqvRxE6MPkYOF3R+2YHzFqYL5AZkEOAMbbGtuJdg4BXRD7XVwDIMdVzQ
vPX38uRexSs6ez/4m3KKZCQaOi3PHyvaqvuseKQg1BCNl+3kZ8z0+A3JJY8ECr+l9BdNtYjCSVPP
U48rBhpv2OyVfyAzSwckEc4g/ZfbgGOye7PhrtEwdPOWvWazBLhrsWElYIFZJXgHEIgbhsUIeQwP
/OYqF/eO2a7gQ/+17sQpcPFjDHmzIUHRHTXv6DX5y+EYAo4tSe7t88UQ0uweA+OUhx8wptj543+z
rHWOgcTMnZ0d2ex+8HigvW90Y6kzlUxDZMrdd5oAXZ7lDTxp4KVJvQgCRKLTI0doJxAmDVAhNVWT
zezqNzIf+ZBtOJuonm5uxIuAFjKn8m/4pVHfxhW4DAeBUgglVJNzLzKXDjg4FN4S3xYgjIVN7ZIU
uBQ6nZhBbO0a+V6Ry7SBCyRBWWc6b5JgNV/bR0q6iR20jcb0wSb5akDJMOl8nY2uQFqlEdW5rNm3
ItpgmMp73JTL2Lo0ZTeX+Z3HrU1vrcMSvx5xvFxTaANlv1EH4otOismPyYR/B0CBwQgIFLfZ6sCx
h6+s2CuQjuIZiUjpFwO1RG5FckCQaUltZpUPmwMgKFgUg+8lWtYo3XMs4ENzp9aEywhnHob6WqH1
i4Y7JR/Nq0UqBontxSIiEAD6IjY4gx+7yo5Z/UHzoBXnQMlv/TAFH2OoSKtNN1oI60FOWk81flby
V8GNRHUZt+oOHOpIZoryHeQdIiiuaFTdIlXvE+fEMsKnoFvLEgu3MK8uwo7BDKB8A9HAOj8eY+2c
lMepxpaTEhCQTstraTFmZd1vs9y2CWLULMCWw1+avg62AnbPohwmhpRvOPV7++2g6/uBOJIwAFBE
VW+zc6qR3lXjK8R4ZfrBaco4LhHbMWObH3IMTA5mlqTNZi1BOpFD+hzsGeumUDdaiOhcu982SXeA
27bVo3o5X/aFs1HHhY8U2NIoGjnPy9Kds8D2tHsgYJokLwW+tp+Ht17PbyTw5BrUzcKtFmms3BqN
SMs0Pjb1NcDR7oYPp5HY2Vk2kcfVcubjCKnwRoo6X5bQgFhhR92v1jRrvnugMoT7OVcEP4XNaKhg
3G2GiPjEeZl5GWNU83dwzb+2kTxHpjpXPQQIthFwcqkQ1XCK6nIgPYdCLUNANCR/jnHwuSGK9BcJ
ZbXzYbpYLypkeLlD+10i8oJ/ECrlGvkyA+bkLca+0/0hK7faHdKmNxWtDfKvk5I6uyDkgc5qa50h
pgojFiT/ekpMcNjJuovHmcRK5yUMoTDaCl5zk4wUKpS3e0oW2qRPcwQoc4iw7pvGKos52SdG+ZWo
O9yK1DMFwhAJ3Qb+n7a12imUmbk0nXBZwQYsmr3NHIZ3/FXq8pBHhF7gcQiictH2P+MgUAyYhJVQ
Wyju3CnNWQsII4e8xkcHPxc6inkbc/8EENnOtob/bOW40BE4NeHLqHEK9Bjc/opi42bOLoIZ4BHP
4dfI7zGU1CAXJhmcGviLkl4h6XLoPBh5hsmeuGZ423YjywWPgbuBiq2def2HdJmtcKHWnbdQUZ8I
zUaaw4aeMUsV/zThTmdbHdfvyK9tgw3bm85S0g6KZYX4ezQZ/LczyXq4oZO2J6lVXS6ZDKmU3YJV
ZkqSW8ZFw3Gd7EZWyfrR0MmVgGP10nNGb+z9hYndSRDJqhkLzfhUXebViMJA9cwjmf605W4g8g4b
Vgopr2OUYY4/iUrurmpuio4FnE9Crr9mzr9CVDskn2l5rRGfRBTcKhthcs2XCkphJuaK9WvrxZLH
c2tj0/DTFrM9Q5thMQLVJy81B3fNL6Ji05gvCo1Y6HufaSvPJVrQeUkogY51SzTCyqAmAEKbQTdE
JjxsanZ/CiI6mfUL3iHug3RPumxb9wgriZbc2sgDHQtVJ8bUCd7sRjNHlFwqXw78zkNtkYXByFpe
JoLIxJMrbEQEHIkDeRQVeeTVY1RpARGsxthLCZDTqAJrJhCgSmhR9POU1ZuEjIvzBMxVu2RlwQbn
aYe0VLigQdBBQN7yvSFxTVgIVr4ELtQQ5Au9vETsurBFuwkQj6ICtJtH49HrNBs7zQkbZ/Spjiv6
qrmELzcp9iYdggdVC+QGv7+frNHD2puMrMKaNRULyJOKp1uZxKDptic2e6SkQmibcjkFYAIhPVbB
O9vCGJkBfIxVwNiW5gtJ7HkckefV5szkjWd9byKemrhvKWIGQ6WJMwiHZ7/pOCkk4EuoJAsOBXyJ
LDQEiouRLMKwqY+qjutU2fj5sk0+GpdNkPriJz7pGiJ5jtTnMdfRWaOGTgmZapAFd6mzjmjo+OMq
1M6e+hETVH4gfySeA7GyVUiCA94GHSAUzNyw+hclNNEHd1LVoUrA3lcWO1zyDVZMZpXeXwKhmP+i
HJV0gQz7AkZxPmJSN/rX0x1X6AUdvgcbf9/MUh2G5wGL2leCLLkOMYjF+lrDn9m3j5AVWB5la2Ay
ScPaiQkw/T348XF4aym9fPvBT4O/emeoa36HJR8D9gv0K3RCRlAuTRNgNFBDzWK2txQ1JZ41rBLv
VRjRRglwfclvkf6JsToqhj0LUItoNq9oVC0HitOsK4l8fcXK2czPBS9LZf5z1Wiu5CsddJiFHGtE
a5a2v731UkICeiUjoXjltuM6qaFtkT+hcoFr1nCYKIQjkGJfyx819WRtQcNnMdZ3we6wdANzhve5
M+Oz0jqgmIqYC4FsoSjHAWwROxok15Fc3tK3b3r8gOWza5ADAuepXPZUtU/CLRjRiLcy8lfT75ze
o1fO5VtoxvygE+iDuLFlUeVod1672iLGnT84B+iLa9G0sdoaZz/7KshwzVBQcBpkrcFKvl1sIN53
rDXPPUI2OKaWf285V3w2sx1iqENeRzsUkDM36Gfj+G5xeE80yEDpZofJOm2DjLMRH02lQO08OMmA
LH9OCt7qL09RZiLlQVpm5Qzat3zdjhnEFF4PqXtbczQcmFTiaCg+GOm5wfQhJJucagpFz/SvTggP
wGsi0PaxQZhQZ1/GLt25Hs1+Ze+ZlrJzMN5eKXQ6gKaG94QTEUaXZS4e+FiGclMXzyD7J7MQ5e1a
0V6pUc413vXpTfXOvLiG/KdPZxQ/MAzrE4EXB133iP1PeHy4xAZomlPQe/CP6Ouaj6KQ1mxk+xvg
5ckT7EU/DFxJNX4o3qYyzVkKJJrEIZcrbqCfQhftWUs/9BZ5Vv3JjsbG/KeFLEmzvnvVKIUMM/tN
GFd76AAtNrgmnZrbQPLwu/WQqcdKVMfGq7ZSGXYFlouq/hpQWKjtF5YQi4acf0CQ1TN25mFppL3X
mV36OvNf6pGhqnZdyPRwlEvzo8Z3L6jWNOQcVfbnY911pqKNWB11ar149yOQRBemooWtrDAUMHlX
WVcFZ+B+KzubEP3jtjSefh+fo5jRgP+BtYFrGweFOf7WhEJByRsawvz0Q9cV0CmDk0BbHNhgdON9
Z/tbIyyu2B/QQZRAgOP3RBlWfRgzb2rnSjhJ9Pt1ruPKDpNdECEV0UgO9P1nUFN4bJB+vkjukqSs
F3+SASHQop2AimLXWE8iXzlmeNnLyCJ0waMFT+R7OAJVir8zq5z3xtEqQrws3bqKsZUyI24j9cJO
/mk3lzIfYKDoaAYXNYdei1hYcnSYxSsvJ/Faxf0zWTkCUpqYkCrUqcScKUjzovhjDF+xgcy2vIR0
8H7NO/oUw6+iA2whwZ2OxAkkEu2/0v0MQpfbL5jrLWppaa+owbjYdrUJF8oFC0AtVKbRRvWwawgI
KAPbN80/VOmryfV5ztIBKRpRIw4W7aL+zBGhW2O5sfHp2NHchUaT2F8RB04vNM4F9V5Y3k3LTeaC
1QLgAqADFizgTHocqd2wGtBc55EO+tlc6q+UmyocKmBeCxcdMZe+F5GbV2Q7i0WqFxZru1L2jez3
AXjqNDxlISJ2JgBeRghQTaleMhkqX0QZq/pUGMI1+Au4W5XPhjgwVMuefKaEmVH1TKsyoLgf/rBO
Ef35iIJklNx1H+xc/zk00SGqP0tkVsXEHIm0g1XZi46Vhuj/MnZtU01WEaGusE4wDXflMPiVCGdo
vykNPGTvfKGReRnP8nQ7KWddfRkBBtwC81PzL+Suto2EZ3ubyeeQEpPRzbV21drMRvQXKtEV04fI
Oae2u9O7p0MAg2l2h4Bc1iHF4+L80+xN0jENARpSsQfTWzg3XvgR593Ld70b+i97asDc3CXH1bXO
Az9hi47NAcLoBfqOz7fky3CKPRPICYU/XvSpqRj0XcpG2QnMp27ELErksgEYWlvg/KuQ2GLCCjnH
2HkA52SiZJrWWvAetoo1T0fjnEUau7qKHS5rWT/KjgFG7bqbq8wmipxUIg0X0r0PDxn2/Vih0/H+
NI6BXG58i2Jd1vdJmU+Md8yyW5t2AT1bq+ETjSUOyhjDZ3JQDdb++YUdcIvts6T+zEL/HvLWZAFW
CljyzkARbLDlW+QFdq6eXiHxwfTpXPyIyPN/U38pJu7sXz8GEueBuu9DYt6SdM5nXik/IerREh+S
o6S0Qq8g/7MRYxHcohLz4n56oMU82hqFvC5T/o2CpYF1jpJmj8q6FV99YCytrN/IqbL9Q0xeYKvv
jGpVllaFP9xCYr8127Pkgpy+/5bdpAjvjc9qf9sleKDHX8HPyXX5sbPHr23v1BdkjsWXhnsjQujl
MyIX7rlj82n5T8XO9z04NI7bWWldSlwqoqRA8sotplSvOWihPYPNMb1ZBhlDFJILW8mXCddyyfq3
TlGzZsoqQ93OOUK7MXFj8Q1G2stFjupYtEX9qsYqT1HIZLiOarDC+a6JM6Qqz+lVgTcI33C0TuUJ
7QGCE7no9GQpRoUt26a0vQvL4aXWHjzicvRi1WWYA623QFBlUte55SVjTRmrPUXa00YF7gOs5Y0i
cQPTPEMZyRDlME67WgM1Btv76T1MOFyYcSHZtkCpex9ubN88ksv4P2W6EMwfstzf+0VODIOxihEf
JOzDJ/Yf6VRMXXvqG6GyjExtNpUQtLt6p8nk1NObDha9fYfQZaGjiIqyrZUUs9AlqYzBkeFQEqAg
yaJTgOyCTSXyPD69eFGw+tAzJKXKXWEWY8viUIRyZ0o+fqQ8tEJe/ki6B/QVozu58qklHaLjVcCq
lRCL0dkMCkKJ3pd7DW1Ge65FzVWJmVKxBpTuqP1MuQn54yRK5doinvkC3h2IwWpk5GyFIYCLAIsE
SxJOfj40UUnoGctCHKZvuaync7EMvccUZkJJTtHW8Z7x0W2nE7GzgrVL+ymUu20Ve54aX305UT9v
fOKveAkyKAQZXpKSLYpX/itZYFvVQ6Y3q/pJ+SsaSLP9gaDO6ZQOnOLqoWigOmRociljZakzIFWj
3YT9bqbvgD7eilFQ05UJN995ZEskdgCGRRKy4K01lsNJ/uA45ZGpNBTUCBfJLa/m/RRzXo6LvlIX
OV/YKfjffXlRlAcCnFlWZYfpyQ4Md96IlwHraswMJFHuIStxxWJ4pk5QZLvXDSwRZdbP6ThBIdQS
ERSPpkbMDq4xyXyuVporj8z/n5PBr6GdDjWbjdZTh/Q8dt1TpbZpR2rIwUK/y/Pd8o47+lZptwNg
0O5b77ydk+X/kXReS5EzaRB9ooqQN7fQ3tGYBoYbBcM0kkreS/X0e+rfiN2bXWDaSKWq/DJPnmPr
nCLJ5Khf/lzs0sEFTBGdAhIY+xDaZCnkp9qrlMRc5exs91+bAAk6WkTeihIW1mIHR6uaKJ17Uj2a
XetTRcNrCxTxEklyrmEg6rEcmsZ2mHDwvAvElSbpuURA1chhvA5ZepEMRLjXY4fdqF4LXMomZrzq
GU9LfXHVHfFMfnGS936e1zLnyia55zMI5UmlKAKc07+Tl+4D6GX0Myk606sWQTrnqFR0zkEs7dZA
i7DpdWncgEgysI0SQrKVnhqQTgH0nJ5xkCCgT5mSuUT7FI2js8B3fqWkvhbGOkAQN2JsdtTShcW9
Foz5kL2jf0XxHYfW3iZ5k3MiJkIdJMtu6lH1kC19E5x1dTAheMzMFZt5WJcp0wfz7uZfYtqIfNil
bF/qWV2XCcdmcWVyfDQIlhA27cadQc58MU9WsBcVY8Zlr5/aA+d2Jps+Dq3CMOF1YiLmJAdVsluo
Oja+eoT9Lmc7PxuniN9LaXByyA6Yiis8uRBJT6NT61Sfg04K+zQ6ABAMu+5DRmSeaoQz/Xfdajim
pAJHXV4UNQdrmq8VjEqnpyMkt348bjle90hXgL4BSll8pN2tm+eru3hPRZEeyRCJnjp31rQmJf7e
6JhEEp81j6ABWstjA7BgcrDjM++QFb3pvhJ8VZw4UuytUX7Q/9ZIBJ4JToS8X+bfCZdHrIKN/naF
ixpjA4S0z+h2jy2bL5/tcZj98cg5BtNTQBRk5lg4aoiu177ygyG/V9FLoRcP/XlI418Ly70lzynY
DTTxh8lHiEuw+zIYTtusidx/i6B9jItQ37f/PQG5LQVnP54oTew8AIBJSexd2WeVkXuwQxS4XKVX
f4nYJdIaMT+pjscheyRmch9zqGu6udJwjWLjKDkh6AV+9F+FceZv6Be0GFxp7ldPL27yLdKW7Tys
X3unyr0RUzSx7QG6KhKd+MIpWUg3OIaIE0xKo6HwFyZcHW27JiSvszAcTQBnMDKAEzPtF44gzslv
sYEzoUbD2+v6h/DZSDGGwvDbxM4rZEJjOmfZNkMdiMALsMPY0M9ozDq7KJ9weYBEAfWnmUCBe6X0
nh+jKpA2e+HuBO1+g07/D8a+ZwrRoU4hQPEh4gO5jONnR88sXGT2mt2e5s3xAwL3GzukrnzFJQWL
zWRf+hnZPIlXFTZ8PGXv7LXi/MJ7mJejbsfo9u74gKRPP9T417s7jAPNq+z3XYwwzejnhNWwY66K
YmOvOHDwHxMQh7tLWT5erJpeTnpvqIRYc5qIWC7/En+2P9gtSl6pvTMmjBZ/qEHF7+lVG7Kp9B9F
k4bXG93NxhCqtilxgOJx+YVf2aWvLcQD0A0ORh8LPA4Q+EycnKU7DWyQUkzWSQK22K/5EyyCbG/Y
WAROuS04Ygg6tGKvfwvG7jSrGXWXXR1JHjuJPhImr64lcVfevHam2JP5fHdH4jPtPya8JJpZ1MSn
UPUrv/2pi9dmJC8cjcCxZvL5WIUwbRcsRhyrCrBVKHA1R1d1cqhgbkAyUVbDdezWzzw93O+SJLli
0keJ4oTz2sGg2zOCtAciau8oGkyYV70bEBfhIMVDgbDD2FJHimrtMbSaH4Hglz9LYe+TqnEfziPk
0RZp5v+RKeENt9BZ9sRkLvn0O1rJc593mxyhWvYzej777qX5iNGtAm9cTRvXfHYMCGLOAzRJl5Ra
Crm/GrbpDH91ZtCySwRyZgq1TW6D2gGgNMMswOdiD6cFLKptthuvfStMrarTmbVH1hBEqVuCPbqq
AKxFsE0thYl/hzpREsPQH5OFsTPiJGqGf2LQtSy9NG74Sb5W0mHPMNDTxmmGBQzloG7mXYRHcxrK
V6NhKgAprSe/9sF34dcx8BWmWFQjaydUyA0oiRfkO0RmrKM3rRRLwFvh+OLiXA8WY5cPN9RQXl0e
iIvs1U5fAqpyNz0EnXhOz2bZHlFakilfZ9D6wBm2uJwVRvXKTHd9DVsPvRW7MsoN7Qr1PvHx8hBu
5JJTXnmay+y19uvLbMJPtrvxvyCYzpslqSJ5fxSIBhHaFK/66A0J9lJGDC2hnbK9lzwqc+uTlEMN
DEVE+XqugfLYO99iB5TcqYioOBV3nCkoDdqXmSQBhQ+pPuVsxRYYthqsd3BscwNXz6BIRqIbLcfC
xseES3s0wEhVDJFiOvV8pmqKlXpU85rPKuV/MuX4HcgJm+ke2zc6BMo4pXYTxO6KUQ0iO/D8allX
+UEL7x7fPuaqkOMWCr2e2JkDIkJw7p2Ahgncy9D4jRtfj+3c/RKItzjpLT/X/UoFw6M1PQcgG+jR
8E0MGoZ97sO3vlVsis65/t27N51VPFP0YW6QcPPM/JLmnitUoOIZSNmFR37eubg4SKrmIHVbLjJ5
w2MpYKerwRRisDcGSVW0716Curhrra0i11Vk907X7fHVMUEImPkjelnyq1VcpFOBGedQ9Ew9Ks61
0PW5GifzqElwNv4jwtGKEhQSmRM3PuJMdxPDlvGBYtdltIAh+GyDfdW8T94uDb4r7jEDYmXFW4mv
AQSOZE0svz5hysjyL4MbIskYTI63KDG2XjmsZpYd0d40OENk55ZKv4i/4ROSMIrNyBLhzFscnlRf
I7Vh3a9qubdQowNj1gFePKBEkDPoZvWj+h0jbHzFypg6CgOXg8XmS6vi+hb2y7VRNxuD2TWHXBIP
gY0H04Iq/shT0UhYXvNkpxLsCyGxzjvZGARznSpHxLgV6LikDgeyyHZBHOQr99RhyL/bNt2hh6dL
S3CNgS9gYsIpwvrjM5HJ6/BxWZn4aqr22UJj5Ezf4NLyRmuDgu6h/9ru2wRPm2cxByZvpdhkj+tO
HHpJWs7adjBnopm5aHZLKIXrm3hTEWKH7hfDPR6H76VX+2DXjSjW+FtcdDwxTad6ugV4KPAnDsAQ
fBj9Tdp+Dinn3Hq62AwyUoA0NnvAogKLO6mz7TKx8dHnO/QGStD9G5snVQO5SsNTND8rC5w7d+SI
UZ5JRMsZCLY16rAFzCzAFkDxqt2tTU42HndkNZMn3Avmy019dYj5+uFfly8w8TSfNj8mgkoePbol
NRk6zkaP3OyAeM0topYo4LOLK8Ys/UE3kNDH7Rg0gIA4MW/wtrrloniYWK38E/Kmy+AeMfkMGCQm
tMvEI6M5MZw4prHK7cwA2RtVsWyfWeFqDgBDXvDgAs8MtdVe0gNFBoj/EuQ8Q80kviU0kyO7A3Nr
zwpbXT9fk+zVgnGA/L3ARLRuLOZ9u2VWtuZmSLPm0KSfMD4FwKBEGAcmXG4yQ21Ge6SGhUewfl4q
m7P3VG+cgKmeOAeI3Uy8ZI4qg1JrlEc2lxFCjJ6qhSxdJc4uvgRTNZgLlnUToS8lXEblEXrBQ1ze
Ou+5QnvyaUFpDdy36jkKLnF1JXYdc1YKT33ow0edVk3/EnP686nFwXgjonUqFJ1+3LrmZB+qKMTb
WB/1TLTr6muriwJInCPOdEwo1XMgrlE23CZJmyeE4TIn5FZtx35PGzJAg/JdL4gZftWBrFsEuy/j
HtITLpuUZ1Nuc4ZLHI3rrn7sQeoU5EJ53sXpXXceWfNNf2zdcjMYDeq8L2z12rK2PhUx1uiTBqgR
B+VBDgStY5ZaGn/GDd2cbXFLsO/BQ2FvgVeeg3IQJwCtoEURH4lzOGi03xjXGSg62euSpZeVkcw+
kz5miF/AeXwp1igYaqANEpQStkH+qmDIDaTVTsttljDlpwFDWfYZwBpXc7YLs/PMzrOiNcZNmqsx
GLtmDteTn1OVyfyMqbszDysH8nOE50qEH+BaLB0bLSDcVeQVeYYyO7AezRRHOXZSHQEfx/scc51z
EWt3X/llJuxGEuBWjIYqBVNrB7yH/c8Smji/GMbOM3FZGIr2TXKFZXAd9Wo33of6KyH+LJ5cOnL1
Wmo3aF5wHhA4HR8r3NuIFw1JT0Nly6Z4nCQiZy0eOleuBNPqPtrCek1xsw2c5TNsvcWC2xkrSXsd
5bfbnqN3/8X5Wd6i4bMVr7N75MGT4lD1+S5Ky3202QbrddiM1VPkS4pxikuFr8dx37oKkto+Qcxt
UF6M+O7+N+vEcDVhSvzu0oORMY2T3MS4AzjrNeZ1xMSsUJIsPoomyLZLTLla0Vvf1cLJ/j6hjnDP
1BZNN+V3D79MWeQFyFbUZ5sraKKCivwHwVRC7P89ZvDCoeywH0rJQmZqoze4/pC/mcJ4brhoTMBo
Fg+KWWiC5wYLdEOJT36I0+rbxcjY8qt2VnB0E+vMaCzIAevYvDsxjHuXSXRtjt9oydsao4nH3law
7KgFSEHsbNoIyTzEoc9qordT8Ck6yz4G3kwGJ65WFsdhtniYa2KMhIIq4JY58etMlUNb1ZuYx4jp
XJt+V1F3OsNnyThIv/biPYNAAjBeCzF7GVx978OZNj6bymTbEqTx9lX/Sqh6pk5tBNqz9etrgW1X
Iyh2MnmO6ifXoO37xGq8UOl0y5urtM5megZBm9onI31p2x/pH01g6gkbjiAk9c09MPQPM45zGJC4
D0iNiOKVGPcSX9oC1tbW6uiAutnsYAP/x4iPHUyZKL4ocZn8F2P8lATCzSfTe0Dgf7Bi7LgvCCks
dZ91/SLrk1rIeBwGjFX+vSm4yNEmSvc56OfjVOgIya7NqXtTrC0/gXEpOX8MSbxdqAg1Kw4ETGTN
Ejs2n3b3hvkJa8Nn0bwRtk95JWnzx5MvRfOHXGLAAXk2zvjcsCsjLKTBmjyfqq5+dQl5LBletQqb
38h5D6Pgwe3+ldW6AOcjGRaULOouQM5eIpIMIABI58Z0d09q70JU6XHcISavRwaL1AI8KgZt40Jq
rrpmYjtK2Mdr4MAL8XsLqBUXK2ZEjkKc2rl4J/qxs5GGDfXFGtHKXWKACHyN4R+jtfHkNXaqugcg
7GNe/Vk0OeRNoIjRFc2mAhRsrK0fBqpZfEzwWSfhMcQYComUFALc5/BxCJKHhbMdjCoki9i962HP
ssO9zTaEZ2pJ2id9bJxTxkdmGB+DCb4KuBF3fHEICNo3eKl9gy0eOkDTc/IXjCqap54vUmHBjQK2
MWxzRkypDp8yfXnVZ4HFJH8t2uek2qrsMPHV3it+zoRWcJ6qJ0KM0Pcab6c93PmmV09xc4bnSmNA
gH3kL++y7/82fEYVG5kOgzQuUZIgDBbZCOEk3jO8FB8DDmtjw9JYAUfCyNysZoWZCLj2VzL89cXH
qIFfgKOTb4gGBAjJQ4lfNMZUHPwpXlfiG6IEcUsYQWhZ7NWY3Z7iZ/ON45z9tz26Z9Aj3TUuH1EV
u/DFz+7m/NxVz21cv5fEmxcMO8r9k7FAIn0mNILixeQQgj+65CBHMdnG8XmPzaUUxbv5QY0mlW4r
L2M941SUD8veGWrgWk9pyI7l0XExkXSrTltX6a1bRmpf1aXmzXIgozQlKk7NCAH6ShW97W9CdnvO
Y3/uC96kFZyijudKuk8oy+OiotCJujGEUHAHXv5C4Tn0Lz+jijN8CSoqYeJfK3i3uBFaSfwICIJP
poL26368j/z9+MikIBgBBfHIXY/xc06svq43aTE+1O5nbXDOtf6l/s6dqIZuGPbpUzrlZBQ+5UTo
d6QQeSRbnHObW27dOrE1FBYA+8cfvm1nW+pCm+E6wDiGfPG1pMeWMk3zjx19TPA1eoStQF0MzEZl
uo/qNzt/TcctbwzXIAZg14R62hxns1uH567fOs2ukyflflae2Fh29zC63WNBBl5HmMn+t2rf2uGW
08pohFq9x3orMSJbZ56z5WIdopknSGPQBifhc1j9fC/sx9mjHduJgWSqSw9y97EIR7bFRczyD+Zg
JNY211eLkrnGGvhoKbDghMLRKIu/yoybAUyH4U1vbYpNobDA9XLOma7zCBtA0EFcWhcnBQmfpvts
yLYSwEw/v/EiNh2+mWG8ezDlrLx9qX0K+RCA8zr7tcsAL2EBKrKZEUZRIniyJMuCgNWmr6VV/nih
uTKxRPkYTV2fsfhEVW5vJ1iCI+vEYfCprNlUTffIPDRQ18oYhyKyT8VFiNiKdYCN517aFKV1am1M
wVofSCu45PqlkaM69aZzjDg6cfDxKldTEUNMQDPzphnAO8cvdi5R8cymDuhun+PcYueMmhOwBTOT
/5iG9Wb2p6+MkRFzKcoFTWZ4D+Q0dlKUu9wqvjpaRIbgh+JVODsWqXCOdYbPeYImxonenIBDpkIO
swF/VN2uRcXMC3MXUPploWuP8ES+BfH+RLsw/5RC7c2FTd/KJ2KV4S6ISGlpYIwV3/DUYnxLSEPw
yMntrWEG69JxiXfghLIHFJom5tGQjxYmHTaR9HzFAXIiExIrgrQ2G8M+Ss33gJhpycjS4Ioow4Tt
df5EzP81bucPs/RPbcPzow4/S4HlJ88jqp6m7bzwtM08JGVJlpA8FlOfa7eQyHG/i2IK+FASn6sV
oq45T5vJ93r6dJC1iedtJ+WTcChAPQ/1bRbBg0O+6ctNdkg+EjSUMCgEJLOLnKc7oqIbEmy8MLD8
VRFGN6vlWG4kj4O38+z1mKn/5K0e6OHQZEfQCecBb0TKlCir804H/jamWRggBv1t7AXY5eNnWyxv
aFH3amQmYzX4YGXxR59cM9uGETi3X73V7FpjMZl/KmRNRl+rIuNox1mQHEnFEyIJQ85UBlhU104Z
8JPs8Ca9W9JmXbv8G4VfEf0kBWy+NuRuTs8ej6/F6NiPou5V0/gsihFsbEQ4nUd22WBjyRek6Ij9
RBJTMK9gKk8L7lWZkm1FsiXaX5O1E/mjInsggXMAWbhnqfEiaXqfUiQM0ms2W8beTC5Nz79vcdwI
yJAucX6E4fnrFurgS9rvzCl1GG5D943AT40u0Si3/RpyIEZNeJ1nRQZChAnzYMaeC6EVqYvCHcde
GQmTd6YsU2RS3uZn12AnG4Uv0ve+5Bj9tbJvUt5cLcr9lyHC9cXy1rjq0VEnl518gy84exqntwiX
UPXHDhiWpYKF1KERDYEEBMqssqeBOogAVkO2sD3CaiUgsrs2yWJx7zFq1e4GSaSrSPNlUQ/2ZYTe
7qC5mdXLjGFY3Qf/TL8qWRvohIfGPxSEUfoZo4r/NeXPIh+57VN25A2jO3dV4KXs0clkwi0t0ouN
39LPxnMYaJMpb67E8zRC73OXfUfpUVuuMkJqMf9iSmYnSFeMFHeWBIvH2kRJEK3TiBSOCSjfvAFA
zegxCNLj5IUrsezhwHlh8qR/DBNAA5l0SQml9ZyfcYOwJdITmoKCGeCabG/LrcUUCBRsgOwbMLqe
xnqXjm/BfIyDfVmCUzb30gTTbl0xFz130niKSMdxoTnu9DHprleJvop1ya3+e1QbcKHjf9hSGAvV
nKY50aPD2zCxJyYwnx5qhBOQmTVpb+jBVmV3o6t+xQACmnRAE4xvgw+YD/KeP1Lb4j0SacH9AmgV
f87IG0Bx2pnpc2U6W52Dm1ZVSWeLK69OjODcZD48TghB2P8y9BGnZ+K7TsN+XbbWi8vEjczDzGZm
cTZ+XB9VC8TZo3OACPRUvC/ufFxa8kjKDfl6vVtVbO2eIwjgobdRu/qroD6hWG4yjXpA14WV1VGF
0iTP3vJn4EteGEemDGGYov43mYh8TmYTksyLbfxb6P2N6o361e4Wym72kXfVh2U8XGsT5pAqqUdj
heWpz1pqJxn5xJtNE64xEcTk8hg+fDs5pEAkqIGvm3Jdl2+97ZxwMW5xj+BqBGfKR095IXeIia2e
XTY3nNbDOcvQYo7xOuKcasfoQ2WUXogKjQ8cVDchKMqhr//m1iXHzxcFy0ZxFzSuu+5H74i+uDQc
+Gvb3ycZ+5pYQqUL11rcDXMudCKHWk9O2xOJerSjxRwgT8AulNt6uAgmi9WLyJ9lL6icBEjMs9H0
zE0fdPswMHk/2Up/DB5qed4cKEEEBMzsMJ33wtnR90VCcwx2ofdu9+YFRFwrkLLxfOnOcOYCnDOt
pOKkT5gjP1RQTHXlcAX4NsAcKUZrjyndXcWeuAGDgXxPrwrFVzEzQZtomPyy40uGP5XZZwMKNy7N
dzu/h8g4Rk1HAbwlK1R7WVNYh049f0UY+6J2PljjcDGJHsL7X4do5owSIBxwfF8F4NSkgdAZc0HL
FJG1SQ8suW8yRcgrpPvIoz3qdnb9G+NkDLOhWY1e/x4WxqnDFOCgHoYzED5L1lhUz5jmjHitz/TV
AsGvmbZxOz5qcWFJlvUwhJc2t9C6JgJLnARt7KC48HF0Gg3OoqkQr2YKs2wIRP/C/5O6PZ1/49+g
hnDhVsbJad+4m9e2IMw3RlBZZJKe4ZaMCYetCVg6iLqkr6mFGHZGkH54qJSZyfbc4muvQ7H1yJE8
eC7RNbSfDG3Pg2WSOaKiHW/qHqecGSVVixtRFlvTx5hsbRyuVBoDPmVGua49Ig1BaEVb7ig6gUuJ
D6R8tGBuks9ZmVQTZ/xW/E+2CAwFGieymouSmkH+rXuE9zyQh6BM/kwK6BvLi6/qq7RsYJAMDrKn
lsiwXd/DIiSLN/AULOeWOmHkFLYp6MqRYTJEwMxhtv+oXHlLWZhVbR2SUqc/+l085IfJSWlUdEXN
XYEsMLPh6P2CdCu+FMfNspPnGIdW0aIeQOBKc+0HKhlC52YbrM32PdGFqkEQUJbi+u8Uto6HaaDC
ol7wU7goIPXvMpAXjKB2xUt4ifNiUzWcreee4mXaFD1eZFBML3M27svRvxVNey0GdgipC26vXCms
USmTZlGTjT9OTExHmgRqyUVhuIjTTrIp8oGLt0rfXD/d022yEvadbvCrxDs1ZDlwM0I0kKRpSqgb
JvjjIchAmYsba/ou6TjrNeVHUPo32wnfQscj2C0o9V1OCwZcz+whYkFgjDzaPfqNC2o/FNYrCw5c
hKjdpBiIOH3o76clSTYg9WoMI6jxhWSUpdrX0KXGcfjUqTX6QarWesJmonvAI16G1rCFGEdAxO4N
jVO2EDE3Idk+7/afoiufcdXs+vw7E8UeZXZB2BR3AbAoHM4+Y2HcNziYNKLzb7hqQHObfrPyfAgO
ObcwcFiyy173m9skNrDRmXgNFTvyNOKo8j5h1kuxa1VY2GdtAMfHULe3mKNyS+tGhVN9hszQGdt3
MF7G1tACL8hnK/gYk4r75KywNgykhw0GdoscrgtHxv++DKbWkwuUALhJFv1l6+t8DuIAjpw94k3K
QwQSmv3ylrexiIWxMtc1g2r3K3JJeqLJBsnj3F7rkFgA1/VjLj85vPjLn8niSYPzgL2GyPqPHBB5
ZD0Z43wqw+pQ1tVLkNdbkxF2wWvqCRhR5sso6RoTPJTYO7HHOqi72sHY/fr4BYhBcVMX+w4/ZhtP
1+WYF/M+DJfvZlOzbTW1GsFCaNGmoDV6dno4LMz9SPeBHmUVm0zFaxdGcIyeoQMLZW68OMSHkhnl
OgOfw8F54rthYLwvJ76s2oeQxFG4AQcwwsv87sjo1AufPr/d1kCV7XVvnvTfiHwWzNh4YZ9eQuUa
3NWAhAKLPWdNCbLfoHe2dnsoh229GLeBE6kIcYeTzDQZmHsrN2gPOrTFwqhwYzLG/+f1w2Zsv8a7
dJgIwNdPSDPANlzYeUYDs5P4XLFn5l9fW8Vjw1Arc6M/ygVTFvLRzS7nFmtTO2cc1beGbVTDsUCj
ymjQStyaaSXXpTacI8XnIPB6HBMdqAVBIN+zxzWuHFQF7KHcDH5JTuGrc+9FyPDu4PKpFL56wU6R
WNEmV/YmtpxNGsRPhWYCYEGZrX4FJsZiEN4qniJXi4qO8qNKy5eQz0qj/D13P4xwu+a3hSmtweu1
BsQyCKhTke3t9B7XGuoOOXp8VPHWL12sr5wvzfyYkkQdR0QjCDSnWENXjL8OaITUrQk1IaewF4qq
7BX/ZA5C0LX7o77+B3YmlrkmsuqzMWMqwnAU19yW7T950vG4KA4lDATA5HY4F0k/yEMH+TRk/DUv
DOeZxZQHwQ3nsIklwNESHF8gJmEFFpiZSX5hpQHnNZbnkPVpOZXRqpPHZQDtDai5mc7UVEEh8+bD
Um284VwAqSbmNS4yeJhrkswJhF+3oYWOKQsTn+GxJuvBPrVnZz9jZyMKUC+bKNzODsk/1qyf1jxn
wr3EDZkzFsrQ9S9eyeQR+hLsyYJRHORcctsqI0cXEaJVzfJSF8zsom0MDKvklJe6LdbqlmORydAq
C6Z/JmO+2GMsFhiUutavEeO+qahZxQDxkGhy6pFr96IXAR/dOptoTFavcw/xyvUz93H2UZ9jbIpS
fdXfocrfMvDRZWlea3yLogeMAdUnTc+xZE2txc6ebiZZQRlOq8FFu+WzlsA0MhbKxXyXrbmd6vYa
xucYQ2t26Fj5+uhKYURNlXJX05rK5VX2ZKFrdivzZmBINk5fMGBorVK7yZS7jqtHf1tl1F0H9C9P
1cyomTYAN3ZidixLMN4U37Witntmm5bPX/pQgl9hUft6fBn8FqqrcacKy1tZAjmkzqEFwV2e4ap5
ameikQrLOI0UHynsFHYv4IPgEsqzfSt5itRbBF8LkKo9S+bI5bazYiiJtB2mXLVF/d4XLIaytd/a
DGhy39ZXVLQfxwUkOIRaE42yFYovmS+dATx75l16Bvg5kAvArBhyrHnyggnqEdDREYynrBfQU9gX
ujStizh+l1P52izy2kWUEIAPOgztNmum45BFr5xKjjbySLOIk6ypG2GE3Pf9hpM6aXrW6mrd0C/e
Wu0lrORNgIC1Zr0NMWy803RTjz2V7kX2y8yNF6XrJrAGwe2ozqrn24WNZKEOVlzE9nvWFj9Lle5N
hI0ugHVTnUtEuKRVCKQj2aFpb7Y27rx2PJiLIurHZqUQZMZcnlu9yvd1qNFR85oDsJ3+DSS/2YX2
MWvxkUyUgy3+pgj7jQrOBq+ePicjDlctWddspAQ8GGFtgK+MKWNifWQvMN5EyNSvbV+aZpXS0qAP
/bnvH/usOHhVdHW7Zet5X8sOQWLrkW9ceHrx+DCT9AhbHFv2b8za6DjpWQSN9pQ9zlGITuWicSKV
cK5oqPsdKWPwcdSbkmKLyXgegU40cHWzBK1nni/C+2AdBdKiNp7Lr/nbyCeo64HN0oJkFfarujE/
a05uld0xfq7YyAcdR8rG5mK0wG4Po3xremS1sWIoREEsjhmZ+KdgAZtjJdO710B5dSSA3AJZ30KD
IcLORQWSVWJYbZ3XRdYLE9PkeQIbCe+3p64ni8Qmz3UpVnsZQKjkJmBYlv54LK+We18ihswFr6HI
pz+ih6tC05wRNMcsak/DWFALwhq3ZDy7i63Fnjfj3OfBABiU+5Z74VNHaX2zTD+e6cBpTMe9coun
3mebTgxm7j+lZLUKFUI+G0d3NO3H/h3WzGMcwBvm6A8m+ZIk8KeWvQqMRzoRyTxi/6ErVO/+eeQJ
w3lVVUsRLaMihnOtL6AaqITHGHWWKQ+AqhWki7p7WNXvGIDeKg9XY7W1aYd5GDrzLeGInv0LfQoY
FsVEKXZ/MyL4IpQk6f3gAeCAXteJ2EQ6yWNqjd5gXfSSBt8mqUnoXxGhbhEFRyEgw8iJA6vbnZXF
j0p7eLIEf0EC4OnwFgyjesYNCGKvt34dMzsSphkBu4WvQtUJmPN5m3v84iLdXzA/5jrJeKp3qllV
PFEeRqdhaOB75144fy/GmCMI1GQEA6O8LjAMiqrp2frwAFbZsTE2dtX+Zjb7EM1lnIbpJnPAKxrP
6mEEqJN6I8fxPBHzGPLxj14kkBOI75FWJkXrMv4Nnt26PpgZYKAURof31OBzEXAiPX/Z8wGuWmIC
ReFsAor+ur6AGPzhT977on4qGKeDH7437pNZ6n1xHP4mg8H8pO0fM/7r9AG9ov6O4MtWTu25wJue
UUYo7OhAETZtgT37XT8Qu7yGuCvSQ7kchBTHDhGkaMCRz+0xHDDqZi3TYpgE7LzdQr57ZAvU0P2M
U/04OnLlaCN4Ov8ZUoKZaUP3eMZ39JHDELLLmmbw6eionzmUH5HZoBrASzYHJv34VctlgytyrUx7
ly9oUAt7krmCv4FNlQc3tU3rQT8LMpQHntA07umslgJzEjEqMGCFTYu/V+o2DGsn7IifXlG0XHVQ
Dc3QmdyajndJ8cIkY3cY6vZiwHYiI5gWSGD9gqMOtsZsk9CPdm1Q0uXnYiUGxxzi76HPowzldnAp
GLqG/PQSkLA5qPw9BlC9BAwWmywmHcFjxKL/oB9fZFw8KYcmlrkfHlJWZiCEj2MIN5ZAiMEm3nvJ
ppglt536tcv5KuspC2sGWEQYsULzIwq9Vzi6F4qI2ktZWselTJ6W6s0DLwnGmw3dWju7lqh/hT3q
kGv8zVHkjWbHho3Ne7jWLVBgVoFTgI1oxUVkPC5D7IgL+5nGmJAtOiA8GncPI7lqJWB/PX5pu4e0
x2/h1clurEoQU1my6yZQcIyODDfyWGMf58q9zgPvKXAjnEId72CxUbi5S1AhUCLYG5XVX0VZqkPp
O4eXGwgVoDCLQUxIUXRX+59osS6bTpMZY1hw8rG6THH2qN9yaiKGoH0M7VQitjhHOYfnnJy0Surv
nDYxUdEJE4Ssm/PYgpzGQ5KVT7PHTW7Ny3PaEZzK8aSQ+sOzkx1K5JJ9mexnw/tNXAeTQ4+a3/MT
WS/HVTrAq8aBMaTci7JhZiDf3eZbiA+9hQuyWw1RvnWcg0UCibs5RgVrzIkV7q+SKT3TmswEbaXu
X4ofmQUfFb1OxxAwZusD6AThOXBExnvWrQzd8JnRt1JaTAxHLuDKz36ahjMGzmqydVmAJpYLXjc4
NtumCLH+nAEqTrQGTsZPGw5HRidwPgg/WMG477w6WOXSNzfE++R6ED1UO+saecu+MJyt5Hg8yFfh
fBB6KLvvJhg2BGSKjR1LbCPBKauXK2MaFhihoUjYsRZ5TECSYvY3/rHlujXsobvEfio0+FPcg6DY
xnjVmpktQ1qDdEJPKinLkG226SLrizk8H3y+9qp9Q5awlJsQtiBfdk4SwTiTNDb/x9J5LTeuZFn0
izIC3ryK3ouUKPeCkFQivEfCfX2vvDMP3R0zcW+VRAKZx+y9doeCaTgpjW4OEMS41/GjALOAZPGo
RoNz8KpCmSob5ggAC+VrKl7WGRI8p7XXPgQIU5uenNI4uUzhSfl1MF1NE3HMPQxDurer3afPYcba
xgb1gJWkz9+RA26DchcxqaRIival/f//zQ/plSR4UIkuc1/ZI3C71nt/cFklgrZ/GkmjMId25Sp5
DlIbXEumEthRa7bfYyNvRKIyaeBGdQaI7mABJCMkjFgzmiHHAQB/BsGHCDphUkVLqhWsDRiTFdp6
9G4MYQlNI+UlRweYh4cBP/67i+hTVmRXc8/b8z2LTxGQgpHFfjKgC8N7jl9PRxHPHGzAtTkWSwc6
n2XWv/G0dg20DAgrDHMpy37NEnMbdeLsON3DKAVGW1SKEWgqDtpsU05E0F9slvxK3c332FpkGd0c
tqWMdYb6NEb8422AnI5pvamSTYZtbroFqgdCwCBPaBYEItfdwwb46PuWaFn3N8Y1XAa/wslex/os
Bem8CiHd9d9TBq4AfLkPFHF030oMK0+9QTVnFiETvlRNZzCVwvyF2YHdI+2ex7o9aBjHDV1cpPxw
6+eV2spw1sqQbMOD6ffcvcXOK+JjpLWrgWWseS8RQ1bpW4gsUYGydAYIhYyRxcRINvFRxvwLmACC
57KPX317OrUTUih6O9rs4Tx/5TGDjXKS/tJv/U2TYK3HLcaeqY8+W39bghh+ahrjUaF5t2fzk4PT
1BUN76t+BjJNwIm9nxkUOB18nz5P2cd6JP/2PCPTTEigkJARZaH06N7SgxnAeuA6VoemYmCVFf3f
kDeojpKFhlGZYRsmK7prj13ZNq/opePJBvw0RTyb4dpxygtJqLtBQjiIi75lFMnPGhXLjG876Jld
OgE/NX7FT4PRzEIz0K5JCHquS9yfjqG/mNynJqcwFPsQRY2mMlBK/TlyIfOMtSDn1yWurb7orX3I
6+lsI40ewIim5p0dynPcvA5xcWVgeAZs/Tr7erjsQCYyPeR+dexVoZNBVflUjfZIaJIffcTUUrAc
+frniJhvj8AjRsGDzfYrqLyOdkbDNRmOR98uhn2br5OJ4+ysO5Q6uXmy7A1wLLSYHm8Ofq4I5SXv
hMOcOdDP2nyQAwocXqBY3zU5lgK0V2qLJyhGO9Nc675DsliOaVDfCCg2bZDcqqR5iNy4sM/bkZOE
XWxVNcNHm5Hty/fs0NqXebaxED0G/Yap30bF1sXVuowgBsbEQOgs3nt/Afh1lXhYekKUkiYT/uFS
0tlOQfOTpWR7CueUBYzVoz2ui24R40oN2Mu2vwLrjQHiAVNXg3VM45szaS7qkmxU3RrOGbiRCTbC
CvIQ/I4WZVvMYrj2h2ZniIs7WDp2eK7zRmemCaTYChFPeuzXJgZHfbzuyCIqFGnfhZ5QT0tgNDDF
yLvV9aOnd19kaKCMQPU0Fxh7DLjdzJtwgzNBPGbNeB+QJCTHtkyJKXivA5cBCazj/Fpbd1arkHDp
L1wwGerXU7WvagKjmKQh58ui72VE2ugfzNWE0R5N1z+WJHZXCKyZRQ5n8isX34MGJxcFKy0MCTPX
jpF0Dvom1P71Q84SdpPE27rdZOlf5q4j0/8gdo/h1Gossc0z5R3Sl8CzzgLseA+1Wl3ZOfdJB1la
D0453ChKBRZsBQ4Dj78CfHdxlaxei4mJY7NW/TF0bT85ZDHff/qWg8o26RxNSSiymVPpBk9WS4LO
1Q09SHc0umwx82nR+trPWN9F9Njb8fSqUgtgzEntL8d/PQfasosZeiDhrQ6IJHj9MZMRy5ysnbns
mY9GT3rOl91mxo+F/5WSkUPTzNkQZvRfuOiNpwb4H495uNIYMKDzM9Bi/IXQM1Cw5SxUDT9OVitd
gDvrXZyiRSzXVgCWrZ/rLWKMlasVJkxOnRlkfelZ2DExuQ+V/+W10TYCKCVhgArYOB2HMj96ApcB
GK4La9QheYm4S0ozXsiFo75NSDcq/2ya5BXhY2yMQO4LzPzYVM1h9d+7OKKkDmBTJxSGlU2KuXUy
/GSrPtCmZ51s3lMUmw5jPALVHOdP7aPx/ZspM//2rnokxEIAXjU6YdYsurXSXdgozXAbePAFJqGW
g4RTFgv8aQhgkiE3gzvn+1t1h0ZTd+wIc7bTyIEcmFz7hEVR186/bSnJESRbr+n1jfr6hE+iaL/R
K5Xu1hno4ir2VxjV2UmmnMQlJV1ZoXXuY8bf2ZIWzh+usbbhGel48AcKBJPTpTCu3rjBIo1pJ03O
hvXXuO1ZRxIa+c8h1lwOgIRUv+DUEMLCUq6JYVpSQsl5jwj7i2dr6K820zhH8WqadwS5HfGFGWOR
rGbHGRLDYGAfE8ibWGcPRcaia1mVHo3EKlWpiwZ2pIxSoVwEEoslVxWqegpl3FJMPO4NcFzbNo+V
TxOfZ5TMG54f/v7fKgGiTQ0j9GuB6rJgmBzxTaiJpZuu+oIZKBUcv0pOv4PLrWcdRK8F3+jKq60V
FgKL6SWEW5jRjTAB9NpF7PwVXJ+xW6ybNoRMzo3Q8ZGLdg0TbYmfLwFWU9ZLf7gbLISphhglL82C
06peD3WyzizQHdDga5WVSWAP5YHAHJ+aJ41rQ033tMFWCxM0KfT/DJLq+IAQiuHygwmcP5lnkU+f
ArZNJvoXvt4qYvxBUmJrolzca3lyVQtKF0YC4v95+po6NK3czIz+NZP52XTipxLRdWIxZBriaxyy
00Sx7hED1hLriUifgriBolsE+Lbq/+b1uF4EmZLSrw/UBSRE3gBW054s8+zoMjAopt3EfgAYr+E9
Witf9jP1jz1+pJp/TvTkiOeb26B4rjKmGbrjnrXKfe7aN69jMdpKatjGNtZ9Z3+3hf814BlxnWnb
cMxPXvYUaV/8prMm30P83jn4OVieaqmNKTPrWIyU7m9Qv8YCRmhrDGwTapB3mtUyoB7Ojl4zwZXv
uZ8viakFz41LOUt+oXf4nVevGJIgwzZ0fCHS2xNxPm/jsV7Xc1wiuquwH0+wxfiOPiHK4D6O2F63
APcq9p2AWLuh3UXtMa6AY5XzagCtaS/a8DmqAsqia5Q2SJwx/3HHRsG0VWOTHmZKtCIAOIcYUYLL
H7PfMEnh2/LHWTNUwPzDnPIPMduHVnOv1OWNgYSvDaxTJ+2DM4pl/ltY/gW6MMD3hyf2pse8H0G/
S2MI4t3FC0BjrrXonWdcQfYo36VB+O1cK35+4LOGsk0QRB0rRMrJkSz0eSSFKaeinuudYc/MJG0S
KT04Zg0GnTd6zOepSp69CPdVGB10vXpHedBUb76K+W0w+br06b44igpua1ERAfxoUGubFKFThJkp
5rfnavA8xGKHsjgVhGMxN14E0zqhq3aJchGMCbJ9piEo4xWoUKBwrnnsv9CgI7+SO1mCcaJKIsKG
0zQqrXcPrNx2zJD4CTl84MCixHL2oU7xon/PBem1ZN2o3T86UZ1gTdvj22z+HA5rNFlwz6gfmmqT
O1gSuEKj5sQCJChgysK25h/grFNUnVb7ExUTDv3Wcm2i6qB3ZoaSETSSf3D71S8uUPi6vAaWA72a
dTS0XVLJMK6wOrmCJqQvPSIBDjWk1d0WLIKPag6VBTrMe6exd0BxOaXQDM1E3luX4Xvla0uhBAQJ
FEilO00BR6dsXnkRe+YBMvpqkImX9pvgHEo79rG9ftW6bN8YQJQpfwt+5MFmb7/vVYLdFqjUyjTj
g7DLc9OQguhj5kjuKd1j0wCf4B7sB/8agj4pGRqoLpFukIcUn31KsDZ/nE/GXtCd+mkXt9tRu1Ty
CyMVLE1wMXS6PtetMq/k8sPnem+a6ebwf7rxS0Ymq5i+O3y6RBS9eoFYzHG4VU6+vcSgLl84Hg3k
oSFdUTD9md0b0gyDY4ZR0iKqg6UVnFL7qNmkWKzm6FaMqgrxGHlEPU8qJxNhps7JHMkJAglSXtU3
NDc8bgyViMOKQU4TbzDmTPW3hrinzp1vnWpgNIiK7O5+9IAjN8SotYBW855OxADeIwXYeG5nnwSC
fcJ31G/q8CeJMOMRbcZdr4yxqB145B8mItboFjLW4i7xbdZA/RfBW6546aE485elPGIWxoeM8tjH
uCP+TKtfjclb4X6DKUAd6xFpzIoTOaDZGSpmnegIQoK4tdGmVguuaNUpO0yWuQUtbjX/uaXmm35k
tcdztnCluikMTgR77WFLSri+mpnzwIUdU/mb0tEXsyuXbc+tyC9cfptE4PlkpwdbS66DDsjESpgf
HU6IstLYsEfUg4ZFC9BxQodrq8519hzDbzLDa8G6qN6eDgNS/DkwUq3cd8M0VhPyLYu32Kmd90YV
J53pQx/i2UoGbx85PCCBQ3FWK74zKLchil4cp9cRHxGP6oIvbH5zbTCWHh1nLLxVVTfQN11zjwpV
kJupAfeJx/lmVtUNL2PkOo8u0ZcWF0zchgnO6+6f+1WXXDfzt9N8aAm9aaTFl3pitFIzcnWab4Nz
WB8YroqpxKvrmJdQNj9haV6HsP2DdvxiWS6L8qK6pzoN/D+mpEjuuZKsPZFFZxcKihaPWwovhl8n
gzWqEzz8+dt2QtAzUH0Qww1b6W4yya/QvlTvhbmtsqU0n73wpg7OvoaDS9owVWgckseMdLQc/GWZ
YP7Jl445L5Ni4GidQbwa90ByMyUSs2l09hDnEBgeISuc8Qd6A7wXKznm3sVujo77rXkjKjccUws4
LkSoTvQcfHTx3jAyZfemioCpa+zFvNVEdygjejT24cdWIypPoPNNoIfIbcpfQ2+N8WSlhJdp26nM
n4w/NMXlRKahkUNClT4szgI7n5nVpIfN0Ig8lnL6KPYoBTnXIBYTdKVeQTxFGyvxVwA482Oi+6Si
FZsBXTgHHxtT3WSRXLGOIReUCb1e3eImwbEgtn3SbIhFXQhJ+05UblERAB68qN9zsOZ1yJ0V+OLU
VQl0o+DY6z6faYTGscPIje/Tg5m9shP/WoXNxpDJidj2X1H9RDHBLI6Kf5x3eRLeWuc4RhdjIgka
GbKGHQYk40eW89raPhxwJgywiMiTiyXt5fAWye8UnvyUvJlsWnNv00C/J/wN0CmoSkDV7rRngkXq
BbXdTB8yCrmLzfQCN2E1p8WLDVsJRH15bf366rYoB/jM3XpYe3a2ljGiNt0iAiIAg2FX6bfsI3p6
JkQjAno3eLfjblUmLTA9/xpF2QnU11y+qTeBMfjZz1gkWDeL+YUM/ANjh680Grf1LK9n1nIBf7om
Wb21tNLfCSrdMln5BpL2AQGPUujHRBY05srBFTq1jH9q3A6Qj8pmmYn31gu2mj4vK7xIeaJ8nNBJ
NdRInbkPef9TVGCl6KAzkxPrvEW+tlb/7z7njMO91UHjKuZok0iTRGf9iHt2waqcNOlq6ij2/WvR
Vu98VngNxJK2gdaXZFGW8GK4tJ9VhcuwD3f25ENV44zUauwhXxzKaI9WgZddohbBqgPj214kwgJO
lWoalUZ+ZD0GnJDjNnKvmm+8/N8vP+bQt/lR20TsGDxxkjYzrkhKLO9b/dYmAc/Nf+/56AI0DCcY
UcNzKoFum4Ij5b9f0OWv8Is3K6Z0GzDet9reB3RpYImqiJdMQM004KFtPHUcAl2oP4k2YYKZwodl
SDUkexcqicG5G5/VE6B+SsHHwZzPbwmksQM8Jt1VfcyhjXFsrXkbK0j3OWB8SwXmzOV6QF+q/vI5
67Ft4Fqx2EuH7zStuRWQjYMxJrxNeXpiWYCrmR4tbFZ0e2GbXdLgYZn9s150C2cGot/zyjVnFpjL
iJODO45/jp1eQR45RBN9ICr8IZGbB8QD+w/dPg12eNKC4YKc3ei3hWNhogw3bBXJCvKRe7ncwi7u
wlibswXGPcJ20CareEpz6LfVANE16dXAO40vhlzaLrQus0T5o4zcU2WeUA2N3rWXbzmyK3M8mPhy
I9qwwfR3A/tXUXwBbEW/mh0qdCE6keIaE+WJvmgkz6TSXfHfJ5V056rI1iE3L3Hkjf7N71n1JE+w
O/gB3Vvp8s72kxk+TrcPaYgtqmr2/CfFBozKdG9G7GOyeqMJLCsg8ZK1WES84ijiIZV52GLzO5Mq
RfjYmg9VTnHXZwJQ/KC0FfuhviZaeW8H95lMZHCAipRN2PzoVqucrfNkUsi8pRZFlTAJWPH+MG3u
Abyg6GgW4bj3E/ofhkalbhxdSlnm9ENkvHXIHWrPfU4ZN6o3KfICDjP23ygEs+ylKdgTVDMTiGpt
cj7U0XdJaf0KWqAZOcJwFfWolihjC/0qIw2v420yHwbzGYuYR2yf1Chdyr+sUVmgl6zvXkJrL9cD
FPamY7ROKI7LV9359sEqMnafQPoGVoyGu3E6bR823c5J5XnwT01rbSathUjQf+tWvpXdv7FFhCfG
Q825qNdI+KsH2NEtjx7RoATxwQ6acFBZfG8jmWgtKZYxouwkXRQuJZDxLdHZ4rXjX6A/CQNmC8mK
XQ2KYFzCeCjISaxJxNBxVYtzrTG97h/zXNGdxwQujM8qDtR1mGQytK7kfAultzGz/j12eXehcjdX
jaVpEb0zbuCzGcb9WJy1Ajh6d9Dm77F3QK5hwKUgMNy3ZMb8Zhs7v3/jiGg0cpO6T6l4Qu7VpQqa
wn2sDooEsih9ucDGxfvU8ENyB65gb+8yXILqBcyIaYm79seXyPY5OMrwW0fAyC+p/mdMyaSZ72p2
gJUL8hTChxg0wEPAs85Qd1cWWbQIHYaHxdh5aJpTSAZLOKEFyCFtVwSM2wjOVVD8SlOkpzxFNn0D
dbF0/WpXRozMSmflWC+EIe6KC8KkbezaiHCokflc4/x7h+2GTjXYSvGGYcuf45vGHtZk2JNoyH3m
cpfOLOpQ5OZ48bLnBDVrz4jbRKMF2rZwvySZ9GX8157UU+yzBICqVycz3UMZ8mB9I5Nb8qK23j3w
BLHPb9IYlUp8w9Kwdc7qryn6N6dIToPPya8Bc4uDs82nkuK75XxqzHsAe2GmviYZAGZQ4/7z4hwQ
Co/HfG0nxgzJWJZoYY2TiKnjU218TV2COVP+Ai+O/7qwhrGlrARqUIvy70pMd1Xu5fQ8axHRVgss
BVqKN5nhM59M0op1uWlH71eUYHgG2Fvcs5ZDENd0cub05iP5QPrrv08tITa9+Cgz/2My9J5LfDF5
4qXi+qnluC5DuL9kATGki2v7TXcn1N10t3DjRFGd7Q7mlFEeiLCj3P2SFHMMdVQdSTe50NYA1zl4
plWO4TfkbstYhY90il6js9XB2MCt6JVs1zLCn+S/Kkw/KsAKYdiv4vDCMDKPrzqaZK1r75mFZyip
+HqyXKxZvPO1IW9J5h/KWNr/gIbWpQeLtGo3Jx9RLf8sBxVZ5hafuVb/5mURLaAv7FxkHy3MsYoe
ZEQNw3hrlHDsYvevqcgQrFRcaQwQhZZIFcwh8tP61yNvuRtGAmtp4SGzDdAFM4PicnJfuqSBPhV+
RIVYPBlUs2Mkr/ZAu+unhLoiUT8Q52W4AJWyKNGZe7gIaYKWad7WqPV97DyHAFfrFbXfISQXghFi
xv0cvyqgvpnY70HT/uaOxhhQ/DD/9hiyUu0k0BkliDmEuOptQ3bau93eacpzVTXbIQ53qXmg5lS9
kak564IAcP/f9B24BzictTym5bsXvLG8TY2HmlhEGHFUfC+iszuKAwAnsbm2+3PnIygxy3cCYVWK
IyLW8lDXKdPOLKCSjU4t0R29u9cI5lt4ZFtEL6xvi/lYOHd1Vup5tSq5S+wMkQRMI9XMGaAuHiEk
VKBA9fiCA0o5puetY08QuUDcAvp17uojT32a8Ilk5fmfpTHxnml33S/1z3E1o5z0vK0zv3P8FjS8
SfSFTQeBFLb7N50/PuIelGW1rxn6KnXWEDAcMftl6/FudiF+AVuSspo89S85y5B4KBpUfwY8awKz
pb5oLqUyG8+g6zxHLjP8nx56itpkiFJAuZZnUmo5wtDm+P7BCXeNhgA6vwZOz234lxcPT3+1nJMl
XxqwzwbBGsKEwowDerbvJrzWKfBYK1LkmM/FdDPZVZTN3SrJ2pPjTcr5OHpIRBz922IllJIyGHv9
GdRyeA6S/Ea4GxGPHTOiUW2bLZx6ZAtinAzYDxZ/rUj2M0q9wUYvZEBPmXM+X0YhMY763BQKcvGk
BUTP7BlUMevwQ1QdYGAM5tUQszJPP/rFlyX7p2zE+N6fqhKshs6mMEMNAYWJDCFu6gSc92q0gQR4
5pVJdIK4DY/E3HY7Y5oB4tl8Y+P7EBAMUqIBZ222isZ0aTV3jReuFY+e57ciBk437tESLBijmylS
fin+W1Ssyi8NZQK5dRZnmhzBeUw+2yY1cu5WbbztERSliJnMwrxi+ibYwbSIjZ5IkusZyrEdKxx2
EDwy2hc7RcJsdAUdjmBuXWadn6HjcB+u6sBvivAwGeXN1WlkLd27eNNeH/VvZMqryZWHkGLHQNSt
SpfuRE3SzfXbbPz0krSYJMBHnZ3iLmCfbaxYtuIqpESv0SDWbwpgUyB8UHcUyXLTGJgUslInP2dY
jb69J435VTbFj2fRUunGwcWH0Qb6YuohULEJJvOaagNUbXajJdjrQbIJhY9WAK+ixn6MZp06oSnf
JD2/taeS6qYa/F1yrTrivjRBUgmnV3NuVqKmQxAuxxsi/jLYzNppgjzGgKFvFpQZku3f7OE+aDYA
J53yx6Ykb4A8hma890I428W2IVIBlT45T9AkS3+4uF1+MMZrXL/14hpHnGHt3uIZUx95VUbUk2jq
ippUDHNB8JQWte9+qnprIa9ezOq+1NZ5RaDgfJ+43YXQl7Z/Z6OEE0xbhA1ES/p7l+CM2Tmo/fUY
U5jx2zuwQtg3qNok5MuWVbCCDBUW4jDhPZ8s7K8zA88iGw6xle2NpMU/bATsV/g8SmT9ZSzeMgrw
Bn+Ah9qwGck1y0APsdTfOi08XSNkm9U7Ne71ETnNbDEOqdJeX1U5E7qOdEtiHgbw3SxFmS6oOIeQ
uoi5A9FTKqHMOme0MH4xqw0786P0LIZ06Y1gLfkN4mFPM8rA2emxQ4lb7sA3Ch2UsaDVdqWPkt7h
t+CAuY1dArVWAcgzogOtFkJ9VD6HtGhPfqGY0QUzjZ75HqDBgV/fdMS/NH5Lq+61jRgpgOEgMLiR
JcuUlMkf5nwtPbFd43mGSMwZOqyljWYzJCPMxlc00I84VAYlOtYgkPsE/Xy0tXjyvIavAwzZAGx7
oGA3JR7LYMtRoEhdxNloOjeLDwPdIHbRIOVj5SOwcLFS8eBvBZa9xs0+Aoj9T7pgRxKhujrGWYr1
zD5K/8FOZKUb1Vp4mbEord/cAqbDgOdnym+4ZWXHRvLa+O02f21wl+c8GCAxHUL5fDkTJsmNYHKb
1B2JWGX+il2+bLJftVGLrTu2ydohxINvE5qGM+wJ3QP3tY9JMRL6rNpsxiN78zEcOXzX8TrTbZhn
3Ws00ySP78ZHGuycAFmh4FBim8U1g8VtEUrsm5wcBA4wB+hWiA0u2OWA4hKIrt5Xr4GGdu3ESfVX
zE5LLBvleuwYNOpL2TP30q6GCwdT2Ffb44OtDQAuVotl11zzeYfIkszSwwONm+FznOFtxClW//D7
v28TASv1VqYzZTlZdF0qICtJ8zPdCPGL1sL1qjXZ9swH8/e6GTKwq/YGsbG7ds+yqGEjouQG1AoI
7momgqK93ajbOiN42esOFAyTJVTIbD08svEW8qzRT4NKBUIzHRtx4zdTrXBHAHjXbbybEQIi1oo1
QMbYb2Fdhlg4FkhL9iN0HbQal0CtjPq1QKNRY00bGYQ4xc5oyUDxl6MrlvH46J3PGsuHFFS5GHMD
sL0DRRhW9Uo/qeVlIIZDhIRI6x+Wh0j9q+wwgmsnjkv1TKvGIaN17QMA+NbdY06dXS16PNVuhKeg
+mpxdKrRSJ8g42WLocL5BM1lAgpBM/RPm6xws3xNHP85KL89iQcqboDmwy3CcDi7BBnr7r5SV02n
LZzEJfD5CLkYmwQ8GHI1ht92koeIwp2kDmTmMEdGmJq1HW8wXa4y+agLv95a8KwltoR22Lq6VZK9
RGU8Beh2Km+OFokZsVvTMFeaXoArAtBDCH41uvSCCMdpU2EFY0MWzd+NHKkTvWuM5ipKUZCbzPsz
gXFNJvO5kI9yppIqEetF/WXQYccARrL4qlEvxOWrph8ye2P1Pp5fgm1P8/gXu9GvEfjLMGFyLNiR
gkI4Acx8ieLPOvDkMsDrLMvudTzk7OP1lc+AgV4yd7ZDlX0YuU06HWVrtDZiNgPziH9QzLfaCPZ+
QGUMvQsISdabt7ho9874ikQ2yKMTcfMR+EOENagT56c/nAobk49PEC6HnDFJXgUNAARVWJd/6CUp
kd11L9PfCMVf+uoE48HRsyPhmKfZtZ/F2RPBW4nZp0Bqykx9mZ+yCgvFHmG5RpMKljUsbxQSChiX
uHudKkQSL8N/UswFLnHSTPrcfQQsQWqPFCAyEuWWcBZ354Y8qNHWroKd1nqb2bW2IU5CBGcY83kP
ALMhnmbvv84xiWpO8vByavmeh19ycWIJi/xXDYjRoEYnWrnUwQZED5u4JKson2Mr3o0ZG7/APmZh
evRm49g08TMmOR6pdMDh1pNHGQEAChKOCMpJYFfAEzjpQ949PPwJoW9sNg1ta5HV5WCT55AwyRON
0PRpBTdJmmVfmG2n4RMZpbNJq/FWuyFukJ6nrfpW5YFAaTYJTr+PrAzRuXECNaD0gCeC/wILPEWR
tUMZHo0+eyYGl4h7y2Zb9JQliG5CA9VsKFtt5+XFZ0pXI5iJzG6xdSdGrCFk0rxAoRJjHoAJH4c8
OHyttBRYkV41RjFBE3yl4c7hkTTLbVRCwG4ykLktsxuZ3EOfhh2uat/Py3kaz53NtEdJYoeKEjNm
sKBXOS6IeGHX86cev2YpMuT5GxjENP7pUfUgBRFLHJc4/gjKmJxnNcx+MkXh1IvqNxnbXd9MLLEX
Ibd/Ax+ptzadyL8aNQzXKLRkRplIljGnTGM6H+GI+Q4pysKyZgzaUZIdhmei2jI82EG2sEO+vKlF
DerIK4caep62d0912b8XCnvBzKb0Tz6CuBIMfUnlJTXOmyy+Rs0mck7wWaBOzySJ8jrT07OJIa1x
wa7ho0/CdQSAVBd4IR8GdYAzxruGV6ePCXbK0n2kV2cV8EK+TMXcVLoeA5RoSwV5cxv7lzNljq3X
gLeXYBaOrXtOhTrb2qrzH6Ia13Y1ndLeuLRI9Ya7z66ACbYr/jQ33y0LeohwRISIZJcNKXdYL0Cc
jsOpzT+bomGImCMhatlUJxMw2BeXXRsRFK9GBU62JboeS69Y5J48pU0LzSaLlrmbEumwR7KWYLRB
Qpr7zS2htnLjtWldeoMLMlgUnburmSzHobF8Mmf3WBscebBMI6DQjDtTE2NlRxgaigsMnDOuoNI6
+8RpNZn2q2vfqAsSJnQNyB1rRKeDevYipIXTq9/WOeY6zbTvRM98C8kTBQfOZdvGzZiyOzWMi+wO
iLRkfWWOl/r/4lyuFLdLT9/LxNy4sFUWadLuGw+cIycZG7vknZHe2hb2ypq9S2TiZ1G1p9Zhh+hB
b2f1z4gcKXm2qSUCQipF2F6FTwVa4YZBp+v/62Ps7a63lh649Z43HFmdyxCzHvxdNZz4YqTpPKnq
uUfcbogT7SCKO4R8gY1bEZ+ZEp1nORxkdgYEWSmvVPfWpDsSEyPzYDgZRcI1dLloDWwS9+RN6zZa
jPELLwroYl3Ztv0rLmV1hzYm1xRDo01dOtuRkWIYtvvBoZtWnRmVMqqv3j9ERbbwbzWGVTXVnXlb
K/5ui62CqCGQZd45oopuIrjLYbAeRL1A4UZkYhsfw6i94tBDVQCmW9TdYgChNo0l2eSwovC0FhIb
Pk89lVXoiFPPKF3bEujFN+AvZo2QBXbxJq9pNtQb4FCnMf1NX3IHIQCL9yX7gxyur/eMYGniik14
UROwWgqum7M0rwyXupU1l+v77xg89vZ0LHHRkcnG6Qt0ilENF6MdznR2mLTm6YZgGtdW8pQaWIN9
miwQkjFygEU6MoQBMQYu5VNPNZxq0QsPch1VnJelfqcMU4PDVNWtCQV/M2ZHLBy7hiqiYSTl1sWS
4oyOopbNqXOZK7B7iNhHCPozq4t3pC5kPkNe6kK30BeVyMHJoMkR/TWID3oWHnDyILHxtnbARltY
Kw+SVFHsqgJD9c42d5XpPQITVxv0IOE2O+F06FInIshqtKIF52vW4WCb3G1WZm/on0+5hitEj/t/
VTcz/sgNfZHYNlHBxUvScxM2V2StjumoEzZvcRjY8mR2Dy0ky5w/Ji4olekxP0cTgPyiF4yoarAb
ifVmBxX2NdjaNasBlhrrJubVFtRCTYWV0/S6q6JVl0m/Vs8cj8zKoxRU5Zo//nZyPA49S4lHz2MB
+pPOFFf9pJViCW+molLa+G7zIA7rfQaaF6CusICyxN3MUrn6jHsys07IT55gq415/s7HsWShgQ8m
rNIXzBVxuUooCxOK7BSdj5uWSw+h7CiDqyCe+ytzGRMwYpfskLKlwweT0bJIwsMzZscgtaqsWtVM
ulSZIoB35byjUn8QEYqXepGP5lYNbBKVF1a/KSyvwwscVAAc5cVDcVsxP04FnzfRkSVzLBYUBd3S
yFDOvxfEmYvCVgGmcAHQVNKJ14xnLB6RpeV3rEnrSzUgGTNksQn7bG+bJtOeaxiQVpegxee9dnxg
bWG/s4xn1QSVWJMoeNHnNYwE76qkRtqpDhL1Y3DFpscgQgYTQAbKccKw22kZrdp/TZQcZO0SJ0ig
xPxddPRckfbCr7ZTGVOGCRfG2+UIFrKUWRkra48lg3+ptHzFKYvASbjaVpLPEFEn1DV9/LBMuuyg
BNJoTxG2Qa1Z8I/ysPlEPA9VwYIGN1qTrb1ZfJsQc2y33dgahxKtZMGxKuVbl0FQq+JnzfGW+fQz
4ydIeEMKGody+lNGc7S00UgXQlSLiya4Aq+hbDsIXR1vLQxkid6jl3xa3J8A4kMSJRELY73IUoO5
MSEZtAnqE/JkuxX/Y+m8thPHtij6RRpDObyCAAEGjG0w5RcNu2wr6yinr7/zVN+u7uoKGAuFE/Ze
ay73TaOVQ390hOpHNOytcIbLIJp10kruoerLvcygDr4HL8KzIU+gB5d6nRG5L0BwdgGABChgCZM4
FufBiOzyueVTPdcRIHjokPqzqTMH9PeSLaueaJc6/SqxE1sqJ2h49FXvd8WBi7KE7zrTXAWQz5tf
WcuNuNDER0bHQXt38AnJvbK8XSmCREqD8bMstq0gKZR9pEgwiMC6Z/Rfc2+xBicP/jAzdktEWk0R
QDONd8r4PxE9lsr8ke2ZWG+wXhCXnKhoz7G2tD85uuaIM8Q8LU+NZzJBpDAZNWc3GPBBy08L4GiE
Qvcc6BOxHwSXDilMaeiW7OZ0dCI1KepTfRA9duolXGvRHyizGx3Ejh1+MNEnjnjyFNWPSh0UfPdl
6DKjGHaJxQmIVGmWQLKLxK3KKnoWIysoc20Z0jb/G9KqXDimgmdZXpcJGcpCxDI3MeJY5MLtUO7Y
PLDbt/YmDmP1MtbqIaT57nnGzqjRC8tdvcYKaM6ARue/2WidJ5wZI5oDDfuV4uj/4OulBrTV0z81
x9wiWX/m225yroJjaJtS7lD7+SnHgGIu8ZPXKDzjUFXNOaB0th7j8loN8aNFhhsnZvQsURyF+hxp
4/cEMmfQAoPmpuvQxpticn3PGZNlMoErrV35OU1OZGU1vs3Q5Ew/DVIelcmzKTQCGiumLoAtzXnk
EluwLZeJlNWZuj6Ds7xJWELIGxXcIz5gGoGIDICq6ckvG0ube9OlNZWkR8owQM2BC60mJ2hrUJIs
fE31Q970IUw4I6NrTPmw3FXKKVTeycHYQfwhUdz1tV4cXPIHIjHyUFBaUtkPU/6mLICK598w2EUN
8iEs9QZEtlH4osPJk1N86AG2YKeH6pZhxvC0waeBWdxGD4ZVyaKHcM2W/KsE6LHFbPVUMl5ilKEj
hqkDhwYEWxlsquHmkwuYDkSDfPJHTozcujBNDDa/pPk0tMk2zOcgA2Mqb3iVglSJUBAHTIWFL0tA
07v+gmhFYe6jxIdzB1Zv3X0CluMxqihshHFyidobhQicK0QEl3wrl2321GR/RyXeGoS1CUBaqDmY
YFGlig1qrm1nameNcXSokV1S9xuM9tVuekQfpDnq4c3KrrmdINDuO7qHLW2sjjonKppig5sZZUW7
g7j1PBu03JY9qSgXkCY9kiv0ru+L4aB+3JUUOWVYqsnErmXDlmwN2aXuxvEkB7TcMPa5fFh2mlE/
zWa30/Ur/5YMLFV7knj0+FKSsyGMKuCmiwRqvnVEyiPspYDGDdI7JtG+JaEhzs9mFh9cCgNu6+xL
69nK+v08jWgYYC3qvzG6WL1/qjV6+ZR8PIKiBiJgqkl9kWn2Opir1iHF3bZXtUWIILltWbTlaCah
cYJUPpv1HSPEtkjldcHi6Z0tFdYrUg8SaZXqXQjnFDFs4zA8lVH8hb30OJCcMfkDdIyq1b9lKkI5
eNvaqPxO4WQPAxxQZlzu9GG4EexBE0mA/FEpOzRh+Zq5l2FGzELafE/r/Feu1BhhY8TPKPS9LN8u
3eTLtbZLUpdWVRvchOvQerWYt7EipM5VFjFTUa+7uMDeekPjkTRImdgau0R9oxVimDYfcvEQ48+d
qvEe0vBjTdC2h65jsHXuch8wNncn+jDSKliQYDhx7RM53AAhSdCkknmKHragqeiuBzS02B5t0hVK
Q2fB/J7XKSWaYtNCqpTrDflxerdgRwlcIsEYjS7ZAD1v0TqNBIxIRh2JcGTWx+XCfO0Z7IBACdEF
JrBOjhz/3gpvXzWRoFKom7YC7EDxIrbcozF41+k+sgnw25pWkT30gQSWSOdBxwLYytg+zoDBNznN
rgSGBqJF6Zrpgd/0IR0DGt9T4HC/0/EH6gOWiWRBgA4JNchCI02lY5IZAo9ViQd5tmSPQJ23RQ7L
eMMZqvsC5Gt7VKjbca/5GOjkkAVjLsC+jyAAELQ2ePthYqf9wNiPUVVZwL7Hr30pu0BcGvXdCOnM
GcNwQqAuMSRx+DBJicwtFn/Lp2MdvepvbJR+qtt7XUWbT1vcVLsnLp2QohlT3bD0R20MrpPMRHTZ
XO8B96NlwaqZtvJS8FDFps6WYjk74QzSp7aeygF0EevI3jgpxTVhOG7zF5N5z2yZUKjYNzEb0R64
BONVc1p70ZXGbYj7cjhOxsUyLglSYHabK7uZfVujvkkK+AVlwdqa+20xlcRG4yqSvLsXwDKd+M2q
MhjnN9Vjvc7yRE7osqgqB83GI/rUrR7U16iy1fOBkhs/l478xUxNrv33R/zc8puOFb8F+TlmTd+P
w1nUt7Fg7Gtc9cnWWqDSSEQZWEfLOkUz47U32tsxJi1HDjL9sedTWAJ7I4bJZXgGyMLwis7ZgWky
FMyxUmxapFirMo06VSNQkydPyeh+5c2r6AsAMNWphSUOxoLCS380nYaJlo65jn9JnRFLJS9x/V1p
15oJrEP8sOBQRhsJ40ieadU8yAWaoGSF4DBxEZ7EgCrnRd3UjvUUtRlYbywTCdE8M4s45LleLfGF
9xxqf9hWlJu0/hl0zqpzt62DycXpiEa19z0ub2ua6bOwgxtvmIdoAK5Cb3xlI7IZ/6mbYpRPLZW8
8dRhVafkC39yUCkseesxwtdwikHsGNQkMHHMqAJQqk+9vfMmuQ5iVYgsZMAoNVFB7ZmZilx7Kj9k
jd4VMx1QKHL6xY6yg3qbl0MkvqKWhj3VMnrkDUlYmZycecZGxJoTRi8sSk6InwnBvmBe1VUDkJV0
sKOVCjF15zxq2JcSlcUqwjLvXDnjrvRg4Zr5NZ+s1wLa42iKN3NcA9WSa8ZQTr70ewURf7FbEfmx
r+1io3pKQGek3OrzwUTs6bTJB6VTzwqZf67duAsLAdvm3NkQtR0+mpc37/aQP5Kxe9e6/inNypcE
LBU8JeffQqCJyv201Ic+9fa1E3OENWoWfbmnqLzpEqGELkfsSyluOHtfyhW/0tZnjYjknhgJmVXl
4BgRvRGAou5S8u+q6C6FJXYD9zuu3oUG+gsq2KC1xgZFV4oysJtepiEPCljL/SiOpIU+wejAdE95
DwuF/dEBwzF/bHSz5Z+I3oTRFn6oqZserF/XOoFTeV+qfRvowfFQoovQyWX8kPepQoQG0UV8duF8
yq3CUhLgRSxE64PG25S4vtPQ3REU6Cl/bOUnVq3n4keFVKFSSy6NTxhbBcqL4nuUwcGoSMicbT61
mXRL51WM9lkfXag8Ntc0OwHrRAz2Cc5s60xPODGib72YfasnW+xcUGxB17BJZEYTVo6fgV5JSoPS
ZIvNuL7Qs+q6gjUi2zOz2it1/0fFSWWdmInGJWwIFu0o41JdGFM25d58yUgoTDtgGNZ4GibuVAgi
zkb2320ysXvWsVVSHuXipSUik4HQYAmWr6F6+nohdhgdUWM3LX3Rf9HY9Rq2+N5sRhlBoXaXsFZw
4fXaPi+MX7vGhZzaME1ANQJycyUkRlsAclBomPdqJ/ZkW6G0zsBJR/pJkD/aEpqT8wlRXduddm9g
yxm2WOdOvm6wrgskY1HHw2+XnNsoJ5Sd7xdzX7YKNMqCP0ReLbSJWjO9/iFk8iVUgMGPKaJgXii1
W5FSerc1WY+2e4C2mIsAhSGyoVmrOx5pDn+n7lcwptPGP6NOCmozv8jPm85RMJZfdSSulTKeqtrZ
zXXyJcT0YhZl0FNscViwifGtqD7huicsO7qtGP/MxdeSUHZIh79j+ux41jPs9dVI32DWW0LA00sz
S8zMnIMlqC55g8zWGv8UNVu8lmvTgdsDn4bfr3VONt0oRmJ6e6V7XtTqlILeyksudBc7PlUWsmxY
DadIu1HpKannIiC/6zVp3ZYyPkIa8YaCq0slXIa0CzRJ3GGjcxCR963n2jFKDVhVKPBy9R3kwZm7
hmb4uivabVVQOzRpNsTuPknVo4O3p2sueRrSiJlxNuDiieLxKWPd0dI8CKkxtvg2RfKUEyoNb+s2
2LupFqxxZIUkeRHZvmXbQDO+0OtXe97JitXEd28dV5rGykAky2tHIxmOwvs8D9wZWJrxAsBpMxK6
B/bwlI78dWQeBS6qZKGXXhm7lMqTwqjBAuZdfnlDecyu7EBupqvcxo1VQkuudn0oDnrpvKtuc3VD
8h9LJj9c6aZ3iFwE8zXhXuPNYpam1lMxEapUhtxmfNO17EmqzRc9IOMM5Vcwx2z1+hot14iGYOnS
VQfGwtmzyFl3DvgKhw2Vh4fPQ6jQqT+CwrwMLJOr1jRfwN95MCENxv/013JkEoxQ2MJ2y2NW2t1c
Wtte7Y+IM15S6GiretLoSvyYmZT86wNmml8tdn40KQ5uTVrKMQVgY08wOLbMa409Xz49KjM/9UTV
JZv6p6o37YTyOyMKRuOOQibyHJG203Qz6gMa/Fzc1tTJEmneIsPTVqPSXB1ut4glTU3idFl5xzCz
z2qNvqzbRkS2ukV3apb+OFYbl+uSwW/lVK2oZnaRjU2DnC/pRSmORczVpvVDDy1wcBNgtId2g5bN
6h/L3J312iDUOfkTRr9zKiNNWOl3yZupk+BT2AxYimnSh4pQzWo3gew7N4ZvJQ+f28ZgePYe7KyQ
6vWNeJazTksLlqU7kqGwps0bImqvKDt6Sn+HBIy+IU7pdagLVAwFWXbIbnQrC4SFC/+VijeDE7rs
itQIWQOXRdWeT8zKWUw6fhJQEhHmqnQLomelsCgkos2b1FOW/MqxtwECNPKIm0jk8nHL5j6WKi1V
GzdFJc6WtHhoqX1Y3Be3R78JOa6AQWDBnYhFJ/uJ2atQMwCSoA9fooIYrF2R/FZoAjpBKiksF7N4
lUUnKbritG6yrt1kqnXU2lPfZb6K6q+093EFJWzWc86see2QnAqNrY3bdgyxKbaqqLV8Vxj7zmDT
PmB86okPiZTkb6HnAf3amWF2jPFXGMHICsqopjtCp1MfUWgspYeRUDjKqZFuP/GE/dK5Z59M/W25
Rnr92+fVXg/l1XHOoW2DooPgrnYM4vlhGuE0m+nH0l7lpg5xp0d+Qj1vmhZwFJ9z5m4NnZYM2Gqb
O7QjGsvHm47a89dhpzXgwzEoG/VNznwlaO80YfgMM3NtsDpQMm84hDx7cYSsDVejEJTdur4kswdA
nkGLvRUgQUjZdak7sCNxZvIa+E+WKvoUKz48hZxra9okGcn2BF2AYbiW3LG1di1mLdBmfbsY5Pg1
voOXOqJrSB38EXfgqkCgssjP8DVrYmt1F5eS+2AqPFl3TW0CTIFIZ+fXnNiU0DS2UurXcF1l3cPQ
E6YtJn33V+LSNetKC+ckh6HaQn67ij481zg55E4ppLdLdY/aAOlWfXenjp8OG6EavWaiw3NPbqKP
aJd7+srwMouOtqDAT3pwqf/1lAWIY+MPvdmy8R6eBdmIZnqaFOP4r5pEmc1RBtU3RPNcuR1xENWx
NBLq6qNFbM4hhqI7Ot/BRD5bZY5/bKtANfwr6yJpRMoiZja5u5U3Ixi99ahQVhoysmiutf6nWs6o
FeWCJ2ceYTqoqft3rh6gxwsFpBCleWnV7iYouuedt42k8o08Mdb/CV3p2Uv+IuEn+PoqK08z0fYG
MSFDr50SSUYidUhTl0CP73aCDA3l4KQjhYYb8EkNJNwTP3rwjsrFvOqnJMfpSrtpOiNPpoazH7xf
ErftQv0sVf114XYRZ9S1x7rTjwJiWs66Ii2bQ8TeuqU+FnJTyk+ZlhQsJyXYJmhZS9zLRiITldR1
ON6qJd7Hg7tmPGgQoprsMCgxk/MA9zUFAdAeA0DWIFT3+dtiV7ulHIgrkJab5mCz1lSsfYozXtJ7
rYp1s5UfVDv6HBjdKZrVKYtUjI8azRQLGH4PJ6Kb46deZfc4reBtphSky7zZjzTEuW3eh0V8hAOg
Y9FUvm7SKWJ3Vv7UxOg0Lo3XnzxEtc982ZVU3sYrWZXrsR3PE2Brl41PDVHZYL40IWIYqJCR9SdL
9NLAttUzd5NxBnSeA8qPdLcpopRKzSoEeZV+T4v4oozNX40yp1nQN7XFI2+Tm01sidC7mzngz7bH
p6FqvsNoOSS9DOtY0nM5v5oH23Xeuql61ROu2VgvdMjZGre0PZxtarjnXHzko1TObLx08FadzQhC
AN5eiI54LTYfqqRIlVdaohevUU+LRgY3oFqlxftX48zy6Ah37rllQ4XfDUxkgqWTFMN0ble07CrF
2zbE68qthzPFe1UsL6EKryCdzoWnPlWJ9+kl7FqumfoWmodqOrvFPr7ZlBLWBJKu59VrvDr730oA
pnt9/6aGwg9rdbyuD4F/97OVv91uX3ar/WX79tauth+n4+P4ffzO14Rq7sfV9+tvEHx/38Xmfr0G
8+rwGvloztfbenU5nR7H6/34XayOlBxW2eroH69XOqG74/F+DK606FfO6vR4yO/6YLm+ejx4rVh9
fFz2by9vb9s9tLZ1vHp9PRwOa/9erK7HI6axFTmjm+/r6aiuIdfx43GUh53u78ZKvgrIrU/x50Eb
fQWHb3UkH8M/BvRMV7+vwaFZrYNg/bj368yYXto06DPkc8Zw908dX3l8nOY17+Ks/HbzePCBrdVj
Xne+vfMfnf84+cVqy5/7/BMceeHpyKcQq4d/4hPz8+PEF/AVJ//fsfm8nc/f+w/5tfLXvMYvn/hC
3ptzlO/l0fOVHDA2j9Wds8Dr+aOjfClHcOLXJ3l0vCv/yt8hLV1zILyE6G/59/5Dnr2T/C3/43W+
z9uDON3wif7/3rxAnmbeh6soD5CvOfG2d45bHjHHder5zPKqDBztv3f8+O8T880EP+RB8jfskHen
wZevkZ/n8XE8ye/5wU+Cs87Z4Aj5+ePfmzF1r/lE0/bfB+NDixXXjt/Ic8Pl4zC9FW/84EzKM81x
GZwG/+hx2YS/5p+r/82P4P59Px797ys3kDzJx+OjX/sBH+gkD1qemn8nTp65k7wE8iDksfLN/cmn
isqBfdDn4jpQIJMnVx4q/3lcb/Aoe7Zg6xMJO6sPeRL4NRKTFX8gX8Yx8gf8J38+/XuV4IyXe17E
L6Ahgw6b2k3SfWnmdy+UAyLUF8rWtnaycxs6xbT2JbxfBqlWY/xUh8bZ0q2gh4HjsIojC+la5yws
220tM3OodKsl0ti8+wPIhyLJpB4riGjLe+W86Mp7U5KuUX2Py6YqTxSQV9MT2GsAWMfo1XYMwMq3
rn7W2m4VAl527GMWKatxX5v2U46EwCbmyzUYCVjBKCjCFSZf1W0DtbO3C31P5zup66Cz7I5qfpmh
4upwnlzUPA/SHDHf/O4VcYOslFpRaOG67lh5GvelURK/txV4FAPH/20B6S9aSlb9cLPGep954iem
4R+j15wpjzUZ+ZMhZjaJcZbLdeQYCeHzDa/tOxhWzFz1VLyGqb0fi3mXpyzAJ4Jh0qk6jdrRbc2j
OQ2cMhV7xHHROl+a5BYwQzN6skF5s6z98GCll9ylCQNL/EbO7rNr7NhSmDi9dBIlSmLDKrY6+bE3
vasbYzs0UMJETSi9kwQ9FaZJ9Q2GVz/fakXdy3KzlUDQdv9EgLX7+A2QlKzvS1tiIwlcLsIcy3uw
QZE9aqw1iHNujvdRptZZGyfaLcVhYtcE+b4QcKXlDrfR92bpbu1y+UsMje7NftlBZEmY23Koy3IS
01jn9Z9x4/yVv5N7BDnj13FG0jdND3ATtIA79U2tq6+0JtV2VBAQtX/acmKzrQVUqXAbAGiMTwWS
sqIKtyIJ5mU3AFwqt4n9VuElc2qa+yxpUtIjKAjKBrcrOxkJ5X8xpn+qfDuDeoufzX7BfEfDIOX6
RzMvcZigkzS6CdniZKFB4wqFLIh9FNeT+wk2EyeQ1Csnh2m4ioxpjy49zBzqE3ypSml6FNQgq/Yo
EBsU+sdAw14uJhTXwMboADBtt+2cvylduSttPUjq3wiBWEbE0G+e9NAOWWEClSvyiRIp+so1+Qyu
rH5nVNtd2Gfarp1vSUrrQrxQha+Wd8ctX/hWXk+JuJqP+r8Fd4EPPar/pq39jCJ8yV+lTLQnZKft
yWpeSpUQSWNvuuZzjj1QLZYNS6eZmxPjFwqm2oLa2l/r5cNUdy26FU9aTlH1Ge5TDvvSXm7gqHy1
w+PHxytZp47LIdOLbYltrHYR9bnLnwIHmjnvahSakSr2srxQIYCARbvpNBLDWcSQssQOpP1B3/El
kkODBg39tl+YzrqF5CIfBj2jexXdJxtk+KA7l3SaDs0Yz+y+5lWhW4dCD8DdgP7gUQxRLRtX9pFy
w6lYfKZFC6Q+ZpkrYoBkAYV0vrewHk5Zr+zmpNg0FcQqsZB/SwW+hzdCj012zLpE/1oIObLzhd2p
Vm1mtr4WIMXBRcMNgIYkPvi6yKgAE4x54KWsyYQ4ZCZ4rtwprlyIk8wWmSjPlBHFIRuIw/y6kE8/
BkSYeyRhsRGi1TJY38nCwvRn6g8MMYBrUpgIHy1OWtBpnsF+Vg3IG2cf05Tlq0lxs+j3SiUCIpwB
MUef+lTRt4vRxuLlGKpT2VIn6i9R9retSV4JSEqL7eOs2WTRlkR5P0cjSz7rT9mhu2bVO/CQC4MG
e/88KN0uKqNnkjDiZHnpUoPhg/FXqKgWyL3CEKtk1rZlX9UR+FXp3sZlYnDTcRPb23qmRk8KEdYJ
FxQM/e5txv97HoQG/pHkALFs9ImCRFnpgnTyCIxcU8oD+OZdc6o9kKweapIQQ/nh5a9tS/UWmm2E
A01yCub9MGtHSYRt93ZuPH82sRPURvlCi0o2OWntdK+dPgQ9419mvcdEbQ3ceD2ljKS6Tnxf5NZF
s2eom/JdEn/gIvFH6qUWTb2ljrZLSZjqsOzb/GMc50eT1m+6bm8Snd2mNZKW2wHU3ng2DWg18l2i
E40R80fNDpAEhTLB7dNCi2ff3JUo9/LUd42XpW+27YiKhB1ca07QsO1DpwLNczZ61pJ6e6sYTpCB
pM1dzN6qxaYsqMTY83xaDCYut7pWwuR6QUsJqhRFPyt8tobRYLwKUqcyLzCY/1xFHGLGkMVTvnHN
3GbQQQk06Kll76T3lDFghnibYYS6bR89GylyTZQGDW+P7f24Q/L3WmaQrFMD7rmdXEb6looIj1Sw
AsGk3vS44DG/pvoecPVWFkBE1j+jKSSHegFrOdzkZJWSWxULkL52u5XtIqZGyro9aQmhbJ9NHsZ5
HjGw67rd+hoaEJQB3N4RBVYH3qDcZYR7GbruiEO+QNpnkNabGecSJgo6th7ITYuwgJBqSSe11tp8
pDNDipd57DVNmjgODjw2AYwdQzTwDZDHmWGdLIGhhbRDcHAbkIzHcrA3SmuvWzyNiLSkxMJOgAge
bDKGSNxcM9MxRtL7i7xtAXhatZtjPKOEHc46i3XyGUqiWCoDYjva1BphFR0Fr4U80p0z77uo2QsY
FfF6MntL7PUi3Bq2e84YYizoO1r0UYMkaKsntpLwgdmz5tWTGyJccdEm6dBxSfaZx2RtyRFQjgaV
+nfOsfQWFIFFAV0YUT2+PJVrjZHKT/T4FBa/ifqhQaC01SCdaR4Z7tqrToj5kNzvZhus56Tu6DRv
UDPvXE6kWlK8r5CkwQjTTkvW+paqAxik7NDfSSz2oZ0wabFZ9kACI19GJoCbYWWDjWf6SkIadGRD
KXN0qlGbDDXYBMQHUcms5dJ+R5DH1CW1+UqzbFVKkqPrgPJ+78nJ1niwDb5Hl2kIZ+ih0Y1ML5Pe
HQyOR5dZSShnFhO/LJAkPH5M7VCHqfojH/8yFs8HALpeyAOQ6Xdy+hAmikLmjXQZfG4/D969vOSG
Wz+V5uBL3F1E+knpsL62EQBKpxLeDaT/SmesdWyzVob6gyVkfh/A8tOtpSv0MVfDSQp55Mwelzf8
tCntUVm8rJtbqWOC8nxV6cmEd+CufPyzInAj5Wa97zitKHfuhJWhGTN+SGJSJvVPjZQhB6yyhNti
uIXadSKTOzSxuWMFbyUHia31OKJyUpEKaH4oN+ucxURFATT/oJLAgEdwsqHuhJGvbQLayFYz2ti3
uHlkmFeJvhNS2kqvRSCKqwF4F/Ns2X4QSZJU8Ir2TgviOa9pb3nDylTIQuYbxW2/ycKjXHKyMDB7
AK1TueWoLTSBJapXu4uJ944vrQ4RjvVSNELS4hxLCUUD/AcbIVsblDpZhcH32QZJ2Gl0yhzjopoG
8xeagZGd7mzsDeFtEkZohYU7diPCW2gLcFsM2tFkaSryl4hB0bhl9Lls3dh16EWYIfXE3Q4w7NQJ
EwT0y+qz0bOjfLSk5KaifYtz2IBwQVkkudo6cgYFcxGzyb+nm4DLNGIv4lCzWPTXQdV3lvnZIjtT
oo8GFL9BVUE7d/O4Npu/AprwQA/Tqp7BCKriAxszfURGBkL8mDwl0zJN3+uBhk5PQlKovRDRCQpP
pbGzoQ406z/4djSNnNss2UW59aRfvAz7E5svk6pUllI8VpSnEBJYiJBxpstKXPPB0Jejnvw3kLeE
hFDvox1gmygWyZvl6bfDDQMHZZaUzv8tRXhf5Ooz/HzLQo4YvaoRNOXOI47jD7uAXWKeCUfYi1Td
CH3Bw0CNXftdnPhalmA5k7cxu6ODX7dY1KPYukzGjYvosvMpdqAW1grCqs7uKdn/TNFIG+SpyU8W
aRGusLiHpdnR3KhKDGVoRuyx7CyP8JPM2Krq/DL3zIh9VhzHWnu2xueueNKiz1ZPIVeW57kaH4io
IArYByPV3lKXtKEYexMRsgC/FH1jSptw6uuHpEFiE57s+VNbzA1z/CbU2dBWr6OebMtSCTr6Az2J
TVHzVKf07qD5YKIdUb73nRdkOl50YcOw0VeOXmGswx9sUVtERQ3sKsIZqhe3nEX6AlxoJospI5fF
ZQaVayH2aKUBb3LeiRQQe9G9ZIrLngYlnwV6NWQ5msI2QRGQe+MqT5OjxolEzcsKhco9Aa5Yz/EJ
QMKjQh5tivk7ZcU6mxeMwJsFvqySrHV2M6t4N9AbJ3Qk7D8867ueckqTIz5ObIFMV4PFJKB6W0/5
Egbqdk54Mb2zMtgNXkEtcJfNpBWvM7W7h9M+hgRR/EtUWb5K4iGTZ75IXyCHafWWHh4uBMAeVrKN
2mjbfnZLyTPwqi+sB4h+MkIM2+jM6IA3NFP6Yq8NtOHiIw/IkUf15JUCjYlCtxpg7/CI+q80uQNJ
ptfj0iPunpTkKVNkdrVxdBJaJxb1KrmAEhlRigeS6qC4Hnly4y5HCYs+h9sRwlxKmEHE4n0YXwfj
bKdsTszhycinPYKYa5dFh3aon5HVEnrVVoLkBZXtYIdB9+Kg/BkQ89hmRbutOcUGCj0bK/rMLcos
rtLENgKNlPBmOZhqsuP+wMsZ+W2rB4r9DEqcETQeIcUofyY0CXhJ6KHFDXadS1EXa5M5fEw8VkLN
NsL8ItGECF7IWXVjjPgSVgftskGcauFPGetAge0cjugOk6tm/R2mM9pxs3iUqRZkjfWO4QHVZHVy
+v1iE9SH1oXxdLfAmIhLNWhYirawLXVUhyHC9ahiJqfrYdfPY1vdGlLNS9CzgiWcM/72pF/lsdib
VfqaIQ5U0G4WH9DTKPfrB1bdj8IlvcHaEJbN9pD6xFCcx9J7FDxu5aEuCHNTxBtTBwI+z0BDRvXR
20ykSw20peDzj0V6GWd09qDeaVuN62nS3sOTJ/qD6+KxYqdKzzN1iIJIyb7+cvOTKIsTKcrbnvle
z2TE14A+U1tpxUWtSh5f/SWaA2PRmYnu2vS31i4lPqkcgldn0F/nzs8isYmLcWWiqk9rxGy0NItR
2/SusRcga+zuaM1wlZv+0jtYRqabANu8iPEyOxPCCtz4U/pnAIcgEGxp/c6u5j8JfODFPLmd+Zrw
PkOrb41lXLuskUB8rEe7POuxtdGnQ80DkbdsyYZLNAXJ+EmuKV0AJBv9+EEE+2ZJKcHYOQWosnu4
1tWEG+WQIdpUb/P0RRxk3TDWMpL2lK6UYp1wJoWNJWcyTH9Q8i/W1fvFoLCPdpISi8OxhNU9jext
QaSNKPAREWutTOA/FTZvVzH/DYe/BsANE2UGGTlo0/7drqXCNhi3EW6KZDqV7HFihh2nRevDEj2D
+9M54F/KjD1JRxWujPNtI8anqkR5ScoX8q6mZprsCnwztCQTGw+exvlCJTxQ1Bqtg20fQLI6ugQv
IhK1tp2FnA8NnAukVInxKDuj3y7POaE6TaX7JrpsC6kINmaw/lAxhj2BvrSGCaNKk9dBIzeqaWmR
wAKzJkzPQakSeRx9LJycuk0ZnBn/F2+tNkRyzMLc1iNZVnO5MwMEJDyfdDQEsgGF6RCrfu9iX7Iz
gmNxyzbLru3VU4/eSx3/Tgw+EYDjFO3D1RPXJBu3mobcBw9mk2TXiDdmXPCqczj+7VlNDOB4488W
hBDx46kZ76NZWdGW3syVtzbjkqwK2G0WXAR4j2Kg4xt92zxXnfZVlYzHI9p7blBDYfDNaIm11rqi
95k61istJWgaI6VMKQO/zNLf5FJplOs2tEN1fsXX/bzU3rlVs5vm9uBdl68wAQAslPWUPtsGgq9I
rL0cft1NTU90FFcR2x6o/q1cW7eEXYM51tBcaNA5XIolI42VXH0sGlwI8F59jj+gNjd2M24JHguY
N52VifC6y+7mHO1Nm40i26P0MeNDS3IKdQORKgDYiinxmYMvaVrvIsu6GPaLnr+jj+cudPxGJ7wZ
ZmUcRxtBK1GCebnNEb88Vw7FvmQnlAcAaHYLq1LnUZj9TP32iK3uFji1+RewYSCtz2QgxUZzY+yZ
w5qOaUcCo0HCmf2ocLTabo2vz/Czhr54m/4KW/eLVvbjp2esTreYXWVk5WQVsRUrXmcwySmnoQia
KPInECWG9CMzCaubCTtUU6A1ZnsQs7/2EvpgnEMCIVexVu5iCaHFjYmQSTZiicQcfrhtZ0q5XnPQ
1ZioGAeSZPaOuCI1Aptm6HwdmreOgqPV9sGQk3O2kDhLUDash3XFkNoqJeBO6gw2SFB4UnV9rN12
M0/slHOdIBK2s1HNnpo2HTcS2SUVuzuiq+16Yo9DwQFqWsp+ui++HaiKXmTslhxo4gKjyD1EMc+F
82H+j6PzWG4cy4LoFyEC3mxJgqAnRS9tECyKgvceX98HvZmejpopURLMfXkzT3J0NDHacDkfC1OE
4WU5Zl2vBMOgAHm4K+pdrF66OfJzdTdyJV3IsSxq7D64ZArzh95N8H01rxf42fwJC7sqof1knWdo
2u28u0KFZl/e4nRBy5cdZaO4B5PBgl5tzu2ew0HX8XkYtDQbR/xA2+jTeByXQDMEUrOuKnWSdhZT
TQGrhqUIdFrWTUfrtrmxEnyCvtGWjxjhMsiFT0K6po6NizX2jmtV80ZTTznyKSi5r44Jn6Ul8QXD
yA+A9C10tsis+XvVOVbSuehb55EiIgkTdTqYUANxN1jyqvE91OmvIblagXlS8C6wxvfAYwV3Dmau
fFfHgLGHQ5KqracPWI8JecIQqpTPNUYGntLSZtdhPel4MeY4xEc3+eqLY4r33B0EgGD90RTa5eS8
6ZCyiXlAIRA4kJB+YvoV2YyrGJrcBOeBWyRrHaNlyzCE1SdqLcgB3V0SxB0Jq3Dg6elfoqjaaKGE
3Dv5UNQ17vyEDGyUvLwIjnkrL9rIXKqKtgZnGy3TqtgoLf1s+ZwushlJI8ofT27wUIRxoVgYG/EQ
41hlKcHve6L/N8BHl7VPCgaGUW/sMMwXgzE9LJxC7PintpGSZKnWOwUG39RM71bhTkXb4amj7CK6
ujtTvmUwv1nEz6B8vnuU6IFITsMWmjPyvGOnOWjDtu4B3TQmLREMNNR2L4e2XhmatbWkDmAUcw+d
w2iz5E1TsAhFJdpaFm4g5qxjWr/bQNooysGE5xPjJFLH3paYuFNr37ZXtb4k6rEj+Yxq4O6raFMy
7jEESkvDP7FvkUiRVjsqX1tw1dZfHgvseJZjvy6gT+jxM+8J5/6Lkl8zZwUQHLDnTw9PE49PTJuK
8T8RFpI0OjZ2RzmBrx2ZZ73yj758pDdNWkSeiFSr78epAyYA+OvouHOKCH4R5hx1ITa1TdnHTNf2
uIb4L3XeUjiV70rdw9Ta8PyBo88DudBJ4leH0U7qVauT1yCvWIH37bXGdtNrRAdVpgLoB3SNxxXH
nrko3PLPWo9EeQY2DUMarCHE+oiPfGmRH6l/VfHimtcaAy9wBVStcu0nZNz89kdj2gHGp0ROdvGE
gVpPKrnQbuPBXQa1vwCCQs6UvCWo0CHgwjLPWqi8pyJCI2d0nGRWDXEuiJ+Vzm+cA1e8w4qLAMWr
EzqW739h5SaZx6oqOY8ILelIKoKzI1jiWf/qAheklmQDZ6X50wAVo62s6CQM5jEVhul6wClCgVmn
zgvdYD1ASC2b+aS2UPDwMcxFiz1SsNCGJ9D7/DxGfxbqWtttlTi/ZohrUkclCI8NgKgsItRmQxYH
Ook655TE6/tYeqT+E3xJWN+isLmItUYKdthGFWXk2DBq/Zlig8skH4sJUSCxry9sCh9lg48pNDdZ
e7UgK7Zi4iTSs0GWRYQNPMTqOHWSMNrHcbzv8O8LnrgLZRA12lJpNGZZZYXlayAnOWQk0JgSBFYw
fXcM2XmWZr+SeYZ2hfCmCnjvCca5P/ithYdeXwojvr4yeMk0lqS8cCoG/wJhsQAOQRxE5GFV51iN
YvqXSHgkGPrMql+UZXIpTNeWhgacGOtxiUwi1m0ar+yQi9wT8n3wdBONzOStFk0k0X9iRD1M9TG1
EozVDgTJLPdOoYxXrhNObHSjYddJvJLjZ1YdCmIio1HbraiIbGi6q9i+LAReQJ2TY7ybpxmkwDY+
oXUtC85QSsHBOoq/2hEZUGIYxApJbRRuS+Z/hE7P3VRoODQoYXQ8axxfq5rhVblHRbWG8ssvlNaH
mFE1yJRrqjcrl65m5DSKGXXz00Ck8qyKyJB/1VDCQ1SSWo9241NP4eUhEB7B/n2naoQ5HDgYe0O9
s+UhcQoTz3aHWi36PKp2YRrtvA5ORudieBWYiAnWtzmN2zvJ/1OCvyw6U/AHfDtjy1gQ/OIdMcCc
KEo78lOHe9+uC4xgUs0HwJDpuP6KPlXBXEM6QIGQYuwyRC0MLXRI0i9I7G8ks4Do9E9mbBW7TU0T
vcnxwWWZ245PK4UL81uNtWN0ZNYIREbg7bptAxmvIvdGEQDtlcTUwgeoFDU9uZKwiVPhVKt/WRHu
6GW2vYC4midu2wZfJ2Q1a+htmr4uHHuXreKuJUX4EsTiFGUX3yQaEkYUV8fnROh2PtG5OKMMiTEg
yDNSf2hl6GWxpc98eqe0lWQuS3yTqsWObd37S9HIV7GO44oLUuG5m0NpD/p/qmkn6S4do8tY0Lk2
iD+RKhGWU0FVYdJn3xvbfskvemBZYSD7WEmyEgRxH2SnFMqtpOFL6LZ6g1DhCsTk8V6BePYlcT5y
v7OQiIlVTCeYjmwBS56hfQNbWWhkW02aoxoiJPCtLPFY66uoxfhRnVsSGEKGdbjDwWiosEXUH7gY
2yDcw/mwZdU/y7Q6NDE1cFG9aWt/NdKaYdUVT1JMAoSpe3HY1a3xpYyf1D1qRbtsuBXMe0B5DZgC
p2eBHKUQYb2Rbh2Qub0CxSPfQvJdaK7yU9cc+PX8joeIAp2Eyrc2Jle9l1xpFwfuPRUiKCESkbsj
1uEk2LlwKITsUbvu3NMAQGFCNdJ1UT2R/9y8ga/KPM8unjd9UXNhSvQ6jf9qUEGy+xHdjUjsuqt7
fonQRDWJzjZhJktL1ccc53FlK423rRv5GXAlp6LHYyDj/q94S8nFXI8jFDB/UdDGR90dM+GsZXKE
EIlh2+jGvYYPVAZjYhYoyiBs/HTieZBkZDrMuq9YvBo8yxtmQp7l8HBnQvemFpUdqXlKU4OTAb8N
hT1LREPTuG15d1TpW5inrG//Dwo8SiW8MCwtRCvb+Tjru9J10IDJtMqzKviuzEMen0xshto+wZIi
AnUR2m7OkxR8CYacbg3fzrZU5DLjhWuEC2vpdzJtO+6moSHcwDiis+eQu0Pd3zRofzUF2hn9hGlr
rjtewSqshWYnkUFogi0kjE3NoyoAT0G8BH8ohs9yQ9yEDvXonYr1QgOSYjW9HZVU0BjGIkaA7NhG
UGkYwfGP8N+q8KCq6Z1JHQ0QN9sA+J/m5X2Ik7XSgHuCsFx4lH2l1zYcbKyNk2W0NGC4q6T36R5w
iiDa+d5KLPtdX9RHNayWnvKS+oRCw4MaXEP1nIBdLAA9yj0iFdwVpEN3anjvDmxt+Tf+ZDedlUP1
NIhfQUqVy0CKW7FmOW6TuaDoW13mzJu96vjea4BMeN36/b9pMgjje82l7d/YKSbZszTWDdI+qrSk
ni3z00uUMH3D1Zy1fotujqudDIl1CvRn3TyZaGHMJxB9bm2/MxUJ8ZBVCuVHpuxtMncEgcKbTaRO
il4s/1/cE752P0YM+YzuPTFeyz1PQStY+s1B4gWm7z2aWFsuz4LXRoKpJcpPbnUa5XbpFrWtD0AA
bI2jkoyFOTx1DTQIBZraTsMulSic3djHQ1XFEsHyptdsnYAsF/Z24q0JX1KTL10Qs0pcLg0sF6q7
HLIK6HczdzlTJNz0lm+idXzMEiERc6fGIzKtznl+yTEYeESWqag3xb1WBljSO9Bz00GTiy3iG2DR
Wv7wKOeBnmSIZz5fmyyRjD6Sarg1v83YZeOq2pZl8lolL5lfJY+TOkNl5i1opZxlxamPvwPUOZO1
U3nr9HWAQcEM6b1S/Jk7PHoW2VDuG6Il7avAYW0A8oQEo9ZP2VqJfcdWTmQTxCBK/ZfGd6ko4qLr
eUSMm76HkI4duuRpUnCeFQhA96JypFUCtAx9JRbk5ocR3YfmYzJrpiJZnKM7YlkZRsYGlNT+nUhO
TxMHCgQKFe803hAVpHq6phWxhsiwydJrh3eg/eTNo/F/6/Kbsr9ZjASU8vRJGkp3w3tgrNGl2obM
es9ZYNiNibEgVgKu6yxAMci7o0ibHdh/ba3pnDEq9Tn19BrFKmp21cD311DQwQMG/0BWHoZoVcGh
JN4NW4jkDrv+AjoQtVLpt99ugvgQCG8WLVbrbz0kYYWocodemeXxPMTlRkp82yMbjNDBAtVaGxK6
tPxuhxTqHnUXBhBcmZZN3ThZKYFjUiS8y3qDsTAiZEAFhmh8qDYfmZ17rq/O/M3EE9h2qOphynqb
myjAwi7rWJiumMgkRZ1yYlym6DNq9BNE/qIkNa8QeTVhAuHhJi5JLDliVq/ZnoQjrm7wP9k2xa0A
uxnms7l2A+4veW+mBz/2FrQorjRA4aXArEIVQcYrjmQBgLiyWIsdGHh59Bacv9T4C2KGPyWFkZxk
9dl56CfTwh8tqOOI1xnPcggckBGL2IqX+boZgmUv/9Izz8wGivHacs/p3eBAyEWuCBb+8PEk3iM0
gjTw4zuyMhbMiW7HeMlL1ZvJYWAnkcF+FMOuufWsT+uR8JfDpRFQX433DTMzcPeaGGpsBge9Ry3R
FqOuHuSMUpPS2OV0hUXClKTFGiG7a03dpUeX3drIOx04QEXw2sUfJJO/a/qNKO9Ins0y7THZ9oS2
cqh0NZMnAzgyCozIFFFF8Bts0ffEf4vxj4QXoLZVsK5WxrVCtstrN4bnO6r2y7Tac17o7qZA8MvE
nk7zDSdjjn5AggieMQUDv9QRZ2DwKCwzp3tWDhTetn+egAEF84Y4LuJ6W3eIP0i8XMpcma7Fk3Yi
UrJ/xEyScuaQ0MlLPJ5YISZzCd3Anwhf0zjuRPXLK25yfNK93zpfJ5z1e2079Wqa6ptY3SIx212S
sy6kYKDQ8flh5yXoJqdXrb1leIL4e0Qs8pZOy0awUbFpSYxmlXTXqy9P2Q3eW8LaggS46wZ2h6Zs
51SbNyqq6qagAK1UW4qP/yXkGyqRysZqXySu07bSZzA0fJcG6nP+lyvZpZ6Oi7FvZ6zXUwVefywf
NOXPIAcjeAQNWGCnCMW1hGGpmSe+xYzAowxGVzqcJplnyA8G/egm01bZHsz+yyUKbORkSjGaJnA3
Y/W7Tsql/G9gCCgrMFxp4LQVgy0Ci05yJUMXRuPzgIp4k82l9GBIpcJSJ7bd1JxuKSrLpHGp4vAa
k71R9M8JFioad7NomKI2RrlUca/JEJ0ooCMzJaNU5jZ5NWoo1kXAbhdvHfK4HJ8FaI/iRAhzIId2
/ZQR+JFBzgzBiQuzIEFIQYpUM5sMmyBf12b8JYDrmg6DdfYWeGrypcS2WqnDM86xOOqHiusm0nGN
3NQudiS/n14E9MLfpbzYtp55ZETdeoJyKGLimmhHklbT4QULggIlUn2s5lSNp7X+nbTBQmxxNbPR
pj4OE9jvmGMiUYqlZAJag1OeQzhNQIvRaLjhrj+VrkkPQn+zFDJ2izJI52Q18QWAjmVqUFLYOfB9
K4rFMJciA4UqRFd2qFTPpoK0KB0yM52o7zU2P+kSZhZ5QXzL3KDWpZnKdVKws2EI8Dn3bNGPdi2b
KCNz8fdSFIfvMACDjvSlkP4J50pvTlCXpexfM8WwWwwaGjhktksmuymXn17XtzYbfy7VhP6Bgtbq
UOMJLXXNWkyspcYxw4+8pySDXgPO9H9c9Gy6PJ0ZeQbmwkL/stgRWACI1PTtmv2p4iqPJhSxfLP0
C6WAs2SYNzKd6mlIPTpfN/2T6VYNRBjyxgxi8qzw3xrUwjL586y/aEpcI4soENZK6jkt1sRi1H+N
PVtVmdI8UIJh+tSrn0kHTEbw3tK7E4uLBfJN58Ux/W5yzIBiES0gc3/5uCtj4V88BRalC3f23NJL
snPDtqHRdhp8XARs+PKOLlDuKj66vF8nykaWlAMzqqCx7OYZnig/5bCU1IAX5FWces16mfUi4EnO
ZGrjZMY+JN6XIoYpr167+vyvPax7Et08JQntIHr23JVaEC2H9D6qJ18vFiZ2kR6mqKwDFWJCai+i
Rs79YIzP2mj5cJ6toupHzb3IeFoOjtFXC71J///5F3RUxHGL6rPw+ajuymr4+2HHgOxVRAyzvNI4
NZdevzAQ4KDf0gWRYJmfBwgQnuyuzNhaum6yMMnxatKVJ3iGQ2F8UA/Fxn9cCV2+NLDiDP4rbHdd
hHeL98hU/5mDXDVJGG3QSyVWLQYvRY1LPGi35hSLxOMxU2GvFoxBpfmoGmgTfeIICTKkvi+EPbOx
i4NzqE5SlC3r1F/mxstTUb5aRlwg+SRKFV7KJT8+S3nkmgATRlyJyipBhvRFxyIuy7flAuPMs3Me
gy/pP40O5Bw/jQUBjzPdFDcl+DQ3BhK/+WpIh6VI7FZIkldXvbz/V4b9rELZDqjyrSA8ATa6Ui+a
4vJUvhEsaIcf8BnwM5p2xxELnMrNH2Nt7vG4rOli4MHbrWQ+ZI+MhDAZ6+0aj4Da2dQSXVqcmLJG
lFji9Jt4TyFYG6279oVHjHUAA1GOQtvwZJUm5ILC2CQP62T0HCthyfWSoCW0/BRx0i3EUbmqQbIV
NZTqdhfF46bwTKy4ThFqvybGna4DkKO4jTWPUU9nWi0cU+RWoWAT64NylpSZ4Y/rtHzxsu7FGeXy
WDgELFK814r02FZAHki33VjtS8XgRN095uGk0SXox5rdyvcKT0YZHvIaM6YIL41lSK6lZ8kHc1it
O1p9NJHqHZXxXfrtWpiJ2GTFGjk/W7j43FRIWXW1g202N9X/pQlYOkh1iEwQutnZRN4+7J99bXIH
f4/uJ5G/w34rD7TrSD8MDDR40yUsxnaW33kJcSczgAr/8OhTNlPhVHkm3GNhR2qM6y99JQx+afzX
8EzLzYNinSwTLo1lLrl3nMKtZ+3E1aCaMmz+yPd3brZ08QcZNaG4xn301rsK2cXnf8nwk6YQMzAH
4r4TqoPH7tLS1pCiZx4TE1VRXvVDRfb3OJTgCHRy09W2R52YxIYBCCp81siRBPbsDVEEL91getRZ
xk7zYRP2C5lqh4aGynfVlKw3mGga5tdgatKLgmLn9hxewUKReBdORViaHN2O2EJy7Loe3c88SLqg
dDQJP5JpSpuR5YGKATPIQRnmlwhfGBQp0po7uf24abbIMWi0PU9vwoC49dOVMBBrfXrmoWvbhcJA
FyWKzfBE68TMZ5uv8DW75O52RHeUfVy+Cwx67LfZMyX7Ul2RxeBHi5sWrka/ABY9T9C7RIGjmwus
Y0wPBkLF/1s52GaFtQm1lpLWnUxbtv+Xmuqqr+ODYFUnoa+PiWXMI9yKFTWDWvkPfPCSJvDIGI8N
TjSpgFtRllvVj2yoK9shGlYTZ7UiGmwkidPVOMPmFQdnT/CObc16HtMmUEZBYe5uq0sODIfm2LGp
NwEFmF3CiNdtRYoNw/wTFN23kclXmgw6krLYyrbUx7Gev4U46ryrPzWMz6pO4rjg2/h5BFmcWwle
JQ40wXpokZ3CYeVFOB67r5TnuHDoGnEBmcGxOgg/KMUegUof43NAPKGACtYpOqbOL9bpTsNJqHEE
6YZ1APNEWP1p7E8lI2BtlLOC56JAaclU/EaSI+cniqXw759FmOVsp/ycWuqpA6aB24LNmQvfPxoS
lyqxJOIZdYCnt/pqU+NSTUA8CdVTwpMqx8M5UweQIJKjCbxnNfeKpAUQN9kX4peLbIkl32Ad03h4
cVgwTO7mSCOBPQBe2/N5M6MBYruRTbhacdk92sxirMG/0tLzkQ5HynU5E7XI4SGhfSXZTBlkuIiu
bK3Da9mE1zgot3EoLgcJtY7xKypGYIXCQfbGa0QhyShiVhsP3HjccKnfAhdgPVu+wxYyGseNCaeR
ppusN1cDFDkVq1NqUXeAgUTnrZQ58F2E+gCrdvzWlcMYR44cy4swXOrjLSmjRYR2LQj7zKRl1Dyo
eBfRTxX3ryVJYDJBjIPD0i3iqcHBiOrTWrMtYZO6H25YajFmuMRKyG5YvfI626ntq4meZf3U5AuP
ZbfUWD7iPxWfsm4cguQNic7uCh7u/k0N7xZ8LquK5tOhxBzGBX4phQnRyPC+CNNBnGCMDxrzEDTl
enJQ6agVoY8VxbDWAgZDVmSbMQMHlNw4h08r3HkY9TiQ0EtC6siQGRWZMRMkMt2fuXbPOfrCb59X
SWlnwi5upRmfuZU/qngzNGrUuuiFvQDB7pNlf4TnCbnyRsu3FSpAFe8rFTB4In5qSfqHkSHlYW11
YGCjU6R7iwK3hlZMOB9zU02TPleLOLbdUslZcga2X/C78SQAZtm2tahBtHjnA8sYoVKYaXtWuNZL
/HvFPNbUfxqW6ljXD3kfnbLavQjTnt8kN6wlAWURAW/6GqIJVafUnYrZXmK67PxsScvyQfEQc9uV
m/9/JutYWqBldngReQ2qbkcZDPudYO+q7l8gGI4ajAhwQ3SLKtzEfrxKVfKO2idpornBa2ps2cIj
hBkWvQaUpzY0hCcDHRN40ZOnKmR2MdaHFPc9KusAwCHRbpCwXHQrKT4N7r8IZrLBhszj4YFFYMzv
JS8QBm5Ay2i1pv8KwqVWHX0o9hpKQIKq0e00A7EOl2ms9kud9QkJIPQ9F109JWYmOYOgw4ehH68i
9Semw42yAf+rJ2yNd0C/eETDtJCepv4WsZ4gCC/n5oYd/17kOhfZepj8OkXWk4k27jn0Bpq7DFFP
8X55gCQljQYUXadhQGZHQDY+NZAGc3kdGWXgjD4TIjRrZbKaM91xudrdGH6XovziWCLNCp36EVza
S7WUz4THJz2X9Q/nDjP3mVrxATUIrFq69oPhkNyzf4B0Y/XcLyHgLwLhJJbdpcqUfdJz4eUVr+E8
2yXhcFQBgIICoM/xqggP+nuF5Lv1fvHVNlDQ61WesFoPHVP4VswjF+8AdpwuGtncliI0MERoJgvd
2zH3+AVRcvxkRh3i499I1i1PzlZT8BvgKOxuhPDQ9NYq5E6SLW7yeBdzIiBiRdcBqf6RBA2yIGgj
6p8JI4J9iiCNNhYzPxAw800IIFX/lOQV+qvA/ZHNrwjSO4EB1l1smUiIgZ3uYM2E/WMAjlOeelwm
Is1iExNQIihnurhrDVZThsWmECqSIiKY4ejyXWrr0DdjBc4bH0pWKf3kBwpG0Bx/3JHnNlFY/I4g
rmdNddD8Ew26BfF3HVVCAtpnLkP1OVibJql2YitxB4zzYMA/DncIC5RuEUUocVOyfCajaSI7Gzj3
YxbndM766QVgwMXkjvOI7EEQcVTmADfa5fFK5DegNDet9+pJxJ3u1GkARtiaru3qXWDzB9YJ14pv
KADLlNDuItGuhR3PG6sdexVJBhVi1bZWnkgVVKPLqvYXvSrt7wzZPV57Bat410zLcbtqNwnqllkI
D4tXdunyxG/JjwzLHqFZrWj+cW/TckSLRydmieHBzB4a6e4p8hrU1IVQmurdlf7tjdTnMOemApVx
ZMcawk9uhxNM6LF2KtGyJFZnKs3VrTEmsOnLAEf61EhYBkDMcOHTrpBevUT/Yesgk05C79h39XsA
HD0WMDbQ4PD8wJkC/mMuoqHkllPtuKXbE3eNmm07rL/uy9LfmISTR1WcC/mZ1feWASKJmmVRxcDP
ORO7oCz9aGEgOte6z93KjVWf8g6XzEho4c/Qcric1jwAkG0cvQSvE1EigZAMaIhKgVGE5Tsn3gPu
AvwVMn5uWxqzojNwRi6Gmx4+WoqrM5kaALwC8RGGsNPzEg74DYEL9alHSF8970avuuW0XoybPLmq
A55WlP5uOHXqo6GWhB9sPQaOAEGYWhPaUen6yYRt2VGQ6/N1k2KZTq7/ZwiPWlzG6GBYZwYWMVZz
Ceqzot4yc9cFoDR9LCwMGEF7RSsSor/K7MGONXMdCG8X/vrcySo1x15jq9l3L9iJ9NCwQIuPArU6
JzSCkKa056BpnQQqcKwkZ8PXVgorOqvZuOIKNoU3fCvxTsOMZVbxSpU7dszRD3+Ga96xgA+tpmDQ
BMyIEXib8K4Hn5L3dMVqVG3uKUatZqeWN9oJRZZqeXGJPXmmQxc3S5tz4/zULE9vp52dS5uik9n7
wSLwxF9tn8wFr9fF+cP6cRbN49kZmsbiDPt65vOP2XLNppw/uq4fNF/O+/nyeCJfunDSmTPOz99z
HA/33t5RLmSrCydYqyfzBKeU/0sPsHAGB2+Ox3bdz/XZAx7dbPo0O/tyGWazdc/fwV96KhaPx3c9
+/Szk6POXofX5jAfZofzbB3M1qfz+3TCJz+bzTdz5+TMDunMvq7Xn918M+Nj5DMQE6/N32aYrb4u
87/N9EVNvoq1J1Rp8zae8ZdOX/jDm9XGgLwKnMgR7Ok75NteO/zHe2fPtfnBnR1e4WxzkwD2PcIH
i5AeSmpoA3buyRR199z/5vI1tH1tfoXJ3jNEW+BZFWA4NPrpvJTxpLNWo2zeppRCNBKOQxVPsMEh
bulxYGuhzP+Msj2yf7EucOM8y/S30y0KndiVFRKiG8vIcCwyVlfoOiaAVGrBVZMZAMoEQThgtABW
rXkoXML0EOBvkmigUyBmWRLfqf8kYcxjG7gooBDWcXF6qAyBPaF6NYpuW0ooBTINlqI/cBzm3Aqb
zebQOkrxjdz8NsMdyXJ3wLAXi/Km6+ELeN68pPbCAmYflyYRMAoz1JIMGLWXndq/g3oT6uJC5KXQ
aG9mSCBjBCh4NbSHHtiemLNMadYeBV2tjyW3duSMNybNVWYsnmN0R6mfQkMWdorSeghWtxCXDa8g
d2RIQTLFjdy1GChAJYzSsazP9eAiqycLzmo7l6xRId0t8Rr/tf1PEf5U4Q/leX6gzpvyaTaz3RD+
FNYrSr9FPIx5darJQgPf5+xzKTLak76kZKUFX4N0MaWLb1zht8jCW/TvZnozxFtg3nX54XvfHIT4
yYbmd1H89OgLzZ62t9j7NqRX1nxTYF2yVNe+XLzPlfeJWPeovyyQqaOUAnbFjLqftDh5rpP7n97/
NN1Jr9cCG3dFZolTeRCYOH+7N8H/auvliKE+GbVpgGTAA+pkOiBoq3DdZUyR/xNALccE/5NKp5SB
wRgvMcj8lKBhQvkBUsmg2HS3YbE2btWlH/fIS1yCa6uwjZ/hNm6aZWnj7v66QpOTv6gaVoCSxiw1
rpLhxOk1b/CyfstQ2TSnoea1nzOnNheeeg3+12yJ/Wkh2fbgL+YsYAg7gE61t1u9nONqFC5QVV3I
kRhONm15AcFeFb8Wrjo55Qj8NrN3dsW3pJCZX2spQS0njGwv+lb7X9//tCGeYiAHGz/8pdoIFHYc
njOC/OXZ8nnqfeT2L4/efBah/6K2zmKVHH67/8d0EOrn2jHfJa92jfstYJ7gE1kwRs7tLnslr4DF
95E9i+uIm4bj/pr987r+oHE9tLV5Q32DY3GT1sYvgj8jPHr99sv4RdasGY7WuLQxYeN2ohmWOZ/9
2kPnzeuW+/Sg/cFz0LfuixvATSh9m5FlQTzft3uOH9iXu3pOyn788G+kkdqpIZFheladWkfGZZBc
Yio+1vRqprZOr+TS/wzSPxnPV/Ab/wzmJulOSNiQsoiT/Ir6jwEfG+PJOEvNo5Ico3HPEIh50HDP
rA4n9pr53WavbFx4l7Z4YaJkU+/DDtMWcrEh79I6vF/G8s6k1mG5645xcXDlRZ9QMf+dCJuBQQoY
CvZFrBH+M1S/8uQh6u+6fMv6uyuuDd8sk573inwwg7iWmLjt6CG026Z58RZmD6A5gnIWNxLPChxF
n0B+1eGitxg0kZXm1B328j+WviWLjApQxj21brr+HIm2a08k6L66dtqVxU1QoYsgWMGXs7EdsNgR
6g36UEjsJ5vchG07F/xXU7zFv6Y45NQChg8vO7ColsonE613rCllWcXNHrinznrgOEwC8Dktn7Gx
Lm8kfpdZNU+d/kaZ1oIbg8e6R/nln/iDoQIFe4afolxI64otI3H3Wf7MMOVRTFrPZQ5mJD5F+nrm
wcF7SW8Dfz0vdJe2ni2u3dFacQYfNTth61VPIsevbSbLAi/MAUisuUo4j625ICIQZhUQkp3ErAqs
pF4xcmW/450TlPaX0cyZOdKrEg91NQsqCkdhUQDXWsAT+eXEFv0a2RbUcb7W6PYpaozrxqYyNuOw
aYxNqz40WVyyBChS4nglMRSespH2rHnmCrAACw4jMs6FrYLrzxd2orAHq84w+69U5UNn4I9NbqPP
45rHvg6NtMEqkTO0ZfgXdLAWZcc5MG+Eg7DxVfD9bTLDNHC1eh0tYe81h8hk9AeowemEoaAqkTxf
sdotc2x2cYCqeBWRXnNqHQQCHnnEJqbpFiQ3jnXtgatI7ALyI/spvLBiLKzhIcQYGf3RqbFRtHm9
Egew517Ikm9jEJ6QrVs7sSHxVUKibVM2uT1/DgiS5TTEMYbiX52yLJ9Almz1YNpTYL3uIqBTsxtB
6g4LS7kJzafor6Nh0ZQzYL71ZrwA3wb6hxGt8oGVXAszlzh+0rGIzq+1WFzrrvjkZei8I+FFtHhV
GUdgIBVn9Vg4EQHWiOQM7l7BLq53J0H9YeJLYfipjLhGgThGNk9BW9dS6GcPI+SxYm368NpSSV+S
sde6EZ2SBtcIcBmHh1w8sZxUAo6GxTbTQNplxI97KbuQ4vqHybIvgEkQLlIbrPwgiwlzJQiBSrGB
n7IwSsBl6N2ssjE/LWq2IaGI2Yosv8wqSupmvk6igHoihHfJYpGYmxKhFo7q7k7TgKh9IxQva+DJ
cqtuStqQi6g6KZ57gVnrBzARkohlI6uE3OfOwFI5ZCvBemvs9QlD5GRHhJTq2gj4rXQysmdrjpgH
OEOG2bpPrg0pClC8z+LWqvVBzqOlmlNUE3pTiTymebDhEE5AHhNc9V+5dDD4Xk2kBMN1SgAWHlm1
2nVSt13HvrnqcVGPJatDovbqfySdV1PrShpFf5GqlFt6xTmCDTaGFxVwQDm28q+f1XceZ+oUF2yp
+wt7r/2v9F/ZQyAojNvjSGgksTyLgMMjIFrOse2NlQys4FZ8yKyQ3PDKoAZfwxPugPYzW4ppLd5q
UcArWU8TldmN1TyoBxc4Rc2MGs8MRSHXI8O0m8n0Se1haU9sPSd5APH/XVC6x/ZfnkLUp1zKXQQq
b0isaZ6eDKywCD3GAG7CT8lBaqMQjImt9Bg7SWZiveCMJkIXyQIaq3tN0KMvu+NEiGIy/csGtnCp
IY8AR0vbvUcd1LmBHKEuP08q17TX1mWJoJg8tKja+mWCUbx7CbjwmDkZu7kkyzVXBr7gs/XQOaEt
C5M/rbdAmjLH9wLskwOj6UdBVZxwKjUlT/u4R3YOCaHlgBGvBdgAkz2BzhYu96/5nKw1Cl0zv1bj
uGLuhEYkY2zBj3FZC3M4IwzOtxXz0qgN1xYKjELiYu8slOzuoXKfsBEs8bYw7wi6YKXx2pYkaYzf
Y/sTA0CckmPJ/sWF0S+IY+pXSsghpk/h5kTa+AsvhMnycNC6JKokxCxQ9v8IMGX88W27y4Qu1wwl
wqtPVw07mnw5QUwHShCcQhiQBuGrz0n1FSvFAOIS3VtnToW4jvexePMmgFwmAv15Y/6rfXJD7io8
3gnXIkVlPfw2hrkYOyWsZ2/t7xHOodfeJJgJBJJTEO/FsO3LF9fo1MBjOYVk140IF6T9VJN1JfBJ
SeOo8QaX2bGyP/MWq8b0SMV35U0oJbdRCMZpMgkNJrbOfIDzXBpsCIBFbCb2aG2pQ/YNVyP/rXpI
br5sz0n1IrMvD6BKRghbm/P6yyfD6HeSuLgQ7WebXmNOFIeWnn1Ml2P4Y6iUagTQMjqSWbMQHBqp
jUYWp3R6n0ua8GLYjLPqChmI/4r00MZ3BE4FpiRzgrvBkDHq9gXyTlM+tP6nt/YWxl6DRQjTS4Tv
HlkwLwGSCh3Ne+fsowZUbfyG12fXt2+DzVXiorwUSoGLrztDY/Q6gsJGn7uSLJsYJrnWe6JDCoAE
Es/QxxkJ8bGbtwanbRedfPtVqvHWNp/JBCKixr9Xwme2A9rOeKCdP/mkjDPqtyB7tP7HYB2IOhtF
sUc+s3ME7+NEDcqECCPPwRLuiw/9TfjTQjdjGNs4xST6aAdOEf7fvF83CFd7or2m9jlGL+96Hbcg
XN52qSN4kfqNeik5TtGldf+G+YKIdaVyZyhpM1/Bdnd6VPGKarz/IMeBsZJ/axP0zMTa36SZtsnE
CVYJCvfnhknSUz6gAHBsZCLPHp2k1DgxBnMrPObCgl1tYf7TSp7hIV8KB3k6gx6nRHuBtrAhN62o
IPngxZ3626DSRyr3GhQvfRkdc4GytO4WwicOJ/exHsqnAsXGRGljhPFdCITJ/iZirSth5DWEwzoF
N0+n4QCtmDSOwaar/I0cvtB4PiGKaLpF2+i3Imbf0NKxu/XK9ANKKXVhdysP/bTkUQ6waSprgRE6
6OSZIO6VxjyAeBUk68JxlrXzavi8g+xM5qBaewgYJuzMbkIYUl7s2uFRjvLQIOibq61jBchn2Pm4
TJoEaLOo3KsjviIVlBCwhiUHhiHfPms9sv+db+7t+GrJY1AcZxYv3pWATJRZRw3X6pPg+zbzHQLC
vkOK9jyFxz7f2yO6C3Al5ReY5pVgFNCiMYtRRyuxAtcOQBfyyxHtIrUffBYDZrxyO+foYKlRUSuW
13NXZpsqNw+QmC6TpZEcsvCobM3moentrUub20joAEXMU1JiVFJ8wYIa1Lx1bbWKScVIPfKtk1cM
+iqXF0KJvTeQy+cjBThv72icLMc6DxYLCPOji52TxI2INnNZnBr1VIOKHC74DLC8I5PyN27f3BKv
vOhsp4LoLJl2EGoZDD6dodoI/bgx6iZ/HWPF9LMPVhQpvwxxl1InG2AcKG3aLQwk5m3VFgcv821u
qlzdEADsEKd3Xb3zGIxYOrErLUNif9kU7nOPAkBSHzuElzhI2PGxk6OLSFV70mEK2TzLgoaaqCGf
WyzJ/xVxftbDggAa5sJtUq8VqXq2kMfpBKJ3P0haljK6JcFK6sUuVY82umMzN9dO9AihfaDIsaiR
1Ji5j/unOl7nxaN0bxQJEa4JF5vSrtM17HzPJquV3jMOLfvqyUXsOQGQAkqWwHw5Tqz1iabCR0Q5
3HJV49tr+m8yaLXY3kp2HjEvXtjuPJSrZYoCtezpq/CPM62PM1Qs+YuLBUcdrZZfYXw9ZUB6HULl
s/nmO3tJOcIAvIdV0cgj02tX1w+k//KZdvGN85mUmkfq8BWEGy02r7qtSsRp3doPdYijvRtn+Gbz
nlWCem9H+LuJ7l+U7UFHnRdz3DmdPARd8jIL409V3EHqAcVgmr2PCUYh3JeFAgPQvNMWA2qOxNRw
VdwNLHWEWYTFtaTotWuGTwsksPC6WfxHTGOqswcaw0IV0qYHHK50X6wtixcgI0sfYps4kJs8DHdG
bYQ1cFT/GuhSDPFqYqoOeeBU/DIi7acwv1rep2F/Ojy+PXCuSQHFJNrN5E2l1QaDjc95XNAHZfJZ
6aAMdD0FuxCDd0Y47MDPBVw754M7KQwuIxV6Z1L6u6Dd0H/jI8MZ6c3VpiYPtWoh5GtPjoeTWJ79
7C0hJpyN/NLryfF2nkeCdP5TxcRoFj2ma/YeJQtgAepEgcQ3hSspVkWmnmpV9WRjTC7QneE5vQsM
uTetPqYFbmwtWhaBc0oz8nzhSHpUtykiTS/SV01rQW/6ygxEja9heAj7M3KbeGKdTfZ66e39iRar
u2rp69CBO2SkVx6MQe6pZmbjk9sz4SjS6vAbjX1O2WZNLCLDnzC4h+77LBCQZwgzFZQ8XubZnTl/
Q/I06wTweaqwSuWF0TREw1cDxsYcrnVbY9kO04rgK497WVv1Gcp3I13LBLMS7HA5KN6IxxNFvthF
onRIrG9+z30X/VEAuv1IeQ5KibXlMOHSjFuOB+btmr+HlADyjhei+Uzd5tfpk98hmDeC2VLfMm4k
MkS8mQ4+tvhhEaquljpli36cc8s3iDvyU3NfR/pz1BsMnqiGWXpmQvuE/q9CzFJdUThQ1iH5xW7h
wuSULfiR596ukNZR72RibbTB0eJTmOriHqfNHi0bicJPeT+dBXiGAhfxgMnLEShz62OuVOwRtTSI
uALglbVDp4A4/jlL3xLnkKS081q2ci2iGYvim+zCVWt33PiI1kquJ/FckjWo3fToO0RtgguQItVw
x4PSWJZw2CIIBZBKaKOYpXGXHFQqaUGz4DEWmIazslykkrGvFS8sRtNoxJApI7ZdEs1aazQ6mGi1
T7ZtYoYsc+bSkoTyCC9ZkLc440G2nlReJlH0EKiKW41nLnd/sx7rC5b9cKC4UjmB7VfjmnuHLjB2
zV0CMKhi88T5FOUITvGPJDng0to+it5ZIf5EPVQt9cA9WAZUjelW0rdqvNB0Qh9oWla5QsyAaaOd
silaG5S/aUQlTPvetsds/DR/0Ovb1SWPv8B/1c9j/iPQeXEz1/k16AZ8R0uN3pKg+x6oR92jESsf
I1utgeVxWL/TuiMsOEbFj9BPBW+z0C9C/sTTXzWuetIkXKdA14E92l0k/WpstrX5xfoxbL9ctDQy
xSU7s2QPV0mfbfC5FF24QZhcOZAVhnRhIjAWHKUJ3tZ6arEwIwRwH/8Jd9kKD/nwJxkIdtYu6h5d
8udHvCDAfh98w5ncMt3ljWRaxuqICMmYVVzCcN4ky/qIotOMgncrSsjDPdFiCFAfhlNeaxJkrJnQ
J5RAkhSLyKcu2BYKgoHn2iwZSLqfdvQGiqOaX0gVwATLINPAHMcLR2KVr7G8mBcVDVloTD8xcwjW
9ItmaPhIqF7IWUhZa+vInlBspO2X8qZIxNeqDkRKrlbuaYHzkPFAf9FZqlQeeeIMz00towbLNrVE
djNkx/zgFXTSgcH4LPA/KoMbf1+g/XUpBpqci7nHF6XNGz1Nlw7Kq+KfYknk8kcP9KeIU1l/wQIN
uIXLGNxSYDKiRrwTxosK4r9iwRHnuBkCsXDnay1ew3n+iMR4CHkL8mRbQpBxKGmGk9AFosmWek/z
yNmeoCTxAo8dg1NXvM/DlimOChFZAPZlt/Gegj5MBIYToqXeQfAeci26DzpOWM8BU5flW32gUbVs
k0KqXNcAZmSD0hCUMgo4DatbCjTPycqDqIlWqCMUsPE1Ku56cKNVToNPUb7koX/09H82U5B0PrQO
UQ2pfGMcsbAQbebA5iKo+v4A8YU1PY5KZWQ29HBfM2UbVcs846BCTh60tEqJRJOP1hAwKWVKDlie
KVsjHoTRhvGNDryCa2bUv4XVE5oTQHcBtYqAPRoOg5tDXtySkkoG+ksOLwOHY8lxK9qFoDJBSLhJ
JEV9PrKWab4r293oIXvruPlIoOXolPdVTSk1HYb5HUzOKqQKZGcWhySJsWlKVeovEgMVjujsa7h6
nAVLwBsJ3xMxDm0B5qZGw2g9JJ2pVmPdGVhLRudCrHnQFp0GW8h/mUmqnV48xTrpIQmV3JeczYhj
ZoMUDqAZY8B+OmUeVlbnzPIOc2Veh3iusOSg/CErS9PSS2P4z5ra+0Tze6FCREv+kUTy3eneNWwf
RTg9B5O91rpsgfZ6OZfOYQDO53XDzpCCj2rXZSxxXADgGXtwDEaDxRChO83Meo0AD3Vs0XSgUP6M
BBomtBqt4+2Hbr5ExBvLeJ9k+SYs2fbC7HvJ2Dz2mvXJipC0EHRn6rMxuUnKnulyfM7pKUo0ZaVL
7Ksv8HSFu2xCSoCFIrKXBGOdM2CqT638y9thiettQ0rFLrVeU/ylBEHZ9FK6+rySTTghAM8fjGYd
dWhTTjfMDmRfwIBi9xmnGycXG4+KqjTZixZPhgz5zplZ38eMDGti00OArfGYrquA6IEsPzgerFYL
m6gtUUuZaKEj5ijGR0PGNGmx43gMm4dhnArt1ebtLrxhpTXDUcO2PDHgU8SyGjmpadaH1Ph1aVFr
QeVanEeWhiGnhI35oyU2pTPrszMB3a3vc/s99W8V4ZX5L392NMOjXszpxY7+GCZjK7dJpyDHtupe
dKTKw3gGtUWqHgsKSwAOTUDxYtTV+NAGa2UzcAs0PoaY+xICbD8LqkgdNzUJ8MQLmnn4YhuvsBHR
T5ghNSEFUYZnhkjHS8Niru8fROOawFYa91ntV820oKp797mRC/3u4U/TOLsIpcws1DdgF6LiRWf+
KPo75XlKrI1efAq+G9O5OZxSMuYZVhlIGBqqRcRBZAXvjfZasFljsq7aIJwx5/Ee+fa/GvrtUELV
DJNsY5HxgTBECmeb4LmsjS/ERUJ6lGzZaxSwjYLWnu/RGjaLHTZuGsoWFG/7M2inpho2BhsUdttn
TX+doc80FXPMAiO3aW/9eNdYEzLcmxboOxB7z3lAIZSiq2Af6TBcYrs5UCQ5yd9QasRkNhx5HpGw
9R4i/4Yn0GOWGfnGLgUt5fXZJWCfUKhvhYOoZ1nZk2nvEpBtnTWb3G6QkpPAXoYpLCE+jHmxTi2j
RspSflJBHluMG/FsHyIYqjqm6j4Z2W0Np+mui5y4rUx9ovyLYK2uGj8HvE4PE3grMUHWwdAmI23f
4SZzsRrraFZCvhuAWkxBd03yGXVgWSlfWQOsnBQsghq18L3MLNLScEvD05NX2/5R/LODsJeOQW0d
iMcwAJNjwzg0Hi4ZsUQgsEx0jbXIexNPdJ8oGSbcgWyfBmBGDSdzOheHqp6e0356NetoyzJh7Rfj
peBwyCSS+G3OWD3yniPv0of6khV/S7mNNx8/m9g3CLef3Pqegz0HM4BptlrWmn/25wb3Q8z14B2Q
+hAwRkBLAAiqGg+aobGva1ee9REP2i9Z8MSSybcctWjnAj1Boy44dtLhZg2H2W8WRYBbH/RPoAkA
G0AbeRlHX3CoEBfKuQ0fUePAJqYM3pN+74xg2ds60CRKQ4Z1UpNgg6OnGn0p5muV/e2bJR0alrny
TwzjesBOjE1dNkf/dXJuqh+3zLvrDU8dAq/Bs5AoPzKG7V5+9yzeBoqFSdLtsUijB3OJEov04pnd
Dm0BSuSlktwjBBiYoyPb6M4UkxWWN4+USuVyi1k1NyPTpJBvHsNqmL0XjMaqXcCmLokBhlOOE8e3
M5l3Ke+DP3hPabsj6qsziJ19a5xxm6jK89wjw6zqk2gv8NfbHjLNIvZWbrjt0H27SKhowd3kbiPD
Tvk6CVNQCMqMyowJNnlaoGd5bsxpHUS7DIpV9ddOv+iOiUTOKDkcv9o4qLHi+i/Rf5UqF7zgqjIj
FIjJqh9cblQ+iPHMPHrW5bL3zLWe2esxfENGvfTbbl8LfREzJHSThpnhcLaR2NN1d1/2cLP3Q+gR
sBy8YUl+CrkSXFrzadxhj9BQrqmhT55xQWPDyrkVKunvaInIDGCOzD5L+Xhyzj2lboutq8NpPQEm
4n+ZdBqkFK5Df17XFbAKrd5YFL2mBjS0XPVjsi+ExkioVSzWlwIknH/vq5kJVLZh0lxRQHIV4QNu
o8vEElqHlEf0p1G2L2Ozzsp/4I4XKf0D1/MVViSEA+fYMISoSkyA+YvGmDymAGUqt7bgPXXBydCR
p0CfQnQQVBjlXdIv+rcRKw535xYkyC5nMpbY08bGIJdbP6UP7DbeFO5pyj9aC9IqPZ8upxXf41PN
fK/9nrWHJeMX3YHUz9ADn51swseMhCEOm+WwGaBxJP3eDk8i05HiNhsdi0hKHlKaomrWT1YNhlYG
TM8qNiKN/m0T8Mga6FI75RdPJRaJskM74z2g0ObgS+KRLlWvTxOZY6i7mQYWVyfXXrKGFF2+YqoX
8nMVomTdAWNGQXaKJuUup7EFq2Qaz3KAEGsj8GQgRXlZMLkGmnhQtmzG5kuLUqgERROH69FA+KIR
LW/C7Ej2/vhSIcGgR0JKiEwSeVYk/6NVNr11qaxkXcfDGsMNMjbEtBn2a3LndOQ+xjmaDcZjH9Ov
2kFYHYJ61obxsLLy8GSk8jpgw55tUCtDxEgWy+WTlujXWMY8fPM2pvPxinY5AKKs8ecWG19Cp7YZ
ADq/I0sqtnDYrJZIChcha2OBooj9hMZdwPARbWdJH+Gmf7g41x7aTgPveYgCxubDtB3FTG53VsHf
kxlvNe7xFBXPUMcnkw2QBKZdTWikvG8lQScH1aLJE4N/tsU7Cmk1ScfGA95pzcOi47RyuQ962TNr
f6TFvwxVNjKu1YCs6V9AJIISmj3sjGgNm10VGymLmaxkOjFUL4qs4HB9TGi/tFw/EUu6zNJgP1T/
pig8hmiEBjcB9v/nW5cEsQnrf7TrV4d6RiPom3uyra8snRcKwlQ0w0Itl0vNWtQplkBQVgSrBT5k
1WbNLHF2cam216Ijf2nkxueeN1zOKBZjanprJMZ65kPuu7sa5Aqw1aq2CYyls5ndaZtgdmngQtjg
iUq4Ywn8q0DJFFiXdlemtTrIHngB+ClIeYYC14QLbK3YhWdYhNWxpItviCQhRqMe7pCsGKXJ4BJx
TWAVF8BAGQpYZBEE8a0bEdyY7p4JUGYiMyuXeszQBFagxGku3Wcncclpxe2uv8bDvPPZNTVMnMGV
zyJ+7qZX1/qNUOE4YDyaoF0be1/LPgmpWPQlqhAmpuW/EQVySR5QkGhUxZSkGr040Sz6ZC16StHo
nilERk78JcX9FKwYtI1YmFBYFO5H008rQ/uF4rK09YnpCZeu9trMyabEiOaD8k7faZhKrWVzs+Nh
QQKadPeOvJENdvA4YpS7wQvEOhM2RoKdi3zcqIX52ZXrjhBlvWfkQ4+f3TsbUTsPpayuFT2BQiMF
E6mI5Jt1tLgRGkMKTbRcNB4tMtZzxcxJDfRyM4c6QJYu7VVVXFru944CEyO6CBigq9kP32l35hKY
ynaJMl4RRJS8qRdUMLxQeM085QjQf7jC+QWAV+E7HBRTIeV3ythtEmrOtYp3MxyQP7gubM/0xHIl
qI6yjFkb9ZsIbyIcM+1SdQzwq5XychNx9GRQVLb9PqXswKtfBiyxmF6SQMCX72wazv4wrraascF4
s6QzRxJTUY3UTwRh+0H1xCSRgnsEvAU4Cduegac1TLhyp3jRoQH1ymc8gowPbMR7wRyt7RGB1npm
fjnoVKOQTjJTSabeNddeemOxAZrC+89PmD9D80iliGhKP2UdVzdTNipdNpPfcw311ybsCol7MR9L
GM8e7bkM//ScN7y59t2fjsSgNLV9TLE50qgbFUegZ+41jA1pcoBdPCPfLFGaKmNf4n8a4YGs87VG
U1qTtojch8pLuZNjpMVGTtuRHxWqIzAFg3hVEBUrZgNYPeD70N0vbZ8Zm/4XJMP1A2juwmHAowm0
4wgBpcBwghYxcCOWqCMxsMeIlZEFtwIxWcp36fHbyPKznN7Vt2llZ1r8haIhSKPbjpa1Y/bB5rNm
weI65DxwzLG50LM7VqwBSoInf1oSTKBteKCruRrIcyAk8sXn4q/19yCBJs81P/srdZWwCjDzT8Z2
BX8Nf9xSdYhtUC0ME8u3X6OmKOVKFP+s8EPn6OATlpA87YvjryGehi6WqxA9etRvkBClPjMCxFWx
/+kXv5Ln1jTUfs3fSlpLTgJe3BAgBU8FKyN+PON4LNit/iNgL4dXk96Z3bvH16QON4fCorN+NR4F
XHCwEY1NP1vgMRfMdncZUYy8WnRIrARHjvuCl83WjYV0vZXOwnIikgwpQJcz7fYBoox/wl+pYgVY
19MIEjikTazJyPDbjRWNL4ZzgfvJ28v0YY6OI8selgjrwf5pkYWyf8vR4vn+WbO0DY9KyEdrM5eU
GAhV3eO10Qra/DtYsMXIqlgLqmcp09eqNnk4PywqEwOkW6lIUIiEZWK99N50UnNwPWa2NE13Bhy4
5NBkGOayLqIDWljDYswOijxkuAZm59hjPhg5AJj7BO6rRYSWg/GwhtOpOfIQw8o1PeozUea7dFoX
Oa8zS/En3Syfc1O/1WaPAEdwiZSbcZg+wowAVDXKrw1i44FCRtRRE7qsutWBetD06Lz4Vpgvh6A4
aznyT3ta93Ip/YfhpRsX93mKPGewcclWDGTg3aJ3LhEMKS0mkFle79q++DG5ax5T0ZiWM73olONI
nzaIqDNoBualGei+Xfi1Pp6FJsdeSTFnUJPNPdluRFHEBu8dBRyeY5xPWaaYJkgAKFzYbqrZJAda
4yH1MVihVvvJDfajbuw6Sfx0USFca3akg9O+m8wcCRJOs3wvSuSRBKe2KtumZ13VXfoIX7dggdfm
/4d9xMA+eDUKdhdakDwnw6MBgzYZn2Nvbr3eW2uV/yYx02nvOPYh7XDuePzkcetot85jb6UX72Sa
uxTslXMb0V3mJH7RLD9LAHPdxgAm2AUdE4xfBaji8GQgPrf52h3I8xqYnth1e3Sq+AYZsbHML9NA
LZtTKkFkZKucYp1gUy2+I7D9UpALQ43RAISQlEsiOcEwe3Z6ls1JgR8u+Cjb7qmu/6ZxKQUfAfNl
ewj3DETfgqFZKzQPAe7gjByKE00N2E1ePfLfjrF4T5hv87iOer2sY3vzH+BAa09RiKXKwq76O/B1
6PW0m1lxenrzsPsruvgxDRYOrqcEPq88dqQCmyY716I7awD2aibKU34wG3qpY6VV6xrYTD0895Qe
+PMeHReDixLbI4igwN3DmnLrNoDgHO/om8V/EXJqukAjUPTMHpOPuadl1N5jlw+Q1lBZGdn/ydog
I/hHJNcI8sIAiDs8Tdq7IlTUqA4VNacXCDQRLLnLiGe7EwiFiJKBPQLsRLKcbHPYPDQgrLtl9Wex
Qfe/LWpJg7a2aR4J3W/YRTDQZliH8A69YJHYdy3UGKOFi5MzJvhLeUk0C5wczirtfSLF3Y1OlYcv
mhCqglo8qhjf4ccinwJNJtOSkcqZU/s/RQhg71lHAZui113HEXmKWGMjHCPD0XA+Ber60byh6QC1
y4/s2VmB+xVsWZrYuQ0sqOfRUn8cc2tjL+2OfeDERF2dNoDNOnQA2sEJftzQveijttEZIKcPU8mr
+bdZ3qBJMjaN9mWxv049gt4itr4dBrDiEejvtk2NClGv8pwVbskMVUWSM2BiY2PzAhcyWkd68KHp
YtPoNjl65PLSSfOrwohmYWdv7VweLClVgx4/Jy2J41129nkpQJhCu/yMUToMqEnS6NFJ6qrq3KT+
ygZ/OYO3s7kFJiQ3nfmnpdvavcYDnxW+DoU90w2ukBkefod0uIYcFQ09sVTGtm7H35r+MhysLcva
lokOhehosfxiUsBql1JgYfjvUTqvCtroGJVDPwTr4r3SUHMVL4i8MEciyMldMAlO8xZmXK2OlWYL
mKczQ2tYeexhpdGupkx+t7n/PDLrTnP7ijirXsUugc0Ov/KgEFeNB5KtPXVxcc5t67lkISF1Y1nx
uyeYydKkJ3LjxeiCo6kUwC7IJa+nH9Ghqo8C3MS3C7i7bYGmJNo2xt7WI6NxMZzUlrke4k+vkTgh
VrnQYPPzwWik1LAUwvS6qmLEWUVvkmOIZFxvrkCXGX/xuUbyLKs39alkHcEQGruhUHf3cDhAjGF+
cnPuR2dXsoIgCGwndP0Fw8rXaHV08/bW9f19QRS5V5bruCepLwq+NateIbcY0J/4hgMzgrFaUF9U
ieKTJuXWwSZFnaRWHf99iflwHnvCKMPqoIfOZmOk00cSoBIuXkRrbLU5X1mF9SZpM7WAlQC4ghZR
h0tqAELSSy5uUN/Zuf3NAbL2kk08kyjPfYmN+kNvH8LXyXtxzkMUnswAS2VR7nOd9loPGQ5Hqxa7
hNGOqMuGmybZsqTngr2sSU3E/pd+MKfOvRVwUYvQhUuvGvO9THfiUWlcsBBZ9Oxa4Hr28wekQchf
c4N12pqprx6lhdeWnzRzYdcgGPPW2jQDcEDIDqPGiEpAg/h0GmSIFlWTz1pEOlsZ7h1kDoIrJL13
9Lf0JuSFkSeQABzK+ogi31ha/aQeY4QijaI+hBCxXiqWzQPdMsR27LjFetYG5NyI2BywODCsA2vh
6tS9063CK1QbhAV1bKqZYTt8OlyBaRgs8vQWWHgyVW+NTli3gVuyM2qm4NrmcDkpyEyGg3WRwOiE
nCQHlmSwsMb0a6KWcn1vhSUvgiKuuR69DWGVKDFCHjttoH2jH06xeiHdREEagSipIOlEKHc0HlbL
OIUS03Tw24SAhApMiidhgwHEbOAInM5jBmYk7P/6Rm2FboUKtipm2vdkpRY/aphCuBmj4x8VgJZC
NAgouAlXyJ1DVl0M06JkFLC1IPpcWmhQiUcexMiEINMWO/qMdZ/NpxY2BM3UboT4VvLNzJkBRmXc
Mqrns1w7dDi282wHaBMpdB0CBjzukmPfa3snLT8sv3xB5rlQiks7bN/C9MVRtEZQHXG8keDYyggB
vXO2xrspJSzE18G/iYYZ/cW4yqVvvCn1f+Vha8CtxqJu2SKj10k0KrDPttxCwjtI0SEEQKeFqbtQ
EJrcWGc9tvsWoboXnCjCzLz51guDEsIm4hFJt1XiJcnNFVyxrxLDt6ist6yhL6JIzfx+kQ4aDR0k
c58qF7SjfZGk4E2kraEgks22bFjVzt12bs4tfEG7IB1za2QpmvzmgN6OrIwPk7YzCe6yeY5VYrBj
LDHRB0A0isw8qIwxBx2q5h76tKWby3c5zjQL9Fqi4+ElRRDbcTsa/N8kO8V829FL6EKEzrO/kGlF
G+N8Gr7c6V3B3US9qzlYZukthc/tGmrbiC/U+M8skpzyyodegWbfj/Yl4mI36VbJGJ2K4gzWfi9S
dXRzxDd9rH6dl4JgBQJrz/pU7LuB95YxD+8RMURi1ToCKB8mPp/gtsSCSkmTn7GcnAYgxzY9kOm9
OX0Kj6ZjhjI+h1XD2gggLjI7O7hks7llJ2AFW5OyVABGGPTuoyySdfhqCHMtMX+I9J4qWLnLvt3K
nhOdyB1zy7qTMpjVi2D33TTWP59JDdBLL3mrZbi1WQrP9nyx/RB6ULnpQcIU+YftGodgQPkMpw4o
IzUB8yFtabFDiaKOCQn6o/yv6MvnJM+/ZYbGmcc1zeS1yMXWVIQ78iR7c4cXcg1aigW3W16qFHio
aE9E8y3xw1gxyZsT28GHLZEVWACdOsO+Va0FIuOBYA72Dg45fdnF+eJdj821H6Ptkpr36Fg9V7P3
JmrkKy8RXCE3+VXgX8Mlo0wW5a/oEPv7XfNsVGSlIMuIdeeqSGVkzNBDM6nS1k300Q4jYuKIAI/b
ZL7XdDf8OiJ5Exp6z/bRud8VIixG1CAxIvTgDmTvf9CNcA0/TR9qBpNoiDXqR6gu3gTTQwh3h7cZ
Pl9uuKxVLVbAJY0Pu7nwX2zekcAWqTz4nxAkkYbUh5hgAh0/kOki1yfrrul/K4uu14vfouTVmx8B
038DXPww7oDIPbFkRWIkyQ4zEEDPyFL42UXBQBLdWoiOvTAufkjYQXakEyabdtlZwd2mk/pvkxOz
NCIgLsIpphE5iZk00fjuayQHZbNDDwz4B6KK8y4NpNoUYBD/yft4z+KtDevW5lT0kf/DEObcV9/e
kZNFNnddUUZBNg8UyXqEiKKR9ybD8cLOrnzt2bUFqqXfBzThM7vCatwCI9Oqzyb8C6CBtm36lvGX
OjrTAj3f+i5ki9Q5htotFJ8DyRA4m5YGbCa2A2z+rVfXRTL3o34yv1NDvlccPfRp6413kCxgKc6W
/t8b4eDGwCTRjPI4dO7Fhh2DOpxIOVznkUdyJYyOBO1SamD4fPCNPfVQ0Ul3uMVt8x4yd3zKdSaK
CJiSgHlGXBzT+lKi5hIe9xzVTfOLqsXx+ABIsZx52iejfCOt4eKMI6oIvSKlsWNmT6iniB8OYb5M
Ly2CSByPJwFT5iC+45xtTTOxpk2pJ8CHTvH3zIatzXW0shDlSbb2aXIdel/cQmW2ZnrvuNTB42+G
ZC/3joH56UHbYreSJ8e+JrUJpKL1YWZ7elWPPOnCWwwQM151jqAqu/o0hmG+VjWjXW8lKFhMqHEz
7Goca2UHnBaf8pTva//OoWL1N318GANBUS4cOrnyTba/xm/IdSgB8LBmtJColt7M+gtZKO1d1DJc
LNfJ2GwEulqP2VbOuDXwqo0xWjsjiEFB462lKHS8d524h8YkrSNc/oSGw1CCqs9n3cEMPg9TYiOb
y0Q4kNPZ/wZ+Z/Nnsq0DHGDmWU/RV0/sXsLTON5l+5DFp1l4m7j+ChFKzTJDkOD++x9H57XbOpJF
0S8iwBxerZwly0H2C2H72sypSBbD1/eqBgaYmZ7BbbVEVp2w99plxLDOzYYb1M+FlctLEVenuYsB
W136LHoRCTJ5zYz+5i491CqQ0kyiF1PiegiAwJmx/UU6zymb/Q2MfQ62iRfnqpGSpA0U06CdETNg
b+tIKIxdasMUkBuCPEYI0iDJF2aHvUi0XzUPz5N1a/vkfR+myf/fLlYj0DO1ALuCXLUOC/g5d4lo
i5OXyhvfXYEI+H2aPqp4j/1NEb/cTytk2lc51bFmcIWG8mzwMJk4ygbdfIoo/Ym9XOTGLev39IgC
/TIlKYmZANWLb+oiVDR3kg+2ZA3EtKi+XZ5Dvq/au7GKOAiDEzYyH2OdbcLuo+vmpdEVbCYA2TE0
0smTcryPWrsqzXvWwnVnlD7dG5QxZcAGf+Q3F+XWrRUJ/6NoPqFA1oLhbEFwr2bvLG/G6fHFHKeb
N1lScah9w1Fl2sv4xuwuVS8OzMfZpIhVZBNmN097aT4neo55GbtU6z2igqWZqVBBJVPo+Z4RJ+eS
EF8FOntclj2TvzZD5znNqodC+sngk1lomWC8yo0Ddf1zZLwVKLZ0IloMfGaZ1174ykosxZEGpaVH
Gle4/Beq7djH0GZsgvkC5VL3sYuYPBkjFspMiTNAoEZFvXzxuO/Ym0zvFf6ZEDBv3qs0kuVsvoZS
X3pu8aIGACovdJwZ3y3CHQKHmUHJzF8urHvHts1EkeizdUlRuzoUOLkQQDGcRdM8zBQfxU3te8Eb
PHUeu5tgrT57wd9vHADnIWkf8GIiTuDyoxbAZ4n1ng+6dWh5gcUqfPnSNGzWlHBqDfrUzN1gaiTu
Rrmvv+CEL/z8uynRT5cnNqLEGaWK/LRLDMFm29lTua/ZUIW8SEaZ4jNjuBcSCWj6DIpVlcAUKZLs
oL98HhXJjCM6OkOE9VasEz84GzMh9zpGJW0ZMa7053w1sN3ofgNORQWdB5Zi8rYGeoOcDAALYuyI
qq7VNkzUTw4NJibIDRNtOiPCJLRXS6IT9ZJ7iISoDfvbQBJGOsDSo3BgOojVpb/PaamSRdVt2jv8
Iya/Ktsxw0aAMatnbx8p84ibngYmSwItT13UYE6ai9F7/hOCyL2JEQgRkYMpuH9odgCAscu58Cax
1JQiZBiK37og/66T1ko2ILxg/Flpt6zj7mZbtBlpG1+hylAPNHRUDDI4vdk/SohuTD4Z7QAoxRrs
+fkGr0zlgf/pGIHirI29W1zhBWuHPYlCEXoJgfXFllt35tIq0Akl5p9j89V3/fRC8i2jDQ2kloWw
GN3hUySRGhjtOp5KiGLSoRli3u8zBFy0j4F6qL2qiT4L7BGNmnsjWIrEL3sx0jVilJ3QgdIIRuP+
EsbXGtgD2lV4OfZmOgrzIp2tXb8OPeuyYIMJIIpYQKqWyt5NGg9CQl1GEBWFh94yUvLJULS2Dnc4
UForFfciqbnMyB4mfBK7MjVv/zzZ4zJheZLp2rUPWfMlyTWpTwNeaGtojnExHpMK5EddgtpiX1pz
MLs3Hmh+TeeUMA+ObMkNT3IvZr9g5ivuTFoSLrzCeO7M8SpjBR9KM+hxdEpIxEqqBAOsOrwgmAPY
XfviaqTzhzdqjyLaGsPAiNgcFmbXEJMenGI3eHfstyndZEzdiiRcDvFId23H/wquWf9jzJCFQDVe
CpskSSb/Nlzcyp4fcoKSQEkjHj0jhLeClOLa5+ljxT0mVwO/UjOiLs5/1PcfsZ7xjNc2SlA9WJse
Vya2hpKTpo7bU++4PyM7BhPX65SudZH/DCmBEn6Gs3sd6WBxrOrZI5pBQuguRkIQWJ/lI+HVq8jh
+3vt6+bm4PzlgsqT5BwQKzE5Py2C6lw+j3r0kBYxCCyQoS75+4zbpAYKby636b6Gae4V4dLKxV8B
ZyWdwQS+BNSCGm+i/TuiQWIOipovRQWE3o15i2J2xuVWt6nFcD63TXVBDL6JWNSwbF0WlXXXzfd2
gg5jEHBa/Zn1FvVdj3hHQTUlawMfq7W56ykzrOSu2t0xs7dI+L32j3j5J6AviblP0Oob8giwNxT8
3aAd+t++wNz+HRUUpwyUA0meBlj9Mcpvo26d3dq8h+7MOCF5KWtsiB2sza745xJ0Dr0P401MjjUE
B0mcTcGOwtsYyhiU414ZSYkJkdcyXbsVfbrNArlLc+aDKDC6wT3jRVuOMzuwHuggnWwSAfnEcEVV
PZ0q7Y0Vb1zu2NyZ1WaI+CzabxPvCpaMfvFShiZY/+rUBTdPCIw9UJ+pqzRAjhP7D6tclZ57D2uo
fuE8fYgUeYln7WNHGYTJy0Dq/ToIJgGNYLktlr4TbRzTI+hzQgXp/TMksNbg3ugXB9w2rFElXCsJ
mPCWrvinMTRTVCk2Lp60V0qw4vAJRv0cxwf+XiTj2uue4Qijn4B/3En3Dlqq/UhUNdLj+tDfi+bV
qgiMwQ1p0hswhzeNHVGyFcVzC2LSz0I0T+id0ZK1XX+RLIq8SWBM/ZjkxRwhfIKRmBE0HoBtkUku
NjF64PZfTlQCTTlhEChokfLd9YwahlANB4wAlO5rF+N5ys89Szbl7jR1CRSQX3D89KhnYiWp8Gtk
+CQJkKbwVHjeOscVkAfaVxyVm7RxXqMQvXzPA4UeMWYs1Xly6SJ86Jvsoy3iXcBG1x7JHIKSXtKC
In7pYmvhddvASNdpIOjxoNe1DzJCccIL1h5k6NEjx3jPUYmQcWzoxnoa8w3GFcfjLeWdTD4GDcCu
1xznqrgWTg2/utSvIjYfdvovMyPiH/jtdYDGtQZNsP7M+z+vOLgahlocyLkNhicMNoHgvWmONqru
KEFeOQ9ID3MAbygLOwoxqu54/Blwm4omOAg3Z5sHTbZd+PyUdn8PYvRDQ0u9gmnF+Aw0uKLkBBHp
uqj5jmd9o4/ki03mEiEIAoRul9NhyZnuHGMZosILze9sEJTb0jo8sO2UAxSjhBWhj0ZPrcg9teTU
3sI03820bzzijKGhz6a7hEQ/E2RJj2uowXfKXORf1PSrnmWA1SgEHh5U3Ohu+G0zPASWgj8lWywQ
FD1J4RwsGH0lLuDwPe7LB267kPYdP1qP2JrF8bAKtZ2DRZ9MWASul0K3D4Z2arKfVkc+1hxzro3U
N5b8bEGDk5MZcTvArGcqoY0cw+lR142t7SKvZBgqre8c83YysPIjjisAJ3jufR4YMlISWKUSP24q
4yWiRIa/HroWcg+4h52xeQ4b6knLss/1VCAkh/O+dUuScy2b3SaSP9goJNHorjhBg1qlYULtNZ7H
nv9z+Duy9LfV6cx4ngwZbXxOgfACR0zP8dR85QGZiJF9TTFGUi8clYZBn7nieiztiGgAXFNJVIZY
OXr83DGBiazgr/KKpXTWk74O20fpgtRhQGowei5QmRmjg3gJl5nTrvjEgAC8o6uwfPXJDk8ltlhm
LS7DAsYI9AbxwUDixWpe8hNV7ptFyEvgUwR7xznOb2n5d+zvLJTkm6ccfHKvLLpJqu3ILzuNfvLP
bRl/9Jm27UHSNhtfornt+m2ElGYitCHjs85TdZJNsqwcwFtsMQJ6yLz85+BlGPPuWHNNj6Xzhd9L
YEnidkEAoJ58IB7MjU10djpKc3M7Qd5isMwrBZawfFf5CpXAgjFAq4ux19AJyIdE+Mq/zQh+Apy4
CSVRBjocFgIWEY69e6rZy5k5uftTzwtNQJcWK2r1GgMWtCnzXoX7QmU741sQmD+wXRdLrYBfNH+R
5eAIzIv2Vtrc8aCPfPh2vEWdc/kfOosBx7+oxxZN65A/LIBSHs2grZTt/rIaOVbpnJxLhyAB4C2I
ijj+KIK/rkfjSta1+CkT4rhfWBogQTwLkvhcSDwkEk1dvA5gizIJAJ31k1AS94QQ+CbWfkEAga+4
WGGK95Dnr5hUguyThttgykg+q78y/+aKYx22u6Slh0umTZQ2n46rPTP5RAbj7fuo2tRRvJY60mIE
IIiGiUtbVGGGSYikIYf6r+2JNH5nCqDcNnoYLwz5BzZb1QZIhG3ve1PicZUlhkDwA9/CLcm7oF1a
Y0wmmAn+G1GMYlqBBfjfyDtbNNYeeZwJpgdzHCCmElOY/VavRnCTA1LjBbpg6gQUKE11r90Vkkmj
JRZ6JJbOfOvJ3bX/yLAfzIuy7zoM9+Z6QtHNYVIdso6FFlnARbYs8CxLT5DK/qlN99YmlJddE1mc
3UGL8IeChNhW9V+e5stERMw17U0Qjqs+NQiHBqHNZDtD/Vt729LbdvzDEjL8HFkD+70dEz4v+pf6
Fy1pX3Wj2DhJu5Duse5J6C3eu+QQsChwrVPKedlV1TuZzUNIYgYnrandDZpKpScI9XQzm/P/o118
v3F0MBVeAzV0z8sXbXSLVNQvLPstcWbtj+P9hB0uXWOrixj1IlRjohL9KSLrhmCDMNjBLUZg4v0w
ECV8FewYFpKKkkxAUNeN+qvg6ap52MEqGGeLD8PV0pWX/Fg2StmqPtVMeO98s8hdKIGQZ7xPNk7x
JiHt+aw4u6Lfz/5PMsuDqdbfrMta8BqWDnwYTbPPSkfTsNfBcvHRPFljti/HGRPvsCtH3k+7+DOC
9tNlH6aWA7MyXUL3AueOJjK2cOCDdAeRg/TaRuVcmbvJfU7FW9LCCydjBkeaeiaLrF0i8lujZFqC
NKYapKSsunU4Pnz/NMXMzBibx4G1tXzWaS72WBgh9oCRrGS6i48/9249gnW/wNJqx+kesfW65Xy1
0IppM8y0Lrv7E7yHMWVjY7JsQ9FUHVUjl/M6RgdRiE96lW0Xmi++DzHKr4CPplBAvkLZf4a2s4sa
e69F9huOULgof22wkWgTdTWU/VYcpRRERK2D8XDDu+UeAI7FujxMWHznpvvwuQdrkR96EgTD0Hp1
sKNl/1DmMcEOVk2lU3zG6Y8IohsARJYDOhnco8RZl2xlkPwwvX1Dwf/X9Max6vTtgGq0DGAqhGWx
rsS4JrtT+oxNHcQDMvqVI/6jJMKO0PfrLPlxLWwDQ1WgOluWhJ9laCybFqpnuWoZeKjtVhefJnDC
Nm9HgbUhsJMNiCTqbXRfKfgiNyDx5gsiiIY4o0qfjb6g2AQWBBGERztfVgiUU2w5FnIuS4EjQ0Bp
NZovTtX6yOl/03MiHvSjbX6P80OP6pXjs8NBo62h7c0qsCwkshSmXE2Q/VyQB5O/A7HvqdM6gYnk
ITnDyRuQMTbwMT0gJHH5m+KsSM5e0+zFBMKueofb7A807M66tKBH1Z51FoW9MQTgyh6hFJO1EV0n
WKhFY/1rJV8bQ6J0eDWktmlg4fVztKCZwiy1CItPif8kDjnX60Ww5/lM2UrncX/T4aXqKeR6lqYT
S/Ds1RcWfAe2H+OwzmuNsTlAYqKwxklb5O0OYRDYEKzVKky1Y4lPba5nLwqW2edfrgaJlBmZXhxH
dCJoHcD0pIG1ynW88E3GQqAgH0wNJOJDjq1NzyWNDnZgZAvMjOcctU7y5yD7c+H/OWRhjGb/ZCtr
foOPAX+Sibipfisqd+8QqNOgi3IpT5mILtyepT5xDbkymjBhZAxO4L0szzMkFFC4EvpGTkKyg/ra
ZvMPynNRwCnK9U85vRqlv6zJ5dxnPksiZHQFERTJ11h1Hzl/20im6GizSxViqMn7Z90dT7lFUke/
97TqLar6vdPU64rUUdSHu5w8hRn0jxlj5Wyo4WER5jD5cD5bQB51dLrWb9f0DEGLXUwL2XkZvMKZ
30pBu61dpU5OHmUWF+pXIEanpL5sivdKfts0fPuY+5IOMSMTpd43XOtYp+fDLDehuZHuKhCbBBaS
QcAlxBUTscmHlOeU1a5GD+FZr+rSjWBNOLzcMFXxtFE4fYusWNfx0UdeDdCvPoTau3B/Qsi/5SFA
/IvqHnYavebG3vvMC03QZC465ImBQ1H/JcU1YBJQshoCMkSOY+stMSmgycEqXL6hkV6YoNsmdkXg
2FpzPbKIxUuQZ7dOvo7OyWnfw0Z7G013XTHI1HyGsvl6YNBRcDZpejg86ax0FSMh+WL/rYUnndlZ
XPQHy28OGj5zOpOETJ+ge0+Zn2iad9S6cCcG7Peh5J2TEESeAkqrjM3lCDNQ7dmTpkW8TLuIgnsW
1qro63uIzw2ulDes2FfY47gZ0Q2Q7crsCr8ATKiCyTlzxG5aOOHZ7XA6YlsZYodYxYz9e78YvBId
NNWfcewEhnMlYA7Ausno3SndHdmyq9JBddy3LV0t+n5CCVzaB2K+kHbYT9qnA8ASSdU9de8GbSz3
RfLZWqBJUcdJY09wZ1YAHjhIc8a2YZRr30vYj752xLfr7n3QPYxRhLLwY4c8UXaJgo55kotDw0Zr
VGFDBodTMH5CK90nEGVMwka+mr77dKe7xY2q17eEOEEzHA7OkG+TCgA3Ab/M8Gym7fss+CPznNWm
sS3JrHAq/OF2uE/D+anyGBSIwN7mkOnGlNam8a8BJRoWDSoSo3S3PBOVj/8pwOnUaDCrUNeBG/SQ
fFiMf0jiGVPECGDV0CJ5RGGWWHq4hlqUfrx22yaW9G87HpzSA4lLBoOKImeMhkAnYeCNS7ZgWy6L
+TXkZSljdx84J20APHDz6nMXPfLYoF+x1jI2n4ybRcXJPHhvO4KJXrWyjPoa81hAuV7brSfp0Nyl
enaKCf0acegmKUlo/CQIcUECGVz1rP+zOkWI0Gi+DJgrJNaSj9cY8d5G/CWRkaF8GCAbVZ54pp3S
/f3YGLuA4NKEy8FFj24T96DRfK1rtVIx7IMdOP8r730LxcN8zFlJOs5GLTsA8fXpGZmSVfwaLM+F
AbFoaw7wddP1mD0sRkIe+/aIyJNJ7uR4yRVKCq1189M21EDMVPJnJZEw42dJ5cAwtwrkKmmbU9Gy
vSRPos2/UZDSbqpNo9KGZNduILTcZvenvDzqGIBoKiB7OfZHx1k1i3JHos9KRx8+fJnkz7sQu2Ly
ffStY/4WHp6VmFuIFyINd7zNETJoYgNhKZ+yUaVv4+wqqQ3914h6SdDFOrjTTYGYY83ZzQiGFAPG
NjZ3izV46wLVvQ7zoJqHP8OlqIYsRI1b6ViIWYFXvNIZwzhDbmcF8yEIsqoXploYNd1zkOo8x6vC
1zcia86pZiFFEMu61U8ZDKJOHCMZEa6TY14fd+BfnvToOdPNrdYjizAlDS0SGIfJhDcZf7ovL4nH
O6TFr2CnQ/e1Gi4aTTgaFCw9HlBTndQM/1lH7Gj5pNH8jNw7Qevv/QYvmHXW4VHElorbhoHP7qAs
8uuodevAiG6SFsCIB3UwOexj6ktt10fPzQ8mJ1gSasfWc9duK84Fi0Vr+nQ4XQ20Z1EPkLnCkGh2
Vr8wvIEHaaLtmTnM2x43XHMPhMDy6M47DzH/ABtlNLqtj2iHgFb/NiTpV5Fp01PMSrGyfHR/MYwj
m77dzNI3z/WRx2Pvz+oVLQTjT0/7Ilr2Tev7zSTYuXNIWACAzaPBfJBoe0OvT0LYLzHXpBGdi8Rj
TYsuQyQvJriHoHVXFmncLh6bfATt/BuXSFtxt+vhb251e0R4R8lMREPhqszdCcWy3WTXIZ6+1QtS
DrSA0JfK4IvgjoKF67RjVXxKuYsaJLp+QLxhqR12evU9WLemm5bDQJc7bpKi24zum0BvnUl41hVZ
nAhbWrFz9eDoMTeLaUUtpRjMi1tLDqDB+oNONagefvZWIIq37EsChVZHH4CPeS1sCwOaQLrL+9YX
4/OEc3BDqg76+4THx7LuSeUtahniaMfH6f22LkOtiasBqW1fXQfH33TptCK9K2GP39nHgcGKxPE6
VGLjVjAHgNbVA/ALsrFLJH3KG9pSCrkOUzJ5b+j6iwDaynXq+WOmhvn+dwA7oE2vVvkQ5jc30m32
rdex/+u4pEbjVZ8fY1rjCNBXbMSc2Ny4mbUbh+uIuCEwGScSh8nWdYddjLH0Sug9gDjQaZbJhBDz
UcEAsCEIkUtLV6VGSSPG4rnlR6qfASQs6kC5tXA/wrOPOz4g23ve6qgJTjWwoyT5C1GEwRFdeOyh
yO1qudnZhMY2gu5VbeeLEuN2Adu4nelmR5yICEFwQmkEVBW2j1WVjurozb8N++JJa9YRrkrHRPf6
qxUv+Oee/OTt102jJTL/FZpgnmSHw4CtOS//tWHTKIL3JvnRAHrEd1WqujhEAMJ7mrUuYBBP/hFc
dl0x3gRUm1P8K/MqvliS0mTKwK99iYBsOCCHUJmn/syr39+NnoWKWXDdN4xFMdQ084Y8um3cAk2S
XB/lkTng9I5BDIcvfmoTEl0cLKtsBMr0oqQ/qXdzXX1btdVZ2qScs9ltAxtZJaOQhhJJUOEEf7rz
7mjjsitvmptvdQ87kLnV0ZhPWLfHyFt63AWjBaVg+Ijd5NyUbAJMr9o0RD0JnHLqN07jCTbTmfEp
m+YgIUt8GleoBxcSHWJ878l6ZKZqw43rWNGaSKnROg41gghsGijI0jhGtzSvA19uvNp97lt/0yaI
EeMPm2FRyndhQyQveO0Rlqr50tyJJZJEglbeXLZlxf/BN0e1EhIoqEIW4Ll807kTbOB7eoQQCuFL
HvKxGaOqoV+POz9ji2SiQMnyXf3WICM3cT2PKY2X9i1rPFIIzn18CnZ/aHKxShxSlVk/i/y5IR+T
luHiu/zPvTJqByuL0qjGhZCwq2gKVNZifgq/PeIjJuCZ/YOV2eSu6q5+EYO7nWOx9hMSttFXTUZE
FgfkWtiTBQofgnUpD6u1jtIo7Gh6vWPo3wsDpuq9oq3HsTjh0ORkBdxmUN6OVB6Z/jtkx5DnGmst
810VJuq8kvnzSrjZJP+S6FWr3yqL4G5Ib1yHJr9PWVUrBFPrAgROZMw7igv1Yq6YULGTdI/+cOg4
DE7UQn5k/iuS4yAZoDA8MmJx8dhXljFjARIO0BE/tQsdQF5Xc2YP89Ylorr00DRh6Ce9adlljySC
OBC/KB/jkD5b0GTzF6QN6LXSL4HKq/ERpOOknViRSQJ8HcTzMG9a2lUkBTgHGJLSjZeU+z6UjMT0
VaCXWb2m+k9b30Ys3qioFtbg7jLBXJP/bDbGuxLzhtQzMhxAraUrGIA+djN/enfibV5+Ve17MPrr
TAHBOTDjS5g+LIYHefLXWDE7BNYayAo0ptBzC5+sveVG/sJWnLtOHmRT/xrRtBvylsNKF0e9G9nF
OIfQIpLAY+npkQ5j67/RoDICMfBP3Atn/kWCwoQAOaw+JgRbg0XbGbHyzOs3Z+7WcUftm27L5jyU
Pn31owx0NEw/jCUQMfcKMlp74M8M966Yt8nEzu9sGh17QHmtarGvLXnyPHfrfNpRtVe7rar2d2UB
VCRSaOaLpm0Zh0MgxlmJTR7ni4H4wGbwn4IIERpq0cZcVZRLk9imFEUOUwIkQj+0X0tLAcclk61c
qBih/790LQL+naYfpHBuMchvxxALpuFyRdgMOtjykxJDUTGahCnjojjygkLMEJR8EOJK+CkIaupA
bprZuzYuQb6ohECRlzNzHlOcnZF2qlC9hVM39IuotVtga07TrXQtOjcm73Pd9iB2kLe1pHzo0whw
ort4NOVzYJILlT/jdUthsBk54/OXGORlW+xhfG4hYF360PqXFM0j1YpNHfI9jbvm1iPZ1HWoqxLk
bfhs+xOBDwF5CiabatvELu3nfkT0r7iFltirEAzYVeTKEl4930qk75l0FnP6okgnlkZUGNO1JHc+
9Y5sBB+vpYPvh6ydnNRVfwge6q+XjI/y4M/P84NeeKwESaZBdB9oJFBBmA+Qhfc7pfL3wHjrtEkJ
VfdTb62n4kcb3kJtq4FeCTK+P+xoFBXacJ6UotcIL7pw/5KMLsHI32Vtb4ogO/QWFv9GrTlhsyVM
Ufp85QXZVnPW4hNxUhNsepCMVgVrrTzK9IaC1WBlS9mBxgQhCHoMt4D90kzL1nnHMZRW5W52xrUq
czITBLVW/sgm2nbjJ1ezzg6nbFjLSvMqcnD8TbUXmIk8CJ4+J5VxjHAu6tMuANWgQWiX6IQbc5sT
mGquaJCf2uCNJYeHrlKb+bM679RinZj9ALk6LhQc3UVikCVSwENOEaJ2m0FgwdRPdnyyk3uVy5NJ
XzgMpzo+2374zPOnSRXhsSrr3xy2cdyRSGTzj/6K0yVkkxO095HC0QjfG/BeYxLfrImoeab6ds54
wHeuXf7LFItCxniZs+kM9qd3wPV4OPXIDqNys8LfCkKt95632WaEbkYGIvFCOM5wNzX65m3Qby5Z
wIJ80hbQHUtS8M0G7g6nEis3dheo1vEtpRfMmU/YvsV77pj7rmQ/Ph8HnkiMmltPB30JSDVvH5Jy
r4JBJ7mpJgCZlpNsh8TaFHG4DtkBO2QxdeQ/xaOLvgadB65zCyNVA2DBOVcuIjt0KPVIhkN1iNEx
WEyqLDQ+VLY1wVuUPnMec/tTUUzQPJK3lD8hjzmWweK1m1bpfmfmpgmieQ4Ydl7RgHXdO/VwoJwZ
0QGFk2lc1SZBOn+YevXJu2Y162nNPKijPpZn7rnMCZbk+M3wwd1AbMeEcwTFvcfoNWWIgdc4Se8W
WszuamiouRzkLLoJGOkaZ38Wrj8eKCY0/G7GJ2S9dYvvuMCFqLrElvfK7TAaDt6uiYM1GfBbj0ID
kiG8KRsVbVXbDHoY0RR4L+z4OW+LXW1rmzIYrqpv4w+CXA4vr98hxSST4LOk5VUkwP7IHBKDzMqX
xKpbvwHKNxw9S7xlpM/ASFK3G+Q5kflXNKlKIL2CprUJoG6HuOD6ILylA1Ez7N2Hec2/fOt3wvKb
pAVVLW2DRQxxue3hDwekqUB0UjjPq1l/V3XGIWUeNHIfXWy1ZfKCQItvtp9rRheEVjXtpcOo7KAj
6h5p4B5zpwc+EO40jgz29i3XDRNcvzGJ6JDbhIDwiIiDP6Z88fxTiNeMSz5ClW8ZcBBfmuGnVMSb
yWJwVi3aaVgF3baEGhHiFc6/Ois9cLsoHTy3Rmbt2XXajY9/GMl5uxcYTRs/XMeSB6AgwGc98+j0
bnjMKiJCK1ne2Rvl7fAhekTJRnDgrmSFqqzqsFXZ2uYhYiZS1DK6V1acUfc55uTnjMEhjpjrJ3If
ZPIyo4vI2leQjKhqGCRC1KntBNYYUs4RA4Z/66ru0BvVzmwx6g0dCXH+fuoM1nUjI/UfVz+N81nI
B0/iua2qU0afjqp0Gi9z9jUSyuKF84tlo2dz45t89wyl5HbeRU3Qmo+unUlkhBjlSVAAm40g1B3R
E9t61uZIJyj6etb4n0BHGMEUpnXNYdlKPpaP8bD/B3t2SgkGere+srnBp5guWOA03bVrXrmZ8/8D
I8+z/lBi+3QCW3kz4L60lY5GmgvfxVP1lqQX1vLhrFzW2hfbf/x//z+y6S+ypW2izVt/sE+GEZ9x
Jy1nxA/6hGVogyWKapoPQr1gaTv73K9iiiTwrCki5PyUi4gQ0++qS14jh9FPUp6iLPnrKxoyNQGM
XEYt5BcRLtLTG7qVzyz4HPlURY1LF35ysaBn3Wcijm7A5Rr9Dk6xBYmwhczTEZxEg822VUdS4zF2
jDknGNOoj3uvixZgNkHJE5HA6TmhhUD0U6LFDNAGqbp47hn8Tb/TRBZG+uXpl6BBAOx+MflQTnhE
L2t7+B1YVXpsBiveAps3woSf5xKs45IOXpn+scTNabjxiSVO4yM7+dVgzbcmO8yE0ZNqx0AeNCDK
baKwkSlkMWpiA4BPwMx3Pvbop33mnRpymKQGmemdw+KFRU+Cl71pKM1Id6fxEHxF48jGU+WKl5j+
WJrjtiUbouYUe4RIPOvIgBQD1oF7ro7XNSG96KOMcDwkJTue4UFP2CF7y62TpSUbGNJdB6Mlata2
wwtjOkfTKV88S+cGRRNs7I14V9N6iJxlLFkFZ13t2JhLVny2oWIqUJOGy7w1wNqS5CpjjXC0DvWT
010FkRnGlC39tF+wxV2rZaklw60XNbs8YSLUTpu5hyrWb9OJmVJJa4d4FpVxyfkZACRx8HaMq6x7
TbRgK/gCBbGdAkgsP6NX/KbUubW1k84FLPFTXkQ432s0UNC3cdoSfuXyCZPpa46U2KvlPDY8a5MI
ZyHK9lFTNM5dfwzzHLMwmbrsedzgYUlvmSEfa+xiVcR/Y0rlY0LBdcGkRy/Ae+CELUPKkLB7UR4N
Xb64xaWi86/aZumDbs8iaAf21k8Znudy2zM0MqE6uwxlqSzhkngw719BByU1caT4u2FkBguc8NRT
YO7oG3mSLdgURAo8OQNzLp/NsGD74OwjcDsJjUQ9s0GviD1As48U1ubHVEhxo0eIaaSsOkZUe3/A
x5yyIOAM8UySa4fA6Wj6j16DpMXn8ZfI+XInfkdEpCoSSccz9VC2uwjTgHhxR8mqRd8j3mWc/dkJ
sQ0/ml6ccqTsCbmrujEya+7XprTXYWW895O1COZXSWc8B+2hi93DnPUbghy/7Jz3HV+ZwvLzoDKy
WWlM1tm9jflWzPUpN1iebWI6xlFMYBkioHqItBKwDHjZUqDfTkKOIrJuAED6ytL1m93dMIXVTz1L
KVTCskW4aTZIsd688JIyAKLsVO9ze0ZzhXOTccPd8tqN7tbnflBAGaIbpbWl18enA8vI9f4forXO
pi6/K0FJZhGoPqmo4VAH7h0cbY9jCLtc+eKPx3D+yhzWL/ZVkMaRs8zs8DJIg1NKmRJ9uRucBKzV
tCNTLrWcJ/D2qGgZGYAnQkTS579m/DH6+YU/bIxf644KADMWjGmWxXcWgejAWe9zdWk9Giktfdc6
xPWyXbtldk9TjRfmq6FLMgyUcVcXjo+NRFCQSgVylB2O8FHFvY4jSRv/vPKtMFkR44X2mUMrQwtl
SO9sfYODsKyXrFTW/cgott9Je3ximZO2mKiIOtQxFfT8eaI6WsbDwbmndEZUJVhPY+qVNuiWDvjz
gapynHhoJXka408HFE0vuoMObNEmxD0H/jrMrPhUgHTCebD2o2FJCApvgURRoUkMi92qGvxVFfAl
d/S5Q3hUm60EtYkPCmggKQWPIke8rmFnIP3pVQ8McA8dWFnrIySwYrDf6hwold5eOMlLSlYsmAu9
DI9p5WySqNtH9rQxF0XRMO13g51nEQJQ9S9QyNehV+30ufiPo/PqbRxJo+gvIsAcXq1AZVty9gth
u2WSxRyqGH79HA6wwCx6Z7vbEln1hXvPvY1cmjVLc4EhYfkOXEacbS03OW9O1d4KNnZ5sdSmwEVy
QRjKgPnqKsJh5oDJ3aNmSva/0KuyP5tiXMQmpzDJv/+j55f64hiM+1k+ph3Oo3gjedRj69UmGKqN
Eta/+f/3xlDvYw9LkUPCEtcj9AkD2uw8sUViZuV6yPkZpE2EGM9z/YRUBFPrC09DNzxZCqxCKU36
BeMiTF5krLpOrG4wXyhmDewsLfF0rw6kgdqxXv3kX4JwxwCDScFYiX8qeoF+hOJ6YkoBpM+F9giO
HwEZTSeTtGWv4Y0i7OXXYMKjOxqK1nbKN/VUhchL8eu5V1O/QGGf5PsE/W80Y44ArtAo9IuPDISE
xceWEieV4iV3YFtCB8pr+PWoHReTn70n7cInhafuuLjuqA0n9q+6w/Ce9DxPEW5LWJplbdIeU26f
X/O6eanFU6o8RjFvHsjEhj1uybR/5MiY5J8b/AwahGxkx00q3u3+mdCJ5T7lBIKstakXAqBT3Ku5
2QuLdTlVimDu12oftCnImvBzN4IFhY4+S21dGtkYfxjk0IvWPGc8IGMJWFxH1Mu5UtrlY1GR+Omc
JpzMaRLCL6rM9AJy8xD/GhIdEQuxhn0LcLTG5IbhWm9IlJ+0/ijq5Em27GxJR9mLiQWWp2/98YMl
kYos+FvWg5603MaQcZsCd8eptdxDB17Gvfnyt23R/pFNXlK3VwhbdEhLxE/l2day9wqDoWrrcOaI
rNN+70KoCGzzkXVEtSQ51SMnMdN36NWLcCj51/k+ZyCyo4qXkcgrjRkMzQ27X28ChI87yy3gxflP
BW2N4Ous28/cKY8dTa7bqWM6E4uH3YJ3K0xLcOXg9CJUcHOxCqQTEjfFPLvaakkc1v65t2aIrzTf
CIPbvoZWckOLvmEPSjfUFOQex5ecS9mccspzhAPOKkHJVRLuPfXjNQfPhvjcgRCQw3UZ3ZvHwzZD
g6wRlLE1gOIwoliiI435ATFvR4vEgMR7hNISil/vLmxVJKXMsWS1K6I3i3cwYZjamu7Vs7PVyGyp
yohLZNu+rArML5r89SLjaHl90BbCJGGkyOCZTNftsvMPtPesx+IIgNbnAe8WwwFL/uWFHuLuHWts
1vKEcf720cX0f+IaH8fE+ATzJGUdECpOaCxqnQNATq9p0qb/zzkTA0Cd09V2BxbHNEyo1FCrOhyR
7dzT952MXBKrOO+S+YT/cSPhgoBzhtuAc0JzqCNqrsoeJ+u47wzFM7FYlFhgNfpeV4xbPJSPfwb0
YtbEKkp38J43sfpIy1vtXJuIT8642snXwhcu0Qp0r8texpPPlNyNt01bdDcBR1Wy1utXdmWk2DMS
I0HAkc8DY9XA+9WxJDPG87qfBWOGWAliO2Xpq6PfelxhAQQdVjh53a3sJWgo4I4U5tYHZt4xPJgq
sC3loWjxH3nomYMQ0JFHUscM93VAPZ1rv3Zdb6Vis3MZTGtTU62R7sSynxVw/QcAZ5sQtkgsEj5V
UC2YXxP0lvwOwa5JPyr7mZ24RbaSjepNMz2opMmDd7DKmfUas9ZZ7Dwsn7ycPgtgbDfMb84JJJvZ
vLnJV0FBYwXe2WzLrePdkmWsSZom7C9SxOoYhtDHmNV4/fAPqm8YCXH3ZvH7uhil5+g8qK/BYHrJ
A6ADktCSsBqAW/gWCgE0dPIjGrUHz7n3qNZZqJyXNWHD5DZCzoBN+ncxho71x8zDqbEThVrExBCH
EKVzLcVa4taVDZc9W5vCuLpzmHrOfjllaBkoHAcedYxAZEkss5FlKm7UpwKRPD2i0yY3e+nYUJzm
7WVgAxAkCcaRYFsm+W4QiLAIxoyGf5l4xN2D+YH6JCGkREGJ41gw78OkoX2jUxiQC9SIS0Y9dALz
OJfFBbI/Zthnq5xWGk/loLNapllqPegN9VvK9nbMiuuIZiFjduUj1x29e0tyYTSynSWYG6lnVT0J
/7VGkGQbB2zmaXLOyj7suK0Gal7uyP/rXXzGDyiFveZYIptpSGqtx9PUM4mzvhjTZNxnET4Cy4bc
RxlbD/Mrg0LDOrU8saN7j+q3oX2S45fLtZGjatew95mIHS2S9PKRvK9nN0ZCnb/MrHTa/pITzmhW
OglWRA60F0r+lDG1hDvV1j8xYQ119dNbl2CoyYWHWay+ef2MkqUAc7NxV+yhE0yNRrT9+1R8gA/t
LHLZw4kZUd43j6k1QxqkAtxlQNM64xZ5zxWH9tL5UppFxUdf4nDwkzAwvgbdP80D2VPJ1p0x1uof
eeauEkVwKvGC0RlKQGz/I0eGMIyPntlLw0RC+l0YsBE0EGwZDlTYqSNrZwwbd+uwSwLUqYyz0V1c
FiNTQuoPdVxA4tOEWSffLsOX1ujRMLrAbZjGFu3WOHL4cngubMSCiJOAhpHZ7IKQKsH+UlaVzMS9
Mn7UffNkLblhIrlwI3hbp9k56n+90hhh66/JkHTNlNUtgzhnp/HBFBHoAI3XFijbiB5gEQpofspJ
8tg7J1ZCBlw659RhUWMbIcHjc3jzn4lpc7CECXPXszyFBVY8jfgkW9RNE7ooZ+xZTv2Oi74bFG3v
HX1qhDUVHkaNRZQoDJ4wcmdjMokcbSCEcYdww2nkzWpoWEZtTykoPMYqDArwY6tiOhU4S2vHfE97
JifOV2ZSrxBr1qTxT5tHu1j7iXoAmyiTOoNTpILj35zc2A9ratLijrDJolGfRiMEIrlS9JBOdky8
veKIICJlZvwDj4f7CccMaZEB6L22PKbaCIqcbzP/S9npDZZxUqDbBnyOGZThrPsG4gBiGz9K9Nmm
P/irV4XM1y4FFt7tB0X3GZiPcsBHx/yhGfCNv1eMIzqWTTmuPZ2OPiJ7smI8nzZrfmgHo3VdYJzA
OeSH/IFp/hGraqcTj4gSELctBx7CYLTQm5Th74BBIHK+TIMxJhzzJNIfRf7WIWuk/1wLbOkZMsu0
SFhUdw96+8Ka1c6BIYEryY0PSs8GJWXbGFcNLDsSllXeZ29wQW/GREQxoGp8KLSFEtmPcRMuLk8+
J0PB35mxPHPVF7w2ScdDydHm8x0gkXXzl8RlU2i9RoQYGVmPQGVmIxacpqjb2qRzU9MH+o4Fw9q2
q3UCh6/tN7PP785T2NJEBDPwDdQNypfrATcQOQo0O4tI0lnljIlqde8+pK8gQJHmkRUbyDur1CIB
HV1OWC42SzoCuGrowpMErGEstwj3OX2MjW31RDHO5wX3oRQOYBCS+JV7YOpB0GEFWlivz8FIY/Zi
VRHfB0CZ0dpIM9gvX20NowBF/tblrlXjU8LhHo37RPlwba4B4ji4CcSLyep7tr1daz/CKRTavC5m
pt4nczBW+GYYlxAFyAY7z1+WCztnPJOae0YrDzrjM8DrqOEYupXf7qLriqND6qTYw2lSBSCkNHsk
QRA1EkGOxdGg5+y9vYdQNWDRPE2vOOI6rs9eW0QGe5co6gZ8e6w1HJcL1Re2/YjgbtH5o0zopoNO
kk4D5MXBOl9+tTC9W7bWUtt44F9mNEstT0IH/m1M1W2YOGGIydJiznVAXR22tt4FDVsSxEJzTorL
spR03RO2HFaPrX038DFi27GZ5zHGjqvjjAOZba525zUcULewuFmZc3taMCk5eQbdiE6wV+ahROGp
LwXwlONT4cEJGjyxFVU2WCkyREa1jmGIqKl+0ACdpxpDC/299TFiNxEQJPT/i7p20ROyqFOXIq72
xHFbxfyw8DMnjuNcIgDCPmylBznjXHTk0S9erMY54gVEBi83TUovPDEcRv9oSSQfYDaFnR3UmLyX
aqQ6jtYVxVDSEHI2PVfYq4IU1jJtP8yZOwaph6F4M9CYxzq7L/KuFheGKPDJwuiVPpUG8eGcxsOX
CaxrDLr/yWxtic9uZFzYwGKAIlcj3UbVuoDCgteOGEgDY1Gt6Qyw6WDBeFUs0FQT6t4bfCWeHoxx
QLI7Vo8WRF9craxavm2gqqBgcpdvlOWqZuagkfvDjFViZLHV8Z7VCaHG5ZsCN6zj2uXs2o6NGwJi
IIj22BgZ0u2RRGByY3SqKcyIqC5KwvMsg8ZF3toMSAEoANbGbMoTUM8fNXJBAZnYU9RcgpLc6OZT
4jwXWMMU6lJod+DPXvtB/vl1+lS77xo7PAfqhEOY0JxbWw6s2sY0BjGS10SwZa6y4MB/5/V+Zr9E
l/0h4vJgUY1a/bfSz0WAWxhHELhMxjlQ78E8Cq0GLXPOYoatr4u778Mb3ybZhJLDPJ0+EnlvEwza
/pstl3JdnHsklSkM+wSjkV1rKF5eBX58wkn2PtZ8sRikWC83zCHTEz8/ZxUBuWCsJ8Y0IOdSHy0i
DRcR6BOz6zh5a4bmaLdmmKTZWy4tRjxIODj2YLPD490K3od54PvKPdoNPkFUXFBct1aFMIFfz/Tq
2VLZ1pDBU+d5jxfh81oZxVs1QG3JthpHAoKrjJDWtiXRo4pXdrnlOA0MNIvYHbvmK0lzcsCupdjZ
3R7FhAvY1r0mjzl0qKX2QVG0BGV3Vr8y8MdCYH8o9XQ7ypqb+c3g9OqndJ/0X8QHT+10qQqJHpHl
7gyYoWP7WGR7IK5uGYS9+VYx3i/x9S0Z1MpeCBJ0hNJem08lCvtJ+8qtdi0N81IKaNFcwwt8G9zC
v8FoDo37VaZPvs7glpqF7ZdnYxMFz4uyyDvmSMGl8x0tfwJIKNBNqwj0RRHkbx5LtqUi05w3z/hX
g1KonIjwa7Vo5GhHgaZ0vEvAg/lkTm6ZkGxtrDsD8xPi9UQL/upc25GjsfFeBjkcysQ/S7h6ymB5
P/1P2wEbtwKtv9J7N4Q8ZAT2vvCzd2PG9U3cRs0Xm/rVOdYHtsQe6HHeiaFZm5Z1GfG6mXW6MxC5
1OKklYxz4s1k0m5S7hpWtSW3asRpkZDCoSEvSGsGgo4RivFa2BRH7rlg+AT9kgc/Y/Pc0sjBTkXw
JdDFjTx8mkw/Xac+e3O6z+0eO5H/4OmsfMowUVejhJZo72M4MLxCHvHBEbN+04DJZj1GjbHqAR14
isl0/BYn0BPdZp21KCDwuw3sQzT8tdrsUufh0oRR1PD1o0enWx5XSut5217RbQRdCJ/tMxDZi8w/
koImu5nIiSALdGNNhwFzCjPO2sQ0IC+eyncaAK20vQqYKaadhb0L7TBlB8vskVL83YwvQx9c5rYN
9eazz9oHMyk+9fjiLsXwfDUpUGvP2swMS6Bl0XmXjAQXbQSol+HeVOrRxsPhQnAd5VErqA1jNhDF
J7EOmXepvfhkgrQB0FM0J09/nugHbQ0HAuooIj6ko4UBUHE5WEiiqFBA9pUiLKqPzMWbrEgp/HLn
5uZ4j6Z4L2f0VdShBvWaaHbcsjSqxtmnrEnS9EDILIMJzJ8TDAtgCWXB6oMz2kAYKbWTTGmUUWYq
EDIAU6dFbuDXa9fOt6THPZQ15m9uS+4AH4UUwkhYNnheASzV5W88Moe9TZDb+QCi8U+PzIOEchUM
9jFu/E2njG2Ko4vtRmgYb3mChDzIbyDhJyIsrWY+dzqZDwqsJOFzk/Cx8W8nv7zExP6aIxsO/1V6
+adgUaZj55uS7qWz+yMxfg8A57YDDtkUiNVCmmz1x1S/uwBvbMgA4K6pSoCloKSiQJnVVUK3zSvx
rYMP6Hy0Qzk2K8b91OZLF+/PdliyUmCttR6cs4wcRIvdcfaI8JP972w1nz5u9XImQKfdahiYZx5L
K/L2oA3SAAvByNHI8Zq+ZQwXC0b3TS+WlS9of6ptUJpULzp/0Y5hI6IG3gDIZDgtCcZjVYpcl12p
GM6+iYOUYsvmc0TBsPWTOvTr+uYXl75Aq+A85vE/N8MEl7gvx0F1l9FaBoPEguILw7a5byhCB/zb
XHEQprYWop7Szvbs3aEBOqFrkGmfvMWMKswR/5D5OZGoAPCJm5hIymaAIhnKf/ZIoYXscl5yekEC
ScAKNCWMtPXFXWHAySfG6kcu+yy875WHgyRnDmSxDmYABMOOdpIBvac8HixOyHyfcTprU02F/amL
+ang4Irc75ahyrYyy5eO8SeKSmN2b27xrbo/wRyyM++EBecS0rdAX9ttK226pP5bwubA6W6LHcQa
MeeioehVdBExsCnTXnFGd09uNTCdRwTN6ZPU9NrDpsRZRODCKitYLpeFOoji24Vo7UPOsVA1xOVn
3vTkK0C/UYzPzwJSCHOz2ji6sXWM2uyEgYGeCIEOmzSnAbqy87Vu78IrT/ddsA3aCbUQLy3juMGE
8DigK50dg3xC+zA3KsxnJu8GTHtoPehhVxXBevmv5FJKELb3glrknzn+OOISYD+gfX10qhgOKX0w
1U0WX3Wr5oPlDGRZ3tW7udgyN4dgax4UoVS1c+tV2FHgozlnKJU9MG/HLTaY9iEB2gjYJ0zRhy2D
M43iGImsB92zXKewGNWIRs3iJd3PvInWQEQIXp0BsfqM6tQ24WqBr5lxP2DsnSnLLNozd1bowZrQ
qK7N+GtixLVwx3jpd8elakAZIkHSwzIdRxt73rOqoWrHXZeBO23PkmwSv/pDrmeiwUbDVspdoMtd
Osl9y5B5KEMw0iY4+sV8GB3h/ESGFU4R7KQBs0WSH3LmY0g0Z84IUAtlTv/DsIqF16IFbsyrSHFi
ckqgFIROgtLa/cnnjyp7TlAme+rsq78SBFpmwTJ3EEgZdxAfgjc81YGD6AdBmaLhzdCN7yz+cLCE
lurQxH8jXHG/m390GzYHG3K/H7YLNirAZn4Yp/rZMX8a4FNtEAoLeQWjeERk8W2ZgAfRubaeEvoZ
fCkBrZeYsxX+nCcDwERv3IuCb5RZpMgurMrK9LtUxEnwpXfuR+L+cI6sGGk6KAM7poH/ErsFA7fw
EILxPZjUp16cM2aIgAzapQ/ubjGDb+ZkaxM8wLKlaSPm/Gpjx6geefA944RUlNJzp8iIKFz73cfW
VfAHegs0OscaVNKaEMGLBJST24AbgPqVdZ1NdWIwZ+JLiPmWkmWazEuZ5ti1KQdd94VpFpocaR4c
lhrGSnC1W5b7aXcALAMsBVXIiE4YzmdEQBaPBpshfrmCv9jpZwshv2lboS5ZWOooNl99MW8i+cL/
reRkzyZycD/gWABsw25RgGbIHyzPgVsap/S86b1BHyGxrMf+sHWs++j9kXNJ5cML17ffbBILJNI2
na5VBafRAMwvWBkbw7MNt+FhOPj6dRpvJ7OiEgclt7YNVrs7kfGDOdGbFPM28b/J0H6we+z0E4at
Zom42Myus86xeLkTFKzJPY3SfpwqVMfsrQmdHwnrBfeHwIOJPMqY6FDq+qYxjLDX5Rdr/iedHeNY
3lNoqTFY3TJB610Vz6puNkakTqSLtf6TR0dhK/7ypuIGmXY6TmFUAwtNoVn5droZWjdszGWVLVH4
BWFNcI5DnWbUeHx9K9TcAezHG1uQzShdcpjs3aJ6V9ZvPzIvgLATsfU1qL9yvtrS4o4CNALvX0wI
eVy1xx/5oDQsmOMvXDeg+vlvbdfMXFnTM37tqYIY9EQZATyuznRdD/YGMH1m+4xdhn2M+HnhGA/e
sHMq9gnPAxQPL8GRzLovgPfqxcllifeIqcdFY4UWI6euYDQzPTb9iFV28J4bytrAEZuumnkZ3gY4
fMqKXrtKkdDFXId/OvKrbf58XlHeQpQ5rtxBgQgAx8f6pSBPz4bj1qE7zvIR0SLjP/THGYsam0Vg
p5O/aPBF6UBdqiZsE0RB1klxLFBKCm9GWwmXtQOOPXVoFfIN3tUViZT7ghVeKgmZdKL86AsmlS5C
rwEH6i1tgkOlo+EtUmQ9+vCgkQDBQEE3MSHUYY/2qh/ZgECL8TDvCMMP7bLd9MxRmFSLJN7M4zlz
iV7ilDMJ2eCe8HChuQP9ExZzUNBja4UDtLJCq9emzD61OPjg5qLbqpeWi43BMXM8qiCtvF5labqg
rZ2wK5EGCE4JczHUtqTAL8iCnF1A0JuvC3suDuxNouNJccozYwBw3lTA9kbvz5H2xo50C7HrOGZe
iDbSTzdd8uzRA6o52jlJ8heX5tmk8UycsBkkCQhoHWKAeJGJeJ0II2dJUYy1PUz9yGqeeiTSCGKY
G07Rqg/WAXz6TIpVFggshL9Vx6JU+NvYW/hBgOOY/liE1XcBuHTsed8xSibWNxZ82mCwQoR0oTJQ
XzP9bfWFCzwfuwjUH8Q6eu7cV8c2vmIzZSgY1H9Jv6yDSZYVL46hb9LIe7VwwzVWfa3YxFkBKWFp
sanm0ziJ7/l/rfiM9oxMDTwYnRZ/T8782flE/SzDXutbEIG4nK5eos6jwY3mb32kO+3/CLwo5Lx4
t3Pvy3oZqvxN07pHF4rKeiqzg595Z82t/rRk+CGS9NwxZe7bvUfOoVmm674HMd6666K2Tr1mohOM
d5qXsRXM1j1gwxpAbOYW+IDmyttJDgAHFqTm9TeTAo5FueuYkOabmLyP8T6IDuyyj8z5n0o+NHAL
Yy6RfdWH0uVS41ixM/4J1tAyxAGva1/eFv+2yya7BwXFU7NwnIYo3uUZ5CTW0gU7ibY7MRrQOnCv
0aqcQFNwaspDQVW0rC0t9brQAkyEIoi7HpxzzOuyaDhiGJMW8SuswCzIRT4lz3JONURIT7I8zJb5
brVA9LCLkFeDdfwt472ds4p5PAZvPa1DzMuMhoh6XUx3LYq5sguH3DsHQXlwGAgE7WOf8a4xejSh
hTqoIANt54m3KkrXHcujtFs2dWvHYsQh9xAOyGxLX1IbailqzMJGbh0j5mxXLdNhr/9VCb8eWemT
GIF80g2zR1ecbFX5ZTjBxo9RbbLZb4L0bI3tsbB3TcOzvGyuWfbMEY8qIaBTjbumXWcsE6dZf5/6
eaeyN0/XQ+GzjbMexia62NmjYt7tKPc8Dc3ZHt6XpIachV8yzj9RLN5TzipBCKkNVCU/CDsiQRoh
qC0vHHS0v725K/1jUCjcvuSR2N6VzKZlA3fUSgZxdvZNE/6gGrKoZ6qaWl8Gfclxqj0Eae2PbZXH
pBoYufW7tB+PZvHau/5xwQpqEafebO6HmE47QEbCJHEs+oOPjyBugApOIcRtctkoWCU+kgcFTy79
zU2Dk1uUR4knx+rAAg+ftFTnMlEb5ZTPTJm2Em9mOxfPYznfxVUAT4sk35GOJXrw3Ue7pwopHedm
xDX1c2BsiAz+Ep72EU0fuuYCK+twaPvZIYXfHeAUKVN6hmpreM6xrH9zLi8fxdA5z+4CaVUxMOAY
dxmzUpsbn5MGv8UjW+spuqcnk95pxkg3Gp+G1v8T2UR2H29uTe2J+yaLvaNV9SdTmd9qTpmxNcxK
WoIvNA8oU1CwEfN4VclQL5jRsK1GrmX48UvqySeaFhiehnrLzOLqVrwizBNpgMujcKZdfymECgM8
sxUZXAZRyxGIUslY0ovdVdee9YH9ZQYQZkkMnfaGRWqUQ6tD8cHW0dKQ/IldUSa7fjyXLeV+xthv
CK0yW0uHyXKak2St1laXrcfS2CqfbQDtAzvvVZO4F1u5P5AWXmC22AJYth4o6wLHZjOQq50wAMWH
gIZobJOVVlwdt7nnuO4rba8N2Wfv1qhxMTcY3iFu+CBHkh888z2ZYQuLaeelNru24HPB5WjZ/C8H
cicA0po1TW9FHFhoZf42oOtVWnV0aVpmwKRuH33WwAe4xtCgZrtpgOEtGQSysXN7LGt8/ppiIDj8
FGawLiwwMhk2VkVoiijPnnuvso3W/bFcfSEhdZ3UvAzighoTWpShqX3FpzxHRKgusFlMRF15CIrm
nwbFalTpNR8BA7U7G4VYPzL3ygEpFONrhSsJZRfmnEONTzJx/QOjTCIkn5vMo//ZaDZFj4+T9jlF
1g+y7Bi5CCxrG6gaUuYFs2EjGWU3LpCNFuWzaKCwu1yEX2S9oRCn46xpXfVHI/M37TifAyQCTn23
mfjA9A9sQGpecl6UQiXIvyi3rq0/f+fovNJimkJf1M/8D18jz8WXQsRCbM86TV9rbdzDdNuM7vxu
pvm6NlFmifbCVF6UoZddF5CQ6Emkww3AAs5FhWP1El/ipUryUHX13eTRYv3z6A7BWvWCkQRFuOnL
0/Kc5R0NJ1762uTViOXwW+CI8hRZxHPM9Js1UZy85Ja816IIixjbdpdvcprKRQFXMemWA2MuemS/
qp+t3j/KSWOoyaasbjVWHvOjXFdz+cK45DBqNRxv38PAkh6jPLtJ394QSqGnzGVz6xY69bPd0ug4
LN9oNlQNZioOKBJukurPi9z70IK0sOt9YCVXNoRHZska4VaFfdUV+sa9VHt4d6nG5hg1032JqLB2
qP9wr+v2+F7G6Yu/dAgjXGd9sT2zuJ4CC8SET9mx6skaO/DT/0ZgfqCM6qEd6+YBYz5o1VAfYlx3
BQAAjLkvFoJBhS0XZvLKSTc+BuqA69Eq0Wp3yapveHKJxMgzsTNQbS8xGQoZdRolRzIQXnGarBZA
p6HBWm/F4ht8SGmNl8T24VOxcRasnwofOV1fPU2Rhnu53RMEhk5BolgkPKU9YmN4jqvppM+XzLb5
uyjW2YlXr3RC8lY9Us0RPkrLccGDamkMIsx21+UNIh8XHLYVPZmCpPE8l+94XbaZz7RZvGgbgszY
0F6GdEQkRDx39up2ocX7pCP5Se380xuyzWjjutIfvZhXmN1xJJx9hzJcSROpU3XswXQag3+syuDV
xLcinK+h0g94EPOFk8VIXptRzPDmObFJLcT+V9dPsP3ilZXg+TW1o3LyYyvds2CL6yboWAJ3G5mS
NQG8/KL/SIniggWkGPNP413B2UgeUcPmhlrvW4lBKUwYoxrl3cksyPrlvrX6J1eYe5/EU5RgD6aL
9cQG6FMy+z5nkqtw+dG9Zty49TULtVW/mOo6TizKopitPXErrrELsj+vw4ZcNKj4LI6OJY4KsTKh
OUF3MTNvMw5sBG0MJ/UnCqfHQLoEFPGgZOBCWUJ1qfbIhQEOkj0ok3dR/ykPxM7NMFgD1UjkSUNR
kp3K3G2myfgJYMp42AAw0hr8+w1MFwYRgk7P0FE5rjqEKhbG4QcFD1GT/Y+iq5FkR6YMvzLYMxr4
2xxgjsd5p9yV2+KDt/hFXA/7vGHsDUsxm8Z/DAOpwdPuQfUuGwqnvkzsptWyTwZXMbX1qvFLEL5z
aAwBCbqeWiV6c+uTxN8oVB2sXeFF0RfYT/C4CjVsPEbYCToKnhO9cW5DAHkG1IuWrHyJjXweESzg
NEhcbvbX0cI1he1ET3uWxAxbNHkzWXcp/cdjLjZhO5W8QXPwQjbBTGlVXwKvebdYvK0rgUrA8iFE
8EYj0M7b78zTFqRUgOvAjnYlVxJhh81XTsStbRU0BMURHzumf+bwKK1moW85ak5xzsAruMF+dNmS
NNSGy2uc9sXzMNssYfRDh0+lHztmHHyedI8RtmAb1ns3VKE9Eo1nouPo2U6W/GyZ5a1E2h4b/DyW
ftBKYrNzFHF6w9rNeTHgPybla6bqlSz8VV+vEsAFERRq1odrg0IecD9QuQV1rbHLepBQM/Cez+6j
5mgfZWZvlRC7TsJrUl+IYNaR4/9mCKBsTQ+XTKa89q5GV4Z+ehYtJU6i4HniCeCyEPZrS65uTRVW
kA5luZy50GE39fAqZut/nVZXaeRk4a5VRDOxuB99iePHeAHccDdq4+rbzoUojLUmsj85I9Npv02P
4UPusBod91aBxLx218gNV6r98kVJdgizqhaBW3Xv7JEPs4JYF0ILelje5W4eaRUFKabgey2xEeQO
EEk7bPR4uDVq3KGHbET+bKIQNXpjky98a2PYW6yScfhzAoFCoHg2Bvsh5zg1lbGvHcLbGAspbYsf
fVhFWgGUQIzEDNId0ZM2fBluij2XIVIgkXpV83hw/lwZVu1L0pbPCYIUl+8zI/ByMIhtahsOitc2
B9DKD+/TokSCSbkejuz2kAN8Z+MtrqK973DzMQbcFUWFCutSTfflb5aJT7cVT2jVAKbRlbM70B8x
GsNeIwae7LmErVtAulxq2lto2GtiHdbugHLBBRqBz/q+kgE/c6ghRGQY/uBUnPdzuHGMK3ra3YS8
BFgps8E18IUtx2R99BFLzTGfREAy1PTJHihM+f4rRPtVQZnMKLFp9Veje+tm7AR8YX4D/zRoQjWN
zwU8d7aj00NKW6dxHtuUk724o5t5GFBZRJN+yBmBJyN1jrPtRP1A+GfCGoLDVcjXpUrHIr4qqFN6
e9iY5OGMJoAPZC1CDwvza6wP4/AV69ahyuMz5RP1CjNOl8CAGO3luefb7AuJjgs/HnIeL0WxybXE
Xdsbl1kBHkToFbngkpE5gMVt23PKey7Nlt7nqx/CnCNnWuYs7vJXB6KLxh1XWbR2WX4V5Djqw1X7
lh4HOcsZ2R2YLu1bii7ug1w7iUAiT0cC9NpTDvFplkDhSR9IGlKS4rfGgaLScTqyJTP1sJpeZH2j
OLC46OZNgxGJhO8UMXvf63wc3tEBn9cK8UGxBXOj3/fFeUTyzsKqnsMyHjfElcne3uC2c+UtvhYZ
TwoLL5Mz1Px07LPq7zrD9Oynh7HfpoiM+I1t4qGMI8/o2LyCi2Kwkq5yrug6/tase1wcyvJrsj69
D9PuWCLgvxzheXu984Ak6mBIyh1Al8CZPe8XYeTYPPrUIabaWzHd2/KaDu2X0MfNchd2hnshTXgX
Z+NrXx8A+f+yw3/TIIvqy86ik92b7I3XxjTRXnp7gSTfHbqT5kBsfc4L9WuyVs7SdGcZFGSccwNN
VyD/JdMN3F5v7/NuAf/Lk204RLGj7acOLvzfAiiwmcZMARgIoZ54p1dCVyLLXca/CN+I01mfKUR5
iejWw7kCI8G8FvNadhD6U8qUL/HnzwFz68DaukzKN3em6+fyp/juxbwuk6jZOEH/JMnTkdjVy8B3
GXsRnwjP3BYITlJep7FnxDHE+y65ZfJqaAwknZZINk1DoGsf2waXpZiPko68XKh4VIyqP1t0aFVr
Q0bODpMGoGJjVO0z0yY6aoc26T+Szmu7USULw0/EWoCItwShHCzLbvuG5SCTETk9/Xx1ZvWZabe7
bUtQVO397z9AHmigiLA5P3NSfKCQ1NZyzlk9ww4dmj2fhchEbAcxf6cCkGHCVhPwPhm8GZlPKVUg
llLX3YUAhRIyu+gi+zVf+Up7TfvbLMYJFcSe6AxY4jb0+LT/20gcps34U+f5GSbZaxaKiXIB2YWT
HKcEu3mY+nxUZJhoAC4IuuVWOoBtrxXSdtkYZmRs8zA5pk30iJkijJvcZtJE5MAVTTFZF+A5DcHe
HHlGVOHBQfIafWUR9QcpO7FBrCu72oShNz2xKC3wo0/z7L2QRRGNABN/pzh/r2XcO3qUVf0C6bND
S4/cAoa8frfk07h6enxbhsXpbszLew/OidX89Dt0xRbbHpIPVJIh5ZXMg1JAL0J/Zv7myJ/EVmY0
H7RlGL9TmtEjc2wNqY9QmTk1/H1L2YYtbsUPLTrmCULJfPGHTLrpz7POxehTyK3SkW1ZlQ1CuwnP
hb8+8G1rvaT3jVzsiLHU/ZxjJZDBs1L9VeyNnfYhADYpf/KDIdYl/hJdY/uysF+pdFt4Kak5XWWL
bKinZUr+0uoRj4UvV+2aps6tqxUWb8JyiZmJmr3jxOcVE/cXVtW8t7PWEJlSpOZiWmdOwRLfEYDC
kMC8DL+WMVO3tfUgObB1ueHopwhWHJAGV/fBLHzB3lBpJaJLZyPDMWNcxDE8XWXwzIkQlKzHvNLX
drQz8s+wuNYLbRaOdDIUYGU79CFCFt64jRI6LfzmEWFxPLLh4OCb6NuennhJyS7An0augjSFBGts
Y40Wl10MWVoe7TuCAXFZrCOcbtH2YW0ePko04TFVrMC1Wl4fHg27JVb3dgQgNNyf29XzQfcyQtQx
f8U5JVTZw0UTYUImQWDjI+eCmE8NvBLCHed3bW6bikOH60w1ZF90TuGu3GWANdVxwvt/WtysH6Em
Ik2pwC2zq5lyyqKiwZW1+pI4H8UBpyV4DeUzVPz8ytqRkDmYyfKJrhxFaehL8R+xbDhBNbvR+Fst
PySbyD0yOLyToyjZTPk1TD7FRUypUemf6KcB/jFMaPMLoC/IyHKH5TNR8bKMVXm1Xsm/o4YunzKw
lnUGOBVy0j3emzsszM7E7qA5J0vIT9SjVnJMTkeDx+/ZIkZrnrdQbk5DWZIwBx5yp6PGidlC60l+
bw8pCupUiVFPm8ws5q8lfJ2Ha1jmO2W1ArJlpy4wB4KQrB6N/jqv6DKZsJRgRksrrK0lnE6Y5wKm
Y7ElECD6Cszr4uQqNXczYzUkgZTvVJY9PhF6+cOd0VvMzuha2qsJl54fwJ5Zhd9teVNgu4uSPVKP
MwyHyH6othakI6yM8bONbs9oay73YjmVQ++m6G5ZCoM9+0vCyRte4FT6pW2g594ZqeKH+S6K4eir
57keIST03DdoV5PFMrU+oWsROBWGE61I4bOjnHvQtR4+9hN79f4aVkeVc2DJl1031+fMVjeTxXOg
FDsGF1vp2XwiwL8qivn6JLbXgXNzjHT9FNMkxC/1ynohaRd6irqR221f9/Sw1yG7DBZGj5tc/sA3
ynwpjlQ4DJeP2u/hncnTIdlCTk8OyUHg9EESVN8xGgEnC0w/fQ9sd7pq4q9d0PuXIpD86PMZkFf/
TaJuQPzNETPl8pz4qTftmbvIDt8ZA0en21VAKo+AUfmdk9I1tnTAzoo/D86L43zs/OQCX8EdHOfQ
OL7PZw/EQDt+51wCe4dUH8aJU2/1nWm5hOn+I0titesPMUfxYbWb/41reEO8LmirJ0iqnrzGnsOp
/J8f7Zw7cMgdbBl3i2s53ZvlWOfJJRgpsP0AMw5e6+NH/NVh2Emu5KPQQ5XtfHwcfK4AKTNevH48
Gh8bWkfd/nzc72zAm9g5Ze7jQi6vc6gPNAwuhkou7/gseViVu7dd+M8M7ACCRPdmBrL3MR5gvqNH
244HbB3LU39g19F3JamITn6adrzaj8U/fdUHnnJnCWhUHZwWuFDJgTkhOOX1h7EPn+HivS8bzPdw
0ANfd4KXaJd6uDb85ixEplf48yFe1t3X18U5fg7e8bN2zi+TExwsxwwWf3djtu/s/K+Tmzq7O5c8
CC4HBzsY93RKN3fZOxUXhsNO49y/ZA/asEvSDuPmL9j1XnhGvO8svuLf77ipBViTPrCq2d9vUKEd
Uj68ymXr30FA9KpgUwXaN5lFQfherPHNLtYTCLKf+rgSrKugukfraB3fUUC8m160ToEdPfNjfE/W
sf+8ZWtsE/i+uR/uIYK51oat+IssXbc/07c76R7oN3VuO/RG/NDdnTRgmrpflDcO4TMu5PVAff+b
netf7lovOmY2TumOjr1FPLnpv9t9fISP1m76DUNYN3rHM9DFqyEI/fT+91e61/1+j/rDwcbHqTc1
k0wnPlonEJFxTyTGGtJhFcyba3QjNmndv0PjdEkYct+O3ZlGzuk8kEBH27NidvN3vOOxBu3noXTl
b/Wb4ZJb7uZtvslgo+9morScHQSedbqpf+P9YLvjdj5IO2kXJkxPnHivHkAHmHuvv4YXiJfr/jXe
aOv6Ul+yD2NdVM7KJVBtXX1STUvcahYcFIWXmZtYnUKnfc1fxEKlez2oTudWPFxDoG4Wf9zKHmD5
JnJ3d9A1bzx/fZE4epE9LPYvgKHr5iWk6l2c2XyhxEWixKGLaQldMH9MPrBHxXhrwQo8Zf/vSPO1
VpsZ2EUUH5FFHWRs0nIbArUUUhmI82RhhCCQo1VMxfTE2PFMdczQ3SboD8yDCFhG2zKPQ1p6up2T
xofh8/M4ZeqxgKsr+mMz/8Yf5ThbIINKSrix4N3Vrtp2XOi9hoeAZV9laQz0mBHPLb+Dx27zwPYi
b3ONWTqRe/oiP9fHUX6H2tS53bKz+NvQ7x0E2Y63ubkfweHD9W83Lw1uf7cWP4VLc7Vgu5Cs7uBO
cCQ5yMPVY96P+/wYuriVOr/7v9smdViU+43l/45ODGkWYrr5xcmffrLyA2i68l7e44M07mO4oK5y
ZFUDjlyGl4qcPXIvn877gW0y8G+bq+Vu8EvBHJZoJkAVp14D6fFMd47j3Dae6f3dd7snmwIkJAiE
r/qbhL6Sf4OA2XxJEh8yGA9Huum3oHx4z8HUFOum285Ct+kub8tbartMIvhveZveJr88xRvF9/tf
xQewYyWgfVHeog+bZ/Gr+8JMw/rHl1ne6qvGdc9TY2pxzlDxn2YzeXZgAGGbpL1P99LfRUTOt8R0
s47FEpQItflKfgVqk1f7uNov4Qm+TWT+6JyopblPZiyJnOcryYEQtF/jl8rZfX3d+nmNIRZjZAYM
ISq0iHMGyYC7BMNOhtK4LfflexJkgebBZnFC74V/cS/cYTM460cSPCCziB7QF+cQm+mGjCQH+RZb
LRu8Nb6a+bHeJvaaqujAMeLI648vhM8/K19l/zZ3vEf1gDRnvfjNFwmCXn/4omf3xa4KkcehjHtN
T/qO84nQp8D4t3A+9Ad82VxlJ36YtX1/7xlGvrPXH97NI/C2Y74Mzo84qsZ/8Eo9FDUe3r6n6SV+
h4QSPF7gZDkc9O54VPg99QJywNccRtk6dtgi7zvZ8z8mt/f04GPwPz4mHn7xP8U/gW5upR0IuHvn
hYqdEotMdrXmYDvfsv9dXkB4t4sHiXVdbf9RQvsmmxfRbEG6fXvrWc/asVk//WaNu9Kx8irvWrqo
5jjxhkA8NvnmK918cZXut9RnCxM/I/X9j9477QqxUTssIc7kYnsgp4EPVkHrdb5xbgXUTn6BK312
Pu6Yb3DBXSTTDo3mTfd/jIPuk5B2io4xlkkX64CwAATdhxQmUUggCXW5aVw+/wcfGC7f5C6c9JA2
Dv//f4PPmMHXnYRJ5wsWsvO84MbI5ijC6dotn4SdtEFk7hXe7cpkhcc3DgSK5wxcN/eXCZj/7w3X
EQ9yVVD7lbecad89aMscHHAEvBiR3ZZNzgtfRqcMcg6E8VscM+MmYSuRv+PP5MzOvy93qT98io2X
CppZP+ak9oY0lpMoV8IbJO9T50cXRCrbfsudItrBaVxxlIrvhRaC9Kk9qmJH4vZBEF6/Je+hu/vS
yE05LL62xtGV3V9cbm3TBV1QrOUNXTv0+/9eoTj4chfTfxfizSUPeohY6HZcAiHvNrtbfA9d6bXd
P99tbyNOci45xY44XKsj1Jggf4Qn89I7sGy3caB7lkubukc77NoH8Yrw0qGJE/smqKHL69yIz0rr
8CtzfrGmcHCaX39zlvmPH9KjnQtJO9xv+dZRGqqv9D1uvi/3jFIOFpa8BEEc9Rf91O3tU+FSiZ0j
H733FUGiZ24Kn7iPEyjKS3MRLpbr38gb90fiThx4AOfGU86VN6xpKh2c3ny6Z0935t2KhY9o1h83
UJUU/qI8wPT6795x+geiAtj/i1+XNTwaHoR/b6a33/xRQ8Q+yj8vOUcebAluA1fT++OZ99/Ek/QP
7bUjHXhObKqF3oEHsY8PONB5467xeB0Kr6jx2p1AvR37IH6OuW03sFzd7Pw3cid2vB5/d7pvNtxj
D8XM1xflV8MOFG92X417u/b8DIIpt+ZaX3ev2Pis57dmq6x11iISXq47MaAuBlXb3u887cor69a8
AoAvJ/rqPJDU7bQ2bxxBrsQds3iyGdQdOg+t8zW8xq84HPn6WTz9yxobhH9GYATZW7eu/fE6X5Vb
BkN0W+8BUOUAh+rP3vm9skB42o/DR7tDewae7rTv8vgHQlD7xByyfqmndG+PVxUPicQvVmWQ7mhs
YW25NI0btAd+csM2d21eQpZTfFBuxBIe+/fxO3/U33rnhSf7kpxjHlFW38X24l2xNrB8NOBnHaiu
NqxjajfrBQq9DiANPuSO+5nyS94wPdWwr1LXw8P6NiqPvKR91DtN0ATV4/pnexYLgsEPOsNffLyC
bi0H4/XpG/78spz1W7tfKRnfhT0xqlG4jtt2TvZapX1bNWEgIzS2YHxJoKdTC00pL/EOykoRoyIX
yNakl/BxjyBT3VaY7AkCG8pRuCIUYt0a5usTn83LnHIeVbe+ubS4Z5mDo/rjLjpxs9G9vqJ+bMnt
eO1y/Lxgv6kkab0Uz4In6maZDKe4BTzNHsUud/P4GYtzD3thfmGo4OLc5iF3cn8u5Wal0bZhvdn5
kgNbiF8EHbpEgfGcZcfwIzkmAVoofr7o77JHfHveozupP9W7donYuYtg5X23HEJbzQkczI3diYYR
tz1PtGAv9FWAkC4hFR60vcM3jGNeBb8Re9opoDMBs88QASVlgg+x5MVwta9pW2zwNalfZh7Vife8
fEAJ841j6Ntb/UL4t5Nsthzl7iXQnMvgGF6ziQLzzmHphl6PeNupX5SDQPXAKBg14s2RODopKmRq
Sz7EcXhIwnhUfy8zFWcULBEwO0WMNrchsqoC1jEQ+NdUXyuQDrJr90n9Xo1Hc3gyjSvfRUWrG5bX
DjUJjdp7bKRX7JOCtjLWNp5DYTMdpHQfEvtipv4IzYUJ8feqavYS7MgYkT+aUsckQeMJ0Fr7ktHB
VZGDnr7tCWNEY13koD5p+9eYuJrTtfMnq29uAuXLu52s3o10h8M2YoFjPR6z+k1NrlmJEwejJ0r9
4zNUvJHGfbznJJJ2GKQQva0nYONEcYXUnHAIyMaoUtA8SE9GDvcnxuNA+O67Ms5R7twsm2flGzJq
Boxw38KR7b5AT4uR24r3DatS1bu1WdRU3d36CTCl558rQLc22UHjISNH+Bl9Ls8PLHGcUKnBG4H2
YYFNJy0+LHzjWX2ExNuNHrwlmcxpuV62zLPRq6J1/9Se+kbg07z/ntE8MFklZcD44OnFZ/M22dWr
zvu3a+OQWbv6edVGhYMMYKyGNq6BnvWwZdVV9S7F2n5A47bUttev1PMqeVgqDPLvCnc/VQxXZMpI
RQDaU3cvVNzkovRqML8Lmdl3UGGXdJuND029DibTqPya6J9Akrr8B2trLWa98/jTZz3z2E/VQlZQ
H+3kqCeTk1X3ZVptDdJa1Fi6PFXsZD6ZncaChQWXa8iLoFZSZFCfpgUQu2lli9gGvLKk1JM64+2J
c16FhD+BMJdDNm1RMc1pvuH1r2pUVZ18mPElnVC8aR9Pbn7CUDbvCbgQUClXkiGUmHMVZod/L64w
nCL2JY2g09iXzh1zzOGB4fhigU6DlwEOz+lHdxwrplPBWP8Y+K2Om7SFxbCgegA0qe9PmrNnQ+JS
SNW6LC+tnhFwxfGgXEJ1gjib7Ro82nEF1+6lQhgS8GZX9uemBaQi+A6tZ8Dt4rJxq2P9EzRyHjIo
OsO2j4O+ZEhNgI6tycBvWiDR/JniMVSSTdnC58IGSu8r/0kaw7RIHuQvd7JHIvqKPa76G3jnby2O
jGQ+bLeVcpdI2kaNlaIslrEIW0kmpV4Uyd6qAkjvH6WKjMV+oKFwehxknslnWVyx34HECn2glt47
0ivE09lbF214nsYYySaoeJfnfr2afhRM/heTDBbKV/VzmMzXPpE3WEw4rfrWtB0RZvSb+Yx7e4MN
Tw14PJ2LdEYjdvXSASGVgByNj6p4G0z5kqdbFYOBONkKTBm3CkD7XYvwpS3uyYg1afzJvBBUURJi
arnAWF55tThDMmbhUmW/WXgkYsL9lTAEAUGOQBDL5jGVcHuT5SYGXBqkXt2CA5ajkT2yIOw88pnG
/gf31hP73EqGwF0Gq2aR/iMijZpE8gUdj8W5bqnZtoVrDCU1rRca11ndiO58rnlAZyyl+sJ0Y9zd
xTAK8kFLzAPDr27BQo8ySIfVABlJxOsKGFjso0aMIajxEhWfc5R7vFox44V2YydPcucqV6NBSxqR
FIe5EycYfI7QBIomeb7D3GEy5XMhfSTJapeumFeNJnBOwWEMyxezru3YYsHTyW9lc2UeLNdvTXST
iIUG1TRaiOg7s78WxXXBFIbSY0UhJxK++b2D5pUCP0RfPLRi5kvkAeO9fTtj8lvuhoTZTBsdZIVQ
753UYIRtzEhUu9RtJ8lXtcezf1fu1aAwVJsaP+pv5oSBFAyRBu0He0pl3A20weEK+QS9A7gJ5BlH
NrvLZKBhVCKf9wfPa+R9GJ4EYcDWdxYrNSNssy4Vxx60c4iNhWpYf/HI1K3OHZNhSKJyjOVUFE08
3UO8SaHCqPMSmBelwQdfM10Z53lpfBVnwbNdWK+U6wCMSQxZGX1UNsSujl3CxLjaZP9Kn5Jf5CHI
8Wcif5p1jI9MiIqBrcpO3bFvX0HsdfBGiEoY5ByV1ceSLT5bkGIwGmEwV5MfiJVCxpQ8leGMdyzf
ul2njICADELjzERKSSp6+nQ3mytvyH7z6F3GqsGG0aUpmAyp06ETliQ2M8X2T2tmtqErcyXcPL0C
CIAHo5RXfot0e9Wy7Uw8FdneMk0ku1eOhznGs0X+CZPnMeE4XMEAnXCfVpEwjtm8EdOOosHIHCPH
0oQEAw0gy+DIEmT3TirhuelZMkM2+UqW+4IF2/UkmkQwkqygU7Irpzxnd+0OSfwvT5FTJm9iqS/E
IcULFRfB3/GyUdNPjVmUwdS80z4j884Q6/+TyzsCNzcn0WdZsehQ9iW7hanKsiI+h61bTLkmNYMO
jyQILzcjsdbNfBUz2RoMZH5maFdjV1QjYXcvI3IGvqr4MfZvknaKPO4F9yiC39EfB/7dNhm3Y+rn
JVsuRPTfLi7dCWPKIf7DSqAGf1ZIZwC+VPDN+MjbT+NUVe2hXiVHWc43Nix9dzUd8UBsnzgCcOSG
Ex0BpoPpvWuxp+iPdVL9R6ETG+uIfTgEPkEaGULqpOwujp5V1+EYzSAZ0m0vfWCIQmUi+C9QWeQq
92fcI6SSVJLkRWFVEd/GIxsK9k6cMeMVfJlAWh0UypoVM1Y8p7hHhNXBM+g/WWtuRfjxXKLKXrq/
tnubiE9BZ+j8Rx1Z0nOj3DOqriyiOoJpCU9B1fKAESyCRMyDiQ8vuPuYEVpw+hId+ASGWw7trM3g
irTj/r9HvtyJbUy8H1WhNDJ+GkZSGUOrsAHlzBmvc8oLqBLGyCmZuaVDdSpM5ozdtYREBZN7AkI3
f0SNl6THhDJUlt1mBAeHMyDjJgqLKATzCTFEXyiJOyUQlYfSB1NHDoIh9NJ8Kat6wqDyKXePRCc8
W2/PaNfz7jZdI+TCUY4dsvF8KzT9g3SDoFTuTANZZj0xNop6fzLip3yxlIdYt1LzHeI1BwnEZFFb
FH4K0T8hW1eMOZP60kFHqVGY2acUsLxB5AA/taH1p1oZM3gSVGOxDOe0+yvnBW2ssR5YCFP8HZkU
5+GtxHerXNG8EB2RKO3pubDJ1bvnBHWfOWdNgSqz9ie1CBQz+QcloU8rb6X+qLPtD9RyBTyoAjLb
Qr3aaexOLUg4UkBJP2PufjBmVBcJti/pcNdrgknUeNux7+Rs3pLWMYXg6E0M9ZpgZmI82plJHOdH
M1Dm6PYhn6J/88jkg8nXonkGX2nMSNIsRob6cOj6fIv8WjKli9Esd+rnFis4lU1lwP1FTS/GpApR
JzZcMB6PYhE9x6tI/szIqPqPiWJ7WBCSNvR/niTlQy5dajV2DZgXNTLb2TilJiQMVMXjMvoVG3SP
xSPWDWwfnFF7E05cNEIhYquuNJjhn1WkEzp2ZTH3PfxEVKZVH0B+p0fQTGo89m9yK9v5WnUbuxeB
UegDouOgAgsk0+6JVCGWKR9nrCthwGu6iYIXEfeLaZQQC/BbSeVAMEmWdPlhXFkbkzdDlLByAIBI
UGLHjdoOGeU/NNMKLKzLIWRe+4YhoB0PN2OUIB9mgShQKemJRbgJOlqUs0uKb4JF3yDhs3aL2Rps
OqMuLAPRCgnyQoKP0mTQpMJ0mOOA8WzdE6iUgcTPZOJCyUc6FaYgeds0JmNnJxuXfqTIpdrNpdLT
rG2YnLJUfKZU2ZQ08JA9SbjOnAkVIQaYVvtYQQCJ0EmSLkMJDx1L0o7FrF7wf5GB/COehKoORJfW
YtX4XGV+FQfLUr6XZgUz9iwuHtt3NWApygYLYUDwBnv220WBm8aYo5s/ksYfeb5LojQG6VUeab1Q
MY6fqwUTGXUfLw9MgxB0HdnIrOouaM2oNLwIwfuqkSAjs99SBOEG6vOPGvOnmEaIEJJHd3O024yB
GctxVQDg1JxxLeUpRy+819R4dKlBvmURUClhW0wm3rLaklb8IYXqcaVCU850KMclcRvoneoZ5LDN
WpzDlNU5tcFH4t7ECGkzSNWlYVojKISxxSoMsx/hMkLZdiG/B1K1ihjivrTwGhLCeiggp2uvSsRo
aMhoPwRjDkzFiTl4MxyqCFap6UFgsMS9TKL1Q0UDPpMhP0nXMdvZcN47fGnKGL8o0m4rZLbxsB5n
w9OK/qVfQML68ob2Dg4ytHP47SkBzRVKOQ6OvS4vLyqm4jJTBqmsNknzK5u9JzZzQ9b2HeYzefSZ
LvJdGz47zErRmK+t0qCbYiK8mtdN3dLT8zG9t5zT09naP0VHM2brax4vO2etHZ9zgHGlifB9GIlm
afpgKZi4jMtyrNVi1zYcNMu1tUFThQiL0MQQa5O81B1ksGurO6QN2EV/rdmdYS2Q1mA0CoYk91ln
sAvKLOd3xGNEKXjPdpNyfyLtoTbioW9gsiZYoHGc9bh63wXvalGaG6Qz0ySoo7tO82qtxqjKEqxX
ijw/6D1DAH21N+CPGL2YQtVlkCoZpUPM2La9/NdyDMHIMsL5RXueWyHFYm7XdiAOsRzQXtnxVktI
yMhVAnAB7dVrmn8mGY6iEMqgbSyUsnZFZAFEHD5kXVEHDcimVmuN6OsVm3BbyF99Fb/a6sVC6VnX
jyift6I7X3oqvpaIhkxV70nXHXQN+m0YpHYCIdHEhvaqQA0YSAw0RMSDit3JN0tnBqZYGFiPawOZ
roFR0Z/oSQQRsH8S1lMEs4Xo7fVp/8vJOaay8TDzwbmKjVSnZIBT81ScZyiKJo6E8ULgwgw2p8ES
Rb7EvcvHhYce8JIoAt3K/Oi4bKoO8QFaqjaL0ZCZ8bnN0YoRQCCaI8HDXYWRa5TpxQz9Gs+VRl8c
cbAOSbFVyu5kxFD1BuNsx8Vfl3e+uOlCtqGU7HBsksTJ2FbumoSlPREYPgNRclp5sUF1kOrCvZEJ
sRECt+f1xl7Cb3GO9/Dmo/peTwrMpNQM9PFXxM/Fzy1pEUFJDgu575gkaWdpVWxbVd5oomZHNpFE
70Xyf9ZQhzMfjELcJvzVUnpmM+HK7plGsV1yrFv5XVCWpB6nc5ErBCeapnqBwjOscKSAUIGHO9s3
0lsGvwr+W9NIMaU9kjwQF0BcG0HQLgsSq8fn2qpwbmPUW0flNTYJcIJqbCiEexHdjOEseAKlMdU2
Q3hReq368WCZ2ZZz4oLTR9gfeljFeLVhk/VuKfIr+z37Iwz9ZVMiEbas1THjsFEYKjcYnnCJVUpp
oOiYM6BtAlFQa/RCIm6iLu7LcBQFLpjPpD5MBcM2iFYh4MIiEinA6cedajHMlj4bWvUy2okGP6FS
5WQpaJzHAech6vIVrnoRes8UdWLcfClDvzWpMmwUPkuCzB5veZov5Jbe7wJuQySHtLJ5m1zeZ0ek
sYF9E7VnwUo3v7kPgpKHQm73jCiCavaT6E08lOJQpPxu8FtYLE7KrnwX9CpF6YlbfimtGZUIC6aB
igfZkgcLj3W+ry1r596AE/bUPYk+UUE4hBLQ1eApGNLLYqjbmZvdi7TtsICGoaf0xFR8NSuOfSnh
Aau5eQs4WVMSOkc5eA+zr4SJwHirkuVNJ65EHTkA8A+h5gQ1v8bRMVP5OjwZ1eLQANNGn5MmjtZ0
nQ5vlDTjigxV+QkH/gAtXZA/M6hejQIlvzVI1CYUIDmKzgdduLacBIqpTPfk1SC7cMoHr0PmKkoU
0XjzDWAQTtFfFN0FMiazfwv0UWjONFJfnvU5TXc2sn3ABm6ghahCtjHXXgtgKN+BsIoONw4PEr4U
i63/A5CRZjZMlbthJuNRh8iZjJexf97gKYjbBfVsZp/gTzlzcFHsyGxXBctP9Lpdme+niGSldwFI
yOWVeQZDChU+RE7nmlaZD+YoGJp6pr2MrbKhZDMmjssBwS26BxKKILcP40Wv/abhhh8HKr+kRy3B
WpT+Q2dhO07SMcX9fphmVzLrkzlPG0KRcByAU4Gtm6I/8vBTLWJG/9p7MQGWRvEZKOtFtItLsRNt
phCkkujsiFeq6x9qD4Isn0B4B8oLtk3cYB8CAlTZBu0ShxttEKGJy7HI/nSZJr2HKtM1e4Trnrgk
lKjH7EnhVRJwxUkbpfVJJe8UqwugEWFtUhO9rUnPe9EdKnXyGsEYiYsdiZCUeZK3mh0e1tXwacuj
byAfL9VzRGNu4KC7iH1oFSFChOZleqr0UU50TQKUssjUVK42prGsBxpKGkRnbCnWDe+/l959VmHK
jc72AryjRUoYHpUcKWITznR0pMtBbYG7JE5YGC1w5Y9AS92KzJU4PitDoHGXyWtAFXmco78Ofl+T
4hWfYtuEmkPIBJbpMdL0NkQ8849MklQG+be6xTP4MO8gxDdeHOtpiQ+t7LbWN3Wo2CFFfyDwgxz9
xtwwZQrJkFgVgdx96t8agmkuqK/0fUDAJpvtY4RfKEAJ0Ysnq343NsNhMlXvP2Gzph4pHxp6XJt/
kqEi0q0nYxtY4Q1xkBpcJPFxrkTvK6TGFbi0DUKSlNp60WSspwasS5K96OBZpCUlyERGeAe2bS1X
Ns2Og6Snm1+QIDdAjqJqsJfjc2ukhE6kwHm5L1EbT807CgqhWpJbAj12Am8V6iKLqYus/hsB/YaD
pV1TemYdHpmxZfLRJX4n3/TsnJmoEiwoXBpAiXlS23tY/6kZsnGMLcpdQukqvlBkBTJPbxiU85mB
XdwMTQwvdxz2UwfzIfpD8Pvfeay3f2MpvxX981+CptDIxu8W57CFJkFss5Zo4OT2B283AYvG1LBC
F2yjlKbDGCfGu8+rFEFPeoIfcQ10eP3lmF9UxfILufbguNwFX9q2+nXR/9lRxHCBBZrJ22qW8cy0
7sx5wIODRgfZhEtMYdBF7zUm/AoBRY0+7AVk/wTTG0O2zy7tXkiE3SykPDH2H5tj3PQcFHjQG3Br
OepF+NNzp8mfy0T34CYszlyBSzIxpFog3MBPVSyac9kVNVDa9p6K6ExgbzbnflERB5KJjvQ1xvGv
1uTfJ5TmYS63aq/gcUHZtGB0PT2AeqeOCEPmTIgn2FM66y4aFcLj16LRStR8I07HiD0CexPMLfsI
EnO0UWVENTUDHoWXVO1WIAfpwPEACAmiim0appIrBP4UqTwvjFMQHYCWLtQVqIU2tYEOg49TZgNS
iwU9jyrnsTjADUxA+gp7wvrCBjVW+XFOk414AROPuYDXxIEjdlwQX4ZrFRYvJgbCVrXHWhqECXFb
mFI8YlhcQAvPqGDtA1x1DE4facIkztwbBKWNQ47DJ6dwtfpnxV+1fpDhsTDZkTUUDml7GRKG7kiS
cQrZlZb+pvTl60jWR89EPQ0R74/JOqJOPyIZ8xnAtJTHimSIukLQ2EPmbDIc4jbhroMes9xn7r1J
vW5wIg6rBOPoQGe6NNQJQ2XbE0QYcfSF/9+wRclk8liphC2KSn9YgcabuiMwqOyZYTlYkUDM9dAY
l8qorl9lDmrdfspOV7ESyrSA4wTnz8Z10wL3abE5aFde1IoRKv2JhTUSQacDKR6L8dykdulDDlm+
s+WngsgGYhhmpbfq4f9WeAPCNCMZswfINcj4TGqLF1P9d6KLv4tU74mne2vOl6QgFRNwbgyDcLC2
uiEzndvo2BDLFNslg12mh01rHBFeofzr+11qrEXpMsFB5M1J8uoA8xkDnglBBRVXTtu9Qm+iVyu4
FU8UhviDaD3Og/yQuEIk+Bc/1VuCuQFB5tAV2fwXZFwGEfRPYpkGuIEm+ZZhNq+LklOAS6T2If0O
ONaElYtFwkLVgsRjco9aUSrqu2ahtUKRjNK2e48k+FvlJkT3jnQFjUVynpEuTar1OuXVh8JpMRNj
AD+4x07V1En7pdNKzwLzHFRmAyGNqSoTefgANxL1Xy4zidSLox0+/b7LNuzjUza7cgQTsD1OQHdN
NBM8LZ6dFJSuOKAhcf7H0nkst25kYfiJUIUctmJOkiiKCtyglIjcyKmffr6+ns3Y42srkGD3OX9U
P0DiIEaarnZ+rAru32ufrItZfERTeDYRHxWotEPjpNflVmqwstMhtqcfMfGZzv780CLnASd+TlW2
YR/VC+hU5xm7Y6vOXcBgM2f/CXyIfbWZIoonPBJkFccKNHRwGbFJzgOALUEc9dD85s7nrCE1rekQ
3fK7zd2HLx/V4lRTSqKMQrqFAQzxvGFeGkTPIv+Jy54nFBMcN+doMuFYnBYMKgkyyR/lQWZC4qNh
0vMIVVaUaNiYEi3njklCEqc8NCcHzG3q8ZW6v4EJ6eHSK8kPxWUPGuwmz3GLEuDWMBaG5s1mXTEp
kJ6QGnJaRn160bi8pPkDeUz7dLBi//ikJuSFza0G2wh1CKEnvZz2WZh8FSWLelNNSz4FioKH38Oi
MS/UXJWEhAh91nyaQMrV+m2bzyZ8Q9+NB3xpy5BdLeDqwPWonLVqqVXWRDVoQLgYklg/WnIE9QDU
l9CQNhYUQ5Q3fglY/GURcjGSgYtEPJjSJ/X1ReWRVDdAhWDVThlem+oyzAB1HCkE26hr2o02vf9b
zxyO6KY4bCeK2RiSdRXw3Ww680TGFzJ0nrExfnOQuLrkgbZWulUlRr1Boe5wCiiLAalLPUJQKs5r
OyCYE7FxvC8dEuTkX40X14/fYYTG+dRUPnvHDcLNCCXtLV8FMJqCDRSCkiIirwqoQt6hOojIINyo
cxFUZ6Es4bepQ0pNJHlHFh6XLMbdmrNy0D4n96b8heW+HSkzGv75ayRQtV+tKYvcKNsoV3/MTWC2
TyI8KIZSWZYVnj+LCZrs33ulXDhQ5RHiwBiY3e/3ksdSvZgNcvx4rw9P1KSoaiHkOhNRb6BRkCw2
JJvkwC6CQ4TshYSTh8YFQM/+AkQSMa5jNgsC6fsnt77NxqVtPhqyOWOPdhzCuARPmlNjLmX41y34
xAHvC1dC2NVLzUbIEt2C+J5RhcbLYiRPgG1aSHH9hVtZVPuyfdKfNWvTZJeBEEYwgvqx5IRSw1tW
6lCZjx3v5UhWmgZAfOWhwTUP3wRzlqQ/tvWe20982Tb50Qxmk3PX/7W0QZjdUwIP2Pb+Q1AEIC5/
Qv7wIgT5ubffYRVEftbyj7A/edORfrR2Uj2SL4LQJy3PTzFQTN6Yh0pLaLCpf6ehWDj5t+HyqI9H
XZVsS+qtuoeKQTeAo9UGJi2wHuVeCuKO2p5iwwIIrfIo5/JdI85F6QTykKpWmT7qeHaIFinW9Yj4
Vgw/OTEbRYO7Deu9266rNH6qCNmxkz+nZSaiHqRJqoPX5V+aftLXPOlZRQo1IV+6XxzCdCR1WO5s
Z9qL6VoEcHeU2tuojhFYiFNae6tAi9c8Hpb3IbxkqSZ8h6S5pHwxOI81Z6fJe+u+9pMNuHkNp5Nt
Vcu+Mc42ZTgZ90UJzU8Iug4PMpGHlMAqe+ANikgvKGkpdBQeqv6qmKkKUHRCTDlDjNHePzg0OrB5
G6Lcq89/z2xtEYM3zBKuDyjI9g9TA4Tq2rQFNg/BT27VhzJhyAudT4vsoDlCQk27yIOgqvBVhB2Z
s2H7W2DttZrgEDoz1+iMwkYwvK/BjtCwpC4iWY9nG/a51PYlB45EpJk4K4BIU5IVE2qL2sA4wYSH
Gcpte5jXie6oQOEa+h20jDiAYV07UHN6gRmZxVb3ATEgeHIJwoyRUNlTU6IxSGXb2S4YHFN3eslJ
aEXyi44rd1nKwBJF9KofFY+jpnQrb14QDM3ldrSaQ7ZSo3pWnUccyMn87o3jsUnClW+MhI8lZ2Nv
JMVmKmhwbYsnI0Y6zf4HcbBJO/usnOKKX5iic1LXOFsc7XFmLLUqY4PihqIaF3Q4DaMzNywIRJC6
nNSqRZrbB0JGkYEhX2vILbjolVQRLeKcIbJjHWzzmXfLpsz2Qlalv6oAiwPHJiGSMx4ph82zqfYB
NULngAqsBzmTpRoMfH86aTUYs0afOeUfMra/GB4L+sIsd+eS2RZFByUGohVL8cjwrCPUdmkaS514
BI8bsfIQ2YW0uIilCJDFxZ/ehDfGY6NHHlPIOeNuAn9MjKcST/NEleDIZDI6J487qBn/DN5JxcpZ
cHUmhkbizck3CFHne5xelK4vo/gvn7C5eX8KL2fo9aeNshTrtJ415mcx4hKgsXwCAKqJ5SeyK9JO
eoo3IfhIa1JeCcjFYK3QRXXQ9taydBz4jeC5Ii2m5/cKo8cQjC+mVCzjgnBdrOmMeYkzbVJRf+Xz
pwtzDizA1EnNe/bXW9ZHbbjvpBmZhPr2yvY/+hsHJY1ir9wRr5xyOxb7GOZXsdIZE6Y9wv6Ub+rN
8TL5WjPzJvUuFu/NhI1bgT1cKIGVU8yCdIUfVUI/U4GyY0zspLttxLTqcKxzM6onimQLrRjIystW
9iR3JtOQLv2tNbygakMEE0ObIFjRwbt7C3V3le69IN4OwtpEobHJ1AUHoolwjc4ujMJd4+3C3mRy
LFjBKkn2UjM8d8l4Af1f1djRKe9E9F/8OzXr7tA470Fo7nSULqRmEhBCpJz5M/CikpKAiMVEQdS5
znpkV58ZUlS0Cwo99YH3pb020HI0UO3nmkTR1qLmEalaRxyGknFhivGIME68a9MRnpZm3XNVztfW
4KCJb3xxtagoqVwxN0evfKwHCj3WBXE26layopPFoKUQvnA0sXo3awFcuvBb8W5n5d636Pk+lPN0
YulT2jpbnBrpU7vjd4dh5dAM+c/8TL0DcIyCwnkl5SrCBqI9+2wdtVr0FK9NemFLLwXnYK2ZD667
Mkd/6Wp/Ajy7leKUJf5JmsVuI4LgF4hkxZIxMf6749YOiQwlHeWk9APcUEzfgNNeSukpM2LwN4O/
FJzmipch0qwYYX6yjy4gxwN42oo/rUouM/BgwjAfLLq1gT/+G1O4tvkb466IRqm9UpbUIAeb/PMw
oCzacMX2kO6twqcYOwBEHLJdYvExTBWMr73WTY+NctrZBh+7ep8RV6cs3V7SEV3HKEESm1fTsjzS
Kxz0f1nGUhUFKzHdZmgaz8MnUD9Gv1Lr/yT1gQWPsoedJwFWleWMmlD/HO2f0BLnighyi8TkoE62
CqMqKIbrrHw5xziEUQAmgcPm5XZvaRGCL6bBJe+/qYJeJZiBY3IZfAISphLlsKRyq0LXngBu8foJ
LvOxcA851B84STiuS/IFw2NAQmJZh8/6JE7utm03ZLzwv/y5bhHS3gS+cvUDWCKA9cvfuePTi42o
bUq6hPjLpk1f8ROpPii2EP5/k5DYfCWkuWa81rjfJg1Iu+JegmJciUpFFwU8i9NUrXmqu9F4dqOD
U5n32UsPXWe/978l9za/KNVMPgNHd5owToH368O9ZgSY8SuRK79IdFx6mOCptaFBGN7Wo8JqDnKA
ZU+8dnq2skBDJS1Bre+8qoXb4JWsKXvW0NW1+p/NBigisupL9w/qtmEzFGSDUPyNCIZ0aNDcHB+8
pULWqqvn8oa/oTVLtT/ECCmytiBloJsS8mGg10pEsFj6E3GvO/mg2Rh1+pq0wmjt1msVHh9IQdvY
tM5QKnQuA1Lko+OSK1djFWAPGVvvVLLhFtxNVrBQryc6X+RuHumOIn9wEasmwasLzMs5q156iFYZ
+wRTcUPi6WK44YfSUOGMVYA+9IdfQxEyCIGUoqTdKx1JUe+j8NN2bj0yCgX7+PYXXTB6AkrOv5sT
pxsO66CaULMxJnDz88sSc72BaSWFYSR0gs3QvXGgcv5P80Z9ac5RcB58rPlKQWPQPU1crgIKHjXt
Hso1YBoQ7RdF6SvgoJSe7uyC+JeW2VFiwAsUq05LqnOS6Or4afltEOQ9qC/dUFPMt7PRK1QOjdTi
BOfgZv2zXqYrmb6Ro/dvl6Lvrb/xooT1fp5xfHCaQ9s/MD36P8SAri0kax7IOLrKpR4Um7hEuKpt
rWqNqPvB0dnrUHy5O/W9M6KF+PcXEBjqNSE5FrwkgJP1CwhKvExaJcptlSgwS3cupum667YucNK2
kXuhQrXfdN5HEXa0kMH4e+D8Gg1QTrYbeOZIx2B2pI1rbwGf17kC90zu90lLsVQX+KKaYhsG1q0i
bzbkObIJF3KBdFwb44HfroPuODY+eWHkQ0MTK/H3sEKrHpLG1V1naiCYmQb/nwR+4Y3EFer+mm1N
MjSnjncLJGMdQkJpYg3ANdoQG+iV2qOM5yfOqJ2vdiWn+kXsjJkefiSaAbJiomrjvv4XbqLr1lLz
h4sM2QQc5MUxGSVZu9Pj7OOxxJmYq2ELIJdqCodQIUdfJryfAAdKTFv5f9wIphVTcDEc+gSQ1Kne
U9gzSn6Xct/IZk1f5ML1p2XAz2TO/jH1u2/ZNipK/qEYGV0A8WmuIZmPoHXilcfygbHx/5cUeVWU
FO8nerzsASYwY+aFkLCJRRDvFr4DVHv8aL9h+txEj9JBHErrLCJEDrytmF9q8y+Ch0/cF2McqZ5a
1x3wT/BVxNjEDuo1J1DBRXDPiy88urG37B6E3fEWDo/0JW9tzd4MlfcGRsRK6sBlYp+zMF0YCBG+
mLowhhrPQny0f659QRqTwDyCd0qiD5snHSapoicOEcmi0kwU7g9jxa85kbFc3yIHWx1HiK47G3/M
n7gtXZ5V4pEM/6YRrAF5th6CEthT/4lj9N3gS2lDyV1oLRvzsUXh7Tyh4/Sd5lFMtGkTZr/NJnAu
M1iVaKUzuHpQkH/avXhbN89OR4Ccv/XlaeARRHtu14uSeClnA7HTwhkQALgQfYfbGISeJ6tDhVGQ
uhSyXQ7syJ3+h/gmuU7gZtywRXtTC5yA4ALkhuBb2ATLpCYUsIm+aYFuXCYCmz4xbSdF8eiW8aDP
FbgYvpO2W9kZjAJ1TQU6uYGAkuhLtwj8X0cvGaMiKzf0HUISpUcVLixMtLfzm3o4ENDbEni12ISY
oT5z+4Tw1cCTU1qvBuUyBQquBhEO4bsEbdGSRqJcfuvyYteN5UoRBR6zk4rJKWHi0y49dlF1Gqkv
SP2YGkFnmdQ5qtsIU3lsjssh8NiJOLDhfJR4vijM7cUz8DrHJs2L9bMfOcsC5T+dg9ZMiZ1JPg+e
m6C7B+G5pX2NjQcu2m+6Aumwy2ve7v1gulCT9pUJRIyNq/HByswVks2XWpQ7k2GoCcAeBxPZ4kmt
4S4jrkWHUGpU67HsMQvtFTuXZGeXP1VlD3VqbkO7vbTWvFMS+0Bk7HT2s2+qbTSzuPqSrebbHwlb
COzNgUrPTzVu8uAqeXJpBMtaUFQmcvJp7HA3j/qL31sA7tW7Dkg+eeGwMOzXNFrnvXc1UY9wNvTy
MuR8oqtC7icHHhPum+npSUmD24xkz3jl6uMOhRtxKgokx7gDkSWQ9s4D0AFvD5G6WbfOanvd2+lz
m00dvnlCo8bwVLrKzWyZv1pcvEQNOPXI+BizlKgLu0ASn+Mzmtk2SGiKd6K5y4oGilmzfPb86sro
CgjPp2cG/5ZYjOpU3wdjtq0KjMRsTilxBPIlo3WvjEkPRVEVJSM6CF5Uf6I5tr60JuEdfMQkIsnG
nuut5cU08tUruz1RJDTRUoVwk6Iyz6IZJtWyAwdZ5Vg1awwEsIPGOXwLanDXBPt+kvsfA33xliyO
A4tfWs1PJeD2AkY8Tv0l94ZFzqzIMUtSOKpj6pAgmmqSIHp0bRNeVpojsmWAHcS9otReerDRgpHI
Y3GJOwyZbMcwjpZhHM2TUEqJgHjq7s6LzaQ/rP0SrqokUnWiQd7K3ypj3qNNaIQ8ujZFSrywKRRW
OSohOVOBn3qk2ETbuMRMeMDx7Wcx4OVf0N6G3FMHBKwDQW7MQi2HBrNCPbPcpybpmvsUzUHapBfd
T1+x9wpvnTcJalaFiKNrgCSuUp9wanky8hjri9x1XYCIgnw/JXWgg0ozixV2+JDu8sAkAKytnlWY
DRs4s1zfnTI8ve7LiC6tSNt3aVV7P8ZoHjntJh8kCZGEhB0jS/Fb1iZQgU40eGR+dAndazrAjERv
NjeznsXeA0zL04gQ6z7Nt8ZDr8PF8l5g/0+MEvG3pAGr7R9Njb4gAAU3p3CSJHuyCQhuivTyIwqe
0vnJ6US27ox9SOmI5b3W/fTrRpQg0D5XMIxNGL66OtzawZvjr/sZbXOIoYNBKUQiGo0GAaGbhl4D
i3TajHEwmrAkWzn4gEymhev4Bw1zP1E1AupQybznImX/QzUn7qNLQOOs9HWPxWDAFENo8ZwrTX0A
90MU5TajSGfojpljHBnzJTiU5oPxQ8dBHzGgMuw30CQ8MQGfNZV2nBTUT0fRQ+vnyMREbWPvpLul
jMEylRq3uoQBQ/DUoPPEFJIza3QmulyCbjEW8E8HdtPmr3U8RuBj3UePEYepj6CxD46GffV0DjgY
LY893DFBiOmxODW6j+q+3ZPzpghuos/ARKghYwG0zZH/unxhsqDEYFXSP2bzvowwFo1KeX9PB/k9
puTv9KT2AFCmnDh+2HxXXUh1TPDXjsXvGHZkNx8VfkBw37bnaO+D9ssw2s/ecH+sijRJQxQAueij
TOLyu0wuo6PrIoKS/qbBtGlS886jM7EhNq+ij5WwWOHuDMqLuD+DGCsHIzMPSUcLlTxczAbVBMVB
yf/IK+zE+DYkzpXbbg4vSFIRRvNqGaes8o49mRTg40HYv9ngpCJ4LePkqWjkfzKJSt8OnrWvG2eP
0HCp8YMCDL0anvWCqynrNiI2N+xwpsQm6oIkEl/oO6vmmSTSno96mNHOUHqrrG0XoAUEXHY4fUL7
VM3Vyuzv/ZYVXML3Gu38FpSSOvd8pT6zjV3sbdbjHE7ZomXZrTiAlXwBO+egAiDdJ9dODh0mYHc6
c2UQbY0FCiNWHOyD0n5cK6oG4TINyXzidEIHGwZkO96Gmr8jtfhbgEAqiZ17BVtPkVXQAERmHXYI
Jg6y1HcNCOjsB0uj2CYeW1HvPXVs2hLaowDtxsXljoJOGaYOSJm020cz77+xV0EsJSfZwLZEXeaz
vLq99zzq48Kdit8OfULXXdviVAUnj2rhod3N1OzEOiSItyB5elVpVFDyyYyyE6yr0sRXqL6aejjJ
xtSXU0CtB0EwUnzOUPOh9YdRsJmvGsRJ9ZThW0gLFLK4qDx0exizLOcXE/QM4a5ndL1Q/hOlWM8G
YP/B8lQD28FB7OA5JrU8zg/ZiGdlfMK+J5M1f0fFMgZP1E02TWyOrDdRuyNCjY42/yf1zrz9DNhF
c+bIRaw1Un3XvndMPmM2HAk/Zv0KshItg7lMxPjsh28NCW0kr41swmH9KpLqrLv1QfetQzByLEfC
vtH4t/MypPZht2rMMF+4RfzpimRn6gnFgwPTnbq3MYmBIKEAMUeUApnD221M4Bge9B+yU0HMgP4B
tI3t9nva60SnCOib1KEKxmHNcR6ePJ13ihcjJDo828F9w0T6nXi2ao8opFm/Wsg2hCRZABAm4ot6
IU1AFKy1IbricQLOsPb6mPWoU7MvM+NWoYEOItTrsAyv3IKiKHnSxlvO86h550m/stCQ7oc/i+OH
wdRMZ3W4UJjEJtr8aS3Ce4ctgFUKJ8JsDBEsP3J/pC49NHQ8uUe25MLcWGpvcnN85XS7SoTrw9eQ
5i9w1SsLWxesywNxgKu0nY8S4fEAqwPiC+OFhYHzvJifRi54x0KyAH8N1AGkGHKUK2zeFiUI2Ara
nwJWYpfAAFiujZhsmeRpsC4FUy0VujoDrVXuQ8wxGo2wqJHsMjn2HfEHOI7s2Pxune4+ucXey6iQ
dPx0YMJY0OKMqL+VSoXqnnToxoxojtxZp9zBtWWSe1t3R+qnTs49xwVt+CwaE7XBwbWCfMwxoob/
TsCb5ANKX+yydaJjmqeYrT/aMH11U+hIpHOhuPE7PhcsiV3F9Y6IOPTPFalGsyTkKWfzTjJF2ixy
ig7Ah4jrwcrg4Iga8os9WaSkE/+tJMnzViJdySaGOIfLEeHIPoP0rKvgJtu/Eh+x7pxGJHsOZ52r
uRtFbRt5s3NhUQacLENZHvVF5k6fbfdFvuYy7YOlbqYX2ZGeTwp1g46rx5hSpQS9Ei7/qOtkqZbE
CQXEW5F5lUWXTGlTQR3aelbqqUpDlw4YMPHm3iOMMCUVdCnytGgPlKKjajXlpXTfDB7g1oDrGD1g
GuKjcpMutWS6cKAXhFqrccxBngVOonyJI0phJdBp8pcx/0iStT+TmiiqlaW7j2AGM+5UsnNRbzvo
aRvBB9/5y/AUqZsaTcKiSsIlYlkF8kRWtO1zsaKZCaLbvzr+cMS9+IBv9Cnjy44TAb4O91uIXQUp
SNqgHZxppThJ6Ky0tZdjfXbkNYr/wTxclg8SPVQhbhEF53wDpax3nDc9gdW5KeDJQN7PGw9gq5oo
JhQ4EffnMFOPBNU3nkLxFqF8Ug9FVdDcQ5ZOWezQHKOBqrGL68RBK+0n4ChRAU1vEXAFNwjmUzrA
WIhDRoMVCqMiz8/OSEkUacr9zEzYEzSQU3dZYqGs2AircRsQdziMjzOChq1XC7DCCRXKqQjhMrxu
yeoakOeH4tQ3j0l9TGNCnAi0hGv7VtbM4S3U/2JxS9kHLdgSoS360Sc7NKr2o0X5k0qRX+gVqVF0
qxh4FnBWpe69xnLQLJkUZrot8r3XkBuSMp3KGXfSQkt/LWYGfWp+6o7jGx/v5JSvgoboGcWZt0xp
XUtnBNXhJYrpeZgBGdIBEX7/qMMuteZnQlKU+hzKue3Q/d8MkuSGfGHGKZut/eYTFs1D/9TO9W8f
dMvUu6REkWb6eOhEtFPyZboOVgY/tQZLrKGX43XPDULCxrPmXunTQY30WeeWsfVmpi6cGYwC3cRl
PDdcD2RfCG4E4ADkhWvxzOsZu19Z66zrmPCMgcCzbPrAkAwsbax0X1sHNYKheJ8Di47TK3m/RNuj
7OEhoxMamTEwXzA/6hUwQjB+xiG4A3WYWpIu6JBblVW9FQOX+OB8E7NPgzIN9pgnHZRpbP4cXrsJ
3ACJhgvmMnjYfPhQ1lH7HHlMW/FKQTwORaSgN0UO3E2qLbkMRfRd8cFAFEsZxDCTtb0pEwzqFRn6
yJl8d1f43Srr9upeq+xqbyB6prcE78tWZ/Cnbbcz8pfW/Adiqu3I6DjqENmjt2xuCqQ0LHQdjIH2
J4Z2f/wLohcMqn578ceAQ/jEIFOjedWYb1s+L3wI2IHYE8R4HuXwzqkmeeCQdFK8dHcLzrjb7JHV
QUMOpwbwrguaUZhXfeCnZPz0nE+jQTiqx8HDkGqHmrAHm3yYyX9SILRSk/NTZHR/hii2Bus+h0gc
5hcPXzLV9V381jnWWWGpk/NNVdOrbPSFa1wFdZ78WBaIvtefQvmVcMDXRPiVPnE6FK+abDLq2lfn
4JCDgXvoBNUwVhHfMvm/jmgOcW5/6KO+HIer0K58SrQMs1y0V28ap11hnxhOEXSHfHs7jg6QRp7H
aN3Z5opaTZIjvPyx0FXkfQddW7iAz7xw/Be9bDbqJ/33k1Qk46SvUDD5sLNpFOcxhyQQWrDmKfcD
G4p/OlK0lpVb9Q/wnSQkYcmRbS/cEgDCkEbx4ptypGo7dxhOutF9N+lxaFeGeSSKd6HvjdhbN2nI
R47PdR+v0uEhetSyYZ3IRV74u6b87OzoMxuuFIPViLw1bV3lcPfer+eQnJ/u0uld3XjlY0S67jQf
ZqNdVfJZGveqXSVJ92mh+EQxtOBPXkGruUI+C+oMSQXiQLRbahFLFllrY28qVFjKd7nyc1RJa6vZ
1+l7gZzcCWjJ7p1tTE6MN1bwT+1p3o946bLy2fUvncTeoLerKUbk1tkvknzdKNt2xECV+ck12z1F
FrcQ+tLkrtJnrEjOvHZRTekm0kr1oGi7ycQD9liXlHAGuyq8JI15QdefcSzTHTbCgg5MCZhW5D4I
jk1I8lvoHEw03ZPChrNdUlZb1yGmUiMikKfal8O69fq9NvP92S8BpDWd/GP8EPSE9sbd9b71mtRl
gZCXey6hq3SalBYjfCA5gUkUmwRUZ8AJoSOhmnvIwM2QRVfIsJp9sXZWHss9fzyH2VGgW3Ggmxvr
1WNa6JGUadKEF9qqb14PJG9Ntw5hiOgx5pJsHsTgw79xuGg9rI20fBOGws9I0geEqOVSRAkCZvv3
OjjhVamNi5cKkr2AgLNy2LiJvvR780dLsI4b9xCpJ+2PD1nwV9JIcu+De5cQgUpfKGkmc0ct0GZq
yPqhfhI+zjr5zTankSTy7+orqa0rBDYArwXkM8o3r8UE1G+c7m3GRIRCiIupWFpNtZzahcngg/pY
2VBofqIHb+9xE5ljuHeabjP02UpChWSiX7oZOUJpw+O4a1S+wnOOWxdgVQncLLz2tf6Woo6vFZwR
eSuriHa6KYlL6dbajk2POpolsSHPERytXViHERQ5L7+dCiFU8llV/rDQ5r0/MXW04lOxZUlS80h+
Zn247XDQFE53duNacYbHCY9zPFpYHUmbUn44lBdhpn2rT7twy1fbbC/NzCRJ3BopEUqu7+I6Fx3p
5MjBYwqCKwnAIkPUg0x4X13qQbMnzPZYjVEqY0vFpRW231ERk/lwNxD48lLnlE/hF87xi+/wkKtI
AbWAQuUX6C+E/Q8baWJ6Kfo18JqC1FqyRMDerR0nN7dApPlA6+cipjFH3ubX2n1T+vhmCq8LrYye
ZzgfU18Rl/AmOna7rtuHrdUv5zk6isheDilIjU1kGe82YxEIYmWSGw1tRmX6ctaqc+1Qd1gSzgHo
Ff9MlPfh02II5RCYzIvWFCi+CFYkGGrMyp820J+rjpfIQzyEK703rF2er7Oh/Ixs670QUKo+oSxc
XFG78kwiB12ip3uyYRms0c834dXoXYYEBikpd0Mmzk1fbM0+f9Fta0cVMITVnTqrl2Tq3wGtl1bi
rSlwRVBqLxrCwgVEvF11qxalum18u3LJ5BSVxqa2gm0X4yeQDLTImXx2e2Sb/8qaydIi6EnQO3Et
IdW6XCIR2/TtTjP3HcuTn10bVBiCCWDQWSvQR/H+dWCLkaJxCN3R38qfKQi2Wvg4C6wcPHE8qrz9
ARInG/A/m9K1tSmQ0rdtja7i1mbZR4CXV2CcDLwPzTVRcXHdl3b9OdFIqzkMZ7awYvR3wwFw8cmd
nNeZDvHfBOeRkmOTyPCA1OaKQXw/BYSlFDj+h8+zhcSNq469Iw2uDfxnkKwb7nn9HmrOoSrXmUVJ
sHF1yDX2SYufxmQnBLUN5VtbEJjWVot8WGEHrYvio277d3QDg/kWW5LBHza2egXhNj15Gad25xcG
+BX8SlmcuqhFQkHiIWIlrnPf1pG2SYSJ3XpMP4Yxe5J0+2q6cbRZfxrMrxlvu4/+nwgzUy698SL+
RPQ1aJwgJ94B8cjftmTaQ6aOG7XU23CHSEX0+4ijB9AXw3sSkt2Wk/8LdqTPPg4+D+i+f+QDwr62
0UGPOsWa0o888nnRKJvVvae5oCp700VEQDoUBGsxV+ahYufNbO1qBU9YvruAhRp0+cGcUHOa/k2E
kFXFo1qwJSnH47rP7lnTr6eZflwdh8wm7nAXBfnJUbB3tRlND3nt2XMnal52reed+hZVzQuQseXA
27AvZ35I+e07NRzcrMY29Q+Wym1FgDUgMbWqdBmj8SW/CrFase0DnHu+szPQlZnlEU1wUvWEX3xj
QIfgSxYEepmADfFwq3vnOiZLBRUw+uioxUwUmNAzZT+/Gka+tqhxjzV6tiETdAbo2sCUgPwFhC2X
y6m7u3wHxlOvexNIS2u0RE2Xv/RDx8KzqlCo8MBk5dMQVc9TpF9c4uKhNDQYeuk/453v5nGZtROW
b7G1dRiQ1PYviZ+uEj7tbXILGWvs0lyFBUnlptj20kXtwDVOknzN74CBmKsgEgRL+aiT9Q8+Nn1X
nyzQuxLjlqNvDIeQGjwQuMCkXJYR1X5cb1GoLK21xrBkQRZSdlJDnVb+RvPDk8Y/oODZN8GCCLTY
Q5o2BA2MmxEwq1rZwwmqEHcvEcv3MYal8e++SmqRH6BhkGk1EF7BFpvmfy3yrDllpGfEon3NYxPt
TjgJI3Al0FleS8Hz7ZybIeFRmVetfy1/3PIEWMOU8mzN9eqYkvVlErTcut4Hdg0vCFbaUOOqOPtU
UAcJDZPPrWOinCXtwvr3ZzbJPPDPAx1E6pcfSN3Uk4OCajmNmq1efPE9q74kKpKYCaP/bfMvOg/E
eNUolAvJT+Wi1kPIVX3cxJH/2FnTOZHQvHq6tJnB1V49Ofvc2o0FRMS3ZjvPzFspUN8/e7GhvWi6
XOi6t24byHA9QkuQrm3iPCJt43qcsSLL11VxH7nes/ZznsYXoJy3UsDa0y6HwC9FbTvwmaN+ZYye
y5HEVFbnmkEs2idReQZ+c9ND0Rh7ho++jV5i1/l2TNwdNcagiseqKRzwPKf2MJCmR8+poMRLSBJt
xWfyZpU5vXSqWvQFD6zCDjQAAfCUgU7jDNtTxuBBxxbLyLdVV/xywW4q5rXKiwu8g8r/mbOKYatE
dwvvwcdI/dWDLURPdOrRFeTOozW9+nQSIUQaPZqpr6789vpgRb5PyQtkJtWqLsVHQoBBkL4NhfWj
tDVu8onqCUKnK3782TxPpx4yzebTpnxZs1dyfcXRsie6WdEvNWceB9q84UHm6KvF9xDXO9Ph4G7f
E0k4G18sSZ4sDYWHXlKp4P3xj1rAHv7Cf5RWw4viEJA0P7bNFbgVNZXxmNQcpSpypppeXARPzKEj
K9WcHwpnwMOf7XSvsFa+/dhMpD6W2rHMnLWsL6pkSJe8MYBzo/gCAzCha6oRmmd6GjyaGrBdW1BT
E9HsKeb41oabuIv+zhDZtOPCpBydm3enTrJBF2ud2xWlMSaeXL5oWo16HvkCH3qL4MC+gvFqykcT
gWpixftwdr96LT1qfORKQcIQaaxgWpoQS7enmw4VoWsgnRrqvUWUTuY0GwMNQJyUCHJQJyItqqyN
KSgkT2fMwvfRK/5d2KBqaglV9WdjwpPDfujDjxWKTNCocoHatNFX6Wa9n+Jo54xMOKIavlzALY9D
NGFO1Cp9mXFNtcknU2pEkKRa0zl/RzR+NgnR9AfbdxhutnK0SopVUxDk2NWA0WyrDUAVzQjlhL0W
vSvT9JzQNnwN/kLYGGMkWGg6s8ajOqaMjCp1Do4al9KfOvSrHv2GX/V4ESbYBuNYeMMucGPgwIhM
YSC1UiK9Es3VFwaGnzRu/0fSeS03jiVp+IkQAW9uSRAgQSdKImVuEFJJgvceTz/f6YnY3emtUbVI
4JjM/B1CYWuTIXzQEUEA0YAVVf24K+rVE0Q2BjYOQ3V+IYiGoLjP1u+sNvfJelKnDAcAJkgHJmlo
JyFRDZF+5m4Uj7cywYFJqDNaduTCDD8uXSfX3ajea/ixMB6Xq08hlGPyRgMFeCS0w/YmDG8Yhv1H
9O36G8e6UVp7kW83R1craQJH03Z9EvAVqiL39RpZFY0vRjJ4PEku8+MOrjHt61ZHWh9WoPpWuKIu
k8fdhIGFRf64YSUHfRm8hLuZxx8pHwCvOyQk2HONd9tALGmm76rw2wf3YQBZq9N2QkHmkP1uhvAz
FPSqKu4T88cyhMeskHdZhJ0Qg3YN1gaFNF0Wm+n/4yDjbo7YHzS9KE6ne8dMrp+WwIwGImvh171y
ZYr1S8xbEX0KBeKqxa9Zol8j9TK3tEmMv/B9CWvNlSvyyqpzF8HBtiKMTPT8wPgL+UwUfznjeDH5
2NhdJvhLYV2XoJNmYDajcogTyIURQ8ZEfHPr5hTmfmBwvShgB/+Nloj2HozYZ2eWbIK6YMzElyFF
FviSUtnSD1LxN+OPUy47ezTknaEOnfcMHhNgjQevN0VDr43eSCuLes3YGYb8hO9dHA2vaRfBu8ux
5vvtsLV0qs9YFVwrIQlgyiHNJp5E8Vn8WIVUSxx+q1R8msVzNpzVQ7ZIZ/oFh8PPHsYTozKSEgrI
UqNHbdKNMffkPZktl+KngyxL019ERyUaPI0p1LzCxMQRhUvUJy79josTLIoUeZ9qkVKKEC7+yxnX
Wj0he2gunNXCrOazWxF95j64FDX/m4PhlTSGx5b/cjIJh5qwm4BXbTkk6TFWzSuc3gi6kOvdKLUr
y1VCr6xWkH/H9xFidz4lb7LJ5GoYMCeZrO8ibL0ohHTBstQQtJiigTbxiyKnqqUVnDirZEJz1nx8
TnPLBSMJptI5h8qxHlA9OicHzmTH+y1kvAHwP2FaZLsSx2qjSn8R7zPptG88AzaOvu76JntZdUGc
bgjds85mWCKyb49EUTH2jk4iN0nyYc5uBpILxvW3y3Gh51+4LlRbLFB/kLLPqmMaKfXhbV3zuxNq
u6wxL5wiJRQzx65du1YhHHA9U0cn9V+6iKH/b2n/qhwwadHqENjwCynn54VF2aGpLwlw0hGFSnUg
L4QaBbqCHYepIXBPzjC/SDCCo23lset0b9RUkKPYwTjWK/0vJzWWdxDhWziKDKXZIj4Ux2xqRC0H
4Rvi7TbPywN3oCWpV5sISB2NCSQ/prmwmYv2XmB1MKvcKHyGIsZXNIcKoHqh6FF7LNbgGTvkGFMH
DsvoKeH7Gh4dPcgAVCfL4Fy7TOovmcQ5JvahThW3RbLV0VPbiEaW+ElMqcu4Bf3R/ZLJmqUn0Cgv
KoNjceeaBesaLnVd4lijiCHODFFbqXadE1Nr4eR4F2Mi7CJcW4mPOt18JaEzBYucy2hvA/pq1ofa
2T+iAqXsW5laxu1pTdLDMqvwxu8yhFiTrkkLfR0ZAtOZSle/KWQdsKa5Zv6kKTsVHXWfxK54nA4f
M2W+2gOHdZqKWhzOyTRA+YJhzxRBKncdAOqi0DsLVyDDfAi7VGETOHPaUbbX/YsmXE+EDajltnbk
8Y9CLKSl6H4EMcrt/vLunfeZrVh9V7SAijK+zcu/PL8Zpnr8r6IL2zMlpAAIUwK9KMfxFjqEcTDV
E4XQB0Mo8XFj/reKfhUzkCAMhTlDwJpJ6p0lwOkgG0/9bJ2j0MGBIuCPx/lZSxSwznCfFKIRo9Bc
UhkcGBzIuhczaTGV45nmfep9AS6Jzz3ERM52vDFU22vkcuAimEbsgkoI/g9ClbHANJiESwlh1qI9
SthfUQk9pWuQ1LVIH+f8PIDkRJikq4FTym9qHzIPb3cVhlSKQmhMazDJc7YrKA+rSogGcnjpKzmA
OTdAN/NjJibecIUSu/WmXN3U9VVYDWb4FPJFTNeq3gpF2PcUkDMPaBkcg1ZFeqZoPvIgl2FX/fIV
F2smSEQhaJmuCUDI7PJAXsFrc3+Sjrlikmc+ByF4iBiviTFbQtmjLdWhK9978mq4usVVL2gPBMVv
RaViI0TC9npsYblg0DXKqGUxfmJgQik8wDSi7MK3jpnzIsgs2S8U9GS4mSu0O/zEcQ2ZTVy3csPF
hM9tcAIpsuamteMehaDGNp6r9aTXyhnd2l68ClHma7l2NyLrGYMHyAjNCe4R/l/lXZYVtCLsu/Z3
ge8kxGPtL7/TyHDjIuN+/sVeUNy5dXxbaAJFXb8skP+Ye0Z36Ow8Cao3mN8zRqYNvFbxoadx+oI4
LkxlplE6UW6IuL5Rw59a82JJQdLwKQRusCXEFNESHnQrZ8A074Uph/SHYF2vqqCC9p8KNTEz5Lny
o/JulhBVOanS30bXP4STQjX8oRYAkEALnz4AQuGbU4SxiAuM1Zkz8EemuFTBEardWmh+aIvNeh8H
GqUYVnl8KbjPck7Etopwe7K3w4xTZvpwIbJiwniH1KKWf0urnSLcM78aw/BkCVgoYzrcBXMO6QFC
mI6F/7qQ3t52TyUtUMdZRfkgNAbzlF0y4yro9px6lXFAmlGND96BIPJqEhzB+jqLIqpUlZPCiaXB
FFvBuigkpopemZKYCg9TXe7OGJ/+//g8BeJUE6ses15PSVtuRgmdIbPfgW5/xV/WMJju6IfevInj
tGROgAFe+dLaKfo/I1B4HrGg1hnyR6s2f5Oq+lUVvg41MPqq7XQF+aEoxeJblxNh4YA/YTfFJ+Oi
qgqGPgYuCwyX2skvrXi7NB2+0aY3aOe2BJCpfsGWSt26ptmz1THWjR6t9BryaBQIvwlj4AWT3OSB
xgeyBYIGvYIDGu5MthJivw09NM4bXD2wF0JqfrA4Xs3g69Y+UaRbXTzNgLA5Rfe8mGfFcL4jh0V+
zqHYbWDMbnPshnvCNi3D7YsekIxc4EzmVp5uZU9953bLtDVAmcHyTOuW91C7YkMYvVr+MvhdVJNM
+MwiJb+IFY4MPcJLODJ9oza+JMQmjdNcCGyVKlhq8TaKgfjEkkxFyjiKEp5U26GsTfJDL1RlLZ+r
clr3DyawKz4vPjG/ErY83JINA9o+Cb/bQdi92N0uHxyGu6xJKE3csGMyHBYxSIg/4p7Gu03I0iHe
fv2niHGmnApIAvRCTaOfWukvc0aQS/WVg5QnK9c4NjRNe6c8FOuq/hgAf3rIIgbHKG5nEvaMjHVI
rz9b+rvt9NsweUBZt5PmdR4ad8azIzRwgmkYU4ryv7tF802yqsMMKQ0LBBhhBiF1Ois2hot3jlVG
P061EO+QhwE6D2+wrWscNW+11h4WdUZcg41K5lmauh2ZG0uTjjben9D5OcWTyggWNgBkO5pSHlpC
jx52LlMiKq+cSR94wbCTkvZdWtRn3VJesgxyt6pjBKqDlY/SDFm5cU2VETfbtQOgQwf1b2qVXZ+H
r63hYOXkbGusNbi/Hz3GLoQDRo3vZAg9cgMLwpEp7560DdpjkCzoN11QqLDKqTHUoj44gjTzBd0B
hSy5X6O0s//G9Hkyx00FuGIoiHtCqHzgILsqCblmvKR5ROrZwmBpjeSg7Y9qxE1zrbnwC4Cjicet
wyr7i0Fu+4i8Wlguvf2snvP2BmOIH1g6qDAwEMO6f2vI83YOreo78xrIkBxlRcw1OV9IWeymc0pn
j+uHZ8xTkHbTnjTQU8E5kOOf3dMbyL15GjmdizX5diR2wjC38KhJecmq70zCGSDVCMSKpvdens/L
mOy4EEqkYtSHe5pWugENneOEsqaITksfMWjvjk1zMVdsA4p/arPuVJSfUmu/i4PA+hwYDRiGgn8j
N/BM8DoLdW+TIsDhbpFfHgL+OgXWPPUjFpaxy9eYH7IBkrd8sf+r9ZGmYb8zMalddr3B0SjG3VOd
+liQCOXCEOXeOrxjrSRWT1iieHQ2DMU0YmJzy/bqZHmSjLMaS0dtsM4hHhtjt1finKyupnqJ1GOo
G341HduOv19zlzJQwUdwsAj2ROYhaLh9ix5xQdueOos/xcNx6LQb41Yxhqziq4SPPZ0OtQ4IL575
aOVAXaP7XS0Ic0XhNqlI1wa/7TBZl5TA1MYLpSXSXvPbdk7DszORa24ADcUd4mdMKSNkedeRjSvo
rikUlga6b5/LXh5d5CUHILKvBWoLfrnSOMgeVH/OaeYYT8f/nt9lWcVcAAVwHCQ1ovb5JPT8fSoH
y1D/OSPhz133XknIiwWtikJQ72KsfnEGFLXm6M+T6S19d9LskayKQ0LPK2wVRIosGP5nV8zbflGP
kQq6qS8uHo4fHRYeFkSVyv619wMo4IgGuS0D1I4Gy1dw/OpM8wb1Yc0wrNvnKNdeHKs4CMlQxWpp
JYpbpjCz81p0cMSYPmLJdRSUOlFAr0N4S5RfQ2PgG6MIlX4ViIz9XwjzoISzYKtvZk9HXTryi25l
x94MamzWrIs0PMwBMf6ur9z51pwi0E/MNLfGrrxGzGyOchcMvolZ2SY9OdAdIVE/tH3CGx9uKa7V
1muZvVu7iRz4cZ+RmU5a0ehi9Dcw4sFAFXTDBVKl6e+hKnUb3aVhrTJPQ93TuWR8lE9EWqMqxc1Y
H1865WX5sHbJwU6ejTwAJluIDGAq52JCBB6ESsHBMyOAbqzXuFewAjfhQaif4Zx00MsPjnpTUBke
YKUd7T/5r8HkcPAH5ZCG/vqa+fZV8tnHWqC7HeaX8iY6G+1RYEDS3o6CGOqB65DUykgcA0XMh+NH
+Rdf8LSBZw8Vcn1uu+fkQLsFBFbvl95FbVqxBIi2IpOnQgKxiy9jfMMuNyLgk2AeWjLcOdzlqbSC
1kazvWmaY4NvuvJaM8OC0zFssEXpIN2CZoR+rT1Bo5HJljRcXgNzxWuHOA/ytby3+2BVP+AUEFnK
yEVnbrCtnV17T67Z5Cm/ALCmF0dXojilGRESUjNT8qMR5cwHPmi46fJZsfaEj/fZKhf9QQoQ0hS8
bkuGh1fig7XsFYsJAk1RihS3iYDiTXaJLkysiKkqPf2z1LZworM9zAk+W1Wf+N68bcThmRSsPFf7
gFOJlgEQUnluwN+1zbjXmNuuDPBvEvoi3ROGpJzxaE6RDliE9sHGivF3JtOaIs+FnFReoDhBiaG5
ag5a/kZ2ZoE5Dtl0rCurftNf9cbNjK3uxt/4GpEAx6JznuGjpPMp7D/KxscCRIQfCa0K9afXTdRj
PlMjM4EswyAI/0pq87053hxYCiNtmcueU+pdDEq7r5mmAJlTjEVu864d84/Bx5ZukiCObyb47W52
6990tJ57KBWIKmlQvZgunnEWy/yzPaQfVPMUQTm4yBHBmfrR4+h9Hf7BEsC48VP/yfwokD/AX1CV
IVagUE1Uj6cH+MOvn5jHYvDiFva+a8+OBA0HMoVnhtvqex42yoeGtySg/UQttWN8Kqv7klPrm8tj
FDE204vq1exkVih5UfyWcPIr+2Ee2Px9uYccINESjq8QREYb4Rj4yKsEgxS1A9p9XiSIDP1yTJrj
8C8tXAXjQE95LoJoP7eu6N+99ZVPCxeoY+T05SjiD+GfHcNDikE+ZQmRjdygAW2ctheUgWKLN96r
2C+wVHTxIzxMVjuc2fIDRSoLsMHa4YsHLVF9aAc+g0amgGCLeCvOIXxXP6k8Q9nhp9Fq17D0wmRn
7Gr7pfwDhCmzvaEE2HXBljHJ2uKydJkLreZGC9ix4U95dYBPeXqFFwYqT2f5wN9++tAMCNvbZbop
IJjHNMSY0WPfJMMH61sguepRO5Y/I8MVJbDRizGqp/zBntJ0SVb3o1vaIS46FiQuJ5A70S29NCc9
DPRl9LFoysR5YxpPUXaZKzh82B97SbRPx0uZeNY3IyvAgqOWUE/gQ/u+xI+xfim0Z1ygLDCJkHit
vLs0kCDnJ9iF5eIan4p1aREcVAxln6LliZKy8+T5sgITkyfLFJZvxmrLYWy79NQ6LBTw7h0WpcCF
+c62fCaPekW3/MyA3TnDfIj0XSvfiuUpn6+hdFNEw4wvmPYcTW+T9ixZL/L4wv+tSevBU2e4T/aV
fhDCQXKqrHs4vtXVI1VemVeiliT+EfALhxJIZsOdD4FEeHKHFb8WbnsUB/dMonnEQ3sYyfh4EOqG
Yw4H1Wpx723R3XCVsM8Xtvxu0p8y9SUrnldQJ83V0NebN5sVtuxwzCC/OcRhP6UEDGaqWUKl1zQY
/7SAS607cY9Yu+JcPI/UNpEf+k3mOsMjqRj/vjfze2x9wL6oeRy83xe4U4Cfpe7b5i5S31ROZNnj
ieXSibto3Nkv7E2jO9IxAkSL3ZyqCCI32rGKA7vyGFFbyh37oQQYZflOfEs9EDuB9lZNxU9TioUH
NiYmDD+a18l4VbpCdXVMzqvfcBjqruUZ7we/4ABU/A0dDoUJdjZheG2/wP21oPPabzY2/6YMi40Y
C0RfxgGBC5f+BFvX62+jem116FnjoauWW0sP+tpPUn8+dqAdZ8XxQAZVGNsSsStuciuI/yDH+ADb
DT/TKPtWM9nlMF3Ib22oiHDxjq6G9pkPv5UkTtnIfvTKl9/NQZdy6q/TD25E2erjqYW8kDtF/S0d
b9zzO9nPHa5+Ph7dYL3MfTlxnTqI3+gNq3dKvHaPx0FPW488+W0FEieZYkBIu6l3NSdgtTFfbenA
0a+Ve7P0ojPukov7z8AY9c5vn56K96E9jH/E3hN7EWPrg8Yk3Nswisng2hh7WJQPWn6c8l4LwpTr
M3UHI8aSUAOc9/ZKMFl7igzFH3FhwIJudetsi7r9G5Od8qq8TrjkIKzFUsmL9pQdyd44cnaZTD/3
Y3+sR7B4b0HppGAJHiTlV/gaZ7fyDREgHwgbPglnqIvynL9JML9CRpxwhPYN5t6QCx6s9Gj4SHxD
/xzLfeX8xSb09k1fBSvRW8jfms2rdmuwR4p/6fzHbovjfpRs1B+4vvbPArMfBuY+fuO7sTUzxXXO
DG7RweLZpXiRdABn4MEuex4l3jryO3IT7lwMkKDtnI0dklSEiFhi3rsS/6etPOyGfKu/wvLeROqG
SXpuewC0g3iL6B3PGmtSw5FEQTwNxWt75QQB7XLAmEgoIgQCL2dA7l0fGHKQEYUtndB8gANBqWRI
QEVXSRajaPqa04wGQ9ySXH74SEFLyQ1/rvbzsUn/zcTGK1t73ENDw43IUXacx1n6IJXAeIKuHRpY
2ewx4U29CbCdbUghcuP8yP+4yFLHiz4LPOfsTfpBMXMOD7bu4qScuOk7pOnyw7pOSHtfexq/zUqE
GbRk7jLGptOe6rAEDZuNK1g3v9V+sqW9zJ5ZgpSRJqDDd/nTHqxrO7NRPSJ3euNC7PRWvfSHctjJ
aLwgLGLEJ3CEJDvmOlo6EALXCLekT4C642Rf2jc4/QtE/cHlVrSV44Cb02YEoqr2xRJQm2LOSmk6
PPV77qUCp+zMZU3MzNcRcHjld2g/Rnwnv2cNOQojHFjCZCFhqeVCo6OVTXnEbzaZ5dR9h9HH/RoR
BsS/Z4AD/b8yt/7uB/zCNxwh1uBxeRvzKcEYZFdzrOhudTZq2lTeiFk+E4QnE8VSu9z7uUnknBt7
w4QL6JaL/4cSmE6PyjzZ1Iz6v+SPzqPIW0hMVFz7h/OvG65gHmFA1Ja0Z0cZ1V7n223HQ+LzEZif
NLiW+Sx2IA7+qhWQ78WEqPLV7qYy8pUvFIPt10d8Kb/XTYMud2+1rziHuD3bHEEpBBZw2GbD0K9g
lvpBcGvLyIj5xjZUcf5mO/qw4QmXW173aWDuAO8sLLrBgghd23JtO9ci8rkzJmNXoDeJz3EHGRG9
9hMV0FGWzxL7iA6vtfdYGyh90NiuusWYp/mAW0PrXb/w1KoNERHiHUGY3NMhQDSaGHWz8d3xFF2W
5sX4EfNhWjbogupJ+amSq44V8V/+AbaL+T/L6GJW9/U4+EkQMV7alG88Rr/46izX/is/SAn6mZ/5
YsWJE2ANaH44Mb+HL9Aum5aUjE0sdn1L9zjFU1+dferbaG9duV+O+ods094Y2jVGX0qgUocHzL4i
7Qj7B2ZKx1jba5/qRxTUmIEHeKDITNv38JHoAADqMORSd4W968NXVleNRJSaZiRg7aNa3gf7wT8Q
M5+RxlPdFbj8aOX6q5K9G8qXRWc8IG9AHapBvQxqEsbfIZY6uJBZiF+D8s28Jj9KgJ9vqvtUVdwi
obmTfimV9f0qg2jtoVLIu7LwaxYJyGwlrmh6AM68BsLVZSjvg4IajUA/XEqosSFdctxiy2t5EwsF
T0YC7L7G6aR9htEdDAxlRVxhEfRYynu5l2J+4khvU34vzOKg14fUSRxu6nAmeHDBuOaoLbzgc53d
wp8ueUzJA06Hu1YBD1rPvnP1a40+4hpx58VRvlrrNqpfXIBLeoRXkHZH/nDS3vroI6SRf85wCCK4
DsnugZsxPrJfkcoWDDEIyUZrRU0Txk/t/DzyxgjLgLf9aitvQi1uwmSjYwJe2uM2EvdfuGJrCBZ2
8Vf+oDer463Wnur+S6/PUr5rmSuHHsEkeYfad2eHV6Q26Ovr18k6FC2RmBvtgTXFfBolglI2IbQv
Ixip4Kv76PU8AHQkmAu1ELky3HlrbXgPJUuB6dR7k3Ls138Yqggqpwmvsao/5/4CYjagMSYvyILJ
LD0xESoB0MV02j7ASRfALn8JkjhiSVwvGdDGKLIkHOKTc8c8VZJfBUSCtWIxE3z71mZBtaBRqVmU
n7DRtsxa6EmRj7RbgYJlKGocrJwLJvFYkwJCLmwg/glkAb3LQCcupHLJpUItWz4y9EyIdoTnwWin
wUSFLxBU0EMEQgKMkBgCiP+469jQRRDUhfA9cZwtGC++f4iDsCuFXUferC2SYIVpLWanCxMAHcak
cL4ClbXwwNfp18Zs3w7JM4idEKHBIea7Mabjd+FqoskWjBewi5E04Dzg+i0HeBRChLD4g8FVy2+f
fYBGIV9lGmGgJyG1CjpMkW310B1RxAlVJ+AV1irQgV9rtDqY09vq55p+UMsRBi0/AJL5Si2K5+Qh
DRcl+SiYrpfcCw7UMT6tLD/9s+y3MXzlMTvFb5M/c5dBE4f8iEhSzMdSJseQmhmwrRiwApvZ/FsH
GgChb3Sw+mM2btUvQ04fLnukP6I+6yfLVeBkq+qNV9CatzQjvg/MtFJrv8vIYmIQVqLbaEg1kMc5
3zYOcTWUPmn9V+aXRT+MFbxqWznDVvOH3qCytTYaghkeqAY6NiMmkYm3g4qFs1D6qRdQxhPSjO7O
8DcDLBujA7OJzD5Ek0p4fJ44KoXhTbTWRPo6h5iGHNaZyuaRO+eepzqSFJrINvExSTOFfRx6xbG4
5lWE7QQHIkBVrdwxSeDE+k9+rxRncpeZlkUdFrMz/pj2n5Ajc7c40GGwoLQn/PDuUkQcErUJiwPl
4oQ85ZdBKXAhgCPyL11iKM4UL2L0Ie3G6dM01KeMC2DJ1Z1AfuUccJBml75QJ86wdLT/vn7VOveV
2B3Fufz3X9mHkpdrETSoFS5vUSe1KDWCondtvMQnBVpguM1hIWkNmi3INZRjgiie3Fg3DYWuehW+
y+Zws2nt5C+kphb1r2XdYlYfa1QQBxH7hwMyPTRfUf5YAK1WaI7JTg3PcFNgrvEGJERCS2o8WuIJ
V6sAfmP3zOaB7/0fNAeGxbMQLAKUDiOPmuU1NN0exQM6Mt6GK4TEJB420gR3H1JdvFWR441/eL0I
YispZ9u6mS6CttcReMrfQpbvi2RNgUgJSjv0cLKsZnjQRXWMBEkaHjXGR6gOmRDJLVeOEzSTfohh
TvTO31g+x2jsq/bFmed/U7w+RxCianWkGlOAZMygMCNPgZ0hUan2lX4rSWwxZ6EvooKxy3Nk9G6c
Jh6QcsrQdoYMBvBwGa3hpcYWRvBAFchFzSr/yxjwlpGKqz48mtgcXoQuVldBSqAzQm3mQQDCiW8n
Ekwt6r76V+T92tjRw9Db1HJyEgxBAYdXuHULdw4LMb2U+Vl+t+bi3SKlqyYeLoL0Zg8EF8smhPMk
cctC3Q584BmIE0HvmuGLXaf4WZG2/r626deUgthE9kBGAdDyQiuE+IDutiAYNr+bffPUJe0bit23
LtaOEQSkSSqOemG9R/GJF9iEWBdisMnQWzpKEha6ImFrbrc5uQZmD+8H45+S9QRGKGgEbav5whIp
oQ4OfyusKTO1wkEY+i87TRMAL4CZbcu+ZiieY6E7l6gFSAft7YMg0GGDNC14ZHCsq7gYGZ8WrCUR
NyzoDzYe5Ab+G/jDf9YEtRFE46LE2cfl8LSilK4WqDZqiJX0bYrWi7rW6PbaAsZaFrTZ9GViO7cA
5NBVAOmYpXzQ/7uAZkTgGdzcnDEjmRRXa+AyKFqUeh2jmTG8OTHkz+rXhnuXpsmtFHljtoBjp9BC
5p2xEOA1wHNxquiqQqXIuWbL6FMGRl1Q08TQpkfT9sRxI+xd5IEKR76lVXlVS0+whKAXCbp8Sr0L
RZLb1mQzCwcBhUkczjdFb5Ef1LjlXQ0/MlPQ58hSFvexSDSoyIbLnfbCKZQQByPeRo1jKk4IXoYv
SwhCHWLtzY6PaNUyA0tNIWIlW7m7J9w2E9muu3YuXoT66D+DVbneonqHvzEQJQMojp9VX5xzQ94L
kkRkLQfhZyQ1J5ufWHkwvBwKoVVhUMsnr+TyP9+pPin38YQaHvJIok9B8lJWX+hDEToBVYsVL3QE
qgSincwADXiBoKkRWva+DX8aKfpu+f8LmjtTR+mbvWosrh7ciY2MlU5m/lly/aEyNKym3UwIhuCT
jYpyMHgMrUkiis0wuKvcsol+J+gqLQQxsbIKRCs5Z0DjdD5hPXUy+Fr3UpfvevqvlY46kvF6/LOh
o0iwXeGhkgssI/7g0o+pcMS6gdx4TUaKbuyklaZhCqL5wnmkSf6EQ4D0MATizg8KP3UUAyoEC81q
UUGqCOO1gM1Ln3FLawtQCKzIGD0ZPFy4fHD92QQd/Mdas2+GMGqCZ4aHgKFfR1ht4me02fGhn84F
tC7cZqG/oLsS74/1UyPi11TNgylZEv4czf0xns+Ok34JXjHz9eWeQAThknQOkHV6ojSEicLY/E5M
FnS2mF2xEJyWocPeMcOTjuGE2iSg31hrzjfZgZoXHiaIqgjy+WviZIJrIQ45PkVl3oWJkAo0yLlP
vUfpQ7Emacqnpt4QvbuRUYIgk452C+dS+BEYvWe3licoSMKZc4J4JByHDA1smrMdpSw06wgVriRc
mSFyPA2Gb2DVriJ4bgbrkDmjukGaj51RhS4K49gGHuzC9jLmjD+EfrSm1Z2YyBWNSPE06N+KtuwM
46mZOL+0t4l5VZ0I5dAjB0dxGIdL+eJ1ubSfx6/YtF+TdfTXERVmQT5Y10MzKQrUR6R8ZeZ2tCLq
5BA4YTrrY4E7mrPRh+WMoxoULihrS+ROmYd5BHboCHjAw2AtUPvICRGAwlQIdDQiZ0cKwy8NlLSV
JYK8EtwL5eLJWeQb8hHAZiJrFBis6AmqlNyT4h4DSibiII+JD3lLlulY8ABmp/Ly/GGwgIvhTy8U
C5mltgWz0/GQB2QuBuOzwT6e+rVDKyhULQQfhS0egZN8EkHtdm7ayC5br+CUSZDlzyM2wyue+WQ9
G+vJmPliY5D2/balLm1Yc1i3uWbJPJTxW1REMOD0Xfzep+jWadlxgjfC5tQOxxxCPyW1LXcn8GQA
BnZuRgCE2RcvPV73kNTaZwHz6pg5WjkD5fV35mIaYXNZU4RIqX4S1YqWZHuT61mtn2eJAUqJUWNJ
GidiNOOQ2YS5QzWLcgAJEOIZklPdZz8SY+61xd0D5S9uK/vamE4Wdi+5JT/NGNytDMVqTJmFq0tp
zNQzoRtF/8Y5fWG7RGA3sJuJdqFl+FW6+6ghx1uHA3kPYObKhJeC1O0gz3GqYkmays5OaTA2XUQ+
MpTDJeG2SdWn2movNB1gouEaqOGrrnANIVnxC8DfvKp+16IWssSNWU1cnV23M7q7vP7WMC9Nff4s
cHRmwDo8Ce8oY6leesZt6XqC/IhKHgNIFRkBxhFCAmlaPd4jVnen1i3BFVrwQPHcDLX8VMfyp4rt
40JWY6nSHmUHHPVuSgyImc2vDa5rdod/LGbuwpIZq6XIgvfEc0t5ZkhxlFRhfIixm0UMDXy9lOq2
z4YrjZ3ouXJQg4i+C1bPVvQ/aZOfo9eRV1YrN7lZTrjiiNRNdApb7gQeKqNzeKvzSksnwC7pWKof
Nb37WieeEL8pJBAOmURkQOOnGdU4U4ZkveDPuoteQyU9R6YWtArTxYLACFxNE3P6J8yKB/lrnvqT
nK6MqNcYX1N8CPsZfwoFAMNoHCBqVHnRezuhnNfbFxGVaLU/6fJVpGXEz6PeWxs05ikMFjSu0yS9
CdqmOMo4yZOfJDKf/mMSck3plnxqOBVa4fYxyc/JBArWtfmvvVhnuxifi8486v1QbLCMSORT3UlH
Qxuuk471RB4pe81hEmvLe3mMiOygOHLmvZKYZ5EoJilU6T2Mpmj+LurueVCzY93bT3EpJjTLbiBw
RZ059LQuvBTYPWZqBr7T49PWYKHwaJPkX4W/9ewkpEo1D7XgruIa7jLMzTNM8btS+ao7fJdWNb/C
ziLFya4vcne0EG9N8oqszr7X9i7qYnguFBPUaB15FMRiRNc4lxFvyuE1jqcTldnB4PjoI+FLmV/M
5cfp0SSp+aFk5hp39WUYMmhK012bl2u4StD+uIFm6a3oD5M+XIQlhBCoKFPxniXuqGCuCECXJOYF
Id0JDn+gjTN8e32znXgQBkJ0eBbzVjxOwdssOH8lpIR26TZQdjQcENRa3WU/HUNKbqk8XfAowXAx
g3K/6OjvIU2g42lIGhH2tNKo7GnyMNPUZYyl1BrRT39LVIPx0+c6GV9mTw2XR9dsGAnTknwKuMlA
Q0u5kGue3Kj7Qivf5bRnddGI1z2ZRAxxFuc4DuElRt0lzHpqzDMKCmvSuFYsfswk9VYMYkcdgxhd
wpWgRejm/A1i+q/e2yFkIIzxsDkTt5n+jKesXR9S/ds14VEpnK2dUBZV4VHGiVrqskA0zTkQR58a
rhlK+wit1Jro/znZpPJLTsaQwcEgSvKOBI+xiY6W0HzQzI1UYeS2BrR5g1vMs1c12A9p8y//M87T
Vunk8zKD5dBBqEJ0QR6FxoONFJSNjn40ybZIa4RCpvzoC3k/Z0z16pVkInJiHSCiCqCas75KhPb6
udHyq6Uq+JM2F5uwmLlHMqphbzUVL3Ka7P5H03ktN44l7faJEAFvbuk9RUmUSrxBqKopeO/x9P9K
nTlRET013RIJs3fuNJ/B+BryRam+V9NXEAP5ShmQoFvTwn3V1XJTBx+Vjms0C8LJsBga8PS0WZ8Z
MKvpXo7ULYb9yMx4b/SILZc9R8d8tXzrn9oy5NGP484FTOWHzZdV2/+lcblu2RhK4UGytV6lfWWD
NwL72IqipZn+nkIoR3j2B7lVj9FoCTwShe+CVS6/+uwC4x9NLcfJeWMwOiseGLVmOc9HjVF/3YA7
sB+dfqnmbh2TtrS0EnUFHcMQ7W7tVcln1IHH1zzCRlAhHy+C5mYH02dtUKmWbkmPUN9MTr8ZqvbT
mXDF05uaSRJTDHMXga1WDQfMK2IV2PZ428TDaNcSN8/a2NkepMQc3Y8O/RxGBx1jFUV45pKFOkAy
E/ZxCzVFMNnQm8Iie4iNCSa2yova0F4XbY6iGO4CAlf0aU0ry0FMUdeRgMxXIfG9iC14VQ9As6N6
SzDyDPGH5Gf2kkzKOWuRuwrCSjwj5OPS3rqFCKQlYK7xEEbGPEnQ/XkWUOREPB3g3ZKqxgu8t6ZT
0GJFm9XRX3yaUjhH/7YVVPVtxBh7XWfC24i3KcMqpoEY/Y3n5LNLsYQD9xM6BlLkza+Wb1/QpqdG
kIClz/PWbbOXOkQ3qFs7qQE0Y99W48dIrjIX6EwPzwkp00mDRZMgbGC2/kvRdo/EHXbKSDcvutVG
jRVTGV4SDpzSCFYMvlN2WI1ake2+GqZ/6qvu1UaNuMioFWbt6DXlKYO4bpXze6Y4T83pVkMR7eMI
QU58VkQXNya5KZEdiuk1ZTrJdN68tql58fJPpS9vPeJGUMtpYhb469iue8rSmH52AqAro1VTToxw
sOT2MO1tYC0hDhlAVC5fRDc4K6N95FbHOPXXYS1m1xDGMW0DntrS/YBV7BvaaQimtyamYOvHgxp+
F5gtOfO5gZC70HPRjWgOffHRSresL1ZDC0qm+2sx5k3t/F9meYvCMdc2Oj1et2kaRs9d+ar62q+8
32jX+8LBkUGJri1FXA4EQ/fNexi0y4nnqOU/XQPgPIMdLUDlBoC+s9AZk0IUPpqq/qkA6hZpqULP
VzVIkzZexybjDcybMMhEP7e9SbuMvDWUXiMw2MnkqAKhZdKEdiAwNsygMNMSyKtmPmmfd9B8O/WQ
aeVpzmkz+doy1X9C9Iax7a5VqXXQrU2ujbtEFeTs5e6uGOhvpuP32HmbuiqAYY9oUqSfWhrtEWwE
lwKrLXVJU+IIPcfWaIHFsdMUBCqD9Bu1Y8/I14NHDm6i3Vc8jD49oC22CFHekisbaKahKL9WdHmA
9cswtyc4JFvLrf+DEbAlLGK1YNv2pSy7aQH+8KYX6Z9B2jTQ9fOGjJ6+b0PqGczJu6cp4WpET7XH
eyjE38vF795IXnwaL2GB/fKknSPNXxXNfxZuMcI2djva//Fxyo03P5L+IuYYRofBSH0sde8L5QFK
IBq1Lf6lTbAdopc0tH6cAeUjjdEr/YHMQSu+ecvqEGm35Bw5QJbBu4bMIiJ8VbSy3atT9w2UeYOQ
65vnmsisDjt/IEPCDkPexdwXV+yNXpRZQcntUNN+JvP1eMFpB/CnTq4ds0kAuDXYJf8wBGQ+852y
PtIRI0XKrq6bP6HMLaFBByYoT+KO5fsLZ/psUzyW+vR1psPHCEn9T6TG6w5dvjJ4kVKOCkqoEHAp
DskAPcNhZ9IOkAov5zDXKV19aHie3p/SOfzEbnCTWj9a/T6jG5Ra5nm04rM9xX9nHwFn2ny2xX5X
7a0Y6Ir+qW2/2UH5ibzvh3x4TpdeAMP54BFB6k0aBSRQpTBdQegxN2iwQAE/yo+kICoddFeh1yUc
cvIA9LXCgaF46mkanQMAiFDp/lle+h1W9jGJ278D4TliyD0HHwXCq/CAV+KGNaFZ45U4rcIRGPxj
RgtPDuwkQWwM+jQ4YyoULUMzxIDib27G0v+0EA4Ewn1lcb8xZfZ1+5wWLuC2lebk+xQX2tlDcnbM
rW3fFle942fSQ4XBcxXdEqRXCC9uUL1HpXJII3VZ0TMPSUl7DFfH7iB7rgRW04T+JjiISQxdvQAx
3QYTbStdUwrWvX8VQV0fFnVIuthy9NOqpe1jfEZwYrOPCGg0wYDCKPTeR5M5GD8aURvFFHpJui/S
4AOhsLco1J6SZgR9C8DjxccSM/Z85KLsHSQFkKTCnwbEh/S0BRNM8MfEDORXaBpVGpYBtCmGc0NW
osBJg+NKG+Q4Z/WFGRL9TAMUPQTKRojWA22pBiY4mjP5WY0/mHWq6dFEmr0Fy8aqpZeP8+JV4MMR
YHOLxiu7RSjitEQwjQDbDyENDgT9fbO5S3yS6/KK8AsyJujPpqQCBhhSobxgwoxB+3OWGc9HD36s
mN0DMix2YG8qGkNt9N0GzIdYpMYIyJ6wNfr6ztSVhzpOH8RGyaHicTrBHGI9MK2ovkCpL4VIzvyt
ZQLNAwbVz7BEU0vRuMdEQoh+bq+d3MbaddGz0JBeysoAylp0zIsve8yupuKd1Tx8dTFPCqcNkZH1
3sNr6LYzij969Z+emTsYTnW6ad2ALzV3BuqHYVOtOgft9iG+De0PnHbxzR7jvyYnCmNaRHPQnsOS
dJsP7WOEaFlxUIrWy/QYfROTtvzCEAFCCRYkcKkgYnFO4JFAE+/3WeaMv3SUpkH3nJlELOe/VX5o
anEV5GCfAHNNtIaQXQG67w9y7C5+6YvA64fkY/a/6CnKuFW6gA4jnIIowoG78mY0bEktIhJzpFYO
CNlKiO1GdNaYUNK+rQv1XZYSC0OnvkHaYGVlGHNX/am1njQ9evSeZffDqY119Nh5iWGOl7B7DCdE
kZEinXQEemkASTwTrmKNHXITMyrKlFM4XZr5mjfAD2ysw8hdFkj3TMlwyZ1vfH6hW+jjeIpJjmSA
IlY1fbIdweRKS8uGPcDdotux600TQD+RQOxhucMOvWAE8Yb+zhAxKX96ZstC6OC5stQEFs/T5LTl
vyIwKoNUWT0DE7eR2TBXO+CF7Tx621xH5kVGSKGN2kx4gYp1GzuMxf5YecZEePv73AMYcsRNPhY5
37Wpn0XJNexuLYP8Am6HQccAGiAk+whHLPgxKW7JEUG8M251J1Z/6IPZiEnhXMBbRSVLIgKchagX
U1AZEAduuKHVIpSwEWWJonnwUlt0lYRpaADsIvSj+8XAumKy22MtaL6U5ac+vJt0Emj9OaMYgJEO
Mz3L/PSrgCjYYoYgBl8kNbb2nL2CnOA/O6kP/CRqA6EFrMsjYGkzPUeDdhS+FWWzY0iK9d27YDNl
nclkvYbOGNA8sqBstMNPAlK/PbCQoRzKfWrNjWclp1cNzV5Fh5AWLUqmVhRtpVCu2m95RXH8XYO+
lrZ0PLeXIPPOTGytqd6sLWOL0gd7WceFWDoxTv0RgVyUWQOfhWLW/yevmKGx5xUwiTu0TIu64seH
sCQBs0UqfPUROe/qD9c00PTU24eYikyFsYXYLbmL0IviLLjyrGVqEjcFpIzfrvyg/BuxccnC4gZ6
NapAbXo/alBsG/ee4tdjPKm3eCmxUl7mI8okTvIzVDe7WpUjGSFdQDe+EIjhJimoHfB86vS1pbvM
rH4sbWZ6xkoO8SCIlKU09mXa+ruleWy0wXiHfEfpmKRLZ2m8G6Z9EXFqO3HPMho1I4GpyJRM9ACP
rVZieSrcavCn6gzXarjxGSP68UA/GdyCQnBiugDi2XWzXcYAxh84QkQdGc7zCCvFwpDE+t22TfWs
0OMTySvOGfRNOK64BRtO3LSqkg8yWib8yJH5FBfzXc4JkVZVlHtcDIhpcw4yhxC4A2gCEdYPUZkT
odPG5jQeEB1P31ww7CFCg2DLGMiRPcjYQxaEQsUrltcwKKnvgo3n6Vch4HhcfgMwPonKA665OHV6
qLBrrzETJ5ml0EIgT9KoWPolL4uZAB0/ACXsKdTjju5QH4cmlkJYLAtoCmxMkH798KL1P7/Z3Dye
kHyqA/JOaEE1cnvoewWiHcRnMY/nWQE3YURpcia5FJ/Jejmkt2A4eO0p4JRbqBkOCzyMGXWVYdv3
v6tKZ3Do+ZSc0Pb5fG+4w/vtix92b1B+u/TULLweNSAIuxZlD4ZBW3Gq4wL4wiL74d1IkGdMH6NX
GX0olKgDXTwDYcVZlTZwqN+igKCeid4P++ow9eCLGavadKjj/sE01nui15qlp28RpBd5Y666sP9D
1XiEOse6lBZYH9NqC4dVa99qcnGsPiSUoPGoPOivIbhEhkTrx8TJBs0rpgvVWQAEBSoWDSYaQnaE
Iz5jUuRgB3FlATNDkucFoNiH8xMoCX7ehGOEAICLQNva6ohyoFALAb1Yy10SqXlGbBKGV02m7e18
KylwePFB/UEqZhUOxplI3iNFaX5owh1XVopo7FD7uzeEOAaFlB4u2AF4HnlByWyDVsl0kHfw1IIv
AD4tKEBDFYY/eAQNcBw/ZSU3y/y26v6K0SrZ6HYG8dl36llj2h6wVS0B1gBflhOBBI1ON1+Th1vy
RxcQwuzyKmBONmtQLRrqdtrA18KZoGFvUvj2hGBFEfrztSdPlXy0AjdiNz85kL7yTc8uchZMDmT/
g0rDjmQzo6yi5UOjj1BDYsZNsY+tQf6ZmDf+4o6I+EKr4Uzp/Tt337bU7OhQIAmZrcf8mwyLLWyS
LMjAN6HVxr/hLJ9RbRhh7vMfRQxXPOowFuZrBbzU2DdpGaJ2zSNXVS46PyDmRsZXMVHVMMnUaJpx
WdJ0uugQ3TQ4lMhf5EiGon67S+kLMI4G8xQju+Co43oEFoB41Doir5f77AOYV6X2Kp4DM10YD8gp
Yu0snPoKqCQEkSK/gZ6ltIsoptBQYXkK5Z4dJHAs5Mi4IMkr+UEZywbunp8Xs0+2gAf0Jcm+h5p+
zJAfgoDuNPZFeY8aeHww8RmuNUYcLbhnnh/Vrzey53iBNgVv9if3JGiW9GT7wMegiSmevwIxxUsQ
HJsIOqCmhk6HwohasvnMndgYspNo/6CLKvE8Z8WRgVewXdvoIgGUIBw8WswHkSOfgwvpNgR6vjzm
hZY5HV+AFuiCRkxzed5sHeYAMu2cILEE+guIOHZklTxMTkDgcBrJKwdPUUwrchEQdthi6Q3Oad+O
ttWrdxeGtWhhTeqLZYFyPuYsXEQ3kBpBfI6b4gZ091xWCfnMdxoIJozV6+RnDonGetHBjqVgJAJQ
B27cbk3UrpC7k/uNQL4NbrSHkL6EZMptupxSrXQay5V0Z90E7tcnRxl7q0RZNAR2x0KlEjiMuxm/
j+mJ/hMTALAtrYvn6DoitUBxQ5m/O1A78rblEh3sccaMSMENktB4PB4LNhVgsYCfJx5S+YgMiSSz
6lgfJ3Absf3sxg5/qRPBUzI1SfRw99J6ACT9m/y+A902QCtHIB9TCqUJk44g+mnwlZGCAmulBtlL
SST6YPznKPGOW5TXzlnfAi0gmnzGRIYCci65Crgkwr2NoTCnMuZbuC7L4W3G8IlZ4SxNwhhhC5lU
HCG5qnB+tgZGZiiYSfu0fUzWraFMcZNjr3QLn51PGSBXGGfdjgwwbH7Pf2Lz/yIqieIqZbQokZsd
YyBjCFEScwf3B/EJj7WDJWr6I/ksUQ5kImcsX4mevNjXEF8lyEgWA8AQCh6ZIvauaF0T2004HFD6
9OaOZTnnH1GdEkuh7O20B7lT3N2k8OXlEhg4GdEvh94O5IomneOt5BERfpsbYuMeOgYu8zYIfuxZ
oo1Tim4EqnJa0N8N+uryJn7fCFxL8mDeryeiW3X7mTifUvRInUcmQk4pJwVJC1l8S+pABUN+L502
FZaVoQUnRG94BqAGOPaLqBKapp0pN8drNwWuJ4OAl5DNEAbu0MAcIeWx0H4OwVcKwV7Lsj1CQL8q
ZcYwLeHfYzt+kDl0eTB0Rsn2R430Bu2BhMEcaqC2efOHO/Pzqf6HlBXrrkZMVk99KrVNW3GoTH9K
/erwpc21Dfdq8ZHPF/qTAcVlAZiX3cQNoaWRRCSazPFZiQotBV6/Xo1X65dEQnQBSFlDdQvxt/TS
9uh573rtYEBfb9UfSYxqpPbGQEe7udiWIP6VETFS9F0lo6s0Ed+QjgWG7b64scOAxxNgaVNqSJ9z
6m9SJcpCtYiAOTQKUGZa/SaU+iKWXNMZngLBzcjDkkB5L6z6wttnTQbtw/nHe0ZzHZFV+NQ5fhFI
vNWQN9/LEL2/dceIkv0BEIPIRWpFBkbJwFKUNJ8ZcvBgLktmRZtkDIESgDkyLEbA3Y8erOw3bMj2
BBCbrj7RgZCp9LhC4OvwIE3gRKSJQVBEgLp2zhx7jg6mdMuPkT3lNL0lWHGUaul8lSNJXhzHpGFk
WwjvUsnN+OZJ6iFnXHegtuV3+UASfYTYl5kAItETMd18y/WyMywaNZOGT7SNN0O1EVxAa4vZMMlO
5NsbMhvBw/5acST6LqbkYHuKaToPoQ1gb0Fsw5TIxrMCPWxC6fRuOQcCoNbsLfu1GV6dzYQGE+EC
jRZBCKJwByxsIfMPyxjRFbhRFYiOSqdOKxI7aguim+XdO3zK5KYrB0DiRbJoFSRDzva27CdhXVRQ
+CLQVjxvqWYt/0siuEXDlTNbsaMzGQWBYsBphMSZrlE9/cyV/sJFjzfP/axqCD/Jgvc2A6YHAyRn
kHGAGMHRh/4K9yihQ6u2yUAvdFiJXy56S93EUkBPh0upNORH2NBggMP6ancxzj34uZ6BiBCOOIx+
G+/GCPSBAzSgnCb/6/wnrRoa6QppG6wXlRQeG2U96FCUvUmRT1CtsnTHikgFNMlRiQYzoqALHQ1Z
wgU/piOqKj8qJg8z8qxAfWjigijjSSQMReUQj/XvFi4hWtMkelLAksZyJPnduUjsO7eX0IM39DvC
tTxDn99w8JSV5VtoO/pOUiRn8S/WmSok/UkRadUMxrEpLMcVNRP73S4ZdTtS/OuLCZhM+yE5mB+g
q5DjW0DxuyW9AyMnsD+ZFQianBF2af5kuGi02Yb+m0NnDu+ipeOll4hKppS6CeK3enMAL0u2KlUC
V0/o5mPGiFq7RX5NegksvlonACCGxrEJmFCKLfIiS3lh6SO8wUlZk9J3HGvmdkwOQHtZDiwM6jWO
ICAUch7nAnFodKRPRE1obLci+lnRs8VN0foKETYDkJna2ZbUgvqlVf9GjECd5jeHak16jhbtcMDe
gfSxxVtOPVNVCcBqDG496KsBOB/Y4HYQuMqZV4znAHpQqGA/OPC8EmZa/UfEaH7Xzoj4YsF4KIYM
GIKGp5nFAud+UXZYpGCSqAc40WnWzIAMjIDcl8l1+GHSb+ERcTKT79qW8BkkOPfstwFlBamQpapE
LKk4sBZ0564kSMF0Z9LBghOqGHaF+UZ2Zvt72Q+oXiQk4eBzCZKS+aKTDKDwX8VUWo5BGtEcalxG
F9Ky1M+81//lNFLlaRQXrDYiMqQT+huGdTaaM+1Aea7ce+h/SUjdF4YgXW80gjh8DcRa0heshhia
TnQdNeqzAV8sRJJCgwFUdW89zlDUJctWwFgsZOIwe56vz9HP+C01wGQ3Dx0yPk9/xonGs8DEzr+y
8QB2QgwQcFhBKAbNl+ThIIHuR0xjmUFK6Vfw/lg/Cg/OQi+bHpN2CMORSpOFB3ZekNpcrmHTIRyy
pZHfKo9uE1UStyacBHICuneWhSI76XnptMccm6kWzqHzpCi2jZuv0CKgb2/aBnJ6+t5GH7ADA0jH
joyEaApOV3IElkpE1VzdmshbkmHLjIGfoAfIgial4QTh7JAiApi+VCOleUb/EawhKRAbgOaJhAap
RON1bSEefRenOQImDk8Olu7MAMj5UikQWDfqeOdzpQlEUeuyomd9K2DGgcZgU8GUIgVTCGtTc62t
Hft/GtwV6RF7ScB7bTeu4FSQI0L84MlLwl8whwG5g8Es99Ix2OMZiPyNxD55VfAuOK9q+9UsX0L0
WCZ6TP7D5MI0BpWZCWPUvSsws7r4KcuXx8SgAF103ENsQgOl3f/SqinbzQaE5LuEFDrR5tnBt52z
V79RvknGixYe2SLhk5YEjwTpaFY+G8egcEYWgIiSo9XEM6PekodJtJZjPbmXUJgLGhJJKBDgsHwi
Wcybx46vyl9DWCzAiNj8HCl4uUoFgojfcsHaH4Ag4M9Lc2bV2Z8T7Ojc3OPUJ20ijk7SACos3hbf
zsAQVhV8MOixfb53x0OvHBv3VCIln511l/Q7eJDYezLUr/DpgydUB3/0lr4nvu2xj2zeZG00Lzgk
TbnF7cZqC0ZdXzOyNQCToL2sM0jmYQobtoXjds+cF8eOMI49Byq1tuMu/ZpcnjMPSxFuAFxmUNVL
NUIr1ty1dbcqI+1vi1QWYmEYWDTFsrQZz7KuQY0324AhBwwTB7SNuGhb0ZemvsZYVuggdzgQR915
L6PPmaVct8jCW5s+QCoUBmFExW2F5jlv3LXjHBQOpkFjSzU3/I/JuivtVtN1MOangopykoTggQtZ
sEIfSkbktWC3M0saMAjPognA+rns6OnXgIYJmp6uHSfRAzX6lePdwT24SNKNqDHV6Jp1t1L8Uwaw
sOSyPqTBqNPAnP6/BE4BsxeEnILlCa1ejfmsA1Ij3nR3MRN17Gc2eOvRpiNGBjYU1qbE5IBmmynw
pECVtLFtnZsFrcPTTbRuHiFh0UBP+Ne4Eb4XC6ukl9U1fBwovwG8VBJEV8rhCkSTHj/CbO+E1O7p
I5jyRSu6i3Jy4xhsoVSYcev6ffKg+BpMmNAkMC5+fpoBEga9+SylxQqiHxvWtIS1C/UE2MvCp52f
gIALCSgGVh1D0D/Zh6oo31JHGRBSZmT4GGdSHNDP55yUB+xCtB0ybBtNFCOaR5RbrwruBaKp0FlP
FZ95MWEPetRywbL7CRrg+rYz/9nBqpHzZ+6P3fTW5RPGq92uyRXEOmI8eW/0YvWmh+QAFQE5FxDS
jxGUWAKSGaTntqQJKV2UFDRdgulhAIVDUV+zNHpr63EVtNkupPOQaubOGdpL6iItYZXvrAPGnzTK
txRzWuFS9541DQCk2oHx2g+1e5hDtoIKfpg6D1Bn5XHz1bJJwUQRg+geZA4GhfSEZzL5PsrODnKW
uUv/qzSB8aoo7ZCtYkatEFNdZlAuFCHzDfYPviIuXif0OmsM5Bwh2NvNe1AgO1+9DFW/mWAqyJDE
Gx9q6f5xieJe8oPXB0rIcEZ5gYkCXxq5/kI3wdr8JC09q3StGZiedTdVpVOEq4ZPQGi05l0stRHh
32Yguj0AVSDFAfHQHLNooQLYNZv3X1+pbEI+xEEbiorbCXeq+wA/viBeCNJ7tlAeILKFFmNi/Mv2
Md0LB3BsTk2QPgRfmaQQ+jkla05AICLRiAtjfBJwaojvlPnVxTggZ/ifRcwbOxpGHDgjxhBD415j
Z0AfxV+W+G/awnbAZR3SwTVFwjeoRDPsBkLbCd11Cnqwp/xsK+CsyU0GgB2Qd52azba8tU7LRKTX
0fwFXAkeHCAfEvSB3R5jodTx7hRpDeHsaQVg99Vnl9ZbRfO/PJ73eCit+m+mJTuDU7tC28IGwgXe
Y5eSe8bNDzuK3Ii376Gx36BgG5KJ11fFMy+m073FGw1aXpehllCm5ttIGKtwtoRGJtdZWcDzybgK
WowsKyJOi4ORx8mTN+eWyIlNAaGwiJyjyT6joZQk70n9WUxPI8fweL7VjfGuVeSOOkTe/jFJQV1r
X65Pzw8oJ1qeiQd5wN0o+pc+zTvN+IpoSDUqAtB870Btq2zbdLjw5AYm/hKTIog8yBbve5IeDenq
ghysNQEUtsHSHovT/INVHMDQaNuYBUI0SIiJ8Y1BNREHtLljRHgALvlfc/ojA5v0YYxnnVlsOulL
Z7zWGbxViGocn3NjvoYyOaPkJFNNg/xo0TnNcNwt6n5Pyrqd2XEEhHHQN7bpbIw4XfOJc2+BKgBU
whvOTMBTNXNBMMejsann/tARFgpc9ALiMxWAU3mLykDDCQ6cS/3g6x4Qaz5ZN4a1wJpGAFNBNq+R
in4R6MCmQ7HEYRMZ6JB62IUSGBL0fNMk3RYhaWYdHyR/Q0hQ8swS9QXGwEsDJjYQ+G1L+kFpEfbx
l0e7KiLC+zVWCrq/wRRj5fdHL0zBblQHsoa8ocqswneqZiJpv5kxe+hpvkcxoBcEb8bhCyJnAEPB
RsU2U66k/JXXv3TYxsSI2fSW9dQxDKXxhTXQSqJOEuNSrDsX0Fnoaj04rQA+FdsIRReN7RACDW8k
wff3+LJvawXPoQZSlr1gQauI0MDISXScR3BZRU5BeS99VDxclfdxK4NyLYGTEWEOmjsHDq6UNjEb
dMz8lZesgUmjhWxv4DqOzVKhyRiG01IqrfIpWEQlPVA6ulRfJfGIAeOakqI34rVqNyvCGK6gu1z9
O4N8QvJ9MQP9Rox8jdQ5R++N9FAwwhGjQzxL1Wa+SanmI+tymPAV8QgZAgUoKkaS6ZUCTs46llaC
6twMBDkHCWlVXILrM5Y2z/CbQLmw+umN7yMS+aim4Uo9w2mAY8rvYT0p+xxgvtv7IoVs1iChspUK
l77pP8XQxVK0bUBzuHKyg01LWGymqyrDrphqjgDYABELabcMMndSCbBRLkIzqhqf9VbfqIDp0ASB
U0/lYzmbgqmgRvo04SzAJKD2s22oQc/umLbBsYDu5RNwbfT1UhpEDXmDTNUJHthLiaV4AfhAOIDA
R/uOfupZ8OQJl2ynfxTtTceiyGijd7NHKv6v9hm4+j6byfgBagv8J+Sk0LH0/UV99f6GYz2xEPVi
K1mDshM4cpIg44P4aadjiGnYh4mmh37FJPg9m9V1c7Jmc1XCDHbxAM9ZVgUdOCQMvyPf+pyFElKQ
iflMK8hVUE4UK/qBMZ4dOMdMRx9uvnCyAahEtIw8LbB5bDRRclwzVbqFKZ0bKSnL+Lc12jIHUdBj
xWu6sugUUTCNoFbY8yu9TS9znDN9G1GJR5eXNo4CPqNs/I8IodgInwKHnrKsGEbvJhGM1FQtvY1B
48vy4l0B2IBUIw2TlVVIPW6l8LTLbcVUoQbNPla3rto2WLnYYfLhx/iT6VzaFNHSZWgJarnQ/FMm
ijJsjRm/7mZO90Fd7TO+s0HshzzPm8v9PONS73+X7aml+Dc5+/vY3VTMGUmXxskALYETBoADMtOe
0tOAtGEr1b22VSC0IFDHfpWyVZoyeA8wt1SZUdMsKm0ddfV4u/lLarG2/uUxBG9sbcn93Tna9VDR
ZzaIb2DTaD5NBrmFwlABMHNv+PvQYLI3XQ2l2AvqIiLYJhbCF6DSgwAZwpHU/BGpP3aH7gAL3CGF
DKAJ3wJ2jvfizH8EhJzZMMkKawsIGSESSCGk/rQLxPFUIhEbHUjpsIr+a31135gcSfwH6HWltUnJ
In2bQURwr4znkH0VdH3AMJ0lfNCmKVJsd2l9Eg7VqjkaOaAnanQee/VduRPGW+zE8KaC+vewZo3I
rTmtx5Fm8Eizg+c4wCJPSLJu9RqHcfIp+HqEa1AjOYmvXK4JJ1EOar+C/YlNZIFuNSujDVcCfR42
DUCljG635ZDPIo1RXOcRV0fiqgu9GG0lzg6elNCMevHoIKWm2pWXI4A7iRvUoAmZ9qAzgB899CkQ
4Ebulfwn2spQ0qeZ72YXV244/4hNhCVIM3n0XDbLhyZyjF6UEXCuKyFaSxsjxGXKRbprXcdvSCD5
3qukj7HACbqHkSAez1ISPH3q1D2ZormRjNFJnoY2LhklFlgMQlcfTehaxYAi7136uwOrBdCZrypr
nZyDwEBrWwH92zW87uRHSXnBQ/454W4dMIH+fcb0XnyEIk1EnuB40SQdNnS5xDFroHPbM+bCM3QV
ap/Yn04WboTThnJyGNAg7BYqwlEyVpTobXghy83D1pfBL1E18t8DjyYQPWqk0hB9a1teRkHLw18P
FuR/ut7Frcc2ydL2cnuGZf3NJmfjAuL3iUo+hkv0MeT9Wqi/DVyiinhqaObHRpBJTaxd/Sg+RlCl
M6aEvgdc/lCEPdIdJuQHLO555dSdNSqEatMtdRP07XxWqYWU+Cv1bymJV1LeDefNbI2VUwEmdTCW
EyhW/WjKTRjzOclDdc/qTNwnYZkgekhSIYZREtUzdAddklz65tRlvTQ0I2tLnafba0HChNa7zVvt
1GdFiaRb/5z6tajbjYkEZBF+DP1N8fWDkMV9XLo6nUGxw2RI5WWDUZ/hXZIWj+o9Uux/Bm28xPOW
oMRP5G0BfngJlAeYLb34GY5H2rfCwHkr0EgvB1K658j5VGIh5I0bf9q16ged+ainr2XRs4EpDVYE
09Yc5UooxT4Jk8/53Az/6T7r8xySLfI7cG8scG0Ioff2TqtWld/vOoC2/mMGRyKgjrIIGbUkEGST
vVpBi8nClSz85EbLTTa2jbcXk7n0u6P01A10vTn3iEck97lBZgxTKqBQMxFlYixKqLdjeoDmWSKA
XCtRghzLa+xNnd31gQYAmdMIxUUARIaC+ikyrRYuorq/8+b+rS4YmWV/NHACsinoLQNZXmledOKy
pOIQaowklvK//Uj1gbHacJ6tfFGtnBHNox5vGrSByrstZqw3m+dOb0gK7gTUTsppLUUM+d8iA+jX
lEhRd8wzy2yHysBq9jBXvVMzgnMxFeBTzN6Kep2lXDWacX8GnY4no6iIIVpfdqe26zaVCb6Zr/Hz
6VTF4dWavsRzaNKGPbTLjjGUUF89u7rOqnV2mDkPyHhS7VQzqaDFl2EWt4aEvU3ZRKGLaXn6ji4x
U1tekdgDjxUJR4vCMA4cf/MYrSEeLz2+J1X3UlgFJI2G+yfxUXN8hPlPQ68g1NMdStILfi+goyd7
wJq1l9KOrrr3iuIP8g2jcUh0cz306r0pQQyMydGoESOCMiOqFg4QUyV+S4iuk6aveZp5geIpR0oK
1aZHMCwCv2BHnWRvIA8QzlgJ+FXQm5TnK+Am5XUa0CzDtV7bIVL00X27P913/a78yV7L9+I7uDjX
3lsMBxDXp3DfHJoDTeo93kVrfxvt3IO/rffBzl5iN7Golvstf1t5G2eX7BDxP5UArhbGSd7+oTmn
1/wtu3X3/C15pG8FsNO//Pnsr0qyzNHheFM+1bv3qXxSWt5p4d7jPyCj+5fyy/3gL/P7+A455WW4
KIhyXQb++DQ9L6gtbvoXZEShMi3JgLfzLgAQNPMnfavO2jG+jrv+GF55VDcmuGck4IpbfPVfggOk
qSMUuzPdLfTGr84RKZYDOLIN4qJrbYukysHf+RvExBFrSo/5Tt1r22jfbIJtsn0yWjvTOnwJ4BcB
SlgW+DZcnDWWSXvMHjfJnrTgtGAzrPisYFvv2iOCyfySiyTVmjbpEq2nY7wK1v+sLWXSmd9aIXj8
nX8gqbBUlsE53BTLaPGH8LX0dt0SkaaVeZjWxkZfW2gSpv/9Xe036Qrbx02yddYzF8ygKdjP2/yI
NpSy4Ch+cffeBcj+Xxqg0Gfav/7X+Hf8DN/GTzQFi3t1nz+jR/ymfXJo3rAb5XVckwN0TawFNhDf
d94x25m4kXibhDcb7IY18oK7aIdS1Kk9QYUqLu6hWExrlasiu9r3+3HfXca9/Li5znYZHzGdjWNy
IItiraDOwTNnfHQdzt05u2UHa2c+5efm/bx3nyr/trxCCTnm19FdMArPbkh6sFzPGboTi2ynnuVl
0ZNHJQ2hd5Q5d6QrW8ZFBzCyvMX46u6BBmznY3WOeNGsAtjMC9ywj/aeF3EEp7FPeCkRr0YEO/b8
WUFTW2pbNK7W7CTeobFFY+2gHeJLeqHvkl+8w3CiLD41+/wSQXVapBfjYByQED6o/2ZUSLMTnpkn
cvw97KdooW0xDfyTeIt5y2akY7Jr+NBhQzYACWAf7A1W2UDNtkD2ExEuTE75qGzPP7d8Me8z/Yn4
MXTg+H/yaSUXNx4wuT51aM1tin2x97bF3jhgaXKyuBb5N9VehUaG0dPeO2DMjIfHev421hzLX/FO
2WIIuMHYcKmv9JWxpN21nDboIPz+MbYN7Nt9+8OcMvwe/iBCtOCOV9m7xUdnfLhxKNPFtJkPyPL+
Xphc9PAv2sMkQh7nZ+CzaBRC0wTi+eC+kj1BUoTqDgn3+/tUklNyGnlc6IhukGSbt1CiH/objpqr
8TVg2I8e+f+RdF5bqiJRGH4i1pIMt4A559YblpGoggSBp5+vzoxzOtgKWFTYtfcf9L68QRBT3rSr
3uo71cY30rOB48RXy7Pdm+Qmww1EnYW2ehhj1i5304yakbWS3NfwNR9fC2fZ9v+8wR+7LgcHVB4S
8xTD3nm5iUuqYcxOinGGXpGjMc4QXPRCz16gg+QSAI/fU6TZHDZHc35zkhkkHwaUKPg61PtcbEan
v5N9qflj5WETz0sxF+C7wZgn/+u8+Uk8w4xDExh8/3lg8z3ErLz3AmliBx4RD0jprjxh8zdm7zvI
nJPl9CfuAj1UGj5ZYZTtxo4x+o0pZHMQ/Le9YIXghatyE6nqLnDo5TAkUEQ7sxaiAXto+vYQNJ54
HNhte7ySBxyPvsQ/cSQ6AP96/7oAlUjOQ+18QYnJYwvhyhwb+N+8HSPH5Yj3ks7iewBr2TPHOAu4
e3ifDq7ObuT9jsmSYzvWgJSfG06QeOZBDdIhxTVr3MK7UfXYHA2Hj3W6oM3ggCBxq2ngkYkcB17K
b/ihOBTc+Lq/7F8c6Vk5iXPnRDhbcGo0dzkoehFu4CFP4vam7bR1bO/HFYn3cuJ/r6B6xeWK40Bt
8bJh4pHi4+hP8WfR7J+x7MrP78V30BlllJCOp63Ez4vZmyvWJ7DVHDFgLuIusl//d37QfJyDJAAv
+V7iReO+ndsRI0Ie4qqUkcL1/H8Vyj9Vds4Gy8NV++IAok2JdSNHnIoxRyOjScLtavooGnk/Hv7S
X1Ze5VlLiz7ForCGIs/ZxG0VfQlw51Djisi2jG+vP2NG2Wt8POLzwSeR3WLsc1rcUjnXlzMSZPQR
gcZqfrDHLG3a0XvJF9Df5dFycJ0CP3PXa7S8R9P5WYhZXknn2QPcse+I/KFvPygc/2Adul3oLnfj
zXh4nL1mdZ/cwsBfSmt1IqYH9NZ4iM6sDS7K7HKR+7Rs5sxmm26EfrkDV5U16nNOPSxpkGKlQuaJ
nwu3YqZHQ5vvyI/040G8FF9TvoKy4ZnczZbpIB68t+II6YBnl5DhPVzkPLFCUKbtk0DlK+5g/OtG
nEG8ysuH4iyg5HmfeBfM8UHIWstayVQBTorBYjOK4WO7UD5I0PUTRj1EPA+l3j5omaF4EE30SUQN
miOrKRqlyMtLvAuhASYJhLr+/Wb/myZKDsGCPaR5Rx1q+rn7HmBd7P42MNWcN1chDpfvIxTIZef/
T8Cn4h3MW4wjzhYOwkHdc8ItkuOevSES5GKivZjvtJXBfNNb/U4G0vf94tTeUb9bMQP6nsO09CDU
2tR4G5TOkYLTmtl7IXqQT28D2OTFix+zjHigDDBDfoVe9vPEkmE5UDR4hM7+5S1Gw/fiUrr7/Xuy
L920fxGTmJjBxZ1mfHBzQ+fn3FOXPQSPwGNUXT5jOsDy/44wEUP7/nO2kwv6VvTLfAYv3PnMKo8J
nynS2LI2jlebztlRxqKiNT7jkuM89P4KeV4eJ/4/rlYrPs+Kp069weXrMGcYo5ARLeaJ3/+X8Ps3
XUy+YlJ5O8fUuQFOH0E+pZ+/XHZL+xcxIU1zHA6d8fix0rwb89CNPRGDCeNhZgIx5sVvQNT4jCg+
DEt+Y4kDZ+f6I8MJD8qyPys8Ma+LMXgT82ztcBwx17MyMzJfTHHioNJcmrNMuGJNaFx7jogJ6ZR/
s7OYXUj37Mp+4+YezlguILFJ7hWeOWcxdD+0EqhFHlxg7Rjj46Lp87lB1G7Nx7tfD+shnpbT/2+V
mAi1WTzV3Y5WvmisGvoE/+Z/S6y1JRCJWL4/rFlULrjAbiJiS3b/WwTaYU3NxHWW/d8frHu2NrRe
3T/OUmfIpxPvATFNx+gN7KFYoqJ717+IUELucyPsIV/EnIdREm8Uk0DCyvV/6wBHXpI61JxbMTBm
et8IHZZqIjjUmhuUe6kMPxgZjPDBcu6tp2vJe24lb+36fbDU3Fq/TzQ3vivzw9Rc/h0Oa/47UIx3
jHnRb/7eMzj0SPeii/RUB9aQEgc/h6u2T1/qvB7ffJ48S84cQQv+eFYHS42pDaq4QwjmAONycLBY
BovaIz/5rPpim6PeKH3zd8DERf/nAgn1Sh5wFviqLpsbaP+J+K038efiED3XdiQO34yj0dUeRE7h
XAEOTK6yE01kB5Fipi6xK4Jm6LwHr0m1J/Kd8iyvjRwR9os+in0mKvUPzVsdj7OTWC/FYnM5EQJw
s1iWxESabZjMPX96+tf9euNb7tFDQO1sREcXp2JmoYVrun6Im4J4ls4/pPa5ekT0RHSSsN0hYHoB
7HFk1GIVOov9mqLcrk0xFjDjeQ3h3pX65ejlOvbiO325N71PbxDDoGB9ISdGt+YrffZFTyk8ey66
uRg775GyLfmJQs9O4tTNVURZYqWJB4PreA4rfYWoL8t2NfVZ9PGL47fPSHeMM4m+Pd7qfZTXPNqf
DQ7y6SOaUXyKf3PzXIR3oD8YzohV9ZMzVQFa3hgGuJSQF/aoV3hYKfAPDyce9ijzjH0xkaZYpno9
EGFuPCR72rf60gwEuvcZdSuwAK7VR/xkoXuW+5oWE3v0GfGcix793F+k/8IH0SNR9ud2i/jxSgWZ
h7jd+kh2vkt++385JbDUp8vlueUSpFHpfek6OFx54SycZfwWzoz5z808qjseOLuBtabv9WvPX+NN
PhPHZvG9MltwG0WfIDLdm/Pib0XihEVpI5abjWN4gfOZx4NokrOzaaawnqesALWzKR3nBF3QuSwm
i7ejDw2ixGaiMRVFbrPRdrD00YTm3i9ExwlY6J3Gg0UMRcUJd2IMAFnpv2fZDFckPgOMlr6Y4K1F
usfq0alG+ZWJdyiCqsgLJ+0IX4mTveIvzuHTLyaZB1mJcYOYgmcMxej4jhl8knM1BxRH/rWbjIkK
tK1JLjqGJ9bqiDEk8Y6eG2yShTVkD+k2NIf4Jw9wSOinjOyO7zTQ4v/vcHbpJj23+jc2SaBcGJv/
Rm1Bg7ZuNmOeuFnz8o/Y8b5+jiaT/Wmx3wfu846gNOsWdQRH36qONEJL1LNH0kh17JG8RYPDTRbh
PV2RE+WsSIaBpGP3S70X6/MR1mquPGvGfPWsQzJFF2Gnzrrxb9OMcd8cW5fmbrhkWxwRkQDaZ923
pwWfUh1VczHniedEvCLiIBHRgPb795yId0SbFPPclWmXanhVvXaxXO5YvjaPFYsNgAvWiWgsnc31
cVH2HROgHMGjqQ9EJIk8MeF8Ow6n1Ow+JxFx/h/bv05ILPTFK9ON6gK4WYmX6u5n1fNIbPETm8N+
tpHh9DpYMg4gjw7iDfQRL1qJjYPYqyiDut9je9DzfrPmIKIKsYPkcB8nWQlF+X/h52sVL5IdPk9L
CiNEtdGu7hPtZ86i/87uMpDsywtwx81e132lB25iqIL6yD+nUDnFxbWwhtZWTCjRLHwiuj5sl8FY
0zYKGdhe6lrb8CCdCyb7A4tb9WcsUTCqKH6acBfBKTs2PY9pA+4jdUGh6uIgq4llOa/G0CeGUllB
0/T4U4i6vuHme/NKfQLNr4Nyiw/qunkmu95f86wP0Upn80BOA7dW6tGKE6IUBI8r6reFlw9yzK9S
N9Dd5E/SnA8n3ReShyBSdcwMVFWQ7AWh1COvkL4zpDkoo5B1z4L3KNP1cQPa7WUXOF5hep8OU3LI
VjeAK2h16ypOiZKCbtUCKYzj1zR9LUrLOLSf784wGgQSSIZntjnVKT6F6Hg3xiKx9UUvyZHtieYm
mXO7h0bdD3MRDUBuxXCpsbP5khknE62CcihhdPx8dQ5HaFbUopD7SMDyi4pNi7R6UV4glwjcUSLV
noS+i58k46DuDmZGOjIV2tzfEoFwCpNdusgaaiY1qWSbRYdUqgC8iI+l+s00aVjrNMgfr82ne5ov
xJjNcxgjWxofZPhhBjXNEqC39arOlq1wh9BhLXDjaZCw6uZG8GfGwSLJD1EtPKRCCPPrCPyPAUgA
tGeRs7N5aWhmDjmuhbPol+IBYCMPQjb2kR428q+Rkl8/NZVZxKhTyjONKAmRgqdsjCOqQZlFSgyU
ceZmma2M76mtWS5J7QpAAmWLDBojWGFRfhLICARpBOZhbJB3J7ssUXRIQkqs7eZrKH21h4sPzIsR
wvCV/CzS1sM2Fkiz8c1OvpmtUwp4AC+DaA1yUdcUp1CIssJU8NnIDnNjAWfHB0AvSAkrsTk0a3mf
QtlF4hRlRAi6PxijkQU8V99w30Jqt2+ugWIQrLn2GEMsh8pbwwhHvyj9qz8DWS+81PDRmOIm2She
ifcUKvvlJPfq0vIoX7Xf1wiFLEBwCP71Pkjys034xOMwwAxcJQ/A0EqB+raYpEVh5RTF/KPNXvJW
1Q5AJFEtAqW0lDi1KKz8qytT4Esj+n/2clsDXTSfgZ+gpgidNftS2oApEstuzPlBX0DJNOWrgRNk
E7qiGp+q/5fLY+HBVGEioFJRKCNtG74y1OebkZkRZgOZgJuXxQimwS5YG3rjWf65RJlDoDpkmIUd
thppDBZb/Q5EDaRQO69r4mHSfEd1Ivf57N0XcGsBX1DDscI1xafEpxnwD938RaGVCgtcEEYninwD
wdEQ6D2M1hFZmlc2hvMUvt/k75MCo+qgQyURrvxLCNpL+anRDzlWiwIOkQHQDD4H1dABXDDHov8C
9M2CyUdRUOB8VKBrPpivVwUxZY575oJycSiuLsf+i0ydggExkQgr7Z9vDSn7vKkBCbhSnherCgqA
YkK8/s7fbTq0zE3PyEaCeU7TF4gsot3sMkQGiqlgoXVQLHpccNa6dAmUJzUegqkf9p7NTx+BC5aD
LdglPJrPIahu/UXOF5NutSCEf9UjPyWSzYJN79POjDIeUM1Di7cD1IKCoKOYd8XKF4n0EGVeVH8g
QdnA7KBVfan+pxeBvRSVVVlluxVtOgt2XaYDBIOUCUHkhzrlx8NnsUQiO1ujOIktFzE3BC6/bkYq
eCIDYzgFqLmca3ezihcyPktcfCehhkBxqnfWP/U6XSnFbyAPDMwmbNYQim46fb+kpSSqd8SFiSLM
Fg8IMP36fnkF1yuBIpFVf1694z04ZbtbC9UxkAiD6Cd5UUv5m4kZtOoKc3Y02p+IX+C59FAgg8QS
OOWZrv+JgiMsUiGMoGv7Aik5UVBr9L1QcgZsNRC1sLBewcJxKcehtOhBTLTltaR/xwX1ECvUvBSo
tUACqa01TfGe/v0cH1ot8JCVEVHsft96P+TsY4L5Zm4CZnozU1NqKmAMZBlgLHgmMjG0TpoQrKDo
SypUo2/cRwETaPk8Ckct5mtFgPOQMMIBHeEgK/c+vo/4yXSb8GCf40N4SUi9XaxbfFFu4SF+ssTm
f9lTuWHL9/d95hAztuUTHYTyot0aTnqD2XKPTt0BU+Xj749uynb6yU440vvKLeHGfZzumV5wE0J4
wbiVT7rt+wJIUbkpf19oPH8pp25v7Q0PskfvlB3TY/Aor9nxt+JY6YGJzNhau4ZslRMfsyvZm5DX
gHnV7tIB2freSUC4GP49UGiAGx35Gv8VG+n423/OiNNWZ/OYMyQzL38I/RUnPzdUveJ7fo6gSsCy
HiaU6sDAuPaxODdb5aldqkf0eHGHnfKqX+u7su921bo4c5p8X1BKSIjfVLTl2LWQiWtA1bq/FoGs
vvEbga18owSSDXrY1SuAN0ff75B3fnG+NYavZqxkgxTZ1Aq8/gQVJpy6vtlISbC8Z1gMGqC84QR6
D++SaxhfyNMPpM7z24mY0PifPqX0P+mtmdYZvEjPwIPRi5CNJ4FcU1T2CnOG2R10FwWUupseknpU
3BhVuMfkNYA2epFn3VQstjvqraihOSb0i5vowi22JShduHCVmXWDm0IcTqZ+0X68Hvnxz18F6YgF
c88X5Mxqml4awqQDVsNKldfTrvGyEuB530R2ruf+2JQY1DVdzMYSNvwKEIyx/FnolMzwV7iwHAbY
WzAiGOCfKVeohULwLllpfwScAqMsoATeXgW25zSPfKWzos1UErrJ/XMPTlnjdQeWpeCEm6R8SOiN
+My3u4BOydP6036+7mAE8A++ZudqJ2+yq7F7ndtleOn9aTfrRnemI1Jh+VWufyO8xa7lRk4I5FLv
9FtVf7+/4P4+V9fwgQ5X37/lEYBfL7wYN0JGLlJ9diK/jNAojuPC0TK4k/iljaP7p+wTSh3ye03m
RlrzNv+mHort+5z+qdvMY1dyhb/aLGnvdls/moe9Uw/Wrdhlj2Ypb+Pz69jd1Ftw6HC7QjV8/91Y
4nOQVThUu2rpH+v9b4tSNjk9Ovm5PKckRV6MzPbm3+RD9lBP7bp8BFwB6xOnutXsPPmwT/ZNCGOt
s0v5VA+/a3nLn/oOgOMDAH78KNftNoOIfuI36c7hJbNvnyTMwEhvv5zw0UP78Vkv7eMHkA5ecErl
wfk7l3+8Szp9HwBHgLQYx+7xfvS45Dfy4Nf32bomNG9w7y1ppR0hebHudvrRvwMdXqOYDXbhUG3w
v3qDO12+jx1lduCVTnsyduGFiQnhhZvKXaWJ30dce+AftjcmKuw3r/6d+3ULL+1NOcnXdvXbvc/E
dRBwyONdEqoZR7DW59/O+lOf0am80GuOyRFFsfdDwdUCmDWt5Z/lOTbC5brbG0fz1J1U8nAPTDm5
Ic2NDMZfcKDpyj/51O6aS7VTbkzA9IqCee/OWaqreU+uyZH3BdSB+AnQz0mPnRT/m7t1q5+/ZXqO
H/Gj2mo37BLZh0h7wUBdxkys3JF1tW13hJ0r45qy3sC2cZQrnC1sYY7KkSMVow4g2xG9t3YLzS49
c/fjc/bgupJjR4pLCvrc6GZp38V5H3zE5Joiq+4Wq46P/b2UovvvcF5lEHw3nO8q4c9EN3rwlhOv
b8i4Iua7DY6wn7otg7xTneak7iyYyQy4g88ax6jKr8jKNqvkGF0Lbf450mGqa5z0Y7oRP7LK0D2u
gE+K62+tbpvV56qeaJfskT1a8XxKQ4hKE6/oAbrk3eEjfxqH3l65qDd5G/7c9A9GSfL0L+aJrsgB
McRIXP9arF7UoV6Oeip/TvbXkspgAVKcmOG0oSeTymG3R4G0eTBDhY+qB47CeV3VbRo5SDHeC0br
09zRo+nXQMqhTzjmLqVtWzFUTuaO9yWWg+6B+MDJ0dy9jnZGIyfHZqmd1Tv3QT69xB0maR04OuP8
Tp8jCsR251itxJykPg0mGv9PZi6IbtnjDbXnhCwd0Oc/WKov0zPO6hZl+BSZaRY8UiDxuCTWvvBB
QN/oN34B8YFeJEOXn7m1/CzdLGIGfvv7IQ5ybTf5kxvTPgOELfjIrLngvpkDoQT8tRdAl9IH4kCf
fbh9+12Kp2VMv7UjQFeEZg7hmM0PqAx1jnLAVdF6xpEnNEoBHJEpu0l/4a134Zi9i3z8IOBQEpg6
4clkjdf7vwuHkU/xIznyg6TB6HV6hywcgmf0/CdEmYgC07MQwbq4fr5yo0CimzfovFwTZ4rvOJv9
u2aUyCLWH/DaMKpWWuqVoddeELunufhaPVXbCS7B5c3nBc1JlptWCPDOxOyqH1yaGwzY6BkyDfvo
CvULATJF5AXpYDQIhkgyaGcd2N4eVgMrs/c5mDfzZt9ovvjryTf/HF34OcSkAqgXp+R6t9z2Lp7l
z3fR75gs/XN9C4u+SeXkT96au/pER/16vYUc3nSfA80V7ez70xb5IgudrXCCqOnvqfQ2OgmjZJrj
+eljAyxNAxJe8oAExlfHsoFkbboOOYN+RL4cGlGjjlt78/uhVbSqufnEqLb3Hb2vweN9/V4J4LLr
+6qcfqf4yGTZHJkSje3X9NDielKbZ2bSbqxvFqVxMVOxOyf85z6QOmlRxEAIF1QhyhT40bgEXUiq
EgcymfGeojmyMhPIabi2dK5CB5n/Mo9+ygDiq43BSOWqlWPyP3lRiP20KuOQP8NLRKkO5eT1xwQm
JkYYyYp/Q+UuM3FfcwqEIZBhcUc/T3X7OubX4qpc5b11lAy3XL9O1ardskH/TiRcHtf1ujnnsqM+
KslDy76ixtucFNL4IqpxiELJFb/cEowxWQ/2ZlUPeUUhhLUS1hD4T9S08ysGOGHAKdf8vkrQKysz
I53LQsaZueGDsiqTFzmCUmtHQd6X2E0IJbryXazeEp9rGsKTKStEbMQdfhS9R5aDRQuVXQCFGCAr
OdgMZpLSenZurwVp42cSthNSlGn/9TGQn++8D/H6m8RUouMEjrMyxj/KrPfVSJd/Iq9VHhp7sUxw
SL5r4IMA9dHNAckrruRmydkstGExsBeNmmKQG2O7x4TwSru10i2+iJT0MFx5raIC7zVz+CVKgUpT
vrd+UDk1oJweHqpaeiqRTarBSmRDXKX2Num1b46pNpOf2joaxWTcHFb6l5qGLt/IW0h468GjRh6j
kcYaakekVdDJh/cAwhM6aM8uR6DikupSk5FGZjbatnk3CHvkkmOTbS2qV9gCjm0Ilp25Ktv5ByZC
26V9pVkB6W2/AM651YAyNW60jvbEUI477/t6xvV3KIhVTaTOc7Uc51TekkZwtZpgDv3JIfWAGJXs
RdVOIqATFDJBXQPrq7MJstvR7x30S+xZ4QrDCRGaIQGVNGlLOgE5Uy/udSMJEL5GsRoBD/zQfvsv
/EbENUWDQOLuyCroSO++9VlbzxDSJ58xlElxCGQ+FM+v5LZRMEKBrF8i8iwQluC0caNgQ7zXMjBX
6GpG39LxpRnMW7sxBjI95VXqmisIUqomFBIxIpjnWoNQv3zX5Lqfc5hGgZIFi5xcFopOUTH/x/LL
0bPSvmOu7MOi22Tkk9/rVEeB8zv8sjbhAoNofF/sLiVIGWaPfTGQKsCwodDf+eIyz44F7WehMfI+
ap9tnn/RvohHqKfVvUkagtGWrYGPf5WkBgMVu3RNCpfK9hedpRxTYkTBdBDfLUU1YPBNg243y4Ni
LIklBOIeQl2bydSClMGPQJ5swZsQX9ExOSW9oCPJX8UZiaNNKpFzA7VvNAhVibxCG14B4PbUs8h8
AU/Gdq/ozhp0tBAKCKnsSbgUPNRi4n/RSaLSBL9VV+YJjdrIQtmerFP2RTLCHtIrUTj69U3oiz34
YxUMjLeSTSC2SF9t1NgrnSQNKDFYJCmyMS1aWG3KGlHTZdOhcOYSmv9oh43heXVxO+5Vj1fJi2Gg
L7QM22Lq813wYISE35vhz4tuIeQCdTI6ZJOqrhrUr55XHBMjQTIvHTVIgUumkJ+F4k2uI+gReX3Z
3bIX6u1+MmFxq6BD8YBnWNotgmf+FIz3m2RwaLFyhmV20VQY8sXdxPr3g0Zpx8YIeygy1WwayakI
ODw5BBXB5gCPMyNrNoUC/Bkrz7Tc4HMt2LCBXgzbQpsIfoVFyjNAErMXb+rulIVbS6K8VtQL/2ir
NbqZHfJkwdTnAKSbhkGrz7iVOZ3zW+1y1AZMU5vaGcJUJPUwSQwat8TnuZaouDHIfyEs39c2Asef
fl59X7Vd2FGXn+aVOWUtOTnRCP1ahXPYJNf6lY8+31HbgvU07InIbljqIlQR2q+oo0GYD4Gq6lJf
MA7apJtFEYndxCK52/8YuPUmI6W4SLytUz8QwrXNR8GeOpx8K6BWWXoULIWwJNu1tkmrSFm3/7bR
zq97bogEh9VejMZ7ozNRkdHBSY7BV0eXnFlfgRb8lidSc//oC9VaGMrfJ8FoIJ4gBZpyfyP0SFrW
3PjbLqo28zKgdz1ut2bA9lSdn1g44Ym8WtKxxNhfk0qctC6LHAua3j1M3ArXKTSkhiKD9ob0nxbU
RHz64Ju8smAwx94GpYces1ECQTqvGN6gXRui2wmI9cgmm10Gf2Qclc8mbu9yexbMp29coMXJrMzs
Zw59lo6PXk5/BkAUy5/paY10OwnI7t3/CGFU/H/EFGr5zUKBUpwlE/k11IKbHb3dHDFdM+s5amC5
II4/0RB1MnKWr26VoYtmBnO/sFw+NXtqvAYiSkTlHJkNuICFDxocLVqEKHyqVzqqHpqWjzSS2lqj
o5brlGG3zBNU0LHvtl8MwrOcovVxEcBpucGLSYI/+74IfoyB3GSkmbjlTaTvsOnuSmWSvCSd89sI
mproHDps1UgvZpX2g9GQb1D1Rx7mexNJUVOhdpoDMYDTxVCEzgFDA+GWb/keBijGf9R+Y+bCOuOl
AEZj808SOaanwcNXwNC3hegLpNrp34E43nseo0Lz1ZqhQXGtZWlnykko3ximOZW+5LHp3+pnlGUJ
OkPEPpkvGN8f2JVpSeU6JR13SwsS3RUyVBQnIug+dBIZqkeJVXllbcLiFgYEdelYll8jVBM+0lzO
Vt8vPe+O/umk7mWAc3K2PvAoktpGstzLEYDsab0JkiwIDUCYor7yIS/6/pC61F4QHPnwTEESMk0w
an1y4Z2Cvs17bgLaKoyhokCahllMdINkIx0PqUAw9Gk5+ehAkMzRz5hC4JGkUWtBFH7kLKFwKcOB
9d70KjBMGMkUP+dtmJCPxoLu/5Zbr/rslU4+KKm+EdxTha2C8kEHb5cRM0fWOKJm5HdCu69v24uU
4B3HAkjX7AVxM7DhqCB71HuYKneG9RMRyTemdV/ckFE2D2+YCtTWOnzfE/aWokyANE75Wgf+NrIt
J8zp+emA9ZQpWsmHanj5JU0fUY1Cow6tje2ANDt0qmZN742a/ecIYTdHCYC6GGWXFyRQFgvIoK6S
o4GhsQBinErqG1EOZrggmcTQnaGG2dlvbCOIpiD+zF4nluWZn91juXkY0pF+1n3nccdSw81542P5
blkIVeqWVXuOlEkd1INPkg1VTFnqH8J02p32AtJPvpkMpQb+RzvmvWxp13CoUOUIbFzQC6+G9YFT
gKD7Gyygzevsm9pdFLcEQVgUVARpXMx2BXIleOhUFSgOmANyB7ujSOel/KKcB0St90x8a6K2oOEo
WvHpP/TkWD7ooItqNJ8EU47DC01PJMDsc0n+Gm37HvqsxjRNZko50xBTNac2MIYU8nMbcVtHqeIZ
SITImuzV2bIXEQEmWKgQdakIJSB5aOjlQddI3r5a1lhbNyZVGC9Dsp1NLcEGgwhLJzIIDANmrkCQ
2vN4Z72JANrvSLXGvfKMUvobT+wPUsvNGudcxQwhaTiS96vwJrp8CjzBrEvYM+EmLgp/+y2i3Vdo
esBNoRhJxSB5A2vrfKGYq+unlKIriwH3P2V2jJth8ZqzBeios+rfc4Cf2xvOEYvNK8k8U0eugTKX
leaCGsLMZ7IBajvKx+cX2hWoxw/ERuCbUNgJUHSM59XLgrZQrgQrzsxXP7a2xHev74N5ltjwneHv
cmJCTCgmlTn7q8q6VhpQXpsFA8SZnEJ9RXAEE5six/hn/elwUskQf5n3oFBH8KbfnaCQn62AXg4L
L0YkJGcCU2WCQaiieSStCruDXnKswn686MnGtpCwKZE/XhDGaz1Wd2XXDkzth3hmMRT0Y8EUb37G
oH7/+kJCQDDaROGjDndahPXUHkQ9o0xwW96ywfbmTYnn8TPOBoyxvNhGy+azEZQ3tMdInIYR5dZw
LUqzlOvYXfDijnysoo+psZp1OYvIOaIVIwqloj7X+9XoOKXZQk1eQ8GE+7TI3+isULBcC5lMQrNu
PjJqcvYwrvYlm8EI0CBSdB9qFCZDCYaQiNJhoYlq/Cud1XI0iIJpVU0qKn29QvYYT4VKafKlTzLk
qyMyB4qlekPsunvofgZ51f922S2sLrKsCRkKt2uhFWGcqy0w7nmJWSUjFgHGjDCICECElUCQWH10
I1+1vxCkHj8ElCcjPUOaG76bsPeke4mFE33EYmvGS7SgaCXfzBdvZrH3Bl0LJzEeOqWNilwRInK0
NPeXWY7UMj9j8tdSsOj1LZIx4Nbeg7i3azDIClgDBjnEAiQRLISBX8iZocTNVNu9EDtEoD0j8toT
hKPS7md/FaKq9rvxuALB4NPyc9zDsoZFoSpGvp8O5CdVMuWzTllTazUbQ5wVlVfxirzOtra8fH/I
O1Qtkmmgs9OhaGsLOXqcwm1WlQwJG41ogRK32LT/KFML+jhiEClFXeEyGVj3/C7GH8uygVAri4+f
9QufXY0Glok0Wn3+wr9vY0twOnXocb3oIhPvkTDRQKx3vDKZsAyTw98LTZISb082ewQYL3T+JJJU
omTZIlaU6jzLVoQwJkRGmsUdTdA6YLnvLnpPu2efhej3ARv10ARKXGIMjLgUBQ6zPXXq7tcm81Qd
K8jK9NSGlWeYfNDG7v4SAl3BeUO1H3nAi0It1R9w0B/5Sjlk51eEM7EEMwTEDl9IyYglh4g0gvnF
vvXri+hwj6s4TVHLz4A4jMmqTlCpIcGD6gJy5qa2MGVsT61J/AMtuHj5S9zhUOyxLCRboXxE2EKK
sKGIyGeUews/NrbbIoChhRh0b/xcIj7ct5uHzZk8BJRqWX68Pvnoh9MJG7GQrISQV9HZ1yK7+dOM
iVrEjkh5CG9f1FEE7fGrSIK+Kdual5h97grxFB7gFnQ5weyUU0YoAsANU7j9TLglhU2mLqHWbPeC
QyGZULNBD1bYp83k71WJoP78KErFbV8mjBT6Jly+jweT9EImi2RSjxmw/QHNrstRaSLY8qFv1eBu
Sa4KMTZLQTsDsVJlL/2MkjnG3gciSM3akbBHagwnI7XgE5taCfbizLzQ030DZfWWXirB+++/ss+g
4pIzIULHDl9na072YajKIBI6wRpnyiMar1XMQjM1RdERnjiulUpeeQwnpVAXAQmUj60PBFta2ZOH
8QEu6bS4Eq0p1nt8E7km66y9zAVxQsJ0UWGBnnYDfSyI/dR6SVRBEzYa1FD0E/ibFjUKTiuo3d/y
mhYE9/2A2ZjMd++9/ieXEbhfclGVcVZI3yI7qarswQyeRdslYTMEtTjvmr6ldwufAUmOi14mAgHR
2kImwm8fdjW3c8n7qJ+5TXbgQ3qBHTXSBFhcCdnjbN0RF9FFXqtQJWMSPpmXavQ8ft1b9NhqmqvU
TAvfA81DYF18gSyxlUTxPnoDQ/2Q6EGlCpb4qCTrxqwvjiW2nkDuKBd20KZ9gtYYz6gfNdQWVSYU
iWFkECgpJMEeqbRigvlJkI2HAunRGNYwTJJhroVboaHRTdqeuuxiefD2waciWVO+WkAG4phPQesk
fO3gOVcqBBMmYgudNmJAVusYRBKWZpbCmG73Cu7MYp9bqPuI+TUIJgKaIZH6JBCAql6jToX4Jbth
G/k31hoxX/tfki7Eo/eC1770bChOmP3KkfmFdZiYV+El2JOm5YvuLiHI9h7+QGEHn2UbgmUkc/DD
Y0xnQo2Tp8CdSaHv1V97+c60AXr5XqDhF78HmFIBacd+F3cYxAbQdhfj0kT1FOcToc+DcrUEXE3/
vf/wdHIipBGiRF6KvVaC+wXwGhkxDKS4/oHNOnj+CAy8ynhnYjskyeMQmr7dG2k6srW6G36m9fs7
tEBOUP7tctsN4eop8X88ncdy42gShJ8IEfDmKjrQSaJalOEFIXVT8N7j6fcrTcRednamu9UE+Juq
zKxMBnTafosJisfENFxB5dgb1WRqscz3Lcic9E6ul6xl7WtTv+ue+jTYSAEbFlzu3S2thjUPE+XO
HoGOXAS/odIUORraGscOD+FA7vuzjoFP7exZsimtQ4zhlvwXUaj07j+pe3RdRwwUbGLa3CkENCPO
1cAbLnS+LZ3Zrmm/WF/B62A08pbEvNPGgyY5cPoUKFgyizMmW4uvQNNjh4d1NV5QDAw3VDZys1Np
yUR/FRhvXumg1SjWUxtvOQnlgo2wDagi1GfapUqRmfAug+gfDsnb2lF9RDTdIL4NnG29es24gHmQ
hArJ6PQ9lgFS2NHqcGzNHfdn3jAsVF9q44pPbK27R9Q/S3rpZ3SmsbvKSC8TBzuM7BwXFUjk/9qM
zHe8CrPQFZN4NDSGS7lF2AItjqqWOzGeGpqMzoXneEZFIymdNmEPCQ5v7QBya4G/i6PDsDHrCCAX
pHWuiWDEdwgri5nYeykIy2tX9eQaOeSZsEOddU8wUJFfpDbjXXYJ7qq/qKW00SLYwdqxe7JVpvWa
4Kuxza3053yo/6w0BiwMySRw6b61EXesiJTlrwVEWdRNbC80gE4fnfAI1nLiFVllZqAcB28mBifz
0/Qepo8dUcscDoCi/eRsFTM5KFFyaqgZuxMtKaoaq/vRe46obl3EAXUJNB+WM4CeaJ44XoBd2XUr
fdi1M6SC1YBcui56elkMJ2XgTSAyXXqcyyjFLEKC2OmDeGtywSqNc/GE2xvDjZdt6ZV+wQkA7d/I
+vqIiKgD+dZINHKG/AnXSLBGvNvc5oKwbi3iMXzHmCdvzeoQ+iUoU8a+ZOyefBSxfpGa28LzAB5v
4YVWbOd6PrDBwQiAESVJo1aJDyB+i5u3jC6NJ6y1Kxu9QTTGeDhFXdNgsMRhFECb5hKYtZIuEW/T
1OxxlMJ34igtLjfIgb+6xbyG0xvrv5hWmB7QZGm41U9VQgosj0jNDFBKUbsVYfsq/j7yfUsPKr4l
XXfBspLbQARy0szQ1CLBC5DCcOCAYLgsUxZ8CXqRJXj4IenkAK01lWg9ZysPDHiCqkoK0vAHmxRx
WxFD6JifzjJLFHUbRmuhDVzkNkW7LuqD4+5Ti4w/Y+AWocsS1J23ocXNNc3e6y/2C327pWL2AS8G
HQ05rJQ3ayDaq2IykjIs/yKoTD5tC9olAIge4gdYI/TAE2mh95Q8ejHvEd+AxnjBr5yWwUPnivue
fafylM8eI1Drx8bHwkmG9BsvypGIYbnIO8Qo/xHwB8HMcQ7woh7FHHdWcp91mONWqhk3zDEItyF3
130mwXwV4lgnKURuMJzw8ghQimpey6HLvVVitK2v3OC95FrygOb6WgcMgYMr0DHUZ54kGRYfu7LR
7fBvUOrDwImuG+jaTJ9dmAvYhhGVua8o7cu/tST+hMNpiau9Y7aXcnJ2tGC/hnhaBIezw8FMUS16
mK1caRNgkgn1IgijmhOHgOxSKlxzxt0DilCsTKTNobiw53qL50PK0HRqnQZecAOywtmuYMTlomV1
jYjVu156Sn/WOaEVW/xhxGpX7AnrOFp5ZMQihbNjomHrUPx8eQSxWGMZN7m+kYPOND914zAtzOPl
t0EajfzQAu+KYxf7zwe6Uwhfh/udadLdTMP1V90Ey9nlO5RCrMFzdFAuOB5OUAWlUfgDeY1dw/wg
CQXoUcOwkZgTvjdW4pAwdZx3Py66R/E34fiqdY58vb9gVnMUh6F4Y0uAxYiL2XgQp4iaBUSQ0VZ8
ycRqJK7AVe2rVEEVqXDY8IJHUqKJ7deyoVgso/iMvX/IYeABRJsBmBJmDLP6FuOkPhjFfog2Iw/v
pOoTQdxr+iWMMUKOxDzs/MDGRZ90qekWLO5Wft0E7Cs0fWemxOWwwbNo2Pb05wkXq5PSmTQZYAXu
0IafAKX+no4cOxM+Mindf1/wsHN6V5T8rDm0oMqDR49V5CrueApA40XhoPcezIJJJP2W5/lOgLth
mle/8RpgfaZe7ngysbWrBjw5sTmKrGmnQWVxNpFhcJHKYgGHLUsk/BZH0SHWt3IMCZuZQozo1WvV
gfFW9Cgsf4unlfLGjO+y83Em3qQoq7rQw2sNp/8Xm9/Itaqg4cUih3SXCzDU5Frb2rtRa+KMeuVa
dlovo36NsC7Grw0ovsfIUxSavySTTf+hO9s2uMctF4pB5B76/DIrvn+XuNUcdHCzzgwPYpHXYnca
ZKrPofbd0PCbHkq5CgJhGyCiSD3izrcNMYw2wK34A5/F+MSub1m7At8sBtzhvkYg4IHyDu5RfNM0
SMSBsCwdg7aCIMRUcOgF/Z92bqxukwBaYySrTx2lO4c9Xe+I/BlYH8cnZJ4ReFtu6tcChmDGIHEm
U70kn6wsx0fE9EnfbblyU7g/w2Oq2XrJeuAM76laLIH6TXEu7g4espHOxj3V4tQx8CcO8k3NUUgP
sO7Vgyjg3ZG4n4n+mdldYsKLsWcMABsxhcqCXghfcFjbrR3frVSYb9taW2RJ9PVVt2lWCnutEtJb
08mDsdNBt1a7TZt9SkIDRnw7ubsLIli425J3ZcK4hZZhLhmPpLgYM+dS6+wJilCa6QivETV4LbvX
hVxXzXTXGv5pVn9ta/ypC+aAsRmtzx7bLaR4xJZIEBcNtXOiFT76AmgPiY9hH4t8PqBR0ClnDTAa
hqXdPRZ7GKE7+PInxJeza2oECkE/Phho1GkJydSRFi4MsJPI4usvPQ0wVbufpV5/1tobpIvvlt4j
L5OCdDLpIiJnF4bOpgzcdc3SHjTeCRRgaparmde34NHOBEWzvPTLxyijf3OxDnOSWYXRRFLNw2pz
uUF4TbHrccbX2rMwBz31DXeAXd3FuaqmOGDdLcNP2fxgJcgVDcyeGRzlHRfkU0Fl25bDmv0cj55s
62mkTKoeKyZwcos4QG4wOUGDyTpK05bBWjXu3nAVAhTtvcFOSxma1PaGt2+NZId33qBywqB3nQwu
EyN4yHntFtM6MeBE1B2lqlDJC+6oAhe6MQpDRdP9jpNDDARDW4FeQUqB2Hu2qS8ZsRvHV8VE3kzR
w7HHmId8Krk1Ih2+AIqNR7Sp5FN4I3GhinCRostjZQwRcWrmfjTy9egUF4RIChMC+fTioGQQ/Xen
4iJ0kG+7oWEqsuzsQpTCrctVG0ZYhu1VGMCu53rCwb5CistzoTxGIR5Me8dumVLJ9jnNNBMEW1zD
dvqt7Sz8GN84/KiRFGFy4YLYWxGljdlZX1aqbkZOJb3qnl3r04ROzCFdNV9eXcBdWTPqQhzZb8cz
3uZh2UuTKTQ5AUGGSUMF2SPxLxKcqATYeeAPKZML8muJGZ9NxZQMRpLlEwa3FXdXWB9zwOhca+4D
g3S75cyrMVhPJmJP7Fdz4PAa6sytWOh4x5TnQcGKYoHFsFC9A2wW51Fxwb6m3RAykMkeESO3jEC4
UY5L7ORagoZDetw+ZLpzcVdYdvlpiM0L1ss6xCrL3iBew+naJyK2YTPB8lOX6Bn90QGkm4yz4xg7
U63+BB9D+BSPFuaL3XNP6SqnAYWw19zH5JqBSQ5oZSMqvMKxVm6u7jz66grtDO8nLHGZ0pudpOtq
w3ziUhSGo3tTEbApFaBW6N0ceqIBzKuk5ngy8mjTAoIZQX5xkPZkf/qyPcrtXEEadgMo4AjBVnL7
GHcJq+FokRvarpk5JHSAQTEPxYTMSnRgjJKSROFi4WyAdx7Voq3uqExj69a7ydrEW0+8xSbwUzW1
viOU6jrzLUIJx8G/1sN8h0OqNz+1Znj3BhX+asDUDw8/kZlmzrNp1EercxljAbF3NLGVo+Up2lVW
Z+fScTepim2FEl8ybuUwvA6ct7YzfnuUwPNsIUQvzwKGUCEwzFTO3koMlV0Ab6N+EN9absuQWiAb
MIHykH6YTPlZF2DRxplWLpIU0JnQvM8Zk4BxuUWgqyDMI+l3BNyUXD+3Qr3KhPDsERNOsAMKDL4Y
YRV65L5DVEEVI+FqzO4PshdVI01Kf1e7z77glKYvW3KmEiGdZLCi8Yg8XaR6iugPa+b8NIiBJlkI
coswuDtr1hOiuXgjPn+SaaC0BCzqSEG+pzlfuTC5IT2Jh8yGfGpGKmHoSFWinuQjTQU5EOqtgsSV
QNvF+JE92qjuXhaIKLZMzPdgK3Lx/4dlAYjrwvQSep/TsLGaCTQJWJexGb5N6ZFy6d7h6KSmClE/
8csYWiMUuQOiQT1LhghzcKJpa/pbWFx7b99TQ2CmTx1BdT2hmY/5BJjfYmwcvfX0Vob6w89pZCax
/kWOs4vB8gPe4ZQbg7WqMlWp3FAnjKid5omPw16L0nbn0XpDA+QMLRKFxWObHAAWXRZJYSNhHUiA
dlJFKDm6RprFmrxHhonk1JUxxBGfi+LkaHelVX+VIA4Xbs0VJeSNB2FZcVCJi6YjKwcw167fVJDG
yLwPXrk2UD5MLs0lLYMRPFUjo/WC6dRvmCwDMeEZTcUv1QUoDaOKhM4CJmKu/QD32N6c0TlwrROo
OA0GbeubaiYAvKj3aERDSqx43nGzT8N1bhl5RuqsEg+et0ALRHVW5Hr+Wi1zrnD5xxpmHfZPGuLA
/tOj8lWinxDRYIM5fVtgjr/c0YHIRsCTHMASImLA365prG0y7rsuPk3mp9f8XSLG1+tLV4EU5T+C
TOOa6JPsvTazategaC2oDGnqHBpgsG2ZOQPSFFhLuwtUWdfltpqQXHDR1/Doo2wltaWppcjkQrKd
45hDAIHl1/jE52S/iOCCbwMyh4abjKkHQF2IFX46SFmGbFpMsOPwb4zBXMikLWCOfEEB5xaQbYs9
KziHzKy55ETMPqNiO0DuBuPlamAsxvgjYpDMNc6RjXfu5HZbES8YNORxbTGwtZq7/dL+MzgAhi92
mmxkbII3affW/ZtUiHT0jGbmw4UZYt1JK2sboIUcaR4XFD2syNA6/LL7iQwSGuuphpjhn+kAhK8E
L0Qi6Bl88jj5MdvFo01Gn2faGOxDuIDViXE00rgEWQM/roz2KfYNGIuhXdIcVrWzkSApA/2bLUg7
xEHGfBpct8S/ENAidbo4idrIQncKnIJNB5/Q3lbB+Kz22qFDRjWh8Jg7/SQku4nwSmBENkdMVsdQ
C6vl2OYHb12yR0jd6DHZVJMdyRtkuM0D+BfT5fOt0mIqmmsPky4XuNqozDjnPlu1IhNa9qFQJ43a
P0xE5yzARBNORV3rhzIN7YbvCVNzcVSQuPKlKQ7lXMyVgFeiCrkvZ4RLFxmAYMua0CCgui76y6ad
VNL0SO05RFjIVUqC4oZ7ye7Xuuu7mIEgypZeffyYka/rCVX0RPnVS6yv9FuCNic3MUtue5xmEXJW
kW8r6U4EJlIqiSpO0DQ55Zy9gSxq/ktETLxQLJk/8tptaIwJwAG+ojyZ6rkcnB/mVdGyAxhZ8VmR
NjA+as7rHOUHE/geAXQmjRfqPTaCu5C+l14zkTxAuehB9Tha1yFgmzP4nPOrQnKXzGYYlfEN5v8y
D/CFwYOiz36W3tnmYmMqqVFwc/KVy1h0Uo0HGWANFYYd7X8e8EUIekYlJ4KQJX7TeDj5oYgWC6aw
Rgz06pqUnnATcwLo2g/YrbSgtsfJxk4ZkdPw4L9BVeivbbTgDCm286+zI7lYCzwOwHcG/CXgUIKV
O+UQJYEsO7ydN/LD1OFcZ/mNIO9kxvmQlpLZ8VVUn8vqDVRQEnKQxxRWdBAOAhxwZNrLttfS+MrO
4QHJXJHEk7YbEM9inr9HpoWkpGCOucLxJ2BwsJqu2eB9oqsgnSTf5Jq6iwhM0Kt5bQIEGM64Fh6U
hiHDpF6yF3HqBq0H9qAzQz7HDBrpMBhh773u4CrvXUBo3fpmT347nfvhyTaOKDQHpATTJfeOVnHO
XIScfsYoW8E0mq+pZw5oZb7V9Rm9KtG1pu2Hzbm1YQG3FmeqCAsPKrFYPaE16ck1ICk+GuPTqI7j
CZ8zCqoq3UTzLgCLdbmH5bJxUT/NQYa/Nf9/To+ukx+bXN2rngHr+2haGvee8SHrOPMYH9HT55aZ
fY0H7g1zq5I6kjATk3HLxyZT0UP+4KnjRs3O46S81POwNsC8AgTCev8DbCANIyWwSDs0xqV4cYi9
u+fwX8LJP6osHgSh+LxVqKaX8NQb84sh9n57auABnrHpy6NXJFgGDIgRtKe+Q+Ab6q9OQLSxYjM/
E5K/yg2izcgI9a7fZiIDcx+V+TkstQ1iiKegs18mOoQkjv6UD4lpY1jRWb70HoQLBYb1JNfPZKZP
LXWTlVh7BazJYIBfJLpqwhiHUt8U6IrJivxpLEkQNnZeirXhssbaesfN15XpsfLI6aolTaRAt+PO
exuisD9GBbaRZB0mbYrWr8DPlYbOoPS2zacOyU2Dd3hPLLyaYZfWt2+FPm+mIN5bKPkaC8HAdC+T
p6rpNwbBBv+RO9wrcfyUJ/nZpv0cUTjLIQflCFLhoYYuuxguFEusaPZzk4turL+EjURuIgJxZvln
xl/yYPTzsdiJa8LkUWsyJF6Fxh55u1ztWcmskYmlBmd5qF96x13HCT2vt1tQ8yPno80pDp373DYE
Y+47m6QS5iNweJZAGIa8U4z6grcBLDPv6r2RnoHqA/tNAiqa3jqK1hLYU6nA1+d/IhVMeM8ggZK4
IdCpHe7k+4bzZ8sT87Uai+ZL7mypMBZlPgsNwGERVQ/jFL8gUBJV2qKXrxMiH7HXpXwQZl7AKlC/
nL+QqWf2EuQUcgHBroRY9OKz1mIwH/6oRBb3ii/0JH9Uy5KHg+1YmHTPKz4FklI4T5ZEOm5SsICJ
cJTfVCZAJjahhbambXENaWVmhJtaRSGlziWUpkxNFHMlsg7H+kzBIuPIoFaiGmTQjl4PXZatbZh/
l/H7CG/g+Si6DKkbuWBEpd2Vy0EmOxLGvdFFx6x5ahzesvSHFBcSpduWvw28kGwD21MzWEH2EWYC
V4TiUHVbJPKBid8+W5RwDpgV0bExkb7gCoEVtUiMCoTUFkCAsFDwwUM5v82UnF6zddpvzrfF+uj0
dJtJywn665H/42h/R/JUZxqcgBZ31H3aODkKpevndO6XedPYF2aFLeM6I2MBG7I9tAQTctaLhTAf
5/0HY+uZb9B6IiieAR2pFhvKROK2Qvt7MAawn68OAJgVC/KbUQQnjO4c5IpDatHr6kGo9IT90Mzt
wR4rf8ouSGkRA0bqDRN/r9QfYidf01iIHvogTdyyHAq8esBYYUtVKLoi/pHkAobdHdBglpQlTEoW
XxIqM6qosut2pcKQMfclKp5eJdgJTTaTNTs5o/L+p8ULosEbAK6fsD/3SqgodTFlTOzgMY5qtoYu
vHmkEOavzfiuEb3wX18oLaRIN2zKRANQM5jvA+4hiDRpgEww3IlW0axWKYcuTxyn/bPtnAfHxknB
23Tmr7eH1FhCD4oOA2lnnwIceL/MNp9AbgEFIUZdUQmxvFJQCIWRA9YzDUSB40FxkUka+bDxrgDf
FI1Ij7wkQNoAWVvX3pY41i0+FHKjI0VU9fcAG/BQ9V37A5VzwYw/OoR4eOScBA4pED8Os8PLInIw
Hzg23sKmPvwymNZ0UMbYL3prO1MW52QM9pghjhetIHRxHVCECCQK7rkWwJ7NmfOvEiohNjFFSMCR
KhmHlUX6VfS9aL5SBdsJZZ3BdcRSzg5sjJm7h0MFFwPEDLJSOPky+xGVmMp2kr1SGK8FBjMdZ57p
Uj/F5Q7nVRc3RcofAxTC4bun0cnpCjPVPfLdQb/xM4tO8/kHq12kthJiCfpUpzt2g6xDaVsGFKYj
MlJcbB7gRayaumdfONmOzaeivJAYsZCA57GhuaRvVtL5Jc00Ur287m9gbhrV2qD8XbfkUvA88FX8
1eKWL7JGp5qBe2gh+QycAibDJTIHJHWOeHLgy08NYQcUWoYBsVn4UFRRRRZfxO0JXzBa6IH/5PG/
0AJ2hOdJzh4DWvbyshhM+2PHLTlAlcdv7QtjZeafImOWxJMA9EWwmG1gorKSMRduUONM34OU7ygx
ijSSnNTS5Lrzn9rge4WUV545fyMm/q2dRnq4o3xSz4XuD1pFeiE0WDaePPKzpFzjPyLeBw6aIecp
PYWXKAHtQi85ihYipbdpafNllXGKZ+DMHogb2l3FojauwgOLLZ35wNiRMWXlUM3FIdZiyp+8RaVR
1uCA8pgHl2+PP+YiDioY/xewgYOIXcf/Is4VRkG+K/7NIUqvpPlzel/rkCI2d2l9WYO1PWCh36G1
IRbPO4/RwEThpfSCVWwa7/S2zlg/YTpLj8G1Kfb0v93Q7P4KjsR8HRDtV2qTjsxQVdVpiIDpQFv0
/JV3aXtXgcBDY6Okf/t6UxubzPgwyVWSfjNg/kQ6/AbBCA3a7xiaZhyS5drDqlagnowRRdNZLkID
uRpcHPohgF65KG2gtsT65JdlL0GamJg65i532Fg+a0u8KmZmPPWrYDM8SIfJePKGDF5GwEq2WOEj
t253Bg75Bao1fgs5GWi3uJoFF8looGX7BvRBqQ0pqt5k8GCgG5CPTnkzMijPeWW0/cbEYMtqNw2V
1DwZv0eXx58vTVS0E2BGfkB59ijfK4ekzuUlbb0AR82cSoLXS0B4PUlgafEaQYdja5ZehayA0f4r
0CPZpktibGX8jr6U67jUaMMhw3RMg6erMKySesRItltMDDlN5xjQuQTjQrSlECNveeGZl6XwoFJN
hcF3ME9EmrTHJL10zJeyoAkTornlyidFQ4AZe3le6CL5Fqvee4LH9uzq2OnMiv4nx+w4OwZ/Mp6A
OnKTuVsOP5Eg1Iwr2F56Y2toTngKk39Vx2QHHgOyy6sJ8Tf/FG2ezDeWFdMD/GnQzFWC7FvKK09v
T2ZOldgeVc25Ma/lIqUvOPlFkZWCg2DszEYuQbhqsRvbJ/x00Q5yXIpqmwXoLt7nMJ4pdOqheKZx
DDq+hEOnHyr90HeHtjvgt7jgft4djOL43iR4BJpPtMdBVbwg9Ri5zJuUd48jJG4sjOeJZGZwhz06
N8IM2VzM8OvAF0gs21J7Iqk0RSpuem/5/GcGyS2an4YemHJkRAezIOg0cMmaH03lL+SnC7LEDC9W
NRuR9iPqgr/p/0pWb3AlpnAYcyH0xbAnvhgL7BUaDXBabda3HMmMlCDPMl+1Go+HaW9/o0FFURob
J6gX2GFG0O9ajaciFbY43GRIg+TrbCwkQsRUo6LJUJc4KuaTLkOniHFmBkrZWC4sOXFUxNAB7g+r
hXgXUB4yJ4CcKR8RXkssZkBGgu8B/ev7imvNbDEkTWJijXy8UxxEHFZ9dCjhgCM+ubQq2WLUSsWm
6L5HoEHbvgs+0WWHCuJHgHTwF5K2m5jpfDzR430++2qwakLEoYR7P8CHvvHzemf/rqHE9PY4dCHa
MTZqYp/ohcVoSjQBHY5QZYts0Gs3SgPTB6FoeIQENYgzzF2b47c9YlDKbWiQsIJZiRs+txQcIjwb
r725bO02YajzTdybrIQpTz5fWh0FYaDwFzyV2C90vkkX7lZe8Jg7d736qGlnmuCk8IT2NioY/V1n
1rF36/Vkr0kenoTs10gqPo0zWhdoBSoSLnqxMhIFGaXxCpRyqBRSOXacmgL8JxC3lIHMzgrNOC3e
X0rnktM8CM7KWxz4NVOSabSDFBDose/O6FEe6mozcmcNX4GzPFLOpZHzN7D2Xmv4aCKQdDyMEGwG
XO94BUHKcAImLUaj/ORM9bJxm6BcR7sk2A9Cj7GhWhxrXttdSjH5i8ib5rS0m5de+xTJ5sAo2rZu
93W9Tm42+lJ7OlUZ7ErpPk8lcFOMX8MAhGvu1J4w+/iueC0mZI5+60AuStaVmRtHhsxeksj+IKf8
MiX1oRYO4J0WcGaKKcSCoMpovj3mFkq3perkQu9WRcroDYZbQvYGRku8HOJs6pjioSGnzpsOzrDr
wrfEPCnhFyOPPl/b6CXIA36a7MVk/qjfj+O5hdexl48FLgHjpm3cq1tKA5jgTNGeaJSloesYaaYc
IwKKM4dTaGV5nPIsOgNDlvk2PvVl9qTX5ROA69T9cKi2ar+3ErJCHq2P8VFvHt0M9d8rZmBkqvmi
WpcmZhnV80xUPEHZSLsAMeJp6yD0jNQDiIeVvoqO0aSqGGmqzoyi9QD4ChqpjQXujt8P4LcAVDE2
I7LZ5efQRoCktlw0PUP4Medkx7EpzU2HNRBUF93sxNA6gpy9HvpJ8grvzK3Znb0HfbqSa44k5LWl
GiuMZzLsoExWFgTokp/aBIuRJV0XyVMDqCaWWnD3zAjhfpiM28yMwfn/Y8gWcmhqBUFK2vkNg3Np
lG9b9bHBOSbApbUDXX4wbWrvI7JAkuEuMExNvHXsWw2kHfrsHeg6lCyc4L2C5HWdoLEHyxp2NseJ
Sj33EGI36u6pxzik+FejXbkMfNaHqjwbLmODHDKYQeqbRsct6WYxVsjqkAHyjrt+iadVmj3Cyj5M
kGftfiIVcaAMz0BE1AktNaGZbjZ+5/24GW/2/Fn3p8Feth1z7cH02YPqR92jog3MDZ0JhVBIZo59
7JKU6ctmT3MEVR26hrVOYwIWPye7oj0ynwP0fkEX27VkwH0mJfRu9NwHH7QUAT23QILWXP0RzteE
RGRLPFjmxpzMNWaDIUz4ghfrpwLa1KZ/7E5fFRi/VC1tEJJ9gnWQGObrIfU2gZ0+AlA6Y/HhwrHo
bnMQaU3gemvihL3gU1cwQK7iFypXQR8rMpDAQBt7x/VcqafZRTKJJx6fJ6bhAh7O9ANvrvC+ftk1
qlYtvFsD1plPOTPozbFC+651HMHQWwX64sk1npShxuBAhiPzRynHNQOfH8hDoefT0S/AdVWuww7x
UY3GkKScDLiYJl9EdiYAXKEOa83sfVnjYzPty/YWuGyTkKs0K5jaRR/cYy0MDKSFb4IDuLAGbWMe
I6xV0uKPmVRHC5RJ2hz+itT6TFLzJlBCJ6SHOVPyKKvFRamGQ8xIgRbclH8x09pzh/RW6F73quvz
1nOI1lqpASOW8+PSf3aMLVV5c0Bo0xgnI7T9UnLF0dDL+B0YCWI0a2QkDlGDhWtpe85NIcOx9WpS
FHceOwicAnfFAUDN4VqTjDGLlGZG2HA1gEO/gNJyFVW0VaamwTOmX24B79j+1ICAABMLGXx9ymRU
shekAZHSg1JQHxrRVrwQVUEeQDpKDb3uMr5HDCVIsVIhYpvSd25WXl0ro0bTzYqCTUVaGD9cN4Ar
n0NtjTD0d0YX5Y7qMfagn21ge0H7GdvTXNhSbJKYK0rqvayQVL/ZzJPYzAIhrBNZhHJ1KfiKXtl/
yyyuG6knB9pHWHsuJxtHSJ0qREH6GjOdJX8HainOz7rETdwa/yhKvZlybO49W+weCgNUBqRRuFD0
/BCuMrmO0PJBsbkGsRBQ8AzILMzAs1dTfai7S1tbe70YxIfCtUj1YyL515w0JxuK797x4k1jMT+m
kYNGaawFMmyE10BtdaCptyVJTzm9u8SuIymKaTolcDRmSl5BKqIipPG0HgaRb95mKth9REMK+qPj
6GwjRO0Sxu+zs7C/LVugjnjHjAPjoohMnvrP1NH94YCTYreBAZlC+nJW1H5Pgw2iCWOBvKamNKou
lUHG5Inqy/L8pTumHiU9TpmMLrR/2eQPbTCI46YdvJRKwZWC6gNQWI1/ivC2THdYwal/UypsOtUr
9hB5HZCgRm5etFEMlEdTD+Hje4q6Ns1N53yYJu6vfOoUm3XzsZZS0pppR3wGoOBwn5WEXhbfYJ7I
Rj2CboO+nhWpljcXlVbrbEfpoq9oeZb2ntWALJDCLV4pE8M72NeEO+Ui7Qp8js1cm45ohN9r2DgB
jYmU8o3K5G9xy80vFYGcV/6Zi2I1YDmabsP5nV9BWB9xKvyColA0gVrjpJBg3XNHyMD5S+R97F1F
WSJgVQhpaXI2TiGgGl0llahgBgb6IWpDDSHpb3aZGlMSpWvqLSO+8HuoSx4kRLSEhEQFhyeFkAIY
CFO2kvWoFfMTx9ODB0AlEpWSO1VhZos6UtNLcAOYWHzB2NiyZKYwfLMZxWNLmimqNfOVsEyS7C92
ic7Meg3Bd5b2S8M0lzLNnfStAyIViFqR39DnWwVI0Ul0rj/C1ccXt25XuV4cG7i3ABZEnlF+Bq00
PJeJoc+EfCa2T0iBNO7yJL0n6Evkt7oyv6agsEL9FMBq1sqz/Oegc1eFamxl9oJyN6eXbCd6LZfX
A1DMhTJEzlqKDpF3igZTpABKfincu+hss6A75oxMuehqQutzsN4injsA7eCPCguFlgPlYV0C5vNS
2tnZMDsbMwSAoYcvwvMUg4iRqC0VI3QWsEZh5vHXMS1jjBhncDQGrGRucRfLlvA9dz4SA0Vyexet
2Gwx9g3T8wTWZqMhzLXzBBVfT9iU00WHaf9XNXZTDmmRoXnjckNeN2O0PDn3pT/YfGqkhBtuRaW4
Ufw7y7vLfMJ8jSqOqfl9yVW/w0VEY+yLaY6qmNGHXOzqkbkSYdTgRzn2svBRJM5ec8k5igSQsdXu
NNpYIYHewsSl195wVg7rJacQtZxDxs5muD4EgzcQMJnB24TLfLkvYC37oxV6/lBsQ6gY64eRQRnz
aC4yoEowfFssG23YyRS88plxuObmJY8uEOgFQUPxxj11aMiDZ5255eZoDXQxVO6NgMZQrujxoBWy
XxrfbOjNJ41y7Ds3dqjeUbUzKN01zCTgYEF2DwIDz9hxk414/FCOu8YxXz6DABHbeSz+ispeWPkZ
WAY1JeOXOL+Z+7ikVy2uA+47JYDpiVBd4rUS/XHgzKXSJzKhXjaSkNtVZBse22DeKvmW91nH1Noq
GUED2K09QfrKD//h8knQvZFWWCtIbJo/vP0GIXaAGmPBc7wvfkQUXoLF5JIE2Gk7Lx737WSfag3a
FgA954CO6mmth4zQlvM6UYw3LYGgSle2+fxiAs2p5fRkVVDRPHKY+L2L9QJ+FwD+rco1S0ydJiau
0UtlnqWNp4WXZQGyBXm300YclOiDuSudYZUlr1H2gbaB4Q/0l5FopZoLHQyTNxECmixvmdkUYIp9
G5icPVcnUR/YKUszbzx0XKDVbEZEWJ8u4v3xoJn5Dlm9k/7oLJoQlfglKE95AZ0oBsnwEYAZ5rhn
sDmk3ShQX1evAoJxR61kHF9LVEYTyL29AzdIh0/nwAhsxeB59h3RE13L9FkfX/icLpoOk4eAVAaL
4/ehzS6ad7shKdbAH6QrcTTeej1TMFa6BegzD1G9NoEoZlRpOix/ydrVwc8U/VnBPZlAZAMhPjHP
nAoIN8Aq65QpBMPaYHLgRyoBOiQcQpImCk/7olJK2zTNFb6TJQtscu9FeByrniFIVdRZFU2/cY9C
xlNQcnXnAMbDYZli5Zsyt1Z2/yzUvxwSjDiJjTG10f+/DPR7jXfOMwFv1VgIoHDNJgZJx3odBSmg
mM6ebPST07iy63UkF71xBk2EQOEr0vp3s0MCy5XlFVuVxDxw3rT6SYEMNCoV5mUMLh5HnEc4NLF4
FvFgHEVPzNqK0rDiwmggK8myZdEnA5UfgB0VIPo19vHUH0Riz3Rrd0a0Otfuw9CwnsqHhuU/okQH
L8VNgc8kh6J+Dlsmvr3mMDJELHB/jrutoZDDAZPSahuKeM5Qlxa/bHFuYe4qb14KdA9KY60CM0Kr
tA3cP5DaebNjAJKJKnLBGpgp1FSsI5fwWufVxqzQZcBJp+yu4HI7wjSWcSVcyaxeep3CJNkgZ1fU
4rknMXCy7vJqEmKwidtZ5sOMTSSHUKO+CRCM7E5mnoWQ5/tsiSZGjcvXKv+RbwMwTDqCniKecEbQ
gNBCndJiqEu1erEIewaaKjTSINCGTiujB2WDchyPppLvA6KyKyTIrc60H7wrHzGD69bib72Pt6Iy
iLBxss8hztWVI5YUNNZt9sKem8Cgee18Z1NK0JRyRxMio1Eh1As6FbiKuyWWz89MOUn+NGYH4NEW
OtkF7X3PlPM1WL7Y8qCyWNQdxC8ggLleSu+SuAybZ1iR4WCDJBKRC5iAQFJS5sIkMkfY0gLbOZu1
7/GFS0e4R8wZic10+9TPZD4cEYPKS20jYjvHf3w6zbky++ybCUZF5Y+0TRwTLCEaj1Wa0/liZ9Co
64lJUuAc4d4h+P7H0nktN44dYfiJUIUcbinmJFISpZFuUIrIOePp/TW9Fy7bO7MSCZzQ/acOKcRE
+c1q61lTKMj7Dncv4TXlJuJios4v6nJZZH9JPu0QPtFhPLgKoQ8UAbVkBLx2MOru/KnHV3MMF74Z
Pzig256+tPx9qeCzeC2ZXA2VBcxNwHL0ZaLlalyEc4Q4ZccgpxcIbtF0VIv8mUXR8hqBDciLZHl9
mNCC0oeGohX9nugpJkQ8JcnhFiNh2C78YVbEt7jQtjTrMR24azA0l91VtIztJg9rxDLJgWu/CwZg
MzwW702l4MJCrVgMnzaV0qBNG5fkYSC42cSOB+TFKZorF5cDys53DZgv66Q2j8BNtPXBVVphF7cB
3yFQVyXMBuhLNcOvk75h+O++ReUTv5aQibZAvwnWy7WNSwq9O8QxJ2IgYoqbGYLx8I/ndv4qi4xM
DRSVXNTZEJ8qJPEICHDkUi9ExLmp6NS5JlI2eIAQMJNflGTZiqPai855ycVBxdQaNwA9tGsiCpwR
8A1NfNc6kzy2FHQ6Ypjq3BxrvOGVOuDvOmRq8mhLeD+JIeUmhFAMQWJscunNpNm4BmiU+sH8bmgm
OzubHHOTdGSJvk2/nRnEmo8ikHWtMtS3ObKa5PWo2rAS56f5K7rbfFCObCfaWh+0VxS/AM3IQjJ9
F9M46oy645AmamgVBN0aI4MIiwUOYRuOTrYZzPosf0m2jSy/AG9ilvz+ZxkKKIoUJnioDbU5NBrj
jduAOVgeRlEoH6ZyeAO3E+DrxHQQk3TtlIjFkXRS3KEFyd0Non+j2mhufRzIFsBnjGwREbEkVVCG
PPBnReq96U15nEYab0b3dEz9drK1lzAMiMrHcjYWuy4Kd3qXgpFUCFH+ssFaSq+Kxgb90NkKUclq
n5HfEm22CZIVkVDz9GNgtUPr59Qkwb43PejtqSmwJoYy9b5blkSZTjAtw6ln3oVmpYyAZ/CvThTi
xDSwfHpC7UJmF6GddfGm6FQElFoAWjCp0iTf+2uKIVBm+rWKxBGQt4yiSQd0J0FrWzMfB0lk4HFb
B8naA+9AP67apzYUZTSDy6vyO6PWGUEtO5WBhrYU7d1S6/RDHFxbshQC6GCR1ClsX6NdKpy7DsZp
ZJQ9lKvzGlJvIhxkUAdqr6remG+j9QyLYVE3O9pK9PVZcilzTxD4xxgpMxYs2NyamxW2hx5ek3AQ
JI9KFb1ITIdwk21LzPnM24DJEHkYV98yseOt6kIsuhFRMhHaZpRzL3nJJW4A14ZrV8svTAFBCo/n
gbDT7OIWDDu55JsZOmKwOpqq/jCW3trF+TuSbG2/I8eYDYPzVt8U2kBKjgGDgbd9islKza6mKY4t
VPfGpkUGW9j+1rKmrZHpiJ+3hfKFL2MyfgSYcUPiv4KPnrEQeWSsfXa2RSZVjsigzjBeMJiiL6y9
SeQgkAelQpJ9xhyDakIySfpBjeRTrNNv57rHaLcKFTcXBX58rg55c6z1FCmr6J8TzKPcqlMCOJL8
GgMcmre2k20HDQRrMJGW5usLsVYgGhmZhmVcZxO9pDWQ0gTTDKMP4s25Wtensjy95ohI3HhYiYFA
aFg8JTXaEWhPGijRaUNH4u8DnJdqYKR8zINHWB7kn45fHsDIoVxGVnSKNsBnJDf1lZx2kOP4qrX+
Mws/8xnjEmNnNkhAd1Mab3uiAEQeUBTOVVpVvrls6QqMKuS5YTY7VAkpbvGqJrcF4BGn043Z3Ur4
W/TeYcy6hWKgvkmWg0XOFLV7okJKAlCCbxNB94G7yxC7BMtJGEctocwo6UDGZsJYZCyFPPdllEtz
KMMcKAz2H0IB4TvuGw9P3N+YzCurpfOj36UOH5Sdjwk3e/fbFTrynDDv6RkemzXs6M9S6vC4I1IJ
gsxZ2QYG/ZNP/TolI+lUN814tonNJGio5aRu41+FolZX5oME2khaKx85cZgcSGZpd00L5uLcAEoC
fYeQNFXhbSGx/JX+LOc2VLIF9yfJANhbZp+sif4ksXicZ417iwjJkKJ4hP1MEC+HnAK0/2hHMgIO
HbSYkuZi+x8wrSaCMDlNxvRPiAzFPAH7KN0foAN/wU3VJweKGzmXWBEcGzSectn9GVl8CtoXYbQE
IZEfMengMELoA4yKZihGBw63LpvYEcs0eDSoCFiQ4GgSwwNTLRx4i04FzwtV02h/iG8kqzgRTqhe
IiJe0AbwryS9sZU+K+aWaq0PIzjpHMVdv+5RhNjWd6isqDfkZcsBljBsKL0q69F5lfk9MyY1SdKQ
DweF1mubXnQj/DgeOqhQwEzS/MODUdWMd1izHiXnKYSuxzjVwz/CFXX7hEt46vZecq26DyEckNbJ
jezm61Sh96aCoMrAxo34ndqgoZrJkdxQLrSYnfs/4O+DQ72YA7W58Br4WZL2PMzvDsg9Kqyacha/
jgIGSLUQFcVasF0Ha/MI5WKIZabhF/46XJ6jdYmY6ZTjIWyqaK3p2sO8Vuj9uULvgL2YCLP221SR
smp/ArB0HLMDTQh2lJCIFxHwWy8pywFJskL0ENkZmwljs6q4ezG2C9dbU3eTjmnS1XpkWDvQuTX/
2lIv9J3NQI4AZ1DqLTUweVZdDKNeRcBz2JZzqk/R30yegdUbuyCAroBQBtFF+MxF4DoiwjC9W2kQ
1OT/Ac7asbcCXBQxYURlO8yiuGdoC52e8cxZgzfhigFXLYxFMjP+fFAv1EA3z/aXjq+fIG66RN0a
lBkpNheJNhswwCKQV+t3gDdypPAmEq4c5iAmAeRM9N0WaxX0NmrAUWPvZFsGABDKJfrcvr9K2Rl1
n1iG/+sboSPiSMW2yY2Vv9LYA6SU/+hBcg6Y2QV383d0mfwB+j7Zbcktsw2CtRh+V0JrNdqWdr93
M0KgYIb1lVBLkksgm1WLdDx8sJph++hwTlVxckp6UNfE/3EEo3dOKoBEmkCqcC4PVDYUr1NF8BPQ
W0av4FW0sAl85Kcg8tIuzr5YDRgRmGW/MnLMSVEN28NBfq/4rsp2WrvR0aYOp6RD8STGXvzX0Nfq
9CHVcA1v113rARYKpFAcGGn55pCciKLG5LzOAFSbAXkKTcP8kMlpQLlMcTcQMiXAhn4r2Fc4Q5DW
yEIYgC0ZEtqd5gxvjsfwJo4/cj5yJV5rtbdW63bft2jDGmWb5vTGCHSsGXUjAjhd6Y85TWoE/jbC
mWdK9Bh33lKnHPCMb8f4jtrsCfnPqGKhP5lUu/TPQsASMUF3X0eM5OT6U8k6CkwyBUlXCM21eGPQ
xO7a2F3XHRwNxaHvMVKLFACFZlPubmUkzdv4FZxIhnANKrKr8kUoKCTiD16wUUkSUXKO6lg7zsXO
aVHWJ/lxTq295BoJoEcfKdQclX6p4rVlU4Y0Y035OlrmWiJd0uDJD/OdVr5/MIBA8e9PD7pizn9N
LrukWIu9RoQ3Eot7P9XYLOe5vhAkwNqrxvKZwFUJvBJHP5HfCIEMBdEGRhYEv6KNwx8rokkl+5uh
IKnb1TQi8B7VDfJOptGY1lOEw9jkCpFqjNbZ8m56Sqo0U+FYJ7hPYvSlc4oGai63MR5nYajhFtBM
7if7A9neXSMpA6HGGjqcfmcEk1U4a0pO+/sZyP/uq+mRCgE8JyOsGIgAUBE5wmydfdXE9IgDQP2Y
tGCLpG2MixXKmfvp5p4ClaIeFSNNxV0BR6U6kwiKYw0ZNZ3cCtRNLJIi4PY4iNCPRY794IK7yQPP
YLW9ZBVApnvj1kwfqbAkrNFTYR0INEUoE7FnRhnCg2+J9hKxMyAIP1UKMVmsIAQcSNJRialWqgp0
L3W5itHUDS40J+rujG8W8kk7ebHhe98czPL3RHViEFAm6cO/I6SUwVDX5yD51t1wrRevlHU29Srt
HU8jGzdy83H0Apm4+ocEEpESQ8Mg5DxQlawmmiXAKfl4oPdKTF5R/xfY1DzcFJwaY4am0C2WCBuo
v4RVqsndKq3heC/q2L1cgejRJ4YaitTbn9SbbLWhPRQlYbgMo6R9rPM9YWf8RoZmhNC4PGdgc2HR
DJpELkiTi7qjffPjjrxhaUkqfdgm3j9MB6Her8Wgh4HFhufFGYk0RsLY+C/vV24KMDl8hH7rnHw4
1zzeGIigcivCZs9823E8dj6WAJ594I1r4Z35NjXFSgggaIjuiQuo85ExwbMhIyb3DTyUQ779c/kq
41tKbgutKRihxd2UfPrw7zqahSA/GsjN5e9LgUIZ7kCZSkVuS/XUvQrbZPc54iDU8tJppu4lrD4n
3g/+TDEwy3ZjYeRRRUiO5A/gQgJBSv6oj0PEvBkJM/Po7MPooGJpwOlFjRkYR1DmymLQjm/VZ1sr
t0QW3lsBK4CPSRRalN/ai48NYZOZghUZgQTx6FI7eK2yQMYZe9GO7Kr3ACI7YXJMiXWDSPoRTQr3
CSYLHk1A0O5D1COcU1fcSJGfr+mWeuOOg8bFsrGwvpPwg5hCm9JdPyOOsG4qCIqoxtM92LDhLIMi
XrlACXIxCyeAJFBU1SKVRc5yxl9GDkPKwDyDbp0zEuFiLhpBVl9Wn3w1Xcnxgld5XeUnVFtrD22Q
+qmGEckI3zDkffoRTPSJBvQPKueZJwMORQ3igRXzjQOXEc1E/cicPdHCCoxvwVJyckpNCWMvUGA1
25Ks0xHsEEt3nO01GH+lUDciuDPsP/3To/4TreGAtP2u0tFg6w1jI30ID1wtzWUEayI/vzZuGtmC
VYqmqg6PiXF2ApgAFEE9PKB+S512GREayPq2k/oxIAQETvFgzGetl1sxOvn9U6lfshCJGWEkE2aL
Nlt1cfSY0P9JwAPGVxcjCCNC63+GNe2hOVmh+JkrSjqLLANbv4KD5eqTWU4oPsJ1We19SL6mahCc
7HOn+RiChnhzMv6yDyR9LsUJHKm8z4AsDxdtqSghrOZksi65g5XY2uQZQ2a5wkq2GtGnaMFrbHxu
tfWCpzBaic+MQoALMzQZvOrdHBK9hWK7xyciBsZ/JBd/RDwAHjThDH2URIW+5qbMHXxtDEiKil+1
fcJZZoztttJYliuA9mBP36Ki7nGXwh1i7+ASYEHPnOg/YrqXUFKih6SNJLtzpZkVr6Y+Zn6/q7FA
4UigFKCE5yAj9ZSRJIH1WGlXVG5D7h/c4IMqVHpJlOpoFar65sE01Oq7b180COmiwR60wC03039q
6mdURiSwqUD4e7eCjA5PHUVVTzRCnvv3q0XuKjF8D5hvgUyY7yh+OwXymB/uUO/OMyVmnG7EqdFJ
eLN/KKS8tIG4n3L7g7tkVFfMoGAcAJp+SGLu5ZapQqppLGM8pXb74LU3PrA0QaNqfqFsyKBeRHTS
xPo2Swkhc/Caf9KZicof2EAOJ7Uhfw13E8VezLgIN3yRkF+2XFr/9jUxGNiw472UcxD5bGVd/eHh
s6FdisU8+NS8X0FTZ/YzzIesiam2PsNC3Vp0fZAJGU7HwTMeviKtXENQrySpQ0hZqQFdEmkSacmR
N9Pi89HgF2GtAKZVp1mps4+Qj/cZcWQNN6QUmWU+8odp9FrM2i6hTEwKXCYDAaXBZ09qY5W9siNp
7TIES/x18KGpW/momNkTfEnaqNImzKPac/ywPsE05CIgQzikKpf1HCM7G7QNKLgEFsoNHmAcwxvk
nupS35nNDdi7Ytwr54Uwe7mL4K3EjMD97CfKwdeIqSLVK84+C7QgNkEBAi03zkiiCgxM2NErmNgd
V3KpsFkFAMREDhnKL/foVNIn/HZ7B42upSbrsjYWLYesWV4DjVFV0h1PHXUBdwk3jYCe7n2Tm8xs
kjnK1RmhvdSe0k9VWBTakrwFo1uazAhNWCtZG9ENrOrpJr5/7lGDIm0g5JQypbF+XXhfYBBxRbtU
ryGcBvXVHCMbsXdCvASc/+wduCWj5xBkLcwnCkfRDsRcf9bI4EIuPC5v+flISdLxI1S13agRQgGU
4IqdiVGzRZK/G2RoC7lRocxD2MaFJyYlk9nOaN4kBJRfRDjlWg1W9+A49aQkJhnvKCJlFU7VqeQh
36fUENYj3sBsBa3I4BDu04rrAgV1cPVmBqKhq+k1ADJiYU5q7l4Ez27xZGRxvvVJRgOpoIKDcqKu
0oE31S3rEQWZhD8shA0Wte0koc4x/5A/ExS7tmE6UdYIw6gH5DWW6FC4v4DZyyA+Ywn2ue97kyP/
nXPbpQiDhPXxAiC5uPJcfdBjbbwO7R+aU3Yd2eXE7GRUEjw7DY+v+Kei3n4oYWqAxFci12sa2Pzo
VepwkTVhOpEcOUFEU3oQHqJsabW5GnSuSqIRT8J8JaTWlMljv0geC0okDgh2co3BxQ2+h/fcJoWM
M1voAFwqS8liETDGpxeRFcrXZmGyslJyArTW2FhIfXtkeNJzsmtH1qG3FtgYDRN13oDEMu1P8B/L
ON8N5VdgwvL4fyNlL7+39VYekFuNgYco3CHcKc7ApJpLRGQoh87AZMIsWGYb1brQUT+8966Hlhw/
f4lpmjgkLgc9/JRDWoE3Yx8A07HSZpZYgFhSZgUzlYWiRNZ1r8C8gJGazUlMD4O9oa6uPLLAFxbU
MVJCAuzVNWM+smGn+q8wroBoxoJyj0k/vHuiT4+q5PlfvfQpwsmqbNViZZTBRezCytAvBrRlwt+t
pGR3QN237jePluE9q1E8FtQ8Nq17pXV/CddSN+yi/eBHWBUvU3xpa2LkmWRFpDZQv/lgJGRNLVFS
jBxNtGoaiGtFVrDrLcIiWCEolrVt2Mz2BjfkJh3r6VO2ZpE+YX2WbobjBwIDsexJlAQ6wl0qn6jC
dHuQudzZD/jWYkIpXTA+DneRP8IBbgAvNFR9wGFFsLQ6Y9v3J4PEGrGnBeBcbHOBiyU+TEvre1KK
R00ZM1BMQTcJRxqMw1LOO05xJb6ZzqGxX3QNSwpJoqgKKNOE8c7wb0Dye6BlwRPS8ptDyTGiW2ox
GaTZS1Fn1M0iLK3QJY9Tt5PLfARtE+N+wk/QXf9Uo7AtHCYv0DZrK5FOyVjFlrlLy1xfUt8y772p
tn5wbmqdHB1oL4au0GUEqDB6sQpVZHAJ52ZjfAlfpXZQoo2aGKRLkGgCUyD4MyW/6OHCK3uAo0zq
emZ6YfHPgRK+hwspFH63rPS1yRyNkluW8mGmYOh1Duo7Ws9cmJ3U3FLrDiXgC8CL+C/884gJnGaR
440CDn15CeIixgPQCunRuXS7YHwQzYpkghkInzm9wqWDf2tUefWbkGmdpXe/QIQ8AyMR2FzL/mIb
6Rw4UEUdKWCgWCmLifsXgNFW/RVfRqo5/ktuknpCpZX8Ak+7wLocqxl3bgq+qlonh9Al+Vw6ChlG
uHAX8iJN7mWtB85pT6UG4bnr419Zd9I31Vc6MdrtMN3AMcnNkSF8kqY6CogWwoA4re4JwEDQATPO
TXUZ+OsoXNTTvhyn06SUh6jcm7wcYeVN969lxIsaEU8UKruhsogVaskDaDY2NfCkE0WOsBFsAeKM
KpMhaKAKbrzKGQcS67QQ2R+ChwGE14fXsSijbfRujCbOQ2AQ5QYCK68shkm2kLZy7TNKSTDgpi2P
cu28tEhTUCrdL3GAfReoFUgEEM5L+6PX2A8hDYTFCixKylr3T8NcUhF8IqEDQUDZxjKq0dXYgqKn
jHwIBdTKNH2DtnInVAqRuALg8gJ6Hb6LrvI7HJWPGMgqKLKDQfErrD33inSnikF6J2mlGTaEFhl8
d8v5kS2JNbPK5AYC1TtU6yWhIxaSKIk8sPnWdw6DhkOCvwQ6BT3LaJvFUoG8gyedQ0hXuAvicdOi
QeIVypYIXQOY9hinRPUUxBjMHJzQueALIQFiLE3qAlBKOnkWE6gCIku5mYhO4J8SoNTx2RW0lSU5
tnDuD3XYrm7+soYWVA3CRtxLCeQM3oAgdWLHmONVvmpNjYV2R1QxlktgCNXshEBZ+ZipgASVjCIi
r9F4cc5W/TNxVNiOHQYfLxUvZTIFUxMQgAO1AkzzIWOu3kKM9CjFuNeEUeQ/xCY/CCzIRqujeSUA
AZfJjALOIQueSlLHaKKwq2qSR5EsibKcylFVCcdBNk37zRsBYwFJ8Hh4ktU2AtNRXplA1FUfrXkG
NfIygTuA1oQLctj9QKUnqc3iYS/ZBBp3Vg/MBKYnNdPQ0lMV962vTUyUKUnp4xCH4bHiaYuQS+Ao
gQWamjkBfDGhTijd8F+C/EQcTaFDglpZn+Sbo6Ny43JloIWbPOWN7any/WKQV7IaVnn15LSvtEs2
pyqeocYsGRj1Os3eP//dYECHwcayjWhlVAyPUPIrja4b3WEvZAA7h3UVdNVGOvoE1dPorMR15LLF
ZQlKC5770ZHWyXOHrXAdvE+ypx/sdELATfBCsZWS9i6Lsq5SC3rGY5r+E0mwOeXHGsGYHcgJmSAq
0G9iMtHBMBR4SV6egIhMv6gYTRk3AWB8ue6qq7RZA46tpofPhYenf8kn5mgto3bFvwTAobcvoGdI
mPAjiB/Edx7BKF0KLPHMWCQydRvd3nGFUpqX3ILaP3v4YUFw5qn2L6Wy0FIafxcOrlIx5iANi9Xm
mEwA0XyhUd3BBrMJeJECF0HqBchj0KsDioz4i0ixZIrTSe4FlpFULQ6NdpiEJ3KNXW1PSSi3N+N2
sRfSQFu1dpaOuTU5aqhd1YG7i9kjKAzbiDfMOq0fE7oLPqHw67K1UQ+CxEhGpKSTBTjihZOwUwv3
xG+mFGtBjyXmv/kdUFGIP6OytPubk02izurNqNMDpbxKlkTC4+ZgqkbSpymBdR3C4p3wGMdlAgpa
vprOhUREk26uPbqdtuUfSFJRG+1rfXyQAoVtaYTnvoo2XUgkPfhtSGyv4VYHTiFdHbmMjL2pHgf9
rPBaneYnbw8KDIZB2hRST+aM59VL1+4S9UcZ4JgjtGyfw3TxMTqG5ZeTP3rhYWK+cJ48Vt6RFUQi
60cZMtJdP5skX2Y/pf3neI9dfQTz9DlE24xwANZXZpElWme7qbL2GqOF6PiKjrKXJZkgpwaX2aA0
JvjZxpbyMNCxZEXwiB6BFoIUWYbL4OHeTEOE1+EaUwDTXCYkNY7ncCKYlSygO5FKvSxHd4cBC/RZ
AWZjaodQvurmftqOSD0JXpxPcvOMXbMQ0dXgvRbMNS6zXeC8yvLnQUrhIkZslw4ZkzXsMuev+K/4
LpKdQAEQopcGFKjRn0/2beAH8itBnTlfFK4njGucVPziHBkhDHm+1xitku5hUX0S5LsWRwpBG4Lk
eRCNYH+S7aZkYNA9GpH6CqfcoeHgVzjxp4OTm3tUIFAutxa9CfIE6Wo5UUWPIzyYbHMyBZj0k11o
4ejGbMw1KH80Ak29W46AQ2CpbD7FCdpWznw5pJsUlFe5ZEjeEw4VxTvKbWV4RJ9OvzIbUfahBrIV
ALsJ5AHHjHwKlpNlXrWfotcTwbXZfYqzTuJ0eWszypEa3KpJVQ7SDTI2kGQuYM5C4SG09iOA/pnj
V6AbBV0ZfSddoOj85KGwOgQUm6kGqT7IocJAAzci+kVhCMXGIQegYNTgB8o7GuN7sLj0Szq0eYC5
o1e5Rh3EPohfGoI0sZyN90RGepeQMg7mQunjZzXKd/KtAh+sBooLSBMkX5NisoDKxbDFSkAG1uC2
EYWfj92Fe9eIfmUVUcfo5lfnERSpLnMFYn8WeYdOden+E3XriEbjyXhpyVq3NinY2HAoDQ5f7dEN
ryYR/ANG2RX7kxiQat4rBQIqXBDgN8iB++id3KCBdBT2AxRfQGOUlN2DMqFBiBh3ueFXlKSSwKCJ
rk9DhVrOG5/hRaIswa/Dd2i46hH31R7N67hRmdykJLss+DCRIvJdIA/H9tlLHvmoQ/yrumAIQEsm
qdOpX1CmwCFF+mOD+w6SSdKOoBiARjsuBL/Wn6RsY6WRVITY8zRg8+bcwViNNJa/KDRQkzHMsjf3
ms/lpvxKUy51sB2TqltC6scrUeQK788eCZXwZHPHIgGIqC7ZuhWQkrxsDFOTqa1K1V+H1lqevIY+
XY5drsYgAePjLwJJCFMAscy56FACMxmHkl82SgnbpNcvvec+iLqn9f5SUrfZDMDUJ+m/wgy4AWg/
9jfzMCx631tXLqlgvAufCkG0cfBbfPUSIaTQOjnHPgodInXluphY8Ta5BAn0ihe/mAW5t6iF/J4g
SXo0oBx0orRFg9ctBkoXnzl75pJMUDV9uQ+fqJAjc19OXKByVonbVcIiyZ9AL91a+iJ44j2XKuwF
iv35/S6UVa68FcI3ThYPjYtMshwGSEzJP8Dcw/3J+cHiN1BRJbq284uYCSLqgkvJh+jjCu1alqMg
pkTdI7poTzWl00hujZDFpj9teY2kuqv9X9ZN107dh72GJFxfxnLYImdOzLt2MKLsN8lDcLEBkFRc
X2kwE5EVQrndAy1MkHxh6jASYj/Yg47LhhMoxsBf0l/vlQozHQR0mmFq4f9CNGgyL0mScnMnXNcs
C+LCKhaxyy6rn9kC2XA7jXxjeRxi6etrfXfXiMJRsJFh8Dlz4hExPpcy3h1nyRxwh+w09FWNdmHC
xM6msaFL1QCHaaRk78PV5fXSJSphQKZYt1f0l/NQr0wKLMpKR2em1+sMgtRiF5HijjTQoDk3cGLy
uwMT44xjYv5HhKCQXPooQkYnP8BajE+uD2yn0jyyIdFjv7YJ/bCpkT+N/oqSMpq3E0GaKGzMn4DJ
JMlOu03qV8mpXPxR1mnk1MAWsSGc8i3TSuSwDH7e0w7KOmft0y1w5lrZJ+OpuI1QJrkT4ac8jerP
LdqFTkPFXUWxRmOge6e5z1bvs9dvbQfvqU7tl7wkaKCj8QX3vlZy6hHZP72b5UXvvtD0o3tCfgTk
LtuQNSRrVpO0fZKEyGqYnvn1iv0K6C8SKB4YkxzYPA82ClIdIBWFHdejrHJxfaUbbjvxTowHrf4e
UUvc93AsigThLliTmDCkrawo2C0EkB2JOXcTBveOYu3gtmSekU37pc31c8/RpJrWomIviIzpvzZc
zF1S2zWuTxdz5PwX2SIFWohjw03I5/upLCKbIoYvUk0ht0VFCTLh1gCG+ik8EPHBB6XRaB2G9wIX
m0jzuToDQBxpHCVbwYhPQJ6aIQm3pOWAAw3ak8TbgcPhNsgJE6aB47S7ViORCYhzGP3IZG4oVC5Z
qm30BDtqRvgJ5S113AU+2rBaBT3zox+76AwcKfNkhUGz9XYddsCM5bbDctNtMv/bRudp4HneTxqN
9JXRNRoHuB8+NEzxTTAzQfGT7Mug+OiQWqjTMm5TCX+UBAaHuFuy0pL5EvdfXQzgop+RYjDkCcZl
xJkxn71bhBcE9avQqhIrPjzwO7zR2pYSv0AOAdZHwLqKi8paMvSVNUbpHyjcpjKySnr1/5/2xPUt
AqArKiCp0DifhzX3O8D9pWndRU1kRiSk9DyTiv4VDyOTTOozs7KhdZCC9Azg+3Wg2CvhVGkRDBo4
4d8g2oVTq0mWua8BduF0F1w9KNU/MgpGzv8AHmbmaHXgHcne0Ifvpn5046+UT0tsxQ5NkE9BWucw
e/pOR9z90oYMGHkYOP+I+QFeW4yXlJFp8iaWKPm7qIeVm8VIIUH6YieomfFWYlKVTQGSSL2Uw771
XPLIB1VipSsvO4iss2FTUGMiUjvNU7Obh06MWJqsTYZCaSWKXD4madKCGhGORLxJhsSbywtRB4I8
YYhb80OndhIlebApLSZaolaviOGuVqV2kvUqMlUl7i4D+5MLU2QiXMakSmOLoj/4ASP0pk2FnWZu
PygbUuVMe6lkT25CrjyoKtAY9okGhMuD1q8Kxhgtwi/Nf4lDZYnuPDa3eX8Ox1dsRpzyYI2Rxa/U
TtMPfMysYjOnWBq2cchVjD97nXVbNVz5Id7zV4YCGt0fpwx73cyeDSta4L6JiNO0cfuu1OGZDJkg
e+gclGCEzHHdhxMjf6ul/qKMUhozHnTHRkGPEZn6lk4wz2LeD0Fd8XfX0wqRz5A1ZxPwL6le/Hqb
URmQThK9pYzMwvhLH1ZAc3CpOUK/JRef42nMvuLpvQiY8ugdeJISIMUMGiICpbZkrL3IPOXTcKKx
Nbme+P881IMGGioe7v6U0bzlPfouKlCh5IObBSeNqpXbmuUCbh4AdvC/OEep0tGH83sEmiMUg4KZ
Q1bWc2yd2gAdChlNSII4MgEkE0S3qPXZXyk8lq10tMwMarbR7j+YiLaJ7tM2QbRoZ+ygDywPjDIq
/e4MRSZnb2SjWsZ1Z+8aoigpvzko6U5gTFB6iPSMi1O0n/w2PgXjr9fwZAwuAnCngYbo43xtml13
DK4OqQKiIR1I53BEiyOJBBz/4jE2QGe4lHRMbCbFlr3gYuJmBgCbsdGY1odvfDjxRvOekIJryJDz
D5+E87zEfq+1S1Jmqvg5x3LvAPaH2aFiPGXUd/C4+amvrkzTEslS47+Vdb5wzJtwjiDfA7Nxc8JX
+N4AWeiPZZIbuLfkeYHYNMne0KnWKAWRfmZMNKIIFxFyO2dQuWR+bgr/jY2AGLOErI/0f2p6HrnA
VeT8yWpAj8AXpC6oq25hO/+4krRvG1+3u2tDIL4N2UFpszGxb2QrPaD+R1O9L4IWLz2OSGSoY68g
lbuEYSBODWl4/nOc0WYOSkUi1iZB/Bbuy+++objDwX20eOeRz0gSjBrdhu9igLVRm0nRQvMvSWUm
tiBKTcBiVgsfUZ6A1OBrh7Ut9yl9Qdh/JL2/HhDJUE3IORo4wQE8BHl8HiKUBGdjg4RBS5IY1ST2
kghLNudLXFpMCSOoG1qTmoLpDqzgHHBatLfCXuaO+2DiPNfwaxAgzAhfXg51EfEMEZZvjPPwv0Rr
fZP/LSUiFke8cVQLYeKy5o8drFCUXohDocESPZjePmroMNqOYdObcH72BykWOHEEE+a4T5Fge+FR
y1+EK+W+xNBqE3TJIi0EJlDL5qTCXUV3u9HGh7MDO5Heh01nUb9TgYpyim6hsa/9uCehTFU/pSZP
IM6UH7r3lN7C567CiIuaJPpr8jPxIVRCvFt4G7X/toGKbaanAe+aOcl7RwNtFYOVztqPFdJAfkT4
s/AqkER48F7R0JDPp4GKOnxItj3HArkqQwDBE+IaAG8K/+qS+5T5AnS8ctdSKkFvahFYZ6wvUyQZ
nrmHc++HD2FQI3h/lfhpiHhBMG2EyXfyd0jQ89PMRa8d6lDVYewRKjwaK99+wlwr6ghAT6BfEAgf
jEUE60KpjU22EXUer1eqprb8aph9HhHIrryN5muAIewSMxNZsrB4sjLZSOgq3mVT/NEwoFmjpVBj
ZRnq/zRYcMn8DudhKSonhtMxw6FwjiUtfd2+0VXRx0ibJR9ymv5scvJyqyAfDI3JO5XK6ELNsvNN
qJo2UiGH8xOdl/iDNWPcCNZW2Nm6mr/xIqzbwaDZC8mBAjcm2UeXiL7xRqPBJwP845gR/a2UElgG
O6qSltnZLs+NPpyDII/OSs+oit3oP7bBNwK0wvqT6toK/2nV4Y4jWzdcyWgpADsIzGkueaBh7R4W
Jcnx8l37/qqq5XFWpksZuIvCz3bMA9wJKlaSiVxZqD81BIBf9tg9tO42QzjRK5vqb6pRf7HYkmJ6
DGbrELv7xjwkBiA5ohLHOrkok/unmoprdIlbtJlVc0waHd3nxlMlH5Zyct64WghHSjrl4C48J9jR
aupvTIRe5nkEhEFLOryWMW00R4e84b6dvopY31htc+HwsElwGAjD4F7UjeBYYlBHEru2uawK782n
y7cI/cQD7JNXZlrqg6M5G4cy8F9T/EL4NVZxKlHhsF8wy0qii1u+NZqxJuxhG2IfjegwkOkXWr/G
F5irSG2xByKc9Hj1lPxYo+riWlI1eKSyu2QuI5E+IrXG1EMQVwktbPFCoDDRX+BRW8hAUk7rbnxi
Oui6ULD4zhIf1hX1kqGzxDsVG7thTAD3FlaP+Aa4bF8Hs6GLV4k9UF9EuZQ17t4qob/YrwmNOtfu
rmpJCugc0BvuB38Xt8V+DlyGgOA9tFaWFl2IHVwhisFTWDMsZN41ybMj7X0MRAnDkVbjoz5+lWRM
gFicDb4+ua05VGfR6Q8tdsLTlP6FZbdwGkw+xauHsjXX43Xf/ZsIVmhbxAKXcuIkn3cVnS0fTlAx
KSgSXiZ+Mo+ZHNTa+N/JgTFXYJjAZAsjkHQpVLfeawIQZJsfSQ29789nt7og93ywgCyCblx3ILFC
+SccTZqOVqG/IjKPK3vhOMzRKSQ3DMEDi3ekACF0mEGQHs1Ajs6tOMzpn1mS4EokqwuCNpcXNMjU
pp7Kg/O2qn7LtD3wk0/yNcpnS5vXkq/NEO5ijN6g0jg2m4SJ8AMVlQkpMeZP/A5QzJhjmH4WfYfc
67pLzgCSnvlU3DuxdDIPJGpvKcjAQxWIVthkVMbocKRQhumh3mAVWBldb2BRhl5DGHrgMPoLSGTI
dya8WQzTMW+ECcZ468XzX9bfNPboe8nHw5kqau5CX876nlaC8cHzuZD4qrNqMlkKkaODi5L0WdJR
Klar8Fwq6R3SkpKeRgrXbxz/BFT8LrB/oTub2fQxS38qNJYpJ4JVlZuOjpNvlbgtwv+PyaEHjhAf
uVsqL4u5YjwFiyG84fSuIXSq28/KGR6KyBd9C5tNQO8UoNJiC0iyEEKGpKEZojhwwL2aIn/PtZR5
h4x65XNzYPK4iBO6mYx6ImduY3NQOsytvldAHr7acVcNfzqJp16mEuPFKFCTDpPhY+VPNTVy6dFP
E0aPbNNl/N24IbhaMLxhVM+2/z+WzmO5bXSJwk+EKuSwFTNFUqSixQ2KtkTknPH092vOXU2NbUkU
8Ifu0ye4mzR21kA84p879kclijFg3Xck5/QHIdsMa31fuQY0TX2D+mVq8ZmJD5mtyw7GWWqcjDWz
HG+A+su9F2INTehveRHAQeEWSA9DC2tiCb7uc1wKZU9CILP4VW92PHGeI3ewHMMzIqaiG4lriL70
mvag+aOOZMAA/3gAnS5OOFhbE2ACurpU8k9zcl4q0BoJapJMXN3iksRTQMQcWZU/mWO2UEdSJB+8
cvkWLEXUVjA9Iwrvueth3K4ZDmHm/pS9kx4JOQ8AlqcgOanpbXIwBMpJcsNFjBA/idvRo2ClFX9s
09rU5rXMP+uyehn14aBlw3o2roAlcm3kGH4OclRgbNiZzsqK0ucH1oPPKdybmC/3VYQq6yFrniSh
UAQLsqXYeSnWS53rn30NJscF+guUNtzRZABM4TPjVQbbDWBiTv6Cc8A56KxfBh2u9hEzn7SBuEZX
2anxWxkAV3uSwKMyvvVMjzYB9kXx6eCsr3bGgXJJjFvn8QKjPHP9haSLWDlXJUQDi0tR+3D5TAPH
SDQr76Wmr5u8X1kxUBHBcgG/mE3vVs/DqwqPY8CqagD4hUQKZM3m4ONVMbJOP/rM8YPXy0MsLPwK
HJMywqUULZp/bqAdkD89wTpeN9pfTb+7g7gvBps586lpP6wEGszkSNgyyUnQpPYjOFfsvXumdS7x
3LNHCnrLXWc0jirAAgzrWDe3Vah+VtgbDuGtAyWeTS7WEKU3I4cipK4oV7yvYQLoMWGrGcr64W9P
6KKr3xEeq1G2cKb2SbhvU38sXcLvtG8JAHUnY1l20WrGOzlpNAxGqWTxcHUqnULuarX5S4MqEaN0
iYYxqA1jqA2WYm8y99BTRdtQ/zQwVn3UD0Jb1WGgaCB9bYs3QSVyl+CQ2nu/tgDpXsS5G+RHggEW
OL3qQ36ZMpjH81EIkPyJ+OoO4V81tlYSKxMxCR+AgQ0ZdTaLQCoP/MaRmS7zDN7IxVZ+KUmHQ1ud
IfX4OMZCbqyHewnqgTNzgEkccznaRLDClvEsx3sOIZ1OBHkkX6yHJzmyQvhDE3MfzqcGdwfJjpQW
O9KRcrA8ueNOlvMnJPLBevHVv0Sr7yaOYSTSYFTW6xRDPyrxKTUKjtrkRTf6w2tvvsQefhgOIws1
/9snBi50VPuUkf99amR2c5m+twOXhSnm3Q8TcU6vvtgl7KpMO/jUG0kSIAFFXMZwpcQW0kiCNwwe
njKsIqGIKCWREJxPMON8ZsRwsFw+vcs/cDtAt0vvZTBb6i3sFoCmrr7KJRTWykG1wcLAEoJgBQHA
TDgFmKu59jKoO8Jk++WQnb1p/pBvl/bR3kiLuzt2X6ltLKfsX+V8kRVNN3npc+bjARU1kF6Jq4Sl
Q/5jvEqjMk3ybqH+a+qRi11HblqBTOle8a7Sq4ul18hXSlywxnQslTuRIEXJNIjpznkdcgiCEKT5
v6TfDy7+PHD9M9tZmu7nr925RBBoTwqWYL0ebcyK/AjlhL9+C+2up9Erx4NzetyknGJgGxW9Ruu0
mw4fWDJE6HSI7kgu3HLyj3yx02Q8oOPWjdGXnIdDtc26XcxKZ7XJ1Lw6UqSghEXMEFK/isxnYHFJ
mjzLYhXZCCfjDfSbSOEWbEnbcdYeDsl6y6iUIJ07FicYH2Dhhl+MQ93D5A0wBR8qNYDdrfGy4eEp
7tnlZuEvjIkdiTguw63cba4gMPCewwQFZfctzvMKibcTrEuJqeIFS80ksbigD6x1TFmWLKw5R8Bq
BfIAoNbY9mYiYaVP8q1U3HTX1MmTGZzD9CUo4ak7N35L2rMWomplmlv8xWxgQH5pdzz78zNVVpth
ZwAyR6n5cB1gAqbfuTDMSfnhdcFnlLgNWfuSUokfd0AS8kVygoE5qR6c6FxzrdkVmw1r5YWnrj0q
iQboEg4T2RfCu6ElspJsm6jmk1xEhAkUYw6Y9DLhvdSHX35tbx1hWoV3CZezbO3MoSo7lsVuM2mG
JC7LquCa0uhlPQgyPA0ZQTk6ry5j6d4im3kp15hB5QXOwoolU0y8KvngVJuBfubmkmNJkDa09R5k
HviXdqzDxzhafrNN/P6zT7bif493kWUy0VwxRF5RZZEHcUWeiVambO3NECFQncotxWABLDQY/UoF
a6m6bfP9GK6DcvAKVSR81KBBhVw5uBJ/jAMdJjLU2bqIz6gljiZcLoPqw0uipdvoux6BPytDfqrl
NRcPum/g/EjYUx7gGzTTINq1TtD7PZDTF3qzN78qUCxtoRpBqhw8i7jH4cA3yZAR1+3H2Js7ZZy3
hpNuK4asBou7i6IeVOdsVq+h2nxhQAH/9agQNliBFeFOApEq9y4V6oDSxKMin5fGcLc9fW1gz4MM
/dCOPyXtPf9O1oYGQx+2FSQwyekAvbK48UVKkKEBQAk7AkmwlPhQhuKtmgF2LEHFqVqdXU41N/3q
7RjzT5a7iXxXYk3FQAQYDox0xSCSDSeQ0QQTljldxCZmySD0YdRP8V92Z9hZ1HLIYPrQpZVEHFCc
TXZ1UubfamJ/eiyV2kxvOcrAtu+XRfysEeejg0qmzGFTID2bam0SjitFsDxz1cHhdi+nCKtYmGCC
c5APKstDl1O1ukzxp5j96L3OUAdTSYI5E0JS7XU50YNTP7BhZL2KNIhqyJtwM9Z+BDZLHjTna2f4
iG/vSdwfHscWqLw2j2dX954kudGiT2tCqTLLLTQ2FdsHkJCCPqs1yp2J0201thuJQW1b8Otk2JHs
cScC9T934TKjpXqt/JbM6eGfQYdFCRSB79X1ETHxY1NzoHHZWt0H5YQIp/CyZcKZLUI6wjJGx14e
pRsR+3+b0SQrhUSZEuJYeYmaa135uzBE99y1i6b7V9s4CPf9Oii+LPQH4ukGUMPU2obYoOJbJY6D
knttm81eeUkVd+XFMU4iORNN5wVtl1ysfImkf0+NgzndtOxROvg885hnPmmQ3XoIiA4i+XxVQKzx
YWkK7SDpbQzrPSC9luL4mIGZyxoSTYvYzBlbu8Xx8j0stjK8EOB2xq+vqTnj4n1DDVrDaYVuJ7xE
gHDu3Dik+fd/i17bGjI8GjxxNAJi4AtkGIMaFIIXYCJuihibG2hFcemfx4fCQ0iF5DcY4oY4Xhl/
RN7GZTaUBgsDY6OYVpdDvMVIR3TWXKyMjCiNbiPnOwA6dF5cOUIQm7z9q5AUVCnvkhxnA6U6nBWD
LmKCIzoLp4LZd/e0WOa4OO0uaxsGlDnCG/4FQ2bQylyEDEBRTwCUcBH1YPyi1+OE4gbCSJF4ONNB
oAZuTHLL+IfJslDWfA5T50L5xFPpky+1hbP03pvNiU8LkVYAe43ZRZ34KB8QDSpnIVEL9Yiss2CT
E9byhI/St/8ZcBCCNj7IUdDqmvWknvviGb4UzlQz9wsjHmz68hSiCGS05lskC5zR0gu3SIu4bQyH
JFgVa7VPEeQYLRPu+FM4BICBQhOZyNrET59Zh7SRGn1K3HLDl3vSaYWUHsTvmM1HICcd/h1TPLz2
DUdCDRvwNOFmPNP6zOpWPCRcB2NdCjKgudrctyqYPR0vqRDi8CclAlsZ3dSR/+S1/iywhwYMOuWw
CRv9tTyN6osP/UJQ8BJqf80oz06Uv7QgzhwehupXSnARPnV2cWpWbUbOZA+t0Re8QBLtPiS+otbE
8KAGzlBrRqKAN3IbNMCRTjnDTmEIDhm7RAkQRMiZj03yEvYvKeh/4g4kEZQrgNW9DBlaZSu/D11m
XU+fDP83IaoJn65W4NIxlyAtxmok/wolMI4+Rz5FjtnsDDaS5QzeceumYid9E3lr1q8HxtA+hgCw
4yb6+yjtqHe+et04VWhBxannMc3BFlbStx/RgBGsWFYzPLGn6t1WPcx/v23Izqlj7+hVUENJoJtf
9Rh52ku8RSHcKqtWpBXjiDVOvoiMLwYKTFeXTqgxyZjOGdu/CAugSthmYclRyz7k3gHjrcrDkNLm
DpQXOLWxf8ZmHeNZJwFlE+YDPvWTlHxm5eNEV2HpBIs3PkcF8SCatTAdLM/pKBVNXY2Q/OT5iegy
a7EKpYbomnjpwLnmWgtc3GUuClyfKfBfs6q5ZI8JzCU3jF2n3T3aFIlQmGHYxLhLM6Yv4GtpF684
ePOwTqCj+QI4T8SleuGmrOBkp4c60g7crjXm3nYKRevMYBWE5x87zBneXf0w5s4pxX4IS0NKJw8c
0lQJMi6Mjd5O+85h/JoLcwPirbrqFaYsD29WF/PHahzXLiOxFtixt4xlyrTB6+4R6WUiwA2X3fQl
4jJZhjKQnoiLnW3r4oTx0kVEZ8xSRf807J6Gn9u4fxiX0MYIjiJVmyxU5oIPfiATI+kCgIrBGvO1
uEp7wX0u7rhVrBjfoQ6Saiehx/WgDPkwEJtJXQ3jXm9w+qXn7XddH2DpCIXfQrgZ/NMqKERqtm7G
6q2ruh0ULYvtYEHJUDMSKS24/uE6ivYzj9Jvuvzp4QAJRtaVT7Z18ILqQu1PwivTkohruu8wTUYA
mxrNySFXPY6DZw0rCzCU9YSThBTgKPNs4zNOdhP00QRRpxx0s4Zl+3SQqDWljXcKvo0DUDG8do+8
UZZebbUvJgF4VJJUByFQHe1dEdtbBt0doGLorEG+qHJBw/dSG1Nk+OJNVGIlzzoDWc4V8p24Y0du
0xhCTwkQy6XDJeTImM04dzhvMtdL4g+VY3NuvZdKxcPLGBddwog1K+60V5epsJfcXXDmegsbGvWR
Q10YWQ6xCy1Oge2aB3OFrkL5tQO4NMY3ElwoQBVu01OhftX5TN0DD0N/gkZBFOrKiDAPJfniAWuy
uRsFbz5oXMDg40g0A3B3OOnvHbm+FqtJx+y4V8g25MLr+wOhMycqRzRBS21UlklUb8SIOKvKU8C8
RUSbHqg+TsZbD+4pUa5P1j/XIJ0ldOnMyq2R9mcjjhdEda4xsliMwCa6ffVnqE9A8W9I9JYZFVWB
Z3+5d+KTNeGi68MbIyymJT/tB7dTFtsHYiI9JV1cBpL3Ti+eiHyw4OZgjqHy+4A8ipRVqI4A5Ki0
HNYq2D7X4d2a8JBDTiAcASluZFTDkSt4FmQX56IZzmawYsx90rUj/F9WVdbACHyFejrga2MVb0n7
Vvavg/maetGSlzlT9ACtj9kPkqWNTnGkTgxHTRuBtvdoax3Jk/mNhQc4H8G0WtTn8acxIwhDbl6a
aykmm85f0OmN4decoxZXabg8ulhtnSg+RjAnNc7wT+ignF9F1JiXGNGVHxNIR9ZaX9HIjcpEPNbX
Y86cuX2KtFtLZAH3LcYx0H394QAktzBaknSZrLUIcUx00n1vrGlsJgpzep+2QnoLmiFYheP3fxIs
E2EHYhOx0ZxTki5smCMMjk3zw+qvgQoSV//Wlz6uCX0rDqlDpCbOyzoMw4oOv8V5Y8YRvsZ6Rup0
kDjK/okYUFIvdCadQQF1rlB2QhQYMTkh+g+SZPEBJVhuxGRyl7kBW6Mv4MUkDE4ox/RLWlo/Na7L
SjTwuxTLjrCjTm1hYE9CMQNRFdWM0aLZYR0PkoFQf5umvqI6zjVWGoypMFnOLUxqp1vmLGM2mHxN
Sy7xcHHpOnCSXUQ0OChsVOQ1OpHESBYwuFSrX91IF23oM9rH2873AY8vuG9xHHlLRf9h4skuCdlN
DZ5KLy5j8MKOF+K3auoX5oT8Lc6hZXSwELCBVMSodFjcyItyFZ0kS9CvfxL35CFqMtmYeg6dIbsJ
4btihmJhomPhXNbm0bJHdUlAAOVmyy3PKe+lz4GqLzrUDeMAzarbxKa6ArAP4mnnMB4qAN2InsCO
vwuKJQze0H3NQ5RW06YZUeXkUHs+chkwxLfcH7Zpz9IBB2IzGI21buf3mKOjK8x1gL0wBEop/3He
roZn8XzwQHKaLN3WSvCssqFHtIzV0OwSZle5coNBjlf8VuhbzDGsApZEFGwpaGtoUTEvH68X4p+L
VaA+M/qLrVcEkf9mYAeaVFKselKRm99wxEqDtjj0B4Ji2TadHPkUxz5LignG3uXicdyXufqYiXar
G2hR0545+kZNiyVzCh1OZYQCHzpcd6NfdRk5xrBQOtOTF4dHiLsulZK8B3iFc7vPcE2N8Lp18Ph1
AV/amxw0hjYvwdrFhaMcoLDX+65w16HkoWfePsyOLgWPCf0nC6iZg8rhSRw7ZwOJHzNdt/AewEJR
fzgAd9kc70L4MzU2C4KtC4O7r15KRilDDjvpVwaoJe9FTNUzoMEM53rpzUYd4ogK752WN4bagWV5
DkeiSAP8MX8HuEJjoWyScVyaGOZ3qkzkxoKNU26k4cqA/OO9oD4jTYhLVRGtepG76kc2udgtaNFd
TY8en6du3AX7l+JEXoIv3mdgtwUAV4Vet+FUKiM8d6dF7Y+ok/bwkaX7rkzcmlBqZSOSw/RSBtiV
OpBzGQtQMyj1pXU2tLgZfrUq1vhBCl556VvK6Tt4AraSEWfgIa2uyHAPLQhDyKOQbwxrIrSQP+PV
4I1LTjo5RlSIKo4xURDs61RfhjWTcuBMMD59iNcxSaVTdq2cYpnYDFz5veEZKfpz1k+HnLrA53YR
lbbUilNYf/lN9tqGybOAGOzzosPj2aH5lWZ5Kp5dk7z7wblEoQbm32Gcw7iUy0Wy7cT7t0ynE3Ct
ySdOjfyPh0A0d669/T4WyQLhORcC8A0rntASJKv7EcZWFDKpb57wNGk0wgxvCpcirmcpBoY61DZ6
ojp61bDHaspPIFdT7rMwX9jVJyeLNDwB/8Qm4qVgPgKyNq6kx1LVY9vzM1l2/EWOkACnrxLhGgeQ
zBHhDAB3saEzGuu0g33Cw4Du6cD9q1vYk82DUiQIjw5N1iYOMnqV3RCRqdFhsWFbGMIM+C1j6+zl
1qEfmfqDYXjRmiNRJhCT8zNOHwa9hRFQReD/gOKi9hDqgdawfLu0viYYl0ZTuxNMnjgFSQzluFb7
6OyFvzMaG7aaUQmfLMxuJZGwD24b0dnVUSHAgHuV45+Q+kML3NWKuWP5ye/FtdAJqjq8deVx9kbQ
LrAajHJIcgBfKDgrdRBXD6olpFjWdoikfJ7exw+Quo1p/bQDsS/mLXT/aJry1LPRE27XzPEwPLUQ
oMOOzbAuLbMjTQy4Y1sFazRVQke25ktBEag1BFqBvUYhnngGeUMhwjfAzJRskQxZvXotyb8YehhF
x4oyXHd+O3Ts4uk0inf7sXD/hnwBW80gMdLys01oXQWtcH+MptvpRUdSG17DXbUetIboHnsbFuFZ
nLR4CNKHF7m6VZljKX6Po192SRi00N1YHR2YokCMgL1OBJJrYWuPH7ZjndsWdjJTLjN7trAomMsW
PpV5rRLMQUhk2wW2JJkWO3xrKIWkVDQYow8wMWuiqYg6GZAGZkiRjAlw1f4lLRgr6Qkk86pN07NP
pagiaJLGgVnXUF0UCnEBEGokrnXefoNtGxyh/MetFdJnCSsbzH9lXO4E6G4K692M8MdldF25Hp69
x7JbpcQmq+01YzhYUw2r7uds7FR2fxcPS/HOGMx2BXABEoLrmrB4XARVTvLb2Vf2eDcjOgF944Yy
NcwK5e9tMgioCgIAm96foLsj2mNULGabMgDQ6LoG64PTTXFus1jBDWSnRwWG/fMhMuEYNKtZZxNi
+gUonuPR1afDIk1/ddt8xDMXHPT24L5OHcwY75yiEFc9biEix6Q+gcQ7+w5qASyrqY9xz2BP2QKD
Zsw+6KI5xFkYJma3Fja5tGNA4pVe7RzEg72646JocH5LzjYZAAX3c8fIysrW0bWwTgHgGcNsIEVu
3pCNWtTuWi6v2DnGFJbAeuDWtxKnI95zzE9j4cFfkNVWYqxUdlcX1VXvNhj5wcigFspVbZ8QGZkk
9H1+A/r6m3t4fdg0+PjayxiNTd8W95ZBrs0/rOP4oPu3gJ3mn7voFrY/w3Qv4XiEOi1/Ge7cCdjC
/mEdL3voZ2JmIeNcAWtraN4ObAPXck+SUF9TDlXte1FKj9OaL0n8LzGIiZpeXNDjzo1PE9J2RgwR
NZXJRWZ9P7YHPKqKQsTCzDIiNwraAyFefHeKBogDSaStB5g2IlSbSD2rFSo7LkgXzrhnUoLAKUs+
DNAXbY6ZdCGxg3AtpMmaKUmj6hu8g5iL4i1oNa/MY3hnAyYeCaBu7XRvgc3Vxgea6/mgpTeLNALI
DpMqTuStd41qHxoi/J3yJKlZXf03cUgZGJ6gfjOXD7OYqWx4hGgcxydZtI59dkzn1sYMf+piP5Am
VBAfKanHmAKqn55+F6rlAEXGL9dx6Gx1sITMqFfAJfJYPO8gPa7K2kgoA+2CkqYh63dCJUbjq2ct
5y0WusO+d4ODbHyl/m3oSav0xRntrWd1bxEMjUhrT4TsLtoYP/WJMyfw4BFp+PyxsHLNOWsTYpoP
J4U2gt6CB+fACLIJrSliRPvgMo73S+USEDinxWdHIfejfvajSxB6yDLOrv2cTenJdqyFzmU00ooK
J6Ir/8VqTHxns5nL5sWfDSyMIJ3aqyG+NPxSWIbSCwuqgeRPHwjrcAJarzncOFP4zIm/lH5RAWZP
55NF+4oBvIUPnzMw+oRZXzTGCgeotZAbODdsdXoubX3ba+FBT8tnseaYVawrQpwPlWYrP0v+Xio4
ucG5VKmVVJTTUunH4d9ZyY4TwRxDAruehyGEjtrSN6nzM3d7SyNDVQ7Gt3kmcsxFYluazBvh13TK
ooPZVWveY9vK9sKHScxDKthWY3jokmc9eKMHrj1oxwIYY5IUrefIRcwOYa25dkn/ybJwyDn34+EK
9w3BX7bqHQNTBeUFyANEVap7IsLFMH+krVERXwpqkMGRQSOKYjSzPzCFRk+/KhGaIhNEtO+Tqmni
QvE1ahDImORpCD74Dgp5rQa6aSwWxnk6Opm+cJr+ZEYZvAOU5bTmmFVWjBNV40pFWPvV4o9lx5Ai
wXbgtak6CDjv2ff6DbYpdoOEzC03DNscIBLqBKZpFPcjugH580c+SrXPWYjwhCFTW3RGIZ1IvdNN
97kdjQujFTkHwB18fA6HBheZ+uKMZ+3NImFBxbV+hOjD6qJmzPtPBsnlVK6UNqfOe7U4KQHGpf5n
iLQM7L9gPj2jAewEItLlCtXngrzF0IAzhpkKoJwyF0sDe1tiKp4MGCCtz7w6urjoRIpKBxycN4PW
rRuPs3UpzmAmVlZi8pzpCL3avVATiAuoQTon/B886nm0MkmpQueSsYc0SEz/FmBEMjZzmuc6eX/M
hRLqXx4hNWMwonPAi/OM9wLXBknQCCtiZoE6PaT4VgpZTUbmrAxykGJKSUVwOu5o1EUuCZ6deYG8
ulEqmleXOQdEfZtoHBa58ZGgKpUhUcQzpQ9Z9MGta/CVCG7UfTMuSTQTcYaEA0ZaWlE18bsp3WJO
yPhhyNDp+LFBmUC4BksSK04sAUrvT8vUNESXIhyGHLvahEUivrjKeJQ9w7UlPv4ECzic4rHB1AHm
mq1eCbMWve9kQFOyPzQfC2n+NQYuzz4FYEdyznCD3EjNxtEsDDuH67dgduPOHiON+k0Icx4rJO1i
7M2Sc04Uuic926OX4jNKex9CKviU1O2ciNMaab219ItPLsQHQtURM4oUPZ7E9/SABahEMwsBgp86
G+ku1j5LRldiG8/NJqNkYcbIGLDv630h2R/5VWaKgt7OyOeETxCx6CKO6Ac3WeNLwHGYsn3JW2CO
YVvfE8pGwUZh3U75SY4FGk8LT0Kt3jfjexFuOWI4Y5krJ9h3EaLbWx8cOcLCBhsbR4YSNWgtxY6R
3aTDDIsPL/7Ma3PlmCxlhgfkbKnQ0LgW+4AhQLsvnZtX5eccb4EmNp86O8GKH2YNxQx9AhWytPuM
p1SDXu4l1Xvc+UXFLObWHj9JrEhpE9SE4MF5I+IHCORMLyp2HRW9H5BpgmwoyciA8LBVzZ2lGCmz
UMQR2gIYmec/RmYi8NHQi8FctL4F7DYUBwZeDksQlwZ13WOV5TCUcDMmCZiFSHVhG3tkoYrRvkUF
LizRSfc30AhgH73LdMDBBEsGDHPikXwJ5wY7DZV3nKy5f5vpAjqBpFA8smb4U5nhr0eEI2727CuY
aPfYKLIq0fYLOiwwsFT/wzH3TzEDBFDQzYBDkwzd5SxnkQivTP5IF7sqDuNRTc9SKjqzfxhxG0Yq
PBAFVG7JvHwRhBOUg8eQVJ8cdJIbEje7oXgmf4W+U2VhSUsoLhq16a36wcay6zdmEMMihC8LEjja
aNWs3wB9QIS34BhjPkB3jdGfA681iO5KwRKjpm4tY0ctR+1JYxETtW30oijTVcDxlumzhvn3gMnE
9Kzon7i9vARMYJFNUZyzvORGEdI357vNWKRpbzAe4QUoJL2Y+Z0TXHrEMu7XnNkKBEohRGLL4XRH
pdlnUffC7Q3xoOSuyzBC5tzClsYJrsxHWMdQjCR6i0XfMkUNQay6np4MjZP8/om2j5ictg40lTla
1uZEbm1D9CAqoeLTDQsoQbCROhecupLuFHvLgHw3CgUgDXkdfChWSVfu8RZDoov7nnll5lZzD8j7
wEmRskB0MHwu/i+dYRpZ48JusFn0ELuFdwVjRbi3MYCIx4QlDG9ecfPFoxYiQub883qI6AxkBiSn
c96ehTVXBOXKc1rcEtx1jj3IXWj6dfZB57elGBTXGErXOrYOxPRxHc56twE3d3gSM/wkns7EZyoz
BCcsUI1tZaAX9KdfShIpMXoHNjnPztoggWdK9/BxaY6Mp3mkKVrJUvunTJ9wuhcubBUCtThq7WBr
dWfWPfuAPsj6CDgLYG8KhDR3I6633LvtnaXlIVuClATuzg/ygHfFRTpFnqab7zm0C5phTFvEToMv
4TgUdQR1IcParZ9xUuCIyAhbf3MqeMpDSu6JheoTYQYXJL2wTohQd4iYatTCnDzP9A/4Nz2ZzFHa
5EMIX+ERzuWqNHqGEzez9sWfm5Xvm+h+MFrXPwAAIEv1tfWM6Qf0jIrAIMINzIijB0s7i5wG9kp3
F8pF2dIKyNiBzhbaMkShVEvAYbABwk2ah0vhxHSNdTrTwerY5bI0HoFFNOpujAMTsn5SD6Q/xS0A
XyMsVxnJVB9c+kLG5JPlsMs0hWJR8sQwLkguNYuWl2xi4z/b6q6wDOpwpm4fWGnBKllFUbjWEL3U
urfgFWpsRxmdMI+xNA+jsws8cwPTTfLW6v63ip9L/2VQvgIY1v03CJ1UMzKWkA5XKgDaSfkN6REh
NRfBTQ6EAV4UbCEWu5zj7VzeHqw8kBsbKZx1BbTiPqTGKOgi2KSNRmR7s5LxUFMfmVU9CkO52Wpa
J4Y0MO/oUIQaPyLmMxM4WszRe4BqRnTS0rCeUCgV0Vqb/8hFiZkbHyqE/AypU0CTmBSZGb/DNj0r
/IfYiVTbt1gLMr7gjDXcgEFFs1XTk1VewNt8BptDtqjx+kN4ayuE23zCxVy44N31ROqD8GaOcK0J
RTvF7p/I/spbZs30wDyEGU5FhmJ1Ht8zphe8Rebpcu1gieEP76PGO3lWop33tx5xjxUvWw44613e
ht4rlKsGpoZMXuZgnYrzd5TyyZ+aj5KC3pBXhNRBw5gb63MBahgcadCwMXkQjDwa3vL8p8RyX8QS
WNUUdcAB2ctNAivALwE60gvkWfh8DS58c0z8oMBsk8TcWRgkT60MoiQ0T3QQGjYMwuUGeJRNK96/
At2i5mTndzb1ZYe9kQHZiKlK1660VFtDQunV+J8gsk6n7mRMP6kk8LTnoYPVnN3wTNwYRv9AWNI5
fTcgKjEzCvEKzjE3jtZK8CVncYhnaZN9FJ29SDgsqwJRixaTAPA7B7iXXmVCCY4X9TE2gx9p+G7U
d9WAO8Qr4CFBwpAtJX/djQSH2h1ChA85XDmmV0OgfAsTQ+Qi476oifEScmxSffcIEiCnjA52DjWT
YbxxM34bfzUZ/NsW7xSYaABBsx+inCDzqrQgFnQP9j0VbBFQ6DPLDPX2Oioh7BbuT3t8K+DS6OU+
TjbcMSx0IK/HWTv2zrobgVh3JbZi9gikH50GIzqmgbFKhXfegVmx+wdwYMbnkDDg34n/T3lVqZv7
OkJ1Ve445W3PgW3M+7NJrIX7ik/H3NPBlIg2oH2/As5zr1jjVrW2KTtpnKGdDSVqB5uigq7Y/igp
s+rOWsSD++Sk8AsQY8rvO9t/C52z3Xmf0L6ju4PQ27DiJ//EYHBp9nC8O/z6xeIZcyMT1hGTuKHX
Fgz/RMiRuK92u5VGpSoufpLs2iFC3XCoIeWT7OEl+XcNPzA2qA+43v28RXMwPBW1xhgVpTDMKaew
P3UY35GDFomarH1VLGVtzv+aTGVayfCyuacAjxo6SvQCTZ1Dg4+WKjsL5N9pryoevXF3bWP1SmHQ
Tsdk7JdWyHy72PV9Lz6j9gUEPTOPRdWu9Kg6z4XeI/GmMOHBUF965BuVHmt3Ovr4BidA5i75YsF8
9UiXLs9l0XM4g2sblxo1s6u+pB0UEgUSGOfzvC+akWLiVUFN5Pr6AqOtOvzTV3B3onGpovnARshj
qhilh8kHGZlP1O0rLTIvpmduw/Hit9QcRqS8K8aZMgTHYu87GPM/Qftcld2L6xv7Mtk0OrmnaJmC
iKwBLAuSHPUb/md04SZvLU+NRav+cjMHpKl48CRlrDX10WsI92EwtmmQPqdDtuZJ1A0YK6QBqyWv
DlMowfCl0gjMmMypU13+BSNITPWW4W+mzvO6R9sCxLjuLDzIbBy2uN56magwCOISYNS4cSDld1aO
CoK2lvCDhBmc2Twn5HHIcokCaznjUtwwpyg8bTcExgt5l3MLD4SXy+G/ETVi1OR/tH5HusneJlBP
SJm0jg7kwiD44+T4xNMCVXO3buv+VKdahlWnjyWzsy6ZtKr89kXvHCMQ0xoTl4jeVyx3DOw7OCo9
5alrzENEBTox0521Hlie+KnSHr7FzoMDYV355jYOfpIGhlfVmYfRfEupej0IXSrCkSqtX1QmCG7Y
ZIx60hfAMj2nZS48vM9scvcgKdACZHa56yr1qPrljzc5e2ra57ZDS7Mk1g6fuHQRHKaYwKtnLx6e
IhdWoO5/uPju5ugytdljotivW1c96Lr+xYZxQ7r9eH7L2v4UuMExKCDjT7196lK0MhblkbYw+I46
zkYq/jhqMH5mPQMRddnHyj/T0hGnap9z3b+PHClpd5euS/SyXO1tYtzNTl3z+gPv7gPgaKbyaqfD
2WqRFbON5sZdAd9gZBScB3M2lnWlrCOgDoq63ww/Ake/gRajuOnb19r+o81b4or9+o7B/ZPwed0u
eRXwovHVlwJMyhrv0J1JMjJfqrzfdm26c2g1PEayFDgqYqTZwv8HyC2j3raVbdGrfJP5T9996hbP
mLEVsxp71EEkWGkoS+K7DEdH7iqpFBqX1Bbj1Mz9oig0LKgl5uVa28eZszO1r4N2Z0hbjyxmNIpc
hqOM+jPQx09DMrRYOrpS7MOy5QREloXlTP3mQInVrl72iGRuv1pesuI/22IyBaKr2sNHz0Fi5kzZ
OfQGfIEfONSA9TaIAha9Ki0jzbg+boY0Wsf8KZfnCF5quzCSDnmm/LX86hVqo0wPVgk+YVpc7EQo
XYR7naUzgkLr1SE1b24JndS4dcZ61v715lFhlQyAfuG3DfaHkYw1+ath9g4WbrpTcaM85zxNcHQN
x/g5wHybSkaGMJWRHirvByo68HJAk1ovoEV1ns5OQysDT1dKAmZekO8jttL/ee4V2J/BOZ9M/qJI
glVuTmwHAmZqfs5kWYQokr4NURHpkNSWOkMkaMn7YsDYggGHCgkOS2ocerXXuTKWzI18j7p8bA5p
OZ48wJwBJZLjEau+i9jmXtlgsenElGBADXODhgyTNvSdmL8suZ4DbdgHvbbz3N8x/iQzrIDjYuXm
QarNgXC4KPii6MudfyGIXIxqy090pKwTvGqYPWQHsHm6qFx67Grhpmu1/5Jzn0ysZVFgSYucpQ7V
BRdLf0G/ACDqYqSome8Gl1VMJ0OxxXjKZxD+P5LOa7dxLAnDT0SAOdxaEpUtS05t3xCOzDnz6ecr
z8ViB1hsj1oiz6n64zCOtDaHUpqNPCsiJhlaF5N8fq91tww1NyHjNqktlgh8p9gPr/VwaqZjzi0b
Wb+0OKikdud0SbCLGfNEbyrHPC0yyoTUpau3o2LgBuQbgLS2GHy1Y+35UXbEmuehkmXrN3bW9CXK
4qwki29f1yi6eo9koA9ueJyofIMcrVbLksnKqzi/fLgK83LMxcAEDraImBQiULp0yHdbZeE1nx9C
BVGWoTwojI9NpF8K3BZi9FsAE7DMirt3BBkSY/yingVvsLrwktT9yUDS0XPVk1lF/dcEkh/xR7Vt
9qh6GH6qlNToX+yJk4eeNoxBU2h7gNL61X/B7uuBRQqZCvez8ZD1PmMcMPWk/JqTtheY2OSjlxAP
mIcYiVlD8Wcu5ZYcLX4tIE8vFqFMgvRk3NkJmmxxGk0lig3wmY5Fn3ANflEhhYT0At90KcS4iDa3
7RO4W0mIxuOzBUHOQZLwGnFw9CR1i/iKqm8GUVm/M4DKjo9pq9OTiNg5Fk292LNiZBxmkZXtsYRF
y3Sa7DdhzO2+PzRj9Sxz+B/++1oUjJmNoW5sdLesVj1UsMPwzogMLgeQT7aDSEsKpTsLvgqgppN0
5qB7wB5BXaMYu3iJa5YTPqKdf4DSyuOEwI1UxNyBEKMuBwFjFnv+BMPQIAtS6QmoBk02EqI43Hh+
LUwbS2K/FhwHOKfLn5gmJT8Wlcdao+MHNQl6pLTkHkajVH8PDhAq+CziCAlJao1nF68ySAz+HsUw
qZ8EYeIOt6SER6AUIremmLk1vKruS/U5AFKBufO7yMU9oivKwIxFvioQGWCjS94Mqxp3uBiAJFOH
7S/SrhFl8ZiRopD4JqArDGCMdgK/tVPE/sLEVx88diyDbLVJ/bFZjy0FRG65Pk7uCQVDmx8T+FMR
FKDDC4zHKEn8nD1sVmJBFP/wKONG9DsbptCyiDz4Vzik5qHoJNyQmPIIws77LVKa2Ci4Ds+Ggi5q
eAPsV0cL2pDPFyebsHqUZybryET6losJ1dPMF+lpzxmJS3KJlr98MLSsQPrR+LfBS+SgyHAk4iS8
lx87oIgVRIiYGVkl/hfdgcNy1rS+Cs0VJ7QvaZy5+pWltzF/EbEsnG6z8w/ZTUERA6K9XW8pEJDP
BkAKAIJRjUeCeVcmJ6Ggz9YNdX26XB371jNwQKXxSqV4RqgDVbBqm9Aks0X/NXET1XPZ3KwaF6hX
+TUPgIBwQmqOW/xDpFd04EjdSUcjFurstSUhaULh8GEQ4tYlUQNQz7re7yrtU0o1Z5a+egHKXO40
idpD4Mn2JhADeIPYU0R6pjTJDrTw21X+zSWkFVyJ4u2S1EeAY3fqHfFWGzsx/yxMMfsZmqYYpZSL
MNJBVEz4ACSK+JeSTnxAZ7E21nIjdcatxNXINCKnn5adZSQgitUfDTD/5hkngB4SzgpwpNW4iYzm
bCq4nVK2V0v8oDKZw5RxBLoQgGL5ZSWF9A8ho3DI5tArwGQ9At559pt055GhKAp9Jx137Pag9OJv
YrUCGVrG79j6yinGm0EuqVpw21eTMAyRxjjQCYu5TvTvxbiJREoFNUALCGxSoJTDtU6Gzpw0KNBb
Xhbw3JqaCb7LFBEeU7lL6bLtrjEaZOHrWPD9imtLFEbCkrNm8gexUoM4lSTzavsOJEylnjjvi6/J
7NY1iVLpRjSvRH9Z3Y2hNDQ+zOx9NOH+WQClQTF7ruCeGmQa9l7P6dSL1539lGPC062BL+ErTRx8
cYx8eU0i04G8k/VYJX4dbeaE+JLFd4YYfSQm9Wa6741iL2KOheSb3OETKlQOgXhG4tHkcGaLWuUy
yig/+JwEKIeR/AssYnGhPYlzhDXIdFzavb4kwSgVqwysj9VpZ/PZrrBbEXRXpzUqKOIJUyIvDz26
86U+z8h0lkLH9Q9OFgQ7FWOFOCZFv1EYVJZQxMupQTIN3xhOsH8NeNiiExKJLcdArkYVGxngGHME
js0cwlSe6oarsnmQavISMaEoHe8Dxzg1T1Gn7OHuRq5qd7R28k7a1bPObbLkBk0C+3I+jPc2mU45
uZAo+rrFwSEAK8IPq4Fv/PV+YrGwp5+p/kETEbcE28BFMRvJn2o0FFhihiiYd8bhI6vfWgqxEQEh
cbEZLHRi1FwINXJEgYVbR1L5DsJVBYgIebZUGj7FCcwwmFCqZ6fDukggjQkNiPKbQ5pFLrJn5UGb
Xt224iFzYO8OMnvg4VpDg0zRurWfhMrsXjqIRpf8GtPzyBpnhupIA7LEDEeCmIhT3Gxtkwwgcile
JQFmJWtBfmG+pWhSthWiJwZO1Hp3MvfE+FtPzLhzXZ4miq9ajgTeJwdp5Rw8M6m1MCOjoxJnhe6X
aAIvbW9LyFDEcQSLj2hV8E8b1EjvLWpyDiEP8RzTwglQq/A3KFn1hATqt73VHzmcInyzVfQzlpht
u4PHO5uC4DCNlHN25LFIcB0JC2dnH4b7YfJSyhfHMS68Upex9rXuCdpXEEZt1O4m/Y4UrYFgGlqk
G9KgFuvGrIzSb+JjEFua9Oe6Ld+06IYkJAqG53S+ZGRmhXN3QoJcplurD45GwIu1zvWCuYIzwOPJ
3iueemC6SOmC4WkWBxkue3VljDyYnvgLrjGdwkHT+cHYvgxNwy5EeUp1UDE5QBKZznyf9N1hKsaj
cMP68xJkO3xC3C28/CJzxACdE4kjkqaQuiQlfk8hXiQMdDGGg57T0TWiU63mn9kaSBun+ToxfE8J
qeIj/IEtPuqCja36PfKhyNIIdcW5QyKAHVCImmbMYu39nKl7FF+Q/6TNodlFRlcTbsxfSO/wgakY
tt6N2dx6wN1S2BdZ7ak1XJRr2AzACRDU4pJb1WXt5y7JLICatnbKY4BHY1/hx/FS2gdUeAu0QB6O
DPt9WeaV6D05+kq4aegQzSyfpglQM4QsH23ox26FII0GJpowFNT7lnO1hmbLsWAyiIwqFfHusY/+
iSImTvJjFL5MwVNpVLtUIiSDH4sLSvIcyLQsOjLeZZeNOOCwP5VTdlq0C/zn4K48IFFHo9E05DQN
V2KWrCc0l+NLWn3a2rg20BzpGF7kXTHDerMgll+saJt6AWWRUGS8jTmRITkLzASF7AGg6JWv5FwS
vV/YOJXWOgnCsc/5CgQ9ciPW1i08TfOem1Hr7xcySjJfd4E3XOpH6cDAVA6IWsoY2vsDFh0v67cp
NyE2gk2YjA/CVefkxkhVQzH1Pm9tmUA4o23rXmZS06SqKSNZpNQ3IT/eQtGetOEQM6M1qBJb/ARQ
uBAc5YvFKuJlwYYekmJmCcRRxPWgEZYBvKSNx15WFCtd1RHqDdb1ydRR2bMsO1fGI8ZTDhqqahwQ
5wQYsf3qSaAf+erB5xvaTihC4wTX2xSEBwJ64RQtj2Iy5RLHpH8OMXMkFuOdYRwUZ+fN/p9KA0av
J3yYnryM7glnWhGPs0rTlySp121s7OfF8XUiDwOeKfnVMmR+bvOjK5u+DO5kBurTeEOfLslZBLwq
CvFn2Is59UhFqcenga4GLl4HUNNSTwjaPvImOIpRtV2KXy2jGJqQ2CC8hSlyrKw78jdF8aWXZHSq
a4FLDGbxsPrwELc5JB7h9gtlR3OviglNS3ISeUYY99GhCZH8bGj9v3400YUQF4jSNrOfxr5dLXp5
r9XYITjMHEPb5P+m+nPKtU1GrNDQOTdmVUmzWorB18JncRsszg8rSefS3+d6AO07UbW3NuS71d5L
HhKUhcsWjcJJRiSC1NZq3B9461d5Qh0qedSkDwLY6DFiGf4mGhtPRoOEfJcz+0OlWIcEKEPSfKz0
dxmfVXKXy/67GdyHhuuKmL+uVQBPKbYqHp3QO8lv5nFZDMRRST6E1fTfYm4xKWHp9wqVc879kDBz
ZofIedLuuUiSFM0KZyisZ9BSt/MMPT5hkUbdJvryP3lgs56SV3v+R9QpDPuuBdxhpJKhnfW1oRJW
TkOOLJ10CBhTh/oSBI2Zap8LYzzVevnehNzH57/4zrC+FaTFtilWahH46mV87RIodE62RtsyfZCy
yOUO8nPpppcWWDS1aTvAF+0iIYmQjMiv5GWjL85yaCtm94LvT24M/OeRpm1gocmRR9EcnazxwIFL
Xlnge4Ppq0vyOTUTCkCDnBUY25giJHzoxdEMrFVqPFUYomxr3mVs3CM5/ZIFZYQv3O7c3jERbCQb
jvWzLVH0LGcaelCFSTrXwZvUnc1ki1DaJM/ot0UL6YGgRLvEpYpZfzYUZBa8ciU/6zYLz0X1UkTw
EmxOSN4Mkp6kApkLmFXH0B8cEH6eMKn5dqfwpur9EYQSzY7MFezgH1ztYD7ygghIhx9m5L2DGOyw
3/aqeZAXMgoT3yB4q2NKSlBTwY/mYGy9pZHI96Ojvy5Ax90dtZRp2tEZ+zUND7bie6XN2TKSALMq
Il9pnzy992F7cLti5h6SZ38E/fyLAmJ0QOwhKQVEiRpKeDKTkpTzbC8i6o4MRY62yMbfzeNE5spW
G7NjRFBtk86vZXeeqSMzOaKQTmc86WqX7/7y0cB3SmBxycsOIFA6SNa838hVrCq/0tcjfliHxCLB
V/uBOBrod4KZJSoiJVoqmh4cFh6px8B1g8z7KKIQ+yehU5oqKULlql853V3QHsE4iF5xogrAB8Ve
TcbnuGq4gbssvtCrAfzmpFvacd53rveEeqLqvjM67yoWUvaZuOA7sSVwLPBoJGn3srfriNJUJfxs
A4RzvvfmUEhfw9XyVHH0oOTlimz6tcVXMcbee7NAyPTGxjS+o3THDUKD6SGpX8RBMhIQrKrRnq2q
tTEFgznULTbd6iJmSdlyBkhbqOyu1r7EZm2wXKL4EDfIkqI+ol3yW0MwR6JcnBgYM3pf4tyErQQC
mOG7hl3sKhsFB1OxbCZ1ho2m4gMRikvcxlGZ3QuT1F+G/ZIaj2N2Noh6E4EdBYldt25Vj1lPR8gw
EBkQZeuFpzrrIpBgjWQl+du8iz8dWJVZj/1c/S1ELCjieFDBBX3GXKJVBbmQ1J9o4qVExJikN14u
s3DPbTX5IunW2hpmmZ+ci3yOpk99cfe299yAgXOdRYTm02WWasopXFfpF7BIxezZbxYu1A7hSLmf
rWxnVd5HQReoehD/khJ81v2XrNAqoc8FuQ3GM216ln6cyVJvdYafHMVFxahPTl4BHARnW2fjRpum
S6ynBysDa5+/9TG4NN65L8xdY/ZnPNdJuyLXlGxhazs2wTdWkDDRHkPeR89x8V06T9nJQPOp2fWx
szyKJD+p8Y1t5aiPQP8BchR88TbBSRnKCmll6eLoOrDAgfD+BchFUH89WxnqMhIvI9mwNLCYYp0O
w1EoMWXXwc2PoPmARoPWIzcG6xo5i+mwpBWi4P2acSk0H1n8bRr9PiLIYLE2nXLxlJ82AL622CMZ
XZmIJMk3MTfdV86XoJCVi261sZGtAkmG9aWt6jfRqo0DSvqh42ZHPuu9ieADCdcwWke0S7sIMDJm
Ih2f5WWOIuNMBoRqQuozeUUMlj3gB9oKkewagBGqtiLobnjF6QNe9Bw1khY14avUusp3Au9jYFcU
JUBdzJvOhNangJxxiHv0pQoepd2h6yhaEfniszZDvfXOSw+X5cJHgzumyNisKX2G5z/HBC4hfKjS
kWiHm06uNEBHoxTnzksxksdr5g9ulKUgfouJwwJPVy1tq1Tq2qzrbZ3ddPYblI9aXuzIq+sU5UjG
NvlRncgdGaDInxAxJViSnYeUwZBDunWZHMLiXNUNHcewG91n30ARR3cKEZshNoWQP3CIdy3pWbNO
E3s9vYRG+SjY98j/3OnaQQVTrChNa4Z9Bw1IPmr2hEX8lWHZ4wQxORDkUJJtgf1XDJXM3YCpE0qi
QtNBKmkSkWUXe5tVnHIkPoAodHskaBnHwtsp0Yz4Awij+ueUASkQUAiShzvckp5ivfHZ0/+ZZOdQ
f2ZT2NkW+8az1n1CxJkkLY2bApmdphV4TexDwhTEYcoz0Cy4W8GyK1JsnCE9F0vIV/leR2z8yAGa
+musBkZuXlMgRxddNUIPLbJXaklkHONmBAYKH1rGBzdg3dFZ3V0p0RL3cSgNZh6XLxRHHS+Q2TeI
9u3Ek7VUb11DtvayKSzjbrSyBzEG1orls+WgVEClgrUmAav6J8tF0473Kl6raaT1kZAAw9qP7bfc
sNw13BckZ3J0icqHeX5OSXmcoSqYSICNRw/RbsTRxWmik4w5KXdGhUG9JEifXk3HDn3P2NvxV++c
6vij+bCDax58ur1O5FZ9pw49oYqR76EV9ptMFKlcpEZ1HkIKYWpaA7+jqCDnGQFY++MwmiZRspGP
VmXPHt9JayAaDHv0CfSmwJ700HUcM+Dn4jUr+XAkkgkMMi3WvYVzQsP3QLMnMw8yFIlQoK5JJIsA
oQZv7jx+gBfotegg+fK51iyOV1Gewd+rHUHpzgETUq1QF0xoEVVn0Uea3HPvUisXEj/0rNq6P3ya
CDEZf+rdCU17jiSJlytmRqmbrcanmdFtTFx8fIyo//Cywh8VxU+aYcOomaPsHebnqnjUqofIOTJ+
0BAoXD74bliSXMXdH0HadfSQLWOF+VrZpQgHwTUFcxewdBanEtG++TH0+CKBzntin+heCBGc8e8Q
9xSLwc61H10IuB6YVT23TwnKCFcD9jXpUoiuNmB9TrXdxF8kRV7B+8RYUOoKmsFvwDsaY8y+2Epc
yZ/YVFmTuURIlNqJzfPqus999CXDOnsQZjdUhiTailuC6EJEh0M6Xubxuwg0ILFXc1gFNDeyCJmB
wRmN8p8sKJijAuQZUSEK9DnGLfaSNRVC9ZwWKSSpqibpAWHKNZ17XGgS9kHkLo2a3Jpki2Ox44vr
nOFOIZK9KX8kfHt0Xb8ilQOhYESmMtpC1EiGzS3oQJXxiG+mnHRQrmxwi3T2diLikP4skEqnd9Ya
0VugpsQRgqUxrUFBzowiafjpxgQm4y4zz4uw4FSHtxZmhPYm9jQCxwmlXCJIDF/E6egbBUVGDA5Q
FFRbwe6NqLgr3eqodldJheAP+kNn2AQVbjNRZAvzEOF/tJ5IwNjLeMe3KwWsnX2FLAAInBFPNSjK
oJB5cU3iBniLxX7L4a1TZaG1P8Vk+yHmaQxrPYFvHkdo25wkgSHbzsiU0NKhB39BSU26qJK6+xQV
E4r7UN/xzCLQB2eC6hnm/p7OUdbB2jvPyDQEeCOqj1lLnh0r4QIkime0IeDDDZwgZS4tIL78stY1
Rng0MLVrN48gyM5S7yUkSZuPf9cj7Rgevs6s+hW53kjnqid+frqMSFjX4KtbXqCZzGdaWnhFSqbE
gG9M0gsrIvtse0AR8n+88MJlQjdY9ZEFTwrkYVtHnJfnxnnSDU0WEcnFsdRPLYNGlepjEG267mr7
SUwMaWf5A1WAvAU+kJ2cVQFDGmUg6ANQLhoEteCS8mV1sxz11OTEdPOM2o2KY7Bfd5gZhZtw8W4r
y8fIAhvmCJgtADnk/Igw+AS2lm07g/eUq7F8ThXk3wa5SMVvlkevZEmojrOO23nDigvBwdCg/1YV
epe+/aNVIDgnolLy6MBnorQ6gi3zAGfNvJZsCV1PYIb++vQ8u7jrvMRvrZSKgxnhCj6DXOPrtx5p
fONRvvFHSKhG465NlsKcThNGdplCRIdIHFdscbQVZzbtkC+cAaQDBMN7mXUWETTlQzFGOOwQVUUZ
kWmUFgWjn6Gn5PKqEQETZJgh7A4ZDjtRS6aKP/XFRcjfyNGOirPcLwTE52W7KpfHJJo21kzUr+9M
AZ9UuZ/taS1ezUUNbjMm0aIr35YJmgYHKuyqxLhIPo5TjHzdyrv8d87zFU/9T2qo5EEFH1rZ/Tak
hddcv4NbMQ5AyZB/wemBxtie92HFzEUAmTiX3Lh6MAlirBdvb5EDZA/p89xWvhkMlGqpN1u3/gmu
ZOIIl3BWxBWojDulv7rDS50l17y52MOfANEx+n8JiVu9Tc5sR4i6c5eZw6arKCSp2qMXu0cdrYLZ
nGrwcFR+lIUEq6Yjb3yKt5FNF6X5Npgj9+SvGt7XCrDKvOFIgtrcN8lvaD7r81cY1Vej6HFqUMIO
Tz16xkYnr5VDlF8wy6GF6miLswn2eWRzyiuo5pbajx7dQ0eWvdnTARsA9uDFDFCr0GBJ3duBh8yB
PS+snTJlfrFAcLTWjryAFsFdzwItabhF4q2rflrbTAax9mIZ6WtnzUeu43Xagv4E55KfSwcDyd/H
aX5oS8hgEuGHO5gJZ1lbFYhogOGFEBvummTb4EtOX2f9VC73aPzu8uQ9nR4J7eSmQht90tvd1H6z
cIFosJLrZkTZNf+p33odFq8RKdZ9adHWnOvLTuOAqlqTrYzsBCprgeGwccP+eccCph0qf86fxDyK
fsRbqUSDdb5NqsB66cOdvOGymrswo5rxNnWj7y4wADZNZ8xmgbJp8mcJA9DsLXcaOTLTJtXtxxa5
dEiAasWl6+I+9Xacy6p7aT2KMgFTkNG6hCz+LvEFDb+CxIepE8DPADZcpS1FQYSYDgidCD5q9jM5
VBqgQ5iQHMrBFcVIXtToPYR+JJfjaFAu1OnxHbEejnmoM7+TSQiTqs6PtCOdrkh22rKnaDxVEMwz
YGg7J7hPwyMnRcAhJW9lHXLLrbyOsK2Vy9eFU6JgjUq4tMXI/eKilAk8vol9zIyplTd0alSSwGoP
vgqibVaLr5a7Jtnr7P0o3FS2kjogPXVtIStcxuS5sK0zw/MdT/1amdEWV9mG3BfQLWU3To9NiVZa
7zEHZI+TQbThpMbEkYR7Kw9PHaaDtsG6WKBsaL4adwDVrjcNGSoVGKV4ySTkQLqBZ77XeteQCGb5
VfXmAJCpOHCR+9wUZAuqyq3GbWi5G91GleTHVOC5w2bmCKI7vVY35nBG9cCk8Zyp3tEdzcOovevM
XTWQ3NCbPglJvXKq6TGQmdfEm2SAkDNgrB2rIN/swZ0IjVbSq4KrbMlUqv+8u/CDjhpkdE2pHyXn
LVlanGyIIyi8GvcNOkWUmyg3LlW2twHdlvCfc6ha4g8GTOEuzCTtVLAwoTcA5EnajUJoGugWqhAC
+8AXzm74FPe3yGRY6U6m+VQTrvTZ5Sf+5kN50jqOEWWXZ9iJUTVQOx+8evGtB/Bjyggi0tDS54xi
KD0nXQ6QeQX6F4S/LiE6uBRQ8ql+bfOX33Y6PDOSDWiO2SUvy9re99wwS/GqQfeGP0FGkamtrfvg
yc258sedQapvz/Nm6bTNQ4qHmxos1FuuGYbdsgBWZFQtIINspd7MdigOmyC1jsvkbSCHI2IwJQ86
ZVxlRIENVdX4PTdruow+xphoMrF07YYKox0KABZ/cs499ai3D8Te0vImLUiIadkRzUA5Gp1CRS1z
YGSSzPZq4DNCJLauzVUcQgexVFqbRFFFcLL1QMOBbVyCX8MMlSyUBRnB00jDY09qTTkSA0b6mLIK
VRMB1Qw+Vu5UE3/r3nTPDcO7c6piHkTGlviuaIkDCV4G8rdEozImwOFD7+flh+w5Y5UTEPJWp8es
fdURRcwIVapHJJ0+DGiO9FXCokogJ3XUVpWGBpwNO8X5kvBoxDuL3A+TNV6Yiyl6S4wnvQdwQCsi
tXA94RkZUEOAVDHGZC2m1BQ1cEpSVOUd9RJ9BtcjFzXZgSOG/238wALIfolFYqbxIaNheocWqSr1
HSEoYu4u5tfGOGG9iGB5cKhp1ja1V/nzBKYSdE9ddcKM2Rk+6jrGQ7BHkqwe6+G1L9RVTrMMA7nS
v5JOnDMNyOIt6AaGeoSdRf2g6sUpjt84ci9RYd/wzvH2kudLp61PaQaxZiYsmbMfxwWWp1lrWbZT
6c5y0ETJFG3EiP5bY5sJKO2DSXbGl+cQx+NdvHL26cA4qPY76Tt2C+tR/OZ1/bJQ3myGyaNdfVn1
jYQwtknQ7vleM6FTJim69G0H0aT6wPnaxT+9kwOoHlr2iHFbBwPqIk7JmH9JvJ4s+6Qwbvwlzbnf
bZXsTIyXGRcQWUJnnFVxfrqfrDe7XcfROqXBcHo0EuBa1HAoVnic5uhX44d5sG7mBY4OiWxrPJj9
yrAZbODbH3P23BpJIpKGcwRiwJMiSY/yj4PCpbQx+uVOIHNzQHquEjXCmsOqM8gviM3WPBuDC1pr
EWz+EhJehwXP4nMcNOPi1AsQAiY+5kRnE/y9nz8apEROjE1mvvzZCHkoPC4Rfal8myO4wb06VS7R
XGBp7ibWdiJazVRzi/CppRSirPjoOAK6xwWnv1UfJW6MtKUJkcusOCzgJCyxkoUR79xg1NtBxeze
hBebWcQe8JnhOJGf186Z0cxgC8VNPCS17WASzf1ieBsidVzs2gmTIRrs176Ljm0OnS8BsFrWP4Ta
Mff2LRwQhY0WzlQJlzGFiENklFfLT+g5RAHummbb2Ft1udbGtbd0jhmiy5z3vu72rEAq/yZ8Qd0C
N2Rfg/mtISTAU118srCu/drB/62YZ7Z0x0x3/K0Vi89j/vRZj5+IK5fDBLGVozzIbx2WrznDibzl
fwpYvgFWJVmmRdwvPJXkI7mOJLCQvxe9WzVcf9U/CYWSZC6BzRgB6wIQ7yw2uLEenojL8lGd7Efa
AcWlrbXX3FTXBhFzHXUpjcdZj/vtHnwtu2LI86iFrh0OgLt+eakhuS3mIXKYU4YzIC7Z/QECxa+C
wo2s8AZBwsDCkb1ZeIXpFHMfimxPwAXDX25RsDSCDDv8LzAbCMwSOdLQbmAAQL9E59TyJYZOeqdY
2/hYGWU0vpN1a6CIwgTrnlycsOyvOGOUe52IHSTfLTWCaPoQc03956Sw9MHfhdNlMtcdgiLDEPsV
SZUVjkAjfc9hOlWgXgsTa7GdueCR2YtiAp9mV1ovrfqO3SHLKE3B78X0y2eCwuZsrCTBX1cJEfgx
+/ukJe6Q3of4VrX7pvgadWaYDYhHs+w7LyRd9MyGm9s3N8tZQwjD3bpEEqDGacIdlfXV9DartyF4
aZpnQg3ncgcjM3v30/CaoSCGBITZJkyvZxALhpPCEyrFvjQq1dVa4zsgugJpAur5BsK1wffh6Jgo
fNqAxbuupsb5T1rFNBBAJB1T5LUehaMcVTBPS/QCb9cJ+nnXXcOnJtjk7WY0HsbSAtbX1yPjB7S5
1X8QlSaTWAaBz/5eVPeV8mA3e/axZUasRPBECVXpKuR6NsiwunsLpFMlGYmxI/1GhOEm4dVI/nnd
TQ+bdUzOCIWOIVp04iZ2E+Wbijvhf8L7MZLBupUrTapa5AkX9kfebKe5t0e/hXHIjoQTOUCP3jpA
wcXEAflSd+MTO8OqSaRWHOMBxbzeA7FM1tAdhH62nfZlng3+bRL1ot1YBdR/gJtI/MqxXQc1h4l2
m7T0wcmXn9q7onC7/lnR23QvitiQduuojVlhm4MZnRZ8uwNoR5meU/29onCTVxckUo/Oqjeg1jg7
CflH8Y6TLvK2IwH+Bkk7qxnWcI6NS/pvoU4Er8amm6n/IKxgS8GRlZBXdsC3AeoO/YMshcwpjcQZ
Od8aYytwsuCb4q0vr3FHwVh9TLDpgbxyEoJ5TCxvC++goOKQV5KCFHEE24Hmt0SKC3HXbOmJKean
xGh3VU1MZQMDCy0OtmKgMoQHw5/Ku5kz96W+954+EZ2StBLmtlnAp3TKpyLNAeGm4ci+j62J/KHg
omfSBdRvuhx0qNAuXDIr2602nRt5d10ETub5GvF7Q7YLKOk2OJ8si5xJXMTptoCdU80ADkqZ9+1I
jpwKV07+EWliwnwzY4j6Pw4DoHec3eqG9q/3yH6x033ICJiix2hcdUMHsoIShbqQf25vcfske5v4
Sj3Mb4n5m3Y/LVeTke9kAKxC5aO37EsBHJnPSALLf7yJgcJzbyBnVGkv3KbQPva+LtN9cW6TS9dd
dDD+XPDt+tIRS0ysnGL0xxrgeMQHWIEfCMcDMFwPd/Yw7GQmStNfgz2r4dZMKpbxhEB43W58vSHT
kp2D0c+hoyknwB9nVM/N2c1fJmciheZWAfRUngAoybeIUX+xVq3MNPhU5/ZcNY5PIp0dI8B7zGkO
3mfFRzrbxNu/igxppor67y7lWu8cDKbjhxtxEbfgRAScs8uOpb6nvKUjwSPc/gXRDu8acsfRws6n
vFGWi5BPAgoPCiF6pMWibbvVCD80jOXj0KyDtCYvntQUlv0IDMWdk09qHi4xk9hE0iBRpjR0Eiwk
/hKJS6xKRlFhfRIC5u3q6GE5Dh9pMMhO1kOQkDKFoAPpJqlVTwoBA8FPMH+m9tWNTg73Fdsw0VuN
W1+URqXBVtseSFh3JrwUnUp4hArT2x0lDiyDRFSU6mLRiqTrd2gyW7zJ4RucQZld04E2CDQJ1XuV
Xwrra25PA8l8Rn5L26NRnhYmb+QUJFvxUH7mv2VJHNij9VXa7p0NIsyKdjdtInzzOokhb2hfUmuT
K+Q1buz+zqKSxSOnYwcomKjQ0eHPfmmP8/CUQaxJUJrWfogJoFIMX4lMAIZ7FzVizJPncmdlo4V0
HI8FL/bp+xyikwrhtZqLw1+497AjX1k20D1CJNBWTPyuHd9y29yYOS9fstIHaxNyz2XppvBQJ9Yi
lYpQTp+1+LXiVIE6XnrPh+lAT8zvt9EHmx1AFEhK+hIPtNcdSrrYm/g+skAKWh5bDitMarSO3fh/
1/a5GTp+0RP/5NS7yNnH3JXvmoh/cgqaiTYgJP4u7o78g5EoVJRddJ9AydEfhB8MqidNu9PRISJN
l8Y/2z7U4XbqbmbAjNB5G4dLWqadIt0GTCXg+JI1LV8g6xfEImONqAFi29xxKOsSIpT8/mW5pyTL
peO6cW7k7ozXsaMVqd2oRAoAnDCo2Pk7hop1HGCow/FcgaYAzivoiXNcbh2qZmfYld9hT5cQcH1I
bE6Nkwp7AznBQ8jOrwS7tp02o02JAkhmNVA4muGaFsaHwHRrMwIHTfPFMY81cIffxjQZbHp3PEZm
uxs7mNV6ZymvUYNRbzyw1u1Ch+D+cCYmXT0EEUXNZHhX1sa1PmfgkkakWEACI0yiN28oH3GWLaAu
1/k17fZT990tAw+JrxjDql5OCvEmXdyTM937VubhsikOuUJDk1EcydURtwoBmqQm7aR/SNLxK515
qXtGO7Q1Ku1iEksD2rPnuG07Emv6rc1OAt3btR8lgZx3dRteAnaF6EMgchn8gcbx8hZso3U67wmi
Pi3h0WiH1Zjqd46LaP3eLqqrMU47rT4nJfc4ap2Aob3D2P4nvAJz4Jn98xIM/pxySufGfRockWCz
XhP/uy2Lu4jKFri5mvBPbaPIgzDw/XyazEXNROZu/8+tTyaNnfWD0f2LP8vmkqovblGvy+KdB0du
xFjITajd2v5nxCUminwDpmOghUFFg9A7xdfC345a8SMmCT1lb6JJa6w9JCevk07EFFqfbhUG2mWw
cna1irH1PalSf14eMAoiGaUv3lPfjLlfSTaZimvUC3WAb2YXaYp85nl0l0cdAB2tFemJV6JI2xlX
DiVZkCsQM0L6QZTQxFiWH2n3PodCmrScDcTE4xr/IGByvyiRXwPCKteq/aIKh9Wf5u6awCMPP0eO
9/s+5NPp1aOq4he4dFXEzB3SO9WtLY3+DQRtotQO2Q8lEkzGGq19ni31kERXsQlp0/OgEceCQoOp
SvRviNAIVGCyZJyyRnaPe8PNyQARM4K45pndh+GCpmspPl0OWwzhhPT2aDSNp0G/y8N/IxHon9i1
PB0l10vY7m6BYq9qXozAwsv1H0/nsdw4skTRL0IEvNmK3kkiJVJmg6AcvPf4+jnZi4l4093zpkUD
FKoyb15jHnTtkYE8LQ5Rw1SeA2MpWFexah1yvMXigsL7pjYxy1doUAOnqrN0evikDhvck6FxFfy9
7yZr4NkYBp9vw/HvpvfIIwly8p4YEAN+6zCMZDaFHQNM65IRFnihaNYY7MU+CZu4TwDNlTUk14FM
E3AisTCr2ubM6DLP8CvC4ATJZdPsRdsK8wcRq69vxEBPMvcwlrCx3MIFQAxhaUP74E+pr4woRbyV
VTE6byIdeIoKle0Hr8EA9Fgt63eLXgDPdRraQ6bvI/rkDjSmtjRyKmH9WtpR8YwnqHnkCMSEN0lY
qMGFrotz6GNfXf2EzU5x6ks+ISbKpvCC/6PZwOKFX06M8mDBkipWNrMqLPU6rPII1Oubfq1PhEnY
/clg6aHoIOM6iDDgxvKxoTILICR6PNNV3+0MM8a3LFuUerX80vsLf2+RleSjWNDoz1Z+0IpnYZmD
HIoWKjskDDODu2XVq7DlBjlwD+zuu60hMji48RQuDjo5YikwYwYjlMa5/dygUwopnxTmpUpwifDn
p5VqZX816IeIJ8AQbOtW7lqhrkQq8tRTH6q0dj6bvaoThkMCKi4BJkHgYzVcYqKyw0LDsk7BCQqL
JgJea1ffWiaykTBdR9UaG4b5OcJVXHMYZAXWgnNiMbo9/lKPtWpxcmDLjtVe3qxc74PS96qWksjc
3fLR2k4+Kdk6wrMIdhn3LSPzIaLTLSsElA+p9keFxWa4jtoY+zoYec1vj4Wjpd08QfSMwzxzfE7m
Pi0uED1HfgvRrGQUYxjzLTUPZLQ+6zKgqkjMplXMMMQRqgaeUjD4RPZHJbQHpxJiEGc6glscyCIw
L88KtlrWPCUVPHGCkDKoWJEFDzIoF2Z1y5jwjjQNijovtQoCU8xexGejHneQDPEDzUjkD6wJFUZG
0X4xnNwa3YreGahz1VBsA7+07j421FvAkyPu2FOJFQ5NhbAs/OKOBc4wrjJQhNLb48JAN4HNO5Ti
oV5i/LAsMFPh7zASFY0FHOImK1aVSc6SecUq3Au8H2yc+BtskmJLhERegaCOmiOQirZBByuzdP6d
KW5dNMsR8lsyj4umC7A0xo4a6xTBP4fKXKkuhDDsWT1qWhWcQsb/cX9vg5OWBVcLH9Ecx9HWABHw
iKTA/gVwR3gcc/QXpxjBQ3u1+BCZzBvUYpVjll1qGJGvWotzrRxXUx0vqZHy4KJXLknn5bJgmp5G
pxxjip4hOxLrDrwLJB/1/IztpMoNlgRAkcGQYBIj2hsMd91G9HZ8REZT4rkHCzyCQD2IoSVHruvS
/pojE17IkeFbasxQYRho4hknm64HH5t5IjCHOhM/9joyX4IB0qPu07BsB8Teqlw9cSkTv2rosxxI
NQOwqkOoh0URRP4S3Ps7wJFKq0ioGbIHMSRFCiMGdyyAHA0M/IKxeWqMJ+G2oAuaCCCFP9BF3cr0
P4rozSN7pq8/CS0k4Qtth/qJ+ZGJBQFkLKXKSGdiZkLPniKSSqlz2zdBsewKPkTQPBiYs0vjYANs
EdXQUfsY7B32i+ijpuBsjZuWJ5kNNkeuR5lqBH9l8BRFsCXifxzSmKe2p9UN+gayPtq0PvimyJUm
k53JdE5ivoNEOwaZps328xvd0pPTQGHA07xBNB2jXQLRjTDiR77bGhmDHUYayd51/s3GfbdBZlyt
0WsGtHaYCgyut2xifC65AxFQibBGMr89dIa5ZkWJt5AabtjqivYVAENhotWZwVYF7lHApoyM+9RL
kguxegHn+XgslfAlZgQyoydB7Bp6NzmwhH3PfqE3jwZ2DEqpYZHEanI5fvwB6I3IA6A1C75+6HSw
C8iCAliGjCQORXyHBE62SRXANiaW9xZj/0CHiYURrQopp8jGR1j5SeEJschzKSY7zlZcDNNpfw/t
agslYOqDBwcaTdm/ct97+rKBl+Hg0maiKh7ToAdlIL++PPdY83TA/Hg8kfWda+eUPXZS7pp+JkUg
VV9CBZYYbNduo/unKjyE+s7p//oZOfX4kDjdS2gbqy5p9lqMU9vlH6g8gsJwJUouY1ZMxL5B9UEg
lg05BpN7Ovo57tYSWCVwB1MGplAFBiEZMw2bb4+rKU8canxi2jAx6ExSXoTaqGvIguenNLhgvYIX
EnMJu8JRUvGw84GfF98Q42dBfk458mXPNcmI4IHDlhDJTXvzhFHa3r3VPHtsJMsQSGuoBoDRDz5W
icwwdqDNTOpN6HhEeO9VZRanpBqIWqMh1Lx3z6TBUUi3sADtKDV8aC7TaOGlnb51NZDP9JpbuB9g
jxH1ODuAySPO/xcpDEjdamzZ7XPlRpzWhWgZ95AnsZhHkB5JAcL2U7bTUuysK/tcYwLvzA+eyBAJ
h0tpeO0alh6jpTT74evnMxxRqEjkKyv2PqqmjXawzF3WnQrvms6fClmD/scU2uQK2cu6e/O8YR1R
3abOb+p8luMzqByeix34dJL8WIdxmfm4MJ0UzFETphmcbg32ahYpJp6JojYEXkWhdLPqd3F+TRgk
q8OW6EFYiRwEbFhqf9KhT9d1gQ8XHsO29QwboGdGUgY5+oABn6qGXPU3iVTnv4SkUoajtjXti6eG
cFaulnNiPkb5gpyeiE/z16NWIh14OTTNW0uuSkQcz9Q0mwAL9ByrK4uqhhD1V3mqu9zfVB6bjInM
D+tr/0vR1jpufKiS9OOk2gsH50cTDq7QugaY08QcUIScysbedP5FfhZeHgS1Kc9XHg+8xxptmUPw
9Yr6l4eCD9WJkW5IJameGRykWNl2cIsXAKrnwvvAFWJmMksQF4B5jXA/YlFrk6CGRF7k+KfNALWU
IbK9ajfQDjGLFYQHmbgPmkDSAV2P3SwGM8XfgQK/OtN4u9J9Htgua+vDau9o5FhbJTS2kEAYMX+F
y7sudJPH8lN6CG8iR4pQ0viR7mTRKqdMgGzUg2jtQ+/L9oNj3SAb4kbwLbAUE15BxtzM7dI9hBRw
BxhoTDltKg3ZkTHzFwtZogUhNCg8PfyMTTkBhwu9KUDtBm1UlRXYpAtdh/Z5PEwe5CPQTbB6Hc4j
EeUVhaECMgr3oqSMFWpvnW+SCDcmPMMbePH4DkGbgR4wOBe3Wk4AR64dLb1n3s+72+YXH0QcEbG3
mqIvC4cnrAy5MzZ1kmhGEKyLoSe/tRiYukBV6pRtqRUUIFvkEWntLJnrqpJutLbL1QAPbQCUV8b8
Zdbrl4ipaZNWa7xKqF9fPQVxa8c4v7tJjpBkhbjgH3SODB49VBwZoTZCiKcu6uA4662z8L36Unef
FBgy52P4V2Z/Eo9iqRtZ+Bo/wZOY3dld5NzX9W1WjihRaVlZzYKMWuQvzzlD/vSsewmzBbU+SL/M
eapf4jqlkOOEGq+1/mLa58jO0PGtoQxtOrtEQU6zkjGjTzHqhLWWElC3Z3gPhEj3IyixmMAJsi2w
OtoAaBsUSqCTxAbX/hs0iIwpKqjaqO87sF0BEAzoPJOF/5OinwZYPlhdtgauGMwMhhFShOZAwVFO
WqzDB3qjB6BsQQGFW7LsEzBOcqdc6nX5JN10/DvSptG3PcmJKrkbxRGLGtiaAysuIOjArwsQoHBX
4BcsCwXNVoEsVmypYbh3VbZBYip2CFRF3H/+P8azLliTQq3Cnq4aSKudpZAaogb8hNEMhyaaDo/z
V8ZNgrR2Ko0Ui7HAG8/nMtD6r4LqQv22wfYHuwmsuGZM3c88grZ5DNoz4QjSXBNmvMhBcrn9ojxI
UtwzgPt+2nv3qt2KaImR1H2+G7fgI/jp79mP9zffYXdrN+c2vU6v/Xm+omL8mn+j9+HFf/Pf3Lf5
Orzo3+5r+aV/gFOcFv3t3j2NV66//UXHr37RO0ThA+l4X/6bcS0ZPoL+gWOTXPJJKwCP3mU3/xLf
io/+w73An3ol5OZ7+Jtf8t/ys8WmZum/Bd/jlRrxyswpfpCPqMCfP1OL8U5cSX9pf+nL+oS96WbY
gpadnF3KP92221r8Oh3ML4KSgof607oTwbB2v2Zw7VD+5z43xlLxHCaE71UCEFFduKzQJPbKylnR
162iDekjm/alO6VrrN5+xwOclZNzUj6l+MYyjI7q2z9CqFwkq2wVLxEYLbBx2tq7h2jjXSi8jukO
XOQ4rs29sS1O5ZZW/GFYE0T3ROzcY3HUX+xnbDrXxcbZTEfiCh/RqB2srbPud8kleUQk+Ritmy3K
lw3slgXx84fsFOydS3GstzRCnwgxFx/N8vnyfOz4BG/2A2EoWOVxFC2aZfyIQe1j+ohtz6bYWXtl
g/wGeeqDt3H2mGJuumN4UJfTrl7oD8VzvYEQt66O/craQ3pYTktsB3bqEc7SJXqudvEDbskk60E8
zR+npb5MlsVap9ndtgulWVsMYWYK7wTzBgQ+QK46c6k0bWkpIQ7zJDfqmxp+jaLPGZdOpUI78h8q
2XnCg8tDQJaohS2AYWYr3X/17ZNhgssoykNFSz753Et3gdAGTs/MUVSVK6CRmfRcJ5q2/QTwyZx2
QNQ2R/mq9ViJFA14PrvKbwdbwo+A/liMM6c8nod+8OFE34BU/JmzEJeLTiV3lIPD21XTL9Avp1vK
Lh+i/hOV6QzZUOkY5DorMaCgJFIybIPJJsbmE2+9v8qA3cSe+eAyrSrM/HmsnHBZBOkP8ZpVDizZ
ZrAXRo3KPfoCiXhIsRkyhM5l24+5Rk/MuBct1YPICQq/fSqdYQdXHv4BMB6Qr+8hnIZBPc4nFI7A
MgeVnQKf9lXfquyjTNrUH2lueU0b7wmUfbDn847BO5Y/sGN0NvQIJQVRRVVEebJK9XfPHuj7bRn9
x4gixm7va2cqlQcbepWFh3SqPzfmuSDGoka2Q0ZOw3kVklXZmJ+CuHDW4wq2lKD37OJR5xZ4pYMC
wHTsVeDLOkO+QGUzohdrNwayKgZzXa8wUEcX02HgYf/b4QyUChy3bGqNixOvhUUX4oTeDF5ZWns7
XbhgcwUU/fnX+jUMwqrSfT1dRVYJ1Glh/sHdrFJgcdTu3UKNbyYPNdFdXKMACC5o7Ldad1/MLCft
8+L2EDFICgOse1ANiEf12cRjvC3yp0jVkaClqwAFcuF8N0zjquRRM+4toJnqMa0Mr35DqmkI0z77
Y6osgoVmHF/ZxxHSLhXaFNKaH4IQK4/vpAOLHvYMmDFS/Gd3ksIeLeD/0hzZ5p/juoAOLznhefZ6
AqjHoKvvr4D9uIqZVLVApTnlZYmJsXzK5tSolbiEv8QgSWhC6CgNwBMLQEIXYhEVGKElCpTY2cBe
HRJ7iLf2ZC7L4sDyvo7+u0alJNCAtD++tfPorcCoc0J+u+alCLazhnG8Qjan90f9qMKcDnCyLpFx
RWa+gyNFpamoXxxiimthQ3BHVs/D4CycVgGZw+Cqe+zT8dJh/ijNcXbOCRZssXyIg70IT1BH6DpO
rAmwch4f+RackBWJXmUCgySctiRXAYDtHdGEOTcuLF89kDqg/UQYEDJrN3/j5rmMFAo6mHSUUyE/
iRF5bmKNyChX/TOBI/JAOeHSJXHBfTMujKJ4ZG6lFTdRxIpuWCOvedo4CGka93lmdIVEorVPplau
O7oQOXwVzUAcTOQ0MCdOuCQ3KdlZEgJpepwg+QQb0ayTByJmYm1BBCXuz+OydAFsHyBmoQlF1Z2A
7iijQQRhs/Zqa+82C4WO2GguoiFz6RMQ7K0cE9+Qc2J++d2mBlk2rw4HJRIZ63PMDZQK8bZQH9sW
G7F8U+PYg7uW+DXjijWgHqGdcLSNqcFjSs88Sip7UQl6MuKiyAUsEqaM3TZHj21Ja4yRo2uC4QZ/
Xk/d25G3jWwqxWPWXlmIcko28b1Wwu3mzrjwpv3mNqOKyoJq4bI/mCZlp5vtUTuxXH00U3iDHmBr
A1EThCdJLqQGsF9UYC0TI9eh3bNas3obKOuGlR7cuvRdUDczBXgpCcKDdDJDlyP3oeRCyV4ic1/4
F8z4uKWQomTp2Sxzanj26FgyDKinZRKDexJmVitd2c7TY+mEKGVJL8IwXDeVKxpkfJqU3QSdQs+e
Q1pFBeobHUrY6ztCUo/BiDt3seJqpLi9tyViz+6cZMm5DpgYOBpDTRJTO5MNdldSl+VQ9yZcK7Zz
Or7nfvdQeTMVeJqcRzf/hCkAGIo4UlW/87p+oq/GGhNtUGVC6SD+FmgIb/cA1ycxRgiV8gZ/ppw7
/G4hMjLQgi6bOzU5bynrAFX2Xev/xlRZ+zxfkGjgp+0bChFdPzt4fqiAQz3+sHNTM6p1ecI8LHjs
X2ck6+FNi0uY+NpijhGGks1tZwiGINW0WrLvTfa6dFyK9GWkmGzIzxns5xwO0uDmRMlyAcPm7OU3
2YJFUFjo46qNqcfwIErAg+hGZwRXNmrFjl7SGspDj9y6Z1yGQU0zVgtjzD+5lIzcmjdUQelwleeA
P3WTA+dvLyPTlHDAtn3uNYZRmtQp5RcTt00Z2pcQVnI5pZ8urZ3Y/XYqEA1kRLaXDBwJcldg4brF
wFXrIMq5O82oidaCHgTSZfE3/SnHAXtFexTjQDmQk4xNsc6wgK1J515i/DyNv7SYKE838qxnFsNa
CDrhrG2yoEwgs/F4VmiK0orBAETHUDzFCzh7qYP9XbPRk3TVC6BPG8bgVAUUmO98FBPQRFr2wSHy
ijF/ybMkNnkFxHC8Z5Rlnfz2DT45sHOS3MQFNH0tIpjFMdB/LseXzYja5BWqoXiMnXTr5sBm7NxD
Vso5N8NhhQzIa1YouThDsYNej+6HgIoQpPF2IAm0WrExqGucsTE5ONXaXSzKEhi/Q0tZFa/Y/Czv
ii+SgW1+pvzwIMyMuhGVpaIchd2pq/qRB1G+bS4MSR7IFrWglv6M89mDBlOiOststhUuQJUd/eQe
sMXHhB2mFnjXdR6YW02Y0fnFw9BZD3oAkze6TYaytgGzONgi3Pwi+1dOcY52uWgSeVAq6N/ap0QK
kqhZGWD9NIihqqyM53/1U5rtbSbLI+Irg/stGqyRLq5nh9XOtPsEl6noSfhTmtR0ZOirBWA14SFe
k3rYWdOTOTfLYBPy02P63SdLtTlHnrtqGooktERiuO4ue+g4CkHUmLlme49OIK+JOG5hkjn+Vm4m
J56DdZjoxhyiUYhLbqLDHCNgMbAwL+BQ4FjIlK4lHzHeZH79R7KgGWE+ZTG8xLa+sq1lPbfHFDcE
6bkpqVT11YpJ15uumY2YODLog9Mdg/V107qnjN5uotVT7V1oIGmf2EuN3oe1B0oYTbLph2q3ktWi
Jt2qLssNXZt3KIlziakRA8lqRqorjFUGIh0MXK6Lc/NGIhN52ORizfyg/J6wkB0krpEHf/LGK9c5
nbpYjdzGWeC/fcTATO24bK2CloLrU9yd0QMQh7sy8dRiPIR8cVlQLiLlAfb1re/A3WpGdKhpCoYB
ZT+YqEZTANwt6wj6IBqsHuobUklyjSumIn5wB7QCijZ1jDD9fO1xHDXjtJDnllnkVp6kGdpUBos2
gF2Z4zYYGPFrqvQvju0fxb8uD+4AAddKh12GbwKQHLdLs4/F9M9MZxWzWWnQp/30KYObywMdeND7
C2hwtxBQH48WBpzLWQUWpDSS7WfhWixdrEuGq1QqMRIVwClZBQqBN1dOa4cMK/QWClM1v94VjFUY
UVec95I7al7Zc55HDAM051YyRybDaR0yw5hT3E2ZtefGyOiRXQ90QavP4CQJ0Gg3X0rM0GSEo+hH
HxlFF5CZVtVPWSD0PeVcWwTNgCu/p2a2VEC2MKdAGUkGI8A/xwWSzjv2c3KoKwah6LuegNOMUEGT
UZxrvTr+hmS2NeEoc5qs6644OHX7hGzN2aS7SScXUn9CMu/pj9C8ogDmVjo+wYb1+FT0feyr0hxC
O4Zht8J3E4+t2m9PHUa3acj3GCjhaKmcuDs0HbLjC9l4t4zUz6b70acnEvmK/MUbcRJim+ObEG20
zeatPu/E8u9fLC7AEAbPFb0lLLgBPQCKN1PyP7rogXcsKAuhFTCTiKqbLS4zAKtjt5oculwDnFSK
vPSilnxRbPGBEitY75OC6e+QX2q8GEt3fgqG98F789PmBBsqDegugycz3ZB+Qug4knzghAxVsAeO
eEdqEvccezBGJOoKCZSQIOi8cjj0FhhgBRJlMwPASE4c1qQC04DE/AXEGDndgIeYrIQ0FuhPjIj3
ME8tAwqhCzDqs0lRYwn/o2LAl3DTNwPanFAc1Axr4chBhuNXXym6qzxX16Px5zFd6f1WPpz0tTY0
G6NCwe+5W57cSrvzK2+sQ7Z38QPmHnGSk51MHorDcAWeMuZXounmy3eGg6MFSkBeKFZTrH8Qv9C/
zUhktY8RJj5hJzHx2BJGGLTgM1X0XhzoMbH//rEdjHucY4QZ0hgqGJQBd3Fx4FT4rA3Q/LI55ZjS
ciVU9U7/ypQy894UI9p0iFA02EfeTYBpaVsSDvpqXvaRRTASxyQKAM8bN1EwndEQ7NAoNOFHh1WZ
XaOLIXgM5Vsy/8iPztBcTJxCAIJqeG91MBwnWOegqU4wEdJlHSrtWscHLzdesknZtN5fRuRAAvvc
oOLHetOJ84M7rgytX/sMlIZa2/l6xAwWCi+m5AweQUIVds9sPWBnNh61untIr7qx5cLCGgFEbxHs
NrCA7KGHSxms9EA5Gllzo6EJ45v4wPpxiY7BoGJXS6hML3V9VSlevWh+LDz1J5oSWO2wyuCjEoF+
qBTvhWWDEPZDztGgJ0crfnSGM3tgqRxjyrWshpn5mbfAPY8aYius1BcxEeBa895NxYn1WFLXQ5ux
LJ85H7n22KbT0pvzV20jz8M43+iNrQkGN/wN43fVYAmKLUoeH4wnWdx1/a6WZEO3+sL13lLI40Xy
JwukKYNVC3uyHCEO5vdOu2IBsW5m7vXedv1T/Y2QLDHPBvvnNDLwww5UC+8xM2qzn2Cs40qZ30vb
Wwae8uARLYl//nOCjhWcKLG8Tdv0G5vghIrNZ4YOljBg0EQE6SvrXG93jdkfHDV/RDQir612mD15
xPb2HG8m3hCICOJ7wbyiNP/cPkJtDHgAdRDfLMvXUedV8Pa6dcHQKrTDQ+v9DP9OhqX4P2aFudE0
brJAyVAioPCm4rbNsD2JPYg2ezwdymAv50/sBbvGIp6saQ5O+SdWd2pSYd0vkG0AQ8UhoeJ5HlxW
E+Cix0yq9SGJuMTbRAsXxlFxYayVPv2r2pk1whFFciRw0MKtgbTxCFdrb91OTxlTDjM5uglMLBWB
N2pABR8FFJyqDheXUihF2G2jH+1Y/q7toUWC+h8+9tZH70F/6XUEPCHShGJFQeX6PhvaYweBXB1U
5qS0gM241jI2PnfemJhIO/POKB4HjpEJgK6LjLMesTXrDb0GzWU8w6/rVp5Be92EmCwiBoATpOgb
p0PsjEUB7lN2hfyrGxb5SNgCtaZV4aCX6OiItYfYBegEbC5S9vt4UZP/JfNPCltX6sCCJB86Af1q
warAJDhVr2ma7CPjYg+w51U4pb9Z4xLtXq1C03r2qhcrpkxJ1SXRSm7/Ojn62qP9ScL0Pe06jH9u
FQ2JwmkiHymBXV7oqPzf2hr9eqhnm8FDfoDXnmZ/tHqF6/CIXA2d0TIxw0PETqqG2KvM5pPp/4oB
VJY0qwS6hpcBu+CHlhjLcW4fJlvZ4VDeI+wbwp+R31pm4A1ZujkEeViZKTURDDLG3aFGnFhIPs17
oP84XNba4jDr8Z4aO1pofBtrSlpjWmB0QSC5wUHnwDiWTtaGKwhGkSGiC9CNDeT8YcbC+EJ13JWm
v+ImEM9fUXiF6Qlxr1hPXbULkEBn6JzmkkbPmLfhW1+RFG8n2yl/mjom/5MNLuqdEmwMe+yv5n6Z
ZZTafvA+lSGs9fhxyK8+pxoEt+WY3+YOM7qajTcpAAdEr1NfhPGceg0Jk+Wa8bcN1a8zx2XtawfD
JTm6T1bz0F6bHO5IEzMD/sPVozCZfzcAByyTXLcWM05Oemw/Dq3MBPl2qJz71yb4nn1rFaWQZFrs
RllimfnOxppV2gP9TX+PR2WRlGsrGB/jEZcQMz+P/c9MwjojvJJJE5EsYpouVga0WWkJm0zH4W9C
82lFWxU65mRccny0y+7B9n6N6UsgA9wf5FNUob7AkPPbLM8hdQtgRo3tp9rA4PIe4RnOjYZvwSfm
SWLDMcEAtWnnxhruaAj2DG+lYR0ZNKvzjF1BD+Vb2XQRqlPGG2y/NSQya0/VHRnODv9Bo5uePkLn
3QEAyaIfmDC5GHENOja3jOiob/0kWM5+cQXiw4IFHueKjEMFiLdL1APNbV81ByloQ84QzwjW5nNa
c7xCZpL2TT59JjWK3qGE0C6YCJEDkqNX3/Pdyt54VLiJzKQMdu7eaFbYz9tXavKdA41Lw+I1qagS
7XahuflaMBAvMp/y3l6Jr6TgqBHzK1fsjnAnh48onEWPEtmh/s2ZPgYD/l8baR1pjJdRkp9y2qiq
7ZlYMwuv/B3mCyOBHNZzxPiVMIgGsKGZMW3zx2VrOPegWfsgqy2AThEvp/xo1QwiIfRRdv2zKAHR
5JatqCrAm8hy5UoXd9leZxhadPgOIJZj7LmlgPqLgGZI7ufEfKIArAu4vToWvOour24AZCb30QqT
ZZI/jZcmxugOGp5KId4wYJhq96jj7B+nrwl5x1BjScALw/SndnPiSUBEjeYIAoSNmJbza7ZlV5rw
Zm15mwry4MBktKQwCJ9mjHwGXRQftAfRo0cDS3JABiDkMRPHJDGbDtWEBTd17UiKABPLWgVKoAEs
5OCHz5E5xWeCbzKNrsC1buhEjF+1dKGxKs2VhaFlj2bESWIu76dUzT9OtwOZrZxtFgNot9ggNe1G
AbQ2lGapw/nTAggwXJrGwxkm7LcWMT9As4KZNFq7Q9Nb6Y9++e5hCQjx2WZMaoOHWNghhmjVCkQZ
ZJMupDOTOlCnS0wRvvARI8b6eQ+lD0AEvIQXBT41wIk0yKnqyQKySF3xbl8gNice9uK1TJKjvVCq
vZVqj1uxGK6Y1YE6074xEEET2+1iKCP0ZYFNnwSAXGOurOOqr9g3akCyUg5KzAvZdvQSwZKsPP2i
d+iIqeKBmZEYX6SvZ4iyatQRzzoVKAzJh8/Yf3C2rpOjO11lHe4ZCQ8jridApRAg6lXhVG94YjI9
CleiVE68bGPNw7rSgeYZZaQuYSxcASCHirGoE50k/UIcDLoA1I8HVIp3qc7xDVIgeJQF6CS7SWY/
QSdr61/DH45Nam2gpK+lFrYgqaWcRxCXOL8WjUlb7zY/XRav09rdzDgZ9IO7kftRsqWZuQa8hgyU
isNn2hFV2io+9m51q7xH13/2GQxN0Awwd2Mssyuwnin9eWMH8KncW24VEFEBaud8lQXfOhIZSCEu
VQ+NqZiUd4GGzuiEh1/k4Orbb3trwiQOK98WeJK3DFYuw+yyveNySIOCYGodbgZCm0pFW/b4XXkJ
5tb93wDjgUq8jZqz6fnLyAj3aLZVhdAs3YcF+pQq8NTAUjVdPwQR6SE4q2j6Qa8pTzBBmgMQTHgN
5D6mFUOdcJtzm0b3DDDv2WKpC0OBJ79BkUl1lHUb6fVNECf72nX4+f3rgPFaWGUGxtDFoywwYbJV
0E0UsHuZQNSnuEJU6YwEZGHYQAUz1yrat5M+feCnXUUu596f7VEpwPHVyfayjOWAytqnhGkga9CB
+GTTaKc6hBlUCI+MF0UAmfXtoplnvhIee3OyldUhYzNmU1pAFZsVyzT5BckRlUDkw+rWPmWRQ85s
jGumfUDN+dfjxXsBmf6ViqBUg47dQRGvh9jYRXPxVprbBJNEjV6AbI4MOuS1Acii8acNpOptx7v/
LmieTX/67zGuo5fUNNa+Oz1bKnWcyhpg6MHAp5w/0ezClNzwFbreQM/NIajpmL1oixyV00vkm58B
hnw6I+OUADv0nRb3tD95ZGroaLo0xM+J/gdGVQ9/AjpDJYYQpYYuEmZGVKDFcHtolKYPD9PjgXm+
nw8EBnrLCBpkRubO9FK3Z7AC4OMNOStUXAF0rNZ/yYZwNSKJVvrxXoGglkO4FqtIGc4KtNIW1LRG
yVaB8xP3GTeSndR5Bv5Rzza+mcVQPAUgmG4HvgxZKuf0digiyL5gqMRbNuL6H+HzQ/mJxBPeBhhs
gpuxEUGuNRWQLvIT3vwWXWl7khlnCVAI1QUUXewiwaXdSllxRsha43LaIfEB8NQy0muN3Wh3D8GM
qT9kff0zndLV7AcvpREemxLdbPHn8v39WD1W7bxQpux5zJgcwI7Uy2fdZfi7NwzvQ6q4SXefINaf
ehSlbO0b2dpHjg6L8raLf/G6JeT600afXvf5WuoXIPRFhzLVxs5Vq7c6LOgByM4dqs3o/JaANKzz
NsbiurS3UJwjZxUEHX64n1hDsQ9xnAbgTLa+YGqyjvx7F5kPURw/C8rvZX9ld600WumStHjrw4UD
RcRYVG1xZYXSiPVyhaEnatPGOrZwB5x9BdceaybY1/MStt62pZkI24zx4msTf1Pizbm7bkBcNGx9
LIgnALxjichVivJGCgBh+1g4D3UEmxRVceqQBlGhIbfEF6Nwp3PFhuSwW7pAfxzCNovPT1g/nItO
XwnXlGN0KrNnK/4GynPcW8AEEAassoLg88O75ENz0IMrp6A4oDp4QJ9zeEodW5P+V2GsMCifuNdz
Z0Iv36FWAc2fMdonX9EZIDdluFUyQ3N514qEqNBCEUYt7yfdm+2azy57IZAbDROvMNJGY3s/ubiC
7lrtT1AungRJFZBbQ/aB8eii3e2baVvBxWH2VM4hewxWZvgj2O42yMrd6PobG4EKahEnPwl2Tktf
0dGmlI3zeOidX21geliQDMi3F65CSG039HyxP50HbYgZM8wPgk361byi25WaS/5OK8aPJDLwaejX
oWK5/w8jm+nKZaDemYLgRCz9M2WtVLhSR7AjcrPi+WrzINXtYYqcj4CVwNhWGsee80aq+R4Apgo6
qpd3GSikxfwAooXLzz/VxbBP618X0ranv5q4dzZA21Fy5RQy9QZgKVlS44nzpmHdQsJlBvhj7tkL
1VPM2aP7nMzMz6S456hgDOql5tbBsUx9VZhh9Qi+peCtv0aqDSo4K9sw50SHyUyHonIYkX8xApmJ
C074cA2Qe+Ln27RStr7aAZdAD+6/GJZL2dcylfjXs9+CkgqFGllKdflZ+hdNb5FhuhsZAXUscnIb
pJg3mNZ4UGR+j335LNWC9FUYYND+/fPR9PUj0WvfAfWLpuOwAAdriBv+E/lBbDVjF62p/WlHAOFl
J4OvP0RUvOA+PQfPPwtq42RQ/Cv9HtkBAADuFNXVcM9gPMS5QNVJrGfXv8iu1lkN+ot6KWRQWULU
KGyj5a9qD1ivH2cGZRB8Riap7HoeFDstwj1NGhkZ6+Fr13ZIzrgbfGEZKsQJBnr1uTXAlyjeqLoj
094ZFH1TonOFEKLz4DKUwE0OWBbaJuBwoZ0TTgk6AArJ+MUQHis4zYdGEAjjfpQ38wBFX9nEOaGw
dErBVeFQlTpe5ysxnm5R0gzX3o2XEGKExoCPsNwONhc+SkN3k1HgpYTc8nzaQ3nx88cRmHaC288F
lItml385tjw53YdH0hdUAHz2PmGz8hYj9kWBWuxTvuzQeFsN/moyRWuJogr+VOeaGYch/ZbhcKHW
Qgmax19ZjkpByWxCPUQsiLEqNw1aIkPja8YkL2GRk8dHIob0VicL0Vg0cGG4DRxNObMJvx9Q3RH4
kJ01DEg4AQtq2LaSDOVNFeO0qIQcUxeX500bbg0mscSPDZCvPOVazsDneLqsRpAM4p9o7xLIG5Uc
GEcpqf5j6by22tiWNfxEPUbncIuyhIQECIxuemCMOufcT7+/0to3Zx972QZas2dV/akA37LkN273
9A8cpBkybjx6fvod+EyP1Bd+vBSdKbcjSbIUrSmm+SrgYFkDjp+6zMjAkXXx2oEC6LChrRiZ/KC5
LWxTc7VzOsQBAca4hoxIbpgEsn7qOCjR95TjCGhuTeSSxw+IC0AjZLIZnmwKyhQlT68KYJLLdMH3
yM9mI5AASvguwQZLPnwyASlKLANXL3KOBbFBRhPCpRjDb1O8yksuGd99i+kL3lm2SuHPlitNofW0
XOusE1rNwkBJ8pa3SfeXkoKYYxQ11GTPpQsGz6ngbRviYFnAfHvvgXqjBAXHJhifPJ6N1qGa0SGP
vA3ZsBWafC6jVoiOcsm2DhMrEl0UTcMUxMQV5x+Wcu48JHEO9+2LcObgpEsF4nDmg/GDQ0ITnLu/
TmI+xWdh0DFzzcDZAVspiLELPjyMWkr/wa5UiC+WL2K2lcYJN4nS9quAAZ41PQwMjc4GXQAj0ydw
cdMMG/gM6qARE/DF88ZlQpJYACIPf8VD5D+VQuC5L970Q/p2dU/DV7EFQVYLQ1XlBJt8Bkh4p2Ba
iybKRcyjOx8yYmisfLZUczcavO+M35K/Tv6p6yQLO1NXXpA8j/qOFCG0VgHJj3OPQJNWBV10jAW2
C+N1h2bZnQe22V+4t+XjhIDUmLVECxTi/HecPyTfMXdSZQPCR8vZebVYDDg4CxLl45M8l8nQT2Wi
kjZzIVKY/ythrO3gsx1HW2H2dgkFUEf73HogbnC4o4Wik8KlczVXHPTu1nraM9cLHyJvWG7l26ac
RBTFJ9i2+cKR8RmjN+pb/pTqMe3yE2m88qDpTPBJpJ5h76WZsW12MBrxUrVga+qWa4TIJyh7cIzo
VyPadIqhpuhu2L5aIru9h81Jeswm2OXNJ/arLkPnaV6k1eefDEpRNJNMccsRGzh733jmvIuLYeip
gWx3x3yFu8CRWye7GxFOZlTh3t0z04Uz8lHzxSmg6UQLUjVro7l2gXnsWtwFGw5Qzd4ehUQse+bI
5N9ER8hPZ1JOVecsN0qIKhZll8nbCUtaKgZCfbx6pCChXLdISgi54UimNnJno0yiYRCBCI8EY05U
U2j55krK0ciID76djBk6pU2pLG3W2wHuokXbe2r8Kq97f2+saFNmwNSsC0EBjkwKpb9PGzib/Ull
OaxujfK7FnJV7miWQCGTeUVR5uergaoSwPkjzqeYRSygxMpb43GsAAyl/CD9QRfSQ6/RrkjXxVdh
qFQRavUUa37FhcvCPQSJH+jB6BNGsixFjcfHAslHC8dXQg8pfU4QtOz2IE6XmiBErF91zzKaMSxn
SCZEwCHYy2judqTzFDoMw/4hqBV40SYmBqLUHJOtSexAdeT7knRlfkA3bPYdih8ecG9uBArk4cpt
Nlv7CZ0An1mPjiA16TJATqTa0De7/S6Eo82Tec1TNHds6djOkPoCEnaQYGFUv8tw0EzpsjR4OYAg
wDzQpswnBTZP9ASMuK196ZSIe89cCnqDZZW0NNlPmqKtarh6Qz5ZmuDZ4hrXb9Ift5m2YDi1x4w+
EFy2Xcy+kS54Iwg9YJ8vJdYA6CMu0mGZZcHO2gB4HO1CTVB9YOqLZrjbmr4RCAlZwohT0fHNVYok
X0686DLh9gfyKuYQ0ad6a7F4TxuELDr+TFHFmBhQMt4WvDMUqwTalwGJa1zDJS4QHv+vg2z8GRo4
FZcB73KPibycN2xmG9L7AALZAXc0W58N7oShZ6QA0pvI+52josn1D3SDKthlc/GZROTm4F6NK+Zt
QXUq8jXY0k01tTr32NOUVVlKCO4KhY+owXSyg2djIZY+RYLaMXugKnapIkF+nZF8tPEPz57LUxo5
QMQugRTUMYe8yoWCX0ggMsCDeECRAlCGWMW5pZC6sdw1fPWkc5m2vvsMtgZCBlBZuHuTzepC/cpH
IESoYb5BheYWDmNZN8Elx154aUwWHv2BmMlAjIuzEa4Vdu3KlZ2Cl4PNkoA7cykoPCGNbgLwQlAs
Ka5++snHIV/X4b3u0JoiHBE1WNNeyvqalmiM0KzGWFnlb3bKV1ZICumtIIYXARn/VE1IgQifRY+i
sNgCDy4ZdC4al0RVl7WNoALQItyTF9kE/DADtnr8lVQRx6qWDgzgqHmvZs4Td4o1BCzzFxuAAeOl
P9C7Z0ymy8hVT4TsacEuSXZKIJ471rIQZ8almJlrk+c72MWi8cqDGGuJfdvgnAYb+I8S0PIBO+5v
oGw1gjZlE03M2xvJ+AdXlKKr6pJszyRtIsvmaeke3ky500GMqMOu8TaRIdO5fzXlk9LJAGzTwxkk
NhTjulLHT6IdMpAwLdpOClf8v4EbK+Tkc+L46WWEJ0KcTlwmZtO7NvSjShYeQduEMEk+OgQwxNJx
HODlxpz9LzZS079se1qANT8EWYmoF8xfAd8zXjW66mEi1IUkAMQYilZl3GgodaAZMa8F5ZojhmhZ
hCqWY204c4gT5BiXw1EaUn7VI5hQ+h2GZxTQCHHMnOT7DLPdgt4yJ5g3h86lESKZgnhTeevdNtx1
MEQ65ABbDbN7QtOHyTNj3AZIFfkTBeIVzXQuuD1TFlZRXc22Wgy7louRAOZp7yi/s5s8XqgGeD6l
k5oIkueQwPVCAzxZymsLRDuQVYv9Ac9XRH4NSiAFX3+PiUGU9Zxbiwoz5Kd8ZBdM9mpzY6e053yd
RxhI8st2+aVI6g3mL5/9Jp8V+XZzTD4F/rT4g3m1I9YFLn7Flw6aY0HbVChLi0csGk656+BdkKbL
o5WvPcxgkkiQZgiv4VgQMQWvsiPCBH9oKnFhOHUo1yV4kwjgUPY/0erwJpqMZQLc04245yqmnSYX
ycY8kb/ZnieL2altCMYS51hiOVBbiD2+NUB4ShJdI/MQddSMViILj2WxDhJFt/tJefHpckRQhYaK
6Y5JgHLH+CxAP4gAQxYAiMBLTvxeZslGqf2dFHzf3TLraMP47J/bick8qL8dvdkVDFq5957E1koh
LWjuHBbQOU8lMC5zKf2V9CxZ3xNtqELTm1son5A/0NbROcqRGRCG28lRHfiTpDm729pL/s6QziAB
tOzz6LDmbYJNRbhLgV377ALtE4gHjxCUQu0Zmhh68C7q6OF9K2OCbtatx+tgXqeh3wfYMHuFTTfs
2lnOvMYlNATyqbbpdo1Rn4Qe68DmoXD1qwz56sAFKRo4LorEpQ8e/hRxxUY69Rld+DiQJjfn0N/B
tk7stbvGl3bs7OxOXMqvnBwpTYE6HGOb8atyDepjmi/GuP+rquHWS5yNAdjEqSQ/jNYmZzqGQ81k
cLR94IFQlTGrVjAn69/cAaw1WYJD6BkhefPRAoEN+KBEracWM9lvMWHTJ1EXeoBigoIYaKJTQp5M
BWbDbQ4C2Mn7Qwe5KZ2veUi3QfhTlSgCqlnmBhmLseEQ54SjkY+Wi9rmTEtzrpamiYgNJjjdJ8Gt
G0nrxlwegSehdX+xhvZ7CBIgzZF9YVdqFKMqNYDWHn2o0o1fGXN23tJQcsVK8Rwp0F7rst4ENAoY
Clk955jDyDY6AO8xvWtFe+rRA3JGkbz84aKh0DtcYTE6nIrD0dEcDZ62lkfhitE2MpdGvyroQMzJ
xZAGldAF7boN7UtQ4VZITNmrvLas/t1kOZeVd2cCR3b0xAIhNVYLeolMN07ZZHq20c63Jn0Bt7wM
lnwW0nCADppp9En3XSNL5Kt4XryMtP5fbAXLzrUJRoifWpcFZagkCO/wfRZUM+9T8NJXESlnvfmM
U/bAS4fRY7K6UzvAifCvDIpzkF5boFjb8Pe5jfGl5TRMlNnulOQAnLBCkBvgdpBfP4n2CtwORQ0W
HW7b9lgkxHcg7td4rv1VvAQDHok8JQq4Tv90REsRWo0WmKVFo7sK8+ns+V8u1cOevgQR6r0OkNUg
JJNdfF0IpI6yknj3hh0673T4sfumTVvtwHYcrd8UvrELOoUINvXvWMWrDIbMYegbBsLX+c/TntTu
rIifc4e3qT+abGTyOEasWCuwXWeXB0SBoQ5bDpiGyrYDUDzT3Cd0Q46LdiaAdKw3QjZkHJms42dR
faRq30lwEb0c1AzptPUL4f9afTO4GRhbWY9LUIerYeolQC2Jn7qB3lLMMsW3n90Rq1MY+KU0Jgat
QgZFFkJBjfUh6Ch+ScEYg0Aw7r6EOfOVKkZX+K2prOcy7wWLNaphnQT4+tr/ZoqCRoa+WWXpGIWx
K+A6woNgjY/Lj5o2agu6GEEJGK4FuQSjkmmP+RMdXjenGGwrmiUWnsU+6zQDluWwORMARHBfIrdJ
O8HRHo3BU+Gc5fIUrkkv2bbDh2b6zWagnxC0yVbirV0MTz7cWypi9/qdIaOuIMDZXm/DYpCWW6kW
emxiy/Am06yYCKMa0MNGx/F2fNwBxmUkfMZhTgBCUyCvEfOCObdcIHxSpXOLeATgR2EHVwPzrZIK
5gr4Y8Y7f1obdsK+0rMZticLWgN4I46/kyk7RCmqYZfUuuYYOmi9GKljeEugMSoyEg1KEDhKhaOu
GC6m9TOIU7m6Mtn0JB+4eAziMtzzAtAzN/DqwEcCrDXpq5ABMnVTtNClW5aLXmkjb0uSuiRyE5ci
q39YTAZOXqw9J79YhJ4gQ1abTQtO7OEyN3KRzH93olmi0BeIirFz9B8OFh00FjLwtHQYtE45+A2F
choCfoXLP3tlVFJjAGy9RwrK2uT4gnXjtQfoKLgmy6L/K//LOy8zrcBPJu4DaRYSamdDDeRlhTCr
w2snQQ7kylCSstF6FVKkS5KtcFXcvXacLtvSILqD5xCYH/RKH57mr1pnzyPj+lQn5JxwgrO5n3R2
9YJATL9CScpsPLLCYCTh17W6ha59F9GXiJzDBpcSlHKKo1s76yWWNjAVPouoAnbBYIvfn+lTGkle
2rD11pwFDq4S/tDjh/GrtLsFG5Maj+wu9V9vYsjPyFdkCSWbOPJlwL35wB+8JSNdgExEhgPxVVNd
+J6JE4NmJ2CaYdQE0nG5pORkWm6ymsxkLSC+Q8dI4yGsYC/dFMiTYU0vMpfxgTCBLALtLJNvU7RL
lyjEwf0okLUDQywhIRaicQhpgoAbBjY7yN/XYvaCc6+UxafGUvgeCmqmtRpTj4pqPPUqXHozLHU8
gfw4DSCZdSurva/i7AfOXhh+8GEC4HYkkNpKflVcHeaYcCicd3ybmgZAVag72p++Io1L3TW9Q7CW
jhqKzFdWopOJ/ip3IFpnG1xDmtCJXs1Ou00zhxtd5GTOh+CARqriIgAK5vxGjDwqKg2ZdIOPiY8T
5qcDJRurI3Jsps4glz3K/nri546QPjYQcT3WTvpdwZ5B/6z5qvAaxIgcKL3OlR2TXv8loIP0FG10
sog2Fire1W+sgF3kE4gJj0qOltq4a0Fkh+alI+ifAREmSVhWUjMgfrn5XexJICc9GENBXJVP/RlJ
yfO76WK00bOgnwIA09/GbSEzrYiy2UwsSjs6d3RUFFs0/CUuQukVeA0zZX4WSY7f3HI4FAlcYsbM
6J25mgJmd0RH2iz1LvpC/M2M+mDYaVXScQM4Lj2MNvQvBilBHr2CyrZXsFOdZxs095TfqQcdLuyn
Dqu1vP4M5jofIG20jJOxliNXZIEoQroJXywDgo3MMaLNk59GSomedNuEmVpByqAH3s4Y/9kULqy/
wOe0b5nNopPyXxL30kALwibfU4sMVWD3nvhp1dmzq/OFpVA0BX6yNQoQgohg8+R5qps/k8N03pPD
UrrjYVAvwPkTweY87zYb/xS8UeYwrArrFHGILa57wMRU2fS0u6UFrgt/DngpFtEOp8ddJkXeRjFP
OOaFsQ7DSTSyp4/Tzc/IszjNCFkBT7r0pc3JLwdA9eAqBBAzriL6GJuJCkS6Au1IPN6Fp6Nl9IeL
E5zkyQ4IxPl4Ys52rlxF3h8DPALqoDOSOUcOOBlEvnax0KVZ4OohJT+g5D9yq9R+SXSJ4Bxypjya
Uf/U9gOWBgLQWYFY6SGKl9p4E3KTJ6xh1+V8CBBIB8mu541t/LNxFpccQrlDWJ8jAFbr0PCRzyP9
EdkhwoD3bGPmUuPdgaICDzQHdkgGNwe3Zm7tGAh409LhF6EzQC/+/p5kf3y2zLmDRha+E+0eXAMF
05rakx6kizKNLtSthvsVHRuXqZoU6KX1l5JLf+TAOon3JP0jZVpOWD1Fpxy/vkw80AYCkvFaRfyX
lHYwD27YmxYcJhnODOn3VXaHgVPyLSZ0TvI28AMImRukOvt3nXda8wqPhe8aT6JFm/HVaPaIGME9
J3SXlatAu510bDYFvXkAwCQiHocIZpCU34czmXGn9phs+Ix7/8rV2RAfhgmjVVGvGuR8mvFn3hsY
CZkTwRdo0HzOU04jyCG8ihPUiPLdjFRsJTyBHzMSh795yAotqInoVyAG8RjJF+y+3QrVDXw7rTJ+
H8bemqenGz62ISwgdP51/FegJ6ZuwQlIEgn7+jiSF01kLJ+JyEME2jV+ZXAt+4/CvMcTf1Lv10zi
ZWCtQsaPjHcaQqH3sLtaxavFmUvMb19y8C9teGy3aTavpdbmx3G6iVeaVOpbTIfB8rASTeAcEUlB
PcZCbnTFtyCIvBEyfCPbtkHlyNlTrgItRwNrxHCAePXa4S3wvRFIdna2cz2/cqQwN4IPz/au5+cj
IkWOl6o6S2Ydq0cJlFwGEJI08dke6POPfwgqaiCxyLxhw6FGW1riohVaiVGYfoR4th74+j9qmghV
k2063UnAGKkeLqJLAdYKRTujZBFdE7238I+gSYPhPwl1DYttVXeHaLGSVjo9DPUHeyJAJwMQeEkV
AiSI/+YwJSAtYpplOFeRzCH/YPUDidUrMJWaLF++gm9flfmmRwyG1B6hiArwoRoZpljrGzc6cr9S
fsMIbFyTnLq99DsIDiKKDlxcwcSo65jAx6eYOymmmAmT2EJoyHRg8XuczRybGPyPY2cbUAWLCsvD
fPzzgjOVxsYNN/F/4TEMeNBUhxRsoCJpoiPQizbJ9fUlrzvTAdGhedqVi0o74udoouTZKOqDPxFH
PhwTrLdKtnP0XSoGh2Y70eK4v3KPZCDFbMRd+viBhKb0cPZU6IM4FyHp+vRC7OtkSY+yFPWjgbNK
abKd4I9ZCVpPzmgG5ODRsII31lx5nBoKvABvbeZupZLgO3jwi/ykdM3iSGBtNpsg+MhiNiIp/oZc
HaHC+En0MXij3R3ocuxx3jv8IUEvPZCZ8D/4taIA4+Ga8nrPLJRW6rrp9JtqwLRwE0wjmU+ALNKg
6ap2UjpJLCh16BWGx57oap3AwSI4UGVXgnXTF3H9i/6mHe5Oey6TZFMQ7EShEaJEzoPLd8vKt9IP
5KIZyQqIbhHhGK3fohCOgBwRJQJ2xPu2rza8W/ScNMwqcsbewC8b7ViLtBPG3J70NWMNwdBiSoYF
AUYTPJRvTWAzkS5P9ZZNAsjc3lk5gJMC/1qHaLSBcHwUPFzdGZksgKsAjTqvffMiiB8w2IRMQIyd
EHAyC4kuO2YhCA8FHS5Mmzk2yza0PjvvUqFScLsD7ZI8YJLcQJhp2BL2ACbcFrzFAi472IHrPP9H
7DEL7jcm5Q2gsxnRe9IusEsLQSGTHwMPqb+8wRms3RxSgPmS/FbUBWc6lYpspIwX0Y83AYkhzYfN
lwQOYlzHadvJSlXJZPXVYeVEGtEwlwnTOTiyF85bE/SDklgSQCIfUW2pG5VIDJ4hH9pgII1iQZ08
VY83lTSblLbi+oUpl8km63mqyV2a+pSr0KjNL9GkAMkWFtp71/gVuoYPL71jqA3586wb4Enav1Df
MkQZnOcrpIDIZB6QjP+FB5ovfnXH7pFiXMuzgFaTrpsC7skl11wttifSp1qIYGv/nEQfVXjPwEDA
NIETTaBn2jSrIH4turvEO471x9jWR4Ue1NNvQp0k41mA82ky2S3+EWvswwD3Y9VJyEnpHjJYFqDD
BvzCO7v1r2hNkvnoqsHWbONDBT7DZ87JUhjsyd9Yu7yj5KGMydlvlLUS2M/49FgKz0qHaz+XP5l/
d3y6RUgzGDUr38zN7wAeq3jPhThEw7tgcAimWnylTe2yfPPLn62t8BEae1BjlJdEXlrENcI/yUuv
4aPsAQNEv7zMRMQLOF6P4fZRFLS7E58murSk4QO9Srl8jHrmnl/xkBeBg2IYK5F4U8mSPagIxCoU
gWKSHYAc5y/bgexaiCIlvcu/2eBK6Ed0ZQTMaUJPSnHhNCV0aBvDusgD7S19kXXWliC9C2sLibI8
0upMoNbS0Y2xusCJSrog2Zcs4yJOrMRrx99xOb9VmC18vKGp8RyPj0QLgEfN6lZJSqAlZbsnHkTm
94qdSuTMerRbo4NDYDWxClbKiDTbSskCFO8q7yo3gCW0jZm+UG3XTb0x1FsBvON8SPyIWnzoEym9
AAx0T2jMdcovt3utvIeW8s3cV0MIKFCUBhG3JLo+IXDO8RGZxkZpViX1io8Dj6uekhbKfUq9VZtX
4R28od6iShbGN9WipaZoEIlvaay+iUIIdD24yqT/X54MtIb9Ai9aIY2K51ac+xCRihmiIkIdryF4
aPcAnB5tjgJGQkMuqKxUZfktrws4TMxB+iZs02VXkfCHfse6dVBCWf8hY1tGo5j6LwRQIs4mIh//
77fMX6L9Fps//VuvwxZRYYWUMei3bZB/G1FpJNVaaAd523snEO4h8NjkPJFDCSAMml9Su+SaIxLE
5h5AyjGGWOmY5whq3kgpEqpduJ34pCmHkm0iTVV89qUvaSA2UkWLAp6oWKzyda1nh7Lfy+dH38Yi
MzAdE65HsKxZHdm2c0FrKjALb3vtDutYw1wO1CJGEHPAdpXgoeRYZaihOw0MUyf/ysHp1q578kiE
fRvz4OCDPPZwMV3/LfeCzIQ1Anqn7WhWn5gSw39WxJ5jE3D8ufLXPFDp+igsXfXmOu9pqO5YAEVc
JUMdf4NJgKlK8rDqZN5IhyfkHGmgJZ02sscsKl/kMyd1SwwVNc9MWFj+Tbe+8JRlhlZKNvcM4atC
+LBTc9VRcyYU4ckv7S3HN2jNV0IiMVXUay5t3fTeC/JiCT8RIErGSxUQn6sfHYbmnFG/WRBwD3GS
AkJgH42x33nJl8fii4IfGE2IqCZE6QgPqKiYcJolYFEG6lIxZlhsPaHXSVxelgCQifxJ0HDPn9El
Amxx5NPgNvAQEU5H3SXicqMeS6kWAaDUxxROAN7B5sqlNZf6C8qFw5ScsYecgHtUCz570uFdUyOr
aSJjUl8C0KnxdKb76M0LiXnCNLv9c0FRtQHFMhNpv95+CzQaNIgVvoXLlkBeUaGX8zMPVTILWLYw
GNWnQYKDNN40ydCXtI6NYLKkAnBTjDXRthmPwyvbX1K2uRB+MG65ZMjl8YehH+XtgccTMUTAIdZK
8wCi2fjv3H9KOpyRcIASaEF/lSaBOUtQl4FILAwHa2koaAQ721jP/xQFfXcF6W99ywcvlKAgGBpp
FUXxySuuQwYUNItMOTIQ899sP/oTMgcJNdMVoC/KUYG7hUsVpSwnZRuyE7hBoN614EZ80yTqEN1t
0DvlQbWp4bhqCEqbG9oGkBCiDWMRstR4JaQXJr+QBXIxkI1VwYL34YuoAS3VeeVG7GmLBO/hO4vT
G1UVsV4x+S8ygmncvc4jxsqDj+tTfVUZ7Ew4Ru28mrH4iSVEMFLJvXLb6gyRIsRX9DBHawfPGh+w
XgVYjX/DAYkFs5XbCGEq1+tDCBxn+7HO1hFy1kFtL4ZJ/Jc3kN0B5lhvOsiDqibk/2Jz7FxSJHr/
VR6aAAW50FXpTCfkL31g96Zly6MH10njFJKNkGXDEhMaxm8U+4A3qLMQuCpLg0Iotxn9mZh6SCyQ
Dt7g6lELykt+BzGVm2JAMCRGb/xkSwWQ3Cp6DMwB1skN8skgMOVVRQDBPSv4SeS8028QkAY4ysxJ
CDZTbeUQC07zK7eOkXNHMx/UNP3muNXt4rmws4O8K9yz0pvLDJAmzVfF3OEN5Ihgx45QElUxW0gp
4fm1Q93Fzss1KIoAT5LGwk0QwaxwyQKyoDLj56brJ4TAU7OVKDEIolAqzkj65/8EHn/ZYodBDJAI
aUknTAgTVw8CQgABES+5Zv8yKt3SO87gkXIpP7x7gc32xvggl9gMEEa3E0Ts5TEswBb0Q8HKAEMU
AQJIcQBfX2fJmscgzQ457TsvKNCxAOoQr6c+sF+lUPaNmh9FHxw8VSyw9TQiDBR3l7XmJQAy7fM/
afBcsi7ALl+rcVvdqob14fD4kaYuwaKXhpaiIL9oFOS84TCq1OCuVNcCVwkcoo71diBkv7Df1SY4
R/Tc7fhXLimN266M/9bDUbcIcGE3erORGKRARzslnh6xsXD9wWDqaFUh1St2cKpBvDRGwNYrjYNS
vdhIvJryww2qtbrVKxSQ7b7QULNvOUnUgQnLKT1KhMiCecsOiBRqulWrsAW8npNjIc4nbpNgME+u
GzEbUnnYGrhUOfBx1fxYugxsVfbuhP2pJl531IOTzY4muwap+rUwmucpJrZJ43cTCU1HsL4m4qF3
tqaFYkAPL9JqUrDrtn5LsJZU5KWZ+lMOO8lSs+kqFdKkzRttDngWrutqR98wctDJqdIv0PQLW/ee
HGBrpyx/A7068A0skdmxEuzVBWF7HIlixc/5KHfmtcyR/zJki6KCmZzlPJRHuMsZMVxOtnr0l+mA
J+pO5mlglJWGVBTmdcDVwirxOM9fEmdcJl9qhDbOJyNil0MTl3SIcTMwn9Mojz9hC6VTFwuZUeWI
CnqmtB2b8dKtkLZ8Ed8rd1KoW1woMFcmz0v0cxkcQ8EFoqVgPdqFV8KtCSakS59ww1DRCvd36PLD
TCmK5j9al0dP6j81MQ+qca5Yel/n9kr13J2o0jW2EAjkpKlincOZ/OiFWZYR36T/lVsY+Q+TPZ2O
RJWgNwLF/cYdGqW0EWxrEnlUYxEAivWDR0ENQCuC6A1OLgge3atc70nbbzpPXxkRlieoiSxTntSJ
WKoCFVQJnNRtB//K6CH0Btk/bPr+7sfo/7mJBDC2AB3MKkFSb2lAGf6MisYmPPHBCUDkA8ypPeue
aOTKjQjX1Ji4uGLZ2Me2+MXV5/APVBahb/aYX4kdeWgCAFFZ0iPJJHORbkq1A0yC4VJF+P2gZIyL
o5CS1lx0dluonvIm15MyAX2WvfdWmW7/FFnxSnQ0qIJCGfGB1xyQEoZ7whsIX4fG1Wt5PHCnWqPf
ULGJxhH4U6wRln9L6aCJI+fM9W6PgEh3/8lF2DTes4AxglRxu43g7oFOCDw9tY3FgvR+Zky7rF+4
wjiVBWu62oB4CJ6ojvKA9k4EK0bs4WphS3eO9xYFzQffYkKEQnDfjiYp4VZ/ZgCHExuwb+ThRd6o
GS92ijaQySMCjXe53yWaxtL+Bf4qSsz3GNBlbNnsocMqawvHRguI0GW6qWa6h9MU65fJY6mEBiHo
K/4gOeEj1u+apq/7LHkvHX2VfII4A4Mb3hvwpU+8AiOJ3H0W2dZPHscqyrpVCtwNhmOga5JAaQqy
vB3ISGjCbASJhFHt0qphgc0fy442DrlgyTv1VxrGgZnvoc3ZxE7IIVVePVCpEDjXS6ejRJ+ajOgN
CELNIlEO3eCWu4q4S+prZuPx+JPixcgZ6vNRFhOwqZ6iU+TOqpO1DkX8CeV40JTkFBcayqbep/9z
zt3Q52LTRevLkUBZOkE25dGzpFaIMI6yJ8MK/GyOfUMmCbntqWNmUBJkZCxEMUxLTlEM/GivKtuQ
K06G5Tq0WdJN0YA586+wUqzd+GXLsBCTQU3ixHTFfdFZ5ZbT96B3Ag/J5HytMXyKkdOBoZJ/SKOX
cy1cDOpmmKot0AEKqzl/LcDJkLPpYMGCsVZEhwv82DgaDXlBcIx7ETAsD7M3g8/XJBJUNI0k9dPu
kbdPs1UpWKykr0EDIhNXeedGrwgzBMAYXGtD5wbMKsReYntnKVzKuSAgRMXZyMuqyZnl1mEQVAT/
bE50mM9GaWyltZaGSyZpIRwRocljFHyrM8GZAYOSuYd0ku0G7TedWmb5C1a6M8wwdtHHztEhGPD7
aHvL/hXGT+IDZ3QrcsIddKdEDklfFXF9NAN7Tbhhs6nai9DNhJXssGKK0YD2V75/hh6J2gTvk082
pNt3CAh6+DW50DlDMkgJuk306gLyhygqSNeXlBii2e+Oo/KrxkSvcLnVnfaB+mYtnm93TNYBXa6U
I0gwNl9+JolNUgfg8Yh1q/cImajeoTkFqRKymVZMlAeroCME+G6b9h8kfYJ38y2AJRAL5UEyDz1x
EtMftRsR+tyE2BZmU/XfQ7aE0OtEINIi8R9JiPCgP2lIWE1+8io+Sp42kCgbOYMVE1EoiESx0Zl6
USxwzwjW2nU0+/bLaLOWxDrCHDcOxC+7leAIKSsJAAqqcIH0UNcooDbws9I8MT5j0VMNDQzeF3m/
yx5AJ3tjjlYLjIWi3FePNhN/R36oOBcU845DYbb2HaSvqKeA9YWQlPEPnxIyURYTI9632bAEwuxj
V+rZeXcUO9t/8nmXvXfwtLxJHU/Ug1tgCURuvWTWpwj7uLGYrKSPggsZaaWHoZbxkGWzB8gVRkuj
8XfCj2k4VqO+2nV4jPgwOg3NHGA5TCXL5Wcg95l7BEqFHxeJgYTGqXr5JW9G55hLbK/cFhTWkJ9O
QYOK76O00h/Lni6Y2AV9NtV/bEElnwT9DFWa8wCHWQdEZvPIfQvr/KaZ+p3ALnLYqzTcVXOyVnWH
yMxho3DNim1lZMFOyNDOGo1tFKSrJOu2Cq+6ATpbHwMzJzhj1YYa8inevh62FlPnTukS6fT+WrV+
c5v0pWpsDayCWRrvFj+bcRSfJL0ib4CL6kkxxm09DpCDTFe8kaaoV+x5QxSCobENXOb/tnxxe1zw
RHKVsfU52eFS4G357DtcopZdXuN8XpMTfpC7niXawic0xkVSBSZV33N9SCfV8lMHSfCKhkrB4r5U
kDQI2IdFRGSOIeYnJH/ViNBOpQZIWUElLCSwT3wMYIjQ2DHORZNOBZLJpyTK5xL5xspERQ/qI6Gs
4oosJ4NwUkJObe1LYxJ1SgJL0E/bJZiv/SEdGg4c6ZTE3VjHM2uYlDeKIUYNaX0cE1sfJILinaBo
I6zMMd1uqXkEWxtL+XuCmXg+uPkMmVIs/Py1QRLb2/Vyis91e4E0cUb3vcO5raLFRUX7UQNg6In+
1vOcG4fYrmRLcDam0QmSCn0lO1N6/aT7J/QkIkWWt1EkpgnkYEYQTrG18mSVeBe2Cj5xsFx7Sfff
oK2zKVwGhbfuKFt+cWKbltqhiSOAF+3C5LQEQ6JDtyZWg3NVxixGZDZHk78v4FNH8y2IoGqZ7IXj
lc6ZmKgM4ciVxxFzkYohXS6vzKPXyXRuqWkAdXLXQrJ58K5TGJ8D10U3tHLYbqQ45GE3pn+wNQYP
gaion0Z2sf7mRo0Y+jVHIUtTI21BG8UoXNlQCt4YeRh2gG/0a8e/JARTV9VkQByF3w9rFH6Iw5K7
nvxV+nbfE0pXK9Y/riM8M6hbAmMmfJrmK3gyfjwfmW/1sAUrvFaSt5rznQq47iQs7KIYCCHt7ioi
HATlNRFDqBOkBAs8YUbB4ltNfy5hHVB2PegVujQbT3UPWjNFGlN+s8KTEBv4VF38UXhlgHWkHhr1
rwZxU6T5bQLLGwCXZeBvMV850Jw6KCuRNWRHHGLvLSiPQTYSK3YUDa+UuKAWbbSAjwltosso4EGJ
F6ycD5HXsAtavxYFGcJw7SitkaGgfEC/+mJJnKo5fpaGso091rF61cbmEzKop00Sr/nuEnPaMWvY
oWglgxdqT04GIKsNwWGtJyIViVRwcMiAlHbZAfOCZvGNEgCWaRvQKze5TGTJVR5LlhYgPjKwdym7
qwkWZRYtrW1t3hxY5JxyXKfe3oOT0UAiyDJiqTJGO81/rpixpEFr8Gno+m4IzOPktkuHcWOKrM9C
n6ABHTiKxNiJVMNFJ8BeXmb5CnlAY1/YxQyPHi6CtCDp+3fYiCahNfA8Omthd9xBf50z4pOdH8t0
Sa2iQR+StZtuGd190JJONH/c9bDkS5qBMP5udZ+wjwawDJ8BM7yt4jDhGdFsSFGX+LkU9Ms07VM9
/LG7H9FIAXEDgKIOFCf8gD04Bb3mKAr8bTSgD+5L1LSfdjR+RNO+WLRus00E7eTalz2zRnOOJ52O
yDiF6mvofwHTedRsoWNqjigWTz5wuRd8CBkpGKVJ2oHdR8fKbY6W+6tm4oHEF2WMV/KptlGHU4KH
4jUv9FJFM+4cFHvrvKUMA+DpCAJ669lufjL2uBgBkBCLDcoYBIcv0KIsmHh7rV2qmC7+GCgil57f
dD8EEgI6eSEORAQQk3NPEL8lUNDc1EuzsnZMovKgguk+Tu8gtgKZCcha4jIygCAI5mdD+oaxYM7Y
Lsar01TGTfDcWv2bxbQIEaGJ3OKMIqWFVX4+92N9F1mfVrwyMNegMMV8iIMX4a/MMn92oOekmRO2
amaIqQlwGXrC9fKtX5GlQpShzaup7jz9y1TWZfenZLdvv3b+x9J57TaOLVH0iwgwh1crR1u2JYcX
wu3AnDO/flbpXmCAmQG6ZYs8oWrXDpaxNiE8yHzNRBZNQSRggxEgvzarXUnTiH36HNLcA3oJjiYQ
eASLRWr+HEPaMYXzYj2SSFm09rlXEXMykqk4NbLguesmaFLMF3UyI6bfzkJiBrGA1QTCcVeC4H/G
OSvDeu3GOE9KDfkJcuHFcFoRNxW44kD7EFmc4JZApnMwMJwuOf6N5Qz6hLjTriZaKBioeHYgAcYF
SA/Uy+QChkcXG2472iLqohgCBGyKBwMZoAOpdWqgftQibdNQlFMHSOdUPwu9ymKoTqUurTgdEzMP
6D5wGhxQ0uBRB9VGIxq3KNn/UF+dNFtd+C5+LaAuYO/MG9341SmSpYhBSZpnCCx2BwxUqcEBK+ie
/ZRRCCsBUJ0WQoX8sWBWO9oQFOozg+8yP1OJIud4iFWyVPt/rSLDNnHQ5AdRttgOCmR1EWO7EdfK
PiIY1ceX3uv6g1ZmR4CTtYXiMyqueT0sBE4S4gZV/Gy+WYIqMaRzuApE16aGyYbv3gT1sQYoncxh
MVvh2a1e7x9HA57ZdIfVMsalFl9tIAsemtxmvi2Jf3/iotT601GrPntKGV/UgWxI6RCkHfdl9VAm
6rmOE4oq6QwW1iF0SY7/V6YTPAsuKtqGaqi2PtPyrPsTLoDU6XCTkP8AXKyy7AeitNxuLD5fTLsB
K1LLfcaWbI/6+17ExD7R3/oyoDVu0UtRJjgMWAJoAfHUbnriLyvl1YC+FOlQy9HvEqfISWfzh0R4
LKAG0MVCWVvKXYsZIurLsguTEIEYRjCqGgcjMS+WGW9Hfa3iSBe7ydEvdQTXJ4/BrKxjQdZYk7xU
F9GPZ6nb/+klkS0W5Xc0LFW8PgGbYO7czRZi/AccBuHx3XIXHJtvLTbIJnwyKnEq+Cr0IMdSH8W0
FdMhgX7spXt3eG/EGK8vDj0DOE0nBNa4X4cLn/WR0k1kHdaaIiWDiGUrFL3qr9aAYgIrJHa8aPN/
EbRywvxYFjJbkHzLRlGPUuwICC+AIywLHQ6+zBRiu9xCC75gaXp2C+3FNr9Gp1nalJXJTDKi3S2z
yb8MytAx1M2WsdkdTNzRJuQKVvhTVZRrATa1utRQUImebbnn2tM9QgONnxBR/d5qF7XhHAC+r95Y
r5iz7THk5PLpIwoVrGBZBHrV46rxJ/u4RtPCgN/CeqB0mq0bfMoAy5E5z4wkHtWQqOj8DrpvwmXh
v/QkG0jdUI3zNoqrMxYhe+UpbrR9zGlKXABUvFPDkvDdjLwG7dEpv7Duex1Gn1brUY8fiyolPqO1
f5ycIlBoHy2JYYVqbrz+ZCC1UJ6YjO8dpjnSGguFVEdQI2eNvFAKLaGuhR6OWXQiduJuer19VUjg
Yd3IwG0gVGGo7cNErGpJnxvNPz0YxKAQ5W4wO6qpnoYLkymmIPKbwuh12BIY5IKt9dRX0SRuX4fm
H39GMDCeo3Inn3fQLi6yjefsX46j312QGRCixHHeT8kWaj4Bfs4m7sRWyF2ZwUenZhuZBNaj/S1j
7BiFU1paZx3n0tL2QUGWaRWKQGPdqxWJiC3GS+nWmuAsoaaY+v7gxlypKToTNoRTv/d28CtD+LSC
v0b9K47MJbzokXjeIH+p5vK5/WYaqRBZ0/Ul0Sr5E+qBxyTEzQoVJNU8ICVmSG6wUadHMKu1r5fP
lA56g79Sv+hHEtRbFJwcBmA4/zfwSeZzFWFo5xFyySKXLpNRVFH/CR1UrAk6ZeXAH0JrcWjG6HXi
fteYyU9+8tR+Z723a4vXu7N2NksSH7YhVsK5yZRNxaU5wSL5peHBj3GwmpHGwGu4k8/Nx/CKtRCj
se7U03KrwXtkr0OOYXcMN+WoLQWc4uXhTTzHGdCVsZeCrTPspfR6SJa4M+u12I4Rb6faVArc+WAW
LAymfj4NaqziKDG0V8GB9OBkWfH7hI9c30LxNYtNO9vPwm6w8CqayQejfEDnGHNLoOcjSQSXTNoA
JhMKrGaNiid0RGvgLe2CodJHwhYxSUVmMCNL0jCmlUgIBrTFVApOvittNKv6ZwKVkp5542jpOcUw
2i0gKiSU+x9x5a7yqSTVzWNUwt1J3cDURCoLGjiNbtKjIB2FqYA4C7wDcYqF6Uzh8UVV0g8wIMe1
BvcoN8Vr2//KVW0bgpBUAXwd8oH4FA+ooFFvDBgw/4eCw1arSBqhS6n+OTUJPVy+TJDadhMl/0bK
dqs459D4tTTdVnN+yHFQMbH+B9GPh6s6j6cGAaiFl5qfq3DIdzotSeYLUCRw56wbIJj2QY3ni8Ns
DGEmDAn6lghJUd6j/7YWUq70jnJ1o3I7YgU42uq7rwAKG7gDGWbO7g6JDg2RxfmUXM2r+x4qiM9m
5yYfBTKQBWir8CT2mXNjlAPFxZyGb8UYmm0opp/cyq27ZCQINY/ZLS4XXGTQ/eSR+mCfAhu3Oqod
vC7YfXf14gCuFe5SYCy7JDhZeTHb8MNNEQyUp2SE3b3z6HpibaVa4c7qsqPru+cmyJ+w1V5KNaRq
gM0RVs1e7+PLielOj3gC7+P5dyJYreH2t835oHbVda7yD3z4Wlw9B6pekQ4afvjTTc17Ve3rLnvB
FCxDSap1QPJlZC9w4NCHkqPQFVZHj8CxtiMkfkb+I/aOGkR0/V7Lb4NZOcqNYPPSRHaRaMWLlyPY
bbVumaYcHPHeGrR7HkbIUeC6ykkHnuIhJlDaYyZTbRhtpT7qkwZad7JMJX7F2+pIvpwgRDgVb+U3
cOgO9QxvPFrhECycQ/cxQb9A0bxzjBxSOYwoY9qLoWQYGtB7n3wZT9l0YozDwAmQqptb+fYSmTaN
2VM1IcMXho5YHjAgGfxgGQDjaNmIcdsy4+Jg4hBM/gOXz4paEudIBIMuepm8+8b5mukG8OE0fRd5
Dl3JfUDFy8/E7nThOV9uoK2T+C43kkKvgQ0WGR8BDlvA2F5C1OLad7DqDNDd1KR2BM+Ypq2b8ARb
z8euk0tKshd9GjTx6KOEAWz1fdLqGaxNLR6jWkPZ5mwtFTc2W43f+7p8CzC0Awg7uDbkAdkjbL+1
Sz8vRNuUC1JjSSpQKGxcdUodgshb0JHO4OL0Fzp7Lb9Uc/A8QQcqhHIHcccN+m0hPHJApppMMO3i
83G9r56n8jkK3RdnwmUCkaOcG3IsljJ4qlz9W/6GIAedGW4VLg3GwiHPt4iUW4pcn+zTWEp8CuF0
eDBddSu/j014URh9KPWLsK0dNF0ckBMxc72HBvduSFVG2k9BqRMq7it2JKOV3t00ZUA/jBSt1KeN
me40Ozii6W16ZZkgGhQBX2ecIttZu5ph4lE9PFQ2ExiFj4gMJtjTqnaoGX4hgbyVmnOK55/UJbww
M79UtVvWCSCyDeTGjCSjGg38U6p/D9FWa1XyraKVN5JmWuaLXjmMGrlAzUrJdynpfAwSfFKRAjw6
gk2iOS8J3DYnMNd1l+znzC9pXQIeVXho0IjEw6/aN1uAamivZVhdxIOtyz90Qftmc2fTqGqVsgY5
UjX3ucowmUSg5JS/ku8jISM4SWHjV18lLiMcvJe0nA92b62TYtrGebU2GONNyj2RVkzXVMDbLC6X
EjDuMIO3eEm6pexYZzGli/BnMTVcmIRZ6QbOKqqZIAB3ln0geu1sazj454fkrBauvoandJ3oufOw
egrg+Pg9cmNfRkx0LsZzpiHJwOO7KOGVOzciuvZt2d5GC+Af68sqmM5VQSkN4wy1VvWtN9i02+X4
K2AN12PM4WqnOCuDZHE7ivtorJ/aCofQ4V11x+XICFWPvkSHbVpXhvAlvnzdDO+Xh6P16ULNWrK8
IEqj/+FIGtXJW2Akvogc7hYL66a2cp90lVxnKz0wSbwbgTi4qVRV8Eip+NyX4kljrDtEuzb2zAr6
gloJtzGOiCQLVDdl6vHXgknBZGugNiU7YNeyAuU2cHJ7mQqY01ufgYa0DqC5MK+cr2uF7mZS2xYH
aoSRYa6/jn7+m4b2Ts1OxmTf/LBkLjQbW9zodojXgvaAaHjRDWuXX6VIHkM1OVfmV66QV2U/Se7P
FBP/a+gc5BkR6bOOpxrYsdwiEWtk6vyDkdJ8WIeKc8VU8y+ZeYjtJyd0P2obYesJECmi8rLV8e56
6Mt4E6egDO3EKKiatgMs49T+mI1NbL+G9a+9TltuC9Co0nwE1xzGfJOX085x3ENvGOvRG47l2P2E
za3XSOqeLghhJl/jtAlkMKTQhZbuBCSSbqUa6HLnqdw23+5L9Bo+Bz8eoyOO4DeSeatDw+kgOtzW
Mr8lza7WvUvn/DQU2HJS65gEwtGSJ5Lnt8ZkAAelkSAwvyJUxTl0NHMxPD/dOvq2uZ7gr1rqGhXe
cqyHtVc/+ZhJWN1RddSb9N04ypYu3AVvN2TRrjxrOPypa1v/a0pcxR766ih4VD+8DnNM7r25brsz
aeVt/Ig9l8FMXPTDIhoq6X1G3cNrAlOq4q3u7A3D/rFA3S0epBSBkBkYaBpHkFIu6ML608tH334W
xkBQGk8ZIU2KbXwkvCw4e1yluBQcHf1dL6szJOw73YezqvwTUtoYs0+wKRSvIccAQ4x5Dc7Z7AmP
4pV29NfWJD6kILtYhz1q2bT1QGEmjeCoSHvJla1lkwsoa2qoy82L3z2RpsK8sAsBFWblrFrHOU72
IrjGEwDnhxASowepj+WS1/MrFSnW2kc1cvadymNAuwP3sNL9x8HjIiwWhZUTwoIsYKxwc7T0jTi4
0XQLFS4fOsIhKbDr8dwMvwkEMdhvSMQZM2FPjmNgrR+GJj9mI6sP7qBcscNFxttMb6R4rpOVqo/H
OCfzggmfT5dgty84tKwQTMpPkpVOBY7ltwvY1YB75w1uZZ9jGj/CF12Xkf+P51zm2X7wX7H1X4cu
0ls0AiMyt6YlDYRjPLuI9cGosPntCF/8kViXbFtidQNeUBiU+g3e2Py+ZNpmY8zwGwoHSpsUqxco
A1oUPyZIC/2xu8z4DAg/aG6Lb7V/KZ35dy5u8nwjIzkkabzRXPoPQJKyPtW5GPTwxGmkaHrFGLiZ
SkxeKBPYJpwsduphNRN+YKmpIssQG1nPw5a0zk7EcozEjMTAkIHh4aSN0VDa7rhcEMvGnw4D3po4
6K0bD/uY24ZkkxkthUfNCGP3nIzcOiP+Wv56DOP3tnmFHwGOPtjBovLRp9n2uw1wIXe/Tnki0WoU
zTICy9pVQabN2LYRQ+p/ZlLvp7pdGna3QQBSSMnFDxeRggRH+h4HbYAZoGm8jhZJaREPgLZxgFgx
QYb13GErg16O/hj8jdsCs46VMVo4Bbpn/ndWCka9T05uQo9mjFfRtVD4QKhoOS+M5twzd1b17qwi
DBHPDQPWU9YRJrmbceR5bVsIQPQGuAxg/4wSBlbPxa5v5fgkvhkmFUWKzZtXR1/A8vSt0Y/v/WTv
5a3+qqunSkf4PK0nfLR4ssGhh6dBYCO6Y5PApzl8FhurOzxE/OaYBPBv7kkEIj/uPKFOD6hgeUkU
tdzNHJV1Zcr2KDjMlJTdNF6c5D3O31ruM8kCgNxq/iBcw0fh1x2mW4x8qXCpfnH3b6n4FBVCHa42
2h29Rb0hizDLPz3CrUOuQjHsHK2r2PDh1Ul5GdtMr0gbpdRc15haphAuNGi6qJXgTBmi/QHFllOX
YhUh/LqzbqOd7Esm7zKtKAChe3DgiNS52T34FRhC8yti5HmcPyIgKHgCjWkeomFrxk8JhbNtYxKe
POWJtux87wGlFGXoRbxrjCZ6GoPkxTdAaiH5uBG99vRshfXKbQrWJ44SDLBL7iARdtcVdlcN1H7n
iQg9kFdsDPL64FKP+WWCIAgievEPi2rsyHhL7qobXN42JGqszCC1uGm38KHwN0ymdW+lYVTUhSi7
5mE1YSbC7jMjFOhgtTPCRmVol4mSHOYCr1bcgw10XaxR21n12Wki/PDBGZJvlVLZRFaNSfVotUgs
B2qf8VhDIhFflAb2MKA0Fg86OxpjiO2QfJoEI/lhc+3Bl0IWjthTAgYD6rFu4w3mjeIQYWbP4hcO
2UCh0Bz96ssmJxSvCTEFxB7xyAbrCVDXi5yBi7tBQuf66PXgwhYatuH9e5QZJ0QHe5+uPIghnpHh
nVZvINZXR6uu+mBefJpKvHUeRweFa0T6t3SjSX9Vtfdq0PCjC8rXvDOPTfirg2moVvVgKOWucfCx
F+pr1a5g9/9r2vbN4wqY0ugxGhEdWAlnqU48VgABO7nhyUkMXncZG5ZNN6JJbm5DWG1Hj4MBR3I6
3Syu14qC7sB6y7vsSUdfSGppefRbjCSIXiWD6Whg3ERA+IM+QnVkd/JUeZRltYcdv2RkVpdb7NvH
1D6MMfiimsPYr/QLLyR/MBiAMe6wcKOumGSKpFDIVWqs77PySRDjsdtrZF0g5BtYXQXiNYHVo8B8
CjL/d4AGaLcmFD9hSSktj43ggenqBRYBD3Ap641JnCejE+xBHAS7ybqL4KnkbfLSwOgWf3PxUUx8
kyjBXTt8+Fi1BlfBkzKwVPHicy1iiIhQT4GsshIKVGw82BNOCx0OsmCdSlksA7eB3d0QFdH7L7pX
GgtDmw9GWB1QSF/N7rGYih173RhvmvvplldnHLjQXWQIe+tflJ4z6tGubr5Louf0eKln1SoZTmIj
l2KPO1CPKr3G2NMLkSViPW7sMKShsDLWuce7smtvexdYA6ZrlgnUw2AoDZZm5carkGFtuNYjwtE4
vZxlN4/fRlM/agq5jxV3hGfO+3DEgN10gFejZCO8OoYgQfWuRNHOAshnGAr/8OpjrlWSlusHUKGs
+RW21OMUFYcxZSNb9R4adYuOlp5jYWpvRWudu358Fj2hZf3gG3uYy+mlSfM7pxZq0EwdXyrZcp6s
HXlF/1IFp4pIZRSlz8qiq9snL6dO6cg97GEHY2bBBJFpCljAqE1f1LQrhouXQEWBa79PQG3lCCiO
9YfZUfuUgH7zMiinbSDFuxXgrNks2AtbfrajThqOGc0ho0HD99EoPQ445PvY3og4lSZg7cOYFHVg
gSHnrD9l9dlB2gahCbjG+60jFJxJdskm47sL6H2oe2afWCrYIBGhAcI9beJ/UKTPIpw0De9Z2DWY
5i9cuFANEoA5hVi3Uv15Z3rjwWJEayTtdSal7g6OyfiQKawfzPmDVpzlJK+LN9FHuUAuaOVGeNAT
3DJfD/bzujG8x6H64yPWCP1DBgpc2lCQJz+j3Hb3M32do5O/6jy6GmWrT8lkgGcPGfNRpdmgZcNg
R20/G4yc28qgWbCWg0pskfpdlqQ+jee6jFnbFGMmzWf07IuHtrCAiig7tnhQFE6yzuvT3XEDQZJi
Uemo4XEYjGNLf4SDE/oSrHm6MwXRZcKZnmJvUaGOw1UpFm8WRTsmEDXCGK4OdIo00HDPFIpCsCkp
bB8cK8De0NtV+Be22UgS2LSwMv9t0p11PoY76Dl9bRyJVPMHDQyCgWXxRZTUrD2I2K6AbAABpM7L
HYnDCY25bm/6NFr1AYfFuoifYw6DcXBxr9fvTKVKE+8/5dGNVR11ZQ7gagNt908ilxpj2qrGx+43
RXzhvvb0G5jIjnj0Y+sk5g4dcsA0Ckm5FjyNV8e13gI6w21bZp53afoYyAuag3bX2dCme6iFGUDj
L25iQeeq9buGrhRgwsZ5NKK8Ei6arvkHQfKZjMTMs3XnJ7fcTTO4VM1Mpy3lgrvDyiaU1i+6vfCZ
7o6vrIkMmgREeAPQmZNeSS4eHOiKDDETL/rURhYfRWQ4wA2WFcSFhu2JVBmUPbJVHPBCdk0PCae5
O1Gdfdw4Yitf4+vnHUWdl7X+WTzNNX++BaCRMrfLsBND4z7Z8Ny4Vp2BkECwXDHNwJZuzXhFAHQL
Rv1UFmc7D/aRhiwnA0ujN7NUbVFBppUt5uM404bI92LIKOjyNEaelY6cno8cGCElNQcgq1mEMIMF
78ZLTx5MBwsliauVDz0lmDPqxJYUL4i4INiKXhiGe4TltDwwC4RNyum0tQ558C42AzmUcIZYPtzO
WFCOJMDZxcmXBSG/saY/5xC7ggqXZEJO2v6nfjOZGmfab+7Z28KqDkYOOK6BydWcPyoWBgyOC6fc
lpzHAZOwmp6ugwBKziPGmcFuQtujUKYNmX8McJn1MoLrufzq7OoyfErcg3AHMsAh2lA5exKwg9Aa
VxLU1TmbCAirBRidWcf5ED0bzC+V6UVJM+i0oAPFJcFrh/SaJliNMJ2aCUT+OWTiORFCn0o0qrYM
wi8o/UYH4o3qxqn0RWfh1tRN6O2SJ5tU894ghG6lhtFDXJ+66aS6SJHbE7LY3ro3GizwO3o5EUHf
mIumfosGCHr2Z4J6q1La9XsKgNSzjkKK65bMR4aAG2X4C4jC4nUoymOron30dmakP7ogbyMiB6vm
FOEDTNvc2lgBJLDVM22vsp6MMlgok7FMCg9RIl5GQ7gYs88kcLYTxh5NvKlB8vsOl00ESZzCThVt
q9y45Xje0z57jPHxf1u6TrnXkmHVUJg9WJ25Gqfi0TIgBOsUNwNhQM5j6YO2fDJP1sZs3bo3YfVh
zkefoprTaWybJVg40QOcSICbZYf6BeqWGSxLMFVI496cHmwdvFQhclNq09ZYWkrxNJnOWl5F21Lx
YNTUlSfnM8sfIe7OWrI22BeVsqnJEHayM+49zNeqqCT4hlq++KtgFlQU1jUSFAeS0wDqrPWY39mI
sBhFAJA32WccLjP9Vasp/bEySF75jDp6zrY98Vbs4GS+FrP3mMak0YI21r+5a+KGxsKKyGkgDyqm
vyr6lIWNjLbaTJ6/0spgZ6HoNcl8VuGJKOqGvo3RzFvFqS/x9hGODnurQRawjyEnEgc2chA29XnG
2X5exyG5fDPo4q9LwSPid1ayM0XE/33bMv7R0I0AsCXCaWAqZeWPfN9W/c2jr4qsKgt0gcJHgdJM
PqvLRFX+Vu/vIqpQTNRmDVkz5osbO70M4x+0vp0D+js0B7SISYdWl7E1aRglQ67gc24uxVA9TrAh
ZhAZlxcWM8jnMkl7GQGbO3WcNxr0xSS4NSiyS6AlmDIiFJ3UUwGzECcr0eHo8BF1mHOI/Yb5dbDf
IweKFjRQTfnRjP6Y4W6OCLXHN0wgGzyA5UQW0mYwEOJMky8EsZE+tx69PYxQQFP1GEMHDqqneBAh
KLecHrfb0vhV/YpsRAS+ITszrKYzN4KqfygRzWfQd69K3AKnTsDMGvsIu86WO4TRhTTfqlctO/cm
/tQFyLWoFhSQGzqhLiMC2/4Vowmf+UfB1C5ghCxK6rDErpSOCv6Z/RohhxtjopLjco8329c4P+vl
lVjRHia78eBAAfXHaxEkiybUngwMuEU94fZcCPb8XXjPrXEld13Ivi6hDxYa+y5kxIgmd26JSvXX
PQ5X3ez9U8v4hyCMfZCt+EfYci49clUOcCHPshmD8UWqk/irGnjSeDmJl9qokmqM+7k/woHFFwBe
DyQQ8K1NDdeQQTRn0kIqvhxbKqw0WhshJ32MmBc4cKcCuMwfIqwyuJGz4GtMLxPYQYbnO6y8CFoW
uz9qOUY5zHnfOgnLlYEXKHeu7cTLWKFMg+OqM73lOBc/Io++AHRuBUuhVp+U3GEfEELFtTlbUIjx
IcSaU342tptftsUbyO0DkWRHtUv6ZU/LG/Xh0ulmelLKxHHAPEOzVthMnC1oXC0ZPJYJD3n+HDgL
awPHz9ncVMUloP7x8WdJoL2F7iFWWBRUrlnhIruqty7e9DXM0ayo1sWgXPgb8LidCFOt6B8+TA7e
U/r43E3LlD1ZA3gqeGYbHOOjy+iqhd7NTMw+NfU1Bm+uIUXIdgxEPPM5MoueSC2tO/SX2YqKCtUN
5reisuj+wgn6d7CvufgBa2Ld3inQHeYZGWribawOoi715OSQmjtPOJFDe36Iiu7slM3ZtbyzF2F8
B6tOg6TT8XpqGX8aj+SN0UvW9ikIqbAqmnomKL32z4mtJZSrNSIHHYfbZko2qm+vIlvlmEKGOnXp
S6CHx0iPn2EkoMPL+mPaERqI1SsvMCEiApmWS/tJbGmuBos0f3bl2yc3L9jDgMgs4KFt5DfrCSZg
RIA2wgUbWQg8fwYpaCW8/lZ31DJkmvpXHe8wTu5RTp7VUF1yp71lZgykZrxmA2ZAaQ7uD4ZfNs/F
h2liF9jF2zzsvnPS9nyN/elQUpCxZj1MQ4eTGtJfPd8PrvdB9TZluKb00S223INZzxlG6O4hbJpD
HGlrzbB3BIzogLwAA+1DPkaYI2K8h45zUIqlx2DHwZjaa9L93P8ZYKmN+q5hjqNqu4CS0vlUpgSi
RUbyzyMj8jrlAgqRZkBhsghBJTdr5w8wOmCuMY/oYgkFoODAvhw22joUhhP2NJBpywEtyzmlhPBQ
XbsjxE9cxmvSRhSUHX5+TfGKrsN9N/voULeUjDbADa4AvYk2DOWg5TPXd+DSMb7G+hcTeyBiAsVk
Vs2oK6w4BUgquwaYq2fAoiQuxupGNgGDAemr5QZOOCBZ8QE0myLYu0BL7oA1zWwuNHRZkFcWydRg
4/iltOjA7E9v/Aydi8vu1rAmir1lkgb47FzsMoQraLz2Q0kAHUyIGlm1k4aXwnE2QNltZi5Sgqxd
Lty6a69cZ4CTo7frgmjPtdnqt8BODhpWfZAA5yhZ3980M1BiinC1IllRuSiHuYXR5+17em7YUWN8
i4HQGqDIGDO5HgNbrCAofaQqaADoPfN0f9R8TOFvJ+3FhYYDY2NZGOg6Mwnbvjv+y3aZ8HKNiZDl
JOjq6JoxwUrGllns3ijbJ2tqVrYFz7DYt8MmVJIXGsmYlYMHLhyIVc8xluDtCWfdPFnpGkczXCCB
ZZxNia2cE3x6YXokjEixt3Pv9BI4JulfsjAD+CYNLlgxtS89uJs+qzVnnZLpe5xAXmZYpmkMQOCn
3pkYYhNWajPxNNiiozG9NvBIh864TKlmPpiUu2rORIG+d2CoO21KGofQPyEypQZgac72NsKnBS/L
KdzAp62iN/z+bVBZ2eraPqOGzxh110TgrtjMBVuyoKGAFYO1oHMwDuG0sj6x4G6T0HwIfKntiZaP
6/ugHMa9jRuA5ra3vjtmBPIs65bxaZxwQ+Z5tslEDKTPbYfljgEjFKsdGyawSW2lsn3jkFubkmGw
rvMUew81KxoD/ayIgDaJ1YW4cbMNzIYdjZuaKaVJjTJCTUxwGhjsj6ZQDjbtjUqCVjq+oZxZhAq+
YoWPT/U5G754fXW9AboLSlisMAiMdINgNUNTMpL25fWobT4ZMArzszjL6T8V+MSc1OaZ/RpVbxNI
XKaLxAfpQ5kRjnk17U27gZuAyufPALvQ8a1+4qk6asBbxYN1PIXjtbS5gd1fvJ8JNAiwP5vDN4yG
e3Vf11hW2PNyKD8kS12wdTu6hTGBoyMHLlX6czHnTzD5AfIIu+O6Y+jEb83vOVAyeNxq44jdiUcp
DBKGDIannr8mc/lNN75GJwE+r8My5z3CzCz2EU+NXzCNTrARTWzmzCF/sMwrPTOmAtwBzxL9jv8J
3IYWi1eKnIdavRnDpWeE3s3rocQPCyg1vLGMZB7lq0zURIsBFxv1DVg7/3IxpeFBeVRsrC6vaF+p
XSmTekog1aEzy7DxpE/xwr/KvsgNyu51oRdLE6RrzWrAuMsx5mXbxq+hux3LcMUHkfO+x3BloTck
UikGWs5pn8HVyMkWnOb6yCuBAau6LKvZukKHgUQ7PWD/1bDwGekDgE31UQ2hwHZ/PEwrDtaa+d7C
R3TovLi/NAU3ocC+L8XK+8TRo+M1gc55gHgm9hI55TcdeKoeB854r0XO9s7RUVcBPP0PUW/aNWPE
ZjFDZjUDgthTBqsg+eHrDCbPUdrRF2b+JUZ/0VGTMRZOhyPxuruKaiPmifZli1Obs5ZnEWice3TT
zXCaRwIXEcuiS0/hG1HHJS0h9mLLi/Rg3wQmrs4LmxYmBTic/pXDAUxvIW8bkI261jPfnXBEYr2T
TadEDccv0SiddW5H7NR5+iGlVTH9qogrG3Pdpcq6rymoNdzmgqvMyYNSWScdETEzEyeEuSVEY75S
weiu52qauIpi4t2teF/rGw93X/MxYF7Ks828ZkPr3QLl18O2x0yJLWArv7KeS2BmrkBaWL7UgKEY
S2oY4EmuRlhNnsstaJ7a/svoKd4ER4WlxR7yiy8OeldB4oU+Tk1XZBkE0rbRmfITKYmo1zD+sNQN
G88qn2O6VN4xAxRsgTygmyr+GeF4VvynRq8TUzPSBWMrHDFsP7Xj38ioVH330IbDUUhkozu4pEkq
TBleOht+bXjSM2un22ewUUqY7dw0G9v6IDNnD6GVSvdk5ac4s7jceCGpMPs4HCaz3OrQ0zBeWeb1
r8mucSU7qoP8NYzLavibMDGopKnP29caIk06R9sZKicgBJOmKsBfBtU3lZRXovdANOlZn6wMlkSA
ZVNkLvii8tMyuh91ZhCgbWpaBYsphkAw9Yj7BAARL6GJzjAQ1lLYdsxoOIDoPyVnr0KAXjYHpIqH
BGBmdBDvw1kzRcvLGzLUbgUdW/YD9CqYBpmxd4VBHfxFfbz0GDTK1wwtf2VT/sgvU+P2Bs0K2pbc
38VonoWrlxXE0dr2TlPRMyU3n9JItgDNbWMbK+IDC9KjIJWuYh4P33EAntIT69jBedIGos4tDP55
WFcVo1UtPgfmNY4uI9qVYdeNr/zjw57E12MVQ9fMu2OjICTmAspAZpGeL7N0WsHAEkOEkpIBIplU
dppvrcvmaQRdMulGae9RQkzs4dHHkj6E50VQeztA+Cwww+m3cToefJcB6nwxrfJLMX4Cy1mFUPgz
IfWqv6gcdcx2tB4xbT/gzMpY0m7OcQ8NKQgcbRl3060LDnbECUOqU634z1Y2vwmCIpmGFT1Vp2r/
8hI/tFmnVDL605iHzxYFgJMQMVWiCMg7Bkn20cbCwbLbcxZ5X8gHJ0gKegwTOlWQaFn0OyiVRuja
ytRuvSCFYIKXXjwrmwTdVYnFphkTJFdnt6auTr7AXLmSfRqIAtLqRan1zxgaUoUps1Hq21jIEyPW
WrCs8kvvv+qzfcuYiOjNtYbMT48iUbAmwR0+c70hu5UMAYCCBR3EK28tqIkDQtzFBDtGyKTejZZx
tdKe2OfQJy8KR28S7EI6xqlqXyayuTMczRJb3AFXcOAgW7prOLf4dK5JH8TYraU8GxuHCAoLr++7
YFFWGxgYmah0+kq2QS8kZYSgbthwr7DMdXJENXydB3k7FXwyIzSWqY4BeNTvEjMnti/81N/7ivdT
ZGBiQAid+9MCUMqZNjQXFU44DZ9dwGYqCYwhaQGdV+58carGY3/u1N95vERcFHr0Vkf9XsOjOUGA
PcMT0edfA4O4eNNOGKVwud7PQ1mnpn4naVHj0bQmIC24aWICTp+O4uuvSp+rLjqyTVcOlECaCUmb
iv8IlRShI+EoADC4yZNGKnxSeiXcFP1tSJcqOGsOVYfgsvBOBbkIVJYrxxxxPjKtAku9vTGdWfx4
Z3C1cL1nAXFUklefn833ktPT+I+k89ptHcnW8BMRYCqGW+VsS3K+IeRtmznH4tPPVz3AwelJvduW
yKq1/qhQBCIaG+SH87XVkJtrP359ny2Sytmwm6W6KcDUFgP8ELqranDeRPxWxz7LCaaC3t1zYDWw
JozncU2nL3d2Xjq7nsZny8eBhYl+JpMfBiPn5p8QBnAsmyMTqEca86I1g89KU2IO3rBsjWefuvU4
YIGT8y7jDypKXDb9EcvRUm/cj56YKtAIA+4N3tvi2qD6CiHmwdMLlHYsPcS3h1X+r6Mvg/4c3aI1
Nx13EzR1zP1jiYxea23doVyhoPtYUZkS+9dG2qqZ5LNpznO7q9JXta6orQRKzEGLyj1P9Ni09jgd
5x4jqqbvJ78mfyDZu2qJK78cq/ioLDqYuPtCe1gFBPnJpN/65QM39jaDxbK9dilIV2CG9wy5mWVJ
sD83sgf2yFlP4CsHopGiRin3lfusSqThmas+3WnhzlIyFoJnEfdAWfESO2dtTJUGSq3xPtKu0Ngi
LNZRThmcV33/lptXmubUTZOpKYHF00EIzUleDkxUQbbreI8j1AGYDpH+X7gC1HbKQy/JJ251WjaD
Z1day6Ohb4SxqYXzUYe3kgSsTIEM1VYvIBY5nZrgQ2CVdwAKPACphOtKQvCnPtwesPbUfomKHG7W
wZTeF50LMYSnMdFT5Mmh4pP6bwWMLxOJaX14m1k8BP/SlyetIfgO8i96Sio0ZxVNWeBUIupOOnx7
1D8m3I4DRUFQKDTEtltNlMcC0X7uU0WzBcCZUGmHMSHI8RFVSZi9mR2qJaR8GsYN0+z/OrCOgp/a
c7uF2UybzGufGTYUCl7RdcwpSAbMgXPpnmJngYUgbms/saGWbQ3bjvEAYsmkHIB4XqwhJfd0Rzt0
6FkHaI+lhg0erIrNxOE9p+ecyYvgV5leGJ7NCdYLPtjKH3gZlGRgMWIGJAWwxYudutz6gsPeUjr9
a07PrudZe+gERJzEK1xB9Ao/OLPcanm24i8BKfUA8TrEyZRlAJTzcQjN5xJNGmj2WPrbJuek66+K
lXdNeUuNjVMJMv8CKOp8Q5rY1kIQASir0g8ZwKhiq+LpnqBKCwyqrcRv2UdcBsiw9bb4jMtp7eYB
QtZFy12vMP/xrFMuVwJMqzUZb52PpK/ZElfCxWu/ByqdxeziZVH/liA2OUI5HW4ypCFC/XNzd3i3
85qnrbsIIdfaUO3HeGU2n/7sEs3EW53FNppzOe/VPEILjS13AQm2LNPqRooIKIIl0EuGtvQX1T0b
Yu4GcBLOjWjcBad11ApVy+QwSPMX9UA0BmXXsNHND9+jUvm1GflAGB8yW66rxGMafyT5sGGpBMcY
0ZepqTtDo54pKqyweErB3GhIb5B8kLeLyzmTLpn8fLFn9Q6qn541h/MgJvIi4EOgIyIjgxF5SbQe
2AhKaagp2IbZGSQfFguNxT1niRfqZLZ3Dt6wuqBzpglU2YMGZoU8J2Ov2SqhinqFUiVY/OVDYOUA
wCu/9OqRs08xupHswj8tKQ9qKOTWd6Vc2vh01d8acLeAxiD3LOJ+H/DDRnCsZp/cO9T36m9QYIpD
qsZCRxZfE6OoFhbuGTXtDbzwID6wCybzm3dtgIAyNexwai6ihLePhqEso7FtoQ4IdehY2EFI+gxc
fgYkLAAYs/4oPPYqojA8P9soMyUDaqzxgLOUeu743xBhTH8dSb/WTIQROwXtI/6ibF6h6QdstVlR
UFOQrIouWvElkU1NtAncd3yNakg5c6vm3DkkFoeXJRuvJvbo0gw2BiLpCamq2oXU7dLGhynS8CAx
Y+QXCh7RRsN1v7FcKyjNN15HF8eBztdUHeYsPbJsGgxJatn8798CWza4k2q03e3eUspaJi0EVq+j
hg8aOCnyv2s8iLKkUqyztnxRFraubpQndZ1pY71iihU2gS+tskKhY+qd8E5+82WAynb04tan1Q5l
55dresfQ89+iEaHpPHtIXCsUocNRvfoEL2G2NNZFRb1HF69cB2+WVXLBTDYTh3POPOI8fHhh0xxe
CWV7bTNAT9gLQIVcmU+cIJuXLDDHQsL/5Usf43DF+cPWShXzaOLeHMEvLFKl/LVZGCtG6wtRPSqS
LJnyvVXZuM7KZu1EyTVgIF/7JiC4BM8aMuL4o7xhoJ/u0kc8KZtP/Z/Wuy9qBtSxNltD9xqnyYsx
W6SKAozKjsy0lD+Qhe/RKw5NM5nIOv1WVvFfXj9VcICWz382YzdIrGZzyqOSk1cYF6t2X/MgJa84
WFSUe5eSzyh7Nsf2Fx3sGs/aS1mTQRRvTE6ixB5vYVOclK0ord9iUI+wfQ19AyAqOblIABCHbGKF
V7nfpotKAO635tNRW2jo9nuVIsNw1iMUyCiwigoSNOtreNEai0pcGJSyWXGgL5jbaQrNwmcE3Aja
eeYLNFQ8bCx0CES10Tvg0vfzbVxRSMK16zn7aeiZysJnD4hfgVEzdcSWmz6rg8yl0MLJkNSXNNVt
lRGh998FhhIEbaiFzn1JhEDxq7NzlO8hancecZ/gUI56BJ09ndH6QbATDUhZbAk/zPoiLA5OdLzo
NiYc8NN1VPFXxE8Mfribk/9bwNWZOORAql2yJXcODElXAhP5h2YSbdGasTpwdILN+zNchAej09va
0lUh+fwJJf4JBnsU9KpEyePX4Tts6F2Qb1rxZnC2MFPRtL6QvHoz1wVOiGveEjhE+zDSq9INEVaZ
Vz51NN6usTc4V2qGZ5VhFQA8EgaU9hFZSeNZMSQEMRlQwDQrxFuzvVh7hSaMpoks1Vxx1vO27kYW
05kL0SMWmT2VNYWodqwD54AVOGjpPJqGu7q2FZnFf1uGJpfpVdURVUArFkCCYZoX0H29Prfmxc/C
I0k9K9YD3ABLtTRP00tMI2YMR2C+KTw/CwzsmX/MHwSwxowUOttZoE0LDr3ffloljrGaxdkFsWk4
rYS5pg+EMUii0iss1IPEU8dUDmsg4A3uuQpAdOaN5rDi+Nf4sf4rMi4frn0bQK1wA/T2W5ATqeKC
G6gHmKqJnLmzlSOqGPpdOm0F/OvjHx6o0hy/uDENTs6YIa+Ob3bOlze+Zy6azpnvr8FBhWwcW2Ab
P7i6YhcBFhIMOt3C+8gOPiK9qvTdZL1Exa8dZMSurLfgSY3BnXRw4pEAj6cuClZ9FaMM2StccBIH
JRV/yorgXuHBii2qoc3XKn7vsFV0UOqcZZV5n3tOfp7dKfsP4vdkuMep23R8Hj0n1a8+Jhs94ukS
A7F2xSPkiI89gFG1EMIpy8TjBaq/PPvMec/EFOtfpGfwVlCqOfvFriO0H28cgkS4qbNLFTB/DCZB
QM1BJYp9NkyiwcA2Cg/T2XcDL1oPh6d2qMw4mBOFfQrxYnljcw1JjOw8BOKMO0rIFnDY1Cwtvv9S
p1zw5R9YelM7u9qe/oNCXZ7cZnpzbYzz5YLLXU0w6trSEK2lhkVDEVq+EVUIJjIRbMQcncKIO+ij
gpYkI4tEpHiCND2SYwpRB0DNKyU06x2K5Z+I9W7ThkevxVwS8LtUvgnW656EkaI/LvZxt+tbbZ/N
hbmoIRCN9pV7dijGvZJV+oz6Q8RYy52rlU9G8AT5tixvmonDKnrI4uIySQSN+0wk9rmwXnonWDcI
1ctnvIQcr81hor2shLnlmCfW3lOeaRfZRuAIQGtzDxTTsYEPaU5fBLFA7TNAWFWvqn6X0c5kpZsa
SbwcnbVJIEbNYAG5pjFqZkzN2eBQ36hdE+nyPLlM1IMF48Em6se8nWwu9tnIxCknbwA5JEV+Z1gT
xFFLFx+oGW4L1Dh8SQM/NZOPAP2mmgE9CsjtgLA3r6nCtC/DXD1zGe1DxlwLv45RyafRqGIFPqOK
d22ih5NzLfLnUMaHqpdgyc1Pz30qp2sziWsd9keB6IAiJVIBCTBLkE51VA+U5nbIm2aV1uSuNPrL
wGqLz8lPwr/UokygFFtaFQhz+CX+/UlqL14yHTzA0dTCCpJaM5pKekgEtcISr0HfPKV6TJCj2KVB
9O6P8T2Q2qlycNlina8suijJusCWhljjOaeNKCijp8wf6Zqq70M9UKRRb2TH/q+NMRmG3mrKfjwx
/FhJ9Rid4iD04rOI613vTIeRT82e47euLd8yX8egZqq6JPUp4nh3Uwd5tnYOPe1Hq8gjggR2sFIr
cjTjKMEQnzB5lfS7qGEjAOiag5HlUpVqWNu64SKxv/WRZxEKGF2eWirUd/onTeeJpPhj9GWlJnlo
M53JxFfgoZvRs/N3EUbEJhzkGiH2evdiDTOeoVZsc3ZiJnQrOKubsPgsrUyxcoKdT0d2ZaMI0k7N
cJ3KYZs0rOkkQ1nM0nlBydUzMkj18Krxve27S+kcNCqBAUJR3t9wBYJ2mIgnLXRJ2tyvkw47t+fp
B6eYNrWr/ZtLI11FVrzWJp1jtmQtJ3ZykzeHGY0XtHJGoAVOIC5fEDYz4gHliZms/IlPU+2NYfYk
dWT5TXRn9YQNrbiM8pAyWcbXJC0J2wxXhr/OQvFElueH2RLV5NtcdkSt4MWGdvbNbeukaGzoXtDc
A1+LNAeYWayLVkcn5AjxUaaPOTYmwqy+x4aijoJlycu/7MDAJOsl9ESxq4pP3f7vLwWqpJTaM1TN
zHDPcowPRi9vxDSf51E8Kh01YONCLRAH4hruC/kmgA1HL54pDC237XQHMRMJMR4csPoDuzzW7hf+
RC36SwmqbdL2miAWGoR4TThrCuGSbqBk82cd53vTocyf0q20kR5PnySMjfLHS62VHuFVrZ0XI3FO
LPa/foQ9fRL/Cbwms1iHsBasnYMR4zUpWDmsamXL14n8+Dhkl0MUWRTDxpT2fS6tj4ACDqpannIa
i5YTmUA/Qf1PXtuYKknxHdBZWZiQCZR3HvGQhlxHi3qB6YurfNHCkh4blO6+k65qL7ih2GCko8dd
SYaAy0BS4QPMYm+gCWP2YJWzo3ylpwRW2+CF0iMIw75Ia29Y1VfH0pjbDuZ11TjsoBW2e7JMzfVM
qJlFPuvgpBy9VfUZsiK1GEcMDU4xeaHXGdQaazUoTEbKBPHUmiv2iDbBSEjSIPst7oEibOqzGdSR
kZuQTOUo1rPg2yJhDwBqaFCl5s06RA2XsysZBdFcza7N+C0M7xEWw1olgjkTwn/AEex0vB1OT5T2
9GMB82ROsJWKcnngrVNDs+oBhtlVQATDEur5r8Eg83vAcm4gXs//GBTbnO/eXmnaW4vDh8B3tDlI
gIRyDa49zoWA/7jTKGJDcsB0QveNTeHTcpLbkSWwlG9hYhNhDugUc6u5evqMCgPC8BRzZtkThhbe
AKJYMFyjx4nrlc+zQYgsjSuXeow2hoNRBcSaO63SEvw2sOg8/1g5l574C5ornkPyL5p23LhgAjSv
ZzOwT09Aqfvl8WdO87KepwOE/dLyWI2xCSYs9jFTQ61dp470JfVfdeLZbgeUmR3+ew5AY6vjnOK4
hsDJFFdso2RKzeAYYDTICd/Uo4dBZp0E2qdGWBXQo0rlyuYSS4qLTKIjP9NlaIijMod811r5m8Mv
ktKDaYtbUeu/LkrHMUQ7ks7fumhIcw7vJhJFUvx2aUqJHJ0UGtJiI2QA92kc2yc8QCFdrEK3EEMO
6xo5t4ZWJSLJjNwmRALTYwjWPlEzWmRslW+58bqbN6LVT9V3iwq/bPC+rawsesbAeKPaGIsBvZN8
YUmF7mFk+0ZkZnXfPv94HiokObD1BlaZ9D0kFaSxq9tsy21DWggjo6K0OjYvwjFXw/DPQxPP+JmG
uFm2CbutRjWsNGiq45NUwI3iFp1JaXXvvhGhTfAxCPXbshV7lRaXxBwmJzU5N26zQVL8bbsGvb5A
AdjNBH0PUIMx4sSM6c4owE6zC0l2jBi7FC0amv2yJCcK9uA/2JItitd6Z9ukvMbbFH/ISL9NBBXQ
TiBqCXw4W86MnckODsKoqQxRK6++yfSHOSWEP5nYE2+kPiJMAFPgC8xghccZQ7/HVkSAe9bt0m5+
j4rXXB741QOb5HXqePNSnFQ+d2SyFa1NvXsdzLeGYpWuGRfNR2f5jGzh0k7Hq3CvRoGbuSLxysmw
Urb8UkBTM1Mx0uNDFORU9UYntyacTZjJdnaq9zi7mUGzHh2iJ9IRBsFZU/nBQ5+62iYsiQmMrLsM
XvXAw8pcKq5Lr3iRYOxLx1vKyAEr/wKQrP3yq+1bggscAMRRjN+F5pxEP7PluhUef2pLCkCYGZwD
UATlGGMQbF9RbOYZ8E3r1B/u75N2/rFn7M1IRbftYK9LFQfNo02IdenTXEKOnB8EF/XXqQPwZZHw
/OIvDYoXlx/MosvXz7urn4B+aI3P9Z5MOyPxWSkZlvNv2+SFqfhu0ZW07aoPs9PQeYeKtA+LUV4r
/6WFuY6VYHGetIPZxn9zbxH04GzT0V5bM6+22a2b44QEngjmp9EitieP3wxOJAcGxo+SuzCdntNL
yJ0hkgjbnfs9QK72YkY6h24nrVZ8ySKVqH7BofyA8aAkEUnKiyqzTGyCHRMwcDtncS7GL7coP4P4
NZIsmBhwCTCJgh9FtHLHkUCb3uzMAwEQX4EG0Uz4aTikF4PvjLICnGIgIk8VcdAKc6u5gNNe28LO
fLucbApmTzXgSroAC9CyajBXBi4vHtHog8OD4FMGDxNOlAVzDMW5Jp6aIsWPfFYyyibGlIvvF3Nh
UGe0UlWqaWfKWo7lvzlAb0goSFYRVBz8Nh7YKok9UZocwMoKkFr8MEe1gthMU4iFDJ4dMKpnaYEl
yjsaw2bNoTSWC/TQhCaTmVIePQxNw0QaPiaLEmWtL+aVjZq7nMI1nbyugLvGelWK9rvAgapzOAOE
shXZ+bhWatbeGkmpzPatIHTye64erLRaiZapdV+zeH5B/2NyZszMr1YyXUP+tTGMzJMGJPGlqbEz
tAu298lssQjiJWfWzhkUbL5KDZAMd6p+kNW4z9QPrG3jjKAxHkRuSk/BHv+d/VhQlWndsnC2k+aC
Y7sDbNf/gV/tKiRAVHzuBskNMfCBRfAu97D+6QMJ1ECAIYaafy1Ug2Ym5BFiQCbVZSjTrV+DJEYB
Q4KN4F6/e+yE8CPobLoBfYsVbMim+T+R283XSbuUKjNNG1GNtJW8lJrzPLfyc9bsZzzhECF1B9uF
1qXggoyRnLJPTtXGo1DWFdpL5RV3UJJEL+6BCPb5fFNRadhAGFXJIRLYYopsuISchfoAn0DtTMKC
GpsvPmqeLqMNw8J5EUav2RTdWxt3VrSyTHbURATAeqRnkbvHAmaQe72F+lsxShR8jhPSpzx9JcNy
Hs4y2c16uVL9FsBicVbu/luBOSDydz7k5QB3DeiCpxWmKAV75zVD+gUoraEOoIYGCFyDKZmhr3hF
6X10v1XykI3gosAsjR9j56i9ezaO2YSlFZ15211UWKtk+8xN8d5VwXrMJboT4mKwkY7iYIbztuPW
r4FpIUTUlmaYcKzmtFEa1cEUH+raG0Bi5ZjvPVxarLqssZ77CBLiv4Gcbct470tvX/U4YKfpdw7C
qxUCTTmZtQyhpQc+ahwwW9MxvilIoWJ3LUwQQjsVy7CMviuHmEs+JbV/+P37RPhYZvZkxvx7qO2k
w5Iy45l2jYNyNM0S9+L07GrPokrXYRGuHEk/FTfqkD4EKD/h4ws3e8klwU7MmEla8TzlJ99L3yPu
eqxECMn1VRyAgRF9Ug7NicUAUTzNnVAxgFAaGEsdGFiBwksPQ9he7H+zsVWCMpN5mBxEzG4MBBJI
HMiSkXIlrIHHKTya+vgN5a7oc4L1yvidf2NYBOwzvoExWP5v2tzhcpD0MVY1+VrU6cFPnau6jkde
R5vT2e518h/eKMUFn4J3dZkmlP+xTzGXwENwy079xR8hbaZAydSFYLzHFS3YFJV9Rbbj2gnQHA/F
yZbu0Rv8t25SOS9EuaubLMzc/wQwPMHrkDtBJyOzRNrgEHiq78kv+o/TaOqVS86TmG5OuG368MUr
mx2e5GWLVInGr4K/xf/1Buo9CXAyz6hoO3vLcFCZ3/1rSXNmVEcr5qB8WaGIjEaLKfw3EkpQGBA5
2+3dEg1ZyDTZVp+TTaxCw1LYkcAFgrhgJHu1c8xFqDYjfUDJfzLa8uZVbB5GD0rLgZMuRa9vJ/fk
wX9WccnLotU04pFGFVBnhWDHGW2A9XBTTuT+od5adP1wDlzusrhmtn8kereM5TeEeBMZWJL9rXrK
zCEASNPuk14T5Gar3uB+pYQC5izomCGmkNHcCJO9yjwINbRQcOjOFNBYEXewje9zkKwki6hgry9j
IjLxqXCF9WlJZPCIbKqjWn280wR9bqW7TgkQ8zlmIAuQYf/nyGkJLA/2Augttf5UIvdoNwcwXkeO
F2OkVkfeKaFpGCDNyDiDGq/VD65P4qRZ/YtT5p8qcSRXSV7spTpEegdDxo8J6e+WFUnMKI4B47Es
0RqX3pI+fraU2jFndQpGRg3YjkoYX3noHmQxPOvaA+aPONJk3LJm8jOjfe2RGIK5BzCZrSF2BUY1
3dkXVN8CEnj61q7DCs379CzDdGfpyam3EL8M01OA/MDjmphz2N4gNi+BCaU6tNuckHFQ6+BHLybo
3Hx+trL6pZ7eIuuWBwEuctLOsMURRXHyWnGEjg8z8uCaew2+HjU5aQH5dmw3BT7noJnY1m95ctfM
Y0/NJgQeWmWkE0HqcVT86ZG5CT3KlyZnPbYt6QLe8OqCWHbk3dmhxe3HgZtObNt9QPAVZAqzueXY
77F/M0lRyfBblzqOER6vqUkpRK14hF3S4+R4LVE5RZH8Zw8ObtR+ULnG6sOwrfCnMcjKD50NiZUb
SUXFhJa5tLqPcPY3cVVgsM1XBcue+j5SLDlFC7XVMQJExDimMSqYdZEAAxb8APjun1qWuWS6MYWb
I6WppsKeBVymrisx2XRK2SV66xGRlWJR+R3BFxmVqSpKmKg69j7BiZ/2Jd0I/QVnL1cKR6KbEG8M
VDKjVos8+LTKpAJS854Hs15rdXJKXH+v1BppSJBKvCtH7xzM2lMMmIn8VvkHCZCqhvGS65fWZOV1
ZEBnob2rpvJfXbUvLekbRn+KhP+UsIgVXXHXLPFh+Ea40bgnpDNkpGNBsE5Dzsw9d/vQLb9CKT+G
dLr6hc0anbFgaN137afbtEab2VG04UlJU1KMUWtqMQb1SVVsgiEH/XJZ78OaUAjRsP3qzJ6OSyqP
GkYq/tGuBnErZ+Pd+OuZ1cnKKoNN4+RPonK4FLXqxNr+gnZeUxanFL8ji0ZIimVrfDGT/waR+2zF
FbUNYNN++63h6Eqa5BSE/hfC8Xg/m0wrU6KfZCUoefTOdSLXQYC10Yvw5rSNee8IVNna09Hv4C8D
hwM48bGWTE0RnHDdsnHGDYnY+FnHcnzW+N2r8VWzqQAe6uzS1gYpWDpoBoc9rVzAWS6wqOmdIgsE
FoIzoZ8IN/Kqnaj79cDAuED1OfkKQvdf0rvgQ+KCnu4CyTo2e677xmb6Tq1ubUoezGZODmVHoAnn
dWtTYc8/bJqIm6doLbZ+3Vb70uKKASzOdqluIMRZBp1PjDCFXyQK9ayXpvFWeNWpRxnPVbYm6HLt
+tWLC5dqT2S2oN0ejPyQyXjj8Cd4en1pvYBbdmKcMOVLRy+uChXo4Etw31L1NxCG1xzKbEZ4EEfH
0h2MVTFTTtRJL1qVBCIKskvkh/pkJmTnhpj2xIM8161+1Ar/qn47uua3g/VIOc0pncRMwQ6k+lvT
aFwHhr9JKkot3Z7H4YyrX2huwPGKyXk2voGIZppmk7LapFr93MnUOPfoH0zmVQ3HgW7H18wGayEK
IBggN6RgpivEMZ6b9cBuH8I7qQGcWtXGZzxlByZRbzuSKcCiL+FY9KWFB7JM3O9pDPdBVDIbBKeG
2Enqac3VEOZfQDUryf/QjpsfLe0oJtYINuncFf7siz4WL0bpXyM7p1XPJzrF6rfdFK7aMIdzRd1k
IhBvC0KOwzL8J6uE4FBEy3rmHUnufMyMtFmnXJNx90kUG5lfqbkRTgnbaiGvrcofGc3K0T/c8wYr
b81qLUiC9we5qzV5bao8v0nJnZqwfhEacXOqOIOy5Qp4ra1b5tO7RPxRJNxP4nl49/Atp9Yyizh9
vaG7l737RERluQq8jlwYzrzW+h2ree9GiM3rxhvWhpL1jBldTAwWs3TQPRtbj88qcLNNaefX2SGV
RcYJYiBgi2BG96HyXprC2YxNtO5yPSXIOOC/weDVZ8hGjQxVmvROfVSNlMbAPliS4PZ4B7CZY9TY
NWX9J4aWQMNUW7XB12grMMwmAqLuV0WV7EUiroPO2ClqZsmK6bgibjf/JIgVx3+0zob8ROvkTzzj
gjNqE2S4/IznZy9hzZxROvqQYfYSlul98LKvNJjWYartarDsqFOuF53YdSxDxWclmw31VzsxxhXO
VoXjHrsU3k8bk3Rp8UOP/G5ey3s/HmrLK1Qi2ZVkwQGjNxta9lt5xP94fFieiwSLL8CF0I/b8sMZ
WvwjiJxXU1+9YLpa2Vy3tS0RHTq7yFFlV/IxYm0qaUUDaU5KZ2PZsAIWuU6CoGF0TR5Oar2jbMMb
nMOsa8eBBoQp/+0QOC8qnS3earC/Strc3JqyuipZNwI8AieQqo9mNap7dxWXJSfom4UIbb4HxLCh
7nUSgEs6bryig/6N9kUJfozCcbiXH3ZCQopPXmDqbXT7VlnQhJUUv3WSvDS5tVF5yPFob8yxYob2
3tMgPSQVDiA6A++lgREXwJmJAzn4hevuOjS5zrKQv/gGkvFq7m5+l6+NkdA/ndYlGI0TwlxE2UNN
hhr7bN+K3RAJFNVM/UH54rAGL3y9Jef51XH6q4lBQz5ZHj2tRgYOiVq7G/OnwE6RnmEuVGm5EsVD
ipuNA4xGFBquCadEYBeRxhAT1sOJlTBDRgapZwE9gVgKjTOB5StgSD3o4H+WeDRdLutp4oji9rmY
YDgXL7yZTDYXHwMJF67rSbpS/XjReHAz1Vxegorw8Fyu/DY/NtnKLKkNKuDDB/TsBOEY2rnlQC9p
ZZ4nxvSVjcSgQqQ/hXu8WDiBIgRYJEyN0ty51M1UEG+JKZHQQjOB84zwADVGtAQtXN1+qf8KzWXJ
2mOzy3fnFp50ehMMMK7V0LpyEn64JVvZFtvq1wdxi5CHxoJQMXc+CiTV8Z+gipagCXIyFIZqkIGW
wygonba6jjwNWxGH5ImRfN96J4K20AoAyTkzQXOooQb7qeufDSFWdbqyxFMTgNswVs3IdHhjJOwO
X6NXPiLpHAt2t9KnByg66Ma7OqlJyV/bBth7SdLvsKBPlSTU05RG+LS5Cf3zqP25wBYF8+zcVzd0
cktdPOLwq2Ksai1/oe4o9p7BNBazYazY1SvwUp0L2cLQ1wc79FjrcvwL6oOKfc6UT06MqHJwLYxv
U1yivb4Z7d7J79IkKvdTM47DSHrTMkAo2qy6eZXAJCFQc7+b4TVigvZAyCkvCjWEGzruN+vNyRDe
iBeS14hZ5MaLhY/r8g/pSRa9WM1fYqiHARlyOS6LrYnKlkTf1UD5aVXsc7wDJDmt2nZag7kT+7pg
61Uul9aEBDWutPDQEooJLrxVOWSCtuJ/1lrtPuAxiJJLT4RQi8yhyNZN+5rwnFAPvMRlZzfv8lv3
iU+r7331HjQUmzOg9wVnc3RTbzwpGmN8NPlVbz3dhZSxDd415zNKa5IgdzZAHRIVT7dOM04gv1qb
6P4klnBg+4q3Way1SGAPSQhtIoiDp8U3CI08aAUFGsY7TIzDpREN4Vrd0Ym3d/ABdcVpLPb9+MMu
qbYBAvTwKsXQituSJKfkm7Vu3RQXcCmVFMb+b6PqRkzGJ/ClJDZ6vT2OCCq99NfqaaJq6LLst7h+
wqJcF6h4QDd8SWpz+1U5hyABDAEoTDQ1UOjZK2LZsD2rlU7dCmqdsLrsxfYfdfjPwdzgAx+ndKSg
BVfxkRBY1XhOcfZXKjOhO6s+mRxRccwD0I86/uer7jhY5vgVHChBxi70+MhIcpJS6WPIMnTG41lp
MzkrhzfJz6tC4avqqGsMapzkwFmeaa7OmQ5mfCLKsvqsKQj4SsWR5CWPIE6O5ZHnetwht8wcUEME
gHsLntNFmFiTozv92PmHQ4MwU0cCpQhMyomQ++am1trD4DEK18wHvnZyslU6PnJmtoyYRAhOghOK
4HM+johqnPlg/+bVhkcrGZbq14TH8PYC0yPnavZqB1AyFutfvy2wOwXh+wte1AaPZs/m3r51LgVj
2YG+tZpNAxkfz808n4j4askO5CgbvmB6lo5toYK65VAO9q7GPMxoNT4VBSgcH7y4TzRDM+J4ZrsE
UIG7Bcfn1UuMw6eK7ulHbuPqqkB8zYRhadeguMSnO4W3NKYng9tBEkxyKroH1tJFhSXOXpjOP1t3
DjXP6VPAa79wSVmewxhjMMp0/cdRSALf2Wj9KeIQZTXa/XoHByYJk4+rey6+fPKPczBqpB7UW7wk
BuZ0lLqACorOKlRujrWW3bKojjOGVS3bRcBsDjZiCwE/OMUwH1rthSh/QSVcAudJMOXW7FFl9TH/
r/uYGNfNRar0RMkrl1aLwbipG/rZbeNpVhuH+zoSDFc3/uvkhle9QwonUd85OhJZG1EPt77I871p
dUfkcpEdnWU67bIkJ8RdfKjZU2tiQE+qb8bulvFlC37HgCfSrf745XVj3ijZsB0dNTy/46vNj1GQ
rCkZpCK0aupWKD0StcZHptHG4D2Ubia0anhf5kRE9iBvDWKiBMjbHTZKDK/eafosoNgvJtpmc9iq
Q4QzKCGxlswafboK8zHxq1vA/8aoLWYLMrw7Vlq8c0X2zrGaqkwWLCL8XdxH0FcM9IvsW/LE53jK
BoxpRzfhIrAJVx1BzBjfIcZJKpl2w/g7EFyQvkZacG4QJFRZ/epb5X+OiYhw2HjtyI+GdKHAPRXZ
FZqeu8eO5TbLhidV45C+yRHv0fAZbTQW5i4MCSlxyJ4B/ATjas9V1W+DKVgqrMcyHwraBmRQerpK
OWdUVhJCmXEkPPu3rR/KHdRa6FhqDAzeDxqk/4yHqOKUgDGHu4OX1uLVSGJbK68AnQh/ee2U7lqV
9MRgJa0HBMTDDguRquW0vTmMG2lvfQ2+teu4UYryHfJkYZLkPa2JJrBz1TNhsizH4z51BcGzZO/Y
/wLzIp+Td69a8H/d/1g6r+XGlWSLfhEigIJ/JUGCXiQlUeYFIXVL8N7j62dVn4mYiZnbc49aBFFZ
mTu3IXskp1ySemfrcFd11EE5peuCjfjATVPJDQesPhhV3Q0tKSNQha9QpO9HsOkWSn87JZIfP1YE
idbLVu3PAsVVZx9K7GMCm/cC5mw6fYC18lW6xhYUgLer1DGVArGJ6keUs3UilYs9Jh+XLBYge8Mz
eZu15ROeN/irZiyn1nkEeKyKcDPOl0KMN8suNoVDz6eUeNqu5uw+xG+z/oASgL7HbFw8X5prZu7I
RbXsa+P0m5YdoGpsuvBMc4N+lpL439M23Fes63xYgrBA8RGcxhHqdcIWWt/wfUY2QvvxSwvkAnRH
yDsXJjuMt7z6W+ewPW5yJyePwj6SHXZzTY/1Pa6PFeaRnb6mFI4pwfDqt52h6dhkULbys1SIyuuz
daINlol9VeCedJTvuFu6R4NuJsV0r5m+w+HF6IRBZhFbUkii8KNVXGfQRMdNvbWlbHz+ZrRKcYqX
E7w0bfzv7/NN1vAGdbGMrkP9ZAxirUJsjGqci6NdS8BMXY8QuYIbhOS6xE3R+iltF1syQ79OjmN7
40DsKVrmvNsr30gNuybG+nc5VoRxzcwtk01nro5+ZdVfuaY9hDF9Y2+16tXWa6qH09wkzCmv9LE8
4+aJzyAuOfFdCix0Nm8ieSvzYyu1+UqiXkXRPVGNzPoxARf/A2NRI9EfRJNLo4MnL8LccmwALP9M
5lfCNiSSuQPRjL8lOPdcYllWt3+LtPqwQ6I/UzatKnloiIIlU8KgIsHVxpXuOOOF11gj+uNtp033
MGheRsG4ND+jjB86h+2DjMZ+D+K/wPqODaumccLeq1Gqxvgr1svwxCJ1b3fhtrX2CSq2NH0qsxfB
9eXmjDGA0XihaLHyUlDxk+WjGz4zG3D+R4t2Zv2Wi+d0ZG/c4NdVvCCtssmHKXgj5BaGpkpiQt1Y
HjvsVgKvBjuffgDSipk4Ii4YuYG1w7899ocIOB9xFzHCE3SnvzkJ1OyI9jP3bt38nrrjJUHddUG+
36Gvp0gnZxN3V/nkZxjwvtPce5xx+Z/ME5ZBp/JoubgPU1uLyzizkCCHF2/hQr+rAi3jsEv5TXWM
JgHoXHQOpCacU6ynM1BoOQD3nP/YxLgBU5TpEWTl0Rz4x8s3CSjJe6hi4Z9Z4uA29k4atGgHjvdS
EttaEurmy40If5ZN8152c90AUw6+1diiRY47bBpgnuIsPhv7PP2DaEOgKmiCl8Ft90aPiQfSPw4x
tYUmDgHR1u5mGadM8u9eY+pyKuWI/7/VfvaOezKYlWHm1BW2Zg+LdS2czkzfhPm1WxA/Lc+1ouy5
vA7AIhJy2Cr9susgUakO8pJJvDljSAwJIsf5FrP0mUeOHLd2ioMWGh8HIlNYP+YwebhqfoyLdIfo
Hu5OC9SVrm0SHSdSfLUeLi70jQXBbQCO2LS4KAlYSyXBxRGGVMTj0DRK3pVjf5LW4zabIPzCi4eV
TesYUseI1Siu2seixN0O9h7zA5MPEUIktgYqGj+WquhRNKtDx+2sN9bORfbFdGgYryzmJL0++iLw
t7EOGkmC+qXkmsMJlcSrvj2G7t48GPtKDkJAZN0rj3fEHolZSKo5W/xxHf0UKAd+WjZ+JQxzPUIy
1n0F7vz93XRUSmS/DZM7upwdAMEj5Bjl7MIbFz0nC5gEhJxEImBF4xzhTSITPqcRj6Wueg5b3Fck
DL0wpVXZOTcuBpuwxS2hhIRAPX6BowvHG97HZmgeEASMiqG6fFsI/9N3TTvwxvXc1xhnQ5qRw2ZN
TAf0AKsf1slSYBP6reaUZkIVnPi1yZ/N+jQu35gch50fMAtmKPQphjhRoOnCgxEuVyQ7bCo/BOZG
eTO5UnuNWJ2R3AY8u0Q7HRp7a1vhjfQ0GPC638HnZ5qF6MqUJ7Q3ieI4MURlFisEXaEnSsthm6tY
+Y3L3nKJJQ+PXbYbs/wjVN+wo0xIk+K3LrGxw+y2wu19XKSA7WkGny+hwdK6MPumd+w1fFbNb41N
KFBs+HZ+mJrcF26xDy0yGki3sO8y/wKfMtwR587cm+u5iY4GVP41a6FtBWNn9KKQ0LmA9BEu48id
Xwq+Pi3Bwk9Vp62e4THsl3g+5O70780d8gmb0uJZJzkSL0DXz6ICmB5TD3wprTg8p9GGJda+TKmK
rjHs7Mg8zLXX/kkqcua5Y7GnE80mg7yRumdz8MiSgzYkCLpMn4YNyWBq+qXhjqeCqdEnT1qwtbAA
sermWvbvHf02pjKiRppuVaFskt4TLYcAMHlDQDpCE251/QWKa52BrfJKargvxNo1D+qLrXa+YPMR
z8ekv7eQmmfTc/LltpTqyf5thx5RD5Midv3dhiXYOmxMVkHVq/6Qm3DeOs46Sxwgazy5+/doYCzT
BJ0HXqIVunUEe2OAJW0p8K5kVUgRd/8VcV2/m9h30m3jYbxtkgvOwhZKh7PgT5CuRZ/oz/UqPgnS
7iZ24iMzDZtUBhZURlxR9DBTix5iiL3ZI3jFDZ7xkQ3hr8WWr0/tugqIRERDB0iI2cHADU0LAwVa
tJcmEWsB6aIv7jN5nxKIgB/uxyEuheusvySwc9uJHgsQefhY8BrAckCqL3odZaZf0VTJnt1W3S1q
wxkYIMZvokA6092Qpu0kKyHmuDoe/e7gxpvAhUXhJO4OwrvRedJEtuI6A5mKB6Y5OD6z8iuxEMx5
tonj99MJsjE/0GRtMGyCyNxkzNl0MtiBQF5fekzriQoFsEEfTsejg/k1C1wIuuXa/EkJG0g4AyMb
zxidLFQB0iygzLm1vnPwcUTZj8UKAhRvtIu1ylSQCoZaCZM5+SOEqwiov8qvqvMJsIovzyYwsltX
qrRIeAotPxKYYaHBHkWDv49NpZi3dgvZecBiChyx67DsdGdP2nWJBHElhsOp+wAxgxgzuscctQkz
kwqlF6rc2mYTpAJKyLeKu4N19iNMP3nOVHWFXUy1yalmUQ8dr+w24Zjfe9s+zfUAZQCXNnRHRbRr
0GhhjSyvP5kLLn/Thi6ccK6N6xAFZBNlSJSCvStmA2u86OxSjVvDlxhayK8FZ6sA8gmZaksIubxO
I6JeCn8IRyCfCO3UsJMfSGOPVmzgW1iCcmoIABNMWGv/YEtmpRLWsVpQ8ZpxQ8lL9QfW7uBPE0wE
A7G0o27lBNmCumA34CndFSd/ov/M1N3hSinVfOvqq6mOIztVFZy7IZlCQRxHiDw6Qn0f6k9BO59M
eecwdtBhDzBeiTLBXu6sdYj0M0BLmviuO4/62eAQoq/lSej4xOtmuhUailzttwMu0qKKpTQ+R8on
QcuduBVkI4DD8PtwxcZQa5AyBQwV5trSFE/+BB6IqAGTV/CAGDY087dW9za+KHKaA6hit0P3Pt3B
QRqyH+pp8KOItQpHhWXfKm/dVZqxroBuZsOcyX8EIy2dvgsptCOzE/JZcMK32EGb2za4N/bGNu6x
CwTO+P8zrbRynbM0ihmldZmUsTpF7XdVXluRP1x2qauu/WNoJ2dC6mgoIYtvF1zqwU4E14enwuXi
QpGhNMGpResIO/9XK47YlGLMY2LNcLW0Fas7W8xQY3zY6qBS2/mvi5WU4MjxnjTRu3Dpmfud4o7M
6A7qsfDQB/ZemPNVdKQrgo6XJCGBhbPTyULlgoQmE37zq8A/A1V7al0wr0toi528ACBxpAykFmgu
g5mC/9d4a4Hs+rjzXHvBJPzTOqTTV+y+VS5qQLZ6zXNsN34eiP1QXJKMl8AtbzPrWKaPPsKzG5f3
CpY7MyL+Z7AVPMwymBlgZWqIGpnHK7Z2GPjPM9p6xh0Uce01JXIFOVVAVFyzC1jPUoBKDt8Y+AtL
D2LgAI2Cv+yUcFbkSg4wRIvWYJMCc4ZIr44aPTRAh0tJxShj3RXso91XN36TWzYBbbNiM8Xej9MQ
Y63cMRdAXAz/dJgeA7TLodPsDq22C/QD5g2r8lwHj9o52VF9ldAtZDA1RC7Lew3OqKPqCLqXlGAc
u9q6tOrhhH/UNpwPEEsYpsq6ZzqpIRtzdwOjEINDPtyYfYNxyqLOV75R478xik+VhUVGe7AZ9rDD
Ls0eK10P7G4DZ8Kr+WXYM22UVXjkC1wBN26WPTDgHlHmQff0HV79nrKi00WW4VBWVsOTeMW/YBrW
2+GFdy/MD/2X+OUFarFQunCHzL52zc7aX6i42/AOmXGX7YMzX4yPCb3fbQM/Wi9v9RlFxA1716O5
a8+5j5j/p8E8kFMEKruf9uap/VTe6k/W/pgtrNr9cEa4sWbv+eJ8mPf5yXoWz/07tPjY5UBA+vMJ
rZiNK3EHxUwUJbQaTwfY+wEDMWLcS9DCeQhEumqt5MdE89vxGMSncrHwjwm40GmfiycxPkszRysE
nmYI4SJS6E5tpizVog12Lkw8XJMfNoDWXL6E4zM/L8g+0A2QpJVGHtHQWf5Ta796czcYKxO2Kyso
Cfk7juX9u3VN/dpjh4NP6Eq/GU/oijw4wh626h4bAq99h2Hy195Y+2gLWWLDXteD8rKCG7Yh+Pbs
XKu3RYLytxotsx59hCO+k9sywmpmS6aHWXmA6WzPX5IKZd8KwsoyrI1H9tFeqqvxOlgbDZv1+Vjm
0K93EQFVBRxxD2TMFJAnPASiqLJG3yQE/BEGJ23c4sYNoaiAHOGVq+96HXmFh5x9hbX9ClO3VUgo
IcMoU9eK/zK1eH97Pa5cPDtYa4D3W94UM+ZG88s7L9ihu9aX+ZG9JFf3D2F3IVaIYtV/QePU99aF
XRzrkPxJHAef7qf65INCW7cVtC5MvrA2klf1uzhUN/On+hTfucfJ/o5u1oVTB49OAp/4rmFrJYmD
UMKwqeFMeG65N8u9W+5sbEBJnwrZv9NNrfWL4YV73W9PrAJqHHy2YXiswhts1YX0lhxHWZhU+8Ta
tvm2KP1YR3fBSOXhftRmpza8DNVxUJ8C5VwbJ7WFGLzXhF+RrJudHPpnuk3SxyK/0PZtt5tl5ZMw
OF4xv7SqluvP+RqZ5lY7A2qjo1FocLo1TvosPAEla8hPC5leq/gvnBZGZeNdPZWh192wAP/p36yL
u6N/Wp7UT/Vun+y/Etl/Mr7jZRstWIZA8GbQalieAatGzX6EjAOlXScN0sz44lfDsX+1v+NP5iEW
lO+IIWnoSa/CGuaTNKWruCLh9+YjjdW4mz3Yzu0W9uKm9QhuRKWzRyI64ANMfcbS9KuejoQ87wnS
2LzO27cvmnTvHadIIJQNGmv1aANQwbv1sYiMV84KKou+xpL1woupPqzf5hVa4N1SvoL3el/cIfZC
tkHusdFv9a1C19viNXaCZfIYz+Gj/hgY1LeIGpG/XW06o2QV7VLf/oWa6OmgPm+9X+1NAmI25a49
4Bn2u2ADTquqB8ZneYnOgbsxPoNNCrq1ocXqh19W32tnE5GsEiVXK4JOodGSo7KDrSbz9KQGq6AK
E6K6BYXJWO+YbGF75AbphNqPHRsKhVVB/QBuasNoj0x35obKRswAV1L5MaJadR/Qg3E4lJCTvIXq
4U8W09Vgll7Xoez0bZPuYWb6fB7nvWveg8U3IlZt5nOxPLfJ0zC9ZOSVt7iZBRkt2HiZ213DarDa
Dt2VIRtbVgZVBMoSqG6P0ry9vI5Ufl4GeI20VMVRtz/kBNSCS4+/aWscgsk9pQR804/pSbsvuruN
vBLwWCI5xRdoIF1sNGFi+jKrG8eu7xEtiVqUHvc0fhjCjPx5gNj5HcRvjXgT4qtDYg1LBnhgFYEl
YYa/VVHtScs+1yKxisUvEPtkxBhB/6iS2UpaGm2m6h7izreiCvt3jA8cn4U5Yl0BbYsmXOlTDxYP
YDt/a1urZ9kiS5dn2sueTnbQiaUgbqdlk8w81tZv/P/Rd4KaHBnH4v4mJe2UCnlxV+5XDz2xO0F2
dq82n9+8kkWLDw/msCwaUcesGuCpngPZ4xZWJbcaEXAFDqJ7gvin/K8cEuyGbdk1SP7IZYLsFfP0
b8+KCoG1AtytE5IXPHdcRJhVtHs3js/5dUKuK2mNUQW+E/3VlB17F+DMzdAK0pt+MwQU4NgakDn+
lesBDyk9XM+klPKU2IYqPfssAArK5YR2LkxxPuULw7dk7iG6ZL7DJCNHE1iUNG31jOk9nN3M8Dhs
DrFNZPSwJkDTkBwNpydWhLOfoeLCixAzTBpbFZpXXCu8vVD2MQdw4U2B6UwRjU58tzrJgz2zlo5k
xVUIx0AKyhoCKrWo1SsZccLBndI6yJ2GRwZTw+7BNmW8Q7oncsLu8Bg+u+G7Abc6FOdquVioNtKJ
gGHlVVO1vQwgA+QmHdjybCvZCrjtQXkRpNgb617sgTuWYeHZgta+2YiQB8vdud0/xWSN+p1gED7K
2EItSH8A8MbWwwVlBUwnqq+lY7+Jj1ryVJ/lowqNt+6baQ5igM4utKvYz+BTY2Gwo/wGrGmYCBkw
G9IqXoGpXRyu0oFVuLW2BhIAmJZ5OWARM1AQPUj16Bh/7x1TihmwOMPdKYF4xMngfABAJYj2Lbzs
irtcAU3zfWrDHcjrYP9yi44Cge7AP2r8SfgK+5x0EHXVNS/VEPvlpQStMJMvob2j88T7GkkumdyK
+dTziC3j1mK/KbVPxIXMyFpcF3NEhjv6Z4Led8Jun0OWGVDI5z8huG2evLtyGwjreJPrtxEqe/gc
wuQFpm8eI9dPlfVEYV8q03eyP//kPGGxMXDmRsYKNQM0LQwTdK0g09l3S47GGO2N+SnO/2ovWgNx
ba8T1pueFQBqdXZ87Gta65r1zxk4N4RlafBmEkxB06qvcZMRds8Kd1XeLb4nzB5WKbDnUPKqDxPr
pmMyMncKoF8S/yhPCaeZaXSgEZ6hGeTTHn+IjFFLnkfZTeu8moZfwrsyS5aJDTQlzKDj8tD0zTOp
ZscZwa+9KEcYnJ7UAeZ9spH/ty7NXT+nZjtzAtzBfHKg6zflL44uWVLQPIFlo0V6oA0D0/sm9WEV
AUTUNKmsDBdSv5LjXMRslHEALD7a4A1BURA+lQZ2LvX3qKHkrbq1pihXWH2YoKlQ4ZbTbIKRwZ2N
NziJ9DWsAgQt4E5RSsGM8FHI7wM6ienI8ZLwKMJ+9iU4sUDGsKB4N4d4Zk+oQl6ZbnDH+XUpAw3g
fmF+FrxcGbkQ6X5OToN76fCo7vXfmGVvoJLhbnynIBCaEvtYSA/9tmPU0jGBNjDa0Cs8BhN72xjm
GrifqkPwHivi8ALpZSPDhRyEPGVJ4ApfhkQWsJ0iCtSILl3BQMGKbEkZtqrnNlX5lRXe0wuUANaP
2OcWx4lrlRgrwKUl5WsD+OdoLryRAf8pLOxPwjsjHxtPq2Hbn00nuBgUD5V5QBYmE7c8mSb3L0FR
fCkOXCEr2jv82HGGJYYfTLvo3oIdYd3wWc1lK1QAlLpa8eu64U3tyMLdj72CshT4W6u+hMUCn68r
ZgMb76IYkN94rXp1S/ihD19FLudlnY3AzQfU3NxMFgMYwPzsfLHNEEDmWnyLSfSKvuQXyJLKAagy
IWYSZTvjGyyip85u7wvfNw1TC+O6aBeviO/SU4hwcudPunDxnBPyq4gE7XVbZo+Scqwc2gTCXTfi
z0p23C8pn2mL/3HrHM2+3LQD4+78meO/7wpCWsTGGXvPSVvf0kkOCP+55Orzd8OnkONrEW3Dlq22
qfMFg8txw0ugPBgvIY1aBplkbIqj1A6ZS7EbHbYTmm+yF8zYt4SuzVeTHJf4Vxo0mn/wx8NclVkS
gMiOcL0StH50UVWvYfYQ+jWeDjdbN9cjAei5NrFs/Bi7v9pS4NIHS9kFagKZpf/CImvVsr3WaUkU
AmEaUe/yRTnjsJ7UmMZRprsDeMo/elA/HTQi8rhG+N01B5x5Z03vS2M9WYIsLU4bySPhKqR9LO1p
16D3kije6LB6rbZtkRMQ8WVQazI2yVhPT3zVsYVVcUcWCpHgCDIg3z0pl7F6xbKM+xUfD/1gQvgT
ZHQGpbkuEuOffV1Fcy35qFX6Jv/uno+QAFyqw5tYCErR1wJ5JiwytU7JVyHfuXd2VcWUCK4zCkaZ
MoLc/dyhBsWYzaB3jFz4kOmzuXHy0Ft6w7PheaUOMgg431kybvU2Ja8737hF9BJfuxrjX4w4MAav
nIfNEy2nx9hHhAthMgc5CTogUL60IpFGWlmKzEI1UGh8udpWwDquR15UQrWMGYwBvqsZixU/lN8w
Xi0Qo23owLlBiFYEj3d+5W8+J3OP8OQraH7AMPrQelUs0jjKAtex0K/CT1VE7A8IckTPkU8NPr7V
QWh06rjGjCG9/6VTfzL7s3Yeo/lNZgkSkc6z3NcKlybFii6QvlyST12+l57tKVkbWAJvcbIJWMN0
qkohjrZW8F3nfxZaHiN/FtIIq/mZJwy3+IgxlbQAREFl54csJ4ksQGlK1zRX18wAnIp4pDjyvsq3
vk4BguezMuHbVpHylaQ/2sxKFtfSYKax47ERiriCMZri9Q7zrkWfgli3r3CaACPSgOrlqAtCFy3G
JjRujvo5zL8Ez2/VriAYg6kJ7zn5joNEQmXVSbDXqwyV/73DZdZS/jSa8pow2laYESGqOCyMiOTl
jNVfjg2mjwKmVUiZfBhOvQWl5Up2TbALHPnHWiBCZ29e3nKC70z7LArnNnCHmLm4xrQuWnF2IlpZ
61XIKF6p2EFVlYpyb0HX5b3jrOLgENB7mu5WxYYB+zNPsdtdHTHEwtZxACAm+2lEDms1P/bYILfD
YTUo/jQbYkdQ7sNz1q0dVPyL3PzV8b03U88mxtYoWUxZ2SZ2Rs4aGZghHgkS2kn9KW7IMpK0HkwI
uqTDH5HGfNobtc4EA+dewyTvU/ozscJxXQHyh9sREum+OqR03XA/CQfgwlrXfl7dM2SzPIAFNLyG
ACNJG7RbGonlCtno0GVC9x4v+kFFz5V1PdUu2C3kPyXBZ4ESe0JXOEhHMThTKTJrVeufGxarmvGe
oD3g2ZO7RumZBja6ofWER0bOhc6sgWMK5PMDUmPOns23yNaWW91KQDxBAYVuwfzTMIeiQwihZUBA
wCq8wPEIco4MMymj2wRln8430EhVFYe2H69trpATQxi6ec75qluWG/mXBYYQwxtKlvHUUcyiQIUM
5bIIGSh2dIGwNOT6itxzdOsxHhn8gaxI7iEj101+dLUlkJTJ+ytNvxykl5jYjbrJ0pybiKMy2DAR
hh0fS43uMDQWvdvyK6QhpXKaUI3jWJV8k+pN74JRka17EMJM+mUmSVmIDLLxlqniuw8PLNrW9vBI
qNKo653S8jWd4ohfrRXtXANM0dlWePNbavreMtE1zXcLogJXryVjZPm1uZ+H4StQK791v9iv0jGN
YYE2/puA0hzuYWx/zubfWInAvaD6zKR5AQpNBcFTdEDGWp3HVQxc1veuV3UV7oH8OcthOwEv/x3w
pG9hb82sL3oqP0pAZZL0036nF9nOruddISZI/Zmfwqiwq+gH95vBvtnOZ9zf0w4W9OCZen2W1wQH
kK9OrRGf8yk1JBUBLE8YZXP1Zap4H5qsGsHO66HF4bpcy4uq5OAUBD1Pc3ZUABl4iK6kxhImz37G
GTCOfST4RAF9u+UbQraajLCS3kIWLl5JzRivc957efIdc91B/m00HKYgA7btR9hRAd32acoBf5LD
3JIvlT7C+CaJpfKYqCG7c/57yAqMymTznvBd9YaKIPSsg1/QcKQm6+vglVBwH6OmDVl1KdIms7Wx
8Gfoy5qDqMhAKwr43pgXMOtaCJEEYqBkFicM1qh9/FnrSx0XOyxZA4reeubiH2GgPdkNCg61uVi6
6TfOVm+iiwiUPXugBqa25NzLvPbx4bAYm+vfAGSzi3EYabR9AAnQZlWfiK229KQoMcpDomXFvdHS
b1FdjOku4xoxQlR1w6fiwq17QJJKm3UTz141tFudUGGRcFeaYi+pPuRMkoBGbDVmQ+8YNVwE3ChV
+SnIHW/iOwCPtNqC981XHfID5bnoDdx0SdY2gt+RabDLo89MxZyUjSHk+CmPtgPFjevLYaGk4m83
II/CHwzDXPZ6kz2gHRJALNgKtAg0+N9o1eAwEnq1GRztKaKEAYVX7MtskEHuywA1JZ7+zAZB5dDL
bjD3xBqMnYwRnWZGhbRPNxVLioYlmTmxsADrKqxvUMokX09UxiLHXKe4d9ab8ZZQ7QTNfAjKq6bE
hY7BvkSSyjv/nbHEaYW5xmSbGevfRzZGzBgsxrUqwRiELjYlK8EsDhFb0Ux/6AG+ZISAyJgV4haH
6FBgphIhgUULogp6YWQ3vMxLzU4cTLdRnWOcm/iEKfFTBJ4f4IgHWVy89qV9Y/LLSW9DyocT+bRQ
UxbzyU0UfKOSP0MWvp3KLrnHBfjwOKkfKkP0FBQQvKDAl+nRytUD/mQVx+zfJROGbAxANryQzhfp
K3WBjZsuFQX4BPf9vcCRkpC0f8dCHpEIsIQGNuH0R+LQQOCULD3Zr0iGaaMe5HDQZRH9hZMdx+Yd
YQJc1L+ixcy1YULES+QU2ATJaWiqW4tRMj+Eo7LJaqgT1oZQZywISkbn9gyndhJk3On4qsCjwSzE
wWYZPgwO135bsetXBgtIqwFYiszhmRCCY58DQVWF4LgY1Utq/hkVlspZ09FvJ4unzHtalA+jqc9h
SJo7Xtt6AlgRYpVKYyBuss/iEcsLQw8UhNdvke3sg/pmOb85k3BPWAib6nFGRSWuqf2Z01Zx8BBr
kSBUV/5EeEJnvNSQFayyvHLHtsDSvL2a2+3Qp+8lBXdaPuqU0JcCt9qU9+uJDWuCxhWy/4nG3mn8
0j4DP1YIELkEqPSDMQB1MZ4pyIFwZ6PnCqZOAhxOL3zpR8qPXeye5GQyU2wWkPjJ5qOBGpPdjUVg
OQHaZXbLrdeQ1ZAONkefhm3TKcAIIYZuI4tkpcZbmcynYzk0VNPVjM/yc+FHsU8rY2+M4y7MS9ig
lyzk3oNbncPjIrNiM9E2WyERnaxEQqi8bIxJFpabRx1UNH3kTCc0pK0dEb8CvN0wO+CBBat+bOw1
Gi6wF7IDHcYIOroUslVhKKSaM9NQtAAJqvyY0/K1bvJuspyTnONIWt1hbjBxwJ08uao0pThQadlD
TXakGsaocjrJFOHMVvmTwjVRuYSx4wbDVI5nLWSKhF052eS7QfuUTE4iszBsYPc3sU9U0NxBL4Tv
pX2G2CpBTd3LZ59IgSFqmNr9igVwsNatodSZvDXoSw6ofXpCRcLpCdy7Napj3Kl/snyAO/owcFWm
VlIEPNHHJH7guv4v9JOYRFJS2fK5I6asJYTb4tB2DkuBYe0WT7aQwe7iX/mimOB+sy7y4Fi1+1Ld
DfbBsK5D1WAh9JNWg4e/CsiyhRfwNpvZqnXhLsMRQ/pIMegp7ZV/uUPgjX1xbECRqJeS/Boie8ch
NkUHxtsfMyJYmMcwSIGUr4aHLMIJsCr2RS0zbVBTgdEFED6hxlxuOgUmoW1FhTlBj7KqPynebQrC
OfQV/bMFsW+mfoQ2xxotdfVVlzdedTmJLLDxsTbao1epiCMeCA6155NMnICWMLDQq01PS6J1lWt+
1QwoBVtq8CWnBNMfSG+cuURlwFIhxxA8ICmGIHT+CZuW53dYviGOAc6423DU4UyRsQ3OyMuf8UEL
iy0JjiSDTfINA0Pl3FwWgVMNnU2GteCtE4EUR6yF/E4h19RwV9bwyDIwOhbdA3bEJ61JeMYkgcEv
gVMj4t9JZTDncVlyODKgkxMVobCWlS8qL00qOS0IlkANBWsCmJOydspWljWJCqDBL6YgK4rb/UcG
lyAKXrInPDjG5qFYB6lKgJAjbzfTYfsF/7Rc/MHGrhVbwmp6oAPY0jpLjJBf1Z1gY2OLAemBA6jw
+t2FBdcOJlK28L4JAydFiAkJ0YksdLiYi4T1hRN7Cy5AYLvBsCEoiXYvWOg4orub3/Cw4miuErPB
gAryB0xvXZS3rjmGPu2MQUYXaGLPZm98T1rkWjrp3SToxDy9gJLg+n0O9ZqzKpCXSyVcV+d+EsDg
KTCuj/9J0/ChIEIX58Fq8aVZTGJ1ZOAxDnA63Djw5IDUIm9ypTcj2Xsg0VWnbMehWOuYnmUgEl35
i6hQPk5WN+fSohQA+DR01g7oZbGO0+6oYlm3AEEB3FE4JKpiHfoej/MZX8XGwAOZdSUwnNq1T/J2
lGUyo0fMpteCtiUBc7Vpbvg+hbVsuum7Gn+lBgxmjw3YJ22kolyTAi9PIHFfhLGZwM0YvtEzLM6n
wNHGpWMMesdvlmEPOum8USd20fxNl9spDBUmzBioq9IwwzgvzrcyocorSIAxMyraFtCg07+k6ROX
rWeHQoY9bEuqZYInxPTLOeJ7C3Xn1IDqtVVzSBliC0pXxwcKWn2L3nMEKjDEOaaTi+5c4K+89C2H
GcxTfkb5GGQD18OmpZ+VMEtawTGDpyKPNd2bZMBnZrsZ5vop1AwKCPQE8LCm2Ra8zDblMQJnIBeE
ukJHPAfYojPSD2DqzY8wOEGw+xFHgjnKuaEPt4kGZsRXHpc/5aLg0qVgn8fGeCjp/k3oyaaMrgNT
A19CKiSPncA4kwdYN+doQFUP72Ai5+Q4gACl7hsJStBXlm03Ob4ywHNT5N/m0obyHw7T61Kzlg6w
0J4uiLO9VJA/MLnHFG1vLZpLRjPqcPPJSFDGJh6ROrbItL5pR6MCJR8viqb27KPnI7iGfGghiimG
eE/263U03pOoOhvhdxTERyzAePrmySQY/R+6wugbaFdhw46Va7UWIxoC6NijBvxqZvAleT9h/NLH
6pZZX+qNBuAgupaRB93WuxmnukCmrn6EAcIyN/EVe8QUKVwp8ZvM0MV5N4tGCrGCcytKQ65XlpmS
FV9myb+LjDldfjgpbZ2U5TmXOQ49WyjMJ3VG/2m/IJieYQBr3UgwTL6aF4TC+bO8m+VE5n7BN0WF
9ByDJwouAgqt9I9gukSSdV7IZ7EQKMgHhdJ3hHyd0/WFeUF2LqjkVD1LOyuVyDMbFwfVd5hn+KED
daj7rMwvOefJOysxdZ/N6cLW34HNlFc/NpYTXW+ip552anNwpIVOfI5mdoK5s3Uz6zJLLTHFQEez
lDDTIM+dc/u1SkY4E9JrFOd+RiEWuaPYAeNmXb03a1xRHGyNO160Njxl4mOpMQ+CfDfRsOcdzOka
m3xJr9KSHWAkYqKCQB53Bb65tUr4UET7LTfdlanZr3X/KX99OcsFNM5Tjj6UEWuMSTktddSwd9ul
iYvH7Typvjy5JtJ659jRwOMO+AzfAukhnOKiPAl93JTZpWNuHrE7VXNpLIoUMJvw8mm71zkrGO3w
TCHda0LshdFQsrwm4rPQ4LKDy2Slgzp1QPJIfwZBJ7rGkZRifcgx/F+3a9yxu/Bz4CCr19dVBWyu
zlxxikeljN2HLP8u4FlUuStt5t/FDeNo6sCXvuh7XSUCt/H0ut6pSvwqMudsjtlxnieKMJiKeMzz
4lmQnyzQcmkxgus8q8DUK0vGDoBnsyThHOaCLtYz+3q8tTEsOjWQ5iQUl9TuTWpkKZWdgXGFeLDd
tRRxEA7zNR24DVA+jNRES67VdTa5PcnGLed+XoHVivwe8AViIiLb2Cb4MPry3yVi18YLz5/Y8McY
uVz+RA6za6Epoz5a6PDN4s+SvHTFXmTTU9zNm/+RdB7LjStJFP0iRMCbLQnC0cgbaoOQacJ7S3z9
nHqzmOl+LYkigUJV5s1rBPvSrt56hDbC/keejfcGNk3hGYxWc1xbF/rchmOK2IwVxJqHVigm8KNK
2bdFt5lb5emOwHtgkGuwzMQRNZiiyq7cvLjxnLYqXo8zxfo7XYWoLziqOuANQyeyFPGzYTG5JqQR
bSJVoNrEl4zKTFwDyRLVE1kKuPBJDijZTh9/1lk9EH4rqiEDZsAicc5ak5/0MNDgjBtwJuQvFaeL
VpP+jckYxekCWp79bBnWzQxbLflBPDdT3XlM3HIV4xiT9FEm8uLNiaNdkITFoc9imaFOC8d9gcFt
dwcBbwEw+xCrzDoXEcuGyxPQ6+aQuAj8CVJpguspBjOzCaTT/hjwcuk6+wyYSPfikV8sSIlCqN/4
FuZ+k4pYmowqdqHenA4WEukklunrmPkTRe7cRRE38DSwj6GuGvn2FM6wKQcm8oCVVZIaRcicf+Nd
tgvtMJlC8/w4wZFx8nPLJawd/OvXJkTtKvRYSD95h9Yc6BoZsDxqgo0wnmpEemdMSI4arFgHf3Jh
SIANuA9qg2Ny/KkLqfYgc3RzHZHg5uWIW+h3VUxE9vDz1F8cLoveMYX5h89xCYqrYLBU5KingJ8G
TibmL7TiE3LfrVmobuGFdr8YiFwKnOlscmg18PmSdmpZVBD8OLIT5XGG3yA7EDAtO/M0IFMp50Bh
K3b2uiLCHjkHx6+iXKNkvKb0ZE677MXuPXf/BF8d1EqcFVlH5V32WWDmPBTYDr4kEikxilfGAIep
YFAWN6EPyrQa5wPSTc4FZHncQyhwCUlLb8OYA4KzdSJQFWdbJp2c5ixKBKkvGB2/g/RR/IgaV9OC
GUUJRi+6FcgwRljebT4ghOFRvTPxH785s/DBl6Tm7BjFc2KTZEacpCGEDqJ64FBwxVBgolyz+UCM
T2KZ9LoCii2FWio1oQxVXtQv1TwEPIcMf9jwysR1DkXyZ87APXL7RDK7jkqvT/AcVgg6pfSEILHU
Kw5pX02jAPDhF3zWldzVp6ugm4tTAKpV2gYmvkgNXZ941zbQYYq3wICfTcouzHrhrH1O29o1Zgy2
MG5FWcAiFAiNgy2WIo5e/pcTCZblBnePuLux/qjqL9ophAwcXRcTNFXM2JftKubxCrvftDmuPkLq
WmgIsESVNVgTrqRBvhpjuMJwv+liG2j1Bubz0I2neHvgyBHRgdpKEBVKicGkgbzHaHrTQJ2QNGFx
oEtrqFLtyGkHB7rxGWgDgVvtdsRR8mmsKswTFvglVvzRyNrXEDs3yxpbt/nM2OapBERbZLBRbp89
YlKU/ZjaB0ksAcRwVRdb8voCtHk+9g0dFmSa6nk9dlRaghXgAHMro/Uu8WENsD8Htdqul/SoQAur
p8vPhu9MyRgcKHPaKxr+Us5PohDcNHfumsgvQsklrjskxjy9zSmhpUSj5srgKg21CwhGqqDAR02O
IV4Jx2p9rGmiOA9ddpyX/+ZLTv5fx5DkNLY5fvWU0wBHUFLErjdNsW9rDga4FqoY9Bf9QaCYTcPQ
lzNN/F1I83qbe48hJbYDeg5w5fylL9NSuqmFO9Dwg5z1iQu1JfJBvLaVMcElWCsBVVTjM0+HDeTY
r9gdmGehQwQIlsEFtu6HbQ7iI8evUyAC6aEaWaAs70s7nv6/bVQD7h/5hF4HbT/mCwbu2fXbxkKy
YNCJqo5jztEIWFgDMeBwqDKXVHc3OCCMNu1ad5dxdA1p81YieSwGUzIOvC1fW2JgifkXrz7oHPgZ
k85ZosK9U8duLZpJm+7haxntAHFzCtbsEGwhIpbzMYn6JnZTOKPizgtoOMYqW+uwk+KwFINaW8Vx
CaPTWVX3WXrp0aVaHP0ZvRTz94WQ3H7EGYKTCUpGVKse/rlQi6dIn2ykH/nR6l90IrJVhpClnvqi
+Er40oTuWcyEhAGHRCcOoxH2kYPl4t0FX9rNxs80YGIkTyBSthoybhOneqI5RxDJIbWOGGos3bgf
yaMUOJyYMdEz0XrlQBeLlEVIjLRCOqDKpZH+b0FwuosiUoBHwjjSnqYoVf3aYN8axqdFnQ+DQr+t
jZGwtBezP1DAZYHM3rUhM5pV//+xvkKckfQbZ4uKFNrATidBtycCxxAqVmCb2WLtNjsmH4UtYNCO
uuJ8imZ5Mn7Y1s2Bu0IFQk2ClOadXN9O8Jq8FfFljGQkuxHtt5QQyIY3HM629YPpjLwBt/OytcWS
ITfPu8fpYeG6D5ZFAByYyV9CZOmc7nqmGfXyqZLpYnQPaWWiiMKegBa+MABBtjIAyOn4OAqYhAZF
uFrXL7NrXPunKpN9zfh5swhhBARtmrdFM+kyWuXLQjK3rWjjFkojFrnm6ZPCSYJvDTvaAkk5W6pI
T/QDXcB9fBTd/VgBf9lBBgnGbi1QdTgU3eClcnZhJmWz6GkQF21xdQIWBg+Gjtx82zkSY1zqB/ZH
HgbIdXVNdmCzIuzcj/T9eGLt09g80iMcVvtrLaajoqEWxYkAH2LM0OCH3wyo9kUKlUzDDqL7MSgU
4B6mmuqKD2nCe+wkHiOa9jvzOTY8CaCm2ebdgJsC+cO7Zi6P6WCHE+AgcUc1uXy1Xb1Ceq0nJViQ
hNeM+5yBwCXXGGBGx34FEwb3XDQVxGewgkb8JqxmPaYGNJfhzeIcj+8RT+HK6DKBD8uNaGTlRHWJ
bWWTl8CtjGYZDwngVkV+wHgcTnEnma4GPKEyJWjyF+LXMBxf/zsn2A03GuwESWrKgpBNbDPulyK/
h9BTvcoiDZntip2oZfoyOPJjuWGoqMOON6CGjH6LYrD0sqSEBkrLDaMAOw1mdhbPEnamQECMnyVg
nx78BVLifH9uhfzVpsTinLck1TW1+bSVUPQMvC1RzU1wY22iE5PY2E+z5bWMbma0aKszPQyM+DJZ
Oqzkfo4MnixFfZ2Vq0AQpjb3TKYik6OgEvoSJwbLnP0SMe1TXGkuq+iNR24qPqT2E7RiMKH+du3f
oD3Z1DRSTo6X1VOPcHKiU6RehyQlmnpkWKLoEMu0Y//nXoszjT8wyGcid9QwDktm5B2o27gkaVK7
WRHWdxRAIEl9a7DiFGhnwnPEwLi2aSmpSR4xESWYzL5oKnLY0RZnwwa5ocEmOp47X3F6vF/49SPh
Onbt2dX9zWYayzqtwNscAiA4fSud/O5vS3vIcR5BrVnKuKB5mfUrNYhjnMcE3ut/oTu8ewFZ2gzh
/xuLcm/EHssSmhbkIRvSiPujZCiBkpxiSnhRhvXFl4PwC/v15WPVNySJUJwnJ0zpIpvLAqscv/8N
kxADnG7AYz/GALe02uPoXPEvCIa2oHVPwTe6Tf1oBDSnyJekxGfArFl/X7EWOO3FAMnOAXztEZMf
Wil5wSZJdfGdxfaoiITsjxsnpL6cm/cYI6MMGar2LvYl5t9eKoH+i0KctqH94G/9+q+YsJF0cEY2
xssK0cKQbXQ685M0/RkrhkkK3BURWQMvKtc/NNgjev0npwcDS1tqAhP7IJ2E+fYGlDm2TViAf2VE
VjT4NJfx18bspCC53cILUUIqLYSfZDWehzbMHPPYMD0X8EqJGFNY7mCnfpgZsrAUJVQjLek8Imoz
VmhS4quiqL7URYs2e8ty6OfL2sVHHaSgn6k4hd813OP8RVTdvZLu/nuUi2B03uBYeCmT/twSICA1
vqdAyPqvzC2Go9KxjYDTV3SV6jA+9On2wODWpMChCpHhHleEDHTMyCJJ0TAQYURj1ecWTvp9s9hn
KgC3iGKDqauYBTElmfFAyTHbM7SDMKITgAQUjosMPQG7sI1mRKqQqqpJJDxxeW548uEqpxy9kozo
2IxgbfHvHL5N0rwo6sDJPfogiHSjOp8m077FqIZN2ymgqSnfE70QFHdYEw3dXPXfPGiBi94RjsQQ
m1WsOutBN8lSyw4ZPUCl3F+qIiFN+h1mwLyS6YL0OnvKxR1Nj+JuKIC6I+T6eIIaWJ1Ehcvwc5Ym
MhHeR/BpsdQGhwb6MRd7Ls2d3PxLnmG6C8cWMsIf6DnXBAeG2Vd4eubsRFN/6MFexwV/NaTbqFbN
txXXQkC6snxbNuyASOUe717MAWHzgMlH3VdxesVFiVpuYULzBGHxQFDnDk+35mbwtkT5sjCBENEF
AoqO8+2jIoWWrUZV/hNZdpZ9yOpTTHRzrc1h2neRrFAa5xyljtcsq2ipDEBcenDKeIpXUWuLi9HV
uBb0diBeO4F7prQfohKWtf4gBh4SFaAPQVfYnmu0gGlaHka0sOtzMqITxsHpv3PbeCt4CkVcTv/D
lmgreijcsFegA65Rn48e/H/gtFy7LDBkt9nwBLi/shVOB4n2ShQlfCcW+vHRSh6G5KeQwfAQfRuv
fSPeSv6jWzjGUHUNs4HqjLe1vQktvBgSgX+bo+JjGQPSI8ZDolTXDBJMkhZay4+OOp/j4Sg4IuIA
LTrjiF3ZhI2xWJwmSMfkT5vPdiIMOjTGM3fGfDnIrf1u9O8GKKFooCf5b3KgUOUxxRGDt+aV08Hh
RVnoafPP1H7xvqrkn37Vd8Be4nEQx7AYOwzbFtDAwkLnHI1HiRU7HQUgwOqpmR2KTX7VjEARxBoO
O7xrhNGZLs+XuGEgBiqrQD9P42/x9CcAU4K8TmV3Z/qSaXevkkEJLaZTVfXZdMZJIMFJEeONuQZM
/KfFPt3plXaYLxr5Q9w8ERTVrCZus11YZs9z35zgsrobTe9kSL5UsR/DggBr5SDtZix02DDuRRZh
cYPWUGc3j3cOPfcka+GMOlUMIgaDlqBt6KzJ2Ibyk0yMneY9/n+gLlzxbYbTmmCbQ2EqA2qjY3aZ
ToP8v8bMqmucW1icq13tLRkTaEjFOWNIg0+rWJMgHaZJ4mOWI5CmguOSN4jCSeAP64QKoDrqBvQW
nYkqcLOiWo/mZgVr423dp4yxMCMIxAUVrnQVlzyDJuNgiSBpC7KfEuwSvgliGjGQcZBnaytzNJLt
o+zT9MjEQGJ4EFKfQ41u4qU5FSE5DY/oluYdGxButD/SK6M70scY+2D/Jb2gm3u1Px2kZ4HuPeX7
4cjuXZ5haL3pP/NbdVwfxqv10jkXan7Z3ufX3jhU33l83hBne8irHCwA9g9knhN1lEIphnOEA455
nIoIZy3wYy1i6qHhNE8yUnMctgDm5lZid8dhiGhyZyABY+Wgs9ltI0F1R/ldRrUB+f+dpKGhecAS
a/0uLxTl44Ny/+XaQEAo26CEnB3Aday+GMhRNzgOBuOgoYhIyTeJ9AP0A+b5chpaPyi4X7vz9KQE
43GDuxeoxaNCBcW9gMCvBzYzIP2la09d/bOpdByPGg8piBzs3BeNWrtZz3WCluDCoqX7SDEedPbq
9jSmJ97QMj2UFLPvoH0iw233PB81n8Q19sw9BAw8UQiKqs7Qi8EMPP6lWvYahTS75r7LfXRQLT4V
pUdjeyfUYBe3JMJHUuFmq6cgMpe9RcOIBIejA4Q7s3+17odmIqT+aL3dDaqGQ/uToS/MLbghqAkV
D2ZOjYkqwW64Zeau4QJi0+bDwDOvXR02gf5Fu5WgrcTABofWd1sOBuCPeUce7rmMj4aMMculi8lp
wBPh4mkQP5j65K/dvLiW/mDroLeEfrjkoTZv4/ar36OGbaSHJpnxeBkP+lv6ItF/Cd+dPeXqPdnD
X8qJlT6sf7JivwwfBEM2+JG5OrFBEVE975g3DPUBLxwG3wzI0DN3ZM0x+XLLB4Cjax7DQcE/eC6/
cFfGqkb95u2YfWgqBJeCUaArmhh2MLAoVobfvWcDX+0ULWzmMzdZ/J367A9aEC36HYT2HTynOdsh
kucCbeeuOyl4ZO8nn6FR4ltfE+rVFFqS7SbpwfbiD4L+Go8DvQnGJ4xTefCEpSTUnECJcHnQCr/s
/upLBwoweJLlKltQTdyV76xCT+5DRu0Z1sIoto7J9qEya6CtSnl55QIz0lB9HJuW+Nu070wvyUQo
Qes+mplu/7dBiV+ElFCwM2jZgCkVdPouxjTTiRddSGK5xOvRjs80/GTADgFuLZXDLnq8o4xSRpa0
8Wsmbg+ZfoIsO53K5+EPFS0RBmh0cDdBZLeXeVgvCvEMlJT7+idlFw/bKrjzfLjJJ30sVZc/BNrr
dNxeqwsJgH+a7uZRiW8+sDCuig2Rm+dMinLpkBcBQ77Jnx8LIXFR7z6alanyqJzNzw4zdjhqo3ot
OXCrfcFmtVMg30dMfkbeANNRrulGfxKZ+Vt6K28YQjm31c+jCfrLLnsxsFJlgHyoTYiVWCBgIBAy
7d2GE3Z5hGMzxbrU73eCrDznsofTKeGQSW6Uv7xSR3MqyIB9DV7QnrxxhJ4aZUexs3fkYNk+kGs1
Xn1mFEhKBOj29m+FYcy9DpdnzYVn37pKwjeyIVAfCNcGs4FRic/sVF1t8iZssj1aBildMwHcr4i/
LoKFIBnZUU5sAcb37/NPSgdtCupP/SwaQhp5AVwkSAzwZ5BBVPgjw2dUYwULSEzR/y3x5V4T1mBi
lg+2XfACjCAaBoQ9eIvUP9tOtLYJVmXNgbkFjhUH1JkINR8TuFR3Wwphtfxg9uJjK9fKHwI5Gibn
LApu1INtIZhOK9kKojnUp/tDQp7BuoRdiasYVrdyGUgZ1gAJGkALlfkgCSsaUWkLLFmUIsQS4MWH
5p3qSZiGtuPzCimu7B6z/LktdB/sTVSxd6t7wooh1KoFdvsKeYXWSgE+MQDHNWynk3l4IH33IF5M
lOgJxyWonC5aw/osm/CP0hmzU7+ucJksfFn5yMtITMbUNfVENykK5bHC7Lz4FN/GvyB2PQAXOkwp
Kg4BYaUuy8bFZNbmyOFKhT+iEoNn1tA1zZ0aiCqszOov8Wm4Tfr8M9zLV7wV4rPpt+mhdt6Q+uLS
n3MGPoAEcR35PXGL0e17+thRGQIzcizKAShQx2INX2kryhnz7l1xJBg58Vp4RAeHfbbdQcbFb6Rk
PkcV3j7Zisua1vpT3T9vOL+gXNpZkfOGHzoA7khCpKccMz87U7/DRVyF5e1+i2yH77J/hrB/zy9D
qFCDL4Tw9tO3Zl+wfp0sqDGHMqZxf6loPwr8rP7dhbQoebOG73V8M5M33Y1hlJunhVBT3Knpnegp
OXXPxAqG91/GH8Y73q/jDD8klPwCPX5xgqGBBZ2hwNxhxRI+5K1QLavtslqMSD96OILgbMeMqCnw
zd18LHLfOIDuXEy6/CIkcC7DQ5BIgBcmNYTMpAEPYXFlfFjfBjPo4wN+qSUr91VYzGxuRmecc4X2
uKeMwYJ5hp9FJPeKQ3eLKgp4ADoVFyZ3HJ+X/ISD/UpoJjwtw1MNUlL85FHDsQC/L1BWmFyXNOhO
TFkc5MUEF/UmDJ8ghruk+xsUoSO2Io8aQOMNgpYdNkTz0ST2HlcVs6jcPPKgL28UVibw0S1+UHoP
DjMfBKWYWn113QM4vYVd852tB3XY03JlwZKQURA1iNKCKtll08Iu/724wkwjuzIJ0e2ZO5LXspDJ
irkca5XgetJzpW8s+LHjYwyjvuLZKpZ7EyAf+oBFCk5LjAW6Ktm758/NFKmb1xIUBhSCEA9i1H0f
ZxiAwTge9476W+R6cMe8DbtNnTsv2ejCMOQzLpDwsQIh+Lw4Vc7TXAZb+47wBvVDPQJ1k5c2T08p
iSNyH4JjUr3SdvMpoSiU6CHhKPtjsnq2yJ26G0d0+dYsEap0y9PeZerBludQfzhY2lAPMLEdEB3b
EqoqMc1nnEePSl+HXa19j1qNLZ9DQsbwP6YM3p6UYnQFT4f2bu1rbHjw3KDhyOFrGAHh4X8ybQFW
Afu1n98Fim0veHSZb6bBATLjeUrZVbxD78a2MsqpK024oXBMdLwHLHM64tuAjtxbMDPqxs9iqX0h
mmj4HULFYJt40WR4x10WLSV4lpAE5DNz3J7MaoWPoB0drWSZ5aHeY5L8KOfwo8BiB1SrFhiCDU07
fRZUgHta7+H3Z+x0d9CcZFHCXH9ZyAsEioF+AMUIO54FswzG5I3A+ahsAHonG2DouyIIwhQSCOFR
Hp9ayri2z9yYvVMQXMAZJayd7fzkAJIJt81ixTq1Uv9A395nRjqD/E/HU2NjkgHV/G2xxg/5Pjxh
pRiP9Vd8B2DOJbTuDBzGyOEFjEoPJav8FgSBEi8IQRwCwcjvK8btUsgAPRQKLJo1wcnh5Y1KedZp
H/qep0ZpxnPjxBEyb9N+Ltv8pYAEkcgWWYgcLdWMdbrQSqz4rDIDfe6q2l8q+M4qY1d19Eutcbfk
DuVNxZnWOglqvG5lR7K03YpNZUNClBW0WrLucbPLTQmLoqAqeeiAgSFXDUv1bhjNOVGVX6nugkQf
PAtDJiJIA2HLHncNY3S4nBnhl1iLGEkfaHh3Cq66jhaDw7VovlUKVwLp5MzyyJ/9j3QipqCLIwQB
Fu9fAb/70kx3zatLZ9JhVApckioAJnmvM+JCi4Eta+qgcypwknR/LD/rzIm0FvUywh25mS+akGzy
xIl5spR3qBc9AebiXlqZt6YdX3OjPd7Z9Pk0DbYYGnQJCOJ4DUwW05S/OPUXZAANQx/IOKZtHVOE
lvg4YoLZVLknkEls9Sygp6P0Yb6vwDGqr0H6I0XxBWn/I151zduAQfVOZ+P+rxqJyheNxFBiug7S
R2GQvgeoditRdS2hRtJgLfqnMx2Q3nr8CDlz08M4HO9XNYdidGDHw4+EEaInPj+eGAu5Be5ETY7j
DBKx1iOASmc0gxKTUTHvYqFPV/ddeRgQsvoGxNTrRua4h/M5M90Zz/IjbkXUXPIQicoLtRfKwQCG
uyRFWTDKro1tB/RWsKwvNN5k3SdPpMHX5bkrDneS4n/L63py2gd2BCr/tYt07ZiPPCmBUp2X8leD
LeCZ7WmsP5nlUB4P6359uZviAG+xMYSGQ67DrlQDuj4VqVFxtC7UD1UcrNwuchzCBYKhNX+nEiF9
RMYb6+KqFY3/QJHSMKyuD3jhMER6mLvTVjHLfAS635nKC8H3+0y4XKXj3uyhE+Iy2Xaf2fZsYQur
TB4EKfgvTYndDwztoWbqiqWLigcF4cggD/tZSnetc55YFobFLgjOR4Bt6CA0fBQccR2jb0t6HbEd
lCiNdLEn4N3XE5O2/Kbdk4J+Tq3+moals74oNEVCM+KNuOiD4dJyur3l65hAB8U96GWX0dn2mtLf
I2x9BXjX8FM6EL3FbKWs3qblWd/3Dk5WZuIBFBj0DYHETNN6QBHaz5/shnhasX3Jq0+dTVdMUbA9
9Ajbh7CSzwI4G38gKQ3li9k84owI4lzhnl2jiEzRYngqs1gOpe/VoBDTi5fsglNSFhQR5GRRXFAV
H9gSyK2wyZXHzdDczY/mNy1+hhvfA5P76tKjaX+2DvajEvDpknsQUgVxdViXjhZu8z9Io0nupz9Q
DqfmtI0fxvJoNyis/9oH4wNi0bH2tMD6YBMLFJew3kD9Lo76YZrdkWRzhxJ5N7PtvpFBHsJ7jKZg
idow9rFLiB+HwD7rnJMUJ24SrBA2Ulfyqp8yhHlAxNTJ0rDbPNhnwl2q5CkdAjM+EEMN5pseVo0R
084m7BMoHAkLNgnpbok0bY+SkkvLp6f1CHD5PWmv5Jvj3+zBOCd7KpKdfZ+jmYBUts//DJ0inlRo
l5B4MJYzTjJsETJmO/tlhLu1M50X4jIhBXKBsQBiBiEcOfM3vgQo1JC394cw2iVritJXSS5L8tlb
v3xyDOLk7nuqLnmK3/H0maB43S3K2abxjDHG8HNtV/4Jd4sVCiDQD/Pfn/TjfpUgd98AXPqg3oLl
pJ2JNMqcw/JGMFUMlRUry51p+ZPi6Z3LI4j3F2ZmZNowyO52FWclUh/tRIhqqp9WVXwydnJ+eX/t
gEQpeCKL61Mf4nPCRGhXShF/S84A5CUuHhTbj1xCoE8+9IYM8GjkB8zR62ZvSBjt8pUgwwlMC4fl
xP9vornaGf9MRLNBnDyWSE3+lZ85wxqMOiIWgGP7iYpeF+Njn2ZE/y5RJBCrBWgZlk6In4la+uS3
IWDGBg5ZO6qz9BD7JiJobMeE8RJy8GuxMrC8kiao1oI3X4B3oammFA8yVDKhGQ3cWRC8PxlPTGyl
gZOyPX5yWCcfVWpMeENQUNe3xYGc76faQceXikJlz7Xu7v7dPsRcSOccf84+xn24sQBRSYwsoHDt
YpYX6F4EpsUORdnbhKoHuNLt6p84ALqqiCrbISWMCsjk9AzYaeETJhwjKZ1tMHH8eXgPbhqLPgae
EpISBwMsqGg1x8Oe4PFIlkNu03qCXgnrXmf9M1SJHA/O6e96s3ztiekmolZAkkqYoaR/fZjiCuTP
AfP7qDyVjbhpdLlyNKVeB7n7yn2816HsI1nqA+dXCkwmkWfpF4cE7J6w2vT5lXFGfM4hi7CDzwlE
BQxvxNm2goOCWQKJLGSNhFxcQKlIcx7YhzIE3/BtMHsFZNiJzeimR8ScQWGQElcKcAqiwOC/WXpg
MQ3N6p6HCi0ESWD1Kf1jPdB/tyfmH+kVoJGOjQ81nliYE4FKllvjfYrAdrdoV1YxSD3oln6baD/o
aTR6B7djNr7bMLlPKAKo6n+m5LPp3xUVyJKHj8zTNyiaueNzuTCg0zyFyZNDrbKjUL1DrKCdDSgz
CQqlcSRGPeIcsZ1LLZ3BXtvBra+8xQQg/Ubhw56zpegi2ZXwZHwY/wx4lZXHGk3aI28B4ajMBMgH
Dm6ao7A7GU9sVdN44kBZSH8kGvab15WMAwQyePVyVG3QJo5N92dvX70User7MUTilGEwCbv/W+OK
gBaFKve2ZSmx5hGiXHlG1spbvsf+XJ5S+6fB5g3qTvkCjYQlIHni+eXpQjF+1SQWNyUpSM6T3V4g
iCcXsYOlB/V2b9/5TnbUe6Rj+9btzYibBgtm+pa/WRbqN6sr/0sgBwKyfhWsnQO8kPovWak29xj7
AxspUGWwcFx4vMaoPuUwX6ubRRN2t1o0wmfzqe2eFrRj46F+5Ea0/ZnPnKRnVY3S18TgJsh4Ep/V
/g/ntfkT/LZGkKJjw7Hrp09jCFfnR59+ig6KoANEDFIbWBseLa9a5tnqUbp0kETpmk4286mDxmQG
dPULY8/0RslCF51bNLeV6jHzcGr4jsHkqSxToide6/SqAMb5CkkRexhThX6CGvMLMUP67mPGXiE8
mNPkYZ4TP6TPw2uDO0wEU5ld59ziFNoQeRnQs/yA6lJSPYzH8sN8HbC3fq6PRHWAYxOfSNOGyb1J
9Abn1RZCwfqdj88VKMuuCmgQGfCcgTyhdEB80WsGdVRtAQq3bnlpbL+G+n7I8xCZAqQDWCuHtIjs
LoSOjcAsOaPlWyFcXxs45Qz85m8kVKnuJf/kwkfRTt4P6zpcFCRA+6rGWgbyMIaT1l57clChMfXl
SevOBttYcTJ4JtBmT/gWBiZ2S+grXrAtprzSD3LhpTdSa1COTRLzJY96GSoN8B2alcMakeEQdbkL
XNCdC3++MyqhMd7DMnHZEr/ZN7cbTScFTX/UIuEuEbBFjrEbB+M3MCimilokvavDAbQoU3BM35me
fIUbg11G1Z0kGGtI7B0Qrn1eHbjMhR9D1wzIoWLPjn+b3+RP8hlRFNsjSDYfc40csRnD0sXVhj9S
TKTM40CNNxwg4PLJELgTnMkbI4YZgXG3Z2j4k4h3H09BnxP+d2Bx5ByjFtFw0Uq0K4rSvfIF15+i
vkFjvlevwEF86a664BLSkywOC+VZ1Piwctz0IwuLEHvHdzXx75wS2P3+6t58w+Ym1A4qMsDa3ajh
51P2100RsFYr75NrG+n0eRxeyJcZamTPp/snWGt25WXm8kNm1kVy1VcFFz9iZNZG7bmDp7MwXeJy
FKfMt3uw3EvF+Ah09TXGT5HtjLLwTIoJpK4mDwn45UShZ3dQx4z+eJ09806D5sMEkm8TzRWjop/2
t43YS5qAjYX9g5+W/tp/XUDBxNdNn7QBdoSzgtn+rvgpc9x3oR66CuuViiXKlJBD3Kaf4ccBjViB
JV58eyGSJrFycykbcOaFLfWulZEZUG3k/1QI5/k+j6Ae21HyZ/zT3vg2iN44aMIG/ihv3PArkW+6
7mIwEC6v+hGTD9OTwjISrBZGiBzjzrvpJX/qa//dIQxFWRq84VgSatfugUXH8XEAsjliAWftLZ9x
AVeVdc8l0+SwZ84XxRhcfWU+6YPvPLBzwKIe+A3yq/wKIJiF8xcDcHqYj42+8rGEJEF4jR/ftEcp
BO5oz06oIPmGxBxwrXAEA/pmldqzf+CGQOvbvrPPBNo6DQ48h+DuG9f5e4vSjypM/nTscvZz9N9m
YSZRIvrI3WB69XBOM5cj5V/8l2MW4Be8BR8CBIaAB6l+ydMnpvloCRVfVU/NK4gBOrTsHxOclOH1
HlhNwD+AHa7IC3iBPiIZnuN3xQmvGxJWe0ZWYXVaRVvhQ0dh1nOdg81fb0M4+3QqoXqdiYCgLOXp
7VjgsOXiANVu88uyFTzVoP3HHEA9ZgjzaYVl3Ab2AnJDdkW3RTmrRMoN4A/Xz+1+UG7s1IsHftg5
gERsEzxm6nrcbk3poUlbqPqXF4bEcxFAPEIsg/cnDzCG4kp70JdAOXJ1sn842RvHJJKvBcbiBNcS
FBht7LWkYrrsOWuQ+TNUfmEvnEVjIMUQkSGPYrd0mvGFC/rvAgN2jsVJPPKmKqre+JeNg/HU1Dzg
sqU7JLQiFPkcGXr9m9GjBnW0UlcAnmBWvcPVhueY4oDCdXWnE9ck/nWykCz6IlzT/wBcqbm13zC5
tYPzTtSiQSDuvqe+G8LluvW7CcLX3WNPyEIA5+02f0NdYhiZkqzLxsGUY4vAgRl4YgxCZBHjb3Rz
wOYolVa4HZjM8aiw4WCZzUAS4I6dDrpNpMaujfwctrB10DDPTg6UUtUlvTpCKOxTNBsvZHUz/GGq
PsU4vbGYKdbZHpKf7sc+U41gBYio09kZD3fO0wNFh4zt8i27fRZUEYfxrHtmIB+XgHACFXrDoaeu
4zUN3OJ2GBa9Kp/rdYWP8UXjN/WsyB0g7vzGr5mKkBIwYSQsEyLtArjaNe4PeNBhOWICKbir/eP8
smXRymTf2TuP1KreKGxWt0OCEOHNwLTmGTeWX47HM5tdD1MMINHjbfILFp4YekG6KAQ0ZJLTPpTw
77ddeU3/RP/zZ4LIv5ashxu/xWERUCwEcL0i4339YiiJQRUjj2PHfUYR8J8jb/bHyb7wUW8rd4RT
50ayjTFwFezJY5LVwJiKNiwzWm8sjjUmXB3t6773VoLkKuplxQwnXLhZzwHDTXdJMeCCG7UXYmWW
gOTLr8Wp/JDekxASowMnA3BjN71OjITG48KqRpKC+C3ZJ4Nrez26d19lG8LJ+49lgHsA4g1YxpHl
Z1fjRkVi3ATwie20uwYcfwFBXVSu9OuRRSsgCPqRc4DWQvQ491QIC3ccp8THglC9V9e1CLdvXIgt
CRV2yNhAQ4XTPmTXHqJ+ZCD4Rvvw+8Yspav2l7n2OfeH3/u1Otm/2MIOxsEhTQlO8FUDvyaHBDUB
1UPmD+MBJbkoFVBRo1FwKSvCNbrHb3Pidcqj/FqfiRNLOS0YeYp1fAArvazRyBznMu80uOWm6sJ7
uaNifXA0HwIDG2fztpIXf4DSjvn2f7MVpjs73Ok0iabt9awXbntMCZDd3Hv5kT2bTyoRm0wtKP0Z
0A57WPrSKpq5EV7utfvk9Qdvyk/+c3HWH02cqRiBsTwVv4D/cheovf6r92Gr+hP67//RdF7LlSNJ
Ev0imEGL16u1oiy+wEg2Ca01vn5PcHdtrKena6rY90JkRka4H4eSDZ/wGYDXB/VIS4fg+YLyIeY4
emWJytWd7NLgx6jUgCmrN+y0ab+hn8WFYi7KQGM5PwgRKEPwVAvn4n3yc2pWpZV28O4OjQ5ljUsZ
ETQDtvfpGaVusUdph87epaDjXH5geDyQP0/W7LDMVigo2a074UOu/fad1X+EBYPJgbHgkgq5pyhF
WifDO9JHkkjmSGDIrIFwRwAJS/O9CaRu9pblhIx/meNs4MIzo2ZsKvUT66WDpOfXeKXCATO+dnEJ
7sP1/FMBOCjX2HdsIh4VwZWSBVLz6bq1373NSN6t4Ud1mRfQqHXNYqUwAtamF/XLIq2kI5LurCU/
fon49ic2/lHveuiblTX6gDAzgdGWIELY767qdGS+rTFiveWfGZU8ZO8zGu4D1G4e/U+GXOtio625
WN4di+tpOGXPzYo++kJZ+ytS9JbDptp3m3Id0VNZFGyO2QnUfLpU362tfk1OTBP3GEkRDWpf81uw
3i/eer4rvKQrb354j1ZQTVftWn7m5aVevLFB8p/H7R+ykpW/oP2zNBaUtfz9F2/Mwua3wfHhF7td
d1TQZiiM8uKHucE1sc0287raQ23ejutmrxyyG8qM/XTiCLnYKmck/Fd/c6OWW2W7YHF7s3nxd9Ag
l9OG8mSLnHtN1YKUh+bH8vuftnR3LHWbU7q4tYu/jxQexh8ABO5x4BUXfebrEC08HMrv6JSW9uLz
pdmXr9+3t0u+PPhrROL8hcn1yKmbR6heMs+4Ru/Ff8gvaNKOnxpnt8H9Nk/T3nhxv9QvWMnOsOjm
x4gxN1qgks23xvewxpfx67xrm25NicUdoGbkMOcj4z7dTRKBvf3LEszFP5Irl9y6l38jS+G41pbd
3ttS6W3/4VWdNlhsV0SmHKEI4YUinDa+gkpd2ku06IvncfH9/aYtKWwZQcIN26KL2E1vTFlyelnn
aQeWBI3E8nDPl6xPC3XxydZDZcT88zKt3MXltHjkEbmHK+ZewZqR9/d0AYeyJhtmMS7/8TSd3R1H
53VO3BYqwwWOPP6bbZrljOG+pTHnJ/4L8Nq+BcViEJO2wBOHgR3OaXe0195JM1YWTC4MD4uBZu+a
05v9pA14SUkw2nA3VI4gB9qEy2lBHg3gbPgGXnhKjqS41A0FBEbqJSOzGc0UE8tP61q+G0/erlyh
VFsWT/UL5QDpYYQ3ITAPn5MPBjtQCNcwkY/W3l7rZ2WHXxfeBOXaj/0yPeyXmqgIYi96eBDHcdWf
+hNHhw0T0024Jx3hqGyQjyDY2/5iXvEXX4wE2JrQDpJhsCQk8mlAQ1lcfoON84P1mYFU8as/AqLX
KA9s7wJRd8FPgeMyLKx/7lt7rmiSIZqmAOQrfzBM8P5LnJW+JUbhe3oCQxr8xtSxJ9LXWaZzyncE
W/riPcQhS61x9r9JGhmW/9X602//mzFaftKbIxzEh4YRnAP8Iv+d0DaQTsJShV1/Y2VrztyVgnlx
AaA/6d+dn7TZcHgwmz2TZn1DcB9Fq1Sx3PN11L9xEK1ohT0Sd52o0o2gqZBX2+IHumf7hrqc3hkk
6XfqWOvQYRdYC/SPwQ2BrBvEMC4xXSiw6FguygVqnGX5O2ExNwVeZSS7ql7h/k1/o1NIdcSRgfKK
jnuz9s49NNqGn7VmkE4+AL5gJq+cbpW7627D9lQqb3296fqnKP8XX6jhIZskLA1nmiE369z+sjSy
V0U8uPWSFmWL1IA28visOyv3lbyNs7gbSvksAvRniwCZ/BI2F1VmBhsCYkjTwWhuO+kTQtO1qBGd
N6IdsktwLLYDS1czHaMrY+1Nv402Em9NhcoYCgEUuwYk6mBN95rPRBeULolHGAqXfsc0YM0/8Vd5
hG4DCfGGqKz8yo/2nsE9hiP+6Vge7f+0i3bRn9X/irNysW/uXr19e/MjkjWS09Opuer5wnohZOlW
JOk3pzzrw6C7XVylA/Bf8F4mK6yA1DlJgIsNBs0ax5N3pwdUIKGBkrG3vFW38a+8vzYEli3TLHZR
zgMZNoxsBRCFidaDlEBCQejz2ZvhOwHcQ3MDwR1HcIn7INGT8umTi2X49AQP8SXk//T0O5YHSUCj
2sOQhOOHWJ4ZVxuJFd4i/Wzo6KCCM2gII6Je4GRfx/h3WT0YFS/Ine7oOwCrMulMbHFOU6qR5Zcb
B7j4lbdHsYeEKbwk+YZd0SOotdvq7gvKjcJcM3Kd6K9A5tT4DkuGYkaHfHRtsjqwACfryLu73odR
X1zlq/mPzT8utgizTW9rgtfX4eg+9QSnep8uCZv7gb4Gw0rAXu/Y/mnr4T61NuvBXqO/IxfmFFDy
ciahblqE9uKbb2zBtQWujM9vxT7h8iq+5q/OoX9MJ9M+TEc6urw3YJV6IvpWHMqQ/DKUZn5B0yi4
dzc+0/SMRFolsnnltNeyRPROAwJQevOgoqTHx3BSirJhJRoXXJmiez32MYcMSGfuk06oDVKaJmc0
qHEA9QwYwBFP3eBNt8gfyEXVNp6X7LBme9iNxC6Kv/nQQfYRR48QnrokXZXYjLXe2OTOuxUGL4pH
BgVjBs8P9t6YipJhoHLUyUst7A5640QKLh7awSIpzWcIy46DpgEvHXU3Jd2Y/In1TaaPIRYvMgEo
98nTjTdG0QABhm1TAXxAIt8Op6n7N9tnjRsddycRhtlZt0iYfAMCwEuNTJsiBpGmq+ZLnd591dA9
NLcJen0d5WKJdNxiagwzxU+JLKVirPcCq4v4RSOYsQGtqjLc56a+edUUdlHf24BUi1DfekR8NNA+
miij04j3uN1lMQYjSm6vVtfNkLwU5bdgbNLKeAo1UriQzkArCacQYjACPBzvRrwXgCjoxb2uGccu
phFIVq6/FyuvQsconuncUbBRYinpQdwMxrgn4MDyxNh7sjzG7bYkADfxb0UJKrDcKuZ51j8xk4m9
1p3KJyNib7UQgjpHkb8SyAh8EwKtcnFHUoVZDFJAuNMLAXpT+dbrrzNp6DhwQtAKI8hNUzk2LI0+
XXK+eYPxyoq/wKVthpInGwWLkrx2HD6G4ptLCSNH4c7xh/84osCXd2LEzM23wNyPaBk8bqJdMvyh
DWf2AGUAjM08m7gpkEAIPtBryVbFzdPecOB9inKjIPISeXUaIjtiwMQIQEH5jQiI3D0vIWtupKFL
uQ+zsm3WegaGhZYBfMIoJdgoXgeguAC1LLlayI6EOONY3i73q23QG/8pfKXYi1YG/qPEEDXLV4/A
gDZ3NDwLvGXEwKLArvec7lpz4J3IR4qa+qoFwx1c5jCib1O3HgQ5ynbojTmCJFZans3kq2AGkYQm
Khcbv9gDO76G+hu+G6YLPMKB9Zuzixaqvh5p3akxQSt1chpq/Wp5BdU8TIQqj7bKCAWDfnNG6Oan
q6MTDei9eACxsfhO4UPIhC2wBs6POU6GoSZ+zekXpvGAeQThTNC04BSaaIupqqWu4nPrbG8osLjo
QCzSBi2xxScJ4LaPnyJkEcoushqSM3YNPhBhEgqWOWe646ZHxPi1aCzZvgwaTvIEFMptzsCMoopP
MKon2NFijLS8kTMNxQSRVoq9PUZTxnuvNy8AUnyevTRl24QWIdiT1HVf1R4joLyHPEc1+zSEH8GA
gZueYMx4CE8S3X30sYLEgB51UCKWxqjGFAjCw6DQBdLemluDTwkcbDB9VdCIFP/Hib/ZI0AETviQ
VJI4ldZcIi8tBheporPqrBcRtwI/5JFi1r1WqvNITwAiSvqUWSfOvbGxDyfnHNBkSdTlbG/rStko
BAvylqIvM0xnPfefDr8Ai6ikVsIfOASMSOGvDtsCmFSQ+WtTih8TKxiODBKQI2/VNweTrA41XGIn
xE684BaKl6VhkINv2/ESTNl3GODil8pze2M7FZooHmrjazCakwHIL6fIsZVbyMJXFP6JP6ZjmWiZ
QhWhDegm2CnscHz1mswkDroeRzlOrkNMC9SG3GqRsUKoakDJpAYLkGgRsP05YM1hSo0ADq5HYHKk
11/5sglLWdu+BNhgJ2q8qXoHOodByIYlEyDdIA4SLQArAgakFjaVnQN/5LHUPoDp2lhEBFBXIcDF
IQaXAIVgW0YvYRsDpX2qhvRcEj8+zt0uzz+gIfmcXvnDFL1oQvUSSTBtLNUDEhYgp/Fl4XAAjXGb
iLKiVVY5eyFGdSi4EavZWGWD3l0mnfoCLKHk9hS9ygP8mXGNy5InAfYdvATWhpLl1WFS3QDaDLD3
j2kLrObMt4YvIdrsscSaTgapQ5luOADY/kV0/JHTZmOPsCVeIGoRG7JlFo/ANJeZuCsmFvy+3kKT
FOe/Q9Mu06l9pmiv86NEqsO1c/G+1MV9rjgQ6fG18x9jLaInQ4B6jrx4sIC4U3/AMA21k9lQAG00
VT20OcMnRKca6bcGT2ZeIUuxAciwOdbI4D3M8r3uEGwPiLP4r7IfeUYLBjeXEPBo2EzuR26W74Kh
RlRPtzrGH+3Xd4ScrUIRQylhAm/4v81FNekT02+EkAI9nEkRxYCighjXEaZauM68ahOg/qhP4tkc
Y/QtWfiwRkwxMTHD2PUxzxSs5rBgcF2buOmxPnEv9BhEu7doBwTPMPBL1BkE2TQFP3FmNkqHhc2g
CR71iEyLdk/Zi3IyWBmM/7i4DUaeABaRwObkyf37+3hvEcXg/wQBFyNuyxhpFgKIcdjmTY7jMJ4m
GXxC4RLUkpq+AMAUZiTrXFq+k3a1RtKZkulHwixzfcIdGo5YGSQJFilRkddxsBGtZIv5M49SNtWt
3CSRsQrySXfTTduQYAfpX0FHjE5WorLY5OsCKLtMDe2rJi9r4pBlIkM/hMjRTlOmG9uxy/KoYCcT
ZkWOMkwXqAr0FP7YRGtE9zc6xktUnXqafeoaOyOI9JWoJyvAwBa2vFx5GXwmJC2ttYm+uUVUt80j
C9Kgm+CcKN3SC8yXhsGAxnyTbRTrX18zFSUKbMsEepN2hDB3K081Tg0HUk1nOGTt0Yb+oTDqH3A9
ODIlMKGODk7ufaZJgfWPUAvEAiwQtLo5QAVMMFOiPHXAZha1mhAXXFzwQhIlQtQUq+Cbiki0L/W9
F3/BlMbCv/HgoVT8VqHLjkDqc2yF8Qz4mTgyRVNPoRNu8f+1DQSMIxtWObPIkaYnJWGGRDkYeXC6
KyeCQjkzyWRXEMIbe6kYLsDzjtRNuvdpQUsU0BXAQXegjXqZUVE7H6n3laA77IGTio6YRUJqTChA
p6ou9kw+U7xcAf3vyjPQ+nJUSM/hGMkjxp5A6An2TBQ5omdmBuveKc08tkXfQ8PEqJuL2A7ZqQ/a
OwA+2eggBQkA60/tmaSHjt6Oy1ZMPkDvKkcHoQLUj23azufB+gr0U4y2O0BI0x9LmFWG8YDm0NAU
FySfl3/FSDAN71UpQTrFn4mGle4BlKUEYoWT1OMw9Noclf8ICqP6pNJqCBpAFTqQrkspNWFVMRk1
sYoltwxbRpwcM6RyCh4Dn1vSSo5vyJXWOtxb7aGY2K2716lcOJTbMUVXVchYm34nS98Q+Mhxyz+e
hGwBnUddiuXXykmk8Bjd+vv+VVCyYDYLh1jFCK2dccsIrJCci8KfDy066ESlIC8o6Rge9sx66fb0
b1xdchwkxaKZKAdAjZKSjE55rgYSumCdzYhH0eKU7o8LsAf2KGOysL2BzBfUZUzKLKgocf1SP4Pl
WQCMbKwfoY4qpvOcjvV+SJtdzDOgoIvpyB5rII4hix8MDrk8oGPxMhnXgg0FCU/iQvZD0ihu6lrO
eig7mDR1dPiIe0oRLsjSyb9DQCfMJWlvUwzOdr0ZVrODeY6Si9A0OIzMIF7m+TsCO8gDNSbhVs34
vByEy1jnfx/i8h3Ad8sniPO9iybvr6ISWKPzOajdfWITU6iPC0AiKlZh7piJXFhpmGIR3zu3LnQ3
L773as378ZWw4DjRKSLMxhi0f41ZgytX0Gcke8+8pJQdEz7Y5jpUIzwJUAckKteYogLyU959rDJF
ycCqNhFXc7ppol0G/B76VEZN2ST20YrarURR6PawHU1n48heEo2AIbVoX1KMY8EOsEUL2MVT0HBV
hJ2abPbRkRIAb/WTjki079ENEATimwY7dnCdlJ2DWRhHp5k1X0PV7Wgbsa/wTPKKpxBZqnzcC4Ld
GIaj1Jqlqx+K0PkXjyNfcJk5IBDxnAsT8H93ANGrD5yU00AV1gb6cI3hIYNY3ll372JnQ5qareBP
bLg+vVttifH+/32JcVCF5b/1s83YPBymqURduzj12wkv0IRJNL4EpvoMvi0l+8tszjZqGzUOSS1s
eOltXoyPPPJPAjHE1n6r07CAqNFcKqNd05WzgK3E+nSAwHVTQ++cYC+2mujB+oKix6HwkUQEWadT
lm29ujs6cjk2PZWUBcUNDtVg8UYAAvaq3yakTVEQmq0SwaOPRCJz6OyRMtV9eIkTwXh+FqOzTTj7
qwyMBb0U8oCYdUkTjSRnQSEKHiZnW4e3IIj0oafTg3CE1VWoJn1Ht445i43SQSt2XmEcpfoBTmmC
nNCK5prVP1ApWDclhsYFWT5AeKxC+k3Ud2O19Xv7AliBFLOcNkn4SEBPS2NiLAjV9AaMQTAt8V10
4yHOWAMc/+gxfsJAwpBtvPhpueJ69ZJcrQNJmOhIwSkg9mgJ8G7VZ/Fe7Y59YK9cWfUhjOb3UcWo
wxSwa2k5t3e2g2rINhCPcI758DYAOu9gJgpfjdISLRPZ1/w04n/QtHs6z039U8e/QfDSz3ROEd2h
mimwORYKgx+urgPwk4qHf8VuTeJ7Az4eTuiumV7moDsW5pmqgeLcXfTPvqh0ORsX8dnJ2FcpG7Pi
M+5e9PEilo2cKtaC6S9ARaVCQ1E2W8kvmiHcCjsTNx2VCe8DJiTDYWUJcfuBJPbPLfnlKRt+uJQf
KiR1TYnuTee8+uSWsRx6sPvlzZRNawp2LLVN7r97KC4aCIAzNVCE/LBFdROpFYDTjCs73ThIx2N6
153pbiP5bmhOGjtTPNNefo8rzru+ja3UZ45Kgwge1043+41OKrxOe8GY/XVNPK3pW1R0zcoki8pW
thI4YRXlmtJUoNDsWS1NNAEUumDyR+m24dasYQ7bsfJPHelb8rt1c1ebtO9ZmVRX4Wpmw3tNtyZU
9HOLsN+b0PTvdcO/JvyUuDDOGh0geQgY5lRtiYTsGk2ox2iBTAjJgHECMwbRaSD2DlAR8vL3SC10
rIPjmLNj/Kb+dKMvD8h5ATgtal+S6RGqJecm2EvUlvbVapi0yemR+iAP6d3QnsApOkIFLDu4VutZ
xRZP8LdEbgIrLev/HAyKPQ7e+X9P8jbtAb4d5Vpn2nsnMc4gDaYYPQtHTq9OEIrj/wbcGcTuLuIg
7+XVVSBVZoirLs3+yfDR1HTkJAx9aGCYFa9U/BQLHY6Ak6CDPsaJ2imC51IDEM78cnqNKNsn+4dP
bfFgSqcqHZ+nlnUb+RIansk4mVgg0oRuKoil7F6gza4YNAdQjNz42CK/TKr5I8UW4DcHaTUKeiGG
sZ5F5jUqs/sAb8Uqqw8EHL73zWFqa6Ee9QkN0jP10eCu5Dl4lnIcBNFIdE7CZ8KKeuoGlGbxcawV
nKUEXPcPj6GQ3+1t3tbCqi7VxPBHoT3lKNN2NLBnjcq16s1Hhby7thkH9wd5cfvWP3WKsmlQxglg
sQXSGyKr3jQ+I7CtNpPYLrQsexcNcPg9MmCY30TUIhUmbgyJ00HaCRPaWxS+ZXFsKUtBeLD5SqeH
qqvu8tWAd2Yux0tKREEFuHKcT4pLLUeFKR1sKNqK76+km0XNwsmD/FrbgglOma7i+h50ulPOT6KQ
jqSfvb9+zC68hjSP/0qu/lsg3MIcYVegfaSsvRjTDGNuZEnupS1epd6pyULSens/oGrtB3of8ioQ
3Skb4yhCJnuCPbT2Z+xl555Mbc/PX1lHhNoawn/zw1Vrgd2nZsLeyirBaAOHGwifDYtLDKs4oAtP
U9oFF+bF0zFF5cPOIGCMmfAOBZ1bYsQfsjklNV4gHMyUmnSoiUjAEjsxBpv7f5VyDMRKO+T/RtvE
ntTu2TxHuiJ2DecYDDnj9Yqd1ug0VgqpNE1yuJV12Fp7kAOvSoWUaDIfVhtcq8Sj+3oXgI8PIYQ5
/lNbQB7Aph7lI+kgxs2nXSFgF95lrfiIbOcwDd1zW5FJS0ksS1YzdEyomO3FWnAok12spITc8rA3
dB9cVbu0A13vJJ9OZUWeBiBK4TmyieS0vndsE5yXehcOQcWJhXayeMVpKRNPxswHr+bVdzj/wr+a
/HbvI0+0ajzFdGBKzhU9PX+wUvnc0ubtXwMSawpIUFPqbqf66ockyicgojOfd3novI1mcQKgYjzk
A64vCjF0NGn+5lHhGRmxxDjSWIs8d4J+jM6hWZSYNlvGI0DxDooBepG2u248CrXc4cvg2R7s/DQr
zaUzPsG35mRzEEFM5yjMX4sIeGDzPNBEFWYoZXjPBE783ICAMhF/5efiwKkNAnobD9sTv4s4SH2E
Czr/A8dII/CpNIZnhbNrWmxHtnVGyi55Q5xNmHe41P6SEBQT4mORZOW+9nQ1PU7OFioRGHhJhl+5
7h9+k1Pp/Ug2qvwZcmYh73i99myXvMsxcijc9oodXSt/VpcpALpQzZgl4BWNkx4CCc1Byk63YNaL
qrEOER2litmQtqbdM4Jmmp5zjInK0TD3NHWJHsYg/jK0X3/hCsMsvlhW75jP00vtDkXKhjs86uwc
drmrRazN29IocMi/JsLVQTmpmr7uIv3cRYdRAwbt/AwlYT/jlfg9leZ5RvIdfQ863EIgAphU8Fa1
FsYCxgCFSqpgUd90dXovdPWsm/mHSfjhHI57AGmIlokB+04QH7moL4XJZlocAzsM5uQbQQuOJhYy
H4bJzLXO7BgUgvueWgpdKuQinKjbSgPrwJjdUcHMdXiJ3sck4/X+K8doAXSBea59d2UzUpnRKZqJ
jItQdHmvLb6IFOsAzABIRuR//qEEoH1lLO5EMofeycW3KJDu9qA1zLC4FxeTMM+S4BkOiDUTjir6
NJx759Mxay3SLtId585jbJKYk4I1z2nEsx7Rb7H4AD7xFaFWbvTaOsGTr8ZXmt8Ob6iRY25VifLj
MNaVl4YSjUfZgmVcMkpPjNexI7BKyLPWbh4bIGsvdv1WRA/Te4QM77Qv2u7/OK3QIfSJEG49GOYk
4cXdvcxF+uAd2JlNJIUBwbpWT3kFoy5s8HFDETApyeTEmQxoAMEbdMzoFM7jglZVh3RPN0C56xnK
AL19Z3gjr2PDpLTTk6OmUA9xAxy4ROL1zAKcgVGGcL6mpVuXENd2jGV05uZlyb/axnwpeFr7aaLP
H60TROc5zTPBm1VI5eWGGDbNE+zygGBMt8kZAZdLqUhoSMmLNs8HpWtIOPOAlpH3znrnbaO4E5vz
R8HXtaNkHWiCZeg5N6V31c2OrbSXRv3U+fbWd5vdwJk+HvtNSaRcCOQlRX9If7ehpvZMXmYcnTxm
Du9qS0QHZHdAqw5+Kq5pueHPhiT+wI1qLAZxqGPuzvCJd1l2y84F1a0vx5jC6i+eoiOaMDy0tLka
Os+zru5i+s6DTplCp4VOrhrZO4W2IriYqbDQpOGnCOe9ozC7KbEHZ3N4VWp0DqwT0nds22RloCmt
MvgTMy52GdxZ7B8cndcZ3fSCruBE7WZzqEgdDLiFs5RFxlKzZ0EKdorxOUT9E5vJqF788kc2zJJD
cV+6vwnVW/fsq8UKYOrT36JAYSfXz6ZLr1OqO+VLTYgAwytGOHH25SFHYXuN3G3Z+Ls+/i+OPSC/
AJUQYrrpe8hHEypa6GN7zAY59bPbkUTMVUBDGcNEKHGuXUnH4F2E7mZUrzT5mRTxAvMrHqV/CZPK
YjXp10qxm/tbU0RnENnLqPsuunZHfbJR/tDzS0MYTtOXh5nFBZDAuUbab/Kc+1y7yHeujps+a6N7
6Cowy3i9WxdfCt2CmISm2GX2H/Y3F11KlDoC0adrigWPNmQHXoR8hYiCCwbxVFTPpfozTc5aaCUC
lNWJu4qAF3KgOwpYcwDAHdvaugfI6vvuRbK+cebSGr3J55JrO+lgRljMLD3ahxH7asDxfu7A6+Bm
9B5RUd5SjCFgVoLhW1o7tXtjOZJuqUQ2crbuAM5jhmPDZkv0A38T9htiuBczhStH08LAuMXLReSV
xPKVGjG+BLsluBzmV1UQ8ZSCujVu5eSY05ehXOxweobE5MgOYeX4EBTOy8161tHRlZ8TKXAqc66R
Tbf1kONE99AGbNqBOybAXBgKQosB42a3R/KO9kIgqHJmunx6FfYiq2eLg2eWrjQfO4QlCg2gYeLA
0AaCiuK18KwwofKoxoiCmG2t9cY6ZsVw0TkLDDNRS1q4LxTlw+bFlMuuqsEaepr48hltf/URmSxt
d+jNaVszM1BK5bX1zEUQdxKO1DX5zcQBRi8hatAOCKuYHAH9bvr6gmWVIkJuimOPG9ZhksgWvZO8
mNILTdVb1Bw0Fl0pSov61+/XqjdvuRtllF3SPl9PPnKJiYQYG36RdpOvMLUonDlRCXpYA6IPbLnz
6k3ABJapuaVAUueUhT4l+TvKf8pda9V0myY1rx5kgE/du5bTh8PpZAhZ85UN9e7g/EDNKBODvBpE
KT988mgOSJ2iIcfzIysYS5Cn3bmoNpbVwGW6ULt72vCkMDS6edW5GJAu5RfpI5D3ePIRCLX2TMGI
PTfdASRdOMnP5Ow9xgLyuJnBDm9/6HF+fzAbYBPjfZ6YoyIVKQJC4Co2hJe0/qH7xcNUMrRUSavv
JXT9ox7R3zFhYp0kCaqlGm91hE1o1kwK0Z7sghLUFZqk5mee9H2BkBe4JXVI3I5rM+hWPXA9ZAL7
sfskF54gBv+lUaoH4c8KRkRFkh24RIERMRCe4oPPQNhq7UftaleFvu2EQmq0L5LjXjKZttP3Eru8
wmf2s3vHd41jsrjKN53jZugEa8O3N6VOfi/TQTfgEYrIHQn3AVHCsqKMjn6ghuQFWzROcuJVohsU
7gwv2yf0pZIaqTmzak7tlaV82QYePfjQavERYCetekLZzR0pYLs62MnHcYLPEIAbhRDTR3Pddshy
TJ7SDpcWxACOL/KSRjx3PS5LczhITjo/LWFv/6ajYvXIFeO/BJtkdJfkiGBLWw0GpgbHRXrEoIWo
EYXHgjdV804mYw0NvyxR0xiE4mvs01JHJsBmy37GQW00yn2fX+wacIGiHpNaOwjzmTiXtRU2MUNT
JIX0DEOKaTo49SMyjlMUsU2qG0qThOZCU6ESaF8TWFrSznE5KSAHZf5CTBc1lLw6s+Y8u22FSK7m
wPtshs1P1MbP/pA/FMA6QADTgekdUhNLX7IEzn22SQiQc4yJVZhEVZ71Nqg38tFhkq1Ru5xmaOwR
1tbaJG3VISUA5NQcYizSoXREn4xcYJNIBRkz29fCbyksNASF01D9fTqpsA2v3wWzt3L0WLYhFaeL
vnOAmPDAu7TMNZhOmRLSJG9pRuDeye6q/zqifwol6NEkz087cz+GS1fAoy3sg8sVyM2PyWTJRr+U
mi0A8uKdlms4H0xGAqJPMrUUu6F66xNWBCppzaUUi9SToZQngMkJDHQ+fngQbvAwVQeg73tLO/CE
cCzvjc9eUulu45N8BSaFvD/U4Qsd1JgZ9RxbPpLZvkRqsbdYAZGp5WyPboXgTOlRvhFdoSiwLyYW
aZOo0VmtskXPApUH98L5L7J/ZWXUqmElJYHr1NvJy7aqD9QcUIvGOoI+shpqeI0BC8mvzQ2ZNApw
JOrnyHuDE1Awj8rIpuFJt39EYhRYRESq+S6K6zXzyp8K52zE6oE24iCriHwquq/sTIqOCNVn23eb
66gfhjTd6ip9Y4dvOHJ2jZ40m8J0gOpD0WFUDCqs9wyBT6p/YNbFBjkZN2DGOPJnBuXnVjmPVckf
cBG6kwj9nEMv9UFi9s5Pm+9UIkk6yUXIDkqBvhVxBo1uhICUhczkLXpYGDYV+92m06dU9cZsuR2E
M1G6FrDWtV3v3QfEmLk/4JVHVgn5X9srbs1M8sKKbfmvzPjureqeKo7dPeCuIaRDT91Zj6/sKdxP
OWjWUfPl0hFgIpr25OFY+kbA3C2XvC4R5mDOapMSSl+orot8RvcDAo3nun4fu2j5z02VtZ1ZgLR2
pg1kgrOlb/u7Eh2ICIVq8QlErzTgmyY+mRiOjCDaw6VFQPOikfc1E1pzCDLjZvATSNzJJqrW8q8h
I7UX4h8mD7b3FvPC07EDa4LBmsRgufG6Dv82V26IZ/w4/GcmwVmbph3PvAkcanZ6PO68P0ZwJCSd
8yRJbcNO8LIGdYFP8V2gskz0D3mRSCVSxVaFCzFueLE7LjGCnhBuTl3DFOAgQneKtUuhRAhS7dSj
TTSbcO/SAWpCpsIe7S25OyZLWGIamzT4qELcQCVZ0cAu5c4qbXVgYhe5iFA15g2aDY6zI0pbJZiW
DTJqroorzsT/uJsqprGAYRj9FcKCaCg3rx0RAznN94yKz4uIP4x5T4gYWccwFivfXRfB8NopwOud
cwudj3NENSSUwlSbAGqD8N4hVGHTjbjxpen8Pf48B3KSk4djIpmG7MzZgFCVxZyeDszqVmYyMUuj
N1VcleI2jQKrxyc6RSOcw5K5Q0Xp5QG2lTT24JtjKZofZh54Y/XpkrKcteDalTlHmWMtWkX9J1uQ
xXjHY8ZY2ZhUlN9aFeTE+DN32tr29g69XR9KX0T7u2A4VLFT5iavUkgful7ZQP2zCpZKwJlCzob4
+icmURUTEaK3tKDas9SsGvnZlSx5i5qlS0c+ErI2WEV08Glss+FbxMJ8FRM+XSC1CHnG6TIQvs4Z
vYCRXP6SjpFO1iEzf0cP8QcZYJNlQx7H0A3zWs75Ol15aXZ2Lo2Tcjqo+Cc1VP6Ot0srYK6ug7UZ
sR/dK1Vdm30ph24tAHJfvRoEkijzh1RUcoJuYIwxhGh7f+3R8RLyX21a9Go+FMaEcxAcouYcGZe+
Uk4yOhW1nEUWuX/UIVCJGsmMox01XUVwh0Lmg3q2GHvG7TUOQDM1a9PxlnwFlTxV5rePBGF9BBPB
/G0gRvRCyrEI65RnA+SGfjHpj0j7b0qBy+AlolhqY6kcEdXyr5cAQNHsiMqRzspGolQjTl6mO69F
rdYz0DA4vBOYuonRHNKxNIwWWVCJ/5v60T7aycEBisWQkX74La4tuFVryIsB5ZgUjc5HG8ebcvoL
DUDqA2p5Yoq4daH4I5VrGITCu9KUPU3r6dEXL3hx2/HQcxiJtgYkEa/bE2jQzV9Rd9Oz/QQoSdnT
9XKtA1oAxz7xW5P6WKHGj+gMPIoY4AfJYES4vECISwNM4req35BHyhHSZISXke+MQ+CW4nJvb5MK
J/8U4OudLpT6BFc1zXl6RrjBAZz+BGVIE7zUgNInbsWRho817qpc5FZVzbZ8pbkb16+5bAv+EzNH
fkgPKANLRLUX+/u0DXCf8sBPa8QMVoUR7FwqV4FUlP/6FPfpwW4heJzb4KRZO/67HracLJnjBeah
c0Vy6tsXjYpg5VlXh+Ca7pJRZ5tb8AUWD1jDydV4y0y4gUcODL66qVG4d5vMPtUOoQBHvqC6j3F0
MvIcwZbEqDwsIvR8pWUbHpyXdgJKaDhnr2n25slhfZ3plgfoOBQmLRFqbSbUSrnqIuYE9TbyNklx
JPZkGbjDkywNNVYPtgRplbHM+oi7nPqRIM3yA4vj2p+oOGo49Y3njD1dD4AgyRBMIl2t+S7RGK1x
V3DSdxYCyehs669Jcol4pXXoBSEJbooUckl3MuL7kOZIlvKz52br8c0gKsFQYdVe6myQ+Z0IRTnq
VoOy1Nh+qjnbyUMeuw7A4Gqfjc9m/2HkqLVD53O2o0vDuL0m+dikh8AbqxXhRsjXDhWzBJZP/0PS
eew2jgVR9IsIMIetrWgFW3L2hnBoM6fHzK+fUx5ggOlFtyyTL1TdukFlG70s32uPA4OZe+IEBy2m
j8V5P07yXc4fmao92MLeMzFs6R4zPm4mLSihEvXLaJvjZV+QRl3MXDm1g51iCsOOWimianY7dzfA
6kF3JGbb0EOEauAgEBob+y3rCVHkFMyQxstxkTFf5LwUw34V74aKmTGt8oK/lU0n0eqEM/A5vsX0
VQBpiyufN80/FH87LOM6gvgCBt1xek0I2poAoBw4lCPeIRKbFBW4zlqS8zFgPfiSM3HLNMhZjFUl
i8s5UZqaoBhAYjokEBdZrAEnN/MeUkvbDEC0DAbva/OVNE0GDkziGF6ZRoHkBy42m0C4S775Lc6t
Nupgm8NXqM5t/sU3yjEdk9MliPNjYEzbEKUxoIusGSHIDJXyb46eNx/CvtqY2fTjtf5dbSS4Pk/P
VqCvLR5C27t3EMWggmvuF0Xwrumui67d6urq8WyEAR3xXrSqOSrho6fM+8yfbL7LkdWQOgxYQf02
MJ8e8SsNCEWYHJY9+kf/0cFAFZKIJGTbCQgE6gSfz2uxP8uru7+Pw1kwt3tyWfRbmWdHzVshcV3m
tYYjC6EXh3YDXyaxwsuy39FPtwmTmBxDyBc5kys2j28g5wUZgEzVhqAwzAts1OpZbd1DgR+BpphU
2yRDSxSy0V4CwuC1iH0yvwDFeMTzjJ8eIYZLSOHRX0PkGwzTFsAEzKitqN5GOo5WiG1Aug3X57TD
oTB2YGbVd82s34XstdwxvxO4JwwF5OV7lvsWOOmjWUI25tf64335P/L1aNZU/RIDFSiKnKBNieua
YeHZP3CBtdn4hrsY9x06W+ZFYpGdw7EWPpVPPKs1fAjNjaRS5UM8Y1lVICoJ97yD543NB7WgYWP2
iE0cnT8xEy6Dmumikd8+f+WWQDJQn6bxq0BN6jiYG1XlIRxwMEDZB3+K/AGb39phG4FI6BlVIldk
yUCmmrS/VEZh07vifTzlV11rNiVEoNRJDsxsh/kKVXOTcrVbSh3CWB0SyAWNh/aipNMIP4FyNKg4
iwtCTTVJXAja0xTmFpffwi3NwKoZX635CxvRqMRRCZxNiHUeU57xz9nO3FQ9yeXjq4xMB8ghhoZ9
k/7gB9mx5WuWy1Ux1+JSh6OfIvm8d5gYCsjk5kwLgb9H0rZaTJIie2Wlj20EK5hMIaDwWjN+Cwb8
TllvIEcca9IN+mhcsVmEN83Jm2fj49/zDyxUjzCi++CJ4WvfgBIhvNcXG4/NCgMN954QotsaAgcl
uzth0eAo/1mnZ20wUmuaYwt/lcAVFczfEtikGYRNadhgFA0mOsYinFNcR4CxGS4eEV/4mBjQV8/+
yxwWOz9a9sBn33pbPZkc2mLaWoG8SPXuPkVtiNzrV3XPY++fYTbceMWrhcTfagmkW+a9UXus0meJ
9/MoeYY53URYBCH8gxYmZFV6OWGiyyOyOXLHkSFaNb3hHylYuKGf6DEkaf7V0fp/MsAPMfP3NUaf
8MilFEpQREFGv3ck3hcrDTNXMFQ8OBJbX2n7EPGMgrlEpVfhpBbWCfcMLndesKVppPcO5eSpznIR
mVAI5VytKTBJ7eiX7GUBOHECfNJwY0hc/gyaGJnOOkemw5xmoPxP2M8Vln9movaay4B1PgUWhIUB
2e981xjmzgl9aEPf1h/b4bCgmr4TRtYScK1mlYshfvxR+MFWCK4Dxp/dwrQhq38TuNyafe5LNIHD
P7n9XBZn3dlgMMZax9oBUHksoqeWHWqlUAGHO3NsNwa0iX66k0gui4bLEHZMQjCHBsAlAhXNeOsh
wjJD5t1ROhFKnHCatnwa/2XhtGstdfKGZdcncFZMk4xFZJlkPRdJ9NYV/5pFrc1m2c8W0LNjds9U
WXSSeJ+jl/cEgOfa03OoWSPtKPca1ZnQaiJK9Fiweq+/9fA8WQQLuSJJkRep86Dsb9Zj3uDKG4BM
yaQowGCYh8zdDIr7z+b+/bOm1IrjwmpTAEtej1cTnJY+OVSM7GSBerl+THzo70btXKbRe2m0+TKF
ZNPln7KgNSIm0P/wqSfpqjnqjBnjoKHezdFL3UBV4/QthcV/2wXtdpTrl7URWCTKTwiE8akei6vh
nWUg0P2mnF1CYylaJMTAQQTfeBP//JelYL8nZr3jrybzxOAfbwsLepEPURwSGGDLX/HFhZEkLqzv
dBUSCt3234P+GL50xVahD2w4J/ANmAqfDDIMvSnNM6auMS2QniE7Jvl12pcpIkjOu7HSV1NWr8dh
Hz5hJQ3HLLr+DfHCBw5tEmfhnnvNebbEQ6+684L4pDwIBbOHptQ7zGP365dGvhn9kE8JtI1t9AzA
SGGZ/PkbsHIdTP0Tj2yGDp1bxbrO8HbQkwcH0K3zfxj2DF3+IE+cQf/skq3DgzcWn3EjzFCq8ICm
muu2aMl26F131/nDKm7ekv6cQn9prejehIVPfW/hVdMQuTFQnaiYzJWKQW6w7svPxfNZ+z6cWKDN
LWv+1PzlXCDewdA2Tu6NEfpTeYhdfEx4R/CmZZ5RULXSmy7nCGGBS//b6//86dVV5jpqTxI9ZvSY
tNjeTYl80yJuZWfyOuCVWtNvZVdr1eG0MV9oxzBexO+n15/Z2C2keQie5qIwPyWopcofWxw/zPZi
OiFRF69m/pINjzn7X1EXSMEkXBmiBt970yRuXee13RsgeUaFjYLTn5jFiX7EAOR24AF5KyN0vrig
dIaLgVxUeKjasbBAJHGUllJynoLmbobN6sOKLCh9qKUNLlQtzE5w7mpmE+jcPLAnX11kOJLb+LjP
V44AWiYPTgVLYRWE2QfYsgTKWQWh6Yzy5Xg2CobLIKHm97w0BysxSUx7rJYKj1HqgBL3D0Kb0FJ3
R8+cTgqRqDCwWhi1w9XiqU8oNsIWg2q4TECeJigIc68AEyfR0DTmKwWS/ArjtcDwhGaYg1kRhEaJ
GtQ/tUTOQH1y7t0GC9X4p/EqlCLwQmHhzP9kLmHTkS5gmFkwrfDpPjX6AimsWBvlDwnIoOwUXo36
ys35IvWvE2T7BoqIVunw+5CiAELXA1wqrtKRGtN2Eywl3OidqIbvJfmt0+mPRZkNLwkgkRqzq1ke
dLyEgJ4SDWSj+DQGbAlCMpCacS3vMm6a+2hB6l2n3DWeNXAAk32Z4TU5dQ1eMsgcF3evV3gVWGa9
d6bksfPrB1Bn7iPhbUvAkwsmYXaULhnEYSOljpPbzIribdVjKkJH1bkljMPltpomIlpwXuv78ndw
aRED/zEACfHqEVaVP6jj1BMuicGVWW56Spx8xvUkROyo3wf0P+g1pIA0DYQ3SU9Xbh6KsTzUVnJg
6oeDpBk8QS69SzTsWZdo4xPNJhibGxH304XZRaUpZZQc9yOavwFNXovPv9IIHPeCF5gtlxEXPF3D
DEj13bNMhpIxvZat8av7FbTQ6Vubg30WD0Qja8TjOMYB2PsL+3cCIECaGmuEY803LjSI6syvbSQz
ZA9SuRai2WbJ5VjoLNNdX2tcxgM1l3McXJ+CntsHTYtMtJOiw1+BVrIcvtIOYmRXbTIvvRfn696b
jrE4/5A+7WBIUAK0O5doDA9yey886qp3SGUIP4U5A7OEzl04Z3FjnqI3HcWWTsVAwBdkPAdX+LL8
Fw/noOhXNnpKmDZ6ba50ZoRjauyLMT8rIJBGwsmTQGhVlcvIZMTNRk49FOVmdJZqiwOkH4gnYZjE
ghjBwhS1gU99ZhmwH4NXFPL4ljOkNo5/XCtE2cvSnu1IdKfloc1AM3UkbRFoVNMmuIhUmI2R/Pa0
+NW6NnH2qYbevhnoWxva7Wmwtsnc/BS++djX+s4r8NJA/Y6qCbXisGvsfmPhSNnyJSWsyshhHBXj
udLEXBVCQyiQwWSjynxyCcKSfRlD8NG6nLXzPMErZot7vZJSPa4f/RgXGs7EqX5odU6ZRl+FHEfE
/HructcOB3Soiry9Mk2/c1vfI4UP4+Eyk0Q4OwZ0qNTbeaX1MlAXj+Zz2Y/7AkqxQdfg0OuSZcZ0
eMAJc3ZRLGMjAbKAqmUGlq/hC+vTfb3qrMcwwuuL8mMZAReQ/U2XaO1ozmXQ7FWDVS0HrsQkCk1K
yr4RBxkDlzdOjKmv9z2WpRKuOKBT9jwoOEYAD7bLrm2CW4gMALnI7IjM7/GqsChPfIi0iFcJzR0z
jKHNMcfWFOcYtAlVHJ9smCFO/TiH9gdnPnfdQE8qs/raX4AfXIyv3DtKajxV68uYgti0X8yF0CwQ
F5MQWSBqHEqsFtVAOmPeOmJWxcAUCf/4Cc7qWgFp8hkaPzyEGYWQWFLnW5IZbGTmohtKGQNJ+CC5
nFIgxepsYL7In0TIa4dnjVPBAHdsJKwn5rtvpppf6c7BVEUkMG72wiifl5hiXTHWm9nVYd9cELNK
EWcm2C9lN4Kp5Omb8JYi5At1SCVWeX9xLfGImq06B6CaAKKaD8qW9xthfczcPf59BWO1xqFNAkMb
Ki+Jus3oVJduhL78L2zuBA/osOlwvPs8RmFi3OQDNqQ63v8vLQRafEeG+bg1vXSd258e76jtnq0U
oXWw9cF8SgCZAFNzYWA1oXo02xtN+yIeAlb7PLwKP3XpcdM9TIAOvtIPeW2iSuM7FKEGfS44OHH1
oiOsRC8agsm30yYWIyt4cjxVl2Yv6+kum+OUXSbuTDuA2BviPiw0UaFpMH0qV7Ja/sRUaBAkmbbg
LetoUBy/5BhtNraCDJW7q8KzgBzBzJ4H40PBKCT57naBBmy00DUZTZou4bUMHpr5YpnPMwLPeWKO
1A2fpFLgM/1PYa6TDB9hWO4CGnXHfhbVWhDdu/AcG5uq0UGVFDRkZBcqpQqJ4GTviXM/0tnKAEhk
SWwTRq/yVha4cSbwm8p88lrRoloTJJVWkg5ODo+MxpxiO6LU0KS8KS/AhEbDuJ9HEfgEBdBYNVyF
3YGvEOvlzeg/q/lCgrpnjjcwqIqsWuVoZdsT9FwcEb8BAVfy5Mg3vjPjb/SAKyfCV5EPE2peixmq
hz23GVxD31+b38jj7yYNVhoo6B+R0k3eLOH08Gv+kfmR81rVvLMiPGXZ8UCrPA84XQa8E4S86Wc1
AjGDr6UOqgNcCaknZuu5PulS7iJVxhTf5Uqfdjpbqa5bbP8JjaBwzoNtD6ivCfNDfRXKu9Rauhog
xs/uwggu3UkskRCOyrCmi9R3zLy5wUosBAgKyfFbTn4X0efR3Drdulhw1niKm23jrQ26o3kA61e7
yM72OEwYoZS2vJJ83scI/dtp+OlC82jDrNeW5FjrwTFkrlgZLs5qp4z36NLlTm1/zTHdpJKI28ek
KI46nF0CH6UQDpvky0Iv2DMEFE2UzoTZYmAn2h2HgbRvQ6kmE7IMDG45xh0jHOJxPAWNdTRdXnNh
rzIJcjy0ow+olB5E4qD5/lfXKO5RZCYKek4R7NzGBTenkucMl1Rj8feggWeOBIPNB6jVcxQkC4Y3
DkpzsODKlxXZD9M1LMhnDOq9C62EPVc5y3u8eOuuLneZPryO3BVxDVU3DfCMNA70mGvuplL/kkU4
cpaz1y311cP7Vf9mUApAZWuvgZBzhoYopwgjAR9si37Tc8wWIXW7MU3ndgINcvByYpMLhaoCLN3b
sPtaXdt1TNYHHZWv537UBT89vozTJUCGVqT1CcWHioCW8x8/IWOIkqqvuo2VjpjFLKTI85jdfl0P
qG0pg3Lwikr/aTC+IjUjKDEWzYsTi5+G7uLD0ZBzdUBu4ZE6i0hfNAmdRtQIvm+WZd+nHkDS8CT4
q5u7h8YlnBJTryFM12bKX0MuR3oOO5rfVzA1USJmw8ZIyO6FuVWhiKpJn7PE5wjKlAlA3mJjlcHK
HaAK2v1VyKZy50c4UhJIOZfD7WiFh6ksEdm5TMBoHQBe5B2GnOEytR26GYIU+I6OdmigTLfugx4t
oLHvlfUb+Wo1h8nOdzJyNxTpomCTjAVwFSiQBFeeWimlTj0/XqTcMfqravon9IKYKWJlDSuHY21S
ODUPB6b0AJFts8dfprQ3BhgnGTNOcxA8MEXVDtoIJ4Ppp4L/PMEBXXpG6RlaiHzjWU+FB/xSoW6j
atNHdkCCPc+Cn0Nx9SLzwaPImNJHzCzWetk8wrqCk8CJxBUjZYis6poMhippVsN8Moxy4wAE8eNl
7CW1JbblWHmuZu22UfFzjX2kI3m45GckePFHdruSL9pTJc+0r0I6hcu4H/oHXAiJJ0LjAmENyYNR
qm2f4xEfwr2bs3Q9T68hNjk8O0ilqVt+TCZ9C1gd1IrbFGbB0sN+8M3joKLLQOk86sbGHCF1YWyT
s1x0fFV8vzNXqnFuR4RNad0R/M2QH+yaPhIxEq69BKz4EjIE4jI6GKQLCkQYz5CdTPiKaC63sfJw
QtIZ7hOjElYPNh7SRrxB8wiMhDm02UMGHYejiWmLl+H8BH+2zEgN8tj5ShvfK2vcpClzzo+5h67S
nxUKAXANlL3QN3uwwGg6C45D21m29ffgQ4uMc+0z88e97JoIxsqADXLl98+BZ26CGMPt/pQM7v0M
oTIsidxwNtBIzyYBynrztsBYoCah+lBxutPqapfB1gUBSTZB8lro/a4CiG6hQiQUoA78tiSwxSWt
1fAY5ezj0IYuYFrFQceKlN5D7x8w400PHGtj92aSWBg1t7JCgux76ldkIx8n6uIiNnehhrooSZ7C
oN3BPrqze3R2GIqXHcEBlrmx0JNZHrSKnFFVBN+dESVGSYWDNFvElFrJBku/oedI9cWEtSuqU4BH
khCc5wg+Kdt2+jWjZ8xflLktWqww64phCcZiPGpppbi6OzffW/CDHQlnWP7JColBIGpO+sreD50D
+GFBunGPeXP08m/OT7SR8jOE5cDyTvuzkTg7XD1UaEqHTaHwNIwPHRy3mv0gJWzC7NrPp72UjKHj
oKv0zGNn1qdoaB7zvOMmK8E68aU00tXDol+anlDK6mKzieBCx8NHlD3lxvTtVjBS8HJWr2BLEQxS
PbceialikQ1t/tywB0s4ARZus3AiMBDN8K8EPKJfcQvzYVH9WinjOSzRBCLbhiCPCMmP7ZXWLLt5
vETCKuNgcKy3anHh3XmXGbtYDBOYfQHXHNv02hO2ZmBsgCmrIIbDZK0Lm6Ax990uH0JiTmcm8bZ3
GiwWG+umASq3lhFTPmPVkzlgtsOTnMkFmGivf0GSQ371+xOE7Vs9IUQNAd8w9mIsRoW+mMMz0pIz
v64NNaium12bPltd/Na4UBeZUJmXycYjP4nubE4QBYSrwWisnOABSBqyE0g03Q7wDLft0jgfcOhw
34v74kG2pUCtbje8pza+VTxZdK0W3iU6iD3dllqGbebq5x5cxDB0KIcbHNSstN4W7he64BvavpjG
AfYD0rl00uGCA3zdoWT5/7B1axY74BMeMzTclMYhvXpir0qMaFqgWA+TAY5cxN3VVRSefgRvrgFp
ijEhkZOshiezdOKf6mN2PuHxkxxU2B9yiGNyuVF/6hxwdRNs6vDHMrZjjc6JyanuPpf6JfSdPUqH
J30etnTdRVkxq3kDIQ8ArbPAuwfgQ4t7MnF3a0P9dYlcKlgCGpvX0bcJO/ZXEqdtK3/tVfYhdhiQ
wIYcTyFq9Zt0eOx92NfOFVqF3srdKtedbIokw6njJyMHxELsIWcko6b/O8B0gWCHM6Q2vGf2JyMQ
eZBh+qIWwk1p68mCM0rYtx16QWxDQ6TCvmq2MGyofLH2oLac2CIyZNJxK5HlJdA/LCr8cjTYh/BM
rFeYR3AJXkIaAN2rnii9hYpjRAPpHLtYBfsaj3Mw64hhZ9FspAioF3g7NN8Njku5Tmw21/moY6DK
QDchh9YtcaSsrqOdrObWEL8RGiInaLYqwrvSB3dKWxerG+sktW/DCvawGbH5ZH66KEJKuKBSlmId
JNUaDg9Cq/3RvGm3IMmM02otjNACILVud0Fo7o1FIyKD2iBcro5t7xpPe5WrMIPRJO15TgyRGg+h
Am2L8eRjYlwHqzGfbk0DanD+RRnJgv/D+I2PpXd3omdN+hwZUfSSkw8oIk0uPV54QI0Jrl11xcrR
mCCxrgvOWQf7ApUQ2dAe++o7m4Hj5YD0uum2b4szJz20txhVohTP8h1JCz8qaic5RxQ2mjQzbTvQ
QmsMAan7AcGkwQ0gLf0dvgX+IB2YTmbQIEAdlSO4ckg34M0hotI5P/USqgEgqMUd0ejEiuX0Bxoe
xi8T3523jaffbzyQ3MHPTSwIiO50SxAgkjMigSCHt5pz5zJly+EtBS59WWR8RBbWNvDfZJt5ChLN
dNYw4KwikipldtN82r5+jtyPuRwPcg+Xs4e6WcQqDE5nwi+KbS3HjEleRPnR0ZpySqUIO41kWlMO
glzT4Em50T5bHlJ1QBK5EQai8FgRDQxhYaSEiCsFBPeZTN8NVPSKbgMN7pb5lzMxmDxDrw+Ibw08
+JgU4VlONLe/o96RWV2nugNuDNDGmnZ8wZHEnF/N6SkK+0fbIbeiKx68LjhgUhe+jmKkAuCQWhBs
fbaGIlINqOZZLuUmI6qUUFBcJVs6Y+Z6T4DuDQw+sSGT6X6kH7hnZR+hvqus9EZ53qZ1HSJHpls+
Zq2Z4aUI7Rs/JgwmxuiAfxhBhs7gAAdtQJIA7ErHPwIicm12I73D6F757VMuNLf+NeES6guhEf5W
BkspKJeRK+pUzOMBqHrcg/IQtMnTbkWYXqPMoxpaKJ3DnTuepf9FKVARxJ49mbCmOz5k7l675og3
+oin2vQilm4KnCWAYBOqbyu5kjHmQVpv4VcXJLzgSxdcx/CFHLlVykYRwqYxaqdyIjVPWkemjCET
g4p8vRxbjIA55lB70tVsFsCZpMrfbH7n0gzOosmxGB/L0d/q1ZXwQy43ey/bIsr1A18xBz+PEUON
eBqYXDGqYmhED+iGVyfn4ppxANG3BiOlG7M0H40s2vRFhVthfBYquA8tjeYQ4QHvr32S+94I0LDW
42Zyh1MZq21paM8tuPJIEpIZQ4i7yIrVNUanaNCGgeh3fq6cKlIqh9N0ZzKWheh0kSoHLZCsbC7z
7ZxNpLu/ZjUZ5xJxTWJHWF+1yX7MFrISoeD6sB6iWT2LYc7ow7bjX+oOWdkQotA5xkv+5IDHjY6L
MXyKuy+af8BYA4M4ev9IMWlo45mQv+ySK+tIkIQedCfLmv2bPtZXygSvRoUN11g6Qzioi3I3Cldz
efNLxpMcPqQuMa1SPI7QdYj2R5ZwVnyxv9N2GyzTBtcndDARMu4WTEfuZzmdhWafTLmEfkB6ZcPB
ACUviZJtgRqSVUfbLxFq20e2oygDBcMD2r91mILU9e+gfzSpc8qNmir7HYK5oBoKpSYFAl3KeGvR
PKbjZwi1G/5uhENL92W1WK79uqL/grJTCg8QX5QCxqnYPGZkO6CmQYPQg/87oLUqYXMte0KtQR6T
gQmHVzwNoCm6iu+X+tXU4B6gyJV+yNHzR/ZVbBiIgqkZ6VUE9/R5IjmyPeLYi9FcN2WwtqI3pT2m
onKiqM/jYtsRz+E/dsurlh5T66gnISUCVSCzJTw/VqWohBbjZGAWQb6whtLar9jP274of3o9wrtk
gVpq+fX3nDNRjL23HnNCane2pX/ThOzLrhxXWkhMhgdzZ1Ta2ZtFnofFEWZVI5dmkj3ADX1oCSJW
lc01bKLEshHlDUxVYs6wBptQaoPu6vnDOkpwj4DzazOQa7zHnNGmsaDu45iAffg0Ji72Vwv0yVML
btn6D2hEVtQQOF5cZ0N/t0lnCnG0SjhfZGUxt5e/6MPXgbrC/3HF8+lO8xRPI3wcPEY53JDu/C4D
faOxbsRi0wv3HeHRIZm+XFNRy5SUlzNQ/fkUp+agMTJ9sWZUrYzaM0a9Li5SvDOLZsRXxiWioQ4n
WR2AMAF6ZyfdTChKUn5RbTnYPYxx4MqCQ2MmJtkhILfR9/Ca110yvgRwucoC4+5X2KConVL8ChhX
IZJw926PGz1UXBAdIbWrLGX168l73vYEweF7Bsh/m3OWeY2+w/LgVvTmDFZua815jzmzE85usyS4
xR/XMOPR3OXwFQh4or+tzKNVVTu9bn/cdNybEJ4Uk8yg/C1AppreWaUqPsW+dQZtZuu25osbx/cz
Oj2njj84IvZQmOQ4ilP9nDwkA+FizBuGdYfckA1t2ORxUarP8WdjeJc4qnYN3Ra8TjzPa7rJPvO5
bCuiINq3P/eC4c3J4TQM5A+0OmncvYsW701qWynkA3ttNaehNc4j7Uvp/zM5/WNWNxOrNTob9/wH
kQTTrZEwBYfjAKbHQzWVQlJ3A3zgWS812G0O1whlC3LwW7yk+kAjsGG6GUufSX345pavC8WXha7X
xdAWxliTh2D7NgCuMcBl1jZhzYE2XlpMcpPqymCUUiP61FtmGlbVXJyY5Fm1DWcshQ4M6Itg2hs+
eeicxQlta4qsoEf1Q65Wvy3mreWwgAx9a87ti18NNpnODCAaxYahVcTKBZFQVY27YoBnk0DFW5aX
AomrSL/kDQtYDp900d4LJ33OfIjlsPGlegmiBxciXPM7RGcI2lhfkA07Eb5io4NwSIGNWnh0+VUg
JvMKdJHq7usyw//38utojozVQcf0nXzzrh8eCuJK+0aRVWIdR+yCxnJ5minVoay8euOmHeb7RkNU
6uPkh9I0ynd1O7/5i7syzGbjAm869r8Ye8n2pSEx3qnuZb+WFbpOjlANVzhzLvaG22xmLlAPxiOb
c4zDXds89PMA5OJtpUbpEvM441QWkkDsMQhSPiUk3Iyg4wEt1Jn5tcdUxgvRT2qPEQTqKdgPpFeS
sr7jj1pLwDsZVj78jaPBHVKTI9obH1wyJZnApY7hc81BwpwQRcGEMaOLUcAMpjMjI86q12r4bg0Y
rwTes9PnJv4Ym1+tHa8QVBkk3sLnh68CNaYhlB1rZD50JhWEyzPq1/GA1YCbbkNqSzqhn7x3v8P0
10cdr3f1eYkhSwYkv4Ter9Vh/9gGaBEtD7koYKoev5UlwcmTR8bRs4OH4hBnZ9EPpbzQhKHNAFJu
nmyO/oAHOgF9h8y28mHa1kWNG/V97Wk4OXUzzQ1QHv0Nwlo8pK5LETE89QKKNVZsyaXbL/7BytpP
JxrvgRO3nMT9AFLipvcwkTggMWJj8uIeA+yHKCopfSCKUsMro3yLnb0LbcYO9HusWo8iVtVahcKR
Qr3vMHT30reqizd+AKapfvQZb7zFGTgw7OKToac7AAI01XyK4+Cuh/qAxlB3psekhuahvFVbz2+d
Hl7xKiXRiK6AVOHpPmY4MjM/CKEXL0zn6yU/Tda8UXX8pptc/+nvlLcoruFToBZ8qzHES5mYp5xp
blkdj4z07+ohv0au+52iWakMxAyh51/7ubqfR7GVuI+TMryNG/uxd0yqP4jZuflYMWJpC8rwmqXV
EvxRuv9Ehpdx03mQYeusedVduuuqmNdx8RrO5VbIQODZ8BEzQu/VHoUQahX1PXf4fxG5YCAdwoE6
c9InsS6prXlb4TIf4bbSpONV1CuOORMlDfcN7LQe6beqYk9UFotBdNOqJEYXsEB5tJc4KTHXBUnI
4cp5FtxV2i63CA/64Kya6HOYviWRPffe+G9y3etciG3CfOeq4UrBSSvjvxmwNg0DJ1Rc6lH0AHEm
TNxnVOIWfHAAUwLm+/Ww+FQKxKdqBJBG7u00tIfUP9RdeKot3OEwZLMYS+k4kqe4KA5F/tvwLMVM
rmeSNEJLoMEMv5yC/grrKT+b13qDS2dBjGFGXHtm3rstJq+j4e9KnOIaujuHeliRhWJF5a0RRS9l
XhxMmwBVOsWBSHtc4eOZTGPD3WR6S2GWfU2IORhSEPKspTrGk1F0tGttt1jEbBkMM5OcZl07V2NA
s76KFyzCxFkpn9adZ9+pQX1QxEDkiVdeYt5buflrk1+BTnGjKATl7/3547ndXiLkvYyCEcuHTsEf
IXMKPndVmswU4RtRY9u9ywlhorRybUZ6wQ5L+9vWpVzlKYwddKuyvhj9cgqbabPMmJoQWOExyaPt
bqkTyGBKnUv13pTOizcbO69tnoSuaRbBPx9prtE86BwJxvARZ911GMjs0q0NwCp712WCja0okVhm
Aq1l2Ecu/rgo8lc5irV2JgcPHr7iCI/Cj1lHFqNzesL9SILm0BkhCVA9BNwwH463kT5tIha1mYR3
HvuR4aoLgp7U5bM8hULrPnrPPuEz0HYPmU72jtPd5rVB+ee4R3cONmFuvXmOdjMa5RlOMXNxuG2t
d+n4jX0zxhtqvE3q+aNRpyVmApnO55KSOxzgr9iY40COr/v8IfDmnT5PqH7GW7hRd/GifcRmurfx
RIOB/hSQYtAOIQ23QgSRB4/ygpZPhWvKMsBmjWaHYpWbDCUgGhzCA43hEOrpkxbXP7hB4PxqXVxh
A+igvdNP6b8pcipMO/0Ih/yxbrpj57rHgrDKFEU2Bl701ETpYXFfvSvmcpi8nL2eKA3D/zJV+2sv
qJF8/7WCbUwR/d0fc0aHOgFjyWRuk8p9bXt0jwGiHbU0v6GprkqBxjEmA+5LgOEVhK9Rcw/JdMgn
Tu9FMZfX7RscBw8uhY/VAJR16i2tpkvp+dQn3XZoNp7WgPzy011ScoFwNnOL3V6ZHCfXe7CrOxCW
VT8gjouW9JDF/S6iUVil7ntlqrugo32DOdDZiwU1H5slKMAx4RxwaSNMvcRniANhG2jkrmgjZvEX
E3LW8KCy6MJsGOQ4tQ5J326qxtuqJN12rf7QxuVWVf7KIipuzO9svRPbWg3KnKzUgDdgFh5SMogp
moGVnBigtLgmjJFH48Qjxuw670lcjaeNgR8NZ/hvl+A0lR7NMPpYhJcUQ3HLPKzCXYhobpOc4Zim
WlffzK293yHIRFMUERgK9o7kEntFZhxZdx/YjNx8YKERzsCQbQOquCJBkOCMLbw9751OHadSFMSe
XmC9xswWwI53MO2ZWOKohDFdg1sl+fWpbe0SSOOD3b0yWVxFbfNF/lzoTsc8LMhVnStcsfN8baAv
2S6jZNR1h5KBTl8wQp3J/+oM+ABY7+ezfrGaY6gV1z7AFEhj8DwnRKm0HmxPN96acU3OuVifO7O/
za1o26G9zmZGVFG71Wt4UGQMRo06l+ZbkubvNYRvmO33acMCs//fa3bpPpR2hY1yf8Zodlpu+5CL
caLlzqYjrCcI69k9ZiIe4YaJ+SAHECDAfYNhvdm7F5M5Pk1Lt3WMew+7UGsb5DsP1ZSx42Ox730B
eUaF2K6GAN0C5u2aqtZppwPaKRBrgxm8tlkww/AS5kbxfh7qZsWQG7RyYTrS3SiVreZOP0yoG4LI
/7W9bJvjNadruFD6sGytGTvbsNkvyCFvI0VJV8N2gxxz1gpFHrWJv0ge3HoN/PnFHzcNRuXFfxyd
xXLsyBZFv0gRKUjB1MVM5onC9rXFzPr6XtmTF69vGMpVUurA3muTR9gIAMF5Xb65hbHDXd8nBOvY
yxz+ph40NxIoDmDw16LGZIsjLccTnKJbpotm+bGhjdLYlQ90PXlkbYyaYRyWwXq+jXrxEaFes5DR
zAmQ7HQj4K4oO5Tr3YoKSogpl1HdvGlTuc4kMwkRLyyLm+0tD3RqeT3Y5G2yDriBi9pe8dwf7aPs
seYM1K7u1uaiC0pG0CTROjzX42mpbGBKbKUO6DK85WQXooaXtDYGk3mNIcjYoVkjdNGH9V3n6UH9
4nZ6mVBpOVw/WN3Qe9FQMCjzJYtA7okeqGUnXzzWBRkT87FqruqTYrOk9DkqogQvH+ainObVNZxd
aVsHt0Ss7IGDX7iQUbENIRj+s90Zs4LY6R7im6ydAcaToCKDaxL0i55sXL5J8lkhOWJoNHKpaciq
1EOn9+pDmGn3mLREvRJn+JM/fNUwWc/hbJIUkN8GJjgihbVSnhCXr2xeVlHrxzisfq1GbGVX3mrd
JOh2OgLkj9isARlRVvLorv5dy9LtedKROhjy1efOGbim1JsXdwhH2aRGbPMjQ8VuTzS4HEs8YVXv
zgqbDtP45AKhCw5omHlhE/r12eG5z/PL1M4leJLuFiQhAVnJSj2Pkmpfabc8NEnXii+V+E3J51XF
oSl26g8P+nQv2/Ck8TAz0dmhyWLWHtCXqOqqZ8zrc7gNgnCqApHuvFY/NB1TDigejx4jQQHzPM3S
U1zsRoZqio5eMzKVOlGGCOlUeRJOnYIYIYt51Rn9CYyiVZFT4dDuyd4CDG4nx7jjsyZj4mjrrxYC
ADSWpVIbgDXJGAKMHFtykc9oChmwKE1xKNsXgxbAC2Eak1WTslma5xPpM8e8ZxFeswqYeH4HlF8W
qZR6x0gD2GCFxB43jJbNP+FYT6vGIgAt6td5+11xs4sp/RlMGJa2/GFauPOIhevEa1fgyDOmw4Qh
mDf3DTf6smz7Q9ykd2soPhssxoGpL+Nq2FQWYmBhir16mUfl2VYjdMFtZBTytSmNXYCIA8bgOou0
bVLTMOL6jNk++TwvbMZ+0XPmMtry9HPSOyyfXDS4/XpuGz7N4KvwPnscVjbJYJrDZQyxyBqpVLPs
fSiLixhYZkjut6l6bnJtl/EJtuAvxcEZwGl22kEfOSsiDD8lOxm7ZuQEmKrvyqviySJVq/Rzk+b0
vwxXYYwQW1rC5VBvlCiYcFgMwat/KRQ8xauWJklGuuEfSVeC9HxSFAT1wAIDXDXTOVal1btngCZV
ZaTNIvbJL7IP6s1QQ7Na5plgPKedWuagVauhu2/WbHUfnbaPQxzXpbeZ8/JapcURQX2mgeM8K/6t
3Rt46fRNm7zljrnhpuCZHVflITPDoxdqiw78wpM46qCWKQWPeYqHsJg/w5oq3u62bripTTNZqgIk
TiLeabDRcaU/mVmza2WMXDlSDFbO8/maMDgMmdsZhoujHsJrVbFIoa4Eip3OOzucr/mrEnj2CoHI
/b5p+kNnxeuKNy2jpUwdoU59ABhXfCg+DXUYn7p/OcwTVbcFiYqucGAKE3tH+BQI9l0Z+jtADnXp
rrvcW6K9AJXN/IgI4TH/MNoOkkf6PdX1VrT9Op2/1KGovjJO5HfYihstiNKR2755kOLiR8PHyKNS
Eo1cFSsN1hnQii0uQPUCTAREeqmvBdU0df5PaKJN38hiY9UfobPmzeJ/hxxxv+29iMR5ZMO8S53s
MoYB5QCjSzWVTouffLxMbfGGeopnankPPf1gIl7PQExyHVjwLfW2IK4LEziajaFgPjWmxPUpIBiX
Cl/H2BTUCQylsXGIBaputnR+tC5dqLvYZaOtBwSL8NuMKD+x84+N6KiXxW/DGncw7K8sn52FcORD
i4hCG736PEZ+81Tw7uhzq8IZLkZY/5o1SRqcUMNMXqEvNpH1pXZMGpYZrw72cRqhqgo5N6PrUJDu
p+sYxTQLxXvBYMuJ5D9ZM0DXGPRNKXZKKVn9+5ClbLLGQA1b5j5p8RQAotIG/yiM7LUItW0ay0fP
mlhYE0gRlnwxZU0BlZyWIayavSfEbcBDaPraSlrstqeSkhL9psjsvVPFqLYZVmS2v47Hj9CCw9RW
L4qxEEuMZU1dftoVNmvdZ/HHoLoGgVG5hGaYcFTNBmkS+Deow5FE8MQQ2hvSjdqugvxQfz2aKI/v
IUe7Cj4D35mw1MirMJVQjEU/64SqSJmoonmz5BZkPdMJk7Qz/bsfbxTD8ZMCiuFbXWb2P9791p85
KNqbYNSDj7YzcJ0hVKqSP+6ui5dlBHAiK9wSElXxoJZpxLiSn9AHPXTG5jhgjzdDnXqq6XaORRo4
ge6B/ld2/ZktwyLXwoeVOadZ11ZJ4v1FOenkzqXiz5/9aFf47rOla8e5Yd5XozWKmpvuIYjmj9Gz
/CdyOkVJ0YiQQVjBBjgCNdPF2VtgVCpRvHz3EgmrEa5Ha/HB9+Gb+sesaE9+/5dPGqQQvjsvwVVr
CZIQB9QfHlqqLurvW5g6H2luoZ6cmG2kTVhSk9KxuHazi0j06HVk1H5mog7VvkabtOfE+3K7eev2
RFjpQ7wLsc3wqE8cBjfiOxKp2Heh9zcMaUwd3B+58f4KpwCv6Su60GhRvU3FV+NyAM/JFUTwv8Ce
D106X2bLKRfpXO+sGIhoVsMHtO2vwtaHhVHWIPH+QvgjyKlTVR9iQcn4PpelgDUAVa+zT0/oWzMM
jl3YHdC8ZNO20PqHietkOvc3wrmSOL5ZgcOomxHFcByMHxEbKz59IJAufW71JqdXe4ICO1bxkqv5
zQdQbg9f+bEB8xb0n4Ao//fzgEHibSMl9QUXScQNBOvFpgisYv9F5/yeGnazyAzH+tUjV6Yu/k/N
DG8BHrayoKpIfotUfKgv42VqkQcCJ6N0b66+y4yNJXK6ci086m2w8Wlw24ikqx4NJxOXjTqGIIRu
wsZZWXq+zCuJ1zTd8CHvTczDOWuhRMDjdMkcbBlK8rAAowNTew75UcipHYMAQ1ovOaTwQZtVAjo7
8sVnrqOjcPJzP9DFEAI+RxbRtxYGtY/Y8fZm9JKIm4XZZlmTLalM+6Jlsq+DHA6u/lyxASQCpGSa
7LEYJe0ip0HPIb5gHC9mk7U7STEtk3XeXcycwtDwM5TY1pu7h45J68EVoe6mMGI5qwCmDY1J2MA5
Hj4DgMVgWQOBv1/7MVJ3Z8GGMrVVWbb06nC72X1jdKuovgvWkc6/LoCJ36RPMJYbZ++jwiXsV7H7
iR5o/zyHPQOm0uAsCblGEkcQMDL94BDVz8yw2T0mrL0wH3HHNUWAfirfjFBYJpb5hC8RptLXO6dh
lYoRJUVk7YYEJd2UMWAKT1THlJVvpUWPTl8uh4NnOV8oJDx2L6TZdHN/0sMSPhRh3eNjmgVhZ4eJ
/0DTPD4ocJdwcTkHx4GxR7/TPLoLzd/kPWY/zKFjCrrZx6bEDCHOgFOCR6lDb6fn3MfkMNPLD+zK
fGop94iuRzjKRP2Hp41GD3W4G66jNNwZLCh9Yg2WUeE8NxyDzF67PNv2olHZVk7BNR5SNDCGCWSG
XaJZqBtoiJg6DCuY1uBZGuuN/tweH1aFdxVEBs8r9CoHPYWAxWMJpa6PeZFPa12bt1wBLzBQuAEx
B5wcE9R7G5Gxy/aMc74Im4XZfEuQcRpl1LQfi3sK56j8xQ1F90UzYyMTLNutO/Q32WkbO8EwRIcl
6eYDQfYFDcELMzuU79AaqvI9twmLT0pifdrHzEYpt5/x7EEXDrHPBXtdfy+Ga2okp6GfQS4SoDGP
R/ZLKaaT0mpeAjc40jnjjyhXndl9mIP9GgfTNhx7OsmDG/Fp5N62kvMBvWZRqLAskKk9pwh5uOz5
1irRZXIuM/sU1qUgrRPT/ooSRgWjfNMaVp0EAj2BN+IJC6i8qoNDwGXS+UwJTBDPpX2DeLsoOl0A
Uncv7NQYeTrHKY/eCYcZwuHLyNN1ajIqSOd11R7GknI4aU+9T1PGj1JWpVSjOvFuqc2YxTbRTWf2
unOfJ79E5fdRhDgNmpIf8B5m33H2iFGM0LgtwrAmkQ7tW5tsa7N4FjaSbtpB5MaIAcZfdGIBhSm6
1Ab9RGd1+PtxG4VnG+0hcgVZHwbuEIVa1V4xNEpM9BwtLchQO3zy/vTmJWKrbmgGU9L2QoOI+DDd
Noa/Mm2xqpDGZI254ECP2cFUpMhHDfR6Qjcsm4CbZBUSeeOOaGLy5/g2efpKUWxttaj/F0pqMyCB
p9J5jFzSDfkVsFsXsUC/AceCZkLJAnTRrYQT3aPAgquCCJ//ZtKeOvKuxHz/i929K4RJTsNiPip+
GAMGaE0tJZ62iTm6ldtwsM5WxJWzVAU7jzx3lNDVaPjmo9DdlWB95BqoIySBGgPEhgD+t+b+c5kG
lKH9gukJscB47IKOXTK9vXC2XES5do5ZHhXOCq96E4vPuPyx9fZsYrYrw5PMVRxYx4CLKI3k0Y4/
TYiG2w8dCsKXMS2WQx0dm/q9Vv+cQmTjEis7jJeZDmOMkIltVsbMRMzuwJ3z63MfVozqhtE6GgNc
trk5yipAhAU2PCRIZXShqhgnc4hWGvfxOCDXgOcC0lqgqUuqdymvLr82hHs2Qr1zeX6rE8pjfxH6
AYLGz/TcwwOfWU0QNOxmmF6fjLeu3rQkD6nMyLbCH+mdTO+tZBPclRlWDQHEddhI+dHn09o0QJPZ
v6UBCDxG/VvcoqHVl0PESBamZsTF4BCQm7Foji+tKbbBsLblBaf0Utu7nDp99Vpr7Vp3CDSP71J/
F9zjaX9pB3cjeuo/VmmSTQE28JNl6yDXES+kyNXaZeKdMrM/YifW8+jD5rKVOdF/jv7Iemen9Yqf
WN1TAplbz931/ehyoPs3ffCAF/f7oOTBjaDNbCA9eB9TVH07kdjB2OMZjhVr/nDIw+F9iYZDzUYa
Ma0aWmBB4OTP7eQEJ3Sv6lruRWwF40oP4rXWzNuWu89kVcZa644TlyEjBUU2MKHTX8l7WATjW+uV
vzwanZnnASa7GMb5nzFaO9Pwjk7Ho65rYSkkFxxwr5LsME2pt6f3HlKp6F/Ajho1OLDsJZfOI2n5
PMeG+t7UUWJHHP8IhlrlLBREiJfZqSrtg8Cq838RTp68OexEeqowTDK/e9WH5mMkvwtl1JqH/kJv
6dAMXncCtdpi/bFgirUbMy7joPxQzc5IjHMEcM0rMGsOw5e67YqyOLl8zH39ygpx33JHDtN54rvK
1HmQa4KpQGXPxdZNDf1qkOXqF1oOOn4V+D1+WfXb1GNc76tvOP/lmdl5hPU+vACGNfJbR1ixKOwr
cWrPLCs0U9sLMX5mxB+h+WU18j5Zu0FH8DUcWPwjCSd6ENIOE2M22PAoJj5/pFEj5WNOXm6+hdQk
2VDiald2yoYYyDDYkVXRohcv9kMJdOSpsvfM9FFfrTGfnE12qKhfTO4zbIV2gKNkr3lcHYy6m5aV
ba92k/Ytljz8h/6i5SAXKWhiBcFnO/808PDzkoPh7Mdp7wT7wcQdgJDf+R6wkChNosu9NnnDJtfQ
rsXjasDK4L9BuXsyid/KeQc7bDSGEJcBCxnMUoXRaVyLXWJ6HKVPu167twaveXTv3XIXB2fDJCfI
O+usV9lWpDuDWVOefYwmUqZGe7Xj7tbAAaum+RBIyEZ54i/Tztykwjp4XOuGQdiPaqpYKfZ+uBWW
/eXYpHkncfJgBgQQtxw46Hiq2bUF7rojrmCdzcjQUQnGBR9mTRYRdCJVnbAcJUJEwd4iBCmSd5dL
BUBnxY6VxwkwclXcLWOnJJMnPjDXpWqp9ilBzT5WRH4M5rvo1XA/JtMswX6hN1IEAcoqp0vRktsl
wyr0V22BOW7oMVrC9in1h1t2m5BPWOHU1bEde5qGmDYHjZ9uGCH14bNH6fjk8QOwaoqBiRIRynHt
vftVdWXSx9+zD/BISspiaJ5Mq/2tC64ozp3tQJJ3C+0VvyCz0vhehVeNMEp/PnD5xgiAJoIF0LUp
f4pF58cG8+KqasTwNjiKOsrdODROnC+qqA47f0e74qg8wtHCUsBsvwfXMf+q7qQNIqCkZPrZS8k4
wQuPKQftZKckVvqsf8zvMiXxwmISwHScj6f3NKosjxwGgTjuUkbaqXDgYpIcllMhcKwmxOvmiOxY
UEbZt+VuKhdrhnL19a8o/3gya7pg64eNscAVVtY7z57BRtrDvhqDbcQxmNZU4A6O78F1FianPi9R
3Rk2VUER2Wij/yc1tdpXHBvrMTZ/zIH1I/uCgPcjSi1ssRms6s/EQpFQAYkOgYpG1jpJ6rVtf6vP
zeDMihr05XhYN6Klda34DeF8q3AJKXlemqyx/agLRUfDqcvwUUwKIM7Mwg5QAq5azfqEUT6zDa0O
SVw83Pkuhy89KpbNBPi/uBspguipgUa7V/MFvLxPbZNcI34mD5+TCNFm5DGfPtet3z6TAMCPSOkK
mP0vYqpmBFawLKAgRp+CkX4wdevAsyFxNGuXqnxODm040P7s++jVDAEd84+65u4MBi3qeaoKLFRG
omMjyLgn51omgpZQAwvU5VQdbIcAROu9R4icoZljVYVZSQw/oXo8StoIXmkvfjUa1CK6aAncnsK9
eHxmDLJg8LNfd3/H4N/k46iQJTDyatMGzSLW7sATkLWYuDreOGNrrmfXznb8oSQNrACfLG0qtRDp
V9bnVxlaO9+L32MV+ALyu58/GEL2mCjMQmXlIigVw/Ns1XT+/Zdsy53AoNvTLY8f/ZitDPIzCwtD
f4NjzEQK+S+IbPgJrDI5joKSIDFxBia0y/gYdChCHJuRWlwB5KhSD1dec1XmIxuLeVPBhDfaIxDg
0q2YLnLGZOiv1KSK/Rk3q/T2WQRfT/b3kf2akH9eam2LyLxy2z4LD5lRRCJ2HzxsI0AfD57BoORR
D0JOkUXbnLFenrpRPLcBRkrvoD6jdPqZ4lOqJRsNMVfXGSdXhHelllP8JlFNy1GUP12QgG6h8USp
4grwcoyI6+ThudVWDgnh0SxPxBweIyEQyzI4na1j2rpXL9wnCVnWxrzDPEFtnyeHEoyF5GNkZ3GM
lqkX4OtDG0kJYPIwXyRD+OYHLsHBESbW7mi71qlrtSNuzfVUNphkofT0CApDSTdT4TSaV63ucPgh
kOt7LJvdQ+Osp6XaYnrB7biA2LFWqTktks6YsCsUTZb/P91il6XVrbfeKqwq8xzxuk8uHZLDci9N
fsMGJRwATeV0bE8hsH0IduQncsF/A9QhCikvNzwOJp00M+o2QpUHJS6lftfsidBIdssB1dBy9rad
WNnjEqGlJhc9i7VNqXESSVxjDpaAscawFSG3kE9pHazl/KnnxOOhA2NE6G6JsjxKnho0gKwamlVu
7jtwk0hwiuHpz5uTu01bM2nsFNvTYNcbF1GyVTo7GWDaPzjl15xzxU/zGsQ3zlX+EbXlDyo2PV44
89Kkrgz2gc24i8d/9Oc0jnpgn8vuM8OYHadnDZszMQ8ohx4KKeBZySmaod9nArEoFhNrOvQeUi4r
PHkhy7eQMBvsijWucLQNrBw/Qz43zwEmZJMXPeoomVhQV817wvUPuvvuBZ99YB7cbuKgb/Y+X5oU
fyGwGyNHecZiFL9JQCGb6Mi4mOMRZFtiWhonuTR86i/t0RVAT5jpx4ax47Pm0XUhuIXmknFQ6TLr
2A2IOhREwuUJjzDWolCkywnIVmfHwfrUYg+UfRbEnNnaiy3mXZLTWdDw8qQ9CNBcBqupPioQWHpb
1xh2wCqXRkt/3B8btpWsfMGGIm6Jp/tcohgMvC/JYVcKbYMrH4cmD+A0/gPjYeYcqjYMvRhZuHpz
hO7sbE0ng85aiXpTaIhCO57vBQHmcbceYoJjs/1co9OPlLEWgw67x8VCx18cutalxlEw4lDL55Tz
hj4dRUWv16cJr3/Q1ZdeciFGZJTlezpJROcMwaknLes4es5KY8A393d9ZfkxJQ4rutzaaEicVHou
M1uQnwlPc6wgdM5ZGt2GGTM1530XgYWvvZUTB8+Dr289hyDlrL+oG81iQd5V1PdqkHWw3hIirJN6
vkyu+9I6bBdSCO6MekxiFyn3F6APkL3guesgJt3zkaEfT2OPxs0wtx0Pp8r9ZzIRyLDjDKOxGuZq
7aJIzbh+RGcwrWAb99JP/SFNc6Rr8XpWW/KsP5Lmyuitgckrqp0X3jJnJEyLzgxDD20U09erizzX
YQY4xzj6uzEgxIAeTA/v3hh/dOlnFGK/yXCP4ZBnfeoGXGgMJSQu4mGyoQ2ekyBAZJx3z9Qj/lOM
MqLuonWYvmWOQ84oiO8i9nF45yoAOUGs4zCPiDE/QHtMZb7NqypZGcjn9CpgjoqLtBvXvk/6sNJ4
a6vC75eOfJeus4LztszIr8mtYJdYDlkzbD3Hv8ojY1bkh2FKOhC5Gj0HvvQEag64S5ETUkKnp0v/
nFbFopYAFTgWtOtQXg1xCsQ2CU+ixUv/lH0zcfY9ur6l0W1od8xxwRhA4C9Fs0m3RgzXkm+wm3Wr
P5yJVoO2vF9RS6jUgJgK1K8xJtyD9t3i1+Z8qHw3wkwefPupu5vVM7vPGGMM3Ll/zhdXXMvhNr8Y
Ov9pfCZGe+BoPIidlSUnnw7SpD42Sd5QZPmOKi9v7JVdkdsDEYFZk76JhmNs+GQAH/XKXlnpoan9
NdLqQkdGwQns3yIPLJejoIYI6BghMGbTWFv26SHHKqePzz56N8zsgIXQ/CavXUr+ErZZNLb1WuAL
luEv6HjJHdUjL/fR0ECzFNNHFf7K7uyUq1ojsBO36pP/a4LR402bYMZGZ8RLTJk0dBLDKr7ohf5I
a+8g6OwnjcQTr/9i1InZGzwPZ5IoWF+M2sEwDyiL6VJisongslsSUaiH+x9UlQ1V8qpV5t0YxV9F
mzVcNAYAso7uFL6pqa97mke3omesSAnQe7RVTjtvtQqsU/QZWdZFj62V11jHhBMIEdRn2HTEkFho
JvZhScgbydPq/6TlXrIm8q/YLThu+2UKyVrNRSK8tJa/54zdjS4BBmlreIu2iNduSf6YlS4yy9r3
5jfI1pcsmPtl7yIj6kq49qN2lhweRqz/9RjROARTNY+HHFzeWV7zrWb0y4bnSYuIsoSObSNzCp0r
kVE2buKYqLQ9ovPaT44B0vFQyZuCZOEQ+YC5AdNPjp9SO+JrIyE8xtePm0fprHnZlhU+ApmSFQcj
TdMtrDWxfhmTrxEUTIyUSKQt8RtUYxaGdISIAdwlj1CC5jfMhtcATYGwQIdkoUq9ixlBEMyKh9Z5
zqUJJDWC3uTcahdjelds84whKsrtctbY0HXvA0gfn2UHQrJfL2kOJddTNp6DPNmihHkLIn9t9MWu
gn5M5ukzpnGYtnZJ/Hfzjh4t5/VlLfdNQeQ3SBv+k2oXkmq3Q7xOzi0p6ExYF61OlBI6QKD4HQMV
sP3eQyAAndrXlNRhD/FNDRakRbC+mDXvikr9Ptst+qSHyRzAEAgmIsSC6ByYzpYzW3zzuZmLjwTx
jFtsuJG0fpOZm1r+S4PsR/GGCTGZQY6EYfOGdicpo4+iG64F64MojvA6+tcW+i06ZKRXAWsuKNUo
UHmWTZJ/5mxu0uHZactndy7WWUjeA/1GPBTbfvhzvIPdiQ1Di62LzHp018Yqke92tJbB34TGB/8D
2zYyYEkybeJi70flNlEWMMwhnVN8ThGs+Ew/TwQg1UG1bbFgNFAMmnlmDUG/3XBbSToYzH4gEOYP
qyMxpBp3aZRBjuxIIEE6Y3HxBwibymMr/SMTLNuLIRr706ltxf/LEycmHg16jz39+YX/LBjzjr7/
nPPgdcW9CHjZeJDIpNLBS7MIJt2GxXX1WU43AxHzMB1o11aWGy2jOF6O9ciUAeF4JIedEq4Hs8WI
kQKzQIzoUfRhhDgkCTBRpguF+GDO4I8+EjofvWKMgWCwqsOI1DZNnGNhx9s811cVawNK3FtYFetL
jLxNOidUr5jPVxnRYVUPkK6PNs40vSS1ts1b3qCQoQA3zD8NUVPTujtfsKGJzNceNTouwb9KqeZI
b9Q98Pw+/jwy4pPspy5Bs9oSEZveXEMnAT2GmWgwsSneID2Z2T/Cf9mBvXcyPQG1gnfGDj+h9ODx
5wmblQp4J8i9bvpIGYUglVh6YBhq8MZp6y+lgxo37NljDqQV9i86ArEup4y2NbWirICJTOCr1l4W
X4zJ36RRbrCRdayFNWgMUr8k/UHbE8sVJThIpvjbD/1nl1SXcgrwvqCQKUJEA/oNhQPnQWvaO7wZ
S28K2a1GPsIzDHOUK73+xz6aCoMndYT6Ax6u5AoKGQogzcGnmnpgx1TiNlszOH4qopCp/L5mihfd
VXC1pjv4Bh34QIhW0uDVrW8BDykM9GCqAFpV7G3nWO6F5bxPtUQyOW9jmsQZmqacFrGPzrISyBCU
4869JqgZiareSgFgJUfGTdonsiX6HJCD/OYD5r2tRzUEYAf4RDfqa9DNSMnqo+P719g26TZR1QcW
gxsMJzTDFLgMCmJCJLqGowIVuxFmhyZrN/9b/DCHWjxJRktfR0X2kDyCjMw/6wxJMRZWmUNwCn+u
pSfPKN3+Z5f5g7np/Fc9IhuMGTsDWU7jaeBVYHGnAoE1wZ+HZ31gFF5ooCARrZdVQkB1B1mHkx/F
0E7I52jcDvTkYrpBoju6vbyiEFnlHTbnjGzd+gy5/ytIue6seBd1JQvn6ULk7sam1+4TjDgIw/hI
JxYbAdinsJIwPN46BioebAeo8E66cLT0FQjLgg0skwn1+mLOIsp7r+V64YBP4kM6WfB9WUOzXEr7
dG3H+dbkpUQaURSTfkq5oYymOXiddrO0N48/D1Z2ZiYvUUD3YsyX2OP2QUlVpFziRHz7K4NiEULr
EXT5RzZis9Tb9xy0H9nJuaMBvcAiC3FVDYsxZnHS7eMh2kgft74yswKGLTW8+r3+VA00HIFFgOL0
M1RfJglo4AxJFTHXUlWmuylj8bxD/1sjWbSstcb3m9WqBLdSAcUY7I9x/p2ktc8CKGx3z2KtEcBo
cWB1R8NOw63dOeYWm2BWmsiNhht+62XtfTa+/upgeMrDZNuYEPd/Kq99zWnu+5wVhtT+99RXY65i
MVgB0qWDhVCwWJuNW7i3LAklIYJMBH7CNewND4ffgu1Ypz1s1p7qseKgfnE48yVIqMklQmQojzYB
vSIj21t9zLyFxafZs2CfzBe/Sc6dy+zVGvhl1nRpE4bx1tWtap6bP1VoXRPjH4BB/LBU8vmGJYa9
H7E4jlV4SGfOUpp9s0VbpKbuCS0Ou4KgbD4ANW4mtJGOgxTSzfbsJFD+5MY3fkjYoXqGDhm/djZS
SisxLuxCFG4r3lyPjU5JoG7U/iPVVOOFAZNoor1WP5jxgH5TEJgBiHL9MjOW1+yPqpJPVL3flZoK
mv26nbjLaPYrC7al5VUEAxbPAbO8tsdZ6aS3WXRr5uL41020Ux6XqJWW8PLbN7MbtsVgn33lWrKN
5o7Yt0Za6GlXJ9CQBfnDx6zPzP18uMczLzzVXjUnffEHyrw53FeFex00/0X9FTWjJ5Gh2Xm2i3VL
MdRI+48oRBx6qbkr5avOklER0PkVP7zYlcIHdUSb9tNfJM2PCV60WROCzQK2jPC5YSiuA/eYafbO
k9VaixiI4coyGNTJ5s2iNA3b7sLesPMJpSvPwL4n9omohRm//oryDEKlDPbp8GEiiJLMcSRLJmWn
dSzkUK6NBZZzO3n1knibsWRU8y8dTb6kiXUEyj0+Qx5ysbEFxMswbeh26teg5YtZxQzuLSTl7v+B
eIUYd2uX7GC41U+CJvSt6gijtUg7+JAGQeJkD1hEqUtva9NEaTkUEuBbXu7cSzd+1EODq3BezHm4
65ADbbR22KoWaAzDPzRqTHnEkh77FNbk9RFJZJXB1dTzSyqYolE98SkwprCH3VwwXTGhd1ZsRDTb
20wRMsyaxRE9DmIcnV1y58//u4qLqF2MPleMb06vmBFXNiwEdbBHHPROOT2aXt+PTMaJhlwGJWGe
ybBX1+7/g0KW5z6TKV0QT9ZiivfWsutXnvgGcxUijwZAP3veST0ybQogJsK9brMjcYm/8VD93hoP
cYgj7DvOs7XW6QRmJiOZluGHz2gra54d00CVhw22ow+Y2kw5ayhjfqpUZVRi+50r3kNjZISGgzRi
WCMSsHJOTWeYJu+dMJlTtLcpwjAbISJD2h90IwEatK4nw//qhbvv0ukRecYXas5fl7BewVRPTYW8
hADLqvg3ecjmZ6K0SFMD+LzxXHKbGu2N0dij1xvcgzSJtsc6UHCGzsgcLdO6t3O2q5L8FsD+H6g/
o854TA5q1oqH3MWkXNdp/Bg+672zKFDkOKiyCr86KgxJoXMKEylHjaX2dkpvXnNd67SLPl+io2Pr
UUxGOhpUZD8cUZxxES5csIdwjrsEuRICLwWLsbngSf4rICicyzEFuIiCQqzt2j2bRX+eaU3URhzy
/s6NmMNVLPVnDYcc2iJTQwGhXRkVLTVJCgfGBVM+oyKUqX7oDcGjWeXOeWqVQSRZhNCVJRpCB2Jl
HGfrGXgaZXG3x2ZXTOWpIdN4tPgqD+1Fab9I0zmV+I+ak6/xxS+erV8nPd3pza/PTjar4i8TaC1u
9H56Q68JxQupWFO4a0WQyPRkm1TE67Kr0d+rKHjm7ieGSkn8qa4KkmwcMt9JiZtHGOX1azITZhB2
R5r2ItC3MaurOlznR7MuQAHilhfRTkQVYcVvboqUnPW99zTT9scMuGVSPOfJV9C8NKV/LvBQoYJG
SpbZWx2WtgFfqJnSixgxF9hLZ8xO7izvOdoFZwLGhAkH5fpiMMH1tSwqMv2GeGllog1j12aCMuhZ
UP3fEyFFraH2qB2UqaEPBlwuUWLTrZONWtU/THKXbu8ebKIEAxjKnU5DxmpNCf/UCt3SB8Qv9dIn
+X0ELsYqIWh5GQa7Un7mUOlLNVwLx3iH0GVpWsAieyYPIABM6a9c7c6WoGZ5AgjPtb3noH7LZ/kf
R+e1FLmWRNEvUoS8eS0nlXcUBbwooAF57/X1vQ4PM3On49JUScdk7tzGnbkhTUxwq7ajRzM9h8Ck
pqteYRtvTJ8LDOIxkwEB2A7Sq61C5m/hiEpwZZEthOcO0r7NPR2zoSPF2IoFlVr0yq3tJhZ8tt9w
yDFr6eCxQvbj9teguAfBA0maJ8YLkqAJ3LOIGVaCpZrINJciBJHMCm3uBlGkV+Tad9yHQ/Nem3+m
i1sMpXGiOWb21WnPIxPaIvNJj6/dGLVRjClxt8U9fxEm8sWgjs0nDCjV8COkrp2TTlB7Fwx6jAm6
SLZymJAUAHAJPZhvDvDQGIh4Mqbw/ms9qWv4AowtI+PVwTqlI2Jbkhf8Qa2/FXQ5Azi74CToY/f4
zSqyLNUEURCBDwsoYr8Oty+oYOL5cuYWNqVFBOtCSp3tWCg3AfIWVLaYz3LIpgxko5PBMO7vCyjL
OiiOggoQsyGaMl7Bfl4xDc64frDJJht+a6JPofcMJbARKHmwC4CXxVax0k9FniA8ZCdZptNtUdUJ
bX60wwlL8AAhbq2c/owDOw+yrV+FwYpgBBYceBCzEOMxvMVMClxD0Jdp50Iixszjn4tP2hGrqO50
G1/Z6rejeLIL+WgG7bFumoMPGDBr/i4qZ1eLXnvaGGwkNsWE2+10a1N6e32CFSJ5cf/eyvHvBClg
8KooX8sy5Ja8tJYzBNUOjWBAY1spIUDW7MBmntnr4wH4WbaOSjq92Hb+IaKpIfhumwADGkYUmvph
2GRaZcCxQwpFwovDHROAZRGzf1NnN6nziw8gocQZYBziXL6r0sBe9d9wPVxZnK+95UPy4pIlLsYK
l72Z7YR9nxj840a+nWN81SADB5SnKgBVHf9KQ32MrHbXc9Rh5qjQqAsZWFIF+zw9mb60jJx/LJQV
xpCbgSIE2HGJsQQO+1SjTA/TIF400xl+iOhafGDXqcJpFfaPbh3H8XMwS1dcGbZyF+wRdgPnoU1G
az8MG1us3Q4ilLUe1Rfx6UM/3EgV8zvVCybSA9vsOdKSie0nqEQDUYvcbT5NeCohe4UDO00pkGUV
L6SxgHAfQLzQuo+C6k9nTsakTTCsJZosXVpNGDbo+BlUR3OsvbbxV1hjcl8gItxMCmo/BjVjY56q
EbkGx5ildXcuDjyU9HMgZy8605Gy7853I5FeBIHMiJEIYCANoyuAeWGrLUY6VIJcvBshgIxUi95t
gC3ovxpUIUlVctsoqzb2fxzpxu0lD7nLADHk1G2cf5IoGOk6G//scA6WsbR3CM5e46OO7EPd4JWw
ZJA9iz+PVym6voIrssMgy2r+Ra2njxyqCLbFhZwIr3PwUFOSDyVbOop3RaFAQ5U3bCYF7D2MLK+x
v7kAFoLPY8CSRwBEyeyg04H3FOvvem9uxrHdC++Pei+eql1I3wh03SqGER5hPxjlwKggsS1+vRLk
lgWeXVvbF0ZYntx9x6Hj9RhvGm3z3SrgGZkSHQmZdxPFuUcm8S8MHLCiybCkRhXdy+M/ZKEXpKMv
4p/HCSXyrCK5ofw1YfsCWaNt1iFyNlX/1eLGEtTjW66QX0CWmsx3mUG8+dh8wEeQw5xgmvM2mR/N
nOGHE30VabLtsuzojIDBaJV3IXwsYZ8pV+qMAR7Ou/AjkLCEtJFg9VG1LcLqaGOLFlCo62jEIpoi
PTW/LHF1a0ibkSCS6tj182pW0ehnWGAimioVRC9N9zSk8KgieEqQuta4m9WsaIieB2ECSM0YgsV6
wrx/fidWidw5UfLGsicOtS4JX2UQ8qGHNYXHqdn/0tjfzcj8lxTTkohB18inF9UhNfzH4DRohNvQ
KBHQ6USn0khPgWig6/HK0IaAzPHZS/CENPuSZs2pVgySzJlQ4dpzrXywirk9mAh51ba+hL2xV9W+
J7/cXGJxGhftCrESs1oyLnLpTqoJvvBDS9Hor2KsKhd92CPT0wRvlsSSrLzkcgWnhVjRfDjhbNnp
xxyWE1FTSxW9X9sVyxZuQtVhloaaS/gJZw7nyPAFgm6SitdaxpmciPXcaOsRPnmpGtd21L667wjb
jQAkL+My7iKHeZYku3QhR8tJ92U5L0N5IoEH3QYWaFVTb5NEfUmjl5bYk7BaCjrBNKo6Wg98PRK1
d3XaOBXC24R4JZ4kbHwqN+qjgwwjBBrpvzFtl2UQvvjxgG0RYhusAzioP6Xqs24cyIzoyv3oChEa
I92fRD456s5kcjZZwKIGjOOmYXaPK04u66sCm4G5kr4iol4MM1k7S0nWjmGTrdKqO3TDNUxeKvun
CEomy+0qd+h5SDmvDRkP23zdwdWGh2FY7w4uTsiHrCO4k4TRZxFexuqf3FwpHSTdwBJZ2ogLhqGN
iykN5wLYcWTuB854Sf+0DVwjwS6y6W0Yim2rVDdJOfoKaadl7coO3JW9in+njqpFmsNvNbBWAzMR
XBE9QYNVe6JusKKKgWwKmdmm7fkGjkI8+xE6ERwuQZTF+GuDWidiJOw7mmhKNgr99oRhWKyRF2Bn
0SkI/txXYUPNe4veUBBwMvOhRT0JDJhGVXBXQkyEA/Z3n8grXVb3PUwlEytCKDSw5IsqfE4pmggG
ttxkRmF8CmLZUNmLrPZPYXK24spVxKFMm4yKrShLj3Ib9y/94OAl1vWANMxFxEWHMVbN6qDjW4XU
lEWmfxi4By/ijBbLkS8SaA7nqCyN+yoYDnh648R3hdKI0IHRHGVt1+meWsHicgADKBEUGE0x0F1G
6lvcYuZC7ZOjvhjn/uF/CPAcxmUoOZQeGvR7bWnUzzTHPSyALt5dY2gTCq6RM1FYSnDrhQwk3wFg
T2iVQOKJxVn2Jes7yBF1GFgTJp5Dc56nxcsMQWGazG2ZHBwoMg3cRUv+sr+rKT00+FGqTL3KaFqJ
jz9hrmYXt6ROgf8gSxOekEGoNjBUJQ5qC6MpwLYysfK9lU94hHAr/5ULzMMG3LmNW9QJkSb2fecx
xQabE4HZo4oNP84llxS2nz4aR369yWQjpCPpGm2bdxmEGCpeM1HOGZPK6QMOIl00y70d3+cIq78a
V3sBwpoc1vTdBLqFbqfCasNKQPXlKz1njD0wcuydgBwbyfRSCiTR1FglvtAjkRIo/puARBMDXgIc
iV6vQJynh816awKFSmS+j/htHRvd+p17flkeyJuC/sSixm/saJug3pcGKOeQMial+Jxhxo6qdBBY
GwI5SNKwuJQPqWnOLdZofCa4F8LUg2GxHO7EDu3zbxu4NIty2E/ljg4AwToNNj4DE86d9s5gYchl
uk4hb+SOtIdxjCsKWZX4/wP9tUxrmcYKWEIQs+yR3EcAwgBnqbq7yNjoR4zkpIDCrV/GGK/310cw
CpaathMXS4tykPE4XDt0C/nQbxIOSJvDW0g5dIbDzVhtxLFRs5BFHkAFvUtcaLxbuV2lECVSqhyF
oXtgBW94n+1a5GY+5s0RpiOtSXLAMB06h7O1ZNbJBo7mB4vZlHRXzFcmjPygra7tIoWuydHUO+TB
6qvS9pT0I5jlv6fqlHgXMpFRGN84zBUlnJCj6W4VBgtw2FL4RGW6CaNkPUNRUY1fxsJ70SsIQEe0
Ra2G9zLnZxl016k/Yi7lQdzamDYSNIihRBWaLBeI2Ia0HvSUibchqBti6GZ3pdsDHpgmZil+vuln
oKuYZWfvWlHjF3gZMZCyYOQUaue1kMfmeVyWY4e7mrwU3ix+0S/JVjuDvoW59JLFVGPypqMk7lIq
pLwT8W2oSEy7dsMqu88tzgoGBvNxeXCyw6jclYodo1OYQ9Ef5PRViIBo38D8V5Dhl2P9nWPQE6rZ
ucVzcHROYWbApHi1K+S/wD4+tgUYbTUR52/5qAj9k5XGCyV7NeJnxz9/1WCJnU94MqVfxklUkWWV
JHslwcFEVuDRx/tyRqJr7mYdX0wyFMyGYFxcbNUNnk6OrK5F4KvCLTE1lNfcI38MdhoC0J9laVDr
8Nsoq834n5w5dDpo7Y3bCLKPK882L8G+EKgIs7ZWYiWMiXkfoDVpUfpPMX47Wr24ku4SF58aI0IY
j7VpIIwnHomhQ4A9eTs9xXxLYKipVa8FkG/NmBTQVowpMA5TETzmX5MCODOlsOKByCA1I6orVWfG
wuSzyI11qWmL0XxXwtAV13xayF+OKGfAcR0mlpn6kZrdQ9yhGSRc+I7rMpsukwUsWC2CxKarFHYt
CBoTM/em8jTHtPFijCKm92Ud7iuSvpu6v+sIXMSooZ0S14TNGU38HkY8FrIlKu4+xmQAwnuPeEsM
DLRChgps4KqA2fyInazSn7PZ+ZSDjRZcxNcsu3BbFdGR+EEzTPdiCpPCWprAOXKOf1HVGCZWk0Jv
vqsF69IfXCWWjo3aeBAqF4pdQ73Sj8KXTtgf+zXILt1ShoJ8CK9Sajy0ID3Yxe9ghKcygrqAVbn4
sCkJXJzX4rPWOVE3lOhlDF+iwVDPuWqG9khxH7JC/dVicm2VEPxFqw+DR5l/iPz9G46laMXH3rqK
c1dAcUGdvQm/4AmVjingXGYGMfwVwYmApaczfK/3DUeVIFiINyFAbfYFMbeQF8MVlYzaqK7Vt6vQ
p2tvR2gEunpqIYaVAcYZUBFkcX9fJag9OuaY8PAKZSeaszSnhsNXeJLaPeXkEnFCYJs7NGKizTPG
jAPiVRrru+WKBY9Z8kJPuqPPCMrmjqzz6rVnokJR2LYPcQ6NlL2NRbAVug5GxyGuFaQKryteQ8pw
SuLjB9wPAz80IY2mF1rJRKsZ+Veno/rDSRo3XTjjafBVcqTN6ilMETFYWAEDGlWyz3gAS7Fg4zjl
Z61WUPCrU6p+iJjaKITYLxebkVFMCHcFhZGNuFAAuhnQjbAEcHjVoV++VYbiClKyOPN0UFyZxVuD
yIW5zs0HGof/IkPxLu+8Pu8ZRDa7bsZyuEYDmTyxdH0KnZOSY1KWY52U/IhiWNxVBgX9xEvFpuac
lzV/OY0L/0b5T1yBgqbObEQuZZcuvIy4+f910qdmSesw03ATEWePcq56adMidYFPvrdV42kTzeK3
e8e2l0UmfXUJKixOEEjBx4KrJK4jStLn0I77eUwZwgIfAUbMGZuVSbvPx0j6b+qYNMacLFz1BhN3
sBIxAG8Qq/Hxq/lPO7ETIE5ep56vAyLcOpP4aJt3bTrfEshgnN5RD6U+jzlijToDaN67mLjHFEgB
h6GhIp3unDewm21uwQSEzD/DGex0Si4IYKUdHUXRY+nG6txm4z6ItbVw0DV6SCk2EZv82qDBl4y2
IKrfMdFhlt7uNMKNMGsVsylZnogn/rIat9Wfnf9MNGWHaMWRHK7y9JHk00LWtVNLsDnxM/BxZiKy
xsMwomKhi4RWgRfA5BrwkMawPTrCUz38rhizxIjKdE6dDM3FmfG2mKXjM4m25JEnDB9T9STzOdVp
PSKrL9qeU0jaDGZwEKF/3TScAx+kGSy/hQTfdWtZmEsRs1KGnBxApHWUbbQZ0CH+nMt8C8M2iiVw
Gv2Iev0Ic30h5Ed50wHm279Ib8c5XInAsQlUu9Oma1nYa9u3t4wIdxpSPJq7jpFElWQ7tBXrSiOm
YoYSaAvmGVRMf5VPKSCwdWJnsaY/g4rEkZfcl6GYDTfm1j5CHXMyXxnO4OcqkYMG3mXlILTqRrRg
BVudUAkwXjGUMujQeyqfnoHUzO4VFY+DqVdGJURJRihvsk5CNKOMbHx6Qx2mO6TrOdmJelP8JI5F
xwKzFNpC6FnZS8WEembvKZnExP01QWVHIGQHHD1hcQ3/oOMCD01oIKGX0DSm6lsJnWdoMldBUYEy
YC2oD3Ftfwd73SjWmBosS4we8GxEN4B3GrCFYN6HrKIozO6qMF3TGGkrvJx2DN9hf7wpVX0TNXjX
q/s0DDcmvZ24CRnC0YezPAkDa17yeV/NOlQtkDR+Pod+epbxjmPXC0qYICmIl2XBUjBuAdxQUZsF
HNB5Vm5C8hgdRYe5r2x0COLiwSemxhHy18SOEUSnSd/xAE0K7ipiMpqlh9D6xrVu4xstLm5QkW1p
OVB6ZRnJUTTZZb+DKNEgwmhj+p5R33Lm4rs8e6WAyKLJEx9MbMw0QLIeWGTiCT86CsjZ1W2b+mNG
7xIb8GJiPMq49f/y7HEzhwSTYQItvhRghNPnG2QAycxgKSZ4utN/slHzFHl+HavxlFWTp4AwimpH
ZUAoxspa8tl+CwJBxmhSjpnBY8m1mqn7C8hdBUBvV3DXjbiy9eJAARoeTETj1U4yCeU5ZtS7YliM
C5gnOIrKlO+oZ7oaRkVLuG4aarvQ4EyiT5kgelVoScV7ETWZToklLn6SocRvW2RFjr0PMRaB6gpx
c8fgeZ6Kf1yJLR9ZpoUemcMVLFRp5VvaUZzk4NVJh5s31AtF5jLqd5gorZkI9kq0H6cA3fKXNVJk
ZLpXR+ecHimRbtzLwsAkg0nF3CJxUB0Eh565hzGnZ70CmjCEjPE3gizij69/53Rl3Bj/bdTCJJb8
Ad65blNUTZGnWoznZ+TxUPaFUo3DFyAJuxtmw/pnN1rwcYmiFUPX9CBw8qiBLEPchBQMl2RD/8WQ
FrZPTqHjh/anhWwEJp+P8A1G2ghfXgysBOg88benFG4OJp3TQ4dhTCBDnbQ48i6jNseUuwUFDJbi
0wgYvTO6hwPIrKrTwUEvWtuCyo8AlauJUE3UEBrFs5hUZJK0MSbm4dw3GfJGhiQpQ29u+sr5kEks
w+hqC/y9ihVy4L6EXtsynqNGKJAw0NF49eLPauhr3J6yxdRBkIB6ZJC8IU1+S0ma4OO5KeTFCT+O
qD1O1k9qFCwfZ+kzKstE24UrCo45YEkBE1NeXki1VFu/hPlAHmZygUmzVRtrg9ojpPMXsmzRbDrw
vkVbKoSsk6Rs6hrIxIwu40Riw+y7f0Nqk+UZa+8qztIzJ1IaGm8RBZ1eX8OSMAR0MJvYuIcQi+4D
ZtUQ6jFHPQf4GikFKhlWqMOFKQbQxNUsw+6fLsMCV02qGvzC8EVqK14+C1jImTS4PbjzLgdoz6KD
KzAKE4AUXA9OnFcFKZfNIGnIzVtlwEogHT1IE9eSe2YvXoeQsFf0q4B2HUDJP7n24GkEBgi8VTAr
NOqgCIPMKtXPaQHDILuyUtGGcgNuRVU0FiCaQshf9MlOFF7hbCG6IWW7+5GLnQZ8KDrrAD6lj9ZX
4JVQNDYkIrtBG7TUSCvJDv+YoHXTv2kMYsW8Uaz20WSSQj0i0DYKFiP7QnlH2kC4xW9qqSXydoAL
3dXmpgiqkxyThlWFpzgQIw18YVDglyHVtfZSB28hhUZU+/ee6LkKBtWcf7TAy7DkdP+uYOsws+hb
wkbGedgLvqA4+i25JX7464/LEtyxmFyh7YKs2i3+3gGHTDzZp7qGPVujGVEYSvl8V5XUZ8qG6Lu3
yl/YP6tupL8Oy6V9KKU30TqMA9FSmL2Ear9rsxmLo6/enyBvNb/EMlKTkZLMvagVoFzQ/8TxDpaS
scdED+8zASZR76hxRtg2BTT4mCGPOyK8jk7rYT0ooCcR9SCahn6yvcZI1hm4K2LatTjJ4e99ZVQ5
Ev0hpLGpm3ZtQ/WRDT/KfLCd0LOoGe32JYPiPBHaEiHEmDDnYT01AxLBur5WMYAzZ0On/8MjhPYx
+kGn8Sd9JZOVSdXCkH2oTZ95c0IsJ7imdHORdTJsCKnM05XPFGpd6ku3wlI5/PUtEQ8DP6dN8VrU
AKYVI9Z7yHZwEl9kxucoWxtAsGL/NlC6BbtwTLFUmXLsMhsYlxjNSt0vxUMNRZSMghwzJZ1dqkl4
HSwHC8oe14VQLeWK6jqcNkX9y5Rv3bVwZgCSCiZrDD1wFyQ7HI8Q4OdP0Va3HFU+rVfOAApqzMa2
94W87lSsi3X9r9AQNZCgVwuQLiSBsIaOIXhSokkTaj4BePo8e400K0V6of9kdhXt487+q/bEj4sh
IuDCRFIyDthYIVBS0chOzT/VwZ0btm0YTwBH2bos0bW2zESBgKHbnxKGG344u5D8Pb8ZryHAdALS
Kgo1NcQHWq7DaGmD+mR6eDERX6Fmd9TZDW3u0bzIX9Ohu4gmVNRMeKgbcefJZvw65falwgfC0uZH
k7i+UBqgYp4t7U2Q8PT5Qccq7jrb3lbpB0900/UIjqhm9DR2rac60J7hVBQE7137FcPqFKRPIan/
W6BgBlBKcFXfZLF4GFfxmBTqYmx1GFHlzUZUfglvyGS+2waIN0BKBJhcKPbOh/eg+uPzj+Kedwhk
CvYW5rZ1d8w6Imq50WbbJhVRJvsqZrpn7gtqO/GOuJznfLhjk/9V9M2nkpfbMAEaFleuTNet8c/z
TKgQHvCMwA1opHYYLC1MpMSl3urvFbPtQNUxFy8OZC9erGxXNZACY/gKGiyFiauljopTjv0Ts3ZZ
IhZw+mu9kH1NZIT1MpO0VX3req6IGI8cTitYtTMPpYd+JdBHce2EVoRsqLrHUEU1epKeuz4jp0Rq
I9RIJZ4NFn8xRacYjHk1nS02d0MEaU4Ej5MGuU1U9XvqtYtl5Pc4LDzJ8t/6YliOqkAL33EjPwzp
fC0dhEVypl3tOqEvRSdBGsCAu+OC6yQsyh1OCZsU0hkBbLtJy/dTbJ+nNFzX5t2JEB8IgioxiaRq
MzyIDFdYhuQhXzv0V2X5MygzDnUoxigkxRcTlOY8Ran8BuXjIHpqq/7picBWQIXa6Z/YdIGpM8O3
T35VXNumOkVqvja78jDm9ETdTVYFdt+zZBNsk7Md4SOUqAGSdoGGYOLyx0KO+lfMbFcifDYq1bNA
+YT/CwHkoCf5gJBfvwYc65xiGfCdyjhjivDcKuBhJdAYidtDv3FIIZ2Zeu7OdozlsQQ/d6uVpUvf
uvCx6nJUNmMhMZQc4GgQtEv1K7WQoGNoOExUOhQWCeI8+mvMW+JyLdg4Is7caY42J4kN7JQz97Fo
R5vS/ifOYMForZivgf8iWVMwzcKlJafTdLpdns8EOYWbUsLEgPAAHQ8a7BHadnaV7C2Fvyh+W0lc
n/QhnoYuV6upQGmpttsUrIOJ3DonCke6NHBWcyfEsqp2MZ161hw5oho0ebK286EnqjfZ4J9WdRO8
lyEj81apTyX+yiUlJNhOkJRu4yiuYAhUNYBQSOIrEfNqskqBusQfCR+Ixp+pOFGKgBNUybkUzjFA
dtZIj9+E2RVuTJvzLmQ8JGqtuDnO60R2ZM4FEYnavjTXis/RTCi72wJ+V5X5XcSGZ2AlkujSZ4Eo
DLcWFNycWTXac6F6N/xdofjeBIqMIvhF0FE48r/9uNrqUExHHILbEEI7BwTJFlviOTYjZlU5TFx1
hEiLWGXgQrWfcWmsg9ISIKq91qsGO0Qj39V2sdH688g0uGuGPVo1sMRNWTEFmsYsWQ7ZCBcG1ybg
6jHyNAQT9IRi1NYzKx44RfH8XsMrwmMS3o+Esz7UmZ3F2RZISJO7gTdGbmAekDotHQR/IWKAlpvR
duhbuM8M+cb80kk4GsazqEK2omPGVETMXtUq3QmzIiEPsWG1aFwwhinuThrFqEYcMoW7e+a3iGCi
gUygEL9rLHEmqAaUJ3jWYI6SngT9qcolrE71S578y4wSfky/SyT1HFWQDQmlu6ka0DvMppj5hA2j
LMR1ibGTzfsuRTtr2+xv7Rsh+C7zZ3xKenKYu+CSOfJ3HQYkpqGDIi7hxWrtepEiwffRSt1Sn6kq
8EMbB7vewTNEzCgymLmGjJgxZaQCPWIp8X8phbCmiSLGnh2Z742t0f5pyo9Z/6HrRNY0m5mMzHRg
JeLL1eUae56dQCzZerbTXR7ghRT2R4ak0zy0S0OLtvXorDtuo5QrrZl+c1rRcHQyzESbjVq2y25Q
eA/9ix5QBwTmAwsfNx7IbwI8gQtDRai/a1yJGq4kQkpFLZSB48YJeLRh7Yoafz82PcXuipJhM6FX
yvAqYcXbNqNcpQaQAQguOm7MPrHouvJdMDtcJypOtuWWsboSGB9B07wFaOmx3ziGigVCCabO9zog
GJnYLbPe3YskweOSdZeAYCY80GjdV9ge6epZ9Juq0OsNWzUnkFLCr4UZuuCRiJm1yeYLJ6xpoBQg
6Ee0RbilghyuflRNcZ8EiWMqdaiGRO4UIuUyitdh6W/wVCPWU+fgyIeEyQa6LZWRtZy9OApDEsNp
bkkRPuLpqoUJBPh6m0HpoLkbwZ9UwPIFdgT4OmjQWmWR9tNvm6i7KhJm8chQxefEkuE3oC1xwnGl
CCFADQbDcL6JuwsqKuzzYFT3ObMr4F6j249F7wlQde6DWylXMLJTCOy9BzzmjlWLHmtyw+7MBbBS
mMtZTPEAz0LmZGUhLWJWtQp7xtKR7EQDGDNZEJiwGfzGzhiOia/uh8a8Tugdc6P0snY/g3XXeClh
k4o/vgV7U9n7heqNAwHp4Q/BHix9q3uNRgaIox6vanLVFxXPAaFuE4PbO1vOMdIGMgbXVJF6fG5Q
PVRz/6yB+0R/xqxoCg0vT04BUu++VI+MQ9ZhMLl15X8Ek7PP8+Bqa829RzMfEtYslRAZBv+9jlp3
Bqdq4vQrS5HyQwCNerrqcSZ2pVCvYuA9BulHlSiHivmqAcASjO0xtrVvX2O02yavfUrjh0MBTDkc
u/p7M6tX0Qw2CunDoxl6pgK2E08eIlVxlkqxvvJ0OftVuGrFpTDwnOBaXeuSDN1+4G6CD0Ewny1/
iT4+LDh50/rFjqtrEhheR0ffm2CKEKN8mkAT2kiyifAoAACsrR5eBETi2HKEHZgy21fYRkYImM4R
YZUyv4b/JT7QghkxZDBeYUwvTWVptBVRnRNqvBn5R46zbq3LboZevMJ9ZSS4Yva3hhGygMJtyd3s
W+jyeYJwMEu79MZqvmd8tq5hBI8aaMYuxiycv8aYKuKCa8uBefqkRB9zPt/7ctM+ItgStaYegk4+
thpIJdpkSTFPzP+URUFbanEGWuOLpd/HOLmq9pWkhbvBHlf7yxgWr3n0E4MwSwZer8NvP7nQl/dW
1xysAM6D29okZ2668dUCE6h2WKsrDgKtk2/vTGzmoE9XO+dlrlZMyfkbg/yaQAyBoUX/qLvosjld
DXOjTwc1OPC8QWhR/eslvT0koG1X7KrkPWVssjgV/SL/hFIS7hOm/MtgNVzbD/xbGDZDYf5WRMQQ
6StnozyQfItWdTF0GAquIQ31n0ROTGSocmmQ7Y4mlNyNek0pVb1qL46+yhDxH8E/O7jExknr+Wpo
5m+cX/jBMSwmldYxVraPRmcZvBXJkpzxgREtrDWQxIv6hbUabTBNUsXuhahSrvhuJCxmPgDBsiWY
Bs6Qurerc8Oo7pfQEHRKuDCSPoXtyPyBXaZmnChXd3lySZSbFpyTGAyIqaXr4KYOhgv1B8UhE3/T
BWOvu5Xw3R3+Hj/qNR/bZpCucidoDNw6OaXCnJK+htFU4o7TlbxVBLzCKpLlimurIv2m7AHFJD2X
vMb5oBtn5nxxtNPrdh0Nv4ig4a9o8D5B/Pk2g4n5yDaHnE2NhK3kc+LshFbiCX41FFl0feDkX6Kn
YPzF8ckDFlNrpGl8rkV0JtUc+zP5JfwomREMS1RrCkm4/wxS7k3MH6D2EM2wyB8m/ouQs/bZd/FO
w0FjpAIFc+tR3pYr5ad7YkLAj3QhoOOy/hhaQsgXYoLo+l+Bs4ARoOcLVgMkAJoxcuH9aMPvdEoS
dRm08yMYLuIHzz0V/eNCKRk40tC91mQPuBRz23w3PJVv6JNckn23wrCDVZSjm/rIf4gGoFTvQBYx
eSCmsdxFeKDdgCeiaDNpXshAg4MItstCkkSdQpDQVRhc4TOw1wDiz/Af+1sGuz1ZkpVNFVesu3JF
6iK5dMJ+Jlg0X+OP/yze+XpYUoIh88QxIuMb2cwt1w4TEYyPiVLwV/4J1khLdgyWFrRv7Dg4WcmS
qT32hMGdMLtr+aAo2mD3e82PWPZsonN99Nf6vvNWp9DLl+lDf/KzzVkmfn6re42XX6kptgXTkzsR
uR/yE5Q/0BboZZL3hqf+S4TIttw1B22dPkgJeownnmEF+eLxR9ZYqF/SJX74y3ldXtNr4Q2eMyyn
L4s346n4on/58HP5wCteXJQssYrjA2hskwvkWv6Mf4d9Q8dNwgJq0YB4eqK3yaVUxCOA4fTEen38
odfpj+Lb8g55vzBT6HIwMwKCwU/Hw1r5bN+yOwLRo7HLT/GP/4UCdOmssDrXnzxr/8ZrqX/YDzjn
9TcchfofviAnFBI+EOYXDDFY5EQRPJtdds9v9hcfzX/Ol/Rq/YZXPLe3rNzqCwMS/Ut98sZ5/uVP
TVDVAh9R5RJfWan5z7Tn6fjP/kg06M3/YmewMsTH/2nuw1n+YpGbfGc+9b07tw8YhV7vFmdzjxZ+
76+LTXLOd+jp1jS962oj/sPz2TJUoNf/KY/SirfGv6Dvk42zxZB8O26+lXW3R5+5AQbdEn25ZjC7
G92aJYDKhBrYubCVIYQ+hX3KWT6oC/0ge7ia75xVuKbR3GEPdoazuQZ4WJMmtgPu9TjyNxgcXkY3
vnV7eVXu8g95Q7HKlq08knnWtRuectxm4vXkTh7mSvyvtDcu7Q/Y5y1bAcGuqi2w36Z3+2PBgoRr
cOm26Yl/32W/fORH9an/q/bVht5uC9dnFV619fT0b/7SXJfueNQPSDu8+qh7uat74a12g3N0bo/6
ns1LPDoN4APXFDorWHYX7hTPPqc7IIbrsM/XwZkS8lad8+W3saqPfBVWDWfI2bo0Z37VxUKef+yP
nGeX8oF2/Do89Sf3B54Z6IQe5dWJF7kre+1D/pqP5Qd6wL2+T6/8yGJ6qs/kXn4Ed8Y+7KTuwkpz
Xs09BxzKVIQmX/1ncy9dfxm7XIGetm74jj1/XfooXZ63RyLhMrwR1npmILrjeX4Mz2Y/uZVHDLOL
gcKmO5SnchfwU/4ZJHenX9GLvKfHYu8c1H3+sE/SJbtLLAV2i1ie5U94HatFeeRm6CHIL9jt8VZ5
787sruFZnfn+6Y/5BJgXS5XF+IP7Af+vsAGLly2nN6S1H2VNB8uBwixqZ+7JqvOCM/xlvqa6V5/T
03ziTbjH+fo8uulx2hJPvQ/XISczmRsyS65CPcKu1Z/GtuYtQ8Zbsy723Rf56w95j5blXP/wkP/2
pxjA/JDouWl5FfhL8stZMGg9H3w25Wjv+xPj7qW9kdx557B06mN4UO75YbraX1yna1LibhKnOWln
u4rryQAz+BjuCH7kZX9Mr7JHVhCLXbyO0i2e0RMN2QkxEFIRrj/+m7NFjJFe5YXxzmHLlflKwSE/
gXQ4qWGAxLjxgoaC6X4G/TJ81B/zj/Ze3PE1fOUw4ODzn6TMGoviRflpH7Db1Bu81H0rwrgWOBpR
9HOmLMuPeFediTx+N7g09+bNeeeYSvCTES8EUiqhUiQdVi1oAnMcOB6cdRjpLrR3TNReqyd5Oo/i
xqFCKcIp2SKCpnZfdBfynYxHdh9d+9YfbY8Dq/xP0pktK4oEYfiJiHAXb9lFARFx4cZQD4ooCoiA
PP181RMx0dN9jrJUZeX655/hl7pd6mRB38M1GaUq8sfovKh/raPap/yanWk7zlQ2xUZ6B7var+IH
NgtQI5R4uRbjBWGT4XuPfvPxFjXagLNivB2HLlH6IyWNSAehu1O7xVdhujjx8qII6hgpIN3PP58d
RyWFFFWQrn2AWpuM6UKv5/tsjTm77fAfUfiF8fWGByQYMjnA/eNTfkIq2xZ7NtvSnwz+E7Ls9WSD
APfjl/8D2SbM5fDQml1Mdz3T6lOAOjDUuAPw+y6lRqjoevyUQ+9JbN+e5qXtA+heqvrkznkGVp4T
caBe3cZZD22S2Mfd5DLdcu7f3hCrhNL97XozjbvCmzceKTgZLCFaHG8Ry4WAAg7DeCAZTE1qAuik
EadhmK9/wfMEbwomA9AeRpalwL3eZUHx99vctf5henjsMyHl7el2IUjz+87bS52G8batAkcVVy1j
ZllyEvACCOgqR6YrgHf2Zn/8EmMJIpZaED4IbCXQz/os2SegdQnbqkqpxqJzf642wK2OUGxVWPwh
ZkykY7m+Qd9hOwn/peXnjAIMkb3jGVlj9jYfLiPuIDNjzK9CZJd9egf8ZmrDXP7Vnrbs4sjatLgy
AGBq95bMcdRLhej+MHOnGBPgcHbtEHwToXjbJwYiM34LFNyiMmWV3gqNKcn6eI7PMk/C2Yq17J3p
EYNgfI5kJKt8+dJTDnbhDaDO55cZWraM7xfEhEVOoyoendF2+HkTK0WpvAPcjN+/heYjuKKMO7Rl
q5l/vNv+iX6nT80X1pslyGjwbnaJT8rOegS/uUjeCj2EMV78gtxhTDf+Z/TBjUKzOXnMzeH7JqFK
6llIBtadbWUfcCUelfLyB7t0UdG3q8pr3Jo8qtdl3D70POLjTYDHMkKjWPgsQkBwYWI803fF/teh
fM5jRCyPcGruxtvI0RyDRRKhbZ3KxZrH5INkVo8PjeMbvsgBpVM7QxxVdbQsJNwukWwJUOOfgD3j
9Vl48KHcFhWFfyqpw7B/kla0w813T0tGo5dcF+32tBP/uRlrw/nr7xb8gpcK+yDuwNOnyXdH4ha3
IaFtZzldwStxaKMkul04ISO4xujhfOH74ZF9Ao484jHZZ5587p2r8BWzzuMDL4xlgd+H/ajXk/Mn
mOyac+0LCbPxauIRzsM3SOwyflqvGGcHdcD57GIkEZT9rrfrtrXLBQgIviuUQx7hdIFYXOdrmtzw
uPkXE8MVIrCam8EJyLHm87wz7nEt68/ZkokuzLaVvb59N2d+ue7gLMW3RDnU3LZhAfETYfbldV6n
yrl5jERiU8OXKx16y5QwyeliRhnFI2caFJAnK6lfrysXNRFDFQZXnyrRMEc7JiXvLU+CsHzP0Evh
Dbf02QPdEweVOASP8+NxyMX+8DFg5gEcfQQ4KGz6TBXIdKYmHCblla4zd7TrRfRxhaCNnyp8NU5v
c/dGu4lFFz2ZzO9muILna1m5WIRuWyyfbiUkvB9Km2be/KWUY+5KsSMG4xk5YaytOMPEd2zVOW8J
0NQjM5hmYvXGMcYEBts2Gv+VkDoV9BArwyu0pONNzbAO6mIxcQ0QymdMzNbb8LeKabkUNIlNCbZ0
BL+34ZAQyPYqEYGPDz2LrXhwjCbovtZJF+/gFtC4EkF2uvstf7scrCwa23n5wyixaDIPG9y6kdEs
SRF6pP+IZ6hzadIBSJ8OLZl+D2aH9wKmZ6M1R8bNq5YN7sfLfKp0P1vYAoMkkp8tMwPS0bjBS+tW
36AMOa+5T6dh7dc2qvlcqndtYty4wtsjgIgzb3wAfWJ+zyIKJZWAra1D/HUcRRa13EsQvRJFwDN9
7k75uvLv3u8MP3SI4UYv4DKwLVVIJPfZwXSGU3EhemvDyZnV59ijCYbx9w97zdZzHtAhP+pnEFnQ
DYOL/gX0DiOgTwmJOTDzMcHzGOyFiHiEiGJgCJ0pQ3P2I6wPYzHg5INqUfT0MraTOicLACi+Vh4X
rCDpn38FR6FuaIAgxcNV5F0RIHpRPx6z0PIOkW9FNHaE4QIMmzBXiILIPhQKL9RukRScCbyYNh4t
c5+Xe+xbB0NpIXOt+9t1MRfn9W/7MiLWqCO0D+8OwREh120PdgJ47gZC/5A7wa/De//h+zVixRnz
EPFT3vpx6W1QucxVYFRIwt0AzfqoV6JdKEfog2PavZg/Sumc7Bz1fjIwzPYmaISTkEGxhOYlrVEK
pUt+IstcH206xWxCsIQrQa8pVba+Iu/5QcoIQTrxtSMMpqV6JMkCkwVQEBbJY/pNJ+szoBG5BfRl
COvYZw65YUYje07eRWcfuohnou5K8zDVt4d7XLBfGywbQxIVlIO4BX7jRGEuKemk+55/5R0NHYR+
FXwICi64sEbmb9Oeqq1sjc6PgK9iS4og2zSLkfUkImgCzJAHqNEZbifnO7vhQZHHeTru6KscHlI+
NwwZQbpjUdkYeXf3uohjzkKiZ+CuoQvo88cXxDY8Lh3qI10wF2Pej5nBuRz73Qn9di7Xb+8Vywu6
bvAAnwTBH+vLtYvF08IjWZBcuZHceex7uPIDBeU/dZj9sfh6H+TdBdqCj4ADExOUHSThUA1jCXP8
xrFDD+4Ko3bB1eKgotMJHmwkDE1EK9qEKgI6EdO/vm+nf3n8jI7nvgMtTO2CrcBFRTLPZJGErtzJ
6yduCpo3rN06Bvtl9zZlVAQcCxkgLrR22iMoT4S559YtI362wLBipchRrciecfd+yKH7nEe7ZoP5
CRN/sp6eJounkE1iOgs1Bm+60uIpYUd+QRX1ltmBzrVnDJCQqAofm/OL0SVu7+I6+tTiGcWQyL8Z
jGEhQRV35KS3TwAwSvOHrojxWwATC9Xbdx4s8vQgjjSuQqH/5oO97HV6a+J/ut9NY6Vh6dISEMpG
QmbgrYFRW802jGr38QScJJ6t5EXp4HIT5fOo3K23TBbNhjEpK7gyjf5huOJAGD0rtW+BUG6VMfVw
dq+vkJiKcxXm8TBILPohXCwSsOdEmS5rGM1xpv6laB4XBJ4plegFYTlpAbjMtsKKLduIxeQQHM8E
BmRBUT2UcrC74+39ACjg1BEPvg+NV7sQqoQV8fVk9yGCzdfcqnXFrwtPiCD9+RY+RFCRsZI2XFGf
OLhlBBkVTt99/uSFmRkb0SwS1g46JLs+N4wflejWIRENh9Yp33W4bxm8dfsu4gEu5NMCwlOWLdMq
RxwUl8kaVkFekU414RYREBdB/++3Q4h72BoR0ffOdfj28EV8ec1S1Ag02Q5yVAExvseC4VkLpYaY
cbD4C/vKBvN3MlwEdCJ1QMy1wHsJ2BbS2+F33iwaj79iHzlw8rkIuhCB4mLIj1jD2hycy4ibon35
HT4an0ZdyzsElEO9L3EXojziXmyyOJXED0WAT4UhaWMWE5nDbryEKiKNEX3PqOGXf//yI6QLs4qD
yTadkTrU8f/vDoErto3zxmrcGlowxdlDeWDk+g7PJx2EgDOJJKjX3ArMGdHWP0NAczNoxyNNeTEF
CKwM+MRx7SHEKNEO9YPK4+xiLf7JEzi3wbLZFBh+7MMFx7TvCFXeWDRrQW61gvt8+2Auqo2MDcca
b3IrdQK+LNcySSgFhtbtMDzZpSIE/CWKaKNA5nhIFuh2QXcuqMegN9GPp+P583dc8KzQzke/M1/H
FBJUM6X0E2BluCS2b7q9XVjPOhLH5gs5O/UVdQpD2wO+KQMbzQ7/+NiBl2ldnF6sCvQ3mJTaFQ9I
95/L435Jco3EJpAFYE9k9lscbmikIk5Ln7ozribiA5UAyem/0sdijHa/OfIcga/xyYFimjFa/KXN
DbaNi3ZhH2fjZVNEQhAIHBDAK5kIBANk3Sy+0bWF6SXwJ5NPXioah/14GKLEofhBf4qJUPz0IU7k
8aiJHEaryDK0JPi5bdQ78xMeqpdrhHXlwySh3bZz5GH4BddCnx46G58cw8zcT0R+TUSJOSXH/YF8
WviLHHJC/jFMbmd8XRkCcMChH23IzfFiASvwHqVO1VD+VxiiNsUcJjHTLjUeyYo9PkI4Q8Fjpuet
xT9/Q7q1DRgyGkmj2YGN5VF4eo4t4oj4T2O8IyhIcGzw/UGKAcdgQe8abMZNZtAi2NTqh3zF5Y3h
xgfBYP/b2BsXBCAIW/YNSJc6IKqq1GFu4C3g8k7YOqQTnQdFYco+iJMEoReuB6BlJA2jOY7v/ywm
H6H+MqK08KZYDthCJ4xAfvFHRjwKi8ncLVaOQ8VjoxHQohh/kXLFD+s0FL3L45MdYZdB42HF/9k9
OrCB3xNH91vYuNhASMDFcqN22TMuTcxEDkaIENHiSAlYBhCt0+0UyexIbzMCRRuT+gQ6or6wyXDZ
aLyFcrLDpXnSXXPpuqq5DJaBrZsHS/VtU7d01dZdS7dtNRCx+pGoJezUsFFCe6lf7USxD6556Cnh
KVTtVAnDk83/SsXWT6pt6brruidXtd3A19XQ1gPFDly+ZS1tdZkoO9tuFP0U7NRSOS0DxaXyoARX
07X9U+C6vrq8Wr7t2oF9xQMNLFUPrKuqq4GeKL5ly0qgqnyU91FUXTzMyQp5sKtrqZZ/8nXbIq+v
3TSmkCnkHlVX/yohdIKKzjUOQQh/nHL4QwwUvuzz1Pw5VkP/p1i27evcU1VP6hxEimJdg0bhBw8t
eCk2/yEG/HignAB4aT4CqAQL+yf+6buBZVtX+6uJrwSuHix4eO5k23dDPKV7teybFoRX2w700Hfd
MAiuQaoEIdZGcdVrENonsbim/VLtv9AOSzUE8KuELDRRqhbwARaRx9NdmxHMbo9XvzIhQ3mqwU98
hldMlCu/tWxdZZE0mz/Upe2roXKytqxpyNLb1sPgmV3VEk9ou0clV//+MuXvmrJR2DXyS9hhH0Ed
EYuR+hVJnibIvH7cQ9GYKNjSRz/+Xw8hQGX+aYu8tXR+IZkaendC0ht3ZwD0Zd+HJktw3UySFt3M
FCZ9NPSYDzL+7OUBFXGo+vrQLgJjGsBcCgdlj6M2pUyYfPb5ewy0DSv1AdBebmEmskDxKN07YjbS
kT6c8VuD3v/43LasIjfpVwQFDpOEytsAliL4Wkh5SzMt6z7WJ3vrr1m36ISJRz18i8a4999mD7Tb
+viD//1GuwswHEgvDNE5V+RQ9ZV/P/rie/QfgM/+fr6O6NGfjWjE7b7Gd3x3kuZjgTpN842UN2Cw
M53I43Wkm4cRgpPjTJ2+gt+Pd7g39oyOjmFd0sCVqNJvzAjImgYE8z5kPmVl5rNcrYc+7NZuvujM
lIP8sL5LTrES/BjKDXAcUg+MC217H4i+aijIeCqDvUBNjVGwMjRZA73Cjg9uwKjbKsgSSoYTu+gz
mfql/76bGYDC9riKL/HhYGIhVfdwcsODa7uh6u7cgXIIZRVSd35DyIMHyxhSOkAZ46h20wWzfamZ
Hwd0BRjTjGS3jg9Ip8JHmZ4ImqHMpxYnUjZ3YmAk66UB7fswfnL1XP9A5ivtCe4+3L8T4G2mZfOr
Zl/SWdQxW3W074lcxfT6odObAdsD5bkmz0C1saRLlBakic5r48eNCxEr5eqEjn0F+AcvN2G7+rAD
qliSWavhtBCxNaK+SiciBAcjmjjvQCZ1wC2jTMSK6U/FmvU+oDfBmqgSKS/irg0lepcADBLT02yb
LWsdN9RuvGLJTCi72mYG9QmqFffVyOgxGO63+xAmk46EkeAIRYqI5mRYz3g75i5Y4yudek+lut4P
AKNpU7ubzPo2yXD/LlNGpwP6hcQhg5WOCoJWzBRIkpgnoowOfVdiIJI75OD8DTblVfJps/pC3EMr
HJARMjacT3q+8bfwuyEjPIoCO7bhKZwx3gA34OkT+x5rpdq29vRHoExH4fq96m+LFY88qsHk0lDL
uIU38FQYtUYq3wPAR5tFQt8cV4QzGXgneeHt2ASFur7ZhZOFDBE6gf43SZcvcV/122q6/hJIrhKv
3Q3tCt9p25lTfbD6hljsOZw0q2TduzCVDk549AaeeRc+LXpE1TkDSuwH4E5lCPEQCtaqTsREH23s
DOhecO4e35aUsU/dc9kjKZxsm/nLZbCZXbm9TbU+7hGeF72aLExU+f0tISc2r9XvWm9htyE1pPCz
aokACoOo2QCvYHT6T2Oqg16Gv/lndd8M7df6vhlpOGDGb17qby13hjrslTSkpu7IgPrOBHdhUv4l
xQSU0IDYc34Ch6tOtDCbh5/5zB7qzZxQcSGtR3M6fff5WrbKSLIpZV7yNSmRE1SVo8N9PtGOxj1M
vMQDUKzeqb1I899ytJlRhKIkxMzzfbvN16Plg3nX+/uy2d9WBUyNCmRyRxhQqTy2JjPllvm6WJHN
3tAN571OvyWQmtWQgDDbHGm6podJ+KLg/1wIC3lTwpg7FxCwxr/mTIaI+lG5JQJg3kVlZw+Ko7iW
EaN8HcbvepIONTh8QpVV21NdUk+VcjeL8D6fmiL0SgwaX9b3y21FI54Oibs9sGp3tPjNJwaOEBcZ
kFMHdGve5pL94jdHl/zAe5OErZOblIDVYjkipL0dEovbh7dIXoq8gbyCPYxtGC1Sk9ybI7lQGx9A
L9hj/WuA/9WewWT1CadqYcCJuRiaDIKwU1fk2kBgBAkp8S/FTkadOxxVanlVSOxSOfdlvpXM93Ji
9JYz53EYrSbeZ3lbfoEfYOT9127mVjbtKs5Ek5eNMbSl6L0UtYFEn9kQBDokmc1yl1vQVJGBT923
Jvk3ExIZ6uEDjWyH1m17+4Kqa28/c2Q0lQuWSStdyecp550Lmk7j43rPgOsaTwywgi45tMZQxIgz
kwVXv0uJ13/P7wYzihAYdKY5sTi+yCjVajxFZPJUMKmUfEwtFI/UasVIZQovCrWdMFQIrJFJ4x3k
5SpYf5n2TE4zrd4U9QdCTeFhoh3ojZASoU75DNlmwnymd9FPAWyuU2FkSXoCbCQybadmkx1Q7kwS
REegQdObUYvhclrXKb1LdoBf/3FBxZLnJ4lnpNCEKNMrN8Dv1V6LwX6W4bsrTKTk+6jf9qVlf+2J
ISBUwMmfXCAfu28SksYk199KAVPWdUb1J1VQerWsfWhzKvUSchxU+0eDquXN0BTUNaOjyDLFNTiu
zEBzUQslh8YlUJO/OZ7LbY8lGm/l3StMSTKg8zhH4/iJUQA2uDoJFUqTGo432RiRBeSHXI15U91p
tIPGQ2RpE9rP1IfErFQY/EVtjW6AYkoSEtopRYZHTck2xIDk0LO72JBk/byO7al92/TXzLsNiMWG
sKzujxeYfMbbPhnSz2Z0oWrP3Fsan2hsE8W5cTw5k2/A7j8tkCytLgrs1XkWvhad21Fm79vlunSY
KvXHu/M1zE29nWi/Zbl+YoF/ygNL+8cy9DakTf+VddDzvWV/W18HS3kvBwBfFt8NHyaCsUbGYN/f
0ihJ1jtC1MRgMZJ7bw+2epf49A4yxW6ZIKLm29zFNo+hsNlnq3Y73jYeSP/SLbd94sy9KBquKTQw
bCJ6HLLN8FqdjsBNOsIxTlMwuXxWj31BrXN4fYjkRHMuVgKyueVzDP650jHn9h2VO769Yqj9YN5i
PVQsJWpABt1QnAV26LPrnASPVSR+xiZz1ZyRQY5t/jD7i3fYqk9rajfab/Nyk0W15tjbpFDErhFQ
P/3Sv12Gq2dcmXQM/JGzBDLQLGfmm/MGhtcjB2LWZkrI/NZ+VNIWBGrFasTyvVffBSWIbW0W89RK
ovcqiUj7QJexeZN6k+a9M+DOJUPc9JlPB5r/dEk5GXS2BM2yAo0AyaYy0m46E6C06Xow76gszNSZ
T5ZC+1EZncwraqGYHXWqUUDYSHO4h1CijzncFVpv95hLfjhAYbTq0eoZIIGMiZv4H48MJOJDya2v
k+xb/+YkcJ4WsjFY1lh9uO+9wgBKARCGHUbRp1eSTtZsXhIFfjEtcO0bdNOv6u0rnPlHq3RfOmSy
xtFiYhM/77s0kvq4PVa3fv+Bz7Qk86WThNSLJXfz0jB1Z4z18EiJIQ9ubU2894pyqpdteIKO/Jts
FIdizkgJm9IVY0v2g8tvyTEkiR4CMQBrAEiI9MdZurLi/TCJXvbMz1h5mUTr43Ibk5IhtQHD9XUA
8QOtq1ss2fswYcN6A/JutYsHSniy4X9oNqJrpP8zUEkfkD3GJe7AIcIdlmuYPJhRelRQyLrD0/1T
QPrdmR01UyQmcPylJ2mM8/eYj/ZT5xi0V6g2ik2rw8OLA0fL69e7XyoKt2wFWTUmpgN/7yBP06r1
dIu7SWKAXN341A85EaTSvyQKQpbX7S05JTfqOCQGGRpFYvCf2w4mhKwQlbcOvjqsCqYTz5tJsB9l
iG02UK3/yNOULu5RFCOIolJAr01Dq5NTw177rwTThZQxSbqSOvmjAkE9AwEWRYZdCgSl6DQemUwR
ARoeHhqXzENR6FOG4DYWOrEUqFMSdCgG8kVOsRmcUfcktIY0b5O3A/UtqaMdnhspM7IiZP36StXA
8K3XINEeGo1bAzp5QeVdqGMiz0D0ALNSEwPcybdxHfZYErxV3BeyM+BpUDB8vipFkiSPRCruwtIQ
HpI/ZHXEwXWPOyA3/PQoUnXvYLolI1dH1ItEctOlWAp4ZkfCCfQte/t/sogkiQDcMjdD0D/olCNJ
8pCCJiBsBwZeMxEJKAXwWqSaAGORX2Nf8OWZNgU5t6xnjUF4kID/m+oPFokSDqOu72rd6CBKpYlC
NFKGpNHIxZAV5MZdo5MLo0graIFolEO5AnTti6IU47SE+LFrYCiozLIWrPSCKIH8z+jceAOLtBhv
guU5kiKUIfumaQY2aeYBigwPjFIkIEEAIxY8AW4+6/ggL0j+OELSRBYQsADFwYkICQCn8k8y9IRC
pClBZJTR+Mq9EACBAQLBSilc1AdJF2QeYwpX1D1FnQUHmioX0BWRyxSnc8PngZZcsX3VRKCHerk+
QcoyxpWJ4hmcr5wyVMrrST0FcKXxcj9/0xixIc9VNnp3Ipv1D1VLXo2r3MmMYUphVrabQKLHYST+
jR2eClgD9TBOL0Kak2n8q7bvgFekjIOkevAph6M16QhaOeglF2V+Xh05BlBJJpu9IIXHRnA/ADvD
LRb7ceEXPDSZPBYEGzBLdb6Ga0E5PlHSNaN2gUnSeU1SnrlIEY/NMiGb7FoXyVRtcBqpyjgs42hX
R4CG+B7t/yy4w3aL2lyy4HhLK8rvqKqH16PGO6Aw07pv+CFJw3NNUSLlw0i9AMuCYBgLQB1+T0X9
hh8TtN0vIOHJD7KrJF2pDZ1Tip88K7LKy9ExwLHm5XDG+lR+1TriEH0HqnjWscbQVy7zxCC8mRGq
1YxFRY4KkUbsYk7R+DDbEtxReSfRT7hHRhvJmqIGdkTf5A5A+PBr2u1I2uen7G0xJfcBllJwbqlg
KG6SAGUdwam/oMhU0ZofWle/KoQrKEf2n+g4wNWanPGhSD1U5C9FTYy78M7fFTl+EfKxQUKHUGsA
WkZSmrQ774wckjji5JI2RWvxJxVpsp0ooxxeYyrCx3NxQPaxNSR3kRiB2YBTS6vNV0whZLrNtwzI
FdgtAc4BGkeTG3+iemLCOwbiYQ8i4Ja0JUzjDC4w1CP1YkDV8uK2F/hFfCVKEo8LQlL7xzP3oZIo
G8KxB8xtCh0z2rXu9CTz/wnCiLTyZkwQYCk1PHJRsuFYweyzpcsuJtV+py8IigQcfD5HH5LAn4ul
Qa8xupii1EhcQZT7EVIOdoTEsmhNwP8BrOfRSCTiww5nj6TOx6MkiWkUhiIsVkMyE6gLcr9fr7TR
o8jtNGbdOAdYoDbkiiRh2Gihg6JxzCnjhiT1zM8OCCA+KjuicSGbhZWRNmEwmO0lK9Jf7jCzAOeK
GDr+BahOLsb2ISRgyZaPVcr0TpVI0rrtyThRI/Fw2vL4tpfGWhXzkPKimdfxb37coR2qmLe+73sb
/D8WyJ3ZvENuA63A1x3qHCRKd4+Aw8I90DfAbShyVFTKLLfY4Goyn3IxRtXFJTl5IVpEtMMT+xaJ
8hIn863J1iR4rFjO0YKiUcgKitiYIgbLi1gWm9oEHkpMSqWTOJjFoGwVURM5I19CAoRREaa0dmcx
9yrjaj0W8KDUPi7yiBwJi4TbARPJ6oGfipmP2I9h2Inyzl2UiuhIb0Q1gtgju6Cf8UG4OdUvIeEU
WQ9sDuqVT972vANnm30lngrkHZ/7/PGaYy7fFyEIn+M/zCoWY5ob94HO8LNBTreWmgO/IsMFJG5m
MCmEnRGtEAgUMEywNTnzBuhfF5aAoS2iwvK2OhrVfibTbxoGdkAKy7AVWatcbH4GjwXqkdTVmD4p
BsqLet+s3dDIUNK8UtpjWM3LVQX1XLGoUmd6t5ni3bUWI4STn4Ux+5AKufETuDmNLw15mQPggjpP
HXFVBOyxT1phgSh90cNDcxvFJOpM1Yz5apBAaNmF6bH9ViMBxSgGUlcUXkgm8kLk9sayjuH89DRs
SeUg5FRraApso6cuKpJ053ACWKexxhzChtatp/DqiEdRlikUMKmB/Regl39VGGw9hhQLjZWH3pme
FG70rLVPCnsWkzvhZRGFK8pT+IsPo/9lRoIovSH/7c0QKTTWdCbsI6WeKYMOxhrmD3MjKjRjk3MG
chq1JdOFQf/OgGmqujBGLiAbdCZlmfQpSjlsK6U8WoZolRJuwkAnDSOj+hqd8WzgZelGAs3AOuAd
zIx+C+JwURwNKqxojbSF61ZH0mePxbgzZULeF9hRU34s2+/y+dRq+D4b4zMx6Qx5kQEr9V9q4Anw
LZQSuXlR2qJviKl8rUZW9MY0ellhtUXHCfUl6lECdMZjsXg8FnXchh5s9DIFuVbnqw3XuzFRHdiL
RsDf3VXCZ4GHwf0bj5mKaEKfjqvNpESEOrsg1vx4wDnZY5BkDAodlbQqcQFqzCgZ3BIowyARYxdp
IGAmgBA+tscGn807iEXrzJ9ssz7sf4LwWM/WYsHEn7Sd0RJCBYxmIOQQy01C7WMC6J1yVv49CQqo
/m2oKFJGAxY0axxUDXstnBjO1oIjekTQqAVQFx/CD2GgRo87jDQ/y2S7YQOGejbUxyHmZ/gwpQc9
ydovkM8U/F6dKdVzXG6JfriffZsZXyzq03kAeM/1x3f1lTfHEWz287o1aVz+yMb4tZzeF5OZBgnb
62aBZRUYaKZijFeT4+I2NiXyLFkOHajWjtzfyEvjR7kj5UC78OxtNHfawKFIEy06UuX1RqAtb4We
UcwNmtRLQEEpubz8/pZSaub5cihZrBFepzR/0o/xM3PirsmKAvonc7DRyRhmJY8uEPzwjFkdtKiE
/RXY+56oxbP1q4GFW3LDKm5KUeUnx2Ycv+69dp8CWIp/gmM3jPkA8Fkg2/7g/IpJJBIehVhAzKnQ
lgAP/wUl8K3zfFwFYHwZkU7BwwfXVUZ8n5iFACkFpga+4AlMgrbffxgKlAg4gtYBhogrcsfZ7EIe
/XYpdgmoVZqnpP8djsk/6M/g3JzbWD5Lqd4XkBAsx//YoE/QUahEOe+mDd43WcgDFoJendUzAlUd
0tnRU948PiEGjiQXzoJm94xGAgciDYEujEPa5nicHE/kjLXjg/wrgVESfQ/4bpfYvzM2FCF4qA/Q
B7u3JzB/1r8ehleI9ic9Cu6KorKX0uwqut14dWJD7Aa/5T2fYF4ID/GwiRaAnmEZHuLvgMnT3CA4
INbDnSNoGInXF4/ApCJaAwJwhegTnpzLs5iEW3xZOnzOwlISNvA+hMAFhLJzyskA39htUcUn+MpF
YAIDjfQ2PneIZ3UBixsLowusmHej/TtEtCHqTGRabDnYdvezi2HYy/bV41JMkOX5hx6Bx4KrY9Xo
T0gjgFMMKpkAMxcubz98B0/nw1/ij8fz8ZZY6zIUHAEoC5x2iolM3xJua030Bls1CVPiSpANjGHA
38H1w4lFmfM1/JGKKpwGtJ6r4KsWAaVCPotEYf1ZLYwlZh15q33ihzPIWhxo9DObTENmP7H6GC5k
d2AAoDljB0Edn0FLY7UIYAStgHAV2SNQIkwSwa0GXEh0TqRAyEtnQKfR8TgY6IR1TwFVxt6Bh8DF
YXWrEGNQ/0zMeEXP05w8xySiwRFsUk3sM6Par9yuPfNDCwIZu59GmzYs1ZjwGdT+bGiM4w3PwPtu
yPQ8/vvNl5YQMTBCDJfvGiqLGCj1yzitP5GIJClAM2wPCKIygPdyxPgLjaSnBARwkhj32tDSxs8Y
Jthv7R4Yae2og8D9wvdJja++cUZXSS4pExkjOjxNJlE+qCmcSQx2gpru3SF3xMiQV756++80msrM
Ar8cJcYmzWtKOzOKQzC6AfgcajUzihacVsKH+8zgTzpLvkz0emtDzmSqDcT8cZXJye8joa5dp6vv
2Hn8lm1qNoNQTje3+npLDqjE7LNIYNKFMHcx+sJXx1R1d+LC0jZiEES7PH6N2YvGBA4n5Jglqvg1
53O94bycLuEr+EHThNR85UMxnPdr/zH1WZCiMLv79tOdZ6PVVJofM4iQ1jNaTX7rhtik9vtTfUK9
EueIMfewPEDnp4Hafgmw5I1gqFNQj+RiOHViHBPyBPdKyYBrGkvbxudAdameUmBL1M92RnqQPr4V
84TtgXMErYW8AomEAWL00zJ6M1G1rBVcS0B5U53JTVx3lBjN0KolC7j4gMzgzcZGdGLw0qK8WVMe
cMpNTDa7n5qDoTVN8fHotFc/DG6CKw0OiHTxmG3a55nO4WLstCktS0bGoPJGR+nQiIgBaXA9iARJ
MSFYqGq0NgezDhH22YGTMyHbKM0ni5tHN9O6t8Nalk7hjZbSio470sX8po55etbq+s//5wxwDDl3
4jBz1qzvqreoY9wX/GysauHxuwHxFOEWqgAM/Zs6AyE2cDofH1rMOhhj+WE/EaE4flh9t2fbt4dv
R+/eEp+lCgmVb/BdldCj6HgwOF84Ab8d5ogaIN8g3sQSAXHiBkTVO24prkhWCicZeBPRJX0+odAU
KbpFb6DdyiiNaKkMaxlFViBoKlod7TWMZzGmixiLIjvpy1k8ILlz4K7US3Bf7vvpVjQhT4WHxk+z
F5MdBE4HHfXNBcJKOJGUxSdCHxHg8t6AO7GAOPQmTbjknUV+7P+oE6ngx6ScItGWZ0GiJ/QHaSxq
VD5bQHc0/vAXQh5Uj45OJciQGESpcAmgDpRT8EDXE7rvaHQT2W9+hA4XQRUlb94BJU/R8izgiTsM
ljAiJOXYFmKSmPWmJdIUXUIOs7g9+nnCAfGhQgaaVwR5aH8Xqf3ZpfR8wOB3SJyn2SwYD7BOnXY1
WtMjnhLwyUKIwD4KyGCMZeSvGCrSjXAAnVloDP49uAc0amqyW3zU37knULs+iEIrB0ksMLyv+O1J
B+49XT08pAv4sIDMk1FdkLt2cChmf4OFtOJhCTUxYuxR+NtNbRKDFlBds6A/QNhjgGA0FjZUgCj6
+Ck5eqZKgi797lIatyhKREhH6SPsPBl5zsluchapF3KlwXFBjsyR/ihaBFd+woKzOWzNdPW1ECQW
ntiJzeEvTFXy+T3NMRbIBfHCVYzPZb8o+EP2x3Fpw96ucp4Ra9mcOb4MNGK9we9/rNxEPxxyCqOg
Kha0E4SvUHylt+PKtN+gGcZEvis5fC1rY+T8/OOpRULQGSMNK5Hg1ICeaRRyMEe1txCvIhtDaGo8
NiSJ+ofx3/CAxLPkLM3uu+Pg0RCZOlCnruR1gr8FdYCS6IwLnAKi5mgSjGbeh7bXTJtqX4uDMsdf
CskhqA3wqZxnl93eQl7T7G99Fo31ZG+eDgOP7Ce5BjDWzsMgLrSYISIAvlQhGDKvPxH7O43IOM/O
94y/WpxH7nD+1YF3arIKsFNJnClFisT8LLY3Y0p7MMVLa+ISv+jyWuL62Hw0kt1Y45U2pcY7WNDM
6t2CmYb06gldZ8yapDci05izzUImekp/iCjiUAtRSbLqmQZoc8ERJRnCtyCRAEBtEKfR7cG4+Pnf
DGzuTIPCdvFy8P4aiyuZkMzRiEtPmHUPIOidy2v+vuCapBBRpNLfM0alHtdsBHoQLY5ThRrBr8aB
QaUIR+6rPSDYqg28Hxw5PDUJgDy5Y5C43nE3DNuIDNNKEmAzv1lS63fTdRcNlKCi23dMWagVLSqU
tDjxHFCa1ajZ+6gjasstZWigW0HtvEgh5TZ1ZarLNJADVq6cwRn8suBUIMzE723OHCuEGBWIkN3/
uV8jgS/A5UIj0NiDV4ZtMKFwX/AJcYQ+9LWJdjD+Q0JwTBAS2js9iItI1ZjTA7/ABmKAiChQAvgw
ZDPo/MF7+3fQha+LjVn8R9KZNSmKRFH4FxEhCAiv7OBealn6YliWDbIIomz++vnSie6pqa5Fgcy8
6znn1ldsGQURCLIc3C+g73OuhtfkgvBR0oHnlx77K3UA/ZfEi1Se6AsTC6iWNyZKVEEFaCue+8vB
suCDSaM4DwOmHK4sT+ZzJAiXWQPMSI0OBdXQToQiLAz7dQrYne1H4Rk/wE+Lv3Puk8iSsJljP6aA
Jh5NSlEIsR56wJ84U0R5Qn8riQC5sunJRECkcw3pFZmRgAAP6SJug094Ye4de0FkLmQPGOFuT1Kf
YJU4lw1AtDqcBAMTPUgNr96649QfCNvBViAicsSA51cYU4TtNHr4BqEy1889Mo0iFlMPRRme7+LR
eEWMP6+I01CR7SMioe9DgwJmCY0Zvs5WW2GN+Rdkjt3pi52/Oi0gz++IMXgp7ik98mhxo1wnDW+y
j24vogI4VgCB6ZpgufZUO9gYvC/RLNkjtCdxeewnnAygElEpHESsLCqQ0L4IuHFSr8qbDP6TggeF
YIbGvqMn3A/9W38GiLOiCesZDfsEIf9rLtC91FlxvzdYxv4knxbactwwOxfxnkUCzbs6G6QwxhqJ
W0ldSFKgqZuTtqS+IPdr6fRPauatvjKGv05fVtL3R8je1Z+bnumx3frdzd/UdioGO4cPFUUYZh97
o/6PngWfGAjaZtMxY/AgztBrHBPMOG8IE+Vs8v6RbqIW7pL1tB11E3CHLc41678TZtAqyKpU5W+C
rHo7ciNqMWxuLR4E2js7rdk4p2QMlHzKUmWVpVJKB+jEIAeqHXmwkE2mSFjMPukyhs05VGKeE1oN
K2PPmos8+4nEMRUP3re7ovmSxyEniGR+BAThzewf5OlHp87rpBi5y5ef0fgrgAmOG9T4kF5S0SdO
L2h+gySObsAGEDugM6WcdZmDWKIKygBwjlHIeEq0w8kUYiXoC0Sq7WLERBm2s1tMptLyZtg1MBZE
IWrGz/ptzdn0FHQVyGq+DMkrqJ1/a0gkITreAN6i5JxBVmxK9Jl14Nl6dL8kTAmg9cpZOgUV5+or
kfhwm/I/INvPMjCv9Zm2PDHtczECl6LYWfE1UefP+0wx/96FGw+LHj0MY/maKvLfO7a01/ldz3Kk
pRVsimahqTm8olr3JIhCw5wS05pjOaKqm3Oi4NRyNJIkophXMdQaaxmNya5yRsvPnqOBxkTnssV7
knuyzF8DqmvmM5bw0YuKOnTMtJ8TrTHfph4iCfffb5tUZSQXc5wai2LPqb+8N3pKWfeOpCZVO8XJ
Xok93DxVDUic8gGJ/VDR5gP2MqOgjPY0qhGDSKokkrHsO0+uym2wzbtHg7bUfMyQnlP+JM9TA8JZ
PT4o6dg50WVJouI9I3WXchAZj2h084QSkh409WZImZXMi/VqpFDqYahSGYyMrfzhXU8auoApGa5G
QIoU3ildSqvbDbZMPHsbMzbIRAEHD4qR0cG0iXC+I8pgU6we36sVD+eGjCFjsPkojFmBAk0ViToC
zSxZ4CbY9gXn0aZehto9FH2smPGcIqdNkUFVQ7pN4hWGGRedZlNhvzA8xRyviMGIUYfgKzCeX1M2
PTZyUHaZ5mOwBrwouUI3Ry6Hfhoxt4mKMDC8+Uk/coFYTt4BtTFDFdosb8hMgn7sYIN4PWpNN215
Y2gcJFhSA/6i4W7MMJVU3VlTYhiugB4sZoWhkCPBIUfrqadB+XDpyI2JP5DspHqI/iUVgU5QhEVb
/CWezk0LqRSX+Zb6fUldlAyPEBPtCCrbbGrqi9ytMtVK5M5CsvyRHhVqWCOMKCqblcdju38qHRRn
SVv4tX5H3dJkFiK6ffZQT3xc+emZcC/w08dnSSq3GHg0wVKoDxmj3xH7IVJQAE4QsLDzlDH6WECh
X1czYS0o9QF31t/gBJcURFDkCzjE9JJJm97aQi9+RDUw+aMWE0/m3VsN70yOT5EfUnEd5rcQD9Dn
6oTAsz/EXtYtsiZk3rQmLUaKXcME11enyc1WWRXjdEjz72c/HYr1C6HHTUZS3yj4OITsgvyIbczl
Hyx80yyK4Y8Tx7kiePYpmatoY3VjF0rMezuYwUvaNDFCVu4rDYEJkXmlt4CECh+bApIcpn08jQOD
ij7zCgWFTqFo3R8aLdQIUug9yPPhMr5Hg+AbcfB15P9n1Fcn4U22Sx6pqyFYwi5GR5pmUaCgnAUP
HnwIlQSKOsWSUeofFgfiVawTIfVgegQ7onx2SDsBfJzGyMsmgsHISkoUhpOVKONPaZhAzmOKgKP8
Eo6QpgG28p9soB6PlHr3IUp8InYyJ2Nf6/seHEY5gQ3YviimoXA0QjF11+uDTYj7hwFX0QAwPI4h
FpMFLdF4fLSrmvldQE2oCU+LMuyzFUNOdwSfxmvznCzpHTM57gxAZoSm2UDDDFgAUREEBVJLghdC
57HIdTr9KGXklBCzr+r7Dw0Apj4yiXFdpKI4gDoZZe8X01V/6c40LSm9q7eCBHOiKg2CsafHQWLO
pFC5pht5O9Tl12Ny5KB2um/gLLsXSsw2VkX9pRiaLh1i0Xz3fh5pM8Ilp4HVXpHEI+ab4gSrgGNE
ejaZay+PUZm0B9KE6s08FZMAMCUPt9ZXRHWkSuYhWRORYw/ZtC4UtEKCEMNsWjI0Og2ikElI/k5F
SsBkQ6K1X0IUCgefQl+/6+kcwoMAcVmuS6crNaYigKW7z/t8KqfXR75s9HAyxkwiWEQlES5wHNU0
xDXOfLGl+xbjsSSpcVvV19MvGUgR0I6SWTYDREiGHMw0icTc5KpoFiv26zGd/KM4hsJgdQDfTXEj
R42vZpNU7qTbgokKqYCXXxXWilL9kgALoQyOxvgp4sRYaCZOVnFBMX043E3ZYsOjCy6Csnl5osgE
WvBanLz6Cq2uOVag4G6eRkWzdQZ4wgbzK0tp9yDmEih7Yt+agpL3QAfqxB5vUw76HzotdbEH21z6
VX8+qVc99wrN1ZS1SW+sSWeMGJLfR9CXLcNGy59bsweNP9wJdgOQrFURgGt6Cy43QGpo5cCsCQBU
osPpjRqybyCHOEqXTbuiB3aXvtFgVMmtEkBKQK+YjytXFoq/2UXLpqo+Z6xbNacowPI15jp9zNLj
jRlZLTXgOW0+7Pa9XdYxr/kbK1n0KH8qOs5iiO1tefqVQsJYtv6LaFW+/VN/aU/qy5YTN5a+y0pn
9gfm8vaPgVLMTdll5Zxv1aAgGAwIp5sGZEWgx3wjUeOJRAvvyCFGWCqdKpAmqFJQaYgK8gfmFwCr
axyQzMhXBbVFpn1eVLAsCLfAbxarCBttb06CqaQD7xs58Yd8BbtHcLEVq/RgA9lRbRdg2zd0RT04
vA7cXuS3Ge5HeAHe8GRFJ+twvlsLwSEiElnE9m4DXenAuxeOfC4AH4Nr37ZrNhgEXIf8WKAMGMaG
lpQgiCFsENmVDeME3u9pGtk723257spcu67pz1q7dkkBALqi0UX/koYd7LAei0d/nrz+hRwXHB3u
HdShxbUSh/kGHPHsB92aAzjksUuzGiUhMtbpaR/ZY7t0Iu08mvWuDWgSTpjuJTwDDAcIRQIPXsU+
wwXptoAf6byi7XCGRGBzb2e6CtaZv2mwGJHPv13zyhvTRrVuPxE/ELn/v4wNBrFweO4UZtwdls46
5y7yc5bMqwl2HMw4G2pYKH4iKEF8wg2w6JiHvV/xLbQ9uHDxykBDoW3C4OZPDfCSKF5Ii/EHWDlC
NDxmNzrTkNx8niiY+JLfYkvwniU3lrsbwCri8dQ8tiFsViWqHuRdsM9qG5LbRoZxolgRfVMbQYsU
zEJs+xuQBeKGzkgJWA2kaMUZzfiZPBhBBHOgLz/C3mVSnLWD0wI6lGmm7I8uHEOSGdtsNbHzoNBN
bdkV3xu7C+zU1r6j1KN6IG2BGS74lksBQbzHJJJdvgY/nseQAJQtDoAnXCguW2L6nySorFnlMvwA
uLeEJSGRCiUAM3cY6jUYL7HMAq9K2Zx701ipEnEtqsmcIHu323DtJlML/Z3NBbEPPXYuLVZuOg8A
gWu2uPWIFWV8yjYJQAtI62z2mqJVYQP9tKlOWWwm3o9clfdhwquPYDH1oycSHwS0rBYNbhq3r+1u
eDqjQoAbwcVWZ537L5wRFToYOlP1r92X/jE8HiVr+YtQvKPaR3y/CyLT+d0u+RyDaG2/QL5xagen
B39ccggVHjZTml3BfNQgWlbWYrZfrS4rPSxspsRahnNyYotf4z9CKuc6s3Tn4TAzzCLQth48OxJP
vjJ4IKHtg/hy4+zfEZUOG2z+unUnPueZQ2ZBPrLuHO3N7Ax4mqIVmGZnZMMXcpi9ZfXOsnd6Z2KN
bAbzoJQ02I2rahad5mXr0XV2n27NR3jz9pjfBTuMIiMKfFTYKBNQyoPgZfnfqBTEf/nXc4u246pZ
yVwAU9YhYwQNk+MsMard6mwGWT4AK9yFzsqNCNDtgCbsmZrLYHsbssJIZrI6KLk39V767LOUTMBC
bvhlffFEdqdw7NysMMTFcfml5UkWD9m0WAAcJv8NLnN3XKTF+bx3xB2+HZMV6T/3eoQfYPUzk98Y
e2PPiAa3Dhm3zPQv03os6rDkVQEf8p94VYbDuSe/d6qwnT3YMZ74ssJ9vJ065LX5QVAANnUJh8u2
kXBhbfaGxXMWDLiRs9ux1qxxbck2VvpMbRvINhQBrDccoLGdfDEfki+eLBAS/BAeShh2b0IFDwKd
xw+7vXtWvCTIYI0xOA9cQjT5Z0Zvd0KFDluqes+wlhZNiJPYVoDSOwx1N0OicXVP/G7f/E5WrNUe
9nIFdgsUNgMH3cfbUxv//e/Z2Bq9x01hryqL3cOl3xzTgev3D3R+AS+Equq3uW5QIG+s7qKEyoHE
yE2c1YF7xR6+KNL21+qI8hvFaga5rGT7Qv1mruKQbNLwUmiiII6u6Q7q/jpDjmlJYiZADuqCMfUm
NWKJ4eHZv4nzC4rF7vwBLsj8uW7BnIDApZ1sEFk4wzybJnZiU02zV1fWsvJgTNhP+xe6pJ2x6mwL
a4XdPYPNU6wdI5LRDIvgKFmZfWH6r7Vqrf0dxusUu7VAPh0AiiA2C2+K08D54vaw+AqPP3Uh0eL0
7DPcTvyVbOO/aLfiKyWfNo0tlpMin4/hceXdbA8NObWnBH/W3QGAwyVxbVaNZiByLG7tvTw66K7q
U8uNqM9wrLhx+1/CRSIcuL6z6Bv4vGLngBny4cFESQz6UngTZ0df226jOPQvwng+vdb6iq1twbBB
62v5sJZH2snszeMyFjdZubPzjldr/V2AI1/soPfa0HgXrb2IqJE4szNW5+Dmlt94y+U2PIbh3AP1
vUru2S6uVAaSQtaT59r8/dVQlSVefHk61t3pICdTUY9VdUPVAwMXW73leT/T1hvs1nlRaQfb7dUO
sE+vsevPPX+LL2rYj6dLFV2z/lpnzo+D3/55uA0PSLOUubBM/Mua/qBlawNss4TVISm0+Dmn0xjQ
ijZdxnI6VNa8GxHzcmLJl8adWA0Wikt7WHMky0MKPnYWLsFcY/CxfrTOLAPChOK9uGUr3I495iUv
nt96pEfMgEdpwhu5ijucJ57svJZsqeXyeNwK++3xdH8JtT9/euvLv1tnCNUigBDhwAbv7MDSFs52
CO2FFOleJI41FBw2yhmhfqd1Zc639Xv32KzxxBoWw6Lzdba8NhuDsLRg7cJ2FCtsD0tczlLZvH1G
2y8beGoral0z8Ap829xB3sXkzt5r8Q9l8/Rk39z1a9knpKR6wwTGtS9Hh5k7szSu1OIT+I4u9+8e
6ABYCLJC3hBPw80Xh8NB8kVEuYieIRAqOOeym38tFh+/v8CDq+z23uXFJnPd67YQuwjbJH/gnAAa
t54zbf64oKnxA6SCY606F9IBNbE7CJG6te9tLtB6XtA0Wo6PhohNhPpm70O1pWyrf/t7NrttAT63
qiD5hf644BHH7tf1MnOvwIdRxAgmC8kN39YWPJm17S3Ep3zJZQTn3P/CbM0Gb9b/3nB7J5/ucbJ4
+FnkbYUHRfkRzIm1vTvH34KNGhQLPTIi4eqafye/tEprTsOcbBR7/V5T+aB0p+Dhe2s7fXmlCy/K
aed2IC87O51Rmhcqy5HCEQ5II2ea9f2tWVPUQqGjR6W7Fj5pzh70jscjo3eCER7jFiwZU2t9YRTt
wvZZSGe/vzyg9fhEIrRhf1Z73ydvZ30Nx7qG1OyDR9Su6P/Yv+Z0OQmGRShZfDp2fvuQ0p29PK1V
v3V+fpR1Yf38/BxVYoUv/+JLO6E+rVvu8DPj/bS5bl2vt/Ailmd1ry2f9VGW+8pt7ZXqrFp7f2kj
y8+t2eXGWu6VDU015zab+XtOl4tOhbt/RavVjF+3ZN/3Lzd79mSrcsGX/dMjkhPXzdB4i5j75oAo
dI0p8SghozwXAsMRco7RRiGYa2lQJtZ6g7lE9cHdRJXtoFCwszNvjW06uCDqLTaggOljlYnmd2O4
svHqMQPAnsIaXBub/Ds5K5f+n3HJIAkZP/Ef3MS+2NACKAsbppn6U32PfqQ56mwzxMO92qXkvqTF
TmQFasEWUdW1/xgtOGb8uVnL+XKK6fIQsrd+vPnSCy1vNZuxe3uSFkKrH5CC4cy/ttZkMbEtqsmE
WwzOhIwlzfPvB3HFx83dGkCggB49BngPsaPGrkm7kPQTyb21plnqMg5Pgebe+U93BDOWeci25KLk
4YBAJfplnFwEsSxCbTY8TbNLT6YOzIiqhyHg1HzUgCUBWPqIfZDHo9N2Na+gZgUDgpih8GqCgNtK
PDVzPVmb6wwwNHXNCDwFOIB1L3svepb1NAfMMhF4lAb3BIbqXweLid0jw6Sxxn/xHmFAUOOUo+FI
ILFQAfJ0hp4+Qxj3S8A6r95jbqTCE9wrX9oqnYsG7nMqr9pDwkRV6o2BXLsTbPEA8Mp+0P+s9hpl
D3YfIwkfR/l+PjHYG+ihdAArB3WY1iJ1MxSl8X4jJPdS9gjdBBQyoWEBeKAzS7uQL6K365E5zsma
vCj/UsgHIhRLgFeshCVDGZrciUxsXs3FDEKasehdVD5NupVoxBqLiTOBfZxE5mr4pZf6/J38Iez9
9YQYQn4RquvRvxrBBATSJO9+xwES4A6wJnuF2T4wMV4x0QZUjPE+pswyQUvguxwJJBqkDGoEVaSo
hMvt6pXd2LrCo9OwAUTx7l0qvXlO+zP9q/qQv3piOjLjKYBnVHcmS1J/yYZryaTHsYq3YPplbzMz
LyyFHuwDBYiX0xkoGxTfymszAQOQMluoVH61nrodBYyk/I2HfzqiPO2yjVHdo4Xxtp75TqMK94DM
bzh64lOTSJkN94J8CqoQxrefFR7hXiyBcg2VdKeYyBKGOjIFyKqeUKsUlWxai1TUgQnTB+ka0tjX
hko5JfA4n4PrAz9YaMHoRpneKR/OgwHSh7gJX0kI2jlh1PiVWid1cnQupCRSyNaZZuBCTlJBZ1HV
8ivVEF3KThQgE0rt1At0nTLwCRQi3QvA3TC+j7diC79p2CK9w1BUGMoN9VWfV3zB6c0LF3B9c/IF
2OYjrHArQbHY45F9IzTmiMJXBpX2gWDAnisrNwXCQKOeuiQcUkqt43/xitNY/UPzGN5t9RaGBWpw
/W/4MemXfZPVT0to4vmu2JegDeKNfEMB5b2VaTcAGVCLeQV8vkJwvd6Ny7eVGrN+RHhPRpdOmazk
3m9/dIUAdgAYv2uLhLEoj4jt30tMsp3V1JbvP70KLiDk0MYhbZnTE605Znoyhpvqv7qh+SOVMzqN
QHYHjfHwU3MFhEN0rfcaUCduqH3suCeaHFV1NtE+6Ocb4C4UNUVlnLYyaLsOipCtraY01upmKVH8
rlxeCkAUzWF4BtQ8aeb+ssLQvVKKWily77sRLXCTkXonR7SmIXsRiw+R2QZFoiKLnhVzhZaEtmwM
2UWXPbvQEKgzTPQmyVYUqB/ihZyRNmcOEfy1LThank7CIy51bJIaMsWDvcR+ofPMAaNd0GTbd7yh
vH4aB2N+mC4Rm5gynV9d322gSV/3fjugBwNGjcfcZoSmAVE+ydOcKjEdeogW7e7GPr4/CL53KBCi
ypVdki5gPgwvT7uU5gyPLV6esi2goMTP13QGHiatIvRPfXr4fDczPdAqDJL9dPfzOZ3gDswudcRm
RZPphXCGWm9O7y9NdRLE9OJAOrB27DQ0GkhEnNum6g4PYsc5F5WDpCk8JhDxlpiLhAwHNAR9QLA7
/Z+Zfsfs5dfiBBDgPd6Af1TzOb0GQDrF6BerRUsazlX/zc1x1yi/l18U9RN/6JnMBPcoXZmMQOZa
VSRNlV2Nrgp9isQ368ZlyESeLZTkkJnoPxuulk7hho7jvzhdUuRGfJ0dwZqP6Cn2TPaMoxNJ/J6x
HkCo1PYflf4xGjzkOTxC6cuUvRNgHIp3wEALZgkyo4hW2F2ZZiSr6vKRr9lLiTtZgaxSz+Jpvhza
fICnp+m1k6YV7cWgbkEXqUyu+KKzYfYRjwObISYp0X9kMf2RIPqEVPyBXGdboA/0YfO11EH8jq+9
dI2XbNo6/aarAX7Lp4sHsKRgDa9cGqAGFP7Vs8mttgjgx9oStCz+AsAr69Wh/ncoCdGMdXn/ieUv
bh1a50ksF73XkwYM94sqM304mLCwxBJ1Mwl5pwdwsnFojjcoVdD4Z/LewYQ+iYwaHoemjc9SR6nf
7Ok1DHt5AFp2928VmvExFyYmsIQsWwMWk+ayFIxkl3vssW+nbG7IO8YK8zPv/vBUz+3op2wYZANa
JmyxThxOHhvoPHahgupLwAARjCwZXDbljuX8F8GMFvTV+/4lwM8+qkpVu2aPJuNWMIibGDjR8tPf
wBKP9vc5S8OLAdFBufcBhLW9f+kLIN0sNV0e+qYgc7ktcQo5xdCQ2hV8AnAlcAsAdKrmll07MLhD
mT54/DcxkAsErHZo12MO/wgxWQZ2Ca1zmmNU+vCggE+FLmFHpxTRV2zVUezkdK18NcoOiIskT+U4
6uOo6tZgzwiXmTq6wTRwiTx4AWkf7VUeAvRDDMCHNMQzAD8N1UDYHQ4H7vNKX3Rgt9+x9w7RShXJ
2GNg4MWcjn5XBvSXeXrAtXDSypQePc168CDM08rwQSwCTWQOP1YWQD1OvdJoXREEOU99LjrUDBCi
oYfitNheBoaOpjU0bsCngtcnIEYY3rSk9S+WCLhqOQIe9Zpqh4b+GGcYuuuMiwAowpQv7EWscy1O
/HBPIzQEBVKppTgGAkSb87A4XIQspztYCqemBUTkNnEJQEaPPUBpBnDQnsNaUawg06VPmUISivgI
fiAdokYN8xP6QSR9wFYpGkoBo/FA8NPI5XG0xqya0+2u6bJyoSY4jTCvZjcG2VCholWHrjr50RXQ
KqSChB46UtFQcphd04WcfPbkmzC2DF5Mcp5EEAWYmAFZb2BEIEPYAgBHwEax9uwTMFb3JMLzwJ7m
0YF0whoJyBWUdeozgFs1hwtjtiMAduYHgAjrRNJnhsJ1O7CtpdYVVFbg4TxjzvGMHwSZzKRqdD5k
Lyt+OBsNXSJ8GSEnzXvu5S4GfwEZYXC6wwvohsfzIfCAzA0YAxRHhYY5qKcnHkQwmZl3D9Sa3j1a
Zg6xSM08tQeyX9OhioiNwL7JFGM/IGS2mwQuBRRzs8CpclJSWunAmbhIlaF4U94b1/LKpi0dKagh
VDQUtxtmNDvzbIpx4H7BYSn6kdUf0iUQB8xRyrAdFpUAs4TrESrNAqZAU8xlKvZUNEA5GDNCMnBV
gAZzxE2A9wgMkkqrl+J3sxRdZhA9SGLwsYroPVYGzdCI1bgn/xgQB6sKYAI2CjfFUzdATPKOVULr
hkH3n8sS3oXlZJuATe7E3rQgb/FgWb1H9aGpoplPm5euN/dqeu8ClVCXW+dA0L/ksLw+D/8BCoqL
B8khf0ZvAfxPmC+XDv4JQX+ilGbB0eShM0ILGIPUMcCMhiDZAFLNoMJqBBOgvBPzTEDLpnOeLz+A
YwefRNQ1oTcqIN0GhcFjuQFCzeEuN3RoJ1dSK6XzoJNhZaG1DU8fHhvA2R286wf5dw9dCTooDSER
Uy6IqPjEwP9wxYDwaXzhViiKGlb+3MHnhROIoDN0S0yetCpBa1DvBiP4kWXgp+hfZJdOsXlWxZKd
MaHkgSW9TMSgQh7f9D1//r2pxsJPi1LqKxKaaS5REFMTBMfFAeaZkxY+QnM+/DFpLEJWgs4El0F+
SFAFGh5MLlxIRg9TIcdsz07zySwlFBVgGIB94L45kOxQkgtuXNdCiGpd5w1UJgjvO9esvsb6XhED
qZx4TKgvtDxpbmOkBVeFdDfztStvx9r2BoF7AJFFr0EaO+xL3gEcAUEhMS0sRjQRaG8/qStxbbgY
slxp2qtAuJklKliaJyYP3q7jJMLtZFrOKA96e5BjkM7mI/xDQwvh3Q0dQ4bpxuxvWgAL8aVvcoZh
flaPwadlTesO5RyI95Q9n0J7DIkEesXgkFgwTUd/hKAX5vBniEaNlB0FJJR9mNIrum/Dlg46KHN2
8fMkRsexF4vax8hBymP9OGNAMcD3DeBVuEEsWzUjVYPDEuNHxl5l0gAFpsabdX/cXrZhERttNqLM
2liIWzABgzsXTHWkApFICJn5JYbLxyibCh0E4ja8F5hckc73AZeDWLjyyfrf9OlyPzt5cAgyhE6N
SHlEbH7EHkB8pOtSC9vHuayCNwykKoA4JSiWiqdQmmMXEt+NPd6aHn51C3iB9hbwhrA5YYpDXY0f
gvkOr5xQS5lEUM8NE0OBfAcTjyDTaiVNANmCqQg7C1At5PDb36P22R3ZDwoIEF1psKEIZ4v9yr6u
AIdZMmROTgFPVXdq3YEtTMt4EnvViNJf81kkpAv4QQhRCmwlsMvjQMPvEI5T6EBc4sLB5f1IKZQ9
ftMc1gjIQkKnbCOLuTT8lsB+6XPc2NAsWI1MCzkphO/6c092GhvRJAlgoqK9DEyK8AYlb6FKC+ma
g80T5F6LC6sGgPTDv3/NgTFxSnhs72Erw1tA0cOcQf5Mxxgt+zWsgVayb4mqem1hYKbJQHnGcDNg
9FKmQVqEzAAfxjy4R4TbZlGBjPArZIOkgjiTtmhsLg0uFL+GvSCufxMbedmPYL85YJqEakoZdtRn
yRQAANoTqIP4ZsEkb3fsLgEYGDmFdt6M8UfzRveByqZBp6DnBEzDZPQ4HNXS/oeFkVYEY7CNHvoR
34GvgZMpyKaAhz0FGJpA0AU8DvYUNgFGLMxcusXlFr2nz36GLArocYpnx5eAeALmB2saOQRINNB5
eXCPw9iETI1EJWBtxK1gmyFGxeYFu0A5ihT8NV5zOps/Y3rboADUsQgfDhHsFeK95Bakb18EiST9
hKIjQea+dQvAOfrv/x6YC7ydPMi8qMGgyICdRqgfWCINRABiLXXYkY3EJFqPlGiMMQIxuwOVm+C0
vf+etgj6u0Z4pTnnxn7zUw/uvXOG3M4Nu6MNONhPk8PtyIB0ZOed2LPqX124KYDVwc3o3SyLGW0x
SDL8IZD5ySZOwTcBxPzoVJQoJBf0NXLx79Z7Rhhsr54hT7xmnjq1FgpnlNX4C7wMaOxkw2/2l/j7
dZnM3ityobfPYErSKjwGTUGmcrV2E0+pZlZvFyxM1TtmwuYTTbQ2QUHFRXRI65zaQM7EkyeeP/qZ
JLachq+JQ9mTAkKkI5dAlDiBKEZ5U1e8mDLTRtsDAQ7utDlkOp65B1mZZsTpO+Xe7o7+3S108bn+
nR+6L8ByWFS6rczuptOonR/MEnr+Ae1BxAYdhaISJRT2im5YLDZQZdaP4wkxElUjqv0e58Mj7WYz
YhflOCTYhdtKSyKmDCHQ8ACIhoggU8RUxLGYeewHR2pP9AUwu/XHn+AvXwO91KeEGaCYcwBxoGqh
GhF7MFiaQckR1pM8goHEuNhS97HyvBDx4kmM3pMOWBREcDBogjM/WeLF5fkIV48zqgLAfxxqPFTB
voMEjl3uIaAyZdy9GUdgQOi8crpHWDNABXQTG+TdMQIuhHmmxMf3bXFhvyrKl4SLGObIzBkS0xe3
D3Q6TLdnSgh7hBCltFllDPEk/xbOlb1uCL0djt8YYOlbqM8ADSWEw9dXNvQJBAwYQXrq/8gy9Hyd
vaZEfATZE8aVEJrSqTzZ4AwJ78lfqJXdxniBKGcSETlV5Zip/y7RCFeXlEkqKjngnxqGUeBXYXV/
kQwQ+gOUpNwwjNhciuz1IA0FnLMtHOC7EnpWGroxr6lRRaQnrA/LRqZDWPhGAgFyOLOc8N/DltXD
eshJIph7eH6c2uQKOAwzgbEC9Ao3jlgYl4QbekPEYFAcNUJMZ7xhVBdOCuJ83YvZjCQJg3rmlYnp
CPVOaiDkfwFKUvrGq0CfH/p/nRj3fUn7EG2pspnqVMaQtcAIfhj/jJZnHiQ+ZPh3q0J2pcH2HXyg
dWxC4zUVYTsyCiDgbx/0Nh54ngZ9/l12HlFRYxzZLvwmQhCYnPuNkZNuZ0SIV5Scn57ISji0kglC
7FX5kl3kK9oGyIw/ard+eGyxUt+BksxigmhbR5k8FrLkHALkouyaKXPCwRzwKFQ/x2fNJG1n/iuq
uEx+cVAl5FzprwCRBUwcvwVsjqmi7bf2QIDcHRCUBMuJzyq8123eF3v5TWAnNAvhAjzNIL8TbQTj
u4tsIlNFDMWaVFNwq+oriCFsFjAsR+SHh3zi8chwQfh/gd8tQ6kLEaPq4lnbEd5Bf+C4MTKXrQjX
Tguh+j3AmzKqUrL5SL5AhIRXWJMziq+aHlU+cMs50RUJCT/ORzI6CIgEfkrxQzJM4E/QSGEU6G/8
noE7jzEz7DbOG8JrHAVK1yD2WNXkFk3ikAQLH875vF2IRhmozuoyg90G4NhUpnAeWRUS/D8ABCta
SPAifhYIleQg2I4WCWEWuhBoi+T6gq2HqeIrBR6k8lQgjiI0DdCFuPfBqxYT4IgXiRnYsor7YHBY
f33EM7ML8N7U39mpxFhmQk7gPplIzPxUYpirXEzQx2CTWA1T0d8RRgi5ole71E1v9Bbn5A22k4G7
ZMFUH8aDqGARD4P2pgwLGpFP+K7w/wjCMc0nc9sk0KiawWPxCcEJkIUmCbPjXmKQATek8RtVyDNi
x7JIMA9RKUnGU8SgXnBJXkkkDihlIe4EgDz92eWg/HLx2ByOj4gXiSnww0T/6EfRWxenMSTU4mES
p4BCx+py44D1BVebVG08Valt9sA4hOoaz5inRMF9GL45iXxSjadcJDkVSQUvy0sRsJOxcMHi6VLF
babYC2w3D4TtRiDXUAzsQxnAOewPj5VkVUQ8kP0RegrCCgQTPmkEkLJERUgQh5xXjsjFsc1dZNVS
RniOfXDc4BgR6icyGL1CAroSwgQK2D1+18Uwd0+fvV+P/eKP6SfDZpS45AnNH5EmQQx3zPuCzJM+
s5MYugaC0ogAkWqM92XzcF6xBYZQByQuR6TtAfsIVBxzeRQfPWu1IADyFMJT077d0DXl6TCFDbg/
1R+301w0kXvJTZsZEtGr7mMLElrJIbtNKn34HcPbo45nTn7ed1cbBWrCCXWI5CTFR2sGNerHgX/d
TiEHeQxaCx05LABK2gx8n0zBimAk8gIGBddoZ4BDCtGykNKQtukweJ2BUjjB9vyJ10e6lC+CPjOI
pwJ+l6tTEtB5vCupExeaqXYDgJO8dyxGmmGDiN+4sRRkWv0n3zktSJ76qoL54vs8B9puPbraKqFd
SOTClHvunWtCUYqL5rGMx0iyUB1dF4wkBSEMzgGdUuKUMZ0VzZVHAVI0qLYS7Uh3v1TtoYl4IyIi
elXcEC+UgNegoYEmeglFjetxb2Zg5jhPobGjp42lyeH5bThq4vc0ARDaM8l7fPPtElIVKyGN+vQU
RcxeuN8dbcdGYg+SZBLFsqj5eH4f+/VdSJUR0iLxjezOq3fRUcTlDwxvRJbm8WVe+Vo3drHq5Agk
jFofEjWDNpqZsEwviJjj3VHJQ++v7UWYn9CshI9Z2zF4TwI6MlQtwEGQE8nVlDvr/mQm/RJGlCuM
/Eiov1uEtEiWEz0/VST/8Dnde6ZdGWoWC2+A8rwxhcdBIE8gTtFBNY4Y38wjQjawCCi/s81UzUXe
mqV8w8Fq7VwOhVsYBXELhdTSJdpIDvDiEyxw8rcB0Bf7ja7Ju1hRDkneaw4c18lhInfTCa3fHmjI
08tFr52SwxX3ll04glw58R8o1YohIlA4eGslhqshdDJFQvAKuj8esAZ2buSwdMXT4Q6ZfwEemBp2
dPshks8FursBiefRLkf+M4d5gJAawzmvpCJcZm6KZ4U/oyDD1hrN6IOLNPTyWObxUuwxJOF5ZwXZ
XVtPqNZ5PDvOTvryKJJ0r+DxdO5ywMklXZmgyUS/nLHxpV+/PGhtwKxSw6ELO5g+K0X/EosySsSh
PjXRc/vYshX5BlWlmq00jtj/BMIsZ2U4bNQhces3FYRPaEwOYHLDmANXO5+Q1eqd18020IK+uy85
TGAmNzMdKNID3upfcengYRnWDYFnisVmHxA2sGf0kfMfUfe11Mi2bAH0ixQhb15BtowMQtDwooBu
tkre26+/Y3EebpwT3ezGVS2TZubMmXm9zip5kiu81PuzWez3UlMHg/9kvSAIZQgWpF/339ftUwAR
XolK16md2xjqzlmuFWeS/On1ro8Gm4kC9rZF68+tthWsCyptPtNP1V40mjt3bN4MwMg5CitX6uxL
zXCQty0n2qa7e5CTKZJRriW6YNucLax+BuL0YEE6BgzQdELBhuHfJ6tZu1TslOvdGsnMmwa27sHl
rbROpehYm9PpjRjuxn9LpvuEH3WbGw9glmNHEa+x7fALdsERkfRBUMRXx1+r61bQ/HKTC54ox14N
T5gdG21Cknv5lNWShJrMy37dbP666x0hMXvLyz2ZRKP+MAsjba7/xOkZFhrmvErIvHMpdUx3YGWd
CZfMAhyuLwhPVccudD4287Nhdm8esIM9ImzG1IVOdpqwA5AzDlIODS4wBwNlj3dR4iVWE2KRAC2C
gMh+VJuSXCpYelG9mF9NUJobMA2GIJrvnXcvQhSYyS0selEdHSm7/Lz7fSLOYjZvThsdymDFdbvy
FYwXYqReHDWCece621YEEua/SE8rdbVn5lgGPs76g76Zp5cCrW9Dg2h2rImyNcMmkD3NI3GR0XQw
N5FuwNyyXpDyegE9+S1VhvzwXF0/3+ph7U/7Z87F5I1pw6gFq8s7skUYCjAKOnACZApeLoqbe0j+
90YyotK86zzTA6vNf6+fLT+vaaqSqniimH3UNlNe0Px1PMMzg99oztX946nLo1ONO1Zbri+L75QX
8+PCRiWj+b8/ndK5mUqVJ9G0LT4fguZqxc0otcs1pTE9VLoTCG4b3ANlyzelKwIR/l+IUZr4+hDe
l8ISUSTf9byOZ8nT3eQLwreLBCiMbS7NEPCT+nWA6H3IN7e9gGSY71N/2rhC565VBwBaEoP/Hree
n3vC2Ter6NCSEOYr4QucPxIgLKefA8OsfQllHFQHmcmRXx9fhfnVR3tZbbnEHN9u1eO7dDtbEsfC
4XHEbsj+BJ+GYf0iipE7yOgsNOEJLbNSW2wruKGa9kjFYpesdzh8hbBK8LhvF4kEXaVyRrEeK71F
KZ6L23bdUjHWdui9xMZCtIIMTO+XhI7HsdGWp1CPLb9Wn61Y49E+nkK8wrrIXqbrtnu4/nt4MR7D
fV08ImeiaLrHj5hHoCASgw/tI93dUG/WRAuPTMjHq1ULDgaJRvp9dGxitdox+LIGjm7uZ5/yd7dV
wGGVTVKsVMY1qb1v+02Tquae83HZ672qf/kZhukFp6qUKg426RoCdv8o5zlRf2g0H6m4xf0CZ4gT
5QVupICYTJ54t7FLIJmKDjuzswbH+JD/E+C3Wzdf7ejJgwnC3pQI8jeNsWELTiO7edklFLiW7e0s
qZe/VIJE4zYCWeso2bdXwnsYpXo0hD+wF/RjX7sHyS2hEpmzMiHa+Ppt/Rc10g8tn7Qgx4qZMvOb
Ek8Nu6UDqBWuq2gAczdRJfs5EHRRsSI2kewTYaG3IU/boGtFBCuAqXqS62GMHO0RcCrCOpDxPoJz
V/VrskrqdZX+UQYtDaNHXIFzxB5EtgQUyeAdT8qacjYHAtJI8PgSMBblMkUmqf+ZisSn/ZBLufmo
WQSUESKqaa0YW1Omj/GQssHspou23cFTk+tS/5QBL9qVbTwbsmrzv4ZByjgrAWBwDsE2+orB/vbI
uE4CisL8+bnlbhT2z/d2JlL6xfzIhOeWPdijgQSNdWudEbLI95ZpQa1fIT4FCEqIj//8kIAf1t5d
vblhoDtKC2hNT8ClduCKbQzZ04TTFZcOc51GdOalA8C1/LMbVTXdEwuNSZP3iu1KRwf8c6MleyHL
Xm2K6cIXusmgKKkVz1nvMimKUEBnzWmbaIsJh7HagW/5GoAmvf5ck4u/S5NqZtwztGFA+6/yZLBM
bo2N0OmjTyKDooa3F1tcQ9q06M6Nvrm3SyPtv4mAbf7HapVjJmBJKv+WKnnV7tGqywhSYzJg9MuA
HIinJoEQJCVCQh7TZeUjfcDQwm8kpM64rknFHVmc7cLfMu8syD42MNTtq3450ApFaZFwyhgEucUP
v1WgFBKQw9AsSTUP2DIPvWL1mvaa9FIoLclilbmuT0cNHJt2QYCUb7GPjOm5EsKdapYIOiu3pxIX
CDlrwDk7PiWAnt7fiuWJosbm9mEBZdGw8dJPvTvVw/PViJzKIHpQ6TFWt2WHNb5XetV3LfsKeYpR
Ch4siCiJc6zXzf+VOdr+ValT+3KRIFYhw5/1alkQxHVjyEWKOkSDa/A/hfnKyPFaXxW+xDkMGiDc
V4lG93iCCkjVllsT5KuB6VSh1HFO7cpPnrIG8Fzj+d9DJEyUvaxv7dIXWEdo61g79QitGWaorDBh
AVhJEQ0f4WzgSHONl44bbfBCnyJB46t075q+TLyT6dwF8pIldfNcyUapzSOY3PKqzSMUXm4hVjr+
M06Xm1UaKHb4Yu4/ZMbCVakFhZzLc7C99ZfytOO0u5MOB+tZjB6yVWzpXbC2zK7zymg4CFRXiZVo
ovSF8KdqO5DuHi0vcqm2C3Ixk1tNPnm0+Ge/3/vUQXBQgVXHlRfEH6cd6YuhTVtp86Hpbm5nnUL2
fNAptHrOpUdcRpUrfUW4qeXmJQJuR3wr/U/HEoIU8IssyBwLly0kH5iBzu2UiH0aLjXZU79WbK+0
s250uVDRpbt3I02vMiEoRiNmLKo0E5vizPvp1crtz616o5uLlnKPknjmJBXdhdCmmISia3fTrzYg
+M8WifiIhyxqvvGbPZRS8G5kUo9MS0IgxfMlhZ7YrHb4x93JFW53llfBLzIkg+0SIBedXYolp5Dg
yZZ8jSUpVXAaepkJDMXmlaLNCv7wtHlTL5PvH4chsxAFEuH+O6lOO4BSONup7cULO0oomvifDZYS
q6+ftpNlOsW1DIRoQQMoUYrmlnBGyoGq3edcU7QS8JS72yha7thXR0846/CUFGN55mkIGywn5FPM
YgdOqxgcsx2o8gOlWX9QGRTXd7i27pTVXObbDMq82pJrHerN/fpTpgm62MibeXhFvPz3I4MRRA6D
ejjbpmh7yVKTWWp7nO9NXhd4CBrVgpZ/Lx0Bj3EtxWQ2Xr7NTFp7mn81oAa9BYNF3Qet5ZtBrVZT
zgIYp0qAbAQvdj9IM+JhPODWioiARCiai2MexUAx8HOvnw/cDmU7GFpndnju2czbT2dtew0NxEJO
s2ONeAqeQSv0wL+pSTEkJ+VATAfGIwyC0+UJ+WH4hpeCUTySO+KpUeFNMCaHCv/l2F3e/LF40Z7N
hCd3zYhvi5f63/UrPvGqvzi2meZVO+tvTTAa3PLp1oyhdcI0OG27t013OWn0O9VeyRiizf55lx/c
k6NpI7EfbpTWadU7n0Ziv/AcG3YfAyqqdq13XlH0oWraUyaGoO8rvFsY56EztfFMpdwFf5kbrwat
yQrpwa1+DY7hgw/UdEmvLvKZ2fCceLH+Qh6FlI34qgNXt8sZSz2vyKPpsiu4WXR1TRa6rFbR4JWs
uejXRh+/fjqX5kZuPSvRiHxa/bwv/7/5zpV80biTWnM+DA4XkaEIq+6uyeYOmNFD0G4O27D8c+45
/9CT4FlogWk4HjnT+QSb8fEWrlC4d3JN913WV/UsZY/JHn+Cu2fXTllJrS1R7G9e/KhXJrF6fi7/
OZDyOlls66oj+n0xWI/2o8WgEO/D6Ki38Fh+qUhx15cCbvXXZTCCLvlewzGKYXbyEJH9y9ASE6qw
rhbp4qeCnkT3Wo9LtZvF1S5XYowO1KyfvWT9+jg/KL3k+oFyl+7eCg8NtRZuRLrue2+0djERduBp
17bmrW360EAjUNrVWIBmPu9oF1EwLzUfn49UhIGNtkjp5zkqz3u4hKJsWqSoyT91Hr3r14I69ms2
nPcb42u+s9a8pcIaURRNthq4rpWo1LuhlX5UtxElq/k90IgDaWVS+zhvu0oztwjfajqNMYiqL5Te
0iLu2k+1v6fhO6YgYpBruptQe6Shpv69HMyA/D+KPQhOq1E+Xo0utx4Luly26101Elg1gRIm0yjI
CbJcdMuCzoBxVcVjR6r265sbP0F1nfpM3jehu7Q163Gob5cRe3fvwfzs8haUmtWa1QHdoFX/2mvs
k628Cw47i3Vg5aJplxEc5gHs3Z1qdFru3f+sTFKpdwVqVUdq+epYQlXepnKa/mIXL1/rYwntIiT8
jWF26RWGs/4jufavjJBUbFRO13FtSNowno1p6pSGxzgbUZ3w9gZ9hX1Ck7+ZeAUjAu8gmifaRV4a
lbQ+xBLsYmaktZHY0Dh1bOB7UAzmxU0oCsMIc+GvaDYuv2RJvm7jZv3yy2mhnSLXLQ22b/O+J3iZ
vlhiUjm3ehK4z8tW7YM9xpmmsj6cjYWbg3r/XHuqDDO6cjILbzsfYECPtl+35MFBD873p2t0jsqN
Zi7xgsBppenXdX/dvyW74bp7TmefOxqM4+3okWz7O1Hu/rmOdBydC0ptCpXP5LJGcypNlIF/R1mV
0+U2qvybb6PrIZ7NB6SJgk71yzRr07FeP5r5Y3y6BFU0dD4jrNOzii/ihGlxtJl/mR+oUNmI6u9n
/huhDmFx2q/3lXHPcbcxrJ77hfMgv04fSkabVAlVMjbT5gfOQ7VU1kNVZ8p/aNg4iizG4JQe0mDc
6XGhJ3LU27Gsc18PA81dyqgYKwDyMgQFsp7Jv38Vwvi5vQJ9V42oWO34Ldt6hMmCYjnYjHDFql2y
E0xLV0Jfjp1dUkzVUGOqfhOhrgSCDZkxmoWFiWN+gAwjCUch89z2TKdZDpbj67bnU8V4Xuuw2AqP
yFnmHrB3UGPVzmg7rsuEpG2Rgg/ijSLPYRUfSiEjZPZEf98ZXQmF6zrlSTRTD6A/at8l8ELkJOXk
FY4P95Ev5gXqXhXAIKNU8YNMqC6qRgrq/Gmwgd4a866mkt2q8Na7VrvrgZUwrGCidSFVbWd5fn/E
vXdJOTuFd8PVq92Za1D+LhKllFYqaJEGx+jLI1Jym/uWNw+MtM/idzHUt05uez7UXk0bHK1G1n07
rsZS6OUAC0DxHoF7l+icKMVIResBNlC+FgmexeU817Eeodocx89sEIHIICBZZj08cbxvHwcSCdvB
3lo51iLcxRwtyuDrsGUQ9UblQBsUKchsmG+DBoPpViNpjHKIH7DtNiciIwCnnhwfhSpV4TnNyUsK
9dnMo/1giTTwzqNeKOoQR8qjV3a3Lpw3AsMPvN83Nbfiu/KRfF8RIKxFzYs5eyfz/8gL1ZsCyaKb
foh4QA1Uhr3kk02/bkao9rZHtBCZRpYOl7wchKAvGi08v/N9SC8GZ6zUoZ/CAy7HMjzZ+0b1MF1N
zDBx8LcVDV4UIkJGtP4opGGe5XwYpjte3uSPLYi1XFwGqZR+HOTfz7NEVVPs875wkPSHVPW0VGP5
kiMt2REdr2WNHoqJrJmexkzCx5OCwN8sM1OpuhcYW6c+WJrS+HX42r42vFoxkRiexEj/7qY3Ngyx
XL4W/z6QEwT0dQItVCjCJSJaDlnIDfdtfXznZy8e9nDbc4xVCcMHfy/9Pn4ZLFqfEHFo+mGBrlS9
cgzmdnVW0jYfIvrde4+v9XBa73ow3vpl1RerhJj9ZdcXKItCF/1ioZn1Z8NlY9LoXJOsXx3uEZmU
p0dkpeJSfxXPX2+hpW+ZeEr0PafCpVJ0cu4v/To5jamnCPGHX5cW0iPViQaupkhkv+ttRlCOcLge
n6pIIZ6xeh4mTC6x+uKTosgwRFKCQfEAz/Z6qjfPya6/ft1zWHTqTsK99T7NUyO4xjQG3zO88m2y
nax/VrWoqIfIZMBRfTgz1+8SGTYIDNaAGM8T83+zPlyg/udQioTQwK9+o6tlmuHWkUv0VaPX9r10
izCwoFDsUD4Oc4iUUeZn++6K7aLFIpWvC8nliSGSXIm0gLlEcU1zqLaMJHiFSGbgP7BZiM2EOfeo
wheRx4QSYYh8LkaYAwhoBujNkvWYKbv8bG69SxjEYDF3UX72xuSu169QPmF2LGU96zmkpNVeXb9z
+59cLVZc0NaZOyXFUgIgXubS3VHSXOs2dN4VOjPFyZO5nXaEovf0R2uhXjwS6LoJ99g//ZLsE//p
GIf2HbJb6Mnl5s5Emf5qwvHs0uAo2YNA94QazLvrvzB20JBLKTTB0s2bs3hOzqfurWM9pJJouja6
VuxsCj1hsblIilt8kJ+CjQQZQeAsOsG/MauPQ/KxbPoUdSg6nE20vv9x3NBPmG8xLdwd2HDrKexp
z/t3PodJuypQlfsTqyQX3UtHzaijoNve/82JGheDYg8XLKuKL+iqJvu4wciJrE3+XEa6p+516vzR
LtiSWbpPC/F8VIhno1L/5uaZ4xewD+XBngQ9pAK0kHuPP7XSczaUWx3f6mlRlBMUsWIxRPUltBOQ
naf6So3a8KNCr340QZeM+qA62JQ7mc8IbcJWEOAm08ulvEpbl69szYIhZm8wE9Z8Rc4AHEOFLSx7
OmIha8NccvlzLUYrzbTqR/n2LSn9aQw2yfW/xuCm93No8kUvn+bUz1SxPh7JLdl+Za/1tDqqztLq
KcmGx3Vzd2hul9Ea1U59Z3CO5m+PwT573hSSU/uhChFX00ZSl6F2cxo9uo98fNBiZ9KA+X4tk8Fe
Sh5kU4ipxIfDlKXaYyrD2oc4vqIYMLkQRt70BPfTPtH82lD7xi7dflc+Sh/lfgMhLqEr/Iqqiu80
IwHdr33kug4cmsNiso+zpNFdEztey9g769hPswoCPaLCPrOlQixIo5Mca7SdicBq3ZVmU21BL9NR
ZSDEypJqej0815ISC9/dv+cSk7+pOBb7Za1B96a/t2S1Hfdif5GU4IKDXLf4QrK9EkYq3ZJKeJVc
Yi9P9NoBdVO1lGQxEUfpHJl6r62Zin3BWcWNSs/6f0i8mNBBZp/U4vV92t/oxsqYClcIkpxmZui+
k2DcTUwr4XoQXSlTBxcoeRsL/7aAxrO4M0Q8uaFWOyqIwOHRPjDvNyPHPwTh216mIewjCDC7dto7
BuRNxQjwNWrW/jdH9A6zkZgS5f0JiH8zmtTbpmmJtV1GPyQfF2O4JVrc/q5ZxVxD1N4xUg00fq4j
6Qmqt4rwwS4dHPpbR+QRzPWgHB+PHc603DWefopbfJPw5/VAQZfi+vG9zK8H63frzP+yWsI8sTk8
PPyqIYDVzzG+SXqy/CN6ww6C+QpDpnFIwjmGfVvsMFnNBXhCR9SkoF6PJ12OveMhG1PCdx3Aotvx
OYzKkvOGnobwrqfjT62wV/4UqmFjHWYASdnZvKNQuLzESFp+GOLcnTr4fFwqR6rH+/L3eq7nAyu/
1HnU+oC5QpjumXXoqUKzLmQfLl9Fnee13RMJgMcz/Qc9aMLmPxlYfKF60q41Z2wnooIAJLnnBpLr
TTHd5I0lnBvm/XRH3ji3gHxmoSs4KHXVMAtwy/4ouXra67Epv1cOLz1aV734Z3JpveM9DuBOpERe
n79c52iKg+KsQ/nNjO7q1DSa1jJr3ZBXV22MlSJtIp99rd7GWZbW9+mqv3tgXd7Gc/FytfFVPEWZ
f6ia4jk7d26HdiPdHlvXGVHN9FCISisFhOcz6ScUgHNivFFpNjoXhqAYqnOqDSKNwrpZ/7vPDfKF
ISd/erFTHe1mgV6uJmIIDe1paVmKWa5NUBJ8osm61jEk683Fxz0yb/o/SnRQGNf4Y+14k3u0XQxK
Qg3Nsd8LU1QoxEKOaSr3DXfUyTgv90bnb5kjuu/2O/chVXvJ1Vomu2wN3DEjh9H5KL7fhqvJ8Xs3
qf27v8vG9++6Xj+Wgy1ft5uUerOB2RdSIyOW+/WXOoLOWAa4okfvCVYYIkEtOtNl9aJl6KS7i9lY
p66kjqPFaDe5kTxdp/NHEhp8oBADAp71pKy5MnJ3bjxjWZTjuir/7aJTMOqxgSQhr4FZs11GIHed
8u6ynu6lFK4QGdjDV51S+yNVQ4a6dIJguwqGoEKiM/UTFD9FRuTjXbX9JuS7jeiy7N2+zmH+1D1R
8L0O8Hll5somE0411E6AP9veAojwrHGRp+SZzXwfb0bAPPUSBYlQcvKs60FIh+ZdwtC/TodfD7H5
dhyENM3orHTFObTN3eJHSJHKzEbAh4JqUQh+65Ymu5lPRkt8PwjC/RIPfULM2378CGNJKz/izawH
dK6+u+XpbrSH+izH+cRVOLzAnnTQh2mzWD91gA24acBIXD4PkdIDDbmqzEFhXTnYL8AvRd4biyZH
u3mk4oZ9dwsZRzdbs5CyU+0HGzncvSflU1WLZEF+1k3KyEiwWp4u2JhyzOrQd7x/KDKE+AorBxZi
VLNW01sb+gV72Q/Xf13eXY3AsO8RPLNrIZqFFflI+aXOI/kgLqQBkZlKFoOovM3vluOVqHsj4zul
4TigTIe0KyRXRotHOvu9loX1SrLKVahBIw3hMzUU007p7K/lD3l1G9y76j7I7RIwCJNKV91qt5g8
UmUDtoya3V1WcOkrjATcTMKab+B9l5GVetKtwCVQeDyB1bb/ajOxzJWEZnv9YeqY76u/O0CsUD0G
8J2JYj8XYaMqI6i0iAOERaK9ocDlBBr3O705B5pHMEg2NQkjZ/JZb5enskL8WjEcyrNGx468o5gc
z62SLMPwlE6h1GGGDdYWRsj3k9nHvZeVOsd/h0jWCQmV0rYh25gk+WqrapP2Nin4hwWMwCDQulBa
ZqTWs5q945+f5l2c6FPxz36ANhmOl+RWvB3vRjquZH6Fa6qXhMtQotKZF4pPY5r54+V4PcCblStj
i6Jnk9yFPJCjWBLLWPPEBqygPrv0kF//YAhiik+7G0n4sKolqm63fDHMKg27a2knJvmK0zY/J5k/
S3DU4vm5ZTM+CdN+bn7K39tVJpjdTfa3/wzx2o/z7xe9yfZc3fg8WIVELVSrQmE9zu6R1vNFynpu
0YYnl8mRL0PyhgnOlfWCFnlPAeHSAZq4YAXKC7aA+0T8BBCo2acBvSq1Gz8BsC61OH4LPJgnpRGk
nKJJwPJWL7lrU3aVxVJWdI/ltYPFt5dT2srQM4LgUV+lmlbC2UVBk7IM1GuuwcyVJxsTjqdy9JL1
ssisQi0y3kSer4E6DV2pKQqzWSDbXhhJ4R6m0Bw8ZY/m2A9uj04o2//mh9UQ01iJAJvsJkXBJvDq
Ai407QzA4UEOKTqwyfBZ9zgdgXzl6hYwvtAqq3a3QpJdtB0EUNw/jj3rQivAvs26lXcsMc4G9CIg
/Os6meHjWqZzN0JP3faoGVP5L2vtG92iou7+FS1qWvnBAb+sov0/5cvT7M+eZcxFakLQiGPlX+0x
KK/am0p7VxxdKu31kr5U6fVyTh4tbQLU5BI+OldrbnbDxiYunV5o05jinieBGMqDaJMtTT8wjexB
xLtV8AU7RQI0rF593zv9d6u07wdoUEveva53ChrBhAC4stozpxojW48pxYnn6aG9kfwe2If4it4b
aEFacULJr25tdzjXHOJFq0Rr9m+j2efx/JDcP+N4rv/6WXp/xamggRvkTOfV3DxJFqc8zA693fFP
9fYpLygXB4/cTYeJG0LfZn68PW0m1VXD7KXXC1kKBV/Q1Dqt6d+HzEwhtmLjvbaNoD/9367U3gjD
ivLycoVI8qlbJmNfg57tNsv2rnBpr87ifulvsfRZpk6uv/pMngDxfTXJRjrlP2eDtUgYj75UT9Qx
i0dTYRSLt3uUk+erdv5TmJM02kzKWiQJOY9cLBGI7DEfutW2rqQCMYDM7en5t/XAVCPzHyHIUqzU
oQhnqewYKdzhYjvCWy5ihtQRgLhM2etS6S8orKUutr71G0NwcuJ5UIlL+Z3/DIB8uCb34Of/h9dH
p1FQRNlF0C9wTBijZLpIvFR2WqiObV5WvMFqxFfYCpYtwI0wEJavASQaXjpYVUiD+eQs12Hht0NU
iMM6Uje5x/CL09tZMUxqlDOBPmDww22lpQ1K1elRjRsq47u3WzFSL1M9WfR3XydKs+qjPQ4yJvAj
isiw3kPFPbiPLEZQonu666w3PAXDEWL+S4c3KbMWh2hW60AXzN39EqAuXiTx29fNi66KRt7LnMtE
AZdoDJir6rsxw+JG7YcXBYZigntKrnCtjT2YmxhP8fHpst179x43u2+vp7ji3dubAo58au6q3vr3
nugwxmoRfMkakHBWo+I7+WH54sZcr/lgcR40tOlBhJ73MWRh4cg1G6/Fl3L/WOxKxbVKvKPCKvLL
Fw9G+CjYvhR6jUQme99Gu0JcWbQeygnzgWxULhgqATI6IaxY0AG4ZdHBhBsXZb9ON8bJbZb967t+
6dsDAC78AfmByiGdbPloOQZfWzheN4tMWlItDRWPECaG6DE0N4qPVHoKqB0dLj8YYjDX4mU9hLll
sAhulMwUo3hPggZtJqrAnmC5NGNE6H+BsNauwTDC9hQDRWHXr/8xwQ15fRb7IRDHY364eMHw5qEj
Q7vF3sICR9vw4MAsvKQrURvISdFXgOGEzwaXW6Q8JT1OZ1UUBoJHaakm+72SpRq6iqcMqT+I04zF
36Y96Yq/B3KBuI85Dxb4OFBOjvQR4Xg7sKG+WXR4iuHMaCLuK44e+hjOAbJ31KuwISlkvSvaPKQL
EwpL+q9g6LkYsGkFBeKLkVLHPJPhEwZBEvod0yAjsBuOgFg+9GfTx9ZJ14ctiOi3JmSFv8EL01i5
pLh/vyojdK5yqMxF1icOZ49Xn3Y3axD63HxqUlmPtf0HRPUGSQOGA3DZym7p68wEs5ThHxW4gxP8
CfrJC5UjDT9YVgNPH3L33/qd1HsR0b+LSTcUKeiF1Y1Zx0+dtYrIUG3gntUOqdLpqfEWBsdqzzTA
1szev/6r8lX4qf1gfZmKjtr4c/kUbbMNAgvFF8H6OfhWHWpkkJQQqKqoZdF4N4w9THOTOuXieWkS
Dh1w4PfgKYyeQASl0Dj4lJcN3d8ZtmD1Auh9YWDpKE2Qf3bpaXICGvisGYzhIaFseOY4f+L4sv5T
bTDfYTCC+Kkc/1rRtVY3bl66oVAeqXxA34OjJ5qqZGEEsgC7nuwmhJpYZVgCTjzYfZL/dhNW13T3
40cZypELX7vi1cFLygypilEENMCv3H2GiraQCDIez6nxUqMV1tdJfQcEezs+yDJ+GxkfwoCVL8JQ
yIUtYJ3XA2uHHnZzYzTN3UK4oAv92a7+sk2EB0tTASAnJp3V2VHNcDbo0Qmh3FoGVO4SUA74YGXd
BMRD5bDA6gw6WAbKNVRoA8TlerNjvDeOS7mX5AnPNV6PZ9XOYWJF2ISdZVAEWaJqvXM5h0n1ezm4
/aztkYcda1AGAXFRE85ImEknTKzj4QV8GrO5PD3EinuiRj+d/s449zsDwE7JBtuzofE4owUqAEyd
ju8QAjcbh9oyJ90HSvmVl5BrFmzkIl2O1Y2XIrmQx1x+5OvxYRLelyelmyFIk6QCeQC3setdtiHP
J9PQNt7ZfAGhrT+rtzcLzdYpsJg8tlJGuSnZPUvZcDvmf12wn2nfN6QW0z9K9piyQ+CthNhy+UcG
HMAuZcQohGoeBWMohIUCyicxu9oTvepU5fLX/S5GWCcjwRhiCj8A9ggPH3JB3hMp9PRsLWAd9DF5
/dAXGwwx9+EUwqcQzPxY3toUu5tVcLccfQUpXYgupSGLTGJYMYs7WE3mYxGU08ZkH7ELLSqhmWkf
iDAWNIhsw7cHYN8eKfrV5R5RWTnHa/Sx5JRi2rDeAN6KLkf56zCkFnaUPSjKZhRcdlsaDi2rEdiz
cZFdNyECazjg+UKF35tNhSa2dYBzs/J06Ug1odwaVn5poJ1MjipHDP55eWvD3un8EwJS9gnl+fp3
CMFZ9V0Cj7FjxG7MrRhaGc9ht6d9EmOlch+KYinPPfRfpJvAygpJK80V51Ju9O1bPIieen1c9E/S
5SMRizst0XgVybL2AYuzC78eRgoRKD1yUtj+X6xMmCWuNMkS36kcamaYusowZzbJExmIY1w1fs78
ZFoeQbespsmgZb83E622/qEhAzrAwV8os6kJUrjS/jrwx4ElYTddUHRgQMG7FUSmVTAo/djbEojl
3ivhrqN344W2V/vkNFmM3HDz0timW9fpU/kbFSVvIS1xTkc3dV+HgPcuhvnS/q7OPxjdJYftNu4Z
fxbUKzOUKVzUX6CEcmixPEzs4Ea6X4z5V/wLZPHQyXBw/IC3VpvCn96CbmBwjKRI2ad/hhhNNDMV
+LfQgpiuK9Z1bZYHWGlcfq+TrOF3CkEvKdykjCuZEEgQDXvx2eBAwGCSUTZx/EJYy2OGRRloDQ2D
e34ay/5hUqbrQosr/IJ8fH4kMqTRQWUWZ/eXiowhNY+AD+d6tPs8j1ds5LzOh6sK9m6b79UneSE/
2NrPBuTCZmYYRcAvrxC6HXVJVmWal4k7uPk83aymy7AH02jHGrAI0nP3lVmVSKtk/0CSdWRux+Yz
XsP1GdPgCBM5Qe2EIRwzJG+Oshh6HaEfs21gXfOh7KPWnmcBOJ+LSwsZLsaiJwEpCA23oP7LQwi0
2vW1D1quYzZ6Y2zH+3WI3cbe5DEqA+LFyJr0qilGDiArZBNXHdS942C3JC7gOoVSuNZH7chsGfwH
LMThnFxvtguf0JRL14QO1FeoFtdjTWtmhjsCCKWYBAU09FWn9NV4Y8LCf4TyGBQlyz8rNSk5isvc
fMzBe6+sT4r4pMacEmAm2zQDFHIZycsF85t2MdFGE/A/DCZea6iL4DhUGthLwmqdg9FP3UKpDR8S
IM7Jfl+i8rx169+olsS+RmfUKzHuafgcc4NVVRK/bdr3gOTtII3bDVe233szyYc761IEkREwl2Mc
/KKyk8g1EJ6O0fJtXX9efuVWZr4PN683PCGPtY0bheb+v7L2jfQ875UGq2tcKjzlNTtE5bSaLmq9
C+pitPrzQAEuf5+jS63zGFxHSk3z3pxEclEjVHTZqMb9uzeocDVvm6Rx7tGSU268BCbM9fxTOA3W
6IpKKn1lmGNNHf45CMZpQaUE0mu8Tl8CkafQoiVaNJy41NtMDF2nYWVE5687CKMAMdqbwqRjvAgc
q4HhXbVbROyKYNiWzNeR6GNfIWT64ovI99HDJoZMq3zzDEx/IRm2EiX6vHDznoTw91eVq+Q+fs/Q
VEx0pSjYJRMimnFWA1dSlnFpm/2FjoAicEh5EmmMKEoAKNiVFoi0SIa26AXcibJQOIevTklOvTB+
mgDUm/dGm4r1TjzaFUXrDMtb9rf5l3kNONonwyX9pbajklQxlaVLEGr5/wwe8fkKeXrDlzNLrKQb
LVjdvy8gCQa+PEw+a63SfcGyPEy95z2Pz8DtEBZkqzf3VGu71mz37zKhtQDoudRMqWfSNiP8Kxmx
yAUoNhZhqQpxBGdesXsYwTrFPZ/7ccUA0IoKPzPlUA60qOMUiQtvAKxQvgrWjaojJxXKhPVlun1f
FlrruPyyyEEcnk6GxsYVAoG5121sYHBlA9kLQx7LL5WP2ocaawmb8zy0/eqD6ohaJqQIfJsynWJA
brj4sf2VDx9MtOGLxhfLt8Y2kUN43wDRPUwvIqK1n8zYX1hBZdmv89PWIQcaZe5yQdxyj8lx+inc
XssAb8WOkEUZ1HoPgzHZzN/JoJlOeD3dbGO9mpImCxV8NatfF8Mbm3d3MbZOEf1Zd7jqOSAM43xU
/ybHtfo8/KxF15yDrwuHh9JH/n26Gp3JrQXDyagvsv986B2zz+s3Z0Bubkzy92dGX88v+kF3qX5z
1+Au0QYD91unv+sMageEI5Pu9bSta+CFtQe8+NrGjwqM3dJELIYQ8pe/1itBmj/0/6lEi2jgXv3j
tHeboVljY/fQQvQkboglQycS7Z+1R4ufI3D5HXT1QD/muRLWGMvB7AMU7leMp6J4bOKTWrVS/6VF
cWyAcdCotfayAOln7uk/GZ+UZj0+Vforch6yT9WdgnnkufhsUuA3IlQ9Od//WZJiLI0QE4d9OKSA
XO6aSpsMz838H42IS7QDAdPlBR01Yd0+qpxD0QaS40/J+diPgFJiYBJiJLzzvcSI1oMMjRzXLin/
DMHdBwK9qzgfu0Dwrp3Ufz2mUKRHwjzDeCebyaKS9ptAv1p9itkfEZ2A5Vnrf3QQgaS8jYaMX4fT
IAUyKZTiW7rPvR4ATohtKq3rMTA1AEtbbKLL/SO7d2tzvEwhKjYQYQlUk984KKrpE5IP912ZnQrZ
lZwfaVPGrt6/XKV+tQ880hqN1dFKgImP+ENJLuQO4ewMYBUCBVIGwgFV54CAHVJuuipc+HQudXWE
0JzXBn7fo2vI7fqlhVm2xaPhiXaBsKwEA2QXZ590lhrYnIpplW0iFJOx2Ihio80xDSSwl4lgg+aB
Zs9Gcr8n5+9pX1K+m/1K4l3XI+O5l/XoBpRJ6++aV8pxKVTP2A3ruk3K/RyOUqlX7k8N+8jImUTy
XHqVRAMryJHPpx9TDBf3CPLoFujJIuvnkBT832uYmmCooMRHpCROYpuZreVYAL9T5xPahrhLHiID
DWUxteTNZ/3bRaH4wITbv/hMfiINGcktkLt+U2J9gA/Q86Uj+sDNdYseP6dR7W0/rscFveb51+q3
SkW1LPB0eJCFlq3Vz/19dW5mk8XE/d2llWEQZPzgT3If7gmwJRA3A9vjYA51IMoVHh3ALBqTeGjZ
v8vuyXcIvgYiZYR06XYJ4LSkzjGSzVBjxQAUfAbZfWFS+dszA0XDvfAxAYtjJyTUR3mMXUEHo6bh
tk6YHKrfoSFf1qKyA4SD0+mI1eVVb/QaUcXYlY36PcQwfNjXj10oRbNTaEw+J0BfHSpS9kpaWMTO
yWUxLH24s8TJMDdCmjitplshtLYsKrgREF85NP86KSZ80/HUu9DRDT+AkEb1qXxqFd4q6GmkncIx
EXEL3XdhaHxlyJGqqFC5g140KIPopLmJWs9T6iKheaV6epUMlX70Lte3RGF60yWBlOaiFmcv04Ge
r6x5eMNdnJ1a26xVQKAppOU/qEOXr+W/A7aZ0tcvBWHePPRV7h+fIknlPUH/hmPaQhmzZHZt1rRY
6Gor9vL9PVLaLQGbbWqJ4GMr376YXA0ss7hEKQXQdRTce0SkkfWRwPAXJKkFBBdKdPe3QP2kdU4/
ipIeTbjtoVOvdBxv6odeOujhcmwkAVmeDh5FCIelughg9jiG67m+gFXcv54YlLNGrIIxcbGyGEde
XQZgvRjx3QIAtrIzBkZcOqbMwZ9QbfA5qFD+dvOuGsltrtWdevCsxx5ArPAJabZ5cgqZfrW30KMI
DwROqPWK8vOIryiXQcBFG2w9ckH0LOMxIqGLKNf59nr4fyTd11ZiWxAF0C9iDHJ4PYGsiIjphaG2
kiRnvr7nxtteRTycsEOFVVWrFAuqgmieWqgs1Et1sD0r7eM53QXIf1WvSNq8F+YPvNy5zi7TEY8n
2YhmSFpA+SttzpbcS67MeP8CPCmQ/2okiQpqa3/H2XZPVwKpv7zb3DBiMYmQRYPsLih3CFQbVSnn
iHZYDxFjhki1pGH5Lpy/rDTRobUpPmWn4HAxfJIpSXEREeDf1Do+GGCeA2dr3vH0JOhx3FoMWAuH
8i3gdbpzGe7p1ngNXMF9WAOIt7Ye5Z0/xxaQywxt1LNUOldY31jhyBKF0NJ6cQleu6Pso7vyVTvd
ycEJzqn70m0Rg9NNeSdb+aBX7C1yqi+kAK0nrqyyppCeBli0rqQnMVWRw6zqJgQ6yg1lhvJNxLIU
aLaFZAUI0Zz2RNq28hfcI8yFgRgMFflUpbv842nRuhIC2SizxDhqTaG/R1TwakWbHupYUkd518m0
KsV74oxwku8x7uUPD5kj6IEZisR2hWXQer8lBReDEOtYj0StZZMtNzAyooDM4q9Di6TQJviM3MeL
anHBVXuaEz/rqBmiHkRW9sE9toiDLxdym2WnW9qEm5GU4cz73jTlU4DWNGRTLjsgzNRr9ZTxcPyv
bQO2Q+UTl4Y8HyXp/CJMCVwjwb5JiDHiVLJjNOIl9Zd9yJF4ou9hjOunwQVh36Ej+MqtFWdle5xp
a6SN5Qa6o+VvmByPRm3YDKiM2M6El0lTdyerPGAFzCr6RBoq+r7FnTVtX5bGKC8DNiU7w6yOv0hH
WU8djAfOzBOzZ1ValpRSGgiZHgFBDyBeOOmlJCxtpolgKbOMsRteFRI0NrckfgkaFRwGeFQaHMFs
F0ZiuCWkjpfSkE//7P+QyQ94/BaEV2fFyRVHVlCtRrvUlHslzm1WmGvnJvkiyWSDI6WtgsCaK3xb
0ecW9QgMQlXU9+zCClJat3fOooge2km4yPsOLI8tc4fWNHg1TWJip0rglvFuKu1Bg5BD5M4+gAOU
7yRnlwPQys5jVcEGJHEHGtGQ06+ywF27rLD4ynDPO5BoiD5ogquE/F62aUiODuzALjxtEhoy3frs
S9ZB2IZVJMrMGAu/FjZV07YrZpZB7Nlqwdly/+YbCECQYt+b3apbS01112bkL6IT/BZuHCAJ1wNL
n0EBYlfy8wg8Y82FNB42DAni7gnsEPixB66aoJ/uAEoEzFbiuLIDjwHoCNaXAkl0kgoZ9DCmNuyY
oSXuIHNN4gQgyVrXlPiWwuNzBNWaIAtACiBCqN1OXAUjJ8SkFuyEdgWnFTxadcWqJdbA51jqJ8a0
F2kLCQQt1Yz5JuvWM2KfCMEMFyIIIa0BtNbFSmE8cWNIQhlrz0BrUbAMok4KBXSMIbnzZxi3pUtV
Q3HkJwR4lK8He1ZwcufizHTp0nAjUI9ikgGSuDKYh7nMLnBbRowxIgYA3kWwybjJ3fjubJCw5OA5
szTjxaqHHaBOdJY7EoSFyr5tnhzWtBcBmCJ6LbCStADp1AHUBaK7vwGmAJtRZkS2FjgN+GdIzdio
xyMTBa7NZgDk0YYswBvDCLFpQL0Gb5VfJr94S5PzN0T/UJThHIgfAlDPe6ey5UihAa7VWWokx6w9
L/dkZwTeXKSOCGZQ5h3vAwEaV0JytWIUD8ct0Fp42mQtSmF252tJiSifQpfmYhmTUOl+/Y0HgBo5
ltTca64w/saJf/nEPn35XMswTTJAyroaCu2xCcfix7b8MHsHJQSmhIE7MyAKzWbyWlCmtI3RlvOt
BB+6wICQ+4QxYPR8Of3wgxewBySCAO2XWymGlq4g7CEV637zLxY25ELhGq/u8m/ZJ6eFvm0YKWfg
a7yKirkKs6+V6rjT84FlOtPCpVYXTWLbhr4dhSY/hWvIRceITe3XTk+wmb97DMFdXgJOiVV9UbSS
cbcHEuGGHaZqdkK6Z1pqsi7tP3I8lzzhVkf+DxlVOFJ9gbsgbdt/I9HG7Yg5r1rtmyLec+hmzZPm
CEJv4KiXz+AmdII584KOURrnIv/JP7RTmRA6Cks6YUZzm3aojOc9TiR7jGe5WvRZQng496tHQsJH
vO/+0Roz6c4wTXd9ZUpE821jJXnGWKgoGpPXTFVGPIJn5oy7gACIN+ZPP1reB+k/brGyJkQNOw1J
sN1Xfpij9+OGuG3Uti6HSN6ZA8unputzrQYq039I78/6yvgUh2x+X8ZRSlidI/YsHoOJNE9ur3mW
u6MHCVinhji0QRip9b9+W8eriiojHBfI3x1nVHnAO1CabjwTfRNHT7N3CMRSNJYRGjzKzW5AVuhl
71j0GQ6qrYKVGorSRs9z5XAT+1VOJcF2ubVBJ70p7E8zej0/2SiSrhBCV0bPrAZPAy9gnpWVp6G1
R3EaWONDoF3qRCZGJ0mBjtUTnOpo63azOtn5G9oug/65sRZ69uXqUt9GalEO0LvdaCXZx+rhAmiV
f5nze8sl0S7vczdHWl571qzWM0iPc/Fh8coPm2McuGpL0D38ShtHBlsMiaczxpFunEc0aPVKJb3K
dE/H03ph1Q2G+bF1gOeX3w2LwpCT7kW5s2KZ/pTcHiMGRZVi9pj1ZBHRJbGrL3RtUSsZpogFpsN+
II649WLVUKQU6qO9grBVqUVbkVrz+nhgLkcps4S480hU8yxlYwLZQ28Xj/hT7oxqT/Yime3E6s84
Wmf1/kHgeXImkl1PStJ3l09wFh1uowceloH1aLtfxKZpvWLwDoYjeTGZ2LGwGVCHk/72OQicSZSI
NQiJWo0tqqGeaQZxiAorMuuNjg/rIZlEwtv2AaWHzEC0Lp9k8PEOQ7hEJPdolQe/xt8FHIGyd5iI
W7Vjan2I0wc/ZzrTWcUyaqmz4QCANbOfosfWfEYKaeKSsBvbxzMZAV3EDcpk/mwr8Z8AlYdtw7Db
wWtm+OEedytbzShbhqTh8tDTuJtw0bjBw7sdkegJpn4QFBbq3EV+UXzWTAV5dXQ9JIFyJthg9pB5
mNcB9xv92CUOxsWuRCuH4r4BH0GC7H9X23/PUv14v/Oq7sicGVl8eUGzKxg1fjXLYYrCPgw23HQg
2sFHXMXc7jZ5M0tDa2o5JatmbaleeIlBXhpSUVP6QOLrMaCP78U521t0q35efM6OPe9yMvKf/dJm
qIRu8p7oG98hKVHLWwVbajqkarBn6GvqTg/l+8PDeBlrOp5Jjus6/SfmivQpthDX76uE2PaRU0fS
h5CNNNliV77epXyH94ibPdo2vCiwd55wqK4GkN3lnYVlP1qRIb033wwRs/jKLPz+E1v2cjCp7o/v
tKilVV22yNY+HemWHTlv2LQmPtMKLs/+PeQof1+HqOgGYo8i8AqMrvS/zP1VTNVSP5ilMPYm2abK
qfa0fMtAUfbTy8lrIJfXm+Faexw9KAZCB1oik3DejQPTyPl868glEtczw8SnTeI9Zj824RDzLg0D
6QICl76nFzXa9uW6MpQ/to+n3jb/rrueKsy9bEBYaTIf9QV7DuU0PF8TtG9TsVfFpV1qiDewLqwc
WvLEMqZBUg9Mh6BrLRiIQPSDQgH5lvuUALvWcO00sF2nX2CY9f112t8/zkJfLrqWcL58zmt60THp
3I+G25vlHbRz28dvolIhl0oRiUWq2qFWy4QrRn+QTqm8ZpTqUARoXg4v24F6nPk+OhW1Is7qtpny
7jYvai1GsVYxdOspEiLOkufIKn7frd38pzCssbJW2dN/vbHSXw7qkLZff9u/O1ktCn4oxHmHwD7f
mXLdAOCHl85Mhw19qI6IaPqMFvN2agqS2A4ozX9lCw/X79v+oq4mYigNGh5EfggRhICh8OgQKALs
pMYBoPb+iTz3R8Zlwva/ZL9CgIPBtZffCyT7fbdk1kGSzQe6ijlVgLfBPnG7LJmO5z1/Y22ZaAzN
8N4bIWVhGsLHdtYLmpylhO6BGAC6ltFXYC+U3Ix6RenXx/ghVm9Yxc9wX94k+9o9gBaf6pv+EFEl
XqeHpIGbYiIh4tIa5LunwUGzM0vfSmlP1wlDQn72Z0irEYEgVvQDYtdtkW2RwqvkKs3pTZBDRd7l
8rjNNHOzxvncVxyw0qf1rZK7y1/rskdrz+v35d3yyEVTnBQvM439jD6P8pfQ5WUzBwNDSxVB0Frj
2lNptodEdDeFD23QygddAnVIGWknKPLCtGDsZa+6dyk2GnN2hpc1Q2P6lq89neXSMGRot+uxaWwx
agd0//xPU5P6aNNgDlZPEjyrbfBMaTgLWeyYEFGBIpxQCwnylPg4ibeP3IQ2coLXWQfeX9sMs6ef
6zeQzV5ZaGXCc1uVt+IGTwTCqIBf6AGjN4RgM5CTjqr6jDWo1Ji8X1EPkr+hRLG8abhlslFXkJDY
knu+SptuCJYBCXMsjNmlUfsnYDZbf2jdVcS6yo7LfXp7haqcs3LtCnJcusXX3H31QR9J/L2RLg3l
T212RFcmx7tt8V7Ab1FqiP+Vji1tyi75oWIujZoskFG1DwEfo/eMxaQW52dZdeUqcD4qlO4vhSFP
geTShWGnshBgwuRlrK/R1reZ3/v346xVDNk5VM3v5jFQWLrxsDca11lni81E4zUVRvJBtXQqtmaj
58P1C717DbEVTvPz6Y2+4vNhGfICVWi1a8MxW0GQQIbf0svJ2Cpc4QuiBLuCGYuX54zGnNSsZofI
BtGA8Qm1AbhWHjZ5SV6DXeW9fKzrJbjQ97KaXo9aAc1C77NCTV1wn/oPDtD5lGxmsPlrd1Prl1gT
lFPucczev4If9eWbfv9KWbTADNL1V5kydojZeUUKV5iXwSlm0izmPRoR0qUd5aFTNXpctHEXYIPK
jGtYKw3w2XGfTuWGkLc+fGB/9UFbiWVME+D6kr11erOHAAjUktOulBAeUxaU9BJHnE9W7atZ9US7
UKrWoQ0o/IlSwOtY2563g+fgs2EaJPUtWtw9SCEXq35F0F2awbJeOH1iGpQyND/VJXcgGvXEFReU
HAmU+A79nFLa+9aMhCo8fxNTjNFZn3FlZACC4npy+WEA1Y4DdsEpJeGsjlmfiobpW/ch3dX+EWiV
CATrYHnQX95PAQ+YQALPO7pllMzfWkXN3ikDJr6yF8takUi8/PbDJ2iq0IuNVCdeGLpcK6YbDUgZ
h4YzFJ4Xyhq/eVwcM4K9dmwiwKf2Jd9kjgK/wkZhnO1fPT4Nm0qo7KMDdRSbtfPyB1w4FScjw8ho
Il23MMy2KU8haCoLXaIe7JaM/2Z8eVDuCLVu6tXV1EefdumpB7pztkjZ22ARIoalRuaBj+iyv0NG
HEOWqRMeMiDRep9dtohFW5Jkh2saIHBaRME7UhPooPwLt200ffMSvMMNGS7jbFNf1xCvoS7BVFbF
lcFqFtPr96J+yCYnpesh3KMM9m7b/k2ZuIDE6Ze8kBCyiMAYuxYVCyhBabjq4QkMgCNIDG4rJUi4
FZN5KCWaB6DFZmbh8PX8CVa5oAmDPz4JiCCXS7r5wBKdBQPHknNT1KTimjbm70ywzYBHlXj/Xjpb
BlmS8IWRlXKB6bc9TFeBGLpSQiyqPCMD3ctZCbRJGM5TjFSbpM0ovTxdQ8kHYtvCsPIhbaz2fBnU
nvf9ZeCJkesxnXSrn2LDk/XjrgeRrOXqEsXk1H+WcnWrRJM85ZqlWUOVczFhLhhla4kTL4m+bjEx
xA82UB8YUZUQUWg2LUcleZngSBRfAA409yxF4AiNE45q8HX4FgquJek8nM92u91rhsjuLaUBg1LD
NY4Onwf5xZpO5OvqfNvX72wgkFd+L8MvHXpsneBa13T7DhMN88nnwcqHpAxQfWJaRyHbob1tcOkO
hRij4QIh2qmRef58bPmvUW+No5Ye5o9PrcdII2N9pDVwfoiibqSht7alUbvdbp6ieBI1l7G+kHEz
sTB+QlPdATUe/fQH69irn9ASdxI6mKft5kD3+UFTp5NJJJQ6HF5kK5msbDRoQ2y8Oxw4UCdG/7wZ
7lumdhpGCPeAN5uDwbzeHoRDm4PmEFzJfJilPz/wvHCu9uD2MT2i/d0n4sHP0NHu5OcSoZHMXr82
8yf58GOe++Vz9SLvAZ0mPk4gagC28P8ZbyZnwKFsshb/MVO6n+seMRmUN2keYmw1go/QfWpC1iOh
Krwi8R9MZvNE/wDsnZaW6rQh7wd+25PygdWWmNQJCSl5I7DDA1STE/eSZfolF3DzCMOfFtLjO1A6
40Gu5zvPu8Tvg7kAZHrbIpg189cuhQQ764Vsae4n35IEmEc/zGWJ6/U3tRihz5JwjpwapaG81eV7
sjl/6348JJUun7Nh5k1XLZ2ELh2930jBnv5PjAsOC7fmO/+SrYraswaFidBNqi0S57ev51+GbNsQ
nNY5UB/D5aTpLz4JqwhOiRRpf8ZSxaNuwiyCUQ8jV1TSyb8AN1ULtFnCVp9t4rZ3yktCjndIMkRE
OYsK6B9G4IwvxsqhWb7PtLbMsxLQP8orfPt9H78ev28Qrpw75B09lks2xBEQWe8DaHodBnoc+QMX
LVKaPDuFYwrlE7GAeTYZ8onFA1m0ulAfqDuKiOdVrvukrjh263vbmrtnYg/1JkDKWasvU06cn4L9
kPjfNjS/ipzLJMHEIK8kreK7ibomiXqrtQuOXsbZhCeCyKfW3ka/Mk+aXFi8a55U+ab5U8z6LqbA
TzNrp540a0gtZwiMGiRsYjBD8AHHMDgK+qJDzFWXBjnfkCW+8su+X/gef5WApiSkROqv4ztX6FtO
JsQUXBsQapVKJPP4iIVta8edhDmTbLJ5mgX5nWFpx1vUpIdGbf++nbcxwNyZaX34GIOd6evi3+yx
/Lp7Kj7lgpvxG+/lGRbP7dCVXIF6JS0og9HkVNMWVuf0xJ3cddZlkUpt7prTHlDiQpETlUb0FLxj
cX4zUftmuDGwitlkoZn7F4B6L/ixqAcqOMWU23cbDOynS5Si1QszP8oAPXVk+P2anIkvakMkA+xw
1iVK+xgtHQS4+IifOERHtK7wz7leE4s8B4pPjNe+k6ZITBHqB5KJW1819CCTyv1S2us53bKxFPac
YVYN4TQ9pU6jViDIHDVmyDBitZYK0fGkOweu/+30bvEWmvtI/L5xsS/e5K1meEBFSjwQg+/vcx+s
cO2ilPfgkg6c8AthOg3uNNcMpPXZfCB695lQyv6BTAXEsAXmhIwCDti0kCgJ0cYgW2tcksoPbrsM
Hjk9A9j2RxU4oQsD9hKVdighM9XYO+VCrLJdX7rCItHkQXXQpIkvEQ3HRZEnX/2EC7Juz652L+Bp
tQZbjatOLUax7nt6xc4TmWvHc19wj/OlfbaGNr6TMiA/lhd8ldUgqs0HG5+/j6UXGhFcWwLi8QKE
lZSaQRtBp14EuBHa2q+ulwb1A0cjHlvUPi2oz91vYKKIV+k2KZzU1+XgpWChXSXeSGz/lGCnUUq7
fL98Laea5jK08DuAEZRY3csy0MhF2jMEpSSZhEcrGC0go/jqnKJsyY6aJxtD4d2qJRVgJUoE5VxN
NdyV6zhUXFdaRHv7hOVLJUNsK9CnTtV1EG/Iq48q2mttW5dTgjZk2xp1M3iJCnTONT62d/XqU5Wx
ZMKlqn7mxjD0+pH5wrdCoYhvM8icDgGneyhTID+pHzNRbp9Mr6Era2Wi6+ReDn5zXmieVu3jPrlc
kg0L6sBESqbnS0Cv7WKSbRliAHaQxs7wVzAFMiaTAV5T5ZRtnl70uVrcHOU13x2Ye2tpqI+VPEGY
FTI9KAgBDThRrSelSVc75tfmbd8vP2YbBRab9Sx1svQinQLZE/1Cg8mVxW9ei05P20dkRPA+oexJ
VOYW+P5CTDJVfvUgV8dBnw3Pgfbbrty+h4wGeXTD6ZvtkvvIPnEjKTS1J6YKSypu3BtRPUEYMELQ
z9Au27al5C++9u8ncvn9wufTdlD8DrmurTpdPv0KoiLjk9WET1HSxcPiH9ppPpLNZSv9PhaGue94
9ElA2rqFDzL10FMz4HwhD0FaIjZVGOqnkf0dNsuf17vac2iAshbPvX5zx30yB2hq2WZIu/5hV3zz
TPtG0ByKiO1WCcOIYHf7vnE+D6evJMEShmJocYMX6+cP+/fcoKwX9eXsB4HRqSuxRsLMTkm4Hl5X
7nsuCg3tJUtwV+Zvu4fjWlISiI/Tsu3TUON/i7fN4IJSSaqIPoU/v/fyQSABSB7w4bJWT9yFHiqO
s+YiN9GhtVNB7P/SnT9sHtb3+e6os//4fSREsEwvovPH+qMqnUdkqfGBuvdzXi9+8q+2jQW0AJIt
n3GD0VFhdShIX9SzqInAlaxopfReBBEn2nbrQArPZMEzOAL9fgHQHDjTQgtICp7asiaNWU1aL6Jg
KmMZ2JvASw4wjdZFCPGxJnTf0HZHUZimkHWdCgy8DxmIwqbjQ/7O6hXbDGb8NbDswkncQ74acTl9
1EpzMrdEn9AXlMjxUWcFR6mAck+my0whgL5M8EqFQ1zJjftyB76c3rkhf5iHcbvToM4kqQtFgHsR
sHMed6Rdhe9qhV3BfbsFEt2io7f++bFYU9QRWgN/+LtJt6SmzyM4r7H3scq3zK/0XOxI73FJ7/iT
e/I9JPyIeEgGHNd9XGKYG3XwctFhCbrwb2XgHV8IAmhaV3FbZsSzIYN2BlNT2NfHp/CrolnP48xO
Rd67N2dWr+odp/LlOR3vTcc7mEpSWupIk+/MJdNSn7466d/1/mbdejWD/uZX6fTocRzqbtxl+dqB
gnsAb3rgcHOYfdjNmqMwbW+X9H2SbVzvPaDbcA6nNwiIH8L9OJkDz4nJcAJf7hln2Rbctk+c428p
uZopCXPNB5qEj/usj1gA3vnLzHULYehu4xmeYFxXKWDa/pabz/r6u1lrwhQaKA+unUM1lAv5tLOG
rX2bTxcJQytbt4efBO5qcG5363Je/x3qBnyNz6G7WRgqgSKtCpHt3ViFzVEY7VPdM2qXY+6c3VCZ
Gqd2A+H421T67sb+ruIYo+hB/CrhzGl94bfwkb+Z9UG3aK7DYLNdCR6Fcn65FEJPCexeKC/CBa6B
VdeLSScfIDt7yJzbzYsQVnAZS82Xc3ke6T8G8W8hXhU+mJ5F+BAObc/jqVzVUDJfrBgvJMcYOyd3
BnfvBT5DhgrCQRJ5vgjdcf4GRcaQI1EHSKgJDY3DWdCCya26hin9e9bRqY6gzGt36NpgjS/jbMDt
WFPvRnTWtTCguEeU2nHhw1tKpP3iWg8qrJLF25D4a6n0XTxo9FT72f3TSHIdrd70crstuPGXapH9
Ry549pbkmt0eaL3n4VLDxTiZv27e9DjROAs80DicO0UhixWdgaEr8G5l5WWSKdKlrP42uELEb8WL
BrmmNNpm1SeQL3o3yTgRg86Fuc4+mW2rOBTGcdb3j1TN7qnywyZb/Fv9A0kKKqltkUQael7AeKo0
YOh9wlgL6YJ8/f3Q2alhxpulMF7dlS595P0hUSqx/xZbrRGV2NQP+5Y8U4XRhb4uYWHTkmYHwSVC
y+alEVEpIWQfi2blmhXp6OPw/MANUnO/Sr2v84ELlYbMXyX1s1XqE5r/VfcaOYSNudg3K7v6GPdM
Rp+5FF/eVWuESYpeXR+uwyQ1G5UKTi09p8SAkhImZlzsOpcV4lq2NQVQBbNVwmx9rTnPPmXhlktq
OFK0TZjHV8j9Q95s/Sw9PnTpWY07+Vu9/E6PLjWFmEaK35dRD21T/mtXHz1tmFTbSBM3ZsejpYdI
f7RDNJxq/qPEWyK+bNbSrn5Y8JCby8x9zutJylwui6dqllr72ew1ZG3Pj635ESO1Ri11rVhRxaOa
OOyaM8WYHnDc0OapeNasM5yNtXto65k6vr6cDopg24daa6lFQqDzTec6iq2ifCHebmJpDGdE4xNx
0mRdkuaZTNBRvEgi6B4Go8/55/q1rPLqN9mOtVJh38oTRumO5C8+5qJ979CYlPw52uK4/zh38uX8
cJkvaKh8P+UmlhfKObevxdF7bT9cK/i5DOAPXarvrnw/fl4ZmImWzvE6l0gqi3wdNVBgW+tne4Tr
9Zdf+/pchN40gakLGjREFcaJdS8hoiiCrQiuJSCqtDI2xdXa04Qxm8nm8Hbt8o/Vw0ypw7/xV7ac
XIeqtPL32+ijkDJJO5UEsS7I57U6LL6fX4HYO33z0uJExli8+qnsdZXgLSYloaRcknVrX1OWzCRZ
beLVoxSQrGa0lsZzriSm0FgqKNMg9m1GIGV6lx3XLjlZwqzvl8nX5b4nmqJPDwcaJKUPAL9Zr3gb
AGQXtz73vXUhzXyO6f33r+q/KxIPerFCHMbLmYQdVBsWYnw5oVhuTMhI1rG8FmEthhY5DswRjOws
k8zLql/rjDHiPZ+T+l2urpxICTtPWuuPSnJZpHtQTVWeQlRbvmUXQuYqEqNLfFo0xpWkkEvKKJN/
FhpsUmnd6y69fp220Ub/PdpgEj6HcGzn+P5ouH2twX5yybbmZAyuQDo5UZgFDDzFA8XfUng4K1L9
V+3sJakt6yrEMmSKUA+8Hiel9Avhsf2xNb4msPvsjDEdn9n7TyUpnbVETrYigV2ntI6K2+j15Npu
7Vx6vJTq2Uy6kj8tuTapVqUdJWgSwUGRLsRpFcGI5sc1K1q/o6S8bKx3iSkxFozd6Oj7YZFs+K/V
ZPnvfflQfK5NIwu58DqyAraycLDIRNNzsviYf1S+1v+2QRnCOxJOWHZVL6kLMSvAwFWdf5afNY4j
jWbFRppbuQVIUNAPfE6LUXbc3hea5usA3L4mKzFTre4hJ59rejOa6RuqUOb+NJZmFWdy4Kl2pdCq
nuKqwrhhFWL3cXgvqxnbyh6Jlv8KdQVjJYE4Qa67I0nfm7ehSPcTLjy1XkjC15vFudhTzmktOneP
3WlwQepFqRDsfP2SrQUNnH9QI/aP9dPFo9Y3GiMco3f32b92Dv1FuOXqW1W4LxtF61mca8w+jj+n
fHDpL68RG+1HPxBdZUYUxN2hqPlaVJLDx91i8KAYq0b6ua3fyprLgafRkOhcGY1+oxXeFC3oPsZ6
pP0Uf6paYDytHrcP/0r1ahu8tU9lpj2dE6mN8bh57P7+w0Vqk+TjiXcwWUTyRaLwTk5ZcjP/HH5h
J3hj2pwgt3YkqRxnU9mh6eedCue4sPDBoo8dW4wKJ9gOjtUIiJ8iBU0vEhHiSrOQhBNbCM51TdB0
p5gc6lIAm5no8F50TF47gds9oFWPDh9w1DrBl6sX21mSPN2ls9b0WY83/3jLk/g1dMZO9kkp2ibh
n04PXcJktUjHP4VoW98ms/gUazgaFyLEglJy4tNvoma2KQ/ywXIg1iC5d9OXbT1T33HKk2rczI4B
p+p24lpSa1kqPpxp7pODnxo9C/v5UYj88huPPxU7FpHjxf1CJNUx2jRt/VFzyqMCKuD2zETVR6lP
P+WR2BeR9zjJNC/FxrzY80mxkUxsofQmqUAkEucbzD0HgvRmgipttp0E9ZgvmUCTmlS6/fBkoUal
QJGYlw0UjyDwJEmMWCb5OHUvt4adLKh8UwpZR/5ng/yuvuBi8A/MVEhDkwnAJgeVb729NGanppT0
Mg+zqsQbMKQTqdr1b/Gjd+0ZCBtlWeskOOrgIzDjUUVbwr5RL84eKkLaABGTlsgbvxpgpBbV8icQ
NSof/2S0HMrJ4Yv3Ivm2VeN0EnVBf6u2VB/zCYqnQjy/pJMtTC5efuX2cUazxlxyqQwO5WT0UWS4
jtJKwaSOf85nIfR6edGZFVXj3S/mg33SQZKY2cc1FHHT7uyinVO69H10t6lo7NyZfwBwFgsZJo1M
VZ37cFxo5zdxJU/tg9H5MPF2l1w0qfiosbrS/HM+RsUew2RbUhQsbzEaXGMP4a1Re/agXQz4Kp2J
JzdEVyx4VCTNY2v5MHlYfbzWPNGDpltfsgCjypfuuffnZNslBjKD4iU+hpbuBqc22E6DvDgmCJif
raH+IT0mxyS8Ilf1fYswEscETKIrV1J6pQ+jymvW3eRRBX1knQm4Us/Gck5qX9f679MxubsrTGnZ
8TIpxpv7bDmy57PQqu64WW3THI15Ld591CLbNz4nkwe9BV/DDWIW+gm//bb2dsslnrR+X4MSal/i
m9r24zlcWyua2G77ouM657dqmn1EYhKH//GPocMpeBVeZ+oaY6S6RY28HXaQ0lTdnuyav18PTE8f
2zTLMmnyWYlKDtd2zGbV9MHx1FT4WPhMuOK1p7oQ1WZcFZkhQNJSVIpOiBrjCTqyaJ/QnmGDhr3u
6p1DLLfltmVL4WebNCAlLjG+hodxrlNuqYoZFp1AW60VdCKaJZdvLs7Ey1Fr3J63+eHNbVN+e70W
f40S9DQpXPftGInZR4e6MF2HaVGXm5Iy3SI1OA0Rfh8XXovEBGKIg/BN2J4l4H+hcY7RWCsLivRK
U3kR8T6T8VCW3cMxuj6KdTwGEculdf6NkYtFzmPN95ZxxouFf8t9xBSJ1+BEdxNu/VeenmeYprPe
6m6O1LY9dZfyIV424rduZS/SkhyE5L1m2PUmeJVf8kPinEoja1N9zCJdvP1f6k7i2Slata8tUj4x
sjIGCPViPG8GkY26oFVMgyJAP+HdILaPT96LgSxK8qDNlpzu8o7eWvmXdOPNoGVsFBrkYzG15HJ1
9fUMZw7mc+at9jV7wpxgd1zrYe1TT8m+u+9qDZ5u+KlxrXdheXj3YsEurPnVc+Vrx72Lsqwu713s
mfBTj75CjI84vN7/1rPtfbL7CTKHOZb7uljSWUv3XJ8/0wFIoZLq3cELYuYUH9rVu8o2nbTYX9yM
XvEuKJR9AsmweC5BgbR36fp1NFylE0v8b5VahhDTr0l3lx5Yr680BAXaKA22SKcidjUmdCI0U59/
MBbuq21D8lzexMeRYVk/XYLpIH8iQVL7y6IiHi7sdVBzd9n1+S/nSzO6orHqLVtrXxFdtOyuni92
abVPAcann3Oybrm4vxS2yW4Tn6w+l5sc49rrhbW1ioiRI9+NlVBreHunF1V7dT+/3ydj0YFXF9bz
zL52L7eBDJIhb6K2rbyfrMarMT53TZ6FsvAHm7XqRzAgNFCWxBwV20E0jPrX19xrGPjAA28BPzPS
urYdQt33sWEPQ5lp/r5i4n2fdc/1/evx1YM6nAgce4TNT7Zf9snqMExNDZO1GVC6bV8L2RBB7RWR
cmkUog7XpjLI969fq3mzZHonTwW3sNG3JBtWyxUG64ThWYIMPbpbi6uKwT7OraKwRhiZ8bZLmPbC
nf/J0r+fmV5YUcdppMbNgdZgNCdBk2qf32GgrJfUerKaVoyMIC5P8e05rRlcuOYOm8OBB0UEhbVy
6ofbvz1CtPq1lLzp/79/QWZt68G5mlk02ccg9a7SWOMawI5tGO9eTp0DIm52eQfkDaovPBQQLGAK
B+yzM4Ilr/V056qnwEoMqz1b1avc2cMxkENMKt3tCAfV+dSmlauL1jz8f8h9F3uk0d0vRZLMu5ZF
Uh5IhnS9ZMWujzXCSCdEea8aWTkxW7MbdGg8ehWbC3FEFgi8tQ+5bGP/e5Hk+zlNLn5yOR7HcpU1
db7zJJSEwQhm2Ok2DTWmqmT2CD+izaln7pfxNBib5q/jdGv1nk2bhHGmQu5uYrsxGu4ozl+TUeiF
BbNP7C4DbFWFEwWNJVJBYJiVycTHj6Zi2c03wvu7H1GjLiDDcVzbbVhpZvC3G6RCuKtgVwaNsk8Y
F+8EB5kyuts7zo4c388/Sl922Fe5vWGSXpx3m5x7Yf7+NKV9VjSDT6xfC2d6b1+7J2uuXm2cCaRS
0aVRACCDss95etlYqNL3mvqKqEbppJOHCmWfwaEd9oInc2hQuYt7RtdjMK0zwK5WjvCtNNH3+/dL
aJPww5sCaktQSnKfTMJZsu9IYG7OXuSYNnEpRbpBRKX3YiRX3Vxqw0e15M3+Nd6gIsjyN2N1ASln
SUB31WU4xbVGphHMRaurFRbxOSmSXpXXxXO2XbKk98xkwHmMpz2Vw2w9BFW3vd9+WHgtGD8tJbE5
rrnYvLXq0kWNoM006kqmVI+AaDNHkYpLuz1Fw208m3GuvQqNSV5Or2Jnvz56SvAmnvTREDeNdrKR
LcxzPPmYtzYicdPVx9HeLpNcf+6MHf+6CDs1TNHNVjC7PMbXEytpX4yXT8u8CcrHKib+BNnkX5Bx
l+dRsAeXD9V29Sfoq3M3mx4XPBPllv8qR+JatzxzQM9h8Y0P98EqNAdslmeMvvGqTS9yX/a9TZ/n
1WANmKQZ24DtnNDT9ett0oL7Q2Amp8dFu1I1e8CZRMVCmosu34v3eR9JYHRtEuFOs4un5nriNUfM
b17FM7crIJCsext6f1nX36+9rldewmpQyZIgdksOqs3aUhRZF5lHpkE71wy/K42JV+8sVyfauGww
cILlWuTFhYsFsMnEPHrP1IQVZ2BIudW7p/EUPnO7aKGZZZ7w76ZRuFIqFxn8m9RQiLE82J7fxfB3
FUlhosN1d/2nZTgkXG3Or5tIQTAQkxh7hLck26kT8iIYHMEOCWMUzI/w00LpcDs7MCdHBJ+U6nzj
RLJDgrup5a7Xk7ju8RYyG7y5lEnbypAyGcdPm38/L1O1odG+dQ66d/64t/04r6S7UgEiPbwK74TJ
KzQvd4q/4q27C+ZLOC7oUCtn8nRKf5/CYYdGMd23bPZrXPkK+iWok7/vlx9gjc8RcTetU6NHwrLc
trY+qkSFIJg8BN15ej52Zw+5PCWa6WHVIXVuBkwlyr1eAoYEF7LjTMMhLTeW3XmGVXQTLMnxQM4U
2/WK5sQR9U2OtaFGL5O7X1ITa3g/3BCDNyibmzEeFEvJZkb2GFey9U3o7tAklvuFnlpZBwWzGyJK
fle38YoBHSS2e6p3sv1nfnJwfvXi+jdOmPSdpayc5Z0+T+hjVIUfPmutcXJojtIaRo2R05yx0qIS
IxWUaVw6hxd0f9FkKGO66q+CSJ+Qt1iFg/KFkCfyiwdwt4/0g0DpIKoum8dJoDR+OUXyyJoyyE6c
8qlikxPtwlzi94KkW783SaWXmn/IveIK4g5NZvRnIaCDQxIeFPbLxZYdRHVVv9z+C5NCYH33tI4+
Jp1tyD0MuD6ZF4z2USSXisCsJtWWCE87WM/L+jU6doCYCY/bHc7r8oGaagWVomwbHubJ0wW1EByN
GUcKymoX2QONv7WcgYyd2qvOqlOSnFX4ECNzoSBoZee8EqQNxZ9oZY2RgdOAAfd/s8QUiW9tB0Pj
QQHg5vJRErXITJRpaPsmG0tr7jQjO6RAlk6TQpx7RqPlrEEo39oVyu7pCBMXgAVZzDRCg06cS8E7
jkM7Lm9yM9CfQe5HvjnXlIqyGYZKk5BrEFL6xgmcUZajPkHfl6bB11gtqT1UafqDVLOJHn6jGEFN
Te+Pf+VD3cIKCw6umPwn6syWVNWWKPpFRqigyCssGrEv+3ohbEqwQRQFga+/I91x4sbZpzoVEdbK
ZubMmcm+aao2sRkrToeiZ7f6cmdIDEEevnEPw0mDB8F0oM1fgDRkIXhAjykkxOlz3DjItDwlRi3r
iZf+l8zJdS4nRAcLcHK5zXpXUSIl+uLVIZQ+Lw+o/gcST+gQeyTMx2eZvgQbss5NH7zIurCJJVpg
TO4Tp1bPU8f0OzyF0F4RPhCFvAGyuZ8EE6/s++asPgJgUgx59KHZ9YFNucGBozwN58dpBhIEM+qO
CIxMJhpXEi9LLNq0Lx0n4y0R/qvh0rA66KwIbkfsssXk9q/Ve7i5JzmblY9uSry8uU6CiwsriLq1
pa0lrasHkXOj48NNvao9QANsT1vcCPfB9y7FWDvxYsV/kjfG0LhcSRgvc/7y75dyXUoSiZbaN39k
hYOwUsESV7WWV8JAn5JT8hxxZckoovGDRGEr7iyayfPlOcW6Yof264uNM0+YzvP2G4x4UbUfu/Ju
VCM5ocgpBhyPfZRwinz9C1UKED+gV5oZkjcJXfAwkjvXg+sM4PA+kYT8pnBeA2bQzsRhaTiCxwT9
CnxiYy0xhEbC2qUpibwU494847mBaapdzbUma/lQeATyIN2CnlJwoZtNn6uswp6djLtBzxPQhWiM
CYNX8A/6xYFpiN4OElPIvWraTDshdAtnH0yz5FsSWhB4ys5+CRROKEc8dAG4CgpFcoS2GyrpvVFy
qmydqXG6m1aspBce/PACvrwN0dGyrrtYfEBfAt3cpjY2am0yjhytykmInfsoXitRaHqKh2KFUU7j
adWMpdtv9VOH3YBtlyX9HTokllmQElIE2VkCmTyQQOEbS3/0bxO1EZATw0TLMEHHBjCFqY1sDXo6
PSAY9iKFQgFRJFKPVkLiYLfkOILuktOXffeRrSnuJCVllBwG27OkwXKoIY3NdpL3NRe98WvwjeV5
c43dS/Z8xhzKJdMmNX+gCPHLMGYcFqfA6uFQ8Fz4RBxY/JCcNbqFc3nO222OJRGkIKaP5ANQzpKr
Jmki5P+EE2nO/ln5jN3/D/AhR+DanFeconXFKonUdZcIiXjEafBObP8hAntYitv36nYsIEhiWtJ7
buoyXLZvSp9JPh/+MoCSPZ0zwNouN50weAyTHdluTkqMfMy4FavKScf6k9UFCE90oSPUbk0oH3RC
667h2auXddkI8s08OGKJov9YtFe5AODRgHVpZ4Wd4CJB1PWV4It3bAEhxw78G+znG5XIH27HFnmB
hDzlQv7XVxKBAt9SayQqgLu9ywnrwdFsg5Ln7tHvsnYrBxEk3CRDnNC2JywpKgCQ8gDmbXBZJTMT
KHwliXaCb0W2Vez0gwWRif9GRRpLSSsgvRRo+tXQdGgPgEO1pG8CS69te2MK9hcE8Rja+i8AiNRn
ECnEUCkrYqFw8aEjLaAegYNzs2mxkCCh+1NLYsi9zlk7Q9C+FHADvz+mamjro9ZckkPuRDgCHaFX
lR1K2A5UJPtS9itJ3E6uDypG5PgCIZHzsVsb7F9AIcZ3UW2SJ9euPJ347WSyZTAUXCZm1UIvBBTD
Hgi2RZgHvIoCKPYajNqq3XTHXX4CpXyc7okiVqG4hjzIjeGQ3HaAX8k1MuiMHKTinYFJyESARzpu
7VZ3T9sIpHVjZjsG25VoECAHiv34tdI0XvoCf3H/Qx+YOUDuKmfLx+jxA+hFEP3wErjJi9oNZyAQ
vGvQlbd6DKXGJnipxH7ivpCHxUgxpByTJMe54WVeDBZnmXe9UbKSv5kT43AdSySbYb13wGGc33Nl
ktkKOMx1BPkr+1hWAgYWq+n+SzuIq03IuRNJRDTFnCbtGwILpvh9Apjhi5AYajRVnS5XR5IlKScB
EzolGj2/1Ar8My1M1LZZtpEv5Z/WUMLkbCFFKbHhECEZ4k10DiYdq3Ztl4l9I1B+jtkLP8T/w8T/
/PQoeVJ/I1IfJ36X7FalgLXiKCVPOTsU2G3DJFJr4WDEa1yJ3e4TeQh0DGSURqcBiQrN4ET5qrd9
r0sosOiEBPjIILU18iak6T8kVxdxauGWuv9F8YOK/h7EPXg+fXtfC3ybjMIGmRZ1LniQpE+f5Z5L
lpAUJTeSus6AdH39JIETN87mPdsUDmid/5ELrhNuqCyGVW6xS7k97UBSgDtIxVsR8Qg2IVaXkYfW
na6Hh42YPru2xEJOz2v0+6c9R0B0icjbALDquY7/UNC228BIsWcS3uigadjHmdhnCd+BKjGflJC1
b2HrGzEvoBodBbXHhAOvyaA4diVvLi+Vn3IeEfROKmUNzIU84+kghKQIvVDZoJJva/MOP0oNznz6
L7H1eA2p7uNzPkS3H9V98Iko/WNjfy8pn+vrADe5uFL8zssx5tdTK1KJVOoGgFtLcQ3/HANMKM4C
TzskJSrARVuS/3ycZAdMcrERMUWb0K4UM5wt7cSw9druBIQRlj55KvjO4B5nW5vVnglRFyap/STb
W9LFwjSOQxU5dCpSmwYE6VrmiDEegpk4ddCahYyLmZ3txpLgAgAFymDAxLNZvGpPkg1AvTJ+Q1+G
oVgle4rn1br7UgV7DlyNZ9uXFZR4XmvaHeapAYiwpq2XCyxiPzdPVY8p8ljaWGMQybTFogUTWD8h
R+ela3De7SPz2G2DQzQnd589aN3X3X7z8q8qAAFrr0FcnlJRsMxxe5tclJnZzG9DeMRuz28WejfU
KqBbBgKhdAJJbGi47H+Gu9Kpd89+Ru/8eSsiSYxrJWWAW02fF/0j4Zr2ggekXlKvATwBNPXw65K7
QWKw7iCLS5N1h5JDSAZIw3SqEJAlgzO3n3WT7YSqApop6JQCWHjzhzc/0fZHFRJncLrgPSrrrPzy
D8oQzNrTEVI1fTdnFbmnKxoO0uSD9K8L/UEIr0gIW8vTjikWqKzQS0frFcG+dTqJJiFUXT91T5W1
lKxs7s9efVOaZoI552sqGqznp9w6yiJ6UkOUxJd+SE87rur5g4RlcGRq2OS+M8YvHDTQ1QHhPJYC
y2aOko/dpOjz8A9IiQBj0cygyKFKrh+2oCCnygGMVsYJJQCh2BnQd7nGNXlaBLOX3JD0qsO8voz/
mcAlfa7QxiaVjwyRKydczcM1HcPoWYhyP3M4yVAFeiN15je0rGawcwjGHvimG8CF2O/qlK/aQdan
QAkqRdyLfRQspFj8h+Zg8MBfBHGSqv5/Nf1vHgoyI/H2Z/m0zb3QLsgBxEQBAPEAthNj9cTCX318
nGNMKH1wy7EDVjlN1lxOuTWyOJgeiGIBtwk1gmoAvfr9G5HzZ1aNfDPqgWzEnHUFCfLf5+m59c3f
ISYogDIkC69rtWbyW7Zi33o13JE+tEGmLe1wk1PZwC/FeLHxawivTGOLA5oBCMpKxqBY6F6pFj/R
AEn5+EdjcksVk5zTXr6BK2gliwwGGPl6Bg9lmi64LzwNBpS6jNMFyGcnSGF6MzlddrzAlJAHhzge
W04tWvDXVW8iv3OSwb05qtxokfRp9cHruu1NGnMS96cdTUOm1XD/jYBGjctP6bxoF6Da5bx3bVd3
6XB1W5z48Nn/QE6QDjzmQY/Dw6et6DBRDkOQeDWsVxo5KOAjSnD7SRbnYw2yTAIbFKsHHsC6jSOd
5yULTon1Sbuoeq/IFgQE4CNWLn1LO0hdBNfuy7Ra3CELjWs+WwjBD5Ogq4NJ9PjTnHISYxOcFvIT
igr7ruoeGSW4ZeRICoBcWMaPkWGtoAMuC58uCTD1Afyb8XXUCu3Hvr19DwyoKapNfg4uSSs3S3QZ
u71+5DwIAqbpmeTCNphdolAjCHkXGl77aBN92FftyX2lBSWIL5d1BVkOkNfXwCMyWn9SEBmxU0Dv
yA/82wUIKrGGYE07kNzBNYrxawGMWO5R/pANw8P0WcnGgyO1jWCIRjYdTkdZfuk0q1EhRwkaWIXJ
cFY+TbcplRGOJ1uzNXpOX4j8vQlMYMeXq6jLfB0ImnIaMAxYkhefbjJ2pA9zFcIiV571CleE1QgV
3q3ct6MfzJnpobyCbe/xXzpsHjrRKIJnaD1W7Y2s3WiBDA62mFXrCbyUDIdrhs+oakM7Asg8Squu
sdQ8+Y1mD7f2ukMM0O/Nas+TOy0nZzv0qaWW1nkYr98kMNYB2vAMgtwKCUBlLEucbOmKw3lbzXnV
svLDO3SkvKONOKIvQHyB4oI2685rD7eEE3wepKL9PYOAXgOPVfEmxLbvPiU/G7MnHszkKdnD5u41
wfcfTj0uaaT6ULjGNXFbYfRyCPpVFGM77WoiLutsR5y+uCJDTOrdhxdjd3GLzT7N84tqIk95+Gfq
ir48s+BN4X/iOQu+tzg9Bn3SicV+xmfCn3R46bwzKgIpaFzxRPZtcAU4wtbZ3WGcOI2VnMMLh8dZ
DG+8cB0+GZfA/pbTksq6OGU+t2Hnm+z0UnXG3ZN935mF8+ogNzcn9iFo0IEa2eoSEyCDMWW+qRgB
eTEDXHEF7BFbgouai9si2ABIQ3ueXkFu/qsPBuNWsH/5K2SPoDmnj8dihtMX55BQ25w8V+mqG2Sk
LkLpEPQD2R8+vhZAx6buJuUY8/c8hGnAJfkWSvpii0o7f7OEaKGmbMw3mmfEfGLhXsMCQ3LfFdgK
sHn1wDYD0/WlDAYppXHAcZB+EF9DTyVreJMyNe2c3IDshgqYZEmShVBKw6ILuNoKWIkbyNBsguuC
tXuSKVqF07POC2a7DF9YS4wQvE2kPhbJosdn6Fn6QXZAd/MBi6QRa5oPbz+gk5SZmmzXN3wmuN+y
pRFkcdFLy+A20bkt3frrB+fN4Bw63DPvId4R33cmFWXgniSkDnVi1VAfP9/TvOzAurWR9LCRb/4G
i+RwfoGsE5hV9SfVFELzXwgisysUDRpkuczi4bKpUBQEII/IcGny6AO78JEFIK4wCvKdBpKIq0ez
MJG1ybVsClVe3B6zgwiDqMEGTZ9e3nlOuQnGEzdQ8003RJdYTtRUgkU30XQnWOEjhhR0OBpoxNtq
beM/kw/CnOHON4BnLW8ZwMY71agWURiDoM+TPwOzT+u6ZNPoE/CeozOqAohckFVzFsh+IfEifwZq
99PBOxfkU9BnPtaolEyS0Fyq01Jip7pwoLjYIiavAqnfAcFfvidxH+WMOudqSMIhmcitnw2fKyqY
G4SUXHGmT5ZeC0qL2ET57dV/avium48yMWa1zfLX3a/nZT0yOk2wZx98m+eYQYvLiZ/rR/ZODHqb
Fl644wNuK63RbaKiz0SqyZBCJUAk5GGM7Pc7Qd9cWHHyWN7n3XdAoCyw+Af0dMOc1mGTi//dMdmK
jqE+Tc2MQmOpYoDbxAkfJTuEDYkROTRlqzuEAottxJzi0438277sOAwNkjsxMlC1S9jW9uNkoNZI
tyfmAgO9kYC9Y9jaSJ70VPmmjLEF5i+l8nOfGNA7YDYwxd05yugg+15Nbo11AOTEiunWZyPHEXsU
9c9s5xu5EXv9jSF7W47YSizaKBl+PfZ9RSHelbKoNoMHlyDyYd9PYnj0CMv4AAZ1cnxDfuAvXyuu
jTqOh01wIYkS7ou9farp9MG+5sCIGxB/HhMKX3hgbDYxOgcTg98ZUfe36hmTzniwuX37Qm8i7lVP
/i4vLgImhuJ34KWP+fuiQetmNOLv1tkLh1hBH+ISJWygXdhQVEAl3Q5Jq4kHUHbbS3pzWyNTSifO
2iRVsMrBZQ6KPHqNYC2BFOcwrYGU7zT1sIcQrhjAYgaXBgwm6uA/yo6RU1IVhe4UgxBLJbIkCwUN
PjvaoENrdxPwuFlazxm9/ImPztcQWAzYQHa7uzd8Oa78TuzTbzoZEeAPNUWwEvLXiMfkcamrSwmS
OHgqQTOXa3AFqOgGHffFzpZa7IOfCHUomRLzQ3EWDo8OrvBFQoAieBRgXw7oXcSgU9dFc4vaKSoV
nAGN4yD70JIl4j4HtXUObhOxTBRjvzZLEHOuJxcQvFzIaaknhSeGlJC0Ojf8Qj8aSVR2tTuwztCO
A4zQGO1BKhJEs4ZD2ImPlUfx7APpsr2sPx8728PnNKxbKrEYd/8z5V7itRNWHvpFY6nY3wZM4eVn
WQF0NJNRhkPxwKTI0ZAvn03LQxt0CMPToS4kO0tnCUUZK6Wp2bL3xBewbJzHLjzIVn3v7j90JxPz
E5a1LWNF+UnRGdbhXpIPSXojqU5k03qs0mn8JoCtVPsMww9TIw8znNfBEGM2Z+S1eE/iNUwz6oB0
9/OMG4O4+SMtnhWRXoEgNn9mnu5EjrscR7iaqo8IhkSOtM/fSRwR28D6yHfawRDknYlap88XJN3g
t9KjjhuAHDvBDNHDTlhLTYymdaYe2eS1TOG0v2p8onqsYgdPNaNTlb+Jt31xn1RJ5xLdjhOmfI+6
hXt2309EWejcPOO52uR94l0lrc6W1NsQRKDVlkdz7BaRrAZ4JAM3RBYBZ0GLJq+Wt6cjk11BazYK
M0u8wa/4qzNuk+lG6vHHASmT8pNd0ivM8dp+DT+TOir2MxD4KBQZ6K8fkyon7hZ3MRAnLK4YJjEt
SHYa4aFpNC2sndQmJQaHFG9lKya3rVoSId9/cPCucXr29Q09qTbKXcJ1bIwkihJrW3+RlwudILQ6
9Z/9mKI+HoPRuS/6B6zXUAwyveHBhdg6Isv7QFufmLPCSfrVhmbRBwfqbmCrjXssMA6ixErJ4Vl3
1q7aVJuoABsmNkOuRJYdSw3+SsH/33DIyWTmfAUYlJBwRQsm6NjbAstPXgUUa5szDTyE+CXlzEji
hkQxSblOqePABMFpH679mNmy886M33ALvPX/jfiHePF8Gb6d7Gum38FLYWQnEmASCbLnhuA/4Emw
gk9i2NPNmZmrRMbouGzM0noH94IZKdy92C0hFaTqbDhNTTif2cNL9Z/0HZCU5qi46pRm0KImK8XJ
wjNlyYP+AvDl/GA9uDsmxe/Tw1xrdKSSfQ3RDrG7xxw0APpNAexHFucUGFIrWgqFtHt8DBKqJqEf
jYiTYve+Lqn7789eQScIeowAnQlqu8qgQ8aJJ8w5BK/0GPCL9J7qqcRrT9EaQd0Kc9ztp+CCF0iq
BnqfDgoDKls3KkwHt2drOh/EFKHJNpy8BFw1fwq/KvodZo4ygYipdh94kyDLgG8YfJ212kbq1G4C
IQArY0ztnLr5E3kPuwOSC7o6YlyO+Azr9cQPyI/893UWX5YNTgUqLz6C73Y5iHBIYkeVmQCOhZwK
H4xbRer7E7oHmrB+AHS+tX0stZ9g9UL3qRDFCH3atoDlvGpSslAgyQlIYcJCJmNlDTFlixT9Q2xD
6Z0FSOJ/0oE9kum/unvsy1TathL0RkOSBCX8anBbsarZUBI7NqiaV98gmyoK9fWc7S3jayQ2Aj1x
DE/fSLTAxsL2dVMMASR+ZD7LpQRIKRPMqWpKpE06e/cuS4ouYmKKLgbhKvI7Z4V+6BX4DFAJrAb7
Ecih4e+zDd6W4UmEJtH1GckBbAg7c40lPojJpdVA5rJJtFrRYigmhmicE8G0ShynTA/hHpnB2cai
AmuqctkioJC+TaAh+h55hYxsl2iKGIVN9k2PeH8J5QihZ7S//zulEqoBpABRIPraJCI9fkuUfGUm
HBPt33AMIUT4WB6HkRvTB+Mou241JJQULkey5ZLSkcFHk0l8aBIwKRqJVFR5dI17+PoNcT6d6wET
LqqfM8xpFyVhok+5tk2fUPv91wPxx0bS3f9FFzGZyZx1RPdx20VpnFZ3WjGRGkXQGFIE0pkMPhdo
kkFsXxXwq0LiJINbanMhsKycPxpVN1B76CFAEaj980XEYVDfvjnpJFF4HNQUBURbzmm3J0fg/MX7
IOYNTIgrEnCQ280ATzHS0gbSHWCzuTWgROSX8jRNfFtvgFQnT/lwWHo77Qbo3dSQxZZZNsO1b462
pNczP3Z1miQsM54xRS1qukgRfOB3v50rRUhuLFDdGnGYFf65ce3TK3L+NmW+uy5clOsG2IqO8WjT
lTWHNhramIzawCm1UfmBIfpQIVYCnVEKddylHHlsyKSqQ5XpbCdnB3Q0A1jY0M1aO/XyNaEBBQYG
s+Nhsl735aTDIOJU83vsV9YBRPkPna2iF4ayRwFa1LXRQUcPgQGMwDGsZfwR5BBsZeb0CqsFbL7o
ugQPqU6O7HT1VeNEDy6vaLJ7mGOAWYB+AH6BRjfdfYSH1GV7DoJjCPWKch7F0Ti4/MUz1LpQmitR
NERAj0mHV69cNvCreFxMBNDHoYznKeUwQvptBuST0UziXpr9ju7GdHvSMQIZjUCToHZzPRormmdz
NMayZQLJKUJsgzZGi0YgeDIv0QmVWikBivOicEJjvWjomw0/RjAatTk6YmI6FKVF7zw+E40fSjg7
Z7sHp4sSLu3HNU2b0EGa1KGaqmq7GrEhZaOmG6VOr+k/amTbfKqIzK/XnTN8FHKKDnKHSoOd0XC7
RPyoajzo3/a7QAJ3FFkdmj15b2ndgBZw8Rj5xryRmBNFU7LAVj+YgQcTDaEZuvys6I12XG+m/93n
jfUNjw32nnvnrpui1dJlrTkV9x9DD24LAkGkRzMliXepbkjlmp6W0bjrPpEqqJZZ4n6aPrOeELNc
NUJGVtgbWDah86Re8UBazy0Ojzv0g9ac1te5Ob9QkjJ9Y2EMOddskxtQzJuXADXQp0pislpjfmN1
X/2UxuBhEy6RMXwoc07nDFciz+BBXEaVXG6mpg1uQ2Ne2W92GbHQxKCQN9EOt4XR8xNWHHnD4T2E
9JvsaEcLp/XE9K8gWPsCZ3aksDbVRynd0e45VbAIDr2RPqpmnQXNZr8fvFNBaeQ+NgtugB0zI4rQ
H+rN/s6qY1jP0g+Q5hj4DzuorHngY5W4+g5fvrFrMJeMOMA4EUAvl0ui3GUWLHf22LadcemMA2dc
2+PxeDseE2Dzmrltz5f8Yo8D25+tZoOBOs6o9R/5d/xY/mA2U8pXR5svvq9mKvBnPr/Y/EqpZub7
8xPIy4w/2mrkqtFKDXJLHZWtbN913cQaKVrqcnuV2woSxoBjD3oOB73Y1B193mCw+VUjtVpBK8lt
/2odV4PjinrkkeNwLEQdeFshBc6OJmcxO/ryYrXiQLPBcSCnhVicv1Gc6NJXhav8FT8OhJp8VDPc
3YznIEEnP8wGwCr24OSf1Oms/Dln2eCb79unOSWi05JLwpXFeuNHlwlSe0sevdvHuU/lCRwK9qOL
eLKTKJ76dW+n2DkRoWN0C+/t2ZhlROrmCISJC5DXzoTygA4RzXYS28v/wmqcCXVuJjzH+Zy7Ned9
PxYX3eYCrJTPMT8+uBPqdcFO/PE4oMfN5rhSLvOVPXUsSyCT8XbrbFu242y3pWMTejjD4dBpKrwe
Bn7MjbXw6sTVD2vMCTsSi0gkMt46jrV9DXm5A/CcK2t7wxkPKW7o1tryPM9Ci2+7vVv8I9x48zQn
J9b20OiwnG9VRDDTtzV8qaFTOkPWmL3LrCWXfI6s4Sns7ZLfCO6q19DtSWdYLG5HBor6nbMz6e7K
hfb272G/WPT4OTt+sASSLRPFvQdURq+/mNggHBrjkIATmPofNF17xGCEkYz+GKRLau+1YaV42i7Q
xbpqIYW+qKJTa0/Vcy8IRCmliIp4GoAvQY7Bavy2ApBQ+m9wn/593HZr59W/Qk/bFSuthyhlsiAN
mdADMdEj53WoDhLTQQZLrd4837Rm1yHFJEkjmhsa98lxb0z/KEBKDq8N4aDZWmijZr/aXvbNLYb+
Zszo5PJoUZ+cl5hVl7KSVxM0T0Ccgt6h7V4XL41jxuSzkeqcV6JnLtBZaxVSaNhpQUL1KWYoddft
DchC/WT6GZqzOqhcyg9UlJ5D81lRYIKx70ZT4lMmiN/H5ew8JN+akEIxCeB0XobzeNwJmm3mx/m1
MWjSMUKe9cmRD7NyUolTgphsrOrYXpu/F0KnAfN4po1dRqmXEA93jMkDAEyV2aTt+Ordmf8CgPBw
XjBpNYRNafBU/HDIqUdRtL3Jv85vC72RnmuQzkAWI626i+JDkagcI5parV27rYpdg7L3wdg1AtSO
qaT0IGpCBM4UZdS8g0yp6ulODeBqenmsEnTR+LcwuYMvqiOJl7vtyMlA1CjDEbAckQBBXhFBvRxu
As1FgGm4c/gnQG9HIo0LdLKWKMQQsCDzS3sxLC2IQtQqyKgKmAKX1OvsCA8QyCBuq2BRQVnXKW3H
y0xXyHRSj3Ga09preUyQOumLhj3KBr3F1faM5duaTr2MgVJ21nPPaI9Cc4joaLfMfUyDPHkDkRlB
GLQ8NMxy61Pa5C2G7hs0mba99nJBhpJSYSjGIU616pDE2WWbbum+2fx5Ueyd19TmEJwCdRhFS2MM
eDN4p0Hn56WrPHXrll2Qi0mQ9MvrdAbyQStvqvL4yuxi8vHC0k4QmTzP35mjU9REx4YYqA9v/4Ii
DTw5BVilEzWRZpE2Er3rdo8ucapxb2QMvE4FDSqB9DypqXhT9DDtcvEmmf8DzusyBLDlVFwtil4X
FZJft2AcoQbIAmBSh21QYxNlIrR81Z1yw8eVmEfdDp+7KhOmcrtGW/XAZTqOwTQ9E8EGmLpWRWPJ
yvCzt62dlXylodnpkQk9J3RfdCtUh0mGmL42TWl/mJ0DDn+bAPpzLSpi8/l11J62j815+XNbdzlP
Iqd56wcULPQzdHpNFc/LwXOJsEM81yE7tt2My9IddcAyOkpHCe/Rv1ZMQfJCZF3B0P96VL1g/ER/
xWXRWt8ZIrEvF9LGt4mPzUR1M4u46snZ3yy23IgnJKPutjCojr1SKyb4BZsyVAd2FozQ1HrS+DO8
0130gTKIxLalf6zH/rKmWEfyCZF9JUA0pEKKLmRhYK0xNF/ZJhC92+6rQFrFwV61mJVk05QFQGBk
brfh1gw1j0jivahyO9S6YaQF6aGrKYq5HRMBCET5iOj868Pt5G5JUA/yTQ2T4ndqNWYGSS212E3u
dmjDIPmi7ksGO+4uPtv49DyY0EJP0aIxO0+7TEDNllQf2uChpFmErjeHqPxSES7b6EEXxpjwH3Gl
61OJuk3rs783HZ0iZ+5EZI+7z+I1/UzABAnUa7e1i8l8yEFwDaZ9PjuSm7DJC3Qz3DcxIsujjfxQ
/0VNtus+tOAJvv+cpo0RaYtRWeXdu9UOSjP13Suvfl4xc+T4zDGSBIRXv3p7aTX+bMrMfVGhpgOd
gD1z2yid5F4zU7hfCd9Fsr5JK1jFKbvlz5vWlOFn06C0isDJTYF0d1FhjSB3u5dapQjBI9BG+Fuo
6Ob0qB0gp4XtRZiGCJS5iLr75Mboboe220h1paukJhWprdvxsQXEvnbGCTaTykafVfN+OM8LN1a9
Pv4LqVvAxM/iUv/cL4vyAshOqsBco6IfFv0P8rPYvlpdmNR3p39/pFGvjfxG2w9zRzPcd6W6Z9VJ
nVbqvD+HXsNrFjPTrtPgsdeYsLF8D7DrVPYj5EFC+8I9hJHf8HstN/3MUNkIScNHur7mzZ7s7dgl
p2kjHIIEwhS1RDNV+hfPeWj+reeaSZ+3MB7eGZzLVBoqIXDYL4qtc4ZBmbohfNK2g8VrjN/r2z5e
6ZOOZ5yaw/tPK3gu3j9dmZk26rklLZrLfP46hnhH6sOZXQMeD6ETdHuQvEUnDNFcNFzJnhHzvCSM
tCDw0Tf55AlfZfqI3E4tFt4ILgM20WOFCFEIG4Jqz8uFKGJ2SOydZzk4L7IXnpox1JPnRgNu/Axp
YQvaUE56VoVuHzp5Q2SNHqvavi6+KCUerXVCWJOhgKd61dtAFpjSvDZrT0zIIW90elacDeJEBXyN
3evtPBetFTkiMF32QqCoejvhoQIqRCZshTrnmdGdiNwjmUI/q2FRumaI5LAIUFhtLMFGD85t1zz0
5qEPKyBoo1o6v/t3v7npzY1ffYJPfvgXGPeLLsMM5Jo7TYQjQnXXJxc4LB+r3yO3QHp1Wexff9fg
Mb/N79rOcKLl64NXaTjcKf2MMg3qQ4hVfxeBrtpc7CHsASgG78SJm6Nr5SZ0TkIlQKnIQIPW0mAl
UOpKCYrYMoiP9oFZSI8RdNVwRB11A4BJfZLqh2fqfJG5DT3r8vekeCT9q48/pCTesw89H9bnpXpU
egD2AOd6duvqA/CSxO9eCyTMDCKjh60tY5JGA90GUv3e24lNu81NKkR59XMswHhKFdOssOreXBOl
vDYjBZla7lwN/5a5NdW7m1OjQtd7KnN5Xj6XrXx5CbpEY4MiYzRanm0aidP6TTq4F7oVKWs74MAp
QK/mNUb5tyInFRXM0+hZrdstYqSLfTZMGi2N5ubxIYgaY3qqG2Tmyi2uAV+1xLsZ6tIDRu0bI1G0
KkG+DKUz670ZlMgtP7ye3/BAt2IX0WOScJpAIaXsuk5zGA5hqiDhw0wbSueMBYXwRGWv+BzzYSc8
Favn6EHlEJLNIqVuysFRG4TcCVeatB1xKy4tHErKCB37kfRjuPe0MQ2aE4pBjWV382agV/hTH6Fw
oilUEqnENqx8Om5uMGhi7qvME89RSvp45NQatIIWQxyFs41caWPQDdqjHoXso8Ej4LV0fdC6Qyj5
pC/HYHIT4rFGICHZH9hLhiQ/nhQ0OrJic9wIQfDKCxwpva2yn3QOPJb9+nORACY9o7oN07ydWMbU
mDYINm3iMcCTbmQZ/dUANVrLpU0kWZ7/BNdFCajhNMYNMov34Doq/R84wBNqhzE1r78nCmj+XjoU
9xDzX+NymK8+TnwcjVLr1i9cYWr3YZhQrbZEGKNykvG9H7W9R1+Y2EI5vfSj3ctJYP3cVJvYibiO
2RMhYnkvt6ReuAAPV7X3E41i3hPvCtxMxVLp/UVXrWmThCXS8j/uXwgfTHiO0OphD+L54WBEk3pK
ycqhN3nKjGG/ou/t4h2F6kADq7qwPijiQ9J4K+jqTs9zK6i6NPf3UXSj3njrnzTrl0jQg0FI84qU
NG99akhu4l1oOYDuQHHy70XFkoYFGho2vze3TTv9L6fEq880LV099Bp8lkGfTjBe3SZZT4EydY8w
REHGhzzStTexOyL+/TjvIdQZ5+wyKnXwHjIHx6M9Ozi9QFDpiafTDbPE5xyMIjR9Xh7Co8598r7M
cjROudLzjM/IyJnIubt0w3YVvyD78p73KKv8lUBCOeAK441Au85eRtEzZUJ8kGFam1Zr/2l50czM
fCMl8di03hZtDpBBSL8bUxIBJozvAbP2ceM2PBP5FzRBNKko2dfwT/P+nNI6ILBMgfUP0hkQHQkv
yI4DM40SqkvI/S3RGhkU8QlXxFoUlIt/6T92hpFzAHv3xtubEzuZfRsNICoHJ+p/XuYREPtCKKF/
Ryp8AmkPQMPVKQSMp6AJVkATkttQADexc1ziZ8AtpJ3wQknv4oxnp+aAmaksg4GsDySfrIs3eGAx
tOnF41aNnuTeKJmCJDwkT7eXIXr8zjr2HfqwLUhPN4+Mb87m/zYmSo+hsII8JEFt+E0E8nw6KauR
TVr23SNjZk1RmAza46IHuHUhv5VswLrGGJ/WtgR/vwgg06H/hvlfv/c/ZkUyQ4ChbEOgjt+Wc7O2
xKJM4G4jlZ4SIFIDQluRvk+EHaPE0RmP29kyZnhyhq0CE9b0QhYvBDFPX4TD6yhyGva2ch8DitYL
7FiUMmELXUo7PL79x974Of9FT4YVWSZeSlG3hzhAndnpTbM9Xc5LAhIcHaIiV9gE0J0hgS3v1AK5
vhRjYdRXDiRURf7itwbSMNAZ0B0wP89uk/QPTA6SEO3X6e9rmY+es2pUztPZIt60yBPCKdaEymjH
BkyQIR7fukBvn/3ClYbcQNtoDyF7r01jC8wD6GFPB7gZfJnxvmbk5/jhp2fQgw5Lnn5T3ySRhq0/
jJctRrQ3hszg/dHHyf45YITdgNJg59j8af9UPyCc0To2Abkw5suLDo85Bhj+9JkYRLj2tHCg1bxN
ARRD+pUkRTIU+nFnR9xkMOdP31MrzimwQhxgpCyC8pASWM619Ty+b330KK/UHH8YeuIjUAM5whJa
G7YUH/f3d3b2vXCvdbZZ8NKmzH8qksO1OukIXvc+XDJENx9BWLE6KMxfgazLDr1AmMU2UmQBKKYJ
pgeMJ3XvOIAhrEs0ANwuCswEz5BNhZgo5bM2Yx2S2ELlk/nzXmeavscFoc2yWhMycJHj9qbVm9fN
q5smv3c8SCO+Ibs1DV9AJQVjw5kkiXSNRrZSF9uccuxab1rlH3WDcF/+teAu/vbqITfHoJ5tiJ4+
OolNwkUAD8L6Qw5OcJ5dBi2IB4kfxYNrPYibYB6KwAJxWAonSMCn9E1rjAZ13wnzJt009hIAXmTb
IfNQGo29sut2TvfUy3U7fdHC4qKRiWwk4Ad1bwQo26QADqWCAlIRl7prVT3/alBAfyENTjXUaUUz
Ej2j5RGZ5lyVdmAmThWOPvGPDg8NYgL7Gzpvbv2Po/NaTpxbovATqUpZ4hYUETka31BgY5RAOaCn
n09T9ZfPHBsDFlt7d69egZrlGVoVMpEfupXajm9wGqElvUz/fYoBH+AjQ2TCJeNL3nP8y77MHXCq
HPig1HEgbKF0MURXGkESQse8J9M96Bso7SiQvk32MLgwfxRN+qK7mAdppS3jP+07ihg4X73wVAg4
yM9qqAXU0x3eeHj32TkYDQqhW/LD2RgD6jGuYuyOSAfGU2ZhfyLCKmPYrM2Mg7aJFBLKZ0NsA53L
H+AHK4zd4qzg6hG7JOq8sVbVgQKn5heVNzU9TR+wXo81xJYNX2NkILnIrdrygHRyKaEY/0J0AlA2
fOF406GgoyVHf3hrbm/kw8p+VAGewoO5jBqCHGyN45OJH+ZPeA2u5N1z9aZ+RuoJSjBKTkanRcY0
tGg1Hofzd03c0OyF+aPhcCoNCCHMUwWryXSoh2SFE8uSoBCixzQQPo25QNy2r8hBPoG9+pPWD2T1
OJzqlYLWiV5XIim78IbNHWuQs6QyvuZV/1cE0JieYDpe2T2ibkdlYn6/AnknHKAUOsTU73nLvEdx
Z/w2aNnOWMHIiOrQgS8YF7FdfzikaXuw2av9KrU+13HvOaRIVKzr+3IFPc37NQMrpoYFzgzCVkXA
LfJRphLyxcLJLhUsdKDKZOI9pYltRGjLwn00QP7szj3+oekmgpceyooX92VwzYAOpfPkJB4YWNu3
20jRQZKxHxC1j/RpEOkjDBMLJAPGj2Kz5/Ct2Kt+4afBARyn35nTrdvdke+/mM8mDuekNJsuztFs
47YzN5q5LlaDM6gENaXKZrNZnG3bXt0gko4PPbbu4BpuXMP1StdCZWnvnf72MfSePK76SaluJead
0gJ2Eg1kZpPt8tFuWn8hcdKVEZRp22SySXsC2h0ZIf7HK8mEJ6mAxnZfT+Z6EeSTeULMzm+6KHCs
T+12iV8fc0wN9y1QrsHFDxhr63FPRrmjk5Yx03OGgxZTUg2zjsSmmeGbWKGTiqUhLX7OIjg4mgdu
yWyXMTqu+jwAIhDzIOpm5aE8NDA0SLq4rchA+9QKTNHdsWLgEIY2hDwGPsiT2TGYjjNSQ8c5e8uA
aHwkqjG2YkoPmEZ7ZjrjKHz/JrcpH4NRudKZw27Jq1M9Ma83pzUOrewCjxc1ZmGFH48oIXo7kB3G
qWTBE5BuYgDGc9KXQSSlMPiJUbGWkIQ07jv8nm/7cHyz7H3YKjjY8JLgUeNKh5MNlXFjV79kP0qS
PxnGWbPOKDgCo6d57m/96nVh+6TVa/HtRIzJV9/02l04TjRntM/8ElUGtPiny27KqBfbgydEIQoz
htZoD+EuVX4E2IRrTObiCYyFbw0XnVF3ZQGK89/zl8aVnZkdOTUtleIwD3Sw3sp5S8tni5/plNac
Hj1dacDPsCZuzWsWlUuAbb4r4mWzew90+ZNwpn+VN5Du1wVNSQrchwL3CTXXH0Q/bRY8n1rPLx/6
Uj0oIelVXq6BmPD56WfpeHXKc3UZtTKAAeYsfJHGAYyUgxQRYkX6xxxcQflLfidzrn5dO+XT4U1P
5gDq3D4AHcDTtRc9SGJxeQMx6eEDwYJ4367b78mp2pC4cGWrXMNbZbLRcQNStYyrhUxRTkw8h4gN
ffk0ctPPFm8D7IhxsqBgI3ptmi/ro07Hsr7uKnKa929yxOolOYM1k19Ub8sKmu3/RLW+H1VZzTip
9rHWBpun5ACrYXcpcFdjfI3R+wNDy9VgF5sbOaHAAiMP7nMe6/VsrZ7fc+MUBkAtLJyRc8Ep8t4S
zADx7RH9TB694iiP5CtkQiHaxW/64ex+Nh5EAHCCAcLMLfsFESL1gMyF+lSuOgvTrPdOmLerdquc
mkW2Ye+FFgnt8xdCAqCFcuLwpusO35byBw0ia2cGJh81VtmzuFipnLLytIeGA098pFfC8wR1p49n
lWWHFj/xaxA57AeKD+mkXI7cRJp1+HSI/vpjz4RkANpbTQyLUPOXXfga2VjiJoc1gO1KsyiLE+uU
Vy5Z1uAZJQMvmv2SJ+LOaNxmgVKIuRHoAe1tRVwzeqGXNUn3Txw0r5UdhkuZg+WjYaK75IeRNj4S
klKfBV3lAWG93/YTS5OnO3RHzbB4Kol0KIoB3snTJapTLC2VnPhhxSoVazI/x7+4BrZ4gbKyOY2v
HjY7njZkSN/glu++Skv4rIUSGP+Q8n2EIHgef0AbjzxmgCL1VRneB9+bxKs+DoS6/6KK2rAi7Ero
oNF+vWytWkD444epsKGg4UnNp6VowfszlZDvYgwTznLRvYpoJQtcyRlVQPdno6GIpUzAQgAuGh4e
YKOxhZuzrM2u70XbL8z3QuRH7ErQVaDnN57YuRPFpc7l/wovr7l6KCVHPjQyAPitcOiVGcTtMpwB
fRWw7Aq/j3yxsJTvKuUnHuwROy2DfPSGY7t5m4dUW4qqlUKc02bjBBKjMdh0SNOxKWJoiXEUHlFQ
nz1siDUmIYw24fW/ARrcSGsDLZD93GusYUiX9UkCoafh25WMq0jqqxcDbylHgqfWjqLNUcDosEhi
tui2+mvCn6ab6ViX0wB/APiD+hpIuP5QTGF6gDIz2b7gnu3DNSOpENrsmqvrIWoevTcEjD6eSzXn
JEcRy4kKDgyXOqYi3tYb5lXq5rlVsF0qHs8lE2NsaG7DcuQ8DUdp/AYNFhvjZP78zW8w8hkuLvSf
F0XP6A3HcTOhDcYYCE4TQXoL1mS66t3nT/5NcAnDrokHRoDMGU8HP1waOFNAJzr/lUs1IF6QOQLn
H8cqZ0s+DxX3vWMXB8/FPvKvnFOOVa9pW5MsNepS1dQt1LUhB1W6l5AhQrMrdzoCkOd0kKjL1iH2
BbhMmfYYpkvIF2mb8H/opHqvo0dk13JDaF5w7BTf6OZXmMmoJhjMgITFPzgcEXxdRQ6/zdN0reOR
8TxufhCDCcsEp2eGB3txwP5lTEbKCJ3+/PaUaLGjhHP2LhE7wkFfybpLoCsazxwDW9B+FKQTnCUC
dvUn8AohJVf3A5iJwycbNmp0HLVrT5z4Gocam5KJDRDdBjmxwzeUpda0SZolPXJPTJOib66q37/v
VBOUHtQRhjpyD2n3hglGuWMqRYkc5n8gBq92haOJrjmds8nB/sJmnzONV8C7HqUiBynfRIzYoZMA
6+VPYEwMDZhULhcxyptRwDDakFf0w6iNGREiNdMP1XwwXNg0PVAKxFmsTmKvpHllbAJgQdlDO6B8
l87zrO4M0D7nA6fcGQo/hS5Yu0ZFlNC0iGc6gz4ylfBOZodGodvNX9n8lRNFwDyRndLKmo18JVWO
CHo6VLiylkaBfuV0/U04q5yUdKjrfHTMrFyhXJdRwLPyfCJjChwXsBZi2HElEhKnHMRCvVvca8Ez
Yio3iypYUSnOHWJxxWYjnvlkiVKHKgnNDQQixkN3XAmsBzUfV1Zu2hle/OSr53NSsmQWQkUi8hyk
INbGybTUH67PMTJeiF1ix8t+DA1nGebLmOE05nsA3P2F98Isu1zKZK36hE73DN/TVTixa9apenzp
LjcFv8jBzsqlrf8gAVu2R/6HW4WVVTKn7v9/95u6k4eluI52zou6Aab7MFeUMVZn/Dc2YPxDAjNx
qm5FTgfAAV85tPnKiiQ6hXwRaISc2CzTlv9EW9RPrTqHaylm34gneUDBmUtoTTQblxXgPfwPiiYk
EAgWgGt4KB0zq44TmSXHfcyJ+BrnOirl1TBdkRfCgI+5Xi6x085iyWPwV70c1h43Qda6hmCz9nvY
t2iEGfl9gtYIymZBiccEtMI57aVy6azJsOZU4+AkF6qqfAY+aIkV8M3KT8k/03YQC7TBoyfmH6oJ
r/ULNa9GRYulRc6KJ0/HRsgvr5gQfxqvAdtlVscPP4y0MZA/I/9rGEobFsdXKG9j2OF4VWILmDoc
WRwcSIHgV1ScIC+7/f+sZjjt4c2+qDYhGnLvCS6nwadzOXI4h8Dp+SqUK7NyYQkyE1Y+MKNd7luu
OhdYYW7Wzrjl4mQliIESBTUnXL+gf2OxD8L0SV+JAvfKUrLHeyLzYBDSNWM13t1B38d9NnNyGerf
FBQKKIXIRf5RDRYLPEMdzvhijbN3qFmRbKeyw61NOm3IMALpIUeRaglMG9kGWf4SY+YZKjRyc9+v
O+cT4c48UoAcgtcfdvWmzWtXZxnjksxqzp87LwtFFDT2A/kaDuaAGfc0fXTTcQT0mdeP7p6TCJl5
3BnjOxeA0aY8nG20kO0/Nlfi5RDDmVBQCF4XAjBdFjX8cMybO3LRZ+oZHA41LEu6YHMa0y95Lpij
xMWC/kDsyB0SpYlUr+7vZNUgjoRqDdODexVu/IWePNbp3sfJ1BhdDaW5dCEEg/sywSpJ9+RwoPb8
zMl0R6FPOJqp+mLFgmfnwQ91CZOUq8dbReOh3unXOFr42hC5mztt7lBlR6KlcIacZQiHkE4t866e
9TO3usmvP2cSNj0Is84DJeWRlpJoUaCwisUDooaSObGk4z7u7ajEossZHtdzhLsjf/SX9uBuhQD8
7u3XzwCbcs69Fn2xeqhu2fLL3m721MdflOE9hbQIBbzZ01+yk7ffAgcXFlVAzZzsJU599Hw49JGK
M+4oE30k3fKeRt7VmavLN4DRehyCYASQQSDbrE+e2CzoUq1Xsy+/4eqy71RrnqOcUOFt+UoWGL/c
7VOmWZOThvzq//HO6P+XGu4BmfZ6VtEaXxfSQyumlOn9N4GQ9A6vn6KwxEW7SwBNf2MPsi2AHbsX
754rwMFGxhoJkmrn5J9lccmJE7i6sJ6ZLrElNfoD/E1hcnsBLiKEpjgYf1B/hLnpEQMMtichlpyN
/e7CiObAGSamN9x1HHFMumDmsGPRXpHXRekxdhbaiQQdho3Xl0Pr2SKAQKxjWs0vA0wIDoodYfd/
g9vAVsg+mEK8fREsNQU7pOslBomuhKcrLk1kASyOpdx/APaNqfQkILOpw7vvJqLvhlPcjblUvEty
tEF0oQ9fJN15XlKQVojE40uy+dIPZePf0f1CdZL/R2VJg8u7HvtEXLr29FwvJhdMAXUbiJOAKC4m
AVkKjTjyiYkFn7vd1cxO5TGZ78bE8YvhOZcP8rfuMJalL4JPnXr1ioKXlphLQLcEAlvuRpATyTZt
d2W96dBhyJUreBoMugmtpEunt4LBop3Y++GPs+0j/YLP8IL8oTF6hnfCdogfCm8G1wt4Hbvkl8aW
zou2XCVCCBLSYPe3Z0SBDPswX3FooGFgzozKfwi4zjwpz04SpwbDb8Og/fWLcJ+3iu2hifxCnb3E
c/Urq9QK28r4xRNiw6vytoQ5hxZkeKRnOCr8Iv/qb2WDY0H1wxUwK68CqVAuLzzC8vW1D+jBB9dc
YGhgsHlYVweqsG3ecR4BZEKIrdlX2brqu6Y8MMsv8nXbLIzsL5KRrWsoVXI8YEEDWPRvl0NsPPcq
z2TwKezpEHNxTaon/g8heLG9CqnyBvuj72osNqSlzJGmHAT9P50Poa1fUuMw7IntLmhP0IHo27rS
Emk6KMBLrDnpetgKkPBlF7VYQo9Rf4gzF5do23sEJvOkJOY5wEggvG56aNWcYtAX3oFcYBW9Cu+T
wq3g3zMWRqSTz4z1hJIqn8kSV/hp+q8dOmeLLZgZvDKifgQveD3mKE1Q5jvMqP5r0MZ9dv9SbpU0
y4TITuL1dQ0pLPP5V7ng0FhN/Cg5JKpH9S/v1G3aYp/dx7eOUSHCLtF9Q04PN4WtzvuvHP4ZNCIO
MdAVF+iXnuVjC3t5Rc7beoKcZpashUXqksW4au341C3qZeUR+utQ3KOaxKxpbLWIEzcQvGq78d+Z
Hx8Th3oBsm7qDkuEjtOg3HKmgV+I320+cVnRxvc08k12NzQ5oxI9heFkHf+HfnFCVxVTtHhLth/d
y4SpFPRDQoOMOediaS5k1dc2sYYkmpNY8Cecyq8nb41CvTyO8Z346++pcdiahzwQPQbm/Ij0jnAs
0gEJNDy5WFHYxPhtoCCDevpvhPOGA4eDStK01xH3u/45QJ6L+lECBZlLHvYQrURM6lDaVkwEwfDa
BQyaZd577FHsDfOMLRnmA6KAlar2ZN6DyEK+MiT/qZ/yaK9BMU0Rj1wx1X1b4tUlo7Gi9ZYz+Bu0
MNpaJVEldgSFLCCAbiacp/IPItYnOUJ0yQYnLleNuK8Af/ALLxb9Q2QMrFLj5luxcCdM7UR6ZTR2
neIJl/hJ2Q+LRXoBmTEPPsXF8iVvgewVKmUFRwZLglig+20bGETc4SnoVwSEkI/4tPCB7xliYH+H
BLLYwvO/GtThTnYamumH6SRDo27fhLNu8M33hlHBZwus8FmaSJHuEhlqy206R2p/JIbrW/0bIO4x
F+kszVxqULeWZRskqqNuoTdcJ7NqrBKgX8OCIN/hYAA49VMVsgJeZRnTWn1ZPcm5I/TIopAAZZUc
xR+EnwFVIAMF8iOaTUNbmZElPZep0jUpkNTVFQEHdcYH4pnyAJgr0CXTbyDlQ4fFwTEtH4ZPiTS5
MF14OUQFMWcelUeMSaTBfh0Y+EDPPXOSS09HOoI5gyJxnmxg/HY/cALh7MDhES0JGFOcfLOTqv1D
8Afwi5evf6fY++BKZr2hx13CYxfE9BzVtGZ86WcBzVdHF4PWjILgwNlTLzWKMH6dFbUlsemgYmxJ
Kj1fNJ+h3A5wb8HWaSJ731B62ZhY2bUtLCmJ2UHZOGH3pUGB3J53Ll/ZAv4LhOlcDQJwcwOs99Em
GyHGwUU9Pykk9/GyUkYaOzT1y4pKGaPBxFktZjNUwtyJ19UEvkSH7e9o/Ss4lJVNwOBV4NTt159d
9oeKxvhS/7Lde0Nc0cxHKmG7Oz9hWtJbWFcvM+T18jn+ZmJbX7RLUgU9PXWOT6yyMvO98rp1tHPG
RRED+CnCeERboRu7jH4M1frcdeRj8ozKrMmWzIR1b5jMlNP1y3CRTU/+qI+e76X0P02yxpsyAjWb
gnPL0BBXIGk6PlnRgqme/EMEXYVqB6I03giJQ8FOCu1S9zgSo4MAiMwsEMHmT9cEHZh2YrKc19QP
Agjr7wB6CkafSOde+d/0Dc2PRLM0HnpvM0AAxqqpV+FOwPlhkWFfJfrFldPGBpeUjRETBI82FUhI
Me2Qas713EP1Q3H0EshuUT06YtrbJiAxSV+Jkh2t4bXZIz8Sd2879eId8DQcSCe038fsPuyxACVa
b92sBSs54/XmXG1Ft2O3olWYQpGedaf0h7ueyfAC6ixn2C65aT8FRPXt61z/FKQ+IjNEALnQmFdN
01tFydJNXAmeroObAySQ0gXsvDx9B1QXu3lfmQt/MNXNr48DKwdErPTMyPK/lZ/vaN5dNwUDQ4T1
w04jmccvb9IcwCzCifmkb5/o6EeC+kO8PPWFwpDwADUvnR7FiZOcgZNejOgRInnKvNvTUkPBDdTD
ZEshkQRM/UGZV/VXspL/BExA0zuxWLMMWIXhGxZ1VKlQl9aq4aNErk/RQZWsYgNiPpmLjhTOtL8x
JZDxSbvko9SvlxdhuIjC+qnHEYFfWjd75fM4+m08uBmMTGm0njCsoX8FysU4cHLjM3JQmQVCzqJl
QYcJk+0sgHCY5N3j75nttUf0WhqmzZDqgxhUhTtf38pTeit+oD700zpoiLiyAGmRPNDn26IDSW10
+6JmOolfwjxFoO6CyCkIuOlhU7wvBr+9UaAWv/1Nva67L6bGBVYQMDY0Eb+gCHuvBQOTEo14IISO
tDMJ1aX9VXDXGNF/GM4m8nWSXPa017I/zJFQfAGRU6YwX2ltY9RAJ1jrDk6I68Lms8hB+81xT5sa
389NtsCjj2M8gJxVUniuiSVYZF98ggMKUUu8pBALaFvgO8R7g5JkG9/jP9MCfgLISFjAeESE8bRa
TgwYESqWI0zsS/6AEierB7/s1C6tITyVE23iH4TOwlHP1TmVnKeTrOstZebbfq0RKVDU4dqzww5E
meEk8jv2/9RUbs1AonOyHyzHDAt6XgHxEoEtzZl56RFjPPkFsBM/Oipsura54IOovhCKEKOO5vxm
uFztnL+ucxFuIN2e6POWUI/6BGP2vYKAcFDXoCYXhmusTYtLKJOMMoObGgdvRMksW7bC0cOHgL0D
foNA1qSjoC/9DQeP+T+4BFg5kPY1CibXwCjcMR59o254b08X1U28r4erLcUHHVgZeADDiH6GLABq
cQgz5NouTdzbXoqLU/SoV+xgi1rC288oPcni67KdBvzFjHOYhsKlA34Qv54IHT/xaojogegUMuuO
+b2VuXI3aiqFtyWzieB93u9MeVVFLlfgfU6uHl6NfJ4JBJZ8Wd7S915vacLcp7in+pjlq2ojEmIm
2pF6BP0q9km3qXQfqlOHf5boYRKAFSWjj+QbJUoe+4wCoEw0X6N4BrbJmNHHpIDJCEwMPKv0tSS6
Gk4rkPlRgaRwzGzYpApccUTy1dykgHseQIbefyBBAyCK92KRdpX9HnzFXFFqh1cbor1whJZ0pxUt
Aq7fuIQhGp2Q9uLA51Y7hciqQ7GV5mUguR9sCFaxU7g1gMjxulS+lHXRW9DbkmiBfwsMSerqbUp0
xcetRVbyNF0/O/sdOdVDn8HlpsCAES/sDKinjO3EoIWvR1H5LfakRrWZh+e2Fe1oCZcYfPioJHgp
vEhg/cTWa1s8QpY6XPVP7qDu6PQZLygyUBCCwlwkW93v759HxrxWg/Axe8vHAgGJLAUq8Hp3YF+E
1R5izbZ9J2u2R/WXSFXi5RIr+9bGcKwKkW/rZcvPRqdcB+w1Fi8Y6hDOx3s56l1jJym+WLarSHEG
wdKYNMwNTirvCoXewTkcsAthIPPxdbifrAYIYzXGHpb5k3JezoVt92XMzI0xYR96LV/wTIAp3fYe
MRR3xWMSmKMX6BQOhAg9mkUcLcUHlJ6OQHKPZzPZDbtp2zoSVFiK7ZLvqaYVV9YTmshGI3vugJ83
MxVgLJh2KMT3LTx7yPAlFAw2DNw0Q2wh+vmnWSLJCIszE5+Ke7vwKZWuENk4f6kHcsmdYMjFu9eg
m854K93GjG1jFf7BMiOlN0xBiBknIcFiwjdOso006MBG9597qBCbuUmPkemAB5oT29zlj0bz5Ts4
c/p6Iro4aTel2IFaKIqTmkECtPFcURBSCfRUuPTOMH0Vq3zjRngNaNDpr2mBXoePjjYE/hEltct+
IhKXjl4EgSEKLNig0gYVfv3NiGRyag7YNoI4eR0gOnDihho5X6ZLbcPES7WU3k3nxiGEYEetlWwI
/YZmSmsp2+AEuXvdyff8WzwDPdIpfCiV0RpCCgVGBAmv7qBu/TfQLd4O1Flv64UVJFqkyAEIpy+j
cIZsuGOlwcNgxp3tDZid61gJPpWLhGXMMAb/ADQPWjdap9v3AxwtYyb+PVkg4R8NZoxFjfPGDWOt
caoxIenXSg275FVyW75XQbIH54c+fqZ17DcgmLX7cZM7JyJzJsy61zFBUT7HkjAHPY25LeE/oIui
xsB6B50Ztk5ToFL9nNDbYt/vja1JuNwDtCKmj7slNaYJofcuONpImwILve4kaPE+VTGlZjbmP0+h
ARoDFxM5Pi/QA9zBAfpmhcTzTiQVFeaaTUMREXw2zsknM4mtH60DsvgWN40lxzi0KBYd94utHVkD
QPuUmdlmcmLGzaUFc0uQ5NlKsgKUrTGlN6eqMFNkQrFd3GDBdQ2XsffnMPkD+qfroNDVMvflUJNt
wfeJs0/aUcD4wvwF8huIExZ2QH0aTCAb9zwAJNoVUUIO6ssoAVCsY53UTldQ4UZgCNPfdkazLi4w
7pQxbZ5SesCSaLfJnuXNDE6fx1uTU2yNyD8crzdo58dDggQz+IsFTsMxHiun+sZpXi3A8cD7+DTg
BMbf3Z4JOCx4C01+hHfCotv2P7DWEPJIMj700V0w3A6rTAacklPN9e0p5lhY9kdkg9pFg0jcUvlv
Jwtw9Gaks+Ov7FfBeIPCM0IkjJhrn2IfalUnbcMAAxiHTeIs4fnmVfvCQ0kPspsesZOYV3eiOICR
XVVzC1bGA/DZ4FQ4RhCqZJx+fuoji8kyUTBB3yVVw66Z9x0TcfQSUCMHdgc2vrg+0SOWS5DS6Etf
M9uAzOBCBjA4yyJ+EcBchw4P7G7pjnp1hf+qUfQCblrsaGPo9j53Twh/cSUqGW13d/WuXPAq6WGx
jJSnBHsPfvvqPNGzb6s9+POV5wR/xiyCqRSEP/gPLlVrynHn0ryuUrCM54JrsmfXiNYGN3Synlg1
g1BahbJEd9ZacEYkLLhynDJ8IdnQykLe5KI+EUnrPmgtyrAUZT/gW2SDpEEqun6ZAZ9msZeOzM0j
BwQ/wjEi82CdpvmC6xJ/C4dW2DHUBZ3R79RF+op7KYFj+niC8NBVr+XCBYHnbyo773P+FPZVArxy
ZnXuFKgn/5fSytE0iUUHavRAwMtu2eCevkK4tKH5WuWeMA+XnzvZqcU6WfPsFOQIYzi9f8PE5vZp
9o3qKYhpH3AxZ9elp9XQxas5SWp2dYCWxl1u+EWANoPyDTain2IqMeuX8fc1gKA1V+amwyRD3328
ykMwQI1PW3e9E7PzyzyBVbkE2v99z25GiBWfcmwC/E2gq8C+VS6JddPp1RiU7tIja/5EeUHg9TTa
sGBCF89Ci6W+4PBbQ5t6C4jNqRse2JIcgKinwuZtQ9fEX0sMeH8sAIc7a8KoLTmCb+INCQzhv64u
YeuU88n/vPW6p9BAHvdtQImSXQWkeDsf580npoQgwJlf/pU7LHa2eOs6yUWawE7jPbFwCBeoLznt
uSPP0jt+bDZ8UgVvL6pGW+aw9Ey7jI61bCWn0G9eQYuVpOImxkXOz/I1eIYX6b0bJ8YtvfipuVrj
RIMQGk6odBsyqUGP6TJIFpjOsP1hMYA31nPKlpKo/nOPr857TqVIDLkr/D7vfB5zKH/cvxMwmj0y
KC93Ie2xIUWzPw34eYvFBWwp+0rO9xLCRXMU7mwOGdO8n8EzqetRPWiLbKXt/9TkwK2MJxaTuteS
9g8ZIncr1ksfN5PtJnJe0YWbALLzlcz1ai/BZIf+/9CNeS9/FfqadxEh2WrgG1oKqsavGFiHGwQb
JmyF18MFUqx+BGK9TdYpQRTuxMcWLEYKyoDCxakFQvS7w5LRAJTgQ9Y8DdAfeP2HSltzm0O7Zb4s
hszGNgDpo8Qtg6jX7oorSpGQzfoQBvmqGEEL3OiOnP8ds5pww7iga+Zt6jUsMw0RjvydreX76BXO
uH4kPDCZMCc+5MCi8KRbLy2HE2g9HOrwNW7VojmHoC16z3XabbneHLIMPIrNeNcvNJz2YVUjIfG0
nbCLOc+wLvfxNyZ+EK+gaFrj+b/o1u9RvTmypmn+FO+N2Y9z5dyljJuNTlsOlXIEQlygvEPCBFl0
lQcI2dM/2tL3H5vb8ek2j+dn2Sz5EEdAmKhTrObAzzn0p+3YzXGxR4BBOFUd81ICeJRVziiPrgqQ
DM0R5z1e5EfEBsgLEHSwAFzI3CtOQ+CfZCEFE8goa55tHrnyz+6VOzGEkZm068/Ic2ydcpVbZtMf
YJp9VSv91rjPR7nehSek/tge4j1uf+AmnuMv9tspeNom2yojsSfjTP/D0Ol7AoFRdqml4G7CTQ/K
UW/KJILEMj5njrxbP19xv6kLnNkioBzmZ8KmKFzmoGpAazJ6QVyJsar5q8ObcmvW5YpU6QucdRMy
lsUog6s8bhsUffmjWpdH7MvvL6d3B9wQyFoOmrv+wZOWbajZSM1CKX9y1gL2LYTKMeUUkZU6DHg/
XoyWyfjSKit6E1QcL4QKCiKgQrdoOc0vzLAqMn2qPTNUaN3z666lXPUaX3Qiw2Ner8yBEcygJIGJ
0vRM4ZmceW/HyGq31aFzmgJ3AcVWzwypMZ+cwysTBHhKzwPpiHxjJlsfYWYGt/iGy/QqtKnLYQDj
OblrA9YaTVC2pDtTVrTwy4HYOGrKA9pCxs+No/s5jPP7BxtJFHNr+GFxPqePvwIQwmuBrcK4W0Xb
EuILA49cWcuAVZplaO7gvanYvhUWJ9pU1mmPySaMxBCPjIKCGz8KtPF2q3kZZRzmM8IqweUhH9uW
HKuo10z6kanx6DopozU/gwzqfQCIF+JxQlHsFoQQIufJ7RGJsLFHKxCrGKzrN+rYWbiWONdQcU4F
eoEf1S/g5Bv2BGJnLt8kWpksgULp1HjmcCZraw0DcFCij8saj38Hn+3uiokYiA7pfepm9Mtp90/7
g9o9WXPzYYCZOxlTv+PTmH2y2Uez6k25T39NRhffZLfz5/HeUT/DH4tmBU9ArQStZIA6jVED1Gnc
KyHWER4iVsc7WpBP6CeMnTCFY9PavunYZyl420/LS/2arr5tlG2EpQfol7wtVtdTv+gQCScLFXHS
XxX7yV/MuNDWH4wz7ObyBo+kuF6Ac7z/wmGZIqfqXN1XIfvxgB/jryK1onCGzE70Ra6sxQ587g98
zFghUZLg7nPAaEuGaOz2rV3lx1CfS43zDqQdUs0OTY95MZXVlUWH5jl2ar9wEV4z3wmNtQRzunYi
vEk/k6/8gI4h/QQRpbQZmKf8wGyiehS7STZVwHWKqeiXQUMx7QHXIUl9MlCwkfjTpUXb8rPIZCdd
v55/HV05UXOcqJmvwRdZ8gMTBz1yOmlMO1/i6qKc0ogc4EQf5rx8KDpx7UdI86sfkfkCPq2MUuG4
ti56vx+k3VXvNkw0KmZKNKjYwYKd40b6iDMveyj318flE9cku69RueAMwXmBW8f2U0xr3DgI0KNm
hQIHKohXYrjAOUM+iUyQUcQB9gCV7ljY5aZln2cGjFcA9GTNEWBUXt4lb2iGj9+23ZXfDUie/dwn
a86y0uPwVSnwuBXVowQyngL4LbmdmsSWR+6928HsiJzmSIJ29a3do2PlwKQMI1ybZo08XrtqmW2F
GlyG0VEO5pHuhomnRsvu5SnPoFulYPBBtgtRac3rfbNi6ZW/GlPu1HMYVqabiYwaaYqUUWS0C9G6
eToGUBN/DmlAdO/syCDjFL58ZFgHHHt2vc6v73n7Cw74jAItdIRV9nFLSlBz8UpXNfxDuGIlFSQg
IQqd8WLi4cxtyNEI25OJ0PhH8yCR4AF91U58iQhV8DEbmZzihGtWTLFr0RsEPA67RfnITcSoFyJG
58U/EbgwJzgBpyD0GMJODmID6WiKzwEfdmTrCIde9FQQU1pnhFrQlpP4yRTMjptVqi+bh0mBzkbX
w24NdVeA/sP8lYCoKjCazXsPlvReT6ghVU83F+OWUcwn54InJBIIDQsjeAhtc6DCphjNQNp9QU+9
Hm1+2VNhjxaLF7YVhW5lVygN3wKY301cmhuelZ/KfvO2DQYmQMvAxQbotZshZ6T4JP8cW+C/gUhG
BmkbSd9lULDpCL+5Xtmxg1dXBR3J2Iz2wmlofnMgv46s4Tl/S8UMK2RYDQwAVXE6nEUmeozbSV1t
sIq5cC2A1trcr7E3rddxbtV3Kd3WwJ0kgcZoaX5jznfd9fFI4a9lA33j56h6lCTkcDDYyb7iPXtk
0fkcDYIwOzzLBbtez75kbmQi04sNdmXdqUHnfngvIn16JQ1voXMLYIyAvYKVHcOvPngdr1S2ps0h
PQlagu8wjafK5ohWFjkG82D43CqjDGLGPpPiKQC5Dvh63P4DCR8eRjYTu9qVsF2ejtljfjsrcZnA
NoCdqllJ3JicGWa2aOKNqaKeWnNU0AHgcpNu+XYUzjl4kF1ACsP0gcmDw/IxiwWfwFNe80ICFNfN
86Rl5KF9+y0kscSCryN5Gmcq0U6Mjfx1/auBASw+GHaPK70GzygQc95BvLCAoBJZh0hfSDVU8eUr
vE7ydMxxOeYYqNvMq5fdLamm8aXbEc0msGXuipW0KA/5RVtoAR8ySSe+wdXFkA74+XdS2cntXc8T
ySX2jZk2cnjcYxNP6B2FRBqBKl9bjxEp/0g6r+XEtSUMP5GqFFC6BSFyDgZuKAaMJJRQDk+/v+Vd
x7XPjMcWWrlX9x9yyp1m+yoE+nbhzWNrrPBr8iypJmadDd9GEc7N6qpw9pPlImtKAKYQZlFbRI9C
HWoQq88qjAKgE0+VOBNGIGZjKCXrMFlG5qVcftBWpxQTkEAZIjXHYMf8Mx1BTAtVoR5m5wE1JTYT
HTYHr/OvIeC6qo8cAdBFtxqcTDIxj+ZRrWntMt0HKG+DiSHiZAoMhAOAcf9p1GNtP1QyBXF4qOYJ
QoDmIW25k4OOY3vut779UCi0dEMN6qSjGFM8D1vplgQnSdsb6daKJw1oR9gYA29VBIlbRfPuAWKK
hDvqF88mcoUiO1984JAEduLeIVOTpDokoGirjRcujIa71jSeyN5vcRoQx9vuJ7l82HF2rJeYHYJw
GcIrHO12aj28eKua2wRoWL/IkZiJmaOO+qh9MrkAFHccEh9/EjRcQech5VmSHFhTwvUpkIQZliBf
KEQQKbEmEM8Gmb3s0nF9VOKbbuzlhvZOAnDR5TzSzjnKhEw+EJLPL4jUPadfvix5ir7v5pQzM6eD
/ZO5Zn0wsxneQvfxPSD4nHWQRHBWD35UAyUMVLLBPCfYAE8ztAu5gRFDL79PD7ofSUYddFbk6HcX
LILP6LKjScsQush3J+H/QGSSeBPdG9+ZJS2MoPDWA8TrK1T99acJDWVQ7j31mFiT/E5GC+MKErXM
mxV2QOvsYg5cSkIUR88m4KFXvok29ql/K+cMjQw8+cKpTaTWTaRbZU9S8mIQcvEGVSkDdewRKhgR
ro/fZ4/weXxFK+JbHWO0jEg6VdOm+6c3k/ySdO6iJUEH+8hY2voyg6lqHmwwIYRf5b5qTl61j+jw
fJfrL1WdSyhF3KGuONZKzt1UmXf9LC6WOF5GNHz4MU9gyT/9FuxGoLsyzKkQh06snUmmgMOKCQGl
M0o2HI56MWHOI/TqBAYYS0IMTpCVdfyc8xtX0XbcKkzpa8Sk7HYtt1CCEe5hciCuuk5TnjOS3R9l
O1BWQI++4CrgX5XgiyfsDUSXYTy13gWc395l0wbufrrbl5R1aFNvpcZO/RPEsVBHHSffRcbW+nGr
zzWHYDL03+qmPJNXaldwao1nMSP/jsTgDK77n16W4XPZdjnClcGsChe17HKAKYw3Nxio+96EG1uU
jGKETX0RgFXmWh1Zc7ZVFGu54KeLJFqyl/tAJcRmIEsow3co/J8/FzbEyNlzBobOMfWwWPzJgVbv
K3aTcbjzcYw75cZEg2/RnKpf3PFyCw0Zk0vFtRaRN9FItPPmdxKGoJVAXXiCY59iEz8hkPogjCnv
lXpdgunEQCBbhbAKQB/OUK5VHfJdY0ggDThUJ1iVyikOVhHqfMoMY039l/uYlY4RHo2WpfuZ4ag0
boG7hBJRNukMwuc5yVs/JgzBOhCFI1cGmw7YEdkDCqESiEIAHmQMd9pUn+LNPLW2dg+UAvUkBPkI
2cYNOVtK+9QNgdZ/HaqMCPGSzvwrsjLnv+Jkhsw3JOb6d0eIALujsYrLZLlU58ozY/OMsNXxyFWi
jOWAAMQywJo0byw/0ca+LykfrgfIIZOSc9GMOSK5RebPnidrcx7OlElGVR6vIvutvcnXXcz5GFDa
OcKNK3d8BuHYgV5Ii6nOadgt4HuUlGbViReD2p6Esav7q4C7szIBIjU4fjZ4QcyTTTixNqRaJtoc
lWieAmyQU7sHSEP0vYQvkiDqMVgOvIX5fYOZhzajJZNvtfTlTRae+u82jm7kTqjfwHP0lZmJWFGw
unuLoj/UrUNRREN15kNox/1NWg1URGjHXcAF+qgiTLQidaw3Dq+opwsMt8j4cftHPAyyGLJ6fIH6
QNOIFD+gRl4vOXMY7Jsj6MFUoCN70BibwRMLJwCg6lBiVyL99yKFCNNOfsYYyTQXA6sDmMoH9pF0
qVC3I2cNdCK4Fi8PlAkYTTYoRPxih3ItuQv4ZxAFgJ2idMwHRTQa/t4+Zu/HMw02GYHrlrTTFy6S
jbaYQKPynvaNQsjgwuoFHFxKY8QSqeWh7jUibyqKDHisIOPSC3Y+yUrKEPAEbfj64DdkJiYQzSkF
5Do/f6gock8lqc4Tu418sDbfB0k0vgH7tH1Yl3Brmk4izzAt6bAz7Mi3AF6w3wCU2Z5pg4IjD/px
6Nr1LimwUp6SU+m/XC1cHafqbboy/8WrGgdvV3sXUAW1JSQIgLjf5kSqC6qiB6SyHmXASrSRRwUv
HvFhErontegAgKDtA8hEyD0KM3BynMvknc2oAr0C0bsO9L36DRiF1BnHdn/+gq1AwjMYcSAUvlBz
jLIRCko+7MGfbuMdo72yui/6M5UUNosHNy3mAapq7WcGwdXGr8eb4EdGPthcGUt5G5++SCz+3K8a
6nyDK9s4FdulNeceUKzjvbe4z3yO+n9sI/3+e4aLjPASILzOYc1rO7Ltm/Do7/01U//RC6ELMNvU
AsgLkpLHzwxRiWr5nVOTOTJzEu7tbBEgid50N180E0YJfYUqJZ2DqgDUSIBXCrSOjI1e5OJoJflT
/gCbBJWuN95GDEnGLGA2+w4V/DspR2sEVoKkrGvfQqx1qaa9s5cAbQZCn4CO420yhC0pdgEvJdfO
rT9wDOoUdxIVI+P+sL2VsHDCTjRy6cmYej89f/3+IxOlbiA4JhujhCxJslR8uldMy8rEqKqfwNpf
g1QAT4uamPvox2/PnWMUBdCPuEuaJxiYIdGNCACIBxea9kRYHuozKiJEYVwuf+z596FPyMUApCuc
HAe6CiTrxt/Vkwy6KUWvaY5cC+DPBZAxEtuguj/7HBBFPu9ZNW9kGOgnrOlGCofCCtWlKWthYc3K
BdJO42AilD2Qx5k0U3OLOykFQqESpc/if/JCP/eP5k8ZtHBp+zyegNMYC9uA5XB8XV8fJxR3G3R7
vUP+27MPkcaZLOR/+EHOhZRIRR6N9HBxlDlP8h8OguqD2tnIt90YIymqJ3Dn/WmNhVQ2zsIx1f0V
jiZT7FQmAaAu4wr/ZSmAaaIAtNe2fNaWHCe1OWgd0Y2q6v0fJGNWJftLstcfKKSshQz/tJkH+3xb
QCl4GZOK6gdaLvf99wv4J9sAyL+BuJMwGRfcYPNs4p+iCZFyJsaAnMDfbkCqZIDzAG4ZZMd7t6YK
LxjroraJvBzE3jvEXreNKKAMOQRkeKACIK5wkQXt1DrIypHpxqclBt/FZqdOWm9nhj9NPVH1KXnz
Fpc7dchUU5cwAKAb9OgSQ2cwKZbNoA/ayEyYrkwEvS5eYPhtVJDL5cD8p82p+wJoh76gskXwETW+
EBMfdXFAHCTygahg8d5vSKTELphMapFAGx+oVEK2iPaht2aat49Gds12ivzNvFGxKIyVNds2aUn7
gsdLm04It7pjpY1TLGeJ4FlfxJmPuajJ1rDrZqxGyFLaDvX4L+CveN5jqaTMYFn0QHfAKCvRpKyX
qbLmhIL8RDKHarXRbnlxmlsTz5eud5+BkATMb77XnbyOSI5FpIXbaKqlb6rTmY+Axy7yV2U4JaHw
iYHvCMI9ZyIqlHdkc+JRiYoK10kc6dYS4oGWYG3AF/gC2o8dTq87kNgnHA22HZ1cAinXXD9SBteR
Bs5HXkDx9mSeS6GVAbBjuiaEYughPWj1v/pRBGPg/3Y743sfEhflqvHIGgEFB3cU42MA2QDvOWkS
mJRPxxrcVaqXRBTUuP5Q5DYOMjiB5Si6zztiQhs6nxtBA4RWZIwMJG6IekjbkkMuAM/uomjNX0GB
oNIHHlAD5HDKi9MXMBaehCEUFmVvS+c6+WeTk10ZsHwtURAHoKWj/HoSsbMGNaBalMG0ITOoUzsr
o2g08oOpjQotF/PSEHXOHgMcuEw98VMdTqps/L11UnKhrGQrsyy0RvfhYWJ58VSyl3V3vXtLxaTt
MnsmtIXGWvVcajUKvma27H1MQ3413KFl65aVozaYDspjicaHwRLvXAliBuaS0vX+r9BnfjtN6YoG
O925hIG3+dMaa4/CUNROaXZCXeRDgriBvRBt8/D1wR2hn0CzsrkXlum/BiEy4BN8mZUTQqyMgMYX
PRHp1PpJROE8REy1GYc8EudJKkuoCsJx7FY2eh41cLqgdTMunoayNiQnJdfUZos83laZwtWumAfS
LuN3Tbq7NynjRdi1OEH1w9oFE5yv/GYjMSVglJKq0bUvM3aR6acOtD7+U75YlIvMeEjRmp+J87mB
ZHDcQcQhZAZeFRuOjgAj4+HNGHW584fBd5oaGzCeAukQbXV8w4GsDKZNvCsjBLHHgJQlb0btBd6c
RG4UYAoNPAzqdX7j5+iFsrM4OP9kN1GH+ABxgDPVriCrMXlCfNm5xNOTtnIxm3Fbw/xWyD5SHFWp
Sf74FLlMbELYXslgzL+48wKc43ALQSvjeslFpNlCfLTyCbxNmHQ202YdJCs/eIcgNDpiaDACmkf9
OOfqDGuQrSu9dMimam6RzTPZAfUSWKsvXos/XrvtunNS3YKuGUG7U8KXXK/DYtKS47NIvAz4HIOb
8teNlf3XOITGrGu2Kj2YkdmiUSGDrpPnlEg0kGFEM5qEjnpV1X2aEPp3U/qi827QrkyaBvBBDq8q
PkUc809JVuZmCwoRmd1Zrrkl4BKV21lPHYMcTn/9mC67S9WfUakWHDmeZelTdpaexL5qIZr1gcvl
1UC5TuFHnucAKfrU2nZQ4BT1QjtkclMepLLEXkbqJZpXyl5Fk0JEXLD2GirlhgVs0Ps4gj6Y0tXA
tvRpXoWuLI1SAgECNe27lwJCZ3gw0TapNyHEqxjL3IndtGdJpiRQ5NOqldysP0MkiXo8aw0yIQIT
1sZrIGLUZ9knQFdG8px3Q+QV/iOsxX7SHDjwaFf/y1gFz/DJ3bujtIdKs3FgCdNqfgq9mS8BAjHT
11FlRxTfdSAS3MxJA2ZTICXlDvAM/JVacwErKi2M9W1WkEUi1TgGOeSZkxRHWMNRNBe5HZv1ZH0d
vQX0TqILSAg0vjEIFBUsBKgo0kuNKxnrYsMPNxL7iYAfiVfEu48/k/qPNqxDYb4idho+CvAUpGlg
U5x1qP1AgaG+QDslHUOknw4JILbSvxcM1D0gELVxA20cZe79R/klKuXhhezwFYNs1mf3H7sZU2XX
AIGBs2VRAQfC8TKbMqy8NLg1i8IXqSMP2irRM9ke1vMIAij+ZSAAYm3Mr/RsmWgDsaRuPSbVHvWh
lejxVnzl8ZrKKJ/Nu/gUm5sN/ckzICTw2xAwgct1zRp0Fh3iyxTYJ+XN5s7tOWUEPZpb4SLxeVXa
zt8S8m1c8MGJISD39wJl5ra3bPMNqd35SyikWXJE6I/epqt4/cLcwElF5YAvOl8yDjydEaJxUE6/
eNz/0U21VrBX78bGMtBDEW8lURVCTzMfs6UHT9pUCpoq3EymCeMTs236pHwYPAaB37W1BVNHPLbf
Mb50CcOpRIK5DuGVI7O88Y/sQSop7F1Ivag6MILUpkFMtjd6jHmpkc6nb/knnsUJ1n1cC8bIL14P
N2YWlnIgDngn/pvmc2B04SW4ELyUxMpEI506AuvQ7MILhRnuIST0eTQhiA+9ksbDu6cgI+xOABy4
4JrYkJnRHAaa+cOkYIK29phlw+s1NND2foLkKI4NIFR3oJi38MJHo5rEbgPaPwWAB+Cd/5RAgQzY
h4/wwqgLP5wTk0U7tatu8K8pR/pvd8z3gyXPMRFFZmIImWpRZedJhBgQQTuImkdUb65kvl5co2zC
ohcQb7ddlVSG2Q+vwQXxJzivhlttgFsBF5WXFiwALlKCrEq8p5ztd3MkUiGvcoGSFB8xvMEAndC0
dYg7+xtIP14ivsLg5AJOCp37ubQ2zQWJYfi55GMhVRAbA00j/d2Pudkv+QAJMCDnLbpNbK0v7Or9
ifmOXzyAINc+AzQjq/DynshtgZoBaZ9t6z1QFWjMuQCPCLIuuUwBwOtm4RVEPtzAeXjpjulLdIQ5
8u9LeHUQf3MgTCQOiLjCJyipW3vrsFtKeDtiM9SpkJKmFLWu94K+6rlt6dq/IjKk9Q+giuzQCbLI
Y/nIrQ+dc5U7uOYAZLlfkG/XQdrmO9Z4d+hv6COgaU2L0MEMr8WW0To0L+A7/J3Qkrieu0PxAmv7
N3LFVgF/WS2zLXSR7pBeAeNwUUSGC/+mk3dpNoxZcMn3DAQ9JZQfLaebaUgrZ1f9l+P0V13G1w7v
IVYF0+z+I87xJyuZdaI76aHaoP4Ai2qBF5cldk12CLoQacT4SWvpmixxy73MbizgF1FAWP7HnAXN
aKBfAh0ZfnTnNLPqED55Vh9M2eE6gBlD87e/QUfiOKRz6RpuCwwdbetv1aZ4IQefC6scAeWMt1xY
+gejWK8rkj9PglhekoXO7K/3ljVnsRG3VOK53B62n0VzZNJA46XdLAemALDT/iYsDE2xlZi/bOM7
0L0D4tXdgI2cht1ddlm+kV3BHEF/pvfyWz63fqDZACWuHYM4i44Sm0N29dF/ONQ3zvUW86ORTk56
zcTyWARwYOo1raPDf+kQuh/du3rByQ4dC9p9ued9G0j7d3HaM2a0mpvSpXoBmiGC5GgfhhfiRxrQ
IkBxyq50E79D0NsdzF9Bc7/wm/JRPopbxxHd3P1nUe4ZENay9hCu5fQ2M5X9TRyYTn0DCsqLGBQ+
gYNxlavGJblYpnE9lxFs+4hh4G6pn4Inz+ANEFRnolcvyNv2GYk3dhH2kyv0aZKJIAuWCqEabNFi
C89MPvL84oi1XfA37uDGqDU82U7VJROvfjAFXnzsH4W/4aB6cPnlyXyLrEhojPM5jav3rKvg2bxY
vzrmhNT7NrksxAf+35Zok4y5e3NkrZBsFoNPO5gX9F68REmOycJ1CuobTATprbrZtjmy0zJLK6RL
QNhBhh8OjEkBk2YPP52LPL+SXdm9mBu8baGNhXIBxVGigmEE0hWSDrAaIbc0462qF71Wlmd6mo6V
i8md7BnBIFMFi+wb/VLvJbCdyM+HYCAQoAe95pDppqE0t3oJlr06swla2MY5OrzQ5SRnC+eLT2Rw
fG3FHsGqR7MAHr6siiCSacSLfj8r7cGO8OFBKJWxZMgn8H3mCe9BjzIbzAcrUzujSoumghNrgtTX
gZSSXa7MZbPnz9zzDZ/oCJkJV38QnPJhHRpDuOxYTnNk62bI2Gq6Wbrtk4NdLcV9lmwuUvWk/rmH
B44EsJS7ajjja6CPhQMD74EUETVZ2POIazOd0PukSq3tysER4ZY0drnGs+mh2GRTiiAfS70aWhXl
NkTi75ek3vNXfjJak/vVwG/6Y5DZUB5Ie98vwTVZe1eRkVAn+cPbeuQEUPkbfqwrYFLTu9xJsPv4
nEBdfPRnJipvctfHveHywuSRyXyQdEhh4oMGLcfCCKBxoJKRH855YQ4T7qR4fnEt+0ur4fiwVKDu
MPjpEAIejvDkb8nzpdbMQy2Cmg2iMSQOUoaSopo5haQBahAJP34NJc04csk0fhKyadGUfQOnRWSh
5hz5BBPljvT3upanH8h+pLpRTI2FyQbC9HyKADACG8TPZgbizNhGtitfypAtcbCNShTWRqVrnHJp
om30TXq2bcr/A+x2yK1zSU7Qf+LABPBUEsabU/7Z8kd3dPZ2/jKNnWJ+HwGczNEIwmL7GG6197hH
OMwhweux177pjGRNJMO2SQnY3iJXagP8/gV27h2IpC13UCy01EULOhjMTIB+bBjAy79OgYgf7r7k
G9G4fUs65D2CIweJHFK+uTUak8wGIkpitX3z/xQJvBIg69Dcte/6bZ6sbbYKyFXSIxjiDJ46noS1
/rADcrfIXKFyL831HRDEzBY53NQb999RBiiNqxT1d3QgSc7jss62xwlMf7GhUsP/gSekrztjKfXU
nCfG9oPXOqX/X9j/iDZQx3W8P9dQcAnwN9Y+6UB1aOZk4lPnCyo1mXXJMvrXAfUjlYOU22BusEZf
BgYTgG7LLb1fjEC+UGSvkAaYpzgAAb2Il6B/qB2NoqOQj//OelemUuyuNrPjbzucHWf7ybIfuoh5
4l+tDP9twik+fFNM4x2bRLujjjIE1uHvLdOx2iNOoazkDomODkB+SCIMsZYkOagUXOXBeT2Mhkh6
9yMX3dYxXAPSmgq22ukKl47RliVljmv2VfFYUo+jz0tzvWm99Kaa243zmeYC+H/U6FMM4327jPfx
Pp8Rqk3zWbQVf+7GABU0wNaXSmr3KkpiRwTwtz2/JW2sXcK4oIBCjQAwgNPO4MI4yaKe4w8jio+R
E+79rbcA9ZDtjXNujFsMvYWcNzKbI+M3nlftqPrFRgTgLjIhGLJ/4BhNyaLY6YFtNGO7h6hJmMN9
+sq2lD/I2/troUr4NjbJG9Hie+ao3hhxJf9x37Aubf2SLjGygTSlwWyIwLQBYVyxbpmOA1uoJiPa
FFJuVpyCmUpRphhrb8pUX1q+7V4A9+4L/IAGQOQW1TVc2iug683sO4928g9uFhAh0E9KyxnCaWAT
IA2wD1NVh9oF44XNkO0RLRP7nR6pv0RkZamJLCmCEa9ScwA7tDXQWmTjIwAmr0gt/E2z+Eowl6Xe
QW6QoJ8CG57S7JD+hKoBCbHis6cipyIOTTb6TMQDKJf+6mIQvIf6QcbW59AghvYdsPr9g3IQ4ur8
l1ASaTTQ/Gyh8g+aqUm+7Y4f2MH1CNed2jviMoGtAHY63pEIVlNmBGG+k5+hhd6LWU4kRrSmnKmX
BS+KX6TsqalpYr2zY5O15nP6BzsxmzuZTY4N/svWjXaLVjyphmfUraiachdIJ1TYJKqQeCvU5L5m
tIe3/T9x3NWTtJxSaCpJ0ENbpYYYCBkAaprs78oj0Y9s70V9IXVMJxu4Ri5bjLzg5VKDB3icUI5x
yEjT/Vw5iHR4Colfji+eVe6JnMOK9rrl+pGJyFptmiE56OCOzrYYs8RzORcRnCXli8cQfUyOnk/K
FXjMwCFgmlBtZIjRJyPab4UQTUFa/dE+uMrws/aZ45oMMK9LJp9Bo3p3tyeEKdzX+OCMHyZxH7tk
kSvrybRBNCcky8yhKjIxf4OVWaAN0nH6Usbci3TC3E+9pMl8rpL9GiWMXAAxrv13HFsmYCCMWbk1
9T+StjP0NzHCAIgABScUPikmfBf0s+DGWNMvh272C7XHzNaAnAuCAJDkADw/5NK1nVpdzMLlrhXC
tpc31IO5XZDYomj52TODlWieP7Qzh7YPIiRkOVAfC2cxdWpS4ji70TsEUBqACbfKV0zQzhJ3B/uN
Dr7TWhddOoCM4DVlcIf6OKZ0JgHif4uogNXsknrK7Fn2CqNlLkPPRO1UOnUIDB0hVMAgyHCdTsiq
B2NFmxP5td+3LIM72LBKRB26+pdCQ7rnO6X6F3sL2f5nov1wX0e0uBuqT5IwCDFtqBbhMv4qqfRn
ojJn51jRnhv7XzoYmfIU0XUNZ89ybrWHvFymkathWg5YCwcu4hhlStFLwkoaTq+8CSwhb3TqYSQx
1ZgQBmw98ZRU2sjVHNADPy3rY/u79rLrvZhmwEjbkyC1F+j3OnGBgo3zgSwOfI8lH7zi8ERb4m2g
UIuiPuYoysr8blEMphZJcTYTMxKEekTRZIbGa2hNeTjiENJ9DAv7TlBEgWSCIOxnj7o+nHX0nRF2
4grdEWXtqejS34zywBT0kM0gBw9885Ud1fGumBIdiWJtfbJXZfWIYGnBCLOR+szOvnWJQUL/yfgh
jeS1pHNEjVxovRok4EnnP2HiyBK41kWFqrc1As8ATF9tf4R5fJIukIrFt08FaIhecpWttJhdMJyW
7YkgzW8elLgzbyITS4UzNHGNHA2FTWGfPgl+l0xr4lAZqsoy3qKeBDwBMmC//58NyBKXxziq+mjL
uFQkz1w0Wc4EWoj/MXtjxo8tglKpo79lCTYITA2mBRV9okPixYyOZAZ99tDTsmIaa8vwe+2RO0F+
/7vtOF6tWfhFUI9/E9XYrwAimNCoSxXMHG5hFC0cNXbZEQFztPKM/dNDH5rhBcrzmcXBHqVqzdup
3UIn6JTmX0jVCgiMHFgJ8AqOBzM7U4xGKqAqppQorCeFPmptQBrCAuvKYduc/DUbPU7jS7THYGYi
CSyWIeR9+BOU56s5ap29vKKixXOJLinmm+FUdKC8XTfZ7vuoHzF1YQ6adpovLDHHY+vflyCfEA1v
G85vJincLInQqHXAeNhgWKx/cTErpZ8iXCbaFUlh477huEnWpIuYOBVyDHQiWb6F2q97Km7Rj9mj
dUPnAmsaf81FGJ6i6p+Cskk1AfuBKJUizz4ohMZQX+nee48IidW5ODdRbnpfv2AIQe39YTqY3gxf
8jD+tFCoiT04VkVVnnPT6pHRH+UPktZ/gJMKNpxDoO0T+7McUeMnXz7ndDWhttwPhN18SfQD2W8+
oEA8DKBJ/rYOYFlRncCZ78i8AKGz5q80PzzWZ6AYolQtJItBkvGbSGk3xp7aLN+2gj1alOwtPaee
7xiXbAn4wSPkLgTuMStmTTEVkDrM6ph19GCItCepCqFyAQSDu4hlgzVb8pJE41QfuZQo6YJwIDxG
5+85eWiQ3OQpgAwgKerFOybneDl4qhd2IfVCgE0HIdQSCFwNkXYUzeHDoSX8JqZJkQa3nnwSjxNe
ZSTmPMgfc7AhXzDH3EWAgz78fS4i+Whfn3lldgE6GIACAbtYUcTZXDXsCY2lmbwMc5ugqsmdnH61
kD7nCkB7fBVzR3H41OcUB9RiytISA4fjDCA1ONtrXpAvUCjIYGCIOHiGGMVYLHjEot/Rg7dV2wVz
k5orl0GeXnGSVog7rzyCjQ7V3BF1Yd6PRgvecC5uU3yfz2Lk6NXB5b6B1ItbKrHY5QP6COYj2uvV
iJ7m8eAt+jfdygYD9wNhrb9fYRCYwt0BZzgGkUlHZVfDgANV/EJIkPAcuoXpTPOZZriR7uG/8S0+
uuO6BliIF+Xj/T0tvW/oDm9rXBhx0ER8m9HngxhcXpihoIf4GAbvb1azR9FEnQoKb8RmRc9rV+/F
zmRdrAvSb/QsCATiSaABQJo4Dcszv0wLAQdxjQ31cQsBmkHjWslrotfz5EP/fz1foR42EuPfgThD
bduh6wB98nvGhTNhcGGoQQlxqHAN9bbcxO03e4r+ht9Cud4UaARSs5o85btcz5kEioDDsIh9LiHr
aF8ccyEZAPkCuXLrSatZD/mDCUO8h3oQ7QbzRGfTsXQgPcGqo0uZCQwKH0/DeWnWgRgFqoTGgi2I
QeZYYe4w8jEd+ccCZ3dj+dJF9bvW3YEpBicA3XWhJ31ilHf/5nJJuBlO+Tk/Gds7iJBg24UA+8gW
+DGGjFcP2oV84UeMJ71Hr3tb5tsH6NdD37GaeATvqLOvR8PwhU0AU/LMmS1XLCb2BbqxV3fW03sx
orQjeojxNxYp8Xc0pHsBSvGZVedyBWF7vOdTEHyouHFLIcVAGuFjjUC5MRfgUV64Odu75MGDglfa
TlDm3uNY/HdDYV4gb4TsN+i/Z/QQy/ZMv4iNAnIe+S9S5Lv8bCCYBAKN5AZgNJFZMO/j5lky3Z6Z
uizFWPHa5Vl/88L+OgFcEZP6HQLX463Kd/6OzubO2qgXXkJ5s+o5iQ3RVD4mKVwxZd9I3+KX2cEf
PYfp5i6h/jERDYrgtAyBaCbnVMjY4DnD2qaEzxnGV3eRbuWbn6C7ebfPo33zTHIqkUvfsyb55vcM
l+q+kS/3A4eWr0xMZQ7iqXnmdMmoMWdc9fhjg3sxMOTlh05xBwfpBjQUyJbcHmQmEshyc0ocw3cG
TwIb3sPc0dL83RHarn1E4Lj1oQHspwu1YKNgGNjG2A8Na0KmoeYCKSjxss1iGX3f6jM/Y71DW/pu
UzeUFggJ8X7bJGcukDlsP4mXaLCXXSY/MD2EvVm/51Q88ygMUsEysXXAU6wmf28BBpHEhiTscyDZ
yU+uqcTA6lPZZSzGciLk2dgIimXM6YLaO2PHd7EONChmnJsLU8XY8KM6U6pZfNmDdTB2IzRlcmgP
pL6GlrD3QbaHPw6qnYVD0JvSE7ifJa5A1Hn5OGYi8MLyzT/6Z5JAuZh1hDKoQdJ10i0cjD2x4U5w
kLVxrqN6Cs23GymT71jrZpDWPFyv+fCA/JlE+osDfIxQP0/nLg5MD/NZ/lo8tWDGs4on5gLjkEDt
Pv6+FdSWu5F0jn6GOTnSBnqZA9Ef4nU3kg/RfaTfeHJpOOoL5aE7wRWsWqDI5KQ9p+FnI3wbUW2R
ztkTE2tCHB2QAWgL+lvoqskl0gU4NwDvFwDM+s3SCOfwHLVVZsOmGoYEepwTt7abkSZKbbh1iLls
aCtgQ21yJ69EJ3SbUgAg4S0wQzwVndG12cFHHCEZbYrLgL7DaIkkFGactBXFIRCR0UP8cC5EsnyC
/talhgOEz74Z+TTLSSlCCZq0eG03Dp1m3vTPlEl9z2ZG6wqbJb5ASpKR3EmPgGnRAL2G1Tc4MJjN
YMyMo5VMDt64RpqA9+UX85hVHqNRmDKlQHY5qA/x1PA+j/RLch8LuHToanh56EPWD357TYUQqxub
sxKVLlYU9CkmMGmnZfYMgDXAGAbbWXRYVYyyC5ppSe7yRx4dFsiyTjT0PDrRQmiRwKdbc2RTuVxj
K6kDw6OXSKvlLg9XqPbjbgA/krob6o4sPrawfKyzaMcs4J6KbgX0k74A3jQU2Tt9h26YsQwlCncj
5oWtzgBmf9N5bRLAY81LrXgoX40X+MKR4YQoqk4lbmDH9BkQuuJqPpNuH8KCk3HodwkZwimNVnaV
jWt7CYoUYaZkivYkb4eu58TG12dwk18wvIsrcwtZeiYNDUB2DZnbbEq/SJprPzJmKlZXAIh39iOB
vQH4mYnXATYY+WcbnyTykKD7kPdqXcwLWy5dHfkRyuqi1ciU8X3csWg5r2BBWT6kCsI3KOQ7Hcaz
3/FXx02V2d5sQyYqqRvWnTFFZPMOWH+LOzaVWHuMA0aM+Ggwg23Oii4GYw0uw0Y9xogykp4UtsqI
8IzIWlYSEtvOgL1SGWMJS4d6/MyWTpFfMWag/jYmycYMstYoWvVreaut7JuK/ggLEPfOZE06jCoM
HAUyob5rL8gz7qBEeqtGiBANXmhTQZ/+2gtc4PnSd7xaHwtBWXoDKTMuYDpi6MOPNqPFH4CHKenf
iQKrs3J5Bf6LK2mAEuamQVXJ2KGPThq3AuqGABmCbAjOj1i7Jnq51IC8PY+1wfeOGD6SvhVKIymq
6wLBzxRu9zS9jmfNVQ0W1mvQzDVkf6iFwD3A6rie3r8An34gosIFyE4qmt1wmnBGl0jPEIANC3hN
ZP53A6dgT7i7TEU7msTavqQuBYsWnbnMYVh6mcyMgyQa4NwSnGUu2qqpM14j5meYyYNJJA/1YJNB
PSAP4/bwzLDn8Ok3yAmtDM0PZ+1xgj8Hj0D5znakFPK1y4SO8DN8KcAbOPbA+DveMOB/LXsvtR5+
1HcZjW5LkIClSYX5yQD5+EVXOtYL4xPkskK45cAvtRnvYDP/uWMms8FnkgxmwLPyf2bnyMmygwGh
kO8aZ/g3gz/TpohScae1AtIlOxm+Wi2cpP2CC/fRCLY8DDuR5oO3kNvBdoDbrg1lLIQh196db8lp
AEDQ0fcl1F/U6jCQRjWTBBlqnKlDYl2I7iFBJSEbjNg6DsVDz5uTgQPUzfousB4W+g30R48Sgzbj
X0xhY0fGNlnAWx0iRf6LRfWAazfESGrnCC7epxH5Z8thwD3cUb1XCxGfy+T1Y7mVCbqdIEt0F7+X
pq5iDnlbwBVR/2+QnmB3Q91kPndMDdbDB04jIYRgqDNZmJh3YBHXTJrBJElNfG9+BxQBrnD9B5jK
DLZBO4ekArABL7PSketdIE2jEg4mH4HmpOBSwUXJRzVGsyqgbVdFtQuuF5IulFkhS0KhpwaP4RaO
rVSTx4xO8MuI0kT0EVm7aM2pL94FSnLKYfDBfG4EVp5f5PFN6mqDidLtGywEfPcOVxgdU114/gY0
7odv8yCccuiIwTX6aUm9H5l90QLH0/qAvh+bHvRitl2Mwru/VYSIWc1s3Vu4YNMw20l+DNziKVE3
sxbdSDp+lAwmHvbxnwtUlB92ziVO49/qV9WGmMkzgZIDmhYne08/87sfaREwQwpE0hwG5741119l
VGtTwxzLA2fAuPIFFPpqbRkuXZ93qasqrnVVpT0qgt/axb8GLYGAKpoED2WvZxMfYhf2N9LCViDg
1OgnNQj7OO0PPVM0K06JGKuCXzTmdOZDu9RxPKbzrhC+YKX6yJX+wj9mUoHzAN25mzWDAzRVLZ0m
6QwypxlhDOj4Al69Kv/1kKp/dWYemqZ4GC98pEVRelKAZY34N0XsRDcvmNZH9dT8ohqJmGGFOtap
+OVFvW6OYGJCqtq+IkTqt1yM/6PpvnZTSbYwAD8REjncmhyaYIwx3KCNjck58/TnK4+ONJrZsx2A
7uqqtf71h6CTWuFm1bL6lNaEdP7tGutmkq3j71qD95H8Rw7stVYGnjoBPKcy0TrZFhJvcJHSKAUB
5/p9wmyhNHmWVx8mNadOfHZkoje+R2tWt2+HLocEl4UKGxckV74PrO8Ll8T0yOvnpoT7qBnfW26z
o0N3A7MeJM7mOGJqOM6/P2eXWuqdz91ZuHMrixk8KT0mwZzCDmpE5nIcOdogjJGcZjGZagnpGP/y
wkANY5uv1qN+66cO9fHlI4N/zByQa2bfRkgoWnq2Saj3A559w3tWo1GMDV8lcyRPc2IPriltQ0P4
ZudpJM22BsTVMdtGtoGCey6mu/b0DOkXo85Uk1+D5B6BxyI3prv+vn0dW4wHGsu354DDVO82tQe6
1/NE07maaVuWHr/0aJWu7w+DM2WbhCieifOaDer5CP9rISWmBpVTIcDaOsVrUHTvl7WX5De85uZ6
wMvSppBtrLkpekD2rXP6bYu3hybav77IwMsPHDjMNgykrlMtKWLqb2tiHL/8tvZv958g8Z6/XYb5
brBXzBTXyQoZtHvmY4yP41Tppo3+EAwWgJigBj7BFnQUy/Ly/UKaiCjHV1toVRC6SwaJG0C/gVTX
jVQLso+RNDr1s/XN57V1rcNAtQ4OykSAxzrzWO3MB2lSXA+S914srZvzc4fO9RgEsn7lgvU9YgcC
ezl9iwzE7jnnXjuXKF8ahbGJKbegmq3mgTNFsecGq9cKRi+tZD3/QSdfOXS8w0N/OT4z6fDI7Gr3
RzUcNnZMMVl/O4JNw464e7T4hfIXWV1nu0OZRYZZqwQrm/k2UYlJTBb7MzKVzW3rHu/DRARhaZGq
8VK0LZ4u7c1tdn1USf3mM0Ho1qZd48ZpIpo3LPa7pcBUEi0umGGWzzMiBwSPf5ePx58VQ2Kt+g6m
pQfmC+04RiGy7NukKlO0/vi5V/P/vqQx439JSzRNqiqWi5fOyUM62/Rv0shHe/PL8X6w5+EQHIWc
CdiVaC/43EWfb0kFkRjEcr20x766P1QeP+GMCFuiRI2KCNJKHIbeSP+kf7ZRYpqZPgfPsWPxPf65
YWG5LC8MlNfubHvd9pzN0Wn+MUp9TM8R05FUcz84gHJjmxKIUIuZY2dO3rHgOrlvmP3UsWLa1gYB
qrFadOg8hoXKsnHmXT7l999ZRr7o2ZQpwo7cfP/nfC+mppfas5s0DMSIUB+H+ft7phbvnL+xmawH
cZft9UwQZBVt/CPeIpxZ9IQO1GATiVtJ3bt4lje/NBVXup6Grtfkfjlp6JEU5HmMo9HrwOx3KfPp
7crguNBMJzSw+9J9NFlWY2g2pKOO2SxmZFnFu9ISsrxJ1hxmh7TbTUTPIy2sJnqxxK62O1aTXcXI
RKD8vpa9166DwvDSuWLbROmRLyK/DhwgUkTKachl7R6IpW9bRfj4MLoYfb1fPhKtDGgvEd3660C5
fnt+nuq3OvOBwjutMfXn401dxsR0Eysue9sZh5PmNtXAMMgIHjIP9Sy+3lTmw+znFpGtIyhv3bwY
gYReRU+4d3Yyi101N1N9FXubP7gk1vsD9nP67lArG6mppoeL4AUOrS7TAr9bppW7udO6cckpYe+P
N76QDhhXY6h6UAMo+uOi1C8llcBWYY2pN33F0d/fbP6b6S4+WDpLG7nB8xYtB6uz7JJKtvuqekNP
1nZFeduLaYxoBFO8dB5As9JctIyfr8VELzFWoO+a1nOSnfotOl9LoaApPWrZUa62r6LQLrgne2NG
bTFRwcuZuYN5SOrfpp1q0O4pqfS0y+eXMkde3wvfPTwxy3J9Xmbzml2WJnWQle0F1Mk059k+F5cN
tblZ/+03Xsp8Pvl7n0sv+3O2mWir7TiqXkfKRpWYDrZ6bNAN6wOar98R1hC9cOn0nu2svpOD69f+
4wlH3LACv7SPQYtEW8wuLRHibIRwCH+4VfI6OzZ3FDKPc5nrSuk1Yrh+wjLHbM31th/JL+Pi8w+k
lT/PNCMZPWQsocWW2f45dsdiCv5SKOaNc6x5aqy7aarc8anKiJKEDfPswrPtbd6JD7fdCaeY+uMv
+465XaxuMh84pjhDecNIi/NftpYcGgeXU/UYHRXngqB1RIzAPtyOcPf+TLiT90pidtlUjcgsIgBn
rJcD2mrAOiRyOZwvO6bln6/MMf95xtCrf/s9WMh/bxrN89qdAMdhVbxBit5nVlZUjP1OucCDRQnE
0lHUmYymR2AE+6DozcsAoM9/Jl+SjGaJ7u7rDkPpGMVH4oSJx7kQYHSmwLLhkrwYOyMWDuIfGSPz
eyvzSZuUGKCou/zYuSt5DpzoN2246f4rF+mxT1aVkrOWi2KcWp8fxqzXPloExBJidfhVvK7r0Npl
Maa0AVUffolSPT0aePEs3QKeD2D48J76t69vmuyzg1FOkLKJXkHOSP2e9k3wChrJR2jfS9sv24xI
THgsILZyG6Snh3XleWl9ZXvPZ3Gu8KLsa247BqsnQF8eIuTZYML9eRkI2WwtP/kvsOMs1IXAkU6t
egxek6RKtHRv7mF3bo8dQx5GizKZw5PIj5SpCDp3rfbdp8WAsei+xNSaM3J/1IT39QgNIA1NrO56
LmS8eWK4EquJr8vrI+7K3SIBzgkfdOZKj7eoLIkor9E12o9yreUvrz8pq5vyo5ytHOv3zm2Q6NJ/
lDxRVXPAYpIk9MlAEo5dXjQfGhI1NPNz0tBBAaX419sozG6yMZadbE1qFSN+vMpq//7nRzgsSNoi
z2hiArqHiJT5mpg6dytxDFRdq1nXky3eaNcIjpD11VBXTIFm6trJTj2FAqZQ5ag2AlO/cm/ehwdT
hq90dR1Xs4cs5Oylic9uB+ylm482qY8cEQolFreLP7UHrrEEKTKMvnnHeNsPMV6UACt2/MFp9zXL
V14Rz4YmStRyNPnCF+2THW67YCecXm5lx/KxQ/P5kCZ1qkpoLjyNL2x1IUcRU9QH8tjsk8XU8W3+
JZhIRcCLcahe+jz/yEA+jo4JtF95VLJgj/0lF6r7dDHe9G45+bFB0eK3P12IVUhZe2ZkDbfSw5RC
hSjF4zGLy+xONleL+naUr5muIy3TCLA/LYxWY4frus/p1t+nWxPWlD7tOAQmnFh8SgSYnbv30rWV
r6TeLOlOvrJoO+AahkfNnCDO0xdfouqtKkq1KmbMZAnHr5ccxkOW4dtqtizxTPGbCALl1nj+MSlC
2htP1lvlwkf02L38u5QTRU8f74/GJXJR40NpQEieZTZGY5NYMuQCHw/xBdarwG8RaHw6hoVw+jjm
O8sSGOUHypzviJ3AJ/xG5RZq8AwWzpZAcprbs9fEW71/LAEtMx925R3Yi2cn/l653xfPiFuUGqxq
rkc2XS/FRtSy5Uy2uWsvmunWaWxl6jHwf5nyfC2alzY2RLa4GR8r+Up83rruv4hgrNdVc/5tlVuS
bF6yYQ3cooQ4H2Mr9dVHTvpGEFgM7KuDpUpvuhsUFhjiV8nkmODm3M37W38R/QIeOhPnenBQNhMZ
Jpa1Te80nn+jor8GpFFz4N/wMjv250GhgfkbD7P7Q2/blxb5X1ayVz81MixJ0dOQzEVtwg9+tt+x
xrlV6N1tmKd24tfc73rBIClmvw36Jl83hq33Srx/KhvH2gVNc8DeYT7AQYCUO5Cz3C673ePYDlQw
w6afXMOGeCs7G2OrxvpemzcS7di49YB7BgBVh/T8yn6xYxUgc9s2MAscbb2YKcvbYsw+ioT6zCMY
FXFMnNA/1veWBxP/0vYHzlONlcwmesvPWDPWBfrYlSetVxsgWs6LBXzWE5+GYYl/6eaizG6whe9b
OXakvqH5d3kyDA0hx5rKVYcdfjHWYza9a8RLq7bJIVGJnlPkgLKhlxhSnE+6mMrlzacxHB1DhkP8
wKq0eBdjiyApO9o21rQZl5adbf/MqQf+X7wP5cMUZWzRA6wxIRbRs7b3sOZPMkOTzbV7v+xeP9Kt
+b36+LTzyc4OPP37x/YH+07Q9q9rm/vF18A0xgRzcKIxGbrpXsOYMPN7rxdmRiWtcMWZytTytZXB
kgzcx0vgWhHRSKyZL+Z6569MlO0s6/OPeMVJSrVvStpb/bvlAjuRSBQzGAPh2CqMzSFuxTAtdPHn
9ZOghT+DeKNn1IdP5+HyXDMhuE8i0754gtwtANa3Z3FpetaCJDZSUzBKoWwKHT1MRPbVVDMxPFO6
QgpdzUxRc8x6bl5WfIEbN5Xj2LWuroaqXoOZTwezdzwKWFqPwq2Y/Vgqxh49BssfQMPOpczAopge
8s6pnA33Dm+pwLoosG6w3rOV5ce1H6vGIvLMioQD0RjL7u6fE5DmuMT0uXr65n1ZQnD6N7803Owu
QkWbI519xxyRxfvX5VK59+ViDaVsVY1oJvMSeza+lUCeGI02/0oaBKPKc/1WzbZtt5fqqR2bR4/2
s5XtqzxbaHV0FA1kndJzqo39QOIPzLXAVFj/udYX8YvKXGUmJapQ/JAfZ7Ponuahl6544EYq4MmH
7878ZiurGqepf2qzDzTA4qptL//1XqU1FBfFRSlZxzj/NSgwZzy37i0D8eVH3nhpUoNpFyJjoDHA
/fWu4hmYeACUN8PlrbyO5j2GjHMVi8C46eJWMfQqMgdKvdmxo5wmFApg4793LrmiWqzqNH+LtTIf
+WLy7V6yBLwbX+VEcOqdycKiPDE7BGlMGmfL97tLsZaDoZTrrFqTwaV04hQxkQV6mu2iQg2bqygM
wcMdyOPn/qN9ev8TnM2VW1+bIIQLHxcuhNB/eg+XF+UgvCLxhb0dIWPRDnUarkyCf+7hl9gpWZtH
q6FqjX1Jsj5PVg41hi1FpUBx4cpNOgjXsQjfv1toPKqZfztnWFirBnyCy8XyLH9Y1NcOxUJ3aT/3
rDw8ytmgNMq3qXTpOdqU86vWqz9xpO0atChJBq+0ksV7/VjZCLDihFJiWM0rXX/euEkXEITci3U4
C/jAsjs+dDyYKsuPrOctFpkEM81pUj6gVfSu+eK6fUZzpV1fvKMu5CvKnfBzua46sBsrNQSt+OK1
nhm4wg7S0rVucdnvaG180G2LGVd0l/N3inB7dwcn/F8QgINIsMU/dgmlR/H5E94zPRVNapNINAN7
GuRmjzbtzpXHiuKO9AHHNjOv7Bp0mc+6NdzCikx9MqTGdBcjVz97vTzhR2Zw7l+7+oXR/eM/1cw9
XcRYPVOABBryI1m9pBqJXylKpUIj84vTOf9xDp6TcjMabEfsRdgVqDT3ElZbF7upK3vXxzomjcOB
DlnD7ECV1hBgpviDWf+2dfkFRliKSISxTNM6yOQBVrXjV2FwKWfI+0uC4SrnUdI8qwzuBGSMz71r
L/vv0UpgZlasH62kIHBFKg/n+kYE+fVDXdKOzebsHuEuu1psZk6pY+6mJkXgpN7xXaMd8OncO112
D8YG3DpHDMGkl9gF571F5dSEsE8q1eF3wLH0vYlc5VELQMuZD8miE+js5A5tPIhoJeeQkodnD/VS
78HxPABqnqPUv8TnuZuvKOtLme6kaFZVelT1/92HZyM8GXqkiWMr13Ba5CtHEsttZ36on/sqzkOk
tF3NkKnfCqQdaKjzkjDWqeX993x28pPi5tnI7utiLg7j20zCw8WyuNc1AX50qdWS8l5P1Q9Rcpoc
qpNEkEXrKX3TPbpIaRVOgqTp4eDla3pHy7xQD5fsn28WDdOJ4j4RxM97HXa0/nYKUzPRKd1/Hoka
yRCdFUr4BLDb9UjH/KJhgSt7ZzPLdT2CFFyluY/DxxqIL6ROLVk6zNJnVfq5L7+gTnH0+iRzVEjn
9q3su29Zdi4zR3SwBTDEnvMlDc2fmWNE580hMm++gq5NHqV9ibXybYVG89q1/+JVvfTyKcXRKQrV
ZKw7aVOjuBQiBjYS4NlCjLN575IAPluoZIfLjkY+O8wP17loSUcoKI+JffgEj7dbiNDmC1UR0a7l
8RZVai5WblHbx0uJQZAShsxCRwVWQPEQHWZggE1jvWjRXO/GMuP9Fn+VVEZWtxoZThSRqK4/xfp/
XUn6bTdeKryNPHtQgqSyh1C/g9jXXY6ERbcmnee3U72VDW4qdfF2PqVjP7moJr1U+P1F13jxtu5k
9ZNDBhqvH34ei1dV12R0Q0LfPrSvH0+nZqHxtCkEXZeHpGOvT08tCfHMfv6yJwej1yotCxXaHu/u
PZMpvkZho19FUkwspnuFRV998Y4MtmuHxXruCyJ3qoT7+raS5BLuruMhaO0tes1FuMsE0LbTSbFQ
y7azbWkCDaq/cLOyndtvwXadiE7RaSYnazVeV8KJdaxcWwhkhd7rlycZ5YYncN9CDmxcPeG5W4u+
OOZ0kkHpcbrW062dys1LcliZd/2kDYeGySeO17HaeLVgWuKdIYz/OGD5NtlYjz/3TmY2f/gcSbR+
17J0wNxT/PTYr91b50lw7mAXIbLQrw+PovbOlWL7QdI+XVm/PnuMg7kFvSinm4koUSh7uGkG6OY+
tVqfSr+5VlB41rqr/Qn7L4RmVxMzhubvouybZ3sX6wiPijuvCH31l++5DvpVSaDb2LUNVy7TZYqt
R0lE0gi6TDdqm7H1mWz6+Ep2WjjBiG6werPpxtsIbrP4NLQ54/T0pPmmAv18tM/ZRqx7mfkIAbDS
c4pK9ELJqUf1kNVchkD3xuSrAEzuZ+0OgqQ9+8IQxPmUH+MEILe0qj21kWYaSjJ1c4cG9hJxVM41
XKDctbPsz/WeWc7+oYm/RdmhqxYv9LSxrNJj93oaWJ65WeSxRTAzeXofBK1wx++8BZyvyJFJfeLK
Q7H+9NvJJqMYWxQUqfr36Candi5r32LjxVjMNmEEs01DxqRlWIbVoXIcai84XSVzr1nM3or3IKTj
mg/95NEW8AdghHZeZ+/fnBYqARrwmuA7RT1VxBJeei7FmOx1ST6uuOWK63N9VYt73ITtKFmnxD6w
hyZ7t9b8JxEcziTjPik+56dGauBg1lP8pagJOyGvc5teKhqhg5j5P0SS5MxchvIVazEI5Q9tR2vq
V1WPC45Iijub+322Up+eXEcxmzHQefAG3BJ2j+OL9iWE/oU1MXG69G6z3dhHTE5drddA85yvLL/v
zgmAJJjNL9GOxG3aZzHPpdPYm+PEkhpox4m2CZ2lAoIiLFFe+75jEgu6al4MrzE0EDT5iLTL4+23
ex4Ew1/UstSu/sigQJmy/aZGVWpcP7walYrzISE0iCj/59mKYeeCA7uF3qU8qZ0WCHRytkrrro8T
jsS4/kVJ09KP0jy4Usdu5h/QBGfG1Or78L790bAKCFGg+wD3jzlk60/oitUuGqJy/lmPgIauoqdk
4ly4cZ0z9WkBr3w5Ec2tdtP+6PYov7hVqVgtNsl8R/LVnZMq111FsW6omh3ScWHkTmdd90/hk4Cb
iUIqCHhcn0KohKNrQ49YW39NmvtrbTt6aKMLyviSfwcVvm6DPxogNNgz2IN9IAsq3SL75WFSvLVO
pdQbDU5HGFO6aTdefpOlG3d0GZV7ZImR3ZJC+RnyEpY/NCY4bI2VAmf9tWsc9KLwl0c7dBTr1l+N
papaKcIkk6p/GBTWPIslyu7mssPZxEYS98o7kTChRJMK01E6RRIkw3+yBecax9vgIRcKbb/rQYvV
s5PCOv0f38l8ZU9UpdJzMY488sHBTZy3+1ehl2V0jzishbFlqwGRRtEwvy+7oG9bJGrrrv8+fgPj
tbX82Qb9NzJk9PxetddW8qcbGyrNIFwDo7Xtvi0VW7qLtNOlgquJkiiGUpUXgHBwj9wuCkeX2wkF
6Obb6VT1tCliCGFQovWSoCmYCrXFOK6Dw3izfbSTTSgrcPuk7nZcct9fVxz8SnOOe7VJk8TLZAuR
X7DYH495UWbVqLHYrlv0sJS+uYZPvGxdGufv6zfKozS9PkAEBfIWokQ4gx1ypee3P96/q4if6wo+
FzI2jtwvorvYDUu7vZ/FVsVCOz5ShM4jE5L1bNVXg7JsFQvZw02ItROJcpq89Cc+wuxIfzhyXIQl
Xkl/2VI61rZho7Pi+6HVKZjM6ouUhyBSZRZ2nILAB53Z3GxRKkN1VGqmYOGmAlH/Xn9ZzcEeAVoV
gRGP94oN0W4IwNddR/bLw+xgXfidLnPPDswiNVE8zbLTdcf2Gl6vFJ9ezDmjzVgNkJ6UjofSKXIU
2l3hjRGp+sSA4Yd/mcfhONp+09Xza+mdego7e9PZFn0ve91lZ33wvGb3MEZHh/+B0tjWYG8+AFsw
EV/hhW7PHrMZsEwVjo1ZOA4mCA4PhAdPGVv7mjQ2QXiIq7h3ERDPz0DyXtVTT9X3MkiSg1M/9uFn
6WlyCn4/RSpBV/FIMBdMepj7nKJ1qLKbkNyT1jhcNIZ9lPlU/l712V9+Q3tTMxYg2TprFkWQn7kN
TpuqejnOzAsyCcebcWTp31lXV7TYy29fe/05uMzlg47n1yZ8obkZz1eVw1hAGucsVmrDWEbbrXgt
KTt3/kNg/yW2upmoA+gjsg1Ln5dDP9d1X/zFeNe4jbktFT5tK8lm0s0+9sXNj0KHSp0z+TJ4QHzj
Rh4Kntb549xdyuPTGNSW0VGPdGuEPZlSyF6Xa6T8GGs9MQ9RxghmwSizyqEnkrgjaDY4SYankERR
ZFsisuUdosmuVuiKLpsUY62VQ7xD/B2fetQsBX8MZ9NTCQJkCO3AExWkH/TuWqVwaEpSGZ3eWVz4
sPOOcQVN559jxLyTjBfnHQtZLIzW8dH8f1Gns+KKSL9KHsLCtGYedYmunRUKLnwB9l+5t/jODGI9
bgW148iEzA7ofWBeNa27uROR40ckvV2dPv++zfQJupeWi9JeGdGz0wjvPytXjw3EoZbfRJ4pf32F
85yTZRUVUx3LLo9FVXLnss388GyQ2Mtl24exQYASTElzG9h4bVZ/GHZ2eFbXxhreMqhFgZvH4a6T
Ly+/+7wC8dwaENBuiqoJOKgR1M+sasxtYlajWOcvF7sA8wr1h1WFOJlwrXaNF0DJ+Do0aIVPhwao
Z6yRW5vId9ifuMSHYG/xaIcev/BnVueZcVaH/dclBVVuaseKA7OY+rB5dIWCValr7LpaDmdI13v0
7YDRk1qD74urE7bL68/9A3zXePwzWehY9Ps+GmjPvqMWnupHDz2OgLwP5bAMX1riDosfO4D72Q6y
sHBAPYPfQ6yx7T4RV74um8brVwqZNfd3t+wFIBcWRL3L+6VNjEnMRO3j3LGhcu79ZTDRff1SKMRO
FXt0iRx7sG6d0Jh9SelZvMmhnQ8cEWPgQOv07gZ0cwTWxI1v835yqtGoh1ajDLKF9JFvRUHQgN4e
pe9DdGyn4/JjniEcJJsiPqE2yWhFacTJtcglfm34COFArFMghGe/YSs9U3Go4OLf7XfSJzlzzIYj
uvCsx/vJD+yJEG7H2JtT6PQ54odBRB7gAAnBNdu6fUDtgE45O4YgTlvsYabKFN03e77nus5xo+Fm
qC3MkYJtRDngUIU2Ury45FLozK6+4Qzy7Fx//Vj7Dy0o1HatR2vSe/5ey9eGti50xgdHURiG1FZa
j2tA5sI/jRGT91LyGzoXG4uC39WOnISULd6mwqHmN4Yh0r13+JrMFlFaG97ddk5jJXzCHMj0DGdS
rbrtarOSX4itq6JIR9OnQsME0HZYaFw/uDp0980LeFEwzqGYH2zuDedi64WpOExx7wfZvp2HixmT
OePp3K7o/2OXkn9bRX2AGoqP0BqUts6uwUpNEBnfXyoRz829E6A7u7ovsGE6RR7Qjl3CaUGJO2Ni
BqxQX3kek3Bxb43EhyY2+f34XeQ820BdX2uF/XbSnqerRx5HOLQ7/2e3m81Ji97y4npnEyTitgkP
kEaZXOJ8oAnqXEqr1m20HmahjmCKg/7oFB0Pjd9Dpn1ed479RHTtKvZSBNMJCkjCLjjN5zwFSVHG
BkufS5SehsZpmlg0IH+D8EABMAz97/1HdBtPhqeeD3PjyxbNbT4zFU26Ccvgx9mH2eSH2anT79TL
DC7vy9HlH0+stlL72nq2EnA6QTGg4Hpc+t1bsr5tUYHeWyCHkuGGz315Xw02s9LWpgVyufYVAOkp
SMMm/X4VDsIHVR0872uNw2mtGYvSTSPmU8/4f/2V+7f9TunJYhxCHzKFM1LhMHM5+xX1rWwaVRoB
LVnUYFXJKVPafLgf6dZKWfV9GJ8WjfRUGRI2T6UHPlNOS/S2nKbe0u10oQTOBeyEgedGjJFqJBaA
jGUoehQ/p9klzAYzkjIRFnbt3T8PK7UGMZf0hy4AI2ApAXSJdQ2u3CPctBXYVxkTf6txNcGhdRIv
yre7xj4bnBzTU7NPZ1O6Oe/snHOmSIfKaaagVBitD7XUs5qczsOAyEnt+DCvdM2UN9AC+F/fwHR/
pPgO72oyPPezUziNHdKJuGtMhluLmFncuw7j2t/3VUaEEYN7xyzRrRCi7cOnDNGYrJn0vw5NNj5U
2vpViC8P4UdpP+IxW2A70XIQsBkPAPTt36ZmnNktuJHpWmY2uTXC0hoH1GnTc3QpZdaTymvThko9
lFz4WdtvzVE4Qh33joAAp8MPm1tGyMqhD/3e/WOnT2xaJKF82vad+VP3M21gdpbuahw7cPVD76GX
aoZXgXg7UKX0vgzkJ5XlV2bg/GgFgXL98M6gAREo39naCVE5xudWgDRA0JKPAE9KndJS0OEMXt9/
thoFSX98pObdu0OuhMry4pivL6EUo3fzh/mPgImkHUdAePleh9Gt+8CWd8tISueqx0ov9++eKuU+
j6NrZxcl6tn2pA0v1NelPgqtpFnRyGjI0nR7002f0Ez770yPu3o9bT0Ki5VJRWzEoKmpp2vHGhpO
cw8tDAjQXow9t43v2CBeF/IirDwMV2OLOk/TydBaWPyhgwHi5IUGsVkhqhVVqXppRahH7jb2SFwT
ocbxmwABehDNCFMhhxKBtwHtGVRS5n/B69hnFHHnEUhCfGUZYDr7sO8KB5e4BUC9h4f4zB/v2t/N
Mt39cN23a/aloFfiz7dTJdXdmYgcIlwRT5EPr/xPraqeDk+hmY4acst8NCF3IBC+0NJin7yT3w/u
68fjncrvEHzqWTdf2gwu+FMci7t/yFrX7ztZogTAp4cx+5X8vnwmW5Pmc5hHK39nJeT8seJTpVWq
6s4+dR/z5iu4HwQXDXGhTBLs0FmG9ClxkOGEmgyZFa2KT55jiJSvUo6k4VVC5Mg7Uxc1hRs8B79F
X2LIa2tQ6W9Btq7rqbp/zmVK1FFGJjHBOYEikhyKMDZqYtWWrDzy5ZWHHhPUZjLOTT7xPIDj/nke
SiyE4/euMspdTvwjZA0uGv9dkEhrWOYAX82Wjq31x+o9+b35XNLZdRbvCtbCL6Vo9vv1O/mG3LZj
8jI5phR6h0/QY+2qUzi95/49qngKf+URDzi6gTD2UifjqnQUAldc8BalL0uFT3WKkS6Hps2nAsTl
J0oEqDYKAyBEEeE2is3MOvmYoz3WJh2r1NudfEHQIZ4sZ5KNMOclXL/WcTQkOlyCaD7Wu/w+v3e/
52+MVb7/4dRWV89/XKW6cZdTFQGqppG9QSbYgvlVEuPUj8YTi8jh/DxW5556zWnXYc8KnhajZULW
fhljgkELv9BRaAIUNqAFeAmh28iBBWvZ6a6hklXCi3Z5v6M2qPDQhaG65UlrMfU5akxoPslnM7h4
pr4n0LZ3H/byAAg/RpAgIxq+TYhcKsdSrLkmBiquBoXavXgvX0rGey10jHNjPZ28n6IA5Um7boMy
NVvh8hsamt03nhXBLFyyUuWsG3jNGrPhE6166u15N/N7/VDFljUokyLxrqNC4axuDW+j0A2TmgoC
ZcfxtO6kp/mpn7K5j5ldt9fD0EjWjxnj530z10n0/UD0WFeXMt5IUzUi8dzbaqCTPwyS4QzcGWI9
DAqs4r9eAkob4Uw5RB2AY6frbba9V/zNxWRiLe3SlCnevMG1TtXLwEOAC3OYgcPWVZju6VB5hhTx
9PB8KAln3vR8h2M5rhueTXhWJY1/S3YofThumiLcO2Gr4lyKQwvRk0p4X/9tX45yZtB+qX1Me5dw
3g6cXMkp6og84nXHDnodyiifX5p+1z3XcMB6tICnfi4PMzgyKv08Uco1/K7EvT5BuheuMit0KR7w
zmX66gzVQUBa1dv63vVnbdkB3QT648SaqY8Mv+zOIURdGyyMBqYzx55pLvLlLPcuASq0uYJ15Rb+
fTRNTICPAcR60j8u0x9kehqvesCOaU4SVn/d9xldb7DGbYbz5A1f5ZqjwvlDrHjKcBl422TCx/Er
TrMwNT6sS+Fy+2gJCAOUTu/zBzT74fDdrtXfZ/YZbtEq2wa9KAhszQZPCJTEu8D4/FsYV08f8yJT
bR7Zm8bqwVvPPjhyES5j/uTnWCkYX8IR0TW5An7lEITGp96TtyYE4jB2LOuKg4/nZQyFAAQPnQGX
XmqWn57NmbSs7Aid517qmq1a2dhxp15+mDJt7296OstxfqggcJjfO3Cc6wevNRm9YeRrjqQ60D2G
UtHU3EZVN5g/KymvpzI0IgAoILfivbjohicuPBlmZGFC82pMOipQr61EUvUpMpLfAd+Lvb88i/J1
FYV/rAGY45H3ESjvn2K5YyyhDls11Hd/o/RV9/axMJ66l7ftfbvQeX1no3Njn3m7XCFCtXxv9Wjm
e3/JacbxuU6sM4lWJveKFafkcYrbAFe59zyrJ/NV4/6Xt1teNbLDZAuRf3Dt5/6d5mHk1Qd4OW72
JET32mRZuajNVhXgobI1P03AxDyKHh/p67NQh5bFRBwqm17WkB7WrO5x9deOffzFo1zBRzjz3SEo
qptKUM72qe5C67KZ7/pyGN31jNZUmg7H9HQeK6mbPP56gEao+a0jm4pvS08fA39hisL22r83ocAC
nQUoLFz1/BAUparY44ANAsyJUpcqHxhzexXer2HcnITOrDuQptKpoQZx1l8eZdCaAUJ/F1qMO8XW
tRkWxPLaXPS2HSvoOm9dZl4IiOIBWDw/gHV2gG3HcfrImCi5SLuHuXkYqO7vlTlnaDQazxJ0ZGa3
M6eKXDY/cxg/Zq6GL0+SZe0+rMDKdlUO+IhGrhZu/K6FyyVBZXrMzIyrNASNirTjtODKHbCWcX4a
YDRMPLWOSxSKCu3S8ksppY7WICkeb++JAV9oTMFZFrcVRPca84XFnyUSRq99tA2kjz8ooAas8XTx
IG99UdWgKT3MMphKIiyP1Nw3pDtLU0DJh6qcA1c2mJAxreKd5Cjd/xjxpFibncOgJ/YboOVgxhYo
dhxgnst/oVy1tD1Pr2CPpV79d1JPgK4FeQY3FEgDnrE/o0vgVSxgFHkkpwY7pIJ5Br+NZ/lwgqlS
oLbyi/eXh2BbXfNMQtEwlVEDtNJfSXBdutxKr1qMF80F8hrfMTZgYEap6XjyFN6AFCC2wyD2cR8+
mzEsdoZw51D5otbVuOW8x3FKpvNzc42cSgKKC4FUDy9+fxwG2rBwgirJlZFqxjB1t2uqVpRhToZl
Zd+5HygyivNvBtv/3Vwr1dZ4+a9Vu4ncKpTRtaPXLYIAg+M9U7Giiige7KzXxu8DtaOSKwSMrANr
bvkDCyidy5fw6LLU8gbQf0+zpNGiHwfTls4tk6V2/muFVv3q5x3M4YRnEztCPu+c+7feuvucRIYz
IRjCZMPBT3kP7+GapaxD+Gzsao+ePW+h1ZlzETNNNTyNskCx03sYRH0VcqXlD/OTEMKCtsVYYtk6
sOwc779oul9MSPGKsDOB3qtedhjKAyhaA9f5EM0r8eZukOu66o7eAHBr3ivmTqAL5evQxv53qimG
AHjWYR40b/Y9QiU0xbf8Yi+Opm/s5iRn8flc1wu/3sjo9KzFPmnkBUxfgsTjToJDkBGrPqC7sKtY
ZA4TBjf08GsMg8AsSAUhgVZn4ch9ew7vYZSa1PyZFj10Rn/T+3F+ACJc4PYqSxD8r4bvcCqQwbOk
u1AA5brpdr79+xtgSSLVmt4RAhBKr1c/gwMjxvaPVLb4cGdbS8zLTryqaUJB3gbEisvFu5J+mxnj
ri+d+IaO+g6TdNpP//xkgL+pt7PDpSCp9C1D5PssYXGiEkPJGruxuLsorNwAOmq0bSdGPQqOMH49
50D73FIjaQYO2sDUyVco6ocw+hXIv2bdrJoTU+YlBpP2uY11EfT+b8DBpCz0YBzjWFIGFxOtZ3lb
YzOkKEbesS3YOJBFU90C0tzc55SY1uHw5kaHFXPryRUzLAzTjtSmlnbRbY36TXZl9dX7nGM3pDUK
+Muh/frHF7rFOFDzChKr8aC0SgsNQgBkso2TtdCh8uIe8MNiE8SnuUUGbWY6d2Q30yf4zSmCPixH
sVJqUzmXUc/MPm/VglrLhKKJA9yJfxJv1AJBaJKoEtdE2V6qc+NTMJDqmVqZUT5KVFplcF1AHYlc
RMo+g4JjS4rwe2Sx0sgbYQ3vp+LRsI44/1rOqTLY5UFy3vfDWPOsDy0wFCreTWKp7yYlESYEfL7F
+krVcyN15etW/iEjDOj/7VbeDFJU6/PaY1V9DvHD1xgjA18qjHIjSmtUC3MpoSCio82azoIohTO+
QWQWpKdkuS7rOnAPFr3waCn8YqsmuDBZXlj+LonjAeasRY6/X+hsH2GQ1WQGJLj3r6T2k+rCI/Ia
IXvdsZ5+lVSbXuPKRlctqy6OeW++jP5xL8b2lbCwfWNc0+HcdwpDfOxP9+KE0iRfXvYXBqRAIKSO
bp5vRvk/1BXnGynBGxt705t1M36T5l3eJRFDFiqwVbQPeLy5w2pwGNhkO4voYTfDtlFk9JJSqA3L
FLAd3U1XsA3CfB8jbJDGzo39j6X7Wk4sWaIA+kVE4M0rHIzwVgi9EI0M3nu+/q7S3JiOnu4WHFMm
K83eO4ubEbPibQPGJN8OxaP1pTFt+yHHHPanEYgBe5WQW5W/UsqFsvZJYnPZMejqHbk0tI6Jmqar
50BKiMJdy5sWz3rRCnlNobsk7QW+fSBjcPmR7ekYkkKkZdLUusq3z6wpEvm6tPiUxNvQRW+a1cy9
9HufHVDMKvz3tYBlLLr92fXmA9M/d3a0jBYmy6cZcWWxyubHAlDdVHtsxGcqap309mPVKnQ3QEdK
Mx05WSBR3zYcizD+8kVhIog4hCvCFhWizeh+LuXXQ1FWQI5Z0T3gNEPtHJLWvessEQqYNdmewbQd
kK7nSyOLJjgVAAgXHGYhjZacCW752EIP3v74LynqL/+9it8Bvca7z+RY1CbfqVx0ENoN5CfC/PCQ
FqGwtK/s+SamGPdCxYUjJEIQAT1+VFiaDNYyOnd0AFAH8eMk9WO9QD+fIW0ReGJm1iL1Iham361m
6+AyYgWFGCH/OUKmEmRNIZRnoQrD/IViZ6FL0nQmgboNmw/IvYp78eRYI9PZEYfguSJv/aWQZJEW
P0xrmjiGbnyJyvVY3Yz2nv0SXICj0ZAnVUpZlV5WhiyqaDtTEiEKH5/YVcLXVfj8K1abew3aNYPF
T1JjKM+V4zLWxZVQZmrulzZDHqPGIPj9+3q+zTxYe5yRWNfnPR+XwwDKuscT5d1Ime660UuJb1vR
ms1qxULC4V9R5g1wtjx1VBoZuG04zPNa8txwn+Q+8rq8m/B53FCNI70bLFBbCcNSADS0JOF1INHs
YNCqaZTaN/O7N6vXBC4HNZuk68e5eS3sPfHoIfK1QNfx43AFuKf7jLkJa9W3mJpgMf5m7HCv/YXs
jMfuXgPecOaLLHYZ4vrFw1NeRZpnQEP4kqwwS2ZU9Gx18vzJOF8jUcB227Mndp86dzk+/qtorQeG
YcUrx5E5yBQAZf+lpH3DE5W2A32bDj+PQ9PVbj+c6MKiJldgjWVnwgfy/aEtlqjvbthAaUNUoNRz
K+U7KDuV1FzB8RpNaxAIyjvgWzsRJVbSHtMrraJz+xfrEfyRefp8lNLw88gNwA4C11hXjcDp3uYT
q4dMe3ppR/O+/iJOIg7CsrJqrWBVo0106eZ72d6L5PSt+yzfy5nO7VwWt2V7hRrZtZbltXzZnULE
AZBTaPoqlhFahrL4HfgdUyTXOUNxl08h+RQCXuCms/IDoMCP9MkyW1WQFrWLz3syecDVlbz4FJl9
872VuITIWTQLXdIAEC6ghcFY286xb/5GedHVJrN9kiG+yhX+OXGlpGx9oc4pe1TlJLeDON8TPUvD
iQV20/vfvwriZicIs3YuCijyRfdcVjSxN7L1S3e1qyz2KNuaqVYKtYJjaAeFqCdhkbd8CU1p+H8A
DUKm9Az+Sj8O+EAaSb1VU+FagTYUuMUtuBaDpfM69XFycfyq9rxBH6nFAgRPRBUjYMhXGu0WaokO
DmvvhJKiWg6XHQvd//IlvdQ6ylGqogxjuuHGzIbg9NZHvwiYrSuewav3lYPNU3JopJEM1s1Ma63f
Jg1skb36ViUWr285lHR6nZRt+LVYPff+AFIzX9vOliEf3aAPBnslWhVPyvah/Bu+C9AVayG21IQl
m9qqLXAyrtPGqgyM9ak4kWjdB5gM2Ze+kJwdcKDGtnbt52obeu1XZYQpog3Y54NYKgDaQDs9fv7k
eisFGDph3t855AzAXDkJT+oztMQfULm7+mJTNd53gehoV033N9VDa1WNNR1e+dK5fi1DDfKeDqN8
2d9K5/d1f9lQRnsPdVQNQUUuaitwZvlxvPHq5m2t/nl2H98b0/6i+n6K4lbW/FyMnqVnNUdFSFby
6p9Z47ewbB+V87t+VdoiFo/tZ3neyP9mwIXpWMG4tS7fu87FIDsVBy/Eu09KHzpWIhK2r4RGIecm
mk1vvpI/m8rCdnO7TWR4czJmP8H7csEMrY1rOT8KhA20IeId+3a+x3vu5Dp5Ul0KJhK/rF82in8u
SGFdy9OfXGcPpPZx+UpQQVooi2RS0XqmBBcWP0QgmbOyxiHN86+L9/ELSpngQSD4t9TJ5gJ2KamW
3qjRup98XyrgqY2VYgNOoDE7RdvauT/vP0jHhcqc2mlhUOhoDR5lywUiwGGQYOziK10diZRV5p1Q
6B0EJIckaiB6pplAa/5afhBH8v0Ui/vASC86HTjc0lRdxMeAhpUdbu15KpH6N2ZG9wo+6Xx3LXul
UMn/XFsBzZ98oy3QTV4qt2H6V7JI/qnsnUJ6d9pfOvfDrVcszLN9iYLd4brwjmErovCwSGQeJ0SZ
9rfXbT8muw/dMJtpJYxIDaPgY6nhxe4MvnsPXs05cXAKp4rBaoWkuY5gm94DI8RiBAkYzceFDovh
/JRK5Y6fvtWgq4Rh/mnBawJWPwH/BZ8d+mITIdi346QS8ca+tu2CRgh0CjuQ64gaBI77c042a7zo
rms50hh6oWqcqeUWcYsoNpj26JhYp08SzUoMSwj74fJVfgIfLkvz/ra9GKYQykQ6AEN6/f5uLhSq
grq/P7yi3dA9MpZSw2zcYU2hEi5v8X/XbCUFF+j+YLXf5/7ibplnf91oty0dX6ikZcOx+y4EncXi
tb/MVXbdnG+Ig7+urVxNg/JqoaagrlnA5TtmteiMDTIrCNb6IAjT5CndYbSVYl83ShmN/L5KER15
q31uXUT29YdWBa9KqnMsz9v6sT+aOmD24iN9707VIMLSe+rgfa+uM8V923EQJKMoXkYLLKGHDGOm
k/yNDdI9G6f2WDSm9UU3nhc/7X/zkjXfBayw3rS7/KFvcsdZbCcVKfRYoL6ho2L9CkPCNalkeaNB
FeP888pWN4N5T7BACmnXOX7KM3Vi4zSIXtPS3HRTtFhP0c6J0991H/A5Q6Ouzzjwa6Hqhyt4hXf/
lLhWLzAdGSeQfqsWvHvKDum8xQmkbXctxma3LsXLTnp0gjBKRqtJDEWTFHb3yCoNSMigSGv7xoXh
bBE/R9ksndtxnLRu+n0VryT/LcRnEbF0My7h8Sod+7Ps+/3fVqK2ZPRfFbIza4h/DbDUBpe0rSth
SQwX3wdo49+kaRqeulvkGYXNMUEUWZTO/OfRV4n+gu8N3Vy6IMLau7flqEhXykpt3rvcVTl7LqVa
9B2yNqLhcJ18nR8VWqeOl+fX+SPR3jTSqehqA3EeZ/ORqRgtkuXVIMcRvJcu42Xv6WyA0ZYOHHmC
/D/TlX2/dVdfr7dtXZ+PyrxcWdcfspzVTaWAc9jZ3muLQWFZuWukqeleb3dkJDgfw7l6GkdhkrpZ
5bfu8bMgGF1V7pAkLo+m/HMZ5CRDMYIoVeabdH0a11Zqtohetf3n/dMYW2X157r6qM19g7cLsrFn
1D1hxq15Yf/9oeN50j+3bnpbj/9bwDjHdcRqHr738+Jmcg72wzrNZhsrbc6i/Qsit3xsM6S5r307
SU6hue8n0PWGDpR2ppGYpcYeLyddsbRS3WkTMW6fxx75kfT7tben6zPX5n6YVEWpbgvN+M9UbDNa
5kqUph6X0v3zNtjWF/QsaeTLWAt81UerT8gqYCaCOyD26+pGtWj+9kBCmoqQS/vRJjRSEfLIJWti
B4MYLQZIil1raZg/1igdBqU+pwL37E+0rynUGme7BQyJRz0/UFk9EVjvoXCVcvCFyvL9Qp/eGhzv
V64F4QUt9xVriekQWf+tkToQ5qQnJaXdFq0Qwc9DAaLV9HgmM3TMtOflZetJmuZUPL4Rlm1q041t
uSmBOT9+l5ey/DnUGOJwupbSa8hanpCCYdFW33q/zpPV6Z3IfemultnX/7RGChJ0JVXZdJZ6SI9f
kmbSnOPYtDH/vI6urb3YZfhYNO+f8REJHetJPV0Nu7tjhn4egiFAX0oUu9rqXeJ2OXwoy/5JseWH
6lUiExGZkLU7TNVub7fmapitzvvBiC9K2uO1k2+arwxyn+do3qT0WuLIRtf6/ncbZzYz3dx3QgNe
BYBiuhfLQnLVlv7YXsmxdFOaAdCAc5RlZ5jU+5XAWiwinrgmtFULgdDhByDgORbPneZvYtSQMhFU
QKdKuCzqgu/NqBAJtGR3pIlBzIVtSznB8VwEICTMKa7mU9WNSdP8goMJbyH8DB4WCfKvaSuTLq9p
glNvfk8kopsqti/s/+BFwf92tz+4fV8JcfORH10KxWcv25r/ezjO59vi6Tv9fnrjOhDlIBoNSsl8
sHDR7evZS/Yuiu3DB9GDQnMxktFozftM0vl91d23L93kKLd/Sz+ocRVXlBISxexPYfzIF+8/zxG7
eOpcpBIHyOYiR9zb8Wvs4Cy8HSbJUSZwpWmv7Qk06QbuGBF+8dLCt/K4yl0iRvV5wyHUZ7LvtKFr
zqkkHedwoleo4uDcfW57q2NwqMkpXdat1bGaB8bq3nZvVPAOt4rtwkWq7felrKG48XjI3/INS7rO
uqUn2Ch4jO6tW3eqvUT3EaXf7/3rwwukDlFhvO1hWdencvFw1JLio0VpW9stqs7p29Ahexqul671
NqUPsCjtFCTO5fiznClQj9UqJVpLiWcqq+HHg4Jtnqhv5Ec+tlWTtAVIcoOdEMG/VHNXAUVn+Z7r
nPD3tWoq3n+vz2KOv7fiD5yKq0WUXJQKkpd6P7naInK1C/dPeKehxCI6kzHOFBf6aW2jy7WUJNe2
ap7nrf9ClTXHTUR4G8V9ZlMB8t9cS+lnaf+bXo4TnfSmaoVvkZo1JPxN9+b0WfCLlmW+LC84HkoY
FuZCDSw/Q+a3DwfTBtJ+5l3L9lcFLx8FIfe7/05pRRSBjj/fTv35spxLkWn+Q5DJ7a+btJc2DUQQ
76NBzMepnBw+wK9yw9Sl+0w0stic2LJDXkuUVxgZUUykRXSH4i/ugQLueLtbjP50rILvem6GXsoh
zAl0P+Uj+MXV7060vR0u+kQA4Is2/eWQcSI6vcbf3VRCNaKN5J/tnN7BprbfRxgwJInlkMg2YNDu
HfSE8/tfeUX2z1aDn/MMM2mB0ygmfTftw6O5tWLGEpJ8M5IL2H2qSWiT/NzRBAr0ksCLUIn/Uzo6
fHKr5QugSjrSj6kJz9QI5kO9ZzNayvSguf07fCRbpAq3wv1DossJOL5PtTYdcB8vREC0E6rOk/X1
uyZ8xU+Y4mamUH28MYLts62Yfk//m74f6wYuVrzLr/xg0QdyBNWMn1VnUSLMUM4157ON/E3xNik0
E6QE5moCN0qW7cVItsW0Jhu33rM5j7cL9VUZjbNGCaS9RBff1JCg1Nf6J+Wc0CNj3X39C3pMalyo
dnd6vYAW9fhn4ljbYJHIeifxiqVKSzlm0vLW0TpTOpGROjMztRXlp68l6/a5TVSv9kwHn2eYESBk
ABeYOa5gLd2K99K+x6P8TPdyJ4QSJBV5YemL0W5ab6R7rn+uh1DKW5f37dvborsP6fXL1+kr/VlA
v70SZta7o7RAEe/t2MdRVqiSK0tvW9TfsQaoKQRfyRZ0o/mzXCA7I0v0tRwn2wW8YwmWOn3I6jNK
NyEfQFGBDS6yv5pf0VYArP2OfQfgSa4s009WVGS4WpQfp6g17dlQsXB8VEInjl9jIrK886IznddH
vjpvJ3t+fFF8v96j/bt47uXo/LiXedHscfY3/3s8cz0JWZ6Wi5bUVvJt/1H4JIHgUFXMUjSJqz+t
+stvLaDmOto19d86AB6lOyRjW9uPS853NNSJCv1dgyr4nJlqcQ7vE1sv6OX2U/34gQkF0K4REaMP
56foQ/Sms4Pdr/4vvaAisG6ulVcSOiqpnQbdgeUQKjTZefWC1Bx936//5K6zQ5kOz6Y+u+uf+oXQ
oGs91JJi8ddxBEj2fZOoAQExps35Bd6LBJUBQ1fSsGTX2H+sqBAGWpVeQj1ZBLV4UkNpDXPBcCVW
wJ4VTc4NefbjS11ZrBPKC0i283Qtlm8eO1wX+GS/BxoG9MXd2Ej/EHzRVfJRw59FYbsDUC6p7nhO
/cB4QDCHapjqxWrHLNSLrMauQYQ/f8U/OtlBR75/9FoNHhS8cm+50ebX6GRUa0hQ7MTo1Z3Ab9/d
NkN98FULWvz9wHnUezEMFYLYZV1fyTP9qeDnlJttQmzKaq5FoJwq8kbjNfI9MIrrx4BsnTLzTiF6
EYFmfyTloXAci9mP0/vlt9AyA7He7Zfit0nNCOq+n0ob7aVM8qq0bB0aOvSR49tWk2+ZTXnf1H3i
Iu6C73oFewgVAKfmUXDYYLMcCLuyPhF/6N6kNZis6wt1DhgTuejyIVgsDOfLj7yqKkjODmW9Dmiq
x7Iig5LBdNN6zoAIYecHd+CP5zAJx6lvpNAmXYIi14/60YKvQHEPyNwCHOO9GdtGj/JJnRl/GOFG
85pbAD6uYe0KxeOtqB9DUtMKjZl0zw3E/38Ibv2DB5Mdk4J7ARGcu5g9DW4XAB0+8R8mw2N6PgWt
016F8gggYyerng4TZPskL3L8NpV2UHK5Op3hE6zStpjVAwQzQoSuT2ikTP3QPAkqRHg8Bg1j2PXu
vocW7OvOQJJZjYS5EmeEetx67KjMjhKDaynee3USoGnwNAVU+dFjcu+xgbb69jcOkmSbd0DimcJF
opFZNpLtAyHLD5jTGweGSBgVFcRbLsI4dq6+roQYOQ0aKBad/U8u87x8P1VuHw4OFcWnbAbWHn7j
vfFUf/2IQ+xmKiwK47c5Agc2XhYXA3tvnCljCBqmZfJ70xZ35RQsJFfD38MViCllPu4yVwUqB8+2
Oz6+7qL1rBYBGX2JiYEBy0YL7ogOgPpbAEWASqXLl1MtPyp05v985rjTFQ0lrMKj2D4+4+nK/vC1
4GbCGciWylcXwH5LD+AJCleU2fFhs+lK5lps+BvP5G59pkpnkv5iHFjDLS9EDrYiy5bORpuP9e8r
wWEq+bVyKTjmbJTaDTMUGKjLfywdE5/Pg/RSsuUkkiV2weO2nOX5Xubl85SMX/m6pSQXL4yzPalc
rvP8/Zj5cMvdqbb+fawryc8zM0fE/6MAD3OMtEyLXUpm72p7PotHscb2LX5qLhLRfvnm9xjnbR6d
kx0mPodC9KCdXLzxQBaV1PcNM3VVSnzLhQ4PMQi+4o2KuPRItr1JR2sC9WiH4yvcPHHbQvTgcdOn
1eJ2sqKjsdNEpHj7kptMrUXVg53EmTYLncO0ntkP978eO7zhtLxKl/dbGOPy4WtaKB/RW+bR4xgl
tAVQ1tK4wHGcKm88sgNR0wPORDn9eXmETHpicFcRLBS3YJufPngsHz44n/nR7Wv5nv6cxofxZ+32
lVt+5o6RGx0+ltxxQ5IrpRIQ2PXYsUaOJFYxOpbsGkyGH2QpPou7S/XwxQ/gEJibHZmCT/tiLak4
uaSCq5lIRY8JmIkUwbXymCzHm5ilXntMbsfaVoCEXuzJmx5tPX4N/HCZG2a+QR4O2/5lZ1wN9e7D
O95zepZGhXh02ZF7p69bPJ762YIqZiVcr3PbVaZu4ifXyjVe2uY4lqUtPrKEDO4OiHRbzzsqQLpP
f95S3fi+PFc8KCf76TgX4e1A5B9c41w0J+H3fRke2rTND7qn+cNbFs+sKXvZLeDazouNzcpKA1uH
eVNHLO9BrNUWeDjjHGh5rpJfBgzda8B27DP1gwKj4qJcDdWhQ1FX2u2iIvm69bQOZez8T/88/dkJ
t4A3Xi7DfwTI9QonCsfq1+SXyT8lCZta8uFSvuAZveaKeml2yMgk+7eJv1ylWffl/9YXdo4Yc7cr
uY1ld4asMAipoif1fT7NgkqUBIG8BNOJl9C2pn0OwgRklJyThFgmPNCasM/ZEOwPZUs5e2z8fQ7A
YfovcE+MWe5aTnybKogHD5j63m113fn0x8vkNlnOWNKUqLoWB2sF3dE7ANiFfr2E+/XNpbmQ69kG
gkp+a1HxDM/4yKsnt2/zff2iCWDRQx2nJSCKy+Q7c68nJrZaKsVADtX/42y1kSu/BsnP1wAqy795
umSrsAyhjulz12myk9hVvPvmAy21meaBzI7parI1n+0ugGh2rlS+09SRsmilurFGeEFffTPl+9lp
Vc01p/8S3xfTeZErJx1KnJoKiG6xovzyWhPaayvfnibfFn+rIfed+f5+sifeQupOdTVMPj/dFY5S
sBNQHlSph5vzkEOiprxM1aJUprQkVXD3yzaUI0ZeKF1nsLqpLp/8oFowM2RWufcyMjElBxTZMZCn
183peV72y9BeFxVTHngbm57KY5TuO8i6iQt51vWz7/0NTSylwbDOBygVbysC27z5WNE03+iq9jPf
DlU7QZEkLiEKVkJ6rvCtAq26bcwBkk7p6K7YLfkP3rKrJRzEe1ia3Q1JPBKNJLqeF0Au111P4Rdx
kZ1s/K0/k0iCHwqG0vy22LOHDLNZ9PfFyEu7RXhUSv3fxi0Xq4ZVq+QqYeiVkgM/Cc9GEfuvLK4C
70t8mAJvF2Qq3CJeNkjnsdADLoMrITNDEgIhQuFbXSj2vZ+5tWemAbZqLLIgyuXYZFWf0+tIdFPf
W4CH2Y5d2tetPavt6OdyN+rppt6vxOSs/TEJVGDY4GgABGHV8sI2rcxkO4380k7baEJYzzx/4ntf
iGyKwKt1mb5TYgkVaubHIFwpCB6TbQjphcdq+wS+Uhh//+KB5fq6K6qMz2rA98Er8PqPVfqV9duE
KTAohW84Bu8O3QJqrc6va/1ImAuBED81MEOsrDBNFhv5SUk21ZQtOIr+ziNv1D8ay9vQuJovX5+/
otSqnBJCqLs9xHW9tGYwIk3vYchYiNZihIJ40VWB6cvWH+nuPRfqpm2gyIexDvmyqzhaygwEAHcI
Y0xep+Y3g/nQtx1eobuTgJgPYILgD3KwQIm3h5gz5yyNzrW1WOFaOR6rt0TFXCXZy3ndIx72YDMR
F9ALuNwekB2mviISv9kfgAevKKNcocCQGkjD2UpSHfJ+Um5oelbFH54nDzpB/oVF0m2BcsZrNgdB
eNSBhwjam2/kxV24/j1RPhFtXEW571Q3FMmzbQ/x3NdPt7IfkwUSMrrI4ueSGmxGwXO2QPZSvmWP
BMx1OX0aAEsjl2t6aqszyRoHONdf9/DXDWHcS+T/v4qi1c9xZtsDb3jS86Z1zdZTtue87kPhusgg
cyWiWB+YA9v8smrHk//m2lDYDTdKmhLfh/lPak7QW5BCSeEA5TAfZE6f8ZW+KJfOPfnvFqvF7r0c
JY/9v5x8c5ylv0h7gV3tb93lXuvO+mles4g9dzLWuNxrkBSFef3hrWQxqaocslKPwqgcqavCrXVb
vU8Xk21qtMmMc7fW9irzTjDzfX3tHscBLrPs6AZ6uLUsm/SxGj9Wt5nWTsk5XzH27Mf23IikpVBJ
28zibZL4TsfLNo7T9HFpvb86z344jmbMHluPZspaL2EiS6nuMo9uD6LwveRMTH/Wv+c6nw3TpVCD
a/8GuYSndH4A2LTXM2Rf/391XbswNIPW1nqWa0Jw1VJdK/Ok+klEcvf2cgAzfo5bZk4a13K+lZMa
tgxizUMCSFONsq/oGsKnc1ImhHv6B/UrfMP5pPu7RCU2ZBnsYCsBGLQvN2MXilfOx7Hd7c+XdGTd
2RLukZv4hzk8Qqj0hEXCnlrMrm7MQIu45v10f3UrM50ueG7E5NlCstn6BiVk62xdu8azem6bPkAj
SUwR9rTGOam39zhRCRkkUgQOelOJbiawVp/QwQa9nfl9pAM4yTWB4LIBiGR4wM/hN90yfv9O921E
GW2/74+BBuOrzOrRZGpYGl1fkVULL5SI1azgV5rB17aXuckEt7ieWjUSe7MlUiNkofQyshF9vKCN
EEuaKEu154KaZEAlTYE8FLHnX6dPnB7ck0IFkCBh4rNkLgtLOlomoQKz0QtwkXjjmgD/Y94T3eUs
85379pb5fmzohXTGaORnqcC5QFiMYI/l/nBx4H3EkosawS1l7WzfJAf7NAnuyVsu8LpjQ/tu1xId
phsvpN76U7qh+p/H5NjMdJ0A5u08Nqqp7l2Th1mW3CHvloc5bScmrmKOWIh0tg6UdQgcWU8UoAO4
w5QSxJzY9QH95aAK4OJErokPqJNXKyCtwHRgTxBesHiRCxQgEGtlBsuL3uYzO078sDL7Kjpk0CcI
0jqJ9wBhJv6VFQAqOP6LJyPSuOSDEO0ufXo1d+nsaNVGS8caFbxKB4naFekDYJxstqBoeErW1RXJ
8v3Ov2Ho6EGmbRt4qxUYw6JbQOrOI0IlWk+8l1UtF3HZnbCVHKxmUMqctqQDAWvp/OU40P5fTrZj
N5XkVOf4C4jRTre4fvkK7nJHYi8Q3+EjCgFG61hA95V0mk/O3QfdiNPPrXpXKgmQnTxPxIENmt0N
8pQcpLrwZP9H5M94KjD4ICC2P5Z0I1AXfoFAKQ0tSi+IA0mq+hEfGTfdzSYcJ5E8cty1nF3DOWU6
IBkwIvfqyideXzKIQszcW74FPCCBG20aCkwBwk1qESoCjaaX918ax+7m2G2vmgLUdOvxVYAg0Jll
093WMjU3kxGVmIxytWldLnD1Da3cPQKLbJUgvAIaHjBN/V5GrcTYA2cBp3k0mTE4jbdMB7C4tzHg
wRuAnuJuJ95Wzbs06bp2BaLqFd6MjV2abyWF2RLy3dtbPq8mfe7fqzAI2d90qfC1gvMimQW8DWmD
fAGvj7ELciPh8LwraL/doSDgsyfB2DhGmZZgeZQ3Cdyri4+u+7oN5t+ABQ+tOF27JoOpsNY915Of
Aov5mNN4ri/HAo7HhIahtZDub6HaY8OQRU91uSw7xoCj4CjcBst32TcVNofLWVr0XDzOeJdboOzY
0GH3mEhzj3MyyWGvT8u/ckLpNp/pOGOaPZ/PSP9kqQ6ARgaMbMjp76Pr3wPbOiho8IcB1kzYJBwT
LPaWhMyfeETBmC5a+2eUbKeG4ScOhGCQSVEtZ/PoIH7cNyxr+HyCPNnyu3AlNYQYM4fUEKhUguQx
+lwDaDfQXWysQwJEO9dd9FCk6EbKppGu5dK+hZULj1lZtJabXqbLgdg21mMHH+P83wFzzvU4sYUo
NQmm3HnPq5xlHTIMNx8e6f0VOUw9zsj5wFazHvKmhQg2fBxev8zQEoLYax/DfBtHR1n2WrFsuIRz
orOy2Qn1v3yfuVpnWitdnFGPi8Cr9ihJY5Ehh43n8ATBA9Lrb1rZG5EIhYi+OESFZOIg2J8GzLVh
PY/9/7B6J/fd9XgMWD7wynO8xDfIo2OAlRpSRx7srC96LObUXdKmQmMsOxIe0BcmwpVRwvl6KPuA
aeUYTNUxpuVYOKTD4cYjdiblJ/sx2do/b8nv13SHd+XxrVEHh6exHgqMTJfLxp9jevlxHl9uD4x+
6zylt6+PoivPASPC8AVDbCBjAD5/+WfcteDEue4fTT4X0NE8VBlpcHUNCBINL+u63fNs0cr3PbKh
d9oZdneZa0JF9kCaOVwfM7E+LV8JdxhlZ5oHLCQqqxEfr7u4D20kX7/OnCDO+dStxnP4L2J5jk9/
Ug7zwTrEFZydacRbcOJfZ2C+Med5QGUP3NHrAPOa3VDYgriALsQ/hCV0nJwbNiqnYHppP2c+e1ad
NeJkbk0Gf99E8SH6VPYXOrC1/xwWa0iO0HF/UDyJTGLIt8oG8EiJAEEEr4LkCeuw1a8MJy+sTs+g
iB1ZA7JWI/9z9KusmYsJ98Co4SbA7mMGzM5PMZchLnxzxwjoBnh3ji0PUNDkDEXDn18rgrPFJ+fw
XLru3tzUSO2CEueeGALQDMIrhuytVWA8X1Ev92YtJLp20X/TS1qYch2TEM7csMDcm3TxXaGjYtk6
0NTrzmNjrljW4ooDDev4JTxLvEkYBISZYcRj5jnmvhfV3SjbLihvhKSew32J6Bxrbhu3ibPeoujy
08MqdvuE5Ppfkan2DPW3VKAt0g7xceEwhC/4QjuEM3LDq2g18i2s3lUaQ+S/0AonIgQP8m1VUGuE
h8EdUARepSu6i+WawV/4L4btgv2RxJSxyCyrIT1yD+bUZlENK3TD5OpKtKqK3INlNP5bJXSulhR1
V1TUwzfpWpg9LItMEJjBGsiXLQ6rRNI9h6yzGy1aue8gBGXMUGhitWsjTC03dvfvOl5BYSu7J8tB
sNS3R4+bToUhKgxPiLi0rNiYPhXuKiLdl3h8UNiVxc/qR9G7KR29bO/e8vW09k8j3WaOlbjHEORH
qRL4P1w3EHiAmh/At1mvO4/jzw4GIZXlAH18tp2xOBafRlVCtu+0JTynZAruKNJm4y0tooL6fMQm
scnuhyE29MuA64Whx05gxgYLoVp1rk2fxEBsGOCNTPY6IBj792CfrSWFELwqELs22ALmh1ueWnji
84GVdR6HiB+npcnoFCa8NgeQcR+EXhN3AchCfBQA+6bWSAr2mHOMk8LELL1W7yGsDI8aDikI2jF0
g+/eyieOULoG4B4C4K1pK6yqwiP/mnhL95UqbHDmAS114JoGI0iQ78IBLbOivYgjwBnr14YJYLxe
gnVR9TMSFHUt00l4425uwjTx2ayGkK/RPgMhzB7dV0KsQJuYZZ2s1g1PLodi93I8DwHxYu36qC+n
SRFytf1BWiuEKqt9/zJ93256q3yTieHXp1M1v0OtQtSsB4cMhZfTjyFNovDGGsYw+eqHlarqyrSK
c5kg41iY13AIQIeBlWw+XUDQDRKVzKMebBkCi53k4u5/CL+zdT7g2+bW42IsBMqIzwkxBCAOI8ki
B0nayadtghwBPBww28/D2nSQ/czRByLLzKv5FnIFnmE4F4+7N6kDeyieqnkyy9r7xxhPMgqewrnk
C/BJt5oj20owcucMhc3zzBAnfUcKSsZVWG+c2r/aZLJu8g+pcDqxwIKi7P39jAOg8LzjuVZOCykL
chzhR4Iir+X3/94hm/lcpt+MtSEJ+R6eH2MuiaE9DZLFK8rtK5Iqq2TFlM7++7LBcXzLKnkAF+VP
jVICsVxx9aw62BydGQoSq+p1vL/pvclwhLM08N4cf5tZVq8of8UJ35cMrG3P8C7WZXflT4RTBMB/
Vc0mJVfwjggYcnQOkbHZ/PiKLzpAHKj+QUBjug2LBYZYa6QMX2ZeC3Zi+W0IHqmB4TdXiXntuAzP
6GzNOU2MujdzvjoPYY/rm2TDnnLQuWpgmmiaF6vtquYaHcdEObzc28qLP79Sq68zQhmlGQpIbJxQ
9VYRS8b4UGOWhKB6654c5a0hfryHWxW/N1WZgn4hOjcoA3skOC8gr1W+7Lz44/g4idus9prGgjPF
qf7H8TAZMYyEzYhB4jaYEsZGAxt/CEMXtPeCXqF5is3rNKZJIeQSgWl8ufcMm/nKF/6gKjbCxlEc
vu5wvu/0QzrXN/hprKHBDfY539cWZ5dngSk8tFXRrR+PHs7viQXibwZ9mqqZRfc2T4sRR+nwE6cE
MgCBYWmQptbXtmnw1p7YGeD4sg2C7/ezOepoFFpbKcB65ti8tnnWzYN9Z3Sd8fRNfq/j4JPL7Bso
a2y8Qj0ceZPgg4epQbL52zLB2aFQcwsnsIB/cS+bAGyhBY6jr7mFPWiUJOb+bJuVtR97G7ksHFzL
Bgbxz9c1h9t0zUPKGc7Jk5vWsG84tqzdrWWpCUgmvsEMe1JvzJQ4Q7kqwZD/Me28+Z+klli9/58z
J5G4DFfgWJi2sIMtj4nve8pAoHtWPZ7j+I8bGeYaCn1kgxNklDQZHmfSNMfZdSa9dXLAWUfK7Idw
tjObzidOR8CnX9Nv6MLYxCSzDURwQ8nXDpDyjKOEsJt1TIVryi0pqPyZLeY3LMo7V+k+83R7XKwV
AtrRwtSqLl++j7ERR7l0xMRaWYrloSsZVTG6aXIXz1lBv6WQGp4PBNzB0S9n8JXxz5DnBPW9gF+S
C4Lwe7B2xfhMOhzzC/lqjbjfsKJCYDAO+ouHEafZznJzD8j1t8jtJ3mfO2Bpkd/qBQmFYN+Zzc0P
V8BD2uUXvqNNAEcVa/CRr+MwzkJ57sG9aOfz5PwLp9l7GLb/ErDsjsn1FH880qp5CwPJ1V7UyRnt
MnAGYRlbYqeRP2qu5PjN1oNvzLDhljkFLHyXvBdCczp2PXUL0jzObM/sqrI7gWWLWst7aCyG+/dj
efrvQXd31X/oAbbqXUJLT1oQQ0dDvDC0cr2Y9YX2ai8xQBYGdqMQZ19hacVW/PjD6DIK3XXKoAYX
O5YC2urdXibNI1FtQcl738oxBCm6+qJVPddGrm8ECre34K4Z3r+zNcVM8L/gHxbB991rEJgtGaUA
TuWShS1iZdix/iGYt3V5h1tjFAXmfnE79ZKzhdXouCnJso8pJ3haXwH2oJDj+S12Sz72LRLZ5ysh
O9nNQpjqejfz5OIMdCEDfS+vPgN0jibUy4Yv+b41zmbZ+RYyEYzyfDrJHcLpEq63KqNgtawwNssU
hTPy/+URBvUurreLJ46B9CI4I5oNjaZ9T+N9g6OAvrKuUuKy0awB8ubj+Awv1DkNpftwBytHy+zg
Bogdg81yUuybu/nvmgOjqxPxH+A5ds7+l/JCJw80Xz3WwJKD6xMrhnUWqvMcbCUCRT1D6UAN7Rqs
KlN3l1TiJcyceV5IwoCJDuk650BBcsPJ5gTokMrCb5XcWw8XP4HGanjz/VXwN8M6EUDxDIXg9EDz
TaedlaeEJjPN3f3zZKzaEJX82UADbjA8QcyGryBG+qEhtrcsuyf7HYjdb/xp1y3w/D3aQfbB+YZr
hMHpxEyUt8/m7jZxehoTuaWx24SDpHdY1CCXuV7+5nJcCr/ciK204cPpkwp0zP+MQaACu7kVmkgP
wgr8iWyqxY/LSjlYNbOdYoQhE1vHuvT/OiTU0tbOetu6jB5ISpfGqkdayct4q/Msk2s6wViQZdB7
+IP5MIhhsD9lNq+BjxxG2BUzh5G3oBKZV+uymxgj2nAkAILQUdhCCOY4R5inSXGNVBjndrD7YzXz
Z7qOp1jXp0Q3jKGhDy8vLtKFLS3WY1Y1oxQM5Iq2qroNVrKhmyo3rdunOy3mnmBt3zdtp5FXNtKe
f34sh2FUhIKUyhdv+f+xdGZLiipbGH4iI5jRW5lxnq26MUotAUUZZBCefn9ZvSP69OnubSlC5so1
/IOTLTi22BjiJv0yNOIWcgxyJnCeE7+I03yJQRPQw6SigBvO5RBxMrFxeAYvfZ4+PC6TSMKKIVPk
FGOPE5VIfdjm3I5EkDSBlRPKmSVrYyBaZDAc+sDokKdit7D8xdEOLpqmv0gA0IgPeA23RznnLZR7
PjDCU5MOmnYmf5hxK6tfdiWLSWRVzCbQFuUnyXw5IhSBAWPZ8l2JvuTSpJjgbvjozOflfFf60Tyu
imv4o/wSx3jk/+q0VgtYj/fHnpSMr8oe/reV+D1HF1mMIEVzgMXDt+WyswxJ4aPZBHzt52Kw5Ivx
37jT3HL6GEinRBsuRNxgijJw3DxnXEj4CLIAeH0EepvTrxZFMxpmrHDDCMlieJri+0P3/StpeQsW
Fc0WNjybUlgiIevE2eZq70lMoiNuGzeSU5IbyQ+T87EH+ED0whXkGgJKMtIY+i7Uj2wLcmN+iP3P
HeNxcVJSrE2ABv/7qRJqsCZMAR+L+sxFIuJl/3VgqIqF6gR3QUQv0VnCF/Qv6v9levzQwCaY8sE8
JKIUgvhc5r/YyUcDe6UfyIWmO2LZ3xbmXhARSoLUYyuya6j7mfvYdAd+jiuDaY2b5Y5nxM3nA/lZ
jg20ptYnvjmJ6t8NJ1qKW0m847lT1WX0FEl8uKOU/zwV5prcHJYzxZUYqdrpL0eGfocfKp7sb46G
Ub4jI/kbr752JNaIxCx4BHxkDluUxb6rflEZM5fQ3pF3W6JQwKu1NTmXeMBQvvMHglks+HhW07jq
1yzPuxBLEGe2GFliVccFIzP7CqhDiROcL6Ls58mbItPFbSWfsjdJOQViEP3fv40mqJ5/IG2+Otn3
12vHBY2WouRAVK76UxvALJREUjDa+VdOUX4e9ZS/1OK149iio7IkSWhRZwAVCXmaq2EDR9KaW8y9
fTCYB4MI9VYWNh/tYkCYgfMBB4yWserWy5jNiRFBN+XEV5CeQo2lFE6vkY1WwYbtuIpc2tIQIsSS
vkNzFP8vxG7hM1PMLrUJPjUS9OCP13/3O/jILZtLx630KUgrcDYnQnWC28nxDXYFniJnNJxQpqJ4
lH2+RHMbYjaz3W844T0ywM0vWmvDA2oYJKGGj3auaNdSXDEOYpKIQCF5KpcZr/hoPD2w6ROCGJno
fNESOwnLuLfBbIbP50TjaZ4H9CAINBxtqJjTzzmth5Z0/ifeIJyfNNqWTLZWHZIBMrJUzUrKfcY7
Ijs25pzfUAfQSdKpddjH0Dz/8c2BhF+FIE7E26PqvQLRzmBCeAj/maDAYY8xzvnspIx2RYLIYnJf
m+DLOropgfb8BledC9Bj0CCjCgyxtlWZ+UEUxMlv9Jqp3XaQhMlFe86S4ayUA7SiaoGCzi4pSE3T
TpUwaqxiQCcOmMJw8iidqllQEqq5O3p/A+XmBhDyXgOfVUQrsR+s6R9ErOyH+dV9zpwkRLg7uE8W
JUGMSM6JLX69LYUeBCuSBEi2+PYiWlfI1xO8GBayD2lN4Cu5oyEedj4vFscP6zsKRGxrZxxFmbBu
4pwlEtIyG/6rVRnaO9RgxE3KDX7nyXGS/kUBcYD+8ZM5aP5OSEIpekQkJtSxv8Qfcsb7L6cZEZqt
/Er+9qjIdlDXoONHUEIXZjiuGBl+EbMqpMuQcjitSaLQ4xb7iEwcLTz/AQl4cVqzi3PhN/n6zoDw
YyxCLPt31rGE2Kki2ms+pQoRg/3M7/nvaS3OXNICXjFTzs36U46BNjOdeCBJhPtvyy6u7hOOPVF9
82LyLpiLhYswOrLOeI5VM+rRPxUQ8k2RDRMq6MPNxQjlxMmSemw7sg9KJHK0DLGZ++x9YIBJr21M
J5oAy/bjC/JXcS7w0lU3crnZ5XeFue4QxjQRj6I5DuXYR2NA4ov8HfLUjMRSniVBnO0mjlzvVHpC
MBHNnCWPPX3Q0ueO0Enc8SKclSiGYJUhxk8F/WK28JyAiSgOo+lga16ZceHNwGmNGxFCysT7g5hv
PYX5B+uZYPlECg6dJ/89BICLLYbLH6QzQihkKq8dV9YoroheJ/ujuBiRslw/Qqfy0bro9JMS0hEt
YW2Qz3gNGtuILwxJPqBPhEjb1a343oi8yCDfHSzJEOFs5sqBDxmeGzQ9+TGk/0qPmRcCZJM0RAVh
QVBIxD5Hyhd9umzBB6HNm+g+/6r+Ym/1hbD/DHS9sYiWnxvarVAScoaYiz6E8mA1INyBxkfX5qcL
nuRxYfIFEB8rcHRaf8A779tNibwBEtaiHcqj4k5rPq4Kw7EspOuEiWzzjQtjSKwDAvBBPF/YLCE8
Cjhli/iqesPKG5vJ/WOJo21yhUPAGkNawNEWX3AzRiuQ6lDJcW0s9/leX1Vh6eB6+ydUj+M8TrM2
AnVzHQlx6BQ3pGWTLT+XTE98xld2zCNGpVh3CZXICnz8m5i8+3zGaEBbEI5oH9LzpKTg4bLXEJc9
szpYawOc5eHvsOhAqImRHQMx9IpAKmUusw6QRyjYkc5158SmuMbVJyaSs5W1Q893HI613IZj8Sdk
wnfNhUB2Aljh+kL4a1URlJsQ45Prp0fsxWobS/3YKS41cxQBz7wNRR/bhnkC6DzQVSpQT6bFYLoh
B0MSJypiGFatX8CKv6uL8q2XjraSVjWQXaQ1SL73AuAcKohcKDD0U1v5OOkRUQXG9KGcrj+wGBrj
DI8mwS8H6KVOyQagzB2Y8GddkI3qXMP1Bm8EELNMCoY0TKBr18uo+f1IkwKuRunfAyO1tX42Avcz
PJucVrHXftjlkONip8q3TeV1r6U+nGXOezR568iUwPinTR2F+rMXDZ8izsfUIWS+g2ZWxvQeTUfC
SR25OOYdIFAGb+gLNfjkhcoW4W8VEAtlw1fB4rx7r4e07DWg0lbzXGR+Xy5Uw7kPC6sbTUCytyJq
vW+Pz7QFxmQZ8aLRlgNSEdwTnURaqUYwlJEfRMRptE5xnJChb24+QyaXIOz5osA8gcaa0oRpOdjc
kYnc2JsH8nUqnrb5otLjoO3wJwEGPAaTeco+Y6mzTSQtkLFY8e1HABweMpurdJ+jA5DfDg2oGAQG
BZ82U3pqgbtM0ygouMflye83ZkdsuBQIdc6U13Uos7E69x4Twk0fMgBc9A8cPpJJjmQkUKRVziWC
zW7VbxNtdk5mDr7RZzlACgAMhQm6v33ts9oFMfy8H7XUUVK7r8FoP/2cPgHIaP5eLj4ndawU5lg3
dto9bOHVwPCT0d0DcWAKgC0gaPDR0YFDeg0ovE888GBv+nRsojX08BfadgI1DNAgOvNbI4t+hn7l
UcLdUMHOjRnbEVhbbgEj55Fdm2h+300HU2N4uYAL3jW68ntWfVXZ3HtuJf8SUSwxqgQnQM3Ngnw8
Zmnj8wqmMwCG3kP30ez5F6lays0W8FGEfG81N2v/Ubtls6nAKGUOwzq+35xP43OA4jYUz82q/wJX
uATuClJd3XLRsAYqrnONQlg+BvkmX/mI0RRUMhc5GK3N62jKdJcrB4CudeIapBcfNy7qm97D97jK
y/oxM4mnVUtw2YJiNtQgxv6z2NDkIfN+Rb7cBPSVmf7SlSU5FpMOMMQk0rILXO95YKD4rOYxwD9T
wBmH65c8ERNTKmeB3qWhG+GdFvBnUNRcJUgPII6VnRA8abiR/5DIAfUAOQfNi/QwEjMiiu54x3yu
I0kEk38Xsx1wkJ/GT+5buk/8iwwHoQf9utQDiDZMpa6J/Ad8o6Y+GOjtdwK3zee2wEVBRDA8Vn3u
fYbGRCRw3hAO2hBKAJAj9iAoeW4sbBzWQEyzmsqq3oJQAf79+ULG8S7IGTmzdUWgOWLZLcF41v/j
TrnHrAqevipQ505GN/fj8ekD9Y9zKJAWKN3gdiXIA82XwKirYxkHIggAfFZnszABFGMys2zjRUZP
j9UnWUjIVF+jWrwfn8DbwwcfXbmnjOPjsTR/nrXYBdR41iWXi38c+O8Mo2z1CrQ/OjTJJDmzdsVt
MAWKUdLDLEf38sxxslYU/615LBUA4QyZttq8A6LEn+BB+XwcR8fo5KuBtObWsM5PazIjnnZ94M1A
pvy7nDy6Mj3kq6T0Ndc8Rw4d3vNBH5kbBBSxmEjmlv/nibSxC2KStyAGkQRmZ3Kn8vXDYjA6u2KF
UfCvWct9gskZoQ5qgzfAPdhYswP4pkApLL3pnGGyTZvgrX2rhFfAalEPEHtNY+b9mfJJYjch0Qan
hoGSgC07gEt4WyII7wkymLXNqI3FykLKDtwXnscLTAydUlgE7Doaho3PNYE9g0tAygczgm3A1H2r
osmveX0joH89fX2A/zYPneUBcIWXMkKjvUs1yNIE2FgCG9UFfJhVJ45jTMhUH4bAja/2fAXiA+7O
5+O1xSGFPPM+g+EQ4bVVBbrZoJfApnwL8AHtPik90nLqSZ9RaCWIIDXKIB1fZwC2dGKZKuiNGPrx
C+25V0zTF7pfhBAa+CG/B+hb0EhDQ/mx/5z2NXmpGZJ7kZ3yq//V6O+jWYzbiyBNWNX+bZNZYe7x
HF/vzo/k6isaJpvSezmaWwRJoK8KDFC6CQ/K2ikQx/aibSEwfWmAeJNVwL+CvnLsQtR++Jf3+OPX
O3R9HXB3tUPcGqPDbKN/7pnjp/MKqHw+F9pFPxI/ja2ENxofqUpdad+4+YgfqVwKfIeIEskOdx30
ZTp+7AkEsEcIiJpHqP28LJgyCW1k+lAZLWnR65Dou/0TIF8h/DqnBT7HbZiiH8JSMPIYqpCNoORk
w01bdiugc15yi4PkB8rc/g6IEHRiFjJ8RKqiGz8aC9IYYQHwOElnGgc6WElGApMKA0Tmiy87Zvl1
HhNEQefZKzcUMDRzMigy2H5ztA3SPBePdESNBrwSYvpa0IdMoD+TRF6T+H7oHEHy2pLglZe2mQ/1
AFH1rrnlrRfdKMO76T2fQiagJsoUP28CEnaAQ6R08OWnkCH2MrwncLgsq8dBek8fssMEhVlE+YbA
Z04TBfynDVwqkrgP3x1A6a/nllRxVeguXKU7iAc10J8LDpqhPkEMvIVUUutY8IWoMerqPB9c7w36
j/nljZiqMtflDSWGus/ysCbuktrSdKN798Z8oWkm8nP9ZgqGRjvmBZmP+imnyfAz/VDkEAMKj1Mu
f+zvuHOsCBEDSYAlaoQQkL/GbS1C9Q1k/5ETQul9HrMKJvGFjB4th5efa84bpcMBcY3jyaEWhK6A
FTUuEPkhEpJmhKxyo+5pm+miDPEEIqcLqs8mR9GEPIpz/DEfYjkD5QgnyNJNRniIWAlCb4TEGx+L
dtJ7dOBuwk+ESFX36zyZt/1ZkZ+egb6ryH5pzn4aOxeUX6bneo9WxgoUUvOYwCeq2+uj2z8O9lAG
PQ+I+XjSEktFfaFArid+f6Nxlbi9EbtFxyaUz1pL7y8711WA4LKsuoPUg1h9gvKEl2XrMYwoyNZH
GnxFKi60lWlfvtaEkQv/W2PwwElMSse1v5AUSC1JCUqqYS4w2ylGiHNKj27E044n5jK7oYEjdQGY
lZPAWT2ozMEJLzR1P0KWxhGTvx5Ski9/o5ZAQX56/0JFASlmPIP3rcZkroPkuql6F24paZeKXE7W
TVMrH4gBe9f80o/L3pOcAzTvQsrSWkUAItlW6LRCs70Aa370l1S6fczpwJhqPan6N5yONh+4fJKk
+TTBmSMY1a3MfpJ0RvAs6rmBEoiuuFBUSDIInqq2VNBzaslYzfQcJ5zJn60UuzQ04GGRUhKSe4pZ
WoYJLxGTsGWe/YySpZY5YFWZit3F99qqdYBlOH3PVv4ZGE6hf+toOSsxLnAvwfBD8UEokg8VijrG
I10R4liUJ2EF3Jzz7oFBxkgowPBME1KSUDV/qJHIECG9gv1mqmLo4SsiILsa/jQiizVUPwYgqh3i
jMGpDjzyCSkg8UhHS+0gz2jIdtVEhg8KwmXwmtYsuyz+eiAmLukz2GTvz+Wh7p5U9IAOqkHqdDoH
3ABKOopDsYIS5mnd6PMBaB3sWR4rtQ3zBto1b6AOYix6rrBims825brLz4oEVbSFwQa98YaQQEnY
2enrrjFoEkZ6QV1uaCdklFO07Qsx7G+Z6xDiuEnKaMUr3pQ5g7k25FaGFdoO1dR4OyXOwYBdn1NQ
jhe8GtimpzemDQLRAW9aOn+qUK+/IC+DpYRbe8cCByKzvCpRalC0MKZvsHpzQOCcQ4y/RPm8KQIC
FRMVnAHVCBn4z3h48t55oDLgJV0k5jMsuUIfrsHlMhYi1fNHp/BEt6EBGSOygUG7gbbEGwne5hxE
PhRWAx8eJMSRuyZIaJKHEoskISvmneQQNujz+nmHurloH/4JYcqrhgrhurwYlF8dhgVjdl+HzQdE
m4j+pFzBQLUlxJEOD4IQVBEqyvDVWG9K/ReYbsPrEWIz/demmH2QSJZdDb0pms0lz6bFoaWfv0rY
GCTPV+5O9HIeKGRxa4DXo4JfoHk/+lETuo3TvjiOZIGKYLHW2jd7imGn/kPLkE47R83p+3R7hBpj
bqeWdqjUxFdEriH/IacGOs/RjxDFySjL6eO7DF7H5w+pG3fj9GsQqRmKWe38+XMqsN4N5K2q/j79
iH0GS0Cyht81CSDykmRNJNWOOmejZJcRhzSIMTyR+TTIaQwWnf759Yb1l6KSYDWY/OiWsRvWexLw
YiJ/cfzl8UbJfQ4/SZ2iaAkEDi3KyDEv729RT9xalBwm7WSA9g5gQboflDuEOi5eC+UtijvKmrbJ
Z4kmBxp/MHDMoM2Xg03uZU+rmZFEPsvNZ8HXW3GEJmSencWlo8HSjluMpb10FNBxf+2pEgBLK8Mt
XBOS3ia+KAb0ApOxvTIngUQYOLkvwGtrWMC5OrElN6dI+ooS7jEHedSqOyT7+au8eCnTVHYF4AKc
VsbZPYH+asK/P3LjaKr2rOqBPyIAkecQX00oCx2Se6KQNU5TYh18ZqqGN5Pv92Koga26cII1lP09
mucl1NdBoD1Ww4Zb/vLVhgH6y4/Q7Yna34y1DKaQ4RSpkXJoMQduPa0K4f4wJaKDu2gqJ9ln5wKh
OlrqWIT2Om1IJhGFd9rRP+8wQ3j7JBgVDk60KaccmhISoMJKHFAwdH+dcaMiJkmDyBn1lhlUZGvN
DhmkhJPfqu8HlB250Mjpv8RU5KTuRn2IWcTHfsG0PtPRpiXaXnFD1x0mAt9QuX/Nn36P4p1eXPTs
yldt1nTgO5j4LPuB81qNvhBmQhJTRh9j2mDCgyrKkW0UefLTFoYTwJG53+s7Dg94bMJtzNg2ELxd
PCXkBBYlVASEeADqXp43E9OHmbGXPECjs6gftygkcUDv8+VLaBjbfcOUEyYDp2tyi3qLrT5MnUa/
pMtycb/qZ+q20vBzWCBIMTGPWxanqUEVqVChAY2TQoZp6SDIdyXUXeBDY12AFrvNA28twCK5YDyx
1Us6PppNNxxPLjRGI4fStcOGbJXorqa78pHzvFLpvVFbOferiuxZf5F+okLI7w2mGJGQYs7YNcbG
uPTIpQXIKTC8sB5ui2YLiEthNTTmrR/ckZaGJLU5cy0crUpHMNoM3MSEGRC9QiYXA0lMH0m2oGq/
D3RqR3yvCVzXoZXi4+3zE5JnhMj85ch6JfBr3o7IxILXVfTH4JUgsHOkwlclxOTFPNT4pnomQ03V
g0wtv6WIMihKhm7sKbQKx/KGao6GTtGfC3Ux+szVzeMnXaIzgCxF2wmGPH9go7yOhDGFBNxTzrG+
Rsp/pNhEpHjo0SKjm9DAkG3D/gm6g9Hzzx2deFqLFcW6tiByPA0kTpsvKtIY0ELVfLXooYEuoFUq
NUuFkEIRqJpeDDyBLJu9xVSRVhwT6TdN837NkKdMxfy+QaVK9ajVUDqyW0b3uKr8oe44yKE9aSsF
WbWEf6JVrnLUM34Zxq6InO7IoPZGPcDr4W2O2wE+gxRbOfZX1a66tQPrPomWze49fWEgEmrbfpdN
aVBKb58MsGltCWNnKuvmJyOmYoXZgOe0PoWlo3JyHeyyJZ3teI4b4mSX+8pIFH9vyExzJGlOC65T
/b2/iQqcpPJqxMZasQoFsGfO/FC/YlvBKc3QQ0MzhatGTNNRaOQzvcEcYh/7rJwSzBNiQQv4p9Vv
HRqutsINEiITSCfmPj9FYJyZyJBLlL+sepUeUHbEtMUYMuaTfIZiVPtV5Df0/K7dOfdNb5ThNSvT
7hPzLjMgg1SKDzZu4amdZpqrj8JTispndAL5ACRAd4p+nISjx/dzF02KWfq0GBEssrXxpWMxwfKd
yczqvkvyB9zgkIBQ7fSshc9bpdgRGob5orkUxrgnkkxTZm/H8m01y2z/XiHDll6Twmr8covaBIhL
OkeqZZBoQkWqz+zlYoVOla8eVbsnHN7uqGq4UTQWHeBFF2AuQBOvwwUBN1ZqYCQ9rgPuBhweH5OP
sDkiCAP3MAAGD1pvJjOcqINsgEHitH1NemS66F0g8IJO662bo/SmSDPt9pxhpBemQx/JVz224yNF
NvjGraladxBbCNrNWXjV1uj8yB/NUf6rOLxg9FbEUzsPEAfZdoJvRp6KJOUTC0UUrsCr4QHpcp/k
VCgsSIdiW/iorbmYjR/zJf0PkEcH7ZhcXjsmPKUA10msuGs3qxmurmkTDb6KAJS8Qqg0OTdo+qAQ
wPzeOh3vSLrRCaETizTMWlq9F+QmnFdPRG6QLAYg+V3t6ZMxyA0NfUKTQQ/648BOKd8RPYY0JqgS
iT0ceaMrtWe5GAIcUGbKyZEj23ALvzqa2IOmVtYSI1FRi61uyoSSB1tNZd+UxxAlmzFykn+6aN4d
58lJLMDvNuKeSbqg6UVXUhHYFyCzLpIU9GmT3tJu5DD1qt4jBvuEzUoP/X2AIOOR15lr4j/fGx3h
bwQDTbcW3pAIwNbhezxkHvomXiE5Z1VAwLBhZhXBYIfdSkubEfZn5KHUx64rHKQQkXqhkfUsXRxr
1w38VeQ0W1IEoXaCISDdICW4u4gI5t9kPUNv+Dm/0aN6y2Htx742p0WiH/SjvCn2ikOj3ip2aAGf
ggcXMZPCdjhJv5K98UVLiwME5/kfjr/3EbXNet6Bvtub5AQuMqoeCwpoHgcAeDJYIaS41HOn3X1L
c4lV+CRtUkk/xyfvydbk5B+NEYyhXxuKjiDZHu01SnYUdarpM2z/WrQyByXzvnsdPnqnXr1vKXS5
7swYbBmBGiBhFewtuBHouwkdReDnr2PfuqDpoZFvChAA7WwwV11yiWjNb6obzfQLmjsI5Tt899cm
Dl5ulYfvtbxMA4nBcfjuhIQQ8sn9jqVaHUcX9m68kEDn9uOHU53j2h3MP8zKxjKRJJqhxiT0apJV
Nu8PTNN/65vxhZUMRY1HJkjijCD5Z3malUyrWJOnJWL3TGsO3f45e07INlHzWfCxxWQErIK1t6jQ
7mfYXTOeBFXdrdP3Ag3W2DFtNGUdlECYdrkU7fqk8aMdSk0oU021AAFjOltuv5AchL+kDauNRLUo
WM2nXbzEToVaznsttFAkHBgtYWfAwjVdKg9aAnu8FILn6nFQp3kdICeJmOxc2bcrHtUs2fPEpG9U
W1+zGHzpGMUS4dojqPdj/dKNzWk57T6wtK2SbTZBjGVKacsU3tFdghtbJPnJNifOU6FpPJrHT4ue
Mv1+9roy73xye24atah0Q+2dhscag5LMQdHBpoPTIsQOYwvw0ATJ7OH3G715RpYmNeakDR8ScMYx
cYFFpG7eZ5aQk+2BSIyu8l4794Ia/Ate2M5uWJ+h+ZrNYCU2sISeQPXQBls38EV9GKMeqkhMJi34
7ANZACgNiMa0j4wwh7M23IE/LAMVsHTA7O5+Rbzog74hszwUz0BnWJphI22LyIoSliMvlpbVfU00
rmv0ufjaSeYVoTx5v6x4o0YeRRoLHmXND1skKTeP4lw1K6O+oloStdec3IUhYwqYUJ/32bQwV3JF
OT8eBcnz2KICDLrrrTH3X2I6yJZA6hzbRjMc6UcpFVJ1j8SpSxvRO/lGno2VPUmlWboDzyQnONNk
BijHmaQOfTQKkb2SC/vzDdQE06PJZ6mtmBuQ9OhYK7s8TLpjEfAzV59yLtIGVTdoyyLJSD+VfsFJ
3mF4VE1HEySsn+fPhaHoYy+kfY6DJa3bLbPD/D69DwKmCMo9PP08WM+JxSejUsXYBXwLeST9R7Vc
sQ6MjtmmR4RDZXok2yIxIndSlX1FEVoVs+ZIsolCNvKoKZSmhO4TCsP2x6CEQKSU9rgYJeCAGjRn
6Zubn/Wz4tAd8KyTvgfLHjCIrSsCPSfTIuuBF3pQ3h8bGDPckugeMHJI4sVokRT0d2kkoRkwLsHD
bJ+OAgRQWSiqRRuz8c3YK/JpvyV0vxaqa6K8i4WX7hq3keYUa/XcX974ngN1Glel3aFXLE+e4Wie
khmTsLti3a+joN81ht3TVPxOVbxHbYMxFVtcW1bL9DoCvYpe5HoIzDG2RywzuLy9311MdfY4hfl7
XsaunnrmWUW2d1vFNrqS/E6V1uD7PLTTwaLFFxo00rXlsLd6HB+ll0MfExnzU4j+Muq1Bl1U0ZVA
qzZLrPcPNh1kmc5AmAiMaHRfij0RJdVAF4hEB7F+2l03Y4W7yGDTH/PUfYFgOEZzLDlQKGy4qTap
2jRaUxwNMfXtLUT0n7gSMMbBaA3njBvhy0A8kyDzw9/l0id/Knpfxc0sOgx3VDKmrawoNaMfEng0
6dIpmm3dk/MqDpAB5REPZyyliI+OO7c6JnuSlwH9t9u99Gskejb8kEzAf4QUHPxCgGyEDNpCMmxZ
Jpi0NBGtWllENypOTiqh1zbc2N2KeT1VCa+pX3NFQk+KCR1rg6SOSK0PF8V7asyU7+RAMRejzwIr
GVAYMJFSyL7xmlgVaqfGToFyHDCULlEB1DxDcsRb+H/iAOWFxQmYIHM5yAph37Y1v+JZPDuZLroj
V0TnBnipgOqh+fGkQ+sQsQT/10i2enyhI0BwERJxTDhbPRyJyfGrBnzsllBs1DmzWPrqBzgyBA7m
UIOpwlgTzTU0nRgzgJRffcAcxB4jN/opkR/BIZ4yw2PSRd+OD4PtWcjOBzEOSktQiLSuS0pT3sxl
TP48IwXCqU9KwgQZJofJGGaXke6owXuSzkzYoigzHmEvD67GeuDepxyoxq7w+Sz1C6alKkRGyOKY
HfdLnUEOomUvN6mgzOpX2kr0DYuz4Pm31pXUjWlaIH9R/akLolEKy+uc32lxCHEhpltc5J0lBwYD
CRAkbzO/naDMtIkWoPR5QHB8aMf+MMl9nNUvsiq+L52IojxIumfyM2t9GTM0M/9G1gBYkQ1qZqIi
acS7gukw1lwDPINJewbnzZQP4hTUuPuMZkfdXQDbIJBzQmLuT9+I4TTdWBo8YIAfGFF95rVQJYGC
KiBtST9teAx14QzP0RFpEV+xn0vTE77tQFTH7M71cEpfxANxPtM92q2gpWi2KIfG01wGmpyhQfmD
WCduhdVeDpMAK2oa5hbG9hYTDXsQmAFuq64ihJw5bhCfiGmfc7I9hZrNTF90YRf27mn2RH4TSerp
c15B3gfi5O5urI1biZ4SfF2v9g2nsmmUHyperYsjYDraaEBC9ug8IkduYaxlIL08RftjCK4DJdUV
5/gSfeSc4lW1su3rB6/Ncp8AnWK+M8EdM2jtOzISTrHE09MMqUrHI4pP0zpQmwt8eT7jooMS5hqa
fV+phSLmiryIESHCMRNprrPOODsYUhzMrbSecAKwvTnk51VAV3dskitXR5C9GLeA+Q1AetrmJppH
63QqeT69U76ZuEPlNOMfSdO6W7w0XckBR+MC+nGG3bgKtlgPjCWHxUj+xSicXEzxEj5DI4RTOTjJ
fCDbxDG0f46kboQ59XJaJeve3d+QrAqYY1s3sggSh20tBYNLFLmgiwKJYWg2AYwBU/juEOI8JFc1
F0VlssRt9Z177XnosICOrUXiAJBMsdvxniYt1jTjyn3so7W2KqcMA0XmN9F+gVc44LYcAVpcxp7x
HqsbjIlx3siDRz/G1MEezFGMxT3RivaoNvZX9jP1DiXXmsKKtFW9gnVCY0UWaRX6dUKhgD5QCbcI
WgWYg+eYbja9c2lOGUE46rzMR/QmQJvqDnJ9wsg9fngC6flBDhywX0I4/NXQfGp97DtBlIouEmMx
O0ISGs8gFHpeJAAWzrMg7JoXKCR6Ev0NHNtM/yxKxyzHlfMbjemG2x9L2EcegTPPmYTKHpa84QMo
3t7wIZHsaDyVXurjgE4B5urWe6vYrxWEEsjdS2M3AAf2nU+TNSXBkmb2n7NLNKHSXCHLvFA8hDL7
ZS2Oi9PuNMv2T0G3QRVXVBnjaJ+JsS+g0WtnvXARUKx+2q6LuX5GmtNt7HSKPuU7tqKbepXghIHI
4YOE4CGN6/KosPG4laklqOFA9wiYQDDv360g6QGuhH3AvUm/Kw+0yhkxQBxFc6hWrvaYAStoaR/D
8UWFElkM0g/qS5h3dFf/blhjyTflcod9xuCPr7y7r+CAY3pFF5zYBxd8QoSx2UFYCyJZY2PQwXAe
4apZxJv94jOKISGIUR8PYh8obfnLYBhW32uWevTeqPBuQ59LE3hZ8Ko0Z610KTnSbohc8v7hy5VT
kSGZ4JCxjvzOwgHIbvj3ufUSLibRmp4dJ7VJV73/ApA102YQcBS7uz3nsm1O1LN8QIF3Orxlxjjd
vm9IsXbsqTIwXRxWyLRJoCi+uvnnBNcTx+1x9vP+OSFA29pshXn2o19IRBCiHWzYhuWFmFaHp92A
iaXDadx55IX4cB8E8cADPOEBUwXRy8DIT4PymAb6RQlPq5P32X6m6IX5zVmYqqmu4b2mPNb88gFX
RDuYg26GKpEfzQeLdEqyTk3QvKa8PWewUE8RxgvQHeCHQMsAW4cGx+7JJ1NiTE4Ovgyr0zf0qjOg
7fvqtUpXFNDYrlrAahxqNUZPvUt3ONQDIdvD3NMfbMiRaC8PNp8LpaJAKNHRQkjXNUw739KVGqYh
edlwpdMs3dBll/F2Ozko4UrzoRKQaWQTbgKHAD3sDe1S8AIXvCseN5oATMKWZsxBTpMNPGnks9AE
huQ+eWg+pr5iZwPimt1XCRLEMESxjaO+G/hqvXi4ccigFdSwzvjUB4ouTZpffdcB5HPrc+6VDSeb
gVpwz0GBF8yCqzqwsAv/7Tz3jzn5lat4w1XnAF51mOU42Uz2mRsB8khuaKICVzk0usVX4LCH09EK
LhY7valtY6L+ZC7TWgiAB8XvSCx4mbYeOmwpVDiYBiD5Q8iavS5U9zwnecFUyfCKny58UuoQWZWx
ftTfzmAz2og7O65mLQGtXcFYxiHTpiOQuziLIQ39FV9R+l3WTms9mVTIC0oixDpZTR1WncJqC333
AegdgTCTA8n7HEeLztGsxFEnmsPa4L8iQ4pgwoaWtS9/jbYVMHgekSRgUhBZawi0NMueNgPIPY6I
dnnrrZ+n+2KsDfyvX8SBfKQvNHstqXzAL1tPkKLWA/Kd/15Uu5pV8Z2v47Wqc4zLP9z58WelrrKg
x2d3DEzAUZf3kMiPaTMdocEM9DvNWIBWm1GgfvVfHPcnIoA4/qI1UNhZ5if7flNMIOCRQDmGoy4M
PJNI/dEy0laUjigpw6QVunpMPZhMze5TiujRBsX9eWQ/Ny+vQJJFSN0iuVX7A7db0X+n9G3swVF1
NSwtFiiuANd0aydltWcmI4p60hGiYp8+16IMGYVYZBp7OYDEadEcm/3cUNOEDUDPlPYwiP8LrdKZ
jBhr52duu0VU+kB6wKlDi43B1V499lQoPIMJCJYv6sR0lVz6kQXECbESzovIraw4/DMrpmWPU9ru
izm9h7bEGLw6hAp6BC8iJfsBNQ4W8Rh8E24hnXPymo2Em1jvUi2K1spG80aXgk5K5bII02kaECz8
54Su2LXD9hrRmx182HTM4SYhnrYj79bHzQ1pf1g00hnXhR09EtrB9k5win45r8hMhJ5HfnwcEpwR
PsuCltAeV0gKPqH2rZSiyEHU9SvHR6+GpNAduIETHDAwcHASt+ZArw+6zanmva7gCK80T8BVeoBB
HHI2Mj9az4iKfCX2PAuElotAjs0LZnGT0zcFHyfmRh6Nqf21mYHW2HDG9mkRvMdRrZk2jUXtT/WX
sHmlp40BF8OoHwbe7Uw+F+FrqaF7vzDH535C59xuLvl0GH7sJ432bM57+5KHjISVre5foyMg9vBl
l0sAQi/Mo1R8qEZIioLYAYaZ2yasFC/xwY0dyymj9DI43d57wFqTyOnAz9FWpKmwq/8j6cyWVNWS
MPxERDDJcCsz4jx7Y5RWOQAiggj49Odb+0R0747eg6UIuTL//Ad25/XGAGMlWKYOZOQ3Q3uX7w2H
3DAMkog+7EKCYkSMTBfWwSPUwm7EQL+/htnkGDxj3et/qqjz8a6+C8jDGLPYGcGN4pmv3Mem2qVR
LaLE7CW39BF9Uz4myR0XsMeF03TJyi3byLHi30P4OKHtaHQtn6EInzYuJiE21ZT1/uUdZYx0HHHk
RauBHhSrx0aP25+P+/Q+Pr0l18DcHoObMzjdprz17O/oEqHj73BXFh6QLxzhBlPFn2p0f57pQRp0
OjCrYbt+dl5Kkzctpp/lcWOIJEFOah9co1nYO3lTrb43r958Es0Xn2OnXtrrnLSmO9QuD3M6Ybgz
YJEZaFMGf2UHL0S/QG0fq56SPOdfsp7k6J48iHjofXlajooTFILjTDkNtrqIDLud64oQuXr9RKd3
UELbv2L1Att6pPLAECehBG8f+hwG5BiVp6AswqUZ2yKG8qFPBAUIZbHHPRUiT0jCybz6tf5M9vAG
sIb8063ex+AIcPFFPDcEr6ZFaDpsJT3Dgj3u6ZfncUI3J3kt+1/GGuJKGqd64FlNLggom1cSlrch
5KgJZGMkMO3z/2b633Td8xsVi0Q8J1hdB/aUnSqY6Gvzzf3rJPvhtKYWakSZ8MIPl5eE1/d/W/L4
EQkegDHlTA/INQiynyph0a0p/6Jc5fj5cJsWx8A2jQbH+KkERjBgLbExnjNFA7FDa+jQ0BAOQS5J
Exzn8LHOdFE86sK9f0cFFgAyi5E5MTHV7nsGU2p7r+DT7SrCS7gJh9rZmpckKBwGSzbE3RXAb8ih
+rzkkSpsBe2dvvnM6vmVAQstzOgeVlHLvff1MSyI1ABZkkvQGPYe5h6PlxqLNyiEOix4dnWYPLOH
KfHfFuRkfN1LKj6uidDnzqCFUPGPrL8ZfWzxM61j0i8qepvXBrRHecMQInTPAY2guj0QLHF6Cxbw
SBMtXMuoOVUnd92XcZ3k4goSNj9IWxFcg3+hLEhmDObPUU9UwI4yVUoMEyHrJQAK5hW4WjlO002I
aoGpBUIhBC0wBlo2uL+cqFhLM4UDZJSQiQWpPqbRUGiVZYf47ecbR1A4hen4A9t+RgvJCuCXs4wR
l5RSGOXgBycQiQAa1OIDz1aY0P7PiAb3Bm+gca7DwQqUoBFIDFYfeA6zwQSS6UBXjq4LJeLfy2sR
tE+c1HyRlFqCE2KvKjxE35zwzEzYGfOAv070n6AGtbA5w+M4237+lxGYwn/A8JQpq/MRV4SWADL5
Z68u0FSgQQDNEh8Bwbjt0ptov1wiRhG21DqkEoKf6D6YFnHbA5JBfa5Psgt4uRy80phm641dOJag
LBg/K5VLps8KuCNPqnG/AC95TF+rfgSSAwwAS6UdfpKnoFUTKXxqQjVkWaMI5z9zxbV77ykxfYC5
GZQsqoH/2GNHw2WrolsCcIQ9wfY7zin59PAHLVY886c8vBrWbTXVvkrI5AuYasJuZkYMuvUKOa1/
nHOHTvvgNYOeqHkCxh9xtNVPZk4sCvTpK2LP0Efg9PQZJBk+FumyXmSHXHK77V3+Jxi11pA1USFM
9NIZZEyh7wRihQ1vZcll6Rcw9DqOSbpFB1fQYq/s2kNJ3uDBRIPPNgoJNFgCuWAa2ynyq8qVwgaf
gjpSwu/IXlTb95bgmBHx40T5ENr57nB6I2aTAJQ96RmkekGMqQ2eI5JhY8HpZ25U3K/9c0+3eIbS
+LD8EXeYPoGQ9PqOb6vSr0IzGy4O5J/q6JBGPCNfm8do4EBFZrBAtDRs3WYnOha4u8ip2J4I2Tzf
UP2I3o+f1GZv2w45kPDBPw1mxSFlraiPpTP5FvhNMaXS1l8J1s5mBZ4xsIhI9WStR0+bcE8z5TLk
w/egCaEW3U+ovWEx8AjQsNSyGIVqlDcbVsoWN5nwe69DC5R/iAADHn6LGkhzUfZQJNgPPy7KL7UA
dQGUG/S8gLSfvSCDQKnBTYr7n50Bdyo6Z+GH3IBOAG+yQnOJQqYFa+N+rpsOCWeQTDjC2s5lb8V/
vpF5GviijJsO6/SujakIOOjDmOf1XsYBq2EmuAc7Fmwuz9gaYMppwpVnMoLjZPmv1m8SUmnyhXz1
XpGK7TWhUUM5pK1N3rDggA++YYZl3ACZ5xED4OvpsXl42RgvoljUJMARcB560qffYU8TPAEACZ7N
5sIyKeEhJsYs0QWsxawjL27x5xnAjIlSkr9g0oS3uflbBmYsC0e9N9w2/HIQH+CNpwZ1IC2etsvm
5HpK/6QV3hgzsAXQTzDPyS1wKRqPEwNUrQtlEwfc5yzHuOFdvhDXQe4cQpxdLTGn1IWrj/IZ5QiT
1g7sh0UeEOncyiMYFhI2iyfqpnKWv84RQtzTaWD8kJuVBzlDPfdK6jW8uTBPWjX6+vfeaeAafMZE
ZGaeRX6B36I2C7+LJjDYT7GTJ3mQmD1UaainR9gRQMfN12yspu1PGlmLrg37RIs/c7PdQ0JBp4A6
elEkg1mzVYXFKXAsfCRCEJWk+UPWVshu1rj1/D2TTrUNT5zzE5pvnAGHFn8qT/j1s5ZUsclTbjPy
dWTTL7VJloodKVZsAhRGrgW1rxqxy7q2Ln0v7QjsQpCuIg1e+RxAxnLqmQBLWlrSOW+gPgmEq0ye
J6KZ2U1yHKfEu2aJOsc1mE6df0+XyB2PU+p04x+7RdWsGg1zp/DaCIC92cLYQTGNvvYrMG4ZOn6s
2D4fZEl7hPwPiLmULljzqEWkslVAn0J5fOlrsQy8TVp0tf/k2pzVPG7gAR2khDEwDcGBEDZEfeDi
ojxqMei/2Kann9TM+RjD1xKL1IB9EFv86oxw7Mh5x2FF3s7ouqpX3z9sFZjRThB2lDEiTCtE+9Bt
Mp80zKUWG2GPS9Wp+3I84DAMkwuc5tq7LNA/Pn8EaoibfZoS0TwsufsBFQAlQfeEVxKTIjDHDs8Q
dSHuAh5E8ApOm5RqxG0tjlU4hiBB44Fr7+oNn63zYbWNvkm5ezU+L/eY3rjVpzxogz3ogP1cG/CP
roI2ccUd4InCalbeZyXFgs+BKTvCm76Z1YNxna4e8gnM45bOELVVKSGSQYF+Avhdm5Av8MSM4PnT
MClY+pT6RvKDgnOKML5w0QLf6UWnaT9EiaT7xfy9rk9kw2AvmMID9gqPCCwyCLGMVEP9/Hg4HDBT
dU5t+QUWz9xB8PVeK2VpQ//hPqP3+QrAh2E91jzE/Wy46G5XUlSt0WHFUhUxUoxIxeEqX/6giCO/
C6+wSgB/EopRbMUMRQlJ51MrZm46f5bPSfcao22tJU+9sa+A5uOwn8++gObhk9kTY/7eYYDk6jF5
6s2Eys0V19A+RXxb2BJjAoV9C7p4Ckr1V8JUpwQvWd9QPSHEa7JP0W5P6PtVLbReW/iKx5PxjpR1
sX4yhTNxuFJ83d88sXcz2bnWtDPOfVbE6HByB1ldum6XFvQ8HhRWD8eF7us7NFQgKu6dQ9PDGYuY
R4jCo/xwBbq/zaxxOsZvqYmO5xxanbBYTgb7fAfuOLl5Lz5qCEiaz8HhhDwL+Hbgk5AjvMOF/zeO
5BFxWveLiY13H9z2RsAKkYhRBWgXDQ7d+tHEWbtLJNKO3z6uJ166v/6QBZVjQTrYfjgQYvQb3p3b
3QMPYdmlLK2gnOYIGAFQoL+x26SJSgRB30+XxoovTJ1CtnNznD1BewZuWboy9/KEkFSKV7+/Ywzy
c42vqVsenYI28HSncaRp6xweqxoBHaShwlMLl7jM4hhQfAFJ03N+C8pml5Pw+OG48OTrrjqu9ZJI
7un1OBl0S5NJX50zbNzM8KXEUNzLgVPu4CFDtes9/piqRQnkcbtPH79yaCdt61Kf/JZIymAw4xlb
K9NX6zIkjAkmljfKroTMOYI2P1CHcCOLJezwfzDhRHBvljrFDrdz6Qx7GwwO5QTn9/Q2xydhCc3q
vaqmNbatESBmS70i3myaoXFYaFDCaSJpDibfiTY/DqAMDO2TTAMwzkIW1BDHrA0uBZeWrM6RAjKI
MOWPCVA8FlTmjaDtsttK8mvQXG4rCPzrwaTYFBvjd4AsZHoM9X0+y/fMQwsbQiOk7YnGo7CV4DDu
m30BzXfyxnHkHn57hPLzahDd76Fxi556XF5nukGi47qixL1LgD7rtckst7x5Tb58FB55rDnAJ97C
gfXghNp24Wf0gQGgjF6xdH4n0jSN7huFZEGQzspnVc3z2VXRpxt99d+rtK3oJW9akknba/cdVqzU
rrRX1w/xngkK9l7ZW2moVLsjyByBYO/dWzZYZE9rBPt98XtMl19zDf2CzZhk841HR86j94t0WM8o
NqMUKF8kZNULJAzXRwCFjELbUvgQjd89SwsQ3g+qWH/M9Pe66CYbAOOvNJeua0Kx+jJ4NL8aAQ4S
HJZRQc/ZyxB7zY0l7SQJ2d1UA91CeIMXr5qNYQajbs/eF+k26TuPADuCPNmkF4qINgOjV45/rT7F
Lg9VbkX99eqW8AI2QzIDm2Od7Q3sFSoRixAkydYEAhZ0PXVI3WsngynAgR7n/p3Z0qTJwgqfqi/M
HD2aS0DWHo4nowmZn/go0jEB/VLu+VbhW9Oc0GzTM0Lb5YQEDUavzrREu4YtIaSOqAasJu1yZoUd
jzKsEU6VZVH6OFAJoWvSTMxtJlYnRbuqYuMYvH9u80pCQdh8MQ8cPkJ4c5CCRPw1HSOg8RpvKHNx
x+H4QLvXMQc+fWZpiH92y2lBm0Zngxigjulkqc6aW8E5BHZ2j8GKgfe+tdoErbSK+Rh4l8T2zkXp
Khsr8BPgWk/FeVrsi0JGAV4b+S+9M7SXNqOX5PLD4mwnr78qEvxn6BBiXH+Ed2Ysqi9SlYfHTQmz
5mOGVuvu2HDmEmaLqNfhF4kRRb4IPcXrlB1n4B3AKQ2mFCMaRCs28NbGhAz6NGMmRkRbgAskoOCN
NwfQYXXbZZsaPIDS+gMVBUFGi7qTheAewQLG+r0cIP5XL+w3vg6IfbMxQ7QTanQMr3H29GCpXM1R
mSVlN6oqXMy9nLAjQus5oGlUD/kxFGX7B7r+ZwdEzWIY1hn0Mjp760S7RPfdbhtmHKrFkkzB0ety
XIPjZD+EuW1RrUJunzYhJteC1cwWoTpf8U0BN/tsMRfqhZ0AS3WCFfHxW1cnLSxm1CMgC3uFwxqO
Jsh/QTEe0FGYIFWIl/lnii37P5DWRRCyfAB8QJCCPXbbVy7T0EOPgAPYAfbkdbEPHT1OaSLk+8X8
OWWgwn6LZMJZKqxoEWVo+9sBDOP+U4L5Mgcw9p/zhBArfniD7WBsR2KEwQ4A4yJ1KcJWuoBwJKyp
GTS488syDzBhB8yRZi+AV844Bn0mXT3g9qN9pAc7ZjuGaYKLVMQAMKsd9T17K6MW/mYZMEGCNHAP
Yg707gPefwX76h8EUvCcwRgosSvw8vuoNLHiJcqqS0oEgO0reOLVDFvwGvdYUOA2pbN7DdHZQTqB
46gRgqO7JJeEOL4iCNWB7e8nCg2Nc/v5pUODKQfnBGXjE7cArFnRlJ5YzLFTfWx59q33DN4Mfxut
El2YlLCZAIbANBfrhidxKxP9QkYQ/57hDuHMP548/tQ9K5itMF38ZSxjTX084trgq6Xbr4gfhdtg
QPv7eppnsVQQGvrwfXhorrU7KxPcHpQhvkEhPy9o/8kicrwuUCDE37114AkVbgG9D93iulCInC7I
23TawxNXod8PBxHz6QKN+c93q1GYE6YFCRZSRBBatuVkMNhajrG2naHlwYpUonCwMWKkAT07OpSx
suMBFhsyuEbbp+KyO5lx6P+mayhBvNp1S/LKWj1XMRjNG492+Odfn+uUTXET4/6+Tipf34Kc758L
dU1j5P6KudoMoAgwe7xCLi8NrWfMMLuNa0H5LTnyGwScnPOvbXbKfu6bwYoNKy0EZQTBYdhenvMX
z2TvkHKunJ9HoKGQCGYKMw4r9YOYKKd8ODIDwV5ISrYa9JIrKqI7uG1DaskUecSjxSmd7G6hjG69
x7jQpu0fOD2aNMCJfb4s9uRBYVoiMkyaebrUkPTMyq0WNhPijYHEn3E2qYP8ZI75Sfn5jsfVot2U
CSsRbEChTPbON/M/aP/4UZJXIbHYb5rTYw/lhGfCXIE1c+teT9wXSBvqUfbTzrmFrgbrkBBgWpVH
91j6ssrmArSuumDAzjbE+fG/x4Oy6w2/pNgsmkVuDe+dY5AwuDQSyuWRoh7Wa31/sidd/AKJSXK3
/8n3Noaafv+X4Q4J72VawnjoHY6hRIfynbqF+0mOBwsp8XBwkjf57jivfwTXGZ2KTAZ2vqwluICo
FYyYPuQRl+YwBaI5Q1jMlx0KyKEhBbJ/hFDuwsGBhwVLkuT6kFX764PwC3U0Jv4McCgoktvjkHVu
P/AlK4RGe8NFkc8DvzfzvjZORp0xjIWX7mtpSp5+fiLoUjkVXPzvDQvUo4Ltvh9AJEWfjsqMdRZu
476y/WROta8nme2INfbDfSyUFymjw2ZjbRqI85+hxo62BtYNy1nT0bc1flGSOTD9bDkp7UMHpLW+
6m65eY8Kny1U9x691vd/S4/jgOOEOddVWr88Rsgx1TW6yoYq/zfAVOnIucpj0GRR8yOhl7LCDNc6
CJuDDRjD9mtgH8IFfM0NfV/fqfqC8Jt/2O41qDyaBaN92QTATZyH1niTvRitIEFAR4OsRvk1Tvka
sOX6je4kFjXfKYcBqbf3H5qfNNkZsdBczCSWMOom+wHuh+PIH0ESzvcl0i4GrxdjndOtbPxwhKrQ
cVqgjmB6n6c47/w9SOM6Pce5ypTkkws+5oa6P0Y906ce31mtW+7rB2L57o7AAweJjsrvFsamfvuQ
bZXV4fFnoqPJxkwXX3AT8/AVV4R1K+i2vtVDBNYYxA2m+JgBXyHBRigX34iEPtB4sUFnYnzO5Odo
ACE73R/3A6Cu58bEaQ9++io92ySkQQpnP7IbmDFXDMm+2HEARTDgM3vdIJjuKRlQDzSf1prMNri4
r1EZ5VEWf28BrqEQiZaPxcd/bdNIcQcnqKU/JAoTVIumfpWPwcaxAivc8g8bQW5MjybraYxovF4s
3WY0EWUdlDqw0uJa+/1zg0oHVvNGtQS/hxVtJ6iRDIXZP/uTfkEmAkQS6Fvwbvd90F5gx1LiLiwd
0ASrlg9l0U3n6C0+EBxjeIK47PDL02FE/f6hhG/z1R3yAWQV4ZFFCsTwOSNX808KCt03D+kkP/Vn
lT/eSvPKHJqZY5CVB1OJ4S7kaGlG2pTSwYkJt7hIoNDChxnBA4rZ+nzOVOKwH3gfBT82fI54ClG3
etk3GuwaGFCQ2VhLoNHV8HfHQH1kIMbAxsD5qHBvIe8IuN5tktqjMmC49TxU5+aSQU9aMQcjSQ2+
yiSdIWy8BqLs/ls05bfJa6LGQKk6xyBGbOJLxVBomglg/EPGtwAuNL+fvX/TX1KgubRirwC9O2c0
T8yjz/KM1pOtE0XrjabFUU7pToJJr1EnhNTEuOCvkO+etsPe0Nq/Gf9olkdvHV72Wv55f7fqBSlA
9nVYcg0wY/3nWa4BVvUO82fmSdC5oJn8GU1YKQ4+ekvLcim+x9pndOZiPKwdE7GNYZPQTUJ5wvRl
ejsYHjgZpGBIPTR1DDP7axu+FqqJy8WBZpK1m+TbMyARcw+3rfgDTr0FSsJeWfYkIP4nvHz8ev60
0IjvI64NDChK/RHzf9mnpOieBrYr1OvwAmQqLOHlSBGIcIdibcRPlGDj9BfAujpn7MlVR2NflaQr
1VPJRvg9fseMSt9fmxhxK2CypiMEJb1uRYuuiTThhnZppY9BLbrzYMWMVc4xyLuNjfF1wbkDlRsh
QO/ZKz5DynGLX/GsjSFWOm+RKMPYwLqfAet7jXF3JCPizkF1JvMT+5FhO2KmuIVH73hB08OkqIyL
3v+8xckCZAB21B/xKBCbtNsaZ4GJeoCvBNSESc54oDkgMQVUtdxFsQYLlZ/E+zdQeGCC8/EKgAK2
cKwMPQgd+Iut3nNYlnJUx+mfjNZ/bK1p3njHoMSmm/WikzjhRXuHxXm9QCS/faIH0gmw2DPHtXzg
5Vj5kavW4WV17RKgqas1BJarRxSa4nALyx/tR1kqupCPUZRZC21aSA44HQjroyamux1BWe5P6phD
XuKJfzO0zVNS1q8xGyv6BiSWmNqxJyyJOTfFRhEW8O31w8OlDmJsVT6spYfGCTYSZQI3J9zMwDz5
v/eefUQ3fO7lrTW5+8aiivE1hyWaTfI/tgJf8f149odOaQNhBFZA4dNrq+acBNtnGsvwFu4BQB2u
BRXe+whmt92MJo3XgNNMN6hxP82KLUa8vJnhl4ISZSSSDt9zGmEzgQ/jV2dFaLcg8d4SbU86DA3G
DNMgDH+hf3N7QfHMnIFI2OJbJaXsn4/4o/H0rYXndpjWEbcrRZZxEbgSrv/Y0n3QpNx/1x4sfLPd
VjTgLVF+mBiBApJYPMXPclwiVfNlnzRPPAc9cyxsFvCsEARth23S6JRHgJgT7ZeVJO7A8IFmuSfz
sDnvC1yiYqi0KDG2QH27Zj6AH+EC+FiwBVAjOtcRa5nZO/piC6APv9sCqifWnpzbq/45ksVEh/iG
uWCCNQIGhAukSGJmIgU7KqwIZmxyOzDf5dgA7tTxzQ4aKjL+bRgIvB10yi4YqQJ+N4CCB0f4OtGM
MCcwUI2Reuh0gXAl2MJM+oMtxfbNA6viGstev34Wbv3zvPCpbjPaCQ4nmB7wcbZADZ0tqhqie04d
LvQfhEQse5FQY/oa1X8cdS6oHBffYMbysMB5Rzf840Bnm1i5Bmg3aJ5qKIwHmDxwGKTzB6bCiNUu
CYKEmnLfHof8FqcvpRNpS/tyOKPhTkIonWioYalEV8/oDjI1qf7SpOApNlXqkL2MwWl49Dlh+2qB
kr+Ijsz4rKwfP6Wfnnp2G0t7x+3HiA1uzBoYj6PPzpqLjV2LfzBfP26OTPw9M5ygW8BfuH89LiE4
Pvx6y1ox+gkEGPHOHg9oaJTMUSuY+Vi5si/Hfk/Q/6otLqcDzHfLED9vXQvBC7QmpAKpsYz0EKtP
LJCwXEDJ0BIy2axBFfBuBBL63M/q4MBcx3tin6n3Cf6mmcxHE9bwH8jbRozKXWaxMwj6o6tZHsPd
EufT2voHrrQeExYNLn+JuRBhfM+mS/MqmCiscgMOTzseQLCk91cxhnakg7577jjk8SIGeZiKMFyd
NMtIFv7ro15Ct8x4T1HjpWyoTX6tejWFYYDeCbwdg2GVNIeP/2YWz79x24xqaX4bpRN000eKy1co
lxjidXrIzxT+JdTpmooIeAMdIHlEf91wMfSjabWqENituy3DhbqUvlGzKl7+YDM4FCjpn6P0R+q8
p4QRoFufmT3n4E4ptMA8C6/OYCVWqagdZxQlMpw1tCR8BzE3CUQzcLORFGT6uRQPiKtChYesEeWj
2wSXV79zmF4+Tjn5Lu7CVCtqILcn1cHeQ6yAkjZLadES+zAAvIfaND6uOqd1pYvst7Pe77x9u8TI
xH/hjeC+A9h6rwQXADAX5+2xbIo4yUgZJgYOJSI8PLg1WXxjGm2ZXhYItZ6aw0csCs8Espk+QQjU
UEEVvtfRW9OXkzjjgS7qs+MM1WSo00IFOvgZ+6yFNv/eVsYMqxYum8Q9RA7GH74rWvLEAXR4PcjM
LzpRhb/Hqbo/wpn1etDrgLOVuxIoAZuGF0o4TGbEJqBnozutNvrSQBi8tGEZIP+6jz+QyfWgBIiH
RXTJdiziuLKPUnjXD/grEjsNgi77UZ+8YTNdf26bftYgm/oM+VXffZCo4H66gug3lkZNKLs3CHmI
xWHaAJhsUfLVoJmW+zl65QQRbfT2sCCyzgrWwus3dnjQxWqs+NfV5iXE6RkY1AZuzYnjUvEVVhRJ
j4U5xwHXKzFW1yjPQ/PPxJLAAA4SJIXHluelhWA3e19klpY3r4e7ClDL1gUW/Nb+y36x5FddHeIL
BsXv+e0Agqw4jxMbUAtOHC0jSj444nkdogzLLpy+eaKOmTfAeT5r0MaYcx15eQZZFfM9QIcfCMhg
OND8tl9oOQ5bG6pwRsvBWI4F34qTjwVH8Uy4RSb9SF4wcBTrTEGGBLVGwI0cawfdP2I4F/GcSSID
JQJlfmG4SzeKwY9/j/IJ+9SWca4fKVIAYIj0ZI/3yncJj1sMd6wDOZEKGMLo8K8TcUrevZtFWGnc
ORhBXVeZFdRWcHsEKmRxfJAxCbNWR7ZaUqDJwaAeGrPHn/3TgXzB4NVBaieWMurYRH/Cr0DjTbjL
DDac8vCEcKxwTADSwVBWh/eon7JQfO7q2Tc+TgnV/CHe+yInJVJ4qJiVqxzwU8jtSX0NdBwuYtn/
CinOB6HCqlNiFeJJ8oACejbK8cvPZvkGWEU8I0w8eDOB0yOOXbUI+RLzcJ01Z17OfPn2/DhtO99g
eQIw3s++YOoGJA1XpxeHrrDMzaEMljG3u6Hxm0kBf9NKqE2PhOeEnhPGGMfGqcXQHpkJnEg1fOxu
2biFGS4OUE+Uskv9dqG3gBZU3E2b9KKuIBfk3Akl315i3CcdFl94NmrLAlsuPaj3pj6WW1Lgx0UZ
Z/amhKRQaWHwqUf3PtA/oXKyikVBvycVuKKTFVuQX2t7krUy3xOL+Ena+R4+kvPtzsrNl9PT60ok
ADYKqx5hrv9Mka/O7AcOc3gCsUdclzdf39NhvWGJ+JSQwecITImuPJBQzJGLQY598VO9JzkGAHyp
dFI0QlfnsSu3JaQpYB7bv5ljFbSjJvlgr4GXUNm0ftj96rfldTD0TdXTrPiFyVF6D+5lIDaKEOox
/I41TF2YKXRHE49PomlBX4U1zQosNXmemkMDt35thoC9Hjg2Iibe1D3i1xa6NdwsedXTNDIHkMLX
8iOcDhwB2qsRyppnQyTnK24is06kPpQx7DJZUO9UI9TgnJ+tj2M+RtbLVd+OWnn355A7xpznF3ut
dOQyxEc2MXWs4EUbDMYZUo97xAv27fJN067Eg3+vD9sKdIs7xsB2AuUj9POzBt1ppE2kA5qAv4r5
pB/eTPd1NqowvzzgNJzz5+jdT81iQv7OzZGED7APoYK/B+xOK2w6NkxeCJK7ZndXBHyr6X6DLA6a
Yj/8xtXluVJi++/99a6YW8ag4UOU0BvODdrMfyXWmgojfzUeYAqJTHLDZhqrMn6v9T/wkQb4ANNZ
QhejeA0bOqssZD0t9c6VxVRwBEWxUTEHnD4dG8nGeReeXWKi0s4kukeIm7PBHMfY2bsfYqdXZmH6
U/bTsgjs+RshWT81SBOwx90lZQj/Rsa0vvE5vLL3+jrGQlEFVrgRPT+5s/ri3Z/tuXlRmctBoQ7P
OrLnBb6IKJcJlgVIAy3pPV6E/i73m5tnQggY/FowWaWxdLg/nCK8TcyHd1XdQc/6OLj3IwlaA+wD
QkNx5KbXx4EC0RfH0r9+lAaNZYWApOeMIgSasyGxGftzXC9gPuOOgW8leA+yZzWRwe6o02jBEBIg
dVMT+7HH9xsOqJqGTGEZe+V7YqIc4baAj8pyipvV5rbwcRzSPyyGHDIbAqaKGzgQ+mRnQBAc8slH
2NVTijFADsgNZxJ/s7hvIKXi3ENErwosPtIXN9zxmK1Z3j+2EMViWQhmQHFAxFk6guDIc2TEgpM5
5xgjk5mhHipbpGmiV2X1xQLvI7kFjTgKlMS2ggeasDqx+5kFFf8fhRn3PlpqTJze9Od5ulEQKtFv
fhd2OoENwmyFIe9SAMfYOoD8oP/FnqcJByij8LpjbDQW/dM1tJAGlUBPwA12IJ8/9iQq+P4rkCdA
QRZbG1iigLWeuvnuEC9jC/UvCpu8HdZMKsz+UfnDyACpFtu6QWQEtccKUF7Ik6c5xPyECws0IzJj
dwSYdHG3hyJKnH1PDsDYkgP9gCPhB8gev/QDVyhfW5/Z58DqgRJ9evqkSizI4YoHv6xXjtNbzF4z
TVjYQsDhCrN46WkPtGnxh1cwJK0PzgAX3R7hZZZij7145eOmjJkPGEKhm7Kigc9JX4vxJwRSgxRd
Fnsq/kcAvjvsNAZBFcPN6lEmwWGChAv2jWh4T2ocPX0xtlf5/DZHZcHCTfhzMIkQLryw1oOlwTF2
eXwduaR397Akrzd0ZIFsI+NhVjPm0qqtsbCARAnNd/IW6E4as0ImaQ5CFgv0iC7qhloDYUoG8Rgy
BGNpPWIr5Okx8yBw/l+3l0YskJn1IXGCHYBJWQc6OGSYhYtZGRsTcmcC2D//WHnPEIIZk5F84DYg
kRQbC2nPYo7L+J3RAPGhmHNN9Bz0k4wHtxYuC26gUxwcwL3gSgEGMEuavykqdN5L6fGts7Bg68td
9Chd8gBpf/CHw9iMlRyZDKC6iL0gPb9d9fDc3mF40RMh4JG3t/F3186NBSPOdVoFffKYmnAZn1VQ
xthAEGoO7BLVZPzMByuWytUci04erc9ZmTH30Z6Va6JsECJlUwAIQjFGn8DcP3zcjc7s4nY8RtF3
KmK9T3miL+yw1SEaamjMRcjI8VSK9QFh27nXhpgGjVUi1B8ujzgeKH0IMycBDCdxN8lF8vvHY+N9
R6M1bFnj8Y/qbeVDj9r2qATDwe9TyBi1WRWQcv/Hf4GPZTZo7LCJQ8nHeBSPuMBYq26IB8YmEwT3
NcIduDJm9bYd3UrUej2yJwZoNoxK9BK7QuC3Wgth1pore3V3AXtp0+FWZyfbNWfYhstzEP5yx2aI
W5MwJeAl02tO+D5Do0Xgyl9nMc6vfGIwKTZq9Ym3DDQEKrUu5iYa8tL70Imi5EV4AeMoW1S4olNR
kj4ANa/TED63xM9vuIdfp+cWGEogaaHO4t4zLsiiWV3f1nIlFvs5OYX10QEXuvpcK3nyJrXu3+0n
IDH/Ob1PuWCfdsXAtyC+McxO4FgE0kDdh8kEDATgbTfjmptrjO0sSU5GwmAi9rUik9wWMij4I69A
w9Wa6f36C6cQ5jWf8fkewZ4AkOd9tCciynkiB79UrbRdtdiutrxhPYCbR49rmXt0/Qz7x2dohGmx
QEwHMNCkK4NFIfF7sFUkmMddYONVhe1mPrbSFS8I8q2RCscVFViCRLNyxSnFZpdPpy2sctf882MZ
cIsiza9vfgpnA9YjkRgf6AVus1Rm7dYCaKIZ5MtmauBWVgABxZWYfBBFvNcAv2PF2nABOe3YuLLa
4ZmVqiknDX+1uoa3PgY7NTOvJNWST5i57erYjIizBISt1vWUe8UIOXnfDE4/j7dzXVIh+OpSCIJr
KPaQEe5Bv7B/QV7LtQJf7ZehfScBDD5GFFgcUiy4e/xo5i39AAhe7gQkMq3GbNP5eZB739Ax33+d
J0/1s5gRj4Sm+XQrzMNdXG4axe1TSMIRuSzcXNm0C6p1uZBX5oxLByyG2Gvz6FwWkCgT8wOcSs4V
dimgYZ88pErUeIDs4Kvw06zw5dM23VjMucauB8/Pg1JgU0NOcGjQ74h2icIelfM8IH/xivyUeBnA
3SkQExlTrBLgtSZpAJMSsgAG1RNlSTwUQ9cE7LZBRrIsMSgdfmY3kaIOhsZaGbfcOmTBCuUE31cw
ckBwnrKSAYNRbEA6y52jcPVP6Cn8EU/8Nkac6PZhGjC1Lz9jCpSvRRj3G2OQsEcx6jFc+WcHBrAM
EY7WEbWh4sIIgukBWfHBLIW7WzUfPJyWsZxqDWzA4HmNVAg1dAKz/ke9HOeVbyK7sPfw6bBh0zEc
DuB32BJERfgz8C2boPWum3JOKgWatZUaXHvBake+zCf6EdSg+MreLaakIIejSX25DYgmWskIbIaf
CI7L7Y0Jqzhe5QVo9Bf/aM4L/o3/9ZsgX2qjbKJ797CeMydGaFk9tQs7F7MPIdNUA5rMqP8ngOUc
5Rq2IexMi2P6DDOQsWjJ+vAkWNZLYoU4/5Q9O5/1DYdSe2WwIYBYi3BM2rZBo5BowEmvEkp+nepj
fX7fHGnbd7jWCB0rRH4AzF02eXoM/BE58BMEAkhjD3RqDCIw9vFdYXWH5ru8/0fSmS2rimxR9IuM
EBXEV/oeFBX1xbDZCtihgqBfXyNPRd1bUbXruFVIMteaazbmA69kBvVfTMdHHgcwRRAiXWtkMl5X
1sKgcWsw6gfxxtWtjp4AdVaVbI2HjQMCUDwbAZqT1d26o+2oUmTzTp+puwz8awBu4nxZsCCwYLVg
80mr5m1JwRBw6ogXkVrPsM1pscp4RFR1n8PL5hFkO8r/yLTYLiZHZQ+sSQIuux4fmv7xt2ImdA8q
a2L1vREDj8es8GTreXqf2h4i7yFa1XbfjMiFxwGOITNCTmcSqjHTs24GnW1KmT2i/MQELgX66yUj
O3cplpkhpH3Ue8C3zDkZlimnywaPAWZsnEnAJ9YjAjrGYv6Ih3TEFiu7Xcy6KJM2UsNir9i4l/gk
E4bIy8oBzt7YfvBhzz6lKDwGfKhfgM/R5wVqg8u5zukHAX5ybDOizgwkNvjG46cEDUIEgVIkUqHx
8FAqQhh65hb5EBSvlB7UAybKTk5YsFuqR/l8BCszGJPC9uZ/FTygrdNCJYbaXv+rpc9OBbUODk7K
Ga+ItEc08dn9IBv9xhImDRY1xbCGIpy9sVmAs0eWAhhcCv2ZO8GUGPcQRB9sm4S2LlpnDJE3g9UH
iYg1xxYt41nDAYHTeEYcp3MW2ySX9W2jppsWe4oufNepS1U45iMDtAgX0DuoUmMOpoxnbgNAUbPv
SwJ8IW5OJ/GFs6tmC+sxvtmzm1Tw0Ei6g7iBUfFXDGE4MvI/Hpr+TJ1CTzrib96Bzu/zgcWZQoAP
b8ApTy3dH2DHGFGzFIMFoTZY+qIoEIQr8g3bJbbazwojPI3cJg4F1iBVXx7KCT+i9CcslDvwoqt8
e4wppjgEfsqoK+jJ334+il5lRM0nMsewAd36w+0ft7ZcPMs59SS5B8x+TgorpWgSdF5VmaD5VzEJ
zylfixhffhX+wA98mVqU4LN+f/8s4/fLpgbuEQ3qcqLQuUfFnPl+9Hb5PzpjuqWwh6iccIAIHS7i
coQwlsTcfzJX7f7u5w99lt1lh38TZSmeu+BxhUGxUAYD0DJFW4oddlYG7WWKen+BFKmHcik8x8Bt
PbtIvhnqH/Y+fit1uEtXdsN05IyVknwcJ6xPIT6kMdZwl+BIxJiHWFsQs2/QKCEtA83DnrR2qJrl
HyW4AtnOxYhn4mJ2aDNpTRkgQH8V78b7nh4n7hnjAAieeF1A3cOv4pGRT/BIgR6Ha0q5asNkTwof
qeL395U3WH3C61+RoDhEEu6gLuc5mRcpy4FDldNsYKnQGEf6A2DXvsQ9GwIYDAqLfoeU3T8q8mdK
ccrO2xEBkbRkc4GxuqOs8aW0s4YHmEeECSG1286e/uBUUEUw66CtGyCmQ4jUh6S07v64+9/pcM7w
abnlmp6wYmPkA0QwvfZmeRMPnll/j8EsknIWSUps1AWZRXZmwgsf7a87O/Q5zbGvakQV48IIKHFG
YCI2AEzdb5hFBgSByJj7WdDrkfmv69U2Kp0hQwdKvVTZ0A9lxZpcXw/yw2T5ipo3l6I+QQaGEEQG
pflNq1AEPPaIGK3sBf4j+o58RTZAxfnMCLhiUoBcRQdwbq3bHDK2gcKULYzcPZxhmwBpp/5CkfaD
qMN/bIMadyXchnUsDlz0plMODmt9eK/R77sygLyurJjN4E9x1+lLivjqlRu+kO59mJKCJ1D9cDyh
7aaWoztLOCg1mALRCvpd9PAHU6RGsTqlEk8wXfCrEM9/H98jFA1491pXD06fBZfEPsECszAcFDkA
8WsxTgi8G2GXMTHUTCGGsraxFtiVZulsNabANOesA6bL06c7+esW6e5jizAVsHQMWJwXv2gQsXMB
CmdYv2q4EoCtfI3h8nzEYwynmMZh1Vcozt8Op79wyaD1TYcpTkdwva2eIw7cmImgYpcJkUfTFo4G
fCKjg4F+i95vantIF/CocQhindTzMSbnUblSYBPqeCkFGO6h2F3yNoAEU+HfUdq53SUQtYNegLjv
l8ChIdE2bKdAQhpPyQ5/JLo9SJ0r1T422NrRI7SwRzFhxjiAnZlrbUvWw+dpBXWEbsMddJFie1vz
7WCE5nUhmaQttsEU2DWaLyznc3QfAX6c3GmAdqyDt9zBN9xFdLNIzZDERLm7xQqXa6W380/UFxrH
MXMGflb/nWkOX8Y9+GGeAFA37RuEO1hQklz4MtOJm/8NGR7zfa1BSI4sXSeVw3baS890joAJPIlj
NErIjQhJLcOXhb0B5yrWcjMpuDlgl3x0OMonICJcBiQDtpSmeKMdxtuY4AwNdHSe5EChZ1wNDC1m
objaCNoJ9fbhG0o+QygfmnMdP3TVyBpj9krvuCPaFJzkapln/2pcQkxKCkjOlLRm7ZzNm0ddU7ko
B4ikYk6Q4OeJBy4iXOLbOJ8RlwQAA8yNvYfDjIN4I1VYrK3HIjWKiUgvHflFKq4N5Dhieth8yzlW
J/NY8i/o6e7zrU32Gs4U2ww3eBN6foTZk03XY4wJ73lrrPyzRV+EcsCsF68pSBaGAUJRPXHB4K2p
6qPm1Eu3TGiucNBJsDLWiLQI3/vaEhZcd9YKfPQyWeWhJy0/GFsTWkjez9sjEzaBQ4Bl6tPHzwer
3vP6tk7xpYIgHnaV4I1xTE+wonM4ks/a2GSWYDYuK2DZ4+4CfoBRDaY8HARXERcFbUeJ4EwbMrYf
20PjV8Z0aDIT8ilBTOMujnFS4/3dz/OQamI3oUsesj4hinnxD20C19BsrTxaP7NyUVjsJSYNLB75
Zdjfnw1WVozpHZbneNBNkcpZY7i0Pfc6RatMCDTbGGZxZJ9z3MyFJUbPV3hoayT7FI9LIfDn4YAq
oIOLUg32uclNRCwz6wKr1V2L5TRVE/5wlX+ztwkdhiYdandgImuhSYqQXELewjTDgQPK+qxdGX4e
wvcM0nHxhw8hF6HhhuDKuLuv5YDX9dd3+mWICSnSdcGJrAN4l8Wsv3wFT7YBeSKMhd5mi7TsOm+i
Kr1bpVX9WObAsl6Fu4pqI04gIgSvBuIt8D04/Sz+jAq1I2IFB88T4lseDcxrnG3y8bcB/T8SkQnn
+gc+Cz4hN/tmnxl/Zwotnap9nG/ywu2Wkj6m8rfuCVsVJrODI5O0rTG2OVqMCdR0DCKq+WPKw1MB
9K7gYwZ9F3ydgFOIPS6wff9wC6od+Zubj1640rRcqsildJBAJtJuecK54qGtf8CP5IRo42iif49g
gFEV9WPVOIf3djk0hhYCcCZhXmXBpPwRjKfjce49d5LxmLUzGYqUYGlCuv1SLTqTFwxO/TYjqjBF
UGYX3sSfZDB5kakg3MaaF4zQgOu8v00R0qrrZoPU9omRH/E1Vm4U0wH5v5t7+vDusPLGluzIWRVz
7ZyGBpGB85iNou9Kdr/SiBb2/uC29jSxbgiyyZAq4BXytPcbSKxnf2i09j9PkIGm6HLQX1a4qvBp
71ZuCSu73mps4XZXmBBFub0T/2rZGHM4LI5mvQ2YcYyMSfi2iuCbnAN5pia4scZtWJg9OBKbCleF
O3iBEyv6+2HD5VNPDMIu7E7rLvjCjN1Bn8VkI+iRmAWidzepOofCzphYUOAMaSWQBqFctMrj2IF3
rL/mZ4ovBLhf+4vsx6Q1pJvkSMttdDHuOAAZCZHrxHABY/W09WC5AkaRzUYBKsfCEeNzqAm/BlVt
tA0jWosLoo2hwpHozWgGLdnTLilc8Eu5cw/fOipJRcelPYeGNLRu0c0UdzO6o2DVaPkR4xHcSvvI
LYMjI9ykEXpDfRR8V3r9UnXkqwV+MPCGAhxSmVcg/WNvhZOJxb/Hrs8O+wsaUzwetM94fe2YUZ7x
3i6gtmA7YEETmvgQxV3iB3gYaS3SA1C0ka8KKAfvvx5NAlCiNeHiOS/m7ovtyCjjB7ZrD7vzHx62
dGKJmij0nQkoeMb48lCtixmfVLbaC1uZDmhqYsjmgAmFF18KBvCT5EBI5KkEOMMkYwTXJaS5FRYG
F84CBG0oFeErl8cWt/OHf4dIxR7hx2wQ6ZlpVvSesdS64MMWcZu+MG1d908DxNbCJV2gM2p4DUAv
GPGjbeCK8c8AOcxVYB7xrw3+LHAi/8EK0hfaK0vBBY6wpeTtOyCrlx3pFl2AyMWAd3sImRLgRBjS
o0qUv9B/qYJLE6nJIJKOqIdBqFtsijgogCnNS6aELB45Jb8L/KGYvQFK+ia+yjHTA8CZp75ZitPp
iFO5y/9jfAtYEln+15/mdsHez1+/ZIwvACfu8PDdjf7OvmrX8K9wm2EipyP3939zpYMmwlzMGlVs
GUeRQo5MSaDdST/COw0LpmK6fwVDHreHfjFf6xEnk6WykWA3tvmk99SG4hrhs27CFGcvZ2Olge20
ChQBPtIeJf1n3sMeU8WqTuUMeBu852wyU6lOUqILD3jzzM5+PuBONkvM+/k9vNaCJsHCByMhO9PL
LQbYVhV3jnpk30VlYubh24ODN2OebNCOmSPI+khnAvaVP44IktiyrhGuE9F2DlWBz49a08Fl3EDA
Ah/JKvmh86GgQoOaQEs7c3r0w6vxnAmNCyfQkPAfnzXrvkwYwdCQw+dfnhZAofGW2RIbCtvwTzKv
+x/5ivjJ12yCpXVbvFDFteYQfZXLxCUdLXAUsj/iYJsTHkxXG8JGN+ZvdM2buyUOCvuRcMianSN8
27nBFx4IxAvS/AP7Y6Tj7taQiOf3FxCnnfYPrY8OIoZb3fF1xP5FgzFMmfi1ZE4mWZRD7O8JjhLI
bmkb0SVYnlV/dKpApGa8CNJhzAn35DEcCI4sz05ZxcqJzwa0hfPcOH1z/d8m1G74kpcIyovMaBqa
CtNRcxzjj/720Apwi9jJWuMJJgeP5LIRPeCQ6MHT7wBzGR7z1hOTSpzFdv1pj+8G8wz5ZaOPpt2B
ESgjQEwLOeiLwmW+KsWfFWW6EIjUx2d0dccHPiHu1sPVVTY7Jg34OE4BJbHTfo6NYjkGzyuWuctY
whal8yTBqJR6jOKdgAd34nyMs4+klokC5r5uDyWFc41ZYW/ybqnXkM6NXQIXvnA2cRgHo2F8/XVu
zJ83gMpK+EAae08gjObuWRX0auR3t53YvMkaohbASl98L2TWNxODPi5H7zA5QJHkOvF5IQr9Vm+V
9AAaM15KaSG/KKnmWDVhTqJOsUcCPyeyb4dCkNmy4EnzFweNKmY0Z1ogMME79j1sS3AWag8zM2oR
gbqySKAahSyFfgQCtYVgBaxdIABHIX8l4JImCNMMbBcYjlO+nM2cBgcdCjY9/6bbeJ2MYWHGIr7y
6fziX/yE7tBARhMBi7g25yTnOvIWdFJn/MAaB2FfM8Zj6wKlAOLC/icDnGG8QvXOpGsAOQ70cmA+
hBE8RKrXrPRf00tMgarUGgkst5imyWopKNCEyHh9ngVaAfxNdOFkTacFzJA8HaErfOzBw60fiR3/
gx4Gv6FnCLlYFeIpgn1rL6nDKhy7hNp/HDVi+svMkg8DGDyjoSKYRo0eGfigsIeC2A+2LQvWaWcU
Tvu2BDyJJ0KL7FJrl4qdT+hMapz/4EwxePUYu8zQB9JS0rQFHasdfryy3vLwzi6RYnPd+l45Byh1
3xHohfG22YmA8G6bT1Y439mZpvvttCZnzVYbLZqQXSwpV7KveGfHeCN1G2AwSouJudw39GGVx9Ja
MdE19+bHbQi72PwdaQeywujF9wAHQBP4sb9p9ogj2unIK8Hr4fHDw55XljD3QwxrxwQ3MojgdL6n
dcon3nWYdboTv70gLOLMmw1XQlrrPhhEnHBZ6FlDKvyz9d0Lz1MBgI8TorViUB00eGtWFQeVyBJG
4FiZ+OEgbOSgAWxPmc63HdLFC/Chr8zALr+wlUlJEg4FTxPUE95vrS/FVDkbzplGM3RExgYEIK0Z
t0J9g6BLkYRwN2gVYxAyCsi+YLmgX097yrtztCGuWLUeW85+/LYxUaKlgVAqfE9EqDUW5MLGcuS9
IBow+nSKPW9ZH0Y2o+074lQo1rhVcuLOwElxMmdxkuy8nWErsxdbznBOTCORsVhs871+6YSKDT22
sngdPkzqsg73AdaQ/8zQ/p352uAvQIvCgnwgnrySQcwQipbOAsKvSFiHMDJr4PLx8iIbH/m2veAj
2KTAv9gGHZkMzx8+ctrBDB5EhiKA+QqKA/4BpJcJPQ6WGNugJsT1aY2vOj+dcOKQ2o39JaFSsrgr
PJZjxfwNtS+/hUlRnzA380wi3L9JP48CCDSfYQ2Gub25k/mn74Oq/tYYpTNf3e5yG5ZEHiLIHkS8
HRNIZo8yFxAmxotoKWzC23+THMzGoGf0xWdDH3D9TLkCTFe5f5ATJ4V92TPMh1zAnyK2k51BLJ9M
fG3QZww77zoiAPpknnJMvxA9iKvAS0jOmTEchRUfseZAoh0U9bnN2wy3jHtLk0BRZsq8G9Tlm2Sy
PQCW/BCDdsFI9iidHhk9NdlWPONiAPC0MZzPFxAMGHwS24xqotUxcoKg88iAWPmW5HGCY3NLcY9C
U+t3axzT2Dv5Jrxmi4yznDNA4dOQbnQXqeQ3H/r6xxxBGHHBPUFBxQwB47SMhcQTAimF1TqZ81oG
3nzXfX6f8RFgjvz7I/gcJZiK8GHkNVdNnX0dIdpiRMurcEuGuoOdKwZPwwQw/eljZ5P/QQ3HQ7ke
CUMkjHz8N3vBNso3WJMGWM4xwmv1h3PL1Nl4fUlxA3kYcCreCFOF9bfAguDFz2WXEYO14C5q/Cok
HSxaaryeJbbGGTg7tXsNbxyuDIyfhgmdwDS4JUDJQCWhwAsV85lBaoDsUNrIHCjxFxB0Htk2ui+g
7XpDxpcd/vOt3kiI4ADab3s1+u4BSPHwP6pwX7Z4cHE64M7Pf2c0gJhmmKgzhuWYMdnDNcwh/naE
qANyBm7KvBRxNQHdIk+AATg3kdXC7SYPndeyw49mFc1Ei6UbRrhJO4y5Az9s/7muZE/wCMF4FmHh
6JK/PuAbk6Q9ahtuWO9IODzMWMoEnxswThhRgrg7XwBKci55juMvDSCVuI97Pqg3CDYjfxAgqDwz
Cm6yr8RJB9IIM4Lnh8DDRWU0eNF+jBH7uoxBLC21CYkFbBCSOleYzu5u39J8w74AT4OfIBXoEjYv
LuVzj7BCvTtimunz63jVxaKoZlKPu+yCJVMGvyPzKCUS52TPGVNLwh62ClxkhwlfQgxgSKABOcWG
U2TJWky/y2nPPZNhvGdRrDGYCHismM0joIXn9I+3ozKda7ynP3aLdAhxUIzi9OuKzwE8DlEJthfM
D9xVkI3CndIFLIoOne8tuioi9+6heOgyfifLDDtRLnWMDEC0KrDUeASwCE/woXpw/L6YZjOOAp7C
r4WhJS09e/04QD5DCsH6wmevDNloHJgY26g3B+QX0FxvnsNrkJNfCifGQTyBYnU9NiT+Vdhv2ZyM
LjM3m+0qVTKIvTORIZd7JFXgh8kYhE12FMkIIStwcmV2Dcmi5Hl0YYc5RGKWU55S/PsYXDvPfeML
7I/KB29jXW/2tX2xsJQ02DalhMdzJXPwMsjHiZEMZlHDyO4zg+W7EH9OQMfQlAATBzgWGwXGgl1Y
Q1Ti0eehC/yfwVBahyYhev8VmB5aBU9A5nDv/Wz3okVsPY4hWNxna8kpaa7yRYoFjwllCEy9b4Ks
sYGzZXRrLi+EHsIoP9YbQhHTYRaE8OlvfPZ9Ng9OOhnp1tNCEYJNQB32jdFKjTuzxccOXvV7oJWz
nCPUxpm49Mce4IWD1CkEIh1pzAjwK76wNSPPX+MOyfMkwt/FVIbiyBwaDGipPCdzFjcTBu0aDc0K
vBMDAR58WASsmN5aRFbgTIBRJxRbp1EJr7EGTr7hkYJ2gT3wFu+0CRsZrxkyEu08dlTqkokBalqc
ENbbYxyXmKhC7ONDZH2f+L2UCh52o7HjvZzz/gTPC4Ug7unsiyMP+q+hLvASATfGPgVeFbMwbC3g
euXeHSPMS6w61w1zFpVtgdkuO2d/X1gjv/yDDWXeDI7yBQGl9nv/df59M6Yo8LFQQ8sHaD615n1J
QcBGyOZhEB7GzKNuMeJAXQHdJrIBTlrCgcGot8LFd3PffDY3EBPtm5UbuPflBtJJDgzsjTBxZh9+
7/kMuZn7GLYsXiGXHl+tuTC2vhJVBauD5FiyKUm2ETjYvqNP/CInFG71xbKLawLpmP+sBrObf4Xp
G+N22nr901YA1i08dA1DN/ZO60NmBBRO4jfpeKm9sDoF3P5n4Io+fBwMoskRJbEHKIRjsEc90gPR
UkMiPUnaHrrMaJgorNFE45tNPWTeD4jo3GrFVkY+JdWg14PB2gvGxwYaUmVTpjCtpkbh+CY8hYO2
kGia+szrE6bjKCsJD8DCEMoWjhusnpHRwQH8uBh8/DtphSEp09s/GKi5V0P+L9bjE05ju8F+0QZE
i7i9aZH8luTixFR9NvJRK8VfU/fu3uuPgRyP1xWza567WeuwzWhp36ZA0kIKw4CpGrO2h3EqdXGF
UuarwAuI/3Dbx1CWMomsJe5F3/fFhISCh3FawtL+o0bq2BLYhlgt5wO0FU46g9XF8iYChSFapUPl
4xk54rWmbw8jqyIC14feuIXks7/bjAmYUFBuw/3Rb4wWWXM86mTfPbRsEnFGLEdGVkbD0/eAvo5R
ojBFvyXXiGikZLBiUHlLBgw7Wj44KQGcOiWfesv6ZScCQAxOpYNkE5PsL88ifTizFBKHtad1N1+M
NXhr4P/LEudgVw1pV3GHNKHw+v3glrA6rx5kvR14Hy4lDvZ6hni8rMqGxWOQDWtxdhXIXi4p1/Wi
e8YO9SunUsYb+Z9FZR8fp0b7aicRt8OAArcHCqwFrAaTLZ/ezmjjITkKPDVL6dB6x8I4vQyMyoS9
czlfIrLhq7zYVNPxEnGd90gmNlbe2HKWyCv0+k/crDx5Rir66hnbITRUBh3+zWJ8yllQCSGJc7WX
zPd1Cl5ToWgpN8ym4YbFnM9s3Jsm/nCIbPUuxkxJNb97dB4m8mzzkwyZNAZLjiOOLMVROOdgaCkz
yq8V3nXz1lxuo2U+vxFEJ2ZMj+kWI+7Cf6WAsdL+k+XAf3hwuQ8eRpS04M4f/eY9yVTMaAXZCnEY
L6Y4skKGJdiQNLUaHzXjuWnDMm5V87m4GiQ/NoAJGIfiko2dGeB0TQzdZYYxxJsQbUASguEZaG96
6RdSvcArSfosn/9YYwC7qmBv9b/643RE86gfX2TwAXPW8EzlFJSgWsFKQctLKoAD2y0sTts/ThR2
PeANs9gJm+bDYKOgp59ReGF5QDeyhoZVrijBHszsviJZSo3a/ZXiElt9asW3WQXwhIjwGB7HLX1b
dfYKg7vhkxW1yac4M9DcU+gMXdYkVYZAOqGkWjJie4Jt4EX3fPDPlAZEZeYFtgon/B/LXp4PZr2j
AHk4lDuJKh3eMcXn0CWRr983EWW+GXPO2MqBH9h/NyOHOjFordrbEpCkIeSeYRTi/CATevWsnY+X
DxeJWcYUXGGDaBC1eESyMJktLKKdxAORmzRWOlDUXhjdh23W7svN9Q8vPqG1epH3C69x//Tbabd+
+mz8NWdvohiMv2iAosPHXLz+kC7SIneIsskAIBGLU848301xlNK4T9h2rnMxuP0dhE45lg9Ya+4w
M6U76/kYVMxfhyknMeZQEQ2gUcMRpp1m7jUMftaRcNvw95d7jX/jEX/E/X2POfO/dsEgGAmHCffH
oALaYDAxsPO5u7RMniuT8TKbbfonqP6idhxTKRF94I0giX1Negx2F2/CBkINji+mjZmW3epYxop4
cmHXlUqp+PZkx+kvaB4Dj0bd3DymEN1+PnFOiYTB7QymOUMsZwmexgXhGGJCxwQRyHGbqMcaEBSg
by/54AUwC5mWbO0VK5X1ltGtDmO4eW6jp0yI4FhgLMzmKcTQE0YDrSkUxNeAhf9e1i67h0A0RHwS
BoCtx/jlxJqoyfIVBvXvGbpWbNL0c1RxWk0/q+cJvwP1S7DSSH9imjwZ6j/s8qEgdAau698thoeM
D75RDhbAqREP3d5xkjx6eh1KlPP6xyzW8u6Z0EM4D2Pg054m70RdUVSIqYsm7zCa27FRw8RHsg4X
N6xmrQtJL4RaYX1zDDVHzttVHU6hyVGYG2EqC/S7EhfBYL92Hvvhkd32F2NOJxF/fbfftD1pbW6d
u7aQTDHyLkOoNEaBiQybMNNgV9xO/gWzbkEXLnh/nNf4b0B5bIrgMEAzCQw5irpMXtNpSUTHUOgj
zxSeXeRnzWmK38g14fYLks2A4dGZWRmWHLjSsH2OtWaNTMiooq/L/MSiZ8ZznpkDGw2U7Ll0ui87
D1VQ7Uk20lEZYR3kVJGdVO6UFdkoLKf4upsITi4cE/M4sg3rEm9nGNwB6lIam+SQz146rlVnPnCg
WpcDfClcAq76bdkXUwPSpCAbW9TlunhIR6sF0j93DDGGjyfqMep5hMGMb1et9p2DRq4wivSZt+M/
d2cGT0eHQ0UeKCa15O6yvM7xocJ0iZwCfgNf5Zs2blpwSErx9Oq9opo1WNJG/6whvAVqeAs8gOdd
dk2YPj5+0Zw1dPuG4JZ8jIuPDjQDDGFE2DK1+MW99EJhEm4X7BbkDU4OLbfuy2rMAzDFHiyHV0Bi
5plJFNRjSCR8Q85gIa6P+aNfoLCvxw0m/ZisWzOfQ3Jgy+fDYlDHImVy7VawaTnAegcMJpnXJO2S
EQCeeFJQRJULd5z9FuoOc9gyvdjCImna/g1RtAMG6CGlF4xGKkd4D7h862IC1TuUa+Y52RNiR3fg
4bGx87xMzzQ41Lgi9UAMj3E5EFOkrOOi9KwTyA51CTFiESmO5hYGAaqRqRqOYzFCZQjgoLBgn8nJ
QRa+kMSE/CwBj4p3HtnVvH+CwHKeDQ/8OZjGrGPOBjBQ7qtGm4MnMvsvQ0gkd9qKYi44g/Y947ud
A0FhPIJzzASOPsZ9xkfm0U9lBauJvrON6JB4YTFrSDv6eu1YMFAbb5Jin6qLlTUi/qMCYYIBGqj2
C6IRF/hp1YujXwc1K6zm5WeQIyoBoE4WXB/aqsCysaew6dSg0aCt4b+1Zu2ii7L71CHcV68BEYZe
xGFZEywiurpJ2sFqEtxBLEJgJ1G8wwb5V34yfR0ganMLH9yCe4/hUCTGtDqUmsFJOnChgsJvCO7m
QjEi+LAeYwGrWtiUEzaCDy8ZVILrMqTdgsaZs4GLsDwShjTmJ+OU4W7EKlG4eiuVjLwrVQuqhR1k
W428KX3C5F22mBl6iHurBCMKSgMCH2JhE99PVQMOnDz7HpXja885/ydHL/+2QGvhX6YEUYNwmnAe
bvYlHOIlh0XT4h7j4vVBiKz/mPuH/7J6uOZ4GRvS6svhw2NADqfI3+hqXLR08HNpfk9e2NliVq96
+FRc4Bxdpm14jxk4qozBGIQT1IIxT/pzCpvh8m3KuKnAveIViPEelKEYrUdY1do5bBFQM9P0biYJ
YSdGK/iwP7HqZFRk9jt9gCXXVF1iT6tgf3HqxQVFNf4uA1hFZ6onWl4eR2i/PW0wcPvRmDv5Cu7B
skEBDvJH/fiCtymaB3BxE/NnfwAbANgikBhX/D5s30O8JPQiVcGhP2s5AejO/xSOemJvA4HR9Y7c
RehGPxc71gxKuOw8ItgBcbn6LsXkjiHEk1srKBpvahcdChtq1DGRyeZtRi0Fj2U+DOrkJ87GPqVy
UCwbOFgJ3WF9AHcHkKX8w4J3Wl8s5Ar8CKLkjhwL9p6WtUowns4hry5+eNxP0jviHvK+3jCCsBGF
OwDzj44Tkfp5T7OIOneIiyfvw6BpELZ5fPNJ8orlGJifHnSC7B81FLQk2j8WJ7srgiaHT8EM6+Zv
d2onpBxEUK9q7DtWD4dm1AEmAWKjelJGbi+5IItQrEGg+HhsAP1wKPC4Z0SOLvh9uE+G3RoBkEOc
5fwOMwreqD2lqQKhouRFbzNjmY/00phXczi98urJKBDj8hKUbaUuH7ObCcUZYYJw5SQSSQ2pdIbw
4J6iKOXvJHhcsrw0bw8PLBzUHU75FeUjYBQH76k6NEiBoefsBhsCYm8u5LaUgioCMOtv6M1V7Elu
DFRu/1y5wIIehBenCFeBDEtIt43PuCmbrBlvMZ2m+oIKDB6NwSfg5Sh6e9TUgH8ALq9Z7gEU8IKh
ZuKDm3b6w/0sVTJrHUxVzXLGackQ06K39G4WCRgYGg8oUq7wQgvruYetTVWavBY37AoEV46ij2qg
gDAqG0jwDMyM9Cdhe8x0wJ0Yr4LhLmSDIa1FnFkgrYoZR4KPR+ZK4R412qp1esZIQCpjKvJxcJZt
gFkJmAy+Aq5+hYadFjqJp5DTYdJNh7l/KcBEb+CX+/SFCTeEbmIBbKq+Md05soZiP4xJtDdS4Vw7
8R7HO9I4gBUAarjqZajMfqLrs4lv6DNQ2l+yx55gFAwZOW+FZgtAPGw9mbBQvL4U8pjYPjhEYSp2
gQRbZBIpLukH9pWmNBpA+ydnlpAGed8RGLGA9uDiHx0MOmKbRCYUbd56HN3+SqRybHSv/RAaFrMZ
575Hrl771NGwXiSnsbt9gUE+KBjUuEdYZbn1XHz82pFmsJj1b6nFkIf8gjNjDBmhMD8+Zyn8uZA9
ssvYxPjaqJm0ayLv2bjsuyWOJJUO+rG8uq13XnaHFycBRTfmlFvvtf7Sjp2X95US9jB+YPZFT78c
eCA/RiPC7dm/e+jQ4ZpiGYztGLVhp01Ubcvq2uDnjW6olF3y2/e9CNIeBYSluM3ik7H10JPevpRn
iPlo1np7WiuMFuGIjMyfATEETNfjIOj2BCuGSqJiFMrk2BmxWKcjINOwh15AFEv9i/nejOmusBgA
Itv3KBiGzoDHiHbY+7c73/SnLe0HPQye9KtPea6ROWKz3xMoKZlVxrUTPxjwrCqtdgmLxXeN14DZ
GP14Oz9TJbCoxnBObuEArHZ9ZSiANPBh3R8OVLNYYg5An8G9bvUPaqEs/1jnKe3HX5dV+87Zrvtj
8yJUjsIRBQf0lzNIStBZgFuncm4g6LGkGA0Sp+k4xC8CJ8/5AMLZ18II4m18D4rxtpSYBtm+O431
cJ/B0K6crTVIX6RDxz02vGBiZ7UvRSQq/eMIM7sA4bl63QJ/yUQyXzqgEuF+4IwC/CGz2lb9gXE+
MiRKiiNmldp5Lat6Ma8Z8P+c5+Hj9TbgQkHPlqe96eAwJicOEf7h4vJmofTSHl9LSfNlZW5rXbIf
LtSNwyhF/T3F7GLAe1C5ysHj0D/gs4IKEBqYLc1+dqc31jcZuKgGrX6l4fc+YPjx06SblsfbQAXK
xaBDQv5gjcOr/zJHKf/1vChRfviXTW5IWIJp1902xt1FxOXYF1f2hoI99NPuEU/1/EXGBlfpIZvP
YGw/50NVh1gA0v/FImz8hdNGTpieo8yHiZvrChAOlBRSWZmaPCE5m9yUyV04OVR3h/d9wYXwrimT
b/psI/vQTYR9t4KYThlZYQ97Czv/tqnim13vJ7t+fNM/zmUx4lZj8fDieAKPwPKZ60NJPgYvH3OI
nSQMD3J9BJ3vq5dkdVlbWEYjAih+q+fDeo3sBsjUvNnDjDV2T0Xs2GMxrLVHOI767oV1Dcc1zS0G
e6uffeavUfxe1ydcEnWmavMG0pnXLSWvsTAU9MdswxS61O3Y40FyHQAgsQ0s8CsSzgxIG684szHG
OhVIEJ6ualEo2eDMIKNKfE4IzDBYngyXKGv4ZBGsqxg29ubj87GNu38Jtil6z9/0531OL0eZ49Pm
9leTsPZUMoUL52Z2Pg+iEhACr7/ddoVfoQGXn9kUMIm2VtMPrkUpViQNM3Io44h8m/Xz7LQfGFIQ
KBEVxT302CSr/Ax+0nb2Q6/WF2/IQHkPqqs3FM/DoJmSZOojuYPUiI8asUvTnyYjKFrcbK4dB+FU
bdE04rp/savso/882IGLbcDky0PAZLwWCHeYvXPAmZGSgvNoYxQsgH0cNI6Km/XFGMLmGGkIVL+G
4NmSaP/xcNVgidGbFu4FJBytG8qesa4ozhh+7brrC9ORPvwrYJTOrp42t3uy9YvGkCv+QX/+Aek9
FR3rJfiBaZUOzGqes5VRYDLkFc6IUU9z2b3Yy/DT4oeQ8VzVBmM0rnMFAp6SfBjn05zDXM2XnUnq
iAHLjGxt/QyAn8gh+tgiKTEzhQM9Wn8yCR50j/mjPvp7YSmhCyoy1Rtmxp3zzR0JwjoPZcaVnCDQ
x45ioLehRAZFt5awMR1pOQJUZD0dZvn4rViyP6LgoDxfDDjJMYXqG+O9ouhKY6iNgYD0+1eBqj6t
79+LEHkiEUViHjb/93G8hV68a8NXLL+NHMT8ILOWmVddjQcJRrX+OGt1+maBQB+Kf2/hAt7fSQFE
3OKmPYEmKDbtTzJaQvR6h1fG2JGyG7z54c25A9ntbjhKTHm1jOmSM7bGxILOv6QYoBz+Z1yHBqIa
GGTswscaDyGpCLEHZqR4JFfPEL4YdDZ4UyjywVGlebmm2xmZVNZQ/n5a56BbcNS/kQlnnTblqeNL
S0jlWTS1cFAf4eViEGZYIVyFKI4jJBb1tP7sj5m6LmzFIPPZoQJ/hMg/Hw3yh/9IOrMlVZEtDD8R
EajIcMs8CM7jDaGWghMKIqBP31/ujtOno6P2ripFyFz5jzwK+va5fC5v3LrGjMUSYaRrVNYo4ynv
LM2pgSmfrr5FWchHf9k9PHlbR10kOdc1j1A/4CMXynDFJAj5wQhOi8X8eyQmChTyWGs0q+d+kyS9
UB0XkVD6f1wdFeEsW96wxE2uZ203AI0RJjXrC1tjIgnupdaMeJ8G1+Wd1G6fVrH4whGD5UYAQ3By
Y6In0G+Z2rQ/1gzns9UXbFGHwsWXTkWIarM9PxXToKuchASEhx5BhkHPhLVOGFp0UyNcISZutOF0
4eFLDikZpaB8QEIslW2TS/yL2HkJiqJgbMkjxETCFQUpJJH2gG6Z+Ss7fa9i8mDv7zM0b0n34q8Y
MzWo/Jok9JKfrCx7I6FnvJgU93CrlIbz1qhUdIdX98M+BVrBDJHBwG+qASWA/+60Wf8MUFDaWNqJ
KCItjjg+i+/lUK2Nyd3I/AsXpfEBVoY9phtWG/+ce+mehj9gfF4za+ECrNbGrRwO8SDw0IM+gIQF
qqWsfqif09ENdwMvDbaWcwZiepe7a3mztNhYXjzCYtc4gXWxXtyW2TSdcDOxU0apzX/0A3bNtrbZ
pdh65ON1VZ2ZFNSbKy35Wn3mUTbFgOSVdi9cfv1EPTaIXbMTF6ryh44RGzv52J3T45VEW0LUnpSD
sC0/Ee5sCOS+r1jk9zLEy+XFaEFwptSa6QzuFXBfWG1+c3Aq+v+ooryJlGAmkDaS/irl/wLdCjsZ
FsrOKe7e7zd9V87vdpKyRV+xdD4K/s2EneO0L/atKwcVAhuwBtyKgfbFnkBc3kSe/2a9qYxwjZZj
xB2AeqQGc38a3sDBbxlzILGq5MXORZEbm4zDELN/T4YhkwDTlndZKGMYbLdBSIpK9fyEG9Xst62O
qUgiSiJSQScHDBk6GcXyGqEGijCAgDM2SlAeBDaYhBGIDkUyDfwqehIC2ihsIsiRpYcqRGmENmVM
qIeA3bBwON+o8vpRu36d6OgRLEHBIQm+VqguyILHY4ZWEedMFUp2b6LDRGEH5GgbfP3b+L3uIS44
cEgjGxVgGp0MogzEJnj5OD8TRxiqcYucxC849iOICuFaOPcw0aDEQ9SCwEc2qRAjF5ll27nHmST0
WPpsiGSIBEkEQh+7PABz8q4QcUGYvrlRuBQcpkwq4dBjNipOZWWGIkL6I0oSsawMA8mJEoUUbC5l
FWv0RWBYOpIzs8fhjBUN8v8w+IUSB8DgVjm882r6mfD/v3YAGIzkOZCZI3XbUgjY2vf2nmy/Mgol
XWDiC8jzwNZ+1hVJlewaquC7axIT/uD82tR8Ig+Lqp8Ia2ihrEyxroG7DUY95GBoUPd8uCRC0LBI
ghow5ejN50xK2o/Ea/OxoH9plClMPz8U/bRRnu/7ywS6EizcNU64qXk0w3pazKpZGQCxFwlWWC0U
S526yYLnqOel8wJhy/g6uyz0TcWQt7sFEMtDrzg3jsRsWjmYHr1f+JvKgfJHehiZ6JAM2OYQHCDb
ZYjA1T410GL7nDmKgz4akFDFJPHdqEhR5uWoP/69rLdhfo/4YuNXpMXatHKKSLFvI56BLChJOeXu
J7IwJ4Zoi7689hs4z3UGqyV7vwRx2rwEDhLNy7+W9DB+eHW+BPpIDfqTe3Rro5pIf1Mn2ITtmy2T
gPClUfjlabg21pKYwCF51u+ACQ9OA2cloV6tzZiGnuH8/++1P0eOhV/wYXLI3jf3i1QbVS4gsrRS
7XqdTtjWEJU+T5chXZR0U7KECaiP+TS1+csxB67e0GN+njSZ+WGDjD4czFDwCbERh1pKaUmtVNH+
oeRb3pa1X2PVJ//Nag7D2S02sIppcZ7w/lGXjAcJtid1fhlRjMA3Db/2A0aNDaHh6MJEO3/EJVGi
thp8t9iQdFOgieB5099Bcu6HS1wc1JGGRWggggVfX7/kGAgSjWwO5HJyW+qjxh+sryS5YNfH+Edx
L4lYMXtTs9Yb5316sPPOCOcGqoxe48/t3zwVfeNvB2xmKcsclpuxb/dl24t+hxdhnxTUQaXu8LVY
UpItIe0haEmfyaEldJP4OGFM6mHVUv70wGDoYXdDmrkYsAF4z+PFQ6Jn6duG6FbF5vjA+NFbV8xu
wE/kurpvIM8n6WyYkRiSr+4PUNAuxvkY49Zax20pUe55cUjl5XA0zXY/XyMcwIRp7v7AukC02Lem
94CuPmwlPRvCWbhzqkABN32GGkBOz5xIOxIZT/Q88dK2nN6bg8KlT+qw3SDOSYx9E+Ky+nIKZLuB
B6Lx7Jo8UEsQSAcHCHjANLLtzzGYHi5eQ6JpcS7xYdJkh7aDpReJNogHi0FNFrmdMZQj8eVxZaLl
vf6bLBtx4C+KoDtwSOjVkbjSajIoyRXmHvXF+Fo5Q9Vj8GUO5U7QmWPZuQlKQGxPw7V57v0RJWqh
sPS+m7dLxPL5fuYOL8Vsk8NIVaaGE4WWkEmHOJDdI1tIsXG3OcvKf+2kDxNJEGfUTi6gae2otInM
48mhERjJvD/DD8ca57EZgzOoW13chQWiFZsPCa1VyCOQsYpgquVzPMh/zw27OEGvP49oxvayutCX
0QR66nO2UhSbH8LQ9NkVE/KP8aAR1zBLiT6eyKTCcvIXVfZK2N/Xfz1iF8WKb77G/RPzpvy0Cl1c
UVpeAWD4OSgh19xdykRvvfZqd4c0YLYYkrgoeZ8t0Zz9hbLgFHw/XA991bl4ufAJckbgKvPqh+sK
7xOmefcXECE3aBOlsHuwADwHnGIxxHzEcMWNoylWxWSIBwfAdBA3C7rGGJyboOBW3vdgC7cQLx0+
bKxne4OIk9Hl6YixLYt+nFwvzpCehU9YEPyMYhLQnCMnOru+jWmFfwS3QtfFz/nsoXF+fI3R4ozF
8esC4KVA09RN44AmF3RanqHUckK3SMOlf4TVvbcgTgNvBoTZC1N27WAf/6wGKBxJEET6xq6NKSIY
CBtAOh0a5kON0hjOGH1ED26n9AX9mB3bgPgBl9CRByPTJ3VR8d189BqTyu/hKJL3qmCowLA2Slyh
FEffvr4NRNLJ8K+BHkhuwFXwW73xy+7/M/VxwiS54fA9MGDh32DHPAyR6vYTAupxFZQWVATCHITI
shIjGgcv7ur++oNQA0ZcJ4n13z9Qt3wFC81TcevaI8zw164VfY5/HJYfSTAZH4TpgR/4AhdHFMD7
GaLE0rYGkfpZmKqn3kQD20GIRBmCJfep6BhlGWIRGswdwCWIzr9LQphioAFKE9fL45vAkhIXOKoJ
HchBp0hv6cOy5tEQxOqefrD0+PK03Wc1u0hOSCyNszL3E8kGM6WYa9qRSTbIksdZwW4FpEMgdwzb
ro2hvCCDSgd6yRAjG7gCRzHuF8EFYkWEq/yfnsfaYJiDozolYR7zEJFvCFyGG84VdM18UKAZ82oD
maHhactPYMU0iqFqvWIVKQ+ojD9Oin/aHPLCRAvYeLgZIkEFy5wiehF+Dx1GMkuKDTOWTQDf9Evh
GUdPcMWkhwkVUo0oI4QqI9BPVhs+gtUVjkmoFX/2FQZTmvPAYt0RHtcC++nPP91Gpysuj3ZJnyxl
jJhxpxzNcyhWBER7jsbrIfJ5yBtTi9QVZ5EElxZaDKTK404s3d0IgQXHDvQdXBphrudUcQNt5lnF
lPQQNq3eph599q0zrYiqQmeAG2FAZ/UdhQgrZyhZ3QxEcoxF11XOOF967oAen46Djx7mWw0zNszH
8QFVK2NdhRWFuSSQh8RJnNMx2Z04VXr+4TXSp18HM6hdnu4uxPP0jVUQtDQf5xi8IwLqYf6k1H7E
8Mk4UZshHt2ncNP5WaAE6qQ4UKOBZvQdCDNzfwEKC9LatiY7xPBNwfDn7RBGAgI5GcSfI/hb/KLX
lJuY9m722weRZWQsAUGfXq17heZgFKesXiVESQAMFw4ROMrJcOck//QgEmmbvCnbJ+BXMe/kpKvi
r+QYR+k44IGpRcUI683tI/j2BnKNoGOnd3cB1nP0zEgwea/7K6Krt0unTB9SVudux6MbVtVULE+k
Ov8s41ixWue0EMRVbuMUrQej8hkh82lQ5pEkJTmih8IUhRTojeRrwMKDm7TT/DuuZv5UOF9FUQyO
GFYuo8V3bPXIwNRgWR3y31seJktSqMpw+mBo0ITsTzbPT91G7cPD+tXr2cXg790Li3ZNc8AOAqtB
jbhpOPLDxb2N+SCl6Nm+fjzSpIyejccv6y9YRnVO/5p1/SZ3ptK7OCenJ9g57FiFxTHALANwd5gg
SG5Sf9GtiIQX3rt4iRuENzmmvb4jwOLMY19jj1OhmWHpHsFliUu8UsYfSv7I9CGQkZBI0oV3Yj/T
zb6DKQguFnRiyPyCI/u11Pn9T7YBkL71Y2gzzQA81uZJnvcXepCPv33WHmr/gAY4RiSHMn4ulb+h
0/Ok2PNYmkLmQw6GHCQ6RwrJhy1HZGbz3HRB+rMGKVw2zqiLj3r+D07oLHzOnN11q92zqbEibsRY
oXoGIg24i2kXoU7D8A1WIVgFdO0MvWvKKYXjsswX798SpKHJI7yFDFuY+DTEsQt6nflP5cy+I825
ylfkHQRtDselQ8QSVPzPzWYyFm4ciYKJ5q9Ic1rTSY6NH6vvtDFCErT6fu/v1vevSBHuC2OshvKq
RQAAuQWkxBrPk0CgC6qC5BvzrrQNfD3maQ3kicHA+XlpANZS8dKdd4zLGhytdQrkDw+oq3wMvvXw
WF9ZsCg+EQVSOUP8Vt3XC5XAjLctr3JOvBfnrdMY+t7zQPEXsJXz74q20xnVYy+SJVeIpeR9XTvt
/sVOLnCXlqiH2AyGWLOfy2pOKhuh3Uw5U8QkB3DMFJFRrPkSz2oJr+CUHbs83/rdD0ktw+sAEpPU
C3zcF90e5s47yURR2AcKLaPY/orfaFSGmOMboH/zsWs7C+6IqLUPvt8GRQKIEWEmfywG5TTDEgXk
h1GYY8r2abUnnZBSRALO3SUsIWEWwpSuwaIjj8FSlwJfLYTcumcfuH4YX7m3OwuEHwUBZ4NDMWcx
BShxjdkjRDlQj8VnQkTo176RTI5XAuagb9NjxYDDO0fMcEGlwFxEVglHXayaE5VOcZYP3a5S7HQk
AZstYcazhy5S7Nq7/91TBSK+hIr0bTNdab+o+vvs676NTb+ckblAEocwXYtPMXM4Apl7tJYesPu6
D0qEXhu+2KkwN4BOSQxaVlHF2vF7LkknQkq4KeyfDWKB/VuI++HDOfWVmAHXf2AI0xzkq4mLGCc3
kiGKLAM2h9ntAFN7eszbf0LL5iTZd6Q/UMb8+XXydlTkh0IlgeULtEJVQ3AmEc056QV9gGTZAlx5
4xDJiOAS+1Sf+L2m83BU+XJEFLBD29UoO8svSGhyhe9epuPsIOPGz4hjKmZ4waSFTMobNjJkeX+X
NUF3IxLnFumSaE+St5iCZ1IQ9kJ/+Aeh7BKds5F5oMB7iMmxe+iol0jNPPBRL53WruG/Rh0P5929
iizEeiBSDWvcpAxyquJJBDLASTJK3chdxjcDC066XmAQPs1Wz9y0hlFz5TVCQLwU+kFE/dJD4/4c
wKuOsxIzPrdVzehCGebm42OPsCGo6xblUdMj7bY7NkdMMcHlTPFXTGgAafgSVjgbWxXuGcnkBSho
R6mgIe1WM0m/FGQMH5K2oPuSNML3obqKzOAPN+Ca1XuI8490gmlG8tyGAsHR2+utfwR8XF11hf39
BwSH/z1S9sX4RbbOgE8f5LQPXGyXKzjksTKtAvdtcTG3F3pQOJUwj+ghC4W6oiOS/rk3t4/ha7l3
A9BnufuZoPWfGTVre3kPRZ1FfedHw1+5Aoy/M3PTXwXsOamdItE84p25K78rzqhvVhGhgRMxsshJ
4qvTt0noyjiVEqtDETCfB6ov5+JAFgUPh1My07uHmzVi0OAU9DkBp3eHt2KeEtlEdljaOgAFbDGp
SQeO99k0H0+gDRfPRX9T2ieStl0CJwYA+k9OSBzexCs7MkafOe4C5lBjYMkM4VvGMza1NBDRjb8I
pEZLXug9ube5Y+fZVFB7F2pCvXL5CN809+FHZLNJ6dD5IuoovCKzUOWSVgzO+EGAkdolp9sJtpVj
MdrN0FJiyxqR1gITWXpZ+CQDysYDiqy6tyWilKuRUPzoFmTOQUuAVQP4oKmrETdiep6wNbsVMV23
UeK/Q9TBcxgPn8PHx9LGb4cwKGJJUX6gfSfr6OqphpMjc7ydEeLZB1xY3hA1xBI4Qg/orfSa4Gld
4twlT93rW7cd8K6njQdHxHALUXynCwsFImNOJEKSXIRNcrMztCMdSTmXBJGvyW0Zyvb5T1glED27
RYik5UDqmFdMidHAUYJCl+/pR5/xZ1HPsszuYLk778PbZFUeDXrB3bAqyKDUBLhDxcoqFaow6rJ7
91+kqbmAga5soyURDxgE+lIGoWVnYPMHJSLupxfpq8z0bpNubyBz4w70e8sXgpbx+++z+EyUSBzE
wsH+PW6Q88ag3NUSLt7HVTLTORFMPjZI1J7SmAldL0sYZ4vsgRG+MqCt0/dQx3UCRnnbXiZ5chmR
QLi4/EF8Jrruv55OudBwYgCfGtC2Myl8TC7b154f/zbfQUNa9ISAr0WCnR66myyGhK6P+8MmHRek
8mOTILavkgdAv0e4uIMDgC6S0gIhl6lFUaOhCCbAczWp7qEmx5CEP8cABiFGZzUExczc9+I1634i
2XmAeoeInDUZdtMmJjCRgh/ebkMgEhALU8wcf0rxsf2hYrPaYtv/EJsDbf2ib9OSckLb0cz2R8OT
1pnZ5hPAMzROadPVYndWxlJyRA49GRKJnaFJrd33OaOYyXkLUzSmfQpWPvgMceLiMIP6Se0U8xOH
h023JEz68Qo6gkW7gFC/DGiZCZm5RrJ6p8/Q5zcmtbPHY2YTWW8R/A2G0RHnx9/sr1ueadwxY141
v+SG1oJfoooKopSINcmSqHaR7Qd69H0fJGf1WZRQi+7z5/Jd7Ctmd7r16REjxu/ufHEU8t5fu+yo
H9KoLETwoHFqF/qa13s5foPvw9XQh5Pmq1gqGy8o6Qxl9qjFTPQefxc1nWa5R8d5qXkDCzoAw8uX
EziQ8fFLVHsp2zI0fVDMuILipiPbWV0/QPrclPYERsApt9FESKczMsIUtw0G1mP0Hg3DFv21cuws
+jPs5ZU4KLyiH8DTQdwf30hqmKYu0y131bZ2lM3AK5Ak3VWT8w2v47PpYf2C8IcR3adHQ/yw7qzP
NY9wPXcPZ8oUumiPX/fZNxXzER+zBcjee9M4V3OZfN37+RYQiS2znuz1sXz8HIe7TIS/fVrz5RdR
6r++tCUpSK+P2hRsW8ZzNerBSyKvsAbTQdyb3pC9kqVgQxOvgJyLr1mdAdcftLFik1btduLdz0ZM
wwcJYweAYiY1binalsn1OAxggOHWJJDy0k6WdG97cmAsP9g2G78/tDh8Ng745LDAeoGEghmYzqDk
EqegJfDCuJ+ZctkXastQwt/Xvq9Z8h50FfsKQW5cRTQAeYI6hpQf0bLBN7Vk67k34LsZ4W08iS+r
+joPBJalJS/4wCqV+FdTxjbaoWnRIylENchzKE3pvyiHznMyWKl+xWRo8nyyVkg8wDMNjIBQvpXk
aV4TUttq1t5197CpzwpR5JlLOprRd6HvoGkWTITNT7cECHMX7c9EFuAvr9YXibVAEHn3KUGYyWWC
nuONUj6n86ri4dsMrMGyH+ECxTAprMwUym0/RNTyjk9yhE+bBAGUdEsJ/nhbL6XtfVmcsEcJjgtX
ZohxwSdzgLU3zJcoLSHiJ4xWpDvHOVNaRk2eYTfb2r2tSGG8TXmBiFnRZcIelocr6x7RBEYg0sYJ
QfV198tVwDuJoZCB8EBUpXez9Rk5fNBVDrMmIbycOKlmIsSD+a7uQmNLzLMU8CTjd4XkwaLp6eRO
ZHaijJET4KBDo7E7SxDZiLLmLQ80zBEy0Iz42ycsLSVPvN56Qy/AnBnMk7z5H8/+CMAPscDXIbeD
clsWKeQ7C0Y/u9hAFRNY8wlJxyBxD1+hcOzJ0+ui5v2QlrfE+CL6EGHNlx8IQClQCOPPkO6eVZ8t
hbTpqIjpL8fNm8e492k7h+XCnaahCza4LIIFJPKVtbFc4x7y8fn74DXmMrPbKRJIIgtgJRdPR9+V
LwucrxvbtM+u0O3xB+jegT7RdeNYX0DyYuCZC4s/GnEe0KlKlQY4g4i8hPZG1wwGFMtf5q/f8XfE
WkBGYrqLzgNrinMKrG2I6F5Hmy97fO2PRNYxcYyJOB4w5aokLl292m02iHWLUT56cRAhXpoaUBQg
WN+93cBOvRah+GpIbJbI/P5toX5NKHRer4PyDiX0mYTCSW/OgAto5rdRh8sWZzFmJnA8J9vTRG6d
mY0pfUXGOU53gCAiYqV2p8jTMJTxFkKSgsg3AXIVg81NpV7+ts/TmFoVJMmwtl8LYaLUzDvOv6Wd
0eUHriyib9Li+GNqqZwBtwVLTUZznf0ZRhXKAqby/otSY5t/sveMXKLLWdYsilL6t3PFpEPqVOpL
+lniVCN86HCwJaP90ALV/RHigv6KYC8Os+BUtF6Q9YXAm5JBHbWBxfbaB5gHvILB6UQXEv1iGnW7
Qz4QBGOLdsQRAUOroxw17zMim3oxAHcnFh9rPTtz7ek+4bUFXNIzSHFx99H5uoYHLCM2Bg2qsDC3
hY+IDEsxW1HABeaBecVCD0Wuwvq+5JXhXyOnmtIIkgWe9LkUce7cNrIIuQ2BY6gaeoyYtNwr07PE
yKYnFEyiIcZTw30tZMFvwh65RUonphnA1q3dxVxwDvLIkef01wnw7bWgYgFtI2u8R9ZyTLySoll/
uA8BZ+FRgbmnnWm7YMV3xBZqzCljswONB6QEOjF3GdW3T0Tamj+I2iW52tY7oTAVOBqQlpMssy+w
Gff0gwJF8vW9TnEIp5dIvbiS3iRq03AwA+N/KRDbw7ELWIxFXRIBJMWm2ny+UN1QTiafcNdEgMgE
SeGkGTXIMURKBzIIKaoBfclqxcbLyyGk6uHd3yENNu01fH+tyxUHcMl7MZwOAqnh9Ibwu49SprQH
OBSfUc5zjKncG9oamMrFISnT64BFg/tVBCkAXDh1Ujlb3YeUD7/u8uPP9wzN1ry1Ma+SnEvXvad7
K7GYnTV7OeAzSqNPdCYv11KihMIIR0mgA9APUO8LwJeh7qX6CiScfJ9DjnEb2bqEZZY1lbwTzh8t
ec20oqDDvIsNqI9OZosmrtnpa+Vg2HnMK/v94a/jgPzb/jtCYu7+gUU/EmGWof5bBIMVoxtC1iU5
4zhNkCsopDX4JcgmSXmsSuQacYz7ht0YvtXDTY3jTyJyAUxAwJlgXbckvk/A/WAdPwlAjQ9RTZ8c
YiyqB1fVHBUbAY0kHUT3A6F+7sPnfEjqOVpI6ZeAl7xX+QR7B7jjTUaS6xHBNQBvA56pArUXKooL
JYSXoUeNEr6FP+JHhEzjgg81PTzm3amalnM8eGjbAGhF6UxmA+v6xJ6MeRzikhMRKtcFBX8R15cb
Sho4pGhxT4HPcgk+e84WtJaDBBM44HUuESnBa0Q01DnfIkpS8UmzaAY4yYQOGwznEnV//RXh/YQT
lYBYEdsdbghwYHYXToUyzyVrfh7DGh3yJW4AwnG/4WOFs24iBcWONrNIGzFWQ3YFQlrF/rQcHAlb
wuLBYt9sWP45pOUBhxQusRw+Sop8YCzY16yAfOXFcIMGbqMiuCs93CQT3g19DELo/iXU7ubV2CiA
9oFKRCBywXWH7GIyYM29uoxTCTliFtK+pTZTAm2nBINMcI7VASEtvrP7GBvKy+tQhKC4q32qZAkz
45EES2cqurvQVLYcD9l6eWmyZit4lo5X6j62qffkzEKP5233LDy55zVlnL2SmjplfOCsNh9RLcOj
LCJ2oc1E8JeStCyNEFVYAi9zg4+6m+i7jRzKctyVMSbaGf6v+1Zj6bRzG3ECqmUO+TC8c34ClE41
6UbvlTG+Mu9O8d4hg9OIws4dTuhrDngyZ0nZzWdYpS3dF35yMCUXAzK+NjInmOs1wk3wPXOHyzys
H4x6fBchhS0Sq4u9gr3j+deBhxgZHQ4s1kxs1dr48I5xNtBxZAXkAUcEgNsPjyAzm8jkEXUMJzT0
yQNdPKpOeB4/d5HMZ6hiu+DXgBz690mPtEzDe+xvKB2JaP66EsR9EfHOXziy2Drh4qALuE/vFnYk
YBsYbrpE2Btae8gk/LUU/vshaADQrra1G/ZUnk8oSKaxLp/xPGONgi4YwiEgj02dbqNrFnvscMw3
pXjouQpfKwf5gwXh5Pp1MZ1XitPTAggJYhXayn20Nr9cm5PAe+THdXiCMVSRxgiPV3uILno2mzVU
Bs/X7x1iOs9+HI3t9hcbhNKSCsmiw3qPwGBgGViANDbYUGWRfDvwHQxBBugHAtCQP/8oLjkV7ZCC
SMEuQgT+tsZE7F8NpeRO6ZNm4YiXSQRoS3oFe0A5NFks0mV9xKJDkRvUw2OFKhYjfw08A1PZFhNG
lNv5ms16Y3kKqdLB3ao2tqlX5tzIBK5mVJtqVk074GbQJYNFC0+CUc2w8Tv1MFQCUI3u0Gjqrj6C
UHIcJDRwjumJ9fWGk+HjknL0IDDDykcI8WbgKmCl/xLtaF9CHhHfqdNkKH/MG+9MS7SHRXrLvWgO
NpeKRPDbWk56YwzYQLxCc/xeNogUi1HLCIvzSmjDMICMGOANn+oP9A2GiI5gjr6ThK576YkNnkqT
DBcQCicSLUpM7dmaF083WEkOVn9KdakIfSEzSDZJVEJpplOBcyX9Cm8N10nw0XxKLilD3aSPg3ID
hHnhvfrEOcGPizDpdCfS2vv8Pps6o9oVqxspIZURyjvQ0MFiCIfHCB9/DmAIW7ow8JypScs0zWsj
+xPBe8BvliYi4/F5Fja7fEkqznDRXCKa8i6r4ljZSliMCoLjGncz4ENhLWb85yFkHHCE01sz88WP
iSWNCZ8X02mC14DpCqkizjw2fiaa4Qa9HmcLcoZ4zh8R/rSWAZTRmshbZqHc1RJoXQekFGXoF3cW
uZTju/fgJYrSMhCL/MCxzcQYRTLaq+f2GIIGY7Fe9Ca/SZlaTCWd5HXbhhzbEXt59RjzpRfrGm0l
5IP9aQv0AgN6yQhAchjGjyRVcGPxcVatGdUkWyBifdqAyHw3Zx0+LnrUtIsITSguERjwHQsBUSSH
20ElFQWjCScZcDR1xAGMn8FFFdXq6D+Vl0dPk87ooa8oObmtFZkKU3GDPp62SGppgpvufm6xCqX3
L74s9zJiYAhs0SE3ShrCO9Z+0X31E5F5rCEC3iNXiYRzYefhzhL763BCCMK09Ylue0Z6wt7LSov3
/P89tzd5Op0rAv1Y3i2IcANGDHI9JnoScBLHAw/Mll43lIy8AyMgfomvrvHhpRZFBsqBrlua2mFY
qTcYJpxD+z7LY6ybe62zcmqKoRztgVMQPym8ALw31idcapgz/Yx+KTy63AIhcAsr/BX33HfxnNDA
SZQ/fc2M1pzG3DtHXz5n8o+oJKHMmDvUZ/BnPnoJ873IVEFUoBKngwOdDImK1UoAAKhEH4fM7a+J
ZMLICNthUqXhoivizE+HRZ8YASUiagxdlD+Yi5P3a5lRGmI3XUjsFKF32y/jfLn+EdZHFIWzB8Yh
hBep+A+FG3Y7Wp95jrf5GYPKWHEH+9SUN5RMV84rMpZDaAX+E8QGdtQCZUqIG/eEj2Kv+F/MeR62
PE4PqIsClctDsgSt8OxqOo0hObF95P5QsQUsVoQa+iOnc9Y3b0Qi/uFf0TjnDM4+ryV4Rz4gMOZ+
esX3XeMRg0NcfhkRwgUPyemP92jrfrd7AfUPcQ7Er1MJQwUY9xkzkl1v3rXvstMTKkbcXIzbkzUk
5AyEDwv8UsU0kYfKoTjxdxC0AGSIMCyuW42/hjgr4u3WLCyvI7OqILQ5y2wQkuxh6vUYWtuvjvdR
NxZpxxTPMXz9a/mBYZkZCxoj8NJjtM+p9GHhN3wFVblfbH7bjjiy15Gn2aPxL+F3IzFB9oXjHXWv
tCggl25rDIeRSFfgqRCDMHmum/de4YNiWMwXivdXxCKwjE3pCOPMUQy5MNkBPH4kA8R9+oqylTyF
19pwN9n0ARLZ0TpUgGH+hrF/Ba+gLEi8ErFDJOW85wNrGOoGmgpAbinUoec3hpf3vWdDTtAQ+OkJ
2jJu6Wxnqoy/aNApq+Om1RbX+PzFNCaDXBbTbqmMEBQ5YIUjTFsdR4TjbVGvyADDb3adYYTl834j
fVVdYRWiPRfLLzIFE3PNPQQ/htuQSZCMy/EFy2z0IV1FiZr4/dcDx24Xze411QGB19Sew/xMJo3/
LBFbDliRGCUhmuRNTTw8IYFXS8FXe3i77cbIrXrVjt40z8HA3X3I/3nHDVqYul8ZFuAaWRo6zWoE
NAxJ9GE9AApa9wHL+HBYkRmMhXwI8oYUD9TRrKniBE/8JMc+vN1T/ON+F3xXrwlFaO7i4mBroNA2
t4fmVDaJEKumc5H+RzeCReAwmuQzx0ZqJwg06e852znoJEm+l8wP30oyBdpSKw9pUiLxhTsBdIEZ
47JqjhlnfhzSmG37wprCRPtYAaYQusPclfXBJF3umSfnm/wPZpHJ7v4ODMMs958Evj1lmoZv5Ltm
twFpZwMRht5/u5Bn0ObVw8qi1+Q+IRl794sOX2IOBhTHPexSCN143ReZI8kTITnWUHJmRP8GOyHZ
TY4g+OhVoKUFV8gG/gc/rF2zZKVm08CaF/Z1W4MDCq/vL6iC6wJRw4+onzuyBKhy9zfiRE7AmvML
nrsGu5H3wbaqsVUfIPOPCvY1gt1VyCsyHIg7mADxPAC9tK1uiemlRpSQ+ZzE2PhvUNF3qruejuAt
iV2NDlQDj7P9v1ldnHdaeiZehEQll4xr8ZpoPudJpykh+9jevtOv9Vr0Nml82eeTTMij9BBe8rVt
oANIwFin2HRsQpCtdAGzl+OMCS/eACgsEFoIuR8ax/xPOXNqE3LbNKg5Cr2w9t7nD+9LUiTtCRyE
vLs9RBRWjLOQvzTB4Io9T/h1r3zlR8YmApHfmjvCFQq2fIxci7d/TD23FcpoAtiFtBquUJth1ehz
lFygLSVJGdPNIZ32rZkOUs4AvYdfybAVs4a4b4xHT1IhUC4JTVoPtQtNdcmLqwL8nkgbPi9OXT37
Or+EFF2QZMVXrqwAsxLniQBU+FxIqICUFdeF9gdXW1McDhRJog7etI6ouI6RlQzt1INL92hFpWvn
MUOygOJDdjgn8knhUtsN/fJGWtUNt5e9SZ37E7PBYEK4GA6YMn6QitWSEkV4JAbf8ZMOXiJSYOx/
m391txUnZm5NpDef0tJxiScGuhFCivWQ4JKRiBh2rn9qeJthmRNzW/03HL2nMa1IZEoKoIMRpoHb
b2woANZDKdLmhClxkX36f3yD0YFIbQfzI9ACEXrjS3Qf47sQFRkBKhVym7HSORRoYEHMLXJf2LcI
oRQxHCQXGhzke8jc0S+NLn5vdONlUYHQ/Bmbm4/qDpoSl5M27p+HG/RQLU8V+bYkNskhrRtJPea5
+XsFFb2EBLag4ZCtFcMgAxfoMiAW+g+O4LqtEq7hw4MT/9CBKzQ8UmrMkLxDswXBPQfxIBxS4By8
NjYe8gvZFuH7hHTSQWWUhshNHqE+4VE1dzjEnaFber8bqvAehDJ52RYDUaDs1RMcNp09cYNCilKk
F3JR0JfHCQl9vb7+bJJzUeefHicpEYJ/n3U5h0Un0ZSlAiXGn7Jqxsh3OU37jxAxMrcOqeIhOmWv
9QY+7nE47Lf3ngFhrruojV+EVGDEangqKVdgp3HEReuohMe9/nUK97OU1ihYWBqS3sY4NqMH8kJ8
W0Pz8JkCJwJFLHh4EY2MhRQ0QzI/44SD+hILWp86imlL9xtPfmrjMxh9j4L4p4uOVJuMvflQy2aN
GffKvEYLxWXKO86QDNJMU61VfhBALZKhMVcM76NZ4HUg8L9Zq5N6rc2uh37AT59IMbkkFqAwPgWU
X/S3xQ3Qh3AXI2GI+6i/IlRC4j7rjS7h80Sq/0MIbxyu4NN7zVHm3+dZePMqZhS6kNEQKJPHBoWW
p/NHa6kAAtDtdQayatY6fQknPguHyDjsJstsQqFpOr7PMtL+5fEl0DyopMZpwvRts5i81jhrx/ej
QFLbkF2ZeBWSCf4tT/lcnUDijhtw7UWHOfiLFgk+D4XbjOQD1HkqeQ1Ix1n6npbysWlpeU9l574g
rQgakjNO/iBHwIieeJIRz2JrMlsSIni+7+PcPQLLuKV9CyYIrjzEFJY2YzwzaYlZcD72NIdFKwBA
s2rvp5r/14KBleBz8zjqOS+mzx5YgZ3OuxAnm5NOyviLgEIHr2HhJNlWyFGFeu3j5dt6csOwIHO6
5aY+/XzRJHl805ZrZotbgDXB0YObR2KItUBGzXEvQ0zBsi2wRKpjMOHxP9IYpATfJXkPdKDONf8/
lu5rOZEkCwPwExGBN7fYAoSXEOKGEEJY4T1Pv1/2bMTsbE93C6iiMvOc//yGLb59z1H8KMsfKj2i
u/bjN1uGHjfWzTdGAyTlsfbPZNDNUUz2uoXWtVpAY6dwAy2pU6qHIougVny64Bj1V8GNNLSPd57V
b3ScOoXL/G3SOX3nli0+UrhX7QkmHC9Eobjm8gQfaivv9UfRWDyPnkTlxRMbt9HffBmcr5vn6uQ9
o1wPI9/T/P5zmB/mvtJUL1Ojyqu0J1H/ZMd/RPThdBnx8qm3HZwa3KPKf0OT2Unk7gxfjUn0lD61
6uYqBIYGo2d2Eo/a5P3AdnLqGCL8uBhMvcox0+ovWm4SAmp/KqOwkFCP7sWXAhv5EgmLrSMy8rW8
kCPyrKXZPIuhwcy5lh8CXS/NIzKP7QaX2k5HfLUp34iiU9W0pItC9a5ndtqSH3+mfJDxk009Ffo4
jvwgkeP6aG1SIQ7mQvG1bb5Y+xM1VzOT+mT3SXFcuDUStHMIjBcZjnibt9LlnuKZ+O2gysc7j+wv
BmMijzRWPq5aawQ6ugUxwlzO8lE611zAByWHnX/WsQ5GXubUUloxV0oDNlCDT62wU2V+GI0poYZ2
+PU7MFJRDua27SPt5s1gCp2YQ2JV/0v3sz1dQDXbR+vv/uFgX3rbKjfZHpPY26/JqlOQzfrakPWS
rC6DHa0MxuhClOeA+El1NZQQ+xJxIcJcAkMGyJb6uY0Ob6fRP587p73J3WG0mKe6WLnFY20cCjCK
HhZcWJ89HCjnST0xPfcudZ+Y1V87V33piI3WOHU56DetSd38TuYixPVBFWGgl+ueI/2RmufFhnEy
hoJdFixe030Bf6OFKq6Z6ex+xLNNr9PLVWxGmWLy7cmk0zVsQhgn++1UzmEUkoyhDFQQXJ0XlYJR
TO0WirwpWEFMJEN2Lqjq78+Edio1uPdYaHXiXAW5/ywdE439qbhmPE8L5+Hryw43SH6G/EiTbhbA
se6qk3SZOEU9XPDvfXe5LSIHxrqaMe0/g6CPWPevd8e3S9ZURipizPZ/qNiO1xZLpz7o85Cu+DKD
161JB2ccYF3pUfUAcHOqX0ilCBXsbBw+xoVV+aRKNB+PGd2A7JnofWQk/4Te/9Q41TBeAlvyoPmT
7dM0FVCUqMCkzoyvlfUbPqowgHtJhBXEk79YsK86f6dGOfXJHRk3DFSvTITQGT04XIqbfO74H2c6
/3C5MF7glVbTAF5OTB0Zk5XyzYFK/hpwTjgPxNHk/R5thVdCx6viuNMPkJF50R4p6TA8Ob9qu37g
twTLQRtU7ckUsbmrvagknDEAmEk/OX1yqgySEVyEXuF32/lr7T58Ww8nG0ZAPdMNHp/PSra0G9x/
ratiTk9ZpQgZ5ga4X1JVT91sA4l2VRyZa8PqID2qyWw/Vs+3j9FRPQidvZfm6Wb68x4MSMvDXk+C
SjEzHV9RK5dmzZOeIB168jXiTo2QsUiIH0I0DCWuyjj7ftx4qCAXwNzWhOLYYq8wsl3bxJpcDka/
NrA4sp36sPRoPDDpuqsaoVgz3r00fpSmlS1zsvPHRWDnq3YfP1JlQcEdlcSVjUvv3No8SmoCDPHY
6Npm5VecCwQDfmShlziM3wKs1b8mGKMbL6EMn5yXc75QOSLKO0DiLA2S1mfrFhE8KgRytV17232+
M0Ep5QSXxYaZfq6vbsgHk69o+0ETeGuqwFGxhV0x8Qp+XiYT2n9BmTRLV85wSuVC54y29ww9qiS2
FXb30ZR0G00at0vlxrFIZxg3X/k+trMN62nTfrxJaG5rTWdJu5ac21qumvy9dLfRcSwkpPH3fvdp
ZX/XkkPv+BQado42u8oaRw17iTPvueoX6fvHa1F7bqKl8dkWr7mf5FSEhIPwI3sRXquzDZKrcmC+
l3LH3nZb1kRfRXaxy16/3WQnvUqhrc7XzplqQntG0zuwuRpMZO5N86D1/uv5igqXWuI04twGJ8hF
Z0F2zDJfdTFdEP+dBXCu+HfK2EBo+xaaVfZvHbXZbnLXPL6izMuwhY3MrpM7N16nUZgq2NONKK4l
freQ++Q62uE2xmsJFLZHm723L0jikbWNc9m94dQkWbbtP898u+/klanmdoByuzJix0Spn1gxmw+J
G310Ad+q8xI8AWBS6B3r5/q6uYd+IX98YCYMnrVk+9HR7BueAykdJt1T4xa8fwz+Iym5/AiGLMXA
SlzwP8196qpgBr/ArtFsUw3ps3YPdQE+QwCbjs3L6DHaD09IJeYaIPo0IgfVV2xQGEg7LM/Rmcrg
9pYH4F+T/DfLztezY6EUhmAe6LdFPxjMmpas669q3I9wf6rpbOWAmupEYX5FoxsFlCPVeZTNw02n
gxOR8WJ0jKiTqqF8z1Q7u86WtOUyuozCcAwSV+gG4sGpDTsrLzrcpqOncWeiC2X+b7omNiDVpcWX
kRT2FAQhS4ubNnC7Dw1VzcRq8rUq7iDnr8XUsA+wlrfydoZv4fcCT0Q6ZOXwleEgm08FJ6jGplJo
LprXs+HeqoKWr/g+lif1VHTiTjE9dSQaMeia7dzaleOS+qmZisyAK1kSvUs5M9rLW1POtBbF9wR1
yBJFo5ox+dL2XQYyMR0MnEHNVP+pPLJz23G2caoDKCIR9p8cusYau8fo9Lbu7rp3D/coO2TaE5SP
5i2jFjUIAaI4yO6pfvW2LCCZmT5lZe85wnAXwmh2Iptcw4SGuvh8bfNtWWnUl937N1Fo4/WD5bCa
2/JzHL5z1fU/oSE52e9+ygCPR77sBfOjM6uCp07nU13jK3lP1gqChP6NKbqBp+vhf5XuQ0YoJcmn
KKzztEwqYUCdvWgJY/18/zq9fgrVfRR3yCDJdrYVDIClJgRa8al65GXntOIgy3pc1UKJ00gN9qDV
tSAqXnXdRHfifEyV5sHq81AmrhMm2gvPUDDeZoiHNcJJNbToRecEhpknO1FaDPagE4l6IHBd37o8
Dra+uZDAct7Wb194xmgSyqPkeDG8mdIQe3pmT2C3u4s+Djadg+6B7zc4o5Jj+h6I8AIk8J8HW+Sl
FuJySSqZSVS2BwBrJWbZdkal5EwxtUiVY81lPTZIcuvMf2zmz94w3TJfyVbWqNPr3st8OJj3/5Xm
YEysDQ5oqfIOK7GKHuYbTDdG8RrBQODAiA8zbKz6usI3nAR/ccp29fCfNjNS1rysprH63y0Q9d6Z
bWcI3cs79sztMcBDKu4hpNthx9yqBs9v916Wbybvt1q8neK+O89QFb2UOhI9onA6B0LCGjhiDm0C
9ignaVnCLMJizypb1BX1TB1UEqJMkv3JrztXSVQvdeji8kvBjYnKQq9uo+T2V8LbN9CA39tc/ykZ
wgUbr1b+ateicNph81Zbqx/mR/QUBplldZcJotF4+RbymvHHiBSHlC/vYToJ0Hb4J90fcA6vWySJ
4vhhXQVqv40mkM7+eWvHI6B/PGKs12JKZAzn7teDg61TonpDFwn3R9h6/QFduxj/2UQPjOpDitoQ
88XE4EM2vUYM16ammDGN2pT/zH3i0XWQFJdhmtG35wTXXn4jZBQxE8/cv/G++acH+Sb5NyRrGYRz
QrQ2gkk/lmGI1F6xo6RKs8cfxT1dWJeTRUJZdEoleBkCSBg2bsbXVqI4xau+stv1SEq49kehMKC0
b6yKimp2y/p1mxf0GKko2Vt8S4sLQJI0Bkm7SfXhuTK/YyDco8CAvqDczeZJkyisJ/bYKDXIUeHT
mS+FMRTWmvWyrMkhW9VfxsKLbwfyIl7/e0/Pr7b4t8Lo2F4043Y6+kbEiOUPQHF2qV/7l84NIMyq
Wq39laJzCQw+lragxkWT2EPsKnerRLRqJJpbqJlLUaSng9bZQ+aYEAEaK4WnF2+7GCCbEwPbXPOh
iMM1grYV+ofKxvjUZD1o9Urxzm5dQsG9NWjlir+b2m26auXr5xpkCnH4Eeo73gifR3J1e3q0+c0S
kubrgeCrAGpNuuwS/gb73sv5C28E3d8ruGj5BsXV30whul8UTx3yrO+ghD0MWJvZd1/V1yjZM13p
G7wIiPkworc0d7/rVkiaW//ahZqFGf7PWbJgshXvbz/JmSTU2Gwu7rOZkXtdiEIftqhAqPVELUP0
GP+BbEiESnXFatTU7f3nb6z45/FfWv/pHm9e+rJ0Q0xrcf/RMe+sjYlR6Kuonjskxm8pyOfL2WuC
2glx7dme4bi5OU1xDAcHw3I0XJSxAlj65mZh7pivBZdiSm5Ww+sSrTOc8NoMI1JbDI0DWspBQFOY
qo7RznubRmGqq8LQknnkIgqz4G2Uca0edtuMUwMS6dAQ0HJ4W5Vv+6ohdh5/ISf+Z/Jhbqvgq4bJ
cyswSPlelkdmWIPDx32Kc9bAXJW8+BLYphkOXpGNTHG4r+qEnxEn2XBa4Ip+YKn0l/XAHmshpBDj
KH0k2WWqLuYtRGMEK9StQ8Tf3Ex3P6E1MBd7n6g9wpeA2le5dsKDH6ikcGDfdiNnx/KNto3Y/Tkv
uMw8Xja19fUKcmgiOJlgFDrlc1f+Ki7WacTrCQij6dhEF8QJUdLCJdC24PWTmn6y0JWzEgIPsAiT
YxWijdEx+KkizNQv2HqpMIFP+Kx5I91Y6fVr9imZAFlkJDxdm7rkUmw9lHkPWBe3upnOfDM/0Fg/
W9THbforjhie4+WmJKSUm8f4H8uWf74j8CeLwh3AXQuuFf7qofsqbmrT5PzJG/BkD/X5Y1XpGK9B
arCYDg8BCdy3hWVP6TOKY98sE6S8kYp6zw6huHzQDh66m8BWi/+bBjERR4Z9VBd9N/At2dgPyYu6
jy638h8MsxP9XrJ2UASdDI0FH4dyE+mXhYjnCNc4gdpqVz/NiFPstfNkX2UMQQRo1GJRgLzLHkh8
Jn/pJfDAPh0LLO0uemDY44hVA8dspblMBOdoXadDJM6d64qvZssiwrQaLWxSWbbmTBHn1Ial3/cU
iD7zdpmxkVsVF4ui4NRc8y9ZGudr8jVHmYFhgswe/yAFdbbDwmCxqwGWFXdeoE14+R1QEG2pmpyj
4DvbCMNV7X1UCLtHQs0t/i+4CihQCnekViW/LAJi3QNA1uLV/62q2zG06/r718nX0+YOfOOAGCgA
/b+fICsNSSQxSAsKajn7uR/sGfOS0vBsqSLlpltmGi03q66kafndf+7+jeu018D5JQNhn0i4aLLL
aNa0oZwdPKtrRL52RoHE1waWW8X5b1wq8Q5YkCwkXd81+cfZQrPdRevV3r5Rb/BWusOOkSex6Ubb
2RnnlXV4lKRmWkboUyx3twNT//xnsiwOg/eMsTxIYMEL42xUvsR0W7TzNdCFPLBTWfhtZ+2k6AUg
RPU44B8NNglLyu7JYUr1H9jw908j7J/ZgSRmnjQhoiaQP0bC45XlXeKDy9KqioC8AZchFBcp9+GU
RpsIorUUKldeG4GJX1u0h/YhZ3us9aroxwYo+viwMdDLyiYE/BTrAXjktFpobN+P3b2zf09zRKJq
M63hz1X1lygDofAMQ+HCG35wY0G1W8VaMWihKNqhiao2u7YWVgyFjqGUcd/6/WrzDnsx3b5VFh5n
pVNmtCxNhqYddckcp2LHXPB9K5bCXWq4E7nBol/oZAZG+6XRcNKfqKjjPol0mVgdaQZHLFVsqDU0
T9emO+fZs50LpspXbM+2L3Ze6o4YUYaMgW7IL1LD2+zl6Jlpf4qsLOeCQR4Uy2OORtAFd26iODd3
0vzQncMDXDe78CraUE0YR32UCHqQRH0lBSHeeygjyXtdWwa6cSuPjs11qzC7yqV4ddL9EBKlkDUa
04qKI/8QN6oa8u7XaD5pnyMJU3g5OT2d4qGrE8n34/SGckfepcRc2mc3FUDPBxHu/ytI9DMxwxZ7
qgfkdPImViMtZpBNx9Ys27+g3kdZZPUMCeW2eqplrbqWYBMV5od/JaO3WHvT2ragLmUuLVx5uA2X
P4LX9WZwjJzF9uf7577zbOI0r4s8p8ij8WyWY9IVvUUA3woySYK/fjgpbiJjnhF1bzOs7jntjY5l
fB0/LeUE0xcdmmf/qi9J8i4tdE7lnnU6z/mKd7VZ1goY/9V2jb+gb0ShXYteduyhDIibudUWHZqP
iuzRci/t2WO6ZVA2hsnotVGxZA+S2pe2pf3v6fNIpKH8479yKb937KwyMn0NyTEDZpJzg6TK2Fyk
H9KYbjpxRTBWKuuAwAhQV1dSX8sH9sPz/a+BbV7cOHsMGA+zjGbf4xnvSwQQrxBl58TIvVCQZLyM
m9qU4PGvMTu3j+1XIMFFiCtAZszJ0u4hUJQx4KaK/ZOUO9fJl4KJdS7A4skjosW/2Ww3YIjDMc+A
0r6P8Pt+0gUlERYC6VJKNBPrfWWebUqdi2gTJ7DbffcylsZUybaYIkTBWDxRTnEziG5du3m4jQt4
7/FifasEnMoKIPrFR00HV8DASei3hj2fb/mhvcDTU2lVWpfxkeSnlxgOCrOn6JTJR8Ec8/QGFC8+
i/H31EcQFU5+e4eeWHXMfijxk1yGcgHVYnQfwr2uQ8PzQBH/a8SdzbV7M+fLjZb1EEOSHWIILDFA
HuKlswoLdlZKwJAEj/yftyg86o1FefLh2a/eaiGh61nbGux4f6pLvTbWtkONsmWUHfPjQIu7gwbO
/oZagyzfAmKFjsvK3QZ5ioeObxxeGoWkRqx6t0wHWm6Ge7/7GIbF+Sg3ZxcpXAo6jHjzcgCL7vGB
Sa2HAzQUKGfwe+FvAfvA4iNHUoq1qcjjRHdIbXbnl0lPV6XGO/Cvlvyc0enZgpCBS7NQagVSEm5x
NDeersB2pNR/YHjVSFaWvZitWn1XudezUeQ8IxvWEauPhHSVk1OQj/ypwP4Ux1uZVIZa8RpKf04R
fcDJAYabiGASSfOo3fhjOtDfMvX1786otpIZBq1XupYYiZ2Em8kDz7fseWYZJRGDNKd6fiQD+Rs9
O8v6g+8RdN4c8IP07ardBizkihtTGgd5VgDddFIJCag5npjazGzpwAex4Qx5e80zwXKzJkUXgJtT
yUqckQlfZwa4nUFHu+ux5D6NwAzTtXzr38RAhrwnlhmkqukewu52hnsbPDap/lFo47VQioWmahU9
3jyHHhTb7C16fp5Ew2svr8D40q2HtcVI8dgNnKtnx6dYlm7QTvYUiB7lRW0STE1AEKaB1ZRTNN60
b7aW/6wCz6M9pmOQXM0d7sdb6TxD6q5tO5uBWwHpOE7j/WtD7JNhgYECQnS+Jg852V84giZtNL1t
B/pfyzNzmHzk0dLkyGhL56/y4Sv+8fdzlBNlkEJWDdwy1tCJfGFWSYpM1Y/gXLyhSu79HP0j7SL2
/UmODyEaq0EM/GC/e/uwjwf05uNcX4g2uhaRqgELDNtYbCdHvH491un2V4E/KHTB2h1AA8MD2Njq
xN1vPfrrZ3B7lf6RNWX99T5W4NgWdhrabZTuJe10jW3x49i9nIuTJmk5GsXF6+2rMQS8g3Uw3A7P
8wSlZJqVd2Bw7ou+ShbAyiCskmE6rKvMl0pGjrEAtt17cuvY+IeJ8AeVuWiZh/SD2RJEjxIviZuu
5K8E1wu9GEQqylBxVeMhtyX1Jra77yxevfhvcr27Fe/5EhuGixKMoDhTTZmIqwBDYxZOVABMfRE9
JTHqGNoC4+JKZSMBmA2C5RfTqyeOj6JYN/mvY5NME526dom1fgRKRDy1GXpDfgGNbcSmJn7mwJLB
zcjRJ0TM51YNcoNXMfexqfnvAWZEPf/F6kZyQXAVubH/ncz+pkz6NfH1Vz18gostKV4zHTuYftxb
WiV97l+xTlEVJhKtLdJJToNx/t70p5j9Uezz+qFzLZSeY3PK8fMXTNBeHIvvphAl7lCfE0EFiwoS
SvXY4vAc/UwCWbvBRqGcr7/IwRQzzW0E+5HxwrYhwnqKSEaa+XKhsn2jaSlMtU0fOFkd9k1hF0tI
mSVbCuZYoFO2z8v3y4io5+0FCg1P3nOqeLKvAeVTZDU7SJ19SWAr7mB3y33gfdt21wJuT4XGAqKn
M9JDQjjfTmZx9lMt0YQv+qV2ahncDUjHBbnlAaUmc/D7fH87ddh/uVMIP9fhytUyV4IBUUhB5iAU
6JyH9+myOrWWdt1jkQGK2EDll0A4/qiz+/elmxJAEchFWbD74yskZB0Ysjx1+s20iAvNTTiSmilH
cZKLxxZIsJzpkjrTwo+i6VFMR3N9CAxAhzNwXo8eb6HDNlx4bMpxeyZG7a21AI6easA2pOoQkxRy
jkLi2rX5YuoEtPQ/IwoBroUZCLWmmZ3Nxn/VSfn0mWm/B0QPbcIAg6UKSFlgHp2yh/ha4RcEduDP
41SlftHrYpeFr0Bgbz3NaO5RHW/b5tiViYubSBi9JJqm0KSe4Sf/Op3hual5JWD8Z2sGr0l1iF2z
veH6Q6ZRGsv/jsMRC+g5xXSZcroeNMA4h2Nset1YYHBpJGuLRraMnYRPJgJc7GcwkIvDrrKyFN58
vva6um11mgHALZjlm+vm3ASXE506KzzhCZ6usPdz+IdpzRkbTov1Y8pkuYUjKFeWDanip5oOttpJ
m3R0n8eZjFuznqW16U5wvxdN1WEt45aFb22L6ySG84Pa7vvC7v/EaiQFcbNyeycQ0dHFc+9Ik0Pk
26dfCudAYHVp1X1TKnNpqwcSzGwuPB8e3u7qgHMk3yXVHaSMqtwRbw1fNhqk0SH1b1gXOOqVtM+T
B75c3p7fMlp9ChB0xwbVfHjtOGz0nYVLvRqy+WyXKE4XeiTmdtVXtOhlvy6fN05Lixr/8uqynJIZ
IUdB0nI/8Xn/zUX7hgQVFI7BWqjAfZxqXjqvgGJ4b220Rn+iRGcPt+6E4Pf6pg98rHAoxETLfm1b
BLKlM5XaubYNNq0fj+bq48WVNtiFVdJ1yKV2qPw3ZYGAAt7EIeaGTXPZzfhB3B883Q/W88VUtFM4
P85l9nDrr78zR7JS4VQudPK928+rw6QRrF0JyudFezGElkI6UElgj4CO3fsiisnOfVTPQ6MYaAg9
gkemxxiF20l4GRiYI91wWH8S9ofd+6p9qoeG8SLnhU0QI/RLZ1+aVHEkKgRpX6fOcsDH5ZetzPQV
dZ/lX36yUabCdaO3ZJi+7MgRaG30A1y6yoXgLsNcFvJSPIJ6Svm3sAeyamnugSMj+lX3VDINxqls
Ls6/TWCnapbkbRpyDgKLMUSS3KJ158joJgreX+fiBVSR+ry3U97j4IGyxE2Wzxo5uY4mCqB76V9O
ephhCLTAzAqIM2KZ725KN9iUiiOqp7etLTt75rGWbENjwaMOtW81xg3lb28TRww7deCwZ01YQj6M
8sW2seGqdS9nmMWuGGtly7vP6xe0ItUvxEuF9koVZpjPjObFezArJzWAGAhy1C2fi7cHb92a4Byv
P80E52z8vHs5jQyGy9t/52yI4BsSUMKT4HxjhXaYI1a9L/tyvr4KH4FQda7uohDXki+n64u6uXzv
Z/u7skExQ+vmKpnWsxrIaQatxV+PflH/VPnjaI9k67eIDWpAOQY6ccW98oiuojCP9ZjjmfuvxqcB
v99RpurCo9101fur4h53XeGC+eJletKV2fSQbaJc6ca7S0REsMQX9XwFeeCsB4D+bVlE9Ovjbf4G
Jzvdci08Ds5p1u/5WVo/rQVJYEZeGtbFRdDQafrqhxiat+dnA+XvbYFMFuW7y0FI/8iVWHJHyRFt
d30xQK4xpWYhfqjEGKCTq1CaxZdlQSLfzFLelufgNvMw9v8GG+V/koGblq7cnqU4DudsaxLHsPxe
PO9KiWf52X31T4J0ScEnAmuL2TCavRxr2/1bzmK6VlP5KnBM8uSvJKJFr8Btp/O6VTfwPqGz49Wi
lGJhfi6xVX6cbK7dDZLdW+HYYPOYl9j2R1ohditaZz5y2dri3plIhyqKoXpwWW9lNl9Hmenjk7Ln
gcieoWReV7md2iWofMJOhFeaWGHEV+PIQJ2MgXr92rv3r730x3q00D1xKB8jnS2a61HqbRttKZRo
aFpJm6ORRX+yKuWHcf4W/bMWiaD7X+kVK3PyhG2Ps8NYspj8eKJzEgGiO67KC8S+972Jwzv33MQ7
BWdKE9vjrBs6W0wFvFrF2k16WHHxLB/Q9w1Eg2FddhWiM2Kj3KiVqibejLeLP7/vPuyuLArjVvf6
C+DjJSoAU+Afz3KBxW2q7Ee9Lw5ulyHXqZt4T7wdccFsHf2/r0O3UE0OD/zMA1SqROvH8+XrhTdK
7XYb/S2nh3PZ7zxFjrxfC6PEJcqqi7lRfXsLBUofSfuc7i0Yfqmp+WB4WSVlvpzijOOPTCphGGx0
vX7m/YE6equlh4yjZhQMJvAY1If/XiX5sCdfEPfO5fSrkhx6yx08NzVVzMY+bTwKVAmHh+pJJEEw
xUQ7ySAA9EkcDKNW5dWu7AXzrI54kzEvaCT+vTwWDPdF1Ug96LFDcV1ffj3qSzJB5ox9N6N9bu/7
8VVJgkqJ4yPyn8+2ZmJhG6HXdAzlVaUBAtj0IexdBqCqw4fWJ8X9vsEDUbLt8AGfUOUARJCYDl+I
1h8tAa6qx4kRv/s8MmM/9499d/7wpeLKl73sPhGyI40gZslX8EE+91P8ZAX84fCX3MOL4ca+qNwf
jUcFb7Avjjf9RXPT9N2atmkAUoa17iKhnj8EP1ZHLbWkNgAZPMoLklmVs/a1M0lRcKk1mcxDAxe4
Wa6WiSMGf6GWSHTviv98viRNxX05uhu8Uim5JZ1uS+MUwNoqqoz/WTo+7PiPt+dwIqAzoxXuBkqI
TV7ZsO6S5If/CPOsHJPkMDtxPCQr1RHPxdKoNQp68nRjnPCST4ZFSebrCETy5De2F0mlXhF56boz
u4v+ZuG+L2rXb9fg/9OuJN72iXzMwrLykgMeq8jzS+aDkeIz1fPv2OgY71xfFd8jp+j7dpCfp5et
dKyyuzaUdYrCI/IrQ9fZ8lZjI6DTsqRiz+D/lou1LpmKucGSXOqhqJiv8Qmv8SixLPue9Gz5OX2N
9TPRA6N1yyld4RlWXssgkGGIGWvJ5awnjeT1BJt+UBH0AeB7ajUCOd/TvXz+9mqsH1+bt/B5hEgp
E6mu1ZRGEO+79/s/h4PCD3fdBte9akLCntrr8O5BbfuuY6Mtb6+fJT/tXPnICew9c+WwEQr9dfca
r3v6H7QTqxIh/f6bPoaT6plh6aR4J34kAQnJspf6feh3/HjqWvLBDqLv3pezbd+dMAo5v0r+mktE
4eJGmu8tJx0MmG07EPJnhBqreIQcZtJuMSa//thYajEAZNuya3lqYzPVcGvYISVqBdRv/Ux9lO8l
RhyavxePsgGM647lotyktUc0vcILc6NYh6+O85UjLmwVAZfw0FI/tJUR++F4+x08FPCXmTyI0x3i
xxwKtdO1RjCCgPNM1FKXRjI4JfBenx+H7lrmZ3Wu7odxSAiqux1xWUn9VXVrmhJDNeYIT2EXrRwF
ucygtlumIFbD5cpXnBSPnLZ2UfP2fySPGvBrDY4QE4JDxA8C8LKpIJXPmQP/BRdsbuQuZ9GXNzY/
5eu4rApIYvet++E9DHNFfV9q6UyRU8W9MNgc/Xhnlanq2/xpEo3K6OmJ5Bid+Gztv8KbnsoX9+de
Xu47N1qGf/S6v0XNS1H6ews8uYkXJGvGnMdv/GcoTMaf3Hfx7paPZoabBn8tUlqJhzK9G76PGCU0
QhMB/dNqb/nRgrqABzaFNZNWwSrp/sl1sxZcfWAm4ZfrWu/lhSVHPuDZQuRl1ZB8u6X7ieRv/FVP
U3z/eC9XBzpxo7Kv+saQ8d6Mv1o30IEYZeZgq3pBBIwsi0Jx4Sf+7FZY03U9QwA42uleYhDsff7M
MFa+Bx+cIQkprnEjXrJe1SuNszXH1nHoExqkkNIFzs3i+4hvqz1Dr0MjZR0w+aVzh1vmzcCZaUVB
YHus27LLa27AGG+1v9rh46+VdpwxO4E6Y6QExdJLezOp6XQrHdBYfT+XdEmWZvjDm4kJR+3SajyL
vfSYE8weAJtk+sBgSW3BbSXEUN+NKljd/WQ/li0d8zGSG9tDoNlIb10OiO+LB82ymzBaDQtR8D0O
wySCVMO4frivIx2hpwjmTkTUOzZTA3BOmUkqivQdev6wIxLW7+duUNhyDbyLe1ZKy6vJhHeBuS7f
eriy2qvde9pVhSsbrTrGWPXXAGXIHZ7SdWGzJE3RtGB674OGH0eqO3wwW2cHD0fj2Q7OfLTM3r6u
TUPIfB/9721SYjc5Suo8FPRujfKoEdhAkPD7EPnvLdsap4d3ko0XvRULBEIbfVu+3r+ioQYUwzHh
MXQakI9Vti0BCO1DFKtcQFxKnbMJDcsB/BG7TZOtVB29LWg4TOfvxQMkSdvUOVRjQc9pW7x/Owls
SDYCe6nles02LYxNonZJV66kv7E3j/xJenC6msnV96huuA3p6iLHo9fyljpRP6XECZTOYDu2CiPP
53nSba1TM446fsW3IqGUq+wgg2bBZreAFE719bVZDkZB0WMIIDwxgT+6qmnqZ/GdhUF9oYuBDfI9
4jeOrqG3tNkV0+1V2QyGP7atl429RBYEIq2rJqDqI61XAcX2gLLSLW3lh+e154shHkEQgF0/N50C
CCbd99DCKFE6wNGFLoK2J6buj0Ag6dp8ljZWSvwENGtAECwOaYeOQHbmuN4XmQrN17XXYPt5RXj6
x76wfthjsJfnyWS6fm6vqGrurT3EcNPH96bNWvTXTO8PXGOggnCx53DT37erK38h1mEJ+mF+WN1e
/tGn4J2YdIwnjtfgl/KZmyX7oV9eGSih1slsvTO77wb+WRvx5j0IQB945LDvvAnt4Scxg86GsVoh
om9o7XBUU6OFYfObquHcTpUDMnLjNezrD0dS/eiY5EteXnAOqjw/bAzCsrn9t1Lv6fHr5zBKc/s/
zwnzf7LjnPy5z+z/XYiP5n1S2mRrscezZ7fh2c9xGIw5PIiUtlD3Ff4PWlf3ZtppBEnNuP+0TCub
70Cj1Y6/xQD5IFtLdN8PrAWp5mV4vNwbTLlHmw9XLdt/mq0F4uNsB7zj2Fri1WimEhzsFqbO+L9U
CLHZQh/OaIPFVIbvdnHxPekxJebZS2LXIo/WoGuuTZ15xJamti24b3ClEEBANKZxnYZfEzQifgT8
YNP4IznAaA24C3JJuoKqYg0KCPWro2FQsFXze7gWyYAvaEKpZPSfErulFsIlxN5BrMRrP5q35opI
EpYQfgSUMruLzctUxGxkUqXbs5rbfS2vcgEPpe36E6KfXzcSOCX38uPQuy0qRxYtx2h9bvDUQmqi
HjCSei37jGnW7EqevQIiVK5YACMfq+lcMBDJPiRQyQPsrRgwHzDwN58JmUfBUSQmEXW6b+ZWTGpE
zhFQVzGtylOPSBTy7Gvxyggtt7efm3mucL5hSOZ+bV/k61h2VjhZVtPJrny6YHtkEAprm0GWQchw
z273YJSc//wbP5v7KR+16NHZfhL4MMfTTpShj3sYP1pgFUc2z8u4c/mNf8Y/d8xUApHsPAhcgths
g/cQ6EAhkTogQQm7rC0b7ZRPL6KllVFBQPhKTu/BuDoQmR7VbGOEqomqSlZFcJAxDt0IdcvXY5Up
VWMH89PYzaePUGTVxHNlYjUFDLqOp/B+jdWq+HvQMO7eQQqgEC05My1AzJUsJJMI7hQeIufS+xJ9
KG3kv2/teK62t3xYYBtIfs1j7dbJVfON0DSweWHbdMyF6waNnd4yHdO2dgrAVP2jT3pg8oZh3jBY
fa1r+GR/7zd2TKe3Jsq8mfGKrYPZEMLcewhryRszX2pmQTQg0ebTYo9CpVB8/DLiQ0LAzvMcbrDk
HHP1bST9KP2x6wZtPEKr/L4lJc+lnou2PS2HBxUFvHLt7b5433Tuv9vGBoJue1r17+000HOu1gdP
X/rXua3bqDdfKiSGE65sD8QEwTad4yn4hhUKjVc2uuek1LwxDkz/VTbrxoNe89TZgGUQkBq594LF
ekdtyft6XnjNSgDe5dJBEecuo72J5tLEFYiGE59ic752MAcVAJ9sI7LaEhvmr8cTFtkGSl7H6uwk
n+iG5RvJTayb+bpO75+rAWtcPm+bT9qT/WBukl0OSXH8ruygyzdnhXl1wmzfhnPhReArYC51qCum
OEsoSVqBLbCT9PGKptv2tB+oxVO8dy1j0A0gn3PrX0U0wWWHaSC0LCqt4/xWVYaHdQSB4t1PkRIo
o+mK6jX4BqjBJhYWH0a04aDGVyvde/ofYrgfjYtnynYzSj9lk2hK8q6OAYYGSODEJ40o8lgQlTQy
P7lODs4yGTL+rNmNcuFTbNo4srhWdGNPaqH8R2qWP7dRQliuDNhqgkY6l4/7jT4qUFKW9dtIfb/s
eqfd+6a/m/G9qb1w4ngk9NX1dvH01qV2TKEMXhRA+rVgm5VxQUwPjf+DnVL2wxmbe/O2yfauNCN2
JhHHBxzeBZg9qjGoWJZBcOneYxhkKIZf9+PeP0aEyO7juap8O28rjuomY5/KuWuK4qloH/kopRxE
Eo2MscfndPX46Ey+qUw2CYqcnK2XAhTh3iw0uOSQYZm7r3D5V9O/0eGHauTIEFPhcSi9vmi8nOJW
PAUC+5Lbly+xbfuSMq9JCnB+7A1zuenjqQj7BYUe/4lXlwiDUPkT/S41u+Y4C20+D3cZ6eY3++Zh
pJA+qcemsWtlZZoVTO9o/i5MkGbxzeiO4fG+9h9Xk3WR6+RMHlt8+inSEr/55QdGHMpPsG0/1f6i
a/35/sGytbkaLB8ArDJXmCWPlnNtnauss9E6ACiN16vL1o2E6HWqa1t0UgqtLEghJ9PLUJmaMLr9
aCkCwuBhsdlwCBgS2Q89qKXrsMBIYfWPGrjuAnj4K9yih3nZZCjrgtbxtKomUtFqHxg1xg3M4WOl
JOS7ro3YDxPVv+6pc2xPev7skx38prHvPXlGZsevTs6K3BRnW4VZCNBBfzaQ2BotYHaSDENYm3oF
09xyKuK285PqxVCa08KuDQUpGBons4w4ZHH7b2Edvu4GFaB1kw/7b7Im9oF5ACgDzEBlpY0u/Fy/
/2bH7/hcz5b4Sd5RElcEXMl4PQ15SVLxrDMmmKieYIN5Ihel/kfSfS2lskRhAH4iqiTDLQw5SRCR
G0plg6BIEAV8+vMtT3nC3ooTenq6V/gDPBfdgdtKHs53JmMBXak65F+Rt3aHe2Y20nGsK1ETXPku
kZ9n9jZ3GMny4Jivy/BFfR+6Z5ZDeZ4M3gvwe59ZPAZvS/l0d5tnfOjU2rvp/memeyhbUm3yrzK0
8rFlf/+guUYRg+u1LAUHXKVjEVv8ZnpKEluDeSo9SsP1Ock8NwdZCZxdL6bmA5vo6vgAMSi4D/S0
7GRYlu5kRha0xvN5ymOkMvxq58fXweqZbU0r9qrluVcg0AAWElnkxWZ5a5jwRKNgtOqBZrWo1dYF
ZTnQQbhnm6G/USoRqDVFgNkx+ZE67F0vkISpMZZo/6DrBbQfLdZt9zqjRVcex/OdKfts+tsWBEcQ
PmZHaYtguGZetKLrTl9BRS4g09CdnZzKnCrt66YpfIRAwcysmsST81hn30aI1UNs2OS1niZg43SQ
IMZpZL0NoYMCdJt+jWmHIbZ92HXGudnzpSJC7+aGVp5SPw9xHeSOUm/z14f6c5rJrVSdcisr5/ae
Kkvr/CqN0CrSxNHvk0U8Q8A0MLBgBmYR+J2bSqMaEfXU5uGqL2DptWlZ5mvD3f2+lW2PsepO9dvw
W6UV3BcwkFnWTbgLcVg79Ib6222et61bz6vQZOeWUG4HIp1+SSDL1OI+GuUJUHR6QNO3B1CawKwC
mN5Vlr/jfGu1CNLM7uWqITnPDNP2gE/PDZsMkmvwPs2XKyYvBHf0dxH7fmdCD4FlbtgDIhuWqiug
jsRFXkkS76bH6cdkPeKvI2te3a3C1+oXOGLfBO6HpnoHDIUdEXefq6GGy9AsCcAtg6wmSfw6vQQT
JDPMtGnk2b2DQCIofrD91D4zsAQ/XY5Q9QJP1qwuX0D9i/2Qg4lsT9AY8DhTjU5BL2KVr1oA5vJ6
0aZHP/tZ+W4UO5f+uhmVuNVxlRmmQnOWhpTVPjUMaNMt2TyWcBKUkvWBj/UT1ID2w0Z+6fLxi/dU
pm0LqZbwaakwUjk/K1tBndyan8OP+aYu+94BKvM47HAJqqlejj4nxfqdGnKAV0rClG0rO7tNL4hv
SDmU9disge10gSknKSxgsiLQQTFRaCIh+Wq7qDwrWKgYZ6JwZCNGANI3aQbX6A9o1VmF7O/wWUGl
Ct7wO8sO8uxNPnTB5X/5GOcuIO3bP5zJNn8p76pb1Mt/Cuh3sbJc/wlvrZMpNJSHyqodSYelQVcP
v14aemOr6Gdy4QDQZUZfMDYHPc4a9fbGfoKoCiiraJYWtIf0dQa6NYi6Ic35Nb5MrvPLZFsbatXX
QNyUKyLzFWgfyfulx7leiFKHn5o1VCh6gCHKP4vH1Ywage+cDp/fYY1UE5X3taVHLr6y1BNObm44
+uXY4gooOxJDP8mQqVhH1ADID9uhLi92nRUDZNLaoQ8HKwqyvGLREQu0lcwddpVSxa6c0NPsNx4F
dY06pWM916tpue9/TKargrbiMi9nhNIgThhjfYfEq0hWm6+fL1LB3+Rl/48YkasjHxAkSTqAQrwY
Cr25f5+1HAW6ZQ86Z9uaAk6ZEWEzWBpuW5FGaJ+hGtCf0GtJVYAXyx3YX8qZBHJ+urjDiOzITDD8
sxTX7zuKJM3Ms8Tza+oHAzCADn2YURkC80xZDA40ck96QsNFK9289DQO7+0skgpYP9qUnf/bJaC+
ybW7bf3pCImN36RFQDAfya79Ng7ch5cYdzIayoB9dofiOLN6H13HgLD65LJa91AYnZQ8PDEiBpCW
Kt8dyvwoqjZDlZAbfNv74xavJzJ77X/sOXL38FCbevHeK0FLvbJrn7svjOxq0yAogkAid+DALxcN
mE+ckSCIfRGH/REj1ekBi2xpxdeOhvmuPUcMKAzXo5e5IE1K9d4Pfi1pSZPtYxncMfaolff5EccD
UfSJFV0KE1R3xDsQ4rPi5S0eblApIn5XK4w1QngVVJG/ZxOsylyDtpgA89DaP1ucHCAIZqG6/jUq
Ns9wgtX77LB1vrcMC3z7qAdj3chv7LFFOxSMsLAbmw5cbfN7eKwiKbzMFEhVDdlgqwh9Jp8wxlV1
A6HzY8xcIBxCDDJ8AEQYrM9xGv4qkhlP5mQjvdWitbNxs4FkIvHU27xs2wgxPYtRxlgcK3PlDzv9
OsQeUtgVb627dnmwn+76mi2pV65ASlvDc9W63ED3DLE0yxValGY9Spy6sV4XZoUGaUUXa9N/n2ba
BjCPcZ96TQ3g15UbY8FBY23tZbndQ/19mJLF7IhfqMn3P+4PT+gyRpjAQ6hq719wMHrX+rA93gPM
MmN6zTQCsrwUzYO2QIXvUUZl9Q9vrS9lSe/tpVPuwkSD9iiq0TGzgAgf2i+WUYA/lE9ln92z579L
AFE/u6ZlD1KpJ8InoQ+DNog19RCGPMoTWY8uo4m2C6ELApgsAjWE6E1lQqAUVmsPQaY+2tj9BmVm
qrhv2c2rOXZ+B8J6Qbw6lrA4ugyftfzs24yglkP449i7Lw2KyjkUJmQ17p9plHYhQDium+0s2fd2
869CtXAPaDLKjAXnCdHFdqpW1DxuFB8KyaRETex7ZB5ZUgAxFIwKZPp4i3Un+tXNQkCIglpgY1j3
yWLhgYiC62LZgB++Ry4pFiqPg8WZIWLFqldu/qLoGzp5iru8peyXUS1dNCK05gJe++i+7Bub699s
OupqvkM+xce94w32ym1YgOZisq9+1C1Ud8F/q2yPtXnnyO/zii7GtC6e3m/z+KDq894OHjUMOBW5
bnoMxALVlY413/OIRUTePMQhnJQVttRaZjEBAs6W+0g+LfDKHeHs9V4b6Im4cGps0CHJuruoZwb6
D1V0zAUqnbeA6deUbJ/NPTUoMvaEV0fKEPTp+egAVt6HL4H1+gT1PbSC6VyyulPAaqhZn1sa2/c7
A6HVfK81kNhWOUvsa4IIRmq5HgWscwLUaP/grVBqABO5LnGON7P3cux99744c75NVOJX55boMtTz
B0hIAE8ZefbLB+CGndSS0di3PxXsMGUpJQIvPKQ7F5NZe8O7Qyoj8MgkkcOkKxMOlAdBxyRiIsFf
WO2KyDgt/NCl6RXH+kVLjHw16GdmE/SO8SJvp2qalktuzhZC1S/7eoBSBY3toXAoB9Eb/h2TOVTP
xF/m7/Y5iz/isL7VhpLtmqF8n/4JoaTGxlwWpFuNCRZSCPCK1o2f2dfKQjrYltHMxBiGO934BTbb
VFYPp+mziDBtKS08yNVvw8VDzuJ1TyTunp6yGh1YrQhewEXmYYPNNqONvRAbkqaA01aM7P0O9GK1
a3tmbkxNSlruGDgfV3S+Iy/2cllB7zbNG1Wgxvys2PkqsyrOrFhWPPuhifi3CGfpSWaQ/Z/EYYMS
UEBA0cmyIxztawjTCB+GRaVb1QX4HmAdNFwhkm9efolQX4fWXpHQ7P2OEXOEN+UuCuNKXHh9dU1E
z1ZqJMGp1LKZXhociEMfYud9AaTyqumSEhC0LtGYa7+kqhO5nvUTz3gqScxRFN09G2ML3dBSK4FR
Nt70KImtrdw0E1GxZ183B7ItlOuH1mBBVMtKIRY6CALJaOjwEDKI+fj8MzHF619D2CgbsRk5gH7D
Tqn+6N2JZwjb/mXc+pDepFMtp6y0nv64P7E2Jwh7ZddelGkcnZBRhGSLnZ/1XRhjk1l9tL6nwQiN
uHCh2sdb+xU9AMMbcvHQtZ6IvJEndOto2dj3Ktmx4nznF+hv09Y4Cupw5p7LD+dzowcIZjpX9/wu
Hrd3lY+Xn05hmRtzjmrmWocX+CgSShm7anLSCV4t5AKv21vlYGCJwq0bJ8bapVa+f7ZFCRgHOYB9
C+n5ZQEw3th08/3L/e3+0Amwor4nh6w8j4QagOPrxD5gV920TbhJKXBqC9PpSGamnx9puTZ29NLy
vbv7/Ki0PD8eHuG7BI4EpZsZWvFZ67BaO3BrFs4LhLt/rb4WWj9Y51ZqGnD0jP/dnnJ87vl873Uk
76/XWjns4yvwYN1yLXf/BYL40UkPr8OcciDhio6FtfNJ7I6r8EOxlp5fLtTpUiMgXckiX8xq2kXd
BqUu4NqvgA2csJTw4X2r/47AFb0N+dpiWR6lvSkdh6TQd2oadqlSvD6iJbAFOG7bT4NzerOM5akg
V3pSRglk3PZl88ABz6NYU0xTRoG4bt3d01VLDw06fTxjPP5cnSzzvUJyeqEQy4H1/cqLvJ7N1O7y
yf6tReQq81DuXI71TzomgiHoKrCKtyeaNtlX7UmQVgXl4c3aV+6nhM5lsDnR2GsJ39jm2HhHO989
fMDLvBOhyyqCief1SBR9oJv6J5px6ZE7011qUkAswAeeJT76ep7uNuDoCYTe5+pukB5mWo6WXKtb
1rKrn9VlBnzYuQD1sZ78sZkdDjV+8MBE3fWD0vx1dEGXeSncb4EiHzaZ+kk3B29718vmWpfvJJep
i9p28+JXNcfPzJT/qOX+5a7AogUVcuRGfDbiRfCQvYy2zbV6CcU1VX1/PCteEmumxVGqnFDJCOuR
SwJVzzVpOKWS0qV2pGV3qZd+iJIK76/V1OOVZGrp/nSqXTPVH8bv3mFw4BUoaD90NUpMAu2LsJmU
+KwCpMRezi8lKNr73FNuqx/Cvo0Q9XW0rtx6ns17c7sMB4+xtmi7RwnOwTu5SbHPOs44lCaF+3tG
c7X0S3lU7Odrm65r5Fi9/qh9DYvvFHR7xR8RyJsIrsRRub3eVeiBogQX0ZiB3ornGrr23lZ+6Hyg
TAZaChbv/ENUZJDPWYwOAGG4IrdO/gcRYz9608L/rZ2WUGMf99/P+xGPUHHdC+hz6+PpB/bmSOQJ
/lGjXxy0okH6oYKvfK4wsLFWwQWl+FqsQOBuIUX7fbDV9vGThTb5WgauZMF9ugGWtBn9nnrl2Q1M
pBzsWJiWwmp96IBOCXRgYZSMIYyKs++7wRfTUEHNd7GjZr7AniU2up7lMu3icXI4DSkC58iz3+De
Br6Z+x38Fl4JqP5SRzxNRH6fk9tH+/zVOgATF5sQPJdv4ePpNX9ub3jjcdgIENCBiXuvDI3xSW25
i/pSEN2JgrRFwH9fP1Jtu+P7uaurRwxP9vh5d3+XmWQsu+vLgx+kcjVQnaJYp/SwPRPoFTO7C1ll
LuSZfqIJeKqfc8vt5S0p7LC5fccn/KMhC2rNCyvdeEu1t4sBgajL8fUOmPecmebVlovkoKRbCkzy
GY9gkZ9lFvewK2l9eG/oz8P6PLou2o7jQ1c3AA4mFLWwCIiPiglI7heCf7rvh1MzS5jEEZXQ1IOw
B68UCsTd1FXzg+xAPFSztVqBql8vHw8cp7UHB6cQdNPzt5F5XgxZEAEa4bcUFDCL23Rt6wf2ymmP
f9XeetlBKqTQqFZUCpXXUW8WGhNZ7ceCnR9sxHFEWS94RFVdY/HyK8bJTBnGr+lQfNveMo0Oj64Z
tQ3lxdmF66G6xKJ65RKqI/M1BdBBMMoPrq8wL4Wh/oPg71UDfN38GeebGrP73iLJ90vJoXZ7rYRw
2rnJtK63tvgcavnhcxDbMT60T2vfsINWuCxhz68HZN5/BW+WBsR7Z78mwngcZlPVW89Q5q6J1+bu
vXUEKgC2+67eHfrZxWCHNwI/93rYPkRVef0sK8GW2qGZzn4IIkBG0vCBteF2lEGx+cZSCKdgVymM
wHUQ+8XfjM4jQXWUuWvtlowTWQ5pSfXhqSegUx7dMYGSCOZOVUV1oKnV0iCz/TyYsJ1JLIzvNaqd
le1g/taan2kvQZAMLZ+yBQmtXpff5Y0mfFg/n/HngBJCXz+YU5NFArmsq0rw9oH/Kvs1MlZjdkJR
IJQNJlnaaxtVYjWqNYX2tTJsXq16MVz0ojlghaheHydUptHbFqM2VViiEBztO0u1ym3j+QQYpNTb
RIOmF6MX2v0YvgtWP1pRjCOMawsSdLlDqNWkMYim/Lr205mE27KzaIwjFJV6OiBmnCKp+IjMD2Ao
GuVm/J581lDlgBbUhzLoy38FNZiu4uysBMTmCBFpN00DWm3acDRfDVhxQ0JWiEbY54MApqF5ROVQ
RfWVQj1EjIoZGUt6BAAuwQmWxSnr1Keh/CSul8YbA+WUs9qRWhI4CG09x+9Q2K3fHgoksxah/paJ
+Jq8Rp5L1vzXzqPTixmGlXpsbcqPRTCq3OynHs02Fb8HLmsXVjtXvS0q3tn7kg38kaWxgmbF/Za/
EQdVcE0b+j6dG4gFMQJyh2UQkdvwLke3+gIyk9Ez2LYy1ZeTSnAgoLTjVa6Lye/rVYoGkV6xPpFQ
svmrsyn1CyjloTt25apTnzKw4jg1Tme6ahBsAzxEPhA6W9UOtmYVjDVgtLK8mLlyGF0jede2PkOf
UoxioKWalGkr5rEWDzqNkj/GdrG2EEopvDfzXbJbMoVN5QoBUu4ftvPNbVC0vTL4+xqlo0rERLqQ
gEbQ1hpbIzz2/LF1Jla5+oYKoQXDgGbbzOyWmifHOrfsxzeOla9sXvYk0zfz8zsbrn93bgDsAEZY
k55xIXvcTUsC9fkqKNcIlLVlVWDYHX6wh63rMVoH74rVk15eOimhGQgCV4tNM/NBm4hCm+dQf6Oc
KcWXiTfOr3fzIIlt+vnBYVZu0mhoxgbxckqik3bUJW/rJ7/+jn8lXiRkZxv4oa1G6PqROhmjQ3X6
uUUWGuP8UbU0E01WjfcRazDuf+eur5jsjDhWfkqZq8uHJocpMktBuFtMddqY+al1mkIwbvcZdNqf
/fCzQH+xflon1ycFdQpN383f5Q2Rj9GxR4fdqKzjiJn+Lnhm4gXG0z+vSnCtK7V7zljyl+C+HRrn
BxaUPIxfdphwmaZ2698xNzv1uXOh67YWu+bdV//7e7lB0PtuLbKN38/6dtP5HZfRUNN6I6aw8u5Y
DgzT/lnt+BvFNAipDFYUTdAnu83dKD0wPPxvmIS8bLLztPklLqxf783ua819/NKSYG7qvaRC1H4f
//6jHEx/i+QARxkGYUd6Ol+d8xaBJ7xxjo+pDlvt/jc/MLXoxpsyrBzuUEsDnOg9jMqWIAX/VoEg
heauHcDd4a6g0BkiC+Tr52umf4IvSg8Orzl009xITj3wAc3qfS3nXQOtUdLoGUWolgbZpCDZFnER
u6dXOEpAAiBOFI+pbuFxlfdcGyADyzLD3fsD/KJrerk2B7bE0Nvdr37r6hdlPB/FU7oy1pd97xcD
g1FSK18r1jIUEADMmuKBTqiebLWKK5uHok3/McUjy6oBw699MTqCVjWvwz/94x+1xQk6z/ImnWP/
d3+ofaNHiefP2FFPJ9qgCFCZ+zvbfC01LSREwomBb/7RAxw6H5rKqQEwfxqXO/o8q/z4T8dLs3fd
K0wmtvkQSOdGOBS0HSoTbYNVVEhtynbV82MJb44gco/QV11oqWtAV0lr4Lv6t5Iq3P4RQH7hmCTU
5Y76G3kuCfA02tyLdkmHRnVmuacNa/JYPianySfAxoaY9VwcAFBnorcVHflFSrh5ReM7vjdl5SsV
1wzXCJXC6cd9iWWjlHti6yG418w/KalHeU4hQE/BbQQgVyEsWikq32EBmFEFWj9qvg1ZYpyULzz/
0sOiF9/d1zbTtdp09yUAveXqaG47CTzjppfqD3D5ZaaLJHO/UGIoj0QimFHXYiU7yk1CwosK9XV4
Z0Irjkn0zI5jcjfOteTLNtF/ZoeMHvGskfm3INgdZCOb+3s71ceP1MVKfpbrDhZDlkKyjowRX7SK
1X/k5Kse7L5xJRX3Ub+MvhrFJgjdQ3QXPu2r6pdENDw9tmqXFTsEDYlFK3efUi+V0gClud6UZPY3
uch2/uqLdJQGNrZpHm8z6PuAqW3ehSOVtf5n8qKXSKT3vX0Hla/sjcQ3yUxNbYJpXw1GbhcIpbX6
ajh06NCCc9FeoxnrAjNsEP3ocT38/hd1T3nbkFytF+H8ItmUgzwdOsbn+6t9WH2/ZiY3hg70bUWc
jS9+tfXL/XlbzUyy/TTuT+djnNGnecy8N+R25/EHw6N9b0skJNM6LxGT4GxRdWRQCr13U+QboEdq
JafJBwFNKREJsMn2/h0al0de5M9viSjzc/L71YRFkKwUZ4dz7XPy+UsDwFa2HoEuyHQzYdJ5FiMO
Ckqjd630uqGc/zbJkNcz/G3ir7jZhXVvTZZkHbD60hDSvYg1rxoISW8nOa6sJNnB57En1mcWpxr5
/RsFLUXl18W/7FOBF3T1ytaVxjrYAWzc7nn/XBycZ0KYtwmuwH4lZJe1HLpK6Dmgy2nEj8liXtq0
9ljo1HNfQ0pQMUu9FzKQSNUQykH0itqO5dZTO06/AhC/v7dBrbMDcEbtCm272DLCMq6WXidn+rSt
k0RjCqgoRG+zGY6QAnu8BTQvjDqfmunig21cnrIowneX5muRe4EdYaQW0I+c4Fyg/uludX39PTd8
yw2EWyj6eJlMh2vbW2Ddz7pG+nO/KsLuKVRbC7AfXMfMKH7gIRA61I0RUJ/qfOkKD/Y4W+rfaNK/
/bAyOUnldnh1IadUnVfeSbZ0a22J3LiXV0GF49uI14tahrYWtNRDft8TsBWztUW59rGfsMg7MbDL
zMVv76vsOHMV6ud6i+f8WPR1oWP7k5SzcdD9rekPDvm7TuxpwhJhnQv43jaL73U3BnX9c254GMVx
8ZhQ2uZk6ScevasqHOulXMcNKNf61ewyfybYWZjbAQnd3j7bi7I0g/16Il4UH7D/OrzWffj9u345
/cUwaofl0f6WbM/8+aKr8kOhcRva4ntwviAJABz/7ocHbnW81xHq3ioqxg6Wynd3kAjCm2N9DzAJ
rXa9L2Qbx3KSHtP8tuYuZP7Ju7oPg2ziVMwW2+VTrQRfkO4KsM4bMD9lr29rYL6do3j2Kbq92m/L
rFprb/zL8u38uXfzrpZOZEFHn0oljY/Zu0rN+ru+yIb/YL5QK5ZWPPhapMciPOgT6bX3k42PALlh
7QYqn+51P2kE7hOt83RregI1lMd+A4/nFWpT4WjSsKj2l+mnUJ0J2KUieW16FDprTGn4/9o3siIn
2MZs626kPL8XRcCX6YfSAfST20hfdBQteGH4mwBLJNachlR96Aa/VzpTeJ+4uoKDFSVsi2qKAKks
LnB1+uy3BqzNPADoe3XvgkdUK7aWwBPUMsAdoDIERcVJmtXdnoSds05IoRMGIBUIVBnmYaIksb0b
Rq/GWnAhzvwSl4Jz7XQBHM+a4BHeH1wIrfoOg6F1BdMisGopwgnXp0gDFNjj6pbKxPdH4Xpxkk90
Q7M0A4GQ3OreCO9V53+e1LkHonlhaof1XclAc86sZUZ5iDsZrhPGJbq0iHscrKA6LrXoKZhEuT+M
/MpdykOFGqjcIuB0o5CRpS/7Xpl+hzFkPI8YzTijWWRI/7KV6nT31xAyRD4SXygdTp72TKJRFOlo
fNf2TW1FIxFqzyhoY7m7N5IjAjg+xIVawqm9syABVPLwfffyZlxy/WIyjKFTF4p7beb6cW8xJQID
AwXcSNVjAsV3cyGGlhkZd9WcOvUa+GFrWG1RXX41h5emsN0XCaI4OdC6ESXj5AzH5jIuKdXxvEbE
C4zUkbAWeQcQmbXOavzmUBoQV7vkGVpZbqvLONjbg6nDhNAIHmvTeKK/T/FrS2yVJhAjOoXJ/vQm
t909vj/6831uFL8IjEOhIc4RSH2+9JUziKQjxO8X/FLcaDq0MmTGfzMW1pxosqk6NZwmx/5RKIwf
1yJufKgsy60h36/qcMgX05uXbw0pVxtrF7qvTQXXnoVhhNXJL+NynWrPVYyykdEdeskK/cg940cx
ZtKq6qWyGi5BXc2MdMuQBSJhUV15tww/6RgNZrOgMFI9QKJIpg56SmIW5H10eWkOGQx1pstQR44H
6GsctxJ3p6H0dz2zfKVzVHufQLq0Mr1c746LAwxE+wh8AcK6J41yN9LN12mKacoHjM9cAM/1NBvp
Vi8U+03T4bLarKZr5K+Wz+MHJohN3dUk83irNIdDChla3JWph7ZaJmm45Ge99l5nNYRmi1raMvLh
t9qDiki1z7/6ud0eN4EB1kBiQIAgLcQlqs1mR41stqtItH2Za8Nm9eHZepf81p6bbYbM6EkOpFdI
B48ZvDf4ZI+9VBU4pkttfH5PFYsC/eHheEw23LFXHw0v4KJmoLOVabPvHmr9h/Z45ff9s2K2ANuR
6sZ1mjbe31MytWh66ZKdVeSu0em42bGH1RwGvSM+CGbio55G3qh7xauzGIACgdBkKuqqz/QJ103d
aeom3IQ0YHE0E/pXlaUx8f4NlRcABSRn06URryifxDzMVmberukdJMJPvTOjvEDPLRRkPHvs88FO
wcxV9fy1M0t6dLhvbrYG3iU1Un4IPKNHHsUJ/5NS4IW5mmi+fNdm16Q36/WCewu2AM0V0KNZ5yfp
zOaXWi8+5CN/dF94bs15vp8gXr15+fEFuqbxfY5lY7lsPjQTuoTnxPvk9EmPt06lp57CCFtvLk7e
I5Q3cFUxgEUJ+XsF28d1Bwih1/OgZh1XMu9N/qcxz3vqKb0ons5Kjdnc0Xodj2q8HHZ+CZ4Alniy
9WTeGwzeqn4Gq5gk9V4y7dUndY1voxfnnc3nvV4Mgc9HEZclp2Vx//cqfFTHwwtduJngu+qN7Hjv
Zzdt7V1FZchgxaX6los0mVAo44/GDOq43ulNe2+VZOizPxrkneE08chAguN3kr/rDeXyfQUmqOMC
ZsUkGQwGdZOiWJk62dKZO9NeMh/U4ZrqdqnYKxPcnF48zUzVg5359KwzhZWzGcea4UW3sm57lnEl
wuqeSZzCE3XwwF2rWUxitqKGacvawZqFkRzNxP+sfj3yLx5tidx572yZfC0vilPF5OfioEgzyp6/
y+n2J9CAlgKbTt364/ux4ahuQ3gdQpEnzk8Hrb/aOICGFQ22NYGyOFw5CalnhgUJvJpj/sUYtVP9
rm/9CwIN3pPmeT82H2EGy/JUd0lLHuEHjyE03Wi4/b1EBOb6mxcRRwm/2iLuLay9PXx1cD5ZgMAT
YJDkyJsbmMa3pWR5fPl/Bd6HCHPIc7tPamCxi/AgkQk1S54c2a3sU+yV6fCdp2scGiaYpY30WAEt
mX565BlYs0D8y6QgFNMIKX97oJjoXI93Ubz1kqeE8aFNPXEHHI/V5pvLGBfKFr2phxeTJNfYxVpw
vb8bTZd/42sNPbv15lKsoTjiYgSKtoq4ZbqYhtkTc7TOWhU8Hc8mfpZtfSrO2rKzLYFGPN78fXyg
+PT58P3oWW6Ne3ZLy2gzDudRuHrL53rwyTPV3TfeHtZ+dlHYj0X1YuTCzMa5+47S41mJUGN6dMqq
RladIX2rZn6cIlNDib19a4TK5l7QyI1LKQIWUrU4zAnifYBx0uMIHHEotqsnw8rmhvE9bR6jdbZY
kQVSLi/6N1ScYLJhKIhcV0pzq1sgR8Mv/Q1vJT4a/409Sx3ZCAnMBHkEWasFChKEQv1dxJ8IVf9C
BMxGfMkUJt3dC5VU87lTREe9VFJPm2R1B3rf2en6drZYvYfGjqp4e9u+aTUcHmjWHh5u0JWMdNqn
Rujs23egy7ck22MuDwWPLTUs89XwUuxLdRXqrvxt9k11y9iMQF5H0Zbh0moZnuw7PvC5tf/sIY+G
X02qfbCzGjJPEUpGPOPK1KQ1M/h63Jxy9dH2zFbD2Dds7BHcZeZ3/a82RE0XEVxht53ShzC6ddik
0PdK1opCh24gcgzbxudsD6GYD8JEqM8YwkvEFjTNDnYrtTfpjXXapw7J71jAZYn7fHXRMaLv4bIM
UTI5NtNPeXW+nKiarckLcRZvtrcayvDbBhWXm3rism0aZZqnBlcquEUeJi4/1gHfHyrrmWDhosBa
AjQfoE6LDzrElPy0S3P9gIxMTr23toN0Qjh4sLUbry6PGFA9HJSOt6BlHGiLAxinx1OI1NhCU3Sn
M40A5tNLNwl/CeVeQgi5nY/wBM64Dp7fiG333fsVE+h3cK6n6qc6IaYRqTvl5QDJZPJtwYcFL5Tb
bfHxPgzjMVm77m/igWH+7yVpru46KXbdsaTd2arMgsiihLNWvHUiqP56KXpfdHy2jWNcuPWPuD5i
lw63lWwZqYctvBqvvm6EJTACQal07BC9GQFOVE42GDF/It6MJXJqLass6Qk7JOSfM8TQMzTvEGQU
aXBUEL3GXFoaLqD1mGnLiChjxYngLPaHmGXMMayHBAmb4lVCbQQXW8fHuOLSiO5u/CEO+/VCxS1g
rH8KP3E8mdQyNck/lZd++uijjvZo5Sw+iaueyHL+Y7cMXK7i/Rkq1ODA3hnOnuaLFcv1/W04fwd/
dN/wtCGzK25N50X4kViEV8TuURDfizfDi4wPYMWC4vZeNGOSmSpg3O910Zhk0/Kft5dYJwl02gZi
7bLGx+LpESZrM5A6gcukDJ16OgAy2I8sccHId1Xxuf8j8siBzPaWv5nfCyLJpVHRClIaBbuWWkxy
89DjixJvQMnvOiZ5wEJdlsngJ/fvJTROSqa+tcEd+BgCqA3vsEi+Bj+Ns6/dIATyqCwxBA9V1V1S
XXnj3VEqKT/F4H1pyzEiMX5BLE75cxzakFZWblt/ULtysEl0ROsu4N8myTXbtSfFt9ojS9fJPryX
v7oc/OrF9l1Sojaqb0J64NAgfCTcbD6LpTmHMEL+qZ1rX8ATX/Wv+m/jmGQbYev90S+So3rrl/03
21Z7FmnHoFpzBW+x9hLydcFEKUHSQ8V0i568xirEftWitIR2dgMKpLUwDqAqUnfhG9MfVbkmaMdz
/Kj9NC7qLm3QfBmEClYs7NQEdAqt+ipmnugyHEIWfz/BRBdbaafb8eLtTXlJaE59P76ZBjQakBqe
11w+ItQnvtwr3qcmW324I+QshUtuAoXa19+Y2sfkQPbErSK89vKuEyJtFoFi910mLTahTnCqbcHd
bpWf1+JYRU4NbFLCt5ELEKvU1jlU79RvApR+fpJNLKXpeptR786MUl05jUhRgFkW3EXTWWharoi6
WQC0Z34Wd/AVeSi+QhOFuyoH/qgO92oOThEb2BpCKy4raHZ+FFFRbA8fRnmF3RePwzdiMYn0IzXB
I/2ulzeN7L233wOSlv31LePP02mA2atCDVcFPUgZWulL8FEcC1Z+tLGsRGKhSG0jlEvVO8N8BULy
uybEVdSLTSa2mOiR8QGo0dToout27CFftWlnaCI+Nbo4Jf+LGaCW9qghD5fTzlfNc5oKiaM6cb1H
E+lIe6M8IGoEPmhkIlyJBSl21NQk1+8IEFRDWALpnYNEcqKBA+31UpV6a11pTUa76qg1mojfoVt7
gEASjVjcpmd3LAmKxNl77Bxuw6KgxgREHEHbZ/cs2ajP5+LmubRlNusoyEwjeYzco9A7w2tGhB9L
uMV0Nb7FiFeXyhZuQrIlZbVr+vxPkszrg3XFxeyZDrQGddqGoaI0GLTm89nMKimH6h38BTAPRmJf
bbVAC824youSvIoFDxqutukE36xaf5lMoD46LR55wKIcPGK+AFyjolUkYpIpl2sXF/QH8gE0vs6F
GPTTEeut1k9lxJBxLkGb63NRpMIRuWs7yPxlMAGlrE20wuoirVkO6r8HolWXbkBbe7yUJMDtMLtd
3svgJa4xXB/0QeY0UyRfiX0wtu+hHUn9YDV8a+icB4NNCNJyPbjfDVGxfKs+NSui/xr63zHbIiqM
hxNfnU5SbD9Xx+NkGWU7OZH4OtzIgOCxixb6dAdoiL0uSy+eol/xCOODEi8zVkYrCQvh2ogqI1n9
S0nnBuVAM4JRY0XWFQSrY2VgvEJfamdAIh/dV1yg5wb1PP+qtPhot5L5rFcfDObzu6pEys/ifXUJ
sMxuPQP/jShazdG/Ql8J2p1m7ASGrZYnSlt/OU/y9fkG/C9Ox6raSU4xGN+Q1yd442NFjpaCiiBI
Rpn3b4ZG2h6VQfIVNppSWCSpi0UvotAPFELQeI4cze34XsJQhDCPog4marARFnyyh95fTP7+E6lK
bG+xLITjjD3v6f+6XSRkkcdGPKzS4yU4v1oRrJ1pZpW3UTAmQ/hVcjRR9o2rsLOrnn1bhmj190M+
JPbIxYglpsSjMCr6jDc5KmL4yRFGBEUBc9Ji7HAc3iIFihNY2NrxFSUstdOs67gOotwVtbvY0zWZ
RoKIZHcnyoiy3xtO/zCuP966iH0/GxEwKrMMpWf2gO2/uLiIhOLEUUhWhhWKCCf+clfLSJwgUiTB
0L2IJ9bGS3MltI4Bi7RWeio2ClZKqWp6WmnVe6OQHYtxgEH+X5TVfJtigHCCwNiL0w2Xw1Vc2P9f
UeAr9Yt/6ZXgJM5S5i3w6X5ir5LiBe83cmN7wJ3MKGKvv5XYhP4//rIyR71SpDqKgF6pnKVBMe8B
4K4JtRLho5iTgEdrqeZTtNSvB+XW0XDdh9uJxwIl9P9zd77dY7mLtac+rTjuPvQwbo3D7CSydWNY
GS8HS1D3jff7X+hn0PJP/8eNX4KSR4XUwfZBziz9WAtnfbPIYLY0iipocYnF/f+w65oMP2e/Cmcq
VxizkZ3/TR77xvrvkClSgSRkWgp0arp08gVPT//Hp7GMpp/2jxFrUht6QmYXtkVJ2xBwu7Vhl7Wf
WzGPYxIOI/70PB/k5Vl1rMdIi0S3KqmiPTxknYzD7Ho/xTN3g+ZzVMt/2E1FFhYvzJJV6Muitvpm
HVKWcOXEuBHERxzFE4wP4xiS7GEl7RBTHpQoUvcXMXRkMlJiIVgydJzqX81Ea+H9xbZc7nJwgpJ4
207lB/dlugy3PyvaMkhEvDtNLMuoIDdz8vtoDMQ+HjPTV4NbGIbuP8Hk394tnpPleL32f7OLg2x1
Cjjo8MzkihBfokDhtNw8glRPfV35fhH8mtrJXyoVKVT7IOHaDv1fnVSEJdSWKsYPRKqt2FO39GT/
n7sp4onyBRV8YVO8bcMvKUDx6dJc0wpy2IUpF2HddgjXD4PhDlvk8UdxFYqqFJ31XL5eYp9erlZy
I2NHniQJ0laYOto3HUXvkTONKEx42Mx1WMK4mrC9XTNCiVkW60u8uUHwjEfii3ZOso2EQUbOgJfr
xF/ePT71ZOnxm1ZA5SSPzHSt316277UL7dJMPbMn61L/wf5772Q29R9VoXzjk0n0pXXaV7csWElJ
3fBPGun3WmnfPOfAValKu8RBugqcX051mduii9SPrQepl0yoOaaCKV79SvJmAArw0+bp+nwYHX4r
32Oi+vfs4bunWmGwnR6md/VUo9x47z6vxqfpx3Nu/LO61VO9YoNYSj8tOs5WU8Mcutrqrp7O12kX
toGV27fZxv7YSre5tW+JvEGSdjl358qVS6620NpdHckvjMtzGlOddWsxLvI9+228TYXTzaffBona
1DDf3tZulef45dY7Y+nq7/P+qQQXrKxZbhQbt0T/sX6qHgdAm801xGajXIRN+ane6nf1r9bHNDP7
pUs3/NklaSo5s2I7NfxE5SaFAtDc/15UPvtnBIHP5rn2jS7bvXS/u6lhQAXr32gYP9X/SDqzLUWx
JQw/kWspMt4ygyCKszcuNRWcxRF5+v6ievXpPlWVWSYKe++IP/5BIS9dwmm14OW9cLlNnlExIOwe
iqvi/1zU/JH0H0rvAcd8BlEcQrBNgiPTXFQUdxgp8T00s6d/99TRAcEW65lk20vSeKpdzSuXZPfY
zI7rr197X/8prY32dc+SwuLqvuJXCam4fzd3uBp2LClN6azayWMtlSiFZQIvBZZhBCm5xCTxOAZ4
FgLll39aMX1LDK0SNtkMypQNeaDe8uz/3R1q2a5zcbFlp5UVwywp7nFvxrYLDzWofjWcDrBwPFBY
OwnOAH01NvA2SmDZMKKXNeudQ22tJMew7P1IapLd6wxJ9d/JNdLYx2U3Y+Y5KqGovsPrhIVA0Om7
t78DLQvtkOBSNglQEZaZgIcIzEiMQlIFy0kAblSclHqyb3K2mQiEMJ0hz3yO3Be8ipexkAUKW36V
WqQPYS8er/BdedpXE8U83uQ1Yk/EZ2LfHatLKZr/WKGgrr+8hSkctRnFFia5fAwXmtk7hMljep4U
maihjh6BMl4bqRP+8diJ4GrU/uHY0syLvoGhF46WcTlWgztibXzlaIOPsdq7TD/s9HTztG3xzWdO
7yOIHhHfI221z+4lgRFybPIpAGHdgHgMODM64gHCOMV77MyPxsAGYEj2KaocimXptK54ufyAQRFm
BgpZpC9YeVzUI1IRRprcKjzOeSDb/Ku4p3kJd6SnhJ/ADHXfCjBldG58kV6ZCCfAQP8+rDK1V2VC
LYZoPJR9cU/1JfMXah3J12GHZZun3wjJMOY9NiDFZ8o/yJJgT6Zn5v97q83ATkG1Vht28WbxgDMK
K0M+INR/eUGukwghEVdBdKNWhTXHnZ120hodOJWtxIxi0Ei1It7vRFaOz+MVHgZ4jZlBAT+LHKB+
QzAEVHc8y8RViHMlvhBkel4qIchDeh4KXsUT1+8OpjK0hVUI+veaGyNYJngijXFFTCCEiDnnFJNN
TIBifs14YgCjwZebiBo60si55froBDlKT2Dr+HCJLhwZDf6CrITkxi0BxuXFWBQ8x2TDtZmXyOIR
AOICdfrS+0Fxwq8P5F9c7Rpfkq5YvySuoJAg3Qvmr/tNhI6s2GwF8/sp6nqf3Vm1XxOikRc/AgTi
l2MSSkhqgjZAt4cDyUgBsT6B2f0QmaoODR0W/6XLa5gkd2B/EP9mBYN32IrQ98FO4Zu/oRlBipY6
loEIg58fxHz0kYz+v6htMfoBvP39LyfsJK0ZQa1/DGqEqldhN8ksLCME7Q55n3ivOUPMxxgTTixL
NlgQQvTA2RszdcszkyI6TpPahpaXiyxdWcClPme3oZYcULh/p/r6PqpQQNgdlEFguQvTpeE4ICRC
8AE5++XEON0PWtixSUImlFs/6vYuDvt+H7vUYQMawEzFFVkXpLc6Mj5093hVQwwUVpX8F0SDfbxx
qlzurwT4Bu8UZx1MmrLHvwA9aE7JA8t8nb70nc4IoLI3BBEXjX1cvPCA4OVuubnXxP/jhOciOnKs
knhTjuVwaRP4Zgk/bIOUzCv7Ec6koEZjbLfYNdmHXu4H3+g2/EDY4Rnyj/P4AYT0xClF5xwjxRJ4
369ZslzuK5JfGPMSCaIYp1Qkj9/ZxiCEQoS+zOs4h605ug5whBhrG3Y1xWltFa9LyIcerfxdTe72
AB4crAf+VajBqX4k9eDhQ39i58aZDVPH3mEjtNcvqliJpi/xRl/y48XADt558ErEq+rkRHMUCvgE
oQzwUW+VRCzixsIsjHhi9mk1/8USL02gW4Sd0BzvAg+Ls0gf1ovTzBoDUpZmcFl3t10M3V9Ra55C
0LFvNXQ7Pj0aWhLoUKxB+dXfPrmJ9BMlxSvFLdxIUcLQAdFNbUX3eY4685f0SZihtYeIR03SQGTu
q8P1vCevRMwLZTQs3wgj2V1icIVHL0i5WJkwhWd6fY6mewjbdit4DoiGYzstBlDBhqgEf8B4nJnR
JTMZjlB6kAVUkHKrQqcHpxwUI+pNDiU2CnYatPHgbh9a+ZQicHJefsWHjnwJI7r0YEwNgTkH1Z/a
O22tvTpX/b7pX4H+VjgaNoPHlk3vMlX5gS3qwcMUov85qfac1N/IijtTM/wwJyAzjM4YYAOUZs0I
60AnclqTcR6d6TVZ+GSpS1wyDTaHq94HWrtQhf7d6cgwnRUGE4QyLFHQUqB8BR8IGbJ9O3ReZUzb
8whqj5IiXNdOvReNgOVqY2AotjtJCnS84OC0fYV0QBF7Y7A7Xg2BlSvTJl4CiSP2IzVaDbTAVOa6
j5k0H/IxffCRGHOQBec7vkFcIGiQ5p4EFja2I5dqsDVqc8hrjNMASQklQ7TKuLrHxbWwMboQa6in
UMxuIPuOYzAQG2vOZ3KnsBcXIUzyOEkJVgzbP2n5owczmW5EojRENsiGRvbbs2jfeDqQS+J84Jyu
kCtigTqrOKeQSovdBgpO9wJMiY4R1QH8kRRKB+Qk4cecLVvBeRO3ewHKGMYTjYX5lQkfREc4c2FB
3IIuJJ9I26jwoO+e5MOSgXD3Vi/ZpxKSCVg2KCf67ck7UG/+5+Aj8St9bdPFfOT3IVqg2bzr4Dk5
SIw5imANHvRjpOyeOfm7V6S0seXz437UIbmy7rKJrGVVXkfjHjMGpryR5ggKDRlsObqAsHASkYxw
zjaUOCRJEDQINCO+RfB5e+9U5HzUBYATGoC0wVSNTw+jdkR9AyTjxL2g0aDiwLPAY3VSmL6H77RK
z9kX5dAVEa7C4rVQaH87Xs1AlBi2GgcTBPOYDitY2xGtEb2yVZxWTEpxVGBizO4Df+nSU/KHkuDS
ZvZlFRljjsNhC4Z4oI2ln6ey/fdW/pFrSHC0u0SJgZ7PFMSwIaMNxoc4S6AgbG1/a3SR/oo0V2wq
UB2zOT4DfALQhOkIdQ7LkgSJS6ovBBhEhOoj3cOhFQ/HEc4rLn95i8due/3K4JypoF3E0qC/OXEi
6BHExHARWPkh+MRbiy0PifMrJLjvFDSMHcq42uH38utLZNNleJHDjaoIEdLgmn16q4ER1hIn8U2P
WTd/QuIuPPYIvF4RwT+xVaMi5eEhl+IQ747uputToE8lZl707pf90Qk99h02mcteuAYlrOtyrKOk
sWSVUHP6LayQi/4fLmgoaiTRF88mjGg4IDJVHABOXku8ZeADJ9+JgZmJskceJcLjsEo/YZMbqc6C
/YD2H5yj8I7f6ztrANksznBN2JlJ7EyDlzF+puoenzQTe7ATBU2Xh4Rfxyd0eR8yKE67bM4YkpwR
mgwis7yzSfbVdVbbmZivnii7OVc1n8CayGdMHmBNEtahCeQCuVuCNgl6KVDga4xW+VyQJgpt/RAi
lI86sxaca6cKHhhyojZveWNxp2lDVj9N+AlatqntDc8cFtTSROHciuUGcPNeGOCo0wP+Dyc7DO5m
Vy77w8EsVlnnOYocwZQYJmUcPuyTqj/CQ8KcEAmLMIJT0mYUUrNJrZY8okiDxD1DbNpXw+fFbWOM
5qH7zkTAwUbGR0GAE3+RppZ3dxlqYTesdqgyALrY17/xEGIWQx0QpERNO3imCX/UGn2dkemjUocr
J84xD6Bc8dXZNVA92Z3UwLIxCSCjRPavwfbj0KG6iPlcyqP+KkEEh6h8e2C7CaIxzxE+W9RClYu3
r3O2dy349HjOOjtcCW2JET84qr09OblOxcCh2+cRD9nGU8NB2P6wv/4hWm1/48ugcU5J0y+CS1qk
CUS2OY7E006go+acvf0TtuCtAF79w2v2lzEtN3qS78DoG33KOMkvQcbd6rexFsJbDiOBlqQN+VoI
ZuYVKQA8yZYR5SDBNCjNK8T4VBqMKKNNEYj8cvOctuxdJzfyDDw7YHYQ834jHuAeiAb5LQ1bcMsx
cuVr142rMgvrOHVupWAqyzNODV02KQj2z+EraeY8Cxv+ZZLSXlyCM/OHW58/sJAsNJiw/XNLCJVd
k1A0bu689u9GuVmb+Hh1Q7bL6WZHxsEYm0pPLLdvQRtLnF1FbCVrCrkk1ygJjPB1eXqkZpp9CJMp
uJgDScLdPrYBEGxRF2gzZffOUayQhGF24w72scmTbuo5/SEW3bNDjfGsc58hEr4WqUkWxzbwOaR6
qAwErSeA7wx1sFBhOvev9IHsSErCs88Hy7+roFxgdTkjMkjUES6NlHNK0TWQ1usbQIVkSzOBwF2C
XVwAfsaOa3b00Mo2nfDI95P+gRsPPG5ohUK3WAU/qYkZzxQ8WmNpODfZGZYeBTFMvRtyDJYYX8oY
nCyRtlfOMt1sVjJY6UEW8nD4v/TJKmFT9avgiDfqBa3tiV1olzOXGtf2bsfiznj9KMe0npIF8qGg
tl1GIDKamtJ90iD/AaHj1kFPlaFNRrNCo0tZ37I3aFHxG+F5l6d8wFVSpXNFgCr2eIyMAgvKE+Oe
mzMeowgVVQ0OA2GHY128BpcbJlot6vggz/OPPZDHr8TX0tlut7/M4hA0k0Fiy5hDdgQKgcb1l+MI
T2Hj4RQJbs2ERLOP43xP8cyghc88UKOVe++1Rx9MeCwOYd4e0pNHWOLI5NxDVsm992KGhI4EcGus
j497AnIwUyDgW84Ii8mm3V0+sfwo/SXswT2vgdP97LCzCEdkGs6WSpgDN6KPSIMTmcEXNAKy2F7Q
YGjxDrj2yJjGgq/PodYgo4ZhBHrDXobfisEHcLCX50h8Jr4HZw4izwd2PHFXDW+R5LUdbTASwh9U
wZOQSooSickVXq+4WCElcy6Tlkfy5F7rk13GYpS70ARF+umh2Yqb/m1+99oR/g3AmoxE+kauR60+
RyPiiFghq3pHWYQPs+Woh/RpksHjHyinrt6RmDFAuJXdLQLxEuRsI8yh9OiS6ZOeUx2SUkMJcZWM
QlLZ8QV4Q0YGWsS9cn2bmscIAT9xHW0h+Pdq6DSax7n4+ABvIorEHP6zSsXP5YevT6Th+Ei8OC/F
jdpjn3pvxTW4SqemQ/M7p2VNc7bVEbo4H0gp7Cu81M//8I0//4UZnQRLxCzVNrXmLTMKfpbT3eK5
usdz5mKNLl+3fetfrTVQB7kRSPOrL3oe51Skq+vfu4kej+jXRMX6+PO79/RLzATab7w0DwkIE7dS
hDdIUi5gbi8L3SbOHT2+gsUuxe/jml2vGV8sDUZglasygCknmDJTBevqP21qeuhjJSxqAgD6mLbj
WuSGEdCimMwWh+YSMANNxs9wahKKHx7/Q+ai114HvVxtrItLcDczTMDPVoq65DrHd1EzU1XtfT69
bmf2MYInriHPQ6RQgpEjBjh0dTt32/gighl8dbdNra67huJw8F4O4+oartamBRyjYZTx6X0WV0o/
ID5GQw9KZvQpwQWnNOrHY6o+qfxuHi+n5BWI5KwbXTZPPO/wXFH61gdyes0RwwHV9msYTmLWC7WJ
V+yAiSgyr9Fp63CYo/bmsQN0O5Eu2HG+LuHw6+u643UJnrJ/EZPvYKKA3F7jencaIdebXNPVDL1N
9kgvrtlDzLy8mDbEFIgUsDkkkVdkiMJHnmDuDWYIVxVAD6786e5RkKOeF47WE8xM3VAIU13T1FBb
cH/NlffEHge6Gnih29m30g4onOWKtpbZB5snxg/YfOHExXSAi2P3Iicr/BDphRlcsAdFGuoG6uBW
T9JoT7TA+uQNjQhaEV6MnP1Jr/Z5ljk+YjqlUE2O3g1fyRTBWXaBcsaMaVMI1XXEB5Zrjkrzqopt
2jtSLUlzpbewmL4QZLw5p5BPKmwn+XMg6fEj/kxhcdBb0hgicVKEXrHU4zo6SUlHRQnSR/xJm6fH
/d5cEGeONeG+4dcJH2UgM6DZSfk31BDi4cq0+2/3EJmjNntTVHA8Ma64xgw85pcx+iiGRcJtkbDb
MvwI8P4S9hzct9o3w2oAX2fxnB2Z5dPXgrjpE4hyU3ig8YSuFkS7bSvuhdaHedkVaw+CvICAkZh5
7dkNRLkcVaN74Zza7n15crntoxfZrsBPRly/3UpdN7g6kqqH92NpGzD+mTi/2cCZOLz6l+i4fiar
OT46w+JLKoZtTa/TH+zlGDg8v4xfUxW/k5d35JAcr8rGZtDyLN0KwgE5JqRp9E6OucADLCjGh8E5
R7kdmhikKxi9vMKnuxZE9jg5gR6fBk8Kkumxz1BCKx0+MKYzUevuMemw+khxf0g+D8kn7qY4BZWb
1q7ctyZGaib89jq79nQJqg3K/jFvSAEDAv7YN0TzGDlUzHfdY85Yo4rOGOCh1fw4zbTMq2TFBkBd
ODiGuKmEzWSFsQeUKkBRYpyLheLfp8c1o5+rp9hW0OzbwJ4lkpZWNLrjcN2k3fVrqIbc6XLIHXrP
DGztADH1dJX+KT3xo1ztGNjz4O1BIbfFlPbW/fYW+C+zWLuACfCU7S7LiF/B0IHK8yudSe39QfgU
M/2WH8tj4d4i1BfOnoLMN0cAsEjQohHtJNdwyQA9Vo9eXQcIcv03bNTvpkx/m3IHrY9GFRuFAZRu
FvG3d5sxRn5QYgqXWBhnPEYLFSTDBVgEp4DDp/evH48FxGCfTqLwT+DDzAvwzOCk+MYC0TAjR4TJ
Dk4nN3nNTQ/xJEvXfQ5o4Ib9AuOTEfcPzPk0kBBZ7vGsDNpE/NFEQ1Nlk0bANoCRWBI/IpnTgMYF
JT4b7KjoL6/ZD2ILk1rGtq8F0JdPLfaP+qXif7fvgHwx3YDTLVBxs2iylo/8X085cAC/rlMiKLzz
9I1jYkWBQOUwYCsjofziq353z1LHlWDwTnR/okCoAMTSwzIWy9kyaQboL5kaIadeU+wjPfnSxuvg
Ocw6PSs+jB/rX6L9482pPAxtNqHCRz8Pb5Ax8Z5B8Y+OcCzTjunBXXSRwVIIWUOu5P2cf9/OIWpz
LEPdrZzOdCKYxWfxhbMafeFtIscZImfFlqILgkRMCxBFQ3orxzlirTuBo6TaEG9zazOqrQPkjsB4
6HVcsa3loabx+lMCQINadhahmP/xG/KQYqj34JTIWB9bKzHGgqZBnVW9As1mlxmvMQUY/OS8n1mT
Sk6MgOOdbQvlYEPpPMRqH3oCI5MMp/9CtzXx99egsP2SV/8ddScEKGXoEJipPERju1dmMCsLwL1S
qg31C26M489d/G44a0IzvOar3nv0BjXI/iji5wLG4EsXL4VIg7CRJIEjPkKYlxNqzmjXIO5RYtRK
jSmQOgXfTojje7rASSq3DheP7eeWUfa0LBtTcwtrC0JsCJN/G3NAY4yHvlgyYeR9kxy+xx+1mRE+
J9VOsPrZE8c1DU8GUcba+l+RNMMiMAimiTSaE3TXA3YaMk+Qbb/GXA7uODCQCW1OaIrpkRoCUUis
rDe8wndRD8m5DHCzogAmgAVI5/6iQD4FpTsGVMCQk3Z6ckr1PwkAxrORnvC4oc+7ARL3sM5ytRS/
uMFhaPXM3StC+r+mViP/xsW+8RLjc7rUcMYD/KeUxcXSIUqRPgngQMLqSMAxcMW/MeoeVhDCbpMC
ZDDDZp8EQMy80SH/kS7JX/uM72OgACJEJQlE0KYlhSHTLJ17u7a24vt7W2LktPiS4I0sKMAAltRU
8c/HPg3oScE6sGSEPGVkqpIq806bHpa6yAAY3P6beL4EnbyKyYYJYqnvMAKd3jGnpwC5AF80KNIg
XDwgcJz/pSBbbIpb5Oo0owds+rbHqQpkZeQw7nttxrUvyVrgQVgF58WZTWz6Hj7Ggr4Y/i2/9Meg
MYMi7iIsZjK8wJJDt9/d4XlBKMgAnTZQbaERM8F3OzWieqIwwOM86kUstjyqJMaiorrGC4okVJGO
dAGfac66WPTKzO/rlQtlX4T3xTM9DE8pZgax0O0gl3lYDZxqPs9T7z5oT/F9oq+lurbg1WElcDYj
hfIK9jB20ojNbmjV8SRjDy7psTI9tKY/1ozI94BC4cK0706xV/psmIdNd0DRNeW+UIRT6JdjDfbF
HSIW/H/Uv1RHTcvW0HNMJHwBDTL8/7T1R61Tsy0w8IS5yhNLUYcYgvioJ7mi6fMBpfLvR6tEHScr
iq7Bh5gPg+Q1aXMqiO8UbF0Yr6Q0EJuUPQipOmEmWky7eK5KX5FcqcUVtOksOug77qYKlpxqAyH3
bUDaBtgDg5zyEUMdwZKPaRxbLPU+QNRqCSmXiRYm1PqkwYGCp+e1qYlVABbIZQ4gtSbUXhxJls9Y
pZieQRpKaIgRakKMgrbbHbS4ZFzYIBkSLECLePIgCopjOOcZluY0lwVCmWq2otOk9+84Rwhovdbg
TXz1N1JmTjGwYpkq3E/ea9dUPIz33SMFnVfhQh0a1zK8a3q6cvaR8oJSCQOqHixvSuHDhTaE3Z52
BqXf+hV9MoCHkWaQkgMeWg0PRJ3dxUygS5jcZ/EbdpCAlA7ifpYhC+6FNo4j7oZpK40MLqkwnpAV
D78QZ6GSPGx4ux+L7pd5H+5r3KB6XpsTnu3S0TavDFoYTxI1d/TcYzst6SePP8EYWw5NMnACSVa4
DdWhlW/fvuG1B3ryy36Dr9+JV9mM0dsB1yJMMnrgWufZlYYkqGfsfEWqKRGS/EiLZ7g90uEfSeRd
8svq412OPcxNGJ/RvmNcYH84y2cKIFX/sdGJ0VpgakjZdiYNjwnqU7Uv6X0mf4Y1CRKNmRIxnMSt
uPfYPGFGb7r5TJ3jjbKFxLO1OKwHClw6SKghgENy3JRVgCsLE4YPPp0j3J2h2MHWHHSC9l9Jcbw5
BPh62m9adLHtIN8W2xR9oA4wmuhV8Q3E9bco2aGwRB2CWWxZqlkVVBTRuH78PAAeweDY5zEar0N9
cAqAguBVoNzMOqb9zdW1OIOURD4/eDrxsMIeEovvkBrbac1bFFqkyCWrCXhsvyOMC9TLw9uPNXB1
f5MvkwrmL9KidqFBACT3ym0T1QQBJ/UfsRAPiW1Y4AcSyCEhyFWXCc6Xhf8clK+wil8j/BoVGG/D
z+bMgEm177NzRxKWSV7wLyAY8ld1txMccMfRBzrsneS2/YCLYcnbV/B6rtJXdgqZeHvEgfQldJcI
8efw5hxSJWr6CsHX22Zz2h19ZqakwwLPhOrCyl+Af5/CtvBHDrh71PU8rQG3F9BpgzXL8rB81jYj
H0CxDslNQD4nTkHC4z5jOWqBbhdfvMX/NB/wDYQgN3rgGTmM7ewx5zvp2I0MS+n+qcc8FOvdIcgH
hGuGUojO2CkOU3rpB9sE/0B9aeF8h1cL64p7UmL9AU0F+9ebHOWY1kdMs7BTOfqbryflDz7ihInh
/C9MFit774spFRZeJUiMHtvTXljG3Cng+phvl0g/8E+kmubgNWv1lSMwEsOHucIgdvRMOwg35WS6
Z+YaohB6As49k6o2vrrn0T1jykD+FsNlo/eD7/7br2J1AoKeWHMCiVMc/vJ71hH7V5Hb/ZtMlRkP
84EzNWTtcRaxRWBctm9cLeStME0IP0mBu8wpNv4d+YjvUimL1aG1PTERfE/kJ2ptfGqKnbRcb7CF
hT44pKuID5FTCoNokHFVcx493nX4DQjhYbbDLU+e8LuuHtdvd9ixg4+nj95b3f6shXTGAHX9hlT3
ycvw5y86Uwzbxm/o3IhH9i8GFwAAYBx/GM7+Bqxv1nrKQ6WZJAD/s5Ymhx471+F59AmNXGyBzrgi
7sSIV+hnDbbep/TLWjtNiiX1EJAjRY795sLvG/VL6DvnK3eyC7onnPeSgQlQOXGSkLWfGMGrDku3
IeiZLY/xWMWL4eLGXEQhhP6+aUcaWhid6yK+D1dzF9+nxTW8zm7zn39wPrMz1AtgXJgYv8FnJo69
NVC1852c2wmxHc0jLuc3trxu0GLiRv4vsfWgmfhP4arJHryAfXH9A39kjIc7/XfdoZFdUUf657+3
xZcqQMY/vgj14stfb3CsZRMP+S+JtPjpnF8ef0hYLsG+GvYk2KBOMQp9vDzSiR/jql+Z+FP3P1jn
Qnti2DzQiOVFLHWQuS1JyM+rR94v/qDQL97r7iE3lfiuedY7qB9D6+fDxlBvPc6LM0PvBvsZt7PK
frcef/7BauCRajpGg0avbPeNt1OX3m8PDHlZWxneMZznSOvEOmCFWrXEvsNcvuEEwB2iG+jRdtFp
VHsF2pV7IiuS2+ZzAiJKKJmrH/pAlI2YrL6DLnQ7rXfBEfgRsnkZebehc+d5J7qtg012QapTXwB4
gNOcoQoL+bxgbrWrJp/NgzEIjiq2nhiMORyj311ak6+vk+oOuKuwGw9V7GIy7RgbE8uzZGojxJLz
9EkKOxNGHPvnuH29F3yBg+uMgTT7S43vkXu7JxrqauAQflixZBXpV5qIjtOG7Fg7GjIXxE6TJ19x
712bcHVdQv9c7gtZ2Xo3JtRXo/ADiHLeuv1lLeFAS/PwcDutlDtR8JyVXqubEADNndK/7gtCKcjr
K7Z4MMiHhkDzaPrnVfa+D6iorI6rreIVq5Hlx2BK9TRIkWeybCNmdeQL3KBXMSpbxRatjoRVKT+P
bpFc3hJ1VOm9TYfagbqK7yWsjx0N0szZaeYA5oTjyEsr7BpcCGlPgLnQZMlLvXjgsipd39Nr0fWh
sT3hL86Im8QJihCehcPF5fKA53EfYpLDd+MrSOveCahoiO0CpC0wYOI1VtgXZjjYvWPgXnBkyl4u
1Bo1uIMcY0x/vk3YJdcFnz2gfhZ96b73+JiS8fTwTnsgthU0r05MqtTrEVJZYv2nGA62rW3USlrv
SqQ6Il2I/1PyphToUsS6HZbfFfaEQJHuk8kVBBfFQSRb7X8xf8pP4VoBVoiSG1P8IkWe02s/9wRS
gcgaNiz0ZrRKeZ+GXAiuh6ubhznHiPJbSal774InesduvyRN9+deRAOhvZhuXU4pJeqv40EY72jO
sxt2v3b3hdutfes4mja4nMZlGbaZbVM+7KrzuOpOlA1U5wL5bHr22mNAjXF7e4p0eBml04lraG3r
2/gzVRShMQOPWcriMy00DyShzIGxrrkx7Uwf/fppv/r3+Di0dsUCCDdcQasnrYkBLIrXEHM2BiR3
n8kQFTFI1gFdI/+fo8b0UTlGz6Tj3dxzfFzKOBf+IlZAx3Q/OYrWwEqmzuQKZAfPfXIjnwSXixev
fPMY7QraogjmYPbPGJzHv82duS/4FzTHk71Q5ppjoqgsRnc4UUDhHYx3WiGcmUh8H4FgUXDDj8ZP
C+vQe1gE7Ly8IDQpZW9izHZGD5gZKF8OJB+Bm6M+Gdy3LYl7QK0PRApp9TynUAYqg/c0sVKIg4hw
RB17skcrO/xQobGF0YD4rI/2fs4Sxl12ovqdtPLlN9+ROmuDeqOZG4PBoO7gmUC346I8Q9SKjFnQ
VFvopAWzotuMxik2l8y7/5EsGs5+BaoZyAFT8eE7bgeH6WrJzwJF/A4BqChH6aKkg8ILtMh/3s0e
1QBoakApT94UhnPYx0LbIwpsVKOb4FowWRQ34su45J1gKpP3tfhh/2FwFK/WNRrWqZHxpiyovepQ
Vuz2KbEIUwTjHDQgcUSyg7i//HvyYN3AqeTBpzMg0gwSJFfOIQwDB7+2JqiJxCWSnXgV0zWYaN7g
MxRxC8t3+zfAT5ClgYXcpsMbbWXE0pcOKXFMlrpZKV0t2R55MzivQoCtNWne2WMryYfA74eRsaAp
/SwwneEgZ/jCBsIPjl9iuQBtDdhkTnAoISHmcLUkZZyHB2Nc2EvMNTAeEorafuVhcAend4TkhyGQ
/be48MbTp6sgQqVmA1Fs9fZ6eHJbC73Pf4fQ4tLXFx8MHm8YJ1jk9gDGB1ieO8UIWjmYHvnfcpbl
kr/Ih8cuCVZozqFuMxGAmQh3tZVVsdbrjG95M/4GFVgXcHLUJDRq5M/RI/jWtvsOZD9mKQIz7hsQ
rOpiW2MFjsc1JEOxweS+JRtCgxlXjzaUaQThQnBcOr6BtbcBIOC97/Gq4721AAigoyJofm/YPH5X
LB5Mj+REpcdE4Y6jBjfoGp1u0QdG5yP4KL6uRiqT0IMPqE+P/yjDt+KB6Fcnp8DMdbICniHQyIxb
J0+fPZaHeQVpelSRHkSQErlBuxsn4spfIbcE0rni1Ox0sJi8+O+/zjloj63CsaarXhlaQZV0gwv5
Al4DTEyTodnd4IPt+wFphrsaPXnsJgW143369N+F95uDcHZpUEmbqZwf0LbC7EOFylH2BcKuXPIU
bhEB3Cv7mOv+7cIASwNVG1OgALTGuJbndf8V3Ce8PVBy4sCcX8Ld60FWwQcCEGPCOWJLtarh+tAS
56URb8vpTFhd7JbDTrAKdcAyoNb9dfq1UCrUXh20AkadHHg0hiB8/yriw4Qa38iZpo5VFBGXHY3s
NTwlrRT49pIoEFoe1D9kKiy0+D5Fjh1BXNmsklf8yy7zbp+uLHrFrbU4XdIWfWFPbrT8Gup0uwvI
2D1Yctfwt63cQzBT/JrhfDewUoTVwZ9wqvmw3dqLxbRYXA1EKjsdmaOPU4y1uCWc9lgQ4ykPCax/
wvvS7u6TPhzdZ0Jzz5ko9bjBEyaBCBZuzm+GskYEiJhQ2IVpQ3/giiYrD44lymMR8O3L3pvnMaDd
wYMfKLl9hbr/4abX6XH4CX6RtWM8tVNM32Ls3msPb7Nm8B3iNAHzlE+QYXMG0N/2J8SRAxWay2bw
jykqHlgVTIkfQBcSORnQtvuM2ODhmwDm1x1qI6I5wL3BxRgOQLREg8g6xBUFTwk3xvxvgs0dOjiy
f9H3I2v3YPxy1nxDsBfSoUNrX+4A5mIRQ8q0C2cBrGCQLyppMxArWhLCEbqjDtdzSPTCFOJJKZHy
r/j9b6imuBZmh9lvOGwtreF1fRkbsRUb0xNJmVwIzhM+mahAKwNy1vL7HC3bwT9gFkXys54zJeNR
hWhPxwZdsg6hUnFs02geevgrcRAQugIVn0Hny2fokxwJgxJlAQNsTFI7qoexBbsU4MNnxE6odahR
wAM1K1agoZHdSIXFjnKZNtl9zS3/IYZ4bPGFdiD+jfF2nXYYFYhFmdiNVKNrrEOJ1NFivfjIkUON
YNqFf+eJ4T4IpwNnawd/Z6lRRJj6HbY3deGMgCE5JojSlbt4jBW7dhgytZgTysDhgxgORhUmcoxl
aKsTfd4g2XNvPoTHnN2JSV73h0oHe4X0GB32Bax0RlxyZr5N/gau3IYDnx+jS2ick5avpK8tO8Ea
kiz5azvStEjAxjSTylSDLCjlyptTmpGGUCpFRItXh7gADc7zw55P+EthtH3M3x5lL73fz76tyzG3
4oP8Qf5hs9UnSn6ZvRZy6SNgM7gFfIO5/KdtQT/DSO5L/aAwJkXMC1BtBoccZFamPcBothZX0TO6
uBWsAPwNiS/YWmHRV4eUvtxxIJ4/4GQiLuHRVkFN6usNEdnBGewi2lYQ4Lx79umy7mN9v8GAlsvo
qxF8Q3ga2WbejZhag9E/08efCj+zgnSj5ZeUJe2WPiRCK7/+8wau6WDfeKJct+38yGHL3JCpN2A7
DRh+HMeUcsoaf2cHNKVd7Aq7Gd8P0HfNQP/BR6n6IbBKDk7TW7mQ6mKprfTAgKFXw7AUS/QLPKnT
EgYlmC0VLYaEELIauJiXr4BgxKWXEQ5xA/S/8P1p36zNaVhNjjhtz44EpcCEFHL/O8d0FI9k8A6k
oRCzIAlODxkiYRal2AV0MtrE15cvtB0DPa61YGV1o4NPXHDrD0MT9w/6wRP7qhkDv8Jv28NO1mIf
fCJqLUbaoBXddwZNW9KaH1/OmxRbmEEwH7B76J9mAPrUJUWfDIKGwxmpxFxFUYQBjlDhOckJUa3Y
LJozahaeHDDqr0cFZO5JcB8S6ZydSd86MxjARHEEdLCHTjfk02ZnYhSiBkUfekNJeiCBIdDXrhH4
Iq5kn/kxuaOHgl01XgU1mwFid1Ss2Jjxxa1C8lgBZY2Amnr2Cm1jokKkegPoxaegtevmWB7jAkxr
tKaUw+cNGjSJLkhRuG+44tymBJUDEZwHRJaFVYANYqjAdGZ783BVDt/5ak/c0snByBW5o9iD4rLw
SEhLjIpQXaugQtBnYXSKfkAsrmohuA6qvJOY6y/Ryki40Ae15kUouX9a0ka7j8MgseZQTvCCFFN0
PRcbwxZUZ2F60EGh6a96NUV0RTXcwUI7PjJCkgtD7xBsimVld4G2nNuEUHb+DjYGoAvxK1z5NRsk
H1V66tc8fVjjwqWls8QJW0uwpxaDaj4DfJmD1aA14k79yOVkQ0PZ7r0IP1qK0ShJmEhbU44c/7NE
iZjTyTUDGq3T5gMxLGsvtRE7sPLAd52NgTyTQw5OUidArZdhlx9TDY9tl9jH+D5pzzgdGQNQ3xM2
x/DsyBFZs90giUd79qRNTjGIpSvAnWijL7l2IORhyRtkZ0fKwTWK6TlDf6h9IXG9BBWIdJzNnLSv
RAeeEswYXtRYuKlARqBXdAxShB+erE6DkPIWRtsn+LDwYrlDkgIhIdMMU2z0ROTNQFlm4LiS1Gth
y1NV9W4xBVdo+FpPqItH9wbv2owsn8EaWZpHqnLo8MMT1OvSw6gODZSRscHFVJwkHl+3x0CVlSZ9
IgFcqFT0PtJulLw/hPuPlj0kpdaFXoB9C/TNzqCbMaYa4wPfXvIJ/OAf1HhZ84GNLCxNfY4+jCV/
uPFbmAWL4byoF9Slya5PzNqZeF60iVgrsGYx2YV3Q9Aqvpf7GfxdZo60ZBVHEDp58X0jlMMzU+Zx
2hhSAPOtBYINK2ZiXFMCYDbCcGjE3aWhJ7IBQ4lDjpcbfTqSMLc7Mj1EK0ofY9b/aLqv5cSyJQig
X0QE3rxiDt4jROuFQAaP8Pbr79qauDM93T3CHLdNVVZmFtNx2p0IEN24veu53VJt4yJA9ZdssUIO
/jfiuhKN5ETt0woWLymwMeA7m+iu8zTRCIGnwPyp2nWgbQ4jKq3VZLaf6p6iM/u8xZ84H8qfCKJ9
5Iiz/szPprJcVUN2TKJMXd2uydIWX5oac4/2Mfz9Cn5zuVY6W35M8OxQduYW7EQhrF5XpMCvLWP4
RTP3njbVF7oGJ5paIFmZf0daG/GjuPUyUSqg0oq820qiuajI0Bg4EGf+GMfISecm0hRbs/XbXcqq
+ymFefx9+wa6bT44Tz1rp7etHB8vZG6DD0/kt8VSRTbJ+LEe7MsDZZ7ZRgXJDgZmGitwWQCoqYN7
BTOuekKX1sw7nKzwHu75ID0IxBCNsnuP+pmGZqgz2WBFQEfeRmRFJNaS3Q+XTivavVFkaE+YiR4j
6VD3Ue7mEV9/FbQ2HfFP8EUvnYbH9sPs1IXKmrtL666cFWRto1hlVf39azOCWfUqfsb9uHEuaQ7w
kajZny61FPrwpwK2fevx9bnr/yRH2kp14j3NAOJjS0slXY27fGtpRe5SyagSKuUkK7yXE1j3uc5v
M7QJOFQeZmS8JJJ4RMEw3v7YWFjDp1HBzNPuuY0kikk9jTL9nLr/k1/ToyF2r2z6LwDngvV8EmcY
yNm0vWuL8Ln+ZCjfTPfSatXg8VeikpUvV9ooEkEd0U5M9gMYKqje/l0umGe1uDX0UowLpNsXSTWO
/6qS/F4+bVPlJHawGglsb/KgT4pymiKOMpUUINxBfPVFfU15gZiudlLLeZF5C1Eq+eG6c2nkQ/aW
gwqD+Bo4XeiCb3ZNKEjnXF60t/DQ8vHr1T/t5Hynea5aECobxv1nd1qL97zuCvfeuRCzYp7oHt8/
S2c4lbc3UetSS4cT3LeyXTlYvJ7LlWI/mUq8GzrYZYfOsI5xcf/rsXdalpKmw1d8qE/ddryox4fT
YRwIqiVWd4ur39kAMt3lTH9NLElVzxHbIj1aHt9TSsBKm8eyb3OHUDaevfRw1yr0pYJawU9ib4tU
KXcowc9o7dFvkmrTVh6Np2qZcbK8+hb6ofzqoGVILCN8ZtKCVrwbmBvYwNH1694rfGS7x2TRr8V3
FjodndyMG8vvUo56FufoMk9/rappoIWENQOPLV1wp7BcCsvoni7HY0Bd/Vuah/t4rfWyjet0aKTD
47u38/vZ9KZ8Unkmo5R2AwuUFVL7TTXz+I5t+1dkPbteun7Ntw7JijjsEhq3raHfhpb2FA0SnHs7
WcnOIT7N3PRf6HVwrl7REpORvgOLR72AUaV+Dld6FK+LUu4Msi7dlWcfxWeob45Ow+shWiqatQuf
j7piBsDqWAKnsDi2cLZyXdo9BTjy6K917z77Pei3W4hGh66qqTy5KV2LbgjfFunWrnH9eXwaxf0g
NNBVsWzetk/NdLGnxQLMXb1uO9y9XZqJzqKdLp+jUyVd/62t6lfQnLJu8f32Hqu0HhhGx94WHLKP
CMx77Lepp6JEZfqF13fH0HOWyOrDy7ace4u9pUfBiiAvpNbTiuiutFJW2YuwfosFUOe5lBmE0vam
pXqqe4IJ+S5CR6w/ryXrhc5vwpKgN0WW5EqNe9lNyayHv8OtaIsGshIfJ+eCtnxjg7J+GVox6Im1
nb19FrDCb+8nf+Yln+VVe/dz82jAaS8scpiD8CM0pvpVkJ+W43pwKIY/u5mzQWxSnyP99xRib5yH
v2lJ+Gi0leWfrNXqd84lQrJ6QSuKzrObGHB7sxk8AW+Phincek4ylh2jpYP9HyE0lRZVnN16truo
L+e7e1ELXWkw+vryCaERqX8qnyQ6Ob1UUp2NxcKKkc+UIBhXWeXd+esmfEWnoDVAF6vdA4lIC+uM
AkZl/yg9N9XEewIp4FI8/42l+LKRmpbvV50EiV/Lp03p/Cit71HyXjngoogK+wbd697bDo25GPbq
IVJiOT/qK/0nCa0e9fjPiTGgphyrxv4l9aw/TppZGZ0sIk6QrO7p3kk+9CNqnoFs+2Pkf06k/g99
l4uxPNCpGPOUuFowtZPZDLMrjemKq0dloZ/nz+VeLbyfkqX9619mWl/9jk/X4u6JaldcGd0YwOzu
eptneUr0pNaaJb0uxaELi9L2N3p+pMq37/2h5FCZKVJuZYmBR2Vmc11Ee2vyonRZNo+MlGKfXj2z
rDp1pqtSIlny/tilcoJSaTY4S13qmd3bCRNC2xAyLAKakZ7Ia2zvWwMx7WhrofyMV1Ln8uF7oXVY
aMoR41PGLUFdAsf1xtBqf+rl+WJwVYxH10AQoZDbq4X0rBwkdTsDpKr/YX6ccrad5xhSjfSgbdOq
sr5WVrmiU1W63Oqetqps1OO+97uaPoqviwZczX2+7GeH7ye3d6VFUIfS8cY4qV2stWCp3gEKNCr8
ltcKAuBuq68w+N8JEzRTSiVrl2V3C0fLtkyrvWaZz/q9ZysofCggLzC2r8Xk5ECRMM88ixtkzXQr
tbWf1abLyi1ZPahBg1ZV7grVDLsuHL9V6YkVzA5a8JauBKcVuZHeaZ5cMd4FDCfrMQvPTjC9e3vp
nMme5FzKIZDvS/E0RkhqYMQr+natg4eC5hLlx2eCNeFnaCPafwgQ9NXUO5YM8KF1nhKLlaBxSJSE
Bqw77sUT2Tm2CyhQKLtt39uK/D97ajMISfvnVspVD7PzaPFte7GD5rvgwlQ1sW5Ma7n2ISipKEfi
w8RHdoGoEWbyIF0POzMJ8KddK/4v1ynwUqpnEQD3bOWkq7Pl5/FLvf1lUW9nOkg9VdvFtpnsAS8T
nZdhPVpV9c3+EFlJ9ePdrJMBv6K4sTbM157JYlqdWUW0pxT6XMFyMNBv+pdU9r1D56ZzXS9WXdag
cpPzrrSubTsqPlD2bUPZ6apWGa+7GL8AQHe56hyNNafqUtwIOb7WJ92Ttp/xoYY95ygflkHrGBJc
fV9/n/qmYUo7ldpKcX9lrSr0cWgrsZ9VTg/ak8ZNx/JyfMfUuZIpqusrh7D2KV8HoFtuXqKjz2w6
LEQ2EOGSrTFsV1yGIpz8SzctD0Forx644n6fuuvuqn/8eNjffjT9y7wXDuXpprJqkIyVrRFXUQEx
Tw8y3tr4+zwL45gK8L7zb2eTrQJRSpd4cfAKyE2maFpz7FN0E11CbZVt8+AyOuoyo6N6c0rZyFBD
HqjOpocrHlN7NRQIZ3NYZ0zWKMCTlVWT5uQ+VgfOzjXOieKafOaLh2mUgwni3gfCIEeB4vJcX+lZ
T7W6KKVjgIISd4x0M/NApmj+enip8mpyHU4/M8bno5LblOP5YmZf0skz/8ltFE9xjeS2Ga4biGrn
9yO6VHBkzfx7ZUqxwwcjOZvKr52i/tzqANsN3CTVWEjtOD2e4p8Qmn0hgZRejd9TiCYPZt/4UDlH
uhGX0uVC+9gSgyUa6eELucyOJl89tfRtrx7f7h/K75ey6mT5ND+MzddtZ9nxJVt2Sq+qVrD12AAj
zlaR+Ywj2MmXAlCQj4G5kNwKQwhWlWFnNldSsrqJpwrtjdI0uiMiZyQxUt2eruqrezmWq16nFXig
xqSFr5clr7Of4dMp3IakTXtHJyHFqMaI6M/d00Bh4cWVqKWpSpRUhsRODeljohw7NRQN5vkgBY+c
3ZrIelM9Vi/dwz/LuV+FW1W1P5csMs/ITKbsaPBP8NsbGA/r0KFunEBgP3Mz66tlX6EDp6L62C0d
YMflNlqIEJ4VHMe8qK20oItVelxUrjLpZ3v1nj2FPg/rdHm9j5JPftenBd8xNZ8zeSty44hn2TMA
o2frDtpFvrh9k3Yvf47oLp+/bc+7nI2V93kQMWOwXDllQcRdf1Y0QZ0eSorv2IXSXOJzgdq64ku2
G9TQzu5QJvxJEj0LtXCOYqWUJlGeTjJaHFVyaVmO+9rK9AmDWUU7sCA1XbyXbux+FKymzTvhHIXD
qfT6B1nO0aJLYt5fwzXT6tTXeS6fpfuCAJ+1JkhHv1+pb7oC3TQRx3asvrEVkELy5TVQHAp406o4
OrPbQBGjVLqVDoVa+qVtk758lUxusNvV1oj/SQ3nizpSoerN4rgi68FiW1efC8/oUX7I9oiwyadV
+bjlcbyavcR12qxte5smmlr6jTkCq8dVe3UfnEan7dtmEPoFW0CV8EWnu8hXOVL8Njg/ysdEfctM
91Y8SSlv1RRtAdbPsmqHdXIv/SDP5Wf63wLV50wqZmvUBbC83rY2v2Xct/0AcedwqeVonqQb54gc
EFvkOqMGtL8mzvX1t61cj/jNEqWh8kj09hDc1pENSJqBgvkRN+nIIvdM+ueSBkccWUOW385JowaC
vIErU1cG6sI+ox1i376z/VaqbGWwt+XHtbS6gUphg4A4waSnAHUfbMF2qOLZuc+GPNNFnzspkFRh
Et48nb9aWhibOWW+mgrEHLP0mGC9oN8zss/2+9iJI6+F45rGkr5iyFUZGJUPvllLMH1LL1BskffO
fXYrd4PQzph+ehb+zOLNYBwHQOPh7o7i2ojFff1usO+csWS2CJCA2QEjtIZG9M43ESG8Y415owVk
+ncygYW5d9oJ2GRqcmlRHTcwkQbujFfyjRSHloArpnw2nGq4UV4N37IYnMergSVavofSr1dpJuhh
wxEhG9GT5EDLrSKYxYmGi8DjDQd1wsGjYDOAO4S/JKLk3E89jHhl0UwHw1UNNfazu/YRnXQMX6O0
G2wGqeg6vo5Tnl44v/Cx1SAz2c8yk3A3uGHA8TxHF3gYnUacVDp5yX3knP5+aBHRgpzVhwS1c+yE
Y7fW3+veXhfusI5W97NteJ7hxHadXQevgEsYB44WNfUs28gy+FGvn++RfWPwYBecnoeLp5d2A3Dy
fSS0STVKSjj2+CNTegC2PcaLajg7iJ5HmZ5ffysXwgtTLXgAhT/CXTdcRw/FkXCQXWfjX1izn4Ra
A0eLb//1HiiXkHHvRkmGzCtEEPcm/97xgD1dfF34xuTf8cNnw0DDrWycZ3uXFGTtIHsiCQ0iQ3eS
i46WwZzKjcJpaEB0GscZlmfp44x9Goayf4NtLEdamHxisulgVAXnN63MWw9OWw/aI3FAuBMQIeFt
GAGaplgPHAN25IVlz/P38qsc1ORuFB+YnaOeFMzKB49jFm5aON3M0m8c39S44nOGLuXUZDEgVAiX
HD5pn+owvgvlAT+heopcg5HVweXLBQcBd5rG0Ldpwhg2tr/Zs6id0Bv/uxCP2aUe6sDgA8OBxQAR
nRLGx0beFMgV0yrlfh1R3MrfSwPnQys7B3SzdJMeYcw2eJ1796W+7U2rp3rBvA33yZ/j4CscLzn7
v//SXIjY7dVzXmvjmtmx77PwRpw0DMH/DuxjfIbD1WQYFFkHRARsu0I7mOs4PKT/HpTLXA3MjOW/
abXgEn7rHprTnweQ+7+nGOiCUiF95fPVMNnDM0DMljfUw4zzHGc84Brh9jl6zpf86cKCK5IZx96H
l/RxzNDHjYl1HTZiWaacoggYUAzsNCcah6oTnJVPrWk/529/Z+KGFnxhuNL/vlZFZISOPD5wyjpR
RTxZeXAefiEQ/39yhEcbV4vazBbGwke4i+iCYrwnhUpCNQeuaA5QxLtxrygcNTxua0vLa61L/SOc
OJ10RR/hMK7DK9dKvp+u/jXfGKUbq0FYcj8+8lWmT2KtRyvGCNlNcVGLzrQd7P5YIyqSaKdWQaN2
OpybETaLTJQ/TAJEHSMyF/pGjIN9LaeERradCcj5VtuJUEpCXHJVCoZjFVS6/rDSZ6uFQC8KvjlU
IbDZ0EgorAjWYsML37d9ixDwg1A/NMVRFkJnDss5znjn46GGETjRm+bnx30cahpp3ReNXC5ZRorF
8cFWO+sHcdWtD7/hOygGOZdwCKfr9Cl2cbhiGBHNSRgJdzOAE/ZLvyF7zqJG5+EZ6r75ESoiKcWr
Tw8h9DyacOPwO4O72DAcxtMJsuM2f+jI2AG4KdHpFulg7KzHmfp44grYaRdH7tx/Z3lFLf/wsZGG
4I/iSH2+6MaHqX1zG3YG0oeBaTz/90zDC791ZO9cMfok64j8g45eZO8QDIk5QPClHo9dWRhhYVQ8
sZHFd6En0tOpOeHglx40ZcWo+CgWq++/RR4N4ajnit8+PuVdzTqYsPi3rrk6BvR56tEJP3CG4uGL
C+5utjHRx8hxMBHCXPbjUPdrN9veovWlpz8xSdxhRkFNsyaQTcK5pKvtZniYenA58fBQD/VJatIO
szichHf/3dXQjMkBy8HXefx3eFKbugPmzd//bshHFHFbGFRb/1rv1UH9M2sKpH1s3fvoDhYur1q8
lap/FxM8LbIlVUpv8HDR/8KQ8M/ech9WwgyzHyY0/r78DgPLlHQDwjvNG2t61CYnsmS0z3NmV+H1
uLqBHHpTSdmTEnq436Vy0rnmx378mOS+ELGRuJTgEAbYdV2qGmzHKRBuk3z/Q1koCUPkqZPtHzMR
VdNudpHj3GSUypabARpu+Gh3M9uNkw2Lu467k1VzoxMCZB9rwPaDO2aBmhy9z+RizdZP99sLwTlY
VUP0+9zK0GJ3R2Jx4HpxiA7fZPCwPCuiZIw+UBHoti+i6ZqMc5zg8h7Jsn+ywk6y/RifIGVODzup
1zUb9clTt187pIngwvhwP3SvviMRsv8ZB5c9Fv29ZwcwHPQPX9Zi/WmZjyqHd1Nf8ip8XKL+/p2h
z6Gc5pRHf2dQZML+FLavmLctBuqUw89Y91BfQ0BaHJwaJw8j9pX6CvWzUClatzDjyDUU1Ydn5Lxb
6HdKDd23KYgYsC3eDr6MZkKvn4+UXGonDrp1eXQU4/PjeD8rx7gFBFKIO0jc2HhpYjliyBhiUkNl
PXJb0nzxBVxEKuGooQCKhyZmA10ZW49+tjz9XlRhEs9Slv3ALDXIjl6I/fvJAqNHVeExwA2L1EE+
Wfd0l/MUwFQ8pTx//0er217PH4O8/+smDVxoWBGqW0qocE8r2a+QEqPeJ6LgXdgGd3rohJ9bdhOb
Si5R2jd+BQyillnhPZR8AKo7FaD1UMJQBrFgKMpyW6kBHImT0ztcCSIvMUnco+cC5Rj/MlvK21NT
IhKYY/KNoEUxjWATMvSTJGA7lZKzqVRlFRKTHBnBrbr9jj2b8M468cHvN5kNHjo4T+3dqvqqiGJf
r4hLjxDtFUmXdok6Aa94K+7xs6maE/yMBZ/LbxmM3CU9FrOIy2mm549keR1+nAi6gxNK70Q2HL6R
7+aYJ++acN7AmxsrfuQ9kgUyezmaOGg3+x2ZNFJj9Xnc8IbDwht0pQCEBroxBVQOcCapq+07LyVy
anJng6A67YvR+csMsOYTEe1uEFE8xxQMd14PBDLb3n3MbWlWmJBToEtQUcXnvwgZNBUsNjqLDayj
uObXFUCc/TlKfQXDTFhMYsK2VQTyquxiFXvdmg8VqaH448qdF1fWEQRghS8RjWDrOTbmz2bQGek2
ib0bbFsKX9n5rhP7umheApziF6oqhMkTZsxqADwqfIlD/jv+NnINgjFkjFSQuPArmZBkrEe4R856
eeqf6nfG0hhW8fZNQy05K7WUgvxchJEtxrNNv983tTyeT77EEBca9xg+/6oz+3EqIxsp3XFQt6/O
DSllBJJIJqoCpfhlkHzVYsnWbkYVffqzhzmpWiDt6AsxI7G+JvQzL7+eUezE8bxiPTg4XbRNCdM8
W/XyqpPIVzMYXNTsLbpdCIdfGfVqhUIl/nzdVH+lWZm5cz58ErBFDGGf4aUMnDreftmcJjnaqckF
lDnZ1gvMF9gqoKnMY0NLSHSwXx9RKS7RbaI5VgYna4oZuGzjEZCOhoUjPg/uF9/B6TY0aWFKNyNL
T5GoIuSLdXLN1eAWBfs2CUvo/cy+V59PevunXV8v2Jo0fMQvoKmshoIUZL7elRmiKJUvdv9cyF6y
1c08qFMvpSym4OsLfS5NhMrlr25JD7EMmx1OnkFofq5YzBwSBWI9ik2I0xrTD5Pgd8SY6cWYJzdE
nrHSuup9HuhTggi9op108NDajOFVm9BpPejIf0GJONFxBC8qY6x3a6Q2OpgGrTGmffU8P/LjOuRr
cR7K4ncGfLdofioONZhil4IfjXg1P0ZUZUElHa6x0LrW8L2iz88M6It2hUEwqp5Ecj0aB6tK4Slh
ROAn1rJMXclGaohTEQQHMeoW4UpqRcs7cZwMtb/9LN8/VuZxRpDXFu6m9z8iM4/w5VAXVVuFCYew
EyBfpeDvto1gHuWfkKmtauzu6HtezWdn18jD7HvBfixX2WRofnKlQKI9ln+CGyOHs9amEczRlizF
WYcTie3fMIjKciUqNvQpxX4F97KfUA2sSl8vxYhLA6Zfy8ArM5UTXKp8r/6WKSJpzljqFL9Mnyjd
fTxLUyUIJcKsD19q8fqqmqyfankt033Zn4th/9iOX8tLEjmSp6+rTBZpbaI29SpmQZhc4nrHzmUU
kw5bEy/xsooTBOs5iy3Lscn2WxZ5GoGxdFKgyYLtnL4LydAUfXXsnWewn1UFKmR9vI5zk4Xc8qVU
FVZRS8P00ImfI+kxhbxFVH5pyHAlX/diX4lJfG7YcTAM0nb6LYYIYOPLuTb9nctZjfU1B2yMF4vO
SI3q66IuHKucKFSO4zjNea62XVSzHj/037hPlSwjp1PZGvjfz5PJEfuexctKGuUxAzXKZaSrvv/H
c4MVWzNM2c2ubKHAsfLO+CmiDwqCITYNTJrkSqey38Nc19vuVLOTL1CLsW3+vrkQAzmWTs/wTqTK
nDc8ixYDkKk5AhcEkpqTiKCn5Py6aRxfdf3XvWGlQoyOs4kyl6pgyl84TcUTjS2bjNT3A6iKN+rd
U3ai6Uoh0dLh6RxjEDNYbRpPsYAG2x8LCwFnnyyjmiBACAta+US+zpXbCGf4vlEZKb++V59b0k1Z
D3Tf4oB1dPxE5E929IP7XrdXagua2YTGCNXLgH1I8RjA+h3zz8qh8WinP0G1CaQmvjpOilstXxlO
F6acCtkMd7O3hMhrOllvUgY/WGmuRyoPxMPFRtZ2qujKXJ1ZN+eFZOX2faVfRD2t7AeHbyKzG0eI
c022Ytur309CwWgzkOHzvsvjkEyrzfzgpDFPQAOC27k3UBjyiqrYRW5oLGhifM9S0UpEin1t/UyL
S6Xd8sXPEMFminMG3jIXgW8L9boYYrZYV/4njIMHYCeBcsfizvF3oUfn8WSOruFNapSpnwBx41+l
rtJmCJXO9I4SVgpJH9lXJuuIfaWEjNwM6ShL08K8APXg2r6+rWhASaot5ixK5BSWY4m7nExeF6za
P5XfeQDyoYkNIRIRZd6Zd0hdEPMY3kVGXiNgt54eibDP420v5JUoXnz1MZ3EoCtcHJbmRS/JbXsv
9hupmp0DdfAmeUJXLw6ztac/lnXpbbKUEmE+asl/AeyLz3IAPuhYOdu/cyEhqCm/WukK2e8w7v/p
3ipJAip1gnJaDLioKTPgN20av9Glyy16BGaUeOo4qprYwczC60WUv1Y+sPaxm3w32T9HmfwAcUw2
tg2u+/L9fFs3yk/9cdrLCsI1Qny+sZsl5ISqX4wxgJsgt+iumzfnF+Gocwzmvy+5+3G8/ob11h7l
1FdmmK5+4wgxz77IqU5gBxPN1hDAi2sldG/ZDEOvNjgMWuiqsaWyIkRkuKMx3I01RbyxmG3myY9l
TPqZk7Xqiph4YArScY1AR6zCi43Ms7iLta9L5slz7Rs9k7DHxcEIuWJIpnedO5pqvkEoz0Vzkvla
dGiAaESTShbd/Xg/FkutOrt5glF9jvXcYiCKK3T759G0aR/MCc2DoJ74p8xNuqS9gCEc+qvwvq2i
8X8/IqFYint/ypjlPD5HKwPhXYNDwrmzb+w89M1vEFYKhkR6u8H9Z9s1vNZRUun8c9tN1W4U+bDS
35G1lXeN4IC77H62p756kKRwz1cnm0lRLNde9BaLGGnk0ODk6oILJ2SSL+fKYiYVINxHPEFZHdX2
X0Sc4si0q1xChEErkVDxL74YdVEK3X6Ciq322/4WlnQz+tcFSCIQ0AKveMoAT7VLdCc4hJevbBCf
6wgXjWgWg8yCuehQaqk7JYN5BPXmbr47Rcd5XLPIay00EeDV1bCerusho8U2TTQ/xDd3apSm4li2
j0S7Tlfkc37d9fVTkVsWE9g1Fz6aFzwvJ5xoeZdNgnGfRbSR+T4eKoiO92boDvhal++f084Sy1YT
Rb1WaRBUpBaMuXgxcaKjH54OMnjhH2OC/+J8V2aM+fsW+koYbVi07RUeOuF/taCjXOiDGXrJnYuv
C17gaisYAk/3VizIbyxN+HRERwIT2yYevwlsdeViXOpvukQurTHb7eK0ERqzUQKJXBaRVjjZ9q82
f9t6TgIbb3z/vh2Oxelg9/kcMLUlVvBVBEdzhAzLZnls8+ik5Ei1JKcY2w60TZc3ITqaf+tsq68g
Uxn/XI3hKONQDk42D9VM6Q355j3mos7adSX0y1pFsxg79T9vFVKKZWfWfyT0vSdgwuJ+yDy6eNVW
D+t0ijhRvGzfDw7RcpDZqsjV5wXEBBkGWvB1fIapBT+X6UcWpktYUEr2lvJ+QLdlc0tUcUfinLZD
v/LAHt/UdiFHrVqNNChB6g5uzrFu4kuZhBRSsE43OwvzLj/XRi4VSYKSqq1/7tS4Cb+1a/n9h9Cr
LX1kF2uusoJe9Jkg9O7KFHkuDfDBujRhNWb5il0PVi+nnGSMcvOg/QXHSl0vJD/ZxkcS7xLF0qpz
GEFPQBafXYuB0oH1osuQG0/Wwo/i6TFIO8rwgkYhmKVtZtP+b13gFEoUIN95wHQT6kFaOZK9kPvJ
h/XPZM9mC7OfLVi8d5JR2IwZzeO1BkCVv3r5bRn6PY7NFQYtxVk8WndylGX4z2l2/1a3UgimmUy3
fr9DWH4LmcylpSllbS9DbLCAsUXBSwPnmGGTioXzrq84iZJR5iabWbCsFpI2gxAj3VAcqsAOEs3f
6DjI1FbG5qV+LEXB6sEdKBMRK1ydvuMFhg3YoOV7+9w/9K4dMMN7GGnLLntvN2htF0tF5/75Dc0s
uOY+fM1yuHjDUCOOCQuk3Rla+BH6fRjOh8m9fxKpQhbwDrq3zxtdPtTG+MCDIgUWxxx+tu0nKTEl
ayMvCQotQxkuEUGW7zThHniqOD/W13whgnNTBm3e+rCZG7Ah93SJ6H22eXDYCSxgD6dLihuF5lBR
vBsdSt/pKqa85G1XRgFQDgM4l/KlYUa/AL3aiILyZBW38vdYgcU3kubazDPM7UPLjvschgugzDek
+ItOsxEvNpNyM2jhosYsw2iDFzCnlXcbd4/6bgBjeNXN1UPEU6BZD2ZjCi00c5BN8H2pC5qyU7+a
dynKMmIpZRwvasbcaMeGA/ltxytZICCU+YSBjvthX0sOLpNDS5nVYhUiCyM2YgsBOsJ6rQb+volR
/AToRH3rX+kbTqa+mOHZYoMFaumJadFuhQ4W1yZDIPP60gI/WuBU0JGU1YQr0w/LbFHDh94iyLGa
lLfzcDR1NGZtV48l2Pjgp5x/9o0L7QUuMUyjlaPWxv/AyiSSW1c06anr5dXI/EMZGS0m+YgVxZD0
u7N7j1mXjpUsa6Tqa5KTomeMfCAfuPBZ5GbIy8cpBGAwRKznAaiodQU5BJykK3f9i7vwtviQB2O8
86dvEj6tozW0Vkmwea9Mgc6hTaEmMmXgpOEQUndII2stTnKnWaJiFprGKtI4bvRI9nVD9tJ/euej
J4U3a5ftJWQ95MyPyU4aw7lLEyMxaBisv7pIpAkB4g2u5KGgp1g6SNi9JWUkIAg8LX1x4vMn7Cak
Jp3vZSNEtwdVtLV4WJXZ6le+CZgS0aKTAffMkzUL7N68mBl/uiZjUcTqnEUbqR8h/nCl31KwxXvO
rUPuOkiMJX4/NEBe9nfd3fDUz+PxiU9QjdL9xFdiS0BZzqQtUJYKup75oXV1G84xwKYQcOJk+YKk
Jqi3i2sLogUmOo83r0qiUHUJyAMxQg7+Q0x9QC1hGATtsv4iz+AncQ2tcOa/lWa+6ow4gbgNiv7q
YNNqEnyDbxPkID7F33BaXPxb/NuX5wGdTudCnmpp2oYKe9AD3dTNoAmRjUJfDpx5FvcplZfJ2i7f
tCPPEhNJacGI2XRYtwlKFPLHtgM9ZJAEkvOkzXgeYtNnYzV7KH/BSkryo1QQb5Sht7x51sYUU6TO
y5Z6+LovhI3Ff2mJB7nqJ8K0UoagpA58tpqI75aVbzuJzfzcv5nI1zdkTfhasnG3gtAXNkL8YIn4
CtFrVs/t0N6Jo0Ev+NKH1ugclyvDRD30I30Q+7Bnq7stObFnDigEq7dwxr5ydoxt6S0JpNNWjRYZ
CbHKYELvsbm/Bl8N26W9EYTIPMWQKX7kRMwL2yvSWfCoS0m1KwPcvnR5tA81fUhIJNUzxJGkrFFw
y7AV/o5wFGrxSnYmMcKXYwjIxz5gJPpi4EY/il1sHm5CHFPi1i3RXZsjUIV6CozmPOdvfCv1Igki
YLrjqoIgGKA3baCtqb4Xhod6uFUP/imxEgoTe9jSpv5FPMHzJV6RN5d6A9Pj5kP3mWsid5evZKvT
qo5B9tN7UROvNMyHm0vYsBcDQ4UKiRxjU4GxobkpO79K1mORfavwvu6CRV0hhlVFf3ZWA4oSqgpg
D+6EXWhO6RrtSiP15Ed5hBK+Kf0IXEqFL7yUEVKSKj0jKOCkEVOdz0qHtYm6MCfAZ/lwRzazw7Ua
K44IHHlkrIKvpoH73i1gSPMquQanwVg79nVG2AtBg5k/xX/9zA0NdJPsPAaQV3KDkQR1pxkwU/nK
csyufzO4dR9Ne2Ldzjz4hNbIWMMgvVdDFq3WGdbtn1Ml1RjI2nQmWatDGPGuKddZfexRpaPzAMch
UqIv5jjE22J2nTPL63ATlP1Y3PzgFCrQnD8+7GmlRSNRA4p2X81eIbArvaoIXdz0L5+J4k+i+vOw
cwWOOB73+6GWrQcRpm2kA8ThsEmjxCTl2sjUJ8FCQzfeENaEZ2LRsrbVw97+HaTN4V4ogkEgl/9C
b4hdp6uL4E5Xq8/nfKndx68os/CZ1U3kaPOyjXYOo3PpJ8uLsRf7tNG1B0KO5vPtUTdk3069VEt5
bW1BxnHhh4drtkDUnw7uoicPRrvEdMR35lB+dW2PgdcRJei+wuokLSyd8XX21S5SUAiV1OpNGTRK
HRZdLmJNMGZTOv5Sy2MnvayGsO2E1cB3ITG8wlystXPOzcXvTaBtuMNhJyh0v4fX0ckGwggD1iPb
FH0NUn+HJwm2CgU5ox67uMjVQw8fIJIM3UvfqJNFZAjMEmnCt4F9Kdfi5XXtbWyl2xVrYuFiP66E
cYOJ8nD660eDhIogoq7gOwJn5FV/1QTqLjf1vv01j/j/+5fwuPnq/qVdIaGE2u/KV5U2sYlcKxn6
oQS5/hsSdSvDLZtNsPyjMNTASm627T2VQuKi/RUWFS6BU7Qpyh+jaVthR0YopNKPGc+ka9uW/6x6
/StmjK7ZYFHf/C/XOE6Db/RovnK13Iu+4ohl0uHSj1iv/ydzlm37ilBMXW1ruWXZ7ytVJOugpSNv
JGmqcuuuKqlmMHNbRgi4I3vGIWCfKamXgYJzjrlkXV3fi7FP7LTJ45+CD7jYaFLfOLjrjTyOCUbC
BOUj3B89ybODxFDFR7/kkAETnR6s7M/w7KLT+6JBLIZyk5KrwE2MIuGF5s6V9fe2PG0Eb6iYf6cq
gYRc+BIM7MqHeYxEjgZQQFqLfV77ORyT/bK0eF9eykrBgiTNZAkD2+Gu0ebFhFNRYXga8ZhlyNH8
rUv30xX7w0VkBm8EG7pIsDdKf8aqM7iO9e/6gGhmvvLtlZg3iU7UmL7oFYmqeceEJlu8NuEjDcij
rAju6dmn8vWwH0t4Ifu+SGb/nC9mTCW5zqemtRsLwtJxdJ4Wt3pKHvSJTcHtif/10mmuK+wIyvuR
/n0rbPZAkOXyGe3qBcxzhUsRsVjLSpIsI3ycWgvhwDNY0Dx1HJTm4JWg9e6ok8WpV2njfnz1buXi
CU5hxFzLDbZmVrYuSLOoSbZx75znGFCDQ0SEh79Cg2bihs1gqZHoNkhnypvGvnFsp+naV/3t+1Ei
eM+X2WMBuhVGNPJ7FIQfV0YDx7rykZzKXuX20N/Bn9xDpeko+7UqX75Cicd/ZaF+ukp/3SrUQyJb
YPlybe7ZxdoQFp3Tvvh9Re7lkTK6loYJSVtuuJnpA+G7V1Eu1LDzb9aKkywweFfHUcgq8aab1ZbQ
rFuZ0bW56R6CkovlvL62jMnL10nKF6VUVzL6LvicCElXqsYdhc5N5RBV2VSTvU9oTrfQxCsCL9j3
NY9b6fYCut3MZSKdjFINi50GkWH9yTZxtGidPl+fITzSdzTPeY4OyhKYD1FM5YLqsiTE5Emwgs7K
r7trWU/ADVcdp41aZQPz7AxROULp+CayLv7pMRedwnBb3fR0ZSWGTX3ZiJke8C5f9E6lZTu0ikxX
Ge6myjFMAfg8fVIwccp9YTViqmI5VO99gFo927yNL3ZylK1viArX17y0Bbr/lYxgvDURbq4r9nYP
FP3HiF7V3NcyhHGBSIiKkAVxBtYvgHDzea/FhcEfcVVRfj5MnFsYEbeJ7fkIFKsnvqy/RB9FOV81
Obh9hSei9bwME1MWVGN7Eg2IubrWJGUP3sKQniBSIGMwhFIMSDhrzLL93NeYvXzJrQnz06A1v4IF
ip5q7F3kMnuC+9lj3TqP77NUczqLsblYWn4SUy0xF+VZqs+1SXwIOYeDmbbPiEfQhxrGtqUwsV5U
1Tg5/lwYTJ50lzHuGzSt/ErU56YVq4fSrDosJhy/XJ6VTM2yTaXR2OQG/4KIl6+eWkB4lUBMBm8I
pQ78CSFYclOTFwgLC5oRJouv40jgrHTAfw/Ik5q4qGQ/13rAXakplmrGGgb/jvPdK5EGZRkzmSQE
7N4ssORIFuMTyEolEzb9afHWyAmciMGTGrba4MJeGaud5zuALvRHuk0GNWaXVL65FjxucH0W6oFA
WzvYxV7/I+m+mhNJgiAA/yIi8OYVM3gECJDQCyGEhPeeX39f70Xc7d1qFxhmuqursrIyHTXLymkQ
KmD9+y1taiBLIBfbDiZX+eiWwJRgcRULGuRW8VbHtcQ+xa3niyqTmrzNm8eOOedNV0GTxO+ga2OU
sr8brL/lBUYkKb6rHt82jWy0nBTjrWW0aBR+/dpC5TcWQVlTEhUc1shJD0nc+YJl7anM547aYTkn
Ucj/hXTMOYpaZw2zRJaNqzxt+Cvbvnxtrn2nOghWtvvIGr91lm8PVSclmb/rvxRh28ahYJzynu3R
Rj+WqUB8L2upD3twlF7jaRiod39C+5gK3u7HKbptxmpg+3Js8KwaKrhMak892E5612DWkWstH2/5
eOMkPXgnRecYePSNOuxW5bmkEtBBLRm9wJm1bSpmlw+K45MocayzybgvBqcY6a5c5XIzeVB5rLqb
Z3X/sWhsuDjGuqSQ+mtwpvhM9IW4X/UloLLC3QDsm/oBdd/h5/CJxxExXhAupTNwElcfYVo8/+I9
W8wDga4Q0XJXRQLqJYFjN+miMgq7zyK5VLmXU2sdvQqSnNiPnL4xGSl15NhBoS0HHzKaz6kYkhjA
44DPGFesPn5O0SjdV9LpsIWmgTnyj/2knBo/uofP5bdoknjTV+ORovkyL97FVhr2ecw0FR8lgaXu
Y+VMLi0fxQbb5sHQeeAFkhNZGtbq7MPfv+7LqUFu+7aR5/r2q6/5e2pFvJO6Vpj3n1vTxBi2o8vP
Yl7rrW8jMzGFGQF8h0H1Rs6/vWksVYwSKbxE6eYo9m4G5dN+p4IygfKnvyzQy6V8iQVbhNiYx0KD
7crETLa1IwIlv4S+Gl59PVZ7jSdDT9911oW/rxw74WfPnXRIF1SXceWMgSyMTPytJvYBvMhQwDG0
Ehgtn8r5Q+n8J6vPvCXeCZNYqX8kOUhwJ4vYFLFT5XBoT25f5AmX6erDvLO+gRnqA80XC6901aG6
1mK2pWaU7t6n2748VHY/F6YB3fXHlv2b5OthOsgNPtauF788c9EC8PGTMBf7EZyAuVu2LuPChc2l
Bfoy9j5dE1KDXX+4t0uAKrrgOPuVwQYbryi28uKGs5nL5+ucj2gQxGbHj8yYFIZWNAzu0SB9dpnX
LunO6l4/YFsto9OzmqTbTXwKdlp6xEmvVbfdydR0TR82UXw2d5Vtl0rYRbMJnwOnlcD5PqLF+lbI
lRa17BujVd2U5TcSxOD6sTFpSt8umrzJghY1IjLIWHhxo03JIaD8NTOcaTiNNp1kM0sBzhkjHZN2
WONXLfJ3ghXkgaoeNylKCpLnbeWmbSDE9y0PB9tytObRy1wuX3JeZ4n+LRq39gRdu3o5E4HT1V5/
yyvzvVQ9AGN/++5Tah/cQIbM/pwfkaWRpapQTUoOVTDNIL2x6z11KVetIGj8c0e/Upog7m3KhUZG
eJ7dZ5O3ZDRp3tq7YbqfGsTehSy356CPconcAos/EEMQnf72f0cejsCPZS0ZeMR/epIqhcAnoeXV
URgUPk1gyd3I42v9atbrLZWO43l0bW4qEp1LS2J6RcUOpqdAusbTN9iZd3v4N0v9MPUuM32nxhbF
OYnkwpp1XiEu6vLvhNh4dEPeEKKjfTcxzOrLio/JHuGv1oFeWaryAFIb6GzNC4xCNND0eUQaSbZd
sGtpV3zHgXeEU6sPDg8th7W0nEocuZUWjhVuMyA9ka+fs1jlCIZaOQ6fXaHqcboSpAQxg5hI7h0z
Yb6rZO+0bbgdahhIIzbdwo+a0AmL/6VmcYo1X61NVzJ01JoMStOL8dUhR/KwKjyiYpHLLklis+au
vw11qHTcz7Yb/48Es6OVdEgGFAgS6Ojzq6xF1337bWy0sR905mNqksjWGIuj9mqWdy+SPAucsZTh
V8r1dDV3CZQtAh6VnFBteAMEiDVUuebK4PF/4ZrVpwlOrYK7wxw5iSHSplDN5WpkxgaqEqsRx3+h
Og7umACOPxkVaMq58rEsx6q8xYppqLXZORxpDa62syxDWJkquZl60l/R63vB+yApHTz/PRmuh7GN
PEUZjlsNmfUo21g2MQ+8SXGOqC3Ry6KaqXDNi2ShpZF65VJa9J9lMmG6h5viaB+Qs4Ajz+VNajnl
37V6jVVSoDQWq+mSLwdozutmObURATM0Y45/XgoIh4Vky1MEI2eTaZ5zZzFLOO9DRoSSiGKl4vZn
6IzoP4o7tspysU2hDnQzFxy46KAuNJyQ7WqUq9N1DoyAPv9OA8HhbSlxX5rqVzKPQvVaXgJj5r1j
x0AX/KOR/d28U33/MPXp4QhcYJhjaWqKTMua+Hn18H77YBtG+5wG8pmx46N5RyYM3SDHFYX0B/z/
xCI201395sr0sNK9V6gyg5VPvKmGz5X+JhDga8P5Z5c0rQiLK/ae/kMM9onDRFkStftsb1pWSLp3
+/f7gJN/exRJckQkLevUcOH9dcph9O2Ozev0XAs1v8wfSvHs4OsaIHReD+Us5Jx8FVtIuvb9kNlD
Dt4u+HvEQxsSXEJCql6NrrmRBGPxhObplHTi9D7e053JMA2XyVVDO1jHaawTMi7UjrVLFDSyspd+
5g3i6Cjhx841J66+LC45jQcc34Exit1pKIclQTAGTneDKF+LDY26mEUTyjRwfrJ4GVEzBWzb0rDq
b8Fdy2UbOS8mYYfoXu5rDxlryD1j5cd3nEKUGU9FMw3AP7kPmiaPXfTmFq30t80AEopPce3jyfQC
5rb8pfn+w4yv9JKWAUrPoxQc+9ie9/GckrDdgHBvBlvJeaCGU/asIPBZ+HO7P0xxGZXjK6JpWTnQ
Lbq78mcV3Fag7UnG/DDLvUtMm5CTVHniBKKT7tcVNDvdszGFiPwftq6AhufeRKEciRd/iRaKrnmV
7+X3qutpSqr5uYklmxqZcPOxdTBRQcnf33W3JjGQ5mZCWCKl9pg3t71DqlIgviBTN1KZLyeXYXL5
iAClCyU407NZ1M+F0mJX2srwbybJFKTD28ctXkxM42nSHVCW68s9LimabvNAKjvGuvYvDlj+3NpR
YQQV3Jt5p+Zk9X5Dilt7XX5TyQDUSSUxSL23JG7NYK0nQ9qVMtvWs3/RnDHyfF9EqWs9u2uYFx1L
qFN14q+c5P3N2zgzI5ZafFQfI7oOtA3/OFexewqe31kNwHiDbPCkpFXYNu4G46QTYhA2CC45Vrcf
ibFsMNaSWHROab2oYDP8pBD1LFGKz3TcN1lOup3umHxu/A+Ghq6Po3w9MizrmJS2BuzeAUH9LZiG
SmlDCrEcMVrRy/wKSGZvVZMtCOjOl8/jSBL9+Bz5FBFMKHdaFtVlm+9VP6Aw+dIIJQnNwVYq40vt
qn76uSoCxm96KmvGRIEWeYgyYYTz+ScozfuoWhL184gHT/XqBD83znrqUIEOPsi9aU84G0ytk0Lj
+yXGr0deEubVZcHOoPfltyXii6i54JszMwF3W12B6sCq4MXei7nZtbZ939dZTrm7x2a6/5rdG5k3
C3jd8WbPXubt9HjP54JdC1sgLEVsKKv77RjI1PM8fC6MdRbewiebrgFGKJ+fpdjPambGueppvq80
dBsIfIGrkq0GU+QkKrd5mdDu3g71SF07rx02Y+wyqxq0QUvlTFTp51T5zTUzLMAfpBgpVGntZMrJ
6u2z4PwPft6DNhgwkQjUvde78qwty85AlnsuEoSS+KEKCAkJPcy/80hyITg2XNCxJovPjXftOGt2
IjTDOW/b6WUMlV45ZcoGzHeyhu/CmTaXx+2sxxmkMBpD7uHq+q0mw8LU0ZHPrdAwDS4G2vN2RAxd
7bIGLukpymTsj3QEZVU9KeMdn8/iRjkkEa5ktm8XfSol2JFVqa5ooZxiTd9ZHqtX42gIwS7UmIba
mt3hNUrdq/N8dOYThiMT7IqSMvBwgv8VZIKZ+lEBMF4mSr6a+fF8Rwi9Gfwe8KjMF+gPg5qLKef1
oQLE6cW6QfX6bCBMDzX79aTWOMEt68nnz431x/1UunmzijeJzYjK5gmsAu2iwuDcOMjmgbq0QOO1
61RhuqmiQHZibXRQuplLGW2qm+5QUF8oM0Nr/cQlVSNB896zngwV2nUz43E5D21Qwa30oK1+jRyP
yMDkwG76tcYU3ikdZycBCV5Rfb3VjxPE0yIIxNfYTl9psKFuQLSJVUMhg4WRjpaZ5iTXWWRr51zk
bmYvs8xusLq9izy3Se1ht8SLh1t9Tx8IOcGxpfk79rPMrffiJK7RRncLhrAvX2vLNLzx9Lv7Xf2S
dcjNTK6fYRDi1cpQPKbT7UYX13h8M8OK+0DFq5TLVRKJ6G9DDYsIvH5z6cEP/lbBTT0ML3CXxqRD
pnXswSvTQAL7RCV/fI8fKov0R2r3vYj9eXPfjSIb97d7KZmspdnGLwFPRQXfcxGt5mHxPrnXqKJJ
LqXLSv49GYh8dADX0lqZ4Bn5cUIFIeAsq9up0f21LsW+tb//bDNptcoZdpefV1aTxHibNAMwvVGI
2k5u9WyseXaeKEx0k3JlQgInYIntJttSdes+iKfzIvV7PwwRQc5pwZMa0ZQJbdcaXn5p5AePt+W0
0IKCQ6ZyRfc6CUYowCqyZYtrXjm/xdLRWLvCIyy8J29DM4aVTAZtnojRNtofySP9bZ9g6Gd0At5C
e4XXwzNSZmXXDUHyMGnf6K2d2K7+KwLlgdna9tzfX4fxR4U9ayJV2aej9audyL8JCSk1OFoeuY3J
cBOLBA7TXulsGfC5iGzCvBbbfrDcVgkJm2AyJnfNNJnf8svo4BWv72ZwiPfOPzwAa5btGgMdSh0E
6UW+doDotGx0HlAdZxMj15skWMmcpWmJMtJCE2QwjwyOrfunrjarSlHrSw7ZNKkju4AJhhoigaoq
igXp/kged3AdIQ05jlLqtJ+4eIIEcaaDWnFFm3NDyVpYKNe1ST4zDDrlO4pZIai3RvfH9MNGnFcW
bIJZq3nmwNXbtxifmH8nBPP3ZDrK5IbrEVRSh1QG7nPY+6pEV5fGlvgcuY1YdN01fXSWNO9i6JTX
stg+K5tUqXCsJ9ZRelnfTyr+53ijvhDvxd3Vfya51Dj28ermUmWNm8oFjY+4EHNc1s/xwTMl+DQP
sWp69XmJN6/3HzjFXoO5mLx040xH0m2uClru+7JNHxQyUAyrS4fh9fmW3ZR9OjWQk9le8jap+7qU
voAFy5Cm+7K+SLSymwp86L4pS2DP+kXEJy+zdbK2Ig2e6fltYfGVFC1yo+euYb8tcpXjNboV+qlU
OTtMZGvLvyePnFH2654jDBRZS8KK14k1l0J790md+vCZHR4nunD3xmnSIHtxDqZDUDd11jookuB8
hgyU4QcPG7BoqNshhv4k3V5UYcE/2aEb9JnLVfVpUj/qX0Gzslcp38aYPwdR9NyQNpfcoZohqtbt
03mDo/seFxBYp92NuTqL5eIrU7QE2X1uLmCKQJhDWsP03lthFJ0rWVTvST/WTTdP+GyhgXah5iC6
lgrjZ7G04ssyVstPhkFCO3ewxoUpOcaXaifQJj3yvzyYrBaIWjQ7UjL/ZVkBsGgdfnQuwFU2GfkV
Mr/r769LADiP0rU9bV3uBZWvgoSf2mh/hSLI2k5/SvB0LDmiYjWR3SfgO81AMKFV2ke8VOIVpNrB
/nZNFEVqZaDtWd76fk4y6tzZiqka2ZHjpIrwWifWiXyhi3K3DEur/AhOFZtQy3ZaMjWd9LMdeI5T
HlwTLWCMX8s/OAFV6GvTjI94WQ5DO8cmsUyV2fzjiRpqSrbqVccmlR2qxTfbGYDjDvGPeVpFxbgJ
00Gq62xYyiQ+Jr8Ov7gotyN3BtyqGBc41nrOYFchVi+GD3WZLywuJyr6S3lQK9OmV3FOb/FZnjuB
OiCWyHeedHLd/fRQXo7gqKmB0/oyzrWcXpIBHcxdurvRxz4UTysyKaPlvnEvEI4qO/oTM8eI64lF
uVg1j6FeuU7znUOuci0YWzT2GTA898mpaCGL7s9eCrMEPfY6eo1zA4fqCym8fhsXruxXIll9un0Z
L9qFGagvbEdsuW4uHmV2UaGW/9pX1h/P/uknVQ9spnhjy3llbaGYZvnc/UhVHnfaNQtGpA6Tld0g
1VhEzKxzLVs2JChYd0ExrHGBEiCxXKMnvNFwFrVYtFFKGX+gfENtYjpWAXYrB4NFtFl24MuPWLWw
G+4e1dz2+3qNkotw8y40tFdV/+Ozln9w6ewXVN0DvI09GIx2XK7lupSTSljFw0Q3/mV7J27NnSTa
VIrk5Fh2VJzJ1ksJXJ/nl9RFKOVBibS3TEyvo9SxJmIw/PZIHqvKlnlQPpItpDubMK8S0qC3w6fv
eDmW41+rYHHfybMLQ2okGY8tcbGaicTGqgzBCXHTNvTiPsbus2y9uxvb6Woo9XFT7pKMroOeoF7r
ZFVxA8fJmvrMlIbCBySOxk97RzyV0ENj3U1UHsNermxpTdDvUaNxrRPvd7+GlFMG1l/KqtAtZI01
8PD0isQ9Zr4IEiRSom7NTSlxncy44FZuGKidlYFfW0Co3hXsPFd5GANY926kjoeTVN3evk/vWEu3
ylPOMUyZiz8A0IKBd9xeHBxJDw4fY4totuMyoAmsK6WLNy++l9572MqznulmfaogO86+lGKAiHpl
BlQ8/HDvZGXszqU78w/ePJVcd1LZcsdlGjvA0G3+FQggZ/UMO6tbpTD7g3HVAq9Xn/9Z+mx/4nTp
ffdCqyRWS/Z5qmsx9wtxZ8uObB2VRUhHPtqSjzNQB+oFgg9Qwmkp7yPvu/sBmBEGzg7h4z8sma2b
6oFyWki2CwNK0MjqdKUuUfCCtvqnPVfQ++v1JqVRqGLWxSakrUar2Avh0neIXAzgeS2O7tQOXOm9
pBIKo0fQ9jvBAGxRdMn80A2wPGfc5j2vAlS4JIw9uvvmXZvOjpllBmSYtlP9v77xlZ+TQjkXWSST
s5xelNgpyzsO08T43IQIrtr5fhznqW4RWYWFGv/pXhrDvitQLriutl8gr26uzrdzwKYBNZo2eTAS
3jqJchglZs97r27h3ljgC59+VXDTMEoYl1ySbiDKzqgn3zGb2Nbkd8oMxL6kgVQhkqEEg0hwTDPU
56n315sEbPK7aKnbCrXLD0fzkNRDzWlu9J2o6lNDvcXZ4+21K+XGhXFM38xCTXdiM9E03ba+fFE7
JzdA7e9ofnSuPp359NACBK+JxBxYZgcpf12m7+/bXLkLCxsdjvUU+kDFWimmZzcLO6Jihet/dwqz
dWLoOftHQIVlLFYV94vCskou5045BPo+d5KseURXj5hupsOEdpTx+5CfF3N3EGUkiWEU7ggQCNXe
YT+Xl9PXpSw/trUz1Clvpd2napbPD5F1gtJTzR3nBwfSBQiWjXOBuHVsIJt/ZXyjkoPFk8p0qZTr
dr9LQnAwt3U3wtvTQ++46Hh/0ZJwfDCA2pcaf8ZyKr5eYnxsBiptiunQwjjZ9iPTffYfb/Fe+lBK
55T6SCb7BEHr+zUyY6gCqu+nhXGmzvSHMnySlGopbJYP28/Yz9sK6OJqfb3Vr8LnPJ0THImLKqnB
cppYNs8U/vOdzCxH4O8zf+7ctNMoywqZ6tyP665WmJl7wk5re5ynsHoXt1pqlt7WL3gwy+5yup+U
9seqh+l1AsqkwhWqA/pspnCxxvtr1JYzTEobAixQlUTJ/U5gqo+z+H3R/E0A3QJLlszNfIiaywpM
U/+0HgYe0wVTchFJTn3cA0XIdZ4Yv9oCtD89IOrwaL/2o4SGL7Zy5Jqmr5cYZ+AbsrXTLpxHGpye
hbm3+K62aO8/hLwcOvw8FECK8+ykZFM55QDw3bmWNLyqNum7tLzw1r7beEOafUFPHlDcElMyA5v4
+NFjtAQ9KOXRz2cXBdN6JKVNdKGyTN+r2r0F3Wc5RXZIQb2ZzxXdVtbv3Gbq/690tAxw0nIU55ZA
a8fs3wiRsXXt3QaXmcnWJP8IchsPGHAr807tpvS1K/+Sls/VErgXrRNWwYgQlO59Y0/RffunFYFO
AaT6x59P1ba15AhmD4zP9uD3gSwNz9pht5s8rIXRKWPunc99c/kh1aVA0yD78B3ksR4tymhoRcSO
lh1jSEI+1gxEhVCNbdlytWncbpT0fq6rmP7nV/KdZxYRJreXr9rBsBJ+c1uV9zJDYRiZimvDNLeK
sUUCLoYsqmmXy38706Ufp0/ncvwr1gJxNufTWLRo68H9sDUUJ7e86ik6KsSxQQJ6UpIHZYkPUI9x
OwaSze2Cop0iF/F+JHNK6WLL68102q4f4TC4hoZssp0C1hTq2c5jbMsdm6KNcOF9rk0uGLthrj6h
ArIyqp2b4V0ABAqcYSb9yzDGWI5KrTzry9zqVGDfPRqwIDv7mWkUltXcrtRbBOwMG2APWLgM/W7S
Pw0Pv1IPC68/+X02qEQpjTR07oEHxWtFfQD9P3OEF7EUCP+gIqebb8Ax818TlJUf/zUcpgLWXQY9
rLftvRgI85vNO1L0szhjfiSa2dGV4xHHBrSk07vx6FP3NrsTbyPynvtYN3GfgxjctQ+T5twzMRZ9
7jzer4/K85smy658/81Fh7EJaXMQNRj4Rqu9Rh8C4wkM+AgD1vd2vOLFFDQDwR5Ke/s8On5ydZnL
lwnf4uUdHt69/2ZqKH+86fscDf21V3IRMLvEobc07/zqwqsXeibGqPhIa5yb/71Ul6EhrVGqSZIQ
Xia7cFI6neAAm08RXuCTlYafben4S2xiAwmCNPjxlm3DuObTvbQmuEKcTdftOwmSrQaj2WRbEo+f
oPNCfW8Y/04jXaBHJsvm7fF7tL30LtTXy7kej29mhgtZMxHIgRk0EsC3yzVImx+mv5yI4skuQH7p
LYKFXAgam3p/9nXaMyF4f4FO+hf0qoDuNXdc15lBahmiiK5muU+T4pAQrhKHZqJPgZvLRuaGhslo
FPvTJLZs69hDoQEN51YtchGXXM3wrZxLAXLuO1Fs9CwCN9qyNsMjFzqdt02UMsFEBc3Qw0An9TSv
ksIQPUxJQiG0pQrnmlEFX1nbFCVbG8OrXwb159X8ugFTZ1Q/mbelN5/EegiM4Mtmnfq17Q4b4mTC
08T7ZUIBQR8VksulNLN/E4YC2vxe0N42QojEiO/IawHh+9VNicutE3ZWXSv6+XcHYH0aB0/8uFBg
zPMPXqTlfz+MdF8wIW/Ew1et9by9I4W21q9L/ZhTP/5BtaAb9grwK3FWyUje81+Qk6faViDdVoiR
snx+KKr91sdLjhal7Wg9il2q8UxxiSvvGcKFU6Xtqs7R0gWmz/11oncLcQMPnPoslhnO5XzC8ML1
5N4mu86qdfuxWKmgns+t/G6UVDocevtEY40MqLV1rRYKqsS6BjdQ3WeAgaSj3vfe0ISal+ObsgO5
HWDwdJRP9NDpTNB5y+SqlsoN4TY7jZtn3QNd1F881tTXq4aSai6KavQKji/vsqq9gKiKzR+LMgX5
Wxb1ARIGa0m5HMuURkFsBipeRUfi9kN9pelhhnmCcechFROlczlXTZQy32RFkzUwmZrg/AH2NXbR
i7FSDLEXHdAQCIHsxZi8nIUzMfL9T81+mK+/cCBN0X16wLmfYPE7ryTRenR6D9xjbIIwIDZvhmGn
9F9o7a7GFs15V04xmEF6KOVQpbF3gWiC/utz2aE/GbR2jI9VOKCGPEcbp2qYKCggHQKbWqbAbbsw
TZUXbDHKaMXlAqXibXUTXWQG2GOod/litpRC4lz3Cjmizefxw/Fez1MMwasTrLqPXvJ9Y8OzqTD3
Wyr0L4fKIR8xSahf/tildtet+SD9BonXMWxyvKmT809N969GnOkeQzbwPrLyx73/mB2cLuyJv869
ay9GFNT5j2kar6R3FaMglXvngCS6eM8dqwXlAkxekk/b4tVkFz2991eG25hVuRFdvAfqlWHaMFF+
jqbk+bn1lC+Dgs6y8GV+038aGUbovCaIYBtUeFZs35RjwM+0vtdlCr4L7dfu/vdB8Or9OTw2rn1Z
rvKh+fJN48Xlq7pjDPQorX4yzSvN9FR0/6Y75AQPqvmGk1A7taV05LeW8UuZEKcqsOw/ubmv6rlz
IOyg7ZGzyde3uhwu4EqipnI29L2gTbBLIo+XF5lKBpp2quMRxrAAELR7sDIiNiQp6FccC+9iKlKI
EsyI1asOVg3UHOiBbkzp/KoZ16dJcKnunpHuzJYWPCS7iF1LFzmET5QPkI8hQagnIVsfw2rhnwMt
tQlKYbfCv12K04FZ/hN4O+8WdKoEKE1uq2uCUomGLvUl3Z/n9AHODUCV0OQ8sjdR6RYYAcdyTnkV
Y0fcSoam1e0TL+CRq0MqlqNk1edqcEnGvWLyrIFXIXyKvgzNicAXz7fn5KfFsJbgBYk6M/mTeKSj
zakGnWCZK5CNFkSzzH9q8Nu06c+ELtpFYVm6A52y9avAjo1oDoZTnsrsChf/yJ2rGaLyalt3UCL7
kHEov7YC27auAtorh0mxaIjdG8oTNZq8WTr8zA1kzwcnpJaVieRn+TW+jdfrAO/eUt11poHRmHXy
65+r607N66mpPaHQoY01hQysl9EEXAju2AwLq8qCd9fkF9jg8H54GmpFtSWU8BhNTP3E6s7G3bXu
BBYDfSu45yXkLCV95+Su8UzWMNJiLRBJ8lD1h1snOrm7VS93BxL8AfMkelCMLanwYoCZMyU1myia
pKgEx5TK52ZInBIvxec03Y/3mfdJKQOl1T+vTjpXtq/YbmEOmXgOh6nbTQoyL36kSui/lng8ORDf
ASdqaB5A2ibyUnC7Wld7MHYsW2NU2KwCqHaeMcaJKkxt7hSbUFupSvRvid9LchalHtpq/Eaq8KmL
mWjI4608UQLduAIECO11r15y1cDWUAcR6gkkPcULoEd6mTxGhfkwhslq8tH5gR2cGCeWrVNilECW
zEqcerKhMgmmVF057J5CrGCtMbap7r513tWahITlWpfc9x52cK5ucpX5RS9DAxWieIp6BKclViFv
PsFCVLSZSeRGHzBOg4Na0D2500kSppPGBctSMS8+NygKLLg4j32cF65WlX2hrKQCkWIgDrTooDKx
lqwsNsvNvLvtWZ9HW0ZWyyiNRgOOhI6h6n9KAzCPchWQ52u8QJq9B1g1Nd5/eGMLZv2x1o8MKJRs
KbD7QVTHaf7UBLveVtVtqmYxHB6NldbdDIQr599+zPHIwT+noxQvIN9uNFxUnyCJjNHxrqmZzz+b
kPyHM2+gR0p9ubemockJoX7fmMNpbnZ/mxT36VH1XG5qQZJx6viBJFRX84PYTK5iReauPTko2zcd
9Yz2QYACqIFTY2RJty/vWXK4Y7bCI9FykMk7Qwqyre4OvV3AK0uFlJwo0JHn1tazGx7hLDlpJRZf
5ycdoDA1tPtUyaS6nATnReV+4l1U0lDxvq9j2aNZae3MbJDluRND9NOfTn7cn5j79eyx+XJYHGj4
VPQEMk0pTzqth+ZmN61zhMpRuifxKVyqFrNgdd7NzuloG6/Ge4fP27F+I0G/rLs2XTib26JB844m
30JQbtHRR7juGkJW9qi/B4iJpD++oIiWDvu3pt8heEqzz5VzY3GpigA0/J/1oxawi9BzcRDH3a1d
ba4za1z91Q3NciXSvHj73bXBGC+iJUF4ALqwKEvIU2QUUvTC3g76G7mStzwUGguR9MuYgrKWSoT0
h2xzUwqpxb/903zLDkXJ7DD7tXElpN9hIs/u/PGVX0HEicwnZAXLntUCcc8tmjZZ4mJ8WSdTgilY
rwyBOJniVWAfZkL2wZyw7BAiydm2QcNl/cj7kgByKagOxSaiYFZTbromZ8C/XgiwyJa30x/9zKK5
i1Uz10psqWlWtSUt1ky2kl72lovoFFMY98PGVB6HzVC6jHFy1BXPso38P8hlR9gggObNXv5f8o8m
gsVnK68XEfzcZce/1EtEwM7iSkVfgjnLsqwPljnHNetL630ji9uocz0L5qyxJq1aMU0iZ06c7hmT
d1jG8dyB1B/3DfhXapymV/oxA+0E03WH2vovyRpdaMC0UaqWFQVvZ4u2kkYQaxfqio12niD5cNHD
DqgXxv47DQBKUaJWOZe/fXo98++ZLxr7t1375OtogMS6p3aols5NZiCRe3uJjuATHKJfVpN4aGFu
UkqD2qftTp/iWpnt36EGFcXeCLFSGRSgCUHUzHZx93ajwBDmLSeoWO+H3zM5tli0/cgx5nOkfqCr
WRSItlkMnzMHM5OnifIb1f/vE9uwmBqXGxihto/lb6r5mhYkX9HqZ02D4PTBGKeZZQtyH7/geZZu
onKZEhwCx1sit4hyEJHJunFhgmdcAE10ypObivHLW/5bFV1ggpRqHbqXbnK0NYNlDooMpHHreVVh
OAGPLCq4RBvvAvttXSIP6G0PHCaWEQtkU2XTRZ5J85U3cOWd3lJEXbm1rqzWJfI8L3fGFz83tRWi
ICaif9YNLcxCcbp412JV1hiMDp5a5UtNs6Z8iAjDRekyroUZopOBTzUlqN/4X33d2QGAyHwHaUiu
hbhLQS+V4phO9fkP/doJStPna03MdX0vsxfAMGoJY4VWOIL2ZQ0pc1qmUJENPDMhwwT4l6MrVXf+
BxDVDIZbOY411brVye9+uv3wg9B/fNtX5578TlN0W+yBmYwTNVVqjSAlLUXU5FeKd5KpIuPYIC88
laQXB8fSur2Z/oxPndKmWK8naquI28W1PMeo+J3/5scL7FucypshNdSDUX4U1KEQlzOfT+no313P
J/DMvsKQ8CmkFhSGFKkkFNkuFmpY2+wAQ9Gy7dDdVCkfDRt/Pg1kvC2/hQV8bw3PH4o+VbXScuTF
hUIj5A6b4vHPJNLPBOai8FP9IPtUldDS1XQPquD3sjZN0fOUQzBpIBtpEJAocLb9tYBSTkJYkADB
PWCQK2cqcoqa6xZ0V/Q9a+ev85BKBgFOUziPutS1x5KuRkrfV1Qjt+Q0xnIf5QO5anA9edh0u3lE
Nhw/q4L6y5LDTm8/CM7qtQ7MOMab+lsxEkgErfRt0pRi8VOua/0g06ztHLW918DSIgWGdUGclm27
fJ7iXnH6YvYSCGb7P6dmLMoOk9wolwZpd5w0aCtKwhBtYUTxZ/FKMMYDf9uXHOPaEcXk8Fxd09R6
04H9JycxXfe2w/TKaHf8nbIhaiMbQXQTnp4H1EPQaPGiV/Sm8qHfOje3ci+m82U6OC/eJhuewAXj
96b8gzD/BPzzc/dQ+O+hO6OfvyxRMrfkPPwASCHeK5ISz2jFs+ZajRe0sQJQgSC9yvQDB8OuADkY
t3EoTCqxQ1tZ4f9BCYkfaeTtcz9CELD6D20RCiL6k/9aGkwbgVwnX3COfyQ0ZLmNPdXOfh3QZ7I1
h90ZZaOx/qdf9fpUEalYJN7JDjTMafN5ylcLuWogQYp+50YsVeFd/VzWVTxMmuQhPwoQNZFKpW+g
hiIBt3YTXGkyeafhUgolUFTgokFmRh9gsFeGnWgqTxqHmYD7T48HzQQKrrhooaGQlOXHAAGtBI1f
9SZ5BRs1ynUpX9fpXrC1hLcGfkHeMNxylqqguLcOyIKUTbubAW488fggxrasPKR8jUv3VZsGHZhW
0E7wXq1CeV/jwvIR3vPekKZYQUgAxFjCCbB6j/WNNX5AzKJsNTHAlHIiYMfUj99BUezOBOM0y/EN
LO//bhb2snWBXn6mv7AhliM3ZI+eZjAw4Ci7nycY8V5VYGg3Zt41kQ+4H8m2vSZ2hbO3n/y69xYO
5QzeWHEtcVHwgPQpTz7LmZl0WJKjKeUdyRx/azfAL9E1ZAwBiIRUIjJ55Xaqr6noCYFuXsZAuccD
2IldM0+U5MKwY6Q7nyvr2xgpcpoQbjSZ7+7PTSOX/dEBTX7GJF0jgfKBrP9Nx7blI1Iz5ED11fJv
WyinC83tRx5PvHsb+xKJmemifz2qFcugAS6c1jhsIB6lZrdM6ZmqK6bUfHJcGaXu//oazfeNzGy0
S2Ndlp5X45SJfy0zL1tCtlEQAPBhdj3VfWHXqQhylf25qWMiy/cdb+NJuhGoXF9SR90RmLZ+T0gQ
sn15i86LJtQKu7F/n4LQcy30GM8j3Z5/mJqKB3IXP8HKyjijQCwRHsZmihy5vsxXYfvUz7PRjTB0
XJ18BJlOLycoG94Z4hRdLT9da0kCNm+A02Maru57vnVPVp7HygtRFe3P0nlPvpo7UgaD9a1YqH5D
Ssvz90WP2bi/FtSWXOSvDcL/thf/Q64ayJZWA36UfagmxafyVn9kR/9Dwm+MFozoG7hxqgiP819H
9V5zdt8F6p067hY58jTGu5TNqsNnHfTyluv6CuupguVsOuv8cf5IGVm7ilWrWapFDLGJnh6UcAhg
BtxPiuzoI3LQoVltJvyMptGW80xXxKumVx5o1/5jkAPKStyxXfNGEt4IRCtw7yPmGGLConzGqh6J
YsaKSheywyZqDi0g3kgUxioHXsy/TyRwxfJ/zSNwx+1TvILEXB1qe6MZcNJr49lDMQRYplDM703Z
P56iIJ+IRzqpmjXyAL7fdvGz2DZqjsMrYf8mS8M8HGyOH797g4vQIOP9bS7yGZmnsDfVD+cW7qA0
obCELwS6hGxZrRpbNBPUDuKRFDvTzSt+4GyDx5t7v2f47e/UNu0bZaV+4qJzE1p3RSRNt1f1CFG0
Al+x4jJVU2BaI1ITUylUjSzSxND5lwtPDvUVh2KeqOhCGguNd5B8TnPoKkA/0dVb/leQ4ZoYeB0v
0GVisd7tH9KbeL9ka2liFzX13RXrJxVAAMwOSerhXrw9Pk8x0SBptkhtgQ8lqiEwXSvIDPqvrktl
imPnIjI24BQR5swv873QNaDJqGnsjsCLtDceP84UsJSUAmiaQGR5VNarxs3+lpmoVjQpfe9cBUtV
F1g001GfpQanH6KqKuM59n0dbIQ5pKM83VQ2vV1Vg7R21KkCvhIQxH5DOdFGc0sBqf+RdF7LjRtL
GH4iVCGHWwYwR5FiuEGJCsg5Ek/vb9Z11j4ue1eiyEFP9596sSbdcc3Hhag7g1smOG9Htw7RvEoI
oSUaYzzCZqKPQ8y1xqbJzPmnzuRZMc0Www4XGy4MYj7pykkEyohjYlkbu2ss1yKgzSOV//0nTBuS
hDk8/mLYEgFlGKTh1EC9vgiCFjkmtDiaa93/EhzWKBT4l8GV+KIf3kP2tCOjAPy/IcxbRmzMFoMI
4hzGTOZ+UaJWDFwHa0Uxw9r8aW3Tl/ZA6yJSekQuqYPdEhX8F9lMkoD3OYzgLkyswB721STUpTLI
IAIAoB/7LWKX084H6PwEu1hbiZkMXhAMmVGjmMcvBdzgEt+oB5pQB4i6C009PCS6SGEY/KvYpS27
a161hUhLuIapBnwGBl91wld0foTyaE+V59y0tMxgLiRvEBjDLfvSKJNrf1quSpTfEWlhGRD+OlsX
/rQbpoXBi5iprOzLcepj2shfQp1NDQHm4joXCzuAmgtXQo4FmTVPWGNN1DyDzNK5v//EZoc+OUqc
v6c1bsHaC1cl4KgEQ1ePTQpS3ogls9rLufVPeqzOmxDCAd0E6KditFNj7gEiCQgEJJKoXOR8EPZE
WbIksHyOIrC5WymYbkB4EfljUqMFs2ZytgBRpk6JJMs/4XroZ/RTRrQt7FVPFpZH+hqp5gz8QbQF
pcsltuXROtKp+Wy2JrILzSIBLPx8v8zW+ob/Us8bSNThADyLZJj7FXwNnBKlLgM+shL5WX033yoQ
j/j07vyJHrYoELQKu9LKbA8n5CxBBxYQ+MGOxpbBbAWtxiRyAlLAgAOCegUXoTsDSktf6Ytnz795
SF6B6dB2AKYCeW06acVkPv6jn2X6TWJ5wgOr1L16Wjy7U43gZN5nIk5AjacqAwCZJZzxjn4HroAe
B8fHjZW5LrnDOm4IFjZcxkv0jS47eiDVPwC6C86SFwsUOwWGPsg37EDMYMaDbgOQgOegX6ovQgug
u0H/qvv4bWYbFAIsLyL7hiWRc9mcDBeP1MADqxRYRxx8aCzXJT7upyQlRsep4yrk4leCQWWs4Mll
Mt2CEtBdUe3JZ8CIgw2Mh/HDuy3BCfiVfwxX5zg8su/sjiHtIKKFio+UZEUmIH5CGlFeEVc+yWAo
GxNui/gL9ydJlCilGWG54hQiIL+r7z5atrrbfLM+nVmA5+sHSQAIpUbOwQRmK3+ND/8GlomuL91Q
v4d8h9YZ5BZBFV0J3RS6zOZBTyf1C61fW95S2NbDTeH4QiTkqHuf5kdIAbQVECQldfwAw6vYtn3i
8uEx5OXQGDLjqs6shFsiVvGl0Uyi5pJIygNvdzCily5gEnZubhGEVxlqOWoxHaTQFZ1bYK0WYyKA
KpDOgOyn31Q7ZOxv/oFOhh8GQ8DGfloTzhaBTUe6LvQxNOJYSjJwwyWwpnTkLgOmR2cwPgSJhwMT
qG+JU28uxGyoheacXCxYb6RHFel+3glwgCE2XlpLQzjU8EfpeFwYtCTaEToyQ+x+v+nD5BI9kh/a
CLxxJOEd0Krg+n5AMAFeYC16sxYEMY4L2y6mTyEPFuSg9CIV8hfCiTPDtliEzTQ0GGPZqof7D77a
Ptk74g3Q5NDmGYI3sC4BM2OFnbk+i/1a3C4YtolRAYVgNd0KRzyQNA7wXzN3eZXKsr1GkOK/jM5U
QwZFxx2IY4GOvOA2/Zc4wdq2E9EuENiIUAWR1ZD0gXE3P0IzQ0Kl0J13BLF2Xk1jdq2D6kXrSPmD
Y+f4McVzC43fujkTphxikt8rWhp1X/xTq5QuKClcDbJ2rve+YJvkOsZXhP+wYoacMx4YzpnGdUTc
MbgYGPj9IKwAlMDm1rbmg8VbxakUGkNqvM++7mhiq0tTO9AHCPXimkgB74uXw/c1CFqgiZDPPt5W
Mt7ZpyjEUpylfKPRFP28T+YTbTtYaWFM63hHP0+lihYjYsRHeOPUYgHkK0Ab8QhwhdEvWSGIPy6n
dk0fJ++7cMPLU/es69yWQqNtHIH7SRE7aYRT09AfySKKZu4qWnHNO1tzT7dSWNucOG6OPM0LdzcR
AuCQQu4p450CHSy2ycC7OYmbaQu+hlxEIMDVd/gJ3VIQlNcsKB3qc9O1SxMRPcpBHlGhRwNE1S6g
l0J77NM5kVhD0gu4mwSZP+elQROhhPuh22MUybqlw+5cAmcxcwsSIFLE+MXvp/omv/EM3SEnBqf5
/T0jn8zcEam54BahkqAsEGuorIu1IoyHMIREn0jKxrfWoeDxpwZa82HaEDEZ/7Qzla252nqcYyCl
nbHn/YmqAF+w4Xk7ovbFjwTpxlRF9EyPvYoedMMLtfE1DAv5LG3E4A4tlX5meAQQm8BooptPN705
Y27CKMTMA8jTWkI3sDBpmlwl32LG8jx4tiXegJARZkkzK8oWt7A+M6pngEEcETVaPGY3nFW/MawR
LN6M4BskbZvsBAQaz4DSHOTWuQgDEiMbgTM0wzhWhIZFNeB1Xa91OTY1raiQQnNC6TxlIa+k5Phs
lWTKKp+cWYogutDmm+Yb/PyDHR7EoeQvbhon3Jv9FtU9/51Yk7uB54XsGcAlmuyL0B1ueY/G3HUe
uJhtgO0PXhS/4o9mF23kLakxC9GWIQuEL2NMp22VmasZnPVVEy3Ahx/DezEU21CelYfhqW6L/QBU
n07HeTBvN7zOiEmLeRLexY0vCqkMZ9vgjE4tQJ+faGMRtL4iyIrEKyzB/NGGgIMcz7M9B/PmnOxp
nSdcTnPtFOzZb/9pLIZ1Oxvm+K4PHnZDxmCyhBYWOdKgMyI5QpqZr5xIJMD+T5VqeFKma2nlHI0V
l9U3Cdc1LuX+io/+eHiVZEoadNkiD+5fCl3ww0jghoBcMYHb5jT0kQaxxIdxjnsWrIrw4gMXBqHc
wYlGFj3bew0T3iGnAL1kLeSlu7AjVWy6IUQA4SKWj9qbao9yiRuDi1uZBfcmAwElUXGd4rNn5ySk
/Mh8S8jmB1wHiCdZdhCSBwY/agzFl9DEm0XIyKI+JWwgrl7dK/Sn6bPeRQcbofVe5gju7a0MA/To
wJ9nPGUWPu61NQ13MQgeOxqA5H7pIb9EyD83jrVEwhFwfeM7cKYOuzi7dk26HT8tYF0JXvdVfiGU
C4w5sqKWu+oAfJYfyJxgmGSsZMEVq1LokNNNgKOc4dXi/SZwo10ziMcvZJn/mt2R2e0bmAuCICRy
h5+I1jNxBdsr1oExGvvhNLiIxDZsBhchdIOQhUq4jNvqJ/cnDu0si8F87C7DpB+IjT7Y3CpnYMTo
gjDim+kH6VHH5isClbChDlvyKFhGcngj/D05gFh8gm7smi/ynR7c0/COORpdcFYuNxYbkBggTDyY
ffbZjgDgs3nWzwGix2ZGfdd3AP8jC4/5hB1MxLMQZ8qZqZ3vAoaZsFQeZw8fnEjog7wDKKsXOQGW
+TXiRYzc7sO0x/PmVsv3QRxlivOuHPGIKqTkPTMcezAQk+bV0O2bU/IyQwI/ibKT8VOwpohQTIcg
P77gujikdJjb8ix/SvdWP5XONPYRtknfijobAHPM/kvnSNOY835Coo8rljPBmjDXAwQKmr7/F9I6
YPEup0i36Bfh+ciTxINI209+Bdcw6dy0kcrJ93cmxfuO70NADEL7NYJI2gsuZf89ZyynxVaBPe0F
0JpZnVmnzfjk86MOLk+kHnGkJqj0GUrsX48ttvWaGJlORY7OlK0J+8ySq8zeaRwR72pteb8940RB
Bk9FGM1mIkY41BdcJ2Z6HDjg6B2eoILhiyENfIi/e7/qHj42vX3iNwlf6pM/BunJMJzd329MJvix
Ns5P9Asdh/CUC0n5IUndn7Pn5yEuthv04Q19Y45ULMHjVSG6D7Mld/RoboPuxH2HgJo/Rw0h2g/w
AIU1l78f73hdUIWADe9q6n0BT+Ysg6ZqWNydlPXB+oQoTO7c+wzW5898ScVvXLBK/rhDQh42xY9G
WgjoaiCPGDQToQrSlY12EWrMB1exdoSRA7B9/XHj9BOVqkMvQWQdF/W55qptHtwQYKLJIpg3536r
Upwa8qeiuTT7ob/DtgDQ/ERXdI1nDmY+kyQ1ULzFVXpmkw/g8D/5DPQ3xTuIKxt0Ex15w8xD4LXN
2PM+MVcMNK50/FyW/L4GMS80dvgndBFnkF1aMPPqv3A7WLD37SZYcI8iyRn4aNMNYw/2CuJeGxcN
BGWHdIQ5UCY3WApaQBMNBBQR5IAXstoMRz5WNDrSFlV6vyEpsN3WW2CoCRH2Z2n7w1b3qbzaB2sV
+/e1n12lFYWIeCnoTJe2j9AN9kbNWBW0b+4UCIw6dHjTTy5mVpXIn9aGhhHrBRna+4Y5EdcfB2OP
qoJ3VWJpC6YVhOo/4n754fiDYRQL8t033oQdHigiBZOAWPHFwMA2ByDMYHKKsO4SWISDRV0WBDSy
PWot9izop59ochJeEeHW+epxH/pfIt19ZJ0qvfs3WypVOHBimdnDRYTVvSFu3IbH2pNRiDk//MQo
toDZmVV4dT7iWTIf53RfT9bo0P2QJpW6f9gWw8muXuwQSakEv3MBYSnbwn6S+g6DF8/1P38zzGox
Lszk+SuYoTtdaacFWS+oiqVvRyRXo4pmjZEx+SCuxmQcdLbjR8k2FbShjFDoofGfyss/MHSESwR9
4U1c/uRz9uWQloi6CivuovvGisOnTUPmbNUdWgjrgyzqfkZ8ONgpWUOQv/NPmQh9WFFw0ukKCt9+
+ueXvwa5/mu/oh/4xdO4edWwzJBG85qXGLNCQOx1SffgUYzi5sqHConPCGXj5bByNv01ckfekjmS
Y5FCC8Z2Ft9jJKpY/I9NWssynmTgD0vYy5EIjPRXiK1R81/ivfpvw1R4hoVCeYciElYQuhQWyQmx
AAhoDVkaWS9PtBZgr+6Sr3UH8XSYnhmYe4LD4AJKfJgD65smIIH8mZGmDL6xXmsX7eFjYPzqHsFV
8OGcb+mS7UAfcCtsOXkgA/4B2+SqcUEtl94ayBnpOgaeK7Qm/T3i5miHKhV3MV0Kkw3rLGBxWSzM
nXy3d890zQ16LLab0aV3qGYKCZhrZV4tUGrOuI1BLNFzrMgkJ2qWxXNk2jGInT/RumDR4tmOP5H8
sgSV1pd33iZmV4yO8p8P1M40grGbRwIvRASURWjIDN6fZHgcl+J54s+QZgDv+Ulu1gkNm45tNJnH
NEsWRXpOxWuJGaPrtafA2bvwOdxGoOktsIL9lNxy45E3avAjoYhYNiDgMbtcBpfJ6zDwwNRzzgZc
drBSyYrzyLbzye7wP4XfvLkEOEaTCenU5szakVZLdDbeDfdl/zH1z6ub9wjXBfJ4e/0v2AoTK3YP
bUuf4ZY8BMjZv5G+sGljdJ+IaR9sYIKKcTldOEE+SEWjGsrr5AHTRu6I44LUGbc3mBAI1CTkrQ+X
wRH/0XanCBQPKmzL4WZlvT5LDiAtF5vwcRq5b1YV03aMKBNIRiUTlmHtks2Yq7ASbDy3f/i7YVnv
rBuMNvXAfj4v/tWjrXiSObVIX/IZsIbl1CUkgYmMgpl8ah7VYqI/VNR6txr9Fl7FqwcE/2G8qkPA
7gVr6pkTyZib4pBPide5C8bdXqEdLb8EXmhOnu2nCBjHN8IT+00lEPtRScrdC7UP6hVRGYgPib+A
ZXNrpn2HrH2FtKAZxNHJDYGjRMjX8Mffh7uPL5DlwMEDMSSYqom7W3JZDsF+PihaWgPIUVSkyPsg
ZYi7R/EgTL/yWSw0iokG5ppBtw2TTejHDA8Z9EO9psQMpMiR4MvRxRW5PnFViGQp7qRVOWduI0SS
T6+YogbjEmA7JDz6t2zzm1E+nEm+JHJaPZkLYllQQtuE+rOjY078mIZBEZskxpeGrwYvs2Sl1nRz
et84rTo7GrRVJdzub5ZRwINxv9T4niiLC6yL8x+CXhBz1WuVv0qeRv9TWakn+dMRpWgGlMGg8D4p
B8zyKIDcn2KRLT6bO/mG5xYYx6D9oSVlRxVIIdi4j23yLjYvDLjA7SkX6k670P38oyBViALCuBTM
mpitqOf9niUKLD3CmiXyFohbpSsy59qPtYJTAeJBNbQwr5So8MYVvOATjP88bQfHiCtMW5GRDUBL
7AnumSs5hTMaKOqeiA3CkS56fOUoCFuQWhxg4wMNHq5J0EsMWZgxgV2sLeMhgzBhHUcufcZFsAFn
m30jrYoWfB8F6dFO2jCiF/Nk12LNxXV7YwWQAAH5OgWvA/OmUNMuy5e+p5MlJ5+f8qYLOjyFxwDA
JbgXk/2ruSO62Ak3o3EEiqONIEbxtyNi5Db+sCYMxz0LPn6xRtI+YVi8YVmFaToHv/0tWVgXSVhD
iYJcwD+RsKBgITMuqF15M3jZilA4MiUEdIehuOsyRJS8dxn6HmJOuODP5YZSPj6APlFOogKhvgEC
CnkGqpgzNZxnT5j3D3xbBvlySReMIxeAht4TMzkrN4tZ8Bse6ML2xI+7BalNsgXf0lz1gA4CvdyG
bSTMwpwyOp/ZQ1q8V/omWrdLiwVCXACQOUR9IZOE06bjQcgDxUNEQDhhTrHZR0wgGotVGSBZF/qB
g8mlmH4zGQTH8hPrG/fHv7wmBLCsCvavbEezT4T7JK6/PhLn9jWwO48VMgduUKJr8yvY96o5+jgC
xCoidL2/+QlV1dLibgKnaHngn4BPLK0zbu112MA+L967fPoLcDy1ps40XOcL5hyy46xJeB0BEc/J
yzwioa9zxphpouILmNRXj7e4nwz1VGLnFmueIgiMEGUJvsRpfs4u1SrC0+WICLL2y7NmMQSNJ/xS
qN/ZY9Z+0mSQ3nHIEuKjcsMNVukNHIXboFyzvfZCGggCZOwwOFJKZw80wvBaWMvyLxUx8M4HucaI
GjtRxKg4XJyI0rmxkGwScsvQ07go3ik1lJT3kqgKygLISoUbNQJsZ6/X/w5iCA5xq+Uv7NG4AMF1
aWs2+Y3W/sFJKtgeaO7Qf4uLEVzp4X8GW/mJdtfZgtKoe7pSckatCdvSYYhQcCKm3YR/Hprn3R39
qniOFcBbBorxoJ7R3H4wWNCPpMSPEhHAHCPYFypeemO+YTq1YHpJEhGRAEjEQHmFfxLdLmoEGhYO
OiV39QdIBGOwLL6BApYkRDwIQD1U3LrcBNQ4cwZ+SZYquQrxi7mLBp7HWYQgnPk3sKXjA7xUPVO0
seVapFGS53GBk4YhxZZq/ItjZaSqX9YxYkO3dqArxfIXv0xkmUz58jQbXBS1qLYd1jbjGqc6RJKQ
rPGLpAOAVFhbYFaefMoQv0CAsAdC7iEFGT9QazJ08Cj+2nP270gr+0x5AuQHYKvc/mQhMiB62V6g
cf23r3FBUCzrIqrvGf8JoynooYHYB787rY4NCxHsiJsHYRR5FsGiZY3kikkyfNlz+ww6f5UuS+Tq
ZwuBp0WONpF9lANAGfgWYtOXcYy3GLx0le1EnYBHQPBP3QitEzbJd0Yy4QyvLHCz9kMRMunqiN1h
fmTuoziOR2mJnf1HnBIIciY9hGcQEQ9axsw7cy4YobAtg3szuwt9vt5v7X0rTM6Yq+EO/50wBsb3
RjpKIkyV/CE4Vb4nVIq9ryFNfqjvxgrdxR6Aj1pEJeTtpW1F5QjDZ1waGJEfGH/px9t7e7ByAXyu
EDtx/I5gzuGLf8dqOl+8fiI5IPx5nXyaiFvI4yhvGrjHChh4V78YAhXKuXFReC/ql7xho6JLdrPL
HLjR/pq9NxnXNlqm1HWObAUAP+Ssk7t1UGf9imjlzYeMZBTx5vwaHolN+k3WPX2G6AUAd7/sp/NB
Sjy7HmTywgXDhQlhqtxiQvqpfMUxF36feEmXc4gX+iOc3JlauO/QSxEpAwbHLnsWK4JasUKOMC2C
VovDwDY5cwqGornGEsMBpSyhGQFP3ouYI1a/7ukkr2KBWLZK98WRvs4l7oulGYg9tVv0kR1Qoc+Z
VRYDgviHcq5nGu3UKt3WbkiypvOCDB4app9ww8IyBX1DIPYy0MHIfxBLvB5IFKo0u6r5O2mp/+g+
GDrwNMJORZyF2A/I9PtFCB4BgEAvxhGrO+zcvLiiEYM84MixtweU7whzC9WTAvV5NLAAdAjz5u1v
ulP2+dTYOPhpZmxPR2KJlnKA3QpFgh5NTPHNfEdzwdA8HpEDGCbIts305YqxmD6VUsXR+2ZbgVAG
CwWsiOezeGMSvn8wSYAn5DMr577Y1SFWKRncT/G5/BQCZHQCLllgkwx47esLxZL4lpBn3HTWipOr
sym1tgjPJs3AmNKQIFpALMGMwvSEQCtbmmfqInc1J5xZXt9jJAKsZ0EsIABCrQoNgeAsIHFy3iSO
u7SlaQHxMdFggQb08NeaJsghNAOca2ox2iJ+n6AzSJM9oiHYgtRku+BJx/vQHlDF85TI4OwqYqEN
mkmQfWoSogTtJ0dqrcaERThLg0KHyRm9FqIY3PQDxwtAp4ITTLkhDoKdApO9ocGC7kYvjYYpWQ+L
/vLe1nTnE4vttVyEj+5pfal0B1yAWLuqrfN2JUdsaBfDkn5mXYfYUBQ0cxYGfmh3jg5X4Exc096C
fR7qLN9zm4K5j4TIjluwYMjgpX9y9gVd2gSUf5nu4jWTzUb+HBFYIlHhuzOsi7CR5l4jGAGDZREu
pk80E+Gk/JshoAy2IGSDKMdUQDosqjibG4kMS/9guShq6nuG44iaDklPIIcRMhWaRBkc+XC4F42j
d2ZFwR4EiUuPWO29TmbQSt3TzwmCKdqgnKuHLe8S7xi/8MLQhg0MqfoNQoziphwZFyjBLcFwhK+Q
p3fmo414149xsiNIhk8UiA7MDryRMwBpZgjFHtolBG02jwy/mwuAIouURIJwjuYsYyHsgniLTdNB
Us1JrpwWu4zVWkuLZWyYzfhtsguVjQ9g0Ge9fSHZQgo/+SJYcmiAVXYN51t6Q46LIZwExPJQCKMr
oeMwfRdB/6Coo+6eixZpAsLECJEMQgX+O7c8US6tSx4OcpggJQDBu/JUqE96Sk87IJuiBvM+aI/u
pGerioaQKSAfPq2+pEPZyna3pufBSfLBibLAOb32L5bjuff2MLUEd514wNaecEtLYbYHrA2cs5KQ
aC3LTLTJztQGJGO7oWxo/IV86zcFTrGdm6LRpSfmVyyNpFXwgFTdXM2I6TMH0M7cVhamTkHSdG2e
pPnRc2ieq4qw2S5ZeRaRFvE73A/xsIpjZ2Kkw9Sx5XLS1fpGN+Q3ShBESRYR/J3pdkG6juT6qtvj
XEraQ8U+S0htb+hXIUdnrH8DdRNW4TSSI7cex13G9KNm73Pdm5DcqXQywmtdf6emDme/V6x4JdXZ
vgOOiWWbTQvOPOlgsuVoXrM1ojKhO39byWanBSfdajYm0Hw3YnrDrj3wQeQF1taGLZV+h4WzMr6d
Ir4EiObqKP4O1AZjoQ6U5qTnNI4XnlHSmBrVKXfkbSsNTJdKrax5JoVNiYg6ae+kLLEaD5pGT6r4
v8q7/Wv896bDdIU20veGW6LWqyilw4oOoWehhaycTWGZwFbGztPKrZw/CylfVyGAB/keVWHDXGKY
2aQtC6AYPMLxlNXiTKdkURITPrCI1tOQk6bKrYzoplUVBRZBjTWXh07u7Vs+mfkxZOFrA8uW2xM5
bM9ml27DZmuPXE9ayJPs8CA1GQNXEE9LaWMayDMUcDrUNEHcoXWrZ29znA0sP0yBzYjJVTNvFVIf
Le7R8KHk0YY3Xe1B7w1DhFV4Hf58gIJ+HKa+52OtYNEAKgbPnnQZIV0acajOLAzTXVuZrvjeUcYq
mt6NpN9cpgtv4Fc8N/eQ9BRYKW92fgzIP/+ue7FDPSBMn0xlFEh+CMaQ+1fHjJZ6m+xSyZlLBpKC
0e1VALdPD6c56AT5DEl9qxSSOK32KcsI2TTcdg49UFlOcr/f9TzLTYJTtb86sX0Xz0xPFtAQflWl
tMzqpfPO5mGIJEQbZ3bDltos2SfWe9Lcg7E6JxKrcHp/ltfAOj1xzTUAXEgI2fA+SCq2GLv7HthO
FzsFyTJj6QPitB0E9oeWZjpstDRVy0Vnqq6lA/jY7AJvGaWCWd+zjq2FBjQLN+JJEWcg6bb6m0JV
k5BsdjM/YsPZqC/DpH0Mnskfr7t9G0nbprFhsZylqoTJQm6I1raiQ0DClhJrL61SsKUowzbwdGDA
2ofXUPypbnB0/OTVV+RjVGa1D3MWZbRSSacQLL00gQfnpgvMtl/YDj+1XrFsQnIWYR9eDC38rVJr
+i7Uk90QlZ2a4bkJoAKr+mhX0BQsEcii9KCztMTJ+qdlEnau+gjKYzIxu00jgjLLl8dwGNXDLKMV
jYjcYC7W01nPY1sXkKCbR6GipbV+dd3hPXvIHTz6+NGlCN70k2Fv4ti1ixlKoJBd0+9VEG8Vk2H5
vVfplb2c1iJbOzVQUaR/43XziWsLD/BI9kg+2ZE4M5TWfIGgcW39xzI38SV2lhmKtARmWwfBTNgP
8FcY3yENLs2T1dy7Zm2ztcm+EkASAWBaXwDKmnce/B8OtdTtMFXqpOuHP0OwktL1qK0t1kSwmYLD
yD/l7w9zwNfH9NOPN34AI2bV1L4Yrrm851vzU0n9yktdg3XU3AbQwOPc+OtN9kfpwr+JQiJPT6V2
DXwudGCt7pomKxNhD7RfHi071Zw6oCEkXBDxWIgozbmls9Bo7GkTFx3Bc+99Ha/K9hXAjnKNmPNA
22vVPYuulFxV3RHQbyrrN2hGuVVUNyOwyT70oFsOWnCjXL3Vi6FuedAN5/q27gExXiA/+txQPoua
XWcjAy6dqvxCmEDNq7WvVozT7axDCkJ5s099+DDZDpW6dY7Rb4vQs9no+Zrf/y4+xmNuPQJQFJm0
UqBm857mP7zpfGSRDZ++S4qrTiy2dTkx4EdrPf7gI281nGs2SWN8lWNauqp+eSeruvoy229xfZgN
DXMMJS3SnnQ69gqWiGyWCvKou1X2n+/jLt7Q4sQFIaXkzyJ93PRiTgwhxId1Fn/q1q4ingDCiuna
XjnFT0SgVECHQ+JfgqSGP8IIlY2LTv3rYEJhDvkQVEq2KNFI6vhScvct2b88RXzNOpyP/okz4bHP
S1kr+YavH/QEUHxkQE7tMSUuKlrQCIQKwRTqgQ+CM9D5HxYvSP3w+oi2lxt4DbNavp9jvUyqVQsq
PfxyCuPmlSEgNcPf2PuszSNJAMo163+14NHVi4g9ye9F4X9GwTbsH/w9zrEsuP0/eqTzdW7Fg9l+
OhjZbE0W75ZKiqMxQ4HHvc6RFFIbfDL6RvyEvXfjDQ8lVK/78H3pml0W7KP4EPbLzHqMOdt6+dII
YR5y/Vuid4p6VB4lgyZxrjS/9rirEXm8l6a3lVUm7kXnzNNiZWj7yjtTNUMA3+DQ54PIKwmdvc1H
zWIfb8MHxmMzcq0l6qVoziXx7CXLz8kZJeaU8fs0mMe4gjWWXX4IDququmGxkfuZhJQfoEDncITq
MvdvVr4KzJ0TX6PiEWjnNv9W1VMcMhkbMcO3LoMSJScOKt5qHOf4kphdNfVYIR/0xzV3sJEvI9Pm
K0/MfDvEX7p28dRm4ajEGATNsrJ54FPzIpqsVBlRp6BObqxb2cbfDeVR+Xrrq6x5OsU5KVE1bXSy
RUou9zl1bowWYXVTtSsPCwUIAE0bXR5h6h/ENz8bBUDJH6IKWsVJNTcZECEqKxT65YxKKI8L3A7i
7av2LI56f+l/6NXx9jB84Sxpor2hH9U+E4WlylxrI+EXiL9C9LeO5ExTNSWTGNbQZ62PfO80V+I1
qR+NuiVCF5M0NSPxWYOls4SMeAF91ZlbhAlZuWMq5nL3xiU9jh4dKxBHQAhQlYjdwqs2OXaYVEuf
yJF+kfcacnUNXp0npl2Fny2TdVA8zPGqROb67fwG1JgBJZ/c65u0DDeJkVyH3icakyYPd5iobGp/
4YrJ+m4WoVwUf7UKNuvMkh9ylj4dO/mJW3ajvL1xWxQy8BtBxqGya7KeKzKqjlmlkdtUJHtf8ulR
g/tgJ1TuGLtF21k7ifobmtk8C5mi0H+b3vulhngiO+z7yAQsQPrKeWr0ZyaeSrXvyLcwOT0YkT0D
73E7q7gmY+/PAJQYvFneNiA5EQv3KuPeJ0A6bA1wxpgZ05CmRZ2NtKYtWT/EHcTx5Z2Va1nrvprS
XqQVj6mKqg6heWWwi1saJpJDpNjwo8QkvY/YSALiV7rfsj2KrtFQaV8HBfIIcsozucu4IiTmt7c9
CY2nxr3NifEVD29Mh1FLOXd0yQY/R9L2s5xOciRQwebEtw5gno27LADEBaiomrkzhltn6PY2q4sa
cmTfWyv+lSI6JhOte9njS2JaKbV5aXHhMbXpHf9fzGmrR3tn8f6VhHeRDM4bU0vozE1UNGMMvcH3
kzNlYSjJI+dYa/2RDDTNHPkRCRlMU0CWKJQIRWiwnmPYw9XNzssm/awhi207BZjeZyMqYf+3aa4m
qFpxb3FBJflD/EzyRoe9g/wqOn3SQ4VG7T4LsT7l3Bc5SyoiSzwg4m0Ire8QYLzv0Wp0hI/yLOTg
bUr4Q2M0V2Qi1BWMd16yFw+OFPYHW/p0sJtUZbD20RDHOjHDKd9TwtuMrrF2aEp9quJHmZz5rCf8
/pA7LZXLuWINE1WiU2WVBB9eNwBaFwvZp4z+lIbM4Rw3XXkpedVKDRAQnpwughbHnYXaJ6Hyedra
j0D/eG+l/Na1/kqyQlrochthxSmErwQytMVzhNaJJ36lgiXnDsyfJVJWWHUS5KvEr/Z6AHsh19Sp
gO1WQbx5U35EaxK+IbE7RsmCcNfU2QfxsMy6tQdYJmaaQeFujqOlGYzTNhQaJV4NDqW0ZDG7YtKZ
8j5rTYl2WTqlifTsfI+8PPIIKLHGMHyUqvqn0S9aCXyfX8zE9ymRFZcUzO5aEGY0lJFLyWvKeyqf
HC9kg0iN+gumV5WmgcTwYspu8AbgiHIdJbt06940Av1YbEzPXmdasSSovs6Ts1erV6OATXZSgB/1
I6bQikfKz1BB4xuTeZO50KsYZZUJFz/YNBGNdx2cAWRCJc7qpOXoQzN/aTb17s2iJlpmYinIgAs0
1jDJW60tAe6AqJWQmDgH/7CNr1G2Hp0UgP+OVAK/mOR6cktH9VCgZPd4FnVZ2/khzGGocqz9FCzE
04jJM+RXtXsHz0IlGzhlcUp6lkOIMQuGJidehTdZC0xqQoZCpHLc2repasXUUmcjfJbJC/HaxuSY
6F+dwz7UuNtbFSoHjQj9hoeM7Y3gBo1HDGFdzTLVWsj8UA2Di9OkzgSrVJg3eyz5XfFGaQlmqnom
mZM4baL+ItO8GF536OrIR9OYEUmls6vIj15OVCIaCqq5Kr0/tYF5STOkD0fmwe0DkolIVREOl/Eq
GcVS5hHI2MvBTBSi6C0AAhKd2CQDTMnBJk2UA/gEWowynuX+1MGQwADACgGeVtyRMSk6FRn49nAd
M8iGWFU26lDsKgp4Z7I2rRqnzyQIDgE/rf0rpsfe5jnOazeDQWqae8ZB4ubUR3+h+J95btOlw6Hj
L+vojGPr7uiD24Boe0IR733wSikjOAZoPRJiB5vsb8CnGVrloi8gZe1h/a6TmGCZ7pK2WKn4aFWe
J+Vt0yfWAFYCZGmtmLmwrn8K842PYEAAxGWyANysPJ94tdy+Oiqze6upDD0NFpx3SkSC/Rode+Wj
uzAr3A/9KZFAbVJs9AAQWcDGtFD9sVWSqRd9/6mXC73j4oyUXZA7X5aGDCeV6VvpHbqEHAl1Yxhg
1IN1GwKm1jdh76w+AETzepaOYTroPCg5wBbFI6xG1zg78z4n/6KXX0xrb7xIepndqnLasjDbJP9r
ZUfaRgnqk8c37uv0FFNvAGDOTqqzIIKAs/6usI3a42VLERmyEkOSw7XI3rSSf9eP30mMBi9DjoEo
KAUfNN+vMEQeUbRzKjE/p8RTq4Qcm4rjq9TXCmCBLr61Urc3xnUw2MTaEeQDQayP2j20GKOKvebs
pfchzg9hfvDe+0LeqdG2bdYS1KnhyurRQyxo4TbjtmzVYdclhBEW/dIzUaAVqF3/7ATNXEPXxEaN
dvxuLZZHY0gJ/qPpvJYbR5Io+kWIgEfVq+hJUaJEyr4gJLUEU/AF//V7MBH7sh0zOy1DoCozb15T
rYOASHSud0ripK8KPQGN6oKNJR63LOUoQrtHZKKdH0P9ipHgKA553zBHzPjGi61lPDmxsela2oj5
yaIqUQSsxDraHkp6ZK+Ua+4mJ2xujRNe0yrc6V5CjUzfu5Yxm5dk7HIOB4m2rUaAcBiIN6yYtebE
2AQG6WJ/hT4yS3s9mR+nsDtETxZ2G/MjwpvsDxQIx6e9MT4UOloNGcXSTXYWM0JaEmsVcIRDDwyZ
3D12wj5NkMw71NuX2HoFkozn+ZB4GDwpkrHIyEBXSFJfJZ5aK1zVdrHt+CxDa9plQD0JvYKdIkBz
njp7uJ9o/S3v3xQS6UJAQ6s+zfZldpd76DSyt9MT24w+OwdU2z5xn/3SOniUjK5/sJInNULxtU9j
yNLEY6IZP01nV3F3UEpD+9Zi3WqkBZQyCpULtZxCZQp7Sz/qThDCLcbw+tDwN/0jt0PPKW8GmBOX
NCR3AVRrqdM+GVt5euFwDHGAZoHVShDcF6beDTF2I9p4bmzobshrstq+xh8CqLutkx0k3vtkXhpK
BiGpNHiSf5443MtjSNDK+Ahwnhsms+VrVqpbe2Q49mimOmyTnNY843anXJb4dCpGl+9LALPcMUhq
yB19kRbEbACmmh6jV/x+drXTk1o7DGhQY0sLIwkmAK3Sn9SDL/zUhuuRLpZu1kmJ0S2ax7ZFD/Tq
6OGWliyIdUj+Q4RKpSluhWUiQx7sk4yMzeg2R1B2x4h/LTE/V77clp14Vbo9zmO/mgz/Nw/aW5rY
JH1goWRXT0Gl967jHeN4wetau1hZ+lG3M4wyPADiGax/KtwP5PC6lc3Z6drfNnuN7FXeo6bN9kad
3MmpW9M02iTKDO59LoFUvbe4+TS7v6yFCkXjPaAeTKFVLz+lTZLN7BrnBbbTQ/CcALHb/NKkIYXu
tEVvHA5c9ZzKpbNvDf/kmc1GUEnMjrWWOovBvsOOzqwJw2rx2mGWl3j2dfOEq/bbpN7mnJZR/6oA
OrikAkyPbWYee7NfZ9PJ54WyzAeRJGv+6HwY6oFP03dsxnHzX0VMemTDK9HDp7I1V+vPf20zVPLl
mTcuQfJjtUptb72MZvWAb9KIHt85qi68Hx2u7hQnjrHAlj9GF9N0+6a0flBvOQZSxL6Ax5w9hOxh
IHH0itqI1A7rj54gU/RO/8El/IiOUW+did/KTI9i2eawchY1bbVXHpcuw6YNKtx4Y/V7eo9lwOYj
WW6TJoTVjL4qtsZ9ioA2J6YbCKYNGoCRTYw3STp+x7b9NafZITc/ZUSIpBZ7ZoFN7GX/lnlFBRHv
QXP0lwbJnMz3yrUTrGZBoML44HSMuD5Islv+WM14tEvOC2hKNIBIR+zADSowZ2zryG8VuneAVUaX
Plc9EtrE2vViF+rnCUHjZFqP6Nsggj66AfJOsEc7qF6qzLtfOh4fg77OCgF8JP6DSOTScLpYfn3p
XYux2vmv2pv9txm8GiTGNk6/L3t57+aw7TNIrDzTGoxfYPrVDexu3OjZTuC50JjN+He7mlLG0yvd
fpcGf4LKZgTNoxrCdfTsMsForZ6+3d/so8nVpzYCOMp99+30xlvmqxEjMgPXhrS+qwFXpSpYVVfx
bbKQg0bGDBkwmZBy1t5Tmw7lhkk5vKsqlkIjxq2cBD1YQKDcVGn5kWnvobTldz7i2hOEEDNMw0NG
6XWHOCzqNT1tHi10gaekRrkYiY2jjVXQgjVFyLMgoXADlxXsToDPGblTVSI3oRi5DC8pG8v5xw5e
ato4xty1GPQp8e3ndED97htY6mCr67rnpuan0yH6YZ5UOpfk2Y/1TZusI2Pj1Llf3njjJVs+K+/N
MDN2ItP70E17aTZPOpm/y6pZNT5jQpHR7QGvCTJC200TosAmeH3CCl7/1Omfq/LdxKtaMBbHQU+m
O9GXYbZbrsrYekjhYiygVEZds4piJ313langyYv1b6ndq8MYLhAG2Yn917js4OdkX9YmXPQu3jdN
BNdrNFCKIMNQijffVieds4JwgmLjDe+5ghDlyfnVtuefwtExV7J5Mgxb3ZVOjKAcIrCVvLSkjuqH
RNLAiIYYleItmpVaGakPCyYhbdkjJtpeJwPJH2l/r9jmJHZ807F16KwS756IBHfkJob/T5lpusik
isnG7jjjJzW12Mop2dlOdpvj4cULy3Tb5enV8f1rGEf3Vjk9xL1GWtVA1S2tlOgkzAh08+kHab2u
MgzUbHBBN8nXehi2Xkxw+OClH2VynvsA3+7evNaWU6/aoFp8sZ082FY9GUXFwP3haXbhDR5Q42Xu
Mf8AaXUSvY8MMlzYE/Yd+L2K62M9xP6qGSuCKyaxb/JPyxTV3oegowm8GitMolnGrZxmbo7I6yNQ
fysyDmGHmqWKT14UX02jum+jGWJETAWts2k7JQ7MAUKO2rTotuwXDo30m12V9Je+cMTd1MunviBp
LdOoB2r0JXos6N0Acca+OEXWbF6l235qbzolsn2OHDFsaaIe3aK9D1NjXhMbGxXGr20Yt/k9FQfB
jow/ivZosRpDom9cJ3Xk35j//1/+sWQ+4V9V7TETh+UfcAmQRQo33uWUehF8cImnr320cs87elZv
X4MwA8CvuocyXZakPeN60/6MOZOXWUAVNhLiONO8C3GtLe9N76RS9sVRRVvlNB6dM/CHW/nPdHHu
Kkdv58+7qC93s659YoS88W5EmWW7X6ENpbdL35EIJVi1ZcWLAQ82BgIU+8IiuJY0u3I010PFt8qH
w8De0YN+UprQIQXeDgmD/ThtRZadvRBHi8nbqmGa7novdFdNBU1tkJcO+l6dYzHscyiK4S1OFZY6
IRLJGBgpoZ0sTOMcOfZtCHEqcOrij4t9GzhM8rKG7KUZTEr1xZjTKf/ZiORDZWd8c++WV9NNjOW4
tgSSitrGkCBh7ix/hwbI0IzdvfDledBYh1ShdplRkYlCWeSSfgwIJeRr2EDIjLC5WR2rGTfmwcwO
lRdeJts8WBX9UDXWD6U7a6x1Y6io/spNmEVLVojLReL0r1Vms35y8Z5mXNHK/O0zcyNzuslOcXNX
dIZT/TEY40cm6x/Dwbxrxme6oC8vNV9fl59+qc9JPZXI7cp/Q5tsyhnjCglp00Df7FFh04xLaGY9
FXr22hfi4tb5Z5ZBE9TvhrQe5hT3whFmWMVevqvae2kWt9hV+HHqtcQ4q+IX7eC15vnBsOHLO7i1
+fB3k0qyWCN0IAv2rkq8tZ9WF131J9/3743RWhVQOVpr6yb6NPWUmCYVeDM2bDDid7s0f83pc6qQ
dwzsnY1+Xycc3HCk/3C27sjMxA+waofymAsNccB4kUV4ygIW8yGWHQWyqtw+mE617XS5a0T3VA4K
5Ly/BlWjDvgdOzzasaF/80bC2QY+Y4/drV+pr3ZO3nKDGtXF+IRF1dPsRNdhuQb6RH+5BfXI8O/D
6jWdHYDH6Bz6y4gOBMGrUX4UwbdXpBd3wEGZT6WX1nc4g52P9M+mXJrPYKP77LnSvbizzYndZPag
E+Q2Apy9l4++MUZ3Q9PdLFaCiZqeEx9Lju4sGn+Xh+bW7VHm+hli1cRi1LHcC693UBH+Oykc81Iw
oPQpnv1vUxAbaO2C9DNtWhq5gqWBGaKEcWrj0cC1so7bJ95zuLpxvgPNPvBWuBr0z3UYi8v0uS9z
oMWIJE9m4nyxTAyM71HZW28Ybgb3svTEJheohjiMkSV/fH7r0CxfOlke+qQ2V9ICgE9MzLCm4tIN
HOpo+ugy92f5fKhKDznkA5UO9GH1T1t2ANE5PFox7+qourC7vs8K/Hes4jmecPGLzR3+h0DvQfJk
IqHS+X3rhCdf1rsmwSuuCkNEaMT6tkyAUWYDY/AJiCq/N7GS1ZI8SVU9OdhCFnl5VDP7i0A/pZX7
F8JCsxV+5TrznnITqo/tJQ5tVXjvOtPNw+3VAp+CkFaF5k0ko9pV6tNuQia3zIJpQSDPFMDB6IxH
EXQHoRKa0AZtGsc2b3jDl7+bNsNBONYjzo+jV763dfM9DwhsZMoqoY3Hk+LVFLLHx0+8ayH3TWVD
gkicdx0aN60gcnHHFClWmSJ6bMA4lFmtq1huwlo+ReXw6Uh5C1x8JSJXXOwZZxrD4tZLX6Jwflje
ZLdhP2gZd+HoY/bNLZGlC8ImMbQd933eWnfjKH5VV8FRqTxeQO5nb9OJ5NGtgocyi15ig5a/m5YP
t4DtWZQfYxZ8Z/V4THi4ouOBVsOf8E+OQPyfmf6mcPOzAfsw8mKEu0xjwt167reMmVq8b0OUaC9j
xGS2uKbBcpmBzxl+u4r4NMrGs1e1mj5kBus2h1IOOPiMqQx7gmVVlH5Q046WhQW/ZNaFpVSSaT2f
k0Y+dmGJ7dpG2OXT0EL/8wbmlKq6Jn37Eow2xl+9c2wliQUkYCcGQGVY1+Oq7x0wQsB4H5eSoP8k
aKOvEUzjni/+Agf/HVD7QDL2wzrRFsCIUbMNEQ1pAKbzkPjLC6hI2i2AoG1NNpV7b9FK9onEZi+T
Ly7UaxrazVxQCYwZ8icHLjPrDx55vyoT9Qpc8tk55qFxYclb7tb2FvJA/6giQKdoPBlB/5pPNArc
Qb5d3YNlenDFTDt5FFK9TVEP04ukt8A4jy0lLnL7fVxE+L9M9kVRq5LU2kyhJOxgwK+ksfBehURv
uy4pHQqHmfoz9+q3IakvzQTvJzJqzC+xwKNUFXeVX+yGYNgWMoQZ6W+Ye3FWYtBsspJ5ZhMpnFFK
OMwWZ3aMKUjjX80FWsQ/tS2vXj19ydaCtGHdyNqGKujsclEvQljA/8kYMUXKgzdHAhAWKvntJ/PR
7ixyDbEs6jehrTlvEfM1hZsbGu50P5W3igVC2Nmo6NuJ6NfxoKGpiQJHOe16F3iKNjuWuVOPCj9p
pZhiyeiz2YOZHbtdogxYCj0rC+Zvi+9hn5zd2l+PvRHSFInnepyRSKuVGlG26MIF95O/VcPCb4Zw
gl+xFt7XHLdQHT3UBhEj6MBDjeFTDTL+HLB+qiYcFcuArULC6p10H9F2r+BoBfvhq4pYsMnI/nK1
CycSiVwdP9isK++K3LZxyt8EztTtevh/ihVpP82XKIJR/t8PblYPsqyB6eAVkrqU5giPJ5K1fX/f
m7/wTibFQtOwYWbUiF8snRDmQdeVcL76ul4bpfXWaHE/a3Nn5NA0G3dtJXrXOmpnVCl5Id64n3x7
Vdn2e6+Dqzc3DF8eXSRjW1S8O4YFYZSNnp6dXSvtgyOfh5iNvr2OxuTqp/IpDOGRtvwAA34GUuFj
nmGN5dp/RfsxYHXAbmefYhRFQaKhHg5NnP55c/6RmC4O7ujWvX+zYW1zZ/qWjXguh+6HKWBloejI
Io5R7AMu1eI6Wt1lUjCcw7z7LXmEuZHtHGn/i1J2JSUSUEiKP6UcX2OJy2MV7rMUFHeRds503irJ
cFPpj/VkrjPLZ1C1DrKON00HVsnkA8kq/Z5NPDH1fdYEx9L2sf+Yf9hqvIQ1bUSmofuZMeQrCN1t
gxaD6FBmu5WtWF7llfgbW0xgeP0YpNeMi/d9531IxZEIHcTnJ9+m3Smxh6DxnE36YqZqcpTtjaEW
9Dgs9yNcuW7BUtJrFIKutAlvjgsCxxjafgjn3MfZ2va9Ve4THUTmGLUep5GaGzABe5hpdBZuqPjt
mKFTQjcsNoxd/DAY5UGWIT5xMNGs/gM+D2yaTrDaMo7hU5TysAWiRLvkl2J/XuHF6CxwbrRqcXbE
ZW/5ggEwXMfF6GT4DMHNb/ua4IsveExR8Y/t1i5tQXX5P8oSd1a7ACEGSsl/axGtVE0WDD5pKWR0
mtnQwpsWG1zjKbXmtZXq9cxzYjuIXy058tAPnMDFQZas7tlazc27m+6rzt6dOFl4EySI8PE3TNH2
AapakwI96zZDlx6k/YcpvMMetmtf+IbRwH/PryK5sMWAV7bVPtOVPPiRPkXFUjk6zJ3gT9IlTDkN
+3tloogvf7R4U1azgs72OEFWNRBRNuzRU9iYmn2rkX9k4lGOF0b3O8VfpEUFV3TvojcHeN/A0D61
l1X5uM3z5K6s2Yjc+xGQIb+91n9zSnX8jZrvViIZQLSpW5ukNUQApKxb/GfUUr/8bWJ0kpAME1rE
mpocgr8tH7sNRws8Z025HYDlkiUvmS+0PJWO3ryAC1/28OLQLZV8+5riUyH+NOAQzrNxBjqP5vPg
vceCvUvBSgEziA6X7cpuNyIdWGSbK0fZh+XJ0DSg5oldtFPtb8SPqZAhF7leV5YGhETkzcg35fpK
IxgqmkzZdNc4H/dDQiQXhQXEWHTOJr05kdxg9QziILV+zLx5W2piOpY3N02wh4G9w04i9FhOTHOx
T155MuuxmrAE7EZMKhAfLSe27pqrvawrvDzkAfo0ou2AZy5ixY54KB9CWWWwPe3VW8uIhmFGie6V
/KWicNA42oSl23lxzTVbH0y8ZPwCIHww3GBX8x+VgXFr6vQ8Wvyy7auTdMdoxoSuCt+rwjx5CDgC
F9MPZ0LNyWQUBPCrqtZ8beLnLMqObNYfQizffdnvwmj4rIXaGzxYX8vv0eufPavbpTN9nMr7jaU/
Cjyd2rg5uEwMTen+AWnu8mIXDtGRfjSqweIM0+XEKeutsL1D55nXaJnKxugqGBIHrDemACCGw1/H
87ZW9G/lCK4JfwrqyVODNIC8Jq7WYRRvllq4cd2XveT9Yd7pWuWra6jhbrnSLVbSrU30FFnh5m6W
7n1b2OgGZxO/HLTYHY0SLldVehkbsu0cG/1iiOLBkcdMqZNdElATACLIPPshjwGqM/f4VJyTnrc6
R5y/hDkVt6Hwn5cvMjt8jgWNNp46Az/PUvJM2nbpEMZWdGwRAE1ImUV9rvA8ncz4QdXt0R9nGjWs
UQzTWVXYQnl29h12yT4DGyjLgtAhUx46DdMkruA5oSRoIJUGYZL896tMfGILZcH1L/VYHTsyoCpX
R/v+XcYspZdPim7npy6a6xAixeYnmFzU9UX6gf9aHLCJCiHHRHjW5RZ65ci86mC+ttWTmPFxlzP+
OJqrRRn5VvTTias2XLiGgJP70epfXJsbisdQdsnJqettJWBLx40BHYfyaHTW/ZyVj7ntbUNsFXMg
CiE1Oo4GErpXbzADK4PW3i04aWX2F4NPQPgattTAlJcMOx1TDwOXDR0epcH8ULcDj8jD/43ONg/K
hyzPrrjc2k36retkYyEvDJPmvcXW22rxC8+d8MEAUp9jYnpVoMxd6XorushGFISWVwyNXtq8jqz0
qmg3lvMBCI0Uvbn+AJY5W5pbaLAfLSaWpaUvAvZlvOVxZX5w45vEajhQaIp5vtOe81Zb5dMEiCCL
j2gkJSnE1jzpvuLQvpQjMq+MhVYo8nuEYlq9RuUpzUjCTbIHOwbkRhoKSnuDg/RaOb/B0B2dobdW
sYLKDaqc5dNDCdXY5j7RHYhXJNpbzncLbXSsOe9M3eHXJzucblOMG1vvN5nze7ZN4Fu5twt6pv9s
slbvqczfBo27qdUGj30copS6Nm32YccxhpwW92v/0qBbHab2pet6ZiRi4pfzsGhTJHZXJPuorDoF
uf5KBrwrTPOmB2SMFrieYAyqo7qHKd+vecCZbG5eT+fX5QJDMuZ918YjKm4ufsohaWezWOXABwHe
jwbr/1XnRBjvWD1YHXzKSvHgpp7XIB7qc8b0PSfMMYO3SQDz/b76aoplC9QDEZZJ9bIY7UCJByZw
zwmr93n29gPWz7LtWEDOqHN6P/uesviSxgH2JhDwuVPN34WH4R4zo4dXGFFndMTKhTmvcVlo2dn0
akOdb4OX2C4J2VFYBmJJavfyx1PQC/VcvcmJi72eD3ZF4cg9+6PIWpTkM4hmaEx4C9ES4Hsp2keT
SlOmMWtM9AGgk5EVHauFK95iRZc6T7JAiFhgx9Llj6YRPrQmPmKok3CRjKnR+YAfYJIdwyY/ZX3l
3wniA8em2KiAo51DHmIIyFaCALfOZBXmJqzE32XP3mNOUJGPBTKnBt65zIaD0v0hdf7Z1Qw+PCNr
9nqEQ1a7GZSgLEU2iJGvzxouveDaT8aCTgIzwcxjQOuE+CgryGIcI7ZC+8agUZhU1aPxlX+ZxKa/
rXhqHklNE/5QI7611BklsOtqzX0t5JfU3t6D7AhqSJq4fGEHi5PS5Fx47f+GuloSYiiNSY3bj2Oh
T/NHngGitCJ/zCZochKFoZCEQVnPSw9ZFGLfOgJikL3zPJfWysUDJAwe2gaSoBL51XQGd9km/qkI
BkGAhJFGLMkS+FLqpd/2Oizh7y+wYLNv24pYbyCJu0nCbMMv1as/JexLny3iZETvpRWf+67+6M3X
1O6dVeDLv2AeUQXBMhHjRsRY0sXxxLbCvTTGLrTCc+PUGB7TQVfLw1RPiPOiUj8w2vEGYP0Zdkir
dPmdhZ+duyRf9PYrZLrnpgr4nuWSMqY/Yrt+SpNih/GLU3XvsbWoyQSNpgX/tTDBNFpOa0GZSyS0
1hK7JqrTmInnxkdLKJxb1E87QrZl654nv/8bbYDrGdOw5Uq3+qeGopxnEQ5h5q6jqx4DSXpvBHUN
DkHQrRNG9zBIX+0J2x2bcbiL9UlW2EPP+jCZm5H8iZh3KS66PzfTJKChosjdY0SdalEFl8xQaozP
rrK4TOiy/eRfzzAzw5PVnX+I6aaDJn2uwddAnIgZs4q1pJdMD70dXop43GfuzC5L/rXssloYvxbd
pm92qCdAOeK6/nCNdK0aIPCgpuHP1dnVkBDNuikxkXcfQVU4HYbGPBkMaq6mVe95b6J1/02QLSYH
S0gP4gA1G0nInlr7VEJ9cSJstALxkBv2upiKFy2t507MP6U2Xny8RdFgaCf7TML5XBe8v1hKG0z7
SpB2W4n18lksf/bGdC/KHuoe6bfB15Dj0cORzdEIBpl/jbG9CIPw15t8HP+zy7IuhR312it87Ixk
6xc/VLNNHrdro0BK+ZOWzTF0MKkHZS3a6DrO7zHWvt1Ixg3Kogjntbq4KYiGfsha0MlxK9LDZqTk
VvAqjTbaAXZjrVKThwRzEEJu0WWPPWPr1ODBkDg7P/XeLUuDaGXroccoU4TNKcCMpZ+KVUIBsHT0
HdG4FoSKa//DtgO8/aqTqjG5U++pgZFNFOwst9+wU2WpNO5d3yVdFG+UJAaMFfvS0Kd8av5yzmYi
xHoqnE1uqPOk/Cd4ws+ON+8ylHwGnHFBNzQi/daMt1VvAqGOhNQIlzLi481pdpe6lywJ88eCI100
+Rb+Jo5GgfEwBVc/zpj5coHGAO11Ee7ROvrSXUJ6gHvY52+tybr5L65Uv0LB8C84baZJ0iC/IJ+m
OcOeF0FxHVr6uA71s/WmKudlzBSUasu6TD3EGfuR5cbBEu594DozFKRx47rlOTaOWcnS33VteLLc
2CYFE8LzpoKUmJgvKgvfewEJVSnihbEcUHm1ZRVzVzvGA+vqrWWizAyLLzmWt9EgRGgOb1ChD32I
UFLFbzoXpJJVHxCZL0IgaEFVhVAyaIOT6+Amg6w57Kpj77D77bzuse4JoA7x5u77xWMEXm4ZkIEH
w8ogq4ralKKn76zupyWwC0dtXQOJWeD5mHXz6v5WQ3dVqtrGPszPBHtwM2y6tWD1omIykSTiSSbg
QSEnsOfLOPobtm8RbMdg7eUsLwPzHA79deBXa2W3tavyX5g7GxNQlYok8IpPRhsbEXwia7bXJdV5
OfF15X7HkEMUjhimm1yH2v32avhs4bCklE4jk2LDcBlosC5DJ2+BwCuMhmrkWLWUpIgmEzHlueTG
NHN9tlBbjnO7gjQWFbsS3mCT3Gdc5LJOn91IPvlx9WtV7p0ty8tiTje3n5FPwzJMTP2klykDtaqM
QNv7TO9Y5r6Z44giAbkP5HeyLzkFR0N3Ep64OPEPK1kvmmwtX6qStoppNUwUiAyEnojmh8VEuJ0c
ZyeaajvW4a7N7IMtxkOp8Sxk2PPa9jAVEczoomTjbd/NdKWztPedEW4jyzgGgpRnJ6WoEzn9FwbD
epYcLr6sNWK2OfgsfnwGgr7yDpO8iqcyuy5dOXUH367UPhSu89gENoEegCqO+xMNEupTzW3U3o9S
3TcTimmIt3nzZ3CzzMDzQSfgD46HAEHNwjcrw/1kfv07J2X87DgTzYmO/jS+cTUCmRalufEc0t+y
XkWFpNSlmr2/LGyODUJAIGW24AO9Wkxga43AjrM/mkQMioqki7Q9u5a8TMOrE+jnkoVBiSZby4HS
n+NhlNBvFOOINKFzdgsy2wefSSMeGu5dmTl7C7LmCoVdEgSrsXYwiEy/pgL+EZdsD0e91ApPXVPu
Ghv3nG7eQELdzEBr0MXASRd0MbPKW6DwzQ+CC2/aPczn+7nOlqbhNAbjzuXyymP8soV1HgcIXo2u
KD5/EXAB5srLLe3DIG/BXkNVrFpGe2XQA8+0DTQFRvwPTVkHlYO0Aov7AZ/2uPaeMW9CfdblyN8A
vRWdRiLzA2A1vHreqAQeRfAqKih6GfkW/U2n7tZl1yuDg3JnrDHDm2E7X26D8MYo12Gmty5OXH4R
r4oiejetFydKX13Z/VgRZl3BP98tcJ3w52Y9i/A10oRQWbLY1Y5gAGHbkXno3gsTsBZc7VBWACBd
ehoywJHEP3H3riZGlG1fznrtoS/ukgLHC1EeS8FXKAucR00TUiqwVd3OXFSBzdwYr1HghzMHJTJO
2gLf9gXCOz3865pZkvxnvk1N/hf75IjNxnubFEDjc857RhKSbsa1A6eHOykxUFb6Xzr6ID8wiRcH
4Dth+e81udieidVU57WYLMewe5zqEMTpK0k2YYsQt/WBpgBLmoF8PIWwpBxdmBMsSpI5OQ+mvoZu
Gq17HFMEUT4VOr/AmsFlE5+Xw8OCOUBnlLQYAnkdXoAlULITGldWuxtf4z8ckDemG+CjcVwkB1++
sC6Rsu6MqP+cQ7WqkmaFTmrqfJIW/KdBQroSVEgD6e26qOVmQgda9OpmOMYHpXIzqyFfQ2FhSeu3
T7nybVStxyBonsoYu7QER0Hf+bIonqN0h7sweRyRoiz7vm2s8KnRYudZbMBLk7gsaNBGPLC27zEP
yHIMM8sWTwPnzm2KzzoKL9IJ0FJ/M8VRq6LL0iFWrfhu+o/K67CBJzMmd6E5Ldw6XAhQl5bkzWEE
XbSrMRzZaBMy9GMrnCxLeAT9lgOA0yRTkQyJv5ExvjcJ3bjTPnrWVnmfE4OuxkyCGf+uLb8kIhVX
ol+RGKehVPjmzIGCT2LrTizAynbVlCxs3bceRSsPqJS3Wo8olB8mL9qCmfCX/LLdZJhxFe4bn5qO
8ZEDTK/6PT7eQ4A1fI9X/8lKL/54D8B5JwaqkPnN5pkgqzCftxrycx4c22TfoS4cKFsumgX3DuWi
u3gTXTpnn4yUBZZcxs9kfVW4DrCgpa6bz5kCLYKjhXjPOychySRvcbSnS564dnEIgeLK/MctFeDA
NTBjhR+0tkQ5mQiZOdLjjY9sWMx49tZvGW2Ga6to11as24yPxXJbPgWwKMRJP+ZMdeLepyb6cJe/
in4jEqSIH1bxFRCPF9zSFyPeF+oELt+SuwItfY09UviJ2y7Wqh7esoD2wxbVCmZjBGC4SFcQHalt
99bjPoY1Dy8uATcxIcPb6t30dnPGTH5npkBOwSYwf2E72d3FXqzY0Cz8s3q+U/lcAsiIArOLtXep
gnuelckvH4fPmFkwwkXNzvAvxrgbLTYiGNvh6zJ80APIf1AsbJoxMzhq74wvuqcnsIt7Z66IsMpX
Hgby4EtPdoBH88ohUSBFhnCX3toWlRY3v7HJ2iP2HAHiddDC+L4kgcNY9y/pcKjz+0ZFG96QCoP5
gYH2t8MMSLwzw3G/GLcEJ39uHsig3pUrt5tIgHzAwyHOuq1Fh/iNg5I2kTmhHYHpCVR1zLxL8xuk
J0HAbH0/utAf0aR+MbVmzjXtePExLd83L6W9L0K+/Qa3IgMrsG2MESOuJSRZp1jTwerDhb+Cq9Jv
2gUQFKSrXP9H0nntNq5dYfiJCLCXW4lFvcuyfUPYY5u9dz59Pp4AQYIkczwyRW6u9dedwp8nNdD6
IG3WjK4DVx359Hd2L87Wr4Cv7elnaJfc6ZsbLTDZCR25e0PxQSoobQaduslop0lBfPcaSTyTizgg
v3YvhMIIi5P37qGW5yVlovzh68zqe2o6cOfLD6PxsrvqyVEsPVJ3sTzV9YGaDFL6+XtAqWSZQeHV
zLdwOFfjW9ddlO6sJ+gLiS4XkMBhF7+O2iuTYQ+KQx3uJr5lKBcVya+L3KX5xuwWa9VqDn+L6Q1P
qSjfzO9MfhoJhn8nMv+luq2faHqeriRVTfm2H4/cAF21y87Td9sdDSwkKroxxgRGr1V1AZnFgMIL
KCD+mmDAH1zAjI2AAlPjcq4OpGo0tB6sJWNjXnspQEMG4QVYRyAg0Sy+Qe8EYPIzIYsXSYa/R7uN
Pz021o1AfsiaJw+sJ2x35Nbo/kUormSaDxh0sYMY2S0w8V6dQmoXImBvdZvmNx6DucJvwJMuamef
U24sn5J+kcffGvJ64GXJjIvJRVwliGNJ7j4apsPw0oHx7stPpIhwEx53K1pCQJEOn8qXPDniZzzA
tu5RiWi5C4OS/8xbop7oWcMbkds9JkB6kdDqzIpDOhBVD5p/UzCb7Ti2sDdIyR7Xbhmd7DBBKbHN
YxgzmUv5krIDkjqteJJ76dvEcqmjQ39DrMkuNi9ulAam0JJ516G6BQyL7Ulgf7yOWL9jNrYNtCuX
nMYSXpRU53F/t5FXsRvXR4IlUErHoVdB7rUgDkv5GII79Vp2W2v0xAIKwQsHbOxAfFficPrEoYeF
CP6fbNNeWm7E777hXiZwMF9Xpo2NVbhT00IGIBOL9bXgzjfwEAIVEOalJ9B/v9zBiXFa8MES45gV
m4JbhNjkikrZf1NNGQQQNOLh7Ae9/3oo1ymBdlMyb0iopPWRAAMZwWz7K4Zn/n+ycnwSU2hlbz0R
oJzRdOZzEf421+jniO3i6U9WYNjtVSM8qzrSM168Bs3j/RSBXfO9RvgcHHxgKDGWOvtq2XAQiuCm
nm4qqpHOK95ozFEvk0XTk21hK9LZkWOLtL6yfBYxFvOXhFhiF7T3gBJvYvPQk1FGUfxKaIDJcuJt
PF742k3C4e1hH5OtIzmWStrIfv4lBi8qd7yIKMkEkqQzk/g/XT0L4T+fw7wkfEEWHfhCstj4FrFB
YlPGMqAhVcWrvqKKcuxt3DD0anrCdk6WxEkSsEjCJ4Eb1YjuhY/Z38XCrqLmtEK78ddMN34VLn3E
n1IUGyHlnJJz9cOOOT6wfuKOGr5k6i/SXase0pbZvyfkl5Y+d7j1mkO88pJgaUkvekewOzYTQ8yO
ebZ645vlbYEDGsttjQmycTH2aG/B8AQeQHqAAmYcdnmOhRIXEp1hdrgFTCLOUUF+q3AK8GWGxCGb
Lboeig3FJ3Uu3CnGx/2PQq6G7CJeLS6HHXwgF7FzleCW6huoT1o7omIHHN1WK3bek/ouMsDIT7Rp
3qhty5+IZxbelL53WCuDC7cinYgEDDM8E7lnhC01Pt58JnpeOwM89pKNyIVvjlcMIliURjOe/L6j
DKYDvFlawGjC5o0zlRueLvLUzescOhbxJr5TkJTqTPlJxB5nx7hhthRi8GczGveWfjObqCvK3XZx
tAmw4jIAO7NrvceRg5aazq9/tN2AlrUUj5DGl9jTiyMksS6Uks/zCYIwciiBEL90LxgQEnsqqeLa
8iZuAn47wKf7XF91ysNpbNkIP+aaNzeJataWo1j3ECGJKGSvS1LWBNmOigBZMJ+fFrGW7rZ+ucnA
VWcYv8DjEOWVs9RsGZ+q5DT7ZsMzTr+c5NUfAvko/VrexYz84Z6rxSOXkXLltMHGOqip1+k78Dpy
HXMTdR/0OY8kobJPVNvlkSO7Bte0LbZIwrlW5o0aH4nbgsBDZsUIvRH+Pl7l9AQSVUkwJEn14g7T
NpUNVMxgYrHJzFYOcEPpATRHhsS5oW2gJ9pys2BLt5ejoHq9T1jcD1dOo+yQne+cDgqCJXGzIPi2
8q8lsNL1/6R2U7FNEYSdkBq2tREH6mxeVB6dSlINfyIaogAqmFplJ0v3wndOp7185I+Cocfiy+xu
/HXVVVD1FRQPX01YXomRIHOvILGaToQFqfNbk1mOrGZI+RR7moQfQYu+J9GrknvPJRf+BQJ/jbaj
gxw0Gjak1Z+G+RujzkPWo38KSK5pj+J90Jy12Ale+mcoXkzKz/6CNw0tV3nvl0xxEj0vMg8PaD8+
sm3m28zD4QPYGmUNYR1EOpNSaP2Q1CmejBUZreBVLSYt+nI9KXRATgBkfHrjbdRNyACK+ArdUXxb
0l71P2KNmCy3q0nDRfB3Hk/tkcg70r44f9QNezcSJnU/0o2VnlTCkIiRPMjW5T3EYybTnW3tjDtF
dXW/DoJV3HDtSfOOyJiDHj36nDbCTSVq11FMbCmYqSgMP4HEDYi1ugNC/pnITxD26Z5N2/iisNa2
hwSAyRKOk7hNdA0ctELg9dcCQpoNeFW1DbR3oYW8kbtFs/pIte/WHPap/MP9P7ABVO1XKLOGwu02
2GGIPgKGT7wpelTtabTe9Ji6GJUohc3YY4CWURGjHmX3aTi5tQ+cJjLDNf3plh0+4/6Iu0en5oQY
ZpD9iiQrkbdQye7aoWRx589002SfcmhjOhX3OIyzf3RuXKjEwILoEPQG3VB6xodvuOTHFRNRAQdG
Jj5cZgsd5MfWN9fSv24XL3Ar7vBtQvz70renXeT9cE/SJ0IM2LplqqHbcuOPtxBGXQn+aWigjn+I
n3T/4Z+MyGNYZ30Cx0E3wQH/x3la2hP2Qlrew38AjQUmjmE7h1ueccSaI3kI6t6XHJqKuo08YYEF
E6JdMWc2t328RB4DpmDwtnuVCZAdMO7CoIAc1Y64IQoVMEv2dJC460gkUYc7Y4P+Pld+Y/kX42JJ
TjXBeuOuHY4+9y61SGieqy0+RxMtlOYNxbZk/2FtL25xcUiCQ3RvW7vb80dNPon1SxmdcGBSEPJb
cY/+9RLJMC+JxGefefRKREHm9N6TIEPjQiDARm28OqD+gPmN9Bs07Ksg+20twp5QO1JMmstUUmmP
cJf+lr/xDnO6dBc9jZe3jD7S+i6YrhKCMIfPjLizzuaAMprH7L5lzYEEzv6ScadbhIv2x+JXe1WK
i9I9Nq/8cqNXvnTT6b/7Cc3TWn5AV2qO1OyLK+0qi1nikPqPILH7PcaTYPSS8mAa2AG+LYB/JD1Q
wFSzkEKlelZ6lOV75sFA5vMh4sSlndPaR0ea3/wtZByDOmOHvq64NJrurYzIFaoXxtmmuCENQiFN
cU8GWUDis+V1t+FYkLI6SG7H4J84NdmHBM5gKlYc/2CRzKQhysERSdkFt7/KeDmP8OQ3wva+R8a8
g7SBRl8Fms2ENoGqGk4bXzPpjoQ/tSOgzp64sPeIrhXqTjrbouUzKHfsxaTqPQ0vfau1fV3euyW4
CrExL13Wc2F8K5MQ9Pks7Uc2w5nttqKSfvhQy1vZ16sMa18LXBBgUJS6FakB9a9Z0dTZq4fPvEeP
42d2xeYlkDPa80gSdipSTxMHJC5eLNjNNl6sUdu+PPds5aOokWU/wGMgL6ZJyerG3agcwiinwTTb
JSjNhRnVFUOtkGA8YtEn/4zBlfm63takFUrygTS4jERFIHbrLk9nGRk8IpBigIpAc7Utl7ex4I4q
FvUDkTKr1mIWgtfUUzyDpPNMBBDQkm4JByU66DrGftzFlY9K32vYl9hVGPPQvqRu3WyZrDR0zRU8
8eJGiA+a+cUTYMZLCR80XJi6xHmlIan9vFHGf1n7ZfYyJr1TFVB2LmirCYmSCRFpmsRQMpJVvGUJ
5Qtm8q1IoCDilVCBlWWc2a9olkEQMdYrgzaJgSZFmLSVTFoiZPIa0pe4a9ogxU/9s6+OvAECv/cK
8qEs5o5BVFdovlWYlt4iTXtSEPLoxSaCQ4nRpuQCU4TwzqRvxrvR/0dix8UPqEi0cqAyzDlzvQ6k
L15lMtOcpl4Y2HJA2AHmKnnlQFAQ06SBmkSJ7pMGmIRDLLrQeqeJ+ySAPsE+kuRkM5+AuRj4wIaU
IdrqCP1q4FUpP1RM7iZYzIxfPqYUem3hXSywVwrDroc5Evc5ipUXVmnr0eSbpYYv/yJn10CvkF2s
cMMfxYEKFHuhRZAwGlpUqanqJCdGrmtLX9rkTFuzXsNTs/e2yh3/C5lC9OPWe8JvQapTxiCU6mtQ
xOIt+msr25S3akE40Kmgsk61OccLfTdTncPUCoW863aq4kUyR77wZ4YfUbuckIxEhOMPp/IZPik9
8ScnvmjUAQcv9a3JSJ3eV6VnPcBDQt66w0acD5V5TJhYS3rnNpHyrINt7wGvC5jN3vIrbQYVgKns
diLWUjSxWG3dDKCcs6c9tP+Mj9Rw+6NmHOrfukR0gehz3bzxoA35jhSD0t+GlLzoj2ofEjGdEGvl
4nIk4nKAJf0L/rjB52dtXigKZZRrNMOZYUaAEdmKjQNhu9Xdko71bdgG7/NipHR6fPMkcF2pKRvQ
BT0IT11GdsI4xhMR76nyMs0HYUnVS4D5Kw/ICQlzt8JbER5l8VjVb0rgYbA35UdjEtXmakA5gGPK
HfkPryY20oHjYiYKeAUHxgqVMggnu9R4UsvRcByYjEfg7BtfIR4Bh4oXZ1+GsOXlMn8I5FmBGATs
ocJ+vpvknluraHJIgPd/ac9W6HaX1gILHfUciG0+oumf1R3b9sycoVDVCwCSvMkADrTULRdkqWOb
Mwbif0wJbIcFCoBevbTGYRBg3Rk15XcwQ4DFLNpaqLCW8X3aL1VjLAnqJ+Lv5jUsgB+Fq9cK9kI5
Nkuqb/E94K4a9UP+LmxI5W83NA4DMMI7MIRQg8Q4KbdfjfiQwjfSfQsy6YjZJbelc9liaNsJkpdx
LtVbjJRBKYk6tCW60YYIJ/8PSViW6Vj1E/EJ/bxUh6KUHNfc0uU/UH/+BwCREpm2YKfvvF6Lr6w6
jSaxa5+adFN8NtpNzCbYK7RcN+3BOOfVdTHQC+isVYT5fv/ZMu5HPMaN9OVHPFcAJMO6ETGb44p8
kOOuxXt1uim4FLUIeibDD6wB8GmILsjIFmE8mug8GSY7DMq4hGom9RJl+ro3QodA4sUhUYJNk1ck
iQ0pfqh9maQHiRIVFFrVq12c8gA2BgV+8rxrISDS5HvhIxgnbZE/Q1Yw3ZAyUYH6LhNbu6l6ZyEz
ovl2xQgfV8mmBLVvauOYc0XxM3lyN9JOY6yGyku04wT/nAQoD/psnVjGOueLoKgDgSbvN+KxblAC
gXpGa8ytE7sAnIBcluSa5CMNPy1q0wVhmm8FwHvBGdPV4brGOWJpZOps0GqzuSKcHomoUO5C9wH2
z98qL9qKfFynRDPoDRzmOs42+kZBgxeAXvGyJoeIaBhc5hvUDQtXZhLKveaKSiNPASIdfPxF6LGq
T/JXFz0mkyyYdTdvxBJ6iH6V5sCDkZR3JmBwas3iDSR8WMKNqRVagHWf7RauVmbH4gyu6nGVguZl
MWJevk44OvlZyWQ8bbXsX6uSr3/QjY86/yLsDFHJmnjm0nzrZSo8DIGvBVhx3NblsytA0QxWCY9g
aty9vPNu4EYEa8I9EGsXYvSKxO+iHx2qQ/EPrQrKEGkTy46gng3QGJlH+eYH8BmjrEgpDjH+AbIh
Oi+whYGrJWc+oPHTFDSJJCEr3nqYtjNfpM3HxNUAHRDkV6AlgW9mRCa7qqd3MAE6FKbSmz+GV53Y
YPj0n2nApj49Lx4qorA945yE2raCez84SxgZwBuBcOA8pNmS38O/QTPc2AopfhWNU90dy/4aqidk
8lTYsuDhrdH6Y3usgIg4hBYCFY0cBycREND34EXrhIQMfSOnToXK7kr/AVj3JANVIHaR1mJ01ut7
P78vqZnYvI7gufyCBBXFoJxRaHcT2f+kICjaxSKrDQMzt0HZuAbxSbB2q+DOS7ysti3xFPpBb0+c
m/BEkbELivdSRDTjol7uwbkjgi5dqjqS4EhTBYnrf2F1BDzQfupjOz8wSTcTyIA9bUgV+118MMGN
55VeCsBUfG68CrNpk8r7nKoI5V3ld8swz+JJ6f0ddgGMzK1BW4+j9K9IWHOEtsNGNegthR2YZ4On
BQqfMlMeEUIvlDSwiVejTc3OaBpYnqoicrXyCXGVE355CyKX7liZGtUlb8cy2BpD3wWu1YRbqxBO
FebOEqJXlbsw11xoHZMuSLOTeZCZH9V7pj7jT4H8YJ9yaXFHE0q/ntniK3eEIiNyBvfKAhr9zSCh
uDrZUqNtrRzmM1SXcEnrT6BIvd006pcyc1Ope/6LHzCI0RZg8NA/sOSX4pMxTsLNSmGWDOd/m8rr
AP+dOarwnO4obyq3DRBT8yrgYFv6nQo6PY5JcxNJP4VV2M6/U0UM901EF1mt8t8y2iNmnNlXj2m0
MyHXCYegoXa5tZuPBpHVFVFqK32O3T+idg+58WgCT6abcrjp1qpC+Qwo6BIVK5Jpgl5rpXCppGOG
PNfiQr0XipNPD7ZQmfOvXeoQzKsSOET/5uIFsVyWvYrqzSjOJZgpvtxbCqJPjwaxwc1Jpzib24Ln
Q9jxxU3Eyt4QsmUvhj6A/IYWtsAR5EMzPkFvrml6VtVdnxza+DneSXUQ+4eJhN2kMiU+98axEnfG
tC++NAnlwNI4TLIDztL2EC6OE/m3o2pFdUQBwmzjl+Qo3TrNDay18l4Vl1I95PV2Ap+leDbwrMQt
O49hDwsBkwLpuiRQT9meZw/XsmgbHyLN0V9omPHs0EZLnOqqeePnUdQKgpOS88IiQXQLDITekhqP
8IRwHiJUA+x3tH1y8nUgpk3COnM3JaJwie1f8uNac9x0ZPwl8rPRorUS7Grhb6r4scQizLeO6TSA
1fWrecNLFvqpYdIclZPGfR/xc+KsPvqq5PFwTe2FGBye45QEO4vqGYpjCljicSXzTaXT+zisfeo8
THQa3S/0TNtvJI57SaWhBToqQuFIy/DiyApJfRTMRZFBXHD/B2EtQ3YNtB8MvxhfXwLoiw8nMoN6
BvE5mA7pUVFfofrKwQvyqnOqZVVUFGhl2kD+e1W0fuy0Gcg1AB38mYk8IrAjjepLDfVNjLIBkyXh
YSNKFIRbKmM9kGwbidsmYemJI0QU1zyAzw3I5IdtJvuQ+0gE7Gf5htZTvoL5MFkfdUkEm2b7FBjK
TzU6S/gTbkJfroPxR6MmYMhgRa8JT/AEnAeEnVk7LSg8qRCAN+9j8wlPlY8WN86NcXzgIxrlc+DP
8z5bFbSXcuCFxbwS06sRU2PP4t0Og7OBEpQIYgPNIghSCQqAa9LclRWnqCmYrkEZppLYEatJa/Zu
hJS6JUJVPPV/Yn4eM6/gjFDQ0BxE46f8mpmfkJa314Yik5D1tPiY4QhpipBs4TNGBO43u4QmkN8A
pXn+TuhO6E6iOyN7x0T3RsJT+bVwhFibgq1Im7h2BPUPGckw5eMpXXUCQytbAp9PVtdDS2vo+MfM
DkBP8FH8oNIp+KMKBCiK0vCKonHhTYt+cjAszr1S2Qejm/QEJx9rfV/ZRX7uNberzj7eS/9cNe9J
RZIvyh+ROAm3AdLP83sSeqHROHPzT+Ib7S6sbMvivEAuglMD/Ld8XF7liUt/XvGbJMhDz+lFqDdc
hoYV4w2ohsZeU762qatF5brV/nSuRkJKf2uiTXLD8ZSJG2ywsKV46DqCaHgCXagYOTlCbFHpA6s0
8tUHiPDSHGHCpxQ/FQ6SsH3vcrud3wzxVGFYAHTh432iych/FESPunytcltKOIPW009LDRkhRZDt
efCh5Rn/4Lc4kajM6crJr1LkrngDjQwCLSIa5xWWncggJDhcJ/z+xRn9Hg0gXN7mfVDS/QQ7Sl41
KKoPjyP9RdwfHRCBEXXABSjqe3EzcEhHMGvqpUlnj/dwGztUuQ9xtc4Y0xgUjOhkstPjix8BHJkO
zNJjEFGQxVLPkedfsKLyiELZWIUKEdDNgKsRDdp0M4pnzhMfM2+05/AYWcJK8P9U3uaJ+M35RYXB
noeimtl8YEIovsdYi+iMxjl6BGNE4OZAK9t3iT6yL558sjk6LTO3z1ZXIenboLujsoP0L8Z+skN4
t10F/mNULyzDp1L4lQwE8fGbhOmBE47hmBV5YI5XeN4GgRwYkTvvSNIOfK+yNiVClZgohc0A8F7S
AsUsROYjwj/AFMbGdhX/TspXpBNeqzLD5EeYEBMgLaSzbIviRiluQKoC6dGqNyoXinAIOpx38W9K
zhSrPipy2Q4vdHUNwFPWEcyBQPcR+iJxJIKWgm3yniHaQDdrF9Wx+adrhxdWXA2bYH7tUS0xcmTD
LzhS8K1Fdvmu/hGWOLuo5fRPFksTUQdgXWB3pEVPrmS8IZfwSSRc+C/Suc7pjlyrw1JxT8SJTZKP
gpQIJTlnI0ST9uDzWl5ZwcEgh16y+mAGjeeQspydOgiUJepPBxCrULGBcXFl+HHUIg072PVjRYvO
ew8TYZ2IsTkuxOYou/Fz4M4Clt21cLckaGYblVGFyUI/tmcTyRD0y5FO8UOirfpy27dbEh0EY6NZ
5yUt54G1LP4wqais3GneBn8lR/ZpsWVudevUVGvapqjbqT6U99klBW8Ijq2EzPnEXUTFXdYdQlDO
X5UZj+wR9dWpBD8HhAmuxsjuew9LNI+1+NZ9RruAj3tnVeuxSXfUjlNb1R7YJVctUW2zfwyKk/lp
0q9O7wqqYB3LeA7G3z4xFbDqC/nD8qFHBd+p0vZUgFqNYKgRwlE2bv+XVyH01IiWBjBP5NhhMUeP
Op2otgN8Qy5HswzCbS7hi7mJ/YZZ2R9sGGPgOUbZlDbK/h+ARx6AKuDEBbsbdu/qNcSjERrflXBh
VU6rI+E/MnHa3W+dfXHsMCHsS276nwWjGtcIaiArKGii3ewdkxJeFtSyOA0F//aW/eEjrCAe6fT6
VLaq6skh9WGRaacoewoFNdmHiE829nejvsFbh/LoQ4ouICXFBj1+OxB2uZqq18RBwGIVaEej+sSf
kVXshcLK7BjuCD6VumMyxLiMEEp4Y3fMa+QLbOS89BvkdthCGpWiBDBVYYs5mCtJ8EAf8nrxZGuP
g5WiCfos2YCs/LCwBFOwzmEtMDB47ESsNwHjjdj+WQ9E/Rw6I5o6803nAyv8qAFPEggR7A9Or+TK
edMbBxkRw0b5oiUSeZ/2rOKSsWXHU9NveerZjCich4fI1/WawIANJOeGQYaAf8vpk1M+HtPfmRAE
sMUOnQVRE9tmJvXwVBOenNkmhV0CjycI5jFBX6YFtnUe5N30t6RuzRv9KCl0XVm8g1N8Nj56GuqR
r4MarTN/P4GfjcKPpbAoeJw5w0t9yZGTaMGKWkvRuGbGI+ncqXjL2m8AOzPfR+Imu0X5riX9M3hj
TrUwSBRnkwgBXoGRp6lOhWZhjcQOaINwFp1VnooQhEBeoERrzkL+LzIYyJWXeKkjdYT1ZYeKgZQ4
bCbrugBI886P1/k/XyLsGUjLqHdgYugo/tLkQCj7oH6k3XvWuAQNBeI2BSJo1B0S9aHqeDevo5EN
GHD7gK4C5S5Z1gE9hL1LCmI2nALKYmyWMM0Wl6btbPg2fLu+a0BjoDaH8KZ/IHowgx38CU7rVXkz
HPCYYu0Hm7h5jUyW2nSw/IeoALkzlSF387k1POprSKaBwKf5vGLznDtsrWR4SEHvxvLPcOVrDr6p
X9TSD8DZqTkNWrPXhl02HowBpZ1ef/gS8cOHyCR1zxJsLadsa5uyakama4I76LxP0LTN0aV6NZtw
fkeE7jbKxuQllPCt4kZG1Es0FaESvupR+od4G/7gVDM/A6pCmYWyW4Ufvv5pgob7axW7K6pp/w/I
KIlckZTW+iJWH0h5BjhysCl5P36QlyjmP0B3DeUfxIFzup8yRAjVybqSN+tDZxobclWs6TMU7lgN
k+Qc3Bn7BxJk7P5XJtZ20R9sEK0xqiEO1q8UqNf2SB/jMj5G6xq7W3X121udIBIXUrsxiGP1pnk3
m6BW0rmX1yH5R+BIyclgeuLjU7z+4Ys2eV+Jir7qAo8bO4l8j2AS1ZWRPPrvs4JyxlXki0GAboHS
f4+tlm/WvAwDwAyJ616J6fui4ri5Gv0ptekyDQWGHuLfvVZ/WKmHy3Q2T3jTs3VTX+T4r0r3A1Lr
qLiVEK61/0F+Bql+AefdbBfRZnzJVHZ72aHzN1aIQrfmAUdkth43mBYHWjQIUMeFR7Q1jnp+8Kye
rXqfcLdTeZB4PHSPqNtDSZGp2V1DzVNoPaMw4VuFAisIEqL7d6+UmLFObXxbMNmXh++8dPr4gVrr
L2Rn+5nQu1AdRVXTQAk4PFLQPdrypY2HINzN0je54FWwNTC/AA5Fh5ImIIMkVJNwUa5PBgGZOeBR
YuCAng4oibFamv6G62YaHjRYulHRf5ErIUDQ7yTlWRETtDa3N+3GFF8j14R1IXHFpkHApM1P2Ykc
NhwTdrtV8zu5wOuDnDxHycsuYkaIN3ZK9kbGi8xVdghN0bw3tmxtetOOb/o/uTxOw16bupWfnznG
c/7uMPcCa5vy2OYO8kzMW18VAFBxExTew+iNiUHZpD9Stm5xBmmXoXSVGJpxk57Dc4ZEYKURDvPr
b2huWnypMKr22BAJPR0H31M6gleuGVJtpDLJWrK+a3/bZdGaa8rTn84HojZRfppEPJKEOH8K2kZ9
YwO41/DAt7Fwle3/4fmsdi39u2RxXRVeOjGl++9+cSWLwMCrnb5J1qn3L336ixc1gNi7mxwkSn0L
IEcjcIpudaBAA7EO0pLprIa2j9Uzc9AoZPN+jH9O0JipfCW2JexwX+/r9sJDgCfSfIsfqfw2NK51
E5uPUiLikDzJC+2a9O02t0HfA+h3cNB6tzEAgZ2zD9N3MynnZW1xOnrPx1WNPRjld/k2kmmtr7QW
XabIryqoa11fTx8ANE1ySIQlEHtK3BokcNgZz7y9YK8qDxZGNdZ7Aipqb4j3GjnaN5/XDAlft3H3
L1n3xZZ3lGWs+OhG/LCYc9LKY4oUU29+MVb2fFFHqfqGFs+/GoBSCAvWvvpWvxUHYM8XlgxDfxQS
hURMH3C3kPfVAXtaGbskrYHosIGQ9fE+QNaAZIck+3hzYKtXbdgjc4K9Cd+HZ2jSXcCZtQqMgwbs
UDgKRJ8jDmx1B6wS9MaJDSZcm6dX3iLTXgUtyDplgM9e9URu2n7bTm5vfgE+xKaDahuqhwWwYplr
nMCA6j8Pp84DZAjyQ4gNU7lx1dfmTszsIFozvPb883axLFKOdRD9PVW9sDuoLDn+mu4sEnj5bSke
WbvEK/Ub2h1M7A+r2S4fU/3PRK+Ftarw4n4fS69qJFL3gAXf3+b7QXmbb8IXy79IiVW4ackX340C
TydmELgSp0PlPjgWwFe2k/hdO21lilu0iWbPcs6vnFIKTcTfigaJileuYZdbOuXzPQJhbm4Uf8ly
N+n4i56E74fRDSY7S9Q1WHscHxjLO3mDbiIfjpA5GmP+8oL0Ra4MDQ+q+Yqqu5k6o9s227bfNcou
zj91bOcmwp4K5NDc+tNGg++S0R0T6YZDuwED/BooB5I8KhGXjol1J+1yY0uCdMJF6tTPFKwGqL9C
MFrY+KBWeXmrMRYYDFGLaIVvKTyYn3r+C7wtL+cGwt0Cnwm/U0HvCkwX0rKOHqCCJj+Tfuljw3c6
l1eCPGUsKOWjEC7u3O2xU6kaolo4sfvszF8+fDEh6HTdkgsBaYctkL4K+krlmJ7HjZgew/APiF03
Hmyq9EyQRjdSD5PfUFhBwNQCAfPrDokVqfhys55RR0QBuD7oJvDqYtd4TrTeCO9R8Y/MMmPYM84j
g8sdoqEFgQY9uu+2RKJltOw4jKmB6XSDU/HSxQoNqx5xx1X1U4ow9TpZCLfdoS2G2xe3dDNG0Ttd
ctVwREHuLg5DikeC5rfjIzLzjPDK2I6ORNCyQhjpMxfvSV8QH2lL70QPqNfRJvK91Dwrc9XcKZE9
gBL9BRV1Qd23WZ3abfgjqT+YIDlVEQA39QGRI6qT3kC1DfNRfAQlSOdurLfje9EdivKC8FpSfoXJ
TU5JxgxzMR4gftdComQT4m+j/vH3hKGj/DOfw8tHfEklNmaEPWq2c6R86l7deYay5ironAuYrtyj
7qlUB518+KhIvNbIqWK7JkVdkV80Iq7oLSKzXmZnxRYzDg/ILdF60FWgM5pFtsLhQn8qtYFsd5SO
GWccvR31JiCnm7k7wosK/w38bb+/+sUOCCm7zwHtOaQnuH2yhfqXxGP7Zf3pvifkXjkCnZDTpt0X
nbS+Q47NkBygh2j2xuDNcHENKVANWeU4vQE8wK4tT+KeFGV7/ExI5Ybu2cHdEfOO+CEH5rmZPGWd
F+A2qw8NczdNIaiVa5vqdfUnZ67mnTlJ94r7Z2OgNQGpNrxQ2Q3BPkQFoe7TeZfCKbV2SGxX74z9
Ne2O0KhQs2gmpgORWCp6OFm8gZrUa+lpEdzZXIv51UWYzpzKpdqcKya+iyReV9CcNv7KKnOjxA3u
OhGlIo5L+BTLlg0XlrZC9oNBp3Qa+KUChXIgWWuOj5jgmzuqt2CDTIOe1CneUN9XKFf/ykHA01wB
NhkC7Pq8wQo5oo2JzvJpvvgnQJnRPADCSlD2frXjK0D9keg/DRlED8OkVmb8Muih95+RQk+HesCE
YmFfY9JBXruybOk4wNwSxCE4unghlaT2eNKKn756q5ew+dr9cBqu6QS/l76i5GmAVyKQ9N0OjQHR
OGtjpx6+OvFfi9mHn/up/+cbIXqF2/0QT168w6ZC2WaaeOlzIONoAdoX/dsSLzmB+dIacTM+KOZl
1dQ+evIIKHgja9lYNCCQbRljO4f1MfjirOtAtbdmuFY97Z9EKMUGwcX8D/udeJtuBGgQC06w2yuC
NP8Iztw4McXt2R6T/8Gg4Phj/CD9/Br9zf+AaArmj2XYX7fvCBHdBqW8eeIbwKwLaPzHB8KkhQ/b
o5jFv7YH7WDt1TXZrDxq4D8pas3GVd5Bx0BTh/IS7EfSowliJKhAPShMm1+UkqH0w3C0GkjvXcHs
trWtvBtn6e5/MrRAFyAJYZ4RL/lPL6/4F8TJ8Iaubl7Hl/xiEuhDtNcjwr268JVR4waBSyqxEoFj
rbNrKaxbVjLwb4pOVXt8JfBM6Lu3MNjhwp9pCDqXf18PPwoLFxjZhwkyDIRLAhryWEd9H2kVXTN0
FY8YuymCyWJlHEuHCsYzcRhtSFDYejrFkU0LzTq5JTrwxmpxbq4qYFKTLhqIjfiHgRe9qU4cc7DW
6B7kXfMcivX8bX6IH/8j6TyWG8eyLfpFiIA3UxIACXpvNEFIlBLeE45f3wvVg37RHa8qUyKBe4/Z
e20SKemzd8xZ2sMUZzYLjjnJ0tzZySW6lPNwm27zo3RE1EdFs2h/0934athxMjj5AgrDE4gHGcIz
lERtY8IJV9Ekgd0k+tw6scNoLuxdf5kQNr9k8syMXc87sQHPw6LD+dzeU2ihls9F8tielUcMcIVt
hOXINDkq0SJ+oWDioUUkwYqfxmZC/87K1K6sWbYxRmbMs+yXya60HeE0TqzDufCPTA08ZLyo3B/8
ZJN0cRxXaGh0hpb3OIf8YzecYKzOExJtlskwy64K0h7E82ge0FxQaDwk+AuMhmELvugxyj0Yh1B3
TBDVGIlOSYGAn1OArDVbqoH1OdqZITsekmmxBrWZntUgSpcZ+zywwM+z2EAZA9ZuBldz/uAZg7nU
n4R7MCVU20z3ZQutncu1gAq11JcmMhr+pm8S6+UnlG4h3owi+0+3YtOaun0EnWUuVQ4fNqzNXGZx
yp5knkvcvoCjbUIQRLiR0wta1GwzVxC5+ETOCFcR2nZsBvCwzdvWNaB4uOm8Kh3+egRV+paax6iX
HxMtLu29V7WnQPLCcT0JloQtExeYsojKu88u++xZzRGwMIQnKhVE1hLQng3TTONJKVi7RnH4ABHn
n5HtunEHIiYFp0dgz8erSxijvI6SLnMlgDjpMqKAoJ/DA8JamAHL29WMtZY7TbDOOCk4zfxpK4z7
DhUX0gWrd8S3h+W0o5DA5JDMAxJucbZM4wusuilLLK/2twwZBS4weVGHi1SxmZWW1sJC/fE95buN
LpiiGQLtIp8eKCObDk1k5ZOkhfkxw+3GMfjeezvOndH0JGnBJiyi2YhIvOdznPGQS/PWfCJT42+y
oZXInxOSnqXxp3yHJcdNtSmlPY97ahO6yI/Kn5oxDUoOMaOwDeAEajYxckSKkzmPncjbW2/vsAGc
wmdP4jZwrmcLnf5geCLsTnEsJB61BCZ2VOUfch/YuBbVnXov4mxi6VfoX/8Q82tfJoCOFLtpNlfw
pKjyFdEDd72SnaqfGHmUTeE3mBLSf3Ktrgx1hPfeIluc9tZO801MMotyJeQSKkOrIUJFCY+LDu/8
IutuunTVfoXfwMcDWvyEeD40QLnCQ8YJic+AO3MNtzgurrg34BZCcAvEa6GRf8k4N5onX6nlVqYj
NPN+2/gPwfQs/RQFj/fnLpBVuvHJgMPzNYkcT5awL7IlzQZA3jRyGNt/kq+Or+4tVTtDRyma/aJZ
ozoHu4uuMIAaBAnUCyp+kTfTe+Y+b4zAA80VSbNgiMhuqmFOjs2JnYFUexXXq2uyD2SoDqw6tAkx
tEwOiGv0bSGMxmOTnI19E/OnZH8WBgueLxb+7PbEAoTBP9YzYb0gQ4bekyMigd8xe/jkTTgVp2SE
dfXz6Jib1wEH9DTns4iZEU4EM10olkW4T9YdbVjM6oXxJR06uUfao5mEK5yhuS3QENrpuVJ3+ht/
KQxmleGCisH2GhP4gHFyLWOMwQfgcxoI9qcdGBqdZVpfYqNS1jssCtfCeM9/kRcUKTeL8gxEBh4F
hYUEXac8GBULJq5FgkM/SyRSinbq6YD42blB/Oc73Zb7BveE6WBo5m8ye498PPzu3yb7H5g54ZZi
AO9TZ2vWTHpg2t6hcAGKOOEE0LNAurUN2P8fLNQEAk7jeQaE8qE0lwYYNX+fVhclf/oIkllDcDdL
hgC9fsO6Oyo4ihv6MwfBc5Mfck/XUAtyBiv/QGNwcMkIh2mVgeiLByqPUD0pgHjbJa+w9V0yp4jR
QBRbfIjGexvxKgmKtMXp3mFZqRjkatGabRdhuVJxRTHwi2VaiAmStS15Db9w9hkuMgv51pdJldr1
5pE2Mfth3kgWMw1ija5a2WzFObXIZG+qKZQXYXXBbyEotsIesp9pnsGnRgVA+g8XyF7IzqyiqRP1
z8bUbj43qmqzNGTMnXIXsLzEFoWZW32f0CtKwXJZ6oeYwF8d7Rcq0iOZnp28MqSLRR1WEWLrDuA6
kS2fJg8eo1WlgRR41Gq4WsirxxjF6VGdXBWDBygo2ITGQv8DXeIfY4qTON8Tql0Va4xUItYrmZ3T
zKA8EXfBskHqPXXZ3IUG0wQF4FF0S+ODyAJjahp+fMUjfroBrVaGf7VwM9TzSKt77ZGK4176UslM
m0P78Qh96JZsWGp2XZOKap9uSMmGuoEZPOeP7nVsEAiSyFGyots01ReJRvdYo3XtIvWQ1SCCrIIj
UdM6ss83CdAylMcTsH/Qc5d8EmfAamDXS6mKSBG1mqRdTNZTLwLQyp3Jg2XNCyI+Pq8sfxicxeSX
W96HhxJZQiGffLw0McpZOhUYeiPQcyC43qgtkTY3Gs2xZ5ZHsGgjojwSjyHCtutP9gp0rxyemJut
3rZwdL7PXfJXlP3kFe0VW6j+SYiQjNzWUvQqTtcgt8Fo6tbZKkiJtUB3hs0cLikDuuJVE3gabwQR
Wp6IIlngv67E7vjWaauAhHxvhvhOlCUAO4JzMod+p2TIO3snq1ZwJRIt+80nIF9nTvBFZ3DNsZPC
xqMdMhTpsbCuCLl5JLx0RYAh3SsGd2h2guzVTlGBn0XgOCs2o0DFwGDBY3TQ/EjqjgEERpsBA8JI
/YGLDZPDOPskyzc4TU+w4bBUyYUvGB+e/JPmK0R4BbEvfuj2KZIdFqZ2R7rEt0Uua8bTSSwlnj8V
n2K++SAHxIp01uVLka1YBOcbxfUFp0pWCg4ATvicqmjHXuNbgy34rh6lQhTCIk+uOnZF0SsBdGFB
luihGfUPNsAAvK85pP0nowsBtFg0rWHzC0Imn1EPDqmLeDT/lUxxN9m3fCLsGKOtADgLbRF4rPjr
Qy6O+Dcok7UU4JkRvJBpI7Tj45F4QzThD71qJf4Aa0Ld1DbrJEV91PEPI0rPQ3mboZOZVDQkrjr9
wIASl1OYg8TGaSaku6wyYeTbLCVTN5IOxrGXf2UEXRtYJm8foSNjzw3zcvE3Z5mUrcfXR+eWRH32
rz9nym0SvsEYKJy0ZPV2rbtNvWOEHX48niYVHIe2FPiVRJRj4Y8lux0Kv7LbW9aGkQQvim1iSf3H
Y4dUFTUkEr9iRqHeDzzUc6bfTUOziduIqfwMfV/jFIZHEYKdBmMbehTKKyJAPtmqRSfClPITuoQU
h0v4Ftjt7mgSuvRVHUJSmtSbciuDfdYs6vrwzZXbgcMSj6OrWjP/EX6elc93xJDvynnqoIjQVurb
Y1TAUyghSpH5rbD5CHbFmcSyyyyZnDmDxdF4D9OX2a51cr/3ls1vUZlutYQ8hDdDxu2JSscGc4fO
DSF2vAR5NRdYImAFYLcIALC5dNUW30sHXmIFkA66SD+XGYRo8i+mAuKguanaJ65w7XfaqcKj6q9c
M9Wk6GBYpmt8z3THByF19ZblLHtHGA/H6IYl+tbIKyT9JtMh6gOnRYH8zvN1gvMmFVid2mLJC5L8
Sd7nQHxZlVHl88qQc0O68NjumNai2WGIS/jE182v1kZ3rBHUSvAxGOjMjPLEtFFv3X+8PYlwQOin
jQesu4w8eKXa6jz93/KstFwRJ+MXLS2LO0givnKdwubAWajBpjzydHCYf6qlhbIDvXcvQopafPCX
OCyMKkLWOBgEtom0KZNiZ8ejsiIuEWuBoyL3XaYsaTOn6jHHPHA7oEtkrPqOif20tZcqr4bqGPk7
Sft7tysFQzq5TZnTiqvsVp3SEgrwvJdphhehuQ9EjMq/08nRJcxwfNv4lYtVyV48+TERvSSICLXO
U8l7ZOvSbYEjMplnO+k7vvQzBptYXSvpHb5xg0ztKKcXYqbYTFMeeKC1EYyySBzPrJrk94Xx08gb
qmrLzx9WZpTid0N3oa28dzAAjb+OpYus78epioUM7JNzOl5TLtb8bNIg6r8kTnOr9D24i2Ld+994
HV4V6XeIZFA978dH/C1imfnNqlWzp2W+yaOLGjZdieVSQusMbXf9QScXbjIjY7KwDMdL/YUamFWj
80aHzJ5BS3+AJaCGRIOgm243cKrtlehXHV/hkQ7mk/ymFZg5rjJizBwB+4HspsNRau2J1HL5DNuC
C1j40dkV1S5hrdBLxGXB3JoBK3XtvF41Gw37Kp3VOdfQLc3N6li52RlOW6gfsn3MRL2dY7Vk9UzK
KoKVWbDn8u/XFr/iH5UMUzy+K9owppK+ifkD9CyIpUV5QoYBlSBu9gF0O5hBDPLC7OazTd7FV67s
jqk7kwDE1jWSGPYgcIRvVKsOWpAW2+Dc+pCifDaCBfddrJGChyKq2geMOGlW5ZVw1l5ollr0Agud
UQ/KHjVFCnsy9sEtULdWvWzJz1gBACFhCCfut2GtLLaYzU+L+T10UOwO1VYAkf8RvjJeHY1npH+V
CIYsDnT+UtVWUI6gqHuifJ/SElzRUfyt8nGZFW6afqPXm+6BO75BTnuc5KSuJDOo6DZ6sxHotG/a
K7cxA2BKwFlCCRYeaIl4EzijhKkrZJ7qMuQhxopAos+9wfadwUO1Yz4iVhNsTpFac6G5wYqu37Sz
bsnzwrc74VtJabINOCZ8PhVOy4Hlrqg+gn9vOrmK0ckNCRQdFHwlbJqFXeeerNrvlCXwNlY9XT7r
nUcLUC5yAn2s/duHtONigCcvVcHKS3TSt0G422zcBcGc0Uc8Y5Fm69+M1JCLIHXBOia5zaw9fTyN
Xxv6BDuPf1+sa4QXZbF/NPb+NoJJ/U9eISXhP8orP4w7fuP0HJ+zK7uRSQ9CgM08+4uuxg798ib+
0Tf9SzqSxzgc+b0d/V91KzfKy//izyKsZZ9TSO7kU7Wu7sKlnUQK4RbP0X3AjOJ+hJnhGZ52+Dwn
8y14Af4NjmXyP2YMZfxt8k//mqYfHJdz7ZeqnhvK1XGb/DOP8Ya6go8PU6NYEMDs9YQQsWLm3lkm
j9KuQ0AOe3ycqF1Z+VJfM/HUd2+2QgmzQLYm5WxMt3bFJpW3hG6i/EK+Q0hS4eKlRQhFYBmmt0kz
u+L/gb/D8IJhk5krOafiZacnQ4jYtCncsdIViS+zltIqCh0t+zXf7EoNj5W5Em8tNu1ZwDk9x0g6
K8c9PILhHJN63i5a2YbdabEG0ffra7+mutVTzHjT5AnChDl68hYbgcmHIK2YzGYTAQVEmw00ABX5
m9945X+RV0zcQskzwiTbI7Eu1ex0eFZgbb8NOKtM6GzW9jUUytSpGe+h7/w8fP0YjiAcSMcpT5G1
bHy3J00jQqE152P0umtyLx83vsncWD7olqibj2jYI9WzbHWHcW0fVKf4F7l5bAastZDQLzAf9fSD
3ZFgpSJ5QLzBCz8JO7FIhn+TryVURafodm8YE638w9kzqnupf/ZroD+t6nFElhxNnqYTkMfthX6S
T1/u3FQnrWueUjFMjhIQaGL/C4rQ9J98jdnI8+yva6wvOogwVHD+sw4Vh56RWUnkhl91uSmyI7/c
MeFXJMqM+iVsvnEDkr+W6ItR8yq0mP3EpCg49u8jfk+Ea4Wj7WPlZtI5Z6f/aFE2QyjNe79Y5vIu
M0KKFixp2EsYIm5A8eejYaGlsqwYR8nDbUgQWgYUw9Cl6lXxpAMxH8o8d7iZJ+kmfju/vocoM9F3
lFwLTzxA2niBBJDx+sjQGT4VNC02MCKeb5zILFtr/KX6/q08rMQruxOZonfgOREd1JYXQnoGGMz6
O2hnJHoGH+EnefnI5TcJSMlZdaDvWYab/CWyP45tigz+dXhi2OyK2Ti3lkI74ZgmlMfM/jWebQRz
glAlrwB7Ysu0rCiHbZElRaRtFaK7AMrrnx9c+ZMM9cCz+x526JEmfdwtSAgI/kb1hibpmVArxiv+
EHgpyNZ7NPlwcntO8fS4/IdcCzYOo8QGp61/x9rEjlL4ayNikZ8fbERUIcNfH7sJlpgFTzFBmPhp
yDeoV9YhRnbLZ9z7ds772JzFNSUKv3iU7tvhn+FNum51IjU86/dXP/4NSW2/SZ4TXfHzSheoglNo
qwkIcIkeCugt0cGw4MI/3wlXNL00B5rAz98QsN3vfH2LE0s/5dGBlzJdZHt1vI3NWmUzhD2LuT1P
Xe+pP5nNOsEsbXkN7Ujb45mrPyujh6m1rC2Fd38VHo8gPUJlTWOm4pHnlvZvEop9/2QZzFGmj3lV
5R66Od49qfjmh1HAelXOp4Yt3y5CWV1lrohMY+SailFYAX+UX4guANoXbEt4SK2OVQhZOVQXLvZx
zilcFIwyWd0EdCc2h7EVHRg+8gIChJM3/PL5QqIp+kMSxrOa/+niRfUPkgT4mGsfvjvuZA7KIdrp
THSW4wKyKSrIWboHiDUPaPOoZuWzz0pDWzCbcMND+mjXLYBBNOznjomT09xw3C39HZxYx5pxBS+V
c1NgTmLngNlwL62u+VXdgWvQs8mkVrxKSBu2+ku2DOOYZ9vPDOdZfqs4GZb4RsUlBmf4EJADbZ5u
HsUSDEZxQBWL9Yz4TNg1m8o9V9lsijRzY2RKX9kab1zvhPFKZVG55olE6YZCHPzBXP9pzVVLEGiy
TlyKVx4KxoCWV4XrnNcjZ3qm7c1qxcOaaHsZPVu8ELiKWW8axL8Mu0C2EHh9KyXuzE0DaillEOW1
1sJYoLKyqGbizC64xOmgWeXNCAzmE0JiK4bTVwbp/1W9vT6cBoJ0qntDX4/8j179FTg80/GLRILs
YcwpdaVJ54SfZsss0JTcaA4kFqzMZx4YnvpqLqM8t/qlzN1VL5TQ638Dki98mFYnU4evc2qRXJm1
FzGmQ9tTbkm9l13RDpnZEZjEoTmvr3yofDnF0wDVMIvedmwdJjose2fe5fiscOAwNikW7BeMVcay
qdwP5jzRX4TDMrRZWCOAijmdLtva94VkqM9cB8hFYTQXdkQAKotnVTEFUY4JLemtyw8VKAAjpvUj
0ZUpIP2lI8en8uNgkGuT03CTH+E9WlGcoK+DttLOalTD8+xqsuzCoo1D5oIoi4raRfxVEW9AOzis
Y/OMDOWd2mxWPXkdkEFqR/qqRV7xxWD/88/SaCmwBOJUf6Iy9z35ac2FP/GFCIFFCG55E/LWXNad
mHsi2pEPQqhaT4EBpMNCwj9t76qAKFSCBe5EqyRrRh88GaQKYAqmY8bg1qKAv8Q/snAqs605CcVU
eQ3sbMsWXid1aSU+4ps4HjKhs9sI3cqW4n7kQyAWqXF8oD9AJGcYAXetNGvP+c5/NcG3MHrQbN4o
ZG3lnj+ZFXL9Nms676F2gDyl7ntcV2jly7VleXq6kq8pxu5TfTF4EBr/rJgIbSKKq5nGVsg/NE9/
r7pm+BMux+FMM0rDjirughRPHAmLKY4fp1yTl17QXPuokz7bN3kGIs2clB/ePLnZtmba7j/i4Cui
jGS/l+9TSj7WCJTjyEZnNQDB73bBIhmPaoCBD3ONU9JUvXf6obzTqELJkr9TBAeJU5yAyKO33L8b
6nBrDfnHvKEjcQhpsNlzE2cRevFXt21xSroTNAfWwx3e8BQcwpSHWqZzkeNbKbM1GztOgiaDHpKJ
zSb4N5JUbv1ByKcvCUlEYVCGN5UPwsUituDLTI/lOX7kE2AsomFDAI1x3ZxZlh2LJ+r/aKuZTBXI
ZwPkwy1vIed3+3GJh9ckJsbDMMmPBwIj8ZIl77lhfNfDiuIBv6K1Hl7ErPlcF1jhCq9Y/LFJQtbp
+lQqa/Z4SFRekGYtbSMOTsTnrJMrRD0RVI5dOe3UTbACL5zinl4t9he1k6duwI+P2iJe+OIC1wbS
o3hVKHaCSNN/RM9Wnk9UU9JXFcaEgNSNZWz8QZAhsWcm/2IIAUq6VbZMe+C3FGz2poQHlIigQd3u
glxQXIAsMRzt1Jxo/VW3OmWL/qAxwgEkRbWL+Xwr3GqFipANwrq+4w4jBdji68XF8Mxiptl00GAK
hGM9MCXYCpgx+IqY3u3k/QJ9+ljgKqXvRbaZeT0+T0TChYvEdhJBII6bMbtbUN4oSz+66MFT7X+R
PrMlg4GmHnGC8rTQTE7ctABdvIOhFPsD3fSIwaz50ZrTmx1B4Rg7qGyYXCC/Sk7eroel5vR8JOtq
ExOtdGr++l3MZ7cugdXOhC1vZkax53vkiGxilt3oilPsKBrz5G2DWmtAEbaB/TqstHtAxB5n1bP/
9znDTeYgXPSTlTKdHNBEgED02SUMIFF1XX6UXcrAkthgbk80ppTX4ymTvlmb0QMzbz1lX4Q9FZJC
E+KE53T47bNTCvCQTbLsBiy83vq+luZ/5XL8RQYkLRZohblKgX1vUXmx+2bt3SwqB065N8xG45Z9
KROeT/4KWBn5VIP4ONp//l/B9j5/1NgEobaaVyAf5QZqyStc4E5EGICLjrkBkoJhy+L6k+44s9kp
SE8adNw4b3j7dq4DjaHKocdqEHr8CtGegdG2uKYuTgrVcqYBu7kt3/YEnPeU5NCFOKiHPU0qT5sl
wQ3zCImVig1EQ0jPpNfJS2qZbWUskN/jzN2H3i3bteqqRd47H+z0ZTTzC/YkH1omxlMH8pHPKOYa
8qrnwiQVmcv9BkENoCxYsKwCjSVYOXZDhMNA47TZ3PMA5lf/N2Yhr+yia/zTNYfPgqDVSWEirSoJ
aAciXQew+wT2KgmMY+PjcF6Qq+wUb3pvTjoxmr+k1SFhEtAiViH6WoiWkHSqH+hCDJJZmYz6FWk1
p+sMZXKCt3ZdKbsAXfsp2ealox4+ppv0DkByiUfHwnpXZwUabk8BYVHdBnEpu7VJi7IneSlI3LeB
V3FQ+WJgHXIWANJ79PKrQQUWW8QoctoTyf4sbE1J7cz4V+c0K7cEDX7T2KH2lOSFzwBGOiT1hTC2
SeAUf65x4CpMbF7Z6Ma3BrXnhmIAOW99lDdj+QhxJZuu8FmUU/IKiCfLejSRLTlA2SqvvokT5mje
CTDjeWD0AKCnydulza3uG2ltEvyURCGTbVOBZN0heRYigqmPPYUj9wZ0T5wD8A2zhdo4ZbStGg9c
Obzq/Djauvqrak5Y7tiL4/u6xn9YlDDUELbSL95f6NBDJKwTOtK/07YMJawTOsQZ5xoE8WGFIr7d
IEKUKYPPGpOsnHaVlqra6dSVvBcGjmm08m/D5g6PAnv4w4sCOrs6VdUKwVaCHJ69gc79DjvBG5iu
0DCwLe3Y4U6iYUiOEBRrzf2gf0PeYCzLGaqWCP3mXBftehU6WGN1zGf8lGxNkFetcWa8w2UX3Pv2
IK4RxA9HDGzxVhbWbXasSi/V7u/xGCX7rAJ5TUbUZ4IdXxiGDsEjpJccqhusFgVB7IsKCSOphsFp
qiGSyw6wwwIJtdx6jPtZbghsngOIfekONTUWPAKNdIoM9uK4tvnqrXkeAg9P5lkDpjU7CuOCDpSr
wyGoh51Rc/EVjAl/DCNZ1JX1YbihEaTqvHSUaP05VS5cpqDb5lG37NbimQJvRbccYnjoNkiuhi2B
VeEKRfh3LX4Fb29yjU9dA8PWj+xaA0Zt258L7BGuEcftPXAz2GEephuGoDALKnTjNtvMeWvBrbJj
9Ej08zjWJoMnNXb4L+K+G1zp/eI1OEtUNPWkVjrHrH5ypQMSgk2FgRkdDoFH1lzL78y10dWdBbTv
GSSE/tT6i7D7SVEIM0aVI8iNxAYh/M13NdNhAwTEQkBhKriRsILREI8ePwZvQy5AnlqLCnQp8DJ2
11xz2TMMwFR7+tlOOMsqsnNq+6/E7YFtX946NNSY14OqztVAgNgfY/HRN4Q+Nl6SLxprk62sewf7
z+45+IhyPvr1xjKWNZmmNrv4vr5pqHSS6u8jctVV+7ZBmk5BK28SBFq5cor1JY2cGCM3V73yD0up
Xi0y7n6VdExYqFBW+PxhPmjx4oOnySXw1UVPszBLIGmQRLEgRocWzzgWtX91ZMfJhua1HNYiZFqs
0ZVteUl/QEIGQeb9qORV0bxaxoHyM+hgykQ2n6DZwvqCuG7NYvFhDpslUyQUyqQYHXou2TKA6kbN
7sEfq0GTJG7+f5QsWVAMajxhwl3AZxnX5QNFPWbK+vMgH3BuPXmfgzNaYWYC6LlggRglaaBom/GO
Ta6oYSPlcIrcXN9gN8TAhpeLfku3yWQYAU/KnM6PPDlh2ETt1b5PnenlHzfl2md8IiATbObDT8Yx
w4wgsVIPj0hUs3cTWOamyxZNhMYZI5e//oLLSZYXEVYjtjbO9l08y3Fafn6QhaILG+eGuZAmBAf5
aCes6RmCWDanaKA7iICzj7E0IN6qxe096RY5hsBaAiiGY9Ls0Nchctn6w0NEnEfdIP+8o2fWg5lS
55Lm9Sc8q+XbSyMMzSx0kvYHb6icLEXUVll1K9CvNRq2uZgd4HeCrjY6pRIAPWaGlw/1cKCsEL+Q
m8ysAk4Vgu9kyTqpwuwJjKTaMnht5eeY/ZOYmcUMeKGymY08zyuPlF7ijZ7qVP/i2AVBf8YEbOTE
AqIxpGo3KS3id87rsUV30Ed3TbIVdg7FiyiJOd4B1NW1y7dWoEd4AcDEOlDdTfFbkE2vmpQbbFsq
dTExntiA+CUmGtxFPCyUxrUPJzShBuF/g63AnPDed5PDiRoHJotInTW80cdw/EwRfO8ddnKFbi5E
pmkEyuJX3tXDou6Ow9MkaagHmRUfQzOfD8odeNa7ABBW3omcKrsznktcBxzR6Bw0iMf0UgY8FjTq
A3I2H2UdzjD+6gUg354VMIPEzDqzVsdkqf5hOE62BIhYrqQRO185YfZohb+UnQWdDdXXU2GzjwWa
P6Jn/Goiuf6uELhcI5037t8AG13iE0eQpd6sPnQyvltrdA0anl7J7YjvWJpG3C3qeEgh1DuPaDIv
Mp/OgNKbnqGRqofqtE/Ji14K5s+QbJpbDH8JXaOXK/+S8mYGqFKn8EkYxzyVfZAudUQgCX9BjFfJ
KDcywQyDG5re4K96juU8sHbEOM1j+QZfQM0QSiIBWuyLcSvfmHEE2w+9TY8yQDw0Pb/b5MaAXsjK
aYTZHwoMLyKdFIM1Yv3pPIiw1YESYxYkkMYMA52qApoC+E+s1WQbx38N/mQuj/dO+K2jF+KixYdv
TOapaNQvvIoB0KsofQz5xhcBZ0wCUJmhCVkNIcf2GtAhf92dNTK+rjLemTxb/LufJyhVnM65f2Kf
Z6CvVXl00K9XyT9ACR8AQ0BNf0v9L5cPeuhl7VdIttkfsQ24IA+EkRDPZK2YA5ko+HkaentAXUH5
3S+K7sjVXChnFQUPlP7qr0pu2FDFHLoin8mzm4H+BhUgLKoWje1e7rZBdW1Hwgb+RU7kxDojNQSn
AzMolmBz3HYz4imHaJ/f/d9AWBagm8yLCZLUeetHAB0GTvkBHjy37ytdYzlcq08p3Q533lx1F2Eg
PxvkmCxq0X5PowEJzs8OEzTXHJehujKCHVoEk7IDrE3sg4lE/eHo4RnFUf65aaWtrRVtPywNbVs8
os+Ooog9/IemisWEM7lFeMabc4vJAvRWMC8pkLQFxYGcM+ZH+KDMkn9NQTH5PVIUAD4bJlPxaexo
ceaTUJ7qo1GXxB6I8k/O+E82Ch5t3AIfcDG0/pKnMJnsjigR4vobNXNJX4yEfqf2L005mN2XZuyL
tdYegx8ehiymfYTCCGiEa/DdX7iCGPKT2kK/dJOEib6NDgzLrtaf3w/2ogRGDcQOrqL4PqJ5j65+
s+mL3ajbtRsurIg1b7gJ190Owi2ORTak2PpZDAK0mIhbDPup/JSbYM6rTaS/kk0ADWmGFuCphYx4
rgl4/EPk4VIUSHZaikz09uEtK4/ZtLZDZYVA+JvhcimTH8Yl3vDcnmWmD9+oLAdQIycGAIWTE2AO
e/tS98e8OGUsDzlS6N/Cq3xSdI815oAGl9foILZQ/GwBRpFdGK6cLPgao3hbJR5IEiDMmbREwFNw
4f9D+Y8jRYQG8RSUTZm7LVuImebQVQeXqbS120ORuYcAasWq79ZSjh6S5BF3mPV/Rbr+cDezQXUM
zFFYGCDnzNHnE/MReM3X/ke15uGTkIscVA04OSy9W8IS2vTc/2Oe/T1uvmniM5MW06Feoz4i6LXn
1wq/9BNl/rdyzh/MWLBAZCfI0x9c59AdGVa/yBpj+cyG0EU007H8Y1uYRgdxhIPOTlciPuGKbl8G
s53tIs2eAKWZ53uA50qEqIymloq2o6FAp7Ws9Q1BDM2KoDO8KjSy2FKMV2giYzghPy9uVnCqQyIk
cLl3qA4R79+R5GYz6Vax3IcxevfP2qK6cFav9P8gbK0xez9zYQujimTdBCHomX2o78RfqJ+wa6H8
YIj11x4RUaNtr27xcGZF3rxPDHnUI3vp2v3X+y7ykmAf2bQBMNrR81c1OgNqCtjVpCW2Cw1yLRqh
/FSZDWfFZvjXVBepvKF8pg2TR7ficg6qy3vE8IAgH3nfbw1FQRfogQW8kctszsxjQam0r/VpUJ2B
jluyE5EcTd+MNHitU76sUPNUmRwHh8DT3cDLJYsrCZOyqrogDoGA4FiBh8ZtopK1gcCv8p8RuvIu
BUDAif/bPSVJOOgE0YU4XY0jRz5vuAUvDgsvNBlOXu1Cpa/FtzE5ohp9Z6eYU7NVF8iiFT5sPyOj
iKpae2OtxWDK9CvZTmSXPD6wXFz38rWLd+/CjeknhVeKDh8KY694cfyaMDMgFlG7DHDatAi4tCs9
FXoLiLMm6pBtq39hqFcH8nZwAS3Nr54Q6FmzrPpbpk0zQOkcX5mYJ+QoMwK3LlV6hLunUnYXheBa
SAAtaEEdmyp0HeO8LDb/4HFiXGm4Y0g0gTzCUmtYVSgqR39uHN6MhxFW5ac3aj0q12EqKxrdlRSo
r3sF8Udx0mA1xt2zEtZD+c1SKtG/dNWT8weWtg51TlddM/0rQvgs8tsnL8BZdb/t63ML0AgPXB79
JnRWnx8oVSFMtC6gAgPpaRw+w6Ls4UUiQZGcwFYJr5HYpS+EgctkAlJp2zpZsNAJO3xGVTEljSSa
131W6rBhqZQcjQ2egT2KP7FmXzRJVPi1rGFlNXsC5ETFa82j3B1yNvGuKnt8yvlV8JABiT8NqTbA
hQnUWvYNsAI4HMyB93BwVPYAfjnBKPD7sFMlE407IP7T+MHf4T+dx1DD9YKTZitjghaYuPAP9Pxb
4LZC4R8rdwJbECmoFJLCHzdLED3fODrZ72G8IFR0pomPVIRTw/Ss+DYtaSECANyTMJLx89L7RAxu
0wtdK80xG022l/JPCySY+YIU83ePGyLpBMpLTc9vOUBhewj+IeuSW5JHAFcDdaLR/2n8Z0c7CgMo
/Qv1yGtZgBS1sKlS8AX3pIGfRfi0/WbJXPSdY6XReYBCCzJRFF/m+4NThdnFt6bfRRSYRwuni+yE
KRRtpuv5A3YhOSa4rcZj9aGlZ34hWZsOFZyMhhrNWv2m6WvgtoPBFmypx+YEO4J0mtrAxxj/i0vW
8dlaxhL5GFAZyaiTyjH4KqnTGP6zXoyNnaBdos8t6xf+uB6io/x2JJodJ7o0sEtGxgYILQOISvkP
P5wZyE6XJY6FXprx1AeqifEmFP2Qv28ok/JxIQEUbZ0BOAkeaCyWHdf3AjBTwkyYFv9/HJ3XdqPY
FkW/iDEQmVcRlbNk+4VhuWxyEEnA1/ek3253V11bEjpnh7XmupgjkoV5WTwHTsX78FImn5HuBopj
/iY7EiUm8RdvYG3ij/HJh8C4+3pAGy6+Ata0fAKWgUYyeB8AcLCBz/clI2OX/uWVe0Jyr9VjpDDY
1PLKQXurPDJzXji2lKIc1+jR434PPZmAsGI6JcrCH9NsxfpPSzJkSFdmYJHxgTSU7ySP3WH/KkXw
TYxNdXR9dAehCvw3vXBh1rjV8V3XvS2LvkaxiM81ROJzLJtThUN4vAfPmk3rAhI0PoSDbpstQCPo
ZXNDAWYABGCXrMpv2FrM7k6NX/OYh1yNIUtl6S3wRbMWb6iK34IxugFONcUSZb4j+iZQf+X2R9FA
wn1j1AAE+Yo3EmL9YwGfZ5mzvPRJC3wlyOJ9JkoaQ4n1MGK0hPEPm3enZkc+wsUCqsmIyYqxCkzd
lSEeDfmXYakIkgVzuVmsF/kmQaR71XCvMP1F79YTg8G4idSeJRuQnCWQRTE/8t4Q0M3/oH7aoznK
V/PgLDvf0VKEW3aZRvC/KtJ0CCENyHNhTZDUCuM1vVHX0MTBx3Phy2TyPuX8wSQmbj8YM7TAJywT
zIGjkKlowqMTyO5aT3T6qxjnvKg4NQ1UyoAgYZ67eBMTIP+9OG/qCakXpNFAYgCK6hkDas4WZtdK
pwXLcz4EdZhoebdxjJDqDx3Zm2Vthnj5gcsh99LWQ7ariye5JjHVGQoPcYdJCx+k21vyZhxNB/2o
5A/0gEnN0dfjQICTxt4F0Tqz3/iEcEcznyLbAPo8dnO91jkSZShSzewi/vBN/zNFT0KbhTNxlqV7
Y+iQFegMmt1h/peX1V94nEl1piUtqPo+yvBoqL6k+lUFtdsl70PGUjViWxHIL+B44Tt5YT6mBPM4
tnDkO9LbaIeAX4uAnwAvtgpoXrSotmb4msaTLTif0fRlAsvH8cyHbIK2QsO2sOPhEsDV6N/bN45p
t5r3QKmjMn7F3JjZTOv+or2I4yRbv654tPrf9EATjrIkG3aMXSd8k8xvs9LjAeFcJhT1wFS35v6L
dwI58pofBmv0zCG4qemoah+B7vNd4+1JDJRdJz1w8iO8XNJdZIeBcSatY/5EF4H/tGtsGsmlgQhL
CBpLX+alR+6IGCeYzMQXuOASmAd/qpLWac0+e3FahLugsc0cKT9W4Xivph8iyRXMhaLKl7m92K2w
6ow8Yfkcd4yNegK1STGHFdoEd/kZj+g4n3F8gioiZne58fJ1FiYWeIV4T15qvzJYHMoMbt1+O0Xe
gPx3Ms5B+wXcasz8iHegP0yC1d1UDGXz5cYE7/QToux5xSjdtOOCK3J2fjxi1pOYrSV6d9GJMD1L
vlnv2KzeCYxe8KhaDGxZD6NOk11pWB7GO8E/ROQiSnpyyVDa6sNjchWGAn3oBdJ1dBqo4JbwEXgZ
OsPkM/cLJCkaNJCenhTVmZv9EyPSKiXQ/9sSGsWDJFjpszCvSkiEnJ2fqc2zZHbxTnydZICKSOKC
o7G4qtEN2RE54vqcPyREwKU+RWzznyrHLhLlR7NLf2klmv6wMNYNBxBMGGQAvxAzaJ22JK3AJ17X
ujUVzhS69fovyLhuKGz5Ai8BziCFU34EnUfyEcv7CktQBxMJuM++ig9V6Re9Gx3IsngvWKXfASAo
n0G/qhfPOSeLGuor1i1+2y90RItwFbrDof2XA6WML+8GGapeMjCNTsgo+pu0oY5r6DINlz5yckVv
VFawxQgzgG24ibJDQdFxCk9KstGnAO7gLvfyG+webfCAUZwf+g7ORADoEYLdBYM5mV34Hqx+XBqX
AnWUI9yFKCCJlpgS4UPQTi+KXJnZK5O9Zk6UfSrJXe/2XNRNsgwuUWG/+NZpbsiQah0F1ru6xS8q
EQvgzHDuG0tDFUu5cTHpK6afUbTYmSEfw6E1/iExqD5TvLAGm9hd058a9HAQy7NvrTvJ55xc8AGh
MCIzlr9z7YoAlEHMqFos+cee8BKWtyXS6fmXYz4X3F+3N2ORmvvGWNbVWtZ2GbwrMtUZW1oKPFmw
TcD7+zUjeLbFvQtJpmIdwkPeC5+V9KM/SUKJzHXo0Mq+odGmzKh8AmeHk7aCHnpifYls5puBOdEM
3mxcfYRE0ZyByQEWDJ+2sY8v1BgIbPDi+BF3PUN5J7GajQxwgNCrGZR2wg/xR0bB9FmIqPwmNB9P
872S9syORe2TxRD0pmuTXtLXT5bDfKHPKFzgF+w4AcXY0rh6jSyRMTuQ1SrTG5yMwqeKZLHRPUky
uIgfjY2wTRHv6Do4vFh4cGI5eYBZb/9/9eJIL2/4LGoUbqKLiBswObjFvvWMzCsYezKUZIeRakQ2
PkTzCBJ+GYZ42he/OmEAe+BOv4w9E8WjvuI9nbBh7iPEWyTOvVnKoWRCZ3EUWgBmH2nrFHvpAxk/
fP7FkbgEqfw3jQ+egQ7w1MzxjxbqkvoaDCHOg/EvPrO9Df9P5ZKmL5z58D0Jn1pFtAfEubpvEIw4
3Ozoj8W0SPXFAbMNXRHoP468Z+S0FqtH6BGzASJKnHlED39PQCpOAsWCc5uRHGt9uvk3YBOGd/Xr
a6bzie8fljIrgnJDbtfgnXsBNNDX4rtBeQma88pWw5EQ/iVGygzOw2adnhRxkxMrCgfnVztG/Z3L
KKHiqF6ejJ93gEM4305OOqL1hR/bPLLgtMBPaqfoYNg5xPSXMlnwDlk3YdG6owrEvx0dHSUWg8r4
No5IkailPiudPZmN/ykDNv2p1iz23cE3nVLexQA/h1+NSrN36xF7iVsKWAzXYmv3PliX3wLSIAt/
qlccRYHxJ+AhNNlI/Sjyz4S3lUspNW6L4t+kfmjoMvrx8F7YyeQvTupQ+BP0b3aAmnBKIcu3HUwC
vj2k+qSkAP9DHq2uF/2/t8hVVqxN7Vog0CY59FO66OJaY0okTKDvnTe5gVzfAcoLOdhOJQuIwo0k
LG3iX7ews/Jofi1OIXuocamNx9I8yOmfpD1HnlTxgHTcC69BaFckcMFlsFY8+gBS/uDp/BJRo3+F
p/mw+i1sJCMwjCEfYSKuWPGjuVHosUmxqDgW1gXqz9clY4ymscFJHimvmLC2wtfC9Yh05YGJDCcQ
mQ8rqhTC+LbGipcfAc87T/kqj78kDq/DAjaAI8YeabBk1XvgoLAaEe0QFbs8tcsb41C6DAsdRBIf
BOsFMSa1roQ7vaM1ZuPOM8kSnTyjfEKNaolSC7GKr41oqazCXahAQb1WvVsOn/riJtF36yVN1V/x
KJVjFrktKo0BlOe6frBQIOXGLdhVxSuCmY0t0hyc88WhFbaGPL/vr/YgBJh9Le2iI0w9l8IfNsLB
jx55AjZskN0R0iMk8H1/1nxmKNqDdkxhvfjo23O1ONWKO2p+MUsGavEW1uzUbIKe6B2ZZCdeqjwY
bpV2zjT8FIMO5SLeMP6kRFYkCz3jHPwKb0d3hHYXIrCWb0yLQJOWhgd8WWVXc5FfLtOgSt2A63IH
9up0NglO68rrPhhkfos2dBjJkWw0gMqzgbfl8KRe3pOV/eC/XoARg1HXOqhu9I1w5/ESTjSVUP1n
gf7Ll84iUTKqbd4Rtn1329eWHbWqX3jZbeqHqMbnnT6O2etiuMKq6ZgQk7/F/mtZ3Pm6EqPVsaWD
8MfAdNXeFcMzYoftVOuwyrTr1s3O0Z7Jq6GjuXd1DJWr4kuBiMhW6FTcuAKrhmBhdJUc+yMKTrwt
5Fdg1I+5JaBned8llIADYn81POHMi0RrxHhMb/Z3QoL6Hp3io1deNiiUKvIIfE58fSX8IQYgT01k
SofokSnQEs0tvW+ps4ClrqBsxQOZrd71tYbQ8EE17Q/H4YMwG8VjvchonQSkl6Nea8LJ0DF1gC+L
nfxtVscSYySMN5ePbCls5gH2AUgmW3NMqh/6SopdrAR6z4ZuFTlg01WKDQjia5Ib9L9mGzKkKn75
/UrWaw4budZ747Tng8Tv1tpcLJJoI9gnr6s9vbc00vyxMaI1xSo8nulf1tJO19hIfZLn2XqyV2fw
7I8JxDVaU7e4MTeUkfXavPlOt6r3ZB3ohqPSxHUr1i/Ua3+8gRIHEim0kGHICFkOvS8nHqOKEFgh
MjKLU+RReYn1As3oB+UDKmk78H1CnodgeNsXlnlF0q49EVwIa6yWpfLbnonyvKr2fTiy9VQv7wcZ
YudZjg+ohV+NBSTvs4yqhbMgdjPMBJ0PVNFcZ9YEe4SBZP+jOaZ5foEhOaA4odDtNtDkGO4ALY8W
RAKSNddVa5XQtig5CqsZtNzvNJT0VU+/8hEyFeyQgvEkoV3TEDx2B/ioUv6hzCg8OC7pXuGBy3cg
OqX3b/3Gy3Wq0f4rlETzkcLGSIcnqx4UcuT4HEqf4oLKuTsmiYErZtaQ2q9uX6cs1Sh7jPlCrW9j
cjCpYBdPk8gSKNu1RcA367c43I7gWBgZMFpph7fDrIwxXqtc+EOzLH6JEi3dAC65k1jwS6RDrz6y
aM2UDV9Fnx6z0OrbmZ/1GaX/UPAsJppAfkGUfC/TVVVyAnm5FVC81+JcNqDRm0fBXIhXtOmYB8ND
4kfOym7zq1RXU/ybY4/gVZYDoGOGjgsLJ/NVo/2Dodnu1MrtzS2IPZxW8KOwLclQHU8S7ujstHjv
QPUSsY0KAGGNJiOyJo/YwtExtpvQWL95koGgxgDdDtiJc3dTlRc0US0UAXSxpCnyvr/6I37MZvEv
Z6POBhXVB5YXav6j3jvZCZi3upaLTX1OTrV2pNFQZ1NJvROXw5fM3v+YCI54HZe0hQ9QGa9xueBR
qE2n6/eYGdgc8fVYSodZg890KXSiX/UNRXWdj//470zZdKwOI9a6p0L6MJeTHbQnvk4Q9pgkMhCv
fwcvwvdLwUyeTG/3e3K7yuIrFO9VDVaZp5SR5PDJEqy7VAiSf5IFpmSGAJI3Vge1nZH+AdoX8x+K
oGH0tR/wGhuQ4D5Wu+SXjCpYZaFLPnYFg0dBzu/wCXSrmCyk76wmTf0JP4WFIOqncJ80dy4LDk3p
RfYJOlQYwdE5ShHLg8m7hQSL6J/9YjmzVGB9jciHLQfOHNcN1zxdgOy9aj8SHtRIWPPLWVFAdZE+
QtOT37di+E4J7UIoII6uhKAf8zajTIZFHLQ9iAAv28vlvstw+NtIjL6ZWdyQnCju5NTfAhW1Du6z
H51JOJrqRz+zktJLg/TgxNiA+iqnnJhOdP4vwGrHpjvk7aeRHNtn9eAWecnocdUNgr92cRVn4/uX
HGGcpiZF4uCZTrhcURiw+3z9Suind6qywjAedtZnB8xhuceGgCqedfbCayW/wyOQ+Pzepa1sxgfb
BbNzaNtCW7U5R/zuXz2/inaAxK5U4Miwd7io88VthoXilDPNuubH6nTHuqboa+m1hqK0nc4hQlkQ
lNg5kTOgZo5+shs6mV3ceCOvrHNkOEbBsttiUColBI35pcI09ib/RCJhRHDRxbKRVMA/AX6jlb3p
C6dn3r2L9N30jOwoBLCwlKGjOxnJpNb72jtx/1CLI936Fxooo1nDoRdOaAt68yEPRF2e2ztXmyav
cP8m63BFEkhwCSacBW9wpqSMMTfDKiGzSbtVgN1j2n/BO7Zr47VSm62+Q2EnqJserQjNes1I0cPX
pQ9+GrhTukFMzI0E1lvap+N5YPflz4B1wTVuuf6Zq15puq16kd8r9DRNDYf/cz5js3vuvrWVwH1v
G7c54V0PVqgVVQKbErcYVoG+RsO/2AkDr8TBi9P47DhaFONgrxihgOXZmPm6DJ/vfp3gwRNOi1th
3VsveFBrxOn5/3caddVbZxTpEbZm7MnWAOSXULvs2IO7neyQVb1DqzzvPMAZhTaSzBYAduoPgROb
nrHhK8WS7AQzpllhA+CgzDuH1EaAgdDXT8IXqat08DzQAMx3QwUM7Nwj9fkxfmAGkDilKb7hV2BK
ZZiUbgD1iP3hJmNrE1MUNEvGxVJ9yBS3qrz6dUnlvQShD9cl9WnLQFAns9gSRUCA7oRpWnfbbMPY
0Cxd8seSAbYWKaE2jpijf9tUTO2x7vHwRTdGHbNh51fG77lADU3tWrBPAx6t7JT215ieI5uxdNM1
/Btr3RyR6DWynazZNBj+BPd1SWOMLVNehfoVJY9KAql8LBaML9wOFBtoyxgnFrnHBDCgOP4/pnpg
hctOe7Das5D5nKBgoIrZS1G+H5HIuGjZO+LsgmzQrEwOELgpO/aM3zv0LEtOWJ2TL/5XFr6q7JPu
SuxuAvII2NWwyZmCgZLwFjBlFLuWHni68MzwK875ewf2E/8D57nfSWuPCUaeXZ0B4gBcyx8wdBrd
ErlNqd1ctTypB0KJEFSF/ldTXjTms9B7AM4Q0SuWPkTW2tK8DgWQRgTjsuT3wDkxMfp3sX/RRDE3
Md8DLT25TkfM/UB3WDzfpx8KSEL2VPVMqJ5KODMDdbA993Tf8zuTR8ApxFepNw/AEww+/RS/NH+h
+aM1f7HpzP/JqZsg66Z1fWM1rx6sSzvINg9yfnokZ3OE00yQpQjmJtL0z3n7t+MC7GYILMas94m/
YSU469JNidEPpsatILhCuFMyGTJPDEWQVK0nyk6+e54tKR5pj7Ettpby1D8LRkeHnoDm8QfHlRD/
41uA8qxyNeHKAlJk4JjGfAzr3gPQPH3n/8AzqgzVpXybgGtjEukBk+J6hGStuNryWTwXcx8Iixjg
y5INVnGfjW/Zc2J2RWRI9sRQi6wMMZek+CzfdyXc9FXIekidP2b5ypAyxo0VmM5AW8FeW3KGPZHo
ZrWv9+lHaCNZgeZfrFLlOv6BJoK4Q42qL9nCo2INbeJDZhsh4JMK06rMj5NuhotKVna4xBR/qrah
Rfiay5ZOsONn5jUADQWfQ/Mj2kcBVkB+N0sEPvcbEFsNtbvFYpQ67AooWaK3XwYbtT6w/TWVo3bT
35fhZQvKuS45Ng6IGRX5tPhgdQRE1RDRK7rhXYJds9f++n/dLkE30++ZMXetS6eOm2ejWwxhcozh
gblusfb4XBoMCepmMwV2QIWmpSBgT8huGFnnaIXMgeeCeVrNWic5J8yRxQ719T5Ezs8lR0xGF9g5
QNb40TOAr0NYaemfzNzAebEHEsBdESlWEO6ESnA8ppzussKXnMEebyBSMZnrGEE7fsOnKHxgpKvH
Dz1xEkTgseIDuIQ7tNhIMFGUI3ExKQda/6sLP1q9YeEvH998+ACWqX5L9H9HHQshpjWShotvQgz1
jiBLApXK+R+iE2AX7IiolqU3+qXqu47WJgMGCktKfOPUDlfhU4w+W+p0bd2y1IAJIrAVmVeL2UeL
3zaSNhWG5XS4R07h6VN1KIZrYW7xu/IT5qXLVJ6D4DOg0qVgVfoj0NAqWpMsV98m3NQa6ypcqezq
4TlliEjUfQNBIKSsGujzWhA2tgRN8R3AqgQV1lJLSghISnHbs2gK9F2pU3u3twaLToANBpBrQYR3
AgW9vfeZJ0Nfaq9VrK9GWPksYJWtEj3r8dso0O8Ym7fpZ8Wj4KsTEmPwIcDiGzdm43aIp0TtvBi+
JS57xXiW8XkSHHXyWXQ1TOx5YEvqHHT2RfknDRcBShEaYZZuEOjgQRnMYWp/wHmUfjW6v24dHjK1
dN6fIiU29h4iuSD+FHjWmIWk5AzeGJ/QWrDwRyuX72jzVOGjGM6MHHhGGCMZ8Y/xmRoOygH0elN0
yDLUHMiv5JV5XvDlN62YNth5H5NgsyAJHZPH44wVD4DjhY+J2qdxtQuYbBThV1CXJ0SGJIgFnxp6
4o7V84Y6WAis/llawZWlROohVCJbyCCPlfYdzwLuTA78b2hQFNcNTYV0lWo7vA4Odu3W6998XMs3
0sDlwCNvU/SyCmWhrNgkHwzyakCL8eRf0uDqvuiifES8FeyS70Jav6StnhMjKg7c2qdUJxRw8dvW
z9A8SDKml6vA29kQ0vQ+JZLDNI2iFc2elZxFDDeUlKlrpkuY9KjS+e0YyWoxR68traTLVlMcPkWB
/h/k5ESG3Q46MBozLdiQBEOHwRNGIccL5PXhsQ0JmRmf/4gG5vk0t/x2PAY7DEUmg7yctETS18H4
ao6I+Y/Q9H89ie4r5e2q30hoUZfggFvH/wxxD9gE+bkk+5AkoUc7+R+TipAMitpvVaYqa8hOvNI5
zOd/sNVG2tRA2P4JkJdAS4suRpdT6c/6EM6rHdOR1FdOErMVltO/yuhSEkV7NbdV4Gorfa01Hn8P
6weZEz5NP5JauOJOvkG/g7TBgs1cA0BcwXUoXAm2AdaZf5nHGbPJMj8zNjE118Mk7pLwBoJpPoae
Ett6U5XgCTGgOZeYf13mAPrnS4GIztRiyD9pcaGGwZixp8tIM7Xs8t10owv/wwR0ZFPP+2hgnYPo
3XyJb7fUPBOVWW6exgeeZ8sPGw/Sx05QnDcjwjqFr2rl9wbmDqMjYMoonqK1oM+5ySXCH+QBGBFU
BlwkKua9haeD4kh7qjOYw2Q1YbrEsfRMzY11yLgmtC0WHmRrr1ntCh17+7myZpRA1/2aaxwrp0yt
bhm4dGUV3RSMMMSu4Ghh8jJSlnq64mJ8wMdIe7Y1SJliImOJZDVsq/1AVXtuQjo+mtxoy4XOEGTu
y9O1aBnQrN62SmvHVyHfG2w0brBlKB4q0IwaUOAf0tAqYpY6eU0BxHIwYjSEDp6YlBw5wbBqZNcs
P2NyzcLOfT0hQZsr8ax/IIVHWWWHeI99+aozFrROHQXQXnxyBWgV4iOC9Eio7nHHX5lBZeGfEbla
9EDUrc0TKIPfkMItp5dZs2KN4O0s7IkizE9ah/+YQiIVHKnbohuoT4pAiPCjDJeLp3JD5ZUhrOnd
gPCilrLZKSS/79woOUjp/T15LR1xbi9+MFVMH0b9M5WH13CQiVhaDiRESla8B5ZLuQXqGIrbSryz
eScL+NvG5xBCpnnisYDpX9Mq+QAcFUKZqDcGek7u+RrBRuFOyPrfbDGwMBzzPxbCtJR8McezWDEC
M5tPsb0hcSayBi3NYFWkGmMdWL5Ugj6cRX2g1eH/Qi63RB5W2pEsO7w99ivxGQAiiKQS5nvLFA6h
BJYSrlguX/MMx+VQYxryCgJbPb7fwZkx1OD6BssoUjMVJ7gxm0gh7fzLCtIPbOHabHDHkrMJ7l1e
vsmQFGLGl6jBEAFTGHM5vzbwxd7r97oeLnUIpn22/kCmv8eIGKD+k/5gozjXsrUCVJHRght+d+WD
UDgEsAnSu+FfQ60jfTOvRCwCl8To7wt6Mf2U/c4pdCep2QAj5HOGwJDyLdCaDa9KiO+jdItUu+L+
pXYliVd/n+g2BaCsyMNQDvgcbTIjCU7NsFu/+rWm3EZ0MvDg393FaOyR/B+fZMZqt2A56RjNkTdt
3PA1aB5gFCRsqKybcS7mO6ZTsWIh9kUzu4l2aDi3uEfZRyI/hHujE4rs6HfD96WndsawM9MN+NFt
Rg7NsjhVu5dr/mqTi+Yi+taWkP5X2WIFj3D2DlLOuMhot1z1slXd1ZMMMsxGujNukYCBBCCfhVbK
qndwN3fMfJijoEFDkwHawySJEZUrcgGbJjQM7Zr5j9w/U4WAPb5IeGohea1RXzI/hSXJP3LUvDai
6gVWt2k2Au0bwmXFxZRMjUVfWLnTb/cCpUR0+5J5Ztva6QOpIEHqE47NswBd1C5e37m2msQvqfP4
Qbnm8f+f0P0gKEPcUB4oRnEfGTeGejZKnpgoLcQq1st5n0L2HUuS3o2tfKsgpm5D/dxTCgTz6Chn
k8JIAnunkmybfgMSgHE0TOZAnIMEX5JP7ZcFPoQi4VrsoMuwbMA8uwYWbJBY7L8wa3yN5ZodiXqp
qxOC3teDBphav8WbLyyLXfU17fKfilN3sWPUJZJE+be48QwBF7r80TegFafKnCYfUAFzdJbuL9XL
H9oO7k5M9h6KcMhUHNakLE4n3tAqccgke3Po5x/C6tVumN9gftRALNdsHqH1OeZnhi7EM2l4mXAw
KKV8VgUeedT3NmuTAlV1K1E/+e2+MjaggGw+9hfT0YQOC7XEYtKXao4b68j4MCIn0zGDbUUSDWd0
k1vKFme2cIXviV8mSfHJzvomGiG0NPPICkXlZFrQAExLZMoZA8aZtcI1pQDkc/r6miyXqGO5RC6z
zAMCjFWw8/Yasp4nAQe0yoFpYY6pTEXCJnsqG/BK+gjyG//8DnsGYjVsD0AovbaftXCXHPhFvFax
Gv7BjjC4LrhUqApGslcp5IW1I3gQhGZfFTZXeEmcJTuzs2m4SiQI1XcBm4SYKCfaSY+EUdFBfTOR
+Shl3g11Hmoh4eG60I6iZKWyrb1OWcSy2EJfV84DtI3kl5851LtmJ+cXfeBvHXn2OA7fL0j8KLS5
NHmxnHqwnsvsVJBNSy2gf1qMMIZP0VerW7LDlTJWNsc0VbzJvOS9lzYZfd7rNunbxftzUpBo3QmC
4ERmOhKnV2lffWhrkoO1waFskuQdtEzjy2S02nqj9hlhDKRR56bcYA+tPbbuxM4NHzj74mn3Gg+J
cWhx52uEGLPm6cYVK3a01dA2GTQd5ezZySsRvI30/P/uH7oV2jAcgDs4CsBweg2lD50Pu0MyoV/R
dpSJ4hWhRSHCH+TlmuaL1R5kG4up2//kk+V+X2ngI1jOYKynWApdFj9VfpAJEN3hhPybiBRYIyRR
ZT6xBRQJvBTAkBFk3zhGjceC65kFHYkpeBuIE76FeznbVmjFUFnqFCk7nvrq9fVmwD7rOlRCV77I
xMN8NthHeAUls1CKcR9LYkquKHk8+cpw0E2GApY3BiwOJQzlq9xdR/QaSBCYcXBLUhARm9wd6teN
yzbNGQpxdgBqp71Pad9ntUk9uMIQ4tBHcPU1yKDutDWvu3vyrhCzrDE8QYEcEua5FkHzoEfBocAW
AUUz4/fK5YeZx2F2wQbmpuYW5eln+RN9cYzFicvwwjwGTOlD/g5SpVUNkBUnDgMOa6YbLvU75MiR
1ZMdbdQTx1v2OvKh+RXb6MpdIEfAOk3MEUM0hvMoizYLcaNoV2r54aMaoDt4dNEZDvUPrT1yAMbv
m0z36oLleo1b8x9d90sl3ol3EUncpQC2tOHYb7/YIq6Efxg06NIZ+0JvzMcvOhiNyWmzJucHEYci
ehNTuJSynRlFr5zFcVWWm3aLaEZnHF3yK5bXxcIOqz1Jo4v8y8CwaONB0ROIk3Qio9vEFhVjFN9y
4SFgA50XMHgTtadA2TM8+BEpNrnvTHVCGhmLkOQu/5Grg4gE8ZuajpEl1gXuqsUmAItgUne3zHwu
7+gyARdNdE/oLopE5bFRkHZS4CANZzuCh++Y/xrvZYO2r2EnBDJFHZiac0c7WJ2QVcvTWQX5kHlG
QcbguQhq/1U1zFn/BTxOIgwNfVcUrG4YXjNPS1hN8TEsETBEmheKHjIgASgm4T+/IhDCe/xdF8jy
cEInKxk2wbiPdeZNVBqGrXOHgWkMv+oE8+eSZtgs/IruBHuYboXtmsn6HiTmrOkjo2Rcqd7wF3Wk
9C2T5SesmCUW8DxyxHFP0zr8lVvtp4pwx9yHcROS0pDVszOF30Otgf5b6kcReu1rNwkcbGhtA77b
S4XJmJxslQW0l1MSeUXrqBxyC+S65AWp8Y1qtEfhIUi/uv40o+8CvZM/XZmITuEXU8yBwWu3f6fe
ZJ66dIMhDbPYVHs5Qjn0wjL1Hd8JLkMdLMIsbbqMxmiF/LtbbX6OTIASv/1Tc6/BFHsDGgCeJmPA
tbBbhWwyz2zdNNnrTI013dEIZaZk64g1ef94ZXEj5w7ljRQiusTM2W4E4zRsAmZ40JuFHrDQEqlH
Jd0YeoFqYC9u5N9ZsVJQMATatk0LiNwbtkFGj9CNNgAdQuoMszqfVgMB9VK8kOPGggkzo86kJ/AR
9E9sJ+e1vzIDKOpxK5bfyuhJK37agmJvwQaTieSKvfNt2qMcbDarCHeU2/6remSw624IbLH6h8su
Rctyaf6o8BVKjHtcbvq5/kf8Ae5GOlSccemSbgkdIEF/aejDCCh3MedF4fOCjdgja1BDEuJofM9z
S9TWvfgRghcoMBQ5kboZqVJb+ZuAzBpUIoBM+Rawa5aNcyHYr9HjGqZn3kWSA/JaIgmgumrBl8bq
NRDvI6zft/GtDe6UM8j5aSFj5Ffz9bPobqPhxSaeWHBizQc546qO15yR6IzxZNIwEvvIqi5ete2v
Zt6b1GM+OTrdn/hlNMvqfZoOvf3UH4tNEw6HhIrmoWGXBLuZnfJw3dCey+J3k+wzVyu32YXcIETO
WFK6/WK4l91h1ugkrP2UTz43nhMxXJe3yF0ofAzb5iRwmYRHvDa0etTE1/HeosatyIDquI9Y6REh
ZvDX+F70jzG6CcMcshKv2HXHDDMFGEAHfV5SJ0hBI8IcvhtCiWmU3pori89e9RiuCuRoqSu0jSHU
+3bfvggt3Weo69ToUxlONWG+pcVZNTxeusmCDAeen6mrXAFN5uWeFK5j7aGEf1p6ND5RpteO/EC1
xMwKsijeYMRbt1KmTOX816CFHUY6CXmuePN1lN3kaJP1eNOyKzqoF+sTfhfAIMVXXR+qOfYY7uah
jehekSanrSuC+uy3Jbc60QHBOkjt9PdX9hfVh9EgK15iUBwwQFduwpy88WX84zp7kK6/VSjjaCYE
fWXmn61xkMuv9In0RDfQ1lt6dKyHvThaDbF6e4lknfrQ6v/IE2b0/nr9wP/gtk5IhdzMEOl881Y+
XtUPQUIlbIj+pxnIzGY4kqkg5I/hHuH8bxOcp2SdoJBuTRJQN/BViEqsnzWUGeWS1F6akkbKJWqL
4R9nb3pqPDITdNNX6R7ldUw1jbCH8g7pC1tyW7+h5ufJrPhQa2b54WwS9YzXcRTJ5FovkDY2T0j5
XKPLatqnxKcBY/hhSJOX+1fEil306uQ2St4gbsme1JhXxMcIiqPkRulBVYF/sdbcGSsgb68lIpJc
ORrl11BvkX79Id1MGOxk2geTvVhY/QzrGMsBCVkBGTYW1A4kLOW2RZ+b7AmY1LnRolWG8a5et3gp
1T3WzYwcTgQ0yWuXtH4xPJJmB9Ehwh2iLvk3lTbYFVFhtUNLPf3DLEv4lML5y1SGHvRRk/m2OOnp
bGOwKzIOIDpzyadiy9ybgXoOO1U9FB4FcO+wi0NfgncmpMo9SqxJOXhp0VRA38g5bIJ7hXQWW6Fm
KD2ko2/3xSDgf6plCLwGgzjMjcJ614zSLJN9MeyztDOXLEM4JOIrY5d6RwEZ0f8qIp5MtzPctrtS
4YYL4qJftgE9Kzas+iNutkrzG/Q/Mm4ypppEnWGdEnImtwRXk6WSeFm6MXDzxexYkn+sSNhk7Bp6
zVlIg8dwHQAHX3WXCCExBEjB71huNflu/msDE4JnxiuVuM6axb7p1nV4YsKPAwN4RhCscRC2istI
uajAeMxXMXybnsSAztKn1TjtyQNkovIfSefV3KqWbtFfRBU5vEoIUM6W5BfK3pJBBJHjr+/B6apb
fbtO77Mt27DWF+Yc8076jpCtTYIZxr3yR1Rgd1GrC9F4qJmpoZiAXdF8GMSH0i4CsczldWeuNAan
rA0h2zE/yD12R+mZ3ojxgxIvkhhLEqSX9lvC/d9LYGe5QAmJnX9EIg9cA9UnPkvz4uO0pldHYMwa
KTwG+ZLCWz5hZm3iCXI4x5qtbdvsZDT7go3WCL2r4fcYp1t2IVi01eZPUm/kA8TnwjqqwIrzF+EU
CdbFQNv27f//PsQOffUgAYZkl/4DlP5kSc+A6VuKsVSPjmbqtW83Ijxp+R0IGy37ZuXXM4QhnIni
vCAHhGSQMObMREA06ezXgrAcUQlSWlMfYCrM6gMSKYOZT8LD8GzNhc85rwlfwH5z7dy0hyz5LD7k
AsmnDIDSQ8p+YwZlRX5nW03/an7LQBYKeC1QYdhy8zTL4b5nCeavKf5Gm4IXnau2VIjfCpfwL8Qe
2RkRkGiIar3Awb8uqFtuJJQbvof7zNLASf9E3+F3OLjMUvmTmQJZgzI7xOubFqz8kVfw1KVoTfno
WXPo2n+1eujq3YgqA7ZYDxEJgi9koSWtd8csKgPBjBQNLOL41wJajMPvN5SwGQ3suhWJwzjFvVOD
aQpCthhkG8onHRJ1bexi8xVqM3oyI1kyN8gV9GmurvyO6I8apiwaWw4d2Rt+jTZY8lPgly6DFe2K
Bdip7UDfXMpc4NQQff3MpHYRQ0dUgaofKlqsGjbDsxJ+lJ/qs52Ypabxhzm/nBr3a+f9GXasOimd
EIAWYg13lmhzqBsPI7h+Jl7bqmZ6338LvGpSoc0M8Q+/iC2jM9lownJ6+DtClh3cjLG+VciqwFSA
66X7TYIlf+4ocrtBk/XUcM4vplkIlsM+L0bmXx4/xZbTy6i3/rjMWLsbsG4WsXZOOmK8rE3J/ARm
6eAyw0U9kWw+jdsxozWXorLK0yvT6B7iPAizQ2zYpfYPoAtBRumNmNTe7hFuhCwZHRAYuNJTiuMI
7kYT3aL3KYaTZ50plt+SS20cN9dKWiXDTscQ5H8bGp4/GqIFwaepncI0KI/p56/wb5NNb4o2EEyP
k7dfW/GmBGFH55ERcyGcQ8gfokYEhOH54bbfZAxthnWoMURYhI/3TvFXZSVRqbuReCBRnvGpjDgb
8GNiG+lP+7niHxjfSK+ObX4sgU0rOzFlfAdWlzlZNydylQ482WTdRhQJdFBPZnZICZBRTgyj2ZEX
yj5I49VkamDvFtdgCTKVjERishgHAgqw2YhG1H7hPNW2DYlEC8qFVj9lH7fX8UPMC6p0Dr9ggWN+
j8qiZJUEiYMwdFSExDGg92haR98VZozqhacPOwbqwAaZPO6DTdhuff2ig/NhTNkejfcXLuO3/VeV
hG+iaVHJCeS0BaFKC79jRtdoS8599LAw9DKUTAg+bIPRM31ddK9qFLvzxmOuDV6RoBOKr/Ayyi9F
/GrQN7PWwtO/JBYxzv/p4PUChg6t8+ErZXDrJgRZ29j4ND7oQtDlMNzYemgMoQT6sG9OgLP59fIi
JWuAW4fxKX9nny9hHWBXqdHGNmsiFQwRkc6MQUQ6QXjJdR9tOkj2MnxPkRs125qarNkJhzB3zow2
5Bs3kg6f5AwlxfBpgObazJbOgmh/ccSYBZ52G1q2iNxTzO+xPNdJwsM6T25s/rS688D806IVAPWz
ZLSdaasRN3k9H0lmq3eSsWCsgtwjAsaiYrH4QEZQt+GrGTcFAfCYnAnR8m04PTImsQ0zL3M36vNC
WXDhgpNALW+nwHf7E1xlbEEM90djpwVnYLxx+zW+UfthZHEYjrz/oTMeziLUQdEFtUNclVCtJIku
/y54/DhD7tkRB4+/gMyidKiI9hEZDNEXopUY9AvWWKTJiIlQDLDsCvafuY9XD7lswtxdQFeL3B1O
JquwY48Qh0oy9XfDuDWvCRt8eW+eBvGUDNuPi3sKwtUSzid7TdVjnqTTVsI6QmFc4w1GnES9ylJT
/ge5Dn4vXQKUbH4+GCMCl5e4NzwoV8DKaergbrcO1kZhRbaL2x9rqu95+YV77dA9+UE36wKZAggK
7Z+gbTgLsbw0rS3O412zGM1p5kbmKZvko/zd76EkhlOGE8isdXJFcZtyO8S2SvsGLcckU838D6e+
aX/w1/PbhnNyJnz0gBk4uGOYU88s7CrUGHgdt+wD6+TMVH8VvtesSHzAPeAGxCmWi0Eb3RikB1pO
ohm2IzpuYIL/SOzWdwmKKDwiF1O++K5+7DV0/veWCvH91YPd6t1Ws+uSFEHkOC0Z89yh6LmpTAtG
5iSFO1TUvJ6ZgxEoj93cWCiwwImqRzYBrFmp56R9QbVZjmfeCyu4hvqGwwR2JX1iSp/9KNlSKWcZ
ZfYHjKQXO2xTx9rWFbd3COEhzjZ0egzaK5Z2lv/zhmYCy9Eh+nl6IyICv9xefan+jXStzCkFPt0R
wRVSoGKBKqRAoCEeE5k89AW2eYadqbaU3s83jxdLavU/pLUZolsCZoF65PPhLsfHrJHK802k37dg
Wx6Jfqx5hXHiiTBwRaEdvj3ydDtgILmj/tZX3jKmq6E2jTd7cgF27CMHyNtpvY6upb3lqsTTP0+R
mE0a51Kc9zUTirkRrKJk/XkZ4HVgEF/hFgYOJ2MvMFlj2V/NWE8o8/cPPHrT2iEgIycz7/EVusXa
626Ac+7SikBiwDOA+WCcQ3RA2DFfhwf5g6+feBE+I14P2zLX6JLZRiVeXTiEbje/ZezyDjMaNGz2
8ETxcPag9iftlqTn5+SMQCP3TjbcB3BMxa3O/m7117L0yGb0e8ndn38Ux/QUY/1Z8VWKck3BRG11
VnmL57k9Ht57HrZ0P7Y3dYvhQMJmgWnFLBb9T0Uy3Tj7I2KXqMWJbt+dAUku+RmzXMjyBVP3xpMO
8hGsmTosOmI6GDf3IRhuN94zy5hxj/zHiERBxQhYvJEKyfiThgJVs0E0LxWenWF4eaW/6hrbySy9
DI61Omg/E+GfSETGyLkNpTBG+r6QK0hR8/f0G3IzFOHJI2UWuuMlAFkATDCabfrtM1qAJGKkTlwc
2Q8QERnAdk6Q7tkFgLoKFkP2RcnGwlWwoUiKaMjQsxKwQaoovzl7svHTl11wOsDEufCsxf5BRiTG
QokRw6ROX7BLBUzJ80gTwGYXNnChI4CYc0bo/bPRVtDbmMl7VbqmATCW6e+0zGUsyOLeFh7IpsjT
S9xQXaF/NkqnWlbmNkDJaZBruSrZz8HFQQPeQUkie4N58U5sOckdE1uQcYgPkmkLbtjb2k+PQI2T
iR1+6JDnzpslOEQby9GenaDevbCACPqOg9oAk3icNJ20hwX3dx0z5LokrxYclunQY/JxLQbVyRuv
8Bo+EKHsYeop+SFhHPoDpaNi1D6bHB1Uhyg5pP1qOqSXmQGVGE7NLKmWyaWzdsi6of58LC+kh88P
0bOvPWPcvZVVrT6TYG1yVJX7iSQzk0yHTZzhSGv9i3MfQhoRi1QgmPQ6Z7yFEyaw3TR/79T9LI17
Q6oc81jTayNYMTYyu9og3tmux1Xj+a+QoZ86ZwUzlouEER8yRX2hzoNT2HD78AP8szABIWUutj4L
odqRxaX6gw5sLwjXnMo054jCqkaAH85uV3dthPiYkJIL5qsegVK1Y/CEaMMN/0kAR2m1ZmHriuzY
wD3G3hsEnIX8Ygfi1wp+PgquV0J9Zjrqlz+mJzlyeAo4zgZ2qWyXqTLq905IP7ZEuaiyQl+zrAbx
Zzw4XlhP8CT6W8DbExaIYHOuvzvhtRir2b/yS4bGNYDTdSBKVT95y3pWIcYptOPeTn8KYePXp6Ra
EDAJ0VcljPnDK7uUkEedxjcsH0bpuwIjt3oWo3VxtYZNXGykYSudGJyzXLuzyYnw6LdfORucjDOp
gtHsgtuRoi1uP8V8NFDOUIDtk/ubWdmsQocBbI/tCglJlOjf7bq95Ti1icIjzU1k1Twfepdx6EUw
oHfZ2shTM+eK7PxtTs23sEA/pAIAWHJpKrqTHK9RRbDWWYYqDPQFWKSMQkJB3Y///YM1dFS8fE1/
YeF6PaKGluIH+Ku+dJmpQm3bNg6r+Rp1svCVFvxyb0rJJ59pv6Jyrl7RGQ1ces1QXOdebC1ancUn
g+DV5xLIK55UfodF7pgdaavXnINL8SwKjXFF1UWkhCf3S8O/4Ecc47sZLepiFZuHUYXwxVKldBnj
tdomKJyq2wJzxlKAA/5N/d2vqtrGyy3iumEkdGqFffdFFLKMjE9irkeHlsWrEO+jXztTI8BlT46f
SkQXPeYG97jgxFy8eBOQcLVPiTpCWigZK59/MTC+5G6SshEZXoBMgWA9bvKAsGjaJM1cmtuwcQGd
CyVND8KOgJxiVz5aviNrx4o6lYp4h4cKFihxvMjvZuVvFG/F8MCARUd7drBAuZ4Mf40sMBFIvi2b
9CBVLkOrmTmsin6JVIcuxCRDowy+ofkd1OSmsZ3o4RZeGKExJo8g4yk3Uzkj9fOzjfng7Qgp1+C3
KJJr4NqvkVz5/4KAfR1Pd8ebyAajQI9Ay/AjofdfCUyhun/1X6F75E7miCG/GuZbGFNPJXD+4kKP
hU5tci72c+3F8d7P/T1W1+4qtVcMSCGCr5BA8AoMGZO+gXDdWW86BtF4v22xIAZXPzSUeqa0but1
pp7HbKlRZnrpK5aERd23NnV3ZA/5d8/z8l4wZhctdCGYje0BvU+yYeqkGgRcITfqWFOM2avHphJv
OJ40H8HBXkTIDkKIjODkR/PvQ39XoWvDhoV1xZ79sJysOFdZPYjvL9B+uAgGxpAE2tBg6JsREGPC
Prds/oT2q0cGJf5m4F4JGOd7/8yblJaK0YZxKuudCvYU5ycPiLYzh3tgoQaijCkIUa/XGv66qS4I
/ozmwJZIxfsIulT/y4SzUVxaVBpOnt4VPgueRSgIi/Tls4b9eOpj0ov1aNtY3vlwqIotkAfBOPJ7
RQIgSneL0b9OeAziJnVZFVc//yH/TIwPjT6PeLP5cd3hxAXHAb5evW7gkmu3z3nJc87wbsu/lMd7
SV5kU0ERrABjDOzVqnKn3TOpR9ClM7lUnwPnquTG0jHLv6aUSa/4YWyMwUm1REfj7pIYZzCQJRWN
oO+BYD9xS3pi9q+IbzobpeEvOI3OwF/Rf+fmEnBcALc5HHAy4ikZ1myG4PhByOXlHO8w0qHaxyQk
iMIiLp6aHyOCX8Q0EaX+D4pwEl99hGwWW5UECwp4bQVbPCCU7KunxxmlDaV42/O3IWvYUT5hAmAI
4wPeCKkZocOz1UCuxCVLoB1tV73zT+p4SoOC1KyHgKR3gub2T2TSTBat+Dfuvt7qvmfJBggBHwl/
ZOCsFAkw2Ii0LRoHGRpSkNpwiQtq7IxONWHjFvKYKDIVmcyCo96jduQkYW5CIyhde6SW0foDMj54
RCQUkjyk48V8qPJPQecbgaFfjSvRjpc1Uwhiluz6RKNAGUL2auxAhu8iKF/oXVboSFFPzBq3Xw5z
8VhxaAHgBUzfeogthoXslsOBSoMHhSo//Rk6bG8+zf1Igeuo/GTagOUaf++b6pll/C4j7eFTElw7
qTpvolBwzt6ZAAgF0eMHXZ/iyuxSOqtcFh/AvhiY/PxcK2B/sbqR7tb/i/hdorIKgAgCK3Ez8VQL
fx3S2gxWHwKGU/ebvzXSU+bFJFfYakQkcUuzN2TtdMe/kTM1+Jwmej/u8gu/4QIlaxK8jA4mSLTT
F0lLLukMtOUgAu3SbfV9kSlIhj39Tb9QziGHLEMKfW3I82H4pTpFhfduX7L1kFhngmgqN/5r4rp5
6klPD9YzjHJbR8tIndBHBhqO5RTn5V/0ihsMt6pUsBnCcI+Eq6DOq1Hm0GwayHMjwyGFHfkytNVN
E9jmnpEArvXMYYbEriWpwTnOIzT3VIsM63AcA21k4zLG/6yIqWS3ZOy2FsKDnVvoLBYpAgUKH5GY
sDcqp3KKDJ+/iVxQ5+Y9PgTpPNyNQEfEZc3v21+zjxJPGAtGdUcxe2MkZvjI3zw+H2QvSPuev2fJ
2iwFOvZqz1YFdXyjs4i2CZ38xyUEcR1XfRjOb/Wi/Irwd5yskm5+zuvQaeR+zZVgi9URSzrXbnuK
EcTgg3MGPPEIPdN5Wh7fBzomZvX6mCyqJzNdkulxDZ5Uag5WStY5BQvoqZjMDLoCV7noC9QZpuEM
g5eBAeC7zBEX7NF3sePIcq88anNMoj5LFIA4YfJspIVl8n5P0BwQZEW/LphsISLIOGKwyaDSO/cs
ZhfmHbUT9zQDRLTJPBhjtkUzTDwD8Qcen6ebVjTokkG39d9AvrGa+y86PItaLJlTCKjmA4NpdiOK
lAVMY7NN8nyFM4tTowymgMoZ+EiwU2/ZFnWvuVM32/EhIu2xmFvgVOjC9g0xBOBVXBRULvqVPGDw
lFWzBctTEpdXH776HsNapZ7AOCXKUvrGgZ9ykIW/XGxdRAqanfyyY5fMG+uXoTxmSByQ7YD+/6D5
sj+3auIPxTsOmjLbNydu2/FSVthF3WAtz/1N3f+T3zu46zsIimyiUNrdeukrvFAXTQLhe7gECavn
N7Al/udl8WCaM1lnW7KOsLMVroqJoVuaj+BNgGeGVeSnarY5wxYLY1LNzTnTDALhU9bXUMhs+Eea
uDEsp23mWQXFfo5ZLfMd5Njgjxk1EVzAivazoUEUHJKCd913hSSGY0LdstYW9G+Rr44CHHNJvMVh
iojU6m084CFQdrf/0sx7Q0s55Fvet7b9NWpyz/GnEY3MQxl7eAewL7Tdla/SnCzrbBHaUW9loC0t
1E3+xgjYXIE+Ov7LQJYn2ho7gY6/UzWWYofRbyGgK/lnJFNeDIUefowO5LHE6zET9G3fYOG8KPgO
q9k/7Axw+hg3GalH7T0lor43pgHExVrjS9MWCoEemPGoOwZK7beBO/gWqwh0HQHP6V914NkfbM7d
Rc46aU72xoA4TNiAaJFX7VedrlBX8cAy4eig7dC2z96/eogecDaJ/bGeQKvmmUYGQS8qnWnWQt6X
1D8MKpXxHiNTObpGvKwOzKAwu4gu1IFoxziOYSgHhsbkSvCmUI7hxHPPdJut/YF+maEI+MVpPo2B
FrgJug0G3kPOY8if0UGWlmwiX0cCDrv2azCOqEB0dldY2EOYHkdywyANzicIJsWfSlYA8mrrANme
9lgJ/2kZA/ppMptc+VgDmhXKAxuTPL3+e9Epe4uyPMeCyGDqS0VvraxQ9Prz7la1O+TcfvNMwgjk
+BZWJOribh1EjzaEIrmOS1eM922LF3GPh3BEImhCOO3+rG7mseKZE7LZkU5M0fPZNsljmjQzb+c0
D5m5oExaZI++375JaUdl1319gFJjtfSp9kgHgCZkLN/WhdH1GuYPgyTenfPEHGocSd5xyPNoN9BS
mMiD0VrQsA4oXCu3aL40VA/IeFO7ECZSNWOQcIlElkJiGjI185q11efgy6vwopCs4MDEiYLVKO+M
h/aAeVzv5B1nKUyVo9Gvslu25iUifpRFONJrFVKBNI9WyhdpF7L3mbPgzHSW/eEeRdgcXStbuSl3
vdva0gPDCJsL60ktE20BPMU7JViRS1FVZ1G+Yg0hOBnCJcsGtPWVcS60b1FeWtFCgALDhJZdESsK
HaXNbx/9FjemeKwxATr0LlGy+askeOc6YjL+MdjlzrSHz3ag81Cz94QOMzOMLoxIbqwjsejMZOAb
NorArtx/JrZDjxbjlx9scYsBs2DiQMXnhLhromjNvqTH8E9VRBxOsoUiGq7O5HZGc+XBar01cjbH
DMPJRKTdlQjppvnkW+VpZx07lSWYKrpsqcq/4fRR7JzxyNxSJaZQTHr5OU4bDJY1dGeMDBoneWER
4ZWp1izJkAvplTfFWfEaDSvqN+3B7J0sHIZpPiwUl3WlxuAVQKnY/jHkBs5ZMFM9A7Itt2eELMk5
HPGG4gNw5H9yTVz0AZmcGM+ZO9GCykxAApj/KLIm/wmIBCa9Vu4oIOdRQEzLB8Zgvg9W1pUilwmh
Ja4Jc2a+PGiEwDlwaWWPcTzbtWDwGhgesiv+iaeQeBXuxx37Nsy6rLk2vkXmwALdscJS3Z7+fzen
1SdvGgwzsdMmPEKDLLp56/KWYKOj81ulZ4nxbXNQGlLt2SDMARLidRK177G9cM8KJMbDNEA5iEap
Q7EGQs/W0O109FUtgm+cGumtftQ2PNIJRTnvYk/H7ESxW65z7ZAP9yRAnIId6PEBC1cuVA4frJU2
xoHXyMKAi8R6fXAXAFFFycu3vpv262drZbgxodRk2OxZ/Jeh91mRy7SWFkTD11/vu8irhh3npgmv
D02RsI4EHIGv4bPkQU/6i08Nz/bk0y0D+cqIV9W36PuN+kGljwB+OjnUJV9KIwOG6SQSAV6ruvVY
6bHMgX73jyF6gxcCKvbwtFovEZY9QpBiSw0Z4noiTZtg6LV4Q9MVOw1blOErZyRYX83hGfNELgIE
/NFDvY2EhSV4PEjHwA+k/ybUisnoBhTEbPHXNTLEpMGwvyApkj5T5YHuRs+3jkaB0IXlGZarVxZs
TG2ixYJqSYc/FAQ8jSaTQhWxtdY4KWq1SKHjIo1UVNcfdKEJVNTRhGjP9k16/4mxuqiEh1F9dyns
CZJeXZ5I0k1TWLvslpcf4UtlFtYkl7K/vHNPz6yZ3B/MYuWHADV0NrxehSA6VdQ50TJtVjp1DKkX
mK1+SLbtS+GzjETHkJIFFaU0CtZyTFN6opKPLKWleyzatRQRGkxpFC5zC0jkOt2L/qOw2mWT35tz
bBdnGTwhYt8C/2iM8N6s+SdPvaTKGXBZ3NBKxyouRHZLkP25jIRghQDhM1xypP4xl0f8LAYeUOyD
PHEiw0i8bHlYzXSGWKG/0eu1FB0AVdihtcmSvfX1RgQO26jfYoAN5aXxyuqb0CMHQrkwaFcdSUPG
SlmCUdlOJwhXdB8/U/3nHXxrFklK52Tqv82Vvs5a3rHh0WOExEzpyGsN3biC3JmPzkPxrmZXESVX
iXk7ly2m5ORUg+3Tm5qhCcMQ2HEfDLWZupCStc60LA4r2mnCB3yO4DvuRd49pSNTmJfPiLqNwOpo
+lf8ybBXYR7E/yfyvRfZNrfmgKJQAe0gcJynDbC5GLeWwHU9bDNzK/PH5PEvyecy2NIWX4HR8xry
neYAKWLiA3zlPDQ3NkZhYKFl4N4WWR2oAs0Ed8kyP/kEgwRw4Rc0GD4WiBEgFEGLXXSNSZMcD+08
OLzveKYUEx8CvDh27e2v1F/DU8ogdAlownThQEbZKii/B2q9Hz9YF8FBna5bxZ7CuYodun0N63qL
0Tv1uQBWGnJicduF7riAOgbrjY3mN1dYX72amIuZM6sGZGjyqjLbkF1ancTHbd3zjvLPh1qGmobb
e66AMdZO+h6oa/iBc4vTvl5UjKDE5BuASgZvFnKrbAfCVRk4I+Ir6RrkBl6wWCGNEwVbeZe2vw4a
UuT+0Ry8czAGxOrV/ZaKT047JgciuhMwdvwCs+yYE3vQ40j9aMcSPhwF2FwT0OBwAusy3v2nhCTQ
BDgDhzPAJ4rBGKtUBibCETk1iVxe8YkQbcc7nE1e6GBaJkZLNz1zX9BzgEExeG9Wwavtnk3zKACK
Usgg1gNTYLktm2OPpwKMsGz3X5NMlmmQjf1aYc7sE3RQ3UakCFCh7c88GVaf71Sb9t8AyTRjKqTC
Zs+xDWpgfP3T/pgTpiyUB0elkTV/5e/JQfvZZ8WU/oJCEUqDwO6VWU2wrZbKD3gvDOXSySKPXiYB
l3OAsS6WQgQqrL5YVHAp0BIv5F+kNvJOw4PAuSUexdqYITrBLlJPxgzZ+ic6PGMRGptzxNB3AL48
C49gMaahji3Xf9wpGo4bm0rOov2Ya0/+cbGIFm/lR71pL4RkyffbKaX1Gy0Jpwq9OxNP44I5mP/S
vzrN6zysKYV1qDeZ5qCrINSV07sOiJmXqx0rsrOugjyiiCO3mb7jjZFokk/gnYq2sXVsgz/WGirl
X7QmjhGFhWf8cFPT22PHwnhIRfUOt2xVhkWpcPayNLDOhr68o6DCWsRzXFsMpOnwOO0IaIhoZCjZ
DSS1rnqpOLjWtBs3yXe0jfrzJs8GAfyMk3fe8x7G9CJM6AQ4MaojgYVjrAYC3UJgjz9/qbJ5R5sQ
OfWGyMZPLXpiAKEPeoF8A1zwaclAWqfxRS1vOTuCZKsHk3RxkH8ykXRKxg28XbCaAk/qjvG57R7v
4UseAMvb6T91U1AGZc/QE02WA5MwnSQO9UlzBYA5Mns2/JDJyoMm7huxd1qSi2x/7Plg7H3WA+2y
8UhkT77rnq+5ibkpzpznwR7izi8q38iGdEJMw/T4/OM/Ms/81dQV+g/K4Jl5LYcJts4UFx0FhTcX
gjPVUSwKZzTT4opckrudQsfoV4j86GGMLzhaZsaTCn1vof6yOwBsZfxJfyaJkAxv+xPu52LBUY4X
fBvzOqJUwIkzrLDppPy0jQvWJ8AhwzD1xX8aVL/K085olTmPPR4L1IEAWD/YgANg0WeeVFJ/npn0
jyu50di/MLWM9uI6/HyF/VS08h3gqQq5+CnK+YGfCIZ1Ya/TceDWWwr+0sSNjhl1J9h8C4hput+6
W/JLOcZsBrt52NM/REiJl6LInj5R1iiF5PERAlyC+7ZOP1vpGnnwqyds13uyF+qscbFTyLtK2CSc
ztv/lmo8zNRTBc/FFJqFq4aHykzdRlv3bGHBNpGYfe9xYLlYJNvAMb5wsKNumIunbo6skNYm+CK+
IFX2zF5oBvQd/wvGS+KCLoi1aHD7eRrAmAY6G8JyoRvGVWZgbHKnlDhz/wG2y15HZX8y/IO0zGGn
jxtaATpjolyiK7mlnsGAnQkpK0Qzues7lm89kx7K1s6l5w5yqp1VGzGDA+ng88wtoJwH94RJYfd+
0EWAZ2lZQg2nosLze/blawuYq+MJ8n8yuEfUxOD6xEvXusZrymtnIC2TrccHZ+LYIT0MXgLWl9Q4
6tWu0vHmHmL/KCIy+kZaj8KafSkdgYmkdNdSATMb5XZkVujRkNDhIjwK2NDRERvgp2gGd6y5zKJe
iWwn0dUB8FhL2m4wV5gbYxU1K7OPmvw9VCrLj3oDDm48lX36XgLzJazHvKDCxDMwrVgP3exPOWA5
Yy4O9e5DegEHNENSiQRcuket3kMa7jwCiwCkGLEDt1CGPXcuqwVHOYrfqlyf4Ry0+0DfkiCfYpAw
d7xjFfBfOj2EySfpv5bmLW4+sVvB0XzvOFGHE8OPac+Lvkw4lKY9sEHeAmeWy00JQZHkihn3KUus
7ont2ECl80APwdQgviHGIfzEEaUdZY7w4EVrPl6Q/SN2L/1lyw0IAyHRheZFLtdZeh8GNN7RhcRe
Nb3jdeMt485o0NsjBRdogWd148XjEqQmVObzIG58fnjtAjOCwRwT4xIX5F0ov33EDFV8FHM3x/fW
r9DIMsI+8hEQBUMeJK6Xe8gpt/xTnJErmojs921zR+qnYNyg+IR2Ecwmh3lyQgnB3BrPms/t0xxU
lCDM+5Itv1FeU2hUFv2S4Kn6BQETwxdQLRx5/DbRhzYeqA6Vw7T7wvUndW7P7veB5IYROH2ffX10
S1D+qI7fDqdMBaknai+Ty2FwwSoyxagmz130+kx+Z67DYMkAlj6e/+MDMq1+s7qY54w2l3/vPZCy
ag1+EtWydiCbEYlHcp3sumxosGFmAkI5zNuItGaoMBnkAGmUHI4Zl8f2Xd0AAnVr3eM5S+bWoVoT
rtvrPHvJaxoaSI7WHuFUokPvPNpi5JoVlNFTc6OjyeMvYI9dI888dMuaXaF1wZ1sMLOLjlVOhy+S
tEiFCyzc8Y8o9Fq8SnusBDM8sXWyQJS/6ugunkj8+Nk9Sl4ppnIBg4FPYze/U3dIiNudTn/FMJPY
1uHGmT7xHWPmBpQDr3bLEXRW2ECjkxGjC6BXTgXfxNQDtfWJEDpc8bn58TLTwcRKpA+iCVcM3Szd
IuhEwP5h4rMAh+fVfLlvnz8sPHkGOVBGdlMsRVjiUhlVJJxvEGlikaYU5sV3Igj2OWlhpDBxdbKR
wHX75L0zQk/pVubiijSH05N7N0gvWYR9lSJxlY6bp5CwlqV95JtC8sJuq1l1XkH9Sdw9Ivc55mCN
6SuOI4Sn3QPly6issdEW/dMC77OLz/A1tXiHJB8lH69jvo2dgnnPD/MWqdlb8RoZTwGzyURfQDqE
Z3MFZ4xBOO8Lx8ecVpxZj6HmTVCFuyro7ytiDC6xdeRKBA3n1waJfIlzonCF+GB2Xx1tmtF8E0JK
eeTv6PLR+OgLfGxxdtCgVWwpj/xAooC5WLxPDNtLA50ML5iJtH8lmGuzWrLJEZacCnz+6kY3avnw
OZClrXkaY1Tj/Mj5ionLFE0I/niOY+lKbmr65JbMaG53iuF+etdIyZXyBpe3GGssErxyQo/L8h4v
Dy4uNpDTvoEDSNEPzN9QnkOWHepjiqhSw1ry4p83n22PU8yaExCcT8eU8tDO72BrTVkvNH10ayh1
HSQJTGYl/i1Ea6xT/yEH2IqGUzGZJwWXJdMM0DfTAc5S8CBZ+0zez+KXj9P9asIfBxoNLBI9Vr80
grZ5h+nbH41Vi5gIBNlM/Hit9TIYFduMHZaYMAiTMf4Ni2gzkmAPYRX6vkxkHycjVgdNWYmX0h07
F8m2QjXfb8Mr6G1l2VLMX3hUZXWf+Q+TX9fgXzhl42ildauKjQFnzpifsGl/FHCK3ZESXdAXClKX
mMJ2bm0qdauhu4abnJF25cdHLhmgMHn4GngwP/P4zGueQ83666ftXHaiWdSZvaFxD+6KsAPMN7ng
0WjG/6ZoZFjCeHvSX50hKZ1AT/rra7o5sbJm2w8KDpvPTW2F1AZN3oBBaEbkBE6kK99HwZ7/wfvK
/hW5MWIucW0gBQAuxcKHMEVxTqBptsog7JGTC1i/w8cqjTQjVfQYOw+hI2fFOkcgWd5iYR3jFiWU
kxO/jFmUdK8k30wDd2R8HO7qz4f2U+gxjWO/VQX4Hh4d4uMjbRPkeTB5mebysAepqxrf03j7E1yM
Hyk/VeaxqHbZJAVqF8pfguTBYYQrbTS0rL9tvvlcye+SGD01vzJOyfgrAwfALnVeAclkaNL+1NWV
GoqRYXyX2AbAVMZXNn1Ti446iZBDl9e5Z+tZQTTSs5UvLzVlcnqapSN2zUz7F9CrdMNcdplzVyQT
EL7s+Dwqf/wJYslQdx0VC1rFVQUlsY82cGdrdMc0YnRJOLkM+WnCCk7IbogsqBmrXEjAN2zfoWEn
W7E8E+3lq/sOE5QjZBslhkzKyEonKvDX6h8Qc0kyVPecWvwtdZbONB0JmrGCSeDj5O62cXrJAZ8S
l6TlyEagS5goozY6ChWc28+CdZLY/w2f+xtKKbgHfozDpi3ZpAEloSYOx7kENcG0ReMPcBB0BVVd
ABdie4NffyhdgLWgWeYr5kMi3kwgSsUqQyLW2pW1vEUj1IfZR58NlEyoB/hGeDFYzxLxxENvLNDm
1v2ygMj9dgsM94UdcxR0tmmRBLcTQ9bsO+X1ZDLMAckF2h47eflmQ04gCdHzKzzsVGEMYo4ApVOE
+S2paDM1dLXVRFj6+ZejCrAWFfrH4cTpZoyUNogS/3gf6EacZJtLmyxfBYSerXP6rXyVjf8mmHb4
oI1sli2khf/uN0wv4THTt1XJVw/ObU6rAhtmJyk32jwDW7o/3U+EkIBfJMJMOQf9a2QD/4QxEKk7
2CCAB+rOa19jeKacIpksKq9THnK0QjMQFt//I+m8llvFsjD8RFSRw61AIKGcHM4NZTmQRM48/Xz0
1FxN17THlmDvtf44qsdcuQF9Wzh5ObVOJAgk5HBj4dR9DBOZuh26Y1X6ebqOmaQ3C62zYYeHP2o2
Ejn5iArICDH31ltA2X3q8Al3lsOVEwi7XHNU3SMaNFeIUkJVhEbnoYtPzlhMCY14516Qd+iHsQhy
ri5tiNqRgYDivNeBqyFYnBjcIYzXvLFsDL9L1/bKmnEGO9IP2ioCcoj7UGj+kKh2sLvmjKW/3+Zk
VaNNXJECCp4E5YGVBtDrI1pfIsoHVuTP2ua6KN65gpJDln+0v8X0m1Z+CdEAcowG/R0xAdGO5Mbq
vQufZSBhxejPtYbDgSSkbvkUD6/19P4yCQ38VEzyn3YF4ivz0su7br4S9ruT1W1bP/A2MeMC3KRe
+1iU6WyLDV7hT/wsZQjbvNQS5XbDrGBeSPmQU42gv+W3V4/ie3wTd+kMAqVvyulOlEKOd/gQwQ+H
8w8/OsWYyIRCE9UECcqe3o6edRfIx2JnG7jv+1+xfQdYmxEpRb/pd4G2mlVV+aJzjf42jlVsG79L
sr/LtM9ZqsTfGOohYvAFgsrXXwR/dj7UnjZ7+Ao3fLDY4TykJUi/BnxGFNLw3GirwsJM403mpkJ+
BQakw8z7JV/e1Nql+SEgolq9MLD5KU6t3WT+Z81oiGpYQNAudq2z1X3CmJrGAd+nPj/V9MJfkdBl
t2TPES7YX7V8j/jYRCNG3mtB6S6uGHuiEfKLi9MwCAG08wd2hAa4A5Gzqwe8UevG8PgVcaDm39GD
YemGXYZuGn7Ff2ypcuk0xVZ/3eFVxTOgdEPGKul8VkLcgRNhMUzcP+aPYtpovPGG26lYeI8Bzj2i
4f8RssYKSQct5ggYEECZHVwVAHOebfjbROGTfxdRPtdnmTuCaSfBMQfdIaKK+imS/vurtOZJVSnv
8zplU4NMvJaPDhAY3V4dwsL5s7B/33NjlFhagabVdS+e+MjT9h0mLdJhKO5CZcAvLKv+jJhngx6j
7fbkahs0Cx6pEBM8Y1pFxyUbnLNboEbqGCQMrjzKO6L7q1058I07lbLhtBm32qMCx3pRX/LQaR55
/WMtrt7BUFhQwGrrhzZscYB7mL0wVXMeZa7dejNoeuz2mDSd+JYjFMxnr0cUSaos2CZCOiAF4uwp
dThI6S+E3rBra25B5HjMyeLpRd/L64sHCPHbIjCGVP1tpwPvVytvoTj5KqBdKobqoH3P2vc+3Ykw
Mdmh0E7MA3W8SEwIXzhN41mnMA6mAYajMwATP0vF6+7S13BS+SGokdz+KNeHisqINdOmvNW/URwc
aX5AgIKNb36LLECO4NapdjPvwP4ThSAQcvDWwWnEC0hyMDmD3Qf25044Rf0eKWfwzUEvVA9Avjrj
5POLkfYt7zWyAkbrWtzEP7zs7HeUaN2yU6cyWmDmXXKHW0xGKkwawezNNiAJkdEOnq1ChEKlB2rT
1PJYwrRkK2Y2vy4zPcwLy2tG0uiWRFKaL0gyJkFCpfpyg2jOFAkAuCwIOGAGqw1LYn6YJDDl+YcY
z3Yp2sisf9ReDD8v4wyfwGwE2tbw01ZWcQUzFHjmInp4hgPeC3YBYOjKRl0TXTsyuLnTI3I6mQ45
Iim2gfpddAgOQ5vIqcDFCxFqehWzgw9PySv6p5RfPH7c42xZpoQ6zlHVcRX+9OvetKUZwTs6hgPy
KV5qeXSZUc2P4s6YGuVey/JG/yM1jUi+bvq32GwS4MPY6Q3k7+eq21iSj+2ogmxnVgYAJ6TNSZq9
Id9nbcluydgTWBnOBfTsdA5hM0NH7FYEl2vUjTjR8DBHl2xSPvF8ySrdkORGLlkv45PcMqiO67p5
dpY/OLx2qAdNPjLLNooza9DMY/CRAyJdun4VUJ7Mc2LilpacaXxvy90iXXqt+0t5JZ0k0J/lGylR
RXvoMpcY1r4juBj1+1Jw+PqS/r1qMNxV8FPhaSIncSRMh8wSZEfztZw2WU3b5I/hFXsGJ+0oAkUa
7og6r+axW4sQglh4KnJF1y19li9WJqr8loy+juXN3MSzO0/r4nukXlGDTebysFFB4aYRMiRfDpY1
B+4elbWFxIreX4qm0CgTMlS/FeJR+4OjYfSKUKTdGmtl/SkjAkhEPcxveBMXeBdJcLEGqB+1ZaFH
FNBLpI2QWWtLi+poXRHiyBc+rSl5jJ5oUxnrU8MjiAjuglSrmh4gnNALwMHz0gBFYkDlYQAUJFbG
WGOxnDmFhnVi2NYPyk7+gYGFWuISXKvIEMgoQcrPjT7if1/8KTkxGX996+FQCrAKcMQsR/8upnma
S+jlwm4x+Bf8stDRBGd+zMnq0i8RP7uWQCEYODLRcalFN7LW2sR5xUcKbinChUl59dzHmj2JjqEd
uXik1xeOeQQy3ND9JWJkiZxHeCbeS/C4b8XncGkypDl4MhYsjE8lKw4MHMYf+BawFhHCXOroJdpx
zcwTt7bDljARnoR8YvV6WNkzxatF3NbIewyftchZyB8tR/R2m+V6JHtd27Shz0fVkywBuksWp4O8
B4UJMQTULUVYDHnd3ycSkm3+AaQhaaQ0lgwrn6CwpvO4GF+Eq8eUx7kX4xMlnCpuinkNUcrXK0qo
kd6gjqoa2pJsDI9vnkbFHDKLDAmoYQ+OWuu3rOVcTTH39OzJ9Vs+HOPalj6o7IIXbX/QxJJEj569
F21E8xDCirauB0gY06ElOoOh+cAJYuof4YwI+kSYp5WQmM4CRsLT8K0Q9Ws03kv45vmKBC7xAeUc
8OAMjDMrR136Yt40pS81OlWYDcz7TNQFiLIig0qN5AnLGBXQZKYZd/d8XdLMot+iAPLT/iUJIQIH
k7iBXuW0yvA28K6F4TIEUuarGOi58HBzH8F6l9XjjxUpvhEVvdw8ivRhsIOySIYJfB7LZC0TsQVU
8FIQyvYc7NQfDOo9IEv49W2I9H/z04aR+6G8jslPwdqokxRdjbyCTIXTZak9p8T8REtzFu7L2eff
IyxMmi5teo6rTZxf0vhzKDZzHDs1kRha8JbQKjXtBt554ODA4dnu8Iky5SHGkpmayZJbI76x9LNF
mBq6Cp5QSb/lGs0SaN/w4RA9Z+7LdIetyyi/kJdVhpclqGJe9yzlC+nQNZ6qBhPa5KfCpwXzLIV/
GuCVTpfXP0ISxj9yrUGN6v70gn15wfVHKCpD7dGQJ1CMSGYAGBY40aR5JnWCfGHDAf0AjFhQ6ug9
MC7c2F6T2QQM5j4HHYqyaj/tci8+kcMTE0jw8sOf8IxfBzPuwslXnEPviEheXksY2npA5+zytjKN
VK64qMugi8ttEm7pSmoX1zFcEcRBho/KI/6GIfw2DRxh7z3JRsylC5BTH2POijN/HBIEmfyLuzac
yN3bGJ2D+RJIvbCx/4GLE6PB/9P4WpcpujugBRzjpugXlGeDTSxtA+nChlPJ4ZZgLhVc0o4O4+bE
FIYl/dGQs72kqT+izX+y7Zkf1pEizjy+L3NvVvz+T4iXqlNj/kc5OOI7HU7aJqDgC80QARFAos2z
eVepJgCB2hNBPf+nNqatDOGNDXN3DnbYzwWn2gG9U5pRkythczcoSKXxGLDqbadt2GzpxzXQ1DL8
A28JJXnPtSOQaefVh/mLpT7ZZdnFhFmq3JQg43Fp6GsfNHQklzHyfapkiv2EitkGiEPa2+qfQ7iX
AzKVMXFDPLSxX4GYc6b9FTzftBZv2dQKV8C2S2uynb8xt/I+/wemV088mulh0C/wqH/8vap1Gm6v
C7II60pUCwIyOdiq0vcCg7mvJW/hi45IAvv0GAP0UlBuXuEcogubKhsgRDvQYudgn+U9ELDNsprx
PlNGEBKHw5fb+Ej2Fb/Zs4cE9bZc3gkerbBCokEZK5HJSoe/sJ58RhSiPWhtM+zRU2K62SpqU7+7
aZeeq4Xtl76UaEPrpOETZTsaHgjionwjsOWkt6ndDGeuPDW787IWiEE3gCSmuZFUv7404jcNb8T5
0JYoU36pv8OXYXVvN1zrWbnVZpzkTOdXMMzu3s+0aLCsEaqB/mXYQGXfA+1H7X3UcCkylsDgGPsv
h2TSNuHA/ynp6m5YX7of4rexZP2yMWGhHteJSYc3fkqPc5Obf6c7Fqym/t1Qmd24ywhS2XX1V92N
S9m42R1t7WBtwWFdwG3zmAterGyNM1ZMs8SFggIpVJ86JohtUW0HYmUoWczAjbmj3xM+Q83jFeFU
Up/yjiNqiW7UuRzp/O4QF8jmVUZcb37Lr0UPtCKJIFAokMtXn8E3U7b6LRob3B1EIaUH4ZoBQTWI
fo4cv4h77OgthEwN192ArJSsgg2qF8SMAyUWrnpnydnnuLssB/YGLB7sd9C9/GD8kIckRMDcED6x
C8pBbtUg4FBfshNRvMqE1S69O1ro0oQJeh8ITvoRaCcp2kokCrKOU2uOh2ORDPT70vyON2Lm1z8N
NbhOgS5MucaRS3qD2h4L6QsmoR4+5QA8F0IMC6qziMbZ6cWVqKJA9BGBkiCblU7q3tjdE9dit0yb
T+Mt7f2q8z/Fl9sya1VXUT8UUFsrEC51fuuvFt1ULp9SeQhBbez0bporlo0IPGPRnckbJIH5RIaZ
HVcY3C+535k+d7na+SGJI/zyNknOHrkxL35vdaeLTlTcVHFfvrZNAEQHE75tJzbSFY/6KkM8TigZ
SXSA1uTyrYXYDhCNquqTZam5QYADHWFO5qkmBvZEAVD6DWaQfuZH9WOqD0ZM3JpfHjvpvUBqNg+v
VYKbHT3yWil/83lxstFVKq0bzK2viAiLx8N8Sj2ShoFaJcdAYzY9MHLjvO/RPKpbAtqZRU8mPXrb
F3GkXzFTTyS9WdEOMQVqND4Kt7qPw4l/hUtU374OQelP2UUuPqzJb6J9/kKVuan/+dEi3Fa3S2FV
7sR/CEjEa+30DoUFOzqS8c2utOEGOT7iijzJz1ulPtTXnYiWJUZwreJE2lLxEv3weAuSA4gLVC8G
H5n6kWP+ZuygTY5vPWcgJ/WXGxoiKD3GJxigeDgmgHuANhziOpvqHuSCd4MwlaUrG66oQntgK1t+
EtrwgDBSQnvzHZo28cpvHNgXhEjgrPM5h8vC7J2cucPB+6w79T3mNXbooZAAtot5D5OOjG4+sDWW
Kr8REhv440MRPVsKS+LRMcGVOK6m6W0KXCTeqvClZ3Z/5EByKXd9LEOG8IeevjTsRPsEmI0MNsB1
bXfV2mJSIsSa2Q0dKXejJbzFLEfymj/iNVyz+Z0BG9ou0d5hcqINVrpgh3jR1mRvrs4jqjEDicLm
JXsJbnMmAvE4FcS58LeCJHQLOo3CX2T7somuFZjGon8cNnzB1rmmeoa7v+w/Cbq3zrfN6+JXOn1t
e35JnDXamiMq/aCKQUvPA8EsuFY6Ys1+kaKBR6PSGcIdre3EHFdbsQJromEUMR3ODQs5cJrtuX1q
X36XCx9oPYbjIxZdXVYbC0eWEwefbbghIYExhv+AhlDpck7ADh2JOIFCuETmeUDwAyBfMANkfnMn
naagHGRwZovlzW/KkxLcSuMjMZo17SDJkkf3Lqp/2vAQimXOWEpO/9Kgd1pMlGl10Xi/Iba1SgEl
PXbDrhpvMSs1GdVrmVrQtAdXU/w5uszhqeMVYN9H5pl9J8xIUoY0kly13sdAxV8i0XNGvyeTUP6P
b5OcAoWnBiyXIMkUnxcStaiwQ04ZFP/SGULwZWx17Kz94FfVEoZFenKNNZNV0YJ1yk4ZgdCasXza
ff1lgnqhF+ZzAikZhTe93JQKVRvxhkrOmKsPHxF5eWRiMtvo+AR/hWV1wciH4QmYvHrXugNQJOko
KFlkjrnar8urpR/b9k2HYIu7rcztK9hJ9qwfhfLkgrrGqjejglWJB9gyUQWIEBvr25AOVvEH68sk
+9ZWBGYPzJ7ti4sbNRZrbPdOPV7b77HWWjSJWH+WStw7aAEWZvFfEe0ZpQh8YcWf8TVgIFzlx144
d5ktEUflkM0LOEiB+YBhHTlMiWNT3r/iX+gPQMJkIxY0xwlP3cB6m7C3qLYsLlOvGNKF9BaTAdN/
5BySertlhkQH8iUdiuw+kvtKfxD83EtYI+vEUYjyY9zqYKHRLgx3qEIZ5TGAab6ontL+TH4/0evR
eEkggaz5A76/taNiPT3FwsFWgauiPJArCxuV3BPkjpQ/8Musy3ta2UgmD+R7wXznyTErKH9C4UF6
Nbf9ZkBdMK4a6viQS6DOvCxz5481ndHyMPH31XayHPbviFjfgu/GtcBzfBbzxNgGR1jlYE3zu3lP
nwRMfwpkV2PpyIm+AshUDRspQyaTDP3A/ahxH9YA6h8xsBhEAly2/sgTT70SvnArMo8Dl4yuuFin
Gyys6WOpXQ4/SRGdLHhfY0WZCqmoGQ/vuiOVGoBW2eiDj/Fp6DdDf4i1c0jQQaadldzPewLPvmW2
lBaJRkuXKfn1GTQAGjrmn4M8e/Fu3jejA8KokRLulu0ar9z8QdgNynggi1MB6Pute5GNi+FTqG7B
PVpy4uzKOpny3hT8mb0NCYvfvB7lGxgOtuaaOFnaXOP3NLo2nBsYrzbLaewRxRq81xzZ5PTO90GF
9OPPOFoBVV92XTunsrpkmdNL55DchyUon489a264w4Dv/OwN6WIw+z0LGkhSew+jTwjA0maC51QF
bkfNgIFsJZyIwbTGW5nAlNqk7cjqIRc2egXNdsyTt0UMsP9JglNJOH3mvajlzI+UaIy8j2sUgORO
KgRSYM+6EP/V75EEGMixHwOL223GIUSIWLoTxjdOVBboZjeyv2Fv016XmZMc0eqqf0qFE1/Mw2z9
KPvGGx6W6Q6/6VpAjklkGsToB6ySKG9ISiFgRbQ/iOrFUUClKhUmofxhMPnsuor0i1VziSSie7vl
A7vS06ygOyJQdMJ8ZEvNJd6UbvQt1J6UE/bsDuGlLVdkQ0pu+8xvJW3mCABcLv1qrV7UmK8SOPZc
ANjcMbMR7unM72DKqX161pndtdeZyjIqmVzSMagzqGyUpvgdOo9ga3QFIk3MBJeuQNcD5TJ86cRo
eGrimcJ3BCrYvivqtlLf098QLu2ftiPcF8/LWgK5BHq6Zfh3cVipD3m6T4qHO82ZuMuI1EbRSezo
I6cpyPIqsq/WS7KD4ciDIzfPad7M9MDN9Uf7gV5Cif8tsQyF6qqij/Uz/ybwLNQWHIqph8kKBS6g
H6ydtkKESOil4ip7wvduxS9PZ6N40cfw2/Ub1CL8915k5t2GOgAnbFkYs11vDIrkmPY5Alg9s21i
Qrh0B5nqGfYvmpTR31ZvIk82w+R0UiG4zOUcxbVobtuMZeGmiCR7P1WwzJFe42RAr04PxOo3hpjH
LB64FbAhVpjAURVf5lYh9o+GDJtQrBru4dhLxJq4GsQD7G1iT8GPJn29JBzVa3TuHTo2xWsRIaW7
WnpGt7gFg8IYyOHrmLfKxSvM7TicvnklDvRJ4clNToRYzxtyJAjiwWm8GDCJennxCnsI6VQCCPbK
3eJ3QAes+6oAUPA1B8SEGDQGDFhNOFbc/IUQpKSWafX6boNVG7iI37UIG9xR6z4Sa1vPx9JCPGKb
4D0vb5Rvib2zqNJhsyMEDJ3zBw4uY8CtRgcCu05yqYYfgqxE34KqdPL2lv3q8bf6qW8JqMb5+0Jy
tPRtcQy+W8geW7e6ItEtECAQ9rA+RTc2SINKVSek7ddrCZR3tF1+eyWn8RlzzarHMf8oxlUPV0MI
obqvt0HxO8iXAJ0sTTeNSw0d6S5E7LZ7I/Bf24zvoufuBNhE07ybsSEoTjFc+3itF16AufdnFx9h
6W3p0cqshtqeQ3DJOHqP9rG2xVuIjD7Y0bWivmXNvbvXqJnRCjn6M3lU9Kjw2xfCuSDubv4S32oe
jVDkykrDEznIUbQ3I78gWkTZEf2cha6ggvV+ZnynDQmaDVmV0yMnjb4MMV9sMaNgZdl0Fdo0ihiX
AmykRXXrwXlD+qZHHdWXjNmHLKvu/3lU4Oo9dLobYfHHeoqmETWtPn+br7saks7R4BlyXy9qJ95l
x+w9RClgTaV+zm6xhf4ArxJeVcWnO5RmT1x1C7lJA1FmJ7AcDHo1fIF6ahz8I0APxp/1J+luGHk1
UPKw7Rm/5onViUwjt0H8a2Bfz3vE5t8v7S7NnjBsxHdAFKBALFyVeppJQ0U2RKsBomY99RfR+wiC
Qq0efXHYySHJaOAOJZY0Ul3zz4BnnQAl4yrFzsDbrEe/nKUtlgtWBNQvlMbTzHWtxXOvfXdr1uNv
7eN1J0HFV7vT4CHfpHCQ+NQ3hSNEpQeMFdJTPsJka06Y0n9IKDDQtsE5LLdJx4LF2d7QYwWSLFN5
MvgG4FFZPGKN9OUdlclAiCTnjkzMzEyp9ivekRUu82h9q3ZMC6BJS6Vy5czlBZrXZPvCqkI4unqK
WF+hHLLCT1ct6hjEo8NmWZB+UvPIb/Flolrhn+g2ODtxdkl+ojc0tvUNa9KBk7T0lNxVr0vYGx0t
kAJ2c04FxjxUKj1mgfUXpegZ1eg2ZY12QYiXrfY7+V4AOhY4NfaD4UnUyh/TaA2/O/rCm4QKZEt5
GG1J5NSBreGCA1IqT9JfXe50zNXMw9RniiiwRlq/6EQH8TKNecWpmjwJkEwEggGge88IQAMH8WzP
6SS7VfjAgyYHbjqcIaJCevdUwEpCCjvLiyQ+sw2PTQmn+2DIL1AqpDoZNy71ZP+6EnE7Vo5EBqIJ
PO0rZ+NmX2HYzdhTHvLrBFnQK7RaOsZwWqhr8YcynR55essh/gh2huaaFiLpUzxS3glEvlUkkt+/
U4o9ZgRTay2+8bFBNaG+gWoqMhz1r3/hgEoA9/tRxfpkk5qQI8nif0RSM2tbRmshnBNQCLGFNYU+
8Jduf+FJ0i6F+NsfAWmLyDMAe8SlBUnWGJmWkli4f/Bj6owRNKI5AE2wbHYSRlr1rbhTDsMYbcG6
rMTmAtSBviFX75T+xu1mAd+JinybHC28R+IaAxD0No6nxsUzC+NlOqZwJzctCf46OssxGVjJOWX1
Mz8bCJ9uuYjvA3MvUuT4TUAbyHhbdEueKS2dnol+9KHClwCZYdwGeC3wKlm6R7lo4sODdRsIEMH8
ReI1RfeEeBAiAet/c7BpxKeENVUk3TN2wme1meBmwOZpvyATD4I5MO7sxsG4n8/D/Fn2N0n4xS2J
ULWmEBLYOz0FzUZ7gEVjumOVxi2MsD+N783rkLZHMuRkiCZQ1Wg+RzgSvHbekVT2ouKaKqtDcwhE
PqpnphwL7WxBFS8GprOsHJtwI3afcr+WjHtQuCXZxpoJKgBy+lCQxHAdQ+1GaANp4hBwIjgkeyFR
hcx0iHe7Uq8WMMAm/Y+aPNv2b+5/CC6j++ApMymGvDk94UMtPAk6pF0c/o7CRyTsVPLzyPrkAiRf
idJbviA3RhMLbqg+6ggNA6AXVa5q81112KZp76UOOD4SVF8/rQ6jPRwdO7lNtlz8IjLAjvWO34RK
EJ1El/Y5stBLxalHE5B8LQxYu6no4XmTEfl+VBLZo+h4jBVydCl6g+eTxa9Yp0aFOFt9nR/QWsaa
p40beRNPVxAEg/Ox685NgBvxAcKK1oKkDJ/+GkIKY/LlmRFA3E3swoXbCt98vQIjevQge9TqLrCF
QXyBe5uV99jZ6BI5gxsNv6uUfgufJOqM5+zYo01hUg+AEoiwJdzda4ja+qcMZFz8TuGB43ddk7kT
7IpnIrGPaQ52XwWpU6QciXeBmWWx46lkr0kgIg6yly/CCn0r/eTjBYgXp4FVc24/C9pkVGcM/gAB
iMoGIJWLY8OOwMAO74kBDRwcPRGRtLioEfkIAg5yfkk2JJoCIhseDtfuMchHXAsq2wmP+0S5jS3i
ayJaPrqbPjO4CvwMidxvTPxjC/DgdNE1DlEHUV4xhFuS87bjRkcnQsakYx06ICHUR9yHz/46s6/Y
8g+ZU/0qxRWw041TW5xFc4vrIaDpF7bPFh+yT+sK+CUhy5w8qS8EvmY92PVw8km8ljv8veydjMjU
563Zm6kJJ1AE6vm9Vr1yE+GEhDfQfaXYKv0ZEjHjOWNZmS5S7IHW8hcPtkpAH4dI6yEYJMxnwaqZ
nA4dIP6AJOcnQru0xr2M4NuMSEQELgM0HJI7LdkTxiplGx1QVlmQnjX7VUVwMg8QEt0Nw/usrLFZ
pSfskrjx0GZY95IvF4fQa1zjvy9Xe9JBmNgBOb3+EzUdjBqHjbjRLeztEMe2HW6rj6DxUnFXvme4
NHjJtwweI+KIaVvtEFisht3MJwxdRVADOVlInmQOzdAudoywQbGWfSWCeLkiI8ApMXanBj3ZnikE
4ABd75PRDIlc4/yZ+sGUc7fj7iRgQ9rCEvLTmQG/Oia4mYVAW85fk4F+11ACf07ytzIgrJH9l5if
16rYini9w0ObELi3SoVTtU/51A7nEPkjAh+G0TNfjjCQ64SNewPuxy7IGM1DZ/6l7HRwzTvCM9eR
iWyGZlqMchXTB+6QQ8MdaO1xYTeXAKDsp6xO8WRLFQE96CuPBe1eMTVbVBAQXwQoMyHRcKeeccQn
tC6WEM1sE7gq69EF32TYdNJbhT+EAEpCaElQWltk7XxU4UZG6e6K8b6nC3tC1gEirmU/ITA2eYrT
5M6XTvpBDEZg3WtJLHdRbCoPKT0jShk6n+sNdVJb2YhNmCx32kOZgdGAImYk5wcF75JJly4ah+Rs
UZONsAfdOIcdqZ9n865d0sKOKVyJKeAZzuVyqNbrajv7bEcTxwIxbPmGoHiCTNFXuxWuhFOOl9Ql
6B5ahinxrPPsEimyAI3XTkRS5oQG/C+Zn2/SclhcSa2hCbhyKE5Qllo76z2hbrZoKeYu7nly0TQ/
yj6y36XPpWR18so3y89c1oKyhnmirgs0csvkTtW3yWjEQxJTVbxQxSb2jtNfjFXbqRalLjgYo8eg
b5viEvAAPOns3mBuRL8mwrDOi1yFjzEj/idfyZsUIup9/NdXv0l1fKEpjNjTpoooIJTySwhgisII
MQP5VZKjE8Z96Rj5SnRuU3mPEFiJZCrk+F3UtZ7fawnK/zmxZRaoNcf8zRrQ7DtxYY+0DEnr5WZB
jUrw7btxpCSIpD0+d/NeTmvhwOKL6AnvmtYxZAS+2nBJI+zNZjwApbKWEbwbhALyjyLpXo3HF1U4
w759p21knh2yDA9gVYs4m2JmmlCAnox1qlxLBOgSiOVapftXhJR3OT2MmEwABPMkVAz+jI9oEDzi
R06dtW1aHy8w31dNSWG45kmSOZZMqFbyZVYhyqhJeBq+Pr7X+U7BSSH9RtU3z1lPzv3auqTn7Luo
MMebCMh4OJmaygkj5M2KieA4YngY/dfwj6u/ayEprjW5t/JfED3y162I/ynHwOUgb58aKS1CeTPo
3LKrj5eExHKliXZLbPQqexjHLLppMHgUsWnbBHURF+aZcYLjmdRRgI32d9awmV3G5CZAc0xO+0yA
yILk2LQnHVe5+OR1hF4ZCfb9J0072mpf6b8A5Q/5ZMIWC9EN6XgZb+pHqnmS4GHjKknXN7+G+qqP
z/ETSWix7IPgmkgBDVTGWe8qXKMrxL0TNxzBIPM/ViFqO+HRVGU9feB1/KxYUDLwKYftojuAa+Go
vSi3HmW/vuuAvHLyRNftbZ7eOuZTjBF5ukTZVmzk2jaX7ZebXmLqD3Hd/bzeJZZqauZtnQeQ3A0U
7L5eXRXpGGv3CU/5DJR3ZSPvJRTZjNk+K52Yr6PkQf0tX3+4FsEWO9ehtZU/U8/9ONnUvJ0GTx66
CNJa0tWawIJkr7viyiYo9sSaFav/ImFjWb84EkizXXy5hf/Slp7BPt6r5g2HTLXtO7tqnnONwJA4
W3AMJ3xvMsfaGHQ2lZtgp5pkfbuVcVWUC2o88KHeb0JMQHZ84IsDQhW/F95/aI5YeBTELMVGIcp6
9OgrgNGFchpYyoB1WMPI81tkACQJ46D5awE8vkM7I7kIQx0QF20yIbRjSkt2ezXIiUIA0a9aMI1V
CgRPemB1kaF102tR72WujWgtfdDs91r4PEeYPNwYA2NbRTHmxeipy9kEdsZA+/prgFb5LEEnLbv4
F6954IiNjfmIHHTSKAawECsbrIHDoX/Xg2sMs41gyQQbwqXvnUCwEdHb9EcoqwhCASOYuOV2gJgm
v+8MJ6WewylxxHONG/Ci8QjhHBB+zZC2zvskuyrNCvVXRS4m1BZ3m76W1I8k3hpwVWOF3CymlmBN
KkP4GAPMGi3A87qjZDLmyBYBNagOFhBFBq7C/mfOw0oRQ3dSaClNIPmo6nmoKtUrT5VJqkYApWzc
Cv7taGo72TeJeCNcWnRiIr0LdERCs0v9kYMZHiJ2FKfiEjUvOhQ+sFht+IryEOjZQn7ggdLn70L3
1wO2ZyoVD7ydL4fO0BOdwDz2ZUePNINhJEElfmrZtDaCh0LaPDpfSt2zB6HM8l/ZoB0g9LBeyNmK
6ghXY57bYdPBhtEhp/7XRp9k9ua3ziPgXbrn5wk+nYsT9Gr2Ou91K5EycZHVHshyrK20+lBbm4GK
oNKV68fr1m9EkH7NGeWH0kCKE5ozHFTiL8mDwjcNogyCw3EAtvPgXuKqkcgnPUsgz8E65WwhgSVZ
F1DjWwEU9wXDAPFILfM16f6M6l2UdjOtXwUvV8OR4vFi55KnjLRLkTz/GDmSQjsiqx0vvt2UB+3l
vdpzRdSHoV9CmZnTYqzhBwB9ndR4R0CbKREFvwRDIR+15+8Z5azXku58fVk+QGkAMELthXaWUaT+
iDrDA1/i58QapK9rwx3GY4W2n8meEGkG87F9tCSe0e7sDOHPlDxR17a3EPUIGaXXxPgc4qPcUnhF
KR+Bz78lCoZwU7/3K9l6q+WvTABHQg6JKV3cm8Tc/yOjDttbrDghnzmkkOVWtkzBpsDLt6cpEoR7
oJsdVqWmTw6uoK7e2+n6wi/Ob1jTtE7Jwj1cIz9k9miYnF/tdqq5kjGVxuXfCw2O/jOnRAnpjiEu
buWUsET8uglWvvoeScelEItWx1uhEOL1Bvla0BnHc9J361D6R0OLAo3eOdp+8qDPtNUHp8xpos4b
BTYUPYKjafWGJ4nIR788RWS2Jvf8H1wlLOXiHa3mT7XcAfmGxV+RQL8ClQxfqdD7iiuhrZH/ZPtA
5pP82XPnNzQDEkI2jjuhX52r767zCIvGAdq55BtueT6qm7RMr6ZCcgj0RHphB+Lth5Kp4KHtF5CD
S38giaS58QxJB+vdV/wYIekEWOn3ttt2AaO1zgAvYzDiWF0hCou+yRYl0m0WyC9FTJuEzp/AczAw
Wb0k3MTCKqn+xQr7aY6Mhcw1sEHzt2N3oqfYhLOH0vg1LJ99T5Y3tDqVqhMBrVZIZM6o2BGP/I2E
vBDHdmvQCc29yznFHSas1WBzNgUgDOE7Uf+p4BUhgjC0t+g2Z4SzY6miWgk234yiy91oHop8ryO5
sGlju2eJM8b3c8ORlaQfUfsrck6a8VNb+hYYuj7ExvwJu4NBMTScUwbU0I1ernr63VqrPy1uunHf
cX5EIS0J4IfnhY9Cg0ppTzX5hU7X/bGZ/bHddaM9NSIqBaDLtCZjJHc6geeIZpexdyO2qxkJWkV0
KnmZM+OQcROlv+p/HJ3XbuNYlEW/iACjSL5KjMrRtvxCOJSZk5j59b3YwGDQ042psiXy3hP2XrvR
LGk+xHCMhs9uwePsQh6HwtxpCjPsKLSU1V1gPLti3cQx3MT78VpDB4w+++bc9Be1vzcyQkNGwEhm
crIVqF8Syg2ACbSkA1m3V5MNGIs4eU9wGmsXDuQw2c3qaTlVu+RYEKCjf2WgyDXabflcsJQd5COS
1Zw+5tX+VTTkAftPtLKMIA8aIo3hYjwNGlFyJnNK+qzcsi8xAubH/oo5hZghGg+3K8GDvErTUc2Q
MpFjf5oor6f9y7zrLNQMAYUAvpFrrjLa9WUG4jPJo2yAsMsOBEAPI/mWzxi5hVy8p8UtoO3pFnBm
nHDjuRrOrULYdLj6u2OFA4QV1mgV+njQ5l2sv4f0UQx35E9xRELzEWKtXLlsPUwzdMaFz8BeMbjk
FaDdvd4DJzhqlV83jzD+K/odCYTBpRa9afrUgq0JNShyY/UyitAr9hnbSIJeaNcXEfm2JdCmPdQK
YZJyYRUkB5Ugrd45z9jicZiK2FCdqPNNdV/AlslqyOh8R4giCjrlR6Y+xJhGd71Kf8TV+1R91elv
MpxXq2OoH8d8X2f+yD4PcRyEZ0NyyTkY030nb1HoNVcSAhpvGix+xh6WMrMv89HUG0h2+uwIZIb+
5fJh9aZ8B5x7ITc2Xcuwi3MELUCIZZOzmKiTffeI8+OKIoNfYeQi6PZG5vdYHhI6248yPg8MyHlQ
wXZ2fN2IsffpPmw/jNprwVmrdkSK5098aAlIgNXKulE8KwQBRdhc/Dr6qoZHfld/aGVrdt6kByFl
ovpF+PJCMnWabkBLMxaR5LsHbvW5LKJ/u7POX/Q2L//6UKKC+VsxyxUOzJ1aijndnRZgGcPGPXgE
NLotu0N8Oej0NF+XyA7aD2gzZoJILmNpj5862YXtbboN9aknkJI7vPtoUfk1CjfGH1p/9T5IZ2mI
IcVGGF2sKt9m4UfY4RSp/iXKvcpvr8KNZIJZWBOBdwyeGpE0hTeMTvHWlc8OitajrRwKYzh1IfW0
bMmYgHoRVaonpYfoW7wVTKBv4k1Agcw4EEFCu5V1xPlr8yvKvD53hw/kcKvGFdBi7gNjm5+xpug5
E04XMb4uHqRiJzbe6hQ3NusA/TIR/cV+lJ7gSc8GGI4UB3kHS0HAo7lyAsNHeA5+beBdGnf631xz
c4dusnJGZqD3/BfMF7jCpOCIejCh1SdanYmxAUrMH5CB4kdL+MK4ixA2IIRjUMY5hygXr3pkad1e
6rO19EAcxK6uYyyHSqUQiHXGO4v2UvwITgmI1owT6i8dyf7sYTcKi3y20IkjwYjo0aaV55JoDIxW
Hb72LL89B3AwhqflGDpwExRfQ6etldVuUDZDi1Q5daazGZ9KoMN4yoGK6s1xvpblSaiOFU4WwVE0
5KyQN/8a/YqeeDtUSw7WLCyon56M5MLD+W8AkQqQuj3k2MFQGZPTTjTuAyt31Iv7FgpPE5CBjotQ
xf/iyuMNjRh0lb6rNoAX8A2wgVCiQ4obCZfmUWOPjlCDecNfrv9CTcMHFRFTW75p+oZi00RmeI5y
9yW5LWam97Q9MSdCS30Zfmb6ccRBjGFor9vJplgX8UWfUPQQ+myCqKfILyBxb17h3SZ5iUeRB2h6
MtcqGd9d+keSHiGMSGjxSRwS2D/yH1y53TXEQyRIVh89pu6XG7bvJSK212kyDk2EDOr2ApX3ytwa
7UxNUV29/tJFI5c/5PwTxDWSA0jpqR+zqLkGL7KFAlV1VkxCImjeTPClSzMfh5Ak+hsKa9xelE9N
54/YucmUWNRtMdFXjZPq3iv/xwQAuxq43884pe1f109k3Tz11T/auDz9iIGWMLm6QftCh09kY412
ijODsmC118FR/VWkLXMna66MYpp7AIThu6m9s44zC7dRLGG1a2cXbB7rTmBogrKjM1BWH7HpS81C
gERhy8HDUfXy1P3C53gzsA0wOdvV369hy9AZfSPGCKOlaUO14DJuYrw53RYc0nTIYq5IxLxHVizi
iTSDwCRdzFmljmoe0EADnsalhYnUSFlAUIpoIErw1KjXDnSR6RmqzT8gywoObAPrF8coq197vMrm
uvxRi69Xc5y6dTT7KfPBgI+YqKWs248kzcqHMb6kv90+lc6I9kKQtTUBGY8a+/tPexDIqmPV8mTs
CyZvfJrjuWitFx1AUe77/sC/7NBGiIclA0l2NSi5yVWF98cQrz/RTfMy0fTqrwvI0XxXz2TuLkky
yUfL7xDZfbEOa1Bow5d2GpndYi5+NNTbCeXpWeGSYOqhMEEz7PGOwiVN0fFvEdZ3r3egUYzv4GjP
gpNg/jYQ826Hd97sEOesuJMkSx5Rf9mCDJYLyI2EQGShubctwn87HRzhyVrt9YmNEuVjLJxzhoJk
rxKyE19R+ad+RtfXgUXZ6HvpbCxmc0BChAni9SKxLCK4T0epQXYnvnqWnkrqD2jZKa2l2yRtGUij
tFMEK76KOaEJWHYJS1pweAVmP33PIYsovKOIby3gPOoRUPd8a39i8wiDdKA9lOnwz/JnBSCouYzT
Lenod/lsryVctHZrdptVYVNxACkUy6uB/WYNTzY1z3yO/A7DbDPZY94Q+gELT1KegDRQq6HaCId9
QpzuhTDk4UulQ4W6lrpdwW7fpy5QGesKB1GSN8YbxRMz2Iy46NruDBvEf5n9jgNXgZXXMM1LQyMF
Fa3EUcBgCQM9Y/d/UwynvvbyfqDvX72cgDCJ5EGEBXVO/McgCvEOgLjj65Sdwk8T2ooCG43dM9qE
9fBV3QsI7y/oSfyRg2AH27H/SLL99JZxMpi3HsbxD2umWB0sgb3SIoeYl32SDmUAb7SEq34tH7Be
L7tRVj3ErITuq7lHKfxrTzdPpbEz0avUTJxRU2FvYeFiSBdRfo68IxpcY/aueEd0q2Q/kywsLBb4
LDs3mCDla8hQpjqOjKdBYcAuSO6UGRyYoNc1Pm2OnPkKFzx3AcAjmGpmzgaHGHJR+UwZHZKARrAi
3N4Vqi34jmiweaYw8GeZXd4WSHeLDs9pqwPLLpri5m/6kyfWZdNNnPg71zpiW5RUVE71imal3/Ci
+cqvjO8F3tKr96bSqvrDxHBc1/cTPbLx2Xybv802le9NcMbamJPfgH1q8VTdpe+RwbUKnghYUg1l
rLOCgQ//xOioVhwC2cpDSRFnsuzHLDo84hKEcXRVfuaGkVcD9pUlqeHq0l8z+9XwrtR+kVEoyL+C
Yo9MwGIRlu/SDiJ510Y37RxV4sxmi6HES9xyXo/Ip05ycnlhS8mijvaQ8oh+y2WO1DHEyyOfYEU5
QKQe+dAkMFdgH52LL7iEKziJrLFL+SuFza+8e1t+/2615XVDFZ+wHcub3VzM7NbuQIdlEdwNKGe3
vXAzyBu5J/1sAdR0S3qDnB4Wrbv5D40IM7kWpoLdEBzLIKXa3oAyVNlbaN1ebK34GbtlUnaFYsPs
NtP32DNhFvH3Du8rDKt8ZTbMfPbo0ID+5wxO/S8YBRQWBZK/HkwimX4DIc7MUUCQHNuSO2nHLp0A
wZixHOl2oDwtYh075AEz1rAlhw94FTrEHlvEQmH+aR9MCqFwAmaYzCegI14jP+eNOpJViank5QKD
FbNDg3IWA0HqV3uNITXerjvNHkJ4Yg8380P2uKYKakWX2oZ/7D8FgaXDOvvE+YDvGrEUlx2uQPol
FiTH8Rlj37Ohd1/nTwM6M/0ebGNhh3SXgTXScEQplIvQVzs/DV3e5ZTu9hSee4Y73OmWesqzDf4a
818L+sPSn6DUhv6NdbVuHMxztWK08DEtK15hl2kkDhKBR711EI8cfeygDjrzRjx+4788OdWrQ3Fh
OpNm1+WJpGhMrOYd04GHa9A8vwW2iF3lHVeJuSOmWIIqJSCXoqp2Ih8hsLDjLAcbVeAysuNxx+Oi
M3e1IeixhA/cnPqBw6w/I+TDi9LqCMgtlW4f/8wYIceD4+68juYfma4dN5QVv7zBPMGnidVN4hm7
LFqeDSbxM2QuiziidfEBMrExz1m/sMOr1EkY0iQ85x8CDhDdmvKtDnr4ZQ3KJyy4uXxgY+OYm6bD
Ar6SbjkLqi6RuEQxNhiU17zwwRVEPxRy9MMqRrLkH/IizF4BR+u1k78CMF8Dgd3QYvMXsVfKo4MA
891QVunJDj5SHTHtG54iwT0zWrNdr7B9w9eapG9vmgpRMfmJ+tPA0OK1ktYyCv4k+ZXkHvn4Jo7w
giAKY1+foJMQS/AJIfmJ/CyfQYlpubci7d5hNTcdCNb6v9x/EZXsxNAXEnxukIU4BchsxvOpYF9h
E1kTM91pnFcn5A8j1k1I1vkJwpyy02CipKCmc5rwlXRNG/dFQTHgTM1/JswhbQPTJ/og1KHpdos6
Oj6APF6tToOI+DxzUeAYHE0KOBlkB9Gmib50sjE6li47lnDxWW0/cvAiwVmDEMSitV0h81YdI7Yk
1DMnWAEc9jEi5Y08+M0/lRfZmj6UGvWNp1GdUc4tXYROtfXIS5qmY57YqauJ36zRZpVMJ1taXicr
/sdYLLOeiI1Zt2rVrr4X06fQ4VwL9qWrngkO2XRgKYD/F6Pf+fFdYA/1W/HjsKQBnveY/K6+tJNP
1IcLeG8ZP0ID2eBb0HD7/J9TB6fhaG7Na7zGMMRClLeLqNHXQ2VH8IggE89OvAxldy3siV1R7hTG
40Di+1268rJvgLCa4tIo5a2r/fFStD2DgPZdi35fLLwM1F9Q7LjLmHjwjdBJj0yBF80RbgkC21l5
SU8sPsRsaFCYF/MLAg7YdGrkCOTYaQfUMKLHur7xBgATELguYokNg8alXkKprqUuv6UBMWk593FC
wQ6FV5tbeNUMUTp2uM853mHVDz6Bf08imkjK/4eWtw7OOVX5DCs75oFWz+qwX4EBNCMot065k5l8
eqBpeEAluumjjkiIYTOBMptYPVQJ5JtjMOheISgWuiyii1HkwL1jaNmzNf5dkhk4baZyK4wsjRW/
hbvfDlzVaGpziJupRmBh9wdBiYVsjUpYtFUwLNO4V+dvU/BXVbRhOIoJkH3T/3c3AUss/Pw22Ukt
6HXewR73J1gaaWkQiLJHsGT8X02bsLo3PXILzSW4CQFJROqvH+9e77Eb2/15py5CzFTx9BE5LazL
H7CKXcIcWMJmzYJT/aTG18cL3iOObFZ3M4FnyRtgopiXnPCH0UVUtWcYABdLSrgmM3jiSHMYffU0
KPf6ddNMNHHcNfn3sL6AWnih+CmdEPoCKCUh+WGBVhRXUFSy9IjQDCtHdWKj19LxgGsgD05cjwvX
psNAduRob7Uzt20n6WA/yHzkKSGbtz0b8zeoCu4mPLnDO3V995QonPs37p6wO/IYtii/J+RPCuYc
051YaNJaa6tp0wt/04p5TPBXT3tsnuxDlzalJDsXDgQHpuxJKBaOUbR9oXDNswt2rKKcQaAfVpAy
eyc39E3At8ZNLWjnlkdXbnbhKQkZltI3SE7HIaFiNqZuRYxXEUMbbJLxgkqu645c/3B0oSiZyQ6n
2kT+nrAoLIdFIqAxqhN2YnREbrMKP2G8LPyKhgsTxcv/lzEzYFiywuDmf+JWetm6xaOFyCvUD4la
c/euGyoGzW1xXAGMBQi+HMdoT0tj/fpkNonYiX8x/haorxH540B3LqZPuDjPLUgZZEu4RC5PVM/Z
m+gcx2N1kCmVmGF/4r1K9gJaUEvd4x4E2ngeecxcfGhUONAN8ZwmB2Ytg/BeFRscieNB2ehABABP
0+cNZF3Boeq++QlEZldAxOz4V46uEQtZfVe2lLKIlEPuSqu98nPz1Za+acmMNm0Y6kvyrU3JFC9h
Wg9+T1Y8yhLBszTsNbNyZAHZURXY5j9UEJLRMkASAxfgu2mZTMYox37NfDErL2KD9DEfkOQ3gMbp
hhDgYSKvbBTAPumg7vjkg00oAZFAgufEqL2KHM6Bs6osLd+0WERyykaywtlBSEsECAhg4ffFtmPK
wShsjCsYDTAOVGeia9SkH7MrItasRNt3iZlhw0cEYgQKeqGAIIOFJdVHv/A4dHZkGAO+edVYKRqL
GkXR3iM+f1W/xNyKNWOd3k6zC1ltC40CzrnETqtn6tri8+LZAl56TWhx4UvTBzabKEVLfQ6AW7IJ
lrLvhqy6s6SdCY6hFTcr/mQk6JuUU4jF8gV0xwwA4M5nQI1thhgWcok4YW9BTsESrQvGw06Wn4Ut
mR3GKQ0pUgDOAs1Dahr+EUPXWaQgvbpTHezojrIDsRPkLPOBCMUDsXvkrnIv/gYjKjyL+C1DSrGZ
8T5hjav3TbWV5u3krzhdiIvnoAX4VjlmahvNLuLbNRwhPr9E6pqYKSu6exQ1OeEouc9bzaJ+pV8a
JnnUvhis6NeJo2flqxNZuhluIT34g2J8wOh/l0ZWDvTuTFg9ZrnJjopUT7bhPcfLTCoBSh/kPhPx
KyRp8PaQ36Reo/6dWR9a7oA9O7nzC01j170XGL7c1fqo6QRfeRm8yH23XdydK4fdFI3qIH+J8Ik8
Pk84bPUOe2aYPhpkDJuOBB5atvqzh8yXX5bCGvkityXqpwc/Nh/Q9wrPJEuyCjuBDX8YZf2y/uIJ
QIUzrOlx+eyrf9C1rq8j9SatpOavrnwIMESZxqCNDJErwNTit6KfiA64V9C28ZQVD3m1faU7/Su+
a0dzUzsPb/VN9hqTtDTeJL9sHX9nHkNWPGfY1JyBS50P9mYxCeGO30TDYZVuJjT9/8rigtw7ptH2
Wo0fPCMx6FIxAIVSkcW3ZRLPnWkzkZvao4RxEP3Ljkn4fEDdJ1Y2nYcWPXTRQYzYic5L38tXDlM0
ivhfoTJzL8wPbD0jG5ieJDampGF2mhwtgWvB0sy4ykdjE3wpJzW3AxKuRonz+S+/sQuMEfdGJ0C/
1IXolAIKYIZ4k41Tm4lsnG+Uvyqjl5mZTSzOn7DddxloHXJkrQYA3IUodZrDsDjWiU8NX7PSgifF
0GJWL8zv0+/+ybdvuHPwwHbQbA1xs8o+KpbIbn8Bir0fAoYACwXa2LUL7ZPne9hYUD+wSHZbROo5
+j2P74oHmEc3QZlI0BGabeWdOSFhD/SjIJqpQJ8iHtT2UZ4iAAzmjhESl86pegv7NclZt8kxXhZ+
/cHLv4Gxo9pkWMg8gOYiQAd9FH6nYie3D5N4IA8CcGqBxRMQv+IppdTX7cAW7hwdhHstV61G0K0I
xQQ9ZHFclnIeiLiXcc7BbbEl9cP2ON9EJIqohC3cyXj70vfk8Irg1coPGrKZpALmfC3vygdC0Aq5
MknDnnYxX84iQi1uhKks1sHEzd/RrfMwv0C22nzi/Ba81BHC5QWqwTQdxdMS665uV4MDJDwcwDy4
yjPCrr/OvwTpkxE6Clc0GoADuJuX1E+M3Z9czl8rPtG1Dpbeqs7LsDFBHy/QqpYO9Jos2Carvfny
cu6Jl9fwuvA1sJJMjrROHTJUusUCbglieYaufowGrLj0nysRm5GJwsEri51xmAiQtQMROLSaO+Sh
IxJWfcTV0umVbSCf8OL2yQ9E13BEx3VR/nElthcyDsvWA6ShLBS1KxQpPGLbdHbyH61ySGQYFxgI
5DAgyAiIEddUKEEcpfc6QglJg2faBBfqwrhAVP3oIXPqcENTjDO7FI6mG5u0U37XM1Wy4ZQOHhb+
DNEIprmS/wy4bvg/nYO/mZw+JWWd4sDHFBOnQunHNPGBEmrDF33ILkn1xRVOcWNJfyqdELgQupRz
B7gZnCpSsoagU1s64ERI/sGshVRYEMfBarG9D9k+PqNZZP2tMsd4mDhFHPaSjIj1I1Xl6jx6LGEh
f+HnA0AbanaNvh7awkTKmk1GnXmWDiTbx2v9c2K0wIsFyY6NTb1hHsMMq7EYmm6Vd7bs1NMbNoPq
shDEtuoXMGnY9LqE3iUoATQnL3eMTFnaBgz/osPqC0NaKdqiAfQJe7WTgmBdnbBAteDViEJd6mps
Rcm9K/F4fSF1EbcMdoJjbG3yGzCQnJJStOl1Ud0w7II90fh0tHRf60LyKxHR41LpzPlWyLxh2qkI
zv1ghXsWkyDhttxVxH+xcoCsBScrFCxkdW/tn072OjSOHtwBMTCssrruMJ1eCKI1GxQXYTbgvSSG
mZdoC7LGj/zggHmUR44aQL6Cwy2OMJ1gvj26dwro9JQDZ5/6dY+tXPzl68dmo5B/lG2JoMukE+8r
qDAKXxrIe/ebwtC46i5z2plHO9/ItSXZ7/iOzypSJo0hFofFqvCwBlMsJFvwAPWbGmFf9BhFtA6g
cEjDzHQLfPJdxAlGhQIHZ06PmOTl5tYpVnVFRpYyTyH7M5y/6ZWks1w7ExA3dLIqOJMdSiP2yMxw
Q2WrScBhGu5yiW26U6oHyi0JwVJrKZywJlJEiwAR9DUvJ6kP4fvqyJlKUVQiFIOxisicgpK2LTSO
uuBkH0iNKGNU6PHSOvpt773g45lnYkaKIG5Sgu0RubW+ylvEH3ssTgVa1dXoJSdUWUW70T1MmE4t
X1YGJ4snUWrUvja89wxTyMDQnVC84PhjDSBv1U/1Ew+17rPqiIcfw7SF6mMcXEZ8oJYru+/vIRf1
U0T8lvvo+k3Tze5l+Y+rxNJv2X42TtIvjRPT6GLL8ZTqnwVCAJYlhCWoGE16ac2fXSQ/wh0YL3YP
zDiQBhiJ4vkU5XtrXgev/aelOCbWK1aiBFpcQo05G7h7Jl+2iiqAyaUm4CPEiWgzFMdcAyCv06lZ
bZFpEkl+PhxIYK71M+x31CLTvfb5YQ9UHOz2Pd2NzyXbS+RWEAWIMeUzIT8UFyyihh26h3RcAER1
4oi74aKrtmn6OrYpKvj0Kx9ObbVGw32MRU+lAeUm6gI7oii9BS9neNM+ZsyUH0p3Z83Ejw0zmKGD
YL6V+kEJPXDB8KMqLMSU7ZMTJh5lPNl26otHylldEGlL6+Ef9k7BLlHO8j8N9Ak+NfpeIjuC4SfE
wJRDn1imrpa6VQxyuy7pV/M2vi5SfeDoqOajICwO+E7fkTckkOXOarCOoJKylt7pBLY6wgkjO59L
ZGPkVmI7AYGIlLrcmyOO/YtyZL3dBowVLNzAtrI3Art5Y4dCj2AxQs919KubgMwEzMoubsgItxXc
ehczoUrhsOuYKB0U8UcY9wV2O3X9jam9OLeGFzbO8IVJdhhOcnkNGWdY2g8w+OavNYi/5u6zquBe
dHRETNxdebsE21ngD3Vc1yVHHjmc7DNmuHBnZD6afjeedPk/VXOIZwwmx1d3JN4o/MdG8eUZg1u8
dq8G7jRFiNcHz7nwaXYEBvU5cXnGHp1GA0MBFKP+0argIiBO4PthdQmGWb4n/O7Urm+RzPqU+Q7u
PJp3m8Xl47XatJQah/o7F92AQXlyRhdR1Wfzjf6XpofmnriC/9mIW3MJ6UZ5nG6qQ8WYteS9HBZS
/7BD6UuYEsDYTXcFEkDMFEKeXbuwAdDfwKyFq4YhaOZ9tAYCW+DD/B/JtLDcQQK97nlNxoQfNZc5
/Rz3knXXWaKhlWYwRiepWCcTOwWPPKh80ePliLjErdUjOKj8rZRQuPa136Bxqv0CwkW2hoA0RlPF
OoC2adHzYRCnzA70Q/uP6137JSS8iHfBAz96yP//TkOtqDqs0DkiNixWZHT2qUc26ReiUKXZSeOP
jg7wirJsgAcZkjvroBXFFiasG8OuEKY7AYjXhY0U7oejZDX1ZvjDzAx5on3ZAUmXlNWs4SdHeW0l
nAbVr4GyExmluQnfKBLxMfla8RF1O3aG0UfKsQc96STwzLdewNUYiCc5vs2cquq2xmKERH+jIBTa
sjOsMmqgQxx79UZ9VJ2HwFfS7G70YmaNzCj6XV1dmVIf2p/iCaMgjXxB85ooBEKF+GmMPlthi3B6
OYj7E65rXu+VvbQqSCY2iGsHog+ZPB9WGwRllelHHQ3Pb9dQmPo8GKCfSrCKuT03PtW/ndA8Yb2c
d0rOZygvv2d6JdNQwvTn8fPpmg00f8QkfY+viKM6ataDwl8AKj0/1eUbHXNDSNyTwCZiG1Ao/QVY
3n5W4mV+2RSGpSNyvV7bA6fCkrKWy66oW4BFOQCD2catkn1wJMyf3MvZBwALQL98k/lGx0ul/MmM
QNFNWZxOzGBOfHUKK5/mOr2casm6RViO1Zhws/lUvzGtArHBKluP902yVX7Vq76PSMPu1/MPBI1Z
95mKosurfthz0XfwZeSuRP75J4bMfsGnF5h7W2XxlQ05mod5X9CuBStsbFeJz968GvNzdSmKE7cm
UDLeTsFD6zy4vXHKpmPGAfHbHE0IQ27JY8uWA2fSRsdaEm0G9TAAKDCjYz55EWPVBoatnCP5Z6mL
hPqPZno0EE4KrsbMtPxZITjWn3RSITLBpY+3+N8wEeLkRFgRt39gQ4MhMEF8MB9k+pIFnhjfC8AU
pwGXL3yNU9zh9t+t2jdy3eZfWndTd4Mv5hvVg9aCUr9UPpVg2d2ZjIOF1ZsGIM/8x4iH5R+Nt/5s
SIal9csejLgZm/S1R8R5+cd1xgGVPF4s1h9g2EwLYpbm026l5rs4HWQ2TEW8L7DXqSfo3S3Po0nk
uYipi/+Uc5/myzAUhzLevpfK8UgLrC9OdQytd4V/agr4byFSA1y+Y4v+n3TyHIlyxNSNCXPOJ1bz
igGjDxtGLs+KdDwMu3FkJfyxZZD7DcDB2kBjFPwzuj8ThPr41qmntn+az7DyNGrAGJetFBHPYped
xxovZuuD9qC5ztIe9JfMZoLITCJtxA9qAcpG5m/6/8XjhHFGmi312WKKjtA1RXb11ktbIjMgE4nK
HvBxLX8zkQxPQPLZyjF5fLEXMtMjrZXZ34fxOjI1Fu7ABCGgtRdW5wKXt3ZWKYwpbLIlNAcELUD0
WKJLNEEFk7ftjQgXF5MhZvIWiHa2BdinpnsASWPqrox1dU0EQjkB4m3w9c1fZA1VfvF5wzOMHQaQ
rl3+lgz0R+t1DEAdLcvN0gHNmQwHjYL/mH4gLctvWOUDOKCzq8Z2cz/LjW8ELsGjKr30+vWGaYwh
ceZ2ePeeyl9X3Uvx3EmcKRgehYWo/lWgW0GCDWyqp4aoEO0uDZiGiO6dJ0EUdoSpEVdE84vLpfw7
QDNQtsIJmXNBv5c9Co1LapXATMXW5r5RDA/1HzVo88aYoYfSlRf0dnYHiFomV5sW3pWM7/AKkBWU
1RIw8Ft7Cp/chm2IWSNGwEiudYTtWIIFyuupirfF0J9tJvDDFOevYqOvw35vZg4BeJGVYkIr2i0F
PHJaai2eiSFyaCBZ87xcg0E+nEFh5VCsAhMGR0gFjQ5DrLeSai1jHKbTbCWPQLTQM6pZhTOQS9Ia
1re0O7IdkmE59RHenQ892S8/2Lwx8daBE4TS/KSWU/I9ACI4xqXdP7nSjcOLmgoWydUY9vwgaf+X
lA9q02UJU8OJdEGm0d7z0Ql34pBphYlE0X+xRLGiIWtqhi4c/AObFyBxNqBv2Ixd+/g8gvJnJZGO
y/RxHcjezDxE2uFwTx4x+qFfOYW8twuXsXG4/UU49MLuR3BVKTNo+BcdQoeBSACuacOWh8nqRBD1
MjikzkfB/iy/NbwY0Q/FMJBAgkoGjA8p9eY/dRcAMGXc4C4NA5qdQ/nd45dbpPPgpJv2LLrzeCRa
llmWCM0G6syGuaF5xu5Nk3KddvxfxcYDwB/jfz1S/hDBF2EGUT8qnY/1weVKGhrmvld6BgNMN2w+
5fYIYHlP+Sw88fuSadyzmz4W8V/tNL/pWcktsq6Cx6uliXyM4oECBX3C8Pv1QIbfL4BNXnfzyEoV
fZdsoVSkzyeuBSESfmr80HDLZ+EY4MYaPKQpaJfq9+oBJ2JAJg18DyFe6+C9ovdLnBc0Iyih1Bw3
YLPdmS4R5DrjOtYZ7M7MdYT/0x7PenYuSH/GgIgVBd948GY4k0Rk6pIHC10wv7BJNCCoRb5q8gyS
duuYHr0Tg3an+GHdNVHHsE9DegWsi+EUDaFnEsyDpUHbtKfCguzLT0s3YHUeHeV0VbjvyA+Co2M4
vLLRJ+s0rr1Q38KaLizlJ+aSdPLv4FgtY9uG+fv99ZGgK/4VdL/6gAvORCQnJ5Z8Xx6gAWQGicjM
2O3//5pkAMzvkk4RajtiWBXWLNo529YvO4XZBlISfFB2ySk1oHdQajFhG2x+TeBK7Mari4xshutf
Xgy82pCuFTyuBt5GODjmJj0IG9kXT8/0DP8QM9ECZl232VG843AW/pU/sgA3ngHGvsD+6OKCwB7G
2dIyc/HBiW55GRvqdTbdmg/eOHgHKryi5hltCW9keULoTWW6lgIWDQcDAuctZYkF3P0YnH7ISSS0
1iL9m5qDtacF1R8ZMB+rYhN2sVeaT34fHUCJaA38nqwXEfJ9Nb/zW0XdYGBnueMJ6S+h6CAJBSMO
72qjZzgzOc4OxSfTyv4BUZJtfZV57bUx4PqQSPxYWoAQiBkF0AdehPSNkgL+xYhBgI09n9+ix2BN
FG1RHIDbAUrOa1vapvpdjB9azirBo6hAB72kFNae+mmqdl3uVo9lysiCILvwxc7sl2lJhVOD0c1J
k9sEuaOz8WuMOw2rOcFWnvkBwlMyTpqf0doewCdE5+j/0QKITwFQb+yBnTda/EqigTjfgRSB8G6M
jsIiTrXEQ73NK9cMWcZbIMZEK7Bw7NCRdNxOcIDg5S1OJmfATJSQil2R8rlLBnqAnWZ+SfXHtCEa
AW39Wz+fEZUhnIiol5ecR73+AM+8emAULdSjcH+hOVKoKKEAJvFjWOb8Hq9DJFyb8j0iaLZHvrWZ
DUYeyZJtQ2tGhg3iNWHfxi7bdOBVtJr8XtO52iPgE8yTwYyNodeXsa3yTd1dEybBe8kkWeg+pkhs
9p3ISoVx+mtJF0B+l8S8ppClk8Wz0Mqdhxwx54wy7Olxr7e4dCTjZ953KyIyfBjyBnIAxncHIX9m
e5E6ZdoMG1KSkL5mrdvAnctt/r4oZohrBy0zI5evTtYOPLWDzwpB/gDOWBk28CKGrJzDyq8e4mei
nWNPK3ogmQevNi+cVVPt9so7awreIuJQ19yxSDkwFT5Wqp+qbt7/EogEzoNeHheXMu8ikNrrGoma
0yg7hWH3iQ7jF8ye1mwn5mbpQ2tstIytVd0T0Qk/W5qeh8pg8CHDmlW+FYIOskNyywGaMRbRdvFX
hV7KEfguwq0Q3fHVJ+qXBAa+3skAeBGkWzi3ip//FTrMufudzmtx0TytwZDsNVO5Xr0h5DPiW1jt
0wuMpqlwmZqJb30ESbbfvbKTMTy1ELiC2wsPECc0/rIPYgBWd7IlGOj9BadVQomDeGJjkGiSEzJT
/YomywL2O+KR+0DftOA7jtj7RWg2neDlF3F1U8nAC3zkpMg8KXPl8cM8Fjc2erCe7NmfWIRMqSeL
/gkWspq9B8wOOrtkYg1Z+S2ENlH64MIhKH7DDmBxlnsSUCtsCdB/+qt84TsSr9PfTLIx8rv3eabr
fiGLaPzRoLOhMLibwmZK3dwLYXEuJL1mUz6kyAl8Hj2Z3DcefwAeDIoyndkycSmTU+o+++bUZwrK
gYftnSHIjL5ys1Ago1P3jKnTtis0LwCmI8aZxESkQBvWAv9dpMl/KPTDhVM96WqPEVCEoxh/qCya
Sy/dTv9eN4LpGb+k3sBkW7EUKoRVar1uDTiOD7W7Fj4tKtKd1kMkifNnFBxQIlRsHPW4ydYKI5X9
pEBd5w6mtkJ9ZY/LuklyWM9Yg+YHKAkP/3F0XruNm2sUfSIC7OVWYhHVm2VbN4Q9ttkp9vb0WQyQ
4ORMkBlbJv+yv73XNqFNRshS8jpeitds2WsYkfI+rwgZnEueVhy0xK1aKh4Dj1qSLcsKOmfnQYuV
2e1Ttk1qrSVxBc5kYxgbJISBD5N6AqYbvPWHb8XaaIxRtSNKVa9szMT2LEertveWtVZe1VxTGIU8
sMQQs0N6QKRgGl6+g9sGLMBjEALEJD+bnAMPMUPGPaC483ct7AjuwfYjvK32m77ckj81J4+A5hj4
xVJJuS2E7QFq3Hi2WDtINJuelFOQ6TM7Qi10g20aX8bbaIHqv0S6N3Y7FdbXOToRW70U2SUjZ3vG
BTTZSewO+ibl/m0Z61HGFhZsIAwJx6yl8QGlhHOQo/tD7whY6Kxwnw9O3+DV342IuEnn81zaRnV6
aXxeEfAXRHT+1sHdt/OjrpyQR/7QgokWEa6xZS7Bo2BTYeDfzfnh3kRbCXoSkt86+ETceD0hEmIx
CPY98aZzh8d8pCke1YAyaIQXhI01xD1Oe7IDNg5NZlUdIrp5NY5YxMb9u8XMTrjK0YNNRhzwuPJo
964/b5pfAadNxcEAgbs/JkDk2Di5kMPVvHPyRKFylBEzy3MmWiC8B6ljQOvJD8MvK5wOB+fbkr/F
t9lHpYqag25y/FvJuK/eYAUiRZ2tFXegdj0SHf+WtXWdrhOUb2xtG4xV8J2XknQyHkTb4edN08WY
SR4yvYQ/lnqvS1e5I2M15GSNQUJY2ObXjCy/wfNT7/IDJTNuYm7Daau+KYH/Gk6Uq/NsppQY4xBh
VhtOyFcmvJ8PmZVEYB2gKo7cEHJuThGuYZDc7g2IQ4ckKY6ixKqFcLcfG7Rj9aeRt5GwjbEy1NYp
LB8JD0XzOofpwvjXHdhGEkilUypduSlZ2r4DISuzY4AsAp+aUlzmVNObUJcrIXdJsquyF2QoMgJ3
cM5P8bicb8WJO5y6NsTzINyiAAONzygHY3pHPbQt/iJNKnuDg12i/2b1SWK413BFsOsJ9xLvqA6B
RHw25a8FuTvYDpy3pBPgh3h4o9MwMR76RQaWRd5qk5LTAX/BOuB05TWlaCz7tMy7MuxL3C0M/ti0
umo3T/yb8S1LJwxqODlsfnPB+hKTDXhLGLwjPhKiDWxVxxRYB1VP2lYzmCHhZoL+SmxQuIn0Yf2N
IL+5e0sr/97v+K6L6dp9kteSt8SVAOkWV+Exwz2v4T/icVoP8Di4RnW4TNa8pwvJFtvg/FEqG0YP
f/SolikCIt3dy9qR8dwLhJrgRMFAv5BViKObinA4/DZI7xliWxBtwduW2Z6PXdL2qnZPYkcqPmVK
HPi9vkbyUirNT2tmOjPnLCqW9zkNR5E31D8RifppqjiG8FAh+SskZnlAGfQCcIx3eQL0hKdSXNfN
weo/5j3nH32LM73Xrmb1LaJVTSsQruRmR+kdRCfjrBeojXhxlRGUIBx8ZRghd/vqqjM2L1ish82E
mboUPrOCx7zfWUcWptAj09uLbyOzCRitmsfyKvPdkh24COlaAurmCbgQytMIJ4kHfIXoGf0Iq+yz
FPCEIgw7RMlRtSTyZ59+5uqf+qc12+MN3cHFHUqRBwkhBV/yuqd3qnX1gZkFQwnYqCZ0dbSnksEo
lw+6Cqs9Gf+UvBdGeRuhCvVSF1bSvgaryNkXbpa5H+INERFy+OFBmlm39yWu7u7SJXYNuYPWSIJt
WBTXY7VWvOHMeaDGlfvOHwujUHSYvcVkoFxCs41+ZKDu5fORbbh25os0OnCROuJIE4TOAPi0nWMi
4mO/Tc8+BdFPaZ/uDOGJbiG0o/9xb+rva1oCJwOODk+6WhYH7odW7LBsJ1+wJQLxmChbiWsSX5dJ
/xqj+ckf+TIjl6+lOaUUkDBm0w5R74qs2GV9kxV73OqmN003imtM8yTMFzF+i45q7Tfxl9X8KwvC
qsdmaW+qvc1E9+Qq/GROs55/iydFVrK64aDZNHx3zHIcGnki7tAcR5EZlnE/wWWCLvkqYmdLCVwC
p1zl+hPUMB1OtRffhgIqtpef+unCMIFmm+YmjeQvicRvtvxWOmVf+0S7ND2zKr6PyNHgsKTQuQ8N
Er3sclVG2Bi4r3B9RXiSyNDu6t4phg3KRbKNNPpgANJpxETzpZxqfONYT8TJ2iojVtAn/0w0ISPe
aSlcV9g9Jo6IHyNoi7+++tfIDGz8MD7m42f7TRnaXnlW062n+ab5Nz+41yIwYW/wDfTfPwtfQWFz
SF+sEwyRLiOPQACl9cTgMvguWb6KrdZRRN7bNcWLD2QR4i7Ug4wINCKpBjzj2hv6MterZe5dFnt0
yJkJQb7LFRSZf2b9OQXst6Qbti8BvD2qZVEEkJs3rVmipqO2fEhgaV8LD31Q95D2CV5QVYmzEKfp
Yi8bcBFzNaEq64vMpdKB3Jt264z+iNdu+oiROEyQL7rcYKk4KkCHyeAKQICkaRMQIJQI3FbW1rS6
jV681WxolvhWv7bMbVzjqsYPE7wcIteBtGe1qD+906VeuNCoCS+wDyjfZrmbcI35rFyNxEnjYtSH
rN/WSMo4xHTY82se/mleNyZOggyPFrbpv9fLoDNMXBnf3e8LXgaYtJIc1HksDjlBc9YD+YRAH/6q
AlEjVkTc9x0EwWrcjD9z7FTNT2ESZWFAZROQH3+s+UeMb82BDdgCiGmsY9aS17Kacj7xGl/5mlNg
d5mP4yptDikiPylEEcCw8WGSJgKDVSfvvY47eQUagAU9wf/DqaimC+5EMyZ2B0LI0hKBPmncG+bW
WCkQhzS+zUhlGFY7Bf7GAjobnv4NhnUavFzTt9Y180v9MpvvgwQFxi0Mew8pXWr3M4duZnfN69nH
BzUMPTH9Gnq0BeKoONbPOWe1SoBettKIxlC6NNMF0Nz766SfrOGkdPuw9xwpBdFQOPKLX+sQUvmS
JqdCjOAg1CR7SyMrmDKcTVZKvhnBUjIUDRcAy3SubDYTlYeioh+cHjnK87hmNYdeuVjwqvh3XBiE
6Tmx8kePjtsm8lhr9wy3UDbXErF4jpvytJt0TmAd9TrftU5kmB7ppP3mXyfStnTICIPan130FbuQ
dLBAH5xWdf06TO+lTLjQSb5S/Zu0M3UKo3iplouDsi7gG7G15xC5PYIaxLXi/lJxYu0nJ8r/avIQ
WqOwYVwjjFYlp70m4LYceyAyeQu738JCtz3U5aNDLdTysxo/CzKqeLAKJrjh6M0T/6NLh/r/G6RC
LRw3+52yfkw23kuqBA3Mvvgxidm3hAImFK8X+EbJNY5MTSqASNgdVAIh5OiHaeSQfiuR/Lo7kYXK
Hi9iy412JUacuqsfLKsxNMgYACkCvn7Km23oT9k6Rog4yqIbVweZPU8kDr9Npb2Jg0PxOGa0vKmc
OZ/Wm/ByAuuHQK2J45ZiPE7HJZ6SIxfEhA+8Xv1rXCA8FTPHcZ9h+ltav7jHAY9Mh4tWuUYPO4lK
a/YMktUkK4gUAS+EyGw3/4qdWuwNykih3QU5VV6+Dq4VxuY6E71/wR7XALwS02YTSwffggL4S9if
P7sEwhnvKmEz6heh+82qmyHy9NW3tPJxS/avs0buj77JBkcwR5IKSwpNCqLbEqGrd+B/q5IaHE/v
WTfOwSflw9BPgwcXHC5Z4ANL8yYcljpffO6e+o/TSPeVPIrpVPLxUzWmFy541CHcACsSskOEISW4
N0SAafogp/7FOFpyX0cOHIw9xfBQs1bBjOGa5HOL0a5V+ecmkaOLHh3ugy31HxVshEVgx0/mTAv2
SuJw1Qtby3yrxmdC5FO556JP9hO4qkFnA94qyfSY7FrwCIQ3eD+FHXiSSxCWZHPBg9PGvTuqP5ay
D2HMPLr4D9qKpB+GQ3vH/5VzCI+z9zb6SpVtJxw17bf5UhOM4bKXXg3tp+Klqfo1QNv1UB5fcu2O
lbIWqnvAgjYxdcoggQYcdKaYm2DJKtLjpurIMVKGyGvGUfk5rbX6brJc1OxizVYMzgY1mQHtHs8A
lytpah0RipysbUEbO+XjW3ws5nOor1Lh1hUM6n9TVKMMrqaWuY3oW+wv3GU02hgmbibics7ia1aC
rzR7hz7b5sl6nN4Za4xgJDYQsisKRUySgjpNwI4yM1EVOOfV2mqquX2cakLlf4tZNLKuVecCls2N
S+EVv5lDvcSexGD47/UNKJKdIN9pPwbm4G0d/jIrP2NuHi4FKQ4pPscsQyNS8hvuudRl7kB4cJjo
HLTzf9kLaOwbbkArge+Y3RE+Fy7gZWRMj4Db8bpqbBVJfzJAONVek98LSKHxV7YxCDzFDxlOPwU1
K2X5cmHIatla+Yeps6EjF3L/YGsqRxfHbNG02iu0k8CjhigImYVgaQ9PxrTDR0Zo5SVf0vCizmxi
5koQHwrcpfBlj6h+tV/UH/V8Vv7F80noPOpxk/6j151yAWr4TW7B0MZyHhxF0eex7s23oftaHk6k
0uCB1c8JaQTwFZexXFZ/tPGbMLqvhIRzDVzrnck43l+oWeO+/NE0KirNA0B4vXin0TWVNsDDTIZI
trwOj+HV2r1oxeAKEX6Zz2pT2yOmUvGSX81t68978Akbw0237eq1xzB4CDbmniXyZNrjO9CvXUU0
Helb2aB32qJ4VPgBkuD2dX0zl7uGXmGutCGwn2uubxTsrvnUu4SwmOVrFwnETgSCWuVIgMVqNTxY
gXSuwctweY8oUU8/MXHG26CicTIZdDi62iiLNofMtXxL6Yq9No1tLnU2j5ZRJPyM9D7FFBz2Hk8r
0dAASFBI2+nHFNrdZ/7BTXZy64dp4fOhSG9FylJ3zZVThgcrWzZB+NALZo79noHMcJnIAO417cDZ
QZtX5w5au91KLjWdBQEVZjLLoJabl82zzxXOWMxYOME/GeoMTvUwWgfTkWTgWVzpn8IvQJRQwDZv
d4fWXCWy06AxYBecXNX0cGCCg5hzPziboz0m4Cz2Wu1LqP0ftGQkWDy1NYN/7d8i6kx/1SMZkBfP
GY5jxnYra5MdFEc9wYsFK4sh6s7OFK4xwa9KRiorm2qyYfXHgBW7tnyVJE6YlxYGPw4fSG/r/NK2
cLLJFdqtb15UDWxC4NDw/W3oPLh/TGCuL4TAqMb6sZ4QpL7NT97KkKtW4o7vcfBTlNs09NHyqmcA
lODMhankt8JVCc1K20UsE6R0U+UT4oCO5gxKfkUdxP96+MNWny+Gjkfjnu+owIOkByqBv+CuPSEh
Ha0bICys7Zate8N3bUJScMgSFTeUIXKWRXhuhVNt/tPcEHtT61T6TnEjwHsuLSuiduswM7bfoJm6
EF3UDno/fM678RsDEx8x4QXrV+t/VBvBDsrqmt3qVJabsL4S92peqBtrS9/iYOOeGr8F7ln2caxi
Sq6aD/hYM5llxMt2g2z8phx4/Lh5JhMSLgdmUN+xozpnsbrmyXcn3jiOljhTMbsv3uwd+xlr5Y5b
bJN3wATPElrVvt5YpTd1BzAGhekm3+PFX407mHUD+UCFLiAQh0eJRF/f7ID/kvtM6NaD0A+AIrCl
b07hKOHIHIhv825ud/CpKAJoGJByEocmtcVu7kmYup38ON8t7qUfDJY4GRo7em1oxjgZuwF0H5Yh
Yv3sxRz7H0r+hrHpNX8COgPCdRjrA4lioG/YEGvpnxhzEeQmD5RGhIkhHekQvAs44kq2VKcWyAS7
vZ/kb4HA0dMkGJafBj6f8P+O5FH7o95D0t404CA9ljE0d44KuFC3QAVCy6m22T9V2qRYtIzFqGXF
fH0qnpEAD/uWKJ7Gt8EnLkc8Aj56iGJb6Sm9KO/dL0Me3sPlI9lihimoBCTknLK+BR/tjUd4JmfQ
5RueH3b2kJMgmTaeUJhBOE342Et1r+KOhikwXFEh+c3Hmss2M1Eue92eCcKVL57fEzNKJN7yq8xt
l69RxEaduDSSdDVyFhnued9WeEkhjxpu0hzy+jcgsAZeXjzNFXXBToTqpg0cTOzaOOX5bqr+BuQK
YXpnuxhpyJ6p8kFWTBlVlzT5rNIrG0CP1ZEfEUkTXEsMqH1robLou5qaHIwHl6LTVsY/TUVmAqAq
DM5Y3V9fCvWyGp8JAOyPuP9KWDWbuVhRdcGyy1XIwuEYfFk3IBkT5qjOZKuVrE3IJUSBsPT643SR
Ktq6nI6Dw6EzRw9y6aoQDeLq17qpjy0odxPtWCcFUG3K1g6akbsX9zTJecXDyhAWXdldApcB8az4
M03vrbmwv7nPvTCSkMtUek4hvTcDcY2dYSCkyZUGvXEv4a+zaRL4oP85vFFnFhFjQ2um0Qg62iqZ
iJojVpUfEUasxPojMCvctbOBVybc4h1Qw88CPiDrAcUZ/CLvf8/192BovLaolYz1wdf0pzg6v1A6
lY9k2Jvms2+fGhlRaBDx76BgMry8YEoSBUwOPSTVftfpp9l0yL+1LVHIP3KMibgjHIX+QiqW4Cww
g0rZlKADKfku3kzllMQPQq7gB2uJSicPkbi+ByyX+A1I3VBZqXxZqsebHjH/Vm7lLQX2iW3/WNen
Xv/KuttMX0SCB5W7MpK11W7Gewg5kvrTi6KuI3pryJmYIPrip2zsxR5Sl18TSwVSx1qBfs6XKYco
IueE0nU4qfystMKuKx7z0NXLowmXng1fBHn0GYFvB4yRr6fowDSWmYi8lAfZSHGPFveosLdQ3QdQ
GwjlBGa3cXk1GK2aZ2T08Z4CxixwwpY1EEmOlKYFknU1tFRK4pnEvxeAIhadQP4YS4xUeyD1rYJR
il8HvVxyu2xXmeJrMpoKiXsfqGSNGNMfdfimxVp5QjCq9nFMNfauazYKz3cXO7J1Ign6Ad9plu7c
P0a8GRLSU/8vJb7e/QScONJfpMYcdgeVfpLqA7LVmncrA3nDTY/WxpG0LunKyHJ1hWRd76flfsRf
UpbL2lp5o3VpwmoTaFQlPqf41nLvH9JfDKQGo8Hjvcju8pIlggkPv5IhmKpeZAT6TCPfbXHIF05J
8jWUzHVYhMt2k02grBvZbzhflOWnkZZrlgpAZQgvAxmvDk+UZfwrMhFoMVqzoP/1hs6PdUHEPedu
q9BGI0ScSIxhL8DFwh8awn/jLLUMevqBRh6TR/+x7NcjSxh80WBF6wKGzcp61+JvVd5klC4unjvB
tYlrSR5iGoGg4o5ttj7Dl2Dt4JrJBNZR/lmRV4bHHHkgZ3zHo74SwDse8FlibDK4bCc+bUCcKh2l
cRhhNR3i21olphuS03YyZElOeq62hwlMAoMmONEL4e4OEPfzX+XlhODHG8AajDEBLgMR1U45o2Gd
Sf7giLQsgrnrnInxWr5O22W8i9TX7R+l9gehJ2FQgiUoS9/C8GIucxzUA25bFMGwqrwAMVUHHSG8
R8zVTDhHeBcbJ09BJmG4x+AHGnHcxYid0x8nmUPnmNhEgtc5JVMzVEuejlabfCEe9S79PkyYHxMm
+NYhJYFVvHkd1XFxQXBg3A1/ADfF18/IW2B+82m1yIMCFyeTLbHH/agjPhshx6mllkFFQgV0MY2U
byOF13T0cPp8cTvBGwoBqnBpYYmph8i5kKtStq4KtgHwVdwZBw6jQMWfmeJV9T0pbirOcYIKmoNs
ORu72ji+bh3GTVIaFIOqxYavXZRoSeK4zQAAPAri6P9mWMbgwwq5aUwWrIzMwy9vFlfeYelxUXhH
ADsvXBVKDo6duB6w6WY38lFhsUvIepPBGM79QBZqLYnH/p4E/xpxw4U1USB1ssuo5rGd3HLcJXG3
mrItPUt6tow9QvRTgX4fayKGpQ9Ok/9ogYsDW9xV9C9Mwz9N4rRAWpcGXe0pDPfgiGFoMJ5xfrdY
SWUO8uDD/pep5nE9UkhA8ZF2pj2drHSQb9qEwLAXZwd5sg2cbk74l/khduGy3tR7d6Qxfm2Qkgdf
POYWLpd3a3gEsBve5fDE4YP1GemGoRFXibyzZfwo3CKGkVaLr764SOl1og/ilIqn6bXrqWkhMUKM
HYbfyeDUhks6dwdkpwMVZKOX8SfRaGA4ZUVv3BqEMbBofBiUl2pMmzz+E4i5Y2OL/XfeMQ86tsq+
r+5c7Xs27PS96vYxVDv50qHGqTBKcbP2JVticJg5D0gzFHQCUdJHEANnbW5Rd8uwKmxasB08so1v
fCT8vLiJTogACHi8n8Prh6uxKKcXHd5Th4ES8t6rAk+t0iAWLjqQpG0zTC5CiZONH97IcIM94Irx
UJUJGCVgZBF/1Tx7RKj7uqVtK0y6PCqWH6YnsSFlEoN+I3k3M2eSJTwuTh8u13puTIOj4koox091
16Y/4yFzsLJhN5Wsj5bZgUwpp1PR5aXT5D3w32IsSIR90HqxwZmPdzSqjjGDCwsnBmEzNHpP/p8p
K1BRu0SZOHvYWDIl628ar2p0ythbiq8EW9IuBpEhdxSxXJJEXgy4whnTF3XrVLmSzTPB+LxLfGs9
hxo1O0CCoHpdTO4E7S1+SYA62x/Ijte/DXLWoUbNttJzWMG9BWAQvHiT6m0Ltc2UbUl85gwizbcC
6IdTTxuDjE/lh1g1gi+ooRWOpEPGu98wYVjgRy/jihwrvI6J5FEHSX095I6YiUeJRU/4m+XlWELZ
GywYhgthd+uwg5k2kjBlH8Dfh7cMWx8HHzZPD3wUN0bBbkHqWA+q22rqOwifVNWNQ4wybakbi1Y0
r9ItEz5GY6NZsDW23CsMW8DdwpmBZfVpuC0HWsx2rOvTjrFyKjqUP+Iz7qyjZR0Ezkr8MAvuqGfz
q6q+MJgwTReorESEmR0CW8iS3aGwhyeLRIEOp7LANu6TZ0Bjn7wa+YGGp9KdtVP1O1Pjw2yjonmK
koOTPN71+RI29HfP7otx+ahGTHYwWFVHs3YNLjsaRuLloGsiWAWRTLUZeCF1wcvwOIp/eAagNQKb
mB2exAnwE67xq2T5vLVNutX5urg+6Rq+5hhYTMCvPPDaBKKX8P28DhUxi8RuI5cx5xA8RITVotrk
xPWl5ywe67Pi6tKzZBlUibhOvLYuRywh+ZTG8xAukaU3hswZjp0S+BdmDL7t6McwfY5jQvbE5vVK
t4HiIl6i+sgd7KjCQcJTGkJ+iE1OvBUYaEhvjBavESa6VW8cClfRH8yTadBlz1cwsOe//GcKKhLx
/uizFT51iaomgFFfw+DPRJxBQhefef2BVixgKjeGx4w/RFKgxsR/Nf4Ug5/UYkQRmbBXPb3Xbgql
V57uWW2uC/Mt4Y4GMC8FDzEvDl3jm8DSh04IzTXoQwLE5Uzq+0iePz6HHOUJjkrrSNv16AtQs8TZ
MTX0vm6yxxye7wdCbxKeExq0M+2HCbwx/2XJ50t4KAaKj3J4yVzDZJzkn63BThvZy4/eJIhP2laa
z4FMNylyWvrD8Jl5Uxp+qBa76kEljs4Th8WlwU/+RpFO/j6ZDB110c+0TYg+NNKAKAg76ruU75XW
7koFD/bebB56980TpaZ45LDPQV1HUZTJYF9jcccQqYnOFq1wYe1rKmNhOKgUbi/ZpuauYPpHfcLc
g90i1f+lTHQpciM/xwyiC/8N07lpGaRq4rr7FLAG082AJVDv7YqABRmbGgrPU0nvHV0+WDZJDHN6
qVS8qCcUbMI9OhFZNvzkmsCJ4P6DDTKEZyw2bhL4arbVGDG/lpE2dYmUEn1xURfFA33Is7UlWAoM
LVuqVNn3ISt9wK+u4p9R2/R0hXVr6GPARyiaXPqyqdbEhE8t4UEuiVDSu0X/K/zMgkksngNSBZim
Rv5pxm7IwYmjV8FXFwlfQ9XsOkf8swBajgpvKg+KoPcOPGjOnCxwEUe0xW3zXvcX3nS0WVKROgjX
EpNCBSAMN0jn0KhQrex0p1QOP+td3nMEkd/H8RoSLexwYq6pYqshOjBWyq8KuMNS/BaJ09TmJSrt
XsuvJdhIsW1g7hMBG0rvFBWHDkRtFnwWUD4ZPZQ3S90E3NbeLaoU1mL7QZ+SRLLjAsOanlJaw+1/
qk3HCdx4PPA+B9j2m4eC4ItIkmSNltTwbiED8c5ZNKQBMecHYBARCfZF9z6qmcPNX0WEkLn9dyLp
vo0AFEXjoB/wbla87EOPSE0Zgd0R41c424e0qcwc6Wt4CLIO7LS/GMQ8tMld/pqTAwfNjEMH/2Mi
wbXps8zp6+Z6FPaXnEqM4B0zktOCd7MW5wQ33eh/kjKrbrVhB0M1XALHF8EiD3eo4tAVSkqSAtXH
RFlQcGysw/eyMliUAHRimu5eRzNfXfSKPYWXt4Sqi0ogkA63fsSnrniAL038ktzGBenHwHVOiJNB
AidoDht0bc5Tsc6M4H2CoWfhTDQwt5FAN8zsM1HR1v8izWk1nR1lUvYc4WsqHUWgR4L8kPm/I66r
Ad2xSEjTJt1hmENfFM4NIkha7v5f/7xSYc7Jmzj0fJjGx6s8LtTWpTgM5d8UDw2siJjmEcqyydJw
MNLQsrYd9cqmT0exjmKie+xtWBOecQfar3lEZ7KPMknHCS9d60hYGbPgNGXvNJgThuNpnhghEZyk
jVrzMU/V8VeV3QTmufzZ+ZEhU4jMwWDArrv1d17sWOsBKkOgbv5xpotfP3HtQhuNfpZHJGsdxdgE
yieCVBMwZqSLZ+Sr9CWMnfgbcDFRkEew4h6Uu054L+/1/M6+Zt3aj4bEC+Hu/+cG6Wt3WARtHvAf
0pENUyDRFq2Hj+4ZwpRGj42vfX2R/2hgz+oL+zxjkWx8L31xqxG5K20iF49oUd/zM9U1s+mDL4mV
S/LDWrKnZ1uFvJXtlI26DYqjicUSLu5WC88CNR9g401bf9z7U8plugF4EcwnJfiGLgVD2NiV+i/d
32hSpt+9dvVnVm6X6nU0TXHDFGVC6QIRjx4Q498hJLTjb3ztx6Ve9yIeTNpdkDjH3VhvwtlXKFmg
HOwj8LidZ/g4qfqL3SwkCZszleTg6uKw33P7owcCO36o3gXZFsgurqTumBQ+Iyfy+dwU10jir0vo
lRssiDHoIrdkozZhGurv3J3KE4M9uearBGN3NiJo2f7I9vJuQA1iDJkujq0p+2mqvxLC2Iv0x404
p16j1zl97ePhUrNN9vrkJ4Z9Ugq8vnLwEHMHhQ1kL9fci7IJPJdUJk+CmNOKxLHPJz2EuQg+Z+Iz
9ePCXobs7zYJLAYVSKvxkrpdEU9mgo+MvtxuFdEeSWiwVqcn1eHeqv7R2D5/aPANN5V8l1jrxBOL
b8iBYZ9eKHlqTwOvBED2lNGPm1+N1wnS8PBWeUbpMHYuo6OBU+Nf0XmEzrXiRFyyGImnUWN/it5e
76JlL+XlOqNq0KLRAb8abIJ0U8p/9Z5TCfduPk0d21Fpx9sI8RMXxxoB5VgBvgWeGy6p8Bc4K5vi
q8ZOmUIBoq599aI+y39iveuJNRGTGiHFeNM15a7Obs7oS3NneKpn5hrsTtqeN6agNdrTAm8RQ3ye
bolmIGRHRDVuHhgy4HPgkgqKc13d2b0Qn/mZINmEXnjFHu2JX4bLjSkrNy9qoXzWMuLIzVJvlHnt
npffAGdR002N4MYdMXELgmycguoP2SBDWyHSfvA75kzmzA2pXoUfJ4alyikaz4IaU69Rzu6I+yhN
NtWwyrbcR34z8SYzX7U29dIG3C8D7PpnOkafXCZFHP0IXlC1qIPRu5MZr/MD2dCMnCtN6ruC+wgd
SOm4OlgfcuGV6Z6bn0Luru0IR/ZEc9JbojyyeF8DbRgxUZgb3GdEVS7aXfNF+a0ZT8N2N20jnr/I
Q80CJ7fs6TJlm84ET/iL5H96aEU77MEhO/dGdJg3CZZHcceLpqQND6cSkrfcNq+HfGi+ubZDI+Ow
9Rn8KqvxH8IJKUc0RgOKHtZ2NABXXgdeCJE6ZgwPoOOmt/FaqjcwOwTzS6fAmRNd5Q/oZbkDgWs+
jdMRGGJ4AujMh0WpEC6QjLkeSzu2xZZTPooJfbfLEaJ5NC+P+AvlqUgw6S+GCaacP+lvdcgCV7hO
rzdBcrRdOvmv8N7/ZBz0Hb5BqM+leW3vHDoEZ2wOw5sk2lRxXftttvpuN5KEwQb/EVNpUMtA25mC
0TLGoK/8IP1kQMrnQ/+cv3H/70DHAPijGPgPe9zoqiUADmc+pVcC9WzvOvL5WgvONZdaFJEnvghF
Q3HYpfmGnUv4wDA8LJFzBbAPuR+nBklFNwPiG5tM7wYW0HJctwfZM3PvQ3CByerPysm/0HPnkJJT
h1lLsAU5jZoW3XoUm+k0SFDGuRLw6CwVi8vWgM6obuLSZQ1msEE8v6l/UNzY1jSVvPvJotVd5Std
sLZ2dKbslZEp70ZivSXze73Pv0ZsGIY/6XcqAnh2iiu6L87QYVsw0R2JXuJe2r9GtDDPkPcl7iEW
dRBXhL9QqfBk9PagXJaR+XzmR1A37C8GP+F6o5hvMUxvfRME79brPo7uDzVb1EevLF8ttkA2uL2K
zfl1LZcKr+aAQ6wSrr2ICsNdjTwXRSWvY35U/7c6sCHzpyxqm20C4dv40zHhIsEThCRzT6sz4w1l
8/rFU0fYA7z454AwUDIlhdpz4UwNaMKGiJkqHja6JHUXpozmWgPstTXWMqaMfzjXb0tQq9xUV3g0
rM7GFXncfM7/KKpEbiXKNXvBXwhcxxFnHzR5n19hieu0z225C7ICpgSYZ6hqR2sXuchGX/qXYrn1
D47pklfnUvB1Y0xsnVBcKuW4+uKda2ATsi4Le/qQxhO24tT8H23BozZu6hNmgOqXEmPpf+MqVY18
k8QxihPWBP1zlmng0B0EBhC6tgafBtC9R9WF1X8JVDmBxbJL65NSrweeXtXcL35RLnWx81q7FmQT
UkFSdIwnu+E8yNC94IhzHsq/kYKr6rNVwDW+PJ36GAAPxpbiF2pkxD3fH2oq9TYVwNmVZqzYDbH4
9zfDWpffr3GdW3sO/oahsCptRdNOcP28FqkcAXtYHOo3Szwb6VOiPCDyeuburc9VPOemyE84oy5B
1nc98RCf65Y12JFBXvCnGx0+n4yv8oWN0kVck5YF06Vg9xk6MOuVTeSClICI3j3bfUx6/aFFe3A5
zYZUXwpwfLTFBfCi/wU6yIXG5+aWAz1x5tbHXklbIumTHR56VG1mIZFw4j43Uhve0H789SJ3gNpn
gYDLGZOznij1XVQupQ/MWbkXwYmTt4XR6bWTavrEXqeS3adn2P1vjnnm0T0ixvZEFBpuYJGEIWnA
ZGHYOgYrU74nFo9tzfsLtwMdMtRFPg1M/YDolnOEl3RePLOvsDRMjjwQ2x+gCmRUjvHHLKGvDl97
i4ZJRaUSfemDbTDt18t1/cEDWlGMyoMXVYfAutHnM5efLAezdm2Nb410It9ZRhgK1vWMB97yOJ86
MCuNVctWjNDyz6Dl04+VyRuWp6H+RP1APZ/KHTZzFI0u9evFJUV6hraGPXAg9Ge+ajbVsoOWgY7c
bKvGRef8spQfU7rL0wliD/NeRmVrPuj/ODqvHcexLYl+EQF68yo6eZfyL4RSWaITJXqjr+/FBmam
78VUV2VJ5DnbRKzI9qOGQ2DqkT31/KRZKy1ZRl8PixE3SQQ0ippS83h1BBSRPcFL0Vgp0FpQVYj0
ZvQClcteVB5uPZZ5azUMjJ6TYzZmZep/yFvbFpohgA+InicONZYtIBKwulMcwXx/qr7IQZ29/1G+
jSdm09gyH/X8xoRc2WWVp/fHsrrgoegv0XdN803BShp1foq/s7ZCwbFSfYmdfpf+oAurit9vykS1
XpnKjTatzFdfc9UDBLYmNTMrKTIhOeogj9j7UPCy4klUYuGse5o/BPXx0Rfi56S+/761NBHTH7Fa
JvlhEK9Jssylf4r+Wz2Bz/QYI5u7FAhLOa+POow8RKsi5oCIglzOnnBEPkjf0ct8LYTKpw9g7ApA
Mep6vjne4LJb9LhgCr4jniyJZ68P/YbhHev2Xv3Hoabwil76flHr+xfDPJhPXbCuqNgfb66XFL9H
PqsbxiPIr7SH+f4n/HRYa/gxMsqoy8AAU2KWnSZIQdXHN5jHmcOWSq+XH9LHQ+QeISqW9B6wIkBN
175BTRSs0OkE6w+yhNfPwKwtmVG38aO/GXBxD7UZoygAaUDpo33Hc648ar6DgcFn3UzHRtQxcaxQ
pbC+MRK4+un0E+74bdg+ZuwZgv4WJ+fgvWiJ5ZCJHaUK0wAjTwzYEMPuQ3ErbZgUljSC3/C3F9df
ZuP1+Nxpxm/NT5jSptJbFtnzrfxRRXDOS+9rUuzqLndNFGWy8UNz7lAnTSJ0ubkEZK3EJPx+wksy
DdG+oS8bjSjdHkwEpaOyZOCNhwi4mDKj50gAYxubJkJVV4Hpo19C8o7xflX50eZBSVAx4U5XBSlG
6bNl6olsga03yGfKPzQNZFaGZMVJpQ+fKvwX67AEnRq7/RtNHSBCZWUBx9kqgB2G7Mx+vnpYrB6D
Zv/5ulJd+XHSOiE2GZ6VSCRfdtDHSi4b0N4M1IVgVo/DwI9swPRtSY2botjESJgRvkZSKKEN03iB
5ZCOi2xfBkHmKs59fGXRuDFd681eZDerc8gjyBgs+2s9+LMr8hpjivUPu6MQfTcDrgxgM/L8PsjW
tbWiDi5doSls1JfKKq+IYclXGRC2CAfxrorsGCV5hJ26FxlqvjcJSzciOmaM17r4HHxnibRNtnzV
X2AyYaV4Jo7TBFKCRExgGGxXIQ0MOMleBkcCDVxSsckcNSQJDdMmHVhhx5oF/ZSOjBqEGapChnLI
wIVLJ8+EAG13PWdX2Xw3UKPesu7C7hlupAAA76Aykj4HowSVDs1tQQmuSEuLQeabLVvwORlBOM3Z
SFoqBoH3Vq8ZYd6B8AieiDcb6WD2b8BKWSUzzFNLIgW0h8CKSYqPcrWUCQFtMJS2zgtPRsvF4H6X
hseUToQJzXXGudDasVQSRuyL8+C7astp62UsSJlWWGy/Av42AQ82GKC6oAikrCb9jQbykqFNBTsa
o3iKvlsNW07BPnfdCLBuQleljaZxVKyN1P1oj5qhV1GeGER8ac/gBpJSwzbBgHwE+VPc8PfVB19S
bTpjiZGUFQ7umGXH9VwvBQaRJqCm0/u7fufgfI9v+oWv11/S7wwUPAUiv5dUOGLElOeuWmsJ8U3P
tCrBQanSUrOPMt4frzmdYswJ5OGQkKdHFVrjETXv0/18o31Jq8VjO/kScgPzhPl6gxgtsvmrdSRQ
NYQ+WObm86wqJJjWqnLLfJczMCoQjNUFLyNObVnDht6xwSnJCwQQQ/NG1Ibyef0ZIpWEjCgTM1tq
6/rhxbQgkXlhTWJtZh9pbPwoL18mH/gpzn7bfPqmYMpg3onLoPvtEHjQpV2Ax33WSDJAR30WIKWs
GJpSbPdN4SiXNH+2n6ssH1DBxv1RVlF1UiZjvQSwRUdSkRdo+VH4mwuM4vjOWgP1AucWXgSN07+l
P1K1S/259ghIlHInCj9MfZRwDUyy8phSdSykpUcJdEdbmOI1/qzByDA+hr25fasP6GUKOP/4rDky
xcVZqQBqotsD0hcwQERlYXWcLjLUyMwP058YGHSnlbMW3ViVBJsCrVIvU0CqxLI0h17sTowldci2
+S2CwVyc8PKory27DqrDFFq29ksJ/hX/lVDf4cIgpCHnFBm/XaEV2CYrK4YQTBbfoyd1TObJrvk7
lrCjAjLftKFYaOFdtH4UYKwNV6OMgimlNH5H986A+MA7wC3aaFguYYC9BxYMBB5/TikKAROp/Iu5
RN8p+OVo9flr9fz3Kgu9lj/t9fLa/CCFqJaxExGYFUFa/taWMzK5SPYBV4ZgQdQumYGBAQhSPWbY
DuuAHfc7CgjRs+k25FRl33vIw5FlA/hGzOcWZxwH+ZsXvVfsWMds1eEhSd0OC0cJ34V1s8BdwayW
bR7vkyFLS1iQkDsZ35XkraC4LSng80+FZGZSKYb7oeiAQdZj72m5vRBDY0Yn4AQtBg1SRwGaozaH
Hdcz0S6XAuWDA2+VClSgRk9xfDdoyomp57/xgHzXDK54NDAqjBo8RiS9tqdGpkm29E0gUaxZbYn4
FodCkDCCvUj9OcOB1VHTQcAE5adysubvYwfMWN/lzD4G7mhZX35lmdA9A7etZgc1SQc/qk3gFCBy
cqKq8vcdfFART74Mb4bsX0kNuJKr9Qt+DZt5/AgF5CeDxb2nTSrJr+pfNdeYhj4FnOlKvK8oXHr1
CRyPtVeyFTEGUNMUr3kVoMLDyvP6kcEz7ElK4jtg16gUM4VMbZapb55iSGwZVgRxB11NsOYd5hF0
4SldIytVF29AzWlkyrsc8L4cf/nK3C6HhBdx6XNaMNG4j00iA92YYsTwG+4Wnskcueu0tXD8yw8U
zmUwb0mRAdzAIrw7Nb51ya1g2sUz3QRhyUia/+WwkSgsPNb/xXmY5sVk+E36GQzsUQ44prJNdKAv
GeG+4Pc2WuMK/NatvgQyXbIBrq8ZnlIloekhTygWITDArICi6IamhbzE0f7qK6egYTB/aj7b0rqP
5yVXIsoJetfXhZcPS7C1wE4N9EgFbQ0UVwj+kCKVoIa6invucwDt+q0uoPBFKba/xukdodhL1kbv
kwnXJdiBJ11zlBiZltRZQ4Rb6EBzoXNYW8O2Ly7GB2/Z3EggqVnzD0uvHlhvhGKKDwqFTyod+vem
b89UeIbMaFETPCOoV7FsTaUG7/dKTs4Q8BiB4HH+5qsaVkJWpchzLiZfcy/Db5aepCIjAFpGwarh
9am5TFvQ5AqtL1sGlP8/CgLS/zsp9lrIxkx9dPXQQzDl1L+xh8BWzb6MaJjCS35pTOXEsmOOBYEW
SPSHDCPbRctXLVv6iAWcIJ0yAacMd6LBRoghdiXRY4J/ze2UlR97PXeMSSt4oNsUXwe7Asr2oqE5
o0n+9osgKkktgd6F+7MY64twrlHcje2fVM9bJxiwDa4rUk1jQD2VcshZRRCdTm/+QoHbH3U6HyYq
qbH97BDGZkriazTD5ey1LWTQNT7m9Jw9r2nigfQzyIYv/S8KNqGy4zQwDTpdjrrqafyQaQDap3ZR
wTiAQBepV/y+6HgxfzJ2jiEA6Eh5FfSk8T6P9w0DGMZ/evEMoUzmp4wrrfjrG/8jnFU6BdYoIkjP
pMRFRK0SOiVdiUW94n/pEIFHspXCC8LPJT9NXuhAnGkRxj/GfSF/JyzenLoIKkfRLgf1lUKY8DyV
iGlCWOtpLM7S9+JFbCOw8oRzhUtpknALSvC/cdsxpEzA5BCewJwcn9+SM7FdcnbcowP7FFY4817Y
iAjRYRRD7fSY0zTpIwZcSnwr5/eF1LqqPBWmrTbHsRVXUtt8zUPd4y/XH+vZAWJATeQPmJF6+hZH
EfkEVgSEpJkGb0VjNvuT0nXPk2WJFcPFRHxgEMIUi0ZNF5CvckEVoJSBTxIUy5KRIHEmYRBiInVZ
jqiTR/ZsXGS19pdwNmkrVVOeU9aGVPaoC8h3+ZPDg8GoUGQoDiTWSfQZa0FaYVsQtgLzEek1TZj4
HGf6HcU2m51AbGhCIMD1R41/kW59vP2+tw6nX0oTOaD1oM/XwxUOJv3DFAhTWDVtXs1GzxjEILgl
DAEME3Z54kYK9Ny+uAC9JZANPcFlzLKFB+J7CBw92orXHsEoO5SvZxBuEtlNThzuomR8JMIoF4aJ
VeWTANGuyQwOiRRLukxfsGF5cbOT7LA0cfyaxEy4FVYNvidpbV3QdlNCvg4vEiB4VN4V59tfROjM
EKxhRtTkoNezgi3RtLuRNVDblqe6UDup50ieZ3uZZ16f3WjT4qnEuj9ZDdVJq1Z15r3IhKdaxRb7
nrG74NcC+sOf2ADPZniA7Iz7o38yt+pYKic9HjRPHlU4HHuUTpwpOgpznmuHYZwrOa+tSiK1bYwA
bzsazv1rWawDHz16dmd7QjQNtHBWx6he1sqplqaotF48vWc0C73q6jtUUd8/YPlBf+rZ9G2Eh0J2
PG8QLJOSKIU1Sk5E9xqDgtdMK668611v42p9L9LG7rzixcTSWH3GOGuQI4UPdCAZlqwE+R3QXPIo
V193HOxTmlU4f9NhFc5r96H5+V0L1vzrIyWkWCgwf9PqX52QDm0P5kVQnwiKk3tcrMsrom7cfdgn
CAPT0bSz5ri0ZGac2RD773Rfp8vq8/P64wL97L+zl7PJdlLgfEAnA4kZgSqy/TqgQWJCU2geqZVU
QjLl2+QdzJod4I5SncqoYNRDmd2kYtOK55B/K4P0ornU3SVnODUuJmjfMH+ZMwgJJqmFKO3IM/pi
fXzTAHGz06fR8nfyge0LsAhGhTU8DbG+icoF2I3MDA2UM4/7UsHXNTov0j8lnw3ITt4Qz9AIjm9e
qYw6bGgLAHjjXQmpBEw2XWzrwlaY8acVDw5oVpKslApphYIiotY1fkPqk6ewaZp9x3tZ4zm4vMdQ
nMY2vzOWCaMWkZgVwpaHz4ik3iI5CUTKeRi3IDXZJ9IRRMIqwKaGUQT43+dqXVI2r8jOZ6tSRJT+
JzyAzaDMCVeFWzHveALo4vIW8XY6yqMdxkkfmPqXfSnORbThgMvL1u4428PyxBpLp1nVfYBXOld0
7bJPfiTB8YS/g340ZqpPKgE3RnlCN8SIAOHWy+PmCafGJdjVFpJpBBHcwglG62Eqd7co5xUCtg/7
7a6QESLO3hrOFuvIHlaXEU5fWpj9HDM4OxuVs175J/QLDiFaaJpj5jfvapboD+q8HCqMEWzQRTdu
yXOYUgPLXKHAYdDVJRG6vyWTLQn6wehcxVFON84NlkqzAQU9syKQw26LfsQHHU0ByRVsEV9uzpC7
heIqovb2Yvq2qXDAUyFMhxZA/S2fcX5Z0+8Cx9LwL3bZ6HxWEnugj80kUbvHuwGVdW2LFuGyjijf
9HRkAmWwmW4WQ/wFBNlkK/eztEee1kwBMkntWu55wEB18KLbxfdWhot2iVgaIYETUjM6i2B3w9HS
nSpOxMDfSF43N10SbWgzrKnuNRsYixECOpYnUzr5FMGPPC+tWUr6Bzenmy6KY23sENUEPefeChHF
9BOv9SsvU+AZPq7AXsJinBB+vRickinfQGqLQ2TRi8hT9nYQSUYt/CCx/1pwejyBtgzo7SSiGfDK
GnPs57zsTAkodNPmUaona5EdM6asc5xGW1m94vBjRjqvJEyPDrveMQxWeUbhQkKf/p2JHdtavCd/
TI9pjOgB+K3d6OMy97piVBmenXoAUFeKS7F6ZJ/XtKg7r0e9S2HwlrYtK8pYvPXmbys0y0G+GiPq
YVOmx0yaqaKCqp+e/ye5JNeiHCaspIGSoZ702ADL0k4IVlQXH2mknvUBC8T9p6GDHHbp52wWSwju
xAjdy2b+GY6M2JBj+KbfvH4UYZ695my95Ks+kPih7UNxowUr5id4iljFYdFIZGhAvqGUk55mWMBY
Z+EegNaRe7l1MK/gGa3wqmCdNN6zlmDK12n497kxps6ic93/iwy/km9qPIUwH5Cdnbw2cX/N+R4L
L+6WuLT8CJuExe5LcDXi5YU7jmTNG9aV5tCvPXtcvN1G+RAtb00zGm1z3xt/9RYxaETc26xWJbAI
qIeiRYxrLLax5aLbRIVKZdJigIP+y9naMJbPPPwyavYDP+5FzZ4f4um4reT8T8w/9DvNOkek2Egk
3lH/r99Ab2BmaNvImBuvg5puRWNb/hQ1c0hsfYi0uK2hwaXTkPDdwXIM89Gg4oox+XGsjlVhx/fC
xx9QamjcpOzMpvwCbGk1NIje3bAf1EbT24Kfcsg9rWBFrdy+dny4qpUPA1V86HBFSJ9hPvwuNrKN
nzhlkfRO9uPYvpnygvq6A2Y33DLSES/kH4B2/K5VjF8dCmHEE4Pm0OzHdvAE4cFcrHn5CDLDf/q4
2Gr4rk37BCrqlaroYw4JY+FLpewoRt+zRRXu9OH21fclo5texn07F0+AxKbvqVjsOkzOJIsRP/D6
yUE+bPHOoB6EDYigX51n63fK0prU2dz+hV6EDekYAspsD0qFXcpLI7dmCU3rkuyR14gW6ja0M0gO
SgxgCCo+6EJfXg5w8iA9kugIRx1NGy3B/wSA9fuDHm0KTmeR5l752xJTq8/LegEeLFUZWbVEvdvB
joQagrKEfSqySWAK66i7iKE780W57slKAP+Z7nKByAdqBIVgUfs4riXOmh2RzSW5TIUQQTPhcJDt
byBmhA8ttMkPao/NAuoxBzlK2Do7fvHLpH/j68Yc7+2+hJWg7WVecU2Y58mS+R8fePSTACCZQDmA
Exs77xM1cuCF7he3MFyO6B6my+SE6o9lxDXA9nYE06RlqGJhhPph7cgz/a/Gzktn9q9nD8iv81N2
UqoXa3Nl2JrVnZYeg1l2JlLp+/f8eOuSb3+0aStP2TF/UbkjW5/Oq3mruirDHnEkyUqnoFpSaNB6
OoEH2SMH0AzRCfID6hV0hCMUYBZOKXQzFTb5Itu1X0cT51865WTfsxul9/PUfk298nFZ0PppNNfb
Q7ZKSGodbMN4dKgtVJvtrlUcpPIgPOTvtGOcJRibcBzWIVYxJuUKYuJb9vWHOngR+zR6aetfaSMY
/leyiUQ4RVIEeCkyXW0yydQJqLsRh5AhAFRtlfcRUgodZn7SXbgnqR358o2iOSD0rbtJC/mquX44
R4CPsMqzXm6CtNXjURcVP+jtw2tTXSJ59eFGW5rEC69gm2QzkoVAMrlvNt2jfgmppU6N025AwAGD
dmYhaRogAOBoWZSAIBIC2KAoU1hdj/pBLi8MHAxtAYeHu/fBuCColbi+xikXvUWIChAEHVMawjTC
EQ/gFuvu49J41s14syfvZXB8cTgaow/t0H3WiKsr7qyFUUAtYcxBWtIJcdetwRjAnNMr+xNWFeRj
bE2XX8lnIKa45ZRuBi09HysdFO/951SC42/DWdsuyEyKdgrx7TvgBa+5pdg6pyi6p4S+NyUSwGXa
1cfOL/oj2zoT9csY/qj4QuZjliFlqYWsyHqi3DR3Bn4YVwO4VhgUPr6Jzdy4dDB1xS3LrTeFziTH
LjlJHFx1GTMh5A0Evt/HK5UtjTQXxVU4LQ0/Cnyr+l/Mpi/0/AF+k9S10K8U/PQOkSQsaFvGjmyM
mSlQbH4gBWBLzLfEv7xZEMJhDVoqNkQCbxcB4tixr3W/rqaZifsIndfIeDC5hyatB/d2FeVLfCg7
Z7Wpf+LXIsg9NJpKssdmSZNUEiuJPfF/tVp3z9IZ1DhYHzBaT2/iPl6Vq/vfg96tWFTkp4HDMO7v
7C51DEYoR8R2H0uzAASc8mQuR5Mm1aibUOGhmXCVxRhXwRzugHYbORQyNKGGIfykp6SDK69cBtbI
t4XEA4FwI/BcIIOVipOCuhvOnu97JFSF1UOdU5ELLKcZyoTDsa2gR9vZoNndTe1Zw7qATkZNIYvq
Xnnq49ranJXBJm/mOmcxhaMU33O+i5e+Z6xvXSxCaQxtNhQejv0qnQYnyGoIuFQkLHOWZ1z5gAYz
88NZi72H75V+kbeFkyDxOFzzBJM5FkBlHswZVc0scQ9htmzZsy3UY0C88a+lzkCcal48HaRpXl0b
3Ytgbd2H6sheElv3B6sRJRkD2w2PT+LMqtyLXSrW9OPz6psMiiEirZnZZ1wrBf5odPjoYtjE+Q29
WzlXQ8Xl86/WbbHpFbe6Nfo5Iki5Yg5t6iMCoFAnGrnxKVYJr9pr6ERor2mDqmyOo2ss1CvWhwiJ
zCmQLKpVG07ZyB1ucAJKuRcqqyI37A4hBYJ1Xcds5WGCeuvMOLHT/QK7s8UIuSYwT4wZNpNvAFnt
XwfvEoaD1vpUQpQKGUOO5AK7ofjX/Vt9PSXbsItGSsceNSn9bjgWqAR7UgA8FpazMfG5Sf4EfSOk
I8tEoXEIBLhVqy5hyIcJHrkEfLxttf6dNU5+Z6kIFo+k6KR41A3U+KvJVzwa3yQ4XXnEBnABvgPH
TPAj1zGOmBY9rssmYFxGjAIXagn585f8aNq8Bzpg60+Lp5T0AQr/RUwD37rAI9VxeTBGiqFfp1U5
dIuc3/bATFB/vogkgqIFN5+xGFMFlvwuW1y0uypIGWCAn3njf9lAQHLnNvYpHkX+yV2U2ZXBTsMx
9S2TgWyHxxkJZDJDVMBYn2wIjWRj1H7g0SHPjfAMzDvkWeinHp/Ktp8hkxqd9aCmnaY4msKsPw+E
KDTM4KutdhXRyn688MfgJAiMubxU1b/RAv49E1hF3FeL3pKC7agdKRIM2zyg8H9V5/IzDdUJ69gB
JyA+Qnq3eeFF86dxjctFypReNdYdNSc/MxzlGvbfoYx8omSM+tK1YJjnfMkJjyE4jWFaxoA6iLJa
M4XifEHDxnj2gp6bNQgeX8J24ZUsyGHVmlUhHpH7ZEzQZXKIJmzt/tJ+X8dLhXwovIUsiMtFAEyF
TBVYnGC3UDvCHdrFTxm2ZoVy/gXOYsE+NSquFHA80wy7JGWvtveBI4917pwGNLdW2QQ/UDF2bK2J
r5S22MQYZeijPSCXWd2wW3myy4Xax0svu2xDQYeoV+oBE78kyEbEQDLiZDD9eA2+G4RNLZmbHkgc
4JTnfptfwgz/oNMVJ0RVRu+x+90K19SxTmIEepPJ8pNkAtNVMSmsBMLiYzg2bNFa/WE1FzTyDDvM
17qY/1r/C2bAjCJGFPZWMxN7t+/OOps0qj8Wq0g05zCAG3hD+unlcZBnv4Cw9X+v0mUeMiFeg9Ef
byuoseyuHzFGQruFO8Fir/ViedEx/ZyAtIGnyqhaYgSksBp/3SpCYl820WNE0xHCzMllPjsqAVpg
fJnxnaaTfX1Gq7aDnjHRyIyjLSFMbGHNguPAUJ3/L1jtO1pYJE5gBl5+QhIfGosGYSY/Bjk3cBSL
cZ7KgKAhTljcBzeuPOYwKJuXFK4EhX5HFSjlK8BH17zIXjOj5JlbV+KD+MKCe4bNno3picG+Z62u
ECLoxLuF4QhTRhcpvzerW3xiMAQJeAGehJ+VrDZweDVeElcB0iIzjx3vVmASDXMAkNguPxnciPpR
lfxVGdeIz3FkzFSWx8pAAOGhUkANgS2SJol1K+NUflJ+JwwFkYofyMeOy+SwdD6dgyQAp07MzcZu
2PCYl5+wGLHhGn8yAlOZHLE2wTiB7z14tod61i5ZrPxDYkfFgrxzOHUnxSu5Iwq7/Psu2XYMTwWF
O0oj9kIPCDVw+8E1jXMhlG1IZyPsNRV7XnSUL2ATgsvfpC/IB/cAz79RMEC1Yz3YOqhNZdgwso0z
HvnYUiHKJ/Jw8SS2uhLXLIPZdL5o1TsHywE/Z5CPnxGzfp4AYcOxteFKY8LKVQWrQwCuQSsmuQgH
N3jhGjRHW4plwn5M4kntakcgjjvc2S5Qt1CTocjpHIUWYvxbkDGk6sQmum9yhqgMsDXOCeQ5ZDiv
bAZ6lEWnUfGMF97jwJuaM/oRWHNhZ7PCGSkiG/xrDb8iGNGEX8qM0sPmU/DQ7c0dEiqZ74cuEhAt
m5Rlc9PO0i8++1GYmZ9DeYJTSiIMlT8Naey1PuNl3VW+B/uROMLaTZCjU942CD7YfNkhIXJXRsmM
Z/jA+UDKH+wEJAuzx0b0A6tBn6CB4pMuGNozDeZ1eYbTAfazNO1W2AQf5bbedreGn82WMdZT0ODq
wOFG2hYXJg5VIH6kXNX45Ba8NbjrkQ3q1MNo+LIf2l+GBfmG4TebNIaQwgAXisjJCWe2YCOjyBhu
Q6ZVCVDhNhDX+vjnc0djQSYfG4U7u43DC7dXjcoBqrpdb4kNYJjBo+FBarFJXvSKCSQNYAosc+On
eawW2QZqv4fQ6qTPx/eAl0YBaTK+AVbKHA95o9P9++wUDw2I13HiNeN3Wrm8gUS5U9xdqN4jvo9n
dB2dDIeKjmZczNjvKwLtgS3T2ATzpSMtw8HgcfYQTffh02CisJf5dtCw0oVq1KWT+odSnhPqHwUd
X29ZHGTJ74wJWNLqj/0tWIIxFHVvrnR8gdwo6KwqbzSd8BiCGICO9aatg/UNEGdKTYypVnO5cuva
ZdpMfuKbQ8W98ciyDucooGfnR0wQciOkmpig/fjhxruB/SunAcFZsBERicITBSNBpSgzbuVTRaIb
PFkvbYsnBwM+4nyLzzA4IdVkxkRagIL9lphZTnawtVhmCQoc+EFpT2lMDliLqeNxtDSwuibqCRcL
M/Nsp/wijdMgL41RJSwSbFAEqO+F2ENYMo6C1PGTM0pbQN2azPTSrViREo43TFgcM6NQwI6xDiwd
Qna7xDbXZH+puKtBE+CISIEVu817VljeG0pD7mKs5sWG90VLG5JBRE0TuvSJqKbZQLPFYWo6HhsY
B/7FaDFjr0J6/GGzwKfijrohJBloH1DckNAaA7dDtdM6KzaJs8/U2opss2a7hiBrwyFl2Rd+zN3X
u2Qnct241j+MlXnwAYwXAJU4Czl7EKlnN3mTLdMMCqtjoiuGMTauFm0ipHjh+ZxxaXJxWgy9OXbp
PrmMEUjfqbbrLd6Ncc5Po/tkoT+cJGfD9waukuHb8IfcRmOssSeqgc0OH2qo24y9eO1EaAfQqjFP
azZ7oUc8TLhxYma68FA7xAUM/jiSeJepvQOeME/eZwRkTZIjWfRJPPnr/vCxk8RqUmD/C+70nZQX
wY5/0nZzt3CRYhtlhWE9jAsaFbe5KAgi8H4ynyJ6FCMbBm5eUCTr/FQCCAEW0uNT8s3dLoHDD1Fy
vAl520mHQtFgNW4kOaboMjjlt+ZMbO7auf411vV0BsYhIJ0JeQ1FMYGthCD3tvXLIjK/sk35MkiB
5TRWN7YxTcbYlAiJ4/h0gcuzDRKmmJVOuObTHxVx5bVasDf+gefptKuK5dSUmuMsr8R55VrT/qpz
FLNxpZ55I57HBAlmimvWVv60zeBmfoLLAdQUWQ83/I/iKThZZ4an6j9lCeoa7uO0ORmTFcsKHpGY
3fTk9afetIfl8eaJR0KTZsjQcf3pq/T/x4Zv481weJweIPfj4KHvA0EENGeHOJC0jEl6CtfinHVN
NVvRGov/33xA4sJThejA5ijnKOPzFBC1MGFBf5JMkWrxP+guxgTBAMWKX6ouXrIxRjCEdohjpnIR
QluE4wHsHKacBfF3yt2MMkInO7dboHJpiVLHL1shwee1GK/ai4EokCUyZYKjgEtlYU1IGGA3yD5g
HtNDHtyll+CGFtrN/s9k3eV/QarYlDSYQfHAUQnDzsRbzkcUHd5LLkDfWdTXYXA+HwcZywft00Ff
fTjK4fRK1CpwI2yaZ7Sx4b+yshlmw/TAFdloJPPZOZeF5iQcCmSTz4YTRrBlONe35GAu0S9NJVCI
30W9ILJpy1Y+LDhg8HMJNJqTYi0eAx4N7qqVsfa7a3QfNaiTAW/tWuZRuse3UbICf+9EMiYuDUnz
zEcwMlu1Myf96AcjmwrLli3+48QrJf7J2auegA8x5McTCR4NfsIc63MqL9p1/S+iIXkGtZ1hj5uL
F22nVYvPkWQhd9QibZo1neYxeXR7lq9lQjtu55twIZ+gMojUXVRfrBKfjbIoN8OaZKkFeAHYgPin
WGR94E1i6eBIIOrDJBKQ1n4jEe2QzzwMnGNznFwMr9jzAvG88Rkw5mfWw/+NtivOaeYvUYY20Q7v
FNyQKVpmic/6MezkW+mJ4H/n/YX26RKeSFggGwJtknEIz1I32dEqDr+shYneitman8rzZ8vIsMid
5B+nMxRUJsbhwC5YJEiR25fVG4CBx7t1s8BmKrHEsfoTT6M/qhTsxJzilA5I/JjskfoVHKUfDUOT
iCaz9sVjuOa7QQkTcWLjBGHUx9AUcC0/O2caFyVlMGuo6MoIkI9Wb5wqdUBs8Jgj7ZhoZ85QeIGb
esOyzqvPQCMsV/SSvYYtfWLWTryy1l/ibLox1DTnzSfe5xwxk6VgrUZs8H6CmlQ4kYeFNCxmAkTq
LXtklp/gLEJaBxS+COzfLvqWcbyBvRe1LLfLoTpnaDXGawat2M9IFVsR1P3HyVjcFU9y6m19kMft
GkMtqlzk8cGRGo6Pi+uegrvwD+G+d4oT/0Z/GfblTJoWfjHnUWXoD5Fqm2/bA3McSgYQq2O5AtSD
6wrNtenkTJ2QAbRI7x12/pI3ll10DrPXQUPjTDYB7h30IsBuRt+awvsH5WE1471QrxQSQJelPfqB
dTBtHpSfCQUXRMJJva932aNfFwg3GIxBtkR2MennTNuGSYNCRccyPpmj+hqQX8O5wjXArceSBhEK
lerP8Z7sC4ZcFDxPg5MIvC6au5kOT7WIJ8t0ZkGC5gR5QaWS1hrkJR9LBuG/6Gt+Pzt8af84BhKe
Wlg263LWOykwPuR7PTPdk34ansFKWuI65C7T5+zT58WKXQpOpA9SzNsIo0VxlQJ6SFq8ghBxBrpm
RgRkQAAI4Brj3mZujJaZ8roYuKL5pJoLSwsZFlXsglHEpMgdOTTLfiSfeKWwYtACXCTbA3csdv2S
NFKfr1BCgOSg4EC/MWZDIJDS72BToO/gESfpTyB/w4nDnYJpyfzlPzPmKVdijZeDpq/UKP/TBrO7
X9djE+vQO5bqX5mAxseMD70pbe/88AWEEF4FBGjMGUPMhnzV+UGFEsZoD1MSinYd2wWFHZ+I5K3q
wKeCXXL/7UZW6k4A88dAM91L4jKPly32NHwnRBsQYfQ/TYyqhqqHq2dxSRgQXDuIsMlkEF2OkgTd
DVOz3pE/TzSS5YET5ktyq+xmb/J7IZ0/+OGVmeXskn9RNPao+q2zDSS8t/esUVhyj9NqJORs5xjn
1uUKLSN9LknJt5yvhwsRbOmXSBIXWDByfIjDOlW6/F5XkEqqszZT/tgCk+Etyr7E30popnVwaywA
TyVB7Q6SEBS2PB/qnFzd8GwM3vuvWLNijh4wzvuJOYvd6AfArlM+zGprBB4gO4digihN/bXKCVAi
CFULRxgFtgz4JMhWJ02CUQ/NT0UE+V2ImJunF1i4egc+fBbyC6VtjzWVisZ5UavkLdvUKeJN29R2
Is+PUl/1FpWiztOvbEz3K2mTqc4tEtTbwjTsjARZlG3dyZAW735X81lp5fYz/dwZVJQpdBum2yo2
HU+U8FIuqnPO1ptq46ssaMWFH/jCwvLl64FNfh70B/xwpjOSAsZzfWieTfssxUv/9uiO4l+zG4DK
eKmEqn5DQnv3LX0NgdCi0Vbg/hJXuNrvYx7Nk5tOolM9td5uH1xiw29XyVzqdlqH+ZvtThn/Rf0h
YtC8C1ku6tiL+ydDvdAT+vmnY45ouiOCrMTteS4HP2fjDdLhzeyGuEFS6lkJvqeZwTBl2BuUD1+D
RwBQNqsJS/rr88kzJTwkOrzgGhFJbweY5VOgq5MFtSGcKx50Yoc8Vdt9pZ9PvTXVFXlU3yvaEo0F
LFEfITmgkLVZXPIF8nFHfsGXWeAqEJHHb6RxvcKWf0WknTrM5GRuFh6pldGy3xYcljOHX7iOZkz9
x2bvSyH5+yf9oNO0SN5ZhmcQbLBK5Bs/ksLJgmcJLUxghwy+ENlgKCNVUPMhyf9H0nntRo4lW/SL
CNCb10y69EqjlHkhJJVE7z2/fhZ7gAtMd98qKc3hiYgd25QkP6i2ujMfTGODuSGOhmsI779ScbWD
+qtBcm29lWfS27HGXbLN7sz6rCEoNrgwhJDtg30C6vOnbVQUh1BNJZhQHuTxsCIcYV2VUXlRMWN3
qGM5Rj4WCwCg3israopljRzSJ/qawNaOJNkFb/HtGteo43vcobKF5GKz9BSOxqP1a1/0x8dMxkTA
W/luPlW/QYi2UW8TVLHv+cYkE36yU35bQDnZbV/n00jlsu4DbuSb/AnQ0IBvY6v+4AkCiJGfweoF
WuMmi74TL5zFljp7hgGNmPTzBOWJL1J1GcOQjnApanDt8EH9ZlxcsEZnJhxXCIw5mhuqONIP0zDH
mIMlkEFdeLkd1MUYLYovKzuJQAOEP4Jf4R4I9Wu12idWYZswZatbCMW8FU4fZyIv7aG2JSimgMSD
m9VwLpxc85TBMXDfwbsX/QVfvD2xJOtuE6kHj0F/UU0ILH5SXBbBhXCk6T8gEznfW+/ib82kSuNY
PQSY/H/KbiStFZf+TXg2V/HSOj9HIr4xthS73AKx7Cq1F5oO1hmYHXDVlZkDIAydBFPAgYG1cmBU
0NjyQpg4/mufI1h21gGFs4/Y5Sb8oNyAblV1W+wrIo107KNsvGTjy2ScYGXk8X7qtt+Vy2XPSmnS
0a+uO91Uo46jc3dgybDXKSefoXMGk8GRnZLg9JZjHVDM1tmBVr2e94a+l6lvI2ynLWFrGa8CqyFC
nXq2aIPNqaZgpwryRA9Lyi7hYSL2w650D9hGBtoId1i+DJwmoDpYyQTvpjZqkzVnkUzs0sdOi0Zl
x88mlWWZjzpBztolHU8jwx0hDZbLoByS9TGeZP2F9Rb/gX+T15ls+o7HXTnvJRZv8xEzUotZWWS4
YX/Yv1bmZsfHOG2pBWApFS92iz8Z5hdYa6zfxAA8uV+wQlF9EvASGE0U+W84qHfoLyCmMpm2i22U
SG9dXmaGIzNvXXaxQihUvx/95Y3eMthRZ0DcmZYZIgDM6fYBlDEB4B2vHwDT/VaDXlmTa4c7GMag
K7jCi6k/6aXWFf92QMvENARvUrSJ+MLksLe22Q9YC9MSXyESPiwJeUP6L2+bOUpnP0uXBMGakqWy
stxkwH8U5DsgF66N4DQgDtxiDyYP5n194khv2G7wN/ZijI4/pmWd/mQd2BOEzVn3qZCmI1+XXFqs
9JdOm1CkDyIeOZYLT+Mm+SlqIlrAiJAA7+hK4eKYFQ6r/vQWZg4JfssVGcTJ69h+FO8cTaE7BACG
67ORxU5I74chGvZ9IL0owQTGMJZXnCLpe4lR7W1ruufAdmFHwOXk+Sp5xLhtaizyHDJ32E0GUOHi
Fdpj/qEdR0dXqldyPJlrIYti6hJ4BUfvhBnN2cVEnfRMhbQiFwMNxqV1Fdn6eL5hpgVxEbfczuX1
aBVCdGST67gktt9BhG6F+MxccNw23tk4qOifFXbt6TciRWYPxKe8p9U0a9MAmU3P3Lyfej/7TGQ3
OaV3StCiwQi6hBI75DuQLfIZJCnMZGSK//UGTRwgKvx4LqU3gtul0ZGJB7Ct0lvS8xQy0f+bhl02
XgsJMYffkQ6Cy27m5YETB8iY3BAguuJTZnB2+2RvHA/SV1N9sZDNkmeCXA6pbLBhdbbNG6go+Plt
m3FnYvXJglrxdR7ynp9ph2/pdzPsDPXcTkdSamU0jwargi3DIqm23zpb6zh8L+wMs8OtgBqFJ2mH
+gWEL9jhsp78YNpcv/bER5L/fgSEAN66s9U/amxFkY2pp0NRP0TJg65EUiKOaDABsH7IluNOFRwU
DXzFK3USdgbNawAshLHmf5TEUHHpVJjx65sC7Pes//OkwOgCccWq3CTilY0jTLwA68BtOhwHStbn
8GK981tmE3+j1XS4wEs7ctQCuoyDEGRdPpCJgkJOPEFfCZj1Td2tpHV4nkgG5LA/8DsPxp1Bqiqc
UHpdOi3AvdyVQf6j3ZTA1dyln5Tvrlnvo/akvqa4HIqIKLdIlkI0OV/MaBGphqGrcDOHe66cunLh
0qcXAZJtt62gc1dHcAoe4miE8IFN+hpcCF0eE8RedFjJJfi3saTD+oferN4b4ZFtfxzuwnAHqSu7
865n2WvJjpuuePXh0PQrp047e8yYWzCh9V2bhh2zJhRQM0r1iT6bBnJdIT1NB10vMNmSOIR8l2+y
7Jeyj0cZrZFeHJjUNQWitxMfysnRNTuALX3hBcK3axQ8xF0Y6JbpdgzchkMebjHgu+Lu4NwDF9Id
Fu53emNUg3tBX4P0mzk/Zb+rOkbjxx0O7iQeu9R+SFug5hBfGVOfxc8UOvPW/NRQeKANmEmFRkwI
TGJdRuUDvuoMegi4ovkLnaR9WnmLqC59c74snV+9KO8sjnVWNRyTv+oHR/noYjSPCcOCDiyZC2BF
N6mwuelIaGvu8H5D9omVzV2fpweLR5SF+zeTC+WQKwsRwxP9+cpbhFVNlt/iQfQDqPFK+dFY39jP
JK0X9Hb/2a+xiD4/DT6tnB2AuZbEjVN42t/HZXUhBLwgj9iwK+NGhCWeO7NxsBaXY0MUZdzcquw2
hJ9x/aXl7+L4qChSLxdUpLn0Pic/cH9x/+TrjhRyJaGG1nvuVCgisJA76TxLUB4+LECJYjrKWIMz
u6HFP0uweVAHn6sIq5wzVlfIYN3hkrMcj8zb6kBNc3WdtCP/iAIC4/9J/xKmvxnX+WH6q3Gblnv4
MAfJACJ2NQxOtUeco/3gVaxGb13zaPGiQOkq3hu9dytIqjrGsFBGDfXSh7+D8iWPj6x4j/qDURAp
zaaFLya+asN7gjZk2Iv1cYpt2GeKW4UHZXjvzcNiUE7BDAYYcUMxbiTxJ5YvhDur1gsFBSKbOXzD
Ge2bP6IYQusl5Kgl5ilM9qLkm/ULjMYxI/rogr/ujJ082yVRgBF6hrok9ke4LGP8bo43ctwCaQcl
UoecjqnMTpdOoFM42YpcAi9IRSHT7TPL4xrnyNKW694Tw/hKtUc0xhAGiLu6oScSRtegyrMpS/1V
Kf0DbVkKro15gthEWc5WxzraJM0HPMvdKvui3vNoEZhQ5O8tDrsOnmzYs6cebJJqrxBz6UXFlXS5
cvYCJH0v6FOWo1DtO+vR4A1872UXkgTNA9yZqXifaWgO3Ir1rS89cfgYX8MbH4bafbIRFAGEUAnQ
N0x7nlbReGbGYfFZNC6HLHEhJZX4CqRODS7tdzL2YF44nogLluMn4zjBIPoW60ZaWf7bQsRpd5Hm
m4QG2UMnmo53Ez/RUL3PiVfXr4iM73RQ9bAue2mHaP3S4STEF5Igy/YfKey0sLQvJaYFi+tyP4ns
WOeDwpMNfs6IrmBz9xkODswgI3JL1QYeoYGjK0a9XvZQtNmabnDR8nCU44NfJfbRUdMvnDdsTYFm
68FvoLZ0L0nltIOfBLA6EIc5FUDfQB19x9bUjglZ6s5h8x6ot0I6IZKZjVuIT6NrwlFKicYg7v3e
S/ck2UWcoRS9Gbmh7TbGPCizQ/0n7/estjp6aWx6r3DRtGyfynYVvmdP4YukB6jrM1Rbq1bYLPNs
WrYcwEtDjhM4ZUi2JwxdMhxerNmWTBdEK0ZFlGe0xPZ4A42KjbWLXxtFti7GLG1U+TMIMTvYEvJX
Iu6TDzP7JTLOu/5N/S+5vk8PnGHqD1iOdEJMl+v3YTpSYEk69Uv0KfEpzs7UJdJwmMHYDor4GR9S
yzlFWOiEHqIrvh5MKYfMNWegR2oWsJmPFH1oTsk/cfXzEqsXGI2AdNBl2KUxsKESX6Mj/YauizuU
en9D4sJdx/VsGHtQdriZNLM87vG2wAxtQp12G/lktvFnisUhiC8+LgnhjP85AK3t8q2+nsDrQh+x
FCpK+GeMM9ULvKcBRx+7IiqBjBt2t0XlT+vQC/HaUxI3WjfhLMx9qpJmYrziqmuOTz36NOTUSXoL
1t7zaabBZ2OjXoLiFn8yD0Gzw+Fn/AXrgs3S0v5sqDsaCiEUyc02Sl1h9QA7Kly8G3hzzT09i7gk
5/t6cri3vml7gecnu2c1CVVOMneIErinaSqgMfxM5j6YPVPlX1a8GFfR4oJTN2/lgz8AfzfPOeTI
whHV7OPmDFRGK6PhVoJJJVtktpKTbQj7qXwvGTXZ8Hhz8mxkH6xtvV+aF+4/2gPo19Ag6aDBhcX8
CZLODWFQrPkCVMzOxD/orUMHixfTg82F291F/g7QhGiTz3lBCtbA3EKMobuLQB5cZvlBesZP74Wi
DlIxxF8ImkiwBMQL4bHGflPv55PwI6oqO/MTVsfo8jAQYiN+nqzV/Vjfai67yBb7ROxkC5uGXiyc
lfmCebK1myuWMH6HgxzeY76Wf+JtAc0N8xXGA8gfKbHeGIEmeLJ0O/h2FyJ3yO7lQ6+vbKZr9QrH
U67/5s7lq4YzH0NP8kJj3fnz0YGRkwEncyJFX+CQw70qqI4e2x6MkwtQbV2GfkSmn218p6RobJOL
+RVgGrcGqrX0lSRhbzB7a+uzUfmZsScMj0EFl2CmGzwFeXPqahGBho2PUJb3iK00zY8uZXOm1YVT
IA2eWy+eZMtf0kIw9vre2CrHB2KApl1e7B8n9J1W8MqPZeDBNo3ugvGI5QC8HKoVMUMMZK2/aGAW
HoMLnaZQ7fIFEG5H7Dl3osGNTj4lsNUGWRW8OiBn9LNgunB4mf3oSpoXVQe5J/yPoL2tIOMRC+ix
CjjNJ68S98+1NndbAAwpJiljLWxIAkvCYtmofBTKJjnGr+zLtnyVc+akk6+SweJob9OdCb8GWCi3
HUllmv3AM5Xk5uwwE0ZLNK0jjS72Y8ilcuvATbDUeyZqlsOQcrkGqq0qu7cSCAH+hTMrBwu1HlsG
NuYOH6Gsrwxb2MEWqd8hQ2o2/cF35jGndOwm8B6olKhuYxgTTqkAOx7UDx4fSvKMsgkeDd4Y6pFv
DIGe2F9UogaYL4gRV0mQd8TQb0PfNBxW6bGPLkolHaXRP7N0SwWFaPMSp2uvgOaPJRU+W7L8UWdv
hvgSsVYXMJraB+hJqenM0QAl0S5XXLW3ufTUyjXZZaZkvbgAFRAuah4YOoTRZdomcpX5fOXfwOZd
9q125g4i5gXNbAMumzmauS+tI0bvI9KUDjLBiJKxX3fYw/LkC2pp1QIUngpbrIbETZVRdVn+Zf1b
Cirdw7dUXxlwZGSGTN2Un+4dsn/4vgDGp1TZgR3rhIa3Gt5b9NUBwANCJ1X6FDjyLWsgAeFEDezN
YygzJKnhO8IpclqCvj3otIsJ0F9K36rs5vJo0vxH/Aex+uqMT/Q9hXWNyyPamLC+hbQg//L4NyV4
SFqTDhJAORUB6KvYnMXhiGtFDOXrzKgPD5qfyiHeM0EEnvmH5O+lf0pQibqj/jfzhSCmNrH7hdCC
epb9DbvxDb7VOWRFoqcGOz7ISOgQGLDuElx0lzi7EcEBqr2G/9lsTBCAMMwks+UOYO4SmA+WrwSd
LnRXFXHX0zVLbk3nNNZrlh0HfV2NcHGopMzKLzPuv/l5JbVDxcLkvnLx38k8zfzqAa/E4bpgQqLu
yH5prMeY/GRas+X6n6wH1V7QiaNUfGxz69cm+Einq6EbG9p9AJK2PqYpTCR64f3A9FfDmXiNMZiI
GFOjQyjvCCTjOkz7G7VD3pN8QQMUHaL5IJGew+IPeldi7dZDOtqp8U5ITtV8NOJbkO9b+YR7JoJr
XbkSAkbVsX7MZFdkIAo7RmNYDXXOi7zU8iPHzrsHCTyJfMtMguaTgl5WHoAjjpdG+hj6c4FR5gjz
kp7vNf1M7PJEyRUsWygwisLy761bKR6/Ea3yuhZW6NR2puwbqSufZhqcwp/H3yo/N/XrKBxG5VXL
LxCHinnXhLTYXO3ZqRgulvypLXultyNk3Pic5Pcm26lEAqY7LFGLxWn/VTgYE03NqmqjjK/GfkHA
f+654Amkgf5l+L2GpTYl500ybeXPglmLOgLhgbItd81TomniksKPfbQtzeX/R7hwxEGyXmWE/LiA
nPmthmkHyx0DSavBAqfx0srv8p+g8WoMPBbPmj25xqvbnkYKo28ruR3VN7N7kYAKDx2QK628fICw
HF4qXKJlJ1h9yzad6bBBAy9n8y7JbmuQ54vbzy5ZUT748Nt+dMv8BMgtwMvGh9W1kh89wF7YM4ad
rPgJ1HvQtdSx8FqnQUBq6MDfaz5rYttKDGwdvbINhnlvCdcFC0xZPKguXZt7sebX/zQT5PJkwRsO
WlSFD6P83fIpFogIwBFmrrwA1LNgIZm6GawCAeovRHO8L/dR9awlOxiTczz6Au7K6NCZGLD8Ht2u
t60PZrQCOglPJqyigURfK8b6UuqHs0CIxY/Rs9WHV14KBLTUZ9VtdDeumP7Q0wRU5iR0tf6oo9tA
0y3UzzS7hFwYMFmKVVqvnBMgsaOsHgZIBzmhYjVuoS4G/Wn3t6g/LaAeHlr/WkA8PcGsi41AgV4q
6WE/gcRI/QdrzBaMeziU8k8xX5P0WVIA26fEuYoB58sQmz2WMg0kFtRDKYYT2bgr8Aca7mmLY5KD
xExLfVGGQnBa+JbNZh+LxKj3uq8JzKCOVB0KcAIMeT6N2u1Znugzdm2CH7Q4Xjlzdw8tElfOS/yj
Tz9pfmoHDDu9Ci9hpMqyesqFg9jcFfGw9Dt2ZbDeWYlE3pR+L9avZH7VwlH0ggRyqtt3px6ZLkQy
0DgifhZO60CHfF31U1P2KecQiVYaV86GFsyaZBVGyAqt5lVuvsvlk8w+hAz6KetP1Rq5rL6Ixb4n
lbmT3/KIMOPnRPB19xcRy8WajO2aYJD5w9rkcwpuybSPituIuaeMsOUas6pCADN51j/uCI4i8O7d
4B4cTzNuz0w9lyq1+Q8y+15HKY9Zes5UBpd9WOyUwF9E11jVCHN/NpKDmD5CNMuqX8B+r/b8vFD1
ZxGHCbgS+4maiYaCYDLUCeD4gs9jFDdeFXHheJGF1dQ2xkxidGY4SHTD2+qTlKYFUCQY9mNOK4f+
q7UUBoRsuxAQWMLaGuij5kfRvsjwg5TkOsADarLr9L0mpQUhu0X1Ii3HUsT5X4esGP3WzPtA2AM2
bvtF+5WBPlqoGd1ebmGLfwzVx8iYVorQdmLchtjHJSx0EvxYBPUxRwe5wVsPOmp4oD9e3nIZTWf0
pUpnAZ2K6VvZG3J6/vQAuQz3Uol/nClbc3GhXTWwkhPrh9Xeup1l/M3BSu755kRv9dw1ONF4dvRE
13aegFRfk95FP9xJHYPkOua2jwZ/enpi5WGFjyq9m5TufjxybcShHYn+EhJ4QlY3yIMAUSq51MFH
Ft7ntyzfj2j5hOV9bnlfoDgAfrtRuwzTNUoxxuu/ZtU1F+Axpwh32JHgSwZErYRkzB5YYabTyxD9
xuQHeghoTUrVa676lXZu5a9GOSsQgeLzRGxyQp3weRgT7ADREFTFrWQ5A5+lNK/z8HvQ4be290U6
zOouiv8F2bvALtu3Uqq1p7MRMD5D/l4ZfYj1W8F+jIAdEBi3wXp89Eu00MtPle+bFZsdMc94yQgT
rD0N8EBdH/sSJ3pxO0GtgSgJ0I0vjy+qQKg27kshJuDFUVBsnNRJJxokt1U9vOXF/lexyEPaXMMB
/BS/CMIAHWNVhUd/8+hGzbOqIFqEcD6huUYq3Gau9JEVMLvklToPmamhuUCtWtzmYoe5C6vO9Cnw
OhjSWBNR/GOe6oZEctavl+mchKcc0Z7eQFLqvSr5bYoffJ1rYqEJ7YYs/LXQiVX4X72JyisXstrd
G8Wbkn/D+GjgjVnPrjoWn630Iq/XJz7qojFU+0inUVkNjurzpOyN4VgRrVZck/FDW95L6SsZ7kP9
HrTnUNmxlBYiPxEfinbPc8QT3DRRys7xIWIMUl1aNIy7svNMpMk08bHNE9zFZ1wj4jPoNN6YZg0c
9h1BlQ67t7l7NMN3lv5ZZvVrcpmV6Dox2fxT58AL1G47AV9ITEpkjUBthfkEl4bI9Xm8k9PJBpAB
nbgNS+Ezpb8tMO/sgALCV4U+c5LfhRLhQ1RuxYqJdfXsyiRbb88tuVkZS1ojwi2SFZ3LRIKPcRqh
0byqa/Klwzpv4DpKn21ysKzVocHU0Ei4bYYuYN9Vjx6h8ST9adlXCzuhhQyB21io0FQjHuyfRm05
KluEAY+BgeIUMNNIo8lWHwgSvP8opLu82beYOHTnerZj01VAgKzH+jOWOTuW2A2U34UJN6Wmk7Be
dP0AZJ+wqAbCLU/98FuyM/Ysnfv8OY13veATJpKsIvwNr/tYhebiiRZBV8e4OIXptReO+AWOi8PI
xFVWVi8zMIGQfmsBtCTjKMQ/fRAgYS02kcH0vglxvx39gGreytp3Slq4mr93wwzTgaZNgEVsMtEh
JUulCBYUDFq6qBmiOpku8QsBdRWgnq5D2RopPxWk65lsH3gOUYiVaXTlLssnmBFosMXo2Cnvuspy
CxdXEaFazm4xBzhnYmuYgflU4gmRBphcL3/lhFNUKJHU07gWsnGnas48Uh9Zq7UEmCk0RkgLuNLm
ZGSOgFliFPe+/Kig3VggJ4EOKBDfy+iT8B6yJ1/IFlOyQ4FzBdMQsyEDhpL9qcFPtpIy2j8Vz66K
nXf+b1b+RPWfOqdbQcPfnqNnIoFu7pLUbQYmln69gyKmKxYBA6M1ZAxLx5NDXEeW9wl180xrKFjV
VuNX9znxaLDroQrIDEpWtHovvTUVCktQArnzU+1rYq7N1e/xPrLiLZYvreHvKRwMyJe1oELKB66W
Jix3im1VYeUE6b1mJ9Xxu2T9N0Fn2Pwpqz6MTgvqrYagfGJmS77r5VuUgPy4UrTsGZDmLt2IRWQQ
aFVXo2/bY7i3jTXVS5EIzTAgFxbjGZxY3E2UdQa9pMjcJdhZnoCyGQPNyu/NE/QLSN4APQDVsYuP
CZnnSfGUM5IE8ahGk5b4y2/W3FIcal36vuSQ0h/AZBE/aNV3JSlYL5niiqwhKuHJTWCTP9JgQVyd
4ksW+TF0Z2vN0NQg4y6LJ0P9Q3rGaqsiPqFgBfdcpnlPS1/v5cpR/kHlqLzGmyjrqunGXFsG8vR+
OQ7o3liIp/gUXaH+K8um3E1I7O3gW5WdfoiwzwJD7tdVcbRnAxvCXkxtJIn0jhWo3HCO+MLNTRPh
PwiSOJ4UOC2d9laGxMBqm2qBDveW4/Ib9wergsSH1B+Bs5GmrAoYxXKmN5XUsNFOVMWfdXwROh0W
1OcfhGzmChwasCXFX5DnxhVyeyIsHtNU68qlJmsXpVDtOVP2U4rVjRhvtBxBXbzvehQOlLAGIaQG
xoy6ujmKeL3DJ9TdICHJ56LzegXjpcMgxm0J9AJfp0gVDXxPqJaSBb+NcTlfZdx/+C43Jpw6xHNC
5OU9ijHpXwrHx/hSHByGGplJO12dyDjsIVE8EasAgAzsQsaP6WzcMJZ0jtBz8CPA1cqu4n0AT9Fc
gp1IXyb6CYFqPidpy1yoCcbBDGOaJsZ9leTeV0zxOupsM+1C4TEOLwKvRdW+aPBjmUVf4o3ZQ3yb
6OKrm8LBwKp0Kb+C2yAf0A2VLBN3hDRv9iR7hctbRYLax2ixklEgMbBj0pgcuahNhwsWUpgZngJp
D8mIvSzmFKz4k2vxifeCB+qgn8iU8aJTfJ8f2lN64mmzszzRnfhfhVHelsQdKa66cBpQ5JFZt9rA
osXeIjUJP7BikNv1vgphQ3R+iZqXBQr/DH4HYRPGEUMCVD3sQjbiQ0VEhnzqHwgW9Mr5rr8L6A95
tXxtfeKKgatN9lB6Dd6PiB93k/YgaXWhN4a0QzdAUybQ0+YG/pv/1GJHC69k3xo++ANRNzeldE3Y
nwPZbjxLMP9DstFPKjuJYacgeMdgAlI9LEDhmUEgkayniT1OG10YGnFFS/aZ8b10e2wN8ydcTq1+
F5HJgOSkeDdR9dLhL+6hGyiaF63JKf0LhqMruX3Ex2i1LtoR11bOtng2ZbpWdFkVXZmn7VD6Dyw9
MQRmgSNW2N8g1+hk0TEgLBgS6nQK0KVO9vgtTRR2kyJlxT/Rr2E4AQ83F0rG7a8ghi4iUrpeOZfx
T6kQVLBhgEGKQ1upcjFoL0wdyloorA+GI1QjCjGISBtWusJWo6X4m0jGKN2DFdv6yLv0oLbpoFod
qYvQxvBd4QaMIPAXMky4vwrqDqTwhSuxhSQZf+TppWQhGfFtb/7w+fL49Pl2Ync89KwWpHBHlGaX
PIvflpPc2zWxyyUOU1B/WsaeHmaWEf2FnE7uQsZ9zbMaEA35oAum23DTToB0hdSzo6ux5+HO3DWn
md49hoYntLONywtMA54lfDLtYg+E0fPcizALE+6IACcJWcMoa2FLsnhK+sJHpU3eE1WIcRy/1Zzd
Jb9g+fjaK4j6mfWfKc+Zortgi1s1Rv7M+GFn4veIsVbwN8023qdMXyE6VI91YgNBiOo9onDdStOu
mFacxlS2cmN3vH902YGDN4mAGwM1DfURuyrVaUNWV3h+2hEPUeNGglMt+HVsW3A5RPkqLyRD2QZv
K3YZOSseCZW1gD0gOIIliNUl5ScleAnrVRY/tN7rt26Wtv7dvwOAgq8muVfG+BJjK+qgdAGTAD63
mAJIiPrAgodVH57wYv+Yeja07NMo4tgPXIlwor7j39vB2Q4d7crDE+YMbyx2L2N0axOTtLq1AYXI
tkrLmi8t3WUEjJgw7n50nwtYonq4ieBPCrIGqu/0DuG9Ef6F2metXLqPILy0JAsVZJv/ZMmr9GOU
DwBgozkwUuSdrbj1maWWJGMLS/YcvDeY1SvzBC0TZt/IiFAtyn89Rh1oYmkkVoleQ5v8LbHXQivP
mhIqZ+SCZUXqxiAGjLAqaXvtS4oregq3KV3mKLo4tbSt2MuQkecb/jSEcY08RtM1WaAE2xYiK3PY
DeyvN90BcMt0cfAOSSgmfA890YKLGWuA7crYnuD0b8IfXs2qA4REgxUCADqsNR5hANZw/TxkbZ9X
Tql6mFgT0liysXMZI4qIy3tL94gpAD+l81YGV+LCrKlB2Akk2hrEg5EknIH6buF2UTAV1NIswwaP
MVjYfxXLple33Mr8A0fJRKANUg64wpgKT5+6RXwfKAAyHPoSXMzh22FzyUPyRqvGn4VQGiH1iTcd
fxwdOHPwTvrinclv5Z0imP/D0xsVIgJ2eGhIVhEVFdCmbIXINQwRV9cGDuwm/4jwFYzt/AM3Wu2X
OY9+zHrqbxnaM1qTP/m/XxG1CDWxMdxqmjuqfEPUJjS9m+pL+gMb7Qgwk20r2rbEvu3xPAwwPMu3
PDwGy0XUwTifwtlBZRw6dHgdSmDNpXBbPJAtaTD2zEhMkxnaClF5VD3+D4e3HanAR5Wb/wFT79/c
2SPUaQwdf/J/1KT+Hy8DtyB+C29zQcuMzDt38tltlS0+S/SfzVclOD3rR3S1R0l777BXQDwFRdyw
sZHWDIK0nPFFOjc5zxpkMZtegQuhB0WBXfOIP2SEPNDK80OMfz7SODY2kQsX2xy2NYpW+GnT6uk0
/xvQ2mHLyTJzHant5Y/5QGCkGLGHYC3vyUjfIpZdHlNAhxl35I0LvLUNIHBNwKC8LYUt1ySdZ4Dm
EKtz2ptpU8IlRrTLjoe9IK4lOE/KroZSWoKPDcBmc8yJqaMcMX8rkK9UDxgEe+eS3dq9euWQYt1q
HgBbQ/IPmjjY4MYLr46gF6xCZdgSfmB60+JjsRg3dmXgCOiiSQsp9zlGQFsd0BU4aFUTbUHe6YTK
Ix2/gRkKK2V+BvpUzGAwzmMEwM9U2XPa039cLJwlrIG5EUEui+3oy+fSMdjMVwD122lLXdTfgFoS
3hZvFN3c6JQwME6c66qwAU1CjJ5iG3N3Lm3gRNI76acXE0kt+N4pQMiTs/p0p8K2qD38cLxKF1dN
j6Szc1RTuiQsO1mekiCJOvkMaHsEhcaTyDZV1hgwuDemeIyBMpSUD+AZtja/SksPc3MHldHAIf/F
bOp945Bj4MvWTYKRYEf9Sp2VsZE+c1XQrECKNwMU0HYF9zV1psTLJeahbeQQmGJB++eegGri8m2C
NvTtiypeuRfF5C1TnquMK+QwoNk5zjGNMhZ3QnPSMGNB9IXPQsMeYLUnDK11E4xhEYxFlH+EKJJA
tgcYse4mwmjK0UAJABGrfgwicWyEmmwe2fzbOot8OgM4xcybvxbgrAQB6lnMXBd3oeFtMky+F188
5XDdMe2xtlAGGDa0aLuQTqHCXbMLi65rK+NjJdsFS1NrE7Fox49CeaaWx4lnjsPsmzkLOdfiD38A
0YMFKMR+lSOymb4if45sIXBmKPhIoyDGcr0RCYAkGiEoeI1yDIU96n988HZ8l8TFurSdWoftKCWv
ntxIfS/Kl6i6pwNrgIfyORqImxzkwMMhSXBtAtJ+QySaKZEHvi22n2zchvbtP/YZIV3wBKD+q8NN
7NrdHPx+qxQ83MjZ5XIa4AHtoRaPKPDZglc2SCB68p/VuYE3C3KkgDdAxdjC8QxWo0C05zY8vjVY
BDvbEeLXqciPJovwDbwTfIYgHlNnV6qAk9AtfKK7j1+X5oRlRGduFDQ2m/i3mY7ZN+pmCN3RXcBk
me5BcjhnMKRxWlj50vXsQXmHNk6EI38MGyCE/mwQGPSRT0DCUnfJm/yTSV8deCIuVL1xXoM5eBMh
eo6SKcvpspNG/ezd/6tJc8klWZmQLzyykJrwCLav/KYGLOomrVuAzAaTx4l4HI764pBFhQEkpOPV
XIaVXU0F2kiPnhaKiQuDGy6W1RwrQnyDpwCBDCT0UZSi7YCWlfuSI9W7iIgTkiLJLeEzwTaEBSvH
fNqxWCVoNOLhWhesMBXmyZ4/8XXj16BbBeDYijs4sJRnNhfWNbpDbgoTW6x3lfBitF89WZUXjaT3
9mjAW+7QCEq4KGj/TNKhSAuWIAVbhuJV8GYF+cqIE0HC0P6yCo6S1yLAkFJPLh5a9mu2eBLi7YhA
Z/DbybWsA2sXihV1psaBpdv1AgNDBD8850nCRlaOX/WlxixX4g/850NFJVLU96G75c2uQ2td+ylC
FKzkQrYI9OKDrxF+IKh7ofJU6V8iHNXwq298RTY3Vf9VP/oGjzugI1jfm4KLNOTszfTHS/g3Tr+9
RkbXZZadpkU0yL5PewfVI4jSx7k92VmgwK5OyixhXKr1VaSdHUS3abxownnG6w9+skkjInsUt1J+
LjggKty+e3jzOLRk4yEs7fhL02+J+AYTJkKn2x0r7b3gg5PsGlYnHmoPzfqqCdDDCiXdSZBYpuvA
cWwxd1k80xXVY92czK5G4UR7Mn1VA+bdOL9RAExH/Kiv8YgGW31TIRsNp6qyDmiB1PKUJAQHXjTd
Xm7sQ+SC63lEzgPhAzES5nU1SZwDoScMlAeTPLo8qA9FSZHhSowW/pqKXwW3CN1EferCa93wMPxI
g0GLBtj1pE0W00+TqUhnW1aoJnLUfyJxMASatPwbjkmgAvmqp7yPeLklA1v9CJ17/WVlp5l4xWJv
kOPNhVTVP7L4Uun4yshXLaKHEw8pYq3otQXHdaD25ekRS4TeXsiSgCeeiI6KlzuWcHjsC/uGzg+D
fjC4sbwIqksF1Yk2yIddXiMocLTVOIbFPXidUr71GF1Avt6WGFggRx+NiwFPleYmmipWYYe5itw2
ea3XCJ6aVS9FGylUeKDEBozRLEIlZa8oJ6r8uqDJiyNffJF7QR0Ahd7+R9J5LTeKbWH4iagih1sF
QDlLlm8oS7aIAkSGp5+Pnqq5ONNn2pYttPdaf5Qp9u1hZUCPEatwhIGF1s2y+bf0sDBH9LLfe1i4
uUDGVzG4Pr4Jvk+7FgkViuY4dON0x3v1sXPhOEg7t1ND8mU/xJJs6+AWCxJ9XCczWoVoyzyolmNa
HBUUVTcDwyTpAjlMtT8HjdQtAMOxaBCxxN3LdmBX5Jaw4XoP430rZKY23tdgpfbYTnlgj818LT+r
geRy3q9Jh3iOq5Bo/F1CdtBnHzYO8RoV2tp/seUsV8SSmU4BV1boq7uULKv+Ytr5RmfPN6F51uKw
dgdcXiHqB8wzRQMcF3zpHdq8nIyhDHjWlVFO1iYFgB6Q6negOKkvTbM9suYAySJLCTIjrlTrVXVk
l7wnKcmDUrvQDaq+edEIunh3q4PefDHqeJP82JeuOpDjpLxq7Vfod5/wwon2dtIZmV3kAGOYnZlY
DMcADCa0gom+uZSYW7rykbQX77PpbR6H9OdNzh2T24DCnaeDV5g57aJsln40CdmzROadmjyb9jgA
PWtveiTOb+bLnktaktDN1ws1nnr4M2Qwr0abFQh+6TDs2EcQXHYt9AZeIo2ZxSNR6Usk/z6CHn2D
2ZHks/JId2W/7b1JTFxZxLfOFkHsvPoV1Gg80tsa8SSTCAA05N8QKAT9Mv1L+Msmqo+i48j5XFAZ
WCyC/i7u1z2OgERl0ydhgCeNej/UvkrrFM8VYw2aG4IOrIwIAfuhkE/pdL8m8WUYkGD4N/LIGpCN
AeRTjCIGs1qpGtpMZmcO1iFgBplhT/RQfMKpQcGvrZvlTWsakLu9dsp/GxapebUs5g6CKFqVxwpN
GlLCg3zRr+oVEWlsG25ACePqDwWtZiMXXLqWfCs+myI7g9MVv4SzfMg2AOypNpxzXLl7jXAzZxhm
7V5bpkceWdhmfhkTc8v5/T55bvBIYUUnlesrJ+lDuTWtbOjj6I/6GgOjnHwtwGDvYm8lbwyIjYnA
3HTBWb1L7DHlosKUSFoGkDkxUuIYc0AA8xKlwgpGUWsJoth8tE0ndJMecVrf0ZN5pfgAxITngM3b
TA7eHE+SkK+a994jwIL6A2H9xvS95HLjOVTPELeKvgIZKwuOlGDLnlGKN00mIJnjQZwL/MbzNUQ6
qAifT5bvdEPpUvAr3jCgau2IhwgBIrBq91YXVrWLeLL6Z4kmZay+Y3RHA/UTemeULMG3b7AaqJNS
BQduG6d2VdlygG5jcTIrc0duLsS9ypLCI/xrYvVN6LuZ6Pe6pJDbdGSPpOj3hZWzBZechXNMbwFp
DxHg9viNx6wHATWqZfdTT3FASJrKdzwhQwAGrHLDH6+VuDanSBfzE5r3Wt2r3tEIzq3gRCr7sjqx
8hnHIZXDwg6RORCEPzMZEtjriQPblqA7E2w2F8oJ8Ni3LyKfNO87fAWJPWAqI1OTI5OygGRmSw0f
4Pk72MXVH3koLaGNq1PVow0F4G8RxqJtuRIZufFnbnkTUXObX+FXNqsuVc3sTlhTnHzVORGwCIkX
ibWzxlt/lj4/c5WcOsz7O8Xmu1X5KVAWCT/ymUJvXmYy9f1N/eqebCgkmm/OWLOQamPkt446JiSr
Ywcnm7GE59XPHTaSC+pJatdnE3Pv6XOmw1I4kl42x6CBolXAgnrjAjUCx2I+4MOYQclT7McNviSn
9h6o8/am3b0R1RHf+JTWlQRvPzlw+ojkHZmdw0PykOfWxE7GCNfP1sdMQpRb+AjicTL/i1JXR2CA
rwDVnnz3Zn/FTSdwyDaQ3xFFNcEUU0VHtOQRr0FAHfiMtzgScX10LpOqwkgam9uZOS8fIY6EQ3Nk
DQJeACsc/lrK6flA4dKsJi4Z/TDfc2KdonbMNgOlY6Bh+UhtOo8hzpC9e/GynvOLFL+jzunCa9Qe
Wot8ZXMSfJM7EE3QbLVndmHr3ETgKLixwakEcre+CfFjpKOpcaJ96zr78ldovVqDp5xjYBJtTOwU
9iBC+piYXxmPI85bTInutMK+dkPSVqkn7vsA5Iq8LglPP4+Kri5Owh0BRIYWkUeE/KzYc0CFLWDi
dpo+OT/I1iaSNeSAULc1RziqqWaO6a7gLEdXxclBupy0ABo3jl65Ez6r9i7zkkDVnhyirUWxtjMD
EkR4TZAWmDwg5XyfnBxxx1XZcnDrU+S5wrytJxc2S/NkTXcd3ilEU8J6wCAfb2R1pogT5daIdqJd
A/Bv6Mcn0vEW7bzdKkuQ5wW9D9aODwL8Xz05pzYS2IV4UmRiG7aCZaMOj+c4OCoyH8wDZQy4MgN9
LgIcoBHKqJ6cJgBCvv8bsAbjB5TitbUjX0YzLgNzIQmPnW0UOB34nisB5NhJNgmPXAor4fZEF8/r
h8pAnjX7gLRaWI0OJwlpPmK+1KWHJH0lh1CYmTCCWrKNVPqOfhUCD6ZLrOZ/al3wI3+bMb+V48Cw
CkSzATQHimRgbuz0woNmjn8c2yZKXWkSZZEDKww8iNnlHqw0CmPA+jl0Ue3ybLoatgRcsL9FT+82
/UuLIlgYxXYQtkSHJEhY5qzgJxAGlvD4V22nXCoycPS8JmuGpfhCfsWzPqvGsTNh3ae8CqlDoGnr
R4Yw4Q6EJABBiUdwzfpsTub5NUhd0DooGC+1CesagSoCORPcRjeSAEIeRsu/FMLCy7DzXbJ0IY0A
SOIwZ7QeKn27hyuMSGhbDmxN/m+OQF+/JMEUJLATnfKLuj75gRiLjmLkDJzxqFv6g6TfRBLdzZXy
4SXMaHrFy3yChFSud7M/gVoZh3Ry8Us3XofUU03lu6lMzDuPSIdthotLpK8RcTg3g0snMV4N+mDE
+cbcI7Ogw6i3hym7xbATMQIDy8ziBV9zqi8grdkwxqdujiB2ENdaeVDWOQJ8VnKushGkn0Jb09l6
RN/XfPaaZU6IPUJYkjx9PBfxLsdsynNAbvGlLpyoXwozJiW0SqNCjU8pM/XJwrvJ0QgclmzAwv9d
bu9urSHK5/Pn6C9pZtfHSDry7KuvnmEEFQUu9h4jCqPmlGeiw0fHgMk0oTqE1SZOTJvouNn36kml
ucT7a7W9iCvrlEi/6HeEEW+griqTbelBSB8ybUn7wf6Ohf1d797K6VNvQvOn9Fzg0s9sjU8Z2Zn6
23vLz7Bd61+QhIg2Pxo6ixFwY/forgIWI+d9rnbIndr38v+EelJ0pmM3wDAlnKlZ8NXQxPn4Ldba
gdUB65Axy0Cp0u0WM+JMlginWyTv24DZlzhmgXZp3A0o1A4yeWx2Lu38GjoEtJo4c+LfEmJsZ+BF
LYP1eMDxrjvF8qcVb4z4qtZNKvXgcyMXBDUGPaxKssh0Qrv1eYvv96dHF9qTuBMceuuZmb9i/CNm
Kip//h/OLvpdtIUBIqoEL4vGiv7NyUICQXKwGF77R//+kpElkvo+ZmnlyybecuaXIN4+d0kGfHaC
vOihIiVKebul0pw/5rnJfmpt91HdBhiBnNFvob0D37IrIPPILzVDDzqDOjlAesbKBdwQheDU6vC4
ygSpjTqmjDzC7k6Q1w5cDf8wgukOsgULAFcnxojwqtD+sMJMdx9fNzw+ZGFMM8NZC1w12iXfIdyg
SvADCvtqFWzwEH3IFWNUFl4mf/ju5u2P9sQS6fBN5bFoYZr4L2vWPnI8Y9NMguYB+sNv1izCXeVd
tXZjfCZLoGKOdBrO7AVPWINUwFgSk+ZvnsU8fsqrSGMbhUD37uJKL0mLmKWjHLnGMzQCtNyGCD1F
6eezEmiV5K6lG4pjF/YPufO/IBIVLXzHmBtvc3qOvpTmXnp36yzoYKHUCkyHNfEMFEQwSQJWsWsz
1lAGx5SuuLgPI0raSKNRur+02UfR3VjRquBtFHUb4ojvcQWydjPwMXK1EHoUZJlgV+j+erctT4y1
CnWpqKutqTgDkhZMNIKzyiGeckyoTDeJueaSwAYQ76byqvjWG8fCmd6vQzuay255kuYYWPfqnUOk
7pdc6cI0dODBYGnnmL2Elt4z5HZT0NPnaMvrx2ISIvJG7Th4GLj8lRiCeItyglfTaj+ZuE6aeR+R
Vwl6mv7IpH6tWxw3ySr/LkZpl00Z2U3p4OjHH2Cc/odZnZyL6M9oyW6jy3YlBndTfOY+b+uzJ1NN
YiXfe8Wp6s69QHss69t5qDlFD0pwSr+Fe/JXRxyan6l5fGfLUsQ3TPozVr5lMH5qXu0jRjd+OVVk
0gt/A3wv+JXScsH306S7hzzlxV/A9Lix9vgarFl90zKAXyTrF54OvQK+VS4kG8BEA4r56aXs1u9H
WYyRmqzsXfz3Nohf0Cdq4GjvpcEoKchOx8b2lwwmo4uB6nhrvY1pLz4hW4Lg1GzER/LdCFf8/Cyf
2q4uBiJHHRPhRcEJDGwPFQrgDzyJ8Z1vOlGK71I8CtZVbX89TqUxH3OKB1tYgG/ER3wzyr/m7kie
fy41o/CYVIwKJzSWjGphim/llTcbpXF1uNvl6BMA+jhU4vRTu2Af5sRwflpk6dPiUMn4w2edOJcc
gft0ExOVRn0GTeMGv7ZdC2HULyE5y5q6sjlTLch++myqmRVtsxNYFiBcNGWlNXYeFahXlicLfnPu
/5CI8LfEoOWgnPtVyCpwYhtdEn2WNGOCaDfYf5CXE4XslEikIWshXLU57lttUlpn9jZVoF1s8rIW
CgQo8/hWo4Ov1X4Dg8yZJbBnLXy31QYOzhxhkl3drqR2Zk5woPmHprsUW8R7stPK9Kyk3xFiJ13C
TPQhwLGHsAB/qBayv+2g48vqMKgHnEQZ1Pz7WZmRA6yVkUudVE/zGWKiRpgisYVOYLx/A3YNFFIe
2IeeL8VVKlxB2EoDpRrBcjuWW9YneJl+wpkdzmLzEKi3Atr3o34zW1OqfqmX1HUPKBrTnZm8iKEl
sQ8j5yM3QNHwX5JvdGw89x3YUX0u5w1v00RLEfYoFhTBLz3GnssWmhJcFKvf1C5PMswBMIHfyq5f
fiSH2ASKcym8ppOdIPoKDwRJAejbqIrCNpLcombqSzv1ugsxddyID8B+Keq8ZahgUsQ0f5ET35Ci
gS0s+PtwEJCAAUWu3AljHopvEpfoUbYTHcVsxehMnRU2L1Yx2rO7lWs4coDKadouimYtrmMgIVU8
heZydMfwEXd1bePx/1t3hSxC/172a9QpdMNK4RPpbO8mcNRvW/tDcgTJ4a9U5VqqEP4EuTg6NAC5
ChhuO0cK9vhnixUIYQxoQ+JVF5CjFVwqJl+3mMytlwRA/l6H2qPHkBueCTN302jFgs9AAhK576x1
1985YEPhEu6ZshqgkOyJuYMoEtVu+21CtZXhFulLeiUpaezlIjR+o/CgEvVNG9B3eRvClSFgUiBy
5qvI5ipZiEt0EblwEw2XJhqkA4TNzZOHzz94KZ89kdvCpfco4Nkga/bJGKwfb+MJmatGeCkZpV9k
5M8RtROtIT4kbaPGW++eyj8Gy1RAzcuixdNCh5C1Iw03dStjkrvv/osmNYzc35+Zo+IL6Cxk18vh
KBMTTgUiyYikB17zq5ntoNNpMyA3bXDhEAAT9nq4HT7UxtD9kZQn/NyW5RoQ2kZ1FkF9CAHCSF1c
tOHvrbGI6ie8ZKRU6Iy9ZFnUS4PPFF1w7VhTl+gOOmVMXTImvtZ7Cf3RNNbkSPkHBJufDeopBkOT
W9EpoAmC6TXy3HjUzpT79kVXFEkYEJ47OuSF5le4RoA15c534IiHwO58JiPxoCAoKXQiaoy7MtyV
QwlXs4OZnPa3iBgrf4lGieOn9n+a/KXIdxK2eHC9Sb3vyLECyEt+a2yY3CT6FW1lAmGJ0+izLpSV
yYKk30bu7lRqVCYAJaFJNVdhQqqtt/YYIOqSLr8NQ6Cqrg0OQMInAXO7jiLCH9N+1zjHv9IcQS3G
VSTUL+MFlEtpqbaojpxNyIqt5tIRGYZcgQWKP0K42H0LBevouha3yRbQu8O3jniIthcbyBnVezcJ
lBV93uoj/Xsjv7FsP3TwfIV03RBMpDijXhcLLv8dzpoEgVw6GyQXnFrQT0jxQhQAbztkcOo/m0+/
MuNL25+4JcbiYoopu3lYrWDVQc4amX+doiZNtqKxEXjbzN/QR3VNyF0rbatuwXdBzSwPyO/R0+ze
JBsLp37W5fsBhbr1+UXgbjGexBe9JIAXXpNYl+y3HPjUbWWDMzLLCW3eZupRzr7DENiePZiSW3kZ
F25Q2BZvsspln7wiWoTSbfCGX76F/bYPH07dOlU206RHozlFhxxD/37jXiLZoArsmggFGCxhBdeC
kRssZpAIHfgFhcWLQGrkGKA0Jj7jtauMDRuXZ5KCHc/ZuXLhpwGDKYAYOBztGLDegrFAejkJ3Q+A
fTX3kYxwo33uuO/l4dB3G9olyEnvvt6ya/HGMPu91QNEKW1t9L5kuHrTg1z+CrVDCwOwm23eMXAA
V2ff5Wclz2FzBxPFDJsqJVKQXJDxHJvUvxVnIpkJH91+tfKypNo5Va4K4hq5/onJa5prY+ZfV7CM
TFp/co2Y8aJniJpljMBncB0ouCouxp4LqQ0mCYFy06ydiwI4JhTn5PhhjmA3Q6EPeqZPgV3xqdzw
bbA9VfTQgOkSowsxM8EWPZUTO6K4tTiIePvxU+d32tIa5Y7OHwKqxDvT2qpHm7HDrvRuHT5q9d6n
PA9uvx5WSkkDW4w9t9gw0ZWlS/3c5BA/fjm30AxK+7Zg231x+6eOBi4xEQJyoVBlrQ1seMs4/RlZ
XB0ihCj9OWKaIVz26u7Tg+qTPjpH14twiDgQWGaOftZFFgOCFeI/5dryKSMKIAMuwmnhNskM99rK
NDaS5Cb5uq6X/M7wkVrNIfhG4KQtk2PW2v7Hee8QOam5I3broTmlgE0wMO99ElItvTTCWaD8DTaw
NAmkhodWf1ZTtsFIgJEj43u6VO9QE/OWnVBZ+oRLvdqRTElmRrzsUkfQVghUtAFsnGgBuTo20bEW
9iLqIxFSo3l/J8PNsml7xmYsODV6FXnNcyDwjb3NIPwkCMbacGMaiD2IUcY3c4+geySnJrVKXnba
XFTOMePXpfMdhYQiysa94TtF34ymggCQilCnmRLb2lMVXU9Zji21aCp0KsLGuCdqej7Q6OvYAXYb
AFKHG2kmb31LLFQhepPCp+2h2Iby11CeFO8cY2tEIWSsGbzamtw8EuccPXTMYJvBPDBTchnSITqg
73ETa9RnlXQJ8HYTy+dCT3a5EwuIwOYt/C3jeEM81Pg49k/Bwgc5aRXME9OO1OoWvcq0W1H09DeS
ovKfmW2E5rt8flApWqfScJulQea39JLPZrB6p9ztgvImOtYNVSiqG/JGcfH0N8Lfe9GXi3pdFpuh
eUTIPr+Efh5aD1U7qt4yqS/Fi3YksB9rwcwlc2TSpj5JfsI9ul3lkK3507y4MiXWOBxJDzm0DMv6
rJo4/NbBlF31szDbVVIfIULXcGhddlVhhYjVqNYSWw9KIW1ivFf4XBi4meswuU+5xq+ldJQUpzr4
lFEUvGXmU8r3heQADuqirZO5xl8CoURtUoQbj/CnMcWFx4sL/ES0MXowvYOvUu6igareq+dleej8
QyGIo+QJy0pNc5Sx6gCLQ+ILumFKkUgWryv9q8n36Hpp9ULHiZHOzLEUQXdbTlfxeBugKCzoJD5X
tIZOyjXNaEQ6BFON9qEW0RD+tohKEzJnSMBgTL1E2Uv3likpLXb71SgHfSeC9TezuJ5W0kK3mcw0
aalaTjrsuLED/8skkcRAsb+srY3n/zDuZ+euubT5pmUue7/YA3uBA3MvUt0qXfJVAO8s2D7ahTo/
i0+hn1qxW8prbekhaX9/l9bjU4+mWiTWRCJ0k7B0GfSj6icjTqY8huqa3N5KXETHsRWIZnrxlqYn
TbcFRLriro6Jr7ub/pZ/ZX1tCbef8iKE7gjd5VkbInxy7uZ9Ha5reFisx/ggSm+H1CkZFqHvGKlT
/Zh0whKpyLyLGLw4RRAmPMrvrRCzDY4oF28jJSsCQU06cbybVLVZ4eYJEviLQq6hue1t0qroapoo
c0V0mFMrxSnZ5VmLSybGYxbYiT9PNsW03Q2ZQ7Q/NAvNk1MEdSWDCdRiGt0snMEC0Sgzs96UpJXy
2xglb/jTEMyPUlakMbJT5weJoBkXfT/yCCQdqZvQsIg+xWaURZuaQM1nzpsivA4UiwN+fO+NcktS
eaNNlv0MuEG+hUzov2gzsL4W6L1YQ82IfcLNFkn3E/H4BcO3RgVgd+uUg0eUex1TjnTUGAjAvRZN
te6fY/RDvEA6msL3IPSpxd3nYN4/Wo+TepVD8HZo3Uh5QNS4FcpHXS0b9KfFXM7PvXoUWkKniNn7
bEz9PYOtN3Dcox3z/R+14VHsfQLkakcGTJS6AR3qdM0nOjybvZ2Vi1J5kbwksLR/kKzi+SKYqhb3
CfTeh1SVN4KkkJS/NmF1Nx9+RmD7ua6dCDV9JxLJuv+MhzRE9FiuCDokElF2pC+Q2yxHuOL/KPm1
ub55RsD1inOvHT/xukUflnvYFs/IxRQqK5h2+ORYj+SzzaqvUp7p7Ayfmmq67sLzahrg5wzf9nDt
dAwxVIItrfyvZGpQXgm6kxYZpM9aVjEGWNkq56qRfmKK476QzBnmNNoqL9BRtKzAAvyDLZHNQnwG
o+h31Md43cp7CgfPgpdEIyGMap9R+Uv2BfM8+MJY6jZaffnYQUKlVxUREC8PsM+adFdS2N97I16M
ZGIJAjJD/wtGCvB1y4/mDWUyt3h4Z7/kNFj6eyQlfNBY+viLzbFeWH84SJBd8BniJ/mcu6u/L8m+
wuedUgINMTt8e8kFoANdQY24R+7fbmjgv5xWAvIMFypC+bxkxMbKhyKy45t84tB7DB8eGhQrKMgU
ls0lqK/JdKUoh/c+p1d9dueK4PnTQ37kmNk2W5OenV51XGPoSqjKnNcGgqo9UyjDSc5qzG+R2ly+
HuWcTqQspRci6bCxbFTM+CSXCjGMb+uSD+NK1lI/11qjyrfDEI1JIEbjvo5rx6IzmnzH4fOMtmiu
cQ28+T6jNMV4CE6Xb+t103LXsKXyF5VRcXvtiScFEvGLRXTlDRQ2lbU10j8PrIkqgUg+oAD6BEed
RJObVHC72piIjQdnCxoZFNU8FCwnbS3M+KwIIOjdXI4uTxkgpC4OXrFQ0H0SK4YuyHDQ+TY63bp/
A/EfGyZLa3LjyzGeQvlF6yqgrGQzwPVEW52uY/n6XvhMkLv1Gh7Dd25CkVAnAX2L4noa/k6MYQMC
+cXZy/NUzU1+XcB17vg4kgTCWWLuCib0j+nmykEWNsk2JMKZjxvTA9WHMj9kjE1OnjU/jNUjS56T
9sVDmJ1RkMt4yh3yD374dPMC8x9ORHAxw/2gpX5GOCf5T+kPQI93hxAThp1UPaQp8pzqOn7plHZE
NT8Ilwl30WdW2/EZwbJVIhL96gQGAruj1kwlnNRbhotKclLuTUz7Mjk9cNDz5Mfn7VNr5oINgmmE
BqoI6py4/GM+PxouFn7LnJHJjVA55c51xIM/nyOTltVjJW40tBDIi1SL9Jx9h8RoIn/OvuXM/TMd
OSbc67ekbPI5czAlaDMh7JDY89yO8EouuKGA7hvbpHAI+1vBgcF58wqOfW+j1GJnjk10NRNOW8sA
6FOujMIweY3DpEBjHFUwYyAcwWx7qlhYUr4H8Dm9JBWFZgPeRT+/KwRp5LzIJjlBWPX9Cm1/wATN
To1qVlnG8VoStsyOW1bO3/fZ4rENWoPzCcWUxEvLGYA4jDRHDS5MVrXv4AOI1POYWpG/zPJAE3bj
dH6/yLNVxEHdzVNEBSOewWnhtbeehKI2P8fdapRx88GuCP0iMdHbBMK+RcmcEU+d3VXml1D79U4p
rY0LLEc8Cp9sJ/IfUJPdXBkEcwcvFf5WvIpN5+JT511i5PaOMoZRLqNinvyhicB/wo3ZtIdBSOau
D9eQUqrCr2tJkgWC+rwjEX2dPRQi2GVwio03FxpAplPfc2uCC7P0ROosE2bwrrg30XabDG3wEPqG
DAj83dzq/AfUBpmhi3fKQIU0rTn/HpL41a6wJVv+EnNLKizIttSE41iLe7JUxuwZQT3v98HlB/GJ
Vij5tMxowenVL2wvBujujFcaGHujH90nWf8SLbsmybLeAXkxwuQrnCGJ005orJb2Y5jBBHIRs2oE
3dP0h9TEA45ZJ9ll4mxF8EuKVP0z5iTzsRV/BWAxeFTTlS3aGc1VhShPEMgMeOHyFNiA7M6Y0RAy
OoTwkIlzsfoLuU4xYmEjIqpIsD+mIx1SIPZZjkJ9PT5ax8+d4/1tOiqt0Uhb9FlAKbWt4jQY1eKE
ZpBoowLP0s/WzxXrhhOqDNC9jZ/5TECvQivYwIv0lm/9MUjLnL/B5jZIM20BMAA/w/bbzC2rWSKu
xcbxRthUESHJ7RYe33xMh2wfmotKPkjSkjnP8xZU10Sz4gM2QfPQjdxNCmYSStD53CM1mqi6gM+L
OWzy0Y5zhYVP7GpX7k7a54nySK8cxQGrcEJC0PpTRmhPFCHr0X7ZPKxXja+P24uEHrIfw72MJ0I0
HyZJN3Ajo6FsNx6Q4n5gwlCaH7U3UDwsGN8SdPBDRs7r5iMsR+P02ziGOkU246Daw8Ris+jFrVi6
Qob7YMkN0sjjF9NHAXLmWdO2ctYdV1CTrjALa0AC4rmuHDBIMz+juFeVvzx1hsOnXaXMWtj3PBSJ
XDOYMBNXL1D0afMSWLSfaS8l34+zPTiuOZOQ2AJFclebIu6H78IJMIJH75XgL2QCR20pO8UV6aTR
dDvv62WJ8ptznjS7cpZfOzINBqudBbSn0rOGT4ezM0TmiW+ntDuUq+WXCczEbhlU20E/f77UE73q
KIEBZ9ozl3leI/IYK313uHS0fB6v8kVIwc+MfS6AW8RwMOGPhWPB/bY3irUJSMRcowcgZZvWZubV
YQ1Jvyfxznnz/ghI6IruEph8tPaAuowObyygW6AGbHdosViObLlZJfK9nLXFF+d1cJ1r3yz4KLdZ
qwA2JzlWMOIEsDVpv6OnCRDVza/SxaTMbd1iOLJR8gzb8tSucLapgW2dgYDq5fAraE/KtUKAZ8Gd
SXtKIxC6aNYuxlDA4bzqWN/oPWDsY4kiGtGWFynm4zVS4PeBbDlMvd5Np6+YspIxTP6O5GijOhE3
2qZqXCAa2kt8MiQJnWLPnzFmZywrX5hSLKKTCMrQH/qKA1RsHdWFL6oOyM1FRzsIzkifs8Ab95De
3edPugXRQElRhWiSJxW3XDvLxwgSo7xLQGz11Dr7xN9lWM0BCEhQtEnSS+1+hS2xpuZVd6hhDABy
kcr8Cb/5E1OAiLuAOofNguKeSbNO0rso7AMiMebkllwEhN8reYWjVMV0vOMgqQB/x1YphDBTfBdZ
NxsbVGZv+EVt2omrph2t2rD/wp/XXLXIyfSNKHJdkRx1Usjz0+geytaK4NYASJj1WvxrPTWE5ckH
BjKhoT+MgjI8W21Jf3J3rSDtpLS3G2oAO5jfAe+czFGY4owPimjp+Q9/WGWIkPw7UVKWsRLAbFrr
IdFxg09Ot8tzv+axIiGlX7OrC3zMcsAqjEpAmYhXFO5TxsgEXc7VeKNg184yHp2K47CnC6S1XN1f
adVaEB39F0iFXthdAdq61ORNQlH1YAsOgmckw0EwLXBKrjtiBEFkydLjXCpn/az0EcpM2RZMCyAb
9odNjzeQVS77Qx1egdcyj2+Txx9Bj80eyVyF1mAaLlhjZfWXEpoA/DZdLFgJ3mvvGbxRgRFbPsO8
LurzmhAwreItwN9qcxwMilNzzkPDdsRAZRyiFZXg5CRJi+FabH12MZ1zoZZZnvO/iMLyoIsWRQwB
KW2Kqxd+Cyzf+3d4jJmG/e6UlEdcSKASWFe1g99vhWxPK08Mc23j2ODHwjVyHLLWafofJA3/5kHa
6tgex6OLFJV+EwqPQSAZeVSE04daI78rgrOYtLDzdlBdFfVA5lvC9KHaNeyTgZcnoUewao8BDvMB
yzwGHKKSCtAUhUwl09phU8pgu5ic8pijBL8yf0qsCiM2n5HSYtL62K3863X7GKprkty0I+5evkB0
2pV/ZCda9g7Vw1KcNsiQJzT5sCdHKP0BrmCvsf6r3yIikFycEPgSVVtcecVI864qWp0gSMd0tpvn
/XJoSkABAWcsi3PJMcrpzqH/wZaDgPxDsnCpPt/DPgsvwSMafRwr7sd8IIqLIPpZn0JPXASuvQxG
XZsiazW2FHsJKgHck4oVueHWgnpzNZ2caJZp2D2vgo2EQ0r7pxqtKkSGpAsiWZCYfneiicrTOgYE
kOBkKtvzG905b6fBO13YsoKaY+w8AAvWFyK/Zn7xiv8VCj9FgzfEcDU4o7hcMqd+Kjdhm1a5klki
2VfldotoICSz+yzFW6slq3MBki+1G79n4koX3Zh4Qta07+OK4FsGr1E6bHGU6lgX9V1vbILkt/Fv
Qcp7+fkpjY3HpyI/VnqLaWjNl9RIyYxXmMWz+IJKw0u/MvGJPE8y5xn7DEM0Fd8CgQbyQyLRlQ6P
/mqWNwUNKFm+qnnoSBkf5FWGmoCUJwguhDxJB4oHLx006qRVXY9R70M2gMcmnhLEJLA5+5Gtfpy6
AQBKvjzzrJA3q1Q7iNeeCZ6/qyE16HFFgNMrPyK1AcwTIUQzfTS69Ii6+0ghIO7xpWfSnwM4+uHz
M/gLkQozOHjyVEgRsdDkBMPdxGOqlueuu+fUZ9Q4oU+CZKt83Ra4lt+VjDs4g3bwczcnckzqSWMi
bEy9KPwEPYCugqa7Qwreaz8BKYvEiSIn4n/pPuYc+UtDSdyKazFfiMi2EFtxBKTamfmeXRCQQFDg
DRjUpadZLarqN7FWLXXK5l8oMz92XK97SIAxPfQ7yFHh2P0pkHatxwfWmIPseBm1E4fuD/2k1TuJ
Ma6Cy7BH6mDu+3AO9CCugVIALwA+k2GDup6p9uo/ITAFB28hIDw56+cwcJiAgvKYvmCBYB7UtWhz
eOjlkmQ1MC3iWW2BfrKUVFuzrhj3KQJN4M0zb6ECZPVv8Ngvc+w7/TN+1FZwA8UhgA0dUCQuWmAf
tlyyo7tDSsDz5zIQEODfPO6cHoYyoSvAJxaWhaUsPwjvuTj+WvjoULwmcDVnXFxku3knj4t0rX4N
+UMBgcvu6RwPhYIRXt+wYroBZgTOYjRoJnFv9Gyj4pp6cjz6xqsR8av3SEelz8yDZsP1IMmO5p1i
n6FgIRLCjE7Exe0N6nOO80lqIfholsF73OSNWSRtCEgwP+cYtUr3I34BrBeICw0Mqni3XHqutXQG
7iT+x9F5LDeOLFH0ixABQ7gtCUfQe0obBFuUYElYwn39HMzmRUdHPw0FoqqyMu89N7x06tU0Qj+a
JW7/yOHJzxgfGxYvsTVeW43qEeASVR80l45T33Q5hgPk1u1rWYJN/sv3n3OTSw7uAeRyQOr++vxf
AfLUTkOQriSjU8gt8i8tfegaUPpotcrsaZNHov6JZ6sZsgaZjUhktS8FCwG9+MyCdYIRWKn2MwXU
mWxYKVC++hy3PeEEJEHQC82QcFWIw4YSatCZ/uOcZ0hT5EU7EfVInlxCA26CNY4MJabOb93d+d8m
vEfdAyd1UHn67C6BP+zYIZrIdo2dzN9/oktp4ldZRhG0bG6VyF77fxjh2txr2+cbDTn+jHd2qNk/
7h0z9rl0hzCwV1GmWY5DYM7uk9CNthQuNNKEpkBNqIybGAmXci0VaEpWQBx18u/zWb4rJ1TWTbAN
fnSMxJ87TxceDG1YxU1jG4Fs1yxURGShid0nwDvTH8UMletSVdHpEv3KcffehvA9OhBb9SFX9jyA
zMHKs5eo1cdL9dq+9mOxlbv7+D7RMQuQ37AgE+XMWHiB85pGmsiVpcfNZpb7+nOPX06YfSs5CnrK
D6iA/Avan73smuZdEE5iC9MB1gJqnH3MopVwj9LCTDQsM0DxgJjT5sJzpQ/fYG1oq0/MgH7GiMor
0tsL5TLbCxo2/GXDroMBkz8bhmwVYKOSHIJNWgPv+geuX77rLq2iVwv6Djt1uG2jzSuyO/kvYMBD
jcrtZDY/YXkJuq3Y2LjbuzXgBqaS1YWwNBO5Itx79Ba0Y1hzRAaB7hWvzFAD9drAmv3rxNOIaxWX
500Ee4fmyQsQdocT8VXo2Fqq25R9frqmzuAl6mkcCjqK7JArBTUw+4yMDk4FskXeXA1Fd8JTDq8N
HnMDrwaeFtK6tUP88lnb8GdeIr2LRyyDifboSzKK2CcmA4dzSYta2OXcEsEmcW807/DIcTZlCySp
DIdJSKuWwqmR1zNjG4AFZGHsgis4m7nEBTCQDgbaORQjdPq4zFDJs45HqO0+o21RPlf5VyKjcAcV
NxcrvmWGjW8fHPXnVxqe+Xc4gT6mhJTUWEmz61gdkGuVLANoQkShQHtrhJ2BTyDX4afI+3e0zfA6
ZZTTRkmGYkfsCir3qV0Ol78zUeDoaA65TH+uA552TOktyFxuBu96OeJIolY0kUBzXVIwddS897R8
KI1TEF6kjh1N47cMcF3gKNrRf06xHzD+2OHswlyoyztz25AEDjSVzj6RLKVfgiH6VtpVhMeKvlFl
6aZrzpC+7mPCYUpoOHeJqV41Bc2KLlYdXkXDQaEqBE9iBId4ZzT8en1vZ/4HidWt/ixxYxl7CQR6
euGyCrm84c+DMIeUdIT/gr8fD7kToafHe0kHSrpkZuTINftT6FWTaKfdJL8Cdl7c5eTCtZACmfUa
RFoQJER1v31a2hGLXEgWOuBUXCXtpqxRmvSMrQAQGuvrdH43qxrVJVGzKKljKSRtZ5c6HWdSCH2r
8ATgWdBg2e2r+fWWfwXI9tJt69LU7MJ/QBnQXvMiaKvwnMCIoEjd3Nr2kS9ZTyECIW2jU6wVCD2T
bZB8nUIw0wS1MIY2s59yx3Uh0r6qcAdQmUpw+O2RI7sBHLdOsRLCT8FGgVeZ2rDUFJ164Tjq+ToM
cTv1k6E80NhbvQw/Uu6IXsfODv6141eQkTrgmFQrShzaM80l7qDG2TyvjBWXoUY9o4j9E1Hs8J6Y
c8gFifgd0Mqntfsuf5FVNgdaKDc9WlaJtAj7LdBIIT8JpCSM1webwZou1EAiEMO42jEPWEilcgE2
K/KIBfQTzZrh/X+m3OHSLzG2PqVHXfv/XGH6P9SmJxkr/VG2q2ClMwLFS5P5r9qr4MhYP+Uyrm0K
cNwpXe7g1OcPMd+ksogedPo7UkhJluJWKd44wIcz/wEwLybyH42HyMNAT1n9DjKaMaYTdCKTQzRC
4CRKfquYC6bNIJ5q4Ssn3e2i9K6Ix/vtTd1LgbYxTjD7TSfuJr4O+BGG24Dgr74FJTMrWHUTY/4f
40b5JvMtJ8/yA2fDY+ui/xjKvS1OpN9VGfx7Z54y2AVjhs6Czk4Gjg5d6P1N6fHxC6i7FNYFyYwl
tv7yFPKdF1zT2/fP21x/aAiWesPc899sBOiG/9np2w3k4WHVjT+B9C/vnxW1viAvZm/d7cyzQaLC
bGLTy/8SgUYT/zErqHHy5zywZkG40P8TP73zcyJFAvyqBfNQYHBu0KzKYqnQ2Q8M/4VKqVBMOxbR
n63kCFDOm15CHXIV4PA0lX+VX3TaOlSEdXMooJ9XQDBGxNRLCT6ioV07wNIpHaoUSZYqeQ1N3NqY
5igmI5PZ/A0CyuQ1nqpFc/J7qOhSIefpz6DtJuzaJ6CgnL+So6Ddmcp160mmQ5a99aYNTLvUY0ai
esi5M3ht7eeH5zwfqQQ/hgdzN3yqAPRLaV+UV63YQKLBmMQtiGuzVb8c0cnVf0PlqeKGPOWCKoxN
Caf+EgFb6PY2JTsTVZSFtUPLCmyK8D4xjUXZm+vfJhlgbBOdTLDzFl8Xz4c3e1fuK5kG6gq9BA6S
101aPGRWgyScpPY7WZVP2snogUayLwD4BSUJDpu24ogkeAdTWQozPMkI/yr/WAxEszVXZmUfViZM
68n6O9SrmkvK0OOnR3iGEp/5Y1Dc2/5BoKxAuIMXwY+dQwcegml59VcD2sQRWE8Wbd46Mk0Vw9lT
036D2dUgPp3rx9SAKELaMvRxAuqNnKUcTHVcyA9PmNB05VdDymbMcJHbL3k6yErpKbRoZWb6jrtD
jUi5L3/TYJms/FJ3lc+3WBHPPPW4KQc4mophafLS5J8TUzl9duAfjZyEAaRf0t/5KrS/uKq5WCG+
5JqS8gNrBs4Zos+QOfBeo3k4ql+Qh5iOq2bgfPiLllOyVb9KFI6aE+VIzgiwQUhOemEK6S8/f9DO
GcFFNdRF+ExbQE8peiPGIyCr/yoRqp4vjCCSJ04JjdNqhlde+6PGhZka85yzNxwbYOxY9ASEgTzC
5jG9vHWSucVxrNmHl8WR3n99HXqCLbm0s5/F0f5Fj6RVcAPTVPFR+APJzkurkXY+8i0yOMHF638f
qCYQyD586SJAp+l9Q3kAjpklYQArem/fx8X0g+KFH6wE9ZRlVskYQujZwnlt9oq8iYmiUj3q/xf7
q/lbGHteSRlQwUuoUNK4euRlPpctVT1zH+g4Ezn0OINmK1Qhp87wm9lKE28dRk9SmkIK6vfNVPzm
dY0KiXAmYU5PB2cnI/cyOTaYBVHNNx5NAbVfxirhetukXQf8MuikXzvBuNPIa5Lf7nOT5aOUNjRe
9hKvt4HGEo+YZpXIb9djwCJtPLBgyDMLxG6Z1PJ7bhKKVioYQ1knbyv9yTVyQXmtPS7fGJxMOv7o
s60UaG5AIx15H23FICPLJD6K1NO0XrH1oY38VwVTKbvKWzcNmc+qa94xsZ3XlE7yxzV4iaYBYYhe
rGWcTG9eWRsRrYVZ6OvAntSjymv+7kJmSGAzk7eTBNtwr9OOLiUKgAdDX7lfkRiBA3im/A3luey4
B+nMJ6TCjot2oRHg8dFw8aMG4mwebpIIISjIgaDGyFD+fBADWpos6CjQ1GFwnfcrEWEMyrZU/emJ
dinRUHPLkMxTS0/O/FAAfQiQiOinyqgKv2v5qqGBLzo2d59RzTT91YufmBmo+vqd1X7Lwx2Dm8GJ
SDdrwMQpwWcalOcbLhEItNmxBQwWgIwGEEJ3OdHzVVP9k1/MOXlDo59RPycS2XHXBt1+YdDOdQwa
VU5NhFPuyAUQIjp5MtN7zNBunKCiJsy7PGXBqsJrR+uRCDOSbMalTkfyS76Ev02L7KJeFSrJhB1f
+QzhDmY3BGmy/B0zZGD1CyINeHuM1jmHOEkYUuDExk2OyeM5YJMrS+TFuGiZHWEMs+LXQ33/KBtF
d1ovcuLDOPyawzMiepeAhke4HH74ShFqhb9xu8NPJByxAIQX4eUhQxN5OB9s3wQms7HwNNDwr1tM
pVFn1Xq/HXkAkn6aVbtP8Fz2xMugDvekApOJPTwRyzQFs4tatYb8EAMl+1A3d1cFShNd+DBkRA7q
SZNPr/Rf9wLvhU/YzsBJ9esGn9VcZw4DsKclMwKLQXXSyUBeGcJR4ejFDZo/0pzMLKIPWRoy/WCU
O838FZ6l9walrmIciLAj/5c4yAFCJWmR0OL8meyQSUhhzAukVuj2tjOuUax1mekSU0w+G2LL7/R3
Cum9Ce1W7On0sqzuzE4HV515feLg3DZ7jvnhKg4+YaHcq5gyxjCGaOOEBK8AsLLFiBtp6ddgwDAu
tAxAr7TN9MIOcob9c/b2t/Io8A1pPIUa+ZQZfpndFeCTYAfWTIWjhtBy8jfPBgY6xi2mS0Jz3YzP
0Xg0NT/i4hd8Dei5AAf0jgbsaqBvPAW6gRYj70GDVavBR+tOqXnMZt+MZGif9mwsFLlMRsqfeAlJ
LygOBh3YCO3iBGyzJM3XIOcwk93Sd2Hi81KPg8rjcm+MysTuNMvPnfSMdZvuP072QGJ3YbvJrRdK
nixcE905zGns984LjT2oDzRl4mWQ8OVYekuT1i+XqOAk30UB/J0KviJ6+5wknL8RXA8CEho3vlDu
98jBlAUqDPNU9qc38So6dieWtcRtjcXC/AJRBloeS8QdgaxpnUaQ0MbwMKS1KxYUjdHeDKm8FzFH
dv6iC47dpuYY1M95jRuofQbrjn18EW/GoF9oULdek8uYAo0TX0bDQ95BTdjVxH/7V2nc9ii98Ask
7WcxknfjRHzZl9IyQjt4J7iQcid6/7Ww3TqEPrpKkVARFD0uXwUyFbhH1Pp2QVWmoROR3sgp/pT8
mlxjoCmRRgrDYqLx8IzfqIiRZHEfrYiJQW7TZHbGnjVwb5POrMdwbVT2iIM/PweCMk8FksArDCPU
vz2XEUlk2w0ILcPh1esOzyLDgVv2cOzfe4Fd9x3TEqIcqmLobRVDrHhchmifNfA7KhckfFV9C1GQ
1kdSpgSl0QJBQa3c4vLei1+TkwYxmrJXcmhh32r2hnBC9dYjbRvnMLJIaKGTkhjnyiuaLZ4wM90Y
nxr+5+6lZ/6g3BqqoyZYhZc42X+6xVGIkdl1h1a+0L+KLwz/0dfEyY8Ksjpq/2oDmhh2wsCir1HS
tiewchbTlEfZPtL/UTcmcYMAg1JiIvlrui54NAxpzRW5lE/NFPAe70HF9LfU5VodMxZ2E43EPFdS
CidiStIwWqlXmfLgP5zdWDR0KV/32WSEpJ7VLny63Liy1oKAG3XNGJ4afth3Kicvl7qoQ/XErO2i
5HeoAmZ1G2jm5I8MgypgCsUZUqumed+rm0b2IsFKCVOZp78kSrbaOYk2oElXA4N25An9AW33rd5n
ESAoIgQIvLbG33qnPjpqjWt2xd6MRdMa7pG6Ij4sZ/tlKaLtTOct+pSNOW5e6y+u0/PkyNSGTjYU
OsdG8l7zZVKWLj76wWADJ1ahJ1H98mEob0qA55xPlNix/PZnmFLQJU/OxpuMAj0Yn6ZBo69ld9Cd
T3c3TUreKiIzQFlQMyMRlF52juWNDrRAnOMa9UR/VYoVUQ6zHe8g8WaNz90SfUl2ZCDejsukOQ7p
N2KgIrAxZ5PivWWTw5V2l5WFoFuUFNwYT92Jy/lwgjBJyCnlrbrROj+pXGXTXPMPh8CUYcFyHOyE
QIJpfdmoKUqyShfSgZ2DMw4lBlwjTlxYZIRQAtJaN+wIfNgN8l2NS5GKsegeILy1u39k1RCRZELh
ob09ouBmB7ARSSjfIg8JyVvslFbPxBBFVyT7mK2MXeQxqVlM/S1Pnv2Fkxy85HcDqiXd0FdL4PfI
ZbegqcWA4Zevz6GZvERMH9mtvwLTGRE2nhfwM68oEI2RuSY8CHsWePSZkC0UpS9+oWjpbeJ12b7G
RVBayYOrXTKNZXvfnDmhwNCci9GWCAPazYBkdI9ZPt4bXfLr2s9JD8o8RiT5ScMWzi1hI9mKX04b
/JYjMKLCnDTwMV/fmoevUowhdCA0aXBshPV0lQVcCg7/BLqlzUQaJUjV28SkRNnKTGzpOlQbhjdE
gfAaCYvxgpS1FE/Cy2VJdhPDd6x3eCBAdc9WUbeOuDiThSnO8x0bnl8kfsVsku3TCD9IKiR6osxY
aQ15lYDFwGLoyj13N3ioDVAnaOpS6JdBcMhiP6qOjC6IKpCZgsT0nNxiK8FI74nLTXUkg5m3T3Ju
EQuFEQWiDikH8uNAe65e10LZJNKyILfxZWPth0K2w2iFm4sgqtldrO+Ml2MVLBh0R/Zf1K7dk0Cs
GU4Er3x74E/ebrHBCxl9Z+xLYL7xvshOKk5k0joh52pen8zkGdxCunEx/OCEVpAERv9NnVTp4JBh
aYUBOdBTv1nalrQ0vlTxe5Q24X6kLkW7cNwjdxXXFZIllstS5bIQULSDYqXZmJJXiU0Mng/yUjKI
ICVW52z7xWFLjwXFYpR6UrCv71AJZV5cc6fHw7FWCaL5UXTLPOT37ou5iEwkLbUgDKIfZDI5Dbra
jf7q15f0qkj7IJp1XmKxemAkwGjw/5VyxndUxkcGYpBh0aAnf9K3Ku8mn223SIRVzjh4C9bFQRqY
fo2bBhMKuzOhf9zimapPfEMrZAiQuukPnSkNyh5F5+z04hZ4oqbmwq6MTDAQnDuSXafQrN28XdB2
O5sbOJFkBSgIuRnCOrXmBURo8cYHe5mexkdf0vGJ4DmLq/qLIql5P8EhHFq72Rr/yuy8mHnwN7j9
wCRelBnwTGQ4Wn0n+Vlevw90P6tD/ZyaFR3B2niZ9qw78yAR0nMM7r18QBAMEZl2JddQVkS1ITn9
RB4S45sW0hPNI4TQYKv1s/x9jes1Byt9sAZ5By4YKv50OzXM8Obrm6FyZQMeLs3ejFJW3kC2Ilun
l1cB7AipVJ2MkW0xlPzMcI7bu+z/OsLZXxNG08FISPCZ26L5mrH8uVurdGo1t+dswIWd2p+eL66z
O84certB4cel34JYzBj4MgIjILs4pipm3iWA4Y+2MwYkCdydGNwab5O5M/EJRJL9RgydaBhwLH5u
LFPtzTHpKoh08uDwMfLF+7UNX7tKPYgwDdRLTo7eptuF+0T2eapM+rBwlbTA9D/MlXHPEQb11OFF
1Q8qMyk0pLI7TlFw50lY53S06hMgetdZDVkK0y+FFTx1hrXTbO/FzVjbDgh8kXa/vnMaBJnmaEyG
yvihywdgsdl2CB7IWuJJyWoukeZgdqGTj9lm9qvod1X2RWM5Kw+8x/yuCDKGnUk+6jz7JyMWrG5T
L8awGzxizzepOra8E3+0n+pq/kXVgq4zIBE+gEpasLpUUQHR7yDHIYEPPSyBJyWxH/90S84axDom
s+6iftDwwk9nxn7hh8/q2v71yGL4erAP/HQIzR+UjFzG629+0Icwz9BKVtTDe8Zc9HaPMhnhDIUV
GzveDPNu49F/b1844MkNghLo1yO+D1JKMJGmjTcJaHdUA4yyUeuTqxKsmEcV11q16boS24PL/V+N
nhEptr5ip9SZaQbKNdGAxFWbNv9rru8Hwrcq/624iasDLOgcGxPWHwfpOlz2zmX4kP9iMCuB+cyb
Ff4v9BH0C/m8tTPJpe76QfKpkF9PRHAgnUhN4mbPPV2Ov/UD8Bdilj9eBy8ndAjtquEE0yliz3un
uI7MJTGLSa8vpuoZM43pBvcUIyVvOj2oXrBxBDODpl5uhwXCLmQJyxoXkmuYDw0gBS0NkrWwmOUP
FCsMo3XTHqk7cq6/c2UqFYinURBlPGdf1JABgurS//TzX+Ufv8+wf/9hO6D8B2X8QQm3bn+J8qpP
8V1rpu5hy5yMcdhfUTwNVjiOyItYkAPiyk/1W/6JzUsOR2KS6ERWeuG9gi2X+2zh/eGWzYsjxy0V
F2fGiOf/VH4JIxgmTyUfktCEDjLr9Hqka2Sn2im6JgR5kDhoY1iu7VK/pGuGnba2en9nPLElTFGd
0AaXzBcMP1wdGMBCt4y6XV86JriL4UF4g0qmYaaA3MNui0aRmrlYVK+ftPJxJuNIBH3vGZ920Zj0
KS/EZxHYy4OPLN3vsPCUiyp3iRREzxY/4/NbsNu/WX1HQNrdQeKqh2CXHVFlLpU93+qK5KY92iza
TFKKpdbGZRAHD44TvpnGj7HTQK75n1BMknB+MTpSJv3XL5ThdsVbfZR3yIJm9HBHj668Shuzpy8/
AfkV1HAPlAifM7443KvESEodFX9F4+nOiY3jAEp8CtpV+xeNS9IaGr7p17LwhicIH/1QrlGjowhZ
ikvjXIBSeza+cYoebD9jd2ke9ZlG83hl4M/8iO1lhQ2ikyy6HVwOJ1YvwQ1c9TH/Vu4bX/2HTtki
eJZwDbm9f9PE0v8AkuDsApm86S9vW/f5SwU95nCS/l5njHgTl95FvsbImrNe+P7c6bJlVOsaVxAI
erGVz/ZpwgCRbChMpVbrNTfC2/13cFD/Kf8SSlE0uiajWvpB++BtuMox1+2fbP5luq3NymNL9duX
pW/eDIVWGVkFVNcxysxjf5D3XeJq6x88iGyP8O4X2tdsGS9pC+N5sSWvVTlIIEU2mNsYQki29hQW
b5L0FtyKDinxHKAOsI5Yr+AI/pKxL0rvjk6+c8NaIJIdbvPOW8Wv4CpbLi26PduRV+6zJcorMkB/
ccD7dEJ5yvYL/clsxaE6WiROvCyb+AImR0zyeru2qpu5AUhKvQhUEn/SinX42fHOrOsf1c5b7z3n
tyPBfon0EDKDlK9sDiQ0sD5XojuDaPRUKguH7otbdBuIM0QSWNTa6+HldDvkcJBR3EnXxQeq8Nte
aeVthpveoeof/hUHit4t7ArmyZm+V3oq9Pl41f8wA3FhKJA3UEr/akBYv0tU3wX6qC1jzHpY0VX+
nBG4YcD/yeSNSsOKV/vxPo46INlLHq6gV9HXTrJlJdoodnoyI/saUedd6g+jjAGIzLbgUHAVS4aN
FkG1D5wK+Np6hhkKGaVeX1VGeOJOFh60gPSfAhJLz7AgV4+Jecp14B8DBVB1pHVHPf9WsBuU38OE
buHG31jHyRBhJzss5T1V/A+sSZafTonUczWZvG9TOMKBdRNEhDI7o5suEUCDhV1gRQTJ5Y424QKy
88K5XSPyXQo+Vh/wTET3KEuVVigECm6BViTThfPCzD8q2JE8ASrH3PMirDydV8Qedzn2QE4uJmmb
1KftRwuJjkPFdsE1APzFNASLPBqxSJBBwBzFVdngcHIbsNMv7AFcC9cEokMGIOeAjC6kULMlebbN
4MITUdQtJVcfTdo2iA1WhuKVJEDE2aQiA6s39H/t2zYPpuhyz9c0PDZ0RLGBe8EXbS+Zx6WUrkAT
I5/qXFZePdtnyQHKHefhx9FSJ4/s8iyv65g79pqLZPI90nqF86mfuJQgLICAVX62jWETMcOswwis
DiHkMIKOwnrq4/sP+2fBV64uw3AtDXQvZ6OdRGRUcGWS7QIjiMHE3mj/FJZAdVNSxMvivczv5Ww3
MLsAzjerMSPN++81ReGwTHdgoOkXnJmEd6h+T6gcQmGNAPATfAEj01S3uMj/6uEqqHvthjli3TJM
gDWKzFR2CJ2QYW2PYEyQIcYMVXih0HyMHuxO/LkT+GByNISxJWF95ZFJYOjnyYE+et+eccEMOb7s
KR85iZfhmTmY+C8g3N3pf0Uc5B5ggplDBYckrQLvvVeRCLPUDU6kAf7wopJWk4wRKznnAG5Fh06S
FG5oFw6R2xzTO/Kenzy9yci79EXXfyvhBdDgC5p3uKgbH1NkeyC0QZBW3MKYtGhIEK+8wzSoF+zv
JiwAf/zlt+B+k2GYX2g2Pbap/t1V2To+BjNHDxz8VvK4BkHLnwdKVWQpWJrm6KwQD1bWI5l/wbDR
+eC7krZhpByrH3q6gIURG6FXocH/pvm07AD4onuJdnJmjQ1zCVytxyTdgg3tdRDAV721a3JkNlH0
20VfWfQrYTnCcnLBYzqA59SOEYszX8PA4mOSSk2SaQ/812r0JcdNjSrBgjZraBYbnnhjNHfqSO2O
7GKreUo2RenNNB8lSpnDI/Cr37qg+bfTxlXceKp6Z328QUlCqh3W3NpJpDB3A5g2At2bfQ73p4er
ybkDL8nSXAkwzcNkBA2ycKHjF3wgHqp97UjDi+jnr3FvXDivqJjQ67wc1ujgm8it0RYAitX5FrBr
LcY9E/Dy683gq7VQH0jNImfUPCdCwWMPXoDBYbbFh/nHPm5iAzBcrC8y7so3569TFtteZfeBqFDZ
hSVvNaILaIKuIQYlWBJAO6TzGAAnOQkoarbATLla6WucVuGNO0o9fQYxOYkdcUWIBRFaE52HIUZf
MGCJIbiltsqx9WgxxOeMVMvzgOoj8Bvdu2dL9ceIgFSvXldZPcjfPd49HeAFtjJS6yYbPa+I+b5I
LXdUb2C8TZhyKJGFclK/wgF98iL+w/oIhPqtcglw3mSafbWMLfh+gWDsK2JNTiieKA0Dtzx+h9t+
2IZ0e+gTz6MGVjBgTwwPNK6wP2Ee/B53FMNsu8mWJBMN9/CpzZx2OMXRQTWWHQN2A5OU1Qqevq6s
hF0B203qVdaLyhSwt0ZTUbtU78soHEtEH+yTNkoikUrDgVSvtC7PjJcC7JfpN7giDwM1hQJngKtJ
ZrVf9H3IRcQWQcI8oaC91aC2XaAlqfRl56FHKW+U+MNf/QguZHSUNlNRzlzD1WmyYlT8k9n3Zz/9
nUAdtClvXkZ3xs9sUQwRV+rJnNWOzvSBzLYZBL85rM4/PVsUNP1tcyfHMCRQVELi2XYuJvOKdxFe
K+VAx02NpqKV47cNdqK4meHO+hRPpmoEKxLTkC4ACfyMZ+1PJvVFdSQFaga9ORyX3O+dQMrh+ti5
eJYEUPaj3UzThvjMetExHdBEyP0kQbduGQeNFbvYQK5zwn8QebeEB2f3kkZODV66+81/X5v0mws3
gC4FMSG6PDQG4uH1kM4veJ9PtP6kgNIy4k5Ox6IM5zFgapc+HV13G9mXsRieA1raANWBra5mIVlc
7ky/GwTAfwg2q54Zto+zlK3ltyuZ8wTTNz4bLBm/jK7YzkanRX3F+3A0ws2bvHreVoHkN3rz1lBC
qonXghcygVGjS0uTr2XYwzKTQIO5oV9PLQbU7FPqR7/+5gVV1vUlQjV2Qfr7VZs+MyGy0bxqFUwV
cmgnFkjYpWDnKOn2L784ZdYMJjEpFohpAKOF+/JYHj8M9iNksQBfrORLLjmxryERTFs9uBDVjp2X
Fm7mJ8Mqat36od5TDe2EFwbb10NG//rD3ky8AH6auSLQ8NsoO5Yjmg+aA/PPX35FEvheav5r26VL
dA3E6Jg/4ox01wWQa5M2oy/yBPeaW+S73snoENlTugxmmDn7Lfn1nNBw3Rq+42DTo/dezFgyMxdQ
Pc7+mcuCsZXBMX8SOgwF7nsY0j/jPXwwRVHhjC1aGkv8qHtME5pYDjvc6rsGK7DwPdUCPf9Y/Ufo
BWEcHKXdqhJS/zXDnVpktohNFiNXnCzK7qcglaoE9/IuEVUbdjy790kMP+59jRUAcujcGWs49I5k
rtj1B3rRIWefyYz3QmX7DD7PsJ9acfWqxEScCDRqc19NgdQryxfL5+3ibd8ZDhNthPTiSqEhMzHV
diZCnC8GgekIuHNT607Do43RXUY36f7aSrVbtFgJYPAcI8AiEZLtJ/nKpgLwcFl/9qgJysELTzMQ
MrRZjiSsI0zUFYilW3b/Wj+BdYueteKNlGD4QjuP4l0R5vTc2V+TfyMg0dkD9gTsPIEAawbQLG3T
EZ7qUhu8ZtzXuPGrRZbY8tt7ZQfhDG07JhOTmRKhGbnHQWyRvFKgM/NkSsBRLbiUuQrhc2QsatJl
0HGTXbQQ6KC6T4efUliR7R7ygeeCgK4dl9tKTXC62p8T2ESLvZwSF3AjTGz+HMRLciOjyNb5Yp+M
oPN4DckG48olbDn7F9kXaTfCZ5HlG6BU9WctES2Wb0lA1A4Rhy43CMnn2xeUqRJ7BgNyZIgqzD+4
lZ7lcT7g6P95JnwE+iEkluJ1nGPX662MU5O7AYKp4qcJ/ZKs+kPS2nwuniD9aNqvHA9dBfsdXQrn
KYGLfyeK2FvJqJldeqAmdyMAnpMiag7I8u3T1TtULQen+yITF2pd4ko78YDnBx2p+RS8Zh3HG+1A
hCNFW+vJ1XpGJBcAkL8GiuExQdZDHCnqDfVs2LOPk1zItTTQh7ovB1/ClpUDN20pU5VjoQQMg8Af
b8mmIgOVsdM2ZjAwt4q1DDtjqZ9ZGBdd31Pkl6Y1JrTF3W6+4uNETzbKTnZ4pmhq8NgtxtwZYWH/
NecBri1w4ROySoQhpE47vQteS9kXFptA9TN2UNmjNcpjES1pg5PADY8q1r7uSOAFKlPZFbmnfc3o
ukg8d2REFXmXXmfgEf7uEA+iXLnrEqeNhdZtcBgdZzM7iL0hOTTMRa0QLYEagxF1usOntDF+vu+6
vpQPgDgZQyE7U0gjOHzEc6hbbwFJwbxRMQ6eMuEA8BTTZh/aGLd3NezO6tSqN3MvM2FI2GFkY8Vm
Q6DDMF/1ktMAbGK68SKtp0F5kPvpbXjZAlMN3sjCXLJVpgFTG3b5OXZuHM8dniLIH3bwjWb51KKB
josbN4UIb5c97tkx2tACIE6InCk6Le1LhrZzPQDYgcOcmSGzpk117+gI7niGGeXr/LWB3AIZld1y
9rnw36zgLC1m3b+BNsdSw3L3rUioR+b8BdthGi/VfpXAEsPDTd5rQ76Iq5OmjLoMTgYNXQqH9LOe
DTRKqBBHj5qPv2J6ZMzJsrlokk+ttBljV1kyNA7n5WiZX/IGI/Zn9YltqIXbfkcWmsmJO10wMNhl
AKgew4DqFykE2hBH+fkchk0FzWaJOJxxBn50iow1FS6AN2lVQpn1te7cvjYS5XNsFXtMb12xhysX
bF75FlV9BT7lFOxZ+PobijL9dksVj6G5IiwLtkSDrD1cab9yuq1oaZ+T9o6cXkyeJvmW8saUaSsw
U3xRvSj3D9An7G6hhfYc+xPUzz8Qj/2/JD1zFikrjdyqCR+5hEIXcOGUJ304Qgle6rdqV3g0B0aq
QDDKxFLGrToNU5r7Bz1gOoH+QC6bEBSw2AO+JxaKb/aNcy6i3JUbfSv+vdva7XjthX0bGMRO6J4J
CjYLwBbyyWa/bPalYL94i1Wg/JNwfd0mAlT3lpFYybvFnAW0Kmm7ebGNgJCVEuiDd2Ml1TneMt6p
vJR/E38QwODpF19uEtPVCTaVZZ64Kent7SO6Db6BKv42NrG4kY3Um1YIIsVuLO1W+kt52caCLSf7
HUBD8kIo37wyo3wKx+MYoU6S6C74SEky8mJhle7fAlNCcZVTcer93tTxL4G6acJnkBJBg9tCQFVV
nWJBsUUQYRTS11cbrmutsOC76u2h7YgiW49fUUtrh5zX0P+wV3bt86UsRfEhiVekvAxmUC4DfeNx
0agOfOPl/kfSeS0nrm1R9ItUpRxeQQiByBhj86Ky27Zyzvr6O3RudZ9jlxsMKOy91lwzwJOR4Sbm
l7TdtrjvBP0p1eUd2cU2bMGdlTvoO3qZd6HE90aJ7JTOKRNNR6ycAtaMaN4jDORC3Iakv5wTq8Ih
iswW1bNsa9w8FRXUPnstJzc3SShZLF1XxNe2v4FxjTHlpcdZSzBdsFSDIzFf6vZmWBfGxqq8xhge
xyezIjkAD4ZNPdoAoplDhdADgeGHUGjChSAH/5jiq9ZDmAQ/NLdRdi8g2HS4rFzC2jWZzsqbItyN
6mOuUCP23S6dqGbhRbTOnL8N1sescjUDLenQCeQuv88D5oc6zD8fJlZdHEbu3wYdSUmmA8ITpd0X
Q+9FDE2W9hs+XEiZLyUSpDfMyssZPSFFq2Vu8sbfdsGRVXwXpPexndaqlvxltD5FwpIC70aWEieA
haNfRYTKjbQkZrdcdAGMQ+Eu+OFfXl2NdnTMapGm4qYio6UDZo5V2K3EcuSfFgZ0KI1yw226yDHF
nKvFJ5dPW0l69S7I8i6qezv9iNPQyZK/vrjWxpcVBBcB+6vMjMGzCuh2A7czAUFQQPFnEayTqTB4
VWHe6vhZnOf/gOMPzWci2R19TcYPexshS32zuk8LVDW5YrwLoqI8UwlGUoHYjsjRVKKaMUx71OjU
M6I1iI7OyMopdipXbSEtdIInsZMy4HI67ptvwAZfpeEsbDIt0uMf8JpxTeDb5AcZG0Az34NfYb0p
BD8pewthp0jdhPojYvegu7SEvXCe/hL9Y1FRT/D4MbRqiRqiDm847BkegaZwKAlGG0u849Jfoz5L
0C2iyxB8hsdYREEpu4HqRAGGRjRVuowtNzYp6uD0sCi1N2Vn5M4cfxfs2KbAJIsUZIlAr+hdo54d
cR3TATd7UlzzZNqX84fGBibg7cBtQxgaG294ZAIN2YWZ6yj8VkmyLRVtpYkR/nSriHiv+H0QLV45
ZIj0ie+aiscKkSm2QEKoqJE+I9/1U1l8adpaGK56thvPkO4wzWbPGOAyqJdu/DdovMy70ovIiz5C
CDqSemowpm/uIbOkHnjSBDlSgr3QkRkk4B4fn8QE//psIaAhPSKhWNqUi/EunfMQog81N9S7OY7q
fX5rhne9gh1QQTNSwy1ZEEQhJyb0cLBA1Ew65Wx6rZKBzdsOSJvPrgZEXfha9ONAsvnDoO/XTkRu
EF+8OOwXh5CVpv/Fzd6JmOxOUKVsmDv4eNNP+mzdAt95LTns+UHXr6PyjB+mhmgPNWP4qQy7LD8W
0w9uFWhFRHmHnbNhHOCbyPq+PlZszMZFTPB7YO8ldouLB4YcjQ/8juvSKcPqdtKPBFaCvutR8APJ
MnPBNpdU6isFHC6w+Ac/jR2IyNwfudng2nuBg++KcpQuPfv8ab6ANMykwUjU79ThrclIXnEz/IeA
ebKrKm2ibBvSCPbTSZkomrCvBiVEWQ9FZyZBwW4D13qDjRsA2IS0PDMHgOUbazxMeSt8iqBfwr7D
8hf5vBYdYnBnUij6d8GJIdvANZAPIp/JRFf4PvUOfN6jCHQQ7sp/XXKsjXcj2hjSb77giwpezFiv
q9M5pERgNa1plQDqylNgeMaCB3W3pLqI+EkV227e+vm3iOMFiVA7Si1kdwMbYHhcTEatCaCJZ8AL
xwN3zBy28Fa0UayxWUG4me8BpsRz45b4OCigzvBkKKL7VXJK4UFD/Mb3ZaIuA2jogpHsNIaGKdbw
QHQW8Z8ehZ9wJuyTAlhot9rM6PJj7BBa6C40+PElRWQGMQmR/1ToNgEsG1NiRgHg4/jZxFAMN2mo
waQEigBqSRBu64+aXJ2mdmZ4x01xEvtH2u4zgxEG2DUheCJHXmWZTRrcBigFSemxYBk3Gro0GSIT
YzMAGEtHJL4PGyhBp/LH30vht465HwUkFAy0mToqTwOfmtGrcbGsG2buzNcllbym/Kc3H6EPjQ1+
gWidxpk6bF9wUcFZbp7lfUo84JLqo8U90knJ2KJqwZQYt4fAnYcfIW+clPvQ76ptQHBDyAiZRRxA
gwvoyLh+eE8XV9juksL99pASdtahD149uT/iCDtprZlLlDO4b3Ay98XNWCyFhDvyLEblHTYdEXcj
1CmR2wL/wYsBiqyqb+ZoB9Cxbiq8glzG8oIN2QXHktt/6qM/1/K3hWZEvQr6FgQEmoLkKSIXixdD
QG3JvapXjFIUINGYAHrcLtiSW/HWxufeYPVUsYTEjg3X2ukfnGpuIOsgfSvid/Sb4e+5Ud/mzOOz
JiyV+RccavK6ShnxMNMA0DNIPSn+pe9yuFPTDvj0bdZ2mSEi8FkLmEfgFCKqd7hqzLWChhot+ZGH
DXRio4G+81bGbqJurPhZwIrE9ZIaxZ9XIRoHCFP6ZnHECGjry8VCP9bdjlV3PxKi2oEHs987GsyJ
eatp2wISZo+RSb3Rq5PU7cMSweWtFPax8i4vN3GPioDNXevo6KQ3HQuJqi227XRhccKGfoZm4jO0
Vm+F9PDLJ6MMIx0p7WDtC6y4DUJt6zcMH3p+imXsgF+5+V1U7w08LH85acWvItshrqbdYTGoGo8g
XAr0vQTZRrIlMZrRtwGF3TrA9ZuFTy1ZS5D+cuzS6duvuRMBFKFfqTmDrfESWi8dnSZlnAXEIG8N
5TACYC4RVxDNy94xFbi7NNLvevhXpVtr/vUTL7Vw7D9xy5EmWDefpnGJe4DEAcUKhcFZH6+a18i7
AHpdb8vd2ZAfI/4Y5i9Qw4bGgktm3qmbSXKVA0ueqXjFdYBdo8Tr4VH2p9x8tVhc6DaHpTrpEH0O
QGjSaxLuen9rsEkZE/SZKHCQxL8MZg5YtaauLG0Jr85tKMsMtOGwmisEe/AAMwZ7RYPN9yNTtkGI
fIPAgq26n2YiX6VlgJDlW2vyqvFhYXi9B8FEc+Dk4onuC6wWOM/kJkEz4Z915U0BvGVrO6u4OSnz
Pa/f5LXT4p4uHbnnGKNJTwPflDWd6R+C4yY6quFRnx5d86+0GDbtZbrOMTHIgdoHsFr/DOObZOhI
uIz/DBgmeIxicQjNFQa4Cjb6UAMU2bfohIu0tWLqFrU30sj6lgkeANu7IV3k7oZMg2MZyocBaGtZ
iEu0Bya8Zs+HRW7ifAtBh4mKYzV7g3UW24l8k0GAYjRazRuh2SW6TelT+rZip/6qPRMtoC4b+O3l
X4m2dBu3PwP9bbBAwu7TS883RM/GprAOGm5lhqekh4AmehOT4sH+xd4wtf8QhIvpHul1iTC1ugmZ
M6qSnaLaxf8fTrfXhnZW/YRviU/DRgMbCHdmPgpeZkcKjyWJxHljw5m0ux9eQyLE3kM6Axd4Up1f
I1yOAfNFmuRtcR2Zxm3oWw8sbAJEpXBdvasAtx9HKjak5yNZWXB2CzrAcwcJTvnz6R6l5kNlmDYi
1+3bPSZImwgKSdkREkrzv6Z/b+cTHazA8urXjohKDX9GqFTL2VFQ7iCyIAA06T4H5Q4hx4S+wDQL
zn4xvNXaOSb1BUDIkwtE9vXdYlFktvfQDikALbtRaa0Va9dMIs4sm7re5Op36V+h3LmCvBI+upsh
riR4Nd2y1AaIn6AgX7MN9bi0OrMZousTAe27PbdK8NZjHHWHdrdB8UNEcgtG6aIiKtfCc9hO79g+
yHZ8Uf+Au6s6wWTsjxNckgXH9cCfTLsKK5KUdhz7qHWE6Ks6JdpbFn5I/rcMV5sKweckUz6Q9Wq6
3lh9BuaHtpimTJZd7lAUxTv83zciU7MdaM3YuEz/1PVI8w+gUbkMLkZQm0yHBY4+8aLmW5lW7KJT
f6Kituc3Fk8VqTL0JrlbtfU5VZBaA94cTJHlN1n8kb16h2qfXYq3DBuN7nhasUM5ibU2DBcV0wAJ
LNsz2Jjro9DuCHxZcZ+HkI4+iLMVTi+uykLZYueRJ4/xDbVa9epugEcfLb/0hlnwGd1jgEOfuStM
m7EtHUdquUReHvA1+EjDLy7GXnhk48OcHvlb854KSBIAM7lufPx88c2lq0telBHYpgWFR2VSDTir
hRDokLsgO/a6eUM/X+HUHN8EAzDwWFtLnGP8o9VXIPe888hQFZV95pI7BH0Hxc8dyVbiAVfGFwHT
NnnTn0PjaH7hqMgQrVTsFvrACiGj5vh/o80dLNxL7beqI/zt/2kZjQP9/sS1/ZFhijdLF6OvbMB1
7oFwwzqmyJfRJzPXTjsiDrypcshonLkWKY60+WTKn+Rv51zQjG+pTv3muwy2CbsTBIkJT3GqEGtL
Wddge9oUe1hLUCTT5AAsPbyXQGykFW1fnpo8awAjX3Nq5S8MKBJmPGyXWekI10XRYKy5HbZ59nAC
wc53TXtITor+DyuylboABrwiFg8KbMwKP0iNcWy+0bd4ITQffpKxiHrszSwCAYbePoS3MCGkmixQ
N/a/amK5F0hK9u9Ei2N8d5reteSlsZYznruGTkMEgvDeMSN1R1SPMP0kx5JdAkvGeltw71vvdXpl
uv2aitt/8z1kYcm1vPcZADvNW7Q3/J0qHydkrG205Bv5sPRQMIqvZgZjRTWJgOwDqwgx84qh3bIi
9ZCb6Fej9ZBeFBHLur9h+KytNx3cO7aHTQW409/qXa+9G+LdF5EBX4oFSdfeQ43C6U6qhI79Scva
BkhCcoD2PbcoQx1zry3LPJj1CptECuAYvyJoPzTCN1gHQKd14JVvfE3wEzFtxauICQ+34toM9z07
vfUiXU2Fg7oVJu5cNE9b87fFeMQuTkhcgaptFjOmjjV2ywdKBmZSa+vD3+tfBLUSzyqBin4idZdw
iXIFk/XxyD4846/d4s6qUNGuA1hYCcJt4Tvv92b/HbTvDarmJXb5uzVXwd4sHCBSSjEgqXl+Mtut
lJEqyI6BT1VG7mjGeOHZkfRbEzhIejL1U+4P5UXFOTbBL6M2fjB6kbiSdd3EIIxZW74pYSJZr2Xv
cVUEyG8tsRRht6O06TNHMv51nMLJ8I4v5nKctC23c5M8OeLLpqf/smarTDzI/MxFW9N2ixmm+NOp
Xg7jJCVUyXBCOCKBpTC/2SmQmY37CGmPFZgYe4CdTfAqoWKgTbAHyGFIk4W1aUOATQdHcnHhTGUA
vmuXsjX7O8r0ZsbpBJppXe9Ji6g7dCqst0UGnxKJueMTkvlRzC+5JOTj7MtvkmHgNnEOouMIZQoL
KAFHIxwToSoJ9ZuOy0157tH4BG+zelguKBkEiPp3Ws5sAFbG+Pf9DExqVOg2sA6T6e7p3RlFmuwh
+CR50/tyVQP6Z3QFf6NEYEg4rIl3ycLS06CuPcz4WScvi3kMuE6Gcw9TIEa0EfFSqGyK0yBQqiMK
rz5LyI3JS53xsl3FP/pfRlzRfNfhs+vJr08gzmcrXCnLxa+Z2yVIazso7gBZukGRy1MCnNc73Ksf
rbnLYpJmgdYkA/ttvJqZgn0lVxDqCpTWOvk/8TfSzBgmF65QBEXn5B/+q8EkjWyn/wxtv5KUIzdf
XSKedMf+J/Fv6G+V5GMSsKXDO98blCVKEKaMdpSqux6Ru7n2/dtEjExEewImo+9n8vw6u5j2iGZ7
lnRQHIV9O01hnb+Cl5SS4zZsqLlnRM+lnVwpLwCe5erRc08l4yepwstTqPkx3DEuOnQZsqSjxu4W
yzDtnR+QfKyj85ZJpUT5AD0je4jLta21d534rkQ+dv0tcmU2ZUbOjh+txWTLhHd9flOwSUdpvmaf
phLNkifu+eHd/GLhDgOvlW2QUmzJH/lHeOnIhrKzIy1ClNsvBdeQVQYJ6M/UPcX5YJ4lIuNm+U7w
JJgdqi5Wc3o4hiDEQ0AUxfuC+QCG58SJr3WidfDboBcD9LuWzsIAEMp9JSLuh860W8gJ3EiM2eZt
2THuOrbsRAb05xpPP9PuESJj50lXI1lOtWUl+MSE1Uo+A3HTzZ9LguQDvkwYf1nJIZ0QVFzjz44U
4VsSEkmCcBp8o8Nt75Xltjm/9TuaBa74Fj8Kc+/LR2lwonDXU4QACRL3IJ3YYf35rZaIUXjOxA2s
e/r44D3DnFgf1wo8Sv1cbVkzK6j1suLFH8FCpbVJJzpG+l0HsMjalUi6cQBBlPsPsFoNdiZ+lMa/
hAs3E2jcQ17uXl3xXBqvFqF9ipt3FwHFHe03hSg2daxXOpv+rkNtFKAmWXPz19ZOUyQa3IP8RSWR
0BBiUj0j5sK9hFySTyukodhoHznhAcmuYsJ1jNy6PuoE0Pb7oDu01u54RBZsZ9LRPyagwx+sqszm
HJqEchf+lDP5Yk7c7nRKrBywSfwbsWIXLrkC79WeO9JwwEHhSu9T/WYaNmVXvBQUXbGZfjWSFrMP
S/AormDM5BU6ApgbzPRG0ULQsu3hriZogGiw/8w9+1Eo3k3RbaqD4m8D3Eu6ZXPppi8fJZBwmonZ
aBxmwtIWBaU0eYV0VA07Qf88bRLlLaQgZgrz9FvM1ejq3ulEWOzKCB7iXq8fWbqBaCJWnp7f0+Zq
mN+JcJeXqQr+uAW/k0m2sh+TWwDBtnrriBGUIaxTzoKymHgxJqy7UMqHc4y5kZOXO6G7F5CR9ejD
mj3OfI2rTkbYBVd4a6D1q84C7I3lFzfsxxH2b1ZIm2N237r6BmUHUCn8oba1yK5dF3tZvxC91kGo
TGyjdQO8NHSFw7+OzX2U/IaBbQqb5t1AlJk+Z5H4LMzMYe6RnqLtdTpUzCw3CQklHw3tY8iqPtt4
Hg6PKb0nJwo1Qd2IEoA0a6eGzI9uENjOp4hbOif/yzLcNCG1l4FIXSnr1OL1+0c/Y4QJUxVsPL3X
2GjTcZH2JqFNlJwyOfStTNAfDo8k4ZHFJ12mTfgTRh0FG/wh44MaxEeIbRSfzfCoqM2EZQwz3lWr
WaeELhsEbcTRjSaxEDYdxR7FXyDu+DjZAu+KCTQCFnSGkAJqFioV5ZBUsPPYXA3cOko88OQ3xq9q
CKLdk4+KW4sM+6/4rXDe6hFM1qSkjtVRz9vD3KiI05ltQCQmNylpiHBeRsJc98YMsIzNdrV+CR/Q
fszvElCJmrLs8caGqtxsLLnetAGfHi0K7GRJBnQixGgk2jvHw9ViI1uwRj43Q3Qh/IrpxeqU5cbH
pOcvwjsJfzMLmXGyrHVMvFV0BkHwtpRK5iraRr811UCywZ4ZyqkOQLdTqS8BpjSdGz7czsH34Jfr
5bYeBpIBKGz7m4kxPWg5FRkDbejD0MQ3cf0ZSLsKgMR/JjFjHBvKEIFuCQggnlCoWAFJyuJayVsZ
4mQpnQD7svE6qMCzq/Cf3N9AQA1GqQ7JT+lPHNrpsGP95cYqaKS55wPcEeFVGGvjaZzUnQRfOHiN
aCqatZHc0t6rUvLtSD5XGIqeywd+yaUnA0dPjx4Pxcrh2l0GFHiAwtgsmSTgjAyrZqvlxy78EPuX
SDDyYrJJwp2V7oKYTn2jRZ9EB/vcI5ipNjbeyeDPVDoDzInUwABA/4sNRAxr/D3ygrQD4R5Fd1N9
mxClW0gwdkZzTSrPR/Zo/DYTTlWXVroooI6QJ7Hrg19WbUpG5wP0Dd5QSQZAQ0rShA6sx7PCA2Ob
Zy8cT63lMtM2UdPKay10aosMky6s10EMBi1JooF+EqH1d9RcphmHSVZ1t4JTo033nsZROFfVpZse
geRGI1ZZG7pJlabuUwOA37GItjRM0i6DnuLPW9h9gpJAY8U4QoQE7okVeg5Q+xdLM8tH921Kx/qH
rSQGDoYezATHLan9NOHYfUERqk407A0k+CdJZCouLVcQtWC0Rf3DzzazEwtHELX00xdOGOPJf7W1
bUpcOZjAQNAC4ZD3sCNnx8BdD/2htmnV94XQwP1V4pNIsClAkzM6gKEUMyHjDkv5Db5AmGmmwVKs
GVd9ADrYTMpH1X4vNfraCG+Ufr3dvVNWpS5HvjiOioufBMBeMa4CqsmRFjvfqtm9Vw8d95XOHGXg
7V7N3+6qT19scxXdVsnJr98y8g6Wo/dmaS7mJtPDgFmJ0qKQfsLA0f81n8k2tSNrI7C/aYfc+KGX
pFHLXH1GS3HuYfxGXyZJJfOa5ROsS2Kswzs3PTV7Zs37WYINg7/0qhsjVzFdsJUyOFlcad8mzFOp
gthDobiLL8DvQGyI35mmwCLayVhZ9gqxrFBvOPfTV5k5ung0yX5hDsKZH0cCFRpXDK442l78/aj/
+QKs/w1/K2BE1l1rCJ1QOFI+T1nwHHRvRpyL/oby2zg3OOFDO+FmsqsrS9rm7MPYuyE+WLiVGiaJ
Ij2CiFX+rkErjGaEbLhuAU/E3SjjD7Fq8RFmrUOPO1n49cnXZbcHUVR+Rog9M5RJJtzsV9P4kBq3
qC4SnPai+aH5EqzvnpZAYqusZMwIPLDlFts2z2It9QnySXZsxy8AAQGafrrjRoG84LE5qGjY6mYH
LA/oCfbK55kQB/cPFnODg4Lc9TFACzTvcn0TZZysAry5h1c/OkxdU9Tv6sao3VG8LLZpaDEncHg2
GLdex3tSyefhLmMej9cFUXm/hG7UIZ8KuRqZW9Miz1UKJ2JsbXxGODkwVg1a3DdFRvwDpsnniHhN
5MBmfS9/USGrOt5fXKweoHrD3SI+ZUqYc2WchXg4NIScMwPeNhPSfYeZtYBwYP4g6gsPItJBUA2x
DSE/m7aJdh7zm6GtrzQkrS2WADdrdOD8nfDz3ourBiX4C/rhqxBv2Tm+BlBhQ2at6KtFEqygR4vq
uQ64u25h6JIL7yakZ6/15/jqoytG8Enr6dXTxsfgt/keSQ38o8WjAkkPrU1q7ZoQ3oZNzBF2CaPe
8vdP9H4m74FspELC/KswK36wCzPgWeMqv/lcxJfhBk0Ee18LXDy4WPkd4gK/dCf/VxC8+H9d1nGP
9nQxu02w/3aNT4go2AAaEOP0jHEovT4u94yGIZcLIIrELvBKII0Gc20UyriSc5gq2h8QwOANiUhf
bNaQZ5wAMyeuF9IQtiFGHO9S/DNrJJVAT7ClZj+rCGQ2ReepEa0i8QAtjsb8Eob9hNtnSA1Ggh1J
byP95LvpT/8FnA54sj0nBr+W70J56rQFwqOawcUFl0cyV/5K7TSJkOzHKx6GxXxjiMcmX+Bjh/zS
82nt3AYtESw1wkJE4VM09nFyiYU/CB3jD0+z1BMM8ftATqiK/7nNlB98eIrPk4dcqkUnWB7aXxZs
xiXJNt6vLYxbpAs6lwejzXZJrN6q3+ODoSlNs4RYStm2Apmo9WHWGWOnbwn9ADknkBnSkz//igzZ
XpT9mnM2EWMMRoDWaGGWpgcuS6H3oPeNBefdy+689Sr5jP4xHTuhxzxVlwLnRVIutUuHD3m0JC8l
l3GDzlu+QeXFvGC6Zd/cNO0jqnYGgWzvwz/tmpLRBfSHpB0jfyvzYDHC+R6JpO/5sMz+qRpwlJze
M5QUxCNRbfxpM2OAYG3OToYqID7AbSDQI/oHqzE6jw0m0WBMJGrYRFb3W/WfWr7Bl9j4Zw0oEoaH
1ymLSqdRz9YORs6uccmzAbqk22JB2lPdcUaNcQnoCzT4aY5QY52zxmcAszBobBgDjItHvfqfBFjY
IMoH3G6Z/ksbcjRMImKxgkNu0M12RKdKjUZMxRcMCANTJAb449qMnQlX+A3ZcPTzNsrj4N+Mr2Hh
llyK8m1gNkr4DZNSQKZTsvBUYaiNiOIlY39j639FG8V0InKajGltXCdS1qz1hK+eQrMv4VQuc42o
e9naFemj+BEPIVvaG4CQai/CUgucUXgyEC4++aC8DNUW2RhG6UAH+WIm2SzO+TijQAMEfsJWfYXX
SUOAdrGvIdsiePmbccpuD1lLIuMSFo/dUAc/zCIyTOgcjhe3IrEuUntRW4Zjt5zBguoKLGO47rEm
RZKNR3RhbrPF1gVS207HEeUs4PYJtwut3XBIjiFFSrNy+ksi7Q0oGB/tD7swCHTp4qZSj7eRCwGj
xQoldh9vaC4ZRoTQHTG6g4yxEpODWW0WNyVpAz7JBqpA360Jy1nJNyU5CHt62O8Cn4JEg9ZN6rgd
QL4nSmk+EMFU5TuJpRGHkSWaBBXKqF6ChEE5altBBsUFlCtxTZkRTUPOwzCIlj3/m81HNhE+ZPMX
MnUakZEnrBb+bg0dLFv2t/RIWc+aBI07h5ouvufWb4fGApYaxatBQDr22XTEISus8tQf/BqaCTGF
EQHVBufKfaj8GyTsXDYpPrVNzEgMTAX/X/HBbm91u74hcLl8tIHB4T3GA8G1CBojSnJoVhg799AF
xvJQsUssULO5/A2kCSUnEhaWR7SrIhdIINgRgCWAR4T9TYP7LcweA/Iv43x1/jd1nCL/bWqedYqN
T/PsGLaWiyAAn3KuZpYgfe/P3wSgDCBY2Ewsqi9w8Pkg95ce8Z4yvHX9bx0bTAqZhogfprQ4ae0T
PFRZl60S/7FNh18F7MLKclAuhkjlyvRd9N9iYJI6+amDZya+46xuBbtKL9YyM2twtQB4Jn0zZ4ZC
P6aIx4cjJrfE/yc328x6jdT3XAx1dYiD58R3Co7PEVqOa6d9VXg8dPFnXt78emsmZ4sXEqyDBcqv
d16/jcW9qG9YyGIyM2TzJvWHkRwA8ZnVnwajUqAWWLZ4wuTMVCaqm8n/FuRtQhArvItOe5/7Qw+2
47Mz+fQKmOEmfMEE/dkPJlkfZ2G8ZqRAtMRY9Ze0RO2S/GPvMtHGaf95d2QBKmus0KbkrUiZkDYL
3hdvAwE/MaeoJLKpPqenyTcxUD95ExG+QibJAJxjJfoN41+MIUtu/Sg9d+N7TDIQp26Sv43ygC3y
jG2DgouJmh0zLgMj/+4o5CsMReQAHlnQ41d09dOziRIKg46+Okzt01C8DH7e/OdjWscOXRtYl6cX
bDOMAbtWDoWAI1D+yhy8Wzaqm79Kvq+37bbe4qjCsr0lvxe+f7kt7MWKfHLJqmfh/8Q5YCu64nPh
7BOs7cj8g/wtPiFL6U/RRVnND0W3/K2PsocqUSSnZzHIZ5K2j/eyKxNxwjfLYyBv5y/Zjff5S/QS
p/7lvezhcPMv9PFOuc1fbLW8WrwZf/UnQvst/sOu/s0Dttmdd+GKHhpSfqLy3/LY/z9e5l9AspYF
n9oh5VXL7f//XXTJDeIVRReVq6epKz4qUT08n6+bdnl+QiACadV7XB3dkKcWTrrHffqbRy4yFlyJ
waFAfDfSb79NeQ66zC276RaXq5xHQhuhrn/0HE/VTfcDqkG34tvCqV9oKBx+H37U5pNz1V7brcSz
QfCc5T2km+U9FA6TDH6a8/34y0GfXCBhkVMg7GqqtiepstIeQzQ8oReTIIy8kMn3N/SxCNnRtLtx
ufa/pYcu8Nn7kXNZ/8b7wbN2xs6yUYiWK0BzhOhrDCfcR3+MkW9Lv5mDoJLjgr9Ivk/3yzvO99FH
u0XUD2Kw5X/Rv3w/3KN/ptPdOQaFo7v91nz2HN3lePccuzW0snW9BR7g48hLmZ3uQQbY0+t9fi2o
DOm/MFOyzSdqkm1zZlbNI7EJX2dcb5lN50lv/6JI728cy+V4cLDuECCcBzWlQ4e8wr8W2cZwVr5i
tKBO5ZhO6Cqb0PVBGxy2IetvOMzvsRvyx9iHbrXT9tQzPHTHF+KUhe3y4+iz/6p2yJVdCP9fJgWW
m2MHRjjdjjlEvsm5UNJjyb0w8ZXpOLkmmIQcBciftPWnwRVs3D3JOSaC5zZTZGJXQNNpK+8aB7f6
4YfLR9tKv929xJOfE0J4lAtMvh9/ZY/DInocjeBfus/3HMINaBO3YYKXlurKLk4Xy4ORP0A4Ymh7
Dv6p3nLhHPlBe2zOjDM4warLlVzdizMP5a5bvnJL7ydMiT38jJhxsSRxadZHBFcOWg0vWf3d5dXz
NO4p3YnS5I/N/P+Xq46bcs9bao/9EU84t2fpoy1QSxu/rmt95P70GRuZ/Gq+YjAfXxE1JvfoHl7L
R3amg+KNksd4x4rJro/JPbvHARKy4szNdUyvCQ9pj8s7LY+iJ3prqCLX5B5fM6jinPtpG52jMzJy
60K0YgGYA6B2D84lj+88YZcfo7twsdCEeff8UR6Du9ZviGgzVhEs04uwQ3SKpiY9Dp5/sy5Nuf9P
IqRdjIt5CpBGF7A9UBh5wRm2+8ViiHfkgTSQF/1knrSLdYmP1uVq7IyLJkAY1qBVbSH6wzfl9/o3
89Z5iKjCR/yAFfMsmrXPs6AP4xN1g1Lrb4pvOjYP9imPN08NbEZk2nx7C2jpuWziIxLuo8+rCQc0
aArvQOPNLVqi/37aeAnto+KGx8ZTPrEK4BkNEWZLcwlxmTdUDyvhEB6Xd73D3ghu9K7zeKuXyouP
y4fA7Z8otFX1xKP9Bh9vQ+rgfy+lwHo5sU9i6HFkL00iJz5yOPi0drfy7vHaQNtjt7iHYPv+pMvg
SHdAFXv/RgeIpPfh3xq2sod5g+Vq5Gv9hoha+xTeUKs/u/9eb/jOH2x3wifOGYtXPLOYRyetp+/u
SSu0HCYLF3fPdq/pg+vxZOxSTu1yShlywnLknWqX9GjtsM/4LUERkWCfhUtwXn7mdh5nmF9yyo9V
5ATLpSJclmuGRAUMJ+9S+bV4Zk00q+2Anlh94rbVgjzLVD87nCLwYSD7BpuPLbdPnmkOrVwHjzPE
T16g021SCGWBbufBj2CCN8SA1eeRMWDTYdgXc0/S6QVTa4cRFhMqeMV3p78subElhghZSAzmKK40
hsXRREDlaDJa8jfKMGBDqDoavM/yMVmo9NszfGlRtwuiXQP1c5De0sBDb8RwzyTvz8E6PlEO0Y+k
O8jpemwZNBYbPGG3RL5V9jNOf1uKWCiN3OwrDAL3crlBZA3xxYmv1ewNKAC0Y1l/DXC51ZaB8uBK
zbRvGUpP/lsqx0jcVYSa51y0Nhx41JlD/RaS8GcKtoCnW3bX3slLyrAY5ewTg2ocqP0SLL+UOUUx
hwMspVuuOVp/VVLi4WLYDAWuEyDhad86k2asGm1Ljb0O2ObtCiIDoItJiITkpNFlHrZ1vCj0KsBt
ZdXX/7Bpq07pR5bsZmRwqS18NtSL+BSR3Duco/Q4Wj9aVyKTZ8wRbycJWxLcj3us7BhbgtlAM+Cy
HEhOM7cN/NEWIVftdZaTt4/xS85eIfEVTqhD3GUiqGRwQnXWDhwyKiymlZNJM+O7rF4+8aFAJgiM
AaqVvSKv3yHnVTnmG+0DjNj4GpIHUe8FoBOpW0ha4gdSzJL5SAJLzcffiWzMtiaP61wg0H4wHFFi
l0SZ7J8QahtVZcAKRzDjGCkQao2oWBEAGZ2G8R+XOKeMVA8JqaLIJ6p2/vyAvC9ZG4ye0uYsGESM
fzaMMNA+El3AwLZ3+FDhDx7z/yPpvJZb5dIt+kSqIgtuyaCcbNk3lO1tg0QQOT19D/4+1XV69462
hNb6wpxjev0OBwMHtLBpNSpNB7RItks85AN4BqzX3kATONsoBQefdf9m9UdWIvagxuaxN6dA0rzk
k1EP5a7x+oJWgmeWBRIuvcnTGKuO3UGiOy8omvHWDQFUvSE9EGQ/9fsKR0alHYobj9N1qa82gssL
zDb/IhxWv/NJuv5kT3LssEoCqiKwvI72XN4cSGpQlehtXOVTK+zXJr603jzahUP1+T6MDp/EJ/NN
IEQeCSp0TUf158E6hHbBbMKBgAUr+8UqC9aRVROAO6jECMd3MgVwD7QMBgVhlOhJ4H4ORw1N3045
gpetfahhADYpZqDanLAjQNe7Qb3umWy6DRMHk4JMClZcK6nDcSf2DoaMkmKMhoHFAi8zWZGUtkg4
+BqYWFDl3iAqwDwExcy7bgKHcOs9hNNqu4QvU4tcis00WH0EF9J+kB1mIiG6o8REmmYWv/h7eB3b
F7Z8Sn8izL9bNArTWWp+5dHN34yfxx+aIEgJ5/zMCA11DIZ9K/osACHGdkqQrbqJ3xjXrw6s/WmV
t8z3GKkIss+HeBY3sX7iecI5wcgTqxuGnfGIa/IO9OSafSg3Rtnf1aHNAiIkGNLQy2i7UrUb4cxZ
4KfoJNPjlGGBAbxrI97TYH9ygGtrM5guwjuztM8uOWxOpUl4GQDFXXLej/vq8Crt1dphequovGd8
rl8OdPfOpKAhrQXkYB9fqpze94PrdSN4C5FCD+LCoThc/KookE7J5hLt0/ec8B48NhfaHufoYQGS
ro8tGPmrcGV8UdUhZVJMDp/k8pi2cMVKYjdEK4XVSaqvT0AN665/YX96HQoVE8pHfoANDD0Rx+KL
MuXGE4V5dClwqIWjb3UgUzugXaTu0abtyzjhHzaShykxYq4Teo05HIedZLhkCfbLxbVjGjWsgJwH
lIG/FMzYjNEaqMOOB93nLV0u3NIjU4ZN/IfI/E3nA2BjGSJ2HI4eqkoW0sQz5ndSS65nvkQ6UBZX
1mMX755sNiicl89dYxVWyazOzj067g5+JO7i39V3d2s6e3VWnfEvcjUbYnUPFsSScLXxQCDZ9RrF
AXWELd35px7wC33Lx9ZbeWl5YnQDSTCe39chA62I0RZisBjJ8dsH4S6kRfwK2/aNHETtvkrhPmPf
nF3jb8q2yUwLjcpniXGO7ku1FcH2ETbnqx7UvtGYpKP0X3BmPRFkRLjAszFqTUvl7BAtBA+gtNWH
32Dvq1wYxQlQ+tnm6SJQu1DY2q5MncmIKXyqH1BwlipP5YL3y52uHBoAxGb1TTcykZLFE8kITLaV
TfXdYjZ67F9//y0U8AQnvzj5sSLR3uXkdlAFMx6l8WHSG9kUH7cyDvggYnQXBK9PQvVpL/cUK2NI
JECdmO9sqf9gOiVcWyuT+DisYovLFPen7s6xzyg3Rwo2WBSp+LQ4NbBk1YOfl3xBfKzKzyHfTfJh
YsWB0uR7grRgAUET0d0wIWaQPZhCuSSMPX7kZTzY1VuWBIxvKbCookjwLjpiROzHpTwxTOs/gRsh
UyZWb2xdyfBjcIQ8xKQNqQEj5hff3cPl7wX4gCm+UoKI9qZ3hs7lPx0jIx6QwaKMhaDD0cPgGxsT
h1udLtV539kTrwwaCLSbz4WD8LjQIeB12fTnNRspEWW0iaUmKv2EmDoYa4NPEcmmHeAPexI867rB
pI2AHginS7Qpmk5JM5Pr8wVOz6HqbZ9eLjpP0cUqRe4x0aw6kmiGdLnD+1atbfTDMABC+AWdz0v5
0lElOVHy/697GflS3FIIvb5pCPgVnpq6dIkxWLC8rsCGXuT1s6J3HrfF88GIbBv34ROp4nPB97Il
GlSPA1JBj2Mw+mYLZD3e2fYT+I66DNQHK871AuMynvCQWA65EhrXb04KdgrSw+VY5UBtfLoE6Z2X
bNbJqUBk4au6wzw3bQlf9sC3jhxBPSMi+uSGvOoqZAlEznxP2wNpmzaGKos4HC7Sp+5oOLRxwzOk
154HcooHEa+NU+z4Wofe7Xq3WocLNnba5utQKgLhfUmSXJKy1K/n6IjpW9baVCoqsGHghb3LIWwc
424POAiXYwaazH92nIpp5RVoL7wp/mApg8vhdRD7XQ3+ejDZoeK+wgcC652XAkcB+A0E730AzoEj
nR/zcovtISpCWca9Z7MVe3I3GYRR4dxka2KV4gaPIqyPEYoPXRMb+9e2jsNYQVV55kbtA9qNHnJR
eyxIj+yDmeuVbSBUCgp0KBeSg22Vhy7/UehDp5/29SVQv+cGnydAA1H390g+CirRmm61WVwB/GyS
IlOH5Li0IFkJGCp84pGofHFB7S7rKhZj3fCnlCEzTgpkXjd9uxZE1KBqUKCshYUhOeUcGsS2U6oU
Z61+f8g3lb+77T/k/qNN0RRslezUabsXM9HiW6XrUOjXV8OHIBCO3u/b6SoDGQPZloQJPCpYGfR3
q42eXvEsz+imZef1CpreFbMNg04mdqQZNw1VI6sqVDVA+049YdcZqp4d6yIOKtZJuJbr/PsBk4M0
hGv51bD82SpgR6mOOVwbRAWs0Ij0SgTnUYDV2wwrO9eJDaGAQ3WIygrOyG74TjtznSJSOQnguLh7
TADFan2kw3yx94kwwjxd44NhKecHLTe4Kll5T/t9vSItxI8MfovfZIfkVsBA8oQHyny7AOvOlZX7
QKw5cylSqrDtzq3gjxkeVHN4uBy9S4OIG+p5AI1+JiZ9XGZ3HPG6S4nFZAxWNtoVCTyTzawRzjDh
bUJ6eCjUgtDwbJgAnO/UIt4TfhqeXsrPwTZAWZJoq+LkxDsMrfdcMV9jOovz46PeQFRlA/KcuD8d
uLGsmNgAMQciF7S3hut0ZV+NPjY9EoZVNbt1+PjHr+Y5illHF02cnc+3B1x5S6d6g63ILuRFpYcC
5Is8Vbe7CuytYGasnGr19dTtnKPmX16zhPVjbNdpm7B4lPwujw/yoO2HCTwYnDihp6PAOjjxRM+w
9BKJIcflwbxYgEQH63xhr0TA60RI9L+luQW0yUFhXwmatIsz9fiWII/4oHr1hhBs03A+UZMPO8N6
p/JkG07laKV+432SYMPQbgNynjoKTCchz4niPQi9A6r3Ft0pv9WQ3wttz0IsjdRVZ7LQAsezo22W
3bUCgK/NwP+LYqFzYcUTDlWC8sLa0x+ElBPRz3fCE0SlV6LJhmkmYTbm9ot97fnzjD7ah5vHQcSm
ZycyOhfiy1NCD7qkcLiY1nCjTUSfUo+dwLIli3LEpgQygCGqSAHwKgEn3aHyl0ocNwmzLpQ0rgDC
5/iOOMEexzN28E5xILsXyBoIA+ESuiUiAaw1FP0MhfwWz2z6b5l3dbQ2AMX67Uq3Fb/95XNVgKbs
yDKBJ2UrWOPpcW9AVmNPtxt57z1LZwAZUQgArWoF7OLGECz5vCbYgPURRlraAWRUtt76gspo3m/E
PRlGtXh4buI7TVB2nlpnRgeos1Xhs4YRONA67EdmciYtlXpXpsq7ry3hWHxfi8jD4gISpmc7hWuC
KuhMNPKuY5R9bt5QsiHxmPD7oM85z6sbzsOZjcheyjycNMQn3nMUqb74XTq1HvS8kS3IjHdTOzYe
vQTraZ+dDfiK+/ONtBFb/gbtwy+sHdCE23nJE3if96slDcyPicVi36YEAkghGwBA4g27KLgW/lb1
1NPwMPcP2eZhV+lx8c2+7HMHpA7ihyndud1sgq2c52KsVeWAPhCOh4cMCQ+XhSOME/s7uuKylNaO
HH+smaYd+H8NRQspGmOIGVc8j5qtHzK882eUyxJ+quZL6bH2OICOycNTw+KN4aB36ax7hYrfTzQe
AstkXE2Jsvoi283jnLs3W4U1ceuQXW/Mn+Vos2jm9CQrWF1ktlZDqtjsSrD57EptrRvlAy0c2HRH
/kIeJUcXGgmyu8iwIIldMpvtY6vbxxIOcagZXpdbdFOZZT8Z088Tab3LV0FTOL620AnaW7Gj71s2
b5wst2XMNplbhL4vW/rOcCT49P/7eNl/mtkBp8o/sLssmXmpoCvwOT+NpTOOP48tRvDBLkUm4z9H
4CwcIsmmFHPzAStx9di8vtMm8in/xi8v4RsSHm+MLTwDpvlR79VgMjOm/O4ykASBKbxt8onDocns
VPtNQBPIvWLF8rsnewmTtvL1j9CsgY9ePTnZG0FXzrQAm/k/hIliuzG8OpSSLas3E/D8lleINcNt
3BkhtkL1T/mOnJW7rmzGf6dm2HNVcehyrXMXqzOj5wRyhrHwocTyPDJ0IdLzC+egrwUdWB4W4UfZ
f/gjFtNtFQ6Qc00hWO/TT4aAuzHgWfmGcrkbUG2YDSWzT+tuCnAw8GHv8nzfZI57NReRNj2ci6/o
9grbYd+dRvijnOR8kpyo3CijTVwMmAkLKZPwL/K4o3mdWe1w7xiq7fvpwnODYbOG0yxfVebn2gb9
bM1GOH9LguYRCmCj51Dbraow/ZtYbv290g8U8yemVcMxg1SNl9RlLbvy6yQ4jcq5cK85DKPu81M1
28v9jrNA+yQ1M3bs8o4z9wvmhuCNosm20I8qJiQ2DEWYTQeBPT3fZFCydbinVGoIdg/rwzCbRSA3
6I8Ro6cx4iIXszuqXWB+JUvzElEXxVw9PsJOU2zNwp2355dcg5nzG/pofKbY6K9NeGrb3a/kBMn7
4k9j0LmpH05Cfif0fPfJgswTFx7jtEOi2sp2cSwOsmLh2dogWUU6YNd0VluNVWbsEbPHEbaSLU60
5mvG9TvaSgpmAbSLh7wNTqdQeFgdHiIwO7P6QtG9Nr6xTohuxc5kgsuNU5teyVrcdNfpl4mk2i9O
4kZHJGq1D3vti1senDnElJefxy3Cvr7bNGekfwBByi0+bRHiivvYkO31RE9Ufr9eDl49AgqwgW7l
lU3EMGJuNAXitbARkBoEOBemW316nPqoQF7AMjbs9StIEpYIgpV9HPw71U9JAVIW+FXSmdJN/Dbw
k4jvMdsx5627MJ0glmg4NRvNeWH0QHiZlcFOz8t/2oz+y2pubLWHs7TIo2xMpojiX+fkX/avUT7w
q6VnME0xggsWV0+TrS6yZPLKNKvOLWhHgoNwGQmpkgVjGyCoHVoXeeW6CcoYufW90m3Aj6AmWPAQ
Eeun9S/2nX/K+6ZzlpugCQb0s6sDf4DLnMbo+Gx2vJXzFvsJagb+5QWX9SF3FhLHEQcX8R9AdLFU
IA2ncbZiH2saecu8ETBKP0bzMaIosBLreedQ2QXKaN0nj7n4RvTnyBb9AvOi1V6MMqT6yQ7QKFbv
aRinXvQkn+17OJOHnCzsXZwj7SEO9Y8XrezHJG44G1GRgmu19MOsw1bBpGMZThyidRE3+Hsm6qg5
n20g6LCbvZnv/JyftC+iNkNvYNP44vez3Ub4UX2/+JB24vbIB91wEix4NanLtvIUzJgSQ30EhMaQ
2MQAwmaSTtm6zORzr+KfjdFCVid5+hwpNDJX5nswEHEnX9NM9VCDOMcPW+DotcHIQlAau72cNoQK
hkhEcTqjPzjkRlBDjK+eQOhs4tkhNTWLZQLOh7OErlnZHY4ctclIa2F1G4Rx6w+VeDUynlcmneKz
3HYYgF+B0e/yiCjujUw1XzL5J7HiFQg0OY+PvLlEkQUNbdNcUWQx7YzV34bXdnZeZFCiomzvDN0R
HSSMRqkrlsCUEcqx6Qim7nCf8eAyfdnG1YVGrv9pO777vXQuOuwqbItftii4Sw+4oG1NlvoYsNmi
aMgmTFm8q6X7wH8OvI13mr2GW86nJfczTz5zlIeXNvNGvDlGdS4ihqbwsG1i0UTW74+LxJuy/lKg
hernkvB62ZyKz2QjAfxEjjZ/KdOGWRIsFVMBBIMpcLlakNn8rVBmVdaSX0NsQCF5E+4aBiT9FxBH
Y8XS4Csyv+oVV7cRoOBjMLBc/s21MQKUKJGJqHQ7V0e2yD12/r9yH5b7KroBFodRirKt3LeUMm2I
mJxrVurueby3piu3WGtpOkk1S2pJcW752FXWs6He/TZkOsZfWrHVHxk/Q3WYy03TBgmhsS05HYrh
h+J845kZMZKTOjB+3uh7aUPkRcGGvpPLJkbLWuxu5Jy2o1N1G8R+XeQWhlNJ5HDymvwrxp0unudb
ktBek/4h3ac18XvnrjgNvEyrZY9Dh4HMhrFUlhG9yCIA6UgXb3OJFzLoV9Ab6XUrZIQouMmvGpPg
KeCFF39YMCvxNkPRz6F8WiVh93SrSzv3rFptQpAkuiyRGe+Y/TQDBqgwaW51TnHxxLfEKel00++M
7OeF5rD4ln9JDWiI6cTniyRF/dXKQGX1qi0Lu2TFbbWySVGcs7eHiqcROtQctipWbFgDSzq5jdSs
GpYZIjIXRFlrGgSbwQ8CTLg+HKY3xra3WNiuhl2P+TdFZ9EgTni6Ur4MjsmkNt6yaffFD5j+eT2l
C7qGEjqdqbyvKAdkl6nX9yjjuv99sc4umhuTI6N00Ydl6KV/iat+joGEI604ZRzOUMdJLZD4Y5UW
AEJSNYsPQaQEjM3R+fLd8HcvOpDz6pdyhZrSqSqAUcgbmY4/M1vXcNn43BhkzrywCCO9Kh5/AvwL
rEfrHVoPhs2Z7MbdZk7CGJsB9wGipah5r/DqnJLPxAGlwWootWvizxjDnRYl9ItPI8APvvmPNgPy
wBXG3Q8VhjV+YmyrJ3kPdu+9jt3Cb4rG31W6rO654JJQTEKFyYLAhB2WCQNGRmd6cac67ncNSHWk
zEThGE60QrCGI7QKc/WrJb1LDcjI4XGQf1/DHt3M46fRd7ypFntCqvi4PlTQt9de/4ZCDmUEwb0b
KlmEMi1hLsio82MnbAv9mCOD42Q3c+AhxL80HYksiomsFP5pY8fE7zzP64xY91E5OU0ChAtg0GXi
2aFhhO/tM1BAd9meEGvzYvAiV/ouXOrUzClPPY+67FbMzSsHyQWftTJoJAs9i44YDQTgLwnzzQF9
zD9jJGfbW5KNrVIINbRYMQxUkBHZoUK4V+yi9zWPxHJ6rzo7twmr4Ol5UfEReUyCKdx6lAkXecSF
w+l0Jgernb1LJrPogG2IAQH6MxMz1GfQlxCRqF9KasW1Q+h6y+CKjHIMF9xds8e6mg/fgY8kh65Y
uiL0amo4ySGqiJNB+U7Ik1PDzM+FbRq5403Nf27FGPQ7pNc8MfypxLy9rnwoObTz/TI+1kBywoI5
KHx8ABAMnurMO3JUfsljQgSEZu+XM6g+vI4MDOimYw1dKkclCSpAxOod4yd8EC+PnfSo3wfFSuiy
uy3330dqeAYnhrUOX+KR+Zb8N90Zf2BqWjnGThtdlKksZjv22n/VVvjhTkMG+ze2LKJvwriJFR6U
VcS7ax9HFGLLUmzXzEABHZo82RILR4zv/N0zzBwuDfLEUWFz234RPpRgSxUOMpccGwjIHLgfro/I
I3hciveCFiitr6GlZZpCkqWDO2tStkUP5pYuKyCzFcb9kWhwLPGUQlCbQwbtKBjzj+YfcUZkGrAw
OtDU8S/uC81kaoQ0d/0nYMT2kw0La35my9gcAQ5BFJAbSbBhaYJme9LO3XbCd8u/yU+nt0y3E8My
cG7zDROP8FY/yEQrs3deWX5H2tiquOOVRVS7CAgYdv9LCntSmJtbGhR8mMD0tWub7hYpMaHQ6y/I
kzuqCAbpCyQVtSNCW8a9bCIna1iM9nRjIQsIHAPABRTIm/clGxGOv0bdwY7xpFG553Rr1vxGH7zU
LLMla8tYkWuJBYzxxss3O/waeXZ/NXxfUG6TRYDkQ7LJyojJiheO/KBDOLjaTYktJLYiW7M1/oET
IMOnI/RStgYS7Bqnq65IM1aEPo52D7ImsfUf5U5wB5gmUrsW2rO9xKBRqUU7fkCi2DDvRTymkt1z
76P6JnkK9wijhwWJAup1+SVec3wR5GmzC+CV78Rj9N/P8NJjruXf0oFQrZz2bXkjoi+1PCLEbt9o
0skwa64jKApWtMjXTusrJINd908lXiDi+ZBQxiMHw645H0qmJp4+7yvhCFFTex0SXAX2C8TLXhvZ
ZFrFOeGxl72sJSHEwXPLImM/bH1UPMCWfIEbv/onGR4LZI8MzPVtve/1a1zegoESGlEuyFovNtd7
JpGoPfEkcYt8rYLYZnExxv9ILuQFsBlPH+Q3HmgekXHf75hrK0hV/9sVfKq6LdmERcyfJO1EB+ab
eHhRRpLDiJ2EQ3MhvaFGtxt8eC5idOooMlZm99E5LJ4kjoU/4ad+k9MgnV1cNMyqmERwVKUfCIJE
73l+tQRU4sLGA2TOt3bH+iPJjpiI5Ok6kGxXnjlI5XHHxygm3D7D0+UwP+uOZD5pLnMAC+0lM/WX
G23QUZCdQuiFV8ouZye7Ccpl5jZmoX2wqGTUPgWcRRYuxA772TLjWeT5l/6UEZUJVhF9jnif1KBk
+8yesd3p71QJHMesTtYLJJWskVXhPGeyGPlwaa5+V35iyTw+9w1DQhKeTD3jXkU10bO2x+lJuBvl
VBNMNnHKKy+6AOfC1Jlfo011UBf5gk0fv2fZiTTwJ3/tKInjO+/HEPDS4j/jWC+DonRnslVgOARs
qyOG3yyOkxBxPDdIBWtRWNI6S0IBhgu3iJZ4SodY36emwWl6MrIjWXJz6XYK+txwhcBRN9MV9vTv
UsA2DPOV6iLZMHeAq7ry5WPN01Bv2A0wEpyDMUQwrHUWqzHlTm+wUsH0neJgOBIGlb0zwePT+Qr2
rB6a46sOY+r4nyV4pHC6w5jvyRLpe3s92kO2nb+af0+wt5SVavUlV9taLk1tYCM3PF1lE6+uVXoo
10cuLN5FKvxlQdKTd4drFuUig1s7QatMGURkDnUlr44MfYnHliXZHEZADr2hOAEw1yQnL/0Xsmj2
a+hIV/kPD4WqQq3yEZVPgv1cL9u3SWciYxvTCfX4Kgl4uLn+WTQTTf3G/c3YSeZSi1Z4Qaq1F1d2
3d509HVrqxXCUnByRndr2RWu5MYItDLMVslysrh7qSFQpCY0txhGMKsr+GNQqlLqsD0nVCqxSbC7
kiuJxwi3aUA3UrOCoUcHuUSwGBtP7gRIDvVxWaLeyy9OIBnM4F6WPx59CIg3RktY2APtDAKc/CRg
FnbaExN9Pt6hGvLvcHx+xvceKt8JuSVONlsk7kz/xImitxcJF/MtM2TqT8LMwxeltX6kmOkqRrnJ
NlPZoVn6O+ah0ROHA00G3/pTf49A9AsXMQkE7nxML6K/ZAFz/al/HHNqGjwgW+ooIGBxXzmIJZdz
vIZwQrjWD704FjX9yqSBh9V+MaEPpEP9/itcNObFi9ANORDHqC0wDxUYX4elj+t6WfnjAeIJl0Cz
WvGVD+RF2hi/mvu4cpfER2bgL/9CXmK3faH1emuXOSKqI1Xb06xQODcHZKzb2lJvzZGz+bhG1k5X
g2ngvggNyvVl5pqkJiXuTbKdmrUj9muWGJ7B2HV5ELgHqw+qg//e5GjTEv0VuyGEmI/srFNmjJpL
cCfVBMLq9R9NY5b5fGaIPMYG89qQXKnfWxJmiBrChvO3gDiJfzCLLycfN+0fgDPGxg7YC8HjZOEy
eQWkwvE70ILgoC7eJHI79rTkDy5zLtxtzGR5P7lggYl/SSUTdaPPTQwii+27x9xdv4s62VyOg2CL
/NjG0X5mOHZsKm6qhxlQZo9u47f64KXtgtlrCdtlrJLZeU0IF70IMXCYifi60AAsGnO+qHE56eWQ
Uw5lYpxbVN4d3oMzDxxKCNRTaCORUjdBF3kUIqBzMC6a5YmPQSEt0bq32OJswuod3HBg7POj4TEd
8KglBJc3jgookKm7lt2ZZBM9pd5o7hgdkGgIfiAOUOZTitISPRgZM0swmLGZMANMKhNxx01D2bPK
/JSL92268Dt6D48naT8JWuWaG1JbSn26Uly9nf3QKH6IRT5QXqMsp00mrZvFdkt3kx8yFdeDJb1j
8f1+HTQapmppQTCjBfSHyiasBwTN444Sh/89s1dmfrq2xF8woBtywyqf1g+aIl2GHho0QSwwWadQ
ye9Y3hKBzAbVYMRM9d8jcMl/jPj98cPEltnw0uo1B2G97KQLrIQ6uT073FUAZQRzqipeQl6HJ3oW
oNX4CtHhzNQG/DexlGlCSegrnDuMLFnLDWsyJc8KVmlka4qCgQqFnShQ+Tagvv2WBo2Xmk/A0+RV
Z8CAWq+xk42BiuojFRDWq2817x07SYVXlMY0/YdNDBjvioFQZO6fYkUQ9rRtgOQxKZG2XJylvkmQ
mbCJbP45lKsrFAreHhLm6rDyVpS1273MRyTc8wdB+PVeKWGE8lJgA7lDdieWbwxtQ4RIwBdchKSr
u9IjKYc/KHYp7v5rTi+aX43pIM67cmS2+rih47d6yA5CG5ZvOXJP0fooydJY25lIPTGbVbCY09YE
hzGlK9/KCd1ZFqoDVzcMEEBkTPbqeFc3sjvMxwp0aQWqSfjV7Ki4xYmNNtLAMnnqojaIB0g7JUC/
zDyzthrvRDaKGEkOH6MGsCVUclRv7F+K13HFcxtplMKYMjBS6xJgmMmtn7CU7rKHmCBnWx6zhWMV
jKqc53XCOg5wi3XJXWLjY1xnE0gEqYOHHF3jE8kvX1wtN2Gu3wYi9G7E5tZP5HX5eJmBAIzhU/TW
6macDo8AoBlo3LApd7xabesynQxeBYD3wX50/IsuhkYOxEv6T8Cl2XktqyAAya+ZAE13hd+YjQKV
vwVygpZ8Zu3QSrWrsg+tiHv7E6St1uGCWQtsYt8isn7wIfIW9FSDRnQp/5K36TABWyBXs6QXxYiq
kh+0mx32IZjw8vTMOz9mF7aevCzNNk0/KahSPtLJiUp/ZnwaQ80AOVL8HYkHLzY6pCOq6hejvjG+
18NXJfN7jsmMLPblvWIGsb9d4xvLg8iAOQW7MIhHIb82mlMZKxC20CXmd9FZI9RaEZRVssGgHG3x
mzFL0cjteCrvXNX6/aOBPSeAvuGxWuhnhffK5WPOh1cWPos8+1OMb4ElzBxdYMfAR2DuXf7qnZec
R6eVrxIBpNOTT+DAN6paiTL5tU4E2cwMXJ18XWoR9NwT/vrsvCbwak0quddHxxjNaac6/HF9hd8Y
+k/2+VTj0EAaS3v1XIgH1AdQggvkn9KyuHViVJh5k/ttA6uHefK6fENImFdgpV+biPe2CVooBMWY
bxu2YDy6tD8XZVpi45iUOKKTot+nqiNuWRLtrhPNSvmtuUR5lHTxrZTCZnwv0wuPV3TREsImOgPc
9suced4PBbFI6+Va4/q6SqYCXQoj8eOadsDJTXGypB/m19xr4MCgYHGf/NVfa9Db+xyRwmNr/DHc
KD7FN/0HIXJa28XX61pF5uMqvQ5DH6bi0YDVD3KgO06dMzzsSHSE66RgEgoVt7H5THT3Mr2/5PP0
2OSsrerVdroTGEliYq1jtvyMKjQEhI6N7xoOqqy/jXpsVQi8VPE63Ase2bHer1Xd7P/KNGSVmg4X
CrXM7g7dNqbVUKD9Asv4ap0V4xhmsBgpySsEFaRtJuDa6N7LnVj8MjGfgxUhBhTQZnoitrA+v8Dp
G29RtnkQd3ad2qDUjvgHZogJgN1rV/9Z6wwbmblis6yCab3YksfBFvp3VTyNfOBSkc673baOzrwB
sa+Na7W71fAltjReuvmjU5Z9FtlFZ25SNmRp+u1bNwL9uUIj1ZG0nbrkyKe+mLgwOm/iHOxY2PbQ
2yBgP+qgRnuXEmG7KN3WtJB+CvU+3WXN5pWNgSK6I5MKfdc+eeTxxo7Sl+GwaqreM6ZbR/W5E7IC
xjGh12dVPdWFX0s8iJLf1H7kqtUG1TPC6oJafBD/OnqXmBjXLtq19b9Hfps47HvqAIeFvuo8YzKR
vKe+mVheKm8F+1HVlQX/0YA98IWf/nUkHbriPrYHGCn6rZouenWdn0G0bDV3RR48nvsMNkrIGVbn
XruftAPpyqvoGDWe+Fk7S9G8zc6MZDLyjUwWLWO3Mp/9N7VNwZdQLrkTFGoI3kbxhFjw5a7fiMG1
y8Hu16y15sIywD2nnBIMoyR2UAQms/6388mlvh+WiOYwgZ6UJjmBl7+GZivlTv0s/lIDZKwrv+Xr
H95HIfgpEZhSlkKcoVcVc0flmBR3sYEPuLvPzXcF4E/5mZo7rRiXXybRq9G1V9tB/Setv7nD8nBi
2fus9pJ6Jnet8QBiWuW+JnNTssWvWT9W2jKC+kq1f6/oZ5k0UVISfL0dsUticsLq4tEW0vLp555Z
zUSm3JEZms5qY6TM5B981AcGYPJOoBpN/C+OaVYiqxD8VOGk/1IX5ZW8jfjscTSlrdPLLtZq+fU1
jwECrtX6jhEO2o6+KSMUMhiWir+k+hubb8ZBLEVmPvMTKHcqTSN9h6dhgUdc7+rUT8j0QenPFJLU
7XV1ZpiXxs/Ts/xnkBSTo7waL5277kj3eHwl0YUDhoHRk0xfbv5YwP/2JnEJx8lXzWwclkw/fzZ4
TNtvulZqtHL1i6rsOZx1eB2DN66PLW3ggzOSHUZkfGLep/deqiWMt8vkbYXVwawAaJEuMaP4CtXZ
o2OVr4wKxhgAxGXqj1TBunqIqU/aq6L+rnUmey2yYYPeG7hWdooYiciImx7AJHKSIVZ+NW5f87KQ
lQHbsY8H99XtHyQ7VswQsFgSAqPvoRAV623THPPKI6uP1SelhuTiylX3woD2qgbp+fJZGGT6Virp
1Fij/ZNbGswAUPNEdDNgIc0a5IN+Kvcle+gUajc5ZZSk7OGQ5Xiy06NQ1j/K7pB9IsVEiNSu9tFG
Ye/z3OTE6j7YwSJEeWzkQJIOwFmG2irvmydtH8nVyBm2j+dpTW+2BP1sJnbdzTc9VRUzZXbk11Z5
1xL3IV3pxaVmY9iIiasA4W7XHnuEkyuO+M+h+S7GsCeIJtnU9rIEqk5M114uCmVyGpSUXEuIdiDb
nMYHkyH4ekQ6BNGR6LqRSM/FFlaCOQI1nTwVyxb+DL3b1/lZG36kbo+udtohth6hn3K0Ul4hF3DX
9j/aYI7lxSyWhCs4gEgsGla3DBcDGfw4pGZOi58ciPXiwKkWSbUSBRpi3Kc7iE7mMfcT0MzbUomd
BFKR1ZXo3Ml020VsMCdvbsncXGJHlzUpM6KHxx63dQf9g2xk9HF7RmJkFDHZ4e2pvhWZQteTcVdR
+3uiDAHRTx632u0J5cMOGK+oi/8ZNjeBCuTaIEcVOS3MUTNBCmPl3zw8gifGThOxvYP0xn0KgYL3
wWNr3GBinHkX9j3BHoDCEANbberqez4HOCXwqW9iVnN27PKOP0OCTLvxG65ysTq8zJ1KRue1quDx
86WNva+d4UvL4pbgQQWxzWYdoPzO+TZVVmY4VVS+tPQnKQ6btPmWdYb8ZwOCiXBa5YheeIie20wm
evYohbxOgEz8AX0VzH54aqfo9ZtcKYWbRVdcACMqU1d9fo7NwHLPZmBGPgu7F7W/rngMyhNIRStN
Q011uy/kJNKJYZrgk1hHYBkLnXcyfoTMli/dXxQ5JeUEHwPGX8wQZ+QskT/qXl/72q5h+yl6sJSn
3ImxmWlj5eAB8rAtEo3Gn+rP2JPxaqPhIVGKFAX08QUS2PcuJIpNmIO8cR/D1/R8R7KUKG9PMm//
x9F57TiOLEH0iwjQm1dZynvXL0SrpaH3nl+/hwtcYHb3TqsliqyqzIw48U+wDqSr5Ph123S02YhU
U7uq30ciLbbhMFqOFw1CsWp9V/C7dQxqs50g39ty+0POzq48sxa0MadqaOpYYIdVn93HuMCWeK32
t1l45O5RdhT5CT2gY5cJfF26h4xXEMl704Hfo2osmtOegyi4sX5BPNU+MG6I/5l8pTxCR3NngTDL
hkvIaWAOfO1HCLZEqegB09JNHa1+8vZXJUxTRlPq8fTj607XZbwJLCQpO+7BNtvL0kvnvMmlpvpg
zGfteQAKlvPFMBtG3OGYPQJJrScRZNiXv9azUbbwH8lT47jrgeiHnNfpX2s4QoaHJJ8shU9Drf3I
6n6qXbSUDtEcJKPJIJ5usn97Ngse6yAn7wc1/UzEYkGpiAreRzin4v+k7bcULuGve9fb2XPnEa1A
ZttBXAYQc+lWHiFVccXTdAMEPJ+aa1IjeoLySC0smo3xsg06xtIiTRFmuMDkdxl+ZJ5FHuogfaU2
lXW58eV1u257HsxNBR8nXLPG2yNeZlyzhpe1gjDiAojGfwxIInHtk+qfYtq2NWYhnuW5xi3+R1Kt
zg1I5aW+g2hBf3+JkaTuZ+pZ2MJKgQwnjTlq8QrtGLsBuSvqXj2XPXXBxsTMM+/dBSEdkE24fcGO
ErTXVVA6qUyAJ5G25yrmRKfd4AZX5VqUaxP+72/ouLNG3qMOa9e5+pRp5v+lDZNqC+fJ05wr3vHe
W5sQNZSeXSSJ3MRHrv6w1gzNNdPtSlha1W4gJDewjJXablssJascipizMBirB/GZrwofJ2Ba40oI
FhGD0FkcOibKmaTcFkJBcrewvcefHsVnXNLv5+A5EB6kPmt6T5KI0odfH7VrbZbJD8H5lvjlMGRE
whLWQe9xYqUJuVDlubpvtkpFn4HtmW6WxcFiRrQyQjBuZ27JmowuZEvzAvlzbA+c7lrzkbazvCB1
guk9xR2DzPjT1RyYH5bzk7MnSbqdrNCaQ4BnFZav/C97Bs4Z32WkPDQPmOpey0FtlYd+YHufUUL3
goar50JjmhBatDjGCYHxRoZ53kyHQ0hDlIHdsTvmxGPSrmHygmO5n0v5SIKUspNQr+QAw9WhivGU
W7Y4Fh5THaMRd2i49vdOz7DuLulb9+wWe635fznwWES6gyqSYQl4G+nptrYtfUsmk8xRcMoEQDqG
I51qBkvGPaQuSePkscYPERICKkl049HS/UUHjWKRJyXE1WKjXPAECu2JwBYInXVhTuV+NQoJp8LW
UGpSizZFtbYQ3kf/gOkT7Bci02zRpFjKUhaOXk7ELAVpzrGmXqbFIqJk5Y6esdMgpfUIgqinIa3J
wS6uPdlIod2yUy9KYcv6VQU/IfpOh945FDD0qxF5MXz3/i3jLIHZ1dtyUhiEhXcc9yDo8t2cDVeb
9T2smOs06Pf1xiQXJ9mSfwQkDMWEsA1aHnWlvhLRgee0BA6hHq2LHttwSpFgSuWBAE+pOIAXc+KV
ZADKn8gEFKwMZZL2865Z8VAQ4tW9oGpXs5wGIXsrF7DM/jLIEtpfqZO6ZKcj5nGtUtfKDBZoQTlb
VSVElKMFbOOQCZkeEZQQPhMOa1b8m2YkLk+F4J9qx+9cY/44N54KydTRxP/XYGkwaGThiiKH/qX9
Y6ZJgffOHwUQ3h/9h/PzJqgPXsdI415Zu+Gvs9jbVgUY4gy3uW4Hyj73HwVGNgXmHTaqSiQsmiVQ
wv3TXOv14N0cbV3azIu9m+Wc3Yzm56JsPzUP52AhxCgWrYACBHCHy14cvgm4w9xMU6qnpTxkLEx4
dVXVtj61+wL01MnPKJyJKOfLc63P4n+5Ptf3AhO9YgXFjLAp3JeSwskaQd4a0yfaaZ42XmuS/PnN
r0ZxQuoopxOxWbT00E4arTcORv4vMskKRxwaT6IXance06TqmdolVwLqJDyy/lQfyNNTJ/jKYuKI
4U9fW5r+i9DfVeZKFJeQGtNk01Xa5Ck4WMmsbkWuZ0uXcOzVPhpYNJDVzaWVnTQU6NIfWfRl9XbM
fSPu++Qb6+YkZopFYaZCagHb6FI7bTxWcNMGRdCUdmWthwgRYnTJlWszBkswx0qxKB36YNXVa8Fc
dv2GVNncAW2AEmnE+ips09qkbYxpSXKFSxjdeH5Mv51/49m1vC0UB+SOH6N6EuVsxhuVu0ChMFmy
DPfR2rJ2HQtnNqrHy7cT20a/l/LVaP9Hbs0txB4vsh+TqEMUBHEeYbZ0AUBZb6V9WsUp6HjQWSSy
j0GubPbnCcxGBda//bhZPnluKv1NfIlAZRwcM8setiQwcRVq0lC0d0j3s5dOBjNKnT+ahyBN+n+O
yNhzV/hHYh/7Ap1wbLvpzD33ElpoYgcinU6+RCLI3EMQ02n/SuWpQ1eIycs2r6jMBevBqB1uUEys
9l4Y3gpF8AymWKbTAzjV6lHK5kpwbd6GQ5jXpxE47i+D2m6uGgZxaRQPmoxYXm73m3bMgLeRARY9
b6ZdveScMuwzJCcU/ia4YYPhPPzNithonh9nHDalB2tMs9YX7LXNAHSa7qO5GXqoVomNdjk9coqQ
6YspkI74GjmUycTzdvOBgWZKW8ySCN2cdsfUmEH5lquFCwgKYdvg/uS+LTFvD9n5SVc1vsq2IBwC
gyU8pxoOHVxoIchsbgzlb+eZt4rjpwLDVsMSXMDkyu9EM4IWl8N2j1Zu7mEQ8qyzGv1zaGSTHkWU
e69XC0ltyGp6mzpdL+ZRDhOFKUsWSuy1n+uz4WIR9W6hnRDo6Y3vOY8pijnwBBt62QI+UHbpBxPV
jMPPAZWGAJ0PyqhBpFtJ1Wr3b+ZpKr4/Fov+rZ68cCuj3HWCy7D1SEDYR+BElJugHjwKQjxMC5cd
P8l3Kv10UVzXIX8Mb0yqBad8kucbWJVwhzcZ9ji88+U5VJZZeChBLxi3BirhMjJtxfpVOkbaOGDR
pvlLxgJhSRt/KqTrGuljI0MlBp2bLPt52mezMqc16aIWqThUK9cIS5dJ56JOP2xIKW9BoKOjhzR3
zjhSTXqGSTEL4ATIn7EK/hswwpJzPd5Q0FrkrZ/eW2xIEWDrAf5Hki/7dmu0rHnxJPSQf/ezsm5W
pJ0QGdgdfI3lX3jGuK50nx1gQggYo67yUCF+S6SbQBZebRvOH91ezpHGgv9AznkniBvJhH2cwCf0
gLea4cY3FeAv3b4OGEG2fx1RizHK23CAp6UDlNNw1SninkDUPTcy5+bGjksurgB+NyoOXabvG/6e
BRAkSnTCnAyU5oFIHgR9BzkG4eHwGRpjrhfkPvXKTa1i4OgUImm0GFLjYaKcUhvaSFLBPItmvDfc
pFp+JCJ+UEgqg7E1WayYiNB4yOe6s9Gal6msOgGKvJyfA696RMVPmvk/Qbod9/SOkssbUfAm8lYc
ZZZgkJVHKF+bFlhjPz3fpGM6f4WEILVR0qujAj8XObG56CgQElsQ4zUU/VGonjqK7JhYcz1RzqoT
oB5UK2T0pvQS6vCs+X8DYJfYevnpMKv5ezGaiczsHjV+aR5zhVWvxsJkwIcJ66McprNcPciGdyId
XBrPHj1KBfPV1Q5BPOahKXE+MRrNDIvP8SXWZF721drtt3378SLWSdG8+mbxT0A/agXVw4+6vYjR
DgBC2A0b0XGwbOg3W6jUjWd19MMzXJ9fKTFPqfiO5IgQR0wtsbBNSS22IKX0ff6tede0P1oVWbcz
x1gsRhpjFKSdpI86CrOBOD2aVNm1KW7zIb66l0hWD2R4djSa9HXqa7PEMVcSBi7uXawqfF+kLKAI
4qQiyA0jcGcddh88tkjSZQHwfVAewyQ+jldGV/OzSJqqyOJRN/8cjybVEHoZ74CllBWj/yNt5Js0
NL8dd67gBDHzhxfFFye4qiHzb4pUCvc+Kea5y2pObJSgXOIR5tUzKibD3fkHlSsTcBnTMBBR9HH5
o+qglTBzivQ3duRpYc41KT3jYxdRuNWRhTEKtAYvnysFhmzW8IIBu0QTXM23bnDgWGsI2srGS2o0
0UzLCLdgKts5ytHwqLEfvYbOjpLXBd6GA50GI0UbqXWuDXpASdk9CTzlzdTKb1oxUuX9DlSfBq21
LGzWcotYu/tUJAP63ad+94ip+Tgl7kMN3P6n1Ax6FUR8JmS08HZZqDJhjIkFj0P5rtgDFagK8l4V
adeKJMviwACGI/ZMlNwCIORUR3jbce7qx09Io7DchPS7Xbz6Iv0R99JbhPyQ0gSwnM89tM7UOWf8
fd3BRkaHL3GRg0IwkaR7Es6T7hRlv5bebAFHcQdOeAER8dtT5ucLmWND828k4lIh5z1kHPNU+viM
mNcDg3ZpCTw5FfZm/f/LhsOs5/mHPUkz4tVzJ8DdTdJf/puAYcPhlsuhEPAKgdjPZe81BucWfH4n
Z5oIpleroTdYC/4fL0NSiWWEFxhTfom/REI61IdAxr59yAO4g+LbNJlmu7DSYNTqP96PyP3X8PGk
5Mwn8GB6WMpFbP7p9X78plvGpElA97D8MdDGEm7mEqihqHvNEokY0eanjue4EmGXC0h861ETedKz
+Ng3/+Dlei4ONbEnpARhEhP/nNJXTnCylKTQ4CblOw8ZGI23hKDuu9ZcZohF3WguzCp5EQUcDBRb
xC80ftrAvaQ05wWEvmiWzRN3ssqLFCFiHrwppFiT8zSr+Mq5vg3EFBWmi2qxwo83fZF207K7uyXA
sdnNUW758Bf2f7LyG6XAs2YuredK8GYjyYSrnYBYDYqb23+ikIbXmHNc8XFLea5ZKAOCTccb5c6s
dO6J7lojWA3itz7UiyLbFt/sm9YJyuIrFpAMLolJ3TN09Mbd9eAGazqpQA94f46UcL4h1ZDPzEdF
UhVms0Sm5BLk8ZdlFu6k/s1QLCKlR9YOanjFo56lIT/9VZG5KPwjSG7uH26ZpB37xzDaF9lX1zBd
UsfyWwTWWStY8rN9Ah/G9GcFV6mgNYOh0SUGlXaku9YB9wXd2eThc0b8RdgvpSCbDawGXfhXU4EC
sdJaiFdfrPmpTFe4mxgItssSdy8sbaUVqdOmUfx2DSb3GXo5PCmYcSIhh/8r2k6aLc3+D29/Ed5D
V0Comh7H9r/BV5B53wpdn5aeYYSU3MAgcO4iHEORVnUXAVHQeIBvYDhC6qDOI0qa20bKCJUbui0k
mnGWiJfcaJloPfit7cb/n0zdqysluDt86pqPFRpkMkRTkzsR3I2EAxtaN6HMIWUjI4eNxFUpumsR
HjWavu97BkRLxEuJmKMhxnvStHYiPlMGAJQCCT+lhNrcydltGJg5UJA90mMvYvut9KOWlfO0hNrE
06hiX/sBpdISqBmFm43E65YFHZh23rCtuJfsRzdP4xph1WSG1CqLnjWzQ9Jbw41ARIXnrgJvXSJE
MP0Fd7IDAUOhd8fNC8hNbVui6ZhX1gWYeSYlAKqaEFMW6Wyd9ggTfcP1TOK30QHK0x46V4pmvMHv
CfFV3kGJQ32I05UExJxme2jSD+Pluokc5KehYyqrzYCOiymJj0sChBEgBcHH6f905+XyXkoPxjPD
h2P0HUAVXpTWhsoxLnt0QsleQlaktUDaZJrgKygRie+uo/In507xeM4zPlq8K0gOA35YNCyqmJ8b
xksBPndmHi1dWWueBepRrzbUFVPyu7t8mWMj5NtTy0sFhktQdpL3NWDfRQgHXOJKk2fV7pT2BcOr
ImK1rpid8afMVRNHS1CSAmm+qfVgY/Nd3+kyjSDfAXBJhtul1Rd6R6p4OdxMw1uW/IRikl480o/6
7itxVajbFe/bk6TcHL3iNtZ0G4PZKughDlAeLjV0j8mOLDDRX2jcmgK68KDCXz01/BBd51xHF1rc
xIfiWStJ22sAargYQf4r9etEQuc9J8sKuG66ufNKHYNDi1YEJmy2u82ppClfgCsdGWQh9phTxq1S
gqlIaSc4fLNhQIexwrKEqibxcfQX9bJEiRLkWKIhCZACDzfHTyZK+QNhOO2ht0DOv6kFOmD1N8SX
0BECWFMm5uje+f7gTU97pVoLfkHAC4qg7uvwXgL9kSM4MmkjoF909RWsr/7kp09fvfnOq+hsIT2z
vJtwTeRFqeOD8xemWcwMVBICd4OY08Hb0N/moYKPZfDyvf8aWI+r8kdhBRLHjPaw+7bQIrKEZkDr
Ulgijhy/K8Z/Mn3WfpYaY38IeTFC888gPatkuBQ4l1M64yof3Mda2SIw7bcEvSe7kvR3eAVkWqe+
OndSuy0QJyXSpImNqYzeLCVGY2A1BujIc7orvi4cHgtJB7D2wrPB8oR7McdtTCwyVQrVRImWkpA8
JLgDpm2ufStcMWH17tZMiTdwQLRyc2A6SLltRiuT9CagchrrbKv+NyToRO6QVHt4goKFQ+nOg4Z0
VRRehbeGQi3Vh1hD9QV0qb+LXMiOOKWEy8U5bSnyQMFVacFYWSgUGKpNGd2375Gay3WKGOVKHKHS
eriJZBtkACTCkdNMh8lVSF8Eg9Ly9CE5Z7lAAF18wfZgbuJLSmLpgAK+Qw4bNP2skOGy0GSVYgpR
GyKFUSxBOk4jlgXprGLE0UnfKcDUMGzUqp/my04MulBHociy2b2wXTXshC0NwxhGkS8auxBdZhEu
LNdFUM9pCs0fHZooADC+0d+CwRx/wf1euspGxhjhJ9akZZpcherRYN8F1V8+oBYiJxc3LVM0RqCD
RlJcdZDzYu4y3q+y7tAwMnE1RLoSM7Ecq9Ne4akEVxNaALhxpKTIQYR8QEvRnxxnIK+9YYbA0Nts
UPlTTq5rnGVGrNI6z9Zdgg0KgUnW01SDLVAxRbTji8mfBtcn0x8taEIaI0rPfJI73I/pW/GMxtC5
2fJ09AGdWv4JFliWQsKXAuWUTgUKeL4tv3oU1jZOn/DE9UJH8RhsBr4COiHzMDZmRnEzua1bo18V
orhwxdTGEadFd6Ffw1rSiWwcPYhJdC/xtgSCs/ZJitJ4U4238gmD7G4+MScZ3zXLWrww+mvA6Bxf
jBruTDqRlQJHi4ui8DEFuBMjO1q3YLDAcR4Vo87IJvFHaHSe2ZzzLH+n0RYfv1WfsaNC+BivLXS6
rVApIfjEEzdoM6so54LHhD074wbzaz6CRiyGOenyLSJ2PInDN5gPESRIDo2kNd+pTlFNBxO1ejg5
FQAZ6SEuzo7BTSY/Q3Hb3QKjnTjhweR6Y5NE8j/STTtg0OIqmAtQaBS2lMH754cvNiCY8R8hOxfB
tx7aDbc/V60H+mcSNP4j46NnGFnSP0YzY0V3iQQ+lA69i/Y7ORnQ77ge2kWgqdUeA4YHldjOyvgK
4Yhrwau5/Kis3vCRCrBGCwCNonB1WGCbXS9clRqZUHS0gCGRvdvuc3PNdUCW38hPzzwCLeeb8L2t
PzC6FzjA0egO4r+UG0Pp5qKLO7n4xQIhh6/WQ3+MS9hkjIZ6NomRncIT0Id/qXjvEvp8xTpSnlHz
I1s/LowZ89hnT7cbMIccdV4fM3EKrgBEkOc9DP+SoyCMelQrMQ1b5kqE1oACqTEfa9q1rU7BcIvF
S+BdYwsFtHsP0oer2yVmxepjZk9jtAsTaBUyg5UEOgfil5wPHV529anFr4b01hHeqvoW6TjR/6iK
ZWt8ncykirpp/lNqOfE+cvNjanczP7Q0tovyU5UfsXnKxseHJzncsvaswrdvtvSckazJsjEToXMl
KdKP/uaa57w6ZQzD5RlAbEQrGZ6X8kQJOMkFMhYPOPXyMQnx2vW3kqpwuJfBORMyzum/cblDlKlU
f2gQcwcK2NFo6cFcJfcqG2e5bSeRiQ+5e6ekYcgaU2L1rZfLGwpvA+1RTpaahT8hx9VSEwkBu5f1
JTu33lJK/8Wpd3C1u2WYk2NG472qER+5uMbmnC7nsowpY5LC/W1p1WUHwdvJIRqJ/Gplx1Fw1Y0O
soLPnHhLRp/ImeTwliOEhNvU3jisO8jZLImvYhuMPnosWnRqKm2ht2R6v3y61FWwqpA+9jKQkYKT
Fjso23h/ychX7J1bXtkes8JiV+bpWnVAIuki0REsDqaNUJVBBmIrid7wHsviIwKrUp0rea0qX/69
cUm5QQ1Yc6Ro/lWwJ4qW3MxqrRHE1FaYQ9NPjMFlWJftow1+AjrsUvnOsk+hhwvHE5d1ppGYdua1
clI5h0djbFoX2+LDoNMu4uBHi4TgCik6pkHnUABPpL8o0RsMuRVCuoMZWqgAW4BSnlVmdak01/GT
ZNk9kl7DOGBB1htLLETBBeVwHPy4K9B/bT6lV+wKi6LcUmt4MdP2AmYn2HhnnUlXBMU0uSZVdU5d
h3v7n0wezcBFOhXaMzVsRUS1wlIknbCMQe6N/oka4CJtI8v3lMeyiBHXzzuatPIaGR9mzoB1Aqlp
TFhhIC+pIXrD9hsatBuk1j3sQ9P8reFQKnRNxQL7jgl0/KZYmF6Y7ebKP1SinOumuClyfoDJIV8S
kk2zWBkaDSd3zMh4UCRGxZ80/HjOPmoVdkGqrOyIP9/1GY2r7FVkOOqT7avzZbZTCHfgRwLeX1w+
TeaLpitiVeTI0C1K410XLZmzt8ALDwPJuF64DqDJCD4C05T54tZKN6ll1zxavGvKUR7aS+HMZdPd
WP3KpxNlXNMpsJCko8NMpJiMAFkh+v1XomwRCR1kiJ51JGtNSYal3blRI1Smxp8Jg7VB9Hlozggh
8Uigrq+SGfE+aHtYfhxQV85k7XikAJFwwS1xt2r6OHP9KT+Hf6jrxGcAOqWfY3SFrokHkpAUKDoi
nohJjyIOh7k4k9C/cXRNLoYwb8qFB2v8Po3/cBoV2gyeY+i8wkX95vhmMAxrFjQkqOXzfI6Lveqm
IAcX2dSdTWnn6NpSCO919dD0Y0ujod310ZUjPKdcqsyemn/IbirFhkR3bJhZNO5U0Bw5zr6sO4WQ
1iBIjww/OawZdVDX0jexy9SuAlJHOc02c02wDYtAA6EjWAWv0lRBmsz5jZooXyJfQbZEg6YPTwIt
7XQl0NOJvM8sQI/M7hQ66JxvSfMyAJojf/JeUDE0ivFSxZue2uW7wyckajvenYENCbbzemxeUXgR
Td/TlKHp4tJW9en/ydxoIXaUWtiU9P277CZ5n5ZDKsE9anAQ6SvYUY7kMUA/d3WSVUH9xCmTesps
uy35w5OA3RlQucaJsl8DKFQgtXHmrdpTgEQ7BVcSbJB8BO1Lpm3UPsz22zMNwoEMnhGjOYW2gf9q
hPqhOv6t0xVXG+M3oDToHDuFWkwvpdlQ/mLLy5mZeQqVUbTS/J0FtWdgewfSXyz5KmuXtJoFjcqp
RBxKKk4k9dWhNSpOvffWcjaTcLvXikV+BSxpcGQuxHoETfArUvhI7jU24NAmC0wpEsYgZSFzSEud
hWRRPOM/Gfy1kzyxwGO1bEcsg8mgmevRXy3/S4OW2QOsGgBozhb2ONrtQLKJaRyDJOW3hyyOusdm
Oq05f141Gz4qgsm6SxYpagpsm5ySmAcwR6hNDBXCirNcXWJVvCBa7JJpaSyUC2RyxAOsaJjlFi6Z
qcvg2q/VZVDON5X/08orF6ljveCmc5j+UYuT9IezkohoOgtasLSulAuW3y9A3tNFb1djJxENZhDO
CxpSKv4N/TwER5MOXoLVVnRAxnI7Z524KNHfPJzhnDbH8RQf0a/zTslYhkRWTxbkPne3AreuPmBP
DcGL+DM9psfUXRtzLiJ7bCJS/4KFEaKGODCqgwTbr8n84Zg8jnY49nbdVB1JFBx7CW8ArjPqRtdC
t8qifcwx2STkfjwal1pNlP3MzBKENjsVCC4McLHgjK+NvMW6wJQ+lTSdNwDKgopKYGXOqCiHjVye
HIQjTIkAujr6KsBskZPG2N1klmLwKZHFOozWnxAU0OIUhP8sVJG0imgYogSq6cC8saIjPa+EuVic
GtR5bAzGE3YlazozRh+ZSE62LLb9ZegcIuXV9kT4YVZmIyUzHMEG19kjJtc5KgnHuWIysYxFecPW
+vBhvQmgWGZDuFPLl9OxKgLqNRc61ErGwfgEUtwzW+BzJTcEbOFpyFEkxYCIfxNpfrRxqunWuyMW
OFc+s5BTTUsvsNVqzSnC+83Vv7je5ea9RFj0gAfoLEQq8ycPc2LTPG6gjTeK7YR7qsNA9ymUUC3t
i7fmvcrdiquDwBBqc0LHdQISMcymVns06cLvs80g2zpKsm7JB8QFVDe2/IGwwjIBJxlF3BzDJOMj
bbai7e1SpLC+TGEMw5d/5cVFWIt4oDdcZlpRBCNdRP0K+yRhKsvRQfsljWPJpJk1Af3fsqtX1KfS
rdgXyZIjEEdg3JE09rej/UUk0j6wI/8BRbmHX2FimMOXR3Kbe6kZBvkraYWgmDr7Rp9bUtctBsH0
ALaUJWmNgN5rzhL9UnEGx8i0ljAGVPqt8qK1To5GIg/NH8FmpK/CMSFirzYOgwsfpd84Y5LujG3I
dY+dPt5MKLcVSOWj6AaVUj3Z7l39zzOn9Z9Ox/5gNmMITTCqi8GKoNjXhhVHStJ7KK9Q0x35m+sS
OiCPEb5GLEA2yy94W/3MGI9VhHUcHKnmfdgzvB82OqJG4NFmazrMQb8GfkxrtHNX6CLZ4HmQaSFf
Un0FDw+ebleNKGbxCsNdR/ayRjvInbTQjROnHQzRWoTEf4Or26QX0GMivDLQWXrCGRURGlFUXmW0
S5SHKtGNmZXqIcKcHp06eoJ6h56ATYAmej0jwSDNbOuIvi0grNOm1UilHdK9qaofF6SJcO+zVXtt
txmJV5ce+xZzHWfjYV6byRKEzDlN2UGFLTsx30yKZnEAcJaMLxhodHWPMmAaEC/0thkgULlmi1I7
oMfWll12bnASQFAHy3jkw/VoGZf00uMD5SMH0Z4x+LoilG5W3OlwFVP/LtNN2pFXIKywV7J5s0hT
HRHPF4yS7OQk/SbySZqmx2QtMS2PpwzmcAhOpUPyTFquHblMvBdAAHvYgcyAfqF2oq8AQ59rNwXB
wgbFMoIhfYBCOwFzy/yF3ocun7FBSMjs0MtTdxXotBmXr6Go0vUJDJ73DUcoAC2cYqAt8sVYR2OF
Ok76NPjj8RDkC59gS3/ZQ1oIDoZgI7Vx8mXzpXdVZIyUfjzCsdC2DJTJF3RUe9ov4/HILqv9sNOb
pcuGXM0UeW+KeI0IUZ7H0andBJ79aS26ityp1O31Ps7WprYsMUmFHaC9SXjI6Y2U7TFnHa9Y0ugD
h+TxQFtFJ6oIHZmsB5I7ovYQAUMUwDwip2FpT8y5W21qZgWHZuc7p/bTQ1v/zZj4LbbNP3QyLK7Y
yiO7+DkJK96QJZwEcB0Nuc1jJh8zmxru9kybqhvLYcyHTpzTN9TllggGQr1QxMEVn9bvZjfg6CVp
R1tJH3jgqJxgE7YzHT38Emo5DHAEFguURslSodlAXOTaZFRgIRjESkPvcabPFdxMVJc24xlnzlF0
PLVuTrUtvIYdUQklEbAeBK2BAPexxz+Sn6phDWeCI160SbclJiywp+EMtu6VIfkCeRNjnGn3Cn81
tvdsNQoKOfvt4G2TWaP/FKsSDeRSPJebTsXE0cXzX9xnSsjsrdxsMHsujE9CGBImWvQYFqS0pUpm
9EBOgHGEST40tqU9cJOPcVPoKHao7pBDpXPIBtqqwTjfzFlUipxjIAoZni3oA/IfE+BJzwM99X7N
Z0TSxphOQKILMx2wKJwNINuTNotkZnbTA7T0+UaGSFYT2kTnxOy5ZMyXlaU7g+1enLjE/B322g5i
eriGiT/6aLCjH9v3iBiFysqLhAD+7Y829hKhE1B33TC3dNwxyZz0uznvqfvXxDN3ChDGBTauQiCh
fRRuxt7CQP45ib6zfsFEGKxCc5OY6sAzRnvNeZQ2sCXBwOcBH3IQcRMbvCGagDDgnlxX3mVsh4My
gjSUtPThPPrg5GKpzwqro7EqacNjYcIZEp3IKIQ5ThdIpINg/YOAZ4W2hmB2BJlyr9f7FhBG2b+N
encbovd4Yf3gRaM2XFqv6IZ0lR0vOPb5hRxg7Ujmg4iphmU5v1mkcho++PkFzp0R7iIHW0kfzYjW
1190hxoKwwIRSy39yirsyBdJtGwV4pQKQ3ToUU9FfV2R7+n94H7J5TMEeTY8D3fwVt1qoh2Oxxxr
LzH1m6r43RlvT1roc+IC9eO+tUCCGisOvhqQpLOJ4QZWzgJJJz0r65XtqBrfiCZ6BXOOd0SwCO3G
mUfVCm0Oiik4pLq/0oq1Il0676/N5iQQlCIno4X3g2JGjnfViaOPuSkC7PQP5q61Q1QABlgIJdq/
Kvv2/QJgXuqjbLcrZ5YTsb2xhptPLsEYpXbr3z4RUTHPAn7T4lTw/OyaWWoLDSJakhuCeW6gD4BA
dJSfEHUZfrCW4ljlxjeO5BUwPxTJNWdfybaUAahMBH3Gyon0hWEewsB/3ZNIB/axPVyTC1bXSbFC
4CPRe6AasVORaNKNJn/CFM8VC0YUn/ue/uqMCGbKRFTpaXhy62MMRpBzaC9s+HIYgCRsh062Zn8j
zapSLiymYfys+qXirgmfYhQ3mPWTaXRNECbt+RKYO+UOMC0JLFtZsM3SY2WC1HdAvJa4pkaFQceR
XABeRJLROAqs2B+Y8yXhX2r8uNi3/PhERZkzY2JBUoOXxwUlPZhlHO8UuSjkVbgL/6I+pGHNvbkK
WVJZMKnJxKckPn2foTs8GwN7IlE5xQBGQntEns0xnhoT/brkMxhHEeE0eGnB2D5c5TAWm3xHJY+C
unIv43y4QChLNlNBqclFyoK7FGwC9+vwCjTgakwYHDtFrH5a8dMg5AHNNhYj6KAwfHnM+iIyXEhz
iIhnLS4R40GPgJ/uQ1yQMCsYhaq2L0DGx/FDjYaioYUZqa4qYjFIOxBWksoPsXoRT+yqvxJ+udj4
iZkPtOAZqPzV4tERWiVTIvmSjkdhIogH8MxUcgjeGXaH9T4d828wTgf7Wr6xbpFPQUDYKkfLXm/G
MX/afHvplvNPMaGpFTUypEuU6rMm+CvYFTv2QmHFzFlyOlu0rkpGV5o6UNtL1Q9PLqelkHymzv/2
cF/H3nyNfsSay+jS/tJqaV5g4+jn8qK9IESvTdu/MpdEbEm0Lm61uUQlCkCeAcI0+UM9r9Ba0hbF
H3eaMuebpfnSAGHgoMToYilDDasBhoDM11F9cIdw+PEogH4JAvIwVnOshvP6y32ubmkc8/3CjMKj
0J4E27qkxFqj65j2v8MT54eHdZMhAmlS1cI4cC66d8cL/nhu31X3DL2DuIYHjomPzVDdOwQdZQtn
jtRQd4gYQDSwKm3NOY8KIBY1Ou/BMWH6rtJCoM9Uctqa1zzQL7Biq/zD7tns42p8iBTvPtBRaeaM
5xsdER865vVYuG6s5PwfSWfapKqWNeFfRIRMAl8VBMV5tr4Q5dFilEFmfn0/3I73vqc7btcpETZ7
r5WZK7PT1wygwozzXo7nkoBDn/FofFojKtS53pviGBLPiHD0n5yHhVsTZQwpyGZyRJT6w+dTC+va
ytj3tnfA8b212qOxU6uH4AS6M5zEPcI8Ah+Y1IpWF+PaMC2+ipibcNmUlPzLHdkGLikNnmXY2+zB
klc1G34ezjAfz0ucVJfTs6KYuTXFH6BdJqPu7RvaqO/xGbGv0UVGMjghALGIF0xV79i1EbPrN+1c
7iKBlE4NScx/k3V4YlE/cHhNLbI2iMje+jdFIY3cQfnV/NAH4zwnZDPTzxxkVGV5gp2ZYwd4wQar
PZEL2FhauSueXf5TELgtO6AFGvEtnd1I7hRbUeXXoIFk0TK3ajM7kt0oyrcezvPsofPJH87usAkG
O8uZ7wiPYqZLzQ0wM7LKqzqTT+OuNYYwgOsVN4OiCshtlA8RD9MO/2AF0SGVOzJJIGZES2RBeLkV
qGY33IscO/dZXSB6N9nbcPOeM3+0r5c0OohsrQze08TdKM3QFM5pI5n2pYcHaOfv+KRT2vPcSW76
Pt5mRxG46Mj4syO/p3eK5aO0DS54XVvBJVnjNHlhAEvbg2ThENngdoDbs2gP9j4fg+JMPHT/DYz7
MrF2C8MV7vStZidX5hQ2AD6fW05jip1u81sd6Zw5KmzVWKfxDWrDWEUulVOqWY0ZHmFGo3wWOlyS
dq5BsPboctPlYH5WzC7kKyWdA5bumb1jGj25X4EPv3cJO6hZzCLwd9JnGbDnIevwKbezlknNWY+7
JfscqBbm506JeeUuQ36dUSe4hC5hVN9T/9nlGRthOF1t5Yxll9zNSX7wTvIwUx4C/dBcu2D6hOg6
MrvN6K+L9w+OLdARUucCjnrW5If3fiidVnqkS+8tg1c0SyG0wehwWJp7vINzQkoDoucQWKh7+exX
lCPxOPM9+cnwEa0X2K9t+reKC6IF3kd+9ODQV5u+W27e4P/IeCvM388S1sU7AMd67jJgRpmcKRuE
vR3g3CO5M0mEPSL2XwxibFSY+Aezv1QZtUMHSIwYorNRURomZ7KOaBppAUOSX7voaiC9yBYt2NNH
tyMXAY22kH4S3NhmXyqEdVdspuD07MRxhLjHnGR7ESuzqQvNo1Dxz1qSSRmh81dNs/dHm3eoiHW7
TahsCEUDCGHjf02IDKNHPymi06dmLa9E7V97La/TFQyniN1LxHvjNyGUrBnoz6+wKLJ8kUslFO5P
EzF0hx2JQjegJv5c/OKOI75TnG0hmJk5wkPwx0fYuNLlXVjtxWojTPAHF3+nE6vg80uUbWD/k8KO
jTPDHsgqDBNlUYFEJ1tIR4MlSxsYA+eLANVNe0YfLwQvpaVdUNHqee2iQifjtbzNNQxYgEYliCyi
XFCu9W5Gvh5gHuPcPwKbdo6EJat1NDFyvVMNBOvbeEYEMp2DhNiSLmI6PHsfgUh71rxiHgouTW2M
ttpjSLUAa5vX1bamO04RfVUkr7EpI6bNbp74i3rVD4krf5DKA46e+u94FBWCbWt7TszvSUFVrMoN
4dSjABtvcjDtcRfJkNIqpK2yx2vKNqE/Q19KU1k8c0R/4pg72AY5yPt7mtwrwNMCB8LSrfy/EBwE
y3VhVFBintTRrH3xvCENJ9Fw91N3/709SOPAlqjRElQ8Oe4YqRJv6x4r2AlmZz3+k5Tb4UYZ3h17
vcC4tXcHVVS13v7Udyx88havZu9U1rTZ3amkrfk2vzLDjx9GJGgtJWA8gODvAgQJHis3bkJ1DRnt
fRqIcboZIpYiWAm3ygGPuQnbAYWNv6o33Q2aV4UHP0WLxm3fpa0x3PjE38LNb8Vl+i7fwrZyo1vu
WV9H32eHz4qtHcutd+x+nMaV9pOT+qP9GAfiXTZTSN65twZ3TVzFxFLkNJ1P992qcqekGigM9h0a
N3HlA5ioscFA81+7VJ7+iRvBzSdHwkSkkVyqQ/Dr4+85yoDyTdds+FfdDOyToQYKeFVYIhUKLXVE
ylsXIEKa3MT05M2ZozV2PqPsxLwTC0qw8W6KVQN1MAPNi8o0lT829xfSGdp7TH9pv7BbsbCVysdU
XfJwFn6yGK0rgmEuXieO+uLpyM2pfiK0wYdPWgjZVmHq5FK4/rMi4Nc8EPqVj46SeEyXVjL7JegU
o+iLJCEMsSZEn04WkAg456A1R9YAhPGBdVBxcERlltsd2paWaf2WgV5p0VQmGE09l/FqwtrqhWxG
nVc7tsOiB3OF6V9HwjjR7D/rjzs56EduSL75k1yMLcgUrgMbVCexXVRFdyr/MgA+mfMKDReM2WHV
6xMUuUZF14/CO0AlXC/pU9GjxeeaVhsixI6EU0p9xR28cVBi64c/QJjugYAYk2x7tOP/vhHmjKRU
j7c6ObBJqlY6BeVcAdobictLn/9jqFojby9goB3VxxARd89crI+7GT7PUKQLPi/kSjonfqL/BctB
NIriMpjvXMXuczIZeGlRIgRo3DfjDM5qYo4pJYMFsl1kSxi2XoUGmDPOqeVMoPeTOSUEKH91YMGA
dImPDziIOheXfjimA/M+Owz342Qg/dAuw+gwIyNTyyfWV7BLdUWh/xXHgehKW3Opn2bfj/5r2C7T
bwTo8MNgFwGSwl80GyMbdauyxpxM6dJp1AiiQpDEhtNm2dncOFyAGKnAOIjsKNRcBH7qM+0hGa7K
oGJsScgy+2WwythRXGFBHhIax9jxbBCbL4SNiPB3nEPklFKYOKqaQwyu0XEpynGceqZSffjN3kNI
i9oM/EvHI1z6reKrQZrc9Kd6e2hNa0s/hj7TqKhaflPIMsoDsGRmgTMVKHPRKjYRaj69A5YltYVQ
lfknMOAh3OrpUlGWAVtkTWagyuiOReYtKi+qdCCij/ITRP/IBSYPpuH0uoPjQpVNVJtCYwwGosLF
5BT2LY6cAQMPjAUGEtyGI7e3pPwS/HeI12HenYEOCcz80vfR9og0RyiMh3+Gui8w7lGWcfhIMCFM
ULfq7NK6JlppdEWbRl2YlSdO8qE9w3hGxQWJPwSjQg1D75ljNeddFZkepeIpncZNmZMriPcsHqBx
vse0vcoNQ7XNn8BvD28CtKnMf5tyMrbwqJxytiFjUcxBu2iRIAdI9coBl2IyvTYGtfnQkDZFdNBL
JU1IAwjdj9MPGTJeOhpIQerr1niM2lLH0UC0tvDjBG6TZiZxAKEYF0DPc+uaTPfTFr/qd5IdI4BC
lMNTZNqVSrxrNycXMpqzxm8g5pqJNhoScbQpJ0hnWg5wx9jzIFCV6saa0Ez5SyUc62PSLOkv+xu8
XiYZc0TKEjwc0As9eM0lItxPP9O1oE7GXD/Uu+mGQHJCvEYZ7QcpcUvfCR7bCNjcdHPwPo3lgEs6
uiiEyGjVBx0hBf+f01vXdHpME6XjRYWaGU3BolN0YxDQKAxNuOUAA/chaQ8hQ54EOAz570DZIKMD
F/jPhANcQcjnEXJLUmXOjvHhqjPk99x1ZarxRBnhJE49BbfFRBrzb533b3TmxKkK877S4W2I8nnR
4E08J1YzcyAJRhakPfgobD9XRJUDMZmo3gVYTu5VPBDmhmTEQMxHzmFQHH0DNaAt3TDlJ96BmvTb
PVSM9rvNyE8rz5HY/o/il2HuaBaAi2SO9skUy19LeTbjnYA5j88hTvuK2C+H4O1pq++beiGN91NQ
qYcWvtLCN7+UDbjXC6hywQNxahn1h97nkA3XHJZMhlgeihLsCj9nGbtdLlvhlSkolXJOz3zFumKk
wEA3XLcSqNVNF6DB4OG6Q5Ps47tWkXX9iiGKWgeEWWsPIsgQuYs1zzvo/dFIHxpmuknUbf0Brg7N
ELsdFIOaES4VHaCpXhnkzBZneDSCd5bA98aGVOoUQ2nw7lJykgukHOVyfWMCpVSWyvSHhgxrln5q
6XhUQHp9bKJS6WvxTRp24RnfJg3b7mz/uTKNiEVEz3zbVotoDo9YpiljhcCc8Vq9JD+8VkWwEBxF
Xkn0mltgU51JLwP7C6TBrpZf6smx6w4ATvh3P7+jspa1j2+w/r3FlF0xIgO02SKRAN8L7DWROm8E
er541PlfUSwY8auFtejCyBb0NYqhW8+7HSK47cgcIT6tUbdB4IzxgrQKE14gdpUSR8wcjK6fgS/R
OIiYTCZMFQTUuImNw9dN52GJoMV8bpAfA3S7Ej6cEhJf5uxDQjSE7twbC5xa9X2I3jjrrwZ2ad9x
DF9udj7J2Ah+9JRYcmR2/g2ffvodGC1GIiEdO2KgCZVbfLrFQG6JMb3V/XUkUkbIKsDW4GuNMmlt
5Pq9MHJSqlMYvoAAy6pjW8KALGanrmLKdzSrShMwQRKiwMa2E4bFwDIJsROu/S7ntz49+KMLN1Oa
0+DcU3wwCFqUncVhUfb/hPzHh0eV8S5iQ7wX9OAo2glQhpIKF1B24+b6AamG+VvprFqSAod1jBb4
a5HHiK9v+UENb7egHm1165KXITqCsO1jwfKDdVzeypEdbX+jwBaUI0QFV9gSFoI3EPJJSJomwmZk
x2SFQTEETgJRnS+Zui23XYISa/cRxjBd8uvReGyxJexJ+zpoaH1GkwUHWbvwB7jJaYvyJYIxD49e
fUTjL4eWfvArnGsXSc+utwh/r/gM1BEm/kDDzF9BsymbLl1H5K2myyjextMNpQaOVBTymWMQ7xNY
o2UC+YaNI8NtapYa0czDWzPS9xHcVIa6RczDwoLAQ9cvxhb9B1+pVdipjoBhzF6SQAu9iqcRF5Gx
E1KllCsD4yK8/AocwxdSsqmGe8RPx8COWCrxhn0fqbQsAWQ5+VsCZzH5O44j4NFSlq46VjryBpw6
5DwoTmVzrcJ/zMFO8hPvY9Iwv0Kn5eBLM9ISzOp1hMLYVYpO3tXGOUi49IboSFk48KwB2IT6MO3N
6VYZDalw+Tm3LOp1BaGp2CByxlJYqg9h/RmO1I4UAYzJlymHt2ZF8XPY89cHGdFlbBZOQTGu/rCK
EhtPsYkDCFS6qnIKBhv/60z8BzhacwBSDXlbsnswIGLUh9QrjP/n4gnwg1IFDPbJpzcM5IvMvZnM
G4b5MhDv7J1+fGZDJlmWEkwnxwE38jPHGwdila2HBonw3FiCUl546QaLsCNUL83sO1iEN/SMyCjt
GhNC7PG/RyyhCGcQWEWMIWWmvuU4Uz7L4kYxU6uoT0Q8KHIMzCqdNKb3yNeDYQmsXPRX5QmFP4yC
5ASJKxkONSJvg49m1vK8e88ewOuygemLnPiPhc4jBHZsrpBjxiswrnK0hZz4nhDhtVgV4y4Dip+t
fPhOJ8wcuZ3XRLReYgZe8fuceeqG6DTQSs5iCGn/xEhXAeUcikeEVxOmUVQTqA2+vYJS4+fo8lP1
Rn9CFyVUpESUP+wpA5MitLog+/mGaoATmv6GXl9sTAWTphoJPtNHTCypCiIY5lMrRBvGC1ymxI2R
U787S0+pdHWYZESPMM5LOg4+mLPo+CWEzVR+TEiib+2oITo830RJy7hyuoTfwrujBv3BXIMp/OxW
MfTt56v2e/KBNJTjqtOv8j7Tz7zKlbr3tINRb4wUb72HXG9qDM+eCh5tNwgwgxTGEf7+o5ClekZ5
TcUzmMWtZhajnAeTe2KLFR0ZsYJOeQsOkgQjIyCTxvcJ1yN4ieD7o72m1X4K64V6wsFJ3s2pIlOG
Kjya7+lWfWF1N2ZCR2cPhoknP716KlY5SbDALie84RHxegVwy2HzYtFAh0Q2pr92LkLakEqWyxNH
AflJ+hVHNFAVJwXi9nGv/Fq4VpNmkIib8AUA9CuFnMoBKwSGq93gCUT8b4iZYuV4yYKM2BrvTuqE
bVkzpL70KnfyxGfe3w3FGGVNVbFOIfzHcS5pbBauKNVAXyIkbrYc0nebAZ7SwVzAmZjsCxyH9jg/
lLg1fyz5AgVN/d26QrRFj3wFbYYrRyOLbwElne4W6FMStB9mjyXxUaBNtLUlrSDWHACh402mGsb/
aZrh4XPFMIMny/YuNq6Khy3jD3hJcNxY+Qj/4Uywal5SjPdER/UJo5ZuE5TvxUbzf3U/mKv+LyTk
pEG0cx2b25B9ggBbglrlcC/E3XyQt4q31pEUt9eaekRoV3qwkOtlAqjQ4ZlOclG8b5lOVqGEBQVD
FRBy+Nm6wS4G9RLyOyAxLWMobAxB+No49fekdr2RsooxZg5WHZqUQi0ckoO/0kR20HIMPMI18vwe
KWrzBgAjTXv5+do2pYhL1YSD28cue5MijYa8eKo++wthJqd23v27t8bJF1eAkJxQBAT+qaWVLquy
oDtfBGtpeoBp6iWyNBTyYnDDQ/hlZ2wOj9E7QK/+tNrSCtX0MKkwmgPbgxCRAr5taRp6LP15XLMr
ZVx4+vvaf/g76j/YjqoW3kpsUt+3jgPNsruSgfDbbfFxkhHLz9L1hNwz8wMGVIBAjKpaOX1ia1+1
B84Tyl6tw+SPh0zrIwDA4cunfF3MytrmGrAXfr63/nNgQjKmKhVQrUbZEdp00iKmB/0zNCz57fyt
wFjukEfl1B0DexRNBZvGxw7Wp3rJbGNvGsNSktcawlMMPFAVYWYHaFvfwjHP4IOYZ8xNoh4bZkyO
1U9EweJLUYkQBhiYq+5nWBUrVhZxT/EfHDL9Gr1dR/2D+gkK608fLOHuH8u/CDceOqRmIb86knpE
9gJsLEG5NvWNTi2qTOUw3PvYARaeisS72aPdIoog8ZYLi5pMTAyLqxXQzoBbACrXrIIMFXklgnE6
aFazUxymnYXdnGZsjJbWHrLAq9OFitY3weYIHS4WNFhnn0LpN9LWQ/gvajDAIVwY55UQXRP78+fH
F88VpCYLxvCPEwNl5gZDQBrVQTrp6TbH6jmwuJiQWiYzTql0TSTMC3FTxJ4TyZHBSAkmZPpJTDH8
bE24Qzlca+I7U+96j23LKpucqZgMiKbu8xtyszrucc6rWwW871PmshhYsaf/xaujfa7LfTls8OrB
CkX97r5YRgdX71ci7LE59NqjRDAvh/+Q5wiPaXEbCEDsDiiWGKDDeKBGTZgLL+MlovtLmHsGVTaO
0sTGp+qDKTz2VQQfbovm1xCwojxBDOg2Mvjw1+NOwlbWl0G7Vhzldb1Q6w0wN9QYMhbhHuF/hnJ4
xjxpZWBQCbJMOozzxaU7Ow/6JhKquZtlpvBCHUL0IFWTdqYfReeVPjp4nqNWOphdzz3gCNBKBiPP
FMCjzUQcoXbB77rE69L0QKqQrs+ZFlaxstGPH0bxath6e0KHN7E07SdkWpqQz7MozXJ8IgIOi0wi
XXDrtcQUrsWF8lfixYj4RT0OMSLQL+bK5MJ4Hgdg/Rv5dgNM+SBNU7czcomoCvHxZCZokChrQuvz
nfLZ4B0h8lRINAhRr8OXjkICxJ3r/S6gHZJ/lXH4np4siWVpYYj50pbRYQKiyvfz2jVWf3q1F9LF
JNhNpyzjZQkupQh3jMHw6dSMywAtojNvids3YpRaenyu6JUnHkYmK9RuutybuohLejdTd57WEisP
wg1bsBpVAT72C+2PJh89eTJPWX3thJGl6hz4GdE7P+MzlHLmZD2+YckM4+eXDGt6ITOBXu1Nxl9i
BBc9uKVdth6Cew+VP7IFZVe0JFD5VCO4CfgLbOC0EtGh1T7hiGQssWtCmiqkzl+CW/GzMHXDTUmq
yiSsjhjU6n6kBPMzSlxjM8HmVkIbi0n3x8cS6FK3WLYJi6rfA1d3i1ClEEcABpMuuLTJIgVqQcnJ
1wkwPWu86RxupkBIUEknI9KfWYVzP7gYOoeSigAeqI1JXWcE0TALAOIhXbSTX4lVHjBk44NANZh8
jL42k0MjroVOchQCcr/iWznQridWcy6edb01lhSJA1HInrSU/Ys2IWVvX2AUk/TgssAnfoslbO0E
wj8a30k2XShUoeg7GDEa5VJtd1Ri3xGzDZqfqVWjWA9sqb4ygYLpGgQjLVmHT2R8b79u+jl6qdnU
52/1GJsInAPQEZWTi8IXCeO7Prl4YUGTyY5LpHW/DQXfrPH88XlrouYcSCPEeh6m65IiT3IwwR0e
IUxgxpzFkp5ElE5B/Qj8FfucntsMborkDOGX9TmCk/bx/eO59ACYeAbRlqMwaJYcgohUOYV9aDHC
vDvUNQsscL6VWRIsLI7skSQvtXTtd2uNLxCTiHIVhOUhafDyduCXPLpKaGhURD6CdCenbwF7rlBj
cQotT3G3LjyXbiNoLI497IwiakRsudDSqfOSQ1i/wl/5KJZyAMyt/sVjY1XLSxogDGl1xebz8afx
4D4RXHKqskVhWQ4ICIlIF6/YMrntDKimTgBHr3MyYc0w67DhRO+gjsKTUe01XXG5KVf24HiPWgeB
6yhUKSwvdYB46Q4mdGjTdabYSJ4o/iP2PfaH1CkRx2Ex4v3Bi+CZE3Kl8pLbBCQOxBtIC9SuDGSx
CQEh0l9Siav7/skIynpKWUTxyj/0afVGlLctjyBYZKCkLMES0bCNPFDCR5TJVHnnjUMjLm8oxdRQ
/HBHAXO42z0EX+nSbRqkAnWj72fECeA7SIFwuoCswVAa+0/1Ud8UcqJ7E/6S3hIoN6ZUvameM4qF
a2RgSwZkipRwpGWNWRcaH6JKcGxV7FjdZOpGa84wSJNwp/THWNlx37mG7DnJVrSlSbzFjwzxCR8A
6At8rHxx4aLWPH25FhSnBNYi7UB1q82YWRMcjDC/II2Z03UrUtF7vJJrczRxVm1fWRZsIKOzoa8v
sKjjrcZhsRNdubM5XNEXElZE3QTiA2OBQysnjdLAeZsZB4EBILiM6XxYFhCN7PDocGmMcVDp1txJ
kJeJ5/LsEYcU05/YeNCuN9G2gXF/8eV4DzjrWDZcJVoUfgrte+6vGLxgIGmyhXbfCcg/yAu5H1iB
sKz0KZVi0ufRmklH8d8UEpWhevYMwVbTtYZoxmuuoPa8b5rnNI2TRMAYJzmDGuOx8rqJjw5Ti/7I
nxqKjqfxAkWBTqZlo8HhrvDcEGLyp/Eys6e/Az8wXtlT3guvD5Q0FpeRRfsL7MFUTCSf6nQ5Lu4n
PeT0qL0aFI7IT4QXD4DKVjgDHQBtjR/HC6lB0tF8noNNTWiZ/O7daK6dx97rhXyKO8m6+jxbdzJ2
gYzjSdvqX+bi+www5UrPeYxWHB0sEzpALu3YQIoCOMKVRzy6c1ZMYE20GsMXSqxR5pXcfSE32URY
uEAcCMaYCn/Db5X4S2pWecsj3FHdRiRv1U6J7NMeWADTVO8nSEg9U/eqgyoAVLFZOCw7aLpAQDRm
CfqXocUdquUkquDoQLuhwqVJZUYbidMW5zlTCHDV5fdTmqPtobN4jFVKbeFtSdOjaLzQDqXhBHTi
mOQXma7QRzWb0/qK8OAqS5O8kEnqTPgqBeXMh0RCASyM999ozyU2tvpDG5sdfjoJFQQ2GE0j0InY
jEcDpEHC6RSNQJ8zzd9QFsEU5RLdD9IDA2t1Rp/sCdMDvRrO23H3fQhweD5/o8NMLDTOJcSHZDxg
r0ABRFaXBrGfCn++ASCHsKr51MtRvhrC3iBWSBtE8CGko1LMUP2NFVYdIng60uvLwpEpqWkKqsPg
lQW/UqIioCTLFrnvsIu+KIWU4OEBlVTKjQO+r2ne36J8AkBk1+h4xL4jiC5I9lRHbjFKrhnvkDGZ
UJkNW9HFjd08CxdQqSFtcU5/PKpJGofJC4AqBgR07IrDxYDmR2H0bQ0JySWM7k0N9o3/ot6GmGCD
Gzfs4SinR7YILoB9Q4Aag7Wj8acso7cFIeNVb5e9iiWgxeWB5mBGApCLzJLfJjBFGFkTJHpAzwXR
zMSkYPp7oJxBSsQNYJvAD53r5NhKsrHbC1oGTPeZ4PId/a/NtCG/KultRjpIJIH3NPwV34jV+U1w
B0XP4nQKZ7gVMxEZoMW/pAqtubpXcIuDW1Nt5Fh8Ye4a1Qi/K9ItffpDMjc1PGdfLY5uWmzGePAg
4ePucNFAUB991HDSHKLOhGLi2/bTFdOJvPH/vb/1k0vg58LK/SC1lEiiHLck/jKPBVaND+MLgbLS
oqHRZ6Cz90zuHJ/KSalFHLHYP44byPjz9KDZAiCWuQ/WU2vRo0aEyERA2pjm2hN9kXnjD3Ij0jfE
ITc5RuPpmSk3rZ1j4wVly0yLUWFTaY8mU/hhIEjDTKlZ8Kv5orSp9X9LBRCEUUzqSh7NEG1hillF
fAG+OnM9rCW0RuMUCV+33vNMeUCcJ7zC/XBkRgf9HV5EXICn7IT2rDOBBXI9OfJ7+Noa4iXWXrPh
pvKd+QZgxVj78eYwRjdq8BnxunK0sRNACnMwAsGzZyUbAD+Ex/wdLhrFPd8haR08Fxhl4UaCf/EU
yA0b/z0AQW7JAkQQRfR4j5GRCZz0tBC8V7BbqDWYd/oQPUb0Jp530VzmVnLPmbB789LxG0Ay+R+Z
CURTyXwPvi6TZ/3UHki/VMwWS5c1yi1DdClmi4ZXMTZZi9xrkHLWLstp/NpMlTGzykkOivnmXQvQ
54w1n4WUkz5K98aSrH5iRRJ0lMt2Cyei8ggTG1toiFPxnb9h2PEmN8cTBqsqGGK8YC5Q9iCp7O/q
ni0sueDGni2QEvMPjE7MImJujS0ACgOCno4Nzy+OGlQLaKbw/aB24Esj6XtSglEBchnAJ+CugkD3
Dsls8ZiaaI8vCG8lJQr3jgXNbUalwBeVWKw6jB1uRcxImpjmoPYWHh9GRPMVSxrUnpXcsEwo+LA3
5ZDgv+D6zz1lQOZr0xMXCqPe4wolzprbxHPhL4JdYtLF7wkIs2abgbNuHe41qm4QrS8vOnPPjLW1
aC1Zeo5HvYiLDF4uUDUAGjhniXPcgFgcLPBsB+QDcygrqGj32Lew2RZ4xWirQrJY4glyXV7YfDVg
4aJbDFjBf3CN6C8Y5eAJEQTKqkWdmNokBAyQ24GDxheLOC4RM6GBDdNf8g1ROWM+C2WCaBPvky5m
XxkLHQZJeBT/7asmkSSDvs7zdaE4Sr0dp1bztUGxxjod1sp0o/UroDS+IZ+FDEKO7AqT93qnKSf9
gwPrWW7BB08EfzOUhexegnFGdn+pBVPSRwi7ejOs0d+onLkqvvdEcbDX0sg2DVadTIJeru2/sL61
uqwlFu8cpXwkj7gdPC4sbjtGaODzwxbD5ABa4nayJs6axTioZkLItrokUDzoCMNg4HHMNtGwJgmc
DyUfRGLu6PEOuhYhBX+S4NkYFoYLX43hHlwikc/PObqrYV6B0zbz/kuDMcuReaezX0g/Ag55ySfI
l9A0wG1CJyyJslTtz/fAwCFBWvl18DeEzjWkmmnOJFkQgZN9FroExcUv6eYIqg1o3WVjVxyacElM
KIxjGNmZJB3sJhRUKUwei6tOWQRYuisIkkyPeWdE3et6ESIPhcmfTWcW5n0oQLir88muhj4kViiS
AARNqbRKzUlmPLlZuQCmEgnMmwKItRdpHF+cJQ5WAvpsza5h5n+hsYvxfAgsAFWRpK5hRULbLndU
a7K0b2w+/5ADzxECWQw0mqJN7jYBPEzaEb00hhPP2H9cEhjMbvavsr6/xTneC8i3GbHGCOoPVTcT
O7DUEaAICpOa7nfWIcdFg04oAlLif8lWXEGIijTL1HtzBbfLBK+d+YdMb0a7Fh1aEx2EecS7I3aZ
K/XMB3WAiy/Jvnjpz/TC9P2hWKy82TpcCm/tgkUAzDcVfrJAf5LApn2d8l4vykW8bObc5O+vA6vr
9DazUzP2ce7HTSQ7GcPN/W8Pr4pXv9nWNmyBi6g53jHB8qHSfvEcEUHg4sJaEVbCCrsXnCZYInyP
35jJZQbXQYlm2uaDsIvhltjc/vK41IN86E3ZSn7GnZ2AZNIbf9IN0Q7zwDbM12kVzawt62qXnS/M
AoNcuIzbmOp+ug0OFTn3wkrj/8RrsNU2uE/sPntpQbTooQ6Y1fquSEL86f+pB3IM95JLjBAbBrQm
OaI8deP9OckXlrTIPNeWWOodNqW/2t8YKr0AcoJ20xcjVYGjzeEikcwDRTZjbImzc8X4wexXnz2S
mXVbt+blhJ/X7DD6jqLb2ky3xe27OW312RgMml/9vQ/WuYgXwj5EfUj0+F1YZQ/8KcQr8VfwccIr
uef3zx+MxGxOp0sMFqU4HQljbgwnMAxI3WRybGRPRD7cxC9uR1QQ5/SoP8tTdel5k+zmQkrJ5Gk8
Wm6x7nx2WMxtPqMRA23V2BtAOSzRTy2NMyP//JNzuwiZhiSjiGdkehhV++AnjG9ScE7gujjJ+Oc/
X0FUhvU+WxhXPtGlJoCnKaypJW2mVn/A/B9Okj7i9SJMkoQDwp5xLrujS3O/b2E5TnJcKBmRsiEh
zJ4km73rJ18kOJxAxDhNGMGqRpcJ8F6iFP0r8K7/i7jcezO/RweKCF4GjA7tkPxYlh19/eaO+9+C
0S8bzRvWNAXd2GwUGWm2vul2gpO5EHgje3cDI0CBiTYjdUBcyTIxnIk92Q68WL8gj+GffxWJMdFO
4bW6Kz/qiyuhJwJyLQjNo2WiIef38C8huX+Y20NdzL/OnGbUCRsP4wV03z5BKeonZ772GI/uYwec
f5P3nydlEuUKXRJZQtlN3KOtxG+MaT4gUM2kLGAWA34PRIGagVOSI8GD3znUy++qugh7+qSxdjh3
e4ilkjb5LC95/1kb8ticjc+SMx8eQOJh4eZxMyLYpVl6YWXQcKELuWBx9kT4i7Ob8MCp4/EFVQNv
Q2g0FhV0m5TobrWYbsI/MGaYf1QYkOQqSgcEvXM+9yNiI2/xJ5dJJwi4Munx62Fac66XM5klrDEL
8BeyZeGygc0Gw6e4ieD/97HJnNI32gnX+uIvWsOQaIvwxgobHxgl9v8/jcW7lTaIB2zmt+bljOP8
l+KIeLaZdyBuag5XYlZL/MZ/9UNrRXt5jQnLElZtWTnU9BDnhLl3Lsmn+Ws4yw5u44t4Q5TZotl5
Kxn89vdzrI/is7wY7rAGSbHiK9kR+qHH9+jP+9OcHIOhWyDMwfgfyn7ymDLT+WRwwRaoSiZmxzX1
q8JuKebe9ZveE3U96SgxZgBPdM/tRrlCfJ+ik+p6wzxbfVB8PuPDIt2VUDoY7uDewWvIOmGQ/Noy
XsPU8oyfIhrauLWb/FEciyPztnOcbg/Fqjhqt2wluvGFUbNoER7SBTY/x+TVXqO9tniGTnlNzuJC
NIsf7HaOoas9PxvG6/egXvv89HE+WNbPioOMlh2a5PQ5AH6hgz0Z/szbc8/Kd8nOCqZUzfyDeCsv
/bt7+j8qj0Wbvf1NjusCs0HIKU8tDkQdZaipoWNyRCffNa/pFV5hQMDezYo3MKpwjA/ZBv3VSrGS
V3OOXqKJW5i3Kufq7XNIx3tUbjTyDdS7d5D/Mdk5tbNryryX3a2Tc3zEmsqd/nY6HovMf85Tpttp
/UtaZFQ+8Iyo06jRSQFz+RPGC0YyG5C+/1bSVQPnD44pya7Gthv2E/Ve9DvYT8WqTB0SUFnkBByR
lUkIgcEoIi/xW6vwrHKm+rYU1uV3gafeR3zknI6oSPt9PzlEGk5EAGqLWt+SwRXlB1ioQYM/JbLN
9HuqTjscnBB/wO+asTPUUWDcNXQZg4O/sAXMUcIqizM2DG0k2/RLtIZqJKmmM1D7YmIyQ6cD7l2k
CLlwlZ9JG4VIs8AGQSo0YEbBRRnFa8XOh79ZzStK/TNT75B8iCzEcTPm9/LT+rZwGMD3vwveQzRc
dA0Yb6KC1VA9AiWzF0ZgVC5RSBb2SyBJSGZmyIXhCqDSxi1yAqDDUeMj1EN5Nb7YLbswnwwUyNAw
StH7uAE79S2/xLvgoG8/z/TeH7//4r/0DkuJaoSdsnBEBrMxwKBrAfBBBYpjLiP3R+8tbcJny3hH
ZNEsjx0RWn3icEr3iknGDGnkDKnEjB12zvbM6wa0bda48KfLT7IBrQKBTEXspcjdtCf9MRddsFzA
W5QwoluAzKRH2JhWXzBryDQf0mEPtH+peC5gcSUyeuQAvhf0M9ohqHZA8ANRAGj9Ub/T3nZrIOBe
tADFI5TNn+X4FXA9bseJwISuHqSssEOwLwfgGwwbYBAiH4lyD9DHllDtmevl00T+EqC8QjYFqQ8z
ngEPkyWQj43CqMHnyKOZw7bjSM7U/0g60+ZEsSgM/yKrZBP4KvsiuGvyxUpMIosIsgj46+ehp6Zr
ZjqdVgOXe88575ZMsqV6oMmK+TFzgrDgtL1RM/IiJsMChreMNgAgmPFpmNC8XBrC8sR5rYfwUKfZ
nAEM0KcEhBoc5AvdHDJi521mv9O4gbmJZhc41LINTR70MJIAejxYL13393hsJ7Z3yuwMv0go4aw1
zKFIEdBVY3z9wmJTZlsx3ySwWJnYAkrSk27l6P2z2M68N9oDMfj3D7GUTxwFMh+Z/zbD/rEJpn9m
4QzReccj8D3ICClg6q4KeyTwtjn35+qYrrtd9sn6u3xBoZp64RNNBQ6ePASGYDGfPDHXRC5OSDkh
d904sdOaE8ULckBmK8OycTl0uVR4cNPsMUBBw5AfW7pQjShrDkbn5eJ2YonhPGjcoZtAdpWe4+Oy
LXeqvNTpAUUANK+pXAj9Gdl2U9XEgKBHYfBI/ujLchXuq1MxrkYnuGHAQYQU4aLSw0QFkLckA23e
c3YL63I31JW8rgLJgcIaEl1BKU3ZjydA8XN3ByJ0n4DdUxciaxgOWLieyYOttQ59zZOtKVJ8daPt
HhHRiK7uyGZuvDgF0jANX1T/hZn/gMFxYudf/d88YrBO+V/7t/0LQk7jacE8eOAzQVR4BBTG6e/J
NrZAkn8xGv/lAK1MhZ8cJSFGOFFnd/b99I7S8P6VQEimA+f0Byo24XXBc/VxmSB8/IIlK9NrAu4+
tZXg4QYRE2ER3WwMHaJkpW0p3rcdgWXJXncvEU2vjxWA/fYnMcXwOX6Tvacd0i/2rCcfWPcfEb47
uNZMcxFAH3QuNjc4C24QcWCerudu59F5oJu83tbkiOwkpHvsYrcdKVNrXBDvRPFB/z+JLo0Ew1oM
bH7pRtqvakOdaBDVYL+d3st3JZ8VcPILZTzay9plyGjo/MmFAnjPTC4/YXJ05N9OgS9GSxbtZWm8
tm4NPZV+/XKiiHUa/81JW0SLFTEvtmhirVKahA9b95DOwkzXZYxOiBKGh85VIw2mCDjorvwW1np4
dwan9qtNsqHWLgPhh2eU12bJw60EU8MpHVJ3WFHSA5DYz2NLj/yF+NnuPFo92nq7jO8+Y16r2WU+
I1kKOHEl+hdfoTylCtfqKZKNuEAeBC2C9f6t/nC7+DbhAwIAqeDfgETU61u28nGbYsYO7wLxDMhW
eVLXIn1DuxpPly21IkbxonszIdW6N66iRkmR2AsTejy+fzyXo6PvZhhtJJZIq3E/aOgEOKjYipjt
nxKrs+BRRrrJ6WqRfbR9ujq2qq2BZdK08nhhcjZjkhOnlIVp2rKa81zT/AQgqzaPfIL57d3ojHRb
he/rOx63d9YGE38LiuB14Vycuyd/lpmh4B6NSa3xpIeEuoqTych9UuMkzDxscb3MI9iFz9K7Pi2w
r/ATVQ7uDVYD0xF7vkAAL4M9t4VDHd2dGY7/y+yrPxP4k5uVo3j3MMUGiQVLLOgax6379u7SkpkL
547971fmYVbpAk0saXKXo6HB/VguxiUIhu7Cx8x05FHKrnE1i00aYjKPYbxwRL812QchcIz+wmms
H/LujY1o8JFNNPirH3JQHYQwAUJRn5EHv7uHCZmFip26l02JORPyjO/Kb6O5i3banftz58j14qKK
EfWS2QXpSd5O6WalefcrQ8N8KTeRAZvzrWLi2uRJO3nzBP/7ET+Hc+s9t4yYbITzoeygDXPrn+wn
IXRTP98CEuehTZxaDxO02ruvO8jQV1xYhe9+1YY3foeAFQArHML+DylRET3szB6wIWYaa+i0HgqQ
GHeEQQIli4fezYCbwQfCU4sQK+o/1AwWsCEzncp9mtSXe83p/cGeW9h7/uY+H4Ifv2WbqH4ZXqre
PMr/+r9knXj6deYiymbN1V7qSsHNf67uZhbjZGa8QsBMTNymMSk7+d3RQ2z8HSVCnmWKfsYSYRRv
YshmS+bzq0Um/uASV17n5J+5LxqgI45qD3bnMx3e0iVbpdUZDOaXMEEtArKXUpgGlf1yK2K7idKh
7wsufh2mR3VmQ+QSbk75NcPEQ2EfaqzRmF3rn+ZuyfgDMavADhLLRDcNkPtZzwOEGCV4/VRxumGW
6b5297hwMDhDG4lw1kqjMhqmK2NdnN4R+GHxcXIqPvvIVxgDOwkFKGNabNGZ0Z8AqPx6//gZV+wR
hhgh/QKHWKq7zsLwLS4+Jy/3ZbVnza1BNqhKtpjHYp/D9OE74XZAMS9M6br461KjXlj3j8dej+/O
5F3fBNCo1hAp0HTTJfmCzRJdE/vHDrcajMXy6Uwf6x0K+9cOMLGN7y8jZw+hYcTBkVxMpggH6fSM
KPazPWc97mYFIwHRIXaG4tXCbo6F33r0S5JG4AOJaXgyLule15pHVzKnsNyUUXLOPgQuNEQyv3Ne
63qPJtn9t6ii21YI0w3V3jbftp0Dsiw6TLTjkgGBtsJjF4JRXJwIQAtG/7ZFsft3x8H06xkRvceq
vuOrzXMF7Wr1dPtNQXQhCt5NGmN5g+iZ/abnL5KcYated1LozGXneRxCGj017ghiYQuZeXTZ7w/x
Ey9hpJ/wXhyo90fhivXHYy+cZZ4hmDDch49hn31cnMoDiSUJb/EHKWvaZsisQTHBrMK9xwJ2Bj/y
AeV3RzPIJeg+n9Ekf1znATIu/7KZsnrJudtieS1bg7vwnk62vnuCiQmrcXEohq2Ll+2YKtrwcMW/
l6d9SWch/kNIw0p/RkWEBB4rxS2BxUc2K4t4s6iF5VUYmgMl3yJV3Zg7w1rb3PfsGmuoqu2epgR2
D0jAkvzE45xg8WX28w77VWLSKPPrsWucxZEhxBU8t1sgDjXvP82x/Ot8mSNisHsLVsubooOe1Ex4
AiPsCZ13AL3HrMLRL4+44ToQ4vxbBAuCG6htNFi6WHtf+82whrID76H9qK/j9i/iOPBpsChWbIVR
QOlUU7q1I08Ru2w5ZLoqQIvisT6Pm1korDtO7tSdH28Rcws6qNeVyQBNFu3ppCC7mwtm6a3zROED
OW2K1b5x4DAN8/uN+oNBXbiAe88jPcO9EY+J+izs6IUQhutoC40c6gpuWDR7eDjpF4+hVjr/gjGL
AQjtGSMX3W38QFjDBZ1vOpKeWmdRkUZAmuw8IoYTZS8cFwlHHtAZhsbWUeqmgGoWF3WE8AFx70Fu
GBQ8VD4WTpy8ed06aB3o2Nhj8MwkCuyDMRjjLMKsnt90UbwSQz5+B4sNvhThwOzW9HecIP0JFliQ
fmeHm/3cPT6ZcgGJ0qcwGKL7yH5R1FMoGJyNhF8HJqfXGscWJDAkJZ/JFBB2/LD8NA0LHgrBhpgS
AxYnY9+HxWRy+ZcsN5j2cLoyrDuBnzNIfOPt5eK1aAree0dRYLQeRC9DjspTag+/vhymMeX3gdwt
GzKxWR7NcWNKcTXl+kadv+BrFQZVrQ2O6syNxepn8r0ASiE4IVn+1MZJMIpQsU43b/DnSzYYQ17B
qjBe58TrT8oVe92rGlf7ysvW7Qer5Y/qKeaDZhsmZl6N6jePoT2cskP37UoeJOv1uFU/WFk+wBee
VUiIJ3svdkP2L2nPoTfb3f74z+UTYmhnvc+3r1sUS5iZQlmnyX1TRzO3hld/zm7Lcm0xas621Mj/
mnKIFECn2Xpy5alsEYsitmm8DJ2/uDvp68eGnGFK6ZmjUOK8GJ2ZWpAEnfc+0gbtFkwzNXcWEs/r
Iu/KLQburwO9DbAgcgBAQgMMdpWbJP3F7YS40Qkv4DPuwF6XyS+CD6qFkVqYyR9iv5vJWh6y9Z9i
Ir43ni4L1dQ98Menu4gy46/3QACMP5rpWUi3dpr9sDo7mdKqCybkMwlJCjXM+alCG0bqIauTSixm
elmR/HD5pqV6rBh64jes7I9kDeCciD2qx5bzWIsWFBqrYXh35NK7MroJK7WZUUIqjkbONDxTqCyT
fcEmxv6iYRAYYXtgqXxa1CYOGzwehlwk+gVEcgfJrdgGNf8RQzJ87FJrOnWbr9lZ4ezlGDlL5zLq
omajurI/PyouJtrxsKsbsxNX3aY/pJ/wYLEHP0AFx0Qk/6zAI7HnBV/j0wx4mKKPWM5RjQXloeEE
Bzm7eeNgqI3Z32yiufMpq87EFIoBEqYi58Unj/VRdpL9YsOChoHCdB7K5rLjCSmxMurcxp3Amsvq
fc5FZ6BViG4RlnBcKXUN5hfWbJbQa9zSooQ6ZyFxw7D3MitlkssIYmoAshBHCKcOObrclB6FZ8SZ
Xn6wkz1sa6c4qnjEhPJn49c2Au5ooJJSw9uJYbqwhgdZdrA2p+FWfVV2kA9HSnLKCC//noXTukg8
pjr+bL0g+YQZypIsPIMf3xIY7rwxkMO35fan7CHu86jCmOP9OWtGi7ksa5L7xXM82GXA+p1HHKFG
irB8l4XsPE5qEhX2QdNF/ShBUl74jIeWAccey2W2Y4MnQ6G25aj35Q0lupWEF/br6VikCvLvVPW6
m5+IswZFMPOvqbB8fTDwmtNK6qbkVWwmMCBZ4CN9UWpPFxcx6HBNeUlpD6+LtDg6mdaRw5mzYCvC
sR9n1879qrd3DCOG9bihAAc02JNWGtwnszp+QooEqwqTn4q6doG5Ow52C4eUUq5Q800UHx3EY61/
5xZ58WZic1yE7Y7MmDs49+e4ksx3cPnID/1KwRNzyeSW8SzG96cMroRgyBj6VCZEpfHAF13M2uMS
lPn7dsi+cdlYtXuG3DsJ9zd58tWAmbfDTHeYT5VYyWFWGslOBhpiGuws1hL0A3mJR0SEDY6jeVhK
TvocqmHMcbblodykATaXfI0pCSWBHowEUGVGztAdtQTtJE9ngzUY4Vo4GgBRLHnGVGgXiTNHwHqF
QE90i36WOJ+bSD7kbuvRUe0pPphLpsfiWPA7wZSCbtXg8TjNyamrbmxoVFjjEYIl7ZO6ROOGfQSQ
NqKXZf3dQi2H0kGbh/GOamkSyPhSAe84lFe4iY6yvf3iPtadLy5B8Biz1sawmX+UDlEuWwoj+7kS
j7CFVxzNMdQ1W7osm1V6gAUNy+XY2eJa3z43qb/AMUs3BCJQEFRWOKKYkkJcJmJKO3eZ+nNVaZsa
/CIY/3vVXvShuVroCL2LV9JCdLQSwD8GZdlOXt+szKbetkoH11pgi4unWDBP7PafG0ruv4PWfQe4
Y7pT1DAz2sFIdFt5wxpYPpBugx+RO4PPG8N++PuVOZYGE/v8M/3kuyuBmspIaNmYaBBW8lv85qsq
gBZK0fgOxaN4HL+o7YMsLlcg2KtklwMq9MidYsH13lSRNR8A/ZRdOAKDR0PgDZkHEvxWbPRAcBsn
2w2IVzeCSRfwRXRMd2y+qv3tS16pe8YKoLBwHLLNhqwrZyqI8yXsSYMRuC2c3qfUzzdPttOh2fHS
zW/++Yjvu/JA4YhYlUUKN49FKjRGC7+K0yJW3cVR/uoj3j0AxPRBbqsIuY6F/5R584ttvZsfhBOv
Br2/EfFjcHWQCI5O9B6aLWmbjqcD5hC0ZsxjV/QckAgvx2EvwQhELVcb2gI5MmRMM7t4iWTOj3QF
w07YqxitsB8R7dGYLVNJiXQB1iFGd2G+VekcJCT6S75LfBvVPgf9B1Lm7MNwifqIBJs/kY7r5j63
06WjnVnLKIizaDi+oofVRgRaDHP3ffebjpgXR27h2wAWOyIiDeRYtFsyWOmYGgWU8kJcjY/B13Sf
jMVjO7+s7sz+O4Y7C6uXKLkf65d3c2mFaOs1DztEtmHZoMXRwSGiV3hzgZKcDvxKSUz6/ejhpUGD
UceSU0fz82NGIHXmwVo23mHt5dHFL1xs6cE/f98cxyzb3CHCB6iKjvDypLi3632xxZiqXTdR84Ur
OfMUZjnC+W1XXmEVLtwhp4BaZNCpHXBSxhN0Wzjl78iWQ5aB4rypeE/PTVVbQxdwv9/f7AD5QXCT
a3IGfjupqHNOdaBHLI9kN9vW30B2+3Q1286iJNYjcX0Lp745X7Fb0SmW2BZ4JVmFHM5mHfMTuN2v
+g04BoLXntINDwUckV/AMSLG7yfcWPULu8qSXJwXLHAgV5BVKPauMv6IvdUQJ51A2LTA1grdes7h
zRk1MaEMCHBcpuo7l9vxMznTqmGxw81qC5tW9/bGqsNliZUMw8gsg9a6lM7NF4r6j8dH7mrYaKbm
gJLkAdMVWrn10B1aL1oRHqo7pvAzq/5nd1aUv73g8HXaOLnHPNsQEvN1c0i/BTZ7tWdBOkpn/rAE
88ad15T9u1m4F38C4GgnSWcfuOrlLyYH6dcTY2IyNBwAyA3eOVv9SmOV0QxrBpxs7QL866BXunfO
QrYhScmWvKGApcmdgHNxs1gpO32HlQo7GS1f4XS9SfgadS+V7uUTbRPGjm8KbRHIJRzE8DlOavKb
gHuEQR3BdIxfyb6Lhl27zhGRzWwEd31hKYI5XGc7Ps4jQTSAtxe5NQh2AKGtOXH2mcfoDZUsQ2La
eRjEhkriE2nazANH491gJbN8yRbx4QWIO7En/M/DEUas5E2wuCkhLvPSjPRRCP12U1h6uU9re0FL
caQRRBlfMzTWl4wLjlw2Zg3MuMbRGuAWjVY12vcyLkUf8SbYnNr6w8y/vS1cWpUsrLIDofR5Y5cQ
ipAh1fabn59ZpOakIkqLsODBQjmVI/6K9eemfkf6e/26rEA6ByZCfL++uj2ChiuBnyMNkWz1zBVq
XNiM5hHMa1t7u5qIJ83vXNwMZBT7CaLxYidc4tclFvlcl0hut8O/l5/VHp+eDJrR5qYyMuHScNiq
mBl3GD7YRG83Q9wuXJ2RmGAiCeT6C41VkZ8jhcCtY+aNevSu9s92u3gdLq/DSzuU9119h1xlv2uv
aOnhY3GS/nkszSGdHgXlXJHXMgOBXYnOI2ysmslE7Sb6y+yEj1p19UfcYtn8iMWGNjpAh4hJ85zQ
HCXQhfCmsxl9X7qvQtx3Y6xIP7fb6jEi7PyuGGfNtZ2s7bhOjHfo3fM/0FUgXnWwVWKEGktiwzv2
/qMzLp+0/Twb8t/9Rwp5+vovCAVojJGLogdTDYI4c5WN3cHJt31M7lxSbZMeMFKe/y2uuBFHT1um
JxZX84gik4EQ4SbD07w3vsCYe4GBkJfL9gVDYMCBCyvcw0yQ9UMvj/ySNSUuTBENa8FzMWdD1b6Q
KD4k3gK+QZ7vRMb7aci3IoCsWlRhGCc7WH+8mFazEGe2wj4PEJTbSe0++uBRrepqJVEqY863MHNY
a5nPfRPirGfsxmTgxp5gIYJMyYRvyqvGQ5vSm/GXnm4mW1iicGHujpoE2jPo6lAdMHpyLhIWQ1Hf
HtJsh3RZwViNaAMJUHFCk8kzgb6CMJx+uA/vC1fFzKXwUnQjhE5XEE2JL1++dy2O4MTgIlQmgry0
ZuRDiR6snqGzRKwzZh5yLxBo+fON5wa63zlCSYy5bErzyeJ8mEYpahECnPLrRu11B/Yx3h2Ea2je
Bl9EvaxIJnptbBwVGBJ0c2KcYBQEmgt1CDmv+oFdFzSVJA1epO5NHCdT4P3Zp/HsSmDkrPV+EmSS
d4JW451iA+EgaEDFdUezzLE/NxKUCIw4U4BocoanL5YPd/iopAh3MuyxQH95AeSBGUOkll79PNMB
doOxBUXUf2ZM0rNN310I3+3Nd7e/SCuZ2BS0Q6Shsv0BrzMG0U2Vd3tN1ieAnA99O6MKZOBGvx/l
6V5lAItACynKjd61ctDn3SZ9WtQ+DooYdShfJyqyy41QU35uTlJPLjhqwkfnVfihyzb3A1RCHNA7
2ffWQfpLPtm786TOXYhe2/sCb71AvWoxKibXalLWIYnD2izkJfnts/B4MQ1FCBZzwq7u9mIfpsjw
/t1KTYdkN91/TXL4gLScQ+pUXPfOxZO5BSepAN6RZFhS70wan86leYdIlJ5eHwNNYgVGOLPZWplf
wC/PrNtuts9PwOdMpxIpujTrC4c8r5UG0AjAFZhyPa6sNRpbPhLjMnrR2Rw2MtRrci9NqBV8qkl3
gvju1oPCTmsHChbAPB8inXRquJ1PV54PwCdDQQjngIa5ySYCFH+fb8M3ATX7tDaxvKgpQU0N3zco
SfhIZit+jKxbZfL6ngYs20TcvQtUtuTJ4c0gTFImHp5TOW5beT2m+9kMWn3wEAK0T4gj04c3tCaY
fsdR3QgHvAIKzVZxR8WVpWRDXwKPgngnpT3rHQU7+XCh2szxWOIzxkFzAx7AHQ1+6nA9ZoG6U4BQ
8VkO63XjSCdSsSh30860qTYgluCNAXPre8Qxn5mQ//BlJpmZO015aGxhJ6BqQsAGdDgJuZga4AlM
JzluL/BM2kfIh0XoxoMmFV9jvipKX08DKUU1ZMI2wcKvkFx0jDf+rR3fTcxTA0WCH4wZo4iFUwZz
zIA9oYg7aCD4ZAQZkpcmxkt+4P5Q0hX4u8xAj6Z7CXOOC86LCc/PjDiDBv3ZELaTNd7EzEBhCQuj
Rz2X2JNiD/gF7jtkAHEnd7+I8xSJB2Pi8fHukCPKJoBhIbz2/D/vBpPtATVgBkURlSRfU39Yg7Bh
2perdisUehcpLru/F0Kh4n6exKLj6/icRquzH7yD+Ut8DyYPCH46Yi/QWFCQv81EXvLhWvwfXpsm
20PM4I/ql/ei+J91q7EFS4SJlU06RfSVXGjcm+ub3z8m+3Puenb5K9toVmCG7GpD2CgrgR0PU38N
Y3ALkc+F3WkKFYCH4nOxyqeDnHIhO3wQLggrCwoOHEbogbcY21tUNRilU9JqRxnTLhSpN1/M9uL7
+wUfBHsGIqBIVVFF5gNb3odxMZJ3GCQwS8bK4nK09LAZbokk09koTdGovpEISbgZWEjs+LGRcL1Z
q+ivtH2POeDN5Zt7fHBQT7AoFj66nNfLqiCJNAFhKLy4fvtpMX99f8OYYaKC4ILJJno8OInQXMQh
TOffF+7GjHhONEyY6cLHQViI2gnDVgiTGBEpfC9PKkkzDOJgQKikP2Msa2HrAxYuTBKykE/BV5hs
FpitLHxc19rsmGNEnO9fs+0bY+TBRyvDfBsDenQWc1x80fjbtRx1cqwK+FKtMfMlAK2HE54FEr7b
wFUCvX6AKzuKA1wnXkLA7Zs/HRJpUHYtJBdGCmsBlxyk/1waFDjdCZnAJGaEw3BfvZhro1PI1rwA
shqkRCXMWwwFEVjiHYfeGgiw31TAiKX0NWvjBEec+Tc3EzEUv7TnJO7KbiQiweODoYHTI9eYSQ1O
ljt1na0k1JlktYoBqa5htXmsWA9srC2cz27am5HjMvZCdw4vCd+VSfsofqlwEmbwMw0uG/a2T2o4
lF4C6iKet5ipNJReeEAQnfrpD5DO8DfK1x+sInLqtOcpIZu9n9RaMHHmLxttBbodPqUKVIGeFXXb
P1km/4/mmMexQ9318JDm/E91Ypnhnp3Wu0Ta3V8fCOnYHCFFcY8hX0lCUPWbGQ+krhgs2QnKAL9g
HgdNGEXzAzNNGHAh92gyYep/5M4uTlQ2CKGBtTOI6F4GLapdVy9KEa9EyMe2OXNQGLKJwMYqnhPb
isXGE8CifrxWLNu0CW4Kxnw+Al6eMQ2zKtinUqwyEoQcwe7Dkr/gmj9VRhOjjmqOm8nEi7PlgcEL
khSfR4Fni8gHZEfYgGo2D+Jk7oPIKg349yMLVDS99Wc/Xlmh8KXZDSClzR6hTFGEwA8Z3kcXFCd2
6h5I+59OjJ+Xd2BJcVNkoH15KVOZQnnFhASU63f8nu1vx+dRppehq2BmClYDIs9YF2Mw+B+Q005F
PBy6HegAIuqfzqcpEDdoXGPp+rJ5fd6Opcs5TR079AF1Mo4hBc5MEP44y3BsTyPIadD9CH9/oeUA
kUfPz5AIPnNDgCA7ii2Wvvh9hwjSOnc0wWVMWMamd4mL2xLrAS17sC8rOpK3/QnNChtROsBVD6iD
2GfLuuNIotxnfR342XlgoNAwYm2+QfZRPOkfyKFYZRM7DY9bxpDK/yovtg4c4kwYLxC6IJ5Ddutd
5uRAd3dPotqo+UTr3H145ZEApg3KJZY/041ABmdUf/CrhqjIHP1ywGRmOjund12CYTmUfmBhsJJ4
zLAKIaJuiXUDFl9dHsMTmyx2TgAjVn3GWXGcHIYuv9lkM2G/4QqD2urTDVhACes8LJnmcC+AD9k2
Ht4LVnYX3XELY+CS75GpYQCMVG5ETfnyEIFKL29iM9r8XDJcSnxkS9QLyBeygOi7lplXZjexciiw
MYVsiHwI32u0UavsE2a4HHY/JQD9jqAbVsz4tLhlsLF4oNn+nq4SL4jtCHTMlAqwA+B7EmqYdPgp
IPPcB99LCyKfYQeHI3GUdcDxg8VAjiqRIoiymzv0DWbIXoGHtTbdj3THykXgpviPKw1ZvWz+pG5C
gqv1sBvJ7JvmfiD8NohNQlD5sj6D54X8FY6cVxlOZgWoHCGxXPGvhT+rXDVoxND9Sd+F9Eh8142b
cz80ZOlRtuGaASnlYbfw4bBJG7aU+e+4tss/mj3scC4EijwN2kImCwxY3rJ1O5ZucsD+xRn3ffyM
0x1XRP+ZIOX8iw/E8IGPLTMuZ5CCGmeEQ7XiBTDZgRRMpzWRhVhPZNUx+yN6LrdpD+l6qEXrGwKc
iRfMh5zt2ePYGHom4wRjQ0KpLCRsyYbKrPmmigLsJRMDvOVOW0QQO377episEFYeiuBCmp6Nixbt
7uMqb5jWRY/1nSQ62B63zQxhLfrKt2kjmrNh3bGYYamybal7ZAeQdMmKoeAVLvhX7NXO2yCukMmp
gu/LngWMwGepfEizbCccFzxOJJ+lZ4Qszf51rDDhRw2SrvOfwYIjRZ6GAF6iWViwu+94sU1Pc0D2
fRJfqqW+HQLaBgcU7QhbxCbCJ3rBsGnDMmLzBVrCMEjB9Aw02YIHceaaMd0BHYA/RCtkzH3oGRCl
SrDxHtyo9zv4TkQGLGd+xaiUidou/6CvsVpyvkBrbqfLgRYVfmfOZJlNDl7dhucWg+CDFM8C6ecd
wxs4JCF3+pc6Ck0/D233/SSLrLLYgykCIdP1ldNR9BLvG04w3MjCAejnVVa34+Ww+FwoGKkvW6Q7
w1qBT/o5MPgy5wSJ1BZ7J4qSrXboCPXZzWLQEeaevZ8DolEa7jFr3z3O7MPDVYmF6+tDjsagDwiw
WjXARKBAKHqQoIEKTbMSHM+4FrCuUFodX2G7r/fjX+JdDCxC9grB6hiKO88Jz+Je0yxCaPyaMgyO
+l6L0lj8fsbCqsdlQPUWW3y6bPXGg2vQIcziImI6Q1L48X0Wzsm+99/rAbsA2JsgqyOstdqWrtIZ
VdwfPSrYHyy5afNNfgWkJJWDWyJM08cKs1EYctqS7TBGKgg/kqn4522nYBU4LSvo6eJne5Wu2V7Z
EZrgLaIRug/Rbis5ypm+gy7wXGdLZYe20wN91ZbjSmFvJrPFnTDA2ySUwTqEBiyld1HjiaSDfcsZ
SGjxdf+YW7WHI1I44DG4fBIIQ6XNsKfeSzbDFSyVwPrmTIwMbBdOeUwP4A0fZQDWd218ER/JR8jt
Svj7zV93zH5e4cQpU+CqkRHgdzHUui33yRFiKg2TYcyu+nz8Nt/FadyUQbLC2zyEEQMmK52LbR9h
NHS/DiHOoPENpgbiFxX8UZ1Milg7i9W4LU9idPmafrCtFmlb7pON+suWDAj+zGKf7vuHNcI5sTjA
H4zuBrR8OrD3R3WWAQsYB0OAfbsCLEuisv4G1VmgKPtWfuh0oH+8cCVJbY4+lNFY+JGRAfGhPor2
06u/YK/eI+SUKNN0fIlkmBJbxMm/nKSXCMqSzXnWBTzU7jglGIvbufO2YZphiC9/9pv5hgyM0UG6
DZ2pXrUr2U1oJsugBsyVnYnIh5oGctKDO1h5ym44X1ZlhEb0k5LBnFBbqHhrkpUtdqYtOUEt9EYe
qLkv+lPEhrZikwVxRdlxxnwefqjmICV5h2kEKQkWHMnVsbi5HWEI+owZb6lRHu/hHT4fAx3a6Bus
gonFiqWm2OIiN7f1zcCwjsJoCu0uke6pfnskrkhBLPEzHA89+DGePAn+UNyybXnUQ8g2ThEnAcph
eKxkZJqJ+7YUgxIGQi+zMMiVqY1mEE7s3aFE8qn6GDEvUY1bwvpxRYbrjX7vNzwmGXle2xluHOUJ
z6Zz5jV/5VHdVfrydabAT7/kifAYQ8m3iF8LgYk9/gkbqKL/Ps8W4HNGUXfsyI5iH1qsGuQREz8u
4/k6ptHzb9wqH4KHeHxVA7VkhMgRrMnFvmJXxpMe306M08QVlJWYg4VR9viHgge6KmN5yE7NEcEQ
tO/e1OGU9iYDdfhxcxzKkaRoERMIH8I1Bpz1L0me1hzEv/YGOJcvtvMhLFwFhLJ1C6cmrkH0mP+6
QBVu6jT2Lbw5IKPBcMo/55bsT7cQsxD3thmCyn07k/pW8LXrbb/YDdtFqERQqL3CWcLHtzgDTd0p
zRYVaOMNFuwxc1Kvzj08DE5OSwHG7QaERYxFFYE+95v38SHLTJSu6D3a7HVKDCd3/JPOTzCR9KuB
6bDwXyElgAEYi4rY6s2n90A10hurb+iKS6LHHUIIq6NSRjPSFpnE8gRPuQ9uCR93XJZnLQRgXl/C
imECvSOTB8F+fYMHT4A9BRhqeQhhcY0YFPi4I3LHBRTT8FivoFrKv8/NQ1j2utXfrQKfkYehvoyF
btzZCj+yjwJOd2o0REizurdoyvrSWbAS8csSMbkLe9ZiYmG8nmtmBZKOmeCVpaFKofhwKNxAg2CW
tLOVfrcl7EPXLAO6ACO7wK5xyoaBw2Rl5M2eG0V1+zJQG+zOrb4wUeAw4QWwLAz5H4e3AXmaMuTN
t+pi4lcUpsIEn7c4A2SwsdWt32eeuajtubBJFTvj5oNe5D7YRsW7yxZoUCWGOdNPXny00G/dosWG
854YBkop2HJkOG8AcEYleGP+1lhv9m15/kESRaOf8mZbaFEOkWnhUk8xnkfAqc0dhuDKrptvkF8p
l2k8nLU00c6cRZadVWk9f12ZrDbzwwzO92Oy4qLlo62n4CrEqeSdrQVEs7pX7gYkHSfiWQO8d1b1
VueB2M88OtfaF/G4Xmb+iB8Y4xTdpMLZSGfZJ8luci03y8EAO1SC3uki8E/tj1OVYd4jbM9qvNLj
9OvOA33/ua8vG2jcX4tPqhwwHHjB9BvTJggqyDO8Vc/PSBFhGlhTShyVMeQAzUsG1KwOiJP4xiWK
yDCSKdGTolJyFgtTaHxAgKeFhxMxsUy8F4U310G5XJSqacIQFHNxk4ALakEmY/MtCax7wKqGChgy
I2VGH4BBaIPFWQNFaK4aOKWXf1TF/Z9C/U+h25ugXndU++CQBLaB3KkO0BiVD0weEDCxOua5+/yr
JEMDRbkRMu3eIM9xAKbHRxsLakjEA2MC+nTawdkP8xXcLwZYf3lcUD7ixfNvGoetFu3yUsZXn/cE
QhjtbOaDAPIm9SMu3x6gCBalLxxiX1hWEDBmarTLWFesHuBUDSR2CdYjNqdwSN/rvAkpvJn9MpHE
YAzx6gtIYs/oiP04gYwa0LwBPyC7Ud1/HCCICivxRHhGpOIFsHxf55/FidqDpgLNFuXi1FQgzy+X
2XMDXXhf7QHYw3IivN5/1KDaDcFijbM4pAY4NihS0UeWxANpeNEuJU7LjqcCD2Jm8xN+mLCdqCaQ
FSxTbVX3gc6ZljHu9JDvoad7IiYcKIPUqwjB4YKSFFwICwq3frKPQwhDY1F4Srti7M+xR9oGTeV0
jN0m7E5muXy2oFf6EvyQa0KRg2aQAkKerAXBf1BEF4WlvUz+HPTsObqF6GKxCpagQJFGxfwKWFqS
hDsZVpUWAE+CtQkNhaPP7RS7ox/qDv7ma+HWqofxaKvD+1I8GPA3fJjgnpgqLhPKpHKEXUqiaERm
F3k7Alobm9ASfumPPbhHS5fEyBSnMnny1MbenYEJpQxjvf9Iuq/lRJItCqBfRAQe6hVvBMIIIXgh
hFDjvefrZ6Umomem7201pior85x9tvkf3jfFOYr24bx3bSXTrRi4GjKj7EwXqJshBMiq6vgnW+XY
TFkPs8AkJObP/Y8dlC272e0e9EabPw0zzBC6DBh8udCHciz7tnlUd8uOwY9pkD+iAQcQr1cfsKPQ
HKRqpxTtTDPAj6m63h9AA3sFPPHCAz2frxX2kyC25VlDGayMwi9yY+s+V+GjCmv2OrAzDwM87SXJ
w5BiV4cHgRziiTJ5Irs2eMVi1bysyjwv1X1MX2goJz2gVu7eZUnDc8jCDYL6oUmBig/cC+EKQLuz
SLuuWwJ1sUGCfbxK+mYIEwSKHY7P7cOdp4z84KxwZM44rgscF2kTtDXn180OijjnrzuKfbg8QG4I
lj8PaKtZCHDkD3uBtrI5XKdqYFwAJCOqx7odIlHAuysWMkWfBllQ2o2Awu3Ut0rkgj1UXgJDYacW
B3hGh4J/+/J88ThQ9akSQbzL/vxYPk+vta6NgcId0ueioTjTB8buIXqTp9JxCqLU3JKQgdD9oS/h
F2jIz4bVwaOVlG03sEY2A5DPgCDfKhnzDlr90kdtpwv05qhe40UFx2S0JBQ6BHQ7tpGn5H4KY1NQ
JYK8nh3w5Tcu9XKlEfeRCOMXLc3LJFmDt+NhB+AfzAEDwiz2jLTI9N5XrXNNzcX/geYVXHMtXEgc
qJZL0YijAwuMat6Ww/1CvzFpZd7T3egjF9AzFJAGs6rqmbBgG2RMvWsx3su2/kQLqdl66vJMgxiG
3B8hLJgHueKGDj6TX9ZM2LZADOQiXK26YiH83O43fLTfRXffT0CNMadwapkd/bpef74MyakG7xqk
wPz4OplONDKxe9OQDDMdIFNH6tgAZdQksc4v06KLze5TxjzhUqmG1Tr9den0wOkIRkWgsv3wMVq1
DlUj6+a1s5FCofW7tR70iRe+pNIqpVH/xD9Wtcvn/i35IRRkOH9j3BUEjYVldfKWpUU8yiooRSRT
+zLW37tDmij8XtJs39RzKth89/Q1GRj9pvrPbo65OLJ538FefnQS1Cp32t+6daDRF+Q9DJd+sB++
OvCANYrpsWmU/bb+WPWepcALZ47W0NGN1lO9KzDLYsl9LLxawj85HdKeWQHQ+iv1E6vBcRBF+8DV
zuNHFYO7mHjfe8vncP9+7cx/WO+/y2kIrmgmkY1N1w2vXpv7oZAUVqSQtEQptq5k49UzOihQHslx
WwjKOd5g4qQslZ5Xay4aWQGi3zJTRJQ/8XeqfY13JaFRUGFoblBqF4Nrkw8ybniQ+ozm3vr1rB5Y
cWAHd+7DnP8irDbQyfDWr7VU52xSoain5KyZfI/ms8RngoxNZ8crSSRdM0/niwVbOamOUjOOvXXD
RbTvsw+UD6IK4gqNSfvYyDQVQoHJOW8eG0wLYKuFyQh9b9enbbr1ly77DKUZX0lRMf9c69K5YrBi
JFFPlxjAAfN5tam3DuNrnTfQdw5sfa5vJ4XX5wnZlJog92aL0j+FAgmHY1HEIOLjgbdmUFoyMO+e
q/NyVNxWeZgw48H3Jq1bzBYz5W9DbMOiGD9oeIfzaN3fkqjsu7v+jd0udy2O8Y/CBX3/J6ZM9mlH
e2bHKFrnUvIhRTHDq7qgIE/uymlmJeeCKptW54XbhPJ1Kh2Y6CdLx1j5lq8/JTRyKIj6mDwnJJ9X
DZfIGax09YnX27IqN/MwpvIG5cVf0GRVSNhhWRWvmIpXjNwxKna06LibcouQywiOkjXD761uMVVX
0RDE8/IMM1CI5+wu1JZvhxbV9IJTnESye8G+aNfN8lzNf5gxLVgFPqogY2fe30nSzBp4MPmSRdS6
D0lITC2OGb+1Ry8r8O4aZN9Zxd/2SCoFzkkwvtWPQVQMvLCvGf/xXguiECOvWytWt9vvfl+DxaJx
bMJ7jdidSffY1+PdyCHTp40lMxExKwQ4OIUEG+CqsoU5Si29Ic+M3hQ/kPEAzeipl+vWEQzDEVa4
UDUFphI7x/Qo2X8g8SyX72S24MlDH9fAtzXxiVAZRldI0yiYmywcHquuc9Rp7UuFVHDzgtCrm+y4
DMbDe0O7e3Ap4FYbJ4xp+y030O0QqG2KxrbPnExqbDBriX0E38wPx7qz93gB3pg98bS1hu0UMB4l
y6rqBVYD4OtV/tgxGu3vajLV4HZ/KW+xvjsGbF6GZFemgsnO33iD0qF6nrKqxwAIJ8C8luOzbhpd
d8DO8j3/qyOk8B7s3ZxnJ5rYLh1uVSjIe77smzNJ4iEqK3Xez7YTdcVYl/9Csu0BMzBzAJIFa/Jp
kmIlMxPjMI/+YmCyEo1sNg45LAxOQdQ/o0Vr1bIUmIxWTGZrQVkOlDZCSI6X7ejnVIk+ssyebRrd
/NcSBJwfRHbojXupR2jSREElcePZXRTnw6QpzxE6JWVl8BqkRnwTithMIlsPokaGDrFT4zG+tKKO
O6TGoPNsTdpRZ87u8sPYV8ivpwB7rZ8tOwXb1CvfOqt/EuYhVtL4ADVHMmmFyTZorbx/IV6ad7YH
BvhhM6vm44XlO2gtvGRu9nf/wv3mL/Cb7CnvMyODbHfUQbipqhBg//MK/p7KxBSdrOrI28+5obJJ
dJR+yTbfIZQ8RseB6T/LjbJeZBDO2JYKEaosSyMEPBvm7n5dai/oQp/pYP4vENzEP/jUNN4EGXXh
PV27BVxp4BS91iZs+4vmB24vGL7yHBqVle3JtUuru2lhOb7tfRmPmnWnbqa7aO3fVUXQQj7Wypzf
XZUjxPTA3KGSHB4au+/ok3lU7U2BVjkV+9vKqpuky8FUs2xHnEfGlyuvIduGyj34EO2KnwpXWK16
qLwt9W0G5c8VKmTt2jwNFGPGegVJpq2uM3UKNg8lF6M4espQfhfmU/VuzpI99dLNRdfQ/N6cM/vq
5qf7vrxv39MDoHChSFLBcnxqkYA9KlqUJ8mjRqUFjH+MmLPEKSxU+4xXDK6LWQ32gP5cle1yj9Mh
Ns+LQZzvhdyMTIWLyPIbSKqMj2qvkQdHDzjwLLF8zvYWt3K+mOiEkqfJLi3ETYQqFcmr7gGqLbpu
ugCBXEnfYb+bUOi7iSwlO7aX1UBsl/arYA6KWNwXhneBzTRM3RlDKl+9Fbet1fuirCirpWaiMuwV
Sd/SwFxUdObzOfU5nX3aJgNVTZJp1jzjMSuG5dgdnJtEt3gZPGiC72RUj3V4CewKg7TC6VAVO2VW
1ufUYKzH/+KRLrRdhOaE8+l7GuvM7DKq2eqhyCBs2DeWmq2vrubHrlss36CjaNbW5UATbM0j582t
t47JvAL7roAuvFyj8vbSVsKvp2sNS/06zFJheVqVUE7IX5i3W/y+6gptq2A5EEPf6cwd37FOvt21
wV23oREyIeY7oItQQ9XDz19namk6tqgTdfznJc73Nz7EeB/HP4CrBr+jZM6ONCCKZe/XodLgLcYq
THpNqIljZh6zp7IDyxeP1VxGmatf0HhmCqf2coRcc/tVT7nqf1MDm1w0W+E5ilCmPwYQH4sJe2ms
c3zflV/mf2j+Y88nJwucuPKlcnj7go6Y67zngt+Jp6lw6z1IJD8uAPpD9VloMu2pMZ9tRRjGb7wb
6+Z3yBGD5ftxZlMNk7NQ9L6+L21upXxee8lusgvShTQHLdIeVhH1T1DrPSmI88VnNaExBqNqBRxN
BpRWf7FTxrcSWO1sqZG74XhkWJce7n45x8yLzyaX62MN38h2qYU8lJJNE5oG1+cCX9pFC9FRCVu4
EX+j2uVm5gp4Vu396n2zqD2HKDJzg+HCuv84FuSwPlWIT26BOadDk//vh1mAB6HpR4Jx7qSUJDqR
pzLFaL2WPDvh6F13URNcOg1cUjyJceu1sp+Ku8okmvx0bOkaykDrUS0w1mGn+ZE4jfOTppG89HEU
x/83rWoCka7K/v0mIkajg+CDbBSb9IJdqs8mUOL939Lj5RVTRJf2ImFBj9xbxDAus/tmegtOOl/6
MpUsod353WE8KefBIlpCB+dEGpsxJHIU6f2+t2RVc69piRPBwV535rnyfhyawUQkwUgwer8zJsAD
QwO0fKulj0PFT1JqmiTWpOhg3qpugx+CuJz6q2TFUz8pPY3leXuTkpU00J6T+cjl01hifHaF3x0b
lluCtjHZdN0v82KmBEv7vM35nwYXVn9zse78NdIFs989CCGgplKvnKf/0swve+dkY/8PVONrxSrB
uSMxiD0LUVUS4kZidQE/rJ0Y+Hh3lAlkMM+t90w209NkUJs1YHoM98zLctwYMDAUtvqxK/giTIPF
1uR7l9Z6pgBPlg6n4iDze66/vgGjzw8pDpfv+Udu0Hn0JqxqdvnS6vv6xYArj96s657/S/HB+Vn3
oIaLTpiVUnCCbFB0s6VXXhyfmdWzqfevr3hqcJ6995dnqVjiltqXzzsKeQEuTDtwW5Tv2WZsU7nU
TZDp1lMVmuxnY/II61oJHNgj6rm/EUsCM4yLtezYjJ4bCiL5wKw9YB3aF55r2WIatNIF6z77k1Tx
Mch1DEW0i7+8TB8tByGmD2rp4vdSXS/Lr/GlG7ht19+/2gXnPgyJi4h2qXlIPjuyTW05yLjq85hl
IoRBk5kzmlnEeZy/RdX1KMaNFNevvPvFjsGY2F++sX7hVLbfhLrKhwxN6/v5n41k/SrnDu/Uhzz5
o1Kyp15Y407196eqbv3UmAjrDUbwCDx2/QqWz+Twvp9JLUtReITkVvyFt92lCqVEDGGF6qShM6lm
Rhx2GTrnuVyvi6qYx/ldiRGWw0TFlC+o+12lc7YEpJoLh21lBpJeo89TunAZP82SRMBs6gyFIqYq
evV8JQ4QSBk3mQbEyCsWRejvI1fPDyBs+6G916GHrqq433whymfmmsGG3mvHPDpbFhQQCq09v+uQ
4H5YmKoUGOSyA/YQcv9/ckT/oz2mInIm7K3F2qj0ITQw+e3D5glF8mXJVYystteOQvW8GIX0dO/K
3MGAANL3ARBBogzYFponxg+W6xA9aUe+DJJeUz9MYO8lpFT4Fu5eXN7u08o9pqRbS16e9OaSqbg8
dhggP++zzSroCRk4HsHeXGeHr+DN3WQdc2M4XMkf+3m6iDOSXf8S681vnbCP8ZGephY/YfIwb2T4
lKjIz32DBMDbTFJj3NxxnyunM61U7FisrRGOHEEHIhvj2Mu25Bac0BEKh8b+WIKb/VoV2yHrRDR5
Q+D4v9XH81lIfYBHlfaoQTkvlhCoV1WS2FlsRRfsRn50uIintYxuWrl9VM3eCvpsZa3eMKnM8pCk
MK61gyFZy/4DyifE8AWNrUUgBaQQnrapIpCvDQpkb5oNbErmQtmxHYpbNsYiLuLm+9bz95R2+CQX
wutb8TWwkWpotTKpVeeFwZdopsfSMSlho2ADHba8RJFAQgM7IcLdv3F33q4qixTPcxkV7ElKHjvE
7sOtduKZ1IrmMrnLvN7MUFdBDFHgAEHXrixKoJylSrlH8aY++l3BNU2dcsVA8kY/vr5TmcuE22xK
h0fdZn8DyjHyuZcuRIXUeplC0vTH4HOw+TqTDNOwUi9DAykb9oW0hvXOhE/ybaFwUyR82RLDZAjq
GyvZQRzl/CzmrnbHGIc0afNF2LEvvF7FE1keGFFXSF6L24c65XRMd5TJ2XWX8N658uzRfuRCt4DU
T0gew+8q3G+hjbG77EzK920ip8RIxx3wVb2RLSJeumdb/M5uMhLxfzSqEhTnxYsgHObBodsNNoRk
TWMNtUb7BsLalsH10YyF+Tg/ZMTESN+1vt9A2giKKiJRZu7gkYsnC1uElQX0ZjWzpQeYX42j+Tau
zNcVd8H5U4Ip/c02gHLKxNBG8wXo3BcS4+g9KvmTYZWwitimtumKUwcapBQkKOYG2UoWDPEizgbC
2R5zw1QfL/JX9u1vqO4g21EJ4J30s1PgWGZk3Vhks3PTBr7qXAePqZnrtR37mX+nZqvf+Z/BFjJV
WDh/nOLU+/JYTH055FbbynYsJxMmddGOKGZtdeLtHnTVtBdlAzMijJeSqkuJ9liUnv/QvPRiTkR/
BfBj3oq1VUzWkvgTub7HUALVjqOIWlrpSiFOQWLyNH42odP74PMXqjhLg0bBgCx6c/uDEuBQTk75
zyFqAOlROdNammvJUQ1bFz+0x/Rl2YLhf4daimslLksXYQ5BsYQ3cPjxjtogdVjoWTQlHwn8o29l
9TLXSIHxnAaFpAqhunCWjG5/oxL9p6I5SMi+TxO7P7FrAXZkxpv8XvKg+s0k0e5DhsRB+Yjevy2u
qGwMq9tJ+k6Y7r/XCD6jYbEA2/b6cMKH/ydds1XY4GQvf1N9mgJbQLahHGngBgGCc9BprHtgiFRf
NB+PUPupxkJZq1jnfPu750Oz5rLNVHtZSA1eieqKsKOf+cViyXSo+AyUTtw5Ybw3NAxRupX8eP15
SuILnsYrNfSQxOnx47Odayr2lA/Mivo95Dl65INGID/00s+fXVf9he5fXpmGjs4/6a/dsZjrxpvG
Z26UTcmD83w7mrjpIjLcVQp3Hdp4nipmv2CRDiS9lQKTCX28tBwl+TEE4m0OspErLt0OGpyeRjic
/1bAZV6a/xMmcNElMlCWJyfHw1aOYas8118eGipLz21cjk5OxjmHwtNPKmFixmlXNWSUpcbGOw/b
Npz1HzPTGN3bsW5KzuGUNmy/qpnNRvHPfexrYh6YTrdoHk6SRfMfEMG8QQ5Ff66Bd7hgN+GTqMwi
L0O1X4GpKVCDLfbnjg1meECJauJjUBQxS1afqwCVZHag3wxSVPRNGxGzE132U4eya9imsERGi0Ba
KEy+4lOrXIcrcfD1Ft3YX8pb0c9rMz3CAW5KFzLfvgooJPd51u5gAFw/yapX+RqSxP3BBlTb6JmJ
cc5BxyNWpeMJTE/6EFMbVN9MvpTfVE7HYqSgRP57qtb9uXm+WI04Yuvo1tUYCfcF8pGEvEZ63vtR
3GrpihLgHqREVpcmf1gCVkCGuiXbcASeFo2LAUyqkrakQ714Kq3+LRbF5Lx8sIc4IiLJ4oXXQJsb
IftEo8Rs/09BOd6ML/JCvu4fz/qmPTEtnm5EEr34B0wuxUyVQKOMpvfv8BN4k7fqS95kIfuza6gK
/3D8048v2s5OU5+jXS3fP9bVLHetyan6GhxYHXOtwTZklpospJMUBm7YZeDYWiVF9IRFrt+5ImeR
WGPv/mHT++94N9dBZasvWTR9PJtWmHaVdLW0fIt93zv3yKvMfwwG3tb/Tj82u30NLPOcbn6PucKm
/qrkvtaGJJ/Jf7sPU48+dewwVcc7TAXbx2pyemjlRpeRCTPcJcH72rJZpt8f/FXG5x4Z+LmQ+0HO
ulez3whKSGLp70n1ioJbvyoh5yUD6dzVU5zo29GpyCxHbN+wgrztH8uZoj2UPvQ0qSCaCjaWOXDf
fgia+V31Xv/SX7ru6A0qlfcAdQxCx6vuoWvTvvM7NoMo3sbbDoqsPfLzLwN213Xtlx/RmCLz0HY+
L0exUmgp/rDG/DjXn/Poif6m7467qVZ0evqlQmKT/xMWXaZwExHua2GLPZsscZuBhIb+kUYWXE6P
08nvZBCOjpx9yN7A5vTVF7uFFki21jwP4yUphB1uEd9bgGEh3b0ZKalIbS+BMv3soi9NnC8aM3m6
dfrgl5wFfMBXLbkcZniD6trVJNg/d14E7Uy6Y0/aCTuNpwFcQ6sGTgO4h0hgkRS2kw7SQerZTvEE
kKYQbxzj0rhap6Ns2KZ2RNGstcHYVhzjg9sKw86bbb/I1BPssgzBOsH7CcxdpyZskPyVY3Wqv+LX
/ROZL949N7TSdfF0Ri+VhUHaooOZxEPMqR7r58fZ8XKaHSgfXnwz5z/byvnt9e/p9BG1eseXj/rb
WDliS8hXhJUeu7ZhDldZEOp7bHZiFbdq0ZVUX2iFDAvBNuPbeNX0uE2EG4ijGPR1/cXZtgDEWBY0
VUkxt84cUOXvqnHpXd8uyMJHbkGJHySiwXOKw/gmXHhpxVQDBfLZe3HT8dXj2I75tjrFSRFrsqoy
gDO2FMuVxLOAJ/3cSAETvu6lh0fwG/LN1u+Dvtge/qZk3tLRlCfgnHF8Wx5j0DDlDjMNNduXeMaC
a9RXUWBR8T6B6noCClsWBWakGd0c0ERFfQEGikhNsvv4i8qY5oVphVkvXUD0sakvCAG9xlWt6mzW
/AE/nnWVnALyrMsxrW8ZVmmP8iwpBDZ0HeJhFN5M/fKG9yDdp/E2khxeUitXx0cjAWVBV3n2Wf4n
Cz42mey5xh2tux9ysR3Hd1oLhtdoDtQT917eDmnrOA7VrcDnSAv5lTFCZkRUzmKP5husZd9sz9nu
anSO11VMk4cztjyfLj9dnxoFAHeYzC2Q3u5AOnQ9Xco/j7JiCLL+4EcRlUMHpFAZP4W/SAexWRfS
+aLCJT/Y/C4fpGl6BVuyFgl8DERGgERhgL/E2NEUYoMXVrloM2yzZCHCidVPlbO1OL/PGd/q96Vb
67xioGe0Nwm6AJYdLuqcU1NwZihcfnCkbEgeEv0OmCnxe/24Ts0c1Ka8tDAL0AOy07OZo1kBZEvf
c2eWYr+313nA492Hui1dzLItVyflOonf3PdlYDN2jlw5/L451k+GukSoXLLtfDPhXKKygACQWYk2
EeSg/JLJqdxQr5q4+KqdlDPxULCNOXqfb3YPi+c99cG6UBzEsp/HLch6d6Ho4cpmuda5LNnmygXZ
im4vCAwcLf8p5GL4uq9+dzuc/1t+vridPYcCIsL8uvrsxv+5JiZLGLrF9Sj+tulKwbFIgZCv98m3
yjc7PTCnYeN0DqrcxS+dkzkImOnEvuFcmeRAG0VppIcDA3dWHLlpVp0xL74OJWr8xusjNkylUYXv
n/egWcJ7f4UDIZL8/gzUtLmBcO6Pn9PWzSF33Cv/z/V1JHqcXF3oayf6SI4F9SoXGah7nueVQ0M/
qJPwTGt/crONZdSC5dDUmzm47htz2y3pTXl3riViLd5cF6azLx2o3EtyyPZtUd18uIerRdk2fmK4
H5yow+zmWodqEjkJDyfMPdIuJpnIA9hLgf/Oi84s8Ffqpg67c28YZNpPQMVHa+U6hfGBaGpWHhEJ
OmTm3Ii90dcqTpfNdI+kLEIRcxqn26r8UEu7xjnSqJjRW/PeyBxrt2NJBe99tyEQ0fNCarUcHqe3
wNJwUMp0VIZ7IzFTGk4W6rE3qviH88kCIZVHW7ItcMp9Vm22D0Uhnc//avbf1Id3I52/VCbLrqHF
Hedw+27amymCih7vySyac+DaexSVRXY70oKvk2Foe3VpmHSzNBOeqS/O2WjKii8oxeNdp6WxwlY9
3JiblPismRfSNs/BlTcLcwwpV/Ko71gGvzrBl5Ppv6pll7ZpPm9Sa2Vqf96qp5bjaPjK8D4Ohrth
YxutugvWhwwW1v+MMfFwf1/vjptjbVPVivd8EioYF5XJxU6dHNQizmf9G945zXNQOt+LMz+wY/ps
kDgpJ7lChpmfq+nivohq7M6r9uouXYKcAcp1XjWiU/l277uH4uuFaCdRwWT8cnh8x071Cf1WY7wg
pFpJ7+hpfd0rGBnpxuLQRV8118+hP1+7y00LDw2KbnZNIuk3EIN9SqFZm2e7/+8MesZIpNHq0Tr3
Yxyo/q5wvH1KMRToX36I1lerjuse4mFpOlP92WXy7+zoCQHESnCVVd5jmgsqPu1MqqGifLpd4C9o
ZuHU4+99qpzu/fua/mY3eLyq5HeV+3LMQCvWnr/tABq9xe/kW9E56UaRR5xRM2si2N+rEHww5Emx
vs6+LW+f2cFTrEK+tcu/R28UkEhVqEf5W2HvABnbH5V2qF9sYARPwx3odEV35sVMFW+vcnQswlVX
Pbv2K3SCL4eutjVfu4Wj06T9wUbiFcRO4crCbHrxnu3tOp2zrYC3IR7OgwGVUn5V26JO/oJHScYo
YR6XxoTy5rDg6FK/8jj4No2DeZD+XDuPlOr8tsKi0k8st9Xn5S1nYAHhlI82f5tMrU53/XLtpsvn
e4lw7Ro8uKXwTKPO5HsSL+MMnHDgFxWGEpFpSbYg6OoF+uCbmw+7UcKo8lX063Dlz1eibt3te2LW
nhCx+dtjRyhaX2+L9qtDS4Nv7s57WOLNW/qbxgOZEuJNE7y715nf+3vxWh4Onxw98rAYQvFi8u/X
IngPVdJI4cVUS5dq6nVoLMJSenazYwBHx11c27fIU3j2OfgUewt2XlLOO2mUMCpr6DVZld4v1lLI
Y8rgtsIG4trmlLFBWE6bKm3zjUy+oFE5Qp2yTuEw0NdEOCM8WWCT1x4twuFqZxMLl/nAYlti93VA
0et3BQRgU5dvg47ek8/yKqo+fnZf9+6zZzsw/iwfPg//pBMcGemMzx+gdgS2waMjqCNzrCujsoX7
P1fJ0X26GcsgA2L9nGobjTmLvfZxCtxTQe8TjUX+He6X7GaelT1PeSYPP/nBqwNRVuQlr0V6Nxfx
vCj5i3ttMp5uSsxsMaWyKB+HBtVzfqUaLgg8hZ/m0NqDHKYr0c+zDcfStoetCV1QHFKEirbtb2de
dUdLeGkstGdtjOaR3mdf241vn/OOoPXayXf/Fqzl4cFhufw4mJC2LXhosMvMHl0vqvZKFOBS6NFG
ZYn+Aj8QVe4vyImQPl3LvMq3T/2dagZxuDc4VY+dndUsUjcoEQ24PHYv9mrIZE1jPA5O12Ksf9eH
MRCBTOUKE9j2Wk0S5LNqHM4S6T8fSVX+2F0DZWhNk9N4ppa/VjO/l2Vruy2uZ/v1W7JkIlPldvsH
xSlvOSnki89d6fpt6sQPybfSseo6O5NcATnHwTBhLBDiECuPqon3EIEZSyQjwOfq7ZyZr04zgJ6o
BVPZd/mo8iKdzVYSjkXoLPbmsaKFSbEC1ACtOvCzlD0GdqiykuAy/1NJR7b8+Kp+wgkxi4eeOcpC
Kjum/Nv1CI0tIcRlg00IxamEzMxtBBWwOyHTGalsukLsXwn839qEV8iLwVdtYu6iXbKtxHqLddVm
uqUi7r7yxZNiXpSTCf0zXgociHxr+z3HAumlkgUX5bzq2kwgwAwgdrEezH7zgLqrLunUU5K/N1MA
H2CY/Yc0D6dSiNa+1c5b1s9syUxad7Xb3BsYMMP5k838kF8chS86BLx+lW6bbHguJ04mlq8G3K/C
VpBtU4Dz/Na+DiWaPxODhRGqUj3bUG6u97VD/m3eD8SBQyPNFe/oa+Sz481D2mvxFJXXfW+J7Yt1
gZuyKnqjYBNgjBSTXeg+UNRcSzM86zRylq5jTYvDEPXQgFYrhqKUwqi4opLS3UgJDRLu17q6elYv
5p6YuNf7v+xiJMvztGnjOGwGaehZAwofzazafWgyzM4c7IDzHEp1HF9oybzQVTGYzgRkwMNpGGR0
9OoJTV0FxpcJryryfqtIilwE/A69+nsXq4WslXkjjaGh6UU+TiSaL9Qr3SJYKFmGGsQejW4mBuFN
Ess9C4zaiwNZi4nkV7T5PPyy1rGQgC5o7ktWis9BtOis73gENyy8+iHRnNNyE2bjim662SfXRw4r
5/7x1oEHIrTJo41WyiMw1W80z5cyQvsS6B3mBxd8FDM4q5JMg3eK3HinICYpUlum+rjXxGsm9oK7
8gxkf6y75Wu2Kl8vzXOKIOkxmyuPHSohtG/zSxQ92dbcctz2YCaARHd9hwUmFjVclv29snqU9SwL
0974hxUk21mNjemXG7FheFSuUXBvkURjxZt9wnoHukDM3Me6ahOG4fJ0WYgMFlbrh+JFMbVm+HoH
JI/J8DzL7PilBtoMdhte3KohPolw+qTgmxcOP8613U+yJ6eXwQjQ7rH+yeca+0sxF31N8ojKvWwz
XUum3zL5zpJc5ecQE5KyGxyTpth1R4wEN3t4R+2jJlYKMppZHxq+p00svhpS4+WK56Ze3kkC3drG
S5uxIN6HSmQ9Sn1PJu95jXs6GL+E/DjP3hovOYWbUcequjMehaCYKNwZChwbKDl4NEw8ECzxfQ/l
zf2D+/YN++JR3E0+c8ucZ7dkc7rHiha/xBFmR8vg7pPYVQCzGfzUZ+NwqNxj4osqNpwY1uuunr0m
CzH6h3jvdQuPAb2BMaLQ0gNjJUdAZbVpkp/WVD3HREORquAElyn+cZ35OfNt9RD/2p7d9iD8V6wa
gXHLX5SodozZ4l3uT131pi7cUZlf1Q4xIGpQCyz7IAzWQQ8p6g5l0iEb1cWgo336ecmwsi00H4PM
q0hZMUTsdKSreI13FTLbKjs+MBQJA/PXWz13a1kq9lJj6NP6c7X8Td3Ne2rreCkuESQERJfmmqEs
Lv2yHQ86TiU4gw5Si9y8FnuEkGYbkXHxcVFJsAYyJlGDh+L2T9YCVAklwi1MMY4Oi1hIhcFUX8Df
dEbGHKQ0DBciFlZRoD7eHu150BjRRc1XtbnfWbLqNOnl99Q7549XOvA3mG3f6BgKyTdDRvQErD+H
5aMTHA7wI6JSvp2YMaZfKO5tKtHjy02lo7CTPX4dBotBfMyQxcQufWumGoEwwyAOhPWCLmZ78JHJ
L9oBqq6/k6KAKYYjW6u8rBxaHrvsOJUvjE9v6+Z50tvV4MeX6TJbnHO7HHLnpTE8lj92o9wXM2qo
zRacRbBVxU0M3dgnQrlHDGQGnQ0T2+7tS1X7p/dySeQa3N4e9QpLqFtfa/lp1Irdaiyj8meJb1bK
F06sH9svhaVDv8NyId/N/cwjlq2HUert2drx8Ny8HxyJVR8Mm7p5HgMdT8pP/+5kvqz9E2/LeCt1
rq9jfY08Tdnji0w7V1MXyIBb4AvyeF+OWbt6tP7gf/QAFASpz+emOZE7Z1g1MdXJOf3R1DIzXTWA
ieXJpJfooEpwOOyfu9kV/XORQXKDYnV/MsIsvLaFD+6I8ZwhCXWrNSJVgMzJPn0MB2FAW0oabQTq
jNntH0GGVOg2Mv9tLDhVlxez/TfCtpaCzVI+U02fjXFygax+DgGJqVla5sG1pYLpXt5Pjt9jdYEo
31p9YTWvv+efonZQarRV3NLrZ96ysUyLwfDSE1FIxZQ2pUsnUbqD9JOFTOX4nW4IVBcr82xs3lxw
4YDL6oyObz7d/STqJmzxQM3JDwxBW4aZ229XNHqfdEUT9z2E6x7YbPudxoKj4q9fKveJ9aJO5xVh
XgjbsUgOb0SEQeLXfEUNiS99OPT6+1XRLa/qVsbpjVT2XvbMvyo33unvl6/TVwscvvvh2wcAsJPc
G3Rc3fuj/GUhRzU6k4BrJasq09vXjrn4gt8xOJIUvrW9t3gam3bGC0/ybepPK+EaviQ/hS5zvc7d
o/sZ9Q1eJ12tgbI9QLZFUPLyVeYcypkz4kafLoN30q14d1EHIVdNPxFN5cZwi4A4sLKmFRkfn8GP
MfWRoSdv7tNVJZuTZT+0McwEcKK0a5xiXwFMDiRMmWSeP1Ik2GC2vG0e+X5xaS9aJvwQntJGPfNP
4DiwA5UU+zNwosPEshkGmy8hgD0U3EVVhcwHKAo+W5nZvna3+Hf1Y7pqEhWmu94IBhlESkGyaNNB
lKWlAeDObCsCQ8nFVdfMTnL1IHvC7sjNNJKOqdjHg1d1iFgvZTVq/d3DJKwK1GTicTfW4kNje4dn
nMvRjycOuB53t4uIfYrWzRsjH3jipoJFBVz2JsojsLpTNpxDBhUvCO29ZCM9zC6xYj5fJGhIzEQi
GeCbV0MoRqYYuCpMDxOdZA9esp1qXNlnYKjq7MQI2NL+vGOrt+nxUUh+4pZx2aRXzzCdW3+Gtl6M
oahjzfObtmUWUQsGb7lFd/J+7zy69w95VBxV1p/x4vZS2X96avb/aCcqty9zkxU4uLtoHSuY3p1D
O+tZG7OMYO/itAG7nRuTX7AeEkwb0NfJWGaq3clg21iZYGRlwzwq5oavvhV6etOtailcCpJDhyiY
rQ2CsS84NiKqX/eLEpWwrKMAgEEeAt2xSmKx/1x8HepO3WR19cHPjT4mUdx/3e88jaG6sdAhPXu3
0bl5nLqF9ghCIuAXnkz3If7FwFA+ZFMyO/vVFiZWbuQehlwusqpHGWLJIjj/Tyt6MAJEXUEek9s3
XNQTXHDfXXnvyJCci80TwG6X3/7Ldte1haSgedPNP0m/2oalyV/DESPAyFWxbRoU+TjioNBxwVch
i56VRri3Zmge30AYJyN003tR5x8FR6AAX4eBuw5u1DL686Ab1UZZ/xp5W7L6zNBv4EeojoP5qLez
EPk+aeZaTBGxdYLHjSPRa3D7xFU8NhlVWZ9Y5rPsAKDAfdHxywjalk7ZV+Xm6a28B2JfQAtMf9dT
3HBkIpv0sZbvZTqrqh04qmseJu0zRoHVaVN0jkHLp1lL8TyctBHaLdGZ7o4lxrbwid4P31iGeEBU
FwZBeqJ2ooOBtjwNAwGVF9hipJZp+xL5HiRpXlKneGRX1Yf33ExRCPP42Jf2JzWW2vADWZOTJ6LG
tYZzBBMylCINzIyR2HY62Iinxqojrs2jyxJP66ryBn3JokzTTEWfobbW1dJoBqe+4rH5eW0qCUDH
nBw6CF4VO1RZdxW7lXUrs2vz01fx0WTO27wsSQqLReNQBQg0wCzpqXGapxvlzhiNox72xn6ITvsZ
lfZpQnKMlxBc0I8eVYqSO5mmiEXlej74aUGaY6Ml6PNzNa8A2esPOHDrsS9qnD5BppuBZMSGQvgh
jPH89axsZ9fOPx/cVdUrDMiaWvc+bOP5I24+LHGknu7VCPQYihN2FxOyUPCuacC1kPglyRvy9th3
nDeohQ/BNuyhJSOXlCM43cb8ZnP3ocm8lw/rF/mOzUYTV+zxi9uYrqmIr0GquGtRRWBSdZXgBeZ/
9dy/bHPTyoUWINbP9OHijQUZJColDy8KBTZGLGefqImZDvc/H8v9Q0iAL6vmKKaXvccs+hKfweS+
/nqn90aAWkogrt24zBkTu0fAqYIKqnSYmW3fSo9N5ciUYlNhbFClpEj3JF8fygnN5ngQ1e3zSMV8
YrYRp4Sio4QYV/HNfcyCL9wLPk3xUnku6/ZH+46Tp/oqDoBp5lTHETJRWejM1n6qtjAfulQ5dJjN
cV7Aq9Bp2NcULV0Pqz3FzkHQEHOUdsw6Le+19WzTUB0tkmHOznL3lqvi/cn89m9KM/MDWBkJ0qfH
69MlYZcIbTjXltf2QNd8ypNf1TJiXWSOk88LB1QtMebilpcuRKU1rvMkgTdZAkWnScMSRW0hUIAg
wexhfmnaPz7npddonqq//mPpzLZT1bY1/ES0Ro3cUkqhWMd4Q0t0iiUKAoJPv7+RtdtZZ63szMyo
wBij97//xTfULEjrVDmLDXxylhh0SSiyxIL9Xn9ZE1ZEk7UevprJcy0eMmd44R+WgDmwO8Duqr74
pV03YZnDPxOowkU4Y27+XCqbPv67rfQacF8pHtmsmiFWPlu4lTaWDc+II7X/prsols0EAs4Nu+B/
HSzvYAAy575w3K9urCyUmpUvM6jkbKazQXFOpQj9G10y4y1051DY9SUf/DRn+ldgDqWH/G6+Htop
EMUFUzZ6JhHFThqtNTuAe0AP4fJZM+sgbswtzEeB0GAD6HNBENRCNPflX/bO9Wlek8LAfJ9o7xkX
j7dQ8DM46lJOcby7aHMPKPFJ+9JIQZmS/M22DC8Dco0xY/vajKYbBg28kf69gki2MVGtNwnocpuQ
Y8Dte/oQtmI49URZ49ICx9BdQ5QePT3tE0L+pAmTvNc7wEhQCQZwQCQyDSq/m/+wYmQXMlUxhkoE
l+LQiDHkbzmJ73dxoWG7M7RqPRQxKAOFDx+AgRQBIiEF2vA01AAX125WDOmDZWfVzPiseF0O4uQw
LysTGRyXQWK8aMX4pNEiI1vgqQP1GELe9bqXtznep+akhCSqrgUGZEw2UH2ZbwAt86Z0GHTt9HGb
M/ZYA5GdCYaiD+9jNmX+3vAWFh4zQJSu9XryjM8HlLzFcV2SR4bEfAkccn2HbK4GjeuwUfMVkOLZ
9EcPijMcY0gIC4URl5lAw6t3SLaiy6YbUBN/jtDwuSCUaIASnGFsYfZs+U40HhNvzYFlYWfBYoGn
LXYGtiWPPhfVF9WOlcLq+FG/uG+NRX4NB8zF3wBkACAE0BmPNKFsit/9N9UPJwKXeITmofKXfLr8
CzcPV102GxIjMADl0aPfYSzB3+CoBhTja9T5kFfX6kSdUiGziJtQhmRcBKA6EA3PPJlYQfFZoTRC
gAKzwbEDge4Ymi3NfW7NTb//Zu5INQuZGtFmlRSgfTCjXMtkzksNJbZ7KeEMFyPXFCW7PrUO8HFF
7/vA/asJ1VQkcoL1zuUFCEYDow8jTB5WBumWe4qpT+SpAicuhAI8Hk2oBXOkbmcARrc6UgiNsIjs
oAAC7Rjbioq2H611UshJhlBAWy/YBcHz9c6Up4BzyDzxRSAdktxH8hrgrfU4z+mivam3TG8wHfC1
rAm4LTsV6gfFcyq+h2lK1Ma1KAmU2XCdY2cpQRdoY1lEPxPvE1W+ysvx9qC443zDWA37kG7feMLO
iuOj2PAzNaWkSq8wQuRKtcRBPr+ltRRXiNopHqD+VD7gxqYQfxUB5bHYtH6x4f1F+B1zaGZ8bAmj
PeE6dhW+JLqeVb+PX3mBWj0jYrByzcExb+ORIILw4nPxng3KxlbkFJKUKc+B2X55Yi7hFV8dV4Za
ARkQu6IvoW3HucgIOMke9R7TGQwNGWjUHmXkcsQjyAdWUVkmUsBD41+/sMBEElwa5HAay26vZVhO
3Y/Mbj4Zox081OhgufhKBGr/p9Fldoz3kZj/AkxQLPezCgDT5UylqEN5zqyigvv6CHhIlRkiz68+
I1pCcQgNePn4Ct0+U6gmOUaLMHsohWHuMlDSQ53hIv1mT6GFOwXdHBZ3K4AtEy+VMhOBES8mPB/n
02wNOyzxm6IME5JvevALJi10kxWH2Fe/ghwhLfVXispEJfAEoBb0gVkWz8kl5ZyeA9jV4ytP2uuK
WWskqyujAqmoAwkvPBz1lxdQQkepCa2ntiYpROTOFz+3OkIpOoFAckQIw3pY8qS87Wke0smX5r5Q
QymzM/p0uErdEAy0yUO1FzEfiDGfVMhp/cgGiDcvBd7sK3pcI2MUwTsWnT8TSzjLuLqC4QSXb1ny
CyKUr1FjILVY4KODfxCMudNCuaamleRnt75lD0whMBsYwy1B0sBwcKwZGak/QP6Mrpi9VE06qV7B
6MiQ3tbTPHxw5CDCIqLIOEKJKExiz8eALJfzwsamaMN2cGK7oxSd9JlYFENsUEwx3a2nco/xJDEY
HuabWPbIoYjeUMK7GktLNWbGznWoU2kIuG7aaFwSXIYKCCZcj2MiHDzy6Uhw8blq5GHKSjiUFObg
FMF9Y2iuDI+H7IZ8ecPn70N4gKca3mOU3ndNBE4CvwPK1hzFARed3fQO86aajLD3IrRt+LrSF97l
sdInmJ+Ji/1OsKxSPlNssF6YGmJ9xccoQ0gilxrnGfynQpUgTOZxTEjJOi4odOhQXLuJxSDREI8r
r0iYIjQLed5smQqW9RwFYkNQzCXPzlPVxpv88LwSuZA0qZ4vq2mdjsJ8npMK6Q7KHKfGm6jpBppX
HohnxACNESPWPIBAdKDoGHHi2v75ZtUUzQS+oSp8x+bukgL06nF7/LShtLdG2Cq45voSUhU+QGLS
zwydoZi+smmoU+Ji07PIg7yBuGdvFLM86AMP6Kicdvtb/4XNFFktiD+R/4wJf+aY6JY1cku+wJlv
ydsx+wUDSXwdIMTuYaCCFaBgagIDbUpEosgDJoCYoPsnOyORQxhiXT4QBPFsik+FD/ZYQMs0XEZQ
nyKGMwSqQrcEpoNayrLwBgYFKvM4R6GEimEOLMTpBZi3xACL2hAthauXSVN7bA+Xxv+9KxNdCX9h
pfxizTNl5ifO2Sum3ZTWbj6aFkfuD884nneXWckhyd1Bg0vIdASKhp0TlQ0XmyMcqNeOsZpgxAUJ
u/ffm08g8kq4egEEW64S7GTpLw5DW2IuJ0iQlh11RJKT/vxgBMrzQibFO+HhM0d423qdh5ICKgZD
8QXwLbk5S6gflQcxDxkKr0M+kiVCbrBTxAarHmt1dLnCDCFVwcHgQich1iXdCEd0p6QK/8Je+erd
2cHa4PkFDFuF5TfTXIKsGvNYnxHpJLIWauQNSeiszq5hRxo6jnvATzw7rB3/YmS7F/99ow6POtUj
OVWKL9KkolXoh+DVLKBTEaPAm4JiheIGDxBguTYEm+CW9lvygZ7av/OPVPiYsqgx6/kCRlzhign4
weC630JavZAV038RTCPN+FUkDRJODItcdU5bJbmHBsnF0HRfLhzy76sVaZA0kAZgqZ0YX7qrb9ij
f1/ftW/zav7wffL25uz2VT9iuUxVmI+bxZPpKQ8S0jlcuiBLxF0i/ZDWmz1mZkImJOjdKs9w2jac
4WD0CziZ3sljUOLtm6+9iRcQzt9zG+Albjj8waarWBntWrKN8z5q1ej0Dm8YYlVZe4uugN2viQ5p
ziOfcnE1g/q6HvqR1358TT/WrJle//dhIK5imxmb7N0fDjfV8hrMeIHfmPGdWpp5wSXjIpz8DzTQ
xwMeHqBW7l+04yv/wvBLslB+PjYjbE+45i2M4INEaOY5LKZkjj02CLifJPwBbdXjYsM8ZsA+jDm7
tH+p3+JIgWPZgC7hU8eURmf+Ck5LRSJSnOqgUFb3ARM5bDs35l2EDCEPesvz+ymzCoCaBeIcG9kF
NDMC0HPnvXguX1f/PeGilAbveU7RQ8UDAeNNLGFxjhg0f96CcQdl7UY1tHwl5RZPMH1HSfHR/XJP
NQvKg1ELbTTL6KN6vZ0RIpTrAU6BjRWdiwkwNAB+yUHfhZBSLFLMYGMKhTuHDBXRiU9BbUgAjszT
7WrmGPT7xUEwwhce9Mglok4lDRFA6atumLB4t1OIXyg61zemMu9rTJIQ4ZcUujbA/Tn942zRXJ+k
WC0TXNlqa026O+03yxeE+u4Daz7umJSFhhXC2YEXehKnVb6+YBxXcziOea41JUVO1Yjy6vSP0buu
J4jUeLfoOdq/2C5DP+gfnNvCRt20MIsojc5CDwReiIxSG4UAj6N8ykEP8iCItAxuuD/GNmAfYosg
l4nM0PiEt6cm1C7FFDQdDyJrjPyV1OSid8EEiwW8nHZjMyKalqr323kZbIuEs9DlJN71XgbTVT4y
MYAKlwJ8GJWXT0RtdVh1MxLRiShs8C5U+SlOZ8JYfuP3GMjXiCB4Gs4RWTt7uy3ott23kim2k5Rp
gkMT25dzSd+Exgp8WMLBAZyn0Q8YHbBvU6wh2cl67/VM7L3wUUbKVEXU6iCxhUcXjy1HvTzcXIgy
ghsmQzNEji3YBh5wVvIGqaWjTlDkaAjwc1/whkArwXrBfFYP4EBnuMQllgMkVjqMxLxN53EfZcCs
mJVW/WSnGRcjG3w7Yx08NhkBr6UDQI4FOQ6PAJIbM9wQc43UCk/DPc51vxwWY9B7//uEpQhiSf/I
xs8PooIVvdmQMByNgc0pc29bfWdxisAQIp609Snlk/OP+DeHMyc3cw5e/ldZncWd8l8uzkMn3nWd
Eau9ombSgqgvktOhWGS3VefxyDJH+vN07ezJC/9ezv8QKuNlzPXXdzQDE17v7jN7uHn9NiGSC192
NyE87eQ+HPnpGteg8zaUJf5ovjHnibgulpN0XmKGLyPAdiIppkm/FW9S/BRvxhMfgbKXvfKGslqc
74d8nf+TaLwGig68egcne0YZk5t8vhF/tdnSTh1k3lrl87F5RV6KLwTTCiQcYKsPwEjiDblT0CRZ
vxQ5VA+gtB0dg5VZy4cj3gJ1s/gP74d3eIv4mnd7S/WnayFb4mNO+FQhhzXTLOcw2p1RNzh0icPk
fY6YamHb6nYE4SbyeSXmu5zg0+ebjG500FFfBs99vdWoBnhLbJRZ9xpvz1MGoHzmEy0L7iNkPKYW
TRuPrq0x7+HyY+idTdiKyJHD5ymTXb5hYiPrrMAI+XP+wz+jGHCQBwfDoy2lJlcCUjnvD6iKEgtb
xHTTHtmH1Lu3Ah9nUnkkc92v9+wQVz4a3sZbUYKWnynl3/YdkzyH3Q0cRx5/sQqAimigMTMBFBLr
4e+f/38hwG3gUsQz1EI0BU7PB8VgyZw3OIqPBKCLI1DHaoI7T4EF+ICjPpVfGbHgfwuHEQG2wxjd
MwBzD5cU9sR/d4T794CCMed9Qk3ZQ5vW0E0WoZXHyX1DnfttHY7Pf+r4uJY84gDAlbz47axZFBTP
/z7fXP09hA9QbI/fyD3N76Ecm2FCNZEAuQTvmCFM7hveITmt7e/r0kdN6v8w6QqBnEgp5jNxHXky
GabsgGyP///QVpQwFOaajNwj3jwweklhc3hW6kDYWD232w1ZSSDNPP/ik52iest1/QRi6O1QKrlj
OFjYMTXEoQD6AmbQqMPfwhHpaGN4Zokwtbm+O3ACsQYWleoe14BFMy2CrQTVHkEzU5QJHfviAlWS
y90xmOLJHOLNHOB2D6QN7MKFN7gACC4ZfTQB4IIRnH9YhO+Y3ZJpL5NETsY2AmaGJ015IMREbCHa
Xn17mRpnfYFRmEtF+gmQZGyYmonbc4vEIhMfjK+IH9qydP5bfvyhHv79IYUpa4s1xvrhu/fNhuOB
zZAjhd3wl+tFd0RsKV7DPJMk4cIDDStn9XLOyYpsCgrgnZX00Abgw6GtS8Ds2WnppH/EmPccpv/S
/ehbG8MNnZw4XOAkwCNx2JtHTu8YhBvz7/Gu4Bc9WDMPdwRhIqIKwjaOtT3T4+wFFXZGErcfPNys
mrxDSXe7FVqBK5owsKmvLJ9lN1AFR/FwTUJ7Z8Jg5REFTyxCCsk+ZSsKRToxmZsaVNfcWRXQ3T0U
aNTb7FVPwxdLVQtO3ySltujT+OYFWRv1DZUVf0Le9kbZk5FJ65fp8S9HxXmRSVmGjT/HWOtyvygO
2PnZPxmCM/YFSAw/t+8703Wd1xa75gV3lyaAhcGTKO5Rwe0Zi9RitjIGoi3sAb4rtrCDHB/Yi/gO
37i9RBXB7bOXbE3Pz/S/G8vz2wTEaAIziV31IHZoHiKFJ1O8i7+bnzAJI0Kc/yF+EUAxeERL1J3o
Ykx5BbGcObhTbtl3De/tGvfU7Lw5HBYzgkZkZTp8rD3nwjsmQBCaLu9RbMH3DWc2w/biNMF2hD6A
1zeWW0btLWMLPhSZg692DUmj+P9HN//OPgaG8MvhpLxioDGe4S3vlbOHs0w8cqhZyVwn1BiWnXtm
inr1CTGuG2eGr/aqd0Ik4G7uhfeQXFPH5oTkaap5uGy3cGYUBfx/mTzC8Jl7QeGQbSxPar6n/tyJ
sesoYup78Ct9vXjIvozpJ/yeMeqanOf3F1G/lM2UQ5RAVCIkdea48eaiJGFDB+G4PvwrDBL9NK/Q
RvDyCGcyMrSZtO6ezA4SzL3J0GHFdB6RFqRXQ9hg+5RQ90RZu8HtYqNjVU95DTh/hPO3Er/b2CKb
NQefYNINyr7EzhKCSImg3AE8sfG/BT1Uo22L+GFle+NZtruE29ZrCPrD+/ULMSAbFH1ymm+IlxbX
7QpF7MpHcd7rJrMCsrd8Xhd2cr+/b85nlxcOoGOIo+vv42Gbt+o9sdYz8KOMwjDQP7uqXaCCP0+3
DVsDFCTLlTGVWg/uGJpTRt/BISFmX29Hx+KCOskZ9+xUoPOLHu2OknWeCID1NBzuPQoLRInQ9cHB
Ns8mhKgMfIOa+4S8go74XyGh5nLRBcpkGuNN4UtkztC4QMM4UueCwN6nPDNClN6QrYwm/FdCB08c
wT9SiBe8dVq8cy9gidXpYIglX64uM4HKWB54FMXey8/ZZWlVBwJHtqy9W8rRgVk4ZkiRlN1mKlpn
D8ztzJpCC1nYX/SyOOnPtZW1qhl3UmFScCKDRel3JzsqNDKq8QZaFhHZoXIKJIiQ6/cTmQ7gFtHj
xIG79S+dhFe5zdIIEP0a/u6EfVRWBjc4wGvVRsjp5riCTDCzGZ/jwjnHr0kFdwuDBY2wzDHWqeih
opJeiVDWqVkeSepVgZZZjVtUtRtQBQGs/vktU0n5Ik6Aw50r3XGyAA1F0JbghfOGn21I4qv6SHCS
9HnQuyamgQGhyIBq0dlBaodDQ2yUT2G+oaHnUGD3SAy2Dk4RLprYT4Q8Cf4PFrvwJP6K7/R4/2Ws
qiH6jK9mkoB03qBy0NrIM7qTlxKCkljONvlsN+J/wED5mBdnoLEVgAd+PirDnuTd81iScowosY5u
s2ZVjFUXVtMNZxkoG5ve6z0rdyD+3aeIjDgKSaE9BhO8Nuk50qtFxMRoEMUZMAlHmmCywCdwho/b
/rzPrhWwwXeHR7sHFMQvH/QOa07l5MMg6j1MyVEMGcFqcmeRs1lTKhFCte2DfgvDiEBv6nrQifs1
utFLEclMg/xxstJ7zC07AMk40Ye573+XrOT+ntyOpAmo0olqbu+LLpWgitSND8QExsdJks8BHTHg
J6z5uXr9XBfsS95jcSoIUADLHB0HBDEnaOHrakRMNwbi2JDWAorJlZBVqkkxaO7AYulSG86Tf3In
dL4MMjhJu/EZFwjSr6uJzpl79mUEZgFornOFBZZpOR/DW/Wlk1/JOBV/p8FfxWvxPAVwBXOanRfk
SGxY6G/1m8qHkjPY5SF9SnEb78z4BkiGP5IzUmMq36bZgrNBvwNi4LySeIh0rRwjZGFBcSmxMLte
45bhCU9lwLidNGbWH1MV8HrTI8X2cSSnkKH8SwGG50J5hkPBfksRHNOuii4+/0Qge/Eb1eLdDaSM
sAM1vH9cpRXiPFBWdJQqodkxR7wiIrAN6gH2u2EEyHfkeD/AW4WwI4o3jm1pSbOeCNs1erLag2N3
5NAbrSnbUH2OmLJ0eMmceScdZnl7ZQ82Ys7fFKARVnODNCsjgT7PKYBRyczZNvSwH4XtcXC3+c5s
Fkicc4btxCtMpW0mH0X48vGuhpo17kGOZ10KiMeQ4jo1Q/VYiVApCgdBD9SyBA7daCckpgF8ISBV
Qj35AoMl8rPpWPFYCm+gOhZIbgf7EaM62X38Ym6IEltfMIT1MbpHznzyKFuUoFg09XwCJ2g7mpNd
fRnbYwgYOPgKnjQnAwJEPBAPZPTM8GkUYzYp6fYqO5wZ3tLR/Eqhbe1Be7aomIXCFoGzQiRvteKj
KIavNDFxEexDK1zQYgPbqjEP0e0AKhBAvZPd94LZiZvxkXxGDB+nQGF293b2lnNX3mxF15M/cSlM
6dh2rHYFFN1ndpT3mb2cVP4WQmD7mCoaVbO1bXtSMSNRxn2C80KHR34dP3kj1v42G92WLyCdP4f9
QPe7zNQdaGgPrCfhdI2f8JvZUWbQplfyiDfLKmYLLkC0EuX+h8gCIxoLwko4bCcYNehRw0Se0/86
t38VJ+tmefyaqu5wfKbFD91hTZfAscCxNTaT5uXUa3MqiKOaszmlZK40wrDCZPolmpT7sRVnCBTa
4qjuCFlmQLVgCdB8Lsmc9zf8CTXUFS/lzpm8yc/A1GHAQYWIc5YgxG38hDnnLlAxmGxtK32+q6Yf
zB9EAUoBf2XPZmhB4Qp1jKbP7Yr05a70kjNp/MHm6eOT2uZWmKl55hGMJyABEXJPBng0/3zBZmG2
7ecRoODdlWwvhxfIh4ToyP3wr+Gi45yqnEXUj7sv/qWMdfh6zLxKl6SPpMGwa0y9um7XxbxDFtLH
+bfeh/nsPBHbj5W73bAAnK7W53iA/wSETcY45jkILWRnBdc2anc5nFMzvA+ewZanedWi0OPLt80W
Q5FICjif/+y3rLzgSWROKmF6+4HWzXV9vmgfDEjGJq65otKeUkrl0hcDsicwQLnCZT/cDc/p5RN8
4MDCXkKHjNbkR4NYwneAaO3wrMXssACMRNqp8cATX993j5qz5b9feIe8ysmJGk0ttuzhQpbmGXsi
X/AqiXhhmJPV+8e2xh21Jsybu5kwS/1suYn0bUwmyIRnL1Xa0LZzB9ibaHh4ks+I84uxwwvp4g/p
O+w1DOThB1arX441BnEF28Y3hAzGFsTEvJdG1o1omjmrOeLbI034dtI2KlGqw2lhSwHFJHMqTYGD
jeS+WPD7OWwtRulS61rEeSnMU7Zq5WqqM5mjjoQ0qsU8T/Pb7FmtKtwonlgXXInvIXFJ2VuvGDSP
yDkV0b5UwBKJ7xvquflqvtMykMpyxWmRRLe03A8Lhtu5X9PnQ+EeXwpMFq7TG5oDnkFUdwJ/4zSw
I4q3z1aFPEU9TB/DpoxU1l3xBMvjnng0lx0M3gBFbyqhcGZDm7SiCYGjTO1/ijYMcgXaeEIJfAts
zFbVGA/wlGFPEaiulofYOTxD5ImmKPJQ+OYh3yNPiYvCBQov9O7yeEiab6TdzFl20F4njdeCrRQB
boTbQjiknk+Od10CmYyBCrwCoGBhJ1rC4PiKyr3FUguSc7EoDwim3Zr6LekJkYbNfpcFwbkmzQw0
VieiEsOx5SPUTffs9L/SNAd4ghkDMyGhGi+U8Wujnbxqam/ZOGAMHR/YZOUOawB1/h0HNnf72hhb
KjpQIaoWJgfVhqEzbQE6OZlQRmkJrUsX2VxmyP1ClZhBsSp8sHXmTWpsODBOx22Jefp9I5JA4ILB
FxhiibLVgFaHBgSM6u2Z5bRX/zED9K8PsTeh4eYg/Nh4uRO3QsgOm/5enJakhXDzjKwkRA0RPT2g
IRxOyOPm9Qn66jOwV5SKEgFEvhi4es3e7qe3tDpHgP7P7f3InwnVNGI8KaCGhEpusiYuI7AXiYzo
w/X81SIlAEi3QGk4345NypYoeMFUxkD5X6hvLh73LDO+N8UXLAXeQWvxbAtuB1BNbf2coU4BSRbH
p1cqqbEiJQjiH/Fl2rKHuiCHZPQJ2CSFo0Kwujod4Zu2M4TxOj7s6o7f2NmxyhZYB6TUaXBg/myy
MXbjsWo2EMg1AyhMRMnM1Dmn9obO+BTxpzAh5AVngdG4L2R/GP5OQLEh8DlQzq/ljIEBuhs6/3Mb
eAQlIIhLmWaMUDKyOdcCVmcvYA6D8goVk0UwBYsjwgqhz3QgIzvpZ/Y9hUmttPQs+sL0MZ/DIcA3
VqgGtn/kCbCR0ZrCoWj+oQTnEqkB8NyN2EDMtLEJxmEsLmefVCHFayCakabMYJswsheWADD01vKN
zo46qPcm1NYK4DmnvKisKE/Lb3nNzizOlMvZY0vhqcVphp1sVBLHAdksqFfssBApZ2bIbGs0YcDE
KfaDHAXiqKexY4/ZPz8EsgLWbPF5DBmE1463U+MJ0Yn+JAkwhqqQL6EsvvtXJTy3V5+kHIb1BqmR
/AVjySMKo4q9nPfJqSjc7hye5ydTLp5Cmhl6DnrCbTHmSIgeOPG9vI8BZ/4xpVkILsoXFAI6IiYd
lMb8c9fCUMWhyfjmhQ907aPwTcfJXBJhSMG4D265hzIoNZ60YuBNQE0DYY/WyRvFAAYv51lPmIhv
0X+4k9OqEt0VShHgI++x0dTUJovyfWTIu1Uyoi39+6aYVjcQSVJ75tsu4JF9xbhiYA+MfQHlsqgF
dQJqVQBTJZA3zy75BK8jh5Dq3RcWmoyRMAlin80kgLNrdIX3q4oRJe9TGv1a1EtVVt3GEvg0Hshs
LfjTtKEojS9Q40p/oFbtmA+1Qucj+w9k/hqBFhY0La6jXDLbeXCzygT/kCUq56FmHZ4i+8oAMVQH
rEvfAp70QanE/ciYGlYMl9AnB/T+DMtNZn8WYVn83yXK8VzgAMSKqJ9m9LWIWXrxqUe2WMfPfQtX
8UkkEoNCNQRcYzgI1M7NpT+DwZoNiyYYiNdjWTz8rPlWqjEma4bqEg4lyR4XirLJxLHYqa8BCnL3
lDYierd7zKtnaLGFKSlmfEKkrFKTiiQuFPC3LdaedLrCFxYwrziyfGE2FSIga5g/C9nnFcybzzZg
P+lg5GCYE5pkmT4VM7xf1ilcA7R07FrJAwEE5HdzbJUrVj9uEwBYGH7w/lmVOg0e4yNoefxGGPQX
NPy0H8OMbZXrcDZInU5+7/6CWjQ9fbwOQr29eH2TV14Fn+mpXpqdb4+CPEpHkV1Qhjn5O1L/vUN+
S+Ubye36nRUXDF/d0aaXSSByg09K4niHmVB4+n4stEAalhMMeZqDYgf2l/kPO0Sjo7XmWQcOA5Nd
Yfwj6C4MVRet5Fv7nqZxw4NNwX00qz2rmaEttxhQzwwxUbSXlLIVnQ1HESOcUfcjD1mOZdPkBHyG
L98rta2Qyo1rf79OSC3C6XZxzN3xHFkNedKuCJ954RslLijsuk0iYUoN3efsv5ERsXahdXSa30R5
+LpG9yn1HPtFq5Eox7twsCeDwTSVbIfthr5hFDF1Za+gXICTQFvBO8dCbfK6LTEtWuW7WwTcQR+F
fAkUAk71yZ3vONGg0JXfTHML2F5w8mqe3Lf8XXsZRyJUr8SEHRJfxbrGNFa+h6/L10XIq9BSMnLT
suyWx2d9C/ZhORN4GLiKg/XSdxQoEL5qodsHTmIGzAsGzOghfxGAzTQsmGzyiUrOKScuZxur/oIX
K7uLOdaWIL6sK3Dq7E6vflghBNkyZxJGJU83Q0Qz313Yq1DbMJMVAZrI8OETUrv4Mqp/TnLuzV0h
CiXoFA8SEz7amSylJ2tNX4OsOPnLKMIX7jHnnxN5NzBTdhgL8qFMGGzXzRvlGDNnzigLIziQQsP4
VdhyxXnFyNUw6bl9/FHI1mN6i9P7CwNacYrPReZtfvxEk7dfrz5sW6RVEoaG+wniKJrQS8QJ5hdH
5QQ7IhBTKzb32l9RBNpjXNq+slYO7THo+YV9FQydxD5c014Y1PqEh5y0xfWy5DvyjrNUgmUq/Vlt
4uXJ4vtsGV969tamgei9Udh5NX6qVgYx5UeOuRv04rzqO1ZDNtPw4as7oqVzn4BX2Gg3CNY2Z9Y9
Fn3QaFbMwV1PT699r54HugoWB3jkE68OXWTGNFmBlHXklMsnMaTftLEvfVldQ6cYVvUoLl/hFRQB
xfkD31TA6wcqtoFORUae3Ix+bWNhPu+ReFQlxm7VC/o18kkASr085NiYbc/57N5n98ucYfdbphUc
c4p5+Xv3rCMoN5pbw/66BQPMOMIGz+kJweVEOS1uhGrOGkROz2dGF630S06RCsm8+s3eikDzCTSJ
3PaiOgo2sUeet4JNTaLus5boxKgb2w8EUmI16U9YUB+XxgIhav/Ga+wFSgxvzp5CVXsqabeFDgQC
WT4zg6JI1jAs+lZ0HNtjE2Ac7hJLuUjye2xT/kp+2cSTmqtnQQ78UNfef7Y97swAIp7xt55NAb0Q
xMwF3gKZoDbE1DWP258bxrWCTdN5NARDrIcy9DBQ6psLiMdlZA14QDaWAxpj9F/vDYmKPzVKoo5A
GWyBwQwBeR2JARJ0E92V9sDsUP2EZ5sIa7zTZfeQlbBAGQJ2ONL7ui3PjBpDORGLnllAWB0JrWYD
8dmhYImlZ8m/mtvHopu1TE7gd0x5dfkTVcr3B7IBtEPIN498ZjY/TIVRpDCiLx5TcVKSFYkHBL+j
2r1RI61ZJeFzi4udGWuHzzKHV6Nha3ivzu5NwSxpha2HCTu1TFFQoVe+EBDwYNEwZcYsYvNJNe9P
DjfiVhLGqgXvH6Z3lzaS/xXgOjNGDcRysvvRDV0idJri89w3GgidkT3z+AYVa3RZntSUOeiFBSAD
pICDTFRhJc+7MKCmompQcJ3IbMAiwNbw+fTMt397MoDtYlhSt0PVi0pvhPFUiauMlXQ6dG7vRvF8
xajq17pkF/QBLZyCyuNelAflE7RknoPtcwDq/6hbRuqqaSpP0c9ibkO9pQIyJAg/mLqNcTylcj6+
6AEsrOxOiw4n0dYvz0+QRPox1bi7lC2qsqJCUQAZbyncg8pIbAW77H0+YeTOuQxDmrP8DVdZbX7k
89foDWaGiwkDuwcugThswCFU9H0BbtsM0zP1LqT/T3Sq5tpZGutY5hQ/I7ZDwVvkfj3hhgc5y6gd
sprXU1fn+gGhY0TIQYMHAoFBHpgAnMVCjq7qfFJNIeiBe+8uh3bDhFUvAGdQWmdP5HOjAH8Ee3Xm
+g9pj3/cvrmkjYqWSPsn8+mw8rtSPV7JULK/Pk+QpQe2UA0mIXyMBqjNAiQQmVMyHDAgToq99kwt
3D4TqCbMVDPQ2stFnNPqjmoKnxJ6pb16fHOdD+cRXCXiZs/cPQo9baMWHNRS7w/Ps4cHgLZ8UHFw
+aSzJ5AA28kfs1yZM3toX0HX+B08coRakdbTdUZGQTVr7WV0EYwthjegwmgu2gsDWZXuayM6EbDP
PCvLrKkmwq1JWUoBltP3cwQOWkGd3wmYYPJh3PXZ1mSIQ3h6vxf2ll6FOkpmttx5WzqDE25PN6/b
cgIXFtUH9T4Fg9SfklKKdEsZ47Nmznv7HcHgeTJehqFmBSdqq4G/3RguWoSq22BYXFJsv/pL1n9/
2F7v8trGsxT/zfZtuy8wgvOvoN5os2uBnpzjuceG9rTJ240p9F9Jc04wFteBQUZ17/dYScDnayBT
59cpjCrieA30zO+0gfnAj1ocM4ILrR20WnYH80USG/T/5o3UTxgzUfdS5kIPIV6L8kyeQEdW6SPW
1J+ptX2uTsv8kB8qXAY+T9/AMZ+i+SQGcKB8KEogjGBIse5VH9jGdMv6C7VODz0FHRExnTpdDVPj
12XZ6mkzr9eYV6AD2QhJQnUsTz70ZaYH9JhDqzlAz6Px/TaWoYv3DCnauMEjqu4THYqhQxzw4/rF
/Jh1SVFWex9rbDGjK/+d7akGm/dxgBneBxx3zRaikI4nhNDLMyFAExa/jIS6+Am4SrR7qmUqlocn
dfOqftU6bcvZVYkl5TAMAIwuSAYfjMB7IV95zSo7wZKwaVdKM6mELDfQUTPU5L+kPAQ85k82nKcU
dvCS6UKvZXpX2JeKV0Dv3pJg8HhiIUVNYQ6/VKevXPfqz2k8shPZClQGkWg3Lq+AO3LFo+Jk2chF
Lrzv63Uu2QvkqdDnHMwf0r5gsK6H3FFp3I9AUUtsyN37fyKzc9hdmLadYOghjS3HJO+oPxSgaEa5
G/BJtG/TwMf5cM+FuTiq8itg/uOkCYN8EjxN+onhnDWgdceX8Q5Q8TSgYFMIAKfgzefnQTxo56nx
IbbE9mwZBwk8Chf8C5/pkvcrvOb6lERUpQSqyR63Lcb+KLhwTuEdcYBC0TshrXDxefkYLo8oTgoU
fNKLJNjwWi1vSpJfIShbqdFk6LTJ5m0ZRUIeL0I2cWKE5eCNufMI6/9J+9qo9yW9Cr48Ua4myDGG
y/QjL+Asd6avYrAOKo0wVONDpyzoFv8EOu/323n9UCOUr0h1r9N2w9dFuZTlHQ8jDQv76O0WkHD8
PjLdg+r2ge9MZjXW9EbyaKCPVWcvoaJhxISk8cSGqaBZuPCM0ZfHTGLsJYMQcK4yhbS6w7xH2Bl2
+5IGUZ4rS0t0D/yhHBt08jYmeUxXMglXRtTtNzqDHBQp/1fvRexPHQjVDjlta2WpzvXJEBJ2VQO/
SCCQ5CGMh7mxOn+df/WptlIn4kf/R9KZLSmKRVH0i4hQkekVmQXFMdUXwtQUUEFkEPDre1EdXZVV
1WkqItx7zj57ABPwvkAGOwovNSj8odRmQykOLKjIRhM3hnFVHmhPoS8Sg+zJQeLDP8I8QnMEp/GY
+DCfRBA+YbaDYeQczdJmwgN5h6fPpbtgELohdNJTZLdH6xTvew4HqJMX56tigTEF303lYabplUiI
kDKAcI0IwOCfotviszHXfPE6wfY4m4+xzW2pOeajNc4hzGahZzJYmqxfjrzmKp5ryKvXwClEPj5+
OSYLf5u7Xs2TIAnkxZA3SiqTz8h+aME1vyZ67j3InNZiKLmSqxA4F6uWCOFqQLoGGYMwp6hn3Ci6
goOuLLGvGF6RbXiUth0Pow9HRHIab+BR+TmAyz0c0jl7D5LxPnXyrew9FsAwSAmC+DzAx8P8qyDY
vrjiTEmq5vcA+3Vbuiqh9R2dBFNSYUloU9i5rZ0zv9d+ib3ECQqH82b9cDq/xu34uR2oCPALvrPY
QdIPisvs7wM4PVAX8M57MBxOsA1577EU2FY3GjSqEaRiK2VJGy1sRh5T8tqnny18UK/SB6bd0GSC
73JU8IrwRSYVmqJUWz4ga0D1vnFNECfO/NGD5ZAfuKQ8Aq75JOkPBlcRyJod9gTq4LycuMqm8Mch
7lLImhiBRkcppx3T1o/PsTZHH0eY4rxvVZTnMvJrjGIzU1upy4c7Wmbu2Ivd1P/asS8vBa/i30BD
yypIlki05kIAMuQXizf258lCCIZHCrt+KePBM+vWOFyaL8oCh+GU3a2emEO4U1dZvHZZkAVxIAVK
IKA2sz+8CtkkLvZo88ifurIfu83hxX3qSZ7oCehsTcl7hI+wPHe3zEVEtY3DdKtAEdy+3GaYBesP
Nzn32Fou5WXmi6vOe7g1nfKlPaRux3yVYtHvvPv+uU9daSXZDAD5LW+SfezHvra730bL6iAG+fw5
H58qq6bfWLQih/+kWjefc3xsF3Sdu86J3HKuBS9f4PfL/9xSRm/Anue3z/na1jee9t+5K1DD84Cv
N6Wj8btZf5hc6luFpGX1QOSq94fnvrwhCPLjbUoJvI82zOStZCHiI7PvPC0QTpk/XTZMF5fTzdge
r752ytGOV6PNaPnFm/MFgLXur23YHDnVCTnda3ER+SJeQsPxsqssJuHEVf99ht/VmPOiBNXlpemV
FbuT5Zdn5Dx0JjtePodvuI78SaheCweJ+3rkvilLMGNaYyjrFvMeUSX0P2GhLCQzBelI56kjHhjY
U4yh9Nmy9lLELko3Xde+gGPNYBFTkmPrFhhkMOWoXThzluRPzUhFjtSF02AI8qWHF7dwKB2kSWO3
w9gDbTDODQF8+2AEaK3RjY8h0byDF6pa7/P7mVOrjXhrkRVdVTc6ZkHkCmthwZWN+okrlGsUv9WN
sO7mnZP9u+ZeO2HxwFONSXOQ/QnrKHzsmGp+fhTV+syhbvwAwHUOw8qUeWl8ir3x/PWXrjq0tu4X
icNr9tipuLcBTgU8Cz8fpLv6t+Zwvr+d84ZyRqXIq/FNlfR3PXLlI9AXPDdhra1x+OTK/8AbEhby
v7+Pf9C1eR0eQXMRytkjUBYf7AlaCnhdAQXmGUKEzyTupiZjXgfDPlcMpm6M8udu4U5mxNseYD18
xrrMpPjQzX7GDrbBeEczG8isyGvPEWQZGMD/6ECq15spDyjD90Jd0fp/6B/2w8aWDTy1dJ2H73O2
oCXWNjm7orKp9ugKmL4jiQlSPgTRiTzNwhXNk5zh7Q7nWlh85uUPESSj49uYbpoD5hgiaCdGq7P2
GOa/IxizYWRxVZqywQj2OeRyY/RAiCMA6HTV3NJ1se3c9+yBFVQ8i1f/2HfglboM8PU22fqerCWt
Lm7AHc8Kuk+4Crv0RkYJG+8TdkF6YwdbvH4q1rrBXgdnlmghHOPl6Le0J/NqoxLC8F5+AsysN5N5
60x+c2Tqo/l0LrDISIQmvKzHBsmJOwlkNmJAPY+rnUGauIyBUGu3YnOInTyUPRoiODHneI1YYsFo
I1s8oac9t+8z5KuOpQsQKl7wHKsRAsMDs9f3fgCh+KEFfUSPsytmyMPUA4IpQ2VWcsolgHv/O/8O
cBJOoZjNigMVKfJydxBLMj9kHnMoajOyOZqBHAgNpfSxsjXee2DQgO60cI3TfVu4VOKoDT0AT4Q8
7FawoCK92ELF5Ant6a3aQwjDnQkCQrtDEBnZ8Gp4TuAZi1nxDEkCu9GdTIrhVfsbwtr+BvoKc542
G0M56KwA+ZuG9uyW7u/uvsWtgvcMdQPZSa+fPkzwwEgAGFgQ8Jujy/MHEPB7+cB3bG5sjLaMfF/P
HISmJCvp4m8f0OPDDKi3p5LtOLJhsEEAMyALM5mJ15C0vhZ/41TSNS8GQGJIy2NExIg4jAIOiYm/
D9VdF5bKkp0UJduNE84INT1TADxdvsAJgycJB4ynZkzL1GR6GwzL2YoGJmyzl0YLLL/gxZpQomq/
2Y8tpibKhe3d4KOD0IzN+RC5ASILbWoxfc/gX9D/rlAaps5rLegBsCSB4xT4w+OgafJeZpAQmn1X
GoTkDapfTLFwymI2uwf5Ay3grqOZ8QajrBtdHW0b4AtYFjZJBtPjQMwsgqcjnmrg0TGTu/Z7tIwV
HLl+OFxQSZdPEaAOXQJPpFyoLnK3wpof9OR7GNTntZ8tHgOBFYgUqZ4FyjeIWpAPVOYhEJavBe/u
DFFhWA3OyjL3xcvAXpjMrNF5IHF/fZLUrsEdqTDeafVAC9pXjPd80RqxtASIjRjhy15DhIhqqzbv
eSBmkFsBGUM4TGd5CO2c/4++qjN+GaLduRCYJjIQG4BClJMfXoIDTqZD8cRpA6WbesQAqHy0QQ6l
NWI6iVBWttsbLYf5Zbq8HJydObGgM3tQLMD1LwILlOHDzzPrcgpI5ygDFgeQGnZ0CAA+bJzxwaD6
yWCDlIO2tjaI8MaXIzZh2WTU7lxqkCMHTvPnMmWAQLcKUA29GecYIwmL7WvxWBTEpoBXYfvMTJuZ
i83Jkm/NPrkCxAMSMhH1mAhyWXI5Q+5j1CnxajfcR4eJHvdkz/PBrePe6a14IVUmT2cUxHFZjX7A
pAePFfzpcSyYrCjyRi7Xk5juqO9X0ChBlIZL74GvHNcFnOAt4NtwkqzoxpYLVI+fGSxh+BNzbc64
H1t3cgsqLARb7g+WqZdu0ABxxj9QuT50Uw3mUzAk5MHYji6dWWbJM+LmzNPaygHQiOBzCjpCEPJO
N6LdQJKDPMJmwme4BIztmD7sO+RtRG/OUadwGj/WQ0GaRcYfQ1U0jxDDTtxw7cCQOUygbPA2pC8L
yPAcg7hpTvePA0/2Q9B28qfJvrz+YsM0rwi2chJ8agyJekFwSM41EolUdt4pS7uTMv8E5p6pDje+
Zjd+Gspws25HgZWXu9rvjSbcEdEmuGwSMpSjf5YmJZDiIC57/r3YdtCmZPPSMNC0cp3kPuAZMDMQ
sbLkGhtcq8w7OJGozzG1omJn/MbKiB3R7Ukq+0AqwRELX87pL4rPWYQH4A6H1llKcCvxaVaxgr8A
uovllXEmdwk3RcXDC3pk3R1xdlZuFL3HUmaG/zXv60gfM1HXc9maWoiUF73x3ireCEwSpVBsxYcv
w1Ywl7+Ey374pf2V5Qxiit5s4a1h0s2Z0Bk6RrrJixwJ2+pM5SZBezV6X+Kq3MUMCvQCKi2+qPoH
5wVjStAIULsdHydGUwE7zJoQ4yhsULgiGcDDn2RUtaqMqA/TmUD8TdDAdbY1kBYn3o4xzbi0/Dvf
55kRLbHazraLFsrPV79Ml7X5xgwlM2BcYJksEPaL2UuMXY1ijK+xgY0MH81auuJPgzPJT8RACgUM
BD88FEuXu3XO30RNPxzU4ND+3jJreItKjyP9DGSEIeVSfrslaB6oAIv07L0dWfIFK33Kcfy+3fha
y5xudhZQzdndI7qWRpObjpmDjPc3e8eBNms6AMq9h+oZF/l2v5RDijttvvydzh7rcYKjHhOmnBZg
z17CTssuPXKkS+4Sr9Ftqs/5Q1ZNMCi11Hl34w7qT3EY41PanjGmZj2VYSGYn4req4Mt/lteJIwa
mfjJE6hIfW2NiQZn9QY6LoAx34OWjI0iayiwx6RUm8kYUKSUoAu8lPkzTJ0EVgINWDx/K/MMeTI8
KQmnApdt/WbJHk6MbHEICk2obITjUogZ7WKEB51NeBeUD0wbzEEeiekFBGb4lKDAZOlhunFuXqaS
2NMccXw13UK8lt/w2p0kNd+URpMxq3P19ICx4XEC7UIToS2+H6UJe1a2/k7CrN/FYpA6EgskUoWP
Zr8XDVr7BNu4X/Xvo3oS2S77gSuFDwC7ZckXlOMD6XOyV9ifkiEdYwVKlMch2voicoOO2RIAde18
fKobgGdgLHxt0flDeNkiK5jgC4Jyx3hulfsaSujYKR7n/lxK+wL//OazLtxMNbCtEK1/L4sowUgn
QX5fM+aLUEa1+xeOd6zeBOQBvXmvZg18DgVZtZkAMZzm8LAM6Cq7jkNMU5edhNpxlsWQLN7r4viN
jAa3m/G6YX2lmVm1+IffrQ8Lv/JYPjwEBBhfG/iPzKiEqIEhS1adQ3ihWBjPesZwBS7aG9tm7o+P
h5WopRVuC31okKaTmkl8Xw1TaNnsorf/Sc3+tclz67ttEkqTavtYlzVfIntwKyCO5dqfGfw/pl4l
ep+HD+E1trmokGywIDNXiwKCiOFijZAOUal+gQoCsYay4JfdpVdwLWJajfmIh3AMBLl1v2/7+5ty
2yOwXvzlPxkZqC8jelnxI7xPfoXuOuGbMl6VFkal0V2XGLjCT8EuaWym8QbTCJqtUpi1HU4+ewIK
B3Znb1ryA80LRwowv30nzvt+yekO2dibx7yuf5L0iORMfbO7LZXRusC8SHcjQyhMMdN7gXnKNe/Q
EeY0Xx9AcMHsx9ZYWU3alSpuEowwpXA8ZjlIyIvgJ1pHxgbbqWw+hlegTrHVZ9TKh9ORkkVaw47n
KEcMSWekSG6Gsa+Kn/oMLB1fmTu+kvdZLSEohVdiKuLy/tOxwB7V6+iIV3tQM/diXAVZVltkH/f9
WXW5k6X77LN9ResC/xkaKNT0/KJ8lDwZ74jOlszRZujhI0vDDAL9ydBuZUH9A/09hY71i20CNF2a
xeKXL+WPstAWaTA5ShA59P5YcxX6EhEXnamdhSfU8VkJ4+ZlKOW8nIOvSos4EDVDWSPEXysLfq+n
Yf2rrXtBn4p6MS/mPNXwOGUxDeOdHH5+uFw31d9zWdkiRGE+Imwqgnr+cWSXM58GPLVTzhsUMb1R
zL+MOgS94mNfvLGmOpZz2S2dCRrM39pJg+EVIgAJ0c78xoLn5laWZIIEATvUDs86hxPuPYLIglHI
d/mPBcJ9XQrn+SvDTS6dL3xmi/gVG2M9L3WbqdkxNWab9gZYZuxFMHH86hK7A4SSHQpnQEjK4fdc
XNx/UkEHQkGSAX0EN1f8Zow7C6RoNpektHJ4gwiEWH4Zn8BLZNPFX38a8va+OBjRsGE3g0iOt9Ba
3KcGYZyuuI7/NM0QyNzFi+1jZoNPvy2P5nLuN+2sx+HvvlWmQS6dkhpLCBgLjZXQ11M73+0JoUxY
cH/ciWK2na3UIZNmsDrVmkaOVi3UFg8sjI1FI1VMNcVs1kjxXyOzl2Ll9uzNmEsKGh1+Nwtqh2rC
rWcLFIe5PQZJonSCO4p9Jff1F65FWL1Vp1ejzbQfDNVGfLyjdD7+7GK2GvY1c80aF5sjPBKQZcPr
gp/XQ+L6e/nx66gR9iHpf9iI+MletFOBHRTsS31Y3p9HSmZBH5l0+lPffGcJKFfV6l9qCEO9kFei
lRdN0sOR5Yca1t5wTV6h0FLahepSvIleZ3JUBh9Ie2Aukt9+Cugbha7XsLdn+b6C0sVOhepL78jP
mKzu57rd2YQUMImssL402N93/DEqV4R8bN4T4+cJK6R0Zd3nW+pmVmf2Gt0pfEcCYhHETIzv7fiB
gU6qSWz/ZNtc21QD9HQtvzDkgyFXTHFe23LkSpBS9Luu26B/q1moKcZHwAsyLOt1/7QaMOBusn3w
hF9HZRKxkkpqEPYcjofhx8z+3rZFbo8Oqv746KGE0Vy8bXEtme0AY/XoIlB2SFPd1uywo5/vSZnt
oQ0M375El2MYh3pIhJU5vWhTbg7Odd7rMyaTen17uFq/ZPGj+lIoaITxVsRhDkGM/vUW932M4Mqr
S2s2K0vdQ6ykMwhcFuYMeUR1+XjdbDvqrEYMi59yPkVl/qcaUP5+JPgTs+SHlIihxtJoSA2JSLSf
NiQ/67YA0vWYQlOAJXi/nYVgQieA25PLx2cWr8W0CKrsiDwg5IaBb2VPAXjvuOkvx+XsweEbMQFN
UMaATh8Ifc2v1xwyGO1BR2wrSxhyf8vv2x/JFm0maC+UILMID3i2gA93YmZru4lityG3tCCe8mmg
mACY1POnD60nItX9472qzYfbkHCFl6ROy0WdUroXD+qO2RxmeLesWkp6Blx2cePil4IYiwv9/ptx
uf9Ja+Csl3YT5W2Mza0tVn/cfYUT2x0+m1A79Ky2GwuYNqYO7Dm3SqDJxgdKeElPqdjiiXAFfTze
fm08Up02tXHst3RWG8/W4O+6BRWp7ql4UiuurC4/WO0Bl6sU1tnY8Gp8NVYs6RPkE/nsPd5vCZrJ
ruEHMRIkB3J4Gjf+OI+7KewlZfbAmWMkLqrGFU7CX+k0zZBrmOHjhcruorDJ309cfEpkUom2hoY9
NqQybtkO8mblv2HowH9o7LRYaajsgO13MRwKqfsdkR6bjBVCVNDWw3wgFEKF9I87D4P5VSdQUj7p
PAj9HFzaJyFrZahmZ7Gcs0OZsBzHvTabNo91+iU6mtlGeWr7gxTNazqYN5THWGJRWz5Qjb0YUKhj
a/qylC+w0uf2TI9K7sAlutP5kCt8JCGTAlfgl1NO3Y+jqcec9vhljSBbW71ijjsfybGwnibyv58a
49tJ/DnidfWYgioznXfucC8ddaJYb1Q02nb0sqBhyMLfuP3LPyG/FNhrNe3tU15OxHmxzL9+inhA
S4/qeyfiFU73haMQo3UUyJBkwPQeupx6yGJyXPl4W7vnJpFdycfsYwpLEDp/bUO8a83yCt8M94E8
HAgRHMoIbL77yxKn/yxfd9VoBp0Onvun9k1kly7hn/SmB3Vr0bnvCfGOuquSeqNmaDu9Ghe8ycSY
JBgLG4lskbDSnT/TbTbBG5iYxHGPNxwbsor4oHbeKvPW91KEWkOeMKnMHc5IPWHFbSj19pj5zIqU
GJKPFhCh9Kc6JwWnkI0wYxr93OXabLRVP17JYlDOQubNzMlMxrTxglCvSDI9VXXoVEVtJv21XAPj
RV87f/g0JWQ26XeyfdAFIxbUAZUi/w61oj1OmpUgH2XdXk6TUM31X/GEouiZWONF0eynzSoDrEFG
hFnH5YxamdWknUuEq44NW/3M2Q3MP4FpTmSqWCmiipz98eE09H/U4Hfr0ekkPu2oeaG3OTLAMrvt
HXiCIqpMl8Wvplh/CmbltdE1FuZbL2K7TGbozMK56mdbIugLjjj1EustGc8lllfCjCp4js7deAGU
M09wGCYwtUgs5mxmzMwrtmsP3tEWhimxYtQgqZ/yZ+1VFsQqM7K4mZiETdwv3yKzuGVR0AsKOkoI
mIWvBAmZuqraYBwZbWFxBIpME0b8qmB8yJxoAjmEPPTaJWhEUP53O4Sgg4x9tp5uhKklMgl7XdKn
JZwqg339/ro0sclfmLbxPe5jFWPSgkVLnlxFdnXv4bNMjFfiqj2Ut/u61IyKrbb2c4odtB+ow64Q
ICiElJ7SLFeMB73bdFuTW0kxOS3Q8VPbpcbXZ/Cy5m5G89z+Uac3UwP52A4Wg7qv63Bogx3tp6G6
ys1oGioJzRjUsUf08uStqLSwn0c1bQBnIhEJwbjrVmpSMCPe6WYA9SalTqCtKcDTFWOcCkq/DJ3L
kfcxapMBdrdzLDP6+1X4eDKDUYDk8kijVwveqMcGKLFLYUkjX3DwJrKSpx7M33pgDKwDyfolB4OO
jS4MLuEbBcvayBbQniv4Z1Z/HvwOqfVwsWdtQFcHgfA9f6VzzcKfgLa6ORUbendIoNIBbnQ99uF4
avQlZs3W+pyQ1ghv2VDbWW5l7ZAJhEnRaZSjhqSsBy6n3eclKE9TXKe7TYRG6HtCWX2fDC4Ld+kq
MNlWjWjffu0yoz3K1xMF5osXeRJgdj99U26yIoAlMFfq4TSOs+m8nUpIJ3Diyrfvd4j0TM1jS+3h
p0HyQwODCavymU9Ry6SYgvljwc4+OwGHK8DY/O/LsvkgEC2RrhkzcRYGHvVsrG7qfwtwu/4MVwtc
i4lku5CLOSf7MyUznPfgfCm4vAnjxTr8Y9LVbR4OYtLPeMFqPdq8Mud+HPTSQFYAge+96hVWdcqy
3+/otzmL1pNPIR+FuGONIw9LAS4IbkKoySMze4eg61lN1/j0MNSbQsyi+rkzlSbcpMLYcIlOlPv/
83tfivPpOVtLjAu0ZRwHRYWgR7qkMpnDk/wKE0m+ewqSqPizg7Y/ydnYBhPf/E4bSKn4zemQ2Kwq
EZPydfuTbsrRgRwkksbbqfNeJvfreMSRAsgRYSXi+bl+SKfuY8ZTpxacGkJcWApX6DMxLcCI+v5l
JXcT2H+ERlJHsUxCy0ubj6Ht31qJC2cavst5cdEiF61pV3kVBSg5CXI2Z/w/GVYJT3QbpizYMvwL
wMlcaSu1tiDvnypsRmrau7J/wLeq/57aA/IO6DBbb0GzY+c1eUAWG5KCbBsyLEUTjSACrPtcxagR
7AKHmG2+aB5+njll0G9b5mA0cuo5QdIo62SybRsZseAQOvX6gfnPc5fE1dRL8lcigjJgtbrMXgaf
t6MENUNFC0fi6pXs6Bi7Klis7TByYbpHiMbIZlqDCyxMXYnGy1EwKzaEn/yKIylWmVD1gPZrt4Bf
WP7yP5gx9fF2Sh4fyB5LXRHAC0JHNBZvI3wBsCJAfrkFNKyZTPTOqHd7+06dwV1Hzfc3SWwlnE/w
5uxAjSb2HmIpSdX3lWA4iU0kKICqK/xiWuNA1bExTcOUAWcFKDHQCMeuGqAZGpaDAIuShxfHs88v
894fpZqnp3zzMJlsdVu0yEgec8lvELSyQ8+QABJu85p4ZOBV0iFuWdrJqOC2+xlfYYSNYPIR6cxE
EpSLK/0BFMa4Hh4Sbu6ORENZ/AA/K4pfJF7zNjH6naClxagdEijyeUopzIbMV29FS3HfQTBFicJl
Ig2MQsRrXDioYAiuBVIX72H/K6fWiGn31EkYeHPt3xgQwK1SH2TpeWoRos3GWuHDIAr2oXLI0lkG
co52nxlmdf6OQrAxQbrc7zvuzPdMWKJmwu/Rp6ycDF43gEzg62Lup+1eCEn/1OBZtF5+t0VYWyMd
y+tCm9E3B1r4RDX1BYBRdbG308gifvVCNjLrzx42IyjN+29iSnikkDXMdbGAoiZey86CSRBNnGgR
YRcUNJvdS/I/a/kXzyZCzRkxLPgMHmvMEBZv3ATAyVsfEQ+5rbjVE8XgFCxt498qOn7aAKN7JfHE
NqgUT2GIQ27Ux4GHibgSMs44HHh5Ix3XVRg0OTl2qtmxuY3Nopt90KcTt+bi9N6ClHITiQDws/jl
iJSysYPP/TOBL+c0g7rkXzgBIbMY/6Mk/IzmNfFDI4vD+yAWgHiA6e4VMTOkfjiCnDXtKq+Jmuhz
t/l9f4fXFI4tlvEEaP6xWYqN0SJqXHT7ZzoT8SnMbUwzDQo0pgrvbftDijU+1VPSdurDJMC2G66Q
5owYfD3hpGemCKehCe5WYREOu8B2ZY8JTIZPU+2WW8xYXgu5Z9KqUczKnuppB4gfqNrZ6Agz2D+3
0QpyyIX5iRwoW2XLKcCtskT8XLpwrNBELZA/UIS67yCxcpI/FlzffDKf7XtdbzVeYJ1vmVqzvJ8H
eitINB89lxmN9T9/gX5PPks6hAkx5J3eEDcauGbuqp00r1YluWnrblMws1iDc/gTNo6HU7v1tjg+
j/mRR66atfDTbSY7iGLzZlGEr3XmfMJUz7x+h8HcH193E2J2fJXx3lbdA5eD6n63CRlDmAVx7NQz
p+LYbeotc99DyQa3iPb9qcJ7CLyYB0CBTo37sd6CUPd79caBS/4XESb+CesIqdWB/YqTCQpLFUay
x8NC+ufB2Xifq9X7BBFl1c1fp2ZXhzxlceUE4dQ8BvXelltcMSyFV4CPAGCOWUh+7bbt+cPKOiSs
1+EYGxsJyke8fsOaRsmANDFdl+7Aw0kuI0Z3Rr2d7uvt6Pw8RsPRPcbORNarRR1K/mNkxu+5BqkB
nzDJgnD9WPOFtZRDUW/q3z+HW9g8nysnEd+Uc3XGGwlt9JZmkVWOamjEZ02BxafGEnGkHMPHY3gZ
7MKuwo9GovEOl6V8UzMPM6VfCtuMeQkejb9U7Pyphpmvzklr4IaCPc4tRtwh+3t8eYcl6bYsPvXf
a9MSWLFQ0XreyBbFzR8UKqGOgL1IKUG1MGNANC+9fnOHSrNIqDZWMl0lh4rdgtftp4dxr39vyRpk
59z6gp3Me2LG+000v/O3+JiF6bXxn/uB3zKCp/W1I18KShPcl4IVJKDGhGI2/mlfs9jDimWtXuUj
NqnKTwPnfTL0HFg/DhV5oldvDHLM5wX3lv70IE1nsLPiUmGfYjI+QqSODSHMPOZJ4wqCJyMbrvOP
xvix2j8c8Ud9WZgw8OyMo95/ybIJ6DRRoKNOf/IPuqffl9f/NafJoPUbFusbcxLG05gaFAzE6SaY
EE5n0LMYCsAv6a5vLzkOQh0EvjyezbTGkuern9g1GSx/GbdVbiUP9hKMbtiFYA2k7Pns5vgOgAxS
nELgYU/A1kDTZbi+TF0JLW+NB0vJQDh2qCow/2TVbJDEMA5gCknWKITRDkUOZuUz/Af4P3z9xhiF
GOjS+Vo98TgKVc1E/cUCyo9/U5+hMjzdLDMRxGTfgB9nVEsWNfozJJhY8qQ/wlUM+7UEBTL3P9Bg
0UvgMZXa8kYIxmvIYyAwyX7qqttoKy0y1LuDu6E8GPzh7XGHHoKK9AJFIhEC+gFWGch7qIJAMfFL
nei8e0beMByYWHMO2CNLOCH/1H1MKgdP4AuGMSuYbWZilgt54kNWVOACpfoEbza9uzFHBYMsuVLf
BOLpnxvQDI8pznVlPbbx9bVd1PsCXHMtH6pQe+sSmy2vfdZ6dCq6fAHMBQGtGvxQDVCy5OtWF22X
/ES+6otBzAshVb1Vh+QsrvrL5EKv92apubSX4iY+SQOiuWsvySjoD0C9bWW+KDKxrASqQrCld7HO
DGOt7d6H6lDcHgwi2cRhVXLIKaVPMQNBJPqkvdD4jJBS8n7Q/ko66Pvz9ry9NX1KKwrt/lQd+CP1
pUXkisP8jzxupL6DmhCWnlk6kQMEyc8/JpycN7RJKaAX3sKIYxIxCr+L70o8qTEwMKkvQeQrCwUC
ZuJUZFEg2PwhDgq/siuCU9g7b9pILnAu5UGeiphLlgbq7bsftG7sR3QEFSHRMGDgzkBnKAktGfSa
aH/ekfmpbdRwDYPYfzsvMvwqmeGup5Ix0cwwW43etGhPtJwm6TxjiFTJGks8ZC3QdvjJKjJJqeQF
YhQ3AHrQexGY4WUFfopjOzUirR9WVGDrFKo0K1S9aDS47/fsKyyvr/UdP9ipN+yufLTQugRsS4b5
HIIdYo0glfFP/NO451AAQkzgeXlPwLyorVus49oNt5S6qyF3oyjzHuvnVWU2fs728glXQA5J7szy
kEA5Ylm8E9WIjt3l8BmtsQ0hyCSjCw9LypzikO6b1xxaF4aIOEhwk9+52IGRsft+zrjzJ1zKW97N
Fx7K3ZMxsSXbCHSSKXo9gyBOGaOWeJoMURwIKGTiVIThF8XlqLEiXDJJgwBH56QG1Zyckno1dSAt
oNS3tBBXVAQlbO8nODBMDGBdped+/3XJD6X1Ytpa2WynX10+ZwxpdwLhNXDnii2MuWHGTCtxyRbD
mb4hdeYmhqaDnxCdA2vrgT4BoXnuV3u4W8ImvRUXJIDO/fA6jf6oEsLHeTgfVLQQaSaIXpQDn9Hn
SkorQs1rpZnRHlu3sd+fShIzy3DghEMFGO1h081YTVuiQADZyMU80w3Sz3Lh89lAQN+mCz5LTuoQ
RUBTAqfilp6jt8VwMpiaj9P3973DCB1Sx7aH3TxcKrwbSHAUXOF0R0lSHqdnCf0iPA1YWh/AVu/F
9QTij2fCExE0fCOrJrU+G9ybwRmfOIcDeY2po2CMDNd4oQ2i5+Lw3fA31luMetH4coGkN3XXeD09
zoOxIdCmew8V/B9e3uthsM1o8yL8stNy4inyWTFwhPjqtDfsKoPDwshh/l+dpzeOmXPL8XNGuAgp
8cAK+DuULt4RGwldnwrkDRuVWxTjaKxPLgRSVOfab/enZj+6PbdEcB8o/CjzGJoLl+SKYx7qjIT4
ERWGbPsXO4hdltxZ1W184MWSK582eA6fMpc4VjkTHKJJUsJr+l+2RKPCC/kXMkEZz9vDfaUf3Ms4
bdzU0PGAQyCBjEuHPnPwYr/xnTskqX+MPsz62Yxx5uGmRxWKCgecgc75e6EU49Bit6MTS/YlGz09
PHmnjJfpezBWiSDVQuPBs4qCXIOo64y4UcY6I/d3a/ALp5fBFf4fB4XjgHPGKsW9hZMGinMGOmRk
ou9mNeXWxWgAxduQTo9SG7OB/z/R4Rbn1PK+2VTYoLV/jR5cTd7fIPGKb/hm5BeWXz50HkDH+cLX
JR3U2TyYi2PE7jy1BNH8xGaJGllBQzrD2yWhjwDjgpPOaAG4WjRotSDmcs1wGDVU9364vDgY5Ak8
M50LOUA0RgeW3cdjg5i8wS6CNVcbSgHWiJoNgmwHGwo4hiu4L5QocUFb9enL5ImdMRBs5KD3oLfL
seFRjkoDWAS1aoGE6Us8RUu+6La0KhVOM05KuOFE57S+EREPoA3IUgGNoO3qJ+6kW2NHfVdvmURO
GcIogF81eKEqMt8TtJxI67JqgfulhCInm3f5cmDnfl2xt+7xXCGWZhRMJGSlNnAclFsgLQicg0C6
pYYrwme/6ZHdiv4eBKGX5xk8+3X8PU3fBOwtWUIHlt8omNrgTZjy/uGqMC5iJv67pHIwzSQmRa3x
dYGGuf/QGQ0NLb6Zc9YGSXfHl/e+ulFscI1RyvPa8qHLCCpDr5Dq0vBJsqEtJSQ32Eje3VzbVfgs
We3TQwMvYjySP07Tgc2Y33eYAi2RmbP2T18hbnufyqEg90dkmqzknKmWOcmwxPR4Tm2I1pmiIYd0
iaqXfIpxb4nwP9UZc50bLgZ3d+AkYnNyLmEGtlALOQ7iVfCvamHRvfbcW+/nRou8AjeqLj13IfHP
Q+LjEHQnHckrmUQz1FR33EgD0BRFNCpPwkgV0927AwiplsizlgrO/8WMkJ1lORrjMYNmKkodnAqG
WBniyCeEZRvYQSTaQDxVPesBkRrI62l1kAnxh4BgCaUZ1jChOANZC836nlWXt09LiTA/CevKoZ3G
hqJyVoTtFcdVcxYeOxDh13w1efwIujHZg0jxtDmYfAEKzi1rBqOHRz4CM3j6DkxoKij326fLTjVj
rQCOSzCUKCd+LPx8VXcycln64Gfz4EfjH7jwIX7uT2w1qp2BwT6cHgEcMnz8ugVMD//j6cyWVGWW
KPxERoCoyC2jOCvON4TaiqAig4D49Ocr+c+OoGlkKIoaszJXrkyubZhUN8JH2K4YH5l3gQiBGUsX
NWhY8+0FFsqxzh2m3V4MJPYIetfLaELI8ei6qSowtNEYyQxENzAjaHPHuGSiYPvkVkWsa2+mFvR8
L5ZvxkzM5AdoYssEtONjvlkh23ZhzmsPswTggc28RTuSwBC0hll/8FdhgsQZFBpfIslBKgSHcWYC
0ltofdRo4qutHtIT0Y1wnhbDCaIFshku5r2DUGTebcEsZbBQNFWAKYIddEM90ZJKm52y+54ZXCVt
ywKGcfmWi9Fwhr6Srn+/9iYf1cHNjiGlVOZqd8xicBDaI3mFjLF8uDbSA7FR3XBLsa1K0AeQ26K/
uc0Yl/uHPIKtgADleLmTM6e2cpxLcdojBLHsjRgjEbSgvYUZIjl38ddDBKERwkrRn9Dn/NBVW7Z/
YMRg8Q5q+AnZUscCkf5B1mNuUcBguKyVWgUDuY/D+4qO7tezb76DXR7+NQhKPp8tbtOU6l1y6d90
bWSNx4cIC0CKsRpRFARCUQefc7C8gc86UIVwKG2oO+QS3J0pgh1iLlKZ8OdmRIV+EwwLl+t5siNu
FoM5ciGNBvmUsZ9Fztv54GYIxBhoBX4CH5xu8JqsaxEmjW9ALwa1fiqtXrg9xFB7WrCa3zrmc3uP
DML1cBGuEAg9cDcjgPirsCtpmMOyRcgCmA+Ya0D7UqkL7AUMooC4a5wdp5g8BJzRpRmBP/QdIOwo
hFiTMrYC8FRNLR8q+E4yk7yuRTxElISpgKAEc2wSHZjEIUH+oC4bdzMHW1L78knML/xXhA/FDgRb
G+BPplwJVwoY2UCTgfwEq4bBP0OYBc94271bZiA538Qs8aH5uBkQdnyGEId7FssR6Hs04rcahWT1
nsMeDb0lCEgF0Xc862G0Qj2BDzZD7ljllCtWx8T8YmQUOpgAEOJ7cDtZmtXBHj6T9V0XvxGYWJ+D
HCeSu4WouoTlFkCiXvSxFOL0fILrBupM9ZwPBb3k20VxE5ntPbGg6KnweLRmwPtlYCRoeHZwMAC4
VABkShvMT8UUVOY3d6FpvceWktFZaiCi8ydgYSEQEwnGaS1VC/8tKx/Is88Z6fQ3ZhRHVJ5CrBff
UE0xfVmPjXrVpuhpCpJCZ0xkkj8hzFp0cGK3Sy5O4FADuWQf4GNHmgi/SfhHNB1svHryyTzTANxR
B7xGklXytVHVEzkGgtEXmL4H8Qj0Mjch7kHaaJnw9snYivMBbYCeXRAzdlGs68JU4OZyISQZoP+/
1hv/y5xqwckEZgUYHqbv/IBYnJ2klQzj3oIAXdhzzz3A0/62bxd/e/DWejwMWXgO1SO6dCYDaHJ7
JiELBzJQku7wtVOGmVc8LJiTMsKP9qzeUW2ZlFh+VCm6+wch1wHIWlMZvlv0dEx5kyjHLi9Ul0Qw
+uSGfLLpPYAFWANC0AnxLKr8+sqs4v+0BmFud2os7OP0OwOof1sxqGV0L+u58FmLPuzsR5RNuVF3
BORjdQKzCOz+uAKdCXyOQqSDWQSZXjn7RCmkznEl0DymgDcBXBBAcGqICXgveCkIDY7UAnMCMgMb
xkgLYYwjhohm4xj5UUhomAZMCJB5gF//tvZQnbGGhJ6x1tlY2jFgYIhij8TJHgGT8RCPkgNrTsQ8
xFYk0BeIlN+SgV6PyoSNM5yn7+K3ALGOo7g4DlfidHMRyfFlSQdEHTYoHvBgpjvyluoXU5fuwIoQ
tT8kGKED9DY8MWpDMoGqiDdxjHDJAQMYueOARYuQhEmuEo5iDO4NTwIHbCTsX8gwozELAroSG9XC
mgPRnv0tEUsEjjlPy+YMrDdNiXGytEeEzwQpxtID9RWjE0JJOsRw9Ss8CpQDNoRdBlbeAU8VrZ+N
tJjlmWpr6hplNkTcyHEv/bChIuiCJM56hneJufQq42G2Yq5/Q3xYXMnfoXMlBRoSvPJY43BZ+aXE
AXVDnbHn6/kuXs4BdcHGAUWM3EztsBagRigJtlx4glDYSSU2oKZEbiINgN1CFPhlgbxwwBSC/ovc
8718W1MMHDyPgFwnLG1AyNGAxjenHqHLKqfCU/NXNNQGH8XC7r+8wf9UrLFUefmROQ1VA1IpJUjA
bh0HkEnNSPFTfwGiQ+2FsAk9BrVF9vmI7plSpic8dRElgxg4+vvMNEUDxI9ENEVaAL+bAvgwi/2K
ZEQNcI3sstF8KXiMKTD5cBl65A1uJyDHIn1BY4xSHfPLh5JaqebzhO+89UZcwiID5TUsR8LGgnAN
TxMHSAx4hRR9O/1FJibgFcYeadRdP1KdHyTEnvs4EMfoePEPxa2DpkukZqDMjN8ozLfl+p3qCX5h
AKV/b+BujtmTPGlh2gEpyRlpWw2kU0D0gS3FQrxeXpyJsQ6rEEEmYDKwpEE2/Dj9gcSKUDjhI5BP
ib+y0IaA//Cg0OU9slU1+E5CNOSRBWnABo1SPEdR4F/9jQbwVSGIAGRUl3qKf9KORictGKK+85fg
5kNxgKcdvA8baiOzCLNNqVRAUCfR6n6soMDUtXGWz7BEhV53wyCrbULFlPEGwZNBAopxJfrxXBDG
tafv0sL0Bh+qG5qtcQj9Sv8KNwcBJIE7U1/XaCx0Q1btdKwnPr/wEoRUOyAfGz7Ze+gi3OdDKDCx
Wt4ISQo1yWPSSR0sdZ8LIeJRhq20fQTP+TbC3ZPoZJlDmXWmhDP6zqOA2JPGZ3+DPgCDGRROhOzC
unC5g+YZ5jNSuXW4GYegFDl1r7nlJPR4Xt5jZm1Jo7gcwEpQwTMIxpI4qJB1QgLdXxSW5hEpYMrA
8jr2QTi4rR1Lgw7MCR7SlNPDwxOPOWZZlswHbcU61w1RJI8QsW8u8n5r9sQTrBSeewz3PV9Ijorq
EumT0Ri4In54rDTaRDyiPFhkRXNkcXj47/cB3qVGki4gA0YJSB9E0d+DLVYgI2A8QrHEIi6PXMLz
Yarq66vaAKjNguNjdOAoPt4dXBZ8w3mtM3zncHUEVKEM7hPQYdsnPsoA/903jUt/E0AWhb9xx7Hl
5tUlunuG4sQ6+uN75FiP++KzUVACg1xYfXBIs8vjF104LF/6Z5hYK4QlsMvtObjJ1uSsg3Um27jg
SDZ9aJ9O76Ub3pxw8obbvwNW1opOKpZ0bsegqYHrIOSkmG1RT/ep+UAEiEHH+iQYL94E7cDEoMO4
WdkfAVl0bng97kuSzmbS+nM3CuftgViE8hI/UooHDo8NrEsZ+P9VSExbDZ8EQ/pguB2KMIDjbBZe
MNj39e8287pdoIG9fdq288K83zF7IyKg3I9maWH2Isd3y94QMw8YU9CCv7AmIeHAeRiJNHBLggNd
Yi91ED9hWCSmzwMGfKZ16KEEY8MXCCzjBYRkiv5IbOVu3e5Oe9BHtMAyRMja3IDC+AQzyRAU9+h2
tx7VgqiZ/hG1SEZMe/y2oIcBW/KBsg57LV574GhBJuBgQRiV742wpjYQrVQeFYSaT4CeTHsYcKNV
S3G7UKT2DNwgIFpV1OGrnFESd7qfPBI0WXxEYnKGfU+82C7hHnkuBPARDq4toYtRtb4GUndCbNUW
mGonGt406/nevkYZEJrI+d4dqTOQixnRvj/V6kNFd9A62ApAZryaideHbcr8MlSO8nKgymv5voi6
DsxFcmmX+G0TxP0xjdXJ/TMhCsogb40qXGuieZB7BMLQSwKFt5byY5FjuF3gsC8xBxpZd8YHge4M
ohEWWFR5SwjwbfnUL13stY+ZRuEAwg+syGeCQMvRMmrvNceTL7l0tvHiURHuygjuIkD1DaaHfQ7g
P7jPvvA6E+Orj8pUs8MWdnyX8O+P+zR8j+LX8tGbPyo3680r6NEHb5NOmtjlc3dT1qxPNOzGTCej
9ChG2HTRHyJEpBiQPfx8ihsK7zGy7f3ALiLG4Rtgmw4ArGWo+DuytA+8Vu61iO9MLGc3nCo72Gnl
vpOXaxZ+rPRUD74ZNOQl8bRn/c+mdisFG46AQgQGptMNa1Qa5Wtbi9Ue2Pb36G+DfvH2Ya3YVdCr
gkhkiPksIGgHTkSIFGZQdD8oGlMRebWC42xO6/gYFY2mnNZtcKB6675KMuf1MbBb4Ly8wUfryrqP
lFz+ULmgQIIMin1x1eBYAEzuvrcYUOoDGI4PIXbq7vT9XEiXaoMetr8Q5GYRjBFfFq+BCD6q6tKy
bG+UZPGptvD4fHbvj932x4IXDM6VatjDv5W+fnr17Rin2nL0BCN224Qn7dM9KtKoH2vzZzWWsM6p
sdWiZ8Gx1YEUvDPvpfvXtz+JDXkP2K2s4NGNcXVc3XtoOx/EKbRrZj3oa1RhrSihpsZuDPMTsOBA
hFmPO1PEoCOUBrgc9BKLaSDGPZ1sEDP7M2Yi+WutBI4GCo03UTWZjqE+yBOLtg8wSlspfw98pf7k
rhEog0A2euVGiB4nJLhvS39M6lMbHRu80KUbAPqULRUm+eVX2Up9G7wXaOgiFoo0rmfBUGu5EK36
mlmWVhvTijJrAfOJHOIW0AqAzO+DYv5UF6lsdPEeguniawI7gVIKFqc+q1L8uYx7aANoUyKLg0eX
Jr3ozpPuPOpMCdldQPMvj4LWKPdNvktFnGyP4rZN22/BD5JaYQJUZpG+4MIlSmJr/4CIelSB5JSE
yImI3kXxe72C7GMGGmMvx1v/g8ZEZI8E60GGkcm4XRJMRcihrmxI+mIBNsR6wYf8MlKvI6IxLOKn
Hg2m0eiGgd93+5ggY+TIwJSZou169AztdmLdhir+afUYfBSwHDot/bNDCOIOtjjCm4zuOBcVRLEc
dsWYPiFIXkfSH8P2FgvyGuzMx4kfZsvJkOUZqKw3iiAH8hjCYO0qEHYI7xt8ikcvTBc5q0jMcLiY
FTa47yXovxGOLYFZnlsqg6dVvQYoM2f16GZ54Y7Ew7Ny6Z/Kg7QiWG25BDo3r7za62+/a0lPFjIX
ESRBN6TY9JFVcCz4HX8u0aK89LbxoZwkaxObGWzJH9yZcfpFsnBVkAtrZV3MsgUhWcNdcPZPlfdx
IOFomZ8JPhSwXcg4nR5CSLjax/em3EhTrEp7xM0uGnEkvi3iLP+pXkRT9pwugEGh5/+dFGciBwmW
gxYyIWikSq8ZpyiCj7izOcNJDsQNP1ASl8RtvzMcJG2se8Esmzw1m0vcBvgLvT4H/OQgwoQJlIkp
Hqn6lwJn6EZ3+71m0W9jao4PzQXu4PXkVdrehn15iQziwCVqELp8l/+Bju8A0vht2kUR/tHqpfj7
wnKP2h6pBJoJqpa1GhpI0PcAXbDSr+q2PpXMxzLYv49f5BvBfwlPD0PI/nFI5zhGo/IJufE5U6D+
uf8hBEUsnBjeqVT8fS9PMzgDnH8oo0GrdtBYONrmewAxql7UI68s/mha5I5FAn7aZCNAu/pbGjTF
TulRdJQV5czGVFV5tHKX8uGSQOl5dztz+if/1F1LAhtvpTPkkEXhMeesH9O31fP8AcT7i2pWI6OD
adGF/3kr9rTD+xjsWEkA9xvc7ZfHBNf/bJs38QJWG8LIwqgHVoUhE/TK7+CLPyxQGwZw3FMv93O6
56d2eZ75dIqt9sguG/nj2Xdis2fLLhHW3OSQYatnFPwlwIenewqDKjmmf/nqsSQJthTMNOu4dQ+L
6E450DWa9vXLCq9/npUjt1EfX9wrZ/e/b2A/iQXkRkRvsinIx2/ZVfzFE22G4Sc4iZFO0pH5acfk
jQPadx8KMqKFPybMVkANrxiWXPikRsWAMuCW21rtoO6pLpgaXshIeFe976oe9wwJvdwXT8aky/zt
w7qBK0Df6uFkmCFv1OlQ6rnqy6kBonzl9KgaUOaZ2MzRMNY+wEZKVjZamD7UcV1unqwP8Ax50jVM
amIumdII7hrmm0Vy6E8L1WbBSPZZjNL7bhcAMb8P4RM44HNYLtYePUCbs4gk4/++k+9obmo6CW2K
u9k4zxkeo6s11UOWmkJprj7admcrTzpjHqG/Uv7cyfDJcegFSEu0S3GOgosvzdVQEzVNE+Fa0zyb
fkzem97MTxLnKu+ir5JfWhh7Hm/23MbV5kWk/l86I4JJj4o5q/1f7pub2DfP1IP7DAoKfnA7DZUs
iGNWzWkwhhNgEh3ea84XjJwYIdEUQgJk53MQYZ+N4IZg5t70VpF3X3cXrSHyxhh1xhTabuDct4MY
fL2+r5eCLiI7xAdRUXTjQ3gOd7Tdg3qsV0wNMqKYlUxVgHzXRK/G8RJQDGxNrC/MJwaAXZ9IAzD2
nPqBXg9aJrVyoxScxW1dnahEVtL9bbIWq1b6Euuey3uZXbQVc/8dpQh8FKggLqBMab9UHvum5hkc
ROX/v5KaunzjD/LrvpQEvbbpvlyi3EmmKaTvhVuaymVMpU81HYO64Gd7Gx3qzPHSzjG9YzAePr1o
EBBscvOeKK8jWeyNlDWjFWNlfOkdpMULzw3MXqxFjMDAjjr7Y3ZAww8tFcOa/ZnTfBEA2PMN1DA5
JjdNFprmA6Okx28qGTJB2gkNiXpliKm9zvh+4jGmI3RP0oH/FF9TFtzYpMMBH8bGgbDu/FQ35Kdc
s6MJUmic47UZi98TvyiJu/30eEEb5NhBjGWwjRS6NHjOSIOXIBI3PY6iJo+c5DH25IxZiSJr06BY
uIGEQms2A0PNE9RqIRAyKFK24LAHJboauw1pBsWTrgLCF6AcQ0mVqkK52RQJB1icUdYRJQBNXYQT
G15NKras/wqsuZMaah9Sq1qQt+SC4g/CYyjzrZf3gPDq5iDT9ZffOUyiZuS8bdSIs9aqu/uiRxda
4o/7msJjgFVQ9cpdOOhYkLfZIngXBEwr1CeaFx6VVbgENgM6sLvrer11i8jb6B6h8N7lRzT+6NNQ
4qGIUIUeE90EKklUa+1rqZhYM4gzYYZHiSgXybgHyUxKPC1pE8+f0/4EsTe+dETQcVKAy56FxehE
emxoN9RR/4DijqUJCAC0k0qi3y0f7ABOKIsnmjvWAya0tS5InEbBx5sRtsmTwINge5txGqjEC1/t
tsgWEY1A7zMfgd5g5Y9GUbDz/KdGJeeo4SMqBoWlAGx0hiip9xhJwUBDTAdsl0XpTw1N4bOFKUyj
ojrQPXPwRQ8NeP5Xg6y9aYw0FeR2jjmpKPqilYi7mwbfNF7uaDYGWg4YyjmfvGf/jpsD9pynspW9
b3ETRzwgtqbRQ7J/WxcDKDZ/g0Czp8nfLpBvErxnquzV+Z/mouVUIgAK+kPA6h+Yyg1O0YRpPhEd
gl5Gi/2lT3dqDpo2Th/kXdymmd09kyTPFCd/yr+mAzQHPPHvgOd4NRPpJPDkyOE8ffxxoDM0T5Ai
B9zC/srwxrMxNwNF/w14dw/NZ2+LPi6aJAWU5gR3Tw6UIPeRN0Y48iNe8FOUkgbX69/tF7JHp2ci
4RXcgbok9Mg5j6AHjcR/NtJoEuAmbmU4YM959owITXnQw5vzdG/u1/asXn5zCWJ35iROgspKvIEk
OGBrnuflSFCMQThVkFyEU97vDKlwwGyhWKnNzMN9LJMu8aWZqZrnB7fhRx19rRqFY5GfWzOCgRsL
zbwOvYj5SdkrrgLDbTzqpm7XJCjvKVlHB/BybJQteyqSjWyJaeMFS5l4K3uPb6e0OCKbXGPPMfdx
N8fMKfxkzz38ZM8nc4aP4GvEeT7690hzQ5MI5cGlJrV/iXAS3F7zrc1XNT9JigNuazLEg6RMss2D
XBXLmV+Z8SKu8nYOWr/Bmp9NTnikyQ8/2Xi82VOaHJO+mOF+J5tkmzyzb+5/Vxb1wA2c4WZOkhn2
NLTMuQ05xWV+kxVew56KagQFnmHC526y0mSUO0mleZ6r/ORxcfWXAjcL8eK3JymORb5BUZ2oCCTu
3+rtmno8wIZ/FGIwL+Y+0mLPT+b+5rNY80ULoEDcOkuc5pOabAizwi9j/Gxywk8eJc/kp3kvyfzL
CUmQPOdJ5GY9FnLf4gcbGSUttubbSK7JsYe8w6nmIU6RgHj69xJeheGBqxwwq7F+bbLDw7ycR5rv
4QYe/PZF/jngZvY3vkeU3i8hkiPzlB6fy5nmJHueJKHm4F82mwNSb27jlSSHBMadHHjxgTMkGC3q
wdNr3tckS17ZeIobOqP2gJv4LSG74aKNt/Wv2jhmEyn+NnLA+XqQTP6dIgGy4PknrpFwU7o88/JI
qimG5q2cK35Z4UY2TvKceCMDG0/5yBBjIURy07998zXNFzCE8NiXFdaveDUgOTRGBg4ocn9nJLHI
Eid+X17/3sVbuKv63cWeR3kpJ0VOfz+5n5P/9iFwvl9inGQBx/nmWdKmPpvjGmKy33lSaL6ifXqZ
igOUYrX/WjifEuimDBj0iMPoPJNNmRHSwseMLpArGDRCyWTL7j5qVRvMd0Cswo5dpBPw5h29tUZJ
X2HmN1m9PwHJGEjKyJG40awY9Ch/km4yiQnt+6tC8tPk9l+2afGcJIeUGSXXb8M8LiqH8uNZIaA3
9cEncYHPoMxR+zUlz0mSY889bH7b4phLgWLxPkobRYH8wIPuVxe/hkIKvJukAUaIZ3iey22BXNIp
PNoCFcKeM53fQZN68xqSayqBZylmsUespf+8cXHjFl7KnluaiuYnT7A2Rr4kSU5ylY0DtjSzeAkH
3M87I6LfYf8Q53iIAkSbQTZ57r80ftXKvV5wbhLjfMjEGIgbilmTeUOIsshnoP2Fl5r4DM5oF17A
mwpUlOK/dsGiyaWHJkqbbGoXnqCWtAuPsfGryRuZ5xO5o/jjBTxa/ZEv7iDB3yHLryajXdQw3IoG
YNNmaUbhVX8kU4j7eStbk7R2IRXSUi+cIoe5uEu7aBdSgr+uEonwvuqP7HAH+0rkmks8//sWfnFD
kw2O+RSucPD7sOb7/8vVtG1ynvR/WeE6v8g1DfRzRG+z6a5f+yeLG6wzSMQ3p4vqm4C1IHn1ztNQ
YOAsh1rPDny3e/FHJZiN9+CFfh0YL4GM7Hjaexq3tpuj6vmYKGI6T6GziF5WDt99nxBWwv3xGZqS
MIXdCRI/baUGXrehJYeTHJQcXN9msIcm58qvODTyuQqIGpGUVSjGMw2Gs2n8HEoggnITbVQF2R6M
oS8nak8KWPaBHdzMMoYAzq165yo83oh5rYw7UOzfx49l4etv/HpwygA5qWFa0MN5hIsCUvr1/rWj
dA6dUBtultjKgEexkIB+E8YeZPdFawE5wJd4vgtlWNkINjCi3N0W5Pvn71CypcB8wx1/hj87c6Eb
aEGYP0RpGeH29PAU/ClYHb1mT3UgywscYarxszS64MQ6l+4wGryPaeH4nlrDGGeWxLEpcZSdvCBp
m6VjFdAq8amf5h2+7qmM9q+96L7m6iQBaXlOlpAavgoHYpqIsNbgKfBvgqChC7NKay2BauYLiAFK
DCwvpJmjCTi2jNY07GAGvC96q9CBPZqZxo5n+OI5hfC5etlwOVvKsmOSnZG8wEvziGvy0yzeQ4iC
Ck0XBCys5/a9v3ZsTCtPcebdhSC80Nngy9BvUx93lKdxZ62zgxBp8DgUHpWUDcPdp0cMGEMUYnn1
Z/j5cOvXyqSBvOnkg9fTvsES+9cd3pYxJuHdB9WjHSgwQVjhXBQek+4RDiRYFnOYUsaKgycRLjy4
+LTBztAHHKBybSd3VBz2lu3SBZIBRfXqbsvD/lkGUbt8ZdZrhaKtP6t3MWAZvNlgjMG3Y3yDMe8q
L/h2bQEVBC/THAJC0t6NeMh01xmUkGQbnyNsS4/H0J89oHiYKkf4GWFYeu07AGfJi+uhLh9KYM2I
iQ4MN7NhxnAxWVrYo9f02Ps+HxcuoNSXjXnn2Afsc6ZRvFyycIQxCqXhsjYfi35ff2ODxcZr356/
of3QXctH/8wYkKgGUTfQ55p0PeJB3ACiQHmDS52R4GtN7+rZGQwrdOcn7CX4T5v05HLKuVgZ0nc0
FLklhCl2SzWxDFUruiW8JRFxKV7OYymDBsTrnBmvjcMVDBCj9GbRSWTwMZjjB6pDaeRonLhLc0DN
tPpGiFapp8v+lHLu2Cqxu5dpjv6xhfccQXuv3Kpc2x3rca3mkkZgX73CnHbNnwY9GmS+Ix97O8Xp
Y0WvXaF4gsaXDU4v8LL8FDyeFDkvq3ZQOqVuy8GDg6jIhfHF52XYm0UnCrxLBDvRcUvWyqYPwhez
zGP6cj9AMgoH7ihsHm+MpOMe2NkbBLV6tJS7NsmKFvawe32Xhvne8MH0TSyj6kJd8A8uHFb6Lpxq
CAlWalow4M8jhtberLafrmQy2NIE6PI5X4GT1CpHP6ZQ1Qko2BVpsvEJHxgsGd9vZtaFSzR1C7ei
u+OgQScTVfHGTZb3EuvoZnRgAybcXuCE4fIWOyU9uiackMMAI8EuIOuIGjJe3rhNdOb1Pr6ieE8o
mWBYTPDg1OwMFUph0WNY7cHQdczxeQRXMiS8QW3QeXj5GLdaxSjQ6eH55WNk0/F2Uw+dtsGQ4bcJ
72JK+f6xfVbgvoln0J7n62TWWefTL1SKu3QyxhnNUAYxwspzophEP7++sHKjhDhQr0S1MUH7PmZI
rWaQrjRWkIsAB2oPWCNaZvR6y+6xPS4fYgnxOdCSZSSzGW7+Lw+xD52ZP8XYBNQGI0nstE9ouc71
14ZrR6JCgBZ2bflQWkRdaKO0NtrjaIhQUi4zJ/+Tr9VMo9JkoQkL4J0cKJdsgmoOxTYuGfN8/l6+
5v2tFhjxolwwWzNTUUKQnr03EK2+CYdMlaBLkp0Uf7UrHLJBa4KLIyX5GEBjC15CcShA3AifbnSU
Zu1Z3/PfQhKMIwMuFE1e+ysoLs3XDEt9Bk+hobjETtFx13HfeNbOJGGiaI9o8hgBh0QbtPs4Noov
UocQ1kbLcN/LRPN6TD/OGwVwzsiwiKchEP6TCt6CwIFWfKCkpC2yYyvFkc3IvZjE2kynL4dhAIq1
pvlp+KpgtdBkm8UYC3AVQRCHClbnGGcvKBHDszSmjWLsOaAzt7vH0ilGd7M3qpNhByexatKHG2Dg
+6DuB/ddsgxLJ5+Hj/HzT8zDWEGnikVmU8JPiX6bLRj1+6PK1TYdOzXfDtxkLQAv46SynkSR7MFf
rKCFM58Ex1JW+chf3g7UBwMb8z1ToQLBM5+K2MJY9tm0cX8DhW8k056dzhhPa0899hALskk89f11
H/dIU1i7MMUyF3l4YIq4G/6oPwJTi1RVdIwuDijgBRALFvmfVU6fK0bCEGesvtuCiAqCDtghcFSC
82tLl3zOEQ46DxAPTj72AyfvEr/Dx8seFioY/fAYJHhU7nImBEjyusREJSQHLzFkwsZW5QOpcPYS
ZaMwxRtr4Eaj6+IxbS1uaN5gsDF8GVcCV354PNDqYX4e+relpFwTosRsOq/9F/zAd/bA6SCHPRBf
5lW7u/T7ta7mY/XwlYwKRkGg0VBtMw/jdwyFgp0CTmmP+tBswm9Yu4pqHudeBcAfIr95RuSmWCDF
iEe6fIh5xm8zxV3jSw4K1G5d2/iSWoCmoX62wFOIcE22f4oG8fE5rsb79jnT99oC+76NqWbAEIg7
g+BURlSmnr2uCeTLRgigBVNbaeCM23ZPvyjD8XIKaV8eLhmC+gA95xqIeoBRnXPXqU3MBHphtvGa
do7xpm3PvfRmkvLySm/vws8MYzcwyAcSkkxMFNhMIT+GGfI76R4jxIshERJsZimgHf5WIoDjY5As
ymXhPleY4wft0oElsqfv8TWe0WhmFfEfLaq+NJThTcW8YBLMEvFAeBXnsMIwOTP/64zl8/ntlJrk
golvj1eD4Oc8V/B7Ai+DdI/Sg6JLW5y1jWCzDl18GHYAFHgY/2KWIwYBat5HBjygZKwKTJxgcYz4
0xxxyNyJXJKb3eHX6HlMczBdmMiezGeA5SwyYMbHEJc0kwEeE+s+sdr48g2x4tnpWIylkFxbdA1n
ndrEEHYRVKaYHBcyCXYNJlcDElG7shN6WsuFS8UgSJv+0FkG1yYGVtSMlYfWijZOwJaJBlHhZ9Pb
PoYIEiDsXBg67Hr7mTJnYxgCdjaLjoxxTLjpGZSerk0YEP6+VjLMt29nHcxvI1Sx5DBbolGrvWoU
LQxpoJnRwrdio8Cd5X13rkLrZwWeusK9tkY9G4O0ZCTSVsXodaoHaEbzaQW2ejDosDxy5b1AqRCf
7E+YQvDTMzTIfE1SkcnEFCerNiGN5yJUhhHYqE3X9SgG19seodVZ90apjXMxpobHxQffHmFmwJHD
+l6+leHhuLcGPDx5r797+v44PqiQSTnoR+OJD7/XKUSL6j6GGvwiAUz2mVGJsWqYX7WxdFL3fKET
mCp2/7tVefSCcReh9/V3GzEaojzfM86cvxoonAFcKDnoafN7lDevefAHq6BiBPt4CsvcxyynXWLo
DjUnmYZzxKPUrc0vfgzPOSskJxPVykUcxVfVuMR3Gu4TxC/FkFoTCffglvXsjIM+VK6E6aUaGfrf
G+TK+Et0ZyOCDaLGvEO4rR6SQpadmRcku0ymOc5172G86T48RDac8bkBStMcHz6A3y4A/eTvCyc+
U6ytBRMgISkDpvMk7kDX5uyD2pUmsT+t74deexMnmyBw4mRqdIGXZA8vas2rGifx1lzpEKm5nilA
OenLedkdKHCQ9GOCfwLwfN/pBG8E2XqWdBG7pTcrtWtOivjRhjgmfFMoCOsMb57hl7BL8pBBEfpz
f9AH//+aPuN9JO9DRqR0ku5SU+mZbwRpHqi1YyShaAiYvuF/fA8RUl44auB3+HZetyUSFwdpcGQ1
hYiY3YdPf5LITpZsZG3arqcf6I6/34kiD9tYf+p8qN1h5LI/+JpCumpK8w5r3dtr+s6XRH/ECPda
wTelK847s3PiwUBNEtz8UcL0pmjztpc8MYutv9kdGOihhcdlJ1monVGGE6U/T+RFD78MBok3orIC
UOMOEETP8bmX93xqRRzMr7bN0Ka/AJrRPfiWL3CfD5ydrNLa4573GXZ8zYAfrzNTWSbAcFDAEdBn
EIpxWCvzEB8mMCyAmDIWcHev7b2gL1In8kKbVLv4WlQe69o7gOfeABGRQgkQSe1y2PYwBDMKM7X0
YHhRgU3qrQPCNnwMrQOnOrK+BVcrwnnu6x2LBkT+NIetWrA6IGFCqcraC16GaKMKNj78ic9I9fkO
7t3WgUmbxVmJdwXTKCIQ8u4MQuUxUqm8iDbFGQlSmeT7QIxhV7IFDWK+Y9aIIkOXPMRWHwcMVgW4
MSP41XYnEEvkb2LwRsRl+cDY1cJnCpWdYtzxZSvBZYKzxFsA8gT4z/TW8bmTfsXNqbrQK7rwmDT4
ImqBhDngNOyo9exBBrDHHW6UT2Wo69wu8TQzIR3byQfofdV12+MbfAT260vToUytUjcPzJr07Ufo
Rqpe4dLxNmoGkIyYSA8c2tCnwcMES1fPuoEiIM7F2yQ+FjSwvFNbq2uegtHiBcTLfe5SmQWFIKeu
QweuukTVNVzWPQqNCkFNBJYRPRkkUmPiNyWCv7TYcyaDI3z/JnBix5SXycOU/nzJfquUDZhN9FMG
19IQqDONLTpJe9y+Jh/iKRp9N3Tw49NLGBVz0wlcad4370649vnfMbuWAiPF+fMwPwgn0GFtW8fe
uAW/pGxCicuiBI5naKhfXeK1ErFAkFE/O2ZLcbqS8YRcqlzImhlDv1oLDkufqNXhsFg/7O6oQNeO
Jn+tqHp8qtFQIGsCoILQxkH6UeH2m5IGJZXVsA0STNNOIyt7EcNZj32asAlZePpGo2EmNxte2bBj
vogbAl/TC7894xlZH9685YkM0LBdYLID0A9BFhqvv86qoPCWlAYlpC7f2+Ai7bnlUhEVgwbX3mdE
CPHhiIMk2qhhamoBI8ej1uivqD/4beNR74+f8sukgMm7AtcnZEKoOladvyanGRoEgAZdw+8adwfV
12hJLZNY4uOYb7zJJKHfotUDoyu+5e4DE94p+prB5LsscdY83U7A4MlgCunqPpho0+Di/8lT2tN3
yhBPSLjenw/IGsObezNxIhufCVfHcmIfbTt/PWQEaNff+iUbwdtez32USh390neJFWfeJxewCLvE
SqyOeYEdHXYLpMA9ZJhrf1yDUNu3LMh83qfgkrb0bFQzDcOJ/3HyjwO63vcHKhSYOLLC7Qmh0F87
0cHVt1HhEpYMQ6sREhCsgGFj1WXeTIbvE//j3EhkQ3uZqK/A6Ib4R2MbOMhbeQSOPvI+2zfGWLSI
6H9ag2AYLL6kGbi41WF2GkBGAm9pBKnpy7kPYxtevcl7VrNG4UMJY/IHSQOUmvUVTxIVDkbhOAKn
A5E+H3/AgN8zEefzfySd2XLizBKEn0gREmi9BaF9Q4AxviEGYwuxCLEjnn6+wjHnnzPjAamX6urq
6qzMI5b/OiJfMHjQL4pBtq4B+NdMNOJGLtVnJtMNUdJuWNvSvKVbB3hY59PwHv59YgR78NdzcJX0
oeWWcaIv6hRWdd+a4Sk1dai2g/0R5P+IqfeRJOge6Pp49lRd9Apz3ZHGBv+8FTp9rYauV/jT99qM
V8OSb2SCQ+bPjN7CKmEavc55hAN1/rJYot3mmoslmnfXOcptUAPtZlREkFbixn/mWINDeo83tijB
2bDUXxh9+Owh55fPw2YZVwTBu+FrXlfDYxq+YrbqHNTs+Dirx/t8O3nFt9SImYzvveJuarwQlan3
aY+MRX7pLWoHFrEjcne2a27KunhStLlZLIs7SnNmcZ0zbLYFddJMC06z16oaYwjozv0sF7u0+rqk
F1jbjuMmh7Iu7cd9OGlhg735cFEcDdc2OJsE1FDqs90+pNrkjkIG9HJu68GQpqLawA4Ia7q7/xbH
oQR2cZ+bhdCQaTFUVRYABILqRfe1JfzEuIPGq8ZWBoWPR1LVyLRs6bGOGzglIfAX4h64P0PKSksV
wFh8jdSCz1mlCWZnBWFubMRIlkMj8wOKPoBud+Mi9TfT4P3fhe1vItTaYMYRCajQwBpUiDTy0NIR
vnAWvh6ybrAFaIyVAZ9N++hrLf7WiD1tUBY4fopeYW/RL5XWxy80c+D8aAfM+5mOmOM5xr0jiT2X
11SQerUICjTxE9YhYYZCh6DAVKTd+WOBF8L5WxmFHLEabshZhEhLxPBIPweI/8UCWGGmapY6Y9Ct
RVJRfQxQ/4Mdnkl6zuuxFrxeBFlYkbl1D6nFesgfP5DYjgUef41/2kD0FmlMCnkrGocm2pVKaiDB
2fO22QVcmZk3H066yQxfi45wkr2iQ7KcbD8unvO1hEtJ+cD1Ukv227x78kJls59u5v20hV9YBB23
qzZmbHCit0U/e8HRWqgTEVwg0xDwwczI9nNGF2assp8JEpu8zNKDNMuT4UF4YJkwUkzNZi5DqZUs
ODNs5rJKyQtk9cwpKXm4zimHQZcxE+3DK8zfFb+LIuIyPKAHWQeioGpDUHTLDogLikEff5YFS9TJ
5OPwRU1RtMwoYwcy5b98PEBKcxqWQs0qvK4QEx3vZn3bu87b1XnF9ldxtAwqc2iUKEvIDLHHY8Hw
fJvodtxJI4OTWVezB8FHhoJEQTYQ4AG9UHEc9Jb4Ln6y2sWf9xY9goqinS+n57/2rNUFtNDY6pyN
E1x/IbaDNV7FA7Qj/M1y7ZR8+DCwi94Dg2UFxbTrHl90d6sN8UUoj7hGiadGrqO0ShRDmvk1hqZc
J25K6Udwn+9mKE7WX+Jn5kp2XfHMuRnWM2Jkun1neeDjMaMKn28vcOKRBBuoUv6wg7GLtSvc+5W6
Eu4mlIztgq/xixa1KzZZBgHDVNk2mchlwIyXbIAyUEb5tGT/bIIqUaE9gleAi9oxhBmE0Bk7OnoX
2ljze7kplF4qkq/oduUQPQfObB/fI1ErJWOc98f6pAnUXJkRO90jDX2PF9/aoeBBKpZQHTlWSk9z
0oLXoZFeo14OxfHlk4sTUqqV+zr43Td5ZAQEDhg5wq0GVLwEgUTO9oS7IpsLFZ6k54MNqd2x8rP5
xUxw+svkHFjogSqlDVtrChFxgKgkGiJEPYR3iMySAOU2BXUV5F//SWj1TYB9kre9fFrbgyGaydEL
PDu/I4KAtAlhDnIlOIQp3P/pNdDwH+L4oDzFue/GLfGWuK1z3BfnkfRChEZiwhdmmIkT4ZZl8WQy
ncwOX9y6QPUtIiQVy5LiG1zM0qNWzieh8E8PjYwNNOjHr9iiDjFmOzyk24nsRnbolFS5/LxiukZx
z6T1KB7KIGidnFgNSKHSMAr5SqWsIrJkiLS8IHw8BNbnMTOkgXgBPENwqEa9yT16keFuMuhyEiXq
c/Fy8rgQPUf7ESmA3I7bsR5DWOyrylBwM21a58vMLnfspNnGBybXy6ic9MyMIpEUtCQ5WtIX5xRE
Z9TO1HkXgHkNq9wuzXKf9sPXQuUkN3emUKEi+bzYzDSS3eRX1eCagvWAWZgEQnxOH3GDAvGk4nVW
QQlXsUEKXh+b6Go7QQ89aa0wy1tMYgJkW0jeoYRyJthG0j7YbMlrKMU+VcJm9pg/JG28uwwRoS51
PG7q0CKSEBUqi4NeAF0z9yjNaBtBDBzcyRc4Y05JXIRlp4C+peiOfizHQqhN0RxMmijZLb+siRKf
Ajt7xKf4EpNzuUErNDDL08rMKCF9DB3YvdM++xJQIko/KNygOAUILO92qEzThgzXJd6YQycE1Rdz
xwJ6z3iQ8bSK7WyfgkafL0tp6jblC928BtMD14FnBnJZREaRyVNSi0nZoo6NKndscje0DZ4/1USe
aQKHCFW/4jzO7YIaAQkNl1mVmxmvhebOszPyW9TU9CHO7GLKVnMIeyNKUbtIH/fSY6Ahym2EdgZe
jynqzWWAq1yk7m5xF6D3HT5WarybqEHvPXJ6fPQYx+AW1msxFr4TtBEoOA9i6fASa8WFdsCDXuyg
e3W75QiOkEDNlj/PQgsvB2qKrelzcUARHFirDJ5dXpi+hwYZc8D9VnibN6SiUNm7ze0ScONmdsVx
PYaohU+BT9qWAASXpLRA8ooS34Zr24qMHX8D9UX4Q3oxVQq6lvdSxYOMl/eYWPRtxYw02O2O+9HU
+FEZTic0sxckdLujSymYRcbdKuzSCTqfunGwotVcK6y1Fh7mh/lpRdUXS8LM6glARl6N9S34c7qP
uF+ZtNwx8GvU/9lHm+gRi8j5aW4sMO+QkVxKPwNJ/d39/qg/uoW613KJcYYby2azPGTKRKEIGnL4
BD4FFtuytIqNjlmocZtCf8VzUPrGbrpYJus8a9Orr8dbWbMTpWBYwIRqRec/kI9vURdH2vZXiXuc
MLINK+ISgyK+rMgaygK3+ZkRUoewTVmwCtVsx9WJdl7iWwzwsqL8O6S1s2WmJEZIXWm2zCgISB9z
FjONwHALpxBU9MwIT7FePo6uXmIBW3c/oy1Y0XzD52KzBCOUaOELA1CSS2yXVc6qTe3yyOjAf5o4
07/H870Mw6Zkh2KN20qWBUVru9UmtdYQ/FyGrMFLfJk/CbnWdMNa8AO7tKChYImR6pzaGH/HMJvZ
LWaZkgdaK2u+gu4vP5j3Mi2Eorx4xI/5X19ZeIK0luE4rYDQbn740mVOvp7/NjP57kpWPxBdWQzi
VG64mRmElKVd4ohm27TPi53pab5hkkzM2iy3Ka6SB1z4irJoZtI4krgxjPtTKudliCvXeAy2/MsS
H3cjZYofpLmhy4woCaUB+Jl5v5C2U6qy2OMuqwnqnmNKzCKVB6BtVhCsM6/iO5XkJFKZ4TY9xv18
k/D3mEGlNScw4+IP+RNVMdgQHjJ7LeRPsshlkHk1k1lNaEjsFFwxsn5Any8aSn87cKxKuBnIS8Xm
xLl1/umjg02kN24TgNcmK7xJKvjZEDzJlQDrDaH9kPlm+3A4CMYPnqa4tSe7wC5XwUFcdsgy6vEh
l8fTy+AUw0xxZKKelAMyVthSIIaFLcp6xvR8+A+n4v4QVYGP/REdqOaRdj6CBkdU8yh8XGoHj7A/
ohwpotaPHYNdA1MpbuwCXFDDItNQOXj28Eq4f+j+eTiVzXy1ZZT4Gx50kyq4gn7oBI9ICYCpuRqO
4sZr7r7GysVLxV3UJh0LbZtsmZv9jPKiGOxOrONVFX5G6crY4M52VBeIHSVEQTnSK+LQ/f1on1LM
c2Hpkg5vUoPtj7HG4b4nkMGUnWgZ3UPH0yC1hZS+FKL1s+fgzS5R9fGnnn75hQfkGODqCp0iaKwU
e9ikS3pFfpldHRrhf0i1FHV4j2iGBx4h7CIRcDfYOmtqC+rMydlx4aRs0JzsRVXWISlt8+qqNJhL
LkOpJMcmsBTO8mQppaTP68VmwFBm+6yeHhPLR5AsrIh2jsiIk26INnEDNPrqt2kXVBOQNBTrdMhy
32KuJ6qJ2DC1oAAnHsklUVK5+TeKY2wjCH8MnAJvHrqy7PBNAfx2YwkDSPKHh7CN5F7CYYyUSQUn
JG6MODvigDCW5zyosLziU3llckguoUn52z1VeZSTsM0HOHc8K2sf7XQlh7Y+0tPlv1vSc8UnLkvu
g27JOcOnz6RYROW2RPaJ7fgYnNG3J/kBf3eTHD6aRMuN6TE44WuknRbrwgk7Nk7qTHGymVZoiz5r
VHxvrzzFLGlZ6g+h/RA3woIDvjfHb7MSjcIK2bwXvJ0LongzpizHilxIbxWP2x38OpXBkBcxgA1B
GjPrUm7qSnkgMQOOhn+Q0Ias3Qj8jYcmEFsMqPtIX1FXemZEbE8bbeCqE2rhO5f4wC0UNiLmku85
4dt5gHrkLyyZQDwm+gmUotdIIOvRPoQ3KLgQBYCeCTho84nOpwa8izah/AMA9oAuihXeiAi5LDpz
14RrChXvwLmJn0oJgRKKC+gF5op7Ul7LVy5iZEZ4Ry4SJ0Uv8c7B28sF9K0L/vDwxpp9HPU+fAMe
2wkp45PNnGCkP2Ll+Bv2RjGp/kjnsUR1MN0rzA60AjFmC8wVS7j+cGnFrie/FO8hAeoNJ/O3PTxY
fdJ5CstoucKI/IHsu+D+c/YP2DAjyiDqwIBc+MniY7D/pOlQufBNtpfg7G3Chp23F0EF23f1UbO4
QrXfcWvBvRKehPqVDmIzJvWIx6PvMuqb6H4k9N7iYO3VPtpxsywjg4Cu/8j7TGf9LaMhc+iQEHhF
ZM/JCDB76IlERvjmrBPXINMgZiDW/9c+FT4SOsdxOwTKLuOqhPIfn3DlqzhPuszVIhPVfp+FgyGm
QuNE/KP6NRcNPmXN9PTsK/xqRl0ghr6lLez1jKe0Sobl6JJSDjZjmFpYacTKlHkjKYhsBmYdClSe
jVDmBPcSbdK316Yh1K88YnTPvSPKjXBC+/3oBfENUQm3dZ4VMvdzKc9QeAyRWYjPfOD8xXLG3UoC
GlytR6zGdJpkt+Vxsks78slNqhPW8IwebpArLc8CSkwoxSjQW8XTwtMorn4RMvYvmKasHukO+xx/
ozylC05EaBQaew7jZBA3sI3EXMqyl5GhYBzwsBAYvftJXkheRlnddgR4x5f+YskyvvJTQCCBILRO
EM/L3DDmzAUxQnBdqF9nT/2SQBWSUNaHNIB/pbsSLcr3ZR+Un0OSxsUqQSVG/X4dbWZqZPrEqM9e
/dvRG7pmDE9sFLis7634e/gbEzU6cyvFOwDaLNjfeN4O8/lb6QwjO93xF3k1j4/IaBy5N+9HfS5X
dbwJ0wJ6MNR8UbC6oMWJiidDKz0gggolor3SENwbKcQQQI30WfHFFUl88nbjoz0+X+FvxEFe+63R
PgLPv+443JZrmHqH8Yj1KYGsdHEqDOR7Yb7tWsc50uf2p2XLVcIeKBSMQPFkCeN8g7s5lHUrz/jb
PWS501UYYALA5OLcGHYTNu6RWAZO1tP5Gf6Dpr83UEYS+fHo/LUfidXIVPEuRoRFxHq9xRANbdI7
BH50FLoDllbxnostW73JGYZwEGPIZO5k1b7HeTMIzj/QjmNLsi3SjJgzrZgUKJ+wmsswulg9eFpM
rY8UGbPP+ZeqqpioWuJKVh3j3BHOmCsQxV/AH1TZRGVFyPbDkTI0IdcE3jWU9hS0hwWEd5Wtjy9K
VI2zw8G+16hFlAO8KHsbqUSBsm44ytNoGW55oIyk7PuHO3PIoBH9glkPKBpl4rlnHnLy4rkhy06e
Jk0Xb2KubpwW314lGLKbPZCGoq8y5QrORMZcZZSrFVEkZi6+V7aakxiDQa/l1PGAC4dXtamco6R1
0iZp4SZiS/g9H6Vei+Fm/QGV5Zc4Lpk5NQCcKqd8wlRwIoTSrJz2R9YU50LWrSU7DvE+zZVxkScG
jwtcFo+YR26i/XPY/pzFjDpOpDyTcZSPsRWIxUm3iI2xELESqmB2wIhpMOeZH46w/EZzxZiksVYo
ZXbkrhG+kRMWUe07ojWI2+U8QDy+TTkHaSO+RWxJMtGVTV7+AcMSI5CTEjZFCQ7+hnHkf7Sk48Ni
szLMzASHdhrOZGBz9nKIBXA6yx5UD/+w98kWqhQS2T4IxaRdGCif4fgBK6/4GRaMoDkYMCISPia2
wiuZO+k5wyQnJDk8UJLGFi6dqzzyLbxBhhcbVMI6J0DnLkoZbtr3xvBnRzIyvDCk5rLP/719sqw7
GW/ZYxl6HiSHTo490AVD0iMGy4KIaRyzw/2mLL334QWnLAcZ6hHfuR2ZJHIr+Me/hkp4IUPAmuEX
BruJpP1MuryLuZTCfGg/eQOPPVw4hrFSCAd5RkFf6rxqXWkwYSo36SndpfeU7zMijAk9fQQODnjP
oQ1KgVDAMMwF/7JnFhnnDaeI9zbbvMdoOSJs5dXB1RSuFJrCkpO5ZKD/HAMBiU9NDw3l3di4dvTk
89Rp8VM2PlyXrGuxJH6K75CN5e+0hOXTeJrwtsL7D4vl68oOLbYvA/wXGNFdr5vKgmMU3/vGCQcl
y1uc7JFz2v4TlSkMuONCjldKJAOySAZcvJcsQOnM324ie78DmdeAKbM5UknjxDQYUqyDv2ASsrJz
zEg6yHsoErEHFBhxZrL8C/sEtigSDWw2rHuegEPSSTDJAiUAwjtLMx1++o5YmIJ3zgNzsIiTxSup
xBpydJLZJr3GmZkRlVkT08OuJH4TVythgqwPGiGekH8X58Uaf5vrLcCYxG3016SW6ADOj68S3eIC
mWhxW3J0lo7j1owhCTtxBMQZuA9OKPyHEfB2juU4Fpor/SUmfR9r/hy/tEueay8h82IHIoJjW1mu
7mwr6G9ResIiw9qxx5RCk7+Vhqdck8VwIc2G5eZt97Jm5Ulvo4t7HEDF10kzxU3+OQJs5q+/tTeR
7YrtTJbSDaW+99S8z/pi7hgxB3ixEPJk4mTpNRuqtP693HBZctjC8bMG2NBiUm3iE/j4dcPGxRsb
CoHFJvH5DzmsvKMmDE+WkxgF/ycBrOy7khptUGvkLUzxe/ei2orus4nJvFPpx/r4QVIPzgw+8XYl
4HzkjLM6v6fRXukBIRUjR44aI5FVQUsZMdgzWF98RxaeuHwZSAka3qPW/PxZ8P1Hdl3Og+6eoEbi
OYnAtpEci7i8CmGCgMdrE3YXH4j1GBhpwcZ7QERIh+wF4jly1NjWOT1z224E63pCPps4hfmROmvh
O1Di++6DVCb8g8e5bMBkoH/A9P00daTPwXbMnCn+BreKqAaSjKwdwOlwo7tk8HYuZRUf0G5xlkrU
5/d4fFu6TXSAuyRiDoEsPSzKxaOrLjGHUWwGH8odLjDAdT23//GvQP3bCQnPWudzx52T//qgFMfd
UyU1qdrP6/CTyqpdVSxv/vafmbfgTxPnR7Wiix0tkZigIO8Iz+TmB14CmDYHm1k7O5OhgN58wvWQ
b84fE4ooqHs5ol0lmtPnaOfe5v0QVipYfmctATMaOIGG1s3Zu/7bDmbsnbiJJfGMq48333B9sfSh
4R1C05RdPZA0QN2H2xgTBNMUnhaAars1BEGKuxwxPJx7RQchb7ko6PpyGCo2cIxT1EG1FQBvimFO
CQzqAo24keh57uIeJ+njhEqTHliIBSQzwDxTNHU6gLhskLX3uSxntjpynXVEdtOFuOcxjDhbQ6Zg
+9T/boCzDhvwdYQV/w7/7PS60Ljn9iXgoyozUL96431xm4HV+Vm63MnX48t91H1x+QZWs9yDaFSH
OToZcMF+UCmJxrL3+oYH/QUI+wRUacTTmIN6pHzDHNyCvQISuLZ1IBnAwT6asN24l19lsOYZX+Ol
f0KOl8JFCA/AsefK57Zoz+79Oup2AbcQX1BKIB+3VwIGq/NRtUBjEVUPZ+gAlnql5sxYG1Mb4ij8
HmH22qIw8rOX9Tbo0A9OoByQvHmK6NQFYqJaiCBUrqhDxAJMKMGHJuS0lBvsR8bOg38A+OpztG9G
M9BF28Fu4G5CONmhBjfcCjIu8EEQJTyQyMkfRqwOwY4NHj4MYsDPYfcHogjsQARIdrx4zkEq6GW3
AWsQMQPRwDC4qXuNrEGaVoiJDtvPzZOIsOEwTerGjMb7H1KhwdbXl2hCDG6QxiG4TH4GxCraCwt+
W0JJr0et6fU/ZtwDIMU92M8gYLxACTk9+2YrlGWknu9C8tqH7wvBTt2rOOOOnSmrlaJMKuCtQb0f
UzQACBUc9ilR3Wdmzu9fkOeWht98VEkHbB8lSHJOQ3pte/WETWrfm5ChboXgtlOH1dE1T54BABMM
cT9063ljo2Y+3FqjreYdYbT4vk6YDtNHZ5MQbAavAIkCxKHAQD9goPQRwbr81hks7MwrujxwXWhR
n7UJT6m7HT8e3mTv/3KBc+2LChKsGhfggSe3QQgV3YTk8NsIY/lh75u/dWl/QZoJtVsFxxdvzU4A
pVc7rlIydg0O5+cfiSPS7db9cKbi/0nXEBJDSAct1woEMiZ0oAZI2KOfn07lq6kGnWjUuwsz+1QD
XJI4HuVzwCO42udemuvtrztZo0eEMqi1fubN9yluZsuyl+1nnMaMBa/h+KRCXUlQ+2Wh9tt4sNOR
2X8Zw3rOj2BgYxGlZ0WkiABqOvnrFhwo2AFqiFo0PWq9o/+4uXsj0HsIyPoYXnoR0b1j1vZchGB2
baF9190XHKvLMYXNcnsj50I5cbDyOeiyAQAmB7+ab50cgM7lXw5H/KnsDfEJAF2h5oDTM1BUFzEK
9DzQKGNLVaa3VeuTwT7swFxXrgsszqKt4E05Uc167ZBphNb7Ex+Qt9+N4vXG14QhVdAIIF3u1KNu
+BB9DVD/7fDuooLzgkr2DOpSEa7g40oL9dSkhHICWf82jOFObKkN83fdiBkP4dD3z7B6NZw01Dma
GUIA0l5dhXUqekE82HTtL51Vl7Wf0HFCcJgp+RMVJ64AUUXd2KIDdK0zuk/vqcNBY7S4L2hBux0Z
ky3WSLGSgZanxUCjIoIVoyBjpneEpCKEhnp+vXr0835dQAH+VVu+eUL8EibS0W6ygQ6c3bYVugvI
LyzvNqqrwW3E+nfqjJE3qKqlumG7pVSsI0JSXInxQfwNycvHxIeaJzzBsOk88x73Zl38C9FJoa1d
Gv6avKA8j69gBkfLcQe7LZ7Gfw42vL1UoxgNk2J5dJ+AIOzcVn2wZEPDuz0HK5DIKlC3GgIxNBNv
1RgG4p2DBPQuqzI0vvCHPYqSHCQU4ZOFRqaFYpfLbPRswhTSc6T5vDuILqGaMc/8Ec0vVFY0lH9m
jCXB8CU+sPV5nJhgZi5eE4hm7iJ1CxOn/nvSws26Dc/JFmb8z/jKZjDFSuTKu55XXrSfgeV/FmhP
3CIlkcgfcP4YZ+IEdW6sT6itMzDCd2N4HRzbPX+bvI++BM1yKOMoRjC2jXpEVBLFbiIC8XeAyQck
z4Lae8h9cSRXxXKxIdnKCq6ge7iM1H/2L0THUHNWBxdf3STH3ya5JpL8bZLdr2jeJSjI8Jcu6pFm
4kcUu6W3aJNIvkbyaJJxvaFurJBO2pCX3Cd7xPngDRIi5BqCSZKgXYTPlS9IrqmLxFtBH4QEBOCW
sSUiubGtTesmfmwnxoTOXg9wi+pnzxzjD1Ah8kBzbCOyRwj4IJfm/moLri9ewVNEewFjnEcPBhD0
OjWbVJMz12VVPj+ZtfyOtLJn7/1OHd1ApQ4qbQRX6IUbwXagTLnbf21dpb3BHXW6TM4Qv7oPFCFm
sEyO3Qt5sQCpdtj1wyddMwMLwVonNUeOO0bZoem8kxE/nMKrN8O820ZPMjQnT299ojbSDWdYIoe8
ivhmKCtcG7ZVYJYAuzlMde5FEktOf9JCJHMfLQFU5ui5xstvxbeBw3wD2eAYNrp8EFss9tMK3iN/
vL7IgcYMet86JYWAyD3qykHakjTVHqNeZg3OU/iYtotmKlEEYgaRDJG3NUcUAxGp2EPkWtCfSK4A
FdK966GrPKW+ezo9+FapcshRh90zagDoQVzURWAMb+nFmGirw2zjHYdIdpx0fN/o+H0/l6CIgWZR
Q7kbVj3voFM85kGlfLBHW7B8gco666aN4lqt2/bKzTPThw6pYi6abSTX9eiq5JTrUWKXoYBalw6R
1Feq/p6N0SG7NCAiB5vv5uQeySuj244sFCBkpDna0B7HiPTo0YEsH/dMv1cqQlAjNUb6w431a3KE
sWlgECGdx53lhsYp1T6hiiZQQ5cVubFzaryydjmrjiMtUVPVHFZtAmaRgE4ZjNlHqa57jfWr1wGX
uaTGeWwjbcLGFaGX266XHKmOpTaf5uf8zIFY5Ie3l1RDCKOl7QOE2s/4050JCh/NlfTM9UF49e6f
cL9GlZYiXpqYVaq/gu3UkEA03kyrZiQTNeV6NTaccGe7n/epsiv7dvAVm23W+yVc6E/b01RVRukZ
l28ONp1n+jmqAteKMTz4G/dJdeV18IQh6efiX6zCpOivtG6fp1NxT17Q0FCGbK8qlVw1ylAbj4oT
27/3sPFoWyBaQGWZNn3e8FYA60fWyb+ku/26Pg+RWuYAtx941BFStdQNrv2PzeYf/CCZOkR16v5Z
Bw22tthMtt/mk70F5qYnERlhRwvqHRayfwZXthcPwbhl5OnDOt67vrU6gznb+Q/qMJRo6X+JICJ8
xm7rzJbRavupf9j/vnivHrGBwvr/Cjwck/21bLKcULZ1qVf7fmlEvif9y43YTc1esJuzEmoNKR55
cZsg14Pxe7GuEkjDuC6qB6a/vKzQNAJFbJS6j7dXuauJDr9cEDYF2s3bkAhAVCZHOdTJzWL30Vb/
9okzebD1E/k+HZqhQF0MepnK2gmybxpc/f2Sqdl+OrVLLIrGztKJlemeQJBDqEbpECxwq17WNHCG
50egeDbge/fZgwEw2CMYQVkbNUdV+lH/MyYr7pxRo4tO5gDh3Vghh4UFxzvULyHmonZgctBHSw9Q
fYEimaoP6pNn3Yfm0T81rk45mhMC6UbhDCp29GkfbGWk5dhOOCj1f+0IETB86N5b9YM7lbH+dTOq
kGuX6yvOSiYVde1g5HD+G665+oMUwT1S+2bGyv6rYbuEIUDJNSCjBePpXD6vxxwy4FENP4lyDm8E
Yc/j4PPwCur7v/veayDlfuWQPr84wwO7orKfc943FR9QaIxSSw4lqNRwk3Z5jYhcHuYgJplwHRnW
6oViZtiZn3U9NFGA55Rj2f6jG23PLipWTWLlTLRYL6SeHtRx2tNTBftez71DxxSy7bF8j8/8aE92
UBL24H6uP3pjnZgMxr8P0bdyoFeHko6T0itXKYuc2+o/5fgF1uSQ5c0nx8ZLdD6HyOK57MdVafvm
dfXAsJYdrC14Aa83ek5gCd/7VF0M9R+8Sw6jnYJy1FGh+MfXBejYDnORabNOIWekM5V0Z1cdcXcc
nj+RGeWQdzqMOmqrvMuo+awbAFvrW3CuC6KoNSzOGFgHIx8jvvzVe+nzEiJgi9o8CK9L0tewyW1o
5dq3WCo5inwT6mNn4uRNshyb3OreRsA4fCtHCu7z+amPL78Wt+IkF9PDh8FP94kIiG+T8ycHPnQR
LI71JK4+lUD/smccJ7QJl+qp6l8ieyZwMnJ3iRM80MVlH7wvIIdc9cr7gvvv8giq4wiWDkAVeIVj
fCNvyD2NWraKSLtIVM7+CtgQoXKtOKzkNqBCnQBHW5pZnyvy/kJwNhbX5UbhENTw+xR40VRJgGex
zsGZ/ZMbfbRnc1QIq1/ksrjY4hgSqVzDG1NuFadAC5PX5OxBgx6/isP8vnAIRZrveq7ziddCeT9y
B5zHWNekOY7cLjsJJJgRBYUO6KAoJtiJ1DHR9g79lrTjBdLtS8SllSBeEumh4a6V5AmyQ8/IdU7/
xkXusLWiRxedKTOoJPymAw7QS604BfR+N9eBHdNZ4jZuAUIHJM8B4N5rwZ8BQcG9r5ChAi9QnLg3
osyTd/Di0kq46sXjypgyKBkhKOP11pIHJHVcET2szBJQy6If9koQRpzFlJgxIMPpJHrJ7bnANk0q
ecID8AWyCpzEDnNb/OduLjcXuxUYTRCe5KNgCyfvVeoUH4Im4pxrTNVSQ//DJ4ZnFFT6rHgxOCTi
vC0oCwkEwcpgi5z2r4ibQfXeRWKPdgrHqK/lWq6iShltEywquTFjCnlgFcAKmYXHGFvpfPsycPsg
CoAK1LSoBs+lZtVKIIUHvDnZGxhepQdrAaIpa4sk5V3h/C+3SiCJGFat4BwzNdZnj15oC+aiPKxe
RZ/RP3G1yiUsan0hV/TMWkCaQC6YeyVDlmGkdwMUInEjt5Pls1BLzqlkWXaYHl2XEVIZjBc2eYyt
KeE2sAaAYXqGIfty6cOsMDPWdLeibeQfYjPbzk4rcrvcJIYC4REo5gm1Yy57wPuRqAHjSTAxEyiY
VAEfVgLrUrwNPzmugNxmrA4WHStASZhnZ62WTERorDnsk6oWu2Li5jUneWAHoO/66xcqKHG9QrQX
43MtBqMPJoy+ChZUK5CHCTDANekQsdxN+lxw5OVKmUsDefe6VwL6O3FjpTZ0mXbMBd1nYDWMomRg
wXae5vDZywSAKZw/KYELTyvAb3IBRC9J4XBNSvQO8pkhf8JCPxQ7rOfPBWsU3KXgnAjv9dKZGi0Z
IxqPUZbOWkjs8cgLgYzA7sGwvBbMPIhSVvNz4SRixcTVctckh54DNtLKXSvPLqCfQbxCMj+d+zao
043JvZLaKhRPzfrTfsjpPWO9kQDmQNx4HWP5doJja/L67m2x5VvEJgNsQNRdJ7cISMd1YSWC6NgT
bQCXfg1IAGElYqVUp7HGGgpUx+TKYJHtZWwouMApSxlvyWKuGT69xMbAC7EoSSyRcAHNh3EK7+cp
4EBOwqslYTKtVu/VxYdIofG7CcKPmZ8KEvBCXiJ5r3vG5CEfOOLC9BL0LFkVhfMe/ypYbmBqzJfW
8m36ideB1nQ5ZMUC3BNhGxv/+KBEmo24KusSVc9CS3RKpwfQfY9OEadgFz6pj7xdoyF/nR6CQ8AJ
nGw4OPRLpqGHzKeu4O0pWOAXPtFTc5BvVE42IOGpIMiPQCs6VHjuIFj3gImXn1xUJTb0BEe3jbR/
TmT5S48KNYBoD/8VKOkltD0QS6mZ6/kdJD1RDrVysbq2kysIweAatbC4BHbYj1uPbRmyDQ6raOyw
630LSKkjM4KVvtd1KBNO5gl1iYiKrfwew+fExVy6pByIIrFpnVJvRplPYRbHNyCfEp/wvqqlBGNL
CdgroDAlotDrOHwFGqox6TE9PAe8Oz+NK7KfAaeUe9j7h4x11oCAzF6J/s/xEN8zoRMLOWT8EHJP
yDd3qcUR/OFvtUGbI8U4J3C7Ebvx9N1sM9nnxNyR9i5woLSgNCnnRzQLJZiFWdSUrlHzspLywR7V
TRQ9XJEk5X44qEJj1KN8zaEW7h44mdTtkG9m9KW0w0oV9NV30LW8oioEKOcZpJvcR/EaS1mDWtS+
GVKXd4+3ec0QdTN91HdfZAsOJYzoGdDJsTjzKttOOUkROyLYQxQKkS23JFycYK0ZlTPxi2rYHqJu
Uf+LyiLMgbNXoPH7K1iGlEiFO2BcFHNsJ+3kEJHyocKhCXZJxfuvsZRE7PPjbBdZ3r7YUkrUeg+0
YnYBoWpEzhxD7o2rrCXJIIFjLyKHt8uczzuG+Mi238rcwccElxQuLCqQkjrgekC+T7UEsModRW9S
DGkEkieId3iZwPGswOAXBXPk3anjGjeTw/gyQx6NKam+KD6Kjmkz6QeHSEpwzzkp/EcK4Cu4+Dxs
XMsxuaSXAd+mqO6LUdnn9VgKAylTGXPMmxx2o+rrBEGA+wy2+Sk9fqEayCwjwAQHNdNnjK7Rnuq2
fmlQ7QH1f8CMULvWLbSSIi7Kx65zK7sGlN1Rv3Z6DJaBGhplndazerZLKa1iw9TgsHIpKWxH53mV
Pqj5iVkh0xdlluq6SikzrlI+15IKLqgqtkebiUYBaa4FB5Rm6R5L40p9jFU+tRFVp1ZGaa6FKZ3n
15VS3udH5of6xwllkWZBmSVtlToxJyNO9SkEryk9qnwFRoeMgiQsIjD5iZ2YYY+HXi0K0FhiNGU/
X673Kym6M9LNh7Z3W+pY+lRz4URe82W4DCnxW6sFq56avooqqfNqgwZTKqVsFLJV9PhMXV2/pLKz
uKSH6JEeAoOCnB8KynAUwTNqcW5SXf9NeX6dbOfWecjSEO/Uoy7u5VMwl6gA0Uz+zcikVIoSRWq0
ZpT4VNTwUC6VP8f3yM6rcAkMar/q/nN0HsmNI0EUPREi4M2WsPRWFKUNQ1JLsIT3p5+HiZhFT7dE
AxSqMn9+A4S0HyOPL1ihJWPBxstF/V8kfJjY7E91oFzYANW1esuD5Hu+oBjsXAQ6J+0gn5AyoRiu
kdOG2yc5YcQPMgpBohFfUjTQ9IabhCsAPgJ0EDsq1b31EU0O5+9TdDlorJX1I7qgO6eGtAxc2Z3z
JAeDsr7D5WP/QQfvJAtIFjDzCmwIj9F+w/mHdEVayaNjfU+Wa/7qSOylrVFtmtw5fkcPk7f0EsXB
s0oC6dxMtG670LK1By47pkGTTRO4Lm+VYQOawckAQn9vH9TBJHs7oLO4KKG54HtjZ5C4sUOx031z
4kFJCQHVVoxSgSZDJlNwKKCZQj3QrxLbYhCiwkm8uFrPKWHBHtoeBt8EvCz6Cco5CoyFkrRoERbS
tE4xQYEX+VQSS/1FIY8CAjYRZSeaA4h1h+E8neXP4SxsjR3VJBAt03GozAtBCxLD8E6sHAzwBW1d
RseLRfjyuuBTVLqgq3QrFOunhfy+6GOgBAfJZ7SBQlQ4zLjJFho3cMwWgs24mJQizZFhtkNloN4s
SSK6LMWpfCAZYpGTUGdw0suTo3IS0/sktmxQz1OqQXk4LYqJaD+fqCcCjFX+CH6nQVSOHMwPjYN5
OZz/TwAFo5V+QH1KWNDGcYkFpWH7H7QFMsc+gvtJCwQWYVwXOUjHrAbsvlj+evLlM60muCBTG1aa
uYm3Fg87h8y28V/s5JZXXeadfje8aV8eG3/ZC+dd+W/ZMZWttC2W/XJLEh4MautqnpkH3Mad4Rmc
vGkC7HpmXFGjfWy2PPRg/bqgOBoThAmdzaUXLwOOVuUu85L0VjDQ5hlss7M8fLTkETw/snItSJcB
jBY3lk+h/ugyWuXHyLDTXNTLkJOszVM4zFg5sDKjkIYIB65SPKjDm65PTqiv0sbrqn8GxnKvtzA+
P3P3lQX9c8unKoY99hIDxzeZdCjKEXtmFGd4NrEco8DA1QHIaXY5wEP4ERoZvSvQFSwCQgj0RA9P
8BMmisNNqDoiTQEazU99LW31XYT1D9Oj3E74SsScVbA7CZsUv4XSnfTTDNcQXObXnDf5a5fAwuIA
id/Q4mL5gzCEGNM8iJhsDHcuVYhnqMVo8bUf0kNSbV6fHCscSSacAreO3XReGVT8Vegh8O6Pzw/E
1omNaDWDLlBeOwjyh7nyY+290fAq9C3ZLQy4ge/qG1XGjPUI6Ocvky3zrzgj1w7CzB8Blm0uMCll
8uabs0A2dovdxFDYveiov1wiUpgJTGWM1/7Ob9Zvey6OJEjkDNJoluDecYeu8vvzfVaxr7WZjfKX
gH7kP83hBuC8SwJWBwPxQgoYDBuhT2wqoel9xFzVW3BIxi6MZ3GFAlkegaGqvYB0kQMvJH2CVGxj
Y6anG9AzI50Yb0GuuGE3oae02EBh4mETZrCuvs7WCnzVBvC4bEz8HFnx/j9jvMGQE1SOIwfwXtCA
PdeDtH82fO7aFofLUwY1vFG/1PmezTfcC2TFeN/SYYMDS7ojwfCASw0mYvvYfzrlRwNsZBngAfuO
EoiVA0EYKSLLC3hAJP95xmhI0Z7EV7Pq1hE0H1yRr63uJ9FON09k2Hfn7rcH07LHhAjp7Kc/qffo
Q/9bzBZItJbe82ty5aCAc8BBg5kV49hzsafMAmZPcYDxSVnk2PmrloxigShZQtlY459EvFsrpIHd
vNK28Hc/9dFfM55tVT+mtrmQgti/W5Pz6klu8GpMdnemnX5zraoZPYR+ARbjPzapuATrc8j7ZGuk
s6TpBFqgh/wMD7g6gNEBbvPejLmsyulDrOr81sJWjFOpdgTS4TBWHJ10uAy5MxKHokLcCspv7CqW
woz41xuxiN/wkZbBM8VDHxCPyIOGUW7VBrVhD/9weMYJuuCvJZvmklS0+JuGCp4CT4EIJEFr1GDM
QNblrfTNytdwDaTzbI9J51RwieZNn23HzMdBeWC+fnrhe0gg7bx6olJmQuVjAYz0aYEDebRamyG8
ruOXpDAFBlvpCKC0o941LcfCIpVTv3NlbRPHx6rYsKFXhaNFK92FA8AASjyAlNFW0anSrmpMfgKV
X+zcobq2AlZLBhjJfIV7AcJPbrZiBYwzxt5+wkj4IpgcMsqT2D1ydbl5eJS26x67w3ojJJ5lQSl8
653xh/gL4jUqgqk5oZEl/EX/6n/yPQ0SJtJ4Om4mHH7HwwRQNGA9sc5P3Vd9gxmwIMzkM3111NE5
0tZ9KPklL4Cfae69ZOi+a/Ne/VJd8qEuc+8I4J31Tv43EBo47UdSQDgJOUw/pIMCWvj/1J9dg9x2
sz8W41pPfg0iuaP1a3Ki54+FpV7uM2tliAN2zU3nya0ODYfFvNJ1+mY3NLyw9Gkm8lur2mFtL+Nv
OFFAvC+uOOCOqzAC/41zx4qWQHH1j9/lojG5JJldwOpCXjFaqRYXIadhZvCPxNYEvlC6HpuANQqC
zF7DQKHZU34CjhCAC4CnU8XgPxn6U4F83gFwhyqQZPSHLsz5J9Z09ZmUVTl5h6DDheZDA6P/H9uM
jxZPWGVQ/ziCua7g+CFka3f8nlDuDXTzbAk/zR/yD1XzEiZuX8xCo3X98/qbJp4SJ5+9unVr8ZBB
DODNcWUdt4wAOlcM93yaie+OfweWwXi4isdY2g/P6wwgNHxJ03tY31UOXEGxsyZQk7WsPwpxLRLR
XmwZ0EzZpsAyunWZnjFBKntfhmbfnCO0KbNbvTZFFmgs81Cmgyaj15vXMXCyTjHhPM+sh9dXvWvu
3HfaPerSUnaNAoMALAKb5gKonkx0DbaQfwyQap4m5835yeS13Vk/5tegbE1yaVSK75IlInr6R/4v
usVQIw7hp9V6NByU4uJpJKOHVEK8ds0VDcwOHz3pvWy3rFCxD16SV6kuNg/dMZq/42JnmbfEYnpv
R6M3yjgyrLI/6VIs5qpiZcPiew0rrFlMaUtoaG1HZpBRpb1X/nDh/JJ2tPzgasx57HokUxEQifJU
eO0QCGIewFq0rYFapkPjVv2mht2ntswrjraSeJLpNYxEzR1p9vWunx7Zo/vLTrHiVelpvI2TV2D2
jT2XbPoCRnPc3JUElwjrp+aEbgdzVLlZZzneUH3pUGcPiELobmdnuOio9E4q7p9s07slULiGBGQ8
V9HgpduGtYGDrL4qSt/ASxODBfzLoBpA8NyC78AttDhd3l6eQcVRIbjvJHiReeGNyV15AiOJxrl8
sFQl7nJ2JRZoF/+f20127TjtXp/dwVKW1+2UDTWQka9VSBqMIuB/fNJnnzIyBnF2S71+uGUQAM1V
/pmGb+GR4deACqvxrRh7CwpZMniFk/GBIBbV9lk0Oah5ZJmm1RomrRGJXU4JtDzuUBao5caillzw
PDiRarMNm/c0PcN6kduvV3mAOcX8kalthio+DYZ69Q9DqY1Q/sUZ9ohM7RNUeVLvk+P1QrYoPoT0
HmEUpVyH6aItQ7el6gpecIan3RheX+RzUaBje95g89vgJJIEWdbDMMohvG2jyVi1cGD2ceItGN4P
KJuKDf9VxcEe79Q/FaDtNmon+hpTCcBVn/kvY6fXO3s+FsE7bKhj8EYcI6n9hYdUfSp9kFZ+hHWq
RhdHrPpmmSmxcqrw404SaE7nQQ3zf6WkvgJICUnoZo2bPUzRtmo3ZA+Wu3v+06sAe2jfxC2hnxFt
B+5pBODxU7q8YF7M+CeZDU6+8YlxEFy19ZJr4kgiDOi6uIXXcbB7+crbTyJEC69UnFrYsmdXBC8v
EyP3uWvemF9zmmCFF+mlvqJMOmaRW/LyjTvWTlr9CY1LMjgRULiGik5ROjEDZmg8L24CzxIEREc3
HKqzrHMxGcLnSpKPCbs+5qqwb0XbhFdsEqC8VA21Tonqib+swZaRxZECcsKb88wEK9Y9HkKCpkBr
+fEBqx1XvocRwdsUGtr6X/+T604o2IX50Wyifq8bVz4hr9v4PIaYHzH2wYsncYejxvmmrgSoyRBB
8ltHzhVj7sohCSuwHhQt0EVK0Wmxpvjsf7hCWWeLIXo+4x+PyUwWAzx2UgmhLdVOjkN5vFm/Lqj1
UXfVoT3hGkcrt8QKZox1YdkBoGJN+3IinMXXcRpkp+qTT8Z0n/OPXCDvBTEjgfUYzOlnK6NJSnc8
7EzE/98MJBUOHnHs5HdhIJ2fqJmHCwHWXF6WJf/XfZHgXGO3sU5uypaSs/zrcYsFfknv0u2FGJdc
dtUpTWyhd5nl4WBfbSTdzUXPeH6nLRvoGdPqal5xN+oPvpsxXhEbv3baj2zY018U+TBXqfQwDei9
6q7Taf6kUDxtLTD/4SsYb5tuD7eAo/hJnoI4B5r+3aIRB7iXrfdIuczQImWbRG46Eo5yfDTydRZj
AbrRin1q4sruQh7Vs7MqKyuLYFsp3Oj96LYJBNdi0ylfjfnRqaQ8aqRx35YH2rrAKBy02KUGq827
NZ3Ie98+CxeGUDxyjrWZnVlwRuwcaOiDATrE237YjvGndlRwZ4TX4ZgzPO2YIXXlMOl5XsrUeZau
1hw71QdYgR4UdXThz1+GwM8z5/2EW0zrdn7xNuI0O0o2eGhsL9csSAdXYcTxXtIVfpick1hqWc5g
nBN1JcakmPq5gmSk+0Y6wiN+b5t1gY+TvEtCf2nTGeRBWsb9VEsC/ZgBhGkuQbhowegfogzJtrx9
OeVXNXlluljBo2PtPNxYX+aKHstInWne1p+EDotYeRs4acMDlCyIHiXucaYn0vRbYcDD+2y+2Gcs
ujIGG4pyYGwydf8izH+sv/L1VXzPAFTRT9vf8v7cd2tGy1ywssKReB0Kp5Qa2UwC7EWbXQ1E2tFL
OjKiDOFLFE46n1P2rf4BX0z3oJgYnc+QH7qrzl6n4HTOj1IbKDAFXs/rlF1741tRL6J5aKdTZW1H
ItJx3Aw/9PI6n+AYy5Vn4TSJf+dx3PVHZQvdtCGi3SQg23pgJeAn56p0GiKE1b2ZO3z6nke8XbiB
40+yox2hmHz+Ib6B4HyQcfTA0/u7/Ews5wXO3xM2LL5HwGTLM7MqXJ1Ncw+HJtQ8oQ4y601gWpyS
2T2xJRVfdMPDJ9U5D0X8ZVB4X/olMBLVl9mRmeFWJsF9DDw9plD6rk58MnRLzaGJ4afi4gxXFDeT
KfJ0+VgNDBFp4V+uPq+poHrDV2JfMlxET8xunphCivSjq6e2nY8JMhdBws45dHihe3qrV7JXXkaE
hP3BZIqkvtcY8cwXbFBKw85+uxZYoPKN3qXlDSuKNYF88qB5fsjdaY7vSPoYzo2+DD9fdZgBSZUz
Sw7NxJx6tFS8vZRsn9IbA19GPWhdiFsjCwQWYvHdS6sQMl61ldQTFHIp+9LiXZMs30KRdub8FiOy
gD794hjDCeQhfoZ/z2rLnt4ZVF2w3OpkK/X7COgKKAkI9UUUp9bzNU68m1A9ZGjZrz9YowNlUPS/
nKdJjnZDRcLwHlui/+VR7ORII2lBoQrJXLTtULFFwvBhenYrwh34YUIwBNbO+M8jHJttC5ZqQFYG
EQOJ4eWZO0U7K1wMBXS/S45Q7XvT5bhnyixV69cd+nuEdz/D2NQVdXfJlMGP2HCIXXn98NOmDjHu
kJxNT/lrjsgmYp8BfrSZ3zrWODMiiBvVvkWUT/SoslJN3Mzf+fBC7hfT++vECgzzNzSEAmaWn4Zp
RwBs6VI6WKmbslrQvmkOnuNp5cj9Kn30jD4+BUaT+qYcfVjceAV14S76nIXfPN1igKPglN3CVYLz
EsQfueyLoK2qraZ239F8OsmIhCKTfUJ+BAHabxgkoK/KtinW6WNx88bTf6WBDF5QzXGm4ZIiOIWJ
sGWrzvs5fjRPKPiLm7Lu68xXVNMvLCZzr+6MPmjemzIQ2mqYnWq+kMD++TqqaAZ1myjqzDVB1oCV
h/ML1h42oBh1Wmy0zpDccsnhyDUSF0VvpwD/eT0RIb81V+Pj+QWCmHOYDMhv/MzYzRq0xTcLE0Ye
bZr+Eb4yTkxd0PYBeCwbwLDtm1WZ+NQSLACm9uYBu/to2gCcIzz+oehPq80gv3FVzIUK+oBs7WZI
s0MbU/trfa/RNFnUcbxe/N5s0SMR65Gc+tQt3/ikpS/tMUavqBRBlFN6yXSg69w8cfWj3koPGrPA
N7lYUx9Zv11vS9E6TS8yzub7pmQjIQBGd6vBN7rLoO4aBqMHaL7+CxPcsvwr+H+cX9t1qGiHYdBo
OVmWwtfYXQhEf0JDaVZ675ndIcLiwXKV2Qer6O0laRwoP2T2W4HrUek+/bredaJD6g/ZBz3lHQoG
RJ44JBbwwdwh+5CNf4Z+VQoCvyGIQ+iMtp1xtLINOcuSSQNKNkvzzcpWmk+eSORnFES0Ke36KaDx
iB4v06EirPXvKd/W8Y6GGA2CNVw7KDQQmU0fGjcl/+tutAG1wgAshJU2CfCfRQcJh7x7/NLRd1DO
ah86pJSczJwQjhFlNTUBFfJzP4wusogX4jqaTj/UgObuReSVQK3QOg134rNe0y91b3z0vyCR4oU3
LQI8mhaoqnOhIDw5HuF+9QgVzm23Z6uQcq+nNlfWFCEm8LXwb3qtG8mdVWcsvMk4a0BiT5GzAdBO
WAR8b+VvA6GDYQMk4QeKtDdWNrZj8NZzGwwq21MsPds5kKVpJdMz159Q6wlsUIVb1H5W5kaSPaF5
U2HAWm5e2rr2VTHywRGUnY/kGRJ2H8RvtX5Ib0usqfBnyo4B/y1md1gV1iaWsB09pfpaMBd7db10
XsJ38Y+wFcKlumY93xer9fRUr7BgWSRWBXVLG6iRO4uc2KH/sr5TMJ1fEqyjaM0ST4ijIksK+kcc
zOE6fOjPPS9nUmxW13KGBn/Ju92SBTVuO/GgdbvytSEHy6gOUZA3dzO5qC8Cs3G4cHLLNolXYhaS
v7+avWn5Ij4j01bqLvRPwiapD19duDU7FC7fmXqjv2DfSxDFFx/E7ZD8k+QU9EehvRBAE4lrtbPz
Ep6D+Z1O254uEzJhl1wEzFaFbyN3iegZ+YUvldMwKunWf8ovmSEzciIZX29gtMg1dD7R4m3O3i3O
hx7MPu42JSHftSdJH+FN/RGS9ZxtXppLjpJwYqPG9RoroefVSjeNkK0+nuQUyGRhwUWvz5lly4/+
rvHqJh1uZ0d4FtKaT9ZRai6jtq1kut3487VE8YQAsR522llzmDsv3mGxnSfv0YxtxCXr3rAGF/+p
zAkUR7yCrAnTmnOjjjyRZlzw8N7GiZn8ii5xQdqwPGadKc7Lgl1AkEYwjiTM4Un7nTR2Vvm9thnb
Q58HWbJpxS813moKc2EA/AG1kqeewpQMrb0Jbw5InV3rM7uG4VUjGkpiylw6FUhNfizlwwAsi4Xm
qk42ZvsxLoNQmNsvzZGTbeqrt/aPMrL9UkwuEY3RxiIWO17/aOiMX2shhAa7Mnu7e2A4H7KY6GJR
p4C80crS5t9M/ftpbRrxnsTIt331Oole6s9A8/kazrks3/FHx5P/hzyQON5hIs2/GRfrbdzggi5N
bjp5XebJzaZcdLl4VRLOQ1ABkVk7HM5JA+MWC8QX3hVcd1N8Eh78wXi6BA1V0YV/V/6G/Bih4MID
skgONSEmaBqt7ctwLcvhH15Ys5k3YCjucaQeRSj+lW+yF2oHXVgxLxAkV+QwRiqHUTlP8MjxEkz/
VjOCmG+NFr90ez40+hLGETwdD+kclYeqvNENg600q/Q3fZuAnuASyRtiQFpA/CQNuuG9oG6ADGys
RekOmyN+BtrB6D9TjIeMnVy+5dK3KPxBBclg4/Xuy86+43Cx6lY/QNLk1uZdWHPSBV9QA2QONgZ+
FoZboe5IXWn+7iBVRU442JW8w5OdX79VHlH1DDBzF4MgBZPVZJH8XKmOEyGI2dbQhpADamx0pjlI
n6i7JVtJ/S6gJIwokeH2kIahOWMIgIZ8jCoPFCJgNIvsntNeSjkksEBEZdtoBC472MCUeMUNsjvL
XhdISLnCNXk+lDgDvkZ0ruMvg6WoPzIpjnUfDhstDcFdWHZLdqEf+/E8I+oXtjOi2vFe9CcK3nFc
hR0Q6q80rBVk6NkhqhG0/rBzkLKjkbUku/z52oEiUV1Cf9X90vBqEuxEh/qlcSK4AM2JrBGruqjt
WsO2GiBQJW8nTHfdYziN7PewqKU9WT38GMF0tWnng6P/JK1nlh/F5GHtbh4twe1qSkoE5F4R+kPK
VNNTvylvUN0J1Re1VWLDiR8QC+4lC1MLqNZM3Bd1bG1PqMTCNwFGoxWUQBH1pYiJ9KBpa5wYE9MB
qsEgRs6zPrPvctPk+sZGG9MbcxymZJ0p95GmjXDy6EAmIAExKW3Cof17NWsD5eAQXZ7aDzSN6LVO
/noo0yluL8iMOi97NPMaosAIjCYsDfvSKOCTkDNoo95hZdS9W0HAqFzMAixMsOK1ygWmAjPvtDLg
SSJENh/cDBohEwzST4RfEaYVsxhoRabLWlIx7artjKSvpQBtATcSmvmgLS4z0pKBEk59lxPyRR3A
KBYC4dMDlfVPZjhhsxE+TRyDGYitrV9ZJj4JQvsKYfBINuCX+TARTs5Xjjr5m1GVckX+kT2oIRFX
xykWBAzLR1ea/Dnzw+RD1QJWUqY5tegW5rmkfW5tLmF7Gd/43jS62PRzpMZHmpohWKLYDgmC+x21
LqfSH6eLgu4iscGuVXWRN0f1iaM7ysjMCuhMim4t/xP0M5ef21HSsNgL0sWMiOr67UXx+zErXn6h
TyGNEbF1OC/HZGvZgohXXMDORgibQHmGFVXuCVQyJzHySRN6/YiVSylAgpOg3gzMacrtawRZRljU
WX49vBFdJ+mPwTp28j2RP0oL1/XuMdJaG9CXgATw3QXbqIMk8tr2oMdu9jzlCJVgEucOtsEY65ek
DxBGgU5L81jpIfkoDD8K7r2yHks/vlFAxPWZHAer9ojlAK4QCKBPPkVpCWoYE8YkLWK7JX/CHSHa
hcCSfo0dGYMOZwCeHnxXxp1GcmiL+xWkPtd9woQYPwmxaNxdocarnaR6nJ8YFJd/uoSM+CJItwma
c+UVz4tKWEFjF0QeRIsEqQVnzI9hzdJ0ZRiG46mI72rsZ+PxafitRkIGhGkm/DgRQwatk0C64HDn
81TNF84p6ZM2+klqRf1azXhICX6M+BXLGonLutoZ8Tp/kZkRNNU6QteBDoe20Yd/uFfO5KSV9+dV
+6wIxtSWYbFw72KfM33AAQBrxAVzXpG40v9p+AG2X7BrV9ZdgVmPqLD0nvhQwYYxV5Tk6pKDjSAs
W+LQcYagARZtprK0IU9mn5ajp/sWMDjZxj3Th+08Ese10/IL3gr1r/pO5Oet+dcpzngXd81R345L
X4V+Ghs3NvuU1Cc7Pcrv6ju5uxO2TvMfvAsLObi81IYIzxirprj+DWt27hrL0y8eh23D3/+fv2tC
6uHJ9zkWpAXXXQLXapEnR8L94ZN/JRCb/R3YLWEDsKEVQ17eztdF9pg/QKeA4CBdFwGx94f0m+57
PFkQjFGkvbPfRCjOE/d1LM+4rO6ZmCbvWboDHUZHTau3wPNctXihJQm6z7SwIBfPsOWJrpdhfDBj
cUcSnIPGDkTpVTjpnyiCrVNcozdBU13itSG9NZZjWq4s+q93CEmA++IBzU5v+tmDt+jKjbLuf+gl
sGOYLXABt0boQikSJldm3vpuYnqpLlwkhIHW/BgTt9kgrwNs1hjBUAydAZiVx3MfEhf3QrgprXm1
GHR88DhfpZLZfvyWZzaQGD48sUvrMrbgJ/iATPUu63m99GCQZLCWNR46p0Hsl+5RdVvFvkT4xcPc
2dVX+gWxhz6HZoS2SH06PTSNavbAHUCfGEgzmzbPfCCuINAM4NzLwzgATJmpMISiUPXY0LEXuemU
3hh3oH44Ly/JgHa28ReAY47wqHC6ElHsKDljHbAS9eUzPH/p9rsiWDAUKgV4MQhOwPwsrCwolLCB
YdSIwMkIUNyNTF+xnm5h7DgRfsfAFwxzPYGcUtk1o6VWY5bB6qNXzc/mRToOOcUTBLaCGnRHcNAb
Kot+iyReuSqg5Qjgk534J361si0u+TKb5xtLq20/GqRM3T6eHT65pnj4CkOpQh7OAskhCMBV+uG0
Ahvh3YhX/SKjb/5ld6bngzfOiIJKiunI3zQv3JhKRI8qnzu2QgSd5bvUnzF7lOAb+T28rXEjOBxf
HU/FD70po5EF0ysuYBfh4wlLqwdTxxfLXkqm/12H++ceiRJHAC3rKznjghRZF4Um7ls8xwfeOZIc
8B4Fvo7EfB8L8n5f6HvKLLFfDkB4DNRFaEe7Zsv3STUf5ee/8OUzkO31gCueTjaHATQFS7MH8qqh
PGx5lhm/NfNFwMNBD7jF87iVv/KjdGNix1gCdwpGFAvkInk8D5h56MvCXAAmWHv4nd6QujC1Ag2I
Sx4mOtArrw/4kZXL4zShCZoCc/iHgcCsHgB9qo/i2BCD9I2qKZu8mmcDFf8lazhU3CcyD7DoJAwm
9agqXxAL0f4Y/3BSMN/y6TBIH8zqpwtXorTuibnL+w8jPgyMVRMH1bmZngv0sqof4Suo4uBEGMsR
CC2mNKAW/1Gm94ca2cxVn9DJGKwJvqqgh+O47FZSa/6o3KB8n/1OUB0FYRXCEnSEBGThMYzwHwgN
mTEsUXlOIdpJr8pthcgRBoafEVKWml3pBBI7h1dQ/zb8k9JTqR0SkonVKyVp2xHpxvIyLJ5DrAT0
jTLedPP8fG5fmA08qQSPL6IbYHuZK+qXgMXPlvf5dOFPRTsIPYvndaIxDQ4iNuTGIBkabyqM7Ay3
pWtrqV2KS6gfqUgmBB3W8uHl2BNSn/FGz7yR9TJfWtNVdLsFDQbXCHtCrbW9bN6i9KA+O1JBt0IY
pAumjHW30wCvlxsgZsAKZjUFomX+Vol+OzaLaLxlIM/qVUm2cr1k4fL7DI7pMsCrEydkeQioeaXh
1ixxtzzH0ZzYHDxR5swa/gwldIxdZDROy7KqWgrzr1S6aOKj4leN4pKxuuboXxvi9kJwoPTd2l1z
rdRgTsCywvXYOWoRTNNd708zcKBxer3OKV4C6b0faU3gz8LIJqUBgkxFW/Sukj5MnA7u+UqgCYGm
Hczs3EeBGYVAwnSPpMoSprKn4psqgmd8Fo+FPeRrXyqeGXvPMijTAxNkQ3s3+uMobzvBxmCm+4d+
AVuj/dLlDEyxcT9lwwVlTbv/D00qky5gFq10qDl8C2dBIMIEt75qq4Ub7o+V+vQquBa07XFMfpiT
QZmcSUvQPPxX8u4WvhtgyFRRWDLkcFOAI2HAMCdAmtT/qhfFuhswjo0Gnx2kFiBY3AGeC1ukjk4w
SOKBSbfcX5VbPO61IQCeSkwGCcM+H4Ky/5DJcrjwSNTzoyh0OwuvJt9joArxeFYUHMm2QkeGz0J3
GhB2wy4m6rFaKuJTpl4j2RthaHzGXvZWx/+MUw0WB7jNymopJkyyR3hIcSFIz6ZxZpvkpc3qPYt+
2+GWfMrqEZYg2zBqF+HWJy4bD9jM95OZz3rQPOl51BaKKyjCdOqLMxpbBsEISgELG1fczMVyooV3
+QK/L/5GH8/8rdoiX8QmB80g6tWzKu7RkVrzoSIs/CC+MUvtvkQ4Nk930YzjNWEFaOxu0a5gWvwg
hZFZRie5BneufsPm3CGqk2efORijUV/MNgLElHk91N8N2XOMQaj0ai7Oe9btp/jYwQKtDZdDXZ/3
nAUFJUi+eMCK+ZqBEQcAnZF6xtgjgj+FRLdAKrIryu250jctgugHNiJ4wtHN0RLLh5S2I3KXvbLZ
jfCwIIPmxVs+bia2fGrHVvYUlFWtg9QFG59idHLO8CUI2AconQA2U2aVKy2ikUeRxY4t71/mmSIp
Ug8wMpQJiop9zyHfsesXTJdXoxBQ1z0FO0m3tGuR4QLMc25WnA8GThb9yYg+SvgUCPahdE62dRuT
g1iRE4xLFznQa+Mq1QEnCuNkWfcAf9UzzBsKtvig0MPiKvVaQ/x8kqVU7sr+EBuLgUn0sPI1DJmE
ufbr/6LB4V0RdVG58NXhV00ulinc8ugZ0KrGlc+XhuoIlQ4UhQ516dOGO2UQw06wXpw+GvEIjwSF
tfhpNodihvPos+U+h3uRnutitwxHK+dpOPArpSJoS/h8/jRySHkpw5KIYfGXBP1SJvKl/qbOG14+
bC64WSVkelwPZ8wL7Ia03HkNsWGYg+75LnMRtZK0QAxAyF3CmStzKsGFnDFpOP2s9G4Xyv6IxSyR
v88NbFRoZ1wl6dYNaxWq5ssbKZsKrMxN9G7kVjeoweDs5vKiJOoJBBQZEYbbTAe7YAzf6wA2hOgF
3XiE+wHJVTWvtSqvpB/YmD2Rzw22TUiDaW4EMl8ujOpV8UbxSyGMNJ+zWVVLklbxain2XYiSzEDb
0HwN42e4jPnhq6ZXi5B6HN/S62wE8h8afjVi5JwL2W+K2jq7l8mvWnPDPyd2KtF6Un5f+G+SKArD
EhoMEHrp6pWvsLNnT4g8MsoUZuqcHS0O8ipTBhEhcwTTL7nD73gtuGDIqgo0hkOFR2cwGrvojQUP
njCOPkOxIT4qGHgYbq0e6vxCTVYufAL6OYCDOrKZktIZZQrPEmZrCgwmnPC0xUVQ4Rh1VEamH2K2
Hw2WMZABvuZUdYEcw/rr/6z1XwTAsPymQcc0dacxV/zakL0a6VsXfYg0t1bPodTsGtGyC4W6CHPQ
kKLrVNTvCxWJ42GKPuaeW+JFpBFr+5lxtpBfwow0RNN9ym8DBxoHODtv5zAfncwzY1xV/0zSU1q5
JeQ808soQuLKrXGm83J49KmPmAKsBB86Dn8TTwOYmVbij8vPIc3V2Cc4KhGiDWs23qm+psW6MDZJ
FIxIL6rxX4hPzvcUQlDt938c8S8M7wlRG/YVROBxeXX48qltIsHr/6BKcM63+D2Nw7og6nNx2NQ/
2+az+N81JXt9x/q+ZrBYLiOqfNgX2pFZHa+h0P2Vut30HpPA6rXvlDe+di5vseArKYvM+p2zyki2
Q4eDOfRAcjVKB6hQ/jYSn+tBD9Oo60H5SoY1H0sYzr25q8vdDEnC2AwaVRL+O9KF4ShCiMlXp92z
A9x9z8azMZxD3UD2Av01/MPoFdCJBBp9/jFCIqY/lnKKGG4EN/CAUqd6foggF/O4iFbWk3VLRpDb
bYEJCxpItq6nw3ccEVEgN8GWukw9pRyZNnK1GatIfLwKa4b/SDqvJcWRIIr+0BKBDBK8ykt400Dz
ooA2CIQMRo6v35M90Tu9M20wUqlUlXnvuT3ORRfnrJSnGnelZwLIDt8tsd8JrcN+vWjvNCypW+Ww
RKqeSsA6avYBWegNws7z7/O5zt5fGY/UNT96u83JreG3LqNlyW1bVkARgx5NNHuAjAk3QXVuHvrx
54AlHR5VWVGlY4XGzqtixxokl2CUBLSIO2PKUfsD3bj1R3x6H0dQ/nzth9ZB6sajzasJ2gvwkzKg
JluS197acRGk3vk9GTSfrTDLi7k6Iq7J1lRPKT1ALkCq+ZVXXkbGqcmWbRIUZUBZQAWpR8aBrb6d
NSnBKCpHnnFa06Rf2326g8eMbTpSqRoZL33qQlndlkselTqI9STFmvVmZ0ZnbMBq4JQAKYUX9Tmk
4+RmiKkJQIVUWbNJ87Px+5eFRuvSqFRaQXIx4NADD+ZPDc8CoyEvPYPuj55SAM/3hHkzToKCDsmV
KzAL2TNf2ds+Fn0QGd9d2G+8LJ+SjsQ6nPvejw7WweC2RI3doVpOkQOSj00l+9LbsBa9uqw9mRUy
r0L3rmZLJQk6K6qfPStKKIv8dulRAWaDbXjovB8f2uNDweZ1XjMdUVOp9VmDYUxpAlqTGovaLFLp
ztErQY6Vj+mWUSFC6EH0Nxm2qOVfBDiWgN9o74dsMvpwbMmhQlvZfBk5M/T8+jg+aPRi4+Hqvzov
g50I1bEBl+3ixd7hOkMK0l0R6LH5Dlru8KihhiyLkenzSoB2g9AbMIrZOJqzK/edR+rwH4VLyjr1
Tz2l4FMVoHonKXNPwe65r7q3pdYQQ7htyxWF1TcLtSJf9m60F8kf9cslJR0PnGRQrN9s6G8uta4H
eM8SNGrp3w6oTD+ea/lR+bfEHPyDZ99ghDfzzOHDkz/yMALzlN+jMMpX8uXNzRwKqzf3uabQ6yL/
8AY24nxb5U/hEBLJL13dfx8vX4DtKvVdWprPzVsDeV5MLuE5lBwz+ZzyL/n7JXxHD8lNMP1BlIGz
LeTPRPvD1mfhnQ8F5PkgUsHZj3zapEfam1BXVgqvQd5j6kEbpcwlTjNxq/0D4FLaE/jqg1QQ7vWU
yn9eWPrcKvbfOCu2FG/lKSUI8Ax//YxBMdufQ3P69hUC8wakPcPP54CkDLmSg0VKN4+NRNIDGMDF
Bi3EH9j1cUSZUV56+zvwebmTZJaFtOrg+gN3F4HJayZQf2Q74+f87t0XLAj5xkx1cP54CrfmBfe/
9PMOcJRypYvQ406buQqpKXCIwLDwzinGR0VIN4dMEOLOA3iFHJW3q3sqFHkgJnDCLrNbyDK6iQTd
fwtjPwM79pjk4RVFJgcIAm5YLh8+0F5vNEfBEN7CK9wyyZnAjhdSZBKwAzBe7jsA8AQH2/D53+hB
GEegwB2wXOZRfSOS4ae7RzG3SxkKnBGq+hUNs6CZPxclxUZXXi/FAK/d3he6R9+5CLnJ9zmL8icN
r+QwcvJJ+MUSHVSeZC9QOl6wWbPZHEQ0kbAr0z71Nf8eyuHSXFa4nO4Hp6KLWIaEvDlZ8bKb8xQH
ATrLBBg7e+ES4yck80DOW8fkyjBgMHdQiDFkMR0wKgSkT48dNHSC4ILR88YFyf+5ifAeKWh6Hb/O
7ZaIMAgLkVw9D3SMXAF3xjkKFM53ERo3OyPSscZ33due/Zo8wzORBEVIGMiAEZZxGPpOudInFSjq
h3cL6UQZES5vzglYvlDfkR7v5wRaYN0RlEcoIxa//rKmRptB/WY5QraDCaxaPoNpCbHmNAHZEMzT
bAwnsW/gxEer+FLGoDwptgCrBtuP02tNRiCHk6uUIcjJg36bETtwpTj8N+CwcjAbgGMNwOWuuL6x
N3CUwKRAGOm7iJkZLmz3opKxL9xvNguQCjsUusa+x9Qw+stR4Ks+BIdJ9Xs+JdhOD4y0Q91a97U+
YW5wMVRxWUvogcwRNE3/5g0KP8wR6Na4MMGh/l1fgrzrkwE0io9q1PwmIZk83PocVCDhGYO8yveE
loc7EoQeqkHM6VCLZKgPfZ1ibhmae7FWyFe7Xx0qX46zHoe6S8PJxVCPATGo+QG5Nngm/jCN0iJs
IlYcrEw5LUyNkLvh2wuqugsQSvGaZQYQ9yoJJzx3zlGQB4791yb2++KRK0P1l4f1gO/x0h5hf4sz
x4C3pfNizjPdL/+OYx6+IP5J9ou8B7xBf9RAbxTK/MucBaEq5/I1fqnxlhP6sxEvTt4fj0kKihyC
Gy86B/8iAJg+/7qFcG/16HkEZgu4zYjkUJhff48vB4IRImNEAzVVk+0Ma8npp1AT894Uz00xk2Mk
x4+1DSsN9uHyqmNfIIUvflcOIiaASR8sHCWU+d+R9y6r+7Fk2MrX5AGu/F/eCv2nv7NDKgZzsDfg
x+X8yIuRYCA4jBIrI1FqQ//FmwI69surnvAuBSgB65D9Pbkr8ZEIkoufsGMmVWoID0jgh/2DBBPE
R42RKB+4z5nAevwE1xYMRaCKtIBIyeSgyADiqfkqtUVmig4Mzh9SUa6WiO6F5HpIko48EMB2cTHz
AYNFLjM2QKQZQEnGc/U3yOXKk3wD+QH5QL7ESp8WC4KXbyHyJJMzXUhJjgkF8nSdJKQZwTcCY9Qj
kuQvUurv2UYwQeRFU9SfCXmH7/BvhholCV5hxfX195rjqTyaWI15BNblAWxIec0SKkNRhQMhruwM
JhAkJTg7dx5PQE93cFASLydUJOZ9/s2tKxPRlpBkxJQt4SuSSMZ8ifJZpn48F/++zN6MSxYBqUKk
uXwPMTLDH8j8n5lb3i4HkcvQnJN+wqku0cqzt/4btIyb6lhPqE5l9gWuZ+wXVusMAYLIoBoyNB6M
7UdocMpRPnBDYFhAoOTdnX/VA6VC6DD4zGUc0LuSTJ/4CLXl+079CT8EB0r4M/CuJN5IpN8cuH+n
j1Mx+P4zqxNcIlR7zta3HGU5Yjw+XM+LtLQG8+vf2JDrX16+zCryZv6OuJy1PwwVkvM+PE/5uDIH
MbDw9UZ/pxXJfSQUpb+h5HejBaWo8y8FTZBCVE4Ew4/Ce0Tbz/87bZ0QV+WCJcIIH97fpEHx9TUx
OuYMJoPwHDCN1FBI5ToSlKlwN9RoNJdDnMN4+vcqeZ3cerniuc+/JmCN5cIj08xHfbNq/Awp/QBa
xs3bxCFElfASjTzTkytUnkaNYthdmWNS6uSSYKjKuxF0aB/qKW+Q9mT1NxnxVuVJZRAWXAqMIM5H
J08uc57BKZVHlNMIEebOFGcwyejifCdnjFfFXp7XXXJ85b5R4n5LmJfkpSKUmUGn/XtPMp+XE5pj
F76kRrXycK/tWJkL16rvw0f7uzjlopGhIJ8fXwm0qxvHh4kwxLoZDjxEu39nke1nMXuE9QRHIl/h
LyXYOyCEkbz/80y4O4y1CaUPSXkTcJa8P0nwUSMQqhAWGYn55L2X1yg/i7idI8PrRjDOVKhGhHYx
jch0xApICqRoQzhyvF3OL19ieDVR+aVxwOJj349/kGK631QSJkw/fz9chlwn8trOwYBLg8nWE+zP
yNMceS99Vy6ZvtvM6OIt6OysNAeqI6sbAQbSAQLXB01WDqrBwZTbCg4eOdJyLP9mPpkveoF6eEam
wI4Y/xXgthFzi8QdacwWNwaCnLwzTyV4GTi6oF8yODSEP/Pkcs3K4HtN3uEDcs4r+HfjHkAOSgmP
FpzB079EyOkWtzm0nuBiLNqxFtz9nDj0+/Ip5QvHpEe4TtE2YENPnPcF2QPeb4j5Njneg57TsYCx
G6ayBPd18rJzBwopdjHXKOQ2fbeo/uXrqvV7JPWszd5YG3kK2o35G3lUQCUo7gdQO++o/jOMzbbu
vkMloWAW3iPNqQr3pglo9IQnCJeRd6PouUZFwOoSKkDhprAXP+McXOLkSQ0jtQ0E796j5/TbTXHA
33tvViPdfk/ai4MpsfnpqHt/FKUXIuMAae0mIPIfkBStNKpjL1ZA5xTcIdlbTODddLPhtqEKbYNt
ulBJtczM1qlguv0tVlcsHa9vGggXQlNgraKRhRZJCjyCxrA5vuBJUpwdsHrrjsbvAAd/jbcq9of8
gPT28uf0OVOqvYLPCG+5fov0CsB0O+7nftY6+2KrIRYG0XQ0h+FNQ1QGkYbS2Qyb2EOZgTbIaQxZ
zZmBVca0hCysHFM9UvYD6lr1ZLCH/kw9pf2I/edoKF7ikpLt254eOtdkYbjnN85LfsmIitVTgQfQ
o5HJtAAkMcYwpExp7w5TplDmOyxbYB2Et0/jxTEBCFKrNtjnwxYeWfDqlK8u3eHWKghdlgfpKC5w
oXHNjNY15M3nRFEneuy25aax30ZsYfGFWr4fmMHIcnhFTINv50IAlYst1/AbY5weq1/ti0wEh0uZ
Ccqnjd7u6zPuD2iWBUF94qrgM4RkBTmogRG48k3dLSfJJi4WND6uhIVSy6WnBreaXdjZ1f0avOJz
xa899kZHadnvqd81W104UxHigHpEJoi+rzMKqt4IWqp5NNnOFfdT/tXDdk2dKjkjTybhtokGmwdv
EnrZHakJ09TN773I1W2xLFwcosREizByiMuFQjlYPrgFrKqW+jyVY9QemEEAVhU4+ZCk6Qf49ybu
Uajfj3H8+kUpwM3bjAOIqNxCy2paVd7guzQmEIqrpRaKewlE85ULyoVeo32PkgVLEoB0Qk1s0r0C
FoaeAPKYGkiuh/yFRne67GNn4AnPn21NExlt1hDJOgznEjEGkl261m+nvHxRiBss3tUUmtZjXNHt
sIoTwrbYfingY4aDSMknteKplZeQszAgVuC+G9Qbys3mc27qZGp4WfNNT+wCGx0RUILbFjHTmiY9
ogOh7dB1geGCE60rafgc2Z8Vk/eT7aGtXuZL5JGI09i+anD9Wd/ggHhj/+ChaCOmF2SbTmPVtWus
iCV+zWK7rMmdhuoHsJo2X81iIecN3onCAS2Es5eKcYnqgzqpxdoIHzH5ywCfKCGzCWOboQXPkWmn
NKaojg9X6vvk8Ey8hjaX5VNy/qGEcz9V1YLDuBsQVb2jxgTnxnSpvhIrhRb77pOHE69IOqIayzew
cFCcZbVJs1GTbSlkHGQiCrnYvdRmNl/8LpdK/IsagQDA7m/THtBKRvF5deLVoA6pyhb6/OYPPm/+
9Tr+puXd3P3f5AM9wXI5JAeBaqxzpmHMq1viFRpd3dGLbBAehWflp0resKazxwMWhOftNv0OjPqH
xPCrMb72es7r/NORuZrfUcmU9pn3nzfLK223JEUU+3JHsmSDza9d6JjV/ARmhBcUxLq2TFAaN4JU
FW7oNZ0c/EAoVRJYD4/rCz9n1Lt/PFKqYrm+TLvJ780fPSq3SkkSwrtTPMjYMIawHDAzUemtKSer
4H4fGdhH7RrT2NxePHaiavPzNNEAlyx9YzRBZxKdh+9VH9FAP92gLEiWVJxjHu5CUTR1aE3HD1IT
i9Z+MQPBJ0qdbwq6fTSKsZZxu4qSZZ6dynRMF/b4TcXu1Qz952vc35GUo2d+uh4iMlYDKv8Dn1CG
nuw9hvSIUlc9SW9zdoY69mBBFaCNIWIFgW66VngTJRt2NCDyXpDd3tdbI5uOn/qRH2POyIvV4+fc
535iIpCN7olFIhDfz60tB+RbKr8vwrbQWFJD5uZ65+nOZTgu5nTNFaku5tN1yzLl8lqj4U2s3+vb
76wxJdb8Q8GR8GKdTEW9Lt7W1SWYrGfz68vcHaNeJiPIovh/wY5D5ZV1rjHDbLG9zxEmD+iwAw4h
U7Vx6lW1e1+dIdZCuH9740QR0whoXsEGGLqoJ5AEmERkFdL36FPqRwWYQKVh2/Re0kQ12KXvxmdY
JrcD5jsz6nY0EkZnwpfw7FR3RpWzVNpNTV2GBoh5qNgFdLsKkQUGzLjEf/Dx4vWVTZjfuBcnAY0w
4gsf/f37/bSjyoyoKmf6UaUrPqpAKIE8p1/RMC1PKPIies77hEFwq7/Om9LVLpJyXH6QGOBna3BI
KRP29ZiploatUbHeCA1RYfh9zLPuc3IZorzBybenq4tCzR7rO10P6cvQl+6XrlKFZyq601QwMCh4
s/cEr+nVkpNYd8v3VMHzGaFnHj6DGsfGohD9qJRQOwzRVjkz8JrE0XljMFvVM+0jsWzToImMOGF5
pVeTWMp0wHBbnWPrZh3x51lFjdAw4FiYUfb9OHsNMVlW/JhyyLk50DQCabKnbp9nDvb06E4GZ+yg
7SRkJsguNr1UKuEpxfyw8ui1e6iTueNZ5dE8lBgvPioepWflg2k8GeVfDWkPaMAwfNuPLQJYzWd+
vtrDEMErhgZb/35H6v68yKndF3S6dY6Mo3C1VOvCeWDasntL4CUhrAkFfns83txOCXM9c+CCQuGX
RiT9hmnm2jEHWep6dFDeMGdurYsQD88G5wDRVEX5poeXazBpFlc0AkD62LrIsX4cxuWSaRzvsrul
0uqNsZTRfn3Yv6TNfVGWeMMpRVEAqRPCruKQx4GetIkOkEvITmpZfXFneTgUwPpbQ/MvOvEM5pqt
0R0QCz3mB81UP+n2yifjPbYRrSj2rOY27D43XNcQC8zJlVU4qVylw/goqIU+fYZjTIf+5RB/wUwP
luSTq2NEO8iDrepqD1kracNwuic2pcD+joWkL+qGCBjXa/Jy5lM2GG/vMkOV0GafNJ2/E78sjirq
U3OSQlhll/kO6lH03RSY+pdLrPVI/rRpgzgztlt6de/J62NME4lJS1ICv7UF0zeg9xL5JWsWypLJ
BAW08trWhxcyroTQ+iE83BXLkXtvHEjsDW+CVBMXjdn3Fbvluuq2bQI6RYRAbRLVpff6oJ3H3FkP
ZtLsYseQyIzFw+mQ10GWjN+fPPsnZVrEMemaWDSn41qZpxgadBAIVsSNFSHfA6kMbuH+vro4Qy91
jCdR06Qdi1OVGraQlajt4t4EqcSaQUc2O2hQo5jrBOYNcXPo4nOgUX4+mDEbJdSjWArRy4A4YD2s
6BneVau1P5sv8yO5+4ZD3Zarf09Xfp7RiiADHHEICnEzunS0lmwKyNhYWVkBNDOic/ubvnD3pppb
quCZKzAjq/irdd1I/8puXtazVj9DksjYC7Jw8pXZudjAoRhyotGDWc3kOjOv0dOpnPdzdd5MXr83
1BZYin7VYfi2zcTW3gGrczo+YFfoqCxwkzWbprbbw+0xoavQ38ewLLzsM2NBQDkrqcNidx+LER/p
1KJP0+CKZB6wrrhEWGxg90PvT3wiE8KlkeZPpJ7QDtAgRKFbKFGJkAYE5ea6z/Pp+6RiufhI7MEE
dv5waeI4IizCfZMz4hRHjUrPwwOwYwpKrQGRolj6HR836CZJCGKeKm3U1IPPJYproccPl6QLjEJW
0my2dnt7H92fK/Nlaxvng/tEE5ZkrEn+Hvko2Bzs7A4lHiUIXms0lbAXh5372g8s4PXDX1BFoCoo
cYgglbuEmlmfaLupgmOhkHxLJvYhiGLqNDmvf1xsyVNDtIwP6hsKFhlPLN1cGvW3n1+etBvnP30U
/gLGSIiAQbRJcNonN+YjhTW8igOHz/1xZ6XzoXJCSCAXcE9u6G8qS062+Zx8ppRv3B6KmgmNuZtL
a9FNZoodfBpDtCBMgK8ZM5yhwi2gUBRx48doK49ZnUwZ+aNFNe8xM8E0sAo0S+ySJm9UV+zRo3RD
+5K+7QI7dc8gB69eMgTEdLRddyfErGG6ScMyd/E8DLZXttK0dIBlLMtDh81VvA+mf18859cIDR06
6dfhWVnVokYoTC6LICmhU2Ml+0a3uxC10OuULEZmABcJfkVNQY5iAuD+68aI12ka1nSK0gmO1B4K
xjcCFWR0+9YpN+0oQEyEpCKqVbbL2pex3L9B/Zev4O0ND+wRuP4cms9EYt8+9HGVikOGSrIUvchm
OOY976VaOQ7PZvv0k8/XMIjTXXbfjmKO2Th9z2mnZCyisc34gFbewOzQVakHcI2jdjYw/dKhSLJC
u4mrXOJiLyesizg9vhpyGzMHHo5OgNon7dzqBDShYTnnS/gYo4lwBhOnTajM0dRrJWKXgnX0iX3R
+5NcIppJlBLt1iu2Q6LtkgmmE1//GkJF68Jk12ksR6J2NzBhMhE9OCcp4e2VjA9li0v5WrpDlsGq
fTnkp8Ey21w+32+bU3WnkXhEAzALtQN3vrN7XZun5gdVkjYduH0U+8CJiKoxwq6bmYaDLqcyQ4Wb
HzkeyI+AYeUupnkccxj8+mZQvGdYSnT0wsf7533O0oFJNo9XyhUkBZwx+6aMIw3hx4iSyERbQM5g
En0chvie0BOyMbi2T+ZWFOv0gnqfuV+lG1bPjHpp9SeBSGCypXqabB8sXhv2mQ5yFFQ4fZ30XXBE
+LV3aFyy0sqt4Vqj2bHF9CneL3SNT7cRGbBTvl1B/ywGuX+HEeUZ+vYMGEVxZhEbz28OLrJvrXMv
3WywTBP3ok80dXpeCFWDmOxn0FxXL2w/mm3veOMd5YWXP/wa+d3NQz+ZkHa3ifdmhA2G69JECk19
cN/fkHczRulbkSeEYwAZJ5tumOfsiZNJgleGWJJk3s7xdIsGDUYWRCWqF4+vwu2NC4ld28PQB+uK
7ANUX2aPq+MQByN3lGTVBwkBUIcO4VWDrI6N2r0xSu/hmK/uEB/j2egcDrGoCMi8QgKvz4ZQKFFn
oD3qryAxIfxOotcPIpDbgX0OUqvRAj4DZiYIr4ZdE19BUeuEkIJgxxzcx9uuJpdPBPJUZkTijt3/
jjuxY1PIF9HKhgnoddQRC5B/BMF+4MaXyYcND+DpFa0FykCTdBU/6MaN1oDcs0FUG6z6qJ8AVrtf
I32wHKpzHqNkLif25vtvitXmI24oGu4rbGoBwk/eRnKo6Tt6xjKjkOdTyX5L4MzLQ/vxc17/Mrvi
Q9jgoyDXEcRoPFojnMw4QYBBWUJorO3gn/QVnyke4tB10YamdGADwOwYDlSHK24YMtMNv3Bwcu1E
PRzKXDZakGD/IVLQMuYVQSwLrFIZM+/bKlB02rpTeXlghDlrQ3ZdO32zekPTRHx4sWTxbyW/jWZR
24y/Mabxnw6eE/B/g6XpTeQc5aKVtmIzzuIshUb2uDnnkO2xgmUxPgl6dOj0k3FvuNg/k0Oj7IbV
Gp1702BtmUIZQW306KLXaIK6BjGUGmATo5hjYwDEpbRhDUUGl/PYMh0YrB0MenX7ASDMFBlfIEuS
SlkUULvQ4bGG8PvtAkahuyZYuhnrzvPrdtIB1V7dvPL669Jtl/dK/HjNJNbstmGpkZhOfHc09mP3
32RF/g5gRis5DpWJgsWA8kpj39giG24/LPb9R9A4dzj31SfeTRo+P5RpKqcMCmNyT12MyWcynxBT
GOvrAyDzUAPCfd0p+Mpav78wbVbFZRBrM7WJlKEHy7rI5kxY8aQOFibN8/Rbj623jQ4GS1fJ3Rph
BMsjbdpiM6HK64GVWaC2r8LsizfssTcYOirLDQ8AsUOt180Nmv0X57JHDhu8rYv92feqbzbMTEQG
ZZUQBC0Suj/FAwaDA4WAIRt5lqXs5lBJuhTY+G7YeIPOcu/zZvzyNcpH83aaLDukWszrhscVJZOW
bteodRcvO3iuZQPErd8djocijnZVnUW1h90LWSXqC4BG34bspl8/4Eaau9tZZ6+zlpQIdUsh9mJH
XLDbTltfcZ8huTRYKMS6a6X4vaN6WkbrRxsqbMN3LeByPz9k92hEfA2rcuYOkoZp5zm/YEcW7NiG
LmHBjKMdpBhkU7jK4La9xr90yzYOSQpNRA4Pcen3NQm1bu43POmOeEh4EwEzH8iPn5vfIMVnrbq4
DND/OVcq9NMLW7PUH0qchANu5bpED727sGpAOmsTwvvx+njY6dcVqp//m/vXKTwIHu8ZJB9YITC/
EvBusxhD4gA9TkV77d83F+O7WHBXQMd0yv0nSCLUE+PzPqsCtng8nupqoOEFA1rtLumcTcHZw9pA
asMO+yszWeFdmwDRqK7P49UvykZkC7qD2elzAA7JprIOzW+ZoT/ZFYhSyRk8wNwhtohchFE0ctjt
FPpH9MR7yZvislY9/BeDT/Yoy/zAUhmBwNr8/BXTq0eNirhgoAlASXKa9INfIMflHBlaGUVUzXRR
XWAGwnN3aIjNQZibR8ys6s0zsygRLcQIFaD9PHFIO9QpHvXWdVFGj9a9r6n4UVaNZxcPC21nreFe
YEfHZ0NLJUIWfEKxwI8ABUDGTtJUidUtYW/AxGS/vpCEc//mzNNVTXdo27879plescPTwTV++6DM
h+DBKjiUY5w66ZpN6cX7vfrc+furgkTuEf4hH/M69mW7gCjZbGC/DSgUhix26EzjYTuj3/M9Fvcu
DUHKDZTCMBooNr7fi8ctgL6o0AwvLDYpGrOUu/3whLwzQvnse2o7ZAzRFYMzOUvgIaQ+Q4m1FTXE
jusycdVgBJkczw2KmWcAg13bsGm54vUPcBRRXLpit5zyeFkXKPiLE8KGN+r0yvqHEAGvivo0gylA
5f5NrHTJB+XiA/I2zE0owToHYZLzXFTrHtpg5zkmOSR4f0GHiW7J18Nxni6cUeBiRjYuu0XHnDjn
sOGUNgKy/6SmhTArI72Qgrxwqc7wQL16xiDEbH6fDvdojDR3yP3D6Lz3x3/nfjMaDR9JzXRuOCPb
tId8HjpA7m0EwNya/v252DBa/75DB8d+jVnQQta/TMtdjxuG3XNTP0VvpLcOTPkxAOoZMvyTxNCI
soCreiTkTbZH1PUQ55A9N5GPy5ZylNt6LfGhlVuT8PeaUK4Lz+PzWEUfUy25vhwRVJ1p7Lis6Pjo
+FA8+fymI/nvj3Ql/320E6Crs38/IT8V+xe8cL78VaGbqHitU8zqSetks2LWgrobRq0j+aEkZvIZ
lp0l//dwFfAX02Kh7zwcZQ7hYtqwxWNPymN2W5F8/bVQy7DiH/L40jtvjueAJyS9c1usNO+16buA
j13dNrbs8+i/6TbFILqKUKA90OB8vvJxQ3JAmYsKuPXTc3+UE5EYNl1cB/+dzS2b2wUFPjp0T+sw
H0aUFSzFYaOKnoHD4DUcw8eEfQh7mRqEkZ3ky4YTwqoLYtE7akMck2SUPG/+BTJ8hOyVQi9NvWJ1
LZ1M0iy0QDu9Bz6JnJTJbZYgnOeWuz06UsbADjep/ULxxuYAjZ++6wfGSR2nDkVpG86PxbqHPw9o
pTef8jiydRSkNndWfq8LXzZTJTImBG9raJgAJcxPkUlKMZ9SlfdPACmKS+K2uZGW2+ux7azOg7rt
Vc5u8VMDQ0GaaI/4WPzAs+FY4aizpUFL8iJnNI7IKrXlD+2gcTMdkDaYuuaYZi4NXYOvnwbe0zqx
CnLPS0pgH7R0P8p1scyB3tdrwkAkpdmbp+5pMwfS5FXLizXnb/PEPs1r1EUii5Oe+H0l41Ca07Ev
X307+B8dnSeXDEWMqpxjam0WAoi/0/a2fn5+vnZfcjWRQG1DOLB/gC7ZZw4z1zOHO+MdyTdSLsGf
m7WghsGHYfHW5Ty0nHz5MXouDAU5P+RBWyfdPbE4sKjD8FEBvf/3QfkbLLoMZRnajYuZ3Pmn4qhJ
9CsnRAP8DXUExvwcnesxe0vsh2CyHBntxN25MPMZ6/+uAbkOJATv5by/ak8u2btLLYuMcMSCe3zA
BPwJBx5gmg0I3GbDZN/C4Z9qK/YbLrx/1+srRPp2ZM5flQvssqt88eD6uC2mIuiqofbWE/nbI8xm
LwQbBBujiBA5TDwdTgfzIZ+HUw1RhjZ/fekH/ZDvkTWoAWv+/pLqObZpDMIaQT9b5v5H2PsSsUTf
fm5FjCfHQqaAf3MD9WStHYMupFxEuGXMLDD0840cqn1njwtrenraJzgm1nk88Obz04kMn5+EM0sz
lOO80YLN5mnPQ5o/f6f1Zu0wyzsTtsicOXx6rBmHbCdLJlvMZdaR2yzcWYOK1r8PkX2qjoGUtefH
iFRvs84xo9Fvzzej2uUetWndx1aWvfKhopTUvRsi0c5hBecphLW3/FQrgye6Lx9rc/yYJ18intCc
3Ll6MqQg08AtuJ1AJITsAZikh6H++W+y5vMUIL0VysBiOcrHiQnQpzpIRltIq6iLVORPo0C0Q30f
qzpCFWNZucMl2wTCWFG1MEeiMXKTRevIB5g+ZmT4obTzZb6+jLMVISQDpIMQ54/JR+wOnAQHfkek
z3UyWJN+vVWJlzgfEetQua41O93y1GzDSrTCaP5tc54sqm22otgxWp+P9CuW1S/uuQlf4j4L350J
tg/v2b7uy30VbSmwGbMz2Ogx9RR9FhCUPVaJiLHrC3hgZws/lDxiX2Zz2t7v9aMKutInsbsk1WDk
msg/hzbwS6QKaHpA3gNjubFqQwdB3VRoOw3r4uCNU1SQ/yrSa2gxOxruVEBWffgvVvd9QfwTZiPC
CgiA5Becwr/O7x99BCk2MVIZFYnbWB1SCqGZ7UBfmbXB5ebpD6e8RWyDyL/YU124MPFtn5sOmHtt
JQzGbzBV6efDsJTtcJ+vZn3O28agfgCH1KVmcEHm3jhJz+1rNiBzXHrEzdNcohly5m14/EUx7Tvl
GYo09BEYLwwjSnKLf2E3P7CZzFlCVWWlb7RVUm21EqiYM/wa+PI3D8YJyxTb4Ip3Tllw5yZUsy6y
0zEvjEDgzBqsFAFUNSzAv3sgahbGpL8mFYeko9H0Ulj8vD1kQ/l9+6XsQK4PgUWpfYfhC5gJbGM7
6fXtVY23CnQCwBogxyx+qe9EbP360GfZBU9fqOVr7jCGw7a3OX8ryDpYI/ZZi6ihsuIcNVbPTaAK
8QqBVtyxLXA/1XYxu7A5djag/KIMoYJAv2SL/E3boxME50wMClqXY+/EWb77MFqcwUr9HnKevor9
c1/s9fXzK9mBwWOcfavf+an7jDevXUKKVXvapEtzV84fa/XD+MFmiHQI2ZF6vO5TlI3Bc4aQiibO
7LFBR4VuTLU5wp4sSMoNQ5v7ySUgjudiyw0mmzFB/97CAWKMuRJmqL02xNeifyvudoJqwyLGfE/E
C9Ky4ogjkYV3X2eTMk2p/YKqIRlx+EONvfdwTUYA1V7mN+X0pqut2A3XTjLPDipavXzBNbrVVBpj
U70AcU0wDK1NUsFGHrKoyyH94QhXrMSxOB+qr5hFAPoRUFbno/ry7yh82JsndoqtvgdMEpanHT+d
zvRfff/ZoipyUk5hacNi6W2TJ9LEQO1xxYxjXDmCX2dEWdeY7jjkSDtHiqN7/a/+COQadAZABviq
sNR4zciPRx8jjBG5b/YWd22SH3sZCgXMh15LKiOrTYoIyLR/uz3xGRv6ozDYfrh8qcJjYk1YsIPK
a3rOxRyfc8kh+MqosVyyn4YMjBRU+0imodtnxZWaWmSY2eW4lI5qyDTqQHcNVXLW0snLvWAaoyHh
9n7Mjwc1MUIpNGsDEBs1JxQSRNFLlVDShFpct2R2S1cPwLYAmZ+z8rtcIGzbozEkdJiNoCINKwTJ
IDagmDqYmvkF5YuCdYe1dvPep7k/2De+RjLdhVamuYQx5kKarkZ2tXptGtIk0rC3L79ZkrC+l2CJ
Gvl3TFrZjf65G4cqggiWYpQJGmSa1YG/dR+0Vlnn6KjB9GO1Msej0xOkLsbiCfBzkC5U9tgItSGI
W/VUllS916ZkOZpEckL6moLUwrmKB6ulb1ZT97fVMXA8yEXw2lvUZvR9FwmwUkrwWGZZWaDQoBuL
ee+XEgWqe5aRvU2JtM3KtiWrB+ZkUprxVh570YiSMWRR9h4Dhy41nXwgrcNx/9SsTYY4PQyKOe6F
COT9ZYNtekLRmpKp9lOsR3cUeBCw4KPTsUuW7x828kypT1CGKAx4JFAp/LdMT+r0tYeaQnAwNm4O
O1BsKBq2MaVqmrE4UqeQYqGQwjg5/6axZK68COul5ESBiG0+4owBOhGXWYTUbiIfmFgbfq+f2MXW
XOB3fOHGvvnv72di11gCEkq8RD33l3j90XXhMWYbxHLtC00w9tz+oVWkk1Ql3psu3IG+Ez5ocMct
UPQv5HRc+TpRlzMDoJ64BXBE/PbBNluD/WX8WHfweejGtfh8qfFaENOf3AUYRlTvEhctP7FxPMKh
Ax9JrxC4G8s2Tghfy1lO68zkQF3Zo9Oeurs39pERWe9AsQuwJ5WjxUgmP/XyWOARG8zMMdFFq+eq
mQGiOjx/GP/tDmPp8bJiITbP2G4AQp4qq/5cia5byFCLS6SZeBDt14QJmPmQ8JCOOLRtRw4g1yKW
2U4mz26G7u3xWeII/z6zZf8kJORBZgWDAgkCHaUJySCZw2LveRx4OmBuDixS0o8suno6l+nzs/oc
0OwRfiJBjK8FsrtsRXQg8s65gfrCjSPEd6SmvFnX9T8gZtoY6Na0n3EY9ObMUwvuFUyU1/+JOrMt
VbUgi/5QOYYiNrzSC4qCDeqLQ1IFWxQ79OtrBt5TdTlp5rWj2zt2xIoVKy7G0XpGNJrC94qPHr0C
t3uLrD6uWWEoA3WJuBiVyjdKOorRoz6+X7zsHUAS7dWBOZ1z821bL8tivZkhBzVT56s56nXy3bZC
XfdKL4Kc1g4U4IDRSVWgzh/55BAB8dzt9xxRMcR6TPyHEcC9c9zbeDc7ZM9Z2exnGznhqOD+76a8
ETT2418JWgNt241BqS/U76E5anw7Bum8kEZlvQ6aWe4rLIJyVkzbMZnvGwFHrOA2bp6kK5glePOK
nm/S+TUEyX5ta+Yq6YIZTp8HmxrY57gzI6e3n1xmKyBkHYuPjpJXzskpMI6RLOO+bV+CY1L5iOL5
ipQ6Oftpc3rjRaoVCJJYpa8ijwxkAjWuVTrtAqKCXi6y7bvf8k7rJ5X1WHuYkyRXKp1hpbUE7Xpt
m9AlEC/tmlwrLSeZoHShwiANh1AZ7JTrlzAYfezeBY+/Lo0zO6XFCZHPxi50tq0tiwpZHiRESVYD
Zdc+1pPm3cCeDIaTUIi+/N0xIbSWwOHzzx/YL0mro6JbpGwwYqS0Px2XfQm/B0cR9JdePQqtgywg
/FbuQ2VCNYSy2k8CZe5b9VoSoAazCPuOWPCiq6h1nZaSJhG8CZFONMb0cQcCAuSLs9FZrwgAGX8c
k/S4IttFUbIcRnvcWTaXNRRiufQ7fn9GHasz1SB6IsGi/61szaIafUiiIaovspgmJWVEPXtLz+dN
coe5DmeGpu4Bi2W6YBpa/YaVLjRM5x4fHUCLbrL7RNQAmWwMKdT6oHqQfia9SOKBomfC0SbaiJIK
ARB+U9i/fYX1/iXQVNrr0BRJpz1okCX4DW9CZFxhALfkErdJeky+3FwKeKcozEyha9D0j7SetBHQ
78k7voL3IlJ1xa9fQtQib/fatmPqPHE3w+a061POvM0xclQPg9VTiiwqYW9ICvT0mR13SC/QhcZC
2Km5QHbksWjT9vcpB/6gxA65IJIiTReKn5AtB5hADCGcg9N8NX3ceqoDo3ZFCzujpJE1VhemO3ql
lCFjIFTnvVvi9ixhL0Ldjkl5kZdH1Jta7XxvM6QBvhjA/RZdLOmiTUcHnYI4qGZJa0PrlmFjnFvI
JQMOzsjyQ0Kmh1B5t+gFpGSkoMgdDzUGs8E8ytAgg1q91oafncpQnCFNUp9lQA3n5Ss5bttc/KgT
4XbQfU9aWb4tGuOcYG/7H/h+aIPGLAO3bZEQqbAI61pSLJp0CstseOUkhO7OzevEJVLOfG8eETDD
YViABrn58jY9hnTQc5tnPd3iShe4HqhH0bIXx8OW8g7KPAaIyY6jY3iAf7/32EtJT9dj2IxxOgiQ
mgkU5FpEV4R5uiYL7dCYLP64cJE/Y1IcSHAlEHxINEDxzFomaXCYBujIwPRIGb3RLSFF90kYYT+9
cgw8i582V74GPPQQzCsbUY0APf5LbI8qGO58WqPG31CuBn7Vl8won+EicynpunRb815qFgCy4JhB
BP/aNyzQiljBSN2C9t8OfY8mFNIRHiogeebDbsPbkMKLTtFjGSbqBQChPI4Y6k3KF71J+kRQh9VY
rKx9culYtKmm6TxEuhJCnFe/u0C17MJWNx2YdNDIgYacv8us6RD+HPtM5xqYdmHlf88F2oTdSeFJ
LocmySmkjK55HjXW5dfCFyqdkvrE2u64ed3t1fwUUNabOvuVflgfpNNUrwVeyeqYmZ9JfjcvgBw7
5uLJ746/wRvtLbQrh++Oe8tMmIjoiJJRQMqMPC1OUjs3qVSuJ7hG5HsB20mLMzseixf93HEGVvaV
dmRG5wQLGmEiPdscNh986gUr5LFtK7OE8oKI/1mp+tF/z6hkYXh3nno7xLsltYHQ2TH64uHsqFip
4SPSjo+qKQgr26ePKUQCpyUtsTEwxySPITTQMgLXBPeIT2ljNWjDzBd364DdmrSQNCSpMyi3qotW
wuw8Ucxnn8YETwJi7CUpV3KTdQUhPXcv4teGCkIzQnwvR+yLTgg0aDAU8ieEHwjhd4SZ06KAmJQw
9SHE8pPvKE3wxPa7Jzg+HHPqxybF6JKa+Ea0jwoIRwe1pByvnONMo8V3c5Qn2kbU9aTx+mHAiOAU
gd55rDuQgp47vJacMvQg9Y9uh/jNV6eP0XvwwSEx8dk+g/YW1ymk8XafBibjHC4xKRNsFNckPk21
zRMhsEUKSw7WC4QaKlP2FGdwdbigtxjE3W67ma+FL0+bNpalVxsgqUxmhKEOPrnE7MN+H9bxohav
EDKxe8THyFxa2ZrY8h6j3VX699FDdHfzMf5/8OlfZi/oA0+BEyBSPtbqvD5npVNlGjNP/2AtQvVE
YlpSqwgzc9XH7cV7DoGB5RSIohiwEqI2372aMB+RA8a4v2nlB8tXCHWX7RMNt7/mloHIyIdYS86Z
58k7TknaIPVeUG1EzHuO2g6ZeGA7Zu8VblJGp1wDI/DZISuBfOF5RhU5kT0nvPvO1UFKAsl7SYT4
muXQ+M13XcRMQIdIsDGocfEQ6nQ+YMTkNcwSIS6D9D5Ofc19ze87BgPqegotMxUd+4ViTp+AYEJn
+yMtWvrNCb7KeU3fmfF3qC7bIQhVgg5UY35l2W2QvDbmzB9cHfrDfser6Vt3d37oU7UyL8yz7nte
pj/10N/McrBm8GaBhCfDms7fEy6Zubea/iTVI9xKfYIqGFjdzZhAZ7Rs3jHhzbTSAkxqAXYn0H0t
ULxJqUe5EfEx2c4OH5/0Ur0nTxIBwPXrgY0Iuh9FTrSNtpkZRdvt3omc0QiT5Dg3U4+iaDSKnD9n
seVN3wAI3qkZWKwo6nE0k70e1ayIr5VjmEw43iSR3sINPSp1AHRQwOFSzjMZLpPhZLmkgZq+XIqy
FikYfT5XnflyMBcEUQFD5AXwBWsgeZevveQVvnE50HSp2RSQEaKT+QFa5h0oTYA6afIZBv2ePIgn
7wOzhXw65FkBpW768K4Pm+Z1yJ5Q7dLnvjnzIREFpN9O05NBfOaPEYWE9L15ou9/1P0jhyUw9ryp
z96G/zbC1Ax3M6RjqcW59pbzQduB0zd/Gy2dG9bR/cFZXjXng/nLlFRRZ9xG7ID3YLIKk3V82LAp
d7SIDuSOymHKGRakvJAh5tz57bQHrAkcI/FcyFU56/MZ9BLeKhkxOS+QIx5Lc1k3loO3JecuGQf5
nfOjeMtlolKApf3OmnsDdAA+zQ2XoZQk8gTD4WBPkgQ3kFEhXI6vz0Bp9yJubY9/jA6e4zU+GDmS
diAbxacmQx56pf4nT7zc3Cn9nowYgc/kwt6tGVdi3tEPPU68ydHPiIn1+dPgOoabjhkiazigqjem
2YfOqXGl/Zm/hzQJ8bs6PUoFjTmXf+YX9jwMXSbt1Rhn3JyDPm0a09xcBwhgB5uDXujTILjqXjBl
CTenJJ9c3ri7GLvM+kA1dDOd/x/7/iZ861SWyLd5OxLLoU/Kly+kjqVJyfWbWtVNGzj6arYtH7SX
w1IcCvU4gycHEvp8xJ35PmKdvcY465HFLv9WSwVRi7sLbuCGJkxAk7Kek7FjX24Ykq43EFWOCLQs
JLAq9J+UQB/aLNxdE9ZlfDcX8YLOtyasY6vNO7LoogcgRmyOZAsWsXU333Z/9DdC/sNx9oYzireS
G9qONNKwBFzGy+BFh5wSdBZzXyXFHOehMzn514ZpP+K/KB204b9Q9m/ywb9IM5w47lMg0IdJrccL
eo7pPLHAkdL7PM8RzDiyBYfQ9A5cYjpcLg/r/svqQ0qy5HneteiXhhXHOqciZ7jo8rmrHnhrdOyM
RUBFnFllOyD88xVTGhmZ08z3Os590mVdOk7Ikli8k28KFnxxHG9ja7pY9PuWxY2+6n0SKf1CDzAz
W5X90jLRyHtxg6NclIaj8ioIhNPvL6yVbgX84nSDgGPabvsBIIHsdM0oIXz+IA9D6oLuWplV18Md
KUUZHEgS4b1YMl40c7fbm3BFdrwYwi/TQcnt3XiMF8IqHvohxQDTDN/5rW82m5B324A8/oEsNgWQ
jBnGemhCMzHg8BuutwnPpGhtJrH8Xpa2zI/57Gn48swMADXIrYMRbkKOgUG+c8e7g7WjxxdjNx0G
/cDI0BsSVSTf300Z2buxtxvv3F1oylC+GOMxFGBIB25I4/LzwQX7sTQMFz9iKajusf2n9TEG2EMx
O5OExw5vmA+wwWJtl0usB7lMmvTYGO/7AA8CA4GdSPjBYGCoWfx1voHzeJjManSXmSGykS+WZ6sX
3gbWz+8aM07uY8xmJF9uFmd5MJh9ECreeAeSGy6Yy8Q/xEmw+TYrzr8D0WLDqoehhWgoKUO+ggv1
JPHYkR0vOVyeMjktyXK/+pJoFXMnyUgxoktibzKL1Srwz0ZylvAEsKSd6pGokwPpGpsZ3CMTrWjq
frrsumv42RI8xPMYDESZHKdcfS40GIK5PrlrBi0BsbEO1pAlFv3MVW2Qm7pJjOJ3vC8yJSW07zHA
jy53h88Sz+hQnEI/m6aAobnOPp86/ORw7I3DzcwnTyrbZkZFNjyvzZ07yqshy1C42UDaCzYhIEgb
dmPzQe/4kEvLP1YbbsBLcrLrlafKSrlyMPkk2pbnSJY5QCcwryXlKtWSsHdr+qDGteENwhCgkbHO
PU2gtLBwLB+96uZCSJflk1Qnt1Iup/xgwtknZtJnneTGym2WBbGp+6x2S1l45qU9gPEjz8urS0jU
LEup+5mRQQUyA4SUpDfJ8K/J0sPCM+mxmkSjqHJBGro90cgMygEJiSHlYBscitzvj8EqCq+caTNc
EhbIqc9YJ2RZGCzZlYzuWQieq6+Z5GMcKapsfZ5xYAgbm3DWtpq9GaRX299w6bmkFmYZe2zUJlKh
udm9dWZ5ZnGz6JyMtNd0OlX0IIWh0LT4yhvFe2Szx8AKr6lHvAA+3WEcePuWhd977NE5lkcMIDZq
9EdSf7FoGF+jjyHtB0EgNgnBNxPb51ktb4FNLK1gHWCVgjUAn9imcWis18EYbQbmBgdCYSmMLMzQ
ZoM236iF7kcHre22tZnVbGZWG7oc6xWraNc6OKAZ+njqcdIMVc9j9Mm4G+9qaK7p7njNXiQk1A1q
rqwihBiIHURHx3thTwhCMH0HD4AtYV66yBBVzxyRWwMI5gqMjekiDlDDg63BO8WS3miY1ZxRRAst
fz1dc2oLCMusZwVSclD70XBZw/rMh/JKabGagIOQvzXpAAh1gz6/NOhhaWgPYwrBtBCYyKRpCPnu
66ybUx524dgelHdAfEfOVi4EuLe+Ye5CWP/Q3w0y17KAlUB3H7ZLj8lAtycGolBxgHNJ7F8hG9CP
2EEwkzx+adIXEwEFUcu4W3eL1pYQFlBztnMrxwCEYgNk44JD14OPSgSCoA5/oE8vx6BVL9LZhd8H
LjlAKIlo2dIAagOyKHSbqPwEecfKSu2aKXZENiFxUmXGD0uCuEcoteqoIcr8+sIS+hFGOMq+pAB/
Plsb7pE4wkLMgHLhifkWXQjQJfZJhb4txku+WR7lmwnV+OLByxzMK2eLOTKX8/1RN+jVxaWSUneZ
T3UjjdRdx68lqJZaDwBc0B9cux/XCCe+1LfANu7Z2UKycaManh/P5Ubp8s5hmznUozPXQKFZGlFD
JOSTPa78sG5gC34O3Hwu1xmLoBIKixkRy0UOoU9BisOcrCyZ6sizpP1ZIXrgbDa0k3E3tzIqjHgv
pxfOZuGMWY9twTjJAsZqhSViAoSsBgl6vSxTQ7IFXAnZtL48YkdxyGjzKUOHarJNp+fj0oXika1g
sJ+mO5e57o3H7tiVpsKl806USA12TBsxKDgg8SJYYw3WHtPYWXveQfcovArWi7wnrs86XixW+uKL
vsHgTYbxnpsHcDcoG7XxfVMQTNYCapooSzTxeXQRa5Pt6kBdJTGWUsos68xeU9xGmVrUsOkxZHj8
sMrpo52sHrdCUE5PJo8FNXil41tF0KH1BpOI8gO8rGAqASPu7XT9NW5wTcQHY+ZdcSYfbAW+4wr+
hn03X0ZhoR4Hxten7Kliggi9SFghNchT8IlNAkmJkSa0AdKHyxYXVeKWBLILEWN0dR2czC83mvJZ
PRp19XUwkngPCqV8rIopJvEijjKT6AAOIFDh0QFZ8qlbMEtCBdmZPPK3juQoO6ajofBkxJBy+qr+
d4ctAftT36O+97BK4wmjhaIDUwv3k+sMNtiDrMnbxprM3/aDHBVA3Lg7/p1qwQk3hVIAo8EkJYp7
/A1AV+zH1VAfuMmyUW5acdiO0L/3Dh0gFuk0ndYs+mkJb3FlHqf0yrTk2GrVxYESk3F9ugsyFjLw
q8MnRjrpf1dLLiu1TneTnrV4p2SY+/D3ddKeF1hb5h/xcxz/8daH3rJGau8Pj5V/mElYQkKtRGO1
uhIZjxlECplocP8G9H2BEXYj/VQx/phjb/wyPDPn7Ml8kx8oX/zLjKdDyg4MGGIqj5kxJzDEaSPh
SRDIBm1AlmAmj1IRvX7xs3hJyyGggj24msww2Sr3CgyZ2Lxjlz1WZtmL0Mhkj+I7sENZqYXTc0e6
DD8Cf0LB2cB96DrLJcNBrAlFehyqTQFG9WnoacZ7Sq9OYIlLRUgSSpyQ4u6CYDi/84EdbENRsDkT
zgJ4jOflfIStJ9RO8fiWHVwSMQcJ504rKGMVSswrZyhb5ai+8Bm/uLb0Scat3bvPqGVnw5UZIxIT
txcPr7lUxwUC9kYzvM3bw88wSxpOvVekUjdRW3cn7QlvNY59MLMQTUDY80GJ8y3/BCDgt4QNGfOa
yQd2VW278XQ6nu524S4kF82KCQ/GFT6kLOl78zqQ+FBWNf7m2d82PstaTdNJnpdH/ocwlkSrIes1
JayuYBIstVUUw2LOOkx+kNfFk5aAGIyt+i3Pdn2wJVuWZ6UvLEsYmOZxKHuCm1mt+FNXPiOfBMEy
3r1nT7xZio9a6GCSka+FqIXCuZSZ9mCmNcKCx5aDsCVDmrwd0Zc4OW8qMsQQocRBqoiMELw2qtSc
n3E6UTpIT1neF7OWZMz+7QmbVFp1+212WfdrIY40AaFIrGb6mvAxvqC0SCG387abXsu7UTR6m6jQ
4eSchSwncUNhTB/GtLPt+pwh7jeUalZaskjY0h0arnIxoqaBC2fCNqgYcbJXYY5eZ0IkLWbCo6ue
wxkTFh0394teZR3JQhELfbAnSNvY6qwSDKXzDTekZbyig3/wnyMawOBNyQaEbNRtwlAiTZm3WInU
iraYM7lSMV5uFMXdarbrNIrRD7FmXPyVKwF622yb3YmGlbkk/F8PQ2RgIoTIWuq2LVzN27pSykM7
j/wd8wsuqaExne604BRCO54yf8vEKcY0PajmQ8OM23p/NNqOsMvMSiZryvIOvVRsvVg/DBWHB82R
2P1LyQ51RRgi7tEPAPxRucUmCVVQaN5C+AYpZ67IGlIa2Wxf+b3ktlhvUH79o1xfrDQu3vDJoHhS
2lJW+wF++IERYueEQH42uEY5E77himFr1jk2gZ+E+So45p3lBekXGzDKSq2fNRTTK+xeWS2EKMtp
VJazU5nym0kSxCg9SFyykjwsrr5ssCR0AbHffVkqcTc5WTlaOWE5D6V3YTiomt6FauO0GHMIcMwo
epmxXDadbC1PNLwjeqkNwIqOg4y7rfGIYqb9mq3+bnR5MKhTa3n3vhQjiRf74/wK7xeD7B+9o3fF
nBF7zSTYkq2BxiaF/EhpPrl/GDBukJhkgTRfEE7pZQIpFPIFBG6aMsxWdP+YCB+eLBQ+HJ2+iY0l
Ioaqi59bmtlIbLrsUjYxy5XHiOeIkIuBP8VvMY94SHjHBbQy8SyBxl15FF9QfgRXFGf6Y1DkCqFT
UEb5HnkH6VcGXqLpguI9iVjFmxMnT7BHiTarLydsLIA23hyccIVvtNh9Gr+oi4kpQQl2EgKgRMWC
A8hGR/vqC4U4jIef0mXt5zIjE4rvZ+Lzi3srKAEuDFtr9PtIh9P6XQrgEyA6gV8FSsx6rEFCLxaa
shy/eMviGT91sckbnM5DD2cz3NAtJQCV4FbzQUI8tlOPwkEc85dd/lEo3BMEQ/xlOVUcT5BnuRYy
Cbln1T9ZjfeMW6Ht7+GPC1Qqo5XKG9wJ4aPzf8P/H7/HgYzh3/abEcLuljkms4QCLBcSTa8ZlKCq
3IySBQ/sZSJLb7WYD5PJBBdNSO4wlXnENdiWCROGsgDytqy4Mp3Sajr1+5pD8BXEAIdOVOMUBMHh
ROZtR25sl8c3pQLzBjH2z2eXl2Ub4mPLm9/ASAImybX8J64nN1uuxLKyKzdjOBkKhk/0H4KFhaC8
Z5z0Jc6gJAX4hx36ghgPE7lyS7mAgk/IqPlQsVFWA0/CGiAfr8ujQEEgNL9b/rvtJ0NGjKydDCDI
YQo1BiRuGEonZydVWjKqJHw+Wayd9m+wCQB8cait5q20kOIdB16VCHks8exHr/X2QxlUIMGABQAx
m3DdMPCmGaayndBAothKwr9wPGZVHruMnwdzpCWjlc9soFERTn4JPH8DTtn9JtcH+mvJvYMFIW4x
Ol7cHvGh7vrRlWzMNrVgfLgNTN6vlKPJ3xkDS7w1ubxySySglJH9geYsafJf7IiiZBVJgWt53+rW
pYG8W/ZMa26u6m8+QjDjk+LoMXb4p4nJQP1SbidacBgNxXjP5DjF+gComVAReZfw4T8zOQ5ZW4QI
TijItv1r46qyRMlGUyGWE9lorMNjm9WtFT3cR+Xhi73GonupdxiLHSdpxVeRD+JqNEwuSIMRKvGG
5LPE0ZMyDXIwIwGsVONITcwt+o0TOw/kD2TaAtHIbRtCZafvLd9YSyC5D1v+fcrghtZPxTetMsbd
EQEtqNOAVEIqpa5EBz0twv3t1UdXFzpBcnQ6ltq7+hq9f2nO6NKVwv4Gk6tLHbAFe8gl5dVTRgjt
C9N3kTIIvHSqWVqk4Dpx1C+uCmFCFUWR/zDw8ffEDjWrNUAOQLwk01n1zxSXptSipgO655rtntq7
VQv/264Zf7KjvbH4Onf7StByotGhQz83VieJISgItdi5c+6/vA8LkZRaoXhFHPd3cQNEPvT1e6Ty
pMRNlJzbD6QPU+IdzXp57LXXcC6+OGv73s3c90rkqw+3AL2jafrWu+6ra3702wJExxIfFWUp4tI9
9TioOYN7vNEaQl7o1SN94QCXoU5WY5NJJ05kXZ9auGKId6x08CXxgqChgexQmCOx2x+DRIycSv28
aE7HZ0ewBNSnHBio/7eC/0YSzgdZjyOaIZL/kNjuad5Nee0UE5qNxFNSOV9Z3Y8GEMWXsSPho/gz
sknQJI7CwZTgQoQij9Y/9+FgS+hUjC8mw4RBc8RMi7EmBCEwOSMwKV5Uyy+e+gOgf9kIsi6BPO1y
DKgYawSUHKneeJpShyQ1HFIoJx6w+BKwyYLTGqUTeQt9RSt3V14Sx+hp1vE4xWeATNWg+ZwHq6z7
l/dE8wI/G3f73n8zWzHL/XMvC/I+Cfks6OCKtPA2ZIfy6Y8ZAL8RbXyIOyh/hbRWHx+XX78n4xDr
wQySjdQ5P8RNEif90Fa0TqgF+7kWSCQ79d3XpsGO+UVh/WXWhoKVycT/gqVDNPfEi0BMh2hTCtD2
4T4UPyyzs7H8Bqhl0UMZg3nMAjO4Odj2ERxQPMM/MCDSyu0RcR+kX0xHl5IvSkvxxTUhJTwU87R5
je5UrdMR0KYl2GHYHWlXutPD9DG0v/P6NEKxnclqXvwUqfXT+hIfp90+kTU+WhMBlRCG256IZfKi
Qx25TzRIaOOkCafsKM3jzZL69pNJhcUV0IIGnd9Bc3BoWJ/Rc3Hatcen3QdtEAdNHW5xxyWLhCw2
biDdSJ8oKOh1WhLpeb8+10LxErPgAXRymokzm04kFqJJMMxaW/xcuccvS+6U8kfnaYYsxd3V/UJ6
yoEMIXfOvgEDP6y8T8OzIAtkwMgk+bmjVI5XAUe+qfdTo4gUvWsL5IwWzbBLr1kJ7iiR4zfzza0C
zeEhZP5VEzVbqq7qKi7EaveKivxhKQ0TRJHIRroJVYTqh+pU5vZ/kubSjkCblc59JKqPSLjLWgkj
Fc4GA0sWSH6sMenLt/9O3kkK9ol6HgozgxVV5r6o7WfhfixdQVW/EFY3ByuRkQiSH6zUIGUngU8/
Lo0YgGnJzGaSltUAleG5p4JOahb/+fsS6Mgmv7GtVn3UNVsBXQ2rSj7oVzbDCQL3A5WuhpWD5tkZ
FP4vrr448oIR/WdOgGskWAA0cWToygzX4gdLDx26asYRxhb2JDlP1YWy6KiOhmwY8ksoUlj14fnt
p5iAEsq4xM3Rak7kq0AFpx8k4lCMC71Ftjmnq4TEqSdP7of4GgY4AHeuCgPFBMq5A90x2GnPIAeH
IZSF8UixwEsXAEjMdmUaOeU9lVaCuomLKOEP0wqFsGqTSb3XcafIIl+cMAT1JLU1XOJpAa2An3Ha
owifinIzplpNLyayikuVldS+IuvKj8SPBbUkoqwuFX8y5RM8RwHgtnvAsTd9ehjmnRBja7WqRxnT
xDCsgVT2EAERFM1ljEusDNU9gnAG84WA+Vd6Vjc179k7uG9+JA7PF/cRqysjggZfQ8ZUCIpPeZvq
UpVDqT3NOYZI/HMZ23FhdBNGDrkbyTswwEl6FOD9dLpPZDhXa9GQypAKeZckHVJ+OP3qABovibvC
lrCAnKEvAQlqYUgwkybrSRxBnq2KOBRfnEL58XCB91BbImeNGweKuw68qcAIApuQDhGQWL4HDpco
erJJ3h41dYqGcBXFg6zgGwRHxJeU+w+Fiy8GVtn+e02mkCRV6L7AnKTo39gI4A3iXwDWSwgim8Q3
qclExgP9zU/pcSCTXJCQ/4AZl5XA9wSJkE0Bf6DzkVxhrt5z3ORaCnLTAuRAV8KkJK6KcWVKyNIr
K+wPSRT0UHzPk9lyW778ZoTFsmxAucMfvR8B3whceBOFiwLhikN6MI9LJHyIwmVZPQ8EvfmHQspn
bwxWCTIYzy1MpYCdwhVYr5kQHJoATeInHOjPZ5xCyLwO6c/Kvsgd/qFQbSzIfay4j6P+GsgFkEFz
5oTlpOXtAlXJM11S9W1+6Nk5kP+/DdEkqKxXY3BBnQAu3wieGitwHMOHh4XQX5Bfwy2hI713cNE+
7ImFfUSkcNcV2MQNwm7l9rQlU1j+j5CUZOFmRkZfAoKx562DhSX4CLam4XWZ2YDqLDgY6JZRN+Vr
6ZTCX/LzqTbWIkw+FUf4CTRqpIATKqhdzCTjV+dZIChQCIB5ijqvdBqhLB+fqQtgcgJG8FBCpEgv
Ei+jmMETtXAbSuai7F2Qfmr6e4L770cCrzUBoOS2r3SFL2oal0jckvOEUqzqFXmEAooxk0zAx7yw
0w9pCOTDAOpQ36VYzK3tvtTT1LhIVNWQwkbMCHkSJnkFckinmw+on8AgTUewnwKo+2bKppod438+
uXLPVnlxRylAeSMM1kIrx7lp1HjddFi/OH4eSijIT1+MRhHfELKGln3yz4hIWQ8olyXdrYxby2h1
UO3TUcSGcXymHpKuwQbVec0jRVvhG619sISm35jAI/3svqDAwKRtt0mAuDv9pcDU50DNw3t7Stj8
fNPGzYBgvP96315GA6fr9Au5h9oExX1fjc8OedraafjtP1O7i/dymuQqKjkpC1G/icrS6GnsNRMd
azolZhTZPZy8ZX9Tp4ndZd281fQSSVIFr6VHnRoV9G/i9NZwf/rrnOccafn00/u0/VgeMyiQVJy0
RyqF7TQsU6atxvrSXayuy8f775ySdVNYWBEPhocZfx97hK7X9Rv1Xng0Gl/1baNTu8LpoTDpSbMq
vb34DL/0Dre+KV3nNFQXDskpeXRoym1wYJ2CaoP96PUIumdCsX1znEOEhP5DplYUz0l2NPw9LdVy
q5GR4oTPrB8SLepQCxPmlJFAE9fsQu0VNf/+gH8d0YIPeGG1WC06aDonj/iRFHG6VRcdlukKjRaD
JV1axANAuIfmM02LkeXccXpqg/awNugOtZAk71AbvLyv8/CUqlYupbOORIsZy3UjPtjp8mCXEMlW
vVWvW22/0HMvUIYl0YNkZqT50d1WiNzSQTrYD7o9SU/KZ0q/9CXe/Ppfn6raQcNnBB29pvt00F6n
ipJ+xraAZNDScSpSj9SU36XOpNKpqOF91ILzABkmPxvWItmy4X1wsaV4/4gc/qvXhURNfwHarSMN
JWljqXqnRst+manbsc9wZz6WROhvg9cplegGXZQ90LqhkcVlUDjIVVXmgiXSkm4/FxrbnHj97h9o
enEQV4u+ENPOorO4x2oEO3RUD55em/oC+DjhN96H9+2N7Zvk2wycY6ul+ucwEtI/tZjRt2sjWu43
4pb/CZqKqf2h2jU/0jzsaHcUctR0f3cUiktL4n54ALBqcfEJp4fvtkH956qXI9gOFY5c9eJI/K6h
Radfk1q0v0QMu1WDYudN2vAvuZl1Fw3VUbGBmrmtU3b9or04BUeEUuflIzlRJWCUK7/da+4eNNAu
zVQxs9ml0L/IahDFPswueuAdFouYOXqmFa3eApLc4f9GWp/iNq2vbVTEWazmBDbzadKBPSkQ+fql
uCqagwjBujhOUUlrpg6YeiO3LvGKahd4jA8dcS2WqIv3oMW1dfjS2g+NeBKBl0aY99+w9ZDKuNh7
eHyqczn36r3vB5nz9bZrbiMcMjuSFKXQ6/qscRQQjsgMSUT6JW9X70ERZwxnNPnGuPqcDn/SWbO+
2CLNFV/j44GmUc0UFa7VhjaN22tSr3FImX3xb+ZlxlqC70JfeZrJoUVUvEx0DfdmY5DiH1x7x/kq
7rptd+UXnWA/x/NsUKakH0ub/kf7AoIEqGRbf9CIIcdOEBpn6DRTAtOYduvj/dNqzrouTJWa903t
gsZojcG9NWWd7RBE9JW32RrXl8XV/lAulkC6vv068DKNMpv27auIxPlDjdsrX60KGY4JMudXioGp
EUBqrZcpa4pKBg+0Yu1mw2rXSJgRNt4c0UVQdm8U8oY5mk0AexRGqNvL+FIzb+FlRInAaqAM4FLT
Swchcoc6GU9jGeycXDc/AlZ9pMD0kcPxuhL2dfZ/dDZEVE6bPesJ7XpdaRcv8iArFIcX123+8L9o
2WQuskCvpn/yIFkezfP4PMxB8EgEdUaAeKcRlVQ0Gj25xRIFpMYbn0f6PEBJubTGHSpBVHhpGpIB
9CRU/HM9OhexWl6GSNqhXQLr3N0hkmrU+zlN146T1hR52Ds4L0V5GvT9clin2OxidOtJF5V0EyVB
FX4RYOVB549msdzjaH+bcZeC8a7qrKh7XFxx9uuP0bm82Cx7FxeN27OI0yoR+hmHpK64FAyd5sfX
nTFOAUgJYZyBhwg6rebQzKH26iEz8Fnrupe6ngNzN+N3F79DM5m/1+T0pS/DllinpCqYIrVmBxHG
Julg/ChEs0yljkt0N5jB1/fsk3rdEW3S9bJrYKBH33i1SFk7kmZCKdFyZVPX/gSwNdqbPamgbWeF
2B9hfq7YD3wR8rcAqrDWp8ri5Rfk8qkfiffb2my1wcPMKUAqaTVhPmpGl+6cb7dOM3K0+WeU63iU
kn/RZlHX30ljolERpLaEQ1ycbGSFD9RMn83nx8KKNWIFkOZElOweLc1XWPfjW9uog5WVRn70P8gN
4Dy4ypH+nBRtC6BTUAqGFgYF62arAdJBqUgx0f5WH/06opME4tWIcKKKsHvF6rDlaOyIkDlKRx8T
9VNRUuhifALanTtllDrPKaSOUYqilfUMTiOyJZZCExaNnljwgKK21xii7ug2om4/s0+I/fY78Quf
Z/tZt+LLsD44jF9xOl2NWj6itIYyai9eyWWYL1txiYWK99c+TtFwTwnVYUTgeh11IBeQShGqU0oV
zUC7AYTYTT+V2vtrUq7owEzHDWNV08FOuAfcNlU1eZIF+0rfCfz36TdWkWaYHF8DJbcLJmtrWTQM
QM3c0Z4j9RLlHy/aA5q1hpKxqgFMAuHc9ovW1bsUzjnzGlSNvWwuLn/cWmaTm45eb928b6l9pTP4
9ImMUNu8R8+gg7saNRAbo2gMyO6gv4CCycRk5nVzuerF6AUMkOvF32qQzo5ril6Wx+WVMs06mtpc
KllDkhYVR9LCpUaC0Dxc7O9EZQnpAuFdN+r6dDaoeSsm2IbLAqelhUIUtemoFrRRYqJPTFd/0DWe
dXZ+9pAyova36d8Hefjtp+vjDInIw/hcTs5PZDBMdnooaBjDtWDJe7hFkqRehk7JTX8k+bR1JmBq
kjXiGm+agOwqLJDWyj9oi65Zus0I1BFP44P6qXGjydUfVk772AqjtmU/5tmgNsGQo7yl6EgTJGpw
EBk1iqry06Ct+R0tG99qHpgg7j729tGcKcq0Vh9ozFKPUp8TwR/afSTX+2ipASBY+exDLX7LbKdS
XvlMKP+6aAYF5aPWGyruaqkGarQK6n5nhIBcchnwxnx4G1NsamUDjULDKwgcADw0lq/foQisZVPL
mOKJKK2BegP2bFCATl33IWiixdsy9pRdx3StpiT+E7FEtAP2lMJYjxvkN8Zv5KHqVE9KY9IOo781
Ss0ides0hHjaD5rSo5Y+f+6wknmCatng4oFhDc6JqBtS2vusG9RjN32yUgUcU197ocHgF29/RfL1
6/4vYWfW3LiSnum/0tHXzTBA7A57LoiV+06KumGIEgUCIEBsxPbr/WQdOxw9M2FHnaqjUklVXIDM
L9+VAu13b9eskrHd48n60xOmHdotUeLxNIwIQrZNcDp+k21eSDfWI4AYdkkuDjRQC3WrfMfXHZXs
+goxZUQ9By5OKD/uH+ojDt1F3pSM1jt6TEaIyVIYfXRnmLd5wWAON5na27SPBY+lunqjxmWD4xtp
RSMqw0ceSnjXbuThjoXcU9Y02Se3Gn6WqDa6ZhDAwqxd7RB9C8trLEymhAH+DK1wyxLkzAmAMcf6
wXCo78LKDqEOJWGA5ljAS8p7x3f8vlHfsjZxNBVCNbKyNEySluE+7++zdeGSonnbJEzB5kOB0xE/
vJQw0VIsGVLt4FOeoHN/sW8DQHxieDqG772qBo9mbaFpSPx2/ir9hi52VVSIKLGDQZXHGXIBYsTD
pYqTbK4DZjzCPQmHFItgY2PTK62SbuUF3xMTZsY43Uzr10KD7Kg3Y9J6+a4KPm/Kkxhi15BQybdw
m7UzWvQ9kuZeIggYyR5dLwW43DWgAIYWmAPvBF83KCTPTkakSBNan+7eOsBO51oEjSDp1RcxamEI
lZTAmpQjnEmoI4a2NicVkdcwQakazx5dN6mb/XPPOpGtWWuZpGbvJasCZwH6c+fDVCWVSCNjhc6r
2ZUmwb8Cp0SWmyiB6zwd4p0pn2m/8WqEoyL5LcerhTuY+V/QgYI+/+unyDsSPyT3hnsSrkoH91Sc
9A/hgDF2z2C8LY7ilBKCkCT2EHnpPWSTvMcgR/y3fx3j/XOtIY/4wxdCCWaAemx0ruxQKkYmFon6
lBPqvvj5378OfyK1hEIKNQvtWIQozyA9OAkVS7Rky+HcnBO6pcR7qgmvoFXNVH0+mK3d5ZcH1tDR
bfQxkmH0Ko/TbvbmhE5uIPoOQ1uWZN9q60cnFu9pATmdeqH8WfRju09Jdn0+ZwYnyJwFo88OTwPF
r3F8NoqjfibPCH0jCqJ0rne7vAJDyUwkpBKHfTi6lycnelA27F0j1AIkcJT5Qhs1XmZai+onH/K7
LliSkfvmCmpbWGMVoR6boYiDMQbnfZF+Bpgp1X4dHlv9M/1FiQuf1X2Z63Car+K5ceJgTNwBELty
GhCtjck7jwheXJP8uk0vrbLQfh/SevyNtNvs9lHtYtQpfnLsnnhFs0QNqsfOonCsp4vm1sVErjCO
ElIxJHsyljqALsYEeqUqII7vJJxbMk5raRqjdUtwStdbnLfqc6FQlTEAlSU/NG7kBEiScxo07HiE
jKJY4h+li3pirlQtuNJQnWw0YBIpCIEi+1mpOSFzLqA6Ox6W99Au9vsRsaLK7VGA2lyJixz8Brlb
wXHKqVA+m5MYBJJTE4JHXgHFeZB3BrzbOSovAQe1U7Qhgjb6IWaYpN7Zdd1/Jwts6L5yphCjWRPV
9UsOUJAe61vFjMmaOu951YDKdZkwXaZOe8D88g0Zw0ugbJWtvL3uUcSwzQd54f1DGettUldpfUhH
U8OynxxB324SU5zl5KYXttOELBbaD2S7RB95tRPiuJmFWK1CogKur68RCzVrMs5KCPFVhaX8+KT7
knUTPQGcQO3kNMvgCLmNEHEwCi4JGMGkru3SJafkgjMtad/k5TD8QjHEa8JLqnt1ZwJP/cc+cVuf
WfK5Z+ba46Dn2VKmlm65eRjZ6vU6mVc7tpFZeYAg9yxwW8qVoRWJdmcBqXzpRJrT9bckgJkd4cPC
2nopdh3s5K4/iTZT0+YPlu3pAep3yvj8yWJ7ek9Sl1i6rXQyZ9dt5eouEd3LZPaImFPppS/s0V6E
DCjM7qWjP+yxyIkhf2be/NSkF5yzPfvGeXROuaecApmrOCabp4b4ImAUwxlnvqzYOIyJ/1apIjhk
e6KmiNMc9xOVEoN1e7fO+Q/961K9UMCRS68kj+lpU39UMDV/ZpmA5Zp1QyCieWc+Ywlt7xpZGVSi
vlbVSWTz0anW/tbwQDDmu2jFAB9Eq2pHoNFwoAGDQ9xEY5kkp4aFfM4hJPziCCt79VQIP3LmWgNV
CFID948npTqhegJ0fnj4WSnv64KGEDH2NSKWzquzULLV89GOKLv7KBTXRfTJ/032Gd7mc2i6wxkQ
QwkMwkKx/MMGJWA9HEfcUEjFn3g/Kz/zKmJd/iQTyGfW3utltBrtLOLWhvnLL7gOiuNj34GMXS/5
zQAX6s4laQ1rc1EB2haAnw/HcgmGJjHiznUKNBd+ardqOQKB7L9a35rnrPR8bhefgewQFVl+iSWZ
MW+lwPTGBB5eZ9Y5nIGoHsApwPhVDjbisqsPsoiFeq+Iy6WanHOhU45mVyRsKrqmjM4X4XF59dwg
bgkVq0+Mj2SFsXiNVkVesyoBQ+3ZsJtvkJP3Sf8lSELBTrqUZumcT/FAuJYMVF9Xtwnd8dWtiTNB
UwKaQ1LdZ0HsQekNVJtCymUT48fg1P3DAYztFmqkxE0mtkGrsd8j6v1cs/nMOk9hdgOjJqABQ9h3
8lt+EPgyHiYakPRPmLuUvTX8PQc2bfIQ2OlNyc4NtxIVZUH28rLXgqn4mTgKnNSptt04aD5V4gZg
H8jiTWwc5T0JcJVDObpOrlMjImQe2/wuskDu13N/SC7RN+sjI49+4/Ae3/NuNhdy/6vLCnp5HKlJ
y0h0UCnFwkTipab3jDm3zBTazEXWjAzxBQBPsZp1oAtH1/yChhTqs5fFWo29epfvWme0Fa4VkMgh
GHqRmVehun3hpqeuxu7f4r8G2qJySR8rC7snroOcxrdvfmBuUZBdAhqhyWXl+lB+q8Ob8wH97ADr
FkkOMvmNQm7aLxDVrqKf546AM+IbqFnggMAh4rmqFoT/kGQTMeYgQkGrgK7g4bKis7RnumfhiR+8
1+A1xlzi4QBhTHjt2gaMQ8Q/VLVrfHVfqWpTsz1ecHboab1G69nYKdNhOtPGvsTf10zIVFHtXnP7
hXyqGUPQqyiOFPp8ayYFWeWZ+dIsp/F1VVPshH+DSYq3B1aR3oL3TE5dxrFqISFHerg5FQmhb6BB
VCkM8sggZM9IgXfHJ8Own9nqH9r7/Up0pasPz7OBjv1mIM9HYsON9m1BCqPLmedzuAbUxrwYY21D
ciV+UGa0wNoliVtKkxyXwfmxb26sCu8mMAzAhfLqDPMR4aHbxxoq+JWQR8KeSyYVg5Ff/FGUxECn
bBOCHpsAtvKrfCNFk2PCDDKZ34qf4WTn333/e3NGtryCbaq+C+e7xp5BNCUCHmG0hQFHyCz0A0JC
xHnNQRp0gZ6DTBJUGewwX9uJEH4uZt9YcbAkUpoFBazdB4VxXkuhH+RQM8WE3/GPitVQKFyuwoPg
EboiWPGEPxTKKiH9E/br9E4OzV4QyfzeponwyEBF7ecn4baorf5zmAR5W6nwYUdrNRDRVQOCZA6w
DXvga1vvLUDPRbsTSEW1S4PukF3epBOyhrOrsbBIpzDIVZvfm7/9qT1Z39rHa5U/j+XoSH7YT9t+
if4Fai2kgLO2PH1DGx6seEFczmgdb7B67B8fRGcpmjuMJ2xtfEH1pTJ9/BZfKjl9UqC9JvmBHRU2
2x297TFEFTjaqTxcf5sp2BKds4uKt2bGDo8eS8GmdlM+iWIiauJE48KnYB3SRcqBHoqdIJwKsa6x
tZby1vpqeSWUiYosvifrFVZJ5MUpD/HbsHErRAxLeZUegUauml0A5Oduqjry20OmkjTT6yFaDn46
Hflkyi2uP93tsY52V+pur85zFfkZlAmME4ioc/WwfwTPh8eOoJEHMraojm0XiXmWx+RkXwefxMbJ
9dRWk1KGCCKITGmANTky8OfriHUw4q70UnR7HEcBAyOy6Z3k7WgASp9cmW8WLdkLx96DNj5flm8C
8hoWTwIrFHpXU+RACC0ip3/548FmoEcpYPm0xlbbBjbgAJslF5xLTGAQojZXtDaSeE9pLITygyQx
B/D/moNcUqk9UEEh0HomM81y6kAm9H2h8krGjF0gwCqDlrR8tn631xbDItswnbHX0WzC08Mm88Pv
pF8Sc+rajX+ieYXgK7Kp3VF/yUA6RUTFpVuacsTQdEWVFRSf/YoaPPJdLf/N6Ep0C5PCS3wAkjRQ
Rs0CAA/N0YPELuBk7k+uSpyZlctW2ZDhpYCfEt1+49wdIcritignGgh76SnojIEUmAZJCUYz/Kdx
VZYn460sEEZx2g9v5lHdQkl0XIn7EtwDC8WsIPM2+iWUH+B9IPCPP76Mqdh7oQiItybgOVavb5Jh
+Fs71mpGKyjqAahK1UnhJoreuk4I+GS2+yBy6KewbNBoKw84sj4gSa8TQ3JKaosNbligM+kuiPry
8ryQeVXb7TC5sRvQsRhOjOtEW5Coa9+Y7bJ4x10z7Rbc7HPSTK2PaEcvSSEFr7H/QlwhAsaZSLVF
SiYFVFWMAH5zJbL1nroklJ9yNgfUcBh1j5FkM6g2h/iHke7qD7sstpvfhLzY2mZVbuB+IGxYyMyJ
YFWbm/nzhgL8+OvWSp928T3s3h8RDqxjm0/G+wGFTNB6g/8aI0gGK3LEl2aL0dfVI+lVrG9Z5EVw
dzxnMM9KwEHDSpDGxuR5tW+J3Z259DUXSoXyFpVzhb3Jz+VNnb1P7ReM77CLZO64F2JAFvKR/XrM
eFziZHHdcPwlsWadtC5sr8ikFYWfUBAj1zCm5japPBnRa+jQ6e33W23k8+6TxXGhoMMFjAkpSOTS
FyAJsBQghi+1J0ldKxf5HQz7Iv6IxDhfLdEUldJtJLMmpe2W6rigjuktCgC9uVlNjuKPcTJhpm6S
tXRPgzRxmppDxI0cyYgVCGVHcqmXCYgSTheKGaFEqHaYlzgQhS6k9jvTzV42QVhyvQ6p+qDniNoj
+QPcyCvOHOvBYzKgcUfZSCJQoKbj543gX92aYJLcEQ0PIwRjfC5KK0irTXYZqHTvOboxeLHYfXNN
SwQ90obIvMDNyt0drWTAGgK1MITMGw/EfA2wkmk2+JlaEiVMQ9wEQiQ7FhllctOSzTkHeLHrC1Ad
UZVx7KRn+QIURIRSBRyZojgjbJYnmW7zltKSfHbMvvKvkvT0KOAeiX7J5OBvrQAqdJum0H4ePUit
dffPnAfBMRufTk6QBZYYHmJGvhtwV7tON3AjEj0BdXSgiQXCEVgx/xzohmFWti08i8rENSCWMC9T
XzO6GMj4NvI+5CnNjvJzXoA3w6yZDvdaaufAn8lHGjlPTs1Q25NXM9Mb6nvQYxBAtuD+JMzshIXI
EbHd0Ud1YGhKPY7dDHCI82g3yh5Ba3kGS6+jLuSjrtp8CTVozIC5/Xq76uJ6lsF3KqZWFCnVmuZH
2kPp/nudE9wW+uwkVjeGPHRDU/7Pzsjd/8YBpM7Cl1tPM81lRYx2FsQFIZ6aZ34pzUeGAO49a10k
E82mZ+Kh8JNwtvFJetJE3u0RW8SQj7sSptVTFvlGIgbsNxr7Q7mUWLYZVjiTRsQ36Lv3LAx00pZs
Vsc39AOpb0g0fvMP4bgWHomI/IpxEK1BNHk/yEeKbrTPdIvqTPLVFMCYKwFcmca2DWM6XGlna1/D
cU9aH+/r5Ysk68UYLeK2WDe7epVuqql8QiazeB/kpTnPZ82Rt4tTSHynOH16XRanx89rpdBSKHpN
pkXlsVLXaIB62iA9SkZGMhFM5C0lPUk8NXEsFtk7AZd3Lk4lmIurU3UiTi9DabkrTq9nAOUEck/E
d8cERsqi8xy8ziESXjXtUKKY2yn3nBMnoYbjInJp2X50E+MAxHvSU7/dGnRuDh8i3IyLSAbQQrMK
4+oZ0QLiZrxMz1FGaPNPIt0MYvQnZTeLctca+UU9UcK1dPXxUMVw1MQvLAriPFf1UgTZZBQRoIdG
CsNMiOGQXmZeXydav9YI6rhmDhQxImKHbygPwFf6h5HMSlJrKRfERoHIgqhIkq7Mb2Mpuo/Apexq
NDVhiqbVd7uRd8hhuMen4VTbxieNE43pj1TvraIh1xfod2LU5oDc9Zf+IYMc0M4a1Dwj7HZeb/oy
ywTVORUrFO0o1jTxqmxZVX759CWnWY1mzUr3CrSUNpPWBgCX6onerhi8kOBHjL6RHwtlieazNHZn
UIaFtuu2lRdhMWzcElMz+iXvzZHYDFRKBVFIjb3VyG+vIkXssUs2FrWWa0wfVAVWQGjL0eWxFdGm
bN8ux6z+kK8yMBJIEIletv3wla8It/wyJ6sLWTUkxpQTFymVTUzC6kJCjRC0EE+yt/rJN5zvmz95
iwAHxGMc0seTCzE1fKOQWgnHI1EOoa0y7gEYotgCDycfoTpYs5UxI/hBtt3FGx8ZcX6TC9AY9Aov
P+TZFA2z+p0eimpLQhtiLfu6Ks4WczT7FGQpu3PhB5lojpEfM7IbZuqcFo197j/d8aTeweiTSqHO
UzbUNc1CLMJQQLQNPTgVY23hYjHoc3Yenc2Fw2JKE5EBK805XRJpfj27CqcFqhNZas9PP5C2VlAR
gyLf3/sO8cxH92l88eqxF6wzyU42qveaQjxMr+vBVWbkrw6/ncy2Tvb6e+SBA+qhU8/kxlEdadhw
BbKofyFzeHKY2/UL8W1t6Zy5uovFaNsuOAGcCrT4m9ahZTDaRJsRAGIyfS2KqcSL+GZcYWnQvwmQ
Q/ttfRqfxnJ0VPc9ydh4/5g7Qsbjq50VgmEGkwEhzDF5Q4WADB2BhUY7ZtlKs9PO73nDwC6EAL3U
t0h+R1/0+DYIUUkTau0kdq7M3mhTuJKvtvSjOyWTD4kPpPClOBRGRGIMgbE0EFMuswDtMI+JO+05
z377znuckJXX8bQxbZ0GvhXZ5P3ji12ILcM4DeziiVcgzmbXmNdA/9TOBtL5eeft4pSM8cEnDsuJ
xx7NhON4Te44g2vBv30N5NhlXa0QFfzo5d7axJ/lsrkzkPr9IuU9drhcQnTPKKlzh1aqt8OkQjvW
RQra85P1XMSyUl77pl1oRAoeuVat8/H6Ymg2BIHxxqqszwm5NtagdED1Ve6TBdxbdKJ62+qmAJXA
Zo0mLOU4Cvev+WjxPucE0QczPRhduIBAf7iweMQDMZfR4BRnEi/XGliPz9JNvFp5T/bjm3SL6bKa
jDmoH/n+8s5FW/rkjmwbnC6UL8+TtbpCez6ysapAVpF4qyEOv+sNTOQY9QXO2/VTFEnNuhOoNRVz
bOglNxqKiSNDCo+iRqng0C70yQgz+n5eyvVr131ExPfyUn/D/37mHxgTonOIGgxo5cP6jg+wqthL
TBtwsiTre5a/bUK1jfJD2+Oxei2VQzv76NZdi/gkd07scNoGkrXcxwS8B4/W7XXkqUBR5NQmm9de
s+mX6jRWfTYTEsaQe7V2v6sCRVQH58cI7Tfx8NPuotDBQ7ayS9PreNnw8CEPF+qKmjQK73VRCDVs
1JW8aS6c1iZIPmwOGAnKZ2sFTWtFi/G27MWH7WuFXRTnqUsSIlaqj3RXXiJXPqMD0C9Z47XNUldX
ySclQEYObmCBTsJAcd4TcpOAc2t31tll2ZF2rxC/iiP0ZAxkUGcYbTS2IciNaZovZG1txOsXPdEc
xF9LVAG6un/U+2ZkU7IDwupUijci925GiKPLsNHuhsaXD5xBYJBAEsbPQAfCCt6DvVRt0Od68B6b
pveWkYgLVb8kLGiK5XOERXtHEyzj2PS5AV3Q46nZowMNv3jNYf++2bkjgk4rZh68nclXWU4rRlpo
mcQjubH2GxY0SFDPUNwXaJTk92zYvesYPPiS/C0waaRAaGhx1vjynkuCbVzem5/Eklxi5KBf7xkH
x/DEV0McQ1JzrDxDBVNY9+K4IeZujpes07xb/ZwBh2LnLcp9aZ7sqc9L12qgHcdAXX/Kzmt75CdM
mLKy7T+eO/0mmhTPnT/y9W94lY7XCwmVNpeuM7ZylAEgG6yxoGn1qdho6LpYnpclssJijurdgEIy
ORI4mSvPhl1Ms5fpjugnKWgY5A5SkkkODWXnroqxg/lBPyd7bdPO0TmdtSl1Gu8LCiKBGMlzdcr9
6JrfxSGGMkKxqJi2MazBHa/kfzs5GBNPqHsG6YbToLR+MeogaH5t6Hg2k0X+3mFyKkDMIrwaEfqv
txefx4pjgJaj0qMfBeOGRybrJtSnL0YT1oDjKLxrL69Xp2SZOnDIr9v4Qc+4o4tcGzQRPGbUT4gY
S578XDVI9FRq39Q5oHHP0EEknZ5/7hmsjqts0/eTl5AjzP8sPU0H4GmrY/fJZcIh9VxiOdw9eEVY
6QePTQp0tv1QVtghXpMLbiwrdfvXhbBuNNTJIoTpYlbayJf3xBE5rolJVqxyN07NrnxOOQw0yfSB
IhCEc6KPZj2yuydoz6Se4U4a7+vfilJ2ENjBdsGHu1l1kaGKwcgDfqGkgCiaevKtsmcKO7vI7uPA
iCFGyDPMaTnnq9RphNq1Ro9gTESeSo3mFYEiWtmYcIjCScFFxotUYSdnaVlBem8LRpXrpGh4ze0n
4j0Zn6G1xSM1WmIgI2ybY3aK6XJfkdffgW0eqBxgSoB8WxvvlcYCXbha0O3XzaE5ZAvuLe6zTnbo
MCVTn0Rt3bARwanZzIr8cHAStobbYK5b65z+Rr9ACEnh5ZdcmGxQJcwGnq/kvMjujxCm2YUwnT4P
iK8n1sOBUxqBbq8qIm9v14V5yNnr6HM1RBcq6jeDSErQJyOZLGIKzK+uwh5s2CPLDYl7c4cENCW6
Vx7C0/cqJTIaivpTq2xx9iaNpJsUuHdgLW6ArQUSHFyRLuK3seGCZ60eCDMehxbXnG/g+kMApwcm
y4aG+AZ1Jbqwpp9g81LsiFyIL4Odp0B0DyKuIRr6LabvA3Qm47lHfnXnAElhn2HeRrOz4spIOPNx
lYDKT5kJmi8Jf0Pj45XZcw8S9sUQ9p4bU4uoaPSDLAZEvmd2nXsKpeczaI7ttp8E+GIwNx+Pf2V2
MPiQGcZI+sVKx2EUKbY14+PQFj+JJ+S/1REdNqp+GEh+VNMviTwMvgfsuj4JD5qI7xA/uUDz0xl7
GnGUEbMYnvHzHx+X9f6lkwV8XBi5pwgaZIrTboQtRcJ6hCqbhKhwInJ97vdweb9bfObOJ+fC1dRN
dgKfTpd/cPNDNDtELqoy+/CfEDueYCSbDtkHjSMOkcuEdMOfn8ze4tDZ93PiGYlpzJfvc3xs51uR
x4hLI/j5IU+QDZh5lx8iqw6I35Pszw/hEcYl/Cch5xZN1pyG+UzmaXOF6sjt+4/GmZ2qLlydkYJi
KTQOyBIutNBUyuKFYw1faUd7M8H+CoKCYpIPC/LKu2mxA0R7VkGUTGNO/61zXVIC8fWk+x0Ffe6E
d45Dr4cjAVyMh1X3e10jogw6JMOHarBDzm4SW8wBnbX+8hhM6RwcEPRRv7NK8BZPSOquh0/FMFz+
Fn2NPRLu2hu4C38IM3AIN84fbhk6vU9pmzMi881DHbZTuUXflHbN01N0BnKhHiCZRCdzO3yEc2nk
Nhu4j9bAbzFLZa80PdYLBN6GPmPzIt2sddVwxo2BJhC4jYqlmCWXoEQ6fEk7ZhwgA+CHRm0kVldx
kwRKj7/DY5VBm1AeFXWPXoh57jHjF5MoD7RtNBmhOhpoo3BemHlPzYrd+xgfmXMpGUXvBYGYSJRw
VfUmphb6GoykuQTSZ1e3av3Y5fHU6sH8GQAnneXpFDW1wKiL14izrdW6ClIJHSsZTGH+iasGGeV3
4uvdtsORQB4UesHQUS89KRRoW0GGVhrOaWXOFnDVaI8n9OuPX8EpKFo4s6lgXqRpmap3TKts3bfi
3F0gKXtEXSKNQGh92hl475owXwYK8UMY0aoZgl1UYHMTrTpfyO5PLh8+340wpVWBw2Bo66sOYbDN
cIzMV+RTfHyI1AWhFiKu8mVPua8EtyTsfyIoAcmDc4AQAgr9E/wE9STw0b8cz4INStkdhOX+egAq
5yM0H0jbJoBhc6FKp+FhWMXnyCYGVgTBjtGqf2/u9104ESb6TwvmXQRkilAAOELSlUXIo3CpxdP/
SsMTBeHiwQpxk77tkD09qXgTd1oNYbGEXoBVpnLbbufjebYNke0x9RZubC3ohyU7j5CGI3Wy3LHZ
UQQaifAGvDoE5FZnkcnGOx2AJE3QRqMA/DGcH14qd2CDHa+Uae6I12rOpGuAh/ysxDol4+4S7upL
on9DrI4rgu/FoUwIqvHkcAw74ZSfwuDPs7n087jVcMXciuCXvKLzq1d8VyB2a20p+3Ct/nUOVLBu
MdJ1q9clumSf5a7aINT+kI/dPZuNb/2tvrdkKZVj1jQLQaxBQge0Hgtj6aaLazCsRvd/lKWh6FaO
uOX59sacf45A1Ow1SHGHc/FJXQKed1G5kX4sKLJ6mlMSoOHTgu7MnahgjWFAYEunKxpw20WKPmbT
kZ14EWK5h00KnguquiJkk9o+7CcKxcWugSxjapUc+b3SmrVEvnybv90eoRlilxcSOPpvD+WwUxtE
MDG7HnsefqwZrMQpm/bkJbYEtB6pS9yypQOF48gQ4o0HmQYbYEEf/IES3fwRbJ8IJ35ie7wTYSvs
9q20rS8ZsgPcKTC7BGpAQtI6MBPcy2yE7xXhAylKJJNQtvFZbdnVTYQz2YElKxzRDxit4PQUzIsm
SiYbXb4IFhFqXmC5fqf9MEFzUM0JBoIlpIy9gIP6Go1hHmYy2XjYDAJphR+BQHWEnXAeeMm/eQ2o
Mou4Z4ZJ1tjt1xMEGk55TH0vEiFSrHHJtOE9Htn0ftUOiAEvSjPcmIN0tlqhl2fMYuHe9XjbCqdE
gs6rT0/ojRxI2R6z9oRBkjiVuNInINpY1+798fHBwFS1E0A70K33R/b7+GVcsTgk9BOJWKEnWfkL
LOpVSPWLm3IcHmhj485lItSrqeXT4XzQ96PTaJ2eEK02+D4rp3os6YFbQCuAoe60xRMl3qzOHdQ4
VweeoW0RHNgqpmghmUZgPmLSd+N1SS0Wek5bvkF6rxsMsY8gwQqu7FWUmkFpsv12Qcsw4l5PEEl7
SnWhVCJKth4H/UjCfb9Nbkzcyo/0id54ggbkebyu5HaCroNVn6NNtAZgOHLWeYj26I5ofkn1R+QF
lYuQeNKx5INUo1YCRs3QaeAQ5Z/DWM0EvGl3aP4okFsZdH72XJP8g+pEOyN7NDeIt5L7iDWC0Zce
GB19zgNWlM1ln6+VM1cSZ0HmR9hgCRHMCa8ge3OIi+EGb2luuPqrY7vMDsVptC9WPBkuKS5R5ZsL
Wxz6o9PzgxM/imxvoB7vOisZr16XEij9ABm/jecRlWAcR8A08uN1Xd/HYjsYXUDSwGQoO2s+80/8
JesxLj+4JrBrVP8A6xfk0A9URxvoDviPF+cxDn8QAO81VT6+6oFiKPc2x9QDtyPwj4DNJ/6k5nk5
nqv4nVPnq48cDeyf8k5wFadeUkShmBisHyX0D/qgQB3NH48gXPP+ZNYJYXC4z82FcbnuIkBhBWrU
4XgCeoJSG8PIes7+JHHOUJ03snPlAq8lX6ycm9xY1JfnQsww8oeKEmwvMSHPmPS5mmCXMU3E8E3o
KYl7WA3fpmHX343CjgXErsDki7LMfsbSZOtbE3USaCTqdiOQKE1dIoa+GBsk4pi035wgZuY3Q9VY
FE/P6dfoVpU+tbrgak6aYZvl/svL2cVfbrV/yzzTHgewZ6BwVGaksr0iZ1R5CUDeQ17GUDOza1Ce
HjuwOJOL7WlL6wrCV3Xbbq61tJ3QReZng6uRAz0ET06AyUIvlgPrw5LBrOTYrrqREKmS9RCMa/sB
o9bg7zw1X6hnRhoGUA7bDrN+wpxl2EBzWeYrLC2gFPZbXYD5aduOWZkQLlr3Ql8ygj5elCxBnN8g
EYgXx+wNRbw4K9thJQsSfSLaAYet+qMCFuzeXr2SfzWNmj7ql0r373/7l//zb9/dv4b31+b17MNX
9rfsnW5eUVZX//53WZH//rf8r89Pf/7976ZpqLpqSfxQVV1XNF38+fcXJr1QfPk/kuHdZWn6bDcF
Eq2hnsUmquQ8Re2wtTplrRoYcxsZpXzLVBN/VZnCGzL2LFW0gkRbs4Hj7I4qfEsxEPRXc3JpEIUR
Gizn3kPBjoQpP2Rk0NppaT2PnfbAH14hGXzBOvEapOZzrow3KuLuV4NovUBTmH5qDSxkhBswjy2o
DNm9WiwjnRV6yhiSNS1QCL+WISqGsEspdYx6PEcoQ7AP9NV7k4zfXgLv3tNgGJXlKSSeR7+6sm7Q
KzXGqWWAoUUqWiiA6FJ9zl4txNlA2S3VWlmIODJTfDNPt21KQfCvJWFR6fqgA/p98YBCM/t4qrMW
608NjkvRq44gKgQwqqKva3+vdaxKMakXDwKFHmwZKvO2usqo+cpoCuoLCuVr6JCsctWH5URIbpth
Vo2olkS/g3FjpCQITHDf8fH1TYwmA33PdlucNAubeOq2KN1kdnGOfXLzGRvor2LZi5SdkZTuSObw
fixadaFF+3EGtsNjTipOiEW+6t6Mq0Zk/88X0li2/n8XkqnqpmZakmFI43++kJpipJvqU2o3T6Zs
A2G4ZnbLz7R3nsaXAfXWQ6k2MRakEdfthK2kvEjRLKM9KiH9JTkiv6UXhze5BalX6qAFaAAGaFFj
vCtsm5FdSj179DN4gjsP+FxS7vwrKMCDb8r6+UhZvLnxshHkjbFXuhQRNZKsMqU36KDh86ie329k
R8n8Hf00HD30nAVPvikMf0bzK6Osi9YyZTrQcqrXAJE2U7X1o3aeyZeMhbiAgikBIVfvbm9WM52w
Hn1xfR+G4QZOYL68B8xC4ltYwxoPN/YDcxPRuG9sGvQ7YhZz4nxFjSVEMihw3gYa1P9r2vffZfyt
yXhZDhKJFfHBHH9F+ezJF8R+9VLmCfJ53X2isXpMca9cK7t8BMMwK57rCABO9yXCqtKt1S5hcIS/
g/JOrBNzEAKJaiMcWeEUP6fJoea9aqUdC2h79TWChxArRP678cYYAJW5Eq0aDar9CmMHET16bNsX
5tiQbsvH3Hw/CL2jE5YjjGljK41CR6cblQARZLYQ+hNueOWL7ruKWhz85X96y4Z7nbivxjM5s8FU
MX9XjrgQXiyy9mDCmQoJYCVoxjmsr8zhrJ7zoJ/jeRfelXqdJX46tlPFVf5wmxSmYZYEJFejw1g+
ys10rATtC5tjUBAhhakLF+YjkLl9yLys3bcVXHnF7zo7Fdf/KOhwJI89DSAw/l/WUlP6v+8AzdLH
BuuPLluqaanaP98Bzyrvxi/l1R1EX2M8janZLX5VX/LRSnu6WyAE54WflR8w8X8+U3tjornHPu0l
s8d0/Oe7VL4TyNwRh4EU8A5/It3bhI7dGj5G1eeFM3TOfGy4Vw+FsdevZf/Zkrcw/k5JYZAIExK/
ilwGw38RSClCH0T6KZoRUkqf/v9858vj/+d5K/JYsRTJNAzLVA1L+efnLUWaMX7lWns0l4OH18L0
ayfcDR5hk+As8SEKrsi2mgUGmU2HYtCavlzVRwXghjtp1oDUF0IdTvTMMtkR/DOT50/s9KjEHsQ+
MXzjnAuMD0RAk4oT8JlkHh9L9kSmj8ac5i51mLbAN81DFiiQbSYebGtJycIM3mBOIak/2mAxIcMN
8QyxavTwnsYfJRWaoG7xrsVs+CVSaWDfgOIBbvbSGVB++nRTT5rb48qewcSBk0oMs2S1rNvbc/kf
hJ1nc+JKt4V/kaqUw1eCEskkB76oPNiWAIFASAjx6++z8Xvqznim7PLxGQNCanW3undYey0v+r4b
9b824nsvep7lsSVr1r2Xf9uID7vCNl3DuyztaRWVi3pkgmtZYMArY4nzqr4VkF+vxs5CQyUMiw4s
wO3lh0Z4Mkf/MAdohakahmc5mud5uqzyv7Xicr7tk22Ru4PqiLtTpk9NSR1YVXV0GL7OgGBNO7DM
5ZYCWc2EGwQsmFassjORMpc8kol/UOrXzrkArOYyPxtAc0Ybsi+zhF+HmgYxfZkN9gKcM6ANvb4e
LTCPGxL7B21YbcgzOas2s3tNzvpdz/a7flKkvpNElQM6EU8oT3+pWukrhO0z6/G2K4dXDYetTPrK
ZT86ZnDyYg5d+9t0nNSyaTzsz4/pnsnH9q7BknClnIjF2QK6Afr8SnU3enxeNqz3Pc/VCRDQNHGT
gH6pgJezo/5wzHiOzBQZsbRTvZ3KKjw1m1Du+HCx++31tUygREGBrtoaYX1ISW9blPxBkXZ9uQHH
8HL2510B6GszOVSzHSnGIzR+3mnkbK/BUdmOSmgKMsykYzVNczW6VCNO0Wtv8M9mbW8LEtDMn9Rj
xd55HGWozKn7sEE1laZbp7afqeR1N3Au2bOsgKfwBgJVXyUuFBcsuIfi5WYasXKC6UQ/IRDoYmY0
rP/Hm0kHDUv7tcmgUK32wfFox8f9ZSYDtsdGUkH+b4/rJnksHKRZiOYkiRFsoMHeUwxdHKJdy91u
kkVub0nSLZOcelEb5Hxhd2vAYm1DNT0BoGJ2zGcJ6YrNTLnEOk7e6fQqfzXEowhb79l3DAI0xcw5
IF6dY0lvwQ1h5eceDmW7720ueDAPzWGqe6uU6gZjswnT1oudDdBkG1d7U/kaUcn9dd5kM3nHdavV
0RvIrV23oZYfl1fRSqZIWMnJ31Zk/pUrZoaczfJQjsmgFdVBBXZsAkW6g9ddH56a4gqc7xKpxUrT
y5FbmOTFSbfmIGC27zcNGknAfe5hVdlZaB3S4Y3gzb5EVweWADfHSABjae1Zw90G6jmqXs9s9Sfs
B/3aZynoVUjxKjqFq4nfpupjgpugtfso0WFXKQ3AYHzd3ISlg+1qIt3X1pTQe13VQBZjT35fcYjT
OiQXthCR8HvmIVKtD0evhm25ie1MDfZFOi6vt1FO/XwNBPREEr6AV8LC9WmB81jUzV9PTVDZeIdW
eUOamrgLjJKoa+tUpiM4UKNvZ+qosDsls63uu1n5nl0OvaayKQCJr+pufLqc/WJL2FPCTGRe1R2m
+z4PlEtLHOPX9dTiluo/GJ6m6v5rydJU3XZs+c/64sFQ5L9trwkLZ3XqbR+QK3+ldju8RNuF3T1O
inE9qmGlxBWGY/kytyhwdOHYhDp6cH2inovSfIvoFs9RVENMZs9rfwOtVzpuKdXXSYoY/XPohSDD
fGNiDFwkMppYpBsPL9nDdpjF6cMxVsPzQomAK/hweo288PR4XdwiOSp9NEebG3n5zeQauD7sEbjP
83KKqNTgupbSY6ThbLaT/aM79sLduCYw0j5VwSG2IpLM+cgNzxEMMeGpfwZDj5w2f3nr7A0g3bh+
3c+I/LSP2ctmbE2SqRttArRdY5hyJk1wDoywDN05wqvR9gGh1b76vA3NtULMCZVwCjh4QnnEfuGm
GKG61KDtMKaESLeP9rD6pWCMdvCc2IgenLE3A9QWb9BwheA+ggRi0jy4xDDg34GS8hwAHphSE+iz
3FF/pYI2dB+8LgxUCGigFB0AcPLVuTK+BeTpgOUg4l3MGCSy/kVgT8adBEMGove+gcHjkOh3JtWQ
lseAwAbJFBveF/mOgKwjYVotqAXLFgEP2nSuFCNesSTMvg0ZZDvc+UhjB3p0Cak5E5ZVCE4hcyFB
WsX2EOLWG7itYpCQhTVGkHL5hX+CbO48kQHKYxtSfFBzc9QtySkJ9RoEbDATTrdgTgAow3HlcqOS
7IMJ399HMKr1t1BvVfH4ATJz8E7ovgxTvwr2IJWK6BhUQTbW+q8wP04UYFHAH4Oqr/RuD8rwrYbG
9cVZkI1xl5tfu6frBAhBZyUpKUQc3o/zZlRGp7Hnt8HlvXw/Lq2XLMgXBGN3M4pZ/A2IqQdlvl2c
X+tHUk2toNuPeyK43hoCvNvo9EAY77zYv8BWSICNDPzmzRxelzpyNRq8moDdzsAOTuH31oQpht9f
xoSrm7qhaa5uOOYXY+La1KfDYdMsKxRvqEwd7x+1ZyAdSfcUknyPDov9nYKJAswpU5UEH8ktWGpr
/0r8YLiB6KazW7iMsvns+sWDNirH7cCZXIYUrY7rH5rriof6R3O/2O/2n83N3TZXdD0X+73yCShQ
Owc2BU6eoAzTIGFiPwCfpRzn2C+eqUkhz3wJN+8llvk1hJUFExRWpKAICPWgHw/HzehAEbYygac9
NuCZdCNQjExMOD99rU+5erjtC8XhMTBJ3kHwBJcuKsBnRgK6AyBe1O5HeUBBfWREGZV89lLxN09Z
oPjfj5Qmt/b3rdu2q2u26xh35/43s+/EwUl2VBD9JbqeJSMTpH/qX8p+klFuF5VADYsnfUMN48qj
NKuKtsYgK9ve983Q/1rKTUfTddPUTMPB1nW/TJh9bt0Kyy3S5fNEUsbkjS+ktN47nVkU9Pvd8C6v
1Aw+fhj5f11Xt0i+WLbhmqqlffFgSn1/qrTqli2hUSPlNTm8Gb3LhBrNbtR5oBzLieuLiIZBfgQj
IfCTDtnl6eD7uzfsf9z+H834cvtuUyuaudmnSwh0AXF3qFFYuWitEOwqSQPi2KN+9kQRCKUKARWw
qGaCZiUvR25xAhtl9HZCvEwH9AWzGHzkoUvyUWi9Bx8ABe4slSz8vSuUBPIdaHD7qyOsn1tyhe3L
ZvRrReaP2D9anqvTB9S/ZBBvHbkCwBnKEX2RcnseqWyobfcNqLswKiJrUvhN51EwGm/kbbfd1S6G
/X96WCKBifhUiV4TqtfwWGoGyahHWjdpyHKew0dCBDgZMI1DWycM53DygL8o4AoOEPbuwDKpxqNt
b2ZL0RHXZlVcoAEDutryf2U+9XgBRDSTU0A5CIXGZlxFGvQJ1K89ATYjgjgxYwIPQ6DzZEBALVHt
iu6sGy0W1yEiBUQUcaStsUBoqOgBDHfpiTTM4gqJJfRgy1tgD0WsJ5mfhub65YXQf4A08EOO6BvF
BFAgnobA0X0oz6jF1GIjEGlOhCF6rLhZyJLVdwLYFEV2BOLQMIthVimD8eGx7Hw4CIMO0GvrXeP1
HlLaQIetlursHqHI7gsAbziFjaloU5hDoBjwZQQuy6IBW9qMMpjegtV/1qdsf1xC/YiNtdaC2ZWs
T+LPEnKQwl5c9V8g7YWiNO0tgR3HInWSUyMxh6QqKLvTsjM9g31K+vN97wM8xQd4mG4eWL3px5KM
HTycRe8DIpEo6X8cA+os+Hvx/bz/e5swnT+m/Ze4iZIlSakVibIwJvux0SsM/5oN87lGGRIVYSk0
Dd3Z5aleEv+6dH6xDw8gDtCCS5yovfr51h2zqSkuMjMugDjqp2ZuWAJU3nVLvPX8vT1ER0A2ILim
3zfcsP/a4Gi5S6jTtAh86tzEnztG2WipYm7ybDnwzS6qgdM3hAYFaiLaHIcoW9wFEkhOXcK0M4NQ
fDlj7EBjWGwuOBt9Cq46HkfDndZ9A7hTdx5vPlQw4Ek70Tuccguy8IzpbOEHTK27dEQRRIidPqHV
3JnNAD2Raz91qFyH4j67qxUiW0ikTqCfEEMyYOBDaNLo1J2loBZebAgRj7/eT+uHsu90x1knHA9J
NsKWPrt2weV0TZRXAatLcSr/D9KOjx6AsJv4aPZ21+g/E5ogLAdlPxCeoKUQsnMlKUfuE1mYbhVS
S79kT+xcBmjTlNRWeXe2e7jv0pEZ2Q/pSGJXFxabR6t/6WCVwYcPfajEss6+2RsKUdI1FGJmwl2d
db/7AfapVzIj58m+Q03DNt5DUKSS608m7uSFYjswzN1iPt/NWzQ00RmJkt5ixdL1Ng/3/p6H74NO
9ljxpLtJTvWeBdbQsAwOngddMFg8pS9A9wH6j7edcM5jILCDPYzB0IqxgFG174dIPqMHR97sFEIw
FMBahWJzyRr7yAMTPg6sTq83RQCCCKh/Cu2+9gYVTwAv8cebyC+K/t453HUeKShE87nLQ4cMpegE
KvfH7gykHq/Xn3/kAXlULvqrIV0XkYP/Yer+NHO/bjWnxnXOV565PAJVW8xq5Eyet4idHfo52n8b
2B6heimfYEyiIMF0wuwW7qMc6uEeVSSUWnRBty1rzGPVCqkncMfaDwEx4k5fjZIvT9eXdaHRKudi
tTxdsmk5B0REWx6L55GIQggDPXvXFRUKDWgKOyXF0hRJI7QnVMdGd9j6Q2o0OkPCV53dYCMTItKA
tQAhG6bhJOgMXR6vid6PJtSL9pEa4nl7Cs69zm4YCCmyPHZrgJj911fhLd/7+tN8yliETIkp7KXd
ZduL5281UJ43jhLdhRIcTb/TnSpDGem68/2g6X9ZaaZjYUbbhuZqnuM4XwzUm6fpu8Jh0Lw5RXon
u6O3ZAW6lHVduseheuyOsFjeT/D1pZClOuBgWBY1thnz5XLu6IN8mT593yTb+XuMMJo824TWxyX3
8yVeqGf5LVEv22xJRB5eR89fidzsyrdfJ0X3Pe4/XBiXS/dhNyIoEtCjwUP/Qmf7vxaTqIP/NR7f
q2PGc57aQS+ckuAeIaD8cQ6dXsPi1YZTt/t9o42/JpZlqS4uCT1pq5pnyE39Zu2m2fWkJK2DJthl
nhCUSDc9t3x3iZvVlE/eZjD5bjZPrbZjI1qpx/GtguTgtE4gA7byOjCAXFftKCFk0EIYbWSdNTkj
rcw7nvqLyNpt+3TcpqFpjPNiTBLFsb1Oq5g/zAZPuvZPm/3PuxBr8re72F6bor4Z5+sip7wMpjfs
Dr2nmEPlGQUYiAvgtupTY2GOveFF6xiwq6TwmBLXdomGAIC4tn4GSw20lOdHZ2DCTtPxoe8pe+2j
2j/PPL8YgYB1RXeltxvvKfnD3oJmO4bKj+zEyHL9Wo+AAKQruwF2nAanQ5cEu272L9hIrN4wOEwP
WmAD4oEFvlyoVDlvIF6yCCGA67rMz721Nt1j/FEmlAY4zg7xiKxfRGfuh0qhWN93WzjHXdBZ/sY/
gkx484Y7QfwF2vGHDrX/9v/oUF3XXFN3NUezvkyLyt4elTIFleRYs2K3jXRv7x+UZbnl2jAy23s4
BF8LgtlVOTkdLOA0Tac8R7fdsKZGJ9F8ciCBfW7jA4H6llqh3DywZKIukkBctgXvAFdcW1+pI3nS
CgziQy8/9+SvpHI7hGxrzOfdVkjYjpfBpkXRLh1b12DTrveckQRr71Sga/GaZLBRJpGSe/G5BRm7
eTmx9ZvJTD1P62ShVwMX4stMrQa13oTOdjPQLvqLWqTzy6H9wXV0/8oYyMP0W699mYa6kuTe+eyl
y8Hz8wlLRH4mkxHum3DCU/fUXQCt6fwCUEitIOqgGNfKbLLqrRZRhNzBjCpvgSZeOw+dzrgv1qoY
v2K6SjWfiKh0kZwA5vvhoXwNMpCNdBt8IMPcUiibxUg7hU3nB9vu76TW/bYsW1d1y7JM48tt7dWG
dDN580FKOOzcbKMNSkoAkKrcWhxqYnvtKIPd2iKItaEsYssDtbE0EpUf1d7rOjXSg4Sg26Pd38I7
5R0u4feL2D+ffmKwnq6rBr9f9oKT2ZyuuWW7g4LiviYgpWBDZ3XeDMx0tUPVpNk9f3/BvxP80iO/
XfHLUn9Jm63nJgIs6KMPrz0jCPOxCwWKmvjwHrfkHXNxdWYfP1z4vh7/udJ5munangFWRdUBqfy5
0l0Tp77oRS2GAKhHKguexXnFSFGBNl8XIwp9QHIJDxWkrZ2MUogA8poHMIOZsGht1AlFz4cILMUK
Umo8QoW6+ZJ3QNXAEtN7ZH2sfBiQqH7nIAxFa24GaCNPmLznNrh13HqSwr0wBmstKFxKASh3y3x7
8V5Ay0IJRhJBePuwiTq7RER6WFpfATGBGe8URvfFXh86YxSs96B9KLGA1Plq+S+naP+A8ztehie3
w7yvhXDy9UacoZlQklrG0F1SDgegH37iqap2MHJBq9S9uciKNG9ZJ6Z0LXqDLnF6m//Q6e5f+UjL
0yzV1DTTAhxEMvDPTtePdpsaF6wvdVXh+O/GACSnReCnbeDDhuPCEVEPavHXb4N9DLpdh3hrnTqd
K9DmomuE+UREaQN9YeHJ4/C3vbP/RKlj74raSzLXYnNd1ABxW99FyQhZAyMWLR0AOZS+HB/1NVQr
og6JUg77J44rZU0W3jKhVgpZnYeGInK4nYkTWKGJuVVBexEDJXk5jAjaLis4LdNeRigvH2YAhUFd
w7hb+uYI3gE4qXbUM7nUyKmxIJiFM9fuA9XunAcK7noDsJ7SaoKRD0+qH7/OqVHvYJfk3XAkcked
yeoRy2Q2yIbTOe4WHsfz4A11ODznsDtNe9f3PMiG6awYb4Amg2AIn0t4PyHE7N1GoAEhPbzRKUAt
t30YLX8CIxBk/cs88DSHpDwQL1e3TfPrArY1rEQ77PTFDjY4dkyYWOHPBr4Bdrt+rMDarq6EnCtq
CNet1XE67FXPycxY55Od3SFRpn5UFLhPdJq93qNWFhIaI0m4dCDUJQ4xA0KbwSDY3YwzrXNKu7DQ
nF5d8lXU0YDucTtwQl7me7A+qyZw1lsqOiix3MIc4Tw3xiinzu1ZhZUB+RQKk0DSUVF/CmEqhaak
gssJYBVieukrbHVkJDv1bbJ7Sh9rb4yxEu91EKUErrI3j0AXvGeHXvG6VccXEqVOL4VamVjPoY/I
G6SfJe5Y1bdRdVAeJL5kd0qiYHCeWfHBzxVfa8d6OkpWzdKD5OrttNTz2amJLxgi21uEgBZ8yqCt
sfEg9m5gPo3JYJQPcKp27AWlvZgqqHdImrZTvTNr3ScH5hR3bLHlg7u+hYnOTqaxQhH5Lnv4weQs
zi+t2TNGCTPuF3VjCmz3behMlQCIi4qSlLOZKtaznc6aBdUR1xg6SIeUQGxSx74Cr1jGF3Bih/ek
BuwTweyVJXN1CExJIz97eWgmpweIuUoQ9hFNYv0ANBU0Bvl5kJjFaAcLlG+vnRXPVLkLr9PD06md
J8V0s86acKcxehTeoeUzMnQAZz0ysUdiS+9XNJapmoCL/zSr+i2wZFTe3b4dnl2Ks4iPOX0VUDIg
bGrUKlDIrhCGfL84uTJ3/9wQLA0oowkKTXdUzf2yNrUYcOAo1AsFXs9u5YzPsLmm5EMS+7mFBWjn
K0pwM8YHMqnKqCQTQkG2Bu5o1B6aVQq3O5ClktLgvO6RZgY1GpWuNjxS9VoloxJArUeBPNWLrG49
vnstIPJoX9v84QwEhb3VBvFKFeEZ/FPjvNnt0/mCBCgjCJmQlwd2Ex+wwG4g5W3IU+0VMHvDmEBo
qW6WhbvcnofXtqfB36RR2AMP0WGjUWPkTSsAC63Wu1xeDct3gIWWVLR5IBougaJNcsB+OXztaeN7
FwrizgQiEBVCQs0ODxRRNptzYENJaQEhnJwbcrFtt1R+sJL/YXewJbj4TQ5oJ9X+0vWNfSwwLBMQ
wW24V56KW3DMn810WRrTKnlUzpPvh1r7C1xkMdT/fz1HlrnfvJx6kyvH1GWoKwho9alH/grXg3wi
FZreL+7/9lNY7x8GraZh8jkkrAx8xC9hhxPQjKJWIWBN8j0QTa2fnx/htPn+vv7lg2qa7ekaTqgn
kLE/7+t2Ko5lmTewnXksTWoybrNDfD3WIxcFBsp3TdUe2cfj+7XUI/MA1u4iQBUqyDRV2L6gljCe
qAzcZMSWNsotbtuGFYbYm+cOTBfZtb3jdnYmKdJNTZlA55afI6M4Pu5tzO+d4W92Sm+7/SGspP8V
DpDR+u2uJOz022ipWu5ewBeR+zRZkNwsNoRNFjq9o5X3DXNZm09MlPMJFV5yFqDAr2n7aguuH0oO
xRhs9M3wAEGtWZwGpxYSCyyJfdn31GZcHCHOdPN0zmMVMNW+Hw/tb3OHlju6TRpIM1Twq3+2/Lwx
zfScXPMhzp9rAVu7EiwiN233rzfiGqXRP5woIUSMwoYG5/uLG84/55zjWfgaNpGUr65nefLcvLCa
ZlH0oXoIVICDh2H9kY65nkjpUjsc55Ea6xDBCU6w8gVVWPTVwMUcF0whW0BQRtVC70vmXYWj2iKT
RXaHKhqbb2VR5TcxlTx3vGGGqnQTN7GcRz7ZUlATyyn0PtX4pFMScATVHXhok9+/hltOZQfShC1f
bePrGv+Y197keL+w5aeh2q/PkNkZw3Z89KsJG0VwQCy1Ia4LN+Zw+6qSKjeI8+4ihLNFHFG022v+
X/vNGtGEWITkNH7lbwPaPORaArNHca+UMScRkqDvabyneWRdQwxvwm3ydYtzeoHuu89XwICCTmBr
VH2KAhDjvn0UkQfYYV379lxOr3Fi9qZ+SYwMvT2RGR3A7UvmyocCsa+FQvF9nkkXqvCdlVFJ6Bsu
Ve4TZONQ/ThGN78cHujaC/VQMaIwsPEH2lr6Rl4SLIp5S162MdGAoaBBc05yZFxMFEVTpGbyJ0ks
EyERYCJ0ZXskfhGAhT8w2D9LeNzqn/2UDjR7R27zyCtv2a5FYhxlEZRBsZYDQMxyt/xjPh+guSEY
QQeY8DsbHwRP6JRTZAG7cALvnnK+zCRlJzX1pi+qZPIX3BPgQmEHCdtQiRRyzsm4JiWElBWwiDqC
TB2FJujXSVmzE/VIgPFzxLcNpRL5HEIXkjEZtblMrc+J9glr3UZKCBoohoEWwmLJYDvIsTRc565l
FyNohJFcc5ossBY/5bR1WWv+MhJ+e6a+GMCpapbXhBVwWG6OXWetH9/Ufbxl2dOgQlP0/qXC+zBR
Uq42Ux06IuxE9EdBNOlYPfou3BwhDrbtiYVNC56qzVYQu33/4Hv/XnX+/7n/spvajlY2WXOR576N
k5V6f7RFvFngwzJpPp+4z4f+P4CwHpw/Kh7+LErDE4q5JCqZIXcQAtJVMgNludDRcFXWwgRv+Sdg
tf8dCR0sc0keG43nTTTb4OnBDZM6dOfujuGQEX7DL3MCkbRV4SNyPeh5bgTohLoITcbYY+CL/ve9
of3TrHN1D/irQUrtnhD4bfcwsnKTZJdzPjxYegcwoadXvbKaCqaz3Y6UBhPHoZqEZ8uGM6qmjqwA
8d4OjDyAcua8Tf2jfvlhbf5Xm1iVZVdzLc3+GntwdVWzb9dyOzQRuILmBrrsjCjxCWGi23Wq7ZPx
950gsYyvs5ZdyCSyo9q2fZ8xv/WBetVPh1t2SYcFOsPVVNXnl+pXtv/1/VX+2dW/X+aLWaUTEMzS
pNgO1fx9uyP/TR5BsR4vJ3Vi7Jv+Ebdko0Pyo0DGmpTTUzVVqplpPOUtaH7IXiQo+X2T/tnR2JVk
EkzPdr4ij9UyMw29MfLhpX1Ky9eEGnMUdhqTGnXz1UjC768GoPofHW0wqrZp4UgQ6ODz3zo6bbR2
U6c7crcNcQGRa0hGG1ChPTW2Ji08AytSjwrluG5PtLhnOyRYSU2SEiUbC2McHMOBxDU5aju/DoiD
9UlxdCHAISIG6yhIJsIkzcgKT9Md/AWiioyrxBeVrjusOg8EkvDBiHuKEG0QPYB/exn3n55sOMOk
gln0FyFKHai/FEAnJB/nyzkq9fOsH4/vcIDX+VtIDEj0J+tIUilLYRjDe+mOu0kflq4lYVHqK/t4
7TOvdw6lcnob1J1BHV9eEKYj2vF9r4IW+levmhoPhWFoTOAvZtRJq/PkbLopobqatHP6KkATr7My
fEBqZOJEU7QgWgbVLdlreoIue6c6EfIHGMKgFplAFtKl+hgzRrp2dugExN+iyF8AT4l831/5MEzM
osVqVHRG/L2Y+BMOJETl06OLaPZA6i6KFlEQBP0QUF4cxzCuvQyD4fv78IGejiCliKJgyOeX/gsk
by0h5z7jrJACD/ovKIMQdBYWjOWS/nUeU8YCwu7eMtbDULKx07e8KwX6EjbxOqNfi8Xk1y90d6U2
/hHS6AHQWjr3jdBGD+KmZkDi+sjIdZaXYLw8R+PX7vyDWuk32P5/GALtXya4AYSJiBDmpPOXw5Tc
HGdz9pQFUiPbh5vvzM+dWU0ymchjrPfi+BA3P1zzHkv6umiZlknhgAkElyTln8+SVlmgpFMtXV4n
OWaiHZ9eD1HvObFBQdqXXuN2sztj0mgyoCT0Rh4WBMF+RMwc6q5ZUQWkg4BzhE0PDkD9GV+8hZbh
OenAX+Q9VlgJ9CFMP7Oftpx/TVeHYgeXSgfsfudLyse+qLeqPu73Q0jz0/04B3Oes/26m973D8a/
BgUsN26ejk/512JzS0vPa25tPqy0rJtZ+D6QINrgAuvxNt3+MBx3X+XrcEhuk+CtpnueJpbRb0ub
rrX2wdSU5kEWcEpRPSIS0DT3draf7EIdAkxK0VBBorqo6MO8UzFkWbhH/gsdpxbiDivQrAA2Fwd8
UxqCZ9chlQM8TCm45jt4xJR7PGW/GovKhh4J5hOiDDf0AMOyCCic5D8d6d5Tjzot8Avws1HOeCSS
S4JCEwZ6C4QTEKt3qN6IEUFjpxdh6sQUrZkb/3yMHTjk+FLRrZGJhFgMPr7M/2FE/pEE1nDzeFJU
W5VZ+2cnueVG37Zt2Sw+PanKJzG6wlrHTic4KtaTG4hvY+BIiSeg9x1f64n5jjrT6hrCGAwuVNwQ
+dmP9sA+EwChCdkB8VzEmhKIiljYVBZRg7UdXz6kLkts8eS5xBavJyL+jOBrmGMbO1jIV4oPwPB9
f6/mT/cqe+9vE0K10mqnHDEzxTUxgbWSzRUPBtp/+KbwS7x1CS/5523mSKs6OCJiIooNKMVkUkgm
ToT8egE5DpEfAHzN3W18L/qpwRIDoUl/zeHfhueLZXwummtyy+xmIbH6EjdVQLkipqqE4rbyJN0d
2d2HOLDiCF/WlW+P1LtrjEO8Tpbi2CLJzv/FcnZH2yHmTqAGUmxXIY+EP7wdSnKgWrPx4xyPqPka
uihf8MHdkxNvRgrzPl25LMIwwP0mCi5+nRyiB3e2q89yP7Ha1fgMkVeM/B1+32acR+2H2BPyQRYR
Cxd7Xj46DD//Elv9MJR3Tnj7MuvEo4ZC936BNsAWHo4+XQFK5sAERgTo715BOv7P0hfXEq8z9iZy
Vpu/BKwl/3J5ribHyzVyGKxzigvVuMRG4WI6FaS0iPrRmF9RjdtCpPT5pnyJB2Bo88v7fE2iEHJH
Ek9AxnAin5n358XltdyOTqONtby3hT2a58cOdmMBwm1JhMnZeJzkt3hVScKh1EMPVRlEHzff4q4O
EXMyQ9mG26EjRFHLhkSPl+WQ8mx5MuUT+T+ED7TEjI9I7YgjXiJ0hfTtg3SgvEaAh/bK1aQrZIZL
d0i7qU9sPwQqKmfl5jgJ6qIy9eOEqBv3INfegE6XxosjtRtz8exN/CiJBkgMQL4tF1I/hBOblKFc
RfKRH3LZcrjj63Ii6bL7crJ//bw9+LXpKWlJHkEWL526Gd8ABNqBsf4M88h76Vga0Hzs6OrPltJs
TsRHLq2SL8ldlcPTI22ThtLDTCI+pceOQ9BBiPRhtMQG+y5Hyn01NE5iScxO4gX3g/nySO7jc2Bd
GlUO82QiF2UsP5RJOj7eJ+rNl/lirNP7dWnsuU+n3u/1v/CUDIkEm+gV6eScm2AWWGsW0yPXlel6
gWHxfi2ZKro8B9GeqfA5P9Mxaqc8ezLZ5WDyNmxfzFRpgZxBZqIcKj90Lrjiz/c2cjAdlcHtH9RQ
rEYOtT6HoZxEZqVMeJn+6diZcEaZznICGRBpBU/L/QIA4T7k1K4QVZAJDrhXITlFKZAvS9sOQ2fC
I2wGziRZHTgNtb3chM2RnAyKDFkVxHn/vD3pVg8AsxrXrAEy9+heCRjJD7ckESJphiktlwVDrsL5
ZXGQ9UJeSstpxZZgHatQUHxISEmWksOwFTeF3sqiiwfEWaqIr2uVJUjINhgteiCnhcnn6sEZt1zp
TuTBgiZRKSSeh6x7W84ksTzKnaBniVHblFNth5+RSFk5WdckPCh/yHLEmbHjhxyYD6/rjLMSP6QZ
cm5jco91QTHIYxYrYRbVLNZZlCxrXlGgJ4l2WcdhXCGvyNJ8Qf1HDZTw8KxQHw1afF1S5yKLPiUj
Ekrj7EqYLGUDqGkDS/9z9fK5KdQxSoWElhBpYAty+/I9ha3CXsq7nz+K74XFgBBUKMd8VmFfXxR/
/+tEmYXFe6eBRTBDoJfyrxV9vrIowJAfAy5dqjAIdBHsohwfJwra49EZhUeHQ3NeSQQLt2qAohF1
dSTFea28CXmrnHQbfF6IbwT2OAuKwYm/BBxqUNUBLHn/v/IOhW2u5S7tvhd+3pcIRUqxh7R880vu
016ir/G5DXJ09dIGsDuFFIzxr/TKhTuTH7K68F2GFVxAhImUcFtykHy14lAqr4Oc7rbIFTKx7H42
bOnnLVtq+Qyp6cQd6cHpw2LuytjJ/rj7uG+ajA+b7IqoMVOQskJwcMT3lBB1Eq4mQy0NvxtUg/QJ
RRc5OXNLpgGTcaUz0DKX5QKUxcmmy8HrHa7us3xbJoy0sWLQuKW5DD/lDLHs/3IW+ZVtG+nj/72S
xgFtkzf+11aJcmMG7D8ktv0ZK5eHR4wEuRcE/yblWp5UuQxPIIaBGAiXNRGdz/C6XE+uxXSdyEnl
wIzOaQNIYI/PGUbE3Sj43xXl5j6NDHtUPkvTswjjQqa7DOeZC8nQ8Yq/EgLwMgIlw5dDFSf9ps3t
1X+heZnmn4H9e9dwFubIQh0zkvLF/QBiL7kxba7ynVImt0RXV9IBPFNy2cv9QjIwcioZWbn4hSwQ
S4Pcj/xfDY6IWIglZQZw2MqAyJsyNSzjPma8CEHbyLjLyT+fbFmgTbEICMHdlxoWuQXbsGywsWy3
rPycgUXzvx9ZqLIFW1Igsnhg4h/YWWM2HjNWJmyBBCkn+7GcwmSnVTB+4P2ayQYtS7Os/PK7YR9y
p7L+nKhKkHC7bBTOHDtiLsuzO5U1m1WTecu+J4fL0imL+OdmIJQj7Af8Y3IaIWaQE9jTdKzMsXz+
f7WVo5KpMtF8wv2x6HzCSQY2eo8hQzkie87n5i42wihh580eDPTpLpMD2QOEE3Z9EfA0egdffa+D
nDdJKsS4DCB/KJ2s3+tdD6LneINe3WYFmRV6TJSPSXIjjcWnqEhLfCYGzAVmONrx8hqfYmAvylB/
Q8zMP5IV2P4ye+ZCx9uQjIBY4jApsgqhvMrSJ0uCkE7I2iX1ZBKhVygildkii6QshIwv65lNTQdc
vwpFivK78Q/vEqCXVID8UL4bKS9yxMYXID3V8QfxakB7naAkE8fAiM+gv/bkWgr+PcGCn49V/9o/
L5qheECmf/5fFiELdR8RA7IURQR/e7B5EIfizu9OkBnh8Rsh6Q3h6BRad/I60Lvbk13kTTUKPLdU
zWRjh/fkV8LXcgQ1qgCvk8luKKkRd3Ie5h/HvkZiyQgggeB8OTHsz5RSQZ1qS1oo5bKf3sy9XjW6
caYSBYMjXYsCMSJQEiS3+tLtdHzoLEnLrODEXcrnR9w7SVJJEN0bSTVf9SFnkCC6BNOd4PB6ABsz
Fg/wFFG828N7DqoRXGBhSVblPGmjA3VBDvkpk5pccAFpsH1SHuW6myGk/NEtuHH+JIT4hnyVpILk
N/HFtZR3YTcaekstUKPP9shnRxJI0rLPDFfNueS4xK/iS3z2r1P5exMcB9dZEnIfJPh4xR2Tdrsn
BIQEEi7+uR5lTynFs3Ax0yOf16/X0hK58we4C6Ggo3J/YXExmY1ywUssF6z5AdSy8pb3W+HrtZ9/
iCt57MsRFO3S8JTBQ9UsvsYpdbnyHWd05VOCyhECO9IobtFbog5AN8h5NSaEDM8lLp7lbNxOLOeW
TMaGTxwG5zOPKOeVdsintf95fjkKTAzHSTuvU31Oq0lMeq/yiQy1dBFSXc9ypbOvRn92vNyTfPfz
ijqFNzTl8zLS6M8GSt0K/fgiHSLvSiMk23imu6TnZEz/S71c4g0kJNJ0yf05yzQ4hjfo1e0ILTtG
AfEk5fE69ZaHUDeoGD09y7chVQhVvqE8pvdubx7OL9dpFTtLGaXzi7l4J9fO5WXdIHM4oESVA2Ut
0SP9vpYkfhlaEFz9H2HntdtY0qvRJxKguCXdKmfn0L4RbLetnLOe/qxV9Q/OTE9jGoJtWdqhdgUW
+fEj2SUOtVnqEYczoNI1KX5b227xfoIrdN+FPNwG1Xii3jySZ9slPcekTxa2QR7hlNxuu0nbL0wr
nb8tD+J7kmeGYNgmV+nnCLQZTPoesQcm2bdgTYr3NUtEx15xWW0IS0/3qaCM6YEuqbdbNTLuucMv
ttfmpksGe5SxqDulCTzkLUIL5UmtaPQCHACErSKsEYfBDDsxV9NEQ61v5t/QB5+St21Dk5+9EI4N
G8mWbchdSmWcEN9nPGxsT2x87AWlu2Fz357VN4Txzpp5+kDfaxACAz3gx+7lB5k8GW69sQ5zvjbB
+zbjsQgDDqLChZR6dtm4LIv0v8PmODD0LUpHGDkMebRVHqQGUfDrz8avTWI59gA7a9JMWJpUAd12
JwBMeXwPSCCk0DpsA/kaJSci5rTtbsGf9kUrA3IzB33Kyt22xh+E7K/j51yhRjbcfPv0w0F3qvnX
M/Pty4/8T2ObJ03/8ml3zZDxXxAO0TnuUM/6RwoeXruQnQlm2zQpdktt0Vnd33MCm+cNwrdf4tBe
P5xxSAbE4aK9R/iewMJ2TGHFB5OeHS5Ijib+eSSjcc/r8JrhW4QT297SPhMfeX/CWHisE5QBHfxX
Sl7C7KoDGDbI4sG7FQUw02BoOEnwLbtBeQ0pBq54eQRRwkRGwRV/+oT91sRKJk9afmeYjMNm9pvC
lLTMRZt6QqS/2VKXsW3OV0KvEipad/JAG/7EjKPEgODgCLrA8ZZU5MCCc+pCTmsZusoN/UyxLlaU
vSqHwllybDnoHBQO3j7sOEW+hbyDDZVmZR/sCGkt07/TxpJ8B5kaOXDgZPgjAkl+EOB1g5725FMi
my56jhZ4tMajQXxsoJ6B7AQlTVNTgyupE5e2rOcbUurdufH6EkR3wVoZN7tbMCsu2VbXic+o9SpK
McEsF2kRWVm3V4NSJ0f1c3IoNpMvJ8CMRhGn2co1KNNnd4xaxUaR5/PJHWe3XvvSvSJKIWdXqfa1
/HCGO7OJPaaTRgz48a9JO+pHZHULUSJ5vIS5SwI8p67Lo8TPnrMRUAyoZzpp5XM4teMxlx/jD2e/
+xrphV58l38kvS88ZHbSJ5Y2u+eGbPpmQS6wfti6yEvYc7ZdGpPHJRlNKhaaSaPACHiWKbtQ6FBd
qNiUwuIOo4gnE/wb4vx1xpnj+yKHyMMod7IwJkgLwiwVNJX8Qj4DHe5oMGFx6H5Xj0Fr6AG5q0NA
6mByw3HON/KoWCk6L25mBRYUCcWf7Uh3/kzz8nniPU39LL+p7aDvvPnb16Rt43ZoRnEis8U+oS7S
A/Z38hh7bMuEVO1UKjuS6q3Hh0ztzPQyIRfAFgW07oRQijdF0qBG5ETgSZxrDha5JydeQCmEUfIi
S4vBlpkp7jdDlVZNxiZYg0gETR7kIEAbmhEB5RmQyA+Qx2t6gJOuxB2ddH8ZAN5rDfg1ZKXmsTKc
jCrhl+9lQEOj6ZLUtdIP+Oc04jWcRy9O/ItAEaj9jsQMZ9ZfJvyQnIH/4yfn1oh6gmrh+w93QFF8
NyslkFNs37qkKqX/7XoI3FaZNCPORF/ZHx4QhCSn+Hf406lPnoiO6LlCa0x2GEPBr7wk50QV2L/D
V4VZnnFWpY6fb98B1mH1/KVi4zIg71eQow6rJddVJP5S+IJKyKR2RyqYnALpKrlJ2Un+E57Fp2Y9
IreRNg0yJyFVCo3Le6Y2aZGDreWy14bxb6Fx7uUa1PoZNl3Ke1Imj0jfNr3Nf/t3j3RI18+9dP1w
T5lSTpZj5ms2WLcLjTKzaEMX05nd2Cs2gcA/Pwmv48e5S4NI9B+r6JJvNYjDq1V2QyC/0pA6uhni
fzN8SD445OkH4WQdUhUjPFfN4wfSNTyaK97HHHXICOy4KRBcyFHnHC4rJjYv1MtPqkJuz+rwbsip
cpWKkogOF8QIlhnvEAnyzVCUW3H3cIHtXgtN1fvIVnMEJm33fq59+MQ91ctAFOZtkqm45rbfCwJm
VXDdcnavrr+E2sPJj9g4v6N4G1dE+y/DrcqQAuSv3B/L5gXmFfTrBgHOpBJaYNWRf55ocYyoH1pS
Tp9yZz2Q23WtR0Jd6m3WNqM0d1eNVrMs97NQuuYIHjbfsJ0OydgjqY8EeK8kPzdlXnBMkUmsVqC1
0/dM54TEON/P2mfmaQpZRxbMgc4r7t4rNSw7riNLOYjxQqek3pRN2lpKJy0qZ7yEMaq/NM2nVKoL
dZGtpglbmLPtyvOd5+waG3KoxGkcFIPXy6dcIzf6IqpBkffR73RpnJn82HEyBuHzIS5xok7aZTbp
eP84WMo9paOv+BdVPV/bFyihTPDdKIhEv4g/jqTvJ0jyAqfa/GwjoX+npIHK1kj2XiMnIP2cp2He
l6GlHBGmiPeNd7h8ztDkVTTi9Cg0iRBkGzhxWS96myc3kdaLmobDcw2qP+Xq6GwFvqepq8zax+8L
n8zaaS5ZsI08Z446V0wl8BnSDXnK9N1dgGiI6TuJwiVJ2g5nm69oJk242bmDEsVuMR5QfS9frnAL
epTdq7plJMo/xToBBD+AKltL6HwnivMogcLIEi/C/Nae39fNKBm1KduzoNIa2Yze7bEifeI+aWtt
givHYf1Lczp9QknXTvIn9hBe/ji8bner3pnzffbt94pqXunQyy4a91avuuh5nHflkf/GT2N6kHmQ
3vB0hu3OWWdDM0jcwFej/mQjbqnKTc/PdRY9rxl/HCQP9SVlVDGdsFuz2tAgo0bpOoTr0QXhBfMt
tjewFCPGKYqCzQCGmu2vwCndZy73wtMgd2Csy9ct4BtY4Z4/Ea3lYOwQUbYxqaA5KoUxU+bYDHin
/Eh/X7hLoT35mKIN76uktkYTVkGINrHzdxcsWh970iYs8Ro6UOFk/2ofoss0x9jt0RrQHjhgF2Ig
o0Rj8D456eP89Z3T69pxGNEs3kljRZd4mygr4e4GA2MbtCrNnH1XGTZ7wvEdjESMxiBbPEIerXlJ
3UzHDUQxsnqFKaW5gMrbpcS6+q+mq1CJizuLSClAzTkjx2z++U4RbVNV6VTjlOUYPkFCa2A7x8Yv
St/so/8LmXjeBEzBB3MeuqKX36SbZN0h0F6ZhdH0UFbYlT73gVQpB9R/OtGFumiPB2hnfKFKtugV
OXOFGE+ROYzuQKiWUZ+EXyALYzeNOFkLz/nkklFCME4INNUsbavFl8eilLL5KCxsF2uErnblLNqp
vlAU8Tewc9UNC0zdVa++pXNsJXrokOM17H3aJdZK3KPyt+7r7PMMuuLRqR/IzmUasAIDY41j+g8b
45f8D7VkgYDdq/vCqJ2+SQeFBv34J93cPrOGMM0wfJwvAXxkXBc8IjtmGIhoAl/vSXv8YwTatAVs
VPldsZicmj5Ogc5SDPje+eSSjgvX9agYsYP/EhhnypVxmqvPgwTQymjPSEYkSIGy6GT3bhRI19+i
ouiDQ2J/NIv9LBcqNnegi44JdiiNZqSoWUThNxR6+wWMlAecv2Aib+kywZAp6Uco6tgUi930Oe1L
88Pnz7YBepgT4ocsJwZd03PWc2XYvXR9i7/cgL2ykSZ3j4bmuOO+mq65s2Y4QlQkmnWBl64dP/uK
qg4QSFeOiMMQFiCzmWCOx3Vr+u02cslQ6xr8BbWF3flN2MHBdtDj1kQleSSnyz5CUE4kQd8wFdiF
nK72a5FicNLdEWaM6MWgLjIFrd83xFG2KNI+XtUI7ye9/GDfPXePL2NyTlYLH4dTfXFH2nxj+zH0
nqcEV28raBjfEFwnn6tyY3FzIbckaYfIT7OH5T15t07ggQSSzwesZ5X5NbYCEVaFRqGRRbMU/EYF
JJ3bpkn0N6aFmvWQknL7rrls78kasPqiNbP+lsqBwypcqDx23aJ9BQCaNDZ3k/vsAP8a2vK+dqZa
BpFRm9akeDci6zXxZA94SuobvCL61S5NXY86NvVg5h7HuMESZHN0G+J7QnbPkeNbkIEVeAGVr1So
AA0a5HrESEg1cLgWcVrid6GET66daXvNLLaJfl+vm8MHtOzRAXU+wcGubZIFL9KZJIqOv2tBLkHx
JjcFvRC8epl2+o1AWIoy9y1CHB26uH/1E+ufEuxKoGNo5JTu9r0ivAk8DxyYx8+6BpbSN7X61n/j
zjHsrzkzaaYehMoErtL4WQwTMbrD84q4g/PNc+MVpwhuFAkPWlg2COdJf/+J38Q4Ef163BeHgA6g
HN4++R3Rb+x3SX3yccI/luDwxjuIuaUNIMjgfXXTh/vry/YhSjyOG5vsGvtMWy3fSbD8nBFxTmTr
OlIETCRXzGA8SIQo0cIJ/WwHpHncea/8sMbPBhGL6825Gp/ycDrc9riwLneprlwgvXQ4sMmQdiMl
p2iMaeluHRLtEW4LOJHHCJneFKmmwJpSngm/zPrU28Eo6eZvNU22IJ2jviZcDm5vgkFxJm3fkpxD
WoYLkoS6MLUDCQr1Gr5CBj8gtBkhGEJQasRDlEIU5jTrRh3y/Kwh51fB8/Fo5MQc/J9Uf2j18/qE
31Se9n8SqCVo9OWwjBUnSgV3DM0ak33bpsWXf6NdM8QyYe/HK9eItn5El9kE2fmV4Xm4ymyfgCca
NO75Is9xsygRNOK2+xeTy61DGe7GlJCPkmZUtU/dmIt8eu5U3F1HWMTleokMLqV2gThwxGzSpic1
vMS11vRikRZrd+pAsP0g+eyeiq8U8t1bUHUwd7f+1ruDPwatQexHyWkHn7sk1RUW1iqPlvq8IcYI
jnRPUnxmkWFNyhin4hajdNjMNMhUzLszrkhmqBMuj9dQpoWUE6J24tGeHS3eXE2CW4mDIyVGBCMu
wDXrOsf8PD1fpcaUYCiBIn/nT7X5glsNm9yEu4J1cMsSgILcKFk1HqtVXAATK3WOQBQ2TYwwAiQC
J4IVIS/63EVGwHqUV4Ew5ezmU0kT8QdyHkJBqeYcn0Lp0IU9ZD2U3nwnyUMqBqLgzmPiZ6SmzcC3
QGY0t6/eRlaJ0gDWy3vmMwIrLDkuICVM0RV940oCwW9X9Lid+VQOsNC4rMtQZ7WiMXq7kS3he5ek
5ylYhGuMMbNHpFMJQHrFEYwYl/QSBgyADscce+D9pHo9YN7PG7kWmXgZDMdNx3Gutsa+h0LZXfE+
U4sQvRysFNk+FRSCUNwHEbLCWyyQ71PFKLbYJbHD/heNZQPBppwN0M8QgPyNHuQ2QVs+rgjT6H1X
xwmAfMVT4AZAIFKbrLhVShnBhJgATaGXiyXB5qB6m9QQmR1k5ewH6wA3qang+Q+7PdUuU5iR/4hp
mnIh+ZzzV+Oi7ELvFzuo/Fn+TH3mGls65fKcwXHLNGZmX95z/HYyl1/ZZwCbF4Oksxgce/6NEItd
KQLs/3smIE71b13TwyZELk8lB2LgRTkSblOOdrqT+bTvBHlyLCrS6HZ3d/n6pZ96OXAjb1o0v2OJ
CY30xllCUwOozEx2VnuueJCLyiU0Ce9tig0KBL+Ec3fvDlBYEmCAKAbtEtFyLhIHTJnvX8imfOsC
Ai50/wOrdryCu1+CloLfPdAP3XGoOcgJwH4s5BPzQ3Do2sp0ic9CeojI6TVDj0XzVKvffao1+RIL
wMVH7F+02bHMCTSMOMkKbEaAXyHnt0pJdVvNUVVUEqAHQ5TAef/JYFIrnzOIsAhg6Nm5pWQMOhme
WNyCEPoQlxlSXnjF/GMQiI86ShHcHJV+0PyJKv26vngd4izyIvpmU+Q1LCM8RWaV5BoR0QGyR6lV
jYyeNlVJKrgg6jnMR3cHG5OnKWCP/g6WGhilm9z0RRNk+hL3BtGW1DvG08Pq1YdQbLvNuWdgurxF
OIIAdzvOZ9TGYGdDXRpTAkEvzZi9iyxF/OnKCSi3A1OAhHzNaX/qOoF9MHpBadvCw4FVw29ZJVFR
0ow+kY4PFw1bIrnF0aKpxgUytWKTO7aWHz4O/6t532X47srTqiGL8c2a7DpuaVsGC9TmlY7+xJ/5
QjKq5hGkQh6EBscuVLzINo7PbGkaRCDxWdgK2VdtOvejFI+q0cxeysiSdpAJk2ZixHE+frtFhsBK
NkMVfY/OPjhUsVeCldgek4ANHQA6vNgWnAl6JL4ADU70j2LgRHVHKBZz2GLTLwllY37LyfDDJtTp
H9O3ORiwNki+pi02aQ5/Onb70B/+dc/VQ+EcKqPbl8HdAPzwaHNwtJKdyM5Pg2yL1JMtgC7adoNi
jQLVSLCP0vg1dj2MRWyp0ufxW+Pf54so2AwqBODgFPiTZHbf2hdac+NBRAmwLLk8VxF80c6doCnN
EOm7Jtk56+cPzTUNxAjHUF8jGH7axvYdgAILVV+O1pC2kNa9U08zzL51Ke4w2/xWD2x8tuRxscfV
WqQW88sehSHi2QtKnRrq7C5v4LN6H/ZHSx1C4IFO6x6xv2ZYYXH6mJyZLIaA1uceAg1QQrUu4P28
Cxyc/mpTWfVVuJAvVB3Z35Q1bBBgklungDWQt6DT6I325Y5BDpNxM4ct4IepSY0yn3XNEPl8Mq+k
aC1ftQ6mcCetAEO6dxhVbgrrV/+6rf8/pT2S0NTAVYHJf/J96aDhqh+oeisS3ai1TtRf9sT5yB12
e9TfguaDDo4KhAxFfqoVuUf7YWBJs9u64yqkfRXU7VGYl+zA2wccuhhtO5y88pZ2XzOw9/haNOEq
actRUgJwn3S93Q29abEWDuruvoD98Q9HwtPuid3cfzYMhX/tTX/v+vgMawW8TXhMGaxFXeenvidy
yMzxeeqdIZiOmwomibUoml1/ggxFtGtBZvO5ixRtGd8oAd0CEBSP+dqchWK2bt5tK4U37ek4rdwP
vJBy3ncyfiZM+M2rn50aZwqcBakXUWE9La4oX1e+BiqyESLYQhf862YxHYzfRTOyIEDO8yg5Fbkj
1Fsm0sf5Q68G6YgXX5gVKKPuoiUGU6Pm2NhARJsTiBFHyS1TX6pj5L6KbhXmh2qex6lZwc3E7BRV
Vy1RVZTKjNMG03tB8JxjuL/J1XYkL8eE5zNfGuaZx2UtCaa6zp4cOmua1ujTGf9MOum6XLcLxO6k
eUXtlBihBNfsJR4Hs56gWyoRAqbor85Rm5RNmQcRBECJYDVSfZTIBRVKT1el9GQmHjez/g9OQuel
pzidR+8xvkDiucpR/MZJvvt2zvpEpNpjDoFaIAcVH/hog7ByBBVcoiOO7/kuDLgSyBmTfXDLLzL0
13u2YQ77/9epkZrXLg1gdXd1kHfYaBpGJUw6vbWjH3pZdMuJDZeQYppE2HWE/YYAe7cTKoBIZPtW
3EZIbwOkrOhjcgZMVekZEWncvgVK/jFxeWchH7E/sqVR2AMxvGHbkjOmcC7dHCghDxqYwj+fRXIX
m8yw+1xACdfv3lIndPKaauKGduLFSSi2L4jIl3cH8lFTa5pg/WztxHu81/DeJo/Q6xYoNutnb1ns
uEO4P8jJO+PoHawAQeNkjxPeTlN7iuvF/tZ5MWuvn4cPYu/6NzXvWDmgi7tXILoboUpFvEQLSS++
ZJ+FnAtQ3ZKHWQ/zFp/AEMG/aJM1//Vy+7lB8SmfK3mWLzDf27ChzpRle3MZSXMRSvUV90L2RHyI
msZH0D03EVUhtS2YbS1QOZG/VhbYTahWtpPCQgN1/CHtY123TFT5XXrZkZRiDfLlAT72paEV+zMc
Eyp6Z1wGmK0J9K3Zis02f8OIduQeqn4I1+o/x7d3q6CK2gtgARibdq2UGURlaOeun0PG7W8kRoxa
5ddjL2Wwx6MRKqSv0liaPZf6ivxs8/wqmV8pT1THoxZuBlF5Zfqf7+24Qj3dltvFlO8U6P7g4il8
L6BTOi91YugmlEHAf6fa+H2Mv8YqGttn55GTsTm+34SZsWmrv6gi7ZgapjzDVA9KUuSnSZgrvEmW
U78OWm0NdprTQhqa6iqIZs2qyYX6lN1ZnIJa3OqwwgMyMfyLhgnU4qbuJ/MPf+ND+CnZbN9V7ysP
qJ5waw2FGeXhAEQTKG9OuQKPRRGdHrku28fB0rIJYWoLvTjFZz+m94WOLvPZLYuHBcIqOEGIxbXQ
2t2QxKKWo09Wtf0gx8kltE9PLTXUPzekuDC1r5W9db6mcb2mpqQ7H3eyKKowagF9Vw3qQwIbLusF
SgLRtzloSBuus6ptbtDd8KJRZjVHaijIt5BtofwX2zNW5oVu1/ci1Sr0H+qWK2YHTj+9X7U3j+Xm
/N4FnW0sBy7GOb9V21DgkCMOGeosYCwUFFm2h1qCd1Dta8yBgurR5MENHUCeyEbR6PGl58HbZh/V
pzbYX24thPd9EMeIBelWL/gddUAVPQffLVEtMNM5UsdE8UZgJlIxSy6QfTWh21TeM0/6yfRSr9/I
BtJMt6h6m0YH3jfzH/TlmRTdM0Bzu9bitlP6cdtMd800wv8vFFYJZ11aK5BqqqqnKRAiNLbFG+nv
aT3bnVJ1jULxjsO+v+9POxPsEM+c1vf9dTOrn7y+bWY/gnXSD6jaubrGw6mhEk0WflOaRYoZBbYC
8CbPmYhsnHuzxpKTJjeXLiaNb+CQ9SVBY+s8UWaL07R6SDzbXPen52qaZACEBk9S1fnmiVqwy3zl
hCtv1Vsm1cm6NjEH+QIy2Ow5RWXdw2D9RRmTTf1u3CFpIyd/k59w9L38Kls9+DK/O6LWUaWXKNjR
oj8EoJ7WUse60AK1ElPrp+VXqpZ+qcEOIE9ZdTe/S6e6zM5Lqksh4fGpT8GxNNjxrH7Mkn6vNptV
Sd22WVE2snKefnrHDXzjEnkLZw/0SuZjTNbqeaG2z3ZXC0qOVcioThBRK5uucNQ+qbbIcTh83C4+
uMv2ZNWbpDrb1Mdc/Wax6I9nXZ5xTSxvUl2wZxK0tO6kbic3869R40Sj7gqlZzKdZm6zs/6GQnzV
I3WFbifr+ni3qE6OPw+V0bm3eEnqi+4KQ3FFZE5+kOoJsaA8B590qpfqyRmAnt4lQGaN1yHXPp7g
f+YHENsHpADGeAKG6Z2mlIT3jTxRs8tcf3hKUMv5LLBHu5nbGNTjkXzWTQZYXgNvNW7mB6jyAPeU
wOnRFBR2Yx4ucE8nL6pWWGgo9D05p6r35Z4xOBlO9H9cBXBeB8U2V8MM0A+AX7hVIs1Bc/Jic3Qn
rHjOUpUi29TY4YhAYQ3GQ3aA+50LG5ZER3Rz5L/JtbOXmk/vQ3lfg4U8yc+MSzqQSqBIrfrqhNp3
NJPQEHotTTMRPLyh7gC1pfuBNYsgwinR4zOvV/y5aRHx1M3f2wF6/xOdLDx+5taAgQzXocMoRgG2
RXKDItwN72mnZb0+dAEatGtxM58/1XO8grSj84uO0rgfezXV89jcLU0fkPf4XKx7Iw7ZtUgS/2PX
RVbqUT9wc/3dU5rHT9f4KqOsZHARDT2tlPm3eDsFXjt0dcPP+2MWyo0++XKbIoyt04fFAGhp8XZ0
c+jipCreRjSOg5vTL1Mf870XpnDFcEDdgEOXU5Zid1PKuQZj3RAHoYwTWN6ptWSSV/wHKI/7Dqky
REOBV3gz7x+M5wLnYGiw501/dGgRIIad77+EhMWMSPZLjCbbkV2IHKR0OoPlU8IjCB3717AyJ6f0
NhFePftae9LwDSdLrn3+YV9Hw/LCdD3+cKXESLYV88KjUo3RSzjm8cKZK3w3sKKpYQK3YMRCI/nH
q4bo6OVPMdq/y9dC1YtMmtSihTRJFP4ZU072pGwuNSukunM8nARpIUInqEMA6ef+LP3x3xHsv80r
8re75X/JK5LPb87l8uxAvDYp/1IZq4QsK9fZifTZb7nLMyk5y9uH/eZhVyTRPUXmzgn++jPEtevT
pND878b8LllbqZAtFxMy0pDV4Zcnv6TWaaoA5sa92SlbLW8oDpB6Iv/Qf9/kd/HvpQIpHEiXlxRK
pV9yOGxWi9QiNSlOeulpa0lds2X9sH6fY35lW8ft85be/u/7/S4TBgVc01nSLpXJwmMKgb+lCDiV
s5f5dLQe97bb18zybgTykV5Wkj8N5O8yEfz9Nr8kV7xslpPdtFic9cYlksxmRtX07k81zX/zJLks
OX3I7lBigHK/JCOZrXfJJF2ec4scJn66Wb7eX4ofOxbxf/fYb3J6cB8mP+n8Spnk1ywbi0t+Oj5m
MmQM3LYyRTIFElGZy9aKx3ppc/hDBoffJd/OFbhTKZen9kPya6KSbWl1He1z41mPUoe10/L2Mnut
7VbdXX5UK6aONZJllfaF6mm8rmaXN4tjPXMhE1BSz1Kf9VA4V3IUh1ivh39o1e96gHyFCckySZ+S
D/Uq/jZnrrv9orS7kK9rcfg4DJ/3BKjl7grTz+WfsoD+Rtbk6OMs1cFM0Vj8JVdTdlaajJa58syk
WGMCUnInsvWxEPYfpP4aT/+Qiarw79uRhJEaZKzxQpHx/fV2k9J0dzztJqRWxI1WfSOzz7i6q+4g
kfCb/PZvr7lKd94+1l75ilozj83bTyq1VqmOA9GBVDt5fs7U37B4Uw6S09Pg/dykjGKFhELr6qXC
FitI+N8TMqTI+mfODNpdSgppiphRxOBXwXQ+jNKnwzlzfdrWXiFdUwt1sKkUGsdb2LPn7og0+8X6
vHL7oweIe2hT9fzraTeuPLT+ILoy/17kpEUj/1BCE6hylvwiS7KX5LxZphfjJ8ogdU702opookkV
iikmU3laI878D1nTMsr/fz46t6RuHEmPEksy/SIut6frPr+45i6Pu/G4Oh2TUDpFuOPy1E1UhrNU
oE0RnT75Tp1Gf9gNsv/O4Vci5VHZ3Ed0ezr9i7xZHq+F8nW8Gj8lfbDY79G9SXxT9R145le6DU4v
3RfFWgL4pJq0ZjV4DP898iTE/ffzk8OGVrhXsCX9IlePyIzDebg8P5qtHdzuTRexCV506wnOie+G
BDWAq5JyMq01GKyJLqnKrF8QZPAAYri5Mz+lTOGIsJFAskoVVGwlHCJgBPqNZO6OmlfqIOLw50jx
jlEnqRaBKvQS4taLvnWdtnBQmsRB35NdPXB2CM4KUOOkVWycf0bAEuYF1ipkBOx4is8m0Fsj1mob
RKGuBcAuYTLjKfVICW/Ir1hh2Pua1q/9082aKmvwWVHh5pjzqnC6WA7oeSpnUl6nWAkGyBdqfxiB
f9cQpP4N4jnNdC8wEsVftILCuDDNb0ozyrHQl/ahP9cQ2HN6Mj5IvzYeTNwV6EiQDUQ95fjojV+h
phkcTkgyyLxOVH21ovR4PfV8gxXjNyCcF2W5fzesTr8OKH+CqHM8IEuCjnZPkTshKr97knRJZTsQ
AGoSgRTYiXapKKjMSWFUO1dPlt8fYdEBO4ArGrAAQNIo4zXTg5PwE3gtHFF6tc8LCLR5Pf9i3lBh
E/MdoDmjRY//sLaoE/qveU2W6VKaYj0k6SsUf9X7isfxdFgureK8XtXNUSA4phtZ34VIuni1cJle
4wS+QPp79y0srb+GaH1Q8iJxzKA7ph3FnBfjcZZoJASjEK1bv07A2KEdyXawv3Ww6IOWNWEyIdkU
fmLEFx50QkYoSt6d9SHH4LvUP6nvUlcTr+4WjCs4sEAvIxIm5wW4LPj2IB8F59ZElBBwBp4ibguI
j1cYSjFiI0NII+EVtUKYMIwxaZkWAU7zVJE2byDAKegqoEq9P/CcdaGSwz/ogMPJBM4RyVxBlsLn
V6hm6oI02jFayGP8kdoxEZUJHt4vjR/NF00NuXSu3hN5ChQr0Es+zTWQebDDco+lOg5MRAO5nQ1t
gTsDOmaQ3hVi04UpJhgviKdLxUgJMViiWH8aTRxxe7hATM7yk8G9s54wIogvfWktVXhBYRr73xwy
Wbp+JPJk3VgTcaZHwxW1xC2UCfB4EdAcKncnw71z9eP9CgRwD1QkPKX1GJc+tnVjeK1oTosBXH9k
rxXNJOwqCNlJXcLHFp/dn8yl5Df1mpjK5VyJrOm5IrUZfjFhhtNV+TRdjc+PpFDpjHB96eMimKV1
3FVDvCBRMeCfzkDm7EZT25whu252gXvdla8/WVRAdAFZoOUfjvjfOGr3yyIvPa3qjFRj8i33ZEte
LF2MMhrn7dVz6maLt6aMzFjjb9PRqcTAm3O3ujMWMbrmjDdcvRkSZsyQzjs8Pi1dShT2aJyeKOZA
toLjhwQMfXCGPUk2jr5boV5jZhewuSLNx9QPLtPIuBLVXsLwGlEYUc+d1A0xzEtj+32AqCzXOk2U
tn60bTf/I0QPx/DYPcy2iPdH3D/89yTpbB0cyGL/qWcZ7LoAjdWa0KvseEQXEWqkjDw9HZou4fKr
BJYtgsKFTbRaXVdkUs0yxZY1Yi3rZATEtyVzRbKTPq0jYgFRABVFLDVSkEz8k+7A3qmlcaTqKNNV
tiPiineIidFb5sNqhuZ/0AnKNsvT05O1/UNwy9WIw3rWFXd5TgjDPOKqjXmUYupoEieFRCWXkDfF
DA6uXNYwiIT7G/lomA7p8CN79dCJwEDhMRCYzKtjIpJtY8cXuBiUi3CnlGWBBsV8Kz2ZgSdkgPmM
bggfKdLQTIHkcaR7Ci5naoENYGFB1nNEHIvUs+zDOPhGF25BqHDd8PMRwW8dMWTx5sh3aO1XApZ1
64yaF0OZQ4i5QjNc7InsAFR0wV/j9TwQAYf3IP4lWwFcGXk7SpR1vUz2h2FLL+8I6fKX+1YxqI8m
B4/EyPl8BveOXzr+KEPQnfKdDTM3j+hx94uMhvW3bipyhtdRIRAbBDzBJsFZQgFqI41xreBSCS7g
QkXiui7fGCCjQy+D14+ME2HTlSZy+RxxeSSvUT9S4gP7PziPxdf1OZJq65NqQcLshoOlGzj1vKSu
GJ2bEZOXGhJp3jvaZnDoMUHS6oH0pRuv9Hmtl15Vh/ZszcDtkEtXtXHrjCye84o73ozvd4/L+yzE
UxWmKQ8lLRVgvnUBET+I3+dBwgM+ZulpEziyu4eoyo/pk/jclDIqAaqT7iNGOO2PGoJnnBaC15Zf
oHFsIKY+EkEUehXuC0CZu00J1BQQcMzkFUxzsyFvklggP7filkq1dQq5vGGSm1OJP9lp1Ssi81SD
Nl2zl5g6ScSy/LPQJnPi4kMZqdonlCeQrydgy2DqW0h/kNkE6HAKHBkyOwWomL3Ax/iDNki96t8o
LrlsJpcvl7KlJCrsf7OND9n8YbU5bM6PKm5QKfuqFZGieGzsvpUmqn8qFTGVmOnVVDfMT6arH675
narfuhfIo0NS1ZjpzORwcirRUcJBHuphRmrPNlQ85oz2nKKqPTLBGb0rwU6SOMuZyjGPkte3PSJ7
JyTb8VtpIfmQt82/49s8awM6J87Jv9LMkZ9vxfWyfLE8wqzNd0b3+x5MWd8Om5N75UHqswRdcQIl
QN9m5L9ydBn6q/JzeLfEn3mBDRjO35H3B44nV0x/e0s/NCGQvFsbYYo+m+OVzA6kHmwIcMx/VzpB
EOUCcgmkuMMkQFATSByZ+doekuVN0MYx/IpZ1+yk2BMKNE8ZDUgIZJdPBna+J3KfENycvtB70lol
UkpTyHaONSqH0fUmM/JT46FXm+rlgrWDIk8zVEEnA7Ia2a30P8HzHf6T25HmiQxaNidckVDqSN5x
PNmQoZZ8Orgxh553uDCsjll8QEWw82R4dwo56oqk2fVZiMAwrUV+TPxGbHwkJcc9y1Y6ENmOme1s
4V/pm+wfif3ePNRFo5ElsjW620kZYkJxPapfkATQK257KdL+0CBPGt0v2/ChHRKZp29GAGupODZZ
2KeO5F8j5qdaMD5KnNxmxHPm/q+T4Jr6vY9uOiZ7xUhxj7Cro7pgp8pHnbdDOQzH0SdwZttL5pzi
Ci4m6CYOuN+6YXlTs/z5JRX8yO4Nm4V0V3JT7GEIxLfmUVi9czMTJ/oM/jDsCzJh+pJ4433cLLVd
HWtzBdIK7hFvO7xjnk1Yny5XL5tigLzOFap56oapCg88TNeE/J6eT0PDGDu+kQ6T3Ckd5pzuZutd
XcvcyQSPDApF1PkG+jbJsbmAtyYIAgItCuOQFGZ8RwvHhIHQSoxKWQTyCQyRUPaU3mzvueE8GxKT
4rXIegKzfNuQ2E1+VC5K5/jIJVUaTlXp38MEjw0jcWiwu+Y/Xcaud4k9kn5EGCgLf49iGzJdoh51
2PRr6mSQcYzDHWMQGQ8k527G1p6F36eK5latLQrxFlPAndL/TJqzC4QDf0MmIQQtIUfJX7xXiUAF
+F/iBvF9JPNq3XrT9IOcQqPmooHhVj3DueLjkIOOTcEgh/ApaoIkGum+fiK9SO+5LZvwiQyEw6vm
lBZWse9xkL8MRnPfPVD/nfpfnmPg5BmGxqKX6ieQXcwiZGQacRMoLGgad2oRBiC5/Ubf+KJxpril
Tu/l2+ohD5F0Wj9isFglw+163LL6hupBzgjB9oSUmoFVRLlhbTrVDourQFUhhG1DWB7FGm4Mz4OH
eef3ueb+u9BM9WXNqYF4RAEkAK1mUjnioKa1mmjEOkJLcCz8b/9tqi1JCOOBcYrGR1rCRV2JUGz+
gsUQMkcsbmf9LtXBzwlA+z5yN7KCUeAMmDHqJv6dkg6LFss14BxN0/DKwWXIICiPFdUfr5q58FZA
IjxD5CbY36FZUecyspk48s50UERZIvyvNx9Y/uRSuz7LpjJEWS5UkWqyjLIsKtUkD12hyZUJ6bvW
JTzxNEBa9qFP4rPxHNBfDKJzFk4wnh35xavjZ+olDVTtku2llmB2x4AXNFA5HhBir/fDxukADVxz
18jGHdaMPZpDY3zzDYYOTn/6D0bhtkZ0trHN6p+2dAGLRYRLjEXV7AhVQTVLB7Cqlnp+jBguotzs
q0VWi+2Zv+RBdKTsqHjaYli0b6YnmH9LcoxwQKG5/Vav9LnUKHe96cC0asMbc5WZiASdEwSOEnTN
JORsU//15QDmSUuiaT9uJSFRhVw5aXAQUaAT87LbmILyIot8I50FDIlzDo9WmomUJP6DfZyH2VaC
yeII0AVOriWTSD3YyRMmNRX1gBw37U1bEptsPLl5BihNfqazFfkyjrXTUpIcFDYnmwQaM9vEMYft
fOv0gETDZGSavPukBqpG1kucXTF4ddU7fsfVFJMPKB+8VurOCSWzfEoznUM2NPmUQ+21SQhDTOrB
ePIOunyRhzNM1SWrgu/FnM2AL7wjWd433YZuvkQEUGu9fgSrDHymdG05OGN9uLYM5LUjXFFpVqr5
9Vz2Eoci4S6MF5Mpzk8kjzQ2Bz79EHnzZowz0iCNhXa+N3A6srjkyGkKlZ9iCLN8vWBPS6UNqFSM
MyBFErGiZ8AB04ZsmkZc5EQziRspw2M7trN1TfssNGxyyiP/NXo1qkS9Drg9mpQ/lbo1ptAQsBM/
+3uC2v8Xfwm16i3/ISI3CSCi6JxiT8jWNIZwYLAMdOKbHL0c+NQat1qzesQLP6OvXMKAMJaudc0C
DQPhj+Qp97goYCv8QbNP/w6RLJTLSZIrpsuUDlDx/5tin11kj9vVOHVCsRfGMWDwCvotUiWgYwST
DPL9hwYtFSJFQSjaV7rN/4ATRy/LhjPm7fwx6pB0ChRxRa9N2BLZEHvaw0aLiJStibpe1y/MlT1J
F2ErIQ4kPuDSgG1myvgDvAjQzV4yCNaVnYE11C4NRL39SjRPLFwANJyImSSFwLQEZoGUMaO1VfiD
Lyqj1+OfDhm6KJPggdWFhlfqn910KsyK8+zhdHkcFafVdbpQSeUgz+XulvllI7WbEb5Zqhd2H8Ps
8K6Uf78UOv89Tr+pgcD98UJRAKqQpXytDpO/DdPsuhmVzqVp7pZE0Pe5blKFJAA1f8Rz454oQ7Ob
VOc18pBSWHtD1bLxzWf2VPkc187FagITcd0iE2MFRmR183W6VohdHr8cPsff2ZsEOxvbuTM+1FKP
qdr87fi2HHzm+uR9r4z2uPfY7Kgru0lXICsiAGe100tpT6lqCmUtP6f90vVPrvvf2Zp/f9ZfXA+5
cvowT44TQHL0xjlWEZxx2eXZYKrE6C1CJALYFXQ18k0/5qhlYA63UUeo2t3tXM0jRATS3AvkIJsG
RpmPA9MYePKEYFWzclVjEPCI10AaHJPuk9LzuFX+tNx+UxjPlWbV53y+iJftF+facZHNjMbnwuUJ
Tgupb2dw/iqFTW1TX2FaBufrpLurPBJtQLnxe+KDKCuyS7UmGyqLFNf1fKbxBYpcvT92v47Tark+
y3QP+xquq0V7fqmmMy/5ypBwpkX79liFXlmvlhoPD5RULI0qdxRtmSZUcLkThD3i1jq2F9faglyu
8BCb82OrDKkXp3sR98F/z97Cv92ZPDbexHIBCZOnns4/Z295ls4c5+vL9WlZrtT659pb6Z0JWAeQ
qW5r/f7N9tS82VROz5tKo0IetZfmV75yeIXai6tx0DvV6u9JvkqJ0TrVqCeV90y903m4w200+dgt
/jD78sH7/q+l/rfG/uIuH86S5XY8ZfrtOgtS6RIygGxpUZh+3N6BQYCXWq2BIPU3rC6A5RDbrrWG
8a1dWn5YFRrRpMNaxKxmgeJmuT+SiUqsTkvP8BsqL5D1eApXD3n1GORWH5iJ/8gbDXxPKTrmP/fg
vZlYBI/0cwSuFnLxQCLKSul+3lyRYgVc6kfYL+Cvif5LDhz3IeXVrXFL+JoJyXX7sN08ia0We6mu
MCroavCKZJtEoGN28XhpDK4LNRhdcZpaRJpiTBntgxnHN3r4Sm9YbZhz2m6a4Zdg3l0w/4QY/K2J
j+F/qSQXzHmhmWA5YkdqompRawca1UtULRiLSK5i/BpYYnq5pmHn1KWDqAEda+xZqllguQJPoVV8
7CVVI3RihM1+V3W30h+c6QLtG/1TOzxREQ+YOtNFLOriIg7nY/yAItCfdBg8/AAHPPqXM5mOLSo3
xLiZvk+DFuhub7lB1ZToVhTSJ6VRmUgLsUw0vhXBheapiEm1/o+wM2tOHVm28C8iQmKS9FpVQmI2
IMYXwgMIEPMk4NffL+Gc027sa2JHd7u3sSWVsrIyV65cKeGLRPIStAp5WRRpJDgVIPaRhkliKH9P
NQttOaSVJJ5dTx8fl2j3eNeCqi+WRBzyQRk4KUqyS9pApfUnJioWYaRMV3IzqTOgNjLTktZJukHn
BKnRA2qVdkD5xaIXIz/2SCUf+llS5pC63kPRdHxndUui6XSlGOdSrZIeTdHJlTsWkFgSIsGE5asM
aaNInMgpn2XFUN4N5wsjOrmEYciA/DeLJV89gJPf2tILiFOmhYksVnwyn+hKRovHYpXKovgx/pQW
R4YTS2X8nz+XqcSOZ3//LnGz/BEfftTnhl3fdaRSu77nElIKE9Lg/u64hTxI6BT+7cncn2Q58WR5
poHlmAvrZJ88WZyd764X65hGV/yCVL3WxspjO2JG9mNcIfDUbKXzlbRXuPc6HDBJUAJafu7/EFTd
/3zYH8m9fUpakbM9MdaLBK8csnm4AELzTztZgiVByFPyPMlQHippsgJ01dyhceGN78ECsoSbQjSH
uQ43fQWzfDZa05v5Egv+3Zf/swJP7jFHjJIprIhEjvfdF/tv8Rd1Dxb976XO/X4hh1FGuTzD157P
ysPYO+9WSebaddbMs68Osq6+GBruZNTazgQ1Wzfefa/V/2QceY2xZ62vVf/vW/iFpiZv+59beKLh
5MfF7SopnNJI8FLRgNy/QcuU9hGCBZE09AKbxCcpHYhA/772L+ynf1/7mXU02xbHq/zl1s3Xzcje
qEF9tlFontQHIwbDZYfL/mRZdTv9LKNSGy7j9DKm2vv7HnI/aTjcQ8FlhG+WYV8QF/59bp+39mK/
LFDjFSKHkGqk0icVVGnBo+uClEnm5EpdP0+4L6iJ5MlSMM+X4i06fxvAoZVJSiuifWlAWAR/32L+
12CRCZuMBsu5+UKx+O9bPNqH8zi9WDfIbQU12PUsTXNTe6euzEhX+5zJjJW7q9kq7UaHPPHU+SNK
6sFSoSg01PtKpXBuzkWpd69Ot1JOv59bM3Vgup2lptdqp/WC2eT85JKxot9uVx7nWxyfW9un9Lhl
RffCRKiICsasLGoXxLf0xaoDFD35K5lRkB95ocS9Mtbgzqq53hVqADLnd+R3zWCeLXAcEt+d+K79
dMPXC3IhR4f0VQtwI33wImoO3NP9pA8Dr2uBRqJOxrdTUAFBiwq0mbx6Ne6dKvYjknLguni2pJj3
otK3h73auZx1ziwvOEsHs5HDV3gPorIZh9Q/RC5B5hnI0S9SQ4IYZ4PDNHaMKPsc6do8zTTotsDC
94otsYPUbWQWi6wXv0GA9LSyHchCCbCbDVZTkdGQKRVMvGAhM9RspPJM7DMQIsztS3JF4YsI+UCS
awlVJJARWP9G6CaTkESJWEgy4+6j2MxQD5nB4YVeuBxIJc/5mvdlVIhg/TQq30d1zfnEsSTyPzLF
4a4oAoh95FVLyCWhl4RyXngg0pEqwHU6pkbg8HRXxt/IIzzIKBLuSfYhlT148b6ofQgTTQSHBLyP
36WIPkZF6V7xftSKpNAgVQAhykk4+lCUldqH9FE/6hvIysBWg2jCGcTRjd2LwJqk6megESHQyR/Z
58KNWHxu2emyt0UT+8KpLn31cKgYYiDNYNJHnKAULMKZtIGVCFpQtZTvYoCECncEjthFwiFGIHwK
GUZ0u0XugQ74Izexql/CA033RS3pm1xGhF1FylYIGZm7ipsU3y/tOdwhfuwO/YCDC+sLAIKTVTge
AtwUoJjZiI9I2UbencQBsztN6kq0LMEs8D4ZYs6IxPOeQty+VmgWu4JAisJhtnXCCkXegcEkaJQG
iUpUpkr/AR0wD2pR5suhqEsHiYhMSTuzdQ8aD5PNhOiTmInm/HOYHYI5Ia+O1jm3eGuLSLfU/6WL
EA7AXaTpGAqPY0WMJe5011r5BfCoZekUpOBTwlyUW8XNovGEju2jgiXVLykjSiVlUfOQIz3dC9XS
SSbPSPcO1J9jyZxL7ggLvL/IQv+AdJlwG2K/LZGHaJ/nIH1REepuiX/Fl4vCmegMED5XpclTvprD
CJEIRWCxQunUhiFyB8WEZSPicKIxILwY6ZynxT4UGxPFXfk9a0iB0sQtPByB2YQQJCGnoLt3dldJ
FKqSibBlRPlDDCL/RYGFTlCJEC8tulTLs7uIaw6MXZp5H+Httod1VQQBpVNhU143RA7jgZ1KvA7j
wOa7uQCWqgtaKajlDT1baVSeR4JYZigDyFdSgLD5WfkEES09o0UKnSC0omF4AK0XgFOQbIFkueID
0pdjX/hZYtr/LbcIMimeVtQEJVNYgv0+SheyEZC3EruXKQYE1OwXiWwFtZVd4RDxS1VGEo2LD9lr
Kl8Lbr8HAK6lFGrkd8qPEPpN5QlBhuWBHyiuNGnfpZWN4NEux6y0Gi58yZSkrfNQlu7vPDrdBJFy
Gst5TMsJCl5Ip0rkIlpyxIwc0iKQK8228jNyfm/bIqH6iLblxzbkX9IlSZvoHc+XX3ayEQsTlsb6
zr3I84vAREseUiLQ1UQzTKJX+Yg0LQoU+mA3CLFBgE4BOeXPI2WFuINFO+UVDDwyPbN7k2vJbZ/4
SmoI8svlu2swSMDQa/vvaILBvpy/P48sl0HVtiW016dwYnbNF2IZkd0dX/AAcWoOfoE5hAUcpPGY
jTuaMSxyR/ubSi7G3em8vnTyiYmK75Z/M3UPMpq+lK63NZ2Sms+ORrlapLIRYjpLB8a6pyczE/tr
un2UUxrVOfyuelAvRWU1WVdvDTyoip2wn4EbuWtRWxnaxSp4fFYdMnWEs/M03e/Njb37eTIxwRYO
w+SmuZXZKotxzXpchZPf2ddDb9hKjuqkwoOjLM9c0SH8e7HuPTQ/1srN0sRgQWdlDOy/Y5nYSra3
fOpcuwVlPFakSdFY5T7oTWMKcpbTyuQ2FXd4tt8Z3nCjGX+pfHvqb9t2HUJ7P1zrMFWro3LMbFPa
x+FJJR+JWhfD7ecpVrecyr3Adn4Zkk309e2On2jls4QWicWZeF5gjdtnccV0xiN8can4w1QsnUM5
4CTXpwF5KpSlY0VOKreM6KbwCqV8ILRzh+0uIKHsNSHgSvevkHDpY4LAhmFLYPH3ckP+/802v939
k22Od7aVu1y3ULIpyz+q67PyfcCdHHfCgpM5geM6bbiFzrUiwYjEO8taLBSB7d7MIbZw9gOSrOpF
fYQRIT5dTvgxTyWqfCJKIHC+CN0msP+EUxkzUAcIGURVgIA4is9KtK2l7EQpVTSQZ41MXTzRGt8s
pHqp/UldWT4kH0uoQXp1kfo5fUqIKnxI+UO2C2tOjveHqijCUPj2JetJuznVwTuMJXFaWIgEv9qE
SV+4gmuG6mVKt6F0aHplqFD8xMObSYIh9YBXyajt/JoKua7neVaWcNZ6CtyXya1wyyeYjoSWDwm7
bW3OUEcCUom8rD0I7jzjC0tDgC95HYuy17E9IEOh0jzYhhbogBBmBb6SDz6CXqFz8Dc0F8gnYYXA
ARG+hcywlYqUcIOFIUyrMkeq8IVRnmuJKsqxKVETVENfCp3Q2WviNMXxPqh1QnCXsibFPOz6IY4k
aJBASXD77loIpxMBmWAxgsoIh2EbjvHrnGkPDWaprt2CHfzn3WDvy7+laJeriCxTfiAa5w9tMfmd
D3Wuh2g95yIlRRvnL5xlAWqkdWH9aECHIrAFrBBpeHnd8n+PTSQ1swXdxq9eYVaw9Z/u6p83+FRC
2SUZ13UW+Wt3PSjs/V69Ge2EqCyB6LqSp7epsVCV2NCBZgpfXy827y8DgGlzy+bo+5KJ4vZzA+Q2
s11vx+u9FDUkTZGk58F5kXxP6DtCipX0ReZOSPAkCOqV0b2imHqq3DpSB7zyySPQp2jJICw5kVDr
RkAn0BJQm39CGW4FczSpZboUzQcWjkqCD4stJ8NLiCZQAxESh8Sjc0ikma7UPCRnBJ1j+3uE1FL5
W8JKP1AlFV2jLVH5yr9fhU9QwSPkQHXg/mbloP7vu4OXqAgQ7iIGElYIMPUYiCNMb/lHjvo5bfzs
T+lekf39mOz2YrV/O8W/Lbb3hFGd57ns5rKe37rXyqm3CpNKPlV0JASrrUKK4DL8+3LZ30BBB+Ar
R5tdgWT36SCcuU5hls3krt205SGMpJL3evOgykiCTPKRdM8lte1V9Rtat1okD8mLY+1uO8+W7Uib
HK2LnA/Fp8f1Fnsv3a04GK5BMhWMfk/iS4c8TQ8ZslVBEMTqIENJbiw5ooy/RV6RzE743YLqSCaQ
TgQoF065pCAn0jKbE0843uiXRAL0iuQ2JGAYFBeYE/f+CxgRN/9am+0VQipEf6fy5V0iY7EpGYom
vkLowTPIQNJe8wpmsK3fgMLvjy8b/xvMcMyuzm5+f/wPpsLjU1dhG13gtktiLRvskY4/tlcBaWIh
fMmRT4oEFHFhoop0pkjuK5mkNH6JtFWef6TVTJqdZGbRRrYYbpRQvCcol8TGUlOUaHz9LtQIZgxM
x83zNImEJCHzBmQp5Ewkj+AUFIRfiDNonAuUK55x4afwgKXzXSBrAbH/ts6ClEv/so4nELNw82Iw
PjwPCs08cmawI5Ur3BsZUpoE4lBkLh96s5AnqUQKG69IWyfRwYUNLxOk5DAQMoakOTZPW6gwd4lh
GrLdySTu5ZJLb/4lyLzE/ELRFiWCwwv8PftrKdEpOKBKBavgenfI9tvLzq+SyyW2T0CSRDv1gy9o
jQxrEVioKCN+5EB+kI4t8Z731y8vXkCf//hQzGJfkn0iUZMc1MxGFnKlEHCFZyv/FpZkEeBeTngq
WHJWcy4LVVlGMUugJUe2uOhrhY11vuuKyXkuf/mo/gkQcScj0xYi3VQPkCQpZyVmEuqU/IVQwASH
Q6oJXEWkCe+HKyUl+btHmCX1DxdURXJRsTEh41xL+U8IaJKiJmWSXZCYmhR4Mj3RJXx0sUiG/qC8
oCnpC6LzEE4Tyy5qyeotXyiP8o9I6kk944EQiHwl8SBghvwmJDi/rBytXIf7yS9Jsdz+teSj+M9B
AAOKWDhb2kQP8R9JU+OvR62Ge51KVp1n14z59EPb6OKLXpfUNCxCFckPgYnvUfRiZFHJEEkbRC4y
d9oHwiWSKcoWESFCEST8e4vQ4f7rHvmfVT2XdXJFyzrMaHePsAHKpatl52CVU3TkqQbCoSAmiMat
zb60TRWSNjn6/EngepfmytOZcNuKewWqefx/2s/TjNUZL/R6kNAiHM174/VCbYrKXuqdXS4s9EwT
El5Oeh8dNlTs6/atcZhr+6QPDeA82kYd+t61t61Th+cl79SluaydowKAz0mPb/q6Ct2bzu/fsku1
22nI1m6xmn/f1+bTBc0DB5rKjiY5KBJDV8Nqn4GakVNudfyesUyc8U8r31nqK3gmLXlJC+GJeV4d
Qb3fF4m2Y7V42zJJGYtpba86O7wBP87MbVPdO8bldGMQxLyWOLXCWCNzvbkFDrlwPbkG9s3sDipB
lSiv5p6f5uiIyvYcZH2vpLpbSBrlXd1blvZH/wpvDsr+NJtAMALEvVSz0e5k9paZu4aZ59DQ073e
jY2FiL+jZ9H4Pbs02en5cwzJbIHsjllZfuKZXbZ6StUSAI9Q9epfLIUyYTEmoGXsua12C5V1/AWq
QQXDCqRuLWPrDCWcfpIJydH3Y7N31QZ1rItJA376Ujuhs9XNv22nxaMpXgIHfkbDjZENUmM09q5q
F81ZnbG/fc+sqkBQl7HPQBr3092ZeZRZ61mhsYj1JdZnplytpuvKbKeXNx+O0zY21kxndmaZRT9P
YSN2/ZQ1uZ06zMxspWKAjrfl2newm7w61/fTA9+96exKL9DZPipUd85Tq3b9WGFe9VnRXM9B9qiO
09PYFKtE5t3j0L2Z9KyyMZyQ3d4gC3Ns53Za4IMvd2Z2ZE3gz67mGZLBbWWO5NlX1NDPG5lXBSUI
zg8QbMHP7d6cIXxydKKUfdNeTu2vAYxz52hQeMmHdD05Mw298m0xQW8Ja7rYCs0sSHJ7sAhGtYlZ
6fVObW+oSrFZ1qcPd+evE4MI0pXBwpD8L0E8ZMpzYTh2gzSn+ZHtZHPijnSxOruYI93+K38/yn7O
nbKV9xc3fbvpC6M2rfIy1zqfTCFVzFFgMW23eSzWwISOg0PTuai4c1n4MJMSVFyO/F/RVbu8HnvY
l1os/NlN7adMHOLdwM/1UrN2zTzB1F5EZjT1vnAsT6HZ2UoLy/2R48rtStj+kFOXpgKaRVjNgXDs
RddUcP1LCThIeiakFiHnmmSQwtSPMQJOEhtVzSwFikcNQDoR5EOSfMqvk5mhUocGaoQ8G4M4j8sS
zcshI6md4Bj7EM3hbbjBjUs7LfjjA1gkiln6KSUVoavgmyiaEI0IFCdzrkTbWFx1AvQVgKTmKpep
XSl6pIicRZ+iQixzncDmORa203sq4Z+1xH138vGDOYAm3L0SKAJkVAJhQkpXk/AhJdv726HfI96f
Mc8//vwpJFwtl1lvnrEXVAWPhtmjJtUZWx3peLmVpELoqYP62Kmdss1O5TW9WfqjvNJnKGOidPEW
nNUn/83U+0vFZGKcvUY9Rp2Mq/Yq1gvVDWMz7SSmMkMkzSNlPOm/HyH7XNiknOZkbc8rkC5CGHtW
nUh3Rye785JVo3B7i4lurI3eol64v+qDXU/spUmys/C6mumzB0c5V74tp4uGlToGmri17F7O3c2G
JzjTx4ZulFVkAvhhpovn0SI3026yCOdO9Pct37vXv6+66yEcg3IM7AjK5l7+KdI87G+329reWFGi
6vW6SDBE0GwUQ1BIhjL+JA7erE6Ahkij26XEuuZPq6XNrJ6yiOlRdaqnFxsw93ywP9/SU2p2Wiez
zO2cO0WUzHUEe0BGtUyabqNu1ZttTUlksjONdqOlt90TGOpX5ajHek24MX7xQu3npPT5VuRWv0Wu
y/hg7515/hQxCMYsAYET3YdepFKim79fRFYW+ueLyDvA2HmEPArPl3J2N8+CcMeLGNTro49yVG63
P/2gAYEu1LF5Vdb+odfxeLZ/LvgETe4tJ/HSxBV07CQT6+29Wa9KdnQIVpX5KAsjteZOL18OySWn
LGfskUpWpnYkabyG3mhzZGK1bfl2y8X9u3pW3QfuWOfbFyeAAApBjMr31uzxaVeDYJyz5nT3Y0hX
57oDtP338v2gfTw/zTPWN3a93Gm7u0a9UukjUmpbVb7S3VB/ufpV8v4Dlnq+2BMsNRufD7d5XDhF
bvBxVlGzCtcW6kLOwP2srVDhoZiTU43KuvXq0i+f84lom16K2STFo0RwMKmbsUknRxWoBrh8tfVK
RicrW+2nUaJrA1cjD5X66Si056fVPCmkdtQrgJGY0kE3QdWDlV7pYK7pMGh0dfi1+nhBufh/nvKf
6z6dBef13krO8cWOzKB09UersPymhjfdyKqsqpiw97fx5MTUfzymYyN1ZrnI59hPey/nHi6Zjb0T
J3jwV2oAZwmB0p0WH7jSZQbYYcHqLWClh7XKQnViE069r+m63vq6vf19M7+vOdgISmhFGw2lJ4+M
SMMmc1jic6662aSiqD7GZqOi2Efq04SNrR5Ux6o17VVeOd4fgc/drGF+5D3L8go/MKk0v765tzmr
XjWDAcxmcOqoNBPu1mWhCdBUOXKqpXaiVc3fRQ3qep1p3Pya1cfoSZ2qrRaF978X4wf35vmWngwh
Tu1MMWufuaVzaXA22AKcuyYvJVZR9LH9WpuUbVCSM4FgRvkNp9LoVjrUdKadc6B9Fs0hNGi7bxP6
ogKlG1TastVQ+zAe7RaMokYj7KSq2rqQTDT/vvvfXey3BX16lYXEPuTmhasVURc7qauGbTzoJVOU
elW1oBwaWEtI9rKLt502DHG1rkrs4rufNZ9BlTX6+mgACPwtql2YfoXqm2n9fYu/W5vrstXoI7G9
Z0mQm3Na2NujZQlzWjHzpTlCqUBetcqWA9qafCrBmsCpZf6+8DPC9Xix/1z3ybMs55nibmvFF7bc
2dzgOZwZml5Ah/Lvy/weTHx7vicD2s5m19UmFQ9WJb7J61IEeR7yZ0TLS7ttN1TQ9yGSaSlnzPxp
xrQOYcu8ctu/nu7sZ8uy3GwRGuqT29562/lufTteo1SbuqNKTTy3+nwLkFNWgW6YkHL619+P/qsT
pUEoj/4ZkmBc+N/BS3G738bphWsO6lG00eUgoGCiG51p9evV89k/Il/CSDEfWiSy8sXT6xy78TKf
3XEsDerNEmMaMlhzUNMhOlhr/fXieMjKb3v212jx4aLw1Tn7/v1vYZnj2ttdIceTmYFtyrjGduDW
7MZbrdHotOy1pv3xhbniBGW5flzUcRzCe1u2y9MjXrPezUmXHPobtgd4E/++YLvl8ogMhS8dNSul
eqnri2azFZuvwdyvbklkduQwO77nNWrHsal/VQe2alYtdHNGGR2UmmMzCAdxiR6SVooXXeioHW26
za9ptdl+W2lmeKpUl05q4JSjmSl9eQTfnlr57RqquOrAIXUJCdTrx3CjJ20rIGofNHtfOdZFCvwk
UF9bBGC5EX/W/XK49bXuVcuTj0mixZcWVBuwDjHAsbbLrB2ZZMqgwWuQ17TWN3OlG1IHSfiBBcWq
jZ6CZj6Acs1FoRzEk7XoKzXQsCqlI9JrS9Nuq9OweSYK+rTDHqERknS6va6+2aoHR6A32JvRhDqa
vg0KA0rb6oJb/7C0TQIyKE8Mse9BR3CSWOJw4LEwmuU1Hys9ik4+o7GU36qOjKWq1Zhl6WVUPQzH
utba+YOtwbRt/rZYOaj2lQoBtMsQfYAdUoRXCgVFPaB53Y99S6dBlEdSkZBNtQbtjytfZfRGZ3xg
EmO/rWsb1buYHJQsV9djvLen8I0ZFfU9/j2aq89isJH/r0JCNQszg0piPDOa+V95EMNao30jHqwt
VHtpJiwWTOiFafJLWkDAplqfugFAoflgzqqxyiSwrnoDJPRbsqhjstZYBaV+46ImOAxWvE8592DW
tCEfTOMIbWOuV6pZq7Xb/UmdA4VzcBWc1CgIRon62qh2UG+NEI5cqNaovlHEwfX6CYuginqGIiNY
fI51qn6M/WapRwsDEk/FehU6nk61W8n4oEFUGko8e4a1oX+QOkM4qH4E5Wrd5nt5zWJzfPGzoyhY
q6DBLbPSIfatBztdVAOCFh1XJnifWFWbTax/qZuxn9F6qSrtCVMEVb1avyjT2zHybMzGbc506p8C
v5ILJ/WZGUSSxW+0wuaIgi5gAWX+W+YdYfy6SDw6iFW9dFbltbpwtbmPOGkpfqP66ce63Yj8VgPJ
+K4/fesEepKadkF9TFyljKp9xAqujrnx1UYHkXT+YonMnYcGZCYmaJcUrJhqq2Sq5YtiKWc6nKsv
3uqX5Q9LfnlYowdb1crtOj9faZ/DrSpneDN5dTMH1TQjTDf86l3K82rOtLcKSpdfuqm7RQNjqclb
G5S5HoJNlNNRmReog3aN894yKEIrk3mr0X9vFp2zemdwI49f37VmTDIdUaKsDGnro+EvssMcw3Bq
S7+bKphFN6COYafS05R7NPz70lSyk5CJctxe/32KJChK7Y5ZqnfkqcuNtwy9IG83Fjno3hS5trb1
9LMRxkA+7U0QdKbYoE/9g5fVYKHfZqpfablo4jduuKFFx27n1UcfOVQW61wdArb4AZ6i/QY6rFgN
utzHCvASR5AxtSuWRGqoB0zswuIcs/G/ij6J0lo3wnDQ6t+wlVqjYBCqBHag4U5NsQ3KeEV+Wfl9
pgpmjMJp+dPRIIs+QI4epgoeA9L1mNUarAeHl4PC0e1p3WMDwK08qWFVj6EAF5hz4acgQuFwq4NP
Xlj9pvpho73TTvsTbZnqgffLZFle4lJ1DnD0daG9VNM8jzANz7yiz7P/Tii8K3N6d3a4TYcIzjMF
Lv3e66W6IXc9XJOqTLtfpemYGsjU9Sufw/ZBT4a456KqeOzARgfP43dvuv0WeSi1vo95oJ3qn33M
8bNLOV7pd/hJpepUJNwxCS5eqzSmJz4l50pnuFATnzzA1DNwIBrDDBbyNjwrLKBvqXJtOykOKYWo
LliYJKrKVWHjygK6jeE0pxAyH1VhzZeZCNrfdWnbC/rvbSLkHql8Y5Sy9BtV9dRXRg1S5epdJWJP
jFnHjNlVm6Wo588U+A9wRTiYK1zyrhruQ9qCE+VP16zfWKnGBK9avvJFq9KijRNsSVF7KgcVywyq
w/dphadqcMe1Id2Ui9KNaCyo7DHPxrIyxohXnKonDFANp41OZW4OHCkR/s00fG3QfeJmUhacV9ri
diaMiMJZkKJuVbft6UarXRtG78r/emcQrooSJBr2XZ7Y+M1YVfzmrl4Ta9bVEKAlpzvl95L8bIBC
bo13y3K19qQ3Fj3MwXs1mqnBO0MJdBqGlZl5r00nXJSSG6s8qWT0kHfaecuYfikqsnix6o9mpn9R
wczU1prXozSMwooq4a66qlZqTzqB/15L1degzPGxVbUlDztTrZyO3spHfuCIIdZ7ngKc9Q/weTon
NYV1p6DeAcX1z2yFQZWxxno41LVhmOp31781py5OvAOfViXEJOy0ftirLRX0Y5IJHbLdHPXR+iqo
Fm3yqjr8hLOsGgkfzbDtUvNm+fzsexRNRqV0oD/79HoG695R1QhU96UGgBBa/iesw7T26MIzV+Gk
SbYqFb9zVFFBRSt86ByDjjE23zUbaJSk0zi3Ko0c/b3PfOCmp4OL6k+55t6vXHFXmPJZZxA4nom2
BRuK1TCdWcCRpOoxrqmdYZ50oq3yJ+fBe2fS9VtbYi72viGGCicdNscy6FTnJZ03OzN56/REx9W0
9/5Z4SYGa6z3nZqa6YyhvmyOMFK/3hvTK+Yt31rrnBp5wJ6qfm2HRVVqV8K9Vp3pW+Dpmuwynehh
mfC9Hyv8pMFMOr7QQ7PDN9BBjuZ3oFtdwe9MGy0Xy/HMe9jStbdKi+3umMFSbFqTT4u34hdzuDEf
Hq6zeLZabfpZKds8/zzwx8ym5r6AWimQYdQ39XlV4duF86od1DprXZ0Rh20/fNzShU8sFat90pWb
riw0Ei64ed2PPj79SaXVq8hvmDUzeJZLyHwBs6+73A8tvfjzRmswY7tEQQkr9WNCiw9GNfEGa8OZ
Imac+jqgxLtS03e5YW4SpzlkqsSA/WhOplJr5ZQJ5UxO1EfBLDgrVpyUjmIdZJpp7yu6hKMRJ503
NJKBrVTV0vXykpjIUCdz9ZEC8t5gBYGKS9n2V5ZzYvsyEfvRKSx5J+rv/4vin1LyeSEfn04p4PJg
NOgQzxT9etWUex/h6GMY7fBherQ0Q0aSq50eXVS1feebcc6yKkQKiW6kIApT5XN65PxrdVnHsBhT
soIkzEPPzdjgkCZDS01qbOO/U7qiAFE/chDwGQcRTwd16yegap3NjeHCgtDQNzUYHXAji1KpLEWR
UX1QPQ/BjgcAJICCyyOvuxwtSusmK489X8JyeWGpt6PyfSSF/HdQc0t1Oq1cyubC/g+aXUCF5KRa
vRep6O8J27f7fsKaT2tUSTMuVYZsfQBw+aHK7VzDKuMNQV/GfusFoPfyek9o8HFnzY+7HFk/6wT/
W0flMm+tNvQblQq5wkuc9JlpKlYFw7TgFSCUoQD+ZFXng5NzCwfeS4Jhm/rVr+MhiJk7C5NrBD7o
bNLsIF9Q6Sz1KyTl3pL1bBTfL57HaL5lw5nkelmtj1xc2NfUDuofZH6zNQDZqU4mRZB7rLapOQOI
4/0rlSn7DcG4UYfQZKlf5Oa/Yqnf7+bJRBe2M8ttPe7mGgxIO0aw6qKkReqYaVDbvCCO0Fae/yk4
F0Ul9IBXptsCYLIdv/rC7OTBfywM8zEAU0naPe/JCrJna04tCSR1UH7Bo/8VNvNQFrHzDgTC4h23
/LbmafZWOB+9tRX16PRs0gfFCUTE++kjxiMA5FoqNq86me/TDH480LerPq3tYWvlrpd1xsKsTXO7
VRHAZxlh0aAPjulrxoCYTmfqmSVH4gvXY/9q4t+u/bSF4+xum17TWxrtKYUdVMbPNXJgDsxkN5/v
S6bTrIEPoP28qgvnfsNdvi/101vcnFbXdeaM7+iBLZXb83qb86klMR5l3qBBVlzjvNXTVLWq3tz8
7XF/aKrfd7ZHIy2jBFBXt56uvjper4tkPJbSwEBA8RIc5GhMipAEoDeJ9ofD7kIBIYfT1ivpkexv
7t77dvGnOlM+s8snmwXvWyqzEegPkA0F2b4PYBliY8wB782CFzv4d9v+dtUnrDKNd9v8xrtRfCHT
ppp2w1snOnA0MXxXayBSA8VH/73Q94kWP2zbcyEIFi0ohM9qPbvioXBcFWbXKA8ikK1sSOoFk7hJ
JNl+K5r+iZysEPialqKOJhqvfr04NXLipf+6had3nTob93Q6cgtVsGJOjfJOR0m1VB6byZnjg2tv
DAmIRIGdMMsraE1frb1c4q9beHrjSbJ2F7PVjHoHo1zU4FaqZzjkmxfF+eUfVT81QxId3ZGZGS9M
/Ufz/sPU/3kDT+/diWfrw3W+t6LqqP5x6XhVCt4cYm3YJ/2g35hHtWKpokOr38owP2MR9Lzwbxuw
f8N1vX9swHvqXb9l3BMNG8i4rFTcjhkXAg9OHWHC4U2tFy78t4MKGfSCW/iPF39ypvl0Pk7nVzZX
tT4Alcv6H8IaRovX0GRQBj7b+4Baw+FYMXqR9call1pM52p9vXrpv2zzf93Jk2tdXYrzo7NdSE3X
BVJsZlTeL2P2ZSQ6gprf2NE/x3RA1fpavNh1v1WyGVoiI234k6Ml7Cl2yF6yvI+D7PWFodU2Imj0
uWSFF80FgR1evOJfDJwLIsuVzeao3OWfjGxpb07JNn1scxOpc1XxkokDOuHLIPCZY449f7/UnZb8
7Yyery7u+hwf2Ut1ANrypj4p55WCGKVDfFhr8Sr0+XUxc1lKIEXbpsRzl4f4dsGNN1+ki3F8JRA7
+GQS9Y972EnSXKPwAhehZV6Zzi8hDuOl0PKnIGG5XPzf7+9wSJFoOnE8bXzyqZFtStQRizWOiLXy
iUPCFhHeq568vBjkk5eiLQZladdCY+LHqJtCQmlpe3TZOtRkB9VZjaATIJz0SOQaNoCeMDA2g367
PetIHQinfVXTTHnaXfqdzrwJmIS41Sv//fv6f7utp8Vw1zIY5cBtDcyZLIOgn8OSsLdW05VKKzSr
F6v/W3ERKy4QFbhWjpEKcqB8e+EXd7nOrQqsfo/2cyL/Aft3hK1FzBVQQMZv4xJnJjG3pbLVjq8J
V2APmJfpx6/v49t9PD2456XnfT69W/qgWW9aXcl3Ev3ma5xX1wJYwXuFrRch4W/nZTbnSA3OyebR
CHvay+e0sDs7y/GFMpz0kpYuXzaAyeetAVaVbwLk3jSBmZmGZPJUIegnxqW82gLQ1J6sEcNnLouX
y1oO47lo1vr3Wyhsreslju18Y78zqxSRsqS2igfZ+KLmM1gLm0l2OVbzbfXohGOmwI8jl9czi6xF
sJ7RF3n+OO+iApxSe7NTfGvOaNLC25bxodv3JF/NXDurTCNO0Lvf9QqQ4jO1BIIn0pQe078q+000
XlVzub5zrI+tVm78frt29rvgOu+dc++FRSl7+DzR0LkdZOwaNO4NbdyoQ839tVVa7P1dBpW+6nGh
syhnocy8K9nM5MxC4C2UTseAKprVOiBcj0jpQo9PZZi/dKYgmrfwwaNWu/p585YeykUvmG9becZh
zOo5q5y1GteMWd+CfVofp73ieVLMN72NXm58J6lsjn6RdqBCeM4GhTmrFFeX6Cxnq9dzZcy0XNpA
GBvE0Ig0iLdNuLt0jLtuBM+4eKJJxxnG2f6VFsJYbncze+NWE3syPoczsz5W7Uxsipt6cd7ld2WB
x/PlBacaVPBdkKfPJ1vnYvvFW8buM5z1VM5cB17aypzrxWUz3rScTcBPJEnr5tZuG31dtXZ2e7Wt
jN0hf5l3/o+0M1tSHVnS9RNhpnm41cQ8k+ONLHNlppAQaAAk4On7C3Yf60RgKes+u3bVTVmtIEIR
Hh7u/zC20nmNFIKxWtuLlrtJ7NffYU1sJMPSLVW36SwDGrjdSJuLacWptLeGdakGnbPmx2rspQl7
BP3ytRGY1sFXsgSo1+5d2S40+9I9FM+aBJB6s+/bCrstM3YLbT8+nFrEJO/Qsfw2gc6Et81djYFL
44jXx8slrbkGhpkmeXl9cuAm9k51x9PYDWHXVE2vMkGCs8/XEQ7Ete6tL0q3MNfjXHeN3SBOf3IF
u+/N2VHYgTJC7ttvG5x/R+KgxtDjFdlR5JFyeskuM1PGS3kpqX5ZjUr82pEB6EzApZ7V73LrR8Zo
f8CEwYYis5vWir3YbQZ1NDvkSLOkFUT/g2slRXdjLbZwBC6ZOpa0DRyJbnaWndKmLWZtAquQHItv
fT73Wz7kg4hgiesQcSGQlHzO2w+ZHAr7hOyXOdrTn6KgfL4EcQqCFprCQX3a4aCXLsLoQ7H68ulJ
jufbs+UbxrbbqdtCpNgyjS0F4QltAgIklpbXEPrrhsBa0qgUZS2N5Bgvl+SCT/LJkeDQJic/Qeeo
QptFeolO42gzE+GH/nvdXZteqGBHsbAo1m8sJzzU0AKiaW4o8Cjs77oyB+EaaNjuPIqTzKnhTnRm
1RGcwbkz+tko2kQ/WNP0BLok3r0f5GBntqqrNpNWm4QDozcdYpcmAm/jsHQO4XGtYYg6EfDmZD+u
9yCXjShIN6tNzqGdWfK3FXULiY20m6dGFnSgYXecvz+1efep4RYqQFzIJxW8LpqVtwNGnkata5uV
DBnBCOx/+jSToHYZW8+jY7sD/w72oYfd53j/7L329X/jzjJ71qeJPSV8bz+GlfYdnh1EW6bW90n7
4PXRP+cfluosdiYNAs/od5BVQXZE/yo7s5M7OLnls+9KlbOH/N5xtSooKPyvaVTBkYhfpRUqWruJ
fenbSGsXaA3A05kaeu9Y+nBMCB+HumUV7q9AVDGQubU1TEdVXboC0X5ts82B0HA5nmv4gph4BEBC
HIPXa4gXQrLqLBUkF2O/A1qlfK19BdTDkXzN6sJrQohxM+iAjjhQ1EkC2zdGJmqEH7BmhkSKALaX
k1IqNvkbEsawnNCEmkereIVLnl89L7MhRt1kGDRsP9uKAncFEPs6L4rdsiwjKdecVxFfzBT8ekJ6
exhtQGakQQYz4OyaPYjgw5pO60ybWlOEYD0UUcanGdDjr0L0jf7eZ3diwtdfQhlIV/E3lBAuuw0p
5ulYruXKiiYyIHCMmaCHrRNnX/dNdartni7RPNmdg6pwzPzp76HvXLuuQwuYkxjXAMd8O/Ta7uzK
MtfleWe5/SjhcixNmna1W/5TMPa+BJeja5nuGdVTeEo1FCyoPx7+3GE4PIGuiZ0MWOv49JW/KmOk
OyRT/Mc4vm9kd5f4RemEqWefgmPpXFCMWvudtVcv6vds411Cr4Om+sFLQz++xhkJyEjlny5eCS+I
3Z65x4q45tmVR36Q5Y7Wy2HaveALX6zUxQnqVuYZmifRMT329CLYa77WCWBP6ZCJoJ7NTh/K1dA9
67gM0TEdO3E3T8aoQjn/X7ooP7LQgRymlF1oEPMiUJGZbdfUFmt4E6fFRuMhw9ER/aFmnI7DtV6e
UiS1z6JRjm6QSxeYmkeA5k3LYb1Lm8X3pMBF4OLA8nRoFB7sTmjujUrLpsrWiw0n1lfGifhxdlTw
Q+l8g+gQxxiVE186BftO/4JaRgplJHEv526KLhuyu0mvrPoGbw543twk3R30YCXYm97mPIoUv4N8
rNbyu+W75871h+MoJNSsER43lduNeNketTqpjGwabr86duikxtcmf14nmMft33YcBx4JTr0F0Yme
sWK7epR4dbTMqulFP42yGGLYngYrQl0ZwcXWsMkmctiAkrJ4bJLSGvkiVvDxi3F+K0qyys1E1lM3
WoeefqKZr3Bnk5HiKXa0F/v4n1ydnbUmOWcyVMWizZ19SeWua4E6LDpIbMPLtPaWk+q9PHvNZNkx
tqobm7aj7HWam6ntlcZbZw/qCgG06kdOJnXYraSjl0k2j4eJWVWOtgOqB481nm1PCmSq3fHg2Kde
ciz5HFPZ8iMIuOtlUmZunQaGtcftme7KcWhzKLULVrNk7uqWR7G2dbMkccsESg+HpNLyvp76sfx1
JDWvra99uTprtIVJgc/n2Fmvv/ZpEqTW7qmz/o6NoxvHkDuLeBIVYa+0j8FadRVUJu1D7h4kgETr
71J90YzXKvrueEa9xzt73c0hbyQduql25uERG+Tx4FhhSLs/u2uZbrrtlNlyd4HluEb1Sl5u1bRl
49y9y8W+MYHW0xvjbkKv53bfbMOLUssW1Jbh2Bsfu6ug3+/+mzk+z2IUMOdeS9IlN2tMjfGuhc5f
t6G+sfLKXjOe6ow9yQ+cfux2R2/UtNpqTHdqm2Io3v4cZG4n8jtR0fw1VGe73+dRqcbTtdHbQRgl
CttJIJ9HW31Yy+MTOXU5O1IdqLyKy+ojhAUeDXbHbij5WTGJsBJDqUBxZNw0tu4mxrMEHav1l6W8
ZPHTdnfGyolrWB1V8GI3nfEugu48OGxUJ4Kd/PdFcwcYvk5GMSnp8PyBA9C4aNK9nMm7BA5N4Q9f
36f9/mIP68F1lz97mqbe/340S7Hpnim2RgHLarxocr2jmdk+FbtiDODDpWRheNfSY+z9DJ//Hu2u
I0xLkhzcoCDIaKbcbNgdKuV43u+1E9wGoIErip19CIM+lU4YLPjZtsxOaxYfm+OJvPXXxjjvrY4a
xjbjHYLh5bXwa5f6EP3Qz/c4dseve3/srBYvYDY2/bctNdfcXz8bzunnzR8M1v6y5fc8yKSYP8mL
SQKhAx5oXDrlLsw3Us78n3XneSuqNWPK3A5iM8BxSh8xXqHsNffaCr6PF968Ki+rvKyNxjsh2/GU
iSz9RAr3SnN62v/+pp9ASXAJkbCV1CauoNt7nGnyfTHglhXK2o1QwzuhiKK9WYEUVlEZ371hjjHY
ALbR/GKOeiF00T3iR/ocjCg1ycgrwR92vKz3U84VEGCj2eTgxkHoq6TEOlApCRxka1r7cHPQaOGk
CWO+Zp/jZEcXJTyYYjOOAwDIrvbW8buOM3Jdmnpkd23b8cHRZl1+jdiIU5eCmrydiu2IFjE42n4g
yvy1d/Y+IHD9fdbuWnnXvY8BvESqjPaW3sgT5MSs4sxmr70OBZNKc1dA7SiIkhmsIBPNujwYDpOP
cLhc9npfSferdYHFdO62wa9f0Igt+u4g1bstm+6V4IKI/PBzz7UDlWbiqx+0a3stV841/b8bkJID
xRmUlzH8uD3ukZQre+vE+o4FhwaVcIMW0lsxGr2M3lxXdI3awA0PblU+6a8hGxEmOsobWbsY4pMG
eweAxfYJYMUodJ44yr15b/vSUu6+a89dvys3nUSNDJKq0ThciVZrW+UQViTJ4UB2Fv9AHeDGBFDr
7w30cGowYAFpqTqhuvnsq8LOYXfSxNQ4H6CcFpY3m3U5IX6P4/gzbNsvD48HGQqEO03WDfxibj+f
UYfbYx5a1erqCCFjLoSPJbDeYUTTFSb+y4uhOAUUITxGcT5vme+DhEW3TVGx4vGhwolqDH8hizNi
MTwStlAHNifUNWz67iywiqamUFmxZ+fP1gv/URz6PW4jNh9DJY6KE9ESRhqwsUxwEJAlj9oun7sq
GJevKK1Sj+N8UJe7XV4zr6ztAdbsqvLqj+EaxLIO82Hrx4N6fCx4bgF09S0F3CnqKcjilAAej8DF
0aaYpm4brOLa1Lw9rFfeEOpfkiYJXaLbn7Mj77U7ll6v7N4B42PwwkPbfxn9U10JOGTo/72bH2wu
EA1UpshzxMe1G7HBXkdUDlQpWyEmjQepxjtldoFYAtS+S9Y+qDAGiL4Oz4pXwd/4/xy8ESUUsFGH
TXZROEpYkLqk3uibdX2SHjpCuIn8PdyDOCjmigarrlGruJMPN/cX7VKfJTHca2DDc+v36YN1feft
gwv/p+1ee5BdCLQIK6srvNv15ru9k9QhZS/G814h56xSD14AWR1wcpIory3df5BF3Q7XOKjbbayZ
ZXYW0wtgAPGWuTjhDIzEP2c0UNi1m2BJrO+Bhm1Z2PvE5nbkxhE6ncOzkq7Fwg6FFMZ03AeWAgoY
CUQwOT9UKdoO7X1wYESE76lfc0RsufEa0OJtIlIKheAwrpbwFdfLVZdPCQimp7xgLcXn/L9M0iRJ
xBlAo2jeGNKiv2SoiZjkGHldClcu4MWKnr3vItoBTHXeWo1RxAFoBgPePKADJV7kXN63wSCielwk
ivik47EeCB/hKa8DuFcLzZv5/uFjUAS9H9B8YOb/nu7DOPRr6Ca7/lTnqlwYcrbqoFSsuMfJ3q0Q
dBVqjZgV4kvXpruniQVsTpZETwOfgKwlr6HbyUoHs67kHYnn0R2+biZgTaApgQ0erjZ+9s4+phv4
pEfkEVCCZiMcKnPHXw7+Y6s9rD9/yjE4Ow0CFCZYLatxn7MZ3L9UlXim4PAkiRPw68UUn9Uw6xzL
evXcmeYredRHhTGogfgpbTv70VkyqEiA/SGVgUV6O1Jhner0VLHNjsg4o6pL4CAsiiAFZwR2/7Kt
Qf/ggictZCiElwFtk9Pcjngodbk8ZpWyeg3GAaSq6kV7AxkgiCSRZ87WTy1rKTKx5nf+PV4jWmTS
NjaU7MCm5s0FRVagx9jM7tOSR97X34M9jMHc7hiO0H+kddqcXH3e7aUDgz0LvOA0IY8Abw5z3H2K
4Uf02uo713SoMTsVjq9hS1wyoJYaA246/2923qs5hQu7/xDFihneKqf5P/8NjUOixVIw6Hhb/D3Z
R5c5ma8o9hAb7/uwspTGey3mS4rJSm7YBeTDC1pgHSYCmNeScz+6UG/Ga4QnJdfPxvF8FF8yEOq3
i1JyuuTCAgIYTYWO0df/KTDdDNo4IGl8ypXMllM8dKzBZaR6Kr392EX9EIniLKDi2pqnPEgRNZJg
lTwJSVTqT7cnpMq3+yjupPWq/Ld5NrqfEaJYu17hWZ5vjuU5GnpsJd0r2rzjHgRhXQOdfwWPsKuk
RjKoXNLKsHjarIZIKqJ+RujHFvZFoT4gP4FYafmgdzhqHlGaqVm6UJ2lHnP997/CnH7Y5QeamdHK
2k2O+KlarnSaJ/abjUvam464JDKNpRfi4AEh9+htkNBJZttklVS9v7fyfYzghzCSLjq5OP01VjzX
pWiTJBH6P64cTA2+LU59rW+5O5jldb6/hmmsb1xsDanY8ZaD+KENoJHFaJnAVLZmW0EI6yz63cUL
sfBjQ/AFIjffvgAuHQ+fW7fYfdhnwsCVEAO3qEtc2xu/Vj6L9IsZ7pkwhkN7JxujgAjr8gk1p54+
+3ttr4oxtyHqdqxGiFKsqiwOEmMVfukJQTPJT4I1hDd2tDPCpgEKeMuQ9/cnQ6KVL4s3Bn4HjUOr
HQup0M4MuRe0dzjWJqy6GirWztVXf4/1ICqBksFmCqUzAfxqbuJwQ0chOlHh8chGYbus0dVwQCt1
/TewnAPwlW1XqHKt0DaW1IJaQ3eOyoPFVXobIRJ7rSn1hoOq7f5lpfN81p2cHo7iBUc/+lG6ueIc
sCZ/Vc2e7Zg9/bUuUXXe9emhmYFVeSEoLBUhtm74Tqcjeok1FDCdC23Nj2LrmVP138krFrvcWWPi
g90qE/uZPtNSC3UAQG/0WtOvyyoH2fKxHVyGnUWOqGJ/f5iC28g7Lu2VHHL+QlbpUl+8w2Fyekn/
qZ9rt/gARnSUg3U6P+3626ft4PxRDDZP3eP3elqZ4DzWayefrms6OZTJ5PfLJHpSh994GKydE3Rq
OlkflbuG85+5SD7qQVnRVVgU3mlOdxWmT40e+mG2/S7c/XtEszeQZYRp5W5SOsn0UxgIMB8X10Ns
zvvKdE+1sdq4SdBxaxUVBxyD3NP8hZ6TOqcHqxyA682Tz4JGr+SUvcSkSn1OA3VevNofJvM6opbZ
s2FhFpjYHcGqUcRWURBzY7tbfqQL+bmYTU5dbn9qCTmdSCAZtJ2/tgFAPJqrnWBnudHB12jhYyw4
iF8uqbseGespEqKn4nV7WuzRv/8yZ1CVNlPEOTeYiiBA+6QLAWYUIi2ACWAp3usXteOsga258gVz
Z+NlcgAahV2ud6kd+ftn3VVXdLqMp108M/ZD1C4tYdMSH3xcws/gpbau1QvBIfVOO98abqdaLwod
xTlii+wddG877aR9+akAP4khRyS71sLI/S0k86n6ltPcQxqxVXXuUQGVUoluq5Jt6EJ863arK2v1
eC4jypfD8fCcQkh10Kp9z/vjV6FK8boV1OKtk4xgCJSjd3gSe/ZN7MsOr7Q8WK2DRfdf1z+uFM/3
/bg/wh185DgL3uJmj/B7cYLjdx/+DMbOA+DQE4i2LyOo3RBPBXnwH7IIufMx+ZDHyzWZBkXTMzpJ
Ax7wkB+9OTqAtO589Bbpqp0D3giTkpojdGTv6Oy3TisvQCQ5zaOvi9oRHBzNpvh4ux5VeAmzuNrX
kHBqXw4scj6Dmr7S/zYxwzpjdjz/O8A9SPMEMYBQw/1oUYfUbkeMd2Vd7CweI0cEFPbP68qNhtJT
ge6Z4Vz8GhtBdlB//4WyRMvQ1zfY3WSxPFBVm8qnpjdy9zSskl0Z80Z7R7VnnAR9qF20Ln/ATw/b
+iUPcnf4NiodTGBcXIpm457aVvlZM0RbaON4r0bXC4JgtYBaxd7Y9wc9r+2SevACvRnQajzx95tC
254q0YiA7D+D3OId/UpUNNTMUV+P/v4nhiP92rGdCH8iZ3z8kGNnaiKYNCynKweZL6Hz4figASh5
ZxB0/BUBOKG4r3lcPwLwvFym44Hr+lTX9pE/6k4mFPa+XA5D/W+HtgSmSz5cen9UQvj33+oAXmjk
TnwJvJgTzyJ33VO8p4H3xSt5ePn3itDz+2X0DqHvs+e5k93Om0x2TrXpAZUS0PIf7Jm/WjuWjzb9
r0/ThIlkmVmf9oYlyDDDsfaTTQLqEotF1O2OQNQnC6EItoyWbd0b8cWb28/QLKFAKRo4TdJkZkaa
XRxDASUrJnTNkDixgpbTdV+GYBOI/6vc58iONVIVPUz1Tr3Z4opDRzRdrqc7hCOP/mzwcvxM0KTV
3b8HfPBiZDQanxSyaLgpzV1XbqrLxg5F93NIGBWqSOBdI0eFEx3ycvRHnfkbcq0eDMpgOUfOqKW4
ccfRJQsGVUTzFdyPkMpqzDgCGWGvUyI6TWBPYPQ/p4KazfBs3BEaMthAuUsEHLMeWmBu0nMh5LSs
wrXV2vy0nHKTNApQLNzV26CmnvTqkm/4EZAjNPe98oyuceYqGZ/6eyeFjUMRRDTqOFKk5cjqXbt1
+5pw8IYch7ufFtRGvrKX+U/u9p58RNAdjs6BX06/CeO94IvywvLr748ni4dI82cLoolI3CmeNItW
qVGEp6JDd0RoMxYOWimlL9O8bauxXiuajYHoVoLmwCzYYqjGR9pkch5bm6IGN4Kkl3foE3bACOQT
HOf8ltfXg2N2M1Yj8Faqui7Vs7LG1gpD1oHcXeOh07Jw4nvez0c1r3US0fy9/d6Rfd5GccyLQCgX
7by9q9LP4tbOnUP38JSjBvX3gA/K47QkFQxNQJJoXNaNJyXUvl1KpUi89UxUYeDAr7r6YkbtiYhV
OkuKQersyIdrG/lBge125EaGcLFjuaxFw3dqfK/6K/Cvguvu+k9PPUlqmebDfUI7B5gMvW0Klo1z
VEh2fqk02maii5W+6QivoWDhIO0snHQGbeje65/X/I6KSkKgEpGpUDfuTCm7bC5ACrkzt5jTyR76
aKAG+iiSwG2ig0+9a272W47dg8I4S/pr1MbuOUdVKIIZLe33aHjofwIZEBqVjivIXEs0TmzI+1yS
f+8hqiEPdu3vcRv5j53kpg6Ig0oQ/hyYXHxtcdC6eDj0DZR3M+7i7eoKea3sCUaC7MvISS0232ce
GTCyNeSVLLRHDHf7Hc5CT0v8ziSsnfDN9LWlNsUXa7JGxjafnUBlj9foWV3cPAoc0HLaRzZIPKAi
wnfy620F/YXTUnh61wjKQTTDaHGoDG1MznCE4BkymVkzKLkhJjrpu+Lt+7K/XRmZI/ukybyr8AWk
PFe90cv0zq+Wo4yKoF762DWEoH2EKvkmSDN335P7lXcY4VD/UXlbajDlnIdN7+ia0+IZLXHnB6Ga
t8t7QktL/MFYw85LT1tk4CVd6ykUzgAR2u/GOwaIpld+tz1IHmwFou+vomcjWB0RMjU7R4qQG4e0
7T3ANZBOwdpjwf/NRiNfQBzSMWz0lmKZdl+yYWBguZR5Ze6sKxHxV8nGPB7Uo7GtFWpUAFeAfq+M
1Pk0UKLiBT8/vSBA9hQ5Mxuqm0xiyDtnUk4GcsraRm4PTXBvA3zdDU2QPnSPWn7eg+z59uc11iVN
i1o9F6Ly/Wo674UzRZ8ApvbIfQNk8tRyY7SO1jgY0u6YHU85o3me4LP2F7tPkl40b5+4fUN3+9LW
krnG69vAI+ZHzoT2s0KzXHyeX8tf4HqN+jONkhyWp7DHQv8Lld0R7xGEY57/Pvl3UguQrm5Ga4S5
SjvVa0mmtD72gmm+FLqWVDtCDxq0z3vEn/SoBvD2/ImWP3iTOV7L+PcJN/0gelAmWTc5QBM2WutJ
kWo6gERgo9h7dhyUHhDF+0b1+YX3QS8Ofnpt4e5BZnoloEMZFngXGCy3S3zMlcPxEoFVZcSdx2PP
xIw0cb9jd8SVAn+STsacEsvMRMDxkjsti36nrgHwEuakSIlFV9DUGv2FQ5KnO63cywJ60h0H58l0
/4Quj+/C9xhMLDRjRtHIf4FLfBbE1eilZdHFxXy7xW7Hbxwh+5QqeZpvzkhcjNGbRtiRI8THpsAg
KO/LYdspui973w7YOEVqcY4iNWHCQ9QV3t/xEXM/t72AEthC92fMdibklnGgD5a4XQxZ9b9nfCez
0FjxJi09OXcyy77wA55fcS9bxSgoJhZyiYuyR1uHe5U0CYEFGaUFloCrpC1sPShuCOqWgp4JNQZw
E409dza3qW0fWHOhVTSFpL6g1eKToCEvTQ7/93wfZC+0F1Q6LICkDUtVxX3/K4ioyW5d1yWjvVKs
GtOpCyjccG1ADvYH4L+Rc29LB68wz5tdpfGEhQylqxTEQfw20kHjEKZIQBG4vFf11fwHxr0fAAEU
fQfTBG+JrQVypR+K19GcZSGO2M9z27zvdjZ9LBWlMcXGmFiB7HE7b+NyOu+kLeFaRw1ACKnw0KSp
7l9c6PDz1uh590piON4tEqx8sHm22Zhyug/NU7IXt4PijrH/63cR8CaE+AOXx9qzPWq9HcQ2aSwy
zRSadVzP9O3sRoJ4ycrdWslBThxdRJCE1C5QAmFawfmdJD1KVu3qUmKzNMcUrBmQs3xWpZl6r2Xa
OrnJmKqg2wNS/1wtjBmg0mTJ3y9UPdWBwHSDU4Bx5PSepUn62rKh71faFJ6NkN4VfgdFhdsPu9tt
y6JK2Vx27/VdQ4OWumqXGkL5PKH/23Za75MvzWQ0SsGiSEdBRgS0X+dHquIoPIhe/sZ5huHpn0WV
rr/4/jeLXd3/h2I8ghaQ+9u+733nTgwMEoMaDZ59POtuB45yJTXTgvtYOJJobl9IS0yRxOlvvjM3
6/YX6Au4T6crYoIrynLnP1yRbTnW/S7jV+AbKBr+4Mqa+HFzHRkhHsrsa5RIxzheQucwRWnPEJcU
MkjzodzycL7Pe2iM2ioJLy9ZnjjX+vyvJY932lozd6SdUlfnHUslpO/0MeYOuJjAISEl8feWur+F
xYCwu2VqM1SqjMaW2igARNaFKaRKhNXRcA9WPrjqYOPx7HwjkSJMxklwedPiXvSOUl+vteAozuvt
2eJHiNwHwXj+16R32fX6kGlxpIprAdy2cCZYCf8LnD4OA7wUBoMBQhLcR/PWBb+PlbdDN24kK9wc
9XzPggsVDaQXnfedB0WDt0WFeF7i95ZfbXnA3dNCLPmv2TaupcspqY2D0QFYcXbHSCn2UfXqz2Al
gblFNgO5jHZ05IPIcTNm40Qh81OmOzGmN2aBOU/Eja5LCXktIOltJ+fhaJYJR1scH62JprOtbRzt
ar7n8HW66YnYjCYIKQYqTj3qdPP535v4viksVvTXeI0VXZ8P5iVL2cTQh1D99MdoKrGBqMsDyVz3
BhEIUK9t0Ac7x5RkzqipAq2iPHIbpHQsS2orX6uEh6OPXBZOKQGSMy8AI2U+Yxse5z57A0IgkStj
PgDb/K5hwlvpqEQS48GjWfd59mEbDKo2H4ao0/Y5pDNfCnwqIz1AmfOvMvjfL/LN+I30NTodQWte
7P9cgIBAEQjG75PuLtGQ/lzq/qDE21pfu0/iGtNuXEJVIqmXdG8IjcktPbjXAmE2KIru4jxDVpil
9hG2oQP4M6Q/2DJlMaVGXPo9Zavxicmny0ukMDbVB1T4UYmOetMgn2KQBY3Qz/pvfvgqtI4Aabac
oXu0zu28m51HVVrX8ubA2IBgJXf6zsWLjQzsJd4nP3rLNdC2ylbjvU2xbSN3xExFy+dd8z+pwy/I
43iFyWJEN0I6CfEk/6tliR+ECuCvdJux7xCe1I2ja+R79DMj4u8YfYBAyFbFMKWQH4cdNH9ua0Tc
97dZVaCClFDBfInKzu2h1cqsPFoFPaaay+44V/wdFhDS87Z0v5H/nuR7Z4aUjfNBf35ZOiME3p/i
oAbIsvU2CDe7f8/+ntvf+DmNRLY0kLKK1ioAfY9mfyAhGsT8Kdp59jNGii3D3ddxrsPhKS/0QOg3
NC57y7wcQrzHBeKYxQY6Q4zsgtTxVUqrXmsed19XYTweX2jHCP4BhY3b1U6qXaEbO/LVodBjvaoq
Ihvc7euT7ssLgJ2BuGA7faEu1+bfdPfYFkMDSaKbLbp9TUUdNVfzc1zQutmCWqm7/dpT3V3b7r1v
EDVGaQSnWiqP0ck+ZyugrjuPeg2eRTvXbDmd1/ZYMw79mkyTtZeqaZSYxSnjvXP0rQEmGrwkDQTL
JWAty0O3Le6JU/DXeOLq+5WFGsV2f95ptli8zAkLdxd8v+xH3f3V40IjG9z3/53cD1yCA3Vme4mP
iLP/99G4L0/dLq3diEiFHcMdEdjec3fMpT59X6EojHVS30IpsEbynH07ycknjk6lu88toz/I0X5v
n2YGU2RZWoR7mXzJmyJlTG/Sdxaj/6YDLLHL+WqJ99qjQEgtjJ4Z7x1CYmMr6fW2Ex8omvBoR0MB
rdcT+Xf49d+FA9DxYwGO4AUPe3X/Sae2CPw3BOUhJwyR2rMxJmj7BI9+Ep1jJCN0cjjperx/bQN7
bW6y8HQlh3WcMz4ZiP4KbGzYL3sH52OD54zw8ag/FSqUbRvg4dnSuBP+Y3lE+/p2E5aloq13lZ5x
+QrnWgWHnFk4PY7aNvuDxweC5v8zTmPhyzCWLoYETwlE/ns94QqCjUAUFnXffV/YDCIthIz83zvs
vhTG/v417HX6vxa31tcnJT1cYyN1Ewq+QirA9al9/gxb9tY1V2ieZ00hcwQvSZ2meZbiTVlZtc6t
1xnGz4av93nQyjShqqXkI8z1vu6Di+uCLcMowBhsQAIGe7+AiXz0s0k6Qw13niz3XcQ1ciT1Pbwl
9pASZ+vFdqU+5x/rD8AuEtbvtEQGeo4rvDnBPrqLDOHFTz6Kvpk6T+hsz+wRPgfdTZCMt59JN+9m
ws59ECtXtxVjgkbTvndqscJ7eOn9nnzzEorPKU8DsdDDgCvoKrFKb11UipweVK02T8crhuSv1W6k
NGtb6xxSU0RrP+xmC4RwaOxlI2k62gc+gL+FsWjN3x5lqr8n2chrCqPUqqTQxA0BRbaLgNLyOZxH
vR3esWawHayDkGy5+/1iDsyuEE3adQ9zXJydll0t5vbX3BsJjaLGl6qTsNOGta+OisGRniedzL7i
bLxyng+Wf4/3qF5CV5pzxD+EEmNjPBTctvJGQ6Lb88YRjSKh5eD7JzpT8PDaqWkPEzZqq/h1qjJv
eK2RQR0SVc1DmZD4flg7l55BbUbQ9r28mz61GfPK4pptLubvwRoR0NyV0Rn6fMY1LF89gHF9c3NH
cTr9Nn7Wo1ofC/k/E2tEwW1GFh6j20fd+uwK7WdRXgQlT0cGQKbifFCdoKBLv6/lCz7aMf8patLp
o6TbuOerHS93dR9TK4B5B2sTuRoYcJxPUaNHzsZtfVk9uNsBmVHTo7YIxbu5Z8Ls2EnOZ76hCYA8
9VBbwu/dQ3cswZasZXYPrlD6W9BRifYWt3tjdgceIut4y60+DLxPoWfOJQaQAaH+H/orLXH+0YYB
pUoFXiXt5a/GR9Qu4aZztoGHmLC5s4mwpUI3MlAge7XlpI9y+19j3ZE4pHRf4jHKKr6uVW9aXJxq
thmsp8ZMX+T+W0lq2PnqeJNSRzq96FcTowc+5SUdR3g/qf2WZb5PWC3JpMejQWRHjdVohL+qc5ZL
OyZhFakxn/QpTMiQq17UVaug4+fDkdZDNhL+9zCaorfqKs65Z0z27IBuy0+5/+K3P6URkdJIrWmA
iS/+vpqCfJ7hAut+oDYxb6vIPHgWQB4CmAzvgqOD7PNthnSq5XSbb9c18UFiI2PsVPZmqOSVDujz
tkrpg4IEo3Fw2MoU9RDtvh1Ny6u1UoWgYyTXRJD1WfuIhrLz72U3yb6y2daThsiwzc5tfeIHG+12
3Mb9fdhEEuhBHq1AsF0h5PKJQXk/Hne/ZwQJghPlCSwQ8OZq+ZL34ZcPRTouGB+C/tH4krq2O3Kw
zyIkBp/gKwT89eAzpqiYtu2bB2dXbAtES4B28Vw2m2dXzSIpLPLT6gBIKAnCGf5KPR+BrK48+3ti
D4ogoqsDqOuKb+GdfPsl8+OxWkcHQq4oqVGDDgrivHCWiKitoT+f90CG+okzwYCqtzT7wnXh758g
JnN7s/ELKMEYiOWYKvv39hfIWZogY8Zkz/PiGZ4KjCGza/1ryQ4eZGIMY4ElQw4AInlTDmZNQD6q
CTFqGPeywWZw6oWUdPBzU66uauuB2S9aYvCDi9RCFRTJSNy8sWqVGm/n3bETG+UuUSnpCEsek5ql
QHTIngPeVh1rzujo+VSkXSLksOUtcw9G1G4Hb3zZep/kSZoaFV+2w1/w+DzkfUJP6FzkeLFtvHAR
eW233IOnGsOKI8Iao9BiiJj4+y1z6pjpRgDnaDh/gOJliVWmKOxw/943D5J52p8Uk2Ayg+m8q2Dt
Loq5Lc3dFUDwCmUAv4T+wqS3QEMwwh2jTV7nikho7lSoZoIWrgFbaJZhi3WuHGuLm2XjKIMKDVAZ
/5X8Bezdfoqz5d/TexjROf3kChREiQGNIKDrqRkjmCXwnbVf4egp9/KhgbGm7Fb4r4d+m5D8wwWF
jy5KZKCg/uM9/OvTRWEcSWl2PAO0wh44GPdBhhPp/JcTSBhoGH9P8EG+jsbMr+EawdzqGIeOfELo
bUN3E7XYK7ATm4LJ05Pr9bw28+QHnSHGEzYbsiFCQZPPdCYrSLLzXrhffyr+FMYamiCCxQxpmiHZ
M/uXtNUm+sEzQQxL1xg5EvBrTbBAuKur3NyTueeeDp4bDpz/r/bcJ9yRWhb0QeaDkIMktDEBndDj
uz16kUYZocMUOfGvvOrftz2ATAvYgF1gLiTsiILQsf1qe+Q+3jeEVVSYOZDSFZD9a9+k6uYAqxUj
7OdnWiMw0gUR/psnpqjL+ZP/vdwKkc2kxYf6J+ALhJJu5xme08gKK2y+h4DFqLYGlBv4lALMA+Jx
sJzP26IaFxJ/ZvPsC0YrmqNU5u7IcLwdZKsOzXzaGULZUH42mKQutMKNeI+tHXWYqo6+9hTTs3W/
jP0jWoKv8bcJIkQfkYoC8H01xsdnHQ/agrq31dcPjj469e2g7GvP0lMFuvbbwGdG8ra6V+F/GfVr
stTg2N1Nt2jjWYHa3XZPL9GgGIQDZYBX9vxyICjsLR9pR9SaspNbWP7m4G1nSPDu3a3mFLon41NZ
OOqLjubnMJpvn7KBtVSfIyy0x+fS2y2kV3UCZ9SkUTla/4Sj6uAUg/pZKVzpOTLgRF1edqtsIksO
f+BGGUrcJaq7qdzM8NXtwO4s1WIm7XvJ2UNd3cQJ9dI9L+NV1O+8Xz7iN/P5hFEXbEf8bhenHx3l
u9hLDO9co9Ld3R4nSjY4JX6WuPI//TW58mcPR3eDAeiPNM9jpxztvgUrtHTq11N3OzUm2hiBZW2s
vmmfncQJnxB9tT+rqfq6+y/CznRJWTXb1ldEhAoI/qUHFfsm8w+hZiY9CqiAV3+ed+0TJ6JqV5yK
tWuvqu/LFHybOcfsxmAkdQJRqlGsx75+UAa7vKRe4sMzLDnSfLyWvEjkBph4NSPnPW+XxY4oJSy9
6vbuDDWzmH/3JBnWYlP2+6/27SQQEC8jBwHTuDNHN7W0+iPi4x9LRe60NXSmxrZZZHTLIbZqVMlq
c3ian48pZf4jR1s4D4v7QpZ6o+5+k/Qnzv/brRdm8n+dTHQYuXs0jMKF86+3QXn30+djjFmTBSPP
XYjcbYFtC8CwSFcSNAthRe+/xOr/uyma6SwK3lx4ctQjOOf+9bHaIx/XkmgsE/SmYtoT6nIqOy9b
RVOT3KHoIIFR0wHpSJdu3Y2Z9AwHht0sr7Y3VrX8Sw6Z+fP/N4H/KTD5l7f6NzAp59W4fZdEvYNJ
3X82bxHQFJBHMXq4MYjtV6JQ0c7/q+39D7sgT3R6C+ElFgXFf7O96UB/eJ7p9M44SMp+r2hBE0AL
JtGGHuzY+q/DXP8JaP3LE/9tA7pP3D/fgs4MJm0nR/L+92F0/h2Civ//mv4nP/0vD/q3NU1eo7JM
Cnb6bI0BPYQ/PjmSkyboP/68+X+LB/6Tw6SngcWkW4SI9t/diV43syETSH0wR3ZuP73fGSByivwU
2u//5Rj/14f9277RCvMYpg9WsTQmR+j3fZfZiYhxDB2xq//2NO1/OkH+7bb+y5f7t11rIvJeSQTF
98skdvYe/iiIL4orQZTYmfkFIuXuKKFnFC3fdAZXrIFK7lidcbdVB2L0a2lPLhg4fTDe/sfXA8aw
Bzuep1sF5vTb/S9GoN2JNgoEA4XPOGsFvbP5bu1p40A53X9CqfH13JMKR/qEo3LXM8PwMe8XOXb1
zH+f+6f7uX3OSqCxDq0Dw/yrNl+l1TLOUDjZPm2NV4i1OzzXxdR+Rm4xu9UY+MRqL9je8Rk+8RYj
WBgTuPDfLh+ja9bk7w2t+hgvOPortzjN16Ub+WMYiO9zpsrru5s9jHRkwpedfoxRYZBEei76uzHV
rGQvI8D8lzXWpDG0m/I38E4z80HEymXWjCiY/vGOZVgpJn89dl/H3HuvZxAWzFxctJbYrY65Nmew
yt+Kff7etltIEebd77sycijzje5QBy0j+1/UNAb44BvzjcvLmLUpLdlRLqOldu39bP18G8XPK6T4
0eaQuUL2PV50DCYNx5TB4PYAE38ZREftVNMRQ2n0Vz2NkWD/fezqZe/B4f2Zd4nXIKYhnPa+y60h
t4rXXO/scnKWcxobH/N40c5M2GdGdhcOSChAXJ7DDW62H5QrrLpeFBWvw3+dxGacepFqNQ+/6w09
2V1luGVp2+79uHZeHzf/uEri9Q+rlOfqxFZVf9SbM/i2P8euW9UNn2mMjggTKWiSWLXX2tIqR1Ah
ZR+HzmLk+P5hACj6LnNvtpNWkAbrfy/dUnSrO5aX6QdKc+N+ybd3Mbg0/b1v2mV70HW7r4zhO6mg
9kdcheYKfWoWt5z9vabzHKOMx1UXMgNVNcw+Pdw+iD6YVIuM0v5gZVqgee6ydR6DbRMr9kp7dk1R
Nn9TeFTs7Kf379/qnNMy+c3t0fL9U625FH0Ca7tRckIrWzrPXiZzOimuaPlaogzjxnPlr2GcUsbv
M4iIusBomSObrWSGIL9op2aVm/XDaaK9gkT5yEoZlYrNz2ue3XLVGB0g8f2tVpPaaMZGEltlb7Ps
6gnhAfS4eVtHOnPjtFsbFjJaKdtEOkgc4T/OMwiQv+JWjCiupWZ9fP1F35JXeyoAxuyAJ3cI9FMy
ZzM/x4tGAZUbcvvQSywTF60iKzKF5vwQJPvI1clO8+3cMryHzeKIQjfrbDfnFwIYUyxHv2ocxdXp
h82Yr+ydKZ8AmASao0liR8tRgJq9WS0aJsjCaj11/yq3MFWjpMtmtpb8yE78+1G7aVJQhgr6HDFM
IfIciDWvkWyAV3bM5082hV/ssy/NiYlq3jRE8RWf/r0xZVCtmI9idhtmISiTZgYCRsyixSO/R8Ua
WnL7fpzdkp8BrfgERvtV4z+5YIrJ7Jv3sdLWQZTgmdgqdsrQ5szBLpr1e5GG0g5Q52EaG+ulm3rC
vW/DNHwDez6h+/0+D3/AbA7wYrz4LJL1QOJBWmfLqR0fX+bbaRb3EJqBtytE1qlsHlHZNlN3um9O
TIDvXt/SWFCfojzx/QI1zJ9zzYyhalYQm+09RJV2sWoov/lcMqqfYi8zD9Ze0J4KkIyyJn69lOc6
fWmpPdGtQbfei9kq87XV6E89Ky4sPF6LQMnbGQU8HQrZ9q/ym0VtK8vHGbR75kAQJkorxU1SA+pn
+2U31LvpOAPGpuFjL2ztWXVUTwQR0Y+8lUuYQ0kRLiizkuu29HVu96mFMkIdVv4TT5KHNQyfANUV
FUH36aRhIT6m39WMzk12EmuuzolikgcVX2z0De0st7x0JlQ0wV28BSVCxAzobHywrcXq+rIzn7s1
RnE+JfRaNhaqu8v2T+dUvR2xmVNWdcJYe7bKbaYaI86Acz82fmuO52jPWPI+PSV+N9jjM+Q3YjUY
Z/RnK/XMWcoZIETug+VSV5PBrhbRZmSK/qzESc3Jaks8c1a4cBSXqTWrS30XWeUSVB6058jRoX6b
OdlXZX28j1Gtqx1mCqo7+ZrtJOPjRCJ6mLofkpw5I7MqasHwZ+4/IaoHJ36VOkl2kWkYlcPp+kmj
y3fWORnCM/zf2EDDKMptJNVkLIZmdjN76D2Z7WhsPFI+WAnsJImL/5q1mzrE2EEd0WGHwsxvg8k2
k7i5hVjVpjPuNrcoUJ3HV7t97DG7SoBAk9268qnc9HN2Z126NUYqNaTSbLfKX3t5Lyo4agcDCTh5
14C4ARA/DGqyP5MgD2VU3ox20xIqanZOh3zBmdaPGvm/tb753BpnEvbrejBbvrcXh9PGUNyXd/cy
RkplxHkmtjavY4xZ645B8dUi8yG3M0WjR6bhZIzqLzepqeSHyVdx+oSarRPQJkzD8i1l/svd1a3K
a2/voLimy2SVM896U2hKLThpxLu6MSXCrbhElZM41WkWMmD36s2C6rifffX77NzG5mM3hOPIyLeP
iYUjzkpz8vdZlF7uqYmtwzFkP/ziB660qTZvW0Zr9MFkARsAxEVa4QbEfUsWEX7aJS6amZJ5vafQ
3xc+Pm4bYTshZAqEpYjwELIHl1AYcX87IuR22+yLPSgqMdUbqON+wXx9qLvS2uUAFOJghHjF/HMq
g/GiQYNkD1R5gZB8TqmjXvvrbKtw1jz5VDn9KXcjfzxXkXV900xyRbVGhmOpN6rVHcokI/4VTJfl
of5VrzgXzXkdP9Y90ObNj8LobR7Gl3dhZn627/3exxwvKqdA6cmt5h9oMwdI8YYzE8Jh48V+9vdM
zKYxpgu5MVXxFnCMbdT5xCYlkRn3QGq5mrXLwS4eVopZM9VlvEjdxHotIQM2ld1kp+zVkE32efXO
bn+rxFCvJCzGM0dDSw8Jv9t4ajeypb7d7u6qMz/mbhaL9mMDR/XN04lPsImepV3xNqJNtUgWnagU
meMXLibxX7SQJorRRtY0nBDN50c+9VtdidOr2O0y+nr91t/ttr4clXAEHpUdkQDNjx8H5EDHc+UP
R/66sl7HlIuju1EAZVYdC4UhX8jn0hZmQRxlsD/zh5Oce0ullJI418RMdmkgmLVz5q6vKtdnBhbX
6CJOnOw6/Yo39+C974CI6kLhjI1oset90fwG/sbeVbAXZM46CdezmJT6K+xLU1CFYuPI7Wnn3Htx
b8YOuLoMAShvPyo4Or2lA+gQaVk8aEF8rFFTpCIAYPXG3h7rPP+F1cnAtUZB62Zf9wDQvZ3iSPbt
Uv9V5/goY30rvgqM2+2DN9bCPDZl7xUCDj/G8u5W1uSonadB6tW9/Vj3C2HiFe6JqAcq5IvGRn3s
LsNxdCHu2OWe7o4tFV+ru2//tSG28KbW09Cw582q3j6f3gaIY3wW1YviAZ89l+fu4GxrdwvtjL1O
bRFaT02+Xi4wnfIXBXi+B9Sb6CWhkqXN842bhOACW2dpWi5BR5uR8nDka7x5/Y6mZraK/OiBiiCW
d7Rk/+L5m6QY8BWOjW0UIPK3ZeM2pf3cExfdHpFoQ7I7lrEOWPh/UIgpGiJ6ijrtloUD7v2W4FUj
YVR4vHiuZg+rplzopl7x4tvcw9FFXijH97rf97vmS4nNGf4ncoEX++SnWXR/D79aa5xpqFmMyD3G
1mAOdj6HY828vc2ZTR+eXa0//mtZu8vjzKjwCtcWiBmjp/PP0GZl/OaHYlW7qZ1668ZGp8zcFk4E
hWWcme0GLawGPQh06+MAj7gfHV6Hj1+HPWmCDK4nAqnBVlJztCS+2vcLrq6jsDVawO7kmxqytIx+
z9qYwepH84mfpK4Uuep8uMiWq6IpMqXmE6Z482bkNOv7VidvVZrF1/unWd17Q36wZtq1Dh58uQ9t
Qd1lbCEf6n0WSx2/z6aOeS55EsEuMQHw8WZv62NxJXYZCckrFCgxo4wPZ4ajEGJVU6O53Eq88lS3
8kvsjS4vN93UwbfKMuJWjkDtHRtaGuk89rCXsWSnx4dFJORJTn7UvwkxB+gIwsnfEGAuMAXT4Kzz
Btf2YE3twcQEMMOoMRKEqfqa/pareMUHl5qJJ+bscdcCTTc0TjEXI1vjCY9ottFTV3pAUXgQBKYp
uMfw6ikwOFzxTSkyvfAknKLwflVByKDTVRmOON09BZfaRLYO9j5M2aITuNd7nvacckvD/dukFcG6
ExPNRF5zxdFYxjaIwUDbaE5YuxzPx87HXyXm9bMHWrPY9y3Kd3yDmls7w0EzYO48MQ8ftvj2BpG8
ma4T4nIT/oowgwkk8cOcZcBMM8fiIOIyxSjBYm92PJWlNXOvcysmeTIr+SfZFVHhS/95kdpUHcHI
VoJ04CnYcNYxBAL3pKDwZjc7CX17zZsc3qur4BDJkaQiQCLfICEBLns5B/R/cmjCvrHyYFGw1/eA
PxG/OMalYPEYYH7Z9fZKwAsrIG/L0xJn0vFgbUvUaPRHol6s8otXhLDhSfvSrfEi67nCo/IFM14/
tq8TvreAO8gXea3xXNWbl6uxQDLH8DNPHPlEuJ4x5RlDqZGSF5oJU86/e2Bbb/cYR36PbMDyTRwJ
uT+GHRDIGmpnVA34HJF4+fhXllRcfDPZp1tS8GwsG/5FZc98uS3//22Jvic2rnNr0smU3/7fPyNa
op4YfHR0RbjiENayMGNeS3TZJCxTjYsl32A+OT98jNvhmbBahGBoIEo8lSAXg8h/bHEqYiciSiFz
bry2XTix8dOjy3XGL+d2u1FP/DuQkfIWJ4f3PqDPZEQMb0nGVTwT8GtqYQQ6LjckPSj23vmOgFGa
JHLsCSfK/JxaENHHYRX/OU+si5XTRvwkNcrXZZ0EoEZpjyOJOp/zMafnVARz2wJseo2s27C6kR43
ow0HEpP79FsC9PKg81jdipdPDICoTernzqI1F0wiDD/UmNi8lyuARWJNgxZDgTr3XuHx3YEl3Q/L
0huWNYeSf9i61n47MlQk4o7gyefZ6oPnbc3nqtm9luUvRCoAK5wtQlWHyGrtmSduiyBTlXicGko2
7Qs2x5Jv8zbBN8vOUhhN4m/pWUaOjB15UG4kag+Lk2gBaKGwnPEFpCMgD1/d2ToRjYhkVCKV3nrv
RxcMLlF+7KPjKo5pgqckP0LLiTjVCWAp4xSDFJzOVszrc8fl5wQgI2F1i+rDdew5V+wbbfM8gppB
uhQvKg4MQm/7wSef56rMij25NvXyvhEG/22LJ7yXVD4YWZDtB6JAmh+ZiTujjetA2saY7CuvZ9nh
2ITIJV1p1udLtyeCtmCeGCBX+HTHEM/FiVEcWmJZxbiNzcPUArrzx3TxuqVTuBOafRHMFrdSpMof
/OYDepmZVTC3HTlijQaHTPbIILLk2WjfUYl+8+4RP0qDZWzRMee/UK6QyFRw6gJUC41qOfNfnogK
OxN7a6jHqffgE4F/UKPkFr2nfItoxhdJF9qG+3t8cKWX4mn4t1v+g1yZJfavptwmrnrijNYNgVEu
9jPBiJHMuuZcNWqqqVW5aGbz/hGrIS5VtpxZElMJlOX++SbNZcwrs1UhikycIZ27o1sw95gthqnj
fZLflzGz0DpkW+lFDvrNlM0T9LzcilPEGlBxmpz4ktvUkiw9TOyG8j9ir5ux2ZviTAjkybXi8E15
xJ2TnfAYoqJ1c9I4cuIGjFlmADZ3R+JPFO7OxFEcFgZKI0QNlrEV2ZFJXoc48UHLjb6tvY4g+X4V
tHBI+XG1xVn7OA1kDSMWdeo1/CZfwFB2syVJYSHYYkZAKnoTSCwdWGuaU2MnsZHFlFgQON/FvkVh
4WaHwYioVIjD3BiNOYE7l1XgR/55EMF4Zqrrih3TvmaWukbckzrDwJcVJw+pTR59QA6UpVjE5mQu
joeYXx3xRV9WvG4X/RFCQ14PKlfj0nAAT+lO4xMbfn+S8uBu8WLMtg84gqzXfSltJchFrc8VIqX3
SULJ2WhOM5Y4YjL2EmPpqfXCALssAk6ZJe013rb5rX5jJztoJvEZd5L7Jfhl8RV27j75RYk9o++c
o83xvEocjCf/4EYtcaewwnOJvIMwnZnL2onPzUkZKLg8jYxPZ6ZXioj7GMaI2GHaxaVOaCRs12wN
uyyLSVUfiXQzO4hDlHBvW2vKfqubFpNaL1or2udQZs34GokdO+KQRna2rGjE1rGfwqOlfMnaqhcA
N+MCeSS3b8wHSpbo2jncFylvzf8wxQKPIch8sNg19la4HmG8P4FiyCEhpTnhE+7WAf12DuXLv7w4
5P3/Peri30/jJocSAXtk9XNIKbbRomGOMyPNx2Alx/dj92HtSDRGqF/5iRV2DrBS+Z9NzfZ2TmsV
vLXCxIfcsbfT+eXUbxq0gnK++uDovO/DhfaIo7NU1wMygyEhhfNgVgC+K3uGZV++OQC51c1Lq7Sa
belAo2vyk2NfgeAKqp1smZ+G7X0eO71iRHPFmzofW/pmof7e/Bh8Sy9fGJ2x/3TkW2HeyYSQUjUa
uzpeWKTOlPbTBrKwL7SqY/++kFzSJ8bfjImDxNZIeiS+bASQ62GXhnk9h2PXiLDUa4Vj/LZf52hX
XR5HzvZ9gfW3OYikjD6R+Wzn1I7t6Q7fsuWPdP5aDjpntHpiE57L0ZVGSMwwaRCN4qPi1NbLCXlT
cnJMSbGnpIXh3BudEeTG9n8EmrHzX3J40vYGsSYMw3LsHcbmDaTsSsfpnroIDOkcjpvsZgZ1A1u1
dsjd4rpIPxnRlp0Gh5tfs5bvy/UYSDLer5L/2mUehu+SFs5wLhtrJENfKIcvR6O2rdrPYHAkt1s1
3xxDhk+EWS8tu7Y+rv7zNr+m1oMuGZIyGCi7mLdOL3QGVDcnoQx9r2gqTg4azvh4xwbrfLcnFqK1
NHewvlQ7X2jfAhFIJrG9H290i0hTNCMbhfs3cab8VYVg2IeLodmk8e37z9Msd1gRRwDGj5u6mMxA
cpkw4XpBLU4eYOyQkvSikOYDo2I18j1dCdbP01JvJa3i9ao/FDBw6PPBX//D4n+D6tl5BIBQ52ns
Efo1+2A45/t8XRX+BAXjlN8nJg9IBpSGoGFmounnT3jZMfuBT8D793a7l4ORIwfvY3Q3vny6QV4b
kqdgk6DaSaG+Fpct/+oWjW5BQf0zY9N+XtCypZzyz1ooME7nUHGT+58EY5KlpLh+JKsJiqA/PF26
COY/JNmOpS+zismmMepF7Q/OGPspjAtcYmJ/vJHAHgnH7m303OxxMOXCuZnz9Cb+eDMORuS485Xk
y+vKrYLRfMS6dmeuG1ENaOdPM3N+uqkM/QHWFqbjYSyEOzwlXsoNWtV+7dxX1a/98CI2/DcNSghG
anSPc7Mkk+RsNEPkXo5/BciEFQfLepExXekGMGUtf/1P6FVYk+WYslqglE7cGSPy7U5GCs0qI+id
DC038sV90S4Ys2UYKJzsZA7N4Pduve78jxlRv4B3giz3bUJykXkjKPqrMF/Lutn6ld0Ek8V0rjv1
T4JWYjAlJgmEKPh9V9fQ40Fwx5xa4sy2pFV/401+eLTmlCOO3diXztN8/8ar8GPKmw68UfraMqaG
YY/tr19yPZBhuQsJ7Z33EivrvCzFIfdBh6rAY7COG+JxQvWbnXkhKAYSgxHUbfm517riD2gunfcc
u7szeC9vtt8k7EO2NIE4MzqBzLv/2o/gFKdH3kqWSe9KCwjIjbKCCn1wZsGTFvZt7zJe5w8UTb3T
/TasMTNM/D2X7+Vzexm7mMHFISatO/nu155utKR1Hqa2eeB+Z9ZHZpAqeDnZMZ/wrigOB1DRHQa3
+QMZMzOquVQKQAWl8QPF+ppKjTkwkRU0tnDHX3+gOPMYh+cgJVTX/A+c6sGw+rgvuAYzMQdOaYB2
S2AIXnDRr59Um0huWx/n6XOQJ4unSZ846KT5623RCJosodmFq723J4uHSyILVO3TqO/GS7hk3IK9
Lewc1wiLIEGPxHYmYbqWAsaGzGdY4O5omYU8FHtZ4dP7A/VrOElKAScJsb6z7+JQTPHlOrEqKTRn
MH+eYW493Q6lhbWoZSmw9R2iUPULt7Q4j9+7deTnB1J6XQdwqIw1uZuAuMamgMF320n2zQZmhck8
t+LdwOgWgYcOoOLWeSMLX4h5b/DphfviksLOuJx4mWoUXhJiAQrvucV4Wn9SoDu5cyQZaHoYHOrP
pBnUaxxM/VOyffmS+8GQt7hWBhOsyTw2iy0bie+frN42gtumTp0keK3U48BOdeZjQdq9fJsTWIP3
07P615AMD7RAwQW/jJGrDGZ6fNkJ2Y9FskyhrPWeOaeSOU0K1KfiQEfS8IZnPrVYyRGPFSHO3e09
jC5WWuBI7vb8JYxqZGCD7SqQ4X7HydenkZF/LSLetmda8U+krrBujJKFL954MLSvzDjVfMqlQkBv
cGMOP10/s69pzADGl7QUtM6QYxJs6d/IyC/J7QWq9Vhmdk6LkB6mu2IzgtVRtWZeTOGshmZnynwi
UthzyaGC0nlcsEONdeycMX4icR7eyxkHX4WZn6Zh41BG++l8gKt1x7mP2HIMuVePQfXRLumIYgLd
poVswWPx0VxsfM1+TBAPm+pKhE6VOfZH3/NwcovBj1NKo62dEwfdHR20OKVt/spRC2fr1JnOR/M0
B9TWPy3R1wEvGEyMCQdENhWIKVovtdr11EvmhQ06CostqNjWY0GF+4093zXHeo/wgdsxkQIkB2Jn
rKZqBV+aG5vTD9HMZnptNhjoFliqeyphkBwo51dqFMc+wf83naU9zBpy+tq/DRhepnDe8/dpqlLm
lP9RsZlYjTuDSk+4TYDYsbdnweMyQoV2PwtI0IBDqHESQeebsfc+4RLQ+AZ2PUhj/HwO2hHHYD0C
/IvD6ck2VW5MT/dVadWprQVJ2J6z4xPocWeRAY9EJxN8lZyYyvmRQq2ADTVmoWKdiDKXybwmfXih
uPY9mhPLkHUgmbx4+eXbaAcn3Svn3K+tX8IB3dLM7JiEvRitx5bc/ZFlFoFyekxN7Wu6HfufnbTI
lqO5fkrP959y/bhIjYOdu7X4xXJZ10a51MA1uiHhxEmCHZ4Y7UsW5OC/gXNMCWU53StAyAT6lLdN
YOo+rilgOVoNMyNeyC5AaUE/osqTIwyQgOv9EStlbj/kEMBfqqkSu4cf0r5PrNUE4FgYD8J0EUI/
zOIw8RSvqfm5dvE4FrCUKYAN1RyxLc2hdC4VuPhpC+qH0lJo5ESILQWfaFaZWMTHNyHhMrAfJUTz
IHBLIxMmBvFlm2CIqBqkx+YojrRpsA2+fq7CJ6QVe2UlfU9X7HNrweV06mG0SDYqy9ibCmHKFNrg
1EGB4hzdZMI7MhCpC+W2DCarb7H/ASXfvxTnzQLGjL/QqooYqYwZJpcn7PnYfjDnAOaI0WTVOFw6
MTF+/Cs6N0dTF+1HXknm6Vh51QlJU6Own0u2et8tJmccfXfrVaOiFSV4ZXwmkR6xxFcLrsHgFGG6
HxR7pLuswv2+UomNyftztv7R/lD1UFaNmKMU2U/F+aAGUjj3wokTa0YFf1FkwYcMGuVqBr2eloIs
125738TzZk3vD+au4SRQ31epMMoeXIhpkJJiPYzJiVH9rOkRui+f19yWkbXJXTXsHsY4ZJ5tkXh3
Ry0M0CCaDNZsKaAz6zCxan90Ht10rHdFb0JjRzuSHDZP1jgkh4KOXa5Ru0ADRBoAIOVZI3PYmbPw
ntvVSiX1FZO5vC8niIu0phTWSKjEQU8TERTDVnfekgX86/eTQ0VK/tlCOyxgtea+/NdaJBgmWJRF
viwPT0/hxAORrcmVI8ZAxt2672ZHFAboyvqTSmtGKwX83Nv4J1pNbp/EzAb7hb+kspEb92T9pEJA
4rlyMiLcU3zIORrM4mfO66CJ3me5IlmXAB5rq5xgOraa0174FP5EReSAPixy4lwmzaae7U7IMGGu
PTqJSbRLV5V8GiGSK7p7yIjYiv/06C9e3LafRaaYEYIx3sMhP4vr/3Ip7JA/LbDRqV3+k3fs7ReN
jyX5BWBFCZZ8+TEJ8HVJpCodRy//oRnKmoUvf7NdiiQ3OeuxZI3YVDL0pAvdmjwcCqw/mjfSrVFs
NuvMepMRnjnd8vElUn/E5AstWHfua5tS0ZjTjUTvQbWKLHXLO9MwRb3hS55TK52SWH47E1ckaAuH
0tjD1/DF2HHqgrMz/TDaGVy3ky2q8u8FJeuB/Ov79KKso56mR3VOaZj5OSzHdghHVKRBvcXHULCa
xLsNAuIV8L10x1fCUTIc1a733oa2aRjAz6GsKXTS7goXWMx74n+clkP6dqdX3SnX8frJEOTDq60k
VIPP8R2+vxNPDjAVd6o4q/JlfjavhxGPnXGIG+lI6l3VMKZrI7JmduWNufroIS70ebcoUmGEb9Lb
wtPww5+Ry3WMxriy6WImCs2kOUUzgL4r/Raw+7blTexjCsjlkB23iqNy64OH9/ZoLZdChTmhTJBT
j0NCA3dE7iNePk7P0nhwsEcLvBOJMxecJo6aLozwd756mlXYkXGdGG8ISkhnF4ecBpxF4yKiHmJD
nfaNwZ96ykl3PiKdkhNbTBkAWU69D110Zr4nPt4VvZ/SvE1yGozcf9EJTqVhl68mhMPrnqCfPvzI
ikhArkcWMkDBxFJzK0Tt+uniAwdQwCSkX2vDURy/rOc3YQwtBxPiFfrsndG53PcXxWlqAHzwo7j1
ca6K921Xs6kJKsP4kvRgcOqoGjNfJ1KUHUplDu0165lPaxh1pjlwyBQBot3ueGa6ih0ShPRhNUCT
+pSelCUJLay3TllaNLos6faYS+uHK9e0ZBrNkmstMib+81c+8BmbCrwqecd01V1prr92I6MFppl4
CQI6Rtlzi5yMXYtCBbmI+8TILiOnXWeQC1Af7Eya7ivqskfO8Ww3uCoZgMHT1gXlh3nnZd9PVPNy
fzaY5aJHZJgAkoAJ31Rs+eqYSsorB77T351vKnomrjJBFQU1muG8J/p3v8n8Ahu6X4LIi5NKIgL5
JUe5Ft4dMHLfAbvsIciIRJXNiJiLdVr3yK1bP2+LLiDa6WLnvuNrwXPgtiTaK0y0SLmMHPrze6PA
V97XX2rwOGrLqaX7o/UsnCHtQucmuk+jExj2s8VeoTn7OUy9mAoXoKGHcUcKWtiauHOD1f7E+CFg
Ek2jKJUSVzgczm1P9E9FKJisRGwzgAPxCuRFXnv5ryr53YKRWS3IQu7MO4jdKVMSXuXhYteR98Vq
Oc/fzAspdTN/YQKY3rjs4rcigDa5Qi9LIg6Sc+Ox7Y+qZkW0TzBsSIqZ2tqYMi+e72FPF9znnjR4
2LSmOjZpHlE4DCAQOlI9SYTXZnQagACiBifGAylkLyGpv4gbxVHi2A2LeD2cZ0tBGVEEoJckqFcS
DBKy+0F48msgBNbJqj4MNZDJdWSHkaea42NCxjxQAwY/iPsrYjjl+mKQVXQ1PjpjSlVKkJBQMnAI
dpxkKa1lQm1qF6ADdN2fbuHe5+k1W2Y0adDFUdoyXcjxpeaBpOzO/bqjIPG2J5k5GcCcYxLVhMpq
6mp7sDmofFc6MnR4ZFDoyeOOxRaRhj/YojuQ2vByTF51OZzyVXwG4N4JhYnfFhV0/dQ77wGhisKl
9PuVSrbg637KlpL/Psj2MyRHRFx/v6KfigIUMQspfVPbv7yRV9mq+Vxy0mLCg1kmiE48ijwVp5M/
Ukgbi6hzem1XeGuWFtzMkQAmUnl1pzOBGhVyMqBAeTH+w15OV90NYP4iyBz/vpcjMpwiCU8PyjLd
Nb8gLnKsZueLvBUliuZ3RmhuPs+qRZ7bJ82+rQLiKgAwSDciluRJdz+jrmKxVHRxtRbpUs3vO1KG
nTfxaqfYSpv7YrzBA8yW/ALYdWaV1D4kygFP+rIV90EqM7HpNfbvfucgdVDs1vSDrHvUgwvKVsRT
yK9qWB/VelIQKtzai/F/JAwJ32nlwSuSN6LFnSeKQOfB5A95DoLUJZsP1q+po7C7RFsPikktwyMt
HZG9hUc16xPaaNaPSjdfsfjstIXqi/xyHhPMir6vzqb7XLFlTzE/jrz7P5ydWZPySrqd/8qJc23C
mocTti80IuapKKgboqhBQswgEOjX+0k67C5UipK9u2967977S1KZ+Y7rXavoNzr0CMhhU9IS/lXw
WvsH2BCCt67WLvz1RPIuACHbNnroFMsoSa7ZWdI8gzS4NLdQomJhuOeHMJ5dX474+vZqILKYC70X
XgbRee5logMy0prf09laMKl1p4wwRZAPNFfvQBon0tt6qc5zMrLwtPauRDV9EzNEAT0wW+q+LcVh
QXHGGEuR6S+iTHKMAVC6lxU18zUBz621Cm3/6sotFSNpDgyubGMg504yJI0hsTScDyxA7sCQS9Zk
xoRdH8Qvkd1qUB1ubQeiFWG2jp28Q/VwHcDa5OxGx8B45RszeHlvrd6L/sIVprlrUrHBI4bbvafd
Oe4t+4tpQsUYbD0id01aYEtoTPdPL/b8TNJ966ed+H07vcle2tm2QfhP4Fd4bexEYam18d+1mXWi
lpOSP2kzwmXS7HX0cgh7yVQPaZ/1GAejr9fyGBcSPX29ew8uHZqp1FYV79bVLe+G66LuQ4vi+/hp
NU/AlzNKToCmrzQRPikbXdyEmyHY+nJQUIPxp/6+a31zLVqeuHXCy+bTnBZdSDbQlXomtaD1+AgA
rmkF5+hFYf4j2GTBcbDzcYAjjeoYJyTYXaQmddHumXrCnW3kSxpOkfiltF1Bx6E3+P7oavRjd2Ai
VUBt+0a2mTazEOm/+X52w//Tu+xboyRugi73XQrpGRySVHhG68iQCd0QcME+UkmhD0mRQsHTUva6
dvNJRlQjIDM4Wtp2ovKroUJo0c3SB+anPgFAPtba9IaEsBidj2baPXhKGPcA33ly9wx746cRDi9j
4eWt4VSig8OueHeHziECodJugCdNhhf0BfFgVmC9ujE1TaJpCqp4V+8EXMfwKUYTAOWe0V+rbtES
DZXTV2N+bvKKUQaEpT9ndHl4pHyTM37o2ComKvXT9gZDtANEnjnY4wZarJm774uLyADTRH7Jetl7
Mtp3LgE9VC0EMU4AcWhZrwDt/FNTo2RB6s/QBmmy4DTp0/Rqx+GG2Fldbr+2IS30d/HPpG/Ka4H7
ah7b6deuewNv9lYYrk4R/x7kwd3T3cOb8G9tAp4EQp2XnV9MV2dvHy3ooYoCvNZhzxFZ/GoiJ27j
TR+KMPY0gscqodosU4bg/W6alNaDXVMNhaU6IIJhD6TXjBd3JrbHRGWIt8QD3PI5sgK5mzb5M/3D
3SH1O03j+WWFqMvm7Tym1BxRNRF9u8QX07qyX/gy/9zWlTq04oBftLNejOsc5XQULsDgRwYf7lOh
MEBF5BoW52BrNWXC4EM7b3RXNNQObY2YBDSGFMgAyUxwl4EE8pUEkYYas+S9/cSEyvr0nV/c1eAc
iXYOYU2H2cu26OsdnOJEP2A/OAHqe88TgiIgBmEaYXGcfdE+ML9QfMIGPVWwdt+4lw+y2oEdqgz+
U8cLby+NiI4HhrW16NE4D17OdMmY1l0F9oCirZN9k7nRiZZgXl4aI2Z+nBfyAv8eKdRWo3NHxVTg
EenMvRLD2gM9Ag/fof7JFVUCjoaOjI9Y/RAVmrRrRjQOL209ulCwwkNqqHgaLwW4pyWgafJgyTmC
V+mZk1NwZdbgwXF2QMwmp4IpByq9OJkuMkOgGWXkHV9pCzS+yV1Kh/c246Fjiq0Uvw8METB1RaoF
eNx9ifu4dqqqynIbkHx0N9RrdRxJo0s+xgnrU7PVGELbRCsuZ7pK4KkFFCBxxjk7XvdfMh/EM/Vh
mooF95Q74HKx5itv0+3J4Vy40sicFJ+7GRME7qJ16txxR1pPH6RYx1fiHS129MkZEOTbFvuM+vhy
4Sq9jXt3XDpCRoBXWgET2fi914OP5Bsx6lCU5xQPoQcBn1AQBqL4Slb4zocfK0uCmt3w1NoPzBYa
RPxSATU5HGk0j1TytNEVcBeP25PnMcGQikk2JlxuJ0Ow7ACAhYe9okXJrXZOITAUkxBqtdQjsqsI
0yQPiMZCsizOeTfc9mn60Qrajil5986DrLvq8/8uUc2lQEtAtulu+9cXIby6jyglHab8wamQgLO7
REfnWcaDUYQrJizm3rZEqVBEXZ71AV4FbA3Gguz1Et0jjcttdz7fCcapeqcOIwhMWCB05O37YDsY
Xgq1pj3VLGcz5NIdunnT8mVCkDVtsUaEPyAkhw6QkZsQR+nu1+74/dyRCYe41wQgF383meJD7YHR
k05gdxoRVrwldnJeqpE6oR5PBwrbgWUnV+0Tah7bW0qv3QatMAuWd5oTTO0vRvrg4bO8c+s+unKP
ScxAMc1OG1cjjGsC5ujrkeFbPZOorxcvbZQF27uPbbuYcykMrvU+OFoT/rZ8C6l3vwP4KXJXRCHZ
1174ooXfCLJgC17SplFp043iXyxAeyQtHu66fzIG5yU/0BpZxIdnl8QIw27qrg29kuUcdI9oSH5J
hw0iOtJTASkCKNHfvemuaVElgDGXXXXsTuNz1305Tk4U0wXXq/gcvMZ1wTybs6PU1b3weOlIEFuO
ki/zc79cbAV+SVruvXSkE3zoRKDkkCAsQMhENugC8lP/0AGBf2812vbn+VXla+jjlBCxwcs7Dffj
k+VT1B0RxSzzJks0vD2HwDiGPDguGRDHNV8UX2pf2Ayd43PNpKlSQSH0NPlZGqPVGxu5kFUYmkzM
zY5ZnQz/2rIe/JmENeSieEVaHhbtEFL0WkKRKvIkfoAB1w+sTfIvYqxTtrAaO6HNMbWQuXk7OxFI
vhdHaHneYLiU/dY+cjmU4cJvTuvYNypYfuAY0lVDgjiFMXXBr/DxPlrt4vP//E/5v6mH9GodYuZs
AeqNNDpMr/s5cqj/+R///X/9j4/bf8Vf+8G/xmj/Y3fZDvarXca/p1Z9YxVqCBv6L/QiTDGl/WMV
6bTWG4oEAwYNiatnvZD6b5w247SaH0SQgFGs384EMcXtm3DSXjsfHRqHrtv0/v4hlYf984eUtqsd
rYt20eA2OXnTbjJ4gybcGXTC+T7y3+Gp/Xs1uerjokaCLLHBpDbams/bzu754a7fIcQgx2IeTSij
TUaLJmfqQkieOzW8RpVT9pogzWP0X4PSrkQ5cLiuZekqszukaU36q8Fy2/ro0DVHvvZljETT3/tT
xJ9XHpqG1xHmDZ15cNUsfU21sBL5emBgFmKTzOtOZKQwBoCXYGV9R3Zs+vdy1Z9TqLtAuwNBuFH6
nIkZKwdlzee8uDPvDfzpF4I5Duyv9fyD4pf/2pkGVZ0EZ6WE+MbzyVnKZWesDzqTB1HBbD3DdUAF
9dGrBBpwQy+5lkey8qoI1h0El1AzKe+tuGi7zExR+mp3Pehtvz4gkocvCc4UfMvf31Gp4KNRkcmG
nkmBn8l4XKMfr1GRG1q+UB6EOxDXI6YB+enV/wIy3wshdMwBRzW/0xYHaHb+XloWR1T+rrqNVrdg
g4BSvnSEl8PxkJ7v3NDZjKenRRZ8zRxfc738rFlJmO3ySoYETbMsoyKJ0Xk+wa101NbGicuSu10y
xMnRAShCOSecI/7sejWsXlXHZ8CRjxwhXGao+T6vpu73l1i7PiioJHfVLmgFpFT269jhdUF78GtX
ghfeQjZLhin4eZ3FuaGY2ZnvlwXT7lsX7Zlut71KyBF1oqSz3240i4zK8sxDMa47gSpuSz/sa7Nk
ElpgvRnFfcWyQqsrFNk/P4fNuzO0DvSy2zVfpNIYQZClIsoD+5GilT7JerHNd+cDNt8Lzg4dsxC6
CHHYO3e8cWt57PUqog8YsgyYuTRbxqc9fxnk63a5LcE6tpnNbsGMOeoWykRXDw2mYELv5daMCEaX
EUW+3MmWzmjldkhfXkHtgDZAprIHAQkKGe54T8gNWaGVUBdL3RojZgh6t18naKg2SrcmpswWrvLH
49s1zltloUH/ljFqEDOpoFIOJARiGoCRaGZIwK2GKtEif8viL8SQACBGpqBB1lOAam+ZHjR7NjC5
gjLzR2Nk95R5A8wyqP5AMHLY4YLiTQrMI3mjDCSwaaJACNqbpgPdh86iV/PWqqwlNIv/d08lSjtV
2aPnfSKIsMJkXtACep2vQJgwwdZUnBqnWul0fi5WegLwoGmn656Dbs8EGdrOm0QfHx2qPK4r1VLf
ypURA5cKiikhRoFQwvN5rQ7weir55kbEsItkz2zL3iW0psadejfjHOCQ7l3IFRh1vw+v3tqPW0uG
XI8jnbGWvJcznwYqYMmElMEYlNRl/PAyAsDRSfrqq2BAfbMazFFoR4a2TZFlMISSTU7ofzPpFAow
uirGpsHX0+werpq0Vml2UeQwXRWALvWcK0g6ZZB7+vT2LqCz9vw4JjCHgRjIrwRGaEsQ75BhSDS1
6SGIEm93PQfH3I6BOVF5ugOX6GkfMb2CtFkIYOUrPNCxmw1pQ6/n6dd6HM+B0Cz/vjZqxZMVgZGt
oIIHV6leegrJ9qQmsbnFQgiVpSVKF1t3MsFYCLsFwIGKqRkCzZ6j2QZj0rBNzeDvnyBX3Fz0TFSF
yBf+OSTNnk9XSRbpoVhDcqknjoWf2AUNps8Zv98115OND0i4jn5bqTAAT0uWmG3SWJEyOeb+qs5U
qNaKQCYaQQZHzIQs3biOWV6u/Mw/9liyjMft4RwbW/aohMSgx+4qjKkAAWO6CEH5vz9oVWzxtDvh
ln+Yt42RI/ghszuv/TbrL0eJR1Q4gYIbKfsOdIXNbzLhz5rAt/om/dhiydnbyVlanBRWnXbTiKrx
jYYUxL4DqmehAYRgEJpv4HMMii1es9GB9+kTpGPNZVIrwmENF0ToTQyHsqQ4+R97t29Wtt2YxW2y
hXoindBYAGvGpOv1NWuuNU+hcERmvGdSZtH001YLjo3XJi0nSwvJ6Q9dKm4H97NOUrTKgvGzDNuE
6dTWYFp9/lnHTRynZ3WjknzBJMJ/gz6Ux2KkqAP/Ov+pOY2qhPZpwdINt/bX4paZjV0/uwWFFSq7
thIH8tGX6EgAfc+bi2tT2lAVgsxn0cyk8J6FC8W7FiCcdBqoDPWo0VEPLcHp1yloXcfNxsq/Lmou
q1z5FE0TyUhCUl1SS69/p6zSbGXBiWoS4QMQWbsdMaqzCtae5NQ4/uqXQQpMtmRqiJKVjiE3tLOW
LISWL7KqIhOkQxMQmKzdwYffgXkSVQnQDYwP1NzLqqAb3u1/ryyM4I97qe0s83ZbQb4mxr3ENKMY
stuC2tm9UmFgPIhuFRXSOnJGuSLP0NB8U2TJtHUMbOkeZJvL6nhUjP2ESeFjeA4VnxFKdwL4DwR9
yBRFHUVZ5c2D+VoSzJ5wjD/O4MdOV1AWZ+st39jDsPKVhfSa2YyiDykKIYV2h8fXbTBmFmhYt3Sl
CULzEz9mIHhqSaXHvzrsTpv77SJBttmdScCbpfd18+zgyhBkcT4GqBUKMRxH6hjBy1jMg+2Eelbd
YQv7WgovUen6988o3bLCaqxT/UZ4SdzoWANRxr5TUa+x8sIz/14FmyKYhIUu5fONkhZFYu2PwsoT
YzNr0ulK3SDC1KL27rfsaavWplQ5MaIw2EU1Hd3echi2W8CmSLYHAwTY8YIJu6PDjHhA64lnJKar
qdCvACiLWTqAM2Jajtp3zbYrfbeJaVcIGCCzN0uHvLmtlauar28T0W+Gg2JqBubrqhmPBIsa06sS
AnRimFZ+3UGOJcG1BgnMzQNM0TyOLAb4QQPrPgxKyWQ9PQU0asfH7zTa+/u2DB3RefrgLwY1Y1NA
Hh59rxGYn+cmfG6Ml4t5/1NfDxaJC67nMDFCY3jxNUoT+xe9eVh52x0R98WHz3Zw8K4z+WO6y3yd
ecoWE5pvafAxAKo3RjsdnKQ8MgaLwaZ/FSwFyFURLtq0XDU/B9YGDUdPSKIsYEYQdLyQLcXhikgM
qM1cCDHcRg8xhkv7BTD2ZAXxVvMcXAI6Z6IRlzS30TVx7Rs4A9HvM5aAcK3xekI4eX0/jQDlgD6E
JKUF9FgR0xRT7WNHvyumQyYwL3TXIORKPAH9UYD605i+d7JeLthDEGnxwLF8Li6uHea0xEaHFhNB
bR1ihTld4hTM4alHv17MbgTF/ELT4UZ3NgVZf4DtpsUAWbDpFd8yHQilnbcbE2tkT4pDjdV9uNXy
G0F9AY0HUbD6VVnVt/bZMEzy32mj6c12kRC3DpHk9X2aMK2dSIVr7mdVyo2w9b+XLPkziI4XjezO
ktT/3vrBBOXjMCKzfR/ndbU/ucoE/FyrZNw1DbHJyw3jrjpKOKN56Xzs6J+BLan5kNW7gqxd02Hx
VCiyPBsbxK3S9HZlV+2ukD3ZeBNgoZ15qzX+btc46cpY2fqxViklUW+IdScXxP60kFm2oRh5XYOB
AA0IhMr26lxkZWz2c72SQTnDFrqxxN5Uh9QPn/W2DDi0Dcg22q9uy8XA/m3E5Koo9eeSJQ9hZZd9
ej6xRcYdAS5/AeNonSgW1C2kVrkipD5oLiDvTl2s9C3t9LpVCl1Iu3tXr03B/eGSl4XT7xdef+P1
Q7TA54YYRnBArvuUqL9FUbzONVfovVsaFLAUzFQI4n+XAtWFlO6vjdsjKghuEbptr1CtjD4yh5xE
qLGOaa0cwnHMcHWzVjaiMiqxUXzRoKeGmVctZSc3S9rLux2HDAUvPKJQpaC4G0zk5giR7oEFAJvy
PL3VYDxsDmvD/wrPqUsa3R1JVpBuLhdCjUK+XjZidVE1R74HZj4/GH28Zn7mc8HE3mvleyrKoT/X
fNRwfsRhlnzYLE6bx44hAncQ5kDlhlMmkW8N0/Dz7yv9qO2VTC3a58gaoM1hcMylcGSHOtw2Tx7F
8z6Xyxk1/EjuHOlGUOUDm4SxpYYwRhSkfXGagNCGl9dakSSRRv/6EXS4JMHSr0lmKc3Wrygy5v/K
Qd+O1DBkZ7lo9QNGNZCNnvd61xE9n+H/g/rur49NDEZFHY0OLjepTMk+2sp+k8uZfcM+BjQP9114
Vcap51wQYKTzA6CPaqYE3MIF0/R9qfMEjyzpaeNifSTr+AW2gchz6Z0j3rRQi1siUSHzYJZeRtBc
v45GcjMa2X6IStSL6F6Ox9+7lyEqiMNpnaX57Wr5BdToNBMm+IcYzLOHuGRZvJEasSgJel0kUxlW
gHceATkfnFXiCBX44d9XTvl12qUlS+4vNq/SRTcv8iROXFo2ohIfjT50GET2fhiuSDdEqSHpfgqi
l1WtSatbvnTZivNqf9Fsdkz8jVN8O7tU2CeLKKTSguwmQfjWa44Tv9nWa4IMVbik8nH//Njlx3a9
yDvZWoiCqNCjtx302LEoEfQvW3c0MpjaEJWe3s4HuDL8pqT1eazXfaZpXP4dGtoiXDg8DH0eWKmf
Dx0Sd3knFad9f3EKoLNTzVAGqHAGNLGAJU6BHE1VvAzwd8P41KCQOYKNuMf+9bAI4+3RU7L3AmJj
JZntiq9icteHO/PrrOvOfXVzlKR5gPdzB0LT6h90KunGuHHtGudQWx8didGRxn6uL5icOaWOfAXt
tFdaW7unNnbtDCD9RX/bbCjm3w1PV6HnMIEKWuBsNg3/eLj37wC6FvE2VJLJyQpveZvKEexY7vm+
d3fWd3z07bR9U4ND0rIN/6wc3BtIMYBhe+ekg5i1QeusIDYEaIOIGhQoX/t7R913YqZapV7OOMIq
/dyAHbmdXSlmqn999OWEWSaVMQsG/LZbd2vAoLyRw+N9zfDVwIbv+Ot6hHRuD+B7DWvXtmNls4MF
EP20VKU9LIHM2uQQizAmcz217wbot4SBSnhTgP+kjH2aDELfxtqlXcjD622wV6EzWUCncYbMjzzJ
+FLhzjy9yggO3MyDszunjraF/dQ4u7dDLzPn5/vM0L6SFFwe2K80h6zlMpNOsautRsiGuI276l/M
NCg43Htx8/L1+y4Ro84aWYOlgG+2hnYBWc99nDDYfBikFuM2jGOeUm+nzeJkpB0nNuhaqbMQ7Hg2
QQ9DEsdb2xKz3UYKch1aurF0GzcUClXay+EE+cPlBaJ955KOFhqTTOuxLPX3jPIpaWdjjxlms2Mm
xu7kQIdllk1PORiHIzBfbefa+cZp5O8WpC2bdl60s2JSY4Z+PUYegaC1VyXkNlD8KtvejI5FIsqt
FB1sB7om1QucjzCfvSK6jgYW/uafiIxRLcPFCWEDodP9/PASc3FOFxlrtqlzwPjoB5kDYq1jAalk
zZpq4qNK9GRvxBZ/LFeKV3fa6pwkGsvlrhfADkTJ7Ev3O0M7+qwx6r8cqVjJVCQZkIpBBakUp522
1s7KYwrl93D1jlS06TPUBbNFzZlVGa4fy+hlf3247VP1HoNV00ZH5FYZTTmMrEYTRZANnNpgD0F2
LzPwwaaXw4uGMCDsGmdHzUcFQ6C9FJYIptZ4zpBgaY5mB/JNqskSHo2PX1+drgxKLgac/1bpR5qI
kG/uOV8d6QyAXQ4dGvWD4NUVEGKHg3+DxrEfwch8dJ3oAy2yTq/FdJPTdPH5ezooX5nzOjdbHR8e
CVjHA59ilO+8u8NP2/PGLbfXec0DqIXoxtfBfKoCQpNAm2jIkgSsqeSd8ysS8hcDga8u03EDaq3o
gjzovdBQcaPw0Az9zt3r6S9jGkuJA0R2M4QtpwkPyCcMIDX3qgq4YgphI01RVR31uNLFik/S7pYs
bvlk71svxtu5ycckVIPYM7qNbijVMK3KtMAKAYzaDLOiCCv01R/ABHoSZSTL+aKgzGduCgQwHsEZ
xHiwX4G4Cj8+QmrOgtPq20IMqHZl8ZGfrxANB12j9y9qIJJaOoSNtrXM7WpVkP9Z4dtbX7S7vwC1
vRKO+y0Rl62Cb/K9uhJoRaXdBvSholrH+Yvw4NlA3W7qagceAHnHGfk0FecI9kbAZQ4Yr5Y7HgPh
q2uyKVWb/blmKRpZ75LtId8/Nkuaa7ZHKHQNBjyLOW1pxxVRkBg5qTElwryXPzFJrYoymEzJuWyx
lHO8sAptV1A+2DocMGIELs2dMMQY9xjGq63DVhRj+Lb/XrFsvOLTanO92VwnxmcCwZsYORmfFm/j
8ln/gaTU83Il/5Zv2fftsFVFsAlWCTW5EQwhJO6d147bTIE21N6eym8KBAsgHeo5Uvn2yKtUTlV5
LcRuA3QfVszehSOqdoCxUWxuftaLWFbdHSwDWBkEH6lwle7OdfN/Vtw6cBzuGaruH4IoWEROiMR5
RyRxPZQvuokzrC0PqFrFFfq5eCmcN61iJ+/vjwPlCoEaQkbmRiQP/Z77xYfWmOfVnFfRPaFfQazF
uMrn1Hipucm/i0XAANDqEshFCuuS+Jk/KgaL9bpY5wvez63fRq5IoHYuIVf5S2NgPHzNPzokVHSM
Wt/wiMUC0VDzAyoOQRFSkBbAHH5C2Vqt4jiWtjZd0ukVXpoZzaOI9lzIdLHc4wzWk57bBFU5sdy8
xj1UFAFtjJQtW7KpaCQ0pbItXascYGqMRlH7CtFt0J+MmAwbMGsO2RhB3HT6916rzvxpQfEtfnzs
e2ysMuOWyhOty5XDRk6OXxMUNQQAI1y7uj/AY4OUc/0FA5+0Y1FqGF8cdV4rDPV777RdaZeZwDn5
9GTvzz+lYZ22+4XOZ595dOtGq5CoC9gLnikHuXTksPf+37v/DSB6XrIc2uwWjeP2YrFkFmAy+9EX
9HqvH713ykOMz9UqAP9ywCxH1922TIBwFvqNzzu0i/tJk1YLvBH0tDAkiCwZ1iBCoGa9QxCx95ND
oOxGg0zC3YJ8xO8+L5atLvFNzjBeQte0i5oixZgTHAShy9DceDz8ntZd3l/vRlTeiBGJ0Qkyfre1
8cF6qov4oi3EPhE528N3GH19hZ3QbbVwfLE3pAry9yH+xlqwrIEauWhrS0L583mj601+U+2L+KpK
2O5a4Qwm+n4eojosjwadO3RgvXnLaqa8H5Dz9THGLy+hE2AQW2oAG/FBetls6ubpmMXYK0TWkOad
7N1RKuEIY5DdcdAc6l4x+HvLFfeWJWUJiUU05QinSksWV1tb77WkmHiiu92gxEiI/QAuvmAk6r7w
A/n/fJWelyvd2916pyeyxHLt7uyNvIujvbWBcdLKpoVFm7Vpz+tX/X2BZVVYApJL07YQzH4+V8lo
mKxJ7ObxNlm1wP2ypu8yJEL5dOj9o30amgHAD61lQOWlmyRtTSu76+tiMhXOD6wodJjR1yvWd94b
82FNb1pbk//9aNilYYDhVYAKsc/SLrdXJb1kcfGooQWyh6LrwosGV0ihKJ0RLwLOFfYvCZvTmltU
+YF/LF0KNu7ZXr3LR5bWhImgHzFJxaN1Dm25h4/ttV7EqElNEv8IC8uX6eeGS3dX26ar3eKMlbi0
jpB0zWZ859Hga/QV3Zp0KbdQ/wle7i9BWD8ScTN9GX/celQPGa1jPgsiP5AxzALVWJLKZ8XcDV7f
pj2jleuIebLfJ/pJFu1F3lREo5vR+4EoaFBBmcpRrbsXF6r0LQyJ8zdJrklDDGFafnjfvbkyznuV
E+jOyMii2A9HzEyEc+bjmu5wKNWBNX41gDDMFIhsnWAWIfEyMqXIN5v1dSHJkyntnwQ+7kn05Yga
rdviTbnEdDUl4qp6PCUDZid0mYK88QvYWTQuxuZsSZP2VDT9CGgIKUEdhvNeS9yu2jf828fiWn8s
KC79j096ov13VzKxICYDxvowWg8Dx/CYDmkRtyf++PsiWotGTSzxu0yiPy9c8rcH+54XG5QYXxar
JtoRRG/Mui1ML51IrZl2cBvqqP12fH9D5WMiUK0oxTok/I3p4OzB49g5zwZyD5mjLwW89tU3dHe7
D8wd6mPuaG0A0RpZnQ6j9z0mhlY8Av/MlGXiMPX5ko/5H4DVvGbclxaeZHS/GSuFHxlS+0tdzepX
eK5b1PtkDBZQOdR2S2Z5d8yu2fG8kDCSpChvwk4K7PqIb9yBCKDXeycwFyTLizpQw+9snqXxsTTV
aDHh90pLWzu9oe/yyyObD4IJHfmI843Qh/ZbYCiZF2zWGujfaS6L8mY06qrMNemPG/7jQqmJeohj
XdQ4qdNM6CcSlToULWwYUS5OnU2ueKGsptLE0m3QiI9g58dqh2KXZKm04esytjWjsDZB8BIz6DPD
zPVted9crr/9gFG5pq4JMXrRGS8n8tneXpjbVKyJHtP1AwTHYtju6o7yhk+YdZdnxiYo4um+6b5u
poIrmwZuOAmCt5mOLngkANofr1f39UBzxJnDDRP1mt4w7bTx0nX+o8qioN2Kr0RXHjCBXXrgaLhq
aEtbBCNe0N0OJ9swGpyaOAk85ZG0+LPuSIQHfjbSgFvQjNVtAzVrLOezRbnGSXyybvT3qOaTJAnB
gRl5KVlh9PF1hoEPrUvYk/zWsNn+/PtofuMVuHyovItJFlGFKKPMLpuGZhx1NquytsiGAzG2kvRR
NkZZTeDdQqa7HVHB3HsuYOYCUhRmB2p+xm8/RcmSpgJK97w7rZyaZamRrRYnmvj4KQHJh7Le+QAi
S0kLPJEd1QfVVSsqmi7qaKKeVZ5flHaatL6IMdG29TLtPnqqEVgfhHrmRJxu3QZ/x/Ci3m8D47Mp
+jNS+HzGGz01T+eNqBMmCEkBYERqiexl9DVgVsP3QWfX3mNxbUrXSidvoFFO6gAipBQHLRa2fWag
klSfnAXvf2Peobt3o737FX6gk947tV5u3fEOL/ld+31/16GBSPxYvfzmLWOxPhwyMWnchhLOw9BE
I8cXQgo9fIlblxpWHSdVWFAnTHlgRUubLczENO9iAoy2vBy8BbITRfBt7hiApS0IRazJUNLfl/bh
DcofGJSYKDozkYpVfT7T5H4zttldBDtQp5kwp3B3NT+CFHEy6auBNGUI1xctJM1j8otE5l1Fzmny
Ijljhh5rBxPEFfrr55TKWlpDWxWbjfg5WM3ZQgxggD8y2xh4oQk0WruY0Qc6Zf2RtqnGU4SoC1Iq
aixMeVpcNvJUWwK/+vxNiuxu3hoJ5zCjpAkaRzxk+vQCogCvKJijOgNWdfCUTjUDuBVI9/JQ+eUQ
pzdTzQTyqwvaitVC06f8/gISY9gI/j7yyu39XE0Ehz+8Z9E47fOFJUkAnDwxRbTtwlcvNufyjr6H
Xo1rqAJAMDEA5oA+IcZKL7mGNE0oPNzZnTcTo410JAlJYrggidbM3ohIgVie5GUYQ34Mx93w0/T+
yRe2dXq+hNcGuXLpXinba478NyO8s9mp8wb8IxqZzDNS9n+nsuQN65o5v+HtAl3FamQRzPnpj0D4
x0dW5DXhfsxFZohkDH0TKnqMJjY2bjfYMbgl3vXgtWMP48kOyo957s3fGTJt1g7aahVGm2sF9ByU
v/BNpdM+bLYFl3ktTQ7eyROV4mWfHFI8qYhzIHM3Jh8DnIVofpufkCgKoudOqzneuHWt6YrU0eIa
2MQktsU1L+POVrEUJ8X2eue30BPtwn8acNFDiqedF6p7/yB3Zz1usi6iNlnTSg95ddkcT9vzSaI4
ws5nvGXeFtURtzOHvSB3at1VxUNmqlmlEmOK1Lj8kO2bvFgcpCNBImHXgZw9GsDM4JM3NocLt+ZS
P+KakrE0mMJjQoaGFm2QUqSfmevEkhJTmuAYJxvMVF/qRrRtEVdrSCTKTsN0RqkXhaNOZ+6+nBjk
DnnqNwcYJ1pAPX/AfFkCHz48jGLMuM2kF3kf7GC94RjKIxBZQwaD14I9qea3V1TLcHIyFSSZyylR
n3s2QsniFO/kRSpNAO13A9WjkMDJmK4/77gvLsbAG9bYod8tRyBomkTPyABhDrqz5F7lONtvMhA6
AtjZPURdWhaiF7/io8xfc88/OS2R3NdC3yqS7Z94Q6u07kq7XtaWwBviYRdDhvyIDR2nxzB1J7y2
CCbE06vZrF7hSJ8WLd0NXc8O+nG1J8NPOrjSi9sl1+7LXl9vTjLLGRG0dQReOhF9On5EczSK187o
6ryGnR7mwFoKpqA75jh/oEDrYp2KwI6QjgRFIoCloleKJfPimi3sA6i4NhkQyZTReqOaJMo7YgJx
0NlGc0jBYV9yyRhqFpfrFi8FPbcruH9lz02YihQFhxRBoEKX/b0J59vf3laYmPIbtajpM2SFbzfL
zm911K43CQ6VCazSrfb33394VYDKoBodIWo5lPcfxv+Hlzk1klt60IWBm73ZzlKgfcKODCsfvbda
4ybu6a+t/FisdGTaPtNONzkjFseR9PMuAqkqZmYrkCvcZ9zXeAz73Hgd3J3v2jMTF7a0ukk9g6Sf
EpJJYvtsMMxdA3y0lAhQ+Aw1wygiFvRDrNSL91271QqniYEg1SHVt2ghlC7I5XpILf1MpoMd7299
kcsBTwixTe6Y+omorv59klX2EHgmQYMYrbaBJj9vT0wDNnYSVXW6Qn3KNrHzpV6CLzwzjgpXpQ9U
pDjv4d/LVsVm9NmAwpFisdWyC9Ev3FmzwbIglkyBF4gmLH1dEprRBAMXIcJCoXSHTpgnaBzbddl7
1R2mWEVhV8ChyePFC/pxh+P4Yhxl5aqAIuMWM8gf0V/kZAUM+9uryWFrVysFo3JhWGcty1kNdNzb
Y6qU1/94/ABs4rr1quJAqEc0Ddwf94me/fPuNtlFUc5UCkVXSHIJeUQBG06DF+r5j5zCgXNAZpRj
FWyDJmVX57PukKvCLkBUzDJjhER1pvRwQckaaZGDemkDvH7kMyBejt78BEbBG9aNtFfVAm3AgGCe
mZ4gay9FnHfrdOGyaSL0hZ8LVnAXkLWPtA+Pp/b7/ravhD80iQHTK6rBPX7+vqm5S/X9AtqatTOF
I2e5FOLfFqpObnRA55jK5+gDJBMBWALnHmBnQYfXOvfpjXGZ/35NFaVXfgwmSuWcoVQp/xh9f0/N
rCESeJFX0bnuAjKPeEnMrYSd9xPIesgao2OzLpr6bRyfFxb27Mcb2ukLK75h0Sj3URB9u3lv4IFn
ZO6T8F94IxGCvhyZo6NFNK3ZdeUR/Nh16XoxL3OlViumSTxiqqWot+HEBxAYiLyuRTVWwGpr2zS/
bfTznks2eqNuk7up8LGnbZblXbGe7sth2HNBHQlGvpp9in08eyAWpI3NbBb1PSrrzx+5oSSnxu1G
YR1g7Yx3hAsSDWXAeU2J+L4ublSrNmiYACFpmFNT1EpX+5LJuaSmvCOoj53AS9zj8DAunAmYE9MN
HVoc/gtok/Y+cL+bVBjJZy61V7pi08ykazxXQE8S0fPzptWGecwXMYdL7/NfZHv90YhBNNquxMsC
qvD//5UpMGI+NEbAaCmUDKZa2LGiP4qMOCRhoZdREEav1CcA99B982rWq7i9rMfXhVyLfKQMjNhc
90cjEd2+tka1qcs4DCRwPFq+MipxLTj1VR8gFSMxNQv/TgvIEIFOWaosKD7Kfi9Nrplm5sWjzdil
PzQZjZS56NIwgE4hhskfVAnq2hgV/ohVyYptYCDQPpXzrizZFKuTSklT+IJusJSbxDe4fEiIRhAK
cqyuC61KyCyMgM/VHq+IY0qPSCegshkrlG1I1UrHuzYTaaEbBXmJgEMaLqLrop1OcOWi0EnmR3jl
1e664pDpVdt0V3lNtMVK2dBxnfChY1uEOSdKD0F3ydemr8ghjyCCauEtoPj4+BITd3SV133BWLtx
t0uk8Po1517xrKmiy1w5MevJh3h+UYV6jm/Ho4jZBReT/EpJeUDrnMvNeEWQO8zc1QSXDwdf/ug/
lyxbrnW62usmZQkh2nj7EPYEoq9T9NZAsufqLFEXcpgBA0qgeRBkCyKhAuZl5LONvoD091rv8Nr+
b+bOrElxLE3Tf6Ws7qmRhBCSWXeZjXYJEJsDjt9gOI5rBS1ISPDr51FUdHeER0xG91xNZWVmeLo7
COmc73zr+3w27w0e0shb/uGO/BpY0A31wx3p18wPp1efgFbDpniSFnp9nc1SNyZJyAMiK0ljw3Qf
gI8ktug7Gf+0CX9zcP701l98lcPzMQ5Hcfn8Zt4kg2OzP7dfDosz7i/NJX2CkJHPZY8L/pck2F9/
9m/t5F8fDeEhiUKVVCHSED9/dvkWaYL6pG6WWwIEV1o9iinCuUvky2lspB2N/sLUOFWwLSjqaPTh
LxizcPse4qA/6HqH8Q8m8Tc+soYCoDbEHx8ymPk1YVFcC1W9McDYH+iCMVeMObOB8DGm/tHHaxr9
4f1+MxvI+6moABHlMLOuflmeYhcemrx/vy2w+9fZZYWUeWD3Kk+ludMRQUDt19ps+LC4bH+qgPwm
HU6elj7afhyUItrXCD0XGzqLDjwBGllv1qv9NiQ7rTu0mPQjOmRHkJT+f/nEPHCyUUMOV4SGfn7q
8eWQKErzENHtJi44OP2UsciiT30yERx1Dy8INOe/oQn6OxeVvAsHOQGXgIv+5V6XKO3UowsLXp6x
1rACIZPV3jfx3NjbO6KxZ1WRBf7TRuv38E/rnBYejWOOrkeNEUThSxLskFzSZNyQBIPqgvmJ0Fvp
u9NRxe97phl02W/62qz5B9vyVXahb70Q6OFhKof0b5/6+/lOh4ODmFaEubMGHZ/7/OInJqrM9gWZ
i9n3pP//+km39/ZNx/eUF48qDqP6y5f//N/Nra6OGfNOf9Ob6nxs/pZ//m1dH5nAq+PT7d/6F/vP
X/7nz1/yWt/fyzzWx5++sK51XD+Wzbl6rM63Jqv/Q024/8n/7jf/dv72Ki+P4vzvfz/lzbXuXy2M
8+vfv3/L+0DEeIQR/E+14v71v38zOF74vVmOZPG5qo71L790Pt7qf//7QJH+Qa5dJJnA1BY3XWMt
tOf/+BaJeMJ9DeVJvA+VhX/NqzribZV/kKQnPqVC0yez+lzWLW++f6sfoGW3EFn1kyrDv//Hx1/8
a4396yn8XlyZQ//ntdjrqPY1ICq7/RVSFPl5TQh3obg2w6QzafOw5bCxJYTF2/gyG6TjD2bnTFFK
nZuWeGWFvLZ69Q6Suh4O0ZGJlfu6bm9OMgQcXGcAEsdD/ZDW9OMlw10YwU0KW7+BtfeIpctUKTOX
vltL7bK3PCtm1RPEkBI5qnrd3FMgnUXqPis028dMzjZKGGiDDOjESJuUHexlVfW0u7K8aGO/eqCG
HoponT+dpMJY5JoeDwQrE8fmA8U0QWQGN9zkRWHGA5S5wjzV6zYOagn44GUy6rxOgOV42NfXiXav
h0A10LBQOjOMYqN9DN2upT7V3JiTPT/yg3Nv6eqrm5kmZs5dhmKjhKt2gNhmIxmZMDbom7OksjTG
N6B2mtAZF9DRnTQGXIt8YsvQqTAeGGmU6+NCtaN0/Wwy4xYDqIpotxJTIXhctPM1zJaK+jRlMVcN
Je4m96YyrgPBYVjcFCB1NcAUtWs8YQ17yahEiiFsJvcw+SiGj3MxujLhG5ZLra6QbU2e+rCSl0r+
3AweFwOdROf5zIE8tYdATPtPGROF5nVn1CKQ3Ss4hHTwHmqjj2Kkuj9sie9r7kcB76+Hyrclho4X
7QNMsfG/Lw5ne+jymLi4M+MjYAbGolGtN0agAoudyjByBIAlAnRNRR0mFaCE8X78hzPma5L7+yUg
AdUPdbHTvqzyMEqbgdRxCZ19YyyHnhxkdts9S3o4a0GdD1Cv1OsOFajoDGjh2w34H5nCWXyq8lv+
Wf9s5X62n/+cF+fruq7O53p2LL7+5E/W8v8P80h3JrMJKg0pqFYwLfdNu/j/bi6DvPrMs/Rv3i07
Xj9+NJm/faF/mVB6mP6haRSIaXal4/kHC/rtO4Sp2BWpd1f65Np3AzqQVH6J/icUC0ffhC2ILL5b
0IGk/YMOWqrA/2Vd/wcm9Et72fcrp4DXj4rSmPO1evPoOiksDtd4hwivlZnhMjPjyY05hp5Gn8Z6
uy9h/YC0dirGJavatNHySv61xn46bX/cZF/O9l/un/bFea+LcaEdBpd4lwbXmmRbC+3dHjqAfgJg
PYn113v6i1v869v1QeYPYUoYNeVBu/B216kA4bJyn47ykc8Gx0EQ+gd4s9TL4EoEUJ7BBdt//e5f
pNR+ffcv2zmR0njQSVG8SzzEsSoJWId2Cl3RvNK+O7bGI8iS0Rbs13z0CbhrxyDJH66AY/sHF+7X
K/jiwhWDS3PXch56Z3fTzkyBuRyMm3Xw72ZmDoLL+WAm74LXQ0hg3oGhRCXRuO//+iq+mLVfr+KL
ZVW0KB3IFU+hnh784kNGQLieVBAm327T2ulZHuF7PJcmtz+Y9C9SV1/fWBG+ZMLkKBw8VCWJd/E2
2gvnw4LlNjiH0za0YH7Il57GwyH61x/3S4HmX+9KnoZ+AgaUiMq+PPbsUSidOmjjHcp3vG+6Ld+F
QFkKxmV1eYvW0kA/eFqAcMwwoAsaKnZPm6rRj0sXuV2lTnEeL1Bs+8NeYLD9N4uB/gZqGnQE9u3y
P2+GXIxD9h7Xleo3i0l3YFunMojolg+tbsxmTOzxRDYqT5u3lX14E0fIhd5sVDBqLzJyH5W6qy5O
Rq5mp66S6SV9C2bqRgb6eQk0Jr91Lu5tdbXFyRNy9ExbRWZGlDS0G2s0D1dPRAJDIKY4Gcbd5yMD
4o7szGydq3lzojWH3XT8WnnNEv3p43VRL561IRvNUfiUnCGi0SCIJ52ZxAg812Z9Gs0TQ1k1hoh8
eOlkvHrGqr4hSH2zRmYCW01cPOeiDeF2hXJGE0DfNdXPipfc9u8koxLVzGIkxcdAQdIZLpJ1WChQ
EChGtGfBagzJuXt5kKEjNuxVrRqrMhG8RXidP0jBcKHsQiTTGpBV/UTlKNdvQWo9d81M6hNl2utl
1VqH5Q3tw4MROaEtrSr/PkvnyRJp0NQemJINwwY6DUPxw3m8gjA5H5BMgi7oJ+jl+mh8nLPNYFHJ
+sgrAP7MwaRtbzc9nahevmqCbMGNmnfMj3S0yBs1StuLG6saKe2L7iIII9tUUJCpsRLImAfEGS3p
PV5rZrkTvctO3gl0NMHS3GdLlLoXiQWAbamtQauehnPZj4FAH6MXxU9XYahLsxy1D42Ww8vxsqqm
l23LpUexroIlno9EKgYqBC15dj9F08Nbu710+m32OIr6ZSMthgFoZZ8Gl8I92FoAxTjo/JTcUbRH
Gty+uA2IQtUYLzQT+CnFy4bp50Nw5b4NpvJsbN4soLLllvUUFICHy02+6XbKgoMEhczYagLCAwe9
kmM+kWk+nEHHe5NXCIOvG+u2fczY9UyPBw9AiexLBbTzqv5AwqV4UcdmU7I/n0wvlGMLLeONJrBY
pX1zkmDVXJEqF6zWevarrUXBHk4Of9PcecMXzJkKaA0B+GC67ew0EPlp0byxKBGJsBivbZjqMQQk
L0TjCRfUyE8DASwrbiUoMr+2bqg+0mq9ui4Ku5gXuOV6urnBLJ0kD35c3seKISzkvTA7LK+IQq5v
2w6uxN2ox2bojYIMFLSyqCEzTYa0p8GMU16lKeR1azireGxzbanqXY6WfhbcjRakcA4NFplLiQ5v
5UNbpTLEqF6v4eA8zQoeCMuKvRtaqIRPcA4Y2zDT6WHemEXJqxQ9B1f8TEBym8NVNlG+gV4VU8Om
La9wDdfaG+8j6qOrH+4h2748xyi1HhblObGjuboYry6b0M8wJ7tkXjq0sVxTo9tl08gbQOq8cJsM
2aJpv1/xnF2mwg5tG/1e6Twg7o7/kmJY5vknGiFPO/LUJav1TZ0VrX4DSL9vV+EbmsxkIS/OncXp
jJeAzg/rwzoJrgGUn8Voe6yMaDKYZXN1etP0kRXtRmiUxy+MAYAP/1TXaAZdzMd0zD9yVD/DaWmO
V+iLvmA7lpnXbofv+TJd0rq1EhZXQHAL9SXcMOqiAUNbIFrvxo4K7OfOGIzUg8Bi+NcZOqOHFyxM
vMzP8UYMlJMKgLQmLpqjKvrS0Hb48tzWtElXANIeLwM/coVphcjW6uJJ83AqLBQv31zn7SqfYTXf
BVhfxcstuBnZ+uKMV6PVEGgslyStR0sFEGYgAK68LoVJvG7ew4OZzsXl40NmVRSxIT6sk3o1DtPO
V17LdYfzh+VI18dqywo1D/vhqlNBLrRk1yHBgimdKpMrA7B+uebpwtGd9Myy205cpLqwSgdsYHmV
uwL85zUK2CH9Svf94ZvidOgBShstG3P4ADQoWoe7XiCVmqza18oa+k/wZcMzvLR1OZVtiTDn5t7c
nI1I5EXAdR7J+iCd9GCyYllv0HOOzuF6OOiV/28s/hR83BWK6GGF6j/CWEYVXLfZFtK2oN9XWQXq
MdpUtjgHYLlI7cOkAYiHsupw0fryMj8enOsideuXcBUKHuYBuwHALnfFBZQxcZEDlFvVM3kqT4q3
YnPdJBjmwy7n93lzt4LNizsJoxGsAG505Cqn1nweRb66QFkDQ9/1SMXOjFZdib+VTOSJNFHfWwnu
5x1xpXOLhvwYwzWYVvaw0Ws7ByhGAp+A7J4bMADrlC2bEY3PKofPhDgFCteyfm3vuoT2FxJQTFT+
qdHli4b4d4dGGpNakYAgkQn62XGIpTZR28st3h3OwsN4PA30n/qYFEbxCepsiMgVZ/mfRFG/FFO/
vi3Fr5/fFgmyewtKJ94NX1XnshoeOF0fGPLkYmQveRBPqDm8XTYFOMVpTDrn9bLg1lR+srzPBs7l
ZfApuSlNGsrqrx28sfI7t5pKGCLNdBwR0xG1/RhWFErWs3dwaF9pdCcH/LqevW/tOECwGZiwgYlg
wOjdm72P9QlQZbgXg75aZK0XBQIbCyBkF2MuGYIxcqnRXj1qGLlzcV50Eb30lZUa7nRgzHst+9Ty
dvqYKO2uzy86iJP1RZ8fvMwUjAlRGj7PUKdjQUObljEa2ZrkzhuzhwhE9gM9Nk16WFFBX3YwNTuU
AO6cXrgGpiHr7mJonM72Yo/yx3CGyRrZT7rRzHcuS5eoZaDUoPhzXvQNzTmcnpbR1Bii8Ix3fdki
wKafKvNhzHl/Rlt1lznbTLcn5MZhZSHtkTrd5J2mYdFW+ABzgXS5ZDAHOH/D2dSXubl1mW37mL09
+QjmJDYt+gGO05Zc88gz7Q+fwcpWn/FxPo8P13c/Qrsn1GfIububgtrO9pW/3zpqT7mxGAEDC5mT
66ep50gghcveB32nlQW0Hwdqxn8f6N5IX87WiLXOaHB5cS7Gm+a+TYyPzhzyn+jCePBUZHi+b/Uk
5aqptb6JFFq5xYZN6TE3RPs+gT85tuCiBwqtqJxUJpxYm9enZ+bOne2FQGnUHVmWQzWi8+HErC0/
UKBueCdkG/fu5mCshwYNPd6NRhMe8N1ydsGapt2AyuKT35+6vsaZV9DMNfWtFWUNXzNfS31CRW1d
WR7yYPwQCEJOWybyP48q3QZIgT65Ow49mDo1wfUJd9tV9c3VmDV6QLekO4LEAw7TaIxgTdXU2nw8
7RG3c+ifGLmqLTT2fEzzkWmZR2+ndMY6I1vhvllnp5+iQUB26yb6FiVtqo24NMDSEbQwLL9wnjPL
Fw2uy4L+bLNEB9yOwSxANktnarKgkT40rU/LNZzzAvaybX2Q0PcbS6OzGZi33q04ARgfRUrbLq1Z
41NTo750s+4M19DCkeouJZCJZEj+FszPg9ClH6C/mzjfD1xyJqp6YRO3l2qGwefUdkCkMAZCMlnS
SBNZZqJbICiYzJk01nybmrjDnzBVX5dMYiHcz8okErfczdawFizOzAhAnwL21j8n7murc3s5roIj
cGgeyD6EPW93PFoAMyYFWM75gZPxQRIYyEAV+cvhJAI97nKzVfqZQpP5l/71Gv45MlnRjIxYG66u
tvyMMs7re6tvJWJ0rS+5fNPQqrz5ROCJKQ7OscmwfrguOG+KIMEE+H8Kmr+UN7+b3R+MW2/8fsiZ
yANVieUS43Zhz79Ks9en+Y4idc5dLEx26yoyTNHkEhEueH9hzVy8E8Dk0tup+vRAqHHvj3HW9x/i
6t8mc6ArQhqkJQCR4S8VOOHxeKJ5dYh2mpsAnxUxetu71ziqV+cmvnQiIkoq+lUQ+fJqMH0If8im
fFGB/X5nfriAL2b/GpWiUEeDaNcHgISGZkOrXG8zS+CfePztih5+cRIuFYxL+UAYHnIwUPgaAerU
jN4SnKFE70DpkiInavzrY0n5bXz/w+V9qZtFZXGPx1XcP7hHv1iAIaarfCUfa/SFmMVSzTP9E+VG
3cc+fvtM2asfA+v5rnpPIOSiXSGPIAG/JS4yHzvcQIv8H05WM+k13YRg6AlM0J4TY4DiPGK76sNM
RctFDv2l+UhWPY6gnTz0ozbSw8URvNcfPuC3fuH/Kkj+ev+/rMxHVYmD7sAH3IaB7Ef7GHxUxDxM
R7veS06ZEKYpWuYIZU4qDlFstQ7LSq/92yyyw1m3vL7v/JOwzhA675FhRK+NVe4iMLkmjhSfczd+
GXutAJO2/fNoYr88frl80sAU0xiDprHz541ViNH40QlStAu3d3xBEOg0YQ9wpY7R2+Wd7rc/pL++
TVr+8oaUyWlHoIMUNunPb1jn7V2pSzHaFeb4FDk3l2aF2Mi8bPq0uXOSMZyObCHFyRDd7FtSsrUj
Vq4p2NJJpXLlN/YYv/wKWfxhJ9uHrbwWq9Aemwf8AYjEskPS1okjHSjB2Pvr5Sz+djn/cPVfcpfy
4FKNQvkZ7RQHjVHyL0O7Ij6+WIkNHcypt/Wx0AzJ1P4EcOztyC+3jaw7E9HU3IGd/HzbhCiJG6Xq
bxsM++lzks7Kk7K+TeEqTP6UI/4CkPm2pvFsaepC3XlMt94XoxZH6jUbJ3W0E0/otIq5nr8RW+3G
qf5c5bCtodZfVetW66OPv76/EvLov37Qn977iz17hFVyYUQp2k3Chx4fq9BBVekZmZiz+3ORZnpW
LO8nTVzXeynx4UsOl4MG9wwFqZhqpEmK5Jm7aWg0xLipEWc9CQ7Wn/PAwRN69LPYGuXkTulOVyKD
RR9djOahX6hjhnqdmETr4vox0gX+L9uPCHFQnZJtukqYuIdXjU29WMXigAKziM8mGQ8fWiDxHgFX
BCi50W+TxBV7BHyJgDGc+V6YCR+30geTZHPlJO4lmh+67BYc2CS4mHN4ED0kr8VCMCIPnruXk4ZT
sFt95x5Tfx5QE64AVnAweM0pEHCwwOtAnM4p3lIbKU1g2mYzEcDY6RhElaj3bVj08c+40KmUViQP
K7Itelfjrd5b5LYYJX9p/fsrZhOXCWK6Ec0SHACBF+Z3zIdJlMj/i2PFTddz3Emw4h1Um8WtBdaO
UDFOWWgIYMwhV89KF3nkDKG6ynjSDxbNDgn7T6mMSw+6zjyN3GZ/PNeTkoGPgAxU8Z6ZkqKr/g3m
IiiQRB+bHZ1yC2HVXY07hpBrBURtRnY8ZQj/yQBtaySJIXlV7ouw9liLRrtouY8fZLR7T2msWKS9
4sNk/NH1udZRtoqho6/GURC1RreXg25kiDhFuS0mk0FvYiNfkCxhd50lM+0FVLg7nF+n7G64L0bn
1fPQGewuE2GV7wYfzQQ+1nUj7EiNEF/WKWhqdVIuuqPmFJPDy9iK/Qs5l6Y0QwIPYc9lQ1jHeTxw
9MBEtyNiCg6xgR4Sxy9KM9vmJBZftUXjYrdGJI+7uxvXelhYMmY4M+LP/BqMKZf3GiWm9LBawVBh
2LToSNuHu6ndrCgxFRLKxPF3Q7lbNWlAss03q4We8bSemKOH2Y35+XV+s2RLQL7ZGVFke61gFEt6
z018WoCLzXjVPA2FZCla06bGoySIq01UvpXZ0BuYD+IxFLwBrRN09RKQD0N2ZJiIp8SrY1126Ao0
M09yxvOabFSJLW4x7SMd52igJ4QniTH0Gj0BtO3mhVUN9SclrheaHxpaEjjs0G6GtK5a2Wss6GMP
hesq7NOv3rjPcOfbfl8aEnIZ/PWhGiGFQ7JkKGlAb8Q7H9KWqdJyCTOd4RoGEvnJOFD8gx8t+iCq
mNYaXi5U9ZFX2SM8nvnDHxHECo6G1MdoT3ZnkjidTYuAtGI3JYyu3Saaxw5rSPsM3Br9Y670enr4
nRf7913IL8+0XVYbWnDnDDvMWkN+04Zmj/yqp9r85nM0WaFdAGVvoY1ScSCYG8yrTZ+iV7/FIH0N
7BLptWIc2AohhPZm3s/K9K2C4z5IJfc5GEIcIs18A3L5XCiz1leXT0QrV81RJrqHQmpWk2ISG9U2
RUVyEFDOm3TIRNcmtk1aSkFlHpZPU5zytz2eRy/8NrEvaUwItbNq0kIzzez7VOa10hnFk9LoyyjG
aMC/22M/N19Msor8ys1UTsIinsWbwYWEdEHsUpjqIsOQrJvWy7RlvOwGkzI3LqlZknmKdG0iby6h
Ppb0NnPxAGOjHlltaRQodvvJCytN8pE4ruXVMDSH63tpxsn63tny7LpRKWrUZOtCO57DggF8E4Tm
1Umh3stBbsVBuO4VDVp+QA4G0zG3LZ3Xm6uPLLsVmgUMJ+VTNq4mSdGx3s7uC9HMqcREHkfM0Ktn
dYtUkey66C3yOtq0IiHR35mIAA4LMK2pHhx4UBfc0KtLcw7jhDELrSAK1OaJ81zjlC558O1nCzyW
L+BAUdGOjIpuPMpXT74g3e/csCr2aK7MEEfHtihOTtGfbImyaXx+E5ApnTST1gqDgdsHmA8wU/Ey
DI3BKpzJ+uNU+8KeKoXV17uqhWKECEqM7HrK/rMxF+F7aV1ztoima3a/0MqgNZDpN9RQpyOacrNX
BhKsKVh0q5IH3C3r3ZM1IzoXwgNFbxcokL60s9p7v50RDp6QN5nihkX6+40sfOZdeYG+MjY0Y4ps
xRpFfmxEG4RuPaWER0z4oN08DPqERUeyOXfKVJc3z6nATeBU4BdQbJqE/e+JOrrb9ykvpT+nD5a7
usvX8lLyZaM95/6TH9DsyzL3h6T/2Uq6xARd52pWbDzsghOQKgnag6P33HhssnnP14utoSsbEYfj
ncIbd1+kxBb25cDF43OsP/zWxwHYl+CzrM7cpis5Mx+VXsS68NBVEvk3vfho3oYubT131E5FO5nT
AnW/6jfJvqR6+RZSWrKoMrZv7ZnVT53nlliSJ1kPS9piCm/G6L2dyQqXXi6TU4bsc/w23HVu6peb
2q0kNlM4yRaCJWe6bIlTzkR6q+xcw/Md5Dp3JvPC1ZVM86qYqk4cMPMvL+WZ5MTkqedp0K/kksrm
+OU+MgQye3dnNDLomVLUdXXzkvHsOfavN+NaG3nmDnJs76s8dtXrspnjvUXv1EBUcnnXCX61tOcg
pvhjcJyGljqTWpMksxjrI8o/bxRD4lk60PPTZUpGNQWlJxo5kRsV+a4gBX6ZDpbJqjHHxq3vhzzJ
1G1oEOtZZ6PJOIhMbfWtQGp3iw54nESTR+6oJkbKqv3O4MXmpU0ymspr3/KheLgW4fQsr5V5NtF6
M7SO9VupP9/F/l8lYF6KmIsn2Tgygn0k0Fu9QSAMmBbi0JT1cSAtOHT5OKpXTepJLPcctTWAh6te
ng/7zKwFvXYvM2URzkTwz/qIVCEOT+eMbkH0rlmPBeWp6v0+eQq8Rnm6YWRZuZ+UvWh2u1O6op5T
9nJizf6OavzHqiqsW38fyT/LH7zP7aQ99Ueil/FWtjSs0d3lc10rcsLR1SWcxecaO3x9y4wHpaW+
7+C6w4s9ZbhXk+dSgAxvajJwDeO2H199PB/isrtoqYU+/vbhlI7mNr0G7/hwBiRPH6x0RQ7CjRQH
Yyur9RxXpNQvpX4t/FBey8C3yQNgobkN7Ehao0s9U3Vst1z0F46ifD0wL5nFsuddDvD+zqTURUIv
grFOf7SW9j6s9QdHP/o5EWvErnBDX8cxCyWlyDalO8xV/Cs4vRrmd8KioIr4tJpVNuc6mn154lYL
cFjZuZPb6TC/XYx4c8p5BuTLQzY3BU1DPLH6YSH7bF2ndIaVK2F1F2rS34JnEMY4RfpjWu61DSXM
ylUW0oJlTWjtNE72EpHNDd0WscOHgfONc3+ftmzObipZJev87hYuz5eGwDbXRUMBwRw8DZDOB1aX
MdxmaO/Kk8tC9IsHbUCyF707xU5bYR33bGWr3GTU4vcXdowLdfqiRx93ap59setYLSiheCfRaW1V
F4bGeCnNr27lduSiOU85/IqPw+eQXgHilNN1zq2WvA63YE8FtqSvmNCAEjwZhISNo+ItPOGFXgwW
j8K1XvHMNUc231PjtqFFwlCObaffXbw/c5chHBytyhfRys2HnqMEouiCd30HcGLxMRa5oXrRGlAF
/j1W+arX25bt3PktL77ubz/YJGFgRQuU9PpEGutBz+mZJzfrFdvbNCFYST8U/TQK8H099UOjvg1H
++6OAtUT9uNAZoab66GB6OJpztPKvYaB2MbOJuq0dsckRCgZR3f7Qq2RLUpNMqXgqo314c3gw8IB
wT6+41QYBy7XG+7SjbwfBWw3BZkt7gOfYf/kDeKRCSwG98S8bTDxLgvP196vJkcR2hyjSbnBEIwC
ZXESOYdYGuzfwhJXBUX0elKoOkAURh9K7/EyPmcMoOV2jxjh6OqczqJj1ounyaek6SdpXrg1FdNq
gqIB+alA24xnoaSPZjQROMmcezAOqgQPv3jHklhD54SNuLrZZ/QeeuEA2lntD25sfGExIIe8HAY3
U9if7+/JWvU1IqjO6HeRWW4oGZR6WOpUei/GFUcea1hZGl7EKvW0N8qsEuMLuUlAa1dHhWB3Q7GT
d1Jfnz5p/Ol1MnwTAUze7PMI8qV1YCmRq2+GfPbrSD9Q7PUqV/Bk/Zy9FwdjvBJDHiSPflZMRmM9
P7M/Umy3OEmt1hnu8pzHmYPALHghzh5mR6hy9WAMatilqRniKtxg6dRevJOM510fr06qJwK72R0W
F+e5G+9uxti+Ge3qSiJS2eYcr0+7uKAHRRxjoWwyYJNzYPadMhSqzog4muJKdIrGlVSz+ij20ma0
y51DorNi2CVY3avsjHlvxbx+3mmWyfVoYGVHMkFEg0FLc8Rg9sRUf4qMcUoFeMRdZA6RUFM8rA7D
SXzq8ExNfYZFIkdAFoN04p6qsATW53i1unPN8arZfeHz8g3gHvapgZQzRydodhv381DjfYwzHYvu
9onTmKT5pvRUPWKaEu/3oFeK3mmGth1yPEN3H1Lweezvlpb11VFy0RqIzWSl2hmpANUWeLTU/ce+
aNXHknwx1mcrs+FKDmIr++Rf4T4+XVM92pDkjKaNN7QOEh0Tqam691nipkO9DkawnV+gXZPYl11p
EtFwpJuHSe3cHQWj1syvfuKnp3vmhpwjsTHULJA8DRtctO7b1hw7lwU1YfL/RKu69ArD1h76w0of
Lp/B+fHBctppdX+EcL9ITnz2LZqyxe6SCTmPEkHP4v4wyNINRxCh9O6zCMhH7LiNFMzJS4SCToA/
XBNeXV/7D8IBQ7xW6hKH2seBxccHlRymLCYEAvqIaaaEGoPV+I37mNxxKGl2Lu17QErfHlrIcrqN
kTiqpcwqW5uqFGIyyLRukdsPmSyiLx8W8XOW1isamYLrtKZYx5H7ftvdl9XVrFZYZG7/oc/IHPTD
ZHRWJ0ftrPDaQ2Nk8IR7V1+xNdWQc70KJLPw2d5+vYxP3x6ZS1VIx/nCeAhYkfgj68zGe77R4OSp
r3QN6Pli7CduOwWr2m0bL77rF8b2c13FS74YpaSHHxRmVqRpCIWHL5CrxoQPlNLzuUL15jgkc3wa
Ob3wIWtpAfbKupL5mFZLnD+kCEWL93opgvvstr7St0HDux2/YLvU18OcD8cfdJpKemEe2rEaUj0X
4iNsQqsnnjqTZxnfEVjFF5P2hljfAHJlxSicYPl031fuEv1TCUSkgAtDctt5vu+OhZ5/KK83r/Rk
OiZUHWvUDSx1Hq2kEz02OAa4dCOrsDQjnqrrhkj3WOn73DvoG3ky9oYfmpkwQM+fZL3E9J7VoI/1
y2+PQ3Jzk1NqU3EsX+zOOVKsopxYsTtIaJjxuiW4D02SW4N9NauWObGy7Ko7BGf9hvYlt3p76C2n
lX1fNh6ZL68AbXssVtcV/s85sQq6t/J1OTCPT7ZOaXP6LxgPy1/SkXV5YTUcq+OTrdEshpYMN/p+
BHRFuw1mpbPil5HPn1VCsdfHKwBeHjLViVfM89gffJIzY8xs287FDmgVSXvpvWcjFxs6RuYPbn9q
4opFLn0RRrU53JjSpeXH0lLrMUl8Hjwo5XoWWfwuGQHaKyRAYREP/GqV66PqPre8T6ZrztDH2Y1o
Hxr6FVd93/JFuCg91qdF28dLuqtOwps2fa5VsluX9QOkQAz0ciZapVdvn+gPRrvhW2ocbNzQjiri
bYrpQe+7XytKIKxu5FMefmWT9mndcjJiqpBxJ+PYzXgiojH+FHAKqPphlVw8xnm6EMzSFvTsTaD7
zTsEqgHHa/SZfwyP4Wt3friDRFdwm4fu0CrnhYMUCQ08jhyQ3ZGcx1Jy1I3EwHK6HqbO1R+f7zOJ
48l8uJd5UtrpCRbxdOSXXr4gowBAlGz7UT7dpkLlCa+p122j1c2TXW66u6kcLPMkxZgVQWsOZqzZ
qcCjHvn95qCOoJLVVPWbtxONE0d6ONVmd5+2bz32ss8rZqE+jw/WQ7bYsIPOSjK92Facul3JhAvT
MrpKYpFPmzr/h7ora44U19K/iBsgEKDXZMvd6X15Ieyyix0JCYTg18+X7omZrrodt2IeJ6I7q2yX
c2GRzvm2c90mHqZI/5ghIUIfmaHE61UsL/wOjWvaPattn0HXDdwZd90trvdTeMchryxAcWDHT4YN
PRaIw7mCGEDUINpzd+URAwyxTk7ABfwMCFfWQo5t48BeB1aXBBjFh8JMR6CGaPFL4FkDMLzrcOtm
Y21DGbmX8qstIlbjVquzAmhJeA5ezY34gXrlB8cZHT6aj/XCP9wqo5syA2ANlEKnNSQOt84n+wSI
vTzLrzFzgJMsG6in5H75sAB3v0Lhho33MgD6uWWvFNgdUOcIYc9RcHQuV8SL7RYAKpCkQj4KPHWP
SuxUPQFxueozyuMCIty9KITShGhVoxrBEitucuxG72r3uDwH8TWGHUjaVmLv3xUAMXBjfCHe5B5C
phPBpgrNz0Of4EbKcFGVb4Ca7r3tssESUCY+dpoC67IzbLAuAtx5By9wGt+svZWhWbjM1QYtC+D0
p+FlSZ2f7GeNLf6H+8Xv/XGD63eCeujTvYe4E/i/DQCsB/k2ptc9RKbWRUTzp3007VXGEQUn523d
m+S6f5O4+gH11Zsjr4v3F+RQ/SPeHgWZjov/DULhkmyu0iuOEi9FwZ/RV7VtHyFoxqo0PgaXMrk6
xmcs4ylZ/8RX/4NK6Bd65Tc+VrpsZa0/l8/yxfnB+KZ9RYF3bSnRjD7MF/PYfKgP3Jf/mddx/oFm
/OVlf2NJ13Buu8DV4M3kBppd7x1lBNpA3FN44evWipXSivSf6HnyD7QZVO+264I4g/jc+e3j5lSG
k2mX8nna+xnMDmhW1W0f248q418smdIxQZkDVO5dXchBZiKrzR8Y4n/87H9/D799dmOkKosah3ze
F3co+lN3W7zlafA0PPiAlv9wpK+6t9+Iwl8+8W9mFt+RmKwQ4BO3Rxjgt/Kh265Qom3UW3/fnJw9
QUMJSX8eooyp98UfUgn+SY7wy8v/xlMKpRa7d035bG27cwEuYzNAF77N98u68c2GYLXbuXu6B+Kz
s+74EVLHT3gL4V3bie1w0odph52vprGNEfEcpQK7NH94j/9E4iJiGsH8yKsicLT9Jh0c2tGlE1yA
z+HbyjbyglFL5wGQwHXq33JBYds9BNDUYE+CmeAPDOdvqUZ/cat/e3HyG+FO2mnJCcOLL7f+23xr
3wksfA/BD/4TDc70AslI+WS9eZ/2p3nHGvR9dfyf7HT//53F8KX97ab4N2fxwySbr+XvFrnvX/jL
Eud5/4Lu4DoU6GoDhrESJ/8vUzGh/0L4E5YJTD9xETd1lbL8tyXOgxPZptQNEP6JaCjk6PyPI86l
/woRNkCgAYKH7v/ghftOA/7fGxcOZ8R9wqEHTz3GzCDR8LelSshRTxiPhVI5ZFM2De4mWMZg3+Y+
eqegssekEo14V1TXGJjKRBCP2gPRqjFS1cvtIl1rW997biFuCLF3bfjIq3PprfJYidrsQyqAH0vH
kL3d1FcosPkgxvPSrpumPRvnw2CVnzJsQRY5CsJq3mmgoyYX93YH7iJcSogv5LX4HM1FBsVyKqcK
Gc5w7KauZtAWj/T2+4c5WnnExcpE8OHnzBi/razW2gxjt3V4VR+WhujtAi1rotsgYRjTeGJVT1Kr
zt20sO2Pfm5Of7sCLn8dxr97/Ij9HXP06/FFbCcy1OCFRF4OQup+VVA0kyJjP1Addb3mWIsoxH6N
ys+SkPyM3CmM6pWySiAm+Kho0Z4d7ZPHUs8fozNG4+C392R0nFjOVXkRoeozMnThoawxalf1DvQm
qmm740qO37/YT6v3MBQnInv30ZCnUHTAok2OKpBV7rNXmku/SiQxLdW4MWZYMOBzILvv3/3+smO9
2nGVKi80t+vaF0nLzfVvNk5DbtND21R732HDQyOeZr8D6d1O0B14RXXviabbFQqMAqfqhqaTDwzR
9OK58/LmVBb5vLHzDjQOcfiOrdrespHCy2t68+QuZZUuGNOVesvkP/IuMU1THkvaphO22bNPVXgu
qcJe3XswXFW68VNbE1BMsn4Z686NOb0+7ciql2oI92SCCpT61S5vamAfHCc344PkXTp7+RJjejs6
31k/U3eBncIl1f77S56bGznN5tYtPYDsruljLWzrNNAVYoGyW980UykNgU63nSq3pcea3epynhV9
9v1h16Yj59pvdn04HoopKHFeAR1Tpcp9rz1c5/WgWTQsVTIXU/laexJzz9rRT2hTlK+WPW0x5rha
YrpYGDdMtA3DM8z2dFGHqoPoJ3Bw0HzTb9VK57MnaX6xgWyIycN8t4m9CteA3XI6N3FWClRjXKmC
n505UUUqGfeoWfbfp3L1fBRhNo8ZL6yveWkea3vYBYMBJhiMwcm13OBkHHOPsVwk83NKD98Pq60F
JkpzoACBOXtl3exGOfATKwt6nKeUDsI7d904H0cF7lhgLPU8tmPCc2Wdclui5eaDx7eTKt6NtRz7
0gVIXLHgNFolzaoRrc5iau8O4yxSMwfDzfdXVqvLnYGdd1OWCqO58xHqrLnGVk8pJELMiFc6zVMU
DF15kq17Liz2uoZcnt28VTdmCu71YsH1g7lmG13xuY7MD7ck6oa3gOKFK05qMMd6lsNpclS3ZR3r
olKuPvQfzN8E3uQdi5J+alu6B+63z+vc2Sd3AmiY1+KIrNT7DjFN900jdrqVn0SwMasc6UetXOnN
Ugx3Ydi8D8aHqRGWyY3xF/1WBOE9bdAhUz6cxMDHO+Iw6BAxo7pfvoJVvdCBlffeOtpRjQ3mqDV7
1AGTT7UKqpRytzrImZRZV8OrNrhwVUrx6Ij5LpfhJhean8LrQ7G6y8GDfiIgHT8LBvPetOhmp0Ld
7twQtIQUPLj4Zg0uhvpWqqYCslLPbEkZAOr1eHAiFoHja/WhGx5Nfha1dM5g88T1i2qw05bY+iT9
PLhMzkJix4g++X7CWjZNXBdWkEosIFFblsvO7p3iQVAc6J4CoV+5PR0NN2+hXbCLbtHZrb0JM0s6
sEtdvzdyIpNFmDX+3+8VrWZbRcANff8Tt68QzD773kHnQxcTt3czNvf9g6WHAboOAiCkCboH5uCj
ek2Tfv+wXZYy4wquKF5NUKbOTfu2Ipv2r7/99T1jgUpeXftM7T6daKV+jm51apsgeLX46ESyH9zt
XysyUwr6eklMYmYyvXYtT2Y/nDMmyZIOVe0+0qZzdnW1BohUB89ZGynumoZyABdTl420gOegcJqY
Y7mMCj98Ln2xJlZQ2Fvaaiwhxqthoc6Zdfl+mOb+NcxHujeVj6HpFjyiyrobi/C8BG0yM+/RGlkf
k3B41NCV+AA+PLG+KB7e1l516nIGFhdyHGfcL215UC5JSm/JyuFpcPo7R1sZ8+poDfAt5WdrqdKF
r5u2t7dagqYMIXkkVjZYIJvbt1GvJ2O3z5wBYe0Z8jPqPu58uZ0MwfT0PgpdP1kauUeI8aZj76SW
6ZjDS4CnIs51djsWljlItF0kVAMBAVgXCj9pbAe8cxkvUDkRy9lZRZAhRDolrYsdi0YrIBHOwbVj
G7Dnbier7jb3oWcATNhVecz7Ht2wxW5l1exyymJwquNMb7Ccpq4MssnGvTHlO+Sxn1Dn3LWFl7b5
fCo13wovXWdo1c2QiirAfrmckBUEJRhDv59vGm4lNVR9yovdPEhkWWYjL7b5pJImBJ6lgRcUTTSV
81G37HA9iNcDsQbWxW3gRZxg+MyLwwQZWbXyGBg2eFQyvk4MH8+80BXyqOrJdq1db1kbVA6glrok
GHhWOiJuLLimSkwqwsLVdgD3oR+QQ7rmLrJC5qNnlZlrAPHXXlYB/UZ4ddy2+JlrDi7wSiRtJ4Fb
7MQCmY9l4o55p9V4N7kldsqoxB6aJ79w4rXlJ7UanAdzHEugIDkEgjkUqBqRM8MMRB94bmAO1tI+
SR6edT1E1griZvGjSum0GGC8XaaYuRyRHnITXEgFgsKUyZWiIlB7ueUhNKDv8s+W5zuNy6XrqyO7
ekqFv/GZ3Hpud1u5MqmwWs0k9gxUjHqKlAVUDdkynMBK5wzJ2K7ZUAS3dqGSEei/WKCkQobZW4lX
s3Ft2QEUpoPXpsEMsF370eDAq2AjCCbc0bE6K4Zrsl9j18KTowYoAhYbW0amnA9uoW9I2CetgHIB
mEWow7tB7koypy0+2HtJIG1qw5MfdikGlUWMiY+uQGFdgr29viYbgRa5wbZZhtjkausKL8urGBfY
z7FVb1WY7xZVHgVH2N/E4BIvfNgeAzjUZzcOIbQJCUzWVO5tITKLWkmFT1WSMO0s61IV9Kku1On6
LNWDXOtM5/CcC7BuqHhw5bTBddUrbieFXHVGz7MEKVn0qaq9mFtLNsG2yLSOm5qkeWHda/E5KPg1
NJC+YYYh0oulqrLr9Vyp5dSP45Oy3QOG+V5aSGPxziGahQJLJcXY7SvYrCW20RyxQ5r72fX7TAan
JuTHoSa7zh+jidunksGsNnUpWud0Akng2V3s+suNB7EAMWjb8aeyw2NlICQMro3KqetD4PgQfEqz
zykiDzm89N4A8RPYLZxjRc+2gHHcr5I2hEcCODN+klftTncCG6CKyFwe3RYOZ9+9GSr6/eZm4sWI
ndkLyO1m0T1d18KOLWeOxkK9lA6JXVSqSJgD9NjdNt20RQj16wJxC0n7guM8LOcZusnQSZZlShdo
mbGetQfsbrfe7CdyZTuNcCUa1ljFpgjnFcJ3+oCiLRq9GXdIc3EaHdv+mhpXpDNxL5SChG7Yi0vX
vWvqwypQar5IVkAR1JyuZ2G06K1T4Bl9mq0Dj3NnOTEGJaLsXzT4uev/dMavce9ilU6zMcL6gY02
m3vzirHi5170kWr9x3zgSefY2xD0N8bL3mCRiLqOZLIE1bbixinU3oRID1hkSgJ9Q7FgFv27GxQ4
/hCR0rCKezc/Y0JCPOv8NNXWAwdUDS5XVMfenTOOXc+24Nurka+wFHtBcaSm5VSb+U4EsJcZN845
SYTk2Mq99Ynaetc4zsEl85asQLF6+ko1xnSBDiZjTNQchx2BPqaDu9/t7ee6gQe+Haq3dfLiZbVb
LPNhMi/LI3MfVdPc5rk+tBj+vAlwMOdgzALTQrvlhVtMNjqHVRDRccKx8l9qmfexaaZjVZjXEdev
b4uXftkuFab9CYGwABXeq6k6zn2w6Ys3V93mBXsewYGGYXnj98NJDv6hdfi+9Id0Yf0hJ7A1l13x
2llQ9FpWXCkFjlxCTmUJ/Lb3zp3ixdNIuJvAPPuN7cVIidt43gMyfLEi6m2bN9si2C4YY7rxF5AB
axg8irJN+sXLygbEiSyCICZFiIuU3GpexUMJWSmKqC/U+se8nT+Zr9/oVCV60WJDUdYpgrvQWt+q
OgWyuS1cC1yy19x+kYEdB9v/8PsC0qBc/EBndLQ8NxXLmKluvfUqt9xY/XroBwg0ehu7yy1pFPQ7
rhijOfA/ZpPfK3M2nrgtKuvBm9Qll87dNG8r5T8UYfnISi9pRJP2EhohbesXX9rAuAdxJ3OIxAxi
NYL1WCz9l+jJG19fltV5ssUIJl3Kt3EqjrK03ysOytmDGT0IIeDOkW7TBA+jD2VAWadNJbZoszMJ
cRCgsu3C3XceFO8uTl9veOYWZlNU0Bv21r6GMBkXVdRZ7kEHwwscLBpU/IDb8VwO8t5U7NX3oQwa
rH5ffQ68PEhB014Y9GExk2izufvU9LjfPXYH0/DZ4mdFwjt3aU8ja+OgrD91A1eJzH/aDYboWNhc
eQ3hODjNWewrrIcc5Zli9FizCUWKszf2A7XVbe0sH73pboaC3VGsf3Ow7iA4uN6d1Wo/osaNEZMY
MweBDhVaqc55YqLB5MQxnCIIQQR5VpBvjige2s1qHJxrTl85uM2g35HaPFe1eBlCfYdr5mnk4tWx
UI/PEOby9nM14uxZhY6mUW193Pg9dnjdo5v2GtBHIc4oOGmrPhCEpiz+28T8vVz556wsAcxoPTfO
QqMhBB8zVNt1Ls8+xH7CuwlXiC3MYH2OqB+gZxvdFtbMxrGiJbRi2do/uJyg0xhbiOY4iz2cqdZd
HyxYMBZRHscci5lTnKbCzVA4GmffLAYic9nfVDU7eRMkThWzttWScWu246JxP6qg3Vfgvz0fRECj
g7QYFeT/U3NoibVfMUpxwyfQvJ2HlRYNWIbIJqgX5ngcPai6AwNKPXTgGxtBPKIk2NiwMCkYLErI
dEP2vNZsa2OJqTq6FWMPEbZtPjrbT0eB0pOvydiEr4vrxhirgM2V7xsneGeWunCPxnQs4gHllgzC
nXISZut01fBlYdXXCCpwxJjVCAFEHB5kR85Rm+HZL/St1WdL616cbsTe+xYULBpzqOvsUzfofut3
0MJMnFhYcE6VCU9DEZJ4coYwBvy3nSymM2PEQfdYOlcbILqwW5MMHcwcQdVHxsO3gmHBQlADm8Da
mfrFcI+dvY8G1bnRbPwfDQOcnNfQCzQoTGZCMstys95UyGERsKAYIPJFqSvIW3zIKgudrY17IiKA
OCJDCP1llebWGEjuumZ6M/29p2mGkUw33A63Lsz3kAkWoMWnH2uzHnjJd4A4bsegvzVo3rO+rqJA
O4/aUR9hhxshx3y9miMJOAAxG0LfGtyRBfLEwjqvFHDMSQsOERFO1uDliWPVPxUFR5U3/VuObBoX
3b43gCFtAfxgrRitJqotiOy6YYsr8UD74m6q9I3TAehU8lAW8KdMVTpYFSoCe9eRKuLTk54wJDxv
jmwOMtEFz0PRJ2jC09KdN5wg+5DtxyaPKcQATvthYROyF3GqWhDxHs1PDB1PjiyiEWXxhlh2KuZq
50GtUHSJmsvdClvLLGO3qRJWYy9qYHsodbagoHdg51C+uW97yOsIlh+gpy9TBenziLbKVgdH5RBF
CAK1MJ9Q1nX9blrzZGTQA2BtT/rZu9EAYzZ6dV7RxN6HU6fhacApHHoAAlaRLguEdjBIOlShH6mP
Pmw1+VVGYFQ2HxszIf+9pI+hgaBWQ/iguzNbCawqgmCruQOyhm0WyiKruHHyLh1C/76wkFEx0rSu
xqzs2CnQbWbcAVvQTw/7frd8hiM6jGHd49aFMqzvz7bjJcbMKevnrbArGEr8Wy+A6kLIpEYBuObW
z17kSJbiJ9SdtnznVvhkHDtVXb4fuPqanTqxtRv5rI1YV2Afg7RUBmQDlDitapDC/bX7sq1jHfLM
m8D+e37MSf0QlHM6wS3DyMkyoMFL9yhE9cPyOQR5TtKBjW2RVul3DYOwt7hhqE1td9yLqczy1s5o
VaVV3j6JW1V9zAIK7q9A6n0Jgnik7pYySAIDhDpgoXn1CjDYsA9NlMbaXk+Ll+/m0EdnCL0h7AIW
wHktWVYz/64i9r73wSlVFFDfHBQffld2m3FyE67Gn9LJ75augswnfO51g6/FjuYQtFPnYjUGizYX
GTc2uqRORgvqy0aFWWjU1tgsY0P4sxEn/7ob5VEYiCxX9lNTQy4vwoOd406ZEayTlzfeKJLGvROT
n5Fq+aocenZXfZCrDTz4KoS049qBHcy3DnlLUs3HCw2aR77wIxDJSxiOaJBww9nlcbWxMhKRoRV6
GfWPaqp2pcnTtUDsjCgiPdUAcyACqZsPrUgsvS7R67CVYZCsHqJ2RHtSjkz8ADlvPVZtR1RJx8mz
BZLSa1BAM3Es21BvnZV/6Gs7qcPYeDJVOaxP9RwjSHY5lvC1buqihTQSeEhLRx0VttPHTb5GXpe/
5rlJpWKHugqtzTyJG1d7UYtbpnXfJtL+MCHWTgTHAvN4ouCi58LOCqxlC/1UEkkxxXKDxL7DynXM
PYO13/+Js4iD3AG9XGGJkP3HTN8D8yowD1oG3mdojQc1is1wNdrRPO285UXP9b1iMAgMFAaWFs7C
FZB9YW0AqG/yMIcem2LQ2vjMFYuLCW2ygbPLXdwN8w00bWvEVz9tXESIeMF+GFVqpAMQy0V2GfYV
R29HZ7pnZQU3g0tPSKaNmGxiZtF0LhAmg2cNAC7jTt20LVDvDp0M3FQwlQ3kMjG0A+1D7r/3ZI//
hgFOvMLbFki7j2aqn2jdZdw1cJ2xvTtv+0VveFfuFtvbrk2VLbXlbCzPIIFV7Wu63vr2GMuSbStr
3VcjJIjtfFrbPAFe+Dbo0Nsot/+Z2ww+s0UfPNCwhbU+raaG6ANQI7bofWtKESEzJ+RsP+lrKW2Q
tNGisUWgK0qRaIGzSJFj0/KNhRo396EnBHg6+2KH9eF+HFVUhXQf4h7i3MESVO6VXWwrKFYdpM0W
gZMFGppn2t56HFIX0UMw5l6HUUGatiBktc8TUbt816gYOoI+JRzWG+TKtZBEyTphYwtTuyGXBmhA
4Kiz0xGAIYjgddRmIR8GoV0NplCce/OAuZFX3GN5HyYkHk7u3RqWB8DYD/P6NaBV9urydeZutOR5
AsAVTb7adQPQ3bZ2IhBxW+JxSEGzeVDZRI6LNJntw604Vhlq+fd+zo+0tM4gRzK9fHg7hUYian2o
a631TnqINhOQYi51Ujdf0wynVF4kQY1+3CKJEWh0gfZ4OnykE6x/ubvtNGIe9JzCoFE3BQga+6tW
7rHSJMT+DJuahY8a4mpfvcjRYRJo693T6P08yCr9sjtKzd6gOkBi8Q6jvrZ9a52R8he5AchL7QFl
t9lwUvJGreFulniJATl+bnjfAA6swBQlzIVmoUOYMIc8zl6y3i529YIPRMOoqnnmhwfP3pUcAieH
pCUQAQpAU8DsBCNEBeemqQ5oLKICC5A7ixSDLber4EkwQf0ftiZtR3axcGs5tUENjnyuwkeS8bRH
t7v14EyYZutSExSpPcgzKk4k4FHA4du0eGLZaxyK+2WGE84bY0PggJnubBj8q6OqYf/IeaImuEur
EeHF6hiMb+2yr+cuGkG78fXUORjw/aOBinJC6wHX73yLBh4JYwB4kZgnnB1Cm7sQtt/+1XIe7PrR
bt41PnrwCfXAZWVw1mAr0Lm9mSsrYU4V1U4HDbYvlz2W4tUeATVCkiXBScHFYwfv8xrc126Q+IPG
aYBHByLGpRRwjawQIYnivi6dZDZ1gibQRwpr/tTV0Cv2wUmj3iKwlrbQbls1jL/YFztkW+XztA/n
vVXCrMckZOuIau2bpAxeQFceCKRX7lgkfgmgdCSXon8brWdv2LH8UHveWcLcEIxfc1dhFEA/bp0l
ONvQezgO+LefVV1AGKRegjBp6MGEkKtTd+fZPgCtN6rzeBXWGWguCfw9GceXtjNJWQG3tzlE03B2
gqreh8HWqdTOxyrSrnBhW8/Sc4/oxVABdEhytq2PUKyXcD0Cepvkc78ArMqtyHbpuVmRTSggugOj
WMOPUq1O1Ph+OvcqC+3mpmmt27KFhNYBIdUB/esiKpC2Q8Y7ZNRjBAdO/+Is0QzIbnFQu0A/15ZL
RBT8CwLZhBPzMr9Ato1dLMCzAS7xcU+KVOdA6mZN2XZRq4NtwRZpMVu4thv3wt2kcQbnWCIj/Ogq
BvEcbF71RPLb8voggXsTOt36tQ6jbhUs7gWTR4maAYWpLFpciktw001mvLNauZ9EtZ261UKZCjiT
g3A5GtmUBxLCqetTlF7O7MMBxsedLqEUG4yk97ZTNglv0NEqzzqzntnHAEwJaJEFZaALi6CZ8y81
u0dAnc/MKiD8rBrvbHulk1mB+gnacjlYzrKgVy+Ww/eX0rUhFOqUQNWHn34/DIy+VROFaMyRt/VM
u0tgPRV6+ACLRw+9IfEAqcfN90M1l0HkNmEZ946khwlhi6wtnOfWaURM0eHfTM0R93cINK1yjswj
XhbmDXj7pYC9v1a5fecMFXA/0QxJqBcoc6R/1y/LsK2qHlvCQJY3tUJEsa64NqiAp0Lka3FqF2wa
lIde6gkfGVdCtmc25vR+6mF0xNSj10A/mgX4nBUImETQ48rIH7FMOSDWTT6il1fqxnJsWH5NJT9Y
8+lRawaeaFoAi6GfhEFX7L//1gPWzQrSoZoKwAUgKRYctwWjYE26BzEyP2oWT0XjrOdksEPyKMRh
IhN9wGQUYFiyl4dqZWlvm+rFKkz8J5nFL+qzq4gF6hkMZMX8C+SQhfSqA/xbTs/QY/Z4q4MpsvLJ
RJNbYc+lrH1CmoSVel6JVUKZn8h8tj8ACvVCNkdX+MVxzQLJM55TEIykvXR6RVHU5MjVGJUD7LYk
D9dxAOkf3u41bORXTQjDcJLrUGOCCXOgu359u421jm5hw1A/uEVXxvMaFbNYz9Zooz5YisS2lv5C
5yo/N9OV2valuGlcUONtvuYHfx3RrS8CMTqQTNTNetsvbSEi3xs+Jdf4B2GbHyBOiGcv6CByC7E4
9jW7+X5Y6/Grcx7/8yf6Tdt2PQGYBkJsHzkhSP7G179+oqInYcXb0o7QtSNCEnKAG6nwNjlHsCmS
5JEZa6H+DziwVl8g7pQGMsr9+bHpOmARgY+gRmZH3FvMxR0Fy/7w/q4qpt+OOGYYYnw0Qca473y/
/79dIBo5+doiEmkWONnAfo1OehdH261naJmaFfhH5QA3DxD5dCz1w2oviNHF0Tt/PxQ6/0ME8W8S
URyhvyJVMFEcGez/PlbcKa1wYld8FIM6kabrWIhQ6vkEKFavx15sQexND3WDK8Mme+5bBGEAdhN3
BXTvQz2LXe/tpdueC78xJwpyV04AMSgb7Cc6ILVE1nNw95+Pou/YvwpbMW3i2pG4ePcE0tbw3+ag
8KFXKPtByM0l7Z4BUEfl6qxHq4A1wEOag+VA1YprOqLUQDCxJW647pSAAYUWMWltsuPGTccShrNK
cTsNnRx0iJJ7BvSrzKcA6Ep3oUODYHC7rZA4EdGa1pHqZL8toC2pB2xuCnO4o4au59VzfvCSId/M
4c+qz8dId3BoAclRukKVDjiuFbnYr35/y1c3v8dKHEGLxmN/GsEo1uo0GNg5xxF6nrXtkbNb1WDy
Wi+eFwavINWvuoB1qHY8VPohUkKW4bMSxVtbrCMidCXYKoWQ2hUlMbg97K+Yl3NH3CLyW8Qq+bBQ
OPnIEzm7L7KbTeT105Ta3MpGF25uMRWHQIb0v1g6k+XIbSWKfhEjOIPc1jxrVkvaMLrVLZAEJ4Az
v/6dcryNwg7bbZVEApk3z715dKmfyhnpPc4tXMr9fBk6fQ674F9b+gfFKnB2VyzWNsi5WjsCZsYB
qKmp/H+JE7+wM4OsryZ4Fl7zZUXTrol0teMJfPGtwD2IaAT8iHb5MP1zHdOujOUTIuvQZrsQ5iAl
M+S5ce2HuSqZo9OcltX8OQ4NrW3wPruO3E/RwucLiTKIZm+tluFDSA8ha0neC4DapQp/DX18mawB
l0ML5GZsvXZGFdOHIUwk9YCxQgcbXSNN1AO+sbCibdV8cHZ49RirEvU24YRt+/4o1XwW8Xh1XRzo
xSmu+msZjDjNnfmzixmYJfQfg0+WbSnc3RQSKczFibBUzYRsNC+DKf45DYG5tN0Q89gJtOzW6Ppm
m5SJR4ubAPbk6Zuk3+oGxr9dFVwYYziXetSvpQYC6cqh3ZrcLrZFuqzSZTyrAZ4BjSJd848Xl56v
VPi9WQiH1yN0v/wAjZEtJ4f7K5ok9KvjKL+4vkH64/6NbxNvDa/syulbGx5vAihpX6JK0FVkMcMO
C1d/rc6eLi6FlHh+GwOI54XJemZjC5BBvC/RSuhuSQZhe/phtuYYJvNgmqQ4qtp9p5j5aaKGUMCe
hrzyMvuly6ZdlJevZkrzfdORQKPk5wA04ezz6J5RIytx8kF+0zsmwUW7622mCaFo32ZaLFCbGaHX
Pdd18k/34Zs3h/OmmpJ9ph+1g+WwN2HxHhILE5T9b5nHj1nTbWQAbhZZyW/RfLhmOnqlukivOIo2
fVPynoYkBJLrgAs2Ch9NKzGXsNZmnYu8vBlUZuJmnHZt/EfAUudpisroOTChYjCnlsNTNVUR/S1f
xozVMj5jg6TNbkWekM2xCLF2C/KwmrEW5yhz8ex2XnOohjR6aYKcYZj2L1Tr2F586zdDXmtLIBlB
6obE27F+Hljp9dSnREe30voD5PiaOsGTFZWX3i/MbaDrHafYvqXCYk9pV5PDOdmPS5V9ulVKiH/e
78mP/faj0DmAWP0yNiUv3NMuSWrBHSfI6A6eS+nhQ0943yIZnBVMoqjaf20jxi2D759exbiHw4Wg
Bdv/3XjhZ+sh3sYyPCwONVXQa3etquVqtTp49P36yfILd9/UCJlMYqKcKhCIs99Zi8cynS42N/6F
U6u4W+JomQ+IyXt7EvqUZS3OuUFe03YihCqNvd0QBepiEzOUtr69UnG4IFXvuj6wLyXZKp1TVkxG
nPFmwDY3NqOVnohaDNVue/W8NH30UvPY2He7/jTDEykcl9aE+ujCCgqg17Vllc1WZulrEg/2pcs5
f4VVVbs5ifEM64aC8p3ddjkFPxb2aRLqiFAF4oaLtjD1rp7dhue/vdQiUCdJwxfYzvyiq7O9eEdg
0fgS8Oo8ei0wn9L6PLndABnjEz5eWF9uKcW5GMIXK1Lug/UyMjDd1QMzfi1cvW4HO9/ntiG+mqIJ
JZ/mvbGhhlQzbDoqq0mUN8tr7X1furh9kuENEWkrpzdTp1xmgYO7VY7RY5W368aq1YsfZi9xEbXn
sRr1da6aXZeD+djdEl9a50l6WFHtVPw0lSiAqabgiDiGvlG3e7fgqDfgCIMmnNqf3GETjBJD+Yzz
Uw+4HGz71hY6vRFF52kov7nO3H2VEQIfjaQVeSg91cAMSBCpohNC6+KwveaKlj3u0lc79pD5rfpS
6/zcsM7vMaT7TkMIrcBCeNSTeh4wh9sppVIdJTHwRXlLTfSn8/ya45UT2+WNggm6ZU0jHpPURoV1
p9ca5HGHspoe/LkN154vNTuiCM2Z5HQsLB8DtZW8tqXCIQkQlDeEVzroBmtvwRgfWCa4ermEMqq6
22T69BhU8a418QBf05Lr6EN+TAi7XdWfprAi2aSW4sZGX2sH1OScMmjrtb+Q/D+MbnfKTUAkVZLs
Ez0e+Oljdbt/SWO4cJCLW+lw5DjMY7ZtpcZbaiXZEcnjc+lk8MD12++TuoZE76EmxaI+krn5kwwK
6b4DR0iGHKx2oQazcnvjJF61dVoRrLEBJTeCRIddzy2yaqcoPv//y0NEXETeDMfCBbNgTMM0u2zB
v0L6wRKRSGTDrWmc7uAvYbmNRRoyOpjjSxNV2UEO9oe5U+QJs/B12oLqOwXTl9Ij06jMK7ia7J5n
1PTnfuGO98Pg3KgkuXpoCWOfY0Zk9ddmKKozQjfj2UjK8Vy5iw97ETCYE0twyJLyRWX5Z1u23b7L
3pYGFCisirfcHeotiBxMl9Phu1Wus/Nq+71pw5yYuyo4hYoJno6nZJV6sXMapsW8dY3/LNgVh3Qa
YHq1fOecufF33gf9BdF5QwPKzex5p07eu1UvTHdDIesHmPUrej6W9zqhkGQr19YuyacwccoVNho8
jWkz3eIAaCaSgitWt+cGWhVVxqir6zTPbsWAsE0I3nKL4jFWwH5RmLxDd7ornRTBMfUYrBlXPuYp
8xG/TNtzSg/FsHSj4v5Yp96yD6a+OY4++Jk7Yd33GkMmzczkZ/Tpxv0MMKvKLISSJSjRW5jXyaAc
mOs8ignsg2Vb7MXIc+8YWa15KunOxnROVnXrVEflFmdXFMHDqBB3ek+zmyi/DD6ivqPNM+/izbFl
dGLQ/7uPb0LVOMIj30XYDL+7wk4I82kPGaDqVhYL2JTB4+Pbylz96jzMHoVU13SHCq8ARoUHJ82q
1Zhb10g6/dbxslOVAvkHCpsvKqmzHlS/WSyX8GpVvLaB7Z8zi1qmFzZJoXOc7qxak2wY1v5hTKEA
QkTcqyb9Nnxi4FVc2gbhUVBHbTwHmaYpqdN8ncob1R9ZCWFw6fpyPICRp0O4nBq37xECDVxed6tM
ZJ5nl4qJwvFjFsw9Rvu7n6HA5MDyLy8kl9PlzKQ6OFgmvy2GuyLugarFAh+rRcBqnezoFVF1Gku6
JsZfikinSeBILZk0ZtKtT1Pb/f/Lf39bM+fYxbP5VYhUXf77gk2BhXDUvLu5xV6bZywR8KP5V2j3
zpMAedwsnbA2g1duFsVhvfgWPfm4GyYxnrNZPmW+iaBeW/sUltPG8pf2hFfNW7d1QuJHbKmbsB11
Gwpd3JasxazpBJgycbOt3Naom33/8t9fIduoWzlH05orFru8japTLJY51qFPPL8FOEQgTbF0YJth
1DC+9EkqjQlYH2P3yfOWTT+WyKxcS9Ji248X8/b7sjx3ZdccPPY7YPqp9uU8gnCVOEa5SYOdVChM
GUFv9GQPi7R+DVOqKe0af2VrZzgFVXVdtCs558D2Zi/+dsXyUipVg1U8JVl/aRdN25Y/ZBN4gKUe
oLWJVoGH2KeZ/yss+7OVYgBt5Y+sQwTr6jnQ3T3oyfoJdAmGvtT7THjcgdTZCqjXKabnuCg+lAV3
besTdD+7kLnetgUsWOZ35d4kwdGGw14FA+MAaGLc3d5c7awg+xMv9TnPFbEC08j7xRSvYhJi3TGF
KMChlId7DdqzqUfmggmk6HoIQIY8g2odMymSS2VzrrVyLRb5Giz9NovVL72weZHi2l1NyU87aFak
hIQWDbJ4yWr/202tcd81C80lWz0gxvB8yKuHhriJsUXFLS4UMWLP7WeEEZrv9cR3m97UQPRhN+tb
pl70vOD+Dqthh0YKZeRAad/fnDbAcIk2A2aRbAMawlUXYW7sMzjgSfnpJrcZEyek23h6OljAd2s5
jztW2YpV2JEu0P/Ou2I+jmMDeF0Um6Ao/2gQqq1nJ3vKA+scLFR8I+Iw79JXX+ppTdnMTgb51A0G
UsEDnxoYUzX3tEUXcdfBDo3CQcLOpOVGeFs3Z/RnJ0zaWePiFjV3PH6grmOikxEJncALSrnwckbF
p6f1LmwhwjwLDYCq+XFgtebGNvYdNJ+/SrSVQ510O9n6L9k4E+15CGuXEZcGPyxskKK+Hf5UWbsc
dav22Tj95DXu617We3v8ptN7HhUCpyjbN9mGD/8dS2oSeC8phr2ayZWfaSAUpR4LQUgCj+wt5sZM
k7battohTYrHYM9NwB9mX+o01yurbyxCCEk7d6ILlp+/izHWubaCe/laXKOsPU+91NgANH1vPV6o
g09Tzy4HL+vYkNykZtvY5iYbFzIkav+omBEw9coutgy3YhveOoUY7o19RRHaf4CMchzbFcmnrmgP
Tfw+3q+1kotx47stQYK8KCZozLkcsmttsq/GH1m66Q/Abf/lhF1rfFtggfo1iYQ62OHdd96v55aP
WrjVgmNI/naBwUnyCTsMO+1HhZJ+KJuErA4LGGOOYlK+4+6pz8v6XGdEwrFyj7FW4m5jpu88NP10
sB1BwMs8vlhNUkPxKcarFdAuB8UqrZJy3wSYNQoq/SiVOCNc+RnEZb2tlh7IAXM+3SDBIBl/1OQ6
V2cm2qMVudip0Tl2QfMxZwCuc6XJfVjRiTBGGtNDWf5NTFi9Vr61dqPuQQwlLoBwIltXT//KTL1V
OtVbBuOlTJ58WUt47eQSDq44VzHpvXD3wS5UH2MTkaOm9rbKnLdkiddRHb2pac7OgyGxLPKaf2ME
FMg9w/NpLmlPm4Gkx94iIAijWXolCgI0a3YmiR65oHbqd796zKfhTZm+4ZrtSA42CEmlNs7amiGa
fbtY20Fidlk8YO5haZPdepsYjbXODLkZbT9vTD2Wh8KpXku1fKP9E+hQ+v4ThjemOOs8jf8K7nW0
EWs7pvmfohrlAVvARnpmOURL91QNc7uZcx2v5iBMYalm9qaKZpPggcOsCIJWmZAmm9cKMoK2LcUk
M1cOccJhfzXCGVaV3UT7OKQlFVVYP2qguP/+wtIVXoLU3ZcL0QPLItUmC7O3Phy8g+2GvyPO4kvS
ld8151iQTfZxClOiLxvaorQl98z3x02eyzOXFaaFQr8IVr4o2dSXcQ5u9QRfBvdS7n3bV/vIey+N
eXR5GNYq738szY+vrKtjk7rEudz55MLrEEbS/ikOaTGKqVN7a+QJZahDgJn2PWcnvYR0No3urqUF
9eDJveTqiLPWv2nH+hspdYT5OZVl+Lsuob2Nn/3mc8Yn40Nl0JpsXZfhXAF5MWICMpa6hKro3g0z
S0FaUQ6ME7vlLZzxXGmrvILeEFTVx9Zb7lSEmkz607nX0zkDPqqF+2QSDVFJt7/NEJtBW3SnsViu
Tu3/xHBh54rZpOUgATS1l6OX1uUmaJkH0d6/0OYlaz3mx2XmhxpNDCtLQoAFSUUVGD871CNmuHqt
2vKrcVX+mGXLt9dPtJz538LR4Slr5lUw98tDOTTOilam3JUDsZRpFFzqpH9IVFlfm4L9DZ6YCK2a
GfJKc2IFab13S/HsEwvZ8Jjsi3w4kMQgr2HQPU+8XVTHxFhkTnxPUMe0xRNk1m5pst3Qthe35H3h
dVvVy/JiGxh1Q+ysrqODj+IXlfMfiDKauDBmSxfCLbIFac1B+igjtWvQGzYg3WhBQf6vawBL82zo
zlYn2g0e1m3ooq34PYV/kkavGBL533NmBS1R44mTlsceu1AjvKuVlMHrmO91LkkMuD/7GffruxMn
G7/pyPJzhXkbpXzFbWUack60RdBfvGB27b39hJuwDAipszV7ubzlvc9Vjh8TY+84ATRo3Bu+BdWQ
YWER2fKJXq2uc6jOVWiRHvRfYzId8DO8Jc2ddJ8VUVgRe+gK48bgeeK37TH5X7zvyirii+LH4gCt
wWEZZIegJQoOeYPLvmRTUXuNYA222KgVLQuZXsP9pHLm4VDXU0uPRgmvExuiPJDXegrNzq8uiliH
fVlb5c6tpGaquzFGQcXq/jiL/rXzrCe7OYsKO0Q3xjTuRaSOxNO3Vkh+83iMUzFcy9klfSgADUBB
2tZZTB0Ml1LIvCflMX/3+lEdrJaMZLSRP2EyTevMUl9pOD3Gfk2kS8DvZuYlczVZqeTg7/OkAiFt
yTNMGh+6x33PCifa5z9pjIVkCsQRouq8cO0dnNzQuzvYleTCfqyN04s9q0gVmuuSrd3sw8TWk1yw
SzjFUzE4atsyQfEJXRWD+Oq8UW9SBJyVG8xUKTM4SUTTY+BVJneCuvWekgH1SWKHbtoJ7wEApGjB
Z8awardN6FDcTD15vJMD1JEM8yNH2KZN9Lvv0hVzrf7pG288evZpinV76iy5pfo3j6X3gh8eBa2T
rJdyYix3obsr0pu1wCGYPNG7LPOuHkcsA+/gZrrwb8nK7i0DiVuSD3TxACjrri6cjd2SR4ph9+j7
ZM85ZfqQlU55ZEiTUlXn7nOeCjIyESHw2UzriO496kCHhXY2TSE0MLJ5dMJx2NJT40tFgKv8+mGy
on9L3lQnrOOfTvNU+ve5yGUKcjI4W/VVNICkCMmZkwUPUcyHqYrxOVig5JaUM0pg/SMZsr87xqk4
02ubOR/TXRW9iMo849E8j23HkkSkwRugNV0jIUYazBXvRL3VQxuygjEDti6at4GSY53NbD7BKv1q
D/mRS5fH1UoeciyCm6VX3t41y988M86znWFImuE/WhyCCG9gvl3lUE9IsuESfsUqYp3XWMWSVCVN
YvcYEi0HWOvknb1hs2gIaSNelpRrUh9H532x6mNrMbciAoBkzCluNr7Igh1QXs3UJ/mMDTcjVtQN
zO/YlbuqaLhKfffX2KTfvaCPj3pyokMPgbr3x/em8NOT6aavjsefIW8ETCrroV+lXDjrsH7JM6Ds
IM7YMaOrQx3bP5EXfcqhu3g9Pwodc2JTH+VHk8T9o5u7RL5Kj+pqVkAAcop3bqLYAKA4uVtFrHY6
2Q8u8UiuV57lxNAnvs8FJEdVpermUA8Cqm3yL2URtmvGV2+ZdJBh3usE7r4d+l9R27wJHPU1GV8W
GPwo45PdP6Rtlm6Y7dV7Qyh9kPafhmIRTrN4GSvvii0YBD/FmawdVs9z2fS6yi8OtD66HT56KIpz
kxCduvhAUy5WiZ0fNHgNmeuPSFsQFwgtdj7RgLUE9RaapiIesThS8aH3WnFyymOxVuVg1qrZDZn5
5WUAylA8GYtcAyav0bwLuNwRYtBKp+HR1c7OmQzIHSlO5Tf05CHrJS8ly+eaVO21h6rmEaiXdx0p
7nRSDsktYVvIXYt7G0cwsbIkGKxMae/igKZqAZtmY8u5ieM1rlj0WJ1u7Fl8hjzM55qeiEl9WF1w
msAzLv/hxyN5k+lT3DblBSuAvalph9IGm3RAsNM0z/O+WBDgEfYkS1b27QnJ3SfVyLCeE3lKRe4p
9rvqUYv6LIdllVec75Y2W6djEV9iEbgm0uagWlFRPdvR1glLDLjlDNRqP9sLmZtYA1kno9Nh24fR
0Y1wajVz0Jxabhrsyg7mo0Kjoulu3ysWqFR9ijINLDt72YEupFxbg1VuGjv95UpvK/zx3BfDcXKD
V90070uQCH7vKty0Cn2nebCZZa6L2LljSGSW+upW+7GLvOfVW+mA+HYFVt0kYlknrJrMk/5SDN0E
FbZOC2h+EeDYSjUYrEdg5Mw8Sm7d0KF1t22x8yf1XtgICXWocMTLX7WJv+cOHLrJlw3+QKJ4koE6
d57VtlIMLAuDls+kMy6Hq7GjPZ72hplfhwNljt7D9LXxLESDMbilZTjv7OC+oWCZ1lPGDzCP9SqZ
so5lqdVP2Lrlvu1dYv5z1BFTtRcmFM2juPPUhjetaUCCIXYQj1OxcSpDRF70hEZ0cySyhUFniil1
pyG/hkmY72yrnjYMrDoS7QXMiuJm10RiQGroHQWwvxWzt6xtfwr3lOsxnu/5M4ASUGEwXofRvNZB
zjTYLZANF/nhVNZnbQf5aZTaY4nAOPSvui+wlMjPpt0jll3nuaYwUeiNwTSfZBm99vqeBghywc2F
sjHNwnuV9G1oMeEv9rw3pLQYgspzPCO+kuQCzwtRnwwNEVxJny7dh3DCbuUuDzMixglv5rgqhXqq
HNd6S0u8FDkK6Wj7LUvqx73ohuAWY5QhpZjQu5HGj6KWaV/thkfHJfOys/R6SQ2NYKwPTRG+ejkD
24rQ7Y43aTNZzFGHktjfPsJ4HBasmUybKN86MvwJAsbXmgUByeySnVcL/VhYOcveerLvhJUckqZI
HsaqEWssvZr07UOfi71XJM4HANy818ExUBZLSdoxYaA3/5s6k536qxMsdEIDIQJl7T8t0HMyMJ9t
bdw9URMB1Gv20QiiLRmoDN5nTFQTUGu+5bm04CV5PxPa+7Qlq8QvEMWy2d40EbJKlJBIntzj4nk4
wBYn8M31HRjKk/Josa1yNeGdhN68xB3/JFIYN608fZ8LFli5Pm3oKxXVJvLJ7KsmpMc655LtlfxI
83p6yC2Fe3Zy12LS+Z6cnqcoYQ1Pg6+ZA80KqKuW7mF2gv40SNqZMDgiF3y2bv4+AdU56aC2EQ3N
qpz9jxAmTnfsDqWjJdXfLph8Y6YUA6EHkHPQcLyZS4uoF3bDK5XuVrhMTDPLPMncfqJCTDYd8+3t
qKpvMYsBY8l/A1R++HxbG0lDXp/8KGfGPuY5vyz7J+kdIt0rAo+DgVnn5Jm1U8B0rxwl2Dma2cc2
8vSnlQUrzuwepPDJAx8n+znBRsQTFI/LIeuoknEwFe9dwpnPYIPoZCMeKpJ/1lk3spK4jp8DJw9Q
OKkWAtGRzeoG2YbshWM+IdEw9djVMLPM1Z4Sn/A9n3T4woT7vuNXKcZ/JvCclV8RluK6/eOMUb9A
g9qks32rc4aicVfhjgwI0edI3lr3LmViONvAZq+9ko0sS0JiRGxZ9/ksBObkp/1GM+dZOx1ZDl3R
v6raH/eUiET50F5NhPKxxRbfzrBUm0Bgn8SVTu1RsGriYWqVOJX6o52aAfJjYuOJ1Z4561LU96zH
LvYTKX6vaZdXp3pOXtwp/U2P8OayOZWy3DmNkcVYLeb3kW6ZtNi7eYj/pVa4n+tqRnprkOr8ZmcX
zUPF3GzXsRShICYQ6KTakQe079Twd9EEWBQp6o8bTX8nifkPKMrNcEm5EwJVw8czHtn38RgTISIf
Fpd3syYbmEAmtW9BGaKF7WwYPVYVCRMAvMlPuajfLmcJkSZit0yGJOxM0nm5y83uyF3px/kdcW7r
xMUBdT7eaH6mBebW0E6Z2dZFjhoc0glzXseD9Qf42wIxNKGzqrJ069jjMWTswfBk6/QOzYhKP2Oy
8nk+HZuAT2H2lsPSBRCoNfkDSdR9NgbhGAxm6e1foxRIUreK21JOJ6/7aFx9xHCziPHqUZlCs61M
MIyH1gkJTCBNfum+hPJ+5tF8xrX9SzfjR1x+ic75zRCr8QVqikNceJ3Ez4OfI+qwCqTFVuX3Zblx
LGomoj+yX3EGfGy5u9ELtrEXhKuyon2pPn1oo23JqBrOCc9riDG7iIhIrYyNgcejRhxRbqFakAH6
XdNHa21x2ibWxR2DszskdIwjLSTMwiojRSJEQtgmOaVWvZ/95UsU3rzxeLmrkGTazPoGxtTAola0
sSV5/w7LwMPsNhN+zzkTkHOknR7Dj0NWdtxpbkOqnpSlwnNmNwcuaHZdzxTokmUBMZzc1FpPlul+
qkKX27rr7RXV5kvnJSc/PHnxQy1Rb5zMvSSppXZ2S/EZsIuCHnhFwMMEQU1WtwdHCSlILOdo8zw0
DkORJJz3i6D3jSVeA+cMbbWLDctLGGLAPl/I/MOKh4V7Eza4iQP/bw89g6mNmtWf2Omt0n9llP9z
R+urMwyFUlFvqhkYwp7wS43T8qcqBm4/98uuWcNkF8sJzO5vsYDX+Yn/F/r+kPjOV1t7r6KBI2vr
8z0xIV/+LVb7ki7v6RiwvG3utqFTMjL/wUlHSnUMDbq0/+geaL08BnSKEFzB76nMHFZDedm/vi1L
4gnXTuOz8UuEbH8qu1ebMcl60T3pw2koYJhzpg8ELMU8Qu5MnHfuk//ByGFuWMgVdIL4VeM80rdg
tyMZTCsamHAsv2pXwHG78FN0Mw/GM5QOAYEsWTFavAjqVNS0IpOXEpo8GHZn5foxKXEmyY4WS2by
jOc2MHwjuRn+pjbgboUFdkXI2HOdyg8d4DhqWjaCV0PMUEFAtvSkKvg1EH4x/O0q2+ySqf9IJw6/
qGi/g6R5HBeMwKLriY8lHqfru1PKb8mfubKkIageE/2G+p4hB6Ewko9fP9ljeNP02WHN89tCOK7w
knx4FnuSRn58ALy4b03O25FiVIZZOs/l+FQaOg8zdte+0RxMVX6IQsZAbULdX9Jh4syYcVTlD8uY
PJg67ncmR5/J5/hXXbJJwHVZJlVW4UGVhtARn20JCRgxkVvwCPNKeNw4tEEnDQ3LWdGzzFDCl7ux
IuqEHL4HP2TnRubAEAVhQmR9VH16LImxF3XkXias0/5KhmLeObonpj7gyZjcpjzmeU9IvzHyk5oA
ZxAhciEmP+QiFrzaOZl0bHoRI2u4bbs8TpgppCmjS9S/ypAnp+8AgRaYQo2DjKlR9yeRzb8qA1XS
wUdvFyMeWG4tHuvjUkXXCp/uStjRweU9MoAzrhNee987eDHR+/qXR6gl3Nz9MsNOEmlmfRJIpRwY
/OcFoQGVS4yUoMR0/C+szuHOEKmho5L4dibM5FAZ+igzot+E7IbSmf2ok/SMqjjsq2IpXqJNNQbO
IcqdM9BUsooZXTL601tl2Q/lgndGkF2xJU7vzorKbT7sKBzZ+iL4fmRhfaB56Nb2NrYaWDlF6aSS
6VeZii/cCV1sM2nmX2Rur7c1QVqUkUyxudhWKp3/YKH+TurkK5/D9hKWYLBZsxDGtp3NSA+SZbxB
sd0xhpwenDn76yrACsgHdDSJNdOllgRBa1cRpp/76ZiP3WfgxH+SKXzMyWvWivHR5BPyFfFWNCMr
iII1Tc9aS284hmPxy535JeuWa558JqjYJ1TpnhVy42Pc9kxsakLjZ2IT/IX1LpHkk3RdsOGTpLtE
yEcBftar+WHMkQo7hN6Ab7nBHbfuOvpyOWQbE2DlIvDgFrb2dCqVz85EgUUID+azh/lIIvBya9UO
dZEfMvYJSJh03JqLV1IUUOGt3eQ7lunRDrqM4B/rL63l3zEiB8uX2OxlwZ/WJxauoHvkWdV8J21s
rVqO6FVsxb+nuHsd4CoIbfBWyqfsIkMs3MZEOOWOdxyXlvQfw6yhqaNTMhbf3SRQVLsPvIEfbpv8
khTRb7qM/xWoEJhNxIPTxh+ZqPDOLD4asRp26Bq7uYmuIjHzHh0/X4djc8jr5C/Tia9KF1do9A2T
hWXlQi2EiEG2bioUbSDWrPooMYJlvlfTxaT8t+F0osV6yvpTPYn92AQHg6Rj07Zt1P3jlmGyavzM
P3fK2Wvil0hhYVFfI15Apk7JsOZmYz5c2mwFq1nTY8jtdNDgjeQcKWJYyo2C0julP0nlsv3K1z3v
BvRqFTy7SUCNnD84IruQNyTRPY4JcV+rrKupFSI6myiod5iSgD8suUmy6LuPGYvfmzNmTeU9vyhu
f6w7yBNV9zA38paoG5pdVGtk4gjwvsekcbBnkr9JdVP7hURMX1+Ynv7OU+s6+PJ3y228QU9HrQv1
h2cCcz/XvuK52jTe8KPvLnl5sSvOj6b410/H0qL4MA4mJ9dD8cnLYuc7gpc0XJ4mSbjj2M1r4/W/
J9c1D1lTAbjmX4qCgrJtrNeJPZNET1G9StDLHv3sbvStN13/lwr5ECvzexy5ivP3DJDl6FewXKHf
InxIBg5LNG5Sm15MlU267XW2L+T85kCYckV9DLHE0IxUz3oZVswwhENljIhPSl/+R9R57EaObEH0
iwjQJc22vC+pZLs3RKsNXdKbJPn175B6wGwKozE9kqqYeU3ECdEG7cEXFTkl5BoIHZxNgG4rN6zt
IIh+alpiRfQmorjWSA4y/sWYmh2jBXuaODdqjmmt2eHFjZkGj8zcu6IARZ/bPwqvg6qmGWsDvdcq
Et6uzqMPXUSMRnrmipoAipalZDQ1llxPtvzk3dlFRTDuYtACla7ekmT6IauJwCD1z8A2nSkEshF+
q3nQa6OW2ISG/MEaF6pNIAnToj3dmNO0UZXiTB7ekkyDEVpx7NnMy9GTC7ZDHOE+DxA3XMCCuPN3
nW3+zkcTzlbmDfAFKopVjsqBrmuj6/hiByQsfh7LW6pP4mX+yvbBhPIJHE5NbtfPYEFePLRsPSwg
5HuWrK9lk78oLXD+RBEsG9Q7a0zUah/63bzN5iXSLkWirHvI4KNwO+NVqVreO7196WMxGAcVRs19
sWt5BnAh6eOm9NFHAJsbfogmfe9Cr/gXiz91hd834yPVI518zjlpkdFBD9EQYI+tQaitlnk9CBPk
1yjUtOt/Lw4MoDLlKDf97IZ7HO2hLeRX7+fhLqLk/Go8jfLvjuGqYMaIkT+Lgtk4XSW/+sY7VUM0
fqBzuBoNujSnarqtq+uYCovSYJkSx2+V39+tKSrO6FC8OwOnYcuzXGwA0fHRNFDShm2awsstqm00
WAyQyasyyzhDQKNubZ4yELfM8DnUHRbLs4GumZ11VIBPA/DM2QlSn0K/ls9ORqxEPEEzFHn/ZYJ5
aEo/eCuxum8YJzqY1mkZrEJNGeyF7GpEzI/nb2DSHIN4kiLA5fqW+P74WTbrhiEZZ9v0iFOuYOGp
4SkeDZ1keMs5hwmmv7g1p+O3L0oI2AJT0OcXakp6ZfOtCXr3IWP3b1C78aF1CLTLe6BsSdvrX9Jx
gocWJR3QIPy2NhUYBCXeOy2RT8AjLNpM9++In3GV2Jl1DdJW8F8O5n7KuMvRlft3Eb8WTY51ekj1
jGnPoL0ZuCJ2mWPCfMmY1sgggMPIbNyGlFwOY7PPfZ9xdmto7xMH1GpK6vziWsXVMmMPrB/yS72p
RlQC4bDVyp7URyQv5JtlBW+VBhvDm7GrFdwrrrvgFVs5e5mJhA47oaKvUyIeJ9tfR5GW0Um98kS5
12TGvALLUyupslMNcXGzeAuXF1efhxiI/3YGLrkbdVy3Hjg2FxsdtEk8Dg45WmVsvMZ6xTWBC3fn
jMkub7zmNCq7vujWw5Re91KDcMwH3QZEtAaNUr9YpI/RIjyWL1ovmDbMoP+kZkfS3Ri+S3TL8Ezf
lVTjpwOotfEMcfainrfYMQNcEVzwp8Y1/y5vD/s9EzMctpLDmHjzYKzILnL8CdiPHKeufbcaa5vp
ESop39pbXVQ9sM5WFdVmhNALcEEAfsbxASiFxnlBm+aCj5So81Oj6cDuOgokrw/IVkpRXY9FIs5j
w69bZ+WpOcndrFVyp0Vo99+fOWtoiq2hsnNm+xdr6vwny+4ejl/8k2PMFRlkSPUqtPEfWao/Md4Z
n3MC68FJ+d5bTv5ZP+DUHBzttryrsQGjlcr2tde6+tJ1vYesnyFVU6XqUo9BtWrzI6XHr3LMp7ep
Zd+aEsUYokz4LPwvytf+rcuHsxKoJCPo2uzV0JPXIMNsX89ex0FMm+WDEhmUkKPBeibKMZ812J5K
FDd1ZG7xnvj7gM7zCb2Iu+ld1CFR2X+1qsp+u5H4CH1zW1dDcghb29wXZUN1o5r7iNtrI4a2gaTs
Todez3w0G0nO5z7U68tgyw9/aEbgqcADaGUIvmHM/EgUweqyffVMu3ypzInDL/Lgai0IZb1iDIdX
xFsZ0p84eixjY7EvztpYQ4AVtVfLsMld0Dp5MCX4FktZ7rlOjF+FtM1LPeAnRqYJMKEewl1lI08N
gBMvL+wBo0MjtA/DNZuzZ7WMvea/Cszx1qTI0QM4zRAzB8XMWfqwMj2W+bxuKo9OX9VRdZFUTx5H
zkHlXnno+4wSdiRbxBfUIuPwGiJxg4MIeCbRdINmmyMktPXnXrIXh5J3XV5agbG6txi54QT27w5L
/mul/O0UIlOxVFS+scguETDVe0iOChuXcRoTeBWuk08vQxpPx5otCQMLF2tE1KCcsfK/CuIYJ+GD
MRYRediQV6nlorez6l9jCr4jEwJzR2TdcImQvyfr18orcRY4jfZD+iFjL3cgb6v+lYxWfUmcttgl
bkhOZyIYgEVigiVZEDglo7K4pmCa12Jy84Nm9nRWbuoCaKzJQY61ajsFSC+qukyeuAX1Z77/d7Mb
DaZ1XbwvaYGf6S5mxz8YX8iCYG1NDQ6hsMeD9LEByFaKFy+OAQRKUHBO2qMjSdCpGkkDm5GqnbFW
RSqNb66thFVelwUhBHG9v+JUC851pejgDHYpym8xLpQoeDXK+FU/Vdm5Q+5yHvUpO6fMGHdB02rF
OgnxbWWzM3R5STu8flbHwiyrUzgL87MgS2M9TJSnAubA8m9pdhNdM8YYlRkA3zbQExiW1jyWl3ii
M4bEzWOPDDfSzbekmgesbGIOBFgOWle8i5riLXSj4pg4oJKcOK1OUqdyM+1R39lhZ+Aqh7eKUdF/
HpEg5CqK95ozlbDK+eZ6OEwnRlkvSemNF2HmJz2v1HNa4zGakdNBDnDEiMgGTVuf67wL3pEzIhaO
GzRacXQMLWl8ITUCRxS/W457CIVPknKQdgenT4Zj6HRPVevlt86vfxkzUMLpgBSUwdEaptMYxn81
zwyPpV6qE6rX4SnywZjEEz9n5nqfY48+0gAMEAn7+8Ub8mdLtsU902OS90aiJV0ETg56wx+NAmhg
aOPXNDpMgdAc1m5vfVjZRG1clOqS1eCxe+3SaPal18GQCuCQpJnzEqrsLYq9aM/+yz+5le+flr/S
W51wPKOUhzHoDm3YVWedqdb3Sz7UQLNSGf3zfIbEHmNP5R4MX/9pDd20bWro5xLh/9mkX4Yv7VyW
l3pUzoXJ1f3bZpzJaTr8d6hQArsbR2JqY0bV2ytNUzcXFtXp+zIBkJqhcj5kwdTSMgV1cnbDNKLv
HbXkhK7H3OLBsADt2daZFaZ1Xr4MZRLvWekxG8nLi5hfMNKSzGrGSC+jDOYim48ryDP2xnPDhyDK
u5gpUxoByfaS4ARDd6nDBXYGr9lFuTbslV1t9M7dyWIaOGXK4eK43nDJR192KxfMdIVgEJMLMfE9
x/VWG9H8OqJ5UNC6KCu3yxfMd9pH1PfNoQoJeSjt4Vj6bgs4neKz0ieMuxbbCx7nhic7y7dLKVz0
/HLL9hFjGXzxGT+5QZN8IAqXAOyynpbGST4KTwIYo07eGyTtliQsMapvb2XYtLflSy0IIAo32b1s
+SZTi7XI8q7RUxbX/16+/16OCh/7LdswfV+x2j13IBEO0xTfpa1a1uhz2TTRH1w53KheSZzvepvV
hC2sdWYhydfnygMlHGoFwuflHKoguJbfikH9WUARhdY9ARWu9m1WOu9uBotZzliC0CX2jxkpnkGf
HxlV9pSl9Y6xaXzyupAquFDMWZM433lNEP/hPwet6rG8m0XRGzlHS2Sz4yhtqAs1WbERtIA0VXVz
T72Rm8mObgmIOtAhoX4qkACxGHxUExoxLTDJDvNmGWUl7btBwt/8RcBJQFGk/azygiWE3vEZZGf1
o3DTy1SVu6QNspsxB05gseDMMb1ntonZKYlghPfCgEfTehm9vjvg2J38Q6l5ateYebDTLTm86A57
Y9dJomMUon0QCbQ5BZDJDds7GDbuME9i6bASljCp073GTrfXcs9Ezs1Sx+jrcv998hg9n7ph47VR
dE1DHUF91cYHHOH2Br9CvhNVTf6AMrSr5ioYy7L+3TZ0KT51xGs3Vv7WNjx5MQUrkDwWnEM69UYa
hSc7Vr+L4OSmY/K8VJyFJeWeyQ7cd5P2eeCdW25s17JggfXo6XL2lCCt+ZFmiM2DSdDWq3AfMxVQ
60yAWd+YzAG3UxX48qg3YXgwhDjHKLzZeMjiMAD9TqRrXPLZuJ5IO9zlCqdOOX/JvYdibbLegro+
q67zD740PUCuJHIQGej4mwjE3hlntShQPpgzWzjLtmY/wJFPAgdhyQSHjo0xgViDjxw/tIYvp5mV
5WOPJnau+K120o+BLf+YuRXeUd9zu85vfKK3v3Nd3E270c56HFFjEx+Jmp9BecQipQVJniIetZ2C
X8EwejBIlx9YtIgAlqMVU/3/j1YzsD57PbDBg1Pis3kQ5ylsSJrwPBjWEf4wI7wRSzNdlnrAxRKC
vo6GYeGpeLhOtgTr+CsHy+a4iuta7bQ4ftKJcjUsB9xnM9Pg6UUQSf1jARgekK1jbjNSex+GWca7
FxnFJW+G7Vh0zp54lH//1YJoxrRr23bvCWEQpLPHziUAMNRJs8Ks1prdrkDgtqpn7EYw2cHZBFy9
9YHXAh/qkedHcxhjHdJS02HtGz7Op8H2vI2w842bwvhYAQT3RMviO2GjENk9C0vVBKsem9U+hh9D
j9k9GbKEk5PxNkRTFF5dzHMihlEajdFPVSt2xlkMqwYPkT8U3TXmAt50g/fpZi6Ms2a42QYP35DL
9qelVZvekydqbOO1Z6L5nJTdllFwG/j1M4s1LGxhPR2TadwS3OL80EYj3NYtAa8oIY4dM5dntIxg
zituparGl9OCgpX49b2UPZnhhxb4lxqVmx/7+2LmvQrGsSskib8bZmMiRtqyKlCwQJo0eSIW6odG
wZ1kggc9piJZWQZmYEaezpFd4NlbxhZsUplUG1ci3VgfZ1p7tD3VoYSPzLOdYiXsWhxhWVnhtGbU
M9/+9AxR+zbBHxR4Hf//XzGV+BzSPH9qKv4Znl9ExuuucvJDFRX6evm2DY+1etgJG5s5rAmCdq6K
0eX6u72D2xAflgd+soZwFtgf44YTVNixs/n+2OPW3lhjL06p7Yc0FhB7UtnQfCbZcblTWn4x24JI
gtBGY4eTrsRk8lTHSLzMuP9MskZwYQX+iQSk6bk3nxvpoXdlMkgrPiAomAOR8COR5zc3/sBBxKZl
k0TjlQTbEKjUEUonEA4bvUzURE+u5cFlC+QNjU5xM/Cg2we78cvTmEfD1cGRCbxxLnHrKf2Iw/rt
+3EOVayORI0g2CvtQxCY7ltfQqXByvV9x3dGIdZDovd7zdTENoeYsu0Dl4hWZmbkYtTNibHJxRFe
cWg6Ct2lLcf6MEkFV7F/5karn2O6EYwdrGSbsnkeM/uHlvjRJbcVz0jdiKvECAXkp2Nka/OMh3F9
dNXEXsbAwxcSL7JkHnlm/wL0iTVBz0fJK9KT4nlbp25g3WgJke5GjXkK48n+EDlDY388lrnMrmaB
a9PoYAOgOzwL7lEClRhujS3/MTMFhs6MUXpibM5Lc6FlweX7XnICSnrCbrZD1XePsdSbeccu3xt7
+Bj7hIGFo7xnRQTzci8vL37vYIAaSZDwpfv+X/lhjjb7nwnERANh+BIGnB4BqkECnOfTfcKStunz
iBWyy0kUOcZnFHX9iyPTp++3zlT4taha/6tfJxu7JpLoor6IkrGp3REwO//hy0tNMMnKLfNk68CR
udRdR1UHLoIlXYkHa/57gd1YhyiWTynn8p3JByjVti7XyyjC6jySWxg6cIMHfHO+jn/TRpSDm5dc
qcyl/tBKV9/bcax2IGrudY6DzyzC9BEijG3olT3Z5++6Q3kZZW2LK6qnmHYa98iA6AzV+yMH0ndy
wVp5K83y2qM7srABXguqKr9kI2gJewjD83eRnSBdC0c+srXQXjXglSe9qOQ7hz5kstl3rlUmu5Ia
LkoQsmNtJvtH0Os5OZ+o3+u1ytKjk3YsXqv2mlQsGORYW5esdI2tz+poBqE9kPd/kWPT3pVpBLB1
jexnA3ANYFjDu5xOrwVBSonwtWtj+z/zmW/mdfRCy4CRIpG0pqAyzgBnL0tn32lgDecih62K2sa2
E5J9CjRyYraz5mPKeZmlGgObkMrbEf2NBCkSPAuNJPD5S30OCeiT8RaKrkeYQsJGHTfWbXAEiVx5
4++HomCzZlni3GrJXYuZnFRh4V9zzzAfjl69lCYep1pQvDP+QXwqdHVreuM3dIjxEqr8Ecd68og0
/1pPoG0LvQcKEzR41OdNQVOZ8NUxWkTQttxVTMbRqrMo8uupZQK0KSoFaQXECJVB0pyikkS5+UNI
5Uq+gBI6xwZ0FojF7DR4cKL+b1hqNn6xULG/jD3w0/6ApZ0VIKFPXOeT0wFCS2Yk3Iyai6mq8WwH
znb5XJrCxx7jpCcUdsGhhgW2LrKBkiVwzg6UkL3m14h0PIjirg1d26QBvmhj5m3symfrZxPYVtiU
RbmYwuPyPNtjXYDTCyitpJRHkdT7CTjBKVFKv2DirqHuUAcVok6PXYfNxy4jHMDzVNpwEd0VRgPT
QA6s4u3oZ1Ja8t0MwVjjFDRZzMMtWy6JwCOQZAx7RCeefvGjBFFYIv0Ty4pp11ns1yn5HOI3zG7N
DHr4FNSP69x0twpMwdYaO/umhcVvsxorrgJ+NQaKxSkX1R7VTb036MfPt9TGrckwhmYhfLJ0MT5s
EbFFryFQ9ayocY8klL3LIZqrKd1qCq4/I+rhSTS/I83KD+1odFgjsKTWvSZOBdAFra3GO7Ec+BuW
jEBDJ8ALQVF6TfrsJ8189vA0/UeaDtpOZG59mmraBzcKrk5L1m5lZa8gqnFGdy9sVR+5ZVVrnlRy
w5XXPEgvgCISaf01qnt1Yxv86CEC7dvl/5UFertho+7tYRyQSq8Pw0FJAFCZCigMpyQDLz+riaZ5
oNPN853lrzwzoTQxnadwSDHcyZhs9B46DoIPE0IyKaoAWohxoA1n6cB8mnuXI861sgPcfn9DtEG/
aeb2qk2GX8uYxByRcVIQanNBOLX8SNK8DMrEezrPpZhVqNXyLwrpyidJ8MiYaz/dvuaZUYyGSG2t
/n+B1SUPhKqYcthFNMcROYXOyD8r13FXvbWWYGZpY/MvSpMYmCq6M0QlpSaLxye8YxZWVkLSXObM
m9IGIK959iaYwYlJZOrb3qoE+i26DrMgtgF+ko14Ii8gKoyIeiKibS/xiL23Nl7tOSdNCCvYm6Hs
N5V2jShl/kmv+ApaCgsKTm8/kGOUW1iaW8gXhwD7ytHXnXQl+Pbw7RdsHBmObpXt1wTe9hzUengy
9Kg6lzAPjr4Fw0TZPDUJRw/6Mk264G/nFLoJXxEOcz8FM2SJl8CET4yMa/TcPx5iQOorrME5D/Fe
d6P2xEYM0XZYAdfzXRZ4c4GRBGN2sfL//2L1NtD/gubDypYb555zhU7GQqwFdOCo9c27prLpS0uy
+lEVFmqLuSFCqqWfGn9X9GJeI4vk2ZplI5qd++uRIK49JcuvalSAKKrh2DM+2GUD4nKP8cyGSrwg
vq4T7zKlmK99+kDXLkGFMMXfOgHiPzYs/d4rGTi4dTCjD5LqMcbBSz9k9AID+wovQCQne1gpEW4r
v8oOBIsNT9J3ylsX5P2LEtbewSN7MOZbD/11d2xccUoIAb0wQLOeStWxCDKp+rFdbURMlowRv/V1
5e9z5a6K2p5J7HMaLfiQo8Vtx3rWvNieWayLPI7vrgazuCBaTswDntrF08EFGRy98BdHL4Cp+Y9q
kDud3BhnN6LuZI6CAgVY/DQn0GV6yv8458Y+xablPTVx2YMrcj+Z9Mq3ms2KJhL0UpGiWyCoh9KV
VFwPG/eyChlclCxREXWkuodnTa/BDc5LXlzHWy3UxLmSZnEbneyPkTvjweozPPPzrxT/fsVG3PmH
wxaPEIcQbwlw9bju9F0k8ubqtzgO2A71mDaS8uwXzQ9DY/LtVfpAmqnDeWrRG5dTfMxLh3mZMI9W
ng08gvKEMtQ6GjlaXmxt01s3IuiHm38OhO3cDccH6QlYWksawMxOBSJ3/p6KvHXQTNAB0HlYVxcH
9GaabzerZvsyFK61QbAMcjXLz5hIprPnh+WWoIVLhS4bUxeGX6rdj7ZofqtQiZO0iJ/QQFsCSqmH
64gZdmYbktraZfA5Yae12FpMmMdpFh4SG2lVpPAlLTvTsLXSfRvSKJrNLHwnxm2eji0zMTcQ6qCr
l9TpH2MXgfPvGZ2e5y+N5pFMhYXedxhQa3Ud0vC6BJbTN/LolFwrQnXvFePsWUDiI42V3MuGAUo7
EwjD+UyfqqbwIefrwbHSmLPMrY0C0XvtJ0JTtYrIBx5pE792y86/B8IqyNMKU1M72mYEg89kjQdc
gH8gQw4THnfL0m+lFtfrZUtRUuzDViiaE4j1Z+qxbI0KIbiSYuvhDhb2tZjATuMvvDiFZeOm4qYb
CmYUbJbOvRWaZwESbRuWmTykLdmGRTdBeguL7t5QXbybLgdbK9Jm7XQRoSZIfQk/BNCqe9ELrHDO
mR0kn+RPWWGjLsSQ7Kl9sA95jdxjteXuarx8NVkco0Y9MSCIhm5NbmpG/IB26hMve+pnmUqu2b9B
etFS6tOHZ2oSoEsALVEGECu8IT0MXvpA8o/80ONfMmajZNJmT6TfHlRays+qE3v0nCGBVdobyu+1
5nnuOULGf+HcYJIefTW0vBCyhgvlA3K+oDtNSYFkG6RSEurtedQitQnt2l6NrfVwi8Db59m0R4Qp
r/DFSDDT7gETMgZmyUtueNGX661zWwdLkE7a1WRJgqT8zyxP2QOqTy8YMl+g+usnAIYPP8Mdoxdv
YASKJ4I3m4Nr9ulmyGfPVwiNEdzrCh/jwADVBOiKHgMAdFAxB6Mm1mA7pRFy0qQsWBnPT1lVDNHB
mVcZbTac8szXKTP0cRtVgj5FYPHzo0LD6X4weqs/5zY9d8sErh54foJHM+90msLgDtXNC1AwbzPO
b1OS6P/+46pWZnuwe3QMaV39wDGIJVq5xnoybGZZ5mDz7pvWvso7+nVKNA+D6nHoWDCPg/FTeqjB
GRePn2KMum3ruTDI5o9VWeb6DbUE01B+1LFyXxekMVKr0ySQBHlZFbAXysqzNS9HhZuoE0Uxazv3
1sNUINxZMYfrT33vRRe9L384U5SdUJ+5wD0YjLZt5WyTrmyuS3HXS7N96gDx2V4YvBQp2aYDlccu
HisbzzlXip3CHwndAN1Eaf7iV7StkAl01WC8GFj7j4oeFhuD5q8BRVTbZoJIAYsrudTOAD47SCcm
pajOPR25OA2JXNeyH0nVbRPEo3QfjeYeugKgZas7TymziaulkJctvwDsee4LCJxu7YXDLmD+9glX
Yk4bdt3COCydno3E6OLLumVzSn1jqnc7gP7nZDGc68Fj7Etdremjt8mQDaxbrW1OQdN8JIKYTtNv
foaCXSaHDJFK0vKuYaa6vcAELjT4avVS6Y0RTlnGUBiimfwyF3e+t+cyruWJW3Auuv8qvrGaJxrf
3fJLUUpxtNbFqE6dGT3rU7RXuqnfJjfor0lcnL+HFFOywXCj7cuZhQu7uvmh/PBdH3/XdfLDGOBZ
LL0DR3lwymQ3HRhOIReZRrG3tD8KHOVtSDb65FH85Mz+aY7xG1htwsZFls9Kwn3zEBywXcE/2c4K
gmSYwnM0DUxwZ2GgFjfpq51PH5FGMjX6iZogC0Xbr0z6m+Vw7UiXm5AEC9JGg8r68IGNzJ9QvaZr
ZN17xtevo/08aDLIfiHiQxTaM0x3il8gfLZMZt2VX1X3eo6HntUhhkvq5PL+1Rj8Xcskc5qw7L09
PeD4cDpyQdMecoR0ZN94AKGeGkxgDyaA/LGY4PaFwGuCKmw6K6al+3RSgHIJvtriNROrRsbwzCfE
s9CgKfjn9ks3qN8ZPTPUlEHFLHR4CVsYE/58aGh26pMEgprAcgE3YZSzmARM1uw49Z/cMGM1VGjW
qm/NE8uwYju6QXmUYH7QBNas4Oa6OvWg+ycjiQeaFeQnZ/odahYe/mUaWFUb7L/aawQbcG32+Ncr
t39kQA7uUeycCmJ40lXyVeeeumIHi1dTjWaMgQ9VGrrodViO2Q5OKHaYzoNVVlKTYWscniqkZL1u
RK+mSUWHaOgaCSBdCLgA0kvdX1UV54tnZwA2UW0C9/OHSxP2X2WDAsNmg39O+kQ7W/qxI3RvxzJL
3y4n6TwF1IZWPkXElYQxMBW728SzDKDvaMeLSMl9PGs+FFknU5cMX56DrXD0XkdgjsjbxT0O2D3p
ulYfStXzvjJH2PRDHu0w2+FXnp93xBkHxI2SkNZ0pgKhOxCdt3cmGIKd0sdd4GUGatBXs5OMj1MT
mBXWwpghgOfAnKbpXi14eMY/eLGWJjb0yGVzjMK/5y72cwVQnA4v3oaZz8piVq5HOC/PqmYUxtSW
KagRuv1OhPU7sQ/TQVM9oH32+QCAg3McdfvELk490iH7MEsYG5PPeD9N/l0fQPt0KWFAMcB3EYL2
CQ0U8T4Wm0OhpXPsMLiF+Wmxy/5JGWo4w4jtdzoex1VNrqATJcOuYRSdrT/CDDOIaOXwHDqyRSoH
OF5W+gm26ZehQnmPBW+Zxqpo/kR3VRGTR8WOty7zzwIVx8Et5t9ao/y5cUUgMxAeDgzjCIhNvWLy
CDd10/90OQE2eTq85/Gk7UcTx65sYXVquQO6dP4oLxdZCFd119NBLJdFyhQQyy3DqbbqwAB7P6ZJ
8YZYqMTeJavguWjRe9S27BOsbw1L4SXTxTLHs1FO/nsZfLhIx3b1qHebeZO5DMiYLn4sw8bJJ0cx
I6WBmFRCvdgGlVsGQpy4PbG32Hd1otLhpaYpCN8y4qBdlkJ5irjJG0itHBI/IcsCf3kSMbLGsV/s
nMU+B75XX2V4ecJi/OnPDD6/3i2tizbOeQoVdecy9qFjce+26z5aF9IG9ON1otc3F/3LEd9kfcEv
thnmRUelgLLmuvVGv4iQb+mCWj6UvuqG8/J2N5YpNxWf7hftTyIFkt08YSjtMGuw42jn6k1wMB0N
Z2TiFR+UvvRnfpMcW5MEPBn7Yu+KllQ9DeDBIJ1NYHb+Wbd+WuCtmbgDLAL7l598kD6BbY7U3Q2g
sgUx745himRsnkfohJX4Ccr4kRhJBnDVvpJusKuyGKQWWwrN92mu3di/hhbhKCODQFYafX4mjaFe
dSAo8zH3v9tU4bnmE+MMTIkhxfcwAM7iitYQJB5Y/GrX2keyzPx40Os9ivL0qYxr2Cxw4I88lyPJ
ZuEL1181FxHxuRXTL2UV0csEjvJ5HGAFWqQFHb/HHnlXO8CiVUUASpHvSGgq3605VhyL0oqdb3yx
cUZ/L2hSmywOLVe8Wd4AWByuQDl5TI2FVQHcq6qXpjbmFWuJXot+1YAHcUdCBEuHDMBLH4z/CpV3
W3AS1QNS85vIJv1jIhU97RGjg7rm/JXBL0Fh1w9Ofy1B5l7j1ALtYqCA0YRxk+Toqv61Q935OfUQ
DAfEWqtF/MI78eoPyHRULZgjDRaVh2G8eR0jB1ZuGL581H1JLIDzzVs5JhA3LMGID3UmbfMNzIZv
78tE3VWDrasZh+CV4QEKdoUxnW4jWyZ/wghPKu7872KCvaJ/hSiIoOhF8Txs8qD8/M4IWIoN15xL
YatuH7CvVyR4+uuEjPZV12jiYph+soknS6x7pu271AauJ0e3PRWlrEn74spEYQjSHKDAsdZ1OGAF
44qTU8fWB51Ux2WRHvmhkTDEYTkdVDuUN+H577GmPhEyb1EFyGcood45WP6tqqhsLjkKnCmtXiJP
vYVhTZwUjzLsC7mWc2c7dNIBYtAMxwH3utX37MspQBCXUD0NqOIOeWOgf+oETgj8+THBlsdiIgye
WY5+9LCerwnx3aPiTu9lk0RXSWANyKBtPQzjYzSqCyTS8Cw61Ftlq0i+navgHFNciTR0xx+lTlPx
i2QUUlSIyNPjDFxc5/UnahhJA3vU0EyP86e6Bb3U2zuCHttHk5g3snSdY2Uz+XKwQLPo4VZrpQNi
JrzFrGjvjJ8QTM83RR1G7FmUtZ03Gvccb94GOTLGNu2fdAwNRtjU3Hue1Kp1glMv0etYuv1VVIKg
sBbFtJXo4WeZdYwoyFvQhP9e2dF0CoDLELcA2mkRTrrUmBuayj/SQ/DZMA1+zS3tn2LJC73A+eO7
l0I+N+ZUfBQdae9R07zVPnzpdDKtj6700O0PLU49omwI/OVGWsqG5XzUfBbKUxFlWxF52nvaWEzy
zYhMi3mmaRXVfoFQ4ymBpx3M3PV5s1NZFH9+iD2f+zY9eDYSv6XVaYwSc1bmGcjp+fmkGdRgMnFp
xdjNyJHa5p2bbsZA58SfWz/DzH7V/AzHHIVQzuNppOm4IY+k+uGjl11dGdgUD0TliJJEobbfZUMh
NZ+FgYKQY7THuiY9M1Q94OTA300eLJScymy3fNjq2n32wx6dGEDvV2VU2Qpb870FYI2ohnvIxCW7
m+bteBE7f5bfjlMzXpZIZh62Ao/YCorARR/LaAcq3DwJcmY4G7JHd7Oc101SmXR186C28GMWF6K1
3lCxAyInoJCRi3FrQs09IsfrGTDim8KTN/csqOzIMyhiZlCe8nc6cYkrx5QE7ww5OQ1NlN+RA49b
HenlOS2fai0SjzRii+623s0wW5iE7u//kXdmu41j6ZZ+lUTeMw83Zx6cKqAlUoMl2/Ls8A3hsB2c
55lP3x8dkZW2Itqu4aYbXchKwOmBkri5h/9f61vVnH4IJyZYphX23d4giSq05zgSnLBK2lyEtB02
r51YBGvbqrywpeFQzye8KixvxZDt2XEVX5SC9ENMI8i2y5STGsDdSo+9GzyHtPcH74T6IU6s3mxP
6hFmTjjmsPtx7mzgmZAwpKf3Hp4xmWShxkaFU3YmNgm8lLiPi/HBVEkCQ0BNhOewiPAHrvupA/MU
Ub7MZ3KPDvJd9Sy6nl2wmlJfWrai0g591eHXK0paUeyi/Ivi2lY80CkV1KTOgKLTlbMjprhSYWo9
qXNcHsIWikF9yi7MTKOT16EwtWGxM1Ra82IakvOBcsFiyMN9Wdfaj/HeT4F0QkUS6o8HINjgsP9j
qUbpmS4nbmsJdgdD3+vWgfU7RQ6jogEqaClDNeSp0Ew6D/ZIdbyPhhPZb5FVhwVwTx2E1OsQofiY
bwNw1E3QFXDCjXtjSuLLwtajy9YeLuYaOrET+T6pSm/bWAGfQyauOlnt7nx50YxpcPCiC8lPw/N2
wtGXxJO5D7VmMxWFCvgQOQ1U6u4Kh0hNAwqHWgJEYfE6yr9PbzSAUTAjmWERuZ5IDiZ/fNj2sRaR
c1m5quiD89d/hSgqGxN6ORQ9DTT0EKwa9LirYWrI+zKLfNsTTurYuI8QTY7713NGXnqbLJfKU7pl
nLlk+HN66mtbraJv2NVdcCOAOhGlwosg9eN1x6Yrkg3BrKFyMWa5E2pessbvqCpVcx+VBHkFo4aA
oJO6dSehPSeiGhadCdE162fjSRrE6V2Q5Qe7DeI7K6tXoUA1X4SRehMXMdgJ0sSXtUBfhFX1DhdB
6pQaHZzUti5CmwbPa0VJs216tj6KI5RZHAygT6u+J29HVmb+IqHVWYflk00i+FVsljmw/IxYW82c
6k0WIolZIiZNx5uq8xW4d/oBT4j8Kt1HhHQmeWCrRa1eDkguNrReo81seCdERpBtL08uh4AGvr9k
XfpJc9qAm0fihakSth+oglGjgtOqAanwqWHf1obvtqMhb2qzuDFsS5zquarO+BXTPOnj4UK0SXhW
tdXXRiK7UbeC/HJQKPPZNiDyim4yFZqvYzhgoTGny9eZDWdUQNg22eGj1gDZ76kUBaENej5Ui9Mf
xzbTVE7G2rq17d6/Iw9vwB5vsazW8EvHORBLNDVHTRxV25TJm+MEAuLKpv0GnDYqNzVir52IxWmu
Qksvycb2va7bwCv4RglO3oW4EdwK545TzV2EiNNUbOLl0hWLgufkqxT2u2tmTGlGrerdXraLaomM
hgq7PYbAe4ctDx07yyFIWkdLlXH//dl7lRFtmoSOgN0WAWw5BJkZ58El5flpH0PRoAwhy5dD5AUn
WZvdkeYQbL0y+sq7Ca6QEjWLLhLKrjTM4tak3uwO0oCuvWMvILdN4spKRB61NepXRn1I5h1fMdjt
iWQFK72vwksrnWCOGM96JxN4kdf1hRmklSul4bOFY/WSlZ/uoCona8gkrKtZTmRmCKEgk3v6NPoI
AqNLycsba9OJ6nLaIS+EtTEFwGGm9Emz869+SOQZYE+U3KPcDYuhTqtdW8baPmrknehJlsXUV321
aPWmQfJNjUvzDvQwZ6XIeDFHIsbpOKwGE3BgGhYXhAuBojtFiNRxruKDylCaO6JiJcBpDSAD/MZS
zD1BrDXxKfxjZBMghijKNihT5US1r70yVTaw2U20YbGxQ7gFP6NKrDtwYgiWNT94kFspPbEFdKCu
Fakbd+2sV9JAz+RhfkodPXJSmQY+z0F0OdjVtTWDVboqFa42KN2+wiSyMjTv0qyMlPohVIs2lfx9
n7zIXciROOgpM3wfxJYJ/RaNCN4gv7tR6Z7v1AIfxBRkeICb8jTsvO48qUOIZJk0/dh6VBIS0deW
Hb4nqqRtkK3xs0IupdK0TXiZm1ZBD9rKSniv9BalqCSNTwllnu7gFVDmZOfM8dzpZvdH77d7oyl0
2uZYQ+KYbhminSvZxB6SIyS9tmw5g2JKvavpfA0BS26eZT6OlPmrLk2zfRbjRuBoqt/mqEgdQ6PL
CA4q3JgTmiCw0181yySi6LXeYgTa/jXXTwkRc4JWlZOYA0sWXslha11pPkbXgDNRVsX3kh4Pp8EM
91fwdKgBnWZfpc6vtm2+SQNrcqvMk4DM8EC8Hp+iOvMxweTEwaQkKQ+yMpx2dL4AIaUoQ16LEF7y
GL/KCRsdpkZvJzutTdVNHlXtTrXW8tgS8zBXH5mfVXrFIJrmjT3xpX1VAEWpB7a3XbsJ1VY+1zX7
dqKFCgOKLCWB9wAPM9gKqW2vY9RGJNKX050f2yAY+FnwN5wdB19C8VkjvrH9DMlmra7o5osvcUg5
tk3l/eg3X6ZZh9ir8Ml8XVJPBrPurnGwPDbIM12gwZjx9Va6HXrzxKfhftm1xRKZPfaqqlEuWOlh
aOcJ3fW0DgF1dSceLizGeUvyQJUrrscf7Yx2QLWTbuPXrbawQ9PJqzy+VEw7OrfTCs9LlNzXz9Tb
htMEQcb3OgxEUGwtaa6fUhyAytjk0lbQkHOgJBJ7iSJtZc/uv8DUc3ggHStSXCmuH/j+JQvDV7Zj
GPlr0puJktgkcXLaUsvc6XMVLlLib/BdNWaeXjhDMl6+NiqnJrTPkiT/Quul30u9SbN8cmEfTFv2
kBos8M7YkmM+bPGhD4ts2lAkoClR0D2vurRbv5aQIfG7XSvTCUwArjbN0K3NxByWeR4Hy3DI8qc+
LNDRBOmt19b3BQ3bhd4p8SGypPAU85uxnFlY2lefSJGM5S2n10hsSamWgLyS+jaq6kMg1+hy568S
GYKvOiQn2qiULpNiwiJNYKOUy1fekIsb5ECEZ9DPg2uXruirm9tKBP6SwmV2YyYncUJ0PUnJ6OPU
iznNAG0lPUi/eoQKeD5KODLaSeZjws5SoEvhPWB4tHU9RyBF/aCikBUJqFdtmUAN6fRLjdqNS3Fk
Bt/CYJiTbpvUatZY4cAzo4+PAtQx3oUu9YlDe63CodESXVLlxtmUKh3pue2VIG0H6wdkXKky70ob
CkCVEWM0cYjGr8taZYJvtCC2ABSId+HQOLvXxLn/ehr+23/JD98T+uq//w9fP+XFWIV+0Bx9+ffr
POWf/5l/5x8/8/43/n4aPnHyyr81H/7U+iU/e0xf6uMfeveXufqPV+c8No/vvnAzgknGi/alGi9f
6jZpXl8F72P+yX/2m7+9vP6V67F4+dvvT3mbNfNf88M8+/3Ht7bPf/tdyG+S+eY//+N78+v/2+//
K32pwqfH7LerxzR/PP69F5Rzf/tdYoP4hwBDaqtC6Iqqqdbvv/Uv379lij9km46KYZn6779lTBXB
/Bv8V43/2ZZsKEJVTfv33+ocJMv8Pe0P5i0dsZrMtwxF/f3PN//uJv51U3/L2vSQY2WteTfv8y+J
YeTlKEIXNqmdim0YXOhtXGdhGMVgiI46S5CcRJz6RDE6QiAjKslxrkIxLtgdvxCf8TUfOdDGOA8C
39xnaBg9C1GeAhaeTj9Oz+KzJEv5fcShblqGIWsy71WxFV23tfn7b6Iiiy7qSXRr4c+l5hPS1hhg
6yMpIDx1VPG2rT/ChbXEN18061Ttse6VxPWglL/3ffuqqUdraUdKtmpShO+5ZLtBTNSZx6kbiyAV
yT5jne84OVNLRQFvlTdam4VrgdlzLZQzL5QCXJkRWHm6hb3PLFepu4kd01Ib4cFVSNXAVFrsqgQE
GvLBcz17qpROIv9bUJW0qAxoo7nUagLHGyxzzVTQ6tYg3nmh6gaq/kW9MlJ6TnKk8lo97Yx3S3g9
TD2cnbMBGxAy281tSecILkd8GFtxmzedvopUBd9hVo9bA+3CgHTr3k7QLbXpS4Kp8c7WxrXdw/ip
vKIDFoqb1ZhL9WkRXQJzAHGiyleN3EROXswioBHKyjTvGlUlLk4809IQkl3ZaYCzWBiATAbp0RMh
yJlYobd/XdukNkaRGRJT5J8RgEUEeEPYQzpr7HTUX0E4bOsO+ZAZQIwAXLl/86D9GMrvhu6cJPtX
kOj30aEjm+JBAFgkWzw/b0eHMfmlPip9c02t+pK7D4PN/FYOzXkBgcpTpC+mUaw8CYWfV11zF29o
uonFxy9CZTY4ehGm0EELarLgibXto/xYtmtG3JRDem2BRiUqgpDKMeeA2fXjqh/WKNpIgZhEu0n1
5tR+DZJjM7tEPgcPR55wD9KECRuQkKzma0iaHXVG+BcoYqv21qw5riO0J9s7tKHE9949Rh+AO3a+
UesHbC5rOxx0t/QT7ZNkXO3nj9cU1C10ocqGrRvHH28weGUJjDa9ZjSdN2HcbywI9IhPd5JvkJFR
y+zarC+SpjcbWQqNZU95SfPoKEMppBgAQ9dEcwpFZm0XA1rWsOzdRP4qpxbchiR+LL36WxyGnhu3
OOZVCdt5l6mLsk1pJKSwfxHhKFPck5g+O8Mawp80TvPjKOP/8CtqYM0LLCeqQMEQ7sEVYnBKSIAu
BIyyAbrux7d6Hk5vh5utMOZtQ1dJnjEomh7daTT6bE/1ULqSR0BAarvLq8z1K3/z8WWOJ+T5MrqY
BxXqTFk3juN72ylsBhFJV0LO3EaDi6ATP4SZJ9X0DbyFf2NZ/+fW7P9k8f+/cF1XPlzXFy9V2j6/
W9DnX/ixoBvaHwayYhZ0S8MuayiMlR8LOt9Co6VZrPk27gExf+vHqq4qfxCuJhsm+VyWpaDm/8ei
zrcUzdQYYNx72dQU5V9Z1I2jMaSrMihM0zAEedbCYI58PzPyBEks62hFBhFvqWGtC+Jye48APnBA
Su8MsKNMdDIxLgUr3oi0XgescM3ULWnBgyKJ1zmGrXK87aZ4iSiWLTi4kthepvjLvJoisySdFH7i
2Oqz1jzY5JQNZbuxAv+uiCs22dnKK42VH0QbQdIzS60Z5av5qNqw2FEPm4Vw66AJ7nytdkBgOVNe
LgLMLt68WTdUNMnqPt5GKomqMAqJWuqJ/hiBrKek5ChZdI1S/p7AysuJdasH5hrbzc5Ad0OcbcME
0vJ3BHT6jx/O+Rl/Mwf89MHO2dZvNiTs1joj9epq1ZCRXJCd0xsHrY3crtQ/m34/udLRNFCURRwM
BbfQVg6S8qUT35/7d7v5t6un9vNbsagjGEIIU2OXZR1doITjDxkYWDvSROwky9S6mmLqsx5ZjotY
vvYRGdNKRHEbn1F8IRVgFaM5iqLzxkKsgoOPwsmiSoITqsmO0d21KoxwccvBCE0wnY4GNRy/Tyjr
cv5b+BH2NtMYPX+4TxcSIcEt8LWIPYPH+ZpOv1tHbMRwqFeIYyYpppocUwiDYx7uVNJTPr6VYn6D
7+8lHwA7S54RG2iIcjSfy8JAJdR3CKqQ6AZ5uB6eUFQu7faO9G6UXPDWiR4EMFaxrcr4UOhrrTxe
3sev45f34c3LmJ/lN0MqlQ3VGH3uQ0RclWGT/oODVrBNRdL8yZg6WsEYve/fMceQt5fKC5wmgT8w
LRBAp4CLn+OSAQ198o7mifEXn6yhCc4Tpm7I8/ffvCU7qIqkiflka+U6KPRtJHtAjdgDpqSsBHeV
vTcIAWkoDsvt5SSd5XmHOPGOJBjoZnzWhYwl1fU8Ej3rTxbx+Tjz803/66UdnSi0uh26OqIiIxMH
GgB9iNFEx7ReshLwZI0xx5BcDvmX/85N/uuyRxMyjbeRXTg3uTSIdIMplCu0JQpScIHsfnypXw/r
vy51NEVlehgWUCGB/g+UhytisNOH/+wKRzNH0JL9hmWrWvV0Es3ruv1kavr1E2FbOpsfobL1fD98
2HtZZNcxybbivBnJ42B0oFizvaeP38cvHwdsdratqwZr7tHjEJpo7dKa65ScjexuXbS38nT18TU4
AvxqxFmWzkZaWEJ9PYC/eRhq0A7wVxlxQGmY4fpVMbLSheQ3TPQCgRRllgcXe+Lk1K9CY0e654x2
pjSk3gLQYw41v0EvPw/7FssO/qJWGm66pq0XRkh+vAj5USukVeJ1KDz1fQrML5Y3WoIsR2DECYJz
mq4IbIHHF/paLp79Bh0hbrvWns4a80kunyXa07FZnEiFfCKCM/QO2HXppzZ0UjlhT0gmn2vtRuS4
CbaNToNbI95gsrfd7EQDcwjf1pXoUlGFQNnprXoybxdTAY1yWAawMLywcarptpTECU7ETSKDdenX
RSG7eZ2cKdmLfBKK/GtYmd90rbs1SKMj3gSd17pRiDwbLtrE/Ba1+P2kftkJStyRfBVAY7aigMxM
EBaBuZvyysFjvkBkQ4NvlknCdMHGnYBQ7B+qWF9IGuyiXseLhziGOJLYP1NATTBEoFXFcDqUfVw+
AxpYTBvzoimf4mntsTbOb6HP9JVHksgoXbb5Y2Y8+dNDq91VKF3L/BFW4oFe48KgKakNNmXZCbx5
RTea3ADbdsfBWPV1NAOqdi18uj646UlWLMlBNeiWYwGVWwx2U3QaEQepNABnGC5S+AxHdxVbGG4U
6YLb41ismS0rBRUNx8/1/Rgoz1Y7rDTLu+oRai5DGQiCL2KUfQqZgjCHJb8HWdhfFcjxISSsh/LK
C5KFPe5SpXaKMnRbtKaKbOzIK1ho+PQsYyOnVDzm5WGWM1CJMDGWq5ikW8IhB1libHyVyCcZCQEh
0i8snwd+CJksWRqjQxy1LbmGj3/WFtuy0bamv8t5ynQzgFv8qKpUQHp5xWdODpbTNafwtl53BCiI
IqndmD521TkWFBJqWgCMI0qt6ezrtMPi0TvsQ2ZlXc22r2m/KoFbRRVJlmd5u+rlWai9mEqJCIPg
Mqehr6qaM9BHkFSs/L7G6gcDfeApi1OsIzNqFWdbRF0IwmXikeseYKpLFHisyVllao+xHD2E2nSO
YvoMa8olwDs8yBMA6yfh+ScAIOYy7rppn1oAvmlW3ZKV6XjmTYdeNMdp5Odfm/EFN91S5misQWWr
CJEwgJxKVX2lyqSp0OZM7MoJDhD50N4/CyjPasN6KAQeZGcwG7BU/loDtNl02MQMdtJ2eDZI0lJg
0VDAiU8j8jtivAPwHEm8qZRmh4B5GSjF6eBnDwV/rQVUZOXnuSLxCuYyNVrBhriKms+hd60oXyDC
wCUakEN4m+icHXC10Z1jQOqruHggZfvgtRSuDHg0PZmHPqFWTXRqWVe9khPQqi8l2VwDtUOriGhp
9kSzmYT0aPjJRZXq5Jq2BEOp25iuRVhlq8SQlrrs3apatTEiA/FKjy5nXGRA7sfQ1YhtQ1VxTjY5
WzR5oRcpEFnigsjm3togY/EJbyZ6BFWCzox3GFsNDdhh3SkPoFMJFLoijDLm5hSI4fPsEKbhNsjS
B6uSLkj6BEfv7ZVRLCO/Xw/SHvnPsiT6sp4e6Io4KneBzivii8rtaEfzjKGDWAEyW4qiWGlpv0Wx
gCJf26heux3CWXHUrbTWdrvaX8S57VrygY2mQ0QTZ4VpgQMXqxVYPsmZ/H6vWqVradrai7H9VD5F
O3Utxc0+Vb6BglnUMmyudjd2wVIyCPj093roX9AjOFPLB13xL6sWbyOKRwuz3Gi7UkzyJvXOisAh
OdtmJC7k9PpUpjtkKWdSFN1WXraMRLCrjA5ucHo6xfGm1ZUlPGgXB9M2rK8qv/ukpiHmpfTdtotD
Lcwj0PQ6yk5hHS3p0JGaNGpztgxTcUKkKGsXk4FSLFFjLaCKrFKkcL4SOQOOFQlpiSFDALKCXdzJ
pwN7pcqaxSq3VWR88tJ+Wp6PXtnR9tuMrSxhQ1atDAznauWdyyguYPYj2L1NuJd2na6aJnE+3hb8
tPU4uurR1oPuIb2IGvUv0MClrd02bbTWSJ36+Cr2vNf76WMXmsHErFDfF0fF/cCshSUrMKtQLSyM
1tjoErvtFluRDGkFHVs+2KAx+/N5A4BVyR0hKNlTu+tK697nViSqS+DFshsJ+213SlMsIbi+ntFl
HuzImxZaq91opcqhkaInx4rcN51SftYDygmjse2N2+ayCa8boS6QEBBvKeDJuN0GCdCys/qlRzQB
RWo5j12h3Reeq0IUQa7ktiiJFYUboKrr2hjPKrU5oLdZWepLGPuHQKoP8zNH7+JW99N7qY4d+ACH
BCxEYqenAB/Bs/W3gDlcy+4v6kIB/jAtLXGJ5CPFXj+s0nG6QjhK5nm7gSZwCyLuPmn8y4mjiazQ
igUGiIYBHW30bSjZMLWW41OYREfo1DNDl4VEjXigA3X58Z0Tn9y51yPWm10jU6CHED+Zh+WZzJwY
VFekmc9lHGuy9h2f8XTboszL18y9nv308eV/qh8JhfrWXIyic6Hxr/c78Lqk31FpXD3P13VIjMg2
OAtTfd9k7fch+qNvd/g+GI/aiEdf/v/ZVXxzQ35uKlbt13elR06pf1Ye7T8sQ9eFYVB0tOfa4z8q
j6b8B7UCS+WOaTKBlXMr70flUSh/0CdU1bl6LdPsU7nhP9qJfEvjYKLYNiUgpgnmkH+hnci56d2U
w1qFU9HUbc5oVJcsWZ0H9puB603MqEmQmsCLT+twbVHmmci06ohuJ8zCmdr6MibPLZ7G6zaqV9VE
Toh/FYMK62NvpVqXHtudpic1sBmsM5ndkFXirazxcKIH1ebIJZifeMXraTqtvuhsbpceWyoXXAuN
Fn/ZtNKm7dttynGoAQlsrkq/AWk8nSF3uiiM9kaDWzpTcmAfzDrPMy3wL4TfkaUSLDOyMLJBbNOM
LPTQd+U0XeTQpEr/MiGgc5QeKO0S0bgz5G+y8qDJwzXkhyU9TNB1VxDeSAXVlqbaOJHxjHmYCAqe
0Gwp2jsM8QTrPZPRhJ8J4XfrRsTvhOq6aO5KmSzJboC3iFGOM1i5SnGFwLtzhsYj6anh0UOgid0s
Qk+Ewmmplp0b+7N5yVsW0heUtpAA2N6KvVHTkCSwu0TFqMekYINWStrbkq20p0abLhTsDa6lal/B
nhAk6XHEQ6Soytd1eBXa3wq7JiIImt94F5M+AO+bJJqnzEiXSnFjjueF/zDkt/1w07BgSfkhTncq
/LoouTO0aw3taVyAyGJKH4dFo+2pfLi06RyfEHB26br3pU5lJymhYHIX/a5cN2KGN5YLlIdkC0JV
CkixyB8kPyDguzszpQJtPTaHcXStSl9xBmtKaTXlZxN9vmAmj77EqFTY3McVdTsDjAAk26zb6PIh
xGXkYRAYi9NEPQzisWq2XajcS1B7vQy8C3wjnx1eZE2LZNZ99iBxVLweUHJmWTfZ4Zwm9Z54gIZw
P42AEWIILJa9cK9IxcZkMZNAjQu4v8Cn90XKcQnUVlH6nCXurfBGa9Wl1BHb4YfhxZghYpzMU6oe
7gDqPPFRG52U0kRygF+vO1ruqaFe6jbRqL4PEEe9zrIJQ1F+wW1cDRlQbeqlWbe2FZCsc6ydhw2r
zHBbad0iHMJ1VowkGoCsMIHK6rG4hI1B2sdLBhAgTokbU0900sB8277j6XZ6ReEAtCUqF7kUYkDk
pm344NsHvC4LgH0EQqbruDCWEDBcloQNklTod2IZqN7NJDg0K/YqjuAUWGe0WBPZIzJWOlPT6tQj
hdNO8ApeNrK1LHxuSnoy4KuqWnyXZnCeYXaw0XsrgONlzraR2d6PdfuFCKSHMbZXpW4uQhxfClBv
eTuh8+zhnZAAsajrS8uPARQsYdTbGkyKay0t3CnWYI1Y6qOW3lhy7Gj1wFAastV8qKXbjot451OX
9izSx+PqOrETFxuXPPV47Xv4c0hrvO7RTIgyKwMoCP25idoMpIRinMYAWxpEmsSbnc1RPqjNsRZv
dEZsLmc7D/vBEpktgREwayjVSISspWs/nkGS5qUceyRjk/KJSY6HgIOCkS4UPu5GgmpR06AX5NGE
7jQFxAoWZ03To03m2U5WydBhj9tIpPmO7X1ewiY0UIS3Ye9AzNrq5u2bxebHkvy2NfB+c/pjCjfm
fpRlaAb6i/dTeGD4WSXUjLFRr0zRLMJuV4WHj6+hzIXWv7amf17EVhFLCEVlk/H+ImSyQD4Nc9Op
XbHSbtKLyFqoXz0Ch9bSknlkgeEOAfxC3KTnVGqyF8tbftYCeF8q/fk1HJ1KzLK0PZv8SEeQ/Qq0
vnILs2hXH7/To63cz1c5OmHMvnC/L7iKtBmevDWSBMdfp/aicYVbreEcfVJrPpL0/HzBo8NF0upp
bpt8tAhcXKG72hK7Nfl1CzAp697JD4lbnYqX4tT85FRzVPj/fmXE7grKbtOwNOPoAyU4o8PjR7qQ
KJ1iq7k+NbiF7Rr7Rl4kd4KN5FekLivFGSF/0mQiW8UhmfLjD/yXQ8uSTaDyuqKhbDoaWrI1DaKp
WtNpnJ43X3I2cYa79iZYcR429tKNuZ5fgVy46rbdkIYSnLLyfPIi3m/g//wo/noRRx9Fm0bGFMJp
diijucqSnIyb8SYsF+IOz+UyuWo25NK6kPOJbd6Udyi7i5d+R+TRx69j7in/9Jy9/TCORl/hCXMI
Mw4MkCI29TK+0Eh8WpBry9jz0gXnwv/wgkejz1Z7kJghF2wcczE59aJcDhvTJZjVLdY/1Av/xy6m
+NVcxa4WhAEqNhld2vtppAB1FZq+Mo917aT+FjxnDqCXy2BFFqi/NlbxKoB4+0mD4lcfqm5bCqOL
cW7Kx7o0GuBo/Ey6RxSjneKQrdjEcD9BzZ8pu2j98Sf6i1mKiyHAEbqOY+K4gYCQJe/zuQKt4xQp
x282kqD/7ApHtwy4XitFFVewB8ze3aoPok8mwV++h1nDh6bFUn6a7T2tA1aZCCbZYXB6FnKNfN2P
34SYn6ijFYVWzl/XOHri9Mpr4iDVmHzEotiSwbwKb5pNsErX01q9GB2OBi+cIv6dAf/uukdPWD/a
U0XoJUdy11wMjrYMT7odebVMMtXpZ4NhVp9++C6P7lXaFU1pQ0dztHWzFQvftV2dcS5vrE+m0c8+
zqNdgBjVugeEZRLc4aQUVUBm7SOf6AQ5+GSA//px+uvO6Uf9Ygh5FrIOLqUvOkdZBkvgWg6VTBaK
z6eM+QP6YJjoRx1gJFw9ieIMRcV2fUs+bxT9UGgKblX1EBn9pSA64OOR+YvBjwoHlS9SXv4xjwZI
muQJ3DcGiBWfhCVlRbu/+fgKR1qG19Xm3SWORkUcJVIqap0xmGXPIYSz2LPYMCePKUeDMUFXYddn
oz5hNIHeG1XIDDtQx/LMlkBr/smr+cXax6sx8asIChL28aQ85HYh1bLFfBIsiFDghsYP/k2zmJb+
s+zEq3bz8QXnD/Dolr673nwD3tQcxowYzwj+gdMLLGIbPxnOTeJ+7JNpss4/vtSvNlfvrnW0uehS
cyopcOPB2qa72p2fdw4qS5901p3nAOLRzpVV4ipIaD95IMUvtswGwkCWHQo4WMGORq6VStnU9x6a
hTx3AVHvjCJzPGPYeCE2d629ksh59bVLoMQ7jjOfCRPnB/6nT/nN5eedxptPmRTUAq6dbTr0ajfh
SbUx12Je0j+5mb8ey2+uc7Sk542GK4MAKKd4MtbsnBbZatooh3ALMnufueHqx7b1X6pB/nMSyPPi
JbtqqpeX5vSx+H/AuzCrlf/rz3LeT2VGMs0JKs5+29bJY/ZcvzUvzL/4veKIa+EPC44nqazyjIKa
ewjfpY5sR/6YxcHsgNgKKa+lyD/9C/ofsmJhWTJRPGj8oMIj+w//AjJIbFkyFUdwCZpu/ysFx6NV
ip0tUsv57yDA1rBYHD36GrF6RpuP/iHqPKI4BjXAPDqSpMxbd6pc/+TxP5rKXy9HM8XikKOptnqs
bBokJZQobwYHcKjn+VgmLlJH85P581fvSUW4aeEK0eda7vsHLaEXNmkE3BwstTaxANrmIlBMPIq5
dZElpHq/uemH70/w2+P+8R769U3h3UVug0+QE8vRvBJoLQbbMQkPlUjJTKH/uPJHQX3MRHZtpJzd
MCWBJEpFcpJRxzgdR+VMKcbpzM+r0IGfeCUTXXsymtHh45c2W2DezjmWOr8eKtdCJ+NcUZWjj0Iu
u8YAh2AeOhnQ4UImy35nNTPVstWjnVbO4J2M1IyGIgG4KnQ1ubEosiB3lVSX7vXaqN0MR4KrYZQ+
0bpSLPqswf1JdBchT95ZC5t54efFSZ3q3oUMXWIrt5CFX69E+li86Dq7fQzK4R5jMaG2pmw5HunG
N4LxppKdB9zolFxXqodVsBdh0blShJhQ6nMwhrEGxCRpkRyo2aVVoyms5aTe2LnUnxeKB0x5lPd5
irUrQNbwClpqFapGmZnirLV6/xIhC43jPDuJVfLwYszAbpyHJ4TwDWva8dSofEvdqsbMuaHqjQJw
PVScvP1x2Sh1CqA0yva6ZN0luqhd4Fp3WShggXj+qupGQTFePH580463qPNNozdhEdBio4RG9PR+
/FZjTERerJoHGf7mAgQ++mMSq6pRFUtN8uXreEzP7Ik6rhQivZiEVH+yVHI4+mngULuyVF6CYgj+
f7QhCuymhw2dxReN1Zl7Ve6BNQ7tWi4r3RlSCxU0d/OQZR0S1oKaDxR54r1oq6xjPenXVktrTzYH
UOuqtgtGMl0kAaemVnffgXGmNjqqSIdl1fXFUoCvoF93YgQGyBIxmdce9IO+aB4NtW5Pgtw8RWRg
rWwRq3uratV90QbfQoIHGZOA2Ju+rs6TdOpo2UcPgnjcfTFCArBqWhQNqUNfSnVApMDGgDyEWrm1
yGHsOv2qKozmizREO1WR25uqBa4PfCDJRPvFik3oDISfLwdR9ISYm2JT2F17wZ+T8EDJ52Epywcb
/bQToltfdNwkSP4A47tkL0mSfKEO9pUazFH3EC841l2XffUcecVj22j+Rs3UYq2DvZ1aRlY5TFC0
ujE8kIOLhEW6hdzfXPSKtRuaMN2EgV9udIOIvElqicdDf2PnRM0CFiKZ04ZCce6FvXWFAOUulHIU
I3N7QYOQf9/3XbMyxzBZv35JHfdrlCsEHHNkXaOdNTdpD1cBX4V/HmGT1eZ87xDEw2nemc2q1a1m
5YWXJnO2Cz+9WbM5VU+hx0uktUXXIVSiJSbNbRcZ2jagWLvCmJ3uTBmIg21VW2qh9sbwrEcJsnvZ
6eWCX6GYQhTeaWUmK1mbwn0aQC3uxhYAtAIjao4Uprm+IJSFHkH3GJcROWlBoTnaTCkmbboFo70P
muHe8FFfiQgKZKHjRp0w3SwBWOinWN2/1YoZbqzRep56FbH+gP/Mi4abOKEyrnrF18n735Sd127k
SLZ2n4gATdDdpvdGpqSuG6LLkQx6Bv3T/4s6N11ZB6X/YGaE7kZPZSqTDEbs/e219B8qce1LYxlA
xuIOPLQPIxFGSzv/6cVVlKZB3PQZTXuLlrcX+0l1b56a6vP8F4T4GTvSev+oXqt0xsEEidqDA8EH
oRNQ83KELmFmHQppnnksWct6HoL2TDgqMcrpJAE3zI2WrgwEKsuwc/hia904jxYWV0S9UOPweSyB
HNQ3R6fn0QYufBr8NyvZIYJ1SxoTXsoUIQJ5qBmtiJfpwL9cUv3PTa9Y1VEh9wxVXc2BllXjj9k6
tf5FuBufwwmGc5LY8bJLSVWFg3dipthYMTYECWYcbTwL3bjtqTaU0U/HzJN/SJeca8v4oloz/mVh
NOTPqWDKxrQwJmmt7KaMt3FUT3DqDbH3tC6+m6L6TuTxXnX9umsmbLY4gy4ybknxaL32mmlEkqJp
OoogIptIsWrddm30pLc64RszPbtFTfYByMB2iFRKOZ0gPEQSgBMBD3bQAGLTaiM17sI/eCLQGTh0
m0sTt4DXMyzejp09Q21mu9+JZjt24p51XKJyaIsbe7RXxh6zN50DO24CFCtuJ7O30oBIMOlgbqrS
eu6A7N3GsG4WWWW1Z69xGVmLxrUMZfa9svq3qiiy1wrEwjaBqLl38rxY21nWHD3PynCBIwAPGVFb
WmzIjm45hz5j+m8hn5vF6OPZJSjyBjh4mTMP+Dom9gz08DCrCjqoMybt44eeQDopy/IXWx9SDZUs
LiLvy20c+vJciVHufOWSXUbii4qeTuTk9v6LnVTm1Uv1M1+g/5KbwlpoHQfqeGoq9DNJyiwWWkkb
nXpWhPYJghtD0Zk6oyn9RvysWmsocT4QMF7ZmgDNrcPkunjRhHCBR2kSGJ5yVrkwvrCqdcfAcdKr
wwZo4YopORkGt6nrBtvc1m5dbWXPoVOWewBXP1WFntqIfjkVKGkPhrqUg72vYivbe0UAuWOG1ce5
OaxYt8ZdloXgB6L0EjowPofSPKrB+JnQRwIyYLw0aepie1LFQXf7aGto+MdZWb9r3ozbh7K2bzXj
ZpVWtsCDiejFNpqzBg8LGVLRrAiuO08ffxXW4qWOTeOSRDkxjtC2Vtwl0J2GbNjFyHXAH9cxn91P
TUbWE1M4MM2m93Ia5L9N/yJgoLPUifSkt5m31BK73xu0KoPJXBlWU+zHWvuZF7n+Ypv0VUP9uwRB
fC6jHyUW9HUyWMFuMCHZiolsfWfTlgvyXB1hKH6ztXxY9u7QHCYTPI2c6pveGqSBkXCO/ujsgrb2
KVZU1GQAmAAwlj6Ds6inLBMJRVzOQlwlgC1UbXOu5x8pxAiDW7kmg3ZyRPfVyE3MA+DHxoIINSHv
ZJNpcbPWnNZYaLQGX/0WoHw4fClAXCyZhG+gdobxfhwqa+djz75iM7sWgQ1n3ELP6HZF/ZyNJAb9
0n+H1HuLW4k/kFN3CLO90C49O4190jjmrq6YL7Yky5MSdgN2DstXmCb7OKjNuyt1tZYZZpg+c92n
Qe9pcc5LkoidPdjA/WAtSjMPf41d/m64tfcWuMm3qex5GOaZufdrlb/HpFhH4WhH4A/RxXcZkGJQ
NH9Km/bFcpjhLUZJo7xE6wWToTv1yjnmnltsa7fw96EX3eM2Ht9FP6mt11yCwexXOsi6LSo/VB2I
ZVOGdu8piUycDAXYFjiS1Qy/TUdWZaN3BhSZTnBM5VStWtlGsFOhWoXgpBS09KcOhiQ8WWZ4vEnf
Yqaw72i7fawVmLhYqZ3iCSFE+Q/Mk6VowoD+s2AtYmu6kkN+tcFdPCM2iDfpmOLQkII9LNfuGLyn
5K1orETfwsp7dfXkrDLTfNWkVm8PHywt4ZTfAAlbq7YTOkulD1QlIiiR88+e2Joz3SEOA6xLMEtg
alt66LHfr7rY1Z+cwSCiGHbXckjFXcue1DfkS/G7cjsfcpG4hzW6cUtknxzBHo+VlsnMIAOfzswB
0Jn+/H3HzBEWuljkZfdgCioC0IBeoV9/VtF9KODM5zxfp6trCfgBKL4eyqwhPEIjM434FveSmL5o
X6SrXVzoKzuHTM6Kd/hdc+32Xr39/UTw5wvbc7MEZ4DDKmk/NpQ1aqNNHkjJ8DrApjLr6lXjxiuc
5QMgX/wWk1f8SPUyZX3lH/3fX5z6A/lHi/QT54HfP9spZmyLY6C8Rey0n6mJ9qs6AO7UJJW+om4I
nSQ2NlpnM0bYl9//zy/OHCijmLTvfd19PL8qR2aGnXvRTekRVdAcyLUj+u7gq3QTDLS3TRCyy7HR
v+hzauLvL/7HQYwZJr50i/94HIT+GD1pM5MBcdxYtyCDUIWkx3pmEOVoGvgRbKMkJV+Dh7WZknfb
HrZoUFifXNgf19R/ioa8PBc0Tf45rMZJUDycw/rBkjZsIXnrR/uYwZQjXhpXN8cGQtuy1dzg2JPI
1ADS1CIpYYx7z7jACYUZXn0oyamu7Kh2GWS1kpM9deW+7EICWJH2VBSmcSqEHjwZVXCPoOk9s20b
ABKPZ9En76WI5Rd7oF6R2APIU4yJi8Ed6n2mfpZV3FIgBjfNnkFsx2L0Fx5TOkdijyASZHI0Oo1z
ugRc6qHgUlZjv4zUDOgx5bciy9pD59knBxHaHmHCUg+rgIxYcm11yZikbR/GGgPX0AbRqQ+j0+h5
En8aWhS9TheBzpCOs48bz6bIktTM7rTapZuY2rHtmz5no1oP/bVRMW1YkfsHPGr7sMyuBrM3Aovf
UkudYOV5IQx2oGN8HgUC5wlfhc8eWoIC+qSH8TEN+fhFMlRMwc7zHYbTHxYPZ9TqSrahvOk642tB
O9k72bWX1EAsEsGx3+oiDDaOr8lVZLcQmsr+HGHdWEADYGyoqYulXoFGLGtrXc14t7hHx8pmngqO
MR4SIEVLPXeblaNFHdNLrbXIGAku2QmeiiLQPqkQPFaZPy7MeVGYawNEFR7pBsAVCj/IcnkjUF/O
fHrWIW856UylUBKaEWUICUW9D9LaLLCUb/sg22KWD7eFBxXVQJT997vVf+hizO/I9VkniIYzHE7h
5PeFyrCULvBqSAxCegpMntkcm9EaK++GTd9wxz5RChR4cVvY5XXt7fN2OzT+3hQYemu3qY/QRu+T
6FZpaXZHVD3QxXNpb5WWc8Y2TEXeqblrSbIN2srcTlECcTkEEt7DanCs55HL+siJyGTMBLq3zDkM
y4Ev0MnfOuecVb2GZ8uVx7Elur02dWNvlU3zFJa4c+tMhQxPhdtaUEkpk+LcxUiBUqL/C0wh5RGd
FozDvClIagb+wa6qdFWS5dTnCtc08RZbxH4bhvKWQ6W9xjmm43D+QZiDBAXbizuNjZ2WJyNUzVpt
VN1hOLIYWeeeohjg6E/KG78pDv1otnJv7dfJRZF8v0ri6zYpqpsB4XBlbp/1rjafkX6eXQJ3TTCs
IOfNvi67AzTeYcpJhnDV4B93Guh4krmrY15EaDOZAzFTkxk4UE0M6v2oO+/b3y+Dj0z+7zcag49U
zU0Ibdxpj9nrCJG3mTR6fcvGgK9HgFK15SWpHMl5G2iwG5fbIrGmS28QLPTjnZ6iG2OE9ZWc1cXT
/GdHoN52OLKww3lKchJpTTF5n6zscAu4Hh/eqKMzOq7rHgcunu2/X6/QBC1dS/PmZoT1nfom+S3L
+N62aXp03dJAOYWqK5suWusYyJACmzR5eZvw+2i2L/dmUhWXjx8KetwiUYRDMY9ET0rDWF97u8pw
m23pmHKXSzKxCKWmJ6+/p5UZv7Z9Dm81DKZbYHPcVXp5+LgDRNAwBZWXUOZyncypGSG55JRrOSke
caniYzogBy+zsV8imrCXU+V8Q0W9raom2Zr6WO0LvWZLXlbdbnRdSYrSdO+JW0AI8pBEONUXNOo4
fivjO1qe5GzItyZx2he/LIOtStJ0BQWxe5myol4Koa48mHnwTRDZyxJ8cl6EBj4f07kUiajO+GER
XOXybnm1B9TIZfwCbzmPU46PuB7TjONdn8EfVWlzUsT/oexJ8v96A3M7FcwtSbGqBq0/Er1K103D
2mTqRcrdG34p6O2uQh+ph56csqwDmyQTh9Bif0+cClZCr1sb27DnmhyM/dDTnmKJ/VgLfXUlzvi9
mIR7Cf0GXWXlhzdNyWL198v9A0Xx36to3vrO6XMK/L4pnI9swH+6iiMeT00FQXZXDqvtaIODqLQa
tm6leoB0/P6tNmkcsFS61kZNrEsv15aplM0OUGhXuOXaNvVoZTv1tGr9IlqrkfGODE/gys/t4SXk
ZFsZ3ZwATz7ZYFmPtwBv3seL5gkib2yt9bl98Z83b+vFMKYiKe6Jbq0JdJ6qLDVOthOj7wQYveM6
H1aIHL11ERjpfnTHTTuV6bEZ4fpNxFUgu/fdtqGcgr7pH8Msh+P4P3mLCmuc4y9Ch7lLgYV52yr/
a5M0/spXxts8LOv6XQh/MCsOWI2/+FTlllVHFr7/3jqad81M+aSBm372kCn9/UszPlL8D98aOR7+
69LlRx/z8KyyCktnG5fJu9STq7BrppUrYWzSwiRCP4vpOedpJQLdTgrUOBGAZXdM9rkliV9Xilk/
MVD7irVTm9rBCWPR1ZxGaohjseMPek3q2tioKtX+EQzD+VyTEKm7lecUO3S7i9rzEvZBZn/R06ZZ
OKIqVkVWUhLQc2YE/PQlVVq4IlOyKIVenZGjRQAyjZEMgkGUGSbyc2mAd/AFIg9Xpc7REuKXG2v5
jg5fsu57cfA6kABxlmUbPeC6BxDdcUqsmYuihNBOw3OWuMa+07Vtp3BAQW1+FyzZNcvlqxQAHJSw
AjwW3ksAa2Iu1QxbLJCq8UgUf3HqJKGuN92qDwA0k1WiidWB3Q8o/7LbxhLTp9cdZaaLXe0NmA/E
j1l6s/eTRt3qxNtYmaEd4zQiCoyNbJWCPVzoaRszmjn1O5nVA7KREP9A1mU7awBbnPdbFF+rD9Cl
HsIddvMnnDv6SeD9CnNza6RVdZIjzrEqy4yNWcNL9g0uK88AYJnmHbNxBMM3TkhlUq8aXO9+3K0w
mVBppZK76t3E3Y01jUMy4u0hdPxmS/CrWHgQY8nTm+5W8ZRee07SrbFvng0vGVnd5mNvasNJNDHh
IATMoe7n7ynTAZ9dug9PLQteGJ1E4DyClrFuPRy1I3uUSk1dcgfaW4FENt/zuURvoAgPSqYwcL6G
C1NjiLlJG2/NM2JaS8vgjOF1K8vv+s/e0HwC+v1WYoLNMsCXMYbjsB/9fQ3RPXRK3Vjl9xStwhMX
ZLQMhoyMOI7JTaopetmewfQzfvu+o4Tje8OvOIKXr/TuH2wj6RHpbMforzKZJtQQUAS+/6ol7Sfn
aPahf75TIAm+a3KQI9TzuDNRtsJE1ufV3Sjh2YWWjks4KL5ZFcpNWyNfXJh0Dnrnq5UU2rvnd8/U
hDeUHs+FUQ1H0QT1mwJUyqPMuIcuVqNMmoyGxx2TxDL6WbkZzyRLHs1ExocyD+7E7cG/dl2JzlQ9
A6MvTxotWpj4xleHsj2jxcJ/0lNzaeQIKxufwrOfPjMbDtSDBiBCxSS4wURlBhjf4QZWmr+ny9Wi
t7gC+FQLS1nj/Njwv466+umxcG7qomiO7eiLezk2A6CQlLZqQoxKwu7g9kqZ6dHVvivplo16/wXH
4FGMLDWib0kcG42+ssfmjd958SHIqRk1KQw6xIkjb/58ZKuVP1AX970reH257vm6t123Zii+Y03f
zqH0MwCzpd275T2y6C0EU1UsxjHSVxoTU5sErcCt8w21S2L/CpV/1QwJtjyN3Q/jPxBxAYvt2MN8
lWn6runkFLwp09FkmBuztb9Hjbcwo85bDmnU7OqJXlPtG6uqcsyrGOz4TO3fM9xo1yahBeK9tRhx
mJxPHp8zCuv3S/+j7sVkGhQCfa7OPFz6XW8loWzVPQzyacsqBTx6LKG8qnzRazbj3p5d7MKuPQ7u
P1ZWeCsNCdYK9cOPOOIZawRds5Nm8U/tvHHUuyYDSU8/x1+Q5yQ9ozraU6RcOLDxCYVNmBhAeH9y
W/xx+1okYCio0Ro2Kbc8zjFoAL5DPcq7O8rXHAFbM8wDtBRRC0orfrFRIV3vOtft/d8Xsj9KhqwZ
gDEFK4eA1PiYsQvNoIu9SdX30ev7bZyUKQNF6Sdn0v/ll4N2581zgyaIJPthbbJgEEcqG9s7PXF8
GX1Jx6Edw62lH8LmIv1xurYjXYW//2qPB2GWQ2L7TA+4NqkiEs+/XxYVwHofiXl3b4wfE/PCgWLn
2kjGXST6+kU21Z+cuR5YWKR5XM9lB8dWl8+Tka2Hh4KJrj3odbu5Qc8kzSHhjFmTynE4mGwP0mzG
E6X9EllPea3LbBmoAjNOJdNNWasQ4UmPkKauy30zF6P1BgBhxMRaJUPrJkCK4neXw5fWkUSSDI/G
mW4/wWd4Cr0uOKlWB7/GLflGJHPy6dp7TYhSK5gRFG3w3aHNeLBDSzs4Uh+4J2qK5BaMeLfB7jjR
4g3MiKdX6rUXt+0OdpyLc67ZHl0oKk9a+dkl/5jX/fi4YPPM5SBnHuZ/qAUZRqTXdpGBXHbYg/e9
/e70NScNvV0aBE5v6lI3dF1hI0KnqH5ZIm7OxtR0n60fj5cnX5tPTfsDkqtb/h91ZV0zWKyD9uYl
1cnjoeLCJT8PgQ8QQ7S/XEAG32RKmo3mvt80zlNSDtdIJd9JAQRfR6tn9+IBQp3wN7NGaica3WzQ
B1Ky8tUYxvHFCE3/UijqAh+sdpRjzzh2qpNe4jIhbPTJb/Q4PcsnC5JNOC7xRqrGf6CPipwzWOlo
/c1DVrDhRGHtMpU1G/aimN0aTT8KGvbbuhXUMQIcUypqy02pArUPIgZbhpAq2hyS6iRKQPounbXQ
6bSecqPfZQjec1X9QKHM8q/M6KJV8Y0zjMNEKVYY0yiepErt/f9EXAJSMkZjDhtvVuwZJYOHAnzF
JjTityGZ2rUJLvwaBNO0yd22XJmyABrMo/ULXbqAkYwkrGz60cpiQ2exMU/LseducjnxGsOxKbAl
ujwVTvqogoVpTcEFPRmjmmj8gLbaN01WwUtBg5Udsc/OSOobLUumXVwm1UK5pnPVZZvuqmNliRrZ
icpvVPw+SzP783Lz3w2a7jHiMR9PoaGyFOrzVfifQ15h622tDEkCdQ6KlFHMEKOf2Jy6fWdbVrzj
uBypIJQO+qptGbva0tUnpDYaOZs2plCaZto5Kykr6F6XAXz91XUYzRaa6y/DsZxPTHzAlHCIzXh3
hL8VrrPEoHjCiUMV/XNmoW9LnfXIKrzuMddsPg4ZTtpr//O3814d57m/sQZMTK03jO9ZmE+LanTV
NgVcvqLHWNOCDcr3jivKLv/1mdTGCpA8t2i/mjx8s1jdt4QH6OKZnKSsPukOsYsQMdbsaJX6CeSp
Em+LPgrJAmhNB0y67Zp1M1rbFrsQO/X3LTmWL51X/SK7z3The9ir92K28DYpxPXGxZHtVN7Xqsnf
rc7yn8LOA/+D1ZMdDmYgvS/dS1PILwXZiIPZDSjcFmgu6vlaSAA/VeLiqHz2twzDVijEbG3SH8kl
x7wbrz7//UH0OElGGRYstyNYc1lnEAs+PP/aovX0MSnVrU21J40VZpG2DqwXtyvPIRX6pevCQ0ah
9gz6JH0dy/g0op1dBqRD8XZQLMQd9JrHfrMyNcHZ1WYvV8pGAbL17IPZRLv/jz7f47bq410zfW/O
iwjP0ocLFoWf0/dap25GXUeLj+KC6ZAbFJP9yZP6f3uleUbUJM9r8wnNm5T/3BroW4ZMxpa6lZV8
r4Z9o2GdqzSMpn//Ih43O/NvRKWFzDCoZ0arHn6jlNoHqaRA3RA3rExqzrD0w/qTF3l8mvAiYPo5
25Bd/NhV/f7LZE1Up60RNrecOXXCJ5mxHeOxWxkcpgm/rUz30Di5/0lj5XE8dC71U0WFZm3r5kyi
fLjGqNPRe22c5jZVkL9NMPWHJNB3feV8sbmT7hlP+Ym5YREZ7eljYkPXhl+pHlfrtpncTz6EP57t
89uhYAapB1YPpYqHZ3vqDJ2oEnQKTR/tSxXTrx+0ZguCQC1zO7oL9knLHubXLiUPUvNwOZHHEYAT
1P3vX/qcEf9t4eWtMBiMIIlLzAQj+XB1+b4xBkhT+ltRWxtXzNdyn34vs8a7Z17y78TbwffsLpxo
DK5T4XyrhT7t7Vj1h6gMnskh+Ntxmid9MK6WEFRR3L85XtLf2NcGu3poOVilsbgMVfXeR5E4C6nq
lxnGxh7rk7XEemyCz7/N/LlyGXNcsP2HcnmdxEPihKq/5RZpCzXIgSBv7+xyEQ8L3pTALeRnG5/q
5wKrlXMwkuBexbZ/TWC/x0Fjn7s8ooCVTJswM+1rHUfOFZXZU2moryQ5kBgyRrjP5fgd2TUQ/6FP
77bTBue2o2RGhpJ9orgqv/aXdcRYJNBwbJGD5V4nL/sRsSHdfoiL7Gn6GkorBrBlnCusa7u/f7EU
Wx6+WXK5tm+atqCEqHN4ebjm2aU5QqMKcyPW3x96zB1UbZeRFO0pscf4FBYrp5zaE3ua8KQZaMiy
Hvum7a+zPn7ytRRtugW4nvLrrWXHse1l7xy0Jq5PbLSvBPBoCKky+rft77HiZDtFJMtEB9vfI1dE
QhsnUu1BSuuzgykN6+YNAzI9cnAbMw2GO9oNGH2TKlmj3auOSmVBETbeRVZig8+C3Cd9g7wVg12H
wTDGq4j9YZ0p6zlu63SjQVrcTTVebcxuF7Nd5NhGiGjp9o7tp7Oz8FZzGA+oJ4gEmRIFyWfH026p
5jaLPql/klBqN5qLTHHo2n0KQ6BHu7NxqpgdtQ9Sng6qd5wqKwb2SLcndsKlGiAFp6pbFdIrl9SE
tI09NK90MzEawL7bToicr2UHayIF03FpRw3ZTs4YdFUSWG+Ufk4FAUl/oOiHaR6pV0ZENiWgaA2G
uJZAH9DqNJu6nwLgKDAC6/lbi4fqpDEEwFdGGzWwxHQMxupY60V2gH6wLgrjGCZZ/dT5eQWtzl/4
fmlciUDAO6EVvJMlMXvPDZt1qZNkrqAxBKNTwo/gh/ZGmbU+O0JSDAfQeBkgakIk7AZqv6QDRrmV
c5ZpKkNSpSYNxMIwthPF0NXE97aCvw/0KTDDExG6buUCjyH/fTKryloPNrWCxiq9M2MNOEIrNnaS
NSGLCacIzd1pjvE+hNAqXKh6QPgs61b3qgAB0rXrCLLg/HjXi9R9yVdji3WvUEQVWKAOXhjDy+bX
DIeXYci6e2hdXBeCjdVl2q6vnReq4/WLEOTEoYOMdG6Gtd4M9U1l8rXvcm8D5i3hvDjjNQQqUAgi
PAGyJ7M3sJzLNIanZSDWq61gizNkbip8b8q8YSUElsou7Vci6/wIzNBbekkYLV0vmNYUGpMrtVdj
YTZzSjrOKxqs1iJ3NbKThv8T27jYZJV9BpWrbXPjH56Gp9opW+LRFukLBHF68tPPm12Qpc/U75Kn
PhJrCmf1NaTVvlJ5KoF0xfmasgv3s2LS30ji7JwnLF5t7z7JoG6WUVAcQqCptypt6tfULF6SKQcZ
mFg2gh0t34xpXq6k8FHyZMCDSmo959jUkZ5rtbPrS5gQsyxWI8dEApKmsDdSa7Z68mmBp8yV2WBH
zrrum62XMFnslnM1cwTrNKW2mxm5/5z0vzqTdbCw25l2FtxFN33xqD7ckzaNtgg6h2MB4+8YpuFV
s2BaE9EfX0yt7jbOAKOw4JCSUZfNw2Vv9tqXnCmaa8MVZNF9WpSUI58i7od1OLh76C/d0Qtt2t9g
JxXFVERXyMPYp0f7aWg2Ko4GKgYusypESUn3+se6DcqXsE3LpcTYuf/42y5RasvaePSMYHrRsIv3
fvYi25IQStT/AviuNtzKcwgk7nZlvc69eqFF4l4JJ3ourczbszWc5QrjMnei8q1uzKM21zPCDkBR
r1PoGY/VkKIdne/gKM/rVeck7tkVPEWSWxeTtha40q45OvBzXMbxQoVTtDYb2gFNyEbfdCL9gL4T
egcdpKXfOSZmaqnOgbCv1tgx5NvV9SLP7Z54czgQhTbii6bB1WFz/2MM8/5kTluRVwZBA3PtMPhO
a9X7QrtvHblOfnZmKtmMflgYlvSOdh+oRdOpn3kZ7eIiiO+pKeKjW01qFUvzHpG8XBU/hlLrePZb
ybrwbdqDLIi30GU+VYbtfupc56BT9F9UaOIN6Jq7CA06miutPSLp7o6WToxBh2tatu2urUFxWhYn
3BFXxJYxiRsbzPzJbHG4BMkx7WhAQqLYt4Wz1WNQzHzyUetG37wkavBHuP/G0k+vkfT3qu2zTyoJ
j8Oi8+gLWTvP0OfNJY/Th9ZklAKfcutovJG771aBMdjbmvTyqmnK4Z9hoE1cxuEv0/w3zUirkpWq
DhyCw0/2cDOO7Lc93Mfb8A0mlBlog8/wsOsxsnb0gEUPtyDBCDgO5iqBCLMog1TfOzHQXwtH/VR3
N/Lb2k5UXrqq+dZ7qiDHxo79VcHs/ZrouH6nfbWiObqj8PlWsU/fF16NtKcywZPSSWICoIp4qIUX
RzT+RaoJcXDkG5y+MzxmdMi2Vp1+BY0dHZVirkb6/vheQ6cKNQt8EI4cPZ2I/0dbvCxf2tJ3D1P1
SltsfGKghmGlXN1EFY93hzHYJSgKhGxBRJOuBaI1NNYPLx9WemBS5ZPa93Ew4lcHtV7KceP/uknn
U3WJXXBKcQ3T/WMMkenYqcfoN96arO/JS1Mq/1D5lulLLMxFFYy3SPAxSjML6GORAbLpPx89OUbr
v+/lHk9mUDcMh1MCZzJLULx6OJnlgOqtAbnZvZeGt2YZoqXtRv3q76/yOHXNSJnwdJ+JLk5o7gz7
+P1s5mtV6irhJveYRuSi7yN3G0aBRlijXQ1R3IFb9a01U2df/bolZTdgJvYx7i5CoZWHVozmpimG
bC9jWe0Va0/ltOKTHf4j/YY3ySdBMw5SB7xv/vf7m2xFFUboFoz7kOkedxvZIh8hN3A4fTzVisZe
W1xG/JQETRNWtbREoUvn84KRvL5QNart75Xpa8+V5VBaCMXa7mPECG1BxivWf/z9M7X8P3bhcHqg
9bE6ABMEGviwRAxUW6RRxs5tVNHXRDJG5XTtP2XjOBt35Blk6PCLbTuw3tAo0HdMv3d9NnKkinci
NrXDkMXNvkb4uBTUI6mOZ8FzWwQpT6sgOY3jkOKrqV6R88gzfZjLx/MkicO3BN0kMFtnOLhFVG1d
PNUr19KynTFMOn/Yv8RBiTzFILREPiabBn7cdvJohdY5YWURkUivnBMPS8bOon85/9mMWpag7iGe
3vysA6Yn1H3U9Y5NYvZTL0JylAPdSZcaoc/Ey9ZDZs9jlPGKeqrpiFPiO5fta55BHe04u9xqVxy1
vmlPgs9j1yiIun7h9IvE93NCaLd4YruNeStfdMHEwlDQebWt8MQ5tHlt+i+NEXNUk/Gxja1wPUSe
WquQpFucymhrQ/UGaTttCMeOS2aDol3KYAo9wSYEnaYrcsGUSGMLOxjctTvA0zU0NXb8ztjsWskN
ncMvXxd5nu/N0jyHPvvNQmbNvrci+9l+i6KyvNSptA6hAIHIHdJ2tKZI0bE0phNINub45r2cPPB5
ua/MiuyGeCYwdsoAClfrl7RPvmmMlmFOTQZyJUwO9MJjyAJg/WFomEAsW1esgt73wfeVsDrs4Jq0
7UAAyZNPHz9iVE+kQE9R1HZAx5m4MWQEWZH/M5G0+qmn7LMpnSQ5eu1WMcpxNz1RXD6W7GjosBPX
/S/LAUnv1OPWzapm1fglZtUsgDJuQxnMYzfd+aF5TSJHX8cV5OtOn/rFwBjmSll9cyyn7CvzU3wT
XfpcU02/TQ1ytqwh99DMfD24cG4cTGdj7Otj3qc0afV3ND7eMqMgvckz1e3yLPUWru8x15ZU7iJN
eDtChWfpAO4tANMPTe4uq9rqLrkhnglkxauktFtsHs20TruY2ih/asuWBHIenuXCzeqlobK3lj3q
S+x4V88OecWyDp4rGBDLxi4LwIdO8C3VFyUGOcTv4zbT9GIlW5GdQquqN2LG5sWzopgn4DqXmn4O
2/gC3r05l3VWbS6TkvoxCPQjX1t/1uKODaWTbAfbDHdsVYny0nfduLUD+C/2q4PJIYvTX0SIA3n0
ICzI4lUqj7mrvg1x8eq0jMeS+abyG5nD2lYO+DYsvqcOFuihe3UrTdxV37Dl7pxfjksr1C4MeWjC
8JCHTXwQM+sxWKWG3u0lhZI1DzO5HYfimNRxuSvp1q2jiPsqpIC+BIGaHStlwZZvYE0q7/9RdmbN
cSNZlv4rbf2OMmyOZcymH2LfyOAqSnyBUZtjh8Ox49fPF6yaNpGsEafLsmiZKaUiAgG4X7/3nO8s
ySVgEB6tLDsztkEu/J1jgvRLtfZ3Kva+8JBRJIqB7cAc6w1t4W+qo3orzPyflWhPjBEp7e4pn86N
pXcNbRNue8c8TgOY9XSM3ZU0pnTpZm6+znVWHGoOVkt8me0xrGZsOr4K9xxA6nZyz31TvtQZMc+0
dIEpX9KQq9oTxzw3of/je6vJKOMtE507FW69rQO4ZzNq9hoV6oHyTZI5mpGy2A3pcZjNG7anDDt6
ftsPCTxKR8qVVyUdvgkuSjZ2w6nPHWBunaqOUTUs7KEZrlFRWZuiM9VicN36SLJIN8039OxdEpuO
WWfc6CQZ7/wxLA9+v/edsF1qp+4p/6obOY7T0tTmtG37K9OJ+cC5qp/CrlgOXeR9o9RR29hEIclY
pjxVDiIlPSfhAaP7uJnoRy69yF6OfHfc2CZrqkqb35ao7mgBFZuZYy3TsnncZOZ0zi4HIsNKN5VL
hKSRw4FXpX2emp7omxK4kG0I74wF7tpqx7umpTvWKNM78TLTMSBdtaud+L6I5nYTR8KDHk4aK4UY
YDk/F+fUstylHZA4E7bWtjRrWghO8i2L0vmg0N/FSZutojIzNiGfaAHqMyAnQ6K79IUmcEaf6xj4
fEMnZSuYwuwclWLFH5kTFp5XXh7Q4j4vjfzepauWRPlVH08WexLh63/foF/79H8Onhz2Z8dkb6Z4
5pz0Kp/4o7s+gXDJUs9wbuYOrKxugLSnDRmSTv6If6LZt4SabBWMWWx/w47v3bsjFaxm4BcdMhJ6
T31tZ8uiNonpbdJjTCziFh+nteBQ/cOTcM5HjFnbLiamXcjEW7tNMS+Y7HRbe04KBIrxTalurEhb
9zOnZhot9b3r7BQJ409tEK/ZNdHWhdkRGiWFlXMm5d05+6XUGxuR1WrOv0ugXy90WoOVBddXTaB/
/RYUvd+Z8WdHnksR+O56CdQYTKQpj/ns73QDbcsYPw2kvC3m7DGHT7AMG/ORoPNnhuHFTqmkYnkz
gkWU0kumCLkJG+kvcCXccz76JJ0S5PH7t+M4+HJRhFzqVd95DYb54+sjfcTwwtxlKs3bOA6mtk99
N91M4Yhhcc43/FfeTvPsYLrbuZ6mBQchUfs620w8P+RecB3zMdjTVSHvox5dYI5lQweNkESv8dqT
zWBPVbV1UoHTLcwkcfdkv/tL0WTpjlk1jWTlP/tD7SwkIVZ3s5QzOW15yTG/KegKyOnElZluZIKZ
pIqdb01LSLMOQrKbTXVMmuyhHiVOXM8ZVnEoDrU9DQeLoVeFSq73ZLYpHUfSNsPr7Y76KgmT9E5E
xwS7IgEGt+MQ7HrfqVBjSXVyJtRYOg8XM0mKizgO2AETCzaCMFg4j71hl8li78Xzr4zJB1JJ/6qj
/GT46IuNKQiYq/oG9EeY77A5UKuYfXlZoK+HaHJRJ873iWH+HP0iBuneJ3ue4XWa6i3efSblau84
0HJny/zWpKGNLcLJT7jV1pgFSC7Bh4XCfIXB0YVcn89buM7rePQmdjvuHoFAfTUN5o+pjU/Csr8M
5jyePav5Ofhpvez8oD948jcsOPmFGMlww1w+tox820STfpoT1I8GfCjNSV+Pw3iTKFUshjGM6GIP
DkGpTyZvijWUXqgP53vX5sgTWsdbFXgyaaSOoIGNBBbboM0NJ52NXyc97k3H3KZF8IxA3Fn6s/KX
bVMLmmHYQbylqAO1bptxOPhBCSbEnveJU43HrhgXGY4JpN7i2S7671ZQZTvHjkzY0EXG2mmgbfFF
vx6rblvEHbcMHGiBl3VpenG0YL14LCdeaPIh9/tueUhZfZdzhJm2mJ8GkRMTjXe/q6A4yKljC+JT
ToJ259y3Pc0ic2kDYD31Gd0cTwnOZwsqu+arkZDHRAAPzeoF1WqyQLtfLJ0sjsmbUtXCsfL+IvrC
lzFHLcQXBSbZn1cSZDWalIQoEyoiDyyFKsVSyJ5pUOs+ECHrnM32zAFebiYh6VfFw6011OEKewNp
a2nB/xkdlYWTHezZrndB4xOLYzTfCB5M6Vb150pkyUIZw33nm9UjRLzD7BpAYcCAn0oBliKwDxI3
ygMHf3dp2hNO6DG41W35HIY+LfpqcleVq9evN5hHdUlZVqAc5EzCl2eYF5kimGf/+8wuvOmK0Ns4
3kE1tdr3UkZr0GPJlq3G3qSzoy7NZHmcBx9BscF5TUchqIPy0Zm8M0kZzdHo8ZkXVwj40EMiKGS2
sWFs3D35zExSWTt7L6xq7Alc39p/qlJ19OcKvXaSn2pRrK2R596zgh+s4Mg7abLEM4DxS2h8U7jf
TZwd59b5HY4GyTERgoHGJ39dsMxhnfPEMsmz257p0zZqq+lxsvO9NuzmmT5fBnwHj58Z371K+lAX
f88ppyueRWJ9tKIoyAHFOE25KaBr5KbN9Dz1J/zoTNvJy7vp804tkWlGmzn1jpMdh+D7MNynFhZd
T6q74ZceFKcLkxyYLgB/mvnzY4UCwqLlyu7mPFkGDB2EQSdF73mBC7dguAKUnNsgOwyNe2MOQ8Iz
pOuDbJBedWU6nGIDM1iaXXkbldpoPwaa32WpHluIMcoerIU/VsEGRlFzhDeEolMNJ4dU+y2gmrUM
xXTlVazWlTJq8qhUdiG7Q1lnmhAHFgqyuYFKP9tPlgzEDe4A+uUyO9FeqVf5GEJcaVRzm2okMCI2
FnZdyu2ofT5ij7+qyYvvhlK/0mr+PoAdZNxUE7KSP8AnvGVK1F+OcOWuoFh0w8i/jgvnmjgefbLV
BEeJljlFCUo1JanGw/6cZgNpzjMeBUl/cIqTY9TQls/C4MtkhPrKHlHIJgMmLH+OefTzoF+igQfb
TkpnbVubUU5PcccvgWqAstJM2Rlrkr267P8c4PTN2NrzIhzx0OcliviWkKpTJYbvCWuayUvg7ppW
Rqsz0DQmxzqjwoSZWJSiWclEry3hNlP7odPG5knV16UBmcgZUTJMEvx13sFwKMu8XJuVvZlAWCE/
dkEShObvfp6qK3pp9PsoVsqBNGHmlcfedc8aCtNC2EZ0TGkK3ubtsxdQdUWF/Op5w4EDsdwqZkBo
gBakpdEWIMh4kzoFX2BiXvuOeiqJIYdSMcjtJKr7Wdv+yZR2y/BLRruE8ZUlbv0oPvqTDHajo35n
bTBcdzXmeMKFF7WRQ2lKLcjf1T06Qg8PEw6PqdbFMpB6OEQEcYUmc485CBviTgHQu9XeMGzYBpcR
8jzV93gdEmNoDqkxF6dL6MwyZpA30dL/Gq1TF2tJhqJgN8j6Zx7MxqozJZnel34hQxZ96kpBxgsX
qRuuY+GBci6Utw6R/20rQAlwFYxT7OXRM1koNYdX8IThKS6+pLKoj24SFWvavPzxebtOLWY+TmRV
OyRb17UIeBxHb+X7eXBhzCy04ZpPRkkTPclO2cStaVxuvakV90gc5dlTSJYjNUUbyx5eUQRIccJ4
Z7iMQ5K0/yESaDXSYuXJInma6gLJEHvMiE1lHQVRjULHnQCtMwAkdAvjo2f4G8NmNISMukFznTtY
OMBHwNH0lmr2N1nGEaAxUR1j0XUpdpnYS2Fep+DuvgQd6N+8qr5WnX2ZDpproymnJQOHJ4ez517b
wdnAX2mPXvdDCiqMlH40IbfuwUWRc7ArtEtjVnpI4CDiIB2mAOnR203zjrbUY5AxSXRThIdMHvPl
ZDJQNhL8K6aTXBeqUdym0loQlxQvepfutKA9EwXJ18AFb6ZgM21jA8eUWT11GEthUtBsNGbkR38/
pHzQi1zyE+EWXI4pQWDRnXnb9JyNKeiDSotbO8T6Rk9vVyudryt3fFCS7CSzC00C6/ROdiWPDJzM
amC2TX3w9zfyoZnpCOJNQyQF5sVP9l70VKBTliI1+tvcmU48Eky3LKT2FSbAMm825Ad/HYqSron3
mQjqEpHy7uDBaztIFfifdUkHf6eZAbNhMSYoxlutSA/piAYugNosjTHYSVREA+gL3tYoT1ZbQvyo
OKm7Klr0uazOSZ+CnHBq9v/clmdAiwUqPFzRDlk7iK2zL1T/7sE3p4pQO7HUcvLRADcWexBnvSSy
kw3joxRymPyRu8ND5A/iS1QCI6H16+wsxK9r7NrNC9ieNhX6ufJGc+NE2qThl85fZO8wQeDXI/IL
V/QBq1PUNI9QLqx9jiZqldZM3Zyxja8oa1dTI67AziXXXZcy2x9Vux2MiK5/ZFNROQHDPNqeB6sp
Ydi0psOA3turEhWDNeTBkr7DTZh4txLjwk2F6JyUvnttpCXPO+g+QxTedlRuS3JhSHMA1cJlmwpz
8gMNxvlowQ1jH3XDdD074zpNUF8X6PL2ra15enhKFhk42KfI+CkqmVxhiaL9xEY7DP6tNcsdM+Z0
bbDnPNRchhWPzm021xN/iJk9dVkIPLzz5BUVTb9vHP/edXvCaMNzxxJyh/4QFUNRJ0t7cognthLn
1nWG7rrPUcePsXNjhYTQm5c4DKcFd5Y6+W2aFslCDDEARTMaD+R+xqN+wo3oX09hDQmbFfZsc45c
YCaRqywrsu80hRY8viRAMK3b+pZSR/IyIKqkNFdgZXkHMXr5ehDXlebANgd5ssugQTyV/rMkUDmh
n/lkzzlioKClVcMZPIzMU1B2HHxBRvdBeh71YCxLScKHJZV7ciFgcRLNGxxn5TLKUJxZyu9PGWbd
dZEYX9xQl4SAqdVspQ2gksTYjBkJ4E6ft5sin6BvWkri4qrDc6t/kBNp7Ap/0iuvDuur1x+p1S2l
BoGHOda/Jn/srghwApvqIq9xx2xXG0l1610K/5B8aT835yVitRdR//RggB0N+oZWadXbAmcAprpq
OZqqBvDIKQmE0xQVDQky4jzFjbEoZC9P1WAyKy4LFBtVAT+PlJfXBqVfXAyXg3yoE4S2cQcr3hjG
706UiZOQHNXCuFib3KTfk1UTyerOREl9gCJQ7XTc7ZM+aK5l3cMt4KTtJ86+NFAa6LrXiyxydwiS
+5X2rG/5qOITZu0HLPac+IX/VMNaxTpuc6oK5180Dmm9lOZ9IqgcjdgIdmHoZdd99Wh1UDOQkHCq
G0e58VC5bPFyq+Ur5SZNrGPHSPUUB8n2tc1oMSBYWAmdFlaab6+WX68ZuBsnEcNsK67Hip7zQpnE
cGYIpzatn9dX/eUHanR1hUoCYXnGJvkqdQ/VovH6+mos4xGuHbyfofavZF536ymxLXbXoUNbwDLL
DOcExGNbC26oMciClxm4X1b0PwqvmnaQmNYtiVCbNCB6UKClWBDEGOwiZxzOqTs3a+EmyTpQMbIM
pDBbwXb6oDjJs1yCtSB13nz4+17xavJ70ylix2JSx0aBOpZF5t04sau9ifZPJm6NykgwdQ50UcMw
PDLjTGABxDF0MEFR0pOlWKJ3X7fxOB39PnkJwGme6YqrTeXkoPsixUemUhJGSDM2vIHxhh0TQKlt
6uoYF4hvsLhYG21wfkVAsKKylJt+dsVNYlI75pk8BnjDMK7WpzgNpr3W7k1EI3sx23azqZOou44K
9/HvV8C6bMvvrgACYQHJ1ncdLsC7K5Cmsyw0k6HbbujHreCBrQZSdHX6xUnM+aDLmgW+mJkCqHRl
iOpqCupxoappkzNyuzeBgXzSvvu4gaNXuAhwTWS+TFLeTU/n2oJJ6szerSuK85j6DnMhTN5S1jiB
UcgvEq/7YrhEE1Ndfvn75XiNen53OQJUppcXZpzO535bxfCyJY1U5d2C3iIMFsPVsoK1shc5PgaE
mNOCtku7KMffmYd4BvlJuY+ifDxMhklwVFXcjCi+tsrKzaV38Z/nhrENvVTTgs+esewPq3G0yHfO
F3XDeDxvujsq3vwUub+tS9IvUND/Ke7JcUAPBVxTx3QuQ/p3412QNrJngOzfqtEkhzXsUJ10uXul
hfTWCmkvXA7mnF3KOCIgiOXvlxQhwIdbzBfYw7GIO5fJ+Hvz2FTaELjCIL4bNSMH30Du5f2uElSR
Zms4K0vO1uK1Rhs61S4ClRxqZriHrHOenao2VqQoDeu8mduD5Q/3c1X9LLtire3cu2KSKldoC7ul
71byJrqNUDLfA3/43iDnX5vaC0ktKvWtJkDeuzAPjQBfszef8yBO7hD8uw9KYSWvy/VgdXprQqll
UuvTLqRbQfFa7ungkHvdx0eKewIri4Ko26h3HtESrYYEcwUne25Kw0SrXVLpxTJnBBvfpz4dDsOm
+Qoq2rixH8eiKA8CVqdQyU2tw/kJR6e5H2R+NFqGvnY29qcSl8PGtpoXjo/expt7HODWMCBDjKbl
q/AwVRoGxajXIRHBpyFLUSsG4RO/HXOrZ5yqwG92YzMm68GD1VhoYR95bMol8hu1iwYh1pMxruNm
PpLW/UJnOD73MPpWbg1abyBUCwEW087KlXvkyHIZ9y/d3Ee0D7/X89eKru8647y2bIM23TEKb9a5
dDPi2FDIhkzpwpAjmun1/hENf0eIlcVAp2Ba3vglJBCFdzmf0VIW1eQAr+2Y3fa1u+NZY5Hv6ic/
9RHl+t9maXR0qdxDXDfjxufimULZd5yIMiJiExz3dvJ1In6FYIPZP+iLoziUGdRYSe9l7h7TFDe1
FVBV+RkDtE6W+1qATSw6wLSgpmsSjst1zNzsbGLv4Fkg6G9qjW5JIrMUrX96/VE0NQLCLFjKxm4O
Q3aZyhuBvRmblC86KsK9OzpL23aK44TK4GhonMYR+lwxZA9qGK2T3zY/rXTdjE1L1kJGIK8axKbo
W0nrw5O0okcOdBnZcqrgZtOhdvENApvhyGrE3km66gtG/+Q8BFjaRqg8B6Fzfxd7AvluVp3yBm5V
ykQBjJWR7rsCYl6bAyuRbUyEaUdRlnSIcpHDMDh1ugCfNjtLUOXjkYzJdu8HxdnT47g3aZqv+zUH
tHw15gGJNspHFpYShZ1ot1sJN3UYKSYkMRvuyTLaFV2XAJGlEiuzMc+zoPTz6e+NTBdaw213bkpC
dq/r41Ch4JIR+V6lwUqHmewreSnNoawYPuEcMFPnpSt/Cn9yr/whp6qos9+1pF3oTdfmLJBy5sGw
F8Gjm7U3Qx6FXyOhDpZR2CdPW/oWW9INReOXMWVIp8txgmdcThvXGDWbua5WoE2ZJOfZXQ9s4Ggk
5WUeobnr6jBfaDAua79peWYzF+IylU6rmDm01p2JhWdfBEG792omE8B33fXQFQPKU+ze4QU7b3gY
29qYCGaYnWUQFvsBDuwaX8R1Bl8QzfUM8jdV7fH1R5BetbKYjp3dEmYHLpGRECgL4Yc01RploUk0
3QMip7tRes292QJE1MJwrxvCx/d1hmC4X8R5z9zHcp61BBeLNPi1/rML7yU0u/Y4q2E/AmndOym2
SPjOZ3Rv7TZCW4NQkzBg2oXdWqboTj0bRQq0iPAWba5lleZhGAhMB4H0kliteyUvP17/LsyLRW9M
nwzJPuq6Lmg62/QYygKowwvzdt8FDAjnaWqTO8eMzeegZMJE6iwc7iVXhDW4KD1y6sU+znjKp1jG
8Og58c0xlvCu9WBp3/edDy3R1Na1luITdZv1cYbH9klXg7M9WjvxfgTbWkFTwGdO7pL5W4wzaQM6
2jrU5VnGGT5+Cd/cGkuO8i5yHyfX6pNd9ENRJFyTd0D8wkVT5r7usX/MEEVNtDOKsPGuMniprmso
CwnSXhhZtOaw+pz1rKnNDz/r5k8aOx8KRF4Zi//FfMOrM514+80Io2Odr+rpLuqa/Tip/WRixPx7
jfDB++TQrvFNBH24fC4Oy3cvMmcqKmIQfqiR9E2AomVj4NXACri2ar/c5Ulxm4F0NmJ1IxF1r3UH
FBO2yn0i2ab//mY+1ivCZWoMxicguwtn8TtTijeIhAn5aN/5Y/HYYikwCmB+feuiqA/OTCLGJ0q1
HwEnZskBR3LyOsYeqarFLBhGRdOPLiwzjlr2l1ZCK6qQRQKNEMaJwPoe0oT4RCAAH+R9iSV4jmGG
IOHD7mq9HzEXwZSC1Mxcbg9e0F5HqR8vkZuEhzilJxsr19qa6fTllWbn+Zw8Rb1nGK9pM+T1Wk8z
tIKwIMK0L5wVuFYQLcYcnvwOOVnZNcbacJAEKAeieOKhde1aI2Oml0Q7kWQ0kfLmDM+5ISj9oeni
FkZzfkO332LABU2v8HG4UPBsTO3MP7VbfWXZoxnSeNMmCUR6xSzuEcVuwHA2nM50xpZhySaFgWF8
EJ595SkUXlEfdQfcHUuhx2cD9S/aof4KQD1ek+anHDhQogYL0FNWnFtmclhnt15SHet9WWCvL0H8
WMF8cnXSLCLL4Cab3KfZ3iejMx2S2MyPY5DfME+LCb+wyhVFjEcCVcjX13tjBCGzC7aZ2e2QldTf
iwnRYCElvTr9NRPpxKwZYQXIcsJIXZK4CINgTs5goCEBdzcb8haLLWtZYli7KnwcTeKIjUlkOyWN
Q5wP1qa+bIdO09c7UGgUq7ldro1KMdWoow3oSHLaKY6OmaRaFGXdLuGCubu+mPOdZabX8ZicWlwJ
p+AyY8nOepiSq8mkXdBVzWf33IcVUXgOsEkXMbh7SYR5d3AUaurT0YvFXTVcrBNkS9EUn16QBBEq
damIL95XUZYj7O35TlOGLv/+nH5cEnkD5K/YIBbRx7xXeYyVYdvIDQXM6v7r1AdPMsEPqsa0WuYx
TQs7qJeGuAa/KT5ZIT4+bZ7DC/PyHioTHr23S6KSbRoWMOXvHEXN7UOliRDy6bk4t3KvE/elQErx
9w/7QT6PL9Tj8ARswaEF+D7GAmgwBAKtzTuvcbNdmIcHBlqU0IGziEkh+eTSist6++YYLIILz+FC
Ieboxg7w9hMWaRk1iQ8P3PILFLmzunKNqVg5nfRXUvlw54xqrwL7eexqoqDNlvtX7OBSY9aAuOr6
nNULATIK4XCkwoBWEcoBVdlyS+vtdxwtG6hMC5H7xtHDLIchHXdi8pgj0lkPgRm/tJSWS2wAxnJI
rHntaQH8IGlJ00rNO3SyBWEt3bAeG7e4DVQ7nYPmt3RnfRIlSLysqXnN2gZsw+9fR17LmG0sf5k4
mzaIxVBVRtTYszTX4xCNp1eeE0zkMxVPcxjd7AXfHbit0P+kkPh3FxYztiAUiTEFs4K3FzZkcaGl
Mzl33uTtXWWqJXMucHyNPvZm/LUKPt1b7cuD+P675BQBT9QX7K3mu+2sHU26tkhL7uqwP+ABkN+6
Oly6KEdDWWnaEdo76IINgE51tmgoChdTCKqEaILlbJyCwXkWTiL3pYd8OyuMdZAE3ike7GwlZo7U
sgoYgWUN7FEkD/u/3/cfH7WAYQ5vnT3t1ST69nohc4r8NPecuyLl7FRGkNUDrNjS/S01ynRzmG59
K9v9/UU/BCHxiMHwAQqGaR6s5funLY6KqreHwbvzCjFgXyujbVL1/SJiAFJpFd8KS528sZsxQBfD
GnGeWEY9OvJMTUy8BIj+Me03UUs4widv7d9cEAz2tu9duoWYZy832B+FYIr/l8AKlt16nvBCR+Z9
FdiMc01132dOdwdo4RSlibgEX8lN4k6/cbxQlcQmAtuyWZFhOt2HnP0S1MQ5zf1OR83XT97k+7vc
Fdg0bEDXRGPRLn2/fGTSc/N88M3bESL0gbdLSEowPzfMbRd11fnw/K1fM+eis5gmtakd09p0I65E
8ENHk8Smh3mmu4I7IFjROqXQLvAxf/Ym31e2GB5Y5kLKWmgeaAXf7WBObwVpQ3bhreMl4VVXx4SY
tGoPxinfoS+1VrIDr++iKFjIkSlZPWpxP/vrKIrFAonMreUpzsrxkGy1WaJ87Md59arbHsxkX2rH
Ow9Y1DR45FuXO8cATP7SYU5GpRrsEyLKr/IIO6m24v4BJ328pCdlrxFfI1eimrux58bCjvaFZsm3
qFTdzrJmd4nYXd3Yvno+Ne34KxyUe3URVl/GbRKG0JBQa8buPtdDu9UasYrynedBQRFUkzkfGUhD
1ZjSa9LLHmPiobaN7XULqE8IAibmcM0oi+cgMfe2gYIvmg/VBHQEg+gRZCE0LdcAhFfOLetAghKu
SV/CcLC+q7S7bU3b2+QhQSWo543D6w+K4kcvVMm1ZsbN3ImDNCOrRRNZ0d4YaXgiHMS86uofWYmn
YDYOrVF3YHaRk5VWkR1agHvLWlEJoV7ajjZjT6urMkJRMqo772ZMjerOqeZyByIo3lGTDIfAtNWh
FTGdpcq7xo+Xn9F+UPXFQXcwM2QREODUiYf8bs5J2am7/suEoJqxqHEkFfTKrr2fQtnOV1S/Vbdk
gJCe/EuEBNU3WKBkQnlnBuvRt5JVbDUoIrLkZIku3A3Bz1fKqx7ET0+MBKddDOxp3W9TzFNLwzrE
0Xi2phonRiWbA3GVX+0uQKYQtYwTS3XStWctnSFxNpafDsjXJGIEGjcHmYzfk4tlIo3KYY+u9VeY
DOXa7xHhu0Yod/FYvdQqaDaI+V7TSRA1NatKMWDQpvWQB0m3BsFTLNGEIqfL9joSj6ZbKZQ2eGoG
JovKmDaht/gpL0aNPMmKT0qLDwMH12c94DBLGpfv+vgB3y5gesJ27dttdm/OEpO37ueVP3TuaSz9
LV4a6+Alk95X0tzaOgxPTX6KZykOneiyVexilI2QAH6yqr7mkf+5R17elGXZoJYATCAHerdHDl3s
DS2Y6PuGceYiZ2OA9J02hx4EIjqm8Mp8nXWaSECBPgMrtjZVjJ88DsRMmhNKg3SuzCV3W/XoA6yZ
ZHhsmfP09BitCKdCyGTVUk60Yp58sYM6ei8dyCUNUzPyiZA5Tl26ZSqSr1jz/UOP7vXg5RLAcOXc
15WJd9vJx6UKZHX0DUSFqZFPNI1ii0gUvdHAXpAFwClu/MK9DqJ2PXVmci/y9MCg0tiTZqYXNuSl
JfMAfZNO/uFCZlgiLQRyCGIz9Pm8XqCgILZ6FTyP0SiW5gUco0IHvnvo7MF6+g+iVu5198kX8MGl
+voFQD2BigE/jybQ27uirxVd1s7J7uuWJmY2uT9NHxQoYR5ajCf2GblxB7UzauSNPQRdU9mf3QT/
9s4k3JITjY0Kjrbn2/cwJAlpMqmZ3avQWOhJATpvzGv5y0wG42iV3ib1aizOoV7lF6QkDWTmQIK/
mccMUPT4yTV5f76Bd4eGBBZdcJnfwAx5+3YQROeJ4xn2vW/q72Nn31R+tQsCGOXFdD1N+mzgviAg
9TMOzWUc9OezwOt6jGPYmamBLj2ft6+bhBcfB72Ye6r+GsvEDQ3/G0bz973N4VrFeIcNl06By0Gv
HcWtUB0W6n5mRB9SEaU2km/u3M9gc6+f98/3xWIRcvShasZd6n44dV0SCawMteQds2a7j9KHgPwv
y3PoWwfZN4gVJyGM4Qr+THIQ5XTTx1W9i8b2xe70VUe9smMIAbpfss9rFBbfAG0HZtIu+rKzNk4V
3Jgo4RZFouS+4TdCHrybkkQeMFXny7hUd6qYrb1H6CVQLHz9JB7Vn8WKfqic+JDYtC9NMIwElHlv
L34q4EhXsTbuChxT6ADc8aSKb1PnuCth6miXG2ZzKKyhZPrSP7I1JD9VnQG+Cjf8y2mfd/WwiTIb
7G4aN6cKDuUmtElFs6Pvgmi0rc+5+Ihdb5/i1d+3CoNQKhKyEEer2FRFOu6IdZgWGQZEBOQV6NZR
bwTEAQSjDnQOSo11C+rtMITlFzImSrmYn4wpQpCZoR9EuNJCyiYSNTtUlbee09b/Fnrd725AMvH3
Cu7jtQq5Q0PQlwwWL6Xc22sVufMkBM03TBuec2jDqxHjSeuk2J9KCOjVv84i/6N44O2v6vql+NW8
z/z9Mf6vH5WadCLj9r8eqoK//vpb/p8xw5d3899/UvNfr3+I/FVdMnvf/MO6bJN2uu1+6enuV9Pl
7Z/pvv+/v/gfv17/lIdJ/frf//kDolR7+dNkUpV/ZgAjkPjji/mQHvzQ6az4xWPVvnz8z/6ZHex5
/yBaw6Y9eSH9gFJjzflndrCw/0FHnX/JWsdCRy/pP//jX9nBrv2PiwyAnKKALdniUP7f0cGO+IdF
H/71fEEPziVy4P9+/Jt/LhlcOS4kF+5f//wm9/btSktDxX3tdVwM0PwdgIK3N1I9QE41RUS0vfbg
liCtXcw2xlw/jY1zRESSFY1XdmkZuykwwBeOCgUfeZ+Q96NuNUzGpnEUpzFdBEy6vBmpblwv8y7+
WdvADP64uP/m3b6TKPzz3Ya0gqBDXo4v7/cFFcxll6VDyGEpCrZEegSYx+0tE7BmVSC13jLH+sbA
P1tw8EJbmpD7apnl0YsETWmC1DbUw+QtmUO201PyWE85ICQY7ifS4BiuDOUDuTHeIzmHBSzyxTyu
6noqdj2qlhRB9cLEbPCJZf6dxY0P5QExYAlHocC50X+/92bg9fAxDoKxWgfLY2j7lnkUlIZR5Nv0
IkxPJ2oXHLOQF+3k/xB2Hk2SIuGW/UWYocUWCB2RWlTmBiuJBgfHHfHr34kes3mLWcwmrbu6Oisr
InD/xL3numc8nRlGjbz8XCy72peOJrtESJuVl9BA9zNU91n9s+JyjpG42A9FY2SJIDQErpLqjqGN
BMMEFfPkl8anX47qXFEOzcvCRnTaCNSYBM7AgrDDXoMasGbXPkKzB13R64u4a3xVVwKl3pboaELp
iirsL6XlvY0bAwqdDQD/RSAuIUYtorUeWN98BfCW/j9tLLXpvRD434sxuItueUBwyFq25/+/k1jR
mtqCmiFRHjYu64VC3mEqxiEP2POR03LkJswf2plpvBOI4jUbI4Fdpw1/2J3z1cz9+rfCP5nrZkQr
7Klr6F/k6AVXq21U2mAInq1exG7OfWuGM+Jqs0wC23jN5WYl2U67NWEEDkytTcljiJJRuR/SnZoU
1gtysChH7I6CfrLrck/DT32n8jPzR2bds36v1bJzWvJ/+Ovh3DGXnk+Y+CrD+599ZLg0JqoJQvYs
c8v6WARsYvk1OmSOwWk+38tWRv+EaM1PRtCLve6oohVt/DmCEOWHU77r7kzNaZg/1gHYvbcuO0bt
HdItfGGq2S664Y4MBz9IVfMvgCKEwqmxU89b7NjXuTzeOf/4IFW1q7y/LECA1oDyxXkRjKm53jzA
cvmAKWJ4Qd8AkLrcYJI7/V/h8I1zaC/7ko3uzrc1JidPvqhi/h4ImEyxA1sJ/p/gjGkfQE/Z77nZ
yxidSrPXZpcAnb10hfrnFvLZwznWwyiPO7wNtlk+smciE2DzT3kXvGyYI9Dsee7OKTCHwx2ne6hd
sXO9bTgS4UFCX2eb+85dYkKu5+tM8+BYgzpnozzzWd9vGoaD0WdPIAp7uplQkvdhEi3dB9Bxy/6Q
ZerVAwlxMvJGx1P9hktmjZuJvY1ZJflEi73a1pFrEvsNL884eLHEpribyuErr5CoFywsqWpVjPPw
vhDvUTqsGMzrMVieAxCjJ+FF53DJz9kQlM92bVixwJB/DCdMTHWBeXpkf91SEPOhIohbm96rFxqo
wRrjY12QlOToWBMv2D7hoc9HTuWncnUvFXPeI7DpYd+V+mXs80sgakw9CAOuRneSRC8jBqjRYXiw
/Ytg9mPP9IyzLKozXB97wQdRhgsY3c1+kTIodsgKu/3Ulie6VtSCkXNonUkTtbACaowM/8yEpcbc
tvJXvA+xxGKQRaTUd8bo8Rzlki17UFTHZhpOeTAFwMfyr3YTKOensnrY+ja7QG5INfxitvaLRMJZ
D8w9cmGxDCdRZBirmgn3lqgwb/b24OBVQYpU10Fsd5vD/p5I37LCxtuGzb7l+x9UWSQOaS670cv8
VEQZ9Bxayqpd6nMtaj6ArroOYrYAeoyAAdi0D2MDNr0TSB0MplYP/RIMO3sI3gIn+xSjEz5Q24kY
blK7r0mAxWpO/upUOuUOyv0as2krT3be/96wfj9IgflIzeErdgR1zCagIrOzXezuYwhUj9yCPOFm
8AnnsAmNtWeU3KADLeTFRn5cnXLbS+RTZKN7Sd/Kveu3xRFIVoU/Ij8wf7rh23gae+cbWcA7Wd/N
DsZhcywHfkQwAyptNbId4YQ/GmVOJFVlN4PQC9lVB6Wb/JCvdZBKC5VnlkF/KxwcieTNsBGEOiw8
0r57FSUtUpZwIsKNLg0dm1iZlcPi4VEnFKPzoyruMRcfAmSgcW5cWGbqFKDNF9Y3Ykr6kp2f5e5N
d3nvScWGNNXyNhOcHW3Db4iuNN2Gy59iAB8IgvXL6MqfweqEGLWJvgrbfmM/a/L/V9OTsrAF4DVs
mOGJ+RIwFqDeGveWaPLEMeQ/m9TFQyHkcc0669hlI2nWjMoScmVKQnerIe63tkwdvzMfOiRaCVqM
WAWt+LnoKB0KfoNdSuvDABbXR4oKaSQxSyzTP4wxnFRFt3BVeAS30p7Bz4ZoXE9Tc+bNwPg0t+Kw
ujUS/ezd19l8cpD6GO3qxcaSj7sWlUwqDaTmlV7hg9y/yMK5mmWNZ2Gb5ysiEPPs2yKdwvw3ApLs
5iD29zW0jmwD1JFtULgIsPRhG9vv9TJuz8iarCenKX4Fm09D0tbrOR8KbD5l7oC+NsofpTfsnNAF
cuB4T4vj9I9MehTNPT7TcNz6Zz3OZsxydntcOLQf8mkoyAav8R0SzZaSSp5FxpMrVcyuZ7lKdtc3
Fbk/JpXDuZj5lj3y4P/7ZYVOWnWDvy9w5QDhIkkwUu6/NTLcN2tDkQfUtNoX4+a+bfi+T4CwOIjr
2T9NC5+Bac31w1x5z743irc74DrmsswuA8g0sptQU88CSG13KVt2ythHCca2IvIOXQ8ms8HnUiKT
Oyw1j8nSDM1DGA7rGav5icza6jbK8NoJ63fuIIPK1/zDQ/x6Gyz32FdMfPVdWTjmP/mcdRdU+myk
od8sgARN/7fsDUKhB/mthgPJyc4tXL3fZmP4e9h52CUde0DJyT/990WXXbHnGHxHkCzOkE9AtdgF
qkrTrI41POnBLcoj+q3oKCaPE56JOLXdUO+cqHQ+w3x6no21/Gwt+z3qWfNvUXFuhCBBuik/Ijf7
8tAtHWnrEy+ccEfcv7BT9M99obGhbmuwU8OwYZiT2bFCVv6pB+I+jCl/7Cot363oHAwAmppCralA
DHExgPaw+L9quINI7MRuUWCwwXYPSV5Y3W4b7uAIe781NZbpAV2Xe4cnqNXdI4QfkvGu/CfUgzGy
9z605i1Y5voyZ+RXDC2IMIM9ZwZa4hrRLes1vCz3L220gDoccKZYTd7epFxPFBHZRW8Km8L9uUT6
eps2UGSOYXxSta7Xqd2ulex/EkMv9nfLK4+hDylI2jEBQfQ0M0nbS15+FSWqjqosViADVZAQNtjE
07Ju+0zxrhYjUobAG3Bk1ne8GeROJgepoaOrnTU18kEnJDmaIayhAyojL2ldp8PyikHfB5Geyno7
VODO9xYbAkQM/ryDSGRj8OHVCwy2hXaJXHEew7RfLMJTNqLKHBPspRZvrqXgG+bt0bfC9tIOAE6C
5suTbI6EnH/VuJjSGtQ/e4MNU2OR/dnq9V+O9/4ocUHHq17/LCUsU6cvAEBC2k1cMz8r2atbN2JP
zqhqEs3waqcCuClrKR8CEP8gnmHL9E0TXoK54GSVOaJkskWCqJqT2eRG9fUdCAADOQjyfbu2w5Of
GQA5PN0+dMvd35V33RVgYnsirWc6c4QZBwtbaXefDa9dlR/zqQe4uSjUy90TL+EYm8NEzbGZpEd7
M5MdlTjh7J08wee2yepHWf0dK4NZjCvnZKXvWTz7VqEFvVU2n8DFIS+pmt/7ArmcbS0jq4pFPERV
lugw+InGxH3eyvHLlfsGhMT7d741Ofaa/iMAyfJgYynC/+ISrtjlv9siNHZtPgxxgyM/oVnPMNWy
9qSQOq0NiIIwxOElwl7+gb28OQ0k0sq7iWChA8s+RuXHqOflUzHkCFLqX6qt6/0ceDyrw5iQm87R
XfpJNno3ssSKY+3bbHoW/NB6waFiODhUrH6diF6GwyLL8BYK8KXsNNMuUo8ADURceNxm5EMjgPER
94bNs3QxQvLeLHpuMFfP75yMGrfDjm4VOn9rxMFs015oHDLIUa29Kb0FPtY0Hs28f85XfXADdCo4
x7G5jtNtnZV5biWrlaonyqLJ7Ec/HKfdUGm0RpH9x9wm1nk8T/Ca9UI61xbuikyxARdUI1nBBHR1
1/aq6u3KyJ0XNRof5iWwySniItvWNN9ynfDTu5wP860XaDorvwaRBbFIhjGpm3OEo1PAajrPBe0N
K703EY0kI+cFCjm0or70SchUJPdq175U06z2JMFzRiFPfZzz6bBV3qf0FDj6zHkqJ5uqVPF4+uVh
Ng1aBoTTDAMrjrnOTaKKjgzVakHmHta39ptAgh8wfmdv+LX2IStGPFc2edHgip9yLHyJzcub2jUM
Xc+n5RmnrNszI3Rv6/0LyVopTZPB35iJ4SKiIEVjXu6CllGE2fafuZHlx7k2Vp7veXj670tmQBbl
Jnq8F0ktwunKEZeNTvw5743hJqGdtsRa+NNb1zCDWL31L43qi9yW6ZEtkfXeD9X7jN4Beb+246Kf
vEttuo9QyqenpVX9x1Y6qVM+roUbvrEqtS7R6NDiuT0obcP6tdDsQOLdvoCeQ4gV5mfv84iHYR8+
ODSSKVPP6HsY1S4QVvCnmtp/UGyKd8tY6Yvv21O3uTexerCezJoFga+K6rdbejubLFs9LIeJeyKp
XQ7vcawuwEJgs04RHGcg/rHEDwSOAQX2lDt0XMtgXnlyLkPQrmcd6p9AJTcwMgIgCbHVSEC3j3AA
cOIhKOcY1tmjdpufZM+VvpFk08jiUQH+LERCJRydwi4oL/+B1wyf1bqG/XWYZLS+OaYk8wEIckM1
k+qtu0+axyWVG2CVybGdPQZjHzKvVx2rvPk7hdaPnJHRJ8pIuE0zJ763Krm37TkHiqcgJnnh56x1
tIfRuO7h5x+KPpteGeGzQvE7gnQqaCbc3EUsIaM8LuSALyoYTmoieR5SDOCUiFbAzQp0zT6B786c
PfKuLHE53K02S8DrhWD1KOf+B4irgrSut2gpo4fBoYFsVc5ge3kPmObni10eQ6EP/kKY71q6XYoP
9HXW23IBaZIMRS0/fH2cyz46FGHd7PtuDo7KX/vd5n3j6vU/Gw28JrTI3ELStkGbnaNbm0V/TTne
ptHaXmY3MJ6EpT5YrfPeGJ99yLjDXVlJBy3qbVQYkE5Z+LKSBVwx1OhDyrlIee2ud7reuwMCiAc+
gHV4t4OurGA+C38Yd3XbX7SWZuoH14Fxxp4QMPtQY0GPJ9/rT7n2H8rBsZ9c8jrZWxo/YaQ4L+ss
Hn0cwWnV4LMuKQwMkyrAQrEqZfkRAFwPDaoJf8vsb2wDzDxr8RvITJeQYboxW8CjMXlrkCytmPYV
Y783V2M1RjGKij6vSfwRBOq2Dp6hCatFUlvGDPlltD+qenvfJH4QEIUf2RzUD4U0f3GhGEh3mi4J
DSt/37pJJpKbHVU33uTVwB5nlArn9KTDU1v727uJsQqMDxM8f37A2Ni/tLl5YlPayTB6993QeDW4
o1ul+TeSwl50lO9cosNUW3Tv0zCpW9C2MrYwvH8qNsfHrAyrHSMpbCINR/EA4PL0339F6fcHvYnx
8N9/XIOrXxjVR8eDr1xnuroG+TRGvnzowZtu84ra3wm2+QONcg1PzNqY8vGvy+APB3jkcjd90uJh
QM6sNVltG3sn1wSFKzoSaECvmF2KF8uab//9Lie7u564PNKZoJhPEMfE+sm5wezA/ySd/g0ivMeR
0s5vYWv+n98VqSG81NqrEk0Wico252MOl1/dsB0LLcSHO8uP2bdon8mXmStt77o7VKC7Cwimydl1
JvxldJznprTJxxTD+xJM2SFyUZeumqpWKB5mlyFJaT9SZTL0K4wgqTUiZmWaMG6Bve2CzkLTjD0p
DWzmZozIstMaFseiZ0pbwcz30mwp7afNzDBIrLhsPXu6W7ph9WUIhfY6jCfP6RM3G4x92HhPY1e1
SUnXRR41uFbPmxI0uFmith6Cu3LPvYT3LgNp8rsWnSq/txLPglct+EzbdegDA9KQq1aOmjLA7b5B
miJm80GEw60N/A/2fDlBe0BiMjEaO+VfpwnZqCSWG89KsDL5KZ2ndbRBpBErnBe4QSenC47+QEFj
j/UNLAhlhemLp2aV31tUE1aZ9+8FyXuHmrc0nnvSBqjZmlO/ORtGNYxUWX9FVPBVuDk4Qml+q4CP
dtjhgZvGcYhJHhDxxJOHDEfGTGL1HvtKokdl7HMJ/b/CKFefrdkACjva2cUv/hqT/8ccyOUc1ZYl
uev83MYMbLnfIjLoT1UGKyhS43GtcvPiECdxZqe467VfQZdoBwiSaMc6yvRIyex5jPDe7qMQ9xBD
n2d7IcXRgiIxQVFCSlyE/owoyoCmSx7gxbArGqJyTMwt4qpAGFEY1k+yu2XiKjD0FDQpqTZO4lUk
v4dFpOIKhyAinCYRAqIFGAqA5YWzU7CymIM8k9TXH9cm+xvIRcQLE7mQ54G7E4132xooovvW2KNr
aJGv1Q81mg5mF6Ofrnfc3YoLvs6/J1F8SULaBO+6QYXJsNR/7NjQsJoeNhgwobxudfvQh92hn2br
ZWAe1HlZdVUD0QOrX05vUG1J3vqyhtK51AtQft3bzC4r57Jt9Gxd26d127T7KfN/2AvnSJdVTIB8
HR1qG0aIIHABU/RwFIb3k0HnvDdyCyGOTWQ3Rod4GeueiqkWu9wv/+aNMNJ74Vkw/tmt64GlxZq4
G/dU31lnByxksjjMiTlxpptTgIudwHo10s5SIcc8QVQDwcuW06mpKQQIhe/25pQiJIq3zreuRlhV
8I/o7tHBnJsNKa/dVWnp3VO8JvsVKimRipVzG+uJt8urUR3NZrbrmTTFiyR9IIdaadwVck3rk9Ft
tRaKB+sNr6G+z7kfp2ImCM0IOFrQOzESdy4u6jSmVQ9GZyOCicKDYCRb+uMLmcFjIlbpX7QILytV
XQyx8Reyl/fcssQhj7ZvAJv3iZbXVoBerPfKtlB2QebBxNgZKVUjF8lcNhSDbsjnKLOBUl3zO23f
nJjR9pmBEqsLxj2dB7F8OyfLUoanXGgVwpG6FNe5hz7VOLSvkrzNxm3SYuAHHcoRsRvfL7SL8mzQ
9lXOyTLsc+VOaWjw1K+MYkkhyH9EevV2i8MG3A0WChdrQQoS7jfbXY4++jhK8+ZUOMaDyGxY1SPM
B3a6seukQG7qS1yby3wNG0pqrg99NzMcJ3eET7j6bAPYeXOT9WXcgRuFwIMJMZp57ZhH2EjOz/M4
a3b+ALetejqzo30EkF4fShb3FxiX65kJ5eA0HWqhrTshHsBrjIZlVfrdGGrz4PnGB8zP7brZIY/T
ikya3LYPpyNFHsDT0XAePSYOp96icSgYuryNjHY9mT1GmWoforl9mdrQewoEOm1+2m/B8bCbgV6d
9Pi6mNv6LnL1ZLS+jHuS4fetZ+9tVQN1vf+SVynma1xFd9kT+Qcv/9VAFr6ZKcvgqt11GSLUz1Vd
sa1gu3BG44jfVjQvy+RDG5DRxQSRQOtGG+QJ66cVaMJeLKg3vFVny8JAkTt3Nij7sNxlO4ig/5fF
qJbQGwv4j99np2ErEx+/9wML1zbu6tA+OfX4tHT9Ff8qoyqhBJ4/n0GwM9/Rs1InDeUxZpnwb0vl
Mut63o0RFeH8HmYzIIpqs29qvWtgMuZAw1qVO+EG34ZzRxlp/uZmZ8OOWz4onsZHv43MFHsDOae1
ZxDxXnxqxHDuHBEybDUV30+AVMpzmGPreBzd9u9iWA+5039NdWnuy465ch9glyPAKB5H52fYpZBf
hsfMyZJ1mUTqzMPvYhwOs1u58SCYNoccw8kwlzfyqp006sbbRv40Uug28acWykeFK7vrUPariCRT
9dvz8h62npKJiYc1VpNyzitxvh7BhGdJmHQ3NNSuTZPtgoHhCT610nObuJq2Q15vr+yQuAx7UP4r
utp48efX0oJizZh63mmxHT0FsXJcoSJw8V7wNlIEhPMNEjKbygJLrOuyBmInZRVDcLWju+CqaV8J
pwlwZP/QtmU+zl1zgc9PHF/WHVrIyDuWDwcpOpValrSSdjEHSHMiPFRtM+AuM8Tecrjs865fd4NC
IGvUWr9uLlO70gUxVkxXESA7nCtmsFv4YLcNqSO2ZzG55CbZJOvfah5olxdmZ735GoVI6bO2OiIc
TvJMBSk+5EfZaso0s6YOWfxdO7K5wvF6ZgbFgE7uSDihH09buwtPsmRAKxZ9rC3/IY+IelkshcM9
w0xrzuZT0wK9EpPNMUuT6JU9pRH0N7ZnOcSzzf1L6uYf7YdvhmboS47j70lHD9DoqCD8NolW1pXR
PAWJviOEnQmOtGu8jU7xkecz9umFORfCrqRs4RzfdfepB4ZyBWqe9rmaD7774I8GAkYfHQDRGUPs
vw0Q7a9UQNZeaOYz4EFgMzKGu2DAoWoqDrj31q9okPsZo3CzOuo1t8eHjEDHBEjhXzfYqrNv0fJQ
MVjM/CXwMoa1PMHjgTCBN28e1110diLXfx0MfhwfCHHgGZC0lj4JavldTpHPD6YPC7uyBBA9cTib
8cLP/2GG5YdRV18F46I49PUzDSHsPGWqc5sxjmxYV0Z4sMByvGi/G5NhIcDa9Lz27C8eqooBbpnz
W7nQJeHEHWcq+GStjHjSUNZGKOwo2CH8EO56wZr7VA0Bg9FVPLOtAAwOzUlE7W4KWam40Sz33qZ/
1j0kdqJ9UA2XtkwE/fzRhTPdlFuAtnBOwMaEh7zvthTz0q7t6/2oGwgkoaJQAYbAxT9SusvyaBgV
oAE8ufcQgaMKbf5nVb2veoneBoh3rg+xeZyBNs5EmyeK3SAgpTpPopojoKKUG0nXuDbOu9WT/gM7
8CdakfyZGvYHdmBya5zcB8om9uHcRTdjYZgFs83yboXBNMcNZLSzW+tsGAPSA0zlHOzy5kFqp32H
xl+E4dOkjfsZRwyKEZl75OtTQk69j2eMoW6tnlevValChL4z7zhSyWYEah3qwmJjrlwZI8nmpf8u
DR/SGi+BjfWJ8W9PSqaTAT1SzE0h/zGWZ3tnbN89k5cPh0aDA/LUK0h1FIvdPebNSVE2UlELMIko
3Crmyy5bdhxQ7968fC/ustxU0etd/xcw/w4MKdeDCOsHZtG4YuDEHkxpGYm/QYrbCA04VX0gniyX
8r9byH0K6CJPRWA/lkM1/gtw6G2IcI6UmVDN5fcwUDOOATtMNWcuwWwBFnzrTbKcPEAneAuD8uWe
n0cpFpeU7amSSqaZUsz2f+NABAvriJ4aCLgjsp9xCcj4ccG09rb7IVl8kkFJIOzCRqUPzSsKQHns
mu0hWnAFLD2DRSqVnwPL3tM6hwRyWsUurLSZOnemiacei0UIkoj6J5jv41FHT3neLNdZT4gnOckw
AlZHzzGvzSxVGmqaoclxbpC5IEs3gAAFA4ejZ8+veV+yLR6jOy42I0+sO+o6qG6M6L2d6Y923MAv
O9VRcPI0Qmn0nkjr0Qk+RdlwQOuyPVY5NyBTY0iu8zMxXnLnaJZba5f9Ky0G8PbUMss0P6jaKAhH
E4zxqP5AOQB96leQjjL7xJ3akqDE/ZGTmhr0BjANXWhq/A3cVtC9BCc2HsMNqP5FIsM9z3xMWvei
/AAVkPvEoXEDqTXBkTT6nbRqwTpDGJe8iPa4fyjeWvNsuBnjdyNtSP04U9dHidEE9sUS/R1J1vAG
zOu37R3CabEvPXYDBrMli9liN6x9AWtXPAniCXZVS+KzHBEoYWu/zeSL8swa8771TW673u9vm0Qg
NZb6TB59kIQCmCD5B8FNAUeP23ph2sSFsFiNOOomVv5v5rS/nNzx+LX7J8qmhCzwx5PUSeCbMlte
v30+b951QGMMV94vKQsq5EN4HDZho+PoprQtgpe+jIp94xcNu4DydQ79D+BoMxsUhp2qdaFVi/GI
CY3D3lm8OwP8R2RlvIezTzowBkxRU+3jk0ramr21WoO9aUFLr+9TaUCilIiBrA9TuY0PpkMICsSo
f/ZS6EPh82INTqXTicKq7LcB2EWGD9KClV3Pv7kM+WxV2c8wu2NGTCYlBTp5Ht0rmwaJfTz+70/y
NWERRg8CI18OEnjFSXWksa4y/DV79zmjJL9LSprSOXqSBkuFSB0WQ167rmUCNlZhola6uO0Txup3
Pi9/sQqquHWKvbUAggNEHKUOjcmlMlbsSwCKCam8LeOq4366/0mcZklZ+VflOAqTjRkk2ea+4xNr
kzoDfKLKx2mQJ8wO+sg1BhOzLJnpLs3er7LppJT97KnUXWv74E5Kx75OWBCDEJ7ZhMMKeyr8UB4K
y37ZvLI4iHBSHCL+n3YUZqKz4oexNcYla1vQayUFNLkLRDWb8WD4A5dGwCvcyNeaABEkVbxaw93n
A6ONPLLLylw1bURGpAd37R4G/BQHS/k3Qwx9H1hXu7GLjotkOhsEBUUSQiS3dJOGw5zki4ZtimHS
5vX+dhJVy7JjgMZR+1ba9UEABqusEluA34ts8VZmg83uk14yb2Rz0pbDHMN2D8hHjrU0WbrwMBwg
vqq3wn3MuRZKSPLnmRnfmXZjPzAAvODwF5fKzClKLB7qCidnYA/fBS9NXBcePlrmTy7pMkFQ+gdt
ZvPBzMonKrnHbvShZNhs4XF3P3mDvvRBo2+Bl4+PUhY7pDf+YR5QUNBV6A+piGRNFfE95NHsXYHM
kMH9l83mJVbMTy7rf79UXetozt97ckqS0PZfrc4xDoTF0Jv4SdgL5yngRMzvFGt/WokQtMiRAuEX
SmXEkuKV233cLWt1mif7FMzMVTKHTNMR0HhKjt9n7on6lYL42c/onRarP0kb/qBRyOLpEKwG1zLE
N7/SDg1peJC6y87GimIi7Oe9N/zWcKLiWoa3hbl34rb4+qnR3lY7Gvj+4ZTQwvQPPgon1j019iEg
QktXPdbETiSWjXYHfJuDqqL6kwudxUFVIaeTh74fNBDpkAxsO+mnm9tsYTI1RpNsG+omenGmG40j
dky4LRVB+FvlebL9D7Hl7nX2igMet8cgD1AdcFRVTGHhboVip41oSFyDz0rbtYfFl+/4xTtCA80X
I2rNQ8vqKudiBC6RMYzp6OlLlBGo1LzbRMt1rEazioM7GJa+/TfjV0Z9NfkxXfPhUorGnX0hr7B+
q6bh1c7KXT73znHdbmaZWwD29Q8DE/HFYzdjLYwgx7I6Tc70trJMPEgmJ92CTj+EHbG6i9w7jj7C
kjIfPcynZ5b1vwIr2zcCpA3GOo6XufucOkGySBbTahOOs9V0ERuJ1hClDmXbVxxQ5cHx6Im2tdm1
JLYkq3ZW9n7NOxzN4NYsUsYDJW/QMTOyOuSrQVvDrIVDkdZEAiXtvC6XAfY/e/wM34ZnoTy4f8H0
4sUTPqedEVVjmgneFrOui8t/zE2zia4LybWHvltzIFFiOpKHeZgGkjC2MIuScrCvg2zZLWZsu1wl
vvlRw/ujb2sF5G9o0v+ybY2A+zXv7c+JmwtHjUMiQmP8C4RDlqLFSAOd2T+BcoYIFFL21P1L2LeE
i1B6ENwQnLDb/+8TvtmobBiXGIwuuqzM9pUYrIstuFUsVeNZQNebbe2fFWD6bhnBIVh/KrNnO75E
TxoByOV/v6xL9RyGKj/wKvsnwJN4VVkldEv/UdcTQVWGV15YMpQX7eOUW31ocH3jolIoq3/CWc2d
zlaGGmD2do0rd8YcbIjE7henCzQbUkmsq+bOcHCXZLOWJm60SIuKcNJ+5FwJWD5iniD2Msr0LssR
cCMuOgFuPQ98tnZ6gPM9dsF85RB76tQyHG347ckwLm5KmjWWeHC/F6DJX5PX/5ktBh+FVVb7zDSt
eLQImq+xBKvp1azwd88uI+e2mmiYQ6K6UOQkDonymwgIYTI79J8Ujb0v/0md/8abZey2wH7BB9UD
MBXngbCtxBRoYdTwzc/fJv1QMPuptndvhcE6sbYnicp6GV1/OAkbKkZbwls21qK8BZMtHmaWgswj
wNn0mhux6vrHBS5xRZSEFr/wvKWVZfwM2sD7W8HrRLlipoSmBaceQfMptHM/rbT3Oo5qealdbnDn
1bKoylZpY8UrJKw74be/FYuqDmC2uSx/7aZ/0OVX1OtHZq2Mlx1nPmIBX/ZjlFV7p20/WQuMt2G0
XgyDpKcu6/1PtyxuQ7MiCtamcSUP6f7CKfybLMtTK5DDYWw6Afu0Om/D9mKY+fhAxMTjxkr6aUiC
Ac6zieGTSw002Vi0M/PQukHTNDmsGhovZfy/QeEjBjNarfI20wzx98lQLPUOAXK0EA0bEjsrUolv
7WZN981ZlztgwN3igmM4iBXgtlqiL++t6Kc3+WSaFP4JycDVJmgS41h/yC2nTsMWkolJLGu8WQiB
Ca6Y910RNoSTDoyj87xOq3Bsb4C6nseZ1B6Q4f3ZkOwEVNYvSTWPxf8QdSbLjSrtFn0iIoCEBKao
72VZkpsJ4aZM3/c8/V2cf3AnOq46FW5kSDL3t/faSz/vnSV1zskW8hhAqLn8IO84UCEMfw16rwPX
Kq8EB71XgxYlZopPpG1xLhsl2MEYxDzfrTQDoW9Cbt+mE3SIZAzPdhhRGzI64y0gCR5hpb+UsfMO
OBZfg175LJdU3ar9EK8HhoYrLbxEYdKfVTP+pK9VPoJeoSMsU38EGT4xpOLpJaCfeeMXekNvUZy1
ztGTJJnI8absradxhWqPVdYUzQqJ0tnwDVvL3uD/klhReXAwtCyijIe5zhiilfwTAFNgCUfD3FLt
yqRFM/JFR78WNmw7OFZGT2Vyn6Q05EXLSVZUEOUYTaz43Zav+FgHzvaPSh0vta312w4xt+rr8GBb
sBGNJTqGvxRFFSzM2j+W3qQz8UB41+h/UlRkAuHX2JIGDGQObFKvT7290ScaQ7IRbB1r5x4Vf1qw
1+IGVBCHOccz6CrFqShg7Ac+TEWzid+gsJcbbhF5rILYOhrda2UgymfbOMKQXdPXsCSiamPCqKkc
aG3KnWQ8HIlvL2qi6fvEgoIQzS/jaG0CcJLEtwW9B0AzFa6Qo6MPj4mbZ5eLPl4Odg7NuktKFd6a
3Ngm33cKQ66O83Yf8K6cWu3ZZdDxUqN68/RIXxNeaBZdqgzXsmI5bvGM7zO2oZhtKESk+JHnGRaa
rLWytRKxC8/HqlmbTTmSi5lo0Ib+qHfBOWhsStiS8DYVan/WsWGEuiXQJGAXTglZRi1Qzo6jTPsg
1m/xUFIQJobLfy/W/FFv7QbpZKua9Zl7ko0q/kBnXef4gf3B6jZWYz2B7vUXczSq09g1sxN7oZdV
8FnEuKGDrkwZaLEvHlgrXV1p/c9Jc3a4TEEZJ7ZHM58Ux1KvVh10ZkrGJ/HttN5SeF26wuewZ7Y/
LzF5sh6AAK1Vz79YTV8Bu9t1oXQTRjwfAsc61ry+gyjIqaUFQXDAr3QlExJuM6NnZxra+R6YdABm
gGokNbjHhX3K844LpJAfVp9kSKYhGnoPqHpgpH0woLWEGsZ8LUFB0nVOYDWtrKiCPr0j+FrbdnzL
+D5dQJ0CRm01XovEmaf4h9FE0OdQFC6ZXcZXtjkk0VM5+ycdaA+29fCyKjiT/95hsuhe0XPCpV7l
EiuiscnnRmg1wBEQ9DAfTbzaZ6I8G+zexQkjCeTiEtXzLami9hxSzvNAIwUNHtQheewie/hGm3OE
StlQGeZOT+oBedZ7UOWCNECSiOE/i21QpUAL6nzpF9I41HAAXJbObmWKCvxD6feuN3PCKasxI+ns
B0bFS4vD1tJQMVp6Opg/7LtPze6fLfliGvjSn2mmUZXkEC+B5rynnNkshsG3usJij85tntHLfSmb
DxbWcimmpsFFExUbow2e5H2QYgsHdnLVguBRgGhqI9VITm+/xBnJ2tTTx3XdKdHZr/YNAKBN6TNF
mwDXHGweRRseRTE+Q6+n8sVjhsI0LNB4tlZxu4hz5Fha+NikwR9kSr4UlIQfahVmVGH6/YeFwAuV
PDtoXa0fk4buaA+D0Uqry27ZY/qkCtMrlkRj9e0i5plzy5UIDBN+x3VGlB3Pr+JS/qOeQjx2C5gV
FU15FmaYzg52JDfwKfj+Jrc0UjydDzGl0nk3hDlxsGRcYuRYBFVsxVVomuuuttNTaB5bht9R7Idf
TCjI3Je9dlGDLtyngMnW2bQyixzPiR4zdZran8zHLJVM0MPy0NoU+EWdPhBLSvuKO8/TQ8ubti0C
zS5cPyqRi7kNi5CflMNJc/3vRTPKdEt7Bg73oU5cJWrlyqtKcfBFwa9mUNCTI3bgamOEtD/ElBVj
ByHrs7OL/tFGSX2qo3LTaVDLfI2deK05WCjGwr+EXg0LuFH2E1aIk1Pqe3bvyS2dX3BgLVVdjz8p
ZN3NPF7utu4baczb91aC8YjTUw0p+pw12pNIJ/tnbQREzjB/9GM4nzGqfa6X3B1DoV/yYsqWXb+t
h7A45wjMixwWwW5yQiIgI+20yRA8egObQBcOT/pM0l09UHMV4s98obiCCFFFtITGmYNj+PqzjC8+
NWbbCWL1Xgu98yT75OIR23vp07HnBKPRxTTgGGxKyGOGFxG+ksOb2devfDKsUuFroKpvlM3kSxsn
3VVxDHAqdDZ8CEpMNYQBjmnKOfC87qVtp+6loFyDg8lWCrJlOCLGfUPBFvvQcEUcWtskcJPZVVkj
iDkmI+Hg2cc0CZVDxKSNGpLwlM1IdKnY/kunDf6LbwtcTFPTX3onJNo32RhvysnqTo14MXPBRhr3
ssoyj9kiGPeIP/UqVqx7kQcmdwW9cQSOW0GzV6+XhFQYwF3/e4kNjjEt51VX0o82JmZ+z9ooBi8O
Lb2AkGeXpUemqsxXY+/bL17CLeV5xdEw0bQcdQCbxtb7rHaq8Wy9fhUVfbS3QCC5WqOm2Ge7jW/G
4xWDGTojIchDxsgoDCp1xQRXbqVB9LueZ4GWl70AMAkY4LEdQbTVD6XdU79HZ8Sqwg64bvyB54ZH
e2SBTMZEVaM917D0U5av48o+y3nnHbOaNJwivswwORRjOrG/1FA+JkaMWDsXKcmuZ0qtD0VcDznv
i9ilQhXK6ATlztV3iW9JzJzOhxr7xqUTjcTiyjRWiZVuy5xCdUmLiY0q/eFAKepTJK1yisbKoNhy
F2J0OE+9AHig21/1qIm9PmN84xETWT9x46Y5EdVQSfsL0+jukk2Gja6ggDsM+/QUeOqnIL1I9i+G
TJOJ/kTLhlUW5kHEo30lFbDJpy5fhXnF1YQ1A+e/qu9iTrKHTmNSV4fhtJW0zG9aSzuzrGaflMOc
dHVqL3VfWruIUKbbjqW5LqWRLlPbdy6+JC0YNMWhKjhKd7IdUC6HXy9vvNWgA11SS7KpSIBvlMPq
yC4+FtGlnY3KgeDnepg8zrgi42iVE2ad2jzYGIn/RniVn1DRTiIzmQem03Stg3iikleon+HoEd2X
3VeamCYOrHIFGKDjRpfcDR4VWTH4W4Vh4EigQWD0jsaav2zNN5lHW2fMl0Pd37vOGc+61tTXsbUf
7ZihiZcpxBs61PYyNmgB47SxMyqokl41yBOuO76S7DEU1KaxZjQbbEFLqQS6OBiYo1rfBvraVaTg
H0wIr4JtoDtMQc5RI7dXOUqYIVp2bn1TH/W4KnchTQwLb2zXBkVNFc/6Kw3GURv/9b5i7Qeo34be
LsswEo+ePt1V1X5Bs5V8wfJMxtU+w4bISa559caYvb0aaSsIghYDxY4OPAPeMkqe5qo6+ySbYkY3
4XgBczZAeefMfBFKq14ouKF2xe4pP82cb59ArVtKpXgVdh3vgraffRzZUzAednNibRdbV1fmYGIY
hYGJ6bmRl9l6kvV2/Nr08V/b6cGxaNohWv73YWMrwZEeXcZZ7EuwFyTrzGoaMJRJePLnl1q0L6aJ
7aM16AXz7e6U25N6DkYx7qZxtit0Cw6P000HPnnCEE26UjEw1lT2SyVQeI027haDyb+U2egc/bx5
0EKuUF5IdCl2jmWONBHkH5HayLPVVSO3KWBBr1AICpfqa1pp+qKWsfPy34vfkZirFjIN83ez0/N1
T7HVjlVDedHAkeN4i5TvJtFdTY4cuBlG94W+4zhiv6SUjhDENU4yk/qHlnYGN1xrbNPAu3dZUByD
wLuV9nSPdcN71eeKjkEZBpw5VC9addu8dAOuapvnrOlV144Mu08KYUfSBi8Ghh4awWeo/9Hv6ViR
XhQ/0LG1lTQjGt493r5iUo0TcNnJbRrvGmekTJDKWgrMzGGDS24dywoKeFUZL0bzGIIIKnSqeJ8y
cLiL/TB6tOCPMQNp8BBtg0oIocZHjIjaMjL198Rpr6OhRLekq+KbrySfWWwaGyS5i0jzVSTfmEnW
JGpktrGxsd65N9Ul7yLMT92nOtzo9EfL4rhlITHvkuPIvIyufVExYyj17JHXL11I75kXeKfcpO1e
CkTIkeK8dzZ0O6zE7SuMEm1tJUl9Fq35VcEgP6VZN1zkwKRIczq5BwCBBEZRx7KFJvKpOBfCH68y
K7amSjrX1OvuPEWl8sRRiuMPLRo5qGAnSdebWU//6xoOPZPIezCFT4jjXEHUS+GFK3d6XaTncED9
SwuadlRx9D207TzT04Na58eJ5PzVcEBlttHNttc1IRgqFYtjKSBZTZZ95Ic4onokp0JTmOXy4gqq
KM/UNZhnWZr4Qw160eZ+TE1G+WuBQtOUvbrVq8nfE4oA6aVIscMO0axxCDjX/17ULtVxQe+ILBtk
Eo+1iiZB71xAjgRj3IjKdsIaOi01HCgcbdNzUTvbbhTpySTfu+6rWG7VcHyOeHM2tZlQIs+plI0q
63kR6gxnyvJKxnwLa804BbPAPBkMy0Kd85iWGs5Gq9F2Yn5Tq66l+3q0piN7D2djci/uwfAxuaUs
MPK0R8uZaqd0enovbGtjFd2IcMuguOhzGPeQp/1azMJmVp+dmLqvsKUaiWzAptLHaVF6tQWK4G/q
NHMnNBwofaGSqpA6PDvL8W237mUJkphjo1qCJwzYLW88n4ZM2o+Iow9y+C6ddVAyrRL1pO9tS8ht
avS4V3y5x3nT0C+ZEoCiTQlez8Wv+oseBzWM7ii/GVa8YQ0NceCK4jI6+uhmiC+up2NvLHw9uHd+
eoBHby0YHQVrUvb6USRGs8jhP3CSJdBoGs3rmFOZ7qR5y+6gs89VrJW3XMpXM2uDa6SOT7CW8pKV
Hf/AZpCSzdKlpzIhr8w8vdVR+jPiBOYZYkTbqu1QofGc4BWpzkpZvpN7o75YFPEZ1eBiByZ1QKhx
a1X2zb0BxbcKQnoJA12hFNPMq0MVoQAwyNkoMWA7OGrKXs4vpVOwk5sj4ljCj5NMtKOHONmEutxT
QsjB2hIu0qFyNpvOo489T12g5nY4TJvEs8V5suJy6+A1rfWhOfz3onEuPExwhvdqwc0d5+GanFLC
AwebUcFk4jQwMzr1nRmSTEH5LO1Gst2e8q2Z48BIsra5NVFNQLpP8009eTSeY0lbJDKezjSvukRM
m7teh1zxiijmzFRzT/FE4z8aGeJrYPo7w2NIbY7JktFguc4nWyCOm2IHgO+aDAgnQ8ATQ8ut8VBJ
XO1madHNoSTHSOufvqdVGwrr2k2mmQ+VsezRAsD/vxd9/mOltNupbJVtnkIYIrtF6FEJ0BftLLvU
jP/BJSzSerQ/Hbvd5MW1swVRBn4WGjOLN/BdW6/Ak1sx9EP1cRYE85hsKi3tsb7/m5ignFrmqlba
Cart0YZQTBCRHbLW1p0+DAwgIT/raGiLesRFokF2CavOZImgvQpuzluj61vONYsh9v7mLgp4SFm8
5HC++u+foFJhzizTf/GznLz3TAS0//YFrMfmFgu7PYExZJs7q3BBYNLROgdah+Ie9elzZLjJacpe
kIgo3LzFnUHS3LUzbLKjLreeTxui4v3MfjQjjmkF8T7s3L/IOaajDNRYGeQvc+m8zXBcwpPkl0CC
gUWYPtq2pPaw7HYhihFyLdX1AbfbwNDf7bhozlRDuxkPK7wpi7oJ3gkBXoRefrCTZqPjs5MsV01j
bvVQfnal82greULY29d9sYzQb9kLbsYKFQug+19gN68Eqz4ypiwoGjPuQaF6rrgNqr71ukLhxOq1
m0TDlN1r5qqjwQ076cNiiWBtJTAvnoannYKxv6PXIiFav3bpDdSu6AV1GD1n/SIkJ4n9cGVkko+6
DKe+8dl2L1Yvv0SHFlKVfgfdLkhwtxFiC0e5HADuxS1yjnlLAcY18Tx4QwFxhqPiB9/dxB01ZSQM
qyzf9ogArlnquFTe66r+TuKkW/Um8WsoldyhvuvJ8EcHEWQMxdtYOMPGNAw2VoH10AJ2XrT+XISv
XPoe2KruFRgd9K/I6j+olig5ErEK8BTZj7bxFnYM3vFi8AVmta1CM1rnQOPpjhE7ixHOUhoZnShD
zV5/6K49IvWapftCey/W87hQ9x2APHAC0XsTkVJXab9bsgxTshwxQjKZuZL2025xXPyjeoipQOZc
NWkFDLTZ1cQcVSI1pIqUqgW3Xo1kbF84MDKgYu76oQElWIqh9WjxVJ/MRP0tE9x4FU/+MkzaZFbm
uKTClCN0abYwEexjMhBX76qa8l9gK2GmfRbN3jLYQfs+JPAB9Zu5j4YMn9mu2QVMwMP2TfHbpcrT
wS04DmoTyJLWMq5p5q8dLflF6yFULMc/EdRfhAZ5HPC3nK8ZY2UzbYFS2oDN3/wXoPyxdhpYo6AF
L5L/jtEdbhd4BP/SMH03YSKQOjlwFS5i1cEoq7NVq3BA0UY8xMnriDRQMoxpSxm4HKv00H+Ddle4
VUJkGBik0uziMn8FqPEKXGHhY07tVQxPuCLfeKgzv0CQGP/UVhzhRzwMY9hh1dqY2Ev/+xRBwVk7
zJJbhH1+5L8l7SNz6PovMKv9CHbKFv4dp/d9FN0fZVMbpqWcwHMmNC3xzDSmn3Rs8kUREPevVWsV
hx7nutxwdWqW3enXq8sbM5ZkYUo6srJ3rRw/Q4reeYesD51W9cRQ1gHc0KH0PopSB3SSAUNw0qtO
ttiF7vEPGMKb3kSb1NYI7o/fkn0mW1N9Z3TpJpYMmFJt0BdTQ5mjIr6jRP9S2v63CI0bu2FOrOXd
5jCPmNaxgir2VpjtZ2IPUD7jc21SCZ6YykdfWztHwPqnlYx8jR/eSSRxzCog6WS08vraF5+vdf5x
3vsH3OYmkNvR61dOOS/RkR/Ss+I8IANceSqv7F49l77FsmmvE5s7FRwDwj0lUDHkD2NpefEhUWDQ
asqvV2SfrZ6fQUYh+2mbQIn3A9YsWZjfWZ7dRfBJoAAC8fDwCuPXC7o3I1DWSdqQ+aToD4kdEXTH
gXVXwVd2B12FFWINH7En/wJgBRx4q+3UR1vkbXUZBNSFT1pzMAfnaTRzwpmDJk2NK8RB0putnS0C
tmRh4ly4rX9Dn5HsaPSbrrcvNsWWBBwykn1uwB28sCEsMrEhhUhdrDsfTw0ruZpDtW2n4mizY6Sx
l08bRPpOFSVebdlgecjy36l46dLcAgxT/uXD+JOHOyfRaJFyCDx7Vn1qAbzAFPMXo29xfM72hv3a
VKYbqE0521b/iBpf2OrcvGhU8GGrHyBCozhfD2l2BiX0DnUDT0K7mnvrEj9grl9tWs1aD6HFcZOW
5Yn9d7ab62/SXCFr32zgDx4mU8UZIq6Kuc/K7MiBC04HgljwXlUfijctcfKuVM5kkZQXSiq2nk2z
UGwfjaRb0gmXFjqz/vGhN6wgjsjf66fSt2dJgYUbSbI8VnJgwAVYueqQ6RiTgKDf5TZPpdyEJ27a
yUfjhS9TynSgnH5J1CEYmFGwgvrzY0/6A5Xyu8q9ajHMZ2u6gGZTIzpBTRoAkAjmJuca4FV34zQY
8BcH90wLXFGAkIiajcJs1h4T2FTevrRgrxQENO2a3LwseCC06V4z0q8oZVlvktWkq3ezMk4IA7nm
+a5TgpTAh38LsTHxLmWqsgVA9CRvNLqRQ71it9UqupyFkVE/wFDcxUD3Fa14eMVu0IvX31jt99YA
5iQaP3xVnGHN0LDG/HnomRIaKtmvgcRcEWFWGz8LjaX8P4jDIjcJ2SfqNjGbT5FVj7CKvuWIZUHg
1Kr18FWJuPyd+s+znC91wnlfWUs1aR7MDa60Q1M7n79Z4Rly2zIC1owR5F3gSX5i/LpUFvHf3Do3
avM6w6mbymMZjD4DWqdci6K1EJSbFt9iLpm25fRiNPWrTWZmaRYPM+ivEjcnmcL7IOgYS7uLbhBs
9RtxY9vzrQNXSRtK0fTxlc7CSgSY3oZPApQ+0eFNmWSfU5pWMPcHdWFl1S4CGVAmFDTak/PKnumB
TsbzRTg8fizOvJ762hgjeTLtXmO08ZTpxwzia0zZAWyaTyfSHroGEQwFSNYcqRxYSa5Qu5dx4phk
Dh+VbnJtJN57/xI5xr10zF+BmcsNO8H6Gm+GUvxI8yKCaCf87Ef1sWf2dUV3tz/uMe8TkgEqz2OD
fbLqGFCYgHO2KB2Krv+zzQH4Gfqa62TDlxosCrX7QCbBIGgbv3n5nPzqhXXqbqbaqTG5Ea3s3g7W
c/K6J1LNpzaq+1obtwUqt2tINMucjWId/pkiZVMVJC+dnbJhme+gSnz4tRuGqIzsSFwxDV+Bbm6d
DrAM5Q4vgQ/aROU7jJWL1jafowI+QlXKT085dgI3mqeD97PC4pIyPpCN8k5+ugMawTsGbNqdLJlx
FuBKBkd+0NRkU6ThDwEB9oTKD6Pwl2aj2/XnEDikk5wb3XUHhQfMpPpEIio8x7hzWit50xAkqSOu
4YBhLqUB9uIM9VVWEMaHYmep9oeeWmhWTncPKI3V9fEoYUAxttKfteStr2ALFLQH5qyhrPmW2wPO
QevhlvTVaYU+zNCCQD+IkYgYic6wu34ggHwpZvNVlYT3hfo9YSKbyuKvVdhq9xMucUYfGwyVrFZV
DCQiLNxwSN8yx/iJMvNXU+RJZTEZxv5ccZzmolGuZQTMPzSIaMbFiQDkouqKA9mQvdGWj74cvn0g
021Evs6esDU0Ob+ghg2/yWw2NVBbcArckqw7IRjfwoTwsvQTN5sgeSDtGBMFZKmB09RP/6rSJiIo
MFVyuKh5ktO79Q5Bn92oSeaSTowjlWObqtHY+vYDS7MyLJBRgQdqizJD908rmw2pKL5NM9uUkypc
DiD8xuNq1zvQ4UrM2IwyigVxk58YZlMPWMkd0X3BkHCkaazuR7M2bS3YpCnOX4K9htoFbgwVPHjd
/nOKlPsyUi5Rry2DzOYWBrHgqu1voGIS6cL8i2kfJBeHEh2CXVTfEGbSfZzb0iL5RUJd0fjNy/ZX
m33o6DgKKJH4Nmb8GAS5R3Lw6p0y879A5991pIMgVNiboW8GN4uCwu0n3pk+kYcg+fZLPDTTvEzM
X3lwWmK1ymsfEBf1JvO38f7sjrVpwuBBXpyYV9WazACJKPpGv8cgcR9i0pbpQOa6SMUv9U2okMNK
wYfmiip/p1wux2XG+CqaVDcyaoNPHLx4bXnDUD/whvOlerxJqO1xo47zb/vbE8V58uwvx3oyU/ho
cod7AL4XEnjvCiUJsGqqZNEhmCvh2ZxmF7p6ScgULXXfYnqzVTuGVYaNa5ACMHR8/oDzw0sBIeeM
o20bww+eIUogDmGjfmuZf/PGCsccJ4UySHdYCCI3C9Ru5km95CwJgexvSlE/dZsH5DBYWDrehOJg
NlrJyH/1ygHvcOocFZ5MJH/2ej4+QdSte3b1WQTmASClYbaPcuJLa2P3bHB+qCZtybHWSDdS048B
k3pDYabssvdCyaMFZxnhjhrlsQG/Jk8vDvg3vgOTFGfaevDQ2E11TfKZBNZJWv+KaDi2TvpXDuJG
TPy9bbt7HJdXH8g7HsfNpGw7BesQnNsnwJlrFab3kcpgmGlE+0YuitF8Ughqes0zKoKzzg7flxtC
qaUvrxJfLREfepVRBP9lEy7WuLtjK/mnSoiBtKqc7dbjTiN/SJylcBg0Mtkk0arouHyzyNWU6BBN
4Ytu4Q0s3kXApZmbEenNBkySQ/c6xi2XZHnIdmXQFhAYsb1yPKqnZ+wlT/LKo39X+O4b3bmBxYrw
rzMd9e1lgVcUX/WSDj7QE3bDbL1lWPcbAm+xqDJRdW7IdMQ6nOeXzAwgPLR7Y9zBAsQJDjyPjCZ7
aOtZ2/bHoMevZI5wD5rtztLl1Y4Y+uAjA/rUO98hy05nNnju4QmA7cu+LKP57LqeCyY5NtZwmnrn
3FrjVlN7AGjihTfzEMOeQUlr3uOgvMukufrxrhZ35N4LW4Qf3Zkp+x1+zcQzjnHyJydOI0H9adpe
7hZcGU6ZuSOD2gRiDNiHi9nmX3mCMRLbIg1i1UYzuE3MLBpxTZI1T4R5qk3BkiTR4PV6B9AwRj0a
PMyCJHE7AVDQt8JtlT8InLxVeZTNCaaDofNbqBvYQ2mkrEcTOI7ZVMWyE+EGQ81Nz+TJKQgglP0m
qerFGJOEwSLTqu0bBMqnp5mXqOpdEmQHBhXHYShJ3HnxP6yjaqitHFroTNvaSTCnId6ikVY8IrGf
2AePJlHGuouOaqu+lva4MeY4UrRVB3GkOHfvafmGZJAbz9wUvmRoc6hvpqMKAwkKxFXX13acPwbi
muxQthb1twOpcYi2R9T9j7jkgVe3rFX2LQR4X3fpwWY3Y4nMwBkXA0GtlQXDntIVYlJgB8q9HEKi
QhhuPaL4fWq+DtXwjbnlYOqEEBozcsFMUWZPQ4jDCjXKSqBuCSwiwTKJsaA28yXsNzDserKYKnb3
xTSvVDCDWfWse2KFzWIUrIWDzPd5b/+pmLBYs3k0qREu7lGFGVOb5qJUqhxQxFoKoEmVQOxHzWVo
1gUgHj6YnCuL//4273nKSu/gV+RqACu8i9Ehs9YwTSxInSpztBaTIIlXGb/rar1z8OSMMvmqHB6k
dZn+TaP2RB4CA/Ddx/Y57in+taoX2AibPrkHybjVy3mQDDVE8/aiiR68hQE3mHFvLRbxJBC70FbO
zfjeq8mbSO0bxr6joflPsE/ryM/PUdZ8pT6DHaVrPzWP9KFXegtboh7sgmI8ah7UvlZE/6DJvxhJ
/xmq3jrv5oFYJcqlF+IQ7rCahMghoWBHEIT2T5tvZdbgl6hvGrkx6axn6/KktLjSmzcx+616RXun
ZXKb696qSsMPNTfudqp8m7rxL8rUq8zLl6aYqVXMT2tt40taA5jTrRXdWrPF3Uw2ZbcNJ90g0NKt
HdZEzet9+J80VCyC2PgR/Fbtqf82NPsWZNrVk+aZWpdrFf/mtX8B/TSh43GLTobxjpWw97EvYGLq
oRr0btn5/noA4rYokg3I/yVS1bqwBx4HJUI48RSG6dU98SRrBWwpcMUkf9To0vbtoyJzxMGuvmYd
/bNs3cfm0kfEY4dyn/rJClpbuJgQXckJAQoomjeJc5rkOJCUAeMYbEmBDHHUBlq9olTZMJ0K0EKU
a6PWvxhCFiNnAaoI905mr6Xlv0bGeF+x073HbX4MfXWdCv8LXqjb2fbOsz+qtn7GATPOwgdfoFje
M4LTVCTqXzFzMETKZNRsy1dHOxBe+cgkz/s0+zYmmoLzPNj3wCewKMF/ljhpfA7awzW/Ql85BZP2
AnLkraLlwmmM69wypKQHv24OQ56jGzJtDrXhhVKcq5Q8MhuG3eOEj5wT8cNBwE+y4SdmjOJ6fFZs
JwI1JqWqayKEq8Z/A40d0iq3scfWVvXenCY6dbV3SBmvKxHSCAKaLowfJ1CuI5ElPUlO3Lpso8Uj
JI0QUZk5RdGf1ffoqd8MLf6pDaTfdH47ULBZIs1rprCEtHH5pDppTHikgc4iol4Nf/mW5/ob3Jm3
EELq2Gqbru6QisdVZ6JFyBuGmX2i/6uDYGem1cHRohfBhHWA6mh4wzUbyIVxajLRVRdGAQgpz1n6
6nz4mycqwk5/SnglIK/YVCXBXJNQN6BCyOfCkzyK6KdVLEqo86/WEKeg7+bfwVdJKDQHdtXjcNCk
4rG+sZLgXkUDTfJD3XVLKwIJ6KvVn2kpbxPhlaQY1gPYIUAXrwgNN7DJH4Cq1TI9NrH2Fvqolooi
3p3gDHf4ra/kRW/aB6Cm3E2kCifS21t6KzetnDlsNle+QxXoNQt/i5rcMHCo8RhqUUSeOFhnceLB
zCjJtKviLzNLQmHjsHEqq3pgh/vXenjXFQJdx6Jr1jmlyp+RNTFj/8fzgClfaWAwlxIP/tT1tGFL
bc1mvYZVUIQIhzE9PpkZ3aeOAHjSw0HTghvTg2KtpN9B6yvbqOuYalsW5yAQQnmc3gfbK7eD8BdF
ju9SrbTqrKGUL3zQmBz7uyqgKCYEc5SkLe2nYhsZXDaOhi2AC3b/30tKneb/PtIah1ZWD+NUpfXV
nqdBue999pwN3wotJhW9bil3OzvGwSKqhJV8KJeGEigHfX7B2+Adap6FCzHGcoElrT1UQ9wd/vsI
fRNMnT6RahoSHjF5Y+2NTwNYzaEuZoXP1yNKqbGtaDrLkOooa2cYSzIXVnnwu6I8eElCkP7//1xC
J1raAXSgWhuucjSvQQgIPOmOdhtfes17U0HtYOemygTmnBnUkJ3zyXJFvMlrsg9T1Cv/x96ZbLeN
pVv6VWLlqGoA10EPDHJCgp0oUX3nCZYl2ej7Hk9/P0AOU1LYjhtVk7tqZQ6cIXYACALnnP/f+9sL
ZeRGZSDLEiECKzlCH2yaL53knYZB/6hqSQP4l0zJoRnQb4/1uQ7FHJ8MKiEbrRYlq9o/dyH96OTZ
7ikwYm42EC3GhJ9nceSuhV2cRr249zz/C15ZKrGluGsU+86sgUXZ+jUarBjpEFZdRaT3CUhHms4Y
JRV70nr78llYPbkAJhy7DCLWdcbXnAxsF7UhStyIkgDIVHhmVmQ86ZLZLzNkiYuw+IafRqy6RL1M
rfFaQEkNZDhPDRyUVF5qtbaLSG9yhlBbgVjvlsQnrYexLrB7cNFqo/SCpO6JH07F1CVboxlptrWf
A+9oZUpG7TRtz2G3mfQeU9U4jAwlzOye0MBfQ5l/6FSoi9CtPhsJRJmhucF3jUC7E1CnUgbC2EYg
hfhW61mqhTLyeVqPlI+CHS3A56poLqyaFpLa9c1yVRvWXiBF8MGuQgq5LLSM/gt23hDLL2Tzx7zi
up3YNUEFqI5dslOFUlIqrpA1JziJdorqPUHgjh1DogQ6ov/BX+7u3d52DEza6/m8yqLBc2vFpFKl
11k0UlY4gZlhQQiBUVL7L74tJjSotC3Q6Y9quXYlVqIwRFG8EsaLIGuhDcNpbjkVvZmyL+6poh+0
4kxydROHvHxaMHjiK2Jug90TfeXUIDStle56N33VtwvZdE+E3t8BXiwWYUWRMLDv0sq4ybvuUY7d
W4AthBlL2cav+frGhjmg2gP5pppLoYr2tE9FRHKbz6X31Rp9CjV2eF9UqekYPVLbjpnhImgM2FSg
j2g57fCtUpnzlcdY1ZjBQKuOtHTpwn5wpLJ8INENjw6m4eYxjgYwoOHez3JqBVX9LZO60JFbsa6V
gklkMuZY6byzPMM+oixMeHarjhw8JqqSQ22zdsz8awgHkJU2hpM84bukah+48kqjcM5ijWGxKIIt
Ka4MlrgrMCJ6mI9q5tFCOiMX8MJIb0Mf/NzYr90WwVkU5xjZ+RYcBvjEEfBx0O+167ru0JTGMIZy
t3zOvWjVFd4eGJJxEhUrFq73Ydey/AXriwgo2iHju5ERMpGsuu5DeqsRlm3YP9swxuil4fPIDJop
wk3WmhKGjjmqxDb6JiVVVMG7zPdPLS3c43q+rhIY6ZAU4EML1m9mTGcuMGm+ohki02qR2tkj8s3J
u+86TNCec7t+tvKGAmORQnzq97QEJZhNlH4sU9uGSrbr8GWB6aQPT128pqM9dQG4ceOFQcqAh0p9
xmrf0+oDeuVLFRKXnmjpthZrCibEOOg2DowqLakFnElDCgMGUeUj8oulocrBrdo8YumutuM0g0cG
tQl7OI8+AVLABdoVcOHoRLHHZzMLxTrs03GpJSyVNFQZ7aIaVG9tVReAc+hOh7G2zJhqOBJqGSbN
CSgYZBM20SlLhE4VAfYti620UNaoE7wDtT0kWaZHbIKdIe72IBuqzbhRgjHcmZJ/W42ZdhaHZElS
OtsjUOP+mRibBJ/Jqi8IftAmBkhPkW01NHPxwgLKKCJH9oYnyY/axyHbllUKmY22rJoZjAHkL2wJ
9O4n38qdDPlsGabasId+L++zNP080OLdG43+HIYFiliJNV1rorr2tqOZVctGUXCSWq63sdWmgH/A
oMqopzq50GjOBE3MrFtOp3yc9CwPlYSKaIIQdPrT6ELZMWrj8l9//J8f6UbfM3BeE3zeRiG9TUb6
f8pYevdBv0p0+h8YxDQFE/E9sfvfE6G+5zdNiVT//hcykfZr/ceuir+kL2/zm6a3veYw6Z9YhWnk
68DT0HTLtkhbes1hkj9ZuqFDCCMIVSUixCQj6XsOk6Rrn4SmC+q8MuFrpjyFFoPLrv1//4ta0SfV
JD+J54iftxXZ/idJTLr4kOlForZl6qoKIAYkpqyZ0/Nv4m1HSlq5XLkop1wP7pc94Igbpr5vOZnj
5n/mByHze0DSeXp+7PU1x7/nB/MfbxFKNjo0w6F+HD/s+DnHj/34YW9efvzIHpHq9x06buK4bbsI
R6cvkJq+vvC4neNrjo+9vubD4Ryfnv/LmHd63tbHbWMDGF43dnzPh8P56fvm1xxfOG//9bN/dkgf
dq/JIFiTBIEl+men4cPHzjv208N88+3OL5rf+GH78xYYNQYnCDEv/vJ183s//gw+7N7xK/rZx/xs
tz9seP48taSPVTSRvqup6p2W0z+FjYiZqvtCLnMCbH88JBvQjugRi/z09T/nF1aZT/Z5bSBQmF7J
cgze9fzM/M/r3/NTA/ScNcLmL29ec9zg/LnzW46P5UWxAFTNdfFjJ44vO7729fPUzlbRpf25I8f9
bjNzRPk3HdX8OXKNDGLaj9ej6ORxEOs3+zltNe5U9+Tjfn74iuZPTL0ppmra6nED83+9vvl1E/Mb
58PXU+/p9RlhTAtjXdZHsZ7fAGHs9WDnv97s9Pz38bjnL/y4xfkJI+xpR8VRuy2LWkc2L9VreZJC
zf9kOi1mGeyn48mB//pYLUnlthwNsZhfMj/BLbOFUD5eH99qGHJ0ngRA3H982vxfo4QNlLLhofKq
71vpInELoQKn3fGlFr+NzhtwVqcBnC402IA8K7KjXj9kemEUUE7DUUqF/8f7hNTgsjMGhN7Hx3z0
FaiFT48PIShqL5JqdTyq+Tm09xvW8MPZ8XGEFF+Z/cUn8wvmx1m6kTs52GhKp0OYH3M7JVip1WA7
x40QKd5sgonl+OaxAu+uqgfP87te399o5pk9meGnPT5uua/wBCNtOT6Sp+OZlVXV6et3MmCbWhgw
VHfHz091RUegSXbA8bFfnkQtZd2EH/37aXh/EufNWtNJzCuipn+8an58OolBV5uH+fH5MH57Eo/H
cDyRx8dUTuybEzk/MZ/IXEHVdty0+MWJTIfXE0mUKIlb00lMMIGfHd/44yQet2kZk+qIX/Zmftn8
Lfyjkzg08XMzlKiFvOkEVn5LItyf18j8mb85gfPz88vnkxiKkS7Oj+vheBJfNzCfwKxHGXg8pPkq
nE/g/DHzm9+fwBS2LT3FICMEp/W3otQrWJpWett2qok2FFvO/Ccac3Ovjgnh59OzVMsIRU/Nx/kv
IYzuorYpzk/PKWQOX5uoW1/f6LbpbZLTXzbbm6DOM/R+6RqOqHY5TE9po3tJdyM9n19d1BQltZDW
5vykXnBryBpFf/3kCt8h6r7cohvJW8MK7Tlylngzv1e2imbtI3VZzc92sQoGd3C/H48XYhWYj2d+
llxn683x9Da93el4SBhOb+fjcVtvP3+uWeevxzM/Nz/05/HMf0zHY03HM/8l9dal+v54jOl45ifn
40GaqJ/M30Sl5ZTMgh7x37RZ6Of+SkzHo+hwRf6zDvjvBLJO6Zm/Xgcss+es+uN/7b9+jYPU+9/f
FwTV2xXB9AGvKwLb+GRzImQU+rIwtWn+/n1FwDM8bGOtsUnltIVB7OSfKwKZ5YLCBB3ipmGhs5GP
CwJZ+aQIi3WEAebGmt/254rl3cLu59GsypThe8y2tAwDnY+mqSocIKHqpGC/Xw8gTJSpFesgz9CY
5UQVZho1b0N3RpSXhpltkqrcdB23fq0GlI2XQXLhomrbNHVXiQZZBZE5IqZi4+LFBkq79Yrx9s3X
+32n/0ib5CILSCT497/kn+ykTQaxbbGoItxe/7CTnVXIrpka6qYD3NfW5WWW2C3uFekLMJmHInuc
VEaVMoXF0Sr4/cZ1Tt3Hb4ivBYWRYRJYpiofVkyynMCvUwttA77oCSYJ8E0Iv33J9ZujKsDWuDAC
QkbII3Xzc1uXPhu8IB37AEGKe0ocvU9QinthUeIsTBQFliQREteAp85QS+fA2KdONkwSaPeAGLvH
gQKAh7hAEYuu5UDJ1zstFWR6/lBejim2F9OWKqQHVEktcNn6tQ7eJTGbtct9seyvUDSRJ5+TXK89
mq7+YBf2l5gNGFZ+R4mTLtqIwMi/jM0LyLe3lS59CYdu5cYkOZi4vX7/DcoyP9e/fIWWpegCv5IJ
vnfKB36z6CyjaJDA4mjYwaql27pXZoyUPfEoTYc9joNQNTcQNp/Vsl1qgiA4yN7tYhioruTK09Dm
nuOm2eV0+EPvnnnSsG21+jCSodSGk9gyLV7y0fxq4bhchlRDAQl9NT0shl6sPKrqLYKip9Yu7+av
c1Qp7GSt9cWzpFNRFHdpq9IebfeypVNMSS4KM6GJWm1KQOpLod5ZJiBH07/XPViycYmHILuDIHdJ
bOSTrHBGmzzcjkm9IVfEX9ANvRvY3mQJLaF9mpZ8RvAJMSDRuVuPdyXMVdFra7+RWXqzB8aOeL5d
DXVlSL62fEO0uU48RXeGbU03CHPdwRagoFxiLt1sU6rZRnnCNk50CoINuhkZjgguQJ2rddpQJMLD
dJVKvu7UTYbCr33S6K/XsM59sz24aXU/vVWo1R0GczNHpOVmeJ6CS0mFvjJAfQvq4pLhbiN35j4v
My42qfy/KDL9MqX7XQXp/7O47+kO87vRJYt+NqRM73odUiRZNz+pimIyBgAylM3jmMJT9idL5SEB
j0wD6PqmzCRbDCoGfcEp6puA8D9LTIr8ietSKJZpq6qqUWn6JyUm+f39ksHKVgy2rlmCKY9gxHt/
sUtJjEM/UnFlI41sLQ+DcRzV967nQeWNlRYEoL2FTU3HJQtRYE0O7JEp5QJbY74ch6JypOm1ql9C
uM3WOLzDVaMM9erN1/qzUeV9rPO0o6ouT/9O9ySLKLD3O9oQMw6MdfTxQ5f4mqroAYdmDVmOXlbn
guduqsqxgBssSYtwaqU9TQX45CEHGfz7XZnuf8dBmO8e3oih8a1ZJmfNsKc9fXN/VGmIx7rv+3gq
aK37vsQENhnJL0sxjnBf9OXsrI5CXGo8+PtNq+/H1nnbuk7AlJiGNzLiP2y7DINKqXxSqwsDLSGq
6o2cRFinXJYfEmkkWZivwQGpqEUJ3PQx0lYDgQAtftDXncyq8Ivvj+dwei4MacTS08awcF3sX9yP
T0VWXqga57OicY+AH3VRUUrLwEZtPuBBWtp+tBrD6Fvl0Uj9/cEp0yn88MUaDNxiqp1qXCzTwb/9
YnHL4pTU7atCC/2TkEgo5mntMnTZgTZTTtBtqvgaQgA3JjudQRxIbO+sryjJ1zhSHARJZlWtfKOh
P1bj/bEYvxh25h9nWqMsVQLoyB2xTDZKxN/vvvrX3wWSVcUWJkMmrRPtw+73Ig0Uo/TFtYvmfAmO
88ZOfeXUrelEmwiUaYOOJPrUSAMAsGwqlPspnrdVAGDInh6GEh0vIjr+lfBIkSFAkozkl6aoUXTE
uH40Q62WEmRAdIO4KytLRRBHHrmBkBvIzNYH/LWIR0ZVfhNTrFqPcEO4JwMCfjR61WlUmjsFU8R6
3sMmrHC+QSz//ffw17NoCF2opE1pNHVUmXL727OIIaFKBFLDa5HFy6JIlvHwN9/0dPv78ENhE6o2
hb/LqkX37f0miBofy0SI6hqxPyNpAnollW4InWvBWymOqdRYz8j3zloXG8NwkiYB6dDuWO4SH22w
yKqVoRrtLaKZG6kS6hk3nrMIMdVOKC2VKnK1ISCQWRLRK9uVGppovLn938xV54nU29+7wi2f/6kE
c2iCH/6Hw2jtkbW4WthXI52krBS0uX1BNnFHJFfPrdeqaWX7OX20cDKzTDfVEB7POgkNMjvxYe+w
O41rhYTWRUfb01GyHAafqaNzfJpP6tTVOS49/tNj+uoFWfp2aWjw6/716H/ypWSG95Me0/S2H8O/
/YnOkqbLCh4ZuImMsK9NJkk2xCchM6zZjOb0kVR+AH+uKcUnFnkMMgJNNhMDRujjFIDnLMFSlLWo
SnikrPGZ/2BVKcsfrifTNLhUp8+Ct6soLNneX0+R2WUS4/x43pz07T5lQaQW21gDBHgtSawt7zrt
wc2f2vyz8M8Rb0XZS5sAhrnsqguv3GfJpkHfblbnrUudA6J0dZraX7TuVk4+lyO0AGnRAZrmGnV9
JJPRRi83eQMK/lwlcKe76GKau6SFQe29tJrzsLqO269FfBVlp7HtZMHB1866ZhWbl3YKgWEDP98v
8Sbd4YKAdayhXU9vpxek2wwi8HA2AsfNN5Xs9PUFHIPSvrfx13TX9lktHSZyC171DjlE3ZxCyVha
sPuqInRIn1rI7sFULvP8ooxPOkcv7kiNjHGmJSdA6aNhr1lbUm8wvUEh6sFxRxtlSh+6TrJt2q+z
8lqLN9r0nbCUOCuljVdcq9oFhqMu2f3za/K/NyX/5av+B3Z1LYbNX19x668vX8sv9deXP65r/q/6
I/v2x3x06dcq+PL2yp0+5/USlA3103R7pXozzZpopP55BTJ4fBKmIiuWwpx6ukp/XID2J4OZCI5P
i4GMy2+6or9PwfVPiqEwDbEUjfYvdZ1/2OR9N5hZQjYhCliyTJWIW4RlfJg2RCRsUKe3ykldry87
ryUHRuqqrcbotI5EdFt65sWYhzpiSHEa9CWZhIMWIWdQDplWAcYD/aT30daQKbeI4tBL5XBaGg0a
dd3bM1MaL8kjOXgZsydLItNNUtE0AWs54KdQTkbWylkv65fjVq7HLZWujWVk/oNnKuKpLv1hg3Dt
kswMe8PCU99DqXuqc687tGUB+3UMyAArmUi6PEFcjd0j/YiqQ6959/H4pY4Az4tMHtdvTvvF6yj5
rso0FXKOgycLIEArJh4EU3AeTDry7+9ZgK3LEs5MfT7EbbjN3HxwfC+Hv0mSg9N6PZLw0mvXmqsj
mBoJD0l9Fazn2BCz5Km3uIXEVhCEQiwIuT9tARnACsf+7Pe7Od3dP+4md1db13V29K+TQmk0qfqY
RXk+FrCrNb26KNXkbobdDCK6J2sFsg8pWSsriL9NTw2FWZ0YVkv0jggdX/jphezhxmQGjuiwISgm
JgUIXHWXg6APwBMXjeUEHTYGqzSk/T0VMBfxLn25WHarLaTiBMI5mJOyJCcgMvzi6vfH+JczwWpM
cEGgTxAKE+APaxJbC7+fiRAwwqbTm441ZN1fhPaAVlJK76hVvPx+k/M658PZnwY/U5PRRqCS4Op8
O8m07azs4kGvzonFAz9p9A9amvQoe4sv1OQsh+sdbzLIT0crjD3KP/16CFgyxUT8/n5X9PfTfouJ
qGUxF2WiS02W7+HD4ctSo/V1mbYXfQqAyHB1fd9mobHXUWkrTbmWsyK+mzi4a3TvpD4B/rsnFQjj
HcsWE1TxXZRlqxsTFe9lCH8OUIQHDx+HbWhaIE6qVd0p0g4yqbxNhodASleoUbonbxXWrXgyRPLc
wXZamBoM2VA9t9QYQxE1hZ2CiC0aC8sZJydy3Yxw68roVLPaZ7Dj3QFsKYa3VLqo4PSEcoPRPQqb
JeWuU7MjhlOmw3sKvVPfkwF9K0rhIhMHu5ei8Go15bJD8+wb+Xiij+0aw5r2N9e4On11b8+ybprc
nvlujal4zp37/VmWUMSrpm8Gl7k29Bd2DHZwNLzrmmK3FAr9WpXBQWltOJDnXTd89+Z12Nr5eZsk
OYL0/KzVwvjOgG2ylFyiHuc7ltDR0yhVSYGyKWCBFgXGewM3X3lT5Gl/P3junTAQyBDumlpqdqgn
njemWf9+IELJkTQMUPNv6D+z65shR4r1DHe1Loerv8yuVW4lvx7rF2WTfg3ejunT67+P6bL+iQaI
phr0Qb5XyL5Lt2T0WabM3dagE0N5ix/V90m1Pgm3kGXwhMaYj1/mx5jOe7h4GYKFZlrzB/6jGfW0
xj3+cNmuyoRDmetzCmWaaV7x9vY05hJMNZkZX2qCvYnpCA9PiRkbC32wb+qAIjoWdWMhSBZRgDL0
brISjS02RAY+JIWfOiTmHAY7/Pzm+7t43YF3g+b7C2reL9OmDUX9CIz/X1acNCIy1B4iRgJuPxtt
Oy6UeniKJyBcHDjl1stIEuCG55QmvOugzzdNka5+vxM/+W7e7cN0P31T5ZGMSJWHYoh3JOOVaOmV
U42GqhyR4CJb1uXvN/Z+bPrLAZsfJlcN/dY4KgEe+X73RAXxkFbSFx+Owmi+xIFx+/ut/eTQWKxZ
lFRVnYKvNk0G3hxaEpMo7LpBspOqdG+r6V41kr1OawdDS+78flsfiiCvvzFKBziCFBP3/McJUFGF
qvCThl4Elh5fS1dKr5wmmWuvzch0at+4VGAMdXl/4nZ430h96fnBxaewc54N6j6s7jyI09K3Vg/v
dcWA/Cul8qIypJfS+maTh4No1kPqrKh3ihq6r/e8dwWFt79FXUx37/cXicLkepqX0y3kJ/nhh5BL
de/5ui1tPVtkQPEbFEZEshR1SQon8Sa9rrdOPuTJKhlWLseXV7uowfuhZzamJbASOIiilQ8TDu12
f6GHRDMVdgoiWo9yPsK+TZWoc+wsGpyknEhUXIGqGiTr0KK/BqJs2aYQJYOiv2y6oLoN4hBheuVd
eb3qLlRLDzBlhQoOZk271FoIRPEJbuhi15mIuF2V4HUsC1P0yAFyb3QXaPY59oNmgb3rUvdMx7by
XV8W/SGN6keMRts6O2iVrW1jjxDbqiRFLxnvNXyspHjo3RKMIahiTy72mQx8l/noSeoDay5kJb/o
xqxcNQmYoqwrHS/uEBzielilo77T7AG7BkF+QDLaTa9bp3kzkOXg5V+oT9OCJG5PuNm21YuOhULy
ollKuC7c/PPoa+TD02FcEj2Suh62dE7GiIR90GMs5ulL1OXMo43yc4Zhfd2Bd11aiU0RMlEPsSz7
p1EAo8WOHgGOkdeZVmtBIwErmxw75KxJee6f91aFb10K4Yco6bWWK9xdDGhN0lgw6Ui3ihI/inTc
WV6GXILKwxATnjZUD5ZcwDLxdaqfermPVI3kZh3gQKPDR+/NbZvYsPdMktEZLRDB57dWhnFEsBaC
2y0viTZrNtRlyiuRj8tUhWgjatepjSa/M5u2cUZC0xcVzUEAp5btjCx7FmNLpHt1pfsWJXDLXo56
g3u2PCUtw90XWfRY9viMx2VtWu5d2gXfygy3gWW8+GVxiCvWFaJfmvesTjqSerrPfhLpC3anJXOq
Xffu5KCiGYOF8GqsJ+1VY5NB2qWkj021F4WASyLWlhwtyEuw1zlwnrCxCN/RO95VxA2muH5lGcE9
kJhhWafd57KJjE2GITzMZEBjvv3CMQ0LicxosHw50bkKzK0uUm+6b6Ze+06SBugFQuUksN3eAcZ+
acQAohKtuYmq/NIqJc/R+vEFsmi6kpVOXfYagr94XZKvXGHvx4eDJR0+BzYruFsx0CEdaqnLRTCN
eYWnwtTtnhJus2qinPajftvm6SqtIn9Z3ZLdIPPrTz4bmv/AgHCwSKH0pBxkr1rJAO5CprQTtgmY
LOFZwZfCi++BKT4VuchxIN14/pg4HnPakvhhaGYiPW1LMuyjHEVRpbkEcI2Ju0+7CSVjWQ4K8Ipk
AnaoaRLqSll+huX85lQEQrvI3XsqVPF1ociHIG8hLotCWYla+ZKq9r2WgPC3AFcDIXK56miNCCv6
bKTa7ViOIKB8+77gW8BdYJ0UcXwdeOA4VE3CVJJ6D7lRbEy/dFgDXKlRcy4agn/8MkY7J3sYvkP1
NCYEZpFXPZo9876PS6eSmh73kqvt5KokQE4dVoNviYdBexHVg5+a+qNsqtK6baOVDnWYtGoX21qv
ObafcFsK0htPTq8szyDaytbLQ0CdS6RAqBqzLXdaoYRbj8RKTMOhgcOshbXcgu5m9oRlTt4EErU7
vR7P0HHtcruRH6HzHbQAetUY5P6ZJQlON+eVrHBl3KT96AG3bLS1VJgHYaB4hC1RLAVm5Nt61ar6
Oq2b4JC5cur4HbpEOwrNA3zFbRWDxaDTKMCEJsnVGNJatw2XBA7a3Wkn8gs/y+DNQcwecV8eXIVc
uWk8Yvb/DXKa2Fuesg4InVlErXdRpdCAsDraW8sigJIv4MQLuOByEjVwjJEzamQY8rGBx8sqGr4x
FEKX8FSNdD8d7IqkEpbFFMUp4+oUGyazEqWzCNkpfEcm9UmCro5nLIZBVUSkc3BPWxpJcWkmQ4+T
07ZWCOe+JdqutFyCZdQ02WONHZxwoJ+TBdKZGqZbIzkj0aW4EmEozuJo/GK4IJ16BXc+bAEVZ2Iy
3QCR6JPWXJOfFe9VP9Euxtq49bjl7ayUpXVpGbiMbdSXoWMoRJZO3l9kx5fu5JDrLQu7Po0PKGi9
A//LwqVPsm+u3KWSZ22EVFkObBCykmoyadoMbE17sANNP2kgr6uRXTlNnSTLINUvlWC4MlqvWlM5
KrPxIe0xzUZhWK2KFM4UMegt2rYFmZ5PGHhbyDA6eLu2JlsLTIxc7+w8e0jz/Jxhy94UGq7exjX2
YdfvMsXckaVybntd6qjVlAujuZeW2qwhXcYXAptPoaCisYhkOZVjwMHVgOs5hkaEo1ZxVFNqV6pP
6ysi83JJJni/yIr+wXLTBz0Dy1An+Qlq2TXgEfxrqhNQc8EuCM05Zk7YjqeaVkfLprD8pTk+VAa+
35QZY50zYHiaz4qPsGIQxKvKAphQF+Y9mWyj4icQzu0vCWtG3kfmQ6vvRBnt3VFea2H39ffTPfVD
kX6a79Gkt2k50/6dvCUfCl55Qai43WQRV4LP0COgURWqexWE8po8bNIwJ9QRdI6FbGFIrDXrwRK0
jQJXOZiGcl5nXrL049Y/a2DBAwwAwQTjYJEkaXTQC2ulGfJjRZLbRaGZ1y6/dAUVz1KxhuqULMS9
OZSwARSP0ZaWMr1nr9hSnwNXqdrZGp/U2rWoV5lQj0bJdcpUeKtsAD1gEJWidxjJWZ2TloeYYEDg
7WNACXeE3nVbFTElEKzq3qyYsvhN8WJmD9jzFDxeMXgBVQT7yGhPB5PYexPdwborpBvP1pdWQX5c
zxR/adv+vVZ7CACCp0HCCu9hWcVs2F2oqXxNhO8WagJJ7uXGFtbXuAKnzF2TQbdcJUoMwJ20YhXp
ToPt1+iiK1VJQWS17U6Z3AZKfIYlVDstQgK/Y9+lQ8gYRoLNhZSvMs09sZtI2tUFMKfYI2qGatxz
EenmuWTmHWiyLcFRwMYYiYMsOCcLZpuKgFj0EWiiJPrdNA/TO/iYXrpppKJfD2QjIVaTVh3MgkUo
BUsJPC9hZdo3oyuvfMvuV7I8kBzowsEBxu+JKidxNrjApSfhJtQcfi1n3gQAaJSI0qZ+poL9XVsD
eDSX0OeugJiIyhFQSSitCnNruY9S0n6eNhPl2r6FAZ2IBmABs+wkh6albuhvPTNcwF2ETlcV0Wdo
VRvCtSwnOccvDLADfRrAGaZNMkfgtOFeb7wHl7BOvQ4OBSHa6ihO20oHKIZCYiH8k1SPXkgyXfhK
c2LJMAJLKkxBgSsA9lbh92jzW/Myto1tpSS3vuGIyr1Q9BGklWDWUWr6JZAsKuJNAn9jeOoQc8Fz
qeyF3MVOV/AFqHhVF0nK3VAZws9jS4R7FO/12LoVbvVk2jnEslQ8KWZ68DyuCLclWIbLe1uEtbTR
JThwAgFgU7TnkX2SsxQA1k+MS/bMqgnuDAUq8LTjk9oQ9ekjRel9+NO6G5FcXKaLNIC5BJCohqUD
YQMsCMHAHBqjiD40S7dvO0eTnyNOnifj5O+y8gZAWg7ZN6kJr7Z3RjZepSMR9aGZ1Gskb+hQydFA
/rH0q+pSb/thkXZ9u0EUshNFGN9K3j0TAMUMfFyi4bbKkm6FgBXGEvS0zPDrZYxkDctucMHUlJwU
kx2F+nvwKuNiSOCH5EoHTbZy77LOJHbLNs5cOzz0FUcV5B5ABN1+EJJ5NfpAsBSfyNeIp0rTQDVi
0b+zqitm7rTOeoSepdntrUGH6ZNLn2OB61hXvqZF8E2tkEVmHhcTkXKPUXOoojriigTbHRGTJEQu
n5n1WWZ0BKgHwgSfBSOuT+x6oebBk5kgrdDIik2poZBQ7FQsS/rWuAEPFThAWDsnjZcwAk8oNQTY
hnMWM+mJpJEIzdw71wibEn3tgsiKniuz2+jACF/LHf+p7f1Nbc+i9vTr2t66/Jo++39MNau/du54
55/Nc1X7NPXMTSyQ78t8aOfkT5SHUUNNajBaQZQP/myem59sgz6EjVIMoRb/R1noh37O/GTok+Zi
EpIJU/zD3vk06h6LGDq6PWXyjtIQnBSzqLPfl3xIsk1Go2iGMzG1HTTfIxUDNPIBxBYJfWCvFlkf
h9ce8NRgarlpEPIuDNkjLFj3yy2z4HEVmdbnai4yv/lKp6/Oy9K3JZa53vRu50y+HnpklKMQY6sf
FUlKX9mdMTQC4KmFB7lM1VsixW7ofCPis/v80exM87oco+CgefoXw5Tyx9D0WJP0ARzHYPA5kD14
/PSaSnu5qIl6PgVxrxCbRvDKIo9GaxPm2VbCqXphRkgGmzg6M6zsNETRtDSVvrxzNXWvpbL6Gct6
XPT+dZbpxDYNbrjUu/ihFIMOfAswp6k1Z6BblDUk5BOqHmy7AS31++/kQ9mME0YIO5ZfU9PRV6Bx
/qBOH/scJEBd9Gey1qmOJ8mR00JqvYJLjYVxPgtxpN12xDWfcAyYyuCedX3wZFQhnRS7IUSoChzc
3/VWGQg8pPeykqevto3dF9/IVvJ0/v2onFoFYUkkDOgkYZ3/4+MwZEUIk5++QV7PLKZ7U2sMKGYT
TSIrZ0zY3UWgCf+aPEEndZMvjdwABIMsPCyROoldmqjlprdIPusJotk1Lsvivp6gwH2W3Iw65ipa
KjltZ+smjhrv4IlnEFrZfRHf1EaPkqFiBk+A90Zl0P2bDqn+vkM6nRDTQCOLthFJq/YXMdfo1q0p
t9F4RutGYzVu7yRLemnj8qXw1eHBqvyrrnfhvUJ9ICA6Oy/MVr0faS6uqlzOUILkXHNERYMStq2D
Mch3JpwzFchLsLgyK8V4IRmLCY3qkWIML4BVXEWqpXkNdHU87Qvx1Be5Rgs4kiBKi+6xAvybD9lL
7xb546iXZE00g35tgk+vVFBJXlgd7Jhp0BCdtIEPB3UEF5yFwWWYgIVPs45omYx4N2maiarE/G1l
i3ypBW3+7O9+z1OV9P01TisTKRB9CwtXiPVhWSBlsjFCYxJnnQ1Dyk0obZH86NYDwATqUAvWfgMZ
C7ea2CZlqO16Mfp7cKD9Fke5F7UFkRMJYOaArBBZ6Z2yBbQWAtBjYd8HKwJ/wRYzni6hQ64t2Yqv
yOlJd4FGVZFOY0X+3VidW17x+Dc/8PfF9Ol3YXN3lRUNcZzFJTs9/+YH3lON9gOIpmfVndWVoGe8
zluJSEU0NN1Du+7MFGN4h9t0ArbBHir/i7Dz3K0b6Zr1FRFgDn8Zdw7K0h9CsmzmnHn130O/OMCM
B2cGEGxL1t6bodm9uqpWVfEDcyFsT77+d+/JCW+IipdlbJqwqgjZ+ogLbXBNLHtT8mnpIKzWomMU
1su6L22Wj3MzLd//cR4bxfDXGwQPRCsMVBWECzu4TeP91/MoJBoXwAWSezKXKm40MCzz4IVCxiSR
5qE9LmJ51LrZAPTDwpMumU7r9kIkjWQAFxwhEqhhMHBXjkxMZ/Ou24O4jMfOkvAjUh7//XD/2GYS
ts7CyaKJ5kw0cO78s3snjHsklDQo3H6PFnWpSketo+WJhZC0k+nnqkqUudl8rUgLRYACMZu1KXat
ozrtyoQKPcprT0h78T9G+j+ObNPVMkVIiEoRlsraRm79ZUAYbT6z2mrCvSYHUnTwlxOCYQboSEZG
7PqQs5iCNbToOqS0dQashG8zj2kRs76JQlsGeokXXt6W2eHfL5q8LRp/vceGBgVDsaGoTMbI0/9B
/CxG1vdYLo25FhLzuorHtZG+Z+a1hdZ2obENvINIH4kxgweqwCRIbe+iOdw63vKsNRq1c0VMXE5Y
0mM0he/kST6NGntc6PbRa6C9PYG4RQA12Ay2+HPw76fwDzEq2d4KskIqBWszt1C2U/zL1ZVQI0Qr
XlB3oQrFr3DCax+CLlBHEj8nnci+ISFn7rfkQCvU2jPkorp0OShpaVkzMsAouQgTLoSl2Q8HAwTS
wSV9DoSFrgBymo2H/zjgPyovi/VCRPyoqMx8tEP8OfH1BMKZyqoU19+VV7yKotNgLuyvdFb6Ro9D
UD+Z+ilsDZH43ig8h7lyx1nsV6+H6g+zHQ5pPuzFQQj9fz+yP7r0tkeIGUtEuoMuBguPzXDkr5fS
qOmSIEY3uf9O3xp1GIpupFtCX1ek9tssIEgqyv3YEB19XEAutgmNHX64G7ASIKC6xWSvHitCmDHq
MiITw0HEDPoGyK36BcO/9H+9o/9fNu4PndLvY+agOXLJRMXDdf37MbdhWteSWET3DlMjHBmJq5ra
sYTKoYmpXJCXNaLUPWNvO+YmeWOmWr9PGsBx3+2h2qkbsxDWCvDfGTCh3YfavHkCwgOsMWFuzFpH
U4kD6wZ1pn/WGdaAtdSsh1Edfg1J8l6JE7m6PD3emE/LW5T/Z1vin8+oIvGAbmodFhVTouvm72fY
F2siR0Pbk8nGHUgr6AZ6rjJPHSM03lXkD8ipdvFEHM2YrPWhsOaPRg8TEE5zOg9lrdn/Pk5+j4O/
zhrsHDgW5EP0miJv+VM4xUDFBLaT03vRCmrM3rYGaOwHnRg+XA+YxLo7DAQQyxLfxJyUwFLPKq+a
+p/b/Pt7Io7L8Vol31JIDuDKWHZXxrxH9PY7tvX6N3FY7u/V8ncpo2FzR4hUmwUxOwbiLP5fqaq/
xaQmBlmriCc6kl7JWI5pGTdPZLdFii22dbj793NX/07MM960rYnp98YOgSW34+93A5IOSntVLDJH
nTR32IiXP/De0g2XGKj+W5suZu/jvWXQ6x05hWFrT7jOix+4wC+X5NkSnTZ0Fgmm1VHSA1isBaSc
7M3GxUUdI4Ah8kogOtUbWFNBOU3ITgdOSEQsJuF67+RkV41eHh2y9D8Wqt+Kzb/fV84NPTXoDzeV
1q+/n1uRoZ+sFs26meROwCS2uFG6mYRlJAGfKladntY7sQ4o5sg1Hrs4annYWkYPq095PRFV/c3J
AcxHBGFpmLnb6eLhItfWHh04ZA/WmQPhNO31FGt4e5XdKrPhrIiL2MByM4jxme12NAQk4dX8MQmH
JTuZsdsDHt35WN2JZ6fOvKF2eyyERXv5j7ur/zE3c3epHvAsEnUKOPqo/7wCxRrTqsS8xTbiydIj
fxlcdTmEwgM+dQXfpKru6etuEHftEEyFJxm7omSPsmt6X5liz1Str3rFl/XQR5/taVwvw/yOZXeU
u0sc74CN9lT8t5VGVddsd8Wp/gVFgE3iSOuTatPwUqTOKLolEU8ZuWMamSJdsTOi3JkmC0Nhx0v5
vDwQsJ5JgiV2lAaacd1l/WFcPAsCjAUQdLtaPuQOvRvlcv4fOx/UnX/WuNtTQJ8q/WRbG4D6p8BN
NrOeBmzdusntA0umA4Hm6eUlbE+L9RpJh1rwo2S/TnaaBmPvkkgomOci3fWWHVu2TNLFFoYQtOZL
jFXbV1h5fXLSaEOzVskd9ONUBliqYpHYSW954ykm5HmAFSf9xENPZI0jpsFG5IW/ovo1epBIosev
3bhXv5pyx2Jlzvbcuu10nzRb/pywlyTPg7vT+Zr6oC4sUh5DyZoCcb6m1bWreJ/IH2MPmsIYnEK3
hR91SD+ATTqr2kClERfgJeYRKDQdSVMFvHZ6mqVUIpSd8pZs5dyIhSjCAJfjLOm2Xe9y6Q08+dEX
eoyZAyDpA/d18GnklqXHhxg/DDZ80Mf0WDN7mM9oY/uJMAe7o12Z9NRvkmp0AhrZ7tVuRxv86Hc6
pZWj1z7vQhxej/DjeXnBs4iTJfUB5aTpZgzPwoHXm58M5DH01b7BsbQhvt7blcDleDb3k+lIHelo
flaR5OOsKidkOrC3HC3ntZjuSFyHTeLBpG9XImwZcUDltviTaG0Lazwid91iPaDlJWo2UTFzdBCr
WLVbELD2ydGId6V5Y4y2T+hT6AU2dccU7LJzusjF/VyRnLLwoa8wuBSQlJy5hMLbeMIpuXGW/oE5
E3Xketvauc1HcpH4XtgeljQLcGGkUtKft1uV03RszzXdDXQ1v6mA9NyuDQp3+gFW3iE1uWr9GpvK
ZTuLinxN3IcbZmJUQ+DjpIswaBw+tCuDeotSczgoXktghdYHK0y06nfYQw/OEHOhvJVycdYemMAI
5qrpReydtiAC1xYewm/hS/3kHqTfBBkmpIV9kvkS8RmWzXfEWs9EqZAoHJImYA/ZjRE1PpmTt8zY
2DLKQIm3YcXgYqAZsctXMdO0T7KAEzshUjzk1IQF5nsyavi2iUjCIIXzqUO1rGwdX9M+XfEDdQXB
0WcnG3FadQ0TOsGhw0oL3SI7Cuo+h4TVpYCVFbdGZlKaQLTSwcYSkugNycZ8h5he8Gn6aHALijl/
ZCPQzHZNKcXLjUM5+Uim+Xwa+yJCp9iW51Ql9I8606/0iRmTVkZVvpKXUnzG72RWyK9TxH4B7t5N
n8WvNPWMKDCEoPvQ3nDepFWwQSJBl+OAvai/sAWRX7rxU5B1T4Yw40r8HvPziXQIAt0QR+BXHPPc
yThMOsQ4CfjEE/TGDeNxal1Ctbl8Cm7O8aUwHMqSefM8UGSvNR/a0qflJ0QU9Bm/bTfxO+G5a0jW
PnaC17ZuVbhk7A2MkMSh6qZgjHUPNCQGQGSs8UyPHAKwjGMuNpMQ1Ibq4MCKPTJtA/23RWYScpvC
XVHmxB79nFuux3zUJzePSXN0BZJs2wY7efQC7eaTDeejuCtTPlK23rUG9AeOEZ4ZN9QXG8+dOA0Z
GTzHxetoxA5HwuNJhnpFdm+GHNPVyEodPYEEmUp5lLC9UsmbY6VR7Qxq5wM/BzwlBbwPhOGXqTkj
5aJqbxYOeFVmHtZRNjdWGX28IhYJo2ImnyUP8uGYDo9V+2xYPq4UpkepPa4dsIMnkWzIciMIRwZX
orNVbA7spt2kV21JIcn0sBA6wn7lJv3k3Ts3/0WcpZkzUzgZjquE7qGqwXp4QOrs4Y+Jni+PbO1F
fSs/MW0NI08nIaZh8LkWgR89Uw6GCyorr9NAlhVBXrjdaXpbD/I1JosHnwSSpt7mg/44lhdZ/KUg
xiuC7m0zRxjs+LNevGTxB/UBDhb/70HwNTx51yJIcztquXVnBOHpr6W9NozYca8UHk4OSBu6wWnp
VSQ1gXBWi4gVaBubDTCGvKnkwE/iC4xMa/tNAodwpTbIRKCHw2W6rH6mfvkV0+tAWZrC/dvRQfhc
f9WX5in+hBI3Dj0dAPi/Qt1T4NicinEWftZ4xO8s5tx3M9wjreomW/gUsK1/iV/5P+oBQ7PBS5kH
ZHfufIH5hentaRq5UlsRlsnuCgYJZ/poiIccsQ7DZnLN3pkRYsmgY2+KCo94DInANt1c2o/yuSzd
Bgtd+EO6wxvIOlsTrx1ShreJxL3pKDMIvuCL0TRE5AR9TGFAE3t2q0J7eRTeAZAP7UPOnbelx+qV
jg66lzXNJXaAbrqhtA3SDGxYZRP34NXJEgQJPAx29rY5RgquQoUIPp15fXsz1nsiX7a0FuVehVt1
MyoB90s1fW0+mJYPU5F1+7a+dKnXaj6/RsZHjlI4w4jc7RMnswKxc5PGY6syC1444TXp99Kz0l0Y
Xy34f/oklechxPnvIJrHut9jJKsV57oeXEF5FlQCGOZ9phz5WWUqzpaC1zPFmdapxxn5x5ZLoRzN
9JsZdu65ojbKHAG93q/kojJtZU5zpgGaibiyPOTJWWFLYGGJkypejBMGRtIkXkrHFtPcmJ6EB7k6
kctepEGVwtJ71fw4kwtRuIvPEBUpYBpXExF54aUYFNJRj39UuAeUhyR16Sswij0tgcvmDmYb6kE1
Pg3k0ONxzt1BYubxlcXFEG+dTgoGz7PfLh7PlrTujeomZbsRuEkm54zsZFZ5angVqRSpRzy1Aq7q
lc1XuAA7BpDAQ+xpnd9gsGt53KMQkLoBzbCheWnqWD+ICJ0zusHtvmPCcBjndeHW+S4R/ZjKTHa0
bE9LWBF7PQknyLfRuYrXKacNDH97tLLMJ156zx4HwVGUY107qCu0envxRPB65hai21uoLvEFcipW
YaIdFIrno44RM77uA1mnT9LkmRLPuROlvvw1ddiOsEn1CABGzoaYjzFF7/VLm7m0J7MVxXiBHzFm
BOJSBTdRbPQHq19FR468Rpc0u33n0482Lb6xPKj6qQPALn2rdXLJ2deCgyxnpRGDnLQI+Zhjyn6l
uWoKDbHVSybaXza8bdCzj7F8cNyKk9tZ8pemBbgtQzOvkY2Df0V+F8sr6/ywuRe7tf7A2IlG0j52
MrcER5XTdA7TY1ZzP7iWjoiYAM0X8fGsudNZKu7oW/i8fLAZqrGEqS+BcRhYL0HZvq4VDAkVpCv+
XC4huw/FD3WSLYBtXSzXAQ7YrooTcl7XNE7h+J5Oo1uiedcCIDXKPiMMXTl90WTEq3f1zWic9QNr
88+CKqT5yFM8GMig9crXRgLeOhcj8yizKPoHhG3GZBOJh5E7YlZTcNCwNU8lgho2+NQ7kquVSKG9
ucTzCLjUYZlnuUNpWBE8EPua6GSpmxLiLIEulc+KQhSloxOtOG0HPiB/q16AFNgxTKM3cjFJ7aFv
QBO8grCgu0YFKKMVtiPBTl9VuppEOyrdMbTn/Tj6VLrhr/mpoRPYFm/4MSD1KJ54RSTbrD+kKSP/
pnTQbwrcpBhw1MU3fe6i2xQOU3FEeccMoDj8g+mZlhw5etDO1Vsb+5uJ/0CXm+Uahp+Ix4V4EY0t
lM+qMA9+tqVaUi7iZc6w2PNpHKWIN1FDvrFrsEcSPc5+NXz5ia0yoVaG4NWWk1qOrDhQnGga6IuI
mMBXW3xLDXtFiFl5peSNJHrRaUjSBCEdjlYgiUL9tGNGZcCrvydjBSaFPQNvNi3H5Cn8wTLfSzuI
iIhVCS+fSHpd5JtCQHGK7ro4ornRUQtbfmSety+DGHmHpj5NsIfhVZH22nP0JseMWcaEO3406G4b
FHBBqO7Az8waExCkjbuCqXzyCu2qgYZ3oa/MziBvX9rP+qHCweXJau2ckr0wVq//mTArm1pAOtAM
5LS6ISl54leUkkh419SLml074yBVpwX1nMjYL+LYKxj5KKo6SEXBmyXMyPzpUTQOcf3QNB6IsKU7
QslcQ5dWQPPzOu4IprMo6hVypOpPTSXsuNwZqI1Rdr/GpRIIERVUDRp4g2E2wu+GR2F9iNpXvXnM
NQbHayE+6OWZbg674lA2s6mYx3qRFXsdX8P4uphPw67JzwpKlkEgD+Q6au+8whwnJyEWon+Vo2dl
Pi8ScdaVh7oZpf+j2r2qBkNz/lliOtvyjhaZJ33a2xOCyoiwAAJBnLj42v6b405l0ulYcibpucfs
XNpT/QIdiutOhIGLz6A6dftsGgr7KB/VFEFp8IEOwVdx/1xTCVrIW/QHxXALNFNWQcbXYxrH3Kh3
rrmiXCTx2Fd3obiq2eM4H5f8UEX3gsUZvX5QFI/msptCR06vpX6pet2pjVss7VKgV8EFds0zH00g
944kDM10LflpanekpKOaadnAVDsTITjzdqw8lhPG+F5JAkHvgoGhn1TFoFmukkTS4/NMiTvn70Py
GonPYncpk2NX7NnpA+mDhLDxL0gWUYNKO+fjnn8ktffvECH2CP+gzjSaQ+irVOChNgeFP4B0Xenn
eJIWTnG9zZQB5UXp38f4ubXO83TM5VMdngcWNekgav6mcGB7WXjsIhScBtLvhkfbcCQ2U1jpR3uE
iPJ8lVqsJV9j8TaNn6LpbAmfw2FVT0LsRpiEVJdpYtiyZCLW3RsxK8naoMQ/KFEwal6vnLp1lxP5
p/lj4o79Xhd3k7jvpPOaPcdF6KTqqTAuLE/plc1cL3ur4rK7UUMvnR6z+lb220+I9VWVp1yh5DHc
yHir5GBC7Te5ce91pYeCVhVIwN1eyQv4r0gOaCzoQBn4PMFTuv2iHOAQsdP3oBAQfp513d+OU/O2
nAvLo4tGxqcJSDecd8aIwBV5m992u+0c2TgnnwKG+4lIVmPhfJjrlf1mxRVQDwNJhtGjPuGGctTq
QzTvOFyY6ynyDdnlCgs6scZeUXh5xxTgMC3wc7hjjlk7pfknl5IipnM706MEJKELvIaGmkl/V6Vg
tqj0N0Ci0IJqAn5B4exsalTtIiu+krjcFTxJK4ELhqKbpIyAYo/AKc3ywVFaMicIegJeyOdglP2Y
3brsoxe3Tjp6sn2e+lzfVHbj2/aRGTnZQTTtOHwp9Yvc6+s9i5/SnQdY7r1YbldZnQCFUJWCpVEM
XcvXcnFrCrDEk0wHURx1R+aZBnnOds+kRwks+4A0ceNlpkfABLWCtbpavVvnGwcqrW5V+9ns9Hog
ssDP7/1wHFpnkgP20MoYENjRyy6ttoZ1sCJvcTLB662vrjpO8oGQsKwj/Ujzcoso2UDHi3i8RNqr
mN4UeS8aJ7aW3KKRRK3GBT9TNXpfAu44ZbEVB/0YnGOMPLp7HAa4ChXdgZ0JEsiKaRNASaaDhShI
8BZEusw/tyJ8IfMOz6g0usTtvqsvZ7EDUDYOGa0zW5r7hdaGfATkcynEVJP7f9CE47IGYF/lj1Jx
QA14fTR/KqvfXPr2HHdPrYRU/8zRm+ZJTF9IBlq2LUt+Lyq8/KAezvIcVNFPKT/3+qHPzzwzvP0Q
+fTnZOlLOOyr+qQIrsjFMXe8f2V6tXAk0EafDrG65/d5wgt5T0wisr06u8fTT3qa/TD7kWUvubJb
pEfW7Ci7VPM9WjDGvMfZk6QfJmasaHC69EsVXrYLN/5gZHTTe89kT3yuJYOQI+oks04eKdMOskhw
E3HRlxrmKDrxsYCTyqvWU2K8phQ5CqFGaC+tZ43QSOKgzAdd2m1PBAgiolnpMucnWQnW4q6CnCk5
C9ldH84Crc3WbdWOynIt16slB6l8napzYR568xiLwdheLONYjMEq7smqGtp32EwuqwbutZjPUfNk
hDcdFaOFr2V8sxQguj5Q0nsyvBfjk9Zf+CAGjrU8pOa7LjIqj6m4H6VDM2GLdDbpBhN9Td6TSmVK
IFfuuO5iNZDkZ5iVUd5zVGkLfL+D1+7VK3FP3DtZedWthzC5JKnXZ+d6uDBYaqIxabG2jpTN/fow
qRdM0dUJtDP2++XByM7mfOAuRPWpzp643oO8p3mMS7XymEw7BAPjeq2VDX8XGYbCoZuPgnDSzMew
Ap3luUeGLfu0MumKZxXIalnwh12rHwHexsQI6uZVVi7WQ5T+CJVXbrsYofF5ybGqkB7k+dxoT5m4
l3MvU69CesqBauf0aVBeuTpNNVO57ekwD4vzML+0HzgxFZGnlD/NIeAqLM1+ICFkeqrzO0NAUHdt
S3ikx4iIBrct7ly7avXp7wJKzk2Qn4ewfmJrU6Kdz9BRHdZ1n4wHrn7RQv0Qkep3sm+JBOl9KuCG
2WMwSceFpQc/S+0oFk6neSaR6uOu/OplSqTz79t2FLWHOSOGbh9R/Mn+WJ6L+Z3fGuBBwPOAZTRH
BQzXvuXlUi5XY93jBstXK+7p4CKPpqJA08VLNwa8r1JAgvjherQMf1T9tvX5GG7jMN65Okp1aNKg
Va7QWYXISHzCapbs7fe8am2Ol4y6vvYUKtzwuyhPInFVPJrIOCjB4WyoN25J+lI3RAePPFFogDsi
1ns32izOtuYn6XlJXnisyQOboY3FY02tbnjEeqjdu0md0TR7WhgWCSp614QP27NPuHV2lkasPk9r
do6qk1Hcx3q3PeWDSxwVt0IJiTnaUERDcIsP9j0G2T/YZ5IblLHQO7Q0MpBHyaOuo2+B/6rJsvtZ
h3sxu7X1jq1bBeAByjgQOxlErCfVUb4CxRmh0wwuu1N88YDugbBDaQfVAJiiP4N7SDUiHx8bMeT2
TBTGREW2wf0VOyjC4xGFbkzC9KC/jDeZvTyGHuB3KiPa0fCHvUykiwO4jBtAHb5oX/LPgqcSzuPa
/VJ/0W/43bFVUb2t13KvsEvVIRvYFjng4HCnvJymGJJ4NAi/BPDVLnQievx8YH/i0QQmYJaXuDHa
R1KrV4df4MzpcuF91CzoqZtljxVsrAFBbRlAbKUTFhLSJbN1i22lJ/Kz/WYzHS0Ol1hj6u/3nB8H
UTDHs5FoWGTt4U4XitocBbBFdpwgZafEdPE2tzsloPtblnZt4pH2pBW+PO2yj1b2uGlFtG+esRbU
Eh/0BFFfYbomqD8rLC7GLcskPYeX4pIPBy5LA1RQEgrgZOKBImFUXK33topscztEeVthz0irPYSL
H9HlGe3U1MMdEis35kHOROoPoN3dS1/t6VlJ4QtbL+1GW9Erd/vbYmbTzyIXN5vOSe2TZkUknNEG
5E5DxcbSlz4x9xiHyrjpW1isl+uBou2Skpn/jdsIO8KtKq2g1jg70r8xJYHMQ1lvc6WWbLuiS3aM
2WOIrv4TphEahQQtHcOXxAbQyEN3mRxN8jhEowdDzHyC12cEqNxkKCjTAWGX6NSE8WI/TeOgtANn
V/x2CraSQz3Eigc3Eg8e7VUyeVCkDNLZDefWuRRKPK/8xHobPkWAsdWhfccc3BwIrfYnOo3B2GSP
axMy62egGTYjmIAz3pEWOe593Lkhm+ccVhfVCL4zIFwEP3vkjWbw+VRxmRwwzPk9PnYxKXnwKzxy
UWCKOF0NyiG6NPZ2NKODVaXaxuzS2c+zKysO9DswRsFsFE6u26gacqkGaFCNMFAQrO1KcC2plwW+
QFYzF+oM9w8IEQZ99UDne664Yb6j+GTA8pwTkwsFpMMa9o4Ue5nlwKZyY5T5BOvXax6+fyWeovTE
9h7PYJHs+F8uOrpIaEZJIrbNZx6IQHOJUbMuQuwtcsALtfw5re1miyTftlMFUWKJg1Hl9MGNjtXd
TH5CtCHXQ+oWA4gDN5H2lm2iysSNKOQfKFctgs1pN2k3/hqmz9CudGCQ9UvSKIMPkoA7ylc272SW
Hz7nY+C5W4IiC8gdAc7kW+l18+okoO+7+Qxf2OHu6UCJNqTJ5foyC/LVvkJBTZO37uGAqvqBhikm
Riq/aiaQ2c1yl5orNG5m7ScY1m+Rim6kuUhuIUjy0g7pqYJBsVM4GQksebf2gYHpYug1xXbLVegW
y6Gheyb7EuVF6XBs/AlIs3zXAP/zmzyxD/HREXHmreyo3B3jlk0nthNwspnOIuLUwpVrm7PBMB1g
Je4FthFcIOYrnRk89bs1QGtthPtcdGsglIgkGniWy0Jpll2pxJt4txIQSfLZVo2jHqCCBcQRIRr8
krrdsE3IG86VMEoAsiaITR+2R9MPOEXo4501hm+5aSxItHPpkEekhzkrlScIaBrUXI5qr8PUtCoo
mycgpeFSQ+7pZOPpZ/knw258lJ/F+U7aBA9zdUcDIWFrSqsSHSy04Y7hE5NL0vg8a7CKvIuxnLp4
V9DKB+HI/NRxQR1Zew3TQK+2X9vkDQAKBW29rvV7V4l0JIr2Ks1fmkMLdyT5dbmHyoL3Z/KiWFGM
e6qfMfF2uuEaEi1KX9zMztOC90OjCIG11l7L8VVUbociOXXikSukp5RMLHPAmifa3W0IMQXUrUVQ
A3cNYho6LXDwx0rZA0KZnXkLlPsdjzV6QOgYYLNJdc3Bg/2kqQlCSGUGEwM9OdXrfiX/ufQVdoql
X5OGnuNEhuqhwvTB15NAY9ZKWXcpBUyiUDyQuIHoQ54J9jESZ+8Iozt8/69gGsYd3lC24JgsOTCa
fDANiZZLRbbQOdqRZE0an5C96YSRUvQmmBEmPpwbEpqK+6AIx+mZqVnPjjxy3Mmo9iP02yyIK033
4ILU58+Yo4fjXYx2ueXza5QB6k/ayEixk/ojJljJtG8ZcUT6UOwkQaMwYQIjkrvBsv220AzfBKvl
b68rXYFFSHbBpBIM1EWXfYuiBoKyCxVbMx39jZfylga3IdplSGcA4Clhtirm3io7KcQT3KMooacD
PeFs+qFBRr3DIM+1YJY8KSWiBcze5R98S5lOHGroFCrPDoGJLm64bA55EjkaXoeTgYYkS97xQ0Zo
kV+wqK1lWEWGgStCNS+unnjYBw/m3pKouLZm+CCNznl1C0Mf/kTsriKsqfjVokiaKf3MvZA+1cyN
Uv5m9bdBeUTdKq81oxWyNH+bEhKX8THdMwAWXSZ98Ez4iCXhWkIe5m+avaYNUg/m0Y8pv3D4KPxE
pxhwiN+rRmeFiYvcnDVIKBjlIoUeSejJlVEmRnA7I+KLimawsfmcRY/Ly+nSiiobnt4eOCeyyyWE
QQ4EOSmiGClPsQufOopBVF4r9Qfxnq5q/UyHjUj4Vvob3cmZ4Y3zQ5o8WQhosvo51sj9vXfTvYm/
q0Tz0uIsCw+t+GCF75zGMFyZJMB6AdNTEdvKn1xjcdgr/IlKVtmpQsBHRtwWwAeZ+3rkvSINSld9
XJXndH1hQExoldqrOJJpfsglj0qYERamkO1I2QBFwIodU7LjLUwAU0x/DmqQAira5SDWh3Q5JMaH
hf6P3a62IxCc2Ne1+1z6PVpYHxsTa0KfJcmANAjTIK3GuUBwEqCHWuGzIIa4dMNOqr3+q/+CAjcA
5GMX2pHOa7rhkxHZAV2XLps5zkRuXDk8qN0BPGW9h7u9wGQ/ObgMQqwPV2naD/0Rqy0p8zaKSaa5
2h5TbOyhNlxoqJyE3vwUCde6vtSU3y0tmaewO8x4IQr+UJ4EIDpUZKgIpN3cHJue4pArd4HJbGgf
ZEM0HfnlFJwSIiOEusQmAjjY2+KVB58JojBZufBqY0GGwj+Zi88787xymDzz3HYe2YyU9spDjgsN
My8OYry4O9JDztPU8w9lx3yctwEByJQipebJgoeaieJoYjlNj+QwJ/MjJ53KgQpu97jCRZnOijVc
68cABPmBQVoJh6KBHyGXfXUpL/Vhb63veX7I9eN27tQ/8h0i0yxP21PwA2QMj2cmBqk+1NVeNagQ
D4zMkp3l7/ENvcYMPQkP0bSHDO3GczPu6LnOjIcai8f6KsZe2O3BHBokvOlzPz2rgGlieU3anbnc
MH9iYBrdkXmL+Y5xWgI8l6Dz2/zDzLPS0jXsmQt6MeDZNZaPjX9cd03m60Ywxk+Mg6I5sz83tReI
EcZHn27JCfRlEy/kIyjgwlFJNmDg+MEYNmos3ppL0L3BYHFwBTsECrwRfx/2dQd2uOtKeueh7n1h
dtePsdtmjX70Wc8bie2Ay4PJPMcjXWZnjTKkPah0e7DHY2mLnBmEjOTP1pt/skj086WPd+kC7sBm
BnoB0cYOx+4x/ZjwmxFxwnGgR7EWMvQLplyTsDo5DDZyflX9Emgt0J412c+pSsPlIQakF6SntGOE
Qg9fi8WHTReqWyLeMklyI7m4t/2Dbl1FbGvkQ2bu2JmbiLGikHPaMAONrW9MrV61rkF9hOlfcWoR
xTZg1+daDCDnmtQDQImKrxTT56Q5p/ljja5FXNrTMFEn0b8rVr8WxBO1Cjt/H9IP6Gl0Cyy7SChY
yUvLb/RLovw08CnRg7g5WdEejEOSzoS5zpAJ0o7mP2AjY9d0b4aZvTbFRyXG7mDtltRvyrcBaFA8
DcK9Zc+j3xEZ9PmXoF7E1DfL8xzvkxBqFjXEaaUcsYJ19ejOUl/C9gNmUWZvW4YTu2DFjpeniuAM
ELP+pCIPh35e8qdMJiaWSjiC5ZkzYhVpoHd66YyqoxQ/K0p06zRN/hTiGOVa2RGNAjEbgMFzS/ud
8kYjPxR31jGx4PbpF9puUHcCoIN5r5dDPVwjNjJ0mO96E5BaRGy5E0yvwacr5ZOF+VPu6RIa7GYx
3Np4FET4bOnH71iQmpQXg3h5+S0dPshQdyNr3yXPmK2a0NkUEDKEmjrdJOFF7R+VTaehfGkKDsGe
zDFEB1E/DOMtHG/x6E7mh5CzaD5ztJLR+g0h2CuTGES/FCPVQHCX6jehOtVsGRuq+MRCXDkCuGVP
MwgpS+vKTCJ0OE4BqKs5JlkdWLtaNfdQCb0exArDKE/WgwSuaBPn6w2+OBhaSGzGl9hyFf420Rv0
z5W6AuxCLcjtGVMLzzDf1s/N1GRaZ7dAq7NA+BYd1HtKdaOAwaCrVjPEydHTmLzlceR3xrmed5UJ
4bqY9hpSvkIyZrhQYHBkx4b00LEjwAMAHRiYA73i43PNxRU1Vg9+S4Y/yUrkf/wsE/FE1fMgy7fu
ekqXJXVKNLqNSRYKugVTelaXlYmciHb4D5O/0xj0SH6rmOib6v+4O7PeupF0y/6VQr8zwXkA+j70
mScdjZZkvRBKSw7OQ5DB6df34nFVpy3XTaGAfukuZCrLg8RDMoKM+L691zaWVlasYl2y45ynf7lG
Q+KacllE8xg5+6xv/LbfhSxeLdgFadRs0vihw2Y/KX+xM9HVqYZucLAsOOEuGGg47kzWCcP0rKGx
MGP2IAV1r3wdOdFRNojOA3+lhmCJb20bjvQ6eyAoNAcGVJklj5cJX7tXKtSJAfYldNesnd0xWAL3
ZyMOeaCVmwF9lYmNfTKeB/r6AduUhn5rM9CFfxko1YRDRHOoWNwH7ECZLPPvBSEnkE5b4ePMp38P
SnNRUQV0sO0hzhlC1gYzmKAAtEDjM+3eUv0hwth3VzoVwecVO7WnQNGRRhjTY/FF5khPUNCHAC+8
NChyqfG1S+/G5q2FfW3KmOokogbJFFbBoqECofHfoUaStY3Hk5leu+a5Rr6MTGF8cGgrveRMZRlk
tFBo+QN1i586+2msn9zyYBY3HeIjzZo/h9uc7OBh8s6p/1ZZZzozlTOX3LX6YTQeBm2boAHVk1uT
jYXHVbPKV6aIhmrA6h9qZkZz3VsPJSvDLn5tm11hMuRHgfxz4rnTYuacFkbx4CACcp2XiKvYIEis
ULRFryaXojZuW/PUJq9+5m50+WpMT8X0JPrXsN5UPIGGTcNS2SSjvtFvq+4hZ/03Xy2Ln+2Z85V1
Ava6w6mwYTG/8YFb4xRZLmJK/D5AhcKXyUGK0LwmKNLGJy15zLK15VC/MliAYKVzeRuweWp8euNU
vnvqLf4pMN5soDvlIA48qdYjkqwoekUhn5Mkb6rTaD6M6rVCOUWJAvaFZ71Vxas23DbWS9zSnbEe
8nQffKMdl/v+/Eu+w4l0+mKsjBElpM17nT/l00NloK8c37TpFOVfVEO4AI1viUrYPHs+HAZ63bvR
P8v+yRPJ0oc+MalbJscwL9/iVxyadvxmY15wEGra2lNAR9aPHsbUWlnywLWFHRuFtzqPrYguRLxG
Nj3UD479VhfvjELTulXDq97E85nQ7tUYsnXHQ7eHDs9Un24vF8J7AT2C2OZbyM/3yrNqD5V5G0P1
yxuaRtcIQFvnRnD1fPtl6G65gM1IDSy9bsdb6DXh9GbWB7/Z9VkIwOplwOhrefd62i1SVpZPhXWb
uefWfQqia0NnNru3bfqEQVTLDuawqdrTOAFDYxYgQuj6+S8n+gN/OKQHdgkVMoUqewidJwSjhnNb
egz/6bZmFiO/9UOgzcObRpGdfVDCNHHe8nbudo4IUxGtJDFi7XhZvBc63B0uJGdvJ9elPNDQztvb
uiZd69C1T3S13OpWx7UzPrQoDBjTHd9CSA0rRkgyJ1O9FfGbAGFiZw+l+4JJeeFS2W+RD7UvgoOE
NtUgVuBe8s4ZFO1bGp19+HvdSciHCDW4zpawyNBWn2r9IfEeu+bF9F9y0jNQTCh2ntxeLnLQU8Zk
e4tesXrlChfVq6UVS65N4ZwNybOrfbJ5fLVUZcsC1Sm/5etvQc/1oyxld+6yt9Cqps+xfJLIxAGY
8LA8Ya8nvuMpMjbzPKhOWfoWoWAZkfWGTrSoiieL8Q9/xBhfGonmmmCvkcezgeKnF9kiWnvDQ+xY
AAxuL9clep8/+DyuHB7HE9zmESk7A8SVp3nW8Qcede+cNHmkI6hW5m+e/7pisdAd5p/Rt+ekuONi
c9vN7LpFJBSzMM3/zCnf8vEFmjGqpz5ipNEDwA5yanhDXZMOb+N4mq9AwLfkwYuqd2P1oLvfGIxu
QGH+XfiLpl0CditoLaMwY4+MOrHYhfKI0CKZq1eEqJ0UxHMehPksGCi94yD3st+L8W0yj/yFcN7i
bQIDBfEGUwc9dn4IuDX67d6wrbH8X1n9bdg/imrnjduqW6WUG63HiKUWzpERudNMfl9yUGvc+ry9
BMXwWULrn3v1mJV3RkfK/Z53o+g3PgydjD74Wme9zKKdoBt9xS9zeXTj6zS6rlsU+f1h0PYKlUp8
BEs62kcJudmgUXDfibvaeFDxHpXceJNZ3w3jZMqj2Ry95EbzTgmXgS7/cOIfg34ReqAnzXNO/HA1
glXyb4MQ+8osFMmNr46+4ZNx6QYI+i6iqiW1ZZtW1/gE8B71gV186+WRRNAFLV7Doy2y58enzGOt
Z/3Cyosa4kFV80ERyXDJ6+Ra4yOrDX+ECkajtdncmIx8xzw73W3eby30ZkhGxz0vUP64ZgM9W8uP
YjrxT5I+mv2j560L4miaF3BJyNG2U7vyi9nlk9t8w5orXo1noFC5Q/1tLohn1Z6WPHoTZB9oRPhr
XFRHe+MwRb8DR0aPGHiqZJUoDl63549EHixC58oeT1ZP5Xo/v/zDaKPkMbHe0MwI2untAc1KKZ5l
ec2Q4yRVtBlDiv8n5pio15xCpq6C8DtvkIonZ/D90ZP6MgxPAaO1PGTxo6jvq+L095Kf30zI3kzK
Nx3dwHtu67A1f3XOBX6tQ3Lwsrt+zhYYx5w3d5FpRyPLTlZeFzdDm4as/k2KpL1SR1llj1U/yltD
j7ZW2iWrISvzKy3RHuOxEvRMCX3Vyur7xad++bD/t8E+2/fy/Jq/N/9z/sHfymqUsYjaS1zLX7/6
fyqgA7Pfp2CfexD00bss/vFavP3jfxXtq/zWxt/+ceKXzc9E79m1/YP148HlAV8B7Ae6nWHrLvb+
H0RvR//D8HSykkATYA62Zpfcv0g/lveHB8jb1V2+xSAKgO9q5mP/1//Q7OAPqEAObCrbtCwgDPZ/
wvT+AI7xLZtAK9NHhGY4Dvhs64MYTdahBf69GXep+dWpqvGZoEtEjdQjxsal885TIUvRALVKOUfh
aeGxlBK5sui1pylcEx2LzsQEY4/sJIoqrAkCQU1KyseOndGjbcqUaVjb+xafdzJ4h9Cakqef7sXN
Dw/qz0Qg81fbrT/ncpnwliFIciKe+fEkWpFanllT0x4L7QWCDLx86mN9TVs+drNHkaHkn4KzXSIG
sGewPmAhClhuddIn+9jnvNQ7Y6bLJEJHVCys5Lqbp2ph0oeIFSK51prUQ059LymdYD1m1GI7PXHW
Q5gasFr0/d+fkf3bGUGHIhEXy31AGtxvACY/8PJI+Ea3yeyiOIQ+ZVnnWrTsOy+cGByfSKvjo2zv
feJzb+BDbK2qDDaDTcW/1/MAaC79Wam3dKwmuMWX37uYprXcQ8iUR7uoo+uZA4XeWaH6s514sV4i
5SyFP6RPa3Fl6u3RSbz0xnGbQ9L+OYIafAwyFN4K3FzSB9qp0pG6xy0URi2h4lPUMtw42YzGZBxs
mtjmFEyMZtWFblEMptrkrfPtk8v1qwueAeDYngmcwJ4ZSEgumS8/swkkuJqik3JAllLN20WAtHnx
ROkiZG+tEj+/IebvMVXphIczYCllBAVqrN7djV4wN0RehBLqxe1bRCvIqnubiuMQnqsEvRe1qnQS
0GDU2O8u2Qs6TUCziNV1hwtZLxhrI+bIzpUb0+DNXoF11CQukKpBS930trVuDbej8s4WT9NzdW2R
d4yJb05gaGJ0FSpuXuKs9D+hqRsfh5Gt6y6ZAURNAEAwYeD/el1aLRsmcJnuzndRAmqVukujAXm9
Jvd18R3PMBXa8L1qGnGKRWWv0m4U+BfD8sZqq2DbTMR+jKFkcUU+x/zv3983Y74vf3nKoXfx+TA9
2wb/I1bZ//BmdGpTytieXNjScMa8prrvHErZhWO1Z7KFehQkBUBSieOhYHt31RteSOGkUMlt6IpP
3tMfn4V8GnBnEDg8SGrgC+ZwpJ9HUdU1bqv3TrCb4tQ+uHaA9aNF2pF5A5Imh21j6mGsBl2CKyQq
DlF9XefZdE695lHPC28/jjQnw5r2oqnThtJDloQuSw7RdP0B4EK39WM/34xA4tdEJYDFNBDwK486
7ycXdr5wv15Ygzxei+SH+ZSMjxwtv4HthQI5hI6UY3ZNEraNvaecL1j5CEhA5C3bftvTlYIsg17b
RbIStCnquEinwESO5rQW/azVkSU1eGHSZi6B3ko4FJ9AOoyPk5fLTrykrzN5IT55Hwfp0KW9ZYXE
nZGagIGWns1qrJri0FoqfxDvg5VRIlTi2KUVBvHOwDDLKDkaKUWtjkCcv790v71M5rA4Lh0UGjII
bAbCr6OgCYQTCOGC1coCpGge2rVRU+9Ng6FfS4YOiwm+4ESfjqJKYpRWU3oYPWtvgIPh+mQIJGCT
Uh/y6W1HtcCz1ZpfVG7/85dW6Bgz7AkBa4x5uNKEuS4LjBRanOabrArkaXCiPz85q195ZPNMI7rB
9zDlG7zcgo8DogDi9GNsD0EcbNu0p7yhZelaM/sS+HVTfW0nqh/eQMcnvytEBBfekDSZOutBV91w
HUhjXIq+oi/dev1KJkgLq5mTVHnNQzhCQDWD7LPwVEO/pPT9OpJZHzmslFg32+jlP0zKUYxWAU1N
2/14g8A/Tg4D4vXJHLJHWCvDRreHfumRDbQaLGmcArCc5QzvccKxWkFhMU5hHN0AHw72pMwTnGMa
J8ONwUgPUbdvUrbSo+nZ+PZx+ddu+c0ys2BLKO9h8jOEjC3FkCq4xaQxPrsTRXNyuJbKwydoh9mJ
SnR86P3m3Fr9NzuidHiJwbIt2iqtPll4Mh7DtrVpSsLLsNSYb5oIl7M7hRVCWFYZ1FDdvTE6xv4S
BTtHvOvJeKe5Q3Jv+NrGniqfnZ+/AXbkHAe9+U6IT7DPM2stymoWy3i0slN6v7bZ4kimQWqNOYOy
jylTCva4dh+aa1Mhc+FhgHMl1J1jML5TPkS5ScJQO50twlWOl7WRppKnaqyTzYAKh/xzizaDhvgt
6Puz2fgUGMggv9UncgYFwll4VM6KuOd0pfIwAXfX4sjuMXHL+G7OU28EPurL411F4yMUIzzGln91
GTqeEwUbGaKPppo9+yQbd98btPG1EtWVOQh3UWQdeisq3GwxNes4NhlhzEj65xs8ZEwYAV16H5bh
7gK0yYwIv5uVPdoDPqIylai051eLDkZu1yvjtdIJhPgxPBxBXzBHuBmG6a1MLZg4nhivHC9780N0
S6Bc4y2oD6QRJb44rtnEsmdrC2QbkYMtSvRoeaokzLYqa75cFlxugz0iHLeeRjZX2Bu8b+efBPcc
kVE0kmjm9UsKszYAJGXfjMPMbYUdUMOvgxaMO9F0jT1rknARhbz/ygY3rYj8+CgIqEIlHIUnLRSI
LNL4JphDrCoN46zpQIQduWnbhruGpVx9D6cq2zRjku8iBAVVdN+2FkImm0CEFAtYYlVnp8HiKNPH
Iej6m6CjGHQZvw55XVcuYbzcfT6HdOg7s15ZXVYDf63yqiRXmwbY2hz/wEOvSfUYn6yYDkVnX9d+
g8i0oqXm0/6JhfEq5tA3M59LE3N2mO5S9NRk5X7NxNYYnB0XuD5zj0fgwU4okV0TIubPxK1WVNM1
8bVPQ+0nZ3ukgCAgttdxht6o6MRrbjRQNhKE+GZQT8e6GNXjRPDF1hUZT+kuvNN8Y3uJb3OAl+3c
Hn9IEibN7kJN7IVNQ8y5kQ5nIDLaKJdvrvoApIRHQ75urh3w9paK7vW2ggPhAUMnNmNddPRquwFP
v1mTmm1XWUj2DLdeFNZeFA1biDH2eG0gGhxpedtZaz6byDZl/z4E+aPSBueQlejbe5e1docYsKz4
u3pt92uZD+HWjjJM35q7uzy3h0FLFmlggx9A9wRo2XxSgoANtyg0GM48jS9L/GEWCEzieyTy8iDH
XL8fQ6hDZZE+FE179pVmXlsOF9acyifNAFcRYoaLVW9sm1oSP4cDJ9AH5kcyRuNr7fT3dp3L/WBQ
G85CogYWMidzVMttDxJ0/BiZA0x/wIwlqsYiIWllVlG02V4Fw7QX9iRP+YS2bJ6KdFSL2Kd/dFli
XpLcLi9C3ZPl2aLMStUuQhTYNurHKbGvNnC3lN5eBD7bHNc9mQaZN3k3GAhF6D43I17gUNcpL0LT
W7iNQrU+oBEBLU6zf47tE2maHESq4RUiYe+YliFfBtc5FiNk/Yy7mhIZibsM9cFMxor0/sslg/Dy
AXNPECo1KvssQgaLjytWtCC1LpsxOfDGRvbfNab1pbONp87BpKtUoV5AcAXdepqUjjSu7u69BM0O
owFd5NTnCDt9eet3U3uMNM1dOhJ8WOjRtLaKZBUbTn7Dy2VZzPtrmcCLmpzyjKCwMUMa+WHWEMsD
z6RsygCybPbl8sJWhLgvOhIHtgPROk9VTDliPuPLxqUhD3bXd2Q2tCodkSgO1l0UnMPakScQYV+C
GJLqEMoGGA4wE5IXEeqpTNuNCg2qXXbpJgU4huAUJ2GGcDx20QtXBHX3Yi/zFIqh0ryt0dbREZCR
5lvOppFNsr9M5iocprVTqGZj9P6DIxwsm10wvnSRg2e+0/+cIt3dCN5Ipj2XRkMXN+icdddYY3nW
G3LP+zZGwNcgKAnrr16mv1/eoOGkJ6dKo/KcdBWmn5oG+uW+Xa7IoJXdBvYJabvz2idkLx3qU0Mq
jxniNCQCN2yjP/vUI0DcQl6MX2kMw6+9BxDCTqNdFqk7s4/Cd+IS1oopXfvhbRAnxkEpMOSexQTs
euEcX0SPun663NkBFOYqjEtMhU4AD76Rt4FqSGEJrWM+2f4WpT3uZIjvdevPiHadHXZl7NPc4Vkq
JStIRXsasxuhvhlw/T0gWevGLUhfiUBA/5nYTXr0ze6+rzz8JmKgjho1X9yKMJ8snMKj8sJtVQTj
vtdH/8fSQrq0ECaq8BrPIeq8mE7qNEQW4lVfNQ3ASawn74XzrfKU8WA3nvHQtN3R7Cl/V0nWry32
2PRVk2B7eUFeJlYTS+3Q8q5caiS8IEbF0GBFZnwYKprUl6mXGzHDprS+28hK9W4oAM7E5X0fJzRL
5ncBtaU/L9Ofgkt41FI2IE1WXl2++BosrR9bZehq2SLO6wrAwLV5U7W2fmyQ6RATa2EabrE+9GIM
UBRi1q9cQWdGlP3JvjJvLtBnKXtICn5xzAqUAJ0qbDKnVrGdeMgoNHz1dOlvtCn7ennZa3R/Cs8W
cCzTCAVlvdPMBiWrnY43YYWseGqsHO7KkF2NeY/kdkDHxvAQZrnV2QHsS73CV10Xxz4sT6WBPSGt
h3hDyW8WHPTosdghsqpoQVFmmXGVWC7bXFiIS825ZlnurwuCWphZXOAy7Ibbok/seFGdpRqIzE0F
RuxRK06lUqCK0sZbY2L5fpkQuk2LwjYzbdXnkQcqiwdANnmS0APhXGneS29Fzv04sbbqc/u1aMDw
+YwAAAQo8CfHuKknRE55gNC8KzJodWnSUZtXT+SasIH14fzXRRbRvkUdZcSjfTCBMq97U4w3yYW1
7RbZTTAVd1rX11/DaXLW43cFE/9g9Iq+BNbSjL93kjPe+TJMLovPrLfRQIoUtoqLH7LvmuYE3qLn
gnEzM+PG7yvkWDkgX5iPEIlmXmftRQOiwwYSkd4CrC6qe91qkXHxTWY15jdZMlGmQW/v8WK9Sub1
Ya3L4pa1cY9V1UGTGzj36BW2zpg/e41d721jfM6kMvaDMz0nWWudKOGD2FIF2087MPb+lLh72boQ
Iip2R50T3SAdSddmDzfLakqM1Y6KrooketSonGzqINHQq/iS9ilN/bTOcnocX34MGZn2dzyFMEYI
/2urB9iCoMZSXWyzTZyjKMqE3WxoMgaHLuSz1AbIlDHzry5XrjBq/6rGu6pTZDn69q3QLXGVFBb8
MW3unVpJdPAnFG9aF4qvCEpYrRU9iJw5c6WbpuA66i3/bGJYyqMuuWVBgtMbaeCk8E+hmJf195hn
w93lC5mrFPvo3KS2uJnYCJ8kCTi5oW80SV5H0SOMc2xz5xjZtyFKaKnrINYug8KWMA80nrC8neEz
+CHAihQWXKSQ89mSrqct++ps1mYBLWyeHGQBIh0IJ3F1+TJY09x5VDR/Qs9ZAq3OvxU0zNd2E2oo
H0f9rvDHQ5qmGBtH9S55YRzpPqPDyqt738UcxpUFWaib6HQQThMrF8uGfYWJX8U0kdWX4wJwpYd+
ronjL3LcaAVxJI7W5Vd1C8y278i3nAhZZaiaO0nNh3naRIcwnR9sbRA/13n7VXMKVDMaZttL7fDy
hZfIcJU7TvY4moa97x3nvVNushFjzaq2BMBRE0m1tAdUya0p5EFzQp/VDM/hUFM6viTOdzGVHmXD
kBU/ivMxoZYbxYvYwK+u5cBVMmnVt5bEjJu2DqKrxH2VegduZ7SuZdw6q75qwHTpeb5lqeZhXWV1
5KXVne1o/ZXrtavLKxe5LHrCGVpqRwlPbxUdI790jlpWfuG5BykqsnQ6cKCdUn3uuYfdIfVydSos
hMaWjbc6a+XzIMjDsrLsPIj+xZ6BsJUyARQVo0WmVbMdnZzVfIpvyWCjKZLiex11hCz38clI20XN
gSG2skm2C2Zan8Yja8thnYT5oelnjgF8/fu2b09OB7qoEF50zGS6vlSvRd9GcwbWbEKJ7GUX6cOa
ZR27pViNu8qDBaaspDzVbiN3KgxAF6O6m/+tZx9IJaN7Hl22E8Uw0shHaSRCaKPykQFTN201OSEH
fBu6SrL6j6Zj5Mkbh67AiJBfzgwt8O422WSsCVnD/DjoVeZq3oOwMoOIY1GtEzsQV9n8RQQYvurS
Dlb1ZfSJZB7K6rsokHGNEyt6Q4czkzeWfoc+yMUyDbfFVWa/UyZ1u153kGCpvMNIT4wWELq7rJxQ
5oVkj7jtvD+siaESBKMctB6ugmajivbs1NvHBj7cr7nOnHF7G4P3mPMobUyxtnMNpXQZItmGZbG1
at/+UkFQJpsOeYeLgqmJ2rm5Qp04MUGCdo3t/AhXTuPrLMGVViQzB3R+aQpZHDwNNasfk4oZa9xn
DCrz1AZ6DAGTsBuoExe3HmJ/eMb63WXDUMydjEurMwQk4tKNei6jKX0cK5QVFehCgym8swM93YW+
JOfNhfiRBRXRkbKgp+NFuzLSks2YugevDP2tHYBZkKl3ynFRqJDdBRekfNZKVLnZVFMtoP9yFE2B
2UawoGPx+0lh3vq9HAduHJCy7ZiuZ1Gd+7XIWDKMzFKKFH6Ypvbm0K/5vAG7ghneLMqzD/3+3sme
k16Gt7Iod3LelLi9d7w0cuo6aFe8SGEYTCBHB2RmQlGRGachuOrL9kqzuvLKnABqmDgmw4kQKSv1
1F3R9Ktybi3HeYAMexLHIfclEodPy7rOXJj7tXBnWzMt2gRtTu2OPuUv1XQF5oL4DZXttU74qIxV
S60Zb5aqUqwkPDTuvMw7XvqKjURAmYco2vR0QJftDvy/TLNXPzY5Qw0iSIaH1kCjGowyOcg8hkZV
sY6IMuQzc6FSKP89de34PPU9BI10lwvNuip8gGS2Jq87TcmTmZjNNhp7FIZOZ5LjOHVIu6D81Lyu
2VJYx9QLrXOH/C4OkOAPCkVt3pbka0VuuvxrURoSxrxQtu3CthzHo96BBWxVC6tVkJMWONiVOVay
jt3xR0LGf9Sf/2/76r/04h9IuSjz/28a9Mbc3PrvO/T7Rr6+Zz834S/f8KMLbzl/gFwhOsfRbVJR
SY/5VxeeJB7ThWusg7infchY/T9deMv6g46ZY3oW45iG/j8b8GbwB48SkgTIbjAuP/U/6b//Okk8
RCF0yA1H9ywCtd3gMol+4tN3btDWtCrB3OnXdvHaUpX+6Sr8u974r92V34/Amfzc1IJdzqa6zClG
r8Y1aICVvh6vEPW+gIqNl1/hj92TfZY/ZLvoytxBb/lCF+CTx92vbcjfP8MHkYHdlX5GXXJaVitv
UV9hblqNn5znB5GNR+p3gCCCvAIyHtACBB/aNpGT5CDqYXrKFdCwTX+wrqs9vfmN2LKFW8s1u63N
tMYpsAw+Ob2PN/HjoT9kYcQxJPmwxjgxJhCXy7cmf/j7m/ghJOKfJ0eXNGBnYUNV/sAVdyh+iVTn
Po2HZI8jZBve2HsYexu5NBfw+xZweJafHPPjwLmc1U/HnM/6p6FpeXkqSQealv0SiuUKrvyyXXyz
F1+xIa8+CzC6SDT+elv88wzpUqORcjwXYcuvR+vo0Q+kGo/LFTyX5Yta14sr/sFRvzTXyepPXNQL
yti7ad1v0m23GJZUphevB7ZTy+/q6K/dtVo8/v0lmKfG75/JMW1e0Ybt6fOw/ukK2FrihYkfjMsp
9fEDA1llzZ3kd39/lHnw/91RPgxcCvlpQXVpnDX1EHy2Na1NMjpH+xNNiWn+2wPxKjYJGCMq7MOT
QAaRHvs2B4IhsH70t8/2kh3HAvvUQluDFV7cYJvc40873N9+Npr+/aX817Fp8/16KUWWOH3gcSlN
90zVxhXHIH/9++v4QUzwryH01zE+TBJfqEKfXM6vX+rb+TnHhmKNoXhdP8Af3n1ytF8pXr8fbb7a
Pw2OpqXtVisGrL+NF+/50tjiV1o0u+qTh8u/vW0WssE54sEBMfLh4Zk0UmWu4tKp9TMOydW+3Nbb
cgvziAkARXARrzTmIz6SJdWcxSePgX/3bEMkRv/ToA9ruB8Gjd44qrcMjh5Zj0bzOmmfjP4PEhWu
IxGw1pzJE4CMdxAC/HodwzHpEz/Cm9zzbur27RswazmTvrVH7WBCMNvSKVhicNmWn9zCS8/7l5kX
8OblqCbhII7HSf566BoNlpYPLn7qBdTp1cuMTgag+C0/TxusLQtzOSwWNx0BHhuEre4z2tX18rMX
16ef4uOTzwvqOrP4FDin1oh4v2vfUGwYm+bxGbzgwljc3VkH97l6Db+5z9Yh2DrLaP33g9n8bTB/
uBIfnvUx2zK/kHwGta72+A7IRs/P/RpEMQ+IvVh8Q0WPwElb4wjbmIu3Tw7/25NpPrzFq40GP5ui
j6ugqfAb3SA/jxdNuJX79hRuMbBG65dgcR2vsUMfnENyF90ld8Z3imib7JNB/vsc+/ABPoxyk3J7
KDSb818WezBa2+gm3Bob9Rg9uAdg+stgiaXuxCggaS2BebmMP30F/r6C+fAhPkz0oRpEjUChYwXj
b6u992xsuA8vQK+XD2LhruSaZiP0JIThnx78t+dzYDq2i9gFMOG8rv0wC02v7QrfhKopB61fu1GD
fSHXwQsV2SezjixKptXP086jtkYMmkENkGVv8PFYVGTSuh5bGDlB2tmrTlXRg2bA+QlUnsO31ct7
oxnLl6S2vC9U7DwEOIgk47XyDCvaDGkUt/iHfXKj3LpzoMH7bv41SdLJ3XpBwxSWzVQuKm/6qozh
UdOGRJCqMOs8ClFMci2UWaKCMyqJ7a3vS4/PgM6C0rb7NYkH/F3TZAzVjupoWu8Tve7g4nCKR1uA
ELYnq4aoMFnFFXWk8Es/pgFExsbEE+BBTNL6KbaXluj7l1BFDNqefN28CpN7eyowYo2DNECvRj7t
KjuiyYdbOzPoeZkTxYvGEYC8e9HFd23cuX+i987BamrIiK9M1VjfvSkoXACXFMP/1NnxaJjpmhz0
Z9OUd37XkeRIxpkA3elVGDqUDHDOd4T6AXAlY17bIC2lpdzLFGSLqHXd2HmqyRPIi15XLBCNNasy
UumpCqwMF65RvkhLq26atgj2RWfEuykHO422rT7oZdnd8b0FeXyVsSvIR0MXmdDYDNzmdfDgALed
imHjlGUxLpGrNcQDIPXgpxk4Cls66UD2/SZ9CypEOgu3r9On0JXhu6d0OEeWyDUghilIP0pM3MYh
TXD1mFOOjcYo8fp2pcJm39tf0G902ygiRd5ujRBdaj8TTzVQ+KFyNlEKWEfEbJll51u4FJzye+51
nliUcSZORQIJJ40Hr1uaPhVZsvMOMkpqiBHlS4AihyL/SNixq8CPYCOUUF7BSgKEypzi2g099yoO
KfdZJeZGvYfKhICu3diVzIk0wUCUKQIYpxBnj5te0c776trOCIAgy1aF6C3M23SBdIV/0AfRJ+JG
ruzOHq6bUd/mWbFRiUXQ2sRPkqmGNaK3AsIuWlOjOt7lY1XjaoyKY02TEKMYOvM5CWLs7+pwrG8C
EbiPWhPm25jC8BeslNjb6wA8R+K17T4LfELNDV9+6ULy7dGkdKtWgqloRjBQIWXqzajBmGnGNMag
7uCxQGy7iCnJ7ktlov6ZKphGPWVxd7RsKPWz8yksmbAxlZSp7WiDlTNvI6n7deiH9ZqCIfE+rckV
s+tyb9kZM0yZ4603+NVyyDUy8JrBuqrnVnQtUWG3eW4sS7bL9BST6TbNDLAhhTmtEPTMMSSpw9MR
boDqYuMQKh+apdcy7TviZOhsWgtiY6Et65oRfQlVx31ptKK7H0jyvZ30sDq2LqgTZZCMkbX5eC4T
g/xtlLG3zsQ9AScVZdeNsgX5Lh0S3gU14hmjy0OFEDR9qwjCBmdeFDS8Y0M/hlRTv7QWrGbix9p3
n6k3g7vDCi5+XLvEhcftVgjIE+GQBmAewm5fJQMurcbTnpu0Mu8c/oShrUXnsu7RQJqumlZ0nJqN
m2gl8mWH4WtXrYLGXINk9gZtOE8CpKWfgQlkP0VW1OjF9lsh7MzATMwyrgOC+Y0HGrj7WE7dKjJa
Z8OEHjemixu1CmUULMPItb7EE+hVy6UDRUOsv4ltwTJEI6ctEN1eijZ80qV/LkoCViLdR8+iHwRG
W6dL4XxNeKsR5TnvBM2XFCY9+5jBK2gDa2FBFDDwxVXFXd3ReCk33pxRGfmPbKOHUzviOrgOgTzI
8Kz6PQJAZNyz2vyB4Hc4Mnsv+fa/2Tuz3bixrEu/SqHvaXDm4UU30DFHSBGhIWQNN4RGztPhzKfv
j7Iry5LT6coGfuCvRl9kAnbIoRjIc/bZe61vaX01ALLMCTI3NUgjMGoPttiq3ltY3Lf5cTAeGc1f
Gr5+HO1Qm1mDgJ9nQz95G20SG0J4Sxo6nEKcd9BqlYGwiwEHqD2ce9F5i6plxKFMUhwOOtqoRG6Q
SmO/QROxvBaCTPG1DeWbii4DSufoXktvG5koBReJutJyos3WFahwe50oM+hQprpHHcM0TvGAjGx8
nTi/slvUVnTZWRJEQbt2eq3EwGxiPPWbnuxkpJnVoNSX7wQZULEnq1TSM5Y/jUsc0ndWRlufRWDR
ZdXSKxmagjkf6myVdlgFcaSADW2AMITBmejL+zYyT3Qo6BDn4cZv+0ORKpc9VI8RhQ487ztkeyNN
UDRKibnNMhSPXbwVeY6MYAN0TSaXTpkygn3txGtgPiogfEe2JOHHIHogBRavZe8cY+j4htnMWL/U
WW8gLIqZcwuoIrrKZVuTqJG7byyocw+qDaI8nIRXbY6kpdiboEqGN3pFF0bG7KA/+krBDJGzjvHM
VBzTuA1JJoUgZoZc/Tmlqn/WgPhu40cOYxD92nmoE59jXpd0mKcgnmBb1Vdmte7GY6UtLX09CrII
kXvCcnSfRAGoyrlM1ds6eYiNDc4XwHqIobPHvn6OiLNHEBt0Lho+G6pQtXaiyZRn7EIsrTOW9jNL
wPKnzX82FpCxtEcJz0cYB8Uh9x7RY3CnAhJz/Ke6/VraLymUiISgWYMKJQgRMkGcc0n/UJu1kV2N
pOq4I21oeAR1ccJyhbStBa/wrMZbnbnlUETk1hL3ftB8mKdXCrWEEK8kvfC1YPWMPPZTed1xH6nk
x5hQRPe9wXC+O8i8Ap6b31P4zUr5EADZNRP9kIAWdRvXAkELvs8P5mV34ehA4mDXpXa99dqz3L4s
+mWVFEQTuTUs8zhozFmjRXub4J7eudSBq2TCRm9xJSRJRSQbX6vhjU//DYdeTYaNCc1/CH2mfAQU
dQ101fMkv/PHrzC8w+i1SJ/RqMPbCRFYXbjlReaVcxJy57Y5wAzxScM4tgOzJBsQdnSUSXc9EqJX
+/m+6uVN3DYrWQZ7twaSUTHbSjq5Typ0ErVlXmtuukLSvO+H5KoYqxsU5AfX027MHrVGOYqbwFYv
sqK7s0gm8msLTHazQm4LvAC5ejGjip0SpIB2QJgoiIZw7tQcIm1eFR3raXTpQOtwgnTX2+K2hk/W
aWIZjvoq0hhvB9kqQUNnGiblS1lrSxHHQM0FRh7lNsRFpU02GqMeXxND+8oAA7+/C8VsrLL+UokF
4VIyApaVqbXwsSpGRberBjIHmpHUJbscBoW5q6pcpq7GKpxaicGy3gTArpRBIxPWgOkeJgVGFPL8
2AoK2AAD7leBgmwdunD1I80oti6Fa3iTNwXYFym9W09rSnooGvKJSLOjlPAeFaxj2PlPXiHIKzK8
kQJaC5NeXLRVhqymsQsGh5LJ/FaJ2/Qx0kpAl76eaSy6LXzZclB09F56Zg3Q9fMUIUisq1lUcuHp
Yb7WlBj4huyETy5ZTL9gDoDYvUpLI0vxiMKi4LLunYjcgJwNqCQiUXVs2HuD0Ln4SpJiAipzJpAp
4G+a7m1EFp5FGNz7WfVvzV/+jcnKr/yRH+yS1f96n874r/nisX788IdlVofYthEoDFevVZN8s1Z+
/8l/98F/vL4/y2koXv/n/3jOm6yeno0qN/txTuJy1vv1XGXdPKaff/rbUIXT+hfXoiUkLG4DFN6c
V79ZG6dHbDwdqsH5gwhQk3bCd2ujZnyxMRoK13DQ/tGn56HvgxUeon+vmVPEpKDHjSHy3U/Km774
dnzk8/p19OvHUyYTHaYpPB1tTpx0HIQ+NXe0yo/TWq+SY+KDXiGTMobCWTnEn6i4F8kxw+NYugmL
HbkHZjsbzzo4cdi84uI8QBYPfKdZkQMlzBdEb5nTbiJMACH57IjRFvytwzglWQmxlWygrLj5GR7z
Hz7q72/qR2OjZU89y3+dlb+9C9zDDhJXxhq0qj62qNCSuZmS28nRc+tT5pNJ4xwKqD7qWxAoeE/I
3cwfA/CI/iCJu5BE/G1t9lMtAmFI3nYTAFQk36J46+Doq/tIv7bRzeC/BmrSEqdpoViOtZ2I9p2x
zzmkZEsvvA7R6fYQ61WX2rp9TPFAAbEJNGJlukNXhWBr9Y0tDUDP8dw61j00QlxRgkO8HbxyTJ+V
ZBB5uOk5xrMVVtZdp91YhGSk1oPVbGPNW+V1uYkT/waJx9zTvRVTgTM6hdvGLpe+zO/d6Nz3VAgw
evGqolKoNHPXS+/UHonZBPw7GUxxI/YY90vI/X0KS0tjjqZsOl3Z9CxTWUbqnnLMe21ld3ItDH87
/ShKnsVAWI9rOoCq4vu+RgVgJItY6ntkDluOFWdB5lNF2el5bb82DvooJdl4hfpQpSn4JRO+hkTV
365s6RyEMmwa45qKZ0DyPI9Nj2PXXRPU2Gz666TwTlXU3AbFyR7sbaAjR5TeBjCXH144HqJmcpVn
9YSOsgtyZDzwbTV06KF0KK7Tp7bhkKRptz1KCxJjjVsnOo+nI3eb58YsRXYTcKZrVH6zpRIw4AJS
yqvX1BcAQBOTINVUBczrcnAFtzRk8L/74msPiSBocNrpFqWgfq206s54Jop71wJq8+DulqkBfUae
OwDa9AD804jCippGu4te8kCQfRTzhbbcVO2UvOgC4g7IA9OMy7CmDLLC9CnXC5Z3N4IxTHCgnhVn
Tjkceo9ApL7PzmNYPjpbvzlpL9z0AewmtP7bkCApRXLeGaPYXPVgcdvAfxIGeg4/Tu44Yd8ESkWK
2Fg99E2dL0tSewZ0jgtZZvVs8PFDZHEt5kkbvShdcuFQeAG9mFcyqVZyRPJZRg73bGGT5yzBmTQ8
PrThGx3wIzqlazxmcHUw9w6kbZTY0bzMOu/19AHVS4QkuCQTSbuo2JxnisknUyvwCHxQbAa5xGCv
/elQkFHuw9wR5jJsib9pucEgBMewt6OWo6sfchxGOywXVgDbFlZYJhBKFSsXOELH3YVWlCwQCqNu
InSGCx8KNDBjndipEcCZBvBtgAlmI4bO6cWAGfHvHS5GrT3kVMNqnF0aHjlz4Fa++qFybCvqo7rh
VHFhOBHiaiidHW4p1SCgwn9qW/0sscqrFNmy9I1zkVqU/0fDNdaC0hedxWYY63kDFdsNMBuLW93L
OZB3fJVk92RPRXwjfRgax1h8jWW/jmA2pjZuXGCcqKG6mtlPpM7KgpM+QURDduPAqiqinEeLJbXH
3GhJXeJ2pO6qavIl0XvRNGix58Jz7KbVogWdm18FJj67Zy+CiY2qKcruaxnAsURDj5vWo3sJQAKF
Y0TIWe2rpFMy2/LfzObFg71TupdAHTU2A3S2Vnuj6py7DKIOyqeIFOp855sPCN4XBocBHKizFPAz
Q9BZ0A4r/O6kHKYANbl5gHRLcXKi697LWd8Idj4VX4MARBzaRBpMqgdSa62hcMHmab00DarjK7t9
cIazzjqlKCyj4BAPl7F33XFQkqjMfKC28VRYUbvk8Iw2ISioGpyY+aqw9JKzjveOGKvhzcjbhVXH
qwoomK4sEC8TPNoiloy/2tLc5WK49iJtH1ZQ09szxMpXBogW7Rg23qY37INh2gctUs9lTxwsJyWG
MziWk42iyoWC6yXMC7JBAzgzGmA/xFk6WHLD4sbFbrIJ3HThcpadFkO3844DhKfOGDgF229ltUP2
elB16GVlBiZHDxqUnBF8qHmix7cx4YCsu5FNM8ZrXrp43Bg5d+wQmVBH6IkEZnVOGmAkWT4JOw1M
HeyWBthVnRl4uSGVuXoCmU9bxTFhYMLc45SHupihIldvpzdmGDGxxuWsp0FTkrzQGNaBYnZdhmwg
UffQMcUdSgXppoAem9yWgXHmgxBhRrXV+TkVEKisS/Zawmq4x7FXn/X+pS6I8ZPB/YDtVAvGkxYY
ez2xtkaORctdFBZhOQIOIEERkeTGG9JmXToOkUb+NtecraqVV75O+Jq6MXpqDkIAdNNYuIW+H12F
U0Oy0XPqEZiOfWxvaYVe1fVD2GvPwiH2GA5gE/n3GJaWA2l/cQyrRZJEGg63vcsLt4gTDhemLU52
MFxoNByqhFCg0tkWBFj4sDpjX7uufFDwfH2AHJa+6XFg75cJbhU3t9CQyrUVQQxK+zKa/ZeUzf+e
suk/qLjWJj/rr6vrzSuhAv/YEvsAUGT6b/+MiOAx+effVT+W3u/P9R0rYnwRDiNZVQhhO3j7+S3f
am+HKtoUCIkmDoLp/ihoUiydgh2HNaW3rhra5H//XnsrlvEFqAgGYQeNuGarmv23iu/pXf5Yt1qY
+flNpo10wnEBEHyqW2s6zooHl2MnlHMOq6yjLpsSB3VQ2OUlR0Zw8TFJpQI3phLQoxVmaCxiX907
Pkq7QRngoOOy6vGrMqnJqHTUjsZIdE6vO1mEVRouMpkif4x2njsC4m06susUYkejiq5blJvNUrfo
JY+QzX1SPjsn7JbJqG90SS6lAu8DxWGEs1yolPpWjqSaf5LYib1M1bCdVbY65Y5DWQTtUy8cKwHc
ZrVHN8uBck5AbEFaTqga1sJDuz0rBZt1kqHVt6rdoPT3sZKvimY4KXqL4DYICBRnNiGw/uYB6aam
C3bJSM9oD8udUxMJjg9oLlPq7LLzsMBm4Adctz0I1rez1tiGattwpCUPlD48vlj8mbpvQEztWijL
6lVVBJCse5MceDlu9JIWdz6wy4OD551hqWmLYwQDAkR0RipEepmPVbCUZC53UU/YgWntLNHRFtEI
7KoMa6bZnbvPs/p1HEoGHUX24MsK5zQbc5AdshI8tTeNxjQNkoCu3XeKP+ArgFhu+yy9QCZokDdp
M3fHahm6KbUJ5xU6hnStXdqjKhl2eaE/pkiC1uqkn2oBucylrz65rknL3+7ulJbg0maR0vhyvVME
taRZ9pVBtuCQwIaW+zwoqaJiNhCLLIMRs/PQMhkBo4Mdx+1OJk4VFJp9gTvTDuYm+2hM9oLfnzeM
B1RSRDDP9EXxNYrqTeqN68zS7vQSm4YM1efQuM1DScYAR72KhJkwV769pcDBqRkkdFewfcqeIZ6T
sVtFYOcMeLMxWS/MqMinxIpnAq+Uy25UllWl3sekHaj2uFXrFvKysm5JE4lzUM4evr2hrq4sFM2u
bgB2OWRKuRhSznjgFcmB1JJbMUHjQmmDJEk4c+rQtQF5+wX/Vi3oYhtMw6oiIRVE2Duvp9BSfBjP
9kZ3nI0FtiADiI2jhZLjACAVtO945/Z8Rz6yXNToiGHjlEJUQOS2ur3lO5eZC0cnQoSeSKYZAeTu
vHJnXVkfyqYjXfGqtSAYFHHynGhIKRKPMlZZx3T6ZepvKh1691itGqc+A33Cp6KsHSdbR1G0cO2l
W93HzJxohS/iCUJt9FuqedxQK43me5tzhsHrEYAPDu3ousz8s6oB2840iQ4QaXVDlhP8ohAiEY7a
U83X6sjqxmJM68fjPk5HjEQeBvSmwguvdLNinCLCXEJSG+JYTKmTcTNOgN4dZ59NpTC/9XUmGBwd
aAuyjUaPnjq5YWpqFJy9pJP1l7zHalFSD1AHpMs4g5WK7R2hmjdHaXKOApXhSp0anLZSZa5W5c6K
WecK4YyzcTI0K0W7ttzxraLN9v/32X+niYVs8C/3WS6IaXv9ttN+3FT5h982VUVzbPpWE3EJKQoS
3z821W+PAGOCqEL3yhGT9ux7R0v9IiboEPQIXBYG2kWbPtj3bVX9AvCNhhYtLVBOuoPC7W9tq9Ou
+a9uEE8Ec2ZqmlHwgQfTf5LUN9IOVasTV0mCmrV/wJYyt3f63K1GOtHtZWI+2dLdsIhrY3WnkWCY
94T7lc0aIZzouC/O+upga8hYEpXBxJ1qntf0sQJCY1s1PG/c7Ng7ci/ifjVIbAFFj3E0+7+oBf+9
Qu+XP/XfsI0KwOivrkC2izqsgn9ss5fwMfvH8fmV/59eJX+dy+HDFTk90fcyT0drjoMCphna3+ma
/KPM02iWOg6XI0p0AfiYxuH3C1KxvlDAgRrkMaRU9ntx+M86z/kCQYV/JlgcKRBRSX/qqf5Vj1X7
1J3UEccjCnLZO5DQM+f6pBqKE2+AMguRXJ/OZwziCA6L7g1gr04mSTYizT54MhSiMpK7Hz68P+mM
GpOm+l+3gvjpV4uPjVGrURX6nFG1qA2iqz3JGB2gKyGyYiBEzSuZ5mQcdWNqP2PVywz304MwlI0b
IPJj9AIaAaZAtuUzp9uIKkchJsIsN0Ibpy114TNQoMicNW2xSgg1GRTtrFIN0gti4uk2/pT0QnL3
GIQr5JNnPdEnTqLva1KHg/Dir9/sJ2XY9zc7XQksPiinPiOJGqfyEqpDQq2IV1c8sFRqs3RAqZTB
nQOInc2wI/zOIywsMleiMvcyFLtpQDg0OwalIawHUzYEHpa/YWb9+SWAmlhHIG3ZtPQ/fg8tnvPE
yApStoFz58ZA5kdAPMRLz2saGErB5VmMmjKz43sB7Pg3H8yfXYAwxBybYQKwRPFJVpxiwmfGVVa0
xnxaKFfRAFKAjkk6XOqGhriECieu6Emns6RUfvfbPx1y3q9BE4QjphL9Xbr48b2nYZyPRSPRS5Hd
VITtShbhGrvmySH4KrUyxpcjgS4BFRkoZphrzSDOMwZcMV4ozJe/mRa8a3E/3ROuyfbAmqDhJpmI
kj9KkjGRI66EOrJQLUUjB1oxZ+2xCIDVWbWY1ELdo5GSN2Sqa7MtUCZZJTuFZzAUjjBhh+5iHMKL
brRfwxLlD5qEme3GUBGal8RsaZcVdICjTN30Vn4E48/IsUIS6afDjRPwJ1S81lyW2yzSH2Ppb9Wx
32pkKfnElZYcKhrVWpcNxPZy0F9RtLjEqw9vCZGoU9BDPIK2sPNqBMytOZR4JOYMzlenqO+DkQ4t
0/Bg5jvNAa5Tx4yQmq/u75XK9OnHcfBIYIRHrnhKBom4YwQNjBiup23d7kJFZ27Yj78jl03r2+cP
3LIwLUy3Jh/9p8uP4W7h6dEA2NJ/9BB9dfWTIveAhAKHnveNFZzKELFY+eyfdOdZq25McRleKzSQ
/vo+eFcq//RCphLE4MBvs4F//OaheuSi1VSuRJJv48K0ODmqz6xrOzVyx6lpl82B5axl46scFLxn
pGZ3KXqP1L7V5fCCJPERVuA1c2AsmuF5QKKJHT73nXvMkklqAymxkNZm7MS5NOwL3zh2mnreQWVr
7PTKgOCXtMXBkQLKcX1iBDkr3I7wxhZNbehpCyG1e8XoHvK6uzKFvvvr9z/tkD99EfakUWcOSRH2
eRUCrjDgAUS52JXOrLPdjayGg4nOYmJ3sn4AHBnWKBE5qgvmAEfO8EvN5xgoq9VfvxTd+JOX4kwk
VTGhftV3qfUPvgA8l0aT9cBOQ9ebD3ieOr95am3jmNbJQXNq9CV1s4/VirlTc6G2kEBSSM7psB19
Dr0yZ50aC0gAjNxn0Vgs6nLgEBlcVQGxegB2/vr1Wn+ykboANB3TxRLiYIP7eOkEiWPTBOXSqW15
C6OJwUjrHhIdiWdhEXFtz7HXX5up89Sq4jp28Yop+bUAZjaT3gA1kEzACloMUpbRA9zCZCXwB2JK
6DxkwLBUk8t9mHSeFKloym6Yck5Ip2HvVnRA6eO0mXFG6bTOdVzVLBUiqOZWWVyUuf5kVu1qlMXB
TsVDorNmVUr1gFcC9eF4o5jhfTK4j3C2rnPCBlQVUVFW+hd9layrMCD2e9LNKRCYgnRYyARHeZzX
IDUcFMfpuZ9n39yZv5w6c7H99PVj6tUAB07kRSqA6eP+4eun1d5yOm9JgyMMIjQTQHUEAfYN7Wif
JTTJGD1LgyPnAIgr+4p+l31yYhyEppZjeXIRBcEpWzd2d96W8qIx4hv8YNd5FL6oiUlsDBUHZ38y
Zo1yl5Oq5VThQ+AWz2qN+s7RSLDWh4co79bhFCxDjIbdZhtNysNo2fdURy993X+tEQUjxL4N9PqE
+sxM1ohYSsc4s4xiUeT8ihgxC0lJdefdFVpxAq4D1M2v9jZBRj31HCZ46rppl3Oc5Awf/rGziYzg
jt97DMWDsTtLteIiNuOb2pG3hkheilA9pldRq16ZufE10wBnIrJCJ06Kt2kdsdfOG1+5whe9mCL4
AkQ7WtW9IT62ERN6mfFqBiEj6NK/8V3rvh6IQW+RL7voZCP3EMO2KLdpbFxAfTr3I2Ux/Vdk5mPL
uw1TCNrE2zWZ/Ztb3vqT7xzVPPePoRsc7j9vA6YPPjERNAnNhunqSOPCDfyLPIzTmeScZRvt9eBe
i958sZTqVNrDbaSUDvyYfFcE+ZsfmWu7HDHjByndlaraUdyfB740t06xgcWMRAjEUCYRUyFIv++M
fBt7Cqo/70bpi1OdD1/VVkPkcGU1tocyJr+PUvcJrMB56CRziANXcQd+37SI46uI7TGHspwPKXPv
pFAPHspWve03Re2QmMfcd5Hm8pILj3aUMgd4ctuZjKj/et0xPlpOqGk5f3DhCttwDAQBn21NXuNp
apmX9YI+8l0bqlx21ZZCt5uVJmGTDc2qxIweWi8KFsFUY5UvJjBNl+hHQ651cjiQee9N3T9Co0TL
vPd7LELtcCcSsj10b4q3bs+cgHy+wXlum+7NhKRDSCqKENf5XYX+0wb0/m4sTlQODQTHnh7/4bY3
FKPnqCfx2NLNSgXqpXyYwwJh0SFDIFwR9GxFO+GR2YPe1AsNNLMdXehu8dcf60+rOa/DdLBxOCoX
ovX5dajEQOYeKLmFJOEnZQbt9hRoBDgV7bOUJIwSc+21+m++TKYDn/Zffu00V8CFS2eCw+DHt59F
YVebwpwG2cWFarWHjnfXigcTRHYnXCbz3rZU7JWtjKtO3rOVE2uIIEJTX1LlLsvE+q8/hk+G2W9X
FzoiqnKbooCT88cXZHlRqUH7JkcrOlfVfUcPVye6LLBwBxNeKcIdYMxlgorD86uFU5eI7tlblfOk
Kn6zw35yuL2/Fopyzu843Bz0TZ+Ks0hF1dZCJlqUPimBGpnYAfO3dA2KkBC+ctehsAwz8u4I3u1J
/zEV+1qW/nlZ+NcuYe1pdmqU4jeL1tSV+lgyodqC6ak5XLDEdXz+ymIP/YI9uKQiI5tn2oFmw3Uk
sa39ZVohYjCERcRIt8IGks96Id4GUjesLrXYPRnV2h5kTYPJMdBxGlZvbV/vUlUtSTkGkKJlJHu3
Lf1xLXhJECaipbnpS9J6W43oYCUXh5oJBFnBvhLAe5CLoIfgGVtP9qC++qM+Z5xSzk0GFel+VAoA
LBmRinIz9XIzfViYvXjFX3TjOSPxR/nAeBumj8vIP0gRikjN2msm8Cyjtd4sneGO4TPTcPego7OZ
JXyXR7aFQmRrxbTUTcqEaRH87UTZgkY7/OZq/PmzFujZbJYH7k7Ga59Xh9SgKqm1BvKJiRYr3TYq
EZ4OUXBovrfYrjZ812vD2IcENybCWUqtWyixednRIGY4sP3N65kOgh+OC7bKBIXV1+WbR2z36aDI
mD1zhqIakWZmcz6mlU4V0ifzURC12y9VFtdQIUQEX8wmcU6iwjPsMReOHqr6TisRur385hVNn8DP
r4iDFO4Z07XVz59QkAy9rQEa752bwLuh3++2azPcef5G5PtAxgSTn0l3CaMHt0529Ztf//M9iuAQ
AISFC5FWm/UZj6wlWcLFj21B5aQoZLvtSdhDzCRmsYeC11c78nvsu7hXL+x+uPHg6Fko0OyxvwJD
eRlW3L6eT3RAMPHddkcdlliSEJlOBuaghveZlW7YxNddyNwIs0VB/K0XjgvkOqugJfOqasCKDosI
8llGdmhTueceXqI41BdBCYmxlcc6cW7KtNkyubgEeLlW6vQSfx6uBASKlhJuyvpIxYau6UX1qqNd
86vBKPpZv44z/65UtZuQ4jEzsochis7G7g4075UBZLTV0GmIYUE64FdLX9rOuO4UdR9HzbwsT33n
nMrOeanr4rFoEs60s1Etj9IjbRDMZ5vH+BSJNBEuuUeixFEOdIIi1rvs4vi6ZM2HZwqQNKQXrVcM
1RT1VsGbUHblLiCaYfRCqBAlUew5IZdFbQaM/rSZ1LWvnR90c8IjF3VUTHGUhTo3FEpeO+dGJxR3
IdvmOLYkM1XNVZ70a6t/ZByzk1oxTy/MAdiwb/12s/up7zNdLAbteM1BAkTHhYv5h83eljHllEa0
vWUwmJYqQeN0c5ijhvNU77FlFyDffdLvpvp2WWfhm2AF6kS/hSlVzhurBW9T2zXdDJSVHFo4yQQL
1GLzzm2uezx1plAWQ17Bt+ajwgE4O3mtCKd+0lEozi5QrI3jyKeo2RhadcKFuOhH7VbEBG5FjX4d
x4DysvoC7DT6T7xHs0ZH++KGhDvxBxPsO22YQ+72VFuCRK+8DnA0JO6uNCdAm4CNiRsv8dzrquWb
MjwMeGESLrShv6PZupCyOzM0TlIJvV4cFeeWbuzTppprWbwoCbg11HDTIeAPfRcYG55BRV9D0o99
+6zOGZkKLT2UmMjc2n0RuADJ0OoPg2yfYAKxNBOvmp/ISpw3Q90uC6tXEbrHD6GOpLXdNKlclkl8
HuMpVBC7ug494EGJ11IZTuBz3VlNjmxopf6CTUvOfXHlGRHiMFHu0c+8Nu52KkSCjraUQSSyFyy0
fJ+014rLIdK3d27cX+mxs0AfvPFtXDMK5TYk3AsgdsuxxVrR9mehDZ06dC+cJiYuUON4FIKvx0lM
GqLBn+zAfEAdjdTPoSlZDV9Z95aI1wG79uu25S036s0BPcYGhDMGnRhDTBYy6ATP4nQK83Hl3G6K
c/wihBOxlaF4zA5GnCN3V5Z6XWyAic7DyLs3ekLAbdd5jYTce5l7kvgYHVJmI9HcBaF5975a/i0J
/K8kOB8IRP9R45spB+DXQh3Gv5CR8+wf/7umk/BhXDP9w38OEG3gQMjBuOCwUiPMYWX4JstROCB+
Ad/AEGcqkDFF/2tgo9mk/WgwEDhDAhl5f+j7vGZ6SNONSeZjMFikwfd35jWfhiYm40cK4gmlz0gC
dpE59TN/WLi8puwVxw6Nk1k+uUGxicZDLpN52UTEBmcq2jPariBD+0XU0nlCXLsB+efm8Z3dnzq1
2qSKvpV00BwSyMDeZ8Yuku3Mz1dG+ap77QJJCTjgg4jRKrsYiuj8r/NgOGiAMR1Mkm600TT7qw+B
FsUCYp1K/qYnO3kLfqgkfn6Pn2obE6e0CbqG1IJyZdlXvWzSmUEtOVCe0bqi4WcFZBOapFO7Mfsq
EdNJx5k38WhpdufZltb3U9paMBLDEW2oqK90tXjs3f66VJcRB3JnpWQvSdueYVy7KkzB4Z7lPW2g
7qW1BiEHTf2sHuS1Xdi3ugpsrhUJ4NrSOi+j0V82DeajwIUWWVpv+SifW5JXfrg4L74VTj8aB7SP
p+vvn4KAMceVyBLyPlH64ZsuiG0OTD8B50SYb89A2JTevGLhbfwnJ38aUcdIEh6U4DeHHePj3vjT
L/7c/uwgTHoV0siTF22ycuvtYijp6CHUKKSVsWnHXbVp8W73KxyOvnvIw32tHgqPaIar1JqTWQze
vVXXUflMFoCy1bIz4LGrwngA+x0rM4YV4Oih8ukw0IPiN3v7x0L9+6ufAGFouhCtfX710aBXBXey
foqaclVF8SQBJ/vc3dh29+2I+rdW0V8ukP+5y6jB6fbXy+hZmPkpg++r19e3D4vo9M/+WET1LwRZ
ONZ3VNuPMgybhzhNAtZT0VX8KG60v5jGxJGxmZBq1uSV+UOFYX8xBGMB1wGwJhwD1NvfWUSdjzNH
SyVIZTrM0TF3bEhyn48KBpJ1SlMvuaxG/7IRKfi08BKPkZea5sxRk/syToAPxru6ddZuF8wjLP4D
zusA77cER8xWnZg0+4Y58xmdtQj6erRIY+tBRi5oWRFc4kSyplpHCVcV9h1fR84O/SBK8mXXcgto
ZZcuShN8bhQmZ2XsZHP49pvhLNTaW1fSca+TkPlj9BoWxmLs/FXUditFH870RnuWjER7I7+x0jNF
HoJYoykYLAQCurJ1rtUxu4kcsWjBHzhOxcnLNRYBBYmtn1fK0e03oXevh9UqzLS3cGyuwvLaG1EM
j1a/UahM/3618f/efTKNYX59m8yHQjbVjzfI9PPf7g+IhVx7XM4Y3IT+jVj4rcYwdFiGLmu9PqXh
TZfmH5oQAIg0BKEr8TBRX/js/rg7eD7m9qgK0PxyoJ2UJH9LEvITS4dBPLUPz0PTC5ab+WkDbsNA
bTMfbly5DGx5UmtUgWMH3LRXxAnP59KzuxuQysdwjL5lB+Rhw3nfQzBXB9FdX+l3GaBj8DCINdVG
Oeh5/MRh+AlEG9NE8NdKBD3aenKyYmmHA7DUaCUJ3vXU8lqP/Mve0jciqi86RRoE0eBacAqH3IWi
OqbKkjROBzMSr8rRpeAMVyHW4+zFEdyduzlwsmHeR9lFZzvo/4OUIGFI9kqv1svMaqsFzJZ2/h4q
E6c2HORJy2wTtwPy5CRVdi/C8MAwMxmc1dI9vYvp+cIUOBaTEmYZyY4n8fi1QZytrbK9j1rvZJfW
LqTxTYD7k17zlJ5KwCuMS2ys3hQDwl/xLVZMbdpL4jM4LOhkmFsm0hakhFfvL23o8Hupnj7lZSFl
4amqjtZ5pOG8DrJ4Jlo+QK0MIX/TgxhQa4RZ9xY5kiEpXY7pjRHq4qLDVW6dVndnbUMkhUugkp0I
WPewltWKqFnLC+ekIiw8VRZziyyPRUUcKYdgBvSqeyytpJ6XOr/Z0vxXq9e8b8EyQnbnCHE5Sirh
0/vnohKxUBDBwOGYV5629WWnh5t3h1jZt/VSNYtdr4PF1+6sLvRXalCBO3bubD5JJTKXZp3xpkps
Y4BjV1bVzotVW2ZbLWnoJMCrIqohmfV4I4pR3zYJT4nWV5AQYK6JqsHzN8Xz8InQddHEldkglpXF
uJRWMq764eCUGDbevwm15AU6jM8WsS3vVOqrme9jN9Z1eIQG9jaarKfBBAvbt85ZJfVs3SaS8HeC
0isKj5k15FcIZLO1/n+YO6/lNrJs235RRqQ3r/AAQRKkCErFlwyyJKb3Pr/+jpXS6ZbY1dI5b7ci
SnQAcvu9zFxztqirjBT8Z8ZegeNoVTqmsoWU/CVQIDNwrXyvVFK6MtQG8SESshQ8HZa1zB13p0Ll
mZjAyRXEjTZWRQTChrV/3U/1t7rjHVB0uOoxNc2ZaLKiAz5OV4VEXZdN0PrqTTCmh1iio6MO25Rj
U+NiEDEl8HxTa7Ql8awHmIwekJUnIlo2OgjefKfGkDvMMvW2YM8rNKIpvCHMSASESA3KFxnZHNmr
VWXBH2BclBIeHH6OIBUgC4nidddBv8sCm2MmwUdpu2ijtyRyN1473PiZDXSEasnMfgK9+ykYiFkM
znFuaKA6ga43gVeHmsEatlEEjMBzrtS+QHzDRDwK8Q4RymDnHFMnfQ0ShjZVkjc4AZ/yiXcSRKBG
GqaktOu3XVsf8eiHDaXIgv92N4Fq33XzU4M2BTvTQ3dFymBaa49npq5T2eszpViQB/Wp9+Sqnuz9
x5EZ4DSwyffyC2R/GtSlAL7VxDPsJh3AZnboKrFOdS9+ry293VJS+K7qqHJl2Xiv2SPwOTmNGqO9
Zn33BMs7cb9C/Za14aOGpco7OSmzqIGCDJt+k7foLPzVBmxjv4rftNBlZRoAoJyhupGizriw7yKb
M1UN1G+K5XzJpPulBhsADBbwQnTfchtRKKTPPsOIdbssjC5hv8riAXbY4JexVWTuCihr1lDJrNKk
yCBL9h77CJ64NlI+D5r1xTLSdo8shnGaqLpTXI62nKi+BlRj7bSKuVe07Hkson3jtfreI/AM7qJB
2Jy4izKhueFZwV8odaBOyIW2zYhDO9Y83iW1fzaaL0XlElOsFP9ooKICzp4E9ffl7rY2tFLEhZFC
U1ZVVl7SnCqPSJmoA7YBxeoccDPDupxq7CoGmHBUrhubyXiKBANrB2NNGq66gc3pLaBCEx4MxmCs
n8be/pxmu3CkO40NgTyaNl2qQw5F6lknXcscoeSp8+c4su+mLv5aOuwSx7wYXXdYprMMZvTdigAj
j3rhJnN30OXc6PieB7kWhPOO6jTq71wthfvTCY+QZMLoJYe6bOpkpaqUeC/XpyfjupyKnCmIsD2P
pnknh4E70upqpGVL0/VpZcRSSZlR1agJqVgdMPOQHn0alP7vGcWIjeZSlAs9RpNka4xA6CIIco8W
iDTXJFrr2DuotreKwXJXXdrR0Fgiu95aamJ059Xooq3okKwnOQpGCxCW5a8qw3sycveJklMMxri4
G2ou704L37RiitZWUXBPxG/ykqEP35atZfrDZzvshKPmXlUv8uK44bGgvxrQXlTEBNaTMdjU3YBL
glg3eTNSYm1Wxa9sudFngx+V/Bs8P6yk3nlaPrfriJYlWfoJYhW1UB81Obo19ETWkzQqTdjBSdUD
erOOpUpm27dsiO+1vyuK+0edF0sznYwVMseXhAmmtOMmM+y/7D5rkE7znzyqZoEYPU1KsZYXS/fn
0r0jYvykUatuaw3M+DWxVz5taVQe0LOKGwmjDhGa7pN0d2ypJ+5VOkfRQ+H07kqxY9CT0dXu6V7q
cqEtDapdWO7gLEhBpOoOjVj6CGm9sZKcsp+OBxey+w1Kx+4mnPWNpkyfqVOnK/IPco87s7A/2akB
ysCY/i5gmsvMlOvafQ39Od9XAZxuRKpX0t2M42/PzXfO6g1cea/tWHprMkYGE6o+weIFUb0sDa3X
r0BpXlODg9JJGGAj1k+GU64NwC/LNMmAKG4LZVvY36kTppiqqFg+stuS9kSqGpoxth92CLyHAySH
hf91zhmWCDcGeFrCWjUesrH4Yma8u5SLzIjT29AeLsvkdbXhE6kORKQEX13O7NQCgjGCfpWpmVA6
BRlUbxFDALDYcxVVLhZJZLc3S1vmWUwr1XzzVA4SZsg3aYvcYUs7Sth+VqFqbTGs2UrS714tT7NX
H/taO1i5GWxbQwaoBDxvQ7gjrxvR8Vwr9tBup4hJyqB2gRoNWvmWz1Y6/Vktqls3QqUpGMp1bQLS
C/QV1VCUJ4W8ZOna0mPI3TBiLUCMuUoBnEyFGQVfnZkguWxuXFWqmlFYKcbha5nxm8bGCI3fbZnf
0dJyVP+kRct3U+2t9U4lkEfhvTW2zaaEHdvQ7pfPSuRZ8KI10GwxjlXTPJuhd1j64Ybxk+e398tl
Hjn+k1Z3lPtgnpAbypZd0CiDB0h0hFPDRB/bYhZrOZtKjKAtlA9PSlJ8ggH27HfK+/JAkzQXQPXL
vGxRUQQMB30dVsUb6cCtEwX+pmjuE9X7ltTdFyPBi3B7aDa0RJQwaGyWoM1gEUKzqINfTodl1Qe6
fuhTdzcUEk3KZogLSkSXeAMGMwMYQ1MzWW+GObbbpSHLC5dBd2SIytAytml3V5DpXm5+1ieW21R+
CXTEr5Ny3rUh4Fl0wvYKZFO2Qz7OFkMKUP6dGXIyNm32agSfXZVfyhkqx15ZKjeqGT3GVc7tO6Uk
cLilzRDdGEMH2V1g8ldTewuUGi+OikTPIICmwliVeKwizyO3YEdooXYpDAN1Zd1ElAu2ZWYe0Uhe
W7VBrLOfs02TzfUpNKdDrxYUWbrlftm1vpfiekT1KfDgGCuzimRDi8avTjm8Pt3BMsRpPMsKlZW7
uGUInhabEdCibKzY4x+ILTEoC0tdpRTva6nqfZ8FreyfAiQ8ZDs34gcFASGIWB0OQdkdIwtdDb1v
eX/2uPx52a+zn3/K3PwC81p9LIsjKj0A9krnKcKGkSMyVNyTVt/It7PcAoVIYhX2JW76N7/itJvE
vyNee5STS8q5vaI99Fm6LSiHW9ayC5SN0vOtUlUHK/K/aiEL0xwDDE/e0bpPYvnJ7TItzBQFT/Fo
Nutlk11cn+FY9vByGrQuikl1EVxNEFn+rFOA7UBEgPRPvE4tJJVCK0o2TYGoC8Sbe3xad6UaSk6N
5XDvFzgLFaJLwN1ANflG7R7QMNlEur6qdJAe7sypPwb+axm3nEkDvFOppp+qtGg2iWq9z557asd5
HQ2s+kjnn7q7RErvgVv4buhKl5x6vvqIdsFrwPtiCCDWTUeWqWcylO92cThxGy2zSSwI1tsJTbQx
2FohHnrn3XWht4VN4a1OmW85wh3sQqst4BjkG4iZ3uRr4GCJDwDTqIRdpQUr2Z+co6XZT53m3tmT
fVyWdxhiEyvWeqwBkDT2rWP612Wr+B1bo3eTZ8ULjlDnv4FEx5Llkz08V5kYUwyhUAx7Etg72VqY
1s2Kc/dGy/KDEnflSgnMy782Wdo8F2P+2rjJvkiDWzEJYg+iUTuxbwyaqoSds6akAz0SKFHWup5Q
/zvOqxYQuV9i8y9eqe7bR7HRcFlgd6TET/ZvqWtfh+jYsmtVdPcsKIB153FA12a5wOUlSkDjtMFK
TrGPzyFRDbA9/OM9OI3yBP3eW4frICdBhfQeib0I5c4UiszxcxQ2yzOXDn5/K+GSNqIc39cNuA4/
5bZ+J63SR3AqWWjuNCdHfFF8q9JlX3k+eVcrvuuHB09cYnktd/K8613nqBhYcPXAy3LgByuXVoGM
w0EXO0MMz/Eva+5els/3OQAnShVNGCz6ClrSiqH67k+E+gE9U4TGgODvlHC8N809aInPhazXcOBU
qysXK1k7tNNcH/Uhgt/MBMjPbrZF356I0RkxnjNEG9AosXuMeCCsaZrId3L4ObZ6tap7TQwFGekZ
ao6NoQ+w47ESFu+kWLlCK9N4wxYRl9NiKzfGBD1g8bDYyXbDoZ7aM/QgWJyRYvzdR+eyxPPOPaZR
/tcgPiXIVLMyFu8XJrWDEsCh7rFhFI19ZSh2uQoJVSDMGIBgZw9NCbJteTzdWPl4bzmky+BhrA6T
ylCGZgJuHssJpzsvH6sWazpmZIFDIKkdJquOOaiN+tEd2710Qxy3zBbbsyQkszj3EhSpvGhL977O
DhfcsvCXwM/iuv0UUPyHDJFE4f4NuHF0i9g1QWyihaQDCRl+ANwMUaiZyMlRr1Fot71pvusu6lOr
MTP/Rht1TXh++3+P4/4viNP+d6He/5Z+/v+xLlCkLP57qPcmqqO31zb6OdgLIf7/RHsViNGFmcEC
pGebukWi+H9SyktGWYd2TSRkJGf174yySbSX/3AlqBEVLoZ/RXsVTaMC0LaoFbGBKwNH/D9VAC7M
7P9eRiRDWEKGDV84UCjgjSZP+jmjXBpW1rjQYUKiWHxxIuWQ6O3fkw6JLuQ0Xr0rbPuuyXdDPx5t
dsxU7ZzUu6Hm9F6xyis8jnGd/GUE1cWtr1A6UqkUKbtosG7D/lrnu7Z1DumIIKT5iN77heIAS0Kc
sYEyK14nQKWNOkUnYkKfchhqiAG2lH2Z2cNIiblnl1x6wzYjgDVXfFa1r6FYSKB7CKjv52vTjO+8
J9LYcdVu9qLu+6L/7/UAv24zGR9I1UV4iB3GHDoftlngGmEb5E5y0WE0y9KjM4Ntg1c9guboPKAe
QT99n+sTINBEfUAeqGeh4U7c6gYBZmIdojX4p6I989f08NIsS7Uo2xRpIxB3rLefpy10R6xee04u
9XxGoXSlK+MxHc4BJfhYYmtpieq9G8GzNg7HNPC2g8fkzc3FMl9V7Z2Z0froTk2fiW+umcUu1U7Q
Ln3mDz1zyxcc0W3ZPsym8wgbzsabYMbR0zujdvaZXb9YjSZLhLeigWkQEMjzB3/gPtQUj/KCkuKF
9iuapjdwVbWrZiQANbXOHWuhIZSQCVgVEJWmdKeoOOkD5RPhA6B/nkiIb1VO803mwINV7xSnI6xz
mYhIz8bfEWhoL3ibookIuHru4PQu+mA1p3y1r512HYk1c3XIenEif61zAzAuhcggR/1zjo82WP5z
RFSepvMXG4JSizlC2HOtJh36s/VXBwZl3m8a88Ybjbt8unYo9bVw4/UavroKveCVX9ah+slUMlmH
BhVALCUUvzH2KvdQWTCiBbvCQi5NVgM7CF6eh5bw9AwdND/WWfVaF+1b07e3CYRWldp/hVPrS+5e
Cqt7biO6Aas3ROiyIYAsnWp/uKdVqC9fG+8FXNXGtCDVHT0Stf86vv7hYgEu+cvV8n1xEU6hzJgU
ugXTzK+LK56wz6o0TC5QKhSb1KTEHNtSrahBK5Mo3iaRoR0atSA5EW2NuP6ql+q3BNwlRP137YSZ
ltW7ptUhS0d9feXHAjREkZHUwGNkTfANOyAWr0yYWlB2lIQAOM6jd2Uth7DczyhlS/HUBGGraken
KXh1kZRmtTH0nnM19Wrn2t1zVIDNY5yq5MGM9TN/5xMV9SwLAdaXYrrK/Ia4jukzkxGPI9AQUAEz
YRFlMyrWrmM6O/t9qqY1IOkNLzeRp5Y3M702U0tFy7ye8RgZeOjZV7Z9yM0zG4iWZJNJ2sPSToWO
ujLkiT4fgcLwFh4uqJg7CjPPaibEdHxEkD3Ix47uu0N5GGmrrW5dM8hIhvRq169KroEozyk+eJUT
LjMBjgGQxAVoIEzN1GltEWOEkhUCHR3eDGfHEsK9W03eO8svyq96VrEfxzUPZQi6GECfvec7fhYq
vg4P2rEuo1M80xUGn3ep6vTujrRG2trmD99PbNnU+GuQNu67OYa+ujrQWX28lmYJArDchxU0hF35
KnuOz1ID7ZTr+aaskjfEabdZMJ8L4PmyZTqWbGiXz/aIz112W+4ImX9Olx9fZOdpfXnLXqzJJHW1
Au88cqyt8pZDJ4vlSl5wFxczY9Lo9xy+/OhCu62ZV8hq1pGZ3DG1vF1uE1F6YlyMCHbJAYl5yJdD
4xT23coqQQMF/Q2qyjgc5iXPn5EIf7D1AsKPQJbOqEOaH2dwsuhx9aya1xmBaAZJEaL2ZNeNjv2n
q0Wujp+vXrJ9XLiSzwVZSwHqBzDXVFceSIOku3c1wIJ2eBrGV5gMj/SGOnLYzsIzGpOolQAxNeyd
Ct0NwCiKavw/gGa0j5fcx5Z8yPiaiTuWcZN395XubPOElcazQDFEtbqRb3OlvLG8cV3G4TYz3plG
00AMEoAiZX+noWGpcM8Hc/KHslD940m0NMyi5MJknMgOf6gCoSIxcbu26e5jliPTYEGbaRpFDJQh
2jLxLIPIgs4vkA0+l0h6J4B6k34rK5I9XEDj03NJyxjC37/JoUT9/WmpfbyJlyZK5boORYgA9H49
LJPJGuMxyjoEv4nWuzrHnX7yOfZUmlMQCC6tfcbG9KEu/8Oj/2F0dGoRNNtVl0KQD9Omp4E1Obnb
3vdqfZCuybXNvubBLRnAvq4OqpGvI6vcsVF//3CxCz8sXp31C9weWI6OFsyv3e7xpnsn0tv7YGIm
UDN3nC1axhPKrRqXoa2029C6/P6ZsiF+98wP/c0KGP/NxmzvJ4oWCyE0NKI7VMkOnv9S9OEfFp98
2n8+DWZknCvwSJaM/k8IPM1PHB0W9vYe4/RkJyVnOzndaLjX9Qu3kMuo/r57mtyrv3vih6VUuoni
BIrV3qM1c0fhx7YnyVFTcxNSU8pST6mbydEY52T8IifvXKwblI9/34p/nFgISSgtMUFIfZRyqhE9
nhAaau8rAKQR54/FPWhwu8glY16LKr9x6u4PJ5D1D7uIJ2pQS/Pk/8RkuaLrAw1ce0+poYAsnzyo
zXzniW6W9rVUTsNkHDG/s4j9nT2gCYtatxhp7HuxAbiSuxqZHCrj+JY72rU0iMYJF0NbihksnbFt
6HIH98brHEhNsa/K86S9674LexVcClGx9hRnq9v+wVA7+GZf1TDcun6xhy7rhq7LRcLjhgxrOr3K
Bcy9/PvB/1CH98P0Mmy8RGchvf5w4CmtidqOZ8eXKWwPYpvm5gXzhetsiBFHEp0Xk9DenCNUMa4D
rs8J6hRubnPEm+rbP4BxoaT5sCbxfwAcww2Do0m84SMPYBEg5+5aSnwRc13vvQfbb/fp4FP0cVWE
ZCx/qBg9cehqDKSYOBw65XP6DNZkbVkyTAo6Gu4EmCiy5KY2lBcdACvUwPRKDvD82s3eVvrGX4uq
uVpuctBLpjB+SBVmAotCbEIWAhPeNM5hincedlEwIucxPvnDOcKEcp5wLkqDowgj2WmofbPbhPLB
PthyLsrmDSzSzT+8nM5A+K/dMculVaxHOOSGlkrrtr6RS45Wdxk+MP3EI+lJhsg16OF8DEZ0zrte
zPp4QuO6P84whlmTLUaVFbBfvztUTQzNf2WXNzBfb3tEMNryqrmH1IUbMb7l/MAwi1hQ1BeteiJX
4vJ675oKCw2bvfI7CAKPGlcKxpfbCIkAx4B1sYBHiOEj4y1dYCtueUVU4r3ol46Gzjp8jXINkNog
stttTTy1vsQ0DXZISkuXaAArBsWZLQbVnOPkDxZSOWm06gkAir0qTpcO00Knkj/xW3sns9/jbLWe
s1dcZt++hE29NzUTBreHHDmdAN0f7oFEQZ6o3GAlGONZLFRxqtSh+BxkSONqQ7XvHPTYvAOFvaex
aA7FcJmFkNU/52Z5KHD1xery/BuNApbRyP72jdchJm3UygjPOhJAfKKMQTuqG9doDpRwsEJXXfuq
UlshGpXidPs4VS5/wXMQI7cXEsAAgmBmW/BVuBsMkxVrpyil0NY1xaLGsGFELOtcZ+7WKfVNPb6w
dviLVb9286VgaTAJhXewNFwaL32wI4jTq12kz58ovn7QC05rMTbT7BWMzdbK4zvYvW95iWa5W99j
AcUlsGnAKdZzA4C7xijBf4/6V17z+8PkA5MFpXBiYIL2IFIANFBfzL6fbrAWoqFAr9ruvkSY2yjc
gzjHnQNx4msavYrZX5IRsFk7dHJmC7gc7EWGE4ytLu6IrDKfkSaAUYzlbVM8qLazngt18/uWfqD/
WFqq6yrMJ1D96xL0+vWu9Z3RSaaGm0/FqUhd/m+mdZ6pi9vjkYqHh4L1a5UwnJHMxS8S/0jzre+Y
7v8a7vmny+/ndnyIhuWm7uVgLNv7dMIJwHlbZsx8kYFgS2WzK7bOHzovptLHa/+nhxofzvxGc4wo
sjGlzPaZ6HoZuVTBnVE/XyIXjbVzjBzhI4IBzBirBKMy9s+I7f7hEl5G+T8bQqUKFHUqxUz2r7MQ
e1RFuunU3td1uBULO1PeC+Qsw3s52Og/8XJC6fFJa9+T5tmKjooN5m3esCcwtpkgfGvXOmcpDjxn
u5tviMjICScGDG45AZ7fjx3I738au383+cOE9b7twbeC3dDq7yOtq63orp7DbTxe2LUjtS1oFK5l
3YMc2c547BA8bsQwyKn3k0O1bW/ltLffM5ZcFDWHoYdrgjbLb7EsfP8FQPWaihhwX+6B8e+MYe1S
L4no/BqtFlR+0lM7X6DLWc3TpQEYNhevvVXt+YnkwnkyX8SogA9ppRXaH6zUhRnoN5PmfFg9mhoA
RKc4/X7CpPG08Ix4x5bw4E3Qt0fxXGlhDPEsxZviHKvTH22Wf5wDuIotzQL2r31sgUtxr56qLJvU
pEifWA8rhdOatSAukZzYrAxaErBiB+rjrHySZTxRvmyOCviHPxlRHzYUZGKqhbFCfsQjZGsudvZP
514FA/GgG4P/OAavdtVeqsBby3UOAGPjNURJ8SLbJDnJisY55AtRN8Ke4BP/5Fp/OFBoigZLBoxe
qm7CSmnJ2P3UFNP3NR1AdfWIoWPnPBaKHSpL0UcioMjqMtgjZvmnbQGK/Nd9sTzXUDVXYvuQC34U
5SX9XQ+QbpWPccntpHRHzw3PlVvfaEX2MMTJQ5NVX0KvQzGQyB5iDOY4fZ1jiphnQquF5vkbI4q/
5Kn2VWwco/QfII6Qe8JBJTBu4evVIc6SW7l0wgdMVPnSBtoS8qK4AIk4LmMsDTfHMeyw0HRCtBUT
4Of2irf9sJPEjeMnArPOqvNCeIHi9huP6bDvfjxNbqKIYjcJIeZREO7Nur4GtreO0+TBn7HAKqC+
IG9lLvEPhsbZywZuG6xj7b0pyzXCV7ilaCZ22idsr0537saYUlzMhqBpD4SZZHHGKoEDTt+41Vdm
hR4RUQMJgcBxREiqu81VgpHJqxnuvIqDkDtB9y8/Qu30ocdKgVRnnbbzPWsKmIecIZFrnJvBfvSd
8mIF3Gy0kAbP5Dda50I97idxp0LCYtWE4Yfh0RDYlt+JNWPhs5Sq8akNuyN2nrxMYt6hjCaZlhs+
KQLEwZ/Eimg641EsqDz3DvD0rqKh30o8ceAtKSZVYR2URBFba0TWCkn67VAr5EXre8Mdn1K/PWrZ
eJywBGBWOjrIoLSOuUJA6gHjkkGK52qfj8U6pJrYN/0HfsUQYrjq58Qidp2CjsFCLwiyaWQhZtZV
7nKRY+ToIBLkZ+4Fic9hysVEgZ2qpHrMvBti0qaY+2KA4AAd0qp6FocAMOWJBPkIyce7xO4hf6CM
DJZtcb4CJBvIPhSfiUxKmHBuIZ8ufOeB720bZBYIJIkDhUP4oLSFxHDLzhJnQCxnlZo/kP7aOS/r
A81R4vCsV2C+lnCihIT59MbxwYw7sFdp504xfFIo5p0sNwV1COoMn9WhpTyHiCqSCpKYgtUbqgzi
tHzfZqoEZ0khvwIdA1ebZtnBpVfMVlZRKT9YwTkZlw/8/bX4MW7G9jdN17EwrGwhthOFqJ+PnWJg
6SbYho8t6Yw6S09QqEEiae3mfHgKRJPN8SRz5bS7UZ02Yaw/grtdyd7WghJMW/1VFr+40yx4Ste3
lvv++zb+wxElbURICqsPnQT7Qxtre1bhnjRYsdMrhp0ZwE5SFV8oEDgiQLsu2A3golAhHI1vy0JL
7yxpOW4Bc8SELjvB6AG8DYSHs1fmS2nOodncZuCWfJs6LTUle4BLJVRjo3TYYFsX5iXT7a0StdsI
J4QPY0JYAZgwmUbmh/CZODS/7+7CG/bTPc2UUKXDXYQbTUoFW/fXKakKxVLCPiseDS88uTMBHaf6
qo/lRjJzPbwIkG3j1Se7NIMzxNHaW7k1y1huqWJuAVkg3ykZgMBUNt1g3VUeQT/9hSNGtmRimcuh
oUxqdwdLzo1p9tQQ/Ok++2hu0A0RBqMGWjiRCVN8iIq1STyQ4DHaR28uNmUbrCmYO8V2sR7QcZFd
IwkKSbrYVne1YarAO//9SH6g+oCgGegcBEnQ8dhw4VIw9etIxobT1JXdl4/jSF7SJl40uzsFrQy5
VNndnPk2By2Tjj8nnlxjsvOb8Yg3fFwc6LD+g6sl1Y4/2/C0SYhY0GuAOslikj8s5sHrzZSS6/ER
5xG84V3aIa4zF/UzpCgbCdkQ6H8ALwaizVegAyQBE1dfMqqnaTAElFsGe5t6yYPTljvFp9y5qacz
JhRrljNEzqExCc5axK2keVs3q56Dov+7gJGIQL39qHh/IiPV0Fj7tVPiP+I94pgx0Tbk2R+8MhUh
R6zmsr7XzeJG89I3w2DXsc1Qd+Bm7F9bK/yLcq47uPrXxUhaqLYGKsSSZE153M3QjdwrBdVZHaBo
sJHjyuEcNTxohYr4olWQyuNZW2dJBnGggpGM5ewWNWO+DLO1x2qiUGGW4GeZhyd++8MucC24VeRH
Mkw0SJIT/BQLntG8enX0hV/as1JzyQ3UjM2UsnxiNXBKVF0t6SY3LmToO+R+c2JMeDR51t4wKQDG
yGXoCZK/8ir7wBcuLV47gD/ogmL/I3clD1sSI3514EilbqichLH2KqEmSxI1RnnDm39YOPJyPkTs
DH6Ju0vIcc5f5PRJ5RCivpRB1YurfBHXU1oX1LshdfeTAR9fUl1ifyJIkYDaasnTmEARBnfbEgKG
dRWwvjNpa3tYzJlofvXsDGVPzBmzq14m/VwF9l4CypBP7LsRkaOgRzLSOg0pyZ02n3eNG58IlY4J
WkT5g91R8Z4OX8JWeSCVSpbjRb/VUJaCOYoOEpeU8GTPFpy998jgZudxEmkhb4RZhNQNd0el3yul
+lTEWBoeZd8twTG1Ysj5I1fTgT560fjiBWhbqVH+pqjGPlCTL2MH7swOPKoAkbZrd/g4f1WmtU87
GPkYF9e/0fX82S+bv5lVG0OoSwkGtbvQm0wGUZOlkvTNV/46EJeRzGBLME4cOi/j7O/uSjV7skLC
f131NpILlJWgc7fMif3QpQsSwkMQRMzXHIgLn4eU+ieqImT6xICw+eKBbajd0pX1WkR+R8q2+FoC
DYNM+IgT31gQlnSg58VaimDjhuPP7T/JT2Orgd61hm9aW+/t7I7KokPXXqPI2bekQUujuimrdhU1
3qFvms+D467FyC2qq3itku7skSomKikeHVNAq7gpMEVijRyU/ZK6I1BuTNCY2B5xJ0gab6rIXxkG
ATD/JaqO8DtsO8x2ntFcTFWTm7D302fqI3aOmyHtRVrV8w66kDDDQdwPzkbx7QfhRA2wDlTKFNB4
/RxDNdUHPaJPZ8sJd241PXn1i8lv8+SudgW/I3QJ5TpR4EiC3zBXgR5D5adEhBkoEijn+abGVUzc
CMUMysTm+L0d9tQlEguyd6MF1nk0nmqwAaPxuTKI5iLL0GqHrJn/auL2Np2RTydYn6UZ4ij1cwJt
sE7N5+BbJwQM+yCjEHHadA4FZeiWa5B6wsDJVDcnn8rsyeu3JNme6gqgLbLRI/DRGiu07SyQFweo
11atbVAyBd0ipuQIISFkyRKTkjSCBBwJCpU9IGf/k/wmAv4QZ84uwHeQGG9iEBhPsCZZk3w7ki9l
qthqvI2t1eK3iO4zwSU5HZxmvPdzd1sRbCQkPHtAI75YDQom2QO7jttgJMlGgOrWZdXUwIWHW8VF
m9yDt4bQHBTjKMsBCi3hVB4ubvmXVcBT15eYU6hB46TwERKoiM0dDIxr2y+/mg4nRLg1E21Ds3Tr
ptaVtVPO52gWsc1+61XHssI2b9iD41cxo0FlhG5wItsSDdVlQtvHl8B195fePuvEGmNFcsfuvZz9
sooyZEBGtzwQGZVoEmtNjH3TIrSdDDgDDCbF7m17WtK49KNlR5vxawtcSOLTDB5BGq24CkQI2zCR
kBx2XhfB0DpdFvuOBkSJ96jje/BaARfoenlAWRDzVdmQg98Bp1/rNo5s7K9Yr9iL2H4SAYUTyFCB
gBB7pGn4rXmWHBOv3PNTnaQvZHzYZHMGMUhHdgjevSVIRCxOK9V3mL8QtmYtKHdkKYh0iW1NiFih
gQISk/tJgiFQkZ975yJblEnI+uAk8WjH4RRxcFjnCzkmgsZ0XHlhTkYKwAKJreeYgUBkYhsXr9kE
g8dBV94BoYdVYLlWAHuZWB6mQeiQk4H3VZEYDsSe5o5AIrAUcYlldWp1cttHJ8Vv6DgHDf5iUZAD
IyYmRrXFqatZwTYKppfB+RYZV0wsSKlctJ/Hxb+W5eO9F9pjBlo8jvujCTYlICUVNu/VALm4oS/Y
FDkT9WzjEhdDCmONQmI6mmugKYJVIU0RcxGgMrmmFvxEnNByKFhUVawlhcoiew+Pz0M4N4c08Q/y
BIH9sGEqSId9w4QJ8oIfC2W/RLSZRMFrcAaKix0p8GL7ALO0aqcnBCGds8xrW5v7En4GDzicpBdN
40UCg2oCpbMBWKRPULjj1MyheMmKs4QTxfpyio18IEeqHTJUEcaCHdxVhbf2ebEdV3udhWPTy0Ce
S9hWGUwxaxyfmiJTWhmhD8i6oJWqSrhjPqtJgAnkbdlastyGgKSNmW0pyV9Z6Ow186Wt6r3iTycB
FfHZJ6foURHipBmmtTjvrncpJxA1ff2smAacnP4NjVU7a19Q0Ov1zU5uDAlwSOqzsoJHQTixiVrv
BaXwrXgcEgrlIJLEVwQEBfhV0noLToIsL5U/BEvplZG+0wW5i3LwSmqtncUaZcG58VUDEch3dLar
kbkGbU+5w72gEK2eYlM2m7QAutPtXCzJu/osT1NYSUFAQI7LTRBT8riWCluLoP40tEd5I4NlxQRz
LGfrQDUkS1pcOtmB0qqcIkBI0cntwF1E1sodv8jUswJmWP3E0yXAMvAmlgy/rGkyX3r0vyTsFiXV
emxfUGpNlPYGVmSJIUkX2bqCSRM7SfB8GD/YYudovODGiNPWkrnCI5aN49WQUfcu7MXT2kcnkw06
0IfAfRfDSAw6Hti5+V7wXcGOnLTsVblMKc/eZzFncjmvPRV85nIZEJdyYnev2xdBuSTmgh6RxnS9
t1enyxjkW8/eR7GzRahrS2E/CW6S3O1VrnnKvU4z9kEeUsWLMyC7vcDLNYryRuZrcMiMZy7YAf0c
pTMgMVKbGsWP1HTwfB30XpBa+3JiCXMA4GfoHavdvkqvc2A0TYUjU4ensLV2EmOSh0roqY8XnBn5
cYn3S2hV4uNqwMg3PgEwFmAAOJLdKZEyWcbJ4APOo55EE6tas9LNj/QCPwk7GqsJ/ygrrH3UzmcT
X1KCSbIPgxDMHng9bt94WU9sKhns2Tf3wgs6UkM1Dy98gET7waBI9ELOYC6dnnXHKcPhBcU+TKeA
nMCGUlx4JQyn+C+YrdRRUlYkjeo0PEWQAxwRFfF8OzqSptSo8mFKG2xYK2HxMsICWuMTdfMLKenc
gbkivjU7D4uql9hgSBxDfHDByMjRK0FFqku3LLYZVxmUmYt4WPv9LpIrfuZI1Nz+nvtnjKC4Na9D
uBtM2CGNF55D+2VFstHp2zYNj3IldeeeED/bhRtZDvOpik6ylHmIHL9gCcUvltUsofhRN/YyGaUN
e6HYKt650a1d5Hzqub9s7SIJtlaus+xV9kU5YE2itCrIpk6Ut01UvXieOxNVJfEv+zJkf5Lwjb8H
UwijiPtCIyVSKYYqLUe28uASJaiNUSJsHCi8Qc5nLroaGvAkKCgu5HKVNDdXCXMAfx+AwU5iqHJm
yJmgBvGpxDJlqylRfNc584LfpQ+C013wHbbxLpszHoZjHdMu0AX/j7QzW47bypr1EyECMwq3nEmR
ElkyZVk3CNluYZ6HKuDp/y+L6jAJ8VSdcEe7Q+Kg2sAe1l5DrsyZuyac84+p2/3JaSELIJuro0s0
d67k7jDiwScZUEKOMl2y2Awl6YHo8jccIrZjOMbnmhrV4rSVyEjZPRmQkiAQxy2iJi6jwQfz6Azq
JPEnZ9lfyMzxtnXOwgIqtO8VAvErckAOvwm+4WWF2Fo6fQr/dHL06rxnYTyrMutzOTY752OWgG0E
+aF5GvdPHq2x8d69clPMTLLcO3OlmIociv7Ihse9291SkuexSNHraGCWcRTkj2idNsu2ASUHdKyY
v3HYuQLwaPp5czOFtZLL4fJccVQ4ZwthRpc5dwuZQ+5wa+puPLus/1sW1D3iO0JSWl5yP1qYgtnf
6saUyztP/rVqgIKhCk8UcjAqYALVmH3M7e5qszzr1zm4iiCZcZkqq22Ad9zv/PaDh9XUFCj/tfgv
QMQJgWpW/nBMOVfu6G+ZwoA7AXOtBcaqsrnYtwvAE84aO5Lv8YTCBAie2vULfNqHSwO/kn/sM3hP
hhxZZOSplYWvrt2gvZ76J70JvyHMrwAD/BVLEcLtsEMicM6Q0MC1za9UBKTaIaRWCz5k19FF6UZI
TXPjdsHZ5lb3eefNd26++7R38Zp1gAI+PBoAtckwVDRH2VX1u27R2Tce5I4A9dexCbhMtZQsRd5E
H7rWRjvcB6Ca2q5gCJqx3F4ujATMbW9cWFj1nVdeCD6Kq0t/xnnkkfhFF8Iq229DZFykwvYbzVfs
B4/PVlRgHyLDzVd8omx1a9h3SEhogCWnEXQKbkRU0aLep2hCOAd5JPZY/2150LaYu+9FPN9DNovZ
RYj4Qo61bE1mPONOcgYU6qiyse9vZZtKC0aC0Iau0D+ErBxSFWz0TwaiqsUzBMGdluoLuCJz+LEp
g2sscz4YV9OEezy0raPtXJndBx0MHj3F1mRD+y2J881FVlR/uCLj2aEfYZZE4Ygafaw3AQLf30n1
3mo0hdDJ8imunS2D1QXcD/RE8FcrddAdZdd0z3qw4BGAzqWPsZY794KBDpN7SOHTyPAgLPnBRS4P
RZHfFNL1yrRJ1rLsp89V+zzucdAXl8QBI6bFPajsfs7/PPSJtFdtzsW7YPAZWAcmAGrLWeUzxja5
m4ZeUUif39bYncMAwaMbtwoKUzBgEb4WsQRfVbBUlEHzp+YudfyvzuD8Xe6n3wQh8Kv2zwGcMb+m
WSEeiTyA4kRFTOpmxzBkTPSJ3O6E7IdrogSxzrd09w258aEaabhFcFKlD2F1AP986F3FkWiWcgfZ
oQ0snv5quH32ON4ootTP+gOzaXrTbRB4z8NOs2sWyZ0+JPoGCQ81HNp8wiA9C6z0VKF8RZ4pYT90
c33whdBDB/rf27xx7QwET35Sf4bzDBgAGIW2fCrr9ls9dwcMAM83c3P5OHTWkNwVafnkegWVTPcZ
BfF74GWeMQ3XFXBAvqUCZsBOVJ1q9D6Hs69MZDUHN/xwcrwrx1oesj5E7oCMr80qGpJrxesveW07
BN5IrEeQGOGKlfv044DDHpXZpWIapdjMpLumuckeiYf2VxP0HQqD9htzy5ewM2udDTcnwLs3x0eP
8qwuXHWN6AecC3mmKHc/dbyYQFwLDQnDj7F+aL3lbkdjDwT2Z26PC4v59TZQesbnPeXCxQmhAxgu
x+DRaanV8akRpEYqoeeBcTFN1VfbNB5jsGh4Y9zPuiLKgvrinpKEe8+1leBWZEoA0e/u35BIQ0RD
qQb1Eqizc47r+szCw1zKkR6v8c7nVn4x0F3tX2dBdREol4il9rF92AxtrV32pIgprNiFJvVEblMK
h1gZ/dCxoCfGAnvz59qJHmY3+hggnjLlVOZwrHcXduMdfsNm0xvJLaLEDycqE64QMm+LPNS0hD0g
Yw5x0rqmFdO0XVhx4W4dkjWjB1a1gYK9e/Si6ZmIzc1J9fF/8hWjM3zJ2lsz/09Q0L683KstqjYJ
K6jZKpyQvwPvFHxet1yLWG/fr78qGTJDci5fcaKBxexI+mD5hgq2sKp74NIPia2Ulv5ZwQzAr9Ks
UfTj89j2X8KlUSrzkLtmewvn5479Y0W6XnAreXg0YjV6ZKIp2wFWl/+hKJkXiZbvqbm5ppHfAjMo
1CefNHrjrRx8ea57Ei02aTgOudpVEraU3kppCpOso4Mr2KCErgCMyzVziTzC9kpAI9i/0XLA346N
cyIJoeHABHIbCfq4mMXV4n72ohuvvIoqNJuTJ9ZcIT3mQp02h5R5/71GhUexD5lZGWa0vQ79X3jN
5KR2+NOH9jj6lbQJeT1rTlTMpR7hXGXJ7kfStML3aAbxmUJ/vhPaGhX2L3JbCbfJKgyXBt5wTdK4
d92PsVE8LQVp6peqrppFVEGXWW2rqwgx3zNKrCatdnxuGuRwptjNnyd23Qo2Tu2JTUdRTHA/E6z6
qh7WLWmOgKDrbLVOYPtKHpr5TWz/Ctlo2GhQjCYSnKBUP0TQ+6/B7oRxdX+F3KiYawP/42kC316h
kGhkHYap3DvbZG5JEpMqwc0IHwUpUO5dnURslgbqAxbHyDcfraZG1Mkb/yZ4oGrhLpz3/JB7+OlZ
c7jFO7dUqFFTNSr3/YeWlrOWiJC8HhcpXSuX3LaltyArfOjTkfkT7IG5DuAEPztkV6JvXPIypxPB
ua5Xfnp8AbzVqd+YnHWHF7cpudPgvu4R3afAPJd8nj9N9fiAgN+lZS7L5TxEV020+82E6s4br8cR
VSw7oRkwjb1Paev8tSd5X/bPs7v/PZm+t5F/iQjSFa8/pE2HEzteu4BigantFxo4qGsUZH/Lv70N
0Ga83KQwbxE5uLRp8QhAdRQWdah+Qe0vVEoMxOqck4POZ9g/7ItiHz0UmxkoiAFy5bsIdnqDMzI/
hy6AHyAX/DCAox/qOvQ1vEsbsaLUjy6Pz5WvzfjKQtImo5YRkwpyQPsysMe3lzA8OVFZenb3ieaV
a5TVrQsrQd0moVdzN0NLcmbFVKzS9oZrJV+suyklp7eXb0rG+2++yR0r+4JJjK90wt0+b2/InI7V
9N2MHiH3E0NHdx6oYRU49bBM/+kBNZ5nbRNdpC6qXUZHVjqAytEAFk3n618DpEUXAlvnpnslIAQj
dugkAhUwnhTttQFE8jgo8WUfGz1ccmSOeArtu965SaxU+SOTi1rHHLcppVZPvvxy2oP9DU81/qz0
qlRiBiRL3w1bDkyBvW7aTtHeDp3S8j9xJ4znlG4IFccJu09vAuR2CeUVjulZS/tsVtI4ZXnbCgcO
epkf0JcvZzNXDucwCMv8rLRjfLYJ0EVnwtVU9n+BxoXvACNdY2EVQoxu8feQmp8hO/xhkL10+zI7
D/ohuxongo4O1M+meJINnLhfzuJouA82MDaW6JkxIaWPkeQPM1qQcTM+ZGDWlU2Sf7+3OOaGfdbg
UGKz+DXba78vdnHCQNmrZruXM+rQLoWJpKYdyoi+AuL1JTnW0JhmpVbYTEPnI531YEb3iQOV2vKN
u+A8bQ7JZBbWAfuuls599dTsr/Z1Rg2ruAiKWQema8LmzMtTWhKNR1yS4ydkhRj8+aDwj8FY5bF0
K5wI6vX4waNJf30w4m+HN2o3r5rbtG2vPbc5T/zs77GNTnT9WO/aMM+3LXq5XGGG3s4PaqR1mO2i
+RMXyJwmd7x2P//RLeONldRndUTUCoiceDsaQzmSOolN+cfONi4MZF2Oz8H/42nAd8CbDwm6s3bV
U9pRnA2N6Jz2FHpAxmVVcMCdPrpOQByb/mM9ORf9vjn3yfYhGx/h8EKfe1mTkjvxNKvL7WVJvH+e
ZjU3STfNEB6F86ei251RZ2QTWOdha9zsjR7anasoeB6kV6JqlP/Die43ONKD+YXdfPxJfj34umn+
eZIDLcCrXVxGneUbk8cqmS48sfeMtXDpz9wkDo7xUj9gGPkmWSPGd01TViogGHX2zkUbUaJpn/hn
3rxA0Z6c81dScL1tnmcoX8zFF78pLvvkwSmSK3FA6DP1raoObhJ8U/wm1r2rkO3j0sj20VXHv7X3
GrKmHIooxzkX9J4CMTmvLiA+noi0xqtg+l43t1aYnNgooj1+e52sJmR1nWRW2psIfrwsTWJuBOXs
F+q14XfOrlN9B7B8wV4OyCITd440rBv+fOtW3/PyO9FCbz1zogtpXyM9zTUYlA8dQYvD1G0wCZGF
/mfxXDQp9890k6ONC+TKxoU/tbYHmP+bm1GvQreVDdEs8k5rUZqlzhHjzUhBdIhapbD0slZNWf0H
Kq9LM6fhsSH4+eL00+VgozeGrVpYdoQKz/UnS6mA6dA1QHMz5cmczJb6mOsHIj6WzRUTRPWlmTfX
pWdAx2AMj8e357qP+OWgvHKEVqvh7yPXoLg/f8J0IOZ4boKnyHgLVbq66WYJ43NNLLtFtQLXROav
fJqt7nrIb0v8DhZkFzWnmks06i8T++qpBHN6dWjwNJew7SzcM7b8YUt795o2G+Y0u0JAZ4JK0v8O
8PGCxzk+Jb+sKvIQXKmwv0Hg6oP/Xlkyf99VtRf7+aMNHWUO9xhtUV69kHTrA7irnOI6b+KnNizu
dxvjZjMTt9Cjr6aKdI4/Zeg5NVBkpgNMmNyNyXgTxjnsTbsHN8P8+f6nMHliifmMzorPw7J/Stz0
NvPbU7P49qRt6AMMLdMHrAlRDDfTwbF7NYullw2J4xYQVbvOnXK4kO/+plqD7XcfSBpzIIK2U1n2
JSdAKw3MxdOJA38IJP5ZzF8fY7WYSRBtQIBmyxYqwZsU6kZtLoX+glsLlkPkZg/9l8yeflMXvbhL
2Pzwkn8khjZT9y63avuy5es+InVIuuP4ir+9LF4e0DItIgFiMd8L9fNX82QkFkGjXS/bHVaQjKcQ
yGTc/7dBdJu/GiQhjbXL982yTei5xxFWas2KTlnX95bcckIPbxOOKYQZ3o6ST2CkIeZctuiOq44j
iPm/eI9XI6wMhgPAMEuh/FXmn6wR9wtO4PEhdMDWG+b1S6w2TORMcB5aybIV3uYF221rILJvJ15G
cMhjI61czC7xK8svGAmnpQN1JagiqUAKwkKgnHyxdzfaq7nT6r3aA5uxn3sKAvMWmqFLVYyI+HL/
2/HZW9Eb/NzOr0ZZbefJhMZlbhnFoSypoKAin6eedN6M6WQiydr15CaPj/vuqrkQZtGBTiNPsHK5
qNkWmV2GM20T46XTtQ/qtlhgqI6b9Hft9uPDvWtWrH/GW4tpjkXjF6W1mbdTfwk9L/I2f3lVB5wp
uGxok+Bl1S6pPJPQqUo9qYBExQwS+ss4hQrKt+/UFDaStlMe4vjzvb8MQQB6XA1W/pplovIi0xqg
At1CFpiCnKM++L3anCffPYVWfOf4eO9u5VfDrVa92lF133QMNzRnyIOzoXdUWEAPUBU4Nda7+/jV
WCtbRvCa7DKzwpaZ7QdVPRWEZyz38Vc6NczqIi4rw6icklfSZQHqTtXmk07cqUFWiOmhi4ylbRkk
Fs8qfP678dzvr//Fm9DSRdqPgMb0V2YZGvMZUDATFpnNBadPFcQhOGE238aDP8/9q0Hst9ZlniAT
8l0G6YvxT0xzn2VPZJVK6kH/29uszZg/l2PjMmU7asPKYKrCTvRwfJR3N/Qm8FEThtQKlaG3r1Pl
+wwzxoUJaJYNzSkSldNhQwO9PD7Wu5vg1VirTbBLEogmY8YihSnwgHdo6zg+xvvL89/32ayJcaq6
WsoyZYweSjG8L4G7NHE+BZPjI71rieG1YeJ8GAkPTQKvrpkuNrvFy7vDrUbixJogLwYHUe8NxVrH
x3p3lV6NtbpB0VwayjbpD2NRhz4UUISQq50rn67Wk1foqXdb7b1lIkdpWMxi7Tj3Mu6CV9CToBQ/
73r85d5dslcvp23zaiJ3Gy+qnKTFzqE7K8Sbb9OZl1zt4+XfuKCvRtKTvBop3pf5ktcsmY7UBF0J
nm8P5PP4+7y3zcnfkkRAtyskvnk7SrDrY5AoE6OQKbAHcOIANEOnPWHt3nNCXw+zWqNm6uEd7odl
W9jevTjHwiY/EaTJmVg7bq+HWK2MA6/QaDYMgayWKcw5eXHqBTBG9DWtlroB/7epWy1QNG72cb4b
ly1QAbcytvIlaDDaHh/l1Mxp97/aBv7OzbphZIEmWkis3bOQesdHeG9Lv564laVLgiDwETxetp77
A52CTyKwz+/8XXVigd47p6/G+cU7G4LONHrsgk2336acbwURA5Gnsk6VnGIde3c0hJlMKb9T2FkF
JRkSOWFiefMW2B88ArMFhps2F9zrk71s756hV0PZb5cojNvC6Hx73ip6naA3oYQAFur4Ktn6lPX+
dtAK99GSDANKBm9HgdjNzkuCoK1v2xf+XF+3SUwbloXWDx1AZJboicCXlwHE6gm0uKE8JJRfDVx6
53i/lWF+VhfmJ7yN/WDfQfkiTNXxx3xvuzou2WfKiBscm9WhqOw4RcB4XrZBHG7xODZGdkrGXSv3
y0S8GmK1Xwe672er3bOPoseOV+PqNyCDwjz+RFbJ7WQKRGBx/OXeW+jXL7eKZ6Cp2S9cbJxFr0nP
6MYakQ79V1fMP6NYa68gzaq9528YpXaLj63RfuAuA5F68t48vlRkO95uqLkvN7MVmdgvUJHsHIFS
/5f5stZeh2eS9UdEedl2yfddu3uAVaSAAPL4IO+5G6+na3W11IZTdqTtlq0BMGRYvh66AZz7JvnD
h07bPXEM3zOWtP6CDoGRIYAN4u2kxb6FOIdjH5wbzRmKY9F54J3YaO9Giq+HWZkUNHnmfq+1wcd1
JUFzuMzS8n6XXoDsXj7Xl8dn8d2t/eq9VtYly4xx4254r2QHLej/13357n57NcRqofh8O8ojhmjj
B2Hkvbk/QXT27gi+DQU2hCE2UcLbxaFPr02z2cWZAVWDDPtlDQXfv5inV0NoHl9dx/3iR904grgV
uhqXfbO3xeh1fJB3t/SrQVZG1NgEu7TEBBywIJx7pT/34z2GXr3zMe2ix8d7d/GhyLbJcaOY5qw2
dRMFSTvvY1MJPBafdNDJ/MD7r/TPEKsN3W5muFU8hmBD8+GTcc5/+GfEiP/KMXPBJiC7TKQTrh2N
MsgQOQiyw+uQNeZ1TsY47+2010OsXqcvGrcfzNTcwkDW91Cc4T0fX5NVj/5L7P56iNVmjjb+QJcn
Q4S1/FnAT0S6yhaBKkEnHJqmg1t7cqVWHAf/HRjeCaJfUR2sPM7a6Tfp4nTmti6Gx8X6oW6PeKyv
dxkoiB8Ceh3aswDGsl1iQM+0KSt5lsfJbWTHfwBCZ8rV1Cqk1s/WgXyT326cv8jVWCIWjW46mPXU
u3F81t4LAlzzn2df+Qb7OB2ifmjN7RJOtyDzVO7mAB0SUvV8L/6AAEDb8UHf3QwgEkK4toMwOFAd
vLIJ0RxGe6/bm9uhzB6G3nkgqj4+wnu3jvtqhNVrjfVcdlnBCFmNjjfADnNz67fdzUmf4D1L8Hqg
lYeTd2Web6yduTWa5RMNEI3rbU86OCfmaw0zK8YQSE/G2xA4KeQczFMXwaqi/HMPw0FqqnjjQmr0
1kw73W6ApmhhSaCPEVXKvLfusAUifzR20RN/Hck/H6gN58d619yIP8BO5vs5cvntjVr62axVDaDW
+FFY/jXsUnAUqttFbWigF32QL2qLYH6EmWQtiqb4Jr6a3C9P7OsV8uXnC7mQq24goeK/1ZUwAl12
en9gzuhWCFvzTnhMRob+1AR5M4FS5YlVHTl0ylGuAFDKdzS/fgQaLb8lFwNgdslQsEr869mn4QSh
quMbdYX5+O9zbjC8LhLgYAjfTnxldbZdQ0W1Rf9bygOEAEyVwQOPzYfSO7PtDxuq8+oYlmXoEKcY
w4L+BkIzGgWPP807G80G8wK/iWPyKGusOBV1E+mwed6qJYist7D4x0d457y8GWG1z4YmbhF+Wuat
iipsKmoJ/+ZM2sit+xuHSBbA2Mo1202phRbebsarAQlO7oTdWcCxdfxNDpf8Kqx6M8zK7C9NhOJ7
wjCqdnVfcwh05G3M1fOCyqvMOdhPNR1i9fXVmFnnhf9NLY7ivFJLmVoh0/LWCSCXOrTpsAFzXFe1
MKormdINHPTJnT3tfygHbaTj7fG3eG89ACUGULXB2OY5q/UIxnzYeRMvoRNJ5ladwLqbjo/yTm4B
riOFoMDDHSrpbzd5N4DL55qct7pXCPh1FnXWaCVTA/PxwWzzvW1MwQg0usN1bK+pJb3eb9ATLeZt
5xgPfueJTCjdbRBM8a53bvdNEDwWhegKpOPPVtk5R24xtX8k0LGdef4eWBWGQxV/dW9lBkB9I/eu
7Sq7V8DEJxY97eTc2wUomqV9GOBpox6RJ0/B6H1k6d1ibNUxNVAQdUFiF+FTQg826RXsZNmpvcm+
MDOKezyOGrcHcPsNZItlGaZnmHqVa7IvbrbQdkimbEg+7kc4HnMD9VMUCdQzxifRpLany1W9AADs
5Xuo91Jf+oalouxowSYDFqobbun6uVSPj9pPssq6G8KHogCtWHpbb6RZh48TUxp/DO78eRkhkc7Q
k3T9mzkyFbjzceqS11Wg/jwdMO1XWSZRRaL5d2u2vwXpgKhARdcVuFzXpp2uvXMHFzYGE33t/cU+
HC8B6z8uGe2RUJX0fkorNl0O6OwIu90k+x/C+h/Ku3T3qCeyh2ZZ7avZvrrJ4OgP+v94FVAaBHov
AdTdtKF176XNn2E4HejHnJKqgAl876UzF+OeGfUHus3ExRbV6Z1oRQJQy3SBTE53NXDcqsQ6Mw2a
sa0f4CkO/bZz90GyGQGZoRAWFszVoUdv9/wC7RYzC2wNiWd8EQ8eJpML8INj8dHQ93n73f2YBEx5
h9BD/K0u6Ayf2ut0TzMxDD3aMuo0pd3QM34DYX5Fw2vKL+T9l96AYzhHUW//DFHRDR1Ml0ByL2ea
WWWVDxIP8NHtq+SjmOpYG1FPUNHF16HvbXBHD709IeOfjx+v986y4LfkwLHk5NbenuXJ9fPQSsni
Amb9xCEOBzQh6dhgWtWwfHww+3BPr63s6+FWVjZDd3LnNgynJnYOraoih4wFnRK1+ahuMG0Zo+SU
0IeU9s8eu5XsD9AAWhKXia4XFJpNfk/GZ08vdUl3DyvFA88p6O/QuftJ39ntybfkIP26P8SxEfij
INZOFVzxXUUt/LHn4g037R+cNbT8vttF+bWNDsQ7O5cOsc7+vMm7+GI/BxcLMm4QDIj8QO3UbedD
VVJtnAuVfPHnzqYaPLUNhr2+n8ru0dknBOD+BnnOzWcisCnub2xSd+d5X3xdjAr59puoNx8XYG4+
m+DQFG/t4WyGRUtHl6mhcw63JeFN4av5FLcw+2xoPJ0XWvCDS0EI2g24Y/9Ap6NicGw/t8tnF0Qz
dTXxGxCK0BOD0CBcJNbnsoTEZUAfku4sxTTiq8uj9KPIu4yILtu2uVYvqOiNIlRjsHtqcYRnZ9p7
l5OQSbR9kd+16YZ06WclLH/xtZh+ZCvQCXauRU/HTjrQDmB6Wqwzdhc3SDwsWHJYOkSp8CjmEJM4
hYwFeXD6rA4em8pWmYvsa5tdaUFttJqU2IS5WonNGFpL/cqBOQOOiORJvb6wY6rhbFAba5E/Kr0i
AqsGKUycbevcgCQd++42873DRb1Px61b2eO53lkt8Cl4WHWwyyThxuBHRmn1KDoIcVgW+LOyLxbo
N32s0FCzad7BwTeF46286IjLRF2xdVVCb8Q3gmL8jRdiQ/1ppBuYwyB+LqHaph8/q5oPfJkirkVj
yDdpamC1BD+ZLNFrMJWsO4wNmjq+xSLQq/ySApXlUtOSlwEKhcAiiZ7kpRw/pgdmxTenFLJ8qmFo
ihP+Qmq48rbTPoIB0p+t7W5nfCiinlo2GFhE7qEd4TBxbLgzk5arFWdJaL9ilHutEynXCFS+jJou
K2pC9B3D8H2u0KNz7sUIoL7IPqQ3kLtHd6Fa8w8D4HNxQjebQUQ5WAfmgDmkYk/snQluSFOTWtsT
rsUN0hVoKejOGvLuRg5oBu2UVnPhiGox1JZLcC4mVO5fplHUkLaJZia9Fz8bUiUV9siza2+p4x+n
iZiCWWejs0i7xT4r6KXQAsHXwmMJ9MkfRdF8OShhESTFaBV5/iX0FjZXHlQjGpzfEb9BANPElGV3
Jk3fTbN8znb7T92ORtt4M51w/qxfKgN0nCpn4eGdWWjNrJat6ex2Kaah25ZVd72hwZtO+B0rQL+y
CKBjwEd0fovIVA22x/fMitCQyIc9A4GgBcUePrpjyTV9lQWYls7rvWyHj8Ls200EWQqtZkv/YCYv
TMGHygwVETbH9JwAImWGJGfD+R2X4rPVnMiGrpRIfn2i1XQUUd6E1TRa2yGj95kbQAqiZr2Xj8BT
QPokMt6E21vx7eg90zl8fFIOEdb6IIFzkswh8eAvKBd0hGMaeitra9DQnhQ8BmYy3Gx1AUFUtwmJ
qb0rt4wup2z+Dm+6fIh28/jyhNq/DS6tuBLU5s9MBUmXnk/DEtJUzVVZNYeDw21x/MFXrXCau4Do
QWTPDglRbuy3q+lXRtBX06bbykc9SOJt0NDCIH6ovPEm9R7p/KQug6bd4SyGj2KfqHMOmtQBdOqp
w02JTyeDRMy4v7i31FvwsvzxHmebK4IOWWbEAtAKYwwFJaON7w2/v2RriMoJmy8b6Iy0tNDAFAJN
I6Zm+8xVd6OTtTdPwr/l8LxdMr05dK7QOTncDSsPZfSWLm+npN9CBHSnxjWcxNr48TPq4/EptCnS
GbgMxZByMt79NfN5mPt/nmAVxO2iNGyCjCdQOKMeUI6xKGU0pRscYVFEM3miVBCLg0uT8/HVX0Hg
X1afAI/cMWh+cuKrObBB/8RxlPVbNR7guijIFTBfZl+ESS6kGwUkT8udQhFZRBHYFO13rTA3WL0k
T5jVE0+l87pemddPtZqXfY4oVewxLz6VE6ZddTtxKWS3coo4UioTicqNK0A9wTZxuF/EH/ER+OHx
h/kVa8kiwRQfujbyZ84vhbA+GUbPjeNuu9DVIMqNw91EOox+apFgX3phdCaKtMx5FlHkAr+ieIVi
RxQeVQJdA+2K5XdtpdMrqKlYT9Xrp7PfHt+6LXYl9f9uy6WHx3VtQkUnwJMHUTmyCwG8ocfn4x1j
+3Y+VgajK/Ztb41pBzbtBbMe7L2tUKecmMmCj8n5IUpuLJW4vNXGGkBKefwhfsl+a00QmqW3ECSP
768M/tDkTdCnrMkGPjd5lIytDnJ6X6R6AOvF6QzYuy/uB+RYocJD+gkl2zf3Xk//pdM0badyvBso
MgxuRohGYCQQwdIUQJOFChNxqNx1Kgg6LsffW1frerWhhQBibG48pWXePoI11pXhW2O3reEO+WlW
LTQnj4/y3vELLC4ysptBgJjS21FS1LMnw2+6bY4HRm9pWXxKXaLYUzWMg6ewfp3XA62S8H3TO1Wd
dN12wEdUokBeC/aX628hPCItr9CC94zIskwJLEV/amo92NKPv7Fz4pXXmSe76rP9zqi5BTF82Sb5
xoaie/7Wh4iRqsdta9qib9+jD34G9wOsqlzK4sEJd118vodTl0gCiWRFCnIwtTbc6R3JDdG++XN1
7i1kinzjAqqF1osuwuJL5affFWTKaebDKx+WFajXy/MQRpvr428oQ35kqteVz4pgyNmFrCludw2B
TRpah5OKPVX3zvHBtA2PDbY2Ss0mLdqJdS2M4EbUgBUkf8eHeM/uvdo662xG3bXxGPe8D6Q8sCGR
OIgrQs9B/CT3FjmG48O973H/cybWCsYlql6jb/FKXIlLTPpn+OzAJKRtsI+hK0o+KRZk2UV1c3zs
9/cmxR03CMj0rrso2zCMg6brMbgwdkGDCfsGMMeLiFj1+ED2e+ZFgCvPD1ARpIfq7cGvo2aOcoeR
lELl9IkJXOSHbE4Jbyjy4g3lneARktUijlIPNMdVvQQkxFXrVM5C3GkEYgYcy/Zsa6OJY+L4075v
PV4FQSsz1c9mMHcdxpCjV1YEQP1BwUJ0YELaSXVxl8BA49aXJd4dDyoXizwGWZTjj/LedbQBT8Cl
BNU8eIa389Y3dTRmqD9zuO43WQ89bHOtUkDTWnc0KBNgUgx4Oj6m/U4MKL0sOvZ8W1Dn1aBTuC+N
NJ/a7YjjrKzTBrossmnynUkH1YhqKKyQv6Y0jHgCKii+RWYlPqkRXTPIb4Al4DIt5rexs09sp5VM
lpxLangWlWJAtyg2BKvqQRGak0Mv0bTFz4aXyr1z3K/BLOnkffUohsel/MPffFM+hyWRnWRPnQiV
X/hE3hojmlCgg6Kp0YJVaG3as3QIO9tyx0OFNK2yPzYi1gUhKedy11OWY1DmACp0yYFuSM7azV79
7IQycXo+NP1VvPF+r4yDtLBYOlIIUuV7zuTBX8oCUoNnKtnzkOCTw5Hxl1caLt0Da7P0EP4gDvIi
gCDYJD5ExaVmtF9t1i1GxHGhXLk8q0WROwQyEvFb1nP0u+5EH+6ijHVdxt1BsUYSEjh8qVFBHUet
jJDaJ5m6mRC1I38aRgete3HySMOGwAtVbC5yHOihWcSZPEEFwH2+qTbi/5JXXU7DTQ2tgT5HYZzO
PM6NHFuR0gl/OTb4lvvvUjC3i/Fv8bG6hvtZBNsmLyjuhg1tji5vsqGDGpvf+90DwR5JnXF4ntJw
K6ySaWR30N9dk2tUZ5bOqoILFZtJyOyMxyg1vtGXrWzY8B0OlIuqwcNLnkQAapgvvM+8StlZF7tm
+rTZZAOqKVkJu+rfGx86ETJxpD8pE9kktLy++DAaT7JQkWN9ZqW1dPyhlARrg0EgxEggwR5Gk3B2
H1w6LaSB0IJG/vBYFdXv+/6PpWax+vu5sS745iFf5zxCaYk9JHGlbLYOHA2UIjSmnz2v7gvWXxVC
ph+/lESTggW8mBm+KobnygLnpGiXleHSUsGziYv0gGYVu5CCHCWerMD9OMXeR6VyWBWeIt1vg+k8
3f8+0M5uGulVPGXxtUOAQWWmgZ3Lts60jtPEyUJtxo/KB6ukWxGqaNLgTIwgo4TeoludoKNtzAh8
nwl5bQruAumvp7a768k+qke2bZqvIWstvuB9CdMDiBzg+fryYGsBUcEhYotEOxj9M9cAqgpu7Ufu
Eo7hQ2F4oayG7xcumeFxM+S/853EQFx7Kj+E5eEXerOOTtwP1Ix/cUOkVW2GuOpE+GQ535rl0Ovq
2efqxI+FudCG1ZuFtsnbw83UFNG5WquqcP+fLiv/YCNIiM0reDG3+R2J3ngXfLTz6VY0q46z+20Z
fJgOo8cGYLEX2Ndzm33+icql5eA3VrQjOZ2Uwf4MQar4orHaizK5ZfWlN6JiBM2jTxYquDIvXKAx
vm0H/xrVDrX+6nYV1amTpE/6eqnbL5K/FNusWDjlaogqXFS4h7I0nrC+bmEp15XsSy6M1OuAhhHJ
ZAj7ECFVNkG9iKw1fK87xag7ACI8bJ3cio6Tu9sr7epSZkRPMJWAWJGwiOP0wvOHiz756sTNWZ00
22E3iovEidkX0hkwoWBBMx3GPrP/skx2eDXudhcGXPCcdw24p5zV7ZUHFOkcrUySv5ATA/WrlKd0
cTlD+q2Ju9+xKwpbO7P6msDOp0KlXl5sTDadwlQbgdYaZnYGIXV3WUXu2S4MD6JdLedOWaQYvnur
4ZaL4IfMq4NehqQVdkUv9VJ+ZVdA9TkBLCOfQF79IGxFYL6pEF6iwYVCy41Uy1UUk4ykZKigm4NV
GcLZ3Qgd5pxiwBJkeOhtb0Pk2cl3xx8bFqCGm89ElD5rqj9aFssvuxsyfB+sOPvuxTZs+K57kwTj
A77AT/YtcbwLmW5ElAAbFMgSEyokE8EzsyVNnsOAQ9L+ozSNuzLwxTCdcDc5u83TrnTu8EWuw4J/
FtetSBX/EtcnigK/D3W1v1CYpF5POMmmJrjUpWXWm+Yys/DQpJ5ldY0Fkzs0NhB0lmaBbBbNk3G7
1Gf73QC300v+m59GhpFeWGNzxU5WJko5ypkoiZ1D67y+EukOP1S4K9vAMeJfi+F+39hbrOPixQdG
nX35PBXpVyfN/2JPqPsdE99u0rsKdV3ZR7u9dhKoiKi6hJO9VUTfFv0NlARXEvTEbGhuk+6gnJpR
Mr1Ia5Q3jjtW3i+OFbzlFlw2NnQuGIW1pHSEr1B7aVJsx0397AY76P+6PyvAyTxtnTqwDyV/G+jy
Wcbw6O5zaJO7G2krQ2nZwFkyZhBRAyRBrPRDQupfKbXCJarsODJsr8Crr4QJEUs1u2GB8lLsbkwg
m1wnRIr2UoJ3AA+alnHLsCh9woc9m+W5kRaPmTd9llSH7ixKanelk/+pGLLOP+VeflAOk3enS+n4
1OBc/mpSSQg4GzLGoUsTm/3WpBIyNJvJC5vtWDXUqoAEj08Hoy6WqwbHYDD9wwbfiHcbCRRx++GN
ihKZTaEr7ZDr9p/bHBp9Trx2DUlwvTSeAu8qfIIqpUwIHoIPL6xcV2XV+GFWbW52YbJNOQmCYIjT
GdU/VdI0hAfogAipRoVUUJU0vygqvBC4uahkNXD7OdNNF/1m7nJ0urgtN8NlVGWS4pJFbTMPrRGY
AGE/5PEPfYP+Mw/Hv+Z7om7ATw369lFkEvs+uEp2xZ2uXVFDqj4lEUHsnHQxZLarDpa7EOm0FnRh
GMTI0iIv4Qz2+ZL5dwVccfGYnu3KO2w7VJvJ5VA6W13a0t/EIyZrMDqI9MRfeAW1z0oeQLiNlu0h
XfDF7G/ps4Z53DgbmExZVGIQHlZSO/yjkI03IhVzYGDL2w8k34nrkNMlx6XfjDLuoN0PAoJLvJDE
egRT/GWsp1vx7lM+VkHUK5HEwSPElnB/yhU1c4wIqgjIEEmHTpzGtCddwnIkr8nNIHn0yhtrON95
44Wbl58Kqs5UxM/N5sXf643+S7kDc0N5N4TD977MQ7DSMB/iJNuzcYF61IGufck+Bf5zGX+xoDwT
1kaZtjDqVLGT2K2TGZMskQWpAOXpPvwmATV++NMYHWB306PwBwe4oLRIEijp5276jV/WecxsNPD2
cbzAy45MoWmXv49TfjB18OFuZXPbof0iM6pKTEdpSZ4YKElVpnvAfzPi1OkTcB3WTOFWlfo3UYWM
tSc5iIPgu0pkFf4o8zDgVcOyyPNIgBA5P4EUsphs9p6+jqSlDptfqfpLMHQZj9gWMgpCjg5T9efo
uh85aYhte6Q7MsNGY/FRcBNOU9zFNFBAuw5NHFrNsvlNHl3ZZgGRX/vUDcX1jh+JoLdo65YC99eN
7Qo1zj86VFMxRS/JK0IKYhSRSFcbC8QQgmAwGrMVgySFPByTj24qohPszAMNet1x/u0zO/4/0s5s
KW5s69ZPpAj1za3pwcaQBS4XNwq7qkj1fZOppz/fEOy9TeJI4sR/UYWxISUtrTWbMccc85uqb2RS
w8TL1vns/XPFH7yREZGdcs2/oWCIWK2RB4pDV3/JsjG0UQSBPWFLtvdu3YmRGJRmKTFZ4Sp8uTyC
9CiaxCaw1NTUhCyrvkx6wxwFSW2rhHvc6HnvoTO6iT2SR7UT08auOtIv9c60R4GscJZ6Y86PmXWx
i+tVY1dhCqEbT0YkL5xwt0+upZ+OGU+91beFDd5WcZuRwdiIZ/9BMvWOdZW05ie3/nshGNmz6EvX
fMPMZKAu7Y4BgauwsD17mrBE6PJC7oCve8F6iLlUR/s/KL2z7zmuKYUpdx3QohpRbu+vwy0cFSJY
y4idG2UWJUULp2o+KaGDGRtnlxMu9fgyvcNA5DVh7dqmBzoEHvF2laggUux2y2KjYaPMkFjC/K4O
mfMeiaDb25gU2/ioULTSHN8k91zVhu/qSmdMxei3V2VqYJnmy7bY7Di6MAA8qBLaW5ivfvckk6xZ
CTAP8nKQ/5CATg4pOJANIG8tIJQljnltGdTQPU9nKy2bnxwIFQVpuOut7onves4fX7zMVotFR68a
X0LIKvpJfD/feZRoSQ9e/1IsUaDWCFlHfsS2iu+jMY7X7T5cVWwjECINVvoPrOYRZ776G6ZYV6Zz
rnRwFcX8IZphEj+WLj6xpu/SnU7rZY9YMR5z/OwgcZwxFIDRORqsKFY22SZq7+SJgoOQ075s461u
e/YT1WJVaOaLYjmzIQZdk3PWBjAvxSCDPixuzwir+GaPeH4YNeeEqRAngir9yzL7yzhrb9y0/s5c
qj/5HDFpMAV+kYtKLqPc1lOhK+wSZFX5VNpuzqjWLRJ+IT6E/tIw8AGzqVBAEf4rRQO3xYTVn+uA
ibL5lk4VbCvsJpzOvLhXd/jaQQurwZ5J1D8sOyp4ebOZqH/+Gtwon/zloJdW65uVFTCpkVk6It2s
5JfRP2eZZXNYVJlHVlLt/bzW4yfofePrwfUP8lXCXnu7r7k+mFLB22WxaCKSj0oZokiIw3sQWOYC
MUjfBVOokEvdrwvTqTGJNnwXzKhCAUyFTPLxW/xNDezNEh3qUlZuuR+tPfGfO5TfWQERejjexA4v
juNcbei7xjk33UeV1CXIf/wW7Pdl+7e3cFADQ80yQR5aIahaAWBbsIHFrciYxGrrjMyfNdaAzSSf
xr6Dpfe65SU3B8eIpal651xpC8EQBlLB0PG7/B32GZgkdRQp0dqljfLtXrKaeQ4H7SV4xVxEbQC8
Ti2S3pzOWdimF0tDOy/co/10VtvBZeNmH6DEL1Sgd5s6tNVK4UbE7Qc34kZBt636uNnEO1o7jGf8
m/w9npt9bMRAdmwfFotl4D5VaY+r+avoXJrbEGMyu7/A74mgMPGX6LJf8KsRRoGgeQ/MjA6wsIOm
ufIR9BAAoVMtvoeQMD5YdRHeCUS37ZJfiTopoqGwBqn764gNqE/x+dorjXcJoZl5yJfKH4no4J0o
1gdYEySmoD7r4UB3ZId7V40rmKtxe0U0xSfog5ag+RJV/YnYvzzTWH1dnO2pbFu00uz8Xflt3QfD
oyIknoLVYAs7g3s+I00j5FazkvhoizDXd2r9Ue0xHUOt+SM/LlLlsL3SbKMdwylcJnjLsTBZ/TJl
AYr4KU5/aMSYrIYiKbhm2owY0SFaoBA3ZwYD/RoBC6BocljHt9/B8IAVeifipnsa70h9PDzwi15c
V7bdGmy/UBMRgzOjtB6AUF8DExZW9iF6XmsH1rOar/U0LJjY1hg6fAjvDvq7zhEDuFghLbyegg3L
zw3Mu+us4UyZhdn/yILsVkkC/6Iqi2HAi8iWaxHMpyT8YFcf1j6UfqIqFYHp83/3ndtvrJ3ZpUVq
bzQrPs/trw1y0KQFl5pbKKCvJOmWH0m5Le7XHRD+e7GYfDdRKMq2HiiGiwhgKbeVeB9ZAHh4h+4E
4WOmJwcgCJ5lcsdvTUAW+G1NA3W90UmhS0H8EfJHVohewxXcbcYzI+SQ0KiXJPNpBl2edIiNPDPO
Rnafl+QWrd4Vv4jYJuDfZ40owdkHTDSCY5AzgU+fpdYvDeXoR/IO+hFwIRp/05Y0L4DJy3E6ILRK
wCiXfIKoHg53gp/sz/gNUSiUesMiToBZ1uA1RV5+2sbCaDJv94ciet++5LswqG9kDvi3xGYiI9vK
0HhHkmhNYWWT7228duvpV7lhEcaUXstX6HTp6CuDgnskS2SO3ckQjCdEbwbZZrBrLpmifOJZhgCf
ZSDgtkC5WoZGkw3ke1UcnVbC1fYqt8a3ipDa/Y/S2D450n3TLAJYdKwZQUI2Zd+5Jy2ls79e6+ux
G33xKqX9dsskgiK6KWEyx8lXSlP7mlvkh+2gQet8uZZo42Jn9+02IS9UD+jK2W5a73IW4kY/SOkl
t62P8NsL4VytiwRfmtGnCVpqGhAxVblSLzCUZ6aIzKbTQoiJqkEWJmmAvue48SP8o0YSqJeAZIq8
mAQHG6pYiUPL4uscT3TkrgLjnGZem36TVAOu9UVuxte82Aissi3De0xk1pC1Yug1h04jyrKCXUi6
5Cbnvd38SRIpkrKmTXN3+5gSBjEvgRr/wH6NLOdW0Rs6PT/E8OavRuQ2VLWJmP0wkBi+GEY6Xyge
fJoiX5F0OAYgqITFcfZE64fLb4benSy+Zl/JiHrO/lTCHa9dAHVqXSe2ewud9mph0PuOWb8aCIu+
gRyS3v86sIql0Bsasz8rN/2bXUY4/WXFXgqb6cvwslhDfUDqxH9mWaOXj98fGIvgsAe4PYm7PiWd
McDg6gXZvORcS72canKzZhQu1vY6mrwzfyI9IFTg0mrioFzWwHRkXzc5dX8K/viO4rlBmGQ/d495
26Vn8i9WnP5dRZ115odwGUE0jaa1z/22+tdEi2Rsf4zZy0joxb8x2kEJNpG/kYlMCbu8fcTp8mSv
Vosn7qU7X7Wfcn9PMexl51C7GnISveibta++cZBdWhEoMvL2jjsUeAa/s2a0myE5QHM7gidvrdmO
l7zzBzwKc3pOmiD5THJkFh1li/ZPiQwqy3dI2Zv5rvbmk2qYTiffvplIYuto5YR7zctASz9mMK3x
2EzP0fAtJvoxwFXptJGN4ImlQ6nNL8V9oooMsJ1EV6ZkbfvkMPByU2zYuomm2v+k6b7UtFIAVo5C
2o1Xu3B/LWfOy9J242XV9IHRGroOuiZZoZm0ojKnucMvKynpRBaZncYFWEhOEy7PLxjflNz3bnLr
Jd5F233znOWa648z4XkivW/uStdX0CM4S5Wbl8OqGWt8kPjinTpI+LPiUk03LJj6AYSj2XoKc/h5
7hB1fiXqON5gd9cICqeBQvQgzQgR2QIjJgBqSoZ/OYDq9wJv0XEEJkWra+PETJwaIb9gYr3qaUiL
72ChKa1difldjlvG91XGQUo5aTE9anq2Eld/8L8s8RfovpNzp9xVWEQCgIwZUbGTMFr5osh1qhkC
LmQI9Kg4zL5VQUPbd+feWoB8aeJ+QEg7TDve+Xv77eZbwqDK2Nr2JjeSDZ2A53NQ3EpEThZvmxtX
wZaCR+ObK4cVUN16JgH54AjoIr9E0u9u4gAHMrp0pl69tTdKtvwsvmJU9ypYQnAJBEdsPVUEf/hq
kULZ5Mevf4i9r9enIwhlYzH+iXzeLsLOmgfaXWp7o0hYDUqJUd3IxsfgPvM+D1cZAk6AtNC1zbRL
yDkM8zTvu7skT55ekzTRsZSoH7/Bw8bawxs85Hv0U120rVHam7GvT3b0U0iUQNPSlqK906zHl0Os
LY9Lssa7BUdjWQ+F0jKE2nHZcoGcu9r/2TY8D8jMnnacZblIw2vOCFNtcyDUuqF5ic/Hxxx/BCVD
v7xi2hrMAAvnIQ4CsBSZB8kSKJ0Vz4lbboqaqm+1eNxb8tmllu81zBnY/Zwa/wN21/usn2v6phUS
IDJihFEjb1/rHj2tsSTy2bSR/bCL9sxP2X3O+8vAI/1PEDP+ex7+dMAcc+iBrcs8ISphW/ts3pan
e8mqh+b53rqNQ+M8yJ49jeQchh/H1+W9TA8LAoeHUQsRUzwC8xAacct2X/l2sUFr/2wlehCKZAWu
znlWGZ04i9ejqUrHL/ybF/LmugeQSLGzg320tQoUSuF+YPLg94i/oln3jLW63acfXPA9J399UqBE
k30Que7BFXsGjS11w5Pumc5q0qdkBiLEPNZAb2ShbFzb6C4JLZlm+xl1sg9OuT7+YAfywP+7/MEO
LIMg3pq5WWzikYFVnB8ZY6xvwvDy40tL+/bxa60u/xe8KyBDrJPtUmys/Z0qSFCXZopvnFIIEg59
f07DBDgJi9iAp4t4c8xx7OSI1mlYlC0IGqmS/lQvSOokG4yfP/ZrECl2Fd86LQ38UW3/5M+auEnU
MPfDnVqF9K+4HtGx0OALhKHWIJhzQc+LPpDvJ0M9nndKLvnOI3Dll0AnG2DDO7o7RGQgGuZHqMef
mEFqUfEK3dNs155EPXPNKJsqpBCNCA+Ljhy/YC4MYXtpCOVDCzcArGy2t/GO+Ys+5RUAa5gLWE5g
v9d55UE7PbzQHncnPWATA2CSE5Ukg/30IKkALhK1OwVsK+ZP0F6kHiN7cE8rjYGvNCfrp/CV7N+5
qG8qBhwqjlfdwE+NG3El+CECKOGhuhz5AuCWkGCbk2Vu6zsNieeBNUa6YNy2KFCVVauJro0xB9Ez
jkiNk1X7w4rDE3C5l8BcUMfspCdm7sFOeQQ7uLBnVQ7yi2TcMrTT+LwHd4nq9rTh93ZN8xy4y3c/
6Bkuesdy3kRGcuKP6WWXTSdU2y46MmybmTNjVqg38CVkYmyiYt++Idvd0ybO+LchXCteGf4KCyF4
pJmzP9doN04Z4HPvFevASJWl4O27++ikBPsUsSKjuNZFQlAQhsp+dKGLASwn7TJxt4QXMQXpLOV5
WSkKcjzWveUWXxpG4eKUFbFY7fhACWVxa4Cj+XagbA048k21TfXuySmq3W/IZ0zn/FwMTqdchhOn
kItNIHhbe6HM7vmihlS+KHVizR0jyz71MF9u0jTMT6upBHeF/Ldz2hOQfU2lFAI0RsGFeBJLz4Q9
WOBqt1awOwfPiLdhWxTTMsyDD1a7FEUfDI1E2JWMG5d98oNgpt9R6WbyLZAMuMKJwlrXMG4sWjW3
lG3rzy6YNGW/cAhPtsqflVqRr6qcrqmpO5LVuaoFmdmQCKeJYe9sEE8TVOHX3Uwwhogn2/Qx5w1C
Dj5TevcSbddGfCXSi7ro1EafzJCB3eqCAIOylbgPg/lo7AhuNal7rcSzOrJcadl/Woqv9hiddmRf
DUNMq2C6IqrkYSdc+M6hcs5KZ3n6ZDr1l2C7jqpV9ZysSqFnP7nn5s5Qm6XmKwo50AsqV2J97V3a
1AJq5xl80c2tU8W3QzU86O3FSXfZTX8EjEo5bjp/kwxBJCU8kDozEYNz4A7d1tvtc2eqV6K05deX
9f6HPQeXc+x8nmHR1QzVaciFUqX5JAn/mZTMzm0RgiGtwcqokj7DNrRJLgdGXLp2TsfiaP2hd1vz
crIJUYCw8y6tKqbiWl8qpSFe2jfwFFFPPFXyIj8hiwbb44xFEf8CwutVBmEPAPoT9je9Sg1efud2
hWxuSOkJrvx96yTXMM5Vut99c8L5g2jwUMiHqTBoksJQYngVXarRGvf84l28YV78xq7ne54/RxY/
Wejz83vbX0dxLBnj1O0B3zDlGYMctz93Q/YX/LenXeD8YdY8eZbk92oiHndwa/PhX00u5P5Fq1Xx
Wz0hSEVdHX+170XB3vr/Q/ZPsG+isDScYtPAx1BoAwLN2ETORWDd4XUUocqt2HEjcIty6n5+Ei4N
eo4dFIAuq49shkgnqulp1/pddTND9M13kVQqsJYycMdvfS2+vI0dLJj7mkLgoZ4aroT5X1Y8K9Fs
ggmWb0QRDGnB59ZZMAGGWOMMDZMpWZ7x7Z1R/JVP2c/G2zdnMrwrc9HNf6IvdcJDrDAI8brsF4Xt
AraSHFbgQgyUX1L5DqOqvY2SzurlRHfnWHouDImXgZ3yhZTnCQt+AlOEwP/h81AP8Wn3FXYcM988
Di6uUAOZl0oLLPLHyngEyTcc1b5yq9qe4AI1vHbl95jTVbV/krp7iez+sgtumSgLZAhOQtN457on
85hc4wr6fnqQAQtJ37mvvoQXgLlqxv7RjMfHJCTGaPu7rtad7KrxJKATXsdDzDkxLpQs75v2Lpgg
UGO8bdQJMLwXBqNlj7+31VocvrcwiigThVaEnM9BYpcvXpsnya6QY1vRMey78MsZZq7YYxrQgGWX
0g+trCdu8CSCU0MKH7ntDVe6ksmW9wCIkF01yyeZaddadRacZnnQingvrT723lI9hnhOeBjQysrt
hWfy//9UgPM0iVN3iqzAOwikd8VctZPtVRsODa9Q98Vz0FYu9DOjgDR2lvYKlrDDFKFhdQ0hSfQG
ua2asrZtQ59ojIQOgeac+bfw04N7pbPQQGIwU4annxJAjDkzgBU7Nl/SfXnBiF73RH1jimWDEsTs
+INZ/vsYnRZAj2SIV+VRXBFh5JdzBgfQQYPbxfq/CAbhsHlAMbWEOYqnpXnbK3oSPeOezgSm4GmF
YcoYJvV5BqvTARi0TdBkquyZLLTMue3ARsL9LyllcVhLVvWdlRNLfC2Wc4rglsnAvHwLHGQ9yiQJ
/Vz/erv7ylnTgeFSrdHjMQhGCZVEqbWJPBQ+snAi5oXF8PCfEPU/h5zf0pnXFwKz/30H5HfPryrY
FQy9fqLOF0ech9flV/h6nGBCryi1fjUmRqhCzVL10G7hi37dWLJPWd0lpzVNEyq1bdF2aduF6W9b
7nYMb7A7ULEcwPVZbHNppvFFuEFEvSdhm1jpAsLQriFT0z+A1kn1Q3IdaU1WUBLos8WxQHRRS4GA
V5S37Te1HrQh8k5GCMka+H9UT0dz6gVPemXUnPwTy2mIhHxPt9tEwGaiigdF+qdrxbDod+EnN7rX
1HCi1SD26TOgPCZxFqjEU1OdwsdFJSkfHmR2sEIKklhvHtbEKAeXGllulLROeJnPtOXdV86mPU/W
GYggw5JFOqk43gKQohkxpihRgwTDrIUa0vd2F8MMPr6lD301uAfxjOOtEzoRAXAPMAgqAtW2rKJq
s2+odng/9HZRn6aT4DELA4IzRBRq0SDZzJbP5L7im8iJyl4SGSsiaBW5QW23VCEo5BAETu2/PPNH
kde7lJUbdeH7mDbRhXMIMRWTYbvDNq5QoGyewB7KuP0iwYHj62G974TTglC/A++2sWGHI0unqaQ8
EZbU7rLilnrBTVYSCuzTeI1A8vYHTd/3BeLLU/Kt3D8JTpVYC0DXzdq4T2SbdqZoeLz+Ch6sXDJH
lSmoF80c3ggNS6zvpf3czstXgH+dffa4ikbqq5FdaKikJE0oMpVormxHllVNA7gJ9q6o6aQ9O+5J
TKa8kcwYNJz10HJh0VVxqqrEb11DoMnWry6GYH9jP9D+E/k1ZPr+qY8xC7zWMhn+jpdCc2B2/6gy
+lr+qeksMb6l3mNAVXGZkH785uzOctY8xUwb3a2X+/DvnAslfoiPeBY3kFnX7P4hKe4oAp+WNpqM
Oa0BoNGRElLFDxGkrCiIfrA+StVgiVN7SVxynyG/NGImx001ZwnVkBnghSPsk+Yp+IftBvGg+zKF
F86kkojER+av1ta/XJ0nGbI1ozFFqoF++uelXhtMjm8Qxfe/eGy2hqe4H0EAho2BiR2cl3rMvLDD
MWyEz+uqLXBrVX/EdTlwNK+XoYZvir3xjkQyTPVCK3oSbpix1LIBns2pu+ynbp0kcPyJDkiOROuc
Kwe6Cg3uHuDnAe5kpN0yGP7UbVR6ec3hFLwOQNqigB2/2ntAf71cACFFkCK7+a0LjQzM0dwvNPBH
bJEfXbVK8ilSJaFkh9iQH2EhKHRWJkk2ePwG3r3Ag+sfPG4575accg2yCcBbuDVltCTZxy9yiJq+
Lup/n/JQYcSPjNLLwx3SEbh4aRdR40arcK2AK34dRNan5iMU4/ilf/86/3flg+czsmYJoy3Pl1OW
AwVimbfllZytkJPj11qJDG9Ow9vFPJwBPM0D9dHSohdbzOPqXN22xARi4+Spf540KyF05GEdJvbO
xvZWYAMF2IGB2IoEheSSEmH/rnM0EB0mXwu7IWGAAQlPgQJZ7b1Eu+oiw7gp1njVUcT3BzA6h2b3
DyWYxb6b4SRwdj9tlwTGa3CixkLRwS27Prf38WWa+WeAlidL/WOgUKE9Jh0pmlnoS1K3pWpl2FgB
aMKWjq/Wb9+Mi2gTvBU7oGH47c4PB4KT1uLNKBoGf9wbyW3lUGoeCPY/mod3mFq87EDa36jQMxQR
la+3V0Mjr/WLwus2WTygQLnqvEXL2keoaFRP+hpAFhBk6xgsL8apwcmCR5JCEpAXi2d3HTNeQraT
eXdjoB5KMSLYwDbMIvMioBauKJdETiyUkEKnZ1fiK6t/adx+hC5YIjC923OeRx3MIWuiwe7tg2WL
sXWX2OfBdtBByMcrr/pC9f9Uqfi8ZH+ql7cZx69sfmFBx1/i7+2X5k5HjsmbtA6SG6txI1YlZsvv
aCSmPRUftoIAziNynYrsNYeFyFt1uJ3V3AmS++AetFPeL8H/7uHAhlaOvwvz0WAJyOwDEOEUl7pl
Ei97VwmiNCkBA/0KsZ4fkrWsBuNmTD4yNevxPrwPGN+USpBtNaHIv30Vc11ahWP2/UbwFGd4LSV0
n8tdf7MjBcMSKNAnYiFuA0KWPMpKDNTmM+pVaFDEdD/M/zq+Qqs87ZE7O2z93kZxPVVdi74SXRZO
wuRV4wljr6bIUCaD5gQ7JjYDPCZnIWPghSkIgxtJUkq8RS+1kp3XI6ITw68rNSVqKanCNsO96iSK
1MqctjiGtfMhU/mE6VqZBVAsPdgP5ny1sjqgQib1dZzcZNV0JdlHdDJOp6y6W4Z793SorkErdv11
RFOb2h+EBmNPt2CaLSFTXw6XWjTsnyBteiFwK1EKvwYkm5orwd2d9kGy+LdQuQQb6Hb68ew1RU7o
ijQWnIAa2FWsVvB0fM0PQajV4iBSsQIZPtLBB6w3x6nooUicftNB/gEdOA1IrNAMWtnILFtMZrqn
2caD3QAUhVik6FrKPi2vOMX1q8tcmJAwKTWX8B6crH1UMzt/rGp0U9zPgwe5Z6i+2WSMFFD/4IOJ
dfd2craaNYoN2zY+411SGz8zNHSujy44F+tRhX1HGM6JXc1fdRfYlxCbaJEZ3fQs3Nu0Z5HHC1Ph
MxUG8w64AL+uHtZk/EpW/sVmE0H9uxCbyvLvKBiQYzYIwroXfDuVtCUR48vIC6B++XUo7zxyFfbP
OIYLsY4l/EVN+JQk5No1q08I063RD0ABTcN9Ud7hlmr3w/jrnRei2gw6818C5cFbypfY8qoYAuU2
HP+t4MbQeyf2lwE3hgyuHe7U1NVuOST77TV5hWRA9KioTHxRSQTi2PGNg9TcoT0j3vUdxZ9+pBlt
B5xVs/F8Own9cQOgajXTJ6tl4OHe/UMdkraf/ylWPu9gabu/BKJD6JLHmfPywTFtkXegzsh1sUva
HEZE9iWEI2kED4Fxm1J6kQEIQfPIZKH5JOqWYoPsBwOt1egZTH5xn1anXH42Gd1K4wiflPXPudN9
SZe1xz8dzhEuR2tsh3xy/41fp7fkbLsszlmQUIvv/eFfjEXr042y73ZgjAWEO25aPFt+OvObMxhR
/IXMAnpDf/HHoQyck7AvszOlNVBXKiQ6xPuSD172FFfI/oZ0vopwpWK480Hq7R7p6+MO2ceCWlzj
ChL4hqCZRqt5+MyGlCFmWZwkQQiR5sAlOhNvyoHZqJOEiJaMMz/I73uRow+r4PDY/T6Ambd75th9
W9DfE8GTSuSuf5wXEDnyUaE+gMtqOVckNkv3BctIDHMjrgefh5HUFylR7Lz2z3l+UGccH8Nf6rfN
3XwazPA7q3u6CCl/Sm6ud27NAkAYqwvFC9ukrFm973otPHVf7ala3SkGZN14iSZlKuWdYZP9KeGt
douEndk+NOXwL7GH2Tgb0BXlL7ZrnXtpt9YVkyz9y4ADrGxSpEjJLVewzUqr+cetqwJ7330RoqMW
XcVDRfU3gajeWkIPqcFDDz8SiN8lpSw1+6mdl9Ovxru0G7BviFcpg4cVoTZzPXJ0l1jNJWc7GIIb
EXTTnfUpFV7LjSgX0OHapldcTmKiqGCsALSkIoiIkTc54a9YAuwlJJsvasA2MxSvgcZyfJfbOGrt
6dTsV5dUv0c00j5pbPhYkD4OsXWSjM3ukzXNzDza0sGHxtRPrA7t1N6dgHJKVP9y8aCrKfUGpzUP
jTT4WmFvq6KmlTC5TbFJWgXyeKqB5hhnJ9r1/JX+RfLCpe+exHane0GJu7bL05czxPS7VSSCRXEs
+jSAOYgc+SnJ0YxG/8AaCXYkC5CUCutU1/Vl6DxO9M4bwO/ChdHRS7pHuYuli89U/zbzftU0V4Sq
fcBuF+zKEeQTOBiqJHMRPpV/0dgWLPlSBqdtBLLj9NDEPxMlqb+Yf6fcr2Lp6w6UZo3clyoUdN25
ydkuetZ9CWMsROFW3i+cBQ5DmrYnAjVyRM3z+pNv3dGLdTGq2cza3TYRpwXvBNuaaq2VE5TC2gvy
6JI10DmlPEuKw2dxMR+127ldzu0hvmGbeXVwHtZn6uTi4qrVsK9VuZ0sMfc+DwAqsMA/4nuuNJc3
oRMOImC0HZkDcqbv9EyzYQudz3PtjYeUoQyJiOqq6EoKXx5NFVowPzHKxArcjor26Pwn3gXkcefw
kiXdDnA4q69z+5WqjYaI8ppZTa2ts8wPWgasiVmPV2oc1hQdnWhVfRUy6jzx9nhufoeX7+6R0qb6
R8WcxIkeWk7V0HykGIQa+jtHhLJupOge7B+204Ejip2oLGuXgUR65jng6EXU0sYfNglhRdQXdzQz
+rIHss7cIU+lI7y2G/IrkrgQX2lJaL5e7roGri9JP8GFaVdXRtdcJNNwpu/ZqDJt7fbL6njmR3lc
aVrHRXatYxZ9FtFvznx+5dEdR/o6Cd/ExQ+z+tru2iczCU78LQMLojtOnHLi13IRtddTcTVXXVE6
4P0njne3U3whXo88ElGqxlOCfvMnKevwyoxdd98PkBSoOQtP1y5XjAtG+ZKi9/HuQQSVtuZuJP+h
QJe789qvCGFSpZNun4Y8V2N+Fnv/0PR2UlXFqUj6BWxxNFH4gZeNsD71/k6mW+UJebTe7/9JqCJg
N/hQNjYXRgyIVQYjRLDiEr9jmdkt7samGKbtKfkiHWwdeT4EYyYdlaop//TRUQeO/zSNrYwNn6k7
V7Ap6HEXprf04NzalNMVdb6iTYQRfBo1mJdrvrRlZtcRO5u75i/9LrgXnQIR5k+SDEoJQuflu8p1
EE9m+E8Wu3TN7YMSmALQtFi+qkRSo1WiJdNX3j0fh7+Gx8+fOfp0kMOL7ubopmWNc/Wlxw592hYN
LCWLzaW3KSJfqDI26K4mjPuAaqoqrRnbF/pMPX/fSBxewYwssHtXl+OV+rymjvgELXxWVYuPLA1H
l4/UEGGsE7GpCE2KfChkKI5SFsvv7wbyBYD+ZqTu7l5o36izT5wDa/JuUeZmtbRv+Sz1evHh9GvT
Nbbg3Sa1f1BSoDJMiyCpOZMJkFw4L7xWu0Do1NoBxaQVlBEEEstqeO65pm8Rz1zwm9yDx6AEooKk
mM/muvqbC0otQc2zbAOuqySNL0Qzii0EYSp+0nlEF+om3H2Jpx664ldRxhn7wI/SmX0S5dZ39Yuv
b5gUrsims2zGO6XMOePCndteSpge7XjUSmZIqyDcnG+uyV1KZwEsDYq5RiWN0AHKEZ2kR6luU6Ds
dnBUmc7HeHUKlWxBmB5z3P2EXngqTzdS0UH/yWwo7OC1WBq5CMQL5BuNkuSPRghOLFYmKooncayD
gkDF57+2Sp/I9XxYaSn7Iov6zZhMX7llcbCVV8gfD2i1m8R+c5o+sUfkO/iJydneDgAibjMUnzRt
RCL//D3iNt9nFkGdQiW1wcZXp5KoSkT/AimRSxgXPL4T0knu16F/tvP6f6r2CXjlrNnm9yJmqBWk
hD1H+xGBl98Tf9EY0Rbt4977UZfoypBz84G6CzIb2aaAuLBzqfiS5XAfry5O0QLXF4WHSSdPeeNf
59vPcFyq3XkRZqc9hBkJ9UxG/tRQQMM12CYVNp+Nxw6PCRyj0jkx5/JLhSbO1seQp2czVDvOJZU2
aS8YTZlzXBxYQvHZfk/9UMAlX9kfEibgiwtaYK3agceznff4VQhoFKAcQLu8ZdNQ8RY0YVLMYntJ
Y26aubqJSa4CJ7vt0N5foCNqr78Y267/VudUaI5f/bA9kESL2UEmha1V+B86+durj4nfmLnfm5sB
ahr6LXEMMqSRBLSWbTd11J9GW/srIuCKNsQto30VzpZk1atlvDQo1bj1eNKe0NAZjmc+AAWxa14G
5/C45b4t59LZzVfqoRm99iYPylNzUdYoPZzsWqCgsshV/YITCHB7/Antd/jgwRPab5/QaqFUJ91k
bhTDiU1KTcO2i1sNBVqFXDCcYpXFeL0MNIRjBvijAjTT89SgSZYoNR9MjSJ0zPTxG1zJOG8DrLev
4ADAHLtph4AjN7iyWo3nBqnYPGu+tN3DNrt1olVLCZeHcfAbMKqXxnlAn//jfRzg0ebk2UPu7xjw
SPQmMBoTJhtPvLPOOFpeMixdn+yLkqsypigeEfn6YL7te0yCFbFsIi6byJORs29fGTpY+3lwGWWX
FvYz10Oj4ZKjTDZyRoj7wWPr/b9b/l8udgBa9rtimmN/b27KrLuI8mjlaIhSw4UtihbaE0qLBM2r
EfrDiQHvIWTtUGT3CaJhyLjvBkh3WbvtRpMJjhP8lQrVL2iC3bfYyz7ZXXGpg+T6F7x+bVF1whUf
HZIVJH+/CP+5BWqMb1e8yNGX7EebRegQf9wSo3I6zF3/BUK1QgbKVRODl9RjIrW/14BBDc1hh7FY
40Vi15QcEMENbnWNcR0QXuoqfk8FIfDPAigb2HWZUYwJVoawRH1MH7xQVbTePQs69r5tMV2Nhoq3
z1LPczuE25BhngzpUAcMMZXgg3HbwUO5FO+298jOjEc7779KLotmT5dahe4F26Yv3Nz/8a4OVjjN
rGTvhbG5Cbrum5rIlUOooV1RqrV1T9LYkwzbZUpfA2hyWYMG0LlONLaDVsjSqfy9a6h+Hb+z3yY5
8Jf+u14H9mdA8347RZ7efYTeoLhBdxrjoBpsIe25Uj2WnD/psnZjdO9l8Xcxs0gVlE9zo0Ae6RSh
m4SQj090uM5Dc8LL43fq/e7FwrYKqGYyePSw1m6W9j6nZmhtJLtcJTORKrIB0/hw/DK/aa/iPP5y
Hd3HL6wudlTP6Cyug2yLos/Zp22a6QYOMRERNw6C9EHHMfmibClK1FguUEspq/prNecFL+NTTzx+
a4c9KS/u2gMRdZgV4VjBQTV3n2wL2uBLa7Nj3NM6KY5CF1If25Kt+0KnkAAWNwegAJ5z/PK/PVm/
XP0gVCmcLQNbK9r9OvL8wK+/yxYQvLVF98/LiT5+vd9vzf9d8HDqIJXk1rZzHrcLd3+ojCDUXv1k
muozZHT6Y6+n8dl1kIbdwzfqzhbSFoJl3o3iVws3zptI5+lMTQJZBKsVwthofkRHOuzxP3wz4YHV
ieI0mOwltTYz46EsIh0Jvgq5JHbVLknRQSLEbqsfhMNgPOJvfqy3rjdwaPtgo3sUlAEtEEN6u3W7
nV3uY2u2NhBU0RVhmDGNytCMNS0rNQrEj5oTUZSOv6f3xWU82C+X9Q6KCBXzgLeh3bEtx+wsKe6X
Irmx+gvT+ztgilpKgYfeHkg4330S5aUZL3rD+BK1KTFmcWrCmp/i8Iwk63zKY0Bu6s/M2VMWhAby
0jrkaOBihRiAbDPN05LLiShkpl37c5/YT7AJH/3c++i46b7fLaclCjXNgNDBDzZ83xd1DRZlreQJ
nX/tt3o0T4WHiOQmkKshFq6n6ez4mr43dojVQjcLXKrann04jWdn2U1p9lOw8X2YinQ+qECI6Tl+
FUVSbx/wLX3pwCuB1ueR3cXBZti3jB1ccU0Gp9lz9+34hd4zYA6IUgdexsmdMA7LbbiZRvqKGZqB
p9XqidFDhJOay9W0hfhQfPngwu9JKVwZu+S5rk3HLEIcb8+Ebe6oMBpDuLGi9u+2Nj/ndHQWBDVt
9liGOXQ94BVBV6quCIfyC49qBLngcLWiWm06oVloMT1UsjR0dkPiXKvFg08dcHqQQHjums/AdCXA
QbhthtM2T0+KNBrlGmbbVC+5Uy6I/XrCCHUFh0RVGAXfCuLMHZseMyQr6I3QxXVlVZFxwKAMYW8+
wxuHzRzeAFmfiMsHikykqO4grqGupNR0spMlZJTS1P1YU9+1Ugn2QQoP1eSzEGtBF+LmS7qA7aTn
NqzybylJjUF6Xk37H9Kq8KPhQf1Ybk3lye8fcC4FdW3Da9Gr2/vnyrrbdlRXQViQR2fNadr7N3NZ
hojADDf+cKdwQXpG/Ejjw9KLc5qu0Mjhhfdlq9x8FTGz/FsQXT0uM5RPnSG+l/KrsYx3BGH7Lr9X
p5YmcHD0GUMgVEmNQC3WQoElS5Bg1auModqg7C5KxuuWyiqi5/hu6wa33EC0/UmMknTj33x5AfQU
oSpOqbfutV9ebcdVU0UfaRjPo80QWC+7r4DMeHTNr4loQlnFgQFSXLoPgmh727hUcsbPcwmCcnzb
rtXxg5MZuqZFcQjo3bcOuRQtTS37XW4ZG6qP5vDPMv9RNcWpVwr0mLGlGfLejB+53gPIhOm/5nZ/
MwOlEJlITpdFCi37ViIHQuwimMZCQgWtClKYJgQm57RxLurdluZVBPzX8Ukhoa/60RSTLm74zXow
2OOaE+45/VW4CyfVVIuS2Sf1XKDFstsiFZwMz+uYI3t6qLYxYiYuMF/1k3WTsjFfpia8z82FMbWR
ccV6LTncbfN62H935uk2LOmrncILVZ2plAdwEazroHX39IRQkQ3S5Y8xJSMFZ2ULeOH8VS9YNfUQ
nfmUJqbZL34k9nbTLObzbrC+MoHtIhjqe2lhquSHC64C2lO4FR+8Yd98t6zvVZtDIYV1cvzF/SZE
03JFNq3jHjMp1kDhl+jRcg2nhEuMC97TI6LUSDVeXO/k0vNAu73vf1pSR20Q8Ay1FB/cwHvA4+0N
HISvvZ2GbrGzCJPtlR2nvvmqbaDS/pyWBdEXV9QuGyR/AXL84OLv3dbbi8vh/PL0BWTY0d2b1obA
7WS2/yJxRK67BfqDD05YihQ+/X8vobIUnadqvkgG+Mel+dGtyK6/PUHcCnGF7wVkDCBrb28lDOvC
MIvwJRbaJ9PawyWMBbiZ8BCewyvpTcivaoYfB0aHM/XEY3hzDwe+Z8qXAa6db20kQ4WpEqNbpEjl
EQBKKumIB6URyCpSAoSxRq/CkWogY9Gk2zVQNRo8wfickx6eNNI/PAgAzUx+S6AkMoDVIi3UMk/3
teRJbuYw29ajCmCX0U3gtBco7aoqKske5KWk7vNhonuoYvDukQ9C0F2NgCqqiMTsFTI5zgVkZRTS
VASfqX7qwRfqDvn/4+68euRG0nT9Vxp9z156c7AzwJJMV1VZ3qjqhkiVofeev/48kVLPSKkeaedi
gT0HmEFLqspMJhkRn3vN0TKmwLIZpDjfo5Yc4fkrKrrFfiG6+NA4BfZXPKOfr9GjH8rpwvh2onmy
QVQnVxtYh+qtOO54CqKgMNFos4F4wtdmY5Ktl7byYYG5J/gOxbUxoVjTGyvRFgRHIqxBBP5ejM8m
1PmX8aVIxvo4f1JG2rcS93yy14LYyduJpyNKgbmfL4RYnRiOBBJ+FXy+QCyWZnWY4jVYUQTlxpWQ
YinZMSjhdwgUzYu5aadkXdGLHI3cpzvJOcjbfgUkiSEjMxWxqwTzyFhehL7SBK5VVPFEAkEUEoAo
cQnH/i2zbd6EADzkw7to1vNmPTdhSXbi1xneCYbNF4ldqqdwRrjDOTpn1jW8gCkHP9clL0MSr3rw
u2LMyHQznq6X+dqBGOOO8vShx3aEDL1y0afV5udPUBdb9/QJHh0dwBpCzDgtg6m1kykvmSmQVTLj
d/8cTYpRtJh8pa16Jah7DPKPSHK8Y/mKMw2Nol+u5vasyzdFHGO7WWNu8cG8XSRU7E8ixBTvgl5x
BW9MmEiBNoMgT5/BonMcvAitUg6yBMaF1LhR485v7DNBIp8RddN/2aBHHu7n3/VUaL2MZ+QG0xpV
H+awooYUKRdmHFljxEeXRrHAUocUdMzeBEh3YnTUDkd4gDCZx3bamxdUrMZRvFSf5odo1ry68vpK
uuVEEO4zdMCYpoJAwJlETLU4Ig0JGpbxLhYNm0KsIQFuxEHaE5rjYnIaOOlLQqefdxVApU498tyX
uREwIs4q0npxlH011BQPgKlcecUkUMgTHImAAiEp9jyTVjEkJLMRZnaZjkpSh7ONVB+YZgupAKFl
JFa9fDHM7aMZVG98hsCDCfqfERcbQbYWMycBD09lbSNMFpcRsszSCN7cV6SpDdYGXRegV6jXhowd
OIvJou4WSeVRA/YRSSt9E4epu2g3C2NSQdwXTsy2LmaQRuj8oq2l/1XAtnHxQ8DYNk3laM38Tcxs
006y5IXVHC62m4bKVTAjGVwdTKBax3TriBqA7i+gL6L4wG9jLejdfC9BBeX+g52IZudSiCzy9I5S
YerFHFYH9PjWuQKOhuzJwc71iKiAjJ7OVzxjEQxEb5t36Kg7agNb8KR6KqLlrupSP7Kn15/v3CMt
62TnmqqOVRV9brglp99VjsoyGPLaua0ixq46BwcInfGBC2jT/IXpbqyUa3GUidTViEGyfYJcJQCy
YM/m4kCXWpDpwd0A/2JtWMqRAnMsx2DFxdy5sBcOR8QU0ciVuoeywc32ohXDpuVQ1MeZBh0ZkkI9
mo+IOWbBBo6qoEl5oYiKUxcwIX8fdAbdDEtpDgh5Gza6mICBw4lDFSY7PQlyaYFb4sNYGhTONTwG
ygchDcgDjBRjQ3rAiPpXtpd/MTQyuY+0ZuHpiALhJIaZg54W2sJ9jNMZnkS+N6J7rUl2ZlyuuE4x
sMObmj1CfFtMBDVg8Aj0+y9HB+pfzA6+v5STJkky93HJdNa5FSrxIlawSYUIC9UX1OJaaUCccFwd
NeJ5zqJriTt1EnyWF5OaD6bBkhUwQ0E4a2Es1iJK70K4TpmzMxuEs2aKI0aIk/XI8ItmAWMGESTF
+jcV3wp0UWYPlSz+RUBkHHDcui7+AwoF+VpqUcgL0b6DhZla030+Gre1Ju2IgqRSR+zJETsp2opH
9hlnEeuDlIz9l9Osr8broYOxCaIBa9U6FoBQVViA8C8i4NDQEwIxkWquoS2JiDwwQBFhyTYQpI8u
FTQhcEUXVUsGP5UTlfxziggj4doxkR+nw87kX/SVxHAlUsAeAlQMiofCbCjn0D9Jp08ivvGCmN8Q
B/KkBKuwNCJXGKVHELe55YbSHARVnBNdgSPGv4iZJ28vDv6w7++Rd8wE9EN4D5WSLXQ8MyBZJcBN
gSXR9OomkpQt07kjqzOgzLWH6R6VeTmhUQKm8GwCnSoS5lELjpbMMvhc8knczgSOkVviiOQGsx/k
TJmwi/BJqYPVNYc+1YCAjQ4HsEZcY88WE/Y6DL5XwaLvtEn1YgAgQ/4YKNaFri/no2TTsK32QtBe
CD8RBgaEAmUehEot3spCQTy8HbTmXMxHU30UXlxIZlx//aNN004ANFj7o72IyaUa5gOGZrZg3HJr
nEzSfFmL95lpwcg9WBXUZhTL5wFADE+MpdCG+RNc0MkVgFL2usBKiBPkC5TiT6RiEtz0Un3fTJwC
5E04b1CDNXGted2AQU9Q1ue1qb0HjvNglEpGxmk+FcZ8njop4sTlczmaT0qZPAuMSWO8aJUKGeKp
VcdfhBztxwmrrZqOSeYkDo8f+ITx2HVNWSnJ3SA7oj9i5cqFAyW56bQPgbmKluKFm2glHMgkAGLd
FaO+ETulM6tz9k2R15MY/sUJQVPrVlWJtCKuF2LWByRUlOncpq4xbnledcsSmAMn8eYSvBvvIpSE
HZgX9hRsBQREsuVfcXf1v/iSzLVkercYAwiq8PcFYDCriayqeX0n6DCxCiwxnsFOpWTH4Mw2APck
Kzd4UtjNcT4IaJZod+jLcClHJvzxSoAOK4XdJg76Mao/CaKIHOFwjPC/32R9ijQBTRGxZUtJPbOU
IfSqmG6KwNMkFTorM5kZ/S3FDiIqNJpqHBrqrF8ILUeBGubmC58LbEF2WgpmF5px4pqISfU46LlV
xTYTUiHHMPwfr9P/Cd/L6y8Bt/37f/L315JZMXezO/nr3+/LnP/9p3jNP37n+1f8ffNeXh7y9/b0
l757De/79XP9Q3f47i+roou7+aZ/b+bb97bPuuP7c4XiN/+7P/zt/fguaNm8/+33V+qeTrwb8Lbi
968/2r397XdFzCT+49v3//pD8QX+9rsXNTFYxUP7267NDsXbDy99P7Qd7yIbfwA8EMR3mbDCUP73
38b3P3/CVMXG9llT+KlJSVKUTRf97XdJkf/QQe6wm1RmBDY2l7//1pb9nz+DxCDco3QZEohNMfrn
RX73mP752H4r+vy6jIuu/dvvqnirbysfIq2JlrQsJAmZDQDK/X5NK4FhjnGqKtva0l6trlq1msh1
e08tkl0vXTTBVTsQIYxsL9X9zTKH+ywcEBE5hCXx68NWCyxuGF4E8waQEaIMAVGr9lV8rPAz/siI
sq1duf1wUOn2RqD7DktEiF4iH+YHuvGfp3I3je81EPo8pQLpCr+hV6dPDGcsb0oPpZpua4qJxjjT
w/1iw8RrNE9FQMzSX8WY1JLfJItArxuXEYOdJk8A36AtIKX4gFL2Xo7W5CXL+WDW580OX7iPaJHP
4jDb5ukINKLa2k6KGFZ12SKGGMo38mbQfCW8duIHuXi0ytLN5KcMD6xtl6a7OnmVn51ieUDYZWtG
zjkg3pXV3jtJ4MG4cqPJ8JM88yW446FdIqY57MzE9JGdZMwGB6V+SRjoxlW573N6d76p56sWkqZk
Hup5H873uiXt9BIkbbhpkdau62kD43a1JMh5HEDsmPLNoKuelS5gWAmQrY5527Kyxye5/4Rg+UbL
q/0Yhv7QNsh1PbeZ43cMEZohpn2arnS8B6VtTETGzN2rGpoKOv3/KkexCYRwobs1fx5jiFD7sk48
uZ82TuQ5eY1EX/1oOtUmkzJft9OLIDOfAspaYQTZtx3medKymYaDJoWbvDUuUwS+Sf1Xatg85Phw
K7V2aQzJZs6mszburgrNcgtzOIyJdrcU8SXY9WcdaKCmHoLssybHl6HqvDMMfG1TMyEw19dVcoVG
Kvha7ENR7VrAxtKSRg/Mb+3R620E9MwofqqqaRdPH6qyKpfYTebAC9r0LZlII+Ba4C7F5yb+0jHe
yHNkgm036S13rPdKHbuR4+ysdLeE9ZOZj6teM/xWcs6UFtExlYumGu6xRUMfMz0MxUdN9St15abQ
njW844ZK2ahp5ld4vKqct128UYpVa5t3MrONeaClngld9pvZii/a8nFIqbHSiG53yHKxil1uDPtH
WQ+QKl4p1+GcXCUif8ufLSP7LNvtfqu3+b0lNFjmXLnLVQnNeV0+WGrfuIha5rQWIgp447WNNIQX
QucePWVJv0yLFFTnHKP1CTHGpMuCyw22kq2Ma6fRbTOtvB9UefU/Eh72KGqXbfnRncaH70LK/0tB
RMzL/3UQuT5k+dwcfvuvrsyy7yKIeN2XCCJRxP8h6zKacGBEMB0VP/oSQo4/YhCpGyLC8B+NRsDX
GGL8YcMfVhk0k5LZFMa86msI4UfsYqgXAqCD9xQNoH8jgpzMYXkbkAG4MwH6NHHvI/f/PoCE6ZSB
va+iG+dqRApRAcpe4mYE6vTeCPfV45T8Sozsu4j14weetMAZYllDPPOBVn2j0P3J1sz68+jWwCFA
013pV5DWEwmbHz+QW/ntCCKFaebMah7dKPUuSi+q7gyl2omvOjDqXefscQaQZKW+cxMMrqrgDOgH
DePLbY/6IGCswQ8m8L6rUP2Sdn2XdX0Xvr/v5f14aSdVe6sarVoFZXTT6G+Z9tigGg3k2nFfssFT
413V7sqA4w+XthsScbM/dPNTVG85SDl2o/7W4qplw1PyFXiOUM4fiUKxigrylwPgX16o9X1L6scL
PRnjFFQrsS1lKKbdzY0raStoRqq77z7FT7gfbZuH6KKdacTQuvYWYbyzamqv3MkaE2o3+wgfuusZ
2bGG2aGbQNMhkvqydKn4KhKI8DQ2yIscqoUJreus8GAkL59191VbaGW8y3cM0d3knHbOnfM2tx6C
6Mqjs3qdnroz89W+L/fGXnsgVZDrjRx4qEpU799s7K+J17dPSjH/+g4AHzTpL6N2fwILjWz4VtQk
0Q2sJftFGTdt5jfKxVLtmxkXB2hcXvLsvMqGO7yXhZt+IMY/Tq6BKrprvalPyUOXeQaGvZUrNy42
bFApiSLw/TTMFPS3AHeAOT3rBge5mIKR/GV/t6TEM58ubBeOmJNRbm3Mdj0lrScXl2r5Whcbp6Ml
gvehlxq0Ac9pgqiZn1ykM8sWLBxYak9qPk3Fc5uvlso1Oj+bN3HiZcnl/Dmi+smvysztz5IHazwb
Ri+v8Mb0somxIDB5H6SOUlO88H3qiY6JByRjwqxEXS3jelA8vX6RjJegQrODLy7p/gRJg4K5f4v0
Tw3YemwOmsjLlI3RHZJsW8bYGeu3xfKSqxPgCsAymZsHJi1b1FbKrWHmDEafnfaylDZtqLuzk7nq
VRM/LTFwLfTblHagjb+aoBE5EOnkO/UCV3HSRxtOTEOCcTeEfo/7dbnq83P+nFaZ19mHIjl6VqBZ
FWc3WfTI/NmzdkusIjF5cJJzrcWecDqrwjtrB2Pi58vnWFr+s8355/755+oRB8E3LV3DGAwrlnB8
ynoGA2fmvJPlfWFvwgjOWO9FUuerSr9CyHs1ynvslMPyopDXXXaTIMZkBm/jyKh9/oyO6fQho2KH
ZOvVcBOUVK6uOayCXYtkbsm8z20/6ZVLbz/mb4iE4sx9VhUbQB8hY3iklnjmlsvUG92gMOW8ucCA
prusWtcDdO/Fn6JDAcUEmzN11T7POYUEH+CiBNlsqPBpyDnv9ufuMqq85heb7DiB/dldOilmppkZ
mZJwlwx4o61b3DlP4aXZMlDy03qjV6uAQdi0Kqdt1dzmzhszHy/J0ZGJ1vV9+qqMK1vbGvGmG85h
hxSj69yXCAPP1AJ+qW7l8FdWPieDpx+e66mTjxQD1ECTIbqpbzvpnAVsIfEXIuZJzs3pt1Lwc1K3
lbwJgl2DplH77Mz7YvTNT8ZjLiFa50qGHxzYwgoer69yuUKcoJ2uGvOiDvxBXVuxr5KbxtjYe0Dm
8Nfp8MPxS7wkrF8QD05wrl++DA0gUgqqV4zRT6JRp3dVNI9hdGO/pAdpXW7j3M8PHYf64mn0OIDe
u4XlTgZiBF4ecUl+ZrqMNIuHn28X9WTI9eOlnMSbTOqm3nEk3KGd/ZR8bnE/cufMz0c/pNZSt8AC
A0YAHm7qtEyQrYy8JvFSuHW42dDZPk84XQ+0nDgHIRxJ3qQ/jvp9Z7z1OCP3awf6NUKH2OdtYDIb
zB3GR9x4WU+d5Yod92zNjwDsOm3VUEYtq7Hy5lWEhWnNcpy2pmActri1cbbhAq2cxcEqfezJXzpU
N8x5XweXTn1jZ74ybGH/qRVezEBO13YDAXuN4W/1ls3nk+p3y3lTnRnKWeVcOwOL3tzHDpodqVt1
5wtKUMuVs5Cu4BC9YzCG3wGpASgbJ3tVqdtCRE5fpGWHDCnYyqtZu3XSHaVZtAKaD5rNndOXqKR2
eUmmlZl7zYSy9Zktn7evZvyQzVDtn8d6lYB4oFn/YOIZ6Gbv2TvKmTrSpw5gAoxtQcpQV4NJc4FW
jQ0wcIBvFCr+4PWJP8ke3WwF23ZnnTxE77xFYO/kfmWpD2q4hfytyHilX9iqqwoJnrV6H2lboMJ6
7XaKZ79HrR8ZXqy7hAqNmLGBjFhCVYvBfXrjsNfGR2ve2iDPcCavtn19ocguj31T9puhBiXva/mq
ZuqYr7how16FRCOjpYXqkv66aey4yXDHk1BrBtQePWkHM+J89/NV+5fH17f75yRFmMIy05oUHr6N
Mrtn76t7ub6Qo9gFVDbg6Ex1XU+f6nAFIAsn9kZmlOj1rddmW8zVTQ7mcj8QPKWtNHr2AgbxIl5P
6WVlXHbSygg9Rpu/uGSR+56euN9e8klcGmJlkoIuim7Sx0ant+xPaOeFyPpz0gzr7HlHD10lFb1g
/okMRQEg4cnY25nX514XQjVHdgUOgJcv7ryy7kBjK6D9ud0rY3T7X1yt8ddXa2C+IKOJ+4MYpSEl
cVlPdngznsXTrrhSauQGr5EqXeKcYz7wjb7dqLPrkLyE3YWD95DQoGxvrdpHIqQKztPRq24g8DXD
Qzuvdf3WKN60aUEzG2awn5duTzq6mlWPPddGGx3h7pyE1jXmVal7SQN3BUI6v+Db8N5qjyALCncr
47TqXCQ5MqIYGm2OD+lrk/S7rt8/Gq+nzdn/Xmn9L3/rf2ODVsTKf11b7w99E3dx335XV4vXfKmr
Te0PQ9YA1tH6hICBAMyfZbVh/gFBn+arghaopYLx/UdVLTqzmmYJ8C8gME1HVOYfZbWkyn8YKoZ8
jgpGDA1HEPv/Rl2tf1/awVRzDMVQFNVwTJQYaSB/n/GVY60ZU0bjUhnrx7gbrzXLutW1qHSntl2H
S4w6bq3U5FxO4g4YNWlFfWOCp9mUDYe/KiUfjgl5hpBSqZ8tu0OYA7c7hQlXFyzEiUWnChjgmlf2
VRgclLneosywNzE0nBvNjyzkxu38tgL861aTKnt9Gh2Qy0zprtXkUzRxMzC4qNtlcCAGG+kSHWRu
lK6m1ty2CjRerUbBs1eXVSDY5iUzj28e6V9UVUfQ+j+Pny83yRTdEQy0dUuTT3gCmVQaUxLB25jW
c6OYgKCyGNgFHlj1eFUEoxeZyX0p936PXXy0hFBRzUtlQZ5mGZVd05O2z/F+NtTyEi7VXi6aXQsE
dzzOeCbTNwsU7RcADWM63QVMZMB5B2dxTFUfWMUFk5lNT3iyl/Q1z+L7MmrXP/+Gp+hPVefJI7DH
QB4mL4vrJJEJjHiqNT2r/DCwn2LqGqb3nhybZE5kKHJKKO3XgJw/a0W3AQNxN/4KYnFKKBaXYFiQ
pITWn2nIpzkqEFx7ikIS0zKariMn27aBvTUq8/Culi2YTIy7VApFYBEqncmff//j/OHbJyw+3BHw
PvH1ofCffP8CECJjcQ7LJCBPXxRXjvfy8qJmJlyJlkzpIQ90EL617yCNE4aNt0gImsoNlhIIskT3
eddinQYJzVLXBi7xVlWtjZETfcbbIQUuUt7J1uKm7oS5YllGv/LCOaF8HO+eY3NUsJkVEBan/bHZ
TLD4DinD29dGgWgGF/Uy1GNQIAPY/zSstwYhx2qWzUxJ37evNgDjQaXTDja/1SZXBVkfBJPgiLhL
GZ6Fr6VhP8rjepTGs75drkuLjZ0Iado52OSLehdPxmNNbfDzZ3HS6rNVkCEm/UfSe43Npoqe4rdF
aBEYVTxnfefrJJmqJT0UXX8hxQYkeOUwa+pW6uUDzowfralvf/HZ4jZ9tw4wLoLCROsERivepyfr
QF3aUmEY2vvoXhkIm2nPUSp7pVYlQJqytQPgPltfWNG46QqndqdaGn6RPcCV+Ytr0LkEIDK6hcbZ
SX62RNKkc6JxmsQKQuP0/TmkV8SKVwcqgaXSI9GepX4Y3WE0r516ThDxIJ3vJadxnVnznUDt3HwY
Sg5d0mWlZsQjXUj1tO4NRlpNbtDQ0RockaAHKObrogWx33bJ51Chs5g2c0wlx7t2bb7Vl63RRTI4
iRhPxIYVPVLUa1kKUQoWx/SSxMLVZQ82lXeWzVfdoRkz262HszXZetbfhozm5rJ2TWVa8PxcTwYK
Qw2oVGPQnzsLRPm0n3PtKRzTe2WIkZZOzvNSfe5mfcuYcCu3+mdOzmi57AZ7L1XKc2u2gtF/VTrd
LQTOV3xOnsAkvCZOfB8aydkc3Nmt9jQFw20Yhr3XopKuZSElQHCoBwta2dJ6DEs7t7CL607aoBvM
2Gl8rHnjqplI+VPtObDwQFV7IOHawRpTEH79qilz4Rm7XtAraWtQGRmKb35fmD5aZ54zG69h5ewK
fS7dsZQwbVq2cZPdjwpPUm+6W9jIO80CdjDyG7lh39XVW5RZflGD+jTS+zyPzyPZeYjkFqgMroSN
sR/go02YGIn/t4n6PGXGNgy15yyYALX6RQExOQ+1J/yiMi8PuXFhDWT+Nmn4uZnGjZuKu9l6kyZ9
Ggdy4AHkTilTPxpy/GEvse2q+rwatfSysa2HpDee2lQWXuToHjRcp8xrsiF/w5bGDLrbJmVv5HVH
0A7BYMbatgRIkMp96YZGlW5jRXnGjbKv9LOqnuYdTnib0ByuswjhfD0PPwaDgDIxMQpy+bnUlWcj
hX+z6ALsp+mX1MFJzlkDMRHv6kg7zKX83lLhJSPI1UUdbi3wpGZLmRtHfOjxOxoJg0dNOrcrdWOY
8TlTwMjtJXvH+PC+mgwU3EAgmJcs+KfATHZtJa/NVDkze7kDqMQd6XrjFYslL83zyK3V6DybUd+R
Ava6OvKHNvrgZP8Ai/m8mKB3QgMoLkwQ6EIl6ixo/33YBsd9PCqk6Lhy6M1dTEMfTBXWhnBwrso6
P0/nDqPw5CkMMQrHP7mW7d0cJgM6Y2XkImC+krQBk4OworicyosQwLydOEw8gfm1ylbP2Yijole0
ACq36+QD9ltIouHqKV1lcuBrbbULaj62l+jSSyZANQ01Hlt+hYlquNE4QfHSUvSLKfn0Sj3YPVff
VtnZ2Ai1UzHYjLRNmFGNTEMVbFQ5pyxhEoGvrDPTA4rL6LyToWUGofMwhkPszRZGBtMNIievk95d
lDHkanWUN2OvHkyb6W5EsWgGva/MNAhDK3Vj3TnTonRZWTkjUq3PLS+ncokm31S6l0ieelC0+oF2
MxSCRL4ctGesYx5adXp3JpPJM7dU1/Fib1C90Z4HpAj8PJgyr03VyzLYmJn1Soxo3KG1UCSy/YLR
c2ggZ4/1SndQFdBvhYG7aqsfyj7dLIN8Ewf6c52x0VCkKlr9PJpY94sUnxfNazeZt/XCzZoiHNpU
8iH9tYpCzIiNfpvFFoSfUWZB990t13kH/nvw6Mjsk3iiNejQljAhNsvg20Mm6Sp81iShN9kj5VyP
QY3au74LIk5fubllUi78Fy7Mnrgn6asZwTezkfa1mAVPwYcSSrCI49AP1KzFaCJ5QZvAD2vqQojG
u17V95odGW6WRQ3jdcBvgbEqFK7Tlrx8wuShEyZ1F2bBZL4zziaqDLJ3/dVpysUtkOej4ZR/zmy+
fhDQcxljBbBaRUgQoSfP9edw0AK/zeq3Lr81uudRVXa845Vt9XR0xzHhthlPEFP3pXJv5v2FahVX
dWo/TDE3CTPpJ8OczmeFWcHk4N7HVtVyzNHaRqeIHWegA4rmhxmThboMPsEDQ26udB6KlkvSjP5O
T5J1oUUSXZ5uQhMLOEZCiU9XdkCAfbiYILDge5E8xpZzp1fZdRmMPoA6ULfU4ynKRcbGsPq7X6QP
ovV4kj6INFJVkFU2saM46VM49dg7cAc6f4yy+8bpY8+KdIKviuKdulEHPGpD3OhkdrozXSX6cgkT
RwjK3Gccp5GlHX5+QSe9UpFLaSbKxsca07Ys5SSfmdM+riAhdn4fqM95P7tRqm0th9TuUmuN2EVG
FZtxTsel1Z/tiuGE6ri5Tc8wwJHXCxaeZzoXV7JSiLChuG2GrGJeczD+/ErRDjq9d1SgFCA2yuIo
qJinE17TsFM96nXHH/WRsVz9mKEjpWrJWadz3TFwZMVEOn2Mt1gh3fXSvLfSEFC/epW31ZPSF6xA
mwwtudQbNB26WFth2AxPElQDIBdLGzh3u0fDHmBayvuobM5U0CxNavvjAOpklDFBofPYoeaZKCzM
BgxNeAjN6UHV7vWIweHQRxdW2Z/JY8dfWuN5SYhqzkYatHdj4jCKnvtipKenTetImy57zXGVynEH
+6yTPkOI4H7fhJJ91eB1SMw4D5rcjai1g4qyGZf50gzPG3X6GGR7HaoAZFLTfJaq+KVS83zV2TrJ
VuSBWbobov41G4T5EGxyO94NHVIcImmbIaMPPkbNO9pQwMGHCEytcj7WrLGm3jrguysqGiU1r/S6
xOYLE/ZsXksTHdP+1QmyG9WUgD9HF9X4IOvalVllxBPbzbv7rovXTlW8xWlx09fFrZ4aXq/r+17w
A2m8assDZ/I2kA5tM3iBNSEehn5yzqx6NHf5jlRWLtR1FCQXpiHtZW3+cIpg8BZNw1vIMwOCsJ3S
lm2M+7Ah+CeDHRPop8tkVG60mhllw/OnZRL7lh3ScFX8eqa66tKzooGElqNz4xg7O32j91y5uehE
O3Ptqmn/2daqs7pbNkPZXRd6L+ScmOL3+6lOLpypu2xH4zldlhs1J13glFJqYJDj7FiAfIcd3orx
l0z/f6Bh9v8Z5lGwK/51S+3yffzNO2Tvb2URc9x9gVEesZLidV8Bj6b9B4YAWBhaKicJiOA/22ro
6f9hADCUDRPrNssUFdw/AI/OH4YQ9qa8l9GNobT8pq2m/gGwmNchqST8eSzt32mrnZ67NtBdEDOA
MWVVw2XFOqnh8ORxdBSP4/skJBg1ueLNctZ5YUVDvXPq2zyKsJ9hD6SlgdpiuVgMjUIJuajOEBI7
la8Z2l0UGe9hYGi7boAYUcFBcWUzdDadbPyiAXIyIYTGA4gHLChtFzRq6HidRK6uzpRmnrP0frYM
uOMKI5njkbdMJOJhXLf+pKyKMNYuwkDeNFI8+rUtw2VSYEFLZIVeJGu4To/pWd1Imz7S+APGkpuo
cHwLaPwuy4uOViAAY9lqnwIUN2bOHi3EnKofM2sz1vVNt5GmefbzBO4EUQJYhhaQI9TNZqAYPWsk
aP1DNsCALxDya6l4QRqE50ajO7dTi13GNwvvLxp/PzgDcFdsmdYQPRXESX7oSanQxbjqvLiPnIeG
ee7cd0+jk13MA336xsb/jbE4OVWi8ac6WOMroe+crnzjwKl2Bl6BUqaeyXicPsbT8th0Y0Tarjvn
P79O/SR2imujMQnf3iTrAPgh2hrfzO3jsi0aBJPLe6yHz2K5UX3Sk7N8cbYaE/qAecRG6x0JZWP9
rI6Cbh1ozAbKsISqm16TuZtQEzZzTVVjDOE+6vvqmXLQa7ta2eVpKLvWBP0CpYVPWjV80LW4iepx
u4AF7DQoyrSW3qD+I5c5MCvKEoMzWC9WdpQz8ob5EqbZI5le4kvJvIHI2q/KIv/UZ/TCosJQvQBr
Ew9vj5rV3xezYNGR2/38Jv2gVyZuEpIazGNw28D59CQXSmuLJqY0l/e4EmjbidPAg2Lk7MbaIhtH
gD1KstVIWwxHgg/LqjRa4OlH00cWQr5d6P/8cn7gH3E5HGGkNcLykja1QPJ888w0Up1Jyfr6fsnz
g8ad2kDrtGg80laXZoY9ahXrhDKekxCSj9qIdVaQF8QLc0ha642VSxhoZRm6DmV8VSHzB06HFEEy
5xDRy/Kha0yLZRpdRlJgnDVOeFskb2mOLmfdLw+pMW7ioGyhoBTpKp5oqUMPWC8NmdDPv+sxzfwm
LxbrU7E4DGUNvR2yu5MGeh/kGQlM1NyTvsF0ix77KDmEIUG2XxfsGR56jlxFtSqtYOWE5r6ggJwN
SMXlUOmeFKGg1/YfP7+qH2SajldlK8fhi6UrTFK+ewKLPiJgIc3NvSyZmts1vY9p5aof1HO1G4DY
6enlUI8iPdpIGRgWJ7nKrOZRpj9k4B9aqJ+ivmBsasWWMNW2vGQC9RXlIFicNF0l1ti6o6H84mae
1BjcSwQ3hdsmEUA1rSOO8Jt108d1jwtxZ92TtRIPoIFsYiEOJyH6+IstIw797x8bqvkOuTgqQkw+
TneMqgdqFToxH6VzO4LwZaxoFCel/UBsvp5q/TV3tH/XX0h8P3pvuuYQwIVH8fdPRRmsOSqTxgKe
Hr/1o3ND3wA92bc5LmyUuZfnn68CsetPv6OhQ8iGJIEp3+nYYR6xaSudie/YNPgb6i50sK4aEjcv
zF8eQSft5eOzMwzLRCBS01TldJAkDTpNMXOw7pPAgBNrGo2HqyNZupxsGE1QFdolfGM92coI760t
5zLVD+Zk/SLa/9V3RsqD/jZP1vnC3f5mCaVZHfe5Mtn3scl4J07HCydTIreK4ru0lX/xYYqADv9w
ix0DrygCk86NPtn9klmYelfEzr2c0YgBPN6dj1kHe6GcPw1SSbdPbvB4HmbdBVg++pFEtVfq8/3A
vtzVaXueMBlcy3K5j6NKh4y9MkqZsyvFHDC6GP4vc2eyJCe2dtkn4jfaA2fqgLfRKfrQBIsISfQ9
HJqnr0XeMquUlDdl/6yGeW+m5I4D52v2XptXT1DpzObHYv2UzdKfVg/jRWHceQINvpi1/th5+akr
R2ufqzk9eAkbktSsciZpRA+S5NsGSbo1fH1G9ZHagaWPR7ey8anUuB6AEhRa2Qax+hrXHrHpuk08
osW4skr1IJvNUyrzbccp1tt2sRx/Ehe3RJpmGwuDQKs+WskgKQamR1u2TDbavMDKTowiyN9ADOIL
DpxpP8gZdUvHKVxjnKgXvImoLCI9NUDWrV/XNbodU68/OnOKiViUwWMv0vRNj+tnmVSo6FZ00VUB
Caq2Q82rL8XAcVYQrBMt3XctXWnmh0kdbO+Uj5bOVqpgs6anfBf7MOfbuKdOwSLfpVUOuD3ufzg5
ppM2zQ0WP9VyXCwcK1NqWxSvGnFcyL5mJ7H3dJPbwqkOhzntDwxrmsjObvu5PlMDNXtPb+9qIgkD
knwROuj1cFyL8bnxkElFz70WN9eVzM7jFNVfRN89l/FoHyPPVQfN1p4oOtvb1OruE2HQEo5jsu8l
gQ5ZXugHKrc6jAsK7I6J715OwkNlpeHurz8LM4aas5AMnngoXWREbKqRVcd/f4H8XuuzL+RRRpWO
2J1Iml9eWElWLtPUQeUa4RkQujZ9CDs7FJUx+UA20nBYBcOr6MvKKQjFLhZ7y7X2rttZbHc1w3c0
7ZSkzdmUKIqTqaUmi7RvMeSbMU7+8GH/ikH8+XW3yfIRpVDTboXtL41JPHamA/eJqBKT/ZVY5nQ3
d9lN5JrUDal+lFzGXW/gBLaWLgvdHFaLR5vSoQg1VubHqU36UYn2JnOYatpeQsSNvPv3S/qPn5JM
NOZXeNB+X8Plre7Q9I3Zk9MngS6msNIT9C3pnewZPzUWmHOr/SZV+QYED1MOAwykxxjZdD9KisME
SMOvRjR0Xtc+zfkfTuB/KBz4xfE10IA6NofxL794XNRrla0CrbSR/hCNIUJMax2gfuDQCnxjX40f
y+QyzdCjS5fL+7WvGOFmoW47LaT+MvanBGBKqoPkSzDVVEQZEaASpfiKvBTJFQNR17ADs2eU+u/X
9rdgDLiUpqPzy1N5cug51s/n61TIOuH92D1ZBlXDDBomrHG4kl7mBou1DJe4x3eqZgcJtHmRcd0d
S2+SYaNhpB2nMrC1MaDm+ZROxzIsSVg/jqNg0iTebLM4w1TjSFlmbFIF4/OeDAnNWNTOlcbBNSrj
ZoiG3Df7OQr0Jv1hWNjvupYdR2SdamG8m6/VMtusKEyHZTtbEABzRUFiwGA/TU6EJ3nRwtyqnzJl
MNQZ08O/XyCDXNLfDiwuEZodoAHEeDJF+PkSrU7plYhvsAukX6N18Y6TI47NBGCGPf5zTxd441j1
Le55JrnLvaeEjlQecafp4oFQZThbxbhfB9WcKnUo4u66ZkKPvds9Q/P1zlHevrCvanAfGvWlTI8c
I/KQTbw2TLF8t819Mc7rF3TMqkcqUI8wdkez+REPOG3j2Yqv6tYN4waZYjzD9fnrnyCpDYPGLiZB
qFc421bYcdJQ1iiTDRNx5TyiYqyTyIYVE1ap1vNHUe8Oo9Bor/XPyEOe1ghiAfAPMqoE48Cu01uP
BAF4BCdd4urKWpS68R7Vgvou7nO159a4qMKJGAuUd5WhuSdtNj/00QRR1JTMGYfskJtWS6DKeGmH
eDx1mdb6ndW659KOzmbCsDx2LpMgXSKpWy/wvAXiy8wpbVZj5Ncu1JexWaLXso6Zp6e6e+CfcCgT
12L095UhxkNjtu9zPOdXaSNLX0zmS9wt6mqUmCGlN7dwhLruavXSlRS9COZUNs+72ULH6WZsG7XW
QxpReRr5Q+iEG7eCFd2pDyOZ8+slHQ5dDnhOZGt7GEYXW0QuvtFxF/tGOQ9zhx6pRiQG598Oyy6G
yz9aP3rPfMlZFd+yygIEh6ZbIWygn9Pg4BjeB5k1SA9zBZNINZpvAVIJ9QhFoDYuj4UaDrNYglgb
sTO0vRe0g/62cZVzZ4yu2XMBoVyHS9Wob7GDxDXZAkgXJCpxjvk1dhjkt6n44hZtd6kdhSB+Tu5L
QXBpRMrGbILfZdqUmt43SVlvZUMbjMAEVl43eHl72n3PBGYIusk0cch2eqYBdxjOI+YM0YqB4J/a
u5HMSjNP/xYZg7hqIpIkG5PQbbMgYicbp4uQy3DbI2FmP5GH2MTjeyIUcURiHImt+jXRPyk05l2f
6gQxUxvidvcCup4rb8Rwn2lNc2yT1TnIti3DOBm/cZ5+TKujgjKu3pv42ssOo2Hij6Vu2bV28VYl
JSuxaj3jwIz9NLP9jkYtLNb7cjRTP3ZkdZ5N68mkID10CZyAIvrupJIYsTXTYUDmacA4H9G2TMm9
XxjQR11WHJqJ/6NsFncfLZxJWUeqnogyqONQDhyeJp9UsvSQ6+b3OUd1Wqf2NlvBEbvqfXsYS8So
fSVkyAOEAKiqp2AdbeXbphYftdWzdhkn8j4vrPSgVhb5HtJwt+ijK73ZwtNy8yBmIOeZItKRzv+1
c7z5vIjvZaIX4cwz42cjZx1lKmGJEGRYOIndcrcaSNXSKsF7uxQ3IjZHv9F4up1tt90AkDgtDDma
YrokLi7PxC1vram5jtWiXZRVZ6cZq0vcIDJd1844NrZ1Tc8LVCNfjcdau7erHOFtLsxQZq1x08Yk
q1dFPwVNH62hXpUPnoGJbtG8kSWAe0q1LjvWUd/6UW2rI1oGeB2a9G5mNCu5+k5Cw/LIdPejQpJw
7m03rFQEQKxMfPaPmLQ8OOPKwY6tqiJUaXlXJq52pzfDe5xUMxD4zgnWzMG0u9JOsH47lI3h7dFw
s0P4XtdzduAkqXw6fw/FVm2E2gTGrlmcPuicrtppSf6ZtKZzPYvUn1ZuriLr2tNiNqgZKfXCjhOD
zY03h6VrPMNpjU8RspyDVG7rJ3V1VwMBv13x5q15Zl5wY90a4/Se4tp1pLZnpd2coesdPbd4qGah
H4264WXoOkjeVXmJLLZGU8ueRzXiy2RpP+axsNiRSJ9KhD3M2PTB1IDHky5JfkiZ2aA/xc3AXIvU
vmTM2me1eCxNDe16wiLl6SBWkr78nLIyORdCvwELOrEYeqpV6Mq2OxW81diwTU/eopHdgpgzAKth
97sitUmP0YHMNS7QovqYTY5zXAz2ZcuEwW4WySW3ErHTp8gKM3Pqbykonldz6DH8zVjgeHvcrdsR
pI5tJLzXUmi01hHLeM0V8970GIQn2WRelDby3xL5znHc+O0iBA4Epfl2j3jHbIGzzPzoxAiQVKqs
5MLwNz7ZenfD7PDTnDtiYjpQoasrGzLxuuxgVVZ7HevzwklGaBT5hNdTO9155kz0U5K6TzphLINz
mqzEeaiM+zFnKmjGyBfMdHlRkpS2vmGNBubKRmQDKWdAdT6Nme4XdaJfZ654lbV+Xejj/Jy1A0Gm
GOddL8r2g87xx5P34vT9V/aCvCGa7jYZkrOLyPA4k27Nlx7XI1Gj5tGLVxmUTP3iHPsIeysc5rl1
SL0IfzqCHL9vIWm07Kh2Ip7EvotoB7MNhxqh5mOxXZxi5yVuiHvUDKwKs9keiRL4TMBQ8+ZU3xjO
LXu5zgB1OzziWVGnJ+5R1FldL1HAG+wascWxseC3jtVRdKW2z7F3BxPvKF5s8RSM0uLtXP8A5S4O
KSmbLGJKbgIHl6WT7+qa5aaubIs1JtoRNrk7T1NPX2x+wyAmgZ7+eZGIXWb0AYZLH2TaCDktjH5t
tV4xyAf8lLmGrwSRYZbMTGZx2mPVaMJXasqCjs/kq1G98HLGJUUF7pfjKMNuYGrizWA4GL2ZcjGu
3Amh2rjtHr0BCR+g6oOMm9DZDq1UTz7yDLtFnj4YmRRcaPQPWdoGlbLjALR3HapJu1Jzi+ohih7k
NBzSOeeRRvdSL9n7RB7irh/ch7rJEeDR3UKSZ8NYNzyqil5/FRWZS/rRo0fYOUZ1ra3RY1tf20Py
bnuktBuEjHMH8RekJ5y1D2uW35W6POh05hQh7eJ3ffUmVfOjGcz71cif0BEY7Ij0hyJVCaUM/spl
aF+KRQ89bdPMadfjbIwBPQkCsEJogbS0o3x0+ngN1zHjZ9ViiuuYq70U8VuSojay6jIYY4M5Ruqo
M+sU2ijDPPFY9RfXqw+y7L+ye3trZ480JCu51bWJjsBIPuronRbAOS1JEUS2nHaNobXHyR6ftGmc
7iqc/iHdz2nstchH4xmUCtv/4NR90GZOE7op/zOw152bpKWvq9rZRX10/ddrSgENgtVkW6emLLi/
WDCXc2mS4I3IrUeWygI463kOqnbH6xaEosI1A/qCQjPCcIttUMVGG8A1Hytm6NGqrbuOOhiGLYbe
0U3C2hmhHsZ+XWtTMJjsQey6TkMXQMkh5/paQlmnQkn+7CHDA5Wl5VWvbC0lWNHFgg3DAPJXslIj
le6uQP+61pwukW11rOjSZldJ41y7+QMFCGyS7YnVobEfE8CLvJPduzgKpJc5Yd3m3+AW9oEQKcqo
TU4fmWZHehienGloL6OWXBkjuUReoW/BtTZdkVfJg1vObExaJ6SzwE7b4XRd8BheOmt4sVepM6pt
PmCO0D8VRr+Xm2QLM9FI5YJ+oi7CodeWnZiiKpRF9WMdeovsyJfWc/tQn/lQis5jjodD2TbaGaQQ
OUKcRhW6DKMlKVbluXhmaLqz1sj3vAF0EnF/+6kx74zVyvYFdeFdNUygPqgB5Da99+pRu9jp9Ga3
rXtpxfK1a0lz1equ21l1Xu3Rm9uHtgRZHlOfO+M4XE85Wup54QU+DHXiOzMVGHpWB016N1/ZxFyK
rQ2ZMU5GBWqPuCwFm5pPJ0av2nnZSxm7r7M+Ih3iITg1+siLYcYyGjf8XP2I3MitII+DqPCLjhvK
zbipFwCQiUxCJ0m3lxHGvLa5rRjywCKszQvfdMMPhmwNp3PGFczXosFrTCvcyj5EfXrIk23OxtuR
pOqTCTSqXjdxBlo+B2tVLQYzyNKev07rfwBJTfblsvqz0z5kG3CvzuWzKJP3qeju2zqF91l3vtVw
hLvwNobGgtpWkm9FyYWFMPmmaXxyR3JosCB8R13OiQBT3RGIwfjxMSFkxC8O6064XZi1yaHMu/g5
yvIHdJFiTMw9B1lycOqBb9CVoOR11BUe4RwoPERQdlxUrSw4z2cJAc/N7xPGE4QT5x9GmnyKFmWY
Hj+wI6R5jUccGbRKltSokAg35tMdyA0kjq6gDm2iEWlZUXsscccujEECBd5By6AEpCPcTKRKTO++
rlU845wgqcTrHtfYe3SS9VKuGaNcNzUhHkQPbdU/ThJLOD2d5idGtuzaoe92LmkWAQ/vVZU0V3Od
l+BgezcoDO34n2fYRfsVic70GTJ/jElbn2hKLdgszcFdnWvakwyz/41c1o80zx80e3ydxUh6Jbye
fGLWNLCT2VW93p6GIX5NBuPeiFHRzxJwpygw89YF0Nuq6a+SpYt36RIlt42179HwFVF5lbWT7tua
8VLElnMQsfeUu5i4WO3DGsqdi9fPCdm10wOH17eOXYi/CabwrdePZsYl0mmFdq2qrrs++ojJ6IOp
k1dBkY3PDKjvl4hFampp9S73Rn0nW+3RjtxjOcof9ULx2CXexj4SlMaJexCMmGFaxPLKq2krdHdw
LiQQn6ZmZNaLwMFvh202yUBaQ4gY/DUM2rTdeSvb0Bs/yolBoaYvqAYrwnzjqWz2C9b9pb4q0+Ur
ke4Ba0UOROgxBOJpvhub7blxXyg41oM2PsZT8lU4SIDoZo2DredvaUUjoGp7pE65sZaeuw88bx43
2C6XgfaYGYHPEH64tNAEItPwm1xzziJyUW6n1j4hGv4QmbNN/o15EbX6MIvhK/oG+H+bx4ix3oXv
b141ZXVk68qZC8NGGMty2w2rFVh5GmORYPUoDfyNtqIUsY38cxoLEWQGYS5OI3Ho6WQLZtmP1LId
Jrg9OwKBwlujF9d5veRVLfYtDWcTcXAxSf9A7Huxy073PfBIB8iddmo/Js36XT9qTT/eLWvFKKCQ
rzZIsLDxsK+mUZqfMqHdZXHvnCdTviwuXm0ZYb0vfgizrG/UQJ+86pW8IJiGrA/MLdsE58SUXy0u
fV7TMzVt+7o4NY6yiADWH+3Wqo66px66ov9WI2g9FHb5bZSBDZrnVTgrPkkdYbcWkS6IeVq5wA0A
cUJd6Cbmkqb2FWtS4HSQn6bMO0W8S7E50zrp2ptB7MGOdA7wVPFHV3qvqTJISbA+oUld2xRpF29E
nVCg2jLqwdgXA3OfdV3OMkXy69hUwGbdkQzsCuQHglETkeP7WZFnNCymuOjrtSCgvgPmlZMenCcc
7cJbs7sWb1rVU7zGar1ZI4r0ojaOBUK0cNimLF0BKTJybIojQ11VOf34QHt4U7QT0vsWQa6p8tEn
8C/gwtLpURSVYxo42wFejeIZ+f+2+4QxYBgvcSbv+gT9x9yumu9tM1yvQ1DfV1sUa2KXx6npAg1I
euCY3bBfovltTtbiELMdwtHNfZB4UU+SlkfQTEKSTDlU9Pz5WyfmTS6HedoeELlRVlcWNXTGjAXt
PLGuhrmSBNpigdY6+GXG8ME4aDvwqo3eidPOoF6aCfeedc71lQw88JzY4q0B4aazLJi0BY9Jz/Aw
hRJ7LwY9PyQZC+8IIMsETfhSutdiK4diqb3ivB3PJp4Nv1LZA5Mj+4CKui8LBba3ONt19thlIARW
N3rM8ikJKhcMdQx6ajcv5BxY/XhaSuK4NCLVdINQbydxH2cdqEfqrUgwVsO6YmOTBCC72I1BXdT7
wBijm5plWHa9mrSRukmFVdYYqAB4uYGZV1S/y1HXQT4sdfHWMMRZFKHgsZ5vZ0kKrrW/i3o+ddPF
X2pLBUrK70Wb6NwDWOvxfhsZQneza6KgdPv8WMzuWfDi9bNWvtvlXByALQe8bmn/Y36i0b7uV5Px
GKmc12M+3kXtYdHNk5oFDEEecnBzl4LEiEbXD3lF85xI84s2Yq1v++eoq7E9emTGklPBoZreRI7r
p5J4yb9ewlr/ptseI9YXZifltastd2OrMWCARTPZEgGCdl8tmR8Rqt14r4mFZ7xEnoQkp80O2Rig
497nmcMlWebQQru763OXjn1SFzuHWk8cKC+D1ftipAjQyy6zT7mI7m3LufUidS5wMvlzb3yuVpFB
STfToDWWc45bhjMA0lA8frU8xRGuJeSzd7Aj7KgNTXwxV5NiOcO5i5tgHtSdxobT5zEIJs3Ssb4r
1tvbQVAKUk9tN+tuyG37UQrFQKyFSqCZC7ULp1XIlGsLP0m+l9yrfpEQZN9YOpVqp2vEhwAXzZR5
XdkwOPNFy2nnLOYiGSTYdVss61o6oJWJeHNNTHlWt+uONAOsb/tk76VImopGWCe3x/W0SBH+9Z37
rTIeesk2ekwV1/pLN7e0Gsmtk5qTv8wOWvveinz8kQDaBm8EkLbUl9aN3FNjxECW9fJolrifmq1k
nwrcn9UUMY3zs6dmZbpXmGP61UHPsgLl3S48Z40653p5vSRTd7QoCOCNlveFmDzaFG9PK7Jwvw4e
GGDM9wrEqGylccqWYQbsADjAMW1cRxN/TbLQidUN26956uzbuLduesL2cMkyO1Err2/WizcM59NH
5gnMkQVMwKaqc3qxvDrLZDk02MbyajS/pLkM8sL+9Obsu5uqgltgu/ArTVWfExNQA06yDGoLlkvW
Ccafw/I6lut5jhL7JLT5O/qG9U5RSboFr+OYKKgLGsb5aHQF6H62sQ4g+50zcYPb3h8WW5b+u85A
WigMpC0cdHC2/GWz1TEAzbEOlk9SMqJ1yvUOQAcCa8VfGzNN7fBfCMC9g+SK9sjSVjwR2RCRb5Gp
ae8w/s+T7wRnnnIdLAVbWmsv1Z1qI7YD+GLoh5CQd9NuqfSZQMnQXnqOmiK9V4RyLFp0msecOCrh
PeR2UbBHGJNAlWTOiwwugU5iY7SmvtmseRhbriBjnZc1MVxpjzXT4kVMlIF3Y6/uuU0XFeS5xfDH
esmylo66r69BxkI7x1h20JOJih7NNAuwwOjndR+5UI512zRu3D4+eomngqF37wcpvw1DEyR9f5M1
NOWx14X9cLu0LETKsWW0RQsG4dVfzfa7kWrf3GIk/5lpgDIPmV4wnkrKkLxUXoYrYMam71FhV90z
ux4NhKYJJ0qKHbHFS6jJnNmb4x3pUJ6XFGdUvfA64ZV97GX2ns5VebRy+7Yp2Za6ukJU2vPwF3Y1
+2X0WufmhYj4x6KSpm9JfrIUixDbgfjKRQ2T9xaFFYxy5t+0lYbV7/MIkqG28dgrlT6mNYdsr5DP
pTQtS/SjU9uSy0q/13LKIGmgUigFgvqBWQD5bAMVFnsuF1bPyGfcOw7QSrfzLpxel7isOs5Lzp2k
dnm4Gh6SIfmeL3bvI8i7YcxEO8aTGblEg8Q6M9uM/B+61d7bGt4SlV4Lsg2fzqVs2xwDWPFoNS7I
iu5V6eRWQZt2DyZeqJgzNPcELw9ug3W7mko2CR8ONSDiJ5jyqtll9wYjggCs9rVr0sRC7OQiJRqz
f5s3dqz1+8wkrJSIiZOcHRr4SJtCzg98KMzrxeT0flfZFywhb1M677BepdH4XS61FnpeTijEnLrc
2aRfeCaJYUYVDyiRcxvbDD503Dn13s6n3ncg3jKDLnzTRsCnqhUSmMo+VTO3164CYt5kn5Ckr6Kc
+XYxB+QCm7tu6C8TZoaDO0P1sioD3limWEBWYTRPebjmBjWvxj2GKTIgBJwtHLXbzikoGLK2eUu9
+GJay920Wgt5592bY6UPtmXeea2FO4VmngnCIWdt5ZvjQiuGZGUt8ENH9fx16jdfnsUBsKx12FUf
qdtelcj5KNoXdo3RN315QOoHOtYNnKij7EXLOg4REALR8Usgig09wrMS7XkWYOXiKZaBNaqzs3kp
+oXt2GJY17ZLSafVNWcgbgGCfCSpj/3n0tYsBtL4C9FNeZjMS1jaTXqmHs/8eLlFXwE8oVCAb2x2
BoBi/WFVDgMsjrKlzb7bFr9X6xDmMQrvWG07CpshdlwxG0a0zFzLAEg328n9JHhMa8Vj6iR9mNGf
VHZjB3XpSdLZ3tE0cG818rXomQm5rZ75Y0G8dOHecYwSn8fcQ1O82Bh3vw5q/kxy8s3/sF7/h+X6
ZrAHJmlDnsDp/fNyHVAoqznhVE91qr8ng7fsli660aYfa9m9VzFfwKv5BYoVIlFFPenYD5WNVe6v
30WycFiTbv/vn2nTa/wsikHmSDIpgkN0+cRf/fyRBlpOacWifjJrDHDSa0eWjQmHsdmeGkA/OP/R
1P6Bw/MPf6ltGQgsETsK0/01pLGpFyuzPa1+WrMYm6JwPzf78OAiPVT5sYKSpsgo/fcv+rugfQN4
AiPBa2VhdvhVipfpaZxhcG+eTLvpzuNmBoZse4lEQXD3SvPZPBlsz85RwhtrABviV4Cl5s59c2ti
Y7vY2+eN8c6Wjewrka8HLHoRdaz+B8jXb7mkqFQQqXgGwkzD0c1fJRh13GdLPS7tk2503r7ySFQy
8bZiCaQm56exKp7oMv5skbDtTXY7y4YecQwJHmfz7HAP/fHG3eqHX24TeC0OBBSP3w1f3c+3iWNv
ZoUpH588kbENoAOMZH9EQn6QFVeAPL/XqOh4D2Os3OljjBFsqW/jiYLNFd9VW//A3WFdGUsXzu0o
t9LjvNpMDq2egi+xVBcQ5CA8krWUZ6w3k2G3QV2Z7HId4zA0MYNvGKFB5+afJiQUBMC0VCV2cA1f
7oFAw1dbMbYtZK5dZbwKdoopJmulG1fvSjJieN902rb2XFw4T6nWhEY33bhOHp8LhHlFW2YnhIQM
b53mbiojDfAFmgcPyn3QGCtOtD79YtVIsKJZ3+VTPT3TnKs6VcfR6i7RkuNVbS6tXOKbUqQbfQ3h
sOFyRydvUWsMJ3c0EeLhXN8NzK19w6W1twD2Q9Pwa3sqjynbtMCrbrssuuI1kvIJpUu+UcfGQrlB
Z3oPybpeGDprfqW1DtYYhBPMt8KUSL1QcXyE1phXp2phTeSV1ymz9b7KQlPmme+8MRBSIR7o0wRA
4ag32Fhzm7TC0dmzNDEY/JuPZPGyBhKdwRGXVEfegTqMg3Y85j2duCZrgiJIGZJ9NR3doX8bDBnC
lHgx8hUv2+aUlJv8JyqH/cDBgVlS7eFa60sd805uQJu5oPVi583UEa2ZIPOa2X23SS0qtxQPpTqW
iUb3xZJVqFoMkZjqUYm8NILom1RvLlmG8N/wmA2y7DmroblrJHCyuKWn0iLs/IyFOga+hgBA7fZ/
Ekj9WmhL3huYVISHsdQybQJff34Q+ibGQemQXGzZ3JOeIGRUt5QIpgFXtlZpdzSCSZj0ct2zIAvM
6l1FOLuLJY0uA8LnJZ2Z7ebPvXWYi0ntFZCfrZ47JKicAm9BVKdDSaxKxv4t5/aul8tTP+entMiA
Co7WS5n26QEuxWECbWdPhY63GYyn48XuNcyiIMKVAiTYFu8lAFQXjY8a9xgnBuB7LD69mQ22K1hl
rOnXcTE+sEDgUFffk9SxwrGN6sCacyJD0+xlnogkBhRXZsy/+6RH/6/2+jy/lgzgJQiIygMMKqrq
fekaG5SK84AP3jrpCyKDYtJPTSS9q0gW3bEgmgFRYMb5jFVgYnFkcLcOcHxjSw8ZSH4TTcYuYK4N
RiWOj22kvKTUCn7UZMeIpoqX300qI3h4HnKzKYdA2Tctgor52Rhynpy6anGWfxCUqcEwsK/WZPxg
786MaqqsQ26wR/GGYl9vw3K4rk7ZL/6EZOw/Esn/lbfxvxG0P/+e3PBfWWA//Vv/bID8/xEX5lI7
/Hdv4/N7Bfx4/NnVyH/xf12Nrv4/SA4JSXAcOljqgv/naoQWhosb4Z1HVgMGib+5Gq3/gR9m2JJD
ko4U28TfXI38gQhUcW8QNMGmm3rgfwELszZDzN8PQCZQ1EeocgVuQUNsrsu/W5YkO0W969zuoVV1
vh97iZevZj1qiLLHqzvGR6yYy01RmjcGIgK2agiZ7HitT6ZBpwXUifVAmd+xbbYoWuWjKYp9keli
14xleViblPnPxByc6aE6Glk54YxIc8CwIpDjtNxM2ZqAh2w/kSOz7l2t5hhH1vPffpK7/3yfv0OU
/+FrmrpOiAZvNxSyAEF+/ppzKmQ/SaN/AE3SgNks06DGBwYloys6kkgz5WDk1p2LKZkYxVl9Ag/G
JzQqZlhqjtCOGdfdRE6DFh0i5WjhQAdwIAKNCXRGGEXmunR/IDpj6eJbhJ2mswi5NNXyQiRfGDOT
uugDb0+LXNrYsJ7+/Qv+VgXyE7pQ3iG+AXo3+TF/+YJtj8N9nocH5rFLUBmsamNqg9xDu9jZFodl
B8LU0sjBMKcHBIZ64EWNi8SLFAMnYpnuRNeGGIYn6pljpsOPMSbGGV00H//wUbdr/fMtx0eVtrtB
6lwg87/UXKqzsnrsm/Gh5NIjJ9INP2104c/xVBzZLu4kAq0Fxe7NZHaTP6i63JsrHBB7tZBeY23U
4uWj8UIDktmXP3y4X22XEKK27Ztrulh6yOT55RzMEWaZsVOvD7y/1ZWVg7fRFhsVqvPFMZLo5A5Z
H8heIGXkRvNzg+SwVL+a6DphA3wsdpTeGZW8dtLIulTQ2//w+X6/eJt+WXd1vM6My8Qvn09f8BGK
LjYeOKapSKX3otwIvoNlD5e0cb4UE1SgIe/ElRaTvYV/p9mL0sZZq5wrBsHldUXWkZFa2VWrsV76
94/3V73882+L5wOjlwPPkL7kV+LDyPS+KtfCfHDz1jyNdoEronLJ7wPQKm04+xNy61NRVweUDRV+
sPGU7voFYSV1gLUb2yYGm+wlVVhHCy7IT05/4wuzP2THGFz/UPZsD8Uvn3ZzwdEl4mEilv2XO9FN
ssqpTGU9DEhecSQlaZgXJQMrkd2vzte1F2wY9ZxVWVU4/zlOOeP+OUAH9/nvfzlMEWCRYCS3vujn
J7bKLFODKWM+SFTLe1ufjB2S2EMXMbx0KQeDZgZ2a62F85pAudh1smBfSiZXgFDMupZkKJ4IYt1C
0E/6kF6sRK6H0dF73xI9G9ut1ISS4aeR81x0/4e5M1mOG8m27b/cOcrQN4M7ib4PkhEkRU1gokQ5
AEffA19/F1jPnonBLPHd2ZvIMqssFYiAA378nL3XJljQTexHet/9zGthO6GMQIfl9EfmpdmDW/8M
q+6b0KqaNMoi3rWktbhO8BMHO+WXdGuaSQCgM3BNj5k0fsa0+cOoHohpyYatlyvfTVqw17aI5yph
6vesUtotuTHnB/0pKwfpWmPf1bW5GVp6SO3g77QkIJWmUfVF4evlBhHFXVRKY6WG0UpkWrDwraZa
ga6RSGqJs1MFlno6lNEiMwjLarPubiwD/97H9XAXV/KYhKL46nn7tERoZUEXgM5JI0GlP/zxLrUl
izF3G+ci4hgFdDpSg9aMyztdhanXPalAH902BwsVa7suwCvuo+x0oySaR4DI0qZPtrqDTkiX1zpu
gwuai7lAaPfVhX7ayKkHVDAZnBt57qzbC9UcpTN4+J2L2oQ1zc+NdFS5zJ119C22yGJF60PxaY8z
hMrhrDFQy//92b+F/PH7cKzHgsQ1YJyikfDxp7LVVlUDV/Uv7y7Wzkhxi0NhnGkeUlTTMZdO3djL
toU+lJkVWjl0z4svruHT63u6BhfSjAUMgsDi24eKV6euNJnCDoe6QEZeOnN9RAE1vn2f9DJQ3smu
QKc50wu3gUrfQXVLmK4KVSdlb/DTheZW5tJm4G+1VrFEBLn9+zXesISnhhStBriUsBkwRLHVfPyd
fDbZbKh868K4ZuENjUOsMw3boSNgsK77bamDnYlEPCulb57bUjhLw4aLg+LlwN/XroqEgF/kQJP0
BKuO4Hx6j2AYxYVjKjtfWWeGrZxlYZqrFiIYM6Mo3iJw/BGptU3jYJz0HAxrbZlzYFGj9HtS5hfT
o1FRoTZwpz/kT0UttKXZIs4VbmFt2kC7VxDm0Gr8txOQTPB0YAAyFoydfWkZ6zSmNVIT9CtiEEQu
/Il9iexzHocjHsr2KUay/vffUpvW1Ic3OFYtSmXHJSuNsdw7IOAP2yt6FqTM9GwuIRElRUqIASLm
akUEVrmIRLbKsfzM/BB0TcQwkDF+G/CUBpiVhKLuS8inYSFwPRTKF1vLbTwad5kINlabQZqODfdx
2sj/uDLFyWynUmx5bQZqalpC+UOZK8usYwzQdWiofChFAD6LZSFhG3WBKvdW4Ml9rDhvdWyTPaxE
7Z5wbhw8SpetUIYFx2AIn1SRjncB2YfMmF4iBud3tW/Y6zjo67kmKrByUZhuFTi7zqJXbEz4aL02
EF9z5MUjzLWhPSWp157iNKAat7RxI5Cq4RVisNlE1aafaF843zwGjeWqHC1rj1LXTvXolx4ADyxi
NTiaStsuCkuJV+i6jTs3bx9iAoXv2aG2hoGUGY9y9GDLc0E76xDGln0I0TnlNvT890FHE8Tq1iWW
a9blbXYKmwtH2fKk6uV5NAtzh/r5ErhCW0eSVIXOyS4KOMQOKFtYLIPGGk8579QyVdxTWsfwBsLk
qI1INP6+xIxPfUumjsZkYMcDMEmL373Qf9xJQ40ir1Bt71JhQJVpYC4CDTMiP8spJD8Tjbwazyo9
M+9ia+qEKMoTaez0eSgvllLvDkNqltwjwh4TWUHnRyiY0pyHsYK5jBhksTdq0PxeFj1LTw85hYFM
U2jqXsO4oTyfbkDWuRQnCMzmiAr8VVS1uE2Gqt2B01pjsq0ufpyuKjERD0Ro79LGcNZmSTVlqs2w
EwqSAjNOD+y3TNcUDwETAwRohK/mmOyET+cu1Zx71JFyq5g5CX71brCM75kqSA5W0m1g1CfHL/OH
vNNnbqMtOesw99Bneh9viw5GiOfE2IGDOD72tdwSJrflwNjv7NJ4bYNkuHZZtLPlryzWnQM7WXBy
BMT/1N4EBS6nUozpBmZmiWUiSlZul9mA7hz1gd2XcJBpTGMm+TmMKAdsLyNdRdjEtXWO3GSeftCI
brwvo7wlWtl4ff+3sKFgLOuCYOkc8WLWQqPziGc7hZjULTdTjsjhsYILQXttDCBr5h4akbDvu5MX
MOu243JJZz1cD8IlvhvTz2ash0uS9owRoFkERRXORwfFi6acAzfGKmB0G6UEXVdUvLSLwtykgn9T
U6b0DR61xmYom2HGalQYVKq2VqvXwXKbPc2nSc3b4B9MXfwXrcZTgZezTSnWox4omjDl3HfHLdoB
fYWK7C6yJPKPLMsWptcCzGMe37djt59qsXgwTkOXh5veAaaJgRs2XX9WK40VW6qr0LIuPgdvutBg
ZAq7yTajTaPTKxLvzGkHAb+sd4YZhbuAAV5WCn/tuS39+u4XaMrs0fXxtRKf/WQ5PqnCRTtux3K6
HX7xq43c5M50ZL1Gt2djVIo8Ar75Qyv4m+OyPjVAx45BUij7BLh2zsbVRoNGjgQTkrdxIOFlpYuq
XeaAMVBQFtlJK85BqSPRbYS/gbA56H27V6c/sOiXuq+hq/XFGYMXxMXfDQmn6I/qfh8G6jZVadNp
qYwP6BqAimPwUcJQe0wYHGHOYrg4+PY6bSwbwRpYulbIs2V0rLeuJbgIxzSuC+0o5M8chfu+6x0i
n0NQ0UrSE08fmXIXmu5rxCK5F45dzjr3VfaaHU7/QLX3WI21QIQfqrNCc5VNEycviSi1rVa5zlYg
S6k8puR2N2bW3MyUfG1Kohn8rnPuY2y/aCSNflNURr2y4gplou8pd07E8NpsynAHiaFc+FpuE4qE
jBVYnro24rw65yW5jaI0NMpNUlT8MTjXdo9nQLEu2IrCU82w92SKuF8XSH9nOa46PivIdwCbwLoE
PDga5jF+52VlOw3JToUNYPJ7gI9tp0fYVaMOk7DqJ2+UeOau6y3zXvFLrj2Sxr6wSKxPDWblhoMn
NccFsvLV9ABqoDi2Imu3wkf/m2VqihUlzw/KaIT3qitRBCgDwSO2Hq6RmxDUbFoPmCdcqJK9g/G6
emGQbayLsulmpfIGqgvKRhvk+6FzfcTfvVz1hVN/xeP+fBSgE2eAz+AATjfp9ugtsqLk2m3lApIO
NkC78dP6kOR+uYog1veDYe58AJuYCJSfoxvoWAIokSTPvYhTk+CgtTALcEQJjBdO72hxIpBMTvCg
VcqP1iNcs9GfI1/RVnWmrZXKDshVatNNJqkHSzU0l1pnAmONxDbSmniV5O1Kh+V5TzJFQKmN47vT
Km3eu4W53LeaXn8xwft8umcnJN0AFz8NCIN5wceaBqaHrue8e6/WQMSLxIiptuR+KyilkJTM85Tn
tQL/t2AGQ+9J9axlhwh9IbBVzgHSoDIJy9/jfEDw9NDp1beWO4rArzz39ejOv9i4/+F+TY0IJrL0
NUlDmM4Kf+zbfQAgn2BOcU3LVjtNtK2dhx5tZ+c9Dz3o6m+uGDZhV2BVRmPPIBA7c5XbSxSVKfSf
YcXTgDbPr5RjGvffyyR1N0if6k2ejmIWvw6jbDZmWm/dQJJrmjEUK8sm2aUdSJ1k+lBXxMb9KKAg
BSQYDbbIHxUUFt6QtkvKw2Kl1Kb6EBnKC9iqvYIvcjN4qfsFrmWC6t1UyYxcuWkuMiqDJuFNn8PW
xjiyA9B1WWGsujZ7bRKlv+NwboeiP4hGsw9+9pz3sn6sihGKW0Qwj5v69aYMwieZ+Mmlyn9VhR1v
8pYVORqiuHPyFqHNiLwca2RmxWT6itSZ+wO0bmE78aoaXbAHrv7YFuNvWg4ZiRNusjJ9nMmWnWfb
tkgOAdijI8R5TAQpSUZlYOi7IaNSnXYRo6ifCiw7a1fTTvQ+8UIh92bXrko7emawlu3gouwoURCw
jbX+iO6EqiT3bPwDCgY5sHvXLPd/o3Bq513ah/fSW482HlufF++sQ+wksLXiHuoD7ZxqarMOkHgw
kpFvDK7oLdhGS3+7/qL5828s0MeDy9TE18ET8VaeuEgfF2fcZLqeIGBEaaubc2+Se+rsN7rSq0cM
cFtqdrJhCnRMQ2brIG4sUN1ad4jSsDto2AnZhx6KCJsJ04V8Ftt1NUuc0t5bcfECv4W4+MLhLNkG
5LNFxqMnjH2fpNZdJ+tqEzo8rgkPwtEswrMf31VhYGyjsM73nes9+Fgi74WnP5ta+Ka5Zv5ile2/
P9r37HCtDs1r6ZkE39sLox7KBwmxHnw+FW7UABdkm+KUCpF6oUApW/D+ImvQzhedK4d9gcMOaXPs
bvJczbZhUuzfDwC8vOXe6ZKtpbblfZUOwGiKfudRZE1uIW3/frwYyiLYyelkNJjtotPr6KACHGA2
Pz5YuYbMHi30XI8ikLCW0h2tcaelbn/X6a9meydiOXwbLGQFlVvXK/iG4pglBNeGolpzZANAUFpM
nDWxL7ArUQ0n+zgtnt2MCw9HNV96NVaaKDS0a6kj+gEsq4/pfgQ1+1VDx/vc0bGYATH/8dhzPrd6
A6tEA6WW2VXVrlHrGXd55WVbR+0R7DP4tqkhnhLEBkfFB2imqes478iGAI1gMbq8c8hcvkKshKer
fY+a1mD0MOxU6O9k+Yao4apsE0u7fOwZ3Vus8WfYjin0SrebEctgkbpiimXLT7Y0hoL8klhJN3Hb
Qk3IC5K0o0RZdMN4bFNRPrideUkaRj0k3OxLTHUL2zcJxwqILzWH/CxwjIjOrXciaDFEec2ecUxy
VQPMD0I7QYcyLgV4gxVv3rzu/VOXC2vjaGC0e/OsEGj7DfUOCG9bA4zvc8JKB77h+BJYcrhDFrdF
1K8hrtaaK2mHc6Md9xlW1judhf+YCW+jUIZ7pfrSJtkiQw+etob1hFbHWCODZcqtcozocXHHPcZl
yYrSRPsauYzPANhT5kclIS358Jp69cZt5KaTer+3piWmJ6A0hwKEpV4FcovaGzhQzBRdiEFeUUAC
DWh52wiLCVljXPLODb5Z6fiARDi9s3EjcmTbZG2EsSfE3yXS2pnbce0dEgcDgDpIUtQZGx3ypiTi
qqnSddJf2nyID7BgvEWhZOdeS5v9KImLNYHD233WHIQt+2OHQHjO0RFxQt3B/NGoIqvYJDtcr/Qz
dstx5RJmMs/H+jlsS/++t51+Ceho2CS067atZo0cd2UHFYAnE5GC9O3ul6nfuzTzh6HpfnrBW+Go
yX3dD+rKbgQmObhRM1foKcly06liGvM1IerpvPwxMr/aslNax6qmtG4sjro0ZKx9mlpiWeY62e0e
QzXcNh44eAWDXBR195nd4bzy3ZVigeXUhkPa67wHSEg5Z234VLlpfG6SCIWGll7B9Wd32Apf8sbK
j+o01qPLHFDcRtYZccm4jQL6WQOldRJlP4xOQlNUz7zs/F0pVO2LCM73Tv7Hdz3DEIz8jqVNsMTb
BoLgHgx91GN8I+Vwj2g6vET4qWYGI/21SZBpY+vKysOMsie6o0No91ylOPF47ZkvHBeavdeF6qlX
cVbnSILjUTeeNZ8higkDxm5bLAuxjnqxGJOlLCDDt1NHpW5ca0Wzr5uZvooHX4Im72v/PpybdnUd
IjM9xGOQHTji43Bln31kYovkJ87VXdu7wUJr/Xjhiq6fpqKPYxJGZwRe0KFMT3B2DtmJwWKYg8TX
38t2n9AEJE1dINQPGeoVVj+sx7pXZnVFXJsdHkyq0ypMrEUR8lgJ3WnpcPiXpu4PvVO1V8puRgyN
/MmJSW5VOu5EkZbmqiDJhMJCIS8RegHmAafcdjj3Ds1YPCB/0u4ZbGJeK7WT7Ev9vqjA8zuNMS7b
acfBzXb5e2353ke+vaUUUlD/poOAe3sWCCp/SFRbr66ASdcqz+LebwaxlmF4SZFcorizf1i4jHpU
HotSKu4Kcqt2dXT+wc7GVV5OJ5WKg31b6nunKa2VoYM+AZ3Q0kmgEcLt+Ps1/0Ov1LKw5RO5bWqq
Qwf6Y8khhBk4iFvrq1vkU8mbvWUiD6/Jrg3Lt2ywWDtqZa0Hr/bmpZ11W4TKNdb+/vugZ/ifoy45
0Xn/AnTrfW7hol40VWp0LouUqJviNCe7UOtoOV4r2uGcptdxpXZL4UbpulOCaIucZR0NBgalAGGO
Vlp7AAh7avR96o7tWlfKs9qZKN+JVhFIOtu6KFENxvAJoMIcaBAKpg/E3Gj13sgqtGy1oXNMIbnG
wSy7pzmKKlrA2Il6j9RJE/myo568cs80CmF4lB27MI8vAALXJE3MurSo7tK2Xto1bQYh1e8iyO57
TwQHK3FUyIcWiuAx8zeQJjin7jhPIeuSqbXI7EDCkMKCLuKBhiVdRH9ivdDyQQGrHEcvxlwgsbmW
4LJa16cpEmhTAlSTflNMAxUfzwkMC/2tCcJh7Q3+yW8M/cT/Gqyrxj53lBN3uovtoAR+A4ge0bJP
3/JYJAMpxHqjbfyheVNxWe6tEblZX3XRLs0tewbwxl4GOXYnLxvdfesEqy6iSnelBqFE2v0zPw4u
7ue4d+uTQO3+9/WpT3OPP58pZsaOgSbAQi1jMkO+6ZhnDAUbYmn6ay9Fuqx1uU5QgZ+G9HfNUe4J
48Cpg4c6wRxKEQAICr1jYSdoBQY4zWUFtLBvzQtxFMYyrKN+xZHo4hnyAdrcZlJbKZnrfdUUuD1a
TRfN8wQBVPfUian68aFqOK2pwTD0V6sinFakq4FbcWdE1qMBQXtBGyxHyxDa81Km9SlsQd0PdniN
I0gRwkyWqCzg3li++c0CVMC8+Z25Y5HlhcP96BgVozO3Bdin1VesRQS0VPaFEXEz4w0BaLBD7psl
mn5mtz99cUOmF8LNDWGOB2LPcnDPfmp824K3mKMU6rUsi1VlsYphZjynenKim4bRMSHNSR2zYQlX
pe0dINPD1FNO1HuBltSMoQk62eS0iHWICAXecaf0Cd2pmVRVqQ86b6RJFuCSDozs0AEDRD2j9Uvr
KmXsAuuw/o+G7T8O3W9j/2CiW1SgDI0cEwnyp5MwQ7Ah1EZ3vGqN6azdQnkrTI3pH+RLI7L3Mugu
qGJUYD0l6ooCvatqlXiH2nCRdjWrcgArqnebptfHFVGh46xRGtjoRfkKrOyORU3zVMfCGFYpWt2C
NekPweuoJIRdozStq+R7HIJpjGO5sHpTo9ayMhLWmxeYB3+/f5+RizQ9GFtPR35o8PiDP67NBHKF
C2ZPvcYqrjbPSk9aIknNwgzXDgccGW++n/ToPE00u5yHqFDDp3pIvgeB8Vyr4cENtAtBEwEW/Y2u
faVl+dRO4mZA5AblCnaO0aRzc30G8/8c0aN2dd1LpZtQsqr2RWXo6tX6L9fo562KqbZJ2+8tMz2X
KENq/pK0XbB6v3LPIuur/BVh5VuEWUTJHAaLWBmTLyZ5n/Z6i/gAXkusHcedcMK3M2U40HGdSPWq
hf2bVnJIzdIfiktyRVKlRBuidUPzos9rlaF2ri56h8XrBAWp7nb2qw2s1yHPDiHHo6WAoI5XYmF3
ebowXuRga5svbrp5u59yuSaaPtpZFvWme3u5jhUZMs0N/TqMZbkwpanBqxpPYgCJg6U+m9WGi6AP
hEI0+OV2VMeENGiMRZEKqAYDSrarUhktiCPxZ0Vpmgcld+JZZAb9T5QlHPHmOHI5hCJTxPsqCTER
ltgYr5UKscLQI3sDkbAhYB7wblbE5pHANkQnNakCtpfGoOqc+ORRdc78lMmWX7VH+hgrVM7VN7VR
iVn5Efm45PImPZGoUs+Htl71JFn+rPNJUk5bX1OsNWMWRpHaXgompPVYyaVSeHP4Jti2iaEX8ltm
m499M1nfBPu2Yrs1z636xBdT5tAD73qUTOgASCJ1zcvkiMpHrEnu2AxHxlwKNtrKQAfXVkQvBsFe
9+2fmLD3tskArxsRUOSh/9qnAUngHE6YyOI8C6JiQfTVjDLcXIO2Sxc29lKwNKXmyHkdkqWsKJcs
dBp8rUqx7b0OD5Fzn/cG78IwrnH+5hAgakJ/NaXcZn2T4KhnbyhU4lCE99N2pH9KFFyJjdfqO9sh
Jp23lbLvM/MHTtoHL+PmlMx7D2n4vcL8rgSiOziVK5euRRYdHTwoBezzoRXo17w2NqPK4IlApuGU
IEPCfqYX69TJr9gaxIMgh4BGH5LpkFDXCX5sxXCIhe/1eNEMOhJS0OhjxgndEhmSHPF71zFRZ1MN
2+MupTEsKH4UEna+WOyTfPbjFuUCRYYoPm3C7MS3Iad6YmmKllrykQbZm1+pxvFdHEUInCj8fi7b
moZTCWq0I6pqUWjFmoK+WNtGkizc1tQJSqg24DchMyfR7+kfAqEsdDGUd3L0xaq34YMIGcXkmLn0
XXoH5o2GAbLoUVnWcJkC/SHS83VVlBxFc/aSuOubddXyjuf1Fp0sxdC3eaAtMPTKA0Xkcy5r/chw
+Bc7IasJF868cKun3mqSjRe9JJ3u3FlpCVVIz7YpoZiBVijPfek+egHNiYHfY5ZOf9n73yialLwV
axnESbeTzdSdHayzNiE90kyV8xZczYmBejJDlNIuTOFgVneFd07UZ8PPtJOfzKsKBx73311GrV3s
ZNCve3hqW9kXT5n+WiW6/jhSP1qTHxpY/XfZOjYvZKPfNgEAJz+WUCUDVX8UODux4cc+QM92Xjhp
dSqzB1Nx0wu9gnzpj569DaOy+6khCF5pWUlkWDicCAFbN5xZ7jvXCFft6BkrPMz3ZearO8u2ECzg
//7yVXm7eDwmEMS2qPgeJtXnTe1ml2OnDFjEH8s0IULebvojTJtt0jXjwuzlHM+xtajAE5Njpy+B
U4AzRHCyaZH3O1Wn7WLH+v33Ff1ulftQc7GeHUoOZEwoPNm7P+7ZvW12jtW0xaMPNHSOn1+ujUSB
QWvjBinD7HeXRmDiwpikTv7PWdM2/r7r2p0f0nmzsheniYPDWIl0A8xikTAauhQyW1dx/fBeWtZp
pbO2HRze/K2cm5/tNmdwm4TroB9/2G7s75mI3mU6YB/XivqHovWOUeXtGhxcJz8czIfI65qZqRt0
DCifZiN6pns0xi5kP/0hgR+L1X0gccoxnHsIc8a93KZNII7JGNboI0L92FGwzCWW01WjFAguAasF
rTEcGCCjKGj1fh3kmr8gR0JjItLnL4VVFidWyDor0SoiXlIDZpYiq+onvVRWfZR3W5eGPZwSUGDt
qDDtDUhz9mH71ThdD6PeEPeZRL/aOnxjjqds6kipZ7XPMlNySDgUG/VStLW7JGmxXyj4ZL+qJD5t
zUTAGo4NrltHvGu954f8MZHCkeLGbG3Zo2/KTeBFw6IAGAiKNApUuHbwoVZ+QCJgWJUab//qAlIV
t3Mjag6UT51gMRp7qGz5Tu3LnVAdsDYe2PsxdTYRku+NjScJcwlsCK2ZMaL9oqI0Pn0Bz8GNT6AQ
uE7OaLfyXj8LLKelK/+oxmwTZTHcmbnHKKw0vtm5GmwNUEgLpU/vfBQ5e5WAzJma2nSd2X+nXnBA
SOVbFL4AQc9Mm8WRTthQvePAP4Bouarej9jso/3IofPEax/Dq1UFS9Ai046LXBAkTLqIVDNdtY3i
L3llgSsgWqmqNJpWKHV7zSnu3p/J/5Xx5Z/dKh8MLf9vtpf/5KD5/9H4MuWQ/Gfjy+5H8iP8+eOD
8WX6L/5tfFEc61+eM6XDODDfETuylLq3qv7v/1Ic91/GdCBhjO5QTyMX/b/OF839F4cCFLe0S3XE
tir/VZU1dfDf/6XZ/2LFGUzSTORYWNW0/43vhY/4s24w0eNxDZruch50bbw2H1+zsY0hzKpUf5l4
6qosbUiyzRfz55vS5NNHTO2OPx72PCaTiA6Lv4zIYR0TdzckD317bhne/fGz3/17c/jT3HLzUL5/
0DTb1aZcSFSvN8eoTiU0iOOJv0RGuml74EiRh70t+aJR99XH3LQPTTR9RqWNfB9x16bY4IVGJ/j7
37/LbaLT9GWImuJwztJBFX/rQ+yryAnowQcrZZ9uy1+Y7Bfp3p7pq/wk5gDdvvjtbs+g75/nUATQ
duKA56o3C4Hxrh9rWC1X2H6eJlzyUltEC1+ZgeZdm3fmjHzrJwSugCDnuE+XnFr+/o31f1gnLkc2
FKw2wmXu38d1ougKHk+gUKtoWy8oe1bJctyUr4izVvaTXEKWnA+rYuv8MObWDq7Vptgwa11TpX7R
7/mHG/zhQqZn5o8FS93pwggviPfCKN6FR04IDofwv3/dWzXl9IN/+JTpKv78lDYGEAKmfWWuxUbu
kmPRzcvlOFcXySK4d5f2o/KFbOW28f3pI6c78MdHKi1GSbQrwco+dktz3vWz7pSt7a050+b1g73v
LmSJfrGwtJtu5r8/dNon6Q3a0xj35kOdkHNJXtNEnXdLtILzYt5unDl4kAWnhS+ezdve6fRpNPTJ
+vN4O9L0uXk4FcUyet9NwlW1lCe626d4ka2ju+aefLYHxqFreacu5CJdy3NzRcXy5fedFscfdev7
BUxvHyaOvLrRmXz8uhX+eoSBWrjKi2vT3dfGFxqWf1icHkZKFwbxFGf4/nP/cQ8TBvBtE02kQ0A/
YXft+x82eQh/X5z/+CF4NF22BeQk1s0rOy1HPVdaL1xZXfsiFWWp5uBbErj5f/+czz8W7UdedKwM
djv79uDhdaVTx7KMVioayFjnRZPCvPv7Z3z+LowbqTKxrtjoCG7bQKMdS08J4VYG3s8SyGLFmm/f
/v4Z//A9LMZJDoYTWk4EZH686ej33KAhkp66rtxUU55A8lV02D9+DZI9bW4KfAbrZnNrdLppXs1H
hNjuu0KZ9X2+MAPx1WuJ7eXTCmYfQJKDkZI4gk8rmGaMqZkRrNui6ojKcdtkbSe6ZDDt+zOcEoep
qU/3YELqD6RMjeYOZEu3YKYCX6eLaPcF1YZrRR1IH6QY/YXdTbKedJOjljXN7JsnBZkRhlh6k4Cs
tUzANfacoSGIUb2HdxOPb00tdlABjmmNetLqAQwrzZZmLDhkW0POAOupjcpzatCSDid9QOB2R9jq
6zRzv2tWMMzJJ98kenmJHbyJtCCe1aQ/daP3vQ/6e6vvmcEm3rJ30mAlkozwmrTcsrFvGP7NlTLc
jNoULUDzbhwMnDomFgGJ2stGl+kDv6rBmASlyjAA3OFcrQkdSJXqm1Uaj2WhXSJOKzCvytfEBFdm
G/ETeIC5l9hPjB1XqjJ+k4GvgFzQEUCmCcnpMEy9RvzusCriBs3UjeNgyOm86h5LGOJJK8m3rQ76
onFNxvY6SWHdGcSCxkwi5kerIJOTz3CCjrwrYppwzK4TPPEerGT0El53GK1wWzviXo+dReboxErU
aLgLOSYMHN3l6I/fIaeVUFYTvInBKwsRBLYYVPQU8JA9eqWg7/n+7QhAH/PG3vbFRRHKI26ON2Cx
P4m7oAtcNvNOoVeqp/7eSAg1QcQ0tNrTQFIhmDXmV5qyUKuYkMTMP3rZsDKSGlVF2KxllGGUadUd
fiGUXHRf1kOorAZPO1dW/SoTbUpQSQ9jop5jWNMQDvt7PycaAq1XjswUs2/kk/hMMhoAxU6L5/1Q
eIdAIkDWNZQ5WXssDbRhOFPJccZwFERIW/LmvkfFRBjTix36ypEpxgbFNIChwPPx0TBu7CWVUaYl
e2SL8arMzGtJuAaDUn+V0AwONPjzKTICEwpyYwUnLYjGFerLHwDL6qPUtT1ZCq9QEACda+0lGeEa
DpEYtmhmykMPl0jW8gmoLvqd0M/XbJty4wXdpmrM361HEzvxvAy0Va/MrYKWbeSEZ3VAP6yM61wa
u2FUX9Qs/42GEnCSqm66hpuQgLbd6ik8icpw9qXIARJhRKv8jn6XxEPI4VXvf9oRyGFmq/nMT4q1
6haIOFEQ0QeECldH7dUa5S9RhitCcOS8qdB1Z3llzwnmfiC2iMCTuJj3nnyMXBMcsLVWBuuxk1Az
6qrY8g2LNbeEPjNxPFXbxzMgX+m6Ad41k7q9HTN1fKyD/g35aL/MoJeImdRA5DvE4hDWEGIBzW25
4rlQz0nNntRo+CFI+8vnTVDqm3bAjA43nsuOZTG3apoaod1Dwms0BeUTMKZSRXEwDLU7s9PuRasb
fQvjR27y2iHayVCuBkd5uIh0ffNKhYhKW2XdxHDNbKloa9+2dl6fFMfA7Dx+X+VHLULCNaMg51VI
gUGM3MyvtWCTYq5T1ehUNvKh1v2XLuflYIzNI7EFG0izO7c0X4ayfkmCcW1JDdbp2IHUT4f8Emj6
jMbDW2DEcts41qUSzPFjoVx6e7gQwVTvKjcHzljT3TbN6cWghMceuSN9Voa9DJrCXakF6kqMhVgw
783nGT6FwwBAY9aZHrEuxpMfQOq3CtOaRUh655WPm9To6nFLHFCyDQcSB0Y4qsuqZ6igUtXMBpmP
SJI6YmvietOp8th1+JmI3HGbfpXF5dwpzFVG+o6aF4CPo6WVdj+k6/zOu/xHERfQMKNj6E9bsGEQ
0qfQGbfSNxrAB2dQnq1Mriu/ok/G/RmdFDq+DaUnjMShSAzcOX2C4apWMUK4yyqyhZwrvFdmVYKe
PKYTI/O9Vo1nd3TPvjmey8w5RnBeZppWM5AtCCcgS1Gxwgcw5EeE4xvERA+q3dwXWr6I2gG1vXiN
R/Wuj+WFd9HWzIajI6oNqgqfrWKAjZNnL1Yj/oe881iyG8uy7K+k9Rxp0MKsqwcQT7mWdHICo4TW
Gl/fC2QKd/hLR0X1sMusBpGM4H334spz9ln7JjNHFCCzC3QUG9VmiRlLjtpp91ECnAbQF5zOBHz0
qCichon+UlKo4WhztEcM/QX60JNZZmhJCVSl+cES0hLMHpWNUqPEMMBxDRMpqspFPKTK7KmuE3CB
UnIN8vJzY9WPqaTdwQ+/tajQoLhNt9OgfVDLAd3d+ETAFqR1usypqrlsApiWSkCYUmgSfucoHHFu
+YaNzUnOKLJpyxsVPLKSKhWxz7FzWwaVwuoGJZV2CvIQhZZ2o9XTwcLIwsEuiMKzEIYeu1BBHrtp
P4cKoF0LmG+Thc1jQzGGPSTifDMrQnqhqm130hLKfFXY9RQ/lIIdNFSBhcVnixDqLqmTG5WbxSnU
zATfi/Gb5Zu3A0RnRK0a5XdzMxAetzonhEdHcDT/EssCttvyXSiO122p3zFyjTOBsaV7kcSk0gmi
ItQqJul5GModJZEgKEV1uoPXPdllVqPLB6Pb4HKja54xD4ciN3vY6BmLyRj3rKxdVxSfcC+hhjy9
qkKgxXNvHiZBfhGl4jAZvWdpSo9XBaLJuh1OqhmfRl15KklyT2xRXiUFPB7V4h7hA7S1FNeq2Byf
5IbiK1wJVRenOAqgYwK+cRIcQhlzopIaOg1PCSH1hDr9lRvN7YAO2pVBOHthNY7ovzE7wRQs9OvJ
xgUQk4YZU8wRLjsmbpiQD6b4qMXWxWTmj73l+6BfjWNr6pCD/Buk4N9Z8uOVb3R7abFaFqa9FKQH
iGkHGcdJv0VV1gEydiSRrxvW5Q+/AgcVydmPVKuAFUXJRZmq0TGI5OfQrPaFrI8Ot/bnKW2OahXc
lhOYOS2AkSsHc+Cq3L6d3DKfoT1+rfvmmido7zVFEi1/O3U2TbFTZjbEsPnaRTM2IP6lBWXSoa7k
rp4Vqot6+UurzWDQYzJohlUDVtI18zQWnBCqUN8DULhVRf/R0NFpNm35khn6qc6NR8uoMkQI/ic9
0zTbVKRPowTuu1wMC4tpPuWVymHXmR01uQqaHugsdp9Zd0WvP4qB+iMRUjBnfsKxgjNFptcnBJU3
xRzrXBeAa/mB1GBZkkEpzcfB89mlKj2PsP0ADm3h4LJXgHXaqTwwcAEp8tYogkNc69me9/AtiIg7
eZC9QbduQ0CkNroP7Fvifi8tEw/TDU5/UsS2QMlorkcvOvxvG0+tn01U3AVKYF7ie7U3yubHzH3e
NsP6tskwkRe0n5qeNHtloj4BxgvMYg3gvFQCCyCxn3nTCAnRVmIrshMgpU9tMoCmSlCbWjnZLWOQ
n1rdv+KUI8CuR8/FskFR9x+QeyXKrqUaYvO5Fw+hMEQooGoJwY7wICPXTbP5gocQ6mLGEaMAMTG/
+vgSJOOEOXaNH7po0m0ceHYURx2jKHxs8uwOpdNTqHSRk2dYLWiFpyYiZSW4nASSvtN86DPUXTaO
IbT3gTGRhVSKdtctKBdz9m+5Yd9hmvHNmADs+GVxkyCJs5UovRWT+rptK4miTGCe6pgqeM4l9zgk
PPhiLriYqOTM+CEF61t/ESlnc8W6+ToFE6T+GvuLdPCvJsR+khZz3IrFI5Kjm3aubzozecoU5A51
yRUE9wayz1j4kowGkhLrO7+pn2s1vMuqgQSgoDwJBl51ORdem1Rz63CZAZUl9DiZTdwrBCzdlArY
VkLaSTJOGM3fRRMp6ZYjJMDCvZvqq1krruIROFaK7eKknIJZvQyF5JtviLDKeCG6VWPcCsrii6aH
J+Yhm1IN27A4TsK802f1S610ZOfZn51ptmJ8X5JrcBLmItoAST40V2NjOBmXZCpPsswxBRkD9/mm
I++PrSUS2oXFP83NQ2OqRxTqKsediEavHC+VCnvpXL9JIuvH0AtMmcl6ynnC+Evibk6L57LDMkfs
gey1hWkgVsDQSkNdaAOIwbZC5DtNQV8ehSg/DBoq5rmGE909+T3cDRwHKRU2k5+zJODLU1wkuLWh
Tm9bp25GErNUmRybSX9gd7GctlIQYE/1F37iBQWUh1rxn+a2fAQe3SK46C6I8KmOiiVZ5SaKvCRp
ZejTVGIEVDvg+jVx52mpDTW09ArxCEKuqundyTS+6GR2HKMjWePDY7zBNWO+xIThS4fH2CFV5tus
zOHNxpW8oxQlcETZ/FSHmvVJFuRgT80CD9veGwLjC1cuwxv9qHViIU8uDc2JdexSA1wYHRLp9TH3
+9qpehlsa1yisKe+vevxisuH5KBl8YNhiBrbs5xCw8fQp+SaN80XOsbySihyn+bgEkQecfNEcXI3
9gfqGrOjMk1PsdWhsYxudF8WvSgzYaplASzx+nPUZ1/DcCb+a9ZAZjMZG5CigDpUiQfRz7mXp913
fcp49OYYKsS6+rMrI6+DsxlnxUsuWx7mOhIVwYXXCEPodbj+OXo2jXtcZ0R8AvLoU48htFsZc43k
NCgdktIHQSHokMFV5AGnyntMyhvPqqBklEWF2F3l2OmKLH3udPFBqIc7RFHGPtBUxHeUG5dWdKNI
6E+EpEivZIn0YbxEAKpJvOWKA/iHWs9jnOnVlUmezla0+nOng49GLWNyvcMEKcjReVtaJnN0Kv5u
ppbrsUhL9VCU+kUhcRihxsWgSMRY9rrXg/Y6xykLqQ0HilRMxvc6RjjBquWOHQ/6MyfWxHuH51Ld
itk+EfmrMpwYdiFb3F4Gv7HTRy1xebArbk5iuhljLB9agfqFxFc45YVftSrejHWmUaIcXNVLhTav
hKuuAomTjdXXSWgxdYOqtxG2XcJJb8OYBIHQI6P0UlVCmauo7ZjI0ZzrAwAaPHbk5lvFizKLv8TF
Yq3z14NnC0+APJiESnyd6S+JqKFxk4lshdaFnGSx3WrGJpTlXIiOZJqF1I4yM2mdHIITTUVfpmPl
5IwugWEn8vxjb6s2p7RTO/l+M9q+1eIqFK3Jk5HXMS1OJ/kEXj7+jNO4i+ufrWQe5sin7eDzmn5G
9BmG66terpQcgMH0Uk8NfKpE4iBcHD5RE7xHzuWGJodpO/PgC9riYkK2YtQ9WO0Jdlc4x67YwcNN
0GgVef+YQptIE5X6N+Me5lS3levZGJo1byoMu6i2RobGJ8rQR59MbaPU5Eyqg4FAXKAvgDWDaoy3
EVlgUxAOcgaidblMcqvl6fctOYUuRVeXzWX1iLa/3Mcbwob3KSxaJWiqE6i1ZF1cDX+kT01Vjbgk
+rXhhCjpl9vvCOF+CEL341VztinKj1GKQ+ShFOZtB0el0EZZo6lq/BKR7y/bB1P5lbT6Rvh8+cnr
jWApc/5nO6vQdk08zxdD2lnSVM0+2Q87dVdvjtzvvMVH7aw2nEmroONMtBMfzVO+84/BUXLw27VB
JThbJdFnsqt8qFe9WiboqyxKwEsPAiOttS/ACugXd/yL/nd+EaPfvel9/LHO5DbftreajvDYA6kW
aS89WrXbeMUB/w2nv6yPWM4TuHHx54somrZTw86Ol5JH7bEtfqKIHs2l4MZbUf5zMf7X/V9lArFC
NwWfcNGyPOrd7wG41jwwHC/V43Dc/rzyufPkdYOr9EWR4gDP2275vMFBcLlv4o4mOzEFV6SZCfM4
zeVwaT0Loo2EZ7dszCPOFCfAAXfCrbTFS1r0GB9O69XmPEekFZqO34Owu7MpVNjJXuSR/XZmZ7hU
bf2YnPoDYJuj8sW/kV3xQBSUz6EdN2bGsn7ez3tVhtBEQhjFx9uZGFoY87ShsHyJ8lJ5gEax878Y
L6Ej2eHOv2QQKI2zSXhHNr4cTuzljr8xG86Pxb9+grIqPNJ59Ks6kKUdvDswFMy5QtzYRdYS/D8H
k/nvNlbbFTqzIFYFxhsisrtkgYun6tTsg6flw+de5Fqfi13iBrutqX62c+gokN9wjSBz+nZ8ZTVp
M8uMkOJKV0X4LNRbQo1zDaj8xRJ4BRHlxKpnPi6/BAtzxPjHGVQfVYluiFSh9YzMjW7RajjUSW98
sbO75etGV7uyjA+oohY0+uc2k7s5Kk0HnMBJPxBPyzY+37nkI3IUHjIyEhF1fa6lBvJD3KT4epAP
1PGlzw55Kf31ZLD2qpHfWL1Xe3KGJHiKFPYkQ75PxbuYEpr/wVp73cLqUzVC5fsmFpI7zOwJ2vqa
DYLLCU64je64GaAOGD3cvpwZwDhSb6QYy8Vw6+NtDObvb/uqn13S1FUHCGRnwEYUwdhhRue0gbE1
R5berHeW171dzXxDLngxRyzr/HLyMPjZw23nRG0x6Nvq0tnt/XVbyyJ51afSknnEwrjb4c17IyeH
nqDz7gsCXcUNTr776dPs6Duwu3vrGmoVmPw9DBRsIRUHA19X+fHxhz53N3r9a1anLVmbsvd7et5X
LzLRulS9GTVyRcOGUOjsNeJ1Q6tjFNYCrqIgXhji6F66jFn5GFnbYWPjqONuj/O5veZ1e6tTNAD+
izs2HRuy+BL0FOz+GreT/7fRWx+NybJVVzSiRV9U+ZORv1CdRA5I333czhnJmfFmwa+OPkwjcqpy
GL3EhrMImqtzxsvuutwtqxFdgLaveK/bzRHXAXOXnkhTbHR1Yyn+/oWvpu3QkZwLlktnGxNI1InM
hS9t9P3jfp59i7z6amuN5SzqSQZ0IN7h2/08efVN5GVceGaneZR3y0QJtg+IjZmyVqRkuKWb5nJt
b78vSr6K2g3bPBoOAQnfph72pN/r3kY/zz0VXvdzteHklhXgH0mbirDTbvR9f0mJvCdc1xe26nIe
7ufBtfbqjjvM5g17q7/Ln7/6kj1RFWFeNtWcoiFZI9OlbQivzl4ZX3dvtasQwTHKbKaJi/Bo3SCM
56QHJ+At573qNq5vX6deaNvCFVoYO9sF3HI3Rlj+eEv//cx41csGg3pSyvyExps83eEIwUyPiaR4
5T5rbe3x4/Y29tHfu/6r5qxSjgtKq/mg7Oy+1u7KpjqJeXpqhXxjdLe+32rTQcQTK35GU2WDsXh0
PRsv/5O+oMQmKqAb/N/bCaK2Y6vhhs07th12ekx6m4Kw2QptceNQOCNBXLa1f7e06oqfqZFJOJH9
0+7d8AcEHSfwoisKPnZAaY9UIp2MveiCBfRwh7k0r7beFGc2HBM8GWgyk1fF+9hAKS2lD1ifcjuk
6OOo4zNv+5xMsyNxDPf7bJc76v3H43tGz8r1HhCECAcJGdz6jkhVZBQQo012+HztsHl145tFsozf
qYMh/UO639Jhv39SmqBICeQQcLGIgqzGmeQxDrNaSOVMSCKlO+DLl8iXU/PYKV8/7tv7jY0uYUFB
SActJMP6du7EJgKpSG1SYiDtMd31h2EXHrYfyee+G3JLwhJICQmEriOhpgFkCGUIvhGX5QtxkH25
Y+3dw1K1kOr+jrugNKsOH/fuzC2GomggdtT2AhGGTPS2e1IWjGYvYFdRuxjZlLZywP6R9ii98eaf
gtttnLpnXi8mjh3w83QNqTf69rcNFikJxED20x25Eyd02EB39QVGETv2sadw/3H33u8slP5C44a5
S0qe7r1tbKTo1jCSIdtR8t2rsJE3Nslzfz/TkL9aVIk3rt9/8limsarJ2W6Q97WQ/AQa+OvjHryf
6NYyVNiTiOwr71oQqZWFoDtHuziWM0+fcBLJ4ra2a8PsYABlV/pcffrLTS7zHHw5mm1k1KuzrjDM
oiIYHO9q2JMLTjPQL0mm2IaOKELa0KW/v4WRxmZ9wRdGjSqvJdNl1OCE4qMCnqrrfKbK8rJp/5Qu
/UfewfsVTBNsimyI8NDfDWGh66UJeDbe6XAkQLC4ltpe9wb56vxhlOHA6dDZ0pePB/H98bk0aqhg
PHRRFtfq5sbMRHQ4Pc/N+hFtB7JFNFARqAtho6F3U5BVi9keawn2BmGB5c9fndOIp/E9irRipyUg
hcyrFgeJj7vybvxMCpg0/l8VETpj1vC2hUKIScFNWvmvKHDthYds12xtRe+mgsnfT80LuzlEV1bt
23YShBZxbcQAnD3zlB5nt+GS4+Mo71Hw6FLCnNvbr6r3+y6twjZQFVaX9F5bXRedWmFSme/Ek/4r
vCUSeLKuheelREE8qBc6AcutmNuZASVWxGgSFIXxsp7zjUEF4FANS5M4C+2SvbRfBtQ4fvzd3p/K
S9detbPM0VdTI5Kw6kImnP/e21XSXvgLLimowS1u+326Lzxlq8l3cQeaXOp3sGaBYsRwvm1yqLoE
QaVPp55HV3VwTr1f7j76Dqjrxt5+ZroYsgx7DkSxDvd+NV3qXG5xmhCKXWGAS+iTfdXG99RDuh+P
4pn1RfpjKfTk+GCPXz7mq0GsdfQn3RiWu6q7lLvHMvv28d+/dowgwwrn+98N/OaWvmpAwrUZXyYa
iI/+Pt+Nh4ZCp3YfkPr4yy1JmEEsFFSR4sF39X7B3FUNohXe2EcE1xfmUb0x7cCp99VGn95/GklW
SbdSVK6KbIGrWJsOsJgpElY7v3zOxfuGILq+8WY41wTHLuUWRCapI1ltSloh5FaX04Sl/ICv46Y6
bnNS+mfr+0tVrzflz/yhrX/+bK++lv/7TYnq/3n7j82ff8b6xv3afn3zDx7k9Xa6637W0/3Ppkvb
f9qVLf/mf/cP/wbDgL/lESPi//pf34sub5e/LYiK/E39qcmV6j9XrF5/7eru3b//D6M2nfrShQ2E
fxGHMrS+f9arAib7O7VVFnszC/yPhRueZ0tNqiD+faEI/V6Fi4MiNViskX8UrC5/iMGbaXH6/q5l
tLgj/bPvt38ilgzbfzzLf6+GV4FNE1LBclGAl6MvtbHS6rvDFlKw38n92/ZFpbyrV+xYknf8B/si
NU+dL+4KSsfH+kEikBskw34Mn43MvxjHBynrd1IteD0SegPnzJDS8yJDhpsrV2WINgetRsTxMxfC
EaHn3mx2g0kNRh6cRsk/Fqm/i0z5WqqV++RJkhfcE16tKkTxKNhVmIsJOqzwwfYFdTeFT8NUORmw
1LnDR7tJ7FktP9WS5plBf5kW2RckaGhrpNsMOHnXmlfKgOtPiZ132dumCk95EnbR92qa7/Ei+t6h
EUOcn91aSM2NC61TX8Z/Rv/+0nT//7HIm83qoyXz8JWM4N+eo/w7C/BvX/Mff8MQ/W/7+mf+9UeU
/2xer6bff9U/qr916e+LEx3zlSedafGO/OdyEvgjDpRlZ6dOkIVmsL/9Yz1Jyt9xN+O/wMwFpiJ1
a/9aTZL8d4QN/HfYOmtUtoERXK2dj9bS+imGzSyZq6W8WNYo+uIVszrahimFt1rHmK/j1yqJn1o2
0mDW4QKDFxKCQ1s/l5N6aocUYH6xHyxr4wz/vVxfLec/P2HpEfdzhEbrkyKjICm2mi52zav+MvFg
npEP/w7s9mpynzSOJsuV99LnV1/vH5vK61rx9aP3T6ugFcDlUEzJheVtx2O1x1WrGGO3ddHNe6Cz
Ttk+QgGg7/Rv2wHZZU9610lNwY0JfhbTYTnLXp3wY2t1bWNOsTtgiI1R9U1LjZQkiPjOI81Xqj+H
1n/cI1dH45/evWpude3rfGRAWktzU3mNOg3LaCr5gi0Zz1Yrq414HrA6D5ZWeAM5/SKybVtoG1sl
xKt31LvOsFBfj12CJqwBIkCllVTYIvUoLYc8BKc9pWrex9PifFMLlgRrKmjTq+VAXLCktgs5VBoV
O6kJL9QZaWYun0Txx8ctLfPr3YRYTE1FHLCk9/HIyjfybJkQf3Q1/+2Y0uru+mfwXrWzGrx4FJJZ
FBm8TMxukhBwd0bRhSpAJCx3g1Kgh/U9MkkHkkuekuluYd7pqDlnXdm6e7Jpve8yYUldp3pFBHb3
9jv6WT8YZSBCFbhSiBA2V+3BuJIcCmbuIL9stbZ8qncDzA2G6wgvhHcKxhpufpzUUgx1/bY8Zl6x
V4/JZVPYieIgyDomuy2Vz/od+WesXzW5fItXi1yr8YmdKppcSt3xfABhsG9t5Q485xGvFCjw7l8O
pr1rdDWqYiqbUZjSaI+OxxydhRSRXhh7xcNTZlt6cHbevurjamdpQTRYSU9zi5BHOZhHbJL28mEz
hr16Rb7r1mpvSVIZzvFEO+LJ2KHYRiLljOSLpafkZusZudWn1RoJq9bQzGWqLI9x6QBpak8J5uZj
/HwzAFe4B8tLGffb6dFrQdsD3viz5LNTsp9PWAcctt78a7bnn6EzQRuTBODqsI47ZRRmFaFBO5Ck
vgjqT6PV0Rd0nlGK96mMu4+SXIylcBzwPCrTz30bU5iK6KgpD61ATWwGqnycvNZKeFnN8FWN06R/
15KMQiS8qMzqIgiNW1kKbHC7+yYR3HkIdpmAfQPQswEH23B6LK1NDdHZzRmMJ3cfQlH6+t6fNWHR
+ZlGhdxz5/WPMuWmD9Ih3JVeRe0F1QswGS+THej+bx/v1b9fkuu9hHEk1QCI7L2uk7oprQt9RnSS
7zpLsqlVteMJMds07ii43aVh+I0wsNv1P2Ojwk9Qc0DBod/Gai8Vx2/C4ktVEi/r6r1eXFIObKc+
mtRJd0qfOkb1exTkTjF1dpnIoA6/UZUEKLO8JAF3q/UJmzbQx4qigwBEcyshKu8ueqK/jfwsKOZj
NwxunKIn1qsjJelXlHt6xFkB+oVuhXAtVBS7MieKQvo7BMFXAH9g9Ap2TQHFrH0KLKLjQX7UKXoJ
i8wLBuEYaOal0U0HCXebcLocGeJAtB5Nq9srSc+IlzasxQcziB5DivPnUHezWHKjfrbxgNjazJeM
wAcfYK0NamEy90wKSvExa7HEWzE49TP5gxIDUv2zMXY3cpy6eNZtNXzuFJEXJbFFgJor6iqMkTVz
L4WqumzpE8gUqpYGW77FDs2R7fZn4FIp8vFcW/aaVU/ZIQhlETCGIbI+JGWj6NuhpUF/kYyzxlSY
2H5ziK1HMPmAHLf4GPKZLoI1Xth/BL51pPFvtyXJ8vXcGGhR3gs3+FhRCKGTP8cvI7WNl+RQXfmX
0h7Kfe8h2oGFqmER8aN2Qs/3tjQEZ24rb37L6gTNzXBu4qUIdsKZVwXrpyQb6dnzLagUGsA7fC/X
E1M/l6NU54YnP09JbMfVFr/73JuKTvy7ieUe9OoagHheyrHkXvZ5f68igciu/F3jaif1kF5thlvP
f75/t7b6fCVcUZKgtCbue/QImVf9DJ4q10Tn0dwInzcP5jO78JverT6ROaUpCVfaI1yxYwuB83uR
OPNpfLa+yLvA4ZZzTD6hRvh4XZx5QL1pdnXNGctAjauBZrFEcIyQvQ4Uge/DltaxAUk3Qotrscdy
hnJ2Elg2FkDbu8hyKrV1EVFIgVb7SvtO0OhYXTSevwcec5ft80OCwuOp9KI9jidu8aM85Vfy/cc9
/p1UebcVLDsBBQxUMFirLxsSEm7xVKXLPK+E8KKuPk/kf60MMxWFJ2qc3PBgOWnFURf3UO5hHvyi
7vuAzbGrhw+ZaXjVgHVJI963YW8vFrmY5dp91cGSxjqUlyiydFug0sgqMTHJK0rAKJ2GLIhT0X2r
Cfx5uxdbbFGi/tgGW3H15Zu976C57Hdc0ReS3ZuFkggzqIZgGWT1rpdbuxsuBhx1Ph7G88uRPNw/
W1ktx15q0w7Uc+zqdzUhb6x87CUfUV4vW9hWBmuthPwzcV61tvpoeMeUpFzok14998OzRg3l0Mm2
XLd22fU26X9bKHD6xPgdd8+0sE5YvdhiothQaVw4Wp7WfjWC4YDZ6j4ARxzrX+b4KGaDPRAZHEPf
ldUXsJMb60s6c+GGxPTvYVqt674NphQcMy4dBETA0SwXVOuqOcKl2H5FrLV/74ZptZxl2S9mQeOj
dJotdHZ0n/8YH0jQX2YeSdpj7Y1ePVOd6qDLQ+1IFGjr0n/utYbi3hIJI2siqfX1T9Ayn2JcOux/
GTycQXM38gSncbvL+eTfKE7m8hGcjyfjmRlvLndIlDKs63e1bkGvhxZWtok7G9i39BmyPEIa0bTR
zJk5r4iUuhmgjEkvvkvzGKWgwwcPEeGQ5hngw3qWo9tYcHhkUIPNR+j7binUJJODUVRKGN6FTVS2
KYk4Nl8zfajhzirpJ37dxgx9fzN628hqgsr5mFqCzh1wCLv7duL1gS1tlnzBsMFJam1vsoP81a9F
iwipkBcRoSXN+HZ/atWw7AKJFkMgUIKCzSM4kQq7tY+bISD8biPkhqkihTEX4Kcqrh67YqDI49TI
RGExY9B7CqD69qFEsGJkynEauAj21PBn1GRrrSPyyApGwW5ayBTdI+5y9sRji/IaPBi0K6Wd72ZE
kAr2fbPWHg3tLhtTYroKTzQdnnMFwIVK/rk9FPWnufqlx49z8TgJ10UzOHElACindNswdjjOYbKK
RaT/Q82eO0zQhAiPFnm4alTRhTfiyMWD2mJZXFDBbXIhXnjrlEZ3ukVNvbmfctPplZ+DiOcgPKNg
KCkdtjwh/VVS7WTl2oWKz3c7WBcNJf2RdFH5pueDzZJqKuVTzQnBGWhWfzDlyo1lfS9aX1RVsZuk
w0LvvjJlZ9K+zuNTjqrD8P392JS/MG15pBL85OfA7aVvtSqd4qDChSO/shL/h5+1O2wIvCkyYEZr
ezUEe2HNh5bZbZdC+a0DbISYgmPxVjGKfRhGmClQkNtIx6nJ3HnWn00o9MVIsfgseBtTYTke3h6J
zATSZXBMkSu9K1MN5GFEuc4FuHxZEI0N7dvmb41nzXklXmztgucWlbwIo9DQcUCuL/8EIdt6anlT
Lw8rrZq8VPo2RdouklSvBI8RjNNxo4vvb3LsfDJhQBUgLgDDVRiknQPBH1Q2iwiz0UzVbsQs8SLh
Pm4BuaH1CHFHhhIEJx4HgVI7NbAW8nI/4aKo59/bIkejpm2M+/vQzPKbCBYiu9N56a9+U1H5oLUC
hn3oLkvARPH8KWmvGxwFzEDkKf1rrJ4+HoYzMYXXTaJ5ebu5+PKYQ59hzSuK5II1wbVMO6KuPMgc
vs38fS5uClnwgqy2C8AYQLycuD707V0RTxe1pjqmlHiNlp0kpXdLnDaq4JOZcGxiXqGLqmsllNLV
Gle3zhWCHzOEEHHwqfM1PpXpvdzrWGeqJwghF6kv7CE/qUZ5iKybtpQd05oJAdVuFXxVpxDUg7aP
DAzYjdruDfiZcw2FLLsoanlHnOlkdOZuNriqlO0ngD8UJYTkKWsAPemjkJCz7B4IiDlKhAVOPoEq
42FZcuBqpqPk2T4URdzQQBDjyTErXjhoO8lXAYWQ0NVST2m2DGHObbf//tqEot8OPXaJVVurDP1Q
TaAa2U7/opyZ683ycbly6r8D/O/uFjl8nCpnPoVV5cQI4UE2fDx/1hV175pYBWI7ygqkyaATSyVl
uMfZwZtdRHTJifQ21yYML+ML3Cq/bBcMvn8C0jvEUohiUWtZ69zZGMm4ZS2PI2Q3jho9YCbs+tpP
Vfr6cR832lnLYmD5gdDXeQCV07U2QVAbfLvrqp1a+YePW/qjR1lvvEsqUFUABCzOW2/nRJvFbEVx
jmsR29AYiHYmC/vcB0AzKnbdtC+R0F6qgeyZmFzWzc8ipmwXB/QYg9DBfwm0F4VwhawO3OXNi0Z9
yQTB7ufJyVLJwSeW3D/R5aJ1qoRKrNp3cWHD5DCJSzeDbBamxDtybYeTsp2lvBeqHeHdUxDddbCL
/Lbxgmr2crhv+fKU08AMWpXbYeYJa8ntum8zMCVkZs4oDrYQNC66VDdXfqhC4iVac93F6HnBPM4m
SKRFqzD6nqThdCQ/RMYnxUBc8DIa92n50EsTZiwLHTgFdyHZloTWb5xdC8SmVFbXC0gPu1hHGR/C
9LPQpIBkWqcjwTi2hlMqlieKWCjA7gA24ED9sqMU4G+HrUvay8B2gHUV/K+q9avHfFcp5++lIlzw
o/ZanjphLFFqkNj8qxh4tM+FDA45Kg5ihXR//kyMzhvK4XpsuTtH7aGpQ+wpLqMycgORWlk/dUi+
emEhXoth6ZSq6uqxsZubzsGq57aUlWNjSlc1+lY7LmIAUrmXhNETtky3aevflPh6jC9NMbiBdo9B
nRfost3h2KNN+rGLBYiSoVtDVBIbBV9TdadKwanOTGdKMZlvcXwe4GWg2lab/cgoYbVs2KPfnULj
R9p8SiaMXOdpdrVsfvl4Cp/b1F5N4PViEbJB6mV8rdxGe5nyr6a1tUTOXRVeN7DaNbsuGBQrogGj
s3E0ww8Gw5b4VkGjSZoL0Yqw02vXfGDoKFNearw/7uC5R8br9uW3K3RWSXP5I+1b+U1j3gZ9Zcvd
RnTwjBhhORj+tQ2sE8CmOESWlNMInMxDKzZuPmpuiIWLWIJljBJgb0epvVe5lgF422f102j4jspZ
baHbk2XXELbGfenXu50J/zkZ+cUZJd3QD8NYNfykVPspNDd6eMzieJ9lgRsllyQG3Lj85aungg2y
jTbGQ91qfDXoXaVL2Nfh0YbjzqGdJbs1q+tUGZygmu5KiGFwBNhzWCNZeIxAlIp4wogCzB992g1S
cayj/ra31L0YzNd5FHr8bvjA3BG67lBXUGur8JiDnM2q2MUo4FQPOjhfie3H2mW9tWtVcFTdAO74
W3lQBfVZzLjXiAVFne1ewrEljq6wTNuYa+cWE3km8pxwxBGUrU6DQaogObY1pXmFl7HDz+GWK8JG
C+vlWgD94wCnBUUJ7TIFS5h+++vrBfiRtOQaqetYpwFTSR7y0OeCgM+qkwgm3uhYglnFxlCdyR8o
8qt2tNVFVtFCs2hM2jGv5sIGqfW1w45HtUMInjAUqB3tXNSs1yTExJwMXXmFXc5lS/DtrwtF+CV0
ll+zkLLXyuMOhBbSRTIZipS5ffQ1x9kb7o87bSlPz/f5VUvry1esT+iBeTZNJ2yxij1nY5Taf0j+
9bcys3kBK455yJ+b7/pl6/lobPMvPkfBFqr97I5FKsMwIHaLAO9XU1XWm6YcQZ6RofKxV90HF9ol
Mm+3PpD8vfJv5mfNkQ/53vrx8fQ6dwFFvMLbER9d7HDWZAWY05WUhDSsP4HQUH9Baz4J99wIMVru
nf4XFF9XtKdDJ9p6Zm8VEaHvfb8vImKGio1phaq8c5NWSy6ogMU5DzpQ2KCSWwIknf8CTtHU671Q
PSLGspPgpjW/SQMl/SX27qrgSWBEtTLaL1cjX4XPgzNS1OanKMmdhDdVmcpOWV5ZUidwSWlO3BXR
Tz1LGHIGQm/PXX3CmdcWZVh/fXPh++kFFE+vJlcnELvIOv8ocvvpgHCGoPpMHwlp4Oi8AOLms6Ll
j+1ivDCgWm336uQ7UVJ9kuXiduyLU1/qJ4IY9thfDAI272UJu2i2k1nZ43TkSo12DOMvRvRdhT7H
tbDcSW1hGzjcktaypbFy6za+JvhoF0Z1M/ondK8nFfsgYEtXVSo8jUVwrWiZC0zdsVT/l0iwKU7k
XSHH+zio7xauqFJX+kGSkgvTrI94uqKYWXDAkfFVq/LbXKx+tCROyCW0j1oi/5wH61cjWEc/xhg1
rTqMDEGCymg2AqO8wXfzVzilP60q98rQcM0oupAYQtm8VUGNGMXIjbBw/BjSGZDySSWhAwWQ/7kf
cYoAbguQjff4RT7+mINv2hDawjzbOIk7GUtuxN8pbE23FC7a/0vdd21JirPZvsq8ALPw5ja8NxmR
9oaVpgoJCSEkEObpZ0N1119d06d7zeW5YaGIqMqMBKRP+9smgD6pLpcwz8Nful6izp85ulrFis48
75I555ZABA1TvThBr6FojnaMrZ8ctkiqnTmRPBE332fxU8bgRw73wDZ9AlN+DrvTBQlg3RwjpPiT
GpgoZ8G8cbwL4zbcZuul8IqZzy6JBAvC+RY27bZtYHtdQsnqQ2stYTWVwdQOpWpshRfLR9s4PPgt
XO9TVMUG+WOMBA9SwKChhG1mEX8VKCEVw3bcOYD7PYMx/gImustSYmfXfVPhi2vrGYR7q7r+7sNx
n7QcLlC4KKGXnwoCq3q5aZOL7efH1NW4geL4IcvtNXxKwEJ2ioPrDOuwwm3ZHfxSzltkYjLb+nBr
vkMI7wrOf3RWi3ITFsOpaMxBO+EcHfeZ2/nLYkBE5Lhm+/aLKsBcDr8PBRC2eteiBK+bhx5O57Dc
cs3Nxr2MqNgFQu1BnIbzEVb5CLCPhOM3x+YC1pMLQ+5e9eAVZgNKOvYIrz3gyTzPYMx+YLFcywpE
I0CSTL1EAONMl287BPtUwZp5Alk/DhJp3wfhzVi370Q15wgk1U6FPlm9hmB1Jvp2aat2TqmZcRmv
ICjZMmXmFrNm4fCVY7XKoic/OkbFPu+RW93ih8hmm6btru/zZZcEs4he3f7Jb5564M4K5sEId5sJ
116EnTvzRDIn0alM40Wgkw0vD41r78lQLVPEtSI4eFY6jwPddC3INBH+jvmnM3RzmoDPRL9zbCSq
dN0QbOfMaEjaL/IoBn3MmanwwSPl1YJ7v2LfB2AjAsYaBLCchBO/DJMHWJsuMpBL4j5emvq9dqtl
Fu2c6hvPOaCaMXQTk513baJ3uG0UwyeqpuW+TjcFn8Hb0W9dKPusecHIIkg/o2HdRnelTlkWADBl
Cyd6siO5StCA8eHemCbpAk6sasCO1oE9CpqFymDPV3y2HjkiT3OWwabdKh7cssI2rMGj+2yLvUSM
hO082OWrdA+53+w9SfHwxlu3fkHbYF5rGPX3T6y/DeTTag6hufWhXLK2W+RDuOwwGxFrZXAHut7a
jV6jMsfVfwl6IE4WbmfklhbBpvMBcCHwMRxp9qhTUaHXafuQZflSI2Rc6DNTHmIgJBzSXy1SIJgC
9re+2EL3IQpwl+IL8WLYlHqzFMwHd/hMrfJJ2XKWgKoTle7Srel+yFzk2pIzfC0hIPBmTfld29kq
dXELBBwhpN4jobcWCe7Q081A7X5xEWpA5AD6nwKn/0vV30mdHhBRBZNz9i+12N/0tDz4z6GZBdkh
9FDJb3VJja61aoqMAxTKwhnd8FW8IM9BtW5ekdO+UmsdI7hg/m8o8t8ANViA0W5CDwMNk+i3GoTl
rp0HtMUNgzhs25TzkPgobO/EYf+yG/qbTeCvP2nUufzKraiGqtNi/Ekh2w1Y9iIP0sp/gWb/phUK
1C4EHA4JPbDg39WvGWy+A9L2DASOgs69TXL6HOblvbn8uw7wb3/WGPOGkjWKXUSu/PULZaExTSzo
eMWimdmOXgHJMgD/UB3/7Sr9XcH0648atyS/8FJy0sncSPwowE+zrhSg6yHdF2ENDGuI9S8Miqlz
8Nu2Fcg19Lx+7IP//bvrCQ1DhPx6EfCIJZhawUqvkTr8aZZofCLofJMu/1XbNgIQ/+sn/nLzj/fO
L99PJYwOIIpz/ETku86LJdtl637lLMtz8+M2/D+pZP7/E4Xh3voHUdi39r/evr1zaFt+FbM4Mf7V
H2IWtHj/G9TtSeU+6r/GDdaPLEO00KENw4YZs8CocvEAHv2pDfN8iFlG8iTuBDSjJ53Ln9KwwB7D
DGFgiafNjkFxif9PahbvrxPRqK6AH0TgJUCnA8dOnN/mv6Z3YXYc8uAjKRXZRo22TlUdHm1IzDXy
prO95XiwcG95fo/Lgi4Ai0brahxGQels84ADToy6/I59B31Ap2g2vTkdiqD+MiqwDz8+z5xhmaKh
C44N/rmyS34I8wxE1HE4Herk3QA+fJgGFgP1Bkk5dAcrdzwNHoUMl0t9JiLItnlovkSayAOQ3mNj
qA84oIZNeYoY46YUSJ1HYX2NYHIDh/pOf5Wg8Vhp+IXAXvgmNOSPjw65cTe2vR09jNcB9aM7EXm1
QjQyaCXTEKFE26iK6vk07BJTHDPX/yoRqnEHzjOsVBZE83qoiv0QdVa6MePpNG56LJq/vBjUA9wp
02A7vWFBzLzQVoBYHrey6SxwwBqthlACLBxPp4OT2P0hdgv8hmW4/v0jmKB4uYCOcC6aeK1d6HHy
wnlOFdfr1EMUTYeG7FPoZodYcfLRVZaYW45yT3VeRcg00AMSz/GGT/JN3nTqOU4RmZBJZa2zqOyf
Gpbspg/wAQBulFlP8Hbm5zw2MKEdanw5aWW3wlT5voxBmkjcpsBa+fNtqkC+DAenuZbq6Oe6+QZL
YQjSwxZGTgMxYEtn+V7Rxj3ClTZYWIZZz7UKrlncVv8CzMV/BeaABsKLxEbDdnSFGAlqv93poUrg
wIc+37vVegtjwzx6FJSsAhH0P4aI0qgfHFO+aec1a0rvsVYumSNUKbvgb3ZT46guSPs0nelSdXDX
J9jGFbreOUP7LQszfXU7q0RLkaD5TgeJIi+ul4ly3Y+gKj1EG/jwz0waugLfsTkUvfWtti1vExBv
pDhbwYkXld7Ai0odAvKhbeek22eKxOUxT0YI7IVw19hpuXE6BRPwwWb2mucWnNvhrbZ0DwGN+d5h
VXlSDic7hAIVUDegIIOzuAuHYwOwdlbDKf1s0STZR0Wwt90a4WhCxrtgqN3HaUhVFu+szN0ZkFTA
g++jcmFcv1rDdgLhhwF1TnWmIuAUHAgm6vkNEq/bla6Hcm142794Gob78Z2UtDxVnQpukT/0Szei
4ZLrJLz8MvFefixZv4rTJgOU/6xkuLiIYg0haXdQTEFwG/2GuhYEIQJukrlfsdOC9O10Rztz7a8E
Jz7ro2VUdWzjmItGfPSLsXxYpg5OtLQcNuOagqoCAjdkrOSFVvDY7Hh6s4KWXzzD3jvHJi8WmoNt
Fb6CiZDMUeEvglrD5L6nvx5aMEtW//zFgMT9dYbGV0OZCKYBPENG1AY3718XaYhqY541vn7PfSr0
a55pZwdxwnC2o2aLbSpyhHxHLFw7q3csHdL9dKA/z6ZhEex4jS0p8gLR1vIzegsFQdhIh+Qm5sTu
Wot6QGiXw+1FVBRWvYV8bMAu0HM2kW/i/XSW/DxrY4tu6gT3LKIVS5jr1y0irpI2XiCexl2ivjVs
3rPyE/3Ii9/GkiERERiQqDGTUpdmz7Yy7QquwmCKpiZ7Bo0Dxvia+bvp3ZJ6d5l7L9D4wvUWzsNk
nmJbmDRwJlTCV1c2NO850jyw6UFCQusk6j0fvIWEfOs5ZZgN+y6ExRdl+aubu7PpA11FBFiwidlx
twtnKavVQsFX47GoavSX8vjh54iVXvRg8MQ8pmPSG6z1SB+SWWtQ3f48swfsgvs2fh1fJpYEf5Gk
39MwA8ISZNF2mlCaiEYXCZfTacrpGn8pUjbsQuS+NbOGUufAzWhr2aA702XyVpUm3ZcVLKkW0yly
AfoxCKePIZ5QcsP6rFlwYd1kSKtzBVbbQRgfnAcmIExFaB2sgUDzqauI3fBEeI+UwrBcC35rhvLB
q8f7VzbgqlK1i7DOIM/KqhCGwO2lbAmapElx86PGPtcM1vqMiGrX9V65hr4ISZBx/Q3f+nsEeB85
8xJ89syO9gnYqkjLglZOYKZ4IrbzzCAcB2gxtGhzdRXbCd7ky0w06gok4+ZKxA44G9srmxcLwRF7
WrMeAR91jBhzS+O6pd0sNk17pprKM+KD7Vnme/2bHAj+Gl7engttdejex2yVUgRetdJ7bDD/X5I6
3U8jy2rl3negPwcjYzFanh8UksMuYSSwz+bO8C4sZPIGeSVAjvPV3gGWtiBhk8yNwvfxYZJlO034
BZs1NatV3d6QnDELrKiYh24u7onVkZM35HeC5Iw72BHingM7x5JIIQUyHhADAcd2WZX1w3Tg+hiT
tr1SZtcPyLb6Tr1YAomK7B3iZfxjBE/hheOQ9ImHwWsquNz0WRHqla3RBs49hI5gLqJ33WXJvJUO
kmDGs2F8jY/vxpim7r99Tg91su19EJUceQ+thj7648ERIBF3VD9MLwUd4rAQoHya3isUMEJWpe5e
VpQ+hsTx5o0crM00xAxVL/NcQhDQdUdXCe8ReuR0mQDYW01DFLsIlUHyzMoxofvj3f8MHaXoEn42
c9y03qJL6ujiNCy+aAXWbhGXwHJ/vpY6UXmKeqhkiiC6TAev9Ve0q/p92RQHYpoEEYYKkV3Ml2QP
ZNrcjB3lWw2j/HlFQm9tWSGSuhCIdYZcSI2V2ckMQ3KeXpoO7ohzDBliBpBbBs0v4+SloKBtwpPV
cPCG0NlfuUHtPQapB4BgHA6pGvQMEvh5nyA4A0BUHq9D66WPwRfNIwTR2TnZxrUcnivrouKz5Tp4
4Ovatw/TU59qRA1ZRRiuNA3ACvJls2sGDx5wLQf8qQXY6cwBiyvkmCIGd2jgdl7CFnLYA+qOE7HD
FEyX3CT9WxAhAQb6r0dUYt0sLHNrjf9v63iWfsDiWz/Aj56tOh9Rc21eIEORoChIYO535azF/wue
9bYOqvTKGje9Gg9aPh2np2kUUtOe1FCsHV2fMqb5exYgWwgSJkDBOCvb3HnxozqqPhy3Fiju8SQ6
DAhQMPjhXo/DYRxG4zABQ+VOS42R82wxVz53QPAXlAhyolWqd6ywxZoX+AQSrLLFfy5S0QIVDjR+
oue3TgSQsgyx6IF9+WLlRl+nVUEqoq57KAb1lfmtmocV7lr0A9QyIYyuf9ysJgAZK08I2BO29zi9
28oGMGjmvUyT9HRg0YL6dXKdBlGONoKL1OBpEipjb1s7Uf+YKEvu4hg8z8BBuyQz9D5EVC2jnOTr
6ZvDPrlaavAm1tPSotGAgBElM8AvkY/av9jCxsSJWBrL77yzPyAyyctU/0JRxi4Lu86WmZR7G+F+
N6TmqQ2Xyp5buR3cGosXW9Lo97AL35CbWXxWTf2q4qg6MgqqTWphW9JVSfhCpbjJ3Pe/V8iOwFPm
fhWocgE1AlOAL8jcStVn18UIu1M97DEH3wDHGTdaEuy4dVTtgExnBFSYGF/39vtZB1m5DhsEViVl
sfB7r/r9I1rxi9V46TZ3aXrKXOnPysrt3wiQt1ntxmZpGQNRTEiabc0k3eRok12RewMyLUn0249V
JOegxxnxPF0BpNPEc8sj1aFN0/ChIu0uR/aiQzhygzwU9ENFzCnpNNmRUnTrwQ74oh8ivuo57eax
yNgrVc09CXzcxiEmek9Y3ytDXhTcz7epDU6NHQ7AmT2r3zaVR26uPRyLQpKFVTK9wyRbHSkz7VJS
Ed6dItaQgfH0IyTpKS6EPoaIjbqhrmPbBG20UtnVOm4cPL+F6z5KH7s5bhmEpSJKbBZ1lSALh7XJ
2skLkDjRlTmVZc+wfsHckDI0CBMRxssq4mjjoOwiR7vBNgsPBGinXVW457ZET8XkffVKkfO5oIo0
O4SXi7tAAFlmIQ+ri9FjQVITWudpjjQ1V1YIipRIu2vQ3pnu86lisUpg/8gEPKA0ktsyZHxrGwU1
T9K8D1XSL1G5uGuvl94Vuxk+T92IfMRdsVSyGrnKtFtGAJOPXqTw3RyTHfEABpBSYgWO+lA/EEbe
0MLq30RiEF3LW/uQjK/7dbdrKpC3wJpvF5aLqb/11REPBCYD7EzyUMS3alDok2BZyWXYrOoBLTQ1
lkw2Uc6uEhIQMk/300vp4Kf7vpDonHduvCgQNTnvfMSXMp3aD35fNledP7PQsoHWS2EjFZggMtbh
3ooxmJu5YS+Wfpf0+wz5umcrG4q5l/XFJ43teZqV4tFPetgBFEgRRoLqa0lBnuoakW6rss9enZEW
zTxkUlj2ZvqVQ0JROyDLbMfT0Gz7ME63HH1FcL3LWwVD10ftm3njUgDPMUfV0QsnXGJnEB9bbMCp
yJMz+G7JeToDmVquYmPXc8+TYt7V2RUM8WCPTMdw34yHaRil0K2SpO8W0xuWrD8IVE75XCZa37LB
lPusx1IHrUJwQ6oIPVrK2k7TeOayZBn5drP6UQo7GGodNatpMhtSXO7pXS9uM9Q9FubmpvyKmLLO
pi4NklmTbVN78kUHUbxxVEiWnS8x1ODAS5sgm42Y4AmShOllbIDY3usKhA2N/6jlcCVqQhHsmi7K
Vl6NxdzJju145wwwKcoYFY9ZAGJ82Sr1Np1lGRqvEB6bg41g8S7s++uPTS1GiiFWD6gy2ZUQjC60
Q4OH6SxDPOKDnY58NKfUqLnyftZXeliGQ2G2uhT2AnVXu9dhkUAB3PRnDzniRyrxrUtPkw+BwrEU
wRa2MOqj7xCbxyn5qhChNLPjOriHOaJGO1KbzRDnAaTl8lIIY8gcwW4C6rMBtu8igHaHluw+IKXz
0PIUQZhvgVd3SHBLscRn4Ydw++xBWIN14N5I8EH+6+Dkw1NH7Gw+dK04/MAdgqhHrmMcqR0kL9Yi
pGSewdx+H3aAphaewLa+rvTK61XxiXC+MQfcest5vintnoFQKXsQ2xNyi2jeHKDN2k7Ig4E/xMXj
VrtuG7TLmUmG9WA6PZPpgKvCquw4ndWVhaLIK7tta2pnW6d0WGWWEs/crw5I/yw+myzXM23caFuO
7a/fPtZBM0Ca6iuvKrU20pQnqCTajYmw/GrEaT5Q92hhob8FcRosijIlaAVGLaaIITtMN+Y0zKST
LggssYp9hIToLZL/RLLCFh+RjgQcCM9V4WE6DIXAqpva3szliJLrEmAUdtAH90YPyJNjUJAY4HR3
AjzzaMXyQ8MICxgK7dbAUfhhOqD7yJFGh8N0Nr3m9e0asY79FlT09kAi2wCtTMFtHs9IsE+Kqls1
kFNupDbq1kN/BP1gXnwa6T7kiL5+ROy7u3BJ8CSQh7rwE7u4gwMOqkVev6YGDPO5yDrcq8mjXaId
j4RLevXg0Ikn03uG3j7dgIgb4B+e4aSg3gkctbSwgi+pFLrhQW5tbAc74azI+11bVRHMdvBwJSEI
Gnla3X21IYVnnVqVPE4T2M+RV+c5tI8qvOHWfkNvzzyHiJxfQAAAZTmxHDTTY77th1Pf82GMbi2h
E8vcZ/6jrtZtFOy6pPNPbUU2nIO+wdPYO/m18E91vAffuD06tum3rRLXwNF8Yyfg6ftsfIqQn5yu
E7FGWcvvpWvv2nHd85wqWHXCVuu4cOUr4tjXQydLNDW5cyQAhTd+Sau1V3Xec5ll6xaaiQ90XABx
Wmd7XFJiA7A3JALtlp/DWlMPCqIAYfR59gje1oYFzH4tAmYWJXp7W4SMBnrlWnZ3yewSaXh6uOgJ
/4tFx5Yh6b4QHhns0/GehUnHVxDi2xivdpZd7bozAxJfOxPlsimtFJcXGxpw4fmumpAJCqKUHZC5
thHJ7iU9feh79VE2ElPCUIA+kolsRiBTXwRYpK+8K/TVRQTzQI17nF7qh9LMMxKKpTuiilTbAFrD
PptjywL8JvfjV6Ci9Yl54EZ7sZXsCPOHp4rxhUdb59VJuVpD9WehMY+4dI+ly6jhF0cSIA+NY+5Z
T78XaeQdFAwW7l5oGdSQfrOe3pQ0uXUJGebIQSY/LkyeJJvR4/iOkMT0kCYdn+vSKtY2mPOriiVi
7g66P5DMCR6p4wCiabPXQrv1xneMt5yGesjfRNjnV0xFZINp7S3JQSaJKqr3YQPKjtvyBmou5b5m
sbvJO4N9fF2/slSRJ228GOLR+oq7kD8EeBbmQZB2r9LmD8QrURG2SPtNpPmeCPWWt/CdipFayULD
LgVxv+o+6l7wpMDe2pfOOpSyfwmS4VQBxFqhCEJSqFeSm+lCmHk2+MQ09AelzqFxf4yIbyMpmnV/
fIIiaHeXxiGfBQjIuPh+sUhjBouLhnO9jCsUyWUrfXRGcICp/pz5TX35MfJ4uRnSWKK2KQTUYF2x
qQTKNIXKZVd5Kr4qsLexWRPmI4nZs6+d+h71drgJNeCRJOA1/GIofPlbjXsp84avAQVOqZIQqjca
rdLSzz/FAKwiUD55qmKk4wUQ/aA47J+Z9Okphf3GDLuhGhOszLxZwgZ6yKxwTxKkHoP29oLnEoHf
paivmB2slRVhPXUDBX1WBIYJZIMQwzW2t8XWqQHlKKVfoGnCnFJ1b6Fk3YIKFNyuNbgHxApD34Wq
ACy34lx1Lt3Lxoboy/T2w3SICmDAALiqTQsT3gcjcJ8EoK5jH3bgyrEwuwANqECJPCNxt8FmECyZ
aHxtegPXeSmsmhwc21r/5381LEKDlKKJNb3GxxrScvQysHLnrLTZ1xTs6jZAfdkbJNiyDs2ZeVp1
u0G0aLkoYVbxEIZr7R3K3AXrnZPjj5P8zxO81XaD+5mkCtzgdO1yt7rAMbS4g/GP1FY5pJtpFcgp
oZvUdU5NiDJxmu67smoWSR42WxUZ7xm127mCddUiDsCErsfFe1rBra55h0go3eoKF4rLCgCaSABK
tCVkDAhYn0Yx7qIVWg16xoXXHt0K66ACxidId0TALwqk6XWCPyZxXbXtbGvvKUdupxLA75S1HwIz
UzxssdlhKz3Y8jW2ig6zboZCexyayNqXLX1GFyu6OVWINHfP9w/glvUXRdV6EPKbNMa5Or1THkXL
67kY943Csx5T93uHRIEz0kT5PdLeikSGvhRwvNkVFMHR07D24bDm0YrsqyqxdhGPEGpL0dWK+DkK
W2yffBKsEFzdbUWEsFDmUHJsS4ttp99GiLwENpJ0YzPDLJH5azZhUr7B7gz/1C4kKgn0UXyd5F8/
T4ayOWd5XaOn9u7g/K/v/uVj01vjZ4a81zO/8OoT4A660W7TL6b1SHBcZdSD/SIc8B19+BRs+txc
6hoxvW2KVN+AaOdWp2G7FI20jsDR6DYUptr2niNWBdYyEK5qVl1dJ3oXjLrbLuiThdPR6hVF2TfV
BDbY5oW5ICXz+3RZmEQdoG0r2KacF6/NYnpVUNQqNqSfWuKX0GWJUMjxrJSO+H+fTZ9jArAQarJL
ZPnVTnUBIhxInK3cpmK3RPVkLiPpvqVMHDNsdc+jbhq06/BC3Lp/DCVnm1yXYN85WfuEHecBWrfm
w4lZBA6hj40s8cmhOnTS5JssrBgMlrrkxYzAYCyGd9aiOlc0rfZQV4qHNpSY3zm1l7wIql06gN+X
RFXzkDoOEnMwVS4BMaSviGJGznzYfCSsS+dA5vSx7QFVEYIk6DrTo9ChJq88JUc1wuIIUDpMr3QD
0YsQ9nunwnH0ri/qbG1SACSGl2rpeQ1iA4LcOYjAa3cRtoxrD4HeaBH0BXB9v3hOwuab0wXtNzt9
TyeAIjbNKdCqfsNcw+YtMm0fqhzawBhZ6jO/b/yTOx4syvxTnzN/y4fsNugWa0DUfaY2D3ARU3Xs
WivdYzs4LDU0EtuhEXrLwwyFu8mRv16iySgxT3pRA6Mt8Ovmknj9S6jB+Q3TBGVDAcv+nsf2gSbW
uQMRZ+O1PXbvKcSRXjfUC2RuQ+WVALkQZRjcPC69tVcmY6y9MfMfLSiBtCmk3ORh+2IZey5CwBkz
ike17RgAeCBm59RHKzuyxXtda1TfLlRdWdLnG3TkN62f8e7q55heKhG3x6psu2Mr2WvMkXAe5xEf
UKu1yTwOLIGAoso0cJn11SIZgu6iI2Odf2wLYrRcQL2GNPkHUpFBpHV0QNELe5Cah7HbiuZWgScD
qe6hxV8AliBIwK7oyk+rDQdT+KRcpM7PirpLT26J7fMQBtvpDd+rgMFpREcPAnRYDWLCOU87sQ0S
aLO4dKJLWe+1WwILx0Xe6pZgBcnEuW0MgV1V29qLnjfRNQyHmcpc9+aMzZyfIwN98h/bGyD4BfKo
K9mvOj6wDWHW1bWKZMEAn8xRXqIX3Jl6UU294CEs6wWtZPYhHHjhItgSiSdlmUCNVAe3XBQQw/cF
VOgkuCG8JmpE+KAKF0H2aJTRtHwBX6TbhtidXMq4efCiTD5jBhQ7xbtwjg6PfBYSVGY0gBLkgjYW
MIKpoRgQV5/12HmeDn0X4IFxhkUMvA4Cl9L64zvYCjwGgFMfKu7xlyAZdNZRIje5L4tHIFs6Nd4j
Q4a5VcnmbINIu4DR/+c/911HL9tfqVGQBsBzbnSUDYJgZMj8xhbAxj9prcozb2HaoHWZt0vdZPbW
rgp/k/dxPZ8gLpG2n6zJ9TqGgvcImaeGPVJXzQpHiwuxCe4ga9YOXnQeCQUL9Lf0Blpa2MWRiUbe
ymdauke3ab2rT1l9H1y2yJsYMa4KBjMqCmE3U/BazNukr+fA+OhS5Vxfna6jSx/78mMrfA7b83ZM
24yrZsl7212ZonzmvYzjGQAOdvaUmKXSWsU6q968oBGLCkrBEzwFsn3J2faf/3a/2+nBwhxJLNCF
j15AcAadvDZ+oZXBKCHzC9KjckORAJME+zZty43vPLt5Fq9pWYJuP8Lfnm0G0KgHKJck/Oh4zYMb
JQEYra3z2WISvAWatkuiNa77dDtIv756DfM3U6ExHQD6ugfj8X4fEOchC3IAK9SOMY8xyE0DMIrW
HWXW3Tjus9OhEWKGwF1mDnZns3/+5v5vhMEEXXrslfDt4Q4GLp/7213TopGkwDMt3o2EMLYgVrbI
GqCjBZYgF1Xqi5/CJqJkhbfJqH0YrLy5jRTu3PAXauf+vsm6a4b24ModGbBQ/feXvqB/HEDBZlQW
l85l6aJtKebIhL+W2B49O0WaLGzYox1RHva7MCijmYQLdqXycsur9IbVsTzFVoWON2yLdn4RfThV
qt7Hk+HPkzJP53rw4gN+BcwFSQ6utIstc2Zb3c0eYnSN/vkPBtbb//qTQfWN3RO06WEER/rwN46l
6hsi0W/23kOC3MFWB/e2TByQl025FOOQgru+oQha5RWxwVLmgJzRrCjnEfo8G7RGOQT+zzC+1Fdu
dacmidrD1AH6+VLtDEDewG2eIXKp2CAxSBXj3t1eibvf5O4ts53vDJ4Vh2685WrLTlceTb8nvsIN
O3IP7AzQZcYrtpzaTOjYlhvc5hU80RYFL/3viAF9NdIbnrE9lgtETfdnolKww9FEVn4Rr9E/9p6M
VLuEVfSj5qmap2WNZ1B6YEXoAdQMZG36RwddjrGZk8rWnUe8bk69ZM6hZLB56vxQHewKnRgbpR92
J/ZTFNWotLO0RbMwIyPVgc+HAXtxapfDY+PCtiNryKvktdzwdCydYF5rj8BPwQy5qtDKIaVAWyfp
ysMAp7JdFFpnJM8E0UIZy1pXjfMWoXYryi79ZuDursKoe+cNVPqs4c6ZRTBeh55o3aBdvYuLpDmC
ZtEsuyZN77W0Ad3DivCBJYrPyhjVNi9BH8Cmcjr5+cp4AgjaboMvOKW9xUWXPjroUyOqCuVWYVCQ
MPmUT1sqwBPJIm6Q1kXHTXQTFc4mqONtGVni0In2Ka+rsS3h8GgRUfD8gZu+wPGn2ic0gmCHSTWP
0EJey9TGVCFCBjEl2BvrFI6U27xNrVUPobQzoABQXi3uvMN2rnfzeAOwStwh90ACBJOPQYkGFK5p
tSmDaixA/zyz7bza2LS+JkFbgEjwP9SdyXLbyramX+VGzXECXSaAiKoasO9FNZYtTxCWLKPvezx9
fQD3qWNr32ufW7PygEFQskgCicxc//qb0Tj247iv+qa6Y2xUNGt8Z6l7hbnNWjxvM3t8zHrZPjB4
DlWT55+bsmuPRlAmjHJOtRm28liOzCJtFXX7uUXYms/Cze560nQnyhVD2u41BFGeiyBKaXD3Acaz
VDEec1DnbZMb4kqYS7CiuvY+9+5EOZQTOD3jV3ZtxDjG1spWkYZ79C0e5mdm62Dv6vqf56PICvKd
0hrG3gmqTebFzVEO9nhUcry5HE3QRFTHCCLaBDynXXiNdQgSQcTuOy37CqEq9UqFkX9r+nT3/s6p
qfDFvPFsTAHwUXfiuYEou5aZGx/6UQaPg+u85V03PPspYXS51WhPZBRpT4XSPyh0Zi7mdCSlg7A9
p1M7/0ZEb23tpB19Y9neqRWVEd2yyUPD1TAYyxEirxujwVZj2qDMW5WuKtqLG3qt8liaXXWie07B
3FthfUpL1EV6aJ5vW1lXdLtBdsXJV+3+Goh0uLK1GFadNYIYzIeBpZCclFRr2vySDn0JjqGDQxrB
t2LMs+cu8eWSZnW7itIBq2mZVy8NCdaWWVySqeg1cUWled8AdsRp+zS9PgDe3C5eVwr/HEzswzZH
j1MppbVB4doyT5aG3A6NLnbBoOBu53YddIZAI8yvLzbRhBZ6alUcE6/4LICjdlAXGjp6HbhYlN4n
0yJdZUW3KiJPO/Rh4t61oqkx88F3YPyhVE70lXZ8iPtlLHeJicBHtCrwgBux+0taiihlwqIzw/fQ
7bnpaT4s0YENLv2iKM+Rh4sBGZ50jauoQrHxVL09OX7s7MMCuNUXho5ONlfWfhTFkLKAZ7XcU7Z5
GmDilGrp1ZQBmVGNpi+1BMGdDXl1FfoeXkXaBHxFrX3J6yB46h19lzTeZyXR9OQYBaa4MpDyi1Ty
b/MWpQ6hRwkdYMIqY5xBhrA4DP2Q7aNEN3ZpkloRCrl2sp9z+jPwPRheUR8bN7AOseCVtnCWrlSr
o5nq5nMf52iXgKbxis12bg5C2WeoHieC4S7QYu6WVKoQn3SimmBvAS2rxYNWQVibycpxva5F8syN
7z32nu5SOOYkIdLqfumr/dwJ18PW3RRJb20JQFEim2rSgf3rpTZ8qLF4TAY7fitTBVYL7fbHUpfI
FxR7O2NBXtOfU+6uYxP0yRXAhsRRU683VuMllLwyeVMoy8og5E7M2Kc2NTRepLP3MeHh1cYcpMVm
TtCCMOlGLADIgm3eWzkEtTLiLh7L4apnL1FupN+zAFVdQOooVIdAQ39VnFWn6QEynb8aR/Nmrh00
BHBWq+7HLrnzMyEuYZ8lT7VP3gG8LyKmJjhM85KvDG1z2ZgmDj4T4FX2AwYuVeOfsKeuPwd4nGlX
ahx601PdjkdydwyjIr+nQQ1Zw7abqwHsush169lOneCTBwa6BRkB3hAyeNKT8q0OouQNE6AtGWK3
rnPSBvDNA6hxc4tgPuymw9BnTNsU+/d2aLzT9VQ+jaYCFySGBJyaPZ0wyrHoXAdaeLS7UTvWpRF6
K7IwtNuxRNV1I/G1An+wOLaarRtPbUjfVp4zrcRzKvWHfUnx9tkssak2FLbXQawjNjS/DkPhHsfK
9tdhiRQungig80M4PevGLto0JTQVmBiKvlB521VuqmAOlmtcEgzQ1k6R0KDtY3S7hvTvK6m9hBYJ
K181aZbRobNLa5uafrosshGvkUzFei037afMj7/Mjb1QVb5JquSnyCuXnL/yFEmX2d9KyKjgwckV
+pSJep9DVr0PR3dt29FXL6nVRxmPYi8t1MbQQtqvTfvSB7ChbT3DLFvVIOjHOGq7ysSpi4vHnolj
Z+NuuhNBPzzG7FUhtPArao+xQzMkX1TwnHUqra+wI7H+7HKWen3QHqo8c44fDrG7XOLkbxavLVo8
aof+Gk/TttL1WDCk1nF+aX7IjPAbyuQH1wz13dyybzuMlDHmRHKAgdF6zOpiMw6GAbTQDycNBfQD
Lvcvka3494rjaus8xz6q7MhMUAVAtRuK5DQmcbtu2jH9zAl9gBU2boxasTZ4jXVLP3etixGDXrtV
TRS7fXWACW8dZOSm5jnJaZT3KahkG6bNZYxZY+N2+BqaWAHFxgAOb+n96kak6d0if2E58vJWXztw
3bQF9nZrD8bqbizdeJe5QbK48Q8AROPF/KdUBWCYa1G1ZrEeu4ypi21Qs0HJlK5Ri7g7z2n7oxmM
yjKd/kBqe5fBDrvvXaCwTo7ddyVzbk+Gf74y/whCC+DQRLGEdXowelSW+iDoHRrj0aJOfdB9J8W6
Lji7tWl8tnD7nL9CJujimK2g5TF11tSm7e/CdCIgG+op0grtlLgVrDnR6099KkgSVKzorsx0JO4T
aa62egThQeIdlCz/oSiEojFSgJa0aUptBmcjfVE9m0l7r7DpRr/ce4+URJj6TKxQu/9s5NjdWEJP
IRtbj7ljheeZ9VO18R6ZtQVrCpgnTMtyPT/DaUhZ6qaHdQcLx5iE4yEdwcvywh12eTu2GIHb3vlf
DzX1+rJIsgvNhmYz1Gb7uVbyoxO7+TE0E9xUsDSyvdx+EVyCdZkopMbP2znVKtpvUyfdGVv3JY2w
qG41HEdWlkyslUOw4qJB8rIJo0gJF2Nqs0638AG91tv6oiuut+Fkgx2/6tTRSxG64SVtrPfbIMoz
HV64xSyQmJhVTNSVIlbTXdA6zUqq0aVrsXQ3dZ1OMD3J8a+NCqZHJTA23DI7iJs1zo70acPInYxO
rKfKOMy0E2g7YnUjNY91/D2b+AXxtEyUBZw/x8DDhIC5ZOVFlnnovaZdh0WuXj0/o0sWTSWuVysM
Y1Km+jY9jH4u7jO1j46KMcFtgYripV2jFcmeaUxfi7TAmUim8nsll3buZt9lmHnLOM+3ca+Ep0yk
0Z3t4mIfjd3wdeZeuF2Ex2s3Igmc7yBon/EC8O21c53yPlCrYRmFZbz0KvQ2K0mjay/gdO60V/SE
AxVVkm3jGHrdwOpyHlXqpLk4mXdkQxuepnv+aEXWd2GEzXL+9jSoaBRHBp4N86XUjP5ktZBMcY+s
l5kNgVsE2b2vW+1T3ofjAh6Ic9DdxDiMhsQ1YKKxBXE9IQNeudegGqzoj+kbt8TvxCkCeecrrrX3
7DzeFtoYL2/XAL8XZzHavXPWs6EFeOjGl0wG+yYZQvYLSrtrJEZWROV6Rzaow5c42HTUgRoit+fC
VHFhKER1ZG/nP6VZc+3pyC69ZEj2830gUlTt6Rjfq+UnxTKrs+fa/iX/rgcGRbZbQ4sW1QPUbevU
pcp9o6LcmV8KuvoxDIOJ4EGL4TEZtYQxqeprNXGUawXBhCQkVrN17Rk/6C1y30VONyxxQ3DrfVaU
JT7xmdz4QkXALVq5CadnWYItGSB6upiJNxam2YB1q1uBdLu76PGZCzNTjLXXROJYCIutnwpN2Xbi
hv2ZJlbB4GeXtiseIvKK9ppVZpf5pQhobk2hP2yisPU2tk9vZMzFtAxg5SlDR/1i0W8fgBSGVoPr
SRJloZXuYR5Yo+k0+8LRnksYtiD/and2B9V5HDN59MBbX2iYxkvRQJGJvDq5L5IxWtQeVRDuFPl2
jEWwmVVKQL8AvlYGDm9w13Y6TmwTs43+3lXk3nC9/dDolXobFf1et6P8fr7NuWa3o8Ht6rPj5N+1
1tprfRh+0w0ZLb3WKR8CE5YxEHR9pBeVnDz1S2er3jFXSWRo3ML4XEulWA8qV8xHS3DV8uC+gkO5
RY06LvRBF5dCCTrl0aq1ih3KeCIvOLtoyggeOj+NDJnvCvVqBp16m5AR+FRa6rzRRwLTKNik0/UX
K3xv64XLjLcJFJdez+0K8t9hB02KApOlMOsHKMzGWdPT4lOFAxAuGZn7jl+fVuvFO1JtWErOAH9+
MIkCh7ZyDLqmOwUZow2ZxAALVNort5yehZ550nS1Pxp1U25iQ/eejCppAHkC5Xvs7b1IuO9qiy1H
NTTjJ5ipn3DN0xcjVPOzG4bjXk/qcafljndHPIhYWWihP2mFP5kY+EgC8szfD7t0bNy3saE9YpFY
dqeYYji0iZdvyjgDAmHr3/v4SDR1jXEExf0OMX63yqeZ2lRY5dMIJ6mYzpYh0exFrFHxGLzeCtrb
xe9D27yKQhV7u6pIvOyc5Mke3fZeYKFlxb37YBrxAt6YdkwwzIXPGvVXqQ847Gld8cyAxmglS/w3
tR63aZYH/iL1yEkI/eG9TMVXrHD6L0oBGp5ZZv3gl8wbWuPgC++yy+0jT9mJYWBE+UmFc0XfM8Ey
/xYB3r2qmqZ3sGD6u2T6QTj9wKeXuVAVO71LNbe7s1Ltlx9M/6NN1b/+x64UFXBe18BZNpziK3kA
9gohXXOKmQkvpsem0fJc/bXv9jql5ZuWafUS0nd9p4kuOxpYmdAX4Bv0TIUl9+QbPtYJviGLsDT0
RzPxlE2iNwB+WWleYrUjDKYK5UumD/tQiPTdwPYgtGBQZHCe1wk5vudMevKY1I29TswAAxXMQcBQ
PrE36cpjGkzlfVw9p7qFNC9UnpWMLnlmhzXwKL+mcc0NcKPXfpYWKWZ2X8Zi3bm9OLVqGh3wTrk2
sWFecD42LyJpirOwPKwU21bUW+ak7hg1iKloB29uwpMBkS6CLAwU+Yb+J2C1cB0GY30BBvX3pZ5F
+1Ati4tjWiA6drFKUk89VP6wDD1297lTjHuZBfpTGar30IPGbzl/fVk5VsM86+uXWPrREgu5ZqVk
TXxKk/YAnSLBRWXSoGF2j25svukZKweau/6lKA0QqK6vlhqRY5dQUaOVjQhrGRAgs3JqBMoQiOX3
zB+qQxq5/qmri1c17foHA6uieacynnpKjSezpej1Kekl2xlaInw8c/xiyA5bkzwCp9f7Jy+v3Fff
GW9PQp7M2+OqzuUnTVvWdly9K35FMEBKaLUIlBhG3wl1kXqaOQXzw9incnfb5HZpGtPqCex1EEji
LVy1fIElZka18sLGL9jJrG82cjpk9cau1kqeI+Hoh7JOCQeeXg8163PENnyhpIbFRVDKS9/S6eg8
S33RPJcto9uJEyB18BTkDVBKrr249HlWujse6CNpm/k0lBQFa2U6LNBn7GyTNSHQI3pWEelbCJVO
dAFoCTeJ6m/Dsg+WudGm1/lXwsG8H50+f8mawrp2moTAgC/Lhe1789im+UkbEVoqMax3jFVUnDQ5
5Bo+aHgpPShxI+80DZvu+XXb6PK1aIt421HtJBb9S7Vux3POfVYmwr2fX8qKsNm5nuMs9L527+cf
1HGmsjwgDAxLbw24Zd3XTmTdlz7WNUXulMgYeW3+AVIwIOJInOcjI8xHFrkXy2y0faO58MYpju+V
3BcXvxtWwVwwpgh3N7fGx237fBuXneYZ6yG0+o3XabTcE53yIEAJA882lEtFgMRZo/clitz70U0Q
pxMnmcE2iaqnDku+ZRSX5VOm1qj2DMjWEFTB292B9iFNqWo76hZ7cgTN27gqvtYC6Gy6LvPDfA1s
AwNNf6T+GR4zCWY2EwLD4trm5s5M4/pNxd2QM2VUIjrnQfIwd+3zPKQgGidF0XwcDkN6rDBQ/ddL
emMXQOfIkjKncR7NgM48kh1vekgFdlC6Ac2Wrgt26rF0D3ZRfs87EX6bniCZuz3xzB+MhPh7/ezk
hvpuiTZf2H41sC+FbAff6pgzeD8VVf44bztGA57KXLhoXpus7dz6NmIctI26MseYTrZfcZBKD2oU
yaOGSjfS3SZaFlIGBFmHPZ0RJXwAVP1m1xXDcqG5Zf4UonSOFJOmbZWJw/ysw1T+0CnmJ2r9YjlO
showYcjSsJJIFqDplU4t6dSvSLeHQVOtujj5hAcpAR9u1cFjpQIdVGyYnVJWh/lQdHulc5dp4Dk/
PF3bzE+Cfz6B4bBRwprln/32SY5x9ICE+0WgeDnmjggf4gSmy1h8nX/Uat4lkLl99KbecSuCA8Fk
5enWypVhF2/rJqU0mdrLTkUAVeGxj8CywLmzPSa0QmsOeSAcPBJ4Cf1tfgpiuM+mF+10aHTLFi4G
jnNw5hu7Hr/1eVfBLnDlVet6EnYxhWO7EZQ/IuWoaUr8yMyjM+5QkY668Tl2Bm1HxwzbsbE+jFMh
NUFNEL6Nl9QaAZQVCy6Y3hlnta5xtsLO2R2rB3USohGt1aBetYPlfNhqmxsvQImpvBtPxpdcbTft
VD/xMcZdruBahCxUrdEn1IwapK73YVpMYoSyP0E5ybEHZifjqX2CRDS1Vkpuh5+gEJ8aV/kCyOsl
96MGuaTXwKfYvchsoDCIzDViclkh5o/uaX3ix+D3h7Ihp2xTYyW/QTYTL6RFWTo/WAQ+XqrBQpiC
Dm+jWa2gXkSjuBMG9hURzhRU3Qq+E/QEHiijowepFRsVwc5lfsms9H4/ugbcK/kwj7J55MmivQLa
pUiiGmo3xTc37KAId8wL5UyHs/1cPCFUNj6PjW3BkICGRKxCTj64lT3aBNYtAsdLXg20SoRPGz+0
xN/6xqG1Q/tTlHshQz6N1/PMkJrDzlTR0XRdWh+qicqhRXsc8MZ1LER/cKVoDsJ3v1eTtjqQLrEH
MyZTpRFpPZIYs7ltiSoS4Z2WX0XblaeuSEvMyApMbdUsPBiyzo2Vl2Dh0DQhC5kGbbE21vmEziqu
iI+RRiNNsSAt3eh3uHhihkb1eDZQ+MIyHHGS9nGTvxGFLDvM1iNGmW+AZ+GDHKId2hh2q4Xb22zI
mfdHVyWTfebyxaVSAG9Y4yGX9l9sa9mamzr369XNmSKR9dIcdfOatAgM3ST3tmlZJIeQxt9a2s51
wG7kqiCRXHSRrD7Pz9LOqVf8h/HSZwv8iOQrUkmMGhX1OqBDXd86xOz97mHsWmsxnzdFF1t0F/6q
MxDpABaCPlZ9dwiS5uQBuz6nHhBDMD3zvMhD0lduqszJL3p175CCR1tSgCfrlaecsjKNtjmknE1i
gLohzL3MD2WpqX8wiyLL9xfei0ORLrBR0AkNJE8Z6cEHI4U4CIdGdDCvItK90aOU/RkFtn+stXrd
Q3I5JLb+DAKQvKQVHs0RlirTK0FPf61PNGvT1alYe3VvHKXnjGcjkyrEBKD5OAw8ZtqmrFZFEuHE
10PsSWrnjjsGIYPm4nCYVI9zi5VGGNKZPJSrJq3fhtiNTqB6fz2YRQ1f0gpx6HTG9GSPKjzhsT7P
qt56kvZGSt7u9cZ5m+Wj4eT3USWXYAQupjGZP7O5PBrIh15to0E45Xomytb+k5LRr+nx7bzOD75F
jlPmyWyrB6F5e03rdG9r97hM0oaTWz8i9hxqXHKsfEdC2mFRG1o0PTfkBH9vHXhhvvhezlrStxv6
KPm6H11c10JFgXaVyB8Ukzh7qAhNOuLbX80qXQhVJLhiDsGhCY1FHRTlq+f0PVq32L2zAdyHzKmV
x8yGfmnBGty29jBAPoetWurb282rAFC9sK/ep3phvU9Pglpa752s9oqSBt9D2MvIKofDjfqHEnPc
hWP76CA2W7diRPYpo/48CrQYcYmcXbFGim5H7fd4d2K2MLEDoes+5GDCUVUGr0PqUcJW/nNuJzS8
6H1ssY5ULsJCwG9u2qwdPo1xkt43fUxcbjkMQM7PZYdGOHbh/gaRl/3FNOuDH2HcBqd+tGHIDg4w
sIpwkmnxrizFQ1ll7f+DRdU5eCuzKvtR/8/J2eoty4cy8Px6Dgz/19G/Efe+fc8u35L36uPf+eXP
Ejw+HXvv2epb/e2Xg3VaB/Vw37yXw8N71cS3j/DXb/67P/yP9/mvPNH6+1//4y3jXpn+mhdk6c+G
VboK+e2/trl6fB/e/Pc4fq/+9p9uLldC/kN3bIxl2cRK+E+Th9TN5MrkJ6qOT5UUUMGENrHo/q/J
1T9w59YNx7aBJyYfPD7EP02uNPUfOK5apJbq/AZevfp/x+TqA8OIoHihArjoBrlO2G3NqXE/0dHC
MqCVqOounaPaWVa2+SqE3rAVCvfY8+sbwy+NPxDBZtusf/nR2PN7moaEr65bqsqk8qtpi4vKwNRa
eHyl/c2sRzz+7GUXRcFeowdwLVysVBPVXkNag3xg5IsuJZMkoie/qKvsO80kjBcpi5clHNOfLt5/
YpXzwQ+QT2YZKkaHBPTak1vfB8+3IaB4qqpYwUTWniiXqrEiVux5sKJx8/t34gL+TKGc3on3mChx
TFZYA36wv7cKeEC1XkLrD2V5bNPsh1ORpUQ+0uA+jZV27Es1/MO3m3wTfz3vjqkROsvYmghlH80B
sx6iUetPYQuNQUBLiIoiUp56m3zOyJqSSIONk5PLopj6n6hsf/+6JJ4yWG3JJZf4h/96yUtKfowd
HN46Jm0Jo6NygfjpJDHGXQS1SSnqeV8ztuKPXu+sDWwT9mFVPHgO3RHdqhKy25pd12vKfiiNBol2
/5iOdBV+f1Gcv19/lnfBFZkWeBh3mNX97PmXummDFAuXxt5xd75vKXQhc4LzJKkQ5OoIN80h/bEI
qfRJB8TwQsCaCR0v3KpZ/tCMnjxwWVeEzCt060jgcfxwH9GSgbiDTsF5yJvYItcjSFeIKNO92x/m
nnAp8b/SHew7sMZ41Cwb/V7d3Xacqgz0BT2FdO8Vebc3W/WqRDLcU+l/kwa6GSsAkrAoTSUOxEma
46kVuQ9hnIlN2kXvZm5QNRLmhX7ocw8StOgaIgjoPpMDRHT9g+WL7zb3ejE02dIADSOtKo8BHbC2
ZnTeF6b2JTTMaiFDovPwZYXgcAVkYa9SRiGBHWjUtByE0Pa8Xab4T5Rkk5fpHhaPfnQTSMi5qv5Q
YxyQsB6HsVbXmy7wn1VcVEQNotVJMS405qK1WeivUGT6Db19tsNGI/YTlTCqPL5MNWZrG2nO1veY
GjLNXWRj0//hLvnoocmtiUeWDWlBOtLWtJmU+dOU2BQ1XLXcQHmRIF4XgX+cvZtSWkJLQxGck9q8
JODoRSa2hgH/SnikuPx+KIrpjvhws2LvyiSPdRd94o9plj3EHkS4fApkpdXWELFHxzBmf+x80doW
sxutxWx89MicDcG9wQgqK1hG0The4zZ9asIa6UaCYn50xCtlu1S9BNYqIS2JZLYvMpNB6ZAV5Vr6
EnXSY7xKg6G9UCrGJJexiW/0CGuiJN94GgNQCqIZSIImXxHIpWXU3umYJ+Dg9KA5Orb1qRbgMTEE
m8ivuoUhxGfsjhhmpn8faTaNJof8GDDflWMn6spozzIpjN3vz9p/MsOh9ycoSTPYpcvZRfSnSwfl
z7X8WKGckH2x1sqXIBsJ0QDawzWU0eetUnJ1Nhj3lMvfv/NHr9xp1EyRx8waLMvkrX1YOvIUhxPh
8daixKwmdM1PhQRsaRwbvAz1wGLs1c917rR3hetvCll6B9c376xCKms7xGoNEsJTgCflHwaS9vGc
6Cp0PoneyzFJY+a0/DqnBZ4UrcsOZNFBLFk1ZvvV7cfvtgIttRNaumUa6A5tPa4yX5iw4EMM9sc6
JcqO+UEIq1inHmJrD8641VoN1sc1YELrBUvFM8w/zMD/yToxDXqLhYJF2JqVBz9dQPApKRGrURCR
/JA8FjgV7jF5IYBITwcU0wD997+/cH/fAE1bKE3FPm66cB/5+JpFJaXA9yQvfVEVA/wuVYVb4eio
E9FSKmblHn7/jnNc18+3to6NrcMYwatUYwPw8S37ruzrAL7TIiKkjhkGqkGg3+d9LL7AW2eUWmBD
Y2scRdPUVzUcv/eikIdCGYczHhx5YgkY26vaC591BXd8WcRyFUqi1Xsno5IyW2fdKhs0Qi3ikKje
IhgsN3qh9tAsM5jGYXeEa0bhpNJUxC6/ty3lwl7A3JSh2S8cE2fxNqnOmQc+1Ggi24ZZ1Zz9DnSI
DAOTiUUPz55i9EuMDftVFI75sVKyZTM5ONlm9EjOYSQWGkZYBATn6gqX0m6tofa1OsyE6s7yGXeW
uR+N8qgkADjRmN55ssQOvJf4pDQ2whIHB5sg6++K1tz+/hL87W7VNaE6U74oI82cNuG/3hQxsIJb
lZ0y9X8XNS6/y3AIvrGANeehJ5YBBiOe8PVIaIJoXsuK3WA0kNnT1Ha37PQKAVUg3xSbjuvvP9kk
gvhlbGjMH2hqdGkIyTr6YW9cGWPd2wgy0R6Va1CcZqFUxI9MIeYFYp8/vNvHwc9pmGI+TItcahDz
j4tMxwegxQOWASaFalPNMT131C0OTW9DF15kZaZ/OvN/f0vejB0v+UNCZ5v1YSfIcpmYxhTVJXR3
OBP5hm9FdVaC8QeN/3ICm5WVH0OfhsiJLHvoDkbDLkkQQAqdDSaALyELQNkMLFehNURz5fdX4GMS
ia6rbFUZEyTrEjyh6h8+oeobY24MeP+hsSLXA0uETdvmJLEFirNpWR29QJuTLJ6ihECGcKj9tQDD
nBaYPFGqnSWIvaj8+DERbbWilXeoR9dd//5jzrXILyNFZVugquzlUa2w6nxYcHDmNKKIiX8RJD7W
TZPEo6kcIia7uNsKo9dWCn4qG8+LiVIZxrPpERGBTh4wL8u9lS/w2ElpiNJJWzaDtdHKxHl0ku4Y
z+BxqJ/xQiHJwi+sE3VruFRKMexqQ+5HObjHQJyqDmu5kl78XanX3sKWxrXs3WFTGGlF/0G5G6xw
U2HeRPPI3qZ4niR+SRcVRV+nymJFF+OMvgnuv48IMy5H5Q9r3xz++cs50iwK5XmSVam9P1ZZnmdB
7klzLF4I4rrwm9+rLO8BQqU4DM9NPa45dxKiGeanFh6OrRRiwdQYLMqGJl7SUYD6VB9+6sYvsfpK
RTBwRgtrqcaBjoSYmtlHs3uQvRcRmG6Q4V7JwzihSNZIGQGOsUEfdP39tf/ohs4MYZNIxP6QDeq0
PZxmkZ+WyYgmRY2LABhkrI4rjKlc0vPKT/EwqkvdZ1GH01GtkGaSE9SW3qpwIYTE2EYBGDOH6fUf
BuPfZi3uGVVIc0qoxGT247KNA0hml1HGKUCEo8M6IDIDtipeCHKjGc7p91//75eVrGtTmqzE3AIa
b/rr12d6wlEHvzEQQe451aviRdEYZBqjZdoPAmM4M7J2kJXvaW0Hn+ir6fgeFRAs8Qj0K0td5VGe
repufJCIkaGOZOq6QCa2kNpYHlxcodZdVt6ThjRiQ5gGaC2UAu7XtAm322c/EONucmfGrFL+4VT+
bX7Upw2kgGJtMUMCNf/63aKoTNWW5tFSLUj0MFtsH+G1pnkiuZ8dtFJT7fb78zlvAX+5TabErWn/
apEZzUzyYdFJzDrOHQgQyyo3yr2V5MnSHTVBK60z2QHFuKxYWrKPIYQz30ZT6Vqe8igytsixKS2M
vF0ZrvR31YgBjdIdG6uttn1RHlSswAkJxy+sDHqcLVz96qfxwe8lHYGwGFY4JyRrN003MoV7Z46Q
yZzC6JniXzQzb0/QOl/bocwfRiO49G66yDDgeacUyZW4PusmeHHptZTUyI1W0LjIT8H4ZgVvLjpQ
DndrJUv38JXwhXaqZBmMkbOtcZJa2JML26Aa97CISoj6Fow76LJ12rS7sO6+YJKA9SJ+Mquqi5L7
0hbJLq28eOG6YXOEjduvC6iL2NNl4pRBQF5ggFpuAdN2XEB/A7sC1UxqF59wNYGduHUBnE6dDpV+
wOPFGLV41cdxsBpsqz5jebH2Ss1fRZDD/nB5xbTD//XyItTFJtkB6gPX+ni7WFQdSKrB67EomOJg
UGihgomWvt2W56TMr22i743EH68B4gcP1787VeirUIcAAldUx6B3OZR6fKlPioVJGwmC40MbxHtb
cB9gW/KQVkq8q2GabGzXX2OuTnN5qAhUyXCtxAvrUutmfvRTqOR1l6xTKPyHqtpNLIdVSDLONlV8
Y1m1TbtSplRStyJNJg6NtWm/6oWR3cGcZhLDW1DviJwbjSJ+yJrxITGHZFGob6SHoRtw6U+1Tg1B
bfzSO4p3O49/gczX2xkDdf4Z2/5w+L//DXD730PJ/z+CwDWb+fW/hsCvQf32LSjT/9hjb5p+r34G
wuf/+s+4B90GCmdKY0elamy+gTxvSLiiGeo/piHK1AMqbMmfoXDdIArCkUDgYCFM9ZN7+T+hcF38
Q6Xm5u9Nq6EDWPXfgcI/FAXCsTHPAN3mH0ursOZsvJ9WVZyxG5g1wXg523ITSWQZhGXn0cIsn2EV
ZuaDzUzYCQKA8mUpUI03Gyvd/HTu/hpjP5u1C+OXm/WfH4KvTHEosDf/UJm4ZtY5rZuOl6r1z5GD
TC0jZjuWD5Uwr5MBaBc622iA+hXSsQ6fs4lZYEenzO0vtl2fu9G9ZsHXyO7XdiQvWZrtO6W9xz4C
UlnwGKXVxcCQPqxptmn04YOz7YBeQv8ym2Blqs4uIuBNVdVVlbxDxx8pUMsj/hrs0jC0jXv8TdS1
F9lbO/o/7J3HkuNommVfZaz3KMMPjcVsQAFq0ukyYgMLCa01nr4PGN1T4Yy0cOtZ96K8sqwyM+Ak
8OMT955bw9uJTto0uLZXL4csRpxSncw6eom05KBK/RlQ/PnvH9CtA/r3afbnBzTPO377lvjUpNao
+IDwHTt9mS8sAOWxRqU72JvaZ26AZ1GfTqrxLRyc0N/K6h4OeG2VkE0I58oeeQc6dfGlx7aUD4x4
s/rJsoNtDOizIesheayrJ0v67AcX0KCOlaFfQZr5919DudXn738Pblpm4kwIEWcQf/L+9+jrvtZo
/5UTfOXRIKNuVdJJY7LKFj6q3XEnl+sxR0N+BUxWlUcKTAXVoLRMi0ugHQb/1HSoGE718GyrkaM3
n9Lq2gJg6FY4VnQLM1P70nbPtnKQ1GNkfrebNQIo/lGmcoTNYnRPmr1NzkT8MJU7dZOmqTMYLjF6
OhvnCf7Eyhv2hOI9Ry9msmLjiW7Mlkmm2hbxQ6696vlOp/ICI4KImLSmAEPeRjZehfy1qPeKuldI
dCU+DQ60Xe+FerY/m3MAnhtNVySKRbQLqWekRWUv63il24hNoW0se4z15VrRQbmu827L5Cr3NlNG
JO1OCzaV4YLC64knxMEYoz9zWgQA2I2aLfegWe298GBQTsh7msi4XoXDazAciswNkl3WXoduiZYV
R0fWLhHfj2zZdVeXN7jzMH18I6RN1AcuxavwcO3RtvBnDNayGlfpm4akvXOATkIV1TzIc66JuMzc
sLTQ3bRZpCP6VArurboMSWc5Z9/UL+k3wsDaWU49f73ECFCrJto1EHu7fRJiP6p4+VaGWEXxJdMc
HqFS2bTx22x/1S4zBiGnyuSnW5tuDDTlinINeY7RvOkmj9syHldWv4rFUelReo2LLv3qlStdbFTj
wjBRbx/GbEfCb25SLW2a2I2uSgsL3M10cgTdQXLj6KGw3Mj4Kiu7UT9Pw84aXvLhg6LdfF+F8NyS
osOEAQWFzZHNfO/9/Z6PxRSbVOCnsS1Xas6Acej2Rq0eh7Q8waHZSnktHCmxr1MtXWSQRjqD/oYW
NFCs556hcx6NqqOFI1Z4PiyyBuU6efManQxHHR2jnq4Uw/wZpvYlQjLQDD8pPBcTJ0OtxW5cQy9s
oqtp9Q+mIu0V4ukqtHO66n0L1emzQeD0WI04d8snUY9n9Ysy8i+p670ZyY9xSCpd2T3EtXiadTfY
eB2j678onXgc0JykabPHRbMqkyeL/MAqSz4HHqGJMvUJ87NrpuZPcmVeM21ZdkjoDeWMmnwj2tlY
GB+hIXxOw/SC5v2FCcivqfj/Fi4f7O6JxfntUJ5VBP+185/FB//3Py5fivbL/zkRVOW2Yfbjy7vC
Zf5HfxUuQieMSie5mQk/wh/xW0yVJv+L6SHzl9llMP9//97gi3+xg5hXnsA4WbVac0nz32WLEP8y
NE1jJM/WnwdBaP+TsuVuvm/aqolz3OIFosk8YvbcUP72PqyNcCxGK7MOQa/YZFOZ+WLETXRVayyP
op1B2IAvQPolBE8OobX/7TP7h4Llflw2rxUIUVJUei02+nwK7/98swoC4jLt/Ggik7B60z4iybd2
cqRO66RM4icJR54Th9KLNnfYN9GeZvZffUqgpQIo/saZFTNxFnUVVJAKeaLRRtsPrpMv4/cuaL5O
pmE0uKqs0AzdL2gGgyEU3I3yWLOpCpyxLs11llYRUEGTd8pkO3UIX1X4zStN7f6Wy5NWVvjBAFT5
4zp0hfOPDp9sRZmC8+7zagpEylg65COzUdZSM0mra2EGg8iicAsUN5gK2WmNdjhSon7NADY+yqmF
ZRaTnxyZZGpBLyfadXA73w4fPFMcogLbK+rd2PbSQ2GO2q8T5Je85h++5DvlG1NyXaMYRamgEA39
ZzrzABNajsBCHdGkY5S0cuDuJuFN/tjar605CNeuGtmF/kcUViiPLjyf2eLFzMksCXWmYiSsA6uX
tyqjoD6wskhhpETtQ8h0w+jb5DlPq/DY2BFhNqraQwomugbxRL9ANd/ApJVTRxrK/GthB8dOHttv
mZ0txyo4TylkDx4SVOJIWCGVMHXstXNmJxk4h1Q9EjcVPxQVinrdT6oP5jX3s7jbR8OYht4EF5RM
i313/1sDlLPK9I5aQjfL+hxQXqArztDI/aoqpZa7DNMt2tK3Gypa7gPPrVs15uIwtNaaryw+uNX/
OBJoH8iZR8LC+5YLvDsSeoR3wigYmNRlSuBTUWRPsh/u4152GAToz/kQLWq0rQcGepcsiVl+tdWT
NzTHzFDxOVhVeuwNVCBNo240r4pfpHRO0W0G/aOn4X1VwI01N3fz2TGfrzJErPefHipjb2JjSxfh
hZRUma079tAY10HKnLodp6UIJdWNoiepy6xN7SUYGbrsqgWh76YEvA5IDidvZAoeTMa+8IKMdGbx
kgMZu2SWxp3AdkMuzRopJG2bnRTSB4XNnwegLWhogRih8TL5He6nkXGUTc1oxCfVqs5EeADM6fw3
xqHSDiRvvK7Ec2i35IRUCuxXmWCtiEzkTGEn7I989n6GLT8y/W6RenLs5GlGWoAUfXSfzoPDf/cb
8yfNZUKJnwfhTPrku/oLyarcpTGXKSwX/Y/sQjTYWNVA3sdER4Bu13vobf1QwCFIlAxUg5QZO6Mq
L7qdhe5Yi+ogVbjcP7hZ3ze8t+sSiG64ARSNm/b+ugYtK4WVegmt6sQLqxGAZYDRLgsgHVrOHti2
y2xj6wQoWWnyaAHLdmD/iGVRDI0zoGz+4JNS/uGKGDTI7M1JENQ1Xs/v3qh2OnqJUbXpSYsSY80K
YZeMhMGrwNf2chYV6Hd8gxa4NRc5iX85Ca8L8i16J5HBrHVJuCqABrg+KgOwOhWfnQFIt1FCm7Rc
X3PMkZRpWcB3MbEuZTjtP/hI5+f7/VdNNqZBLYAYAhXLTVvyW0kwNagLfJGkJ9niYmJpBQICbisS
YaYoawxD3bpk2LnsKuOhyZjs9rytwVpAUerwLNYenHucbr2goC7bD04nY34e7q6OFxclEyorto/y
3fOSplOiVboWn5IpIfMRHOWO4fMZx8yPgnJlPXqV5bBbpovK5BiNS09fF9N5YbW/hOEE9YvkI1dr
GVCHCiEUjf3W2mWza1udaLMwYVSBLVxWW8JhK6WSl5ZXRXs1skY38upD1/TyTk51eVfGZLmOVofy
XLtKkeovGyNXKJcipE0cocuqNpt9NCk7q0jlI3auo2f7L2jj2eqQebKv5YE4gGHABt3S6LZRCeSX
Hdoyr43SRTAvrQzDm+0ZmgbThk2IUXrnpKOdT037krSxeOnLV5qb4nkg8AKVIzZ7Q49h12ttCcZW
PszJOk1VVge2DuFHt/ofxQhd2TxzI0lVA+V4O9t+u1MEXDQzazz/NPVWzvE5Nu44nsNKKZ0auuBT
1PrhE8q3IiHuyYjxkxGOohmJRyPGZh1sT+jeMiSyOsHOFQauxQlsFp/l2dRd1sMHF3yvZmFdzwWz
suaNi2KDmeH7Z5Mgqljpiig4MdxK0BDoOrMpwqI0nYg8W3Ab54QALrxBhtE2R5/YtvcjL2umdrKk
7MxS4LudmmidTfVzJGGvD8a2Wbc8SXspFM//0ycRXyukQxtlLSsWJvzvL7dRhkGve6LQstRHZtH7
BxPyiysjukVRRaadM2h9tB6iBxk4uGM3fX1Uo2wRiL7aWIjQ+MUkDILdWskm84NQZeWPc4KrUygV
aFBAG9GWv7+6lgiwCutNgEWyU1Dgd3Xp+Hiqlile3yWaEwEzm+AyLTQaFr1+zSixvhbGUZM71Alt
NG2UvrU2stcstU6Ee78esYUTM8hQPimdcmridT8m8pF+SHHSEAQnJPo3IWPpVmxe6OqoWx+8UG6Z
j+/OF34rxDzoTGXeyega3v9WclFXGsbu8GR2FedLLufHVOrcBpbqzhzXRaKqjmmFguwPaMBpdlGk
AEeXMV2zQUH96uEVp29faco8TxpkThlbW02qyiRG+szm0T+aakWYTaRLTmH5+T6RbdA7SN8IHyp4
MXgRxidb7Ip89MiU0DGIyoyhsC9s9TonE8RW92NsLDLF87dUR0SRGEv8w+KD6ur+aaEYUajWSf5E
98vb9c+nJUSVE0nRRSlZFuuG0S4Hr5NcLU3ztTL2BC/2TevmPkz/DIgyG0+kfibVvFwUD2xZKBhT
Jq229FaneGSh9sduUAoeOl9XPmgyrLuylVcWBbRNh6HIOtuq+0420XOvmXiIzrGczuEwkNPComof
4vkHQYbxytTa2UUfmqzvOhfGhsq+HXbsLyBPLgjBMFvvzQ7b/gGwyXQ2Jgz3Fi6o4rMCUuTYCE7d
pDJpPDGI3qLDhpFuirDSc6D2zWIGzzipPsL76zr/WR2Io9AS5pGtpsXLqgV/0aBfx23knUuT3SIN
p/GICYkkDeGMclkfbLnDVGetUTFrCMnHhvG9v7yBniz66F1eBt9v7Ckha682kvNVMGDZU+PozZ60
EwFwqwiErJvGtbaoyT08wCDZgey68bqyXmz8Uf+KBDr6ZQjsRB+dtRQWWfxV7lrtcnNLgu4lxq6I
iPtCl1A6NNhPdCn+rmM4xsVy58VIzhc+4cRrBKzlSqNARERqBOt2CjwACMS5sEoz/E2mmTCLQjRZ
Mwnog/pZE/Mh+NsDS5uCOQLRNRWLwTzktu7/7SU0aSPT80T3L3UyrURLPo9qBfI67CF/+PiCHbtg
72FKZrFBUBRvgzE6hpCbVgjD2y+9OfMup6UkFSxcQzJDMwUVHA+/sSQGtH2Q6nMlCzgjSZAsgtY6
SmiOX0XWqyurIhLDIiDj10yg0k2WJyp7ECsxtrIiScuwjrtHpbHihwT7dZQU0bYkZMNR5hRh1D3w
i7CRQjA6SCGhZ1qlnOqwYaWtLzpySbdKN/IHTtoTOUWYXfF/LVCPkd0XFKobhtJ0iSDV3OAhdtfi
tLxFW4VVGC9EUMjPnimnLrqOdAWpR34ebDN1UWIGWujtNbYtyBlomM3IfFOzlkG27L34SNY2yC80
WLpav23g9ODIbMX+9kONNYGgeVrw2aBMna+8IblwZScB6cSRBWy9KH8i9cuuFXngq9iTgu3QwkiC
Zce03Pekl2mC/5ciqVkb6TguhVFF2MCSZO/DmmZWFV09BfU2/ux8Ww6Wa2ZK9J3UOXYJNDYQIrtk
UfohITld3Txwp14UfEZ7EeHX7fP62e/94lPERJUEikVfYIpnkPAwDqK+xmFsOBWoH+YzzTUk1Gdv
EZDiYGzYGnHbPNwi5HzWPhI6FAiIgQT3wJxYAS2g/Un7eESdkifTQY6n5CUYv8mDBbIhNXIIN1+8
zqaL1IefCSxdTooZ7cEb62sYbnQreTGydNg1fSQfuGVfC9RUK/Jv0xc/HL+Tw+D98Ka3yByDS0+I
3vAwRG28aqbCOjaS/i0C6x/w4H8iH4DUuRj/2e2v8pDJLzrl19ZS8RGiUNo0shK+ZWN61XJ8UIDR
lp0fVYsbZfT2Q/Uim/eSqS5ASRKdWY7yl1IZcheGR7XVGmVHcqp5bKvBPFIGaQCN0CqkniUTv5Z7
p2loSbUb9RDtC/lYch3/iGbPQx40J7MwhlWnxd+VxPx0A9Lk2DzXJcYFVaOivYGeShxqfm3OLzvb
YZSQbCB7NI9+nSIASqqvkzRRBXdZuhP0cHt7UD+FQVlevW4srpJSVg6HdXEcvOnKO6HYhYH3xVeS
Hzf6xu1HPQ7EdPfhqWtL88Ee28VUmKBZPO5Cz57Ir7TTaqPNWVyVaRoOEJFkjcMVUHFqiUXXCWth
DhuRefJTOPn9lcislay3n8jVUib2YMycbN9YipZE7ir6lhhFAqOyPupZSt717cFog582Bn6SObOJ
jmBquW2D8LMNQihDPbHwemG6wYzEoySut6XMYxJEZBNgvNUJqJnsyN/d+AFlkz0YmQylf1SrA/cI
xDlPXfQlQMGFrL8MUYMJcMbfFkrvbXnsvxLBYF/VIHB8NeyeSCXqDgo819Tu+e5MNbmUE9ixbuL5
anXlIfON9Gp7ABM0hDBa/kMPSBKbSJemq4GeowwvdddlzxmzN8JmKkwevr0mt69BhBMOe0nDx5F7
8Rxx4BevwgzOpZp0D36qo5CihHSbDjp+X4/ipVExyXNIQwqXM395yzlosj5Yqx0gmBtAwx4Azqha
vi5LI2OdJa+Ys4LYKprTLZlAhXOBXjl+6wrVRLSGf5GpBTJcYzgqvvFgEWa1C4T4ZEaRsf3l4i9F
cdIMqHUVAOTQC883LIXVldnSr7JFRNJ7n/jSQqc8faixb50z397cbM+WmTbnQp5epYkgg0C1mAyN
KRkh89861JXt6NoQcneN/BGTqq1GU+k3hiJwNjSZsRgyr9n9+u4CES+lcHjRUX+uLexAB6TT2H2b
Ds+rcRnkITkDDcnQ2uvhK7yPn4jM6x+q9LMldhXhqghPiVJYjqENxND0IHrUjhUX4XUxxzm6M6Qt
xVrvCAooaaPx5yrlawOKr6qzN8nzVCJuzWp232Zvuer/DAvk65IZEWw9psGlnUwfRN0QXPIkvDRE
5+0rxVr4UTmnVcPBxNKEfhORox3Z7aG2R/PY6HXsmkqGbqf5SKx4N+Lj9c6KguWIgdYYB+T9wNsr
LaIjRaqegzSyd76WP0tY1NdQP1kGN7FKv92Dfk5poO0p0h9s4IBCAygQly+9HyWf4IQ//b0vu6fw
00aaMtmz7HU0mPTs4N/3CB4uIlltquhU5/60Fna6JKVddrtyPrCDANBKp4ybUGHWo3BOcws4o8Vr
lQ1kuCXJF1OiPIhDN/ohZqR6WqIcGVh/G/5KbfLpHNXpuGkTTT7ZCUK6tG+Sb2hcdSHJC+aX/oVl
U+00DMaQOCXVZhTlD7iy0iqXAFKqAt1FHU0fOJtuZs7fCq35t4bhYaNslk08h/eFVswTW2m+CYBw
LFrGvKzupxbQzpj6Dxip3rgrzZNPQNRKrcf6nBR94QZA4rZ6lGmLREIePnlmuIwREq7Dprr6xaDu
xDTKbmLV2LVC9t+FUs+4LF5NXASjpYBoFLz41Y25SbSukqPgEtQHV03USGR1bzfN3qS010kcmXjt
FKB9b0uhjmTIv3/x/zDbY0rP/QjheR4h3HqQ32rNpoxkiT1RcjJyaHdBGL2io12O7VCsW1sCwPbc
1r6/iFVGnvHoQ36keDuJ4rWDtQKoeZG2NSsHi8+I7cWwIDqSF46p0Gzi8INzk25bq+e2IYXxo2v/
p8EZkxoZmefc29p3N62lBGll5lEC4QAIfzkN29aAPtBF0nbgpQ2MxixPWumt06I2j1KRoWiMAUUx
cVuZquatkGU+YC8h82BS4bJ8HuSgfw7Nb+Ad1W1uZbtCrk1wI4m6CGTeEEItzf+P2eRc5at89rR4
rE3eP3mlUsISkbuEgT/naD/IdD5JtytYl66Fn3yq5ao64UnLESujC6RG2aXY2pUh0ZYsWmCLd+kj
XrxtHqhim1RN+sF8Usj6+36ESbk2+/9Y97IzYih3J8FibmhFhhWlp0YoGCIWZsbUif+2OgkpvReR
gOgp3wrKMwNMYktkAh68XNrg4i0XCkA3J42zblmq1qLsOBYYNVEbRP1F5GQhaghhTKNAH26lmzIy
Atfk1FlEdmZv/CROELBqydfayn5knYp+wQLpha+H4GU1sAEmSNZLlVarmij11pTyxw6cz2MQJhWj
pFLZhSY8RCsRqHgQQe+JLPyMmaXYWpCmwHFwb+ujP333ySgDo2QibwvWOakL4OoE4T4RGWcWcTNy
lOsLRrjxbpBg+dnRNbKYBqS69WSmBCURderjx/CJXNOL7x2g0wUaZfu1Llp1KTI/2dIoOF0uT49x
JCyHHTXjISntrqMYtzKkD6XRfNaw4Tr0euVzMbZvVKsoc/hbdFuvnic+Vl2CdRpJ/YNh9PXLGD3x
2jQwwwyDq1gReVVEmuldLK8GXULU1lcazC4z3QHFrhYdcQe4CpA6+XF3xkqf7RNCQBwf6GjX58kH
w5bbXOm305VJtoqxBbe/ydbAUO27WV+eM69Lw0E92uYISHOobYwsFgA1P8jWev5QFl2KJIpPLNJc
2nrVZWUKzp5NVyKzbgGrVPqS53bheK19pFRGb3Pe6H21E0G2G1TlClr8owmlfTcCvl025kAoOLrM
FO7+pdCoeifKzByPRBQNztgysmp7vaZEAU5iDxZme534mTgywq9kTTw1IjrFaQXdFi+1U6stmfVW
UqwHTtT1ZHX1A+qDz5A8RvAUMeXx/Haf+m5LwCH6cWSe50qjSWgzorC9dHSt/y7rbkVe4eeILLMi
3sYJ+m88Y6UzzLIfveCrnun5IVEPzhAiZQrTUTp4KLf7mUvS0HQe7cJeVjMNBbRWfDCSNlgNJo61
JPOnGjJiEjrUv5BiLUYctzyDXz8iBcR0kgTumDXWekSdufN0MO3ICoxTo2c6sjSUYl21lQooQNAc
9lOuBG5gBfB/NZ1IDdOn9jYChEuBVK3TqWvmCPlwDep2F06W9iwy8PZFlr/dxta3H0T0fe2GIV9z
i6b7JAu+QURDm6ca3RqC8Lgk9ZKKkWxDVzdIwLVsaU/eR4SPVfO32SMPpu76nay5+qiQ5ycEJXhf
XtRW5IdBF29A17Hw5dI3NdQuUTTT6O3Iu5iS8YkAY/+gN5lCrpnVuMQ8PXdSWx3oVR1sj8FxshlN
J6UR0vVrE1otVq4zXAsWW8q/K2Yu0VNKQ11l3FXsdY/YxpKUcJcopm4LbOyFbA2x/UX5o2zdTXa6
6ur2uTbbcHsjvlrtZKFpbGHOCnsw93LPreF7LQLEOog3feaZx4HVvpOmPfRDAuSdatLV0+0HfTir
hhcgAemLaCqLsZHG+NXsSle74VvbXniHpqXK6NncL9o5jDyr+3w5KJa6U8K6ejUuyhwdxsfgbZqJ
1FaUr2RGQmRaRhAkHUVGIxp0X6MJIzHMAGmf4Iu+AKb2n0Qu90uVadQ+ZNe1k7LSxlzDuUlws7Us
Gys7tT7ayLY3QMlCs9wHFj9ufyXKaIfUyNHVNngsNQNGd/cCxtf84FS6VbLvTyXmvkx+eecilBb3
LzMLtYFiZh6nksLyPGyDi2EwpB6VMGAzjU5BVmUZd8Y4utiXaVnrN8QAvAUKZjGChOBxWmWhbW0K
yuIl5yxr6qSBI0wuAzDz8WssRySh2un3LB8+Kw3N+dsUldKLWsXhpQTbU5XwfPXnziwBNDVpuk6M
rvqorPjzFOPs0nDxcoYhtrqVvr/VdTy1adXDnj2GVZ3Se4dbsi35Sk3rxG65PCfgA7qg3odTp+Nu
aAklMTFz/L26vFOQ463AkISMHJU7T4v1xyuAexTMvpRr+BpNk+YzezAzJH+cD826IuYbq2kXLyrV
Cx1Cd31EnwwusxyUk9wTZZcX/M2p1Y6bpFU/uBHuXcdcGz0YX+g8kGbVY92tRXgka0PJFf04ZQ27
qFCrF/Ec03r7kdbEnY4EJ1V1HK06oSQIj+tXkoSTFS0D7jKQwWLOfTb81K0sIyXTAQLzCK7QgUNr
rzlC1pxTp9Bvyj37ptZhPrPhNq+X1ZAQBoVtbp3WArFy0yyriEe6iKqfOIkfAqsseCtPeJD10cNC
AlJ9VNQvAfn2G+Zb05PKGEizJvPcjNLPWEcExWuHgZAeT4deLQ+a5dGsM5tchJX/w87YCmZqvPFB
vWxC3zR2aqTvc20lVFTgJQ7JfQbFaseXETktAx6XhGPUQaa5AvRa7QIl9Jdjjwb67/fHrQR4/zBa
NpUvNTy6QKQYdxoMhUegyKCCYzI21HNZkBMOlNFzrcZo3arNfuS68SNQocYT9PDDirN0U3/mDNxo
U0FBJ4TmKGUPQxzAptds9BLoB0E/P7SwHfcdWLx9rpgDUYnmqzpVEfPtbClYhD/qoTjlXRdsFNJY
VlEaxQ7yifg4erxsa1Xs/KxaBx1AOsbI+hprrr/OTN92Ie9/qsfQfJ7KOl/jnjgLg8lyA97yQiCw
4gRhUeyKTBKLvG6sM6omjYEDyOc3dmzDYqqKkF0rsT1Kjta3VFJSIkejdKpeZ7MWa5AmPaLJm7x4
sclp29q9cUyU/hRN2k6VjZMWVrobw/dbT7oXuSIeto0tl44CH+tb1c+yDB6mJmBUJtRHmX/HsdJZ
bPlVezF0UmOGOtomWjScGSjhkJc3DMNQsMkVPAPb0gGMQ5/pG+1pVD46D+4bbp45G6cLGy30oUhK
7jWHWtSUPrVbeBpRrDikxu/LqRduwB7gv/I555BOcwCAV7Qp0eASexec6SsM573jt8qcTONBd1HZ
OJVetw4mxMNBFH/jz4XQZJIWW5gCN+qEI0DC1uYrEvF5dVcvJjA+i2qaom2GI3IpauqDTCuvslGs
+rCTTtB48jyyVrFsN4RkEZkJAX766Eicj5X3tzyCbw0RjUX2DG+hu6YVdn3OVCXJyWidkIFKebc2
KpiBA4DCCmPQUp/IEzOEby0SNWY1AYzcG0dBcVbHL39//ti831/NDHrAdmHdzKMMLd93n3oki0Gk
Un5SAgDXNTxFx09IGUsYBh3lcWvQGbp5HrxJQ6bhQWAXrrmZhuAfBxseQqOuHb2NfipJLO+StIw2
Fl5Nh6lXvNOIpAqRJlx7Sf4cYMBe6Q1Vh1WSBop9PG8i+9DHCMJETqp7WcH6q7WuWQu6OaWNjwZS
SDiT9gGACV26znw5SkO6hEjYnMs48kaVkCRDJgS8jHIF+B0wmlH0vgsbEuMjO8yUXPNXqAQZCQ/6
ldwLfTdkhbpG4cVCSreQwgvQehP1d4C0ypokZdupWA7tNiAO3a5I4xX91e4yAcNEckLP/iHs1nu1
YEmvpfCcx4ZgM5eJT7rWu8x2q+esaQYOi0Rdy/MLQpl/kERp7LUEcn5I7JPbSprhwBOTzrcfYS6k
cxsCnFdNoFdDc427qN8aUyuvi4yQqLgj78YaE9pQqYaMl27zGDYRS0QYzU2obxDFEsiW1STZsJsX
GTLR2FAaUrTaJ68Mr+w4YeXNZZVfaWQlGn65zFoFf4Ekaa+90rDZJ9hCk6Dwd2Csd8Q+YfVlCrEt
tYQIY+0i6dL4JS6HgjggkOsdeF0nHGLvzIt8VxnBGUp9+IuG8ve79H5GhaNNYJBAVM4I4tZNvr9J
RaizH1eG6iRwVhlGNT4WRcAeuyeX2QjULSanSxnidkGDNG4qZUwf4Lfs9XxgfOt1VxS62aqw5id/
nAbSGn1j4weAEnK1/JL47DJp8tq1jRnVxdC5/fvl3+sv5stnN6/rCM/mN91tvPJbKabkNBCIx8pT
YlMm25VV7BSwlxhis8fCDLtlaobG2tIJuaua6bNXKsmKxHuVTrH9VMJW39oSm/MxKtTXeERbBQ6i
xDOkqK+DHjKvSIaTb9fr1pvWGTFeW6RLUM+jujqM/++vspw0AMlvB0fpub2Z53R72PpPGbjMM3nV
G+IzZ+fRAA1Iyylpe2vr55q9icLR+0CRck+U+vWJqGDPKMRR3NxjiYjB6Dy/F+WJdzLzeXsE9grE
rD2qpdU9VFF5DYm6YMAquXUmfdO61vzgS7lpFt8dw9xTqBlnoxkrdnHvbaxMiO8FWUAn/pNhuREZ
QP2FEs/7iLTq9nZDAyxiyDs3tqXR2pQCaVIynBqXRT9rE6Ki+aAm1f5YDdAnG3wiN/cC9/w8ifvt
VvErGPhTnWWnYfQ/1bfdfd0q+NLSDaEHGK9VIgZGnaCP1jw1XjssGZDNZqYmFwvPy6WDLSoki0Zs
vRg2C5sg1dVlH4zWS9dI4apu22Azzv+zlLqLEij1cZhp2JBd+m2eN52TTcaWEr2FcQrgeihqpxvy
nA6BFhDBIQhtxrzLJq/kQ2n6L1pflJ/CsafsgqgwHybk/sjD+vZXN+j5DX/+9yfqZo169+XNclQV
Ys08ngFJdjeQ1KzYrxGr9ueJu3zNtxFDI5lIhgYPMF7o0BcWKrN1FeiII4JOQbAVyLuiIUeVzBim
Scy51129kXJP/pppG/IZglcRKDb5rJIrexB3Jr6nixGk2iXrgavgGD9aVhVtgnn3OIaa7QosTxHE
dBKlRPuUqX7vaFn2yahLbaUEWmlBRu8unebZu0CvkVQaOc4A+Yn1UD+HTWboeKaUkXstfzUEZsZm
2lry4BcL4lrmyXkPIkuPWbpAc9eqrCet3XQ9o39kZe9/GmS9gACHe7CoRmWjD2zmzLLQThVgopJ3
81SwfzNTXTtaOv2GzVHgdv1ICaqyHR3KLxzeH2lXbsOxu2+G3fJ8UMsAq+ByvL+BiWWIeTtq7Vng
G1uriZ8vp2ka91x2s9Lb2lo2AA4WJeY8T8k+pYo+mzX6L4k0iTV1U7pu+JyW45zIovlCfW6VFnwv
GVGaVglHHvONrAFhkFu1XY0SUXoDmL8kO4ostZ54Zg9tlfRkjn1Utv3Dk4lXBiSWzoYMzfjdL0Yq
EHHt8AZPBH07LSmPO8Jxr/10DMb0OHlxs8E6Y6x/yVXg4zEXE0my7WOhnKxCf+wabfjoDPujlES3
LlNL60B52OHcOtzfTwsLApPJh3r6xc3yR5k/hghb3wDVUDDuBSHo2YjbdRvWlHbwLdPfDJMJonBO
Y/j7Q/kPZ5eFS5w3MUUqpf39aw5+g8+qRmpOnRaWADp6gS65z5aKnY/LWs6HU17SF4suqPgeG+VQ
5apyGCs6e08aX0alj1rKuiRdtqKpz175PQk9ZJY5SQz/Sdl57ciNbNv2iwjQm1em96aMqvRCSKUS
PRl0QfP1dzB1cfaW+qCF80JUdatbmTTBWGvNOWZpDmdLVJ9lFML/kCrjRthU6CxC/Ry45rChDx8s
HTuPLmoZHTPkJkfMMeO+EzDYI0PCtbFJvmCaSZiu3A+Dmy5yc9BvRlNhkm7S3URkCxI3j2ddjhhp
DI1trNK4/+cbSVe5g2iLe7Y1K03/6IqPwnE9ya7/3ChHk9DXk6qOHwSmqYcQ3fReOouUOmdfJPuS
bIYj+VBfpGOViywXF6gc5l9K8D/tVzN9AKQiHn8PxCc31B/zpzAKCA4LdUm4dDQyHmEIFXedu6Fv
s2gq8ZKyX1i1wYfZdSWOF2J6QuJ4V2nbaDvTHLZ51OXHqqwtXh1dt831uvPTVI5EDwVfqjD09tKg
z/3vN5vxx0hq/tQGFjusPNSk7j9ARhOsGNw3lMV9l6vbIctRJIQHlEvIBHVc+pUOuFWKfavr7Kdz
ZCj5LINO3LrZeR1djlAfnH1fYq4dTfVGAM1eztNtON/lHez49wSM4N7KvXVYpAwdemXy0yH8ZmTW
nfqhJW2cWPihykzI8EWy6kZ6nSO3Vzgb8E39kIxN+Jdx9Z+cYL40JAYeLFbWGdfm/rEGDVXoeQzj
nXPfIOQegFQeUdhfTLvx9qNSUyE0wbnsPHl4eDG6j5BksrNXi2+tTJxtH1EViJwBoptXf+ur/mn7
4sOhZYD3CFjVZF74sPf/12LEBBYSUJ7CaXjYCX8thE0DEMwenYtUpvZlxLS2nSbxBWwMffnZ4fg4
hJ1mH2Pn77X2PxZtlOY2XWMoTLSX+Fi/v40IIG7d0hkMEpWcmX/kl739tTHKhkJAs/aC0U7qIrgm
V1tbk6uAmT3MfhrNhDx1zsSbMvWvHNN/LNoI4G06UzZsRVxef7YdjSBMGtMrtDM1I7mDXthuiZdx
fCcOXrUmsG+dFteXplCPZRLg22O4WmTDhxtgi8ncqDvSGLmLfkTQA8oL4Wo07aoW+RH4CnfrkC07
ZRmywLLAT5NWS4aIzqlos/QoXboqYeIA/2qOYdo6mzCS3rEEhoVmazrQWFEWjymENpsViip+a0En
o2lnT+prudtvWJjLDYQ8j7W2x0hLqJTGH0QIHpckCof7ZAo3YLa8z9ZxDiKxzPexJQAlyd30L3vl
BxXyt60Gqva5tcyi5dG9df7YBBYkhoVsLeZsqgl5j3ez4FoeiUia22XWog/SvRZr+lZo00fLqrQk
frojkQAy278vRuY/mijG7BaBX6np1BRc1t9vM90IUd21lnW2yYjf9wr60sywBjqmIA5ER7IHzUcV
7kMl1mkaRQe6TSUbF1VbZ6WSrA0PPz58numIc66CYdbqB2Dz2sIuMwscpNct5m17Va3rqevXj+hj
k+kosg4u0yxTDxgA+EhIXhp9aG5FgWYrJxxRHdi+o4hfjVWbHdSojC49Ug32yrbfeB25cZV3aoRT
vDmTdyQeztwMTSw3iRKX5H7GFspJYsr+/XRp/xzBsFigIlABuc/0A/OPdUzkILumQvdYFaCOPdYx
YXZXT/FMEBbIcR8HoB1B2MVgTQxzkw8DFF63GM8pwAhbQQ3shONXgrINVal9ozKH69hqn95koT0E
4epPaYSlLwGJ2JeDL+uxOznSAVVAVbFomDSjJCD4imcIRPWY3scWiULuyIAwRFJkcDwoq6T/RI6G
yddG82IifD1pSUUWueUeId2dJqJgCDcg2ckYSmfVKerEYmebV70zibofjHKpdS/5GAVnpUj8eoRX
2hjkWpAv+S1Jk/HsEZaVdnpwwwKRHNvIPad4sYnZNsOTWXBj6GCtA2cnpSEOTvHKuyHA7TeG1cEl
CrccCHDUuzH+nolqUSo0uGz50hajTtIjL11aQ7hUR14PU/dNiaL6Gg7qnQ0lUNRUltsotI1NJafN
ICdlU8R9tCMI7q6U2vQ02l6BIE4Z/YnLsVHTjtggl1C0qovuoCsWSV2XpyBzTg9rk5sQ2KONyjuT
4ahLBUOzyNhoeSI3haNrzwOS+YAEXe3MFtt+NK3Ahpjxm6ybZGmXVDZsIUajjJ4QYZDHNWY5xJdg
A3J1H3ve+Fa11J9D/gaPa9HmZrqlwZGtJ3Wq37taWSBFpm2pCIuLyNl7HKq+0f6ihnlYRH5bdlxG
o/gybJwZeIP/cfMaaWDAx8uvzohhCTWbBwcqNfwpUSUJSLJnNNvoPIwkcA8KNrfRxHGQRq+Fm317
aKK1vvGJ5CsOqUUBb3Qq1Z7ZEOAh9fKiqfJN6MJeaOqMSMFUdlGm8uQxwTshM2O+muFzqI0UZrKB
wtE2AZlMfRMy9/H8Mh5xqmG/3TYOaD8Es/5YlstCOCTBMVzpnH79kJY2tdtemiB56mIDXK0an7Qa
18TjYEbkMmUhXG0jwX2I9IKrYTt7+rwu8FEOj58e/0wmpbb69/XhQdf77zPM1o6WtDXbX21kR3+a
dERlBqFT5s1VcZt8Hce9uZByajZqo4WrhnYEnLTVmPXjGx3kvdF38sl28+YS4V/yQeYKnzJBOZhk
0AdmATA84k9MvansZUj3EisLz7DmpDvFWSjFaFwfhy7qlqXIxdlzgkXdjcVqqDV9D57g8qNSnerm
eAzCsOp8b7N6jzC5viFGGC61219COPhb9HMoVUW49aoBAU7mOAw7244xopt9NCQxt5WxaSolOrRF
0h871ZJHJSz/1kP6x8wV9KRpsO1htwgIw/pTygnNPwdEnnUk8600JZMLyLn5hwEq0CCDCSF7kr02
TrVoRhfVt8T6nrrips1TfyOg+sq1Wt16fyPrMkXjLfj7ZZ0L51lpCOp23vr8/pYM2k5JXShPVwPg
3sVpKMP4cx9KFn6Mcw/qcYiq7oz1Oz894s60VAmIuS27hWnrQ7GEPX0HiCaWejXgjGb1cAh72cfd
ZCyKon6uitZGaozMKdJL98TOodooavfiDHj3m1lwWebTMUbH/4zN19rL3twYSU91gOgalOLj6ZEk
gZOdpVsAirBUmB1qZ4Zw+Uabg8keh6TQFlBma5hRs5Yi7+vnnNEJS6KCRmP+lapWEKJKEyg+eUU4
vMyV1y4DdbFQ5zP9n1+jBJknBeOAc4K1vUgw00Qt3oI0cJW1nTTqSgmJXSzy7yTtFLc4R/PHL0pJ
q9rnhxDj/JpaqdgIPDw3otJwGDYMGyQx6b2l3VS2UQd219qhqSxzKYACzXYxdz90oIJqDds2UIFq
G8qquROKsiqD/pRgGtpYQ3235yxdgrrpx0wGMWCiYKqjo3ExbBktxyaGQU68aJ/iA3BxVvmBabcv
TteXf1l5/wCdzaBGPigGRvbMNGyhqv5+A0U9M0AXeezZoKPupznKJy9qFmbys27UHJ2LxhVojVkK
iAGmtQdKNoahe1nGDIjadEZQTN1KOsoeC9irEaLrSYvuK0zUd6HlX4kcBQ2DxX7pugUKf4aqyA62
XpZcncj+EpNL75ubKpEEFs1iXrNe/vvK96cKm29okWxAS8cjeMakxvv9Gypkn+DfdInsIslzXcnU
T8Ne3+iR9RFq2m3SR3MP5nP0vTAknkLihVCSk1VK/dBR+Wo9yYkqtTAcLOViw5nZMZIu4HN7eOFi
12cqEvmTZaXgK6fnSS+QMzMxly650koqnsxE+cytaKMETFuZAPSbhEnwuig86VO3pH/ZCf4vG2eW
eURI9NNce95D//59U4GE3J7s9JI1/aUr9PGUuA7auMS9R0Q9TfhzyKOEvkpXaC/cYSaX4PAxtPiY
I4cieiSS+1wCZZ6fqaGuT27hlC9GFJMKEiyp+nYuwyxyxYbER1E5srB3wxEvbuAPY3tHhm+TM8AN
jtkUtb1U0iOvDgmIVEUQnIHGa12xjbIxuzYaLta8Uau3OnjNqCtf6/m0uK27mmizHUpvMp4LScO8
Tprqb/f+P/odyNNpqoJ9ZARPq+aPez/ENUfsUxdQySKlktag+xkprQSdfY6dMK+9Xa3iPq/IhrPr
7UBuPO7iOj5Edks8sfs0BaxBbiph+Rrf2kgzeGiH8KLX09UwK2OVu6F3aeu893nBOuugHdttSTI5
AffTi/TSdafV3/vaQUOQ1K9ZU3wPmuk9zTrB4LbplijD/yZNRyvB5f/vNwYvC/SjDr52wuUcx/zj
jRHhyMtMUnou0lDbjaNkH4HTW69RojcoWmGTTWqSnl2a/miErREHRY5zXU3DL1mWgKWnAb7sCx4A
0+qLQxR4xW5ytTNTgfFSisCv5igxMU1oAHPK8LhF1aG45b43EwfJW8q6J2R5Vr5EJLT4I5OWjTKH
IXfFmO0spiq+VIi0U8YqfcK9hcKnnSilGzfeOcYrrFeHFqXSHuhk2a9C576GugzJ2MxEc+nVoLl4
degtw7E0Sf9RPmgAJpdR06KzbcEDVCfVuiH7wJ4X/gyBR1Dj84OAI+UoxL/Es8+KfhP7/N6ItkZG
VOUwDV+rT1Gq4qf+QkRweBLrKU7bPZbdw9SzsA+FKiAllu8ThppVlbv1trQG9damQKp02rViCvaW
+2OG0CA9MiNMtZ18ydVY15mvlPdoThttJ+cIvaS7mNgDdgzzVoqA9K43cbJilcYdkqfilCdX6Un7
VUaWe0na7DVklELdbn+BAY6Wsx3Kk8T6vBuCSryHCibjHEPctYtav4+L4Nzj2WJi2jY7tyubi5UO
T6RKWmvPRNr0nyvUFk6xc2X4rDjKhHs4wVamOHjrbWQ4ddfLEzOcT02owbXqvLXZV8Yupcfh05tQ
t92gN3cqcNMdgXyOnXJzySsU0TeMcdDjYWM5CfJu3yGFaZkRa7rNK438QVgVmYkkqB5sKF2oZb6w
qG/dieIaY4Q4gAaj7++3UWw8gZWxnkqd0pu44yhLxzfWabQLI12Yx699UjKKc4M7tm6UcijJ/Yl8
kkVtRuLsEK29iJ2Ie7dUnRN882mhorP43sfgCpW8/aJkpkQYIdSN4y2rqoxuj0N4spPKvcJ5hdSN
SXBHuG16csMk2Qc5ZUgijXBX6QHEzYTpspunOnktibUPhaVvpspmhuOuhyq230VZWRtlTsF0cxHd
Wsx1Vl5/K1uR3/J0CC52lqc+fQriCdtzBl70yeyDfM2/UpbEXdVP9iDLQ1ubR8TxTw5+kB9JMt5K
N0++TKQ3rnopm0MGnBWbxoByp4w/R6eRz07CCcROYFRB9v8HLHaDJI4nuzsbYtQXPefnRTPE8eHX
TZIp3okk1hYIPXdGbTsLQhKbU1+F10FrlSX+tXEV2epwDB1holgl3A0iUjxRWcfDitSp8RxpxC1i
vmsvuL4LfBniwm40wdrCFgofROKbOhwZLYdY5cRY9IOBOER2+fr4Xk5vtdUprxrNKL6sadAQj79j
ABRItTCXPWq2riTtoco7vxxLKoihTtb/9RNSuIVep8HicQbouh6QW0Cjlcpb2s6cHZ3KfzKN4ORM
CMoQUa1CFDp0e/onodpvsIp2ZGI1l3bomksaXtnFjN/q8MlugnaFWtg6hGhtfGt++TXOrpWFdXio
nbMyJUjeCha20SvrIQh4MCI1X2TZRM+5fOpqAxl3//JoQRpICCBuWsQbqP1e5NBK07LM3lTuiEVH
oKPVFcrSylrvaKbk1TWM0TePuGIUUteaEOxVJRlYq9zR18dhshaDjulWr6S6s7uRLNmwwKzQ+vEM
YwqdG4qgaGsrPXkUrFlXyp1sO6G3XdA9x8DN9nYjMfw8l/G7EhWDnyJL+ZoWZ1WK8VDQ4Nl0qvJD
UfKPoWra+xSLZdbRU6hGd/R7BEM3Rxpb4eUDfSbsrCpZW8hM4uYY6SEXiqwpes72JkGp/EzALGt8
qNofJTd2p0WoKsJ5fx0ROBx7ZbzsZuuyolFEBGABMcvXPm+i6Jq5QI9MpXafY3ZGhGnozVfW/rVl
Y8Oa9URlYAI/DfDMj0rpvsy+VNO40KFSwHnSMpoEhjteCzQiGC2mxP4uKhKTN/Dg2kMgdXqdk61v
05DE3FFA6LHIqWBT430TDKfYPcbTPjOn5JyVnrqMSyCraWPf2ANMn2DHNvA4waWS7XByZlFU+/Cs
FCcxF0XhVLF4zhluFUkXy3TWouTm9Dx69U+2jMre6Z0BtXuFk8xS31tXuQL+jdZhjE8ZAaN8hvtF
u0HVzxDr9rmtZ6eHZ8FMEBSVwQF2IgQOFWLdoxBkAKwfW7QhfRAPoEvJCSShzzg/Bt6Cov7XBNQl
EEXMXDv2ientwbqr9KhYpNIbv4aSNTW7SSOynsKuTC6eOCq6deK9Ooa0RJcuHiO2koN5CHryVEva
WCvDFtqqFlqzAy89RwWNw8lK2jvJp+cubkKEnQlqef6JMqrDpU2JqzXcq9Vo5GYoefJjjIUvSL5a
acSpArvR7pKW+hMuFv3gEaCwZIYtdhloh6UepOZybEf6aKy1RBkROxSVzXA0PTSRehyAVGAQqIqg
eR9F9AJRbU6TyzDdOXHibjTScxYBtdnScpgHcMvVP0ohNtikjPeSe2aJBSk/GVE3+b/a9xU4ZwCZ
gnFqm1aHxyHjvQKDvudFUNXKCUyssgW39Pz4DTRFsP/138alm62qvsh8PVCmS5Uo6T0lhjDAHv1O
8w/1kG0hT51JMFHMzDkPdWdlIKBeJEZ5dwC/3MgLsrdSQTVoFV11V+YgsKqRcyyChklj8C70br2L
NT5naZ4DXaKCZ7+xpQ8QvWpqo+w06RQE80X2X1BAj2TD3/aeULHnoTqFJrAZjAy/lyYNwAeDpKbu
XHrypHIFX52cVNDSNMODOmLXxyOi7xzNJkJs3nHaDJNXhiNHP4uCd1Ua2qGuqErdBEnu41fALK8l
ZsyXcKiewtQsPsoyfypDPVmSpdseLJyUq8hMo43l5upLvmB7pK4re9SXhLjJJ7gV5i2FXJLqXDaC
oAVvGcP3HnftQHC0GIL0+dfcTbjiGc/b9E0UoY/lwnrHRq6vG6veyrwLDhpP3+izAyWNOx+6lafU
0ZEKb2WCcHmWMUFQbmOr73S6X8uC9pHFt1DIXHIDT/usk+lJYdX42mcBw95QDq9sMADTSX3YplOA
srcy7LuCnZzzqDwjZw9fxh5/UZk4d7WLktu/F86/CG6/XS7IscjrdJPyGXrKn8IpN1CJT1Zs3Lrk
Kfh1HKPspDC5eIUzADevE9dnqAtXjEi+QVtYwijHtaYY3RZT0VsxpDVsSBICYUiKL0bGDJttqTxX
KjaY0NS6VW45YtW1NfzORMiDi3NO+LXiQrmeRImPxO2AH1mgyYy6vXR22B8Ihvupq90cEdZbIHXM
6Zp6KdCIcMw/PKrMwt0Bs3efa0vJzlMGxINkgOCs1qSE1Z6TbPBBgq4uVOMFLxcwl9Q5awFIuthp
nZOhGM4JMztjoqKL1i1iuyPP0rUv3eBmsNe/BVj7/bq3dhbtyosxH3J5DM3hxsYg6YyRPQDK13oE
Q+AM43omUkOKz+WzGbXuHe2uXwzlV1w97gYpBGGBSJMXD9yR2SoZKrR+XJk3a05lK0ervVbzQQmM
ZoEPXFvXI1AFKKDfo/GL65ZNSApOfhGteuhFrm2jYWSrAdEIiwzN9lUrNWYbpVBeXXSIC90M8icJ
kWbV8A649HYXrNtGAmrxyJ+vZLmhXYvGZO4dOlb9yVhD8uEIh+xJNXj2vPA7yfD2x5i01ySwy+Ov
mG0R5szsJ4zX6EfLp4Tp/dbrtA6DD9v9RvH0gzlhUBxy3Jj6kNebhkvh8zXGi2jGXWhPt8d8pnVq
yWszMbe61pjnPmJq0SQ9joQw4JIX9cq1k2QX9X31bpZw09PlVOlfBIrVNUiN4fTAPjQj7fXEIgNm
0tBdamWf7Qidg6qeZUtzKrzrhCt1PZQyPzoaXgyjtZ6BcWQ+nOytpoTDa1op1Zm3yM/Hb0kVOXve
w+VCOM7gQ0cx149L9jjQK3CBm5LaFDWyXAd0QTcKYsx3Ogoby4DL45mxX6WVsW+RhS8r1Ijf6mra
BZ6VvUqlTnZd6xCvNYhxie1T24lJffeaqLnQobBekWxDrJn6Kw7dr1rZ5UsLpN47CAgQ/oqRnj09
dZ7ykkUuPA5VekTN2B/zXneuVlE7V6VuPT+GJLGRTSN9u4vyk14QGemYhJ4RM2TwIcTSHBrnvdbr
TalKbC+xrl3hx3SrYf4pycCqhSLSr2WedqsyNHpSVqp6k2mVdtSRzC5KCDjrQMbpvYdEfuqa4GTM
GpKgY5cVtcOb43ER81YnaHfeNiraOB5qEY4HXaQZQaE5oPmADfEDHaHnU7iIBhKmTDE2B1JZUfYj
DQw3Mio8Pwf1oqOR17zqXVaR+kbNxN0XpDtzhAKB9mbaq51ergfB1D8X0+iTr0yjJS4+FB3JeNLF
yp0YvHgXlEa9NAZu/7l1wezSWFjl2O64f33MPf2e90sVECngLFEsGjvPKG3UVtG0IPw2JQqKrixf
yn1NLGQwfbjKYoylwi6xnij9tBFIbi68cliqpybe9Cm2pVFRG7J9XXePObNZKLWhvAYh4US/Ohqy
hy/TjNvgsSzOh8dPqjocuKfENp7paJVX2Acqh8DXuhnAXbl2vUgrj1LPMNbeaHIjtMarPY1kcrV4
sJNZ9BhAcEb1T8RqyQUdtE8npqngZV32wqB03uibZBtRGCQWblP7OQrq9hpL9asZlogNO7lrhnpa
aJn97rajeWiV6Rmmn/6RieEtsBtxlkXV7WAQ1b6piqcuqrKXrmJKb45yWDITENvUsWw/lcAhiPu1
DFqvmShWbuGpR7hHF4fm/q+v+PieTPfTRSiEe0NI/axbNWLtSBMHfMo0k0WWnBJemdsSMSie+ZJt
cDR8aXDh+ukUNrTjiDawRYUFGCGnPR/g8xJcUWJEtDT8hs6stx07nDkli5avYfB893I3YloQhwct
n5CP9em1MxR7i6PLuJpxYl6jR9RC3exo513dJKz3zHrPD3WQWvbfLS8O1tZsmepny9TjIId7Y8xP
GqoadHZ1QbLTFHw8GjWzNjVZ2FU3rB/bX25gJFimRihuIu9ZjnLBEVr0Pbd55hKlxmkAL+mx8cb7
8uKI6ZxGjvYyxPjOkjFfjyn9q0xnBs0VVOegXT+iv3Z8YGmKKPwpSDtogbNNHricB18oS8B7Ic/W
/VrQjYvi8bmbm3W2UeBQ9doJsJAaYKwvPnP6aAfIFyCI7JRhfzv4feQqB1EzJkA0MMtyu2YpXDkL
pMlsi7Jqr+UwEEONNWgU9riMcvuzgi74ghDUOAWB+1nMOGhadzeRwtUzcu2rrKthK2jJLHOjZclp
yvQQsfKtf93z6H5G7pkwBEhjQ0AtUpq1ZOnlQrXWnWRwn2jpe6JSpMPHLfzcFOlTHNYfiaGOJxP3
kt8iwNrbEdrYabSsZJElsbUc89JPTcHOznAKKD9oitPcJnLEo93Ythl9LUz0SIeiddpqA946L36D
L/duk7CwyVWhrPSmmnlRbfPNaafvAxueu+PW1cFSclyOkXJvUk29ayCg7kLVF1XeiGtmjhGcrD48
VIlGtcHFvAglDV94JS2LQQ13tcXI4QGgiiovPbpq87MrvXgXWRITamntaH8gwGJS9113+oUeVu1C
7e3oFoxggjw53cuof++9/PVx5u20rXxVxJnfzjs7iFGAANv0NISh+U1+t0a3ujUmIxG1pjBABP4t
d8stNpZ0PYVs1tpZTj+N26ivrMM4nTXFtS6prrdbh70FHdssI9cwt09msCcNzCIecaK74Wh6u6bD
262KsQmOVeIwX+7cgbRGkhpLFGX7iJTSJdNscnHQ3/qPvl+cJt+mwSRi1h3cjI2fGqM5lNoiLaL0
lBdsdVR4FCctNp4Fbf8D7YSOTXcQ/7BNsofNqNvpimOw2hvqNmZvs8z1L0aTO2QwOY0Ovsik2KWU
i5Ph04twG409XvFmGml5WCgUrdZ6eni5uyavLqwMT4rnLkd2z+whdPaP86EostWvfZGJQ2tf5Cjc
5+5k0dEYZSbiLCN7V9qCqjeWEgyONq6Huvhqwf06Ol6F2n6G82g1fu9e7dRLWmpv0lQoDSNAXrVw
1iPksV3jGk+YOyb2bMa41ezg8ljhWWbdrdqW7Q6szKKYXHuGAafo2xThF3ZULJPIKxbabKGKtZnd
PDirB4osA2pwzKbQp7P51o+OeE8LFcCZpRYH99h1FsSDsE+PoLPl2uh0Y6XPApMHMhLewb0nki5G
+sNLM9yZ5FE/GZ2NmDVv3xylX4agf76pU+kuWuIqtk4bv1sBXRNexw7siuxNugHfL88Il7fKrr/V
GVV0qOEBU2x92ji1AX8k6JKrMrgUjFOLH4tdN1SCfDekasfEorSvVMY/TL1UX34tqaIe0s3jqQh1
AHaD/kyTfn60qnf8/D2hP/iG+Jybhj+4z0TNazObUjDw+odqKN4tctRz7+rh0eBjL2ILYKYNDvqs
8LcdLMirK1fhKSkmIosMeuNjgxaC5F51U2lg3R4H7p1qkTmIDw3GuS+4y3+mpSuXrmJVPpLKyS8c
N3x2itpd5SZmFLar8SaYzOBgu1lwcMfgaVKyDXLjCdaY1dxVZKDA/SEQ/we7qETEdRl12Cwjw1rQ
v1dQPXGwuoi/QQntryC7JYt4VJ4710zR2LOKq+17PXdQhSVe3XikhvC64shoYFXD9b0VWicJjgrF
ux1PT0XdH7D+ObtxhnzZM+RLA+lGcJ96QC00nOrZbFoZ2nMAVynQ6erSmjsP04TSiJjWT0Pb0H6j
swpFfpUVRn96HIZIjdc1obl0PqPmqaigNJYxxKaMxvdjGzBNgXXoimnaprq7M70ftkEjqEhu9lxc
JXJScf/yxETtPRO6ds8yW2x0qRYLiRxHGkgUa6rfE6yEvJmyVw0k6UO+oJtMNWRNYleBcEuUDMNo
GPk0ddVjVBflSzR+ffwdSqY0T7K8JgR73qsy4atNSkG9QIe0S4dTnKfRlbspRDVnxduxLKSPAVHu
9Mn6ovRtd4wGDpOBzbqu5/woUh6PfTF2ay5AvnFSzmvWeUcF3EfVWeVzXKv6HbzBlg9kXyM7PLWB
V9+YMDYw1Ez6abM+BgjMylEhbk2p3Orz/UVYQXOOYv0JYVF+fcR/2BlJQ6mjHaRMIuImQ6YCnX00
a/mRe2Q3VIph+2Y9Yz/nzeU4n+2y0ktq7AKxt8o0QymaF4SBmLlF2XzXh2CbRPsiwsxGUSXGm6mG
9Q6d/uA7be/dNJU4rmKi247wNRcBMdapPkyrtqa8SFt7LSn/3mpXukyLyP5y+j5eJI+0chHl+c4C
Y2bhpL3iJoueSkCKo5nfdWIQtm0ZYCKdbP7nQc6rqIl0dOqAD52IXnes7ep5W1EE9XjyGhSedZSv
ORNEhGhJc6sL4Cpq3x/Hx/7KSjX2zVPhk6rR3pGOQHDu+5cm7JjuebTwuv/5qWVW4+Mpspp1xqt3
ZdKIRB0Rfk3ZdKzHBOmiFujhM26KLzqy9++5VhF1blA2jSn6yiRg+pCq2dxZcIoXwiYjn+TK7jNs
amJhi97vIe5uh7Fvg6OpFczWlX5Y/EcfNihDj6t7Vo41yRt6+2D3+AVbz190BJr2j/G4jeIJmayh
oj6H7vzHpLjLGrqdEOguv06TW/fpBqAqXSwbQ78cACIWERP+Kg130mynk1sRNVZFaJ+E0E9N8IM3
f7KsU1XZdR1FCNs0Mt+r3t7kRb9NBjr0Sa0tDYwbeyGD15pzcpg0Mlg0qDEbuyUZrdaveZx550SQ
Z0qpSR1tkxQq4tbdPi6yVT9rVtQ/14IgNzG1T4zOxAQJEqXorMgGzG52ztcpAEA8ZdoN/mvxrLic
ZDWNlr3w+qVUp5eMP7lLsloymqAB83jtI+MSW5XH03eBmvlm63Zvj59UBPA+Km5EvYXm+LgHHDAR
VbjAp73BrBXfxsn4zGQXX5TM793YT6t9S/156kNpr1DSrvOgCo7G2DgIBethl8CewtnFCNseADNA
UTCWipFJ0I/SWzRqcirpif+w1GSTTk/SlAyixwmXTTaeGaNFK12L03PNzGBXah2PUd4PWF0N3iud
bh2Eo/NIpNUx0eEctLFxUIICs3yiPDtaAP/diEn9KeXFKQ1vA1B9a3Bmdr2ZFWs4avbGyF1n2evU
a2Nv4B1yEVn+e7vxkXj+W7fRBhiINQ0tBqhKFCy/N4en3gGX1UwgFMapIOLW24xoN5Eq4lm1V2KO
+skYxqWxIw5ljUO+tt4YdgWLMKzjZa/iAA8SvVqFU/5dxKYJBav/HAH0HZ0ud9f/908LbgAtIIA/
vBmP/In/x9l57biObNn2iwjQm1d5L6Wv3C/EdkVvIxg0X9+DzOquunUbOEC/EKJSmSnHMGvNOeY/
nBnCjFONiOjxjtTNBKcikpepPQRaRgGSLaHKrCdcQGTt5e56mmW+RJxbtMtYEZn6oc/pegvSa082
C0U4HOt0CgxYDGV8gluR/B+erQseAgusR9Xd+zeDPymculO2btyRHZdrZuV8hPFBYGPWGK/4qeoN
QhyHHnj2+JLuIQnhcmlHQRLxU1doAUEjxo3gAJf+Heu6ssq/pU7wLfQLvIaFO/wHbQ69vX/rVNAu
4UGycHn7IIX+7cPrp7FIjdDV7/CfPrqwVC+BKMNT5yRgOXw92thuEkO9a8VlBAoCM5KljJuNapec
8HpZf5hxcg8LC+mQnTcvmkEvf7RARlF4XaGmwLrTwtKKphyBkY2qT7fH8kAoavLoEEICkDkVRle9
iiZNL1b2mplEUhHT3r33FtRC4PHZD7x7Z1Gzt878YxkHzaVPx+BRGfVeaJkiv7najokMppWRY54s
lEouQfPRhk1KdQ88te2ggEhViyB3bk7SCzkNeEvxe6FUgZSr3REdfRLVpT7KiUDVJIIPlWQh/uoG
icG8uqypTO9KK90PBg7dMSuSsxm14x+4yaI8hDRvQ8bxgvtSU5BD9igTz9jVTQgJQ2uSm+uTPWCB
OPkR5/MgRqgIRSKVePpzG0TgBh3vgwrRpvEQYcNvCQ62G8grvST2A3VwMX3iDwZWx4/eRhG3LPob
ljGoo0/BUrgKte4cVqM6jy6VAeVoFGQNyElUC94DVzu0oTM8dwVGVJVRnl/g6va3bszzu1+S3gB8
4Xu6VLVjqiMr32+SU5Mw+Uw6QNzSRFKZyZytBiKTfSBCbx1I5Fy13cTrkf3XI6aGX7T5+J+8MrM8
7P8dsGZfueUhXJ9dR//GfOAM76a29eD/e/mz11T6VY3NRgJEW4cA27YsvRmELB2ekIdEpX9DNhUe
wSb8HoNCX5W0E97+w6iE+eb/e1IuHTYEnQ6uUc/+NwWAiqw9wOu07q2tv3becDeo2z1P86GNk2oH
Nq7bqCFDxdapT3vs7Js+ZjhYjSi9zhqA1mifcqpCiyo7tLkSgD0+MYz+oJWfr7x2JgBrcfaD/SYd
FdUxY+bqu5b2b44IIDErSXFGFG+6VzRHquWI8ZliVbClNCQ3PhDLi5nVfEpas8bVvpa1LBkwMXK3
hrFxCsqvYOeSnabUe94OBpHbaiA2zzlDf0lveO/rs097F/xle+xSodb0kGvfKG7wPKZ2ip477xH7
OHIo8vcvQyL+TEVHpTyrUA+UKa1P+FmbIBP6ZqqSZ3At3WVRIOeOi66TlOLDcuqnBVms0yxB9o39
suvny2afApAFaFxjeCZ0s1GajTQpUiAD+xClIuk6YDF1OCk/QsP+zcX+7DNNxBTLT10rmaTrxFtL
OJkIc7Mz15WFozPcAgrbsB54Np1I7Jp5P7Ywk5cVCTLGc1TDynaL7pNuYnW0jJ4zve8OUh9+zc5b
eqRZ9BwS23fw0rdI5rcanQ86uvTm2EF88s2CaAEVWA9dBT/txk5Py5kyWjAVs6PQLsxtYn42hRHt
PAGqreUSOvRcxZt46MO97EF3haFBQYPsZxwdhLcX8pRBwP3agxI1iC4uoLJfN3fpRtWbY9fWyUtR
Nxd10F4MHQ/RopUnx+YxsTfk3fPTTSjXaupdMEOMaHlfk7k8uVa0iyafLyua6AsNghbQ54z0n2Sz
iRs/PQYysA+ZhodpGmmKxXbLehJKyxNw5O3Yufi0Il4X2x2qC4myt4nXtStzrt1GCTqVobs7flp/
iffHPOpPI29+zXrW1442MovaLc2tQgF7JBEk/oAfvLWtroF6M8LQiNp+1aJce3VSiKxFF1E6ZJhD
7sTuuhCknWEEsy/MsGf4ihcvl8Mj6VW4LQfyjzpvrl/FZypx7E/mmCfHoceLB6W9G47MtpnLbqjE
YOBYTXGutCo66VD/wEcG59+odlJShvX8mQSYq1tBLRirPNjQuXcoWUFznKIwvYYs+lmBiPJXRr7e
dhi9YxcpgobLZlVARTiUsZyfHesUoxGQVIllO0uIXKdyZGcylqjxqwgFeJJYau6ZnbIWXOTy5XYM
UuT6LdC+8DucHEV1us0eA22L1RBjn4+dSe4bm002BLyoCGLG92iobq2iYWMNMNonfeuHnXkP0sy8
h/Otwpy+C4UqlTXUdmkPLY2iji8jIBPXO/ZWYZ4Gjw1s09nFIQqMbBsohwS0OKNcUmv8k4HM3dz3
VumAeCLp6FNpXZ6eIftQsy4QO8kSuT4As6Ukb87d5rwS/lpjkdzQxDR+xTWCKs2K2rNFIyJK5XiT
mupQdcT2oZnfeqHG77nepNtKz39EqkzPy6FVYXJuMdCvRa8nYETkuwjM5N72NgxLXa/X0J7p/5Ys
87q07eG/N8469r3m1JfNyyICXQ4q1j+6GBJv6k63Nh1pMLlVtzdFyIhRDcVmkbxOXT3uOrP+c3Cc
6DoVrXsNZP2JapdupvTbbZsCxlvMb3M/sBzqS+950SYo2G0TCug9lX1aYiUnEHA5zai3aDO1R+fV
vyUYPpdkBs0wjD3wxolg7ojq0ESjez4sklvxbd5ffVfktYO6FH+Wenqz4GMhUi1KFOGp59AtzOS9
MQ4Jq9NbWAgWShQmKGNrr1qq/tqQxwNJmg5BLGPXqJewrsULsCdT1GtN2NaueSLUJ7y5GUHIGSBZ
P5ENqD3cI0mMR7bqDWqD9B2fWoUm27FfWi0iLJtYN2rhjBhVO3xVmmCUrXEuBkdJ2M7OqhNQtJId
1FS4ZIt4AIq9SXY7Yfnh1sjlwy/c5mooGNjw1d6g4U23AlyN5bTTXim2c/5k9dugiIqN5ZnibMwH
2Sb6sSzsgxN5RHAPdbOaEjpisaCQN1YrltvJscBjvhFzMcIJzc/Q6KJzlbDuDGT0PZ6H+74L1RVB
5sqeh3tpwb0UhiKhaFHXW+o5QkEAE8NBE0jNHMJvydY4c9Up3zCF9KelmsUV8U1pfXEnieqpz9lU
LtXoto9pBkXIZyFolY8JFveu0rlcsjJxkfoyixUIi/zV0EuoZe545nM2dpkH0mqpFqPSo+SaIEwQ
LmOPkwtoWW4kniBpo7LpX7UuXqu6Vy+4yfMjKoxi1YFUWcdWLq9+ZTl3tFrIQyC6Lt/6hfsKykK/
ZdbHiIpxvtS8Kc+eq2KE4NL6bwXVhIM0q+FO4hbo5sLX9n5YNSSwNSc7dzMghnPuRivPeOz6eG0B
eNsRVJFvVIgtNCdgIYpcJuy6ifuVgluxS+ywuhko9DZZU8tN2BTBvaxlcU1Kxa59OrWaJr+ncemt
FGuenUGvg+GoH2/LQRRWQuluHVdjCcpsrK55XFdXRnN/3SZ2T86ZXm2/JEQQ6eFlRKiS54NpN96W
pA1/tbQm56TCbR8H4wbcWLrrRgTgALOJhtcSmiI9tEyzN/+EhchyZ0LemSOF9w215pWJz0Zvtwt2
KEl02ENia4CKXkHhfukdFRwUdYUPyGZ0hGbfiQFX1eJj2LW9UAdyLTr4S5QSqbuEJLwfRj1RbAWD
PzuTTx9jy/e0mGAHE4YGq8KM44NMYHsj/u+8CA2KgrDpZ3kCYniMNk1uUmC2HWztZf6jSEe1d8pR
X0daNW71PkkvkKLWHc3inQWOcd8ZZnZaPFt8UtlByrHeLAm+jUUaQC2Gb61E7cQOf1mFeW2p7kOX
nVxkpotkO3ApNEU+k3VqvUA9Q4TdT+Faky1+XNNoz8WgU6x0gS7zzVzpJGqeAjN4CIwS3mrSgxej
TDEAsLPVHdZwAoovFXkiF+KiCf5o84Z3C6TRLKls3dB7tPXM2zNTY2UzgltG6RHfYlvn3L1HATnY
CbaGxvQVXHItAjA/bzB9j+5VJxsWiz/RgdWXrD+WQzj+MQnk1hQmCU+aN9h9nH0I1gWvlTFP6SO1
rAxtuTZrAC0zkXviKnRAlZa5qlxP3YJRberKcn/5BLBB0lWEfzIckTjnHDsWp+soi1Iml2cSmD4H
YDLTA4ffuF4uYnvSv6VZ1q0jxCgvwh/u9ViNR8MkrxC9s43lf7rxocvXAnvVSR9ZOJjWJuo8WtHa
h/DI/XCgKeaNR++ENV7jmGvqeMnDQcr70s52DVjIlod4sVFDeKsndv1rFwXvnZzMBiZU2WyWCrWH
qnGu4DzFYXE1GuRbGAa/25M/4NKm1CtzliMo69K9O7bh6m9Hcu/09hYEwLCqmcouVTnEBztuLaiL
lnbWCQTcswp7oihbHadgRq5oHVM2RYJ8K6Qitkx64oxUxj20rrtb9CZZHSIbzbJHYJXxq9YbP6Uh
DNAabDdLr5cEELrp1hm8dk9DM7xEYvyxjBzDLK5M+vGUJSyNA/e8OEq8Pudj9yJmf0LIptNgV/JJ
qj2VhnSTys756BwuNKtGLi01Oz1KJqZNAG7oQvvyt6eH/bZSo3XQdBI+oB+mhzLHYlkbOqO23Uyv
KXo31jxp9zu0XkKYBxsipcx7FEWnIQ2N3ymBPwgkmV51R146NHNPIdl7K7uv89NymmPyPLswIovQ
/cSe1rwPZjhtO7coL9GQm7RBmXInqRDhE1BamG63MsZueA4DjVBx3XoXuddCIkelzXK1e7AFS02k
2brXBzw/1tt+gtGwzILXOKqj145y8WzrKhTRYCk0cGgOQlGTgRK0LKWWRZXeHFIns+5Ip4aHpUpx
9DLzWzyL7JbDVJOj7rbVZRnAbFZVnWM3W6uexHXUkRuCi18bfWA+FQlId5Ewi2Siu3kJzcWMNh1K
UGhvHS86lXb4e0z54nRC/uzJ9FvpKYNapYtpW/kDLcxhHJ+XW2Tsan8JbxzoqJdcuNZ19IPfBMIG
L8QMIwdW/TGIunG7YBV6aAbSNZz3UXGZNpUnTy1NnzbpzMuyLfVN7YFeW+6N0Y4ObE+jMxGz6dmt
jHBvZqZ1o8aDb6bXA5qi1XAk8rN8053oloHi+N5P0lwLhyTAr2TBHOJnayvtm15dcJWKF66vqyby
6uswEWG61sus3TLosMKoCnWcxsp4ddruczQn45o4oX7ve0hAnWNd+yK7YmywiGnjTM0Hs+tsoGsV
/Cnf91ekICRnK9bNN4ZzBGfCis963uc3P/KfFnuG6Oz7EAia8H5vHQYGiFWnmAkqGk2E2Lnmm5hP
DbcmrC68oTLo14vJp3NcAz9vyWcrbSB5bdZtLKl5kD8cHXL/VDzRqW5OTmYnO+XQNCsBnolOKGdD
jyeHWQHpoJcIdMwG9FnVe7exSEZ0nSORh2IEHOr15GAIaVwCq9XRolqvk1/WWwsNFVhtK7mzlKds
MH+e0k+0J0vPT4VGKryfBd4KL4O7tgkzxf3FhgdwgXNOi4CMGnNCzgsBUTWWeW8rAUqkUz9x/LIV
Tkf63b5lsFzLcL/Q5Ch2bqayS0TR3sZNsTQoSTLAic11XzVMzUHqJafCwkc4DYbxObXJtyQ02etG
o/Hss5jgElA/yibA50IWyLXz7LsxsssPChGxXWCNX8L5WrvgodeeGfWzzicnGwVyuLnE6ulxvQp1
HEbLbAsYbmKzTJuYMSVevO9Jbf/M41VjOvULNsNk437GZVd/JOMQ302n/N2jaYsL+H/sMhEAomu8
o8I1jyzXFDsr4T5XXkMJLOuDfR9XiLEbpeGbL7T18j8dxyEzVw/idE93ZFuMBaID6SEciUih6qec
wbmr63UB/+K2HGrJ3BImzs5WWIB0d3hIimMoSzR2r+y6n7WMDSvTAdrx6bcUhNI1HtYNewmvd3l7
/FFTOzye47cEqENkEL6VlTm6OrTJcIBc56VxymEXCYyFI5KhxcYoaswuJMbdhtZCLRhV+h/TfCuu
XEL6suhO7sg7sif1dWG49Nd51DpyAu2lgq+Drs2WW5Muz8obsjlBc/aVsy0+QG1NbjRc9plX4AiM
nOJGGCJ+ejsOKGJ4NWnQLEEjxaFrO3gUyyJDxqaYw95TINSoNsK00d+jsP0kM6SmHD6oi2yM30Vo
hbvUy1Dch0K7ano7KxBYEOtJrtcngLE8k7bEyOnRi+qyN5Zp5bZ3pU+t29Kuy28tB1jGyUqj/T9f
bb+k0BAJI+uFxsPssOxEp6LI+d4f4iR7wYLR/kpK+6myKKhUAkx4G8bt2S90j8TGYcPlPK262ezv
VbkPtB0fWp528xY9eYhId245DdUYA/Kb7ycnKbjU66l1n8kXOS6F8glQ6wZttrN2zfI3UZ6yXvul
/UfdMc72qDWeR/+SYwoGLImXA/xzUxruD2Ug12zaADWJqKhO1x/dVIpHbOABiHJWH8ocBSIz7lsO
cAdcWf3jjjGrrTU++2y3PHKYHx6nRDsVBHLHY7s3HGrgU2+NIPtG72QG/fHv0VjQBtlEFeOdwoCC
Da4PN005RiT4ZvHZCsIEJzXr/TPpHtNmmmUy2FK9BxB6sS1JgN4sK9JlbWrKVByN2gHpMz9kOdQj
u6rUM9e6z+dVBTX6bCC4+kpNYXzr0ya5quSVFZZ1Kb0OjFKgP+H/0p/ESIuirKzkWM2G1sivjCcK
Ru9WiLJxuSsvC4bLuvpOfOsCRdVRBzzCtnlZiKmdi0HRqKncLT9E45wjU8aZaKo+WPHlTvY+GsOv
SQkpSMaUCVCjs49Kx+RFyZzpIkesvJwWYcxalwjdhPzEnbKn6gXqQ3BL8Kx3c1DRchAxUY0je9lj
aR3GyRjflVl4q9G15GX5kjBG40wyjNfOoYxrE5aRbSEehpvEA+hJ5zv5yCd58toIDRzzOmw2mqQ1
cy7r2BzbhWbjG+xZv826Wddx250jhbVdfporEgXMjn5eF+lHemrGu68GtUOQ0uxilqjvGd3DDY+I
D4o3G1qMCzDdFqfRAI9QZ3ydvw4VGYxDFWPTn+8jTfo50TXvgPyRFWZEY7TM43ijc7XvEZLZzxpY
Tw3fxQ3l/7GN+1SA8WTuTRk8KpfJegF0GJG9m2yte/cFHrQYscs2H93s7EkcYHZYh0fWEx/dUJv3
RAtQhejtiG7b7Z+1xntF31zj26CzyRrnponsI0rqCoRNVJ0iNRbyvJyXmsY0mAc9e2wzPOSR04T1
Oqa1e5J2Vp0qrzdRpxZrqjpxSU6GVULA4W8ox0UavdysREcphdmx21KR+2EaRXmC6FYgtEXtslrO
i94ovu50mdWymfj21/nfD//7Mct9X7+dI3HcDq6gN6815QlWR3kqRUKJc76FR5U/tpwTChP8dZOG
Iff+/dDl5193LjfT+eUtt/TWKTa6RDaYU33P+BRVedLnF/B1a365/zidfwCT9L9/+j+ny0MAvvEX
6GICmYOZ8vW3lj8Tu8FITBHdJOsgyPzoHac4xYbPm/OPm8vLX86XQz2/yF61PAiJcnFa7qShCogS
ptTmXy9kOV1e8b/epuUHDW6EHRLfJwq99UkJNL5DPVQ5VPT/Pg8HjfQlfTjk81oJq9v8XaHYsqa9
uR4IPj20xSimtTUE3Xaq6l/D5P4GmgyGJVgXIWi+hKK6aTWfQejvaZ7cygCUaJw7JzeNbl1hbcrS
Klk32J+eSwepLc21l1Ss5Ui69IqKdnHev3tmOGxoI/pMv2zC4Jx9eqOHzC54aLX5mZTGd+VPz42Z
vDS0M7cAlz/tenrP+1dw4r9pMb9aZnQs/XhY50bLvknQqEKltmllk1BmKimaNh0uU56sfDU98wXi
y5pIWBJXgvxHadXvZazEzq/0jW4a7zXynlWntd66KOc+mfU9kO67n0t3lWZnLH4Hq/1u1QYIj4Ik
7xe0kwNsDvhHcbQN0uSFSLJnKwSMmcufqKXnGM9crtHZXErUQbmj7/LA2UUdIUMU/X6QymRhgCFr
vakeltBvxSee35vI9L2vtchbrZQnFquddC0DIaXQV6L1HilohqbRvItliEOTe2S7Y4THyRAeVGug
aXSKCwr5fYckZIPg6lsGua2ClHRw6vi5LSg4iQopU/1Jdts0fWOlj2PZG56l1kSrovcIhbB280r/
CGuBsGt77fnjnnmdVhNwWSr6tlVuR3In1lrk7X2jX/k6GiOHCBmzix7R5J7YGDxr9e9o6Plh0oUr
vzRfxCzJ79znKFWXJHYORgeIGi1D/EYHgPfELujrxX/iaO9xgld5OlAXMmbj1iPB40xWJ+9pUWsv
8wonluarO2f5xN4FBvgpldVvyzLfO4seprn3HXnEw3B1nLbZ+B/afoyRFEetXm3M4RzmE7yg9DVA
tMuTh0BTUYAMqPBu6yH6ho6ow/a1IhKSnlugkCj5BOJqJ2rjzSHJn9ju1KtClt8yW/0oANlL3Yt3
tfgh4uFMMe6iB1W8C+AbbYi4vhiNuYljk8J0rFHFyuVHVRgvtj/Ea2+o8c3ztW56mJaVs2Nbv/Gm
5DNzMmfVoyhaJTklurbcT0lE742slt4ridFzrO3kiU3gZbxt42soJIaTlIl4yJh0+HNYKP0Eup5L
bN9sFUr9Czxie+cjtRJC/J7a6NKmuOxzAhZogSR3hoiNnbyiFNhIdFONxJ824DkjBA7ZSarupLI0
yFnzO5P3kclGRnyXs8imTOSGv31vbFEGmXQNM0gWH8v4lNfJRJTUPMSZRGFPa6+hXFRH9p7lIiPe
MhYO1uASTTM/6Ovmcu8/HrCMi0jikm0ekFA1mXVzWg4oK5qTyKqjrZdyvwyLy5S2DPx/ny63lvuW
n/5vp9U4hn9NJX//nhmzp5FYZNd/3/f3L+sdJBpRWYfGBcJbd3Z9aufDcmpnBa7h5c7lfDl0pGGf
0ISsis5Nj9qAPGmVzLP12CJQWS1z9td5OlSzUJMZaLnz759Ipx93aGLv/7r/648td442YZ7/+GNf
P+o6y6W+EHlf//HrzoGVPYOzW627vq1PE338fxyW+8T//MAiuQhku9yJUk5rLJTxz/hbrSIMuPGv
0KawtCAMXdS4kINpzYF0bT8IG+rDHeiL+IBTf7g2JARtG6s13nuv+957xt23c9pcBDpuXHs0jyx+
w5Up5LBfHKDkm5HJ0kC90xKfCtE0K0AbzSRTdtTbW4XUdGUFow/9pH5qBxXsJmuwj1o2OA+31nYj
lnJc+7A0M3QPJMTY5y/RywxKEXQtrhi/qysqYX0rCGNeIw4V9zIM/qQT7h6MIngbwpSkupE9fau3
1R7F3Xhr6AnhYM/f67hB1StjakMc2mRvxK3zEHVzyAe48CJPrvKPQrbfbT/raTg370FM/0uFmjxn
pJdAawCLlhSzo9c1WU2HdY7MWSN1HEDpqTYliRkQKi+N6x5qmW9tWxNXNiDpw9FE8qjZ/lWyiI5u
PXWXivbomP6hCWcNEAwLFFUl1J2FT5nYSffKTvpjkn6IHNcAjpb4CibO3cIaI750Jko60ku3yPyx
3M17FQouxrUP6PbN9fUsgwrfAT4bIspOXIDPSdBgBnalt9btBjT1LCAm1zCoWv+jCD59a97MhE55
QLmXrGxG7HMpnZtHUWErSIXZ6VY8vViNmQG4TR9WgCwmpG5MIW7im6+Mg145LSE5QU8K0qgecTtY
G+DGZFbKRJ2wENHAyRQg1LJ85Hn0K4qb4hZU5JylAfGFhkM7U9P95yx8CSk1/anM9NsEsf+D3CFA
OMTjbbwmbtYBBrpXVzf+pLYRXuJYr59QYW2TFLs+qaN0M9jc3MvkDT0tbAwtGDYGzqT9mHk0gyee
rgKWc+w1R1tNzTjtOtkTFkTKxNYde6SElPBWWdCK00zWPllcMgutjtzgm6YGbe+kgb+uMd3vlN6C
9iq2VLDbrmHBjuRthxVl3FPC6zdykr+Jch523osBWuART8YPExfNdoEgWxnuH1CNrEMEwbNpzayf
ZXJk982mmYBfN7u62NqKGEYCZs5Wm+XbpbvNfcP7Vbr+q4FzPDKCj7EkbKYOS3QtE3krRc3kV1py
Y47e8ECF+6vTkdwZw1isaL/7VK8raz+mI3EMMS2sOOlPLVMLOBWj37eW3979/in1if5eimhh5T/1
lqfd4x4VRKHpezcikmQQlXEa3KLf2/0JLLpxraLSvC63TGfg8qRctSGfY20UWXhtRBdel1uCTIZL
GrDWTKGVWErQL5sPnoPRQO+gavqAUw/TiGPSZ2H6VdiyCpYZlaNpMwVW22p5bR8JYG22oTdSCBx+
dv3UvVde96JXU3rVgSVsqddXj9hOqkcdPleaW96XezIbpkTn4yDXDLDr1awJ95oG2oMX1Cs7pvou
RG0dTBtFeSkGd+VMcfGEWaMM+RjZax4dtJWXJOrzRw0DZE7NiPZ/nxJjSpHJlwx6fEk3NtGyG1k7
Nz9I/INrVealSH3zMvkt9bG2LHaLdK+F81sS9HKoSfnMUqStso9YH6pIp0PYfWim8MO1xdp0087d
ms5tdXAyAWTtoPzpoNHewfCm8OHY3TGHeNOEZoAbtgpWQtZX1XgheWX0UXu8aavctdqDqeXfFMva
01gM7UoUVJz5fBkLdZq1iB12oeVMW302lHuKoQlk88kuGv1ipBHdl5bF9KSbiGxKhNmGPxGrqbvu
unGB4IyYizaUGm9W0ZQPOhU+1lgvIC4a85qKGn3Pb+FHVTzZnkUcGjgeUsMtWQm/C/YuwZ47Wt8a
2nCKxi5FvrUDzH2foGbcI9WkWTf7Xglm/usQ8gk5Th2ezKypCEon022Qer9VxuC85LCJLPwVAYr3
ojPUq8gwjzjInIyy/Z4Cqdxp0kZRJnITPrMXXevCjjZm63YHs2EvhDcpOKVDr16iaSyPgT7TKubT
0W29XTSklNMlUcoTCtOP5VZFMMoHWi3et95hrAV3uC36nu9YR8rr1ggmuipNgX1dhgaGGN9i/Czt
q137BXZm4FdW3PrYzcz4VsU8o9yfxCanc/SDYr05c1Q7hxh4pVZDUdu/epw3pvtrAKqOAMFyn4L6
zTEjogVjZCsN5YJNYvZQFxAdbQYpxJ5lBMm4CRiWiTHphQyLYgrQyYvGJIaM0rEsrL1d2GpHcke0
dxaIp16b9HlbJVkcoJrwavcS5TYNRhmrPQ257JIFsCyHqBIHEszLczAIejpNldMRm4btYNjFxrDb
YOPXsX12WdWPbm5ctEq0QPMa6A2It8YMaJxTy9eBhtq5tsfhobG5WI1N8dDSLvxZCiS5b6JGkr/A
d7BhfIG3hZsVH7lU9nocAnkvmtimRzy/tjQrX2QQvsJlAzzCzNO2OOTazmzubsVOGLFV/WlGL8ID
W9bZcfFIrXyldS7cepGCUKuH7Aghwl9HI3oQ3WX6Md7pt8uDTO1g6+aufm504EYGrq+dlg53LWUw
KrvA3YFLRtUwGxioerOACemtzVdG08Z7O3XrK9iF8TG2aYFQXOt3WhFXBLBF9UekMBampCChUAGA
R7mYEadXxV5FdofuIRYbjcm2iBNtJp0BJMqCi9Nrf5JB5MzsV/MpojI4Gxd4V+h9VrkXv8RN5F2I
KBxWRQtc3MTBvoVROPO3KpqAOHW9silOhtOwBpqXC5rF4JuYposa0XsJlmwgC0NWOuKZrvnH3+p6
13Y6gq2ZS0zzaDjrgfIfrfxclixlhoQlSGFlS9MLj6GTf+fS/LE4sRoNPWseJSdHUWNdJVgRV8SR
JLumIlxCo+G9yxU8k6+M6Vihfikx1VDy+oSj/6XDplDvrYVyKc2C3U/YoB91i/jr0nepvnvkavSh
dY3nw3JLoHdYhxWYroUZbpl2v/MNKipSY4ay5wZsgpZp7YY047dKYHbTZ9kUWTY/9fKPFl/J2zSg
m59C80NLIDWZTXxiFCG1tQ6GOzh02v2ESRAN321wFhO0xHhymTdFSU2p3+RSuC+HRHJdINla6W7R
EN0dWW9kdl7n4Op06sdv1sBF3iaWdU8iYRzYORYrjZDglYWR6qNIHYqkk77T6dNtFsG6N3tn3Dx8
Wt5dNXvfAjc/QbBorkL0a3SC8pl3Il+PhLRdzdC9WzHxUrK2H61lGmeu8n4fzWXIynVhwcwcY3QN
xm9HGaflv/o2WiFTb2ABzE+iKhwgsUGGUXM+DULprGowJEhmKAhbOT2wwImtt87CglemnvWjVf5+
WrQ4VgTrRM1qo/KntBqAZW1uPKNxT6lnoIFthUrPBSCVvdYTON4ZjQ7YBOPr3ZLxtNVc5wq7316J
UFlvQnfE2cseGvq+qc6BErUo5JA5aPFuqFk/xFJ8MC1e+zDPd3Yn1caYu3fSt9ADB6jPeBbLu04I
448B2MM4pPZzPNeJWxsulls+R4TIXIgCvi/UlN7p8Nng618tJJUu7Oq9P9sUeLuTq2jqHj4v+QBV
o//s4sB/Qk3QnXLgLGQU91csst80ifEzFwgMEi95c+ZOZtZV00ksFyzCkXLlQmkoEdy9NVrjo4rV
kj2NPkmkQx9sUCEOF02SI2CgYpFhY31gs7x8/TrqJtySYXRJ5vkqzor/Yu7MlhvHrm37K456Rx20
G8CNYz8QbEWK6rt6QUhKCX3f4+vvACuPS2LK4rn2yw2Hq5zOVIIAN3az1pxj1huRjfRaVSVfqJ3d
LPuJbBj2U0lAK868emRurIts4+rUhWIwXwk6YKiH/pxjCMc4SXs7AEcAH05ZcBMQbCC0mOnTrXJk
7piwKxPGa5vUt6kdoGnC50mHBlg2plhoXFMxH2EQSe+1oZxVpQyl0sUqaaWp64SmjZgj8t8CH6KT
hFdvfmCmRZSCwb1ABXLr7KrIjWre2dAS+4izU+zr9SoaiODqvPx5HGhkjFl3FY05mryoyx9aXfvB
7OuH4VXsC5ZZK0uccci7qyZQtFnSI2cUvXJfq66LXRYGQGTb8Toz2coH/RghziRjE5H5NPUHW3CY
D4pR2hfJBKud9LSonpxI2jZWPT5rbvcUpnl5I1n+jW5jFSmrIXnIIh1aPvVJta2buRu4l51ngWBw
fQKX7RiEV5uVNxET4XawnhRiU2YSYZ9IHMPRCcGy7ZAX38kjGZJzV/Kqu9pUXqbX6rZVumaVFEm2
nmSzOLy3esU6kVOBuJcT6mNVo6Ge7KP+omk787JVAnxK1hzPFN33Gr9SmLKu2Wb94l3D4yRZWsiW
doNVJrnxJXXpN240t12maL3Kq6u+rNa5hl9FCPXci0irQt4ar5JQH5zCDsq1HIvwzMYVezh8m2U8
OhyqwnMlm5w1WUKzNTFKJ7ONcYlbs6jlO3VqnGrS2K61add6WDTKMVsqrPybzOz1Rcc55aaNe8i5
fEeyhHgic5lhzQINtizuo14y97ke92du3twfIpcP/9Aru1658NoPKYaNEQdI7aTaGeSY1TwZB20m
+bK+kFB67ssEaz7O8oG6JwRxw+e0neeclxuFOjoddkTT7C3H1kNdIJitAqp8S0JOzbWN3NQhu/15
THLpupTegI76RJtThM8t6dILy3Wh+93CGqJlzb5uF3KyYDrsYwtHpLiNp7Y8GdcZGPdYQmochUuh
yQBzIUnPmg7iqMa2jGkFuzfVicXgWd2mI0tnHoeWca+KGtNFY7fRGi2SjtVf1S9a1tCZqqu505e+
x2NAyXL4R6Hny6QwEgfCnXUWBFRQpRwOq5K2gIOVUfwpL7PhJor8Vg2j+tL2IVrhNGUF0z0xK1j/
nukjOqRcLQFCsehNM0mT82qBfWfNZgthF2xd9Dq0qCRHbAcsncoF51vaDyhB/jQFI8YIz2gkwn2b
/hFW5KZJtbqHUBo7GRb0ymlY38GFiydgVJY2F6phrAH1Bot8IClEjwoklW4ckpprLTq3fcbCdm0U
crU3CHCPKJYuDHpQlj7a60ISG2BT6SV5C2+tlcyFqH1orOG5Bl+gU4lTnJZgu6egkrnZlHeOj69o
AS5VUTVrqsLYUaq5QmPao51QjJ2Vjj28jPJF6wz7JuEYbtnZFI4TWDgPvORCovg/h5JXzt3pwFKF
L61q+PseCmEQVuNjXD50rokjDPFxwERIrI67rqSzjKPEDthlWg7zrhX5nLQLauNWUdxkJbYTHlYS
m+5ZhkJ23leyU/t826OlQo8I9DkxVNWCap6jd6m5iNzEX5A4g0GEbZLZGsqSRQa1hJY5voK6VO5V
e9mYOeMfm/6iMAwx13QOwFQPKYogCoIXQmBiTHLA0LdgOQOlXNCp8slrQg+BO9CehVp5xbOyzwoZ
Kald4pijtTCiJ7Kx4WP5XetkIauSRHJoCNbGpoYAE6E87zp6FEPOZNxNv4SedcLO+WssmBCmJeus
5+zmrF8Q73Hkj4Lqt0HGLAoedXxwKWVrJLx3I7orpGcxESrLkXKIE5Zq4TD8yqVqA07A4vu95Uw5
+HI/2+BosGu6gfxTOfzns29XJVRADQmkv/CLdI9sSlqJkM5xJNfXQC+UZXat4FtwclcmgBwYKO4C
U3qjGH+nq2F6SwRXeGlCLDn8ypNBYhV6JGYH50EajxfuEK+wtSJaTSGsu2LAcs869awjhtFi0a8t
ADxIG9NzWx7VH2nAftdN5ggwZAJZe3eXujRyANvI966mPGgS9Ea6I49+3Rq7JBEtee4egR6ysqmT
Tr+k9WvMDvEeTewum9CTcJkaZMcUVrnTJCN3Yvylu2Y0sMkwi7GMXOpa699CT6q2flq9qynb3DHo
7K1vDOJSGgwgdl0fvFC4fHDp/hnVTYUE6UzvKBMNvpH+0VLe8jaHkxtI1WwTSvXasojsoC6/8hr2
4twEap/pSGLHewr52Z//cCNj3ZRmiRSKcmpmkpI1lMF9kzNQVS+/YXsmzdjP/sBA2hOEGNhLrADW
kixZeNyFe6fH/mLyoZ6jAdVnRhTYi97yICVMxeahkOxXJfgRpsUij+VrVa7LK7OnrC77GDMI0Q3k
EocJVSrJV9F5dFZ17XUdNsBGUDqE+bjxbImHN2myO62XbqgXtLNECcvzfKzL88P/0nygQrUpkCv0
UrEoPcs+H4puXePhL2Z6qKcbNe0x4aSOrAzBq4vjg2KBWKssuNseb9j196NaTCTSj4OaIr/JK2Zo
wpgycY9tlFVCHFsSZMMl9h1sJX5/Pgj1qSvdbm6rtKj0wNyLfnGoePFy2MtKZ1gdliOClrJzQdF1
LiPW3XR0Jpa+dxcrcPJETTdF1PUb30aGMmLsLjA93AU9u9FD3SYJwCIb8U16gIMZBaXmpApRnVnu
5QReXFChpeUs6dGWSIVoe/hfdRhlKymkTKrn9lYAiHNavrj1wHbcyQvkzwy8Fx9J7TJM1HR1AK1d
VxqWSqppMjrujv6YZqEkyC31uSnZwDUar4y+01q24vg4bv2gfya+hJN0bZwTaVNdjAyAzvN7iIWS
7wQTuA9Zlnl2+Cb+67X/P95bdvnnM6/+8d/8+pX4tRLReX30y3/cZmjdk/+efuaff+bzT/xj9Zbt
n5O36ts/dB68oq/M3uvjP/Xpb+bqPz/d/Ll+/vQLlFRBPVw1b+Vw/VY1cX34FNzH9Cf/t7/5t7fD
33I75G9//+01a9J6+ts8NsG//fytzY+//6bY4Dj+6+Pf//M3p9v8+2+Xz/Fz88uff3uuan5U039H
qaHxb0hAbCB++1v39j+/oaiKyVJHxJ8uC8zDaVbW/t9/s36XmaKB8po6EAaVH/vtb1XWTL8lfrdY
YpjFTU2RFUK0xW//87E+fX1/fZ1/S5sEwXdaV/z0pxfLJN5LB4xhYO4nSEkxlKOYupJabdfUSrfL
ImLmgtapco8okWQR1NUpgsnncKRfrzV5pT8wGsxKQJ4x1G5H8cfJZeUmRTNQudkSz81GLc6LsV2Y
yGiBlXhhPdeU6JLVYfHhe/n5AD7e8BHI4OenUG1BNp+tyPIxRVfHgZtjwR928phQuMaxYmmbagzW
qR4vsNhftAAQq8zeYPrZCrQuQvGdvjcWfYacKQb2d6NrOkLRcsHKcF5G894rSUHLL8Iu3gLSR/qA
DNvot99/8CP+y88Prk3DCPEZmIvp8X54fOmoKC6itgG6Z0IuBeZXDD1Zbq9cTH5v1wKmCA4Cp+00
wtHCXROr+yDCFN2aJ/Y7E2jmr8n45wcxyHmwbRZ6IY4SfEqcTKkMxpKMGWuOTSdKFyo21JqPVFf3
DKA1KKoTNz/9nZ+vaSgahz4Eohz/LO0oGwbbmKvJBit+RaKEjuJFsCZ2Q+IYBCcqyGBM5DvA0BzE
2Sdu9/PaM93u50vz/n587oWVpJUXutil2wfdu/E5w7bE8aCtc7JSnABtqNNL8N2NTi/sh2+5qaBW
t7ood1RriOQNtnKqIreyFzptcUNpiHsT84JgzKCTFr1GdJiEC8VIncEyNlEf7kHzO7ErLbpkxErg
bSPJ2AcgMMYuOIGI0abJ4fiz6lPiqDHlz5qHVfvDZ2VLzOHVrTB+4BXV1GrVVumqVLxZYz9IxPJ5
UyeucC9QON5Rsdwrvj0foVb2YzsvjGjfGM28tCSndLF0+JQiYYGVvF6B4eQ1Lm+dIp1J0ag1MEUm
6r0oHyhf3Qxx++q3bK1PjLHpi/zudo6INwaFfLUbanaVnfrc69WSmlmHV7CPkiW69FVVJGuDMnKN
585X9BsCm9bamK7JHV1W/Pf7jzNd7ZdPYwp2PqSHUnE+grNnioQBEBg3aqLhLFGlLbZmJyTrock0
xx7Y0+Bw//6Sv77YBsvBX5c8egBtrTZV3NMnDECv+ArI3dLcS/DDmk7c+KPqZErvYzbNT83JXw4k
E5H3AUPPAeXzoM+61E2yvmMgiXrTNqQ3VaGj58oZtazrCtuPbbbryF/Q1lpVNiltFCnXQfgsunFj
W0i8XcKb3GzhwuHzwaY1yfv3T0b9DBf5cxLAHQb6BmCPQbzf50+otPTHEiNjEqC42ST1ZVnY+1wV
Nzp0795+Len0eWVxbsAtUwOCOFjP0I/NSsGX52nO9GVVg+a0JiJvn/dhDGk0qMpzIHUNTYcQvMu/
M2lS7ZxmahradJeO5pK2KegWq4isPc3cx95K9s7NEIGzOuxVCQ5IugbTNDfZLn7/tJQvpkwuPGWW
AyQXijiarS2tk6144MKDAcCAnWgZt5ddIZ2l8e2f5pgKO7OSUhSXSd6QHVe7lxRri4f7AQrrQxsY
mHDb/tQ4+2IV0ThCsG4JWbdk+ehz9W6VgiZWairYwZo+GHKfGmCaII8FJLeqjAsKWphfTBKYynNj
0O4k6bFyi2XLx1WTgBJUtcS1mqntJqjaE/Pp149N2Dr7PdZV3OmfB5mPTVCit1zvSJRx9KhceYAP
hEbVDBBQaqu4YJq5oVOcd+1FFJtLJcqXSr9oiV3ss2FrcyxEQXji2zysrUczEVgdm32qIcvTBPH5
Y9E8LLCTjtUuzcNr34QrE1FW7KlsJGuW4WXhwoPTx7OuAISurG1y5nXp3UqLFSIbEOI26sGH2HIB
76EbbGgJ1MF12VaXrVDuUtS+hGVuoRc95dVjiBLTLZPFo42Ud9Q0Z9Qog435ieiLr5ZZjTYIAEtd
VQQv9Od7qhPhpUqvVrteiAVGvSyKFhhSlwRObqMRt07vb73wjTzUlenCBg4zoHMPsp/QJ5mPQbxk
N32H3+vOMv+Aik6KJEQb/cSK9MUSwGZvOvBqukYC+NFGKx3VHvGQqHbET8xrHZkvmQ2VuoebO6sp
CpqnIIOnLnj0VGIaRIkFBmFnqq+qSvbDZFj1Z651lwY/UjA7J+aJr97Hjzd4NOAJJR3HTuJ6XeJj
fbqA4x4iJ237C9ldGdLaBdQkXv+ti2rTG6aYsvzLrqV1iQQhdneHRAev73lb35ZpSiKTTlo2m0gp
nEuYRaoyX/2HVz5aXwW4eVl0Et8nG1g5fpWlFj0wgniMHlUjO4l3PzbUQfG8nLjy9CCPX2Fd/uue
j9iR0Gsb8thdXmEkwoihCBRlNLUL10Zl3ZxxbIAHOjP4Pwm6wWAynpjavthZMJL/eX3zaCQj4tEG
CN3VLiFprlAvMu/Gs0E7LsH3ROKC/v6JSeuwIH9zx+bRUPZdpc1oIVQ7EZD6SnTAKLsLEK1EC5Vn
uPaXse7OdBCkQiKFBgG6Cc7gxFP/enj/dddHw1uurFJSI+46ohuCqmLe1QZuyWY+tvpKmrzDdb0s
MPNkcXxiqfvygau6jnWBrFXVmlboD1tzI7AlWR31aldj3tYBv9RGNM85t4ZmCqSCW9dfBH777+/4
y/njw1WPBjj5S21fh2a1a7NsNvjCMSrh9FLr2LxQmcZeI29OzSFf7B01ZvF/3unR0I5dS/cKBJ87
dpezsj7LeK5ucM8gEz7YObhJMlOK31H2lk5ce3qIv4yxvy59PD+HJbAuu+R2DcjC00TZi6cROHuT
X0jV0/ePdlpkv7vW0XhWcpcD8MhUGVQ/Rpju0qrDVR38+P4qp+7oaMSifR7sruBhahjsrGA9Shcq
5zllvGio/H5/LfXUxbTPY9S02yYUZE7s8gIiWL8t9akbFAJTOtfSi6TUd0Zv7QwoWdMQEtAYXbj/
RBBFVbsiXmKhlNUSvMPcqNQ5GNSFSAwC8tjIgTUJ0Cb5BUflvibAWSy//+xfbtU+jDr7aCeJI0+X
Wo2vAxny4f2atjmhhFkWOywVAtDDDqjvhWU+wzpcmO2LjPCxxj5jQ/vvlihJVyc+0nTJ70aI8flx
VhgO8FwY1Y5dJOISl/JUQXYMDqEEVGTPM+3mKpIh3Y4dWWawdpgsFfQIkXFitldODdajHaPb10Ui
Ap4ORmqiJ7fK8BBU6kzRfIxwJHoULznhvmOCTSzot+jAnDhpZ1nfzFp4mfmpaUmdKqm/PhuNUHaa
dKaw7WkofpgOs460TWrtDLW4SXAMNpD1LPZxz6EEE6tBed0DD4ONONjziPMImYEw9GSH6BHgpOEC
+z6defqJhFS9WoO2COGH+N06NX6EmUAF0y0joIu0QdL0np0DitBiDtjfU4N5Ut5j9L7MeglJYbnR
tPBSocgpP6SD+dqq6butcqr2XOVaoblpjQ80Jc5CkaDVkwk5qi89LbjG0LOX8ue2IOKwN2Y1rh9d
AIMxlqMqkZ5Bn1gSkmMkzcqr7Jk55LtKEAISBGtoagiTM4FJLNgpdXOex/4N0m8XAOEojROhvr8z
RLeVas+BxqBJdK/IFusa7yqV9D3okFluZJuuDtHKY4cbotntZE1JO4FGF+CMwsZfN3djQT4D1cZE
Ux+8M8PWScZyvXvTK+Z6iBSnafOraTwObrqpzPwmUNPHxBgdt5VeA6XdZHisiTtqJntVa/cPfaU+
jUG2Hgr5roj/CPpilXoM6dKAOlieubjDfLJ7FEyTugIZB+v1hOWj9ntT+P4uDs095AEMTrelCK5T
TuEQ72ZUhG/UqobcXm6UwNqXer1JjOha8msiPSSsrsNZ7MdrdGB7P9LX4GSegjpHsePNglZzugHO
JkGfDyKoN34bODUCBr1o1qmdXamWgR5NWyel98OvMsesSs7X1VmgsfzdyM1T6UEeqy4yFKBaRT/v
AnkSvcIL6Llz0MhyKq373pGiBcNB9+618a04A06MSewiW8buTnF37MZVYjwqC4GuRFD4FjiW45Pq
2A+vKvF1TaA7ScYKP3iQv5+0HBu0vspL9UpBGZR5NjmwGlaAeZel6yQddzgazvqxvKC+LcVwHQcU
ZZhY44X8Q94g9cApvUIrs4RUN6mwwsAhyfRMp3zQ97fmQDoJ/M6BFIyeK5rBCoXQQqUuVtva83Q2
Smrl2S3VVz97bqvEMeGcANfA9DCr7WaWZE+J8pp6N0T9kKG3rRJj3vpUtyFaJPllKHCdVpddr+1R
mK2TGhZN2hN9Ja0b2eLX4myaWr6fS7+cvw41dtsUlqUd7Sm8UXHbsivqXdogSLd8jJrsmpqH6Ua/
v9KX+7S/rqQfbYz7AqlY1FY1Jy5jnRADVUfGioxvp9CsDVP6rHQTZzqSfH/ZLzdqYtICWLSXNPno
BpsSDhVNfg5eMS8c1WzZBJuFYSQFExElEM8N/dT69NVGjWq8ZmhQmSxZO1oUOjSZvi6SZteYe7zh
Tg7fQqokpzPxzGeg9rWS2LvCEXaAX9I78ZV+eSAAU8LVabbZWDw+LwE8x7Ey3aLZxX62KQNQQpk3
LyuAlfRzXc1bZV3h6Gm6KQw8IHpw3pT65vun/uWXTRdwajvxQQ55nB9WIaFFcQfdt96Vijmno+xM
O4XRSJFMop3g5FfJ5IAZp/o108L/y8bgw2WnjcOHy8ZAPPQWmdUOWK5hPzXWiubnifPWqWscbT5k
D1Ot2oeQrIIbubowk7OEUfWfPb6jbxChOOQE4dU7QobXgm7T1IZBbruoun3VY+UdOeroL//ORS1F
F7IxVVKPbkxpjSCUKPjukmJcDNRqZcueTS8oSXwZrmgvbR2dLer3Vz30XX/9zv667NG95gBpNHA+
Nem9AOI5PubhyhpsxxhUIhtoezF6Mh9r8MiIoQf5/eW/Hqh/Xf1ouxQxvw+9lzIrUY7T7etExUze
7j24TJAmPO26lNsTA2hqg38xSv+65tHZUa3ZflgK18yicaGjEgxA9gp9rkCgYjJ2FIyeIxv5arzh
MDQT6pxk37mFZxpXiXAkkhPzkk3ADD5YODgRWsHIJpIHzgqL4n/2fKbn9+GN8gkPAbiX1WSRvrjg
hSIG45AS8ZNsQyVbMQgH8IT/xjVp0dOCUOlJHtrDH645Sn7cGCrFo2nyKCsFONTFGBazltJZhnuY
LdYspoL5/VW/XCg+XPVoHOIbIe2vDOpdZCVOTbYhdVkOOAAR9y17L1JbToyD6S/8ZeB/uODR0OvU
sYJvO9XI+mTRWcqs7F/Yuc80Xrn/7NaOBlyVJorIfL/edeWPnv2YjtzVInmyk2cC+RNFsu+v9+UA
/3BnR4Omaipq2bQgdnYDcSp5Cgt2y+LEHPn10euvqxxiPT4ME9b7yvJLJskSweZAIruXdg4k1pn0
GHvqjExFc0AMB5g5XefXMbRuTArIps3qVPlLfLngq7qMFlFWVFtTP78lnlXiehvotvTWuMyS+Fxw
HtewCoBhsYhjd9VoaeWXpuKv+jpakW6ysoBB2q62aNTmMum05z5uLuWKFCOEII6e5bu4kXZhnbyX
JvTaVnvOVqYCl4Qjtl0MWHRofdOkdc2bMWZ7X4tp07iZdurgTbaGaawowK4qEJe1Is8kVKxaD07d
vVF8c5PImMAu6yCcJVqOn1y5y+Vk7XrWvvdxnIQ1TTQzO6et4GjhQ9vTObJb3IMXxMoTIq+d2DBZ
0/P5/CqYVO50dn6miZDwOJ47HewGB6Vc7AxdWua9tcESuG+VXev365LAszE1N3mzjgzr4vbc08Iz
lWqqmosV0U7zURFzjrYFhxlFPivcZgGy6z3pqHB3jViVqhnNlcllaqsNkQPBuvRfCK5BAxmfJ603
ryPlHHv0dVkaG68Xe6xCW69aK6W7CCJawhlUlMaLzjnhnvVESxXmsBIV2vYgePclY63W0bPlx+dQ
gh/VlGgYc83BdTXW5gZ902QevE01fNlmtqAAwfZnFPgKhmQHgG3l8UN1l7/Zivke9MF7E5eqE8nl
dR3H+y7LtFnfF48En9I6dX1CuLGeql2zky36B/LFpAfxSv9C9skMNm6+f40PlePPX4uhGVQSLIVO
sIIO9fOwtiEn2WYm6l3eKw/1FCgoP2hhuiqyalMW7SUoT8DSpQk+O7Qu/VwsOqlfq51Yd4W1LGpi
JamEFsFVDXmuZtMraeUy9itaXuELIlMKDeYOjArMm+G2brQdMZVLOFgbRaRPiTMhIv0oX9FiddDe
jhHAlNA9s2MZqAB1/AlKX5cLvRkc2AXdaG4wWTmyze6yL858a6EMHrFqwqnNwulTdVnnxl0DAx8J
6q7Tqk2mxoTtlahvwXHjVpDdngAFY3jIav0u8MvLUlHgEljboinO05rTMVGmZUmSmU1m+/cPWzem
+f6Xp80BRaH9aJHrczRr2lItiyEImh0UzZWkF+x6sFagtlinlCg1BW0LpjXY/y2gmz7SAZL4K883
QIMmi9JPnmGJU+Y4gCYJczQnXMGsA/mi6Fvd9ddW5t0SlrepUm/uBebaH9K7yH8KOCDATU22ws/m
fS+v9Jh4PNlfkDbDDFU9BoCE6C9sshznY0W5AHUGwFAt1R7JQkFKOgMAuGoKsdFr/zEMGmcYWGR6
Aj3lZJnmmJR7c9+kzVrGB60yYqPkDe9IRNa5ritOPeG5yq1rdrRMQfBXYmOn1yo64pqcZMmcF+V9
BjDQZdOThn9gFkHIXJK+bWxy7zkYvSUm2R1ij6uqaC5cZCtV/FakDx04Jt9SDqevDlNX5OtzKdbA
fli7qsGaTJ83Z3SAZFv4I9CX+N4EEdEk1UL2b4TgrAYp06vreUip062AYhAPMCsNtV6E5Nzx1Ixl
FENSNlh+VEdvtGVge1hz4x9ToWgAyV/gUi2VeqGh/O/TEst6v3OHEK6cQsaEckbG8WTBAhRF7IjQ
YU0oTlZhW+tTQnOdqHyvNHGeCGVbYBUO6G4EtKNH2hlolJ57TPO6tILAvAmKEqkzWRopsfe4GBdl
QCxc0c5bSeqp2GM+A3Wb+ummp9FL0q1jZ3PFUC/S+Ip6iTkpNJwGd5+URw6AfoCZgD4M/F6ZfjWY
xnk6VrdjrdNB1rZCbBWlXzU8mqKP76cNRN9pCx9MVUJ8mO0rzggFRUqZis3yhfS8BSa5BREON7YO
7DRiPkF1XINBsp/AtF/oOEFFQgZkv0sNVFQlIHVzXBjxHx4OpRgMG5aZ+6yO3+sqfkEvr8TKXBqI
tG7KuRy9YySKE3Zt+gBgq68Xnm4uYyWnAiNStO2o9ct9lRnk0RMV76C7cBJl+CEN1aPp2oGTGPF7
K1m3qefepo25ksGtpETzuRrYQpvYpGgOg5wa1EUm9BfXEHuXCUwNise6tW7LilIbts2wzNdls68J
8Y1Ge+diF1Up3SPYvibKdzHo8S6CqB8H0cri7bXHm/YAMMrXIgsv8UzjuBmRasT2JT70R1bLc+K+
52p107bRpR7JSzj9xCFpsGen8a6RSuYt69KaEFoxpD/kQAQduaO8a1Qc4I3FhOjxkpQvY6xtfHdH
LvvG9bWrMntp2wR82pslib3a8v9M9rvgwaNA0MkTC14FUEyiWMPEmD1LgrV0qPwXOlBwsH0CvcN3
t/TXYUwxsosX5WgzcdreiysXS5TZD5GQ0pnfSm9xYmGaTReayhcp69rVOCWLkOqB3b0Fupk9Nra7
iP10NwiQYq2kV7N26JaqyzU2kaz9YdrafvrBCDPHrJYgQXbVo+g5C0Teiy8FL+lwjp3j3aWwEhrB
S1vKuz6vNqGlX3akxcJPnSWpmaOr4y5iSf8x1I98u49l0j7SIr1sNH05aMZt7HtLFQsnUdBbzGAp
T3JPtsJTmSQ77AThrBl8ooiKrQkDJdL0aF6OdTiTQrEZqui9LfQruTFuUVA+RAYThlI9kte+QrI8
Y9dD9mucO2Ukngx9N4b+S0FIoyHheSA+OVJS/vrUf2dxubK7dN3Qy1Rq69aIeZ2ncw8bvdvOi19w
q79zSnlv4M7PxvK+rMYH/vCLC8FwlqrWi91ckJ06K71s3RR8vMob5lTbaD0wTvKRdYs2EXFGL4cP
H0jZY9AE75JXYBoCE2zKzVaT8sfR0mjnZDehJieOFlm3OnmncpsB7WM+4eVsiYBNHnIVV5/J1sqz
qe0EozmTopWd1A9jVy7GQoAGwqPMtJK15lrJGEpBMG/6FFGkcROmGBznLVDW0r+hOLjLeP/s/IU0
OadL7YWKePr7RfYo6u8gbqMYJbPFRFyLu+Joow52CEcW2uLdqEzJ7m8tk4NS5gvyzXejJj/Bhrkb
KMRrbDrbvDlX9NAB7b+KShdEfnGeaBBNcqZ+Tb6bss3b4P37T/jVKdTUTIqQqNgUtl6ft1y5kMdS
8T3kC1F4VbnVWVK5M8XrF2nkwkFD5CydKpopXzXvTV0DJWqqwtKPO+gFxSAJ7mq5M1OK0uw02dcB
KeXf5EqkLUFA6rCQtGndPln9+XXnP5Wa/rr20f2qZkXobimVu7LOFx5yUyOI53ppPEuRfkdA5Zmh
P6LVWXlyvAx17MDa0/cPXHz5xIVCx8ywhUyp6fMTD3MycrMxp7Vdbip4eFVs3STJvgIsbDV/TP0R
0mXO0SxtU58DVmi/RjJFTL0ziRWSn7IQlEbUXAqytmYFzmk30J7LEkSddeE3w0Oima+ZIT+lWKEN
gyZMkb0narkJFeO1E/peUpWzSJXvptOboYh3uSKzYLBfcT7uChOBuUyaTD14a72UOb7RkZHZRs0n
nWNgRKs0G55iugZlB9LcqJia20518NowQzVLURH2lVDHoj9qMF5R+0Nd19AN1LSaZmVCO85UCcpI
6jsRk1jupcVdGcobhuETiKQTr98Xwv5J1c5cr8k6anrj6PUrGxGTX+1X1DU3LctxG3ZzODob7IEL
ixzbJkUngyC21DOoEdI6CtDdyeG13Sh3vnzi1Hk4VX7ecJsy0jhCKTWA+vbxNx8H9LE4YeWo/eKz
OiZJkfknjoN3Ma4JqL3M4IB2bOoyBdLkoF0ljXGlhmI1VSVhhm2mEx5gwE2vtmwVzwrE3RMdJGzv
W5YpUp1uKdCnMwggi/G+8aGBQWInuQuS2PRjfKwrMum29q0uYUmOa91pIrZUh/H90yh0+ef9HPmW
jn75v7Ex/UuH0ifr078yO/1/aWPi/PSvbUznz2XlP8fx3zZV/Jz+qD47mvjRn44mU/2dWRhhOoYh
E34ts8NPS5NQf1cnsSgvJbQ03E7/tDQpyu+c3hQbNbtmIJ1gxvnpaDJ+Ny0ErzanOwMHLeP//8XQ
9LmAiOdAwSgyJVoxcWmCTtPnmUsRwL2T3kuu2xDvv2k82rBA3RWhr7w1CkVSlOb0suOND7QR59xq
kId47gfxayI40XiSMs6VotnSvn4tzGzplwRwBYO9qDzYRr2uZ8uQlPh5GMXtlfq0qQwrPffJKeVQ
RAmqb8YVoBenkdOrjktaXbMfNKo05S1IfDqs9JeXQQIXN6iewjJDBTcRFTIloJaRRuO60v/oZBMj
BPUzqH1xMYcNudDbfnBCoZN1L8guHvWrzovgH7mASMhaE3OSEupZa5jJzKBWbtsEjdVTt8K3ebkI
9yhFAfCEbFQdYNuHMfLzXfpoqTrygRweOboKJKpIVSdTmvb5kdeaOfoVsoBrROF3yf04eBrI1y2Z
d3TT9IJiVFX+aHXzIvGy6cPbS08j03j0PcnRuku3N9BMhf22qUrg2HDM3AoiY6QstaaC76GUN50I
KX/1I+5T9ObQqkDBaIg2fVcLmLVvvXyjB8nl9/d1VEvlvmjXy1gSKDzYNH+0o/tKPM82pMDUrylg
OoU3vtSy8hLpHiUSY2eI7IrgwfXQWK82wB0l3Y+1toMgvqWVAb2ZZrjrKyc6D0dtkp+fie/P4F0C
VnlcFISeabY67cvrLr8UhZHNi4UA1AnUy7jFHXoPTXkHgcGxE0JnC+22a3O81AQbZOnK4Dhs1CQ1
Kt7/pey8ehtXsi76iwgwh1eKkiw5S479QtjtNjNZJIvx13+LfR++a/nCwmAwM5iAboqh6tQ5e6+9
dzQaRKU5vTNkvgTA+2Lg/oOrm99Mo7suinj38820WC3+1cj558JxAuhY5TX+4Z3sciWoLrNxG/uQ
CBqsafESZY7hO4Rd+FmFKlTjbFQNtHmdUbkq1LT1c5Kj2/oTti8fYfw22OVH3VWc/wmwm9JVBI58
ZdnNkwg5ghpjs4TPS3bu97R8mYoJAVZnu+u6/qWPKGFIWyLMFihdKS6Wsg184V6FIYaIZrwTnXyj
bbcKgfDTUChLH+wEp8auv1M8Nwd6yPihGQYFC1Zlr8Sg3ZlD8RoluekPMRLejqF1JEHgT9o2kvqL
Vxi+3bDdqXCn1SeFA8TP9/PU58+j15fClNcADyeuBvPrR9f0eh9CKEXKk8CVnvT+JfIyFRSvTC4L
HO4K4DLoZQGxpSR25NWrjd6TQAkxrrW0/N1HhkmncfpD4vpvu3dJLEhIHKEK9xM33/eLhSyS1a2e
cVbuOX/Snx22YV5tAKy0d04eTIr5hJ8TiG/iTBsTvL60gtBt3sJqvsvs7nXs1Nofzg3yT6T7vEhU
SkzQNdw4Lu3x0wmHVKq5LcaRCC0t3cgyTfgZ3k1TDQeXWCdftBr+zRQBKkSstdKuhIUGa9Y3XQ74
2tXRcbQBR+FX3kFSMmeU/fFgXyuh3NhFj35TezzzpL7OQf65YJxNuEItrpxhyNcnVc09UR6TkRw9
nXd8gOOfWfez2FmooDs4bZoDcFz1AnOcQho10WVTqNc2wFTLm2/EMNQ+id63UbXga1kB+2a+TkDS
4p8xb6CQbZWmPrRqTaKfceFm96Gq3rUu0MVm2PeuhDGYISv4+Td9+5otfgpGFcY6qoN491RAMuJV
AYPJD2i6/KMfmdGOpv3eqvJADLsX5DK/pdn1mjpsOwppAys89WyQ+EFg5gO+ZpLseSUpjzotw6jX
L1PSxHz41tlKOH8S26s5kcshcEPSmIg82VuRd6UmjUdm7qAGRipeemKogALp7I/1RiGmJdXtiVS3
IVulFyPJYeTvTZAmFJBjjVrdRVZXb0o8874NppT0FPjTRi2by6xvLjiAWLvUIJvQ8kL+a0JGDG2r
JeUxQnPgi4Yo4tIY7nVnO/Xx2oHpbQBCCUNx//Od1U/fFkg/HsvjYkywLd0+3UyncGjsttDUQ2FZ
v3pH3oGiTFGd1QOVizCDoSXekv8DhqTZgKWJUrEE9D2KaK+jqIka5c0tgBppmfMcSfcp8ZwYDH2E
KAwaXjMP4h8kwBciwL+3f+10Zac5sLTmNcsz0LW4f+eA/xo5wkFjICJm7ZDn0xFYBUipjGLeSsjK
wVcRly/wF+vA7ktBeUS2Q9jdV4q8ko6ySws1MEFpcBiz0XGkUZAQd2x19Fd+vq//eZWeZjvMbCxN
V08HCW7HuX2gn3uopgEqaZ35GrhIPw/Fe20clTpMryjH5Eoya7C04ZorDABLX0+6AVpzgmZmu3JT
ECzlsx7uVSN/A+f2P69uy830HM2xsM7plvd3HvKvm9nmEPEmXeiHeQmsq+G1aimux3HUrnQttVCm
djAnh18TrfA5ii5zMyN9RY7XTBi6mugvtgQSEQp9FUbQdRrCSXy1wOHUNV0gHfNXEkXDmdXgxCEG
l+PvRbtU27ar6rZ3UijJKUlhvDjaobG8eEVGyW+97Qg0FLx9tBi1gW3YJeth7pFjag9Rmt4lKuiu
iQw9uJEbF+qGXxudGiBkaIEDyupQ6g7zVRfgMLgp3nriKjOGxmomLmpvvLZ750CHmFyJ2ABDBfFc
IstY1QLRqR3T4Qvbczvu11HU31/p4aSgDnQd7bur0StLArHgX5H8skTV1TADU0S7BiC+xk0ycljC
o5Kg0J3iMQ4c794q4nFjxpbEM8u12U2/1cL6ogvNNQXHFiT7HhHadUhfIu7EZcu8J5rEBzibmdkH
jPWQH5KJTPFbI2Nc0QG6ZE8P5lRuW4uM7UzrgYllS4oovVU6i1eUe+cUGfry9P6/I7D8bs56pkmH
ECuJTR38df9qQSbbahMbh26oLwp+nzd2TwMv4NoBF7MytMe0MQGIgzRj+lHtrIL8zGiCZ03Ix3W3
BM9UfZJvtbveIFbJ0hnbS4wgtsORp8/jS/70T5jRZz74pQD6dtmcQ7Gnmxwr/7a4/vUlmbJeYGOJ
cYjteYsZ5gYVNHMzt1QoShy/6EHlme1774iPKrMe7cm8acPp1gy1c+eIr8qPf24gZS8OeReYAB/L
1xuYuKM2umFmHFJCT2Kr2bbuVWFja+4jQne0Gm9hBM5qIHnHHzSCtTqlCEqLG5yYt46pb6LKOCdx
/a+nauls3IyyF67CqTmY/O7SDL1MP+DCDMIeY1SK1b3on2foW0FrwoCM01e1CDe5QuscKp4FYNOy
GG27j80gn6eZV02bW7kaGqj2OhEWbA+qn9a4V0e9qNaiv8/NMwegE2Xc35tpoenAhkoBoqmnuw3H
sL6F+MtjRT6gQjfwBz3/HKP2w3VI06gmcnDZ/LcyZqVuwKuunLP6r/+6CI4yDqsB2kmQXydNhiEU
I9ilUj/E5GzHQTlPGn4n4KiDkuY+kPy1kg73VkS0htusotE90xD/28U4ebnxLi6Pjzad/q0/WzSz
PU5EzuIZGIHTVxEg1mmXNh5/IUz5teF89tCxL4mq9JRHiSoEOnj+TA9bY4fN7iCFBCXZfKvGo7bX
U+J4S6IXIzhvcGvRA6eZd02K+8qePX1D1MjTXKT2xkimjYyHczXPf3wgSF2AD9i8jqp3KqkoPBJO
oFbph3qAkeZ5j8QW5/57Oubvdc5EFIfCDSj/HZE/G88ofFmu4ceuy8Ypgnlo2UOy5l1Xiw8vibGP
wkPMGoaHtfk0NtlG15otwdrXYWdaZ3Y+bXnQ/34ONjApz0LzSVlhqt9eBLgMPbmkZnzsXOLEAejd
hnwtq2hWnmrQlcu8SwTO0O5IfwjcvkEL4j7oc4OFoCh3hlk90zBrV0g4Pz3+mcbamV3L+jrHgA9k
8Ip4quWwjtMxOP1ewLmHJJnO0dEt+0vQXViSaCxJZ7joqZ+dlIkWxgorbX6lqvsayfs2Y5JZZyuT
SmHVLhG1qQp1tlAXRF9tbBtFRd9f1S42O/MKmRThP7I2g166v1vgWmm8jotqo0xGAO3sJjfoUIE7
hGUGnFsHsdoZ+KyLul+l4fQ+sbYklgpoI8C+BffZWVVSpyAHqqiBCM/Bcq+B7DL3kjASq+bCRipw
wfDv5+3iWxHL8ZePyTU91fS+i9VUjSSirKHsXmw/Gp6dtJ3w4Y9XZp08tmnzRIHjx6V2png+fX+s
v38thylL1UH7qCdnwwT9QQlTUz3EXniEcvYoDfMgGmNddKrmi6Q7SK88cyD9j78TQZ5DwCenOM37
68v718YYRpleG16vHhrHeYnv6sa6pyF5qS/1Yt56O0lm1s8390R8z6Jt47781195sl4qzhIpEUoV
qZa5Tot0PY70S8Ha5k57Q5J1UEdMlcHyCZI9CpuRx3jmEr7XqHSXGXGaxtIxYeCynLv+9asJxgor
003mg47vrZzCnYxtfDXzPuQk5st2HreavR1axd4mtXmXmP22M7wXM4lJyjK7mzTNd5O6qwnf841S
3xLe8qcbntHrEirXyGDUQpYeVZAsYc+Apy2NyL8YwayqIXcc5fXsOnttHMttmVV/eprQS/jJmd3x
W3OEG80z5XXSloLNc09udJ3UrHh5PaOUq/ZdvrVVjihWDQ3WbrwrmdX8e/oJcRB5k4Ouwn7IIVRD
4mxvjGq40mbI7dIKL+FZrat0vrA7JFMEFWFuJF9p1tdnXozTbv3f67XZxlhDNQ5cJ+9/mTLVTYt2
PvAOQbqPHvICiRdJLn4INNUvFfxjLdIAR95KLSTUpEGKZBwqmDt0uxd561wf8iY/MwXT/2M5QOWH
0lqFT+A66sl9RONSqawGvC35RGJ6FgbWZavAEv89QL1uPPHU9oBc1OjNtdttaJm/iPvVWO57juC7
DokvMn3R+kKrL8DKb/jU7tyRbHMzI90IefqkPAIyzVaKNX54irm2zPAhNrTp3LH3dGu1NYSKwM48
tG0m6//JDSY8nX1BGPMxweseo1AUWsCo9L5xB1Kxr2RVEpgcX6pavhkQMtpgYEkkUZV1N8uL//Fh
L9dCs9KyyehEFuyetCzBTVJODXI6dnWxJjn40h3VK3tqL0bBoxVLKHOkXTlactl6KWtAhw6x2Kqq
vqsy5DSyPXNBf9+uL7s3FwRhjxMrLAhYZidPOSl1GrRRDvzZKd6mCIlPwbhXiWGsjcaOpGqGoPHa
o19QRv1NQvqaIUlFR3FA6KdFNCWWcysfR59Q3H0HyBxSFzjwWPqttK7tKtnS5L4vW2NHZVBBfxbv
+uy9LmsDwbpklPsUELeh0J47h1Kn0J5Vhk1j272NJY34QvgxOalWNF/9/CTsb0UBbUi0lhzplk/v
+2fXx5XXDUPJlkMKiLYUrqREqnNqAXKOEE8OrxFM78q0UDXqpckCxgHczGmYWhVBChG0rjkFuR8P
xdarSkmuLjpsDzngSArJRi8cxk10U+hfNW07BH1Nc7yABS4K+dSEVKljca0A//ZDXGcdyG6NZwxT
H+OiqpRyZTvaHoPwtmysm1DQFvAycYzJUk0jceUM9SUhwWE4fdhungYzcbNuPyyy1V9qkjWBRjzy
ZDHaFzLS8Ah1mc9LScawNqLIGedqPZiETYvmAVvw8eeb652uHXTCljkHBF6GYuo3yhCddQWs7twd
55fC6N4qw/oz0eFyq+HYCtH7NQElpGmWm3L0oo2aJZdZ2pcsCcCF4toI0sLMgyo5NibqxpGmQpFZ
fwQRKIFVAnFqlsAdDImrQlD5ggja5QlsmMxiiuYuI8Z8eOmF9krgF4VlHYLYtrGOZpWfl0B45KQ+
u3K8jYbbsVZpgOX6s94BwxiH+TFHHhF1+a86Sy9lrt2IAp8zx7DNyLS+7bZ4WXdQVzO/LvmXrnDf
JUFINHCNu17aV1a74LDce4q2wW9M8NoF+yhK0SWBu9pGRvxYRrTgeYbPtrsfciDQc4Y1eI5YGtXy
Wkm4Py1/MdPl51mPnsOmvBchWirqpJ6IBuddRKW9URPFJ/Z4uqh159rAeLYO804LMpW0wWLMqtWk
BLxpHySbmespR6LUSg6lOVFt+XEs2t2sdrt6MjEQ6zc/P37zdEsDtcUEfDlVUzioYCa/FhqZXhZm
7MiCznH+4KV8MhkG3ZQoMJJ0DpLxLG2kZy1UdfKpE20zCBNBmb3QqG5RUlmrOUkPbg14dhL7pFuC
AfHwthFRjZq9q4b+CSEqWQXDeqqTAdS9/W6ylgsXZjMCk9XgPcYFZkLp0IUiOvkyKxGO4L1vVlIS
V1v272ZVbzF881/RBpGrUOse476mIiOiNXeHiV2KT/rn+/L3d39dbIGBMehnnop0gO3o633xsoo8
wMQujxaiksRKdzWoKrLXXtgzkq1NTgu5iLe5i8RItgrsc+VJl6A1pdYh0UmnizkyLo3Bc30X+fp6
6kgZyhi0dgM/bxjUTaqp7yNAvoAarPJQBWtKyHHEEhuvsd9kRfZCDUQid2j72lX2YLV5ufHmsl7F
dKLGLvtdmLjOZ+lLmYAfozr04i0SVJZ1C3mKG4qgrrJkZaWMBE0Wr5V943T6c+op7sU0RZ+WfiS+
49G1UMx3Q5EiBMb2UPQ3seJtrOWTaVtyzfWEWb0BVaACrD2b4weTKMj/ZEo5cU1AAWtU1s6bLA7h
tST7XFHqQPRTBC44xRKTEXFovLm4wuMputO89F7pzsmAzO+L2PK0PFoLpgbI7XS8CP9jqGwxlsdR
uH9oGih5ye80n5xSfwOt/tHI5kJM8x6J/XU2Zoe8m/dWQjC8kuyaPN5mnv5CXDX/WX0j6/SjL7rH
vJA3elVsVDJog77IXd8q5Modyfxus+axNHLp5/XWhRjBWeTOdDgG9uNK0zxCXluyK1TGjBbnefe5
NsfH2lNuQlLj/fuudQgRyrnhQwM6eRAfMyiGCD2y3xjdr59f5G8j+IWlx5maapVZnvltABmSVSJD
pQdg4GQ0uNttoob7Tl8K7TjTEMDH/DCi1liEKtc3x/6KaFOwkZ3nBaW46d1oP8TRq5hLmt5RQ2lu
T49Jbd8SBkNKddz+6mbvTm1pXRRGTXYgcYc//4RvwxB+AthOk5kkDqOlGPv6Lc5MGJRossRRn9L9
GIb3hLg/Z5HxwH27TJ3kumQ+4ghQiyUUEV/U4T3jdzoB7AFDUd5YSbxXi+J9smIStFdmO5wpzU4w
vbQtOIovTke6pTSdGdx8vUK1HnVO32l1hK1O9dS+GxoSG62P2TVaZjfSvk8zRNbCbOdAmBdM2VFQ
k4hSucs3FA6IGgwfQ/X9lNSB5lQNp+lF7zzSp/RG6hpWHCaO2XiYmbARhe6trWw6NxrRTrvQy+9Y
Gue4VzTWvtPeb2qaiaKgZD4yALkcGFhwLpgIrpidx6TvPoZQQ4jd5zsdr8WY8tKMbhDVM17StA4D
+nVnDgT/eWMRfJB0iuTK5vP+emNzRS/wS2E66K3osm6MB6/AnZfBpJjmX+VlFupHUWevkef8VjOW
pck4qiJ9yjL1jlPXbScQZxfhWhC4W5SMOXIFtgQ0+Sb2cIe1T03tehtbFbsuKs98eX+3iK9biMvd
hIUKCB7ryqmGJBpEiGFsrI8iF0c1EjdCSe5FixFqTMXKigk7IlXNyQmo+cUk5NkudTThEELC16Ef
NolV2D5qUUFtMLySMfErSjKB1YXU+chwK39olvJFf5QA9tFemS8oIC5zSLx+VWZ3jmyRPnol624z
/EkGmruaQ4gamW7NNmy0g16SlMQLcdu3TXRJS+Epyh2uqy0CN2kxKwtzWJOydTHaQDAGqU8o720y
wcxNp4qj22Y7SyRXcyOOfVxeN25xY7bhfamrgE/yX/bAFCDubqUygr23Ofymo4/wfAqUIVwNbtau
ZpV4Nzej57xEnZVqSIRAbKf+MBQEUPQwFUO+oDhp7xvbGC7mUqt8URjr1lxy29mlguJDMWMjQH1B
mpM1rpKk33qYO4K6cO45NdyD6Uddg6xeiIq2CdakmZ2IRNd3bQjw5Pwh3VyceWn/fiVfH/zCO0ef
vqj6qK/0ry+tl7qp8NKpPdaGHYyzcW/l7RSYtsj9wY7XVoRsZ8jg8gj8E1yUu85wIPh2LG/Tzui3
BmLgNHRtH8etTR3cvVZh31JIaBwekvTVCpmiZrJogtqtH6XbaRuZE2BcP2QO43866kBJCLAbR0JC
Rb9xpPOiNEJZgbmo8Jkfw5HCvTIBG6NU22sTJA+HIeY8i18ZRhofFuu0qZLnvKsvabIz0fOIjkR4
TH8o2ZHlQnCw4f2xezmtsYmEmwHTzlA416FNwNvPq//fu3V6Nz1dX4QbHFG+rf4iLgtyPZz22Gb5
ox1tGtuCChhyZzqjIUJcpQJKCVD0ouhP6rZHi4DTVbqE1h3UllXVG5V8ZRLYq1Q25vN8RB+p3kUK
B5DQZnFGmofnDkOiAzp5hePIj2uiUbDlc5iG9rEosldjmrh+ORhHomfOTUcMXoeTH4jSlPJ7Qe7j
0zx5XSKvkgMTt/YoW4wCYRgCjVHEJutCHY6mc1F1s7EmLW1FVx5zV01Cw8yLQ1qyX05woappK4R7
X0TTXU1T1GW0HHgV5XgtxDaNop2GyjmIrLo8szGfWDGWbQ84lQb7FWYvb/upvA8C50yuWtaQONEf
Cpt6PavJHhKlP+bVZ9SGf6TLa81VZ9zWeuTcxiWRJHeRNtNlNyyxlwkRu5KTrQ4xnNHEJ8Gn54r5
bw1dW6eKZ3emN8YonM3t6wcZ0kIuMMyz5i39sblKHlO9u568hhoVslXG6hMq9c341Ij6LUofRnDg
P7/F32sYLsFiALcMOCB+OScVAn15yx2VSTuM1J0+Itl7FLNkYFT0YV0Vv1m5m22sW3XcbFodhm8C
Jd1yYjyrrbZO3HdajQm6Se0ucy2GETJZRV36P49fuEoUHaiSUSaDcD2ptOxCYkRa9BwpUn0vHgc0
u76qNeOmIMjbR3u0IsG5Chpby/dRjgVwCCFSem3ySU7XO18/1l4KxULrKNbG37VGJj2cUgRXlLqV
Ve1lZW9KJMSz1u6jqiOikvFXWT+1iX7ZWCZK1DG+YN+8ntwJR2Be0+ipCrEyLbEO1fSuVClB29FV
Lm76To12otrOlUt95CkbzZi2fAG/DTd9jA02EiMOKQFsDihjuDvzQL99tcutQjLu6rQr0XCfHBDh
APFxpEykNWEhH8oeEzd8qebxrkn1be2hDHXCjZ73m6FXgrhpNl3P/KJKNj9fx/cDPL0b16J9gyzd
JWzh5N224zkcYjtWD9NUrVOC6LshtYj6bPmuPIr6NWwW+L/TdmJriMb+DlIaiXEJwrNJf8Y0xFEx
HT7anl66a9xJiZq7VvH1to2xr8JpImc1UYKooOexELAE25WbMu9SbtsQB/h4NUhke6mWPhoeI7pC
uL5np5gkDd5RS7EYK7Y2gXhOsralgiuNh6yGxa9sHD/NKjBDoARnlUnfdw087xwaAHpjDsEecrKo
OgZcKGGZ4ugNVFGUfmHi4FOeQiL4JvcOBcONQVr1KhmmfpXLUPc9luBVKKhhzSRZ5a1Qt60H1YWF
c0Moyy1dku2INz6xC8yCDbnFCji+aPxwocERuxDt1Eb5GFKlv0i85FVrcqAZmCuJ+QwxXZ/5VL/J
vZcIFG/x4SC9WmbqJ5WxQS7jPz/QMWMQD9n82TquX1cysNz+AVgCPQFa+lGlvqqx+snxcqUr7qY3
SVt3VLJ1AZ4P0TSfWei+nzdxKeBkwA7JSrIYJL6utSRGI1UVTnU09fDNkyNmRQO2XD8/eXn+WtXg
C1PXfgOrgeFGxlsjKnf4fW/K1Fzlo4FwqMXnHXnAvWiGEqS0HSql9ombgZowVWIl7HRr1sghnSov
Ay3x3s58UafKKb5p7h7a4WVvA3918kVpWJCdJhfJcQzZZendFeq6cAnhTmUbrsvhqUfHj60CKlg2
4o6cL5Iof4zH6JYQ4RcKi6BeYnpnVby3jXvIK/3gWqShCvqXiPiOSj8FyVRsx6m5CgkgloOG+Ziq
fszThwmJbF6K206FONG+z6K+Ir6JZW7VpO29zSDSsLvPKSdVLiERiQee/CqzaZ9MtOwTO3oqZb0k
yZ1JagOEclqlLHAPXjYXtd9/2C7x6Otmisf9KA2dlG2cdQ1YTgnOzzc6ukMmwCOs6gN9F3k9ihQT
NcHiSVLNDB1gLijIZAgYdQvfS6aXorZIoc0YT7j8AZz53zDK3ae6P4b2b1nbka9KEUx5ih2+gb0X
upRrZC74RcYxP57CO7WIHzLSnkej3PWpuTfr8VZwlBi7+onQ+jczix6qIbseJPP7JrzJvOZGmhJ7
XLSP1eFiAgqFdWNb27BJPI88VE7s5RTtR6KsRZgj1C6Uj7rEo5KlDkPU/n3MUYjOMIlXpO2+azlZ
6IwCInvRuYYjnv2SSbiVv88cO5D8O06krVwyTkf8S7NBlMJcIT+Yp3k9J+0LCeNXabE8wsF+jbQ/
4egQJSjvQqfbtJP2UsHZEMnzJJKbxFwW3sl+xdpqpvC1lBjsp5e2H2GfX9SGMa1MpJ6I264EAEt/
kplYK9omJALNTwWEB70gINrsPhOVvzCqimvLHB5NTwRkkuJavpit91EhAFaEB73wbtVRfTEp20Rf
X/YpT4P8lsNcu7/D8apx8tumHleDpg1MmkiIi1S85qVLzVxoN26bvLVF8x6O8Vs4t5shma44KMSU
Onm0mpdWRofjI4wRU9qKexNpzbPbwFoNQ3ktSHxmXYX3M9dtAKwYYEIc16vBrrRNSvqy1XB4JI3S
WoVKuNZAA63LvHNIiSgfSURpYIBgTYqkna26aELbKOBodvW+nBQglKoX7s2QNBpH7za9LdFed8NF
mDL+mSJSOdTkTjUbSaYlMGi9EnvZazvevN+ZEdlb0xBsEMUIsrfvP5Ohe+8qN6hyY0OHau8xpnHe
BLDWHps8LfJDbqZ/jNK6Qxt7g/jnlZiohVp6MO2OuOjpzyRK1Sc2Pl8p9I5WXpBE2TExm1XSKmI1
ta7h5/EIrSIl2pgJ8tTS5o5z5hQhCDG9nx/ckTN5Vb4niPn9vrIJWutqPynU30nFlpu3wxqpM/fQ
5f2ZShpnhB/QzaSzNLn5c6l7hziRVZCWCLQ7S+zUsApxGUQuIIpylTSLlE6LnjQr2Wt5+1FM7z+v
td8VSUtVbnJ8oN20GDhPqiir4yOR/dgfVF3ZOkb3VMR86LSocxBq4XM30SqIKJNbJ8gtDPW1jYco
VTelnn72zLE5HPtNY75YNt9f01Gw/nyBfwO2vhzOALAiBVGX8Tpam1M56cxgv1PAQxx454hR8pIX
s9KvM80d+Yh76p3LWndnDl3GB8huitXQ5fRZYE5x8/5aietLT3DMEb2OVK037+uyesyiUK5KMRhw
WhwOobh9wQSVgZOQras0MQqO9LaICVpMPNSJCW8tIZIRMvDpg02j33TGZZfEBB4O/EEEtbxbdcOg
N3ZeXIsCwHNAO0srehsRRWzqMWS6ohh7zAbvilLehPFUBZ5MJfgdTr1sXIgTjA/T6pKtFItILZYf
ZjRuSdI01tYcESpho++1Y3NHFgFLhkaTtWTwWlpi2qnWtQo8ehXrClE/ybUVUgF2aY32Uur2WnXb
XUSFHjRu35MvWRzdMPoMPeNJC4cnZcC9RCCpzW+pOLr30JSyLS9gtSXWFcyZlT/9/ERPDMwcWnmi
RCTz78wKUJ2cnMT6qXRVZZI80Wk6eCVpsa39UkjzZdIRnicx8RqW9yefRFBG+muVq9dj214YHRWV
ljebueT/deaSvp8lUOTpEJp0jtHGN8ltOpeZ4jlDfxjajQKyFo2ZvisyvJDT/MrmxUOO8n088Abq
OiMdpSVYUi1exLT9+Uq++Tm4OWALAK1yXGaicurnkDYKvAJ61kEzHSQ0XuBhF5O1e8NydKs4DzjV
YJ8KIYPONN6V4qGIp22kENiFEbrV7iqRJ6sJATmv3F1XsI5pSUaD5hzM/gRp/vcpYvZHEKAjUga4
dPIUK9dt7bznQts0unIiSH9otMtko0WcTaZE7Aebl0oDDkH6brZPYvVy1joaE5ELUNxymECrS5UP
oXfCxv/zbXSX08XJqgG8xeQKUWxwADk5RzN60omFNodDTD7xtPQ/s11OQ8e3JpDxaPsww4LQVYrh
MCJrNc0YIIcc23WYkG5rmHfxPCZbY46Y/TGDAaM/F4FSUwJTnA2wqQ/8iagEzOxNN1rDl8P8lHPT
m7jMkUqNF6AXvXXJsTAozGdLchfMLrvwzILJ/oiNtyJKOWvzFGnklUZ5HWuvIjG3dssZqTEuJh3H
NZs2yevmpWJ2bkA+0l4hkRoUc6OsNH38HRE5v0k68cq6vituS15wfwSiAoekRludkSTV1igHkksp
0mNiCaoIO70Ix0pZsRV+aha5IsqI98ObxRSIcl5Lh5Fx3F22elv6qkg+dS+XhEVPV2Wdr/ihVBe4
9bS1ZpRnVL3mN+kRnF8UlapL6Yu65nT0wUlrtIWj5UfkTSlyD5bwVzPGoGGQ6Uw6OuWd8mCSf7UG
97BrxolAIxUDWGSov/TeaK/ibvBN/bXRvGEVOkTwDjCUEj3BvuONR/IkfluPVkcGH8eKJcYp26Wj
e5lDjbbbeFPl1aU0jGsBXW50AAqHOdPisHcaf1Zwig1zpwStK1572/zj6VUezJNKsE5Ig2Sa471t
cCLoK/fMgnCC1vjnO8NQbNDlsNGHnLY5VC/ugUpMvHBJmaz6fDmFGdMG7OGvLM8+4QG/lUn8W7j0
96mgV+qcfw6Kk/ppuNPH+XeOww0HkHqnlQUjGrnXZzeI9Ziquhh1+rQcEaQRhFE9BWOqrnqs42sk
N4SxFochbRHQmjeqxh9SyfK5QqmACcobV1btXCVSuesBm+G981s7+cy9BgGQeUXrHT+rZtP2lfGf
McecSMfcxVdp7WRFqorlDhVzd4tYquE2bttr3WUCp1FfWCEv7zTpV3PmkcA9zivDwIhmEVvYDsW1
vaBcUE0e21DsGo22RcHYfpM5A/HqqEF/Xka+HUR5JXHL4hEHM0CM6skRv0CU7FiTKI4yCfdRYf9R
Hfk21M2jm0IFqrPozCHvezW2fAO0TWjs0tr61kuK7IWZRGT2Ua/m3wOmihWiDeTXroaOEWm1bbQB
bYnBF4v8Icw3mUIb0tX+mIO86YZx7VDF0E1FvLJE52QA9c/cku99VC7RRhpIewHcxze5kgNdrW8d
mR9Dp7prU+Araf6e3U9d9UyzH+BP84ZFOG7LW3W6aexiH5YlMwr1RlQtQ2zOg2qQucOFXkXnyAKM
I06XfYOuKcQ1ZtV8Ldh++d//pdrFesFaBSb72JYdPMmdpYcoi+LQhfeY/rZHsZH9IDnnFys9pVvD
ABbHGGMdvFHTQ77LJgfOnDrXgfpGD1Sux7R5z6LhV9sgDmC9vTFH+7rlgJqjlOMNzqMgRqY262kc
XHtp85i2+bTW5EtmDJXvTMS7lA7H9aYaLwrU8l0tnjF0WYx7tBvdSrdKVfJGYUHm7aNBj9v0/9g7
j+XIjW1dv8qNM0dfeDM4g1sOVUXPYtsJgmy14L3H058P1N5SEU0UYnN6jxQhtdjqBJCZK81av0mz
rzGopbUyGJDISwdOKgC44o9gQ7bGRKPN8zawOIpVq9FOoUm3Va5ecaum+KqjANN+Dyv+ZKwo7crz
+ciCDKOiQJwMEB8kNfSch8ygQO6vxBYmrmDlz4Gef9U9/kDtOhg+SS8o24w7JHCCIoi+9DgfbWtX
3umNFkNa6eRVgzvQRsqCBHGs4do06ms1ukvaZNOrwykWmHywksWjrHclBVUX4TphOJXUedFT/zqA
iOHGWIirejCQXRS4VhnmwxBF976rPNRYVmrid41S3EozSUPEbnKL0x1XVEmv1laS/uG2/Q9VTpOd
58ifOZtBlAqzW8uxfgKbldas5XqnQdHOk3u5FfWNnrSfOfoeEmk4GRRf156OGJlB6lxU4qXM9O9F
83EaylBT4DYqOkyut9Ow6Kq0NEUnPGHz8qKi15m0xXdPBEQeCqy7TfczLZKtoPHdTtDdSAoa65XL
7aYFPR64w2OG4s7KCIRrpao5SzTkmvJW2TUutwxMxruV2lBZTNw/ZSH+HkYe/n65fuu7JCXAlIOI
kvpd68bDWmh0iBepQGpKNn8k6EVvZcM7IWzi7+NSsRmE4RhUiDEqOvAScAAbszJQ0vH2atLehzh5
cNbwqRlbB8ny+pWoNMi1xSL1fxzfSB9Wjv8VsBSwhEGHiQ1BIOywji+fRU8ZVoEHatyts/s2Vfap
rG5lM4aI6KFK1ljNyKP96RV/plb2PQjZFzo1enQGl+UDHxUdv7WWoSr89uSx+Gay+IvSUU/iANsL
OYk2RXU3oLFrdwkndKFPkTTkF32gdGgpjoKQMHo4/DbDOMGiUSx4SNw156wHkSUIuHgCoNEqnsEW
7UJHfU5EgsgUXMiGWvZc+ge5RrkryHsS5hGkFqXK1sn4rMIhsAHt/vIonhNT3Vq9EqvEIIuR9jtT
R2adizPc9mCd1IAztF3uexs8vX6WJdxHrhv7ZtS9K3SE5C7vWTgD/L4Icl4AqfOaPNWnFJ4A4Qno
engP11J9x8gg0ZA2t3EAekxTkVtKaxEFzKTZwqgfNtjcPHqlTsG67J/UdJTVUExuDzFSKfjGPhie
6dhGqa8QwYxWWiGdrNJVjwroBRzgDFsqkuscTddjHg/S1VZLfeEYAJJeqdAT83Twruq8aeBdNVeq
2hiYsZKnApZ3AC5mrnrQDttKwUshb9ptqmlQLPQnA6jUyhALtHP0tt77SphsXF1axZ87ru7IPitf
isL6BR0G+DmpRycpi2P8o2pQt2WZcLZlSLYoGaj9yCrieiCsO26zQB2ymFnYfw0MmZHhvITO5o+4
do/SqPLlaP6eO1kOiq6sdkOY7lg2HmLvz6Z5luiwnSUiocrBPa4MOk4sEI0USwk+hyRsfMXcalVX
rws30bZOI78ojriR3WuvosYdNca27aHekoFUNoYj2lpdg2rrg4gvF6CpOfh0BtpPv/XuqGsIo97g
FzHtXhxEGRAaAUJRD+ZN0aNUYVk4rgf8fGONySXXIpMrh/LKRwNmJYdPlhE666Kzts0AVCmKql9O
BD3akGRgksm6Brqoyq63A8S5YaO8QxLV2ojA3u2oqeV9gRyogtyLgyYAWInWYnOUgq1gDT/YgNyV
0MNhKJiAx7y5F1/qIfJ2Cno+67Cpf42+RWXS1Ue10L0rn0ybmvYGOqOmto2l4ak2wYQh2c72pRig
ibtuYf6/0gLeXP1eC7w6pV6yRb/foNlwyjA3DaZ/hASPT/mrx2UnTVi7rAaSVK/mVAFYFZzWdol+
MISsUWgh16L1IATPTomxmOPpN1VpfDOS2o6IIClRcJsybkQzeTGV7J4VdViVLEjZndEI12yLUA/1
b3rAjikMX0PJ32NReqgU8qu1fu2Q6BMk4ykjVWTJQbwam9P7FPOt8BdENqqlGJP1evvSacNL5yru
ygivEtXkzIKrKdPtJVFjaEI+4kjhrxFQuFKF8S5ZgbADWMBwjxXAGHgONt/qfaQJHBupfm1rofsj
tToUM6yjWzFKIviFDZ5bz13ggGMNnZ9OPnLSdZZGo+LKWQ2Ft3Ny7zPo6ruhDfK1YeEy5JInlfuh
gCC7KtRwAaz13tGNIUMnjNMlGcmp38vg+F3ASLgnTXDkXUv6P6yUr0jWIsei5s+96XHYGfivGmnP
LI+8NemrX5rq/nLd7D5z5Lso+abLo7ypeuzF8BBDDNhoXQhm16XiJuUjifqP1hSvwghwdSNR0lG5
TQmW+KBkcrI3dLRuB/PldT3+v28ELyZicZP//P9SOw6boLONa/NcPf+fX1Rpq/72Of713//1lIa/
ouf6XDLu9U/8JRlHLEifyAUQv8i7v9GM47fkTxpWRAB2RqAEFfe/ReME8xMkZpHaoQxjbxRG+Vs1
TrA+qZiy8BcwJiDi6NH8J7pxkyQmXBimKW1xz7BEDbbZmIA6u2mwmRYA5XPxNKBXEFnpndmw2aPy
dG1q3GBTEdYgXiylcLBiRIUdrflSBWjgyvkpaEYsTr10WX0F0fyz8P3rlRSyl6LBFY0i6ttXihH5
DcWoE0+VLCLfDFQYgF9mA3i8LqsBJbsRaoC86wMUdZ+tOYAuIIqsw5iBAUsNtxy2jo4DPN7Sbrwk
lbd6K6CKk7WbQC5w3NWtJ2fIyB4I3decgoajY5epDaa76XI5ougDhq4Vf4IevEeX5BrmyXUS7Czt
m+Dqw47FhouVvC7hTG4LC8loyRKeM/fasopNkCfXZWE9GQk5KbOKXrpOvarcP8+m2P1ffXGuPTNR
MRi7CG0KBP+A/5hARqY5pnroJKAaoXhqQ7FddYWE1H2df1NcoV7lg0p+DJlqSWRVGFp5CwfF8oSt
37q7RIhPRalhtOfsUpipG6ceSdkkBStOoGsgFbAiFeU6qLlm1kv+ke+/NxSskaf5eqx7O7SV3GWd
PqTiKex0u46Ep5aaQhuDBspcb5v2Wg9XtHkqJQpploiKMUY/yoqTgKhhabOC60NVSti0stDBdycB
qxnUTHWtPQaD+9jAnfDz8tvlzn6bz/tXX5+98yRC3ECoZK3gnbXePAwOc88KpAfRTJey9xPO+r+e
ZEELlUbxEfgHb3sHDTtFqkNnOA1aQ96pNYUt0oYHRy5u4Kj1AAypwiRDfF9KHiXw1n8JSLTALevX
+EmvrUwFZKIkJ+oRIZL7VItqDRNY9HPKNVJyL3Xz0oApX4l5c+PFoJ965Qqe742D6IUQCE/e0EM7
1Q+JmeVwY/nSDgkdkCnV1sysJ8Ur0IVu9T9qV7krImTVtKLchmxLJGfT5xCHATQl1Z0Y4yzPBh3H
+W0uu38oRjGmoPWny+MyUaP4q7tIaY3uVBryS6/Mm7Oliy/pvNLxxFPfiPd5fF+5eGl0YfJDtVDU
rs3DKAxVicJ3o6Wc52bGUu1gHI83C5WCEBgP5m9ewJqiAQtUXDovGLqTN+KyI+GIDNypdVVWhJhR
qON73Qq3l7/6t9k4PnNUDUVxCFcba8LnVjpsrMEwdydOjU+DHr6M5iGuYS507tuMIX07ecxk0pug
9/2YRNzJjKlWBdlebhsbiiSpiyK5p8ClrC5/1zt9qYwbEGlD+TVN+Xbue4iqy5DEuhMI74Mud+t6
lHoT8mffqG7yNvwDEauFTL32Tl8q8MZZisb+/K30U+dRU1ix2J0MVAjqVEzsvsiojKXhS072AsMI
aIAVrpyR9eSCCl63jY6HEfRDXQhw9zS/+QkcvVbKY1j9h9gTjoJbWWtYZPXKD7rPaVYf1Bw2QaGk
BnkO+FWCehPUyUkwkus+wlcSOTgMEwx5p5Y+6mzqM3OIG3aZ3EepaksJu6+WHzPcDkpw3IanQx1F
eN+XShiKWfXoJgb2tt1NVhbfdCCRkpKfRLbPFcSRkXalrLK0QAVQxLuj/hfv/n/PhE99xtnuZ1on
VdE//nJxBnx7wiPs5vWEn9LEff7t///7RKh8IrooYpEXZ1sZLxB/qQhzItQ+obnOdj6K/PA7RF2S
FpX33/8lSNonIL8i+TKYhPzC5LT4LyFhykSfgASjxjIKQ47CmNJ/ciSclG6RJAaDDdGL7LMpK5i5
jGFztq6KAEH03Ou1zxmaJ/tEbvKvoquvRfNK8OX8uuUnti7UEtPLv87kOvsaIA6qp4p3L1Wy+SAO
mAv0WyJdOEE+OIlqTWZVLZtNC4Hlvup8d6G4NF084HJRIuPcTRWei5cxyVMq1P7xB3Drz5Xu5IcK
NgTEbhF5jRLRxbIpqr1kwD7yrNRdQk++92jy94BPdOWdPYCsmFP2gdd81qQo3Md9VIzmQOUuGFGy
JhY6V20mf698+TFsOM0GgRNtFCcI4YeTKO9z1dkoCEFunZCcEujyP8M8QM8sujmbgO+cGF/r7ed7
FWRGzorAYzg2Khb/fDuo8dCqMUrM6ZdejoebtDC9WwN5mn3uDfgFV/HOk1LRZvdMtvhdmVmsb6lw
hdDOumoNdKNd2Mcmkh3MMmhYBrOcvB2oU246b1+ITou0PlT6L0qR6ifNleUrOcmQwldKuxyPr0Ce
5S3ZTvIdWXrbCYH8lAzkPJKSXOYgy+4VyC+7zI2fqlv030jDpquSjfoWfCQ6VH57THIlw3JD8P/z
zrRQyCBGOHZwTZmCG4SqKegbqfui5mVDViOSVoPkAfsi07GNB4dKc+M9gdS7Kuqh/Eoid2821CnY
bDYW9PuFVNHrJe3N4FJpAyQA7AOTb8Cy6tu+9BrJGSiI1F9AxVrHJiVpWQAI6uKo+NlkZKtzx3lu
GsPalUqVXNdmVoOjR+nTseT4unb6reaTnZP1IPsSx+RFPE1J15lkfkPqwb02vZEKlpMyS4USOWE5
dh8FB3lO9HWbbRD6ZJNb2bh32YAA2giWbRi1dKBYBkMKs7htL5v+oY/Lr3kuqls9DJ7yTPU4xipX
VlcE3+JmuK/8bjgUVmXnQ0v2U6M+76bGgysh0dQXyEhJZexeKajA1tCUogyLClELl6bleLl/c6Yb
JUhZ/l6pKFzBpyh4k4SnXOpD88X0hup7mGA25McjN7fdBbi372JJ/en7MWJ2FHbZnB13W1qiA8QF
XnaZDd0d9GVtFYUGoBEYjbtMV++AAQ57echvGocjNJ55w3fJrJ/LRgof0rKLEIbVtkbtZKdMSb1N
a2Bd7+WSdtXF1oIGxm/rFcI7I6waJhuLwW+4HBNfuShwXBFbgmbYhJYW3PqZWl+j/tEhGeCUt0LK
aaZWg8Vq0vRMCa1ak0lkYvgAsVqd7itti2tFKgzWF6Rlj3oeQq4MrFs114B0Cd1NpKGdLsRXtQSi
W0+RhggM6n8Scn0YJuvJVaYkxSYsvHqlUkOSUHe5L7vGQBsTlIPrxf5WkkfHVC3gRDVwTSwlcn7I
HVBmbvviofVx4mvlnlpZBX0hLrgemOg4bMvKCDaw9KlQ9gkOyFHyIDjZcy/31VU7SN/ZnG+VNkaD
WBIA34Xmi0YG7+5RbfpwW+hYlqWI3az0IXjU9HCXW05+JO+49bKUTSeJN6Vf+ejP1RsT1epdDx9r
W7Bu1G5xHDpwcMDaYJe56kERhUPmZabdaMOB5DLER09Sd2FiHiMf83o1I62QiTduAcMnCjt1Bazi
SchwviKPfZflFGXcQolsCnbYxQswbLFjCgBh1o9e45dbX8Qoz0c5H4mVuto7apEgBwmkwUSZ7CYs
0nJjBd8VwBb3Aghr0+38z0Yu7EkVjMX6vEbCAEEip0/LvROLLiV937huxn8IMTrcWjycuLIVcLPi
rcB7H1rNFU/4WN2w/7TfNS/57nuhYbutDh8Vh7qVIw7HKApqJL8o2tVydiuY110jKBu1jMp9o1fP
UkeE5XJcfkaacE3ldeta6OcsbJHjKvl2FWVDkmSCY0QG/FbtrBpfUC2hCb+YaMI/Ug3A67AxHlQk
rrZxqZOHcChJuqWZPkMAF0cR9+wOcm25aRUHRKMqakfLWkqHTRTPR4cImZilbEHM6DIV2beLu5UF
uKUXpfUltvBKgin0jXPbZ78N0kMopM9Ri1yCAGegLjXzqDStecxC89GqNBG4ZVBf+11VX+sakhJ1
VpibOjZ2XqR0VFMVf10myA3VWYRUTe+SBahznA8t8BjgpBFleyjrqIN4J/p248TgfeNO23bhtnEF
53uVy9rGGES7oRx8EszuSuIsSyWfiXx5aEYM3m8jwz4LoJAtFzL02y5okqSltpOGX6pmNFXpFZZT
leLayVPLY64VxRJ+ZezTyQM5U6LVBH6LifAqE3F2BK4Di/PkoAZfhkr+BbZYOMoqyu/hNzdo1ce8
NLStmkIcTVEtPiWW/r1dvhFPgGTjwHP2frUG4WDLzXhyQgIoMM61NmDgneQakN2DVXp3lY6VQdea
NdXCtrs3h+Bl0JTikURNLkKt8p08vFNBHMidmB6dOj7oba9eQcdFFyA1MHESpRLJINXbBnJZ4txF
uTPvhfvAkOptQArFbxPqfjqCz16NE1aL+mQR9gdUU1d+aaRfcQ/BHHKoQZNzCthLvpLtcQTs7UKx
toOF5psweOFVLMnNr75L974hRN8dF7NFX3X/2s7+9wa6cAPlunEWQr9VJf5fUj0XPyv/5/P5NfT1
D/11DUUI4xMSmxAOSTPCFh4zyH/fQn//rX/fQnXxE3l5KhIAUrnBvp40/30LNbVPIsY4Mkf6kblF
WeM/uYW+zc1wpQXLT+5/Gnm6KzdoravIRKcuYqHCCtvBlStF/1G66Z/mx+PRWWCHXW40Si5QDCVd
rMkrMIHIHq7AJHcDBdZGXUJkvz1P/vOgyZXUYM1Ev8ttUIvASRBkJ4sX6JWyOcm5uVZGczP9Nsvb
havA25Xyn8eNPz/7rrZRJL8sg9rOPPc29P1tVyLBE5WHOPO+ns2k+79WwfPiw9sT5D+PmKQF1M4E
1kNGzAZ6alOI1Qx/g+4Q8C0ESlJ1jSfJwiC93ZD/edJkuR9KLhhS0pV2ohb7qGgQVF1inM99xIg5
OesncIehkyttaYe9uilk64crlmvU0eADSX/WbHydFi1onc7N5MnyTcqCTWugv8zs3oXJ3ut3rbyw
Mc710ORM4Lmx6osFbbvWKRheuKNdHuO5d57gDqNEikR5bFeMTqkL3lbZitZCymSmbcV62/VOz2XL
7Gnb665E4bETvjbKggjZXNOTqE6jPEtlUPx2pFxX/aOS2K62cOef6ekpBG4YWrFAU6K0daXflIp7
E4lLolNzbz2N2Z491PPN0k6HZN+YP7JYImSNhSCaa338+dlMR4KLc26cdLbVA18cjKtAqA+R4X6w
XyYx6uBn4uf4D9vAs53+1l2y15h77UmAhpap5oneMLPVY+h9aWS7rZawv3NtTyJSQAo8j4OULske
2vYQ+p+dpTzb3DSZBGRSxUIbW3RHjYurmkcbI/zjckjOtTwJSTdn03U8Xlpr7tPgsx9+u9zuzI7x
KgV7Nj8gXZgVcliAmBpqV7YCe7ZJQWd/bIWaFvEzM0prU6VDCjDKoPU2vrm0hs8MozzZWs3cx72k
Hvdw62Bw4WiVjeB9udwrc21PYhIpFL2SorizPfMujU8tROE+/9iGMCW0lwg9hIB5arsvX7TwW+rc
ydXHFsAph9+PWkXG/KnjWPOS5Rj3xF99aalENzdTJiHZW5DudJ+jTKg+lZzIav2x7n+GxcK+MDPB
p9cc4J+U3zq6RepHUnS2VUp3c3k0Z3b710rH2RynOgziz2USiiR48P/80bvCgyEN6CRqX6xMuG2F
IV048c310iROywy54UjmM0yTAtytqfxUuk3eP17+kpl5+cpmOPsSQdPqwY8YA3dEBkhc84oMMLz0
sc3ilc9x1jxijJ3vUdOxA/+znu1E4aFvPjY1X/l3Z02nUtPJbfw66x+z9t4gy1a0D5d7ZWbqTLl7
Ugbqs6qI1lyFXwX04QZt49Pltud6fPz52XubQQRo2gw7Oxlu5fLOrAHi7i83PTFb/vuA+6qed9Y2
F4Gs9kPC1SQ7vgZDdsskffISbZXiv7fJ/GDVJPpjb0DOxJdgIRrmvmgSxwoQkqRXGAnBucvEzwCQ
s3hhes5M/rFwed5ZIPjTsJIYiK7FVSX7s5HrbQz8NGs+tp28YkHOekyEdkl+KGI0EMDA9RAI0Adf
fRK3ounBv0BEwA7dG1x8jO4lSbeixMX67wLwO5emmT6fGsZlSIw5TcsKBPuSzF2jHA1r4cVnJv9U
XUSrHcFzdJaEIACBbHgCPIJ0Uf9mrvXJJtvpiVgLJd0iG8mmyNodFZPVx/pkssdGJtbhcqPWdiq1
142CiGUOQr1bunqP94l/cnh/B5c4CdwGJHA2UJG1HZLuvY9QZ7Ju+heheg46H5bTi+WkH4socey8
s1nZeFrbqM34KOl7ne3S4MdgLtzE5vp/EqyiBmUw7Wk61XaCtwuXtsS5dieRqkoQgq2cWaMJCJF/
7paMV+banRyAoVYPColyFhfv0QiOiruwrc61OwnPuqgKQ8x4X+oAa7wH110jLjT9fmwisvV29ArN
S4dCK3JbQl8m8DcZpkq+sXDYe/+9JWtyJQ0oRPfdeNhLBFGQqZ769UMBBGDh9D737pPwRP7VF0Sd
6ZEld9immA6qYB9880l4lg1nSSpqzLwi3FS1fpOW9e5y5M91yiQ0BTnN9V6jaaz9GhAiS1pW728/
uGS9HUknoqJq4AxrWwjNStWV7L+I/VXkLuzXc81PYlHoMOnsxpW2TgJk+r9m6uei2yLrvLncLXOD
OYlJBwUNsTWRW1JqY6Nb3qZEVwM72Q82PwlNq8vBYmj0TiXh6RH8LIMfbnN/+dXnumYSno0vqXBh
kRpNvGfV/SOiOu/cYejxoa1CAuv+ZoGNpMDMq3GaC/61EexEC/6b9eXyq89MxinaNgFiHlWIgaEW
E2DvlOTFoRrxQpdbf38XQh/k7Zu7DrjQ13W2oSrayeHaFH51SMvAhRRgN2bhlbqY15j7knFwzrYh
BCAoNDt8CTXVtZxigwbX5vJnzEzNac0+HyghCIJLjor6bLrPAjiSHzoaAcx/+9bVkMa6nsW5nY1Y
YY68Gt7VA9aPH3vzSdBaLYWt1ky5bQ/KznUUCp/i1nKchVvrzMR/Fe4463PBa+XAClEJVobbrgF2
eRM4twoueB97+0nM9mKJUKxD55h9v/MMoGGqddT9bPux5idh2ztoOTqyV9pN/D3390JwMj37Q00b
k5Dth1hNXImOMfpbin8hNvJL172ZyWhM9lRLGcTRziq3c43rXtO3GvIATfFoYeHz42NvPwlbiJVA
FKOstv1G+tFE+Vp1k4ce2YLLzc/Mmql4q1UMmPFZUUl+3VvBuZdFOHzhwTMWTo1zPTT+/GxW9lLv
FTgMMK7irRlf6wVIkYUJP9f0JFwzC/Vd/G/QBKxBdqBUJZvpHljB7nLPzDU/CVctQnIvSGm+U0zE
DP1fZiTuHUX9ern5mSVyijb0StQ5BSXLbTWgUiWL61B6+VjLk0j1CznzXT8nUsufqGGw1rcLa8A4
536/yGBi9XYwlVo3YJ2zrKeVv8uDP1IJC5nsPslvq6WImumW39yhY9mPTb1k5+hDVEpjo92kZvJ4
uWdmhnQKpRsAbmVF19W2aIJLMAxgWQBJsUesMVW6/IiZLtIn4RroTdSATa3tUX4rq6RD0mmbQmlP
rezbhq56C0Pxmpl5Zyz0yRbb6mqpIRRS2DiePSJgAJveW/k37iG/rpuVssZyyUaI/vJXzY3KJIot
Ea93TejpOK/DvyHEei819c3lxqW5YRmferZGWEBWPUXPClt8aDbqOtwiPbqr9v41CgUrFPTtYGsc
Lj9r7kMmQe15aoHJA2L5ajfctMFQr6TGXDIjnWtcfvsdspOmYul6nN8c96rwhxsszBcGYK6LJjEN
rDWN5SwqbF++aUvS9AerXbhdzewA+iSoSy8AjoFsn62gRKhoSJLUtlwfqc19qMu1yfYromRcDibi
6B7EFVgG69JfWo9mXl2bbL+gYuWqdorMduIrw7MdUUPn+dplK/7Yq0+CWagtNIbbHMh20GCJJ2xq
a8n+ee7VJ+GbGG6rYEeNwgZ6URI+a7X5ua+vYu2DM+aVanQWVGhaF6oe0Td5+ivDwyBDrgT1lA/2
zCRkjaBxDb/pKnvQfjrKPfCFj/X4JD7VVjUh8tKuWD7GwmO6qG0+E5tTVrFvaH6fZjTcrsGU3Sub
bo/P5arcdFt37W3bffCxSNUmkRpZuVkFVp/ZkfCjqa6G/sbVFyJpZhF4ZWueDakP7mkofJNbefDD
wNhS9x6H7POHOn6KcoKvJwxhjdphhaxskntHQTZ2l5ueee0pKXEAN0WtaMjsIvsuJ89F9RjBpPtY
25MIjbMsE33frey+yvdSGe2aTDsO6B9fbn5m1qiTKC3LoS/FmFenlL6Owvi2jvWF0+vMAvCKtTwb
TKnBIK1MaLrMf5buySFP5AjHYjFC59qfRGgQ9KRCNNqP5C95dOV5BVph/srIre3lvpkb1kmowtEQ
6jBmNtaBBBrZAKnZH+VqiaE91/WTzRS91KTKyoj3j3eDvkGa//JrT2Q2/52N/4131LXe4BXVwJR5
MFbjeQP60wbr9pVrW3axHdbSdjxzOAtTaK6bJtsr9qSVOkSMQ55+yRoIK+l3FOUWvmXs63cOgVME
k1iLreqrdFK5lXbIFO4yUjtIWq2brbQV0aFaV0umNa+FrfeeNdlsHWx1ccQIx2c5tnYt7atg3a2j
W33Hj5bqFzOjPgU35eiJW1HIByXF1sp3inZ/uafm2p0Estb6hVSItOtSlEJpAS7gsDCh5poeB/4s
kNOwJt0otBAMomtFf1DIG11+59da5Xs9Pj7xrOUss+JMqkQOq7Z3n+1iG7OetX8vr1CNXi3Nz5nS
L1y8t08JPeiVGUxAOzigXHas9sMRxvze3dUL3zGuxe99xiSSsU9Tyk4xuKcb5bH3+iPOtTbqCDtP
1u0wRcf9cn+NB8r3njPZeQuhRXFu4EOSa3ef7MyDYgs2tlgLu+/cNeWVqHU2HHmOKVaSSmNH0f4m
/IHAAZIFm2Gt78I7Zx19C3fOwqSaWTWmWKgcAzxHSLoCkyNzJVRHjDw3Qfd0uaNmtoYpEkrwsUnp
zHFeVcaqrE20v6+H7ofrfb/c/tzLTzdlE2PGRKV9xbkRerjp8Y9gqa4/1/YkkHHq7KKupu1Uv0pw
4CjzG5d/XX7xuYibAqIyT9ddLaDbrRP68rvUTq7wONgq63AjbJZOiDMLxhQapSRqU7AjpDZi0qiJ
Z2tlEac8t0i/yp2czdFkkADmhHxAu9btMQqqKzICB5YMe4mdNPf6k3DW0CouMB4q7Iw6Qh1L6EEu
lbXmmp5EcKj3QqZFfWEL1p1ABaTZXB7XuXYne7ADGxsuFb1C6doIHtx4AXI6kW79+ywxBUHJwVD0
idRUgLdXpk0Wsl7hSLSLNvI22JmbbCvvpHiLEpq+Y04dhN3l75kJ4Ck4KrQijPjGGWRUFn4l97JO
Pka6x+zicvsz/TVFSAleoEudxme1w8HKtkW00O6E+/1Pf02iF4qGjP81XIpi071megz4eit95d8j
Hrmu990SbWqcjO/sBa9r+HkcxFyUmpYRT9IVkouH0sYKxS430SMPspdW6bl+Gn9+9hRNgtEkQNO0
8fTAs4wc7rCUH5iL5CmjO06sGuM4xqBfNxt57a3dY3aVHpRtv88XhmPu9SeRXMtu4eC3QWbGYpEu
nLUJ1+ryDJpZpl+/6qxnFDcPKUfRM5n6U8b+wblO3YVD71zTk2AWCkNx48jNAX9iFOqddDFcF+HH
Gp+ioxSlSZk4aHsJwWdkuM3uFNcLR9DxnPzOlJyioyQ4AQLqsYWt6H/osXFQhWQfO8XnxnO3Qh9C
yVniTMyMqzjZf7u0bsKioPMRw1RyW0i2lwd1bnscGV/n870wFUEOKk5A3sG/NXbDXlhTZbzV1kgB
brTNwlPGgXyvo8aBP5s7hZE2LgJile3cVAdlX1wVW3WXHKN1tDA5Zw6kU5CU5tdFK+Fwbxsks91o
rzlXkXdX5w9teVr4hpn1R5weqv3Sc+WQwR5+Zoc4XgUnYV1suz85SdQrYWMs9NXcnJpEcIYoRJmV
PMaT/4ykW8m/lvV7i0qeEcmrPl1YJ+aWbXGyL6Nb7gaN11Z2tSuu1W1qx+tmXXPwddfFevlgNBPZ
U43xKAkVT5WYt6bR3WktspIaSQt5adjfbx61wrfzakDa04G8SjJH/1YhOp5JN4355fKAz7U9DtDZ
nLXqMHF0X6Lt/kcwPJrZg/qx07Q49RGSuTWpvUMcF7p1NGpvLcr1tWdkS4M79+qToM70GJGMVB+D
2tobd+axvvF2/b33JxrXtrINN5EdL+S83l+Y0HF/20siKgdBg1QXhbB9yIUm+nq598dX/X3FQDvy
bbttUUhxH5Oa6OUnJEVyQDnFAF9n6Zg31/4kmgvTwXQyZP7LD8O38TBhPIqHeoeDgi3ZzTZhT/bs
jxX8cYF5+zFu1vmCp/OwcHgq2p9F/phXf17up7mhnsQxRrCBZg4EGJTWLbLkNxhArdHgWagkzQ3v
dGc2XRW0DDl2SPsrX7rW4o81PAVdqYMZJLI+5LaflqgQhmutaVaXu2RmT8Nu+W13K2VFDnmgu73D
eCQlO7QP7Xan7vQr94NXPrx63z6kEMvSaA0eUlc7C5PxpZV5ImP57wP1qwbX+bojeyZGCC4HatWu
5E13qFAGV1dYQ9zjCXIQyOQgZGlr64A7bLyRxgUbWZBHc2EnnZlQUzBWFLRNgzFrZWOgtUYD+egh
n4E3ysLaNNf8JK6LQhCKtmDpi5s03uhO/9w7Zr6zLE/74AdMIrsJAtXMXVYOy7rR8q9p97Voni7P
rPfTUZjvvB1z1GubQsX+k3SRskt2zb7ejemopWv4zKYsmpNgDqJRdLE2aN8njZ3dh0dhHV2hEwvg
dBvu3I20lPgaW3xneZ3KWtJFI3CYLxl+chXZlrb5pNnGEZM1e+kgM7PCTjFaVpJ4lo4Fju1hURRg
Sns/6FdBvoChmgvyKU5LzBrVx8SdA8y3dlsdJA6ug519UV6PL0uZ1JkBn2q+4WFV1ejOjQPeHPxj
sUfCf/vRvIs4RWplSo0TpNgSa8I1Jp/c9y/P05kgM8afnx1dZNj/WFXx2uGA5Ur8rfPlVdQtbJ0z
W4IxiWAR/HAZJFwxG8tZtRgAiHm4ELpzU2YSulpWA9HENsj2c/3R94x1FhR23Anb3PK3l7tm7u0n
IRz0keSRZGQBDVVQ3DpqYMXCljZzvxeNSfj2leQHgahVtrZqtzL7jnt09rg/bhN7KU00N7KT/TiJ
qzAJfF6/D/+HsytZlhNXol9EBIhBsAVquNzBvnZ73BBu280gMSNAfP07ePGiWn1VRLCthVClMqVU
6uQ51zX/Js0Xjx1bVxWmVVd4XcwHf7zwon7vrevZCNqdddUYXQVpVY1XQLEMhQ+Bl6wB3For3Ob+
er598TNVcJbkfpfmPryRZa8C+rs2PbvzD9f9wotjGa6KykrbuTegewVUHwuALsgJVEyrdac4obOM
EqluUYC9t0YaZPrVuSE+FFvNnTRI4yqeEqdooq2HzkIwQZouZvTcOdDUljtG0Q2uRCqdrcFqbNld
hvEDKd4bxhPZYwfWDa1EKCh/ZjZKBxHq/MrxDuBAEG0F/u2+v+gMrsSoJ+ygcGdMfDW/eO4UA7Bz
PjayEpoGukNsg+PRsMwuqXiu3L2zevvjb5zVKtqq5Q6oyresYKuwkqjGy3YeQ8b03JyLs733FU1G
oAKvAhBoe0GPrwyn7SlsuTq/2NMck1hem72mPN0O6SpJM6mpIXMXHxljMyquZVxd6IniSlqc82Pb
mMpa74xLBZI9LAOS5xayLexyf3k1bqmCr1qr9+vRkzibsudVPtFxDfv04MHnKrFqQuYH4g5ApU0Q
EipqiKdCFlo+lnsQXN3klXD1GubYpY/JOwtkt/vIkU8W+GuPWUYJWFELu3O4D6ynUfzsGImrzvtI
+cEtUkVfudNQgE+zRv3WXn4EVWqDM7SQB+euBK3peo41N9vc6ePKvhbpJeu+3DeLZqdR4Vd105Fi
4ThPpfkwFQ/gZLw/ri7zVcFXfISYtocHx4v7scb7Pj977+vH/HPz4J3l1Wp3LKObvhKqIE3kKU5W
lGzlCeJEy7KXJW0+98Z2pgKwXIOPC2k2uyTr2T1b1zReP2yVF1xsAdFZvx000xYLN0nw1JZQIfVh
Jsg9nNE3e/GexpOMR0AD06g57XxFE1mq6uXUgSikNLHdTOf04kXrdY2HqImgzvb6J/P7jfNgZwfS
XEYcJYgrML2a5YpPOXgGBrnUn5LG/vCKrub/Cw+OEsdZIzIkNhifP9F3Gfyq6MISbJsn8afKAP7d
CwlZnMXd414riQbybjrKcTxAq4sW8s9/cpIVqK3lyqLxNOF5YMPEZPEeYkW3TkqgW21HHH9AoJPm
UQDdOkbZsadVsKf/29HEaA9yNpCTG7I+lXgGskmxcyprZv2HtvPGh00JbtSyhQ8T99Fsz631VycP
dfH8RyqXFxLCljRrL16NYoP7nTa/xj3kqeYep8pTEV6Cw3nFlk37r775te3/tq2rn++8BGt2Jnsz
1q1RugqqZc6IO9D8Y3BScE3u9YFrHv9Bd/3voTuGJ9phHrYQk6c8ar7nZ3QLDc+QxEIU4MnqtX/O
oXjyWH2h7/cyFt0iK3G98sYsWwJSakg72G0erelnW+yU23S2UmLaG/1OuGwEeMR+zUEQ7u2sgW6F
lbhdIQUHxTv4fDF+MOh3s/taQyG6XncOH51JlGilXpkblY0aHs8efftlWdF/vnMs64psKg6rKShQ
rtsao6YTo/IfZUvkP0wRSv9R/x2Ct3tQgq3c/MZBp2KyUtzr3GEUwF87v/rldwo9TIuPUcGf0KIe
rZU43T+DthP5re8oJzVfZe00i+gvrJW9DEdBxY+yt4sgdLqqtaF9ty6bgLTMhp0varxKBZOMkzHM
3mQDsdVIcLG/L6CzeP+/aBb+j1jsTWwXLhiqJw8L3wLnZHxt3KvTfjw29PbJm6EBPgZ3sol1n4Mv
aHyNeFeEu3uSbt7KxrGIpoA6toEKh3sm7ntzTILp9f68FTGD/5/LKgCsdMZZzlUmLt3JwLkMOdG4
PPfX6lLjuT542ZDBZtxH5fcgIWH/nL4cfApQSbMYpXLKoXgBDrRL7j776ODaY/LQHfwqa1bmVMuE
duOtecP+Wb2gRPwuiJyPazQ/lVckGWfvmK8SZStZCp8iy8Cyy/Sla/+a9rIx3T9QgWLAgIvCm//8
gykuHtmH+YLbbLTIkL2vcGumDwf/wn+wYT1IpEmPdRCgPi4fKnvncHjTaR2qblBrCZFr2s51Yonu
nKGdn3RGDFGHnYuKbnhlXyqoWOoOz3xJ1Wcn1FqiZfQffXMPpP3mEYTZb7/fxLNMXeytFhOJ63xg
40tlPoAINTL3HtHf3OMw/PavboYX4LprgoyLJOv6GJIFT95SXe5HtM4wymaR05yShboiaVbvqTG/
C0neW9bX+4Pr5q1kE8VSN+PiYXDomsclLN/3e5yIuqGVZMLy1gXNsA5MAo0pzD3qQSNyf9Y6kyj5
ROCRlTDLqBLii+A18Ep6LkboLBResweN031C2QhSiA3l+dTXiYt3i7EazmlQxTa0Fg79A3U7yETT
oyFK1IkxLWeLQGSGGKgWHyJT2EQ1/u2OVBKIfq2I1dFmvoDyT2UM59ozqvxpNs3a3IlZzRKrJ3vt
FH3OueQJRxMW5KXZi9v0w5HDHf9Bidgsr3ll+b1IOtMIRwZF3pH5cbF0P+4vgWZHUBGiJc+QM1JZ
JyDsfKIWg6Ct/cV3x3Btqx37vJlrbUJH/14GL0jpBIa7KQGZ/aPvf5W5eMBDZB4apohnKXfSa42v
qkjRkfpEwvWnxPZwPlZeVNhr3EO64r6hdMMrgbxUDJqCBv6FTfFmCkj/YLFNx/t0f3jdOijBbDe8
8fpt9rKF6gxYHCY2hGX/MuyV1t7MrLEKSijbthi6gckp2SSam6o/m534mqdF4vbVSeZPZLA/3f8r
mvVWwaM8q1tB3GVKeutz1kCHxTql1pMlPw27VHKakFNBpKszd8uUdlMyye6bkRq4iZRir4qnWQoV
N+qiFWfxAa1JCpad56yFikr9EdA/yMm6n++bSPeJ7febgzKQAQRTp3VKUAc7LWN67bMOAh1ZmTjj
+tf9b+hstDnyzTegklFLh+FvmH3/LKoawLk9LJ5u6O33m6HzRaQTB+YlAYYUr0H5I1S7j53zKmIU
AD+8Ea+IgzR4acU/+fh3ieLBfYtoQthUQpg5dGS0KkQiluzkV+y9HAGsdPY4ZHTDKyFMy7lBTw6m
zhY/XgAvW4R96ll/pK7lUBUWWmTcbB0PbHJOPz/ZDrS8nOA5z/Yes96ePeTK/r2mM6DSuWU6E9qG
vYSbZej3zTtb7gWVbnjlLK45mec6QMTW0xwy3znZzUej28OcvO2QngoOrfMJsJNixObG6c8qG6pI
LGUTHXEbL1CClfa9sLEbT4lv8UeSNS9VwB5sweNjw28WuwmmejG90ZVobkMfQlygNz/sFwCMm3wv
BdWZXolWXpMgL3KsbOO60TiSsMrSiOziiXW2V5LnzAIPdbrZPk3BsO6uFzfNdgJWN7QSsHQCfVoG
wE/STCKCrMIpT/dUnHRGUYLVtPFgPtvulEBz6htU4KIZdaNQ+od4JxwvUI5bhzVVDhL3KQFO86UE
1D5KiV2d1gkC2vf95u0zBMKk//YbyC67jWcEY2IyY4wqW9Rwesf+XnrMfXLbJTjm/ioyFDLwkBge
emwMuTzZC3kczSr0xr2Kn+5vbFnEjftTsabMK02ctk0R2mDoYOK5DVowpe+pQmu8aBNovf1CysHW
yisEGNS8onQACrTda0/SeJEK/KxLbqUOw+TT8gsSxNCoH+fp9/311U17+/3GMJURNPNipGMC7btr
PQ/hIvfqMLqhlZD1pT1ABQfTRhryMKVOnFreQW9RQ3bEAz+wdDilivSH5ZELeHTwVmLI+L5V3k4u
PRXumZedB0Jrb0qAz2ugbhnEdF5P0pw2NHT1ZKd7b646GykB3BXT4LIJpRLf6C5uZ3/yKmfnGUnj
8irKcxZ5N9iQskuyubwYhgtaSLxWeSxqPXK6byaNY6pIz77y7CaoEbRVLUH2nYdQ24bY9Zf7o+v+
gBKzc+m587qsaEYKvMeJ5q+NZb1MRRpPlO2ApTTmV2GeRi9Lynysc7EMLz1Pn7phZ/I602y/38SV
7652IzlGBhL9NA+gHQqqs58dqsY7ngr1JKzIRGFicdMadGQlmiK68gX8n+f7ptfZRQndcjVFE1gI
3c5z35VB8MMU00HDKKEbBKsYMyANky5tQafr2c65ZGUV4p5S7USvznGUUxfCNxkYJ7AVIz1LpFVF
YKR4l/r+aS6rI+hA2F+JW3C9BNQGlVoCEvDPc27GeMO43re9xnNUtGcOGRm02BAEVe4+es7r5KYv
qJLvnOealVUBn6NMm7F3kEc5frqc0GaWntmUeQdHV0KW5bZprimu/2XrPpkL/Uq6egdWrllUFewJ
leHedRq4JDXpxS2C2DGd72j0ePZdf8dvdLZRYjbzXOhdlvaUGLQKSSrOxS4llm7o7feb7cADFNYb
A2tKcqv75uS+Gc8s22OL0Q2uRGufN0HZSzhjNXZWbOWpOM3jusdFqzO8ErAtZZADFPDHpSTwFTNa
5/avLlhDjx2iIoDunxKwlWHkHWqoKFRU6OH3+HPpLwejSQnUyVqsrkvh79UcPPiAITdL/4EerNd5
KgI094PJp9X2qDg/rhwKEu8le72/D2hWVYV9dnaQOjOYmZLOInGTtVnI8+L3/bG3ePzPw7TjqWjP
nBUNCmZIO1ZegLgyiECn+HGc+ZNc6cVEVfP+ZzRbmYr4FDZfFmvEdjAt3qmVyNCm9OyshyCC+BdK
vNZN1fS0gIUsJ//Bl+DSifJ52YV+6mavxKwNDbUGQBzUn+ZURLMnf48ebcKx7g/ePF0lcOE8gR3M
lUi41YdWMZ9rczp2gqsUfL21DC4EXOE9IztBSeKxzNzTsVVVorUkECE2BFY1E86vJeefbQrBM2Ao
7g+v83slYjODOhUNEFJ2OZ3LVLxb0/xYuqcCPwve0okaM6rrUCVL6fxgTuvBoZXK0+LmHiSccdMX
Dly8NGPbkTv21hjEUQ5Vv/TTETy38MOUxUvvXFpfHrO1ivicbWNtwUY4Jr5vDPGQBcu5d/Yk5nTz
VsIzDcq5xC4zJnkjkgDoO+rsUQVqQlPFdhKLFB1vYe12WdCh6MS5N127Ya8JTzdzJS5TtoxQYccL
s7RzCyidEU88xP3nkH+rYE5eTE5n2gifMcdmkg5QUG4OOqESmVPVm83UYMfyFhHB2T/41t5zi84k
SlQO2KGY0yIL6Nw1jYemziLo+Px93ySa5VRxmin3BAq2DLcZaUZotTwN4xhZbn5sL1SxmoxAH32B
iGxCTOKGdS2LGHeng5u4yqLHezPD8zIqKKnVfW2F+Cmzg+GpojWnvA4aNGfhjQvEd2EHaebYyXcT
O82SqmhNcFaiRAABo0S0Loky7syh4ZE9s+jWdPvqTcbLRC+l28MXreCncLLHwPtCONuBqmtyUpVG
b+C9IwSAbklmG04ofNQKi6753iy/PZbvfENnHiXvrQm6tNoK3zB4ffG84OxZO+6uG1kJ08GqK9CW
I5ZWj351/N6J0nI5truovHljUImV9zgsyjSrTza3rCeUD/npfqBqZq4iNNOmz2fIJqGqIYOfWY2e
DLmHh9X4iwp58vrAszuKy5c/zH0UyLSNBvBXCz4c2wVU3VCwkkEySWDuUDf65DnpRwsOf8wsm5ve
+LrnlrMxoQMpyQI8fLjSysE82h2c92awm8GDYglGutioZtTG77yoqzOph71noW2Gb1wEVHo8g3Z1
I1ckAHgfak6dOX4CSdVwdmx0mOUHtzEVJmnb+bJOXSsSEnwxUKft9hrwdO6ohGiBlqN5tJFd5DyP
50CcTX98f39Jde6oxOicp75LGeacrq84Kgrj58oOBpFylBYQRrCoQcZktZ/ssoMqwsG0SEU6dTYd
5tp2sJoSzxxksb55tvco6j3coMbeKtQp3egvBKCneJEnQRjYA+pTh/SYHE/FNwUpX+nKcIyC/Rm1
I6MzTo5N95SkNBdeFeBke3zsXPRRJ12FWxYzUEOWH3rWPvQsPRftIY1f/AklVtciy2iLZ8SkM6ZL
kf8WXnoZl71g1f2JbVludoI+c0q5piN8klXo96mHsO+dFyn7L8FQnMpFxPd9X7fMSvpbrGZXrGBW
B5SKVU/IxeakJHvN7JrA+tM7d/MnUm/KWUC2+q+PMlXuxLUFajZJd+o9urkrcWsPJXitPNQEuNuv
oYM3hNBJDxEbY3mVyE3r3A1wx+uTtOjD1fMTsuzRyGnMosKZlmZG/QvNsUnZB2cUNh6y0glJebAS
o0KZFrPGzOegSeZZRLXdPvaBH/adfznkMSqYqSeMO4I4TeJ2bt0BF0eDOV5LttsTpTmnVDI8gqrA
CGdvEzAd+ifByubiW518nkfTBqLJd3YO2z/ZwBsHoiofmtpWSgthDqibEM6fusq3m0d01KP1Iayc
tc+X0G3N3nRCd3As+TimZro8E3/0AnQ1t6xjSzgVrcheqNFAnMpwxhG6kl02Vh+gXrW28eq0PM1D
yVlq5qFVTYJNYQo+NqTe1ip71wfR4rgskDG00sqJgo763g+HzyX7q6/w8PMYMNtx7JDPwEEfujm6
vhLypkUGLxiRwbC0n6K5FNk5MI8VAlyVnKfNl7r1igXXaXPhoXCKItzi8ojruepT7dyD5LpLt3JR
hrPO8pv2g5uNxg4c6u3txFXZeKhHhqC0Aeay/PzBDqw2mkbzUC+V46ovtOOMF9p0RBW2WMDu23Xc
Db2sebIr59Cqeir3ohDcXvK+GZJmzCX/MODxob/6lCDpOGB8QDQUtykaMI233AI4fCYtcl5iPFmc
7x0VbxofoyvpXUDKZl5tWiXT6ntJN0ANK+wGP/h5f/JvbrkYXjkqAt41prBHnrT1t4A/t/YU4sFw
xy3f3LAwuHJUEJHns8XMKuk7GhfZXyj4/JY14MJoFrk/fc0X1GSvTD3RGZB7S4K2PDk0Lt3nlZhh
vcfzp7G+muzxxkpdjup0MoifYlzLkJtkD2+uG3vLcG6SAKepK8PL0yrJvT5m7mfC9vgadCNv1roZ
uZibkTK0KCIDy6LOAi996e6cDbqhleSuxq29tNOWJ3YzD7FZXW3Rkfj+YurG3n6/mfY0452qNscq
qaCStUIVPuN7CC7d0EqMmhQXuXEeeFLKoQvdiZVbmWcHZKIbXAnRqpHU5BmckKMgGBj8gXdzfMwk
SnjaoFJw50bAv/s2lBYJO6CTjg2tBCeb+rYqONyvHfnJq4ZTYFTHdkQ1j7Oddh5mKniCqnRkdCjW
r3tpuSbg1RzOXwxueCtcu6D80pF3xhoWeK6T9Q4/i258JSiN0p37sdrGtxK7iGkehJ3xvPqHwJDE
V3O4eczS1vc9cgUy5vtosHc1s7wwyA86+n9SN+bVVu6CBxNx+kPmUDvOR/n7vsdozgr1JLX8Ej3V
gVsmNL002U/fv+JrO96oG1sJ0NrvKcmZrPDAjj5wnwOcuNaPhUHtgx9QgjSYRsvsffikCIIT69t4
8NL39bAHltPsASphsYV7kglZbwYMW/HQ5O9LPu14pG5kJU59t2iB2UR6YTWzHUvQ7/S2U+ycn28P
TlUoum9ki1GaMLtkNmQW+dCcqizYg3PrRlfeAx0zBbYMSReuil8W9jq2R1I6AqDCvw+KoPIN4eVL
lYDHAV2h0Nl19voq3/ZD+h8EOlC+Vk63hELwk0mz52ptYtkdumJg5ttnb444NuBmKP0O51DnLNDi
MCryIe+LvZubzuDb7zfDF8boBMuf/riCPVK5PNTBoTOOBkp8liuA7YOBt4uB8wjtfSeSLodOC6rS
Dwfjpo7VLwidvA8H0b8YgbUTO7rVVI5PYk911zSISl5mdijWCl377BlYx0/3d8S3Tws8yP/b3g3L
C1RB0hJgqfUdKcjnsh5YBNI/IB0PMaEQqoLPVy8VGUUhJ5HGe9d7DazXXn49NH0Vb56mcpEiX6xr
JtGib34poAfJTAJ+uD3IucYhVRpiKydpugbIu0a6ngfDf/bJIWpv2GVbkxtfN512pbJkQxIYUHCt
JS4Ye4rvulkrUSrKYV25Dbcp+MuyZPFQH0JlYtJKgObdUs1GnrNktD7nkAFOu7DJYmOPPlTjj/+p
YGSc2/5Ay2RyHJBBjilHkWECKgA9LpfRFXskX5q4UosZE7GXwGtxLaqK+aV1go+UjufcWI7t72o5
gzp+DWpYHHnLMhbJEljug+HSj/edXre4SsyiagUNFccv0WQBitWyjsr8n/sja6yiljKytKKWjZt/
wkYaiTQ/yRpqn9XePqkbXjlNRbciCFLBEhA7gO//V+YYX8b19f7cNVZRqYTLOg3W1oRVWqs+m5V5
9l3787GhlUAVkmaD32E13eIE7z/5jrWTvegssv1+swUYxBQd6l5lMpRg5+AkWgaohI9LfH/immhS
8eVQ3xxoR3Ny7VzzAaDhU8v5s0TDNssOcWcQSpVj1bW2OlS7VgnO7c+5Z5uPRboL+9StqZLySlui
22fb3rFPmmCbbIswM0BEcd86utGVs7V3gyzw3Z4B9ZmiezcbhPQqnN9od9tBO+u+oERqYEwNo4Ow
rpW9dNcsq2QMweW9G4dmdVWIOQFCJRvqybrWk/1OIIG0G/Zj8h8bvofo3dLR/5TRCVVh5qXA64tb
8h79Vp/dKnLmv+r5qTPfl8YhfAm+oCTCmbe2nimyIZkFjUZqndC4lExds7PEOhMpkeu0yzwyd7Cu
tvS/F8OPZW2iQDR/Z2m6E2KaJfaUCG6apq1oj/MwmDOgnRoyRMVM0p07n2707feb/SFY5Ro4pY+n
KtTBuFfEXb1XcdeZRglcbyo6MfUlS+rgk4WC6dC+kuHSjUdXVo1dHHzgcJ1hejv/bKKJOrO8v9H8
eCznVsHm2SJGOk/YdwLJV3SqWku0ZHugbc22rOq727U7lG3BGDCPZYTkNTS3bkAhzoc2HhVujmYl
snIC4p7aT0Ojmk52le24o2bmKtx8BJGrReWI9Kx2PuRrekLi/Zp2e8UfjT+qiPOZMkl98LokvBm/
rm7zWJXmzoJq9hoVZb6urB7nykCrz1idOsP4BHT7ezpZaC4v+KlP7YMWUgKWTmMwd4VfgZsDbM+d
8y5fqxD6xjuZnyasVKbhQWZg2LF86ypS59Fws3f+mkbV0L8EXH667z66NVYiNwW961zS3rpKs7m4
RvC68jyqU/PgP1AC19zACSjy4cVg5Y8tet2qtXileDHlOL6O/QP15DWNwRnazrqyfP6HGagMr/Ql
T/eeyXVeqhy7ZlF3reth61ms7Lc06h8Z32Ow1AytYs+Zl+ZVUOdD4lsC78Eo3KTNEaQiwRXh33u9
17JysgrU90ZZfynFXIW1HP6+b/BtjDcOchV8PjJDttmQ9onoi7g1mwx0MesFr+EncJ/FXWBfaWPu
NTrrbKQcunPbgVKVe1Vi+lCNXmnZx3lW7jD36AZXwtf1ixKaxRPOW3SgPAqG5EpY1fv7ZtINvv1+
c9zWKZVVZyDfWWo/ZLNzHoI9uJhmX1DJha0hdVH+NPpk3orC/6TWELYQT4JGz7GpK1FbL4CiNYBe
JR3vpjBj0/DARXcIMgbfVAKWeX2XkxqbpqTzq7f60ezvKW7obK4Ea5aZQeE4pnX1+JpUS/dtXZxj
vqIC0tmITm+Z24io4Odi81e7b77ct7ZmC1ax6AGpqG8GHk/69oG3X4DMtYLf94fW2EMFoue+mwfZ
QDD0+hmkZM/DOHw8NrISl0TwtkhTCu6x8ps728+uY/11f2SdOZSgLL26LLPR54nHPqblS2m9ev3O
pDVxozIGc0/OBa+whhQMM+j/bVwQP6Bilu+kHbqpK4epbwo5m5bDwZk2o+nS/Clb70St9tgN0FbC
Mi8JTqPSZgmQYV9XpE5Rge7ayzGzK1FZS4/mLp73UWAa41L0UOZ0gkhO9Rge+4ASmyCLHYU7DCxJ
TbQWUCMWfh65zNzZszS2V3HoXV/Nk0tQ/SCmTa5Lvk6PwnCq2HGrvWRGE00qHr2cumAGSddm/3dL
uz7Ou9Bi3cjKzRVIaNKJDpmAa+eQlJCxCMiOT+qGVgIVjUt1Pq8BIApz8R5AH3aVad3uvIP8gTm+
kQuoxJtkdZgbjD6IFI3gMXdRUqn/ttAsmlp+tOliuCSLJwtcXcNOl71umbe/eXOqcq9z3ECihO7N
NJwLY47aarrS8SAOhar4JRJYdiU53NTupw/L5IIkljUHi5YqfAmt75TWeKtPxuLkukj62gcmfh2K
LxW7RGbmE5fmVeINdkj89cG0xNM65AeHV8K36jobdXOC8g2oZizQUX1wi2NrqsKWbEwajAYm0o2l
O7HAfs0kIjjwd951NC6jopbWaXUMb5xZMk0Zj5zBFudxntPEreW6s3lqDhYVqT6i0ziY5j+n4VNL
TuvWIrjhAfYEEbZ94I0wU7Hqvu3UKKdnVSK8cztb52r6WNQRF03IqBff958tgt76xma+m8ha3SLz
c7fDdZx9co3+XBJyPjby9sWbkcFPZxJkZjh2gWIIQacFCSHGDjUgEbwp/Hv00i/61U5THFxOf0rT
Ju6WvZK3ziTKgdsW/kSKBi/rOXlfuUEMGP+OSTR3qD+aSzcmYdJy0MyISZP+wwrZJv9kDS9F8Dz3
z2v1477ZdX6vRKwBpjjRWyg8rcNy8RcH6iBlH/LG36OB0JhHBTaVIICfRw/pDm1pcAUWzqpiyiGr
dezoUtFNQ56uVebjicctpp+W0Xw2qvlgRVGFp1v20gyti92Sjd5fnl1cAvEzlUB037f9n/aON6JJ
RTYt4IOa3Mwi18nkxfc+EEHsjxU/zbIwwwES4fGCVsuID+S7NCsr6lIcB4Tnv6CvwqMaePGw6fzv
K4gXT/enpFstJb6nLGsanyIK++WX0fAqDGi6R7ug2f9ULFRp+LZdcVhz7R56EgXVVr1+XOXBSomp
xHjfl05b1AwQzrwFf3gO/h5iHGqmJ1Rl55S8dYi02z4Z27DClB257jiwzixKTj2uU+OSDsU1UOaN
4fYJu6HfecAv3M13Dk/dN5QoJ2hlqVoPpg/Wc9fzeFlPbfZrTX/e95q3h/8PO6esc9OaWsSgZX3u
u+uYz6HVvocO506gvL1JeYFSqDInV662PfSJ11y4n0WiBLlUvjP42y7/H3ZOWdltMBCHJSSdXttJ
PqLJaO86ozPM9vvNDt4MWFtK4ZKQKHxgM4D6UA4/Z1V/amd3DzKus44SszJfRQ++Gpb0RlpdWWah
NbCaimdjBCvw/QXW2Wj7/eZ/ZIXdIqnuGNj+OuyuGas9O7T53B79gBK7Bas5YziHkgFJXlh7wXLy
l/6f+7PXGUg5oaWYJaOgr0pm9tgQaCPnqDDPO1mdzjRK+PImKKa5XPCeWCxhXzdXx9tj9NJcnP5D
01mOVCC2DPPqTl2UZSyaCp+Fo+thgelz6iEhWIvIqOrEq4LTfWNp/o+KnTLc0rfwxIuEYOxiFHDf
Ma/aeRvVrIOKnSKjACEayCCuXUr6GDhVHgX1ysKgqPP4/uw1AaeCp2pfclOiCzlh5MLFL8hriTwc
UufYXqECqMCARgh6WGEc4YZlN0d4sN4JMZ1xtt9vQowYudjKE0PizOy0ZP3VXPKYWfx63zC6Zd1+
vxm+R9l6LoZ8eKzA6hR8GuQ4VI/eQADWPvYBJYKtwijzqqphGuLjVK/7eQ2XtGN/HxteiWHOF+r0
RkmuzoJmqrIxpniu2R7/s846ShAvK83E3GJdh6oDhRsrX4hYjm0QaisY2Ig6SWqcLwu4z2hOP9cG
IOaHrKLCp6bWtNYqoHh8bebfJirm14zRQ6psxFNZOgdq8KboA/NqNP3naVpSFGq6ozPfLrE3/jgb
o4ECismTqW3BuN1FJNhDqWgWUyXnnEAXYswODO5l86V0qgfHOETWC5MoQToDYpctNkrldWOezLT8
q5n4p2NLqQQoHfHyQwpuXUvSmVHftN15AmHyQUdRonPpjBWoFEw8k2gT7apomvmxXZ0qkZlbrF7s
prDBY2MCbDSdQeDybmDVzuGtW00lNDkNDDBuYTVl7vxgbP7lWuhEuG9zzZ6rsnGSoh9kUKCMJ4UT
+40IU8c4u87BLVGFS7GANx2uu+Tq2o77gdVT/rEVq9h5vdUcdSpUKuWFPTY1nrHa0QqDYTqltPts
Zo/TMn87ZB4VKtU0qAsA72xdQQD/zPqneW3+kUO9M/+3qxueSsxJFjIZgYd7D0NB8jz6roj6tkPz
k+W0sTeseRTw+Ws3T93Oams8SQVOFfNKZFWN+DtW9nctSgtt0+lO9L5de/NUaXbXqhyercg7nJaF
3RQT65dZfKqrMNvbjXXLrURwt4xVKxxqXa2+uvoLPdeNnzTkg6TF+f5y6+yjBDKgd441ZQ7kewdr
+IYy39yFPV/81/vDa4JNxU+5YvBs/483iS7ufUgpLaBltsqd4XX2Ua64lFHQ9GzbkJfxFxCaQAHV
/GjjZYFAgPP+P9AYSEVRSc/zvaFBAbeup+Y0odP13Qq+4B3za+yjAqmsxWQ+z3CWy9IL22z+nYrx
ZDXDziuMbnjlwB0W2dbBiMrOKEDB1tQfxlJEzBt2MDw622zLcnOeE9+mRmrXWxNQEE6ZD5n2PYSZ
bujtH90M3UELgfXVhFQBwOU57j0Dot5Gm8of95dVZ5ntuzfj95Ok7bJ2Q7JCgAsFgJ+kdM5N4xyp
vXimWpZf65WUKFGKCy0/jeJF+j/S7OK2e9nOm7PH8Ip10sBojf9xdh09cvNK8BcJoEjFq6SJG53W
a18Eh88SlalESb/+1fi0j14OgTkZWAOkptnN0F1d5VtQ7oTeOfHuXWtXTs/XDfNuSGFoxTBABpVN
D4Y6sMDvqwCYtR612OyDHZh44N9dWUyg7GkgMQ3DKbWhkxue+uZYbIajRTeuspOxIJ+pV0GDeuUz
cKZTW0SCWqYWvb/593/Stvhs5UrSI9eFPDZMngTl1wz67IT9brvzkj3M+ZHSk/fllqDCRMqelk1o
HeUFFsD70gdRZ2pj1gldqjn5dGvSbmPbCInz7uTFuCmfhj1/cKIgcvbkGD7znzd5kJqcrzcfgLj6
8gO8vdPdi/QoqvseFanrw2vWWc3Ph31oV5mEmHZPHosG0MFbrrQeUfPyYzb7zAE786GuB3j9EjX9
y+YZourdew8GVwK2CNOJyzUfDg2UM5cTAdtL8B2dKsJvElApNzNwWlabNnesTgsoPY7p5lJpiAzt
0isx7WdL0NmAYR/mX6SP8s9QAXhix/JgfVmng7OvdlaSGx6+mp1Jzcf7TZmxDWJ9B0oeAvlhssZo
yX9dX/n3SyewohLiEicXrWb8juJkfXJfndiOqn19oCdxz3b15yzG/xh+h87LlHC3q64EaIFPh4J/
tINPuQmgpxtXie6+znKb5tj9stX5NQV1EftDdQsQzcU2qpxpTC5gAcqnQ2jFTvBUrh8Ndr/Y95+9
DwMrqfi1tmnTptg67Ce5c/fi0B+zk0wgtB1biSkb/O7Bg0nUu0rK8zboEX/lRQhjbL9OhCV9Sk+O
lIat413nxBTKfQVw0boSJabYcE13jlvxNTOlbXVDKwGOR3uTicERB7SFkvlz0x1qE2L3rxTue+ZX
wndxF/A8lQF2piDuk2lnJ00id+kfZ5ft+MP0mu7XPduROyDA78DpEnn3vhuRpNjJu8BwC/4LiXjv
G5RTexkLlLsXbzy8vnqH/pR/5keoVu+2cxNBtjp/ROzFfG9Stnw3SrBQSqDbeck88Pn0h2n+YnfH
ZjRVX3UDK2EtelaFjQORdWrbWeJTPkVEBqay9Pu5e3y3Et1ja1tkq6Afvp5J7MTDwX+Ue3tHjybi
U833q4n6gs5OOc1whXw4+cgx5IZM8ftHhBuqaXqX5tACK//KYNt7K6oSJ0b1YRfultiOp2dyvEm/
FxMpYV7lUPF2AzjS3HwjkC3tfuWLoYtd+yOU+F6o0zg1KC0Pzf26G6Jm38ZWzON1L06QVI+zpDWY
S7cMSrSTkmwtDfzxEJYFKRJB6nE+uC26MnbXt1zdBJe/v3meVDVe/kC0YJ2Xuyk8c3HjuEoY17wE
O7wD6+fSPRW5vV8yduPQSsxOpB229BJabQvh9yFMCrw1r1vjYtZ3Nh+1z5m07WaJeuoOnvup4p+l
c+9IE0BB6zRKzG55ipNH0IuEvfzTPA/xxWlEItpIJiQp9/Joeuz/pa1853eomXu5FtnGHbwKySE4
sGQ7rs8ert9uXO6r2E2uG0vjOmoGH5IWg+hHuI7TOsfOX56CwLTEmnVQm5+nebB9x8P3s+yjtySZ
/TKZ+ETevSC7oZq/586ALFSNu8tsLe5dz/rhtG78jzXnqEDYaAmSXecnKxRkb7nuu6HaCDZKZ6gm
EGcdgv6esjvZfFvkbbuDKjWCxjXPg+ShOPjDa+6cvOHDTSurNn1VgW/lw8DEQWZLwtDXUTfF/vrQ
msuXKi4ytGkZLAs+WXRrxOWTbO5F/nGr/dtuXmoNpXCqMWtLBFk5/Zi6L751H1i3vJfhOcpWOQxc
BukQ9gcxI99O5+exk9yw8WjMoradZ7StodcOi4fzVy7v+XwCaxHzPl03ui6clB3TLTI/n20iDiN9
cYqfYfsI3s/bhlbuOY1fMjaHGNpCHBE0vyXjdJsXqvUTK9wCqEXgZcTsP2n1YzLB9P8mgN7ZHdXK
CaFWQIIUA/ev0y4425GI/cfsfkrsODh2B9NVVmN1tYQiazrN08U0br0vphdn21fL63Wrv58kAkmu
crlBwyRYxmf8hOo+PbjH4LQdgojFeO0lJl1h3ecrd5xOLo27BJjC7uRPPIZPa7Ad53U2BKrG49V6
CZq/KQ1XnOKB9SllPFrFbhl27rwzWOji2+8tshKtY+rnVbcWeFefyB8fT0l/V2KWPSRQd9J4ydSc
gZ5yzZGDy2XWYpapQzN7AUks31TD1tlfCVpWoBnG4qQ7sBSYvbMMn7bGkK3X2V4N2g2ap1ziDekO
D8P8YQseM3FsWW1YWt2XKxedrB0CqI5cskBusHNLDwqx7X6TpeHU0wyvFkoG4Rd03WAYWnziUItu
XgK5v+41GsOoVZJatm6f531/6EYinwJkSHd2xYq7cq36T427mppWNG7zT9+5XQeV3cFCpfvJGU65
b1hYnWkUn6nRkjlmNU7Xkn2r6JeyAjof2g/XjaP7aMVrLCb7DE29iKRiiOWSxanz47aRFYdZVwm0
0+V8ypwO9OJDvOS+4WDVfLTa4MzaJgBg1+oP2eZtxxTsvd8g9u7ehHxwQ7XJmQPwP1S4Bx/cdW+1
u8V0t9bcUtUGZ54Jv80zLg6T/W1ZoH9sV2C0kMk8obJWRHXoGdKPlwPjnW1S1dqaaTd6dEG+2G+L
XZNC+7SClrPjtUd0se76SvLbvMe5uOybhybYRFBx7EbcQayHgX/PTA2VumeVqroVbGPjVSmWoLrn
P7LjcABBwXZo78W9vQO28dQcyMeb3FTteZ6ZzIuyXrpDU6BeEmZJ6JiUIHRuqgQu3rT13JSwTtk9
T+NTZeLa1mxoaqPzUglCQrTSHPqp2RWd9TPNKImH3o7ANjsafEj38Ur4jl7l8L7Hx3dopyR1k5TU
9MLRuKfa8iwra5D1lonDRl8kfaLbjskm4sHJMVHq6Ga4ROAbv5y4k+cVOIgP07qrnNOSfwz9D0x+
KUw4F80SqA3QVPJgnYdcHLjboV/q5Mr7aesjvzJUgDV7virHBVBFxjJwQR68sEdfR+lMMQDPNaoh
/o07v6rJJfveSxlN4figtuCLiKfl1/WQ0ln/4lJvrN9maRuum90BSSdjWp2W9us811Ax2DemCrnO
PsoVjTsQ+fO4hXuUfe9md5n13TId47qhlahdIc3bF5x2B7eCWEL7IyBjvNomeL8mrJhy3kKVIOzw
bOsOaZade3eJeTXurptdN7QSsVU90llCN+CQds9Irtjs0/VxNcupdkBvLWGdFeJqVvOvoxNv06MM
/4jy+8hvPHDVBuieta3l2gjXerB34yZ23mSSidaspirFZfViYm4LowTts+U+OPyLNB1SuqEve8Mb
Nwfn1VRUFzf3+4fROfjlMR0N4X+pub1zgKvtzzitW3t0LzeQJ7ZHVuuOn/yzuQ7wfinUDVUtLt8v
bE58jD8m9n6IhnhLBuTrl4h8Cg/tvvie7U0PZl3aUm18xgLIeXYw17DDe3lX7MMfwyvZoznxzk1S
w2VTO4sStXKBijxSxpdZUNrdtYcyHpLxhUYkMhcZdXUstRfatUefcBuzNK/eh+woDxwltI/psxXb
H7a4i2Lxu4+bQ/n1euTprkGqtANrgrChA2xnf/Kf/Fd/z3d5wmMnsR5wh2MxPZoq1hpnVnulp3bB
fetyYjbBsQ7/K/o4N/Hf6oZWDmPP9up5Yas45KLF4zcpp6lxrYgCzLe+em24ZB+um0s30WUDexOQ
/eSUYrbwG7LyyMsDGlKECeioG1qJ9WaaoNF2cS/H/kDpXdH8N22GC6guc6XCsex+ouCZwvvOhQpx
brHIg1xV6T+T7DdB65GkIlpHEU3o4QkdN1r9p2H7ed1imiPjr9+9sRi1R+GgbIelaVl8aeANqQE1
ohtZOaB9XnZ+cLn7huTnvMX29O36F+sWQolzAFyCmXt42vSSy6i1fXJyi/ZnOncmzWnteihHdO05
AxBa+PRht6JaLpCSiLo7JwEF3q7ce4+zCVDwl57hnW1eBWuNINgj8wqvkvG2L4/WL/JQ7TleOygi
PdJn8st5BVLsc4cthRy9j/TuJnUxN1TRXLNcwspOEZL+mkdZuoCQKTUEoc58KoCLVmzw0Q6Ju/dZ
7vix2nvPsojGyIuAdLtz6ugmVlf8CCXciZ3yEqyu2LKsp1TYEQ9v6tnAyEq0Z7wXa+qVw8G2w2zX
Oal4xF+YIdWlOdxVNBcZkUErO1BRQEwsohBhGbcygUBF3C7Fvi8eZPDZC9vd9XjRTXaJzzcRXgmg
4ZklUey3X7LmBL29uFyLOENO1uogtMPP22rShNTkN1T01kKKiRddT48h+HH8oYusyTrmDRAAY/Cx
zvgBiOLT9Z+l2V5ULFcBCUe2QqDt2IoyaaflwW9Nb0fd0Er4B9vS5xQEu8cm8A9ite+9xlTC1S2G
ckNPqTNT6c/0aPEibtCP1jX7eXx0gjIJmuawVbuGDMl1C70/V6DCudJ1ltZQYa55XaKg+iStT2u6
RKCyPfj0tZm/zbbhffD+sgcqvmvpxkygFZEeibOeJ+QoyW+/5B+r9HHxv67itudNoCK8HB5WQdcN
FwaX+oMLgE/UOSbNFQ30JlCxXU6Gyohc//aZymhEI18dzHu+LBFNIQzs88glr3Y6QHfIjq+vz/tu
FqgaFamX1XZJESxTSeYE/dhtPG8mzN37T7YgvEz6NurHDIh3G40+bVHcSzgCyEOzI2im7ooa5GTg
4TNsL+8fx4EqWOF6DUR1Am89bpn7pS4lO2Xe0BzSFoKtt9lJOfChFc4tFq4EbYrNJ1oXj+5qElDS
WUmJ9NaB6K43AwhFnCkY/6OyaWtrh44He07vwskL6IeBW7R7Fc6F7j+6/oN0JlM2AZb5tKlBmHWk
JPw1EIfHYsugRd9IEyP2+8mpQIV5td3s1NPcrkc61BZ/KhuXW8eubEr/02CtNvkxAczNTOf9xVr/
XmICtaIryl7SWi7i5JXBfl3qiIiPXuPu2maJs7CMS7uHjIkV5wU7bdONa6eWe9tu66q1LcWpo140
dmHkyBx9TmNke3vLywyYME2QqtXexnY3uw14fQKlywQxzCB8DGdeG0bXeMI/9V53rVbO7fYks4cs
eHGbHTpPrzuZZvdXO+XqKWC24Fl/4iHZsyU91H0dFUGK9oMiyZg88fKbsc9Mc+UL1LIvqNEbEIOF
4nRJJ3hxBXWAJx5PAEAVu7BIpjS2n6//Ls07P1C75krP31YiVtgMIMMzS4q988wewu8ENWBkvm7b
1tQK8DSDd4vb0Gzm4+g9tmm7nWWAez8rKlMlWONaKmSS5nzlS0M8UI83wS/PYsG8owX27NvOFxUp
2U0hip6B6x2R/7J2KxrFHiADe5Nclgsptf8/YPJ2c1g6+4CIkTxwjmMz9xLEbT1vbuqvxwyXoHlz
hA2eHXRgc/SObhkOv6hLStz1XBM3gObOoirEWOWSr509VKfG/+mJ8Gh7aSIc4AqaMrG67mngdnLd
YzWHjCoWE2w87ZCork4cp2e8oEj/6lsdeww5deM6DZukJjIzYPg1O4qqGNNbQBzxoG1Og0f+E3NN
965bnNaa9ofrv0Y3gXJkMmj2FHyD3ejof/bD8Tm8PMBnk+y4LiiUs7EDecUoad+cwLLeRM7U5BAq
QEPNTR+vAijTQEhhL2lxGll5CubqacmafRFQw56rsY0KnQypJwNn4uVpFnTH5/JoozbUF6vh2aix
jQqfbFE4CDwmyhPpOyvChoFUfBjc5jgqgLK15CCLsMG3j2IvwmLXy+Kw9XJ33fK6b7+Y7E0wo/FS
dh50HE7plp1zO9jLwkThpbP6Zco3QxcDsf3eKcvTRPp91bMvYoUaI8jjrn+5bngljzURjl06qEo4
fHuwNv9+7i5KDiaH1w2v3G6nEMwEA6kv7ujH7VgdymXZL6haXv96nd2VcF09e7O6wc2QI0sBx/dA
7TtD2cFwxLz78Y6jeiTpZytAi7w8L763Xzwed2Agq40EFO8/yjC+csj4QtRiYHl/BlXYMU+fxuy+
TP/4TprUfZiI7NmdvqXCVA/V/ZrL3984kkOKrctSez7X4ZQI+j0n1p0zz8kNK4HforgpkgpO3tuw
FRX8yDzYSZiW4d2zDEMrLtrU6Tx1IuvPWcuTsI0yFsQzq6J08s5k/OSRzlCV0llIcVZnGzga/Ol8
bgfSxdwVE+jh+Z63pjuL7pco7loGWQrxJjmfvcUH/661r8f8t195Dzab7nxOXtrRVEB+NzJgNOWk
KTsyh8XCsR7ONEV1gdLm0houqe8e+ZCAu1zK33jSFrIUIqhkPgdh++yJ7c71uoPt1DIaivTOkc3+
uk+9+87DPBczvpmHNjZbQSIhQcQpLopWUenQ0xqG59KoGqlZcvWJUs616J1lmc9oYN65jR213Hpq
epPsuu4XKBHeLHVdgaVPnj2bPiD3FfXhcGxzgDYGE/+W7hcoYY0scRtuk5Bnd3MeZn+LGxFmEdgN
DQeExpHUB0naNWMFcbH5TDo+sIdJ2pZAS70vAsPO8f6TB8usxDcLST3MLBRnnmaxT57t8qnkd7Pz
4qTNrkGmeCq/12yN4NA7Kk0ck7rfpQQ77S3HCdETf5pn1O3AHDpUYZJPlWtqndGtvRLsHli5xqqa
5BmQuHM71pHv2WdgDZKOmmrPuimUIOdbIImHmw1kdLy92Oao6tyfKRJVmUmMQ+NdKmy1KvLOHsNW
nmee5ZFTZt+FN21Jy4fv12NcN4ES4ynxCgGeXXm2Pf81cNs987C1L9u8vz6+ZstVQasZh6DckoZY
haXfLfSlko9b6cUd0sSZf3CDm1j2HEdtmMlAMr214yxBhhruXWHti7L/FM5ORJwbI1FtnMmqxram
FNvhJKz/QO37VXbjLUlIfP0lSN7stFtVIfEcjvLsD3DUvPJ8gDYXU1vpu8kajK4EeGg17KLVIUB2
D/RAV8aT85nMU+J52KyCZBRIP+NNen3BNTHhKnE9C8CaANqU5xKyq71fPvUrf2Kj84nym3CP+D1K
ZEs6TzOSG/IsbNtKLLt378hMN8N+qNmYXCWorbJ1Byvr5bm3rfnebQvnvi+M/BAa86jQYsJ47bsU
5skc/rQGLkon8qfH0sjLSsMbWjeFEtJb2vPJAVTrvFj9kwj9ndtPezfIPjuVqTSq2TVUpHGfM+oO
GabgotuXkjxV1e8eoqA3uZAKLx7DlLmlhSN1dgVPvFYse5nX9he5eDL2quHH9Wk0C62Ci11LLFnW
Yyna1PoiSd2jpgiFweuDa+5o/wCM5VijUoH7uCDrXeB/b4TXR8GQf6xKukQ5lSYiYt2vUIJ7ogVZ
ymXFBh50+bGQERmm5nj9R+jGVmJ5Q4Kn5kRKcOzaLPbSPjuEdHIMJtI5kRLGQ22nG8kw+kzLg3BE
RP3tAMbR6PrH64ZX4ngdOjoCgjqf3bTrl5Pbp/NHVuQV2m4m6f+5PonGQn9JEd5s3GkHWeNu7uS5
9noeVWR59pvFEAa696mK0lsh8TW4hb+cB8Gifix2vEUrbllHNnOOrZufeojlohvqHKyh4WmhMdo/
0Gm0ihe+l25nnqW7cqb34ZrtWs+kbK0xlyoZBVXirqhK7BuQI43CYjs2YZjctBIqYnpbQ4danS3P
oCiPRzd86JhJyFoTyypYuuUEFL4DwSI3z5S1UVV+rmUTt+HJGQ121xnmsh5v/EhUuE+AegVPLdQB
MzdPnKU0GEa3pJcp3wztZHPQsg47EavdR29D1Q7/Wv582x7BlP2HB3m4jS5Zzu00fpHDMkWMLj+v
r6nm4qIKR/WuAAZjWJdzvo3x7P2uq1/FDF4dUGNCpzda5RBV02Swk26Vle1IBO7a8MtkdoOSkh9G
5UAi0Yv95j+3y2BI4up+krIrybqrRLXI5Ty19b0FviO+tJE788jvvIi14xdhfW7L3DCbxq1UaHXI
ZWu7fSPPAViEH7txCk5e7nmGp6l2g1JuGm1Kl4sE7XKGVlucbUtcsBd33jO/Aclkhtx9EAG4Ebuj
iYVH93sua/fGl8XUiBKYAHm2fBlXoX2o0P913dc0YaJClgkHGeQ2Zva5H/2k2/zjIPJ9V5jC5GKS
f6rYjqOilIFItRunxUOuF1ncBReB8/bEhu1EaXuu5Xrv2IUpJaHxZFWtSdhQfUc2Hw+V5hn3+9L6
ryM/XOu5mIfbjm4VpyzyDCLPG7YriCKevPC1v6jgroYz9f1yL2ylxIjXDI43QSf83LMicpwaSlbk
4PM6xjM7smsRZcSLaGbtpJPu2EjjHMruyP7vb/IEFaocVo6bcRoCtJh6zX4NQdVM8qneW8touHlq
nEFVdlqnNKvroFvO8/LI0AXizW1UeDS2GYmt6hhk5W3xr+o7NWjJqyWADGfQzgCCX9nLSZbLTYKY
jqPSSIqGiXQNmvWc1d1eeumd7TCDg2kCXcUs1wuzwo7y5VxM5Gyv7vPMTGRCOuNfpnyzh6wLeGCK
DV8NSu6o4x+H5biK76D9Ofr2q2QmVhjdNMq5mK8+WoKzzj476X3n/lrpFK3QkZjEZ588LYUhcaA5
Tv7m9N78mNYVbViuCJUhFREefomoxoiMJKq9n2Dj3Y/Wf6npNNatiXJALh4lZVpUyxlUk02UDtaf
0J0Nv0Oz+/49Yd78DqvNKfdEsZyBXjykOTsQG11RqZdcD2nNk1jFI3Pk5dLLM+nsW/JYZeQwEACT
e9pEk2cbDhDNUqi45NWTLBsplqID7LZ13VhmfD/YXrTlXpSGZdQFdxT6DNd/kcZgKjh52RbctxgC
pF75XTXWCYMwaBNaBoNp1lpFKFOkDFx05C9QZ4f4kzPaa4w07dfr366z1OU3vVnsLaR8phkiMG8/
i6JMOHnKHBk5No9ya47HFowgN/GpQ0L38gPfzBWsLVv6Faq645DvGovvZDMkHcA913+KbhmUKPfR
KZuOooWdMvaBdelpWvvdVqW3HUUqDNkKWsif1UAH9YOfUJFGeZA+jtNNZfOLvvD/G4e6jbAATV1Q
W8ifISB58Ml22+ubKGf4hFRp42+X/IfVngJr3gvHex7r2wwDUt7//3LZhRYaKWH31Bqeq5IlfopW
EHmTNrvDVMjxmNoZn6sGx89iJ45F4qxt7iBibzDO+9sR+wdqPE9jw0i9IK+y/WA5kGauSIhoqwhZ
IoNnvh/BTEUcy2CwRzglXpS0SJO+9Z39bN2Yu2EqujiAYnU3+oF9FqxJeDGdM++Yuqag1dlHCdpl
qdZ8dR157pwBtdPLiWZHPkDs/rdbwpapsOKtGFsyBZjARyui9ccKPo3ZTZwF8B36/65J/W5mdR3a
58Ye72RRPqaFa/Cb93cbFirxGnLQU7MOn211/LDay+c8LcFqbkr3vf9uQN3v/78c9ECimXwMPwO0
5iZMvqT5Y+F8CzzTrqBxShU5XIep060rZlgtiBVxlkzZTXUspsIdARvYvNnFeWjxdu+DHxlAuDs8
RA2Hu8byKtoRb4AK6jAY3hmchPL1CGmh59RfbyqaMBXuWNUW85oG1x9wCMcDNA8iGornEMSKVWfd
BAx3mIp4tCg0Ltta4KwSzd0iXHqsIN4cuZKY/FO3vErcdluT+amLXPTAqjUu8IJG0bgytbO9f6Nm
KtLRqwgOlcuVx0dzUT7KyM0PFa0jh/0eJz8KTHcfTRioIEdPlpkTdFiMqbfwSz5v7EiQmWY5SLdv
kpbFWiiRvMwBepVKXEjnjv6Y0nDeD95oas3RLYMSx2iVkP28DMt5tMHlU3csiz2fGlxVEwkqyLEI
Kk7SNMDTHxefOJ9Q9Q4G9p3leKdf35w1n6/iHCnxx3qycfgC73s34sYTV15vqi3pBr8s+pv7oJOj
dcgljX2eU1rESxeMp81qxuS2T78caG9Gd13hOgtDtbvprSfSFg9QuDBYRWf3y9/fDN0HfhcMIbx/
8aDl4uX7sIPeqn1j6Kr4sdSq4JMMTo/FxQ5E902zGi6xmjQhUwFkFkhAqBTZcvZWNPLU3g+gZD+X
QwASR3aHZM/ODvMksNvEK+evty2EcgizxlqhcIa3KtmyZPSzHd7Jtx3CvhK69mRDhWtG6C748oDz
fb6Gx07e1B7oMBU45jegp6cVFiJ3xt0i2kNvCYMLaXxfxY0NPfFr6eHSPNb+HKEvvr9jw8xP102u
cVAVLbZtxF1YlV4QGOOfogNxIaMPtBSGDIHu45XAFSUVpHAwfDV7kCMgzifWgJvvtm9X4ratUg9f
jQt5JvlP1gd3W59CA5KYVCF0tlGC15+dIoPANIokQu57b4rBLbNrq3532+dfbPZmb6invAcJORK+
XjEmhYXs+5QnU3FTq4QDAND/D1+0IXSeLnerwnK/oaAwJnITheHbdeuqRKqVZmiF73PcSoC0iNN6
LiGOt5oEHzQvCVXhqc9KaDyDchVX2jIqxfOCrnskkpfS4JW68ZWjlo5uMaa5Tc7NzJJ8tnZ9WT03
vIzHvjNErcZ3VAhY47te1XkobAJeHfV4gy6iT1b/xiu5yl44ebRZeEaQZR3JufSHz3z2DTuCxjj/
YL+y3vdlfdlvUKsm2dM8h1+Dut1D29hAXahxHhX1VdgBqzMfccW7fnt2OtJ8cPCwNuwK7xOmOowp
qwtMFuFNja7j3tpi6a+J4P9R6zeBCHkPKDqEyaHa+9KG3/LGlHnQXD5VkNkyE4FkG1bbqf+r62dn
fBjBCBIcp/m/63uFzmTKXmGThm7OpdJcj78hmhEv6J67PrLOUZVtIiRFMJJ5JoDtVPtwnEFsQOKU
mwr8Om9SNgoiChtn74BQc7YkQ1kxH7LT4FZxaplIfnVTKEd7jTt4xwRsA8hwNEBMxIU8av+rrYTB
o3TGVxwKt35G2w1XW0Hzx2Dxfi7d8OW69TVDq8Ay3JjJOmYuOQ/B8CiHlO2KnGeH64NrllZlrMwq
MCz0DJvEKMiLAO92k01P6HI3mEU3vHK2Z8Tngnj4dsiN/vZ5sSt8aHv5lqmDQTf+Zb3fnI+LH6BW
XC3wzMI9DDZ6sAO5s+Z6f5t1LtO+Gb7zy8FvbErOAS/zHUcDdgQw3BhTdPfeOIUStTyQbpcOsFBV
gf5JOkiWiw+1MHV06wykhG7Aqt4Bfp2crXzetyU7pAs9OKWJWkE3vBK6TdU6dLBwd8tLf29bwYfB
+91VN8kIOkylqyztmvfFjOeFTdjl8vlY5jLJQ5PAjWZTcJSYBf8A4f2KN53LyW4IwmgF0WbTg7zH
qOGtsY+KumL+Uq5riH2HooIXzF3sEXpkENS8yT9V1FXr22hNdJAKDv3s6OT1ji3eCTQ6yW3DK9Fb
sGmdqIWvr/oFO+f0bcmmPXUKQ8JBk/ZR0VdDvnRFndP1zKctKtgfNvRRNSKzZM0HZMeirbzxKqQy
VoKYgULWEW4KupE8rqQNnfZFfLlupUtl4l8ACGNKBG+Z5ZO0stczRaV2yF77sY/S8meQD3GB7FVO
s9jKTCyQOpsp8WzT0E/Dka3nos1i7nxj6MxfKKqqw2nKu6iqp931X6XzXCWyLfSAb4x49LwtflLX
VpRteMb3JkJ23fDKgQzpE+QPHfeCX5p+jK14YUs4A2UEmOv179ecmipAqu7RVkgLC1CZifN7PuXs
ay/b5hYCBoepvJNNtlk1xHBR57HRkGdv35stTfjmm5ZZ9/VK5IVTZaW5g7cTcb08EsIVUdcDFHeb
bS4b4ptjbaBtaUMskZ4lt/d10z3ZTn9Tpx/A4v8/tJS+qIM8Y+diXvaNvZ2LZovL2aTjrHEbFcvl
DcNg2XlAz6CiDnZLOd0tEvwU4ZLeVvdlKpyr9MfQsVwAWSvAkIK6BMeWvfMX97artIrgWkNg3osA
vUsg2UmKvtqj0yjxS5POkuZIU+FbdjB6UNH22DkcB8CuOYpI6fq7p06SZpvh0NHNoRybQljpPKSE
nj2niIsADTPbCzjDk2prP1/3T80MKk4rpdSSILuFE9Xy5OZgO7Cau5mmeyhWGtZBN8Vlf30TAjkE
p7t6hSMtRPwisvooFxL1C/vq+cXr9V+h8dV/IFrCITKVDj2zFISfbv67DHqQmZnIs3TDX37Zm1+w
+Rv4M/wNyyDb3Srr/di6dxCe3d329Zdp3wxvB3h1LHWINViKV1CMfOkCwuKBr4YF0H2+cmoWbd05
tYU1HtrqYzd+rdf8zs5Hw+ia/fMvAPHN18vQY9JlWN5JMnoGiSxN2LLdBlZl/2CzNj/NIPlGz/kY
fhkHcFV31pDftjn/TVm8+fSqcNa2aHDwdmHwvSFlEc1N+OO2RVVCd8CpuA2X3Vny8qUt7C9t3h3d
idz2mFTBWLlvQcoWPT5nCCPFhQ3ORi6BdzchrDWLquKwHFjdBjoc1YYR+dtw9l9KT5hazzT+qMKu
akacMg8seIwVHDLOEzZV/+PsSpYc5ZntExGBAAHaMtimqlzdVT33hujhb0DMo4Cnv8cdd1Gf2rIi
vPVCyKnMVCqHc15nXzcfcXV5YsrJ/1pkI+Ip3pzNwikDZ9oQvImTlfmae/eqbIgpVwCAxmr29cLq
c87NmK3g5h5YfFtpVEtLrpLNvhAd3Ztzs3i/N2DdBFm/fLy99vWOYOxbCnQWq5hGXFn12TnPsX2w
T3WYHbt4D9NgArHnXRksfEZyloa75WiuKiH+8WktX/b0C9PxUilOVoaw2pt8qH0T/yAtH+a0CCwr
0hI7qda+HMkbX+DOdVEstdmcu+bdtHye2ZHrAvCrFyAkYv936b5qjGGcDWybfRD+Z6/MAlImjbZj
4HKA/7yKsL70fkhzdFmRtGzPqw9A5TSNWosmi7mGLc8ekZDQKKfqb0jvCMsfGCAzIH0xvK7suNo7
JvQDOz3d1k/VAUgOM6vNLK96mG0/lVtgZN873rOAj4Mmka5YXy4B+IyXpjlv9Rkg8xiHjOoydDOd
S7sY6JUjkAsAo+/tVW/giNsNo/7+chSO90gES+oeeVbMv9BRFzUrfIRcEDAbQJ96Zt6cgeeHh3sh
MGjDcl0RT7W6ZL2A6yPrnGN1ToxwA1RFC2jY2wesWvpyMG8tbARGX44a+dnqyJ8L8XbQMl1vsmrt
y+9v1p6trBb9MjbnYp7cT4RQ55NZ6Q5Xtbhkv6VdO6QEwMMZtNnAgLTq5mQINPPeFotKLyXrJYu1
AX43q8+Us0+A+78EIX/MWpeVVG1eslqfLEXaiA1m1Rs0XlCgiRGLa9JKCs8jj3kvLbU9Cu7O87CV
T45BHvLUe8abNyxm89TpvqK6ueS0vEd3kbq9hZvr6D/U4A0YebC+XGiLga0BlrzA1FztirOQU/RN
7YJ8nuJDe/eRzL9tEY3ly13HLE97c79nae/Ce7rkY928Wvv7Rcc9pjhiedTbYLwiaEBrzs76rvRj
N9VkXlTrSgYrMou4rQdppLxA3beKcdgaZ6xa+vL7G3vNPB9csKg0nqvx3Hlj2Ix3dQkQU6aKqgSt
Jo9P0JWcHDMXo9xuBpA3Xa5LqYuSuZpzWTCvyppz/jTHGWDgjbB7pOc5cg7lgUW1piauEpBktpMv
+rLaC4QjoF+av/WDbtzw4rSu3FRyJr73TLSTjNj/GK+RgXON84P97H6YPmcgseT/06EbK0zpn3R8
Q2eCrEV9bozv/Bcor4JRhzZ8vRcKBQkpTC4nN/OKCZcUDZaoPGUP3QkAqjHmATWxiEL68hx0bvZL
Ovlzc/anyn/cemsM2o3fxbGM7Ut3rNX1qVcw0ZznKg2KMiIDetY9jdEqXLKcf19wMTlF7jTnzSi6
EJQRUWd2H1meAxwD6Dee9q2iOmDJhH02zdWYu/D9oKSop6d+m0Khe5mrFpeuXAHSOjsnWXvO+49D
hSLdeW9fbztiRRgrz0Obk+1a9rrU56mILeuD1b7sewyEP811rlIdyXBBdoCpfw9X4pguR0znH4tO
4zMVMabcSCFY2rAs3eszGb526dGjZ2ol+VQFooizTof4oBCPnMx3at9FnRfH2lZAtCkCl++BhR69
7nhb/IqTldP5Zcp6u94RTK3bcya+DQAO5f09/evElHmkdtwo7Tp7CPG3eJ7GcPq+ZF5we99XS09Y
WzLaZWjWtbOc+rz47wovcAG1QcSTMb4CDjUwZwBkaHyPSkCX399ejfskTGLhT9B1CDgJRC+CRdcy
rVpcMtoix8R0NuXtGXC38eTuD9nan1EC0aioSnkksyVrOdQO2g7OlZ8UzjMe7ICaOafmXRxkOATp
8s0BK+Q6BMqD0kEw1VPIO41XUAlGMtvWocvkbUjqIAET1aR6qNgjchvRbeVROGV5GJuCwNxwDBeX
bvkh5T9t8Ij0YF7unGcMMMd3fUPO5He9sw4dv6SlLOC4AwTVQ53U7jMw49Rh0fSaAELh3+Sx67p2
gKbWU3ghFFRMkDV+vL19xQHIKfwp77LRtaE6dRaY1vPYBELc0+AGcG7JdFN07GIWAUuLGnxcvXN0
uQ44WrXry+9vjDWf/Dqtystz2avfo6kciTTW08CuqI68QSXvy+9vvsDKPEfFDV7fzaanNIWzqXKm
iRUU5iqn7s0+rcv18ny7CMa/dOc5YQ1GmEHzPFRJRzJXoydeYy4QfFvGXo7GyzZ0t0pz0aoWlyzW
ntlq1IXVnEvHfMm7b47d/zbBXHRbHRWXrTxLXWCWFqBT8MJGZcXu8oNA1c2wAxKE78TNXYRuBISw
/z3cBmneAQkXBAv8c2d+Q2FjMXRQuaqXipzDB3VUNg0gJD2nn9LzkDSH/AC6qg/VZ+cAUuZIx3+n
UFA5m18W5twMG/J23Pi59mCRYi3RBSOKM5YnqIm5CuaPcDb+luTkfbW+trPmmlVtW7LcmToVAfY+
kjprkxhuF82zbgxEtWvJZAextGS7vMcN43tnx7QrA6Qdb+ulwmRl+qZL32mxAqb2TGuEgHm8etVx
IS+5oRGLau+SyQLhZs7XCTdsQZvTTKsPVtYGbn9XUwEUXjLaarBIaYKK5Izr8LCVXoAOg8NQOtFt
6agOVcohz1s5LKKAs8QTPSBBbejcwdWFTSaPSlu9l5sgA6jPXbseGzJEI/19e8tXQwOsfHFAb/x7
U4ncFZe6QzZ605OLSf5+yX+wCoNyXpcPEenuGlTHly47ePOl1pn31mjx7HT8YrMiWhvjpz3Hf9W4
TJWM5Gu284duGPoGt0k5AtpiLoJ+/3BbSlfVEnuXrBWXau03Pl4lffVnp09N81ykP+9b+vJ33oiF
jTuj4DPAASx7QL1TeSGtIhpzVclECognp6OVsUBvNsyklm4V54buiaxaWrJUy57RBz0YzdkdgcPN
lmPR6tzuVScDaUtWagvLyiwDvnEea/5gDuBWFGz5TswMTx2Xpe9vS/7qHYvPSNYK9rAOqPqkOS+G
c9yMLc6yYBnbuKS/umaIWh0fhkJS8sD0ZHi1V2yXiiS1cjNuvQq+bS1Yq0vhK2xYnpuurdby/W3A
mxb04mJwP5u0fVpA6rO3GHuYqW74WPVHJAvu7Y23eTle3s6/zCJyck2cplpXstwcBI17ucG66qr/
kwJH75DX5l1tWCaTJ6an1hMj61CasaoU9GzGIcWhRz2c3W0tUrgGmSUG7OhNsQwTSj+jDai5sBho
UNmH24urJCPZL1DSVrsjOFmxx00azzpEZ9W6kvHOvTkBegbrYkAUkOeVDpdJJQzJcjNM8OeL6Jqz
Ny+f6rl+Iu3kAvVB9wBXrS+ZLJrnyUpzCBuwOcFm94E3VsGe6RRcYUjyXLRpTqiUI4dwtu3Xxklc
ZOVoXwVje2rcPL7rSOXJaOA7VcRtkNvNtsKNMBBMT8tgiy+3V1e4Tpluw0o9NP00A3xaWkbDt26s
YyuPWh0W/9UslMlktg2Cats+9KxBgWoLQdcczu7BMf+XT17A2ZdySLr2PrPyLhrw5loEXUU6eQVS
FtVahmsel2ConA1NEkGhRvKgNCs6StzukqS2L3jvAR+AzapD6lYtLtnsNhSjt44LbCCnx4V3hxWA
xKLNw9snrDBdTzLdBZhdpaAIc7g1Hpa5fuC5zrpUS0vW6zmesaZgEz9b9bEtHpvyTpWXrBa5vmEf
PGy5Jv4Hi0F18rrRFdwUm5bbocpuqhZ78VGMgTyywYmLUnMtKWxJHobuq7H3/BniEJx/8+31VLTp
0QLcZzP6we3DVOiK3BNl7IM1+9mGxBy6ck5VY321+3qNhRCvtz+gko50tc4DOLIMDx1dvSPIcatZ
FmYAadNsX7X65W+9NVKz8Ch3C7zWjC2sqy60tVgGKslcPvlm6ZpVkA3GfM+7k0eujVegWZIfgCu6
56Fpokn0v+uno7UNTY36oDDZCfQsQdsCht7oo/vkLllpbU+tzXvkb9iCVH2Y28ZgBMsOQLzb66vE
I5nqtNU+JzRHWq5NMcm9BFPW4L2TLT9vr686Wclky250xpldLlp/F6HYpibEXM19m5dboYqp6cyd
45ISZflZtPzZBOnwUutQGxW3uNwMZVCnqZcKsnfNmrfh3nvAdujG9kOfrnlg1qbxp7d1E62Kg5Db
oZqeA/ACYDxnZtXRAHbxDLzWxqob21ctL9tvb9bNDFbb857u86kvxR90GPxq3dTRFPpVH7j8/sbO
0A9VNlOKZ5zn8CD/5dW/fd0x/22S/qfWbzIq2TAQX5cuLyps/t2Yh13SHdqjEzl9tMRtlMd3EXHi
M5Ipe5xNaHVGhN+DeFOUqHieM6ZxEwo7kJkwBF88JJAv8h+SzH/X6/jdVetK9gsaabLbAsmQxXjg
5MHQ9XqqdF+yW3tYaT0xtFdY44+y2gDr44V72Z4M0wnW9nCXc5D7oao13+fpUqNd++qXV17SaFo0
AMUfkFugnGbPxVri7V95eVI25m+kYEGs0QvwnAzdj4yu991dckOUgXnE1hUrGmkA3utjnKtwNUkX
hUnJ/VBeSdKiYBDP7n+qKA/nPBD5x/tEL5krYJX8dm/xwFoNPgdWPv3Yqz2+b23JXB2QjYrRtNFR
AYbQ52Lo9qQh/Nt9i0tGOnA6ovaOC4UP9Ynm2cHQ9kQpbMmR7lpjaiczQxXg7BsjDc0qS+pJ6IDE
FEGgPJhcb7TIN9xY595solGceYVOlq4LUh1rgOoDksUOBeHWvCOjPsJ7oUObWH4AiPc01xirQhv/
aYRaUNlkLkLMzX5JiylYZnRsaIerVKtL6WO2EdYCIw67d8ULHegvxng4uLpygEI4/zRCdbZrOgLh
a7qO4H9rAqS5XowBeBGLjlpBoT1yNxRoiNaeuKhb98DmwgDX6B1s2t7T0GkyuRtqWxlQiSw8TgSw
1evX1nio2k+3Deo6sAnWlswVsd6eI0hDiHboEjvKHppTm1iBGWSRbpZCJRvJaCun5C7Sx5fnSdfy
kI1RxcZKFx+oVpfsdpssYKUPkLw/Z7GVZb+JMDVPN9XS0vVqVPmwZRRPt80ndtRPaKBLKdHExiqd
lyyW+zvayLOLfwelYklZUDDMQLnO+9sHq9i73AGVWsPi9Zdwpp2BZ1rAqE6DW/Uad6BaXTLYkU+k
77KLs7Tt47h6R4//ur1vhVjk7ieaL5NTVch7iDo/5n0NJLj1sSfZnRu/uIg3gWq+7WwxO9x8rFyC
3u4j8PZoQgFFzCFPMvOdLkO2Ihgr2md/P4ryV9Y1gdu+swsa3xaOSuyX39/sntlzneYNMoslY11z
HJ2B4EWVNstdRV+TySjT62qXbAL+6LlAGcnLIzr+aHVt6USxe7lsahuIldYebniMUSP80YZplB2z
ZA/tsPjahCwi9zRw4V9IplVnQ9p5FWb3e/8Zvj/uCzMAAWvIdPHx9QvFlwupzjiBxs5Ft4C1Jyj9
dqfa/2Tr+k1Ui0u2VQl06HkLrtpuI5FdvYwo5RXeT8o+31ai6xaG+tR/lcgVRb2Vl+y37b9DDkeQ
JzAw3V5accLyLHxmAqKh9dFItFeYMeFwCm7hvN5e+7pYmNw1tzpZ3fY+3iTl/m6jzwR9c4aIlvyu
+WWTyZPw47BbfrF26EkQ/aPfu2XozBRYZaXGsalkIymlXVSbh4wr2ogw07anuF5dXVfn9RNlctPc
RoqqZ5d2itWaHoffW10c6/THbbFfb8AxmdwqZ7rN6jtVAXX5sIXZqTmkkRfvmFtxDjw2ova+J7Lc
OWcA1m4exSVCHn5xuw57b9YopUo6F4V64zTBkLz7hX/xBoQexHggoPfr2v/dFo/iVGV2kmYBasjA
7Uts87g0j4WuYU616cv33mx66zYnSxscqUAXAja9AFMX3YT3bVoKyNISGek6xeKWy+tgbuc/Trvc
ubb134273NvWheP+nsHfUIBb2QQeyX3blsIxkg+5W15C1T3fm6BA1Bo6qw5bSHWQknlyD4reWMjA
5Xb6xQeFbITOOR0Nk2JxuUOONHRbnRw7t/Lufd97EaARottCUbhFuT+u21LfKoCMgIFTa4v7fv5I
+3EKgAXQhQgCNaJXfUW6M4p+aezUuKQ5rCdKn/LmNyMnw9Dc1wpllxvkrH3xKCGIOrqxD9wfBXKI
IEu5LR/V2pff3xgSdU2+CRu3KV70QVpHuO42874YW2YUQelsJcJFxLdX1rH0cxH0fNdh7qg2Lhmp
OROv3lykPVf/nWmeKLCiDN2D+Ko+Ul+ete57NA2OwmwTun7g6ftJV6K7WtjFupKFzpXPzbkWQ1KY
XmyRs+mQAPF72Kz50S5RwgcsFM8sjeqr/oVksnXtkr4EJnLSTCBS48MHkFB9uq01iqXl2oJJZwp0
lLRP0HoebpNzKPwsvr301XOl/j91hb0WZjGxPhmENYdlOvMfCGL6oNz34cPtT1x9ieATkrWmPeLH
yc9wDNMn6pnPGIaJ63QMXK9LPKbrPb2emMdnpIuV+in6SjzaJug57ZL52IZ1aHx2gjYxI/Oky8ur
/sxFjm8MeDCM3aXTOiRimo7oHH0o8GbY7DHIikpzJKrTvvz+5hPz6qyLkdpDMllTmNrLi9XognnV
0pIVL/5srjn1WoDs5QHFiJyte4MoxS/dtFbX9uVmYOlxi9Njc8jiKRjykH/uk/qQHZimheJvoPdP
/QXHLBk1GJNoXvk+jvmhe6KH8WjzkLy675vTEtuhFWTv+MN4GqLqrHspqoQmGzYvmYFRhzYBEGg4
oYmu1g5dXjZ95c/IRQcHxTvBBZYGZW5iP/EojdITO4oPRnQX2A/15doDij1jAZ6HNinY8zq+N4vD
batWOFe51DBUPjG2Fes6x8vEbnm0jyQejrou/uuZQOxbMufGrfGBCfqUPy3RlPRH+oqbJ0IvWuSH
t/+C4mBlnu22G103tdI2GcYTH58J1yRIr8/SYu+SBVdpbTl+5QwJa5xg65zHqcpOHDmMvDeCwaCR
D5yPsv3t0VXzXrm8xq8pkmTYk9kPw0g29CqVS8jmxya1D75pIdOWBcz4XQw6ejfVsUtmnpub22TN
BHJNs3ocWRrmhf1a1HaYljzMzC9t3YSdpWsCVWqBZO1dVVmjbeCIlsMW21F73ERQPokIgAsnQGze
1gPVf5IM3KqIk04GjqsX09HfpxjV9HhmbthzH+3Wv8rZTlBC0nxNoXVy7WLIeNUXF/Ixy4t276Bt
f/z7vr6iA/IEd+c5TSaqrEvMFy/Yo8vcVMziImyftqiO5sgO66g58mAIs4hGt0WnUnW5mOEsHThC
K2NIfJR4yu5/G33xUZDJwPQ4GeOTWD9Yzoln2dfb31PouVzYADsZni57OiTVkMeGAUSVT0iuRdv+
3s3eW1roGcUtL5c4iF8zZ3b4kKzWcPJy48nhVtT5/lGYH7ZMO5GtUm+53DF1wyRyNE0n2wM5kKg/
5tNf9SZx/jDo4BVUf0byDeg5tzFTB/VGEyXm0JZg3YFpycdo6MfHaXDuKU9QX54BX6epIaxkQ0Kr
OcpxMXimjsFDZTKSF0jbaSzSEadeju5x2bpnP3M015hqacn2nWnywLcG/bVJ+31t/S8g10tu66rC
rcg1j67Nx1mgRydxCid0mz9tvwGXo4yJ9c1qXpg1RrVJNDHj37zjFeOXR8ALJ6v4UFIY/wiCYozB
Ljb1Y9SnR/axaAwKxussH1v+Skm3Vi9b3xrD12xxq/rzPpRN+7JuaZXOQc0KpwDRjtcW5B2AkKj1
AYxNI6YImJ0C4zpwttrYMfK54B3HnznPMebIaWplryY3SBPZudUBIu62CBWn80/5JfWaye3TKWnG
7DFFz9nW6gJWxcNHnj2nBVuMenHBspRvMbWH0LDhJg3du0q1c+mdUK3EJa3Azq0FzrieYsHuKhpR
XwaR7SoA9hLAuCdMMPANDOgMKDU9xKpdS64Co3uAASnplLRbEXepeSiYdV+wJSfMibWlhBgedo0M
HAf06pLe1a4GgUjuAeHGjFYgHOWWCoDS1lHrdEfR6dCeVJoiuQhr7BofRCfQlCx/3Mfq0Pj5uS90
RS6FzOV0OV1GASLMdk62XBwrRxyJfRddJfXlZPk41jb4vMmcLL34AmbJgDj8aV7qT/WQazRGIRw5
UQ6+nYzsBnZvpiLOrTGhGW4yLfiBannpFUDIKiiageYkrfwswCjieVvXSLStbqJXJX3JTl2Eedm4
Ozhcy4iQhkp2xH63nZfi3v1beHzzjudzyvPFtaekLPJws5ZDDjh1e3APeeeFHsnu6czCIUs2m07U
WgvHm5NhQ5bYxbU+LI/McDV2e5H0lYvl73v/zb+oCdI3OS2WhA792ewaADmUyboWYeXrStWqM5Ds
l6Tj6HZZuSSk5dHK52Nj3FW4gHAk2y3J1giP5EviLxXmwPdfnb2Ellm93D5ixc7lTPpWdCbmePmS
sJqHO0ufqDvfd6xyJj33VjqmJZuTtfATMF4ELt1eRlJpHowK5ZQnzOeitRxaQmuM1hkewTtNDhnz
fiwgoI1yuqRh2qW6fl+VlCQj7oeytqnN4YYM7ys4DjdAk+13ZdSpb0oGDI2ESezznGS8xsCj+diV
IkxNdrx9wgr1l5PqldgdIN9ejmHsrRAh1IOFPu+gct3TziqNE1V9RDLhLLMEmVg+Jwh2nlcHOY6i
eb82mN9J2+j2/1A4UrmVQgh/SwtSzQlixCey+mENHlcQhmh8neqIJRO2vZ03JbFwCjR3EBxuXlRy
cHze3rxqdcmKm92tS38z4OL29qGowfU2NLrX0XXBeHLzxGDb9r4MzpxgoOSdt1iPLmC3XUfXCala
/vKQfeM+B2d1Oi+9eOfZiU3DiVtjjd3uvijWk7sn7I0VrTsuS2I2NQWF/LCH1VDxJ3PZC43mXBe+
J/N1GwLEe7XlwgI8UBUY2xxOJf9z+2BV0rn8/kY61byIOvUgncYpj6Pvn0YbV6VRx/ctf/lLb5Zn
he/UzQbjJTY/WDt/KfMd/MudJs+n2r1ktoIBHQh8JnNSdIjc5uLcLl4029nn+3Zv/Xf3glh13u8I
STq3Asxr4E5liQK505fccoN5Q2inK8Gr/olkvo6Rc0aHbcFjyEgMcCPUdDysWpSE6/7Nk4fSB7sp
GO3XJQFw+MkBYt5uj++H4fPi6BqCFZkUT55Hd2fC/bXcp2RFAhQzSYD1WV/r1P867UYgTA7p8QMB
7xsFat+IwsTtM1IYhzylTntvHTzbxNOj3s+CLK+E6BzT9VSXJzN7jwPYVsW4YuktixrxfiurYCJF
mJM1LB0vwEiyxr0qTl8m+R4nv9mcEjEwWgM/Dx47g+QY8C26HKHi9OVhdbMrzZTOiINNUJOPS/1u
nzdQkG1g+F7uApdEMkOydJTk9gZoB5cnYPtor91jtqzR7SNWSUeycjxb6wo9AQghMXfs9HPgCfuc
ZaWmoKXSIMnKF5pWlYHR9YSZ+RNIi865cDX+SbW0ZNUTeAizwoMGYSYkJu1+4N1dDeaQt3Qjd9Oc
m2h+WZLU8p7bdGYR2IR0g/wKhZEn1ue2HtHrXAhkENMjKV0ekXF5oIP4UlP25fapXo9/PXli3Z7d
ufH5uCSiqr9Odv/DrV59E5X13Dg3ls6GFbojT66vO/A291XgfWBt793cTPahPdLlLpIr6smT607r
TDO4jRcYa3Ya9jVOzfnItI+n6wlMTx5XR0jnNXUH/SkLcrSHM8u/zXUd1CMLTLbGY/euYexw+zxU
kpIMuGEeIKka3ED5nMc9L55q5w/AejWvHdXqkg2bPi8NvjlLwhvzcc2WwGzzJzZ68e3Nq5RJsuG0
2Mu5NKBMq2gjsrBHK19OHWOnyRledMkc1X+QrNlfM1PQFH6oFRkgJsWBZ/WX2bZebv+Hv8h9/z70
PZniI3dxjwGfDZkQNDyxRaCF2H5wSvo45kU4GTYPeFs+ktk7NcI4GsxAnL+S92XfPG47P/RTwtNO
I1CF55Ln3zEJDEjBBu6creu5Zevz7NyFB0DBt/LfqApAX5lJRsQife8PJ76unyqzvgu6EItfFORN
wDmDinQZgFWWsMGKK48+lIb1si/2j9tnpHCMMg3IAq5K4nEP0b6XhkbJ4xV3UwiKrEcMKejAdhVx
h0wIsu0lsefdRLC2FOE+rrGTjgNCJxEPhogLap8Z5f3x9j9SKLUrmf1C26zafCi14HT+2IOJ/ODM
8Pw8nXTZJdUnJNsHOV/PfM+AZ/H7lzQdP6ZNfrp0VN7+BypVlWy/3ytaumJAfgy+PpiLDejEoCW6
Uz6S0ZO29Bwrzdekb6vzmjvxxNOnlepqdirZSNe4GLyFcQPLG511SIv2kVksaRpdAKJYXu5bs3bv
/20tyw4m+cCKMB3f3yV2uW+tGBtnrY1+TUprDggvf83DpOPrUG1btmK0l4PXB3eRU7LQ3MxjWo4h
GAHi+7Z+se43TiLtSEXWYlwTDJKf2oZ9NedU95BTaKPM0m209lraFi46DC+TPzNwJI/T7rffb+9c
JRjJWn1SmR4g25cEFb4QcGIhW3dAWOiY+VTLS5baEi9nCy1FQlz+3aJg1O6c+Yu9FOS+MEAefN+7
JaNZN68JqyYW5cuwnza+THhSgzj9togUDRHoFP7v6Rb+xC1edisCGREYCwlRPkVVtQ996xen6JHo
MeQCJnsbWNq3P6k6c8mIm7L2DRQy14QWbArw1EbglHua/6M4E7lDDShyZCzMYU2qwsDbs9kIADlK
VEs9z9bsXxFmyh1qjrssTuGaCPeb5ugzJ0AJhoV1bh8Bph3OIDXevNGMjF0Lgaq4R+XetSmvYXad
IRK/L4OdrRFQ/B+bKvK5JnmvOBK5eQ2AnG3TGPhAl/ZAYqpYEayue1+905P71hq7AJ19xtek9bYt
MLO5C4rZ6Q4c5WtNRlqVT5Fb2ESFh1C5CZz7NpwaQLwszk9O9phNyEC54C6dn1rr0zbi0+vv23qs
OhXJ/EdzxS3tr3PSZ/vofNu4kaJMvPqeuz9TYDOwx0141l209NST21Xqmaa8sZotMSv6nQjMJwhP
6NLhCpW2JSdg9JgZ4pZtJiPaRa3sizeL0AJbVVlYh7n6VCwinKDft+WmcjkyiUG/OBjJzpiZ2HQM
vBS9r8VwAqZhsNMuRJEvsNIstt0+Wplu+EVxVnJvS71BdGZtLQlGAizr/dYXfvoHiKKobpZz3XWA
TjOq1B7vuzLlZo2u3zrhmYOdlEtmjKdtonX94K1i1gTWKnuVgrgi201TTAuu5JQHBkARDKLzbqql
JVXwAVCaz2u/JWBKw1GgfXLZQgLuEF0B7G+p/crDTWafaehKuYWHUsKHk6gEOG39qBAMRBzo+ss/
z7SPDJzLig7GpnwYt99pbn5x0u4AgOOu66N20cHlq9T+8vubyCav6my0M2tNHEMEbc4fcqcIeb2B
Cv2LATq1ti3D/D72eFiw9JJbG2vyObXXZPMLQCDlWRY2+wo0VRtf1JjWRQGuyFZubzRS1915OW2J
X3vPYnWivmVhV7oPQCkJvMw5WWX7NLKf5S4CLi5EZrrmZNWxyq2Oc5OTyqtW+JDxZ1W+Q1lnCLLh
1e3wOqd2YC78xJshbtC6VDIadfscmN67zPtJig9GmtpxWjmaHKXqXC/BwZtzLdrm0gIDSaNRNuC8
CfqyiyqQ/TGWRePSBfniB8O9mW+5K7KinYWm0m5LRuLFDfniUSQgUhqA4vRpBU+I7+uwrVV/TLpy
OmEsG3HGLenzGlNC3203P5JRhEZqvszWFhTmT4HJ3tvKpAil5In8oib25I2GmRilfxKYeUJNYnsy
iY5aTPFwl/vCSjquzFgzK/EGEjRsCwbXDua5CYHEHhbe0bfvDArlwWoXJ1QatLATy5yOY2u+uA39
SFL657agFKcit4p1xC7KdM+tBE2NZ8v6RuiPehYxerAAIo1hnksfYK9LD6huT7l7bFkp67ylsJJi
M6PczoKx/5H5QPIaWGCZazBVSWlXAXKgGqeiuBFk4pK1Lot5NSr0lFubDegay4zain27LTuFEvzT
TcaBwc+FQ5J2p3FefPMHP7DAnrH5ZZB3r2Y5aa7ky2P4imeUe8tWXtQNwjSCcav2uV8/sS2NDbd8
WbOvmFfTmIxCVHJ3We0YVmmNvo0+bCMq6HjcvP71tqAUg0Te3zzoG6eWpdbW9N26JykpjIUnFEPZ
HTLDteUNZ76g7vDNZpULINJqpOhrxjTlKFBMJJTwfsNd5jgAwfJ7T1hx2i1r04T7uqf+L3dpxuXZ
XOnguEiWl5aP+C9ryhdK29zViP/6IDzG5qS4ArvEkLoPa7/wte0RwFqiOmSxE7Bjizb/XgOlpzgB
Gbyim2qkGD18pq0jx342dFC419XHldsuWtcsfTI6PMkwN12kLBhxgy7lQ5W/VLOvsbTrGB/UlYkA
dpPgGqngSUQ4x1NCTuUn/rN6BFgUJkia4yrCUfNgui4nV27EWAGCvtmWzZOidsLe7w9VUx40mnr9
4nDlDgzL9PxswXsioe88FjQf2bvxx4jhDiP8P86+o0dunun2FwmQSAVqK6mlDtNju529ERypnPOv
v6ef7y7m5QybgDY2MItqiqwqFiucYzzHJmYpvdgjRxUVt2SSzxZ5AaaBmMuq5+TErvzZCg1wWuPg
r/BSYRo6geKj7lfsa/9hu/eNfGF+SQ8w5LEq8FEfu9TrTn0UB+S99SN57jEwqAXup8c/9PZLxXaF
Kz5bgX29mfgdVv01gYXVfO2ay5Io0pBSDbsHji8+Q0vjIoEr/P+fwY8jPoM+0x/103YYfGTIgvrr
vg8RDN5JGgAw9E1+suF93OrUjse4/bCyTWEsso0S0kiAPXS0jUP+NrVgeJ88Tr+s7ENlK4JIicWL
HRp1TNKMp21+YuPmoRnQoCemh1xDV8OsuPwknyB2Y4BiIW7MFT/hpLdx+lCBxy9vD7GtEC+xcbEj
A0h8KH0il3OyerylYzPQbFWhWLby+99fqJGjuzVdCUQnzadSB97fAiClz7mSeulNF0KRMvlf+WVf
jhlnKzvPDLEM00e/Y6z02NiHj7Xzzb3BD9x/+MUH9NVYJA01nXO5pLlPOiP2pznbVeiGdMFZ1KzW
KW1s5+xsRlCNW5R1RjTbu1rcIF7wEUWJCTbMvzhnUBtOXtqOhldTc08XBoQLHqLbttmlzcTOEJt5
hbP9ns1J4RNkxyr4hAkNdLRxZ+crUCjDibDQxv6sehI9PlSZeMElDH0C0MleZ+ctjS+r9iUzQb2x
qgqNEulikXczydBU2cbOjg6WU6sOwcp2cHtdETvKxAvpgdWu9a52IH4cB28mdegkU5Dy/LRrb8RS
L88SraQ2LAoQEwfDja/pkAX1OAX7xAsGm3NgMHNgHSGF4kSkzN936RguvQqq9y7m1e1LmVjktTOq
50WTYfVpEnGua8d+y0t/bah71Yzm+PgjJE5BrO4Cxp7nSE2yc5aN9Iib2PWH3lYNh8m+QbBay0Ay
cKsI9Gdujcj+adRLCiK/Qvf0OB0V5yD7EcF6+xaZYTcpnK/jav0t6BBoCRIwGO3wtJ4rzOzNmxGH
IVgx37RhaPnIznZlNgHQOvFqHy/twJ7YXP/QR01hEbLjEMwZ8BhTZRIcR9s1+VeO9h4eDfFqqtpt
33x7UiaWe+dubOO6b9k5tuZDxkY/maqQ1p2/1f/cofYKS1UBkXyJWP0duUNHvmLHLIuiNKvFpb+o
LO/thAA+435ML66yomlzClhDdjYxysS286TN36oc3YpGGtgmYtX2p7Eun8ZVNYsh2zfB1p0s32y9
KpyjVjHfsm/6qPvV+sso/prLBXO14S5rFGvDW4NrbnQq55hYZVBUtt+7qikqia8VQdGNKZ5XQkt6
a7doAcdxNX8oVURKMtmCmWujrRl2XtObpZtuOJIxPXEMS3icjb/2bYxg4xslZOE2fqFpy2NZrMG2
/dwnWbDsJAWm+Bbn9NaXLKzSATx0ine5+7YDtwRbxkBQHqd9QW/Tav8qyu3UUdADA79g2SyUNMlt
adhX1KH/Pv4QiYqKZWA+9yXPXHzICOJFwzqgxA3+xZ8j2HLi7qNm7CLfoK/QSmrDcHuQCdEbmwOH
RrmlcLEyoxZLvp2dTS06I+MzxynU6Yy0JTB72s2bq8/lYB3jxQry4ns5vt+3YYJNx2XDATNsxGcW
j8HqZsGc/Yai4XL9bpeGR/JEEYdIXKFYDOaOuZKNw/TqGlVmhGwp0iiq8ZL/gAPfiBPEMnCSJlbR
3KVbORCkj+72y2LcM/NzN5WXeXjKs1+u/UzReoNrxOuNj1nxlTDjw+NNlFyMpmD6yzhhKmGBY+zm
9rnT3q1mGq11eWz1gA0KzZa4FxFo3en71LHT2bzN/a0Yn7P6PVXluGSiBesfGAoVeT6Zt9a61CR0
25C0h8c7IxMtmH9KiJHM+WrechAYT6ei+oNuPe+xbIlGiQAlyQb2Zbtj5k1zTrnzhVuKpghJKCXW
6+bF7XPLGc1bMZxXLbIOju2rZgxkaxbubNvhk2sPjnkzEzuYGjAvF6oGv7fzYZSJhbhYr1q9gyHc
kqcMwAqAFluO2/PQeSQc/Cra+dgSMUeGrChKMkIR6RCVa1RUlyFTXBZvJ4vxCfdtexHSGElq2HzE
J1TfhqDDF5TRwr30aQ3NsAzjw6bwehK1pILBumydysZYoPG8DNBcce2bzKeluSfJis8QLuqEdHqv
J7Z5M8wiXIrq3Ayqx6h0iwRjzeKxK6dqgwb9WP3/mJ0D0Khd5t9adN+hVXERyYxAMNyhW1NqVNy6
OcBRXnPPmp+YQTyt/PnYeCXyxcYMo6GaY2qmeRvQsG1uxyU3MHv+VEwKlyw5YRFnhCRFyhpAkd6s
JcxJ2GqhreoFltiwCPbBNORgsh7+ITf4uafbhy5pFLlHmWjhNm64WUyGBtHtdljTqJn3Xb5iSXcr
KzOtMsjtbRzhkdUKRZf5HLGWu1r6WLjOAGfwbjzcc/Ab97Tcc6IKZYsksj/v0xbBXrPOHpLhvi9O
fW2B7IsH2kI/mvanx+Lf7iKjTKzkanPfGnqdWrchjCPzsByHc3vKvDyYPVWfhOxoBbvlSTs1lg6D
GrjxCSACZcRarQkff4BM2wVr5QNBHcSCT6600GVekh3LXRwslImF2i7VkBiJ76qTfnW2oGkoQLN8
ttx2rVwsz25AFQGmCBRoSj5ngw9UI68lCh8j2XKxKpu3TVFrKYWr7K064KlZBa62C+sJ+yKYKlmn
pY7vJjWAEsF2Wp/MXx5vyV3CG7GsCI7NcisHprcBm2quVnM2e1AuWIcMXBeP5UuURcT7iO2cDt2I
cI+u4X06prXemaqGUplswVCHvFoI7+B27frZMA5b9b6bFR5dti3CpZpqbQrKKOh4WiOplRyKEtMA
v0cVTqTMlf3nG17EHmm6DGxYcaBNd7zTpWVB7mt/rdVHXjNoInZ4vPvS3xFsdTNMdPFZ2CL+RftI
wzEyv4/fjQ/tk3HQj6MKTlNyECLiB7hoWZkUCBM048kghzn9bKkeWxKzEhE/jCa+EywieHJREZ8+
lN3HxzsjkyvExmOB0nGM2swtGb9tZRmgUSfYJ1m01YE1aQ6ep1uJHB98oyo7LVvxffNfqEyV5R1o
SqEyQMje9Ghk4b713n/vhdyxs9ap7WChFZg+0oupWq9MKQTrxKyxlVmTBaXgn6fhbMcUnf8KvZbJ
FsyTt5rFY4qAzk6zxOt08EVZJnBQW0cRa8h+QLhA2YAWxvq++L5+b2jfMPjvzopgVyZaNMnMSIdx
gOZV3XFCXTw7k33B4ivYDt40a6NTOPOqiiNrNb5NVacI6t5etSM2jcSzky9zA62es2M+BoVxXlUw
fTLRgimCL7UHSTAeMCZQ/ePUc5sv5vR7j3K/wungq80Xq8KzPXcb3PWwnE5FGPD2FeGIHSFbZpsm
kKxg5/qROE9k5r4dB6vt+I+XLokTHbEZhKfAxAcbDwyI+NX9jgh5BMp5PSRBvrPlhDpiKwjsRwco
H2Ki+RxHoLC+UKCBHG00A1WH+Wi8j/8+/py33ZfjCibLeLvG1QL3BdBQB+2Y065ymuMKlprZVp51
LW7qrT9sbjBxxfbLtFIw04nTmmcEmmMa57YOdffqpqrMw/2bXwddr3A52mHp7W7DmqfQCO8Avlvn
297mVwDwrS/Ft8c7LvkCsfEDCfyxADcarjjnZMQAOX0iqkkHyWGKTR+lA9Tv3oHJjrR+Lq34Ymu/
Hi9aJlm4PQ20ZIImB+poMj8xI6K6jd7uSaKOCLgxzm1lgvcAgq/2B+L3Hr3k1/ip/b35WtRF/N32
/fEXSNLDr2A3GPhVAN6GmEuPtvD+TNXcIP40oYc2mAMCOlxj9nXudZn3+AdlWyZctC2zhrbuHfNG
hiyqXXbt2C5ya2yaYLQ1LfWK2jiNtYwwpcNUJGky1RSMloBw2i016E+tf7qPyAD8che/BZYs2C3v
TaaNzDFuLC0+LXUSxtXBGgEP02XP7n2yrTj0fFZYsuQOEEE5ur7Uh/R+1GUV2QPz5uU5pk9Tp6Jl
vF+BbzgKEZCjSGeNZzWcJonfx+n7xqaho38yMIfjJDx4rD6y3xCu3w2Uqk7K8Q1oWUfphwPBkJu/
0XnSoajx+Cdk2yQYdVlqlrbYzLit27UwT6iCB13uTanqEyTqJPZZdXkypxxozjdjecbsztb+ylWB
oOQF5YhdVujP4OPGXePWIDXpWyE9otwyemOwAdifByrqNIkRi91WFTE7p14RX7FqKH9StxreY9JP
BVAvOwDBjo02qfQshovopq/oJZqsxkMSoR3Dx+crW7xgzmxBRrtC6/ItxT1W/9gSVTeL7GAFY2Zu
YmVzhhiL6FYY/3OBOT9vvx4vWrInYqeVSxMrTyr4tjI9LejmHf712tno9wB/01eIGmWbVdgUvKos
zGkC0Tqxd6F3QrJorxZegrbb41oHbO0MeqAfhaPICMuUXcTS0FFCI6OJg0Rvyrv/I5JDU2fiL4cC
KVbVC/ntujlihf99cW7xuJTtPY9rVG6IsqnVHKatgEYytAL4xr6HFqKR//2ZNtX7rt7gFZLl4vb/
TM2PK8XzUOIzbeHK1TB1uYGOBg8t58TYYazoseyrg74MQTLq+yJbkQFK00fbZhPWn1mzb7L4xOz0
8Fj3JQYrNlclWs031+Tk5pbGdeYFC0GVqUKPlxmWYLRL24AMo8HmcPd55ZnH68ZbfiRcNWglWbzY
UbXE7f3Fck9ZdtknY7JWrzAKlceRCb/r7ItsSELd1I272fgDqjnk/d0e7QP6tle6YLsUzWBaQqnx
h9k98+2WTV41qeo5Emcpcj3hBqz6HKNON92ZrHOCUXG0zLnDFSnSNNilN2K3VLY0ObMTHC0ecQC/
HHcxS4KP6n4aL3a91YELvbUFuaV2oJlhXymyFhJVtAQ7banDN5662JKs9yzijQXH7Dy4YPaZqIid
MXaVYdPZYue6GlGh61rfIghu9m22cKs2w5x3mItD1xKY1wPaDs7VBVCH4s5+G9oKey6YaV0YTmty
1IiQlzv+X3VXu7GABfQWH8fAOJCjNXuqq0WinK96pdx0iJ0UyukMhjeS5sgnMwRn6fvHeyU5aBEu
oyCkrrNFRxZjsNGP2Hp9HSfeag3HmvN9wb7YLTVqfdPpBJ+QktpbBjzjFr9ZgrpTyJe4HhEfw7LK
iTedwc7UKn9q8YDh6XIXPT19hY4Bb2OyknXGnzXOhxDgSdwft5mE9toqR+7vRvXGY0Vsi2p1WrNc
R8hjoDybHoswCRx/+3BXpTJ0g06huDJNEmza4bwk4C/FtT4c0W6MYcMDNz4/ViPZEYhxctyxlIDk
5na3uDl2MI26M8tpCtZc9iS+4xGg4uP+tKpTStGWnX3Zt2zBlEstdkCYtmaXLMNTerBcx3PqWiFc
st9i5xPR0WcWG4jBW8B7x0586dYsArGr4jglWy42QC2Tow9Gguens9bveG38Jln66fG22G8rpIhT
ANYvjIZlBMlfWGr8rwc6wcA70L0Hj+XLln7/3Re3lsGSEbUTOITKBo/81c52bsn9JF7ILSwyVot+
T+M7mVfOX1kXPV6w7CjvH/JCsAMcci2/R05TmvkY6tmST9b087Fs2WYLZjnbo943PTxww8cgJqHV
jv6afd7oromhV9A0fCKZTm2Y/QbMAPTX6nUwT4NCuGzxgnG6uauDz9DNLgawHSevIY29eMXSagfL
nI0MAUOq7XMxIi6N3S2uMXO4mM4+9VPl2/kuUgrqiF1OQAdwmtGxs0tv2Sdb02+6bgTo+wjHNFco
kGSfxEYnfZiLqjPx9qSZO9x6ltQhrq1bV7rDMbfHbp9hiU1PWz6MNbA1UH3rfzXFv1pVdpcYrIiY
s9RwY2BJzi58rrLDRtsv06Lb+2JBse2pgXpqTM+yS+OsLHlqaqdO/mTW1hj7UgpiKXzUMHNuGyXu
19XGZMd2MLJhX4JOJL7gVkrsCh2u4InAxFnavmdW8r3KhiDn2uLvchBi9xZJc81I7BqK3wX2+s3U
/xHDN7R90xaOCL+hlXbhkqlBi4zpOwgLsvWcVIq8iMRvih1bvbkA3TVv76X3S1KfavLUqlRSJlrw
PBYgo5vewB3S5x/nqUBh9TqnKhYlmXAhLrDLoeTajHUPyefU8RaU9prux+PjlMgWW7W2Jp6bjuI4
tfIdK29LGU0q6muZaOENrmH0CxNZHV5t8ceUNwEpXcwqKsxUJlx8gk9NhYsKejI1V17/NNznZNhn
oGKX1sbzjNI6h4azPgT71jVNVcgWEs8ltmmBDVcvqgoeccqe6iUsR4Xhy3ZDiAhWUqbUqqEhYAvz
utI8Da4BeI5BkSeT3Bf/9RW/CDj0Nt7mzMGOFDzCoL5X1hoYlr/YhQpwRbZ+IWDHLKtZuRRVvdwc
119s4smz47TVr55r7sd9ii5Y6NysbDDqCjkPZmBUdjwB+yrsS1UyVHaygo1iECqFncKOsvha0B+o
Uu1attiTVSZkWO0NIU0BbnSvBJmRR5qE+EiKluHjn5AsXb+f+ovTbdNqZETDhZSTs+58sax9j3mR
vWiqRj3Z9AyPefcr+1sDQmvJT3P+4fGqJTopkhd1HFy9RYVVD9rmE6P3c24CITQpLmnj3Pb9hhAM
20DqJvYMndGLxKuLC0nfs7L2JtUQjWRyyxGZizq6MuI4MabzSu6vVTRO33XLOqUV9en0uW0PpgU8
CStVxH2ykxZsYML8XNUAIuBGtsM4Hg0VDIDsLETl3ywjzjuX3hzzwOK/zVb4hh2WnQp77235rwB1
tG1pirS/b1P61BrXbQAyL/GJ6i55e1teIeloyRwbZKiSizm4HJKr1VvidZffeQWeU6z6NNoEejrq
p6r5OA6HWjU9Klu3YLhFDjZSUJnRmztj2qgBUFJZKqK8tx3yK5yczUytFZCH8AlbEyQzvdZ2AZhU
FaWNbOX3v79wOT0YeYpMR6BKsunnSN0ppGCh36Xlr1BxQBZuWhnV6C3ZQjt5rlWA4rJFC5eUpRct
X1mVX3SnOoIVAfGvRknw2NVI2sRssQFqBA6V3c5Y9RRiQgfNREvp8SdEqcF6HCrFsco+QTDUdK57
zrYUr/u4aH+UuZs+u8xQcZtIpIsoODkCPFwlIFLghfnRductyPiiwruS+ACxDcoaqhnTkveAb7ps
erANvdf0YaH9ebz/srUL8eREwKABQhCUqF3up0Q7gpAg2CdaMNN+4FnbEgtU8hoHynQalJYSkfuu
e6+TtbbYDsWrROvAAYkc0+SCvwxNUGXznRS3wUZrAD+zyg5N58OKGdZyc32QJHuPv0niH0ROIj1e
iqWD6d3G6q+z3bqeehvfeRTCrUt7tup1jroy6th67QEjz/xAumJWXOpvnrQOioH/9T0sxbD30nAC
VjPDc8f2YPFdkH4QLdyvsZPTWkPIFmXr/Kmcgemo98bfHTsO2YLpWmXnWAOa6iJnSJcwXlHWxLi3
c9EsO95zqLojpoi3bnWT3tGMKCbz+xS4E30OZMWO7IILhnzhQXjnQsV43VZfx4z4xVp6mD1VOLY3
vQNEC+a7LnPXOFuZXQ17O8bF72Icftntu6VTDfhKtEYclAUldWlwluNo5zz3xk77xxv33+Ojlcm+
G9mL25DX3dDa6UJAPPN56qcAHeHBY8lvmim25f6LLyQzFNm33onT66Ql/zKzvwCn9bwsKnI12cIF
S22LjncLa7JrOdWHORn8mGmKgWrZygUrtfmQ6/mCPUmA+tR3/XHJ0FqLLMLjjZGtXLBUO16TjsR5
di0myzqUpBiOfHZVgzQy6YKt5nbfajbGxq6u3XsLcDEH9OE9Xrj7lsPXX2WHE2skS58AE6id12OW
Vx4hH3v0TtDEPJb5Z4u04HD79vi3JJ8hpom7zMCDYetIRAZwd5+Bsh7/HIap2xUv4FsEoyWAwQUK
F7YpAw7UFlsHLS0U/uAu4tW9CNHCnVuOC0pbKTTTmL5W07kFJRIYbICADBLdfZsjGK3ez6nb6XcN
Ao5umS9+me40KzHFama6a2ZDkl07gNk0CXCZtL+PFy2xKjG7OnBC07HHiXZzEmgIDpr277xsik2X
6YtgsyBUAw1RX8AdkDyctuQD6iOKDhDZwgV7Rf8gm7k+kWjki5d3Qzg0hR9P855sItRFNNg149NG
RhL1UxbpoILd4u2jWanAqSS3k5hktammpwMGbqMlLjDzaQdlDl5qhn6qXNU7K/sJ8W5t13aztYpE
NjBnk4l4eu0+UfM7YHr2ZM91R5yMHUx9GtKMYo+S4WkyPw/ZHMalKryX6I6YdK1HqpfmOJM7J2K8
+KmeV+AVQUv5rtoIli/Ya+8YJq0S2KtFidfOp6n8azSXfBerG8Tfv+vFTVvTHtSZNZ0vuU5NdGwB
gtkNqwKQiIrgTLZBwl1rsa4CNnlJItaz0DLc4xjHwWOvIHGW/7WRvlh7Q4get4sN40q3zM+M4dxk
23Vc6WV2TMyG5/v8gzgtGxekZXXdLZdGz+cgWUbtfQNg1vePv0JmAYINg2m5zWqKr8gKKxoX3c9I
6htFfOWLqvAuOQMxGWuB7KZE6gJnMGYnMDgCTlaF6ChZvVgVrN2GdRqF/qdAclzJeJmS5DQ7WZhz
enu8QW9PtOiOWB6MC2sp9a20Lg3yi+nYfHXaBY38yU83swJqtDeaG4eOm79IAQhmsEhtrfl7NDZ/
rTW/UtK1y3bxvgUv1G2py7QdsrX8k/U083UQf/tpW/57/JGS+EhMOldJb5oxUBMuescuzUIDzTpu
WhomNHty2zQgwycyq+oibzdaY0fvn/jiU9zGmrsMvSMXNK49JysNnPXCx/VK5zyo28Zv3SnonSUw
jNHb+vxYJLtYY/DLgjsoSnuI0UKB8KNcvzGj+zqDN+PxFsrOR7jG89zlxgTo/qjRxg+oxn5vDFUq
RHKNi8Dulos94guuceSLA9tNz+Bej7hp7rvGXwG6ZzpqPFmKwEmLT138Gzwi6JqwdrmvV1noYoh1
d6NZds3jIkrRVDkOpWLhb2/5qww0Bfcvg1lk121jT+WgH800OTw+zbe3/FX+maUO+sg2rHqaiOtR
Z303meZ7Yk2fHsuXLV2w5orq8ZgaCDx6cESGhhUbyBjUvx8Lf9srvkpDYyy3tjYzBlMGyDjGoQjq
2T5rPD2ATTd8/BOy9d///tKEAVXi9EtDIjNvE991yBjZa2/s1BnBTJH+Me2ixAdgcMpv4vQQK3nt
ZXsjmGla0xwlzKS81noezt0GxpXqS22AkK9QtcrK9kaIus2uKfR1xOqrZD20SebXzbd9uy5c1iiE
tytgXMqrluiIiI2gzXdRkOi2mIXGQKtjrZi3vmSzhumoGRRH8WE2cPMp/ON/7CmvH5e2mIoe647F
86LB1buoh7MNzCPlabqT4WnmlTV5aNE5sqwm5EX/ZOVNNPP2kGlAxKpiPXSQyEg7kEWBSGNF/Zk5
acB1/i8d/u3aW3Gqd9Y10vbDSiI9z4M2bv0OvHb7RN918aWx0Dgxyg1ZGcucerx4R9dvSa3q/ZGo
m5jMpsBstliBhddgwsnGNSxJrbBDiRcU89VIBiAKnFl+HUdqHMAtWD4lqB8HM01psG9vBFM3qZ4Y
1HZzlP8T3zarKLVVTceyjRFMfXDmaS7cDSnrqvnGeet4a12pkI1lWyMauWnOE610Ek2FdqJ5Hzqx
e6jTbN/VJg7y1gNPKP6hcN/OfBrmiOazpsgKvP1wscW5Xdq22qwV2PJ2u2pbkGSfluoLADQbMLk/
PlTZL7D/VXjgWdeuU+MXmI2mrjJs6I+xnDBy6fWq6rPEjzv3n35hU3Y7bIDOAAVyWnM8TA/9+KlO
fwJiVfEJEuUR6REYr6ymnO38uvSkjpgdbz90kqvINGWrv2vVi9WDJI3RDPfEdUroB2dxgbAANqOk
/5mxWNF9JPuA+99f/MQ41mj4nPv6D3DF0sAYO0x46t8fn69E+cV5Xdftarys5+JqU8xBpSxA5cWP
uapZUrZ0wXCBb9NqawXxYGU9c7TZ8unjvoULVltbBtqD7aW4thi5n10zqoCljezM4bF42cKF+1lv
ktTsky670mSMvSKuPsZ8VCxdYlPixO4UxyWop0YaITfLyyPPfpMV9H/WcVE1mUuU0haslhSmMXWF
icS126R+tbQfOHHHs9EkJirGsQrJUKI84gjvmnYbpzE851JMXl2lT6TOnlmlKknLxAuX7ZhZxRKn
SLh1vPQN5mm08WMV8qvkgMXh3Wrg1tSifSGiI3vK+vVTUmj7HI44sKsRRIx2B9H2zIMOw67mpEjx
yBYtXLHjvHCGpiwS8c6Ohn76aCpTO7LNFix1djgoFpAajGLwyq7MCRokmqE+wS57ejWpu4CuC7R4
SLFpReR2Q9R23c7tFkxVK1JjGPmGZ2mJOZM0yQuvR2Zt17rFIV09NWM2pBuFmrSn2a0ubbL6j0Xf
jfGNKFrkOUCM2tY6J3g4LiCeQyKWZP1nO+79js7fOqsL+yYt9m2/SHvACxCoYkSORsnQf+1o3xwq
fdoZW4oDuz2rtbljFo3KKXle6i28kzp3s4oCXaKZ4rBuTRYnHh2I3/oV2BUgvQzM3PkFtNqdGiSO
7TrWVsy9G5sXM0tMA2PYS8EOHGQecfT4qCX+WJzfnUwXPVk1PoHN5XkzpoAgznGs/EPljIp6scQ1
iCO8AAdbto3eDyGlnZd1Hfdnu1fcWDLhwmU7Nei9WFaoD8Ps3EBGkBGoIJhkpytYrzuPpNzAABXV
G/HbBhxTmOnkSipFycrFeV0w+g60s2o97ImT/EK8jK4mzS031SS5xIjFgV1WrbxBux1FrjA+5fF4
iq3q2GT2YVmtzqcj8EhV0E+yTxHi5LIcnIwlMY1QeQ03QvG8VaGbSvRTHNmtM2vMbUJpVLVZi9S3
0dle0Zj5bRur8Wtq2qXCEGTfcNeCF6Fsg/d/Oy3cvBiscABeXZPkbzpP+hI8NjSZ/PvfX8hPk8bR
2hJ7tJigQdlM37ZUY2mSqE3kK8CocclY7+ohRpeqX80yrEHa5N15q1rMGZkAQC1Bnbsv5Bd7tPIy
tjcHJPPRnbiJTTQgjmpUQqaxgi3b4JuEKkF0nX7Nh19b+9XWv4ygA+w+qto/ZFsl2HSJRvSExEN2
vfM1IYrznAF8yPyWThc33tXKqduvmrUS8NLrqKNcK+r6C53DLd6Fgw7RQvisa+asGRZEW9PHxMi9
nmMa9N9jDZX4O7FRyxiTpV82yF7iqMqvc4uH4y5YDqxbCJgXmlo2q6kedjGZNJC0s414KXqBfz5e
u8S6RBaDcR5WAKm12dWJTX9mbljmquSRRCvFRq0a/Ltbn5k0csfq1mU9kNS0O9Kqnjse2uZ+mk72
DWigiqES2a8JcfRApnyw4hJZjfIZ5EDPtT1hQPk0lOmxLetwMhT5GdnvCEG1u4CWpu/m7Mqnn2Vy
LpDOc8zzsr6zEf26psp9y3RKMOl4TdusYfcbYauO5fYJlZQoqVRaJZMuWHNSJ9YA6hkaxYYV9nz1
xnqJaJYqwmCJUonjvnY9ue6S4+4pGubzeAxHXdXyIBMt2PGmWUuRo9L6x3UzT3e7d+usYpiWiRYu
YzChdUsHLrEo1tLJm0q2+e1Q3nbZmdi8NTV2hZRhnV9XvAZch17TWd8XJorTvUjGpFRz+/WPQW5I
43usU2EZy3bk/vcXV2/hFnzIODcjZ/vaW7FnFjs9vdi0ZSwI/9diXP9MXX10kg9W5hz2bbRgnxXg
9qxZz2jE2/p7vYw/XJIrzlBiNSLzfKzXI9eMbv1D1jlo5jLaZj1sgay7b+WCUXKgXhW4xGlEgNcf
VA16qmZjUTF1SRYv9mu52zZodpOsf6p+CRuHeq41vuM2UQyYysQLdqnXujt3SYtKwUzik835H60b
qT/Hs2qaRBLQir1aqwnsLqcYcL+asa9Zp1jLvEUDCblqRlYS4ojtWqbmriBIuLcMAdj9lGyYaLDM
J8vstcBxjOkwlYW366TFvi3d5fNWFoyg793yhg2NhZzsc71iz9YGXlZ9Ap9cZDesDFKkB48TU1JN
yU5ZuGTtYixyw0TqxNRX5gGYvvAM9AEHAO3oFXsj+wnBfk2ny21NQ56TORiJQU01IlaOdlF3iR5v
vuwHhJt1rnWrmoAnG+WgmzZzPZju/7OdWbH/xiJf+MwUNdTCmiFeX+KwH9rnrJsPj1cuccdiq1YG
lvfezBwaOXwOmFWE/bRz18VWLRYXc93xGvlrcPu2buuD++vQZbrCtUn2XOzSKoDNpjUVw9snni8O
3rikx0tiVj1OZOKFIJmY9drGC3IZjYXRfNviSelVqaG9Txu9UGz+28Nsui12YSGfYaL1abEvDe9+
T/qYohxenpZ+mv3ayU+xqWP8PT7pUzV4bmF0HjFXhXOVeCaxJQtgq/FsNGv31Mdu56UlT08YLDdP
i9alnpWuVuS2RrfvnSp2YbkZohRNL+3LGGv5tznR6EUv6/XDYx3+z12/kSIVx4OLNC3IRHH8zLB8
e+MBdWmQr2vIuufFMEK0JB04ZyD0TryWJajT8MC2P2f/j7PrWI4ch5JfxAgagOZKliMldUuj9hdG
z3QPQYAG9ObrN2t2DxqMUNiogy46gCjgGeAhX+b0RzMAcOZ1sRN8uT0XnT8pkcClfdNZfR49TsL6
QWTwM9i/3Teyksrd2gpnMgLJxnw/5ntzgCy3IcC/f/+g0RUk+Ca+CH+tC6Q+3JGXLrHgraIs465o
T2vXJ4z/6gLDM+J1wP9uFMBa//7Qzqyg5tdmgCn80Fmv6/aYl1VcbU1czEm7/gLo3hDy3zdvQLf+
/aXB3rti3lrcQYP5APiJmEFi534cwENmj6vhI+8fH2ikxIixAEXNSBr+tFXyxNYTweUw+t3Vhmvh
+7ZE/yO5UPpbzurr8K6fLow+9q2puqOJPFRVW5hAGghkFB4ul6U7TvLBzb0DUK4D1DUH94u0j8Um
Dmz8TnMTK7ZuR5Q8X0XdBr07VAVYR2PRfQirny3eM8PxKJrLbRfR7YeS5y3UDNvdwSfK8AMEbrz9
++QeXBNhoW50xbUlHhhce8YtnfEfYftoh0/BfuHe6+2561xDce9oZ6PLZracK7xigsE9LteXvu1j
p4ySyUOLcPtTAqZ1+2Oan6Jiv1xwHpNgXdgTt9rE2buk8Fk626lrMl3dBxRHB8A0x1mRQPN0xAes
oorDdn0SjUSvZDUbfoXGolQA186Grdt2NC/NFT9Mayrmr3Ku4xGJczBUgDQuGF5/35vI6MkVYOhm
Z090ik7eCsgMEsbtPXj/gEFVFJdYPafdyo09tT1k30ovpoUfh9IUm3Qzv/7/zcytWUTNzjF87p3o
V8cEU9IFjlBx426Oph7PGewJp+mzdyiy5tL+I+dXHu47elFVhqEgfJZcDrDO8KcID37+Q4aH24uu
s0vVh7uwkXjQZ0/O8jp2X8t1jUsec2Nn8/sSojZVYVyz62yzIPjAdvbPqIOd4czHOdkTL+mT8nTn
EqmILs7QNWzVPXuyxaXhXYxCa8i/3V6j99lWbKrKMPSyI+NGdv+hafiPras+hR3NBF7EWj//OvZW
sk3ejzBcD1G5PN/+pib6qeCuYR/JlYiaPU10fyxBmTa4kJPuU4e+EP5jWkFFdN9tlqo4L1rNXFg5
pQ+WcL4zb9viXdr3tSRSVZohinzh2FvDnoYhP5B2ghjKfV1BVFVm8AvKpznA0HR/tq2X4S4yauy2
4tD/5OW9ahlqINuh3t2L45sezDUhLlDyMcmbPAgGUT7JqIr933SqY+/3bYPRtJTQQPHkoiflUpQY
GwfI6ehBqIIdoqTf4u0wwtECQ8DQhNFASctgt6CI//hMsBffJ4+l62wClGqGVvFd9gxkM4sm9lSu
5BDkFCTOd1Vv8Zjz79jflAMrlg5beiUokDa0Rb2vt5ddN2flWL1sDY9K5sMIyyGxqv7A2K/7RlYy
rUtDv53wiAA5n489PbvdnWtxtc03edCtV8KHNUCaxdPRqZPTft6b8OW+SV+X6c3gAIy6085n9mRN
Z896lPx8e1zNyUYVXAhkSb21Rga0I9c6jUXwDMKMz1WbryBFyV/9cbvviqGKLgxyr9t2itiTN4fD
MRqK4DwvzZfbv0JnLIqLLrzjK2sle4LM6o6WGtC/huiruWNwGqhN92AnD0eI/LppCybYeJtnlvQN
Wi9uj/7uOQGjK3ZOogkwtKFY056V7kNg8/pxrpz5EnGyvFqAuHy+/Z138x6CmGKdfGlG2YJ9I0XL
52GTPA75rxml1YKvCfph4tL+VQhTuf7d/cDHFGvlJeogwTDQtK1lHS8V6pTcq+9SosLoSh5pA9eC
aGJH0xphPseLVGMDV8G+cPpNoGzMvdPMTGKBmu1RO3H7siqIt4YkZfMQ7o/FNvX292gGhcfHhkvO
hliAn2U0OMl1M/5TtcAvU+2Y7aQJHYukVA5noDZRIrmK792FIcbwSooRvgPsQ13QdBfV76XF/ZgY
TnLXeP/OxNXirj/SZc8BU0grSOEF+4OYL131RxudA9AdzQYvfz8T00Ct8w756IRrtDkpe/yHk+sk
nsZsOV3zMDuapH01e6BWe+tw6CexSSeNgBXZyAcHEivr99tO+I8DvLdOVzN7E8a9crChblk7KX1F
8bO4TOf8YD/TH3u2H0ec24tT9Mnwqas3vPcpxeG3fC/mZrCclKdzKl7y79ef80zP/oll3hKDNJQY
rq7vX0WwL4q795tdXduvnFQe9tN+EMc2gSbQicTRGQD7k+n8+P6NEN9RHL9Eh3S77/jOfNqOV3nH
YUmqBwqZenlmpmdjTaBUS7wLn+22Fx5PWxQL6foV8IXeBWKoAXpuhgZGf16MtN/vx8n/kIWRommb
wg/LVOBE7GzRuWYmhUHNpvhqg9WSl3lfOL2bbsmWgIkwES/WkcR+7CQyk+fOwLqiMWlfvabLvIm6
ASoMMOnp7zAbYNHu8/CXSN3T/8+i348x/n8u66C2IENU8DRol0+2A7qF/dmrf62ExPOynMZRGlLy
+xYA+bx/O2kADScy5oynIdr0JtLGkfjIBz/u6u+rLPHalhmZ1d49fuH4rERkMo5lHXQ47NvFkE5N
cUDh/cSnMXaqX2Nw3+sP/U9blgPR1YU6WLraKvBs68Th8lkEEUplDWBw2CjWx8z7Nmx/dZYhI+js
Qr3b72ELmd0RcbR6BLz4WCFYXynwjtMBl7+D9b1JNlPBV2fr6qV+Ah57CSS+ZcvE+SZTkjSH9eL/
smQiPrGLffENoe7944CvXuk3SzpTfv2QtTRJ4yZE1DH3PpHScNZ8P/n46q2+GsHgF/UY37Ueu/DI
hkebGk76uqGVIL3bLuO+U8J9ZlYnTcdcSFLO7mHtGhMHoaNxUfWGXzNnpV0xXNPbk/fX/wYD74P7
+tU7W+drNIgOv4LDXSKesGrl0m/PguYoGonULuu0ABR/Z1FSt14yu9/axUCyownR6u0/R4cSKCxG
N+2s5y16akwyyDpLUjy/D4VfznVbpnYTfOEoPI4S/Ybj3804GSKzZubqrV+stZNHYmKpu7mHnIiH
YCoMtvR+4Q5tbVcDeHOOoY3HAloRJK65yDZovzTBuY/cpF3m07I7H2ry2/ZBl9qYhAE11qt2dnEP
/WMuD8DAUvbnlgQPjNU/Fs8zHC11a6Wcy0Sf20UIQqs0yNuL3fGv9bzfuQ3KOcySBZFLExWpl+dT
4qzMOuKh3wTY0K2L4tVzGZSl7PMizccrlcpy3GvnPPT8zskrJ64c99E1aFc3XcvhI+r8j21uKGjo
8oNaEBCUFRJqlf93FB7T5nQ9Crff2sf9SBNxiA7t19tHYd3mKvk8n2geDutapF27nNrVSUrv+b6R
FSdmi+3t8mo2fKUHawRfnhFNrjns+mqjl+dMezeAFTVlhQVNHqeaB/Y6TlBwudQ9aKxeQLgmhmMY
QXfoPE7ojjjzicnogUSSLBcZ1FZguJbq8qvaGVZvtgCYMnTS3fvbBZBsH/uj5/60QXMY1sPRCqtD
vfzd5n48V+KE0m9Ca1PHriZQqp1itCRSrv7O0rDpLptrgXOSfGKWdd49U+Ob7hOK99erAEAFIS0N
5HoeovkRNBVo2MBz9TAaDg6aM6XaMxY0TgCeyLGCDsQYW3nsWQ9kLRKeP/feJwbOCW56cdUcKdXe
scXl3rJZXZU25Y/dXxK3nBJIHx+n+nEpF8OTosal1P6xZlrmsimGKl266qlY6BpDO8f0tKHLLmrr
mD2NYretIb9wxi49J2inFklhoe+27y5V+zrJJUHiP+HJ9HTbkTVhlCohwiOkyvGgUqQN3sQhYhSD
3vAUFSYyXN3wSpxohroTpQyt1LF3MLkng9dCkzpeKy4bvECBgsn6fvuHaDZGbS/rqdNTX7pFysbm
oRfOJYpMXqL5EWpnWbBQwFx2rFHZiMO02Ec6/kVcU9+abuJXc35zouh9361sqyrScB8S0LckUW+i
zte4t9pMNkUVtPCWukj74HM5nuoGVcMyjEvfxD+jm/t1xd7MfcnXXuIptkiLkCaSTsnkEsNdVOPN
qvaj63XeLq7LIqMssJ+dGao6z1BjSYbC5G662Ss53nOsqZNzU6QOD+PCc2Ky/7rPGJUDekQse8/z
tkiXNUhqtz7gDmpYF92kFYdlwl6bfcpZauFQBZGtpDbKvensXHFW0TVVkTuWdaErP0Fd+Uz7KrFX
cbhrUdQ2MVeIwBYQz03JVCbEofEc3Fd2/0+bmMipR7gsYOgzO+wlO3TSxAaq8SG1S6zYgqlaGiBF
S9+Ohf/Vsl+2/hMxVSs126k2itltIBne+xBbyCTjjYfbkUboZby95JodVdvEWD1W7ppjXULLA6s0
TVqyHvyG3JcM1VaxsIHj7N0u0pazuG5kPObWncai+GbT9EXnACebctZ8GABsGrbZMLTmROIpzglJ
3KjiRdWnvB3TBWh1e3OTfJsOfmcnYBtK1pK/jo7JNnUGpDjsVFQ179fcuuQ+SpHOdrS8romrPYdQ
Y2fq3daZkeK6IWOFKwLRptJb484JUWLix9s2pBla7QqbZ9EUzHWg6Ox0VbyI5c9VRKNhL3SDq9fp
gdpBDwHelLXDubXti+0s9wVK9X3R4pBwb/FKn05uc+i64CjCu2Ra0Vpy3eo3ac/bfT6TqWrTgYoT
c6skYiaWPk0hSe0Kc6poXKV/LcLXXER70iL+zk/Q8avFQQxO4z90Q0vmr5RUInjtWmuoHcNeaIKF
2tw1A74N7n/8qp5cn9pJzH03HhtpuEtp/ECVPAzQ8V93DoYHOJFb5yuMsIxOc/7HfWZ6tbA3e2KL
cI5yhvMCWELOUe34oNuzSoMP6Oau+jCUuqsGRavUXVN/uYjwZzEmQ2SiqdENr3hvF4GxWUoMH1l1
XNGLLx838isn91Xy1B6ydimqLSyw8h1YmuLZr4Y4t8l95+5/KqJv1l0wqM2xa+SBzlHC2EccZQ3Z
RbMqaueYVXA21w3UMYvcvyxu8LxJGxCHNV4XU3LXmLxz/fSbyYd4uAUDTivTdpVgA+HxIK0DaJXv
C0Eq9KBfxqbmLX7BOneHKLeyYAruy+z/FJfezJwtQVO415nXc5RW43yUwDXTdb5z7ZX0KzwyzW2A
mbdt9cmLXsbCOSyQAPAtUy+zJvL/B18A1kbweUo8WfS0SADMhTh9byKa0+2r4q/laI1dtHcynQqS
8P5I6RQT+ut2pNENrnhrzVEcaaEClE5rCT6IARjg4OCNUdM9tJXAWeL2ZzQLpCIL8sIDCngr8xR0
i2cRQKLT2FShK7GpeIKVuehGyVmehgM/r3OWcysObHbeFhm3e3/MiwcxPOB16TB2dxEfUV+FF4xW
uEXbIGTq5v1D4Fsfqv3n7ZXSbIiqGul49eIMDc9TpOE8CX1RxtLy7CTaTSgP3Reu/3/jbROutXNU
Yu5b9TpFX4QDLW/21+3Z6/b5+v83Y7tjyFaXVjIFUnqIAV65yMj6dN/Yihs3bVTndljLdGxw91/A
M0JHk66Jbt7KMVrkawjCLxwPXAgMy5cguCdbuZHaOLGCOGbqvIFltg96qc1JdmmqqL67jRhaOW3a
YTHSruvyVBYOia1yKE7oWvUPoOEy1YreXRV8QqnmeDZ6YwqXFRkTYKWdpwMKAYaYrJu9kqyCplml
rDqQVzQrGLjmhNAePL6j9eUOY8HUFSN3AneI/NUpsnmysxAl7XUy1bjeLeZgaMXGa1BilNHgWulO
cKQEqGQAWorUUAc5MBNH4bvHBXxDsXXhdsRHBimyiZRdjLenw9Z2h2KC4XOfGvZAt72K0bf13A9D
WEQXPkHobsMp09ta09lfN7iStVgU7qDSd6zURn88YIMPxbafb++tbnGUnFURayv2ZgouEwfHTVh7
qCOXY/7s+vXf2y66l9uf0fwCtWciF8Vay9YJrzoHCThxv0ZLaeK/ffdm5EYqrAL6jZSPwIympXgt
2csmHyty9gHp8PwPm2/4Af/I7PwHPIavKP7btftKIqcMLkSAtmXfRBsP3NsfB7rbv/oBOkX+EsrT
0s012JoCdp7tavk8WXR6Rov6z8qfAY13J3Cf2wyKOt24bKkXsOLBZ6v/XIKF9Y91CweDy+rW5Lrd
b3LHbgWW744Bvch+PVnsp83HOGwaqNnxi1OwuLcMSUoTe1R4RsPmiK6WZ6XR8jCNH7367PDn+2xG
iQ0tLXK5dTb2tS978gFvK679wprKrw+3P6CxfRWb4VpTOXRbH1y2cgZyzqtLAtZzhyQrnhOfPdis
4c1Yt0hKcJgGa7bacQcuoKyiIA5qQftjY9FijNliuaYwofs9SpiY7DlfUR1Hz7o7xyVqMkVLsqkm
cR/epc4ML1DCBd5loM7gd8GFLrQAx6MTZuG0m27Tmiih4jPm0h6bYgrDC4hB+Kc+t8IuqZewMqmG
aPZBxWiEIiQh3mxxHgzZ300pHlEB/cvqhcFgNclMRWSIkjfuusjgsgh5omHGCHvp+uZ3FzpHFApK
Q6rR+Lav+HbUtkPJwZp46QPpxg4QjUm5lclqdU48WIN3sebiRIfcVELUmJVKw7uUQeWWO2JJ3azB
ERbQJwKgkBNdJgrC3+4uKig3Ujl5w0W0oreX8NJ3tffEZpzyvI56f9529n+KGu8EcLWvw4ZUdGBv
ffcgSBuE8cwA0E6mCFAFUtbNI/O5/dFdqdXG3JE0WcniUtwNN/oaSLtO8Vwdxrljy6+bsPYBJLZy
ynB1ac4+oeEf7b6VXjKFi0kTRecLSswo+3Uuojqkl7Fq4lzIj+E4vN5einfr3FhoJU4U9g4hdCcP
L8QeXiaktKG1HnYX3eatE/jZNG+PZJrIwYlWk/Sb7teoccMalpy5M884YbEVFEmfrwZ30Di1igqB
zYDcs92sNF9G/4O37RDf84rpY1SJu3rp3EgFe4idTn0jR5ZtHbnIocsau7t43L/c3g/N4qh4jgUK
Ae7KK5bVzWvQjjFpTH2LurVRQoXvMGgDyNlKJwlyAa+ePZB0l9FlFYEpiWqMSYVxRD4l+WBzkbnj
58r7MgZ/cO/ijJ9r7+8WbEuz4fylCUIqhmOzWj/qioVnYr/U3gPpgW2sL2T4+74tUO4IMxA1LfU7
nlHrI/HDyxJQQz3u/ZIKjEdx5L6eolxMQffAUpnan/nJP8x44jy6B/uy3sW/ho8oLj0MvrO3zsgz
thfdmQy9PIW1qQ9Tk9eo4rwkoC3Q+APPNmInSMaCPK/udghILB1DSHof4OKCV/HfB1a0Ns51VLAI
3Ij01Na/2+lP9EEnvB4TtFRCpHY6tiAordf7igkqdMOFLgFFiukeeC7iTn5ypcGZNYZKlHtCRBqK
60jePYRe+5LjsRCHS7RIdCn0do+3jVVzAFDRGzVIbhYirPASdNVxn+hlAd1YyMkDKDMfpcBjNDUc
XHU/5hpX3lwjloH7E6WsyoAOOdHOvsJXweUSITH21LD1muin4jm6tlsau4XpFh2PAyES0E0bUoNu
+opXQ5cL8L+r4QbDk8BWSPsSLC+WSXtYE11VBuCQV71PQnj21HyoYZ1uD721/XR7k3WDKx69QCNK
THvUPYCkkT86VP7JrKI4VmGzHG5/Qbc6ilsvzRyh89kSSDtWJms7rvlw9Gn3CzCMexqAXQD1/20/
pbeRyB15lZXFeJkbB6m/MpimZn1UAmB0oPqyt3CcK5vjwr/0zk9QFia3V0Y3tuLDxbTuDZ1bkZEB
DAVFe+DobZ+76Hh7eI3Fq9COgnrtAhCayFYCNR0bzed+aZi5bujrL3rjsOW8QRgOL/4Z7Z/6bsys
+7SksZXXL74ZuaIDLJ1FfSbKmcesD35bFD2zt1dEt+CKo9Yz7yIfXVMZA89ajqOhBBZwBi/L7eF1
q6KkYABNm6krijJbOejSnZMjhSHa6yaueKm1ggUWLM94t6BTDi3SoY7dqbLQHwVRl9uT131CcdOx
tAJ3KXOWzXl4bJw2aQJwmwBSd3t4TRRQURxTWW91zWyeDWU6lE923QD28tWhprq3Zvpqr3hFwo7w
68tOMaItrZT571pO22EPA9N7g+4XKN5K1tbhbe3ybG72lNX182TNVSyBiy6A9DAsk+YMpCI77LLr
w7WphktX5I8dWupbDqq+KsCrPznivn17M3RfuS7iWyez5Nhui8ezfIdYXx8D9BI39qfRWmOrag63
P6JbL8WT52azXJQqedbIT2V5iZovVnUpQsNP0O234spUVv7Erzc9KT6ScY795XdV/7w9c93Yih/b
qAqV24JLwEx47Fu/q+nzSr/eHlsTI1QyYPAW10XkV2XWsOfAyebl+33jKu5beRGFhvDKM3sC0x5o
kUGabkiBmnOgCt+g7erbUMDmWV2XMeoWlnsc3C62t2e3fwqMquSaVVeBHIz1FAgIh2f97mftLHEg
54+jawLO636F4r79AGYdOfW42W0/wLNXlr8657Ekf4vled6+3bUJKpxjsyK/ZJUos7HhBc5pvZ2W
YHV9vj26boGu/3/jtcsyO67l4xe4TUNBig+a9JofHEL/uD2+xjRVSAfeFtjqdGt/GTy0iw7FEXrb
hligCTj/tLe8mbpH+tVG60KVhRDuGshLVf3moM/toCI435ciVTxHWS9yD9e5ysaR/wFAawImjsRa
TFcU3eIoGdiv5i5Yemwtui9OHqikS9ew7Jo4qXJD0LYhK8R9IQC9bJelC1+2Jnos0XazyTtvoSqU
o4rk1EEIq37IrfXzUssBMhzDX3dZjQrlQIGtmmsoil62vfqwF/WPXAaGY71mZVTEBpnQO8kiXmZR
Yz+4npsULd6UIJgBiSmDYWp8SoVuuNVSj23XVlnnTDFrhld7XS4OMxEYa6xGJf+d6MCCyoPdo2Ht
u21HP8DWfp+9q9QPrRNFreyaMitqL15DCUJfXMnJ+b5dVdKr3W9Yd46ln6FBW3qgWzR2PeiWXMmu
wMlIqEw2Vbb4899y3C8DOloY5/c0cruRqqvuF2s7zNWGY0fuxptc0MrN4sh1DecO3Y4qedai7bSF
TV1mLEQqHEuUqjzQw8a3l/39tQlVlt4cDOCd3DB6v9WXzZs/esG3Zpteb4/+/txDlZp321i4TGOE
M8Kc/3LbAE/XAs939w2u5NdiHvNqq0PkV4IKiExk9+P2wO9HgVBl4PWbkFVLgZNNB9DhYRATVBQb
dzw7FlqK9sBvjre/o1ud6568yVEoPY7FDnmQrB7GePfFsdtNF33dT7h+8s3QhS22oqUWx7mg+zJY
6Me3tgz8X7FP7wIFumGkOqyLd5zJRqTZe3aAGEk9t4fKvnNpFJe1Srzyt2OP+krzpWnRLUxMUUy3
6Epa5Tkbck7mMrO6Ja3EfvZ6E9hKU+sNI8VV68VabRlOZbaxlsbVgEsOn2gdW1GzfZEA3sZ1G7Hj
4NciXkgUHqGH7d8VP0MVRFZLvHPRYMWBx20us2M9QHQxuctOVRAZnmT7sC6wGZz8Wiw/FvZdkFg3
VLFjy9x1qPlf71TeCDL18Qy1n8PtSWsCm0qyOzfTNpQtovIK+vEx8BMyThe+3NUIhJkrvhutUyNa
B8lwqIvTVQJ4tkxdvRoLVaFjm9dGUyRxYauCCMQjXurJ0GAkmrCgIsbaxsJr7sZQoNseGg8MVMVH
nNSO9mh6Ur/G3v++RYcqcY8jd1SORDBcegiGsO7Y2QvEhf/a6lO1mRiadT9C8eC8jQb0LpUi64IJ
8Lo2WcPyceGgBZP+falF5erhnAwrUDk13kNDCIEJd495UNHTbdPUbLCKGfPsYAUtpRBZvv1c1/JJ
7CbxJs3yq4ixwS6KReA9/bKMP5vuo6zBg07/7CqZjFt75+yv336TWsDEMrt1UNdQFLMSS/ofV3Hf
e3GoUu5MoytqAFax7Mv4Q5adde5FcV9xOlQBXWXhMF44mHcDwWjShYCr3VUJCVUSXWfbLR6hPpeJ
OUhyIT5AYNLwyPp+DSFUkVx9Ze0T5JDqbKnO6Nu9ULS+WmUeh07iuezBKUw2qQmXKsEOTsgO+iax
9GQNsn4chpgJcmgpmKNuG73Ga1VynWXdtmiXtcjYtv7OxYg+qPVjNfyqWX/fmUGFcM25Hw6D19dZ
BIhkn7dHxzaFHM3qqPgtoOY8L4fiZuavn+xxSGaWRsRE36YJByp4Kxg34QUell64P5q9AsjZMayI
btqKqw48cKwFbXNZIT3nU8iDjiezxds27jvmNIad1c3/uuNvAgKnQAAGM70+FVDqsJhNVLzapM2p
4TyuiWoqTgt69Z7dQYgqs10QtJGETE9W9XuaM9kYHs01bqYitBxndHxv53U2un4M4s8EHYiD+wuq
ZiCaepEm4S7dfihHZhRx9rHzYaGFI06k2w5k5zlayJiJIki3FcqxuaO4JxIE0ax0ylMYzgevNxXX
dXNXsm7l+TRsrkEuBFnKOpFzP8uTXANDVtGEB185Ok8NYOZ+IxF/guG7twFdsFjPE+4TXW2KQJpf
oOKpNhTYrZK0SADs3MxbXFcvhL7cFd1UIBVnYJC0KniadN3LsM9xWFgX4jaJ65rQ4LrpK84MpRDP
Bz0ZbJTyeMvJscmjF0h8mo5uGttRldTnXfrWDuaGDMJsR28IEryd3XeBUKFUixt6voBKT7Yz9IFz
6zSHpq55jd2o8CkxsnnGtbnO+vbTtBzb0oZ49Kl1DTWv63v+O+dZlfyG4hHMzSd3eCBn79Sc5guU
wY7jeTAMr1tzxV8jUu0u4JgICBUAr50bd8bemX/K0O9NXXFY4W2l40Ng4aE/OCeSlMcwbR6mAzn1
5+hQG15qdEapuC3tAXHpenyE0T9d77tbhHFlCgmasVXk1CLzqd/bzgVJmzgytsd+tH6YOhO8UrP2
KlCqZJTRGlWvzCFfmANOVns43A4GuokrnpqXte9Reg3z9Y6Dd/dYiQrPnTQ0sdzopq5kXJnn0t+r
9RqLP3VLcBoD6z6DJNef9CaXy353atFbXSYn0AmhN9Lyw7s6bN1QxUPlcwcKoRXLwkNw7C6v7Zo1
0ZxsmyGJ61ZFya4jdENtCwUFXH62C27sB4h/3HfEUQFRxKZSiqbDQQpvGgn0gfA0LmYTUkFnL4qn
gmql4S2x66zzh5eWvQZX7fXZ1ImmWxbFRaO5XQET8R2o1wanraDn1gjK0QRfFQVVzfPubjhaXoqZ
Hp1ifhEAQLQomMa1NOETNIujwqFaFC2Lpg6di1NPH9b+Y4tWQOBZDa6qie8q1w2KOFse1WR4mOWn
yH3eoVMp9yZ2nId6uIjgUzEZAqVmF1RoFIBRXATbUmf15CbVNKf1feLHSKWKz86V5WxFBZ+l+cfO
6w5dvRtWR7f21x/zJhqMDo36pYbp9FxeZhrEHQjed2+9L9h4isOuoilHgK9A77xbZ9dih20xaafq
LFNJrLSlY9gOWBMSvDpzMqzfsJ/hXZJwWHHFYSOxtE65l+7FmshTx8kFzCVxO9plXDZ3nlY9xW1D
ONbuhR3WvsSbGFpT8CABVab2eDtHaQxfRUfNaACe/Albu/WySEgYPkf7fAiWIZty6DRK/IU2eVo9
U1LU7IgKlwIIxSn7ETmrsZafeNM6F0H3Off9pFlNt3SNj6n8N6KYi60IR/cCKpc2tssA3KIBVOJu
r5hudCXp0llAoSrCydLqSPCU56H/cwqa+zrEQpUFBxrLgNA4lnPxK2/8KCZ0WM1N0J9uz123+Ioj
uxGIRTBtoIShDCCoewp2/krb1zYAUPP2J95dHsdXK1We4J63hE77NDRHFxxB0+G+cRVPhkBDWYdi
a59k+3El36q7TjqYr+LDEJweyjqHMsY4NgEg4LULtnd6V00Eoyve6zrCibgfNk/reNwEruKGjXy3
FOL4aiFqrgjzmw6rAT2w2EVDUPmBhh/86tSasFfvxnx8Ifx3zEerHx5tqd0+lfl0cNi5oH/2/K66
OgZXTsbDwMJxJlgWYTexN/7075I7wcCKc4boZPLAhtQ8cTwkUctLrN1QgdWtx/X/b3LgtnYBcTqM
LNc+XtDZQmVsh4YMqBtc8cvd5RUOxBgcD8scAzvoVN9NAUs3uJJeZROxrQ6i5mkJXu360JAflm2Y
t8bZVULn3bKC0un69slrP7rRkzDVr3RTVpwycj1ZgcQCiz1GsUUu0MdO5rtUyWEjik/SqSJFNWCx
a2CweV8czcLA77MmO/9hcLZGqKn3K9a6auPw5X/Z8Jkdl+m6xdaZZ+2fplCuWSK10gTmdRryMWie
+vKzT+IiSFcTSFezq2q73uSPy17ZGJrA87fjMhmClm7KinMKOrRNP1rNU9d8yNtkDD/ghnA7O2gX
/vrNN+5Z2gXAK2TyHlw7J5+Ix5wPk3SXREyAyNhQp4rF2NoxWfmPuXNeWptlpZhk4vr5mrB+N+Fo
dGunePJY/w9n37UcOa5s+0WMoAPNK11VSSqZkrpbvV8YbabpCRoQNF9/Fueefa8GIxRu1Et3hB6y
wEQaIJG5VpXrgH5HAAItldWnUU1VWGky0YIfz96at60H9W18SYD5GYOER6U+2dYI2bVc05an+9Z4
X9a77mS875Q+O+fhmJR1YL6vkXmcFEFD9luCcxejVzW+1yCTbwC3TYbxYfYVFiZTkeDa5bTV5cyh
/Za7Z5gbWjG5oqogWbVYhao8tAFqKVbtmn+W8o32Lx29XDdemWgh1VrpZLhaz9i9kXevdWG+mH52
7DhTKEUmXki22grqZ8vF3o4Z0D2rFUPc6euUqo4iMtcTp/UAwdYOtrFHoqj5QZL+kEew+eVuC51E
v3cu1bfrapJsrliTYqDks4d2PzRMD8R77S2FPcrk7n//EDos2i1rasBoTOt9wfnv0e1WR9ETuIe2
fxVfDccWfNadTYzPeFt62HBq4NnBYEeD6GCuO9ymE8FvM5LRCpTn7RlHHd15WImiAXa3jc/WLfho
543bMFQLu/eL9H6gwF0Y+3tmIIUV7wO78fhgC+5ambPr952NROO/biugXMLrWpFoXaxH9YultWCA
aM/UakJTi80V4Wx7bKe36/IlHiXWomparnWtcXoGgkI4cy+gsxHxNI9uEy847AasSjN3zPZMrF+r
dtkGzHQp7FFi62L5qSx5MVC2iy5/uJN/wlVT4UUynex//+BFJlt9ZyQLvBPF7q67y5yfTBV7Zfsp
eOjk6zooAYz2zJw12Pm1qz+9/4Oo6N9kShGcdJ3KsfXNjJ4zokcWcCG8+qbqDd6OBf+sdQr88w0r
b70fdfaADB4oly0LvGL5aQH9lWZgevM8vLcnLTAC+sUPCxo0JxrlsR9tz7fZo+CmpNN5My74CBdA
13Zx9hoeYmz9unCJ8sUC1Mos1k4tslNH8oAPLFhKBf+GTLKQVikpMAxDIXnI7ln1ylQwfTK9i/Ul
symMuUZ5+Gy+8Cg7GkcvMh6H2Au2uIyzSFOcOGTr373hg0etjmMvjW9BMxU5rRQULB5XhHeJQ4lV
Jmem9bb6Pbs3G/ay8flMeive8i4prUzxE7LV73//sHobwwF8GJCtuf68Vj8rFduFJM6IWM1O4W6t
lmNXefpj0d6p/ryohqg+fyo1HBGoua2ZVi0a1gzI8heSAI/y3nvdQitskixSDX7IdC+kVoA1a63R
5CiQ0ce0S1gH3szpsNY3QXTjIwRv3Uyetmjias96HdvDaVGV0iUbKg7jeWSzG9QmcUUol4CaD3x7
uSkC/Gv8zrXrcQaq75ma3R3xXCBwqKiuJcYiAimXs55r/n5l8gg/amCVaTfkPIcnt61c8FDG3cqc
TNjL4BdhT3k4zzdRRhiOCKCMTuN2M/dDdef8abOzNXy5vmSZRgS3BLZxB+TDkd27zE6c4TeG145e
pnralUkXMqmLXuKsBnD12ScXXJJMdKj4reqOL3Eccc5uHJzV3Qac05vqlWZPk3ZX61/mQtG8KVu6
4JZ1muVWOWMvjTUB05ZuRqVxy5sf9lLwyHmtMcfkwAozmv7OJpMF8CXFgU6ybHHAjhXbshjpHk3c
e7YT/HpHExTf141FFhDFEbuZgIaMYojhzBJ0h8dtRMPqYL+ayc7xqym8SPYJwnHXXXsvI7YD9Sz/
aafHbH3UVUMeEpMRh+yaqu1mfb8yTgAMbLP7fLjn6B1ctdsOL+KU3Trnm07x+nNebecEgNH7WvUg
/ffk7ic3MHHKLu99M6V7uDUP01cjsu67LbK/kzh9fbBCC636wDINRle107uHfvZzguc2JKvYmEJT
/hGocEbSJXnivelPLF7i+ZTHqogs2xHhQFwtFegpFnwWmKXCZXGP22DFDtcCQIredhMR5/D4xmt9
3VbUydh7508BgIODYv563SVkxir4cg74vCzXcbW0LCceBz3sOKDCbdWIzefqIeIYnmvYWm1Y2Aat
8cLKSer+ALT7wHdvCkVEHMQDY6SGyUXcXJ31MA0nPilOe5+rhfiCD1ez1Yx5g9js0d+2F5f+o5km
1zX++bmDiFN4tORjz1c80GllHrVgNDEWVf7+vMpB/P1rPpxRdQyu9aWFVVveoS+fAaYUZOmdw2Lm
qu7ystUL+Ra1YAJXxurzJsFz6KxqyfgcdQ0NGILDli6GUzwKSwFL4sGKsjt2B/6SoIqySNWuKdtU
wVeZa/RsWGEsefajqUAx+j7S0/VNldyhiC+kW5preldk8KPq60KD7LhziKM/gwbWnRWaQZGosN1k
HiU4bGuXW9Ga6XrvZ/dd8WT43xojcDMV8o7EhMRxu2kC/uC6+eu91reXxfor3bLQ0cp7HcRqfqZK
xJKdECfvKDiN+nz3gcVwDxTzg6s5HfpOhasrEy94L0vLAhSSsKVs/JmXUA8utqpLlUz2vi8ffMyg
rOhGqiMFk2SlMM6MBAWvFK+yEvcSx++0FkS1TYsKYjZZYEgZw/Um5AKDiNN3jGprj1an9pzW37zG
eQMq7bfrti/TiOC5vjV0hWkj6sx4HtIYSNHn9kKHJboufi9v/DuTE3H0DsTVqePPMPhhZ9+zvqbG
/VwDj6hMg3aJV9cNr/+O7DMED7YyDIO29ow3a+OlItE43uUq0TKnEnyW1tNqdgWj57U4FQSAUzyY
3UOKCu6oap39+yL1iZrE4Tu62lpT1AtunX/m2A6NoIzYTyea3+1kjjKQEWdRpthwyY6I03ib1sy8
qXH+Txl5sqzpS9qkJcDb+4iaZqRZPJ5zfrhpV0QU9zJLWbPsDmHmSzAURrQwFtRKaCWJv4mTeXMN
QqXcg1cM9Ilt+FdhTDIV7Ub2IUr4o57zokApszHe8PJ1SrsvKT0b7Xjf89DNv96mHDEZLzz3s3mk
57R67fDyiFeHm6YhDSK2PVUGJX7houoyk1dK8xjzCIrjrEzlQhY2wBS09iuuRxhXce0zr25UhuC/
3dLXaTujvDjTQ6NnAXHCMv91XdGyNQsOnHrA/wOixHq/Nl0eVDiMB6U5/rwu/HMacYOIzU/utPEJ
D5rewaVvRX0qMVvMzd+s/LIu31nWxaQpg5J/SdMvPvoxzfJLZytKypLAJDZFkWoEBnOHU8vkgG5H
P3r619w8sDoLlIYk8QSxNYo5g1s1/bS/jmtt1KVj4BvGMwa2XykwVkvfioGxH1/XpGSbxG6piZpp
WQ14PXSXDEjg3juwjlVHFplswaN3KhvcNXALo+adl915THFylMnd//4hUpSun2eNjS3AexAoZrZo
KRUOIZMs5GVAmFX+aLjr/aRnkWXXUY/L43VFy467YqPU2FrEXob9uDsE5sE72PFy9N5mNMg/7IM4
aah6q5F9hODVS+fotlvipMgaoKp7TmKbqrYgScIX+6ZyndkOtxH7s+43OlxQ2SuC3FKhpEkWLk7l
jSZIyzU0NZ6n5nXYMVDW7TYrFzuldD50rPBxum1bf8ZcNtuCxnUV5rgfYz85Roi9Ul4Guh0Cvqaz
xk6c/VWAW5VH2uApDEcmfv/7B2uvUwLkgRGB1KVdsHVHXyMA+Y3dWXF+luypOJHH9N4CXHqPrhY0
BBt+ETPKIrCiK9K6TLzgrBuzGbqBF7xQdufWOY/je50p0qKkNknEkbwsyxcN3Hn0vD2xaDiNBwCs
bC/Vafcn93TTYJtBRHDzDklsXIqNnu0UM0rM3/LQzAY3hL2qYIpl+UzENgfVhFWtgKk7W6/MCjca
2GEbpWi+InU0TiHg9uIsMRQGKzv4imDnfTa6Y7f/mgGw5ZNRBGNQ49fSZE7cPKy/rhEL81h1/ZZY
gNg2NTSYG7FdBA0Mggczmb/0rR6UtwFLGUQc3usX3eB539Ezddeowxta79z2AkNEnHNLa8yND7Dd
bLYjYFWDTfGmh12Utv/p1K2lFxwN1+s9WbHgvgudUXHTkGl7//uHcNG5SwqK0L2glbKgqmvwug9B
5n+/nsUkIVoc3GMuni4zF0nM0POHTbe+MV0FKi9buJB7CzCX0NnBtYXzb2sNotwN5XqFxcuWLRyg
zRwUVeaC+N8Pw3vuF6CPa+xNEaBlwoV8O1mON7RWgSuF50yJTUrzaWgWVWua7NwgdkgB3L3Oycj2
W+oa7lWyJqzC7EQf1qiJiuhGLxUbpiYd5B+Dgctw2mRBplkBJxFT5RiJisRuqbnLgauw4BvGtI4m
moWGCspFYjXi1B6xFsLtvdvfnscs4IvVArrfBym1xVUXU8mJX2yYmsxptOah8A85w5QXXtRBIpOa
BayzCgtVrUmS5cXJPXcbHfQH4hBhDOkUdiPAwLZyaI/rOvz0iiJ9vu6/MnXtG/QhOmDGfAR3AzZi
aZ+wDYzcLyrIM5maBP9ds6JyUgMtMRhLjAdnfqxLK1pWBwxwxZ1d8dvim9hOBcEzoM0R7oGuClpw
TKl1qnAv2wPBkYetqnMwZmDexQEeB8kenaGloemPwTDqdnR9B2SuINyLrYV2fNg7trqyw0BDH/tE
1WkmES32UTF/AjrKiLSes/TAyfbKb61AiCN7PXDxi67gqCmVp85OetVIr2zJuzF9sEczH7R5ZhPs
EdMA65adtM5+vUnRIpr57OuAWCmgDXsES5zXhl3+13XJEicSW6f0JtVGcGHSc1/fN/MdL0I6/blN
9K6nD/pgoKDnGYN1TMQ52vOPdLaemKp0IVO24KG8z9rKWKGRKXcAEF1HXa+63cpUIiTYbV3q3GpR
SdJ4edSWPGo0733xc8VJXyZe8EyrodxK15KevRbdn90PwtxgrF+u69yHbj+5v4ndUqSB1n2336tr
yw+jykEQDwBtRsCf1m/3xYAaLaaRAm0ew+s/KDt/i31U/lCluqPXqLvdZZd6CvuvdjiGOViT8FxE
h4iezKhKVMgiEuWJzVXepk8ZzW04QrqGpK2/1uYagxtIoT6ZeMGFWbcVuZvj/qiT+5RFMzswR6Eo
mWjhlMxHrB1kLRil2p5LgvXfEVUrm3QP9t/84GlbBb5NVkK2B+Tir+bdFu3A1IFzAoH2jCtYmB87
XCJ9xYFf9imCY+tDvVaYkkPnEo5X8/Tdbw42U7zoy2QLfu0QDYNgJjaYg4BmQKtA97D5f123VUnM
EDuufOaAAoUMCNDECLvKiN1mjK+Lli1bcGrOp9opHIRRQG7Bm5cwQwEi1VWUGTLxQqItDBOsGWCU
OANYFXSkSVXxoPcVFwpJzBB7rqqMUhNPEziu1frXtGPHhtCXweaR7tQ/HZDJT83+kI0Wi+u62p3p
kxgldmGZ4DPsRg1HE7d7G9jrWP8c/QzQT0/lnCl+QrLTIuB5Q+osxZQoPskpg9T6lZIbBQterAER
rp4qHG25mYf7exTvVPNwkj0Wm69AtwIoXUxtw4lxJl+XsNzayDXfblO64LNtWQw8xaP+WdPzcKmX
xLeWF2PYQkAxxibAw6//jOwjBPcFkW1KbLvDaIN7zO2nLH2qLcVjhWxPhbRMmp6Z5oKoM2rPtveU
q07KMrmC6w6GM6A1pNqnX2wjLolnJPOiq86xkvcPXfBccEp7xjwY3gHHt9AF6p7Ovw0siw3LCMhi
hHWveir93K1ssdcKGHlWp+/RrTGmv0jPQk+rceB/L/L2kZqtosL6ubYA5vzPVJMVlOvgFPYOQL2M
K69466tB0fsp+4D97x+ymNXURT6BPe3Mx7vGTVJ3CEaC9yKajLpqeFy2fMF/02LhE9Fw9ifjncuT
1LopJdpi61VDms2fStg9zy7LeLBoGTSDIuZ87lO2v3/LB73UrK/6nrW4r+hnbXlw0jtzUlyhZeoQ
3BVPj3iu5wj964yXRbATEE81uypbteCu1CnLat4QzjD/Fc2D9dOfycuwFYqkJWkoBZX7P7WilymQ
4EvctuYXFk0xSbRvfZgBaCDST3kdsBjYO8eiCpWj0LuJ/Dtt2SIKekZWS98G5JQFSK/jWMcgf4qm
2juiiyO5Hj0l2yF2X1kbbfi8lkgB3f3SDqGu7L+XLF7suDLdsWb+sB999G+e+cv3Xq3qscZL8/WF
Swp7IFH8525s5ajVpZE2f3dWk2Qftu7u3XCIx1OTpLHq5Cn9HcF/URKwl26o0fB53l8dixfntF2M
A7rs4u6gvS0Kv5C8xgAh5Z/f0+J9asxJhgrilyXJjjtE4vh9jLa4jgHCFl/XmsRFxJ4sd97GElED
m2J8HczYpi/+rMjDMksSHLslW72NM+q4LpAbepLHQJ0Or69aJlpwbKsw3WUsIBo08raWmKrisEwb
gkMXFcktnqFcUJb0wfa0o7ECkbVVAUzIPEBIxJSXxK4WKJuNceM8b2QLDO2xv/GIbosNWHXLCNf2
4u3kFw+D89W3oZ5aRSErWb3Yc1Uh1LWliZ4rpzza/FiUPBiBlHMbCquBF6x/2jsHUZuZ17D3rS0j
lCIN3kW1ys4lFiN2WeUoEPT+PqWbdc9oSOaZwhL3xX0SkUXoc63yXXfYndQ1vjrta2u/a+DCyrSo
dRRp/fOrkf0vCHSftVbvo6PEo4mPI+3CjSR3iwRsOL2hP1gcbEHurEhpsj0WfJYV5lCVhdacW/e0
+VXAnP/o5h+bvl/3W4l/iVDoC8kWEFah7uRMXTT4ILuYnD5M59sqcraIPNVOUwNWYOyGbeunVNfC
vlRV5GQbLfhu6+ijk1d+c057GvIt2taznv2oadwzRcCXmKjYg8Xn2cud1Gv2y4WOy4VqOlLyGA4q
8n86lkcAxqpvfycSdwqcuy7RHsuf5hTQBz0xYv043muK0onsGwQfHom5kz+39Fy5bmz0PTgiVbhf
f1fzPnE1sbWqT521TvEghfZ8/8kfIvuLwYL9TX+I54g+LHH/VH8hIf/aJyCsUORH2Qftlvzh4Jt3
bCnHfU6eokTao+kTw+yKA4tM9P73D6KJzcEmPuK8UvnWgU/OIW0VXixxM0fwYvTjFKaXolEsNcZ4
BG5lOpIApPKKhcvEC9lX80s6LTnEL7N1j/fxndT05Hmdwg9k4oUkTL20zd0U+2w3zcEkeZJp/bNf
2ooYJAlxYs9Vu9baNKN0f57bZ79/67zvLjiJvVoxtiM7toldV3bTOjYKEFj+Aa/L4QgAAfeLceck
HV4gA3rb4UrswOLofuYN2hnPbpWOic3xfpr7c3W4Hqclpim2YNWwF8vtN0i3nQCIH5GNOZ7roiW7
K2Kh41Ucrf8L4ijD+cHY7jtUmeicXBcuW/f+ox9cSpvLDFQesMzGqpIG1fMtvw2E0f4XGjpvmsnn
EN0Op8E6KRvzZfoQfJUZZqchE2JK0L/Li6gzj7UKpUh2UxE7rYpyM6lmI8IAq2uKnT/uMYv9uAKA
5xQauKxMx1FRkpF9heCzfQeavqzCL+mWHjm8DdPyYqQKW5e6lJB7V7tq28KB9PIBHcrJdqxC/0uD
R508TkOVR0k+QWyrYm0N1CJ3T/DDT336XpkPperpVCZaSMCTRsucAL3snG/PnRkX3ZurapKXiRYT
btOXbZMh4ZrjxaaJNV5ooXAmmeg9gH5wpsUYmJ0Oe2dA82fSMgBiXpgKNEcShEXgqW7uvGJi+wXO
OVZV7M1DYOuBz96uxwHZ0oXUSmeC6OJZDSrNA8ZgSbCMQ7iMqgdH2eoFn+XzsmzehtUbdRbOWziV
eGyhT+tw2ylKxEQ325JNw4BjcoHLyvzqGzfuqOClS6Nr4zzozdkwfy9V2HmvtYoVUaZxwUVbjNTW
aY0lVxW5xwjEX01WP+BJSqERicbFbipWGCUhLmqmYIxMrCLyphfH5nFVqKaEJZlD7KjSuDGV237O
y7Rn1j7aKlOR6EXsp9LGciXMhMr11Qwr/+vAWWASRbVatuhdWx88FPfOXNs46ps24cAP0ZJcSbTw
qWjdFB/xdZsRE29M6YNrOPphs6b65wCAHkW6kEgXH+ypXmxGzeb0QZs8PaxA5R1mGEe77vwy4UK0
JT4r16yDcLr066F0miF2fFWvr0y4EG+3wvGLqW0g3CmMB79v7e8VaUfFXf9zmkvdFEnHhxW9xGU3
pg9e6/+01iYaiIXLbPHVcv1X01lf0qm89K33ZTFrFbTbpyaK39z//sGKnP1aW5lW+sBX687sCzfQ
UgAvLTc9eUP+rsoP8qlmafNiDeRblvYBd6f1tSiJ9nJ9s/dN/delEMKFUNzqO2Vh2WSvXYX/vnSV
1vvJkqVkdU9Aq+ryL3anD3ZMSKUZgCWd9GVU3FP+BgX77LeFe1A/5XaXN5v1bVxBnuX/rGgdWpoJ
UKk6qAsc/Vu0voDUE1xLgdUxkDYuwbSet9499VZ3bFIaOVt5NLPHaXbCvgC7XZE+OLRPtmwI28wN
/ex1saywol7c0/5O83pQlRcRWdybZoqgPyElmOjBZ8B+mr9x6iwxGHm0ezoPqcKeZaYlZIXJSqsM
YPTl4+CWQCHbksr9BbKG+PreS3xRbBog28pS6gzlo6l9czMDIyg3tSDrptge0Nq25s0GJE+LHbjo
sS26PLy+aJmLi30BzCpTvqy0fJw79mtlIPtuWV4dudE9tn53p1OtDLNOO7ZNq0dZtY2Ki9endUR8
k5AsgMlgoIdxKPLAs2keGPxdA04vy1E/KVlEC54s9W8ffMbXv1O2OUJUAcNNYXK7w89VRjWiH2VI
Q8NTEo9/fifA5whRJTNMvWP6CPm2QRIrbwLurc+m0QSFvyRaxqKms0KwwMU52GTM7t0jpuLTJFat
CzHHW3FVGLfCvmxbe3IAHWBU9TlX3ghlmhPCSt0h81ZebV+Wzn6ojD70SKnwx0+PUVCa4O18alsg
3mHlM8PY9+DBsDXn0PZb0LWqWVLZ8gWfR4nUA4x+b1/qBo9V4xzOhYqn7XPRhtheYGwdCkNbY1/G
hqx50I2kH0IPWFA/brFZQ2wsMExfW41Sty66pllFMGHsD8BSqaFqH/k8WRkipAtPC8Mi1NLzQGuM
FncezLHToQ680uqMJ5unq/1rp7PJ65D242BgBtadJhUiteTXPWHza3vK9MlPycWus2Qp5qDqi3jN
S+SnPLGb9cHknaIIJtkokeR3K4EHT/3OQR/CMfceW6qwX4lc8YGLNNSkvVE5F8KayHTMICtbhVPL
RAunRqODNS3cIReasqRN+aPeqSoLEsWLD1vAmWxWFNCcS+cCxwesx12NAsaI1tTWT4ypCKdGNfbw
eWgyxGcun9haRhl+indPkw+QJnTSsZtKYLohvnUVXtY3FPOTF8bpe9PrfWjbw6BIT7KV7/vy4ZTI
VrfWKC+cC+3nhHnenbda0UxLxQVSJl6I2XaeF7q3wiJBFRWl2XZqZjNoypuIxaEaIWYPGmjQy211
LqDBDEbMqjapqtouM0zBbXtvrrpe29H/VicEZ0vEl7fbwp1wIqAmYXmNi/WFYv7yud665UfBTSu5
Tfq+Ex82NBtbFEzrmlzK1RmCnjrd0ZkzFcmSRCtiQ5LvmIDAGbF2w7Pa+350m2DQhup4fe0SaxGR
oHyrn6pGy8nFwmily/l5noFjVW2KG6pMvGAtpT7ktHQoFE/rtzlzAUa2n2OYasJWphzBZDavW73a
K8iFL+i8B/Z1ClgUbt7mqWITkpUS1KwrQi6e34W6DuRCV0vcOVP0WEqUIzYgkdLQiNfvMX4q4661
T4vzPmaq4oDk3GiIXUhW5ns6GzxyGWP2YER15J22lyW0kx2Q1rxctx/prwhlgsWYgI+FD/nfX6ni
6qC/7gyhTeIrf0WyzZ7gv03ezgXZ43G1FICoHnozHEbVMU62DfvfP7hv5xbgB7VL55IVfti0v1oy
nKY0i68rSCZ9/6QP0tG+z+fNwNKn7I1tGMVu/7BGhYQmEy7E+nns5iYnFEkwK6M6G5PWJwHXVGQb
MrUL3tt7GoB1LOTYqe/wyJTflflNw2xII8LZOfdJXlaVC7VsZrRrvPLS6CaNi90FGyn8rq9m++L1
v2b0umf9W5ndRNGiG2KHASCv/XbOPfviO9vRKjD2fmOoFLFbDLM2bMsl9qXon/MVVIDpDzR/3RbJ
xI4Ca9R1hglO+4KbccSH5h4Q20HeqN7fJHYokqvjqJr6e6S8NOZLZQCjjR3z9KZ3VKhc8CDXr1xw
DE64ZvE5AI/boQb1EjrtFC0EEiMXWwh0r/FnbUrtS9acivSSZ6tC57LQKOK20KV1OyOF5P8TgAuE
xuVljPJjhQDsvt1m7UIGNMaUdk6XkYueeoexq08+0TG1r5rNle2s4KeA16+7PjXsy2qcrfGvERDE
f64vfI/d/64pAoTyn4FxcqxmXqbVvrhedWLGEG66fxytKtj8m9DMdeDw/fMnXEu3ms3FwYwMBMN/
ftxkqlcU2eaKjQNW7y5aSvz/bm6dVAfzdfybGVu9udJfERIfkDZ4u9j/14SqmB2XFxbvMCXqX5Hs
sYjjwtE7A6oZHKK89JubP3GG4Ka4xspEi767GI03EAQ1pyvCxonKeQkLPbpuQZ+3e2F/hfTXpyZG
R2znv3tQxOgbTvrovy7WHz3FlVn2GUIiHAqdtm6Jbagw+trcj7+b9aL4hl3EZ24g+G9Jcx3lkw3Z
ys1Ca6Ughn610LymOffp/J27drSmP5rOPY1oUrR19nL9d2VfJPi1PRee5xMLX+REufMy22Gq/7gu
WhJQxfaCGY25bs6QawZg3pRHpsKykwQMEa7F1jpX9zXXvoCtPPT95mia9M3j/f3gLLfdnUXYlnnD
OPI2D/alI0VQ++O9ARowCqLl65qRKF3EbmEVygoZw2Wrr48OOxdFxG7CUNYNsc2gbcvNKSzTvkyD
c+iq7aiPPgZuuuS2lQt+7HFOM1Jr9oWkbzlHn1dxJKSMbxMuuHFL1hRP3jrWzqegBNeuNtE4Z/+5
Ll1mNoLv6jVIZfsSZmMBWRd5Jh6n5RsZiySlKjgp2b4KPtxqJfWmFUmyXFnInDOdu8BR3RJl7iR4
qt46mcdNxB5LqwO0ZgUoCwbXVSNZt9hrUGlLzfUCZ4fWBGW5BRTHN0N7vk22kHu53YN4Fo8ZF6N/
q8hPMw288bZ7s9hpUNVAbjFHnBxQ+qN7Bao4qHvzZSlXBG0B4ls715hO/HBtts5TpB32lGsotCPZ
VBG0pR4WgDHu7uqkj+aGrh2mwqaVSRY8lbQgdChXBPbUebdsdGIojzwyaxHclG8TYGE5jgkgcuKA
zNHToPb+3GYtgpPa2TjQybJxrRqPRfFYturIKFOI4JwaEC9tTiF60aNuO5VKJqddwCeZWyRXH8hc
0W6CYPtQXOywTtix/8ViJ6mSRTXqJdG5CMxibb1jpTZ+I2damGtmNKFMt9SV4vVCZuwiOotZLoU/
Td1/qzf7Kfb/VW9UVxTJDoiUV7ZWkFVLcUyzViPCOFPclr+um41M8h7zPxRXtA3od2wYyAUEFNEE
LOQy/31dskzx+98/SC5NuvDUhxuhU7UCi6mFEtqoYrqRqn3/ng/SJ5061M7g/jxhD2iT/N+i2Raz
g7poJvsEwV/xymCmRtriFUyLW80OOlyz0KNxm34Ehx3q1tXTqsELiR3iKJMPodvcdmcwBYftHdev
PR/FBL49lto7TkmD6llSphIhl/qD6U8D3S+E/gFhpvXDWw9gYqOXyf3VGm0oRJ/n2HSH515vASYM
TJDrCpc8rYlYLLnrb1ybkfT6PH8v1h8dmROwMR1B43As17Of3wSuoRsi7RX6VZsSjWXkYk5pMo5t
lOXVfZl50fXvkGyB2PeV9pVmgaAbZ+Cxi/QUfULuEqO/IbxNvOC3i0WsOh2wDRgpTlbTO7nzmozF
rLggfM6cAe0Injtkk5/13d9XzvzZigp0mWt/kcM+W5Te1pNjiJ1ezUD7vvB6csmHDuQzGBureoUV
7cv8JGf9HZA+BB5i2HqeAyvxMgJRE7XpqOS3al5w23zadBsAd+TiT33Y0ndAXUcO5t5u21fBc5t1
7Nqu3BMhHks1346mrI54pSolSKxSbLCamAXumBqxkro0QMklams75IsKoVKidrHLyl9HQOTmuD7N
fl2gvzzTujRsvRRNF9fVI/sB4RWmSHvDnzqkq8Uyg5WVYbH+vi7589EK3RC7qVI2NRPbNc8i+25H
m6KhFrI73NL+hpa9ibASPyM4rscqZ2QMX+Bte9WAqgadZZrZ//7B4ou89DeqQ66zhZ574KpqhEyu
kF3ncco2AuqxS8n598yz/KAY7e/XdS6Tbf5zzb5GUd4m8NIUKIKbbWGO4sbmg3/1RblUA4kv1GGw
PqE+0P4aO1xARXXbygU3HWbdZAjw/9/a/tw/dbEfqtHaebJ9OJDdTW04UL8EtXx+RljwFI3asl8Q
7qt9Xk+bu9dmTP7AEAB67UfhqQZMPt9QXWyHMgHe3tMVxWJ0nUZbVUV6oSLA+7y8oYsMV1xbs8rb
b5I4roYauIczXXvt+ntM5r3csqe6iLYCohlij3t1ozOeDb8PykLFfyRbu+CbLdgMWTtg7SbIbMbx
P9WWP21rEwAj6MZdFbw0HYH43xawRxPYTn6fNsHizi/gbP/rum5kViN4quGNE5ndMX+dvCzMjceu
Bspg+uW68D14/ztZ6yLoSqp57sxrLXsF3kdkIZX6lRNW2GaafR3RYnz9V2SfILgscbqtwyx8/mrz
B7THh+X0HxdTdDcJF1sc3MVeVlLT/HXOeg0z9pw+bVP5G+zTqj4wiWuJXQ7cyrZyavL81alKtKdi
XKFsFRcRmWghqS7VOvcugf5ndw27DNBsda6wS8k5Uhc7Gkp7sObJGLovqzVHvnUxHRpU6xR4UwTw
mISgYXE0gDwKVuXmx217sRvAh0zo/w9p37YlJ65s+0WMAULcXskr2C6Xq6rttl8Y7tVtxEXckUBf
f2Z2rz67LJeSPdiv+SCUIUUopJgxJ/oKw5b42X+vbJQfZrlhKcNO1blV6GgFdu2pDC+42RFA+7Pq
wmNQ+NfWdsBM6Rz3/QPNm2kgBivqp/aZ1qq5TC4IXBq+skMk8q1KjyEk6QJYpetASKJj2RP33qEH
gYbVoQdCr9x6cLllw2/4tA5NDZc1nwd7XPO4Ba1XceO0YJm6dHl0XPl88NbmytGZKdR0ySTuXfUu
Rhbb1oGqlvBzOwR44bnOyg/BIKOkDCeIV6Gnymak+Hx/hQwuo8NWWzVWzMv89pmvRTGchzWzvSvN
pmALkmX6gHZMz0sdAfljt88O8eVT2FbOMzCmYiN9McRCHb86ddVECu6Qp9Bejzn/cxbBWVTFxvY1
zf225145oKjCuRFQ18ZRnUM0rAQuNsrBSrfP9Jp7K1aLsEUvGyDd7nXiyNEh4rVv6NsfejVxSF1W
9erZ4ZMifmyjcaIod2W6tq581RPXEiHuos/NWg2HFkCPZ9LZ65f7875BCd5wNh2rWk3hDELr0HkK
ehkv3glUmHHBgDCoC7D5sDhaysM8ZRtWMoQOnZKlEmxofYGvCeggOfIzJMnQlf+pFVvciYZnQ1sH
TXkETa1u5wZ/lyZ+fjbMj9WG0Qw+oMOnaNDxMFAueWpx+aiqP9lQnHp/q7Hh7WcsW8dPceFVNiVu
+FROFNyb9BrgUTvsXzzGnixBDnW7D5Nk63gqOyOZO81l9N/jzuoP5RaqweDIOprKc4ApASE2wkT7
2ZoeGmtXYQsExT/7WdTbZV0MdfQUyC+D/4l3Lw15vu8KplXVXJgGlRx9uURPNxYi/l4Vh9zbyGVM
Q2unMkMjyT+zXt2vkN87htYHku+D8Ng6hsrilQrDGSZpQ+s2srMTHGT72nvVwgtp5WwIn0T1VOT8
IK0tzJRpe2gZda1yTxXoznyCon1MWHDKw32vp7YOmlpb6VZhD5iarJJ1no8eKI2C7rhrj/wClxqY
4EtbkCfLs/+UE7rzxDTX8eCH+zJQHTPFeSltH9KfTw7uM9DZC76301bTn2EX6mwrUeiqygUR8VMw
Xil5QNVgpltJ2+0298Y5ogOkKC+WFV1K4f8H8onrv1Wy7bhrOD5+oV1ZVI1+ux7Gkc4B3F5xDzaH
bsqOrNkKvgbAlK0DppyIt1nmB7gCHI+3wlN9tE6x/Tyd1OlW3eb7jhCdjSUoLZS3Sxk99fzq5Pyh
W7MDJ1tYFNMxqEtehWGmWAfWi7+Xwz79U7S8/Qdy3QbFmZZDc+IFbS6itSYcVLPznk4DKMzDL/Mo
Y8e2T7v8TQdKoWlRlXLFhWxpP5bBVzQRbha6TDbSwVJk5T5rKVb6X/D/rbD7f4QnQhzw5wMro6xD
O7LAQp/4g4NqyL/l4/K0vRIGz9ZRU1XpDKPrYzfZ9tUGBReqdva0D1xs67gppIgVLdAs+BTM5BIM
3Z9D4KDYa1/vL7FxHbRz1x6V3xROYWEd5s/usb1Uh8aLaRzG0OK8NnIj+TfZSDuDOyvj7iK88Jbs
BOBR4NvJjvEv3KLiq+y/b71lrlxs0+GIvv3jv+5GgXPYXmTDmUm10zjwqnb0F9gJKA07SMKdCAdb
F8Gy2x5RtXKjXcHCZCMdSYXUP6NdQKKn5Vw8Occbb5N04jp2DuTYXfwtAguDlX7hbpk9d/WgSQYo
/CVj77Pq0/1tahpX82NpBR2dWgdGwutrzetzHoTnfUPf4uur3VN3ZWnd0qGnigKC0LIDJBE3Lly3
2b1xLOsgqo7jSWudKHx3aQ6yc5K8u3g2vRJo3c5ZtRGlTba5/f7qD3QepPxm7oRPy1RwFnugZiwO
9TRm/7lvIIPruprrNnadhctt5yNxEaL8P4U3XfNKiXa2QlpaT3gG/yQCvE77tf+ljIqtdlDT7DW/
FdJeMyiTh0+e110Y+nh67y93LY/7bKMdwmHrhh2rfGT/9XUY/1dJnWHiOrIKKufNyphCkp5VsVtW
h8r94dB+Y+KGTaPjqgD7YMoF5eUTp3hrUM4YxjMvHu9bxRRtdEAVZJ4dMdvRP4f7/yRA/0TkrSTO
+BXNc1EFz6IcJf2/QUr/xv1/Ovu2475pGW6/v/KuHBJvzHaxwsIJLpXyUI+Ems7Y7TsXiea8Ye47
bRR62Q1X+N/cYbsxybTImufO4Vy1VR8im4YTp7Ko5996q9rHvwRiqp8tI+nk+BJFvaeZhuifX49i
szPJNHHNaSfhjpbXWHArSFX1yj14cgvaZlpPzWOJJezRbfF+jmgGj2XN/muYDrGaQYzmBwyx5p+c
9tYMc7uG/YOa2wdWtHWclccKKeyGINtZ37nym+PuuxPpsKoSd0hld9iJnEJsJqo/OLI6NYo9348J
b56Fnq/X9XPJPV8FvEsgshoe+qA6R3MWS9xaDxBTv4bjLuAfPqQt8ASSN6+QTZeoYj5mQBCBihqV
T3fDYd9W1/I8vdJfFI60IP0wJyERcdZ9XqsLCzikhtkRnKeI1t0juH2gwjqcUAy4emGdjllx9p0C
LH/sdN+ab+5iTEKrMlSiXl2IgfaJkiB+r4LlgDbzPgbcY+Nvmj6gJVyFw2t3pVaPlMU9A71znFmR
dnwLzvSmg2P+WugeAKcu7Xmdk7HP46KjKZv9PW+UGPr2j14F7GVAf+fgsiGxO+gu1mPqSvcU1v5O
y2sBexk7ooIMludNce2L+lCv0ZXP/LhvYbWQbc0eMJMCQusWXeO6Kd+tHNwbrLvsG16L2XY9qNJp
8iFxZ+sYdMiIalSNC7qRS7+NxYLxtcCdeeUqAo51bVbngUTvCZBebvApou+g/WR7xYH5TTxWD4Gd
+lZqzVtNBabtqjk9XwUNM4JVKev56EfsxC1xyhu1sSpvV8M9yN78vKnUwOgA/fQsaZvu7JRRWkfV
Ccx26KK5ROCTyzkoe8a4WeyLgOT1/cUyOImOHCjHqCWVS7OkFzVglv5hmbONoQ32CjX3Lic3IMIH
f/JSe0mn8vfNIM/c2aVRBHNp7u32VpdbBMN3qj1OGT0WAENOVrPhgybD3P7VKxe3u3BwR1kPid+J
Ja6i1fskysXZwAqYbHP76qvRXc4EVDJ7BJBQpINfHIvCuxC6ZRvT5DUPX3PFesfLRVKj53fM/5ra
XS/MsLrm3K0I7dAaYHXFliunTSzRgz5nW3d7k110367HVjgjAmsVTR+DaDlmU/4ccbaxJd9O5zF9
zYfdvM9AtIhVhdjgkz/Lg6WqSyHrJ5AqX0fKPnvh70WbA1yLts1qfunIloyf4Z/poIAKiAM6RHxI
Mhx2jhxjycTZF7vImtAoqB3WVp9HzgyJTMhFrw0wRhTFhXGfzjBG11yZO1VJRMtEUs39ya6Xaxmw
DTC5YavqFFbOSNoWaBCs+OIfeRH95pZi45R+s8yKWWsu7KvZUdW4zAlpH6z6YzlYhwbyNXnRxC59
pvaY3I+ht4jzyxMMvqM5s+VNipKhG5JgyC6WG13QYHH2Jjg1ZZ/uf8JkJd2hqaJ50CEhjLpPrHzp
6n1ntQ4O8NCDkwOzNCdoDWXirypKui3yNtOG11xZ0dKze/QRJ140vNTT8n6UHrSNdwmXweiaJ9di
HPvAxb4pXPticRLbwS7uFFyntIOY5JNNLB7OSetGUJMPrcnqDr6r8v5cBu60nu6vqcFAOgpgCbse
r2jTkMgVjxi1e/FLkBNZu15fbpfCn4+YpQnLRpXtlDgL/ysLojLOA/Vyf+qG7ajX/svMHVtw4lig
VQtZOEE3tCh5DZK7ssz2fUIvZbYiELk/Mez4hpwg4XFdynbjFDDMXq9ktlZr9cwPYZlIHShoVyNs
n/uGeRNs44HT4Wej9y1fUd0NpkSw3wp0lwgQ5pXzX2gfiAmUkhmIi8ddMHN8S4sJdrWsUcaKKVld
z4LiWt4+iELYG3HZlGbr9UvuTQP8186uWWV5J5eDXpBw9pSBg1NY/bsyk01M0ZfjkfzI8iXueocc
804cCj98um9Nk4fcfn+VJVVL34MAu5mS3CZHB+F7VuWZRlt+bjgfdE6dyQUdb+HCQxjjfRwM6hi2
3gHo8hOJ6EnY+dHP6U5n1xYrQgGpzUFhmxRTce6n6bwOSxqV1calyGQpLS1zMnSDAwQ/JVaYN6eo
rz660dJfi2HpNna2wWl0pIgYpraPHD4lPZvCg/KmCaSlYg+zPWKVFsxlO8vAciKshCCXiThgN9pF
gwov0YJ5XgfOLAWcvWr/U0OZcGmiuOmW2KrD87LY4Hv9z/3NanJ9LQMryiqvxQrXD6sfDvlsB4/d
Oh0blx/c/HdLvtTOFjzXsBQ6gmSGsvLcjBn2Ulge2LBAgWUrQf779fyNXEaHFSz+KtnY2k0SPQ8J
P6mYHaGpmVSnW8OTfwCDMASO6s/LqT0WZw+aLMV5AmiCgRhgvN435NsADSyZthtm0o8LVOOiq3S6
904XxtPKobhRTS+srr4WpET/enGdsqWOVzqoeLX9j1Ar+E0URVzM3dbzlCGt05EJRTFOXJZedK3p
9Fy1RRkXC7mQcPmQr8G3+//VsJQ6QiHoiyh0ehVdmVXaH4upcaDWPJYboDRDgNORCSD8dkK1ung7
yt2vLZ8eir7+veuhfwUuneeoW2O7bHfeQHSEAnroGVoQqjmRENAE0/E5zMaNs8jgWjo+wcoXO+vW
csaLEojbrI9Z9ZkGQ0wCeqCTRK/JHK/VLmZgnODaEe6xdaxXBu9qbP9kld3Fmbb01k3roR0CjWg5
pSvC3NiscbgcAzwekbyJg+ZCp3fE3kpwTN/RToOgWMa+ZvjOUHxz/DHmwH3Wxcvs/BV1j928MwXX
4Qp9yQM0K2bR1XWH6ER933/vB2u4cXszuYYWBUo+zjPABEhv5uHYZu7Rq9eN09L0vq4jFbKgDYe1
rOqkZX4xrzEY6pjvHeUysjVKZtudrG9c8mr+utQkeGflTu7E0O5qmwPPexfqaKjBWP23sZmWek67
bM688QghEp4/lMTJ642N/7Z6AFK82wq/yoBWt/fsLoNTzdN3hZXMchaPNDy06/AVtGjxgJoV9ccP
tdq6lRh8TeeVWfMc3I49vljgnaKmqPWHxaHv5cmeSjAoPDuSHwr1x/3wZ0hbdJqZundot9qTQNry
IXLfz24ZR+HGE5th/+jAiKxuSe9li0jaKfroR/R9NGxxNJumrYUItqq6tAIpksVlcRC+1BKvCtHX
+zYxzVsLEl0nWJ4vmDdahs7REB4r9ef9kY27SYsLrTOBKZjA3NBjWZbnzlNxVf9Ji8cZchAthRbJ
tW7tDScz/Q/t/j80YzBMI2jDuFovDITKU7sFpzHZXwsNHcmWoXY6O3Hc4Wr7y8Xlj634676VDMFT
x0QEfGxbNbd24nrysPhPlOdHN5qP4fpMHHVQ88v97xj+hI6OGFU0N1kx2Il3KycE7DiH/LguWwpd
BvPr8IgwdEjmhxie9MMRF40Ladzj/ZmbLHRLmF4FpZaBohxowTmp0L0VChU37BK14zNgAAeChebz
xlIYYhG5me7Vh6oZCmYErGKJz3gi7AlxCGT09RVEYJceBz+tXqS/dRs0rcfNkK8+tlp8BsR+tJNe
WZeG2g9yKU/bj0qm9dDcmtCxGLp+zq5VKILDaqlvch535iw6TGLwVC+zYSgg4tz1oEjynPhGMbJx
9TNZRvPkGc62hPlcJFIBy+9G1Rw7jtPFJF+2mC1M1tE8GhX2SPVtjT9A+BAv/TxBOkk+3d+vhvnr
kAlnAMOqPykb1fr15PD8nVqLs027ZN/w2hndVb6z2MK2E5rJk59XJy9a09lh+55odcwEZTzq8PYr
ExD3nIKsTNwS/Po03wjTJuNozlyHCHe8b2UCHbILHftL3ton6W4VdAwLq6uNrb5FctUNMlmy/B31
hkfgCDdmbghDOguNb4smchZGkpZmB+BOIb5VvSOPC52TfviohmhfIvH3A9mrwLBEhDRVVpDED3hq
2WCh8K1xqzf8ZuY37tt/F6peDy77wS0ElUk456fG7T5Q1Z7lDP7WHL159zeoaQ00/yXeGI1V78lE
iOjoD3Uiwfx0f2jTGmh+S4KG8YG7MpmrH739cZhPy/xDFt1hjq5ii9bTYCOdl0ZCkBvCh5aT0KJd
Hup6cY+gR+4SWpHoBHW87/f/i8FMOj+NX4JRlEZE4j3ePrI1ixu+1bRocDJdBIzaSnVeE8kkCP1z
o4Irtf1D1+THfTPXfFjJMBqyfpFJ562Pkds9DmSrGdhklNs/erU/abtUnAUwCiuBdKLrwYac0f1Z
m4xy++SrofvFhmKjj73TyOjo4v4+gRNE5t6GUUy7RjtwlR/Vfh34MskJ3uHDdIHsGUhD2bjxZmma
Pvl5+jYkfrxlwZreFITatrq2gp2Esk73rWMyvOa0frP2PVeYPuPeZcjVibV/7BtZ81m3nLsaegYy
ASI9VgoqievWbnnbJlTHra1qbYtGZjJZffcyVfIdb8bD2osNm5iG105aFeQ5Xbt8SSpFj+4SvMeF
O0ZnycZt2zS8VjHzoZlSOy72ej+7D5AiuNZ5dAnY1qvM2ytKf8WjdWjk5IFM6n4FOPGLN7kbdjGN
fPtDrzwJD/+8AQIGI1MCzYHivcu2hHdMNrl98tXQq9uGC/WwWQS63mtvOHZAOrZgyr6/F992Uqor
73AvxAtGhqOpVR+i6TRlVgyWrTiXW/3oJtNoXjpa9SqbCPNf/eAUNP01b/yNuZtMo3moPQ5KjAOs
LiEMYnf+g636o8i2KkammWtuOrqc5HJkS9KTj8LLjrZVXO8b3TCyDjQTdpWBdQ0jB9L6SENofeeO
tyu4UB1PFlUV2IxA3pHI0Hb/GlhEIEbEw3Kr99ewYX4Bla09qipLXyf+KIsr9afhvLiRe7tQQVm4
nfKNpM/0ndvvr/Z9xEQdLR5CjTem1MkPIdismxB+624cH6ZF0HwWXBIQKu95mWRsHj75bCkA7csI
3XhFMs3/9tlX83eHPAciNq8SSsrILg4tddYBL83EqqqP1jrX3ItBPRXgyr5vU2nHrafskltr7SSi
kHMbh42H4qZwsmLL3UwG0zy5ZM5gz1XjJIVw+yMe5asHGoRblwmTvTRnJvZSK6G4k4yBfZbZQ7Wk
Nicnsm6cLabxNW/uKruVQeTyBE/a0OH0iE/tM/XKmid56S7ds1cLn25sXoOpdKzZMii8VdfLmqia
nDIJdk6uTveX2RD0dJwZjepeOuicSojDhvKgmiWczqXvi/lYMrvaB1GmrrZ9J9SQsnqyvMRtSHSc
CJOXbm3x3l3QeqM49qaRqK/LuqL2a9euU3WowvufVPBAkU/ct9EtX/jlToeRtZ1qR13jeiKb0pvw
b6zspYmLbPyBwtIfxSJRbej2eR0+pW3b3GIoBhd8SAV4MyD1687B57lwdz0iYnht1xZtO0JbW05p
IMLyaM1Fk5a+VBsh4829RH/pchhQZhN1lc9pDl3PuKryDPz70Cpew2IXiyw+oWWMIfTCXWKPU9rL
Nopp33bnBjoOGwv95u0Xo2sJI+kb4vXz0qV1xz3vhDaGAoxJhK3NgfpN+TLBauHFDfyax6qto3Yj
mBgMpzuhBMrAR5FvTgPwpKDpMxvPed6iYDBG8f0tbPhnOuBztLMZpTcxp1bB12+hJ4LjSKwaEkWh
fwiUl45kYB/bBToV9z/4tjf+0qzhLyi9CRs7rXA8ebJoPcaTgtbyvtFvhnx1GvYW6JBDpqaU1rWM
1zb0Hztose+KJJA7+nl0RWevDetqTh3m22mAbfCwkG5LJO7taOLpKTKpR9nIfJpSQuZTngtQLAN4
VS/LAb0I8iBqSTceMk1roMUtyC9EJS6yfbr6hTrBE9kLd5xhw1nePAHhLFqosieXiXYo5lTJ7tRm
4lPZoGy2DuU7YK9/v7/OBsfQtSoHp1pLOnVzivocPRTQ7T46VvFnPVq7tAjoL00aQG91uDo3c1r5
1fSucafx1DurvFZB/eP+fzDYSc+gOWG1JSZvSi28eKmcx9wjEuw5HKLqbr0v9OppdDC1ijdsvG1Z
kgTOE1mzL6ryr/f/gmEj6a0ZoOwcoEziTikY98HmN6bK32pKM1lH82S3agO2MntIF2sWE/JMBcTS
54pwPrmHrpjm9ge4Tln/6f4/MWwondPRjxqQvob4XFCiNa1kxz6Y3nVFsbEMBkPp4Hem0OfViAKG
ctfHQEaXlmwx4RlmroPfKfeV19U9OKrtpbjMY1ZeOvRfxt7Y0H1RVce9Q9Y2VA1tpxS1lIPVNB/z
mm2EIsMy65R4vtVnVdn7U8rHMrErYOldGiZ26z2okOyqTVBPB783PkNGI9YhtZwueCplRRCTyn7j
L5jWVot3ZT0OpLSADinHPiuhvi77Bozk+3RJMXstN+PDVM/tihPTa/iUlpVtH/3W38WRjwee6Ocz
LfNVNoF1bErniuVXGnjTUXSEbLiVwTY69B31jbJDlPMTL8jaF6spsz5Gfwl/uu+1ht2jQ9+nCIK8
iuOo8dyuTft+aM62S9j7cFgIKkXjH/c/Y3AxHQVfzItT5LdNuoS+fcY7SnNcrPHaFFvimSYzacFO
uS6AsRJxtBPDEpelao5lsex5gMAK3z76KieyoplmYsbgTk9ObcAfi3mLcNpkf+0toB+6FU8xFNcG
iYbl2fuQB/1vQjWfuC036MhMptFyFZ6XMshHC+FtzO1zYUEVnFpkC8ZvGl33XWAOgKfGGTyW9KD8
9jHn7b6zUYc6D2gEWzJWYehsLF7qlldTDGZJZ18uqsOdnRFPInkU4EQRZIrR5/AwEn9jbEMmqlPj
SYbb1IrnqjSfwVE5Zokl53gK+mOUWalk7j7v1eHNfPLJilsAYv9cnfKlfk/s/KvMsm8B29KRMXiu
3lxSFLXq7D7q0wF4cy6gnkaGK8fj8/3AYNg+eoOJ07Kx7qZ6SlsffYRVDhm/ANLAz/tG1xwXGOEy
X2avTxcwFV5AwYkuYaI2Ti2TZTTXdZ0hXIeV9inHzdIiMh09cF155b6gozeV+PbQt3TscB+vxNFB
3X5lW/1OpplrPhs1AIOxArewrkW+06D/W1qXiI+/3be6IabpoPTKX3PaO2GfSs9pYlECMEfWBxqx
HxJN2fe/Ydg3OuJciNnpptwb0rzq5g9r5aI9FJpHw8ap+3b3K/V0tLliAPC4tUPSaVgPpHu0HDSF
Fd+6YPrkq+nkAHxO/mjn+UxDB8CunceYDkNnU1M7TC0krfP1GX0X/P2Qd/6+txAddt6E9ixGH0fX
5OKu5OLt6FgG6Azw103ZHcNjiA4/7yueFyEk2tOOrr/TEo1QMxneDTRUHwMUgBACCcxZ2lsc9aZt
oDm4hZrsosSKI6Ij79pwBAMmy7e4RQz7mGoOHgQVWs9tHBDS/tCoP2anSDn/NLGtA+htGgNsMv1k
LgoAem0kXw4baVKtvXWMivniTVZa2N2VqULEKIQex5Ce5nxFs5W1Vaw0GU4LAVI0c94LB8886PgN
qvo88K2XUJPZtGy76cU0qA7ZksXIGUfgPNro6PtOpo2Xi1te/eubsacj0tc8WN25LHG2ToMDqunq
x9jKyxgqJ14s5x0ozPiBRf3Zb+eN09xgLB1ajmzekdnijmkELurY7gECwKv7vixHR5FPocebQCE9
81nEnxy/Db+vHp0Ou+KkDhtv5TzM9cSmFLSqsq9PuOhe9o18O1xeJcV5aYM01MKFvGPWCY1qx7J+
3Dey5tTlIqNJ9dGUMtF/qFj5mKOf8f7Qhr2pk+eF7rIwi5dItyGLQth1tUks+POmypPhZNX588Ao
VC325I9phdffp7Dxh3M5uOAh9evv9/+B6Qua40bhWNYWXm/SiPzIV2R8hf/Ax2IXXp96ukjpssg2
GBsYiEa/QwXrm/DAhK+ajczA4Eg6YNyBUIwD9AUSD7TBnqIV2Kuqafbdc3SUOCM8dFyG4401+YMz
TSQO5KZagsHsOka8Zm6lCMPTMiPiszupF3cujmQfTzdFSfNnZyrqtRGMliItizalEPaoXeuliYqN
AGa4jujocOFZPsAANg4a9IHlTsKLB/yfg1qO41ZV2GQgzWlZv0ZK5mRO1977mPkPouMfKdv3IE60
k9hXrLBXC9anuTjOJTksdADxaB0eZ7kLjoEl0A7jYly8TgGAlRJlF2cFvodzsdIt7lHTztfcNrMb
r1uJM6fLMIFqZnxAyWgjFTZZXjtvR5krCoYOVAscYBhUGHdh/hItW11OhpCpQ8LRwFNx1WBrRoWX
yIBdC896X/jNufa37iMG4+gcelZeguTHmURK5eBCncfNT7LeuiMbzKODwh3l06woGpFatLtEeXnu
WfOIqsG+qKPrk8qh79y6tfB2GeZ/5E0H/jTUOO7HepNdbn/p1RHrOJPn8awWaePxz9MCQha3zDey
KJNZNH+tVzxJrxzLaqNhZGleVnd48a2tSpxpdM1hSVYHIcDaIh15/cFnGTjr8nedt6WPaRpe81WL
AsNbLLc96fkiFsXSg2d3OPtdeLpvedMHNHcth4CD8XJEjTXsvnAB+vAw6h9VDe7L+x8wLa3mtA5I
arzVxZYPIGB3YFWHVnFmf9o1uI4CL/pMhJ2F19a2cqfvTrW4f410U7nYMHUd/N00bIJCG9bWbi1o
zEHp4MghhbgRzUyj346wV3selc6udBsU7HtfFifeRfwCcPnW6IaDUBcn9URbzzccZQqCsquTlY8i
SwCmeJCyhrDWMm/ctE1/4ratXv2JCAgypPA4b+t1SiCQ836y7X1pt3375KuhBeFglxA4Z4sg6OJu
Adjut/u7xmQbzWf9cujsUC4i9VDhbCJ1iQLgS0iiVhDrdQvZOMtNn9F8N3CmaKKlgu+iRMUDNNfL
6Mtiu0nP+Q8raM/3/41pCTQPrsu5bv0aISLnPUiII+qdBtps1XwM8UFH+6Ag4LFm5SKF+tfFG71k
CdVzWe5CKaOTQispBQ1qzmHlIRcZ18/eisAPAM1G4H/bMFTH+ayUDo3fVDgPVVQeoPH3vlqQTN23
+tvJAtVhPl7I3FDITqRt3X8c3GiKiRy+dDNEtBprq4Xv7R30CzqcdlEflp4rUj8HZQhvh7PVkd/8
qU4diz8PbrMRRt9eZKpTlw5R4VSFVY5pHYw0Dpz8P6gccqA96K5ePqyz5sxWWDtR5wrASDzn3cL6
x8DeEo8zTV7zZoj9WK5sbJHKhafRymIrir47vrfx+G3aRZoXK9zj1JBVwCuQ9mM0o9lxyvjX+5vI
NLbmumEx4Gkqo3CuNWKXKqfOZQqyrV4a0+jayWu7zdiELvY/GES/AlZaxWMzbviWYfv/Ahd3RW2v
Lo5G6TvvVEnPfrOkY+jHfrcF9zRMX8e8EFfNUZghna298BvHxo9DS+7hkaD0F6gLWCTHGnzWaUH8
i+NxiVwWlAa7VlVHuiie27xQWNXRo38MVukd/FDsXNTw5gWvTsXaLTi0HRESqGvRuCXNH+MwzRsz
N7iSjmypiMwd3vgwiw38oiUPvPRewNl3vG8YQzgLNU9lfOztlnRjysLvTp8fHCUveN88VF4dgxR2
40+Y9o3msJmfLawZYSFOnfIPgFW9J3RC7zWR5rJ2GVpAwDoiDTN//jC2M7hUg7E8FdamjJPpD2h+
S9VS+rm1ypR2ZTL47plE3+4vgGF9dQw4JDU738pgmobLPxUIojwcMOD92RLvNcxcx6CGLV5daIWM
B6BN7xBGU/XoTrLbeNsJscV/eQ73qI4/9ewBPHqttSSFvRxmlseOG8S+k8eD+s3KPqtoH2sR1RFY
FriqSRdl+FCdvR/84eKMu1588R8097XqKgxI5S9JtlD/OVKCf1zVsNXg8XadBcPfFuZVdFDSsSo2
w0QgRgQvzJjUQoLE7kvd9aloyrhrfgTOhxB4VxGR0/1NZWAQoTouq8v+/egAYTm+/MYXfljGH9DP
jsvQPviViKW4MGRG9z/45i7Dn9QcvHJ8HPgVWZJ84KAe8NBNEg7iP/cHN/4bzcGV2xPHbgeVuKE6
kNGNZ/YXW9cbFAlKZ+og8+8e2D9KlW/EqzejIv6O5u6T26Hs4uGDQ9beuEVIvp7n+rtXkhgRbGOR
DDbToVtNp2gPir0hEY3wv6DSioSVFiL/677Vbtv3DdfUsVt9ENadNbExIRCN+Zz3LPsK6kl01hYW
CzZWxuD+OoBrzVs+0GVUSS6Xg+v6MV1f6Bid6qG9TMWHfm424ozJVrec55UT0UI6AACCldlqWkoe
RW5l2ZPrkLzf+IBhxXU1U7VYimJp3QQ6B8eiBzqMBR/yih8CHpzAu7DTUXQ0V1+Dt120IJMlUT7/
WU7B/+PsSpokR5nlL8JMgISkq3JXd1X1PtN9kfVMf4OEFrRvv/55vlM1XaTMdM0DiQIiCAIPd5Ve
GpW2u55WPVfw3w1FqyoAW23S3qgj+8PgiQEVWbF10r6ZYmJ0w82hdDHypViSW9/I9MOcuS++yhKo
yZT0NLXB18c717bYhrs70JXk9YpLuZJ+7HRCRs4QfHs8tu0LDM/WPpjRZ6RPt2SAoh3U7SpVfBND
cBh1vieR9YCg/30JArbk+aTT/uZVnP4NQn3/35mM/OOuDzDBXdiiIYBQITYqeHAiQFcjsIj+k7rp
kyy3lCEsRjKRXaJq0tBzRtBGSvXdK+erzvxfAjzoQbOr0wNGuv/1K4f2w56DjGVC49idb6QILgkS
zscWsjDiuiasi9NF5mPjdje53vzPwcU9qTPoudpr+GM8sWN+3irUWjaqySI8LyBCayYQLCXzV1L/
u6lwZ7O/4cRluo65AO/Uren0wQsgKZFdFVxM9182THTf7m8cDia+K0xG0qZ3aqh5nJZrPqMSOWSs
1VEbsvFvECZUhzDIaw+UhLXrgEsISJ2Sjlu6PDbDGR4e5BUJusJrblnK5ccSNPnPpKm2nrssJ58J
AVtXICAd1go0JZIXp6enbtQ/1va/x7azzN0Ef4FfGVVEgbmL/r3O3vlso2xrmbUJ+vKTokrQjChu
YTg/i1X/Gh0QjfHAPz6et4Wu1TXhXe1aJq6biQblwgWd+0OEQugJCpYr+h4F6SM6use5/Uzc/9GC
Xkh+Hf05KoZ9CiauCQBbIdVQpMOQ3IosRPEYajBD/9KFXthv1HZtBrz//iqkUKfLCDoVxU13DNTX
/OThSuizfQIIrsk3OrsdlbLr/FsPTAV0pp0hCtWgNoKWbfKGyzekQ7cbFfVN64tXXleAOrcI/ixJ
mgn08ka371re+uhg12tEZ3LEi/YHydU5X+X3MUUHn97C5Vgil0k1mqPZoSH96t/mgcfLXSpqCN6j
YIpGuF2gItC+Gif4gnMI3XWTD5YkASrwFhisOspTTrZA5ZalMCFeA2naULeLf6tAURXhofJbpaaL
0+wMTyagq6R8cGgHGxV+fmNgeYVkd5xl9emxn9umf89wX7nBWJAOfZMM+3TtAOUohifRLvVp3ux2
sP2BcXSHuQYAQoKdsqLZciULUBztLNLD4LfTRqyyxFiTE9RFlaLTOFmxjSRERhcfZZGg3ZmDmzgs
Ldck9/Qc3pY1e7fmzUsWsMNj41v2vwnBqubeDe4pwU247KmonEMia7TF1z/BQbLxFzbbGGen6sq5
oVXt35a8uA6L+9SGaufWMVxrTJZgSIs1vBGxXhVpAAL10Da51cdl2TgmAEsk4P5oNWYeOsV3paZj
SvSHsSv3vAoAz3qPf682fp4LgWCg/Vs9NE+tQ760klweL6vF5iYAC0I7kxwlYv+wtlkEHIc8CEI3
MnqbWQx/Kte1C+tJiFuVrx/dMvmuce7nVbIHyg+z3P/2lVn8MuV4fod6Xx5OUSGnAy5rG25quTSb
gqUZSYK0zbFfEolWyxRk1u9J3TYvgY/+rTTJ2WkO8r8fL4HNSsYBycOig0KAAytN1X913glQ18nv
RdF7+05gE4I1t+iTbFgQ4sl8vmTUgZBfGMm6PT2ev20LGW5Lm3r1mmQVNznyKHWKg1bLRkS4Xyzf
SOaZ4bZeVhZjm6X3A6se/Txy+tZzY8FQlMsilbpQhY6Cemzmj0lFR/25yElLv/WNI5YPjz/Osjgm
TKseFB2oJAh7HnvSoXcM/PKpIs153/CGZ/MW9xPXnYBmEJ+o80/XPdXN131DG6flnN/lsh3MvAbn
Itfy1E1oceRb/Aw2wxi+7aSUQulw7m8ujcPyi16eE/bP45lbNpTJ2Ok4czBrHw5BJu+I1Y0rvTPc
mYydLfjDyFIjY5QTK15SLeaP+RAk+4KpydNZrWu/LgUmTpEX9iqJ1nFLRMTiCSZLJy6ToIavZmhZ
oYIxXdqEtj76PEPC/xeKMCvVga0Nc9UhdLpi/FQEad3+ImAbSfYA8jzXJJCE1EVbz3KW8dKz9liR
DPXqMt8XyU38UFCSaep77NVqbSLujP+pcd26f1h2k3PfwK9OiTUFfT33qIyB8HmGimKFJ3upN0Kr
5ZwwYUN4Y0x9B1oNN8q64eSPHXg7E7SXyHvvT6FKAdlXtZVe214LTMKgoc/Q0pdwGSc5+P+zayf5
qVQfGP2LV9M5D57Kbj7qVG8cgjbLsd8t18vJHesZHwfhjo/tlNIoC6utQokln/z/R6VXy5K7LS9R
Xe1ujhKR8oeoDP4t8jiUO3Ph/zfiqz/oxixtgWaUsSjWv4oFD+PuoujGuttMY1RCZ78msi91d1ua
/6YwP6aK7TS6cSJUUAwIylomt9lfevfU9pU3vgsBTVMbZ6rt2c5kbEL13CnSpocng0sL77HtcU2+
DID3oGU96rse7/yfSi+/+PWzyHdGD+Mgb4Zm4qHnwQk9+oIexgvV+y613AR1hbRZXMeRMm48VHnq
CgIZaXVK0ZS3a625iexy+omJwRnn2zpCKQU0zMGxaYKth4e3dxI3oV1pkPg8gz503IFJNKzKF1FX
G1H1vmX+zJ64SfdZ1QzaohO6pNlIX0ArvyTecXHWc41UefaOzbLlam/nAljI3wOFalg6prNCWRoL
8QRpKHZsgZE6T1BC33AL21/czffKmzPNE69KEhlnrbhg+54dQt6zTb1r2yoYOTirKeF5jxJeqsYo
LYNTzbYwjbahjSg6NWA0WgOZxtLnNJpK0V09VAhPe3IlbnIaFWxaylwkKLMMRTQP1Vnk+/J6/geV
kZeIkOYki50EBHjjP6Wz77rMTTzXCp4+V0J5Mh5JeBB+CPUb98Moko1689tHCzexXCQfecITDA/P
irLmq5ZuNLjXMdt4BrPsRRPPBdWMSQ4chgkA9HED/T7g6loPbOfwRmbtev3cLoT6t9YfT00bXNKB
n+pq544xMV1KaQGi3kxhWfO/2qT8kZflX483o80whpMmISgymy4Nbg0JLkjazy5trw3h533DG07K
0bKRK4mZE/lPO9RPwfrNceqNTWObu+Gmudcusz8MWUxdFYnuzNtPXburDsID44acEr+bG3KvHTv1
xffq09JVX4jYhcmGQpNxuAKeMpbTqFQ8UnocGjQ1L1vsyJbgZWK4wJ06YLNgL86t/MXzoojaOdg4
nmxjG5mOZI5Sczn7N2d26LFuM3rKs/Db471iG9y4/ZaZOwVJUyY3gI1P1dTdUBPYOW/DP1EAYGPW
4ViFcCdYSGfWvMhpIrsKDtzEbLGKgD2OF8FNKXL13Pa4dOGZZ/5G9mfZ5iZmq60TIqqgUvEAfbyp
dyOoRh8zuotoweMmOisfZ0260lHxXI2AZQGhC+Kpxytqm7nhoGSheE3NYRiPioOQ2SHHbg/EXsMY
PhomIQhMVZHG3uwf0zk5lX15ncPy+nj2b9/fuYm7KvSyeskKwkfFyyM46SOmPhRzj4T1Dlv6StzP
wbCx9S1/ZaKvyhKtZwOcK+7L7wWe3dLmlC4qmsRXCUmhAA9lqbcRkS1eZiKx3CRR3VppFbtkOeLd
+9ZnzoYf2IY2HDjsi7kp5azi1f+3zpKPVUA+P14K28iG/5bF0HiENQGQnfwviMEMh1EN1b5daqKt
FonH7lYsKoYs8n9yHdxDuIT/+nf46+PZW5J6E2blOJkn+5WqmDU5ZBvpEchy1Jq6yNHfafdj6ujt
8R9Z/M3EWzUt5E2zkPs3tfIXiQbVaek/s34LYWIb3nDnoPR5SNiAVRiyM3rTji0CUp1vXaPvi/nG
3ccUCwZTDpmbGk5Q0i/NnZDAi/r55Kl/HhvHNrxx5N6p06s5y4Lb0NQ/e+IfClk8VWl1BhnhxkJb
DGSCrZwBqlEpycE5mKAm4tM2QsYADUjVbjiv5RtMvNVQuYOSYR/cSiALhMTbRvWhSttId2LjHyye
ZqKtEjWzXHf3RQjfrVPxM1j7LdS0zTr3j3p1HxSuD9R9hnBdoEjiJWUEBbL3DS8vj9fXNvz991fD
eznXXdqU/o2J9Klg4ppBcjrwt5TebIa5//5q+KnsUrbmc3ADPgyyeyqtjkU/btwfbINzY/CuoINM
BfKqFrD1MS9qCKCQ9PjYMm+O7nKzVFt2/lo5gcdABlzP1zYnEGie032codws1mbARSbtxIGw6MZ3
yzIcSatuHdmiRXtzWTF5w+4cPFAZOCR53CuNTk9Irpf+8zxuAYFswxuW95Q7M6cMedz06bPbvGvY
+KGi3Z6AgMkbEbMmy1wJuczx4utvoqffEBiu/kC/Pl5Y2+SNBIg6Pkua0eWxHJej6NynxtXglPI3
KoBvRhvM3oiYwld10jsTi5NWHH2xHicR/iAC5PfJLj0kl5mVQIITpFB5DvNX2VFX5clNUvAX78pt
MbxxX2nqZnbHuXDjcRHdMZNdfyicbEsm5m3zM7MOGDZZ5wjNWcyRd06FuDoSrVyZ2sg/bcMb8XLy
p6XwOBwL2kgnCN4ckgasiVW+J9LDNve/fRXQvKEN0Q9ccRCUkfMksxOneiMUv71xmNnMWTlSueHd
MAELIunLYzKrq+SfxCbpnc02htsCaRzQcHZZ3HZOTGt9RZJ8DVG/fOxYb+bjsI3ht35JEz9rHBYP
Is0O7cybaKjRMcPmPokCkAocsqmSB6Bf5rPr6Gojf3s7UDOzMtjIdVrYgEDt5v5zW6V3CteNSGQb
2vBlVYQllHwZvqjwYgZpAaZ31TKAdLkb8dVGImORjI4u4MOecwlqN6KV3rhRWDaSWRYcg9VPm7p2
Y7DzPq/JGk2F800K8BkF4cZSWwxjVgaFBvVHGIRTDL5fkKdHrdz1TAC73D/qlV06RgkUUMkUD+V6
UPcOIb7ryoKhDd8NE0f5XZkjrokk0oO+5V727f40Fz3e/xb3Mvs8wWuTLHjTR+hB87obLsfMFf/2
4RYQ4X4h/CPTx/QN710WNWi0hmD6kn/M9fic+vm1yfNLP5Wxt8qNrMr2N4YXFx70kVBPmhD9/yIu
dO2/1N7fSLUil204rG1/Ggdw0ks/wIOyG+u2Tg9gLygiiGR9kWVOj2jt2DgIbFvU8N20h9RJxx0e
O5J+ZE7WH0iutlAKb15OXWaWC2lIZjTMVTQmkz6640tFNJo40G87/qybszdsvWFaPsJs/ZzwXqZ9
1uAj2o5fwL3/XaD/6Ph4v1rWwez8rGVYyL7P3LjJ1l8Ta05Z7nxzu+GZ7/Vms+ezzPPKqauaxtkq
juO4nIN2615tM43hzdIFIA6Tn2OeY/NHBG/etwXv6xvdZBZnNuuHUIZ32zxoeaxpdaVF9gN6SJdC
7tNtYGb9cPG8DhLxAY+7jh0LjcoqczYc2GYYw4HnmpeDV8Dmvpt9ZKE+rvUuNXhse8Nza1VJ0cnO
jSEuIg6qWj5Mtc+P1VhvlJwtwcesHo5Bw5dxaWhcdenRy752zt9+l71L/Hjtt3zXsrJm2RCPq0RN
GmEaHUZJxBPcHXuf6qiYqy39SdtfGBn0EOisHD3EHoUe9oTrL2qWJxJuBVDLCps9m17TJRlYUnG7
c3RzaNrROZYjWzfCgm3yxgmcgZkjAIKYx4PmkUI+qgv/yEW2keZaltgsHFZ1qBEENI27XEZTtUSl
+NxKSAWBUTOo992vIfH2expRJXU4TbrjMQep9lT6UTGJW0/S8+PQafsI4yyG+FS96g77dKQicpyn
AfpJs8yPq/td6q0GO9tCGI7cL7zwvBbLnKv+qv3xnKbO52DxNw5I2/CGM8up8VTpSh4nfnCZ+vaI
3qUvJF82TGQ5XUz2/dIZ235RCQcf4oja9i9ZLj8D/z/mbelTWuZv1g0nAWL5bgoYyFKav+uyBtK3
/5t22UY2Z3Eys2o4Q9J4xDpjB+XVUy3Ve3/oN0xjm/l9V73KcbPJ81Jo6mJhfQ4pzVL3xyxZ2aFX
7larmO0v7qvy6i9Uo/psWBGpe+hXoe5ffSVhXt/gd1th1Gaf+z+/+geNW6omo7qv7/3epTvv3aTE
su8QM/sy9VqFiZTYnL3TORdGVHASwRZeyGYcw3vzdijVXJQ8FugWr7M68thwQ912I8LZhjf8VuMR
Mxh9XO0cJ7xCrBOUAPm7BZH6ceyxDW/4bQ36/TBQqP4Ay/OEXsbvBZ8Pxb4OEvQaGHkzHftetnXG
Y69ll8Llx24JfoTFVgHFMnuz99JZWyqDe2sZ0XNMZxYJpztP2b7CJzNbMBtRpP3oeyjuafHJacu4
q9B+5Dnep8fGt0Q1swMzyxrRpBL1H6/QL95UnAgff6pag2RgK3BaHMvssmQd7bpFEAZqkVz20eCE
aXBAOZru/IT7yrxyXH8pslY32P2sqd/nU3ZDkf40MAirJfzLYytZjkez0RIopyH0BlxbwMBVAbkL
Oh+Pe8uBVv0/IP3WuEtuUsbZzGU4c4ZCdKoUVjyoQBTfgQT5yIFR3ncKmJ2XhZctFKoKSIZU/QR2
En1A++0WF5dtMxme7BZ4UCgbeLJwZXcM8vwjK4vq4GH5z7qlW8eNzUKGR7OB+EFQ47Kqy0Eck1Q1
h8XNvj5eaos/m62W2RCWNRUMl0ilfvXj+KWdZRalY7lxVlpsZLZaguwbDCWg9Y0nRQsUEN13mqDJ
nTbpB6m2NNAsFjI59PEWIyeIsdAYzSTOYYR/RGXTVcfHJnobzu4yk0Rfst5bswkpr+y7Z+z/Q578
xcv12mv3MiIDboblIL1rRvm+XWs2X3YQqgXjuHBjRSvILM+nwfn1+Ftslrr//jp4hAsajyg+BWLm
7wAX/giJnA0z2XbSH47MKkBTErQ9VfQUkPS0ul0sF7pzI7HfZ4531HQCpRgyilo9FWSJqPQhXFOe
0q7cOJltxjH8ueKcCK5QUPGUV+ooh5TVeBQJSmob62opO5ns+nehLNL1w/1q7z4tWVysIFBMBQR9
60M+JdGY7GqJcJnZ6Ek0sse7tnUc9Et7GVPxD3f8cePmYbGT2ea5enmW995492mgBaEfU+TPTtb1
G0UES8gwWz2TpYOoDp9w+vDh1jrvZVECC7S0x3pRH3e5gcm3v86Z8pYGe5X5+VOV8CLqxi0iedv0
jfN5ghTq5KzSixeZHpgEJ2Gyfu3vL9xU//d4+pZ9ZHZ9dhBFKVPE7dgJxoNa80Po/3AWefBwhRXV
D738+/h/LC5t8u7XPSF+leBTKGiYhkZeOjA+N+kWcNs2vOHSvvCGdXSbJV6RYIe0vGTyDrXuNvJ4
y3sWM9x5KtIxXHAOx/ldVhzPEVnzoWx+Qkc0mjUSAShpYwobrm37M+OQnlg76/5eUUj4cGqd8oqW
84MCE9u0hEc9VQDe/Afl1Y1IZbGc2e0ZEEAja85RghfDTXXuMzrRjxnP9oVyk5C/bVcAAyCvFY+j
d4UCwMuMCmc9+Z8fbytL/DAp+UHO5I64QbvxEOT/KTn+6pp1I3bYDHN3ylfnWzhLgYc5jVNiam4h
g+ANCX8JJvcQnLjM7Pj0ggXFR5C34/oQPqc0PDSjelbTzgPI7PpsKt8puxE1F5A7BMkB3dwBi5QD
5uCNhbWlMmbnZxZ2HKIo2KYrePyK1osy8b1vx5NqA9SPqtOUfHXAysrWrSdY24IYPk5ap88SB6VU
uSRn6U1ILfmNteuGj9uGN3ychH2V8wnrTRn6hcby2OBpnJOtMoxtpxpe7U9ZO+i5dCE00Ponx1H8
wlq69TpkOSlMnv7Ar0Myzo4bZ33/fu1ALDsFn+ZljDK6s+JvkvUrcMtkeri7mgA9IEDIQ8fOUuSn
x55s+4L7BfKVu3mKDIsAUzlUmcVBQudBgoAkdb2nwfn5+B8sC2zCuFrZ6qIisJGAXuxcdYea1u8h
VrsRtm0fcP/bVx8gnNX3gx69+iHkEJdhOrIkj9Xwb5hshWrLFjKhXCNnFZD4rhvPYv0kF/5BbJ1v
tpH573PvBPqedIIkpnT0P1nL3zke34gTNqsbXptknSzDALfCORQxStdHmU3HrN26ONuGN7yWdknq
g/3FjQE3RnmhhQYDioTM23j7sy2q4bXTmCZ4miP3RW3jO8Pg5MjPXvM/uXn+vv0P1ERwgSuk730h
cWsepjbCk+5hSMq/8lWdeSJ2nfGoCf6+vDNK+SBovh/CBdo5NRTttHbeMbVPgoSaQC7SzsU61viG
ygctST0FIhpTvVH/fXuFqdnSWfvhQmlNeDxO1SfV0UNP5k/gm9tw27cLVNSEcUHFo/YJOKxBsVH8
UB07obf9qrl8QXfbgadbh5dtme+e9yo6pG5HkE6kLnpe8/Mq16jT3hMV5aFK5o0D7G0npqHpxOVA
FtBae+jRy7+GeVccRcH2vaJRE9FVQUcv9BM4wlSpG1dDlAfNB3Av7VwFw40hDTz0zEnXWE/6wom6
hkC0VDKM+iA8cT/YhTehZn9nDhYtkje1F+vuU5gfdPnii3dk2lgAy041gVyNX5GkFBoLQKG2WQ+X
Cb2eQ6bOj88vy/qaYC4iXBCn4J0CVyh0GFVk1YcVAgcbK/D/edufoCJqArk8TpueBUC3QSo4j5u1
HKJMqf/cdQ3Po8P5oVjz9lItjRsRb/47wX0XKXGpDxDFms+g8xE7zXh3oVeuAvY8XzSr68XTSGKP
Txfceq/QlNkoOdhW6f77q+GzqXTWzO+9OCzAkMm+VstLRr4/XiLb2IaXs85D3znD/lqa8NC74Wek
GMe14rtuO9TEffV8wS3dxRIt6RSeRNIOp97Xn/bNnf1uFy3AogbIGmCIS/9NQnX1kvI0uACN0v14
/A+2DWw4OUTrQF5U9ahFytZ1T5JIF6gLMIltpWA28xuntTuqMKQc51A3rpBhX89FXX7ypmqr6GYZ
38R6aV9NwnErN06pumZNdZz6+Qy1guNj+9iGN45pqBnpURUZgqAOC9z4oUHczGo9FkGykQJbVuAP
nNfkNUE6O17cTuqJJeUVvWynfZM3vBb3TZDAefP9oo+2HUWvgnzPaL0RuG0Tv5vsldPWnXKGosHK
ZpV/6Nb6xMUWgMM29P33V0ND8NvFTVkAf1VIaO657qD/h65otSWXYVtV41imfIU+XlMCNTz0F520
H2nGosHvdlrGcFtCcx12EzA60GC6NrpJwUDJ5L5QbKK8qhBKAEmORYXKx3ksgtMSdOeFbOHcbaYx
/HWRU5GoYPRiL3UObMluINiClMFW94JleBPela9u0JGV4uqxNAf03l3alR1ZI/cdJGYn6OwlyTqB
5g8Fou7YhvTSzdW7Ohg/7HKoP6Bdw+QIR6CC46TDS1Wmt9qprrXPNrIJH9v7jeNeGP66EuiOlXJ0
Y2eQ/NigtezkCtV/GIhyTm7VJUMk2LhPLRniUL872dSnQQ6xvzWegHAZkM+17vpZIpmfqbvvdDFx
XnkZDPPCcRNME3HyZHFNs108/C41+0JzUGg5gwZKoViK9SAg3BNRsuzzMZOGH2wAdeCviPqsaECW
QivkpSFahoIttLglwJl9oXNSrD7u9Jh950DYXLldNC67+PFhGsOFRVWBcRplGhDisVPIqnM5VvsM
Y6K6ei9veILXlbhtuZv+zUIOWt1k4Jq+D2SYuRuJryVKmM/Wqa8kWDUJCk/VELcaj+6zuLFm6+IU
vu1n5qv1uOoAoGSUVoI8gGTMqmpIUQIf7ng1qnOg4DmOa451H3X7RZXrVs+05av+wKxBMzJh8HHA
Esuj1J9zyC8uoj/uik1ml6sb9G0nwlrEXtM8Lc3PbmYgbtjXnUFNOYGBQceugi4fZEGTqBeA1tc/
HdKc9s3dCEUO5R2vxkLES6beV2Q4ZBSqOmorB73HzzfiqglXc5aOTfXiA7NTBE9N0l2aYogJWQ5O
s4v+y6WekVEMKgHoq2pE3A3JJxTsRBt8apddTYvUFBOANkuR4H4JuKAmp6B0Pw5uehvd5cSGfN8t
yTPuAWRypV+xxEMj83BdXH32ibiSdEuZ1bb1jZDUzBnJdYGEy8+6g8yWc8PaU6b2PTVSE7YWNDRv
G4JC9ZLrA94JLh36pGUw7Hp2oiZsTakWNccA70Kl9v5O8+QjeqveTRXZOPYtxjFRa7jkA34yY+94
jvgw+gNwffJUk/nrY+ey7H4TseaOTtFrqpZYOgvYGRsoq/cnVtbXIBT7Yo9r+G+IjDeUkPiKOQ9j
r+M4j/VtWrauAzYDGdcB2kAf1dW4Y9M7D0EqkPYmv3xOTo8NZBve8N2lKvIun1OBAouKadIeG6QV
AvSmj4e32d+4DVQDG9amy5Y40fyUMRJp6CtDH6J7acfq2+P/sH2C4b7ZAJKSukbFdIIccTtQHJbp
ycn3ddtTUxIgDMsVaHSAuetyPLc8SwGnL7aqXG/OHUBDwz5rwcYFZLHB7T64m6OztplujPUbV4I3
zY/hDdOwhIcZOkr8m5sNLwPESqYp/NI7/NxNuy41+AsjukmfeU25gGBCufzJhaIZBd63YVsXbYuB
zOjWpRNuAgIsEC6U5RY8wdVFfsTb5enx3rEYyIxu9ZQ5bZ8yFYOs7lYWn+v2M3dofghAfbORz9n+
4n7heXWfl8tSNbIEW8xUi+cUNLFL5KXDQSFKPP6GN/Npj5sxDjudE1qx8Fa4RETNsgDf5eTtnvCG
0e8L82r6vr+WmWpqclNZ3Ue1617VXH9ZvOr8ePY28xjxrUz6JesrrABazFVUjN5R93V+aHP34Oit
xqE3k158hBHlmpYHHZxBxSH71YZJxLAIDhpjMr84pfoDK51DMG69Hdi2rOHTdQWkxppXGTizs0uo
6gtkY454btlYEJvBDJ92ZlL0qQMJDuGv7/vk36rGy+76ieTs8HhF7hvzj4wRxjI8elKA/MoRK54m
LyT8rlYoBzYf5xQg3a2XY4uJzDsOBS9QUkDa87aQ5OD0xZE2+gBKlo09ZRveKFwSCon6wGnIrYRU
AG3IoQHXahDI02MD2YY3PNoDAYgY0o7cJqc6gik96ml3GvpdVyUQQtwX/pXHLaKRkrqwf7DOB8bU
cZ3c4xJmO2d//6pXw1dDX2gIOIP1yfdPdPLfC1JEi642cESW7ckNfw4kWvurCclECdHWMQmOpASf
cVN050zOe0ord8qM3z8h9cHdkXo0jZFFH+ug+5757L/Ha3uf5hub39RYGZwl6LMwkDFx2n+mbAZ9
Hm93tYBg3obrEpXNtHSwsn3RHYKMHYcMLCD+1r60zd1w3LRukqAGBcsNyKE84q7/vV68jaBgGdtE
3SbeAFzbPGLP45aKTm9A89aNA9LiTibmNhzW1O0rTDvT+TdvBj+VCJrniaUfHy+pbXzDXXMaaJn3
eRqnbXbJUnCc1+CMrdcN1lKbZQx3bcdSpqggkpszgMZROcdWbNGW2GZuuGomU7wxzFka9z76wHgE
DZG++TLyUmbfnW6dnT2oEo+boFtQAZOuLXxEnOZ/85BFnn5uly++/PfxAtgsZLgrXtl8cE2E4S0H
YpE38mdWBDu3pXHWipGU6zjC+LrC03bdnyvw8e+bteGsjhzTihb+fdt0+pxI53vdgiPm8eC2lTVc
lUBtISOdknHdFSc9uZHfZ+/6fkuVzTK8CaIFNFj0U9gFNwahtzkRR3zMKQl3xjETROskPVNQo5Bx
2jt4+20PpJc3f9yKNbbZGw4LURkq/CYhN8BdL8LlByefrynZQopatiM1HFaEYkmhVpjGeeOh9TFs
puyCZmZIajxeW9v49896dcCOpa50r4FZ8LvguXFScO6pXcVhQCDu//lqbFDqMgou/BS1pBpoi+48
Z22UkC3KxnuC9MbpZ2JoB7dElSfUeTyV6gYY1VmQOUqr9dil4deiip253wg5tjU2HNfPQ6p4AAZQ
oaaDxr0OSk9R5W6pFlmyEFPagnaAPiwu7tVdJW6ZWuoDRaaZSvkRZthSoLB9g+HEMp87il5ybCRN
sqs/5fyaTyl4z9ZpC2Nj+QsTRysJBTGWRmR20+ngSPcoIUk1J1sgYNvwRqLsJz4Frkbg6AWNulem
MR9/TN7OfMTUqwlaNqKiegfveEkBmt2hPDTU2ThUbFM3vBgsIiprA0ZuIImM0qW4Fkt7WOtdL83e
HyyIXGs5KRSsbk6WXnxSPDMOR9PjaVeMMKGzDVgsyDR4wU0P/rPA63tUZ91Oy/DfY8TAeog05Jj6
4KzgngTN30gjkW7pN9sMb3iuHtyZ5jmO3JWL0xQmF+axCHDO8z7LGMfuqlVRrSGcSrPlnUzpO7Ju
dZvaZm74a9cnfVKULrnVdXlF2edlHIf/OaPz1+OZvz38H9yH1Eed1lkxfOI5HzT1z4NwvtTE2zhW
bMMbvqraFJVaf0khotRc/bw7q0neKifbVUX6g/xQe2RK8YYT3MKyuiSiiBOyq+fGY38gZrMi88U8
BbdehHEv6yihdw7+LcSszTD331+diej56DwC8pYbKndHvMudxzy99PV02resxpHL+MoGulThDZRL
71ctDq5P3neFf3k8/NsnFR6Nf599mHHQdYkyhAhT964dWLT48l0JquFmzDd2zn2mf57qf7AfjlA7
ddBmHd7uV/K8HS//x9m1NEeqM8tfRIQQ7y1Nd9vY7fF4PM+N4szjAAIJxBt+/c3+4i58NFYTwW7G
C6EuVZWkUlamdMmGcUxDa9HaKkArmoBH9yNV2GLVsR/UhmFMQ2vRyn1FLeWV0f3kL8lM7SPYMzcM
YvAYHRhLXZU3dQ+bj+gLyqsm7ovqSeT0bteS6sDYbCitGUwGkFLrQE8UDXhMB7e2n/D1274PaAfk
qRTdIEIVoSb7mAdnn4B+PDspb1d55S+iw1lWrQhdLGrE+CnL6BIvI993d/iL6rArSVNlA2yfT/ZP
h9lHmZE/S7dV6TWEk850uFYtmYBZwdJ6L0X57FVdPCyPbGsLMTiljngNSOXZTomlncBZX03jfTfs
Y+qmobavdnYBvZxAZulQTOeubO+boNvwd9OstSitlJM1RVtC+mvsuvZeed3Unle/s9x9sarLn3BZ
oWtEwCylKBPu2WdouWwMbYhVHeMqhrxs265D8spXxGqd4JKSdPZ6uB1KpuG1XbVs6iWwcFe+H5eh
+1jmufUjL4n3WU68+3L7E9eofCf96iDXWqmpXuerOlqkzqxbYneqX6TPDpAlTNqw3FWHojqhIco3
To5TK7SiPPaifIvEckV3+e3fYPAgXRKlt8C2ZhdhDmaWPiFtBIjEVjI2DX39+9vtG8WhfHURsbR2
l++L75UumFVFt4EfMS2wtr/ivTZrwwAzZz45eGQ99HV2ktEW5ZEh3wRa1MrOdqEWaOWpzIuUr97T
ONGHPmwem8o77rO9Fr2jCgIuQD14z8NMfp8h/vkjjyK20c5kMr+2zVo9DpW9A2k98EevT30NCaDK
rcTG3A3W1yGvmRetWedipwqi/NBExZ3foG4xkn3JQYe8uq5beBwiEHibp6faB43PKu+sbIvvyDT7
a0S/cc2A96HsRd6klRxPkk4XL3PPoPTfqIEYTK9DXvvenZmASmw6g2XFwd0yVyS57TOmmV///mbm
zOtCWhcYmlkg8Icghgis0zLvzJo6tnUeuDNRy47u6zVLkD7voLYT2+XW7E2G0WKWiDnPQmLXqZiW
4sBWvNbK2v+8zzRaxKIOzXOPFk3aWhGJMwFlA3+IEloOG05pmr0Wr6sAvj5YPZzore6giHU/+vNG
jjctqxasHfo9OOp/daqcLoXG5k9QLx8bO9uXK3WEa0gIRVEaphms7MwbEs9l82slw6fbljcYRseA
Vh3eL+wGsw/CFzuz45xZG+5uyMI6/nN0V2uhEanTfLUTH634kvblYSEBLm3Zv7dnfz0RvLON6yjQ
3IMaVQRl3zSsv4z2c+587vzHgqVU/GiKLazg+0AF6mlxmy9N3ZZD1gBI5p7q5d6yss+OtV6sVYB2
PIrF1KQqF/tyv44NjWRuUaHwMLMAc3pf4SR+AZvzPoUVqsNCKz6MAhT1dUpxKoklL93j1PVbS25y
Ji2MUS5mzdJWNeh3r2SwdVsfnMHe6g8wja7FsFs2cuEtb9KmoSfQDZ8XyNzf9iOTr2oxbKMrY4Ua
AcRPwv40Dnjer9Yvyi0/zK7//fYnDGlCB01N3CsXaVkIh7bHskJjRdY/FVte9g2vnZnVRPlc+nOd
uqK/W4bgBLYw6NtskX8bbK9DQrN2pkPbI/t70jvjcRi6uVu6gQbb61Apd10Gv+jWOu2CBtoDVVzn
OGyWZyk2TGNIEjpaKrdHmhVAtqRr9pLT52hAYbd7AdmjPd1nal8e1TkMCfibIR0IA/Xda0u9Z27X
r7dX9n/vI+8kOR0oNRcuHUknRMqqJc6c8mNJX53+E2CPh7lfY76ItGbViZQfRf/n9jdNa6IFslfW
xMeLfJmiBeh+tuUhW8TH1vcOU7DFx2vyKC2acwTwHDJkVQDtYzmvr7LdkuwxDa1Fs6A2m5qQ1Sl6
o+65nX1h3NrYjQ2G0UFS1O4jL/TDGr7TQ6VQWWiAXtmVA4Z/FxDE2gXYoXpDSCvDqltFV6MdR536
jB/46H+IFv8cdO3GLzEYSScx7PDaUQ68x0NQzR65H12Y3Hn/0sFSwbKwYvIl3BIGEeILh94olTgg
oRv8tn8atmSdsVCBuL8HGZ9InZwflsh+ELhnlC05yFYc53WIO3kZ+61qs8lU17+/ObhL1B5YGLZ1
Kvv8WAXRsQVM8fYPMewKOmqqZhktXAerQHs0mQBXVi5O0thbpBsmd9XiePAWa10c+FHYFSCHK+Ih
/NBP/yzVt33T14KYcahv2Qx5IrLKdJBZkjX5Y2btg3tQncCQhnlkg9quSceWnSXrnyPO993zdOwU
ZCjnqB7go6RcojiCDtRpUO0+KAnV4VMK5Bc9KP1xZAxr0AitSV3QUwV+hF1m1ykLOzEotRIXl1S/
P3bR9ak4SAZ72rCNwSl1ukJHeJ5d95NMu/rZCb+7y5PachhDKNHrJ9+E0qqmrqojIlNosSY8Q/Vw
3MVm5lEdMCUKNmPTWmVah24M5a3Tkm09HpgMot19W7WGgK5GeUqq4EkGPlTCyPdalfsup1SLUl+O
4NVvFpnC7ElOyhPf9BSTvbUArVU2OVWHpRzFq++D02fa6yTaJsui3p+sCkJ16DMLwdI4fWlqBfWu
JdyijL9WdN459+iAqTbni9P6rkwj58VuvpdZDo7UFzf4NfNfu+JIx0yFjp0HgT3LdFBow2Ao047q
tLJhY4s1/YDr3984e5mX2eSjWSIVZVoVImbZ71E+WN73zt1oBDMcbXXYVECDIvchNZwW9uvogvXo
IQ9ec5CVOIkTbO1RBh/SWQgHAIxk22OzdZ3yc+XUeQy6rq/7VkDbWj0Pj9BrcPXPKX8Eh+W9X5BD
uy7HfcNrgTvMTT4M0IdM3ak8OrN4qIibWHzYeJ83LbAWuHZU946qUN4PG+fkWOI8ARhX5qDBXYuv
vuOX+04JOnLKWqb6yhmDhNxAsBoM9eBjjUN35+33f+yNb/y0oEszO2AOSGfnd7a8SvtztQwx7ad9
25UOmPIaG1qCK6ZvNZfKv8zNLz/bd6vWCQcluIjR0Y+hPfellC90eaqH59u+Yzg76UgpEc3N7Esf
s54+Oe6jVF976JO3O3OPzjQIjhgvCDMYXTqPxP5UOskgNtzSELC6WmylXLCIQY82teQPtoYHd1O5
2LAR6hCprLC5aKxCpUo1D4E/nSaLPruBer1tctPwWrhmlhuIXLEmldQ/2n5xABHw/UDz8+3hTSuq
hWvognWu8poizZRAhwW0VHL/tVFlQq0suf0Jk+m1/XbAXb2XxAfMoJ/Pjpd9bstdOo0e1ZVil4H4
a+8OODrJ71P5UCsw//SHvP68Z+Z/cQyyiZeUk6646oBF/t2M/9SPUSfVlkLO+4v7F8FgVIx1WOH2
dF+tpIhbRimYDtx/LTHta9z8m2LQAdaLKRvyhg1/8vM/fCb3TrvvufUvjsFcimUaCezvgFZCWdUh
nPaa5mqyNwl4EqiGgE5ZpSsN7qymONpgZXW8rVfo92l4PVvXilU0mDzBsYPnvYdm4uYU1N/Q/540
fR6DQhWf8h+t/F40bCMDmdZaC2Toxnoi4FSkTZ2fWvQZ5WxIlGcfb/uqoST2N9OgExRzr2qRhuK5
dX+XkXssm+Go1vwhGuuL5EHsl8GLgrZ9Uy0bsf1++rB15VhQxXhrPwwiDUT4BwyrIwAbkLKoY8fZ
eux5P338xT3YjhML1mt+Hd08EU70g/rQdLltNMPYOsAqGpqlQQVXpOBahTLG/DtY7V27sK2Dq/Jw
xNU5R7eri5bBIcqPk7MmHt8lAuT9xToIxHLpzmClvq/gTRMldxZeOKW3hcQxOKuuIZuFvJB4Emf3
E12SpgvulerOgq+nfXbXgttand51aSNSCNgF88u0dfQxref172+SxlJG0KfwpUJL67VzlqCThNrL
Fj7UNLoWwSWbx0iVmLW0lx9VXheJJ9Zq40BoiCQdVrV68zCDmFukFiryPZpNCS7sj2T6ddvipgXV
NuGwdtjaLlyl0crRyBMOybiMT2Qe/Y1QMn1Au/uSqgxDu0T9pZbTmVc2hPyyj1HUbpw837W9a+ul
WcptnlWAWkMDXt4XXQEioHb4fNs2prGvS/LGaxrmcZQXofYcgJXhjiws/7hATW7D1981DGZ+/fub
0dfcHuxyqJZ0FuUDsOifvQJOP+4kxtD7WGvZo5rfglKoIF0agBwAFd+Kb0m+mEyjuXxBuzDyKggo
qgI0eUM3NZ9mvPHe3Ta8yTTa4XOeOCEBvZJ6zN7RLptjPogjTkHH28O/G1KwvObztuMU6ypKkHrk
0cGy1aGZml9S1WfitVuFANNP0Nx+tHLAwixQW7ZddqE9R4tZ9xSQfCNsDfbXS7ISgPRomuE8EFF/
YZ760ne7utdcW6/HMmVBV7gAm1Bnh0kXBGCwW54rR/I9CQHj65WeyOktYnEfxJZWYtv9nd10cbiX
TkgvyKI9ogA6FGxF6DX7uK5FPM79y1xspWOT4bWopUWE8mPYLKnrrU8eeNHBN77TMNdPvkkIhZV1
FR75sKYjuhEZ+AMVO+Mcndz2etPMtZAFngqqKz4kXSQFI54zPPqR2hevelG2KXIAf/vBTbNxuRut
7Fgt0X3PdjLY6GoxC0g1SFVdKcUtp0mqkrK4hZ7xHkwS/FGLVDZArjLzr4z3JZgyVTT9gyfRo7S2
+EoNdtdLsxAUtofCB2HdTCRIv5wPnRXueXxwbb0m289DGKB920ut2T+uajzIYTmtkF7e5TG6GMzQ
ycmalmwFK51bh3HjcGe54zlZ+o0igyFJ6iVZP8pc3GihgxxxeZ4qDsmT6tgMu6h9YB4tVkc8cbR5
juH9qvzMGToEeXNSc7RvA9d7WW1ISA6Az0OpCgT6bCCxKuY7dPVtxKvJOFq8loKyXAQB/BKYrQyk
OL6Yz0M97Vxc+t9sA7px0C0szE4pdb53c/ltDPzycNtxTFPXNlhm19jBVQhi6n76OjhW3AhgVaqS
bVjeFFJayKLdPygrimtlO/OnopDPSG4bUzcMrddf85I2RbQgpJYK2u6OE8xnthYbT8Cmwa9PE28y
vBNljQha2AWyO9nJY24RQ02N7Zy6trFK7iGMZvijihboH88nyXdGkl6A7Vyh1OIUoAC0xjIGmUYe
58QKD+GydSYzuIxehy3ITBhj2LbDdjqpXpxAZHY/qHIjU5osf/37G8svIp+meQ0XHGqWEnzaGaV3
SxBAPfW2x5vG14I1KitITIYcLIN2g9q368W1Df2924ObbKOFKp+c0hG2BGt0NieuRDdZuR5Zs6tx
x7WJHq1Qr+6bBYuLeyB/5oOz3nWsqzcmb7KMFqvQGghZMbQ0DUaYxw7n8Mlqdkr4EF3tJV+KEu2M
ME0zAeUFxZHG8zY2p/cnTnSRF+nM/uzV0KzKWyvpVutYrv/eXs/37x9El3dpcKar3Qk5pnPdZ8vP
D+iRf7FVeFrq8Hj7E6bJXz/9xt/DNZrBE1ZfDzUNqECjDELNzY99Y1/d9M3YnWD+iIs4dJ+4e1db
5IG33q7ETvTiqzUQNVkWbO6L6skZxm8k25KpMFlEi9C1C71GXRN71jnut6hymx9ZU+2ctxahGQcF
bgWgQ4oe5w+r7f+xi2jjYdw0by06p1Kuiy07nDKazj+iPZCcBpr9c3sp388sRNdvUZEv1qED96rq
5s8Up4A4L1gb14RvcSgYvqBXUoOwBaG1whdoX5+r3D32PT/vPQmgC/i/vuj0wl5IVl7VFrk6olGw
Ow0d20AMmOaubah8GUMn47gxial7CCoZ3QV2dFGomG+4jekDWpT2NoPK5dyS1GrzE8pLv9rAf3Qi
tqWvYfCd8PrdN5FatxkYsKsWKg+Fsj7U9hh+zNd13DhvXGf5F+bEJXqralvbbkmgXZt6XhFPnYRy
NDTVw7RW88beYbKPFrNjX9lAziCs7BxdQF0GLSxLHEJa/rzt/ib7aGG7yjVQfrHQlDJyWFV2zNat
nvWrj7xnHC1s85n3yyBWmvLgZ2X/lNHX0flInTun3TjRmKyv7auMD8Ps4jk/nVp66PhXkPOPLjus
8xbSwWAcvXG1zkhQ2xO2EMrrj3VoqbgHEG2f7wRa3OYT6eucjEFKCMTNPMkP01QX8eqFz40XbbiP
6Rdo8WuPzqoWEJSk8zh+ntX6Qkn2e5fn6M2qdAgs9L41NHU6ldhrn7Rk34GJ6K2qCuckJhkOTG5Q
qWe0Z3Z/ai8rdkH/XBJcjfUmJyzrOg+dswZpr4b1rNr5Aygc2o23zOvyveP1gRawDh5PrXp0ghTc
MHgbQqtI0hRKxG0Frn60Cv+UE+2O0nZ3cU3i12gRnOW5CB2CMutaMwmqp5zVf9qKzsfFzra4mExu
pIXyFFzLTqF0UKhffij8I0ZsbP0A0+BaGLeTLfic4WScV5b/Ole4XhUjBKN2uanevrqAprQXHRbb
lSOqKyxyjsHMdjUZuUTvXvVpyH1BcGcDW2+WjGWZ3YX9JjWeIcHpei3EgkgF6G6guOBWJ9p/od76
Iuxfq5cfbxvHsLvo7aty4FaxXg+bnjPHax098JoeAjHsHP762TeBNpMcvEUUw6+1uMsqepB9cbJF
sJHcTLPX4jivvdldFfbGuc6DCvAcJpyjF8xLd6hcp3WTXUbSq/VFXwTeiI6dVK7ZT1KWF6ezkPSa
jX3A4P56tb7oqsayxOJDbtQKPxQR1CMPwPmjZHR7+obxdaUZoewgWiew/EEWMhFt+7hscpObhtZS
D29tL5BXAkGvkueWkkeLDBtGNw2tZRwxDIqyCEnBqWR/bsqJ/HTyxt5XzYHq0X89E6+x+doVq5fy
dvLBphF0HwanIskwQl/xtt0N3ql34hais6uadGD9j8RTw+bnrp3TVfp3+4bXjg9eOE0tdEGQecbm
xan7Y1lZH/xNKhND6tHbcTm1567rMTxl7Kmdpou7zp/mjCViUwjXsMR6N27QSDWBRc2DLEVYHlRv
V3fQX9g6fZp+gJZ7aNRYK860KOlI/lKJIjogEqBr4tSxCrdQmaafcP37mwTXK6FwKxic1M8zaz1H
pAi7eBJWNyW3V/nd04QT6XfHnLOpL8coAiPIeOp950Sibw6aT/Kp+lD0CviTLWz4u+6KL2n+xAoS
FWHoBimXo7jkfPi4TFaQBpm37yqp9xKHoplJQAaI5ATlKYjchE1WEm4yJxtuG7oMw4zTFjqJcpJm
6G1NstXl3/sysP8sYqoOYDqYfoMtvvp1e1lM665lJxbhMW6+qhOD+hK7DfBL6s8Q5M7rvuG17MSc
bCSALqAGBHbsOBhW/2npw3Vf5tBbiwEYRKYLPSwEy85e90qs/r5Yt9DbBtPocgx1GdAhq7AOcizW
l6Aflk+2lW+RBb/rpS7RG4uhktCOzVzbqR+u4LAe4jXr71S+UdYzjX7NJW/DGbxTWQ78OSTl2gMn
j6p2DssWYb7JMFpCWiY+FOvQQHxvgJL1nbugIzem3SB3tXkhgrW7noW6r7UGZZAuXtQcQNU+JoNy
o2QuRmfjcvOugfAJzUDNMI4c/f9+CmB3FDulB1LWMfRxruPjxnHF9AnNTA3rcCHIGD4RODwOR//i
21UeB63al4f01utZ0XWVIRY5s0ky2j+5lR2a4tOuyNWbr8HD2g71XPtpno3zA3gAna+ENVtUfe/a
Bt6vnbfqthUV5w50iuR0DyQDJNHzZzLae1YXw2tZrcfbNiSglZNyVrgHNszFyQtojz4hsSV7aNiV
dWEK3Lw70P24sA+QqoeuniHoKouDrK7vgOCV23AiQ6zpfdfc8tyZd4GTVkNVHKwsqA/ATJCNk51p
dG2rBPFm4XYT5KIWUdwVxDl2pP52238M9tGxfKSWVqt8Eqak655C2X3xoNDpKx8U11tvpAYn0tut
XXepaQetPdhmGE9R1oMsfnDcJFzZVt3sfQS5S3RgX1d3tqxLL0zLuf5ZBs2XGQ2t3To+RXI8dpw9
uKH9ia+4DDbd8bblTD/rulhvcvfgOAOD9mGY2oV1lwvyM5w5Oq+jDZ4V0/DOf4efymGBEokdpj1V
T3h9v8Ol6rEBgO727E3rrkU257OnUP1gz3X3s5s+1F6e9M2/pbOFpDCNr4V2U/XRpByctWe80yYN
besTHWV4WMX8sbaH6LzvZ2gHF+mqasxbANuIQLHFyTsUBsc0C6NURmTf8UXH/a0d9UtW+fDfKPoX
0ohAjFpNG+e02YhBw1Lr6L+884jbu4BellnQPzYk+MOrUSWls/gbvmpIIHpb85D5V5VOhIds/eyc
9S0511S1+9KT3tlco39LMYYHoSirPiy9ZHFoBcHOwbU46GSbFREodNO+EgN6pnEdWYYmue0+1wT6
Tu1UB9ENUWjhHb7wgVYq7jqLH6Dxe0DkHV3mnqFpe3IK++X2p0yLrAUEdF/90h8gWlig1ZP15NCs
9dGXWxKtphXWAsG2AIjySwuP8rTjseCgjfRJtIuSzyU6nq6V6I3pCyzC6Hl9AmTKK6O5ONPs8y7j
6KC6nHRDZCkYp3ZRvcaLvHDLQ1HsfJTQQXVZzwYbnAc+aFKDf0VWffML9mXfzK/5780u0HMeNi3W
Fmr0/hF32NDvzrQJN44VBqfR0XQSKiUcZQsoXfboSXPC7Df0KJ/rKtySIzC4jY6nCz0mbOVxpMvF
82NZ4akvypbft21jGlwLXbwJLD1wzVHKZydhK4iZgq3txTS0tn35IMsrbSEwNIm+tKQVsVXvfP3X
u5mp1w1jtuRR6oaVONQB+mKGlW9s69H7GUfvZfbJ3Hl1XkVQo2++Fk33MNayiEs7+x4FY0yhXqcC
dS6ifdg6dNn81z8LQdu+DiHGjYe5L1lhAdLINnOzwT317mbKeQWqmd5Pp9J2jpUDttRhyeQxLNqd
j5Z6l/Nae22d45rwoZPB4n1bM9dyzh5dXRsSallk5zmUnwKr+7TDZQkEXf9rLsvjOKW4Ql6K4CqC
g/f1TOw5qmDoqxHfZIqJKObaEkOHwvZj1rZPds7+aZEvnGzjIPFuVOAT17+/+UQ4zHPHuZSXubfj
ygFv1VZx0zSyFsrEZlUG9VV5kY391SvD4zDOG3Z514kwaS2UieVZNbMLeaFOVMVWJQ/zUn4k09ZT
oml8beOdQK2ZsWGQF7tzUpcRAFfpnwgFi9se8+5BF9PXNt4JKbQG57m84En0fuRRbNvz55F1H7xi
DxoJcBsthOdcNE1Zr/Lit96DDKrEyXbh5DH09Vz0xmGGHk3PHYXt8wHytwQ1/c1mHINd9OJQRMoM
jchUXtr+20zcQzh/cpcsLsuPt+1u8Ei9MhRAYWjE+6i4CMdt84egJDk5ju1cbgF5TD9Ai9egQTmE
q1ZeAgjULk11kA1LAvfbtPUB0y/QopUGnYM7xCIvEKKIA9++y4Mo2WccLVyHMOq7PljEBW8Sd+Ae
+1jP63Hf0Fq4MsdfnCksYZZw6o5+hZftifUbu6PJJFqsWrW0a7RGYvASycv2Dpz9e3va15rkXyd9
eLoWpiFh6I5eWHVxA37Iy9dV/PbIZY6Opb/hkIYv6NidaLZQ5oaMwAXKXdFhVp39MC6TiPNxlvch
n9i543TrmcaQ1HQsT2SBfXsmnriU8rllMS++tltkLoY10KnnfYtGOREMQ7fVawBkflx7WyyghpjS
ITxNaaPT1YnkZWLAlWWPLvnSrh/W7O72IpumroWsPfqeC70ucbFd9Yu38huTZKOIaxr6+vc3mTK0
HVmEJQzOM+YmLuu6nwtttjAjpuXU4nVmnI1DyLAHqqKJuwbQYSkySIzsgo2QUMfseJPf5BVDtuxD
Zd1F3ZqnXruPHwKja2G7BhajK2ieLoXjxrn9JPjzWu88egRa5I6E2X04O/JSjedpesh2CWUC8aZv
q/awMjD9iwuOH+egloeODufWUskuX9SBOi2rOGqREcKoyZwkdyfvAoraLckSg8PoQB3XGdZCshqH
yVnG7h+A7NC7v3HpNASpjtHJp9n3Gx8Gn50/BRSXcu/btPy75PsiydeCNBDc88TkV5cl8mKqpkRO
7Z62QiypFqSscefAiSZ54bSIgyLuuu5gFc/7FlSLUT6GJR8LmIWiCO/NKmkt6/X20Iatw9f31LUI
hAoKcZGrfQhBDxp4Z6//PDTZIbA3zG7yGC1GUYCvgcexcILPyAGXtO8TEsHUN/sOqTq+pVvL6fqc
j527aKojgJ8o2F2xlLcNZJi8Dm2Zmr7NvcgRAIXcq35EYjyEw+/bY1+d452Tgc4wD06KFY82nrxE
rGKxJcMoJor+uj24aeLXFX+zbeRTvxBGMfGOnnqZ2n+KYMNnTCNfo/fNyKPyR7X4AXLuXL04XnVY
gwXM47swaHicv372zfCcOZZbj7itluVdl9/N1jPLT7dtYjL49e9vhvYqXMQg2ILcVUtxoq44FrXF
zrcHN5lFi9LSVzxyOObduuW5BgxWeMtzJ6yNuf+vMPaet2ihCuFLRzQRjr/zh6WN+bN7UIf5gT5b
X8SjdQ4fyF24cRY2/RItYG2HtJNUyDe8kf+SCp1Kov+R062XddMqaNtqy+xomTz8ECzGqRYoe9N9
warDPUpchEHHjZFBQuqP//itDSKwjRPe/1Rl37G/jvZA/69yaAa3t/BEH7f38pQnI5Qq4+lET+KU
nbbsYzC/DvwYbVIKq2jwK1YZD+53iQZ1Nm/wZxuMr3PKL4WrQNWFbGmHP6xsPUloVt72f9PIWtyi
3petpMe1W+RjWqFkA/CZt1VKebd4ieYTLXL50hZ1MeHU0S4FsAAjaENb/tyDxQppLvFC9/c88a9T
U/xz+8cYTiI6uMEfps4tAfVE/89v/48vcE1eD2KXABl+jRbK2eCNrC+QKlbvl/S+NVvnJ6OPapGL
p55VLDMG7n+556uLinP4mN3b6Xqsk+q8SwQL89cieJnDIVxLXKaGyomdgSZ1Kzdeh98nMCOhjmdw
ZSF7ck2jFNjgszzNd+tTCfTQSSTFaderJD6iVZ98CCkAK9kA/LeIn6IqwenJ510tHRhc23mnkUHv
qvDhqwUJTszqXi13Ko63HdMQZTqkYVayDUIbRT+5uCderpc22CLeMOQdHcnAgP4GdrCXF5dcVFjF
jorX4ePtaRviSecnmrNgYkOHO0nbpf50b/lWLPN7QPI3bg7XhXsnOets8QoburOIDjYX2a+lIE+h
mNPKKR4mN/vQ5q+1Fyb7fokWuz24PSKnQ2Yoc2rflaWYYl5R0DuH8/qowvHP7c+YFkOL5KaPxOIG
qOl0bZvw4YvTPVbhvm1SJ4/HS+eibIrwFQWNB+rFYlGHsQs31sIwdR214KDyV3g+pt44ScbKQwfS
vnyLNsfg/zpiQdQDx7EZZxP7+tAQ8kdncDZ2eNPQWtyKqeBRa2FrHOXyDZUQHtdi561Z73yws7Af
gwUl3Qk4wnD4uUAvwd/FLUZCHWMx0qW2FgvHWpdPJ2gTPvoyLpet/gFD6OoYC9uJrMYPYXHf7j5S
6t+vVXloZY7+K3QR3PZ2k+m1s/MUdqNFIF93CZpeJHloeQdHjRvravJHLWKjphCz5yAfs+xuoU+D
BZzFl33z1qIUbD/BPDCcCVcHMo15ePJU8On20KZZa3ssnOX/3wOz2SsS20dNrvXzUzBvSWgbPqAj
K4QfyUopPKyNw7kIjn53JDvvWTqoQnDWyHbK6osdzfw1dNb+ofWWZuN6YnCWvzAVDuNFu+Da3K/0
ThVZEvhbxPoGX9cpirzRA88oHl8v7vyj6g9j8Dqiuq3sf26vqWnm16V4c/90Z7H6fYFdyqfolVRz
uBzREbWF1TQt6PWrb0ZnjlNKO7RQrizb36pT56gkn2x3i0LINLwWo4VEU6HDcbma+vAT7odVHA4T
AWnOYG0Eqsk8WqAWFpgvCw+HfJyZHlkOTRZ3S53INHktUKux6lyrV+ShB2lWoppijqFqYD1OlmqP
txfX5DtawEaybtd6LupLVfBDwBJPop+BvvIt61y3oXeOODqeIlI+xAh9nPyAFItr0PQd19X9WvXh
Q1NCrhtQi2FjAzesgw6uqMNhkSM4Li75Wqx3hJfFeiArFbv6JkioIyv4uDQNmEKvO4ob9155RLPn
xtQN66xTF/Vux0Rb4QxbWCX92Bd+82HhBPCWCDeV2+tsss7102/CrAT/ddijjHmhXlUkjFr+fVO5
W6gZ0/1HJ5LnyrWmcajq31DBi72Kn4j7tITRQbl/SHNH519L9UjBaFt79LDvB2mBHUCm2s/Ksr40
ISSevVbxeCjKb/sG12I6XPtIQSQSJbcoSObGecLR8M++obWYnmXAmSuw+XbCsspYRlX1bbY2m1Xf
LzkE+uuP04DKLwhGeua89g49IAoieghb/nXoq9+odnwdsh8s8ndVD8Hn+V+vilZrXuauoeeoAIpy
seY4auqfPd9Cyhp+jf4otLRzEwWyoGd3YSe6lE+8X6sYxPNflMyTzl0+5KI4Vf78e9/iaNnQDuZI
QC6yvtROGBdcJvOy4VH/x9m1NDmKM9tfRAQP8doCtst2V3WX+z0boqdnPgQCiTeIX3+P76pGXbIi
WFVELYScypdSmee8b+KhCgLFB9TJZ+CzPDP7aaR4hGrz+IXIZd9BqEBQGMnphdtTbFwUeE14Xkvn
tAsM1Q5VKKii4WFTUmQuXfWUdwkJf4UmRp33vVKoto+5rIu9oMS2KV7Nl2Q1+AadsBVn11sS3qHA
MeY2feYDeJ7IeEX/405h33/NG19aLc1Y2AN2veZxSgDRW0zZJHalE2Gs+LWhxXg5wyvlc0yblOCa
W2+78rhQbRxDe3NtCQTJ56Ggqd1+LQtT/NIdo+LT8qUA+lOEzHmwPpX0a2gqzr6fnIRqr1hEi7Hu
CryTA2QPsNNHiWfKqDjZZNcjXKh2it2bF0l8b5+ZYpnxip4IuEQfexKNCqqdYmD4nazFhUh40aSj
WyU1kBUIM6W1Gomr3WINITmo0RBF+IanoEGI/gnPrabz1G3+fh5vFNx2KSVdALnPA5WpX8zJSqcv
dNn+eSwc3e4V+6y2padynrF+h9aNqPV/Wruw1u1QBXxqPAaeGTDUY0Ca/ixt/kWupgTw/VQ2jBTL
xGArjWR915YcMTT0M0plJlfyTNsx8zwTKLpOOErusYU2mwsLFyILRAkZCJjrg2zcXZAckI9iqjSi
W1yzZv7YF3O94tU/D7vmr9Xycv6pCGrZf3l8xDoVUiLparVet2CQ7dSx/jOISBInzO/vWovBTWpc
g9o9VmPHlscj5yRreqMxyNh8cPVu1QW5lMHN6z4R/dcKMAGPMbKuck/9tCL5EF8aPzwB1Ty1fe/4
WEqas1Z7x1aJia+6C51TY88/pipsktWrDW9mmhNQe8eaqOmFbaMqENpO2rTN0QIfM2CbDvu2rthw
yRqBVlgsL4r6SUT0qxeZ+G10gr9L6437qZpaAvYMd1JgjFiZL51PbVF/EmH+uaX7uvZCFQVqQoME
C8Uinq3YPU1tO6cdphh2ykYx4am1gsieelSSmjt3JaC3AMFsuufqzlWxYEGmSbAaiw/Fmsj6VrWf
inKfPqptUkBy9gAhgny+mLxD2XVHZ60MOZlG1dUuKY4uoCUcpHuygl9liMn33GREGoGoDVKOP7kg
1VjdkzOi+aoDVNu6JQJ/Hyu6bnlFG2s5+AETxLuKOk63rX4qRJV1zs7MXUX/EQBzx0Cm713jxj0U
RBytvjy03FSj1gQttVUKfIkicsEmAeAowFB7W1Kg/N2P1b8Bhok7YZpM131GUUrUNN21BMrfacZz
1qFv+Keqb9wksun/Qr++ro1pilinRkpccWM7WDFx5Z4wJ7slNMz/bY1ktpqTVrumPC7yEjUt97R5
0wnTxKnrNpn0TSUY3fJKPNl4OVqeDUWS3nT2wYInwDQZFJXBdnXL34/mjdcMYzEvZQ9FqlBWIJ2d
BvHfwUQM5qs5YBULqEAjT1ctHDfxYMlq3iVdG30MenIABvmhauS+jFxto/Lc2luBGOKewknO5xjY
6dcadYzHlqyJK75iycNM1xLge+6JkwX3tjadIgflWv9f4NfWBm+h+4aSJAKAPHYwT++e/Mb/EIMI
HN1PhzLsLsI4Kq47CiW6yJws8yrwCaD5frK316nuz95SZHk+Hlohs8fC0hiar1g0EzVK/qtdPXPb
QT9DwOyTV+P+9Xj19wEIACCp2HErSgHcn3y5zj79FjegsYvLkz2PbRLlzvZpKpuXBoylB8sJgsRu
Aav6+MOa81GbrchM+bqOTfXsxR+d+jVaX6zhKJ2vj1fX2KDabcUt383HVVTPtjveGu4fWyf4YDe7
8KEBi6mYOFAkx7KrsXwEFNuRlKlt6qjVbfwurjfOoyDFIJq6QK47dudx7U9RL9N62Rn8yf2zb5YX
cy9rkNe7p2AhJEH+PB3W0jK99WpUVW2zainwNxAOqududtMmX4+zkUtOt7RizvZmxcMs6+p5qAsQ
yttpYX9/rCrvruwD4u+/IgFKc8StJY/PPtBZ2eS8FMt8frz0u4eJpZVAU9YRmAQqmp9jdOiLIsq8
oTmMoQniSbdzRQubsJ3XtmHdhdTOAXQOHxaZHx7vXLe0ooYzmavK7UlzEXS4+qWTrZOpBeldw4dQ
FBXE86vjuyF2TVcQFPQ1S6ylzqwlPNVOseeNF9+4/6w3ar5K7uRe7zcXbxJ2YqFnPy+2T/tEo2ji
MsIbimnmF7eMjo4kT8G6q8CLbSsBxbX8FgPCYEK10brpzGViR38HphqbThmVOIKm63l2ywDEg96/
FO0duDcmvbGx5t1YiK0rYaS2mAVqpKC95JGd+hKE9Xkjj3J2Motbp6Jgu3iGfEd96Qgdt3W9EUcb
Vfwzr+MisYddjZVYW7HXqmjsJUTfxMWff+SOdWS58/RYad4Ps1hasdVVgFshCCJ2GZYpwURGIlue
hXJMWHFDH1Iq51NrF2mJV9/HX9Qct3rNa4NmWpkPAnjevfLh6ravvb/PAtR7HriA+Tr6tAOaeJ82
dLojghh2rfE76iBMt21R0BTYtde3ydrJMy9mQ2uoxu+o97ulqGuMkcCluf5VsFPslKmsX/vx52N5
63au2G4PXF0vcqCXwkKnbOkcgtngzHQbVwy3CqMhJxiBg5sX/0zF62wFIKoH9a8pTOm2rtguOAW4
PZVgBydTcCpz8Xmd/T3XCN9Rb3JiraaKAvj5svir+0/ds+EprNrcELo1Oq5OwPC4syTmekFrbnfn
cKs+gi43K6by9vhIdcsrNovByR51oyY/O0N1yK31qayts3RMrOm65ZUYOxQWqK98np97FL3ISp/m
rkiAP5Q93r1GbdQb3LasLhiPtxb4Q/bBd+NTS9qvxJUJHenvx5/Q/YK7Qr0Js/UCLO/YjttLvE5j
gtIpTVGe/Rw2AFR8/AWNaqpQqCBdAYmDCME8XvrnOYxOq/9538qKvQZF7XtAKW8vYC7YEg6W9pT5
5a7aIPResVnPdR3GZ+h9D/7djv92kII4W316vHed3BWDxXBms40haH6dvvk3H8OfaB36Z1m4wWg1
y6tXs3wTwwTC9PbCIpmVeZfm4YhBCRMViOZM1btZO2JouA1sfpmkd+gL54hyviF86HauWOwaAi90
wrDzxR4BXl+EJxJNn4g7vj6Wu8ak1OmXqmiHZgMzwYXOYTa19pGIZ2+107I1KKVu//f/vzEo3Pzk
UE1wCRueCopeZtXcZrwzoczr9q/YKyk9IKiB2ujCI6AyNeDc7Gv5M2qAnRRVh8cyuudKf/SZ+c4f
oy++XYEzIoaM0GHdsd98kUkff2/dLw4FwRQ3OAbdT1HMFzBhrs04fkrcfMTIEx4v+/9tpPurDvvj
4x+i+4Jiwl3utm1/D7ssfolYtoDkbOy+kdH0MK0zA8WIGzYG6F64h8ZgPFoDTa2+NWxds7Q6BOPn
oAoaFre9SOslJ/TQ2qbZc93KSobMcLYsjhFUfOcT7j3ZYJmQ2nQrK6YrBwo46q3uLhH/vNjF8xzM
hnRVY1TqzEs/5VFZNVAVp7EOQ7BeS15lpHINTkG3vGqzgjpr3i24a1KvqhO5BcPnkCzDkGxL4P54
rIwa6ajMCt7W+m0049LsgKS4rRHEp9hgsBo9V2drKG1RUrbi5jIXaO7oaHllXPyIVppF9rZnuM/H
K8d//Zpbgk948HJ2ccRw4jHYh5jpzqyRjKc4AtAM1X68Nf25BEJk8b2kHuffI5q3xoq77guKI2hL
N3advMEYimg/S2ceklyaONV0aytOIBJWWbI+ai55g96l1d68cxk6JmzF97tBfQzl/FfuvB6WoaVd
c1nhwTgwuoHWmcjl4zJHSS2sVALQy8HtM9isLG9M+N13k30nBKhDNjgORgiFwAj/tDXHhoZJwz+K
8uAWuyg08cPuyvwmULJwsyQbivpSgogr6Hg2MGmwB+euOe9tXzHoonQscHVAaNR2PpQcx+187Mcl
7SGwUNZpUNqH3lnTpcEIUYDqbGwajLx/4b0v37Xkza8SxWR77dbn5yWIEu7nWQ6ytGIds31ORLXC
woorgHJ1IEwcs2BE1Gemyq8m6qt4pFZsz7kdrfnZt6YjxmgFSE1dRJ4gnA+r/OI3u15DcPCKMYYB
GIJXayouTjB7ycTb9kAW44S/7gAUcyy3qsRtYMjPc7QdB7RqTIEL5C/HcAAaKakzMwvASNmCUcaz
Q+bD4pxLEB3ndpOR4lcj0QJkGpfUeBV1gKZrCjnk0XQ/DTfNyZBgjs5gHZpooU7PeMwa13KCDnVo
emilc65k9XGV5cEG58++LF4do2GV71gCM85nyl1ALPAsGOpDsI+iy/+D6RvNOLns7gVoSSK0qk9p
E/372MA06qOCkrbuIhiTyGF6MWV+07zMa3BqZhPGo072iv3mnSQ5xeXvsjS0eK3ifMoKq5kyalUg
XG/jLn38M3Tqo4TUrrDagq5QUxBqnaOIXjpaG9RHExr+P1C98XCkBcpv7Iru0uDhjMcny9suZHFP
4yIPY/y/x/vXyUmxYrfZIj/s4Yzsoc8sGhwCZ8vG4hWY54aHHY2E1GGarhjizVs6HDRxUri+L65P
vj/evG5pJcPeZo/P7sA73I7rL8Ukt8SyjUNYusWVJJs0cTjavEeSXbev4Ub6ZAJdyj6zVYdnLA6W
orWH9pPQTrvN/R6vYcJItQcHyHdU0u+KC7mGfdtdVgftVmNxAkwviMV3MUZg+bvI3mjmynqH5QtE
E3AMsGAYKreAcPHPvkNVLHcl/eTGAl6zlMDVi8klGkZDWVvjc2zFWKepndw6hlj66Ct3fwl6i/mv
x7vWLa3EWhJ3RR0SaHmFNg0WZ+Xm4VwNItEYqa0YKXHAmdUN8AStwM16Inw4zLkFOGfXQzeROD3+
Ce9/5Q/Kb9aVjI95X1w6Mf4WdEzlWrwU/XpikSnJfj+o/0H9TYouqKsBB9DZr8ijE+aSpJ6urF3O
Qf5L1oainO6XKKabL+7SWwSf2Zx/eftU9bhqutmwC8DSt9UBkM7qWm7dNbRufwQxvciKGNpf3/c5
tgofLIUDckMbxcpoYCCQqWK8VicDHdcvj4/4fS39gwYcXa806py5uQRs3g4DBbdq5d3vg1u0i/wR
wlHMF0B+/hrabXXhIRD3Ob9aLUB8/C57/At0ElJMOPbwMuV1ZYWiyr0Wt/rO6iTraJtOQKc6ih23
0trqrcfZxiCGnUj7tLnWl3G1E4z8fNv3ExRrjqcYNCweotbQ4b5EhtM2mrDxNNJRZ0MmcHY3G7Px
bhfVQQL2dDv12mqXi/uDEhxXU1ptIZTHvyO9O1NG7OkDpjg+7xKLOh3SlTEeSO6lgyYSr4PEZcIb
XVOHm0bxVSBh1LldQAm6zWWbqpcNfVruAn5JJnbVbICk9t+AODdRvS4AuAHgSg9yLxGNmRMDtfyx
ZHSbv5/2m3Bbjz2JKUO4bdpv4fg/2X6Z5n/2La1YawlQhVCCHOiyLPKJDgCEEPN1LmxD7qexpkix
VneoSxfMf8Vl7N1febv2uOC6JGsr+AQ5+oXB32vCijofUk7CAwbCiPjIPzI/AeBnFnrPY//bqX57
rolGQXcMit1ynjdTNEP/qbUeCO2PjrUcPJB8PD4Kje2qvVWV48hwIqiNyo2+LMT5UtftrrwHAzT/
VaAqKBdqdQgrviC33N7+8ucwaUdi0H6NYNSBEMpBXBHO6BbYADBe0TjLC+tprncN1Pm2OhPS0YHb
gByDv1ytxPKbhEUfCb0NdBevFz6gWG/pztUmi7vngdMEc/3TtOzLOP8gBWeDD8C0mRSXhgwHL27O
dbWkTuMfH+uMTvKK+fbcE71NEUpiDOxVpZ8UwP+Yw3znwSrm21RAAeY1Ly6z7G9jUWWBE3/pK5Nf
03gHFVG4kWNocYZLEJ06kHP/dNyPEf/pNSaOYp10FINlLroS3HueFpYoXgAgb5bAwhpNpACa5dXu
KjYDN6e2m+ICduUsbILDusmjM8+GdFzjD9QGKwvE60XtIenP5y1BIpVtjQnZSbdzJT9mjuNtlY+l
ZxY9ifZWAcyo8T491kndvu+n/SZaxTWhAx7EcX8j/XPf10HGRmHvFMr9F71ZfFo7EDFsgLnyrYAd
nCknxzG3DBmIRh/Vhio+2AthHHc4eLO/qi5O8AbcJGWXn4fadPHXSUexWGcR4xiPCFXTOqVenb8C
xt+wfd2pKtbq2eHgeJEsLmHHxvwgC4l+AaDtk+ZYbTZb9vmcQMmQ65q0ri9mKE87nAa8ls4VSf3Z
9MSmE5BitAWVVYRuWus8DFH3b2EXDU145e3TH7XHKt4qNxJ+0Fw6IHImIK/7JaxdSIe+rXZYtXxZ
8HTUCdATDi/oNvkgTLRiGpmotNly9ZZ2CFpxWWtxsbsoQaqQPrZWjdKoIzKNoNLl/oIqF0Zk5BSB
owJ/WbwvdVUbqwbbt9aZTsiZaPRj8AuZuO6nPBoMiZ9u93eBvXEHohp6qyVzf2mpPEyr9VMsP6Qn
d1XR0OD/39U7a6N1Na/dhfv0fwV1vwAFKMhiazQBHOrOVbHYHM08U8Pwojn6eZm5uR+kRTcagrdu
ccVOOWB/QZmFK4/VhNWQBlZtz4dCcuNUikb46oPpHHihTSXrL1stPhYMCM98/ilDE/aYJqlXX0Z5
MK9Ruw79pWCXsP5QB8+cPJc9qjkvaE416KdGSGqvADKxcqKbBZ+5dEnkiouQhaGWoxOPEgfHeQzA
5zr16LoRyUDyq4feuYiUh32Gq/hJACJ5EdqGkPpVeQqAzMxrhsQqTB09mt2rfW3tNm+oOzlQzZrc
goj+W7YzBnc3gx/WHK7a1+bHAeOhLVFBpmCkmz9t1WvTvq7i2q+vsnp9LCLN4aqTR4zZy7aCRP0i
+yEhOT96lelOoltaOdwyliOJOriGzov7xIsDgOYGRZPt2/j9UN64tZjFAy1Z24PfdEll36GabHp8
1m38/v83SzuxF5XAx8BdRwBGsQpSFpiySt3Sirt0aBhsi8Q1sEFda5H0aSThPl+mojjPtfQKtMpg
HqO0PncyHBJmx98fC/ve3/FnI8Ef/NSeGPyOEwg7jn61w3NU/tNZZyr/CvKvpL1Y05fHn9EZlGKv
FugRAebT9Re3RjQcl2fmkXSN6c/Hy2uEr7axSQluVvAP9ZcAl2SvD5LAvT1eWbNxFcCZ8SD3ZQQ/
to6nOj6Wy9Vf99UlVPjmMiJTsTpVj473+a9m3qIDcE4/FHgd35fdqO1sXQnO0bVDfuCFX3Pvsz/9
4pXhmqMTi2KjHKXQilEsXbgXq78O/VmagON1Sys2yje/ZZuExKlXJO6IoSzxqZamaofmlqP2l8V9
v7jVBEW0KE9ilCRCUmejqPGQZ0IW1ymjktewHsONVg/ZNOg7WYf43E07CyqektUsdRfL8i52Mf+q
eJcG/C+2V+6KiXaVdBdXQO5F1CbO9D86eEnVmPCJ3hWKF6i10Hp2N94B0Po2D5fa/eWZgEd06yoS
AdPoWmKIyruF8nvj85eg7g357/stcdiyIhDOeptsoiQ3+3U6+MfhFL5UfeKf3Mx+yk29ve/qoxeo
dc/BEaEs0Lx1tVe++DXm9Ielf7Wqaapp0vQyj07+JFEAN6R871oXvhf+NwJGpUtip8u92zic26lM
Kjtl5K/HvvJ95hAsruQFyLRZV3FIbKtu3sZgU7+rKQm8OPHAKIac/MkNME5YtIfCv/nzkBZRdXYn
08Df+/14+L7ilTbuRV7ljtMPcpo/BGl5KL5a3/xTcGw+12lv6iPViVBxUDPg3hb075Ib256c7lRX
51kcH0tQt7SaRJTRUANJyrtJUPi11Q9v/Ss2kTvpNE1xS2KWq+gJDmfazrL8Vi5BOvBEonfw8d41
lqjWM+M575HUosQ+hV6fAeR8+9I23q4hHBytYozTPLUjkAfvq3eoZuKJg02GZxrNxtVKZkBiVq5d
OP7oRysj4LhuJtdgbRqZq1VMYPj7nWwl7hDxiLZvIqKM1tN8zf3p3vDim7zIuxcKL1BnRrlV1mhx
xU9AG9nB8W80evX78TQtVydGI4Mpfdb9nPv/36bPeSxcaYfF1XbZkQ7WEdxmYI7uRbIU3PRYqfuI
YsS07+LcKwY4CHacvKPMy2QOr/iFhjPR2ZjyHCRGa81HB05iEp9I8eTSr611e2wCmqXVEiqwtRza
8aC4bpX8sDDyKgrr4HqLIWHUKariHZphLqocrR03Ka6tf51Moxq6bSueYeIkL1mUk1vv/a68rAGb
UVwZ7i66tZX4TDCP6qw8xp7d4XWRYKxj7t8sCPY5nUBxC47tOVISSJwD5ulgBcOYhX23i+/AC/6o
l3q+02yE06tbBUsyBOW5lui3tgduqJJodF0tmrqCy7GaeYU2kYljaHRYT83Qhrdg4b86u6eGi4BG
cdQKar2O4xx5ZX6Zl+Ybmmq+5m7+9FjldUsrLqEsWoSUpZVnr9uyHl2Uvm+aD9MtfVepN96ml/dx
ZlwCruClYgkYhyaUrNtyn+b496++Wb10SFF694DSgmXyiAft4iWfG2ao8Lw/xQ/VUWzVpvW6RSOL
L+74q2NuIkv0QUcZw2zk4LlJvf6K2w/E+NKqUyTVhKdgxZDb4t+Ge2Wfkb7Ktt4Buij3gi0t5LKa
Qo0uLVYHVhencxwSihiV1fwkpg8MyC1BThMr7pJeiNRqq6QInkBxAlMvd2qwYudc5gMHkKd/660x
WW2R8tpUuNF4KLXW13S2NdG8yfFwkR/ZMiaSWB9CYsIG1S2vhJstLGQURiK/UNAjj3K5DHZ1bKNd
VKNeoFb5/JrZ/eb08lzGUWKx7ZTbpnCj27li2ugK8NZ+oNbFs/0ngDt+3Lw5tQTZF4dVgCESjn2F
0WfrUoWg62R+PiYWaEercFefLkSjWHjUTXiSWkp6nWh8YrlMvdV7kdQE3qYxOXV8daEx6ljbxK6k
gMazYrtsQXmog6jBZJ+p60b3EcWuPa8i/XIXUmm5X5aFAI0/zjaLPQVzdHjswXXHrETopXS9Esh/
1sUZx3PrjdniB5+2yfSQr1tesdzWZcSx43w9V/2cOuVwdFrnQEq6L3lXK39DLpe+jUL/NkXTocFT
TNvtaif0ArX0R1pHlsha/Fttf6MhwI3C/vWxyDWRTa38xUsT28DsZNdcCjF+QFknjF6mOVhNk2ka
oauVv2jaRFv4UX5BEXo+DPP6DUzzZRYV7Y/Hv0AX31QON0YABrZOa3wJGzS5+lXCSZ3Kzj6WTpGA
3yHdGOgTaZW469+PP6n7TYo5A0F1rKtCWBf8uBOxoidWW0+ObSqy3wsgfxTCcdpKwN4E2GCtEZlk
3WznYM2AjvkU4LeEqPnwdReiAb6i2HM1eCC0KQJym9FTQcpTCA6Gx+LR6ZRixu4YLmHczf6tCUji
ETctijjbt7RiwrnvzCFCPr368KmJbzv+YcyNQHMaF6c+pJK4WoBk3VmXOuJf+Fq8upg+tcVwBA3Y
PiehPqbGc0zFUmz5JR7QF5+wPG5BxAhGm+NjAcXv6476jipFRX3SxsVVij6rxyfCMYuDGVAC/cmX
JaH43LoaTE8nr/v/3ySuYRTZGE9a2VW6GOaytvGyNvOBxXmCeHd7/IM0yuTebfDNNyZgkWwWwUXf
Da0xXSohQBdCTBmXbvX7/9+svvJOtGjqRQEtHo+82Y54LjPkiRon4SpWTANRd26Oq2xtVdd47W7N
HGdVb+pS1TgJVzVfFGq3mQ8WXg/Kr2DAegmGOAHnExAyvKQIDeFBd8KKKddtHnEYAiJyPl5JFD01
Y33oMIIVzI3hWq4rlbqKTU/jYNEBuKQ399X7XTwNp+gcfCC/CQiGEScOj9VI9xV1jNVj1Ri2NioW
Y5afmkNxqMak+ntOl8w7WGdAXz3+jkah1ClWFz2m1nw/dYGieVGGCTU192osWx1iXVAVGUFYWVzR
XpN4vpVu8wtBKcoOwG4BinbW8KS0dqbE6jir6EtQeTvIuIOhe5r78VAiJWOiNVxK71eOd0Kco1h1
ifYXoBfhNJb4U+skFUGXmUhi9pmAkMfpDIFIo73qaGuRA3NoBDHtpR7EZYN11+FyILxJRW0bGp90
561Yebj2eGATtL5uVHQ4E16VInVDDG891ieNF/l/dX7joPyxxWhlgzqqWAKRDb2Ikx7oCJlNya7W
Gy9Qx1u7vAodIDSjysm35dCApu9pIlWzL0b8f9b25geMzArBYl2zq7U5eQIuQDCC0LNfRiKZS9OA
t+YU1NFWv3HLqmoFuxaytZK67r8j46yzx0egW/yuw29+wdTLvp7LMbg1jFlfowCZcmJhWmsXXJgX
qNRwdKmizrIjeh0jel4sEFhHBuXUKI863Bot9uh7TkuvPIwvUtLPGLdOhmhnxVMdbl1BV+g3ZeXf
OC6fR7xn05cYdGcGF6ExXnW21UXTH6/IGty6xjmEkl1yL/53sZZLxYevj0/2fe5wiF6x3g60rtUs
8AvISR68TJxKcEsnXTYf+EE+xW1iGhzVnYQSrWcy5ZuHudTb5v4z1n4i+c+6Kg1uTre4EqRLMGCW
xGb+zQaNnQ1+6bl8tpkhA9AtrkRnHwxqDtb3b3P/7DOK8YCU74Li83yV1szr52VsMfF4FbHEE6AE
+1/Q9HnqA0zaIJv3jddXqc0Kf26nHiA+161d61TIIatsZipAvi8biOK/nsEZAf1ZgKTjRpbDEqM9
Gn2F1FRv0e1cSa6tkMohiqGbPuBvejAfhp5nSE3fj76+Ot3axNOWs6XCJYF/G+8ciyGqwP+Ibj0F
cZ/angnZTvcT7v9/4zk3R3ZrS0b4ftezPpZzEYaYNsNHH5uvTvyK9cq2KkCBg/f7rlyGU9DOGECV
pXWRTjQZJKX7hGK3SEsr9Ow25TVe/IwNy6Gb/Mwu3KfHv+D9JN6PFcsNcdOP83JgV6+3poTgBn6f
M7H59NJXMUgkdlFxw9AUI64wnOR2lU9uYX0clw9hmebj8fFP0JyxOum6VR54siTKCCUgJcZkAwrB
kOYenbnBgjUyUrnQeMiGUgzwbsyz8aRDT430foV0POABLGWu6cFU9zsUW0Z9hfFhxe/gbsaqAzH1
Img0SB14DZwF+DndUoNGs3wi4EGMmHUYB9OtQGPK6sBrhHoFiy24oAblKA896w74ZeqanZuoO85B
fA47/vPxSesOQrHmut+ilgDP7UqI/Hv0AcLlL8e6rr+EUj7Vm6nxRHcQilXXOQnRUj3VV/D9NinH
yHc6uHjXf/wjdMehGHTjo/0TQ5K4n43DpQ/pF771aU8An/F4/fezFl+dgM0XvG3m1f24HXksKTtE
nB4BXJKOeWRwGjoBKca8VW3rz0Ky61iV69Mab1O2xLnhkDXyUZvA/GkIwUuJKxOL52dJyiGxeZwN
jok9/v1brP/HBGxpWWRjZXGttj5p5/kQgcx8roZkXjHhFf4VOYDYmcJ9zkltMeN2WXM2d1DZuEjZ
3KYdKEIeH7ROUHcFeBPbSJmPsl1wMWOOm/UxYBtE75eJR6Pf+z5w//CbD8RL5+KSjOTdz/vvjUdR
YGZfq9lUP9KUzX2VbmAUpeMMAklAhZL5aoNCtW0SB0AmTVVkHs8T6lSp43UJ0j9DNNVorkqbNuSe
M1Lq+rcxPDUsG6vzY1FpPJNKQUClM3SMs+IKHLoDxkfi/Nsq/UMJztZSxobN6w5cidW9Q9y1dXHg
S/WdyYsr+2TOb/t+gGLSGCvrWBDhAa/HHNgxZsGa5hZeLApPAvDdmsczUO9MKLQaaalNZvbgWJvs
HHZF7+C5ouW5cWXadT+IWL4URkIpzVmr/WZMlsUqGxbcwpxlW1s89YuJiUlzEmqLWUlHt/FsHtws
HHfvipTZY9oDGuTxYeh2rlh2ECL3Kjbbv+HOWeZP45TtW1cxaOp1HpgEkUt6DTrJSZvMMLh9S99/
yhtfIRsShDwUkMiEUYZrWxlQ/HWiUGJxhDKdbwts2QXTakHbtAbG1OMtawKBSi2HIlDpT0IAuJWO
WbWxFJ842s03ilhgEfBZWs92sK/l21dHZfsqX5yVtuWVtPVLh+p4W5iKIDprUky39vIirCdeXn37
24Q+9Rkdm6CQzULnLCJDUNYcg9r8NQo4g20pgpsbXK3xH+H+enwGunXvSeUbtQkwudaG0cKuZRF/
9hx7zIoNzBj7Fr8L7O3i42QLgTaKqwtsqRKAbVvx/fHKGvtXR2XDmFYlA5I2OjHF+q/F6Zo2AmM2
Vm9i4tIJRjHV1QODQunDnrqgypoKr5jDku3b/P2Tb8QCkg2+RBxnOYg6zYv4aS1I6pbxrnqxrzZ7
NfVsWeW9bt/49Y1YYZ/E+Xzc5PD3vu27/91+7Vq0ddYuuOFHZOz+yF5YSbzZ+3JbtaPLB+4K5Q2U
ZpnG342Hysfsm5oodGqjWOrs27wFUVlw24InFM8nzALkxn5kjcaorVvosZsDB7CNN4+5R/QTHTnb
NyfhqyOaU2O3XoEZhutY8k+RZaGdLv7ISxOGuUYsatsWYMBXzKvhWgcSgl9UeP/H2ZUsR4oD0S8i
ArEIuEItdnnttnvc1ReiV0CAJDaxfP28mpNHbRURnBzhg1ClMlNLvnxv147yDazRK/5uyI+6/EAW
gMTOGwuEUnsYwBThyEdwhNnWlCzD2s764aXLt/UasYj8ympsgfY1QR9Unx8aiye0EV8pWwMefGgl
fEIPWzE7oeMzSCE5HmSiXfshKwc0k3Dl7a9H1ocehC9oe20AgSKfegQtcstL5y43o9qEnsPIWsxK
QXmfiRxKBgvZMdLvalXtubfpVI/htYPxUqVVDppuCHtwiGJyF1ltTQ7GZBMtZPMmD4cCnDdgibAT
kdMb1XcreGfD0Ho9mPdFxexpak+hb9/6U/kHChYr7VqmobVttY4iYJFHtMZN/j9+0N/zPlwZ2eCF
eg046HuHjRFaBl0ZfIp89iIK9ckaxOfrLmiII73om022HwCc0p66aknk9Ksjfyr3k1rr1TYNf/lV
77a+3mumgHRZfkqL+ta1u5iRpomVxZKmUFv2J+B/Lmvy7hslZA1cWqL91iv6m6mon0dqPUAn6tN1
C5mWVgvShVplYcm+PfUBeuKgJVHQNeSOaW21KLWDqWesg/FlIU6V+1x07X1f/N42by1Gydz1ZVej
JZy6XeIwcWirtTqdad5ajLodaq5dVYuTippnq351efnFFmu0zobR9cqu64TZogpYhXYUUOtBvU6l
LRPSlM+bLGNrwVqhHms7Ag5T5vlRDvNx9tfKH6a5ayfgISNDa1/83eJooQN7UZs1ydAPh+szN4ST
Xt31m2rx7AmGZ9lnYd+irhU3y4Qi1NoT14dbt2/r9d0Qhp9BWITsS8pHWrtZsjiUx+j2PfX2qQyC
KL7+SwxRpZd68ZAvSjUgF+f1/HVepl9jZW0pgeM3aAEr7a4HEXjWnlgY7kdrOkY9PbJxjQbLtMRa
0ILbGdRpkc9PkJ/a5RG66EAXe/AWuS3f2Frc1gMq6x4LOHh10rvCSV/pRFfc5+Lgf0FwYBktbsHI
4fSVA6O7+Rdn2dfiM8mfnPBJVjdzR7esrBfpFV7Z25XdcGzgEuwWFx5sCDa/XHeaD02PobXALao+
R08U5l+nz616tsmfco3D4UPTYGgtcHOpJPA1cJoZCsxx46unwZf3Tdcf7DL6Uk7DCVKtKxe2D30f
37pE97sNa8H7VTvmFMqs/QLopJXFfsvXasgmG13+/27wtCtTb8pCDjLs+ZmWUzyR5ms7rd1lTXO/
/P/d8EoKMc3thczVDpsdOsXrxG3TLf4Jw2iRG9Z+QwYH2SekdrKkGdTJ06cK2s9zVMeZEg9WvyZN
92Giw6e0KKaKCddOsclAdrRlr1wNkEHatyHEInbXndVkKS2OPXcshmwBJRn0s+I2iPYkFCsOZJq8
FsfVKOYxkA7Yn+r8Bk0Tn4DLObgeS/IO+3C+8pUPNxsv0su88zDhdFjCk4qm2LOsikFc+GLPf8DM
vLLeBhPpdd4AZK5VNYABak6dB+aKx5q3+03W1xmNyxmVdVkhiwZh/anl/s/FF6/Xh/6P7+KvNArD
aPEbeRAK9S17vBUS6/ttLpucoCoK1aAHsJV1Y7YbVTB5XwaBTgswX6rQt/aznw/LPx2hkP30wOvg
TbtlcBx5LC1HLGPcUJUXpyGlS/VI+6EGBTkykqjjIOMN1EWorOckoI4Vvlo0syxUI5oWNIbFQoed
Gmo1/pocwJ343l46MYm4hs7xfFyqYSjh2xMR5WPel271J7cnxVfMbMg2OudB40LrnGRMnPhCT7iq
fMvt7tGz13jIDA7yV8EKTx5o4CnFyW/FvbWoB1VNKwUk08y1XOONIhxlWRWnWXm7pa93gBycbLu6
ue4kpuH1/EKmAWdMDMlaZ2/1xeMAqjAivZXYNAyvYwCahQdknPByIOc/dVC9FOLrEnYrDm6wenj5
/7scj0KRoDQLcEwg3p7R6ctkrcETTTlFszqIDuk0EIptFrDcus3i2gWMJx93/cJ21y1vmr1m+a7g
XKUKs2+mci8XeV+3wYrPmIbWUnpI0pZwOwPLZFXxY51aTlwvZA1aZrKNltV96mcVRcfdCapCN13z
mRYqnpS7l2rLwdiL9EI/VI9dn0UghJxFl8UVpw+2FxwHtnb0MJhHL/SPI+tlUxXqNuyykh7csQqm
W5ThRZ1sWlq9tt9UPC3sEfZXeX87herBSoeVgDLNXcvpzmBVHsQZCgBEmNi3lqOSGaKXK2diQ7jq
7CTtzPDiWpfI7yM7zq69l126y4o1tSKD5+j0JJBLKxW5bB9WbT3R0d2HnX1UWX2EfszKLzB8Qq8g
z3UqyjxFonfIOQSb1/htdHbOsEZHbTCQXjp2FHpOPL8tTsTFa8VE+KNfpH5MhPd23XVMH9DO90Ho
UaYW7CSWfKXNt4mcUVBasY1pbM13wiBSIB660MPy36p5y/yf4/jr+rQNbqlL2DOeWVDqyrBLcXkA
qvNTyjf1rnqRThcCql8ajF5T4WUbwIzAkUvsBOLr9XmbTKLl+YiCq3+WmHeTqqOY6sRJvVto+u23
Da/l+HAG3rMI6vo0VBN63ZBrsgbSA2vU7iZn1/J8OQ5yxLGKn9qx2ge5c6Nm8bB0Q1zM7kouNi2s
luwthgZ3f8YvyJlz6LL0sV5tqTYMrZeOOU6Pdl2Q6mTXQ5O0TjbEvWp31y1vGly7gnNv4XKKIIpt
+YG4C0fPrmMR5e6nbcNrYdpZCoKA4cxPFeFlMilsHXOLiub10Q1eqVeRlxT5EcfJ+uS58r7tqi+8
Ho/Knbad+XTCZQXW74E2fgVaQhC2Fe0BInJ7mywru59p9pcleXcsa8kAnQ1o1pwW65tT/OyKLzZ7
3WYYLVwpHwlE5Vt+AmHHs2urWzzafwqjNTJnk9No4To5aNaWrsNPrq/+qd3iyGx3WybQq8eZvais
r/0OlagzXqVjVr1U1tquZMgDvhakuUtql7RYUGa38dJOcVDQJIDH+8EmKVV0nV6wMu8WVVnFhGay
oDt5/tdl+FNMb/b0c9Oi6kVkpwkc3oZtf+qd3wM2O6v6szRrEG2DM+olZEtZpX2RkD7VvIg9PsTR
8H1cPQ4YHEavIItc+Sz0GeqLaf2w1AoES922KNKJP4q0oiC5a/ITJfOOsjwJ0+GGjWu6rwaX0Wk/
/LSTfmb3/YlED4uzp1YX584RndnbUpjO+8ErNoStBX/xI5FQqAq6stwRz1pJYSbDa5HaqAIsDQ6F
6kjmfmOVH9zysVuThjP5jLatenZQtl2BuRfszclA2iB+pf2mrh8EkharAagER5WBRjUboR5R8xmy
wcuadpvBLDrPhz/mhHbhJUrHOqYNiDKtTdUuUJBqG6pLe4KEWzK8spF9zfxDWcvEGtdwEqaZaxsq
b+ew9D2YZUK/3izUsbHp1035Raf5kF1QRlzkeOBc2FfPE0eZVc/jMq9U6w3eonN8hALcZCXeaU+R
VBCxlo1MsKfOB6feBsyC7S9Ge5d8KQTAI9aH3SlbnoSy4668n/janc9keW1PbZfeIfPY5afKLz7l
TnBPx7WDhmloLUqFUwugw6PulOYpLmH0xNLo2/VFNeQvneM3hP5HAQg/aHLnxz4/ghUD7Irf6bxG
4mhaVS1M+7T0cdqwsV/34C7wRTKSdq+6tR52w/R1Og+HKFRfC1hGBbcpTWj4Z1gOg1y5RBrsrjN5
eEvv9fUM4zjzlDRjB2n1jfupTuLhW33UWBAaPXnyZwg+s9x6pmvQRpNRLv9/7+YTQ4OWM7PT6EE4
0A9vh2k8F6P7NDnNGpTpPzzKB4/iOiCrW2jQ0NTCraPIUbhP6Mx8+1tb2ny8bbltL6DpzLuMfu0g
+E3q2Ck6Ra24H8ciOzSBawvoqTKnmE9dX6gLF0u9oK81SF1I6ySKWal8qPLCouhHTcN6WTvjGRzy
vz7hd8YRWeamY8f6UxoNu96FWmkzJ+H453o4mTzm8v93o3MnUAPeNbqTW6kkz/PdnP1zfWTTomrp
hdTUAXMzFSeasXNuvxGWPol0OSpv7TnP9AUtywx9yFlake7URUO/n8Pw5zx1U8wKIm9pNHfH6z/E
sAA6lmyWVemWAPifUvFP0z9Z0duwRmViGlpLNmXQZX0Q8P4kgx+XoHKKL+nqGdUwuI4m69PUD9wc
jhPglV/k4Y9pEMlStCtvzabh9XNBqqw5Y8hkRfrmDeepfCnHFdcxDa2dCYDJalglanbqAZAIZ5aA
0eImQDn3+oIafF6HlDUTrWywimMLGQk4M5tdt4otMM388v934VQNjFWSI5yske976EzmortzVLHS
+2AaXotWf0zLasTB40RKlvikSiyvvU3rYNubj07sMQTMKrxw6U5R78vYhsDZXliB3G8zu3a6TgMm
OW7a3SlkTtxXUHuafm0bWQujIa1DNrhFD4CdEw84hy3oU7o+tMHiOtbLV/Y05FXFTqAr3ctq+kNE
s68GbwU8aXBFHekVjkWd5xEWFBxZr+VUf+mtfHd95obsqFN4hEr0YLPBzMucJg3e8uN+dpIiWO67
rth2wtbhXu0iOAfEvAOS6YtX/giLL7PalgN0oNcYDEMxMNxoxFLdUR/tGg55bcdhxRlN66pFkoCX
sHRBDnDb6SEdIXBBgq+DXGtuN62rtvnRzO3E7OP1IR3lrgqHXTNshC/pOvUttxyZ2ph5EPyi0JMf
iVh5eTBNWgtQB8qs6IUse1x/8wSsC0+qzp63OaMWobK1SeYFPvYiEC6iDeTeUlESQWWo5OGX65/4
ePahDutC1dZtoq5lJ5tmw2NRZ92neba2eXqoI7vwzluHePCBbSYnWQQaqcrvo50drs/9Y28MdXBX
S4TE2yykuaUtdlKqfR7USVZuw5qEOp5rtoi0+nSB+JIb7CV198W89qphmvnl/+82PFpxMEFSeCO6
XcHiXMbRzOOQbGKj98JIC1Puh+i3icADHcz8Xi7RS9HST1mQbtrwQh3PNXtTwMISHk8CUHGmJHE4
XQkmk2G0w6kkbE4FyJ5PfHSO0suPC7GOWe5t9BgtVmdVWq305v7UudFNWSjQfjpHN+SbzryhTs6R
N34LRlQovHkFu49sciit+VNXrvF/G2JVR255QQeBtArRNCEdyDB7Q7fWyo5qsLsO2XKkJR1F6/4E
SoK4sn/UQoLvrlk5Dpgmrp1MwwmsA9HlpIF7U+xATznK1nQ2TBO/7OPvIgk0as0ErewacFTrIFiQ
MOkeepCiX08xpplrgepRMdc2qHVPmZzfCPqcYsHdNVS2ae6Xj76bewAeuDKzIHFfl9WDKC94pein
w6MVOsaLCf6+uoehtpv6wm9VT6b+FKkX2zmWeRCn0fe5GFdW1TR9LVbz1u2DlnTslBfVrijdowfA
T63S/XXTm4bXYhXVyK4jDqbvVX8cnExdMEmFatv7AOhN/2/7EiLWnDlIkSM5F9Yfa/o2qt+bJq7j
cWqvFEGfIsm0pDzaFCTtc7PvLX9bktHhOO7EcbWmSDKdtbxAC/0wFzhAOssKYsZgdh2MoyZZRMTN
UAl2SbKE1QMZvi2gC91mGy1co9Lt/a4t+Kln/rGqCGjHq2ORb8MtgqH7/6sqZG4zivc8vLq3ST3V
B2+q9u2wSZ7cC3Xc4kgWNIjnsj/Vljyllr9bRP61nrLv24yjBezAhccAIa1PYebdKJAVqyq9j+ha
EciQD3RuDUBMeNRR+OVgd/sG1Iekn/ZcRbdyWWs7MzmPHrPoQxhph21k8ceEWOFOBB4A0nzl4GEa
Xg/aNsycDqdToLvZbpq8BETCB0BQVpK9YXgdDFW4wgE88vKuFNG4utBySmtOSM03Jvy/4FDNYtcK
teFTDbbfOcCDJKtOPnNXErJhgf9i0+iGsm8UQPxSjD9s/pbNOWhIquc+W5O2NmyHVAtfXCqdrAxy
IGimmQEgknVxQ6ovm9xfB0WFQdYFvAj7k4VnGibCR6hQxMuq85iso+22nluOvuVh+MWluNSTWzlC
lmBQSU39bbmTagFcRbyfi6HBlqXqWMoWGCYWs3LjsV4n2siWLFTRJXku/hTPQX6RnkYPhb9yXvhw
cV3/rxJ61xTBJMDzorjP4zpD74oTrknCfhhbGFyz/mI7eVjWaH23rewITtp9PkGecJz2133HQArt
6wX0iSiWBkUFNoOEHC4qfV6/6+NhRw/tcRqTNVyHyUbamSdQIDFr+i5FG7OfJyWbmwQgg5X0ZpA6
9D0tfWZ5K5yuleXnWRb7rk5jvBPtA3cAQfSfoQF3RVDtVPNrArNH61u70rvJPCB+3bfrRjStkZZe
U6dcWFGBEaLNVBjnFal3RZHPsdVGm6C+rq9X3FvuurkVQj4lD7wkn9Sus9aEGg1Lo1fcAYibhsVl
FHxwA4aOjiLd1PODWWv3l7FfajK6HgwDXrAx7RNnVUXrw6yEobWMmnfoUOMcFEV+wcF5yWLKvwzO
Pyy1dpsWVa+3W9FUyrFr01M4Af5Rk/u8HN7wdvp6ffhL3eKvSwbmf1mNd3eYhRI1dh7L71x7OXDP
SrrqOcdDhqgGFJh+OOMaNa7pQ1pupYBmsFzAc9DkGxcuEOjBm1ychzmc9n74tas36ajjF2khbnk2
baIC+mwW6Pclm/cS55iy8G97sAijOBTX41rV3LT4Wrwrp2d904Wgv5H+tONEvELKy9pHQVM/BfO0
crc3WU4L6zIlQ+pYLSznOTFEtmKxqIP0ZTKNYEhGrzFropU0fIG3feANep3ey4dqaf0an2qiXSZ+
F+0XkATGdWHH4GyO8+mhLjc9Kri+XrVvwQJz0bajnyWU428aZ+gPDWHTCmDCYDS9cE/TIQjQ8prf
TXW3m9Al14GIpOuiXcNVHPEfbraptxy/Q8sAaLC3KiLwOyg5RtGdUx2KdGVHN/2IS6J/F5xCdlPu
u11+17l+4qggcbrqqerlTvb3s/OjDsjN9Sxg2Dl0TpXJS4VU4Pi4s8Mpv5lAj3aTd1WV4AKzBgEx
fUKL/2KMvDSaQdqXibFH8/1CFxb3S6u+jeD82PQw64J14v8W423kWmQqyjuf+e0ej7RjPDWVnUA5
Y63+bvohWn4Zen/oyYyEDCazJ8eVN1CEevK8ceV5wLAN6nX3YhwExIRnnOLSAnSWdf4aDe0aRZpp
7loqiWq8txeSgngpwuULD/lM5HHHeLLJjfTaO0fbJSnQJP+rGdxuz5s0fyT2HAHnPo8rZyzDL9BV
PTpeLKS8/AK7LeMSAFcv++6STU9iEPLUDgoFBAXGCvJ5d2MXxEs0xOgJj6NJrVzwTJPXUgWel8s+
n+ryjoQPS5DGBarwub9x8MtH3yWLzp7RPEnK8q4e5MHzsrtIFHE3yo2G1w4KEzojoDCAuTf0sERj
vPzu0o1UwDrYpxhBTS4pxob8BbbnT2X23aYrdzpDPOnV/ZT20vahLnCXyl++1eznut9f9/aLU3yw
WepqHZYgjFKBWVtdvsvpQ8F+zO3N5Si4pgRr8hctXAdoFbEuwhcGUI76LNjV/nAP7tbDph+gV/nt
wJoIGRj4xsgrpdjhlzglvx0vsdtNZVvk48vO9s4pVUq5JRde3nH3GRoYSaHWrgsG2+iFfjkpJ7y0
SN3NWRuH2UlgdFX+uG4Zg9PoFX770o6Z93CaQn2h7ku2VhA2XXP1+j5uIWU9XzRYPNQNMe+jPLBd
mUCZrf/HTdojW9lFDIKsvk7kQpZaQMA5HJ5KGYmjS9t7mk53MqrASb5AGYE2+YG41r4sus/tHH1u
lv7TddsZDsU6z8sMXuE0oshDbnoax1uZYwuWd0Oxtv+a1kbbf4Gvc8BQjfHDsEvsoNr7eIi7PnWT
T2nxxnIn7DMLpwcGxfR8CnZW2N0QwAKuD//xcQ7sFv8PhsqNqgYFxuGpar+W+W2qXtE5WE9v7SNE
PFe+8bF1wILw/29YdR5F+QwHK6PgXPQIZEtEX6/P3zS2tjsytA+jyywdnjoAjqaWHRsr210f+mPL
o+3x/9MuCe+Za9HhSc3PeFlQEAYR7s31sU3TvnzzfQ4KFjFX9SXNRdPnoIaOeSa/XB/64/sS2hu0
oS1/4BMjgKS0uDJHwz7qgCGpuxtO/QS8XgwovoxuEzAAMP7/X8sgXrAEJYxU2+EOWeQ+xYWwWoKX
6z/GZCctsIqmA3dxBO8n4VNET+Mm4ifX06U1apBaWlkF+xflTc0eHdwtppXN3eQ2WsAOPtrpFUOW
68M+9vKHtJaAJm+BHbqAYWjmnqDyDvjC8BRm5a7IxZE2Ywym//11cxt8Ry/ZW401NaNtB78UpL+5
bBLfzQ4psRLwkxyc4DYcpx0b5Mp92LC4OvFKI/2iLKH3fhNUzksFoD9QIJsOnp7OuzKTJaVkyNRT
3oRx0I6JKpwT6P03HTw9nVNDzADFthGhv1Lmju6r38xpTZO2AxL9mNs5i6KV45AhPev8GswZpFU7
WBC/AXNm695EdgBORGDzvYTP+CPHlYz08cnR0yv7WYOegn7qu6dg7J4Yqqd26h0hbJbU7njToo/p
uocZoiPUAhrH0qWglLo3ghf4RRZ5rYca7R3pGuWO6QPabbudoiqnwPk9oTYALZ5pv9T8acmzlQgx
+awW3VYv2OC7U/hLSM99oQ0YbSDXTb01NKThkOTplf7KrQnN6sa9nTLnUHa/vCIsYukEfRyUJKlz
Hgddu2uJ9Yfy5caZyLaNVIcAhGNQ5i7v3FuC8nbJo/tZTSvtWf/dmf6+lXh6/X8uRUYh0e7eWnKM
w/RN8JfRHQH49uJ2qP4Z3PwltH/L2o2ZUDcDB7DMX6ufGRYs0HZxmUo1AGjD7xaVKPsUrIkymMa9
+N+7HRytj27nLRgXHDWvLcBHcRFZa5dy0+CX/78bnNOl71ll8zu0FN9DZeqVcvL9egCahtY27IE0
IuDoCD2rhSdVFAFKvY1H39PBACzvUADkucBDF4oOzjS0MXj4Vt4dTfPW4lqV0qoyApOAn1S95Czl
v2kl6Er2+/iC4Om0KF0ZRk3qZ/Lct/lhVA9lb+2m7uAPKxuGIbvqMACnko49dIU80za7degboSxx
nG7XX0ivs01gA9SOLrvIO7cpiKuURKflnYLsMrpB6nvQlg5P1Mv+XHceQ3LV0QBdMAQycC8/Y+Lo
O/viE5CHrXFJGQ4fOhCAlHM+hiUEqWb+PIijmrp44mhR+BaFOzr/bDcRXsNKWuQGwzJO0SDlORde
rFAJDYccFdHw9rqN/nv2+yDb6WwpnAuOI8BcnyPcprNWPtnlW8bK2C7lIYp+5eFNK+tdRPwkTT/j
nSkeMrxvZyIJ/HzHqh1tp10RrtUZDUo+ng4goNCurpvCxnRQMSn4mCxuF0f93YRLcAQ8vIRwWtXa
uyBdK6uZ9jAdVJDLuSqCAn7Y7acdDiq76ca+RfF0VxzylYAyeaKWDkKLtr5M8Ykggn52VMYq9+5Z
tfZGZCibe1Tb55u8Y+3MO37my7PlssPsPQf8cUkfAWlPsnyISX0bRvc0v/NyO2lxkbDzT9cdyPDT
dFKWqcocB8oY8uyGqGe34R7tADdq9UhpSKS+liSYLEGM5S49WIGXOBLuIWOb0O2u52uXcRUIeyrE
KM688o8ejqe5WENummatbeNiGgEMLQpxV15YO+5xLt1mbC0ZqIkVjlswcWf7/aEdot3Y8c+2t7Kt
mGZ9+f+7hOwp1H2kh1mnyn3jabiXEvyN22aubeQyLG3CFiLOEyBN1LaeLd7HGcqW24bXDuplFrU1
XXJ5tpjK4hlEKdKifyyqVg6F/9W+P0iTf9Gx1OAiI5nffw7CHI37nwj19jX/ngXZTRZV+8H/NE/D
HVEQ0oJuOZ5LnrqId3syq99F39ymUZ9U9k3jg4uKPbX2ue4TFrZnbu+LromdDFTd8rAMQBwFVXhs
equKa7v6lLPyEdqgK6cSU6xqaSJ1wBcaODg3oB2Q7Xk7/hgZADVg7WUrdjKcHHTWF1KMJM9aV5wz
H0+LvohdqDRb9jlLv+fByjcMbqrTv3CcB632knFCEFyqIXpz6uL5uhsZNnWd/GVqgSYKZ9J/Bi9k
Dg2O1m+TQL6UeFNQ1Qupy7gON54/dSoYlM/xGrbgaNst6bS3x4gfcV0m2zKFDmXzQHXugs1bnG2+
o/ZvSF2Vw6/rRjJ4kQ5kqwensIoRXrQ09j9VYf/MXfGAe/fL9eENh1sdx3YB0+BCgZmDCzQW/qMA
D3zbHKZhW6rwtFTRUu6LGZ1T56x6G8MG/fwvFuRztk1e2+hnvkSBiFJxXgZyLzv/OIWgAhjyx6ku
Dtc/YXJ/LYjlGOQhwrb/PLYK9X9qU3B1+j+vD25YWx2d1vSNg/5Pj58D9gUQqXiKEsf+fn1sw8R1
eJrPCwnc/tR/DlNBYn8s8aJi1yuRaxpc28ztIcqp8ib4uyi6JPNUlggLzcjXp05MdtE29FYobrF+
htHHb3Zb7JSakxFBxZqd41WnZr7r+3FngWwXosTgdyyWA3WWZLC+rkzgsrof7D86iM32mViCzO0/
+5TFSuWnOe9j0XVJ13zqqldFHXBjgnk5XXGE0PC9i53fnQWargvdvhvEufC/DuShjtq45b+E/cim
21luC3XX/f9HygWcp4NsEOo9O0ZFHXviW4XLFPHXIFKmx5y/sGykrSLf8frPbQ0yiQOY8A8OifZu
VSb1CIKWGnDG7lW2fuJnbeLMy57T4nh90RzTomnZwE9tVmXW4t7SYkmozxLLufeGBwc1eo9/lhCO
CQHvaBPwUBzazo9VV+/y+hjwl17OMUSOhtaJUY5KACrbXZ+TyZG17JGVtoXHCZxjKL2Litex+UTH
FZcxJG4d+tbWbc6DBufpaXF3ZZvvxPC1lCcyrNw0DCH+F9wtGF3GoKAEOrwl9psgttWfTUbRoW4s
r0YvnMf5bPFzbf0KrGdfbZy0ljgKyvMG2pjzGVLHqE/YiYtI2jbryxK/C1GLkHYAx5u4c2x1U5cj
0IzqpVgjeDEkAB3QNkJveIq8Cqqq7nKY7ANouY953e66tIwrohJprRV1TX6jZQFV2N5IZrs/9/Md
LYbETr9ZpZMId6VwY3pT0DXDxtaL8tx33NtxKl6qYufaP0Qqdnmx3LhtkJDqNpx+9s1GNWJPB6DN
vvJLxVz3lvfuTha7aPhtDUCZVtUfMd3l042yrVubLSsHGlNcaCGdi5zItmydW8bIa5Nlv5xiWtl2
DEPrcLSpaDg4fuoR5/c6GTsofxdrpVjT0Be/e+e9fUfVMPvDfOYiioOaHiN/eb4eGKahtbNAUJAx
BcZ7PLPs2HfPudh28dD5X+q6o4PVReM5zx+tyNn15Rovr+Ha9N+x450xJg5SqSDEyEP/3VWx9J68
9skdvhcbscLefy9H776QyZRU3gR26Km+iNoVcRSs+bvJ3Fr81ungjv7MyTmS4Y2b5Z8jL992YdWh
Zy26j5cOZauzBVHdwvPvF/eTZfUrb5+GxKPDz8TAwdtFWnLm0UMlbumokrBO2jlLrvuhYa/9Lx+9
s7kjSuIzPpBz1jziThAH7HZp19DABpfRoWflNKa8zhU5u/LBLnee+DLZIpYoVPFuBTZvmL8OPXNo
UWGLQXuwlz6mqByWX71hDXxmsL0OPvP7xk1TBduzmSaE1w+5P/wQWbfzvXlTh7OLroX/pxhfuJNX
Oh3mXxNwdQd3HpomVb1W/DSZR9t/iU+c1pMIKSd9sScZ8+F+9tZIFk32uQTbO9+pwKUvlwyDF9Wp
KB9xVlzQrye+XPdMQ8jqCLNw9qGAVvTk3Gb2MVjUDXbzw7ahteu1GpYObUgFssEFJ5QHj/3MN85a
O07zHK9WfuPYZw/a1NyvduWyxnRvMoi2h86TO6vIcu0zQWtkN7g76AuuHNM+HtrVMWtEltRaakrO
9hDuqszfjeW2BOPqULUhcNXSAnBxzhfnxsovUlLeA6Nrl6ePfdDV2WWU5TOSLzM5N2AP2NVD9HN2
UjvxUg/KwB5fcRjTVy7/f+fpbVN7fur52Jm6r1lzqHsV+wrw+j/X/fHjPOlGWpR2Hm5gTiPw4kqr
nQtcmX8CW94cVvGydi4wfUKLVZ9KgNIzaZ+Bek366JhFn/MgTfzf/dqblclG+hZrZSpvZ98+i7Lc
WUoduJv+hL4uePvXlsHkplrcdizLOuRKiGAA7xLTjKJoRLCjXF+Fi7X/fr5wdQRbGBBWM4Eg8DNx
mFPrrSntJKvFyhHYNLwWvkBSlpI0sA/xlps++uHRae9Ua8zaBtPoMDYxWu04lfDQdnT2aeXf0mBT
O7nr6hA2OlVdU+EGca7w4J+20b4p1hp1DTbR8WqjM3PsdbaNBQUn37T7l7MvaY6U55r9RUQIECC2
UIONXW67Z/eGeHoS8yAkpl9/s764C79qq4hgWwuhOjqDhjyZrZ2BQeR8ez1NJtGC1gWXIA0Kiq1N
V5+nVHzuQCZ/e2iDr+totXCoJgcvwOR1WD5Y3aFkX+f+V1hstZCbZn79/U26aRnyTWitKCJ+ihPz
EoXVt9sTNxlcC9IVAo5zUNnk1fH8LysEHtyy+DlvcuWY7KIHaJMqMhGEULEsfy304LmcAmZgnwrw
5tz+BybbaAWWlr3T2VAGf0j7302Z3vNh3djIG1KkTjaTjaXyZ4hMvYZTe3D636R4SuGP6NSK+bhx
7DN8Q8eiFXMIslIbPinKH31/4und2vylZexs0QkZFlgHnXEFfga6Ig9kQt77mZ00lEZeOW8cFwzW
13FnI9RRXblOzithJF4aFoebV0UG39FhZfAQn4EOzXkNxm/zeFomVA4nJtOug7Grk85QtdpknELy
6pUOWpvaY5f/ve2Rpolr0bpynkm+cFQlOkICQ52ZXz9Z3X9DFXzc9wU9atNmaUuGJ8q5/tDIuLdk
DAbgknzZN7wWtXXjybS2A/Lqej6qdXfHPBAL8Pq+adnP258w+Y0WtY7rAQtbMjyy2t2htuZj6G+1
c5iG1uqqnCcRWCPMvzBABgmUN+KioX92zVtHmWUWkJZBUJFXRZcD6Ua8AGzBiAzz1qFlA2vQqLw2
5BUinPGcQqBQbEGCTUNfs8+b+iGWwClbldmvQ2fjda+8K5etM7Ehv+iQsgYStJB7h7XdnsUsKI5h
w09huXVeNc38+tk3M8+VvzbzAE9vBI9xR3mEqt2+1KWDyLwmdBUdh+wL4P6HYSpiIEl2Dq3FJ8SY
uHSbGgfhAGrd9WdOu6/7/E8LzSF30UBfVDB37tyPxIai0dbV/PUS853trq+FZG45qkcLIPZeIsdF
NotdeWR1f067l4l8I+1WWTUtqRafSLrYzAgU7LqmZ9fOH+rQPu+yjo7rYstcUhXgL9gVu19Y8AII
+b5yoWO6nHQWDnSJkbB86KWoF3sdfu+btBacazeABm5cvde6y/EGCyKJcYvYwWBqXWIr4BRc/wXs
kfLq1BI38Xp5uj1rwyOlq+tr2ZI5PAtwgMzTPmozH44eBysYF0jcrzO4l9EX4N51zZMK8xjvdczb
KH6GLZN3/bNvUgInpKwE1I7upnT5tUwf0na5BCDVGVqQxoXlRgi/W8SJ9w86cYZXjirNLj66npn4
mXrPCx7p/S0M67tLQzzdVWvVSJ6qNbs4eddHwzp/6sct+Yd3czLG1p4pZjJUyDoyu1DZHq0lj5ze
A+LL2TCNaeqaw/qSVtJVqfVoheOhtOQhd7/cdirTyNfFeLO0C3CCoAXJsktBwVFWryuL6ZjuuRmG
VbRSwhy3thgaYC+da51U2xyygX1Cf9TGTt5kdM0tcVAQckx5dqmdMZlE9YGAdUgQd8PopuG1kmLb
Uqx+iOHX5kOYfQiaB1pvPCm8G1AwjFZTnDktvMxL+YWHPIZYXtF9o+7HOd1+hDJNXist4yjLvnSt
7FI2z+V8SNcHgAf3uYxWTdKw8LBDZdajJIRGk9NCvNv+dXtsw7R1YGAoaAZac4tf1gpsMujxBJ0N
pMG3iP8MdtcxgfbcBEqUWFLP/VjW6NrJIjAIFfNhVltdLqZPXH9/E1CiJ3xaZ2SCbrAjMpyY+5TZ
NErlMbM3TskmI2kxO4qlDsIBayutNs6sC+ew0fLp9goYEoKOCCzSUjltO2aXqX0u8s8+3XB507ha
sK5D7ww1mZDdPZSreXycQYR7e8ome2iBms/e0JWizC9ZMdPDEPCz1bkNZHJsK7r9hXcBn8TTwYCy
zSs1+ihNIFB+VtnoPFQ57T67TKRnWoMv2OOZlbS51R76oJ3i2181FESd5U5VS0WuDzAXiEmHI7iv
jj5vItvbSJ+mFdHi2C8bL5UF3Chk0LO5LFtCHIbl0MGBFbIm69w1fVxc+jyqT0XnXzj7c9smhknr
6MC2KQPcEM3oQKbd99EPskNZD/1p3+Ba7FKwwNNlrDB4/1SVaQQhww0HMk1bC9kFvUseExhZpBdr
/mk3Gzuzd08QxNPxfktmoQ8q6LKLNTTHbv6Ga+Gu+J5mA3aET/m4YReD++vcdT11LZctfX5ZQ/tT
bh1J+Wsc0cYBnJIFXeaWnKp9Cmb4R1owpyRwnbEM4ZV2Hs1Weag6K+59dgc6j41ngPc30viGVn7z
IcAt91Dnl6b9PFWfcNVil9+rpv7o0eIxaMtIhE/h9Fn21RkPdQ+BM2982eQGWlUuuOz7gqA4oKvw
elId2+LnPtfVgtmyuPA7sFJeprCq474KqtjLw325W4fsSUmUkN1Kzw64oMS8xrm1lVkNyUJH63Wt
H9qQs84u7SROQXCBmMQ99XepNRNPR+zRbpT13I5w3L6LnNI5DoV92GVwnY2OSQ/AAQab+P0f3Goc
CDDQt0c2xLSuJAf6IV96jcovhQTdkYMXSPF98A5K0GMVfOvdfZtzHbnXzmsAMEULX6S/6B+vzCLp
bOQL06JqMVwPbgbQEwpyE96v2efJOkD7+LZxTENroWs1w6ignoxK7JPPS5F/W60htumWMMU1H/9z
IwOH0QIUtL6eDK4VIGO4xOzXfgSxcts9Bl0+nXO+0Jd9f0ML14bImtsD8vbA0iFyif8hyIEHdwf7
y+0PGDLNv5A8yaXNRn6hrJkTp0mt2FfBVoOZafSr677Z5IKbkV0vxYqLAgFyjk5TUW09bxhWQGeG
q5RXpgAU4uAy/6B+zCGTqRjulPelMh2cN0BvwLEVQ8FUIKYkfvvXreyNRTVN/eqzb6yST+ngFxRj
0/ZJ5U+Ovbyo9LCk4cb4Bt/XwXmEO6JtB6ypK0mytut57caHifsbxwrTompR64VZ5aQAu12Krsab
Gw3/QgJxpztqYVutayj7IsgueBwoYmY308km9taZy2QYLWrRDg3tMcfB2QKMC9OCDlObEvfBtax2
I6OZbKPH69LbbZ7i7qgusjFuOuuJO8EWstkwfR2jN3loZnLE6IKIeToWThWXqjn64xblt2HuOj4P
fbFOU01edlHNXzaTIzoFDreTjKFS6eg80HA3SzMvOY5Ff0MRHhQA90SBaEMdp4xGzO32Ra0O0Wub
kNCGwULl6J9VsN6tm2+eJuNff38TtEIuINpacN7tltlD84ro4iDjWTzXfKvby7QA19/ffGIidkdx
IcMvaOT7MA/8nvt/bi+AafJayAJs37HVnt0zS/27YSJ3wK8fSlJt7ERMw2tRqxr0xNSNcs8euKOt
sjuHVRiX6dbez2QXLWzDXFq0E9crAeLfW2KuImY1n/ZZRgtYWzo0yEufX4aMxuy/NiwPRbnh9u/P
+x96uYIOHWlGgXlDyCAKurA+5u2+xkPyD7Ec+BLmoeuwppTnWVSs5UXUXRP1GSPRbduY5q8dc6d+
yQi3YBuKzlvP8SDlvPU2aRr6WhrfuHoIh0zhh6jeBXtVDZ0iUbAtzuH36yvVMXpcpHwm0sYh2i+j
7rUaF3RRH9ddFBow/PU/vZl7b+UVtVNUka7pL63gB5CzfLc2kdgm02ixOjmyo3TA7Fn/lUziTtB9
p0oaamEqbN9xHR9GZ8R6aKfuzkm/3PYUk8W1CB0VA9/bAE8pbFVFNB0jEqhnW/Yf7GWradJkFy1S
fQsKpUtWF5fR86eDanCn6Q9ghbr9D95PYf9wy402KTpel3BI6YtYFqSNq5ll6LfJx43rR8Mf0MF5
Rb4GzFYEWdKbE6VABgw+0K29gWEFdHjeUnQTXYfwuo+HFPJcfFly77yS8WnM++M+E2kxu+JRWKIH
wT2jW/sg+I/azU4KXam3Rzf9gevCvIkqcEj30GiAC4F9CI/+lYhI1Rwgf3SynW6XtCihOqOcrLuS
MA9WmpV3kH55DPhWd4BpdbWwrTkuBXt/4ReGmy6rmh/Lnm0Y3jS0Frf2yHyZjoxfwExw1xYXpyW7
tvKUaXGbqSzvvJX1j0Q5y3FYq/niCebtnLcWsWhd92YnxV3TOpIvrG2cQ+7TXTIc5B+qONdm8I9h
5pfm/24/wDBUO8em2IUTwfDaydVaQDqX16F7ngc3rhsAddctTzcspw7Mc3rBBxv9fOegaD7iSfKF
g+9sI4pMY2sxuriNsFZG+GUR9bU9QHxY2cr27Qd0XN5YFgMJQZ54ntFj1y/iWLKth05D9AfX//Mm
+rOwHvIFVASXoaKHnoXH1WEnEBg+9Jn/cjvBmEyjBejik5zX/oQAzTLc2LixNaU7ra4FaOUIIhyJ
2Heq8eB5yJDNVl0yzVqLULmC8JDYWFB/kp8Dd5DRIJ1dquJwci1A+zTtQEHa8Uuu0o8+EU+yqp7r
nQdKqiPyrFq5c6DgLyIYIp6G8VD3Gxa/VoV/79/+IXurbdw09xT+4oB1g0xfXQS+x5Y9iCICkt3/
9capWlqnCoJrpXNimP/Idt40Ux2UB77mhbgORZmrv/boVVtHddjl3zqzW1pNkJpVlJ4bWxy7VDzY
1nzaN7QWnbJLOWkDl19Ak/MwQ2NMZOnd7aFNC6lFZRjkEgJvsEeLnDVffJpHIO27PbYhdnQmtmBw
Gyvw4X91C9VNmz3zdissTdPWwhJCQyOOLzB23f/0s2ROp2gZ9hVlHd9kVe1YQFjdPQOvGVurffKa
ffggqkObpgC6Dmln84tVz3egPzuO7c9dttaBTSwQzhwsqJcTrjK5mI7hujO76sRqHeXrWnLYo8ED
bucFoCz8vm/SWrV0F8/LlYtVDF15GIgd96Xa2OwbHESHNE1t2JOhuZ6d3ezjXJb3qi2eFVm3zrgG
39ahdrRamLNClvycOTjdonEg2NRPMg2thaSTNSXIyWCVDhwTqTOh46HZt4PQ8UxdsU5BayGxznzt
I3fCHe+Y7aIHJ2jx+9+sbQHpUtpcIY8A2VhGcv7gb4W7ySRaoQyk59Or4vb5qlfH0Njte1sbTYOj
6EimrGoKbAivJlHFxeqCS9GELyyrNzjTDTPXkUw5XgnH9poDqfidg6UiUPW+oqCTmwHOC9yi7+G2
8srvOWTLp3KG2W9HpskqWmRKNvgTlVjLvKouOZpLgqL8ytxp59yvn32z3WyaMUiZjfW0cy/upvBc
FOPGw+N1hu/sTHQ6M4K+Qd93MHTNIQ7H4xnAWxzJ263eRNOCatHpVs00BgGxHkNIYpQ+2GLVFs2k
aeraNpZDbXDsV2U9ktL5Uq4sgTzYB6/7D9SWG95o+oIWoi44CjlfUe1tVj87hYxtAD0hBnmEjs7G
zvB9/lWUYC1WcY8zgvMaO+beGmNLTlEWhAl3Xjz+WLnLQTr8UM9uIst7L9+o2Ia/pSOZst7CrXSN
NZktyJ8z8D49E3HO/OxwOxpM42uHUeDTerWwNH3Mezea0/MEDiffA2HkxibM4FO6HGdX+bhhkFj4
tRojy5lOTbarB5BQXY7TcnFjVE6r9TjNL+uwfl6c8b/bRjFNWotht27RbGEvKFNTGK0FP3mbTBsm
e18/+SY9MH8WaedKwKjBGjxOX9FrHCFvCncjDExT12K4ISVbxQx/kUN44rN4hbLq8z6raDGM53aL
ez2Wch6WuAa5KKur076hteD1w7DDQRQGt1aB1l8Zz3KLfeTqyO8kTVeLWTcfsmoccSXieMtJUPGH
FfOXPM1zfMc684AdiUX2GV8HKaEp3QvD1qfnIKj/K0rpRqNjf91lIh2ltNg8z4tpxWlduqfF6SO/
2tUoRqgOUcLTztS3FXXPOJie3YolBd8SITS4ow5R4qlcxzworMfAysb7vrPyMy/TjY3w9cz8ztLq
KCWXcFGWbLEe6wnkbaCSKtsljaeyJEeHjR+lA+DSPuNrUdt2qul8l1uPtJCvo5C/0nDrBdKwHXG0
gC3qqbTHEsYX1yOI08adHRzJNB72zVwL2rAdhdcMDtymfvD8xCYbef19dTM4jRayYeFz1o4YuKvi
4nN4Kk5WTD/nbcSfx3Nzbjfqn8mBtPBdarKiiWC0HllOqkOfF2gw6u1dcjaE6hAl8PoHHpXXvCNC
MA9cAIc6knHr3t6Q63X9SrcYur5KZ3ouHHTjhE+iOxZNG+ftLkgC1XFKdbcCFrpM9AyGNnJ2SA4+
/9Ue9vm8DlMqC7emvZwRuozf2SE/pDig3HZK00ZKZxFzp6nxqN+jlAiZJzk6EA89F01id1n/6i+0
vfRB6MV8nVQypR050mEJzxbbbJEwuJWOY8oZhqpKeO/M2h+2BOWdnVq7GMThVXpIL91asxxe5UIq
R3rB2autZMXL5W3rGTKGTjXG5NIGnoO553RMfD+EVHNzVzbtvoyhc40FdtYN0saNHBOgOZXBwQqC
nUNrwdyOdjcWqrQeoeWVQG44ybI/t21iWE8dv0R7bHtsgaMuevvjkE9Qus2sLXc1Da7tkbNApsXS
tOljP/zCbfx5DXfefuroJXRWWKsKbesxLeVPOqNZxKJ83DiumKZ9TUtvtpqpLbt6Lhrr0ZFz8QL1
9zIO+Lp1u2oaXdsjdz4uyd3Mcs9yteNqSo+C7VJ9JFTXs2z9rqpGiaF9hZNI+5PZxUbVMoSOziY2
LL0H4qkQfSGQ0ThmeFWNSBuyD74/7Xz4IFrBpbbfNKLs0kcxNfdVmOQMNBDuFtGV6Q9oVTfA3e2a
+dhPjQM9ep2bOJ79e3W3bi1Nw2sBSqp6US2v0kfpDFFDimih1cla9nnkPwRjJEwHmkO1+zFrQhlZ
Hjhs++FwOwO8P/V/GMbaGcSiVoV+RmuRMed/BG9/z2v5/fbo73v7PwRjrQrmPJXYhhRhCanounDk
12IG/vX28KbJa6HqVa03eT1LH7OKlZHX+S/1iM5qt+4/3f6Aaf7XD7/JBUDp9a5dONajahy04Ge/
LJZtUQi8v81xddBSg8b+pXQprhCm9uua5/frDALAYPnZL9Zp3/S1ilpV/YCTFUUqS6tzOq0f1nSr
4Sp89xDh6sgliVafVk64AHHR6EMtKwHYMHZceZrcC+7BX3Lhf8rHXaTW5F92MbvCri1r0keaylNt
l/dleer9rTtwkxtp4VuD1KkYK8Cn505+Irn7KViGpFnSjftHw/A6u5jCdtnKJC5cBjV+opaHBn/+
OqZso16ZhtfKrA/oMc8x28cKzGvh8peo/kk4Ww1kBi/VUUwTtRvc6SDEipGqaPb6B6upnjIorJbF
loFM37j+/ibKPDK4bpthy6y4a8U17YYoF2N5nClkG/zQe90VDTrvWOeOIRgaffe8ZlY0NO2PiZe/
bg/97hpA3lOvL0wNKzavMsmLb15zT9rPyto4yZmG1pzThq4nrWtfJqJNzwEv7ualPfeZt7Erftf2
UA69xvcb20N+b0afSYCZr3dze1e6v0qIhGdfd9lFf4Ps/CxQuRyLBCouXwIJmTG+fOzperw9/Ls3
GZj89fc3k3d9NaPnxJOJcyWPai5zeVmGCapi6G7ZCN53KwA+ofkmZLrtrG36MrGkKO7Tdr72bYdb
jGam0a+L/uYPVKuaem7Db/x6jd00wE5zC49hWtjrJ98M7addo0QtZdLj+Zc4aWLNy4cuG6I0I/u8
3tPKizd3MyeiK5PaLpKgag92Y6PRbYvFwWQcbUuIZh+ajz2VMH12rFRxFv1Wxjc5jhavqernEsrI
MkmLuwntJlkXgdMzrJMVIoi3fdNkfy1ugYe35jZXMhkq+5wqGlki/+6mPJZ9/uf2JwypQX+ozEup
irzo1H1XhRDIOgmeWtlxJSkJ3TvqKSW37GVYCr2LHv1iAJpSZImwf5UQ6bMI2Qhhg5n0TvlZjo7X
CIQwjopxVXSRVy9Rzr/649fbRjIstf74JFxCra7FUvciP5K+iDr/HFheJNPpsElHdq21/1ypAm+n
ZVGB0/ncXf2JQ8ElDsc+6Xz/7spNVKE/pVybh3bfphff0up9ycah7Sp8a7r2enEoBA0/F7ZRIw3L
ob87tbWwSCGw0BP4GLrwczdbUbZ8IVutqyZDXb/7JiulnvBrQRwEXv1QgTDPFud+fFHiu9v9odPv
20tu8NZ/WuspBLw5pOeSRXZfnapE57NwtmAeBn/SO+pVnvUELFQyYetdmHVHm7hRYJ8LSM6z/O72
HzAEtt5JX60SerIcViqm8DMh9WM1j30kJN/ITSYDaZm1rBoeuj1XiQQpEQumD8wZ73dNXUc3tEEH
5a0c8Rzmj5QntfPouBtWuQbTO0GmwxsKkK51kmAn1C5oXXWsqPCBFvgc5t84MAOld59tvQYa7K8r
t9X9KvvJx5dyXOeN9wF7SrfEpw3uo5O0VKyA5tJ6/RNCRk71vNQffNVHzXgQ/h6sJBD111V/E2Ne
j8Jv1+PV/X/ZdIiXcJfaOEbWCn7Wg9WfOlhckY7HuWQna7Mim1xSq8hkrr1eiKFMCgG9qy54Ifn6
5bZLmobWKjEZKJeUWNhkgZguqqDDgQJTbj1EGTKm/ngJVTC8MK7IB9Jaz8pvsAP1X2v3Z6D2XYxT
pr9hOt7w/5MmCabnwppOqvY+TwE73baPwdv1d0zPQ9LvchvevrTHkdlnaME857LcV1L0t8yi6Nah
+L/a2NtFZPPpOKc5Ohv4q12wT7f/gmGJ9SdNqw3xGJIjoWVyOIMx/zFst0g1TeurRZP0FlbTIpVJ
1zQPJUVVnCfAp9kz9O7Pt2dvWgAtrHAf3Leli3SfT/kHe35G+foi2i0HNdlGS/bC9oJGNYVKBpUf
i7C/K+VWG4xp4nrQFks++0OmkqKf7hVY6JRjP6HpJt5nFy1w0yAIVOnA9NCfeYRE8EGy+b4JneOu
4fVXzJmUKktLOM1apQ+Qw3qxyoWjlpMNsLPBOvo7Ji5tPTr1mP4QdrEbuCfQDEL9ZItG3bCu+jMm
C5re9UdMv2ffeSVPVc/2+aP+hOmBqSBnZa0Sl4pvowuh2pH9kDnZt0XQXzGzLmXAPcIu4erHI3Ni
j3qxWrdIWExm1wI2zHAsba/LOvDxGILIPx2ah6na4jY15AP9lZLPfehBd1UmtHkmzgODTLlr39db
N+am2WvROpUWS8cKxarvvorgJe8vebHhjyaH0aJ1rIZxDa+JoPeA4KH1xWNbBJ2mWWuROjQV3IVc
fdFRUcCqy1z/WnK+cQVmmLj+SrlWknUdhOMSmSpInC+P6JLZqH2G1dQZFvzJbvI5xwVMpobwbvJD
echWsRzQZN3fzZzbG/rwpr9w3Q6+2ZNZ00oWNpQq6YbvjLUH3xYbSdI08vWfvRl5sNiY2QuMI5yv
UzGDcGuXfjFl5LrYb0a2Kt+v0wFpoLbXqJnWGBQmG2Y3+Iv+VMmddna8ACmgga7N5FhHZTt3bePv
tIlWUPnMw4WkjUrAQ3lyfOuTssLn20XDZG4tPj1GXMsPYW7fz351MEoPNcDo9tgmq2gBuvaQe1Sy
UwlNl2M1fBNz91T51sbxyTRzLUb9uWVB1uNoX87u554OZ+yVNrZ470880BWQPOJWKrVxqBGsvoT+
/CxWcVrkrjdz9JVeLxPeOOJoSYbXTyynFNkpd5yTX2/heE0z1+ISGxifew5M3rfysMAoTppGXRju
8vMg1ILTbYsl4DWyOZR2PntD8z3g8rVO6bfbDvP+kgLa87+GqdDFixddZJVaCKjLsGA8FG25C70H
s1+/+sbsbg4R9qHoq2ThwG27vEF7vFi3QC1XE/x7mg9CLUa7vAY+BAjBhCzkOejG2LO936tPsNnY
BeLDH9Bi1WnzsSkWXiVDlldPVZf7P2uXQBD4tvUNvsO0f1BMbFwb1lRJVoFYMcjA9Jke5nDLQKbh
tdl7qwwYbsuqBApCh7oM4tVZDgXPj7tmrws2zaG0eyF7lYy9B9CFe88rL67I1vW3yTW1bKO8oVWM
D9hDhv1zW5RPOLPutPv1fuiNXzoruFQLKZCCZZHgnBpZhJ3ArLvPMDopxBz6DdRClEr4ujyQmZzl
2H1s52ljJ2BaVj3jiHEZVFGViVOXa3/0l0Z2BypIIy9hwZ0tiKbB/kzLPELhzqC8/ovUGhOmQhHb
snQ2VsA0+PW/vVkBgZfUtqtHgAxd/9GDuGM8Fe4uJTG0+Wtpp5OtoH3dVUkj5pMd5IcAF/fg8N2Y
uyHv6AQL4wyoReYUZSKD+ilk9dnp5ywql+IIJuKda6w5v6S8rYqwUkBXk+CqnlVEVRX+hmDErmZG
GuhSSOm0KDKXeLDCA+uZ4tUHoKZT53cbe4VrZX0nOetcC24ZNl5foeKOw50IVNQWwzEgL+58UN0c
+ehHuZ2EDI6kEy94oVJ+VkmVlLZzCPr8aSrrfWugKyItquucrkcCQkc9Okb+Tlkd0005yWu0vmcg
LQKaWVn1pJA9vbKI6SQuxVq99IBx96H97O6j1MAya7Ew+tZQ2wOW2a7Zn1yFL13egCJ23CKnMCSj
QCthHYQr0QzAajw0eIdmKQ95O0A2e5f4HaavlTAf1LaBp7C8Dbpq1nB4cIOtd0OT5+h75ZFTCg3G
OuHhdADTS5zuo8jErLXovTZ2STXBcwSvIyv0zyO3zrf93ZB8dP4F0VF3EVZaJGHN6Ffi2s4ft+v6
p4I3XERT5bGt/ljTl7Q9s1Xadl3McNAOUkOiKc/Q7/vW+v1jN6tdx/JA52QI0elF5hafKHxxN4gW
sGcGsoDbljJ4ps7KMORrE7IZRb6Z3QOxsgNj81PJil1vJIFOzVAqCIn0fYDtiUjzOAXiN8oKurHK
Bt/UxZIyv6Wtz1F7l7a+v4rQq3E83jaLaVm1gC3nDGoi46QANAq+hsuA3kPxXan8qvEb3/6EafZa
0BYt8XnNVlyLBvNTn7LLKLbeTk1Da0ELgt4O1NZ+mXA7HBQA+BUYmL2efr49c5NxtMBV7ijnimBb
Yi9LbJXrCboFaDovvzlg+9/nlzpeail9sgi05CZZS47hVL5M1uc8ZBtoI4PX63gpCjIsGcoZXp+W
B8idHocxOCxNs7G0puG1vSe0oJeBta5K1FKcAah8kXkbO5ZzuG1/w/LqWKkWVzrEBuVJUqe9FUaC
K/HV4sG8L9/oBA5WvgCD4js47Y5rvFb1/WQPG1fSBs/RuRuquZG1svw6actcHJoM/oMts38n5+F3
Dn36DQOZ7K9FLyj5REABhE7QKZ7kwopUGlzaYNrIO6Z/oUWurOwA/HUY3m9EXFgvJbXu+2aIEdAb
6efqKO9se3RCh8aeJBrvkDbz1YllYD2Wuf2FupDOkIcm/XvbjUx/QwvjUohlHEDtmgg7fxHNy9KE
H91+iUqgLW5/wbAOOnBKiL7NqtxrsHlYkpCKczC6T4FTbRQX0/Ba7a17m4JFfW0S4pB77C8+uRAr
g7TGhrPaV0O8swo6EKJxygn0+Fhn2kFlK5WTH9vh6BxGV033hav+Xt/po35oLj5ASYfUHr/dtpth
ZXRcRJPSnDjMw9GYo0PLegFmOllwSsN968au3eBgOjwCrXMB9QeGXbsaHmSWOREi8jx0bVLJ8Di1
1S5BQxroIIkA6lO9VfIxGWv5nbK0iQfP/rPPTFqYB2lQBGWBsdO0AhUpiLCklcaKie8LkGG3v2Hy
MS3WCzv0inm0kMrzOcLF47lxmmhUwWnf8Fqlls4M6GiPGCyH/ozW2qji9dFBv+Ht4Q2VQgflrUy4
rufAgwv/dw3qhAlKIbtG1pF4Kgsr8FeVbSLwvBuvtOeHjG0iMQwBoGPv1g6iFB3Dzs5Gg9/E5rvR
CpoI/Iz34Tp93fcPrqHx5nKlbXtHpg52GDyQpxmMmP24r4DqzA/+OBRydrGo41odW+FdnHCXIhEN
dMhdZS1+7YFBPJFkjsrAO0A/fGNFr9d672Q7HXBXhGKko6R1wvgcFbMdob0trtOPASTMsuB7iP45
tm4hyg2OqSPvoD2KxhZIVyYilyJSIejcc6vbelEzuY8WtPUYBgKafSpp16vIVX6mND+PeDJV9rLr
kTdwtcC1lmYK+9xGXkiXb4GliggiV+fbnmnIOTonhGK5nTkdbxI6dge3RtmXgMTsrco6kioFiMQr
LFgH3hT5XnZqqxavGs3KNzzp3cVFgtHystsCN9tJcZUlRX/GdCfqfKPim0bWFjZvrCHrODTnKwaB
z8WF+HxItvqiTYNrS9qQJWRdaZPXlhVxCNhXXRXH2yv6rkPCItpWa6r45LnzTF6z8JLlB2hsxE2T
TN3GfsEwc32fJddK5X27kNcO6ZJL9UAoP+2auY4zrWaaZZR3893UyTw7cifkHj8KN62ZOmY9r8RH
t1H9VgOawVD6lotTNoEVcSp+8EIeCnUMOicq0dhvbykDmkx1/fCbrL/UIROZNRY/Zs+JujaLZbmL
z8x19T1VO/JgmmtR/ljDFF0yJVhuncQp1o27YtPMr7+/mXlWN33aumUAnWxwx9HhAfu3r7cX+d2E
g5lrAeuRwBmoPZc/2gJwm6MDwdpm2vXOgMG1mHVY2oLzZyl/QETPzaCEmf8/zq5kN3JdWX6RAImD
hq1Uk+2yu93t9vGpjdCjJlLzyK9/URd4gA/bLAHaakFRycwklYyM2IGuLrw9c5O/aDHbxWmcdG6d
X7JehIm8F96zYm9zI1fGNxldC1y0X6Kduezzi+egFxu0UyVd+8czGF0/QaUxk/ZcQ7W9pXnYpmJP
LLCC5cvKJmKYuX6E4pXKpcvhLq6q9rbId33+67bNTRPXDk5QrpJoicjEpSuf+Hhs0Ugyr51vPjyE
UKofnRS1xxlYO6wneEWhah8JYNBdgPIH5+tVJn6CouQa7NFkoev3vQuoIW1Gi3RwzK5BabL8Eedr
hLRXS/x1lMJXXN/4bmQ/nVPeXG0vHLWzZBku3D91pDjbVrEvBrmyxKaF0MI2kGjlr92+uBAcvEl/
6IgVKevLtlXWwnYKHLBKCgxeJP9I9IcSsid0038JDKSF7ejbCxeFX1z6vAzrHGTAq3chJqNoETtQ
P6dFSopLmj6V9JJlO0E2nhD+Ojl1IJMQ7lBcLP4zH4NoHruVI5Nh1jr0XHRCdX7HiwtLi12QsT3u
c/Y934QSoFSHntuppTKrCYrLgrQuG2vHB3vFCQ1RpMPOUyVpX/Usv7j1E2qQuBzNVkY22eT6/F0U
KccnU0K94tKAqWzg/OwG33qvXfmxN+wcurhfazd+gX50cgcU+L6ekWF4sPOz6lzO1n5TCOncWQ3O
gbh+EuKyuPwACZIhhF7NwZq6bSFKtBC1Wwf1oQKubjnDmS1d1OfBHNKlvmybvxalXrn4VTbB3dFY
8JjHzufayz4NzSY+TzilFqlxN7p19b8k4P9w0uzz3PorP2cGz9ER58OIFgUVMBw5VHEHJrDwisLt
540nGh1wPgyjDQ6VwD0JXu244578utsp4a7Q9Bl2Dx1wjpPXDGocq7jU/XEOPtHxAOx2tjz5m4i5
kHy1M3AxDAOYyiYc9yogMsgCONKmSy0MrcVslcR8SSGTd2mEs1eZG6VrspYmq2h7qsiTgrV5xu6C
Pj8Q57JU7B5d9N70Qw1rfNsmv9E2VNl6C+1i5p4sCHK6rTjKOd0t87JSUDakHJ0ZC9Xwrvbzurjw
7BsZHx23xsFp56Sfb4erIRPrzFgQTyp9WxXiApqQl9nnKTQh104DH9fCsbBasFKorPpTWRWXWHV7
yqJg+M2yH82MvgWQTYM391NONhEsUarj0Ou+tF1I34hLXBQ7jkOHC63e2zYyrLCOQ6+yYKHBgCXo
/CeriGiRhNRbKU6Yxr567rv9qsqaOJNuIy4yU5GUzj88fp0bsS2n6QJ/Ne+mqq579+RQ69Gz1EOC
HiDVrgkYmyZ/ff5u8ksw910GbspLWT964g39EGO+ks9MQ2uRu/SDLEYe5JcgeejGZy+/Q+tkeHs9
DSGlM2aBlEKJNsW00/yMI2QhwTh/Z5UrK2rIOTpZlhWj2W2MrfwyLHfA5Cf1uWaXnt6L/PX29E2m
0XZYBblyjv8Ccqf8MT7KrHkbkmR4SJYuWDGQ6Q1a3NYDJ0MfxPklJi9J/8n3vqm1+8OPhyY6Gn0c
24lUnItLIdJokP0BAMKQ2Wu3rB+nM6Kj0ZPKKy1ctLmnqc2nx8XL2ec4Kfvjbct/vLQk0ILVH708
Rr+evCjvLiFv0GCep1+E/fH7TaKilOiYdO6h8XssS4KbQkDiqAiC+zye6f72/D92fFwg/DdeK16h
jktdfhJz7IcjMF/WVL+AIOSQxP7u9jtMK6AF7nyFDSYctbJBeuHU8TAty5WhTdPXdloa9MQpPJVf
ZPzEAa9J+zOfviRsU7IkOiI9qVjm2hATuajpH6f76vZOaC1v26yixWzsty3ILlp5AdFXGHvprgy2
BSsJtGAtkj53U4ppB93bkr9CrzfEHe1KJjCYXKfH8havnYLWKh7G/ujbb4QHobQPcpswDCU6nlsl
vAVoKi4eWNsfKfveNOQ4APJ72+qGeNX5sSCx1PRM4TdzomMo+IkWb2AjDpvykKwxmBjcXYdyg6u2
kCCckBdndPdDMR5Yn6zUbg2pUqfEKmH80nHz/GKrTw2kShf/ToEje5tptDCVMZh1WbGUF8e6cM8F
bLgLXfcITg5nbZ8yWV8LV8ClQAS6dPIicaHmQt+GNkWosjwci3/G8svt7zAZifw3pYlM9tDhm+TF
X7p9MZ0FSKxTtqbhaPoEPWyl1/q4cMTo8H8q37yqiroFReO53o9Df7j9DYZzMvG1EM6g6spz1F6h
ESkjXqq7AeSaKruD5EMI6sodxWPq/TPUm+gNUdm5VlLfHdziBFyhDFyY2MiOs4zaEQqVM6i51sY3
RIUOUV9IXBG0+YqHNh12djlH7bBJkxJT1/bgJFOjr+QoL4BGh0FLInAsrcSEwZd0VHrlWLY1gn8F
sVxGPa6tFe6TYtHvby+zIZfqeoBTP0DXGJdfD77q7p2XpB32Lh+Ovrft3oHogPQBxNy+n3j577Kg
z11LQSqwdsVmMo0WyxbuBzuch+RlTv0QvHQnv+dhkK6BE02m0aK4iluKet2cXwhARR6EpdKfi1eE
07AGbjXNXwtkRwDch9ZzRBguHqr5GRJtqI6snPhN3q6FL7ULyI5x7AEQwtt13nwqGme3yWd0TDpP
cihgp7B73r7EaR8u9utVyWTY1IUHNWMNDedVYN7F2Q8nWhuY1mH4WnCIQN+eu8EsOgR9nojviQB7
uw8C3pB1Kg9VZa2dZU2jX13pXQoDoXqallaRX9B/+qo6bPC1ql5uz9zgLToAfY5npynLorxk8o+n
dg39GQ+b/muJDj+3ymaJ5wwHqm7xd9JHXwH/WZJtd0jE1cK07K6lUamKhzL71tlR5oWz+gLWs32Z
rCnUXD3j72sqoqsEdiyfg9SX5WXs7hcBgr5/pv6xsu7d4YmKL7ftb1pbLVrbLl9UOQO8XTRZmLjp
Hiy/K0nYNLQWq+0gk7QpnOahlt0RGOgvcb6W3w1eo6PP7WZMReA3xUPM3kj3as+Hiq51DBoSpI49
n+xyoaScyovyv/tZBDXvMMCpCqK+K8FqeoG2rdJRFWlhDfaXijzL5S3P/nGmvTuuMYj/j4HjA7fR
4eeZNw5xX2L8tH3zRyio1m+4Ot3LrP8d22lI0N6Uu+rOLaaHJE3RmJFHvlo7M5hW5vr8Xa6obMrK
DJ1al3r+Gvg4jBZVqFb7tAwupePTcxfqpyUbsDaFHQYTiyBmsLIqpqG1eAYLDi8tMdlfkuazbGqo
AGyStqRElxZsWNbMtY31mPy3ehof3cLbghLGyFrwdgNacktntF5Udwrkm0T9yE9DWb0NNNvdzg8m
Z9WCuLFxQGtJZ3+p/XsCtsskEPjBkEcabPxz1MFRLCMcpYAZO4D/lCwkcv1XFwdxJzksa2RzhrXV
QVK2GmMh2Vw/WNnMUQYrlkOagZ7+tokMLq9jonK29J7t4gOKaQgJaAfy/rtt/7g9uMH+OtTc6rqu
DVSL4xp48ob0zmGPcfMc919vD2+yjB6uOZiTOoa5T52Fn5L5ONZrzb+moa/P32WChC2TXVD89nqB
BM30gfCNOUaHQ1WJEmIC/f+lXB5k9sSCo59uK0zpYKggx641XpO/zIqIF07kEBU61lo3omFH11le
/ZLkU0qRv8axQScfOfQu3S8ZD5u8PKZJdpCErNyfm8yvBW5dqs6pQHh2qdizrEeMPq9ckxlG1oFR
6BNpM8nHq8/89sDQ0myjdKVEx0RRxyknG4iiS9rvhX9Iy7291otoKC/ohK4iYYVdxk790ObdJ1bG
B2f0Ttwr/qRVt7cV21ZI0vFRCRfciilccxBT1PXTXjT1YUqGld8fQzbQ4eXJiE8QBOE6ej+b/PMo
H2j7K5l+3k4GpuKIjotiA0i4q9orL3MLVeAzmhNDO31d0m+O/Jymv/i8c+uVxGP6Em27bWUwDzyt
qkupvsYq37H4U5n8Zt3Gv1BK/pt9LIn+waSX+YVljxOkfAogALo1UUBTBPy17yqQhIA6+6FspqlG
cVyqOSoLK6crW4rpBVrwNkkh1FLS8tJIsrNGtZ/i+Xllka+T/OB4qIOkmA2uQl8GqI08Tnt+yO5T
kGSH497ZLye2SbeTEh0vhTJ5K3CHAEeFkryMPRj/9+35G3ZbHSq19BO09OKpfsiZdWhsGVn2/Gzl
3efbwxssr8OlRA+NH68qqotKq0Nq9edc1rvbQxtcXifn9IXdsmm0yotwkpC5n33/kQWfWLGysKbh
r1/0br+dmiIdmEXy356QYw0obxV7p3ZMZfoas0X1nx20eNkrq/CxmRy9wDYXXl8HTsnvrL5y0e8+
dKg6dJu046ijV9eqhOTJkvb8rsxaKE6jM31ogzWuB9PUtcyT+ipffNfid61Y3rI4nqIp9dcQiB97
p6MzPZAujxcXqhR3I5JlM9mHwo3DqlOH2y708fBER6z1sh7GtBOQ7JAn4vzTAjncr6yoaWgtYcrZ
9Twrl9VlqH7KJAwaERYba/t/iT2C6S+hg19e/KJDSfBusp6z+WvaRkW/Uuv5eFGJjlWr5x70rtlY
Xfz6ez3PUeJt4oeiRMeqeW4QJ5lfV5dAQP9VhrNzit2X28tpOJToQDXUXPtkgabjxeM/G3Ayu+WL
UqfFepiSNZIog2F0sJryBYuvmnwPSTk9TXF5YnO38ZdZx6lZpC0cEFxll6Ia79yg2NFhTbfT4I06
Tm2epD2WTltdEvrSxyxkaVjKjcV7Xb1xyL0UBMaYN+78ImD834qs+XZ7RU3m1pJLF9gWQ0t1/dDw
ly7+7qxhdEzjatHJijTtaiT3B1987YdvDVs5y5vsrJ1kfJd5Xexg3DG7TN5nCQp2uUb6Z5qzdogJ
CivrLYaxB3qs4nu+1oNgmLMOPxv8XlVNGTh3aQPcazChw7J17OBblmXL/vYyXi/nPjgj6TA0d6hL
ZoPM9Xdqq4MDSUVZimNRVeGcNRFULCAQWc1q5U/N8FOoqzimS245ZZxUF7v94ZZfxfBblb9c/yTE
cZzfbn+Q4XCgo9Pwjy8Zfgav8fRvHvyLnnzLOVZzvHJeNSQynSJVLqPPvBw+ZC2fhyDqnX5XBElI
/FPQi+PtTzC4k86VStGQoOpRVZeFqQH/JeNn7gdrJ/qPJWWBddYCt694PsbzVD1YTtvwNBp5IdEY
UpOeJDv8tUMNyhO+9eJU7nxXT3l9KJcus77iJO3a9/nA7O+3P/PjlXI8LSLH0aGx21vpZUSlTcXP
JdRNCufz1KyY8ePocXRWJ2F5nKuGVhfpVoAhWDs5TWGr1joZTJ6gJaq8q+ZksJfq0nQHhkqeuqsm
NBCLl2Jr/dzWLNTILJa8dPgdFLx/l0CPo5W7DoO+itpqDSdgcjYtd3nO4CiLjuwOLHluSP2xPaWu
3ETNTR0dmZd2o6iZ67G7Wmb3tW89Tao75iAtvu1ChiXWkXlotato51rsjrMaXXFl/g2uXENQTtor
8W56w3X13/1rlJnK69ImeMPclXctq9gJ2sviACDwpg502OgaH+9eIQLedbmS8iF3+wnMEX4JXIOb
d6scBqZvuD5/94IYKp2B8JCz2PLJATBAia9W8mfbClzd6t3YuExQVJKO382d2I+Qe5hBSwjU6Ir5
P/ZOR+eMRSuxa8euC++00iaqaV3tgxLN4rcnbxpdC2Ev8Vnrw+a4dmzQ2mDvrbrY3R76f0fDvzdW
R2dbJXPHFp6WxW+vCna8L59r4D+cRdxPIjgVHrmjYtzjXv/JStEZObgHlXVnQZ1vHqN37XheIJR0
eyqm5dcjHLkCna+pe1KiBCizZ05I8ywAjpKuCSsYUrmO6OMTHWLfFUhURPwc/OUpUNDWDMbQ33je
dHRQ31jklsvjmJ8GZ6wPXVsUJ88iPzaZSMf0pflgg4ugdk8p1Bp2tFhEBJ3W5cDddqWDyWQhLcgr
mjhsoIgTFSenWqiTWKaIgEoPDTybKvqODu2j6CiHOk/pnsZ+OMmURIuin5Kk3d+2kSFYdJbWRXKo
mPojv2PVAh4i/zQ65fO2obUjiVvJOYl7xe+ylreRsmtw87BpCwcKRavefzPU2GZxMoCsECe238pK
oqCT23YfnVh2YMQXg6rcu6lwjiDJCmnSPchGHG5bxRC3OoCPVnYwopPGPZV28JIM3n3H+8ek8TcV
EhwdrtcWcSyzvGgeqCPj+9IbAuhajKAn2zR7Ha031+VYx2pAASd9DMpTXT2JNRL0j38jHB2tp5Ip
J3Kcq0vsHib0+oziGULfnbuHBFzUzSs5weDvOnDvuv/ynAXVpeX4dw5EHiZdU4e3rfNhOrCpHkwW
mfPFAp3mMc++MeeRSQBMZxXOw5pvml6ghRSIarth8SZ2JLVdREsFELGqPRbZo19HztytrPKHRsJ3
aMGVdj0RYhnZsbZU5NrDo9ttusfC0NrhtyeB47bA65yFmH8XDoiP2+zBr6YfLZpwWSVXNmrTF2i7
I7gvQSMwwFAJ+AWtADIM6UpW+zB+baoHmMOgDU/GgR3dMYvSyoqswd/VYLm57UKm4a/R8e7klQ52
5xRlwY4F6+5nqY456BUcbxNzIWavHXyxy46ksAQ7QtVhN2e4M6F7Kr/fnrvB6HpsFXIBOXwt2RFc
NLsp+T13ayiOD3MDpn211jurxF0jF/RJQlm6kB683T5A7fBhymSInoPIRy+cFGuaJqavuD5/9y7c
UJZ5zLHAdgX8Z2bvymzYsrXgM7Tw9a3/D1/o3J/A2x9Nk39B485um/21sO0JdBJiUVhncNZ1d0SW
42kM1jpqTGbRAlfkTZsLHzmh9wL8cCfLGNI0WznkmNZXC1dPeDFTFqTVnV7s0/RIlrdZAAk0gL8z
DZXz9baBPvy5t6kOkWU2DrBJC4H42PnkSfVvBd1d6MDR11bK5sAbbw2DZzCWjpUdWzInJBmtswxq
K5yhYrPPEr7GpGbIETpaFsBnVFITOz7Pbjntl7x7ln2+7ArqrVRVTdO/bj/vQqDobe66BFL0nC/P
ORcRyewv25ZAi2S3meaeTGny6AQpP5RW+akTyPz5lEyR2/ruJz6pt9uvMpnp+nXvvmLyW+E2mcQi
jJMERcqUR2Ig34i7ygNneoMWz63ttnlf1sljoPIk5OqPjWJoOK4qZ5vG1wI6y53W7kEp/kgqah0y
sDGEtLL43s2dtZ9lU0hoYb1MlhKgEk8eqxKk+sKlYQoIT8L5KWnSQ5quIQJMn6JFOEgcUSJu8J5J
0aPvlLuhqD6RNTE3w+g6nhaHurLtlzx5nIXzDwDMBz9wIinWOEhMw2ubcsso78DYb51tN/dDBf6B
o93T3z4j8W6Tr3JtX2bg7x+x6SSPxeSgmvPLDeY3NqzpfBgWWUfUTmk2ZmlaJI91z09N09xbwr8T
S3fXxsF3u1prLzSkDZ3Y2VOlstuxYsfGm3YMnA822cR4bVMdOEstUbDBbrDAVvYZdF+HOKVHrpaX
2+Y3nKv/YhT0rH5qKAKtV32UT2HZo0fa3cfoELv9ApMHaZHs1BCQlBNFppB9ErESEi5Clae0Xrtd
MOygOpTWR+3fWUpmnbMR0qZc7VniP5eT/9CAqs8upkOn4v3tbzEtsxbKEO5ULaRsccwYyz33m5MD
2YbbQxvWQcfS8kZCGoBx60wyehio++CwOcqz6lA2a5Vxw0roWNq4nVhDJ+DyvNIrQDnVTCEUOMe9
5/SbALUAjGvB7NRLSaqFsqPloqivlsnduVP/1ierJU7TR2gb9OD5Mc8czo5lFf+rmBeH9kSWsEzz
P9sW4vrid3tnhV+DgFwXIqhxBGujqTyjJTfsiy3lG5jo6lvvxmeqS/M+odaZZt2MU3YGLFRCk93t
2Rs8VAfYytyOB6DOrLO1xF/TkXyS1SZtP0xcC+ScZ3msIPD0CIabHGZJOTj16nlH4mAtlE1BoG3J
4+SN8zLb1rniswS9m3/yZoUituDHDNI620ykBTEPqrkLZuQL6Ko9JYkXNc4avazB+jq+ds7GjrmJ
g9qNqu+X3H5og9dNk9bxtX3sW03HMWnmWq/EqdiuZ9amOyGb6ghbWkxNCrlQD1CC9OsQt98rLwm7
qd5WU9GRtU2dZATX/Mmjt5RfKB1+jcL5ctssBofRUbWdXVqyzhGsk99FLG/vMtHvcDnwNeislXxg
SDg6srbPmcg6KMM+8hEB9TmhXTjGv29P3zS2doqGdmMrkxi5wCUp3+V189yqPnty5pzvb7/B5JFa
0NZZknvBgvIBKdLgKu8XPLrM79c6QEzDawFrVV43JlA/PTvJGerZr9lY/Ng2cS1KKRrKG5mjWub0
NNjNUvSfwKXv7jaNriNpK6qqaegQTpbgzj0EdMSdxUr8d98e/kMQio3t4b85Hp0Z3jKVGT3KNots
NoZJf4i9+AhI512h5jDIfma2vYIsN6yBDqtNILbc5AovUzP4c4bxrfaqFXyLaehr2L3bq5yRTItr
yeQRt7cP0AeLKPS/b5vI4Po6pLYTi2C8Q5kb12xH4X0Zs/GfuutOt0c3Tfz6/N3EoYayjGBdQtWM
ds+Jn2eHoFxtrDIcOP+Cclo0WfwsIUdui18LZN/8btr5k/3SgJ2YOOQYQ1X79neYrKSFb6b6uJU9
a8/Xy3N3fpkyPyzX8OQmI2nBG8MklZcyio4wP/tT8KRtQpcq+Xx77h8DcxAFWgj3Kp2yJXHbM7RE
dgsF5T06KhLrySHfwIj8bKNJfpxQAEFRgtGVvcawIeiYzxLwjLJrU3JcRJF8H3E+eUDLPAvBi/wL
O9/adYfBdDr8c2GgnqVT5T2k3bIcUfICLTIOL8nv26YzDa8do+NuDiCz43sPi2+5T/MQoFuKp3Sl
FmiykRbVEO/lszX79Ggtydese/UKf++J/pwka+b5uB0FInBXf34Xf5yUy+RbZDyDvhSE3WOUjV/G
/kFW34gCMTjKy671o4x/bTPX1Yzv3ha4zdxUecPOs6gOcpHPWbcmUmKoH/yvU/fd0HkdCDoNFjvX
9pmM9rGgUxRkUYtOcTVXh9vzNyQUnb0Q5ESDZwm8pLDaB05CDgqTpRze6vEb7rpoyVayiek9WsDX
DFWoWE3szHq2m8jFn5e91Yw7DlQeayHLWM67219kcmAt9HPR5UXtOexK+eqFGW3rkCVr4AzD7qqj
SP1pUQ6dbXaupovXypNiau9LGoGKF4eQp4V8C7Juf/tDDLGiw0n93K7beqD8rED66OVlVJX5rqnv
0XC5zVQ6htSdSRLwATWdIuv3zdA2kUO9ZePgWqgLj3scv+T87FvF89BCsW4EIf3KKcfgTjp0FNQ4
mVCQxzwH3RL1rIpk7/9KlQqRB5PEflQlXymOGNxJB5DWzlCUc7ews2ozEZbdvETllSPp9hqbvkM7
hTPH8uMJmL6zM1U76R5o+m/t2oeev9Hk0yDXLmZNrqTt5WAi6MFZl9NjHfdhUJFDXc4hNCfvagCY
bn+J4big4yudhNcOS2JytKkdJu03ngfRQr7fHty0CFpM09rOuj7zEQptvs/klIRDPr5sGfsvwkMl
K9f2Ufw8MyKniJKkPyat5a64z8dm+YvvMKUc6ngMlp/kHzG94n4qTJaf22aubdV04EPllwjfgM07
xxOhP/crd1EfO8xfNIdTtcixtyxyFFVw6EtQsk3iE0+cA/5dDrdnb9io/yI7rH1VVMOARbWcX9T+
KqC65vu7OP1ZAI9WzV/LXESdv6mPzibB1bXe7aZtHEPS2A3IUXX9136aTgDsvNTZM+Gben7wBi2W
p6FPfWEhAuYa1eaqqv71heeE89z8WbHYdbP8CweJN2hhLN2RufOUuGfGpl03f5fOQ2P7ESj9w1Zk
YVP9Wyyv6fQcxGut5x8HHmAi/7VaXHNc9xcuPwtok0Req7I9F+W2LeIvZsSOVTPJioCfh5xFZa4O
jWIrcWeYuI6iLOJxhLD0TI8eS9FqWFa/RxcghtsLYRr8ms3f+ZLIKmUPDFdqbULHB0u55RdIHrQr
oxtiTwdQVtyqnDGwkTLKXyOLihQ6FkERNs5KMjWNf33+bvZzLAO79Cg9jvaOWF3YTzt0pjRFsTJ/
k3W0A/iCxvWmKxzMH+LSAR322RqthWnk6/N3M6/nkk1TBsvYXXbI6PKUOuPh9pIa8rRP/zu0W88i
EEmHH9K+2pExfrEzBc7FcaPNtci1a9TVVEPgMaoCN/gUphJ/ouj8jt1t8DGiY7wGsKAkfh94D8Ni
BZ9IakHSkKex83rbQCbba1swLtLapfZge1RLDn0/HHqI1N4e2uCQOrgLoq6saS3Eat4rOyo8a+fl
6ZvluafEXaMIN0xfh1AWiS+zysYCBGw4DmDpGYtpxd8NrqOju2Qi2VALlLDBj/Sp8xGqqqT/0tn9
97Z5TFPX4tW1G5uoBrWSvg7bYI6QgHfbRtYiNR5tKx48DqMAcegI744Lb79t6OvHvAvVSk3zUAAP
eFzyRxsipHyyT7dHNplbi9SylKrJHaykbLzQ8WU4oF0ocbyV4U3W1iI1uVJr41hCjyRL32yr70JK
rI1ja7tp7/htMfQVPcJL9kE8Rw5upG9bxTRtLTxFCW6YpMXQsnlN0JeF9pFtTqLDtzpXELeyS3oU
Y/BSygI9tfYmsjf7L3ZDFRdx4lnIuqC830lrOHVsbRc1GESHa6FZ119UhdJ0A+aZ3dTYzc5x/ONt
a/+v6feDk5irxWRdZEPb97N1rgOWqeU00qAuk3D2B2v+lrfZ6HS7dJGWfQKDzFL8cCH064hDtghX
Pg1BMMgd6BasxI78Ws5xGoo6RStRDoxR124qzhOdJNH3+yyL3cz+7U2Q5IqgzQRWSnug8ZoKsCES
dapEAcWwsfGz7I8qinx55d5CyK6s67R8nZyMb0Pp/MWZ6NkzHzuPp3+WAKw72TJP32QCNGRikeTX
7fU0OYsW9KCTrPqpK7w/rV2mh8Ka20ciyaZuD3i5FvY8X5qYW633B3ARlBB6yfdD3y3bkoqrRT6x
naCfghlQuAatUJ/nGN61B+lytkn9xQaD+H9TuZM7g49LSLzA7QBcLsV06sp03JZedOLEOvfjGtoy
Ffp+O5rdB8XQfq0KKz7cXtn/lX0/iNS/MF5EZNYwQ3g19PzvPPtSz1PUjFXogEY45XYfpvHw4oK2
perfUKEMA4vvgo6TPU9wzvTWWDkNHqaDwby6uWLMGXJEDZo6dIrvSmcN4PxxUZLoCDBSQakrmACk
Covsn6WuIhIvqOQlhxrUcnHwA/pU+2a1kdb0Jdfn73b2iaTSgRavSEIBBQQu550H9rrbq2XIKDoi
bMkGKjJsX0lotaccwtk8P7be6+3Br7n5I0/Qghy30UMcjBYGz/yvHvtEZRYCSgiU8O3xTYbRwrxp
bQdokRjjc1tF1qSgWu/tbo/98V0AuA3/a3TR2XGhvBibrz8OYTZ/y2b72LVvOQ75cbDRSXUg2DKL
0rHY9S0gp/rG4vwzddY0XQxOqiPAqF2h5tgI3HO3wb0vgGSge899LsGcHqPy4/zmq3x5pldpdTEr
G9EP2iNH4f/HDmdIXAStE/Hhl2RxCChaOKePUx+v5F/D0uhci6BR70jpiiSF2LKzl5UM/bQ4eO7n
PJYHMjcru7mpXKYL0SrH5oKSPn+0RHYUzIraAFTcZAb37t6Ho5Vo9QtnNjyUrb8Sjv7HEaPjxVTS
xqkNWqVHP+8eS7HsUyv+WbkugL4sqqbsJcnW+j+Mn6cd60XXcNvOsi4Nqe2GrWcdcvrZb1nYFVaI
vv1D5TjRjPtap1wDJX7MeYvGcy0j9H1nOzEujNJwrJ7rdj5QfwkH68lr3IMEVSkrwRDAH7CjRtBd
6DgNp3xYOUKa3EbLFvbEJnf22YKrnc5xX3sbiuBZ0Pb7thuXOewJbvtINUwrXmrIrExLIFmnMm5J
D69z1fhG7Pg+TjiO88HK5bfhc/6Cn4ExqPOmGOOnor33U9zIdMmR+PNeAn855PMKgs70nqurvtt9
LMiI5b7j4j0g6X8S87zj4IeeAv9i4UaR+3RbwtVxaUU6z2XlULxnWcZHjrvQeskem9h+nCcvTOxg
mxvoADUIhC6VJUe8p+V1eqnzCrLYwkqfFqcQO7cr3CfC7HjlFtZkvat3vLNebfl1PzbXr0pauQdl
yPXQdQpc/76cATdNs5fb25VhK9SBa2IAzUnbXJ2bOJIfJ+iUHry6/Pf26IaNnGqpYgmwYYAsWiFs
++up1ApOI2l3qcWhxoEL2dtvMewiOhdkNsWsbIasRV6vcGkGjiNfLiDIB/PASHatavaperb8NepJ
Q67VxXOV93+cfdmO3DrP7RMZ8CRbvvVQVW13Oj0kO8ONkWFveZ7k+en/5RwcoD+lVALqtoCSLYqk
aHJxcUG7AGu7D6w0SeNENdNy0vi2YTCkC9ecdZUR6GnGJ/S6aCOznyaTTuAkvr1byYmJZGsmeDn6
clq8x82jqPujgfyy7ERTaLnE+1iC9/Ggy+WUasD+aU05gT1L+5a1+x7sbae6q2QXiIirm3VohbbZ
+qvuzN+91Q2514cz00p/y/KfGc8TnWcR1ZszZrkMCjchE5vgjsABCNTSZOivw75YIeudfwzaZorF
JVIT0XVDYQ7r7lr6a21YlU8I6Blt/ry2rULDZS9/2Nc7b2D2HVjHPF1/5b2D7gsbhYapUQ22l+iz
CLIzxxmOfy/0V2/Ap8fYTWHr5rE5FXXglXQPkGYLJ0u/ay6bboqDfw2QvjTmDsbx1uS9FRRmD17k
qaHep9v2IVUvwemQkZg9+E3013XwRr/T+iVYWQHERFc8pdxACLb/52HA69mwutk3dlULl+yQhBjF
7kAOqS9z+thk7BsGXYL12dpUSbKrGmbrfxF8dZhoPqNAFnOQfPreNu3RZDVfMQ1b9W161VfjCceT
3+lYW5nz4jiGFQOeW4Qt3chpxfDhUB8b1x+BerjcPp+rYsJzjt/fPYcS5J2sYnXi1h3W5pw21rBf
1kazFXGHbH3h+NO+HAtjr8qHKmsfx9V91O4rf+DVhRM2nbKnWWU5MfBelt/OvEjGYRpjV1t/W3Oj
K7p9ZTsQAs4JapRSUETGM2sfeOZgsok33lXzwx4EB5+X5li6tW7FOiuzB4sP9FGHpBSO6mrYYnki
8xWGmFYtB5lrXHnZ52bsA31Ha69RPo4zi5zyvm8QPEfw5qVp1YXJm/JhdZH2n42w7J8wdwFFOgDU
gPJieha53j8HEOgOrcUDjw2/09qeTNTKXWrFezP8JE5GfNfGRJX7FhfcO8lIlk3gm37AGO7PewVI
S7Vlqo6cP9fqX9kUvLpg2LXhpmauYeyrCZIqum+nvuC+Z/KTyfYverpeCpt/B/2WP7m2P4Dpd9ia
8JiZuSxVwKZP4BuLppU+ag4u5G4OClsPXHN8rVgd9vMeDs3mpwR4dWsLdje7OAtIMYb7Rvd5IhoE
Ax0Ar/Qg+GkuhlPbZWak8dHxWVPchfyBgASPQdAOxZ2m8+JxokjBA8apWZe5VDkkmU0IXqPqrbW2
+wxMNpP3YM2LX7PiTED6jS6gn4buPt+nRILXWKdGm0qNWPHK8iYg3gCS32VSRZ1X7x/ISHAbXcEG
F51XkJH5Oqc287OZxfbo3nW/AUou3ArpbjrpOqUkbpf01K4Aprn9SVur8LZwrgcFWF8446mzKNJL
mRe3OqNoSoOPGvRj/nfm2K3fNtRa3rhZpd2T0/Rm+x8IY0zku4x8r3mYNs6iKbolJIIUuWMsZzcb
ZlV2nK9dTDzQG641vsEHQzW46urtgZ0KegBuU5s1M1zwsq+Gb0+2gXGLuao6L3t9QQ8cojfGyKgb
N4dvdfc1GjT7x9o4Cld4NQo5KPr+189qszHVVac58b5oEyLd5UvBqme6bX3QolP3tjZINiFCDNwp
Kxj6Ee24PYCE1M1eXaavocecOx8g3BYs7cpstpkbkw5SMpf6F2M1erJVOAzJGYtMMp65Glpf6V48
lPXPOvf6IEd1RnEEEn8lkskg9bAQI5282LWQx3Psy2jqT+7aXDgdQ7tuRsVzZKcgmHyWr8vglJ0d
DxVHSzaKIdtw8Xb3zjMQLD6lvCs3Zngxq7uHehhPet3Gczs83NYhmZQEr1406CfghunFq2F99Grj
jU3mkwP+ANNKUd2ZVIzzsqMWzNloVssAib0X17VtRB56ltCKar7c3oRsccGaXVbq3sq4G09U18LG
cXA7lWXOVVGTxJpFRAIa+knJd9uL+3Q+dzPxQWV5YQsJh+LOi0OkkrEppQN6jp0478BIbNg7mo7T
c9Vois+Jq1/HlieiE6yMoUth3Ly4W/ug4uURXl6WTg+RJAnRAB2tm/nrrtMQoQq2tuSdhWRc7JS5
FnV08PzOoV9uLy47isMK3wWwZQ3S2AmcerDq/ZR66Fq3+9A0bEzWM6Lbj5AYtIgy6EeNzO7sOTGl
5SXrMWBpbqOi+n17dYmuigMZhzkHnwwybXE6tV68j3v6nDfM/Xl7ddm7C+YM3i+tcSyNxOWS9omz
Yp5GmjGSzF3t3UWG6YngAq92bcIOh6QVaeD15e9lAgPhtIXG4Kjm7spOWTBo0tByX5zWibti3nyL
10640brzy87Mgory8nyXuESkQWGiX3XoCFR129EPkdc2A+EhazIaOM40EoXxSc5crNgBJTVj0C91
4pV8rsHigG+w4K4NiDU6vmmaszTQ1ZFjTDp91rjzsJcq2LHkGMRyXLdstNW6nMbFZjx5xRbU6/5x
8erQVZLPykQjXG9ol8NEj2VzY4vQBhjJFB1htQqpIrEGsdy29HAUU2HQuKWUzzHZRwyVoKnrzXHG
i+q+AROeiCipprJEapNZcb/QnAOdoPHCr1c3VTVmSfYhQkoGd7eKliLEQErWQbfctvnDOoDDiS13
ddNY3l9wEYwe7MCmYcUFGkj8cbZeZ4OuaIfoP93WVMlBi5iRIs/bwvGOPUysmkCYaZCYGeZ034Bx
T6QOonNTuXu/2HFKZv2f0SJDDEiYCnIre3tBTfO2Wat+2N2467MakxMb4u/lXcQOkL3gtK0a5UWi
FzS2zPVt7/iPrnSCdkq/deasqMPJ3l8Iv3Qj8/IpM5y4TI3Y3eYYIEH/voMVfDX4Rcqs7xc3NtEX
nCOamNvynhyr5YnwkCIfU20rERT1XeGbuomi2D0VPawsJN7yhbBqdeB2yroY/KaqHizX/AQizp90
VrUMyrznEXK/C1XMaS8tezGdmNjZDxOYXrRko61lBInPfqf7F461yqpJG5FoixlgLjy/kG70TVfx
iS/RGbGC71ggEfWKnsapy59Sb9WC2QLj111a81f5fkefYzbh4tLSjYSL2/HEnJXZYclXjcggQ0xb
07YcclmtV57FaD2Z1q84ZHP+dd/rC2e7NbXpIkJw4srwPlkAj4AnBdPM71v8UKh3ijOnY9kXGmSz
cBBqN02MniXF555EJ0UOGVcDM4dXuA7qYk0P0JvVkUdgl8DB2Y1FVOjbXRhOyxML8isGvRcb093Y
M2cjKCscMnW4Su9leTCxIm/mmKMOMkwM+0VjVAjqjj1M8zT3a8PYAm8iLNxns3iqjaby09VtT2XH
VQBSmQwFd83NfNurcSKoYZHsNcV0SL/dNTcsdg1wgNLMFMGp7DmCcZt7y5p9gDkX5tb4E8sv4470
drOVkU32O3VN8N6ZsXrlAKIxXAxVHs79MKN0mik+FSQeRKyQm/aoU4xRsGNw/4yPRNsBILMNG6C4
24YiiYtE6plNo7yhnNJYL8zXZqRRRba4S1VUBbLXF4x8yXNv3ebOjfXK6h/Y0fTKafrf7XeXLX6c
+jsjB9EhyUcXmVzk7j6Uvd6Go2upmhFlgjl+f7c4LpqttuwaCZFx+mHVWsQclhC2vd5+d9nyx57e
Lc+znGMQUeHFYFY/AyHoc894y6zuvmtf5JwhBBylfb7Q+Bil5LMdwP621VWfTBKzMgXzbWm2l3OO
ZJGbMcvvUvp9zsnb2FWfasdSlD5lzxBMt6xJ2/a5R+MOkvLtcry4fOjAOdGeSGcpxCRzgiLnDOCB
jbfNjRcXLbGfQLX/oQY/KighS/1I6RB/bTx0NHff6vUf02Uq5ZJsTqSdGexyK/JSo/Fujsncftiz
7NUsaj8d732CEJ1Vdt3bs1EhPULMf4dSv9Ttmvmezp/4rMInynYhGHe6lxnLGoZKUN98WtI8Blzx
0WZLOFXa6baZSExcHDxIac0wgRTuqUYZrvnaTtrX+xYWzJvOS1ri9T34VaMKuibNQp1pCmCl7K0F
4wbMoAGEAo7JHdBMPlvaV3Nhqq80iecQKWbQJ1D0nU7N2J4z7Snf9DXmhZGH7tbdhZCyPJFgZgJd
CnqjYN/10CIhtRJQsfoLWec7hS/YNqGFV40A2sfZyH8MvaOjuoBpHJYipJeJX7iQ3XWrMJtld16X
HYlghoK9T1olh51E/iKdTNVUtoUx0B5yIcaTa6S/+t3ztVbVpnYYz5Ua/V8MMjahTnr41nI2ic+K
5lQ54+Oc77+11ItStIPdZQAij8yQ7a4xc9zMy1J+9/5d20lxuDL5HN7i3c1mu+Y279mAipe5Pduk
eOnLNi7bOz2CCE5CmDKXmNVCYtAFgYZoKYeILvudNQQRkqTZ3V7xCkmKZvZCyx0vZr1eutK4L4cg
zh60R64NNmLFWG8Zxkw6c/PQsKl5vn2kEn8sgpK4nlW7NY9OrPf9xWuNcNbp81L+IMpmWNnZCobL
THcm3TQ48eSOr8a++VybwJ613heMioikZm5mh0+opGmO9sE002DMeTJm/eW2fK77BSpCkrLO23Oj
R9rdXvsiyKmbhi7lX+5bnP6v2pfzlrfbNjqvHmX/UgIAjU36H7fXvi52KkKO9K3vhipFqmUd1wQt
Vo95sT9XbfPzvuUFiyVbxUxzR8Wj0p1o4/qp4ejzaafovuWPXb1zCJw1FiyoB2CRtFGpbY9FvkfO
ov++b/njtN8tP89u4TYm8CI9fCVLhxfGlmhgqyIOlSmNkLa0wBQGgkyGPMhqfcSw4m+YCHq+/eay
pYUwerI2F2lvIDkdZn3SDOdRU7HOHEr39yUCCv//lUm9VOU4mCj+TM54MnMSZbR4GC0zmbIyKT39
kRHn39ubkOmmcNm2XjUZrVUBxFk5S9TmzbfKLDqMtkbP5u0nSMQk0sLY61yShiNRxMz6sbFXDIcc
EZnfXlzy+uJYvbTyNDCswmcCkpjsdn12xubVKeu7IkEq8sLkSOradY4wc3DRTlHn/JeRGXp4+90l
p0wFuwWn5DpjOIgXezZb444Y/yKWa0+FW3xMafrFnaovemapniaT1PH7eztzNadCWs2LOXKwwEE9
6ShezpmqUCY75eP3d8u3PXrdvWl2v9gUUOxqTlIwG9+Wk+zNBRMeas8yU4YalpEXgbMvocs1ZB1V
hAjXr10q4rhycApqum3TeM70waesjuYODaXcRjFOOWtPJh7BovdtAJh9Lim+V5bYsHkZpd3sRLcF
JFtcsGEMTTTzvkQq0LH5dFrm8QvGJmaKW1ciHhHHBeqiskDTnBszjAGbcu1sZvbXZdrPddV8vev9
RRRXPTW8AdMFvldc9oVsu+63va2aIS/RHpEqhgxDz+d1R7sVGfAVrYeGZsTEuIsaBcXyw7jf6X1K
vJxC/HrM9i5ERP7GBzRZrLMiW32dVRfrCx/pmkeycXDTPQbzXLQvwzM0NdDQz26vS6Q7VQxW13Bz
mo9Vqn/VyfR6+0iunjoeK/imptwwCKbIMDB7uGwYUzh+W+xXkGMq3PZVjcXygjPq+o0vdTcZ8doy
dCSt4ejcVcbF0oIjsoCH7syt0pO0+Wf+3ebJWt1TDcLKgh+qnMYh84KCJOaJt6DWzIEjcsHZrEpE
y2QuxBO7RTLK8kLHp1Ed0i4FVXL6sIJboKWjwpivt99iD4IfcrOGGwDMLonxBiLYr1nQB1lYBq0V
mKf6xE4qlyTbi+CScie3ude6Or6USsvf3NENzHWmABtv/1kWVZzIVdvGKHjvf40P3dd7n2m2Dvwy
TTIP46GBayAVOd1lBGINLa2WfnBsNLVUi12g0bUwXiimU7w4GLZ7nutV1UcnEZZYyqkJ6jOOMY5J
Wp0pGrG784Ix8orL4WpCAjIStArJCHfWMPUncehbPjzVWVQX57z5aGT/3paS7BAEleocFNaJNY3J
br1iTmE+g0VCEX7JBCNoEUMVk64IUHGxzZdp3cLMWZ7tiQU1dcLbby/xRGKBZt/Qc8Io3j5tfnOk
m7xMoZt/yMH/CuJRmhduhg0DAdCDPcwJedtPZjSHdpAFLCrPbrCc9sAK0P0bmv5wVhFWXGdIwhOF
u6IwNFK6fbEk20v6Mj7wcx0MSXpx/OzJPhURO1mKW0kmtOO83l16e7e35sCwtcl6MdrfW6NwT4do
ronsULF363bMsAvdZnpsLj9dnmCQlz+mz8sYbIygMqd4yp886LXHCFeENnS5wzrICbjPwPzB4QLN
B+ejEQz++Nn6dluxJGbxVwnH29JhTbGXCbQt7fKBHyQYjeJ6li0uGHULtsos6/cl0ftgnP4D7wyZ
Xm6/t8RfiF3JZbqkNed8TKque5vMKUGfcuLOZVh3eoAwTRHUHy762hkIpl1BgXYNtdZEj9OYn8uz
dbZPVTwpzlgiILFC09Tr5FXZNCe8Pga4nOiwBeb8320RSdRfHAcw41u/cthsxCDl8YlTRohnwvuW
Fky4bo2xdQ7LKqkbYYJzlFsqlL5E4mItZjAZy/QKS8+n4WE6w6Ge+MN4Vs3gkIUW4hAAwxhLi01Y
3z63l/2UX4xkSMZ4CvVwPmthqkgnyE5WMN6Nd+lit4iSgF8Kndn4p7aAjy0mhWu7Tl4FJi8hyhvs
/y+mMVwiI3w4AqTukgeHx34azuDMUySTJc5OrNIA+49J9CbkNSxot7MTOp4a+qQzcKrbYON0FJYg
U1bxep7a1R0xXjMZ+YNnx+6suJtl6woGzCoMhhwdWFhjaQGhaDo0e8URGxIfJNZoVqZ3W9tBNM6H
4pN14n4Vluc8qoPRH6M9yp6sYAyySNlofsjiijMSizaZq1cstaslsbsgPddRDQpN38gCGzFxGqkO
XGKAYskmb8vGLtfxMBB24efxQs5GNJxpdNt1SIIlsbF8YVaLyV7YBANWpuh8wjxQjVwaVRpGdm2K
pZuR2rOGTtIlKR6Gh+Y0J9lP46yfzHC7kAf25fYuJGolVnD4BnjpvPA5WaxvdfMx2xXhmMRtiKUb
Yo35aNblkuwbUM+lzR6Iaw6+k8/n2y8ucxxi+aZLG32hDY630D7M0xNxlmBBY/GaXogdUfc5778D
KzKAPczYLkzDOFIEBN3n20+XbU+wcq22eN6N2F45f7bXeOj+SVWD7GUnIhh6lnr7Ns4zTiR9spc3
5RiUq0Zu/NVhjiEAedP3kJfW+tP4ud/P2/TC6We+K4Kk6wqLJxye9104iVFxRtW3cFHVI1z5436x
nuag+UGC7lwFKquWPuXY37unjG65aqSCfOiH/URO+0UL+Kl+YIjvc+Wt9ydw+ctFYS9CyA0McOdh
PvucmOfhtJ7QJfVUvxphHmUhgWMsA/vj/t/RAAtrNJ5vK9VVh4VnHsr2bmekqJoODDXQ6If0DIO/
dJF2Hs+qGO16xID1D417t75RA3pcLVjfmc2gyJ5AM+AP9iVfkpxiLIT3XIzoAftYTR+1HS4N9An3
7Uu44ic0unj2odF6PDyU8XhZTvZpPKuGissUWwjOkQYHZ3fBkNxyJnBPGlbSGXvsaLvhZ5oeWLsq
NXvV6CE/0ei5O24OIAWJwV5LgA3GM8hvb4voqtFjacHoB7vtWI98fmJZj27zvKvomP+Qw1zRY7Ea
xHqXgYt3gR63vyotcObdH4ao1T8x1/FL49Pqnbl7ov2zxXvf5vS0povfm11krb+K8q3WLt34mpUf
UMrDz6O/5I+9irhUsmmxmNRWZZvTaZ8Tj3TnsqGXflERQ8h0/a9Kkm6mwAxu0LmzfQZ/56n4WHwh
Z+qboX5hoSoIkG1BcBP2PmwpRcf9hbUlmLPoYp45BnMpAjPZ6oJD0FAPMbq+MuJucHIfndffOyTW
79I4kTfAaHhWVR2GLDet6ZyNenm0N5pF9y0uWHyx2NO8YNRssujnfQ9dQ3HpX425DE+sHbkt2KcR
A2NdBn4ds/VZ/mGarY/u9vX2i0tMXOQAMDvQ9+gZXnycnMBby9NCBp9gtuTt5WUHKph51dM1Txnt
LvPyVU+bGIDZez4PjL/a/6emINzw0u6ydnlse5hg6yCdc99xigUjbhS8y3qmJz0NMyM27xqAiZcW
rnLHHTzd7DY9sUYPhMHOW85U3JMSSYuN/uivsXXuZnpCdeNjXewPU/399hlKdFDs8t+0kjAM5tCT
wmYfXdt4Kp3slNmj6XPLUpymRA3dY1fvbmrOmE2zzh7xkfqZMb/2/s08xVnKXl8wTXfkzCDW0F6W
NdoYsLpA3lCfTb9vS+d6AQ1nKtzGWY55mpi4gATv9znML/3ZYj46ao8vrzQwFdms66lXPEW4ipt6
Wcic4ikc3LDh8NAZoAYPj5hJr5A6YMFcnUfbLxR2KzsPwW4zwLfJ6tAxWZE+IK/m+KHMFVGzZGmx
079c665cN2dMGPm6tI+6lfvWpFAjiRGILf6E1l5tr9uIkL++TKUZbenL7WOWrSxYbtkVZTlj4OjF
rst/ereofBzS2+21ZRIR7tSeGoPB+6xP6krXT3vWuGEHVDNmMqSfbz/h+CC5EhSJYwOyvhnbdOHd
hVbsVOrIK2bx0vWhbf7XOZ6fD4YiuyUT0/H7Ozu2W32opmnsLl0FG1vnExtVTCmSjwWxq9+xV6aB
7btLhtQ7T5Z56t35Fyv2y8HiMKyuX9n2P9rOFWoq24lg1ibmTdK6hgVorRml5RRxpDxun4bsvAVb
rnc6cG9jQ6IxL81f3NyZ3NC0crP/tjDdVoWEsh0INrzpBYggNewg17xIq+ZPfaOCLUl2IDb1o023
IMRs18Q0vmnTEwNlQL3+ui0dyTmLrd7r1uyt1lRrgoH0teNXvaufvWVbAgxbqk8LoOYETMpgm+xN
jCNEB4hyeN1xtFesROwBt/QcaIGx0JHAnh/RHnweLuR7/WCGWTz5lSLgklxHYhf4SDIU7hgesvah
xuPdemDLG8Brt4UnO5jj93f2t/T9vKwtXRNt/jIPL2De9+fqPtsW2785X0DZXe9bspLtpaVFlBXd
nUsLd3SPz3Ges3xKNBB2e4seaqviO1OWPRE7v5sVgDpjd/bEA3W8nz2TSxaOSVb57QNaeC6qC1Ni
bESw6bzrLXc1D+FMsaV/c2uFG5IdqGDEfUPB/bbmW2IgT9FeNO2xJ4o7XvbJKPZ+Y6ZLQbqC7Ek2
BdZXI+yP6nHQEd/x209H4fi+0o3xVy+4gcdoc4sn6S9TlAIWHuSRFo0xvjVA1XEBA2N4l/6LaKbW
cet10PCgOft5EGlMl8ruFW5bFoOJmKWJF8tmVFAlHllf+VNzQk9Q4etva7BGgAy8Nf+6n25vQ6a1
In7JLZvKyLt9T9aTcXKC4gTgaee7wRw5p+48tQpxSbRWxDKNbTubwMbtyUKfMGFAMxTRkkRrRSRT
Cl7IqsU4i+QY20tPRfpcqcpCf8iGr3hpkXEE2Qe7tTcbR2w3udYGNC/GI4ZxTFqeSkwALb8baD/c
vy49ccentqtK96umLW1ZBYTUNZ/PS5tj3FU+41Msnjq2lHpgT3tdnrSs69fXrhoWMCG0Tj7mBLMD
Gq3GIJ5WM8oWfx1So43mvqxWK+iKTSddtHkFSb9Yfc/5wzatJM0V5yPVA8Gt6N5cOA6BygGyAHRH
dXJfTcu3P5K4iZZLqiJjlemB4GWqihbjfDzGA+V6HZG7ho8YnoifKlmf92m17om5/OD74Fezwq1L
FExETg1D0RDOsLAzfR5ArI61Nx7cZ3zinIAa86/6wl72xHrzJh8g+XMbINLgUf9Q3QtygXCEsD/L
S93OzHnHpffStE+NKmsrOUyRgCCvMT64rfD6GvkAfpyUK75BZesev7+LLapCK6ayq/fEmAOaPrDh
vs8fEZ025kMxFuAVTzxDC8oh6OZfKbkzCBbRaZQ6BdVqOFKqPwz8FSD+20oiE4ZgmLZe6w4KlhDy
dlqL2FoVl7Ik+hVZ9QH/BCbN4IfBA+Bw6S4uarjb5c707V9oNLrkmAWE1x47Y4vXPbcTUuq14uUl
QhERaXt2YN0IVq+8D0t28SqFhsjWFT6+x30gQ7FaeOvisbBP7r+3z1AWAJmCBbpdAfJKt9iTKXbO
esTPuNCfzU+2T30r6s5KvneZGxeJ872JckyVKHGqZ+dsRsYlP2+/h2gJLZztrPqulInp+P2dgRIH
gyVA/43bfHz06kTfwzvlJITnNa/KQgdfHCCwPn3ZQx7sFxAGAMLwYsVGBPYXxXeALJkmMgfkfTZV
1VLBr78AlhEYFxatL9oLvSyX/VmxG8lnnghAI05n6Yt5POMD/XMYXkQ+kLMelicWqphFZGch3Kg0
7c2VMzwkXeN6DtZcYWIyVRKBZ6a38n3ZsTDoYqeI/oG27S/DfwcAszrfGRCICLRxW5zUmPCUxjkv
7Dypav2Se/sPIOedijJr2NZ602DJWrwhONcvZLlXMoI1F9O2ZfpYjInjuN5XdhR3dMR7Oo3Kre/X
c2lv+vxzXieNY5x70b16dTmXfWBVnW4810gnVK9crzVDRTIk2+zx+7vNrkXq9rY9rcmeDj94Xnwc
9fJLzVQZKqkqCPa+FdPq8Q1Rm3Ogig7Enf5mvDgfnRO+awP9vmv/j/N8twuyHQ0uHjCanQG2efdb
Sn/dZ4h/9vVu5XK1JqBmWh1e8TDEHbfdGIGNBMAGFqp4LmVO/o+refcUsB1bHGTwyOr82qeAXZoT
fTBRKf+hvdin8uSFKsciMfk/HCLvHrRVU+5lTa4nlfVYNh/BwauQ0xFTXPniEdFqJWBFmGUOOaGz
6wQa2Qt9nMIUcsqiTJE4P27Sa484Esfv3r3nDppD9A6FKd4/LM6s+VWRoRPLCzDAIlptVXleIiMR
oubp25qN7romM+YEJ+YAtALmVStuD9niggMwzQ3DPwtswu3ROMPzYGZEcQaypQVTrhpOMOdVG5La
LS+au/tZNij81rHENdEfj3wnelZvbgpShyGZQDdZfHX4t7FXmK7MQ4igtL7ZHOZpSDZ6jY9JQyED
ksf5tL+YpzbUwv6+WFgEps34EjbmFnL3tl+b9zstjPC25sukLgTZ7pYXQ7cfWpn1xTkzxtUvWaPi
y5YJXriiuebsoIM21qTqP42gl8O4sd27i6rA+ItLoOLN1M1bxfHd8bLND12TTHfNTsbSgq121TZZ
HjQyadG+AM4mk/5b53fp+V9MAua0NVNdtzyZvQvpnXCYtjtXFoyTZHzYurLmSbG34WBOkdWoOjCv
qwkVYWQYmObWmuWYCe7XwGrzMBtUE05lSx+/vzPOpuW7BlKyPkkPgoXzmNH6cS+4Zt0pFTGy3jq+
6nkKHPvk+ZZmhhVTkYZKLj7qHfHvu3f30nmptx1fvKR/SGnkIQFeAC4//+TWl8Up/abBtMDHdtyC
zX4AOUJw22j/4P3/dmh/kQswywX0vCqHJFuXL5X2abBpNHvlQ2sbyax157ruA9stv6TEPE0YEDsu
TmjW2puLhF7QT9rHplFNqrpu4lREmbld6q4cQ2wSz71gkKvVJJQoKi0SzRBxZlULajBQcvFEMx63
Amjc023xydYVrHtM98qtGG6aaZ8wrMHVajSC0rfbi0suhL/4BgrmrN68MFjhw9F8gC7xkD46H+3T
0XjgKsbaSqQu8g5MTofa6QClbjGNudHDVQPsslWol0w+x0PfaXXljYaB7k+eNHkDyHMGgNsw3pct
oiJGzHXttrJcmAx1Q68726pJZtfDKyrOlMF40QqlcaxrYzDR+ghAMjVoUG9JU/y8fbIymQvGzvu0
nI0FYiHNt9Vbgw0FFvrf7bVlIheu4Y3bvNsKFBVrE13gW1Qq6dtkPooKdzBc92h2BjILMHm0n4do
YPyuBbZf/b/+RTW+WSIfkWWgq2kNZntQ4M72a8upv1aYJPf5tnxkawsmuzvd3mQ1PpbHdcAQ1qcG
mZHNeb29uET4ImTMS5tx6Cy8uO4FDg5VZaSydYX72BizdtNyvLSx6PFst0/ZokqgH0tcuQBEwFiX
uZNj0xZpwLTyGSi+fMfangdNC6dWUw0Mkb3/8fs7P0A8Df0uYG89/O9MzqiQ3idv4UZGwYXUzpET
HL0PLjnbuiLtJFMSwUBnto7DzqHpgPYExS/C/9U6VZh//QORiuCwfm8BSMqwtn3ec787rRf9wfGN
YH5RV1Zl8hYsdd93go4pJKbnsvX5iI6A9utticucgIgIK+y2ztgMkVsMXcyHEwBHeGj7aCXXwyFQ
t/ZJ9iDCwwxP78mSYg/72J6GdInABB/d3oTkeMXhL2tqa1lZDTAni58IWQo/t4bHpnY+3V5f9uqC
udYOI1rHUCThY3/p8/ZxX1VpY9mrH7+/sySzXzpugxUlydPe1/jXTXf8XaWbsvc+fn+3eJ/z0es1
Hdg2ToiDYuoyu4+GV3utwl5lby/YK61Ha1s7B83cU+z1b9v2NCg/LP6Psytpkhxllr8IMxBCSFcp
18qqXquXqotspmda+4J26dc/z3mX+ugiMctDW7XlAVBAEEB4uJva1nwWhDQZldCNxFnsVHkflu0J
HKO35/PdpjnT1zwSy2Pbb1vz2je/gvbcbWXYld9vt/3uaQNta/FoTtyJNzEKPOsU2sLBPKC+nanf
QdcVO6+l894FqtxyHDN9x3UMb+a3gzReAR7w5lWqz8nchk1+yG0Fgabv0Nc8LVTlVW7zula/E/fT
VD3J9DmJj3xoLaO/WuSPSAVLXb/qzejn2WdDXc/oYZofWROfC5/uEjodnNb7ARal3eyx0+1JedcR
0JXmCMPgtaIPUnH2hyYqQTdAQXtzu+l3c4ZoWnOBYPXXePCr7DWL5b50sx2tye+FOU+DO3+cFnrV
2Ny3jbCcSExTrnkF2CJxCHSW5pXS4sCqbTduXhRndz3L4Gu00ybrl9EhDIYaJ3fHoIhDRmeXp5nF
WKZ50OJYOTdsg2xu81qUP/JyDb3cRgx0XZbvLCYdFFnlw9iXOU1fe/YA4TLBtzAXH5Qt/W4wu46L
VKyfnXbLUAnrNd+lW4TNkB/aRVj2UdPoNUdmeINECVGZvTJVfwH1x6c5WZCa/Bd6s5bnWVMP19/f
ONuEdMs8etjyViLCOjin8xJNzkN/V3EFZ7r8Dd9YxX2G9qdmPstY7N37+IiZjnyUZBNqmIU4Q/X6
WzbwLUIZhw12aliQQvPeCnqvwwBM6GvrLTuIKR0qYeNhNy0ZzVPVPFYuoEzN6zzkD2p7EMN6KeKX
27uOqXHNT5c1IXE2euLceuOHkbkfZS0+ut58uN28ySyan4JVgCdr0YozX3rnc5DN/ZH1a//tduuG
tahDH9M53hYqRPOaQaJ4DKIZVSEs+NrbLvwG4+isbTTJ0zLlozgPOJhHlEi6gxp4ugcVQ2V5ZTF9
guawE6vGapuvUX7K9wWUvXoPpLLb2EbVHNjOhoZZ0CGPK5VbnwezOFd0Hr+WTio+z7gGHG/Pgqn1
q/Xe7AheDuZ24RTemRZERXXq0Ujhpe5244aoqGMbx1IOTiEUHt7pEs3i7zT/krV1SAa+D2IejlPk
tV9vd2Wabc2FlzEZHJdiNYHqNBTpS6mKMMgtG7Opcc2J3Vh43kIn77xMAYTJii+V+zcTvsVKhjOW
q3lxShs1VQnOb1QC1VFnzyUXUT45IYMoTif6NbptItNUa+4MNdWqTPreO1UpV7uN1MnRF8qWaTec
43ScYUKBzY1T2bz6wyNq1cI+/jK0RciD/RJ/iSty30foqMOxLkjLXRxIsyYOS0EfnfGuckbOdMwh
azacouNSnLMx/9VyCSTSttxVnYrGtcjr9tuAENPXlyXlM56Tt3861/bYY5hYHW1Yx+vKPJl65yoG
HjMk89ZGJRRAkvD2wjEsf13lyEG9mDeVkzg7nIsdeB3LR7UsbA8G/9qS/DZ9gua+OJIEfUwQ3guf
8J2igxzCDXwt3PIJBh/TMYgTT8hWZI045xk5BUm5b2SJjAgDnM2JoK9jiZgmJ9Bc2UMsgOa9Euey
lIdVZTJMURVb+dkpzxAYMCNAuFj6Ms2K5s60RP6jU613lhUEtJJJfNnyrHziblZatj1DeNORih1Y
hIO5Qw/o5VjMTbh0wQ8UzuBZm+/uWlo6XJH3bgBlTFecpUwfk84Bxkx687mEiPLv2z0YVpZOmOc4
bYKbJJwDACQSUlYUp420/n3bkQ5fVK7PlqkX7rnaFB77BqhxJXiGui8465hFKdxYZZ70X4j4Z/aL
CAnGO8d9tdabsD+4o6e6viIveTqDWnY5rZVjCWcmg2uu3DZrWYq2bF+lm/3YPP7cZs2/t+fSsOR1
aCI4OYWrZox6zJwHGudHBRoJN7aFMFPzmveC2TqIWbYhzAvFz7QnzQMDp/Ou6zix7EMm42hO25eU
5DX3xTmox2FXT6PnHAnbxvm+C54OTRSeGhLqENwIVraTk3x1YwJ9FU+GCXQOLR9h2OV0ZKKKHTf3
HRyHgjp/TWQbxqSIZij04nIm6w942mp2wVQmFnp/w7TogEW36CdRzQ15AXcn8i/oavYisgqLK5ia
v+5+b1wh5ijAWZ3EO/e87qK1ndIzqFr90BtrZ3973RpmXafNS/0Ft4RakRewCu9EG+/W3PZUY2r6
+vub0Vf5mtXeivO7k3SvY9q5e1Hld9UmcfZftuBN46CbHomX1eQl7Rc8HDeBHyl3sx0rTEN3/nfo
C45bo1/jyL4lqHuap52CvNZ9Btc8WWw5VGwTGDwTbtikyDQ4d+74OsQw2EpElHrAHpTyF8gdBDiq
N4Fl3Ia1qMMMq23k3jJgqVeb8y3zITHbc1xk5LrGlqVoOAjpNHjtUJd0Wfv0tQp+LNl+ge4P70M1
RI36etv2hlODji902NJ3QP+Ql6JbQ2xGP+iVOLBxzn5XPd/uwvQRmssqqIE3njekr22V7zwAJNWF
0HrnVpFK79t0dCI8x11STzlYQf4G5h7in9mUnF2QN97+AtNEa26bAwIClYKOvGDb3Atn2EE5IBR0
unMdaTFYFL5bQdkd4d1Fya1f/kiXIczUYBm9wXP/QBtmUK1nfqFQWziD4U4kgwscERiuF8sqNZlH
81+feU3rerK5DP7H1QuX/Ku0lZAagpcuYDQvLU1mRKgLKfojHT4GVYdTYb9304dKgGqg+HR7ht9f
o1RXMkqKUfRO18INwGjVRcH62I5ZGDjPc11YItf700B1FCJg7C4vKY62KQuck7dRgBEzyB5YZvl9
R6a6pFE9J8grUUyCpEkYez+36ZAPxd6PLdcL0/A1L3andvQpcM4vhaC7taovaW6rTTQ1fV1XbwIX
n8B3lHWpPBMgVvcjE+NLFQy27ef91Ul1Tru14BL3O0ytz/FalmW7gK07179P2o8GmvPWaaz6cbju
bmLY1/USJo2FRshkFi3iqiGoOeDZ/WvigxTbyb6Xg41AxdS05rHZmvMhLnCwFVsytKHvOWsbJXNi
qzk22Vw7OLdi5MrfRPLaDuIkfOR1IAdQOTZI2/tVT5zqWMIhCPjGid8hBfAlbdpw9HfF/Az1bqCJ
5jAL+K5lp5iQsHdsz+uGHUKnossytYhm5snrBoBhPJ9I/ple/xc8V+nh9iZkcGGdka71u9lv5SjP
Qba2T7FfzZDQbLJT7YMGv8vcf293Y/oSzZNj5o9xDuTba63OIjlS9VrPr322p1ZFR8Py8jWHnmKV
9inYxF+YeiHZFtVE7G6P3dTy9fc3W4Uah3mAOE372sUTuAT6R5p0d92EqQ45pGx2YAH4BIhsniWl
Q0itbF2mYWuuvAC+MVQp1mvaTpHbNGfob1iGbXA1nY/O9YOVLRssUjjZwU/FoUog/O7Z6k9Ma1Lz
5HFyugKpTu/ERgFgbfKhKfpvNdTzwjmtLMHXYB0dagi+zLmfx4W8AKoaKkF2s3WnMFhH56VrBpmq
sp7a12llkeRQOqv9CAmy+2K6jjV0oFDPN1e1r01BvrfEBUl87FlOhQbL6/x0VUG3ALfp9jWmdThD
3sbpH/L8aZ3+ue1KJtNoTlrL0c8y6QM+Otb7pr/KMDWf0myxvG2Ymtc81fF6xQiNk9e4+CHGf5j6
Xqe/7hu5FnLpKByPB2jaYSe6kr1bHZiih9uNm2KLTk/nVRnLRZ1Vl3Q9tKDlz3dBlKCIbN/s8s82
9hvT5GoBmHRl621eQF7iLA5Jd3QXFo0CwquWXKfJ+rrbxtlAUzXJM3bMTzjwACDcdteo2MnjbTsZ
etDxWAE4yyghXJ4rd9xP5bxPQHJUeLMlxWAwkA7JAidtzabYkWfpz5dKtCcWz7ty7A7Us1GFGrYd
HYE4TiBoKDM1vtaQS6Zxux8Hm++amr5+1ZswNUFyOF/SRZ5T6jVPw4p0AqHJYDmKm0x//f1N62sA
Ri+8TFYX2QzJMfWcbj8JzsIiCJx7ijU41cFXDap9s76g8ozygQjAzJNPbc/kptFr3tv2w7LO0JY7
e8vy0m5eHUmn2ZCHF7YHPFMPWrQt8qJhIi7hwS39RtI1olMOaPJdnLuwjea7yDc2a4yinXOMrN3B
bYoJCEon+XafX2meS9kGReDSx2XIuRLXqG3dryU0n4P5LlUzTnXY1dKoruJ4+z1Pq7dPymU/E5aF
ZcdOw+rfhTZHJ9cL/Zs1mvG49tEcyMPytNkNHegl03KyAfgM/qUTz/VbgNTCkngn6L/9Xgu6nniR
2vS5TI1rzruBWr9Pmlic5gkPy7VLwN5S55bjmqlx3Xc9N19kMpCzE3wFLfF8FyEc7H3t7429u2lz
Y5Cck3NXdg+r2E7Odl8o0eFW2Im3oR82cs7j4zb96oNzbauTMWzyOtVczMFYmPswRsKeOufb2NOw
Yl9SZtOiNRlb81TfTQIFCWyCPHUbKsoj5C4tpzNT05qberIfwNSsyHlM02jc6L7r75N3pjrUKpnm
2uvA+XCunM9Np0L+FyU/b28uhlHrKKtWxe1AQCT/0LMqXHz/2KvCEjEMt0qdSG4D0ZFafZU8EOcx
ib9Td436YT+jjhpP5Bajm/rQPDPhc9mPyMKd5sxbz/3KFzzT0WmX5xyEb1kznL1xsx1wTLbSPJXI
Nfa4h2lYRHF046YPndWKvzE1fv39rbumrB9Jcp3j9reqnH1d2FSF/0tt/Imq/UMUc/GalAtfwUjV
PxN5aOuDLFg45vUuDppT2n0g4OItibhvQ9PZ5aD2HEA2qe8fiBrOqZvsexuNtiGM/4G0KgC1ysc+
eZizzzzwH3jyLOvuvjOUq/lvLGbRqqRJHip3Ao1fF7m4exZtarkYGsau46uWWk0NQ73YuXSSPmTj
T+Wpv0FZfLjLj3VcFWqFlyxnAIcV+fZjE/0L6pksqRTDytRxVXnX524dYIvo5N/DPH5PN9ujo2G3
10FVftEPjpwEOcd5H3bpJZ5/us0LtbFzmgau+WuXBy24wCg5u0sV4Rh1qKvMEgJNTWve6vK8wJNj
451I5RdhtgQQwEjb/X1zqZ2Hh47EHkhpELkb8jmJh4jPnuWOZhq3dhAmWCdV38CD+rk5bmz+1NTb
nU1roTWeZZxWbZc8iFg6D/48DmFerM7utk0MG71O6rbUS1t4DEulA1FyyT7FzTdVUhTgf82U5QMM
q1GHS7lNtwgqfXKmI9616ic/vdTJU7lY7q8G0+tQqTHISnAuA2zMiVdcvLRBtnAuIM5hCYWm4V8t
9zaABB6rGC/JmYEOHoV5xPm40afEdugzDf/a7ZvmN08A1NUOyYMDVptsqT6ztrc4k2FudZhUgGxP
2uQpmh6Lz26Hl8R8UFs4kKwLU7a1p5m2vmWXN33G9fc3n+FWpJu5nOAANNnlCtQf7l+3V6hhg9fF
RBmtiswDXOfcLPEh2z7zaYkGsG/fbt00u5rjxltKt1iMyUO5DVEtj7JPwrL5l9ukcE2j17y382Mo
VPiEnLl6LrIs4uqfbrSls01G10Jrky55Kpac4DCGTXLlYguT3lY6bmhch0z1UAMJQPGAIJKwT2MS
fJCJrdDJYBQdKOVUNFnIlCQPLm8+ADYClYX2QVaz5UhgGrnmsWuu+Kp4Jk+t7z/nHhHQ0yqaw+0F
Y2pc81c64bHAXxf/tKT+X+x65ZG0nSxeZDLM9fc3XtT0JQDRyNI+XPMAvs9C2Tph3mz7+8Z+/aa3
zZPYdSanlKemyR/dmstDOkz8TsNo0dX187UkIxYjR2q5dMCk7dkuCCazaE46gfmrIT4mNFBDcXAn
r/i4tMHnBfrnu9uWMWwDOhNbV08Is8BAn71UFKFAqXqSNJe2kR/a0iZCa1o5mrdm+aKczYWBpPhe
uelhXm31JAb76PAo0LsB41DV5IpufKwGEtaNd6zm3mIcw8B1bNSiyrgTNMG7BHOQ8EJFZe3fl7vQ
QVGKuqqTDJtMk5Cfc6Fk6GzpGk5qdC2bwfUZ7J1Lmi4NGnhdk/obZnap8oh0X7v+g9s85/zouKee
2R7hTDNw/f2NZ43NNKW+j+9waHCKg+yYX/9mNgcwzcD19zfNN027DFmAGXCaDKc0cixWGzGu4ZCg
87DlnASzqgq8DHlVJNxojL8wqA8mz/QuPmJOdVRUoeK8CuY2PjtEHbOkfZStjfvOZHYtujYuRAgk
hUut/rynWxPWg4McuO3oZ7KN5rGF67d8GHA43rLHhEay/Ol2H2n66OSfb287786r84cO6DiIQBYp
OrjuOHwawy23va2+/zqBtq8O8WbNcFTlJh7vvNMg47CbPoi+ePErP2LkE3MuMUUqLO32hUMtJ6l3
5wL9aVHXaeMy9wsspHiok0c5CydMaYwe6nI43jbXu7s0utBiL+4pHPIkc3zm3XKMPbL3u+4Rkl8R
CrgsEdjUhebIqp6cbYh7PBd54z5dmxOdyl9TEIRjVVve70yG0px5ZCoZ2VzIU5WhyNsF0CLasm6J
krWz8fCZvkKLxdiridP4W3wOWhwiYg+XL9cT3cFZ4vKSy4xYJsT0KVpgLpqigaJonz7E9FzL560+
BtU9x37MtebabpYJtShYyWvmg5etD1nnnwJUxNxeSibP01ybeiM21XRMH4r+kLDDdh+Lua+nrORC
+nJd4v5SDpV6WuKq/ndjsWeBHr5rb+Z72qgLsaRbIjuwfhRBVIITZQ4+xndVezNfz1YFzhw0iqLx
fP4hxNErLOi6d3dRtKttRJM7MU8VIG7k2zyzFwQy6P4scQBGiC1et+6UShIA0Z3L9j6OaF/PWpWb
EH2Dp9LLCg5l54y+71g1+BRtA5rANuYAzwUStvw0khNYOO5rV9t1Bm9zy8WB6YdUPCJn+FhndxXv
YMjablPWSvCqUf2lYJ/rsoqmttsNd65HPWPVFWm8dVc7b+WhDS6oU8hsD6/vbmEYt7a1dHzOGZiF
u0un5pA5f0HxL2TLrrcB2d9Hn6ADbYOZIEkrB5Q7nqZe7VqFt+88Gtqv1fKVjj5KdyDJu/Idn04r
a7/fN82a+6IMteryFF36jfhMnLgPV5YVlvhrMJiezGrcbnHdzC9Pc/ypWHcNkIxi/hbPv+4au57Q
qibVT2pA84J0fzll/wiMpiWKmKZCz2itKTiMaSXKU14451zW0eQ6IXFPi//S4c2whEicouDfi78F
/L6dVGcPkExMfp9hKrLpV0vUfl2hdFZZgothm9YlkraONk2s0PhYfxqzqKYvLrNcZ96NW8zXqQMA
xa+ZLILyxDnoSrPuQVnZbQz7tKsdGlBL08yFh6ab+JOEVNhQ7WR1yYq/ALywjN5kGM2p3WbNs3G7
jj74KL0HVnydx0/3rU/NnZOYc3+K0TReOOtgt/J7sm4wuOazqhvLVEm067vi4K/tcUnK+6yhp67S
OmlHV6BpoMcmfqrih9oGJjUsEz1tFawBHkiquDw5fN2BWC4cFhtzi6np6/J5c68oRTHgIQOjdhMP
ZdvQpUh/3zWFf6StGj4S97q2kZR/bK7Hp6mymNo0aC3A0gzHeZAWVKeS/0bEOpbVurs9aMOS1kkA
XK8UacoIJtH57iWnxEnCtfh8u23TqDWPrB1vqf0GHMFZqqoQ54ImzLntEdbUuOaLqKhLmm3FEmmz
rIr6Jeiiou8suU0Tmy/X3DGLwQTOS5CMu8d1fxWsTL7NL2447Z3deqpzi/FN36A7J6rAu8DLqhMq
u8IMr1PNZjs3BVjOf7wbMV/PWvlOMjVNl1enHkom45HslwdydE62+4dBsc/X01bNHLO2Sq7tr5H7
gINNOB6rY3J0v9JfwdHZZQebxKFhheqV/ttIM1e5oINOS/nPChzj4MyfgH2zuJap+et55M1+oHpK
x6nBHJT8H9acVPBXbatBMBxp9AQWLVMpshQEsy05VPN+UH83YBD+ctu5DOHOua6pN+N2izFmtYer
QREAUd6OIZ1JiDTWw7iwx3m4qy4W60jz4Xxuaq+WOH9TF+reE9ttY2yxvMk8mgdTSrepGtE0jgTH
bHIjUTY7JthlmV/us5HmxWkyrrItcC/p2N8LIBtDkULg9pKgKNPvbeka017haF6MaueCSZwvL0UH
KYhqnx+Cvfvshsue74uDTX/TdMrUE1o+KR3pTfgY5/81aZK9txtLCGSW++xgw9wadiQ9tZW0/bpk
LtzaT8FfXi4n6WSWdyNT01rgJXEO+u+xrsD3eXHiLzW3XGoNy+g/svw3jjCVKapiGTjRyZZGgR+W
TIYk+FAvd45bi73OMmVO51TVidVNyGH8jd4FEGb+f5vrm6EzVtRzlgHxClL0OTvKxHLoM+wNeoF/
kxfzEshrXJmKjzPvd0r99J19P0Phjfx727dM06l5L+fMFa2fF6dKNdHIiwtL7yrzhFk0t3VWIbfF
BaOLO1XhVj0Sadvsr28270RFvcqfzllAnBIM5en6FXRKYdGXx1S+VMM5G/z9KpL9beMY+tEzWmXD
PCoWqDJI4fxb9GpPMgWqbvK0dGU0ExnR4q/bPRmmQU9uiXqANijh7EJK9jzEeb7LM3kX3wLz9fQW
n3Knd4cgPynOo8ARUZGnljumadxa2J2rLZ+2nuQniGBF3VIcVtdWaGvYEPQa/3WSfCilV5zmFZLR
ST5cNbVVC8yIM+27pW+O95n++mlvvHeI5RiXgchPbTodipk9ovTWEhoNDqxntVCCkJNm9vBKp6qP
PlQHwjJbXhWPSJ6EMs5+3f4C0zLVfXiSgx9vuXMJvAH+2xwc+pEXUxO6xbPwaIjdene7J9N0ay4N
QOnGFzdIsYnOz3Mr152zbHF4u3HTZ2gBuO08VNBUfnrKlf8l9lUe1X0ReQqlUt4IvGwLrDiR1el2
b+9/itQZALrcAZ+QH6enbsUO4ik5HYvNtTFnvb94pZ72aidItXgkyU7D4j34QxnFc/7DDfx9w9a7
XE/+kela8o60q0xPhUjjkIv6YRkrq67ydUb/3GKlnuTq3CKLl8VLT3h4KMJpqT6xJZ3DBlxLftd/
D3IVhDlI8sLWr3e0cH4Orvx0e2bev/NIXa2I8KVOppImJ1BiXKFuaTtDawAafk9XdptCdSHYLSwe
aloF19/fOD8XcRdkyZqcUqeJvzhz5/9IFRks0DfTKuD/27o7dVL5gYspwiUrXPNtn8VsDasyj0or
RbfpEzTvD6qK1wTVZ6chBkTH3Xz3nASDLSfw/r1K6gkwPH/zMXAGUOSl3SdVerutHp/bO69tUtcf
GrM5Hwht0xOY+L6sW/nRSZYLCE8th0rD6HXegMaVoCmRTXrqu/IDHlgZiiDyCBCYu9LNDGys/zvD
SU2SuihhHodlH0fUbm2VuKyljT/q/S1R6gwBnmqzofPzFO/DW+ikXbghab7Ua8jK45ZkKKLLLY5g
spQWyGWQ8ITSHJLKXvWUjJDIyAkgSDy7b7fSKQKAYfJBQsqxjpjjh7LOCQhg73tEkroqUUHISMec
ZvAz6Hq0ya8yu09WQuosAS0HvKthkl2Q9peREuMSlV3+/fZOZzK65rpbsoBluQ2QyEtU6K7158JN
j25GDrebN+wMOlVAPlSrv/UDJI+SOCJq/E64DTJi2Nl0WSJV5S6q+1LolYHJOQz86t9+Roj2fHC/
kdhyMjOsfp0nIEgGbygcdIKM0seBV6cO2FuSQQMd9W5sA8tIbUP8G27/UicOcLd6iouqwgGc1r9V
2X72Qe6etuds5nsVD0913J3AjP8j5vNx9JufAS5it2fJ8AYndVIBaGiIKp4nduHEPdfI+K2T98Qk
qKHKp41+8/MmZE36syySQ+c/1usQVW4WkrtqK5nUeQeGrZ3IjMfjy7UKMvRJg6tNnNmKTw1LXJc6
2janFoXbMLwOJf/Kxj+LDiKtbfvvbeMZ1qHU4ncqOVtL3rJLJovfiwCiXCZb6Jdql3n+7nYfhvOI
1KL4iFNpHtASt0AXNcWgC4jWdD1yVX9dE1DGruo8lNkHd7Kdg00m03YFqDAnhQJ8FVqA35pM7v38
W1bbeNffv5JIXQmpmd1BDaV/1a/8qOoxVLhqFvP3ufgtbEprhm1Hauf4zqVOHVxFYbzquBRPjY0M
3bAd6AwEsUuhenF1USgNgKTR9546UUM6q9oK8P64BOqFXvxIyv7l9rwbvkOnJAhYr1yeusMFktxf
N5a7B+5RG1O2YR7+ICMgqvTT2hkuwgvyEHxwoZ95H2QLyO/inMr1zrjuXR3nzQHXyyfZTYoPF8m+
dPlPOl7m+2h/mNTFYXyQdK9dCwNt8jTSi2NbowYH0MkIwG+wZF4Np14r1uwZXdodlLzZGSvXVs5r
6kLz6WYtEjU2YJQrxR5l2RQS5Knl+mKaWc19q0U25fW95VJlP3g1Ia4/LOJBjGPUB59vr0zDrqfD
uxDWvap1rpMqcTcD7RWZ8nBxXsRynxit1CFevKNrmrfYJoJ+Py8/G/Xj9sgNPqWju7q18ZkD5rRL
mjbhMEjATe/i5mHyD4CXNxVukaPp0XlAwO4cyx3CNOTrPL/xIOLWS02T6yof/b0zpvukuquoDkPW
nHOLgUkrBIa8rc4pEOuXwKH7+wx9XfhvRs0AK2xwZEUQmX/UwafJJttsssb19zftJr5SqbuhXZTi
5MO/TmZL1RoeHHQQ10hLGVRZzS7xEpy8ovtZDtNxWuuzKkiUxv2nuJ33AYk/eFXah5WvTvcZSnNX
SOm2UhFsNlPWgiwT1JmhoMvz7cYNe4GO7kqCtpBD4A+XgaeoWXhas2Mz/5gHJBFtAsymLrRoK1DN
MYFgEmmr9tPQA57EPxTJsQMf/GxjjjLMuY7pCraV58rBV0z0l1zGUFhvnaaWr6H+zWryoSUJyQgM
3pPdC3OqyJ+5zTCGTVKHc7Ue50NWy+HiOuIg6u7j2sZpuHkqzIC7CG9PsKkTzYNzlzYzFfiAYbq0
YHbiWVQERzX+vt28yT6aF3t1OnsJ+H8uKsimiEMHCbqsd9XrMKmDuMaxbTvlw0BqacKgc3dd8jOv
GsuF33Bq1nFcC/O3wiEju6hh+M4k3yU9fZhntUtQqi2c15wMO4/ZYIcGL9BZCdItm92R9uwySvo5
oOlucumHqe+++rzDyao93p4Pw7FBpyjommwb0wKesLi/cvdj0P1NbXyrphuoDvESQe6UY6vYxV+b
feM0Z4oHHujY74IFBK9E/ly65eC6PCzz4Ljw7TTMd1VwYi6uc/jGDTt3KoFuxCqWC3UPQRoEx4CP
X2/bzLCGdRAYRIU7t2vROBsYDQsuXpystZ3jDPOusxcIpIgKqLuS41THxx7UXn52IDFUbV59mVlC
qakPzce7WrmSLOijLuojSHx7DkpBwQ/eQHaogrLEIdP86zoxceOm+epu4yXnUXx09+nOP+d/eyxs
zmxPT4Dp3p4PwzVKh4pVBY83XMjHC0BLf5fytaMUrCogVIUK0DYH5xXP/Ld7Ms28dshOoeuSbxV6
Kqf6txv3v+PAcjUz+KEuGDM6KFxZgPi5VEDL5BlYxq+cfZaZMOzpOmhsanouyLSOly1IToOfAC3W
Zj/jSYVVl1g2dtMHaFE7F6NTpRSmcdxDIr7G7Wex/bxtdUPTOmQsQZG0M6TOeJm8f0QHuHqx32xU
RYYZ1eFivGJd33p4mmAcnPRdvqfBXdobTOr4MNztoLENrvULCbwDHoqPRW87s5osojmwjwwicrq4
LlVTBlYyf79U/qFrbdQyhkin48P8knkr3kNxG1M/afwhrZ695ls+/uVAvb66+MuX2/Nqsv319zeb
tJq4I6pywdWplaS9lE49e2eG17V5d18Hmrs2W5qq9Dq5Q4lieOhtfEdt9vN9bTv/O/iN9+sqrzYC
fmiMhJBz6DnUckMzza+WlW7ThCaqwsCbKbvEGw0Dd3tEIcX+9thNzWu+KmYI+gFrjLeCto8gzXkq
ljlcuzvzuDogTHhQEYqvVTcxtFqyft7J2abeaxi5DgObu160KbTNLqxDTFHlMSbQ8XDuoiJGDuQa
MN+syI2vfGYLVuTaZqcsjT/4uTgvSWN5SDGNXnNb0S5lsSRIX9Def1kWYLzbPu/CrlhsrKymHq6/
v/mAIAnIAIgVHkNrPOyuSHb/t63ZdBIMHqvjwiA0nMcrRRWeCLrjJvOvfCC2Mn5DFNexYSR3STfl
eXfplbeDcHKYr/gXVPtr7XG5ViH1bWWcJitpvlt3Y1LlM95zYx4fJg4VHic/zYtN88TUvOa91Ed9
MxjFhgv3IAbQ08Pi1ODMcM63vdc0CZr3Bj5QEq6Ae6l0Pk6qfQKl//5204aDoQ4P62YARsCuh8tf
EFIKJbms3/NlOK54IHJtdbqmTq4L4M0a9VpF/aJr/4+zb1mOVGe6fSIikEACplA3Y5ftdrfd3XtC
9GU3dwSI+9P/q75zBt5qqxRR0xoIlZSZkjJXrjXc5/Jlbp6DZAx7Oz2Q1YcEn+n5pEGleipEDDJv
xTQXVY/cehkBtXcu0Dg92T8dz93lxQuiyNlat3AK3vLBdBHV3LNUTgQBuEo/NmDJXV3/flrmWIAf
oV34YydMeCWNbakYMn9yAilm65JfAGlx2u590u/T6bZeVc++2Ny7vbGFkwwWcyWUVlbOQsqyKo2c
lbm3kEoR0Hn+d/zcL6rFFsjCzhfd1MzJMxCDG8bWLY3i1TN4A72tqIZ7EDRFLA++Tz6qfyz5dd03
dJurePU6p+66gRPr3uoD9IyAV1VkcVa5EUSLD9c/obl3qVoxSFGX7kxwp4AlhQ0obafgS1EE4dCN
EFwMQuDdQ1TXDVie/0XWvxFReFH8dzMskSbQuUa6JC0/lwwYpPGJtP4udZtjNtP7rN61/oM1rHvW
Bntw/jyuwW05Sq6iyUrmj1tTgFm6bez70Q8O2eqF1xfxYzPgKopswwFerHbq3DdudSDLePA4mCTX
m7h+CFdhZGOxSAvqO/S+KHEtm9cw6Az78bGBcRUlJuSclGC2dO7ZNj74UEzhef5gZW4U5LlhbT4+
OriqJFONohPAhjnoc58fg1nGkOi4cWjFsxmbPN6J3LnPh+6PRA9eNM3lrfNWXNsf0ME2yNK5B7fj
uR/JQTamIosmS8FVPFhJ7KQj6SrOwQk4+uRY78WR74YMDQxDVB5M/So6s1RObav0vdqaFli8+6uq
vs1uEfbJTdJ2hKuoMG+0a5et+Xgv+uGVZfW5T4nhtqGxShUPhpN/g+THgJpxbT11WX8Aj96jJ9+k
MFE7aFZGhYTZFcDuTTBgZbpzneRh973jn67HAt3kL7+/P85m5s8e+NrvO+aJcAN5llV6585KTnhJ
RNe/ofEpFQeWDNu2LiIb7/seQBZZlFtoZ8vx+uC6tVHOY9YxCuzwJM5eIWIUkKNxcZ6qbjhcH143
d8VphwwwcX9qxXkST579ZTKl/j6+4nFf8VdawGBEC3tcK3LK3fttKnc8K6Le/c6MRq/bXOVA9oq1
GdwVlmmhmYQWHjjOwWqwycfAMrXYfPwm4SoozBaBgLJjiswTHfYL7yOx9jgN37z85A9vDbvpXchV
WBhtypIQF7GhE29TBtWeXz7Z37TDKgqsccHGnyepOGcABLT7eTIYpuZ+zVWMl4O7ECQbrObMwjXa
djLc7tuThwbL9mi6JPwvYfDBBUUFctkSIX+FcPyZHrcD3ed7ay8PXZQd2Isbjjt+6M9VhNbIfXu8
7e3G/0J3TV5WEHQOnaG5E7Xuyc3aaMhO1zdD480qtosNHcs8QuBu8+et7cPFPq/p9+tjf+jKlP9V
bR5t6mWjrOKi957svkLSxdRP8uG0MbTizcsiA7/w/TJOoPS7t2nX7ayWdoe0HpghEH3oy/iE4svQ
td6KzVqqOCvyV7Qx7IqNxrLv43m6qTiITygHcM3dGYybNjkx239JmRNA5pSfW4H60007oBaVM5KD
B10WdhzMJGy6epeV9S1eTLlKEtJVdW+tTVnHDXEjrwQPpF0ZYAqazVWLyl4D+OVoZXVMwV7L7OG0
8hT6rCZ/0pjlX3wg/laRBTWt2CdIGQ0lgZKBMKWjdHO//P7ueCcW6IiHOq1jbk+PDpmPhZ8cSOAa
CJY0RqmWk9cCYCTwfE2nbvzRT2lYN99lcWCmJK9uaZTDt7RS3hC6QOZvBsIqXCafQ8O2Cl5vM0fF
a+cq8CBTs5FTmhfdjnt1tW8m32A1Hx6MMEjFX2tSLJSCUfXkyWw3Nrt6RG9W4cZZI6Ic3HTucssN
Dh9SvLbqZ4nW4q6GKMMcFc4emoyh8F+tyTC+xoTUQvHkp67D3baON0YSSNaOFKo+QRaOVlcaYpvu
E0q+yynRYzatSRk7oEIuEyiE8J/Mv4knA6phlyvYOx/Iy2a1am4DP02W+9l+q+jR3wyLo7FQlThE
TjylIHOq48Xa9p3DHpLMpDytG1px3SRZKfEX9HDXsjj2xZZGNcV/uMn01YKwSIizVZ4A6rTzHyox
PdeyM4nR6yauem0+tCAL7bu4lc4/dp6DoisxsZ3qxlZcdvPHRqTosTwNaOdxAL9u6t5ghLqhFYfl
YhOuTxqKVkTA3LoZndGLYWiqiZMq1/3s5DOtUYLPw0F+s/h2tHBTtvpvsn4B4jgMtix0qxeyfqp8
PK6LxwV9OGt+n26PIniRpA+71D00zQ7sOicn+drUVbjOeB7X3yfxo3INl2zNCvxVRXaceaIlKeOs
9UMwwOySbTM8AT987lCuFpHBRZ6twYp989s+suvPaf2T5j+LtAT3pCE5pAkiajGZlBKhHD2MsQst
xWb7uQnA76Yv1/1Fs4H/29h3MaRuWgcSDnMVU8/+p0jnHSuCp9Qdj9l62+1UrSgXZSoh2JJWMXA5
PCoysgN9rSmWaA4jlXEELexp79m4PFrAECV+sCcUaKkN+RUoiwBeeeMV+y/KEdlswZp506myecR9
scvLm4AlsCDF8+fe48GSYH1qAOL6fNj54Jy/vrk6y1E8v055Wy6jT0510N8lY/utnYK7zi3/vW14
5YBu/Xxq0AVZxlbDwmornpytjZqRGZL6GtNUa8lEBqPjFnkVd5KcWpbcz8zeO4n/iXemzmbNAqk1
Zc4bXg8enjeyBhvUvP0YbHCTz44pOmgCj1pUrlPqVmkxdXG5rAfZpUdW/L6+9h83WlGuUozMY8Lb
rUim0wanFcE3b/6d8J6GgUSvVf/TAuvIkCRRkw9h3sjPqRwjiO6grGdSt9et3eX3d5EjYTKH2FdQ
xg2a9NPit4tbGmG3BQ212lyi1jz7ckQGCa+psHOTNWTBaDAsTcxWy8009+YRZIJdvNmPBBpfcjyl
6b3cfrkmeItubRSfhkyeVXvMK2MqJ4oOt/YpF1V3XyHWGvIJOstSXNstSp8A2TKftilDrcY5BF2z
u25auqEVtx6bvu8sqyanZk7+EBBR7YKM3njPUcvM9dwN1sxncvKLNsPK5zTc2vnW0ZX7NiPzBsHn
QsZiWarQbaXYNfloAmFrFkatKw/WkrSjWKuYVF22Z2uZPTr9lBjeVZpwp1aQ7S7Bc7keCCRkxGu6
VlEv/c/cLg6j8bKi+wOKy+ZD7k/V0rIYwuxhCyINSW8iXqR4dPw3GgxZhuqx5/dxsDxb1SFHMn+g
h+sGqfFXtXK8JtIpE9kxcDn+M/oAYOJ2XP7Zsm99ayLhCTDNv9KNmL7isMXMmhbEdyzOW4AM0Yg0
OFXkjG9OAgXT7lOZfZ+N8gm6XVBcl7TVmDiorsftwJs3mi/rC+GJqWygG13x3iCZ+TRs+Cfl+hqg
eDwu5e76Nnwc1JhaMxZ1IrKAYIvByDK6YLw/rsWX60N/bPtMrQk3DqJBKss+dvhr7d772RBO82sm
b/NcKAD81zqpyChJOaZe2GLHnORxmkcDXu/j9WZqUdgRXDTDJWVpgeOl6Ppom0wYRt2CK+7aB9AI
yb0MPmV9mpDDZ00IEZLbVvzyd96d3pDdAwauwIqUwwtbH7j9b1adFq833Dx1q6I8le0h61kxgvkv
nYrYye57Rg2Ht25kxVPF3KftsCR9POUdyFJp99unueGd+HGgYWo9OAADhksm7OVi92HQ3jX5k0yG
MKtBmHDbEcX+IglZSrktPulitPuC86KRh9z3fl/fVM3aqLXgIEtI4a0BNlWu4eCLu7krDGausUW1
FsxAT512hPYxA49mTwBcDDvjVfLjVxxTy8Ct5ZQF6cC87DaPxNpCZ/6d9sG+qZMwtb6AGMhgO5r9
9S/h553RW7nLau/yHU7iJD3V1Ra69r+BeKhsE8WMbgsUnwVLPiN5nsvYoUMalSs0Tka/uglpQZnK
DSJqK6gyp+hjL+G/IOTdRHPX3PYQZSo7CPX9wk06+OwGUMGu8dMlROfOTbcbppaF+ZDOXeAg3vTe
iZCftXxi/ePYfr3N8JUjNS8asnioMsTZVrzMQP2EqJzfpGeHRVdOVMFqVqaNkDFwD1+nhh2XbX2a
rRGyeSZtYI3VqFVgsaR2lZelRJ2/O0vPP4+54SGlOVnVInCfdTwXkiEkNNmR9PwcLN1Dbidhx8in
64uvCQ1qObjxF1Cx5J2M6Ty8JO29k+bPA/oHr4+u8Vm1EOzbJaOEDCyexgZEUydvQKsuSs5lnLuv
1z+hWyPFZ5u+rLtlQwkjlzRy7VPgTxGxz9tN+naUqbXfQSxVCk4fFtOmvhP1fGcxYlgd3dor52yb
ITj6/Sjj1U2iBDBaOTjxQqz9bSujHLb9IHxHXA6UPm3C1Huu2hK34/vc1Ceom77it2XVyJ7JDO81
yZ1wqNwvG93mnTVBoOL6P9B5luq8UE8quA3PAuPGHpodu2UxdaVrzEal8BhSv8/zFaG+F/wzsjy7
re7XsAMDRk9NaBrNAqm0HVY1ztzlpRtXALpcclQkWN5AP21YHY1zqcQdqeWswCRMdjw5D5ZdQgX3
m9y+BsDpdNKgCqHZAJWzY55KVmwLnuS1cA6bl4eVdAyJcd3sL4v27jgXbdXyfmgc1K/TA6Aiful9
FU3m7WWRRkU92cebbEil8ADpT9YnK+ti0bSHwnd3rm34B7rFUdwX1HZE4tztY+Kv4LhfotLItqZb
HMV11xJNPU0n7DjpytBBA+7yzQ9eKd33t6WgmErcUbQj5C0cGM8GvvWLIMK6mnKLunVRvDapnbzN
KkbjfAJdSr6deLPtrm+mZl1U0g4hAu5NG6e4oC24xW47x5URaf7wNTtydzQ4liY2qPwdOR37kQe5
G6+QC5fjC4PC7lKeWnGb4ahqTDQfCm+uML7M2H1O/Lvqpg4uylQaj8Gve2nnFBAc0n3rE+enSFvD
omh2lSn+OtfStSfLpbFAS0/vzjsU9w27qomTqiQT8uyQmAPfeVwD8hn24ky9pQgtz71x6oqjovA7
JJ2Pg2rsez90wWBwWNbNlFn5GFGHRVecdZkyuxgcyWK39ULbYiHEn/AmOoypE3J3O6VFG5Hycenn
fe//ue4I2o8qhy/Y+lhZe4GMp7SOxup35/8RwVtT8ihYmx1Bou0irpx54SJMaTbdNil+bdPFyhhN
3XjuPDxQoV1us+chk8/X/5LGwFQYFnLLvVNA9CguRycEgme/5ibdBN3QSmZ5QRda42xwuGUOQtcP
ohoJwttmfYlU744x12cdT9LJiYvZeVqZ8ynpBsPQGsVKpmKwUk/YhNqI0TPQOV2dHmopotY7j+kv
0T7N/gommqckN7wEdIukOPjmkdTJbBcvSPeP9EEh35iouTWGo+Kxgr6jbRU4VdzThYYLB1fdjDi+
KybfNoQQTchWOT7GoQyIg6JTHASvjQOlWXA6pd9mYuLP1u6F4uSQ4ennscVLJmiL/ZTVoSgBokKx
elvkvg5+pPwNmrc7u3Nvu7eoSC3OoOMJYjYcQswPx3ncgU7bYFi6nVYceenqpRHozYhLIB3qrP43
c+nPm9xBhWUhO8u4xCEUN+je89N/pzQzTFpjRCp5xwhWlQqkEH3c1OvD6K3HZUACKAnebpu44sfi
QtkSDMifzLSajhIw1BhSQ4ZorVlwFY+FSq/M0gVBYs0J2ATcJ0JuUvyhTOXqYHYeuFViO0jtZft8
TSGgWlemrm3dvC+/vwtuQ+POFi3xgEnG+o7bcxFNQ2EbNlQ3uPPfwZMWFYnCwaJsa7uvxPjW1+lt
R4lKylFOGWdDglDm98MvvrEiLBaTloTODpWDty1bMtVWgXcLTFuCpIjMTxv3dreZoeKaQb+0Dakx
87XpI8d9zRaTorsGc8BUHNVglyA9FZf23bf2y/Rc7EQ0hKAxXCIS0bDYe1Zo+he624kKrFohUL+S
Ad9aY3IAg/Mpf9iiNoQC8t4kGKUxHxVYla91Tyq6XgT/kn1aLqeCm3BJuqEvh8w7s58qDg72S5XC
y9nRBknUWBvOWM37RYVTcUK8dZUIYqsznScW/Ki94ggC9pdhLu7qOjGRyWuMVEVWsYwGIwCaTpwn
wxcpaJg6w7meTUTBuuEV17WmDN47MCee2yqS67gbhuCzrMrf151At0rKWYuEXh5AO6SPqwqkleI4
dJ+H+t6rPnu9qab4P7jI3zVjZCH/u8ceEKBy9GGhLORHcrg0D67PWwTcTVTugrubSE8pU6WcyqFF
ex+SfPGSTDurzHZ5Ts49+C+ur5Tm2qOirEa6pMyiyGIFFRIFANlEQOv9k5Nq391GukCZCrMqedVv
jrc4cbsFuLf5p6V/c7LVIIakMSUVZJXbJQnGxnViG+A5xKiQg3S29E2MWRpXVoFWFYPQ8ox+p7gf
g1079AdP3Ia0YeTyj95FCSGKFnwIEledvI3cyj92xl5l3aJc/s27oScunWzksxNLlkR9WuyItFAy
bXfXrUa3KIr7Trj6ya5F6o0gvvXBdibgurhtaMV189YFUSB43WJmf90af99TE22/bk0Uh4WOmEzn
CWbY23yfj3YkLDBt9abH1scYEqYKOYk6G0cmPDe2uBt1xZ2sTwUU3fw+223bHZH/rKOJbULzT1QU
lZR5P0Mn2okrCdq2on4s8ODtUmoAl2ligirgxK25kTa6o2JA8KJZpLvEb56XhUZ+nn29vsu6T1wC
9zv7lLWkzbZwJ0bBqOXom60faPNtkH54fXzdCl2++278kftL47jw2ouMZY9UgECHt5VSg/1rKtYq
F0fHUScckV2IZfl5q1+n8ku6fKvwzCIkBe/nr+t/QuNlKqjK46B74RN1LhmaMA2aveyn/W1DKw7c
5q7NwHDkxAGgla3rRVNnakvRzVpx4LJkycozRLXF9SQ6dpYhyoPk5/V56/ZV8eHc6xanWjmgAiAv
5ONDY/+Yms/Xx9ZcGlQOjrXtWZ8jSMSe+NRldwSgR0E++93TRezq+ic+NntXxVCNLWjDFiQC4oFZ
9veyQI9Ebo3zDm3kQZhl9m3mDy2m/5o/pl64QAOzGJJmgFLJ0CNfysYAo/h4g10VTZUmCy+9Bntg
0emVUeeYu8TgV7qhFbdt08zn3Wq5sZifoNF0LH1muCXoRr4Y1LuAIPjgygXET3E2ZztS2b/ZNhtq
7B/bpKtSayDWVHW9bjL22xwXECT8VydyO3HjmiiuCkknq29cMJPVbYVqwlb649GxaGqqIX/ca03d
QHFYdLrX84xe0Ps5Cp6y523X7Dz/0P3Do3w/z2G3C47IVhV7+jXF5fYMzYjrzvCxv7kq3KqfKs/t
obiHQPGyrW9+cucMD42HfqCbqiSuirUSWSMdL6vd2PHoJ7oNIuzKwQCI0tiTirWqKLRVljllIHpK
EUApkDgmqUzd0IrzWsmU9AloPWJvEzu/HPd+4hmWXBN/VKTVAmB3CyVOeEE1Po6jswcZV7wEkBwB
+cD1XdV4gwqy4jnEMwvWIOvYk30LseGwzPtTA6rB28ZXHDnYaAnYcufGA3RdkEs5EImeMkINcUK3
QpdNeRcnamusmjQRLPbrx6qJkIqMpvyuANTqtukr3rwBWU+R7LFPCND3RTY9IQGxZ8liMMuPLyau
irMiju1BAlW4cVf/Ww13bUHCfP6c8QNJP9P5Nr9StZjQkb4B9GM5ceZytMsiiXWbvCd1VbCVrMjm
lkvrxj5jUZpUe5KshpXXuJUKsqpcXvB0QvEJ3hqCtDZ02h/X91Q3suKwfCrWHv3nbpy20ByHnl9R
mh5aGm9SwVWAilal7+MytRXzz8B6orTKQs83bKRudOW49dbNsYC8dOMJ/ckESPGx6w6ZJ4/X10Vj
jCqjBu45E5n8bopp8HUgRTj7293Qv1jLa1GOd6NtWP6PeZyoqwKs8qAovXrup9gvtsgVW1RU5WFs
RWRvceGN4aXzqh3pzl5IOLZ3wv9y/f/plk/x5RYPmHHqku3kWx7g/Bn53riueHU6tJne9gXlaK7z
lIl6hM3WeRDJDFd1p47czdQtrQl2qoCSvXUVm/3EPsmuOoOZLaIrecjKfL8Q0+1C9wklHe0NvINk
D4pQXtpGgej3VpE/s4qHhT+/XV8kzT1CBWIFHPmNWaA2W8uHgO49t4aw5l06ozPNxCmp+4Ti4av0
nZKu+BeOi/5p8Jh3nX9sOqAAQNCGhtObqg6uiseyklqQpvfxT4J5b4/tP72xoV+zDyoOq5kc0VIf
b0lo0B15SaPA7kiYlWD6pNXX6xuh8QdVQyldhpZshWWDetY6pnjWVF6CQnlzuD78xwkWV8VhbaKm
CQX1UDwt3rFqnKiqHwTkO6ose3Hopy7/TjzTMa0J6VxxbTBHIzKCwTtOe4QTMX1N3fLn9b+hG1rx
6XFtlyWg7hAP3ngc23EP4andbUMrr2Oa++UA5s0hzqAa0dTpvTdNN+H4XK74cTLleHEvDEjEJXgd
CdRs5woSddfnrXEvFZQll2z7fzjEhTw0kJnK1gwAoW9EgNbi9/VPaFZdRWSNglM+dhCvqtw0tNAT
PQzO6bahL//q3ZWR+NJyssSB19r2LmucfWKETGk8SkVj9eNKB29CSqJxukc7L5/biR+n3sT2rhv+
8vu7meNxNGWC5NDKoNuuTR82rw290WDnusEvO/Fu8GraCEs8HC5170VQ844sPjw5WXPjqiseyqye
rSPUrGLwWu7acQi53d92U1ThWD2Zktbii4xTz+dhylbgwVvHECQ1gVjlu0IdH4Jw2zLEpfidix+F
/GktUW3aUc2Viylu6ne9U1nl/+JWfqqyh8YZo2Z6XYF8zhYkvG8DxLkq1MrZljlBxwUekmKUP8B9
5YP9x0WrpiEiaIxHrXp5W4nOb3ZpxVofifzsOm+FqZ1UEwnUilclSmfGG4zG1ezdCdeK6NwaMmMf
zpq4KpRCtr7tsHFozjM55ss370daGkb+cNIYWXGmZF1KYae0OU/L58R5WU186B9aI8ZVvAhxPJig
Jd2cwfVTRKSgPzvXLSJO8Lie0jQweJRuYZQzz5fJLMrCrc9uUePeNB5Lyk7jsOyuR2Dd8Oq5lyX9
Fsi6OS/CiQL/rh23cLBv4QLDEikuZTnWLNB02JwvPFTZ9jgngNK5L8V42+RVVEUxJ91alKAGTPC0
o/8Gw29pQjho1kUFUci5DVIWgOC2LE9e/oX7R84/XV9yjUGq4Anaj50oPRsG2c53I5paUvn5+sgf
XgaIq1LSBJ5L5rSrsN7dGll+7Kzn1UXekx2W6e76JzRWr4IoGIdkXbAszZl7QNTW30b+MEyv0nq9
PrzuHyjOOqZzabFkAkGms4d676VfqfB3GXmgpivHh1dhrJHitjJIQeqWUO+YLWXUzjQck/WxXovd
kDwW7bpzlmpXe6Ygofs/ivfyziIDtbFcQ3lI2+dC3mdfp+nVM3Gt6sxUcd8R7lW0zdqcBbGf6zW9
EwNoXavckNLTmariwHa9AMMi4GCCg179kdyUpyWuepAUaGwJmtr1jlYQ921s+7fcbDDu5Wx/d3Ei
oyXsdbPFmQTbMaHrp3Srbhz6ssPvhnb6EbIyfBPnhWQRrb5bprSpZo1VlATa/zzHbbkHXbHsnkrx
lEtT/6Vu6IvVvJuzb7l53dnwJtdPIkn5PWlNHfa6oS+/vxs6EXPqTRfK1xwydUM5H2RhajzThBiV
ZAaMoOU6OohiGS9DuzrxLYsaa88sQwjTTV3xybZHltfuEAHajUS+Q/fAaxnuXrqhFXd0W2eeq3Fs
zuskflZd8FO4Jqy7xtNVjASq/mU31Tioq/y19vdN+6tNDV6uGVrFRBS9XHxmF815S38U5SffOmzU
kFT/OMFIXBUQ0fUtufTo1mdUhcFGXBysSH5nR35oj1W0vlw/NXR/QPHNQjibFaQIU3P+df1H5BXa
8QyPd40xqtwyFQGHuO1ibQJUlEh/JEMeJe5vGhgWSDe+4qLOVPoNAjh43JMt8rq974PbB5hZLzGs
jcYkVSRE7UoOqnVcU1uy8jyantEVXJoQdprjTeWXgehsWeNOisupNUVSHGnzYE+fbfqHWH+ub61u
fRRnHci25VuXg1qatIBLvQ4FObby50AO18f/GC0LA1Vcdi38FhXJrTn3u2W37Ui43A9xcATv65Hv
Dd+43C3+wjviG8oxyuhSV/4EJ2h/TYfkiFbI3QRltdANLx+yduz5+oc+3mtHxUikY2ltQ46bpZO/
Dv6j8+/1YT/GaxJHxURwUZd2v2z1uQpC2YfNnbsvdv5OFGG1hvWdveuPt2lxOSpCohCNU4FSDuzl
3U+6QTIdYmjVl+v/42NbclTCGdpAlIy32AbH7veFe5q6X0CDhXQ0LP/HYchRtUhq0Mo5zezUeMMW
/wZBu3MK9qNdTU2AuuEvu/7uyJWu1TSuB0tNShmScQ7HvkMa2gSw0YRqJ1BuxplfrSufpvrc1cfi
zj96B3Hs77PttB4uBPUmfLpuFxSPbuepBoKqqs9D1jyPifWauRPgE0UWgVPQ4NW6byhOzYNkcaaM
IS5diCeg04fsepzn/CvU6wyf0Pma4tNLNxR+efE1wYafU2BFhS1NNyDNTqsIidWzxdpmcIINrzci
j+uwRsYkjmZtVD6adYX2IgiVIXeS+aGwQZb2nNK3pTxedzLd3JWzeJ2Qp4R+LbZ3Kl4WywotENSK
aTMsu274y7965wQO5UkVTEt9toqHltYhW6ImMByVupW5fPPd2HM20sbJkClC9Quqr+tzuc1vVkfQ
Q30TSos4Kg2NzIptZdxpzmPHz3xwnoLkz/V119ijykFTjWtXBGPRnpPBi9pqiObSQECjG1lxWIeK
dG4m7Ohqnxf/ERSu12es20rFSRN/rGQ54fLAnJeieEGeLmpMyHbdnBXvRNIPoKUeY4/kE+mOW2ZI
JmrmrCIhPF5ldV9j3C0Ap95uKT77psSEbmjl7er7A7JkTOAiAp6o9HfafUEbUnh9qTXLoWIhbMHG
sYRjnldmLc9EtN43kWWZYSM1fqMSzXArZdUInpOzX/+b8+dgONTie159uz533bmkYiFwfR2WKcfw
9AimEEDsRGRF3Td6EIfqaKL61q3+ZeXe+X7RUDzdSlKfg+m+dL44SCiOJmYr3fooBytDFKTtjFdh
m8vIS8fQGvFmbp+9myjGCCB5/508HcFNDl7E9gy6nz1y6yEUEfZzdhP8B8Mrjko9ChJJgTTCZnvH
yRqOffnr+t7q7FJxUyg9lvmWIJo36Q+v++xWBnSOZlwV19DXrmt7nofz32URSJYeaGLS19EYisor
UzMCZuUROW3uFVE2RHYQByI1+OnHfYLEUWEMOVBFFekxercn6b69q3HRnsLlU/FWvS37NDJfwz5+
ujkqqsHqN0RfoM9wDXgJxq8kOdr2W7r1oS1uypg5KqaBzK5frmuDjMVMRQCgFF/L45qNveFc0j1L
VFRDUVT5FAS4ggGchJP06fJ6Kw7+zlv29oFBhs6kx/K//OHfDzhHxTQkzmwN2cWexthmIcjLmjws
HyGdsgv26YN4yPtdOYWXVk7QeEem17Uu8nHFr4MULJaF8Otz8TDv2QGqJGf+UPwRd+LQHHPTZ3QW
rbi3dIfck0GHez/I+OWGptrM+bImJvi4Jvpxxcd9OGOelNilvATEbHgYmiV06R9qwkJrpq8iIGaZ
bbZ1yUE0TXIs83pX29ObbeSY0A2vHMtJPspNEomDYURMXe2TK4e7zpgg0w2vXJdHSJEU61xi8cHs
0q3fKtuCkJAJUayJgyoIwup8b0sHjO4391Z1NALfdeNe/s2703KrK1q341yfRdk+T74XQZrFkBDT
DX35/d3QmW8Xa0Blc5Yih2Ts5n61kM+/ftzoFls5iCc5exBrQjVmsf+ICr3vF4b3w21jK746llm/
DDbebLZoNxptq92/Bq5AKxu0gQNDpla3OIqrQvHr/yeBqe2Q/dqXaJIb0htviSoCIgNRqdNx1OC5
nO5Fs8Ss/nl9cTTzVjEPNJBpaUuO87iGjMnc+ixknkntQDe44qHdQksodyLAVN33aRijwTKBPHUj
K85JWVkV88X3Fxwu7p1tmU6ui1F8cJ6o5DI+qznnyYwSB7LiLtqfy2InDzbyLOsJsLz1eNuyK246
Im8nZ+g0nWuQ3wFevZEwsJzn64PrTieVWaZNBQiDVjyXh9289w7VLjvQO3Kkh/qQ7sSNlqO67Dpu
Sx4QrBQUu9OjML22dFuruGs2t+laZLiTj3U3hXNuuZHF6G3XWpU+ZsuLDJA5WCQKe0c3KO87x6Q1
rglhqrRXx2vurTLHaTc2+ybYdtXKnsbNMHHdlUqlkKlsltSzRI7xsqfOLodmXujegVN8T3flgcyh
Ca+r/ZLitQWEABLoH+G5e/CPdL+dhnsS7KZo3l2cABlB9uW6nWouuqrWl+wye86WHnc3iKZTYtm7
mc5QBQeQOvDGH1vNd9c/9DFNEXFUphk3J00qW7wh/4+zK2muXGWWv0gRAs1bSWe23bbb7R42ih5u
o1loQsOvf3luvIUvNocvtLQXHFRUUVBkZZadCX2m0uZx6djJzsYLW1yaw70LkcJnJuifVEC9YZgz
TZAojlgyeKpd8GIKZVEUrursMJvrwV/K36P/o/I2NVPg065h9CYrDx5QQmbWoOw2+cch6ZHw58i2
um0blYylwiGl9MvrKcgZQF0E+nNnR8DFEt5eGEWsy4w0fV+7oPiAB0BAoIyXqoRu2rCx6G/JKXkZ
kyv/FXIEFM2y9GxbO5I+3Z64al2lo7NVQ9I+mHG0LZfHavg1QSp5qOJSBx5R2EWGTzEjw3NRjoP/
PF31Acf7otNhnBTblAyfYnWPcwTFzJvmoR9j3qDSrwkz1dBSUuYFNBSbrMLQ9UNWhRRSIiy6bW/V
0Nd1eOPloOydTOJg6EpklyYxYsuZv7QB0VyIVcNf//9meO73zPQW7N0uG566tr7LnfQ+zWbNqUI1
vBSjzJqN3IO05z1zLsyPAf4K1o2Gsf47c2aKgRs2hu6pAMFtmA9/ybpx2lImrkoh5rRFeXn0Kmfn
DNVfEP17oTfPX26vqirVyHQzNB2Jg25NFLCfxLfuZMVt5J/a33PEHq9PlzrIoCqcpGjF81I9L4A1
3Q+E4pbYR3Wjo/K+JsUPzosyXoonoirwCotI5dOfuqN7PqEv0RM/+GTjuf2xsIhmJ1ZkSxlBZXoJ
mGlbo7z32vowzVUYTEEE1O9umS6UD7vbS6LY2GTimWXma2IkxD1U9nJYzXVnd1aULVacLDq81sc4
P0uGVVmek63FhCsqcP/mwfH6ZxC+Og8Gn5q7wipeOElE6BtdFRFifb/9WQoPkFlpfOE1w0zxgopn
jah0/diH+PztoRXB/W/B8M3ekZq8sSwLr3YNq/fdUl7W7rdjp5r1UE1cim/Rug2QEYiQsRvQQJqt
4z41hQYFrBpcDvCOuTMETZB+K7eMnDxxcPBCu+dtw6hGl/Iv2oFIlVdY5zaI6vVk6iggVS4qRfNc
AExRDIjmFSg0VqK+95Q0wAFrUrti2jLmyvO6YEo5pp37XxIGEcaX2+ZQ+ImMt4IcR1tBaqi8b7CH
usZzBy0KV1fRVQ0upd5xbXMbyLZrud4HS2wWEbbuaKtjmVSYXMZaIfkKnNOd9SJyHk4plPmYfx5N
O6rmfFP3BXq6r5/2Jo68As+kOcOZZxTjrq38e0gqaapLqulfl/rN0FAa7AJh0fUCYaOLIHi5F+K0
Ev+xz8jnbasrxenc0YIjx6+XCuStRmV8q0sQEAQ6aSOVU0qRakPDec25tUJGKjhUYEDnycYdRoZZ
UWjHd/BFZLAhCP3KjMdV92iimrUcqQMFu6djr5cucb62BC1HVQ4U3W2Lfzw4lSFVJfTjHd6Q9YLM
9FJloDBGUW8T1yGhMq5q9oPG7Vtce2yRBKeU5cbRrnzdaVY1dTlaidVNSYAtZjXoNzDOf860E/94
I6AykipgVU2zfFovA69e86b5LDLvC4ht99uMLgVpnXR9ka8wetsRN2xAzhyWSaopMKvmfjXXmzAt
2iadamrCXbL6wJYxMl3x2/erTehiKqOobD7hOh5g7oW1XLjZvC5LpTmbqRZUCs95qCFYUiCGCLW/
QEPgYi/brshUJpQBqz/4g5oENdTkvmVF6IvXbUspBacfgK/cnG3ApMpzmjy6uvSsWEUZIpV481TS
DBdMgxm7rhxDcNhHTapj4vr49Aghif86CcupV3aFg04ahx3BHRQtzRCOlh8VAAwO+XQoRg5+eU3m
UH2MFKlJQ0GfdX2BE50TjjYJEzcP2/X59hKoRr/mqzcOny4LSIoB4bnvlschCdcGFfh6m7f71998
OzYgE1Mf4EWlME/WcjS3HXepjJMqqiYYMx8XnqX30KXuxU7PztzT6dgqUL9URksNvLO56FH+FQt9
BNNpZDZ/xZReyU0+Qfptx5znxT2tzlc72LbtyPQynRmAoNRHnWj1PxXgpLOf8XO3F/jjgwd9RyqD
lxXURFDmZwuN3coLrcXZ1y051FTXM6H6CSmM09moRdIvCLe5duO5a9eoKpqfgcG/UuFwzfOWwlNl
dJWdLcFIaqy65x0769R5sa/TS1LsnbKaF1nsAA+WuIR068NsHxYdtlthGBlZVZcZwYUZR+KpsiPo
KYY0QRfCjmSa/gOVSaTgbRPHYXbpVPe0OqAJfHR/OcE/t91GNfT1/29iF6VFmrsuTLJOFxH8mHFn
TXzNTVg1tpRkxWin3C1xofT8vN8vGaSjpspfdpm1trvb01eUdagnHYYbkVd15uI3mr/0LzuSI1Bh
U1icyK765O+zvR/d/iHVt0hpd+kTcBSY+B1O/5hrmJhpaAb7bWNLt1d7Nqemb+A+ZX8srVNe7xZd
l79q2lLIstX126kGbG4O7q38U7t0oVH9vD1tRTTJ+KqmIk0DKD1cZ8wdXNWKX5ZrZhqbqAaXcm/l
kmJOBSZuT1/KLAmL1NFslAqTyOiqajSsCVUO3F9zvAGseX1qefrHN1pNsKpmLgWrvbSTb/coZbLe
OHhlSuKsKnWdKqrBrx/1Jlwns3bwZo6CRJsdh/qw6F5Cr4eM97VFKqOo+qa2q8WAURh2sBS83+aX
oX4szIeWbOthpzJ8Ki/qYnX7HM875qPNv1T0rwt2tduuqHiGpjJISqA27U/CRmo6zth+8ZJoROzE
fybgXayjZNsmIEt2LQUl3uyha8Hz/J0wvdOSiOe6IZrMp1pcKVgXkswtmjVxAsRLd/J5th9vW0cx
rgyOQunNmlOHo5+673ZtaodjnmteMz4cmtq2FKZrlVtLl6JIMDTpsYGCUAjWMl3BWzW4dCImWT4X
rAMxzARdaKMeHrLO0xxZPzzaY95SkKIhLimQtPvzJEBRkvbmmdosskdxaJt574mZRdTtIWKsk266
GuRdgOEHpcAtvK7JfafsL+XoPJCE7ebWOVhi3dUzf7bt7NnLt9Gi2zIkg6WlOxLGydmrXnJIcpKi
3912JNVHSMk2M4Vd8rUk54KMpyr47IyXqf0xJFPIqjwuiGYH/XCHhq2kXEsyagYzxwe41ZmSP+24
M5Lft7/g4+d5jC3l2jJpRzNzagKKp2GXrkXkdAea/PFTMy7q76z/Vmafx/7v7V9TObAU0PkIkpch
7/Fjzj815ETAubNlJ6K2DNFIjS4g3Gsgw+f8M5pGZLCIOaNmcMW0ZaEfmvcWZQG4qlgN0Idr7Uba
bsFkY95SSFO75r7td+Sc+X0UOGyXuZ4mB6hmLYW0QVwxzAN2C/BAT1EVMBEaNddc3FSDy+Fr5hDe
G20M3vFwdcsDKEf3m5xERlWYQZGM6NqBFqF5v0wsSiGrfXtkRRzJgIrGHR3iVpyC/fBru+6aHsxg
05ZqBRZSitG0oTCuV9Pz6IZLkIZOEwXk67Z5SzHqV9AeyRfDPKfDIRljIzvOk2YHU5lEikhDlM3q
ujDJAnpLhpsaeD9KXQeGYnuUoRRGa4LRqULc+Mldwr7x5psBRByHLqz44U5/NhnnHajC8WB1i5Fz
ID6DdHis931wuD30NQg/yFEyJ03Kk8QHzM4+12N7Sbo/BTtfhTeLMd3x5eX2bygCSWanIRACBEHC
6pyJO+x6s/q+tELjNtdA/2j6Uow2OTqE+g4xWk+fs/m4okHWrdGqvG0LkBV9jNqoHEZg+G7Zl+3B
0qlXqiwiJdXSwaHP7k2wPo5eHg44moTUCz7fNrfC36kUprzrKmpUKQG33stAI+F99ja9LFD7HaDC
aYw0sDF0b4xxB8ST3c6ajUthEhl/wArD7PHCQs/1fIFgvDscb1tD4eAy4oDmpulyH1MumgfLPyT2
59DpIBEqdK9QCheU8QaMNwOoefEDXY00UbzM2NLHk+9oAlQ1vOThbmsjBdkCB6Nk15O92UKbI78E
qCTets/H1yg8ml8X5M31EloxATqCwO1mXMS+O9V7cVweIfq9G/6HpiOFT/5bynnzI07h9VNJsLrE
/WLzi09SMAjEG79Acvilm1GMG/EFxetwZ+/Y2b+DEiXqQVEDROlgaSyl8iQpRTHwdzeCVuKMnpaj
MLzIcsQYTg0/cG86tZmuq1L1O1K+WoOpM1NSinNW9qGgEcteE2ZDph50099um0yxHDIIIenJ6g0e
fNZEg+wCdam6zwCN1NEPKXz2HRYBL5tVhTU5G9WnpXulE0Cxxd22pyWKhr7/emyOck7RQl8N5MXF
Q18uke9sU66yZSQCJp5nANu40F4EZcrEcWa19rdtrtjgZACCAfUnF0+D5tkDMaP9zclft40rxe8E
8NmQV7jNNv6l9+Y9Wblm61Qto5SlKkO4TsJqcbb753Y5M/KX8rjf9PaFVZSi1hxdjxvL6J49/tRN
jyX/3ZNft02iuvHJoIPSYVTUY3898hVhHRwc/37CfmB893CwzKb15IlTnv6+/WuKuoJM8oJDaxc0
5moeaws9aOwbatNPzK93LqHI6mloGP+kZNEk94+96B3Ty1jlBtRHV/Pcub89C2oOfBOFFX3H9WIV
VmkGILw+5zmkNUNn2lLhwrhStKK9rXUGsGef3SHoQzuzd307frlt+o+3ynfELi0fymSaW/OcMBoK
Iw7qc5+bIeH7VQdJ+DgI3nG7AElIwJnRYrMBET8IeZdffNjTQVP2UC2nFLxOWRrZZOU42VdRP+/7
ftPB9R2lSyJIN7kpQtcckniaRDToZCJVM5bC1vN9s/NZgNRRL2HTmfsavInbVlNKsBaIVWlHYAw3
/1rYj5W7hF4Rjms8eLpT5seJzwqk3MqSlBrI1gJ6Vd7ey9rHYG4OiVHkmjOCYnwZnUAM4VtmDbvX
/GT6A7pNIt/WRajCFWVsAsooJrS1C3IexgNPXlL64k33TNdgpFhYWedmsrgAAdMszkObXPgSnOpS
J6Hz8Q5pyfo2/Vwnw8iQVVn94BRm2ENUMbDR5j4le2fdpc0SG5wdbnuR6juuS/PmqDnb1KmFaYHk
evrFq+RpdIKv20a+/uKbkakwiqTGte2cgw1lKkC12rBi25XQkoEJTV27SFbVfGwMbzfW8z/B1D/f
nvfH5ALUkiEIpLBghAZ6P/ld9tPaj4c07o7T4/o0xumxu092hcZCKg+VIrjtbKAqZ9g+6fYB2p6g
NFSgXuFqClCqpZWi10mDZmwN7D3OHFzaMrkwc9ul2ZIRCMAmV9YgMHNvfXS87wvKH/m2PV5GIFRu
PTlTeXUbboFCUPy2TetVs7LXo9j7+ocloxDydE1EmjEk13v/iR37g7FLjv03N7T33SGIdfhfheFl
opeu4XXhQgHgbNgeVJicXb6Yu9ufoBpaCldzpYJ3dWAe/fVnwZ0fVgUI1O2hFcdASxa5AdtsNbHG
Iee16uOJfTOG5MSrLMwtG6qTQFyR0Ofoj01/3f5Bxe4vAxMIafPEHrg4T3ZwCtLxserTS5HrICcf
1xrfsb34Rc59t7fJmVvjXdX9qXgdJt5PZ2VnG+SROsDSv5WLj5xKimJ/msvGsRBmrihDC/rzfk4i
7vxG70m4+PM+nVhomWXI8xPPPncJQyW4CCs3DevpiGYYzfIpNhNPiva0NM2kL4h7Tv0vQ/p99A7u
eBbi6fZaKfxORjKYyWx6azuIs0OWsHRQbw66x21DX9fvTZ5wl86wmY/qnlhpFqHjOAn5nH/ZNvj1
KPxmcM/xk8JfTIKrzW9WeuHUNhp7K7xXJobx8eqKSjC8F9rrw/TbySI2a65I/zbCfOBSMiVMzjuL
NFk3Xuh9fXKjH/09noGiaV+9nB+KmMW6I5LqG66r/cY6kE1aSF/ipBF096CqCPt1v1ZbB79uwm8G
nzoocqAKT840P2ZjDN0n4Py3rSr979Br4/uBb+DVMBgvpvHDhh7T7YEV5T1Lxi8USz7lYBpByXZH
9m6U74df3XE9jLG7N4/rtrdJYH7+O39gNlcwaiaoOddnb2Bh6n42dS2lin1AhjIM/mJ3c2FhV3XL
l3lY/gGnVhC6XZJFOa90VTeF58hiN/lg1bXfYz9IliacJm9PuizMeqJZYNXwUtj25cCqHlR9lwBV
Ymp9N9YyrErdVqka/Wq6N56ZN8g7JWjvLg5/aYGBAUtRbTzf9iDFRulcf/PN2G5dTHZn4vgCxZ4w
99KXbtUdTFVDS9HaWAV2L4Lb0uxkob06eJlbNH6vGlqKVbtNV5snyGEFRBETIqKMzdE2g0ixit3F
oRQSbWezYrGd7GlHN05aSrzrBJxaPSPj0aEElSOJilXEtyetODvIFC9spktWuDjBNRNoFsrPVc52
rQkZSscNqf87L0vNNyhcUWZ8gTZFg6skClSVWEPX+yaa32Wj6/lTXCRl6BEl7TS43TAfx2aq47Hk
/1SiiItleF04WBmhKSmiLkG5OSu3vTBathS49hCY6WLjhI2eAN4/WOYRihTOsO1GI2OSgtYfWr5g
37R6K0ICOLBWp0ivWggpbjs77Ug6NeLcWkC7ZKFVnGw2aVb5+vUf5HMZb+QlWbaMxDTPwqfHwE2A
Pv/BrSGeEzOaA6axjuoTpCAmICy3g2tWcQAKIHu27F1/fzseVENLQex6pSjE2o4Xr/oE1qaWPRvu
tv1Bhht5rVFZArWas8XprqrSfdVtImqilkwC09uggQlyl54ZPYzkc82/bLKGDC2q+djWXorl9CC4
0j4TgUfp1tD4imIrlqFF02wW47yu7cWf19DA9uOPOp4mxSrK0KKgHPwZbaj0bAcPdvZY5Xd18Hrb
JIpTxztOl5zNnVNQ9zyVf0s8dA/fxfqJ69QFVDa5ftCbpAr9yJI4Jm6mY35fzfTIbR0ZgWKLfAct
8mZejtc7qOD1peDzqTGCnTubB/CSR4UHItUh2edDtc3ZZbzR2FYVNA4LckwQpiCJ2LvpxkKeDDfq
pyEpxmVA3cS5m5IyYvWqSYYqt5HybF9Rv4SgER62luy4+NVxsuzdkMyH266jGl46DBcdHUcUSf6t
0y7jUz7HtavB0qmO8zLeKK1SOkFGGh5/P+6uvQ9VlNxVd0tcxbWWqV3hnTLeyG3npHJwXL2A9Di0
+3JXmY3GXxRhJeONJlb+/2lyCD4V02keoAVrPVW4qt22vWrq1999E1iCLmYycdzRUhxzjNOoq4Ap
1lSWvyqEmdSu8MSZExZ69k82tGHQbyFKoJYMMwL1uG9PCRa1LT875pNWCVtlDCl/Lm2dgWAF2+PY
llHZFgBVG/vbdlZsMzLIqK8B015mDG2eM3ghOzgHiEUf/d3t4VUzlyJ0oL1hp60DNFDh7kjx1XFS
zcRVCykH58yTjmcjXoAGexf4kOwzxX3icM3wCrvIhC1dWWTNGiD2LfSOgjg2NJsHIJsBv58jCjnJ
avqzWNvcRoZM+ZZvZp6PNahMPM7TMGh113lVvUZGTQ1r0KbNMI6X4OiQkOzBqmrt6zjfB9GcH9e/
VjQcWKyTilastgyh6vp8HchE2otri8jtl13eu5riu2K5//3AN/sBqxtBGg9JhPoPdbBP5x+l2HY6
lYFTtDWEKDvcAyfe/Vjo8nk0AdExh5+bQkCGTLFhctJ0ycQ5NX4VcxMzbmj2YMXh/d/c8sYmo2Ap
xO5wROjIeOjTbyaoIQM23AeFfTBdR1MFVVleCmF3DdAiPOAYnIifnIH3s/7boea+zThSFAfeMjUu
FM7OY9VFU1DuOdGRtiucUcZGZc3S8/IaVUVTXlqCp7J00WwOqqGlwvBogtoum/z1zKZsb0LfELrT
p9sGUb3xyaAo08hElhBMe4quZPllnMeOFzYTtIamuAu7CC3tOkzExx2Y1JJhUgaDdFJvImHxPjlY
7cFtv7XlVzClluZLMX+u12/J8FIaz9T/5NmWxm1V1rs62hu3zZcmr1xqofx6ba64p/nGVbn+3ptx
E+pMLS9RhYJ09EMvxovvG5oYVsSALJPV9GVuoouRntfmxXfAtWec7fz77RVXjS3dYL16KfD0l+Og
n66hAyhQjyZ8XA6Pt4dXPZ7JGCorD6YxSFzAEHNah9ScHkFEdSpdC9IrLPYRb6VtfBFFM4ecJtvA
QjKWyuFjU3aeh/Tp1dA5mqYhrObx9+1P+tiB3lG6GPZiDKLIENnpvUO+VPaX2+N+XFt7x+YysQGP
lhTjtimkr1kbzk0bGaUbFfm0q9r7dNFpD3285lTGUnXUTOwqSAVKC8Yn1+jCcbQ+UdZqIsGFx7+v
6rxjd+FtTVvHRSQE89ck/RM0r6C1ZtuwTvSdShbEhtugRUJLILEb1rbxSpmpyQcfpzQaSDFMGeqx
LgR2L1a6a+uTsDK8SX5Ph2rHtz1Uv+N3Kapl7dAjiO2H1vGVQbxpnm77j2pVpUgWdtJWcPfxkjWX
UeyM6UfBNm0S7+hdgibjgenAYerEf+g4PzDHfawLHSRaFVFyGia0ga4RwhVvAl1UgsQrdMiquesq
zCJjqWzf8cuyzgFMH04upB2z4bRsLLW/43mBMIWZBcLD6WT41Q+gtR1NTZpSJEcqA6loj+Z7u8dy
LucEBMc5XiBDdrfsu7DBDSmJ1j+b3EZGVTU+8LnEuq5t9tMdmpCn3+rl2+2xFQsr07sMdj0GUMJe
z27ah/gr9rWlY9WySqE6CyL47LvmeXbdEL3P58D0IiipbCq+vCN44QZ38jTBwrqiCDs7iyfjV2t3
8W27KHZIGUm1zGM/psl18qikNcWfzA0exrwKR6FjRP74AvmO04Vw1+qrDg81ZjYdZrzOcHZHrCxy
nOJYpTvLmyMflOjbPkeK3x7dJKPPYax0PJDmPJtsXy+HHu2ft8dXuJGMqpp7OiW+j/2BW2G9HEvd
3UI1rnSQtmpajmmOeSOloxrDUefhGv9RDX3NMG9Og67VUdIVbXtZvBhkDsYmFgdKZQgVhU5TURN7
RIOzFSY83RljqTn7KyJK1slifTrnTmfPx2FNPrOhCiu8TwlTRwGussj1/28skpN8pPMyo5xp/GJ+
G9mZ7uStmrj135GHDAKpnfDHs82eeP2nt4/ruNHzpJzqFM46WmmHZfSriCb2QfSV5pSksod0sR1W
MTq9CXt05T7nO09XGlVZQwrGCaw5osXzL/qLvB2HGtmKKouvOyEpKsf0HeApHxLu2tdlBHjiXO/T
PbjWn1CV2tOw2G8S+cQzuBSZFZCCfo1m/rNrA9Fu/MMgj1RYsaNTNVYc9GQmF4sNtiVsgnqOs6dp
HoLoavI/WW3EfKZxHaWlrpv/G4fvDMNc2hWWEnv7XByLXXWwT91f+6pvsV81JzOFF8mIqMQxghI3
6/5SJMMrATg3HOmkQz4qXEmmdmmKSXiD8AAmzkbcE5wv1jhGTUE0JzPV3KW4HVtvLejAvTMZngRB
ziCZZiujV2f/4Aoik7r0qGhCI6UR6EV0n9a9HS339d2ysyP37EbNwY2XfZEBXhRa0fpj+apzW5XB
pJjmNs3aBCCdi59/FdnevfYdzBprqcaW4rrNan/tAQc8u10ZFtP3YazCTCfcoYgHGRxlCY96E4Eb
5RDsKFs3FrUb1UN+mN2vQ6MTSFV8wntwVN6464BVAaN2Q/eBeUAB6/YRQfUBUr71YfW6rrBh5MmZ
m/EqXkvjLjWjXguBU5zZZC0se0JBnoz5cJnZ8sCd+s7v0ngxh5PT6ii3FAEhY6Rmsy/nFHSIR9PP
fg/uNIeL2PY4RJ3rb77Zjaq+Ak0kUI0Xg8/7rG8PvNbhjVTLKsWxn7O06x14Zt7wEAIcZ9dLX420
eLm9tKrhpRycFSl4Pxzs1fnCd7VThV7vouRZai5aquGlmBVNT5dlDMxzUQxx5i2RW8zH0jPibbOX
wtYcmoo5HK/axYBGpKCYxrAv23bnLobusUhRtKUyWMoxgHgfXYB5OYnrKrKjPmK77lh9K+5wZcnD
ItaLCirMJWOn2sEKkryBufIATK8n0j/nxe62qRQRJmOkTLcc66IhI8rBJdmNDViePdKmYZDUSJld
oas7K+5GMlpqDPANTumbR4s9Jx1YKuyvVfKj80zQevwyy28GtBduf5FyZa5WfBN1aZvAVD1qelTQ
eOjuqzRDhHw25+Ms7JNhr+G81ngBzkN7mMNm+Ot5X9fs8favK/ZEGV0lzDL3AuYi5E37y2QFp5mY
jyTw4jqvTmLsNB+pMqcU/mlTd5M3OeM5oCMyEwm+mSM7pDgy+GV6Cgj9MhTWzhCLxk0Uu+Q7jicr
y6Yqd3q8qpihUxZxo2WQVw0t7QUlswALNPHsv5b7yb3zdX2UqrOgjLiyRJk16HAA6RLavab5VFpg
10cLVfcjG8oTF7+M/mH604rkuEyrxk6KcJLRWGLshdul8L1MWGGzngvxYqfPw6yrUCnq1TIga5nM
ymz7ub2sRRVVzfjVL6rDOi+hQ4F5Rno5d2yTEh2lMkKrSN2Wc6zMeaDtpc3MsHaoZoNWrLmM0Ep5
0Y6oLQBpan8vSBoZM9dUk69B/sEhVJbVyuqAo2O7MM/o7d4PPAhzaGh6q67PVbW5yBitGXIK68hR
FnG/5DA4hGnyGOoxDGQS4RL/b1qyKitJQe7lxJkc0KudU/cwB49ogN9oJCm7Q08c4tM+Bh74S9l+
9pZPU7HpZR1Pev/dfIfFsQ064kxoW/0ZmPxDvjYHv580+57KJFJmL/PaChqKzD7YEGOb7AhAcY1R
FEPL8CwGFU17xHkBPCfgrme06UKPQ5f7dl5QjS5drvOgzOoWTc1nG7QgXmnFxrKxsCnjsjonsfGI
haNgsTb3remdcbU/mjw75Mb0env2inQj00BZuJ1MzDfIeQYHF5hkd7R/hbgUtlNAYvKQDX6UWjp2
UJWppPzdLT7JUuqZR3cpn4WXn9iqwyYptk8ZrbXyxZraCu4zUrCyWGDYnO+6/BuDilHZuMc8qDV5
QPUNUuj6AQgPStvHY+ia/fQScwpJhRP07dVQfYUUvmlRBk2/rhAs6R0Wt0b/yL0ubrMEJ/Wcx3A0
sMVbGx+KZOIoqFnPc1ta/YU7QRLO2fQPRMV027XKTlI82zVrDMGRY6j1Iszv5ib+fEplLBfzLXTz
L9dtyPF2PUeRrAK8otfdvhRpXoZvma3hGBbpURavAgNPFaKFgvU4P82ZuF9JUWlk1hTWkaFcaVD7
iU/FcjSmhD+2mc1+mqLaeAmToVvGkNuGIAjqLvm0pBbo7f+6OBzf9lHV1KUgLsfCmVdjno9ZhYte
KMZa/CqDLOv228a//u6bQ3428BHQsFRchuSez3dCR/WjWlkpcD1whhsGtWHyJYiHYNpnnWCRkXjQ
BQEoZ9vkpQAemU3cvALSUATGvOdiLu9Xyrov20aXUvA4DaJ1LHO88Pky1A+k0Zj8unQfHK3+RZu8
MTmu7FlGWwIS2ey0NAfR/cp0lOoKb5GBW2aSVlCpMjto04hPQQ0lWZK0OhJJxZLKlFaUiTqoBsx7
TiG0+lIQoGD2a364bW3VNUNGb6EDKMnYaHcXi/GoS5249V/d/jRdnwDm2HDv7HqO3SYm2JXL/Nft
X1UZ7Pqtb9YCpG+csnEYLikKreMuEZo1VjSQU5nqqp3zOh0WOl6AVomCdV8NZdhlOVqz/mR9dlzz
NvTAwdeBG8JugYrqT11mR0AboUkp7ja+YZtSdPcp5z1BWRRLBrVQUZ/6mh1vW065XlKEL31d+DgC
dBeWvpg23ZPROi2GFVvWHJXs72o8ZeU9WTukUDOcllyzlyuiR+bMoiSrMhSqx0tuP6coaJrfk+Lp
9iephpYC3i+GIm29wrwY9q+KP1yB+YmhQXUpzhoyqgu19XoZ7Jb+Myylb90PZVcuQKS4TVDEwmp9
4ykFi6f3RF2+pkePtsu6DVpMZBmvieFDXGgzn7Mui/xy2Hej0GzAH59niSzixbxiTjoLPjAx9JqT
HXPTGFI+FFC8wPramt+pTvn2Y9UaHESkIjkJsjStEzH8Cynh++qQHIPD9Z7IYl0i/3gzILKyV2ul
Q98v4wC+CspI2GYDnqqNFDQPt/1LNf7V795sNq47DlnGp+FiLfuR7H26uz2uIhSJDP3q3bZLBtMb
L0PcVDE7WkdcWsBb0YXQA9kHsa7jQQGIJLLAV0KXxk0ofgho+0u9Lw7lKzauqI4CzUORykRSRu+7
Yg6aylrPmRd0YVGlTWiu2ettO6kGl+I7YGPurqaFBMaewSg56srkSvtLp++hs0dzcTFwFxufSFzs
kE++djt7L+6DWKflrpi9jAVbGtPyZ1R+z0YvIlEMuxK6U5sMI7NqkWCdRbZeqReWhIaTI4z9lBS6
FlbVxKXI9etlTrLGMS9+9wdNpnmq0376eL8mMvqrmug6QyEIDaze0ahORrJrdUXPj8vPRAZ/MdzU
WDqy/rIsR1JETf3MICDWhx5AZrdtrpr81VpvNoPFLZlTTgMqMI35nXne48jzHwvxtgWSzKVluKPJ
igCcF2Ad+2N31atpJZrtRrWeUoym3ZK5rFtRxOhe/OB+aTReqLKIFJ5A7swu3v7Gi93dzc4uLe6L
5P9Y+7LluHFl2y9iBMGZr5xqUkm2ZFu2Xxhuu5sESXAmOHz9WXTvE6ENC4V761496gFkJTITycTK
tRTFpeyVhQDVUq3t0ebHrHZGHlNQZ3iappiukSwt4rtafW3M3gHLQt9mj66bAYieN6rzVbb4Xk28
cRJqp4yaQExdvDHR1qdUReotObdFziwAtYGIaPDSe629DC/Mcj/Q/PNmfJtaJ8Q8caCNU3Tb0d//
bCAi6mshGmvmsSPnDr0icHScgWldA2i1J56HOuH2Q2SG2n3qjaEyp8pXvcIG71ytfgHdX6Kih5ct
vf//zdKWu7o1PgOxwSU0wDO7cw4QuLhvWJOIfFlmXy8mHaEMwQBPQVvtOvepIp5khhfilGSu7cw1
4jSnXmDWXdCvx674PC//3GdzIV4btwAIxofNjXz41jR6CMHYO4NKiNeqmqAmPOGsWxr3oM9rSF3V
hbMky4gYMLJo1swMWKWs8fEQGe5huA/qSf4AfmUlZVMPT3HGn9PShRu7jz+AiJAvFBh9yqd9vHx+
6qB7UmmWIpnLzLE7zxvvJulK7CLDO2v5s1c/LPWvqryz3hXxXfOWjb0JxZYzII7JSvKnfOH3JXQR
3WXaaKbaOXhAQZVP2KVWXePLzCF81DqpZSwshTlq5zj4IQUNvKpKly0thKOnFZXJO7wyPi2HEkO3
kA83VWlEtrgYizlNy3zF5W+m6d+9soy31fgyUx7eDnUJoJ84QkDm5jBuW7/H+gGTsFF3KA/DGPFw
jowoP5MiSFX8NrJHiXCuBVrZc5tBbWl7GaP0sDN1us/zN+NpjkgMvi5VP/539/fPPhz5A9FVOBrH
kD9EvCI9NIA7obF3Yh+1R5odcZedQBopqqaIzAFr49t2lKRkWyiFATbyWm1B0ccmJ5p1PQbR4K+M
fYLMs+pOUnJciVCvRofYIUjd9ctQvo7li6OCg0hKBhHf5TQOLprtYb40y4/KOKJJP3Dcnp8M7WF1
npru9baFZK8vnLamPtIJd28Yqc/ZIW8hlD7N07fba0tdS4juioCHsGqx49vLGgIxf9iRRvoLD7VD
FWeJqTh4pc8RQj1Fi9s2gXc82y/VJzvpDl5UXchHHAxJmRQHQ3FKSoLeFoLeabWhB9cyls2qY4WB
u5ag+JlURaJseSHma4+VNYX2H2iuuyPNXknb/tA7lYi1zEgi8IsNHTPphHxoHcyExXlSveK8NA9r
VMcQhD/4NLq97ZLfIaK+WEZobZa4Mp6r/mCO02e/ykPImip2YY/dd9KIiPxyMg4N5crvLnNuhayb
grX5vPEyBvX15qkUViRhIcK+KtOatVKHscryaLCHRdV1l6272+zt8U+zTMs5km22tJHeZweXqTRq
ZWYXIjnPDLN2HTQVoH302WgH7Wuv9Y9r5y2KTrAkmVpCNOf+otu8LaAD0HQnd5uvuZ5GWllHQ3aX
qKlBRLhWRXPN8vgeyB7u9bIfpXevUwqxazntApATVu7IcbbsYMgO/qjirpDtqhC5/dZBTN1CNTCv
eR7maerHjVHkimJAYncRmzWa3YzIxeqr8dEjWdgXL3X3rL4UlgSUiM0yKsuo8gqO41ZDZEMAd9GM
JpiYndCNfQNdHD3cTgzv9+SJCMya2pbX7kDWc1V9X7xr630j9aNmf8raY918vv0MyVaICC0DIi2V
ZSLAirm+YPQk5MWo2AfZ0kLsrvVYz0WBnGBv5C/H7kEJ3ikud2RbLMSu2YN4wypxe+v282sxtlCX
7Z5aan/EfbQibcreXoher3ZJDSZfjAR0a2CRLdpqFUmtBFxGRNos0oCCfS0wojhG5KseV4nhxk40
Rfv4CjD1Y0gT7b4+m4jT4q1h5E2OJKQvTtQa+gMda8XSkjtEYgphbKRz3mQNfsYc7gVqHhZP8xTZ
WZBdxwCclfg1/XzKokVRH0l2XURuGX5usrKFQxnEDnM71r1/tO4vdJvvCgWRUmvYFQiHEaUd+LQN
3CCPrx4urKP7Ft+TyZuDzNHoNHs9bLUtl0H/khn3xa+I2HKnjOcpvofOJAcnTwXVCXpnu0Dk09J3
MaTeRyfC1xwrMAE0xhwnv2+UjogQLVODIE9T6Bxcyg+sirTmy6CahpSc7IYQunNbNroFnBoURBjA
39zxI89Zv1vuUt/pKkIB3W2jVoGMG/iy8ph6fy/1j9teIjlaRAwWbelYZnpLQMiTJh0GC0ltPuCo
CTFhctGYpZCekRlICFx8xEDsYAEEsquLU2MZr1U9PRlDqbhLlt03iagsq0z7wrd7flmSOXbC7tBf
KKbr98/jNLyzvBKxWX2jkb41kA0q4j0vyxCXWQd62fxQpUZyezskCUfEZfWlDpp4x1zPtvFhJD8a
48FeTtt4Z/dcBGZthIJZ1iT8kqUvORShZ/C03H5xyQaLlFo6LhInD3zcF6ofuxp8oVdT9VEn+y76
fai9yWSzVkyay/i+uWbSnYukPdrfIZodt4c0nM7mh9s/QXL+/n78m8fkLtMm3cMFEYX9fY/FFaSJ
by8ts44QvTU6lZB0stezY9cRtTA00OWJ1pmK4kS2vFA6L6Ss7KlDy7w20Ys3c2pfWWU3ge+ld6Zm
EaKFAXK/8nfIhN+TQLPTKNf+uW0bGY5BhGgZncf0bEJq40n52CYQbP24hSRkEY3urElEoNayZBNx
V3jQZrGodIx4XVSyhhLbiyAtB5TBdsU3fvHqdo0Gh3nxysEW7/plEd+2kMQxRWItt/UbZ4B43cUq
j/py4Jui2pdlTRGSpfl9V4HwGHO1fpAdpwMLy3DE10W4l4V+pIIwSJKaiLmqra0fGw8bDBBJkBcJ
zb9kGClKv9w2j2x54fBlFRon3OnQlYFyVEl/+d0yAKryzc3I5/ueIIRvu3rZsuxY4nW2Y1pM4QAy
3cBynUDrqKphLdtlIYg3l6am3jF0f0YK2FsXViDOuf3+sqWF03fOPRedPqT9Otc5kHXuK+9WVSPm
/QpCF8FUq2utdeehmdR7Rzp8t8BpaVkPtKjDtn6+/f7v77Augqq22s62tKIgnun/4jTemrNLXx2q
KPIlCUgXgVToytikG9G8xbkVwnXCPGrR7d7Pl1wRau9nCV0EUhWjZ2+egUfw7qNXgYwjP8wqKQzZ
2vv/35xb06xrU0uQ/Zu6CHh/La057FS0kLLFd5d6szgGwqzWWuGVPHs2hiCj35kK3fC+V+oidMrb
as+hK2xiAKEFiOGkGBSSrStEq7Xlw0hNdGkznyXdAlnnxlMsLbOGEKNZ2pX6qsEas+F98NA8ZZ3z
YvT3sYnpohChvk/iapXFL93UnriX/m1lprIFsKfDP7uyuoiWSgfXZI2Bdx9iHqEFEDWhFqZJFXSn
ncJC2erfzfzecwSERraygTh85JcmSxz2mM0s0Ko6Kr3LxHDHh6qT8YNulwFtnwb+63aGkBxlusiv
NZFM6zjBr6u+jtF+keHNAQ/I8wiGDuO43oev10WA1QBcQlv48C00A9I6me+7CtVFdNXqOlpd7DHs
4ZuU+98dP7vMGL5UWGf3z/f2RIhiUNQRkNIi1OZze7LCKgIpwak5eZcsShUlriTqRHhV5dsLt7Ma
ZyQ7mOb3iSp62pLWlS6yaxHHB2Nyin5hHy3Rv8PwBmhMB5QpJEzBYZo+apoiTct+hBDfFcaeupFi
e23yD230hPqqDoFsZeEI1szM9AvMt52HMkv6DJeGZRPd3l3J0iLeqtgW6jYNLE9t4PUpvkpVM6my
lYVQ1mdnygFA286kP9nWnHBdi2+/sySRinArt8n9XvdRs1lVFrQQkDbyAHcVtxffX+8dbxfxVXPb
pqOppe3F9st67EJMMGsc8i+F5X5ci00Hr19BniC0tLFLZwN9rvhRMnPtP/bNWdlW3bylJvbYWL1L
v/7lr859filqFgJ+0Zsa45iUG3rwoFRAYoyKl5YZS6ienSLl2tzDe/J6iMy+DdLpOtbnzH5OnZ+e
o4himWmEM9nzMPZQEhcVnG68lvqX2VsUX+0yTxJCdhhSX6cpfLSotdOyDic257Gr58fbviRbXohb
HeALdxkyNM5HKGeaPNHNPnZs1aWXpHgWsVepY+gjHzQ0aZs84Q6NnGr5xDMwooBeZNvy+8wv4rBs
x8sMkJLzy9ClD/6aXycMQt02kGRnRSCWw2iOcVRtO6/pFLc1iwxLRXkgM87+OfAmnvIBfYaCYuLe
ZPmXgmOLvfax94vzRJ1LA30axfEo2WMRlVVUbs1B+I+KJX113Y9Der5TnFYXUVlln6c8Y/D7vuIf
hoYetqK80/BC4Nrumq/O3rnVK9e+NL3lBV07E0UOlXxyiZRbpKs3s2k5ORP+Wi5R6lgh/Umq59tO
I7O4ELRgOXBwFQ7YSTfgNuVV76PajW8vLfNHIWB5WnI/H2Z+YWleJ0O+ZvHStYoLKIlHikisraJW
P4Kg7bx6L677twZZ0yy9EutjikvZ2+8vMbyIwRrMApNQNsV8cfsl10LT+VS4l7X8ent1WTUl4q24
SRgmfrGvO+Cn+pSH+9euYwbbgZ26k4WCsHm9/SjJRoiwq6FmWrFxILv4VDyCp/062iobSdxHRF7Z
2wwx7xRJWWfnCfQ+Y/tQGCqSAMlIjy5ya615ZTptUc4X8EM+sDg9kYOROMd7p6p0W4jcgle1O5J2
vmBsaMmvrXIAUeY7wikL8Qmou21YeHvakhX3IFuyX5LSeP/Qs548fHIF+lFFjyf1JSGKWcuaLF3w
ODugj34epAd0by/Op7TDzfKuJDoFXNGjkTmTENV6wzmU6GsEXumHa5V93DqquJqSLC2irqCLVW2m
0cyY2hwhkQmBivxXA6DofcuLkIp22QZfL/E5DBKijESW6kpB8toijMKx8tKwwCh9GftTnl74fWhw
XaS5YaiVDbB3bxDx2w6gwz513EVVokJXS1z0D5Yb5ubuWo3zpZ0OBa7pOHxkAUGAauzh3dRADDF9
6pu20kGr2DWveAARccBwISR6T0rD4vux8KYgoZnt5n26rJeBluhqQMI91EdHBQ5/vw+J5XebvVne
9TQTFOQzNDkGO6oyI0lnhonYp9msIALVPNmjgaZwE5ZGbGMq7Xaalhls//+bhxbN1mdGwdjVsYuQ
aV1YLM8U6te3V3/3wMRP2r33zeq5Zgw9HRcMwNpjYqAVVHUxGvZBn/mHsVCE2Ls+hYcI+VQ3VqNb
7IFdC7rUf6dN41xazBZ/G/W6uEDwUlVxvd9kwoOE/Mp5Oi5jClv1UGLdCZoSP94e/e9L3EQ0UfWK
pY8R8mpveN2Yg//yOibtgwuwbHvs4zkywxJXYoWifJTtu5BRAQ+Z3QVKfdfC+mLn3yB/FQzzr9u7
LvNkMac2i1unU2ux6zYF/WmHstav45l+MKL2oEJkycwkolgBMQLJn7myq3ZcEjsZDvspZx70qA9p
pDrk3v08BmZEDPl63ppt5vW1AvW3nycteForHU2n6vsK9oVORdkq2Q4RzmpktF5mf2bXxiKXneLN
YVNcgh7t9o7IlheifEYzGTREHBsytmM4LeS5p+WaVMSaFZH++6b/j64LLCWE+mJvWTFhkuhK89B9
2RI3oTEL9TbITvrPJd7VhrJ7vVdEuo5Ly/iytexqe9a3zStoyEbjA/i3N0V4SBKXiHPtBpptNhp2
19rz4rbNTx11HsF3HgwTAxd+qwDGy/ZFCHWTL0NR1ngMN4yAzUdOX9O7JoKwIUKEb4vG9HVb6ytx
oa3auK0eNq6v4leSJF0R8+q3Y7nqGfIHyGKDRufhhN7RWB48X+Gy7xY4xBBBr93YV+2aL/WVbmWS
+cuh7Z5vB4NsZSGm4SVeVdsbu67kO7JUYE5zdN/KwgkOIrOxgHYCuw71YU6PtaoLJclCYlFGV97r
bTrUV92medCsxXnc6rioy5Au21MO3Rnfs37c/g0SlxQrtG5e8qbaQysfjnn36o4PyptKmeGFg3rL
ujrVV6QIiOUU5VlPFa4iCVYR3Vo2uNpC455dTa0JBx9TZB9ajNZmIPG7T2MV7ihE6oBAtdxMR6Qm
PNoZDfgxewAA4MCS6qAixpTZXgjZ2jc0rdp/SKlDY9VvogUq6ZNSeUOyvAhnhSQ3x5UrToHJvmjb
88jyoFCNEkn2VsSy2h7NV89HPiiN4exVXmhBpuS2R8qOFkMIWEb9MvUnmGVMvIP/FbDfKI/GoHxY
P/RxfuwPWVKOiofJbCSEsN8Xi20PU3012KHGceIu39ZGAVOU2Wh/5ptquLTLCdyG+B39cFrtD8P4
cttAsnfen/dm3bHuFmKvPrt20w8AiIHP+tq1r7fXlr2zELPgYch5oaG4NrUyaIcprJHrby8te23j
v1+7Lc3VmRyCQxwzx5mtxz73n7RCj24vL6tCRWyrV26lgwl1lLgP3mE70fN4dg+ANkWa8tZTVoT+
lix4Y/plZOgz7mfJUoVrOO7TkvF4Lnsg60ENePIV1xDvYyDJH7SDZCwy3+gNdp3PU7w81IkWa0gN
CQmdZDyksQrxLtluEePq8xZcn90IhTftscz1WFtVEpqSgkGEtppWS7R+meBI7j++5oauZQXtbAWT
kjtR4k8iurUFEMZqS9TqlJaRwfRTtUDveXUVtZrMNEL0gpPAxlcSIsGqY7Q1LdXcn2zd/f9vXMgu
9Q6wcazbwUeXM7Sc7vN/EdA6+JgDcSbE12qDTxjwvoP+y3n5d7LTUgytSB1TCGKv8MwUss/1dTpr
E1qAmE5O3Mf1Q/7FSKqY1sFdJCuIAOEAhrgTrwY3RW3VrsAhZZF2byISwa2pBiEzn+M3LD5uJAKW
QcfvrnEJYojo1hlqBGPLPJRTNj7i++mYlqo7GpntRVhrtU1QTnR7bPBH+qU9tUlzqC/Zyb8u8Rjm
8Z2WFyGuFAJBaAjm9bWc/JPT+wO4M8jzbSeVZAUR29rwzq11kLpc0UwOWGOdV52ei55GPuS+FUe6
JMBEmOtaZ7Ol76XbPkQXz1Xz0c88lfyAJOn8AW5tCAREbdRUO4WW/6XYjuQuLWm4jnD0Ft1g1ENv
olxjadDhStvdQJNWzIqqWWYWIXIJbdy5WPr66mc/5qkOS3RLb2+q1DGFWG3GApXg7pjFA302PoPI
PNRfvN805s6rdm8XQKQQxLm7LDpB3cOrh215sLtHx1aUau9v6x8UgVaj+8a4wWfS4XnwyhCNUWtU
0XS9f8VE/mAJHHg6LQXBh9Bssqc253Vc4mQJoUdThpVnWIeqzb56GUg81plv4ZSVlmJr3t/0P0gD
/XH2a4KptuvYmiFlUPoCocDtXZeZTKicQd3h2FuOcsuqWhJMafHq2nkfzbnz6/YDZO8uHMBbVuYu
z1BrTesQa40XzQp4hOzN9we+OYG3tUitFCjXa7ZdDcj06H/z8c6lhRjOqxzXSq3DriTr59AsloPF
WRZX3Pt52yiydxeieGtLtxsNFIbF/OLMn1vOgkbVQXr/u5r4QhjbAzHGAt/W174bv8+g5+zH9Nmd
q8BGulhU4wGSOp2IsNfWG0dzwiTz1Q54tNOObMf26GK+hyaqZrHEdUTwa9Y7paNt2GF/+2CBV37t
Xm6bX7bw3rF54zps0uzCslFjzR6mde3J8JLG5XcNNBMioloLj63dvF+flJv9t5V7f/uFqtUg2VsR
ycqbrGAWxd6S9gpqd3t+6Jsv5c9h+nXbMBK/FBGtdFpY52rWHqx1NKc9VF37H0VuKuwuW14IWVBn
U8w6uUj9PdqP1dEshkAfFDDv94sSImJZN2r850zv7Z/ceqqLc2M+lPb325aRrS5EbA4mZEibwd1R
4BTgO1r748iP1qA6XWSmEaKWA7tjch8fWuAOjRdterKgApe55HD79WWOI/SoWNf2YFFExea3XeLw
Otgs54g+bWLPZmC6m+JrS/IrRFRrN9i15e2JsySf1u9magedpwATSMoT4gpBOwKj3pEWOwDCpt+Q
4uazHw4R2HMjEDMfyZ0/Ybfgm9zgOgVvIPPHrp75yUt/9l7k8fuiS4S4pjXV1mzF0nr21V6eq+m5
zxRL7xH05z0OEYVj7bQfbWLbSAzDuSSXVZXLZBsqRKwFJTy9XPDKi3su6aNNDhgSuK/0EDkDoczD
+pIjveeu/kmz0kfPXyK0TKLbLi97dSFiaQOuap/AJK0JtDLYj01ymIwf9y0uhGudF1ntekiUPfli
LYG5feOqawNJpnGFUO06NGXNGkvrQ3HwDfeB2t5XDqItUmAU467XFxGsHnBe7bwhEVfaeWATQKux
7StcUfL+Imy17hsKUar9cCVNsIMIUj9MMaKunCyW+LoIXjW4l5lVjuIJtBjJPjbuPtevbczj8RGi
VGEVFiq+QkmjkDj7b3yTDKY6c/4tFNAaPO/jN3YTlSHk6j7U59wKlITUkvQsglnHtSwr3d+bPh/3
Yoo89C/8tCPAaMhj76VhYROtF++xua8zCQmj//5h69RDMaBH7A0xSdoP5XkJliIcf0+RjoedSUDx
vSr7anKEWrpYV58U27xcioFAOfxlmL3An0EBYkEcdGFBsVzR8sLYYa6orWXuIcQ9MUfXni2+XCq7
ChmFKpGhklaS/hgh7InHxsaEKOhlWYskLQGLafpr01Vxu3axvaA/uhVRbQ+fZl1FgCH7OUI64Nzz
nMbEI12+1kE9kiKEAPmn23nAf//YEKGx/jqsuT86y4VWY2RXT4D7ByOdk2EtQ2d+5JSGrZUntx8m
s54I83Jmn5UDs5bLtpaHrWyCoX+EzknYIANVHU2Guoj8DeSgqjaPxHYi9AvqsO7gNuuCMUWdBtNG
+kOLmkpRcEp/j5AdSo0Sa2Fr9gAKz0vupQH1eWCkRTz6Gb60bHTLzYMzHkuThrdNKPtB+1n3Nh/Z
c+5bKXqe5vZoT5+3RVEeytbd//9m3SrToc/jYt0ix6j0Yb6LPI0QEeRldZCJACdkfbWMOhgrJE3y
tKSLot0je2sh0mfftvvORosTKsAbO5kqSK6kchAJCcdea0rgYgDpM7xY7z9kbR5rpqKOlaR6W4jn
FgiPiUK47jqizV4P3TnXmpORaQ+FPYeNpzCN7OQSwVwzJXNTMxRunR14BysuIi3UvgDVk9hhe3Cj
u/xRRHNZw1L7FcFTej9JSZSy+4pwEcDll9QzWYudBV9gUFvDiVR+SFZd4e6SDRZxW3nbN7aX727p
6B9JXZ+dyYyMXsUsJ/FLS4hSvwfksNqv/WzcJloHV0XXIt1UIUy10vhP22g/tZ2wwFxTYAU7eW17
GI709famyqwjnNjaiOrQ7fdNXZLip0+PnXdf2Snis3Cv5ZvL7pROfamsK/NO1qwY8pC9tHAyQ017
gDg4Cpo2DZh2cH+YTnzbHLLdFALWMUubVEuHnkiXxXVvHViqmmGS5AIRjsUbFGaVj+arv+VhvVoh
d8uXmhVe4FYXc5hUNdieEN/5OhRRWRjy6pjj/YbBpAcWN4fir+3jnCxxFdeHWsV2JdkCETSv+6tu
Eq0DdI3yJKsqdMb9x8m/C+NOiIidb3szg5oHamRPh6bKQou/MDke10q6PUktJMK1HOY3pUXa5spt
HpdOA81PLwRiMa67PrT7NSj5F6YcO5V8JYmALcpYlnn7ZUIHPI/uhKPz0XBPhkqwXZYqTCGICSYf
K1a0NQp8/uBgmgSa5Kf8R37cubV0xT2ybMeFA9hyjZpYUIK+Tv3wuJTsg5nnB81QzRtLIk9Eb3Xo
rnFCcEuXL1Y88Dpsss+3Y1r24kJMEw/aCk2KPpVlfx267yO50u6+s0WEa9UFLw0IPKHHOR34lPig
jFdhDiQ+I6K13NaFklCKHmGVlRdoCoWOXz8MBgbqQe10l2FE0BaUkTlDW7C+drlVnIeUfOvZOiam
fddkDSEiESFd3SXvNtTMpHK9I/HAwxQQk5qKjZW4jEhGCFhKtzILGzsxJ5iaJfHLSVGTyKy/P/JN
jUzBMUy6DAD/bssfa6sKR6sCR29+XJR1iezthaBNkTArouNyd9iWcMuNwFcho2UrC5EKYvaiNhiw
qKZ73DCbqyJe3puv75wsIlqr0xbm9QbSTFmzNCzAaevY1pfZ+ujNRdLVA1Bt631jKbhaFzagHXeq
VZyWW9tssQboIu4r08vkOOFgdfxsK0Fokq0WiQn1gkMuhWo4avLxG++bg1l9mLUR33Rfb4eZrJkt
IrYGsC9Z7Y6gcPNgjLzfM3iAhmmf/6XxAjRSUczJfspeerzx2nzI2mIm2PjRqLxDbj/Uw9xjo4Yx
0LK7yPoJETFcnPK1m8amvtoA3D6uvtY/lStVHDIS1xVJCtdlc3I3R1mxlkc3TwyV3JnkDBAJCjc3
N7dC9/cbnQcHgPJJC9f25fb+yt5ZDOQ2zYmxw57yVo/Jsv6shknhOrINFSI5b2tz9HPkCEggHvMi
j3qn+VBsWkCd9K/73l6opct6Sd2coNKqBujeXu/tMvzuo7zxxXlhc6F1GA5YzH+G7FnJQCvZSRGt
VZmEtoBg49Ba26jiVtg0ZtjoTHGi76HyTo4TAVtpr3uM+xjJYLYNcOi4WgEr3L+mtTWDaiHfNT4p
LhllP0QI1n70W71x4Op600eFaYAxrX+pGu/OYUUiArc2r5ubrsADliQ91FCf7DE++DBH6C4f6V2k
QoSIyK2aFls2r/jasCrvFTSR6JP7qpaPxPtF4FZuWT6Y92ecNzbtAtslEYNm69i6RWCbKgSFbBuE
6GUcnDA2bgGvrvUrTb/gmzvQXD+4HVyyxYX4NWhFDK9BhTWQjx0FOrvCePTH+9YWAjeHdjq1M8Dg
vZ6Bi4xzP858xw4yx1O1o2WvLxzCZZVjf0dsbsPdLrbyoo7zZvrUNN6X27/h/dT5BzMhmt213dZ1
c+2tdQOj+ryF1lzdufhexrzJQKbbmt1IAJSevHDVDhpJbr/0+1b5g4yQrrW/YWPr6+bNFweocq8p
HgftvrbvH0SEVaWtKcTnkIH6D1tTnp379BWJ7u8/6I1BPL3rdc3IcLuwFjHke6PU6xVpU7aR+//f
LK0Nq2vaHjaSliDd5/yazR9uW1u2shCf9Wa3OdLODj+d/2or9slw76tkABf875futtTm/X6vu+xH
iGdGXqaavZP5iBCcbsvGfrQAdNfa9MAd+7iYy4n0qlNKtrwQmI29FN047Tj64kgY+o5fNR7ftrdk
aRGHVTI/13ILSdce1tDzusgY83juWHTf8kJQOgVGDEzoSlzt7AdrP+fN3y57vr30+8fFHwSDTTrQ
iQxoti/1fKq3X2PlnlqHB/Xk32mb/clvvDxba9Y0C8zeamAQ+5qXJ/cuzQ3yJ71gnW0+4Cgoa/wh
bD0/dqiKLkUSQZ4Qmw46XdbgWGiAU/Ob3uwUj56KGlq2thCdGNJsltxGuTSW9oF2kH0Y76KtgkWE
6CQNdUlT7ddU6Rq4dgZGBdXXgOythehcWF01HJ9l1wxjKAikqLdebvugbGUhMMe8qRcypNW18o4W
fSi54syRrCtirfqFgz5qwvfLYOth3Yyhu/64641FpNVk2JWulfh6aQx+RsEeL6WKuOL3x/qfxbQu
cgiyLqPT6nbzpV7saOj+cTo3xkBZ7DrPc+lEFFQTrudEhq3FtfUVmOvDsBmBY/JTnWmhxbNgMEk8
6TxqvI+WoejtyGwpRDHbxqXis19d/UZrAhu/PuqXXOEAkvQpYrNGZ7Ba7psoOsaiDyxnfi47+rnV
/Oi+7dp/1JsUZOvTMnOAe6/jyDJMdPf8YfBmS3GTKDONEM4lhAeaDFPpV8PQvLArWPpYDO58X5Hg
ChHdaXlaM6/cJ9c81w7Hes2AR2x4cbxtG5nthbAuvK5cbfByXDcWjvyLZidMxcr17tmi62LTI4Um
KAPFTvpcpPoQ5OZ45EX/ss1tAn3Q8Pbrv9/Gx0P23/VmbxfoYFb9VqbPQzw+gAMWWvX6y/9Svbuf
7nyK4EHpSvVsXE3v91NIVEX7U4YoP2KGP1I95d2twE8RHIlkmH73RzN93ponwtcAN7p0LoI7f4Lo
SC50+Lz8Pz/BAFJrPOovU7TFmLMM2evtp7wbC/gJgjelreEYWQY4PQVFSlnUEcEsxu2lpTstHBMm
TZeGt9b/7kEZ/3/4AWKnhFYtICpD5z+72RpvKX2oXNUBKtlesUtSL/7W6CbTnqkfWv/O3niN6kZd
trjQGHHscpwMDt8BSrRtykAjH8f+rltpXRebItk4ZDwzNe/ZHY6W8UhpNFkKiJDsvff/vwlfc6Ws
ZGsFnwcfF6dO6BdWWC5jdNtpZMsLces04ClbssJ/hm7ukMzzaJxmkpWJl1sqpKDE5cVxtk33GsMm
jf/b5c1Vf5hJq7iW3jfvj1IAdhdC1tLtwcq6Jn3u2qrMjxn0PnB88WHok75rAKdyoNQ7xMNMt3tO
AzxRiN9+aVizZT5ijE0shFDhy0yd7NQ5taMoymRhLE63uUNhs9nLfaTS6tNvheGQ+gBpkBBTzcda
VQm/t/O2j7//diwjxWA2N/CY/3Offe9c25cWPsdWXZ9zwLb857Tc4iW1gcmb18RJ3dABxk2R7mQP
EQKaaqVrGWOfYvoyNL1vGuYoFuOQEhVSU2af/blvAm+scf/HnCl95t6xzZ+K6ugMd3QfdvsIMT2u
tK7BGI2ZKjt2/Q+EKtZ913X2hYVoHj3eoEWOgoIn9NmMtmMZ1vb/u+sI53CKpGFBIxTvPxxxbZ/X
96W7/RcIEU3skdp6Xmr/F14ptY4Qu2456xP/H86+rElulmvyFxGBAEnoVlItvbnd1d5vFPZjGwFa
EWj79ZP9zsTEG/U97Z7xpR22qgrB4Zw8JzOrmlzW/6yOOdrCpHmS7wU/bGdB/3JjXl3DNe7gjBm8
3VbZMh3nnPTVuZ7AiNz+BizEKl3DKfvqwxhaRS49RLdm747d+D5d/2Zo4uXpV8c32fqauVhWKDKI
Pvc7A5tz3kyWvLFAr5ysa3YbcXHNqnHELo3g1Lw0Z6LXXLZ/M3v58vWvDu4aMs30HKf/H1vo366y
l0dfHdx5EZoli0gvmzTFvKujeJPU/9qjr45upjJd1y+LIjXEZxaW72t7+PMd/0qk/B+0tsXIakBD
7pIysp2m2jzSdBH3dEKhaqPqrfzztV9wdXTDqtu4H9L0Yn2at94Uu/755x/w2smVVye3i+AoPRlk
zfNxuHmpLubz9rjCrBwSQGX0RvR8bVtendsUaukYDdDk4kWR8gfRFuYtFalXHn0NtDA16q0O//fR
IJVL80Z++MqqXyMtQ7Zg02xr+zWhcU0LEa2SPWRxm8V/+QHX92ycceaClheMlhQJ6lLb/sXAJU7T
NZltsXxfoNiN7K3bCwMsjkPhw49vxeHXVubqsMqUZx5TCvIysPlGrhxmQ/wv1+TlI/8rN0hZm1UT
XPYudeQLI/wRitdvBMfXvvXV3Wq31W4hW6tLl83k88tdkt5CwyLq/iKBfVn0q1O6qmHhnaqq/7PL
/1+24mu7/OqUwsAoWdS+VBc6NnCigoqZZrkyb/mdvBLGrlltnRvgMA+o5/K/rQjbXO71HbNf9Zup
97+VE1iba04bknjS6qpKLrqKeDlkrsshxakPInR1HqRui8RYW/45qL2yWtckNxpqxlIyR5dpMNM7
K2PyuPUoZbp+3b7+3UdcHd2hS7eJkT65rJUnJ6NVm6cytu/F6NTfbddrepsyaxVkOySXWq6yzvnc
wsTa++VvxvhfXsnVIfbZDobGUonLwPcypRE0/pLcy7fYB6+98auDzEmnVbXA9CSpwQ6YnlBp32dO
lGayQIzD5e/ew9WZDqsgm7eZuIhxOO69f7ehf9fu6tOfH//Kwbj2bBDDkIkUQhaXZh6hTl3fGOMP
TNqTjZrPf/6I19bp6mhPoMaTYVnjCyi3xEEpo1FnlUXTibo5vY2H0X4aKGv+LkYlVzcxXHyEE1qI
S019ldfVIg41Ud82Vr01zPjK4btmrbE0nkzDEnHhIZzHRb1TLrxL3N8ojWLXXtPUmIQThdmkuMCv
YDlYocdjVfmnP7+LV173NSVtnlsr+62OLxvnJ1H/rF9o5kuUo+5743p7bXVePvm/rjczhsCiAeu/
DLP81VATHeoFuHrBp+YtZeL/eGRfYzcva3R1stkM6zZPA2Ro1KSLlD6n+gMJe17x55FvJQ+3if/a
SFWkY5K39tDwbwM5LGwr3LadIH1SevAAaegPsUqLFyV5rSBw+Ra/+T/6dP/2/a5Cg5ys7nGuqku8
sV87l98iWd9Pe38wcYIcKNwM2wQi5dh9olweVAuFfwLTQW6ScuH845DIm4xITHzx45/f+7+SBV9W
7CqMcKtaP+3R8J1HyzCW6JG+jJUu2+8p4+QrGa3ALVU35Mta++VGh1o/VICXbf7G57+kCP+2Ilep
Q42S0697w44C5GwXcuN4n46P2bZXizxnTOvEHbBo8MrOtUCnfzioZsiGf2RfgXheyKxnQ18srGPb
mEs5W/XGgOdrBcI13y6tGwi/Imx8U9twj1nVCxVrMaTLUej4GPukjFlbYIbs0z6D0evWQ9W/NXvw
SsJ2zcYLa8rC7NvmBzKdMxTfhlwu8q2mxCsPv+bgjfuOwtDjus7hzQCJOvyMKM7raH3LIeqVwP4/
6HcUVtHtREYFDefsHSxEvzJS3bQdzasY7jzVWw6ar/2Ql8//r5CyDVQnLakgUhqSNGkexnkNzuSD
97H//uf9+UrUuqbkhZa2mOKrEVCo+FINR5rdiuyN7i57Ze9fE/L6JTYDnZZV5a7p86Vb8+T77GBh
+kv49DZAWohA7p7fRPSDYR+4+WF8d5C0KXZ6qu1YWHeuVdGRCIDHd/83pFtEhGvtdT9sw9qvDt9K
u3/oAjxL/e3Ouwo2/T41ZodWvMqzCK6aVpXzkv5d0nhN4lubVvRhl1RB3S774XvgS33r3xry/88E
/L/EKXGVrLhhVovRMsLjs+gi1Ye4xUW/JIdtHEye0X/gt3FcfHNHOUazejl+rGy73/TSFyy0dxKs
2tZmd1s0Xlj/NzPoL6/qKqehu1C7Yk1S455egRxNGKCpH2HOprY39ugrR+yaCsgy1uk66iqVp2Ss
f0Rbb1gxi2p9a0u8dgFdkwDXMa66bqrwG6JdEJ3XLXp/kcdE1yhPUtL1bF1fH0yis0MPymBBvDr9
+XC/9uOu4gfpkOQSNGexfAl7EAO9rdXnPz/61Z91le5I1xPCqx3PpqmMCs1WKJ0JX1AWQahpeWoT
9WzjFrp5ww1IiW9c56/9oqv8RxseJ1ZTsDeyYKoPyEbHb6kib4kQ/au6GjbcNT0Q7GR4C5KNYMUW
VTo+5Yx9pex5AOM3o0D+SHYHqW6SqRwmBIc/r+UrMfiaM2h04PEEU+o6Z4MSebrx6dj7aSxtJN9q
tv6HifUv5/ta9p3D7irQHWTrPNUUBCe4pUWk6FSf05kVqsWEzIxJ1PWkl2fZfBCZzZfmg2K/evEp
y8Z8bI68Pg/JR83P8WBzYCvrVsyqiOo3oMTX3u1VBGrRUI1a2IWAmROlX3pTHVfz5nZ9adD928+/
iiQbtquQfsHDx+w95FB8LfPKPnKsgxse2HxJ60s3PK3io4M42sjBATP/OPFFLrcv9st9NB3rt6ah
X47Iv3yXa6pihlm6dF43fJd+78omrfJFFSA7381vZZ2v7KhrxuLoIt6I9uUTNliwLDbvOM17/cYh
fO37X4UV142QAA0Oh8Tv6/PE7rhgRW/CLbSw/jJtvuYrKsyLu13zDZ9hHBTl2lul+iLCHZQGA8Rk
O879z2YNxbYuxQKP+61/49e9tnYvf/9fSdfea5buO0VntIPVd23zeM3H+eefj/ore5y9/P1/PXy0
3UIxLrbUuZv5glY7bAA4DO4tL//uA64ykNq0TbqyFOqrLlVfDa2SPLXVW/vqta9/XcxEXHBkTnh6
NI15sgYMDL5JkuH/GYP9t4NxFQFEJ8eVLIM8LVQug6flIpp9oxFePho7mXaLu7NOb4Pzz1MXwRtN
NMcw7kKu+DdxBA2vqPrFxpF2tSxTmGlR+gvU19ZGD5Ug41jr08CHyOsv+2Jg2Py1WlXP63zA5Eaa
nUIdryrO97itp71Yksz4h2Ft9ra/VRs84ftC2aiLVdFk47h1p3EkLZhgSbeR9PM0UwBhEPhrJkwe
pFlj6invMybjuoR8LashHgPUz+VoEGZoMNsGpd0vsnqz3TMfrc6eslD3why6all1Vmbw7QF62qXR
KM4vf5jetSwwdfSiz8hjM3eBJl8kD113QxdjgjvzeaHoYkcwYfq14pPNRx36arsINsXyd4iqbT8F
UFNYUnDnJrIoqFMvVX3o6gnNXEHYMhZES70dOztu/C5sBN55d3Q0Vb2XA40MQGq3J/Sn7dF1VqWl
IvDvUYzrBeFM7Aacymz3ds+ZcKlNizbiW3aKHdWjPb5c3m0RacT6Dc4sYQbJJxtQBgdJq3fgl2YK
Q6ewImM3dVhmc2JgFftjIpvNDrmRSJsg+7Sx7B4eJiKLyoGwsBVLF2VNyLdUtOvXnSxITvLYMSFv
eOPn6r6tQ6q/mQqZOc911aq6PU6opFHqU4gDQsJjBHTz0QyjiT5HietRdutsgnbd2OgqnOjaD6E0
DqaKPSQJXIIplgHbaVI58I5BFtFYR+Tb4iINfuegR9XqnMeebb+z1BDT5JCtH4ZjmBnooEiT+ni+
lZwn80OHBlHryaFvt7n5FJIwJixH33FHvuEHeyGjARfnbAxL1Jelj6gdS98kDXkPin4aXQblQ3Q0
MY+/SyegeloaVo9NPrCtT3Qx1tLaO/DWNzUVs4zq8RBBQw8Slz0x/lbNntNT4M6ml9qFmXxta8Ms
mD+LFu8b4VYiSl8Nm7kkKgzRnR3hIW3yHTj8/nEUMJO+q+o1sf+4jJj5457tBv6oWVWP0IogZhvn
myD3Cm5Wjjq5ocHhkgHacatam/cT3ePxuFv4n50JGfl6buJEe52zloTxMpm+TX+brOqg9IcCuKf3
Q8plG+VjpQZ4KBO4jyB4Zgon7QlDMtn8IcTp8ujrxN7OsUswm9Wbcf9FMk3bghk1sy90ijBlTLd5
iT+1aZw1P6osVmbJFUwzqTqLrK6a8WQXRJdihrtcluRDR/Vy0HCjd7kZMxkdSd9orvMxpev8ObEQ
cV5LlsoGcu+2SSL5wG0TTWcIUi+XIQbU/7MVTpvL0kZ2Ku2wp+JYTb6ubytprLjRhpDuvlKahH/s
kJL4PHoQiD80c5b0p2bKWuIhFUjm9qLqJOq+LpKFcJPUQc4nDSdpgGjz4NcX19LVnBkd7ME65/py
mXsLtVerhnfb2NHDxtvQHddMa8S9dbcKfgcykD36GDdczCaPWk5Q+b0EiY+9dwz2hptpU/G8VS/Y
Yw5c1m3nqQvxdhQsbpuPFL9qOFBjq3UuY7RsPZJKqcCNzcZE9T95txL5tNqxYU+wkJ/Hr5XEizqK
ceKwpgnNLqvD6PkLgBmNTQspPhgT+5uwSWtY3thFVcdoJyx9r2tUNGhi9e1Y31rD657l1A2KiVzG
gyH3c8fD+Jt5iInMKJQJIXnq96T0iV72x8oz/yUxgChDPo7cZrd02lE9AP9fHuFahNMG7y+H6Hva
1RZ6yPsMCOemnNM9AVrcCaKWh8US4n7jBZNthr4i6qoxhyL/hJRyrtNh2vLM9SOFmkxMN9fcY/iz
M/UxktuQ8VOVpBV97yzmLaKcZ92mK5gvmS0udYrXIs8ONchwWivCHrgKDfjvCbOdoxgNGKk5UFjp
cShK11mM/1llrO6XolFjVD1PznsPd2i6p6yAQd6qUJ0tkYGwiuqNk9UtprPUVOXW80EeBFkbPhWa
+y26qcYZGJZoa8KPVM5+vWkFtXNVwhWmpScc5Qoqa9nazXI8LkHt9cPSUw+JSUufE8e3W0Jha4ep
sjqOPkAq34pLpuc6cfm8D8n2hG3ox6coc0q9G1UiqjPGAgddxFZP3V3Qk9EPc9Xv4sT3jDZRvmyG
9mCyiL1jhQnVBkntKq717VilEb/t9qDaO7zX2jytGGyOx8JVevO/pUi9dUcL/UNe9suAgJcvKSYO
i6026drlzbBU/WHvcJPz89REYXNPokLv9bZJJ1q/r9NQzcfIIFX4EUzvlYZMjMWaFVztfJnAJdDM
fq73sdIob1ezPSXEj+ZQe1n243IAhUaax3FEAzrHlfWiMNYsSxP/s0/T1IN3UZnqRyc20t7z1TDx
2LZ2tX2x+n4hN9VOlDGHqFU9tPp03BJ3O4YZuBKcPBY+fqcyiexaVMSqxJWsJh1ykaiZGvfRkjgM
kEWUXCfQQVHV7sYDQqp0BYaEu+k2pXqa66L3vVPdz2jiy1aOczX6Tw1r8S/yeo6byORNnFnSoVYE
IILyp29d9SVWG/5PWCakVTmyDngdlXxRdYD5IrdLwg561JyUE1DQ5qdMk+X74HmWnvspQG1EpMtD
3XoRQSkqawRUEFymuvmeyt2g5qqJiAVUx/at1xhqsKr+wP3izWVf5byXMyFiW0+sM2LjR5XgVj05
PjDoKmfcRHYuEym3qc25D95/SXcq4g5fSHj2QzaIqaZERhDPNzPvpGlvoGDf4b20e1Khsg0DVgVL
mWZtVtCs9inmidRW19HZtHVSVaWqneZlsvsteewcrpKcpWpMbwcxpdN7p6uU5XNrqg7XU82t/jVN
O4+3UiIQmXu2Y1DmQaZdj3nOfUThUt+30D9fzOEFdLPi7NO5SyF01cbbqerC8o41wq8QXWJuiY4S
oLIn9x5Touyd75icn2g9Z8NeqjC16qavuqwNP1okrvMhTLIf91zJxPAo74eN9OMTx2BWD9+KWCv2
nidW8uboGxbWvUB/QrmPziELPo/TZu4hLtIwUTikmOA3IemLWQydrJHOZ4LTOB0URlBEfDCiEcmn
CD2WqsrTJSQ9KeI+wsBU0dcDwR6VbpRTVtSUjnQoLQudcwWY2Gzez7gcRhSofYz8Jt5wtU3vtBOQ
Fsyr2gIj292KmYiDF2SP03KYkNWZXNJ60H1ZL0gM07KG2BL/SCR23Hv3Yh19IYvuEJXlsnU7ZEIp
0C9cFyzp94cgkPHdsVWgD+CnyO1pjp2g6gXoR9tVYwHdYtI94p2Y7R+G8zoNx6zzC4i/GBCNBlWI
rFvxfnuRuvRjhhox+aduzBh9QhaXqHdItYX+xzVuIU/TGrfpHdS0OIqlzLtluTGpTFtTuGhH86BE
jDVVekrGKupKP2+LEMXm60qNJ9JFUZ3kbovE/s6uEiwm4GtoaTzyepVky2ch9xXSweih8Ick3ebp
LongAYNQ2zgUI/DAaISkZbPt6Am/k7Nw836Z7KCi/TmjjscnghnL+NPII/S+zlGqoE+OM69kqJF/
B64/JG2Du/1mbxLSn2eO/Ax4eZg3HgAmtlnW3+jUhDg5mq1Z6HT2ZI3YS1bsxXOyp41TR5QvQhzY
SPx2aZY+0N9Jg2j+Aen3UgNvotVMSTkmzil+Hxrd2ENCt9ToMtbJsGeF4kz3BvMXA1VBF2FCtUxv
kZQ6EuUsWpvkNKWDHW5V33btY02Shq1lwmDL2BZplvbpj93aYbAFNIQae8SFV9H2bLtJIYnoZs6m
PZ/adLM5qDhde6AptYs/kWan4/dBE2zWLlR0vA9G9y4aEJ1CM3V9zho2MSiI2RqWBu9sNMv4w9RX
QX2BHSSDs1mVTuQbFDglEAwC7QR0Y8Hk9aj+QFWfmpJMEvGzeDkySSjWqsrqD1mMOAYh0L6K/NlZ
O9Yfd5m+IBEVZ616YG4wNVoLtK31M+zgavEb9RhawocoGqY9LpJ9MntTrt0kgJCmIYsH5DmpX/WG
TUWl747pHilw/Szokf4hErF237NmlaiUsp7DAazdiI4/xlmUivMiHJr9yF1svRzJtC7rQ7c2chpv
fIcr53ZgRPAGPUmdkjNflpYcKvjkNBfaU1UgzbRtUa0NgabbNLtgmxyqxB0O0DJC1oM/0EFNyPbX
bIXsZzFMPDLvl1QB64kt3v836H8uiBpt5Ab/HRndtEFremw4BgGnrEKugcHDgZ1Zu9adO69ZxdCn
VDESSp0bSHY15TZrDw3sqWnb7R5Ut5mWIFhmDUpGszbhk2g86X9BeouqXx6ZZfN9WSYRvvQus/6T
mb3vP5OYcn6bugpEuWOGOV/7iNG7MEIFdshgU4+T69ZLqGsv7t24y5nkW2vm9Newd8OXqal3J24b
zMSbO7UPetG5cEi8flAvn2LkYoBjp3bEaaLa+huztRWa4lVHlavyrtZsQe81ncN6TLyHRtXBTHES
oE4yxEsoHGVsaO9nJJ8zxoJ9B257sta4AW9Ghxc3IN6kQsPIdqjDYD7vFZOGHLQNeu1voIqfqFsS
WT4+670ZGnfI0AUi3+gSRjGfJEsT+TRCM2mtDikqcswPQGdNZ3u5r5Okw33StvDhOVNAAg3LRbzt
ND4JZ+Se3SDtbjoCFkNf+5ssXWjsy9oj/BxTzVCPhXRm0e9ZGM2BrGvTwjgR90GN2iicuCNZ+Mkr
vm1HMCETJFUdJ7MtpqhuY32oAsaDUG3MHsVdPlE2ys9bkCzvwDkAPtl9g4wFsOQCyr2+XfM6xbBK
V2QCP396ueH1co+sNNx7KvTwvDId0sfYRlYdSNagzVTaGdJdN2rG2MAH4mbW3y4r9LPTZnFHsqNO
ijSrpjyiIWlKrUWYP9LZj6uA4G6E+I5RFndZB9mlJV3tc9zU/naD8CT7UmsgI7mq2lAmQrhDbySO
tRRQmrhfRd/49/0gMPqat1MqxnDAKPI+6XJzkaO/6rnfoISjyBjytdtYDNXjvarmnLa7FB8WjgyQ
n7RuaBcXKxR65KUal6SJbl+KqWAKPUtIT593FxC1nqcEO5rlyOgEE4cI+whZU7QBcIlvQr/jyi+X
MZosAgMsRLoCmuKM9iVNI2fGI0MlxJG3LtCN/TH0Cene1dlcASEYfYp5cuwgvVbqsMkgmzXvO5f2
t9grPbSaQxVj/KTami77CK80Gf0eeAZgJh03Nf72C7cBtR1p4vRrxyiFVH7luyoFfw6jf7B4Ujyb
e7TTxn1BWJ1YMtW2oDON+7kA9DGt5ggNq0H6i932aIUliUD5VMxjPQiNUQfw5lJV0N7UpnmO6x27
Qwk/5I7p7IzSiW3zrbVd51DjRfPCkry28HsAjawDKtPKlN3uEZvaOMfsvN/LdhLTP3G02+kdB4Bo
c2y05ZYRkyTntaPDu8QAW2xdmnh2EhOP2TeJdseqHlO5D+sBYhqZhenAONmbpufzUBVzwk2fA+3x
5sAxw9e2pTRbmthigeIM+5RgQYCAyIRA1A/SnEiXGuBTjdVQcEkZYthhXpHCf2v6JRrv2FJHYLKm
vf8FClNlj4ificzbeI6Pq04bFOEuSfRPxbvuG4A1vd0vdI8WFDG4UpOPAOGAkOYk0SH8QrHQNN8D
7C+Td4P1HRZu0WQ8LBmCZp8HwGRKlQlsucINy2ZvhlvtkDf4YoNbyY9x90hobgFXru10iglmg/dC
A9bhw8/M9iMAtAq3fbU/U0ARQbxPmCS7vSHLxqbvqCpp5N/HXQJIq2iQIOKkd3qOst+wjd0Tj3bK
KLpCa9qUid63z8k0DdOzVWGn6rDsSRdutn2Jh1K7mC3sAC01ttJyYMtQl3IcAI+WYVob9IHhSjKg
9I16seBpUwWoUBZxvIaYPXfIo+tPDeFJs+WJ8K7r4B6j5P4EtUJUVyUA+H1nZZTVfUQOyaT2LRRs
orgdiyhq9lqUC4j57mESdh5vekq7+TvwylHyA1A2J56qGsmyOgaiUoTJ0e+iujN9EpkPpAOc+iX2
+9zqsvNah0eiM7y9klsyL2upVju3ZdLOZvgxQ2fVnNJo7VGRQ9WC9XfJImfEf59GiTwgqFfQzRQh
jGY7RPv6oiKYCOs1JqVcPByQ1Y873iWjvn2BY8y81ve22/XqwByPWqHKvQs8rEAz+iShcLMfevCD
IPYSyJJjR7cxohcoCY/ZvIv6rodbWw95V0Ar81EIjVeIKmxTnxLecn0yTR82kCsTUJDymUDT/LAI
vLJD5Ce7v6+brUYbEoqNfj8uysg1zjk3Rt8syLMBjW3DCHVs27e4j8GZUg90DXK705tLpc33nkj3
DouauHPi2lb+yExvpgau710PgbFuHWLysx7SVR+awcVZl8d6QLAp+PYyBAmPO6UWWInPgQLKoA1A
Q3pae5O4z3EGbuuAgmi02ReOGWUkq1TxbcpxP9MRA9G4jLYlnwKAnLu1lwl/klCXg/5wtVe1bg6V
q/bosx074DplXXk9D4c+JkoQ4HlDvZ6nuunZ/TRWfHhvJKwDktLyOtbw4uSymx8sB3UXmhcZzDTL
iZKNRdCpGBxySdCsCEyyUU5ZRU/UNTxxSNZUSKYSZ9qazzXF0OhH07mqaj9ktZmWMUdFqAOO34wE
+tfug2XnqeWR+IT5nqU7QcYeDrV84urYj0TSA7ThzIasUad2bw8b0AljyhQztg5K9KsW67eumaLl
yRhu/R1ehhAoMQNt1X1qGy1/oOyBGV6uWYiXZ0GNr2/0LrlF/I9REP2OqU/tWnKZhGYpYm7GJSqA
uGftmENWgm2uSJEsRsBFkwyTdzkw7nF7zGAERH9nyTqFBwTp5WXwDApB7yny9enG7LZjT/XqsviZ
uSn0sgBsUqWh7MKcph/Q+DDuSLsEWjatntw6YbrTQZ2nJWuXnBuVxexBjkiRwjEZ5l2WU2RHLg6Q
qWL8yRC6gJCsiAYNM8cl1ag039a6YWPuHPL6T51Oef9ujfWs7tsVefInJF+o4wuQ/urqJgoeoq0H
fGQcQSF8WVN/ArLvum/thn7Nw6Dmuj/MUILx60EFiAd9CwHNi6YgU0+qdwFZBT1aQ/dHPpMUWst4
x+gnALH4svpRfcmsydANsojhgHChn3KJozQdOgSmaTkthIqjiivv3Je5yhI9Fum0hvFAu2lr/ulc
u4zsqEw8NNkdD0ndwiEKAgFr/1yFKsvaU9j2IJBUJYifh6Uyuvkl2GD88Mm1dNDbAeOaQn/sFZ+y
S88tM79gCjhmPysJm66v3Yq+w0nw1A7v927d4m/JLqHzGytEj/ZWcJ65/XY2JgHG5e08RUc/VbX7
oqaYJIUzy6Y/aGzYBBVC2gTyYa4nO99OKzgpyJ0YZukLgtYJOddbZJgBlQHqIR4TCZ0ZkGmlfavy
bbb99t0yFB83Ful/mtzA1RQi1vnsJhr/AN7G6Z1q+yA/KQBUaAeSKIUdz8vt+qThXyQe0dRbvcMN
v8XzCeMGJjxCpX3l04GKOcx5NSbJCcSNrHrA9gsWQK712/eYN3zdy76PenKKzEIeGjv1j2Pw84eX
6+8WF9z+mDKcDYqLNpHYoWgJi2Q7JybsyB+0UT2GIZXOzP9i7rya5EaufP9VFPN8MRcmASQ2VnoA
UK69ZZP9gmg2m3AJn7Cf/v5qRroSqdiZ3bdVKBRBVZdDITPP+buzhU3RKnEpC1H0l07bOE1st2KK
zE6vDFFloEuLZK/Qsm4jh5h3+xpool4p+IANxD1EkpXcy9ELtrBSXL30qk3qiXAJiAxHv5sFp8Ea
z2eXHtkxdarb70U719M3EPPV27PnGM61bztl9dXka4xWnPPLF+Njz1nkvWXbpnorSpc+lTvfcbLE
PayizjeXpj0L2tcp1UXjH3Cqr2gkl8wHc3bHdLGysBgMc4gqFzCD9tnyKG9DZEg2lZGd1Zt6bltJ
qFG0AmF0nNnQu3AClhHAiuitrxAmbok1IoCVVV0QJtqhvIvHtrEKBrbMRKvB9tbNZapm32RzoUcW
+6KBfroxarf1D1s+5rwnu9MiI9V5VMGpNQuQ4Aajx3VpM9FdHCxoQcZkTczNKSC5ukFsQciGE0wR
PpdgvAZa8xbKKSVBH4VtqvHdUEAQY5jTfzQQzalulH0wfVpmFdubz8l1byeWqJuDnzW58iJRaUe9
9cyEBkIetZvbO25gry2vsZ8Exb3cRM0omMrEERdSwqgK7MlF30NnCPbT+et8BAizB+tN23MAE8tm
0FAedEbKVw2HJamYTqZFtlCCa0P7MH0JTQGtAdBmCtk8mbLV0VhWHW07oJTWFxssV/2Q5q7WbYys
YGw/ZXlqMLNl474rl9vctGemkqXZtLFTbWYRrCgxvCFQc1wPPPkjrTazUWEuU2OMMSfo5Zi4aWaE
C0Ryte4LTfJmnHXrJKrQHlXh0CjUPe8fm806u2/ODNhdI2C0J3umJpCV10FFzpp0pBwv+0etOidl
dmrqOGKOi6Tt29hxzIDY8kb2KWhawLoJLWg6sTfkNtcXAc2YrvYgzh3axVACmbUxO0KePIEbB/UT
pJuTwSVUi0qSq2b0vepkJFMiPhZrMZpH7Tme7TP+1DeWYT+2HHGfVdEszgUJUR7jtueka8Y0BFnw
rUstwf0v8yHFfZlwIOc3ljll7cFC+mzSDNTWdIDbyZYd4aa2PFEXrvUJMmP2rgTylurCTtLFRRaQ
OvLF3sTUQ+A6QbBYV4BTGTdfUTEEgKZqwN5wuRje1N/4XTZIg7kJI8RMmNjbul6tbAT601wAIR2b
HMg/ziQ0a74nEaI7vz+LcACitAqtl5AiaaAiKgHflq/AAluKMMBavEUcVTHJ+W7zF1WepJfo7UpP
czlJZD982SZsOov5oQctfAYRyLF0PzOuzXjIdFrLq2xumzfhWO6eoGqWUdpDH4YdfXBHPJNW76tH
U7ubgsGt7r2lEA7DpLq12QGQp9WdbrxtbMOcFt0oIg6wPK9QONItIrwdjL5Au58E42Bfr4Ejh6+2
Wsw3E6Gzd5VJ7DdMmP0zCRQg438hFPtJtFZ75Hx2uaT2dCzZ2Y1d0ZFacIRnRUzFuZaX6C3sqU1Z
zD4bm+UTLJsDVngFZITTm/dYlZvgRaGJKIsTQfYuCW5d0NTjm28peabcSjbUeq/yzkHutyQDGv9+
HH2ritVS+xtTlVtEeSdNLbzdjMg+rPbOwWJUeU8mJjPJmS2dunpv0tSmw7AwjPqfU9FupYicjgFr
9s7WlV8rxi2MbfboVoXhWFddRdOQ7UbPpCNi5zMLfz4PceogkOgN837YJS118FslFGDHiZq+zb7C
Jzq53Jt0M7QLMEGL+aRkK7pTyThl1cBZYEX87IhgDW5NCOZ1z0/cSEGEmVsoNyyKBbYjhPxypxac
wPLmCCIQIDGqGlPymduRGJH0+0B1UPu7aajA+S5h0PLy2YCbzscdlPHWjZHpFfOWHmZTlOOC6uWc
gP9olrUjDRxl2eoSdljXs0y2vdmJdX5YR5x/WRx0i0PKJSmDBBjiscWdGewhgwtZHIPK92pc5hR1
8BYJ7acTFVsw6/RGrgHITzS3HiQbSytPh4I5gkvTvY6GkRXjrjXdqrYPvZ3R8h2Tte/J5yzlkLtT
qKzcM4LjmFgytw7kKlvCPvqjUst2Z8DUyM8GZZubXOtkVqP/ibhrP83uiJ2trOpoKMdxNM0WKO5e
OPVWPyg/rfztda1Yi2YbTnUwl2UeugZqhOnaMrYkJWFBpG5/vQgpEFiYjdU1TYTkUhuPE5pSdSHJ
cJSxJZqZgFUPRa25a9vFsduwbD3RWKh4chXwZ9NoPLeAwYkO6wAcZl86FJHvtP1b99x2m2ldJlrb
DtR70M3rTdlOjXjDnW5h8erOko5wwQ9vJxHQgaJNKs2lm56nyaKiQxkiPLIYN7GwoL3F8R+ZqeIV
wPutW2YXc2I4iBBN1w+6HYWPkTth3/UICsLU6tzqpfbofK83a3TWLCq6pUfkEwiX+N991VQVfHkF
k16HgrNifmGAc2Z9ndKAHArsuEquM2jhZhvclp7huK9WulTpB6xos9y6S0DhFA6dqbMrRwye8RB0
zrC9g+pb+iU9p/l85EF3Du1TejCpQctFrH680jhNUdGTIXcFt2mmV3xZz3kXJYTC0TpPBGLg4UAN
76MlYGbfK1F5WpwUbhx3i5PMbKFFWoHtGYVsbfv36KdkXYH8atGbF2ZSlOtdP7Z+/QrG7473S++p
YUfyfTk+VQsjCr7NRW313wAKzjCK4ipCRyw9DMR3WYxO96HLYV0uHAZiVl+LNpA1dFhlExlX19C/
y8kIem1XsN7FYr35o7VwXStzHsrPmVOv5utc2El+R5aRmWCGcK1gQnQk1mR+MoGGnKNKqF23qCrz
rDb2k5FVtgspptV4WjInX+7MNC3GdB8AS6SfXNn59jcr8cYy4qW81g7XdTIFMw+8ROg5LNe2Kq/Z
A1y/PCC72vyjS79RfnO6QlFnjVBE9QUUlF/f81JjbUQM6ipTCcO6BPUzX3qmvCQqKiOHrcvrTR6c
hJZmb4t5KT+20qjao9CyHd8rUzkZGj6EJHuJdq5JoR1rY90142Sj3/IM03bFEXiG1uSiMFTRwz8X
i3Yjd5mTzb6aFpHV7jVzlEybeph4kmyvV38j5XHzltK/mvrWZgL3wq9nglONVXJRChvuki2YfTrv
8826RaTKIbrOOU1amDS+D2NmD8HmP3fdsHg6VGaSJO8cMsAf3cw8u7d2m8ftAVlGu37THXDDFI5+
0i0SKwn4362HWsqNK3tJnC/UFOs5U9RZ263ZL34zoEfw0W/Y667tjFo9l1DnYHFb6wjjuSma7rxt
mzJob0a44u2wJWuAijqg5bGancFriyv47swBDvLSXujTsGhVfgfUSZ3HRbRpxj1uIpg7cdEc721u
DHuD2BcNPjxuQvNd5V7WQfJvZJGHq7eK7cgKn6cXUoMraUc9TZKMxwU8KVZIr4yWeasDqq+I6TaD
qiPfKvrikQxch2LG74muDzVTD0bQGSSI3VWlDFgyr12T7u4MMsDvz65X3FtuyiSiSgTTEs9AcOMX
cG83/9agqPLeV7NK6uu67bvk0l8NZ3z0MCmYX7ZAC4Hoc2mt+40NIdklgkroDiScc1Ynvs9RCFnk
eBG2J59+gHlRzXNuQTY/e33mysPa9MWWhEHqLiTseVoUNmOktnIL2MnTIPiuNDGCKhzg4JyTrUpp
v9VpO9Mgq4EqjFM/g6DskWeJq26ZxfgpLWXKCJKg8Vc7NpbCzx/6SmIZACpiS4wHBGjF1zmtXKl2
Zbd41TMbatoep1oH40XWBLNLuG9lmK9gM5BqouLMpjk74yTtzlDkZSFjlG3CEKfZn7QIu3K0cFy1
4Ed7Tnfd9lGvYdJul27u+lt95q+OmSYsL6P8bOz5hS+t5B3iiXl56S2jHsdIseCpS008QWtci7LT
pwTwANF5YFjILjwQmPPcPX/Kh6gZ62n97Nbr1ryCsvn2XZVuTAgKk5rb5kuSrd781G1LSqUjq3kD
PQ+ShUouNEfZb7d51TOrIhu59qvR1/pt6SdUuWGTdVhCwhmU0roe27U3rrcaOciXzsxTrSJWaXNM
AAfSe1R+jf/UL/R7fIRkaV9gixKmTdnsjftlGuTKSAMsbvsqkVX+PBl1ixpHJ+Jb6rrJRb7l7ELo
2m6Vb91lWdlsT+O4miv9whp8TZqioAXPWB935YLklAp0nwTWzdBmJxsQOEZwbqhLH6tP/jAkpV6u
VuS9zaVTT5N9qi156uCiyiKiftlkEc+07lYeetNmW/sA4VuPAyXoyleVUzE9MyHKYauxMuWR/y8S
oxVlDHgvwSVAPcruHsHF6F4ylM9Jxh1cUp3fpgX8+e22rcK+d9a+bZAQzKp3qXdKZ9wppDD+vltM
TP4B4Fq4gnXJMW6UM3c6Ejm+5Yu5dyktQifBCPc6r+M6jaFQWJXfdNroDLO1bWLikkPr2wfaEm5d
rAFTggzSGk0/uclTn9GkYCos6RFVUzf7obYt6Ora0GOIPmJaL6rMbuZLinrP2gEHucZF50xNcrm6
hkO1aQOWYTnyqVS3tRqaEDkqSE6GkJEAw3KEsaK8n+vL2Rb8jUwQaCMiRGJxAH8iV2VGhc7t1/dM
Gt5NkHG+v/NN5kutIS3oVl8mZ2WiAKHxx+ZxQeRmfCOranTFrpkRJhZh3s2BM4ey3rz1i3awKTNV
jqOAqrno+tX/DnBRTp8bs+71rZ+hGB/CAU+DdSShsyYjw5qVyE5BQtM2nkiiYL0frGZVKFVTV/mo
ql2IuebJHAaFi2AyCjEyi6dE1gHe1iQTZRFmfSCDnRZDjupClUS+akbiepvZkvPUTt4Hr8/5dep9
tsN7N8tW/JwdN8/2vSn7cnstMWKOj51XFUMaG6iG7jtO5OnGK5s2d74D3rgqiBeF4O+7tNayiTdk
mtNz72qjv869tWqpdbCCpM/I/FCwFK623ALEdBuq9hLekE99kade0t+OjbkgS7Y0zUeBFjSf6jU5
mDX7uUJ2ILR4nfNx9qyoQYa43Lj0nV0f2rA9DVpIzGU6nMa6qx8dAsMgCFaFR2GJwO2BxZl6Atvz
MLCJ5cxYSQXqLX55kjnN0EAiC5NkBqrr3V0gBTBVVCQMLqi56xyeHStzYFbrEdF4OWTxwp49gBo1
tVOddarSkg/IJ2C99kGrkuVxgoESyT7nPDSPfkI23tMouAuiALIIJkP68+YcK1166ys0zqLrcNEG
+0bYrWorDwUopHiDUiw30DXwOxyCmbFmWMwRo/fBhdd7fkvRj0tFxKuZlstHzTRf/7vbBJMLVmFU
CAXWABjdj0cAbe+rY3kcD8zGEfMU9pgU1vVZGr5vEGeg0ap/cQdFRHm8OTVkCnaaxZKfINcq/YQ8
QmTXdMqL54cd6/RztiaMkcERVcrk3jGLcWEHdnqkh4NLNuKRy2xl/m4bEMzBE21dOX0HVXXNPaK9
LhC7Ol/GjUzgoU/qA2fJ1lKfp2A6ASx0T75AmA3GOHzJsrlxxgM0UKLf134K8mIvGEcw6f1UtfYo
npK0sjlrbM2nPkL8OO5zvshCXWFOdogCK/pK3DgWS+cGF0DtHj30AOqiHDtfHeZmAG8IbaOCMAln
N/GCr4Wf0CyGU2Ca7ETjqiqOc2v2euNjQGCKSqA1cQkcIPc6W116tChpf5w7aXcLHm1/+2b6OVFq
GZF/cohFx2lFyb0Ba5+I3EceTYjDsPSP3Tq3xnswndVMoYdemtsuz+Coa8iXsiEJe+nd5YCNZ0OB
DbW1jp8q5Ev5hMCe6H5EdGdBxKe8Td2K3BXBaFi5K5J5Bpgd8yQI80rp/BOcnU16lrC90bq3KtD4
CyU6Z4sSOpdJXo05VwR7STdg79v1Awcq8qK8Lxda8LO2oA3H2srWUyfrLnhvt3N80LFD97WWJGh1
ukv2VKJbdkW+vc00m7bsXUEbOZAZMHzuR8Z2XZWU2OIT4gU6Z6tdHf+DD9XVDKQvC8vMI8lnYNnT
+Tc+edEaNce8awI8A8ttYBaun52xgl5wJbtJBN6u8vzcXU/oG2X1TPfP1CFpTEb1ZdK9rz50xyqu
T9pMbUfFUnPf3bMYVHCg6BHdPVwiGfShwn6RPqZWnmZunEybi/jVE8PkiDCjgD2Hug6A4eCpnkF1
Dy+dKyOPA7WpVGF+PAtTQyTEusp2U5mwJUR2YnQGoti0HSwrYrPGn3xZTXNPsDA9xkomhDW06eIf
cmySjNDZEmGY+sgibJbD7ELnp5GXego3SuO21jd3Bfp5bNMk3y4qnSZiDsep0rkXF5RL5kEX7Iev
pt0nIztVahSWFderI4OvZeO13SXotwv422WqV/hxLVDHk1Ktw2hc0gQXB9WqiQOHOUFG27S7qsjd
ubnXXINCIFbXTXVrUvcNS0Tah0EcOaUNdOdSa8MY0PLYveHums4vut2mWRnnRWO2E8J8LdLpmh56
KXCLlF6QjoemTpR5HFmK7gO2KXt24nwdjf7GCTY0IDEd81xeiVJs5q5PK1mgp9+aJh1pWDi0PmFX
Ee11sqaJ+WYBRzP5rNpQFaDYk+aEp2h2uzOv03f1KGJ/rBZUxpBNvowY+LlZ+VXqmn2f3GcSeXMW
dY3KGiBBIymD6ig7tw+s3cBwo6LaSb1ymnKw1LW32wo/WO+30XSK745SLLawoYgPPjqBbQD/jzqr
5ByUglReyzR1ZR91MjCgk5AvMUKcMsPPT6oQuU5Pjl76odzJRtBmRKMql+RJmk2t9tZEvzfF0CDn
QcPeuFiPpifa+sta9aZJr+iCvmy3W0UIDFodN0c9FDdWuw23eRmA4eT5Ym1RC0kOKWKItCjdaEjh
OSirgrkfwhEYV36blV9LyCII7e3bRnHT3ZJCxtZ1tfH8ftel4GKoHIYeJxnVrx6m5xkNT12FVlqZ
QxNtEyIDb0fNn5ins2DX/fAX8ujkQW2us36u7VmCVZO8YiXvA92UIUMl1Szgi9McyxO0EJbTWyZO
N6TnTHYwrPZxXr2tKfY4AXWahsJOPbs+ktjjb+jEfPxut26S+/AFjRwHXV6X2VIiOch5JWQDqAKQ
CeywVlT4jGazWsRny2ld86YZ6sV/dmoIcy8WweBrOOC12WyWRE6jjQpKJ0FdHnINSJXd4IMAf931
jTbM7bJuNxKYUWUkTnAJUamC7RBUHtrkeBt8z1S7yvYMpvFZjExAD0TfxvyJoALPCsJUC3cm1JFz
lNlNypqZYnY1UdEkZaR8z/XuhgaFQIO6wMjgAVM76BMLzlFTpIXwsJLxAog6VdJGksAAY4zwJNS6
fBGZUdXpDuOGzc1uzbniF+NGPM+nWEzPLiLL9NUKUdsjQjJCw9iq6qx2O1PRZ3ErShgUoKbVXTsD
TNCnuiG3bSujsTcLRcCxZjqrA77GHYUhzRo4z+yiUPc0LI2HwZG4CzQLHsKMCty4CDa0AnY9Ew4r
EauV3/0OrInub+napiPE0dqkJM+jttJoSVnPyeMKZ65fg6ybdB13DJd3b9F3uVYcjGsAYNTiIVOf
vEowU3oXqKl0UHMlxORNd8PU9uPXdumFBP6AtFUXFkqrhiZ8M/yqiZ109TFgyNnGxnpdM/qBlmxy
gILPmhb5ZYOMutd9NbTVRc9it+ao5WG6xrXVU5dEAApTMcS9SY4QHGkJx5xHFDWyZLHQnYxYM7uh
ni8mk+VMxMy8DutVm2Hwa+N2SfvshTftE55TLMH9DEk2G7vJd8t0iTn5bP1KJQlaGlr5om1+J88y
DdbM7NtZRfuXNgHCyWyFKkEGPUuAjSzhDBtshrHtkK269Xdo19px9/j6BJJhSwqrA7Lom2Z67Rs7
00fcfcNQx82UK2mEZQWe/pxX/BnhPoWoDDReGTjrN88lJoQOZYHXZSZjfsYIzLGzioIpvSDlY2Rt
gVjfUeMJ5zbokN484EIy1QZBgHj3g66TWyrMzGYe7pALIbyMcaHM6f2K5h8Js3QZGX0LFkCqC3hw
hpRySGZbXdM1tTkuyqUxNiyBBrgfG/bGNnsaZqd3n6tVDO68c+GzsimWxJnII7oDIuSxSRQgyTvS
ywM/j6olwRK8DMEZ/QIoZSmUc5MWl2VOFatOvnKOorwgZCuu+pliIuSqTMZdPSN4vS3Bv5t74lok
kVZEcdAQJdhSgk+lBCk7JzikHGAoaqZVgSbaY9B/0700i0tL4wNJD9XQ2fVl2vSISfIQNSFDuHak
l21Of6vKRLkDDjjEVYkZlwqhFuoPz1J5gweGdT7FoiZwBNnBmvByB3dC3mGQclJvRhavHDo0aH4A
xoP4fUgGW4fj5qW5gmhay0AuccGFdoL3CQqP8eW7FB2EUQS0qtrSE8lhdhNAbwUW4yyC3eyXvfea
ehPg7SXUJcrnT+4AuF9cqdKk33iAu0zMPPv+m7H+/74v/5F+NHe/29CHv/0n/37HGtNTPemf/vm3
2/ajftT9x4e+fmv/8/zU//+nPz7xb9f4PZqh+a5//qsfnsTr//394zf99sM/duj29Ho/fvTrwwec
qf7tDfik57/87z74l4/fXuVpbT/++ss7oJQ+v1qaN/Uvf3/o9O2vvyAg/e1S/H4lzq//9wdv3iqe
9zROb2r8tyd8vA36r79YfvArileG2bN+2JwJTZg/fn/A+9V0Se6xhedKG2Txl7/UTa+zv/5iuL+i
dvatwBeu57hkThNWMDTjb48Fv6LiIUbCDWw3QGBv//KPL/7DT/TPn+wv0PF3TV7rgU/zYwCVlALh
Dv4yiWCd1if4OWGlVsI3MvaYx1oBYHVZF65DeYPl6BJQ/bpfnWusX7fSOwRgAwifxEuvWfL/crn+
/qn+9VOcv2r7z1iD3z+F73v8x0SWb/88gymRs7MqBCePmsCzuKrOyt0b+uOXdR3Erh2o39e5eKtL
KrfOPlfSeH3oUeIeashRwTWX97pczfe8bWK60Dwyq+DJdooj9RnHN3r4dDhN1hK5UEbk5Z/ccg2e
MBFgRMLEmLRW5LBv/cn3Oieb//S1AptfDxgJgIHa/MdMC3w2hcxNM3mUeB/j1MEcOJ9rck97T8IK
yNybKsGGhKv6jy/ob+FkP7wzgiwU85brOpIf9ud8MfbtyTLTrXvqO/dGFOZVOb/5dvtoBigpF/cC
wSTtb7HPy/aBZAL21xn5sgUdgrDsvnGdK3o9hNvkEDe5edn07aexBScoqQ6jzeF6GhYBRmqcaY7l
kzl1D0kjmFHYPWyWfZXU9t6vv/q9/ZTNLihMYl8w4v7WchBA2E5cBOaesIKXJHVPucfrMkUVlXCu
vrTjcEVKJOks8s9mVf42/+jHiyLoAsmXNl3TlvLnPF7aMuYGZlX5ZOAIISWyiJq1uoIJ5cxA3uMU
lwrotl27z4vv7FEiv4tVXFuSsfPjBgE3HmaJHeePf6pzJMyPH4oQKOIqwUgdfqif58dq4guGBmPC
E8RNZCCqh8aFT0BG0O2H9dIP6j8JEfptAvrP72h7JtG8LjcZGvEf78q+NFOk4q4DejWi7bg2B/ni
jcX3xu662C3cMq4hq0JhtBd9OnjoX/RLWfX2buN8jOqbxTReld1soSxALIkQOaJWJroSx3ZMMsOf
XZ8fE1XYGxxfOlbAZsgUU4tq5cePuwRBjSSuF095YjzNteiizb4b3Y0NgCKahhXHySLo8ozRPhTb
XpikkcgKjHrtodCV2XLUBtMRn9yxpFUKK5//u1n5nyF5nLvqs0jRI2z4odC6g8khwv1MW+gja5bD
icjQXU/Luzf9Yo2sJb3oJILbHoV7I+t9fhZB9c4G4FhWl+YsP6/r+LDU2ddAFryV/tTppN9TK9hx
mr9YoFxRz0CW2AoYjTOANDL8NT+MvXyu5g/aOgsdlmp32YLizCCUQ2fDeqDHv1N93serctAYw7y7
bXLNr/TswzbAEoh+P8PUQ532Zaj8vA0R85poY0HFNWV51R9IKKgOrrM8/fH9K/5t73akzQFpmz4n
FjTHT7k6U+5sKqExeprH4isH3LvT5ReGkqfMVce0bD6hLJyivHFPsFUHtDfXRWah0zeeUsO6gpe/
Qg5/Zajsu9lZl2uLTrqxIpWnh7x6yedj5lQH6MZ7BuWE0KDBPmms/SDs91qW9+m4PtZQup7YvtgF
Yot5qPfmiJEpt8TV8mwOCdFk4dy073/8tdFB/rxwhcfJycEuHZAW/+fYMDzos13OWfaMhtS5HOZn
NN4XDBT/tm2LOogx/7Kp8fOMZ4/MnhcUALSMXTtG5PUc16YmjyIP9XBFu9+MVX+G8CW5Ss4Um9k3
G4dPZM5JuSOm2lLVvEtUcyP94aJU2wvi9SXEPP9EH9YyG1APcdd3j9Ae+0LNXjQtDoPja1yu2Rjs
UeyVZ9sD4K+y9jRCvM3UuPHEgbhJ2m84akfhiOp5BEtegzninAWD1J899AZMeYhtC+y28YrzX3Vx
Ut+0oggOi4kW2veTS1jGEuUtdNTIIoxWGmSEHV2k/at0MVE5la5/xOcsIqYZPg3QX1GKYc3uUMK5
o0ois3aQqK+EJ7uLdUzwfmfeIGLXNzGCBtjiKXCxbVrODZodwg7TDeeNZ+NWNoCikuo5rcr55Jf6
M5NMCKGrbYOvYoJZKS+JxCDeqxRwd7WGbW/cpmu1s91WQP3z3XqCVQCaR3mg77pSlQ2hhQJ4P2T6
GwkIjJsbLCKToBFRLGZFpLWmk/QNbHeZs+vBb48lKarRMqJs90dvHwx9EAVp2xwb04osfQ6PaHVF
21D06EqUjNf8WabO5/U85dgqaf99Z461dJCGpmDk/rSdqoXBkhtun9BrF4Asf3tQzpPLeA1eRy8X
6UAbMOdkURCRA219H2zOgh5x8ndUGUL57SkvFzdy7CaNQGyCaKVvhYLb5mgsFmJaGCajuy0e7PE4
EMQICbbeolL/sxTEH2Pl2L4ReaPtt9kgqGXFz+HbItnAycqJAIZVvSLMi3xftXflVkSLExQR8VJJ
uA0QNktJTkVRIekLpq+q3RNAVO3GrT9QE35Vrqh2TvF+dteeLIk1/4+X828F0Q+H4vljUp17zDDg
ZPw5GL4ArKoz3+2f0wXoo7KD+7xr72kh6x1KMw8bgyRPf3tkzqt9CHrzeqoUGHEO9LD4GzF1Pdxp
W77YifvANe6wSDGIHOD/kDpnnAfTbWQUECGzycHjkCow10YZZmIrUZZ7TPcM8AQHFTodz8dYV26j
H+Zek5GGZL64S/KhamIIG2t+IT7qgdvoU65bJxpEQCiSlGFvLlRQDqAKWS9zMs6/h6f/j7q7p6bi
vz83bD80ef9lW/fDXx0+mnPrNPz8Uv8bez/3D3u/lzel8uEvb/W3v+xHPdZvP7SB5+f+3gZiY/B+
JfHG9ALbQpdMB/ePRpCH5K+WdFyC1HzHc+zzPJp/dIKWw0OudE1LkCBne+c88X90gpb41eEIwpFG
M0gnydH7P2gFf2xWXIos1+bNWQF8QJ/l8GOdhWRYty1N5DPpZ1A1ThJnhER5S+gM7peAGVf9OPxJ
FN+Pte/vb4nS0P6t2aVJPj/+/vaQ1+m5Vf0/YpErARTm8Jw2CLaYnExQdMxpC6hf35my//zHi/z8
Df65xv/97c5X4F/erhUBEJiwh2drYda5WV8R7LOTHXN9m+ZPimzrtzmo//ZmNM5CWILR7965rP2X
Nytx4bUcI/oZ/nUP8RN1pW/SckEKYxApg+Zu8gnb95MnWL8sVBiqiC2IDM8/YROOzWF49kb3BkT4
atOP0Danqk2fbZle2tJ70i3PITfra9Nv7+N0lvMEN37TPBrteD3UaNdMdXX+mgAnr0Hj7UljQBJn
7Yhv2BvVyFBpB1lmd5377LeVPC3kNES6d+4bNThhIeSTJyQHSjd8pg55cl19AUL//8g7093IrWxL
v0q/AN08nPk3BgZjjpBC4x9CQ4rzPPPp78e0qzozfV11DXQDBTRsV8FWSopgkOecvfda36LJ64PB
qtxS5Yt+kLxqol3VafecMLWQ5LNtxLiQuVESicpRrZ78psew0etbjeWtx4uxEnjGmlpzu5PCwWfR
2t7aGu8VyXybmu7otdkFrt9ja3jrVivufaQmqWDbx/Bh5c+ZFX5izDuUAAsWZb3OBl1a5HK/x9h2
zjt/P3X0p2LDSRlnLGOZC6FH6w7tX5U2zzgx92Co1MVkNUc7T9dRl1zAnRFz5D9azVcWdUdMVU6d
Kpc4esm0lGvvfQRKcsDdsa19fua/viV/Lm6+35L4I1RLoJA1sVD9UtxkMTSoXp3qh8HW3cyjUReG
7//6V3yPsf3lTjQ5q9KBoNcklF9/B4YlrEC90Ty0hrTD+XSSx/wSFjrTpOw1arWNP9XP3lg/o5g9
ebG3yxT/3Siy13/zOn7Ghn5/r6YG24gWj6aLP50EogB5M3KB5qHG91h60fvYn0WlrmiR4/+jDZv2
+bNvWjfa7PfYT7dohpZWWwFXCb+6wvh9Q/u9R3f5/QL82HT6nojz83WxaQOgZ9ToZbDj/3Lt0fWZ
Q971AWMIiCpBjuImtcWVfPtX9GgUkhvTS00HeeUSHJeKolk/Du6INXJBYyRe9Un02gehE3R4hE2l
XlQthTtqzfusM7eWzxMydcM6HEzkUJJGLVSqzLcGCFGK9CVSVBlFs0by7zJMf625dgvUtFsUX0+G
Ubhp59Og6PJuoU5IXXQ0qoN5C5QRASHP+AieLzHe8zMwz08U8PTIe23DaW+v9sPjqGaHvudUJ1nB
J7OH5wpwwRKtOh964QZdwvyneG6MyFhYQY70MC4XQys/tsAuFkj6t0HcYAno/l2xOBeDv15zfJGY
B0yVg8uvhPna7GZdexU8xlGvwJESzdpQM1euhYu8jopgyjYwgCIE4fo5ZoqHZpxcZtozeeFhc6n9
ryS69Yby0asaolx/09njY9rx8cRaurKzibN8jfOpwqvjSRDTZPA9Idqrzk+eukJzzdrY0iD8QpDl
6vEpiNQN7Dook99yosOUKn7X1Qzij0JBpUyPARrMkvXz+7Pwf/sw9VfHpJ/OUn954voPPEzNTP3/
/Y8zyp/66Iu36v3tM69/PELN3/HHCUqn863giKJhreKUEXNW9O+tdIkvGbps4Bi3ZJUGssHW/8cJ
igOUquo4z/hG1hwaif88QPGl+d8tAnV01iXa8H/n/MRP/fnm/t6QpylP516hzciS/vOWb0hGQdGp
Y/7KbSQbb11uua1quG2lHuROXcMfbgFbL6VZhxgB5TPSVRfLG0WP3nNIGkukch9ZYabMjxWEZBWJ
ZwtVS1sHfypA1dxyCkV8DMO+Y6tcFEZ+LvRHPzW+SfzCqB+cFKIZE+/gW6zLz8YwLaBIMmRnHWnl
Ny32H6xydCTyIjxqwSmR1qMfL0OIvmmpHiUf3NaUrMWYEgbTbVos8SO5J5Tla3z7Kz+Rt6nvO7H+
ZDfWOpFSp0Q+ItO8kJgb9FCFGCwvu3ArTDBO9nCZmmSh6bnTx8k+BYIne/J6iulrIQ/HgwcOxnRE
gtxzMJnR+iVxF3fdcJcjnKLCbg/kVCMmi9cQaBxBNJtU72Hw7PU8PZlas2qieKOjRUQj5miClVqz
VzgQVyUqQKSwKyz5a1+NNx1ubPRv9/w7MiDTaSJjnczU7+A42UhQBvMprrqNsL13hCN8HPK5js11
hVI4OReq+Aak5VlLsYz19E7iyOmDGNnRK5gGpA+mS7sAlQaILr4czYaOMq1fsD5RnA2YzmLoY0Oi
sfTOhLQWhV1fLhr4rXW4hdFIxI91yAtxV+f+LlQcVEAMlk3HyuWL742OAiQpmMmzHB9ZPu/nd2pp
H9KUuGks43UkW0UK1qJKHE31dmICSFSlJ+hyK68Z46VdQJLSY3NTxjAcNPESQdduyuZhfs9tZjzV
3uCwwm5Bnd7ho1lb1dYAkQh/xGlz05Hl4S0rmkPWV8iMtkrXtEuUV/vSMxB2ZtEuy0DNjvG+7KYz
3qxNMkaPACoujW0tc8VzkcHfTVK9Ftw7dhqdxyl8lJD2pLKDsXYpOkBZdCSGKt0Y8qNeXlDerLHa
3E9lvRvQjenGvc6NVkgnzXuoORF2tBHqNj1pjY7zHi1xkR+TyXstB8kdrTuttbZ5grhdoBFTepem
nNv4yb5O7VUr6rOBEtL0asx0QKn5HZqMyBbJ60ySzSl+xlysKA3QFluruNrOv1sJ3gv/PFTMdwHd
SKWySzuxilDner62kwqPzX9Y5ijfyHJx+uxWTN0GzM3aQ1DGHnKeJHWJHGUfjEhy86M63034PkLB
cDhKXcoxx8NPZGR8TlO9q9L82IaIxy3kMrjmrxin4gUsxddM1+nt2htwnnKS3yOmO/hZRjgRJpFW
2VVB4TT6y6gKenHNoiJpEEfQIkMOwLMlobdTxdozxnMc5/diKlxPeuYcccR6wuwe999uNIOrlg1f
ZtC5NldNmMNeVb09LZtFito7thkJwE1IRedi0XKNFsOMXGA5/9S1CBN/4jY5lrt43FfNABlQ2Vkh
IhVlWgRZQoNXGhb/T3bTv9wof9pO/2rP/Q/cTZU5CO6vt9Ont/jb/9rWCb2JH3fU79/1x2zaMNg3
DVBlzCct+g4cgf8YTvMVUj6ELvABzh0JvvKPDdX+TUVuotoajW8wxnNE7B8dCWH/ptBAY5LF9qew
QWt/Z0NFqvzThspWbqk2zRFa0lQNNpv3zxuqmcK995iu3rxgOQeE0d/PF92FeGeFOtJ26I4N2hZy
dxuvOmZZnO7ybWBsBagUaY/kLwrnP5O0J7+/6fSplQdFOzXd1yBDbk2Q24fnOtrLybtWPOT6JWpP
nUbrni30ksnvavocxmvRXuz4SppK6O/gCPTqEpNKYq5ifP2Y0LEK5kvoWfClpmRpH6J+DfxV5wQJ
rdMn+QcPDl7GxeS7Q7SP/CVPWTwu5I33ZmFrfC2+AY4P8iWIR1sCwDh/R9ud0mIbgEoaH+1xZ2ur
MnfRSA/oV2Po95uUo3DhlMq66LetvlEVpy7XWN67fitPKzVapxUawE0n1nq3okz2E7Q8W/6evmA1
64yhsRsyu+Nhh661Hm8WcpbOrbp1hRUqRWe5yqJNoa29bNVDBhMrXV3FVGMPQLVisdHGFSsAcuh0
WLHvMNzGesPqlqnL5LnUwNitxucYBDIsuxxPyTJnyiGWJSVVuDEzfHsUnUtmcTU98pWPE1X+fU34
y+qOM9+fbp55/K1wfxuWwnCZO/jHBsyAeNJuO12+mYODYFGUZ9EUm8yut54UboMw3HgKO10bbLBm
ObWpLmNLwCHyz6lqH/JYBd3bs6f7Dpme6IZnIgbbrRKivhvpYLTLcDwJbLuUGUsmu4sY8Z1WALnN
Xu0Q/76eL+32CSsSvJW3EIgPzFhYO47JT5YO8TQtW+mKxGpppB0deyaosHhMFmu7fU15xWX1JNK7
2iKa6JxPH1n9WmlX9APEhXGqekMzRdYEgI74OHrXNn2NZCZq12a4jbZbiJ2B0z3UDkH7Kg0fUvAk
8qeQN+Dbj411k5TXLnySR15nK2BM9Yhc7WuCk8UqboZ+8NWnmOZOs8mhp2DUQv4L2nWRyR8MoVZd
wgkNSSApZeyo3odpX6AwFVcc4w3c5QS8fjzIpBmcA2Y3ksbba29V+pXrH37jJh2jHO+Y2/cW6D0D
f8em85yxcZBgIZcsB8cKL4V5ZV9p7JceQ3V6RGYXJ5cpPkfmUelvfryf9B0nKZFteAi7Ym8ljlfd
huox850CyJJ56eunnAfYvnX5G2DPhdTd8vLJ1k695ST91eR3FEDRD0Z7UaT9ND1H0l2VvFsegS3n
UNtm6bvZvvAf4/Jp8FxRrYfyOvT3mn2fSNhbnExhQ14X5lYzrzrDKm0FZrq2rwpCUXVpQ6R5w68C
bN3XWCeiFvfm2uz2ZvQ4TPNKluKEfkq9W60frx3LUnPuE5xjBQsSB9eZmpTy/yrbsN5oO0Wut7IH
8mVkeYNpJSduAf5aCc0NXZUlkBjA+L8/RH+rTP2f7Zp/+af+I7dNSsC/3jbv39L8ly4+f/6fXXzx
G20wJt6mjlzjBzkXXXzlNwtYjmDi9fsX/7llooX5jeYbwhPa+ARtUsD+c8+U6OLLFJ+WrWkWIwAG
AH9n09S/Ryz+1GKhAJUVmlq08eete65Sf2g8myqQEMyx4sZs2l/okPYK/KIKqWCLyehehI11R31M
NOlcRD4C9jS5ann+iIPuNEzNcdJdNuYPDvP38ENodZXqR42JzipeIQMglcxpcdUbSl2SJ+IHPH+n
Ia6+ccUOtiaWFJkO/sQTx/a+87cwoOqFp/E/qkx7RsbkTaqTGxQlryBdhj1a1D522YtdWaY4HvE3
YhPmO2AiqgfBfLlvTwAa1n6M6UyWzoGiHUceI2kBl2jVqPoJ2vCltIxtHhPGpUjqxqpgKnXyvZxF
Cy7Uyo+MlUSwUOmT8SGWCD8xkOo1GqAxZNIYn4fiGTn7EvTWEQIN2D9l74fxtaIQxq0PbVC5J0V9
rSjPM6rQlxCf4aFc6l7MqoxKeUyVZV2iRtD5ikQHE3kak8LqLh9mIyfaMmpbLx+2jGCwO2rTztIK
yN7eWg7yxyJRPkSSvBeo3yCMBOI+1Ywb5A13EvITGIJZDWcRPqNcGu8lbcW+7/g9qSF9ZWPsLQZb
erYyLhwCLMmA6SdnR6mUP+Qkviaxdmw7bdewcitz7kCEqzK6BqbYRVH5KFnKEcG6a9gHpczuZLdI
Ewx88q636KMh1gL8ffQujK5O3aA4wZg+Ym12MuHBKE/ppfFRVeGLoHNgUCvlrRNo5R33AGNprFdN
CtsEkFDMPoFEubCIes4kWCZNhCZaJScprw+ZSBYdoFg8RMQQiKMZpqtC91dyGeyz1KNcVD4GnU/E
WKLSI0fnOqbsAARgpvZZLgeaFPYbrNYv6PW3yZqesk7Z9YNmkrJCM6/4wLS/7NqJ8QpS9Kz5JiPQ
R/eYLfUuXCQVggvggQMBBXYTr4uMmB9bPCspvg+wXwRsoeItKj6Y0vqiiGkWKnThMtK3+RBe+Rya
onpGu8TNW7U7XOZzpE1APoAm9pUWXOdbgfnEMBdyvSaTuSrTmmy6bq9NJJ2QobCEcwzsLopubRk+
jVheQb3oy9iIKB3j2hn1+BmIzZflBS/zxKoJzQcgrhu1TEcQKONH4uWPflXdVRUftt7cc6ZxQlv7
khvZYboPEPmj0zGBT9ljkMPKqvB6Rqc0iq+YsRc46V50pkCpQIJXCsmNcnafAKmIP30UTbxt0RQE
Y7WxdfzCo0716JML/O7L6i5ovTUWqnVf9B8+oUgsLt8MtNGIocW+HrQeXbPiAJQPF4Xk0agZ76c0
vJZafTeLfdpeh80DZIwO9a5StVNSRO5gbAyr3mhltrHqwFFIBe+l8EoILs2kVL6Y5Aix+XnTM8Qd
J071LV5SN66VgxRzSmrJDtHKYZ+Sk0DwS/+K2msfquq5FsProLCRmigL4bEeEGaiSS9ekiTfpODM
7FB9SkN1JzTvFoy0v7HLsoD4NsM4JGR58JANBCtBW3vpA0yEHJhBwH/Jo/UV+eG7VtXOVCTPcATa
hTmbPzOT0KCh5DxhbihwhgXwDtIeIlZib/TO0sRj0HXWOczSazhGL30oP2ElcEWC+McMNtYwvIZN
8DJxqTCFuX6JPlNJiHCKmXSZvXIYYmk/7tPc3Oqh/Nr2nmtN5bfvQHHNbB0RY6rn1TCd2I2LyC5q
TkH+pRKxO/bMGSnXwSqsPFbjRkhfvSLWAJ6PY6RxXMrVj1RHzhmFL1lKaIiR7nubFyW1D3Klb2kr
bdpc3UP5PHT4fJDHMDVBWxs4si4cszNnKbFH6oRmnMJUHKI62AwhkS24F7g2+WPeeOeu25Yas8Mo
qJKlqnFBUrRrnaeAFh2WM/0eNspu6Li8lsfB3LrlTXoLpM+i5uenSnI1b7XBoxUJ7xYPDT7qGsQN
OG1mmoFkbRmWropYXrWW2M/fmhECka7Trj7NT0vpDQ8tsBoCaF7HCOXZFL3IsXnCdediT9zJYXcO
lYfCal8nm4caVfzaiKenvjeOaKpPWRe55kROkNDx72vXSaSPtlLdYWx17VHb4SI+m7J2tEiigsHH
8RahYJcp9yqdqtqUuSiIwUCIyz7JSYV9TJt9iDa28NAMs0RIIQAoZbovZyKlwUMaWflObsleS04y
x3htVHYek0ozNU7PBesJ+GdXhMCHAvUwtdIZkuIaz9M1SqSz3LUkOSjX/isHt1GkX+YgfeUmOrzG
3EYWHb/S3CazUnDk/qAfCKUFS8c29+tNLat7Ty3vOoE8Nzmh90G5V23qms8SMam5UCUeoPkdK9lj
zqiqTs5GwoVs1QNpace21mggJqtptM4EAK+iMFz/cEj7b8Z5v6h7aUPM5x5LV2wbFTlnM9oSP557
JvJsoiZLxK2Wo51cmQ9+abqZT8o8+mJdq7doLA9cm91h4Fgzz3aNGhoyc0WLD2BAkPSvX9AveaK/
vyAhGOqiscXLZf3ygqANGFzhQNy6rj5bhb5rWlxCEj3/1vgEp3jMiHA2RtnhybizzLfyYyC8ERbX
BSrhrsE+GwbUiUN1znhsemE9YP6hTPeWAjqgorkQKf6NbAFXwk9V8/yi6fUgDJbxk9D/mWcsP15F
gOiDYgTGcPNpWpZF8kS/F4k3+sz+pfFQsQ11ftADxgamoWw6Xpcq7mCXfoPDdOiU7OzxfXGO1k6v
FjRd1zg2t3WubrO4d+BGgvWhaa8wFp2i1QwSQgyCO5lzpxpcW390wjK7+fUOZNG6bJ5YU60pW8/J
luyJmwnAJUbJdQFLOd5lSHMzGSXgNw/Oo0iaFb2pFTgakt7wNXt8qvE56bngpu6GvOQo4MwSTavI
R3PQsHCcQHwsC6N1EmRnoQ8lsoW1C5FL+HyHFO0KwrQITSMVaNjERUvOu3kQ0gMoJzr5KOYl/2rL
raNzahC6cg7i7URQFmP4o5kEdxVQqEBWjvr3+C0aQ6a6I5zvZgU654qE8EOe1oG6bkoOU045zy6k
pfnFtzsnKqZLWX4LOEL4drNXpkuXfTN6HXqyB0WcM9Bayji/+PIBF+YFw+e2VMJr2kfXuiy3tHnM
zr6vumEvy7zaXi7XTUyryFMuUgAJQWFZbfr32KhNVuP6TQ/fyDI4GLSIJ4JZJPZUhfIAiMIS+d6W
wuepNC56/S6s5jMKM0S1fXcik2zhR+uSPoKRqCQwYFVT5/FtVx14nXulHNnFk6vkAwcMp5XUpi+l
F6+iWD3q5rjqDFjxGW7F3t8lQ7cWEoBXuTlzis/b28yMsq2bGUj3GPk2KvCuzFbP8Nf43HmgbaNY
sOLt4sx/1simJADkBj/kviPMGf3krretu3IGhgQ1SCMCUtPh1ITakRjC24BULyALtDBvgnYMkqib
OY4fKu3rrF4qM7Ydvxfh713nBJ7m1sVdrECEZcpVz3sNNo4pZ66Xeg9t1F2QnoZIUpIxcyq7fben
99bsHxqbuxiiHjuw92iHqYtI+2bpaLQbfCzjfQK7w4SrNFZns7QelHabNAUXRkDH99aMxpbatg91
NLzDKQ6yQ+BZt3m41nXpRRGSY0bpJajSS6QRyDNTFiKd2uphUtRlqUfHwF563bAZK/uAT/TAcjTP
NZjc+fOB7pz78bWfiiU8kZMi23Mo2RqK5ranVpKg5kAikK5eq+6MtNqa2uuUdOtCpb0f9KcKfDqD
1SVJc6hhY34oDpwidZpcZjyhH0s02kayM4d+X9vjRp+mDfuAO5LZRgAQ2BxpTd0DtKjfNIr1mIed
w020Nm7sZNDbdzDk5q/BgaFk0PGdTsgkrUOmFm81OYHcoifPo+dYQMJR91Y/7pI8PZDe4arfSjz5
BgZrm7mStY1VQtl38WDfBRMpEnHizv+IGJSZ6lopEoM0R6nBkXLMB3fqpR2M2YWcSFelbVclUU1j
py8nqdqnY3GO9VUGB9KKX/sugFsLAYa3goP6FI1Md8LGJZjj5FfSdV4AoAiuAt980JjP1q04GaDY
MUvQv+a9+Kp9A351hE9F5MVZL+qjkNNDI+AP8TO74ktu/Y1iazcb0FAzibWsp2/l2OzJbWUQCdUO
0gFtILmERMrhvDXanRkljl6W54TDO8/6UTeKt9G0DnNzUOTnQD7HcrnHub7KNRJX6yKCxGv27/00
bHIvPlQ1Iv7FnIubS2+G0uwDyvPB7/mhiWv2+Vun7jMre/eU8I7wpaqKv6WW5rbUl3E9nOopvGt8
5Wjm1JzRuFPGaa0W2m6yK7RhRLuiU8HRe8CD8tWNFYese2F361pJXAKnnCDTdniAwQUHGDLGTaRT
7akt/WQuOc13W4vd73ewn0IcHk4wBFf4c67QAr56xsb4eC2jXpgJFVqMpTzYjdMIfQG1GS4KQpJu
lcSVxViJdm0VysEuMzuHWv4cDyjzVEBJ9iPUt4Ok0TS287fB0I6ZEh8i0e69RDsGJvIdX7Lvo8m/
U/N6a5VMWNtqCypjo2jCMSrBNCBY1631ACjgXtd59rLW6eLVUCXPCG52Yyo5ki/dkIXdcg8EfHwM
fOle8cONJtlPutruIxa0YNyYner2w3BKSv+uhRWkamB8w+wwH12rFnCWaJcZtyHxtWtFbZdqj10p
3KRhv/cMkCZgRS4WzurBysFTAJpKA9btIYifEYEei8LfWCpo9246hayOUiQ+oCk/AOdxJ1V8aJV0
0LCxMmIOAehVjDHMakU46plmD4Et1bBAqO3jwFOi9KABWjA7b2sGxg7q0oFokdXY59yd45Fsvmrj
e9i+A+mKBeWEL+HGr7/zrXoPR8WdN0Ss6W5BbyJFgBcqvKyYYoMfFI2pqzMiLZ8ajykkENT5MwPI
s+m578bPFKdIF3Z7w+NEhZLHmMbVfEuGKAM0VIRx6B+rlBpVQT5d39vx6BRTu0du6+oqsWlz5ddg
MpTCB9vHrN0aZM96NrOUJYDdfarLtPM9sFLWHhLlsk69gzXFj3XkGmTvVH3hFknMClScek8s7Ci6
egVkbe0YC+sLJOYXCt63fsieMQHsGvtLs0KXkdDQZqRNWslTkqibsVDXktXvo8F8g+MEbPVeyUlC
hlEDKoX+iKq++nV6xpO7tvVw40flp5G7V3hwZAs0xXPl09NiAyCpaE80wnKc0rNKDiFYCMJYmyTg
PRv7zlep4stPOwscrRNbGOSOzl5hho+tEj+REZDzZ5eWZrhVzQ+2Eg4/6gaA3VIQHyZFKNmsAlR2
bUg3eTwHpuTEjbkgzXhN9sfeLqQvchbfAvVJj613YH8rBGmO2cxHSYt2iLnvc95OlNefPmrcfzPz
+Xni84+zK34cc/7rTwpmovN03xT9cFMb/9hW0S6n9JLH7lw1sfuvD/ez7PpnIRtzJRXPrK1SuQuM
dD+fk4kyrZsaJ9nNZ9myBtoYWXPtCEDCfepoHoo6JdpxFtz3PawWOaB4r2F9tY7fuvKobdE1nguz
v/vXL+t7fP1Pzd/5ZanYklCSc4D/tQhqRdZlmaIPNyW5H9hnQgQonv7UE73UIDjAxW+/xqQTbcgp
qMtXvloLf+G3zbbJN1p4KPurBEqr4XDu19OqrxjPjGBO/WKZbLgLl1nw8f0l/60Zw/+PvgI0bD98
tn/Swu3HiryNunn7yYj+/Zt+H0VY8m/KLI7/Q/CGiv4fs3vj+xRenkVvtkopN/tc/5jdayoDesPi
AKmZChpMm9v6j9m9av+GVX1W/2tsPDw8xt8ZQ4BEmcvb/3MrSsxBUKwiH2DU8WMFCeFvqCNZD9zM
1HUyeWOxT8aB5UTAVp2xfUV6GzyzdCLhF7euCSvW38TbNuCNzxbK7DdwFD2tDZ+Iy1TtzWUMHIFa
qUsPZRmaNkjsQdt5+E0pwmypcnMzF1/C8sK7xNQ51Ch9IdpFDx1kg5XW+CQmAtdlnZbRkcQC5EbK
aJDd7CewSJbQCg0CrPppOuA7VInJ81E9rWnFh7c581HT6XSD7tfZHgI52RAkSJ8olaPXURSWE3BG
+vQgMm+7IE2vbOAAWaq06Mnr0NhLC6qihBzaEG5mDlXKLMlpEXoWuS2YnEd/qiY3Jang3KoqmfD4
3OznvIFdDsleJ3fVrsaCaDE7TDYSaJ6jEejFK/ySJnayStAqSvIas35Bb494BCDX9grLSPCcW5L+
Tm45Dd6kbHEaKVmfrwqZsTOyBUCiJ02W1P1opeJFamwQkm0WqbT5CEFErJAK5TXEXfhJw8q6MIMA
T9rSLfigVC2clPjebZGlZYGvs00Bkfs64cHWOEj3vQ8VhM8WiyOGbkjAa+ZR4s2IhhI2H3HSW1DA
mBdqrWnvgfiBDywa5Z57Ml2NwZCWGy3ivgZD3yRYZb0An4BVZfZiijU04lmY6q1b6MHIx5w1W/AJ
EZx+UX7gc+0vZmyRuQMg2juDKaiPBcgbmUJFNd9pXla4/7pQWAtAppgZglybgefg+GpSYOLuEXA3
sYCWpNVvEIWRTihaULpJNlOFEo5K5TJI5Pijlyqdy6GjwiNgXbJRgIRkPKUxcLplnxqUF1ksQoTr
HbZE4i3t+sZCjCoZfp9GJkJfTBy2Ve1zIMd4F3bVsEcbaGMAkHVHyyDxIjELU5L0lJJExgGTBz1f
YrXE3E2dZ/GERbhJ3UU3s/a8m9TammuhIB+cburS4dgZ3jjfrgPdgiTrACUKQio5KYwU60RLxwaC
g0qnGUvWEE16jIDRoo1AgzsjOkOQ0XIfkCfq9V6/AmtCg9dPI16qodn2At8zCSI5KOG9RPqFuCus
ECoJkLOZpaI0OiLOFhedWhaVE9mt/kpai3ohuSQ6K37Qon6x0Wxsh6oYQxwvjWCogFtmVRJ7+eD1
jYaHGa3oLqYdcOdrmgH5LFYzB+RsK7lob4uNPM3sBlwzrwVJqC8WMycgKp0yEeds6N7dAMzqjkcw
Y2oU1AQ2SAmmhsbsYBD7SEZwXKsTCh3RtERngrZ6qbi9ShwhuX9SxOhvIe5JEAhVvcIoSkwTIwYv
W4Ns8T+mWh4uDHyzZ/qxiSMHSb3NpQbxQh+G/X1s9mrtkEU+kUUwhCDyk/rJlPr+qEoTBnO/72tz
CW5SfUGGUu04Wlq5M1VpdwPLpSOe0OJZsV7PIFMfKBUtBTl7aBTcsxupJ8h9QTZA7zmKFQno/GVv
hdvQixIS5Jo4PFhhimsi0JSQBEXu6BIxsrCl5eD7Eml8YRjftdog32MaUR87u5McAAU9je+g+kSL
4uUUFRFptnysMtMjxdhWVSfvyZiS3c5ADEOvanTmX8XvbsUx7Tr7bYDk9kC8kKw4REH5eHxsrcoc
XSTVo4jl4g3/WPQMBjrNTvBbAzpaUbieWWunfmzCG1GcFJ1Cq1g6lWpkzc1sLWjd3vMmtFktqAEy
/3h6SqH5mJn1oj9Deyw+k8yqsO2S2xCZaBYXSSRRwrPargw7h0RbQULY1HTOLqIuAwShtkG0ralC
idMS+9HPeMUsQWJftjPdQYoL2sGiUtQny2/IlYPTh1cG22iBgMrwv0AOUw95ujcvB32Mhd2XyYcc
sxHJiY3Lu2LQsk+q2jqFADOvJFvRISQGCoY77nZrCS3ZeJuMuEMgDEo2hayIdQeoIT56qK2E9Tgi
ZFtrcm5ORyE5blxWkwy0iFhsZphNJuRFDHo1vspRnx87lTV4VShN/yagP8mrXGlGR2WAskKrIL9I
elFebKhshDU1MVFsKZ0oGnt69VW0HZwDSxbpDADWI3p/haF+s5nRxE7gW5664MGiwtP8urtT2071
bxqENoQ6JrcyLUCZyEVessZ+yzbsDBDOIZrUhCgu7HhSr0NZMXUqs4G9TydEY27uFHN4WUjri2q7
GLFVNkyv/ZRI45XRx2jDybyp2wVaYnIZyK2PJNJl6aqElVyHBLeY7clryT121JKqdzGUfhhsNCUn
7soebHNdGjoLtpaEvM0IFEq1mEAiHeccjZDGMiY0iI8VqfIjS/Uq6+cgy6Qp2/JKspnWLgFY40yO
dR2oozFUnIGjrCkNxPGWQVdKkQqUeBkppAL0GxJivyjfppIR7ZI5QLOHBJQR+6T1vQ98kkbeyvLG
9CITBVKSMddYG+zew0Z4KC8X8A/06oU7yn8qRstmvk5i73sh5uyjyfSHT5q9vVuAqyPKDbhmtJa1
Nkc3UE37hN3EEUXuV8e6ru3VWAB/RF8P54FxhLopIT0v+0Fa6zC2jDnOKg9qrohH61KurzADKHuT
NCS5QaTnugEUuQkw853pxvYuIxTzwWTSiJs4TfdVARR0LSva/ApiUoxmigOpgtFSJoZ+oVSqcjCt
pj0qZdMftbwjpJcfyWTd7LOVlatPSWcItxcqj03o+Ssrs+pzP9V3QaXT4YGg/QJYnOb5WMZ3fWSr
D/9F3ZntRm6kWfhV5gGaBtcI8jaZu1JSal9uCJVUxX0J7oynny9td7ftdk/DwFzMAEYBdlmlylQy
4l/O+Y41zOp2WZpma2aCW3YQNcWDTo5tqXl7MrINryaLE2idNaWDtryILxppK/Z3MCxBxGFPKMku
HT2HGgpm/StJxShgiNBedlCHW/iVcbVcWRqsRcOufc7mDQVp8Tq44Kd14yR6A2cn+a6mMX/CG2uv
wBVkByv13G3uq+6mL9pWhxzRDk5GIQ2TxFdofFuzLe3vZmDWH9OYphnrsUqx7xAUQOzzy/Qw5nHw
own86NT0TnCjyAHYlGSifDS2GJb9Yg76e517oHTcIXGZAjTOWjkx6CW5CLXciXwAuS0rJ77rSCrJ
SAgEgTalUtqbufZIMCuyzF2wdF4Kw1ogNFmTKdHNez/q0NLmGkXjSiwCKecsF6d/wxnspHedKbiI
QT0YRO0Cy1lVbUdSWtNYDHbJ5izeYFgg+2idUckniPTtQwsGj5KK4CXF3MFVRWia7RDt7FjqY0U3
AM2nNNXaWLjY16gQiA9K1TJ8qTKyqEbHKb/JBRrTppj7fsMko/zMZ0zubFLhKmSoRbJ16k1JFboA
e0+Tk/FeZaJiLu+QAjPlI9LE2FRRHCYqVQ+yDCbsAnqR1sYZyMsavU48uV7TyrWGML2sdECyC9h1
JqOIMAsi3arJTbstUPAF4Hivb/qS5KdWUUCs9eCj1XN6295k/EgB8JL+9ODhCvvooWn+vAmKztA1
RH2tmip4qBmqb2Je/aclTfWuUI3cRCBI3r0KTt3BSUukCbFDvitj9pnPGDerj0FmFt+4DqF62/PS
vGVlm+741LYVgVcemTcJOLAn6WlAhhZpZvfTSHgtp4+dPFqFw4K4anP1Cm+9a/d5ptpL/ji7hgMd
iRTHNNGO3mZ+5HI0zp2+pD8mCB8aM8txGPYTR8Ro+T87BuEKEMAI+VUZbX1PA+Rits0UzUYBeTSM
y84gaDaJ90mivI/Ur2M2N16dv0vucA53jxTHve8xlLXJbL51CTj/NMGYlKupTOeG0tnL6p3RCjLd
qzKLnZWnI2ZLpW/1fGwM63sM0P5E3ndzZbOJOjGv7gGBt212IDlAe0DzlHzOossSj/P5UEPR+Iop
qLBQ+pOYrhiyUWj5ATzAKEGsTYrDyM3RGiHzyfnE/q49MlQWXzNATah7pbmOGKwcltGJnpA+KJop
ryt3MR5uf1XHC6sOD1MQaqSAwaA7NiazPTQWeG9s71xyABErhCI0mQponXnnt1s2p+6d6nN93dak
A4ae21EwxhnbeWJcr1M36wjYQpzU+qOd7irFkbBaijLSFO1ttSsKKuem8DAdO1E3Pw5z1t4Mys92
GrbgyYJyU65tCBJfaPgSZj2NS7iBS09r2a298zw1vtpMDAk77e9JN3GOtt2Hvt3j7qJStPrpwZuW
6OhVvXzT7AYZ3hdbDGx9qOQ2navsybJ8+QSu3nqDa2HsGo6CvQBaWK9oIhBB58RrOJc4IG8hOeYC
XD/Y7mJs7HGynkWSJbekc03onrrsIYPiBCh4EjDQYjaMdi/kmz20lryJiiSDlQHxAstcP6wKo0FD
Txyjcw5QyeUrU3fiundkSjCO7thLzGA8l4qd9FRMGqdb3TxPVkD0m4byiynHaSKuR8UDZFCl1/Yi
b+BEBVxT1vDWeHb5NZsatksxCFrAkYAdvgnPKIKZWYmbBV/cntAs6EOuUGd38fuTAl+6H9FNEB0t
uDTjiM4vUqCa0RzlYSK7+bWS9bCOyH3cUKSIMGkdM971aT2vka+IL921F4KOO9wZiZ/Vm9Qts08K
0PJb010U16P/MRIvdmsxqOUAb7yZSqXMkNWQIdVi2oOquRIJB31jpfxv0Yg2M7VR6o/KpMPPrGPR
df2m6gL680y315mYwApN5IdsDVLmdjogpGKBVIvyiACy0OWiPNC9BhyMFigjDys/g5YLo2rM98OF
Lo5yy4ATw3agmDe+P2RH9imEdJFhSCKCz5pQ1VUSbJIqMdZO7zcftHjI1+fZZV1GAuEXcFNG/57o
EBFpUr7o+rNV3TnOrivKjuDFMjZv/dSDm1vFAQDQyd41ESFjK5ckJebaVjSVxJPPchP7DuVY3iSQ
5fNqIuovLsb3JhWSFI+uKH5EI066yMcgxXZzftFNgvvOJW3pBM+eLBGkB2hUVflAZrANQ9TNDjE3
6RuQqvKGLPkGGEHXwUldZrEackzCjhydLUNQ1Ii05x0GzqI6ek7a7ZZuSIAcxMVXzEmztQtmqOPg
F+M6AAS9VRjuztKJo4cWR/3bVBM5MDgGdHPscyDSu3zGK+d4a4fRFF5BG0uCMXLnkABSpe/Y54R/
Ej4qZJr1igFamuseq0EFwLujQXzVLo/RCKaT1YKlCeMLKvfeE8u8aWxkPa4jzZtLCvdHlvolo984
JUJD1uibAtIHv3E+6VthQIAIjVr2J+bnxFhq2eyiJjND5ahxX3fkIa5sr52JIMexQI5vEgIyculL
iuIdro8+DZ4yn7O5s9mam+md0HJiTARVYRpt70T0H+hVUnL2Dtjnty7I7RtA3G62ToANf6aZdjZB
N6prEVntEEJIj5NQTBWMKd+gXJfgkb1x6Xa6To2jmTd6azF8PKmcCF6Q1ck+SLHowKMSd1FRUUrE
wvp0yhgbZTV546lugxFTYlBFKQ+TNs9RVI/fRZMm1+k4YhkKTO+ukIC3Q1l1yElqM+1vNN00zXfW
VFT1pdb3SMWQBejFhojVpJ/2bDjISNHffrBanvtrp/cY8ChVWxsCw3umn4HNLqqtt9Bto1DTxT0a
HYufhuhCMgMD55Xwhvqm7C0liTdjYsVAr1jFHjJ+Zj84/sGgnzLHrd8DuxlPBhnx3AwMo8ywL015
V/mSuohyEKloQvZUH3fbrDKaDZgTxpgRiPQGoBybmbF7ayyv25LFmh0Wl+EAq6vkkdnygpFgsMHb
N1S0DIPm0xCQMZQiAdv4ziDXKuuT16Q3ug+jIDeVPGRfrsgdrT4oxfAZWhVcDzOmlfdsv3ux+158
k+NoMJyZDH855o1I7PWky9qnlzLm+VY3ZnwEXZ7l25rcjQ9vtom0L5hunKKM1hiDoZJrF2D4wSny
/DzAndwpUXaISs3qHmN4+xYHXvZs97l6Smc7/zLzEWYukzAEO403AUNB5sXkGCcY9sMdVP96M81t
8s6i0r22hYpeQeTWCF8a5bJ0JFgFAEtEk2Nk0ZY0ioyjjSYjnNjXnmhAogfDKrm5InIcvRWTRW2G
TaqDbRot81bHRnJSvY0JOqli8zhrs9ozAk6+xxDqbyynTQA/ALm+NJJIKAcv6U/1FFv2qoyVs49l
bV5TVpANwR313jjYwAnBYL1PKzNi0BLVHBoySvaeR4LRqmlt8XwpN88sGrEH2dI8AD8dL55U5jIB
4ByCUPLrtDaC+3KxFcsdFjiG9IazNw3VjUF+9b62vGDnWNa04RaKD8Ddj9Tt+bNSYtoDc0u3XZ0b
5DEVXXSKuobBGQHwG0yxOHJjP2nXTPL7+76tkDRCrL/RDm65rEwDnOKLvOpAZb0Womg/QbRjqTOb
AneZDoA0OOOBoCxQV9WcBddy4PYvR3M+8eb2V0YpMmhgY2B/0/6Yr0gQzHc2UY3XiieM4D5wKTdN
m2b3MwcGIgRSZFfaI7Oe6A3joJ2x+1aRNISjru4/RJCmJzbZE/kUU3Td6sr/XpCLuTdc7LYQwMFr
dAgZLA7UlVeb4xfhOO6hrmUOUFCpo4zT9DGz5/HOLwfKvSWd12mWMJtuwMFfJU4xPWNrEMQvTpKQ
QydIjOISAsHuIK6s6a0sGTCsJDuR0EvxfjEjqDYj+hkoo4b/vXHb4JH4HaCRy1Q9DFFbXgXa434b
0GtuXIEYGD5RWawjFY2cS14T9hmRcJHfug8iQz2KGzIQ48qTajw6qVftXDlSX5OSXB+WUqW3dto7
hLhIIoCkrpZN50RWgBExN+6tnAklPz/Z89NX5VV/AZ3RRXa7GdfuiS6aH1PAsvUqso1+63pRC9hn
XsargloIWF2UVdtY996jFaOLr3LbeAVih9m39NMUIJ5oSEUTHiqDUl0FsSN/uFhLTy17U/zl9AjZ
WrY1DBR36l6ZSFR3HTNIkHhucq6HIvim4sVkASkytIfI98191piY8TSCjX2nNQghe5jb99ET5qEu
PdbVXZc8e2bp7MYqytbREPR7d0ZD7fSmoVY+kwqsMEPUH5sotY+ZY1O1Yqv+Ar7qn/OqjEGLmo55
z7ebPynI6t3im/muJgbo2RAsb8uWBdTfMqL0Mo8YSloW3k7iS5Azkl3G9DFBdpf1JnIQfpIvNdXb
hySLaosbZX4MoJgQzudZT2lkAjhMceZuzZkLE4KSuaVA70JyJ98yUg+e6lEnOYJLhRclgiT9CjgT
8a2XpdONV9o+vndVn//mtQZU40nFezTqzTuKL++Km3S+I4UnpfUVw60Fuf04WoXxTuJqe1XxDiHe
bhAkK/Qh75WaU4VVTS0bVio9Z3pVQV/PnHu7pPIKxUBaOfLxpHpxDJeikmClsV67ZYkSDnK/jYFw
CigGlzlZXlPQ+ptyCYa9Te7O5ziV/RPrq8Xiwe6TL1irz5UZkIeudKs2lGsAWToP7yokVx/nQOe9
FG5QY9HMRCi5jQ6NPZfrqTGpc/5G59t1g4OQgqyHaW0W6XDHshHqes8gKGTnk3+zZ7u774hS40HK
yCbydd2e82BkSTiR+rWahCrSkCiVNPhF+Pu/vdH+/2Q0B1zHevnfe+au06/pY/nVbN79zm3+y5f+
wz4nfyLqCNM4Sxv7Urr+fWmNfY7fQgLmMPBkmywvfLxft9a2/xP5tuioESYHPjNrLG2/bq35rQs8
mRODPxFMpvmXEC5/kE9gWoctI00BusW+qEguIL7f7q7JCA+wRon4Leb7h1kef/I6DhrNm1OIQ+Ig
7KemEMTbDLJGzecefW2Ffnx/EXP6g4UJtrmJLHMrDO/QNcae1v4dPuQnlw/DpXSrqhKTCOsAK/rw
+rHfuPAbfvPO/2ch/C8vwofvDGXJFLwzf3gREyOuLqGFfAPYAhvYrJ/HjK1ZgugtxhyhiqvB8m+N
gN9Uk2RPMx6nkkm/Pb1wtFwXuXhug/b412Ue/9Ykiqv7s/41UeD/VzCAiYDi3z8WDx9Q9//rKu37
XwiRN9+Jvvzd03H5+l+fDWH/xOcYTpuJlgIamQPt4Fe8Eb/lA3NnuMjm2yRHgB/p32kM8ifXwnbK
JI//5fc0BvkTBAYLrClkBZTvPFF/Ry/9+jH6Jb0h/ke4w29xaTgXfifogMJg83CStmGZgCjx8PxB
2BF3eGJTYsvWtui3k+9tDRnc+GlEcZO9dyQn0cXtSQ/bBUMFMQS88aLYnjf2wR97BEc24nMw3cV4
ZVvIXHW2tVx1NbMHKqDxEHQX5rV1roJ3v9GhO1hnTIsrK6FwtZPN1NYsAPS5g2bQlOjXaYKFWWK+
746UpBvoEd9iMd74tvPWjBdXCjnYK2eudoYytpVebjJpWOFYzA9uQHre/GjNeCot3E9G8cD9jvE1
hct6ASvfo7nZV267JpSXFqHdj/gWOuAAEZLFSo+Hyq2ZXzXxOZ0Cb916ZG6CTsAoq5Psk7XZumIG
2CewEQLICLF1YKdxMJzyFsk7MYXy6GffxumxrC9JvISlajdAZdwQoK77RSOqZVAR2zcwae7HodsY
prU3EMgPKRUU44FYBi9oFo5j260K20ESmqxrXKWrGHH3YFYoGKhqY1IPDeCwrbl1aptNR3xLEAvd
Mm3P4q7MboRcS3pP1Gyzlqam83c5g6rffN7/7DD60w8N57zjXpww/s8mmd+4kbvC0SOVkF4TXLis
oh1b1zBaf0YHcm5P+DJD8ghWuEDWAdqY//DNf8/j+uUDa9m+iyXI9Elf+cMHtpmHusmKCIK2OMzF
aUlv6vg/GGZ+/tD/U+X0r9/jD4gSMigi0QaBXsuH5Oxt1c4Iqz0zhIO14VVto/B/fj/ZLv3JUwjX
Ai4KzzQCq4sw8TdvaNY3RtBFbHmdrHjoyBhkvo0JR+wiJz2VDnFucbJvhM8WaIGEpVloEUDIHIuF
AJg/mByMqtqGsnMB8vhDcjXULBQzOB19ueyrngzsYI1nY2Uw7Gokev3K2PEq1yrCQoLBo47m+75I
n/P6vh1eDf8Npy4LxSe2yKE51FcTGQAdYBH0AHX6VXre0xTj3xG0QEzScS9ZLcIa5j+u2rZp+ZHb
9upSKzd2tLKorsl0Xi12vmNtfjHDQVwaHuAhPVT+8IQwPGwIaLJqxSf4bYiRihC89Z50ZLmZeJZh
mlFMbkqOiSBqdzn63BXp8/cGiyOv7Y9DJTdTjnE8CR5J/z6LIT21WYHrpAPHYjCu3Izu8NTP4xfS
tfui6os1sT48RzjYCvFcl0zC7GJnEgu2mgW8ZCYGHTtWSQK7Uc0PlyTjCbFsP6bvqsk2tcBlopIf
4HJuWzsG+qK/FyOB1/kMOG3uMD2nzZqjC6FztrP75rbGNFglb4X1QPnNsHI6kxXwKE2bVkaFJcAQ
C2Km4iv07J54p4+dm8BYZSVpeSvGpoTExwjNplD4bqjUdIiJ3NAdlT5RjmeLrMYOzkyyTCShQ77C
Qr9MyTqXzLPgQZazjZPACG0/R1BGWIlxGzGubCakx0Z9KAZgs0BTLkdakuNHy5urfgjAvkXrxkOd
HU3uQYr+4lOanlJlQ8ysNoTctgz3221QVbhWllXTALZEzLYmz/Fd2eoUqdup/2BAg57gErJUJS52
ZNqkG5TCuyU2H5Usd0YVreNJHVF25BBJ/F1J3BjG84rXKojPKFdub4cTdhhc3/eo7BnfYnrspzBg
Pb9UzQeBlES1chaZfNyiCVIcHnUTETh1Ex8Zsepz5xDlw+1YTSvirzDSpA8mkgWdPcE6cJKbpJpX
KFzWLp72IBmOHvoqxlw4hazXyLMJG2Mb2pMXgddo2XZFvMuWad0SbAADAYvSVoHFiZ1qPWbexqPt
a9LnYjyVy/BErDXPJdmtQctlg1S/ZQbeQjAwg4fcgQPgBWEW4KefYA015tlIz7Ek0CZhJeVBG0qK
ZAxVighwwWKnLWfTe8i7LSBFImDBTe6F+dyP5ndYb6vBZdLgxDv2JhvmQPvF7h8mN98VCDbMQe6w
z5+pMldB20M9ckj6KLm4koc866+qjFULNeMy578c2n+pe/ofU6T+DxJFIJryRgQ8KRfLpHCJg/jN
sf4v2l7CK5rme9vX1Z/guf70z/p7+2Qi0sXfit4co6b1G82vQXH4EyUj9yyyb9eCM/7PEtEE2PVz
egpkeyq3S/rSr+2TdRERS6jkgHDpdhxgIn+lRJS/v5z+5a/u/+FyIpEOVu/ATmUorxKWPNL6Xo48
kxVYDOzT1nKTy7U9rZeLUuBJEapSbYJ2zXPgJ+A08HCt2C26MsSQUed7+XkRKpqHQNwrdRbRDWsd
UHt4nqR+8YdTJr/SEbUaY4W0/1TuHZkfUfyICyWJ17FkqIcr8yNNHnwirYYb2RyVfdWJc+2f3Ow8
dlc5v14Z0ZWGAzbvfL8Ki+iK+ym005uW2aekGtM9sMkdI94VUwVZ7aPofgrgNN/Wxvec53Nwb1pN
LC6PbDVum+K6zM7ueBAAFCJQlRtRPeL6ysGGIYHI9jCnkunDHtWqpYi0oi7MBoa0D4nzqM2Dkb9Y
+n3MsdFcRx0M0INYruJp1/LnTFuowFmxw1EkwCrp4pniEzBkP0MquJ2XnUiZz90mwYmZbgbusNnP
CWPw62U8Lybj8XWSHPX4ZtTbAm6UOW6d7CzhqDgYd/atfl178d6Yj5d/kCO6L8l8N+SPDWwoI7sq
y+vKu2HkqLqHqCDDZW+gzcg3CRBD+IKE/FLjZbsF656xR01j59eNtbWbnUpuf35Y/tIJ8eeOgf+L
RwMF4b9vEMMahf9/3aefH7/tCj2+5tcn3qcpFKZH+Qqp2pbg5P/RFPqX9g682c/DEvzl/3zerZ/Q
9hMqJQWgPs4kvubX5937CdwtOWQAaokHQ5//Vx73PxDWPMCBdIQMXxzPlPSD3h+edoMIbbNYKCeN
rg6gb2zFWFpXpitOTtuthe2Q1VhQoaaVn5xSpoqrrhXAG7r4NC7TNWEn7sGWCvyWseyddHhZFHsV
4ZOBnpd3s+cv6H7Vrlom84pczttYC+NVfv3mDf+zDoX5ze9Kal5HQGA56g4gwDZvzx8976JWRZew
v9nwUd9wjYKy7yyKZ5Jp9vNknys7dY9xbO3IkvWvGTG6G2WhxJu64jUzSWbvmZEX6PCOXhkcHYZL
5ERZOD5nxJG2XfxgKK6uCmoLQfgWrv7OW0s3uAqC9NXIUmttUpTqhVTlMtEnzFH53hHelRk/sOVn
0FojwMxEWd2mA/oBNZpMx7EQZ5j1Qio1G3f6kO/8kceQ6JQ0b38or/9MHHKfvIL1e+e9DgL2QIJg
blXPRL4RAnnrF9Yd22njtvJGLnK//ubWbkc9Pz55r4EwxIehjT0xSuSXxrFLfi1HoO1OGzX4irVu
A7/4m5MLZ5ukhbW+Vgwwtl68UEFZGtGgyKn+HGAQmIOTDMrBQMcfC/dqiYJ2Uw4knSe+QV3mriJp
7GZswpsc0SSiWrlja4NWxMPtqfTjLCqqrYrSHybGPtflRnQ0zOjN6lXQFfkaRCRyjJJEsnpJt+Ol
hnSG5KX3dbpuyoQ92iw+iMNe0Qgn62bOP11jRKF0GHp3RbJoey0n39qoqX9Jupy0MCp/52T35W6I
Gszbtnc1GICbpRHfOkF0JkGPVoWguHAOlha+FOSASQcHpn/UlgZzdHuARYVK4dbTlPpymYClXDZm
7XDqIqhZsgQAuImkPZ7EZNDMTS96MgbeX7z9Zol4vlycbN1gRVmNaG1WE751HBbEPV/2x5vAAuQc
OQlpYRYvwYUiZBSssRjEF+HYO3eRrt/yHimR1/jFtcjcvZFX58SiUncMGjG/6XtWFmptsdU6pGVE
PNnkAYsdzfLoeTlKVaTzeZQeu8zVJ8IKrVVroQ1NFwQYHkpWUsrSMwLLbWfkLeodeDD16Kg3AXVI
2gIGZhXJNfg6Z23Dj0lIqN26Gp9BJurvk10+sVyEO/PDS5JHQvvODgQu8lGLixyEYML+MmJZzHoj
q4JOhDlTSQ5wWR11AptsY9ZjdRyG0tyT143RNFgIoGIV5vVzwASlmLqN03o/UgvdhjKtHZaok89P
eb1YRzak7nXXOB0MmFgeKpDHJXiCKc13y+Kcag3Ryg2wsIvntLOeIqd/F6z9SyNkibUmzP6RMNVr
9u7SWQ7TeNXiRUDThlQmydzrxsZX0M9eypgl2MqhfY4q9wNtFqy06gtMOQuJ5q7Lxj2OlVfbbs7d
QAJKzwyMkOdLBXIoKuRimdmJvVPwjSXvdptMT5Oa9tOgeQwuGrSh9DeLkKhz4TEit3GDO7Pgh0SC
vLo4Rdy8v85LcTenuQq5DnbSTlkELxjMjShM3frKRDHLSWW/kC8Dy8JhX6KHBbpI9SnZgfU1mpvq
uS2Nu2l+Vy1p5wRDboO8O9aSzMQqCgeEbKuCmjOcUVfT2df3dVLspLb2LpFc4VxF1qFOWrpFwBpm
oiVI0NfY4cFNbP8zLt+ThuImahKAFG8peQVmvEwbyzZRi/fVXgfyLEqBPqGNNnS/+7mwrvBx7aE+
vI9TQ6i0WCcdMQpRm+2MnGQP/FyoY7J+L0X3OBtyXA3hPEtwEmYdCs4fRK/TCVkqkJ1Sb+ui+daK
5IRMCJ/0gk1oRm/G9RROTUUd6LvfzBaIlBSfdZldyZbmq6ttC81FDoWCvRtqV/tiyzob0XDjpFWz
rbElEKfVvSkTUaMaMB/HCVjujFOoXnBdxTmTUqAnSCIQ82H3ebS76t4ofWIIa6O4xIC5B3gizqFA
qonfRuRYFLCzzQR7o/qZj2QLgzUx0DaNop/JyEPcX/vKD+PcwJ6GC7iue813nMYHWXOJoG8JTnlQ
dat4TrhTEdk0ePPRehEzVQ9y0zRNeYgTCkUjLVBKTO5rb1jtQ53DWkHwsOKl6q88uxD62jx5SOdI
7MxqMvZauvWdnU8EsajI2QpiUg6Mb49lBoAut4tD3DXzwTeLEpU3E8uySW4rTWTtJYKRqWe8J6Xy
iR/ZY+NbZx4m55RHGkHC4pxLhlnYzKw7EEzteuBkZ8gyOse49YyNETnOixTxSQEYOzr4s3ayd4Fk
GP1HEfnolalOHpOgkmsvxYA/tkG67nKMI1ixkUD7KFZjhj8hiu0FTB4S69StGGXEgDDiqllgMjjO
ls8wsTDFSNeBruTKGnxJ4cu8Esthfh/nTCL8xkq+9S5zMBcJwX1TmPqIAQkxs4Txr/MaYGhk3wx+
2d5XVlvxpBqPGhQtLh79vER087qAwjG7BqmUxASijDsbzKuYMDvuqmWBu7dEhkiqTG97LEpnJF0h
8STWvbQ4ZedJG5so+9J+bd6lWtn3pksx0GYbAETR2qWlvy0VzYwakBtPikag9dN7kAPJxjHTiRW8
1d7JS+XVVFGykTgZC+1eVToHnoE76bbUTKtcx9yN+KSezYao6gXyKfoZVrZ+f2gnmOwkzSBxkaWN
APaumHDY+e1Vq3BBTumhVDzeZJpzAaSdv+nnCf2PH3G7wjDUJTolOT4aU88Hrbnhg+pvjIL8nYix
nMZaQr+S6zADLLXtfbJDUET1CVD1DEtYaLrNphp83D0Warul2ic62GdlRthnAQVd3gjVnURsbgyB
rnMgyHgkZWFxL1gJn4TXlBwWTdmx1G9Y07ZoJjeBAoHnDcuO14QG0gkOHhpbfmbg5mPv7AFTVpLM
l4BFYWWPMwHFICGjSH7rbDrTRl/HtvXNb6gmgwZpgSJWcIyKda7qozU7LcSOfluxul5lo4ngwC4Q
Og5fvQuObEyaBBmpgP9npGTB5QlzegyBK+ocEFhZKPoLt7F4HqDL6giGRl71YWtTigyMuvLMjcMg
0u5q6JBMwgwYrPbGalBdqFmtxtH81ijnBzJI4mrIbyQUoTjwGX1UyUjp6DOsmsfHPs32LqDaGc5D
3TLEdHDZ+FkX4ozMV4uBNyBHOge7z9/HfXDfu+kDZjN7lc1pHDbwwOIJyXHiH2DJIGE2za9o7L5y
5Bahzi5O4Cq7Xiz50YjmgodnauznmIVV964dXDXZ7Vx9L6PhrkUBFl7MKKVTn/wMWmjc+uwycQ55
DXeMyD6lAnE0WvJR29S69WKFF/DZ0NRQRkHQ4dZ9mQ3vzuqmPdayl4UkYJQr3hGf34e8VxZe1SUV
wQ5dwkc1zg+z2R9U+wyL9zMt+MvkwfxIu3Pb1cstT20PciKDrOl1wzmbuALzGMVEqmURCoRvQ7wP
ciJIgzm/pMmO9mpsXrAupRvwixCFouyuyW5HUz1rGeyGgr9upSxUf6mNwTPTe8tA7Y4ALQu1WEaG
5pwrRb+jS6T0yimW88y8QzI8YcfHMZQJ6oNxsSkSl3umU3fZwl9yDLaq9bae0bKLstDDuR3K3SQl
zNN3L8M7krwwAB4bGEWezH9E8FRDGwQMqFo7LA9yglNp6/KjNlKTBh87a7U0Bw5Ayxbb+fJxcn3+
QyqTz0UV8tDgROBMfHSWWZ9TzIS70qA5acdMh6ZCjrawgYgGsEVzdzKlKu4gxJrQIUH0od1zrhhM
QtMuW/+ld8Z400VZunaRBump3GDQAaddBQp0jDncWXVxnaDVXKLGfUXeJw4IafV6QBXymht6hxP6
JS10cz1VY39mLv1Sn2ReRy8FBufrS5QM0Ar+FYMrixoaE1kmhwRxS4gXbcRTOQ/rRboQZgK8Lp6K
QGVGwzEoydIQuREQt8nkBn3wsjMbl8hZgcGlpQe4i/2KXyiH6f1T4ins5buAxbLzlvgUS3u4Nib3
ZuHM9pdJPbTj92IgZTiwUDgnw3mScfdgkpn5GNwTDfZlWjK/WfLAeJK+erRl3e9wC77EStTH1p75
pcy+V0UV7acJRVxsU5xrkrj3Xjlk9z//tzFxSLcgO7fAK5civd46aW+uA5hWQeY0Ny6NOVBGfXIK
vR+X4EXUXr+PI11e+zX4Qt1Bpw4+OxKgCTaZ3giW5YrUAoI7URjYAM03kbMcnWPw+TYlbwv2Ze3j
ANx4i02DCrCmEd0YYvEqDkqPE4LnbUkmVY2a4npqk5LlhfGicnJmsrGh2XCCPesoQ5inturnrTXK
Zt0gQA9/ro4sYXMQl7l7BWOD29mbbxa3gB07YKKIunuDjxETKx5x2CTOAxUvalfYOpZ0+IyGVcl0
DoGEu8mq5DEDXF7m6baPyZQp+vm8RGgOi6GO1mrJJixbfGlVNRVhHz9slUC2Vfd1V6Y7UxrOwbSr
6yYJQG1eqrXUHcYDP3QZ2Z88d+kKHqjYohKHEpVX1z66xiUn2nCx2Xxa+XzH2VmFSl8gr/9N3Xks
N65sXfqJEAFvpiJA0JOifE0yysL7hH36/sDT957z3zbRHdGTnqgkkkVRJJDYufda38pNJFTOAlA/
zZzi1WC+Fk0o2NLiLFCLIKxsxUZUbvcLjxFs226Gj2nG9DAHDekhYmciRXgzXB+VsQ42fMqQ288p
YQI6AcqKbewHhvbMhTWDNp56VTX96q2FppwqdlDwwAqOvrPW40ABtpfpYWcq9lOd1OWuF9XMxtZw
sBHiahxS7ZM8CR5R6u1mSF0PUg8a13EufpR1+6tqrGOscCqu+9XCcbsNEks8VbyLU52IExm+VwIp
tFetKPgt6bY3YCLPfTRsxXxDY34bdOiXwiSZZqFVHMsW+TeF8Tgz4Rmsevbdpv1VLgksgjgjiTjT
Ch9UKqUkPOIwYQVYUBBjLdWzdTZj7P/6HA2KgWJysmOKnYzMAhj+ekfNQyUc9cq4QW6bbKPWuT1u
RnDRbbJFeda8Cd29wfGFzn/wtYEMI1yUCEFzawzrGRAZ6H5lAgNtpTgRbKP8Mw9TvsHe24FsJ/FE
gJ7Tl9w7FWWDZ8NEtaa8thaJvujUo8ZjW5KrdgAoOv7rmOughe8l1bllmCDpVbn4FId5UPfuFNg1
CvNxjRqiVKD3BAX5Bd4FF9aZvlQRD++KUVMiNDm5RTrVYG4hWjWFX2aJPKYzJlcD2fl5aOZDrCxN
2BtS7q1lEDdn3Rpgm/xJOxLTRFYTyEbprIoOgBcFg0U7YP289mQRIaPM2VI3nvFeV7FzGHHJDxTp
iM/1Q5lFhKHn7a6TlvY6e9W40fDpVSNGIlFYA2NZ1bg4j1MTUwLx1PB4izaFeLcuCUWsp8dWAOmW
Mn+xiz+N8NzT4yRnPH5qjQIqF40xq626W2N6H3VL24z4y5e45vxvrTjbtFNhbZltDudpgduVGE4M
c5/RJGuJvVeU8vfj9VtC68DeWEFRfELsbl8SB+6qZvYvTuwpp349dwqU/5u4ZFmqJs/cTCLmdVpE
ASGjBgM5KcdaMDfr2oxZhLe8KgMgubaygko31HNqqNtEkelpsl+ixnch6ezbnlQQbLwGbSDexEL1
fuQdUc9TSlffar0rSzi2w7Q3j9gNs8iKAgfRxqERPSBJs9uNbs5uu342RNwfVTH/ktJUT3UUsPGA
aonC+qKaVR1KbQYs0kV32agJJD77xVbNYocevtiA1SuUXNsTufjz8d5znH10s26QBdGsuzNmpIud
3PRmZPOJLkDMrp9PU0KQO5g7T8MFB7tAXQ8Dsy+MnaqUKi+vc/aNi9jHa0hmQg+Ngbd/NpYlgE60
dbnQ4kog6s/Kma4wXX7VK42Iv2QmTLRmaA56JNRWm6kSSbSy2jTxOesL8p3sFKfSu7GBZidS7RxC
ksLHum3G1dF1Y7Zrloz8iVimTQKYDRibgN4XOWT7dfAZxSKOht5JqH9in7nUonJsip81RCaD4a5I
T57aak9znSJ+yFnhjQZdqZXSJGsIhygm5vNzHs5oa8ldHudjU2PCyWtjQKVt0eFbVwkKrPorG8yj
NVvlniugd8qXPzlusFNmRZ9NLkfgmkl6rME/+85MiIhayQS6CHiKchzhSMhMsFs2vhsi764RllWJ
eOBkzOpO0q98RtXq1sp0e6zruSSsTM2XkItM7ROROoSJMcrN4wN9nDEKdXU6Zne1FczSB4ZIhpq+
GSr9yagtVz5VedO4Dvn1epJZvXeKQO0FXkFBSt/V3C/JdLWyjuNg6J/LDs9Hk+o7yyu5Dgrb8jUQ
N7TASBkbwXc+GYOS7osyGmkmGK3vFnEfWLmN7yROutPYW0Es1Rh45wrcWRL0W9gaI/9xNhb9wBUX
ly7TsnJHj3DA/1oyEtCKHxBmCOTJ0cUn2Vh/6M5BqDP+Lom/cPzBbBQWXunEr8L4rknLfZpSrduP
tvmFSqA7SC6k0O/mnaDfxcLOAZ5MButX77ThENU/smXQzu5aHq+QIJqS+3xdjzDboo9i7//XO6qs
nG3YqX3wKCmUtB/DCO8+mL3Y5aCwusPjD3HzPEbyhgfSxoATy2m1tuhtwJUpIjy0AsHfJjReGBoc
G4XGW2Kq8UvD8c/hV9WHaYzKvcI7+aSikL9IJYeZJLhSKIYCimLBMuzkmvOUt7a9SUe2h6gP/lgl
/JemdEcCVkbsnAWYicE2CamPegO6hRHmrZNdFdaKu1K354xW49AaI4r8dYfP9n6Ttqq+4zDi80m6
DwHX8dXbi3XNikzt1lT+ELviEhPlY9GQAZDtECQUER6Ht/BRvEym/cVGHY5hvxi+WseQ98a5fWZJ
2ItI728xAP/aUN9pmdmc6JxBVk4qXd6l889s/I1rSvfJX1dvpa09KZGnvGfYGZ82yECqezwbdN+t
XuxyYseiMfMTZZhuuDXYOds0mDv8WsTfULghEwpTbXV6/TBQJWLwcyl1HAWpjtkUh1KlO+P1MH+E
iTE/pxV/8AwqAyAhG8Fa960mxkZgHA9jQf/f1uYcNocHx7oZy0vRBpnWaCfLKn/l6Ca3wsloIQFp
RU3Ha1mvG4ZTk3gU59sc7x1QEIMPnYwlGwqob7bxO7JIP1POVaLVzwAYXgsHZUWbjSqawdoBDULu
TDZaODLhBFT02mkuJxVeRDOBENIh618Lzzn1upWzSiWwUOfZyrdOlpeKnrL/OMwhTXsnby0eFTNt
90pEf9VV6vfUXRi6RELukyxl9js3P9Ocy7qzWgxo2Lxhd72wwBV3pVoB7Yrjz0YmPmm+09HPdd8Y
Wnit3fhc0pMqaO8TpDP9jEdP2Seqx3ZYq7wrqyr1RqTTqm00tJIKfphmKeJdZ5k0MF2cXokpnee0
zmgmVvZlMD4GVCfPosp+RSPjmU4jOOtRYuBiMN6shl9GA+D26KFKpdx7iTeAxgETZWWaE/ZF7TvZ
Qt9YNYbAEeUdJMBJsaxiW/TTVRvYR4sm+ngszbKp6ZkYUXGKaPxhVO0iPsmg0Z3ujNcPeBJJYe0w
JVezMafbRJxg2CjYaAoCiHQDKijzhIG+eKr6gIJIMKrTw+OVEWNhvntj9xKN0S2iqXlMUoudXxaY
/QjgZy2VMs8NsTpEZ8w167FifmP2dsKg7x3zGu1aHc9H0sJR2Dl1fSuG7JDbRnEjUjNDxIZOCopN
WJnzdJNJTaFtMXkpmsYi0kBNuJDWIW3lc7HIX5hvQTWupwWx7oEDYepSwlfbVAlb1648stMztrnC
cTl0IiwgJzyN4thnbbEl2M/ZWKOKxFSflSe0nohW87jeueO7jTgKEgVux6rvyPrMSbLuHLyQmRVE
M45BrQVuTfHuMOjeknmYOmOEOx0+qL5a7rrYYFfY/TGqRcdx7NwTQEz7psRfbibWQGZAsimxPh8d
XQ3GpHe3RFy6G2l0bx3mFp/lY4U4cK4pWgUxjYYn7QY7Ch81PEM8lQ5K3S+n2Zb9vk1RSFlKvsIO
rHeD/bI/kbS6w2pPN8d6w/q/hnTRV9MHp9mDihVhDhNtD0lh07vRtPeKrD+bamNurPUkgBv2wm7f
2GuwE81qflZyr/4iXuZFHWLSTxpHJ7otqQKu9fGuT9uarILPR4kbSxqyw3wxsG9vKt3idFk/nWpM
xbHccNgYNl7Q//24W/8PwDtzLmQ6QOtMRNw6uvFVNPsP/egSebaJ0dwJtMXaTZM23Qg22Vh28hzb
s+U/alHIxGCCHccnUpoCYL0gD2sR83iNQImHra60UTgxv6IbaRzshVhHWUCkGP/Su/4/0Hr8f+sZ
8JBI/68VIWH/Xf4uvuf/RRCy/pd/CULwwjB8dF1HdXGUrRGL/3IJeDo2GRvtGXAfZ/XWYNn52yUA
itGGFa0SM69iI/i3JIRoKowuPB7vKBN62oP/V5oQR11V1X8roi2EhJD/ddiS7CJMHV/Cfz3AsrHI
BmP1bJLCkgRlrcGEU+XOiMe74v0pYFU8qZh8doUCVaUAbMc1eU+p9zbWlbsXjXWBHna17faSfCsV
j5mlt1xFfoEZuavmAp1J8cPM3RdQOrjN+uRruIrI/Sg1Ws+CGWWRyfcU+3ialZz4joyYE8nY77WJ
QNcBjSQijoDS+lDZOuoyNi7LdBTZex7pv/NCO8+62Ma9yS6aAQYZPwPFINmtzZBuWgZrWHyhZ0zm
WxRVuzziCb1kgiNvklFpoAXBJf3KiXRbtJe09+KnrAewZwEYWmnCv8p62inRm2mXP6vR/pYl8PXU
UBJywyYy3+hS3BkZJE8gIElULvIPNeqODZzhWDAoZbSMJ12vftCshnQRMSj0mGCY892qyZRe2O6B
BnQQ0DVwsiAL9JFRkbs7k6JgKMdm6n8jBNkLSgl/hmbRuOYvpYRFl2NUh1tm3amvEe01X0k1fEB4
AqnnzcQ7qPu+MxjKxNaVrj0hw0i0l4RVGLnAHxX/Q5R4Hjsp9dW80Lum9skSkm5691dvbJH4zFTi
8bh3ZXUGt/bk5vZ0ZDCuje6uUEGoUeYBCUtz3JpA1/wISCMpY0Zzayygdqm7izvT+aPR7ssdEuP7
KQs7Ja92GkShTW1nhN022Jlc9avqa3TFdK78XqfjgHag8dMO3rGskfVp3ij3igvDQC1hGtYne4a/
UqfTkXywQDCz9SEH2Sv+XCk97y0eu9GvmN8TNTOfJ8If/a5rPuUrRcvE7sX7zM148WN7WPMGjgrI
3DQBczNAyNly+Wtplo0rpj5FyNfGOlTPqd6ORX1P1PrCpkI3tHAsf5lQ4XqY0ISLopOk1xXHJ1X3
AgFAcUwTbzc2W/TbiBGx2mg5EYz2MJ48h541MxVsJtYpM9kIeZPx0jPrDEwa1ZuUqc9Uulcjvi2K
r3XwP+fu2jKV6UwaE4CrmpGGjoGlcnG5VE1FfIlUafnLtnm3hMrkWUFfD889CcS09PQbfTQdHJ2q
JDbc8H4VrQy7Nr6LHqRBI7SDIeowpjRFIJV+Mehwn0h7gH+T3Ro7ubxwmQEXQaqS7N3QtRlBDCvS
XBL0YNbKthfqi0tPBey8aOVXVCTnwWzXPfyoHsgby4BoMctQronLeMmiZQXfZGN3NTlQKSpszcg8
OBVxfhrSeyIhuvNU2N76JNnVafslYvAjBkh3hUI01GfZ+Ga9fBRrXhAHr+8l7K10ubMjwtgrtb6D
zeSi3LqUr4Dxn1v8+PQgzGRDKMORUmLGPmNFR1sf8u0IHvuJAIxim4xEb05KMXLQcV65Ou4HvXQI
F0B2b1qoFBwiZ07nTA7ftaV6AeC1B21A0Vn8zEGD2tZQ73QnObiT8WtA08GhjiUiiwneNqLy6GEU
QmD0fZkJsC4zM9lrw9hDOaEzqDO6CyMYUjVV9yaWc3NF8UYtxG5bTEL4HWQaRqND6PbzleSkd2F7
E3Meo0GMUAvmAtq4VZGEN924jeb4bllKhZxK2bcQSw+URgnYFwd4XhGdKo/yWsQVuSLmvE/SHCBL
LskmIAeM6T5zOVxgJJ/FfilZ6d1M6/2WbCLO0P6eWtnkT3nM1l5hL22S81J4A1m5gkUO9QWFh3pI
+BP7ymWaasRn2anZ2cLbeIkTQhdsc3yuEzrTc9kMtFlUc5fNdPhnhkkU1mv+nHbuaSJ/DW2hETAf
KTcIuAa49aTcam70gjN4OedAmFBF2HcqYusdyAqLrlL/luMEhx5tFnprmEV986cl8O/YemzvEI8J
lAOfovLmI0Jl04Olo+A4PitRZvGZJAIvsm0cR3cUr03b+mu4WqEs5m+S0S4I2uyrmo34rWPKacvK
yw+uk/rTZKikLbSkRsy98G2kn4HSW/qTOulEYJBTA56xPfE+7zg7W7/siSawC6gDAxOJe2SoA6o5
j3aVhWlNbQmPp8vP8NqaCdmV3kc35a9dMnm/J4yfnl59m0eXXJOYTahAUnNSOss5JwkZdqOivwtL
xVKkF6d2yfJD7ZavSf0ndgt0QCDclokmyUQYla+m+pEhAIcpTo+p9oK5JPA0mZ+XAYyBDmokSPLs
IEryPIrmMBX0SKfcDEZl3jTqubSzvSFQPuk6A/uxaEr20DhsOWqqlvcIOm0N9dO6JoX3EjGdoRVY
0K833vuZ/uUVAgFN7IIsvgHDt276RcqwMjYiuI8uY/5M1Ic6s140R++OE6SIbU3bYmOUOvxjhZkB
beHp1BBMaAkR+ynTrPeMdRMGtPrRQLHyNeRQ31batNSqb5VgGwQAttvQC+19fd2Q6i6ag6kxehR7
+jdzMTDuxdmL1CDJ0Qv6brgdob+eAJLBLn03R/m4yQ0UKkVDJF7uRu8wkWnm5dXZagx3l9OswV8i
SOslZCvmso4WUxwmZUy28RJdEnqB9TzIcypb0jDnlLQxhkt1ySSn88hb4Zrl+Kmy9ttbEm0HfJuk
tS1+E4twqNYdV1W8TwaItzzmCFHs6asdRsq1fmFdrK+LaUQX3Ru1nW1132MmUkcATQgstUTdAlOj
HoqyV8MDLB11hKmBb6mfWjCxe7miq7CSUkdUynJkCvRTSerpRiHGH0Gf0XZmgkaTP4utfTjtgvgQ
VpoyuAMIHTr+MyE/g6onny2zaKZkoEGZUBJvI+L0WZdq/WTRzP9ezhZ15KCMzwJuGjA0eq9Rb91b
Bdkb7Wjr1ifvspsRzY9avGEqRee444KTtxE51VnyyrnT7aNirnaQ7r5RNZqnKvKIhFm0Xx6QxyjL
XDJMNlAEEbGnRyBExFdi4AS/jx5zVkQI7+NSmur3pI4vbY9OPqOVTTtu22nIxFQvvbEXI0xKxOe2
ARmWM+VykoG1vJChaQ0bmdhHL9PC2os5ThA1xFOI/OVNtdprbehkoeQlKhknKD1rm0af1CSwGEtq
qonXPU7WuW4UMKbNjwqWp2ML2v5sxns0ToBABdGr9OxBxl0nW78mdCexzf4oNM4aGhtGoNKd0wd0
sXQ5sAY1jHckaaqB08Ih6V6RZaG2tXz43btiXmBCzBc2F75de5zADvNNwOSo7SryeKrqKy/B5uga
BlUMn69Jj8rTwioljaYN+4H4AZiPJ320+tAD/7CsqjtbFKeJiXuYxK9ulI3Hxxev0iLQzLJHLjCn
mf+PGx/fxpU5Clz3PP4f3/71v7BiXDwIBOH/cM9/Pr4SCb9FR3d+WNxfj3v/ugmqzX954n/c+nhU
O6fOXmPRreamOzTrl9SLEUX++7ulXP552388JImLNQNj/S9//7/HYx7PsOgqVdl//J/HAx9P+390
90jjc5t1NG0ozovD0CXlAcw5661cv338/Pc9j9viFBlcBIAY5B8SR6UpD38/4vHd47aeXhWd/Y1H
jhlQea+UBJKkPx/P+PhS6QON8se3djHyGJbkyqfEWUHoMKrZ/Om/mrZuAtBk5UEOUXVwrT6iJavT
zI3q/TAv//0l9uureDyV8OyPocE0oyDaYoaoFWgxpuLw+E5ZtcGViOjpV2trWDG0w+MLYr5kOw7t
x+NXMUBngm6i/mrXX6qsCuLHHaDByTRXkASqIMkPcbfGdEqnpu1neUl9iFa1xeO7x/36YnL/48bH
z05vjbve5bK7PvgfT/H4+R/P8/f9VbdM+w5vcoCNk6tTb9aHPokbmsPjQV+iEh+NRPWcrW+AdLUY
8hpKrc3cILga14+0jRTuL9dP8/Hz47tWiWDPLSjJHrc9vpiNrJ4MVnkfEBEfh1m5ZJgO5N1BhsL2
Q5T4+jk8viT//u7x4+NtQkYB2G566ltYyY9P6/Hlcd/fPz4ebyZ19dcHWgNY5VetPz/ueTww1UBT
Cu0CaNMXUSzIIWMkQp9x67VAzxGpkoiBHG40XjyJXC8rzuRoXk3te+JpO3z3pwYlnlpqmEbcMOow
KzOnUAVbmYwoNM/wS66vc3nmAn6Jx4ElQLszRdy1ZXVTSRAuk3eHKNBM9WAjkeqLmKM2q+8pMgz9
2CbzDht5aLsiiFu5k1a7BdYfYicJW3XcMqJoME6XbDXqIWAZvLZm4zv6n6j8AzhzSwbCHrqgb1n8
deN4gfTNTIlJoS1DZnBbeHVbh3qu7NMg966YY/xV+2cGeTtvCqzxqQwUMo1g6ZDO1kc3kpI/Zdt8
mZ71PEyfQiUWiS1vlpcnwGzbsupCGgx+Se/QxskJnei4s7FmTml3kz2FIJlLmcqcvkj5I9jBlB8j
BCCn746jQcKT6A60kHaVCWQQLDCSwp1ItZ9wGF57YRJGG5+W9rvRT/ssik+anl24oF37YmFHMB2H
zjzYBbmhNZz/cgxKxzz1s9xps75rK2QbNXQnmR1G+Lh5fhlIssog0GvMIEfir7qKOsC5i8V9G4rq
2S0QNhC10LN/fJLJ8EIdjHh9oQtp7s3pnWDmys53i+qd+skB8zT+zvBH4+l5A41PPqZ60wVSs4wd
WCaf0lje+xKXqmH8Anq/V7vomGc9/5ZXhMRnSAtIKMl3crQb/WS1iveTbEJ15JgkbQ9IF8O2TRUY
hbtL9WXrnic0x5bMT6hJ97kCnhJXMQME1A4jsFF5cGT9HvXTkQDZgDa3bxLDpbv4jKdLY6e0/fWd
WdjYGjU6KtOz0OtLhkZYI2FpUcoz0NFQNZej++FKQFNUAaXtHBTrIy7nbaroAfjQs4KYQarO0eiM
l8wG28lsP0NTq4AhY8dzno03BWgnOKmjjNRbky3XPkUBTHA2H24gE21bfo+TETuyxbzYCro+FJAL
wPIh30euOIeeh5zbFIfeck6WW55bIz+VJDXgkj9nrnWsnNfZnLFKYOePHIQhtBu65LPP4w+0KI7K
UiPnfN+b+jEz9UNdtafGNbau81UqDAItwFulCRCWUcShHekFKBspnONgdTvHjO6V7uyz/t2cfugz
aqpOnhyUlvGaPE74G9MuP5pxTgtM7d1NLSPWzORnlRiXoeRyRwS8FG+MK/bq6HIaUGpO89Fau3uD
PIwGHQrzqI7OnWF+AHB6v6QRidDDxeIZaB8ceOYvYI13dtRPxjSeBF1AipdNFi/PSuceMjO9kLyH
zTF6HqAhY27b1S0xysRETFZgac3FbSXiaPdIlO59qc0DuN+nes3Cc9pnxY1feuKfFnjoVbOr6arY
NatVGYWsUGxKmYvO8CuBgDvxn4VEgrSpUDp2hx5Hmqx2CgcfuNrnuB++mqw76iRBao3ik5/CM6jv
ial/5fq0UxP1TJ4NXGGaelgyyNJ4a+L5Gbzeh1eUX6At2fALAgbmD1TVIW3LzcCgs5bw1Z3pSJwm
o1U6dBMtxyiAsnxV1tBpxvmO+BlPw7sLzot9w06rRQji9QBeFa/gPnarkxzn8+BEdyEhINELMdsT
Ibw7YySwBvh1Zi0HsmpOOJJeM0Xe9BXRv5wmwVtMxkXN5iCjA+NZy03hLa50jiRFuzlpGgoNullt
M4GUh9yId3nhnRHVPPdJGUBDfzIwTMVNdsF2d7UH5075ehOa+z6QkGICtnaiclehm4IvvROKOA+Z
8mplBB02BUHQXmjiDVt6mh5S2WeFFzCg3qLnRvhckoktNvbdgTZayfhQobxAK01jVNtDfLxjcLzY
pb5b8sTv4y6Ea+73JHFS8gMKQOA3XVKOM5JnLr1IzigxdrmLNtQjNN5KzuOYHmfTvjIYfTNiOHdF
bmKhOlZW5pd67cd3o3knS8LvbDZ6BqFKar4FpooVOd+pS7UrDQQm0xcQmt1YPDdiOdQ6CUIDVBJd
3T4OcSN7J5r7mtftpgOi2EcBh+Rer3pWGWI3wS3nmgT+PJ81jgIxzHuVoFyr+xJu/IqyOZitaU8j
/SlfyjtpnXujUglWtH0LgLB8SXNrl6LyJsOCYBhlU0RlIFBWyiNjrKIfj6qFzjo2z0y4AOnJXVbN
m1pAMkUtoeXsy0l3gv67zbLkYI5lkErxyRDrlxkRVoi0THTlXp2mVfLAMV2zdBf3JaneUjqKmWtu
Vbc5l3no6ccmfVWtMIGT6Y3PhNC1b2N2bcQWryExCFZ9WiIj0OS3BnMWwo2S0+hiPtJF9Gvp3aGu
0tjVrlVv35m7PjddTngPKdgj+gqp+1p6YWbqGfUuMpnvpWvHdYjfarf6qGrgJkW8ETHTcwiklqsc
9Tk9g8B9mue+W9vCJCNYmwq/p0NKw0jYrgWJHSkUXeZlG2MXz3rQLIke8Iods/5G+vE1apItxO+w
zGghKlvdngBUoDYILVmdEkK25L507KCJzihjnky7vwNb47JEiWkOB9tIrpZ5b/Vxs7idX1dZkGdm
aIL5GPU8QLjjT920Zz+2s1UmC5bfmHQuY1Z9WZxUcctBg8/ZIZngrA/13UB7FBX5zXRfvNb9nXpX
U1pXpVMPppptXaT5xELp9RSI/HOFU6qx+uQVbejGo98VE2k4tA5RHdgrXvUwCRRYQt+X/XyuW/PQ
jPVXJ5rv7Jpz8zBplF2oz92wWeXWzbqGz8HMFU14ErtxdIjL8jg3XOIb4koJ00yc5yzvtg2a6r4u
6YNP23za5VoeisSkn0670p02FdmSTe6FzLW3pA8XxP30MYtdX/lkeuy8BZdD+cONUP1qwGTonts6
nGYjO6tAZfRi9EluwDu23PStAUKttp7tTj06zGgqS+zLkhcq2DhH1TYqQuF0N+SIx6li+DBPP/t0
udugVBbtPc3awxxrYdbPr4m9gHumMUsfE+4sqicVFW12aE2PRoC1z6MmMBZnO+pLQAeMNvMFj8fJ
lB+lrE9YeVmPMvYSY5AXxsZkizTT5RbKtMdAxsLOmoLHB6ZWycCXeA4Q3iRMMsmZJDkcGjSuaqug
jmKKEQhVhAlJ3ToCGVNh+c5epkKDgiD2gCHPeUPxjZ+VhtNbb7ahJcqwxI6XV5z98dtSyetk1p8T
eiZXOPQ74y3TPZKkULT03zp98AeMxJINT8N1sSV7VMwHC2vS4CYr7go5vjxqmsbUXXtr0xka5Yw4
uuYXi131qRGUbIpop5tOaBt/6Ob5oFVOcxqTSDLfY1nD5J2gZiIDxpWtRpwqGcbNjMvnGHYFI0Hy
SDMmDUO3jSsm2U7ljyura2JmZlvbOMbCnWcBRxlg9Jqe2oLaA6qKC1imv+X08gtclaWt+JYxHVVi
TAke2/akA1tSweKW+FmtQlVB6NYXwUDmAi2Nt4qL0bQESYdWJcINLstwKgnITSe/djKOJPuEeeao
S8ZVZTiQ3pLJbjsABVUXh+o1fplwTbUj16iuDJ0xDRPgm6Zm35S3PGWP4moHt0BqqvdhbzGBMqjx
uz3LN81e4YvS8IE7yEp5ksMQLoYalAj3x6mBh0au8TJvR2yrOs5hvQ6MyQgc92h1sJEVNUBaGAiI
wczChpi8rq480KlEz8EMJashXTv7OK8P2ljtI1ceFkBUntgaOTnQhnZKEA2vf3Y+mQweoAip8lD8
TsZii65YeM2GSVjYYW5QyH9z2l2sDC+xRoxdRZu1Vq+NS9lAcVvVrOLsGmtM5c2MdHagVu8m7Cgy
yK2OvwOB1vw6Oc62QcOVdOiLOuZoBLD3BRuclj9icHxkpRAc8wDfSojTd27lHkb8TWN9FuZyddQ0
HLI2NHLnJECP59ZrVE4/SKJ6z3rvoLbtR13c+nV7pBovOQV8L+lre/0qR7yOeNMntI7WZF4rM71G
iX2zYeOXjYKclxMoTc/VIPk7ap8gLJb27mgS8Ko06d5+auift5oRCmuh8sXU6hkhE2ds6jDdBoqo
2A6zcV3GbJ8O/y511bMC3Kcdct9WqJIkazsrICgnPzWSYJ7jLTXKqTWPGhSRoUnOVs3EVxueZk1j
LGAHSCzDzutCtkBxou8GvQ1rU+7qLsMg1YaTp/vLXPtJFIURNCNXn9i42HeaKDsTReVQINBhaTbi
+RWF1FaDA0Dw9bZH7kMSwVMxfhOOEWIo6DOY+qu00jYu6ITCUjn3i+mn+TewffuRC9bSm1upI4Us
m01r05UBb2fmSAHKanXAslmegvXDK6Tio2+EDD9u6xpVN8/srO2dAXj5QI9WuUWAB01yCbJeIpoH
TaCUoUalj+VHhI/mT9426abuGCFWEor/EwMpIu4IJFGDx7ePL/F6Y2kjQHVbAyITiX2MYYuCxz/u
Qoqwjh+EsgQ4lQlETNRm02PjZzQXJXo4Yyt8tD/+oxvy923/sy5KMsTfu54Xorg6lTfDeh/+vMpQ
LvvW6nq2tyBX/d1aaejLbzChzbwhtJI0bFmUNFPYdeZ2UHon/KvDZpJsQELS2v3y+vicVpXLtulf
3Z/H7YPF5t12ytZXKwV6VD0xVrIuci44r9vVKyGL8TMiX+0pdzA5jkNqv6FPJtWsGT7jynP3I5Ru
v82H4tmw5HtRCYXGDiWRUavdR1oD26nEaRkd96kHlXCsRKxuCntoP5NC4cCMSufw+DFeMx5iW3tv
yL4+d1AzOAG89jNOPdcnjjzfPx4mIzO0JxGaaGbhJvf9tlWvbKy16zLKLw+esI/CPUPiTnJKQQ21
BdvWfDo4mObW3cfsBq+gypI3xYh8pyZY0en0KsjxR+zhB++9mr1FayjGPety6hU78WU0iv0AExp9
o0hOdTrsZzoBL/+NuvNYjpxJu/MVYQKJhN2W92RV0W8QZJOE9zZx9XrQkiJm5pdGoQhttOGQPeTX
XUUg8ZpznqPneYp9pfwCxcz+ZvK4KbIBEXBGMqPmXywycjZMG5OtYEqRRnq3qHiFV0EeBSJPuUYZ
2hqQg5Jx1J6kan+MQTXnUCCHzaxsWwvff08dt1/FdfwypC70g1RMxzHr0SvCsgx82tVWlKvW8E9E
MFKnQmXDZJ5x8FkMOEPBaDT5k6gXQieXgceu6iRmSQpZyYsqOGH/jpptTz5VvmVSkNPvzJPSZV+s
fcHy9MF10SKsW0wPo4a14mRBT/PpcYooB4ERr0tUBYXGo8fkwIC9H+AfGQrjjpERIpp+8PSW/SWv
u7f2ejE94i9hVKb2qj73KDLQWx+nao5jQpYTT+gkkaZmxaZFfZBbbP0cczkfV2VVHdL4mvoFi+MY
g/Ow79J8lfZcC562KfpmaZNIIzSTBd20dJtwreNEKY31ZDRr1VGuiJ030q5BuU7Z/wdTuEkceRga
wEZMbiLHXU96vSFJc8mwllGg2mV9s3V+bLpxdiuXYngBH04N3jy6yFjzCVQF4bM+y9si8TY2+sW8
DlYxzDdcvHu8oMuubFZF8GHi2EdmiKlzTmoCHd6AT0I30BANAIPvo8pQ+yNY+JDykSGH9Z757wnr
eYELIDoonqr63q7gXIOGEkwBcTEPM1yqfBbGsZRnDAL8ag+aWo/sYyNOp3BjZgzZNoUbb/SnWK3i
8Km2H/m38DY0yfPovRn1Ew/EioJlYIimlUvV3duck128xdGsYIHRFRSL1HY2LTHh2E3YsC5TDcWl
+cln4plaGgd0ql0G89mwDg5Crzp4tbivDiiWd+XUHJXunnJDrSRYE9HZ2sJYlThnwTxQqZvQ5Nr9
WJpfI8ERzK1/aagITnDFyZDec3oZpHuyTNyv5cOAzakR7Rs1EvMVRowV3hvUFY3/3IqHkmcM8SkL
pwZ8FS5aF1lU9lEmKLB3Fu4Ks3greDPnMj8ENdhGcuNoBl2gCa4BUldbi10bD7uJ7RVKs9rhbykY
1WqpuXLj7pqIv/mtuPHfAiPnztYeTedDp1Yp+mPSNHQGAxr+ZNnRhWKbJrXWeXKVsc+C+uhO48G1
q6vCOzGFzq6PkZiFqlsXTGVd8Jds33UFesaSZ4IYn3DA0nCna0uvtumkXwODbL7mWJjedkr0/cTl
31UJslTvNa4FQ9fxGI3tOSzUbuZXtCs78Dbe2C+cgcA3OuNyxTGTmDt8RiBe6nAXoZFhh54Rdo+4
p5nuffdVEpthbNv6pecwDa7zrS2MbSpz9NoDfubfUH9C7QH4flFeHO3im7Mn85Iip00W0R/AR8O9
JLWCdIlyZ4l9K4+YCYtg1aXPkfvuxu998hNzfzQ63KU82wKaesjdmfiULSI6DkX2x2Lwkj12P6At
/ZOiRo9Jp0+7Z9kPh6jhxtV9CHL9pm8NtiQmCTcP9TidickE1Yl9x9v2GnROWELzqEEzrbcs19YJ
nsA8QWVedmvr3aoWop44wxAmaUtp2Pj227M/uHvdKR68qPo8DKb+jHXtAzUm+1HCJ5zpIhP9VJj6
kWlNztOi7+p7TeKaHDQoUeV5BO+IKW9DKAKSGYurOb50aBl69Ajs/VdlJHYO7sXOvaXx+S/Gpukf
TTbxvfNcQoBMpPfU2TiZOBy/fXj+N1cOzcFxeriOhqV/OoxgScjcmThHaPKA6qV1Zp2yjtFyZsMJ
sXon/eM5pzmH4csrcfXH8zcMguppLMyjltnhimOYYWt69ibb+ENWVrVEui9YFdfB0S9iG9GCE765
iXf4+x12hRyn9szyXgDqx4Kkh8A2U+eYdYixHCMoD2nvkJ7Nlo4WHeIVUnLnqXIN/SI9dUfefIFY
bN+8uim2lbRd1vNl9V60/uxhqJ8YlqfnQNc5d2aWUJJ2eLHzQpymxgienQn+hHJKzDTV3bXtDuuX
+ycnq+4WtJZ2ZXBrk6K4L1SIFD8H7FxD97xHzVEHenL7+yeWLtv1CFJ7/ff/I5TSPZVgUXWeKL5w
qoNyeu8MjoG2YP6MRs07N7bWL5VmfbKB+uooy9tNOsU4LwkV46OOZOkIiDXaxi6p4RoisIWPiePg
zh/+fhZoyUValbeDzzqMPM3731oFbCdjLPi2CJulWXqIzmTxU+YM4ZROLlwhjVM5f/j7mSp8Y867
IlGoxiThTxaiwLbWOOZqtCGRd+a6YLJg9op0dLAH1dRiLiXvkSoX+wmbAZYFzahuToftN2Hxv+yz
oX7KiQriQQPld/7q7x9RAO77eKwfYkxqcQlJRwI3wNauyBXjS0MT3iYjbJXzmy9h0zz9VT3/vxZ+
/+9CFP6/VYejwP5P8vBdkX939Wfzz7jAvz/yP+Xh8h9QPB05p9iagBxmLOD/gMi73j+kpTuuScKC
Yzmu+Bd5OFY14gLABgIv1f+ZEGr8AyQeqZa2bnsg8tCb/18QQs1/xYFblmUweoRGb1gusFJLn90J
/+Q+MMmUSsPEtjdemm/ZD67NCiCFtQgJxG1GbzfnvzX0eXHmbMiwOfl+few9n+XZscu9h1YHndEl
D52IHqJIvYRZQ4pnf+7zq1fhLNEXFggJYrEfs0Stgyl67Yb+HUXNTdo5pVm3djP/oxQTW9VxTWD7
V+FyiNREcHb5pgHpLPKXCIVKUpJM6UDPyNIrLLp1JgUj0Z96PP/Tb+9/QR90/8sbIvFvz4p9giRs
MmD+jaEYOc1gtGaPW0XVqMxrJz1NPPEWyIOjQDe+A59SwhrMm2r14IyANGeVTduKrPyCi9lZkYYd
3TE9efuxLx4ID34Zsei8x7r1nk7MmvkvwlXT2vAadWj0lMWySCfAi1pM0PeM6a62AmeRmFVNGNAG
8exwkGFxkuJXZqrfu0I8pjETfCMyCY1k7QvWDCQfW8I6Yb2ZF5FxMw9puw7DUtv7dh8tMRLF2xpL
3yLv83k9T2BG7imNh0O15sDIF57lhIR4+uY84SL1Dc7BUa87arHOFrfMRjZqxZrHXkb3zpK0Qqu0
wwv/lhO8v9lM1nqHSidgnbDTaFVXPEkns744I2s92pEQoVZfwUtFp9ilQfYwiYnVZ+OeDDK413Cg
EuZ/vXig5/i2Ru1Dkj4Hm6t9C968fOb5VyfNNOv9f/5tm//Gx2X3b+HCwDjKpS+M/2K+acJaZiEp
2HQHDc1q8lGEEW2Bz9661KGRjWAMVFGNSzrQd9cYSBKNsw8PWFmbDuXNo+LYs/hfTvoQHL1cu2ep
84zRsnlEII80uoUMAQzrp58/KSK3vQjkuspovLs7zCnlGVhCYoVsZHv2jRRmbdspIICNwYwkxKVY
gthcEOoYL5uIdiGrsXHohUX0tcgXdo5O4T+/I/+WuMKBAA7TEoLj5+//zCfPPx8IoVshQPMgC2m4
PtbugBInn/OR2EptNNdVEBYjyjhP0TY2wkZxZP6RuhNdsEds4tjB+9YBQcTFwMRVIR4YrXDdW0bz
aoatoAdGb5LVz7UGQsPPMm8/uH9cpZN6yrKBKV25+j+8IFgx/2qAsSyGdR5MZel5eKSo5v71JeVN
gWC4DuQmCzBUMzlvkzDbRlH1YHMZbiegj0dk3xqpZfOnWGBKLtdxpFXzzWMWowkISwvhZtseCMwL
1oMVk06daw1UXyvfGEJhJgAWErQPejv0TFdAFLm6s44K72pqxuxL0XddqAoYjA9UZffBzmY4eNls
pdPfYv8XAyjNV5o+6VO/9QRCegLV1iVMdiIQb22/0AvjGY3KJq+a4BCnz74CYDUSnb2ApHAoUVBs
qyF2CeYCLSPrqqJDbADKGG/B5H7ptnMvfTrecixskqjHexgPz3VU2RjC/afe/i4z3A+iecNbsQo7
dYLvyDmRPsWOc+6wPDCyHZ+bn4n14tKucAM7Fhy0Vi6rDBtEnA35Lpod39WSbfWJdy9ehJM5Lcs+
/Arcqlg2wDpXHhfKqPdfIcZE2Gsxmzfr2gxNAia6fexC/+xGpti5bQSHLKJ518xPvQrWYx8Ne8SX
75MLhKkiJArKMnajGMAVu+iFise3KuqMLwbLeAYS+cUo8bcvHHZQJKHqfsTS94FRGTKHTsNxLPuH
pKkwkOqfrFZWeQG1HUtJhP8owA+DuXQpE/ckrUKebY/EBl2OT2Xvg05Nm49yjmxHcEmwB3QyDeXA
ymy/LLPN95k7tUz0ULAjQogdKC1ojtdmHd1NPLBA+YPjQMTW7IbRcWK34LkkZsQ+DtxTpTesRUNk
SDIMlsYEqTvl0AarUx/NSf9sWTjk/lQf8IjLx6kO2g0ygXMYq6seMAGiZzj47cCQNmTpPEzLkfC3
phc3FH/gCCUpC421NU0tuykbV7uvP2ThFeU0QdvYk90Kz2qGXNRsdTjSaZXuVSfPbrIfcmAX/ClN
NKiJRWYNALS5Psgw4XBqv9uognerV+sx1gFhWj4LAVtzjpbtZZuOwdyinjR+uG3jVY+zscIzR3I7
xLA4ip9pIr9zyXAZjpvY+23162fBRpWNXJb7ombvrA+SaMI3kIhQHfBh2AZbI5lnIKmkvmpy9mZW
+tXXiGaVYvilxy2Z4gHh9dKtnGVO44MnCGs5I0vYk8GGJLRt5yVfqtc2NWHOq6n1PsdkuELePCJ9
Rz7mvItZ2lW2am3C4V34eaETIgoeiOR21MOwXUL9mkRESwgiFNKmoJkMvbM1H5RWSheEq7qp6SYJ
1964DQ6qoanVOhK0nTBuCaFI5kGwVy5lU5y0dLqaHdg824PqkJWPAt/q0rbMe++gLFOjjimv41fv
qO4wMGHnAgo2+lDfK9F42D0Fq4T6QExyJtroqIyM0X5agbExzO+IxR/WPPHW02evSWVgqhu/0lM8
ioHZWmik+OKQNa/qsH60h2fdNzD0KvVR++qaFHTAWfjgOtg8GOEunbp8t/z0cxzCQ1qBi4d172zi
psW2lC7rXAXruhfdLvI0fyUzthGepZ0139zjXS63eoKfrg6Cs0MltvHLCD7ngJfXMqqNMwOK5Bi8
o0y9JzL6CAyNUM4+2VeyLVGL6M+tEWsXQnAfzdwmHKPTmVSppekOsM7QATmyQX/nZAV4M8YDfh50
j2R6CUYl/qGcMkmmhJ9t9LJsNwaV1qLPQRC4stF3RDFzNdMj52CXKhvrQd6VLS4K8wPCiM1e1+j4
p1dx9x1aqO4MLVgOevAhhvGeSR1BvzUS4+HAUY4YQ1D8t5wNuQ3Dd6KGK42VmlmOI5IxAzGWgbiS
6WO5cEc09QhpyoWnAVbGosKsQq0nMyKW2vlucTwsKlKuSeoMSGeeTb20k/mCSaa3aBp+0dNYH3wZ
D2tfyzqqDv3sR/ZeEhW56msgT10b/5JCuk2s4k9KiOKy61pKzEm/J2P7qAG+2SL8h4TXQzs2Cx2W
ddytBx9RPIE4pJA4eFv88EUfrLdQMtgRCv5MrTufQU5OceF9kXwyMFZliZVkEOi9tO9XMm2e0pGb
0OMdHAQOHGl/M/I9Jrp/ir3+FuSGtRTzGJUTkcxdP7paJnuUYIr3zP03firkWUs+cnwei4T6dT2u
tAhHIO+pwdYH6PfSD9DhMW22dPNX60bm2emqFwAkJo5b9ImfOLuAPbVnaE5f7Olg/1nGvo/4DoOD
NrBKc1kPicU2lCUGQq46WvdBYByIibkGBd4zJ9w2FtkjSSefR/s0SG6+wqwCiuS6x1Emv0yZPvWy
gNwz/EqneQKofOotDX9ePjykNv6Cmmmc75Bp3hk6LK1vBNIaCSHByTa6zzpQoMuD3zo6VoNi/btq
uC2Xlu1CK0zsaiHJcwH90e4q9khzzI3SnysnAnDSa/eU1TGL7/47zor42uOxMzNvCaIPFpXQnz2o
EYQdG8yFil8MkwPkZuaO4H84e2fXTeqhUIGfJcq8xD2HAsBOvuctAsKnO5pe6VRfDhoekUWH3CBg
u5OhucIWpTn2q//rTarjYHehqroYFzw9/9W1eq8KJq0t37q24YhoRXgaU1bF5FH5+FDiNbS19lBz
PzGODW5EcbHrz9lz2dRldrgkcJIFh76taJQ2PSntK5nUZy/4I730fcQTgTMNBEetm+0hZ11eGfGw
9Yfy187jT9pw7DC4bCzotkaZbLzKIaxb6SgtgvzWuDHCB/4JjvpTqA3xTeuWeT/IknKR2cM7wZSv
DRCBJAOCZSr/jMrstapzSr5XjwnpkgdhsRhK/RHNFBUEVmpZDGvQCDyBDR4DhlWAt05wNiLQJUmo
e42EenEqwXg2UpBA24Mw4arOJIRH0UUHHQL7Sug8OnGYm0uzsT9al6/cXqs3ejQ9gR5ZGQGdgD4F
gDOZ+UEAPLKXDdd1ddD0Cxtwj0qx2Dg552UXs4wYNCbplimWBdswHkM3255+4oQM2LjqdoOGjs6s
j2jRwFe3KV7qzrCRCA2fGna2pWOIpyqptVXQBPvGQkfVwUspa/0ZubDikdu9hnLi+GJlXWqO8aDS
1w4isBFUiFiRvjgDOxilRi714uayWBN5hxAc763tUdy0HjZBmiq8z/kuIfrKc6xHr5oK8JtQzy3D
ORsMvpWHe8bIcX/mFWmntC6r3uFoqV2eKpVW7uZf2OjmD3Zh/DYEzjJHxMeW1WLp138k4qddTMS3
VozjxtLjW+4Px7FLpkU0IeEfogEgSUtALdKf2kGio9DGJlhohIsmxcqBgJjR05QhN5qMWxNbj0Xb
yG1sytVQdlA6cEDv2CGgnzXOWCtTKjrnxQ4m1GLLpPfXWoK0h4fF3Afla4SOR5mH9B2VTynWfrgk
hE9NnC97xNbcCfIrM0xwM6nfIonKP0piCDB1x9HUb/Cg4n3S7U9LxwrnOuZOmjHpDCkeZ1Cx/qCd
Mq1/1QdudXdk1+E74x3i/NHHYxtG9TIS1SFy0metaL5pl0h7sVG5t3jMsJXjqKqz1yQMqT8V59so
MFzwsDMq47FsjPNQmCVPnoZgZpnkKzNDateN7Zxc/WWUvPBshP2WRfUPKtcenGnkfOBxPSA3ccvq
p2+sHQIInocDerzWS7pF3dSPVqP9prb4IKbvIOAVB0P+1k0K1odd0f2rBTift8RMfmFzIp1NmlNL
3RQ1PPxaP/rxvfIlpe3jbh8W8RR+IwKgKy7XmpxJbal7jp2dm4dvxE8fzDg0Z5XiJmnbP0kNhFjL
Lgr+FXlK6HKDjiwvy5xAue6Ak4Bo9SJjYfXup3TUKc6jhzxrr8y47kX8EaQyXmaduoOXOZj9JTOj
D6eTH5PXse7svu1QfDQIJiOXDifVNpmLBinFg9yYn6mT/xDXjNOwflBMXNaZTtEGPeKQV9a4TBTo
+j6wFj2pANvGn2kNqXV1S1PH+TZdktBIkEC15lJ67VG5gb9psz7YiNBGnZQdSE3D1U5ajQ4afYFa
+jHLmr2gVllA8/6CTFpvU/eFas1ZBmGAyjlwF8PADxNO8DUm4AkS9hcj5NWep/JSa42Ling+ADbE
fsN5MtACL11qYAJ8FyC7ub5FuxRhdsJIxaY05Nff593aI6l+4TPYMQFBuGKyUYpjThhL3PJaG/3S
/n3mbUaMPO1fJQiaYLdBtE8OG4H8tEwljwkUgBUQKorLeNM6NFVY9Z9R++6lQZVpGOrJyjT4+snw
WzjjS5eFr/Tdp15UPNqFfsPBuGhto9gkKXuApLiP0tq6GaKqQg4HwutcEKamt3C7cW1ayqRgJ8wu
iBEAptT8VTUqOIHVoulqhRs1QLpgf2URVAvRF2+VSq5ekPfrVQ8LYGGFbE87DKuts8r14fPvm947
NVjEhqIkeSiNtltZbgsoNLX/RKaNYbbvAEfwwujMQFG7x9jpFEgJDk9hpyAxoNcb6ctY1KiQNetC
1OdCZ29AFxJdsxgqtMhMxB1kerbmPXTRsNd6eCxIeFlkJXdBlpnPERkaMpAXUEsMNoyDYjRHk8fu
UGTx02Tbj56RPJAn/qw73HSQfmjHY9CfrBOaHosGOSVLT7wgJbxlpEc3hSnWQEB3DQopbtMHhthf
iWaB6Ztujgsfz8z2Lr8CmGDkFLUI8bwRNxFAbaM6t+KesDpZknn+xRJ3N8UQxW2djg13WAoLKL+S
E8JhP5ZrlSTX/O5U9nISA6NPE05rwbqWv6/nMmLtfxvy4KsOo11JvuYYII1IafK0IPrtjThfKZ/Y
d9V2r8rAr8JqSyyr/LupJWdMSYRpQma1RzOduaDxI+BWAElbP9v3Zd4fOGlPWTx99WkRLXks3QtL
QHazsyv4ppeuAn4g2PNLYd8Nx/oSZrOKpj/JBAcaR6W2dFT0q03uupsADkRj8SdOwndjmJ7igeDP
zOJxAYq5yzCv+xglYoN8huxiCfd5UPKSZp+tJOjPc8PfKghJw8ISGpJEhanDCmgwIkUk1IQTaXy2
8ZIt8Mhcp66h5pkTPzJiS6zNgGdjdO1DQuQjTzWQRvpPYbAt7tgsV91wYoL9zgMfV0RsOty3c5CI
31KytVtb4fhOC/447vuTgWayGLhmQpiaRNf5P72VAFYbqjur+WucGXc5RuOqaxAyG9amsc0vOyqC
ZVgYpzDiUVs5zVVNjFYVLQvOTURl8qvISzQegIXN/kUYxh9iAjj2c+TNr3//ai0dD6kq0SZJdfDi
4T2pYTJiIK7Grz4X3Mh5SB5O/1gIsId+p15aVzKVosbt0v6tJZsBxV1PkGuzixvCNmSPIh5V7QgK
dcalLQKo9kNtB8tuMNG1Oj+uzrdkMrmGbtessIAU1K1vsaO/1637JXt3azaCQxPqkhp+mZdHi45p
CQMSgPcpRvGhlReVlcMySwlaM2ZsqOP1V+9dFRidEgNNUF4z9s4Lm6motBaqtxGDoopQCPzRvp6C
mMKgVCcJs5UHmQO7BeDMSg+uRS2ueNRcZka+Khks4+NUsXKIeRAbFfHm1YHerK2AvDJZ0OjZTGo6
jCIDTm20dcD75bipo6hhNmJuPJXvFY4gFLHuyvCPfSECag51cVugz7GuyNZZ9B3w9jIQr3UEocUf
P82y9VZEcTynMjtVCAmbHPvAIMS27nS1dLyHnMKoSZBxB8OHTsDyztSNl3yk8hKOtiFBSd9VNsiQ
PEUlEHvJynDYOEkzeokaruAa/PO6SxOPygpASzsBZMlN8Uj/Jg9Tjb3F0om8HF3z2jlzPOrkHD2n
YPNgdRpCLEGrMTl3jkO5qYOie5pQSyVCfbqt656ioGtvGUrbcfxFlBDeM2iy3JSPKcEM69wnAalp
wnDXe5Khziji18I0FRNfMia6TsRY/Xm5fpJDTOOQ3cnOS3e2K+ceK6L3TDvte8rnWUCBxr7XmZsv
whnpGcyZKPTjFPzUIZWsnirW3Cu3DfVt7lbVU1nk2s4LS3hIRbbEqa198tyFSpHF3wFPH4GGbO+k
TnB0GqrksTzXAUqJNIIKlPmaferd+O6u/JRtE0GvHonCtmBsAqA3nsn1DvjAwB9x66l+6xsx1oEE
JHXstmo3BCI+qLpbA94vvzyadCYMrX5jwoCsmLPsSK6UR1IYcGYzHcJnYK1EtEyRPEko1OvwoYrZ
3gxi8Gjxhula9QKNltdVqNVj7Zqi91g4jWF/+zxvNPXfv1PU1vAoplsQjtmeOZW2mXyte4lc/YGj
Jfuju0Slj5V/sGtYq0Ad0bxWBYgMPYWxO3CcV7ZYWiSJnszE8g4Ns3JGLelZzB/+fhZW7OTpAW1a
PlZ3QXkZXJ3BawN+5mIie9ro0gEhkd1k0WWXJBvSh78fHLPPaMm7I+qIbEe6S7ews0Hcynaqj00T
/0ZBYdwSqb13gZUT3grG0J3iZl+jMbpnnI9nEYr736/+flBW+OD1wa8cGCRPvJPcJ111ZLLAsk1H
wlkF84emvNeBm+z0wW2ecpV8GkNZbiyhTfu4bRGMOql/TTsV7pxkvrR5LT5SxjszSNZV+hxHlRnY
XFQBhT33UNe7OfGiLRlMJNshwU4VPzLEE+kgZs3dEyfGQ51gVNAQ1CMddPtDEtxsbYtQsM6T4ZIB
wFyjxKqXYUCRRjUHRHZw0P6a0SrwjOxRc+mQJl274bhEiJ8Z3iZFc/vmxPZ3VIdqY2pUnJPFZdRU
DbAYYm78qblVWi2PTm18sHtZsrsQZ56NyBoZZ0u9mS59OE7gL8d4R0ZsD28JgJadtt7JjxBZCIbc
ToK/zwJxuU/IX7SYn2+ZSGHuIeLjQsqR47bVSTWMX0uPORuijZVbMKDmxr5pKLOipZsp1OoRnE3F
kdlqrX9op2wJKgKpecHZHFYMouHIPnJt+qsUQY0pwuTghZ17QZ/qFfpb6Qb2wQ5M69ABfONiCr2V
tDkvaavdXV0pCIoKMpEn3e1olU+Ezshnqg4c7c1MItecBTgcf5k6hnbpLXWMC5kTIuAbOF4tLhbd
3U0u0HYgb78YnBQzkjDaOJCptj0CJBxkY3GBEfob8hsjxMUBO2RolHhxpbbSi056mUTHMcnQdbeM
5itAz0lQXdJcy1ZOAP4lo04usUXfAuvx7y1XjWN3rmrFYYrMFt1aSuBsRXJ6nOXriDXGQmbpjfIf
nXrVTUcnrNpVNMQEz+TheE69agsQRu0K1/QOwSyarwet3GgGQSMjq0vFBPMY1N3BRR77zjDr4EX0
pKU2YG/LHaKLm7Kl59X7i1e0L24dak/NUP/wXhfHaSheWtu2sCNPzqPkSbKXLk/9cjwFqMu+vLR7
n2ZO70gszwpHF/62RmqHBqUTVwkzcLJ5/JM/fzCSVIGuqBedMtGua5m2U1GcXP9+SKzsDzBstE7o
yvE0Xr2SWwCAHBRLryZXL14HownKOkGWzLrzgAEc1F5PbJH7ng0TMWzOc4xonw2/9oBQmDytCDuv
P8hTExsdYFs33MU1W5JezsDmphSPoR4/ZGN94a7gUB8K92yg1F2WGazz2ObIHZm5YGglFi6S3SNX
h0e9h9HLNm06+nhKHhoYwgPiIaQAwjxGpEgdytojVhmkvjW2Jy1j66oLbd0bprpGinmueSEHLvrF
rmli70sweq5p14rlaAVgznP/4NXQ9um/trYQT6E5YScGRYNYz8fuNszBEUZJtpuON69HD7XTWvHb
iepPydBoY8qhX9JJ21AVzLvhLUhUMW561aMgFdW+STXcXMZDQrjNSvNjQgqR5wrMvptizwLX3npF
XALMmFVTYykPJn9fl7IBNbnc8GdmxcWMjE3VeNGt4GFsKsktiNlFzqxQnDnoJNkp0D3ImigGzNol
lLtBq7qDLLiJPKhfAeMdp7Y4qRoyKIY0OE62eOS+q9lOdcZmDGV6Lpvoo2BesQ372NgW+Pt9C6Wx
rg14J4b2Jvzk2k3p4dDOPKQhFi+pIjKFJ/VCBc7skn+oZ4YSITUoECmyY/BK48xZMlqGSebMXmIs
tK+qcw8iZJjRTDOjqe3KQ6Z1W3K8DnKmOGGyYoERAXYC8KQwqsSNk1HqOkA+9OMws6BkT3J8UNC/
Ae1eVNZPajCsDt3kYATpyUCtcaJRfrE1HJd10TN2wwxCFiIsYUIRytuYZR/pCJSiDr2fpo6fzDjw
Xr1aV6vOH1l6+4napN1Y74LGXQ5Di4/JsMNblTIqjoM2OWWwiVeVGe96c6hPTal3GxxIy8mEcwQ5
0F7bUBOg1OCdTttk12oZqrrezF6HsNOAUTYVlHjXeogD/ZKVifkzlmoRMX0risR/ytNRHmMyc5Zx
wdSknhosnWaQshHadpTDbPNI9ZxIUgkwOGimSNBo578lgQOLqLR1jAsDiSB9+cPLfZ0SYb4MrXkr
uVIW1AfT2TJ9RqfMjUSJfF4YGDAdGTJflMPIKHo6M2at0hzAmTumwTIjtWcXwS3ee0PCzICo8yuE
eBT6FeuzkdidQdNOPviesw3XZZqV1TUELzRYFi1pD+K3zdeN167bCdOoRgoG5O3mJgH6gmrp4bXl
nHKgZIIVEVSEGoJ1y8C7JTPnLZyJb9zO+8wIZj/z2K+xfB4hvGEZyGhU+rg3D47v7VPaDOZt2tXO
engAyE0qrDsc3v6q61S18kuAigqZtzsOD73XbusaTp03E+tCg5LUkfo2mGl2xcy102guxEy6kzPz
Tp/pd+TBRHs1E/EEaLwybNe6ISmnpNsu/Zmf1wHSA/v5LVjoWkw3dwmoPQ/kng16rwbBh5MaUWnz
udZiDCoBNwm0GQ6bbhp3zszwa2aa3zBz/cKZ8BfNrD/w7FQWZZluqmAMjr3CXRpQX3ETRctm5gWa
MznQmRmCfk+BZI75LVKcTHXYtztGodyC+sogMNf0hlejLRjzmpFAGo6QP2a8w/T/fWAuvYsF5VZU
BjjZ5dUeZXIq/xtr57UjuZWu2Vc56Hs26A0wPRcRZPjMjPSZdUNUmqK3m27z6WftAhqnpcZpDQZz
U5AgqSoVhtz8/2+tL9D8rd/2DvNlvBUWg4CBZUhnkDJelMO3ITnlxvtV+RNHG5PiPCY3MHL1Lvej
1gcvM6YgPbDvifp1rfbgsgsP+8y6k7Y5dnr/C28sZrOx+GEqe1qqk1sgP8DJvu8eXTvD8uWou3U0
kpR7KRxxhH8cCGIz059bHowTxpHcsBNMcfPzWA63lVezDgHKKSpjxxW5faitkQ7vkYWd343mQ6XL
3VSa6T5bND8EIHvTpkJSxZGDc5G6FsxMjuocPH8ZQXPqCtWRQnVLK+sdr85Za+o47CtGDbY94nS3
yRCl+Z1kHId7oxG3lpJdFjNqtjyLQy+tSQb5tYuZCxXYuHb8boe2qz8Xm4ErnhebQbE/tbw4FFEy
5a1P+PyHULr+L2g69gUYkLuAGG6bXFkx0ZTrZEMIxnNtTGBuvfHlZlIbXd2GV66Wl19DSUFba4MU
E/oFmU0DjJIt/xrl7zhsCy5DqLyL92aSuOPxHw4xtxm2SyupeFgBjV2XrFLyh6QdPXsdDw4Pi9vG
SbHBltm9UHSDaEdIFGcBpBucmq+x8yPvsncnI37A6DC+WF79otH3wYM5NxPyOI3g+ZN6raPNam2n
Vxpw5io24+z96s2MRbzu3M60744MC2Im30PyzXVoOnIC9ULbi4fQy666z9h6YhhhxfVzIvCmWMy8
cfwyGzQ6KAju1ZZZfQkONPlAgBHC6d6LdTWBZnY1kMAPvTw4xAwqIm9iCdWYHI5zt33AdXrAWuow
yGHEEfhqxgdZttHT5uhz+Uedb3DuJ7WeJs0UFvbEnrghgvEsU765frADfQ2NhbUVVsaERCg0LnW5
fKNDtf8tOnMIuzJ0pjIJO4xmfr4ghruxsv69jTsTp+BkUY2EYrIZ8zvX2vdF/IMZ5mumD0AK3qNB
UxBRDudc6S1CTk7Fjx2UIevP7WhwKDCWkTx4NT4ti0U8ZOnwjUAj5DH6UHB1emksdEXZtO6XEbpR
7ZLYsqYHK2DqmvD4VOKDf44HqGRr8c+zaU67sWq/fDKVDPNwhPD6vfU+cNm0PHV1WWyNKra5D2eI
PelBSDNkJCvRCAbI1TmbKkz16D+JR9jkAmjm4VDX40lI2kvf8iF1DHQerom5ZK3nezd+1/SUZgmQ
nTLnAjGRzMKRGsV4yku9O/IBYzMSB1vPVZMojbtYk3wtmDY1IJNjRq2dOcbHmf4Iggvluz2xQjPs
mm1k+uXXh6EExx+Wu8n+CvTqntJjChPpO+viV7MEt7MFgBL1tffIUJnvqn6RPPXgdYKLx2J/KyRb
HVtfrsVqXNlt5lFdEgbVsYrVwnpspsm+ZuoNwdIMY2EYNc+qxvvoCGTznv1eUC0YrTlLEA6Dv3Qn
QboXHK2EPtdE5MTZRvqJidACHAV2zOJsCV3Hcc+kypKRcBvXT3RCmWVtUmVV5SjPigP0hsvOaXJW
wgDMJFItebDQhKn6OEi37oyl+Zq1Oc1yHi1kSa7WdybVzUyYuMFTe3nmA3LMlYopbSdUBz6QiTys
mTiKkb2m03vd7TaRPSsbd3oIGGcyaacW2E+5X40cAy2OMF47fpSCGCfkzEJ9CwqZ2d9a7vBM3JYp
f9UdvXV86yr7yfOpJtKsT7qKofPrImK1dkNI8zuzcLNiWSJglujssIxd2XlkBp0avOOhpE+YK5H+
1rgkkHJLEgwchkjkHZlcekUCQ7d28GkukRyc4PmtoDmCc4J9dGtOxOlqnupkegBe2c2tfJOCisnc
e5NN8tmtvDxeY/xihPRjHg0z8mRZnoOrThjNweT9tvhaHs5e2ZG8MvUN/jdMpjp+PuEkW35LsdOL
kZ1ljXmpYB8q6NQt0py5iEVfAY/PF8Nen8UM/lqOMHtZyf65ELRT5uDnnsaXxF+YniPt5ekuJqTR
Vl9+qwf3QqXz+DqSZ2YYREQz3uuW9jnqHM9dDxrRpIkhZIZL2NkwvrzZpCDWZaphNwxSGvrpFg5a
odlxs8h1aqsGukhv0kK7m/rYOcps5HQLyOEFRJ0NA9Kd4lsG6Cvuz2Rk5JUG91z+rUOm+mOcYAod
JJdHdhP8WDZpukzXeI0ExQPDkt+1/fDdoPguLAPVDnkWfbEjnb6jqybsT0O6EKRojMLs3TLj5YkN
eszz1d6vswAMvMMgoju0hwhjiQIWk6d61q2QWzxOKgrBx9p8E+48H62pIw2UFd7dGhQPvdN0d2WG
yajMtnrlNgjNBU3xaGHCvh0+6IgGqZuDV+npxqU123U3m3SVBmSRVn3ootFGNFDjtMgH6yNL2ZEl
Wm9T4sjwZBqbMy110FsyeIOCXndEsB9xpJq7lRaQHavc2fcR2IIH+JN8Jc21Tc1m/5+Tv8a/Rflt
zJ88+IKxOoGp638S37vN4pYcqTiHNdO2LHCKm7wNkGRrVJCFrAJJlaWljgYaq5dxwZ+D0GUpechM
8sKPzJw7kwzkG9N+42KwCA30kZq0jsD37x/1/zdcc5N9Up7W/Br+l/qdP5tW9sizh9/8x3//3f+E
4PzhvxH/+/fvkXw34c/h5x/+JqqHbJD343cvH74FR8B/8iXq3/y//Yf/9f37d3liBfGPv302Yz2o
3y3JmvoPpIwP8/I/dy/cZp8/+5/J+IfuBUP9N/+ka0y6EizgGd0IdKJoLh+Bf9I13t9d3yP17fLG
+w5jtf8uX3D+rpsOCI1tWr4Jd8MHQzTjkP7jb4b+d7KKjvX/WL7AT9b+S/UCaXpX9T4QPOcHMF3v
TzCJV+KMt0FhiRu68PB8/4I+ojeB6Ao5qoyH0+qDjpswJcg3Fd3VMJbL7HNe130fjff8nnn1cVod
ZJrmGS32LQ9kDZnH6inGXvQvLy0nT5k09X9xDrtCfg/iH3/7t28LYVyd/b3NhIgYlv6n4H/jWq2D
2R6/vcdBgqxD3mIiq6+dndzN1NfY63XwtMN//kMN3oU/vUK8d5AXpmvrAbU8f/qOImXhAJqhdjQx
nNMXE5bE5hrrkuCMYKDGOB+1uviBkD5sGVmMN0VpPfpH12IvumbRoLsNi/K6/osXw/hzK4ujPlN8
oDAuegEU1p9+rqkXTi9xGO8QCuwkdq4q0W5rNMOCkDPQzMoDvkYCfvbtvyCQfn8o/vih8XST5mAX
ZAw6xVB9Hv+CZDlI+qhXk/1OkMolpnrEqLmB4rkbfZ15fpzaPAJXkWzjyKX6DqE/2vzMzvcOfQE4
ttJvLIcO1p6czKS493lGz+f5wVgkFsf1vSHDPz5PrrjJ8aJYSXatmLzxCGs+MXDf9NJHnB5Htatv
A8EoUTfQ6fMJznPuEwC6gAZ68JzRr1n46dYdeVhjMzmt3rMvnf2AFNWf6KhxCdcjUAQN2VfSVR6Z
UDTOM//5Q+uTzuzOoucRwWmcL0e0R5xLIN3+fADSZcjf8DvoMw1BPbDz+MAP92IDtLpmzPOsRHvt
ys9EUDs7tR3hAknj+8RjZ4uZYTP8+IvPqPtvHwYXSEgPAPj4Civu7o/vSG7qplFyb91N7oMsjmUa
GslDP50JxaOV1PrQi0OCM6VJdGKDQ048p+lWvrhIMoMIOR7RnWRA17eRz8ZKaOFJGU5Y0//sgw3P
KnDxLKthsyk6MqIkozM1ypvQHMPAvgtOhTLr3VdoP9d9mSOS4uQ18RiYdB2NuWVktruleovt2ywj
wTtHFBq58k5pstytRvO3mT0W2U1pbifnTq8+kTYOiK5b9Scieho02KZdWR9btAj9DseG7R1j8OJh
J+uLmUdSpyptb+BmyrdDtXeTqJ5D1jFpcx19au+ONgoN/b7Ptm16HJu7uiZ2u4fmi/soELsYf1Ab
2jwv6xynN6YPm4otcG/2J73Fty7PPZaDgAz4qUWjwVrDBzAYIy87UFu+aQHPbaoSt1qMRA1n2P1C
Zk9QKLXvsjs+dFl7izRtCR769Y1H+SV9TLLjyqtEEUxmUJbBSGFtL0tjbjUCTBMnSeZNxnyvB7ti
upX92Z12ls2QZSu+KIkevb+6lCiO84/XOPXxCThUMlDgFqWrf/4vX+glScnql36x0x2aw169+TEg
PYxIjt6VTWZpG3dd+TIRnZY3TG2Av8xtZjJ5TMQDs4W71Sz2E1pJV3LdIXvV2RbLvGeX45O2PNba
FC6dueMYSmwG+dK0NeZX1zApkfkGJ9+aFnvT8dpVSYg/FyWzHkphHRqe1snkAyVrkcXndSm/deJZ
cmB7WH57PEBWPLauRRHGBse+eS95CpvKGkCQSNZOK9gb7Kv+yUFIJ0PdPmgEMerkPh8+SHHq+q1Z
3y/Vo+ZdgxIr1YFtLHWE6CvHHmYo9FE58CQ4lndMYJgDhkhnbJVWpfPKpJN0Jl1qBVcruKUD1xeH
xjmAfq7dsz482vLVLu56dPQOeWbPebWyzwFIbyFuO3uIVeqV5BQOK3aWGdpHTeyd/m0hGt/GyV+8
vRb9Tn9+d73ANzljgsxxcPjTPT7z0zx1vKraddr6c6lEH3mtCfpVWwb0Aehi3Hblyc40Pn8VLc9c
9mhDVcFTbJSGlBczbe71YbkJxuDDi1Fq96TZYsccD641nhwRf5ZTfHHMpqf0pFJww+ecTX6EvD7f
D6kgDIqTaSazUucy2Y+18aH5GiYrLb39z1dCDkl/vl9zpqKmjOMRvLDFbftPn+WcS7OdZVi8yQx3
3CCqCWlQwOoAoDUU9kwh3fhVmRivs0nnGXeB55jikfyAy8DHbU/TkhMVb7j0t84Xct0CfYz9oaXG
jS5o0Im9j2XGWuJV67LRumHcdiOJLK04pol31ewZT4mBNqTWjkGOfTqw1j2VI8YuYcYuCn8nzfc6
QUPnuM2AIw3bb13xjaKepsx5PCmrQ5cbkdNhPL0tsQdDxLK6KRONtEdzYJz6tApK7Hyni6g+R8Rr
5Two25d24RtF1gedGQMAhohcs3XKkfDEVJd0lrwfVU/H1biB6HvSqyLKzSLmiVVNVkjc1B3/ylDz
nFizSWN1OGdH0aHe6HEUs/mkK4A+BqePQ9rWNQrBD0Weth+NSQWvJlo/rMo22ASsw7Aazfemppsn
v62AFwKtPA9qwOhnhvMkcWPyHmjUB5oflSq+MnU/fwDeDRvZpxc/8LdEucxrXDrm1TH9Zzdxi0NH
6ATf50Q5Y1UzYiThg1aXcI7Qem7XNkHWXHN4WZ35OOiae+IitOMp3r/PQU6uM7mr0bAu9TqT/Xd6
a0ODFTt1QtsR2ta7xIJWxA/PZLEXr1YlyMJa4+0wWy0r52Z48NZu2JrpEOy7LkWsmRd3qak/J1Zp
fGB8cy68Q5vES8aTjXTOsHqC4/q0/b0i/P1Xy2hqIINzetFywblkyL7rJR93GvUgH0ORy2MZj4pD
c7KdyZbnkvu/x07J95SP4NttRndgQiTJM+fuQnXSC0vDeJePghtGk/6UvsTozMSZaUQqo8FxtR2K
k27rB8UWGAHvteezyplzxN59ta/74CvuJu8Y9A2sY7ETbR7sDQqVaMc62RXP7VUqSDCIR9Vf3MP4
8R23iBwv6SlxBWIiWXL3dT7W0iZPXeUHa0ifbV3KMEVquqll/eBMtJ8TeyLj5fXB3poZdDVOcnRq
Z9n+nkxUGFNLSoTx5gT4LpIPwglDlDCo3BBCHAgnVcFey2p2rBwlp5Sql5KDRx0DQyzxvb3A+uCs
2WT2+CpYG9U6qUXEGC8zUGdEA3297R2CNdpwRnZ4mUvunwSjtnlBhD2VjBxi505rvHZbJ4KM0BoE
u7EhPK7l354/zjhnc+YIs4VN7rsbK0azFqkis+gPmUEPplkav6Q+Gft8Gi9jpY4VJcZGErNGVPJh
w2Tk9KdyMa9I8TPuUWN1NtSeyREW3w3f5mLTFsnd4oH3pLhWw9h0OMnr1UfP+3QOCFCeymISpOS0
6rFpkGONw20wcflh5clX0q6cLe6or8XOiyNd9RSSrtqpYb+KeM6IiiHQtrr06EbVXipzBl9jPQJJ
ZG+nnJtnzZJpH8fTQ9tLOh6rsPM49rgMFqwMgdu60r0eyF0ycstATXZILVWqFothl6HP3NCLxZm8
L8jGFXbUj6TTm4qAQZV0r75DBQ1Z6TPXayMyfF8FzKuwTkpum9ZTDoHDlPx1ojmScxR2uW+7wBRp
4izrK3i3ZrbPrC1xj1RUTYxM5XrrJaYPXvGvSpIm5M4pxnzPSrvICndPhsLim9Uw4F2R2Xn8SrN8
QWfNwkVyFlIw+uQEmLdtaLBmWof21GEc2JlxGeYaNoF2aJ1tGc8TfcsbraLFKIVh6H0j3y0tejmb
Z4ow7xgKgGtt2k6Ci5j8KTOfZ+b8K8lLCLUU3IXqhQGP7TiQMhbnNYb2Mjs5hbrPeFcGJrROb6MN
cwXDeG6wyfAU0OdD/HCglmLgNJq7/RHs92AH2jvVPUW41BzR+1lwSgYyyNpjnv3+HVb0zMSvp5n4
H/fx5zp9XlpYJ21eKC705lcu28CHqB7CzDKskEe7nTmRqNOQEWMO6/YwcceMEfk+WcZnjiQ0tyxI
nwlPAeEOiFhdChoxD49R0nS4v21cUXPtnS3itolJ+nNdBQkfad4HwEsakXU8x1ySsQcc2eBzWTPZ
Fbu2+cg+462U0jkw54zaWcRHrUgine8CV//6KKyW7UYtxLYajKd4Mne6NqV8Nr8cmWih8NZ73Y3j
iGehCpFQ/y5JReyGzsbk8KCl6SchGEyYHB1Td+aJQuMRks0qLzvtwf3gett8QupBozVPjlnFSLrw
prBqgExFRYEACVN4uB1hN+K2Hn24bQLy7HHTCEg6KV2couJZnaybyqK7BgErMa8k6vzu1gEv0rRM
bEu+ryRhCicazWc6NIYjI+t+Z/ntvk6GegMzFh/TaXLZrmxioVs3dhJb2yU3nNBbxLiZEwtOg/sv
D57EGdyLUTUrikw2YKnm63vfjn/0ZHHUoDU4WBm+s/RbN0rtkQYnnl54WTFnaaeC58W70pk82jED
9yzL7Jz7FkXO3XJcStyvcb8aJxLkhnIm0TA1Gel58L8CaReXpFjj8/Dlcga5aAQPL7//inM2IIt2
FQ68cKoPHlf9CEYPohNi++S0ZHAmvY0m6UKIBtoDyfH+DJr8lBamfiyb3rv9/UvBcfU26aYe/afQ
NrJkjs51Qn1UhupmUL/8/qvfv3Q5iladRK21vnS2wFxKnvcXgVFDV+XjbjRAGJznPllDtC50zRfo
rgcdwJlz0EFvY3pCZZ5d6p7N+GLfmpkwQ7uWODobD19fi/WcmC6XM1lXp3Th4beY1pjFV7dGZldh
S7PtyM2KBue0F+yclLVqVWOB3OTccm9S9Uupi71ZJM0lrZAtTF0y7d25Y9vvtudGn3giDRp/myR5
f8f/KC1kwUToYwi2GnqRLQ2LiCSlphRLeArtscfO4AWP9ZBoN16bnnONUky9KX6OgaptEqm3WRhM
HfLZIFbM15PKrvKpLigSn4NueveT9t6w2gh610TcV7P9C8oz3Xps7vSO1DN46H2SOihs2tm4YfI+
3HI1Yl3fojyTiHMazjw4BfDsUTsAIDx6HyWvARVSQRwtGpfqYKaJG33KqaolsbbJ+VpEOpM37Nc7
rxpJ3wOBb0yR4YcoPIKkVDEEMik4LZXcvx3iulg2udJq7KUXr85Dh7UhnSzahSe69eK1NnGOks6g
ol9vK2kDkKfmcl6GghSU0d+TqL1A0HP8mrWPCiPKYZSJf1O1wrspPL0+5Ln1Y5TvzoqygUdLPiRt
e+ZFwm+u5c5DbSwCHoZbpMDqWTh2/zQOks84cvXM6cawku30iEf8SaD9dktS9N7AxGSME3uXcyvI
aLAjSxHc1lb/ILs1OdaMxDj2oxjIVVLcJjJuqex4plLkwcR0TGakLUaeehd0dF6crDQK6C/sukih
pz9YNiXI1bODJu80tg9INIz9oPLrnMH2Dii+icMlCWQQdov+UxDhLHX5ui51H43jRtPna6Cy8Toh
+Vml5a34PKv0/EqMPi2rY29aLE3jnofzeWfMVJyhemnJMJHCn4jj82XfusTzhcrpryqx7xHdX1WG
f1Zp/titvsFSmghgsFvvBWHAgBFKn+Mh9Brfw3E2X1IAAQR8F9l17yaa+k03OwSiqKPlIfV1nUTL
OIrN8aqIg/jdBz+I2wU3niISQKMZQEl6D1l+zJNFGW+ptZGYWq6X9vBrgTZUhIMN6iAU8tDLdw+R
iCIhEsVExGZ2HyhKwgCXmMAm7M5MtlpRXcyJDaciK2oWokKxFpYxX3Tgi1VRGCnJ4gEso1URJsVp
mMX80ipyo06Ha8Jr1bdIOEhtfHBAVaQHEP07R74THxSfzdN0wrpLUOG1BBHhWs1SG2ikHoeXxJSX
GpgkBSphe7bNFrgKO4E2cbt73k1mXotODQArXO5DPFTsqqaHVFHMipbojyMQywjMshoNxwbwlkxx
Lq0iXsASogIE5vcf7SkqxqtoLGrjzYowF7JV/USKodEVTGOPFwOcAg1h+2v9Ti0D5iYneTx0zmnm
lL+C5bjw1kA6UtE6FOfe0wlAsqB8TsB5crAeV/E9tPMy0eTaCPiTOZyncu17VERQVf3k/Et0HVAI
YChne4XU4Nl08FW2Et0WbnVS1HR8rE+WoTDE8nNQDBL1PpHlaN8APtq2VJxSvn6aYEvsWD762X4k
mRyOPSGlqu1fLKe4bxXxVIE+zYqBqqb5w9brC9GI6STApDQO/ps8+6KE9j4Go4JLOViKq2JhPfHQ
8Gkb2K6o8ISPSMUr1Em6mRWXBaf87Zg2X2S3IdxE9w0I1wLKpSukC7QrAPHKLf4Uh4dwjVCLCwRW
PS4AYSjNI9+M/Y0LKtYoZsxT9JiuODImFoe1Wz9KRZiNxmMQNDQ8AHNyZCkViRY4/lkAFacKUQNV
W9eHUpFr6s9rFcrmc1Qz+4NeSAPI3P1sKrWsfekUAzcAw2mKitPA47x+vvjtxCdwCJ4p0r3TXPsK
d/PkKLJuVYwd6d1TDXRnA9/lQHg1MN4o+Bq2is8TgHplSSc3bp/Hmrt3WkHW10B98Gz3hqL8SAPA
wpI27gnYADS8tACBpsuxWRGCE88UdGO453awQ8sgsTiWHG9SwMIOwNBWpGGjmEMMbZliENeyo8ZY
gbrgidbghoMkRQi2OCt+cRMrljGTzFiz6o2pOooJ8WEIjpa+z2VDksSUeifJzrIo4H6652w7bh3F
TaLE4n/DhtdRTGULXBkoylKCWwZglyX4Jbe1hpxSjjzBfJgVocnm9jKBbCY02HCc/4XFGA5qmvn/
pyV8ZmmNNfF5YeVDRiJX/Xl0LykiFDTUU4yoCyyqp+4tEDSwFRhppXhSnMU/PV37NjJThAn6jg31
udCnrCU0cFSKvfgQAqiOilTNU5hVU8GrimINwFmF4lqDJkyWAYsunlJPo3jO1ZKKuYpJ4EpRsYqP
NQFluSRGizSZ07CXJwzmb4Ak94Wiayv/pfpN2zbrx+8XPbYI5Ij26ju4yMciuRFoxFmmUNPDNcIh
XLLLEjeAzxdnnqEUjLYUoUzkrW6ukN65de8j3gBcLvO9CX7FUz/LEkdftk7mnGrFEa+KKK5/o8Ug
xqDGEuS44tJUgyC3ZP/cgmGH5r25s/zhgSoTOIMO0H/UIMzOdMunHu+s/mg3Xg7p+yOr9ce8nu4L
AGgbENoFiHZqzdgYBUQ2yx2DSFxSoJuKFUW9Kp7aol+sgJ71re5ztEquW5DXpKRx18Sv9XroBU5X
W0FxwFaK2C5AtweTB2uHQjoNqJtSnu9cUd4jZ0ZRCFLDA+PDOP3l180bX9ONBSA+KVI8nes3k5AR
1AvxdvuHC1JuDe3VIT288SZsbj0RfHTC1iEARCfjmIOla2vwQ/i8/bsaZL1W7LqlKPYkWD4msHZH
8e2mIt2XCeYdPSuNt2DwVsfMTC1gEkLKeoxVpwSZ70Hnu33DtICmiIjMJKwYjyZJK74Qoj0TXzoh
syJuSgtFlsDW6o+eIvQF+PmW+f2rBrzfak9IhNYQfTabN/B+YrBKee3+pJGQ90w5ABg4QlFGLWoA
oRwBtbIF2GgDEALhDyiZcgYoBRyv+5HB9fSL2SrF1XkhfU5bLKGpEh8B4+SIthEZL5Ef2y+wgIS6
GMCapNG1nIP0XLTMZOjOmzM2NQSHrnLWHyQaBIEOYZjjy4IzICpaaEIKcS0evSpvG+THSoh9g6Op
SwPWtz4nr77DrUZpNfO9ZTc504YLgH+I/Q9b0gCdWjR6iX6lz2z9NaNxKNE5tGgdaoSDW8ItE4Ed
zjXK/RAz4t7KBD7DQAxhI4gYlCnCV84ItJvXPEMigUyiRyqRilJuXMrTMBeDvLaTuNH5OKSoKBaU
FC5Pttx5kgfc8eO+Uv4Q+4WAiHln88gTGjb7DI+SytKVoZHJZ1O5L3wi5nYcH9yp1ELfNJ4Sbvlb
DWGGAPGJAuXQkMqm4WDVUHaNKRZE3r1012XLd52nD7Y+HNX1ZFJmjkE5Olxl61hrTJfINDdrd9t1
J6GsHiN6D2K1iKeb+CWG49no7MZ9b34qYh51HTHP29mzfmDQsbcYImHnNTtgr5Cc2qydECuQ7GvL
E1+CZDtNEsC6m1+aUbx6On7qMsbFZi71XptbHNQagWWCMHPUaPjPe/LeyE0sZTnxle8keW2V/cRF
g9I4/o3P8zc7iunRQ5Si3rB4YliolOkBJeAJvbiL8ekhWOmZVdA7hdaQJl6eIhglImOxic0mys5i
oGlx0LUEaFskdcP7XGePHFMNV1mc4AMUNhGfxvc4+bSRvyDPoglJs9E2DftB+WG6BNUFC1tWHjtm
WHNoo5KpvT7hCumR72s4tdkG0VzKSbbeqp1JmcJv4qRZlZ1GLN1x8YpfU7yQ4O/JfzoVNH71tU72
axHsq8ZnlqMrzZ6ZnLQifaKf4UPvDsidHl0EOT2iHA9hDjA2iSFoFAR+QC3KqpOh1ykCXDCzMu7Y
9rdGEnLrKxePJ+SzteT5Zmaw7nEW0FwflB+BD0m2aQtc9NjFHG6CVj4TF+wKsrScR/q5Y/zvmRw3
Az72OttvdshhjzBIgHWhD8JtAi8vfjpohXLlF8rrr8qSV9PDazXhWm9HMfDcPN6pKP+2QFJkIysa
y5HqZ5QeS/40IjNKJ6xGvJxkaj3mYNK9lKP1TGKZTRsqpNnvOcppVw8D68mCSNXEuxReaJF0oS+L
u9boQCX07INnREvlPDHS1qwPrRpoVaR9CiWTptxMs5I0IWtag+lEVPRXzsPYsbIurofeauSxbMHy
lND1vS3kWhKHb8EFzHewP+tmUM04ZXYsbWhIbMn3uvJHOagIoLIXBx3S8AAufykM/ewinZrIspN4
+eEsU86qqn1KA5bNpTJVZcpZReKO47fufiRLf6FN56cDpbUfYgbvhEffOEw854HRcz10jG1iUsgA
zpA0mNVXZczqlDsrVhYtIfsr1VGP1doyS3IzfB5F9emj3kJ992tULi5TWbng3I5i0G9AzcZNbAVT
ZCV89SWTfM3EfaApv9cy8Uoo45eKzw/RqDxga2d/TXZCCxq+ir4OY2UMazgVbgJlEWsTIoYSr5iF
YEwiGluVccxGPUaGGeFF0SMLEx7DZT7EmwxVGb7xelMre5nTT49zEb+7HBCJhi4PUvRf48Id2LGH
16Xck5j5sWYVFJ9yozE6vaHK3GXcX3AxZZ48K5Oa1eNUM3hGp6oPyLlbMa5VqNfIYxl7ftjxmisv
m6cMbb6Fq81E2uYoe5uDxs2cjWjO+E114VydZtRuE998dnuDWwISuFTZ4Eq0cA56uD6P31CKA983
c7fj0sUdtsRfo6xybH0uouZHH9Oi3a+TdWyTGFsvdxW3cfE92sN40PjWRFywNQoH2f/T4ZoWNm8y
WjsbvR0u0vdkVb47xHdDh3ROs59rOuyWlOlOQU4mK56trL3qJnBk4GQ8VOjS3zCguKZG8tpTFzUq
355M1rcO4TmDSeNrHFSvgs8bHRvwmLO/X52WkhtW1V0eUFbQPsak/nascTZ+AZpGmPXkjqI8emaK
B1A3H9syDbZVU18xk1wTmoAir1juc1B8vWxpYsIqOKTcgFzBDT3pSxkJOyaBa8AQzB51h07eE4vN
Pw36NJhW+Dc1dAmapV2pbIY6WkOh/IY9osMG4WFMeylTcs78HTJEWMn6UnvvVQZ+yj78LAvCFOgT
xW+PIkLFKSg+asmyqzKS3UK2YgjKEKhOcQScE2qoOahUZWhUrsa5x9rolh9IFzGQKp8jj09VxBoO
bjI7dS3niWZ5c3UckLDHb8E+02trW5EUHpGNEYg3jv1s8AxrZl8FOklXeSUlcWM+pwmS5SYPhbJP
ThOBCQa1fCiVm3JSlspg5Tumr23UgnvumVt82U7wy7eiWiku5crKoqE8eEMRchL5/kEaxg1nKFBT
pchc+po3qed2u5a3ukYqAstA1d1JKn43TapXD05m7xtsUQRA+Npg4pwxcrZKzYmR7T7A1Slxdq5K
3klZ0D0Z1BsiA2IHmGtd+7bvT0sDUp3KnzkO0ELJQA2lBTVRaHlKFNoqZeio5KGZ0oiu7WCqoaBO
IEtJRpVu1OJia/XZo6dEpOZCChwznM3DYgWtB8BA9ifRfuY95Sue0pnOeE0bFaFOMJ02SnkK2/Dk
BEhQMZtZNyZeVFoPMu4PKBQqG6HxKjiHVkYQNvbyE4ngXZYP0900xiEpTHmSzR0IIRCT6nAx7J9o
Y36RVP7QlKy1z9C2rvhbWV8VSuc6KrFrZpNLnhw0fWmbvxv47YjZE2oYzJ+SiIQ/sdIsKBs/oM24
QTt1FbyBF7u07vUcWfLAmWrGM+vjm/UDNwkTvcIM48c/jQRdrav0tIWMz33ScVj9sGSDvlaf1q0m
za3MGEw4kBRSyW777wDz7aAUuBkuXMrnn4TmRwZ0bYArVxjirYHVyfuv1fOe6ga3iUGGv8Cx2yjZ
bqO0u6vrPcLWf/i5+WZZ3cFLCXIQmVg3RNq8rZF7w17T5MnwyPqZ5PjYASHmYfIbYy7ztfU5FZu8
lQ8kkDdgOVm01EjLcAWbWvYELKyxv/zl2cPDkNAXZCNvhpWLIQAA6NEOc2E62FhpD13l3eswl4Ae
JZMnMSFiGe7g7zcWFuNC6YwzJTZe/g93Z9Zct5Ft6V8ERyYSQ+KlI/rMA3k4i5ReEJQoYZ5n/Pr+
IPvWFXl95ajofujuqgqHyy7XwZjIvfda31oQx7OuKcMXUp+cER0Oc3pq4SyekeWNW5akctWbbX8u
S5On5eefRnU38xoVN2XspGzoEtpbTdJ+LsV1n/lvQR9GBD73zT6P6x/lWBMUFHl7MwhQcWLtC10M
Nh5nOgM8j3P3SzzXzfGnIXpq2DSjAaR3XES3yOQhOqjx4s2tc/S7APofJvJtW2U/qGrHS5dYpP6U
/QG9iiRpkGaBr8fmauIb+tNH3vKRo5AOzjr3P2FvkxuseGCSdBScWvyUawu9vxcUA6RK71VDJjsE
IWoFD1bNUDOXhO7wyVKxef8UZVh3oGLnW7dIqz2Ihu/Ngq7oZPo0j6Vz7soEymdE2Dcx60yAHcwe
zpBNBN6MEXwprdHBJd5jg2RlynOCt2hDkOuKOTW1s3tNItFs5u3G6ex56yFr3tjWoRfhiUwdbmVR
zWQO2rCH+zg+VBZpsQUbjsFmzYt+xA5yP53ee87GsKdTkImzD7sJfLE4QFQ+ylCsVIuqYiAkZFdG
2MetibfAsWt56DL7uY2JMC68hXZcSgjyupK3BpGFIqh2VVZaT3PTAlEaH8ktHLcOn+WFUFIy9alv
JyNQq3FQb3bGLsHMQngHDLNIWBRYXbABHXqSBNnWp+mnPhsRmWTtIy5v+wDKyX1EEPpQ1E21J85O
nyY2CTmKtidGguysC/NF27G4sEBfQ91I1uRh089HTucXVPJ59TVPJzZgDH22tuUu8sbqC4PWexhE
JU10soZK95lYWYL4OkaDTV5y1Zz5UvqE1ZgRzSxrIePT7L/CT78pe2s483DR62W4uBbJ2bTZQDlY
nlGu9p90lJnHpLYZ+zmkY6H0GfvDRHX3SOMsRj+du5u5x6OdiXGnRB3uXZ2YV1kA+AtZ5CR744tV
0rXWsY5vDFR2tmQXs0y25QyRBQEdY/nxU90k1/2shm3Qms4+mMv+uTU8tvhNpzcpA97N3GD+aUhi
lhABP3fVkq9reMG+CdwNPgnzaepxyGuq8B6Y8aojgWYuhgl9yDhcKgMiWd/EGzM00kPIF+wx9n0b
qZ19n5Y631aurJ7yriMUkmnCRgVIhSzu+llH1V2jcH36k0l6khGJqzRGFqoAgig11jcWXt3NNKgf
rtNb0ICoIuNg71aKLleI+88deBdjI8c42XVfXPaotFEdbHM6fTIiPF+ZU8kbo4qStWF0D0J59U1F
u9Fgu31T9Bb7rSK7oP5Yyr2pIFcOY0xl5ea20WVxmF1WCJod0YFCmAx2bGNXY/wpHAE8JFBg1Kze
Jux/X6JovmkmnvV5hMoc5chIR6OJ7hXPcGMjf5j5mty7Y/cD5E506jHntWlkH+eiaPkgpPWhgybA
i7lJRNS8OOH4MlSd2ngxC1Lop3TD6pEnOM/F2ch+ymntLQk00A4azm0qeFd7Pl2rYAzV1YxWbaCz
sYZBGh3Lsdv0hrJvHAL3dg2HZmQF+TKBZufMHngV2eW3UsJG+TG0ejtF7XwAwTYfogCtKF5xw0J1
JDq2l72LgE539U1iCXWefBGvkXT428Hii5EhxbvwRKEH46S8XvW3nYjHlSAvqyBeqkeEi/wn2NSt
cC95cIwiH6m6rf19ni0C8Ar1FCHCwc6wDIEEKH/zLP0VVmH/WMIuODIfXyWDI1eiJ182DRfXIoI4
l8icVYa7+0nY5AUDqeDTALd9RVK2/zCR+nyeu88140NPDAthNT16BbANs2zyqxQjkajZGRqSdgms
2V3btB0aQBqWeRjJz4OPfgCl1p7b5ZGeMX1udEcLpgvelOjuGK/dGN6cXSNLbxl1ergc54NdzFck
scRrOmHlhZbZAfOt2IR06qhCFW1GkPsdCId+iOJ7K+vi+8kvEMRKqq2ffw0OmH/I/fS7UTrFyfKi
8oTe4Vm6BZQ1XT2OiWc8zdJNLkOdvOn72Z/zR0LbmwfqJS2HjHgRApSr/rs7MaLCQbLxB+tiOBgi
rCm4sh2/3/fm9D1vInuPTqNcG27u3VXD7N3NjqgQQdEqb5N82uvZb9Z2Ynh3OkM84+V+d6rsCqCQ
h+7CtcZLyiPW5G1PUwNB2NpBvOKrZOeLxETzK/3nFuw6zTSsaj//a3CRqfMc1E57O0VeeW2O5TOO
Z0iuWr04sTFvwnZw8Gwo68VLQUYRWNyAbAP2nCF6i3Gb99BRVaEOtR9HG8aGAQSjWj9DsSjWte8r
8EjEqxZZTvIuUVB3qXnldUiMwqlO1zNQhaqHpJcahkmAXEgi9DTOOJ8fC1pEq7FKycJ1w29Kw08e
ZGld4f1wdiBfcv4CBttVzmJF96Z8NYi5WpmnYIooMYgw7uRorVOAEV6AnkbGFtGjdD07gE8rmiRs
mcvu1Mj5ZC3vHs7/Xeeh3PK4WUrdDdVwn9s8YNKhcZOF2acCjyzJDOLOSlxjP2MDoW3boltZOi20
s6uOLBlh0L0z4/lA+is77EoyPEwnUmNcqPWi+lTEN7RR72S80NxIU9t25fMw0mjRIzZcnbBrFV1w
sKNzOJMSFcMZWUcDghqr6W6jxLouXR9lF9Kh4cbP5huMII9hSmaFL3B2+k8pxNCsHx8ix32tBJVc
KQu4qvdiCl4D32YEi1mgmqpnJLuQhO27VMTPiUXCFVqmTwOwuJbp8hKg8OJq79FI0eIDaPjW2jS9
DWPcWRNxkm6cHFJVXBEG8NRnDGjAZ9+l6vsEG4BjKZsvNK7k2Tfbci3tFg1L4b9CNb6eYsgBsTLz
tdc3b3zQ3nwLnA+timPAHIRMvHU+0r+i/2CuRp08GI13Pxv6EGOAWlURzvc64IMpdLPGII1UM2Qg
VI8rRYecOuIAvOexpCexKcP+Rwxc17ZSpGIu2YFJhU2lUj+6XnytKgyRgqeplfXFoCHeNi4ddbbK
cYxVm5sI89AkuDXJoRjRsaC/t2qs9JPdmtcze5e1I1AiR9mfkvTFv4df7/ZPrxAGvl89gB/+6/94
LDL+81uf4P93bkKMUv+9l/B//gjC1zxq2td3DkT+mT+9hK71xyJtl5ZrSkzAjkb5/qeV0BF/WDae
OIwbtuZ5FeTL5IS9YBdU+g/6Hvzbdh1LOkLyt/5yEpqke7mu5Qr+ouV6lmf+Wzld+r0HyVgOzNLK
WX7hV/NIImtVJTaSvEwP+rvAzmtuZDWYAQ6aUfqQJB1WgJusEmEmN6IyM3w6UyozU9zZjdN1CCHt
1pFvcTMm9avXll3/VEjZUbbDS+GpB2tHIqvlG5iiJeNCuhheNMdi4xkF0BSqwNZqP8XsElmsga8w
d7Yn5SAPBGN97LAgOdcpLPt8G0MzCLGLdCXoH+2TPtVllpVc25GwDfKBRBWrFisUfI21b0vg6w27
js+CwqFHWMaQ6boO507e6cTW6eMsYSUjhMry8coBgTWdINeT0rmyXa+6RabfQkcPOkzYPt9sivnK
nNLHMoSwu0jFp/kWM7ws2aZUar7SZmrfGo4aYqYClT9vpgrBPMSkOE++yMk0ng2scuXWKwhHWuVY
7z3w3bPh3fchwtybwm1AUaCynZuXLCoHfzOx3ei+z+SnQKFUSgEUdy1JcQZWJjySI2yP9zG+ueIU
q0XlTHYOIzSRj95AfNYQmvvcrajFY+p578rzQnsg/pYJ8FXqkoh8jpt8icyNq9k8IkqrzOfQIm38
kCL9HKDr4d5omcOybcXMHsiZIW/gIBqY0KqUhEuysYbcxSQZJuA4V5/A1Ani2ZCL4ZeTyndh5Exh
Sk+er767w4MxFM/ksOXjMfaZyCB8MUBwXkvs59ETrocm2bqpZ0O8rU0i0QZspPWnznSd8sUxZeVt
+kbQwecOxMPZG+fSPg9DM7ubAE5HD9fK6BARW2R7XccRJTnfoVZl+4rLNRzD2s1dWoxjHn+PbTSF
5Ou2WGTidIqWbE2zSK7rqrScB0dP4RMTWW1+Vz6HeOgQCdEBlkGVcRZVlzApa3L3Ss80Q3YwozDe
dyQxj9chX3wHdWmE4amK7Z4eXMrXeouFl/7sQiIGEzLX9ay2BFfDZuuohd2nMW3YHzR1xjQMbmgx
XzoCPONvgTQ0WmzwhM9jy1u2ipOKOVTSRc4I+D9Mgl0Zs2unqOGkV2ZtmGQ1zQlRU3ZOW3nv+YEH
M4xmJ69jK2WVPwZs9W0MIkM+p3vw8wRFt5XbZRun0A5CCLNS4YvRMh4/pgRINVekCfdUeSlmmeuk
dRipNKKrqFyTuDYcNg2KebQbis7cjnLqjD1pgKXLZKnr7WHvNiM7b+1MGpZXQ4hGgx6ITNQBlcSh
DGc2/3FdteqYuS1fKsd3jHEtMCuPd0YuybjCF9EvVbIv6qvIcE2SyqAjx9fOYHvBA1kJ2Elm20ow
OAVO/+pIVxwToyA1QmYDrmabDNOtNRZYhnTS1jzEbYpKUqPp8tdOjROBIKlKgYPzy2V18YCGfCYY
xFMnzUxmPgJl8Eqm+XKOVilqMLkutRfrC4lzQYYMrKU+N43KSJ5HZDQhILsllCfTriTDtx8QIzj+
BASJXfPgrJzE6LO91/dBfhEtyq9iNYe2Dz8TCQwoZBRvmX3MbQNtzRTZdsgAwy7h0TSIkKCJ08Fy
x1Wgirk5JyNZgAcP0YZ6FENtMMpxkmEwVhg/wLAXvu+Q5ceGLL8DFlp6hwh0BMUZUlyfm26wss1+
YjgXE918uMHrFOU7BoRgGEWWdyFRvEgmaVH3TZZtebkY8uF39C24S4ufp/i5QnNnGTJR+3pqPVk4
fkiwSSk+Jtz6pxZpbXyTu1gKtMYy10v++po8GZR1KmAxq8LBETexFXkhiQYZ29hwTsU3iPbK2Biu
ZkHvSl00u5TascRfk2VyX5kN670QLhvWIl1QZQjuLVr/Ft9XgmBBQx0ikEWShVfFzCd06kJGV475
mId+gOwODm6yz9qwMnYJQqL2rAmDns5THxjRLvfE+ObbCQYgvmz6OaDX8ewwGCd4rircZ+AljfOj
KBxsRjMDXDbGjB1p7toeMfAUtma2Bj9jj5syl1PyIoO4i4hhsoyg/RIFyGDpjfPCbjH9IArKa2cS
r7OXdbyXg4+29lOShrHa1BAiEFxGRLWtM0IGny2zRj9jI6aly9gVCaijvo9e+jSdaYXjhS6PgDdm
m2hwFX2VoqVVv0aoHIfM/4quugwMVcKjMIwAz3vgye5GdPBQ0MHgbViVBtO862JMATBGtN6Gz0GK
zwXsR2SPhzlXxNgMo7GETbM3ndYS/SOvrBfpaF8U6NhPse1jJasgsnRXtjZkNdHU81NSvhvDjvsl
BMVgjGhW9pRs2ijK6crEdj76j7gMcGjKIWzie5XLLt2Lqai7r5jVWDRXSVMH+B2rMWAQ25MLNkrW
UWbKrwH3wvjW82ijntVw+zRqQYDEzABDc8qJzc27YsefNiXiY1t3V1mdSXFsk4BQTJlUpf9UJEY+
yZWi/+lh6nN41FZdbZbTTYJ+EBl0Hwg8R7Qqbg3qFfmp7ZkTP3iOg95bjiOyGnPJVL2MrIl4ZENN
sFcV5fclW33pkgo90jBXvc9k3aksPV2HtJoz3pSWkce6ttyBOcIo8u4xDZ1yuLAnHOKDGSSlvYcI
3Abn1i9jKjMZlnWCvFdRWvMOqruKyf4z+qE4PgWCwel2yGnYXqhnTA/cbwDbsR/BSdGxapclOFzk
zVJJCj9VCBAvij6Ts7ZVhcdHU2n0q3ROKkGIw2w7RwR2kBB7rKW4qAGeFbc1xTmhBQl2gG0zdaVJ
RsrUxzfSqLzh84SO+oc5Ji6h5JTm7mttW1P4VjewbIGwhRHKVNLcqM9WoXZmMlHcfJCPnBZpCvDI
zOGrneJJWod5GzMBS/Ag7UeFS5Jd2JQ45aWFwYXEPPSgEri26gdGCFSCSHuhtxuYc1pdYo2koo0n
42tf6Lj5SjEXligkQRSNZwZ61vzNLzMEKa1JjtGJDWzFqMrVad/cdlpX9V4YNl7TSQTGLREwyWyd
fccZw2xNcoWjxQlUtR6Dlzjj//LJa2EbjwRCT1nVf4ts1PoFgbdhN+x+lhT/pyuv/4cILXAvflNT
zd/rr68RMR2/Ql34R/4sqWxBCeQBgjRNyxEeGuL/KKks6w9qIyFddsVAP37+nb9KKkv+IRy4LZ7p
6aWuElRof5VUVFu42WwptMCDbDq28++UVOp9ReWihhZSCQBBtk0uM0f4vrKaunp0zabPtpo50caP
9E6hlrEqmga1FetdXfA5lb1DFI/w/VPYDGeagOCagEFPQ8A4ZUI4l4ox24ZQ3ddxWZ3m9koV/uLs
Ku+rKuuRYroHvKKLZlWjOCVDHEDlrUiq6OSn8A0GxwbECuTxl/vwVwfgV5iLfO9KX04OsI0gf5eK
w3MQg74/uTlPjaQugEBow/3sVtMldBEswi1utfNqWt0DRjK8fgh8zNr9xkjnSo3Ag1X32Zu9778/
GMV9/sUi7ypuGfgDy7MtQRntmcvB/gJAiEXaloTr0c2t4hfqKJquxR39/Kums7s1ESCpwxCQbf62
WTIFQ3rdhFZdO7nzI0jMeBO6/lehEEOFIKo8PZfr1KwJYAA1txj8cBV6fOayNcEobzLUzworJHIZ
hXBlw+cWDIfA08pkykJH394xP00RrRt7Um+ef3+q7+3xnKnJ0EFzrpB0hAn14f2ZsotT0P4DsZXI
C87mEFh7C7juxEQ1i1r0x8nSy/wnBsF/ub7Lr4IYIrNa2Y78iO6JMQrDa0ZCgmnjLg79Dm9jtptm
/B+/P72FZfCfaJqfp8db64BUMl2KDfHhqWK8abLlBasw9f2BfXLFyCEaTz1eEQJI4/O8kEf/7Z+0
edeBKMFdkZzh+ytKsIndyq6QW4hzzdlYmHpZ6955WTSuGo8CZoxx4v/+Nz/Qf36ep41d27Yk6xMX
9UPTRZbKIxusGbfKAuie+qfCdJ76KcfdlJ5RQ9wUzrwPJJJBxody8/tf/5tnCE0aHylHacWV/rAu
uSmcaORf6OkzDbFiHA8TcG+6FJK+onoqHOMucPM/v1zvWoa/Lhh/96O0slgSLUvS/P7w4Br+6JuT
w1bcTonvMR9tm5Pth03eW4DZCeqdLUhLvz/RD2CUn5f5J+XIEbbJtbY+PE6eP7UqISVk61jVF1A1
lzowL0XkY9J2MHM12fDN6kAWyDTZoKd1jEOWJ9E/PNN/8/K4whE0/wRfHN6f9w9Yabq+2zgp9zoa
yShDKk8xcucV0fffn+17vtbPk3X5oaWH53qK5eH972izjQWK5mG7JL6WiLIQ75+t/rA8zWWPPCum
2DJBof3re/w33wHbMj++shb/YgU2WRiU4sF6/7NBF7tTaFXxNrLcbqcLQi0NIzsn8qbF6LuS5Eas
2AIjA0hukjFnDCaIX7SQkxdRi2rzjitOLyMp1Z7ODJmu/hPBXWDTGSpD9n4jdOiJuf51niTzUQsk
z0Adw8mHjg+8AYOUeHJe+07haEUfP43eG8Ect35MREFi7MfkcQjzb7VMPqP5fS7k/DJkwZcR/IO2
N52bPAYVMgaXdCPEFyYGnHHDnnPVIC5fufUEuSOVr27hXi9C61wFBJuNP4oIF1pdZOiy+o1OvoV8
d8dArz0dvZhGeuMl0V01+pdyqA8DjgOZHTxqIInI3ZX2oy+mU1uZEHIoiIJ4W9k1YHmSF2Z9AwoG
YbrZPNQKKIKPLg4/TBpedTo4ysWpLYOLVXsolNz6urSyc6qJOXAhCJiPQ52FG9P3yOqhkQS/pfpq
6c4+WaPxCHaHVKc2vh0ZaL+FWG13WsAG4Romq0mezSqS59BHtjwJG3q3D9inKp8i5spXjMfvRieD
uahgewgjBp/AoM/S/sRN6KKrSggKQGX/GNTFoR12yIzyy9AE47ple7Bu/OBYhH36UFqfKKL1Ctzs
cNU6cNXRdV5zM38kI4HmHrAA1yuKBbeJ6xGFIctitxoVbRY/I4u1mGZ1JjOydTF8oJawN0JZBE9f
hzPD5CDu9aZxCLoajiaGdkDaZr0dhEGTyByuCr/YxMu8MY5LxdB4iYQvjReQH3sbAeFJWFG68jy1
h1BQngeMFLgtCWKLcNgmQe0fAu8Glj7BEIlzj7V8ujLaYj6Y9N2olfuVbffd7cyMiFNWG6ggw7ZK
x3ObztGz8qsXVGJ3SWVuBQnX+y7EmjlaxbGhD44a5770hgdlPo2j0T4YTnswwzeUqRi0PFo1hjl+
tmZrOtkIaTH05ISHq1SQl0PSRHMBhwk321NyU/XOjyp3ibQIfFjHY/yt9KhkNTQCI/T6m0jumEL4
ByvqLoYbf+qMPkAgjXJSGqraZL6LVsqMNnlUokSd3qzO+5TQcjhkyPnSCO4EvRPusGK+TYZAM/PK
NZbLKJsL1br9cDK1j55Y2Ys4SzINgKgrinSmK+vcgGEqYzxGLcOroDZWNR3sfcVcHWg3cS5031ow
o2I+FKT6rjoRVlvp1cNmnsCCTTx2rSLJ1pouWnmkvCoxXTO/XKsuGj/npXnvuwVRfXEyb/yC1pbw
er1D22HwzAIG7jKeUbcqD5FjdSe6qwxosaIlGn8bkUy3GIWtfQ/Dld6kUDy5ZX4l6ULn09xe1xFC
cO1VQIgD+bkE4e02R5PWi2jAd9QYPffGQjNgEJcW1l3aGyS6w//dt9eMK5Fw9P33kCH4BvDKFzkM
RMlJgp0aE8/qHHvVbuT9gNItgfmOmCnYaHpj8UoT6QbVsuKIV3Xckh+SBp8vOjUhlPTG9Ry00zqw
Yb8RurwaEvGNXu05ysgWLTyCaFu6E8JsLx2M2g05VPMy5l9X/vjD9Kds2zcobhx0QqZxDlqWZQHE
ZRWBb1gXBsjjOCj2jhgRRQLVaITprW0kRG6Z3mp03AyQF41Jkl2zfrVHz9ni0wOClV6TldSu0E6H
5Qgbmgl0wTQI5eNLQZG/onmrT03jTaCEbtrG4k025ISJpPORvtMeb8cx25XEK0QSidUY/8BsHN8S
8XM25+ZL+AUL5l0QXHju4Cwn5WMb29tppMLyziaz9i1tjmkvnHpPSFTApJajCvE8rYYp8/GFaeIW
MhIAAtb8IE8bzJ3leKyMaV7XZfuFAyKZJEJLZY/0Kx3h4uuZ2pGeFdNYW4XuNqBMWKfaKW6m0LYh
x81Yj4ZmXSHnwXXumIfIJ+AxweLVTbNxTxiVcYgDqPJdKfZ9GwVnc6JAmwhkqZpwN5Ci46u62LhW
VG70M7lC5NGWWL8700sP8YgHA4s4EepKfzKDdjdo+exLJgMGyx3qEBSnbl3328R0v3cegBpI7FOD
UxEPUriNalAgICy/SJXzBKxCD4kuQbywzBI3JQV5ADviRepMTTxsENJAAwJI/a2LmuvRfCM1tr3k
c7EzS/ubCyNlF7b9pQuy2yBqzQ3z/fs2Rh/Q+3tphA9JaryVMXQgpPOXfHiokinfzvVPN1p5ttrY
JQG2f5zwoh7K1H1uwIytitg5S0e9VhPDbfyczzCovQ0icWyLGf38ChaYjGLr1nRxvqqHqA3Hq7HC
9Y4qmXmEi9vaxV9HZ7CnnTbwUYj7m7Dhfx1YzReLAHvZNk9KypLHBJeZg+E4du6Iq782axqSMg3e
Sr1HnbufKkOQdWZ+Ri2GmN+NbyzPTe9wBIBVjWvCoVKy4vhKItPTyws9nKo2+RG5/cFSzZkq42uS
ztuZtNxMrLso/up4FfQFuOI59oBB95AqU4dHRkzfwyFjBtRptkT2TFJpYj4aJGscfr9LW1i07+sq
W1AwAlanC2kxM/64EXa9iJVjicgYOxKQE+8uRbW5Qy0IZd7HfZp0fXaqa/YXWBXHk1GyD6rqZjV1
6XQ10J0ucqqglGeOFFISglKiLJj0Tkc3JubEF/mVNvxubTYvc5c3D+Skfs1EuvX88r5Fw1eFWDbj
afruYEs8dTlpG677OneZ2qWAZdcukT8bMKPHyK2NS/Xy8/T/ra7Zf9cS+1Xj8L8laliO5l+M5P87
6Mcmra1/beYXuPJf0OTLawY0efWK9/X17XsT/tpcW/6ZP7trnvmH41InLqW4ogGwVFd/Cha0hm+s
UaQhPzUXvQJ/56/umun84SiJ0M5yJU86BcG/umum+MN2LRi89MMw40BZ/g/u8+2vipP/VKD8Wk5+
rKAtzJUL8RhdLfBcC9rk+7IjC6gmQ8OLDhSV9OerCEG8gyEZ1iS9Mx682NrlbLW23bKPHHWoV79c
rL+O6N0RcGF+facW5YXipbJdNBtSafQX75pO4BeTps9z+KEIv9eB9OjA1OFdS/wdZRJRmyBV1sxv
DcJ28ozIUTjySmFSHBu7XTXS+Pr7A/rwjv88Hq45rkbaTx6dhffHYzZ66PrCCg4mWtRdnjKBLSOG
Ukv0lXbdr8ICzdR1UfdPF+JD02b5YXpRtKYUMs6lsfD+h7GbTXPpmNGBOJC42PlZPRy92TIwBXis
5kP2qBAq+QNb+Uhlh7IfXmrfgZVYIC+oeuPBDuPz1CEbefj9FflwYLRXeEbZOfLQKSEpH94fWCdm
dzDcNj9kVoDvEibFleqgGmcIMFjZF6Fcbc3/0E/6QJxemjpcBLocBOUsAp2P9wGMmtNU4QwHMhkw
mPuds2k8w922gN5j+/scVPllCnW2zSpnOpL+9dK35Wc7FdHzKJxiozo/PeXlsNeMeE8mgw94IrCH
f39t/sth8qRoBEfIh2jiIkf60PeyE2seUhuzpRz6Jx3CfiFdzGOyxEC6TgFXYcP6hvwumIYCGtzs
XVr1ZUQRAlIrcC/JZnDCEONDqSlDzy0t8H/oGH1sMf95IW1Pssp4rsMxvr99niEqdxRudnD90r52
sy90cbozSXrEoHZWh4rR2PSWQurgYfutguKxKPPxoZ+7R2F1xrXki/sPF225KL/0J/88JMezHJtr
RnP/Q49ltsIxnFI/O+StfIa7jkPVQ5OeeYRJTjh2taj6teqN6GDNBA424YtWRXyw7HLHoP+B9fL2
90fkfliFfh4Rd4/PuoZPrz7KtwK6Mlk6O8XBZ7KxoSPfUldW+b37k5cqUcv2nUV0lb/oYwih+NaC
Bp4bfUiRtr7lHug48ZCMdXuFUgaNqGubp9LzFbTSHrdEVF/awA/QUZJ8YuumwFKPyYqza9dWn774
rI5PsjwRPEXyrvAQZ6OaOgKsNdfojctNESXjNm2RzhPUSCNe4sJCcASuJ8WfG4Zdg64gsXajycKE
iBUsVxSCxwqj5CzM7FmahUEqJnBwpzX6k1GVGzB6w2le/uChtCD1jg4TuVvyPBb7hqHlDXRKA23+
5K+synbWdWOBbbUz84a4g9Mkx1edA7BWEpI0M1gcHPl4sXNrOGLTESiaqvjA9vQZ92O3/v3tUh+a
dPRcTSXtRWuHb5w/fniAkoG2PR3d6lAN/XfHZbTKgsomFwDAMWCUWvhzRBMaALaanINnl+rW9aPu
CFxyyD6ZRvGcTNgvqwQ/nFffDYHRHvhUJmvUYMOV0c+bQUeYMNpoGV+0IyqPJDzyQX6BJ5hXJOr0
mqdzLnHZOgVRwBnwi1RYfBnKvrg45cFvgfaFErAmxC/YHK2t/mnpWU7y17douQjQqtkmmDaKyI9v
EURNAiJIDzpUGmiCX2HaiKLdVL3ald3vWogDDGIBceryc5XO1ukf7sHHV4af1zajK1R8WgsEKe/X
FaNuddu3XXNgFB7vJCxKWpXmfi67+FQHzT6s4/JSQtXJJ8qjPNAWCTXuOWhyDAVhaB0G0UzrGcEx
cA9UuZ4uT4ZgLwzR76kcpq+uB7ihyV+A8dp7jYH9JYJfouBCtpAmPtvC3is6KxCr4U0CYmfUXd2b
qvmnRv9PNPSvF3r5FC2TfCy2jFXYs70/08IWcVR5WXHwQr7EsyWebMp0EyvODSKT1VRjFl2sWCU9
+5d+GKp96deLiqZ9qaYS2DmdG0I038a0y/e9VwaXBP3LztdJ8DVUYbWzZvCNbGjMA7Sck1/o6AqB
zwmeLQIoRBpwyuCJZUMF2Ndg2OC1wdIwzaHQm4l5X5Ddsokz72uUYfZIJaC6HvO0hs67S5dnI2ki
96jgQKezOJkhMUZlAgbAGitUM1F0nVgDqBHqnW0K8MC8smYczGVlIKbGSYcExAgKZDkx1KjfP0R/
t7XgopqEIrL/JSDk/ZWdB4tU8twgKU/l1o4/QzQrc3s9DY1ziLMCyCL8sN//prkkZHy8nRZTToef
VeylP95OcLcpbmy4WzqYvhKkQKeNbISHCkUdYP1hlbSB3CsWDKycRn9Ig/owxwF2otJ+7lr8l1Hp
Yv9sFgFWmH4CD1pvmhgmszV02HUrE/ahvvr9Uf+c7Hw4asGlcpatEBXox31y1rlFbXR+Ar6TMIEC
p+qRuFAaWFTrKEflwvSz6vZkLglYowdQt/dx9ZRYzA/4t4kKo08CI3I+Lka7PA3TdeGJ6Mr1m5sK
Azh8mGTb2p9p5G0AhfoqEDSq0fJO1PpDMN3WVgZOyKrdTcqmqkvqnUVXlIDg8iUNIfQOpbryFhSF
aappn+nmqQyd5Djh49/p2K/WblQ4p1IVX0fK4R1hyBVk6vjA9iS9Qq67G5PKuu19RFZBXjbcAFqp
wDdpdWWtdda0E5GqldZ2piW+SmO4psJWN6i15FkTRrjy0opt8RRtA7K/PocDw2Yclv41z3RzlFiS
/2GL6i4r3MdbwpRcsggv+/aPO/aybSUhLtH/IuxMmuNU1i36i4igTWBK9Z1U6iVPCB9LBpI+aRL4
9W+VR/f4OY4nb3Cf40iqgsyv2Xvtcp+jKRtBJWw9RmLnJnbhDfhAm7kEdkgimxW5cMNqZDmMMptz
2SnjZ5L1APLCJlmZjYHv3pinY0BYM4ZJ37kphK1dhnV3PQo3gacKF7x1+ZPF0l0Gs69OjF5iNMCM
goKby6IvI3BpxcaNye1lhT9aHhd+PxVPkAuLjTDQD7NxJukstLmqC0usAZCsXbJDDirHzisHMinh
ebA4OI5Aoh40q89d2ptmhNclOOQdQ9xYOeKVHD8SwKwsYkrifzdVTSIi24hOFerOZ+i2Qvfu3lFn
7H8xbiTfoKjq4s7IgidlGMaqz/RA7FoDQsvO29UUhGfXm8x9LtkVwbz9y5vzp2/JvyW00FKb/s0w
8L+qBmPUcR4YabFP0P9FPtEVYnD51KH04LsVfznRfq9MuCtY7LMOthwKXPrrf/+0wMv9YeIp2rdo
81cz8yDU6SZIlHjEmiVwrC9I8S78R+K17Oin/vuP/cOBamHeY41IW41b6bd0ILC59EyKH++UdXKZ
2lc9uxt+V058N1ixwfhbKWb9tpe9Vc60y4iDiM7gdLqFNP3vx1tOdpU4XVfsxwptv5V9y9Lw6t/E
qBSNJVWmkju8nLtU+MGuW6iGSTDDVldzN9WsPKhRHhF63P/35/DrTv7t3bRwdAgu7JDa6HeFB+qP
EDlLVe4h20giTTVeOqVxhM7DIRkT0g4mlmde3oooRcq6Snk6tzX9zoqmhTLCCPfLeie0pY5Nrrel
IInb7qEUiby6ykakG9tYxHoOp+ajtKT3WIcORx9pgFEculNUu/ovT9YfP2kaJqZJHvkk/6+RM7Tw
5WjmzX4gDrdnJbQWvQOI3XMxrIMiSOxCkfneYdDFErwmZhk06sDNXlnFpRtmY5sop1mF1dD+5SS0
/nClwvwTwqWb4+H/vQu2S5ELOw2avYOU0iE4mYnB2UXfziZQ7RYRlKdoX8ye3hIbWfztp/+hnWR6
RWILOC+PMKjfevAKQzMzbrvZ95hZLwOBOQ4wjxPfQkgbtSuZbBHTyhfNDtlug2NC3EVUaRT7Cr0T
6DBAg395/P70VuBQgvnI+ILP5bdfqQ2YXXuaPqCCRIO1utuyVTUoJQJgWuN7MA+QQJL7m7btwnlS
4egs4ksqH5K+OCPlbNZFS+ZjbAEd0TGBWjrbtTqcz/lAk5I05ql3lvnMIuhWdLwMKv7LC/SnsQG6
P6p7zFQe8rTfjk162xgSi9fA4jUFwzlA7HOfgD2ZiHhsLvXgrRJ9Gx9IhVW2Ar4ibCyuBDIzgkZb
CrnGfPjvT/WPv1Mo0BnZJpFf/q8L+X8EagElgdl2vAHKN3wAvdj6cZJhqa+Mel/3LOXypMjQ+gGS
1s0tWwFyxsoyJ4ZqBLw9KA0bBYfh+r9/r9tH8ftZg1zOR5gSCJ9J6r+PQNLpKeV1UO/9ihQjybwC
wXp5KEYqlFK9VQMNvvbbvwx2/vBT8UwykfNRGNjB7/qjMgThtJRpw2ipeZlFYZ19kZdr6ILhOheS
qg5IMQL1/C/PtvWHO8Y2OYjwuiFahGX27z8X+CE6Zoh0+0GTYBM4Z7OhCxJF6x6txFuidFD5ljYP
Oyo2BOib5irtBk5EGmWo27hsTRg1CVc+SJ/2CwD13w6EP1zC1B60pjj6QsYEv40HVK1ztva92kNO
ucbEjxNZ20DCYJK60qMZ7gHIZc9u151Cs+p3g8F5avfLARfASZMRf86Fd5fXVnBgX6PAmbEUrEsC
ALUhvv/3s3N7Nn57dmx0PyHdKiJQpqv//jCBb7tOzyW5J0XPWM8TkujG2sx1vtOgBf5SCv2u5Lpd
1lQGKE5pUIkH+v1JHR2Z9gj2wdQFKYaQeVb7Shsp8fV3aeU/I/W5R/KJp8LZLhXr3BKjdlsM49++
oN9nB/weSC+R9N5ObLRsvx0uDmDa3q1MODf5ZG9CJY5YO48K/BHaeXgBcUsqnu+6H5gLrqyJuVkn
cOMJiDvWxqCK//tL+MOrdDvnGDTbDCSZZfz7S/AZ9QczwKy9XWUJKNEFjPAEzMVKk3Uo7sgy/hGa
pGL990/9w1NK3CTDbWTN/PTfJ9yz2fbVjBVyXy0kMIClexCz88/sNvdKhPd93zkAEi24VxOv13//
aO///8UuTQtDNM52gfjlty+gzBJDm1MMG6SdUQX1YLexHaxnuDvbtpg/CBDDnbTk37GiS7D6XhR6
xLVPBTosL6E/TJuOoDSAvetim+Bp/QYuJmRj4xcEimGdkg0xAE2LFMWNhfkdixIE1GSqCOarW3Rh
dQwlpBtfF3HUzg/c1Stxy+pINEkfRgddSbYO+RaWytF9C1DFrhSXgDxroGjljWwYFcwVrvlUXsVi
FNsiJ4gkG6rgwZUFyFOTqETba89dpps3qjqHwAkYFfwbC/iOtg0XkNqhglyzbgbn878/3l/P77/f
apfjh1INWSiHpPjtgWrdufOISmwR34o3hYSdGlwemjQ09lxfxCF21XA12aKXDF+8sWSD7ta7OnNd
khhsmOudT0BgBdh8aIkVTU2St2UXnAr+3Ipy95BbkMHd3iNgYQKIZ8+0GHU1Jlsnbs70H1yMQfdt
cvILtp37JANm544yXpXWWERFyEAtlTFNPuKGmvd7LbLiMCCJBu3EujqZgchZ6RzuldfvksT4aF3X
QPqlL3HQLTsNj/VvTyTl4v87Cn0k/rbPMtB0aC5/q5nCxe5jZEH13sooMnwQFdeiZ9a3hMdSl0/h
5EHDQQ9xn5FrD22oAY8S4lNhc/YSxh9zGEae7PxXB7/kqUcUBQ8YAFEypCi1IM/dJfreKx2T050B
xaynDxkcU+EUjGhpSEPtveZhdvKMpDgl2Xvbj861/qqp8O/RBWE+TcxxA6fvU2oa5xLCgN/4FBTI
/wA17EPfIt/b4eAq6nANT1RsdJjug3HYUJ1fimyaT4NZfnP0LbmTCIxBsuKcxnjdh/ICGJjZfuGW
uxjBij93zypcls1g5S+tWTxPtXNlNv0YTiatc9Nu3Ka1HwM0aokqw3tJnMkIKQV3GDou4w33GPzi
Rv9MKthlCtZFX2mXwJTcRKBJ+wAWmqRLiOt5u3w1BONEUJ4IJM9aDQmtwTUuyAc0sc0hcV4bos32
nZyRk0rx2AVCrkZ8ofiRwtgAwK1+zoXxI1ZI7AjxRrDzs/HTn4R6qJVmtxBZpGgRtlWv4ELCvJdE
6xGnUq8yqzy3TQhq6zusZKSWZfAlY+sp9stNP+WE72myrWLivrmm401KWbPqTedpwKe6Lgp9BX/P
XKUTL05QjxweC8xYgsBlHxILNyx+5H85LvcpK4R6w3cbVMYULUlnrrLee/LT6RCXwR3qzte8waCw
hGR1SCIgo8BFzVMX5CG1mDMyUe9GTjAydJCemIF+T3xiuKbgK2VndM5q+4VB5qa30tMYL+CXA4lz
HuH4GoASbZopPrMRm1qN/+TmXF2bc5exq3HsFWZ7Z6uMFpwQU2DQJWCGVIExHl4SzFPUUOEyrPUN
3FYSexSUajfLxcNBTM4gaagoDtsfXTcsRxISTrkfoGFi2otuKOp8B/owAGPSw7HX2XDem8Te1EWi
t4tjdVddXEOVq/OUjP0h6cUZeB4J3AIuKYDUQ1CQPDeTLLIkZQX0lEARowQ2XyEjILR0QDSQkrBV
E66CkxPsmvXzZg4gjHSWmwkjXFSAqT5NlHt7ZwyPlpygVFftm2FUAj+yQIkI6xCOjE0m4mg9t5iQ
N0yKsfhCUbMm/cOpm3coBR6SW7vGyB8vK2sm2KaZDTNqyiFc+1m6nxtkjjBgAecSCKUtBt1l++kq
+xTjjMTy8KAnE1F6IgklmkeindEf+ll7Fwbf7DLOmCEGyGqY53p0CfSIhDP0JoGAzujvgkLArKs+
E4ddnVy4afQth0Xn8yqrYKX54s5p+DYTYyDSyIeujL95dp/xypBFk8Q2j5HchQ7wNypSbzdO46ZB
6n1Xt91VKsYzuPQfRDKQs9aei266g975YaXhHVyifjvA3Nsm+pU947Zv5QvKMYGY+mzAr4LYNiQ7
y8/GbZyANS07tAHlPk3s70xRs4Mu5r1tv+fp7BwIIopSW6J/JP6Dljf9Uc7DgvqzJ8uTPyPPbEDQ
8X3oE3LqV+k6mQdOh6Y7zF2Bp74ITq7f3OPI3LIb7CKj9clTQ3mrhrg/WSj5HBA2ZNd0J4u6zoNl
y5QRQNtieE9envkXWuUzI94MXgDvTtj7VzBl3pZ4zfvhIib8Q3a66LXVmUgR+yZyfeDX2CDBMlvu
Lsa4GnlmfFhsv76AlLzapBes9NKdhRjvsk69O1OwL4EmLSM2XWRamIyHHxZSKWDD3qmZjDMll4OV
C7y0vH1Ly3iNneXdDEhEzSv5IyAmK9KuPLSgVaGmpin6VSPZ+n5WYaQc0cYVR882zpb7D4xkAs7a
4h9lcyLLrky3I5JEJF25QIe1KKSBEJcd+2ybrLFEnYPtcSGnKntEKzahtqM2IqW+gutLZ4As2rep
W+qLKPNsw0WYrInnUUczHd/nMiNlm9Qbl28rs+qv0PN+TOAG/SW7cjVd3QCrNHv2FwGQJ3lZZr71
gvia0L7rFvZt7NjLtZGq50Xpkwkgl2Ti/FM6GRmT8MvaGnK95Y1IcdPy0KPGFzdQsxUGH9otnjDv
PqPVIMrNuiaahd9A4T6PMcpjlP1M1yOTaUBqEl1Qs7MBqbiYWYtED0FlWtfPrL7l2hw93tCcGkQy
wlmbWryEiU30kwdDMZhAeN+evMavjgseetBG5XkE81GUc3gIjRhkaeNw6+Adx22LsyAnuGeEQiTc
H607vFHBPmNb47O/nXMjmndjmVCtc2OYXkbYpDHvltzeg989df1EWEv1Djby0aXNiYbsIYUUxO0F
2xZGPnsS4OCEnz7PZKQYRKuQaeCsbp90HVv8C+fNs4iKqRZwEEWrn5uhfKV5QeiXyVPW2JFbGS81
uJQVE+YfwgJlV0gkppPCscN3SB7jt4wgIdX4F1Zc34is26mQzXTJb97MwNs48HUL6lXGg7NCrT9r
O0qn7lvsdm+zERyMjsRW3MAfS84tI68SUUEEVPCJWFZ0qI158Hx5542EOd/uWIPtYlth4PFDboJp
07Zi7zbTVmf2Z+uL7XjzDDQgtvtfAAHLeZZpToNv8a9iznB9p5YlODvwaHl6KQTG5UaSpdhxgiLd
ZU6+rywrPbtMuYXFGHKWw97t7EtbT6+DpV94D1v+snQ3qulskDxZDuaDZy37zjW3kwRZgbP+p12h
YtQUco3FTemD8TPlQIqhu5uWhOPVUTi+nSHC0b3CzTJsfc06ZY6NnWvnr2kNn5RJlVi1GjaBiwFL
9LugJ45mTN8GBrSodNMx0sQRMxVqH8NqMonVtoMosPQnqK9Tu4QIlpMXkF0FgNSUdd44kG+VVmzY
xSyjYUEmkfqSMV7IfXFjJE8JDMmwwdTs6uzTnNhA5bFP9zQfASVmUW5BQ23qAOSXPhiFONp9Y/Fv
czjgQU8xMPnHXBU7UMMq8mzOzLYCUi+BFlc9sla/Cla1oCUvg+CbG740RpCvfNcADmP7/S5eUlI9
3E1qpXdxoN6WYACWO8GByMhfrszHZZniFcrkFs00y2B89kQrxRzBFqYG7POKxJbivgNcsyrz+iT9
5RgkwTWfUUg3HL2lnP/pi6Y4pBWI3KBRPTQz4OjkNYbwkSnBW+6Ibb0UB9mgnFYk/QAFuflTSB2s
TIqt3HdWaRYf6jF01lVAZkmChd+DChtNbCi3Q8AJ24WZxgeagW4OpHmevRf233eB0Jca4/jG5H5J
U8Ddgaj0bhwRO8AyWgSii4BP52AC9rFIDaNCmAbIgmY0p1O+yTqDTDUwrrwJ8VWXcbpC/5MdhHYI
Y6DwxSXfcG7NIDcLVuXTFK8Jp7sSpVCzqGuIHAoAp0zUWSvKiQvh0Pp0K676el+GxPl2+cjqkhKH
YswJ2uZB2aJn2w6uzlP2IyIocEEEWm/shky6qQ13opfrFq7Bvp41OAuE2aIDWVmoiilm4Z+I5ohA
sLEsBZtqIMO0xiWN4vlmGG3Qurh02yK59u0iooHDW8879DDqpGJedV7bKhm/eWzVT0t9m8D33JNh
x2bRjHeuGKe9duzPDCNKAD000H0XTcJ/I3KUpmusIAwnzt2cG59YrzZL4vyT1OCl660yM4JK++qp
K3DI2kb1KGS5RRFFVe29mvSYq2p4wU700GdEY7QeWKm++AjH7xK8emSo5iW1J3PD2bpNl6Oc+d0Y
upGdxethZum9jKcDviXMxSUvpQtiP2++3GJrOqU6pSgCNsnVTr9PrgpPDMkGppzmM9+pS5Zckyyf
sY6p6yCHdJBEPbot0EZRgfNqjYSHMkJTu6rFvoxhigIlCN55e/hCTqpJj/VQnfoBT9QC1ZZBxYyp
jZxTXD6X1nCitjGfUUhSXd5y9Ip267Tkd2KBkI73CZS2WjWGWtuKi2lyvc/MdKhEqk1Byq0pjI25
1JvSJxBZtvcJgj8Cx6uPBB8MDr67yRA5VUe+q5bsR2xVL3ycAEZuo5BuLfK6v5Ne+ziSPg3zohpw
C1VwfIbOhUgoL/AT4GLGY7BKe4u1uMMkz7EfAqP66vuZMKqQFGQ7RLAVJ9ex4yxjPAORAVdVF38x
qmZdLqzXTrpkrxo7u6GOFDdoa2lUOwjQekOkbMDFbTKLC0iLovNX1CIA+GJ+PQYaY3MMDONlrnfw
Lu9bG9jLTYhvLp6N++J+rFjgu8snluOjOWeHcOwhcNZeEdHqbykKCNgDBmzVxtuSm/AwMa4pL/8n
1d7Tom3aNR+RRth8gss6LIkgjSXgajDCj9jTxQFKkCQVJzTX/OYlf9zj4gT+egiIi6K70Jsxl/5G
UONUhCc3E9mtmNgDwQHLC50L/kcrTB8HaIxRn9It9L34gum6rMkcAY/h2qvMX04hjPNV1goD2PDc
GdGAkpkBU3C/iOoJEdQB9P9XbLFNLKz04jTBz8Hts/UEfCS4D0XYMEVp3XUzVUfVdPFZFcSWDsgB
ckedDXq9fBR7uymXM9SRTcieaDtzKvOzE4rL8JYdDC4ROgmTrHJKT2Lytk7nvS0J70mDw4hqoTmQ
zRgX1Z7NvUXqLz2oAde0+3IH97tTeM6m8apjYWXPQch/up6TNwxb7loPvDecdeqpjyF6kufEslSK
N6vKjkbvPef2WEcGo7KIEKlfmJ0fxuJ94pIkBW3OZxxr/pdsrHUtTWM9LK25BhZPEdWFH5iXIvJ/
SeHOItzF3fZgGH3JxL1FZQl4LpkBdMqiQNjEia4ToCyFH9SXGB7Ivu7km/a5FFXxwXW5XZb6yavW
iSY6pMnwcmFHIqKgG3qYk1ti4F9ZcHtrpmg0r5wm+B6zc9hwKFkZ2RcBfW0vx5fcHVr6RVj9SZgR
ijVvjQq+XjnkGOYFdIL+keTSS+m5elPEYbwCqTbsW897BC20tqo8XnPC9zuSqHd4s8jQ9jb4bL63
tJHrpO2tNYfTQ5MwRvAZOTUTTdqcJXvkGm6UGL7FRFdvrISlsxJBlCXWW9aLZCvOVTf7VIy0136e
/hBp+4XuVbGvbqjvFNdz7xBmbj7PFSEzvQvDa57red3ElQ0M8EO3+qwbuqbxplNjeNNtGbqU3IPy
YGNOXxuFt6yk5zWrtpNPU51O5PlNYFUn/iZvvOXBJPLRZ+l9B8j8PS+VT5aN164yE2a3wCRVONZK
Z2V9MBWk7aolCHKwvxZHkOlJ74xW3bnnnkNuA9o7KPJtj2DtVqhTEQSUBemY7pQCdNapjvBJioCO
hmqNokKDMva8bWzY3Sno7uLE03egjwDYFniRJHNhdgDFWxYPP22Ljw/83c7IbJKMMokdE09wnWvQ
02xtti4zt0QCmxmyhDKVTCF+6HIdOK1pz5313C8Evc4b2RM6x4qH/Lgm/bTImENFSzMoMwJPHKQ9
u3w60wU1x8Ztr8XSJJuko18DLVHfOWn5ZKu6e8zqH2NfQW1VMQ7sChiY55Gea+h9Zab2yjVAmDvp
eC3BcMN8b0KgVuKp0vQ8pqHXKepTfMceSUdEh56Kkj8ipiGUvnhKGR0xgSIfr+vQRoHpYQRDH0i2
5GPqE2swNADksryRB5D1TMhMnln8msHT3A87055u0YEExOmJoVpFsGEcGE8ZT4i0nHSVsxlHjUH5
iDioHO2jtFlPI7tOoqm0PtMs+addrAddlOUWULO8N0nLMdIq3fVB10bfiCE5zN7ypox9UB+tvBYv
gU/0SEK/h9kaH5OXgbznOYOVbj0Q2/Et4Cza5vPNTdt36apOpi1e0kOjHWYn1oyhkaon9T/ilriE
rN3EFb5QQ/vQyDQ+EKBfePxU5ZNT5Xgb/AcVvK8VUXBkZZTibiRyhEAv9RUYzdGqRqKYsplrShX7
2PDcc1G3fNapTsFl5+pBdO6eQXRytKnuzhNB2XiAN22MhdJUictY13k3THsz20V55jpmVTjIj9Bw
cHYu80mmCXM1mmNevOlOF89jODFVvS2/pzR8WXyTgXJ4KKVEaN2Lh5uXb4teOotSxjO72YpfUt2+
+lgaiBdn4GgMybhSVoWcVn6rLQ57zymGVdu7Kx9d0QbQJ8Wu0mR7tNa+iZvs0mR3uO/6XVrJZ5Re
E2EnlBJBY+0mPL2zE5LL5GcSAjPDWFLZJ0xzCAvcBHOJ2z0R64CqzrfHbUqqKzlfdMIhPXYNoNgb
CVgbb3C23EyvQTgj8yYmeEhruC9EMeMHpkVw4pCQd7d5bOYgxmmZ2GuVxoRoTz3x6rJ9S03QcLDu
Bn9a2QMlbuaQlknODoBdGR9VPzLDYCuRoK7uptk5pwN6CIbUNxGhJfaT5OFg6Rw+cgRvpEnYNPJ1
40B2N0i/s0PG92TVL4Zd3dewcRAif8TUyk9BhRljqPq7qR9OiZvTVDK8tZzhXI+YMzx7di8p7u8w
mZItVMbDSDzlWs8I0GRB6oQVFsE2c++zMnunBcBbjG6yTLrx9tJ9h97GYY7/lzV/yIPjAUoIrJbS
sdTsRxoE0YTSaGt+1XZxZwUA1PNi8sletrYeutMjJ8aRvZoDm8t6Xhbc2m79bPb3ddodJbOgXULf
kvuafoz0o0Q8UJXhg3F1dQpUcTEZ6WYZ3S2vN05PunenddZQpk8VelRmtBMPkUogC8i0O+PzPJrQ
+xtmTKqjwmoQJ6+lLd7LWs5P9g07IZk1tdVrqEj86Tzq9IUYU3t0z+6AztiqrdVYoXXqgsjvfecI
5esdL+92pnolGQvueyY2Y4VFvRiKfe+DQOhThUDf9e8HOly8iaDJzRiH445NFbxsGuXINbxdhkNn
ZddFuYcyyKjMo5px/fmbstJ0I6sWEjkxMLbN1N7Lylt42vjUDlTC09y/jnXfbCZiU2zhXFvrhLrx
24RvfOsX4338kZfA3xVq3601LJIkpnw4iML9atGks6MpqO4CpzqOjKsMlIIrop5L5lMbk8yClW0V
DT5Wb58wUG/HNNn7A+92aCavTc38oyPYdWu1fb9vghyghh1cYKfFwA4xQYuM/GqMWtxt7KvpxBLa
EDc+SqLq24QfESz6w+1EdpJlsCUzjHmkYuVLChUsVLu9S2L1Og+bzsuGh6z235qULybW9T2ohPFI
OhrHnv8yl9JFQek067TOskPXtlDcVcMSxobFg35U3TIOnRYIZRybG588PpJuGRWFknFffhpyHyC7
lT4M8UJSnTGcTRfaoCiNnKwUvQsLg5qnLDQAh+Ub+3PAu5T6MrYvie0zG00pFoO+Wbe65uJLl+1Y
BXc1oBRYBh1ZINQfWCHive7qt8TyylNVIpVnXQmIvVnh1AX8S8hrppJbXqJbrbQRHwRFEyGfNDoU
6OZ10JKKFHrRgr3klOe9dTBjg1kEKoatNwUimjB5Ie2ZMMlnRBsV5RfL7WBrqkUcbjtkXxrhRVjx
eC7YoiwKQdYyFt8Hf7Yuno3JEX56RUQnNRteIHMn2IOVvdVdMkiKF1UKd9WE80bx7bDN2grPyHZq
spjaZSpCZZRsVNYy16OhbIOmxG5NQW0XD/7Unr2igZtIxI01JccxvO3CBGNJVi/6CP+Ps9v1rmT1
1Dub3E7SboyRYUkoDn0lus2Y3XKfK2brgtasH5YKhvlNZDtwk1LEvIaXJR2nKJ5ktfGwuCtOsJvU
t9lor7oOcTNsh2lSG5DFYIKYIC68yjkCJRIpyHMvq+/KXyRJzZrCKJa0w+xNg/Feq+DeG3p34xk1
oWYihVRVsIfO7pO0mQ+OkbxjJKu3mWTyGBSOAr4A5UChXcu86mecZtW6GCSjZmK00pTY76X0LzgJ
Y5TAaAWMoIadlOrxvDRUYAhaz5M1Z2hRIPz2bX8NHG5TPZS3FbC17d3RWGUidbaJpERblM8YqvIF
DHs9XVjfTZeq8p7Mzqdt9OYNeKzq/tf/mc0iv092fTGlG8TzLcf7subtsx6TwG/v22F5Z/NBmETI
xK1Nif2Gk9+tXSb2vQIUkhkwOoTlpZiMsANgI2M1mFDG0xewZlyC52IgzquuW3zqXbg2JRD8ZbRI
N6tvuBQGYaURHmXasgAdjHhVcxlhJvjRLux8l8mgIoqJKTZ57G7qSH3ziIch6yhlMzR06tI6sLKE
4grwtm6cA4XUqk0nsVXuLQneVO2W79yJQCWsjIHcHbYBrKmMp6RPtqSnO0d2RPYLoWmdqjeugPnZ
WEaywRXV2cGxLnrW4IB/W7mcirD2I9NNfa67xb6CS/hWlsSWkqZNkH03nAwOPqIp9LHxb4ts7XVr
U7zxrHM3BWpvE2OzseDaAcBh27bWDlmuZjBHllLVyqq5FOMWvWXZQiYwK2PnFOFPk+xeyvzdWA8X
PCzeOXYeRoZ/uylj/BuEbraeDUi8rpMz8WrhnsCH/katdl46ymVHqR/8AfEaZt9ez4066Hx4lQza
j1JWAIFxqI0aWZdhUswkLlERnds6R0Rgx7xp7ghtB3RQOiRgjqTi2GQOxNhHqAHb0+CEzaarc2YZ
hOCljH4ywz5LVgJNtjzIsvppcxdESUc6dznduurixEzt0SWxZ9V3wxl4OUxi0/3GnmCVmHJeeyUN
a6DFKyBMUn2GtV/1yVPiw3JKVG1vtZqPwjV01JMzRReKZ81/zUieYo/lGrR8nKiLQxqUtJ51E9ub
xA3f0QsTtBpOm4wgBMZc/DF9JZetZ1BpgoFAjGCDG+4t/vMi3JC3gt2bPZBR+Ms+GOCjpEg8rX6Q
DPIRHrnlL4oPiWyhQx6YtcFdS1Rm0Prrshbv5OOqaKYmJd5umCMaNZJlYTCUIjuYmc2mtG0+fP+5
mF2KBwNgRlgbxzQNH/ximHbSy0u2J/F6COOLL3HZoVmbVyrn4Uqo2g1ZPdXYkbqgPVp2+IjgZFWX
YBG74cupw88AfGj0QYA4A7ngUjaUBtQOFz8r78wa3k1YsaIoOFloGDahdM/KWN748paVM+l3e8ke
VQ4wVjIyjOYGjoem8ksZyZR6OZp9+1g17PXJXVmpmyPTb/NX5ZRH7pTwCKR1mzv1O+3uswTzTfGb
2lGj5AVf0aMpCEwpGtaydrXT2HAiMm5JENO3oEYZ+Bv2YAORfXTzVW3RDvbBGkQNV3X1Ni7ml5yK
u64lMDcn7BxRIJNup940BOWsu4nfJyMu96x6P9zU/j2/fbPYvADF3vcT85jdDmh2hGf2Uemmc+db
BpZ6ExoTZOBm55Ttj0dA26o10HEBOH6B5BbZLOpOIwV6vZR3Y+ad7FSOT5Bxr7F+kApAMfNDvEPN
AlyeFdHYzg+Exe1UiuCrgy3SxISh1PJcsbuFyH8Di/n6PFeYpDCKMyvuNkLwA51eMxMvmg/d2G+x
kEyq/OBTzTFxNfZwdG0NdYaB3FgB+pgz81U7ZHM2sXdFUgmLx41PyUA9EfvxM2EDUMZiP6oKa9im
KtsVzs9fvx7vfhNJDibu5fA6VEgrlqYIn9kiYcAWNjoetQ3h0vLZZU8tTOZt7z/Mbb81xoAnWDIt
CLT8vjgLTUllnEzDWbYEm7F+dAHP5Ln/waaMBZOI9208LpF8TrCUAD632ZXA+llssUGRQa+Mzykp
fpjglWO86+9mcaToLbG3EVrmD7xVFl0zWgRAl8HiZ+sR/V9vf3C1g/vyx59xEfYnqHEUcMHDbDLG
c9qT1rw8EHL71ciXO03gI1EAjyUyGYA8MoqBAu5UY7/krChZzI9NeXH65CMOStygNpzeBTK6MTAx
bpmJFN+tsT2Vovqys9w7KZ2uK/yVxwJsfWQ0wXfmmEvfgOJ036vRCLddqQHGqeyR2VHHSIEXpHGz
z6rovRP/r9tIAJGPW6GZDbD4MOwC30KMi6eZIA6CQY+0KXbzo8wmta1E8eX4rtqVSY0jXRM6d9sv
LtaPJmB173nulc/Yi1T5pOPx3h3Jr+gRNRcLaY6EGuxEY73VU/ZCiMAlVv1XKpnABWbxxULrWnrw
uHXLZKuuKZSLOWarXz0Z0iZYwhObsna+JmOD/6mCB7t1w5ZOoR4PVWM+FMV4SgKhuOzVMwq6Fwx4
2N2UR/PaMmqZBJE99feyaP+PpPNYch23wvATsYoJDFuJyqFz3LD6dmAEI8D09P40XnjKM2VP35ZI
4Jw/1htabp5BNld6JOUspp3VtsFaQ3Z2NFrvmXyeeE0h3d450T4HNEXcN96yMuphJ3r7qhve1yxJ
/yzr07RY93vObTIlkRGYFbM0OVgY4q2ji+RptvFq9Zu6vWTD3EZj70JkjdM7lUgXYsZ3bVz+5flN
5teYm7Go7Vtw3FtOHVgUsJkAf8zLKrRRW7UI5pOOsjCPQkAZFGhAqxpCSbS8s+R36pzuKf3ki2x7
CxWCwThNGsd0gAAnDOmlHNW7OzLKNx65uvWt0HMYgJQgwplgPd9HcwhgDIXN9rAUVJYTL9Xfugmp
iiTs1Ur4o5UrWRBbmS8fmU9tAGPe/cIkW9KWEBEecN/muXUVtnVIa3s/zezgQ+IbKwQuNHq3J4yZ
4Tpo8QYWJF+BCI9mNFMHyZsbP1GOBhnlvg9UuW/rp8G0eVQRozGdRQ41uGsieQjcS+h8Ev0j/Qvp
Li9VykEVENaQttnKgLUeVRhvlwzrDEHw+8JIoaX9AgoPV9WErRvbAx2oNyWabkkOTEzjIoZ464o8
Zfuy3chReEdHRkRCLc7SDijK9ZZHiuF4OPg2WaxeBxc9URnK4dw0RBE6AZzLomKOyxTFXFIhCLJX
2k9JJEH3skmrcO0VcHhGZnh0IiPkS6qC2L5lAD3ErbwK4hBlQfsBgrDjWnU2MPO8TZSDRMsiv6g0
2FNgywMYvubNka4EZJfPc2kR56kcsc5TikzNOttj71h2fm4/VbV5AqFdD+b01Zg2sqW++FQTAoh0
YhQnrgPuZDCeGmq+oKf0MajLr3rqGDg8+SJa/VxxmGyoluHPYru/pWs+ia5F5q2yT4dqw4xIFLqI
uxrpp71z3ZnvtU8ehqF87Rovj4isn1aFR4a/Inw+Q7c/JwbIHQKvtAuizptfzFv4KXHo3cEV/Xdf
kPwVg/A3GpVseC9iTljCTO2TPdh8oIOKmiZ7Vmm/tSmuB/3hmR9ySi8XLtfABckTmhD6Tm6dID+4
3HKkigx3ba6uXOwnnN4ANGRj9QtRwVwZ3TrU7e/shvmqt+VFWYhhhHLUtm2bZp1OiiOnYCT2wk/S
I/nifVoEs2p66cYwiwJxNYRDkh96oZUsSeGq+pDsCI4JOy66Dcm9YpulHaeByVyfllRXdZqimALR
nqImPAG44w1+K8W+8RBJzFoJhqxq21fu34gcL5+HJ1dx8yxzAWOsXgjS3jhUPeOUZiIPaSgYboJC
Z337DwxXt7IFte8VR0QcWt8mVqZ26FEHemhscq4EFJT+kyDOL3U8gvPn7idQ8an1QrHvJ54eefYZ
x7nv2vsB219k4k3Okd88ZaV15a6MKBGJTB8MO2WnkjK/OEvwno7Wm4EuhFGwZERo/tkTe6WCdGz7
hdnc987Z2GVbrj+mVerCnXqNdfbU6WI6WtORF3ZYhzlfp2HgvE8HTnYr9j7tGNWze7CFe03YjrP4
wfYVgjAfwLMxDEAN/9U1GjiCPn0oSflczXbCrPnctLSN5saJMI+oycOrnp1HN4/Rb7QxTTa3e0v7
57QsMPRKbgf48bLHzapd7kbbLNCBZPHabitkKt1PiZxwFeNYWzcVZwmVFsPWaFIW7dBXG9+jTsVJ
fjGFYOp3VL8pg+Yld0nBwzZMpkOtkl0G8m3zqXCZNbzmXrqWcbEDF3I2dpl+Iy+n3Vi1LZXEBape
I/gRBvJ5x/CjKeOn81JnB9v+9QuLAavS9uorKyiPaam6SbxuncXfFYNy0NWM+yZdA5TmtnVgE5gu
6NfLJS2rPSgfcmMTVxqVAcu40mCkQwi0b1bFSRk9/8TQsFetkgAB/IncsnxyEwHKVNJBYUo3miuy
5+gxPpmqGzcTzwM9Eis3vbbN7TqlmTIeYZjN/uou6U3xOX0OznwX0tqYka1cxvpiD8kPpnkPvpxG
yjGBGsjAjbAJfA7+QGYdJI4vX0rGk9tHQusPVQ794tL2WiNj8gtnZSqJrC7x77veR2hnQP6QFMnh
aF7cnA28igeswtawdfLwp6U4NWlthkq0fTU9Vyti8CC2qKbvxTvdNOaaKozd3JvHklhx0LBkZVIZ
SnHGM8P1ZqIER6TFve+wmpZz+J2PPP6mJMXaRtuOoJqcLTkT7ry8oK2dV2kln2ckna02IuET8Apf
5pBKxLNGzWLRlJHrTjstqCjpgVV9o40Yl98HhnFAyJHv1FohQvG21C/RuAd0vhVDQWxStcM7d7a8
jqqSwILIS95NLP6N4fxYPcyflUNRmmESRJDATT0+OXrishj0mrTtH0ryPluT66axTp5BgDtCYaCY
teo6EPJBRIttE1NLURdrEQ2yyQOVHMYqqTs+0MHpqVLm/SoBDRfgnIrQy7U5d8s+9/idfWSdfVLc
6RxgRCn1PBeAnwLbwm1aV0EXGXYtQLHQM4lEvLjxpvCsYtNK8W3f2sq1TsEw53uv4toWGsNAmStu
xYLWAHdKHowcaRAaHApPBzq53ea11R6Isp7eutT5dkr11haYIGyjIdI4DFnj+mrm/HYGnJxAjXZ2
SYq0hqRarn0a5+yuM7fg0v91ZYsrIx4PCDgYSG4Nlr5ZnoX0iHdFDpxDNp/jG+uGB6bxygOED+cF
99dhttO3ClZ11XZ6O6Fhax1E+W7t/RQh6Jeh+Ed0na2CtLOuOa2Kq1pN7/1yxryVoaxTD+Ni2QQQ
+JxKIHdz6+DpEc1FTf2/jHCKdbdNM+HgWYibtU3NsEl3Y4R1byvmAACP63WDUeCd9JuNpPV3S5Fd
EzEP8kmk1rYKqERWDUCf5+7GpX0bOruKJJqr9Ia/FUMw77BvrocYfmJ+5fv2V05s05Lrp7iIkurb
zYWzczwi1Gak4tvAouDF0CeXvirmqPyI9vw6ZWhyY5eFE7++EwfBljZIFHU7XEIsbco8UVa/p0VH
RmqYzzDcFQ9c9+RY9k0mazEzL/KeWh+SQkGVUKL0G6srrc2UUAzlLPxwTkar0NN+4ntYGwsfq+st
QUTG5tZOAvIK+nbYzPPgR6kgqLN6C1Jn2tUzohLKnhkb0dtRF/lpV6Ef1Qyv/GFRqVgDHZ/ypjxB
V1j7eA3icHgx5F8etPbW9M03Wbubsm7CVVznyTaZ2wP1LAZwr3EdeuepM4ntXv4z5bQTM+XwN2v3
tW5BPcOu+yOKbV35fD+s1XRukffjsJBOIAr7eW73APJ8YAVSsgpIZLW0zZ9OkE7Y+amwl1szPKCP
NQsLzrnbWGZGJbuJLLWhyyyiMmg+lkv5zxvKFyltQj3M8di91M/GgEPDyAmMqW6wTdJMSOs6UmYr
g8wGH6FflgzIwwcE78M4Pdp115zz6aMktTVKYO5W7WJ9KLtbIla7Yi0WCq0rcHMDk9iW0kR4nTjH
gbKQX9939rYb7TuKaeZ9q9xf16TmDOZp2jpTxh4sryjKFcbaCVdnvTyh3CwxdUWAajcGndhkP3Ym
iKWt7wFctpn4W+hhJm+isJmEahSddlQUno4aHW/7Qf9JeJ59Qb4LQpI35TDR4ug9kpZrbC3yY9a+
mR8dSJxHRuBvzBXJyhCkxyDpIK2kN5DQlSnI4KrD4reRoXdaZPhhFMV3wQei6UU8UEHAvzADMxw1
8VzE6e/nhDunoxZxO+vwBc7haI5P+ThanImsE0b1XiuXBjJz6dYyK/Dwj/fKXgj6JOSVtWlQ2xpb
HHHy1SbTCbleff2rZ3+O8sY9MNHAs1YSamfwOVvkwVxCkOyxe6HgCYw0492h1bRrWTIz41OSnm1S
AEja4bwzShUZDtST3SyHTglyShPz3S+Gd3Zf9DltLNcGQoP9khJIMgIESrM9xOWCzwYhfMRU/5nm
1YdH/9GKzCOxtvLyTZuNF3mSDqqEEBBmGS6D0WkPxqTf7LhCPVdRDWJYO7KQmPy9tIoq5yFzi9sH
5r4SZf2PtRHha98EWz7yswHkdTId949NbuuF6OEUpNTonodOdrtM1QisxCZT89lLl7/Rw7URCvlW
VkCwuI9eiEaY1osmcMqXLticdZ//1/1Kt1yF7I24CmZiMh2oHwdDIXJqo/mXRp5ZJeuyqUaODPu9
ght1HRZfbXYvca3flzQ9+2IqImx8O5RU77FVf4i4j8kFNNYNOkQHq+l6weO4qfp+jDIj3aTOl23L
eZ8u9ueoxeM4TcVNAcrPt5gtJx9d4jTv49R8zAIlKBefwPHUeYQXXGFxMUnoSSOz6e/MejbIX4Ef
EgtvWFL7BTqsIj825vRsVchIrdh6pQpt3St+/cnDNgUD8Qx6umt6aGtjaAliH8QhbeQum7VcBRPS
GyfpuqPv1C9e0e+Jvyg3UxkiOjgNjn3B4trueDnmaKk8mFKnOHZWu+lHuAxqN+wMwCBH0YkD4SCa
5acsb28VTpC6zJhTY00Irj1+lskzWUzfbtBjnBkUPd7CObomeFmKeOisTRnf7gGyqIf+agRX6v66
LUwVBfLd/EOCoEKQyxmlT50jLmZO42R6s79TNZPtc4ttGSt6tmkdPnU4JC8Kq/p3IPLuuVrIaVta
UAHfHaB0M8Kq7XHZtT5vn56Ziqfuc9I9jtYaGFDHxnhLnJzXjbC48QIeUQIcX6pAX8JIm4ywY6yD
g0uezknCaxUUApwcfUtNbgvCm8xV65JIbU11v3ZbRW15kUQ1oU0b/MI/fjAG+6VIL0MCZ9/Vodho
YGKycSaoJKOCusRNhvNoGdmMg+/R6ZyNV5iXAO5klZLyuhYTAEFL+RGro+3tRJKIKNaS0EkVYzyT
BK22/sVM03qjcpPhLR3ME8qxvVkgC5hDeZgN8WsRJbwqXc7nzGGTVuUKIVG6ASXt4CbQdRcycdch
datOiWMobegYS8nnXvy62cW2Q+935pK1Hof3pSM+qJcF25NX1aBb9hv3HRHlXwIzDdvEqU1NzbmE
Tt31pKyAM6Mo63xr2yQIMsCNDBptqXpYtoR3iDMezcf2Nhyi4vgca2KxCU2kZLeQp+ZR6z45yNvj
QvfgtVBceIXFUOiOhtyU5oSQMrSikWQCMhrlJXa5brIFFCkjRB2/bj2/FQnl3Hoo4WTn7L2mq3q3
TBMar9a8NObQrcLE51sLH5gg8NGSNqI77mN/yvF2SLyGdb/HDDUAblUHJnE2hH76qtx87edI0cEf
j3EvnnE8uRu3lDTFjO9KwmUBpVUrw1Xcs7KLuirclgYSoN50mNr6HjDluRFXQnVetdGwwgX0Zyto
Xqe6kgBdwl8W7CoGNPVExNmK8+M9tW2iOqAhK+T/kRlslyL76EdMPtPEM478I76j0fMlbcKHofDo
83AkfrNL6weXvvg3NLhIBIoG1cu7xk6vuHgxVwemGbVDER4RDnB05Aep+MCz0v+2UfkDKcyQmGPa
revGBen1xhWj2QBgFjAredts2inb3aOBIhjMm++qhL07XcJ/vQUsSGhABijjrvo0fap4IaIqtyXA
ULLvx5om1kJIptvbLGHixMj8x1nN7yFC2DVJpuV6tKvNqNoLsnKMzNmt52OxASHt+IQAnwImCiAg
y3n9TR8baoNEuUz/xdrgfuF1wpbNV4dANo9mv7tjVPytnLQ8ZOpN2/g4JwekhZ3+xsR+yAzbdUpq
cq7094CetjBGJmT/o5ym77BpSKiV1p4w/28zA4dGziQYQcrfKbQILrlplOqqIP+L4E172Nl0dig3
J8MW7LfntQQVHO77vZkacpW1+oXyXHIQ2bOc4c5gtROTf2cn/WFkR7wJ1x+4vB5k7OGZTomYp9Ng
ZCpmNfYkW3FLUK+glJoWKuC65YNoIB4OfjmWkedRZNeysYly8ow3zz7UDbxs7CJ5qR35V9AEirR7
vgx92J0sZ/oeLLrp0V6BNKvfqcyZiRxwp6X8xhoiNwUL5LqSkPiuJam0vNUjssdstOaznS4G8nV+
dOitw4ybiPW6kgGApyHjqPKfWDw8KE4SKrwFP1iY3OfCEmuEGeBCN3MAR3Y2ib1oYaBKWd3FbXVf
TsLc+/0PLtuYXzcfcYKY+p1MCYQwJrcfZz/iPP5Hpt+exz59Mkxm5o4jzi/GLEo0rhAH4GqYk2h2
NdCB8a+c5bshgQ+ybHpuQ8KGTfGZuf5jhUYeQhF9vZx/pWaFFuXJi49SsBMNFZn+ULoBRvwVrd8f
LrziytYdHiNy9YfUOSV5smHn/fBC7157HpGC4WH2kp9lZj0GiRWV7NZxkZ+80F93U/HoUO2xsVuP
5buk3WK897z2GOPvWd0eHRCzcVeGSNccnmNw04gWFH8z4QRZ9Xq6LYtxi1yaPpLWNlFnob5Ns5NK
mi6CNE7W3vQPhHtFMfMrirICmiH702kF37EgMhbpoUsQ1lI3gbcVxvvW4hGTqSQ11w4a2xkhOnUT
pvQfacywt45NdGB7U4AgALWTxaI6YlzZg/yhnBVngqQhwXDTDl3BFteHNb5zb6xUqMD58Smk7thu
TRTzwOp/+Lf/LGPXOCZSWO8moROXGAEkTUXVJz4jinXAyWMkMWP93Maet05paYCVxbPSGn6BJhVv
MB2o3Ih1/1t3oxUhbtmbjImRTRoxOeN9FXX5/NgecOINRIsuiLhC68lJmpfya/CaZF3XIKCi5xgb
OoHnGEiqnP2rlYzGZnbih3mu3tslvuMpGiLWV7lpWEJ12Fbr0GbeHZIWlwFFy40Nnzsu6lCY6AxA
NmmzypBGTDfpR2rVB8/0f4sJqWMzcILS0bwtNVWH5IJgqm1ZnnWKmj/9ytSCnymYKboYH8awSyOm
kWtbGx9T6/2GWUFAQG0VmCh0pGzzofMWzLyNjlrP3XZUh64WrDhJa4EmjXoz9qjCF3p4e9509wFN
wENM0ddq4FWdU45Rq60PgZquEyZFvqqwurACDlAfBDJhAZ40nDT7p+uPFP+2LBS6C/i1L0ZnPE99
XGzTacH+19ybIoWjMQCD8vA9y+ruNKFGz3sISNWxJ5pfyit+0wDCa3K3pkWu5PI147DS9oWz3t8O
ZBKwuYoUX3LHTcQzGLa84aUz0sImAlRr3kyswHcOdLia2/QVcyv4JAz87Uf7nv3a0D0+it7fzJwG
NE+F9yPpgEivDn7KSpCGhKFadF5ws6WYrtJ/ToD9gHiRxEH4w4lw6gvZbEUJm2uPaiO6aq9686o9
B6tb9eITXop8vcfzAggORQiK3aMR9U31L2fnxGXy4pvk8nXCfiXxc1/YSkUl5VkbvpAF5+W2U/yW
rHd7fMUrfu9xI4rhgsam/X8iSi/2nYb+d4OCiL/2pRmsNqrxsDBXTm/E6vJZBIuFxGAtW2aFYVQP
Qd+kG/eWGCJvGJNdsb4EKjOj0UN+Ubj4/BIc7pIKXxCuiEzSh9qZRFSnjbPqKdFloAnfJYDbKhA5
ndH5DvqeMiZ3JK4DnynCKHsdILycWcSlgXLerjD1VCRBePXFbrK/op5/ke1fpYvJJynXKMb7qxr0
Y9nnd0FFJaSLay7kfV45tiVXLn5u5Eq31x3h8phtG79kLXVUu+HXw3QiEKQ5NZz9fGnn8BiYstkB
6JDSvYqDZRPXye8cwwv7yfTqZmlUd/gXJaqBcc53HEf3pUsoajDQvwmgZRR3mdG9FcLfJbUsd/hT
oOMc/vw9Ay3rS7YzHYJ7hmLvGA3S874Wm97HKtIWFSJh8QWro0hOsiHfxrLb+EiRsjlXUTvX4X6w
GVrIgsQHZtHtlmY4ZDxBDrCURhTCaRO7Uq2aiubu1hY0qrc/g7d8BXDWXZX/Wo7drVh7EAgJIsaC
lneDZDKGvQ4vx+ynNLeodENqSOjzZVjIdSO2d0kwF2tAI9xfSxVIgHPv3Zsx0qK8o6gXC+OV/s2N
V/oD1y3NnDOh2NJIwoOTVHDEdLmv5n6hzl4X1xYLbARrdu45uhLLkJe6odgo9YL0OHbu8JiWWHEN
qAa2wXBjtGa/Izvk0LRkF4RNG0b0SN/BrxmvyyiBNlv5puSwvDgIezgyZOYwBjf2uDGA0bZ2r94y
qpmNTMbv4Skg32FX6Ng9zsegjIqnznG6rzIP7jMt81P8byDtAscy1lDkMtZhFNDNrnE3EWXcSAMx
URXT2LMetqi0krNuw7UiwuDo9pQ3ewRZbCqRX2stSzIUoOTojV0RR/OWanKU+eAdxnTjzhEg3VZd
3SUO8XOBHtI1We5yB6S0FB2sV8YNVC5oJFIqqVd4VEniTVCHW1ZzwJ3+D81+yJ9JvLCrkygD1Uxh
tOQT0+4hFw+WJZpzgjksol9sITAtyE/CK58VBVgk/DKz1sUdcfn8zTQ9dlU1PtOZQKXSgu6HiFOk
+rSunvzUu5hsPmeEV+taJMalDJl5gE6dU9eqaGpoBycpeoqxoAUSRL8bpHntbAZQBE9cignGfDwM
xRqZ8XKxTVYKY5lf9Phwi7ApcvdtIQ74CYgAi/IYnmUredpdg+5ryMLOxxZlqGLapTDQk20v61lJ
da4t9zsZpbs3nMJC4xm75xoF0EoG7r3TkZrylnpJ/wCZkm5au6SWqWQoT7RZPqVI5qtCYErI6Oea
WIvbkmgLYXl0V01wqX478RH0fXqqLclJOj5nbDF35eK7V0wMR0OHzwuv4WkBaiuteF/CZJMujCZa
x+iMcVfq+w5/MdYwiCuMSV95Pt25YpgI1R1lNEokPregS9KH4sjvAUyQf0O2uM7VK52WMQRsCw3Q
FUlFDAIVfwf6U7ScDkaojjV75Krum/BgBkRooZ5MNkVdwrvTg3StPPGcdbT7SCujVytJP7oceohQ
fna2hVis2Q/4d/YuoFqPZLPvxK4XABMpGfiwkPM78ST3t66iU6jU2okBcozriDu4LqxxZ8VIL90y
/x7k8qBlu5zzmnNeZdJbx7OzyZBSdxMxT2nAI2kb/nxIPEo/IG4JX/sjQKs9etS5RZpJcWfVk0SJ
P713dZzfCfxq20lUPbkIdRlsnKBSe9yzaJ5tv31kbwV3dUlg7M3qH/kkI8dzGFy39E/+IzmnOlUk
OeVu5axJFOp3MtS3YOkQc5/9Tm7Ua2yjAhlM9zzyXdzHMgauSK0qmuub+yHghI2zxN0k7ZnX3hxZ
7op5Mu7DCkOW2XenoUivTGHxtYzPGXECZzLCilPGsM336+2xwEaWmX7GY/mUaAxFxF2TcCGoyJCD
82eWbCKZqV8dsxtOqfWuZkuSqTXqt8IhXqEwY6y9IPJ+zE5CZdyFgNZNhd94jcJNHbwwZz+rm2NV
C30ZlDs9iCplniHaK50Yx7uQLRPnLFx9M5LQ4EJRVqY7nIfG33Md2hdrDPpHLOgHtFNHG4zTWaz6
00zntf/hB994j9w70yCVgOQ4az+MNHQCMOakU25E1oWw3hNvaiV+CItu96FDuRTz+2Msquo8Iroh
Q6JdS6DN19BoiIDrjSXy62Le0ePu3wUmDyQZMBaBM8sUDV3/O7jWG4R7cBAl1WtWAMqeiZswPkfo
taDIbpC4BHOT3CE3+1FxZe1sr7g0aknu/Pmnsw3zwaitqNKpw/YLzpDW2jp1Bj0/khF4tcibp6uu
HwAHf2bplI90a7GlhfOAsWhE3GxvjSLBL6Xy5yYkpaUNewThBrEB3J3cOMeq+JVLke8Z/HLsgEZ1
LZYT5fLIToVCCMP8u6KUdLyGeXMqjOEVOmvYZ4G7M3MZHu2bhzFEIs7Glq+dckFyQFCjYqhreeR2
f4WaVlXngADmP00/jifPzBiJVeDv6hhoL3WM8U626R91ejQZCsd8JuEB/8nigIYn9v7WknIQJB2t
gC6ZF70OitGR88EyyO+azcW6JmxLgygxCMKXRh7lp2sXAcy6ANSPhtx17rwm0vOQPs5+9Yg/BuEo
amZG8mJHSQ3j9f9BTcC+myDV6hNsuh3NsjacN+DUFfOh3AYB2Z2EC4wUNhgv2Y1KXYK2QwfHXaaU
a55VcNf7RLmQNEW6aPZAXWV499+zYhHYevjPySm0QIllvNg9/4VIjS9upC2JKRS+eYazhf7+Zzuc
VZay9MHO/PFoOugo03QEma9Rls4p8liHWyhMygOi75IpdLlxV9N8pBdkm6B1QufjvNbYnxbzJkAh
YfNJI6oeBucxmX37m9GosZvh6DZ0nZhkiRERx7O9uOHyRTzmrRUh0XD78rcPseR3AwFDXmd1D+Wc
v7ZLtaoXk5wymPm11+iP3Jnech3jhKz9pzFIxXFZkCZ44zdKxH/EQZk7C45lhcK92OSl1R+WMd8v
lhRH/MrWTo3Ox5R3WPr8+sjEQLtmYz6NGpOf1Yr67AdAr9Zoq03gJm82BW9bpwZAsiW0lcQq5RMd
gtWLgkSmzX6l6Jrj3fDyXZ4aATkrzXM6NChS61gBR8kO/dgcnv77C6bUzViTvmyHifPSaQC9ohyy
s4zrY1PaeAYNdBhyibvNMNEcYJp9w09pvENhwMfFuYvWVNlIG1V4qxE/2KhT9rGXQd/d8lDMEC9r
TTILGmIQWvL/5Qqk+MUrczSZU3ave2XR1mQAh1jV+1SOwc4NfpTH1YJ6hdg8O7wPx05gKqDvqgUH
pQLUIw4Js0zL/29fVNmTKo2G/oviY+60cd82HJ7UYZ/1UD158XIT5k4udTSZgjW7z4hOS9KlONmq
+g6CyTxUVkKECrjr0A/7PiR8IB/IxHMSEPmqg9Cj5mkXgi5f595uUeUF08lTUFjukJz6FO11q6zy
ONjtH2e2LofixdU1bcYT+4lyw+OUWL9uiNIeikms47BRG1dNwK31dYqD4b5AH4oze9eGOcz0jGeX
jEJELcj9E3oK9mkrPmOVSMBq07ykyK/pp9laJb7XQCA4QbCdloT+Y9EKZ5L9On3TDlUnxFEBX/hd
YYbRNKWfyvLf6M4tCGuo8SgmDPUqCdo7OQxvBPaxIYgtPWzDPz9Eh4OmpXyWWD1ZfK3k6Jn1Odcs
E0kvvQdXHWGXMdh1+Vnq4dsbx6+qJCgUJHm8R+09DWp4Hpln57abRkyV1rNuKo/iMuGc9Tic8h7d
PIVBIyEz2nkuh2MLTI1WoUdmZY3LXRxw52LbtzbCzYgotDo78mMypTFIosufTO+uwlu1nnCb5EPh
APvaBrpULzixkP6ziBoZax0eqqllJ9fGrVzGSL/6AKUMOjXe99S/9MiyiNj5TGX8WinV7VwdDIdS
QAVavof2PyA4vHQ4ebyQ+qLJ303oQNFStRIPX0Fj7oM5L0S7C4DuoPO8XU8dp5qViAYAy+tYOPdy
zNwnwu+hY8flXCc9Y+FykK3vR+FiTfdKBLfyTz9F4ICEyy8+HWaF60ITC1Od0K+CHGVcFOQS9VzC
KwRPd6OJdLeeb+f4QCtwgB+MWSo5hla6JRzmfhxTBCX5fIUQBhXqcLYYsdedIdeOnWd4EWNvewxa
0kRtIeW6MFlvs5lBFc9Ie9Z5Vu8cix/rNhaoa9+WZ2I9khXBTnJHegIimslp7glLa++nAnetn9hP
lkbW4eY4H3QWZyfS77g959lBjVCYJzSNmnBN634Yanl0qgc6rutTYt5sXK2+EfhqZ7pyWhkLLb/F
+OyndNypAh2WX3qfos7xfOX9kWK4aAZsP3h4IBaZyxOrMI+LWb6ZPhkBoij2RPpXyOEhBW7Dg7dU
R1Z580ATlrN1tfySlijPnnCsgzFau2GE4SRyCQLSm+gnavCf4eycVmWFQsYJz1qTLydUfM1CXjxE
HtTt4Y+7sFAFURcmGrrBWqLGoYyQRQqnYMtyofwv7WRPQEN6u6Rq3UE/XbC0PtAtXz8zVuKmtc5I
YxBRNBWiq0o3+0k1L5WmcMqbQ048K05Pad38ZJjiSeMhQWOYMFQUjv8AYJAcpWd+wCKApJrpOZ/L
9tmzsQ0gi69nc9yXhjzKoWUVSprrHFvXoFfe91ycKVCt7WKBUE4urlT9aVjUPcZs0iFG+w0scF8B
dNE1q8H/CfTtPHGY/PGOEphT3eaHZQ7bXcLEu8Z76LNBnBzYUB4UbR9Na9jntqUfJEOq8q2nvhzE
0ZqLg6NZYqzRwfCeJmdZCOL7BqYMOcn+wUN6gI9dI9OIMe81IZkIRrjRnBHESoXz5b+/OHZhRCx9
au8We08S2DZ5pD0RZJwehUx4VyWwS56Oz17cEXPRH+qcyjWzs+aLl5g57uWsZReEOmhbZFGxM5+x
ju/sArla4CXztXTM4WDxAbvoFvEtCV5lu84u//0l7rpdXHrjgUFEnvNqQQmVY4nHY0nXQu4fpMRv
L2dKpQOdTEDv5T32hvikc/3yP87OazluJUvXr9Kx79EDbyZm9wVZxQK9ESl3g6C0JXiT8MDTnw86
Pd1UNlGYqIiOHS1SApBmrcxc+RvVboybIO5vJ3z0fJNSrY8f1E/VbJxDNiKPPytQOls1ER8p3LIQ
OtddWHlfu05MZyH/Inby66BdgMXcwF4s/ocoMKNaXKEKPgp2lsNSbEagYA8GlMq86Wo3jYW/4JRV
V3qV15SG0Uc1oYfDyUIQUWGzCUd6OI+5N4zq6SYAatEPYbkD52ygk1N6B69AQycIvWcTrdUPqaLt
YYN/BjaABCnMq6vaRebEOcPwQr3TFKo7g+vqZ9OMj0cAIJTkw7ndXkjxvXnVZ0H6pOE4j5Rk31Dw
QvjARMRwsvjr7MhDKs0GVihCSS7gNkS7MTWf7dJ+nuBln0eTGV7Fy+FfHcprr9ZihAlU7SI34U7r
eRXu3LG+9uyhDM9QXIujqyTHrfSsQNnHyVC3i51GvWTbKnYLEtQqsBG2zOfZG6YP7sQ5mbtk+8Fp
IN8HdXcZgFQ+dO44fW7U9Bl1dO3R1q+h9DRXgUB7lOqf8FObBBVVY39u1qDHWJtGIGgadGbbi64o
DuPzHSHW7cF7+KxqYFtG1k3wMDifUJx4aHNYSLvKje9yMUYfmqEbkIBD6rcxJpDHHjBdqqV/ceLX
fE+F0tNYXbHTRfJC8R/EXZ51HyvQRrc8wtet8icMt/QCQbcFcFCOd1lxT4FZ7FDkJpCSfq53na0C
wbUXFoiVNWfGgMYAcKQrPLMhRZoLJwDy+IU6cT3Tz8GnIVscX0WEsH8Ok1Rv+I/qOOMnDro8sNxH
vdke9GTMn02ulIaIqVWqdG7acduTVQ4IzjBBi6fT0GpdHLxKmFih25a37AEAsx/qsgWTgeAKAPd+
/tpPJpS1/nnWcNiLqO/dtNMikTOBZUkANwfcY++x0MEXc2rTXRFZ4XmH5uRVkIX4go5oI0ClvZoD
iIdAzvFnC2q4tN7jFBm4y1cXTW/XX715wMM8UXFlM8rma43Qlgvj3tFQp0kQbTuPEmSLQmMc4bVq
1ldI7Mgg9u6jOqPCpGMrDyw0pkxllTqmKnYEGKyyP8M/E2ktviCE211aDropI7ZLBkcOllpn5jAg
gJa7XEt0GuHXKiO7sir4oWMi5qDLTkVgtC+zCJEvNcsepiKv7pHsV/FkNy8oo1x4VlA9h0PLqXvB
nQlwt4lwkicFykShBwmaXNzWts8A/vQvKNhfc+XuPGu58tHs1E+erjQPQJhQT4HzUzS6c9mWIEu1
wEuuqwbxztDCYNYaxe2cGcrLAoI7b033Rz056q3n9d0uKSyczjQNccKh+5DDMWE/yqo3JcpdHEck
iSa5GYcEpilg8DtXZVnU3Bo03wydzIQtP3+3dF0719BM+jLU8K1j1qE4LdFZwphxXyM3cA7RAqRF
EkwfdRRGQEU1ihbd//qPN3kfAw1MMDew6k5X8VJicfUVEK3sZNwd0oLcbAFduEq5QLgPkPbGETe4
HAYcC2A3JSAeQEMoXAPvqz4dLjGwvXS5gXoiKqiQcHjiuogL99IDQMgV/qE10DtUOuKj5yR4aU+o
z+j9DxBKzYcqQqeP+6ar0Iz1nTlU4gsuBtzZuQ6ydK3ODhGekxg696qJZwUh6h+dY2Xf4ijG83OR
OnI6Y/Bt7B4uqjKBvdkoYh8r1V+UOZqrIXWrPdi9/iFEpmhvQdo6gAOB8p/q5QvTHz1e63kycmU/
2gTj2HUjcR6ll1pWmo8aDKKzRDe9A4Aj/VZHbKk3S+9ada8MczJuuWetbmZ98r3YApblsoaGinEb
Ge2rhQ/EM/dnsFvEdDPNhbczJs275FgJrXa0v02JY1yo4fDkDHSbbguKhTnEWqfvvtlLQacuEIBw
E2wBrAnZOActkPNW5OND49waei6ue1DSoFnZOURU2YD7vLCR/p7DpDnUObtEFBc0bmLvY2Ei5IZ0
0E6v1XtTUJZm08AtLRaB7Wv7I7YGAOUc9h6dbry0uZy+7REmOlObhzLS0VJSbLAXGnpXTRM/oiQx
+XpVgAWCDcxB9U6bQlTBGsFpxMJJTkNoqoy8H5ZZ2E89SRjAGLePQHrO1DpAuolt58Wstv1drDfD
tdZHD0WZ/JWF6K5PpssOhRMzFMEJ4ECt7hPgoDvLiC/zsqJynzQswqACDGFygzq6B/CSA2hSfOL7
OQ8vyrjzsa4EgWck2XTxS4cfPpe4adEm4h4OKieYhavKxW50CjgAwpd8KrrkxVJH79kDHkppvjbZ
Ljcdt/m6CoBCA7yG8iX4kJHK2g7C2IJPM8KdU0f6A0gYn+wa7Rr+RCG8+onsS3LdAkc5szs9eqaW
pMGtRz5R1dI717ECzl1RfgHffd9xD/drj+PqCAhgr8e1mzob10otQD8t/w/x3k/d0CT+xeyQ0QcN
cWtFYb1SMyQxOiiRVyrbdjYNAbdEcBf7GDyLbnEtkQZI3Xpo12l1eQujpLnyDJ3hVC9RTcifdKPE
lsNs73UkQiHYwWudjdjvVHFX/eyr5Fs7opfsmBEAI62+VvoJajmfclXY/QXVWz+slOaz1QOlU2YD
1X+LbFqFXXHV5cVeL7v+IRpiBY5/AnkcNE5soIGpzFezjgaNF5XOuVbNwVUZUM9tTORosAKbr8LO
geQ6U/Vt3YSaZU01OIFOp7NHeC1qoCbtWL5yhVDcgFARFwqF0ZuYsLlOVNW60Pu6eoKCfunm4luL
PMt3kd+mpPxnVbUfkVyN70ct+BqABL3E6OKTUlYtzKW2uUyQ7t/1PboIcV071CTQRbBqtbnrNE88
OrrxFwh27VkNmkvMRcoLoxD2Pi5b97n/Mc2W7TtRFp9pSvFSFt38AuwA5ljZ3s5KWl7YzRxuGKxo
/+l14lgctGxcxA1skrzFEOaNcxOdp6iq6xa+pUMPFOaiBVdRvE9rXexEO31y5xD1aDN8gqnPrnFu
Pifsh8+7ZZPqQQS44dDMLXiVOYiGQQbsQN30Groq5PZf5h3/9X387/BH+fD/bTqaf/wPf/5eVhwr
wqiV/viP2/h7XTblz/Z/ln/2r7/2+z/6x+FHefdKefDoX3ouc/4n/5XfHsvb//l1u9f29bc/7Is2
bqfHjmX36UfTZe2vT6Ady9/8v/7ybz9+PeV5qn78+cd3pEzb5Wk4kBd//PNXl3/9+YeOz9N/vX38
P3+3NPHPP26n1yJ/reV/8OO1af/8A4eyv1Mn0TGS0Qzb0RaPxeHH8htP5xe6axqeYeA6ZC5+iEVZ
txHvc/9umY5ru/yeq082aH/8rSm75Vfe39G147LOYZ6TFSzX/uN/P+y38fv3eP6t6PIHzDbb5s8/
Ft+Qf5uxKNhUOaZraK7khQivaKwNwWG7tjOUQso0/1xhMxtvzO3Fy+W9x0smU0VShVCEUgzSwqS6
QVCB5J5N6Kfs+sLT2g1/lN9Nt/7VCEfyh4r00umrxqmWwCGrZ43bfo7yEhx+1YC68DthzdZDi6Zf
utGulW5zJGsgfUys0hZz6UeKB99w0LXqOoK/N+/ezJ9/DtPbYZFMA//dpKWpb3KBaJM6MrOp9Me0
9nq/7TS78S1zrr4oPZy/xURs+AGZJ3xWMhjmxmy3sHqrKKkuVVOvPx7/jLVmLm40b75CAfBhmmYn
/L7iTHFuJSV8bNxB801nm/fnhyN5AEV9a2Hk4WAzHBo9co+u9jPJhGue2yi7jRvTY2USOkvr3rRi
rMCxRzZHNs50XMpUUebes10H1JnXw7xhWLXWVVLyblsOx1ZUCkzNtf7eFdXwYM2Ffn18INaaoP/e
hDKu2r6tFwRFHZsv6QT/6ZCgEW5SqIbNdjj+lrU2SMlADb1It92gpFbW9hezsLjlyIr46bSnS7kA
Wd4C0kBS+dz6d49Cq+CZRk5t1/vjz5c8QP8VM7KtrAb/yZxY/32b++wBQydrUi9rJQyMPbBxMPQo
iZdsQCAXUry1oBrpShSBaPGcWL22coTF9pRGYdWxH6jGs1ZpXXZ6amqHG5/4+0r/7y+U0sYUl0DM
HRJVMLsK3nKl2kR7zotmzm2d4pVf8TwJAXEEBT7RtgMeZI9qiD5veET+biL179dLScUyERLDT134
dlm7bC4D8xE4AOLik11dK5Ravx0fiZV59MvE6k3AdYjApsmQQLYrw+IpVxa3CACblXta9pWdw8K4
mlPKcZWfIZSDZYhW5C+YarsbWW8l2GSr1HawuxETQOEP3KEhOm0lHxRY9N/Zjecb2WLtFVK26LSw
zqCVCl9hGw9aDmjXBTp8oN6TyHFOC2dbShrZXDt4u7qVjwJTDAfKMri1SHOY5RvjsNYKKV+w2HJI
CVgecK3Umj0gNcH1eo7J9Vkaq8mn47Np7S1S3kDyzZwyB5NV7v4Q1hyUTnO5axz67G5s0K44O/6a
JQbf2apY0iai86bWCVq18E1nWKhjmpm2HxyMIJzbgvuH6TzQsaC8AIYBRLjPKOqeNhd+2RC+iZY+
UoVmANP27T4unp1YQ6uGo6HwUJsIkXw43ryV2Lek2Af2OLSjMWBBhawhB/yJ46KyR2kwx2APvfOJ
spfdTl+Pv20lA1jLV7xtE9LCesBlo981lVvsg6qBfT5Ting57fnLXHnz/BFPOcMscTOuUzbW0Dmb
8i8zU0N3o7fWvn/5+Zvnw3yvlELElR97XgysxUZDyM62TJlXlgFLiv5yRPmkVqGCDBpdAi4j1GKU
DYCBOS/ZbM62n8aNtdzNJ5V7jdqDO4GZ8oatdWAloiwpMRQ61w8aBEhfqXrvc4Co31/oQuB4kreu
srHWrPWglBtsBay7qCf25DjNos8/DyYXj47z8/gEWOtCKSkUIAtUx8iF78Z4AJyjRGF6+xA4HDXb
Ms4WEksMxTAIXAwfunRKvziBbXw//vKVWDKlVBGNcToJk42GGmh6vgNQGkV+koK8eYwx/VU+OFFb
lk/HX7bSkbINbKXoYeAUGVPRzOdvVE7CF7UeoRkdf/wS/++kPVPKC+h/KbEYW+G32aRwowr9Hjkq
BJbRGRHlS2bHh+MvWpl0ppQScsx/Ou5pK99FWaPdG2PfIapTChTZqMbN7e6010iZYbJyWBt1T3ep
4Cs7R7y04LWwHspOfMEyTm9Sg5EFCQLCDD4kHCQfbFUDf2d4fR4d5qFNvx1vxtqwSClCF1RiY66G
fK6l8uJFiwwM28Iy52KuhfzlXMxc14IULkzuZY6/cmnAezNBygq5G+ulobE/VxOteKLcinuM2uN+
ujHT1iaAlBGA+iRcOXKGqSYsLM7QIQRx4VZI/3CnPZrWw2nNkDJDmHG91AZahZ0i/qFeY0M/60R1
WiMMKfTLvM65jScakfQzrjG+hiMARuO5nGCJHW/ASj8Z0iEhsNuYixuOq3aBMQOmbGJvtcMHpYnb
i+NvWBlpQ4r5SDNdoWCw5Vcj+jK1g7tYLUJt4+lr3y8Fek9E531YMwCNYVzrZJMsg4CFWP3W7nnt
+6UYjxRdeDnCGH6cRuI1B8pbQqGJi4+ndc/y2jcR7oqy4dQ7sm/Op/K+tJRpLzz0Ps+OP34ltA0p
tO1Z0SqdA6YfT8PPOUhK9MgaINMj3o1tcFso0f3xF2nLlH8nog0poqcihcVQFoxzkTzMevzZDaYL
3a0fmnS4qfocFwn9J4sohF5k5DeatzY4UpgjZRlQb/GoXCXxlZco32ZgDscbtDazpNBuzabFFJIM
Ejkm5iUekvgaqq9nNTdCG/G9TNJ3ukyX4rsbQWWA1ylBSw0HC+bgrjUaGw65t6tsU3w53pCVPtKl
EG9LpQciTx+5kYpCN9DXs7jMxe7409faIIW34/VxbVRs9UuBcL6CLCB6qcmOwYYd7UFOOv6aldHQ
pTgvEPHtsXvgRAHqD3E1bnvvBScM0Pia2qWnTSddinUFOHeDHA/Ki26914cOlXF2/yeOthTpwqhc
J2p0xiG8r7T5upiMM4hH3BE3G2OxNtJSsOPRa/aAcCof2jbcMODDY4+6v10P/vFRWKsU61KQu5aA
BiHq0lfyWUFWFJHgGu1JxG8LTCGwb3gyUC68dxsk3bhisuGBtR683mb8dPwL1pooBTwmcpZWFyUh
01YTSb9snroJCN7xp69kS12Kec0Zu77MmMxA/ZX7MAFlgJoL94koT3goqiI3Y36p5hHq3vEXrjTn
1y3dm+w/RR3uRxH2vHqqYfIANS2pziDHeyee9zUp+K3agea9pBjPbpWzJLDKfRmjR20l7nA4rQ1S
BoigFkX4QFNWd20EBOvcO2vaItwI/JUh0aTAb7lqrRN08mjAnHzIoS0ELZwfTXSHYiq+pQsd6Hg7
VjLZr0rvm7GoqtGBldcwFtFEOh5m0HmOMdy0oRm+jGwo9sffs3T9O1lfW+bCm/eUphp52TDSX0jB
+Kjz1WecVT4XJkDK1nucxYSmrWitT8dft5I5NSkp5E1voLcJmj6KqwSUBB4ZE/5i7vCiiDZoTpwE
UmKYlT7tk5DOG5XRPQc3bV66XDZu5J21MJGivm3MCP9fphix71xUVdldei3c9dN6SIp6gCW94RUk
5rBD/bAramvHiSjyHXfc2kSuDIIqrfS6Ar3M0EgskxlrNzb3Aw9ozuGVl6E5vzvejJVOUqVQRzkV
D7EJFaOmgeUdcszdI3jTbHQSzIb3560qxXnl6sBo06bw9cwrHnsr5E1Jl/q56s43eto1SF7i+OrN
SOGJIkP2E1TyOV668euI+OFi24oo4k44NdDltDYWtnpumIiWC5RZy8RdCMxtMDwDlcQnwk0BfllJ
euXMVfeSxUgUBWo/XseZCeLEafTvwEnql74eQgt7d0NHOQGVCxTvvEQ9x20w4EY2U/rbWI8gdWTV
7KACEqIjcu6yIboqOhPCfcpt1xV8/flKD9zyXjPxYYTbg2wYmEjENrU2/wxuyriPhmDGqctWfmJg
ikQOnjL246SjWr83qzRDWtRBNHoU7cduHkvwOqFu36fDnL2Ek/UVTW/1W5nGsKNRbviaT5H7SW+h
WauNFQLApC5hFaD5aSCbQMsLcPocVD9K6/bABZN6XdpqeunamWtxJEcU0Zhn/QmgPmr9ml292ImO
FkSsjAM1KrSeIbNzlQsbyYAPbDr4PsR2Yp3ZNnqY+Ca7SIwgZ9/aP4MKtIqeJ52OwLeL0YORBPbD
YJbuRWaV0SN6IngzTrHhfsxt0GiXSuSVmKb3efCjbONoqx6wFiBS/hgb03Rns8p91O3mnVI4i5Oe
F+4NpWk39l9rmxdVyiKFlyIs2agZ7lGGYl3BBsR4YZ6dTBzUcNS4HANuaVzqHb6Bh8QNoDyXszKM
fjSVI3MW5cvZ2PiYJfDfWQRUaVmrmtFIdTDrPj657XNb6PEdBczXYKhhdscqlkjVgOYjNBDh3QU1
+m4bq9xaRy8/f7P6TJQOCnyaSx+vYBXOSyiAvUFdzJOs2cjWa6+QFjirGAAup3Hpz00r0JUL9Wln
cNP5xW1Qez6xHdKy1tQqpAEjLSCFIjOrQxX6K/RyHJaRlNm6pVnLqNLCgPa6pfS6mfmz3ak6Ak9O
hyxR51ZfTsnYqietCrgoxT0CUYiFqG4KB8dFrSMCYHr86e9PMTBe0kijkTw4k54CwrY+BfrifjN4
Yte6YX6uZ4vQXaZ2F83yxyyBdHL8re/3mepJq0RgKnGLKmTmI8oWQuib6oOFpNTGKrQ85T/DRvWk
sIHHpdhC60Cn4CE6AkZL2r/iQWiPkTBMuGIDOlQCmviw0YfvT2V1QUS9jRYlEGNm6HPjm2OqJqhM
it7FlCx18VlHh+TjaX0mBYxmxQPwwajxEXmyroPMyR4Wj9Nvx5++9M17fSZFSpSZo+V6EZ54VoiO
Sw9+G9vYFD+itEscnCOrBLmg4+9aqQKpnv57hxVgDnHkzBR42jpyc0bFdRxKwnMWvY5Z9ILS/MUY
l9Vlx253MNvH469dm3RSZp81+GlROQYcCTJUgUOk40Xs1huNWpsEUhpIrcaLMfStfRXuDcrruRta
e8jnHvY1eRCUG69Z6ztXTgcVGjpeXNW+CRn6ekB+UbzCY4yqaxfWR4BmPRXgiww3LHzcYsi9lyP6
SslDF431vPERS3J4Z7LIGKnKhp/ExVzpF7XSfI3nOVPPHBGFexSDqSss+j6pbbcXUGvMcSOoV0Zv
wSr+FmTsW1E+biI/FMJ8RtAKRSdvK7ZWZr8r56MyNjjOiQh2CkqoKVzsHYSjeN9x4R4r3qfjE3Bl
igCP/K0JVhN3llMboZ/CCDaxK4naL1BVB3NXBrl5ddpLpGTktp2lUyXwDmZc8g6RGYhrQ89BLbfc
HX/F2lAsP3+zO9AGGHRoPHs4xxf9R9swFNjinrOx3q2NhfH708c80B1TSYND4GjW574EdMS+X4dK
MeDVh5o/BdZqoyVrIyIlIk/YfeoqqnsQRWyjbcTuVwFpjicHgvHHO2tlMZLhrJoBlKGtILuOamDF
P5yey/MrkEfFcFDUArK5oJLfXY4De5PT3ihloiYP00R4PfIxCt6WRYMAyxnUIVADqP6yJuGriF+m
4dm4xh9/48qEkNGukCSiLLIS5dCkAHoweunb6jxH9E/bWGHXXiAFf1SPAUpXJGy8E2A+muDQUnz7
RD5vvGBlIjhSAsBXSq+xCgkOYGdbuGgpjIuoG6/dpD8xgTlS9AtLL5NxyukkgRNz00/aLnH1LQDH
Wg8tP38Tk5DwHVv14NtAoP+EnRMLnD0UGxXPtYdLITn3Yzzo5lT4CmSpe2saFjcxz9no+7WnS0GY
ctuDCyQlA8VJkPrxVM9vW03bmJsrGEzVkZZ9pEhySw2wX+9CO//cOop5jvfjeOaloLEjwV5wckaw
jQZUL7vS9OtyzrwrJ+kTv3Xj2o/HFGt6DxGGcNrICSspzpEi1BCWijibm/uUDz2C0wmGb60eh4+p
lto/+jBO7Y2VemVeywBUF6kmZF8pwlSIh55HYeDeOqpm4sMbByddDqu2FJsIzngKMBpKPCZ+G1z+
tzfZoOrPYYirxvH8stYKKTopygA2IHP65kAhpnXsAihwpvpo8HcbQ7IyCWWAaKAPqgvhASPSAhjI
RZEhqAJVv0Cd93gbVsZcRojmdWehfcILsLpFNKK3DV9hu3ReYWl5n5VwmY+/Z60hy8/fJIIkhi2Y
KwE6zWmN0Cns10Ggfo+m2UZPrQ2GlAxKzNM7O4Iu1s82DicRql5d5mhUcnM01443Yu0dUkqgvlXZ
dhbEfjAlxUWnmmq2U4bJmtByte3X014iJQanDh1KegEjopURuAy7SOKd7ixOj0boGs7u+GvWBkQK
dlMAMdHxkvRx/0A1HJUMzBcc97TRkDGiqW1mYYnOi2+5iXvTwve+55yoPWaJsD+f1AAZDar33oiW
Aa+Am/iKA1p8Fgrz9rRnS5GdwZqzdSfHD6xpqgd3dJHzQz3ttNQkYz6HEeRiU9sxazmeACiUoQuH
nZoCC9tLNPyNTmvEMovfhlxo4tlSKbFvqxFq+6nr4sBUKIa7dWW7kjssKaYp2GLEY7mRH4Tmq9fM
DcZMyY05jndDP+obS8VKJUiGgKJw47oTpBRaYdzN2vBjKLAzxeZhJ1ztU6PozlmYfDCV+fl4r63E
uAz5rNKew2u00EERac5QOdWMa9UM26/q1J8Gy1ctOcRVS89qhVuaccbUZQ5m56DV7nx5vAUrkW1J
kT3qCZTaIUTYodQUX0OKzufi2djon5XxkCGdoeJooZ2F3DDNwsN9YkSl4yqOOvNbqwExRoQ3ih8R
pfC+Trmm4sg4uRTr/eNNWxkcGeLZIoZfIZIW+kiyjpd63SuPbd/H10WYOC/HX7HsD94pIsgwT82o
ewvZ3QjoTLuvXedHMeLGE07tq4dC3tmUUM020Qk/LUhlsCe28oBaKMr43IQgT6sh/uhN8JdPfLyU
A8pMMVQnYwYoZuJdW0hN43IVlBu4qSUdvtdXUgIYA4HYYVWGfp5qD/WYP1gNBrmhanyOZudT0Zgb
71kbdmltr+yxRbuAOkip2CWWonV7pgbUQWCTi42OWnuF/nuyzLupjTGh4HhfgNA4s708uIuEgqEC
PjyNceJbpMCvTVNHvLuh1KKqwnemskHdz8vxJOmmrNnYQKzEvynFP0LwVW/Y6MBYBjZ3cyNujGE6
DTWsyrBOh+tsvBI75cAtFN7ZAvn+3MRacgo24m/l62VQJ8IkvZ24vEBvSnTSNbXGFWIUp21DZUBn
nVVDryUKZkOxiG+McVYvBR44G2vV2rcvC+WbFTcfw2yGvOUdujbHp8+abAAfGLkcz0xrT5diGUFd
i5uiIvSNtvzplhk2pba2VTtde/jy8zefrid4cU9Koxxw0I4OVYBoiaMi6nj801eiS0ZyGgJXQpxd
0OxB5hjEFXobYqfkEWfbNnLyrYvJtUZIQczl4DzAoqGWYRsI+6JJtS/RRjptU2hIwdvB6TW8BHEr
J0mSfdB64WHI9eK0AqkhRa3mji0WzQEJqBZsCqw+aUfkbESv49nJsrAxRVdGQoZthvho9lFLnrMn
52fY48uhV9pthTLsRopbGQMZscnI4pQssNapE8Q5tBbbLkz9TiPSqYvKwNtpGhdJL5SKy5LaxuEj
NTu02SyvQt7QaB+Oz9W1BkhB7Mytm8UJMtdDNVCf7qtPzdRqJ3a/FMNlhZdWjej2QWjhi4bMkomG
JOK2345/+9roSlEcdCVAJi8LfeRFcNMB03jNHmz2x37awkqvvUJai72pbOdFMepgdPNjNBVXKraT
GRJEJ84fKYZxY01tI46RkENt+qas8gmr4nrxRTjeRWvDK0WxwAMVWgqro0hH6yOSS9ZTK3DoO+3p
UhQXJqJyY4RyXFTP4Y2T46MZdUCKjz995cAlIy5zdxqmcWRtVAqsNgAIcSlUOeM5IjFFqJUbmWil
h2TYpV7o5qDFuA4LZAxAvleJOAvjCZ/O461Ye74Uw3qKJFCe16zwRRpfBnF6O8xxfHH84WtdJEVv
PNLbGEAqBxz6hjM8HsFXBfZjT0Y6R1pjo/awEgQy3FKv3ETBSn2ZRGr7pay0rLlt8kh3byyOPluM
s7WOWn7+Zk1OssroB1RRDxnZ4nxAB5tSqTNuDPPK5l3GVtoegnlwfugpqzUvLRTHH0WMBRUi5Hu8
s9IXobnBxgZ+5VClSUFt5Ugy4322OKbH8a5S0vrKA8d06VAF39taMVyi+DIhdF0YG4G4Ng+kMJ8K
UiG+d8HBtOwny+Cuqc3CC0yzHmLP3ELdrg2QFO2o0Kipl3MnqLsx4mudFu8y9M82pvLK02XcpYEV
Z4ZTu3LoW+RwkwZzYJykjY0t2drTl6F6M7nKIRCopLc8va6cQ2BD/OozI7s7HoZrT5diHIBLXbmC
qzejCK3xQEW5wGTOCZxko8ixBjiQQWghIhQRys6sQ0H/pSu9T62HjZKn4GAxTL6JQNauGnQkQJMr
NRh/Hm/WSsyoSz5402liEKU3R4FygLdV1kBUoe1ctWGKPHOSRybOUJZjYHA5WaO+0dCVVKMuPfzm
la2HP3ERD8oh0vv2ASnFwVdNRTxpeb3FT1mJFVVa0o02NmZKkB7GHhlm0larY3WcB439Be1J424o
5nqj/9ZuvVQpEQgX14lkZvdQqsKOnsSk1+kejD/m6pUq8odAQTv6skyLCmOvwanyswaFwBE/M4j/
hzDnDmw/pYXaP4WoaGJvZUdYTYEz2URNvTtzdc+TEkeAOOhQOpZ3wLYK+xgNEyTW8i1C4bujydOl
jDFOLabHwSJeanQ3ShtdY+1wNWFpdnx+vvvxhiqjROtmolga4pWTA/z/WqM3j5Wp05Yfjz9+pfb3
C139Zi6ich9qOLR4hzZU9+ZsfqsdhQuK5DmZF3tULXhsi6m6U+L+lEo53bV8yJsXmtgJ9JEpgkNj
FB/maLyzPXE3CJx/jjfo3f7i+VISNLhHz6u89Q6hB89It+bsoChes/H0tcGWkqAAXN6EoNoP4yzw
IHYf7Ux55GS9VeBfe/4Sz296B8Uua5gwzDgEIntCUPFSQdrdCsRGsK49fvn5m8cPcQvE3U3ZpwWd
vViEJYgcddg4ieokhAb9LyU3e+jjscXgFaH+5nusM5HsemN7s/b1UlJre8NSu45MowSusXcwsvB7
s8DefPLCjdm59PN/lD/5eimZlT16dIFacBgdIufZGtTYNxzFe8Ba+RsCz1uX5e8uOjpyh7+Pg1EG
WVNUoIFCNdT2o8DQDyhniQVg3O71BEanHnZb6+pKRMh4NjeKAmHWFcXDKtK+6IaTfxNx4GxsOlYG
RQa0JUHDPZ0OQ8CCSr1DaXo+p5ZYHmZcrvYnhbSMZvOcEOuyIXAPlWlXzybGePcqVaHD8aevjYUU
E7ptFkOhMKvqWSDWUXWF549h3VDFDftdirEGpsmTo2xkkLXRkOIjV/QuzXtCMLTt6VCPFRkwM8uN
rvp1ontnArtSjMQ9l8BDiPV6q2JjivFpZl1ikT7+mFPuDC6ScHrQ1WpvT1r84BnCCS/1KMASfvQm
PTpAavvu4DpQ3yQVJtqeotlY7dlm1+7mucZ0rGlcc+NTl/5970ulUEuw4u2qMXcPXJPGnwaReB+A
sjYU6hu8Y46P7do7pJV/HBWUymMnOOSx2V14ZmedjWbR74WyiSlae4W0/GPlFibD3BPKQxyfh154
Vw/OTz1MNrbdKxlJRrylrlnNFi7YB7MO932GMykFlPks7fvHDkGG3fGOWpmVsqZj2mtz4CYUORwN
747UGsu9Glvi/LSnS6tm3zqJhs9RcKDUwV4iD9UPgeqIp+NPXwlgGe7G/XrhBFXn4WKVnFuoDZ/F
oe2cjc48ncUchBot/Hj8TWu9tMyBN8un44ZGnI+kbQeJ01c1Dlv8WqLgw2lPlzJDZ5aDghgq7Qjd
j5ZVjfdd4EbPxx++No2kvFCh/q3mGsuyHenXUzHcGIZ+3cE7GwJzC9q41j1SRDe2UiruxNYLR0D9
wkH+6nacO+vleAvWni7FMhowuq4mbL08w0wPeRJVZ1UVePvjT18JYxkoN869YplVB5Q16NtPBnqT
r/rcKdeiVjAPO+kdMkROicvZbgbPxTuozi7LHMe00So7rGLQqz/tFdLuN82DqSgLy6VWll2hWr43
teyLk4uNXloZA1sK5MHUrGrAkuWQYcp1HWZtdhlUqbpxLl6ZozIyzoUKIuyUzZeDfPXViCLq7YBC
02WuTYBdKCR5h9N6aZkEb+J4SLhGdZSckm7YvOYD7u2qegPZZQtE/O6hSvdkEcUOZ0fki1OyaVUV
5flsAV8/i4XlFIeiSj3vHLpdbF0yPmp9EcAywAC+qKg1HG/eyiiZy8/fNA+vM9PSxghvQZ3dpZdP
yk2OwczDaU+XMokIPCNNItM5LCjMncAkAL+aVNtYsdfmgPR0zw4oJ9TYv4V4B57ljcMxZWwxabHH
55Hy4kltkNUhlQ4fv0CZUdyvq/p1aKfZV+d+2jinrLVBylT5qI2x4xKEppJdhsmISZaj+F4GAyk0
o5NgnkwyaeMx9Yqemym3Kv+PszNrblPpvv4nogp6gOYWkLDl2IntxEnODZURmpkegObT/5eeei9y
eI+iKl2dKp+UJOhp995rrx8p+/dqiT+Befw0FuSjbSH8u+k97TV/XhXOMVFIV7Mung7DVIS5ipW6
EtpcmKd7ud82hFugCo3NaipXlMA7cqhC+XbbT99tVWjgWcKOmCifl06Dj9DJtobwAwadt62yveSv
XGYHKp4VeTWvBeg0esqrrjEfb/v5uy1q9Fo1b2QSuQVs8B1vtv4QzsFN7qgk3sv8kN1cyyaCqmGp
Bnms5Qzihwam97bfvlvDoERqG4cYV64A0wn1SPKzv+uVwsOF1bVX8+ke7uNKlCIHmuoDbYM50Sp+
ZFFjUxfGX297hP0SZhrRRjtF+VTo+nMwVvR5seN4ZZO7EGzs5XyKIncBunqIXnpvBY2hUpkHHeQZ
FaWuHHEX1tZe00d86y+jX2GH04JqkMDX6i3sJOSPN72gvWzP17g7akbDXCyrLcF/BMExgf5RXZn/
F17RXrNHiyqIGDjMYDFZ/nVjA7tzjSjvx3Urn//+CJe+4jzB/jgmTWkmhl4IHDU4e18tk+D8gGmX
gZJ6TXl6aRR2q3iIWCwFxYUBWOopqRetQT8br2WeL306+fcDzD12Nn0+AWgZHXBx+Idw310Z3wur
jO0WAAO+rK1X3JyXztgS3GlS3ctgtvmwGjB/YqDIbxuF3TE2l7bZ/BEPgST3nVujAxi8X+OOfv/7
x194R3txW1MAjGaaDVdPGIe+db2o66MRRLVXzvpzYP0fWYy9tk1vfbt4NXJTYUQyzwN3XKw/pq39
ipr1XSscYK7BbYHXXugW1KWCrDSMkDSkTZdQTwEU5PrK928bCrpbEBFoSLIbcD+Z1mBK5qrLXSAO
axHetqnS3WpgK+0X6yKshhX5mKyKDVRRMPhlN5EpCO6B/14QtlGiNUog8IrmPgFVPkqr2F4zx7qw
X+wVbw2FSkaUWMwodlepFc0X5wPVhtbxK+//wprbWxZqausR0DqR04i9rL2ejz0c+gcT0nvP+VfO
nksLYrewp8bARwL0utxsHpqoFJrU/ALQib8vt//5YP3Xetgt52JxYdsVCwqPTVyVsMfj8HRay8iN
SRjAsedBgEb2DqJl4BvaXsBdop/a8G0cY0/9RnsD+VIuI6xfCybG+xpKmB+MqTg4iHjpbuqTIfFe
6oG+38UIEB5y4S0bIMhMrMmyLsu1/oYLr3jvqOUaFm6K1hxpIoDVE+E7/tW2Qecf/v6SL0zEveBv
6iyduw28sH5AX2oWYfzA9+J9aJMpAlHkyhFw4TH2sj8OU8AVLV1IVwDR+amgZP7abQCo3/YQu/hc
KOR+y5JgrU7VE6YMEnZUPlTSvPz98y/9+t1mpp3zwlH3IvdbF8LzI+zewECmV7b9S5++28oE4DOB
D71QXgHeFqdxXJdLOi7RFl9ZSJe+4Pz3P4ITaUPSjjDbyZF+in8hMHQfRU/nT39/OZdmEP33p7d1
tGzwlYzz0YnxRJfJP8x1B3lhIcLbrth7a8YCNjvoT6iQriua0qChB8Js8CFBTb9xeu42MkdQk4vR
s58PcETJoxVkh76T19wvLr2h3T5WTlHcFMA950MDCHVJcckA9LO6Zr55nuX/sU3uZX+x3xIb+T3P
g2G7D4t4TKuW5JGaTlWny6wal9uC3L3yj1b9Ws6Fx3O0zS9556H40TDmv9d8m26bTMFuJXdL7W2y
VTjWl3b+xGcvaJJWTjFAM9vqffn7jI0vvLDdcm71FtGqWqIcuEZ+D74x+0WM0n46ztHBiw16qZdX
dHYVyTJ09fHvX3phEe71dGA4QIsi8KV+tKI4SyeTUm+8Vs6+9Ejk34twYhNbyVlqZoK3ot1gFWXu
4gqp7ZkdYG2eRbjaquCqRvPCjP6fDdkfO0rrSO00OIo5YyA8JLNZYCnqqaiDW2rEruzql97Ybtls
FhTockUzBhva+SiFVnd8JMs/fx+P/4kL/2PZ7PVzAmVgNgsR5oOzieX+0S1dqttvrjUJ2JqJsOzB
kPF+UzoZSvUOZa2bZOrA7J4vAH+8vm7DNW6po/NXuwBVAhonIFjAxEqr4rbptnc0DJ1sRyVYmMNQ
H1xkRn8WTXyTaxB+/24BSUOngRrQa23XTge4YupUzUWb4FC5cj+5MJ/3SrpxHZgzcFzKKS+SqWyP
4O2OycBBZSQ+2DvrU7yJTNJrKYiLs2F3RiJwNKoC0DdH/qoJ87bx++FQWzmOCd28tU4lIPFF0ox1
vMFsXw0rMKkb+uVCvxs+LQ2p0XS2+IW7RaqFV7w/VXHZ79Bpj5RjCHEfSKFViqvnNc/OC0trr7Pj
aLmASq4K82lRRxx0bw3TV1Jqlz56d5TWJUwnNo5caRuu7gCzoznVermm3ybnj/mvVbvbFEK/nxzb
EIqhh03Yg3BNV36F5x8MXATcf6fESi/4EJZSeUkRsaK4BwwoWhK/Un6UeKHneylYXQHP5KZJcFRV
DH+6RhJuTmpz63efiijzSPiBFwZw0A1R6pAusJgMD3/feP577xR70ZqSEJR5UvB8UNNdULRvcl2r
ZCD82lz+7xEQe9WaHCI/jGt2/gL7I8AwJ8iJ3NQgBN+d3QHdnFN15RZy+Bxp+BOKH91WvsaB+PH3
l3Ppt+92ljYyILoqXOtnwTX6dtWSea1/rbH6/Cn//+QRe8s7ZAFJECkV5sBCmPdIDjVVssJSNhtg
sXZwXRnftPuKvXCNS11HG48QKc2MfJ9QffTThpaYk39/TTvU7f8j0GEYdtsD+kShiYWVRV4SIC4P
Hu9tmwZQdH4M4Jby1K2tYw9tZ3rz2VOyLg/tRvqnOsTOlYEaAmsVDpGOAzHJCS81IEr3CXiRM+jW
Y9UJWKUiJM7AVtIhACNuudbgdGkEdnGKV5FSsoLz3Bj5dp785+kTlfOUVPV8031K7CW6a1lsm+xJ
lDdoDNrAewqJTRnxzDW2waVJutuDBjrHEG4iX60Ng5EvIp77tiL0ytF34dP3er64mUtAXHyeb0gt
wpYu7k/w261vK+iKvYLPwdsPR935tunX5Y9lVMhpIZfsX3N9uLC97TV8EaaSmZeV48xiUbJMZ/1A
G8VJUPi31YQQov07fIK5NPqNQhPmBXjdNFngSvS1GovmplKiEOcn+yM6cxHIe402GICunO5pxU0a
haa/ogq9NLznv//x6SOYSv5qNEcDGzWnbTXtHQb8Nu2V2Ev2QJ5re+iKWT4GrMoKL+aZ2PzbLrJC
7Fav0GDSmB5zh8Kur4JTdd2VCRl6WZ4absPff9/cLs2gXQQBEfyGjjvUyyyZ5ldWRv5LRJz8AaO7
sj/8/Tv+O9UuxG4JwwkSYu4GG7RS0TcEcy0cQ/0BXsFb1zBEdhX/ZeNSfrHREsxXvvPCyO/VdxDD
ocyOszlf4qqa0i6AAzhCZsV+/f2ZLuyte92dN0897vqoBIJ5OIlEWc1pyrYt/hlGA/voIFJ4+/s3
XRihve8c2mpxV6oUkpKNNE8SEc0/IZS0L0UT9rctwr0Qr+FhVEwjQU3QC+09R04PpbWgyW97gPOD
/bEIezFq1/kED7D0XKXVvBRPMDcT/wjE+lfO6AtTbE9LRvuJDEEN5RjuOkIje1huv6uBMJbwbXTR
fbmVbfG4KPyQZIM06RoK+tI02IUGragpJpbD9lWy9+E4PJk2yjYcioiH6zL9+wu8NJd3OwHwgCKW
/YKcUxjE72ln2XFs+TU576VP3+0AMWMdZjIi2M0G1TvByuDOVry5sg7/O18m9vK8Snfr3PcBzV0f
2dTCZ/QUsjg4Ap9tD8rExTEWRX3bUtnr9CgLa9fDlB3SkbF1aVXJYc3gQyphsAtZxjVU0YUVubez
g8uYhXl9SXOBxXj23XilTdumchW3rce9Wq9lJd/qcqa54tLdj7UcAcFh19zZLgz4Xq1XtMUa2KBn
uT8047GZISKPFn863jRZ9yZ2I3z3weptWX5umZwSIufg4wrY8bVGnku//vz3P3aTZoTZq1fi8yv6
wraoe2KbGG7KA4hwt5qhgtBBVdYIM9UcQnnEfukz6Pi2F7NbxUh4wwFIIdJZ5FY/BI2U6KUfwis/
/cI6C3ereB7WNehn5KV9PXRbWhfNJqBeGzYsBsYcP0a+iT9XMzHf//44FxoWxF7GVhShtFsgaN5Y
OQjo2i2cGZBk9ebknK96tIPogB8gQDTqbKQWCAy4sgIXlA3SsjlhoBHoA6lwV0rihYQurUMYliMw
UEDJFrUPpyd0jdKT6Ez16+8/+sLk2YtfPKl6pDKAnkeTkDm4wudZ2003WZ4QsRfdVTWclsBrpfkS
odCXrGPfmCQcanfjdWKvu9MtylSdv2DjMbXKpkCz1Ov7Nbvp5exhy6Rm3rBxTJhtIfMdmiK7Z941
N8Fx8HLOJ+gf67ZdRATfKJ/k8LaZMsA5zKnfUD5p2vqa2dqFIIDvAo1lxKV/GhhBGq957yyDyIzI
x1Dpj0UPDWHHZnIcr9bjL5wCeyketZAhhVFPcxjq0PvFeiRdC9bdCTzVlcjpQnSx99uba1ROFBzj
IT6OuyhlfTN+jv1imFLa1zAQZH6orx1ql75rtz1pWOho29Eg73lrM+F3PPU74h4pMAjfxUzdlVl2
6bXtNqqwNEW9FhHJ9bYZlDDgLGISEeuKpqNp9XzbbrtX6gEYb2Z9nm4LSrx3YG8UWQVtyZWHuLSP
nDPpf0zmzvpowNLUz71OiLRiYZRhbK6Jdy8MxV5C1+q11CFK+DnwVz0MRdyz9uclAy0ChdJrJvCX
HmG/Hr020sD6EFy8V/YJ3ftDGhV0+HTTXsJ2S9GJqmHd4Ad5qOr508ja+rFZu2ukuAuH3V4nP/ei
WbdBB7mIlUy20SDLaLRX2MTTpf/Rr6Z5RoO6V1xplbz0rnZxgaSEu3pe8H3LAkkCs12KMrO5//u7
ujTcu5W3cAYKZW2CvDGyPbCQPUwtPy68ckkUQQL692+59Ay7dedMKUS7jkE+eeX06sA1fs/1ci1H
emFV733u1BCROOrwDK518nGVnnjwh8B1CbqKblP/iL0icEPXxQqqDUHYXbKXUpn2cQwJ+XbT+9nr
ASsr5hFxi58D0d4eO+S6sqBqrvEQLryfvQSQ4tAOolD4+ar77djGcauTWbniBNgImiRue4T9knYC
3mSB9fOlDYosBD/tYWPzTew8IvYiwIirUkMdEKDTkI2fS2/rP6Fd72qq9NIbOs/bP7ZUsQx8mIcC
a4wvCmwyrrMFMDg0Adb+lWvVf9c5xV4HGPEaF9t+wRB7Y/RpQEyarvNUJqG3zA+epD2Qa35z0uPc
fLLUXVOaXnqy3fqOvLYcZYe9UILjQRI1Tfx77AJTpSvgdevh74N/YRfZO+JVTHsl7L9wJDnq7oNg
kQcP3SvHZSvVoZ+NvZLwv7D37r3xNlkHuE54fh40QDTebR1At2gc721zKGzUTwf4EtQEhsDnEPXv
j3Zh69rL5ho4481j3/u5BFETqSO4eRlbqeNtn77TB2xRNAu/PJv/r7p8P2gveGudW67MuUu//fwa
/5jWVnYlfOAkyYPIqsPEq+/Acm5XXsyFMd/DjPk0EY3+X6yZIRrz1ffiu65vNvQlRuIJJlI3GcYT
sccZTz06EUhXklx1DPmzyQ1nK/RriW7K/5cx/49aITm/vT/ekid6v4OPL8lXWpa/fbZw5FSFcXVr
YXbR6ua9nJBOuOdrM6/JqpzDFXfy5PZa9LqdM1cVyn/PlygmqVN9Nx/g4bpC3ocbcZHCEQXUiFrz
SX+O0bfpJ6Gr2Zz5nq2TFdYKpqr8lAn0Eiz1V63cQxEV3cMS0+JZUOuewVLSaa+iOR3mak2UmBoc
bGOQeGJcErTknFapvwaTvyZ9XDZpU81TGnL3Y2w8IBQVW07hFg+Q5A+PyOusWYwyVlY0xd3CbJV4
jTclYTcUwKlF5NDHoDgOrk0HqHFn3X8euO8dm2b8OdNlhdV9g55Er3yWy/arn4ozGC944079AuXy
Mzf+J0OWMG2I3ZLZN0sa+CxMB7O86zWBDVvAuqOHBmhOwL+FzLdPy5qf5sH7EFZUZf0cfgBx1SSq
Vk92Cl6agH9qR3iNcIIgtB1DnqpoAow59Je0HNz3rVynk+evXwRaJA9RDFinCfpPom3eqrh5P+P/
H4BbVdlK1jkfTR+nU+tonzTOAlTnNUNC5eLeSqNJXjKcKHVpH9eCvxZy9e4reBkjh08TEvrPdWzb
BCbdn3qgUNNhEyWqqtOUiYh7iZ6VdxxK92OwcIeWzB8S64cGCpbyZONVJjKCQZym32teLLB3J7+G
gj37rONP3mBPiJAknMkoxB+S/vKJN8FjpW1zM8cPxbieWhufQPb+wdvtp6fZvWo6mq/MiESGLQjf
xUayFYFpgt6mAY84zKmqmm+qFkFmZ+aSqYBLHbhF9X0XwTcdiX1+ByBLd6pWXWWBlOuB0uZrJKt3
utciCU3AE86B4WCk+r1UrElq0pbPthxfYA5VQ4PIu6Qx0ZQMKEInUT39hEOTy8zYzoeo9T+N0bym
GLYVoM3GJi4e1rtV2wIFQi0yats2C3C1S0xt3gi3r1Oh3nMvgKTXIEeLdSRQy4VgworqtQTjEeVp
3WR8gye2D3PgvNzMawBbsWRQcKsbqm1Kxigw75hTj1hUv6LRv4vKSKTq3OI/A9uUwMaYHDzdzwnp
zceWdbg/BeMPy/k39G4hLWT5kMIMFX7DBKNoS/F17jt96P0mOIxIUaSSVUPCluaficTgxXoWmZZp
S3TQGSy6/hcbcM+DivhJseB5bgWAm/N278q5T+OoecdZfIRZTPOwKVKmnCIzWczeg6va7U5t+n2j
q5fNYy9biGWDwn+fDx42PH/qfwalpZAM9+o4aIHYduApj0x89MLKZoFXb+nSQr00jqWXhu32w5C5
SdCLCVf+qPlgJv+TjOLnkThz6MCdTCpsT6n1IRpZNNTfujTsGBbDT62WGppVBW3MKDm4aWxOW7ic
JJvty5Q4dO4K4sgdHWWVDY5VR+OsSwMgBu6nIFQgfzo/9Tr21IVVlbRh9GNw4ZuZCnSfwKgbM8Xa
ZIa5TB4wmMLGYpWvSCfx02g9LRPlo3VkpLH/OYB69rMqalBLgyKA/4ialHyOQX1kKR81+SJ5W2uo
pUz46LRQJ2lpfdSQkryoCbuN9U03pxFDDjuN4PhcJbMXlkcs/9Kl1J+9t3oGjjsqqSoxDETlbbCy
uxHOsid/Gvw7DVTJcaY1w4kT4lcUm91OzXpmxRcBNtAVEor7kDHzyl2jVBoX6DUjkEgi8za64Z0/
KuQaZcklS+gCjVICd9r4ybd983urKv5gRmg2Ej1EQz4AMJkxfK1MbEirB26JvJsNiWwS4Er+waMs
+NpVs36Abr/7HVdT+azEyF+DUtQbWNhB8FzG2j31FNFsKvjYPTNRej+ZW+aPZb9EGF3hveebbPIF
GJYSZxyvH7SDhDvpx949RqrRw+MIIBdQPDzsvMQQSt/FkVnuNJVreyw9Te/izbg7YvX2cRax/WSA
P37nOTTFJ4A+1mHSlWuRKXJmWYyOb91BETH9iuB0bpNKriO88x1MBldbvHrn/lfsEE/Vwn9MBhKU
btJdGrRxnYxm/OGKaXlpxhUtIRTIX+L76sMIltsJPkGP6LR0CSVrLkLyuWjpq8AESmD+p3B44ZlA
Suuz0U5vHpEkg8UNct4a84+L/stWeT82TKQHVupnW/dQTsHU+WPjF5gkYSRPYHAUCVA45DD6gZ90
Ds0S2MZfeBOdCk7e0Hlpj6KDW7J0vTtJHY3JtPA61RPwuu2EmjyauVdsu1J9gH6aZRwa1xRH3jdd
y/eNh6x1qKIxhVA4eHBMAfkpwi2lfHiuBwAtu2GCCL5Hsaqc/CcekgFnORbrBM7l/RC1TwZYUvRy
FB9XwzsAq8mBIcWfGTtyHOCzSskmXUJ0/0OXMdpdXVin1s0zNvXO4PzHJaT1dN7RQaZDOHkJQKpP
7WbKtGhaL0XJ3Eu2GP1p3UA/ydbpdPMRXgx27e6HavqGyjCAVCUKnh2ik8RRky8hAv9J6C2VnIt0
AQAtg1754+jQW163G3zD/PabkDOQ0YMpD2MdvMEEtkmqIGihLe5ZtvClR7I0ntPOU/+YIvgJ64Ay
0Y1zWay8u5CPAqT5ps5MDSUgfAnfOngjJUNLXvyADic0VkA+arh7DLtW4KSltYNZUP+5jEyHR1PR
sVrpchyHsXll0Lcmm1nzruz944zzDRqT4nGGKvXXumwqwSHv30GYUB09MobHSbX8rqiIhxw+elri
UHRtKvQYHUvfgMkIkk6ZgbEta+zyrh6fh8bDupjkghJdB5ZA88gH2qs7gb71o9zOywX3wjPp3JX8
A139aUTPANwkU97o6AWTbM4I0eKexsH56i77n/M21fdh1W93UKK6g1tK9c0PqzGNBmE/iJnREymk
uHNyG+6nmG+vPiXsvSbr8FKA01snxHDveyH18LIGrHiCL2d49OKp+tKjV/YOtMziBdRdkxnkO94X
cdX/gtdBdeiqaXuEQM08wHKxhKPQhHJzX3RjWvh13CaKLNghRrG9DpTByU303cPs5kXjWAZGfNn8
+MEvCz+Hsc9yWGC+/OycXDIbtxvDzjjZR8x18kWXjf5YjohvxrZGJF7TBa15bsQSDqu3OlD1q9la
cuhmJ9AdS9sUo4K4r+6RFVN6oA/C2/jRNDzAlHXrY6nHIrM07D/NgRSnduCVTASv0MOCk/zdUMpR
Hjc6NFlZlyKlUUFSNGjWGTzEyiPMoDhK3sQeyNbQ+y4m40FW5ttYeMWP3q7rj3Yp8Z5KSg4h4LTf
43CJ38fICGJm2OaTAa/mRXWNOoq4GA5N3Fe5NM2Yncf5sQfCC5FF1EMgWnh3eq2mu3ay6GJjCjY7
NFxO6GBuEexskLCiSH6ogDdNEfKsmRo79kb9LXyYsXYzoenwNM5myqRnFtQhuuCDgVI/1WdDOtss
EXSCIclsFHrPccTDu9agCpVsfYwtsywK8qaliac7GPKA+m5CsxwA9W0lSKbR2CRxpf3PoYGbUbKh
gfSxriPv1Pl1i67D0V8SUszlh3pb+DMqyPYnW43/tgScPrRrUHxbSRF8JtKPgzfJywEJX9cSEAC0
k94/UYOXeZwCV/Sp52lD/qnjoHWZXOPqexUM8/gog3EcD4NDlyCcieHql8qKe1+AeS1a3E/K5rOk
jYc+iBJJm1Mwc689yNL2RYJgnbKMNqVdT5jm7XSiAvDRlKi+4n4y0qL+zSDOwVbuNeg4bKtIujvg
J32W6JirKtMOHfeIU8k4HZYgRgdEM1RlapmdyB3oBfDpsGA6979IA/b5g55dXdy1xRx4iZzl/E8E
3un7JjIcveLTXIcPJXPhdlSrF9SJRNxXJcqxcX6eN0bsV4Pc+JpCUYI4aei1qe9FP8RBsnhRpyHV
JDizekDUAJqU58a9SUQNehHLElck8OZHP3NrsWL6NRiCFw/HEBxqKwW6Atri4z4PdBX9bGGovqRo
pgyGdw5mg0VWsCruTsw2oj8NnhFj0ndeYNJ43KbtiRUBbdD+OcTvhmBCYChXZdkzayk6WUH5wZVh
i7nBqRkZ6XcHT+kaxdjW217jqe/ASeAUdW1B2WaP0qMBO87hur6gZd+j36FKRUma8Ak8bOB5WX3o
EL4Px5GtXvNcexPqKP1aF0U2qCCUQN1P9ZTOZA5VPgQjHb77tTU+IkxKA1w9NunbF5jm0frUqFGi
vDPBIeYkbBAgjFtgbPvqmnYVJ+WVQZdPTk8YhLqT9Xrfxy0L7ot2NOIJaYBIBkmrFxKnS7x4OrEU
w5ZARxQC1OjqocL1s1M/qzFy/aPj3GxPJOyBEE82v6rcd9rTukoLT2BD8HoViFNT9lYkMbfA3qLq
X0/ww8H2fiCrwc3Ahw1GkzRe1d5NpCghTEeYAMzj0lnsXXAeLg4t8aAaxUmIVVnKGefwvKDy97qV
1Pe+nDHZ9GhJgGDab2qKa68b2QdbWAp/ZJQvEr54onikjpE2q3rsG3eD3pY5QVG8azDb6wWTSpZx
eHCq1h6yHbwf7gWkyP73ApiXR950vk4oqMAInAQ3FZ5phB/R1gaxO/qgQhFc+oNeYnpv8TQn4WTj
Bat3hNcGdv55POrAmN9a8vm7UXBSzhZY1hZ3dQ9Z+FM4eEScCIG7Xwo1/zonCOPo+g78ry3IPD1W
/aOcO27gICHa7r43RRcc7DrTHhA1Ndq3qHYB/UQ0xR6G03xx6axL4QOl2UblKeQU9sbMw38OBczP
ybuy8odn3cSoa+K6WegjTmXc+yi1Tf1Ye86LThYBVw1LgwYkcCzBaL5Hl5z9WOg2/OzJcq6QqSGa
p7NfoBiRguFR6iNu0qP7sc0VZU8onlbjL4BCAvsLpuv4eQO4aQcivFj+IFvbfws47ocZGqEMTfjq
tvlp8tE/9r5bofZLdSiE9wH4X6UzUUgrEVL5PYrl6Ex2OAwIw7kA9TcyTOtQo8do0X2ZOcQy2Aqs
rOQH+GM06kvpw8TlJPty/L7WsZTPrCcTKIZcme4w9H1rUuGKwZ02YZoAA6WaFo2e0tHEkYVuT1sx
Li6fu955pzZ0zeeplKZ8nhc108TaZRnvMXfomLhNxlUGnglfD8G2DEtOpib4TcfK/6VngX/XBQgS
c9ztdPRORTpocftesBdtnbX8cZrRp3FvuRn800i3dbtnqlHz0WeF1z9ixgT8BSUHi9wVesVZanm4
sENIJmmzZvFxl6dY6v+ANKvdL9+H3PdjBVHTliB93LBc0DCGJ2Jk4dQ+t23oQ+jka/gXN1WnHpjp
xZYFgYnkIVzWUb/jod1kSkPmifuWdKEPW7xBkHwMZlwGYiRvcPPw9LIdK2D9foa6XYaMjYNiOINs
1b5DjdvQk15HgzW84bzKrNc2/FBEWxUfjBkGmyMxZ7HVF7zBrIfda5VUo17ZQdQqXg9o+ZhwSYCp
g5egouCrxLZIwz4gMmDVu7LBlSKt1TJvmW89xg4QIXpP89RKmccl2lGSQW4VKpWQIepE935YPyBq
Hs0droVM5zMdKpe12PFxE4vWUj7Inm1N5smVbMiW9cVvn3recgjrifSZHJr2a8vr8g3NukOQVm4g
v6MKCrWkm21tsqmK6JRVdqHP6GGYfp3/iLgXfMnywKvKa7KQDeWXCM6yQbKFIf9qmN+o+5VU4Zgp
N83Ye6vWC8aUt5r+Rlf/wg8zanAK1/gCWTVCK0RHyAuW/cMKm4LuGBlb17nWfJQneCyFGBTgRi1J
bTEYeRyiuAq3pMYyqg6zhlHPy5nTUd2rEu5J2HLDUj3bGPCmFEWhIHzc1gFdRaXTqwfRw+pTNFCY
rp3JCRdhHmUqwvMeNexsEYKLTuH+JOG8hAkIPMrd+Uh7G+e6AqwdN/4w8SRb+T+qQafjBworwvXI
YFPTvEKjGkQlUmXwPkiVNPYlqgfIkDiHd9HHtua1umvL/+PoPJYjRbYw/ERE4M0WU0ZVJS+1Whui
3QAJJD5JePr71d1MTMRET0tVkHnOb7FCZSpqGnEeBxIs/1peEVoPESHDGJ+sthZfVF037YHz2Qdy
HKVNFD0vZJcZhTDdVKxLVzxxgVEbLQwj7GRMnCq58gwgEP7XHNnqmmzUWvBiRCIa/sjO8bvTroNK
Y2zp9u5CiKJ27ifhVraJz/U1xlzqfRVHTJtc3KIT6wvrps1/yAXkzKEFTHxiouuKwwjENMfLrLst
HXz08eeSadF6cA0ZDA8dyKr70NqVdaJ/ero2RNHKc9dIzp7FdnbWzwEnZ+ZIi2KhofccSIfOy+Vp
Hqc6QA/deW/rtvfM6U1X+wAs3gzcUas8j4Ww6zn1LdcDal2bcfw7e4tppHyaVf5Ccx1Qoexc763D
kt9xhYByZugsCusAcTpzKuIdEyn5Y9X0sIZ9/lVxnZa3mkZbl+W0GoKYhOQ9evSiakD8vVn9EvdR
qFKnsNcLfRprG8/d2p2GKbL+goibz4DbwZfdbp3P5bkOma4HRZp9M+wv9yG3i7dSIlSqfFDpQM7R
SzlsaxfnfQB4XLk1xaRe+Rp5vkPAi7n9CWRYfHGtqIugE+89NyyTEbeSw7Hf94F5Ukx7zgJNjKFo
reJgG2WQ+eRg3cy1y+eYU4m31+XMp7FsNi6jtQrzjj/WZTY2ufgthhWMpN7m4Fp2JL4k1WJ4wIe5
NrM2N5eJOzYyMwzQy2dr2XJhKRq9z2YCu8gVos9MjMLIgnkaH2q+V8iHcDR5ePIIxn4SdNASJBsc
Bk+v7NaU9OB5mpanzbGHj7xu94MHRiEf6rwgqN1aFpAl17C/omLZ5WEa2gbmoZxCm6VAgwvDKC0b
E0+4nfydVeyld9vhwbNy9uLOFO9Gl9M8YlTiOZezcdaGzWMYhfJW1KtHWYgfYmmc1kBx5kn70a1g
EAplmb9ohVqOq8JyfT+yP4TQXrpDfl+8vRNXm7+Xs6Yv34JBOy90jeTf5tj9J/uwTNTq6iWOyIU/
DZsynZgLcAX/XSMOCSMgQdnhkoJD+6h3F464NP2FmK9BXXdhB79Hf+TAqXvvEBXu9LuZ5fS9DLJ4
mN1y/tsEIUi8Du0ZJysbUKxDqW8BS8ovgnRtzky9js1hm1p8yESKFk5iB3O/pcWOTYuhdVjceFOe
vcfDZpXleanCJszkmOv13NFzvx5Y5/+IvfoQlTtm+OycR8vfmzCx8GJlPcJ6JkH2tUPQd7OZ7Vgg
g5j3zQYf3ta3cC/qL+04TRrNRFAVoSrfyIyW//VwMH/Cfbb/ymZneNWNWXMleWNqDlPDjtSo8Vyu
5uscGpC8lfPH5qK+IR6Dc67c7YdTV2NijtFELoK7pI3j9LQutVFirUb+4QTVvf223vZs3BZSA0vi
qGCNVLwbIEtB4/enpnEigAWqd/lx3YNmUcsimX/35pZDBq7hQZt7BXhUNQfu3/kLMxLzC5r+x2LP
T4H2zMzU1BJ4xl7Hql0w5zeB+jbrwrgqPrZ6NtdLY27raVnkuGQ4BgyYItrw/t0lgr9tQsWzCUth
Nk10ms1h5x18wzCH2JNh8KdxIz+ie3TsDpwxbjYa7nJdKM85D0EXHeZqQDkiAzeBh+RP5039UFe+
8eAv4XSGfbNOW0sUl2bSImVH+6ndhPmH30fLOTItn9fSYyn3vegPHdoyiLl796/acHaa4ajm4A/v
fx3JYWVJlpcAgiOOiLCOoSB3JobZSHemiaNZspzOTj89+6YrztOyTxTAaN5Go3afJMVSDTxb2B8p
ENNxS7JmixCi218Z4b1U8hNny6rKkq3dMJ7lMKhLGBXO11Iuy6VkyUp0a4h4rWcWaFtI/WcP9/Uk
6a25Grbxu7VE8KlUrt/lVLyErrlg6of66ipdsQPRBVXxM72ZjVecN68fknBsh0M/DP0X6H74vHll
9wXpM7lpqDzuFQo0U3+c/TYbPDWZ751oeZZMNTbHMHDCjPiNMkXCLUnt9MIxY5hyM2UMzuvceFGK
dVM+lGLZmTmjKhYysEiYueMZ+TRA5bg67XfbeZz7YknbZq0fASXlsbSklVqR/lUwFdxori+f91o5
KT6D5VSOts5ayWojLSNKgqH8nW/OYzkN7DBW7SR1p+ukoTjqHspdHF07b9NxFvVCa3kAUixzgEUw
9Q1mw8SYPsXGyteYum7p/VkHo7xFTW0/zLm/2sDOd9B/tfODjbQ4rSDk+NGq3E/UMoq/o1/use/M
9ec62pxLMExnJ5jzf6WwpgthDv3DUN4ZOBwf7mewaQeeSLHKJ0FfkMmcr9Z+0/cGX0836EZYO19N
6bhfnhf0C7sklv0kcGie0JX9bonurfUYmpMQtAiQuxoUxVEC3iXQHC9xL4mbjQuHMK/Y6oeFSIyG
+OdtKca/VDXsF1uJOh105y8wfRM19AAv5zF0cpqrd/tQquYcmsv8Zvhm9GltxfS7EnBtA+NpGhKZ
dFz31sDYV423buFlxKUoL61rBOd2ESUPyQzBUQPJvLmR0/ATGvRcNvyv0XiMQ5Y3PvRe2E1ZYRdv
5DJFh9XQ7gYRGAYPsowiwAhDOFlI/Ot351rknlHOlXgglURUBMYjL/oYB0D5f3bXMN8G6fgn1+Ag
HNc1elD0QBxmFvnL7hjBDdhvunXbBMlk1ycKW4uE2Lb9F+hcmZmLEs+m03y0rdU8aDHUcOXT+j0O
zQs+eViufqQsC63NsZOGOjORbSIurN0/iN396DgXYuEM+WlcOLCWSNk/y6a1PrZ6NQhs7+sv3xXN
UTaWxWQMq4EAbfuVm6bzn+mH/2aim2EuhiFI79kKsDoR3Hok2sMizenWWN568OioSiKvdR4XTnhu
p64wT0JMTYpgBrtTE/n9Mbw36UhTdJedPLczEpHiOwLkelGVT07zsNTf2pnVUSpvewtXv3/YrdnI
hKz6p6ifjHTrTIzKdZTWU7VnQVchM4rEF11DeYzQo0pDg5fVrjTAcMlcbTsieEJiqA95uRa3Jo9+
B74jX4LuDjJF9rBejCLwL/VSQ/yB27y4Vb8elFBg/JXptEnHyJ2VRc836zceWa0u5yAYHYgapqsp
I9pg+osnyn40osg4LH7VpCLSSJaZiB8iz/IpJgj2Twt2jm1OhNeSyPbPvgw72niNzKH9LG3tqL3a
FmkH/CVO8UeG4Y5V3PmlRC8fu7V5ac3NfRI23TQjWNMVusDLxnYtT66Xe590LEXf3j7lj1sNOdlW
Q3fGRbnfqKwuH1BeWplpygyJSfAsmAUzw+jU0ZLcjrE9YgU2JbRKt+Q/2yACPFS6+9uNAC3aFWAu
sh6BElWZ7a60snWE/pPlvBzYi/MrG2dwmkAYD7wX3P0AUeehXLd/elgITxx377K20NhCcp+bhYso
YFj8s9dsEsakOqhhaw5jOzoHF9HWVzXNAE8i/HT9OjphO9KPKOmjdK9HEQ8LuhtUCrA2pGKGB4Xi
kLlxUzeAyO6xdsR0MsKivoBTlPG0ND1rdN/wPpCm1qFmTqZIwTj4e5G2VJ79HEaokbHqmtTOGYAI
JLCSdQNTKLldrr4VfTRkeyPAmcarAZHwVihKO2OgwOVql5G46n7/FYylQaBL/l+wWVk3Os2r5Vg7
kVtwHYZtenG7W+0B9Qco/c4cVpbTQVe5Po2++jX00QCcN9kJnNV63Pfef8RlYYCD1ao57Z1rZOPu
/+GlEWQR6/4aTeZyYv9aGSXq5gi67L4Z0FFnnPDQB03wVXvUfOZ411kdqFJUNp7jzdzGs9XciY0N
2kTrVYJpeEucs+q/t609xT6j6TlijU0WsIPfYEfQxXQhfAV1WH9ud296aRLHkteTcWHlCM8eM/HL
qgrrPHIwHejmRE1jsGje1ByJlwa761egl+q5qejAHO+Kq7wY5Bk6vLlV4/BkRQq/07D/GBgEMhDO
ImlHzzjNefQ4+Vt0QCrzZ6mCNTWLpvw0mDqeauLNDvUIl6mDRj1oKIJTVbpfhcWrn0+LsomBqdsU
0rtPMWVzD5Vz8w/h1XgsPTgqI5zn02asXBMYGoucARfBwP536RrfIfpABA9VGMl43YX4t/dwYFZX
ymx1CSLz7bk5WNCZTCJCcLqzGeD3K86mgwKqAYgRLLGlfFp9B2i68FWCemsCp3OCpLJkf5W5N15H
0eTnTSt9NFVIdrws8djhEL5itOvj0KXF3vJtnajCsI5sIubzHlIgtHq+38cBIMLXKqCjg0YaqS7l
j32z6z+BqQnFiZRbXMxhDcFGphdULUHsN3mVBrn3z9FEKfl2sB+notKpmDnmmrBhKJXzdNhNPR7c
PPrZhyiSRhGticGuBZTVL0/L/TfVlfwRVp15CAmAeg3bPLpNuz8m/jxDuFW79xBt5k+PVQlsdAJg
yNuzif85mYzqkfxIJkyrn1OnXQFGSXBlOpNfbcg4u+zj+wjmmOoVFAvx/p7msmp/kSHYPYV9kcd7
qPSnqAm/txyneqg3ozs3Yf3P9lXB4O1/iMizs8DRDhqUcEidHiRnsjszs3uUeJLYm6vOl5NB+vaL
pIUuJZNZcGXxqq1msSHh4DBRioAZv4wcfh3WDNjVOvF7VZ6i2ra4Xez66hgamMXiHjdNi9gyT/yb
LEMlngiLV8vk/CSwCm1droPlsOMjS6duhCOl5i3dkSadW3QMCVCrH8um7R6me+LU1Gv0fHAuMUiz
PMu1WY5S0B4xjT1GG0m+S2mWr+SxGehG5HjRnmteZ62Kb9uO+KNqAG4bCROXbpEf1trPP5cWt0ye
lyRhevP8snCNPxRG+z1EcLvzvOO7qBrerN1s0n7wfAiYsLk0hv3b194Px4ft0YVnxZaNMhXBQRZF
OZI15M/cFUZPLpO01IPpOv4T7vngprzavlEIXybVbL5MwldnF5VhWkVRl26jKy+zCVDhLlrEmEoX
6u4VOEeBFt2tW5t7svHjCBoNgYQpz2C7KIUsIgYdixW1CCaVmS6qAklTqL/K71ygQ0DrZsYF0pO4
QCERK+wRiYH/nUGyLW5TtURXwSX4JPzaO5U6X7/Mjpgi2A6re7q3wMbL2Cqfw6kFyOy9Zf8IzIoN
rVB2BgpijleEd9Ez4jFEGJY9EhiYr6ed1/sBAm97JkmjRDlpHtAyjDdZ5P8pYRXvSHG8NFi4DJVt
iUtJ7RJEIzlzxazH14rYx2TqSdaeS0MfwDbzK6SlFbsevFplGb+LCcBPrR1bvS5kRySR1C1yKdJV
EWL8XvhlX6HRhnO5FFXilfNLNfKFCbP9qNfZPYoKlTxHQXPP1fsFfyES3zcuYcs2Bf2P1d7FVaW/
q7t0Y/HVfCyHskn41BpoX89F9Cl+3xnXhKp5h6ve/w7X4bcL1/oY+qJlAO0vfmA9LiPpTF6v46bu
PzZnf9nJIkvtFYmLE46HwJh/TIH5MZiKTC7NmLHtxnO/7RiXGgmRHcnlkUfKgRlwnMTr/H9yHKrj
GBpW4joA4fQizrFEFnkUU3lrdfUjWFmNdtUPceD63T+TIsMrsy89mOgwHp1waFl+EfV+hZhc36Vu
ZhOla8R6VmPsV9xpP6xpno7hoIaT11RRBqPinfQYhUltIMJAsImkPNnrvfrbVT2ZyXu5GokL33g0
ZiDSfSwW69GcYUtHNp7/oNX729AyFUjT8es4N9Y+jf4vF3NQV5WzGikWrEcoJ9dPkY3Z4B9eAaba
B/M3mXTwwfPCerBJ9WqiIvxFvl3zayzG+1Wv/MtYgLohAMyNh61rHYabDW2msib3X0TzyH9d0dH9
1aEK5gLz1afVYsDgkDEoozemxTZTzvrukEe5C62viFlwDKl/KSqtTiGdYeTGBdvZLRU6HX+f9Mvc
+wNE/TocVreuj/lemAlzZXMF6rRvQq/VaVvHlhG7nlA1U0UiD5aT+/+hcKjOcw3RJfx+/FBRtZyE
ESBDkRytYx05Lx2j/IOecHiuU7em7t6qd381NyBK/q409HhVDVT9n6O3lX9hF4kCEW1kAmQSEv8D
ykZ+UDLZf5qlF2XO4op06Yz1YppmP8fdWu9xX/TTXxXt/Rj7s7lZB2erkIxRCLvv2YRKleCxuhra
uJB5cMLbMf2hdQPUlq+zZolmGWOSKG+sZsbFoAfyCibZIFgTs42se4/sX1tE1DByVbES4lRXT7kP
pcit0yOzYOB8LMPZPrbk+L4Ww2QGqUc0MoiSAOdg27XjsJTNJ2qkQcLNBzPL+Ebc3XXbOzNKgHi6
CLlGLdcTRFr3Sxdm89lF5nKrUBqw3O1IY0mVBE1NoCHRY/tDG6xZ620RVIgXDBe3ndlaIO+sIjaH
uYTVKc2oyUrRFHMytIO7fZorM28caasIkg3QJqu3lqGw5FWbE7evHUBdT7gHy17VwnJSd39QtgbD
PbbZZg3og6VMzHVdKCQqZr9LazlX2c4cCPTTzGwKDMXLaXCX7jmfvCCDaXQeuxYO65zvQRQkPcIE
/7aYANOMpoT8HTpfmlE8TlH9EMmCB1g7sAKZLxVgmEMloWBgXuGteWGNnwIAsH2t8xLUdJR8KckE
7qPSoem9LsW2qMLDSnnocrhPes+T1blRNozO+IzQPTrPUxF0qdTj3iYoX4woFZYBRWyrqnEYJ+fq
l0sxihf3DOAy25pQr4hb9g0LgfCn6BxUlR+QBY1xlQ+k6fMh53gbI+cP0tK5fqmAx7YYGY/tXraw
8+0EiZmrMlrZ8jZRgQDfmrtZLLB8Y4v8Deh3f6yWuhtPSOwbHQOo8TnlnOM69f3OyT/mzp7yNy3D
rftZilY5LSKFtREHX8IafsGx6uUYVAxDM83z2yCOcq/tMM2VrD5F0QzPHbE+75UsgyY2QO0fR6Pi
p+RcZVTywjJo09bqgLWdQY+f8EROlYJ6jvtZ0SbSJ+02l1+TsOw8Geh4UQ/DWo5barY6gNqO1kn8
geZ13ZfACsz+ycnNvDmu6MCIoJ+MBv7A95FsUip5J0pWO+QyzfVdzr0xtdOW2e8frt7M32tXV8fS
GNzUsgeb9Nn5tW5LfpPCFKc8km1KzM78HiAPTWdreGHh1hefiJdsdPXEwDG9iLrLEaaHhcYY4MmD
XoQZS7SuKe3GoLD8oAn4cfe4a4uBom432v4oHn3SXm9tMRMbmDO8cQajrX96m3rhQqxPla2c98n1
9IOrivBpokwB896AomnPh2PRexy5izN/7EBsENL6ezERgBU1wmRZrmUaQr8iy9RGXIa2ONYEN91n
RDLf6q57g4di3HRV/aIto0/RI6hDGJR7qpvOuK1uj1LDw4y9KuyUhkZ2wjTRHUwhckpfA5fZNRjt
7XFmv3gqonlds2gIrJ9QlSYnbAeNZef98DWLTZ171CAEQxrDcEUnaYyJRFltJwzoXSqWKcwMksss
nDAcdnEz5MU3Es/xWtVsfSiKrPUxcrcB4b1exn+VCWRuoay0kiUKKwuzS4OhoKlGjYjH0lwT0bQe
nMmznyLYDHBKHij4WfVWeNOcqY7OGnwzLtr/Rrzby1CcR39rz+PWe3/rzmYotGX/JLeyv+Zosd58
z/Qvdqm4NVa7mbjUWFhiS7l9eegqtydRz1YH2r5Z2JDRUVZNiDvjPzzctw7smrUq7PbLqNX+7Y5A
WrG3bZGOCebMUwGNd+YynDJ2lU/P9vMhHf2Fijo6936PNZKcvp+tN5fJk/1oCVJLe+TVBiipvcIM
PwNQ+aNdUUC3zdVrHhnfxJ/UUHJ1eSBL97HtmD/2bQ/OLqG2B07Gc4DsLSXOMc9MkEu2vI4vr3sK
RnF1lDQzYSIgFHJFwGZW84VNAluEFXhsrM6vrqqQ9Xd2c+zU1MfCnZ4jt1vSvRci9dVC4M0S3nbJ
xDxERfMgwsBPhtnfUmOeAkw8/WO42DeEQ1nfOPK0z/VpLNdUBAj/unFyHskpeZYSMTVFXp9N2boE
9XbWD+rWfm1w/bGr+jAxVIlCKvDe4TnXzCBQM6N7/RfCops/7UdvkcHZM/rr7PkfIcJWUpf0CNVT
3njeNzBoiZdoLOx4y63x5IAx5ctSpKEjMm9t3hej/j2WJtMZhAhtZeCl5dn2yms+IbjCi3aDfw7i
YrDMc9hvdI1x1M0xHGGQkkviQly5We5UM6Oe8XzXoaJ75xXDl+wMw3npy/K98rtHZ5+XhCLcOrGc
QjCfdC+5xuzVFSV8KN98rMFaoUemso3F4FaZOyDrG7jhoLUK5zBN99PHq83qxoTzq3UrcDNulQz2
TqFCmwKQaPY0p+4NbivgdzdXD3J0b323/gqtqk+LaPsZoRIsIU7hpgvnXEU7KN8aeAdZjhg4hh7c
wq2GZIMVPkPCO9kelm22zJixnLUP/kYSYivQeH+I7XUupF31L7sO53e/EKBdSlcp+S9LWq7uhko1
uolu23nZ3SL6XCLvs3caSiVYmpYD6pmrMq3+wwiaW7i1RYLGKqKr2Td/bv7a/y7DYmUqk9YN+roR
V7wTnIVQ0teg80CGDUbFLd/Ewc4R98/YALap+TFFg37G9wN5jHYh0X7hPWhHWScncrbvldP/HRKt
SMUAbh9V9tOCqwoabDXj2Q0GaOnKRmDZ4yAayl8M2BjBiqmsXkfDtHCkIfmfZFDqZJXImi9ACrCF
4/J7RrP44GLnm5UbHnJhI7AalxeB9IJrLvxgdkUuYiBEbyre9QCmv/C35eSuw/RXjvZ+6u3ijM/t
5rK3nCy7bB4FghL0YD9FV3+Yef+z7oqLRCJ0jFAV30hnXlLwaJWGS7f95MOzjjsDdWq0892v08/G
w1Av3RKbm2ffOhvTYlnzlgbthoAPzUN5xS/OKzkPWBtnF1F24Njp1kTeqTZW7zqEQXeF2WbKL5f5
T9CbxdmY/O6/3eP58O3Qfww4kRIsU9YB6XWZ1MpwwSOX/tqsy/6vCiYxEoMNnAdJ6SNxiPLyIXRF
9a0kmRNyobaplU731QoORD+oYc28//AuFJct0PZ/UP/6oSvz5iTZFpFNktntEIZ4mnVZJx41MY8T
9CR/ZeidKwPbIsaMooknyjqvgcpZdsyqdb+VvTNzlNS+HvN5CsWtxcXSJHSRm/+1ewDa5rbrsLzq
erQQjogo+tTt5H0ElPdW8dD1260zWnWKYBqrYz2AB0Gfm9Wz7UbyNw9O0VyCzglei6DQPkpDDyNd
Tk7b4q9YNu75KZdcD/6VEDLrxUS53yWy1ZpgospcUy+SAwYC3/jd+dTragwUG/tW4dVkNzntc9W0
5ffMTn1SSu3/pn0drnVUiyVlYw9/qGrvzaMotw2QQaCJVWbwbPPQTvEqFvAxhTWBedhy31GARV7S
yd1Clgb9x6xWDh54wTg82qjs3msD4MWZ+uaKT2E6g9WgHsM7dRty27jtNe0zY1kNOWa3UeqDlZd+
2pvGNPKZB/YrQ6evaTSJqp8eyulL45rTuZLedrRJukaZM4fODRFv++IsoUzDYcXcMHfOzRgD68qI
ii6hIiQB9QrimBWvJPb8aHqXDLhpad1RPdMM++cevWKdrL3y02mZm2S3bciFuYKw97afrs3+N+lh
/qzK0Dh4m7j7ptbwRbD5suI4kCUrdvmDbPR/wh+qlybCvAulmPf/hNUzTUyo6ZnmycYozOFm2W71
4JWNfvCG0SNWyMVVl3f65ti7ceAZqTPPD5Ep77uTzgTOfIpmo82R+/8JIvrNs6bqhJJ3R5ZTTdap
Nl2FexUYHlX2H9OVgCwl69juNWsSKjC9ASNGbDX+m4l5P+7VgN9vBX0ZHLt4R9jjnetit98IbFHZ
NKCAt1Y1J6qxII9KF38C4xDu5H7L0Mo5LGt8DiPwwl2pAJw38JuxlbM/cFy/K8ds07KjhHQuULIz
m3eMPH5xtqBYOTQAVB3bts9UAQMk+Nuc5IhVn0fL01uM0MT6yzWkD1NDe4S3jICYBks67dqavaJ5
BvMNDyxmZO7DAaEdXBFdRP61mgDdhrKM/tA7d0fFcn2NxlLFgZ3DzNKkfCBnhSndh/ou9+Wx3bcK
Ma/P8EC0T0rjj2AvjyBYKyt/Qq+xJnzz5XEpzWshxicIZwEcigJLTBMjvx86b+6d0Gva6j/FehNL
XRNorkqL13GqjptqndjEtJLMJtImlNJWVmBA5B+5/9h3dotkMgoe19r6iCIVJB0qq+eVj+8b7cd/
zt2iIgtWO6syn5Uny0MQIPUDFwL6ZGOJrYHU6EmpIhOINlkYQgOkJNiefBIxO7GjocWYOdzNGpO1
7jFNyV48mjz2bgM21wh1Y55o47FYieBdT75GilZ4yPOsITqNuuaPOSyirncvqdfujTanKukVRk93
IDo0d3uujz74j4OAYqdWt/9aL1RHd/f/Mg+PT4NT8XHuAC24LeaLKnA3j7X5TFVLeJq7cDhXVV7H
Yd8NrLv2xFWP3Ct0kN5gd2IggsWRRpPzeHmT9digATwK9LxJrTcYvHs/ebWSY6T3/qte2nvHEiNk
K933mRWQB8QXxzWqIggcdLg7K/IDbXJfJBRGCZfbBQh64TcvZIo4oc0CiwYZ7H8tA78DiU971KNA
9PirXIygYkqZvYsTrMMrEY3GE1fzdqrGZWTDHWZUjIXHYbAi35IIg2d29SPevZcQvdDF8MIGpL5x
GX4r1j+Q13O7KvmqkVcthemxJXFGRDOI7LK7TuLjhYiZjyryuTzkCfjojkFYGry9ken88M2tTeA6
eNNlp2HrsQ30vSmB4PbgW0VbfVppInrcESy/6kYtqUEl1KOvA3kgYZZuUhY1oIRm4l+1r/BatWi7
83JLKOyoH7WpCwY3IVM71DuZKbNzIsHobdknKzV1dM8n6Lybi2EuQdEMbmzjY2OtLx+Gqr2hnXry
6r45VFNRHJvceqrb4WagZkscC2dcqDsuRsCZ82Qi79qqcP5hY42DaGgn5GCtOGm3CmIV5NuTyDuB
61MyFq5LXKHg5GQzVcapfVvlHfxHWTuNCGdkWweXeQ/s97lkbWgUpb5z1UMNbXfDdN0BbY8SQFkY
yxGUaj6OqLKepU/CiXBnFQtreUJd/MNYDTObmtyIkaJNN4fPPQ3c9qFzyh+o3qfE1Kive49xZNzm
R0C3/W0Kg/46kfHY29O39qPhUGPuBXajwkVPoJ+FS1d8bjN95Bwa3o5ODF/Iq+YITUyhP6i2/O1V
3OJ+qfsDsheVybpVR6cpb7nrOtkSem9esSg2j+jk126T7XVkHsyiK/g6hg834L/3dBhHrfwx1qgy
V8/eshGswAswzA3UCmQOqpRTsNUVGtu6PedTOX0Eyvnax71GzwD3IN0Z8aWK/lr0IzPKWTJxAx68
ba//R92ZLcdtZlv6VSp83fDBPHScqgsMmcnkLFGkpBsEJUuY5xlP3x9od5kJpolT7quucMnhoJg7
/3kPa60Nvx1+L+zwlCvCCspDqVrkw6LoozKO9XOs5kddjqZniFrJpZ/IwVGSY9OFTYiObVE/l1Ii
E7hpNdXWSbmlr0T/rR6LZDcTYn6JU6W/zOE87AqIiR/TGsacVgPKDgQRlIyiybAx1Ft0AihxW1T+
KMLbCnEaLxVsQbWTHFlXboktMnQXyBL2NLyGm3TQffUO2VP8nXFfivJ9ILQ7bsYjsPDHugmvpJg3
Duxc5DQlsGODWQda13rw278HY57wiGbLS9XbppQ0Lu/qDdRcUKdifCMjdkEgx8Va+iIk2VG49ufe
LYPWs8Iepkkn3NC5XPO6viEp28qQJ4O9Pscg8dLup84LjBCHMXoTvqY7cu5t2sPLrmXGv8GcIrBP
kaOFdog+SJpIhSe1U3IXRe1VmpnsAJVdFQhMBFzVr9Usf+Iu/KpRSd35nQWHLxRUt9E7kFiEt0BO
s2jHOz5T70wCLwgsO25K5cZSQgqBUvAJsgWHJO3mSzPRPyrlNOyDabqXQNoh6FCA6pmpOc5JkhKy
Qz8vKym/xHerFnpNWpBy9PvHqKNxQCMDIpDkGdT2WH0xo+YnciLwZIFgmkIHwiH1g6vZhwAKOml2
ID/C/anoemvQC/eg5vrodEEmUgrEgclSiCnSXABvAihkK4UYUdtqPoXBHJPJm28IwxbXqY8dHyy6
p8GctsVGuUrboLbDhBqmPgmlk0OEsMlaPxSFItmtL9/RiB3oSUrOMdFUWDik6JwgC78EVN8jMtrJ
CFa9EpyIuMszE9PcAVDPHS3LfvjF/DhberqjmchS8Elv1UiuAISWQO0ScKyRBonU8ivKuPK8k9R5
vLWSSXdC3KbHWpk7pxR6n9M1Ba5SUe416sTcoYFSXlJZk214+PqurCHQU+SFQmjJl1NQG5cgCwYK
ZWG0E8EFcisN36ph8CGajeleUdvHPknvKtKJdk9SbGHjRwdZrp4LU/wUhh2UxCGcHUQ5U3Y1pexJ
XHQzmk9ma9SeofZQfRagfikTV2cZTlI2P5oDAhBEeHSB8AUq9JpY72eQVrTUjEkxq32Gj1aXs7pP
swYMMPxAS3GFCW/BHpOZQyJIaXQbGiKLGCp6+h3WZfOVTFZeU3LXAoRTJ+MSzhA3IPxI6XvEnd67
taLW2V7oKkFyJ/JTxV6uRGA/QS+gOGPWVkvtSstj/2IIwg4p2SQyQjA6Y8U6Ckpt7TWtK6wbdQi0
8VKS6v5x8Nm+D4neAzeRU7/V7UJX/G5HnTxqqDhYM0eN/LlOvlkE9AX6I9rS/P4raaWVKp/faZIi
GwTXulABE7cscfpmwqP6+b4u1F/Idq374E3CPI6jqMGVluYMfNTYX5G3oytRWEwbwt7SIgF2Tvdo
JcoXpHIPbxeUWySqonTAqY4ldh1JLmcCwIdsTxHV9ODL9egZZ7/8XrfVpJPT8+Xsepa6rNwj1zLe
vz/iv5KTWun009qBI03uae8XBf6XVfGwacP3TO+/zMq0obP3F/ph6wZ6Ai5FYlKG31e5muE++v6j
TLImstNAhZtbxglnXKrAnr8/qL/YJes+ekFYGQlQ1HkPzY3khZDObqfW8se/9+kreS9JVAbKs/W8
z7tKdwl51IMoFtGGvtdfbMGXXq2vZLHwBsRAjnXmqqdABuZUhE9EstMw/C199r+ansX0KxNpbRWi
CbBkX0hWRu8yeCgyPmEcbuhS/8Wekha7rz5fyKUcQhxcxbC6D+XukKilO+GODcJWR8+/2lCra4Ai
Soo+Vzaj36Z8r3xqgtKN8KjIuyqqi7+5iVYSfsCXO3AQNIWuE50cxKQJnkxV4PD+JvqrEaxugRFt
Dq0U4xnnbCl1a02xnxCq2IOYmFytlnykRapyQyfwr4ytDnkCXjLSWhak6TU6GIpwXTqUEY5TEEQ7
s8xyUld98Lv63X99H/938KO4+/0qa/713/z3d3JudRSE7eo//3Udfa+LpvjZ/vfya//+a6e/9K+H
IuOf9V85+Q0++A/D7nP7fPIfHtXndrrvftTThx9kgNuXT+crLn/zf/rDf/x4+ZSHqfzxz1/QCsvb
5dO4+/Jf/vjRxW///GXpUf1frz/+j5/dPGf8GkXb9vnN3//x3LT//MWSfyUtRZcDUUV/RkI35pd/
DD+Wn5jmr4ZmirIuyQqibIiW/fKPvKjb8J+/yOavZHJMRZRBnVlElPxSU3QvP9J/1S06j1mmbko6
ms/yL//3e52szJ8r9Y+8y+6KCNAfH/zSkuHMY7RulBj4MOYRspEPSVBNYG9EdDCdSKiyQ2hG9bEn
7QO6sFvgwaamwGEngNEnO1IyqUWdBgypGYoG9d6m0H620FUf/QlKH0AMpUM+rxs0kvFZn1IgN3oy
TTMfS+5QTK0vo1SG1ABq/QPpXxE8f1KTbs+s+A4NigAUtCpZIiWaTkJAqBOCnwmJeYolEsn7K0FF
1wSXx5BKW0wJsmwD4rjmBHmk0owjjctF2Ef2J4I9+MM2KTbwksjTDTjDFIX9q1ogtecZ8LM/SYjh
IZxAGcAT5inOoXxPreYShYOlhCoN1Cj0q7FxFSRcDxFqeXtl1vPrUBrTr70eTEdykMiSDUhHZRPF
NVz2GTqfRHbo25Ck1i0VSgKBMB1aW0KHy7Jbk0CoMjLYBBIYg8CupKz4kaGEcYXUQ020XKIXlUZC
cQB9ZH1tcqH5AdkguNahot0EhWJ9MKQ0/eT3MuixagAsogKMT+zSNPLbWSOXaw9I/uwVHfxDZvbV
U5uK2rFK45q8VKrHH9Jirr4CgO4+AF4YH8TAAqqArIBB3l6vvqFto/+mqil6S6Vk1kDjC+oRNCz7
gMPbSXZAHusOKi4INUtWK9itqeoagilSOY540HNgQReEVzCeCbFHHURarX2n0RZopQnZfKr0JMcK
Q0HpZyiCQxhbk9fMknRh6EBqYGELeexKpkR6nejgSJYRvSgtExikoOG4kDg1fToL5HpCWSii3nWF
6kI6uiIPvu5YI54yOtfaz2SqEfCIqkGUD2Ei+8D9VL194h7UkgPlE39ChiWVVGcOK+UWACg6kT0y
N6C0uaOf21Q2TAjBMYAJUjTDZR5m0rWVi2nEqwxYwJjrRdfAL8HKmEGUGjsgYMIXAEXqQ2Tpwrwn
50TSKC3G5igJUvBTqGfyIS4CIHK7E6AUt04DzwItqUqGsmywhuRMSeH3SVkKkOLCFEiOsuzkbqhE
0AFyep9qkfGBophJmoVif2NHmqQeVarUFyhYoGUTtJV6yEMxuqjwbJ2ukMMfmcLoULIO+u81vZee
FNPKeqBWkeYNlN9bT7Ha/rOvdCPCT4WkiJ8z/rK+J09GKKSLRfsMBogYNpQm00BdRABaN/loCFaa
CSgJNd8ljxeWcrIXjG78TuovvdDNGepZ0wrpnZnO3YWMcvpgh0VAlVss/eCLjADXLaGxcK9qvXIQ
EBILCPsCqPQotKL5nOma3cUDBUtk5LqDlQ/KRc9r5lIdBVYRKYH0tTXjonWGbI4W+TBNqQA9iKTb
c3m66hPEGWxov+21KSKr46ShRK40ayXLoz9tqAEuKAOX9stQGGhSfdem8XTt65WcotayRLtd6Ccf
EGWD52WMgwrsMmupuSiZdhULiEw5iOibu2rOp7swJgXgmGJZfLVGMIG2XNFYAbarjqCQzpcZ8nRn
ifBeARnX5BByM7psRsW4Ec0pukUgpO8hoIUU6SJ/+lA08ic5uG7Nxv8M67r5VJqczz7T0X9sx0Ta
A7Qffrw8Xf/R633+XT55yPc/iuXxa/4/eLxVXs+/frw/1tE/rp7zhIjmd1dgee+XX/n9/TalX3mZ
FU6YxR+WsrzSv7/fhvWrJssi4A8oN7oBD/Tf77f1KwVSU7UMnVSfbL608f3j/dZ+tSQ0u0R2oUFc
vHzef/B+r2JJnYtk+V6yxhsMNFzUViHJMEMxgOfZeere+FzuxkNrT7vkrrZJ2Tj+VuTKWF9FrljT
1IU1Y1i4KxYOyqoTQqQBe0fNFGljr3dVx7yenOjQ7NU76R58qtffJLst/fe3Izy1aa1c2CqMQQml
GvmV28FTvWKPst8eDICNSoa71dlr09rKO5f9PGjrDGvhhblPDsHRchpXOy7WtufzVJr8ZToVw5Ct
l60iUYM6DZdMgONNY0yVF18EB4jD+2Gn7uRDvH+1n/9w+l47eS+t3f/08V7smCqepiojtLPs4VM7
oDMiQyvVwmvdZdkUN/KyPdgDF5SkMzuSQ03rdjhsdbQ4N5kndldi21MWpjLVqMLrd9JO9qp9+0St
7mr2sl3zVG3EU5vWVptznooyB6pceIMzeLObuiNAcVu1qwv9crpU7jYmdfny70zqugkC6hkpKnxK
4ZG8TYH8RHbupjvByS/jXeaQvHW5xFFP3lcP9X5zSZd9+J711T7FLzCLMXoZLIKFj90+2wNxd6Iv
7b7ZmNhzA9Uo5y+7FCCnulwKr4J6mqkUuQTBwpO7Dz6KTGjLCa1Pl5XvVnUHRWIj/XF2t9K7WVUk
VZeoBa/sCV0+FrIcF5541HZjfq09VT/8L6rbe7KbuOknnLsUua074cvWXaOuJMl/PymvbS+JjVdj
NZNingXYeV4jQy6n47UYHLMsKQjW5fKio6NG7ua6Ed7DNUz2DeoDtmqlwzE1RVS+IhC0MTKF34I4
Sx7BjoOGgYOeOeAx2nuZ6qLizmETQRZTtIdMTYbPdNquyoNv5rimCRUJ8NCZJwMk+QrHRoa3gUys
Hpr9nS/JrZtptDYEsdgXKg6MoF0lchtGh6TMqm+GqiYqchbS4LtAGVpkn8sM2BNySDXetAgoYzai
ubfhBSdPEwMCtaz1uS3Lk34PR1XWgNq1Znc5SUFNmjxKgHKq/mxS8NZFBLa6Or3WWqD39pBnxTea
1tQ3TaRMd0NNVdIcggEmol/c19WQ/BCrQC0OHX0ZfkA0pZ941Mg1oB09y2oPkdresvmjS9yEBJGM
KpoUVp+CjDd1L0IOGi61SaxjijuUZBfmlxwv3FD/4CtzCrWgoDMtwCH6TIZJA5LbVIxb1Fp01c4h
nZK/LwXjnhg2egaTAnxAHMS6tnsgytd6T60QvASsFTuKDALXolf7OyRQwy9RQU3ZHib6Htg0yKFZ
ngSHqXDidohg6aH9AEBm/KqgSrKDUI3AZ5cqDx0gxttYoveUbcydeqdL7Xwbz0nwMHSUZPpMDfZZ
MQIOnKpURfE0B/LTqDl4+Z6CRJfo7XGC++/MRVkcaxrN3iTUMp0ykWQ3iiQgVz4ozFSroisV9Kqr
5pqFXIkfLZKI9W5KSSEvE+i2qCI/6J2v37dWXd7GUadfwRFWPsxFBUhYkg0EekfpxtdQE/anYNzT
n6KGiRUlT2okvki9+nRsVeQegZLOHwzxou6BMx9iLc2AoulgG6xSSIed1GQl0qvFoO0iyq0SPH9D
0V0pyWCd+IpYafD3iAF+wodtE1aYRkfdIyxlwXjsqirKbZIlqG0FFogpuMlilrotzbVzF0zGnO66
waxSR6i62QuG1Nr7Orh6u0HUu3Pk5ebTkB+4T9m8X/OpRAKgBddakYPZydNIaJpAfPxGQ+YIyXEz
hcRYg960pTA2dhlgQ9Ry/QBZ4TLTwuscNw2YgUwfa4IM4SvKDdmtWgwUWFrIf1qGMJeCNrKLAlJI
NtMcnAZlRk9hyvZISDehI6lxpyAzW5fmHt2jACELOAtgvgzDU+tY/RgoMMntEtz9nka/wbWaSMqt
PyFDOPWW7M6ImfNFrUpwk5mQk2pRVcjIaNdApXwRKMcuk4Dt0Pehe2wCaJhQWHvXolZ7UchR+ZnM
jK9St1Ikr7Ykw+vbOK1t8jyXVEtDAdzwYRbla6szTM/Pq0XgsOulj+iV67Eb6toMUry3DmAH68Kt
6AOdgvFqpqs0VEArZqNeXlUisB2nieXhiy/p+sMcEgTZ7dRYe2sUQWKTz7eVIchAV9BEYnRCjrzk
DqIxPwBaUY4E27qnZV16lPQA3I8Qm9TGSIBcjZDbnSlvx28V/AJ3waEDUFVgyUkgGCDLTlF96ceW
Kbg4TD46ZlWWiAvkA+7SHI0JorRlod75SVB/QC8F8kGrNIBEayZB7qYl84K8XuRmVV7CFUTNQbpF
1K0hXaFJg5enVlZ5DbVVNnYtphdKlUR3qKOogotfhRppqbXgeRsrCFG5k8vY9IzYyB8iY5oOcWgt
FLFoGJxQ97mnCXK9SVCjHTIC8OB87Z4+IIjcynO9V8IwP8ocBNguwgi4o0lscYbFaMkzRyzuCbHx
GoEHig9SEmRfpzEJ3KpphqNRKtdKi6wiVUvNmTlXLiqY8XXDoUA6pjYdeLYTzJli3o9Weq8kcgXM
RDIvSItJl6NVPjQTirtwyO4iYkmX/M7RbDXk32uwvApUVj9RIbWF9PPaDTHwfCszOesiIBdRBwvY
xrl2D+0Mde5FQeE7ooTdHdz59hjHVnOpIK12BTwTZ9YyxLvc0sJjDczNa4AxQUESP5OBQ0PZROhF
G6qcm6wAAOWnwse+UyHdx4DbBcn6Sa9J04lyIdhXo5B97LIe6ruf5xEqtEblgKcUjiRTR9s3WTda
jpofi4rcUT36HzpOCDlBdN3D6qPcTtLFuCjoIF1UOZoamECZIH9rZjUL3lBaKCrJoA5JP0iuDrXo
C0BOsnMCiAbO/xyjKD9kkfHDx8G0y7GqP4BMGQ4tYm9AqgUqxLMQjugOZsFvNIjwLzPe3W++0Vjj
3ewvClhqkCXzFYhj2h+YUKz39TDeqTEBPLiMlImzc0UZqPyraX1TyCjxJYZQeoNRS17fc/7Jy6Lf
UDbSDo1KcINIagDQiXmYIqRyHRB76F8kA0oEqT/sIrO/1elwYHdqfa9PpGnIXUTHujZb1LnoiNQh
ceOhmWYBd1STnxFn6CaQCtBhSHVwh1Jq/ZYiHIQCTDznTx1tR5AxamrHbzmv8hyYUIma2p4BP4Ch
6E1PRnvorkDHDd65YdzqaZscKdSE4RHp1Um4giHmJ/eSRX+A4yCQaBXpTvbU9nl4A39NfiySNjER
JJ+M+Fodpvx+qvXAgkqrAw9OBBR227oj9PPrcDoUEU2YDznpxL3gt/KFVpTVcY7L9ButYsg40+pA
Gq8G1ISuzKLi5dH86LoiQblDNXSiV3OZe6HUNuOhV8roplaEwns/OHgpF6/dc8uEbKEbpqSq4qpM
pYR5Fk09nXz1a3MvuT1dKSBv+S7el42cpCN9Cq5JA1/A3zvSTQIJpqv4ejOYXaycfgtNxIkmVsfx
IWu+ivsycG0Q8tA5Qf2RdiW6E3mmC1ZwdGXLVpzW4TLd8N7l09Lf4kFjk2SJZZimBkl/FZiYqTYt
nb9zr3YhyTjxdbsrUC94Tg6pW13rd0jZtJcqSpY2z4GDkgYzAt16x7MKVWcrSHubsDj9NqR1Xvvz
SSOWUTyouVd+N26Nz81NdqhoKWTPhj3fAwkk/B3tSbQ347Plg1dTjzOFOqSlmLIlraehnaMSzmIN
kXJPgltzqv0y86MX0qPhfjuTIC+V1Tf2TFHT0UsQyQatlrrMDEmaAzY2XvxEmkQ6LLF9dR06ZBY8
yEnusAO0RkCa7CAue4Vb74WL4un9fX9m8a0l5UWFCol7y1pte4BAOYqciH8gUkFini1AdhOuN6qb
9vuWziyshdCXBeqRvS3LqyCxqxUlVqRq8lrte5ZdGrFsC9P+fRtn5tRaUl6GBDTaMtaB7zhT5qIh
zuTNFD18KArNhoGXXbBatRMLq3BzaGA6IM05kbIIPtSutDOvkw8ZuGKathzGQ+SkqZ3edJySz4gL
7rpLqLobV9WZcFs7+Q6rnVMAvxLmlO+g7slh8DBOXuYF9/WX39NDvYfkZD7b1o/o7+T2Tm0vqYdX
4TbCnhCgKDh4jQfTkeD4YDnKvn0OHNEW3K18lLykCk+n2xAlmUqrYbKsyrqnJC+N0hVjnnvdETGS
n8EloqNICLj4IaETu+i9grdmO+3wMEDx2rDeNzKobzN+fIOl4GsgEGpSUDodsDklqEAjA0VuIzgo
h2TfkfFLj91GyuZMLuzUzmpi1akZkKHADl3UdnAxPctJuXDVHXoUt1sJok1rq8yb32YZmGSsDc7o
zlfLXKIgcTntFC/+urlh375qhqhI3HHMoK5q66ypRZgz+TPW1L2/H68SL/AgA5Ye7dP24mVwuwVm
OTc8RaLeTpcCRSPPvhqeOrR530Ew9QjnXBSq7QFpIle1/dvubjpkT+/fOm9vNuO1tXXLxSiJ67ag
P4VXGJeZ/FQilpJswHO2RvSmfaTYNFX5+4gGL7hEh/qQXOHUOfJhuDQ39vzba/R0QKs3OESRUMgF
BhTPP5NM/wTV8cf7Uya9zYaemli9O10VZjDCTPJAR3Nv7cbLZhd+iF9y9lsn+AVCtrpETtZnGe6r
O4sCP1XqFFuaLTpw+ZzRulenPQVJwSMB8xg4tQPPE8X9Bcgqe5uuxdZ8rp4+XgwCp4ovMNJExo5/
W7gcHt2PHHGnmgcyzg76UO7GDL/1Z05nePVShcIkC8KyYwbn91F3PwRnqTWZu/jr1vV17ghQWKPK
pGiGyEV9OsUg4gFMlxYjbHrIGh/06MMAfOP9IZ2bxtdGVutYZnIgFwVGUv/TmNyn05f3P18689oo
rw2s1mmMZt1PRQyo+/aiu0Yewhauw4N40De6jb5N0EMIfTVdq7XhhlRD8oPs/vyjPlxZqOEikoX0
3Z2pEXTDWN8Y2bnj9trg6hVr4EKrUsfIBmfeyQ5xxVG7MfbCEUzZxtjOHu3XtlYvWQcsJywHBmeh
brfv7pEudpILGszJNjm/jbtXOrPzUFPgmjdwoxf38nTnFaiORzooSQ8Jo76wxUftMjrmT9a1aWd3
1W38PHvt3rjYmM8tq6utmKGymI2DSdXBk3Y4X16sHDRQDpJHu889KmD7sT/QuM2XN/yEcx4R0alE
6Rgkiyqtn7YsHpVmRsjkJUzxk99C8VFQSOLp9/oRJYD78DZxwsfoDvFI0IJ23n7q62cUN7dm4MyO
ev091o8evV/paFzzPf59qT4Znoj/INz9Hf/hxNYqQg1h9NJZmDXuHLAWO5qnegxzPzqm3dwlt1v2
3sZEVF4Umb5Loiqjtrsyl5S5NI5dWHok1iw77T4F7UMCqwqBCHPjSntrCtaCuADhLUlakIOnuzfq
odtIJj1WAktDKxb2Q4QUcXrRGFvde894ECemXjbWq1cwo4MiPRC00isrEgl1fiFlB9Gl3LsrfXTn
jdtI3IXdpQBfvd/aLMshPH2BVfN1kW51/bQpLYINgSLd4EQ3xvelsIycl11WJFboPbEdN7x9KlTi
eOgzQB8U1FFWBnFF2fwosnjKbffYU6sPP6e7wsn20k23Hw/fgZhdLVmd8VOd2uVN5spPxp21hQt/
+y1Op3y1kUrR7OPKZ3VDqaHpSEfl2VcG5/27aGMLrXkQlAwDsQlZVxInLjowiyaf/sTqVLTmizf2
69t773REq9vW8sWg7HyMKXpotyjHRShNfH1/QFuztrpboc5Qr+iYtUYCzkEGNJ6bjTk7k3w5Hcfq
pUdQmNbVy2GYkKcpbOt7Bs99R9h8gWQIj6Pg9I78OTzkjyyebiv32YXkSZ/ya/k/fy1Pv8nKFUgD
BJdmi28SX0SH4j50kWfY67viNtiEymwt3upQpLCJtR60qjdVP1KEgMLsNxLf7vurt7UdV69/VQtI
LZfLni++CIm4m5CLQKaerPLn9w1tbZPV1RnmcR/JxTIa3TqA9n9Io+nh/8nE+o3TYj/QzOX85qH0
qCNnMBnZ5X9swiDpStrRlCSDDNzpA5AkoEZrKUfIuqXlCnXb65F2Bu/bkN5ev+S1ZR2XQePfZBxP
jUx9CBu6qxq8FfPePPaoROwtjzvwofktcaNb4WrD4LLIp/f9qcElNnn11hQ0DPGzEYO1Kx9hMTwQ
V3n+l4Q7n4O0D29EF92Er9RMt8KeM9vvZKirC0rxhY5OTlg2rE9qIjhpZ/C2BTT0+PL+GF/ylasx
kpPSREMjb7484qdjBEbhg49HmGoBLxHr0Ff3IyRofR9+ma+MzzopFd9ddMid2XCv0huUu3ftM+3A
NnNHy7l975usrhCLImtuqirfJLbuMrngS4zaMemMJ1FFib3z5//8XJAil80lzSouu/d06CYyBwiy
GdC3IRsGEFWb5/cn98XvWQ9JEcEuaYqlWeo6WdznBPSt7qP6tdcQRP2u7PqHzIt3wTUN7/etjYdL
F8Wj4hW3+TX6pH/D/JKnskxZVYGErm5KC4R5HKB7+uLeo2DvVUcxcJJjuKO8XXp0vVWO3QWpe3pY
QT3fxuGdObHmksUGvImzT6R4OsMS1XEkAMp2SfHuIsMZD/KX3rH2hct0S0Bm/kae03xtcQ3azGTR
9xUEVtGXR07AABfT3ifao4zbpN8gJEG/K+f9WZY3BmmtriU6fJS5LBWtl2TBUx5IHzUx+S3SVTfX
omMZ6pdU0W/0/BPSP3u9QLo2D75TW/Us9ZIIc59I+g0TiDBFn+yrCQGS/4WcX2Ohhtt6MxXLILtA
N2njfTuTTVomClQTFzaB57puE2tanlZ6hVLeLn9AohGwk0U5aofMhqMcla+Di0SBl8s7Tf0fZMTP
ufEmMnd0OjPYG9Y6l9r7mj9RCG29thqfm1D+WMJO9q3mBhWR38IANbJAqG6yCBJC7IsODcFu9LjY
mIRl+62PpyZby7vF/5V1nUUI5Hb2BVjSqINTFU6YhqJ4lnOuQvKS1NDoJLmxW844L4z7T5OrS65M
EX8yodhz+Egc05RgdOZy691a3qX3xrU69+FYqarcilTM98WzsVuKG4C/4MY7ND7e9Mf+Yi3/HNPK
V8KWgq405lLLptEj9xuaWLayV46SR3Mx7/3zdu6ZeD2DqzslUAZ0YwKshdL0GQLFzWyaT02oXibJ
Lt1YrbOnZCnZcFLUxehy9l95ALQVq7Uw6RqPMvlD8oFW1F5yn/yAMDl/yK7ALxP34RSWrgKUaf/+
QM9eLK+Nq6fGUUoFbxBgfHmardArGxc9rNAp7nOXFhlO+vIyIzo+O0VG20Tb3OV0JtTtZLeV+z1z
UkhOUTbi0gDrv3a95DQWLbCjDRc54nSHaA8S3hMPW0NeRrTauCdmVg7XABUrbQfMaO3HQalsGoVs
HPkzjtVy2en8D3KjsXZ3rDJMkImasZDGjtog8Bnc1qjwyMHGITzjO54YWh10VJsLBI5FPDhknwzj
Qp7Ny7apP5rhPg92cbFh7uzMvRrX6shbIdp94cS4hkz7rcghUzbqBqbhzNVl8ZirKCjIuDTrK3tC
jJVWULhLDSKKVjjsw3LaNfW8EUqcN6OaKoKrIkL1y89fHTm9NEsdpa3Gq0T9gzIWHgHSwWq/vH+4
zs6X8aeV1fIMKhLmpc9Os6SaLnwgR+kLnG84YFtGVosiao0/iabUIKeNTL7xKeou3h/FufuJNflz
GKurF6RCWOsFFugk2dvTY3JJx4iL7zzZe4SzqCWXTncBsXG/FaCcSY9TJnlleXUNG9IwTUA/OEh/
1CaDo78z8Oymg75x478IELy5Fv60pS0Fj9dboojR1FawNTjK54TuZSDMufvkO1AK8Ye8cnTEl+zh
Sb7Jv78/wWdPMUV7HGiDJOpLSPrKMl3erJAWDAjAoXU+59kNYlYeODF0Eisng4duZ5206befPQIm
fCfCHVOSzZVH2TRo2VczYQMivnZhL5wnbdeBYcp4x2cSSfY2sePsXl2QUyBOIIevYwWpT2SZfqko
uUjBhSiD926yjTP38hlv1vGVjdVuLaCzBsXMDSLv64v2CkSvXX70LwzqKr1Hz3qv3KuHbW7V2em0
ZAjv+HkU01c3SmCJC8fXarxJAvstJXaBdmSG/tT7e+XsDL4ys7pSCgMp/YVYBaP7SQQcGUjphoUX
GYs3E2hpKkrpqoI42ModUXWxbxCiXRIS+YVV2OWu2OeX/XF2rKN5KPeBq/2tG+aVyWXUr04ACopR
RZfexouvrI/09zD3shccxbuFM4ZUqHTsqHhLHr1b3S1i1fl1+3O0q3ULi75Q1JTR9vNNLn8vlS+F
9un9NTvrDrwa3WrNgqYaBLTl2fV0xEFt1Kml5wTxulTzj+9bOrt2msj+YPFM8w1wLK6NfEJ8b3Gh
xOGTeUyOC1AuSXfQ0sWDb6M+7SbfNoyecZbRqpcXoBp/wsA7XT1kS0UrIQz22h2KspZd6bZe29qu
2bcHcdx1aCl66dF3hJ21ncQ6dyBQQ7Mo88FRVY2V8RZFrKCjnaTX6M0RTWZ6eBvlxgV9bo+8trHa
njBTaEiICq43dFdNnzm19Rk4xsa5Oz8QXaESY4hLufJ0Fmu6vpN5TFtPoJdc+hyM/oaBc6lNbqY/
LcinFkTY9hodWZZonN4ryaUFqW/nu8jbFSD/eVXzfSxsGT23OV4bXa2PKUy1aIUMS9VEh77AH/06
Y0P293RDcoUcWeCZTl6tuJu15tY3lEcrHQ/I99BMJ0eKIlduxry5b9Np46icX9M/J2O1psYkxJBc
+F5y+lQM96XY2Wr3+P7JOG+DvANwUa5TceW+6HUJlKVB8m9UfxRTcae04X6Mt7IsG1ZekBqvLk8x
aGKUcLFC7yi6rDeuRVMjOrxsrOSWmdX+LLpGQq9GaLwxrj+FhYqKegq9pO+qDUPnd8y/Z+0lE/Bq
PIUigPX1MaRk6Gnr0pNuqsAG0vBbEOaXUdRs7dG3I7MMOOvgJqXFD1rfX3WgVULS9rRmHqCYGPu5
9O1SffpP9wJGCGhECYCmoq1jwlaHUlnSHciD4bbT68quYXqO2kaJ7O3cLVYASIPL1qBErxapgoUZ
DSWQ0zQU0UCuXGNIXA3awxRNsGfu3x/Tsn9PPYVTa6sLBeJ1UcUC1uSxo2nmM+2jacMHHn6iC4+o
0qH2ci5/vm/z7TWJTQPlIP5lmvTLPb3EaEcMQJueNl48qh79VOxuE2/39r0+MbE+UPFoSL4VSZPn
qzvF3M8ujK9m9qhS7OpLNJbbI6xIxREfwm288jJlqynFGdcXXXtAFdKiuvDaExJUIwvmwVww061r
1K7qzZeG1/4cXIRQwm243dvYw7KItZeK2ksovLKHvEzXl2EzeRFEha/aLXHqbinptkckgOPW7p3B
RXb4W4rbvOV6nQnvME7PPWMBLXM9roy3PZ4mnNXJY53RbqZLpto/0GLwYjREqGI34RD/mFJaxvfC
E6C5D+/vpOXTV1Nt8RpqxuJOG2hYnU717JdSynGZ6QY1OBoktEB5UKvOG6LSkdAAHxC6NP0t2bUz
ICwyfH+aXceZHU2RUNwNZ0+eHAly/W/NfeWM3/JLDb0aV/8/pH1Zd6NKlvVfqXXfqWaKAHp11QMg
NFiWLdtpp/3CcmY6IRgCghl+/bdRZl/LiM/Uvf2iJTQdRXDixIkz7P0V1B1mZSfrQVuwq5f7P0XZ
DAGuBWqzAdhljcbjzLCiv7itjBRoRP1O8fRVtwHWkLwdjr+KsKpneWnLuFirE4GTo1ihFOAzNKHM
AM926lZapYAu/4s3cSJichPT2pJbv4YIWescDl7nLNmmhKwN6sW1x7TO1hZLHy/WzAeZCCB9nMcK
ZdSI44xrdKfvUGC1U/ZjA0zjoHWbHOD8otQ4ssMjskDFUgXL51OK9p+PstG/LaURomSrJBiAtnVv
oUft8xmdV5Nxi7IoUeWL6KWkgyoRyJxAiEb9WMkAqDH2agAZOnnsVpUjb+Sl7NblsWWc0TORkxPS
oILJVmuM/hTnSX6AAg8ywaO1a13qFSi8XIwsjW7nh8U/kThZC0onmKQAuxmVQI51r3nma7mWkOY3
hs2v1rFFdJmLXWUicbIYlF5H13uAMbZO9oi4ACBy39IdqMDszulWJUjrn9C0tJg4uXBuJmInCyRE
syyRWojNjcRLqsiNEPVEGMpd0JoFOdNNk1hSniC+hQndsY2B3uQXtsq/tbWNHAqqguGS4vDXf1u6
kRdG/OPwTlvMmU1TmmAo6xpioy1Q41Hp33rhBmTvm4XhXZQ7T+SM+/aZnNbvmqpWoS/RNjtwr9nU
Hj9UiIUstTWeCmU+0czT8jyTVFcyy2MBScm+PXYevI9Nit7VTXZIVyWWgu+AhAidKEjRxHZ6jXTv
97EoP3bAXtvf92OxyGopoXgZVJsMfzRLZ3+Kh1RH0xv+lPkywCXJ7LBw6S640jZI6bLVWCDjW/3Y
YmEzb8k8zK0cnIpRuozGIhOp3I/Cu4wOKudwnQtgFYosfArkhoHjXAIRS2b81XMhRnoubHKj0TiC
5dLCv/SR56BGtNJ1HJOHrwv6NGd/zsVMjsVhaJqALYIYMKGttD2KZUNvtASKYz3Ke3mx7+a0/qZq
dS5wegeBHIAKWgjski9yrroNsda9gWM5QErC6iVvmFOAN1UNtYUdem63PBc8Go4z1VGBn9DSAN50
Ux5BLe6hMwdlGSL2tP5eBWBdn9fPn0/unCk6lzjZTZKEwLfLoC8xnCpzl9Sv3ZLveJktOKkJ8gEo
R9YQPZzoJAEDkzKwHh2abvYqZ+vyBRWzjkAPbCqjn9GW0Z6z1Ik2Z+s0nFT/V+ZENSXdqkU8Hu5E
hlqx+k42uaN2X2hyJw/7AjzlWryQjZvzNs4lTrS0EWZUFbSFxLa50qQCqIZFkS84HEtCppqZgZ3S
sDCsFiglSt86nLfrzzViScREB6M0RKXbgHHkMaKvbeJ0+ZfPJcxayPOpmigdIM57AjRUNHv2dtbb
w1cKSAm7Pg5PxRUAPEtPbFEWjyKhDXcWPft5C/muGRNvJteAfKRlmMJwD9498pVt+i/gp4ivew37
rwDZ3D7zgF4XLabolmZ24tUkqDfKMuOkk+mKpqrXlObCzVtcaxMXxseZvxbA3V4hx3mQUifktnYH
AAm339fg3vAQ2HZgU5b7wuYNyZ/TekIXPjNdQZ5qZqpjcD4KqjJw+ZH8StduPtec2Rk0VQNg5NYp
bPPRPtIm9MNknEFffC+TWz+T/876OhMw0UxQQweodIepUnS0P1fPI+TJ3xiChT5rIEVSACVP1C8e
cPBSjQbeQbgtK1DFNK37uYTZO3EmYaJm4Ivo0NoMCUkrtn4A50NOj7GhLbWOzm7LZ3ImqmaB87vk
IKqFkz6Afeb32QeMpAM8G7ApuovHggWJUx3Le2EKkKKOElvomQ26ofFobqA+bmSkfgXT5sKGfBl2
Gfeu90Eak70rBfiPLxOsJxWte+Qqg++IygEbOfzdUknPrFkEQAgCHijOxJOJ5aUmqAUpg9shg87G
JsgzvxIP3HTO9+TVWoMdWUO52PKpZ26rPBc70Xk0fVEDrV8ANyjrXYOWLgGq5Ti8abTBLktNstMy
eeyb7ufnajr+7NTJAmi5gbCWoqsXwChGq3V5XNcYbVytx8IP6kfHquwfW6P+/rmouRVxLmo0K2e2
KTY69HOXFRxII/vaU7ZDxN8FLM/952Jmj+aIQxqIJhsIXk8LcmQWkShGuwAyihlfMeqxqwRJo8YW
rn8PMqSUrZbrBOYGZ5kyxVSibewC78OvSxB2dhIi8n6zrdQo/UrAbVlE7Y+F0c3pCchUEIVErRYA
ICdLoa2kHtjKUE99DeShaJtvO3Nr1eh7BknZOv/JX7NbRVkrP5XHar1cSHyJJ4OleC5/4tK1jS6S
doygo25gpbnBSsp2BtkRVE7jH9nWFwrWase3MzfltuUShJwtF6TBa3Ivgxf1ULGFBMJs9Of8H432
6kyvmlhvowKclKeS3e4ha1dI1znpVlupT0oAmI6l091lBeJkDiaaHIGArfR/udKdm92VTrCje/D5
vHXfAFD4AhLJvLTHtm965wNfxkWNpG09D3/d1UXtOHpLiEUBBzqNRVtyTtuSwA7LlF1JqfEia6BN
/lzdZtR6BEVG/BfxdkiZaJuaZ2EMlnPsxFQ4ofjWyUAZjsXxcylzS1ZRwJcHzgLLHEvzP97CumZp
2PKTUsd3oKcj1RbQrWjfV72aofTmgOas9eKuMqrqxPZ9kDrZogHYSlnjw+RGGY60/m5sESOgiLZb
typtdbMYkhk18TOBk72aDcCZjDusHXmX3ikPkSs55dcR5kG2c0DpL0Zm5vbN8xGak7hvWo+UmaOx
aDzNs5qv9Rq19JjUgn0F/+SC1zuzlWAPAfwPcAJUZLomo8tiMyM8pvB4rNgWAeiTSr4G4Jer9snm
c4WZU0uFAAB3LLtE6ml8/2zJG7wUg2KN+iKNGHM6aAgryizwo5l/teySYgLPJE225a4IwbcV4GQu
TBQbowqmTlbqkkM9Z8KQzUKBGZqSscqmeY6m4S3SDmQ8myvesIUFvQKT9dV4qzIvkJylW3WZ0hmH
dSZwovrY9E3wrkNg4wWb5l67Co4oq9ibyOdI6/QmEv9B4POyIH4idKIgAhCTWmxBKIhgPd0BCyUC
ENVurONovy0GAGcX259DRLT+o46kyViaMg7xBIIDlBgj24zxctXrtyiLLBVnSeRopS6WN9JyxFDH
lr8pTAY4LKpWBY7tSskeSHDowTHegRG5Cu/besENmF0AZ6ImOxCRAqkILIgS3QCiXGh+hvRfFTqf
r7PxZz4b0WSdUSUyk8xAJAzV7zeGLJ7SjC7sYvNacTaUyQrreQEuzVxDmA9k6eBDsQ1PrEEFoa+C
BxmoaP1Se8usnToTONlsKIkl4EFj7poUrDbkZWhe+vCVLBWZjUvos7mbLLE0lQlJZYjJJPMWAT5m
5yr2aU5WDFUiNW03afe37CKqDCyQDxhIhU2cM/BQgCKxh8zSKh0JBTUA6LRB3LLgFczbqzM5E5dL
S4NOaTPcM/8L2JMVF75B7EiPzcrYFXf0inlLgcR5fX8f2FTfTSMgNIJAEVG7sYAwBVbAoV3qHJ9R
RpXKaCtTNYsaOD9MBlbQqi9iTsbOvPYxxan2+5jqQuYb4dFFkI3L1QVhoytJ4M0bMPsfLZTcmJ3c
qGjZITf+mnvAeMuQWxuBC8aMCANsgxM8fb6g5wf4LnOa9JKA/dxxUEatqILWXbJJrwGxDPBJA31t
I6XCkq98eeNUTCRSsiPmJRAwJhPqt12oaArQd0E0DYBx4CMxVMe228+HNTeT51Im6hEzCg5tGZ5/
K1Jblm409vi5gPFWfFzMgKnDAJDOmUNAoiB7B0Cq0mC/pPATx2Sa6ul/gxmCfpQzGQgIonH0Eyc5
nQtKaFBB44iF+k3EDluvdwt0LiCy9x80LsxMoaFqAIvEMNGuTiemXu9CcP/2UIzSqIMdKuUMJzAN
8CrJ4MjmodSuaCUgui6AXwSU9nZdRFJwD9zj2ONlLr5YcjJszExr/vIeBJQWNEMagLCEsGl2EbRV
SNJyuVt1Wq1vi1TIK15q/kKj0NzCGLdtbWz3ppc1BFVShgNldCw1jR7U1bAJ0Mhuojew+E9iaJeu
gmoSRJcAazTWTk3bTLllIIYqChjMysm3miuELT+DjVf9Id+DLR5woNK2i9DXbofLoBQzygzmOxl9
WLA/QF2crMmuaLHdDhBObP+Iop3K7dzyThWI5KF5LnOMVfRaPAY/wgHwkzgHLRnzy50Rgz+TP1Fy
LYz9gmQC8v1jnISoTAZafpB+DWLVUcEVRcL+r29Yo0hdQ6WaBtzdadTEqnUGVrCqgV1HIXEKhBp4
nkheahjfKUq6lBSfsXtw5gG5CrNkAIF1YtuRg0OLfRwBrZNCaXlp2YESgqS8WCoFvfRmMLJ3QdNo
bJPHwHbmSYOwVuy0XOwKy3wA2ftgB3qwYAUXBjUNwwLxORpaETcrib5are6iM8CWl0Lzs0vjbEAT
HybPtLgAQztmztKdPntAuR1Qzu8N/uSn4q/blg+TN1kJErjDjcoa71Lb2WqCfsdoIVcyN2XgjQTd
JPIZQBqdOJuF32hCDxkUL75XjVtdqlzOufv57jQ3ZedCJq5myKXc1GsISYqjjxLIrgIlS9yBGQbP
cf25tJnDowojCTBlxFdB2TJttzFCERg5eO7QhxXcASTWDl0T8Jvgg/H+Mxao+Ul8FzgxGL7IUcmR
QWBUHC3rGA6S3dc/Px/V3Do6H9T4H85CCsI0ct2UICPTcpfJyVEWsRul/EXuh4Vw18xWO/YLw3/G
9NGL6pBEpEWtAspkJUh55IWGXoas/j/KmKyiRk41pExCbDAEJI9q5fRSsKB1c2bcBP8QGIgsxBKm
WHUFtTiOoBhG5muOD26N1mj2cvKqV08ob7qJGtn7/BbNhAmheO8Sp4g9ZhQKqxggkWd2ndgFyqek
le8JCV31vRteFU4NN31hmJfNpChtPpc6iYEGVGlkUKzUqC6MVPfEKxW5bC0AR7hNr8dM1OAQh25K
eAuesuDZzixtVDvDb0a9Lzr1pkE16ltGG/KyW4GM3jU64N2EXPwAxVHqdFmG2ws6rwWjOHNfLbiB
yH6NRcYXzf0RaJNCS/FB7mZxsu2UJFzxOCwOfFD4dpBJ5DZZEGwknyx1uMycK7ErymjvBKMdnkzj
YIDhK/I+CjrgClR7edUCa8MdQRpMe3htxgjpUgx4xhXC1BKYZiDd0IvafEUlqRJKAgIDf1cJ0GT4
tWpTn+3AvfF9APuzGzbWj3wAd9jnyjxj04A/o+moDkMD2oWDMOJaDloZd2BCom5V5Gtgah58fzGC
P1OLMOJqANIEzRWAaJ7WolklKAnBXTMWx+q7aksd4bDYNm9HKMvMRYb4xn9iixh9M6Hnj2InBshs
k0ESo1h5N4LyArx8baxGieFuyZ+cqRT7KGuyjbekU9GEUCAcUeem3YXxejBatKxc59LXpEudegge
iS/dc1XafH4XZ0z5h8kd3z/bNRQWB4mSQLIhvhq+6lagJ/1cwsy+NLJFYLOFEQCVwMSBMAZCe2rm
SH1LKCsGfMmutrRj1/P0aiiRZvpc2ux46AiNhAQqEsKTXVCL2sJkKu5a3oHVRm6eStVY6uq7BDml
GmqnQdQ5Fo+AMHMiJNXaNgtZNKYwTSABrYY9UBt9N09BBJHtxBu7Dta6fQoLMw+FYssZvBmNGf8C
KO1GIlEk0SYag34ZlYeZhOpwhQi7TSg5DKDt3CRqGezLtlOuha/gmJBVyrpWB3+bh123sLFc2ln8
B3SxwAMd4wrTI4KaGDG31BQLk9SNo+kIJ7TM01GnCp4Ye4jB/dQlYkHojIn9IHV6XsgauYzQPozc
rV2DlRHBGNke++eNdb8trgOPLAi81N+P8ia7p1IYPh/QDLkSve6maP1zSnD6oK7CUO3ERDXU5wp8
aVY/ipuYnbKmfUCaGN1BpvGQB1Fny2m4Uipjqefv/zORSHUBLwUgf1PyArB95bmlc5QQXRtftT1w
DxwKJtTgx4j4vQx6OuN1jyP7U96U3zJoo8wA3eGvjgOlRNBgBDCqXcN0BADoRlgq6/avh+9GoeAx
QWwEx+dpD2BXZ3GYBpjOgWtHiwx71GvYVrjEzzNTdPNRzqhFZ3a0bHNdUjvIGRGXx1KGgqxV4Kg7
1B5LCZRH7BsrrbXlO97+LY15H+LEwDZ5IxFw/UF08HWkox7pvLRSX5Aysw1/HOFoDc5GOAgLaB0q
xIzAIAyQSXK8GolgxigEuOR8G3AkoAhOzQWneX79vQ9vEogAg5NCuhLGNlEPmb/JgicWIt2sLVRh
zK+7P8VM48og2AutQGCZAxR3F6jGVTdQN1iq7Zk3me9SJsZkiGQwcxoYTAqyPwQdc2fohefX/lrK
5G8JCRunoUv4HJd74oc7d4ocnt05kZZS0HLcuS5mT5KWmW4i64sRqtn7hDzAmLpBXG6aeVCKRCuG
BhMI6pU1FbaBSPMzwAid/KClLkGJgLVV16gDE0tr/GQ5Pga3xw0IHd/oKEbeftpWmPrALvYrbIaK
GcX70K8DJywC8KhVSu87cuSDhqZovphjWAGka9c8bGJH49lbFuRHEK71SDGB/TP10d4RZl12hBMK
0k4F3fqDrtxTIReuJBWKbSVma/PUSMATVoDCMhFIxg5S4AiqP8gdDLWexD4qqvv0KUzBf2YNVXcP
sODB7hVSf+9kZDl1k4ttYLS6DbKecJ0zSfpJcrC+f76RXB68ELUBVRiqXOGfw0f/uF7lJKjMvgug
0PF34fvg5eydzCzshIGgqoIH/bm4mbMt5AFHG3B7J1zyibwWEzeQuO6QahVALQoK61CA2W3VFVJ7
7wdt5xJVa3ZJoFOv5H1oi3GCKqs3b0uzBHk0b/ub3MqDJXdtbmXj8DDCdQIEBxmCjxOB2v6Ctd0A
gro8t3nubwNu2RkZFiZgbpWdi1E/ijEpjcE0jDC/1jEBnqXK9CRw3S6Uy84ZkHMpE7+vJk2ukEBB
MiGRVirKAET+SoAyT+mqBt5j+/j5XZ1b1Oi21Ax9LMO58HSl2sjTWla7lapCUQGcmDSO0kWOqJoF
N2vuLiGmTk0V9wg+7cTMZ/AzBZP7bhUoRznRbGEhPmL2f2NREB2FYGhBRqJkisAUsx5YtGjMX/Fi
8Axwjeb9taQjMNE/BemihzWnEufSJioxFKYFHjFIG00imjjA2oegJk6RAUo59a+Kg+IKqdstBXxm
p/JskBMdMWrF7PQMYkMNLmqHtnbTtAVf0MTZIwihKhBoqI7m5mlkR4AYvhW/ylQbHIBG6ql2n3rL
/XmXcLs4b51JmoK/qkWuDhbDgCoXtZEDeL3yewBvjGDkJWAWbMBRuta2WYP5ahV40sPna2D2Lr6P
c4oDm/o8iyQ57FcB8ItxujxIDX37XMSsLw6dR6UicAEIgCQ+Go+wrf245djBRk0BYbGXtz8QnNuO
TnHJvEp3I31hwc0ubUAeGDDYBoATJyIlvZbaTsPpLUK1gNQMa1EY9yrxgTToHxeGN5rY6QZNR8gz
GaxXQF2bLG5WipBVAsPjcOR2zGfFWlX74rHKDOH1aZK5+kDjn6QKlS2zKutOwgLel1LFfyz8k7ld
EZXVODIbOPSo03OzzHSLpcTELgUaxf7afCVPqNNsAnRao58ys80rqJKrgiWYL5ieOTVCIRP2SAOE
Gigl+HiLMcg4CwRMqWn07IsI4uDGqqm5cFcv44EaamoRDAQkGsKtF9GWAsFAhaooJGgV/1bpRfmt
H4LyZwgi4ggslYCdqBQWAh8TEEvE7YgkvIUpHq3a5GYDGRr5bh07BspQJjc7HZKSB6jrXYFCy0t6
gFLL5ipI/YMKHB7ex24HtgkwGHtll68ZMe5AdL3+/D/MWEAFoWaYJkRFxxaxj3Md09yyeISoKBVs
I2tomNXDPHEUbVgifVqSNN71M9+6GpSANnqBKKj0BCZcu4zu8mAJH2BmqX4YzmSplkw3s77EcKKm
ewuBr2xH6pcqkoiN0rMFsz4rC4UiQOcZiwimSZFWC4FwSjiIRXvWrfLaavaaUKUjBfeokzORr/76
rUJVBGoWxvjuRYE252qkF6PbyHvpBvV6j4WJ1VdE2dJuPHenDKStDQDDA6ptqpYhhkKaGoJUqUnu
0P4lrnpfyjJb14d8YQ3MrHVExcY1YKL/Bvb1o1ZoEUJUIECH/sl+adc5aiE4JJ1m7r++d/8dvGW3
v5ZU+e//wfX3LO8LFoTV5PLf1+x7ATTKn9X/jF/782Mfv/Tvm/yN31fF21t1/ZpPP/nhi/j93/Ld
1+r1w8WKVwCbOtZvRX/3VtZJdRKCfzp+8j998x9vp1956PO3f/3xPQPR+vhrAcv4H7/f2v741x/w
Nc+UaPz9328eXlN8b8uBdPtWsteL77y9lhW+riv/lFVgGgNLHbBuyIH88Y/2bXzHIv9UcThBvNTQ
5RFrEe41SL2r8F9/kH9S3CsL1UMjFi7wRPAlZC3HtyRF/icIFODk4LfQcYeI7x//O/gPt+n9tv2D
1+ltxnhV/usPFV01H0ykORYeAjcfzAwW/h9aEyZ7gdaKMGhJRK9VDr7OPIpc2WT5rmqLfNeMD6fL
94fTayajyISmLep5ekuKUYiWZzuFB4bd1Bo9f1Gvg2w34DEBwBqenn3+dH16EBm5qdGS5p1+5/11
kCdwkF93OJy9vzMUYN39JfHXj/GaghEGK1VVwZUtaj3/9VCxUOyCSuOJfXqxGa9PL54uh6zVNgZa
MTgID1GkNfBd8uezLpRBLi/Q9Pn+2ukjrR5B+vunJ1+eXJ4+d3rt/WcCWlfrss+3rUTFThL974eO
lKHNAae4EiXjuw4Vr7uhKYwYOGF4mgqc6uxEEvz307MPVFIExEc/WtemEmKuxg+BIUAeVvE4rEF5
svJ4m1J1bxk9mM5D8w3qgFbhRieukSEoYmz1IrkhDMhkUtTcJBEtUWudv/Wm3jk56ddpbriEPYAs
ys04u0mBP4YNpkajYsD2cty8yTzZMG7pXhiZ+xRASjr1r9AOmnp9JuW2RQTaeKIWvNxlFTlx/+Ab
cerIRulqFdFWncHRxK6vGpHUrjxka8GHVWCgkCruM2KbA3vuE9WNQfmCXnc7yYdHs8s1OzNQqJ2n
yn2WVE9WKKU2C1WK4yiyy0G47yQB2tusCb2siPal0l8lxrcwYADSUNNVojffeMVfiiLO7Sg5BnEj
Nu1g7dTIPJZWc6yCoF8HKGeRm9oRXfCSByFb6SZ6s2TkUP2mUWzZTx5Srhx9eqXXBODEBeh+i631
REkh3NAX12XWbH1LW6foPmfkMa6yN6BS7ZixNwysC1apDy3wtvw6fMCOA+LJEFUtTRvdKpmyzxPE
3TtNvYoUR2LSmx6gL9UKiduk4ReeHNXajUKyyUi7r9P7WM+KXVzp9yVI6e02kFt7IG9U9HdZYu6U
OrjV42hlyGHkAF7Z9gNjLWiUO7qerSpZtS2/OJSYVimR1xEnThTSg2mU7bZNNI+3xrqWwGBQ6s2d
Hg4CtFnDC3OIkj/XTOw5ECSsIrrL/LLeREbnpX7xUmUmbmg6rEmd7dsChMsgRNj0APKwaRU0rq6U
m0JIxr6xyCEurFusS5ClN4YCCMjWk6Ncdsu2Qe4B6SNLjQ7qq8HVgxDZbd0BZyHoNLtLkm+6HyFl
EBleSmQQcRi71Kz3tA4rB50EFUqrkIJOM4c28Z0fMWCkByt4jMcuaDq3Ew++lf3Qc+VGL17VMVsU
X8lFjoB5RR9B1f3KESer9dZwEqQp7EFVHo0MzDxhU3pgpXrU2+xbMwyDrQOHClRI9yl9YG1jK5Ko
naLJPK2pwVheMjdjpeaE2lhxUaadE8VsCxC2B2Gwt7R9IFBrw++eaamC+a0P7gvS3UVceYW3/swj
6VaqTIe38rPus8jWKhUNT2Hcu37TP5op/BTAEMeuyTKn5CpIHg3FBTHHc8Y17jSp5vZWeEg0ugMM
GHdFzg5h7q/VtHrGEb2xa7ndR/iLBc6xVWm9can4oXdWvSrTvhxQ2py3Gx4GrpEH3eC0Kc93pPez
nRkMGwn9muu2TFAzp5v5buzYTuz3a6thxz5rau9km04PJ9t4sk+nZ+9vnOzl6RLxYcWNQcphZ6NJ
PNnFAAiLv+3g6cXTw8kWKrQyAbw8fvLsKQDlHT+VtQ2jVt/rNv4F350eQiCTQJVRnAtud7RZKUqK
b45bzunZ6TPTyz8/8uvd8fL0DOjr4y9UfQf4Nj91T3//fSA8bfH2+xB/7QvvL6Zl6P9+XwQSRnGa
l9Pn36ep0htmp10QrDImYw60UbrJ/PTXXnF69v7a6dLAX0B9wp+fOb3969vvH685+aYrSQ3yh1ot
r+i4Tbc4tv5+etqEfVUO+YYx7rSqrm4IaJx/7ZbhgLY/MEIEvg/zj5yzJMGkhaM/EDZ9WsEm4udO
10EVP4UCjECdRQpbL7WtDt9IPypyDmSRtApdFezXrqhQvBEDVgLrP2kAokYl09aVbW2K4Tqv5exQ
B0ZlWymDpesDmL+iyjfFAJsOTwCQSXmJgmO9b5wgl/R7X7TKndXf6UQj96dXeAgCHLlK4t3pNSpe
ZDMrDgQ9b0xlw7XuJ+VNqLblDVMb3w79rF6lfRrveyNZIeVrbGUz6ksbwRO6lsLIt+MyGdwmCMBx
1CbJTtMzvi10Gt4j0gB09b4XW6rV4X3akPhaCRHGJ72xG8ygslUr0L5UwDWtui8JqfiXoHPC+4iL
Dqr8JQsUcvARy7CpmfhX/qD7V0XW/H44vWYpWeeycbqEVsLgDAG6s9Q0O5DxIaClvg/apwSKXHqE
b0QOrh9Qmjf3CZH9nYWEgC3lzModkylXIhyMQxdpybXeRz+RRsTxLkqbI7YHaxfJDFD8zIpfsTsa
RdB8k4yodM2h6/cys+qbHM26wDZltsZj6yGtS/mQ64BXG68AXMfuW3Rxna5+PfjUbRvJOspGaz2Y
cfQKSga6j/QbmfTkIbHMzGGlKW+rUiIPVZAOK1Dp5MAYwaWi5NqmjQvinC4lkyv7sEaHDqhiPLPx
06M2aNWRBJGnN1XaOEwjtqVH+t3p14BM8Kz4Krk+iRpC+qMIQ9m1+vAo6QAtsvOgjbGh4SGTWL0K
SBJ4GWtegq4kr+OTITHIa9cB+Yfm9HXAky4Q3TPvAZyZarWdRIzeiMjyDwy1EzawJvsXHO9+v1GO
b+i1tqkyaVdRo7ZN7tNVxZiyrytd3nd6Le8BT37Va3J1m0W3LSPxI8vD9FYdlMeuHbKnpufatpel
yNV5atdD19x0KJK/NcxuWNVxgJZHFum3p9caNTd2jPqPp6s65a6kBCgIFs1BUZh0hLthgAqj2kl+
xO9AC7dR6KAfAB+i7poOSXHD1w6nlwxErTctmM+drmYvhNDuiWFbd5t4aG94UsqbwAizrYEdfhfx
ei+SOFq3tRxc+ao+7M1y8FcJ5dZ9OqqqLohxg7E9WMhPKS6ibhShIdw1H07bgRKRyrAmSYh/QpkX
IC/w69JqSHhoa21HjKa5Rp4NHc5KqrthXcmJU+fKE5hX0ALnW9K6rRLzFoQlIHuJQfE7aAz+aKYH
xxq4B3t0v/rO6Y1cYVdpnVtfDJ3zzVhL2ldUcUMQWT2gNjO46iNNtiWGS10Ooe9pe8jQNv7AK0N5
6L3TO2Vq8W2DfkUHob0bBS7poYpp/ZBbKBxtJSPe0iFtHqyo9r0u7Ey37wQw61QeuCrJ/askGX4/
+JbFtqaGDXp8XYsHYL5xeiTgKLzuLCNxiqTpXzJfRDY8ofBIh4JeA/Ia+EYGlp6eNClsrVkeGqGF
9/VgxdvW9y0bRrLzrJjHXgfbfH16qNvkuTCEtS4L8ful0+tlxFEvGDTpqijMGnC7sWas4O8Vdt/q
xb6hzYs8KNWGcllSbVOqlGvWPgVRrB/0SmzL0qzvGysMnRZxnuuma4a7klgPUqnR54T2lluQHlD/
Ydg/1Uy3YT6N50ouqzX0ERz3QXWXWRaAk7oqv1dNqUGlKG+2ZmEAepMGpESbI0uQiEe/tKujWMVt
jQhYPbxblwoX1+/PNLk+f42g6HMVV6VC16RUalfLeXCVAgXazeq8f1Ey/7qi8XAjs8rzK0AUuLHf
tnZW1Kmtq4nkBjKrb2Stjr3Js0wHjpWW5miltgQSEKHc3Z4eepJX16Y2eFUqdbdNENNNy6gGjzLF
zKlImTEflfpF5evXsZH0W2zE8gaYadIBAVvi9jhrZK0+bFUsjQezAHpKGceSd7oURRVvzRgUsLxW
oF2xLNs8K/MYGBp9/2teSWQ+12ZCj3lJxUE05u/5DlMaOqns99epxtQ7Pyzhu+I+RFQgLUQkhw4h
2feSaK8ylpReWPb+vY6gvU38NL/SLF6shs686ivZvM9q1l3HtWrZA3KPzzRQa4ehnH4ri+Re7Vnq
tWHMvvKiRalY3okDwG+CxwpnnFzu2FcN8fmrNvRbR65zcQfk2NduSO4UpaY/LF+9BrCB+Do0quTS
CkebuIQXH5Wm4jUW/67TEp1U3GyvYQ+769MlI9nP00unh8E3u43UoHF8HZUyYE1RO34M6U7KkuTI
xgutr9o9YfR4eguZHukYWma/ljktnZiCIsJk3T7LKLkHtnYup+IecUpcvEU6EvKGn1j7KG7zJ8UC
SlsbiAc9rihOltm1SbPsDng4uvhmmnW+Dfr6AFgS7afVoVcHDYzfJZy07D61SpwDs2+V1EZ2gwKa
gLVvidoJOxRZ/dCTLsZOrhtX/QDFDbTBSVpDjLAh8U0rRflWpI9AqKXxdd2GwuU0yXw7UWTgmiBf
7kWE97fgg41vRkLBpmge2t7In00maStZSfqN0ebiObYK24py8dR17aYkEc644f8j7Mua5NS1Zv/L
fVcEICa9Qs1zVc9+IWz3NoMQSGIUv/5LaN/jvXeciPNCSKpqu7sKpLVyZeZyPiHL5jfYEEgUn27h
EKZn6DE4vgiH+Fu4ClndXzzhyXM65WjzKTp9n7B6TDv6o2umduWw0n2zYL4aawRJhy5R9E1P2SFA
zYdLkx0GgJRXt5TNdaRTfi3sCN3jSxDvPfB7YDL1bMLJWTWBENuM5v1zzsdwF06tiZdXB924aydP
ETuBihWTcKy/t3pauY4IPv2UAGBJR+u5GCndOIiNDpkw/JpWbRcFJNz4bi7f+rKDc0DnV3t4P8o3
VojvSWeNV84765L57KNwsoOLrp7n1E8bBEK2vs9Lga31Oeu8dBdyTX3QS5iJKRCC01SG1sn4JSKU
BvCOrcLvQmL3H25+JtzbhD5iN3ceOUP1YbfFdPizriiDjYApWKxIPpCnpPLu0Hz5nyTN96nrTB+B
6vtVZoGIlKR+uy/6RMemtJIfBljt5AXvCMvX+OLGMx3xXKEJnbdapiVOacfNqsMyWy4CpwRULgYm
0YNeycTqsxh4hrMdW4AXy31tBiA/AjW8E87r+k3gzDWWLp+dtAo3UukqKkWHeu+U05OxhcHTnOlN
GgDcKIK8i5yxiT1H2qeKyepZln0fd3UW7pqBiWeNdp47gn4fMdTXG20T8abR0CfKa996wPZzONS1
1a/ZWJWvRJO9hlLoxZum9GSPYLQpiPFehENPwQRyS9B4VbOqwSyMU16y1YjGAojNEoMgzkmjbB5N
89qfUTo007c/7wPEAfix2P3rDbU/oE3uWB2g27KPTaDylWMJKBqCNjhn82UZGacIzjX5VpfKOuY9
cCoF1BfZeY8oEN8yPkZZ97t8NN81YKUz54F4LpifrlU/WptlOtJSRH7Zqb1XDO51uWC/+W6Bf/S3
JRvA3TVUaBGINwUjzts0keE2EUzEvd2InU1J81Cjbh+Ff/AhNt1njLC4Sak+BLpSO0O0c/F1VcO0
SgZPChWAOE8G/0PZ47NiqfWLOS+w274m0uf3vmD6VhP7vKQv/5lRr6UvQTMGm9QFkAByVmSNrKzR
ViEYV2Vhmw2+zuyJMzu/z68uWdGSKcnR+f2OZW15R9UgPyelRr/Biu+XnEFa6clBDnxbcgaUVmQ0
yjY9LS/yHM/8RGDivLxa6rHYqDQP1khJm201NBYD+Dm131LfDKdUWzYCPJu8NlL7W+nODbLnqSgr
OMzJptxbsg3PnoR2s8uzXVex6kPBL3+Nr6E71YmZzhYbEBr0jH1zNTof+HmIVAiHtcXLMaqGtn4w
IQAzE+NvEeDYT93gICGH49Ena/Kda/J64yUIBercg3zAN/SBJ42secfRQX0InL3pE2dXADG6YK1e
d9LF35MXbF0FFTkHXF112k17Y/dOv2VtAkJkFpJ4ebUtf6kmqfEnGHNRYWUuqHWyqEQBaDOVaLoU
sY6NEKMwvcGziSSkVfke2/9m6qU5NjL9faE0lej2UdDx2CrvmluiOqYsC0/TMJwC5Xa44eZpxdvT
hM6VvUrtuEH0HDcs6wCLtU5w/hqS8mJFGtLnvD3pVmWwaM9xOC4XBDv1uZnKYRV06BeT92lsMpdc
Afa1j7nD1tqbOBjIQ9g8aGv5sa8RxOhJu/e+srfe1Dov6BLv3o0DlYT93Q2CVVvz4JibrL6UaLGz
aSHJ3vRO9iAItK+92zsvlls8ROOb6wTY8OLy5HWwyH15Xc37y4h3s/ndRUZiNXTes0/OjUusV5dM
0wWJaYnAbHLuntt7ayQ5b13t1js6xyCTL7xhZTu9fSiXaNNpq2tZolvz/EDK+YGEc5K3CTqNwsu8
ljB/xUjZProy+RRuF5y1X8oItLF8NSIdA+Cs6Ku3BPc5ScFxd886L+iLSRI8k0WxLgOyUwmz7rZN
yqeu4Hsv5+5bDur4YfTJRzo5L8QGXlEjIwV8sEGpQGyW32X5DWzcIgL9jW9+ZdNjULd/OSwha+r7
emPPcIWQ5vc009+4Jau7VbnmnjbH5eeXi1KDirXXKL4OBVgMElDeJq1Hum1DNI7xMqe5Nko31wpC
jX3W1O+1l7bXAY8UDqmpUFVUl6P9HMpguBNPrScPQWCsAr1eloKJ288NgS8asM0OeH+ZRXD9JVs9
NIAHufTgwoBi77rEveLKSqyNVuLkeSY8d3WN7tDYMr+rqopJKopPcC6tqGu8epeK3NlUNTJyz1iA
vBxe3STtq5uvzS3shrMI3PRvF4tB51iFCrisaq/YafjnPwYABMqvlQF85MRK+x0xuJEcRclu+TiR
XcHpTBECEiecretK/fLnB3a5dGj3dfT9dmMtz+uy1tLQXKRuVGTX5GoHbrHu5pzCH2xzSwF7HBOI
Ib+Wel7tbYQBzQaNiHEtq6/8to8TGLYfs3Di7y5Opoya9zYrxBEJvwvKalhv+qxU2zEHD9if8uo4
FpK+CdSUusGrn6tMGUBjxNvBWBFCzzH344qUxkO9geUbh4kOVmAVPXlNWa4g3sx/uIKB9TmkH9Qx
KZqjzukpU2InvaSLHV3RF4vrcL9MlanqS+MgM0gYgkgRaqj7tb+qB6Pvf9ZCm547yu8gJRwndIyC
W59i8LLUikWgu6H0VBxTDwhdNm8A4PDNj0+g64tVjNmG2c7P3LHSbo+iv9lL5hUPcEj8S0DGjT+V
/LEsTZWFAzQD1bDwXNDmIC48dihQP0ZpfoTEG75mvG7rjUCUt0qkzp7cKoRaS07gefpcRJzr/tAX
obglSKyP2SgfZv6Ff4Oco0J4bxc+OarQPieTN96WC3G5uQEbuNVhOB2bvN8JDz1RVvZoo3dWxeqV
aki3RwyO3tJp+lEWPLhWgo2v6PTNsC3sjE2SaDn+sw5yoFpXx2XWl6K4Epiok0cfttN37bTOChSZ
/ujqonj0csii5YW64ei0LHv3Vriz6B+e0OuyosPZVNmIhAyXZcom6LVqZOUbGkh17Dy9G3xLfkCH
GGddkP0wxKpXDiP9Ke91eWm6IcKHgkKCj2qJ27u/R3/W0NXdjlrjr3QZZA9ImqeNnmR6gg0bPzoD
he92m5KbaOwg7jwxHdDgm6zcgMT1nMQ7QZGsi45ne1uz/J6V7s4dAIdrUwQ3v57I2amBL1fKMd9E
7TzBM7yKoKcsVwsCBz87xGmWYCikeBXZTa46uVZiv+c8DxAbi/qM1AJ0bknImgmXbwTL2+ewhzwG
bdn7vwj0pSFJNp5HG1jIJt4xV/bvy5+pCrr+gJODmCGieti4rlHfbV78XAZhn/5tACLqMwdaZLdd
fk2cqB07bKBQtOKpS8PnL8SHdiw7MSAAm6Hn1h6Gb2L/9ex7eZVeANANIELD34UGvry0QXomNXBy
lJEOLtTUV0SJSGeRo628cHgtHX+ELbzlvMghZWtNnO7rEKjmaZa62cYvz4EH/Mim+jICOfnLtOCz
iSn5FvpkiiYgWyA0BLeU+NWOO161d9K6v3YkzFd5U+ZIyHm1TgmtIjNDqMuIpO74gZS0ipZR5aOB
8owhoROJne86VllH47VjjP3WvPuddOIadgrHNhzNe3EXOh0erDf+2qss+pJnoFvz3rFPxLVgBpcg
fbSYeHS2QnAKCyToYqgs96Uas6esyT0UOKanztJXgJWAE21vQD27zhF+FSG5p068vJN38w3p2FeR
S7qXNBXZ6uvxFFD3Zl0/RU7vOy9oaeYexzKJ2FSER2uOmawWZCZRlCnusHkuWoLe5gSp1ZhWv1+W
afAMt4p+T+d8OGVTc603QNDklZTQMOYkCfacJCsUC/3PVHlIZKYJSGWXARvDw9XAL+FlUgPblAOS
pkY4zksoKNsMQwecye1jkeM0csCMp1GgpHspEwdPqIuEmSH6Hdrps+5G99oFRbYng93txgmHYIve
sTE0OJDfEHCYlvOwAJHvrLM+PdueB3hkRp46D2puxDXfaQKENR3b9GqV7nBghH5DFIXWrFZWXgYT
Jpv/NqpL5++v1t8z0ESjxGlLE41qyA8Qb++RptinGiay9Wqc2rMjyuCyJIWoYb5YNC+vZa7xtOZD
vc5t1C6nrnSubR7m6DJFmx3Oa/tWp92PUDuPNMj5SyirIV5GlYf+PTD/mM5T357zOdkfghwfnzBT
vKT9CwCwrDkEJaj8p5qLPsoum2PO7CyiosfmUzRyNTG/2U6Znvauk5Y34ABd3ChEJe1E+FoFCWAk
EvczkgRbC+9pLEf2G8DbLcddP5+DGongLmxhD7Ccg9JV/RnksSpblY6TxKOX/8L/OG4HvxvPoWPL
nSWpvR/qkV3d3Ic0UTfWJsyxYUbLogXeA/pCHURrVeflf9famBWnKUEMBIyr7CQ/ydZHLQi/1XJB
N8ctdr9ur0hLTq0K/V0fNNUad7N698+ly4AKFU9tmvMTxxlxBtbR7Ly0bqJyyFA8G6TYklz7T8rq
66gf+moXGqF3XW8lEXqmJydEvf1r70Gi1gE6S8QLqyf/ygl+GjZKYjtmrv+EMsSql/Q5zFP/cwqg
VZZt9QPKOxOLMivjCkhRRGqck1VN1dsyyhFhvA099ktSUCfGUZOu2XzYMvzspUcXsNAjFc7LpvHO
fV4PKD9C0rebSgEdSaMRxOCmLhJmfwz+qDeJqvuNbZw1vEhzO1Jt5q8HTR+0QqVjVE22Jg4J3s38
SBKpP+2M/gxzlb7YkxtsQsUJzOvy6tYFDrpodwn7GQxRKtFAD15HaE3mTkOUoV/9+zIaHL3hraku
S6jj8TzctECKYji8iFPrFyYK8E+Cv1XCfcyX47l2h+xo8elhdQHZ5G7ZvSrLv0rKyN6bsmrjevZ4
NvBt/8rh/HmaqWJfahAuSGi1MdA3/dF1t6XWoEfhbQhERrPdHgpo3n9dHrpbCNDoXln1c1/q/MGt
qAU+VcY4RsAg8AEq+cI9jRPJ7qwvCkBnlhcrryOv2nbRJwwh5XaZygpRV9+p/uil1a53WXbrEpj9
o77nf5ZgYHCQw767pReCxQv4sw9Ve6iagW4K0CGf/7zXEfYKh3X9nZUOis3Aao8jrbOnykuaDXAl
Z1Xh80C9EUUfJjK1nUqo31mOMw68NCjh2qC50qUwbIrxknvHaa5/+FnenNRXZWQyOcyJ+ssSOGau
Qw+VnWXR1CgovNJR6fUo0MkSwCc7ugMD1RwmH0weiUsA0nboMogGlP0xNTgzFXg4h+Ug1lQ3uP3A
txjRGs4KiP+Ne+oBH0T2koBJvC31EEBqnUrU01D+HD2ov8U0OtvB2N0N0Ea0BLFfkSzOkH0HMvLX
mgd/NmDoqbXJRsNNBBqXWBcFMCBuaPqRZfIEQGJ8kgNYQX1gQS/SltlHWTly1SHBO0C86r8HN1Z4
5aHqkAJZwhkeHkNS5RM4rjEkujY31n2aC7qu06Y4Aiew6ecKbl/AoioBNBwHdfFr+WyXy/JRewxv
NVZ2+copaMi+KQrHAXQQPxguyOFvpxZHe43Cz9BzuJmsHWpf/TPAZRh2WwLUnnmKdr32KXfCX8ss
Hd1Yj+54aQRNVxri/fXXU6+oUgdHNN+KUUwrI8CJUmgxdFN+EtzQZGL03Js3TsHXpfW9FxnALvrP
kmjhNeuJLacW/9TY12vqf1ZT48CK0+/X7ZgiXcqzbMWEJzetPT8JsgxRJaJzXXve4mE06Ry7pvsI
OQ70sZyG85IkNmECq7qS9GdnBtkQ7v1+9c/7lrc0pRy+3rK8kPpo4c2pCi7Q7ZtV2HfjZoldhmLk
9wpEiGVWy6naZOgWL44ooI3bwnsba9hqRG6tIAst9K9ci5uRKHkXskZqHmjrrS1B5prs0X8y6F+/
yirZ3MKqmMAirepzmefuLswEfDOXaGBsIdKtZ4hlJQNzbjy/P4yBACHAV90JZUAbDB2nXC2xpkDL
hw1gcewbnnjSiYmX6KX0xuoJut+YNB6CywHRe1u1cPTLAmctZxAEODONv+LgYUruruIpmOJ4ARaf
/oGpOv36lwIy/J4mNmmfOs1j9p+l5QeWd/z5eTSfxfbKAnsDIxfviAq/2OJ+eSlqUSONndccH72u
G4/XkefZ2QMx94viWn0olPDXQ6udHSmZRIoG5hZ8uDyv7b4Tjk8TvjT8KUXHqV0Lg+RdrQP6VMLg
FDA793/KXh8bN83eR6PRG4IW5ZEM6bb3w2HrO9K6TSbwI0hYxM/Q6jZNych7lqIOkpdjt/GFIO0e
x1OH0wnEmoUakqJnIgzq0Ox8GJt74w+H5TdTTVFCZ8yTQ+3Y7VtOEHzPvzEDBwQVyqLflSSAdU4J
otOMJRQwdgn7p5Ra+t637j1pXfoGwh7f24M/Jz9VEbk+2AJfMEcnK6h9+bRbvuJ0nua9u62Byay9
mR7T1ihb84wdltlyoSkCJSpJ/Ru+QKcJ9HwpbfkWoK2ti0IOQp8JB7QCElBR7y97xhEozyjq0OFf
1pCZo0fNjwXK/K+g5vKKlwUXuCvE+NDnYjMecTpfVMAR+LXudln6sxcguVn5nS0vy5LVJjxWEwfz
byjCbZ7a1h4tZpOLwq2NtqLN8J4X1V6Mv1w6kFeqxv7g1nyKl6kiQm46N4QF5vwqAjYZg7rh7cDl
biICfQoZEn5a2DyZnyFCsuGcJKoOyCGXzz1sGU7J5DQP29H2OdDbumVgAFlVdtBzJkcgDN7xgbVQ
xmfJCWLfV8QZ+s5daI0bnvq7zCuwD+Xz3KUQ7VthaiJ0jDkmTamPHJKd63JxZ8xOJMPf1l2HnKmX
ZyB4gaJR9427E6H7uswWhgaqCuX/J3C0W6AI/XkhdizvyFXorroAlRPFehSPeN7EuaAJEiVi2ye/
QTPBntEbqQy9tV1QbTh1f0Eu0cW13dUvoJh2McMh9DVa1tqi2YMfKkGOVMCFRjABJvx9B98FoJ42
0IT3Xmg/Q7HTRhxWbz8dm8eBW7u/uoBeA0nGD7AEp5jwYFiHToVeni4ZL2B5gdknHPnhy57F+eDp
o20N3msDw1d3w5wO3FKXixLkSD/fLggQ+rBWt9TxVqyfEKErhInYK8ylyy2JRnkmOfK8ng7L2nJp
EqEvEIgb4uoNrYCAl7aPaBSdI8UlQfNGk9HxlqWVicM0Gw/UuD8NjDafWt6WB1Q9KRSryLeGZl/g
K41ykpEtjk4P+wcF2CYm1GKXedcOUEcSRbcSicNF8CbBzgBqHtyopu0y/fNC7gE1wxfxM0NPldgv
TXVbAtDlIjswkWEZ35cyBR0P4X6dTOlZj508SpvGKXiDt4Gm3Wlo7P0yYy2OwbLoFMI43IipSvZu
zlBOXe5D4pE9GAbtCoq7LB7zqhiiPynmMgq7CriXI2F7PmOxGYjmLRHJQYNckUx2c1qA5S90eeim
VU76KkrBQIsZV/kPlD9QqAiqV0B65Y4XQ7P1vErGg5uW473N+p0GERFnjw20j7JW7UQ7JpcygG5s
uTSCl5ssteroC1dperpp4Ev4GFBoWf23Ua3Q24fko71DMVWKFcuZtW1V9QKgYsa54U8cklvKQnB5
MChoq4vItm7NmKLwm/rB3rikeEBA+5Y5HagW82w2cr2hD0K0zMbA+Yt1vdnkuXJPIQ+sOAlR4TRB
8K0JtHxQnbonjbIF+PzAW75ydCWCZGO3fQ9CpSRwnLYdWEEjsoX/w5615fjEwRXf0LoJdoHNw7fZ
DLteELN53Z7XB+sMBZ97WT7wnvrNSnbGWy14fuYDEf5d+VC+2i+fn3KTH3ok/u/Pefl02z6h68rS
bZzW468UXkfXAb1n9tCnhl8nOMXX9TWFb3UCAxPlbG2gcOvaJOV2OWKWaQlrichjhsaySPp3d+gB
ZGkELhVIaiU4s6fUJ8Gt6UFnUqi9fO87+unh6Hp4DaUHUuHDWX7As+csPn8RTXUqtS43A1Nqz4EZ
vsDB6KrRT/F7wDpU2yUrLhJl12vow07Rg0dInAe9uFQDPw/Cp5/zgLjqa2DmlcHNz5Ul3U+DAUk9
D0VR/pF1dhvbaZEevYV7wLMzmKLBffK7+rkw6Hk219xhoRCcKq8ANWR+lyMEkFCJWsfyQ3k2tohv
exH1uG47fK17v3SzfRu68qzsVgEY7OXdF225GoDvvfQVUkdQYJJvde3cjRitXy2yEwmGEVh/BOKR
AEQtl01H2MmZW2cZG84Tff+Da31lhRO+jKRMtq5S3rYE692zpuYFeqgrrMHruwP/xBcedtginPIN
fSjTix/y6mvaF//DO8Ve9Ml/NJ9Q0lvwa0cvH0iaAkSs/xb4Vn1ry65txw0krsnWMm25BV83PMM0
m/8eCbRNThqCv2eu7oCzDw7mMD2WmdAT3ZV6AkHSTcJVoViAEVD4zMOFsNE/ggV4YQtOMNnfVYEd
PnWMefAOpRI3sfW7zbwfqJWSTwspDmtCCMRJCgJC2qjPjnW/qN16b3bCfzSVdeeV6e+UA3EhnR6P
vZVPxyTo2QbpyXh3Um7BNkT6716avZZBy9fGrxO9dhJrPJa+LVaaNjZootDAtLx/gIVpvqGNj1il
OESRpvrWk5W1D88Aq05aUGM3UpZvAPDrVd4WMKmyen0P80DflzVZO78YzawjuLCXDDzHJzMnyqld
EjjdzBAnDAyBaxSUbivuZudlhBMLt/E/175eTT0YKEggtaPXmQ1K5eZbVfwsXIe9Q5VY75ZlVHpO
UwXuwyFtxgjVynIGpa1tOo8Mob9Hy5opOdxP8o5hj0Lq2fOnBsH4s07sPkpReD4u00ZYeoPQrV7b
SEeBSPevVQ7x7WDX6bdlhHCffPxtxMfXoP3IZ953Ol+WZBRKcVDRgipYL2tlWP8Pr2zH+qeNRuhD
FAwp30x1h3MihTnm//uHbFejkNEFPLEPUspi1VBzXPZXO5c+8C1pHajfIRStyud0TDaCoLbiz9Ru
Te1q9bWL07IMzr1sVoNpg8/Rt3JYmPDyGbo5a2b/1IU13JYRn/VhU1Lase2m+ZMW0FQ5ugTJMZvQ
hDbN2TkBVSfiVtU8BeB4bkEqTOIm85D5dJnXRzWb2IlTs7GsQu1qt5Brq5/QyW2qKfanaXr7gmgl
NTAQcALYTvlQIPDuAna7ezFsdL9GISkfla2HrZv0t5YlK+O61gN3HvTEmLVhYz2+2PGYgbW0DQtv
O4YDPS6gutWC8VT2APGC5BjWLpKJucanSqdGDoHeyAAaLpzQWVbROSdUfgBJh4Rk26UAaLzhHQxo
dzfmF2jH5QfXELqN2lq3M06Oj8nd+CAjOYLUODXl5/KL9QBuzvPMsbMw6u0Oj4OfN9mWcET+EHqD
k+Vn7Bb0PVi4WZgg/5mzWxvkFjgxFbvlX1mmPDMbCqXt9ForZTYDHmQLINNxCMdRotGqYyRa8PD5
mtdi11j2ZSkfamVayNVRMl2mE3XCjQ5LhHdeO0EU4nTDuuGOQb7hgieOstQwF/q9mZA6IUu1O7hK
xWMxuZEyY/ZWptXeyq3sR16oHmnMUF6KXIFbX9jBZqJDeBtF0UdLBa8YkvemMd6TdEUQsyLtydPE
GESfrb0hbcq3SzlGtfYTTeZqN8w0Vkxa1o4Uo78jus4Q5BDwNhIafsg6tsYA7H6Z/FWUzUFOTHxD
dRT6KHeQN9z27xDWikMypMcFpaDMai7EH14r4b7D/ogfa52zmCdVuPNEWazRuzHd9+Vg3mvgGT5w
rky09LbEBq2wUBoE/3/BTwD7r6hD89VEZbeD9BV8IHcCLjRTqmXN3g0iiMdk8eFEO9fFFpCab5ZD
3ivwM26d/d3wjl3zRoA55VPoruYpWLsA1sF6TGO3sru1odl2+Qctx/qUflb8D4OFcPYO+HPULVuH
F4IAAPEwwxayWHn8TfFvETOBRdAHB3tI8PTyVsBG3G9XQkHUWVRpdmwrdqHapKcW9YvVsrHwLH3J
oQh68uZ1/Z91HIqomBT5Xjro5dJMgfvEVOUgAu4hRA0q78lixbhzhT3EyAyfXMm/NxjE/cTCTT0B
J8e2ETonPNQzVDsArprEo+9T3JrGFB+QzuoopYl6hs5gv8wa2Lp/rZeBpCDQJEPU5tVrP9oh6k/e
kEESUb1WjIitkwB3/U86qGrUQVnG6ZyZ0BvOFXpTqItd7E6Cltui6N0D7wWruM93MqnNyvBJrhZm
OpAqVLzwNNCL1hFhaotEN/gxVDY4w9X0GQIF/+dg6iALml+yMUDdKIgM+LKrocOfWqVtjbpiq1FM
soovYf0/dPV/F2jb4T+PhzmcCSwKLhxsfEN4hPzbG8XSuW6DMB02DBn6Tth6M/pJ+jHxkAJLHtFk
GH/MMW3lC7cacxSjaO5WrcuVL8Z6pTuCLUVB1tXOIzk5OsZBG8TLCyFoOyz2CrOyll2hb8QPwXP9
Lp8Fys/v6SjV1upFAm8MTs4Vo90KByiKH9rfKSDPkUrS5J6bAUoL8NkeMPyV6DbEHlDSOvspgT4j
88Tv0bKGjYseinkNbW9ERLnbrnyl8ksdwgNEAzB7g2rsDZ0wkm8kUKd9Nyb8p6w8vsJzNUCtIMwZ
1JVi1YFb9fPxr5ctaH3WXQ1YUUvp7aokRC4MGP+Cg1ytWzkNz6XtTrBUUfoH4Nlt1uY34pbmA1qQ
7Tgx97tfuEkU+pQ9BABx4Gmjt+sgAVtYE4Tn3aoSWbNZpstF2pBNwEvmC3bkvh2eFiZajiR/xD2H
bRKep9hEDybLGTahHy0c1/iZI6pc140rn5PiG2UyOxJol2+0+OkUYHyDLfhXV3EBBjZ6e2pAqTfJ
cQSmGsDw4EBn04BQEaOLwExjhZ2czxDVV61TrpHIfJadG1xDN/y17Ie6gX4Jt1eUAxZDQbDv98ax
0aZvoP2euA1GTk4j7I1hFNYo9flAEa2U5z8sUWL3n3J2G32330FzBj/VkZ2XenQ+F6WX8nQYQsg0
ry+zZb2W+2oKgIj0EiBGyhGa2c34nM5xdK0EyFLgYyeAQ3dBP3jr5fe0MpJHOZ4JMJbRAiUpFdg+
IIk7rkQTyrCyVss0TMM46VW11R243r0CWWVtQWWw6zpWRMuvVrBmWLc4+uOiDcTFeNm4Lw810LN4
wUqxB6yk4dazhkIiyrswg09N4qPTw6TnswApsGT65I2D/7/cd/5p/INH2oZizwkp2jPaFM4c/3Kl
aaewtu0eHKNB2GQnkpAfhGBPlWmGo5v5v0LSbIe5wpVU+Q97qqyXISVg6A2DOTRoFTrH47bNdiOA
l+sSopeN+jVNcEsCVlTd9VyFTlCjvYdsjPwZWqXEXTld4V8o7PhXYZGh0YzX6DvCXedWu2a8Obl2
bmht29xa65iEwj4xuSTXlR/BtwlUmKBi1qnsumMyekhA2g6R1gLoBJ/S9cn/EXZeS3Ij2Zb9lWv3
HTaQDuA1ZIZMSWaSL7CkgpYO/fWz4MEpNtljxbbqMADBZFVGAC7O2Xvt+9tx5lt/IZgozsuvaY7P
iwwd29LZytm6w3/CH+lzbidx0lSNudeFOWK/QepES/kLUbu3g+WKPnTYq+p6vP7zfhPL17ER4ypx
Q3pnbZf2K6FEmUNJt6sKRneTWKSJtNnwvSXt6GtvZB/MRJcfpmj82Az0Z56MaXxRc3gqlmndkfZf
+EAA3/6cxW2T0UQ3F0yRzf//2ABYQ2TLMQ/so+ZNwwEXjH3KMPmPi7IqxsGwzuFV7HodTeisCezd
FMVvpzr2FIgaFXV6vp6klR+UjI4T6kryQ/7RlJq8JKq5101rp0/eXLur903LNnXnRd5uxKX1ZKXl
g+fm+qNpNfkzavyDlo7pi1GXR41lxx0rAOeq8yXhM4+GDzqFnlVTBMNXf/BZ3lGALJf2ZWR6M63K
JDiV2NPx4XbjveNE8WYoJAvC5WjUqLM1ogezO4iPxJOIb61eH2VWFZ9kkTsrCRlSWR8XpMrBLyis
tbghu+Ul0INXMDntCgyNfExhST3087fMcQQGQpowmsFCrDEFBcNiqQv6nbGrnDo5J8t2Tgu8Y4aT
7aTsvcPSz1VHTCBH0+rzDfb5Un4yBSoSmmMbIPbWuutrSiNK40Zp86fQjcSdauUMlDtFntH5pyr+
q0gexssvHLmPRpENt5/8JZbLhoC/zqRGuSqyKNoNWnSEzNFcxqWel8Ik2AWsMDapGXTp2mlRZJcZ
AXe9lu1HKxyeXT9lXyGn7OwYXvYmsrUZotmcR6paU4h8os9b55IXrf7U2OWL8Cv7UzhqMc2xwTqA
GNX3bjyOLJkxGaqXWQ/KHUqdcPXrWpfO3VovTFPsm3TS9kpsMvkTQZOSNbLdIVhuzDbeKOHYODgX
IN/mVfWrpeidtdZ7bLSpecU58clstJfq16ZECbqricj+YEzt91L1RhuXUOnqb4FB1u8jLAtjyges
l8iBg3LGkPEH9GjCkMpV3T7WfX42Fg2WQ3NlZxuoUtUj0omKeosZ/jwN03SDzmI9WK17Kn3vbjC0
ngnh/53WbIhCgQ27yM3/v89D4pO49M5K2T9mp//ReX61+qkFCKyzZSePvxrx9mhaOydi96iuaVWi
/YWdZf/+ESyDJgBcD4SlYLKh4fjHoNm6lUztwHLoB0EH12TX0f6YsCaOc/w13LL1zFlWFXiHx3S+
SARJl4Anm2wTf6RDabaadVHLmKiFjDFF052oBBq2waYOviq8/lzUk77RQqt6UkfF1NVP2sAUrY4K
vX2/VarcpnNw1kMTyedeDJhUvkd4ODY6E9mjlU1HCnb2JnOGHP1EmrzlAlNh0QdPGVLOh9Kk2x1V
8ZucQn8fM1FsoYDGbzEyLHTeXvIXCNgfmyo+OFc36ONawjRJsYBH/ns9hkzwODGMNN7fFMpFZLEk
4vP7YFT6KfHr6aFynA5JUvXMHZ/fN13sL6Uzlid5tKbd1W3ZuAy0JbBcqaPGHxi09DE5jt3bpNvN
Sy/5rbzwjehR0rOgp61DOuNQFNJ5B5ngTZ/n8pDPTnnVZJ6dLXO49EGwkcvulFRga3uIXCQeym8z
WKZgjSWfR7J9PulJdOpsGd1riSMwg+F6tWVZP4UaclRZ2/NXSVejSLJsLaqi33hV2d7+3h6JFXb9
9GWw20W1GZingV3wY4mXonVk/CJSAEC1W3/tosZc31rA8D9w0jFS7bUq1LZqcVbZqUBiM5jnvoxx
D6dpfXB9WezgjyYbsfjl4swwt4FoynVhuO0RB5W1UmU7bfSap4Qw9mgxQ0WhIf+ymPB+Z68tX6/p
CI9gWcpudBH+3DMbPW27ZKRUERuyPufFNJ5d4Y63oyJPmuPk2JtflyqzYLZLmJDRVzeXMqqg7i/f
w2yHPzJYcvci+Ib9rnhwOiu8G0zaqOoUh3cPBaJ/F3bpXoIiFJceT/DkXgANuxd1dfYK8JNLJ0lN
SKz4fJHe5iU1aTniUYsr5yDDqj1OlBLZmC+HGMcMgFoBRQzdPGfzaL2XgbsmJ8T/FqQsoacsm14i
N7Z2Ho/SsfYL7epnmrbuNBREcWhvWzPxv83R9M01a3dVdMm8yQiyOFECwyhdZE8IB8QJqY04NTaF
/pWobOSQUSm3bopLlHLW4keeaP0vXTyv8cfbNb19iCpdvhcVEpVy8MikC1K5bkGCPGOoq7ZG4Yf3
cUlbPa/j5hQxWR/nqfT3//s//+cP1tl/bp0VRe+3ZaO7APZIpkDGBIj7z51zkvshVcsm3htmp+3V
sO/02NltfTBWuSGmkzKashhvNnqSuBt1qs01pX92C9uytaqHSr74S228zruRysiMItAeHXfXdOx8
+pFm6aIZDjT3BJ8k2DEJ6x9YEW2mpQrVptaPpNHEyq6C4d5fCqRjPMmPWUxE+UAv5ZtuYnGSkQxX
IgyP5kGtT3/5lZNBvBXQ03Z50nWbunPrzeCJ6ep3w3R1Aa+Yi9H1gg2G27ac0osuspU/jniOwA0M
O2LgW/qIUN5XHUbSNc62/pTPX+Ni8H8Y6fAwmVb+Xpoh8QCZE3/ELBlT36+GR3SO+Q54YH+hb+jf
IYSI7/79+3H/+0m0+IbI67Fs4YMG/2OgpcqvmTje031ZGeamXsxAZWKUh6Rz35NFdaBe1PVEbrXx
IzHpT9qiMemA4BxGr0c9sGwOSx7zVY1hWT2XcZ/DQF/aViEVgFDHLW0s1bvl+lx5VwAm6dGNGuNa
A6C4uqmpX/O69KnhhdjgljfUNfUu9Enzkk1P+BT0g6tXLzIMyWezC74Ih2qTa6KOn5ry6Axm8ER9
7VtheNEXEq3xwY6D8dglxstQTMhjqfD/0Tsf5uIOs6X5kk69vy/8mUruMrLQeBzsLt0MzejtlZsK
jqu29grMBOo0sZ3pgFshJsCqO3ROHH+puoVQpiXFtZZmdW1S2a5lB73s3780/3ec5DJ8WijFFLUQ
fwCj6O+zY1OODP6lkexRoKTXbiFL+E1o7TIdw+Pt+YAT8zksLOgCS2mi8auvXf9SLSPFsIwUdV5Z
69SiZ261Kf0W274wXw3HwI6zteYk4UYCZjm5RmmuEiS3j5402kNAIXygX7pR5JPUh8igF0D0+ACq
V9pLn4em0u8dQPmbsWK7FMc6Zp7FXphSoDuoU/UytegOyrx/cPOsXZfEsW2rRbGgXiaKFJc9JqWT
16bxNWsz53k2YMnVEZBYzemyp4EZee+6NJ9DQtE/NK38GOAFXmnEJt3XMfxOMXcsHri9X80MO3Rn
l/KqOjZ9ONKgsPQHbLbGQZ2p64kVMBG2Wbcn21I8CA8H8LhIdxZfxlAWn+OCDsBQTr6xk1a+lqkx
P6W1eGdJUVxVdbuyrHd/Zmsehc6b/oXNiv3uN7gWzBmqd1S74xP9/b8UJ70/2JEss23L8hgKljKG
yYrz95uBpkMr0Y/4R/TW3rbCQueix/1OgSqhMijdF+Kcml1ha+nJRqR2KXXDQBfgjW8N7AOqyeV3
0coLDWfnLaqAbwCYiq6um9PJG8r6aFnEcC63mGWZ40OCHRTaX3QRvUVuQNgE21C3wku4SC471Yup
YhTldjhQfEQ8wE4pzXibj4HqovFA/2zdV3m48pr6YHZuxsaqa86/XgyjsTe97o1r262z+7LJzT1y
NolI3cjuQ4m4fBXi1T7Zkh9brk2Fl8No6ad9407N/aQZ39UaaDKY3majM2k/gjxAeKityqTxN1OV
+bRhGcS8gCIlD9qH33+yqHN7Hzg6sbluXDC9QCn2hQWGPrU2pY9CqIpQQLu98VPZa9bDeMiNpbjx
j2UtYnG8KRwr2jlisP8ycLN/+K+KhUPBYuk5mLpFTeaPQWBojWxIGY2PtyXy2NXxWaPzyDTswrdq
/Y2WGpAgpwljo980+3jpI0douhrlCBVzuOnZ+O6bKahuFp3aj3+eqol6wtT50xqnh968Gm2XjfNi
Ps3Y8NzZGt+kO8aPdUKHIkrm/Kugzt9xb+hV+V6wc1gRc2neS03zztXQ4DQqw+kpH1u8E1mYHpp0
0F9kFL6o3tcscFNZXTnez8HLpLGpUF3A0h0axuX4Eoi8/qThUcbqRyWiyVGxxlUQ32oVvta4q1tN
13SynerLgUHJueHCfjcRCbKemS3u/IQkWVV2ywFNHvO0/RGGZn2Pnw3/mts9N14l1qlRgllcTnvS
Ac59Lj7fzoKif7ai6WM309/FSlHu7RmSkJ1X1QaHgb1XYKGEKfSucXKYRsu7pt4Ea7PISMQZtGkN
GE/ct6HlHupqzPZEkwS0FtOI5YFgR8fst1LjSeeDQUFYgylx+dCr1rrrm3w6KsFVNaCSrJwRu2NU
m0eRazsl1vSoU10GjNQxeXx7Y2Y/tDGM8mkwwvED2/WDmt1gaoVb0/Lqo6uZh3+fnsTvwG8KhS73
JLtdwE2uLYw/I2KNXiLhG4riKIKhPFc1O5bRjlee1coHs8vYufZ+TjW6HA33pAYTfxlRMqfLD4Fr
nYssrLeTqqR2GdtWobHHnWQ4QMiJMF1lcwuOsnS2Ru67Z1VaHVF7o8yjVTCiCt6YbT1SYDMY4Jtx
Wqt7Vp22y2lEJNla15xmq9eetYmwKT2po9DI4yfQhXJtGNFDVYXZTURILyp90OdoG3hoF8egHwLW
nr297uJKngcvtK+lKPn3pI5/rsYJYO0sv6Ha8Z9pqXV3eZ0be9oNNp4mQcqwbaLqwNW1Uk45AVOS
X28a/rKJdpaa5a+19/I9MDFYVGxNWldspP8YIYQD1MjKYIskKVTb3s4/DiYaS9s8AqMhc0J45YVt
fPpeVSmfskdTEEp+vpU9FdzAKYy7MkjWflxTr6i8Tedh68vDYqZrV3mXKfFztl3lRi2XvTH9XGR5
dKfWzbahZYdbqcJs0BJOYKVa1KJvQw5OKeyAcbJDHD8v13FjI4BHKnbXNsF35ZcL3AJLcRr9UILz
f860IHXXAoTEsRlm7zT3aMzUHK1e+rrdGTkulX+/m63f59dlsWU7LhZ8Io8dNCJ/7mDM0NBMB7Du
3prxbfry8wxLCyxPM1yTwEjnj5k+cu7P5YNW1mAWRru62FoWneoWD0xejvWz9Ed9NQtpbS1KVJvG
FVDXcpSpusaUspi1zNKPcQuCBNoHBbWDnYZQ6aqM74VW1LtKr8Y1pKz43HrUVu2ZIL10Nq3X1qUG
CGSDusbiDZ/aBMHcp3//DOw/n2jmGZfJZgn2QJhrmMtn9B89bpyd5K6LoD4i5X2dppAC0mDZ9oZv
fJdlDgsEGYpnkcCFzxaO5NKo1hJ9sbDq77H7aCbgSPR01NeaEdjXvE9Q0aAMS06qSJwuxkV1hPbS
2c7omLDPMV/INIb2ocObBUf1XaDdkF3kfx704QXQfnLRHPyAfsQkmPrjZ3UWdZ991RpxYGW6PoFK
asCDsOAO6d9yqg19eYZ+PWPL3cEem2GODAWqXuLPWdiFFzwNHV4l5BLImo3ReR6tQpxtZoxxOUua
AIlMYUDZ+2lPgwoWDObEqMCmtZummb7iPOxMm9gopSEhNG+4c8Q8XhxHGy5ErFOaYo28Gr1o3swx
QrKyLGa2sRzNyzXVxi3aKT8xebjXASlrveASLK/ES8zDRfIs+hOr/upIPAxLjQphHRZ30JppHJDy
6+LHR0ZErojMEKf+sxj3/XLYNAyna73EioByqPpEXE+F1rFjdYOBAEsXPfwuD3iMYX0+1roPE3Bh
ZDhjY1CbTPBf+T7krRQrasssPY/+tKvc2rsWy8tUXIrUfE/qeufWsjpnSa2faqVyG+OOusuyKc1B
aKwRboU7nVtg6xiop25LeXPa3FZAllbC+wsQSlkJYr8yCdZJE+KnN7HPLmcz8FIcTTlQ06FCbR8N
tnH1U2+Djug5kdP0Eua0uGvKCtcgaYCD5tTKkkWTb8Iy2qgai6q2IC7N/zJaG9bvD5m6lWxXRzRp
sop3KYz9/pAlJjGduAzKvZlFHa5GM9w15HputH6qntRL084/tG6Glg48e9Vq+jdtURfHYQHfrTTz
S+K4FqAGYxWG0TE8uSgGrtVCa+0ZkAB3Ij03ZY90qW3f5zqqrmmGhXROMdUvtjoeWygqGmLrFkfU
ylWu1rKdmFWHUruzXdZkahboUswot41mA9WYYbd4CAoD9MNyZJZjsbY9xnZAdGfoljk7iRCjy3KU
TJ31CQLtzh6b/uaoGI1Juxub+E2V2yK/tS+19A5mMTQXBX/J2wqLvwdoWsFo5zEKdkGSvqk3U4jE
W2xIYr1cMgYdRvYkMiAb4BFU1yg0BK21LF4X8LGuAHzjTUALdonMyh+sosjPY2B7q4CW3kJt7F8a
CyNq4NYv6ky96OPZIFb5OcyAshe5QUAfYKFNIcvsuRiQ0f/kjaEllXQejoGgDR/ngbsxHC99rcvx
LUTfcZwtLdjO8UjWi+u9sTjLN+U0lveTh0iiN8GFakPxJfaa/IKcRKfWzlFhDvp+KO9iq89wIlNt
8SL9RZ8t78GFxvo8NRIuakjcLIi7qzUP8TkmLf2mTA4K3dglIfUrJVROdHlHE/lCDd39InGuJ3WZ
/kVPKX4vUFDY9V3L5HYQFsY9nsrlVv+P+UIEDoIY4Y9L45Cg37Qur5UP+tNIu2LftY2zC+n3rtMs
fp5mv+aOqZ2PAlsqLMGPjtOaj2MlTkVvOR/LITfPnfQobCynpplP4GFmHgssTqX0u9dh0NfCCe0f
BZUkq9fEJ3dyh3WSKUdU3O5nfaJ6HATB4Zf7ipGgXdtfpprGJW6/h2bxp/1zptYd/5yNtfwEWLh9
yBNp3ImpabZKYofMDzK+kf8IrXw40f5D7txa4kyFfaYmEuUHnvUakUaT8zjzZDojbKzKTQTQItLW
zVSMX5y8PxrA3v7yFaiJ59fEpL4C23NM4lVJHkeC/UdhLxgK0fX5PO2y0v+uFtnqhVp3dFFHVB2B
r3gAo4Vr30EpCAODinKq9099htxk0EDy5GA5ccgbOBg8AHetaC9FH6NAoBazCY3AWc9lCiBRSzAv
jM7UnBHKhKdhrlfAUeU5LYAZCDPqtupZXbhOk9W7V7kwnVzH/bh4EQFN+9nZA3e9mqGm2dEksGLU
IVASuQI8jmQuNZ7q5cU0e9Y9ia3vwsyb6c/HH1saQY9UJPWntqkTGGqEK0ioX+t/XwNx4/421XvC
WXLvdGKiDBM2JX2L32/qrvIQO2EK2zXlfeGZM0kH+FEnpzje2rSTLLV9Mvksl7VQHmRXVa+WH3yK
vNG6L3Gdf8wBzXp5vnaApK9I9ZNbVZ0jRHgftJnEbS/sw6/rUavtpq45RA3y8d7Lil1oWil2rILl
lzlmB+k8TzRRnzt8AC9WCn0pLoggUBTGdGBhUed5vRfo6qhsE/gWZzl8dLS6D6U+exd+CUzRbGbu
qA6D2LWTbN84aMEUWTOBi/VA32XH11+utbahzrfQHvtanKZUmvfq3wqBNF0npW0ebqcCW7+Bg3XU
u/HJnVF5lW7mfmvsQ1Q75WlAz7IJljsDAGNze2FoloRVoBtI2tZ/iEyUCaXpN6B9xjNuj6NUyKDW
diNseOVMOASMWWqB2d2N7OHBW6urhfmcAdBHne+wMMUOKJRiZjTT+Gw5J7XnZ/+BDWCkCjer1nra
42sxA4yywdfe7s0PfeY/BN0oD7l0v6p7Vr3/z1mS2d5WIJ3dS7Cq95Ogat9V8fQ5aAaTfvsU38sB
34zT+D1fsYvakXrCapBFihl8cD9oUbzzo8r4JFDX7exGl/sBRtanEclC39GNZLa/HyjankQIuu3m
/Qxq/HvSrK8TQte71EM/RWv5wYqd+pPTZymV3ya5OVtjw17HzhQ+NYk4aG05HYN8RmOzlIHHPDuN
dZV/8Jz8CcQbUmMrTz/J4aNaI5d+aO6CcYD+iOh2uZzbiKkJ0Ry2JLZbd7XtVltAstOb0aP1IJZR
v2I3ILjBM/b48vrXf3/mSE//cyZhUW0R2YWoyGIw0lUn8T9mEtmOEwoMUIlSaGz4x9p/Qf3r7TpU
ilv+A/yX2JX+AakBhJjlXVYg0yXMg3f1Jqss8Vh36e0n1R+Q0AXmKcp3jtERzbr8zEwbeaJdcb39
DIqXlbClf1RvRlk6bFIy+vbq3V//dvVui/DwYKNZWnceN+Q8dP46qtLhKXPvptEosGXz0oi02/Ra
7u7UaTKaNFbC6i7To/L2J8zOS3G+uj9/qjKn+Zw2wduvv2NgVKaD3+QgvNvy2SU/+9ik5bRSf2Ts
kkvTlXiLO/EcmzWyj6XcZ2t5c6j1lOaiQitALnwGIC423hCT85Jrxp2T+C580MK8s5ajcbmGlMg7
6Zgb7uw+OYjWCMTRsPzsgdWD2MNXNdaq6xB1poaB0KvujEbHnlzr5uEGLGXBk69cnKdI4BHD1ob/
2PcJfRIBFQUVLTD9OEl2w3IaQMXtGTzf7OHdcYPh3UuktQnZEK5RnE3HsnY/onGVJx2My2NT2M2j
NOUx1+9D2wIxNdbBSpeec2Lgu6sB5m1yMRuvUhs+TAsKCUH1hpLD9CWOAGpm1EJXZRBZ9DksGyUE
SJE1zIgSrhKaIq/ySyzdeDvyVmZ7JsXgPPm4RnNWGHPmHztNdz4TRVOsXQaZp1DHJdRMoD2yvCA5
0DtCR8GH0AQz+9cgEmhN5cdioZUWesd2qIAh8OtI64f/uvbr3ULSupBl+zK1RfEhzvmjQwEPRO2f
BdgDKWS6KW1kwhmSTuq8IRXD2vGvknJTeqGp7WybEcG42nsaycCtXBISNJI9uKJz0T3OQ9RfIBzU
t4a6WWVkHwrxVqL63zhVRQM18w6aPrBhKshQuOkOy05bo2vJ15Xh1GfQLvWrFbI4hgOla+F7EpUv
DZDmXZeYxiZO9fapWvCRpRe88fkGJ3UJh++kkfAIn7xFi1ZZSCwn7TBTyeF+QJxRMFAfimpu18nU
fCtTozXvy4FFB3sd+g5h7Nz/OgoriGBtrfdHvV+0Rh0RUTnylmPtFutgkU2i1NfPpaypDmckLvy6
5iIlxqv0LntpsVp0/U/1vO0d0KR54vuHdmkZqc1mQugFXLOQQb2cTk2MP1sd/XrRG3c8aF57+xO/
ros1D4h2NpvI3LTSkbcmys/ip6tv+pmem4fP8Nr61caRlXxU3bqoJxEhnAUq27GoXtlIacUrJYDq
vi3Lr2kuyle/gwwVxfq4qSdIWuwIMQJlerV3ak+uAAnXnzwijrhNUNnN0mtfU7O4Xa/KwNuOTr5R
8iykfYhy5Is6ycbX0Akzcj6qB1Z38jHRxmlfxixffj2GVo9TWV1LW7e/IxqppkGH5AYVbLiyhprJ
bXnCAa98utV8E6PNV2WFC1DGIvvowoSbjSr7VPn22nF8Z+c0PI4zBpsHxU4kO8i7NvO4up0thMVq
KlG3+eHXXlUZtKAqdjRZ7dXtnk8du9/TazaetEL8mK0p/pLiPwSxlFCdsmMQ81GWbamXrm/3cqLN
d3Vfd6fa7a1Xu8fxxeboBQGBfDCC4BXUL74prm06kGVpltafKvh7ewvJEH0GPt7K1I9DkRQvo9Sr
S6o9D3myJHoIBJla8xJh13q6lcPSgd/ERvRsOPpBLrd8GcU/HwP1BGSjeE0pqpQOkvcboTOFYuCy
6jqqQohja7u2rNxLkctqhwSM1Fs7/vmrTIW9rNRgwuTzZ63rg83s0AhysN/dDZkYVgIm5045U0K7
6jZeWhM6RipWSuH0x3IQxeJ2oEU/D9Rb0aBtTANl5/DV7lFkK7a7KvwCxHUPWY8IImjyZsvHh7Zb
iR1k5zO6mj3uxsJtCYVIh4OTadZrkkf3Heh80rro17dNfKyTcdvWwrsqmceU5oQXjfhDbYA3D6hU
do1FoM28FKmUwcyvQfPcbig7Lh/CJWMGMDAMnqZmMF/6tsIxw+dcW2KtgGLC+jh0JuvDVRkK7zD2
PpRzJAqN82C4efpzfOyxUq+AgJbYdJlYDZgXh6QhqIrJUgJ4aD9Bq+QRU+/SHQTAmi8kec028HEu
o5xoMg/fDZ0vNd6pl6BbtjKJRdCpO75XgLXvTZaH95WZQhXN6/Pt7J/r/uD4m4xA+bXVmDv1ienI
UnesWRr0cHyAmJFIKgsyB+5tIbZ+RHW6m7dqx0EWF92IDC1pt2xAyPBhOi9SsVHv5t6crKclcKF0
0r363UYaUw/j0twYw3lHAIhNHaJj4wUt7Lsr6YIPwfcBAveKIFn5oSistyxprEMs47W6IwXF6EMP
KOAGNBJXa2H4K01l0Zb2cfTpNehONIB3aYdmWzaasc6r+ah33TcbDe7BKh15L3zmlHFRLiewbbAM
p9gV+Kdxd3E+dvznLYoadIAWZVBUdONKNkELNSCOtwpm0i2nhL1E26jPtPuk9+7Vn1CXVAfNzayf
PyDibj5LJS5XZg1QeXjGg7q50lad76Zivqh1RjuN6FsGQSLyMgbWuQ7RAzDLKtTM+SUvdRZdaXVp
fPKAsHaY+p1aOtSIuC9hQMBEghuM4lu8Sk0AApXfVudgIvAvKyFMYghf2R5w0pogkWyUJeNw3QtW
ps6Hlp3GdY4gC1SZFd7nRug/p2l1oNs37kyvcc7AnVbSqLTP5AEEm3qcumNd1VqzveEPi8B+lWVz
sI2hflQdsOXMGinsZVbtHBqnTC70kHo0zg6ceSsDw8Ye0qA7h8GJosKqKhKx7ZPMOHjRKJ5tab9R
o4y/9E7Tr6AYg5M0iuFgoG1O2zqDaKn7rzXFLbXnc8v8wdB9/+oGzY9GinpnzE1zwBhUvYxeyMZ9
kczA+WAD1XQP40jjjv1/tW9znLF9HV1zQxYPSsfXFk24q2bUbpUjD+qvH+x6FbqJjoMIy3fFkveh
d/3XiJCoPRYeHSHeML2lCQ3XQtoAU/zI3QyyZKqP7XQlYNh/08NsLd0Q5Vfe28fSmyUxAxPUnLk2
IW5l9jbV2nFFIpwG6BWUtKFcCwteZzOMZoYm1TTXUWyLd7cb1u4CgVTXx5LgnSKKXSZmuMF2Sj3T
93PxyL4bCBDDTIcLR/1q6kVjdf4QR/6l12rjFNl4YJp01s7xQkpz9cR6nFC2sXoOUj7l6QFnH4lw
BK4Eq7aN0ACM9YdbxoSdy/mYajmiNBy4T72EzuO0RvLkyWZzE2jY81YtyqM0Ke/J1FipKRvTdLu3
I/Bgt0W5HRsHywKldJkibj2sggGsyhbXnerMevFiwsXjovqvU1tJMraQkWojdKYZHK6zwAq1pmVv
bi3hQwtWMZoq7RRV5l3QtPfKeYBYaivQRH6WhqGtYT8HTLXxw1x3NFrRKJ4WCtIBzfzPIyBmBcO2
KPezX31Rt3UBF/xag4ZpNK3BW+Wn942rzfeQwghkuklS2FVckrAly492uBNX2rXU+frCFEVs6Y3V
/R9HYYjjQ1DlXYyqJxEUhFkoxGse+qRHVaaxV0LFpguSS2Un935gfVQ3nG5GYtcNtONTs/cJDws2
pYl1nvyQH8tBaUegNVISLfnfYeiAKtcLd8uwJNytpc+PgvXqmZm9NqKuO9idbJ9ap4YR6Qfy4dZU
lUG6eNjKcd3TffzaGuuqMpJv8UTUQIDC4YGua8Zo4E073KPeB7R5H2XDyp46mdc/uQlxhb1uzI+i
6F7qCOw0U2u0D7GwQr6wo7uiyQsq8F69suqcXls8XeOk/fkyD9Z0TeoWBGJCaOtyPfznzQlTHNC9
d+wte7WCtSurPduyR9QQ1ldrQvJutSN7cNManjr4iasGV88xXbaJnZzSPUpdiEKL3hOT1iXE7wyO
pGERuZg/1IsOeHzdJV2yQRf0ruiyOlSA62R272ySUqpEq9Kb2mO93KBFR7M4cs2vvV8UZF2V3mVu
XCJ8XAsA+zJIODX5laCn6tU4SwwWorA/sJtYMnOmN3aFOkIN68m0uq/KXqVeokavry48hmwZpAYU
1D8tTnYD3QWyDYELWTncm5kwTxrciu2oBXLdhUG2rmasXy7l2zuAK9G5ydBa+aYm8YBnV1w0P3/N
vELhgm5x2gkdbg4KWvD3eqOfUg1GIIXwnwkzIUOf0Ty3i3vK6UyDurrbX/28hA9QJd22M59bv5DX
Ia+Mh242iseJjrO6W/O69vBNSm072lirQidOUJxY39DAe5dmQsgX1zBIRPE2GoN5qp10oO0W6I8J
EUaU2sNt01f9TQOPNUgjfmOxeQVhf+xYo23U4KBeqoLoVF8G+1J440EVJ0BkfswD3znrCMIpimn2
2lqMPP3oB3iGA3PXVRZJEzai6jTdxnOpr+pCw3NXdMxaLGhXxSDu7fSL37XTygsdcxv7IIfn8skb
kjvBUqAtyufY8M8Uwh5HF0JxY0qBJm1+Gt1mLfoSqEpen2QJ2tgOuwPO2hjrjJhg2zAndSM21eFs
a74GvxYR8VAZx5F+f9YuyjH0vDSi7I1jpVQvfVOgovB3tLiJs9S5A8yWx9sOOsK4CVcaLaMj7OJ+
xjezcZMm3ekR+6rUvJtiwwHXDqik7SabCu//5eq8ehtX0i36iwgwFcMrgyRLsi3n8EK43W5mspjD
r59F+WIGuA9zMO5zOslk1Rf2Xjs/DLODO4Pf5Tzn/L5Ome9cZ30C+8K6snH9GfkWCz3zUEyD8PNe
edNq9yEvqjwY59xmI8bYUY2Jzhaq2A0Lc/zEPdB4ZfjSstiLU2LUrAXSWNXTOiXLk3B78Allf06t
Sd/RYhwn05hvRGvtGlkhrqtINSMnnuibqfT6GhEk/PnYn7fwaV7m53JNofbW3Z96mNgrfw76Z936
lczynV4BdjDt8zqMadBEBv5QGN2eZuLkQUOiBJr9OVvmAQPc2/Z54VzA35K4iGvVhb6LaQsrX+4t
QZHUMce4sSN+qpnbD6Itbk11GHeFWJ4XW5WhW7fbxfPdaHkSGMNZWtW3VXGDr05B2Tx7I0HHh9pp
j4mefjqtdYfzxst4ArSJdAJDKVHMKODH1umLsZknM/hJXWm3u0WsFGoLeuNOxJK8avvCNOB76qu3
OrUvTSdWz+GqMrRCD3MddHFpjxO5y+rFbZUj8hHlFonlDRwsGIiNpvrrMr6NNMpAH+yjKssfIXnV
J8MIEGP8GSr5lCaVCDRsdMC8n5W1lIHpbH8ow9oxA9e9eK4wVbFJq6Tm4yd+xYIXo65FttNETYBL
4ZIJXbtpbruGuyxbF6CVGcA1Cs1qdl3fjtCns//V4K7DiFac9qnIIXIMHGldSt/Ut0kwOg55IUpk
QMK4jbqFbsjAh6SZL9XYGr7TGrY/Oyqp3DWkTZvuAmxl8iEUEw6W4etlYnuIpQFRJhHvrpZ+y7o5
tHk5nyKZkgKtJUc96Z4cvUs97mwz5Dh+Q+fzUZZT4Rkt8wEEVaGZsq/P6q6FhchVnqrDp1GQLZQw
IhhTcp+MdrzXBIUA5MzHykBc4HTZe6RUO3VxIKelmBvrZpsifkcjkSkrDDgPbeI+W7V3bJ/nYW1/
qGRGxKTxg2mRMG3azL50I/nuZFN4A2FwXlRDH5xkNxz7SpxUZ5Gh3fbHYWH4qG/OmbVItgwQ19et
M9HHfOSL8qM1q/SpgS4C0tZdag13DpYcLxE1qgnbCJiQNogK1799r/7t0WjzsW9K2W69iRv9S9nY
CfPUXxZLSYMySshYHuojTM9XDuZ7bcFeaqeMOkonJCSDCqaOPt2yw32Pr8Ar4nblWS7ioM+rPpzU
lFbEAvhPqaX22VvG9CKIe5DMiUBx297bdvGgaPqHYq0R7WD6iiTLDupkcCFE9/YuK9mrjovxYtdF
Bkcv21uDQ8nVKW2QKBZT2OolTtf8MJMZwUbHc2Ay7ddWvlaS3kQB4R4r8d8ymTIa2d3VFF8iXuR/
Q0tIWqRX77jX7kGOZxilyp8RDm8IRXNX6LLZ45Xcy77Lz0b83kd2uCrOCBK9JuACD2DpMmiyB7qr
1SpONZCFnTormSdS/hz2jPaPBHW3794LremCVsnJ5uHpz3FeaeuL42QEvf0YwzruSeYsgjzpJjKy
5h8n3oAl3SVJxBefLKHl9StBAmcWyb4N8SlUlZyLpX8isfCJ7+VwhBdpBm28zlw35Vev6XxOZCj2
zNaL5GHiNxhm7aGOXeLLU/KOjGgJuz75qKQ6ebNqfGA0cHw3it772JZ7CcDch8Y0o47CSShG9bZB
04x0i7MHSRgigMHycglqRKfdwSXIFEGBXhEoqTH5C+qifQpdf1VJgK+d3aKtqufgsfUiC3IuZn4g
BhMh5rftlI07N9JeDanjZqZSCqDII5NdlJ1qpfmuSYaRMDdyEPIqORGwxtKY4EUC0diENBdpRnq4
xNAzCxCaHiQtHr/235rlD2vBIH8cD7kFAXJM6kBY1q3VDQ91Lg6ZtjAfhWocCXtkBPulKVUVymmo
2UCnbGpM+FeT8qxn+rsqk8Lr1oxOGCKD27psIyM072vDBtuJMwqC6TiMVOMLTfjYLOPZ5nPzjGH6
SNA9L0KNqccE1GmdQVQdySfQl5Gz6LuU2aEn8alEbNjP1lT8kFj2WKnmFLKRML1CHTUWewZrVrTU
vmk0j/k0kvmK2oR+hQOI71besZvW1MDp6+IWWQHJKh10rE7qwbgkpEdkyrcl1sdy1S+TCviTHdnr
oFTl8Y6R6jfhLReEKMstPq6ATMKvytB4dkjJAjOSaEr8mkJOBHyWML3gD2atjuJBULSQAn3Eunpq
m6EILUGvPOtYwcbm7EBLWgnryCp6OXLkuARnieGxulO1ZpdkKNP4LDlfeYncLjs7Ne+7xD3miSZO
Als4hKBj1AJQuZ2KDpbE6MFWmVxr6OtHg0YQoRQGifiSD+zB8kzb5S0DMsSzUTjSrHlbqcl9cqB8
sg9x2j7wDoIGxwWOOSr/Z3fp05BGFWv8qvOmVUFMkGpEMtfzJQblW001Ma85Vp5ZHT3Z4lMpIGqZ
saaFbSx5T3FmhTEc3SItuVmB8XquSRBEpq+A8MuPcgBPLJgylZ3zIIjA0j4A3Lcs1SkSm7r0034K
8/F20icqHodOPkPEZijteMgGrQZjmVN/TO/GlOUeCHj7Np+7SzMPDo6v4ZXh1Ris0J28oYqdw9Jh
LXR1Svt4jB1vadEcM3M/5vYI4nWNiWq2JjdkHJj7vZIWO+zvoTKNSuigNod6pPFgy7LwnZWFZVPV
uynacrplaXqVO3ETaMWfnpEcW445Dyyl/sQf4WuKfDZTBTJYLwbP2kqcKCJywxS0kkZihHlSexHY
IPS+xnvKutssefSNtVGfZwSd5HbYSpJzcsXnXJfUAtL4l5Yk+3QtCLKEieTMRiGYzPVYMKmkFmcu
LyBBdzUfYQPTyZuM6EHNhlPNHczj0003MEJyO7uwV0buNMmdbAmWt5yuv5/JfLG2D1yaGFFMZQhs
6BCeXqWsppbFn6L1FSUO8NyCy2vhbR9163N04qPC1P0MYOaHtiY+Jys5I6a7kc8H86kuxLObbHq0
P3Odo5yztqRm1704ZU/KYldnHvu8276GiZDAYkwda4K7ZKReN+q118aKyzs+vI1U44WuFjsNiItv
Oz+ky7wWVQrQizCVYDbZ0Dc9KO+E1IMZU7s35ci6YvMGXTbYIvZNJJUg4cQszbC+CfqBi1aTes+x
WzVA2ymJC/sZNuhEsb/iUt1fX8wuM1IfYWYTEFF8SYumfIM4AD3oZUBzyRSuFod6xNrqI9vGwARl
Ve1QcCoxKWz1e7bku5pva6b3/HoRMnSAE2DjJajtOd+DrEEkytZD6JQLyDV8dRSQiKLmjvahEcZJ
IYGBfmnBQ+yYp1yWf52MDZVedH8ZYDinjdup1LVnEwISMFk7UVBNYFwrZgLBhppC9kXlIXY4ku+g
O93RFJMio3bafmLlNRkWzgBgB77L4gdlNEd8TK6xfepMwl450JW7eE7+Wm55qxB7PIpUfVCghvat
IvFcDjvUXWSfTnwT2MD/GWwSZcuFpzRa/ppNddPxKhQuyBJR8wpbOnwA9QlnLVcBywDKQtdI6yNJ
x0fYfGBVy+LJUJ1TPA6p19qjzthlegW2HRPXN1iHQWp/iPgEdMFQnRQPvDar+6x3BKI2Oi8rezfm
GeplILN6Jjcx6EOR2i+WSjTIYNG72Ku71zX09jgoAs4vnsbtRVad6e8ykcOl0aVN/UiIVaqf7YGt
pYxZEJEr4BcPi9jbc158dgZRp9mKkJWaJ0Q/3uJkvQPHpV7Glj35Fu/DLjZsLRD+cd1bNzlzrEer
jsNlxNOz0litFbdNNyoa2HKbGrbqv/vICGSHKhu01I70iPs67vm9icnw8qZ6a2IFGplr+Th/nC2c
tCT7b+Etz0fSXZ3+NCQKAvRO4JJi7GeosKkQ7YBQL2tjGybZR6Oryx30/Q9rYgRlufrFjXswQtS6
Ya9tzpaaQE6YwyCtXlzT+eiq/h3fv69LWe9Lkb5AI9oyWvh7VSL+tKTziJCg8UnnIWdAgvEea/MM
z4SpurLeSgsE86RQ+OJwzsDGs/nsyU3hNHF2Ss8wMu/uShnzjKqHfCGrqjcmlC0JQaYSwwobi4TA
papLdnlEG47h8qAWcN4ytYlCl5ILECeLHRUV7JiLwdciV/fyGa1fy+HlCmSXRd+8d+TkeKk9sRdm
nXUYq/lSpyCPMJ3O73bzl4OUS7bkwOo2FLYzK7zZznSerIQskpHQ9CZhlzvmJALNLce5Mz33Q38R
KAAPPAgfGsvuYnTCvlAveaKU1EN/23Vkr+72I+BTULJqyUuRlfNT1g+PS4XJXrG4Poc0qDW78Yl0
mm/V5BXYTelB5GMx7AyBWfbDUaSR7UVjjsRvXU99jnu6xziG1bBLc4DOSaOGpqmjDaat5aait7Td
p0ar55vYEUSIl873jAOQ1U3SPzjEiZiR8kHIEhJMs6bI7eObUqqhdpun5HwwN5+9FX8XW57qraDX
8PIEIcR2j5dL9GGn20OLLD8g//tUViSFMhj3SPchs7DlEdarbF8I/nQDML6xtkwK0PzBJY7WEMQ2
l0RqG+SS8WtQWVjK6Bmd0QRkpMLHjQf3hhlMTxyY9k8rxVEOwxdpcaxNaXv9qsDioazaTm0ry8/i
hM8EzPuNybTbc5IMRikXeuu2/6ol+tbISQkqzbwgzyqOrA3OU2OxsB0bO3QJHECyrODAz5Uw7tbl
SNgUq2y3+6eJEw2mc5NEJAAU2WOrJF2YmfIS8+e0klm/pA3BoVotKmDt7Xde0H3Mmoq2DSyM0fRk
rnbTn45l2rjxHciOCtGMG4yL/5HMYgeU8TGJgs23q2uhnRDwM3ATbW2waM04hKv/VqbM40QcucFQ
CDJI1Jd1sr3McB6s2M4pDSNK4FIBzDS8zGlt+6q+vOtNd3XXkd5XFyckvxZz2vWhWtLTCL7iCer1
P8mQ9WTZ8N1cQZB7q3ZkUKdofZJ4Dt0FC7lhFTUSBuVO1zA047X/XPSpBIFDtreOPwx5z26GpWlh
SwmVBoN1pEcnkJ0PhZLgDsVVOM6Ebzk86Z5QZpgyjN+6OJd+lIofFNZHUnhSNyMIeM4jsAh87xQj
2ijfFTgqWmh0K3weE7rLrjF2tpyhsWRBr07H7VcXsyCeVRw57nOGUJDu8hGHz+ByAyus7TsuW9Hv
4nk0wqbpPx31H+4cpkETMtlh2fLvJirWPGndHeYsrxnmH8D9RLbUcXXskiFmEmq3N4S+cxgx7QZJ
SxGJ3oig5w7ldFcTRrOS8M2yDuhxRpJJt474KzKTqeEwvyh6/p0yNM3HDJh1j3iP2wJVyTkqmUBm
Q3ykDbLDsp1S353jLxyd5J8PLY8zMeDNBoVzp3velJbbU5JMILTnPqXfqZS9pcG4wmGAmYeXyFTM
l2SBAVlm6iPJI3+Sce18q0z3VdZzVOtz7OfbPIaMCU8dFb7/Chx2WyQeEZxJiF1XpVSLWXNZXyZY
DqJJsCVOLovqPuPmcS0kltb8PDHGpQ35hrAnvNntQIq3DqkujNJd91sCMaQBf2C+wxY71vZaac0H
Yls7hP24byarsVkv8kDyX2xhDamvceWVhLV7bCdwrHMze7l1pn2PfZfkp6Oq1SdW2SvlCC9GNBln
dSzmU6k1YSFiPBOkVnpxZNfewvgdpkwgs+yOqcWK3HLFCbZYN2Uv3t1yvWQk/ITSNe4bUtS9maDZ
FTwdszcX4N+cPKIBONWGc4+S3GJy6H5ZeE87u7kUgHeViCWdkdWqb04EAEFI3CeAcMKxVr8HHSoc
w1rpMzmkLKmSz1mxQyYBTIXXGuXbhE2OmPGgUYbDSvSkR5CjEmrj+GSz0/P6ZiC/g1oa5RPRfkaX
7Z0+e8dCWtKOCHLeouEr64b2wRz2Zjt2/kKAC9rhbWqijyhD2QlYJfqEYrqJVP69DwQxB+kpg6mR
9wa+ed9hqHtm/r6LHOjyZWtJwh3ch9VYNZ9Rb+q5OX187v7FRhzMM1crPl+Pucr36GyGsvQlS9dQ
weiNNooEubhKX8pFQh+NhNe0FF2iaqowcuc1sP0oj8kMs/jupG76rGl4XNKZUYY6P7BHp8JwqOqB
FryMhMoehzgm0rwhhsnKc1whNlDfLa68pOXe5EkrdydOynVPHzylVf+y2sZek01zjkcdC7IKMmNu
/wggMWTiWS7sj0gSVKR4mp2YcJ+Lz7FT4AS4LzDWUk+fGsJxcS4jgWrRXkfZ30UR6ckho7qZs3cB
2WVXK8WWPkScspXcxfhPA01iB4TpRbD44Lljy5hrOo71UOzIG658A9QI6sNk9jUqU4/Yl0Bv+grG
lEttrZkPvV1wY4i83ZVT+lm00Udj9w8ZYO4O71BoZ69LroEgySmWljXZSWeI78eqQdFP/AkvbshM
pSK9IZj1mh2squW3yF19tUtf3JaH2hH0kmW3JQeLGre5uSMUuwk0R/kp1xIezaTfpAZnny7yGyci
6GJwUWPbamfuZDknsKgSCq7a+oH6vSX5Te8iQcdixOqmqa0OyZaHjhnsX+nYXkzVD6UQFGqvHLNo
2TGM/BGQSf0uau+jeWlOBHjiTFScnEHYXskAbKMCHHDR2cuJG6wTbhFOeYeLIMn3yOaoJfS3vC2E
R/gQOKdC8XHPyoPRoHlt8UsvFtXDwF+1V/mLYedtC+O1c6sbkTuvqaCT6TSi4OyKHX8ukBK5EeQY
46Phw4LP7Gxz6pe8cISvIrbHZaeJQ9trl2kl/3u2uNBGoe2L5gem4E01NQcx9MpjhI9wX5lduOYR
4zbcn1h9QqPo5yNVwEe8zEC9YuQXhBIiGeJ7WK3MuqQSAGXgiw5GxdCcrHo+YOuHseYqJ64JNA8L
+Ssyven1+LNfB7ov1/mnSuvQoumsBv1vPzsHPY8hS5DntMzTkWzve6sleczJzGyna+dkoTZ1KkIc
DR5qZmTfre7y8A+8Bm3JOQ/VNSAfHUB0KsEK6xVmwuFnCCSevf1oi2gP+mcrmCwyl+vz4ExfKpKu
wF2K01BFHxA0Y4z7cR6slXkxNaShiYmDP7LnUHYspBhs/EkskvtQNtLpSXOXO3N0u+YjJ6LZo0km
Xte0LlFvoO2UMe6rLOGTYZ0xJsg6YO/dCid+4zpO5ubfWBV2UKWMEGS1+kVtapQ8NVOOaH1scqYY
QzdY0H+p0nWBZspyc6+JucvadjQvrRWR/xQpSEJGxid0ssBWpddZSXMj2cqhHmQ7MhlqQwok1rth
Sb6dqRxBIscKp1yHTMtcvvJE9vuev9Yk8XEi4LBz+cJEXmeGtk/Vadgj9BQoPREcz2yxvRTNGrX4
Oc3cFzIvdLQvbM3wjZLVZrGJnaj8pqjayVNVMNEeECVm7OieS5ZRmPR4Zul99/huboaOp5gQxBq9
av9HdTCVMSL6GDoeFa2ODykoab/uOCzXKL/Y6LUgO/Z0RyPVtx0almx55WwjjBoNe24KcCwb6CVX
yYoweektipS4UPc8tNs76bphmo4P6FBHf1pKI7CW7F1SWaboIY4j4MK1rnusgPmJlMHTgiBG3bc1
bbkxQAhW6xzX8a6c86fWJIpe4Rq0VoPtWNyfrWY2b9YJV5lAj824n+EqcTleMzU719ZfhYxfMtXP
sEbszcz4MUtuPLkcxn4GOz8lbAAiHV0UXCQTSZqp602I6P6xkggP8Kfe44kiBS0Hbc30HF+XjiXK
JgQRcBcPxxIFkSCBq1g1xgpGczJKPcPgVPmWxnfH6Ok7Ruawczd1h8gZWarMiBz1CSqFgewrXTjV
9do5mE7zumjLj3xrkjHCqZXRZOW67emNWyFVr8hUstvj2gLs7beSUK3OWscEd42LikIW0RTMeYLr
GlSotL1yicLBFagStmyyHnC5nN+BYSSejgZaNZ1vu78TLYzlzGm+oCR+IwvZ1TgSvFnKvTOXFlmH
wISdWYSWXeJgjK29bkXPWrccol41sXaz6cub22HFZ4Fh0fQ08Mutqn8qLq2/45wB9q0MqibNVxvx
khP4caLP+55RaMq0sKmdpv6mM8sg2yL46Bv5ZAq8hJB59dT9zgZOOFOnvAeOdmc0jFQrUX02PSnC
DtrjXSqHm3W4q+vHKEcarMY7RuA0PfczxAPSamaCJcn/UOLl39CwtMpcmBKLNZ6B702UUtDJmgwJ
ZilfYBMnAaOVz6ZmUYoemiGpyFcsFF+K0J+szcGdqVu4Roesxe2eWl4kKgedSskoymAefoSzKzBq
v+BN8fs6jw+uvbyZDSrLnthl/nqMKzTmn2PiukSGoC4bM/MlR5AC6OmdHcNX3TYtgxPofgSE2dV+
JZlxkFvDctsW1YvVoct2JzNEQ408Nf2sq/Q7b9o9JU3vI2ZdEbMw/59nIOy6dalwsgdJ+TBV9C6T
AqNGwzxu1AQSDBJ9WLpap4iZlF8SOJe3zh5Je7kvLXU/YidD6svSnFEVu3uOIZOFXW+YflMxfHTd
Ig8pN72UDFOfvGYWMhZ/PbdEkG7op7FneKwXHMY9e+uUET6DzVZuCv8dSejrvWusHk1LckonUkgn
fd2ldfK3Y0sMdGE74gHKE2CJBDNXjVBFnGMQKnyaWXbEOpudTNOJQpKDX5Jk0tfjFFas6pTc+ion
SU+xmu9Ky+MEBd4IUB5CjVEpeGADxLr+rYyas13VL/W2w0BbV3iNjq2Qdvdm7oyYuBWdxZ1khD+5
HxiXq12pl83FmXED19udk8p+ZxvKl24TdKob/yrzy8iZb+oT+ao0F08WMhkFYhb3/8BSXG1PLYsc
r2f9sx+s9ily1eamUdSQ+Ibx0ManQRb5DRohxpxKK5jgOzU/Lfqb5jN7gi6+bdW7WZmHfQR4Aens
yPeHD0JYQ7dbyv65VxVYXMrAqxWFRWl9RbyR4ZKbj2smG4+ChkgnLfaTznm21z914/xhW23dwmEH
kgSVYBoercwAfo0qn1AOFvSlR4atVxvjfRFBRoKFxPPpZaVDKrdrAETnNWGmqS97Io/3tq5Gd47s
BK5w5Sdf+2KXifrI4Pmh6e0MRYX6qg7Kj9w2pU0+kaQOQ8+PcC/6KAnI/lGUc4vSvV1g4JCagXhr
bj91wxjPtW02T80dqSniBFej9ITWWaHVM1cRZJxdAMkbRFwk1YcTpQ8VosN/dWZ6zDzE3S8ateNA
2m2tHJfd9AciQWAmoMGS2bi5ojmmjUd2JSK4Di+T0WQsRa4EDw1FIQVGnQf54rzr8dygtaRTEyw2
hgxldntV+Lf5vKua3goROxePWtcHyIXqO2SjvU/Ia0N6t1LdZe2WOVoMB9sS3eMQo8dzCZj1f7/c
wNOyRBM9VaRIwmRVD7WMFDAMsCf/9/+cqPiwVOJ7xo3YVY1rfMfs6E5lorxJT1FMxG7VgoDXl9sC
7BAWVjQQtr3sZqKaw7HfXhd9hiMyV3gMSUk+g0/Ab45T1BIEdpdowfYtvJhDg2OFakjXbxUFJWN6
RSqA1D2YS6belqgOByALt5WTpkcWZiarQRSgVW2Jp9y6ZyhmoC+yN1p631d76PH3rXRn+k60kSAl
q91omO1NwSkX2DoIdVVNp3v6drzyJkKwK9Di+i90C+9fjmfgMpcLOviofbZzsd7l2JHpbgtyP6+/
D6R761ahFQsnrTXulxV5r7xiJti86aeE4u5q+Fy0dEOswpbZTMqMufgLbj8zY2GjZA6EqyiaQAEp
xc7eBB1X0n3Rvfzf50vQ3U3Va7w+dfrzm3Mi29+vriL0qyY9GovXtFnhdbMJ/K4yKDBdKT5lQvjk
9ds0wb76Ko011DVt/SMzApwMrqinAakFbhenO89DV50QEoZLYZ8KuiZWj+Qf6pJSy8JhtzeGjiBw
qG4GupF8y83ObQ1PWjLZ51YvjXtU0fS8ICTCJosRZmvx35aYsYdqNjMO9G7E6iSXz+3Hh9y4dIv6
hlHTDa+MHjFO/Q7mZRSy1dZfjJYaeDLyj2rQtHvCHLYrGIMsby6JyQw3DwLK5KZ9z8+rHGe2ydvX
ZSTpNK/fhFGM556x3d3YLe3Fjnp6ejc9RiOzyxRCbnhlkiGBL/epMgEdG87xrH9eQ2FWc9b8KJmE
PzRZ7V95QLFblqEc22p3RfitplrSr+pv0po+uqskX51LdtRusp7iRtmktEhBDZ1fye7MY6Vq2VkZ
kYtXuVDCX4V/C+bnslJJpGvGvsZgq6cbVwChaJBjp+qtkZX5kSswDXJY58vmWClpYTRs0A4ffbO7
Ip9Wm3w71qiktm9QpT7L9gmc/05JMFG6LZEhMavvILM2rchKaaHUItpBgzaODE/VW8S6SbguUrxC
1/1USvABRmq6LKaRkTthNkbZJVuk46C5UrZZP1dhJOLlBg5EcCWYMKw5qarbn/R8cvd5VW9v8Azp
WfCmKx3qT5ZycaCyqGIIXbHqVtUDpDgfLtFW6cRT4o8NWiyKYBlmNoEXxmhXweTOjo92OL4TiYQE
NxJVKxpirdi8RIGUcjrkdfLFYVHD7bTmPQ0H2oSNxCEU4h9tUjbX7avrD5WL8QMFovRA/OmBk6IJ
Hvr0VdENnFd4mY6yLayd5q7jc62iOxWRNTz/4n/6KWn3RAtuBEzdeMPzlez6JAKDt32Jmp5sx9nO
9/m0bo06uuvYyO51iJUXoiEggDXI6RILvpC2FONOduiKfs84479fo5rhb6wS+CvXPLweX3CC6hvL
xnQlu7Y5/370U+vOJ71m3bZJdDNF0qWwwgdxVXCTl+2jc/Vd5GQDH+Kp+3c9UewckbPt8pbhgd4Q
Qmq9M5M0Z6yNsOW2n8bhOHXjLiGeCrXgYB6I1eATX4f+ORpfR5wZ978fxZLyS44D+x6wMUdsAvy/
zHb91on7Q885ct9u/5CEC/rGhGbn98cwugX8Kd09BKvVKzu3heQXG6FdN8zRZwqYfkt/Qf/gc8ZD
F1LfbTr+PptUrxZ99tc1/17NQ1ayfk+G3rzmLgzWacNep6gb/atw25jFB7EX49319R4S50PoJaRi
16KTWmrsKFaUZjeK4By5vqGKUz3MnYSNTBF9sZv6q3dfu9jQLtfIaNTYAdJE5eb30J+mdHlgrj6V
hJARClDrFv7FHpVBqxFIkiSWz8ix/F6K45Kqm4ikX36JQ33lWEdprRfO8g0WpDjKTU9+FMixZb1x
Y4DuYGnGJ567w/URczYbYF03JnNXHrFCRYu1XFlxihP/cQtt/TJa+aRHY/eMvkFgExUivP54epdJ
2X9lGBNCpSA3rF5Y1mDKb2/E1tq7ZmwcnWnp2AFqasGcaDr/P44tkjhiiIxpYsag7bm10NrAFfk9
C+nuhkfV+TCEIZ4KwioAn4Khn6fnagRb7TCRCKo+ms9TTFxaTyF0uPpdr2amFtEu+jciPBIt2WWE
R38qiCQ2mnj4a69wes1A3p61d4TdhokJgmAqxm89XtybZoFig6DLeqjaJmeMJIo/deKyCB+Hhykd
DC8jBM+X3CLnPoqsV4x/3oZMf/u9FkTKNbYF1DBrkd2+LTFbzIm4v6LRGN9WhIiO3yS24EjbgiTl
QseBomrQ712kLmFnOtrDiE1d26Bk1witqDPQDzSVfexGds8z8345t/3jFetLds25z7i+r1/N9IDn
jFlR1TyvpnZ2c7JrlwQN/4DI+84oRu12iAjAY8bF/bpme2mkxhtIO/KsVrM8pIqSv24/8/ofXH9m
5SIFS3qCKeY5fRxt5fZqPFU6U73JgEgHSuMaby0anWDEd6Hgugv6K14L0ZN5pw9IL9NUbnv7wbzT
dCKOCFueD2ui3w6bp8rI6XPglqJvXNrxFr+78NvFtV6hJx1arTjXnB2PeC7bR9LBztcD0W4L+2Zq
lTJwGAeEzcCfPWmRD7JDi+4435UnCA0HIeVCP9pOB0ttxrDerCOuwikm2ja+JenIm5qkem569vPF
ULbnDaX0XCzdEFY8uDsgc+VzxSdwSlkBZKbzyYIRZNpGSpML1T4J3g9XilqiUtVtM1FzdTuU1sAD
l/iWYJbmA0pQzp91asJkmpoPTVU/qqYgR5Vhz51Sucers4iA2xd9bNXXeRBGuHJIRyL6ShqJ+G/z
G3bbmVeDHmgVgzwvyGP3oi5gR1a1fHNN+6tk+vevea1MgiSEUT3r7LrfSvr6QDXc6bam9z4JtTRC
DSFx+Ovy+y3elsS6xIqakmxGFBdy9JV0KQf8tx2Nf0rR7tduo40vBTQNPWm/bYLH1UiwZ4dXjNXN
3K2kZO2ux8g4W4OXWIp6y46lZr8P+cDYgDoGIoHd1TMsrnwdpVGYbzP7QukQH10mGPhEoMW7Zr6+
l4UgpNEULNDdDNyPJTWAO1wjJkPvLm9/v7j+SJUzUPz9e+g2zUFuZaS0xGMWxuAgg+uX13+oQtGO
eAWnQ1bH8wmvbIH37lzDFj2vTragAxxcImiu1YehEmPJ5OqWddP8roO7Yhkni9tWyuLM4O8jygDm
/df2bS95fjCqBGri9mP/+xe4EvOOPbcc5u8GIzGqke10nshYpHuJk3DunPvfU9coyFIU9ZrdxR3U
TYu26q3pk7ec4J2fFu/UFih/hIYgmC1vSPyodv9D2Hk1SY10W/QXKSLlpdfytqs95kUBDMh7r19/
V2ZxB4YvYualQlI10FRJac7Ze+2jRRrne+/rd2qgui6hqdmCj4Yuj/3SDHBV8pDym1plqrWlY+2B
qIHFjMsvM6Pl2jKC+BFYmX7UbZYhZZB567mXCrzF7sO9WUF3YUf56rt0skdRklWfWcOT3zk/etNh
Fe9gK0DBVIz30MVm0OyTtwT07iQ00KssvApzP2LKpaZF5XAQ0OVN6VD0Ybb8R8ShrsKwfodJea5r
CVfAfvQMmql/piM1iS4anvKCEkgnncB5azvf9JK0FeXHqibmniFNm220JJIWEaWvd5dgadGhKUf3
xY4XjXwNqlR6pxe7ohn0m8mOcKWGkJEK3nZKO+jpS/iej3p96Hv7axmzUdtEMlJUXfNj76tbaT/u
VNu72bXg5kFGUY4XzPkZUij2PLyoFHQ4kKsWccszhPqP1uRKPBjV1S7qEKZJmxW+rFdT02YcRXjL
so52tB2R6dcXHoncUeXuOyP39kzZuKhS8aSMpyImEaTQ8o+Rzv0X0sfcaC3+n8aMo5c8pXoGjKbb
GpZePfvurlDLf8YamqLdFUXku69V6KNzNhkGrVdVY7iDz6u+OFAKsq0DSjOfhp13DALtqwMBme3E
fCkcQdpfXACa9DKUBJFFQpp6Qc6S7ILOw4UcBVRcwEKxxcqqJr0Uf79EjJh8tNDyKhkis9TaF3PS
WQAZI3G7jqtdsincKG5erOKq6H0jNbANgSBK2MNzXQr/sRi+UuVGq1410UsT0PjvOo9GpJY/gOLz
d1HlEOVm++JcQMFCQmd+0LK2PYmW2nglTxsNYBPCqpBtThQ/td5Iw4QmJol9ydt92XbHP7Z6+D6U
A+kcFOvumxu1w1GWO1Cs57BtX9j+L3t/NiA9y93PJH8ej4u/0gkivRKq+tub0dSfkyFKLupH7d73
/oMSZv4zKdLDL+2RaWR6umGhCrfFHzR2qoOpY06iO/qaNawdt8JfoZjxQwIQuUVy8BC02V4ZPSdS
fJ+o7eG6dZa35WB2Cx5MROuvYST5ijKcKUAKP7bZ8tSDJWUnm1lHyTGQNdns0a30cBOEdfvRqpu3
vLDMHyJ564OFZI/gqJ4bIXeg6sgZly0gm3EzpgZ9c92tPgXpU4329N+hTe4/OZZ8BB6ublN3BV1l
mE2WjJz4DdnENiqy7CSYjpU+Xv1Bh+Hn6tOpqU14U1Vpvzs4wXZh00Q7AOr2O76teGMLglrUu2Ly
qF1SYL4yN4IMsK3saM/GZ2WudsyIJmbmfxomPOsDQm/UELq//uUU92p0Wdmk+VtlrM5q5+dzEUot
NPKHD+miw6KkgSdPWDziV+PArGw+Y5g96IIl9N4jSCBa0BJw836x7ZZoqpYwKuR+aBgI5jOH2WOf
bjisupPlIIgeAhr9ZJUoiut+lisFOdGmSPP3Sepiom2QIAyyT6tidVI/di7wBL61Zp+/kmXP8qCx
NWzFbXdc6oDqf2A+qBfhLNb9yPa8/+DIu38CtmxhMBKZhs7A7um2KwG3v31bfdUha2eZu8sLx9s0
DWgGiQqjDUnLZKRESLfK+lCD7lWsuiKxf14vEFls+TqHveMARPCM0DzmcnbKHZbyiRl9aI1YTmXy
3d6KG/lfO9mms3ycvHGvjMBQ7ExQ8BS3yqYNzk6fCIbROf6GH3OjiEtTALKHuLzPdR+2a0hP5j7z
J3Km7eQKhGx4VEU6vKBX8x9nU4CQ6k7qLmaZSgyelDJyUT6rI7Ily+d4inVpJCmfQ3kUd2xpM9+d
7pFqyxIh8zRm+6gm+rgv/IOVUqOgDXDA31U/dovt36YCQ6jbDq/qJW+mTSB88TTISwzPIBoAip+p
ftSrf3/O+IL4an6flW2d786zPQddDtY88Udm4YD2t587hxgQxYMCzTtcQlmxSCsUcVE2fiwsZE7j
rKPkzZr6TITv7j5rRj47+i7TXiyopKtyQHljV6depkAjMsNMwqrtllj2t4md83q2A/9L1Q1bhdMa
4+mZMIzyo2wKb+iAPLFznm5hMn9VXyo5sR+ixgpee3sANOLZ5aG3PIKkhuFricdIcn7yA5Jf/6bL
FpUfYq8cysm/aXErs5tHVAvs0739LFUhOdKPa5kFD4Tt1q9YV7LzkpoDjlHyZJIovJWxvZ1br7jO
8jOH4GusnCg2KL5xGrWTBTA+07bqdBJRd1pYua/CgqyW+zJXi2Y0g2NNgHD8XRWoWZjYL/VSHrJo
ZDnpmGJb+xLx0UV68lDlHp4bE39HxzpgB8QmPdSFN8ICQTvSMHFv1aln58fCqjCjJv6XgmyWL38f
FOwWtWQWO2EJi32QTZ2jibMJL0b6kuKfWjG2R1+XfHzEzF6/wRk3DplDnPcUd8vHGsShniOKSLs5
vTigKbbkncQnKw78NyPo6JHwDGNfQSlk+89tBJee+p9zriICwiz8k2/DCA4AYEn3PeZeCAcTnlLH
vrG0m+kJx2x26JsyPrY5te5/v3HdP+dI24GY7QhhO2jciWD9A03aNU1rakKU+ymZxKGSYDBq2BRn
ROTSY+K0zQz7wIKk+uTXRg9Kk6IK2pH+1pRldup7w9+lY/qX2dTRVpECyLVCE6sfcl+Up6JN6XRq
U/vUznSQ/JnKIKkcxdXRpK6rd/lg/WFbt1n90V2ckK5bdGXZZyPlx/EeBa3xRK6Mv0nkURm3T4Sk
YasQBGol0/d+nJ3P9wR3YymcV3fOCTqmddFbZBChyr6EWT6+6pPVbiZznI5Y5awPUTYR30mBTiup
Z5pz8MUIG/bSo9XsEgqG+wiCL3UxqOWq/EaPEX92IfaVaNdIlp17nV3TxLRTp4Vn1+cZT/ZmdI1b
LHzvqe1ycqDN5qJevF7rsXGjelanfSy0//gmzT8nD48KFT0W33SEyZSoQmN/mzxotxlZQT/7ZDKK
Qq+gpBlo1meRx9G6N/P8RURVuONf9qlPa9VJRAh+RLEv6iV4Yqm/7BQ6SX3n6iXr2+85ba1K64Pu
qPejux8FRW8fEe092llLtHORZ95f8aIfM3IcACdSu8JHUcOzm1dNl30oUorVcU7SV0HO0X/thoBj
/DHwep4LiZHmLW1R3f6fFU5Ky5FFnk65ZhriEw7X9nlakq1DBZ1NWFPtSrONkHPyYkwIUO99xoBu
2nbsixkIdA5XXMIlCgIa1sABDAIC0d56djvueMybT+WElktGPyOkpQHmu8OFXO/0kQ+C6n8WOh89
/YapeoK1iyGrJh9vCoD7rgxU1Wf1wi8OS9wM/lJPiCBOlEym/KYejGUCegWClb7ApJpjQPaw30fO
7GIx9i+J3CNjODrqg7N8NoN2WQ+NR2S0ztItCyrmvjRZjyqgs0e8s1PnEuGwC9oWof9YlLiza4Ts
fZdUEaQxTcMbPu8UFqYl/G/Fuj++qFOs4OF+0XBwVJXvbKrGqk8Ya5FMBRNWzigE2CGoni+i+uTk
yKSXLrAvRbAkx/uexwtK/A16H3/B07nqKNR8K8K5R3mQnO4bKtaLCwQDBuncJTMl7dHRKqKPuoYU
n0gDQvswC+vzY2Z64QuLWMTNQ5McichkpxOJ7krb9Ym+Cqua2tb/8S4dmatdOFQntMZ7pMk5n0zN
wVuX6NXZi+mqXA0ff2JuRcVx0QZzb3at/6zy26u6M97v/5FkmT5HU5ezPdTpbwGXPpSpZW2XpkW4
k47w/ZfmPHbuz+BchW1X18usvafqqktB0V7uM33mIaHHB99uCZxB640CdF51wKE2rjXHe29xfzRV
FrzGOpwRvcPMhz/PfxjM6fqTFtTVe3RadKncxCUDz0eyLm9dQ5tfAE96x/teUW0bSQf5ebML9ASC
1eGz5wNQUvtm27rNSTZ96ykk0JeaGJXpqpy6jNFa8/T+yRr9/lpSC8BRAr9OvYHKNDqZtTU9UoJ0
wQGPM2Uk6RkJDAB5icw+HzxG4LwV4PIp0CS94+3gnooNRV1KiylNvtiy9xA4nM39ZsjJpUQQjtRY
H9pwG0+BC4/ZHu2b5tJ5II9IbXcjggtqwhWwrxCi2M50zkBi+2F/aKrDVOnxi4IadQzE67aKvIO6
mfMYCXsUV+chxZqLlt88sMzoXwYXLION454tHkRJtMABPay52FmuH3wwKfr3sp0SCWsfDs21Yg/z
l4/aQT6JA3YB/Kfd8iYgvm5FxeK8zK2PCrDTgEY8BUb1WZ2JNDYOCQsENGeNhg27y/ZpZKPu1eqn
sNK4det8OYs+9Y/obUlMoELNCs6+Z0DEstiC7ZRSq/+90rvD/Zc1GxLrAxiqW/je3ae+qLfppDWX
kDX+9GYIVDy9zJVTv0IsnGrV62yCjbTR1phP2p0iWqo3aEt3RxVCx06HvvewZHu7mmf898X8gCGq
2+Tx1Gz83p8eumXInY1wOxKtnAYdAdR23V0gfuC2WgXxYN31CV3zXvPkvTuj4zz09veqHK8zhvSL
egEO9PPIHGdxQfQ3+mR4Jfz/N8kYYlVzyYDZYEIrzjw59J3w2crmv8E6+VmeKSGHOqOhuhmswXjT
/VKo90bGgnUcR8F+0P4/yczoBuozKUSVM56ymIrI4IDv1Al4PBRhCbC52LdGYp9n3/rsmITDK5YW
tnXIRf2mzJPuddHIeZ5Mo30tyedbL/JoktfUu2FV/UhJlL4Ns1EDGK7WxuAYb8AG6xeDSrodjmuN
DOhHNXr1RNJuhCBdxqkGc1Wr0T6cXXShqpIknL7Z60X8MXdmzJWjyPpVP6X1PpCFlcpo7TPks6va
Uhd6218tgjXU0KlecCvTDasDbVtbfXxMe/9ZDUPqRcwZgJ3Z/W14egaxVIAWhaua+WG7JyIUf5ff
fDESo71/jPdPUH2iM2uki8t3tdxjkbm16qN68luqsef77NrBrluralPj82DGQfLU2cJ8EXAO1WU3
0PHgJgFVLjPU4MBWxFIsbFxmyHtbHbrNm5uJ74bMXPar5ZpkSXbVq2jYtmOJUkzVmWv6elANpCei
voydUX9wXTT0jI7mQoj9GGAiAmwa3aNHnQ4NGWS5+uLTEWKGoxud08XeBmT1HQ0tja6t0X7VcZav
ptiBmTsCeacLY6JIaKbL7EbG1kNr+HTHKmla8Nj6sfYAUKTf2UOnPXjdYq6KQtwU0S327PAcRuyn
J90esRiiEFvkEYkZ4/1IXQtxR93fnXo33Eol3ebXD6ujKc49VMGDxLdFEu0SfeymzDrECXUoJb5B
wrme8t5FQipZw8jtNCQ8cBpmuvRyMDDzKbwRkbcOME0atbjqshilKJ5R7l5LhwpQaCcSNy0dt38f
TUuj01Mgz8+tJwqp4uzV83j/07rRaj8LOlmU1weVGtRGjFfgG2AM2OgQsYXFhzqPv/PBts+xO4VP
pfZXEdXAe8yqcPbtjIgZFiG7Pmv0NmWq7Tst3Kix79fvGDKHjrUO9tUZtAOyPiLuQ9rmruMvn5pp
ui+SaqJIfeday/yIviq0G4mdt8AP2Pk6mkMPJ6SzXg7lPklo2f3KqJ8QYG8Hd26vGBXHxcw+Jp5h
noMWiEkLEXufLouHc8+ili3jkboK+YbDGKgu0atY3Sul5YIPI2xoHFNgNW6ppmtbNOaxlcQILMBY
q8yLuOlJzWhRcJKoyQamemHCoQdRzR9l+RVxLDOsSM2XziFGZ8vu5l3wmJ8A3VIEUUyvO1VySEhW
UMOAesl9BmVjqi73kSGwz55jj09ZNpKoPOff+KTNFTMPRLlK+6I+4NgbcWxprbey6QU/2F8NqzTO
1WQ6jE18Q5h4xVkM8xf17VF76Z4bNEubmSeWeb3vriLB8Sj/n6ORGTdricNdW9QQ6O05izaaGWdX
9S95eXONai85RSNmoooixcFKXPeSWydNLYO8NtpTUaw28RIPHyWZMeomYPKFaa7VbVwEMvLRAV7c
6Ozpg+IoMPjsrG6c37MwuYEWRQs9hvpdmxKgXBQ1vJOyG82HAulVAgD0W162X/C8gbk1TH2HsOuu
LEvKTodHiINNTjVxFOkvJaKCCG77MfVhYLaLa73MSfscRC2OBtm/DuvKYjwivCY0rGezN8hhiAM4
xPUUQ0d1Oo1eqk21KwlfqxzbRYm6n/sJttz9Tqwhgwi/pSYef859UEjMCZ9Zn1JAKPTlrGHQRvCE
h7mSL16P5ut+imj/A/FLyNDIyWH8kxl4IabejVnlM97nxvhU6PlNFaHbrF3X82R+i6oEkTu50k+6
AG1U4CYfvS729ksH4y8u8nmbDiiWmwL1b6ct2SXQm+VQka656eiKIxGhpaWKKdTwqDxbVwUvdsps
TQuuu/xSKShItwkDZXOnOndEPWw9jHsrWgA6fqrQLzek7zVbxLt0WGqt+kpPw75ABmHfLVe0ZUNc
gweR8tSiBFmqSD9PsfTbsOGjU2oG1zQnViI0Lfs6FCTIymfeNYbwlFvhru5ZmccmUtjagjpoy0md
lePDvRmZsGlbhblPnccM6E/d28Wzjcs0RZDxU1GVm722Q8cPf0MXH3INMUCpubg/5R1it6ZxKOPl
c1+l/Rr8mX/oZnfCHm+yxfaXV5O7cR12MXY7kh72FDTcq8XQfD9Ca4ED8R6rFQ4kU+JYfmnhxV4b
s303CVJtsD3O1zpa3ftrWEKtxx7F0RaWlHW2sPrffK15ur+LLq8/eVFL+TCQXHVfEtaTnjWzVSMV
tuJ+Pg9eCqXGHIY9v+ijOvt1/dcppEb0TYsIaeYuoBUa9QreKYCubsKwKdbdDKS8aVnlIITgR9Sb
duXj+p3r4KxOsSLlu3hgWG9nAJUezlXkpQ/qpXUWJkWKX1AadaPb38+TLjsGGYiwrkRDjNnxrCK+
Ojl5kaT04oSzc9bm3HlMy4PIK+s4lw6hLXhuP0dxsKuqoH1X160IyHxV259rz9ZOc6bNr25uIMy2
nwntao+/7mPVpO3SiVUcPAHy2dPbjKnmCNUohEm35KS4owvVYQV8aUBf3tvnSxE+kuQat1v3LwAQ
9WNgpfOjv9gQcfRcUO06Ov2wkPbK8r3KjJ89H9X9cRIQu+rdntSeo6jayPlY6kh+DYShi1mPeOhL
7wUexh2p3QblWUBOYx8QXFCXsd0FA3Yoo9Spv5YYwR6bUdwrnrPi4eZhzjIfFT/WTb5yII3ss397
C+l6BbiGi6JZmC4rUtAH1y2vWksmahcQPgQHGH9GUwSnWOZWZKl9tJi5HkB4MNa1ssUjH8JBPY9L
bZkUtaZlGyUI/qtxQA3lWrCd+6MDZvda+7N7zTX7SWuS6ilmUzs1Rf0Wj1R11ROQTCYa9KkZSajy
4jWGwxZF0dje1NGvN35da2vayESzA/T1ydf1+9NCvvjJzYaeAoz892zApVfDc8fVPNfPEFG7zW/f
kheKC6DOk/rOsmCYKVdq4cVMuptp2vRQxvqmxowgpBrkWj0r/gkkwXqO3D3AwvrGBBivBRVVdJiz
flik7gGeqyDxPNWf5xHtXZnY+kldMwBGPAi0TOpNO879czrb3wwL6qVrJu1xnksZik40VUz28Fad
em6TgJMrwrU6NcC43+h03qJU11mb4iPOR/aak23/GEzDPCUS9K1eSO40bW7GSF7xRpvGazw9mKMH
DV7X6JHhkRC7zV2ncB/Pq+CtMcCFAeVg5AgccGTk2gQ79SFkuFCg0OCyv4+jlTc8lXjwf35C8Nfu
z0UOcxKFUIgGEByrknEiav5ctc4reQnRMq6CPKjfWzdfxb0hPraIy+5/ciAheavk2V5NG98GrrRX
f16dskjv97hP+zPCj/AQWsM5mkPtqiDvwI6KizPN76pkCfFz3M1JhbH0182vR+/NvIDBQwC5UfNB
bRv2NS6am0Z40CWPm9v9Xla3tXrR6E96jfZR182BqB3mEN2ol/My9z+E5s175F5S8FHUsDzJUkxI
WrGjPZa/+r1mRCiFZ65+zn2Z65wjdDe3EHv6cRLap9zNaK2oayTFu+t+XIwt+3tE1lETHTMYrEkr
qYjNE96f4im7qGN1tcoHejynWf5EYXbbwMxiOAIeW2Bks45O+79sR0zCoaG9x1P2SiXO+cvHzpk0
YnnDJr9ZKhZpg3CDg7nEhJbWJhBGY/6cijLcLXURIiWTows8KwdfMzsIC1jBkzqqI5puTRfu2ylo
H6wyx3opKcJ4uzee1RMEMDR8gXKlgD/cw7uE4UvdY5HvNjRS8vks3Lbf+27X7NRMLyf/yiaeu2+J
AqawybQ8ENt2csL8A5I5o9HGD9US5pcw8kHDydVB0AxboGTViaiOzR9DrBp2o5a0wwKKM9SPZltZ
c0nCIJLyvj03U7zgLJ7o1ZTeQ+B0T+x2eHzBCWBLH5EhoHLGPc8WZRWNWszen1lYiZJtaCr3b7UA
1nPyvOmpgSpyuf8FlNhY04b+KzVj61p1uBjJWDuEfEh7DB32E94NdStN1F8PWlhbNEEPBf4fuFdc
sFrwLMV40MrG+R6F9V3tpeRdvb0wISuhvFbY3UHdo2ollFoBrrYUOxOBx9r+XkBmw12ciK9M/qPN
SUvof6vtlF8MlNOO4Tum8aeewLcrLwZFe1yyxP8K0hzAWTv33cMU8xwOPm5NEz39CkTJPsduhDOR
MB+Tpf41ZEks90AIeCDEdwkFKYw3cdMwkBbOfCh9btvUzfKjCKurITvI6hK1wGqn2/WndvbnkzZm
3uMAL5swutn/aubuX+pvhW8TousERmeX/QnQEeImWYNxHHDGcAK3eNJ6qh4dkXUj9iidZ2ZLFIaH
Ij7CC5WSpkUiG/mqLqIG6g9kD8AWqwQUhsJeHtOg+jLUSG302Ewk7/gvzXOiYyJCVy6q80eolgdC
FJIfTCocwLugKu1t+cPdqdC0aa/JHDxVXopK6xN5KPVR7W/Nclq5Hp2JFFcy4F+TAdqMMBgKwGUE
F86vANpfPdmC1IKS0o5VODxmOUGoOWJdyw1JlqhI284qUDjTuJQfygQWvQa1twzdFpo5O2+rGKrH
GSCc1szapRjzVzMSxhuJcc+95s83Xw68dUpHgXAM0tLY/56oUFovXUevuZzn796cfla/8KhV7k6D
W7auSvfzDMXl3AHoUjtjk7r2nuzPhpoXoJKCoFvN8uLtmIttg5Noa1OUwuRUkRDmprt7dyATX7R4
cveeUzCGojDYLnkJLCjx8kcI+mJdqDtpwpj+7AEfSkq9vALY+IiX0Xqo59Znw4SX15OnLtIWFICw
WtS7mVRuWEEBx0PLLkaCHRXMFnpDOaQReOjtggh8C/abT07PLMEOEzhIN/ruthwEVB2ZXKrvQTF+
V4KKkqXyk7Bj0NnRJ7IXLKrKFDwaTG2YZoNvMSnrZpFqD8g7+NsgG0qxOOLOsvAr+WvCRhLEgOnZ
+MFNRtBSJb7YjiyO/bCQSFl6fLEAkzt8CB4uYNl2ygjcXSWpcE+Yo7BjJ/QZgVr2n7Nk3uUUsC+6
oG1fYaQvN5ogDYpC8U1ppqvRE9RSJ9K9BgLlYKyK9SA7Fqnu6JegHDA2styySnykE2s0NNXLyUk9
pG2yYI/yc09qV31wWsyVmiOK1zTq2hWFdOPRW8D/twNm5gS7b+ilmKFkPgX1guUxJNInoS1BKd9c
XpX2Vjfr+GGZl/poOSVPWT0HOxYzgCJspnCcxEBg0CInIn4JfVyqWmmhL/b8VTniBF0TDZE+3LtB
VeOtYESsgIy7b34xP4eMhQ8pbWga5e7R1QBghqPb7kC/o7qXi131MlMJapv/CiUXf46J9Glo4umC
GBthuX8KMvMw6J0CWsSxcO1PPnBQUrNiqJn4wagxLSvboW6jCowllakNxln9wD7zpIvQgcDnBNsK
CPeyhwsG6DQRC2ZP94eRlD80g0xSuXcd5tQ7ybNKm1bKpqZ501fNiKyD5TIpEfvqSbQ2BPy6iF/+
XSOg+/+jIqPVbjPYm5YhZIL9H+IW8jUJKdAN/3gf0ivDeUEZV66SUB8/+a00SmVz8OAk+s/vinoD
DTsdP/7eNS+T0KsnkJrLlTDiSwIOe992obEPqtFge2xiM2tqmcuItE6r9Zc47uIPopD1UoFPluQf
FEot9vRlzuIzDmxWolhIbiHa21Up3yZb2QSshgbalI18NsY9RuZVk2nJ0xLNNDCylvLW1Dq7JRg+
gdy1N6HMq+ugKk5xGgNwbNZzSnQj+v1ouTTzubGd8VVkH0on028gATDRy7gpw6+hYVIyOdk1oUN9
alZbFT8xZc1zaINwQmLrXVBTuECyOIr+PsKPkq6RdD+rAp2q5rcJKcNYBCCj6saDUiKObtMeZkYY
2+v/QtNGzYNcCW3rW0uxMTUKNunQEIbi/8A4zwYPSwFmrsxr4bUyVkVKS5sEF+hF7h7PGLY4ORGy
IF4uwv/iU1cX8kJBAs9OkM2B29fZhhGIQXWkkbKHksp2tqZRfcBVk58GeRYRF3+zepKD9NjbzUqk
K/9BCu/hhsoniajjRLgxRTYjr6Q2FucCcdd/G2rvI6KdVxkQE604oc0q8Yq6GwgLFPClC81LMefw
yz2CA8w2tZMVBBLy6J3BW3Lj977/ltBfX0dNIXCZu95XHQYshRUXyxxY1y3kMHd7ny4SKzevpsaa
kts3/jYn3zCyWquxXn7QWrWPU9dDFzJ85LbIA5HfzNnT/VdM7Ro4qNrd1mk97NRKQxtpAhTBuzYm
+etkGSjqi7laz5TvD1pSzjfKR9tfJTA7QivKEH6G8aOuJoXxpZra9DzJDjYhVofMzKyVtyCY1UiK
zgD1PLDpkskHe1WP+fWiCjWlgcAgagf9ZKipZQKmR0Fk1P5jPGPc+seARvi5h9CJCd70HWEjHZVK
k9+UJMSygalcCDF1cyC3HffjZUa9FHPX84Ga7LjlizpS1ybLJykY9PNYmW9aYH8acnN4qOVZO5if
mrJOzpmfHLDHOy9LkmcbD5njHoM8JQA6WGdIUWBIrZo28V364DGRLZ0H4iMkG3HiiAp9AT5z8rdl
G/7/EXPlOWoG6GYgK2lg9Z8ghc5bF/G/jMV9WpBdnEGdLWSPg7GAS3kbRcB0J49gxy6r1MufChH0
26rL7b3mtOUHOr8oN/pgZlKnTYhneeV0Uf42lJA53QxBcw8lcw6wVSIoi66Gi61yybrhYAEq24Ze
/iaGwf4qD8bU8w9LUOFJwFPdYkd4ZidTPSbV8k1K/i7klCVrKOPZwQGSuFNSMV98LOcx/pRwg4B/
7nctEqZtANPsxbMITDUNFr3s+1dDYnvcitK37Sf5udVgUWDFAfg2Vea5Gd035Ty3ZxMMnu50RyUT
t2FmzGVsfAgW6xgv7vQWGUl9QqUXbjNz8v5jz+BJ0eo/lJFMi4bhGoiQqXISRv7Pu6mJJlME5Ers
S5oG6bb0+NhVtEgqFu1UYkyi/Oa117Cahn2Yjt219OL/PypZF5Vvv97/daR+MpzsZ9PLjPdhwlat
YVjUe2Iuqj4LriQHDzCMWNy32TB/zgL9ow69dAMbrLm0YXzW5dqqstjQooGfHvRk0K5lSb3XAJMK
elc8swAMd6YRRhe9SsoLbSIPiZuGbTY3882vIVAPPW/v5LnWHW1TSjpkKTjPEkp1xKp0Q89w3elf
pgJnLnIr75rplncUsCoPXhE0j4UP+JAYTQp1Xv1RFd3SNBnW/VJnB1V1u1fKokVQQpc1uTLPj5lh
hDct0cmlMUrnoFWAPha70p+ACRTncUrDbSstaBb2t4YVnWYV8xuyymNRYiL+9zWC/T/6V9dSe0LL
FwjNYYX/81vO8yxwNBise/DScAKbnLQQ6eUM4/65pdB1KgYrB4MzuddOdGCPu4T9D1XPZ8cn7MMh
BdovEu1oGwt9DbV0d8eQwLa4A/nDJisEmf7MBsx4KbUDa7vhdZYvzZS9uVWZPKizPDwlw4Ahnbr9
LTJZRUWN+1zMzmvhtPapCAeaXxIURHDpqfAIHvrjCCSBOBa5zIv2GpDqdscYVutipTuFCRw0f1Dr
YiT1MXI+lBfKxenUNsISI4DCca5dp7gF9tCe/v0TNp3//YhRhbMlx7LpuegD/liFNbWgF9Mm7p7w
tPBhEj5boTj03tU+esgqe1MPqbdu5KQbm/sSDM6qRz0DAMnodQggU3VUe8Euy5NbqNQi6Si0Q+tq
HrnLJCjKxVPDfu1YjNEu8iFTqzHdAr60n0doXKXX2/OKBJa6aaVB2z4YVkg2JCyznVkIUHRuj3oj
rOqDIar+rFySYSt56LBTSRGrzF0FQJ7PjU+WGdzYGWGlb3tBhWaYp3KTyVZDIl/U0a+X1sOcPlig
FkdnBHQS0sA3lLWtkC633w7zHlwST/56aobqicks3Ya22N5VXe5swRQgG67tU9YbSKenirY7bXP/
4vsl6LySRTqQM/ep7Yd8pUYJqwi+k45rPyfQEk7xhPYmLdEs3KeruU3KwzAFlPxTwlJU+1mdagmn
id6yEffC+sDOtHjss9lZp33vbxNpkQ3sKqVuArthRbZ7tg+ybLkFTvasps+sdeZb5RfPIXx6nBQw
ambavOfGMRp+A7wXAYpE+n0yjMTqr3pNQc6FRY5fI/YfcSfBfmSn9JkAU2bPpNv/8abyF/z6UyPw
EIea41M2Ne9oxwNKfFFyBrPaIL1K6Dukg3v+/QjU97KMzED3/0O2VDrPbKxf+HXEhYEcImZjlBgz
lZdK7zN+Nhkcm8jEMN0bBAYera4NX1hvvP+kBYj6RU2E1Zh8wXaOOWDwrctCBYfmpF/f7l8ktEWW
BtE8XZGhtyTfehMyhrbdh2QT3I9KkR0j+Nv4qtG1hAlZuEbQ7k15NMlrrTleZgpSO3U7EuBqMELV
07mdyCyw9fohTMEahpFZUdifOSLMzJ3qIqILGPpnzXJBbvfU/fEl2+MhRl9ghfbrzFb+OQ9EsjOn
sTiHlFQeWAo0myDHxkbcpr+/RKk/0qGqja1JX/SXkzNxnc9V33WSGwLdoyA+ulzeDVmsSUwATL5n
3/LK6J+ECfdF9iLLf5wlTt0/NalLlvi0yllAvVmu157jwBN07piX2kGgRvrsaeTQ5mhKInBPHaFW
8nyWyTYjWuHJDHZaj+cWgN4uGtnJZl5SEg+Ez4xpC5lLPS7HFHTx9v6lNZgX1sje/4+w89qNXNm2
7BcRoAm61/RWKS9VvRClMvTe8+t7RGT1rdP3NrqBDYKktFUpJZNcsdacYxqXVm5ostYYC2Vktjws
ueNIqiMhzujmBlskL8pkFkV/epadD+p2AulwJvLeDsiDiTClNUiBlMM9SKI92g8Go2kgjup8Z8Ja
73Vt3Km2tI5SNW9C80Edhb2HjMOHaF3w0YBQ4iVXOl5rVznRbRJpriVxN1KumMyBv3OINF2ZVekZ
O2zGE6OUad1Tua6ZM6Uv5rJsl9CDkLZIZg9X0HSaO4hss8YiXrWjc5jFIBWHw10GwvKHibUWvugA
jTdL7mEHlH+4yXdf78N6WCbkxoQNLEm9ra8a87ZgLotb2U01bSzkk8o/rzYTy2gaN/mudZz5gieh
XqmrQbWkOxED1/H627+hZq2H3nZoTJY6QV+RvjySBim7+Gqeig79Vk+oaYbRD3EB1Qyapaws0Rly
tTLZUxn6lCcP3z75YwxTRu6X1L/2d1V6UrfyMBiDb33w7V59RvzBj+pZSYcc5hLpZ0fk6iTNMoNf
EaCAoBd42FtYA2JNyNS55N6LMn3eIwQRlm5iMdibNqkMVqE79ZLUa1Cb1Mj+P1WpoTrV/0dZ6gnB
f/RrhI4DwpOLoP9Y5AShaEQXN9o+y+OAGN7qR9+OPbHpASHjCPi3Y1iZ35fpZQlLgRhX+vyc2dmZ
TJH21RAa36ZIBzWQ++/0Z8Vpscd244y98S2ZxR93jjP+/kFzDma7v3rQ43wJ3prSafI3ZjDykc/x
tMxT8KDNenfQHCs4k6KlnUe7x/k2i2xfWD1GZjl8Kt06e5w9baP6x2oTD5DpplJP96PWPMaj7j5k
s+cwcZkwQfGM3QvN5clnVUu9ddIQelE1wSUZq/pbGv4uvMz48MCAnfLCJXU0a+/3QMMu9X092B4O
AjlQCnXGI1O7DmO6gHVdG4+FKuOThIHaEErCexdFp7TVrmoZ21tQ2MdUsx90mds0gHp8QS1MyWbH
2b6Z7PTdCIonM6Oejso63/Y2rd62aMubrYXdsbX75FBOXvw05/l38i5GIqwzQMnG0n8qE35pLO3B
Q6+yVYc28IN1Ffe8hVn00fP4QXXbvWWZI67NFTwOdCDWAsW2k+1k1VMea0YEOMKHZH3/ZZYKsdAd
89OzTMqL9Ds2rnxfK/+Lzs12YqA5eu1zk2jtaWnTBQBuumIK6T6qPiuqSAc9Ep+VIRqd/48v0P6f
nm8fY4fh0F0ExeVaxn+rrgkPJ5yry6KTPbuDv7ad9K8uRM+KfuuRxL4N52J4bL0FEH7fEmyG9sC3
AL/l0VDtkZhXuwV4OYoL9Gv33kYTOek6s1MQaISTkfwi+uKsjgfaa2sofMUjAH1j51oVoQ6pjdjK
JjnLgBHyUmeJt15ybMR5X30MEommNrbzVWVj/GS3ABWtZDTOrVeTtmWl4jhBFYGA/Ip+hBSdMtR+
29z7usK6GAMRq1Udxacmw1qobm2W25VoRH3vjZoDUUUkrXDD1pG1mxtZP4knbN8czKgFa4aTkPwN
VW1WsWgONo8uP/DBY9cpnz6H+XjhMWLBvUgqYjf9SApiPcop+O1nAwRGjbzyMBgQUUsEhrBJ2oyM
MTtTH9EZZ5l/7qLUAiOCk0J9y2JoQD8rUgpUoZbMuOgYvhIrRsTS0JoWFmAW9b51hEE7fJSd/pvI
m+EzkN2tSgLNZHtk7hrz4qRJtXL7SeyN1I23hVNNV2Fr47XK32fGyo8MwJsnTye7eLHDjYD6uFbP
E69JWxgOw/XuWSuwdeveQ5HHBVjXFD+TIb6p3hUrdHvNzetID6+9asnQskLq3irRT+f/Om0mORyp
VIdjB2cxNMR7ZNvOTvfnaWuPxTGWjUV10y5Y7qDJk015QUjwfwjDLLvda0KrN0UqcFclkCXHr7/N
YBS5czW/3MlhNslFBeQSinPnMQFhPTXp/JCIlHuax/zJ02bo7WQ4kqozLJCmB1M24mICraCqbkan
nyDaptR5o/QxumsDruzJ6zLKTczABP+pHhlwGDrEcrid+DOhHJr/EqHfvpoGHxgr1jeitgcEl370
srS4MoLyjbbMq5ocUppVt6xIXpnGDHjWmHcOpWcx+9NKRsfuuDaSxBg2+iSGfpdktLC61P2ymmJ6
K/Ajy+Tl+JQnRr9XK4K6bwHNx7V98F13hWNsPaV9+ZynvSZhr9bXSKvCN2f9lGgAvrWZTM+516pj
gogZXCEj9cbW6yuCa//L8HfL0oJPkHod+fOEEeKdDocjRh6xvbfL89QBnussmHe4J3suqsxIuBsf
dAjwN9v/8vy8PPZoil+6Mrr1ET5sL4XzJ2dmagkeIhTxWvqMKDqaoxaz3pbDFPViChI0VwCIamKN
04ce/+1plJMlvPUaSdHOS9Y4SF4yODeCXvPK1fqIOsbvD4JFwrHUPKDMHP37No3RyMo2y+Gkgbh8
HPzwYoMvSsYh+l1SStLR4Lm5wJWcWLytVf/XLwvvWkuRleM2j2OVdpAZFqCm4/yoFrvporkHnake
VqYp+yKIWDS5s+V6SQBH9R54Jla+vWjzI84Od2MUyc8K4eFrgyoKj8q8Rfr0Vx/fh8xP0TucXR7R
I9hz7iER6dSzQrDxSPwNp0wZckI+v6u5DeKHgVsBrpWZJD1S18t6yo9jEhwaTCI5OA7P2lezTY8q
KdNLq/GqXQOsrI5Q8guAzP4+lByqrDyo15GhkkbGPuW7wiEYSs4+lX+D7tPK7WY+kroFuplkLPf9
/v8mSfBjcWBRtVJQ4jVueap7aoDK764tsEay+kijYpx4LOSLA21G6G5id8B22i+t7I8hXNp3oqT/
92n1DaOFTsEFwHw/muqXqiWYL8kf1MBKbUjdzddNQEXbWuXeazr7wDXgrdw2ZB2KeAWm1q8+AcaZ
9eXK5Fp+1sNvqsGiUC7cn8iKQEG/GToGlKrAxINhrku3LPb32kBpIsesNE5Jg5h/WszqOSuDXVP6
Aw62kJJe+uBDJE97nP9HNe4sI5k7nLnEtlu3xZDqvsT+bszd8GpqwOiEA2HbI6bTGzo6bkJEq5Zm
625Mx2Z7H9qTCgiaTzYyqAXuBtQ5my+Wmc1khS82xQmLweh9SmqNvAQ4iRkt2tjT4RYEMNVYizeP
dTH3+BYpKIuo6TZTUFffwuiXLiuvjgk7jcRivswabnwntNtdrbNiEEYx7WbdZGZTWNNhlvpRmxXj
sbRFtFa2J2WFynatiDxeZNRc7E6UZ0DAL2Ew7eoh7M5KlJ05TrXRk0HAqyytqzESQjvcXFxbx0DO
JCK3nc5wNd97vTBWmZRaujGwZ0eE80FhUtTGaYfgcv8b3H2hDg4WzM4aTQ163+dQpPUFrCeiBBds
OWSBP71hpidVYdq2zZtMEKKYuUEppbfaCItILHVO+RfcPn4AoZKf1d+VcpiPFyb7b00YzMfRzTFA
Tn19JKZBvDiz1hyZOsRMp6GuM1r+JpLoYDRN80fuWAa1C9wD6wz+Tt9bJQCkAZbOVl8qd9MDEGe0
THd3XyZvGT5KFrs8QQzSe1eBtuBrTvV3Mub3Xhw6vyq3+jGjtzhPESorGJvABQrdyTdaElUvaq+o
w88y15+5ry9nIYx8W1he+V2LgFubr9TnpAAD+1wRFbkHmzIcvNLpTsaAFNF1RqpU9JgX1478nRdE
TOMsr705pY+5YgiMs2YYNmR0RFyda78hQO6vg2DQ5S6kKdx77oPwinPb8MLX/++mJE/N/zkb9ixA
KzqSIFt3XNUY/o91VDuU/TAVcXC8/1O0xfgrgeR86oa8O5V4sXaidZPVVGQWI+48faTz+SvHrfhJ
WkW20xcmweowz/SHUXTpg1+OOuFDrErV6m90E6Y7C5kIlT595aIiIUSuZyt0ufucNC8mriXrFdhv
m7HvoovDoFSJggYjfpqcIb+mSEueFktbK7iZ6P38hfTaNowQ4+b1cFSlazdEzZPT3utYKB3I6/Hv
negRkWPBsubUCc/eDmhwNile7ANo1ngTh2Z/0Ts8xMg6AC9FU3m4y8HKYXBWc4cojJiClNwY0KGF
S7uLmUC5Vh/RSs/rlzHdZENGbBZJyxFxygYS2GTKX1OLj3jiB9Jj4OevZuujI8zIAHC9iEhwI4dt
qFgFcSt+eLr4ZMxpHkbJMDVKd1916CIGhNaGtSxH0xhJ8SAC85GyPtnggMo+o3F5Z67gPAda9In/
uLmoTeBm7X1Po1m2xZQjpzZjIkBRJuPa09xx66JjI5pBC8BPwWhU0uYF6t7KB/28xwFDRKwI/sD5
KB5xg5BiUDGwQIqdP1LDNVvHiHlQeVZ5HdyxPrZmdl20rrwG2tz0G6PWCPio42pdqNZBE9fDxTQ/
JWwHnFGnUdL1ep6tWAIbhBsArxBRH5zQ4j+po38bxxqaNYyZurx5S3lOesNfZZYBz7UT4tXWluUh
G72rAdfyebEX69k0tJOdadZHa+7Lzu5uIwIogi/79GDajX+rLNO/FdDObp51mh0AiJW5sEaF+sEa
abaeGeVkTxZBAy+CdqsJS+zDz+G0VAv5NHStmG5w45IMGWIk28qAcBKzLsODB8LXkIZgSu92i5Ve
LU8N/aZxdQBxcocXAuXoWY7NcsSqEGo1qS6Sc1VosJaKwNkUhbgktSgeaTPmrzb2XlsLcH/KC8sD
xb/X26p7MIv6O8YXFABiuR+p+lR9LRNvhnUpNP910ALnl5OYZxP45mfoW2KTu8DekO8aD7GBNlga
lgq/8Q5uwHxGa/o7NnT2dQaZE2lbqtQPGlaQ6nCKrc886e1n6J1MTUv3jbelPWS1nu2NrojATdvr
uHqIUv7lwO5/o+dO35KROHkYV9yFZ+Gv/UG6eUgc2Agvs757jstnpMNMkVFUKFUsNS8kEMak8zwe
sONOj2rTWU2DjysiZVxS7HpaJOu7eyKJTEKFpPBZbVy5l3t5y30EEffahVT7EVqGdY5cXDDCxqPg
IE+4M7Dq8pRNPDRV14zQv2Cj27jsLHwB25y2xDlnTH9DhvQ298ljiLfmy9BgIcilJ12PV4Rg3kfA
GnQu5YrPbfJTNzgleEIiPL2Wdcq9wenM7eP94Yo9cQ5pqBl29w2pr1V/YTFzs3DaZ/Sur8z2JvLT
2fPludILXBL+MBfo+HH2oDTq679v1oYk3fvGf3z/v2+wnRLggZxpTv1Gy10EWRXN9y6XkxHfey/T
pv7W4J6Qqjb3gPR+IE/B9U+Wb6OPRhQsEs1c+Z6nPYZEY586clW2XVRrFxMw5WpiObjWeQ48BCPj
2izs5rVCZmZxcTAXMrDASzeHsms/w9QOfs845nuIEj+ZaXqrPECviN5tQEbQMO+aql9o8nPKoZUb
LN1vU/+CvZX+CiKSETMratGykZFcT8GTqNvkW95+ZJLLYpH5QzZSCWJlpr0yVKRwGFLNrwMry3WE
++rvTzR0R5RyNh0qYf50m8E6/ntA1YkBaAjdXjJp+s1My+TY1G17IJfSePRjfq+uL3g2WWRlW1L0
mjTZE62B+diWOTjq2u7nC4sV9PG1jamKvNkJRh2kX9ygzmWaGuthSWGNJ5Ow0ZaX1QOyIAJPaQvY
+sDGrbVr2rWGsyeKyiXQXf0AYiDpa815ax5z0/nIzHR7f0O9efSI5jZWRaYNZ7/r0RiZGur9gqgc
mRJQnSL0XZu71jpjksZ4zLwg1oMQBnU3663kpRD+c4h0YRMbBU1CuVfki/40U7dpWW9CjVhINGjw
SmIhhLJ4P87zItm6dtXcf/qfqbRH9NzlvLazgQlx5KPECsgTRb3F2H4Y/AuQSON6l8CTt3eyXONX
mI1kt/j1/MK10/z2bayNyZw1D/fH1RjidSjHuDwSTwVFRnZDkP3Kh4d4msPcaXdLrh2aYiHcEv7N
S0e88W7yYKFCIKRzwURpS0383auzmAZodB0cUT6Tdzs9Z4t1jiNnfCM3QrS7EcMQ90hS9CQp1uW9
hLeV+yvTqeGHztamYWH617tWAKo7VmPz1egiuoiwLS6BsLxtvgj/Ncxg0QQFaVvmgLdoQYu2ca0s
PSnheo0hcqnIHdREXr2OWf4Rm1n3BZDoQ0tg4QiLslb7k3K1EsqOZ9eBJ7Dv/OJtabCZ1vXsr0SV
5ke8d8WDocdAmxgefHaVs52dYnwNFw0VcBxJcVT8OReGtmNYP+0seWgs7pHJAVlGC+woAUxZiRDJ
5thXNnbNyBdAnUqzP0XAF56iJfljE2biKZSHqIpbX2GysCaMlInp9XS0mulQV6jj0fOG5/s7klkE
mbee2PqJ0FeW20i8tlFYCJshw+Y6Tu5JJ0Wzc7qKASFIrwoysaMHp840b2ox0dQAJhYPpIWa1dw7
4L6DBgwH4sadHeMNk/R0NTLSoauIuHjhsPxUE3QxFzgt7WFAx2Yw8fH/5FSYj4zhyoNG0sIxFn5/
8zKmw+Tf0UZxB/cUWgv3IgNGfzOb5fvEXxnz5xqmiO7sralh1dR2w6NnWEwHyzFgAdy7N4chwJr5
Q7COSzOnBsL9bpb6Z200nYT59rumQ+UQGjD3LL2f98yag3tDXh0mPpI/tUqki9TEC4GTIBmItTGt
j0ZIL3UutGsvluWWVLRlSuunPs/eU5WY8bVwoBEofhx8zEenXvRzZSHY2AxDX5/unx9als4+oCf5
FsfxDn1c9Y3u87zXGobcVlDpj26CIUORmmc9QcXsAXy6K44nTMLtYciC8g5xLlPEKW6MsEhbHP+q
kd+7SeTom/tR8ehphBgUXUcUZNETH8jUVKKnmxNmZ2iWksfXpHXFCFi/H2k02+4v0sGnqup58FY0
YoBzg+DKoMLGBEh3M4vkphSMBbr+BqoiO7kldmHbM73LXPLreVnnbnD6Zz+4C6/iQYZ4xpN2qxoI
Jn4dkCTd6N7WqMcCJwmX9sIMEN1Nvqcp7lzVHonFf/cSA6JiU2DPq8roW1Zp8wP/t/mG1uIbQC/t
HE7WAa1gsE4QDL9M7RKg9V78F3UOHRMQDzWR0DGfrAfL4SeFPeGOjJwxQI7lQOBTMn8mccZei9zJ
SZBTo+m2YNt81xpgBYuoymPi6vlb60c3eNrLD0fOboRPQFs0TDWPellgxnmjbzDIkL0UBto7ANL1
RHI8Ku26fe4LHaQupx19hnME/Ws1dHG7M1v4N3MaEvrTWwyj6jk9o6ccqU+88ZsVJTQdeeb/t+8Q
Fr9Y4a0ifci/x2RJ1XNsfHUD6RBRbLhXtQEgZONR5gsOqrbR8XP4UkSFNA5tnb6vxieW6N2KSODL
oGpZUXoN/p+lpWZP0To40/kubCGJ/trhoSJwj49ebEfOXl1l6nrj1yhRFLaHERTRISZB7jjqU4Xl
E/x6AFnkM2ubG6EVP6ZJTC+GFvf8nMp4JXV43hrLUlxbboKnPqMLMwbvZOKq+fvQVY9RbXg8sIMr
NoprNmvpK1Jo7pqIQGMfyDWSvTN6GnIQLdpKtZ9pNFHddU2IJNpwH13YvRa1tGXa6fYESk02ltSE
K9PG99yFrz/wVmPrcMxt3OfdNmxs67Fo224by71QnlN76lzYLOMNU/hmzmVCu7TRqgEw+QzpUZ1T
hU1Uj7xzZiATHQlF0Op5ePSHGh2VtDLTTdLf+rj5TBmA/iL76HG0BaFxdmeeFcmq08Z1krIaimGZ
b1rLTmBYec9S9P9OXV3skBzoJ4g1xs1GcLvm7uT+LF67nrC1nNzJoyLnd/nSycAkguzU0CmB0OYH
b67B40Ii7pUzLTWW4BCQP7DuIt3dwc0NIerRNLwYt26CSuKFgIcDuXGTgq8lHc3jKCFlzU1j5j9V
QHuRyGT6IA93ynuycMfRjQy/LFoDNbylt/NM5KvzHI65g7CYG7oa9moFy7HB7RvQUdB8g5TOv9ZY
2vtVbRvDKB+tDBennoYfDJIFxmOgVxXuv/3oi/zgZbBHWXT+MVBUtE1p/1nYyeQZ+aXUCx1wR8t4
SWKK+8ihQKiD0Xiskf1zKXnRV14Qmaq9WORyPDlB7z33/nxOnTbBLJ9lJLot9iYptPhz6RdCBF0v
xE8/MiPQTVBsUdmulr4oXyFfFTsSTqyzRoj2xTSEsdW1x7mK44unGdZTE45vyxS+sOiCkNDU5bWl
5ryqvX+bpveKYzaIq4jz4710o7uZv2PJuLlI8X+3ItjJzOQfNHTbdVLdXDdIt2aZxyTN5OU1SmN3
owuDrIiyOhm4tg+6Nk2rGCV4RB5XdKgmOgruEGnfkwSOQ2UkvwZJsALmVDwnAvMDEkGicnN3eNAq
Fk1F4H1qZZ7d/dC24zhnM1peMQRnq39cO6uDLLVAYt4HXIEPmh7tFgUlQuh/meWGVHTumkEN6KLt
n/PFDG45fplz4E00XaQLIMo8kvzSungYRyo2Khs5sRHOU8fKSMQ2bjW5MkIq4x5QjdgvcT4cFvr5
5EC3TMBtcUy6nhaUrHHrMfyP80aS/R4z55UeIhSJRZm6TQK8sqS6Amf7XUx2tc/zQOx70yWfcQnv
gVherK/s0q8/aG9tzMxIP4o8R/FH7bHNJzQ/JEgNO03ycn01J+us4TdQHJJAXQT2mnhHZmU9asX8
dzNVP2kc9DfkW+J+OhzteuVaJj62vuvRumJNacnBxjkXlNu7RbpLNk05zc/K6ZjYgXX/ImPefhOG
/khPVwaJhPqAKHrCN6bAKJWbGNfAOaghPY+g9Drl405N691MC45VtLyrqZMj52DgJKMridnqjJpI
qdOOnv800jJkBGlCvM8lAb+A2ot4aIG6Y6U7wNj5qg1cserspN4q5ZajNGpSx0Wg1bmBLHqGERPc
99ShhaLsbMyE77yEsjcxF9gbXJH5zxRi1j6tMcDc1+ZUTObWphG51vQ2+N442t4co+B37NcPaekN
yPuo05TzI0RKvmb1tuwUL5ly/eZknnaYNKM82JPBOCrvx9voNPGGsMPgKdL9PZ4E/6Y2pEkQQeNa
PXP6/u85wFPd+V7zLrP2K4rqd7zQFjdTjxlFx4JZHcKV69E4zzT7I+0CqBbzQdtD+lCcR1ap/Kuh
8Qr2xP+aCuu+M/zvHfmlyGYdQsz99//790XkKX8zugbIVfJA68f5tTS4X9uq/xB132wRi7YXLQNE
2fYBbmMnLz4RBj6MER8qgR3nNnTatGFCV55yXQyfWXbI5KfO8FPvkOdAnzVnE4m+/Ejyodp0LaKN
rq+qjzHNv1WaDztu0Jtt17jVfhTvZp5aH/EY2xdFKlOHCWXdKux1Smu/uQxpOJwd4yWXB39J7n62
x3KQToDamHMBAptA1xAxZ5qrwm6bJ7XpzSo8BR05rbWcrhE44J2LiGuli13KrXCaYc1N9Urxwytx
GDy8UqL1HpWZEPUdYRNm+EjhNW8GVnxn6DAhpDXkZW0/imdGruAIGgbzLt6TOpyaczrl7dNUjSyE
CYVcuSkWCx/honKIToPoNl5fFBe/r8tjJz2ELdNPumEUZx3Imygmr2auS20jovA1nog8a1zvj0Xg
0Q4aULEx9ACq70ykezegN0Wfo5+KOSKHndEL/nU/fwa1UlLZ3ehO4Mf4P/ciYj/v5xK1R8tzU0nJ
Dh+2s7r+xNBq5MMslCby6jTCBHZK8d2p/eoH/8Q+kt0eUiJusZO6PNucQ9Fn1prkyPCQpCPvcsO4
kLLTvy6dUX4QSLpiiB2+Fv1LKcUTNsPX6zJlNhYjNBOh9zziXUKUPF6TmXUlQgDkxfboBefZyzSk
HeIUOJN2gjCHM1KEe72LqouimlllN2/ywk9IfG7KY+mTP3Mf9/47Tuy2XAuNSHZjeemGuH5U71Fk
ECJ5X9q2E0a3YDiFjj3+ljttbE9qB4pVcKkx+91hoU1e8Mz6L2zosvi0A6rwos6jHzkyS2iv6lmW
kmi7BdftbRQIIUdxRiyPTnApaSdIb9r+d9CmK+5I7c88kTxbnTy5Ac3SXmDCOloVjq+xaK31nOrh
fhwMfZdZ4s+i69b3dnL/jFX+dycuLK7E5jFc0GpFJXMd1fx1it+j3QXvQ7Isly4kpFCdJp7TWjUF
HhUvQ64ihTn3yBy160Gn9vVdFdSUofCtL42lpxdRd9yxI00MGyK5QmJCW5b1wYCJUA5Ds/86DAj8
epr7YKvafvbsLedi0bf3dIq8txBh9AtSBaLU1bwY2XH7oo6kgjYtfHiHIsymp3Ewi5egIiAb2BK8
rcoiFpru/hZuMytVEZx9uVF7nRi4ahJjHo+Z6rJ5/vAHC+DT4nkxpmIpnDH3qRVulOchdhg9ijQO
H90Cy5bhGkx+sbWux4HQqM61yFNU7jIt9kFN24FxrGZtXs+m711J/FhQbkX0RqU/xcy785BX1CUh
c3v5XNLIQd+UdHTXJglP9xeovuCXT3YdUKhJlJ/ynKH1M9ZOSGhf5OD72yeWwxgwmvvfTaKXhNsO
D65uunuRCuP8b7Ogza9XdSUDawbAZ4row3LrL9tHHRqmSA6Bnz00xiRNjQVABnP8y2wJ5Z7Z9W9F
xcrz/idzINOu4kKzt/Tg9ZXKBFHpIL5FUmusBAhZY70URPxtc/BCXOpp84oG8qUHrPeDRZcMJzWs
hwDP3oPmmMU6HnDWdkMtHlo7/XK0PnleQiyX5eKAwYKktWd2NyII5AkpquTsicrDGMaRgm90Vuie
8sjB048Lc1bz29oMF9rYiXO2XWFvjaQDKN2lfrurPu8XjpFphM3Lu31CisgWW0a0/QfsaA2DaZne
86xVEA96DJ3WiGM3pcO5N7vh3MqN2lPnJqBV5zb26D2T9FW73a1vAnFSM4tJTioWP8K7o5ntQQ0u
+AtSLQqzxh3EH5Oqpt+oV2N4VXflgbNXNbqeDhUwlmC+V/D/6nZVy/uun57zqT3jWTlatDGv94eM
aSd7LLeQo4qfehX8WhLP5Y5mfNxvY93SOV8WKqFwsfyf/eh0K6uPLRRS2bzt0iU7YAg9+kvACqZ3
QNfpxXaORPMaOE52IBrQ34dEhLzajfWpPimMfH+IdkYXEGT6pa9lNaXp1jpWoKNGTw6IustbFBNY
lBii2PpB8OIz74GtWfX7yQ+MQ5zRBTZ8AlADs0+/s3jYzSkrHOk+6vIQoZldT4+VTrfODxJrq5EK
9k1+hz4vvwo3zZ75M/kbIEz9CedX+2bN08lC7Uc0S4v3iPoNggSBE5htxpeqDCGbC734dHiqKjYu
sJdix4f/2OujsZtZZT9bLvJfN7HH29+mNmPqFWLSg3pVuEQMGqjdTPRn7a5Vc5w8ua1W+tUxtrNN
kjSHronab3WI6aBmOnHCYjR+YjNBCrpOp1r7Wurx99Bm0fsc+w35lejt+kXK07IuPqq1eTKZQPJn
HeMIyuBtksTch0RqNBsU0TXiVpQ5oYwoMHtM8XVeVztrRIqnQmZ1jYR1hnUsXMHAkhqzmWi3KX6p
hOK9eHx2115ov8PBnADRttUrj9YfreZ3T1mvf9oS9dGSL6dFg0RQEJ6bVvQ/qtz/UcowlSTu9j3u
2Q9ktatBatDQ6U1HFBgWKfeZc7Aoce8VeisNFvYAr9oMgiOIv4iM+GbcD3OQrRQNtq47gQRwfFL/
rBJK4Qnig2Ggj67F2LzGvfMwCPPWuz7hylpmUXNghqhKY89qNXvAdkPwnU2or+K7kZKWXtXhDLzy
3NcxrkILZrgd6PVJWVEWKT+JzDLZd6FlbsARB2vldXayy98iPEqbq40Y/lYL37sVcVnvrSKwERSN
AIAs/CutHmDeVMG/dU36sAtMham3tQMDauORoNSzGhqT0irrJ0l4uv/kSegDSe/+9yT2zB9yp+27
+44+2smnk5VQHMqdKY3eS5/nz/LIXjpMJE260oksxXnUkchUt+FBCcNUOavONf1Q7ZIh36o3euzK
4JH0l7WHDml/XyPQEncfyoEACEALhryfqkVIYLTNIZ0QwGAfMW7Z2C39b+HXvF1oMonk1oZmm2MT
XDlG8RQirD/GEuDFaAVXoMR2qT2jJD8s8Txj3UmXWRMa1uGOk7T7Xe3b3OQNImUg5Rkb8MPpszo3
Eq6+ctLePIawtB/puzzjQnbWdaDTTiD7B1SGSNd6Zk9bKBr9bfQjACQ4lO57jdzDX8IDsxvE+9RM
DzkT6zdubf0B4WqyT4qURagS1TPE++GSMhYRHf7h2JUrFeYVI03gKzl53XiE8QaaApFTMGvQt+3C
g12BjNm1rEfgRuJR7SWL9hwVsArVkbWI8uBOuVl/6ZD0dg4zCtakz2rIn4jq3NZDsdU1DXqejFfS
FjZ22WnXxkDx4hgLVBWduXZGAYJ0yG6fu6xIV6WwJZiMqqEuxp93I2Zj2MANudXWWT8RvBKgecp4
ePD/9xiWyDYMmCWh10wlqapCtfBxfw8Afov9v64Dd2p3M89dufb112SBuJhEUF3vNPqoWlqEAUyL
ZDMySUtzG2VJ8aj2yrwnIcojH2OU6R1SkMBYA6J4JTIpQ4VBOvSpcVX3nIyZRefjJNLn4qiaBKo3
0LkxGgXbOIIBXPZtn1FOyWtGCGGfjET76Uq1uKdB5bebX5T32qrSCSVG3UaEnsTbWAbDIc8Z3AM9
S4AnthWs7r8orRSGK8WyN/XcI314gUte9pDzXYh2rL3K7tWau726jTQmUmJ1ZdwNBY2wmpXFsARl
L2vPILeqnUdYO93oyfqAflusCoPusuLfjRpTnECKmUOHjSW88fD3Y27wY4g4q68EEbvrQnYBU8fZ
+l6MfMcpSCoe40PTxmTFUq24+Ci04oh4/cPH2EmubTRt1SS4JWZkZ8eCPoXSEUsRb+sa4YWoF/qk
VM3/i7DzWJIcSZLoF0EEnFwDwWmyyuysC6QoOHXwr98HR+/0dO/KzGFSgtR0ZUUA7m5mqk+bDKj9
2mzyIkCZTWSdpEaQjN/mNMKh9XL9j5pm31OVKhBXRHAvVdHfWHlDapdF18KthfQtyG5S4GK3RgBh
iY02TIrpgII196VUVbeYFaFm0ugXk3ddwv97yEdQ86bTgljZ4PL73Zu9/kWdUv22oFAYlsbX9fMS
9RtNp/6I+tp4ngJ0+EztrJ87V7S/189NLT/nBXtm5j3lgDrQxqAlQ8DfsLNN8m6kr4pqJD+OTs+p
dBlEwSrZryN0tWMBq+x4K79a4na4qzpdXMeSqNpV5jjMk4tWu2NIIzzFJ1P7d1qr1Q2UdgOKOqZb
2ZHWzarz4Y3IiNMm6bZpHscbVm7nzGfavmAHGIkCIoKKyIH7OjG0C5ziFETXKIw05u011rleGS9J
9T0JLOKSjB4ELNWvEgI7oMmx9DyRvHfSJ9NatXdeY4mDeGjOaEYOVSFGa5NzX67jJVD9fiLq8giG
Qlzlo7CaxDVaXpuX18Jw+t93Uy/w14kLFNBo/Td5KQDXPmFUOmlcTqVZHTs0ufeBkeUuq2qHfcoM
/UAo9ic4gTezGNXfuvfWViQcYcop/VZheNrp2YeRh6w/8h6IwvGqyYuoM0ugy6lN3RC4xt1Vp+AQ
xWq6MdvCvGMWMq/0LP0OwjXs3kywpMja4VyAtl/DVqp/PSp7XT11Afra6kUmEs+RPb6F2otYlhsx
tvKJfMftB7KK5rI+KkWRH0yDp8bCiYDmipCXJE2kiosB0DKH9NnOlOIQTfW4M2u1e697Jd1ZWmQc
oK727zF5rH7kkF0m320JydpU4Sxuc1F074kJLi2L3KegbSykhJ7uW0z8/UThuKBkQOXaIP2thrH1
vso/cR5jQNOp9fp+3qkDlrOq7t4KnMRXlb18b2Z7F/k0wmVw4GpPOjM11FDHHkPC1jtK59Kg06Z1
2vohn4lBHY5lSJzimH//S0iiBAwu4ib6ni1NpqpKUaCoekXHMv4QRIZ94IclvVOz4nsTVND+smFA
T0V+Dp6SlxSlLqwaw/0OC99vxiH4hcv1MOpIFxbpX66lTLvmvL4aRk/+bGj+LAMLPFzYwDpY+pAo
/PFFGrWxq5JZO5lV/vOvAHIk6N9W/Uo8lWjypGFTyfp4G9oc/5TZCG/yh4sj7TbV4EjtMUjOfRPr
T7ql7WlDMZBz8/lhDxFuodr+wnlhOsuMnwq4TtMHd7lexnltb62gA/6WB/oFQ3WykdLibBkwZ4Km
NkkofpeS4VKOo7L1BoqEENjuW9Cl09lhbLghuw4Vp8AnOqZPdtDPvqvj4UmbFF10rSH/MXMn3HQ2
y4UOC2m94NcLW9tBx9DIxLbBnVERYWJKc9JUina8LUAWiu0kht42A2pF3PQThcTGLcLwOii1s3Uq
ojL6NGdAs+w3IlWe6rjtyTQdiMlro3LZLirSF8MWpzuMtnpyHnnepG/y9Wx5PVem/lSEmrPLvHjm
5N9HJxA35ptRla9iGOPvZRMCIzOdS4uiWU5C46Bkhlpq61w0L5TXVRS9FkElN85V04zuIori3S3h
Ef/1gwjNf38q35hKcsKtHJ1kERBQKWFxoielFCXxBJ68+bPrbg/AxvokodeHbPA4FV7sx6gj2RlL
GqE6l/Sywq/L/Gj5/YBYVC6ucpkdXjEG92yFsNkMU0T7fmHEyHt/kU4e6TQVm0gnUyQjhIrxAZYb
4hmAs9l6f1uDzv/1VL6LTvXPd/WpyOAvRcx3tZYuRxx+dEGV35sK6CNZxeEHrMb01FcwZOS7fVZU
O2W4rGpq7Bfasa07KbYNTWBaE7+KB5w4bK2rtUQna1X5ezYQzHQJgT80sOHJLCfyv9oc+CpRQwp9
OLq1be1pAoEix3H03GlLUU57TT4DOn2UxmL5jHbe0WNwoSXdVRo7cX1Gp7rJoX6lk3HRvT7byk3O
tOivhsr4Kl9n1AacrlSdi05QJD2son6m+n8YZlx9xPjqz0M0qb61PE0EQ/7EEVuztdE6FbpKEsyS
PTfxC89G0N65g5hthPAcei0ISRv0Ns4CQkTpK9AvsZJg0WyeXBNCB4EIysZtlMZud8OUDawKnKZS
IyVnr+7yzUpltzo2kKp4jSLRn0YntDZhjTU7n7oCA4UBVy4lf6eagivrG9TXxFJ90yheTBhHZxeF
+Fk+CsE12NX0QBzNoHkREhLJS6QwK+BdI5vn0VZtt8n4h72ZNmF/y20IxuhTlFlChEfuoqIKtyHX
56WK8tbvEqe5Glpu43h0y4+4Ht19DMZxL6ccStnnfpj3TDH1QjsWSSwObkQqUIrcYKMxmt7IWg3p
cc8UrWbEbbKzyFZl58btieoWdzHkn4u9dL3lU/kj8OyN857SG7esG3mpf94leJmzPYzxElKv/a2s
FJUze2We4WNYO6Udjc26MwWpm91l+FmKKZA7E+VizuHY8uKbGrdn2zJ/yDAMQ/TxpolFtTUTEARD
nf+g0P8Gi8f6kwv05xGmoWEYLHWNlP6bTl0cieboN2ln/fjP3oX/x7ngmUSmkdvoGRYl0D94Kiis
FPp29FZE8YqrpTz8NSKOydiCcZU8yda6SdjPnuTuyA/UhiYMBa2cG8gJwj9mCYZXzPs1pKGJXM6W
ZsB4bRARPrfyd7WwWaTaTL6+6s7G5NowvDlX4CgdaBoh+AkOcj3NeKgRnKrz9K1suLrgBo/nyMCF
xwzV3VUOi3OX9/0bQN/pbCUedeHybtvWT8poYUm3h1utz+OZMusgKwwX5wljV0ljLnC/b0dUh77c
A4i8j9E6dD4TBiI/PBb3RoaGAijF0NjuHeGSVTCOTKUR+95XkkEdkI/YAy841laJj9yin2Q3WvPs
hP1w+M/fmKn+02wCXEjVTQ0HtGp7lvnPjDu1KUn0tY3mrNAjOaA3xBwRJOYl8Mr5Fg+1RisU4mIS
9jGAbxUxHimCJ+koc3M6dM1UlH5un2uhPdeLAdfs4+yeVt13+awvzPSuuMP3IgneUDiWn9CAgDmy
VvOAfMzpR9k5HyIZqqcQ1cYl5lTHkB/fFQLxGFAc+tVMd6G4oruYa0ImBePbuA3Vcx0ZsHVG+tuK
vkcARXpkn46nGOTOzumTlymonKtqDCv4WmgOpaoQoGRdrXpM+YzwHH2MABB0kqK3tiVzAKZojRfY
cBYOOA2OGdzEUJLwkAzFGzyr2Ndx8J9MPSnetNRK4d0Z7XOv2OEONE7PaRXVcood4ga4q90guBL3
vHXVN62cOeh+CwgbfJEeUzXBYUN66cuiOmJwiu5H+rLY236Qz1u9opdWUUI6zSuSe33fNF18qVyo
bwTmatfeCuxzoemvWl4XT2QCGLeZHKWF730LpP7YLEplj3KvRMTAttY4iXcxowjNIujjYhiDa6Lb
zZWpytIoFcpZNw2djEYLdsWybuUjYb+pOab0lKLYRyiyFCxReeP8wDK2xAIRR+ptZpw3t8wKGyah
qb7vlFl5LloPk7s6nnTExLu4dxYC3MJi6PqOgcuCZhjsIKW45VNQlCi/FfqgHtZH6iIcLHT06h4e
zqNXe80hNz2Adm0KQy53v3qFaG7qnIkRzlXc3NbnXltciGzcypfkD6JGlz+CvoHUvaucYjbxeBjr
HiZJPv1eBloXZy7VZ3tMj/JrKcrO2pdwWTfhMGBNjwz4WCpVyuha39dODxlolNCiw1Iy9hFIYBo9
nan8CqrkPXJr83NOydpL0zA62QwvoOm07w4S359KhXKqQz280ctNBdE43ogh2mW63f8KdDZ9d6oR
9wiMAV7SfzSKUvv43eBk1O7XKU3ii5WIBcTHI53cXREHznFe9DUy+UumgbmlE2KGWMBwdeX1Bz2z
P63YBq9A1gFx851FApscoOHyr8A/1aE/lmO+kBYXB65mEc8xwyPvWRyP+MkgvC+yS/nU7O1+2xdz
eI8t81O6vMvOnTaDMXnQ14DqmYhod2M5qLe4S26yYyZ/6EWg7So19hh/518k03Jqz9ViIHZmzkVG
cqHWjl6rqUXw5nXDZs1X1oX61clsYzsHqnVRHdrJVZF/WobaMt2gxz2BCtlqfXfsLAP/pxL/kCNT
4dByJcrorip1+STC1J9GxWONsXKQCSEH3QrtU+/UXyDpNXsrmd1z5yRELrmDxo3KRIZB121U8+ow
QlpBbpV4oJ5DgckSB1IuulNJmMHr0HDk0r0m6k6uXp6QxSYobZs3SUTU7EcfIdb9y4SZK9FnE4Pg
HdL+iQMIquO2Rey/PAo7AgY7pXXukd2+mLYxPGRwV+D2L0Op9tickNPnWOsO9OK9c5SNsPbN1N3x
N0dvlaPPfJ+I29Z2m5KOYPnohhfVlH2PG1Y82svWoy9RTWhz+qIReOMHE1Gk8sjdDtz+8ukwJPp2
rc3Daa42svyjY7CAU2emCXTa/FDgZBpoOR7NscqubjecCqJUEemRRkdS1Hy9y2A6zbFDUJaLEUEP
s3krpwt2yeFFa6f6Jq8th1H7pjMzJH55scNCy/4Thb+yxWesCqHAsV5Mm8oklo8y0xGyEO0ZctGS
tujd06BmGgHEvsK9dxgt4jPEbFkXVwxfTdcXTVH+JFQm9KESofzNcvOYsPas5yOjHbJPDiURqRAo
NPhasI4toxb5A9UgfZmOGY7dDcOmKzP10SZt+mDEh9lDTq0mxLELhyxaVs6Kudw5DOtPkqdb6BDu
d8R35V3W4ivOBdYff14X+ySowq0VFt4hyRm9whHEr6bQaiDcM/0vCFK4wtB3/p3O40ET9jzdVQ0b
Bqn3T1fpMgnMOTgaZ4WU090wFAVCgi+OqJJ93/XoxzT7d2Yl0zr6RC181w0vIxfCKL5OmjglMfom
qU+jBZ08lxFDl+nFcl4cLQKV3XakMYpJ2/UFPBKNLjM5Bb8dgRjWDwwFeZpNRLdleGLX6CL4wzPh
jmjHrIhKCB4dNO2yqM9U8u+FcMudPDy4RpqjQ3FnrKtNsgkjfbz0wJ2lkxqTd40W1W5vc42tlU7J
j5EH2Ds9+QAUWldFqKbSlvxCS4et3iWhzyJIxyQd8J15aceXANLIh70kLkliBuhn7JFzXdbQA9M0
6DroUAxMY5cuIBxPIZNhEKH7xocJ+kQlYIuWEAWP1vVvfVTfW9Ve8nBd5SHcrD6MYf+wZVKSqe9z
peTaCZOOYB3MQnoyFw+h4VtfBoajAccZUI3ly5GSLnDfDJDeLnIBmIICGLPRtWi3PexjpR7lzHOI
pYla3XktTXIow3Ojmc1h1Hr06G7OaUNjOP85B456pMfU7kvVCxb6WsskLGM662DHzQ1aZUgI25Ot
pO5TW7t328qTj8RyrlLIVEPHLiftC5aD9OsYGsmGncU7mVbVHgzCnaThywmv8Mc1XyMVhagTRT2n
YQcaI52bJ2KBCXhShPjQDfGznU04pBoeRQSaDQypZMMDr1GqV7ppHsfmg0vD84PQcxhZ//ZHMtLW
uc26CA3i8gXKQc0wVwa/D1/tuuCh3WqXOohYvW+N8Jo3J7I+qjFLXuN2cDZaPGGHDvr0aQbStekm
pt9u6aHJBm55HDMqXtlNz+MuOjoAuv01GjdIVZauwSbmiJ5ibnb2PpFyDELeZmy827WDbYV1v8vc
YI2k0xrPuroazSRpplvgQUu2wBzC/hdB+GtC/NM4vfGh9wGSUmxQW3SJxkeuqA6XK2SCGtjdX7K4
PlYE2vk5O0lZXMmOjvWq8MABUFT3gYWTCG4KBPCl9i6XLlpVHeUUWI2HnUigzUvt+5xNZ09TrBdL
zcIXRW3unUZKcwN2A+AzjVlHq0Yfw8hbHTnKZVx0bbHqOl/HYt54/akvku5FrgMFOmLfaWZ7Y5n5
T+q+kg5C7UCZlg1ooKbRZhhhxlvsjrtyhH4f6EP+SDKYnuBs9pPpOGs4kReU3TExYB9ZZQS5Opjq
I1Dn+hoRUblziG9FdGrc8aAhbKjtZs8khGa1QYrqcQB84E/qphCcrBDzQ31U8j1F47RrIoIEapx9
nCbK8epRYzL9QaTzAlBCO44dNH3u+J/WEmHeR3oPELufbvJzin5xVKdqGyOLTwOt/9CC1qwLsAAe
/aOrPYxfMwu2Pxl80x4tjkf+g/071h3rJAjs2yWYSrc1rbNjrrrtJaKt7Ee4foED2voBMghfm4bD
s/ZQKlZF+Ut20BUbJ8zyrNJDEF8EDB7iGNGtkzk/oy59M4lJebct/TEosFxZt/X1a9XgtODX0+wb
ZsbwTXA94ImONoqW63tpwPX+5cfFXvshasO8pvBGNq2ZFDcUE8NWD03nyNmv3829Eq5WiX4S32uh
m49KGD9zqt7Vml4FyLeUhs84stwfuPyCI2fh9L+EkVuSwPr3XcuEukhLQXUs3XDNf6SjoJqqxNxU
8zmMk59TF9HGU+fZL5fSz2jAxWWp8UfgasFOEoZob6KvdIFajCSpXx1ptuWkHJ1lpM1YzgQXZ9ot
9bT029J5M5YYR/q9kIPMx7oP0l2at3gAIrQHZHL99QPL6TuOwOMqP/O8jKj6ZfYnM89Uzyh3tjHl
O83FIW71CWHP1E1vpPBe+smpPvHh801gW9sV/bjXp9kj+SYSFzfprfcl+EGF8PgZNIiVk5I8IZbl
fqMN3XywRUwzWmIfjSJi6Y510C3olfJubFe4Qp/32NzzBq0QmcyPRRBZakq3VZnXvPz1KMw8qDFO
jdqQcDkpO1sT5+TzwuZ+W6R1TL3HxTYivSM1LJhjNJuMHJbXpL2kY/N5mmL9pbJq5QwlwdsxXXFw
0jMcdwc9/houhEtR3ZOZq0uW1yFtsx3QMeIs6yx/BVQn/3upa34rXNU7yb8xKE3GC675Lk9fsDbP
fehpZ7R28dZ2y/nI0uDtFyvcqfVUiwkXe9xkg3yfwyLaFV3jXgLW7rt8A8ohQ4hgEeiXEHs38sXS
m4yj9OfHqdIcQkVouyIEzArdAxGsCUbDMlhdl17uqBH2wTQd0fkidlTjWNtGy9NI2HeAbQQMC2hE
TaqhwlcL61TPdfVcihTMGxiucCzULWB3qQiXpxZaBMxkUKcC3FdMbKog6uUbKG6TgARyaV+wFTAX
IPPAzaiH0KiygyTF8DJTUg63PfSpHifoEXJH8ZzlE9dqo/Q/8EX1NDyR7fWPVaURuzbG9+TFQOxw
kkjUPFQYz5NLsCNxC02CNX3Yg1qcJOlN/hAW8fVSixPGfbkizmtnoseia1xRyYtaKP1VVnUID8Wl
dOwfddSJF6NJEXvCwfKzBKx81tfBwaQb8weH6isw9IbCobEugelV53bBCHDu9zZGrgyHLlLHp2kR
58VVKQ51u5OdcDGhHFM9a9w2aMOk8B2OWbkJDdt8VTsQVGaoFB+UX81BWCVzYwR1dBHAZylbZSFP
t+ZQHpSuJiYUkdTVqnTU6xz+oY19r4ogvZlJN5zXHZyO+rwDdg2FeIr0k9x8FdXqTuvxIhp+yTNR
bBq+k03ZV8vDmNuypSRjZT2XekwTVzHeGQk6ZxdS2JuVK9c//SiTRhZh9GeI6+q2rFia1yQJeciT
Bz9kD3Tmdb041mTdxEmOOdcd2L8ILRen9dfU9HLg+Lhst6JV8YMPebOXmTkjlPytYQZgPpalK+wd
9l4P3/fSmKsrglQ9i+aYrLlIDbD3zvJ0wd6CVvJu2EiiS4Czex1hFXp0V2gs70qdxhIn7IrDllt9
lpNabbBt/Cq7cVpO3ryuEwXt9Dktus60d0owGRtvzI7t2GDfRIm8k8qHSTQEHrducIrPUj4f0NPa
snXR7eOstM1CRf05t6l+WGfkfRyxx43zRX6Iwi2+xGJqtwK8p28tcUOyrtaLVvdTgig31Olf5V8k
8WVh2e5tJa6e8zp9G2anXB3NRRq/KfX8iYNH7OWflke0oiJxQQpOQM/DV1vgcIuoQ4segTDAtpo6
lenCjOLYWrx00Vl3hfqJrMZFx1TR7sLAtGvAg2zxAkzQZ43uIQ+aq0xw5Es/yWWHOWqLdCStzllW
BQdEdo2/So1iyID05QHrrb+JbeJ9r8iFO6AczxmWTFSSFjIPu+k10rudxBdO90ywGtFsi4NiajXv
Nmg1M+vkrfOK+CbPg3qhGqAXEl+uePKXcAojwe3jHenpJs+51g1bdw7VfYoa/JI5RYc6oFP3fVMh
7ogCLqusH+CPDOWuFd5wxb5rXgt22V01asxdloztMNXfStF530vw8GWKOqGwENjNxPSdSldFq8/4
SDcoxKkh0lOm9dE1S1AJypmqNs7IHgfWDKGN3/5U/WRcOEazihDkoy5IumNe1/d8dqtTMSVfdE55
30d6cIZOigOTomojsCttPa0JDxKd7Mr9s6fI262NhBAnSmWozjYaJ6qlCnHXblTdelvmqnqprfS3
jASw44ZqrnKnp3T45ZmV8p2RJYtn0xgP4i/71oHN14TL3YPwsKgaqAUzF0hBkbZxDfsqN7iSECog
fNjUNusIEhS9t00abVskZNsES6CzrvwhDyiSL1qCdbuUlKBujFy7dkvr6Fjc511gvAvT/W1GY/6o
gACmmqOf5fnEuQ5e7145U4xnb1DPE2UQnJBsX2YWeq84BWORKaXP2Kep1C8eo5c/DHUC56wNHwrl
JB2WEX3tMDa7iX/Q4KXmtjGRWtdDv2uX2teOyvKCfxvHaV3CW7cAPndAQjZTUPNbcFf59B/I8gCV
tTWXm1Oli7iZI1EsmCeaV4Ri7P7z+EKz3P/T1bC4CWzbMTXyNvR/BqtEGW11ZPXuuRcWxO2JxS4O
E0Kp7f6VXVmcu4JpTFNBJldMzziqaGFe66baRzTxaaR37ZtbDRbW23cuv/bB7OPVpLVhARcLKk1/
ywJa77goUTKbUfKoCKAL3HL4xji6qNPhZ9LBoh/n2jh23ULDypK3rLfim7yAEFWhy4+77yAVw6ta
zO2+NxPY6EtCGLwa1KkeDDvbpZGBtrpOx8C3PTEs5FwD3BmC1aZExhwUeriXT61aK/xm9t7kpbUe
0pg5lXYx3+r1QqN+28P+Af2yHNIID8h8LDw6OZAZPbgxS7UNY2LoGJVOQLZpuuujaHltNsbJR660
6ccQtSTT3L2UbAlv+h3DtjusjTxOpa0v4kL4aTFHtzBS6QsgsyDvXhLeG2c/tyQay78RVclG6kEK
aAhbV4tAw/Xu3oya5JsJadhNxEysMo+GuLY/u1Snp/1396gB5HBbBZxSEEkPCAQtZ63NjfR1lXmZ
hMsXyMF2OLXaZ7MNY7QfoqVp4vR/xvZGtPcPbHMEE7HG7StRgv0FR85ixHFK6npd8lqsKP1iKG3+
pRm3MPQ6m9AZuX9GtH+96N6XbfIxBi2lb6ay7C7tBQKxvhjAZfwgI6S+CqHJtIH7Cbdz8AvLEc+K
NjeU5oF2rucEIxXMw7bvW0YnuKzlj9Il39Et9a/y2mimuLtNPR9oswCoOyd4FBMwRrrLzX/hdlv/
tzHoOACE0EtTfLAU/QPbnQcOkFbctmfPjUiCwJ4n7EL9sTwwAn19YCVN/mF21TeXKEHceP090/X5
1IWV6ZtalF2tgriVBcRTswyekggym2GRVmAuGNGlAzZVFS162/u1nqVYs3cStNOEaIwmr4TeDZ3M
srrmVX4VSkUwqR43r43DqQKxJTafanof9GT83vzvg1Tp3yPs5j5KlYjkce4qaZSBJr3PnEFc5Uvy
h1ysa16HnSKuTNHC/7IWWe4/U+s8zbU9x6TJ7VCv8vjv/HOmIkGWpE52SZrxz4SqUADuT5ji1U55
J3iBNmuYLUtzZ1UlR/Q53o9Go2HW8nRMc4ABEOQSiVzsm5j1rPEK5RlkpHtrYuUEki94NuYheC5m
RCzkipPwtrwmf4QmoQdEH54bZZoZOdnEsGHw29UwmVnbGkiiI1ddWz1kb9WZkrd5eVYpTs0y4HhU
RwmOMUsH+xvo+ZJ0kF7d1oiv6F+kZ1oWugQufK5VYlpZ6nM+ITGxyel77j2tO8ZVVR/g2PppOSUX
krPr+zxW1bYJvRToQMt7xGrqSMQka1j+sCMSbRMU3CtLEOMojkkreu61EcF+6CVbZ7FiFic58B1n
0IWdk36ZXe9ct2l2yuZaXfN2XbX6JiyteGlb1D+l0n4xlsln0abpHQaf39qKn0ZYyJnLKn5rJDxK
9XDbyEfLu0bufHfLCDwDL69/YPmjpilMPCRG/ahKfa9pefetcUTjF1mBRSwJlIPTDifSgLqnGjze
OvoO8mJTUmODssjvqP+7n8uDmVDvg6LaBTtlyfeMAPEgJ1aEQzxcIuABMrg3xwA4SHuq29nFb/1M
0DfU3snqfaD+N8QqnAaqvj02lXuCH9H5wQJlGlPjYs34bnqEBlFBLzmMcj8A/5cYF1OdfyHmEtu8
TH+PY3RyBuVHodemn0EgGS3n69zVBemqnYuZwNsRsYH4NP82xwi7LXWr6BUHmEZ/1zGSJYjtNjHJ
P9ZipFR+hJrGsWeAmJLb0QKgBQ6Q4jTsJ+/MrauwoaHUNeJ9XBsHU4z8F6HoTDQKDsgwgK0lZrMz
m5R/vRoChOwOjglSuGztDvKPeh4msNUgetOtg/2o3Vc2FXRZZ1+G1nuNGRwc05BBNiZxSyQXlYts
afTT3nWqPRJtQ6sPrdPfqzDcT0u0BB5E0l6GL7Aw1G3aNcUVww7XASfvxNWpP7OAASGq9kybrpkX
0uwXInyhtg6gbFDNzBOjquolKPJwP8ziKmqya8aw1E+WBSCg8a5OY3gbt0xMthtGdS4T5y4txrOS
F2+2rWNXorremoM9+wsaPewAsSfFuIUxs9FyNuluKE/oFf6oOfuxts7XCg8keMYjPMKfs0lTd1a/
mtoTgsZ0o0Ma64Ff5Y5AqzENh6l1fnaFx5WedO3RBdyeNMt40JlfCY6r2NoISu4188T0GtVvCLGG
FMmO0CLrPBU1JxNbv2mF8hMOB8SmaDOBpnqQ63bLcvviJO2MKM6+1j33c8sxfzMoBZ8fqpm2ay+e
Euu+1iRUTEZ3QLxibRasIfsuosoRaKo7upCguW+J5rgxMHm1Bn03e/mzKH6raMADUtniXv+cp9Te
jQ12pqh484Cwomo1xJHMLOJ226Uf1EVXV20+hn+lJ07LoxbplNEoR63qnL3hkmcmoKHTH/sRN5P3
lLpqtq/cmWCGWe1fk2I4DzF9EaNL25227GN05RJCejkyOn37ZdIwYUVBWT23Q/vuFcM908bw/Jdp
Y65hYYq5hfaeVfdoWeMHPBCHGnFDmd+LPi+27ZwfeAfQHpQk42tOhpyezUAYW+SlHxxWt1j2tgrC
296cNwFf2cjHlU81dz6SOP439a9AucjQ5sg5dS+gAe8gCP3Afk+6DLTxzKKdUVYgA1Gf4vhrZSBV
NgAit1eBcT+qfpnGdQDVYxYP1T4K9xjCPuqh2eTqfhwRTcabLIR2YhNycgPtbgabLP5j6Fy/Bv9i
qiNkHSiIOzcF5kaLLIHYH58ndZ83Z63BgOUG+GUUVN/v8CM8P1Q/0AJ+L1h4Hm76IjWoXVdofm0G
6Jkr5cVDY3sJOjp5AYo41wohZdvZRSsWpYRxNbKzOhLzM5NzeilGzlODmf8KO8vbwnGNHmRYUMN8
NQYEWpDshyQ7BWSBbCLMbT4QT/KMzBQlRdji+NKDlz4I/MglmDBEbnlO+0/XQh7XucFbI4J8R7fn
Y9JUhtsliahZ/6Uf0vqWdQrmXde5cPeppzjC6tcsw41pLtkkVEPbIuE5Blg9Lx2AHXVmGZkqkZ1G
Gyt8saSbEvLgEsawJxS0vNmT+dAJN3uukbJ26Y/y4E1KvfMItHPMicxLFH2bjInMvgMPNDWnMCVY
EFnZt9T7aINSBXjQ/sB7w1i6z7wn2c+po/7QuuzDae8PXYzURxfV0a3UGt3WeLTtNLqqgfOHbDPR
T0UV5Oa6D2bKRlTYF8c59Ti+YT/YJYNevORlhVlnFiotRc1j/B0CSzbQRUAXNPAhNkyDS8e4GxBk
9yjZF8cwr8l3ETOVW+Z9VnobjORtVIar4nEw8uyivq86R1HBqchETJhALIYPXHs0z2rtIInd6/81
90R31LTac8EjsTOUqHynJtx5wiPlr8b8Mi9SW7OaGtp5enA0HRftD6KvoksmX0c/teMUpcJ4AfUn
p2utUKa9l7vmPl5kZHxlBuOTUDymTgshI1nzXrqdIDdGkJESBErSx2UD7yH2zTpYY3wswrhddQsM
DykDl6dlKhhlYdLbSYmgOSAMbUodEUth79Zexn8pfWVCyd9HI4t2T7Utz3Ytg3br34+bOqdgW+Uq
u7QWBZuM/XHd1t6mdDB9YsqjyzqHk2d3lKdHwXL/3rTqJ3IQmK3eNO8HlPS3wRu2GfbH115tX4vZ
UY6WZddsoAUGWNl8HKLk0xLWtkv64n2stNtarhrlTy16kYeXaBiYiwFhInlU9S7gYVKgaABB4A8H
r7kOFLWqdJr8wqObkXZnpmN0XkK1nI6hqby1IzcRyX/fIquiaQCF4M0gt3nvEPi2zfG1sS4BzawE
HStZT3ApT9vQ8X4MM74imlPz66hq8bYU7HBDvoWSVn8ozjLTzZ30FnWm8TGXp6iuSfWJe/E06dA4
l6o7q5PET3uXz6cvntPRURkId/Z2WI6fQ2C4d2O+iXo8gGgmaB3vv3dj8HUIi+KgE6t9k231Jqu/
KUNHwMQSRluxq+w9sKkMYKLatyH43bqwxQXVuwKictxdpphCuFj8Z11zqxy04ZnKQSrhKIv5lKl5
dJWGPLcL04fTfXFGQ9zXtig21/aWImt5jFN8kQYKlwHkS271p3a2QcbVIscVMpovWVbuVo/X/xB2
XstxW9G2/ZfzfFG1kYGH89I5sdnMEl9QChZyzvj6O7BBW7Z8Si5XtYEmJZFoYIe15hzz97efbLz9
4+4zcZ1oM51chSir/yongaYnwsjW+zMlpSHPvHMbjM6bg5KqKOCQ21iUKSV+MCcB/gZ3uXGKMbxc
bJe8HR/2GL0WPd8MpRM/TYQV8tHlCfC+5uMop5WXO1lGRgetm35q3d1SqFVjVhsoRglAtKuHptSC
k93W4WrZT/ZOyvIsUjZlXtcP7NxT6CJkjpWGckAB4bOtADyrzSSIIbI/09gAUkM74eizwtsVL7+/
TsSW/1qhArevE9OKP1KjNOvOX//25THM/Pp//0f9fyXmkIbKf3lOA8jUk9Y3ZyVVtfQsejtb2bOw
1/Wg4IicawfwoyH6nCqBqr5AJNv21TdHL5sfc+PO1dTNQp42PP3W+LX12KsO8/6seehIjW8RwA8X
CUls8258cU5yI+IH/qtpUFMMKBiyptfyS4st6MJijUhKD/SDaHN35W5rrcofQmEhP5S0zaVNkWO2
OcoOFnHZpA5oBPnllsP8mwc05kzxhjJoBafO+qzVOc9FE73iPxpQ1sao9uv2wcpjVggB8J26jq9l
EamH0RHlRj7IZb4bgq59TAxIHjYeecBEjbfl9u7OYUOyaxGHyKNrAt0Kg/WMZiHn1oZh3MimgKp4
d5GVp8el2BRm/bGc00Xssq8OkOu+mrOWSxKx5PuJ1f1Y2iiUU2SXJJ7zm+SR52XxYTH16X1Mc9hp
/A1VdB7HvN7as/HVoMUf7DIP6oXsPUjBSBVaD/UcaZGzJb+AtupwIBbiJo+i+Sj3ik+lrwRHwLJH
6TSWiCrXNpFZESpAgU4l/4fwi6Gj1rU1NPOHUWH7TnsTEPhPwpiNvn7bwA5GVVqo42Zp6ZUlMvIw
hvXtY/WcAsEXvA7Wa0x2Qyx6ZTeM3rCRI0VlwLho9ZAOYo4DUSoxC2vk90RttJjRJy+msTY79Xp4
Ewd4BPjggMvNKCm1WDs9IFLb5wMhkGG4lDo/5ygs9qXQEbS5oZ5GsblKkuDd8cJht4ybUfrDRsa1
X7ohVZY4xF+o1q4Hgb+yiTCn/NU+h3OU3TLneuAIV0vHheHTWsks9pKc+W3uBha226Q5Qfo4/PyA
Q98EheVp3Tr5K28HfnTJp8v8Mb+lIi1cu/MsKf+2aJ4qS8zuG7XC360WWr2JRxIRu34UpyDVPo7q
RIEwaOgbOcQU1FCPQyQINJkHoL4I7hU3NY5y5u8scpSgXX9GwH/pA7u9VT1yBGeKPi3XQZ4CvtpP
o3+UNoHQbPBA6j0uEvaUT2XXP9tdxUhIJEiA5jF4oB73uaNNdECnSKK04wNw6YrHKnmDz/ckZ7Gu
CDANlxFOsnqNGN9DROvVt070CLRDJFuLY4zp+Luaq8OdXC+w+FMuZt2ts++Sr2R0tG0bpww3smBF
zAA/YhC/OoP2ygZ4Fyt289LiOQUJNfiWs2p1wL4yXstMu09O0g9Xx6ZHTodDHAuA168dbQVZ/ZUu
QHm7Rnmg7d1y3gpK6aBrkjbFX0RalKRFse7bhVF9tjMboy0Q/iUftCfi4CIxHPJl5qykLWlhMcPa
Pb9OvEuqyNuYU6pfWteINsirD3IAhPHXfmB4PcxdyGPBrMhyOmI+C+UZYu0y1x5MSO/kflflweZ2
30Vj55xTr2guIrQNplFTeextoEMYgKtnJZqpxH3dYxT1qnVDORnGpD7t5Wq8m0+b0lQpKLcbKfz0
0mSL4Mc4u6MZ7LyqV4HPzRgAOJGbQK3Gi+y+m4V5DRRsPZUkmbIBFutUr9Nd0rZMmQyQd3EQDpuw
DIIL60/tpsIbWExcHehOgjBh2wz6lyw13+WBknvvGRDcBzVF1S5lQBbIkqmMhlNPM5NLmETgdMMI
vUlnaS9hNiaXTCjs+Dr8FwnCnpcpXxGAhPpaxa4WUXfDGLZK5MFfX+qTlZnUz1TH2ueyB4IZ1H19
9P3If8tVBFH8KnTlouRExwhNL8aZrRTyZB2brcKlWEcrXjZO0qGxztBRKuPWKM7dOGvoZAAf82Kx
6Y0h2sh7hQUnRsnIuXjM6RGlYJaEEDh19BislQIKw9hzO5Zs+15qXHv1WtS9Xn6NHPARUtZVRL15
S/Kd0pPwIlIrJdSIkYL8qwBacsfYRsmZVNHUfFzW0yBWQATPaIM2QcddefWHHwa+IkE+Ze3tzcml
+IYcmICHPyVEBjsyvG2YmhNtP9Ol1pKGJodZSUlrY73YOtXwAsIGQARYQvlCvdqh1qthSPvrPRx+
yZ2QDgllXpH7FJG6xAwXhJe8Win7K5WK1J9fke1FvJfa2c/Tu1lmvM+oD30cheI2Rb51Mkw4b6OV
+3cEPpkJ5eqaDsmTT7NmbVCJPS0Rqfhwl1P24dkmmXACq0NKDGr36k7mcPOMeLzJI52G6crqS9rE
ef0SdJ3xODEhP1bGJlZzgmYms+p3DXkP6Gr8kHNA1R6u7Kv83jhJ+l1laTtlgCcl8fWWg4NFpWJU
W1N3/vl+QBv75/tlYxcbnk6CX3AIWRGVSU8p4538+Y351B3jeCeBZp4gE6LpH2CR8jnDv3uP/pD/
lJbqGQmCJpkPaTa/mxQqZeNO0S9J6Iot+vrZj/5fHRl33rn9fW3tGDYKI2FbKC9Ul7bkP5eMFWOU
0hZlelxuOAq8SD+zMLxnfqPM+teRw7pyea9JGGSMqXqBw7Ny/ch7EQCn8HkyKbiBmX4Q+vN0WEmL
3UQE1dagD4XjNkbJJ9/s0GAcRx0WlnCGm9KVN9Fb4zkDfUPkyaD5W2GUxsYx4NCLws+mV7W/YR1x
cRTML0k8HSNf/erNFlP5fjyO+p0VuO8O//KTnavxzugoSJBblZO4rTu7SM3SR1VLYDeEr4YJotgZ
7XQtj0gMz9Z9io2kSUEhx81B2sHlS1irpG9XWDzlqeYJ3OVGus29sll864H407yuBepryaLrrhPt
G6sh8ypBGA1nrPIcCnVmioXNfPpwswMCKg2zYe9ASFADG2lt1W85C10K/7VxneYXLwmNq+UIfmM7
fm5b7dOyybd1TexEhQl9sUtUU+L9R3appv6r0YT1SbNdInMNUAbGr7H1JLL1ld9ReOsldy/MAZN5
I0BhiEUUdLT63pVTp+3ct+nQrfRCCb8XJm2T1v7ezUjQoSwtpsFqOEqdHV1bNv0DMbGVvpVhlpJ/
JlQ9vfiWuAGFuNNhW/rIPq8yaFZ1K2vTRaShLZIHdtv4afUJsFETrv2ZZ1Wg5IadNRs/FGvq1xJN
mAIJvkg+YTCU4RGZ8cGIA+yDmEjqz0t3ecRxScHXLTY/A401x6SaHqTtljoEWUNzZpO4W/QUTXlc
eHIW1POzJM21+VRT4QAnZXp2cw37pD6rnfq65EjpU1ufG49ww/FdNZR17UBxshttICkkRmjv1MZ5
MFg/y2tJba8i89YK0S0CwpEvzvty6fk7ibJGqG2OYfhpAJS8jxulPrBnsV4IMbpOnQqaA6VoQ0Vy
lVojtVbJR7Xnjtui5tcV74LYsAIDj4vwp/LIReEH9Y0C4soWBh2OoNh4s4hXvjjzkTro/m4pChhd
vol75DobdhDVpXXcgt4f3LXWeVokZJQyUUN7pbOpywBzXTJ4zgcN2dASZSf/EWtm0PM3271qU8ML
9yVv3zSl+gO+kXqmB8X9rRM26uoEOEjmajKIu0WvhAj2nUSMkEA+s7ouMU4GPG2cvwFY3RZa8iLf
L3omlKUQGFIgplePm1q+jGCaztasTpWnZgjqNa0SDxZkg7BnUFvoI7Mae36R7yUl4OSmsd8buHJH
dVCNe89Wq5M5Ts/6fCYa3yQpg6NJM+ttjJNgI089D+7T0o/WwP6sf176qeyafUgrc9lV8sDd2si0
6KrQ12SbXijgaP0ery8QDh19OWS7NNlIsoaofVQ2dlMwdczJNMiSCNHLn6N8m8d69jernnTu+UrP
0qUqLeLuNPQZgx/fFE1XrymmUliduKmXx6JueKZQ4dbAxzc4AY7/UamYzdl/n3UYSVxdt+liu8Kh
rvhL+5olu6PmoqpPOlqKOEhL2qUBgM/5yFGM+johJN04+EOfWdhqbBBRzwJ7sp6TJhj3Ux6OG3U+
Rd6Wncce/JXIW4uOUqDdJ016J/+oHQ3NOgd+r92zzsAbmg8+hMSmPfVZp38q2/Em9xNyjyGXIxRk
4Qa7lHuLvtkRCKW/EEI5nCeo0BhGbPEZFyp2yik076O+Um+V0s+zXqF+TvACY14g3G2pgXlO2b31
6izEgpen2HQM9DKsn/Q8G/9Luj7LJn5eTtvVNF0nvo8yGZUfLt4vAdN+RWqYnRJyoe8Ku3mKFLV7
ErVjns2Q/lY7dQQUV+aWqK0WhTGMxbU85+HFrKCD1qPENgdW2Fst6p37uI53lVo7Zzeel2WdT7fI
y74GeZA/Z8OARSv3/qCaC2dJDN9szTJWXYVyrRnjbT21wPlE0VEYZdqU+0WoH8TypO8igmJmmZk4
DwKn66DHj4rlKS9WV28k+sXjlq83PblQa7bS6OZCWMXVSARTFyvq0RyYQGl1HqQlPEAECTtHB7E4
2z2SIlHuy7ff36jyyv3zyloOCH1VdW2NC6z/sjwiU65wDaPTTouYL6Y+uC7BQ74RN/1JhmAj8oFe
orXvC/QsLqa1XwCNQuBgzfDpjyMD1W7ghW8oi7j8ZaLHG0eA0VHMH05XJSdznkpbo/BWAUaCLU3v
dW51KE18UGDLUcB7yJ/iDfYOK75rB3SwsLzRIWEqfjcHb6nOERQKGbJ0yvumS+wzRq11E7N5UCwK
LOspn8hqIKRpMHVShujRyZfACIyLp/n2muvrb5IIhZDf06JTrOQ5tTJKL2XePCLZEnd4XO4khojq
HyrGMMEJO/lYLL3uPDBxEOCALnJyGOWq0Y4fiql3DsiMg0NtRs0hB8a/DGZyRCu65IeJZu/YK3XO
viMtDnLnPjS2hy9WvFZK7l8Q3xEBDJVjJ3wyfvImxi5tNsrZjotXgQd4y05ef03jOao+Kx97xe1X
lo1jnIUHiki1IIlPU5n8qirYkIbjfvn9ncJN8Y+HEAkO/wkLv6ON+dE0nV/GtCjTjdHIzeTs1235
IkwlXQs19l/lUW6UyvKePIKhvJ6c4IvcAiMYpwBROcayIyZdrSa5nKAOqtyXZckDqYl8U7+nNRuU
2l6qjCSwF1NGfEr18EkK7OWmXnKaXdKK9knqxCu9m5D0c4uwbJugtJLvh7c3H7Y/jTrtioSKFm9W
65wCdnQ7QIAVz53zzSfbyMnRmwah+nkIRwsviB1cvToYH9WifpbvY3LKtlEXtoj+yXun0I6+yt2P
9TA8dcTMPcDPeJSRHSNuiWMbqg+a5nUrWb0PjYqkzjoc7uQefVnqLJVnPXwma/rgT71ylia4oe8p
0kRKeaCcfa1sNb8ovdK+ZtWTNbuqKqFZF1aoxgr+1e7DP2/SgGJIMau9FauoeMroaszP2tKKSzAA
qGUdb1JNXWPyoU8kUsLE1Biut6ztziXdLutQp7IsW7l1Ua680tXfchE6uzEj3lBa6wxfx7AMSDAr
g4oEC6NCXsBL54xv5mRk66WQmgj73bbb/JY7A0qODCG6pDGFUYjWIwuflLC56QqWdsQCRCXrdfBV
VOE+10P9rTDzct9VgPtDt7hWKPZm+E0bifZu8RcPIe0lgn9Uqjhdc5t0mrGaZ1PIzgrn3rDAYy7t
zt/f+/r/cevbGEaFihKNDs2vmwQHOZgicLKem9QZvk0FCDiI7LBtODKCns/bIvDN8/VXR3Xil2xG
QLFMrw8Vqc/r5dPuc9W8FIbYIKylGIvdeVPUzcfR8t781Uy+98/v80OEOjDcsm2aMddIb1sE/uwS
1939739Vx/j1KacLhbXZUumCCk2Yv0wIZFuxvsSZdVoCrI1GeBsdlt42Y+o6yBQ5FFCfQhTQN1Z2
yWaZFhAWJ4dR6VkPoyUnAiEpngJVVe4DyK6BPxKJNr9kbcMDZ70Rq1XAS4xPeVUZzkoFhrmBVupu
ZOnUy6YTDtLszlfa9lTbWoOAiE4Y3+9Ng3iLMyxdrTacZM246kxzExKsoMT7qnCHT2FQPw5h5j2g
X/relXm843E1930GpaNpkW/Lo2o+kn19Ezv7qudWhY5CEh+2g3JrGjYkIw/tSDJl1dZT3VcXE8al
FUnziJbbv9pDeC47z78j2Zn1hq4ik5rhSHZGZJtKFvY+nU8RAYxowGr/zkuoiNqeM6L8Dzeiykhe
R+v+NJ/JLFI+Ev9a+y5Nbh0rh3TsZ63qnJeb//cftKrP4/XPqX+WV1qqJlRH1VmE2v/qeQ8jGdOK
1gZnvik/cqNOj8zHlL1id9fr2LkJg5Clm8rtXwQO6zfY86R6d+Nb3Tffiny8UEv1rtKQBhQi3boJ
2T2Kw3g89irLhNnYW2oi2KRzyW3ZYBqqeyRprYH2Smq1Zar3PD/pMz2C/DyDZgrhPUnwunyRfXOv
SpiHJYWjaTQEHsiLYAfjKf4p3CaD86MkyB4ZezuE5LV0xRRIa7CaV5cqmLVxc4uwdTR/1UzEJJVT
DPi0+AKYITlVM77em6n6hq8B/68N1mGG+tEME1kfPsh+dAgiVvdIrCfq5muDQ2gbOo2HWm4OFA91
AClqluy8uXZHo/zWWsZwGULveyKKgK2wwu/YjuNDk25jzWvRgKjWaRkiNGeqT7KZwgZAOU+6WHkm
gScbllQ+DQNV2WbJKUER8hjk7CR8An7yBtKxHbjB2dTwPYeF7r3lBYOR443vFXUxsvumao1FEn21
nWUnYESQSubbWL54WYjYwLTOGWvXrNSLvZLrBN762zoTxUMcjleMMMrrlBLnxB4G3+2MiVMVEe39
1kXB37QBSTPFl5xsMNZb4zub9mrToEIeict7bYJsF/Y4vpe7WIGRvpV3RlaRV71Y47LCOBAZ9CY1
KBMs0fXvb3bjX1Ue+LIaxR+X2R80868biEB0mOp1pztjvraPqT3SaJjxqGktXKQm5aoL0/gg/Ypk
AO+K2NGfzUj0F5EPCjYh56hoboQHBXSdDLiJS3s6tX37RBPt463Qz2+sZlhioOy4G3Fa0Bmvxk9q
R6IuTCBUhYp+8whu29YYpS+YDvtL2cfFdqwq8dZ59s2BGdBj+vtEtRV4Spz9GCEQZ1YWPv/+gpj/
xzCv4QA22aeaKA9+XcyppsX1Ho3hXCAAQohW0XWeu42ePRwHrEhvleu810P/Lps+jRMd4iZ5HOfQ
gMis1JNduD/kw6RnZngcumoXG66/RD39VPIRpooVV21CQjxti1G10/2DPtoEfvV1epDPiDLXtx2t
E/tmcu2VfG9sy+lcZQKYVFloL8y2nf4iDw9+VtE0cXMUHbNlSK4U/XY8hnWon+WS0SvGbmX44XSi
33ux5k6zmOonkILRW2oP/RZG04/fX85/A0FcYTmuTo/ZNVWbhQJj7d+ECVoaOq3h4MesBjd5Dolo
DNui9gnlQPGWGtr70PDkqG0ZP+UREQAlGuELVqqAlq1jb5ek9Karu92Q4qZTa7zBChkoTncv45hk
mxtQ5rjSxLzcM/KTrHxRCbNV0DzsOOlRe8iGsSvG/rOCJOObPMib5w6P8COwHnPt52p007XApFBY
aYcG4dgfutV+ovhYISUu6gfk4/p/mCKsf91rLnEbumsxyfB/Npn/vDg8PVTIK/gHuQoTrGg+ZX3T
x5QBiTbD/TLC957PsxoestLCuWK501/I8HolFKo9xyHCNjlB+qHRnJsSdZs8RdTXLqeqswfJhnQx
FBVNTte9CZ1W49DO6xMjEl9MBC8xuug3r8+UvRJ5Jbs/4NTkr5jGQXEyizIuDHg6ah6NMosEAdPv
bsat2/Y6gfCmD2wyA1MOtfRTmtMhiAL0ejCDzGM075lbXf3WaYZ4ULp0Lq5EypeEiIJipszG/MGg
8FyalRTtMzjDM2/RqQokv05jrKD16m96w20xBWm1d7Fn/P72pFzy61yPnkXoOoOf5rKq+3UBG6H4
z5tK8S+jwY+XRD3GWNtJLvEoaDvEKGcjNHxfub6vioPFAB0H2sCQjjzPd3MqDfGHPJPLMz8pyAYr
BA421jCGsI5oUbOHynKsUxTCSOrhL6UAJ39kbnwpNFA1npF/KZS7PGhnpOyoXxSax196D4a8QWzh
c8dgt0WJoVxI6WPEKEDsllr4uXFnEC/j0uQC0naUgl6K0s7BtsQilmmtbEZ19Ffm7Eyoh5bxYD7S
2gTd0gx41GxnRduSb/aGEOV806uHQGfaRMt5DGdYDPUtZ9dEhYC+wdpgGqZDqpfBAxGNiBb14QFO
vbZa8u6XAjw2AK4mkmewRS92Xn+RifDRpLGuJPFBczSQnuS30eW2tOTsdekmYZJ47GmbblVqK+ug
7ZNjbjXAQFpIS4pJaqAdGw8amK2uxgPPim0fD42xUADTwGCrSwpN1a60Xi8ebTEaJ3Bu5daZcaNH
VQ/rz0sa2BjZzoEqX31fmAmbSWR0q9gm/hSbYrdK4uHa0Uc+JeRyrhYhD4F6e79k66dkpbuqm8o7
SAt15bTHwWPlxTqUFPYRz4g9tto+osrwaLEnXDVAxlYLB0TRoL3rg+vQiXb8Y4k96zbac6BBn3qr
aXK1mzOce4V4uqEPppX8hth5jFRW3CQmesNa5LmxQWv7mPBJneXuVe5j3QBJ/lS7zaFQhb+ZbEyY
XtrtbNS1P0xLxymSx19c1FAAfOz6sbKyQzgbW+KoNQ5JYDZPxRCRwWXwqIF+n7OC+1tlEu8+CIXV
IBQICnHOdFT9SbnqWVVu2i68WZkVr3u1XxUua6Cfo3A2srRFLyjuBAr3nS9CAnz/OnKc6tHVqmud
4ebsbAF2uvfaY9dWxo7gxVVvkRoyZpCtZ/I+fq3v1hSP90Ridy+OBf1FT57Nylh6w0rNsKyCgdiq
Y7Eq0mw38+tPMgJE65DxijRLT7IBl5lERVWYHuYW5Y5c3PxOvpC2ZW0rq9JWP9+TR0bVlmckCUcV
Uf1d5Iwk82SJdV5IZb8ff1T71w20CcPUFaqm0uBwHSGXI3+bH4vM6lI3jYODb5UUkCnE3Q+V+yLL
Q3+dUTjVX0TtQoULh21vRJBy7cQ4lq4xPo/5jTUaFgxEZ3fyO8uUT7WpiY7s3JSlt9Jp323c0neZ
SSaPQZd5zV7DicGhKbVt0LgCeA05/ICgjqRilhRgKYiQ3OgAYVZs8atN4FvKozwCuvRxhF6MMmci
4MeYe1tlQGBqlUOHhE2JrNhkimJfqQkWBwpn8DKL7B09YHPFXwAqwCreazVrrvpMvZjPTOLL8DXj
WFHscdpWwndfado/G7Pneujdc2KYaJ/JWidjgzREeAU0kZBMP7RBVxz6nhEFFm+0aSW4x8Kze23o
ERAuoQJynRUX2YRNWo96JWQl1JHIOw91nUOucRi9OLO02IszfS39qKaCcKs3Q+2slSVE61ptvR0j
tQIwl5eaFumrgDyU4kWpSDwAa50aCNFgYzq94y8vMS6gVUazb1EwJYM0lFlb2XWI8Aqt8I19i4GV
7CVxgP1lc9RbrdbuXUGMxEDJOR7L4IXMVgI8smmugYErmodyoHu66S00JsPwo5OdNPQTuXkPwE9n
1WsIgaozxBX5fPVsGmJPIlb0VHcGv3/UKVdZcJXKqXZge1dAmaMSgQs47E9ZjaBrOfKGeMeu+Izu
hRxxNmkEWPTlZ43IQC/KJoZlkV0KgXOMS1Z+rmJla0JV2DUJdUgZaSY7wHruNh+3Flkt/AjAFvqn
IBFHb+qoo2exug7ysLulcEoPVg7vZx6S4HXmR5pirOLGJL0qvevufLvf94bNJfj9E6n922FJNVzQ
T9FMVYNbIYxfrKpTbSsGOVLeXsMoeSRyK1rRvgh2LpCYs3zBVwQ34+e5wU40tJsvrBe+Su4BmLPk
SgzN1zCw7PuFEuMY8cH0ra+ZNvqPkAvRxOkYWPH8YYiQHmanVM9TDt+oaVs27bi5nlpRPkn8Wak7
DAxcslwJqWUDeL83TVLU1FlirIfeDR2D/ZCGylouR3xRktCR7llwJ+PKNg3SS2M0W64vXpTMejWg
wS/U8CwcW1wUnErVim/V7capvftYSbWjbhXcqWyEXgAiJeA4SHgcv6YxP6NQa+2hUu2dqmvVFxOh
8NqI3OTBtOCaweLCrjnamxxjyZJfbWhAEntTp4Q/v1citV73igHsHaMSq0H1Ue5x/zqTP818ZolY
fZQSmr++JjE5bM9XGRHWwWowtZVPUuR9PiK3pbqOO5FQkcehH3t8OIaHzIcy06T5ckMHQ3ORvDQS
cyc32kahWZ+0qTl1Xmp9bwPQQHrWnVo4WxstS+YaDb08cOSbxKy6L/zJT6Bt8UpFCQ52pTHhA3fJ
BZz6j9z0nAdr9C9DMMbrYs49ki+pgGUwqR2WzLrsWAAANLegDa5CNbDJvozMeeWTEDeGotxGEPUn
z9JtiW4ARX1ib4xzdvY5p1rOcxWChYPmq279tCHuem6Z2b7qI5Zvt6Ft9ndyi2rr0dXRHXA2Wt0D
9UvLZ9LQEYixtjbHOj8HOgHfQJI/GVI5pmCPK1O8NI5xXVqGg2V8LoNBvZEklW1bfVCOtKrCVzsJ
Dm2LMWf5gz7ku70jR79JUY5IeQ7uPAz6xddlOmEKQhHpNt1+6OzxRbWz56JB8zqw8dskFVBklPxW
d660jHKZX/gjT8JMInT2+UrUg0FLdTUMoTn/P3OyH7UFYjAdc0BGNSiotTu63r4bcILKJatmvS3/
sNlTNxUBniU/LZivZj2mlRXRiW0KkZdkxNaV2tMBt/udHWQ/lCwr5gB2oqw+6k9AaFbjmAy3uFBe
JaUxcDxK7GHHDh7WEagmEmFsgNpsn/x4QwC7+TR6bfSgROUmyvl8RNLF+2U/a0wnRi7/GjnxLP8r
vVel9MtjlhgxBTEyPecfECN9t64Mlt1iThGbqKcdhUWgATs5faYxSySzfGF6e85Q3K20IK+OHdkr
rFZiujluED7DS+Wqj2r78KFw7T5DJU8fVNuB0BUb4a4v6mA7ebm1CwrUAL45pG/wsq1Vbpnu2as1
JDPItBUiYnemTr6KKQk1lKaDdTeSidcDgbvK8CBThr3ML4XWH2dEeYvGNvdjoBfzLkS+OGZ37oqs
W4kOWqeLamonGke9ZimxQ+Rs5smKrIQ/5CYqyZG2qLS40fLCYFJ0zyLLLSs3Pwt1IpmAtpXlmamT
7qZHQJ1lIJLk/foiOeslFIoNJbd0L0/twrQPWW6P68Ys6Hu2RraXS5byfblE5Ii/OKVIL3HShxcr
NxX0HLn+XNpZvgLk7HxkLuetT7fsTYfv/JJOJOi0vb8t6J6+GTi55pK5OoJ8leN/xXJMPg5qbU4g
9QdrK0+LQQT7RcSSqLZe74YCR2vUtAVDVztnPLAeJ/KK6Po+eK6qiMB7tuEgQXnchwmHtLCr9pw4
ubNu0kHfOlkVYPVx6O/yWc76tLYpzssvhlLuXjankrKig6xmy1kQNxsEEtNr3pb7GNzCadHu6AbN
KbnGki9SsoNKTpwWMRBpiWu5NIuePDLIvhu6QUSc3rjbIMcI/9lgkYqcMqgueWTu2lB4e9smQgse
EarROGYbUVNn3+mIeOUaMLAHVKu+9QfbselgckseUQmqV6T4Bs952792jfejpL98twRbdjQY5HUG
gkfK4GQ/+6MfE80wroeaciV4xlnPl4lPCWBvaeWwquaPRe8PlxD4gc/gLrlnzKRPFCzuEz8w7i0y
Qs92SwkyiVkbdskc8ezrR34vG8C2eBN5WeF3uQ/sBuHRXFL2lOxVrcoXPNP1OpsBb3FWv3VuGT8w
cFOAZsJcuwHn265NQyjJmGOFNTf2bNV+CctoBb5aPFNvMGnxdW+iZO9KleGSzxRH6s3f4ng2l2nG
Xqau2YVNL1nBUdvzI9YtcOBGBNYMt3/vGpKq5AsmOX3d5iZ/GQP0KknVfA1K3XzSyrAgN20ZqkRV
Oesib9utdFHpdhXDh4nNu3rExC9vVFpY3ErE8l6G9KHBT3IX5CyN6vk+ZJec3vk85isqtj6mDJ2S
Gk2urbQegPlZK4mlIoTkPtA1S5ZRPuww0hPjNvFXo83qU6NBRCzcZsBRrNSP8sVhhzfEwT6pLLHA
683MLgB8ZpSTWEqYc3lOY59KxPF823U9cPwWzhJhIuMnQ9G6Y469DCnRvNIJleIwKTFWFp2Vjguh
+BlFV3htQvUpju30Oe94yDFvAjBlOpBJgfD1C0zvob0ybL94E55jgbAySVvU7QsLMIjfJonAuQ+y
Wx5RQks3bsEA69Hp3SQF+5pi1qqIQMkvutL9kcWgAYY2fVWNGmNkiss9Tlvcyknp7uT1tqIOSR5q
rZ2cU4sC3QN1UuD4XfAgwCMBr/vzSFS6elimqkknMwVN33M0O45+KsN9t/okoqS6a8V4kEGxjjqR
PmO1X4oEyHY+Dv0eFFx4snmErwS0TxuwugMbdogAATO0Gnj9TQrnjRY8ogU7bwOYh92kP4cluGN/
U6kuPxE4CqdsRPXY4+oH0gK0PSuLrXz8vFTfg9WdNjDsun1iCuOqsfahmaiRtFJb5Z5NFsXfGZM6
7xFOgZ/mp3FkszfWrf7gB99dVE/PVvtZbiLlSVi9m5P4nmMrIG2AUIHeba2LRfHTSkrtblntTeqP
pKNaEMUlC9RZCFCyj1lG3nKaLeXUnLZyeeU2SnlHr/dbqdbDt3K672fQQa8DPYflZa6Xlhs63eLs
9gChiNd7kCLF1CbtFADOgLWFZ7btBvuwjFS9sfrpE5ULCKs/NgTKvOpl3uJq3sBX0dfGkJQXxaqs
R9Mo3+QVG1udOSpwikunR/Zj2uTL+27m2PzMwyd4ieNOXr9SAW+kWdlLDjib0kn2dTQzZg5qcbfW
795FHVmvjlD9rVcL9a4SbXwK++Mw2OgyPdt+rEAiA/hMhm+zyAs6TvsMKRZvoxn296jH8rWZjs47
Wu0V5twtLsj8mdQicdPz+FWqISCqs8CyjBePVRyielY/uCP1l9CF4d7MpxnSX35uJTws4GO2J0oD
43MEuK4NCVxcnNKZb80r2tZYjNOhG0EfacaKNRo6H+Bbb4EI1T1aQ3s/JL7+2hbVaeiKaCUGduMS
U8e+CesHROCNWc6e2gpZEZKy/0/YeS05rmTJ9otgBi1eqWUmM5n6BVYSWgb0189CoLqr+1ybOy80
AGRVUgCIiL3dl/tHfInolQSyKaZdYjMIpz0rQcN9ptGb+Rn2zVG5BllLDKDbn7nDoHKaz215+gd6
VOCn6a0TYXzhXTfS4WzML5HPlkHa3riLbpWsfiWqUtwoonqvJTTcIS/f7UZLH0bK5as0DLNHnGa/
WjIQ9nZmTzvJnnHc4NMPc+8GlcZ+oq5+l3oZxqB/vsocVXyJEz3cwbTdLcsz53H69xbxCH+O/d0K
wpDROW//vK7wkxLNNT+KgQnBKQdx6hIRoj5n3VMCwHu3tO69pQW4Uuf8DRcV7EmxRboJGpF/LAbO
XCmf6MtcTJAa76rLyTh0rB2H8QdHW4ImMUpSVXwPsAEdSMBBWJjyYdYsUcGazArbKGWOI3IbAuG8
K+/qXVBrGABeY5z5Zzcpa+4r2Yu8Iiq/wVXvE7HmlUD8ad5Gq2xCZh1YbU5ccTlf8mT+DhmJCkFJ
PzlWs/Rp6PI/W/JYOB+b5mNyK3aB4RIZvQKNwcII6+omGNzsJHcbvTrRVjdwe6H1lJYa6aYh1i7a
+aTcYzUeEH+b4ckfBoJ21MxFzgKkB1gkCZ5z5kSbcnda7tEjKfe+E3b3bCbIodWhH22PlzBsUW9C
/t5Xg22v5ZOjkfUk0Y0ELvbMrkDtxBRGEXz43ffSHB1kfYQ4NqJrz4CFQUMWHqydUtP2rTkJovFU
cctSFJV+PpqcyNTHkzxR9qY/pI80WklGdnXxosIxZNhG/a7q0ZPh9DrO09jYAJmLvivph0mY3Ked
Y9XEro5UZNwFk85HTLB+0j/0znaqvqkmTSElHP+DWKKHnbYZWq0+YMGBpaMCYRvYiqPEeFIs/Xc9
0y/HujN23M5xQZmVcZlwGYeRaX+rClJC5gV5jZRt1VaquVfRF5ERLuJtWjX9Rt7t5UNrlY996lNK
Gpvdsm4tZwL+8o2Ta0GQghN9uQx2p3QeI5aBgrCCDZibjZR7h13DHcOZ6k2r4a5cx/N+HFoBFnHG
KBWR73c9Gvn7lvs+Ah7YO+RnHUw3qk7Sax4EwbCa4qL+CHs48QENvldiuFdp1QYbA/fSuXfH8L1H
qEbNu/q0WBgdJsKgicZRiQ0AKRSvDcvujrUibtJJG8/JhfXkP6sKcola+yYFcZQyKsJxguAQzloS
eSw1a+hAhp4jQ4/LdWKKZr692LvFNDLlABX5M8kmTlPrDCGvuzeUl/rS6d7SYHjkqnqWbReir5GV
x5gOrcSNt0OCOtyiYWgNivOBGNLY4WJzDurohq95Zj75Db/OEqWD6uOhiBUmUfPUhrv2ztcLgTiJ
sAJm5gxPCidwdWVSNhNTceG7SbWVQrjJVLx1o8RwKkeXLg2RcCujtoxNEljMxSYFqLqaJY9cmdEz
Q9er05fVJ1UPbUtIGYYK7BDrfp7yAQnYa6FXv5RzJ0mlPUkjNXuR8wVJaJ33GksPTkJgsLLGgR+t
boJvfkQT3+31322EF7m1bcLfQVQq+uj/9LS5P6KT3lqoqFl6u7iRxbncC9IQuGLn0Q8lppXekmZ2
37scDwPtJtZgmVd+KhHLzdGpQqztsfOqZOWWGlFE9jxsda1jtZfVnfJUz86oKSWnRnFbajBIGHep
ERZbl6b+noXPBXrO+OWg6NukidBPER6DE+dZSkedIbvAXPoRJC4TFaNr37vuu/CpG5BEoV7gUKYX
neRrWFE1HEjTumoFE5DaGM2dEintUYQw46uKMlk69MZFZMMhgOUFKuKI5Fb/9d8bYehc/D6JNgQI
sZrUsmZOSFJWWDGjEz7BL5s/cc6oJz/7DaGAZZ4fDbTxe91gNuhHtjiVOp8P45D4wKVwYGqR/sg8
ZtKhwk2NkEfU0E27H8K2vSIIbvfTvBXOx+SWPAZIEgCGUnLRAofb+PV8pxqdk3TSk45XKT4fsWxu
rUjr5yQtbqHQsJEXILvkcKMZ6gN42v4yGu50y6x3O8ZbH+iBdXcrIEgW8QtfCOUfXS+lSVtVK7Je
Ecax8LwbgDk3buopRw+Uzq6LwfvU80R/9nw9UDmlhGDthpYbO/CX9AzUtVuPcWm867QouCXUAZHt
xrNnZNFFlhz4xb1tC+/+pbfR4Pp6BIDW0Ox16oqJQmb/HysjUSjFzjbRWhp1uqvKVvyQvbxZpW+1
5mcDCvEtLJ1fraWNazcHZ2DP5UPscPFjpVGtS9OV1PRHXf59wFSOs7JJaM827dV0xfNiuCEQiBBk
ZzpGBZlZ8jJq3HE61jYNP6PsXiyuujtW2XgFGS17ZvFrnzJ3LFBK6cGXbr0bxmsf6Mnn3DE9OCNW
Cblk5nDpxelnZZZojFiBrGmSR0f7pwQmp6meXgzURArwsSNM4O7RyMhGSWsl/fSU8qEnbucqyokw
VFX93UVajypL1VdTQH2am017GOyEouy8NcmtIKr3S+1ibpyQw9CoZJYL+vFDE50LKwA50KEvkYVT
fxLlmqEuPzlJmB+stKRwGRTejpCwaVl6uo1ekkDSRms5a9XGyj0uA06oucbhD/hXhOh5q5b5xkro
MUtsbmt3jxgs+VUWnuBCTMpfkpkk28xDTWyqPpuk/fhLuDXoRh/2U1G5z5I7Fuq0jXBBlOsi6sMj
EUXtWW4Vut0cGmsCposuSA0PJVf/C8hMd1ybiUP1NK+T0MJvO1uzjDRuToEIhnWlj0AI8BTtRO9H
u0zFzx/bWXDrmxB3ehQRhe2XxDvNsDpF+w41omPINPqLJ4bi0evxzSxPqA4npFmdQ9Fqm8QYg2ui
1uW2jBp/JZe1cU5PLw2nk0536sqM7SMYxCHgevld2Gi+/2tjSOtD7OFcM9vMI2semrtZV/o2c+1k
g6KN5mbGsHJFGr2382Ct6RBqm7nJLzv9mm+U5zq2zoHp5mvI09NerjlQuffoJKEYyl3JOggIGBNE
8qAXqsrPRUKONmugbI5lW/5SRmyKs9xlraydtB6XvjwW08TGxkcXE69Dc67Iv0M2y5TwSR0JWgni
L3l6LMIDF3TxWTBdZwG8kvAdOD40JZ2IHx24znNsgtOvJ8t4kA8+AvcHUbbumUU/XfV42BhiMtcO
RLdlmtJx0pyWS9VIGoMgrXhBs/+Fjlg+LlzfxNfmxHRWbQQllB+pfdSR2Z8jG9fbUvxgujeUnnNR
CFHwvbuaa8FLwnkMA7Sh7jeG4UtU2MV+mqsn8lka2NFjmpCDgYzwMQjFU+NrmNXFlB8Ke4pQ0YAe
QMRQfIw50XVBoTwAHhrXWZ5+6MgM7zACpuMYKskuYx35ZWGdomRZ7gvcIfuAVf2pog67+lsRquh3
b+wkgY3hE7GERKZ/N5zyLBgp3xbuSqUlOZrP4ixvb24+nvQ0Sb+oiZgMVeF4ZFnwKM8UAPnW1tDT
cbmGpbTCCWKgg5YOxs7t90yVp4MPAOKwGPVKxXjQFWZqEg0U6cMu6rJ2J6/froBlFuOVwM2GgGto
Gmop9ZBvuPWUXw3skkwP3M3yay3eRK+j1uHplJtFlvXvU3+NCvhRy4SqhIL6B21RljhBPESJZQ1s
zwkPMr/WzfV8O7S+ghBzDN/m4x22VL1QnHfEGznSwoYbmq4sz7W0hNdMCqM9aO35i812MmAUTYe9
yUTPUjAyb7bRm7/9FhAlOO2fY9pgYeMtz/g6fbO8a2rVwO5oQzKttO7aqFNJTJHceWWCHTFVXiKX
aQVxBSQlpEyAzMFG7RqVr7iA20tJzwHWmvWuxIH3rATDqxJb5ve8F//cqArCWMZVNNnOr9wiDqyK
aVLXTMti5j8/lSH/XvSF8QEXr6C9NjZ3U5+qreGZ7Tn3wU9mWbYPEmFfUean+5xPfVVi889WMB+L
5mf/+bqslwyw15iZ1853Yv9WRr5A89OHr3ZOm4T4bvWzUMtPSH2E1jjatqgH+KO+QNWVugjnzeAS
Z0q3Q1I6HAaP9DVM6+mTE9XNgdmFdQjpS916n06o3XsElMQma864/cUs/KuqiWEOynjYM1f2H/s6
/0AFT/FR74fjNLbEns+7MYSTNR7SNdXJ4VkYtIT9aoh/RAC5pYpRUcqPeQc8ZXltZrN55dMWFVZp
H2BOsKQuyMq2E5ZKYTgLPTT9G5H1gwhRaZZh8oSq2/qsCqxlSBfq5yaxy13Kqob8n0prX1u3mb5N
tqGsoiIPH0cG9AfHw2ZWwxj9JvyRwJsiWjsyJId1/yJMzZV0tPgKfyB8Sh76LP9jd6qKlCKAivae
nMV4IyNtlMEEI+TmPu4jt3paTJZdkN3VuURMV8AjzFs7yz2KrM0z08BrWpECWuSoJymwvnadS4S5
6sbPBXhUEhGtlWrq9CWC8LdPc/zRSKJkrc/TYiijG90VyqcB3A15kdqcDb94Sc2IxqpXqQsDJde0
V7VNCf9q44q0qtHfUNJ5qPquZPHO8F5HuX4mMDFZyV2jE2tHWObamDtpf4PKY4EbV80Lbzsm1S5v
xPytzC+RTyTUJemVph/D1PVzSoZ9EHbhbljeGe9qM1PUqXPgOT+Wfu+9wFeArt+6ykU2z415N5qe
qVSQGT+XtruWXCAIQ9FO7qYuDnXHCuvVZANAY35wI51uOtu4xPCEUgYx+om8ITDveyw+MhmB3OUK
87cbxkdrbI/9ENlnrVGNbZ51M/YFb7x8SJ3aXrb4+WHF5Jm6VZANVqupM7Rz1Yl/bYIkIzwVOcfQ
+fkpy/TuCtet2YaRr5BrJHh3BPHAE5pWetv97B3HfHPa4Hl0QgTBdgKIKG7AO1TqgG9XQ4vuZh1y
EXLSpAEjMzLt7JQ6DfO5eIEaWV+NVdsd5QlDJRuTJAZSeeaE+ajsS5/+m2LrdFMZ0aOMAVIvDHbn
Nl/kpD3I67YiSzdcM49pcKDF/lH0rbsFwm98GcVzH/HdNYbymXjZUVaU5YMNqm/d6UQxLlVmKwse
6y491qnYakFePJeYPJ8F0abyL9fzXukpG/lrYrPKdnWmumtP6Z7kOt0YUMFVqCd3uc2MIxdCveaR
Rqcargz6BJa1uR2XH0pA91rpI+OgpZ619agEG0rY/Y5RtjnM/5DkZM8RkUuf+kA3i7hx7ah3k0Ju
3VF6bcy5fpV4NsGCw1HKN+SDqhARk5VBtG9q4/Cnhzkhc+koFh5rDDsHG+njNelUfTtmif9s2TBd
rLaxPsKo+hr1PviFhWIlU3gGagRbrW4fuZEZS9HYMuxiU+oGsI2BklOnWQqrMTAK/kinNyyLp5wf
5TLGVAWkAODfuyyg/EPakj1Qe9DSwi7vN5U+KK+F319dDGrKEMYvUj0/7/VeE7+4KUJOu2dcz1Pn
s6NSeSyiGsCSO+B9mpgDuZWtrUpqYYC9WNW6kLTOYT39audum5XE9rXLaL33SAEKRoBttDiuodyk
BQuN1BijnXytfODHOPZ1XD5YNUXFHKkDlUiYKMLSjibFRoRt7CVWPt6EsOtNFs68zKR6kMgQFczD
Q1j1t4Un0ufxrnBt48B4+sMkIhku29ywq1sKXE3QOnC7l3ct/zZ+zGZeiKEfSer+utxTg9TQbp6m
QUZxPMGKi8EiQLq9R8NSbNBERPcAhWPG+OZ9dXBx5VnQzSVbGVZXDReSCY7SeSANBwQ1KjrVfILc
nYcEpY4Mi+gaNTt3jo3+tmZmqAdG/kmDjyImontEEofOEdXVIKN3w88WbwOn7jfeqGe3dJb/RyHS
U71P6o1gCQu7ACkhpQUKlvrwZ5dupH4s+2KlJazkY+ZkVK69uUbHh0kZk2/OlCBNF2jhPMLRHc+J
tzoi6p1SKOY9UtXoWtjaB+Vg57h8N/0Ev0sK5WjhhScW0OMqL8zupsT9AHv1X1sjyMhbgI59O5bJ
2kPu+xDN1cY8CR9QJ6lncgmxC6UV5iuqiIuPjAiYamWbmENZmXcPlOTI76oq+HNOpBa7qm+mfe74
yTbJGm1TqW32FZCf5wXU0hSTyq3ids7zlPkVM1Q1O4hJ3Ily9M8us8612Y0NpfHqkmYBs7rAoXjv
Kh9pb/ywCGsBIHWTb7Gc42XT3ps4VYiHjXr/0OdecM51rTmO85ZiMqIECcJOuSufkC8Zu6Y5MoMK
z/289ffZuay5/AfL61pwPmB8qBMgu0REXq5QIIfHgqLe2or4KeK+Y1HHerU9WH5BD5Caw4F6JALs
TNdfzdHeqdEUPAdq0d//FDYHWs6ec7OGqX34jyGUQ0r5rNdJ8ysKKuYxov8wO7ui4UNGaZghGFL8
ytwhyL/LG3LuTtaTaiBiDqudvOqjvgiOmpfG264r+oORdDObAvF/2qn3ReCdNdQ+eowzw1x1Mdub
BSX2p+aZxIQ2zZ/aazMW70k/isdirqd1NE/erSb+Zln8INiKzTFwruj+nXViWMa2z9x2b5hR+Q7e
rIekkKZXa96lEsCyIpu2InYI7GtVfLRzya4zuvRVd9s3yWUNJ/dHD1Pp2hmCQLS51J1hQ2rph60X
3Js8qOb5VhNaf03ml3jUo7nss+gKkO4MKxT+dTacucKzX8Jvzgk/2kIIQeO6qZ3QPHKPKd+runqD
JpHfTMo/b1X2JN/3UA5v0AWRYGvBs/zh3CxQH/vJf6KLq28Iw9ZPcWnlG91jgGhGKpNhZGVby0uc
D61BxDTXiVMuNSZq2RkEZHlXTCqD+dxjz5NUXykwmd7zK8Hy+UY4XXeUf1mNKVG79MGwNg5vxsjs
OYmfqbL+Unu1YJ5NzRi/abxmbhZfAzefIXLaUZtKDUqD9jIAjTlNbsEKah79S3DaJ7dnkiHvM6TT
PPWkVlL/nVkamt7NTtBeP9qzRQI9arWPOz7V3W89/R0/oH11EX+tZLZR1qJmrMNodhyQloua4V5Y
w28565ynmFnjDK9oaLr9SIdmZfk64ut55A2VNj5PAoEx7RZiw6Mh34M2rZ9CMz3KMUzu2YxfrT7p
V8fvyPBzCAa1LCaKiZt8VwES/HbTa+ujLVt52O2gGFKgxCmCIs8TG8tj2ug2avRg9PSbw8HKftju
riRG+XtEnWh5wZBVEYt3Gs//7wtqA9KSPpjHf7xI0XYA1pr//X/51wvk+xBGFlwbN5wxsvEFiF65
wjGsfA6m3iMpCWe5tzrdzRa153w8trV0C0HNOMYlIICWSAP5eiemO4O9q9jTFG7Inte17eho3tOA
CVeekVE0iT8DH5QNIJnWwNJxXicOhU3dv64+J1WhbIpY4pI4wCO80dbOZhQx7cbGfaEwK392xeqw
ZylBsOxOKh0zy203dkWCVpIiAKuZJn8fMD+EuWO8koxO0dvoLqMW+MvkznG1cZ+X2Z/dLPXGfd00
38bIJ/cEJwUaFTdY6/bQfaqu90528PAL3MK68imVrjKaOknFZCoahy+jVYwz1vByPVoMkpVWgDZ0
I5/VMLrQ3Mq89061rmVl1T+11nlX09h7hQpP5FxOo0XnYnxMIjqniYXeZkij6FQNGGWr1s2fcfn1
u3xwkkuIUPEc+kLs+TKsW5tA3MoLNEyyt0BQIj7QLy3sDr7XLAk5y5rPsbmeHdJxACatrNJs3ox2
KE8wRYsNq2Dx0BC0spItJaMy/CdWL8EZvWGybedepOusggpn2mRqJSngznBtDf6jxGtZ7kdRvEFq
n6HlT8M3ucVSP/izxYqb2T+BPzWrd2VCxhsi8Z3kQnfCHtjopvipd0hwvarI36Ye9PtYfi2pNCiu
uytmwlgptuncax5pRlZCuaREh9/kg/Bc3KzMH1yjLx4zjTjZIW+wCVCdk+OLA7OCNZH7XQUbwApr
ftZmsaBY6PAborW8xFjOlYkyqtIo5ns0+dtR4TRhgSROkZuljyZ0bwz1xCRlDXHOs4uTjIJo5WDn
ewkMEo8JkV9nblBsFxCZOfBJUoida4/l7A76GNXrWbXVYI8ErsWuRTdwrbRwRbOhvDdRkv1QZxaD
yoRjM7oB62/Cok6+5dTLjdC2y4gURuPPruVUyKtmCFukKt+UOEmeVIs3rIw1/auCqXML5QwLQWgj
iC2ucuiYCsU/xXHeruWdm0y/YJNY0fIHQk//4dK+u8pVF370T7LGbfpcT23ma1dzJMq2Rs/zVaoJ
qU5m1K7qfLKOJYusYzSp9U4dqNYub8pHbIJrzFgmi2oWdufov3fTggIjVuRtUIbRVx4geFDiKfyz
VXhXRqHuCWJetckAAD1aHnjp3irzY5PrFGrnupiJgiCulPCW6KVCrWD68CZdPMv5dgG4es2VhlgY
r4DROf9HLhROzX8aGXXHsCj/eaaLkQie4397SQlrhgoEG/cUOUZ0GopuF1bjQxD1T8EYRz8s+yS1
AyC3kR421J1YGXpH5NAWnffWvxWIAoIBBD7o5OlTbhWROi5b4b+PyWcHXF7/8TpmhD8m3DFnxwN9
MOhWta7n22fbM8Wqrby49orqYlf1xQpv+ZZvUHlLabteDSUBvDbvdoU3HWyNr1HuUqjw6NxGP5s6
ZoE+T/1wwopNGOswVuaTl8wMdjtGXG36mUp6ZKkwrqtVnO9RjQ43+ZAIhPQU+PFeGrP2YGZISnSk
pElWwiFEKonqnXzCw467ynGMHlEIBBsKX5iy5xqZa/YBdtaiod7PLg2uT61mZvqUV4gUK7e++CgP
L3LLnbdqYEHbSol65R4Ww0mfhTAKFsNgKB76hgKDZ7ec93P+p6agC53KbNowTUuQynGWgfzXIFfP
6pAqpImug1PaBLM8BCRX8wTiZxWrkEJIsOnvNjHT60kEKAfm/6+aFRXMtoo/0ETNpX+RV2ZKEjrc
vXAyCAPGQrRxvLTdd3mob0Um/G1bpURTzoJKU/qdvfTPscijBE1fmgGCdcninvvrmWtCY093t0Dp
iLUurnFJ54OrHkN8NPsWZwJgjLZ8B5BjEfcclKeemtJ7hdZAzVqSM1PW9jrJH6FfnxW6cm8exUrZ
Mk8ju8DiryjbVild0s16dTs4hnHLyM0+gyt7URR8uVsEfStm4emj6kYuwJAKpphtkBXQtf5ZbulZ
qJxxd0xnWiyBVZirRQ6NfkY8akX61jAiIlIATCFN91ru9YR4AgEuJiTMul5oW/ns1JL74Y7RcWFa
YOPQL5zCN7tfx9M0fAuRUG3bxG1wFgjj2fHr34lIiXVt0CAMgiwWuxcfBQW+TeVOzkOmKvpRV/p6
G47iQ6Qi3Uk9rVGDYjaMNN05Ihn2XkiypCjwcFiNlz8onpq8gyGVZCWSh4HgezCnxiIyruDFpo1p
xNUnQgHcLK26Y11mQmA0CWcLI7EEAcpdiLQk19jxCt0DAtCmr7kMYxC5WLgGWwQHBUrqLhRCO9Ff
Vzdp6DBHCJr3mghJCk9TvSe5ikWViDbSTN626rTpq0g9j9xsBZg3oqeYVe/SHvzrUiAa+yy76KGB
sbfLJr4LzcenRliDkeZviVeSQa7aKfl080PhE6wtFO0e9cLeqNwUDlI7qRfTfUxd9zIGnAy7peVD
Wz04kfOYszIBjtOYMK/mhyzPmM3HEDmk9B0vm4bfQwxbO6zDY5pr0A5nYJN8YoBmyQLMMR9JRV5B
5EoeXdWuV2Ki0h+N5IQ4bemekBv27xpyw6TVPQZHoJU+cX9PZkKU0Ny4HS0oTSwc2lWjCgeOT2v/
3JZWZ/3seoXYLWj8swHHrYm3DH1VnKXttaSO3HR+dal7tJb50EcbhjzjSzVs1H2+/ZPa0CWJBYwf
86CTen12pMdR2h3TDsixSg3gD8lRs6ezazhkO+MfT66FMqE5HFr77Bi6fggcwz73TFEPnrKVTlnP
GfeDnlhznIVBiW3YUyW+0KShV0u9KyRy6A6bqtwYFRkTtWMj4of1zeQHbjksoG6ra6n6KbhVIekY
UF2KdocmHHpA3njOth3pgEiEQBNm5WNYcYKV3KbSoG9eqOSUs8WqobOzAvOgXj1h/8E/hD068yCE
CW6GzB0JKF7JBj1B8e7ZsMAIZdDRHwNRu6vKKK7SOEKgu3L2VSK5cDfpsVztm1r2ODJHzUAymmlR
3mWKhVGjn4jc4k6GKLMIq43XllQphoIQcDhAX4v13Gw+eptLrFDuSm0obxWmdLox9T0g4+veE3zY
qknw7mEcu1atR2S22np3uycZVU1dMpKLAQOlzvXlONcCti6g9VyE51o24yEFvKdapV1SwLWXpAi4
EEbFXQcs4TYeaPhFUszaDnzDOFxolD9Qo2p/xsT9yQ3asrvG89EF6elNdqMj8uPVuE5v+RycS4ER
L1Xrd/SVWif8btgJqkBNf8dlXu1pKWcHJQeT6XjmsE4n22dN4YU4LcgYSEXYbjPyGREK6bOuAtva
TLSB18KXkFoT4DNexn2zWaWeDqlCT6/9nFIwtnZzthXTXnrdsuFd2I5z1twJaFShrDFpaKuoFNVa
qjvDTNt0RIL+KiizlA7XmKPcUvzHKwvP1H3Kxuf5ZPuE89Osq9yPnpWqmXalIPzWU8mD7Md3XY+o
0c4wiarOlFXamOVF7s4XOxqVbt11Rv1oakqxcrOm/pRbGk2LZUse63UkvbH6xZjWPXWT1sA/JMVS
knxUx/ztoLtYVWlQH5E1u0jtaDG4mV5+0nBFAG7UxYkC9/Cw4H3yzGnXVQo/Q9NTJv+u89j2+a2k
5X30S2huJdWXqwHdXjfmSCuTNjvJ3nm7bbpeu/VJQ07LYOWr3FXGjYV16qnTff1mUf6pR/9kWsHP
ICHLN1C1fhvT/oXI6Zh35q1A2CUjqooh0UYtTIvKn1mUYFUijNtut5aeQy0efwQpaV29SqSQAiSV
CitSikUrn3UErdqOhiMnIUsj0Bv1XNZk/ak+cIm5ZRUQKArj4YRp3PlZFQfgbN4Pt5xrLZgSME66
6mYMWSuOtfnZzUK9aYqJLerFfpwMKAaBNa7le0ak1TyLgDMUJlHsl9OGPn+G7iasHgerBExrBCgA
hin7Cn3nDUtjfpNISfkg0CFzY/IY2m4qU8XLUIzjJfWdfKsIakZKLm6zk3OojAz2GIjtNkW2qAVM
F8ySMnptexev77ddNJpc8sHFmP3nVJxfrKqrDhoNpnCDNsNCejx990dcexaW2OUBskVykcdcY0C6
5uXoY6rph+8T+C7vs7ZnUk5qmDHvita49Zm3/V//jzrCgjha40OFLWhZWwedeamd4lkhCPQ1F/G3
Mcn0b/NGoIIyHDizj7ImL4qNQ3TUrQLUsVWCEp+QcsZLjUxrZKPQsZnKdkdioVqzbW7FY937n0TX
3pb2b0O2vJmHv5vR/a4rVX/S67pkdQx5XQ1CZediu1zLXYCTHh+TJ3rUP6tknnAbWV0+OP6AnjHz
rnJmqQ6IOrn5oFM2jW9yYtgNQXYMXNQksp+d2ATdtVizDmZs4eGzfOsBtdGH8PvqphUscdsURbFU
0PmMSPNPwbK5OmPxowATTjtavSNVmnY8y62/D3C89I3fhv8H4ggu3H8vvYAZa5bnOIYKENZxXP0f
Sy9gRXlUtYp+pvTLEjhQE275bQFhJfXC5sEM7BWmB5eFT1OEzIgUddtEA0jnXBAMl82cjwAwmobd
fBVRBLjYTZVcHHoUl5wmiRQFt0M7PhSV2R9tlx6l7ojiqZmr+w6s7LPDuL7IV6Skpan5Oy2hVNsc
vty1bLuNVDpSF/CdesL7S/BiXrQ3aS2vwWhv3KxHt1DV6haUidgh9+3Q0VnB0Zkrmy6ElUNgZRPD
cPEUJI7+g4H97wZ5aPVOFAmLzpj8Bq9x9LVDu+4tLhuiefK8Rp1YWG92liCHCnL3OFIbfasIVJkB
waCwKh/Mc6NZp8R3m52FmvR19N2fxA+TsSmqbKs6abMPAqe7FpVNcBA+KpuC0JbpUbNX5yZQE3vh
FkpLs5dqrcowvnGdFIcmq35pQ2zuIG0U2SZ0CGIp++SMAMC+/H0oaPGvwxjF8N9jcqvRxkdBqNjG
0NG3FC7ntzknWOgQ2/Y98S0IkLCX4edr3rHpvyWN6f/yw5FJRZaccD1oB4tugLyJUFOoVsIO1Xua
ic9SQV/mIIP/MNqelidVQmIroVgJ07sw3c+OttfZ56DP+qsIsYzTLVz1wyQOQouDtTTMC4HYUu7K
CnUgTJbQ+WQTMt/+IpWZllryqiECwtUOCqBqms/eZ471l1Dhz33C3CwCziVN2Vmapa7qkTiuRTBR
F8mzYwbrEl/qTR4ij4PKoyVwMvql9o3MvOGts9vfzNjT3ynGhQT1EOmQX5MDC4AQbmMJDozo9F+T
NFhl+BCOypwNm3eMQ/jy+o1uuzpBLeWRzlC4rdOY6Nb5V42UVEMxjOpBflw3Qdzz/0c+aOY/0tO4
gA0H/JNt8dkc0/on6xnmWNMoSeic22y094WU441KN0++1WmrjDHL0DZCNxnbXXKDLIazXTFI9mJ8
fEHmkw5PnjH8ilUzQtijBQfbrtSXqDJeEgIFqD7hXRvEmr7msJMIM0ktiyot5t4VfdUpym15SD7p
hNzz5n8UTu3c5Jylmh3sqaNU6FVIjlY24vBzg9PvBRY5acOhgJaSqT+KLnCIwrHIsWiREbgyoMFO
/XJLH57k3LJwbrUNTy8lO9kGLyeP2MPk3NCuvuvYfE9/D8WRisvBHtZBTqQPHU+7fFiujVq/GGV1
En1+hGRFj96f/hNxp1BUWhRuMU1c6VAIhrR4rIn/cXq0N47+fVmUVFb4mZVefQnJFVkeWt0vdhPK
XbyJQbXN5hPfnEPXp36GABtqf49t7vVcbqsIRkmA+DnSN40F/L+qbZygbfIRpoAq6lr5Ng7RiqUv
IUjD9BuTF4GKbIwcUVA0PmQjyD3ZW7YCOLxCK8ncpcmM5aHaLARm1W4fafT/D2dnttU2uq3tW6lR
51pbfbPHXuvAvQ0GQQgkOdFIQ9T3va7+fySyqogK2//gxDGGSNYnfd2c73zeELEQVuWoX5VDIkL8
/esjbUjufEVX7po0Lpb47tY3hSx5N4lOymIKWjs36pDfJ5KF8G3kQVAvaN72ZbsUNQ+Fkhoozg4U
HOUv0teXmG09hP5OHxcx01RuWHlx/cJ7QJ+lrYuAAjWG10kXlOpRvAjH+klk280FQKQk/gMxrxjU
bUuaROpRHKe33wOLba8PEsYT0iHtPO82zPR6g57PWhuFgRGxICpsLRXhY2UJ0Q1qOg+pM/xSD+sW
DAcoDezDdusJfrrJ2ri2ayWljYTK++4U32ORlbhYSXg2x35vN4OVHpLC+iIVVW8r4wu7eGn3Eqyh
XmfplNV1gE3Ok9uMS34rAw0f18ewblTc5CvGt8KUVlCdfozpBEo2sgOB3vQO3ZiI+5Yr7DxAD9sA
nnqnp/gaZ9QOpL3yQdXi4r5j0Qy9VqlfSjbCntqGLHHbfTMafWV5TimC2DNexdGTWmXJJh+cnwm2
09iR4qLI4sbaSWZeLjMTBW/cC2Tix8BC3/fZcYjqW88r99mgi9jPaMmBzSIeFm5KY/F5j+NDIajf
Cw9he81wze72Bj2fBQiCpiwLSBH4hoAZG2pWFm0GE1iRIGz62HfgY0hqhLWZ6InCZ4N97iako+xN
Ad2ZG/nDVVXgYwCV1Dz62TD8EjVoXpjtsQZgPU86EciJV8UbUfxeyaN7QC43P1L43KsLw63x+xNl
QruTsU7SJJV/qIueeOqvmFcFgYZYUi19L+A+sBTBtcUrscqoTspRS4sJ/NrC0rzrCSbht4WAMROb
lgkwEbVheCPjDatko84iepo4JooUdKM0LgBhGZU3LNVGJ0VyJ1qAvjgZiFTAvXW+DbihTkn3VLy3
KOC8ygnvsTtpjxMwd3oRxbbYqHn16BJ/I1Botd/jzJ5QdlMFMOG/krRY6uxlrbBuG3zPmZZvM0W2
bqdPXAtLOPbK9aLJDDt3h5upKslFrs42N3FvDTNTKHfAhNVvCJfiJB1s/y7jIj+isixRcEGxok9o
W9GlO82vd5mpbST2DrYUispmQEhwQLoY3UaaNywdQtuB7yJm7NRbVSY3oVaroB4+xlZV3VVWnN+R
FXrsdUqG4A5QsD4FIUrDihcVedRtXXTGcQpWpEXZr0NHCofHkmX8bZPEznXiB9eJVhZ3IdUfCIJV
n/ibToSo8T4URKRujZhSOWQnIqjfHOIiacXQwp2mf5x+ij18s8ljrQAj1I9DWl5BPfS+dYKeLklG
DDd+AzdOHbRXOynBk3qgN9P2qsoffkH1VCm/EdI+3iQybge99dDnuboTez9cT4lbzyq/1ark3emi
4NtuxWQqDwIF9D70RkSCHiWZVQOBUQivyiR2t02kuvckacgCeoY7Gqhjg0ifDrtG/0HA7qfQOc6D
IbYPTp04SwdpKR4KYvkELWwztFX5VS0FVEqWNlyBQsso3yZBKzjFV5X9PrvlSLpVBve7P8RHsbKa
685N2mviPR1O4u5OZG67jgMAxsAxVF6nv6lRJmlK+Tn3nUPS++lHo1DJ74Q8xI7amL/0GOd753wt
RL80KfYUVeiUlOmI5mgb9qpz1iSwYl/vm70GGfjmJXBWmFslVjxbnbBkqtSH2xenTl/xs7XQBZ+m
GIGg1aDbKVNcoSJyly9l9xix4sIwxdNixM1XL+UxTmU2eL91HRkhKf8u0fK7yWLTlYXsOtDEl91M
gfMaxf9IWxtqkNBXEJPVaildt9lDGQbD/VQi2RkxUylVf7upWDKBRkDBW7zpIgUjnlhPnzIs6pZY
aKcHf/xRaqN7o2xNW+9y/cP5BlRGy5U06t002f/495/Qw2U4akCVRWVsQXm+G2w9BLVe1qeHzFPs
wOvlBUOh/OTSQ0hdK8EtOYVRDx1AuWEhvPubizMhOtvIxdDYbYJ1wUJC0MLuOL1MwTQ9q6utUhc6
4jxVW2SSLmyCuukPeqzeY6E7kIn010Y+lrt7Rlzsa/wkoXWbw2CDTmcihsy0Ksb82d8/TmoIJGPp
paXDP54laPmyTjjDMpDbj1Zivz9Liis2Mr5T5UHq0TSGjdIj14bZOAbIiyZosQBPrl7mbVHuH4OK
5sjDeOXocf7ZzfzPblh+7vrU/Ta+maq2i0guXmxVkypOVkLMThfqjbQtutpjFYTaMMW5ESf4/F5w
4vKqwwLlVmb/t8y4+HXDFLNVEjAHBGfde40KoR0ywmFX1chl/QSjLljta3cMbvoyBpQE4dtFyrm2
MKOzp6xu8ao3TP2aHUr65GnSKnGV+GFovU0vZhSaWZr1mArPQQ3AdCDalYZZh/AfIlDg4VEwRblL
DYaDixbbmYSyPZv/Fu0m1Db/Uxj5y0zIsmvKgKUNFTf1Td0FX8gPdHtFyU2s+eIKoktuUKpJnGwy
ZLG6r8y32j4lTfXQYbMJ5Zn5nKwO8Ft0l8J9CB4KLw/xEyNmtRNxhrT6jy+UURBD8iLQWmp+ivqe
igzpfgrg16JIxXoJs/YlozAgi18TFx5sUXCJNgn9J4/Ss4WWSPepnLuPRmbeUUISf+/aB1gjz4Ez
iLav6dGNJiSkgsd8fd9Qd0lCbWlltX/LRIq31UvYLgnqKwhn19PO9EXCWoge0QqqiBYC1s+20Guf
hdGCo7HMlIqcKmPRNSTbjiqdpZ5XzBR/+7+J+TerdLT9RDYFS7hOnFjYsNwKb6i0ev2uHZporM2V
2JhgAdqPL+A6xQtoQWW2zSRnLzO2jpxPjUw9VOzfu0Nm6uWAzsO66sQyWYMNpwpQd5WDEovYm4/i
9Okzo5KQM+7LqA5fQbMqxGW7UFQZHEaSb6ZpD6SbLf1ggLq7woPxV+ag0z6amSm/fJJVxqfaKeuD
PpZ95pSjukOV3JAsFdbs8HMyVAMKV5+t1PQYTQ9Uj3kpXCGXwHKsJjtUU0DRL7TFP9wnaQsL20kU
ybpujKZfv7cF9ByNsYnkFAn5uz5pyO4RKt6nIzdJMoYVm+PqIzdMBY2Mb830eSdn+ipjS7mP08RY
Wi9zCCWXUwJiSkVYXjx8GbMTLKWzT0YBRspwnZ6UIuwW09e626A3/I2U1R0BEi/YTJ+5seRvQpOc
nGGUjIwyFjZJ/MF0Yut+BJyWdZY9SSYQ2EGEVh4kIbySodKxy4vT6moan71BBjNRCWxg4uQoj6N7
Z/6clnXT7rUIKJKniJVgPLICkK16cMO2akmMyCM/w0fTi1ql2Rp236i3/u9n059EvrQPgoEcy/i5
mIkLsqH1Ea1Pi8zZ6L6EIZaLVVCFt3UaibfwMdDvtHw0qnkcil0YAZInsdT6TeW612Kh6csJ/zm9
4F80YgRixJOduKdKNdrz05dQUQ0RtuVzU4IrdMAVUwMbiuYiaxVW13khHAXgB+enUNn8xxzKsyFK
mkJc1RIlaQ7hb3zMgAsqYq5dJ1GXExWFdOxPTUtNaoBRsifUJa4Tq3gycq2+DqgLXqDNUZ9UHiSc
wYDYYKb+wYQJz5qPd22EP06Ki0yoY3oNRfbX53//xd/vqETNdBAU08ScKipp6FC8roCWkY+s27vi
r3fqoP76jCzd10wJhsNkYT9UrXJ4CQaLVfp5wMxoGw2NdDQNPWMDxzstf5jAk3qEhsR3PssRAPdR
AB9E5SEbrPjL0KtYDwQi+wOqWDvPQTpmEACZcjKFgovEy1IK6ov5gjZrHIyp2zp8iqs+2zt6wyAz
BY9TVnzoHsp0i1+rchxA2G1Tx5SPqRwiCBNJlJbOPS5Z5ByrMWUeEt25Kpxh02ZJB54h6D7XWLy1
WsrwOG6Be2r2t2pt+espEzsAm9hGTBq/koyD1hPDK8IP9bST7GNjUYb9k9Bm3W2umQNBmvyTO3IR
UH7Xa5ecOBuiVFq95FbcIcb2IkY3ICb+/ZR9jVxx4wRuhIWZIJD2Y03hWca9jCvJXdo3EIXRBevm
ACy9A9ZKPFuGgz4msjWZ1CVkJGGT+qnCRCVu0c/oNg1QrF03/fUuReWgRajnpgy1HqD7ZYbDJa+V
r7txRJQhURMEYMadXvxO+xoyvlxFRF3WFnTPLd8YiygFMTQVqf2NplOMV9RccpmCNKx8X7rG8wPD
S0deBkKMxsFP2HpLVJrtrFIIdqqVouQRonw91WQOXP3K7Dptw7yRHLyuFpYvMgGq3CjIZoNvZZGB
51ZX7D2EHAcAut5iyg3K9BDEbJm5nPwhS411IaIbcYk532cwmeLGkAMqGsYY4tA0w13ledS91eih
pACIYp59BqGeHUUh4r7nLrIQUfsaldJHedRF62gXl0pVo3w2BIQRoF82k/xSaML+w+xdQuE78BMR
hy7FbnIFFg434FDKydfJ/C9QSe6akp+sTb7Fkd0lvuGmoS4dSSM5gmlKvxsM+VFRnPuwSrWPRhYV
eGVH2i73aMzOvZOS4XPiUTY4cVwSanHIcQnpbkAnegjYqzd9Wx79RmNmrb5PQ2ImG4+o8pr7X/lZ
dN073VhMiUmrS+KrMMupFU5SgpbJUXLc8mOtxR9lF+i+VUSIv5F7DuAVU72C9Tx+85yA9UbuUSvA
rpCup5fgr3d6u0lDXbh+uapB04k6jC/UyA5bxcie9dgqVgUbs2UPq7ZbiEKVHl/e4ol7SHSmAA+0
GxFV0a33ESUPllismrCiDmBc0yupfJRDj+R7Szp2fNGDOyGntHHSe7Kx03YADIJFFqsUBWTm/fmB
m0tk2v5982OyoVBExRzD6Kxyfp/WKxgX7Iys5uBNhUItEDv49YG0QS6MrUnTwiSfsLXoLUGNjFI1
6qkO7LCBsahqsVJ6kIRqUT3iwwXHq1WuXvwX0TBdC4mVXFWJgSOMVSCC64s7EITsIAbrydHcHoBq
Ei/cRADx1Vjf6xEX0BV5bw/jC7Uc61KO9CO1OtTuY3SdlkK3FprCv84LOT3qgU7TijdyO0TLKWTD
RA+gWWjEq6Y0dZwtSI+lOthKKvOix1/vnl+Kwkcp4wcgCV80r+wesMMTQZGAVAly7dGPwhcHrSDz
un2dwqWUxOPgKz+nxFU2/tTx05S3IkHiL0XP1a6wlB7RYyWgnFxbBSJEIbSf1qaocgrzyGrcN45w
H5SGu8QujcziKP8rk6xLt52TJivcmlZaj25LQM46gSPaxOuOKqLxQ9Ho98h0w72md8Y66BVtY8LV
I50miku2At2NIrXdNcW/d37FklFP8mE/eHRKCuStPVHO5oCar11D0L3OGA2ugM58Rf+VrySX+5iX
2Q5+WXEgMdQdLb2Xtto4UtSmRtRGz7qjGTsZWjpqKajoJv3c5rdGqG3IlQ+3A/PvkarFL3JEFbQR
i9nV1C+NzxQs5Nvpqf2f793/us/46U178/I//8fP39OsL1gLV7Mf//OQAnaM/2/8P3/9ze//4z9H
/3uRlunP6uxfbZ/Tm6+UxMz/6Lcjc/Zf3271tfr62w/rhFrB/q5+Lvr757KOqulbcB3jX/7//vKP
5+koD332/O8/v6d1Uo1HY6GT/PnrV2OoQlJYdP/P6+P/+uV4Af/+8yYtKu+Pq7R4/vqP//X8tazG
A4j/wizNQGCqa6JCAu3PP9rn6Tey+i/JkE3TYm2vGgQB/vwjGY/37z9V5V8in+GUCbSGsUwmwESJ
+fgrxfiXjvUa4mUkrihoZPnP/3673+7i33f1j6SO7dSnqIsD/zYUsVhRDWJrqjXPVzS+nyG7ce/J
27W7qjNVqHJNefOqLX6d7fXRf49h/3302b7F0B0RBFku3KVZAf7TvDa7ZhtXpcfOc9icP8cYavt7
MP37HKNn16sQXImcUZSpg7kP4d8ZsIyWGJjFSzB3386f4EQTzZfXSpVVOXXWzl2ZwoTXHR9HPzgb
F/Kqp44+zhGvvj6l7sCfHL6+CR57YZr9kUiqfiG4dKJtpp3Dq4MTX1VhhkcuaCIJfXIrpF/juk7W
jdkpu/Ot8/sm5K/mN8db/+oULWcQhoFTNIjetqHWQlVDbtn7mrWhdOBuBE2870zjRb46k5lZIdhl
07kLJZbmMv63UrTyTOkbCjrbFRCPnj/PiYfWHO/Uq/OQPggGrOOtO6NJ0VmyPXaxfFqS7YZ+BH37
/FlO3ZpZeKNKO2IxumreuUY2HLky7UOn+dUt8iP58fwpTl3IrG9HpqJ0FVqju6Cub9gDL6Mo2reY
UkV4tl1orFOP76yHY9iSsMXWjTvR1b8IECuWaaE9nf/+0tgWb3Rtc9a1Q3J0LLHr5o7a5TUE5jVi
eCA2e7l6NIePkaoC4g/WYSOQvqJOw7gHWnzhYRsH2LfObczWZnkqleqgl80dEuoFOYu9EN+3wVEf
cfXKtw6njk5AzycDkP9ktEQ+8aCKchDGSKitcPXrH7A449/EErLxtFt1bbAT0p+KY11ofulE+xuz
4UM0CyfuvKa5g1FAwBNDjS+UPLGv6jC+I06K2neszinMlU/sDOXTEpvufav4q/P3SP7dGvGv/m+M
48Kr3hJZcSAUch/fiXCkIaZAictHlehW0mmakeCwb81PTnYHvpRi5gX5sXVQFEtQW8BBHExp8HPW
UWtsPEjg57+UMT7hbzw4U0711ZdCpwBcQsj8OwhwPzwtwVxV/AR4mIphNEEVONW2SOWFB5i5dSsE
kjX27W3X2I4WPBqyli1clRR1ad7WwfA90/VbGcItG/hPkBM+GqHwBYX6ppe6Q0s5SuH1V6YkHDGL
p0KA7LTo1B86K3gOYxEdjlcufA2HctNkbKypkQTbRuV5cPCG4Uavug8sDA4iuPe6Nq4Ez116fRwv
FGG4KZsa1D7aldo7MIBf+UlOCCt9slwqnuV8ZzVYKfjRna9b9SIXzI0W+atEztFbdOG60KCDV22+
kaMOIiVDiyIC5q2cnSIl9xG2QF0dWIukIsmZ6xeGNenU8zAbpaU2dnOtosojGHTKR5GjlDm1uLUX
493gptqqjuT4yPCaLPsei3IXw8oLneFUXxg/f3XXy27QDK2HPdQX2aZAs5rk8cvq97fF7+uFzKnR
YDZaB63sqxZqZVtt40+1Dompivdyln0+/8CeGKmn5/jVN1fTODT1TMntPJezRaRl+97ItnJKOVDl
XZ0/x6lLmI3UjVDGQWZo6EJFsywXOUjxu6KMKN3IdVLa7zvJbMSmsrhH/daXdl9FN4WQXfWicJtj
wPCuw+uzQdkoSsmiVDa3CVDVkG7Se+Bp7tLt5f37TjAbTgWtM4WA4i2bnEmLFy+V5VIZituwAsry
vlPMBsxOM60MMkphVwJ7bQExG9qd61z0ogv34EQ3GHcTr7tBbela0rhDYSfoXNnJisGmhWN44Rac
Ovqsf3e4fZSmGpW2Ovgf9BgYke4+n2+ZsQXeGLX1Wf+NLa+HGVwXthU4Px25gcHXD7bjOXbjaT9a
U7ywKzl1CbPObJhCRJUAQ1TkSOqSfucsUqt5On8Rpw4+TkmvunKgCOBNALzYMCC+V4alLfp0uDBM
SGNffauFZn2YbG4fqKlf2ZW4qZpqFRuboGr2TnOEpLgSZIfUb7rKwXdSEx5+e98V/aNP92hXTU4q
Ww6FI9S6t07Zr951cG3Wo13Fl/DeMZkuKJPa19ihLuE9X0ygvd1e2qw7x03MhsQvK9uqVTKvwMUb
MLR5GFwlov5EOeECpG9/Eyeldvu+65n17lLX+4Ea68pmVQoYnlzKqPA/f+wTs4Q269hWarhohavC
Li31R00luFoYP4oalJ6qXtjNnVrOabPujZYNCg4JdVZCRfApNIX8eyL28S6tKXoNef6WUZLLN6Zh
FYBneicFfCDdi44QXVdNT6VOj8sdibT8SUdXvc9kgNNN0LHyaon2SkMk35Go1y88PadaZOyErzpb
BWe36wSxstu03WRCfuUowy2qsSOSwAunGB+VN7rc3HXYoYAeKFbM08+yD1U/1b1GIuxqxZgI7rBK
uq/6aBJ7/h6P3/yt082GD3JhsZVQokWWHzxTIYYs2DzvwgN06uCz4cOQVScpagFWukFpZhmWqOvN
wb9w9PEReeurz8YJSRFyZJt9ZWum569SLQ1oM2MUbXf+5l2tMy/brwOtBPcaFrYrB1BAnV5fmqYc
XbjVJy5gEui8epqcHO6135klfhRIPCQFi2ZHoSzFkK/Pf/0Tj6s6GxzMTkC5C73Kpvi0OZiFan3r
rVrcmaYXHksKye/Pn+fUhcwGCnx96lDRi8LOBwWr0gLiXGUPRnL3vsPPxogUSkhRxFVlQ3i60wRv
m1iURotl8+PC8U+10/j8vroRrYOq2KGKxg7Srt5Lea8vAiWxln4mKTtVTZTP+F1Qkg/0awGTL1lX
cpgtWDBYSwl/jqVQAQkF20p1kWpFV1UDhY1AKiLdRo+uMVl3NtDaUnZIvQDVygHhppTMBULeb9tS
k9dJJlpbPH8fchwOSbMCehWoml2DLjZuMM+V2UOW5crqWkqSDK3YuHFMwi5zmI89taBiRtSus7LD
9bexohVmnOFRkXpjXXjY9VhpYN0oOF1RnRCM1RoudpNtfwAGVn+kVjbYAzVOxkwV/mjIL1dyZkDS
q3LQLedb+EQDT9qbVw1ctgBF+y7N7TpVroFNFqg94m8tfpDjvub8OU6s5ibl36tz6F5mqk3YZHZh
lMEe2gbeI5rSP2fspBaZW5AXylXlQtc9dUGzJ95SI7cq8EWxTVW5GbLuE+GYm6JPrwzu1fnrOdGp
lNlTjxC8rOSImVHFg/2A45y8wFHCuCoq1njvOoU6W5g2haeWrqhnNvWB5bYiYLBgUnNXbV2+9xTy
710LH9wo1E0xs32pvPFUk0nGjB46U/t4/hJO3Ii5Wr2CjGSWrcqNYK5fYivRLo281JeF73hbkmfD
hYXKibuhziabbgjjTDSk0i6z/NZy1JuyC4697lx4eE8cXpktSztUQGaft7mtFZrzxeuE0A4MP19T
HZC885GdDXK1IoeG2Fe6LfuidS1Tf2cMDeOMYcZkytX2fXPOvFqrxua+B46s2yzbQA3696lTrjsV
NaP13lPMnqnB0HO/yThFbAhb4Ff3dVAchcg5JvKlAptT92O2cgn7tnZ1Mmd2EC3lEjutJRze80/s
2N5vLFuU2ZNksMbtNTXUbX9oroIqeHYVyz5/6BPfei5ulrtOz4tS1G2I2Nj5CoDo6rFKvi3DC1/+
xCA7KQxeDbKFJQxOb1qaLURFDWJTsFtJhI2XbgQr3PWSd2FZemIVLM9WLgqx0VyDsGMbrrBOXXPt
mANVm9IBfDGxb0leoZJ5X8eQZ2N50eWVXJcZ9zrMquNA/cuS1Li/SyOANXWpBBeixKfuzvj5q7ZD
lcHM1Cgaq9Raw5Gn++aImEe0vVxs33f/Z10cRF+I/F3S7Dbzl5pQHkFwbATZej5/+BNPrjybLqBV
9XJW9Jpd9mPVROjF606T8gu34VTzzHt1EIBx6mvNHmrzOspHY83qg5mKF9rmVKBYnndpzxJzxdcJ
UwWgSnJt4wJdGtoNcrtlUprbvDpSRM9K4dLuZzryGz192vO+uuG6ZpijF5Vud1Tm6B/dNENGC++q
28jJA2GmVZkdk0JYms5NFz/LyrcIbrg6XCn6niXMYvwpP/hDuBmcC4Pzqe22NJtnVA/aAq7chm06
7ULvOkxvfw7Wg+qqC8rSd6JzTW5ErW+NPKAi4IbS8GWKkXYLEyEcSEHlMNTG3EmOvdv5h0o6MYNL
4xDwqpXaIEgHHUKYbXbEYrwHIZMwKeopv9gnlB7pA7Uq6uckL+BifCb6sFXQwORFtcziAz5pFzrn
2ABv3CtpNuAkauVn7FZTW2/uBuo0JUCzRkp6TU+omsfvpf6kZfHm/DUr4zP91tlmQ47nhHorwgu0
KzyJ1kVJqkzroIFTSKh+ygbwS3Ku9fvOz755TvPQWma+yClbua1GGHWao3+VtPSnHJX3sQslBcUd
WkhRcoDZ6O46j4eHLsaQGwReAI2QLTemivoqb7wfCPFh38BdXYpWkS4AbOTwOxz+Qit8LAWG7EKL
nhgtpNlw16Fj0GqnSGxB9H7KMpX1lglU53wLnnpoZiPdEKd6jjQ5tnHVcDHAVFjC5umqU6xiKVMT
+r6zzAY8FO2eyA4dXo+W38CwfNbznd4+6oN54UE41UbzMQ9OhJILTYznAfwPVbgGp3IpLI8u5+2H
bDbg+ZU35N7At6f4r0KBOkgf9Hwo9oYQFsss8l02SWWWLRvBjFYRkBc7ziKF8q4Yv5pO8LdehhtZ
wEx/NxAsuILqLqPI99ip+vFw1QRVvmzKWmWlkbZo81qlu7DYPtUssyWSGw1OVSdNZEP4XqYYpLOH
WJ2/pScOPZdA+sOQKFHhhrbbSjs1qR60Kvp0/tAn1izibCAzTLQobVSFdgQPT2nxOzK9Be7j91R8
XTfBEWX85/edaTZYiW0nGWJNvAsEwQ8vTeCBU6DcmdBxwas6UfbJQwB+/lynGmw2VFFlm8BUan07
LSO83t1covoDROv5o0+72TdGQnE2SiiJoCGw7HzW8ptGo6q/ExatdpfUe73axLAugHAcXP/ZMiSc
fqAsSBhJR9qq8mB2YJcLrFcjKeRa3sKBZ5lKHwQQmoP3EDrxwsyejGrDWh7kjfzBafJ14ARbLBkg
9W1eTiG5xvvGO3FswNfzGNH9QFKjyO4G8VuYKssSdfaFZjp1E2YDUUATyY6fhrYey1ctnAqjqy4M
QafWReJsDPKtEHoXrqOMoHYsQt0ql6Jj54G/yAcb0e3W0W+z+sKIeupCZmOS4raBFw5xxLpeTdA5
+duMaujzz9KJBaQ4GzWimNrbXtNjW9P3LjGxfJ9fkmi9/bWVCe/66t6mMRzCVu/YlFthuLZo/V1G
aO7CLTh19NnAQbAuidk3h/g058dEoiRadL+fb5NTh56NFAnF+2FcqLEdehFoQLmxMLZMLjFa3h7x
FGs2NngU/MC8lhnxzPgjkRisDuA510p3NAB7hXr4PQvK9fuuZDZQZDhDCXpeB7bhpQ9+Y+FoBB/h
Xf2Lctjf+66DFzVmOh2csqLt1433FTJj+s67O+u7mFqg7pPy0JYCq1w3LZNCbDny7nyzvP3QK3M9
7UBUytUlP7ZV6qviIPmmatHak5P0Qsswgby5jFCsWZd13CwMaz3xbVEWtrnRXjMYaPpjK++1qbgP
qnS8L7s9v4L5hjNQ9aTTiFStLnsXDz/KuqxYuOuBlEv6tVIr2wK5UVv+UMIHDhINOZ5K2rUcFQu9
ahjURyfyeqHG/b5pn3qBnYeigTLBM9cA4+QvlFCkDqrAhM9mnNfbcKNQWlvjkLgZh/bSYBNHnJtP
hhopWgtF29hQ18J24kuja1eOoV7nsXooqiN/I0NbMqhabjJ4EhIO06p6yyb9monDdOpvvnRv6N6K
+ULgxpmY9OaBt2buSOt8IXkqVqcPuVF90LBH7uR9gcOMVnwNYEMZ9waFVQ6e9n2ebgpZWXBIieo4
wUGjFxz5G8BUa76ChimQyd/SjpC2MA5+EgtlmwXZKivxT0o2unMTOM86jleG9Mis14jZwYnUVe2L
pOSdRVLkBzL0loNFobEZ50LKQhdxE92mUn1FgOPJsTy8ZI6hdC9F/UrO+UkDuB37OKnqT3wH12If
ilN2DaVTlj4VpCd0nMVSqd2laruF4cfWwluPrI5yRC1el8QwEnaCdQkQWJTW3YDpAxyysQmpJlqy
T4RuWzvpYsCcmXvjK1/GixTbnmQ4lAnpvuthG8bpuLcyQ3zfLGshDuKKCz7fN04NfrMJwWtJX1sG
lcll4GJQ6GhfXCLD5489DnH/XLcoc5E2djmARBI2II1qPRI+x3LbihRoNckI0ADNf/40J0ZYczY1
mNAOC8TTAeFzHEHLZJGxGh7EYZmX4rapoXs60oWR5ERrzbXbeZhnYVKXrDFq7EPMFJmc2hnthQs5
MU7NZdtU9FJMPe6vEQl+8FzizjUF01V8PN9OJ6S7yhyMkZOW1zRkpjZOPNT24v5RtAc6nFdra/rE
uGYqw7tW3Li6skkV0Zaqx/OnHqfSt56E2dwRdRW6J9aVUCtV/bNjldlDpsYtw5OTPyjI0m/Mur+k
dzt5nbPZpLBAXBWd7tumBsi5tTTtTpQKc90Pdbo1Up3YZZCj1MDiZFhggGHtB2qb13hWYFfU48rg
p5Z54Yk5deWzlaOhszkoojixgQRlRwpGohvBHcQPfagaK0rF3XVNveyFB+hUh5tNQ2YIpHbog8RW
zPBHXBaPUKO2BdhyMfUunOLU9czGi6hShrhArGNLVO0uMoanhRio2rJsS9GWMe1ZyZKcXgjFvR1w
UuZ6b6OTICh2IbtzsfqWquVNa3VrKW5uC4uqj7Dywergn+u07xsM58Jt0wDgokV9ZIdt+hm3sK+x
KH853wNO9O25JFvxilIw1TqyM6m6smo2vnrzBXuIC4/ZONa90cHm4uq+FsIqUOXAriT16EJLZwLd
V5F7q+UEAwf5i5X01aXlzonVjjFbZqaAXCsxlSKyM7t0OMT53kPgyz9Zf5Tb7yLlhVF+ce914okz
ZmOH5JhpHWHuZAeCZ3zQhlL/rgeJ+FNITEDnSZBkKgsYHCFjT6batZS0he8ynKEoyLZ8FxkcR0G4
tEkhq2LBvYJYUlVLuGz+hQ3bDJzzX709tDnuyqutD6QpAMeZ5dl1lyxCjQnfdXdJaAKNvGPt02fD
elyFgVJS3dW4NNO0PazhbTAG8sMFBi7j5F8OdsaOMmB3HwXhlk/YqVd6vA6NeO1CainU9bi+SF2f
NVS8iMN70CZEpTJCpD/E+lNTX5gpTj2ss0FLjw0x02CRjpk9fJUBD0jlhYdH1afe+9azOhulCist
WhcDBNsz4/woQ4pdmamJz2Et73RFMO5UvTV3sh5+DrFo3piWVaxDCfdNoEfuFouf+0I0RH3hWaay
lUyxXZoVFKbOh0qfiam1D+jE6SLvxPgxlPGir4TGfUgDsOlCUrMSLKV4NeDDscBJutt4Ym8eVAm/
uj4vOygyYb6tUjNeAM39nuJAdKUA1F3kmVbtrLT85rWs2Uy5Sw5Bq8vboiiUK5zykmWnCsOhkgbl
ptF41uQBP4QgASiLPvOA3E74qJZdtAPRViAn97RFNVC9hAc6UfvBK1hTpPVWEK1g1foWeQ7YMKYG
7zpoCiwQxMCF1Z41SzwwwAQp+EHoRl+v4IqF/4+j81huHMkC4BchAqiCvcLQSSJFeemCkJkueO+/
fpN7WdPT3SOSYNWzmQFcetR6Rtb9rJNePNW4Xh4cTwADg12qrnohsidbj9+VEmVQlbZ8QyFIDmQg
y5w3e9uhyhZ+nxQaMcHSR2Y88JBu83VGecQ+/8ZOiCmPQ1mnUS3l1UoUWQP69MBKTCza/ewcsH5W
J8YUAYznakppfMoTKwVqn7ftN/XtP5C16VGkBbORmTBe2npBeDEP8t6jrX/Ky0Id9TKbGr+S83Sp
9GLYz8MCqt0ynuHj4EpZY6x3WrfuzFGz4exu1V2mNVlIX7t9Iwdz8Le6jf2dJYOx3xpn2qWll+7N
YTQjHEAVPep6i/J1NC7ZQIMfyylDTHZHd2kYoCCpLWrm7F1z2x8Hg6Lv5Oxm9WmNuQ/3paoedHCw
Qat1IRuwx8SdDmJynlls2Y9p9jUv4IpBWS8wGRaEXUX77MjsNLbZgbVj2+8FftlcpqAfMR823PxF
e6cnwBpzr45aRBF2Mf1he4kaJEWLR96UxgejdCLcVz5nKzaXnTfETxMjUWqC/bgOd8YyaEGebH9M
f5m44fXHLd4p+a3TqDAca/FNedNw7FYOSGXCh5G7mH91N7NpUq1h1p7BORywc/odCwiy2oK02vyE
34kFe697BZSp9yWGPbZ8DiM1RZ2DdupgZ+bMUX2Om7PXSKV9T6/DUpgP20xvrO5D4qinWbRnKJOR
3dqHVs7MZ5bxnSymJ0EV3PaqKUwBlB/V1OSFv9I/88lN7+PE1oLU2gJzEQdetWu0wNBlcjKVBTTq
28yKT8FXvW3saON93pjosqoXvTfCRBuI6rQAZuP3NKXgmlLQqHVkxebt/ZvwL/Tperj9Vh7IfaG2
AOhWyHvSE8Ko/MLJBPG6Dbmt9w0B6YrzyOwW5Bf5sc0+S6M5lh0dUat/oHQ2T90jotoQP0rUS3lo
+NNbC1t1C9BHo/fr2DzSwsF5Hoyb/H3y02XXxKAw5ymApHTln1jJ89D/eJ0IFpYyeR1D+d4hj9PL
/xZtGVhoSwJL7hrxX66yLaRsV/XefgIyVbnOcRpgDfDjWx0z2htEZR/bB5++ELh71gcjYfCOPy1G
6CVbukWqjA+j5iHljGHLx5chbYW/8AYW7VFn/xAQxKN1+8Rs8QB5k9K8qcHsb/gQ8hNKVt8EAbSV
IC838LsgQcrO+ZrGDnHaqh8og4eNYd7F4C+zBrHgkroPicnTQmeLfu6GIaXbpZUVzHYBQ1KOu4SH
rY7lYXXnECPwwxKD++iMQ5Yz/jZyiCpzl6Xw0uri35DnJ37OxsgfOnjAS8e3f9lVShwTAMF7RO8V
088PQBk9gaGqHa58Rnkdn8hqRcAXdhHe7ZccrT/zX3FmARFrmqcYAiCr39i1m9vzVlC4T4FUDXM/
3j4w11RziIzvb1DxPyqy4WywGyr/2mVgB8K583CYzCnHAg+bGvn+pNoxKeOomd62Yop9d2nCYgAO
aN9W/EiByTywUg2t2BtdBYQDglJ+SdLj7ZmZl7mnGOBAW9ic/2yYNAIgTK3KQKo1WIR2ewLmzrw2
w3XeHp2q4RCfT83C6b0ehZ3uJO+YcrJXjTBCh3yyxs+pzH2P+f3EmsLbN5tnq9+AD7ECNlW/qkWC
nWJFpYpEx8sfauBdfRJWi+G7sNFu37Vm+VxKC+rX/FpxlQyYr/tE/7498O32OuEdjD3KUpywhf7H
X29u77l4ZeUrrAF4E9ycefsxo/u3r9vtR7n9S/KW4EgLK9i/iacdcpLpxbEYTbMOffkuXedj4HvC
Rzxs9o/pxOGIFTtjK9DO/2zd9DdygGz7ur3v1cTCYoMls3hJ7O3KiPChqMSxdp3X20fkDs6nJrdv
YaT3cI7sYF63NOwT7yo5CjJPj1LXaUgmBMjqYjmMdvYM9I9NVvM+lcMamUn1Uc1aOOvZxRHVpTOy
HZM3b7R6KP27SwDal+bkKmFHmMPJBD45VKbLAFyvPbULj2iVVwcnnzlZrA05iK0/GNMUaGus86KJ
D12jm/w8md6qbfNA3HgmrFxrRLPDQWsYbfFiKSpCCc+f2LyDVio7TNNR7ICz7GdjutsKO3Qn906Y
43OnL+8og582qTGp2+2aTSfN5Oubq+QRBjXf9ZQcx3ylIPWJqfG1T9Sp4NfHdVroV3ZQnm33dy3X
c6fiXVkZn+xJvqRcZYw6lMFkNiuhVhFZi0wCpjScc1txStu2lrKhCTu06d+4N6sXKq6HMR12y+zd
Z4V0jtXM7bNC+vk/3veuiL1tT9ykfk1pmPuFrX7p143RQj4q8EN5DrNlNtxJJo8Bbbar2E02nrBU
Er7QR7RBUzZcUrJr4Bv1cR3C3Z32jKIPEZBZEfTd7ATsTVinZsb85GOuWtBwDOZpduojI988tiOA
WoxA/iA+rFYGnkiOHfoiqIz2jKrN2Z4N6m7XtUiqU+Vt8rPXkegYzOCUvrF6KQpAJuvRgBjVs+pg
seqz29NHG5zyzZgqeW9p0LprULnMhBSrA8GnkExqmcm7UyTpx8zGxMmq6SYjK1zioKmo8TI6W56T
xMvjw2RU9u39XvK7gc1evtfOsiF/L60LYPRBRpqp/VbV6Pk1bO3cL1lcfR0YchO7oa/tZ57r5eAZ
YNr8ugWg6OMtTEChCCp+bVciovI2O1jQYf311gZE0i2a1YZHvujrjriZtT7XhXcMtF0jVRHc71dp
N2r0a9jUv5nmMBrRoh16G728fNTzbv7XdJpcmc02FsW6sRyvLolbZCqFlyxF5RaNZjvDTJq75eBa
FXXlbNZLvsBpd1zrGm1RkXeIo12eRdPpGfiuq+EBfWN1I2zdhn9gePHuaHuvgZ84rYAH/drVkall
KSkTrr3Qq+bxCtESJg+QR4bUt/qViZLqVXVMKuZO/Z+7VJRoy5kjWH7DDcPlUFfW75JUOfTCvvhW
iYTXfRP+OhrXwGozsG4iUAhjvAGFH8MBrbjgy/HPajUoV0KJJ1RyueNLyEiUg295xMg6UCk0G6H2
itrAdMHLAuE8qMRhfn4qtHCxdWwuClEgE1gQAhNejJt6SReaWT/YZ6OvRWDxP7+GeRjf53EDtsv4
307DMHpJuzTPdixsac9SCPNPmJ16MPN2uyuR36LghcVz87vOa1BRGQq0gutC8yDoG6ltfJM3ia+x
sOKgtxbjHvHeCPjHdaPREsbZdjqLeWSTAdhG1++XRXJ8r/E8/0x2Fe90mdnHpJuqPcoTcVo76d5p
nVo4d+T6XCZj+8R6DrvVgtKpz0uQASva6LcHTZ7jeF2vk+l6QdGDM/LHdNRhJ2pD1PfadHSLoX+z
F0hfelKnF4XJyEizX710LpDou4gX298Xtbmhn54IdIwRe1jCZg4unjwoQX76bl9x3EKsD63bvLbd
c4XIYqCt2nsXVkmfMncKTaITC0177m4vOsR7S1bssCTaFsJDe0Rz7IWxy03Ht2j18gfPrHfjRnxd
2NU1szxiSLGPW1KpXnTP2Wg+JHYcSU++gJD0raInKtpsVnwJOxbvgGgkADkfZa33hHfhoatGhpPU
fCWA+UJigcqL3+YnUF4FpLfEQV5irp5vTcR7hsGE/nbGw7DPNH0PnHcXry0wdTRXlH1o87jYiqQO
3as29P9UY345uobeoJ/XR6EpSifTe8FB4OX60+SmO9O5zQaVHpv0UzzcHqKnstiCkmWVsGgsd6cP
sO09ufNc781rC6L1PprBcLEK4aCv5VwfBoiFCeC4zswe+q25aFsCJxDQVZO/9HO9y4XH1T4Bx9N1
t9q75uCc10qqfVbZC0Jx3T1y8NO7MmMJFFLP5V5YICCRTmvGqar05uUGXyt35YbIwCFlWEGf/04u
zqNRNmQHIjk3eXy26+SJVaQ8SAT3SzLfTRRX/crSHhBErP46pHdMmH66Mv2tciiVVmp0DJmWf+1o
XdYlfch7a2enlPdFvPj1DZ6rm/V1LhsWm53x0NymEAcbYVAeLdyFiIbfVv7Cbhp/Zw8lqlU7nZ+V
lBYUqEp/G8t/+dQqv6gWkGUxoX+VyX9Ta/MQzQ+WviLbmEF9VZFZpv8JnT+Tdt1dquPBlglPKYjc
2+fuFm3uO05MqNTo7kvvtTG6RiesMzkxVex8zB2vz+ZK8SfP2Zu2uwe2sKPq/ZQVlbOLayyTBEr/
emZBUA9WUP3K0LOdby93d7dXrYvmWlbr52bXp6Hk+U0qvXtisSs7mU5j/3N0kR30pMxeGo5zjM7V
UY3afLRX9zaxObyoVr+3LO+kDd1By+fvoZj27gS3FdDBmmxT1I5kecT06W6IESCNuGoWQ/0V45gG
dSUPca1xIKBL57v/7QrmEgYoejXzCqAQpvxr7Ar3zmazJ4y9BjejDZpwLlx8W2lQNbcAFja3xudF
W3RBcIMOxnc2A5GphntvKD+ncjjmbnvnJts5c5IDLL2fpWRTyqz2srN6v1fFmde088YsiwzSYsve
omlQv2BORp/pEs1n9OarSOo7nenLyN4Sc7c1GIBGCLYkeLdyjskwee5ZZgS12fI1e3lp6DW4nAQO
ufIG9nEARdJOxV3ubd+K+kifIC6oanVxB7Iqq6kn31HO1W3He8ersOmtkMziC0Z3YkWePlMsl1IY
J2VUt+2K78UD1r8t9C4m7zNjj537m27paJF6luNdzuyEz7fpulLYWWzUdJ17P/XmVSjrhIq79gfN
PRaa9+HALWtm/d5Uy7/MsF9mR1AKwERp3pgULIrcl838Wqv2Xk7WAzNiDRANSkOFUwDsW67m4O31
vP2HCND1dTU8Uq/5YvaQ1QbnAgz4EwfV3e2dSOGhl451sGrrmBNl+stqTHxs6mVR+kVN5SHN88OU
ooNYAM7smb/E8VtLyJjrTc3VPdudcxkI4v00g0k69T/WnC8HyzO3oBrM/lBSqjrQb9bRvNP7SNoW
MkhyGgYCY8yfPNEpfYMe/41ZwWAiVLE1sBj2Yv1IvselLfCL6RRbez6dwK1idd/X3nhMR6u6F7XZ
BiWeqifNW6wIjH/P4NS6oN22m+ZRjFn1nLpWEq1m9rfm09u4pMWDhcKQC0AILN9MoPEqeda1RYp7
ON6st42GwXdkrc6FXOQn4MT1YzZS5im9tThRqPPe2tkQRyXWIuzBqH85pZmtwWYjOfdxFCY/c4eK
RZY8P42Jr9SnxJXvljK2KINBDGx7rkuU7nXuK2MaYeFn7XfFlACtFN1Z6dxnRrsb1iq/WB1xTN4T
e2alQKi1KaApECrBRvSQuxkEBsVp3xbr3E35o3C38wDs5hrbZjP75WgqyMXW9IxeraKSOa6+4Li6
OSq/CS+cp1Go7kMfN/g8s2sUrT93Is6OTWa1gH0sGYPLHkpEpCY+hLpw5ggF98K12SEAM7Fk7FOj
YpStHbFPysbWT223NidMfe7x/4OWs1Uk51UKI6pmKJeqn/IzbrdxZ2C08PXU6cIy2/TzNjb4OoxJ
D7i8iidvK93fdNYfk3hb16B2syVYtRRIbG4NkyQ6E93O63RzIGIxkr1LxuZR+G0icePtCk1f7xNX
zw+GEdNlhPZIxov0VzOcFpGozayolU3OQeVj+tqx1LJnGhKlVZ9qh27Dv+nmGfN9/N+wdlZ6XS1b
KSQ9KFONBa3XYBZHmRYF5CLW3N6TXhmfdmvN9+NcirdMzu2A9XvJr5pTx0Gdle157ZYf2S4UsXgF
zf2mSxX27D58AltAMzzN475s4v5+sAbrsMCkO3edKs8MXVunLC+6t3GS5mtXD8390qee36kCg4E5
4mZncdZ3E24WfWiL0MwrSXGYKezNNUHkz+ywUbjkgG5jqqcOu3mWGMWbOzebX7i2fl/NQMRd3Nvh
ilTJt1GtB6qvizudbZPL3FXM0Jv9EJl8hcOqIzov23o65FbXBkCwdcqUDqmJjS4w8dCm+sR53X+M
KIF+WjE6+0Ovk3S47Ma8aYXFpGGPhIKhmHjeLmYJfdZv+i4Xvki6avG71PDSwJN185upuWa8vXMD
xqa7cK1L9KK56k9ZQVm40M0lcmo5Rb2+ClTh85R/y5G1Or3SaAt0THXd3IHbEsarVT5XUH8+dBv1
GleRcekajX6U0956v8w1e3x5t2nfbt7fHCdpVBoJTwktgBCAaB3F3bTy3Kn6SuF987fBWqkHNE1o
57yjVYYblnLHLTZKG38aHbJr8JmBZ5MD0DXpPleh3axwCXJXDRsv6soERXPjMm6ziV0XOxafqeof
nMmZQo8B97NXUMzAd25HUku7U+tYjt/VmUsJT9pfFg6r45DpeSRbIkVJE+ex6eskgjew7sp+HqGn
rKuib9THHfLjlHfI4LZ3WYjYDYaBxi5eO87kqkId1zjvg9CmYGxqqrOT4hUnyfhVrmrZG+a6keJa
IwAlAqips29IWbUBQ093yVp1Yb6xs1oW9n9amfUnuWqEonH8MPfNP0UKm1blQ4UXCdLoQ9+Kl5R2
YFRu+bXJlhMp3MOYlv9gZg5B2RqfMieSLvK5CttWEUY0ZuaD3cbRYIkGIUdrIvJjtYq3i0vP1F9I
pJ6B9N71SZKyspL/FC6eP2hTLxu4ctbgE8OPl/o3J36uvY5NGojjtjjoGaYHOLN7np9fTVlR7ol9
bqSX0lsvVWtROY29aOYKRvp7WBqTnghzR+a0oVtuTx2qETrjR9zAnC+3uNxJX7qC1QhcbG9srdzi
neK5IcbRseCSYhr80EMC/XzA6UcDnwSuJ4cq3spGvWqjeVZFg8/e/Te38mi5eHxnKAd5rOmBsmkc
d1vbckMt71lFQN1OSB1HO38Yb2cwBQSMmmLtwGNVKUmj8zyN7YDrmqKr3bxthnGG0/eDReurVsvH
uG64P+Rh2ChLtqvzNFXZmV2yf2rRnsRkURlPd01X26/O7eIgcl6DzE3/a41q8GXa7DaiWqqRdExc
ShUbYUHvilc8L8yjaR8DbVRagYcybndGFr95Mn3JJO2X2BMHnioarLJpgwagYMgsv3rQM/GxaM67
7LN301EzmzSu7Tfc89T1T7KT9/FE5SXdWnXPmB/67LpECOn8rNWw8hgAtl26jp1daJ7R2jJEVmk3
hlpGiLH2w102kZGWpRVMlv3ZJ9pZ1/Us8BJjPC7ZNOy45wQIMutpZsGeLgA9Hrfn8x4e+Hte1JZc
Ss6PYOmrHhkU6g/EvZVHfb4R4VLr56WhWOA19iV30asnm/s6NOlr6646JiFvDLd0+dIZHEzS+TJN
ck/WwfSJpSKPX/FvbehOETCJ8VlTeOvG1b2mblb59syE4VDj6pPoAKD6574tpR7yfToN1RTNOc0W
TTvDpV/h/K17VxOhXVdfG+5i/nRH3R3lOgWohgI3DWRE6hz3rXeyIF1G3qqeUnv42FoI93DfbwX3
dN576GapfY1OONX67QZOXuABHz1nfGhTwssGfTZPu2qZt6ucf3aTnJTYXunWnXUG/T1mwPzciAsA
J97VLIynnh3JQBTjV5yajm8X6ZV/2gVZkZ0aw/3G8pYEEAgIwLryqZvMi51Txq6Efi7cuiESH/6o
lLFXvtmfm46cUA6COfq1uDk+Y0QnTiOD2wB+mRNFpDhpqaqTn94tmYE5MVNvWre9leaSRfECHTGp
244bl1yocBlCtPMhP5sofnaLoyW7suFNp/LuRElM86J13GhO8396KT6Im/qADdIi2to1/cXDUB3q
BDsrqFU7lKiQd43e58zsjxhqLe9Xybk7iFS+ciB1JFM3orbBbEadaTS7ltuSgJ1u4aiS7XWwyBaS
XG7RbLb9i8DKzQaxdx87DiaKKe0jhujkaXS0Kixsi8Fiph3PrlbhqknnhNxWYizoqF3ZVEX2Cfqf
iEgU0rPoxInufo4vWDiUuGsL3RRa7pC7qeAxMcoX3VqxR3btf1miuJcRu6hZdtDi6+XCFe78oUWx
nh2ceyl3t45NzCCF6lK3ubPbll/LteLQs1QN+5n3SAmKQTrtwSNZVhxYlPYfZal9tjONpFIl+UsK
8yCqdYeKV+OtIUWP+c6NizokPFe7fukcZL8F9HbR/k0Lu99lr0rykaSic5FxDIm5+NT0Zjkbo/Gv
msua3mxNp3tO3MA1m4bZjBaZ/CR1ijn53YoDh68/zxcdDZ5ujm45WH4iE2IUi5Qsm8zuwJAL1RyP
mdk5Q6JtgToMxsGwAg70KtJrGueUuJIoSQRHPew45MIlQpjBjpeorZ0JJTdwQ4OY6Ukf0FZ2tPFo
baOBQQm44Ht2dW5GnoB8GqyEr34znyswmPvZYpbLHJaPumeApTGUd209jRReUFvu6DUyr7EdkSE5
mOImGw0oLU7iOIMmYOI9xmb+vBSFGcXZ2KP/wgeOQ9QNadK0l5T/YFTAOjF6s3C2VkQ9K3w4kSWf
7W3FLjVa/UQHzyZLGadIady68I7MgPSNY1QCRB+bYn5qc3VLaajumLaVRRWUtrAxZ9NfXOMfGo+S
0Vohgwyn8HFziBOHTaff7ennFPxywGX2pCxErvpNPKEz+YFAUTtnslt9SnEMKpfW7Htpg06C18gt
Pr6RZX5nM5MR5ph6YPHFo6vWFLVKepJp/dYm87dSlB8bPWmCMm3IlD0kVAQwFCKnfgt6UuHAMJxl
r5b5D+8ljbiKeju0a5LKSUaJC15+tkHaTQ3t1q7Ul4uzkG0PE5+xIWfDXyVvyKp5JtaWeCFfHvsI
M/sc9EqVfHSWCltn+ZapbkWOvAmEdC3eDzcyvFnorzkunxMjHlWoynGDas4LiHPtareCsgM8k3pn
ZS4+DL39TSt32kPSmIm2V24vL2WUm9AupFzySaT8QYWIuGnB75Qq8WtoVLcTdaNJ6TnNeyqSvpCc
iUOKdWfowNyvQxKIfrxnSiYLOitvgr7m5ZD1UELfPKZXDP6a/q4Sa+YPbvqgoTrRMJn6WTMfTHSO
UYuYKmwo8pMbTJg2Cv0Nu/oaoSyuQq9Vd04m9JO+asWRnKW+dqW0GbyynzxLyyI5ZEXEjtSlqe3f
YZAETNmqB4Og7pHgF2GuBWzsVi9lWNcTL8JQuH7XjG4Q8sKdsCjixCXuO6GDmnCyWwlRZDJKtyLx
l7JVn6mnNVTTJUWdZv0vs4hZ0BS/J15TUvxF4tkxJhxSnkCII63mDpcO5bbJENwamhnW5sJ1ojEa
T31hebPM7ksrdeNax9hazCEur+VkctvHYnwwnKTf24yUho5tD/t2TpiEnN3Nz5kg2aFVnp4pVHeX
FGjfXusr8epQuqXx0a2hbcKa0JTnfcyZ7cKwZHR+pNb50MECiQajlMemyMtorpvtjl3n2+S+KKli
ZWuoap0v7EwMqOrxeW7T8jTMVbYbcz0OxIIo2jW1PqLSltO8Ux720a0LHeRuFPN68578cLnoicgJ
Q9upCwberZelsdtrNevDSfMmLTBzoRjecNqjigfvQwxwSK28N8NCJRVG4yl/3YZS3+XKzXdTnchr
rBt21LFSePEaIY+eRm1Ni1cPucQUn8uJnyMbhvxf0sU24vmx/ZpoI+wS1TfPHTVXGETNmPmwhBnj
WAsa1HIUnLsl9sy2zRd6QVO/18tbIVHT3B/dS2ymQyrjpe5hFMXzYIZzu6z39CGybyfOGFprRRIu
OKEf81y/YybiHCce5S1nubaSyNDSJt4SN6ZKsFbrrxos77KWNLDreO2PHRVVQqGx+KEn7qqT3YvZ
fV87I+dYc6inNgwZjseqzqzPTnn2HbVROQU5ZejO1ztbhnqNxFcNoN2MrO1C22MOLl1qdbRJoiKj
TsmWJrdtH3ojhtNENE2HPnYdopjZO9uL+NsU3zHLAFfs0esL80FCSagz2GFdTv3NSAEK39RrsmPY
pNBSarfLbBwnqI3hOrtYwPQKR7vsELILJmkcA+5r3zCZiZFhjpzcdHdrR48CHVDMCZdX1v02Vdve
HmwOdYxYisEzLNu9YCIv0xPrEYZsv69UPrxlnXcrUyGoOVT1vL3YSVbdNyR5f8am1y8eGdMH657u
dUi3m0h9fCtmPuFc5OV+rDos3IW13fNQee9r1lGyWM12v+DYCjm27aO7tMzJmGsarXpe7+K+Ha9T
CkeDMJrKPHaW5jmj4/ZUtp4b6kpjLnI0JcMwlrE3bFN+r2YldowWJpG6+fpsTSP3rYCh9TSevi2d
k2yCwh5mqkx+XBxAB7I2Kyxk0rxiNemimRIcrOpses6WdI7mVUs+dWeSFzWW9gfe1vFce/XMGEuH
hKeXPCSlgfUOk8yjM07OVVa1/tL0ifNjlrL7jjfHuZcMH1wRCZloc4z8sqY2o2YlLtetVN5LXA/9
p2mpbc9QY33wXEGwYSXDjumx6aVtqjmySrqG0LRWN1zElt7rRd8dhsJEVDzW/UfNjs+uGy0o3HHW
7w3LKt5mXe+PMqbWykqvwFJd1xGsu/E/syr6o2dTe4nttvwoN5qv+tguoT7N8qnLBwpliYWsXc4m
Mzr1HCoz4ZjMm+SOaYmc9aaR4kcn1UfmWDHn1Sxx4w69dbb6nK4E2wR3sA+Hk+vYKkgLb36Zdafe
r66NkUabNf2N9vt2z7p9dbkNm0GCEdx2SjNqELxuzwJ3zPxTZjrWroJvQpt3MHDJNk5+sHtWBOeh
6OjX19rDNFlN5mP1WT5F5bJpFFfUc0TWTr9V5o5BMnfTEeA3rRwJUugIzq4904tgDYz4Wb5DPEvu
daueSR8l8Eia+JoTrJxDoUzW+XGd5XaM0ZW6/lTP8w7CS/8wYem66I0iR8gr7WFb4w++3hOVAFxB
gdHEKByn9KaGZs8iqFK7gfHYTP/6jQ1oVPXt+LoMS3aUVu3958pVhipL8A7ZlL+o3NDhB+Q7PaxW
kuxRfeBYY94/ovjCVzzRvJJDdjAek8H0Xq2YWCfAjcqbpG8u601ZpvrvqmScbibKwdRSpfdJUzV3
cVw7BF/9OP7NCXF+K/LGDDZaNTXis5rBwERO75mW64+jx/Fab4Z7Yomj+THdWf4oMsSokcp6NjPH
/dvkPETWkBknp8YbAwk8+TQUmEYKZGUVJM3Unh24mZRujHjfu2nxVHAofVXr5O5Ly5Xvyzj3D0li
Noe1H8Wd3qQ2gGRI0qW7TV9qEkgr+sZqdo20151n9tsroMkqdHW1XR2PI9ilp3hnbJY+BF5pLK6f
eSKOMkZaKhpzeRHagPLDbaSe1KT9ctL03ILAmahdYab0rMU6XKgx6qHVbYxj1Ju3y6n9XNpKK/cW
wLQQtFnNTJ6Z7FfBhVovkgHTxv1vsBnoqYmKH9qh8X6SwtuvHJoYonVxSWU9I5vMrUCMY32mkaqH
TkeAW5TayEwL7ciGFhbZic7YzrLkOxXTmu9Fk+9duOxMaPIc5H3/ExeO/OpbmuHwqRiyn2wHHAIq
rNrKt11WGRSMSXQilREz1Vq5Rt40tXS/Z/ua1ul8tXs5jqSPbD5Skxi2Y7VNznOWM06KJ0IGQDyW
UG2beB285b3NmOYkg2EU5ObbYrKVwKyc6r3JJ0QJqmYCtXCekq1+S8tUPGk6fiVNunK/KNRfSJnK
cMQjllEw98uCKhi5y5/Em5Mw4wzCIbO0wKuoU1OUg2RTu0J82Tb1E3jS4/yruSTwThwb4Tqhkv4f
Z+fVHLmRpe2/MqHrxSxcwmys5qK8YbFYRdMkbxBkNxveJZBwv/57oJ1vV+Kqpzd0paDYZQggM895
z2v02Hd2neb2ezpLZP2qmBSENZiTfjxRyBue1b3jrAp3YIyy8zDm5sEgJuZQBOxJC89qnEM2FTui
W8qlDEW2iE3LXRg+Bh+03NSatd8YC5VZ+Sr2BpSKuBRfksBRH1yc6TXxBIQZzemWlcB6xs8KfQV6
Ui4Bjbt9atfvmA8yDhtE99aT2YoYMviiRvEtKKavPjeNzsQrFsJJnSthUgd0fg9jicTfyb/7FDpL
AsE3ZHOdsHEh7qtj9mj2eU0Fb+GrM7rabV7Z3jXNjQZ6fJq9h6pkNqwLe+u7U97SyQRg1OQlLTXs
7Zd9LfUlVHcdDAu7RdbcKWzxAhHzmKF8z8xiW8FSN+rYWihdZcvK13eta+452TQqYMjbFJXbYEyW
Zs3WH1lPTTRxxBrDB5v4XiZwqrxi+jaQ0ISHyTYt/BujVoiAZjkvVEHCONcx/3UTeSjgO+BZeej0
4L401VlrHLkqUhGtZA0JM2T6gMbh4CaDtZQtpsOelbs4EEXwABud3dSH80eyPCJhkbknlHDzVsav
+naZdE2/tide5Ch6dJ+mv2d03tlBtPYTnS9ReIc8j85W657xWNjqgf04OePJNSIecP9gN8YujpqV
quLblFhZ8tsXoQn9oKzLJYhtthxUvDX5xkNmnlOs54sy3lWF3NMGQOMk+tSrN3ligZqHa3MeZk7I
iKfSRFeq5C0ciE3PcpuC/mwMwcrzYeCbybiQUIpYvT3x3Jof3hJTB6HPso8Rc0jggv4RuhXKrv7k
OmgcOi661ixw9NUX4TiT5MjZ3bpj8lLr5pNkO4J4N2GOsEC2vSFOs4Ok0I0JAQw2NQ7A5yKomdG6
Y/2ilezD/hAdHSvilmPq/lgFkUf1HdxEQXiehDQXVuRdrLxmwJE7X5q20mi8q+HaJo7giSRfzRVQ
fOtpwzF7FSOheUFVL+Buajs9RcQbt2tpjDABpnpvjTGlYjRdCM1eT5rzmIiGcV/9mljjW2ZGZzNu
yrVe90g2oOCalMkLqbfHqpxulJWF61K0a5P9amFSKRqNvrKUvXLp3sDhw3viFZ+ygm8iHZp49zHP
Vc6sr1TkInZHAsV5mnNzWHqme8BG/gvh2xoVZK3DTk/1NlpR7ulPhYxOMVxtBOqSy6QmMnTGG8OD
bO2Y5nIytcOI9ZTw4vcxMa9e170y/3jlEN1UhnwcsGanyS8KdlJmNLnGBtfJoTpbVnhtp2rT1fFL
qr3bWMJyHYvJWzFhXleU5FBdTwb4+WRoKzOMvjT0nXIyAXTql2Ia7yxfY+KbstC+1/bLVI2rPpGQ
esdtihg97QWwmxBvvZ1+JeXnPUgnOIL2i6ytTZzgeBdVJLgFNy0J5+NUvubcJxEAdTTj99rC1hXr
/rTM7h1eAx5+VSG78MTcO1bRTUf2oZjE2msFPYV+FTi0zb6hTRswVJLGZmq6WxFGQOtdv3CNmunR
WLyVwBtQujY0Kjemq2Pi4CyryV1g0PUq8uw6j+pcJZYVJKpI9iu7VHclqXGOJdaOmD7chtg6e6B9
pkUdRutVK549Uy1NNOXUjtfWTe4R9cdDsnUJrlSasUTVusnj7mAX4yaBxQPx7TpNwb0GXS9Noovq
4mMN2pw7A2Je81wMJgqOhwFRknKZd9XxuApcEpPabN8O04qibiUMVBtkRUP5xsrXCIabHMYizKch
j58yRt1J6u/MCKF6Ii+J627mWxWP45Y539Ejc0eSFgpzY6XXoErSWtR2d2xTsc+zYJ8DocZC7UcR
cqxRumrlK6PT44TKfX4csqRbCw+XAfxiYh3FwjiEjDo9Wpl8mVsTjNR7iZPkrJWH+7CqeJxKvvR8
e0yruURFuBKR8QXfgBBFvs8/C0V56wlguooxE/drssb3rnEZmk3r+bqFxOGZQX6LxXa4qJ165RQc
mjwCTa99zN8xzZxtqIXbMUzWeuE+umwpqR0nmMeA3Ub9ne7kBytvviEAOppdu/W9bDe/sMk6wKrx
ad5uwYk37DdLP6xWmMHfMKZajEQBM2japhje+E6yK5oRrq1aKr2CnpodAPC/ToG9G/qchCBbLMpS
v8OwfpmxG6fDsBVkFS8SE/odVgIjh/SoR6t6qI+EEuU8WfPVLhU1m+qIqGaqB1GeMPITJ6fk28uV
wYwsC+VTWolLNQTnCVc1y7YY5FagqdUFAXgLPPhAauF1FO0jKhqdXSHZdK351Cf1boiTCYxlvkql
ftPFihQCW8d8yt2OkN8W1MQCMl/2FaJTuAhiVDqjVq/EpPlMOhuI7DrphIW1AivbFhEalsLf9f5o
s9eXzdJJyDF1o4sVerskDp6oyc5ByPSaP+AdEsFtmGSbrI5jWqZI7kTrG8sentS2SqkKHAjWKpmp
lckCa9t43ZSxt9ZycS1kd8z19lQL66myyEHq+2otR/NjzNRjMRVcsfom6+JHK8+OXT2+Md59klX5
aISZtQgm9UT2wY4N/KZskQ1ouMATo3ugL/keGcF3cnkeSL69DPR+td3ealO7zRJnk2XmCVgSlE92
Nbnd2ck0PJN53bTV3anBHQm9YQ/vYv7agNSwQDv71tFqaHcRhUYwP1SxRLIyhHRkY4+8SBkSpnT5
ALHmvhLTHQmqMLgHNHrxoLZJrN0yNdN2VFa3AxscWjnB9DGd2mM3lPshA1/xSdTwcfGqWW+RlNe6
9znlcNTgVF7CaYcDW7MSNYepsxluZR5thpHZkZch5ghMI4elyLt4zcbrs0OqgjPQ8gO8z93E8aYD
bSGWYSYX1sYIOYMprq5ItOPh9JQPWTTtDo4+XGtDMUkGeqWz4PSGLlsXqcVfaB1tTb/tJoDKRGpP
PnrQTGUHP5WPDHbwHSkh0hls4GBC97Uut6Ix32o0RmxJVr+Is8hE3hW/NZrG6IUzymyAF2kab4KM
da5C/aRL82rZBedwb2/iJvsIKIks9pzIE2o5je64KoJJX6i032j4daiwnwCPHYsXyAIal+T4mJqX
IG93eW6+MoMx1pGO1mZehyWJX1WQ79IKdk3rWjO0HT7GaC8war2z7Pp7ziwpaEKqMir72uhPFGGo
VYzu0Ksay6f2EuTpk6ZlqC/U14RXkuR9xNZgha3bqasibFr6kT5Lamst7r5LgyGYk/h7I2me5qFb
LbQWDjmxrGX/UUYefEKpHfN+OpijMZOlPyANb9OomsnDW7O1d4UoLkBdO9Sm83NnFM3S5UBUcX9g
OH4v2PVtTtT5eufk4ugevCa4+5V276TPfsdxF27Kxl/6PAdcfYpNqFNdv8xIn8KA5GY2I5nLSXIs
N9YYXPzcPqFROJilejCGaC1cfyXgksGKQTzirjRZLbWiX/XorYa54j1YWvAcwDOFSWfnO7dr73Vx
q/cFpif5C4yA9SjnzAHyaulNQVmfeWmnFbOjzazdb3JsfdEhFv0hgqISOPFhJsLARQpaYOksuK9o
rdE/rvxgj6NLir9KVsqnMTX2lkpecVTYBfCaCFHfFG1+U4DX1O6FcGLkme9tcooE4V4FCtqGMeBQ
M51uwmM6+kucZRxkScPknXtKKUrWDeY1fmxtXbc98dv5MSvnh5+Lz5a760Ay85oDH44WTso3odW8
S2pytHHFQ8cRGXXliX8b6ib6uZkTegNIPus8VqYBGKjty66cH2jdXcDrzIl095baQAa2kbdYS/Is
Vw2MnnDrF1W3yIICDl9RLWxWgOAo560TN38JTdR+nD92pHaRGk8hHh6Qq7/4kX4X2j2/A8Dp3SPE
vpXb1g/zf2093+Zs7PBDVgODCJmk37HTP6YNBHr+NCi02nEAG23dbNt5+rG27Z0z2qvGhaReaveZ
yf1kAXXOFzVzQtFfze2F8zB/mqDGKrrywGweDki/MqV1G3feIahQ5YtAf6mKfGMpf1UVYucFw3Ya
cjyEtV3EEnIpmR2otnqQ3GdsLINHl41FD3OBJmxnId2tdC+l/ZJ3t5BC4FmZi8n8YobBSUuDbe9A
U+mWQfHFaQHN6LKJTa6tk9t+Z3ayLABz+foTqj5w8CVM8FURfccEdIUA/dFheryYkgYc2l/LlgYy
KJYWnZdv1fspbn/zR3Ha7211ng/1vgpITn+JDKgjQKqkx7FSx/HZxAnOmIp947XHIDXwFmDXiKoW
2lbqr6swZd+aoThrZOjN4MtJPeMG9AS42H3hbx2chzkaBTE54WJQ4GpmDfOKcrjDA4u2ZRsjhHni
iLG2AeyzFdqrkgApmLvMn6CDNskyIH0xy7b8ZLpWvc70/ns385m5HIlu39s8VoQuczAnm5CVC44H
ReIqsNCF/Ufnz0CGYm05aq61DroQhom+zqBXBxCnMxYdSqMlToPxCGsbOr8P+3Qr07pnflTqCzmy
mbkYtS5QSmFd4MM8iKGmUWVt46TEgxa7OVrDpyZ3YAuhE5i3Mh8bYSIltq7poNgRWxEmT4NpnfPC
PPOHDBRCTlTdzS41UZZuYqUd5g2IxSWYYjcq3ujMLkitQUmNYIaORpm0/45Sl1AXDzjUZiTaeOa3
DBAYNv8hZOSfsrXOT6kRDgAtOg8ffT5WiOMse+n7a+h0gHHgBGUJ6ig/cntmZlNu18xA5w0vuOWa
GpU7LR3Z5rPjlWvJYhWkFmwySOe+3r5lWT7tzD5hU8hd1C416jU9CF8r2QbM3L07P4cJq38pMxyg
sCY7jWHNWwzxs86OTfbIAHkRjlvSWRYax+IoQnHNddTZjntNLdgHvqa+u2l+NWeWd6x/GSd7nxWP
0nsW5re0y3lY0nVnrRqrS/Y2ZRo4tN49dEC/a435w0M8YSzohqb66o0gkbk2wfIbK+bHI8zbzHGa
h6Aukq3s0WibUftkjPDlBpt8V5ICvzLSsiFGtt2W4N3sbaqr6bGEEYrkvhqpN0JwX2ewX53JRVti
pO2bUYf1q2YTQb4wUx0qWah0gBW/q+8cuwdGqKRi6tJSqcACq9f6OKoj0Rr9YpwrEx5AxaiNZIpk
zMLdxDffDmkVw7itveQcMuLetfkQ0I0bimF3SRcmsLoNmK2uPX8yMWiY7JcQeDTZNmFpfZ2sbspW
shjAdxOX1EZltjd2osTDzPLgDBrhuBghVejkNtHSziSqR8t762K2TkmeIhEKsOigoIZFQtSJeiVT
96sXhPgsSOrShVIhltBO1X/XTQIXF1XiWNtII0nQFnGxyF0fMQhPrLXNS5HsMy9k0GwpXLIWZhha
9bLwU/e+dm3jmGUlJ7gI0x3EPxiUUQ1NdRo9nX0tLolOIZkcfR7yX5gGeP134jb21HDmnAR4dGN5
aapJ3NdDFzPJKijYcWHde74UOysl0XJ+RbMiCCc88ptoBYEi29h9DxhACHt0GjVRbhW7VDhkz/RN
+aIphztcYA4DYEUBZr4UqUTzabI0KgC+6ajL8sm2g+OsfBuC6lhQAU8gNKakEnbhn/rGufCMiIRW
pDWdW12AOIAVPO/JHZCodtl+Xp9GIZ6tGpWu1m2Q/m1JblsJ3dvOLtgSkR4WHc2RfnzXd+ImcMKj
5njPHhH3fphsBTagWhreOaWzMFCqRLV5Lx33CfXNzrKNW6vNdpaj7R1KtqnT3ubnboYIfMjMC9ME
jIe4Jov2nEWk9EbhK2Ic1EI+B5ufkANaR1SntI2LZnAVh5IErtfFyexUezZ785ZEmgPyiGzbhvWm
yeSRRxyFpqhfuljbGFBZJxWC6kX+HuEGxCI3LFdNZN9nXoR7ngk4KrAaID7DybRzayT0pMY5t7FA
r+E6xLy2E1l70Ak02HNW0ovY6lsyYofSFQ/EGl2x7cWFxr6kCVi+NxyHrn3MswEnc8oZmNG3nY8G
CnOTpa032yhrLvBVIKYizs2bZDt53QaXHH9Zj0IuEBKuf6vALOsUGpxV6Cz2mHLf/QYpcLLnLbqK
TDKViY9+kT/6evXSlRk3jPUe50TLJOPZm8+JoVabIvauQapu50JIKntciqFdJb1RrgdXf5v/6rQ2
Hq0RK71MvGhDttHt4slt5u0vam/yAGV962q4Pxn6wa/Lb4Go7/o6PPSJewcoDDElc6GQ8XyM9rmu
IJYZwAp0/VQmGJiLj5ErlLnyS8Q0m3bzDpz61LUdPHxz14w1nA5bQ10RP3O1CmxhTBS87TbozVU7
JY8JJzpOBLuch2M2ErRw9slhFdBfdQg7rVcvHe8TL9urNn4M4uI7rLyS7T7bZxgCjnSDsNn2qUu3
7WZ3Rgv3Hz0KwlAf2QidkelXX+t6MFai4ftHyQSmkxRLBqJ73ByXs7e7G6UQaQmxcAw4N5hyHHo9
A5ahk/Tj5saFrqE8TmROhPfKU0zgh1kJhQZ8YfTsms343I3uDfzjXacwIwz7teVpZ71tvxis1ZAO
k3qccZD2dYZgnBTvGg2uWlvs5Ui+Uxt4ELvUc9+G1zzAngD6zaXS8NGxRo+GR1k7oCFI93X5VkA/
wJkmPSaQmA+FWd61FcrUITUY4KYk9ObRncWMzHDbZ1h3lM11eeHibyC6RGuZeundbN/cMK7hjmvV
opoiZNYVrFrkQMgnY+iGEY35FH20wrtrI8DnCWc3WRSHpje+wBjfljK/q503Soz5IU2XA4SyYYyZ
o7iH3tC+oZJ7nO8nKtGrxt4GxU3tpIDZk6fuxZb5rcelV7Oz4HynSVIR18YtT7EcvriSNlxzIvMi
NPWYW9iAFs5q3ofCmMxncB4DUX4uvZcomlDX+8nO0CHA11JezD58aWV6C5HmIavLZ4+da/654jLB
YbuxsKKcDf0rVTJ3KIabYPBXiEuOwWSjALafSyvGo2RGwBnHL71K+whLf+umDo0xLgZ5ddTqlgeh
MM64u7wgP8jXfokuSkbyEJPPHUwRyylv7UVYaHggaY2HHEPdwndl9ifXmj9eImvcVlVzU4XD0p+a
Oe49qJbBYHzVbcefaUBYdgRwyx3EfHPjMnreGz45rzkivTZW+7b1DpkhrqXBooZtvRAJm7/dQIPT
/OkOlH/jG0XK9492rc8Ftid7K9sYPrSNEJqKmKk2xFWxSfUISzt9VyEnmd/VqYorgO1GC4Fdch1G
r4tzQ4lYAVtZJtOGiYDUxlC1b65YyEHmFepcR9GH6OWdi1+pW6WrweiXRRTczIFFLZ1GIZ2tPib7
Lp2+hbbz4s+tvbIOddlz8AzJu0EFnhcsPzOiZOPImvxuD+uPWSjkYNMqlkkQ77zUBULOmHhG/tEd
230IXM+NuxRRAlThehQSpffd8gr1msqie5iaAL6IUCgp471rqm7j1CFAWnkwxjpbNia8wtIYzvHU
LwbYKltvnNIPz2huzDrcsMt9WDm9jqrNcwVffQGBv4bBoLY9VguytK5T58E/R6x3KDBzuC+a0r1A
12QE7I6X1kA4lBdzsEIRvE1tEi5zN6TO6QP6S2UgLKEyEm55tePuff4O2NJsY829iQxYNkysv0Yo
4ai8e54jOYarmMTrqTFvTa8x0H4jkm+iYTWG0d5xpoeG/YKxeo2WBy4ZxBVEQv5rLLRrlvd7HI8W
eeky7bRuQ/6frg1XGTFAlIKyOyoe3SRGjke/M+aYuLRzUAjTGJw8wgj2e2yv4ay6oKnmN2Qp6zCO
T51UhyZ+r+BTNiWi2QobXMvWbucddWI7sqBZpOzbbq82reHvnB5ms1tol8wMtjgIgEaZyaOtZS+I
qx+LLmdbRfhryB0d0RllxEHPAZkc+YwbyKmP2xcnZ9A0W+pvvYznqrcHzKuL1zqA9pg40NrVi54F
7TqO6jtVY3KoADjaMDl4oWXRBWfuNmlSfWM2AOSJY5MamB5rF3J633GaBoqKJBjnczT27wMrfFQw
jZkoo2QoppOsLALYvIqMAIkV2aRttGJ8jsboSYs8/De61dD7R0j6D6maHnvTA5iZOIYtu6p3QREo
hmDm0sG5blESz8sSmwnkN16B250OeiclnFqoeMW91sl60zF4X3UCOx8ltGHblRhmTW1HXrqssPYK
/NLZhFpNtk9QTYcAhe2sHcFZC9opel1dBBtXz7Es0jrgqZEgesfl2jAGz1AIc7xN9NRLtIgI3brp
3ZXAHh08gytGGNNL2PrQh2yByfDQuxzYgThIaG8fpbD6N18V8cp2ZP8k6VQu2BSMO6dMm0MnexA0
N3GnGRg8KKI4d1EziR16PvDAgCnoxhF5sDKiOj2YAqhApArKaxf01S7WcSIjjqXtVqhy8AUbGVYU
KkEdR6dWv6QtVSAdsk092eAodajQANEzdqj1jThe+32obz0V6Ucf4gH1QN5B2JHhvgIHe2bM/K1z
uuboTlW7LGMtOCYpRjKlAegxGWF83xaqvxkUOuwqb+He5QzjQYzhdfSQqahD+puYzeagF+DwjPNf
iBb3b2mf2vXkutqZqaR1CL0ww4/aMPZOLR+kGAiO8dP2BVJBtZxKyII69cYZASIBClK/jFbF0FnB
J6wZjSzKHnMuvjlNb+CUax4ziPe64y0DA9QsCjG9qfsque0zCyvk0sq+6JqXUEm31ntpuDq33msi
HB1kvB6a5LvOul0wERse6IywR45A8jwfQ39dwCEokRssQSEaCDMRSGruJQh1Pdzb5vGO2ZfhUnmK
4bTOHG6oMBKPoGTBBQf5DSoLOxrDc96g5LH066Tfhfh4LIcpiA8Cc49tHffpvpjx9Hjyh+9mNYFW
6myTFBuRtxpnFVXlkwqCJg6lXSlRSGlNB4GhSfBViqOp2UFY7g6lCMcv1NTuUhPBs2HYct3VqbUP
PK9Fjzlg2mUktr+2nfpVANitIOUlaxyM8mhh+w7c9jF3XcTMuB0mUo9gJ+PDYUbQCJM+Rrku8KqH
UasWdWLmuyw1r3on7ItvYOmlTXQDbnxr2z7hIEb4hhXWA00G8vBQPDUjQAyEPjgqlZdsbH68z7Tk
IU2zl87Q7V0i5/Tqtr6mvf0mulyxMyI3Qz6Ip1xYPVmDmeBroRfX1CxI15hi/XkkpHjhVW7B4z7A
FiuFTcqgXXvLf5N0pFpjV+rOrIxLNBkrT1j7GcMBFdyFeXXKYnQnU3Q3IZGwA5TbTM3om6M6xNQ8
Xf5bZTVVFKYIlw3DOs3AUD2IDwX4Kv381QNqndqU2TlV6TjjrzwB6OH69ZCjflOarM9tAjkPbepT
OjuPWe6ThaR50dqyWaHJyFahCX4uquoxqvBPmLEiv7kd8xwHwmJbxNWD8EvsOyEpZdkSw/c1vN/H
tFWzOxgaMKglYbJKIV9jj9C+uhHDQSwZLr8ZyP771+E/wo/y7r8MMpt//Cc/fy0rEPIwaj/9+I8H
OEtl/p/za/773/zxFf/YfpS3b/h4ff5Hf3gN7/vPz129tW9/+IHDktrsoj7keP1oVNb+9v58w/lf
/l9/+beP394Fg9OPX3/5WioOYN4txPjpl3/+av/t11+M2Uf133///v/85fwH/PrL8W16S6Omffvf
L/p4a9pff/Hcv1uGMHXPtoQOH39OJug/5t/Yzt9t3xSWx45v2Pweu1yc3Nro11+E+Lttm8LxXct0
HAeq+C9/a2Bn8Stb//v8/4VvOZ7nO7zul///5f5we/7ndv2tUPldiYqk4dV/5shr8bU+ecI6Ztej
51Ub1zAl2s06qdEgdlXx8LuL8c/P+7+8/ydb3LoIojbSu2ljBz0Fb+QhFVgFpqnSnzg9/+gP+GRq
i/I04MyOGYRMRn+syYU7EgqRr//11/9Tw2IuzyeL2XHqLIWOpMdxJq8YXsXDMssb7LgH+DST/tGT
7LnVVaH/xHf2Ty1t+bxPprNdm1otJAlmabU0Lnx6u0qblhrUrob/WqF/WKC/vyN/6r7NR3yyxs6p
z5JRlOiHBiwUyT/dhZ3tszEM2CaYf+2ufLbEHo3WTpIgmDbFmH3DviYPmTIp/2fBm39qtgxnaL5d
v3MyriDB1XalTxuWRvOe16lxW4tAO+oM3LamL8OD74V/KUCUD5u/xO8+zE+80bKadtoAqGLiM6Pw
jV0+935l/JW4Gz5hvlW/+4SmcUao3HyC2yDHWUqKWmPtuXYpcRjyfhoA8oOl4n5a6/1U2w66pIIS
fVRfaSgpWejPm5852v/o/T+t9QCCSpsWXbGptMC7hJ45nmvcxL2/tjbcTytdA2DGMdfLN2ZalLuy
aqNdl0qH+IvS+omz+g+Wn/tpuQeAvkZqTvlmEKpdVdyBTaYhgh+h7F//0o7iflrhAo6EZjCf3Rgq
PcN6Klpa69Q6e57lrrOsuXW6u7/2SZ8Wuoy1wcHvctjgCdUeI1IVNq2j1w+9hjNhmk36NYrbhKBA
TcQ/2S5/sLc4s0P+7x5kGXd1nbRaS1mCptTpAxQ0mTND1v1QE/2CAx/Gf//6z/vB0+Z82gOSAB4y
xib4bnaBToMHLHlIhkb/iRP+n5r6W8L5tOopOzDcTExoWrgMYjVak4x7k0YBcy+laWG0K5xmDB57
L83NbaN5aXujaRwgP9vifvAoOp/2BJ7xnDyGpN94mPnhOJnYKwFdbpHEONb+tSv4aT8YSFOXPjle
mx7Serjog8o+m12q/WQx/XkcGZfw037gewH+n2GG+rPHRKdZyqrtnTcFGS/XaBQaFT0aEqL2Tihw
guVIl6S/mUy7QedUEnj2z3bwHz2Wn3YOgQ8ZinAXk/YpgKOPQ1nfn0JLUpSTDFxK3M2ntj7+66v6
oxv3aQ/xRc/jGKp007i0Wq6fjhpYIwqahay86CeREz96+D/tIpj+hk0zkmLqwat9xfjDw65KdKH9
k/P7Bwes82nv8DC+6frBSDd+Fgv5MtTRzLUzEYTtuyLoPhJ9tqqyhlr85Aj8QaElPu0cmCn5Vi9z
RuiTBosDOaPEciMJAJuqRPUhGGQNT3LKSB69t+B39U9/6XaJT9uI0eG/Kifcsltv6LxdhejTgVRT
tyVQNRYqP1lrP3gqxKftJFVOiNO9nm4Yhub3nq5132Tepd8VvkvWTz6DAAH22f+VWWAJ8WnTCLks
U51b9lbRN+qQn1RENGacamojlJY468CAQHAq+tJ2T5qRK7XSRpteGzp2gSQOV/925VsThC2sVOzq
0pAKOpv72C0ExKE3jfbU+l4E7ogtUbKqfRGEizDro2mPF2I3naIKU7mXItbAwrUgqMsvgNYazfjQ
oMF5LQYtx82rKtMRFWGODPYbo2qnxGAgzDCgixyc3pgqu2b+LfDnBFUSdfvyMoS9dIDby9iFN6Y5
zV0WZBhtMEQXxsW0m3g6CIUqdIUUi7mJ37HGF3GP+9F7iot0vJZTj3iFwHYgynxoKvFBskYQXCcX
Or95URjgYPSSQtUGUIDP0swOOcIU7wkTPu/eqoaQSUaUl+a3IVOzEVFRzTbeCXZnzHr8Cfi61zEP
OOld0bT3hVejtUIOFptvKDFAGiM8tDDhQ1VlMKHtsT6Bojk6aawt8Hc6SRDjEXMKCBXMUxMMO6C3
RBXzgKFSdgGZNa3L9D23g1B/7BA7eG9kXwjvaxkIY/jWFoyc3zOMGNCsyN6W/Q5nvwRaSeFxXvnr
ZJBxaSxLp+uMZ7etFOgAlzbv13nVxB8GHr3rKdOwSCedOTCfNWeIqwO2pbiALhxKbk5BI/Js4x5P
eHw86IaCSb55ddyIS60b8H4lBGr9gldDV50sAGlWsx9LZgUEjpIxT/SCyhqEx1WB2QMmSpiatl4R
IrCHac1IJXKJtD50lq+HOy8y3fQ0ZIGbb7IGmicecXbslvqicvCDLxdAuJ377laxKr/5poJv72IZ
mDwWul9ZqIvYdw/MILNSwerkUTzlml8OR60jdRCqi+FnVPSDh5sIpplwtjCak1F5GrAxNh87rXac
e60wK4YKXpz24bgSMQ6U8dINZR6c/Tx0JQmPVbvD9zf1llMRcZJWtR5P9zgVGjpIYBYlDsi3dAJ4
9zG2NeA2gUyCbeXmnrSXOcRHh6QMO+wdjl9h6diF21qtPvw4RMeJSaA2pXAf86bR0T3FdTu7ZIRN
BB3GywYkJhgLVcWNb2dlBysngg+Bvwa2euq18GzTfQr0umsPbtxRNVRQ4fQVc2LZP8PvrYolXJfa
/8KSTOK7tLFkesDLIWWKPcQuod3S8P3EWTBws737pmK0eYtjSubde/i/Nh+OJf3gu23mftdCIvEo
/3m6+xidioPZXjUsgtSL4nfPifTk6o/VbEwS12NarkFkU2yAfGaeiPyLMsUbstTsGACzcmuVLjLm
j/F+cM3aeY9TPwsecTaG0NdirtcscfGogB3xA6kwChh9dLn/j7zzWI6cWbfrE+EGEkgAiWl5S++a
EwSbZMMlvEvg6bXqXE2kkAYaa3Yi+vxRZBHI/Mzea/doaprrEDeopHlFAobIpu97HBhIfOtz3k6i
JuHPZjFesXO3j2QEhD2ZFVKV4cq4WDNPjQC1+k50Wp7d9eRnixff6ukGMj8aNZShtgwTDklZIjG1
+4mMmwBHxoXBZysf2FW4LYv+GWoWiDBMUsAlqlCcEmdmLE3mq1yXERrfj8CME4ihOUW2DppBlfeI
4LsZi4grAVIlKiweJj+Jw01baweNVFFxz6ZTNBNQEQJJOkxJEyXsVFODFwpdqCrWjq0FWee5y8uy
zaoh6q6pkET31djb+A1n6ZTk6PoIDLH6S3pO95lklzJ76smgICcF/7Zkfr60lUSKhdWnegyl24sj
W2D55gOYYY0x4FmwwT16I/tynYx7pA5L+ju5TsEAvQfgqIt1EE76RpjvmJcjgl9sZHNSqUNCYg97
Xx8rIeBgmQuFDNcOg1fI34QtVr7VgPzMU5aEa61afBtVv/S4c3SHF8fu5gWGKwSCcFsUyokRzISz
37jghkRSFeF5Kjqel/NsZu3Wmw75y4KTQjjT9BLGXRSou6wC74A+YOJeYy5NCBlr5DkSQ/AC5jBd
bqYbu/uxMNK7b5MT4nvpEdX1PAHpZH2WKSDb9YjlCiOxk4oFBd3cmfC3jIHzlCspdMYUJZiQyr1o
0AHOyUeW+QVog+3fNkO6i0Iotgog8X4opuQ4jSFSeTctneVYuF1rfcyhHUxQmdhcbLEbecFXWhtU
MWw3rf46hKrHX23MzBowrhKeddQF3NA1jtA3BUUXep+RiYNNM5WERRAajrsY7m7CXmHuoo6fG//v
3hVu5mxDkKHqT9kAQIygTstOoKhkAnWAIlcLlF+N1ZhulXAYZyCUWkgbc008wS5IoQsi7Pb66loV
9vgROtCGz23nGh+UcRDJCq5kQvYJEwEzrivPInptQxcY108I/JrlHS4ynm7EDFH+oaFAFxfVh2P+
MMtQg+zk5BvvskVm7SVpF5D4Bhw/vjo+2AG0J+bKnNw+7KHNtsJjM2tlaNzw0xWZj73Gb5BXsTay
NjpCKrMbF9u339qwd8CqREMBmZ4LaokuuiS34ZXki7wCP+gL852O9qg+YwFA/iEQQJsh91lgoFGh
BjeUgBcTTJ97zfSbD5wOEKbxLjwqvUzhPRhGWMhVvMzVevKspvwHy69qnzrcX+F9t9iZdcVznESH
gt4LicuQO13zOiRt5fwOZKX4b0QzDe15jMjqBrAI5qF+UQOcqMsUlh1+WAfvS+KyculY4irlq+Xb
43oWXAWFwT1T5a0kUWgq9fix9EPq3WJQphIyeCrj4WixA8Ouh7WF/YVRjr0b83l56hD1YXLC3FIf
9FITP7FKh1wN1ONxF260aH0AjL4bTT/+0Cg+B5lZO53h89wMDwxjlvgFN1NV7TuNSuDndo7Y8w/n
beLvOwCky30c9JF7F9a6wGBqeRCbWJ7cfGqL7AFu4C0tLHkH+5dQcMf0OHjdJC2yxyAf2xHbaEXG
UGVpP/hrsTHTj3nB4/s7jSnz5K0nsyDYR/agwgOg8Pg6dSz2XsGCZsg+JHyP9mw8mJ6OJ+v2ZXGk
V23iAW4TYF2nKeaNPQAzOo1jbc2bOXUX8+QtcTG9LSNMvbNroL9NG1ZiZbVNtDtj2sowRX7UUyRr
EHe8MWsMx1SDXUjK9N5LO0scE/Yrejemghs5F3HdvgcGs+AurktWpMAEwHhkauwXqDvE0m6JA/Pb
Z7bEnX0NZowOL2MAAraHReToatuXbJoemt7RsEN1NWXJalR+iqwh9wqJiW9kt6np5PGhhE7zJBeu
yIOrh2J6sWMS8Z6qudaMtkqYK58jp0/93qeWl7x2OdrS15p99vRRN5Nyzk7Xd8A/9e1PfOxQA073
Zdzk03uOpOqf32EMuss8O1kOKd9yxHjUROa6oEWcP4H4LmbnjUvlndNaBNbaw2NrDqoaCatqLccn
yGKm4l7AettFf/Y6Pnq/DH3FFn1pPS5dIHruUcDaqe/9zJL1ObNRER3GpG5CuSmiCj4Q1Om0/8TQ
pFF9z2K6PQ/s8oeXeEiBfww1KY83lKQuIJvZcnAQE1LqQ/mTNVqTgjtqCGF0asTOqmlz+zmIAT3d
sjEKYHlVrZT3CQPVXy4EJ7TuT30jKRJtERqIwIhJKNrwYYEYBavsViZPN0nMuPh5ikNXPxL6JIvP
IlfOeLTJtOBdVEUlvDP+qdI61CoEyN1aS+qeCgRZ0XvAjdxnW48Cx/ydxlylJzRYpT5MbjexAeYi
JBlsqb3xQItQzN/UB0bfuaWmI3ETr83va1EFcqfH3hTbNo1yIIKusZ3HidIAz1kaDPI8MFTy9g5t
W/s9TQu2mFT1xFRwukqPl6yebP+HcJAsBAcQKA03EsqyKfY1SwPw3nJyvHNlD0H56rgLfH5UFB43
0jJkycdgj63mPeLd3Tm3mhN0aWmJHi57aTqL9A9lNYcSIB+HdtLwV9tWlVf4dxJIUoom2dUokUOh
zU0LZadyvhIVccPvQsc1BzZivNDQA+ruM/eTHGXD3CBsARzBW0OAhEta1y8HSs3JLQP6JMTMTZpr
0AoER7xNXkZ0UlxGZbAtC89Dv2v7On6MsnEG42JMFs4Xv+So2wOVsPVxbi3EbMK3CbspAnsxdwSY
E4qe9p4FH5B3wqPyLrX/mEH+wMLThfAs8zQMEBwAFYb/lsx5srd68Bi0jQFClcigPTmlAXIxmj0r
EGA58Im2j0DOZlBGNVbmfTSAJdQrUGrafi7CJfZPllP146fRZRLeLXKYw+c5IeTqK3Q47Y6KsCpx
wQUVmk0e2em0sVSZjptxWpYRLXxZqngXgeYVRzsFiPkv6Wmlr06F12LPiK6MH2ttR8MfBWAOoEPU
lj8px2pzMimhaLtOynTwsVgnbm+AopQjybTYPSZclJHIET8k8TC2Ozk6ckCkAJERol2nuul7AWMP
rQmcnm93Ky5Y4ohl6leCl29pKYTtsLKqxzyesvro1jkrN7Sas3WMsb9iwJkTgmcgW4sG4quoRpV8
iCwVya4MsHJh/KgL5hL31egW7YbW7Cbc9510jM4ScaG104k7weBEBtS/pxAWc2KF4dESRU7rN/fO
wYRVXRP9kOs8/rbxf5F3GMjJwIewLeZ3kmfCjcqPEBlKcPGmCoUPYRejpfBpUsQrHNGpry7GcgsS
zZuqUeHrWKLDRr05pVart7MOiMODLG7D96Kohcmk6G+j/g9QFYjMArF68tKmTpLezz7Gh0NrIWE+
2A0lypcYkwh/rnQtQKoeZ22yj1qWRv+xYIz1AyIImb6GdYonQZGEgsah115/C9FwtU2H4I1Z91n4
jeLmbDzk7SSEQDTjmWlDuFkZcS6rRIxpfW1Tu2Mj0dUccWHXqvYceMryjlLT6V0Jxq7VHwEwiViY
Bu9Atcap4ecbCFIWKTFjlxPmFgdek25cJq7ND3odPKMWPwADV5kiXC9x25PiYBNh8K/0MBg8p4Po
QXLBI4JSFUW4BS6Dw7APSX8Sqa8wjPPu7DSNdkke88cKPEmNVHs+ZIkIPUMW5jzK57AdbdrPRC95
/jhQK6IXdVrADaOP8mjrNg08ArbzCgkFoUaCUAZV9C42Qsbq8UE0tWNDOTO9Prt5Go3XJa9F9qC7
1O4PlNFS7Gs0Kfg0QzvqrylvhPPYusjg7902TZFKdZrQpSgubXtVNlmE+zKwu2ZjuKDDMzpIR0Fr
rkIrh1xU8w9IzTSa96nxZEoAGxRQs7eCYKTItRKEXCCGBPw6gRk4s7G2hhHg2l/mDIoEhy5T3GUx
i4r8LUtVtTwM+PdhNiqKkX4Qyys9BaxM5cI+uYPFJuu/Khywxa7pXIX9E09Ux2vPiULx4sEEar7N
EPveUzwQFAJxRw5U3IGpFFIln1AsB9t81FXUjF4ZtFuMVX7EkGagqGb+ZEo64q6GQanK1sZMiaZC
eydPy9L/kyZctn+CYgZNuuVtG9q/3pKH40tG6dIwCePdx+wy1B0xA04OhavbyaQY3BCdjQaLKRFg
+l8Mw3jzNoyGC4vkGtxXcqUILmSCUi62rbqTVxR+/Sd2KddgCJH25qSPJegurc/88HPbHzrhzV7w
ojWWiPKVY3nCyJTyR3d2QGw8zHok25ZbtExes0/TrABjCee+GAJF/psy/P3LxCIM54RtPjTIH7F0
c7askp7vGz2rauHp8mxDYFYqrxj9QXNmjeiJxXrJ56YEh1fyE34WpLAsx2RRXv0nYlZigfKawYxn
U4jeOTFSg4/TWZifLP4G5gOYJuTkYY6r/u/E6B9zSStBHSt8BG24/HKrpnjaMzxXVXXs3DLgRvRU
4QNrGBwZg/NFxeV+1z7Crzd09zA8BGFE85HndsrfaWY1qkz6zvgxX0zYtji3tdLfjQct+2LLeIle
U0cRmlo6yBOvg6RneYQJG0g050WFD+k/Ejz7tcS6rWJw9ZVfOGs3CcYU0nVCz81YqHHas0/0qpKw
LnodklBW+3b2kbV+Ur4phhxOeiwAh8mrP/eSx0MyQ+23rvFiPgGtcO89+W7lTMFGoz4GzQSYDaLt
XC0qaldFx3gMOwQuGqy3fmkibB8RFDu1g8fNO/I8hdUtJVESDzCxbor7fLDvvKKuXYfoJZO35lMT
+WhtQGwnFnJPXZWw6Tnci3yDHXeK4p1flNNwtroI0TR620Hzu7kZM4VkTQhWlJo9/vjMPloQigJ7
k1tGlMneT+VSiBOcDgx1PgLL4LIgk1HN0ZNyqB8iMgS8huMJXQZjzqAJiyvHtoGMosK5WFVytuNd
YryCEtriwr1PuRKmp84O6qg6LR1+sPf/LEf+v1Zzsej5v6u5Ll9V97+Kv/i//7eOS9jBf/mu9JFx
oQtUARue/5ZxCdv+L9RdKghsISkHb1qt/ynjcpz/8mwym0I7ZN7EGoU93v+UcQn3v0IklXboBsr2
BBfp/4uMS3j/WQz/n3Y//9u2NcfiN7UDlqtmQbpPOWVefNaQKB0r0XzGtIx3Y+9k33niTHdMs4ar
61hSb7JyacbjQrtg1iIIvBlKTWw+08o2aAOcsvolN5BZrQ0k2EWrTeygWRZvY2WJJGhGAqSQfeG9
1LMW+JVTAExEbODIJ6fAYaFRUK0CFqv0nXHa4N2u2+mEIhsWeKjHu5ve7NDJZXrzcbBgCwId2q5S
3+ufVaviFyZC/qVN/WGLOImsDLuN8m9cn6RMD3Syh1hMzj8cwSAWymC2r0Mbw3q3CvW0GORz62rs
vTd/yXoAjXXTvcn5ZrnxEKM/cyS5Yk8IHkuZOmWtWGu82Kz8b0dYXnaXTDXuoxuFOQnXmcTHWJjw
YrsG2KmaDCNM5dNJTCgRHvxMDM+UJulbY6LmU075dCahtzuPc4PR3Q1YO6eBNz2XbtmRD5zC/AbY
O8E3WaBIb0erwiKsRwdQWkEuWVoN1V8351feTnh4mfKRcbzOis7fec0st1U+zvejEsVTEC3hPvTs
eueEZXVnDaFgboikfrU4PvraqKzFRwpY46li5fDmluToxKHlchuZsX5dlAW3rO2qM86GZIsFAW0I
/vFTMRWIc+HDDtsusrGPe7fxVqTjeN0wl3zSLHEukrv2AOijXTN8lteyqtHoQrN9DDEIbZQm69nF
hnx207i8wM0GTGhhDRzX6VCGT23nVHe9hMsLeIgcZGCf5IdZE4/YqldC7OgkzZ6kDoU1CXPtqdZh
tMlRFMBqtJpdowlobCzXeYhN192YS/QYK/yQ4XGYcont18g39g3xQzU46SdgrP6OAnIk+BxXA1ro
LMG+Z0XbsMy4YZTpxZvD8f7DHwcNsT9ncoujmKJLNn50iERFHmSpCBUNnLzLdi7DzgcJQfDsFSEY
RqCJ36x8KhoCJP2XIBjiQxJoAVuUJT2nPj2jr0lmsHDGAh+JsU4Jok5CBV5QD7DOHT/B+4ZBL9ot
jZcc+9RY/2xfiN9mIY8iAeg44EfGAxIWGuRLqpftIjC9hzLFEjn5aXbWftqcwlkVR8mAQK3Jo67i
DSxgs54QJ4Aq98g1XNLpE1N1/FHUYtwubhD+ELJFMiOBFC/DmGSXhlL6lVJnfJssK4XLp5ffJB3w
82bLhAfPvV19ZJLAJ7Lcc6aEfLLm2v5S1YgDgCan2+gWeb/mr3aacrwKuQegesngYSPD0Hd9n6Tn
SY84IPxswkS9dIo51JIUB4aeI75Sx+C69aaOGCuj0SsLuLpqVZGptEn7KbgyfJ+uuKXdtet0RN7O
WJSDsGcON7YzqyYkel9MFkgZ9HLVP2SkWu16IqjYEseqO8xJ2oEAy/Mv/rl5H7IZa6gdildq1Hbb
Bj3Gd5bSNwJAqrd2q8R+ZvnBgjz37zFOScgJKvvIqyL54+QqO3TZBBGyLbS+jPXgbbNZMPMuMnFG
EMnaGX/ghp9sPPhe0N0jAZ/vhDOAC5im+OwwHCchI2r8C9ad6Xc2lLjPUemQ5QDS6qWrCC1lUpTs
m3GJr4vdBjWFpYGlxiEKPoysLcNW5y6AWO2tlB2Yh1BZDMPpzda4+IJN70bzw+C0HHhQRmckP0TC
kNadiG7fi4L074AHf+dir11weafhEVrqLZaG9NDAnpsdH6kvtRTue+l046mrGblWY5r+JlMzPnT1
jNC8zohEzKh+gE+Mi/U0FkJ8LoiSMSJgh4rmrR58Uri7ysffhfBqkxDsSrbk1IjP0CRYcFlYIXnl
oLvvi4Unvi6b+rforHSXGzncSTX3/Z7xkX9mv91f2E6S9Wd01j5ihGiPbWDEc73EbMBxrN5Z3jzd
10R0v0dGtdbKNbJ8qZC0M32PCnOAXF3C8C7JojRLwkA1NjWzt3i5lKUOH0dLAq0NeEu6Kv5w/Kh6
DjSkG2Nkdm8FbXFwIq0+TUZ3S4KiiK+sK7zvvlLOtnF61rZsdK+0BySXTppjqR7b7Luuk+lYWn2B
cZFRhYnmfldaWq0KeE0HBpLhqxBRfxTMj+2tQFb+wm5SPTU6zA9kEeIibObwIrW2d22f23f1DcsC
2BM/Ww2f0VkRHIthKjHBntSq5JYtlv00sbkFg6n0XUgnxOXRNs9qkcFv5SyMyViSWa8FuehbyZr1
Syc+MsU67zYeS/HLop3xWgEu3nWTI09jwggU6pnyr/HItmqVMTrcT1zlfxKX+I9omRNnhfzB/tsk
aiT1p8xwOQ65R3hQ4Th3tJ4Gk35e5XdzJYkDN4M4gPBq10RlbfIgiDeyJqEQs0p+mEyd4D+29C87
1aBZxekC1yUAV862aeho/rwxgDGOamyVMjh6YbI9nkJ7gFTU+ePRxwj/KBJc2JDnnWMh4+ShdfDa
+7Lid+GD1rXTJQ1BF7Lac3VneJvd+JnZAC0/Q26Ye4u1vDueGN87XuIndwp4atn2Vkx70HQ+AoD2
GAykKnnLygbKqlu1XynvyL7N2LSSv1ZEa8jkxI0HJevLdda2brbRDWtCK7Gau6QcQaFYyXAhDLE5
i1tuSTP6hIiEtnHvVBi769rrRwAe+KNgQFfFRTomOnmZvXzhrl2OenA6bsDK/YStSOq2n08fLPe9
hyIp2mMRR/PJ1BNECqhikLByf4QyCO5gOA3Qjm5hscuPNtkmPuM4qasMUz1xQenIvZtZAajHZIjX
cLStt7jIgu+kEXm10q6r7mBql5fAmsXWMgEpHGU+QIGi7cb/10zdeyKVdWlk5B8SRCZY7OKubJEq
sLSOiR7YVMq3z/g/i/2sHesAtdy9sOL1vrtBUffBregeyIcrzjAk7DM3W/Yn7Z35hfwDCpVubNSp
iuf4qjUxvoGWM1iyzr1OYoxPLdNel2trYU0YmjA4L+BMt74UERPJalZ3S5nl4P/9llVbHr84M/m7
vZ0MH0SAzceJcuGdu6w8gnsc2HxNOZmIbmRFJIXgh4KVZNX4tDuDry0gyeTg8qi/UjFlbwUpZTjw
Ba5BHfvTQ9sTB9ZatQPnRhFD7mtVusTUMFlBfom3Cog2mNuWua+bd5/JzfmoMziwHs6AaVUVQ7SJ
Exh8Pimy711Rze/MI82LjVfgxVMyPSIyiwCzuamfoF11vyI15gcju/dGTdsFmilDftfd1NnSueve
qcQLSYActzWyIwwkXxBfochLqG13fewlu7aU5PFZiOCBirnjAUpVsoL+NZ8mxwW52I9l+c36ZXwM
jNKvbpXrfeVIdbW7giiyfMmjyy0899614YW3Y2T+amOlbylKVrqKirQMOImz9WhbXnbtyRogVqrz
zEUSkwHke7nRVEcrRdBB2iqpsUFOrVeObbpLY2FvY8eet2xZGYX0TDWvlT+PADNFdKnHkfPUG+wN
IGlnG7mqDxBcT2hy2mSEtSN89kHMWXezNANbAjl7R3TYLg5s318X09AF68ly+Z+z9h4Z+1GiJROF
GMvZDGFFHm/JiW8gs8eacUYyPmSZLe4qvrwKKQGfiYGnFMDd3Plt9PIACoi0Luwxlp+S4f3GzyC4
lm1Wnd0MY6MGzvyIMij/chCRPatQAKBzRW92pd/3MUUxCgFw6kI8yspw4c5gz8uqcA5D5kZvZvSZ
QS2Dtl79Pp+OwSDE1YDt+5jLoPhaOotrvlpI6aqXqD8wBqnA0mYjD1M4eF9L2E8HNkgW7mrL/OC6
yO651IYfNakRZmhWXZTu8IBaPTz/dsGaHBW3ADio7p9TFdVH+pX+ZRQh7CRHtw+0XgFQQwGQmJdi
2YImi/Zey6hlFQWGWKjR8+jyAvM9dZH3L3QEKFJ8sC99n00/g5jjNdBQ4swsZWAAVOLLx1F58Io5
fJ9ZhV27Wze1YtRFzLC0gl0ki+XeHmIWDUxEAEX4Xlw8sInsdmUcJK9jXMWPSgToBhXMcZHF+Zf0
LHliDyjvx74mNco4+QYr5PKI6q/5HmIp32wxJ59oUK0fr26Zp/kDlWElFG1t6LfwCh18NPmMCCrn
MKfKAhplHErvSaQleXMZRCt/Ni4kLgt3JOGw8jwlQf/QeDUPMN+NvFswoH65tshIR1LxNxZCe1qP
nYM8rFDWlfpxvEssDxWckAhfBt/h322mjxvPziUFteN8N0MfMGgWkosxIGzGL2Ox7dFA7NHJjC+c
Ti7NAwl9adzoiywyAiq9qlT/ZFUnRGosi7+xecrbledXamMTz/0W+DWkjD4kg6Bygk0nMlylBPeW
MMEW/5elID7DxYbeDJOJnj6dArPq2QTco5Rnt00aWHSOAkF0liCf5eIsHl9yyIVUo7hZ6xQsMp1X
0b9NLvXc2PBDXmm5Os2n1HDfEI3tWKhm9ylN7AOZC9HApm/A/93aVr3l22q3OujTR7JxrB5hBt1y
ZVvBv1kOVCaoT0AX2s5pdpJb3hMUz9sGlrfMcv72rdt/1GhfMOF7/lOkhmwTMAGFMwo5gu2vHO/R
NMFdQnNyWhDMgx6EvUcy8OJK4tyxyu56InNunoCKGszYyDCqxf075SPO4KH0Qf2zPww2fl8UJ48h
6r9ExgSLj01ktZCVigMfsrIaRx0qh4CI7FjYA79i4Hf550zSWUFbtMQElHG+W4mnmYRmw3If5HWT
H23TqWtNjvUtsMkqsJNo13laQN2dObL0xVXKIeqLZ+Bo+luCcY0BOLyXxh52YRq6bw7y33fiOxaY
iHVCAxf4r2QjT6fJVqxUMzJ5AHIMTfzZoF35Z9M0/E3l0HOT0LHRoFu3C6FOjmlj2R/osBgedzOx
mQoD8xvai+5J5Zi86e0Tv1sBdBWoKhFMrv1+TqZVpusFkmXvjgAqjJf/y7yZLw6oa/0+uqL7zaxS
/iR5ViCndLz8Z4irmQH70pMn3rTPS1XMjHnLnHkGkWwgnPwk+J5n37p6QYlEkDwIjqM5WPQ32S/N
OSEWbwfjbHoH0M8fr/H1PsuG4Tpyjf4WYRoNa3iDKPhCwkbKdVqgbWNGjfyXvjxjExmVPjFDiWst
f3ydFFSIefwnyav+ZBq89R5L8SeUqeFP4As6HCepkwvsDXJ32/omhlxmsHIdcCCndNS7JUQNDclH
Y2v5BalFJdHBHlP8aj0WDeniEWLcdIdsdGwJ6GmWvzlzNX9Xz+X4OjSIpxnS4KjYRoEn3noiAKat
Y9zmZ0gKTgMApGxlZxUznwhGzz3xfpRmXwWUICvghuGhoNP5QFlhngrfrsqVJv9CgFGq7UfL67ot
IWxUTRkRvinrmEF9NI0dnUO0rDMR4e60bmu7gFXJ2pPMIO1UGOxTaZPmYuAdw1EU/2qW7+9yATC1
R2hooXhII9SjgYkV/0UNfgKR2oM7dKng+KLl+2GoNT+gDIMBaonc59aOCi9b2SKvP6OOkQqLx9Q+
L76j9n6FOmoF5gNyZhywnkBRXH1mhvVpV47+axxlbBcCKzh7oD9OdeMmuz4lc3qVNP5yN1tTfvHd
Tn4ic2BwCtvYvLcOMVQgjpX9oEuT3JctiU1b2qpoWzbIrSETuRkKP2CvmymJpXUiSY7Vp1SmvEiB
BCkfoaoP/tT9RM4EZQcttYRHEzuM/1tvi/Pdea3YBq2DihI9Wur8a2QHcMBPLy6E5RS3bOBxeEH3
4e+dsU3u2q5uHijRNdGBtQvcZi6Wx1pIEIJwvHdpUgFhVs5Q7uzCnxPCAHvriWSv5WSyAm1mUDVb
3wQ3OfFEpIJk77ApPGLTTiV8p1XaLTWYE0KUViUQfsrVoPZgBjdwb0h8r9e6d4oXJqJqh7RV/dMk
2/3zgtS+t0wIGsmOKhJDHLv/KXJmpTT86Sb1TfRpQUWBWz3DrI8tHyiaN1+INnaPXJhcd0otwZcy
QBQLEgJXTjFYP7AA6bbtIUlXPcJ7QK6W9ywG1/1YUqv5hRCQ/CEwIznEgIvmyEm/YUXMRymD5aNp
S2T0dWgEFwTWhnWX5/O1J9P2Ccej/zm1lpttYXq68DS88W9Z2MjPSzFuEPfXa5oPzfAk7LUF4c7U
256Y9H95WHuHbmKJTe3tfOYuO0DyFVTzgsoj/PGSGoRgSe7PE5O0ApHqhDggrQeGpSjQ80uBWhLC
eEA2TJkn25seHvhs/RfJ8wENEWmEqoClb9P2TAcLRZXDZpIDw/HDfezq8tm//bYuoiJgHWkNAMlJ
+e9WWTAV3EM9NwJbflrHlRkr9SFMb/3KZbG+qmTsj5HDzUwKB+hRvgKijtxC0iWjQ7x0SJtQQrTG
/9OOfMZKjeh/uiSfBkBotSLLLer+WqJi+laqDrIh4zX0Ga25DICFjghonXwfkq43rRNyK7aE9yW0
5JrII1R9YMAtrDwuYbZpc0CUEJzcaSERkgmbOlsYR6BZ23G/q6WjCUryW5gzA/FsRRLpKxJPnEAR
IoS5gYBXmcyAJVLlfsgcgrDRYPU/SIfJNCYHHm40hyFYJ2uh/jGwz3euDEG8xjNAnoIAnYg+8qR8
Nr7zgmSx9Hr4p8yF9qKvx63vWP1DHtUWVVlcHkrysHa9F1vM+JLpkYN12jLs0ccpli7Ri8LdDrbT
nDplu1ctnOzd6RBkUof24UGgaF9jGQ5f6tSB/rPQXZJM4XD95uMXggmxiygkSK3HrQKDkdKPvb8+
SDeMdqMpQVR4y43XmBFoyqKYrDESYS9hPIO3QIi1kjdkrm7hZuYiR1sXyO65wCd151PFrSlSee5Q
Yl+RcHSHUKOYroIAIUuAeIavmrs1JQTEZC4Lxh4vyT5CAn5qJse/11XP22v11pURHrugwp3FGnwY
7DjftC8kY7o8Gp6KKbcLLznpLBh3UyqqMy4797kSwwh/2GIbS55HV35xzxcjShpVeJsoDrufIpa5
T+czpOcu9EglJkiIWXseyGM2s8DC2OCRxU3byIa+j/P7qgrEIUZNewayhqYJKb9VP048mU8EXkYw
FidZ6X1Op5mRy2K5f7O08++bpc4+is5zIRiayEfDYaOfhC3sH+BAklFupQDa09ka3rDi+C/A9fBD
492RT5ErG7PjIswJJUlN/xG4NypU4HVAG2VSZa8uQLsTo5w+3AR5kB5n8uBjbmLbIliPEfQ31d2y
IDvtIxTIVTnfDlgr+vKMz58APY9ttrgAuOWd2RufQHIFj0koCTgK0DHfVW4LIMGayaXfoAFwMJkk
tUm3caJjtE7sxf8Heee1nDeaZdlXmQcYdMCbywHwe09P3iBISoT3Hk/fC8rsbukXS4ysq4mZiIoq
ZaVI+M+cs/faidt4Yyey4/AEae9TOybFfajRW4lynlAjEIvxfQhEdXTkslCo0qNIgs6OpoVVN8K2
YU230FvlSWz5JL9WnvZkQWr4EIvJtG57eTB1lycX3eMzxJYRBcJEIGklwzI+1xSkw3cCWpqJhG8W
dQtkO+n3sJ+U6ighESB9jyp4/55lfmaQtDayTiCifPguDjkxJS2y7WKR8CDnzjvrQ9DZc+V1AszB
sgTSzvsAGD+d7f2EY5YD8XWUu1p97WtSPstOBNKRKNDokRvByQNPif6A6LsCRe4yx3qyzRuB7YU/
kWtSqr1wVoDj4CMiSphhH73IG3ly6Y0YEz6OVqK/JUy2OHRJA6mm6KDR+fzdcat0ivaCCSNCzgw4
Nomm6oyiiVWgP61R7pS06X0TSuXYMQWqntJsmO6g1muizIIVs0Vj10xIjW2mQvAEecH6XrOi/d6r
0M0WbSMwriaUwuBHoVX47vc+sB8htfDOIN+FVEeFDqcTpepR1JLXaOpG2oA0Co6tZ5m7PDEbB5V5
8mGYanPKJxlFhj+QzyJW+iar+IYAb8jEBeIjeuLC1IUyVYrbI38++aQ97QxC3h8hBVXLSJ7wGFGl
E7Zpm8Y0agd+mKiY14bGaQ35CCptxpbmlaory206HslHS7Tvc05S5Kk1pXCRSUr9PkLRWxaFTihY
HPXBASWQR4Zzr19aLIJLKFUs5ZoaQQ6ppjAEO1x6N6mstLfNAH22Vs12i3Og0m0oR+GTLsc5PQeD
qpI01qc06M2dhwATxmVMt4vOpquWBFCjUCsYE6XhfmzoGcPir7Zt3+ibOvCFVZKFFWho8JIVOT+h
3bf5eJQjqDg927fRbk0CRDEvQvDnvig3MV/1bWeAM8XTncw5kjhKJAUgdAkXzQA6FsZZ/8Du0KTC
39TKOo4FfxEhRXlh8W+dizSQV5KQ+WvLq3sCastEapwaBwj9cUGcZ7YarbRNdKV+703aSKyz2KSk
AOcG4d4TmEKvjppzQ0hPt6eNDCcoYJQBdO/JbpqzNmLtoZOK06sHYEUIVWiQxLaiDeoz+nPqhsbQ
au8WkqhT6vHE2YDX5lYqA5+NHWEbInHvePF4coOqLWQpA0BEIasTFv/fi0c0/Nb/WjxyeH1/zf/X
7f+5+UVBMv/M3woSNB+6qCiipStYuoxZwvG3hIR/oymKoaMhwYGoKfzM/0hIgAOJBhoSRSLdUsVX
/reEBHUJEmVTFSVFARJkWfI/kpB8ah6W6Q/+Cm9gHDZR1pfdDiPYwgO9lpPJTgXdZ/jqzx6vSE9y
G5P9rsn2saU8/3SPPiEEKVzA76ZljntlWhbRBTZynXdoJZZTC3vzVuzzY+bf4zZF+yo7J60hIpRE
S93X4f0jAc+3grho1ZuyWSf8BRF0pz59F8FAtEm2wGmIzfXUJ7QeVHNtwE8w42cmVJZSOwQrKB/e
/nzunOW/OPnZ7/0T8cKw2i6N/KDbxbgVRXKV35LwhcWhOo/T2bM2LMviPZM+jOHYvUs0P3x36s/k
etOIOFrjubdm+sBReA7f+Ke5mJFP60neS/L+0AjbMr01YsKx6UAipmfL4tk9jt7aX2BOeCk/KJy7
IDyCTb6u19khe6kJP7HVpejSrF2Na29B+JFbL9rF4BI7ZZNia7NSXvgL0mwcwQEEtshOgv1GLJdd
Lzw2xXs6X6PToDHxHoFYOYa8lJM7NENDsMZO6AHmK45Jck9hLRWJ8r6P0U704qJPHi0UQzFKFxOy
2khebOvUHRGgS1TndPTGZPtCoy7fxoRshSf0kOWNoDhGvdZZL7AQJeK7hnzkHenpkHFvI9RBgBND
kUmI/0Wxuk6qOw5IHDZuT8LOCM7ylqToqeW+T49q81Bm23hcK9paIk0hWEuEInXnsj2RUizBaeo2
SvdNz0dXFuy2w3HKVnYZs+TQxhvIoQCznZy9x1qks/8WuO19ray0mCjHg3YgDRv5v7pIqLje1D10
QLtYDKhsHwQ0ilSFm9FVqxP0Sv4jbSHxEyFok7Jkh890E2y5t7tX9V18bxUbKkoGG0I3BxS8ANx1
oqux8zjSDcRwj25XUTo6vu6T+aYGyXO2qrmxtb4RWLTdhk+D3CxLS3rsdbbd/rH2iHq/o9kCZ5H5
pEdTrBK4wWPHa9a6rMzTGHZ0+KrPU4BTrbBXcZ9Y/5OWooHqtBV68FDGjV2WucoDGeyKtaBmnbr0
Q8LxoR3J64iPuk7B56HuluUSP92i3iiLZJvcW2t5qy2tJWnhCzoaniOqq/gtC49//sRm9dynw8OV
rg07WAr1x0JscpucvW25ldbBSTlqBySox+GYbbODdE6/gHdIn3Io+MznwfGn7xmTvKKKBCnvsj37
gmN1Hm7zl+DWX6HmOFbH9Hm8JT/tYB7zf/eI87D40xEJcMU5SNLOTjqJW2+rP0ybchWc4oO+N0/a
NjmKe30tP5pH5e6LO4qA51/c0yt8SIc/XELa0+6UU1li2yVi22aJJz1ax3A7bKAt3g0Ez3d2+jBu
pQ3xmAuMWms+gW21bLf8f8vKVTb1Fuv5u7Ls9tW5ORXLcJedidqGB5/URKeAirApwwihO6EtcHF8
qT3wJseXFz67G4qr7F9G4oKcMl1gWQXuzPpGPljsid+kzOkvIaRxMMiAI0e3jZxoIS103PpYuZz9
MV9ejJqAhWU7bjAfaU/FXl5h1y+HfdNdxMoRy2XRrDR9TTSof7R6opP2hJgbCnEh9vgxIkbjsh/i
kX8YUip/doRp5EPHCAoyeZVeCHzC44F8/rW8KY/W7q5eKXhcSCulaZ478QEpOVtGRA1PFRESZ0gv
3hK2TYjCj0NuOMAJjQD0oEVUOiZS4pUauRilKb+kCdk369ZfmvKqTLdt+d1i9M2LD+sprt+T4rmh
Op99+CJyljXaouFdPvQ74Xne7keYq91olcJo9dctBtjv4lt0UDYhkTk2ks7q3X+bnnuIwpE7CHb6
NpzFC0o4Bq3dEL90bOBTt1KIPgNp6UIgxbfuYezW5z+QCsMLUX8YrT29h0d6q2t/XT4oJXbweR5R
HB6Sta53445NWP+o34g34iXZBHfKU7ug7LWkonhIDvm6dSo+osb9hl/W1Zex65+sM3dfQjeP+wSR
WOl0vCuyW8xptXazUdxkGa+ytXaoFjQ6nGkpX/rRJitgwQZwER9hgwAY33fLYWmdxI/gvPNd2E8O
kRG2ZvccPnKMTfJULqxT+4AVmScMC16x1UV/YNLbGAtvSTtyyyUWGySczljz8rvM3IhAH8eTdCS3
Ml411sVXGJMfar4D/w62A68m3Wracdmb+N3alTfFc/XMS0AUaolehhSSya3qtYnXFIS8oy2q1NYc
/0NcZtkivKc/LAhklW4oXzV3NEGd4CSVo53fw/rnR/kFeuagNZNuxPHWTJbKRTzj2TWzG81cKjeI
yC/Va3TULuWTdBlP5l5YMEIvlD0qIyd2MKrbkTvZdwTqrvMb4clYavv5ZgpO4Hjbl2Zj8bejJWwV
N1sGy/hgOIX9LDn6sr3Tl80Knv+6XD4PzvuwMJfjPv4WER/03LyG5+To3SKFIG2SS/Jt/RxvSWee
f5tqS9tpy5zlBg6lPPU1VlbUfUkACEqXAjgBtNKb1NiZK5JqY6s0+Ki7FwhYmfjFEkkNywuKPze8
dwNzMDtIldWcbdnWMlsC9U9t9VtEFuyTaEG33pl6Dw4bzEFGlSux9WV9Wxx0z+3I++STdYVVvudL
nFbpPg0WBcDzeK8thKN/CYWH/MVYNoQP2gNxa6nbf2BbQyo68uLLB8yntYJ13kFZNcwGloUGkv4F
Mvda3SrLiNWSvpEepUdlrS6aDSmL5iqpN2hUj9OmPZZHfZs+CLvp3F+6d6KohmpNIEtVgki3QTsE
vMmY5Do7emcjmV5kHIjUi3J8JKvSRP25CUUHRApmvdDam/GuhSbTuvVw0ZR1Ve+m5ozEbRKdEn1P
A+l7Tng7e+NxGBfTapAW/bAtHrPbeOfvmn0d07t8kKXnwniz4hddeDSe/Cl+xiGwLps5X3EG09v1
nT9+oDcF5hvdJ5dkaO7qLHkzMDg3vpObNl4oRsp+HR0GohHfLMrLeG5HShadTYJU8E14wp98th67
BGwh1ZCXXCbRwVrqyFkEoA5cDA+egtf39Lv5bNzIZ/E8ntKJfinrPfb/782r/9zcdBf/qezPSd+s
RL2jgVXCQ3YDiTWhvGjLcp00jhe++LiqAeEQmY1aownATN+r1YZ8iSRzQ5ZQ1Q3hnE5zS/T4NxU6
BKlwlRN3+/bYnNRn/ZZFTjs+qYK+MZrArglwkpA8jYwRAzGbr2F46rqV320seZ3AqL/Jv0XersvW
pKcUt+aDOLOEMLNthKf0oXlSLyJvHLCqEsUvi1sw0tYbti3Ss1G/93zieeoUgVN0D1NLFvCSWi+7
b6QBAH881+iGPfmTgO/9A2VRxUKkiuDNLQDy1E6pbIL7IuloOql280ik70Hr3Wm0MUFSH2eGKcOV
bt2k0jLzdgpaAmlZKKdWWLEzqnasnmuoPXt1HZ/KWxKHEK48aIHTVujNnLR1MtjQowsUBgaoHC3G
3i4iZ2Ah6i/IYYVThS++V6lR3k8pb1joiM/Mblyat1dd6+K9+98C+rlYnh6K7DymzzRFbTCyuJaE
cdOppI2zxnVZZfaYqRUqoTbGPcp46XdaW0G90iSqnhet2c1IkH5+phF4fDs+y/vmMvLuFeugelUU
2O/7VH3De4upXdeIMNuyt8PFF1aZU8z53sg8GycZ7JQ4yMHxcoyYyGl2Q/ImBUSZyUzPKH5IGg/i
B8hPtj58C707pk2DBQx95NP4wNh4oa1f89ULO6Uljf4YX9C93SANPhVPSv6SPHWFnT+Gt/lJoVzj
21LzQF8Rj5U73EgvZ8akBRli9yQJlouCSFstILp84DMj22ZBXVfzHR0tQO2q1trsQaSDo0fHPEro
jrOdT9iE2MFU2ozMeis83mcYIcm4Ht/gsMi3GsyTDkAS25M+u2tvA34bRcVH6SDelWeaH8XkTHQo
qT7jPRrt4dK/KyPDBF0o4nsXc+wDyXQOhTm2Bu/5QttHraM+GnfmEpaW5kQrNHge2wRELLfNi+mR
q7sU5JVV7Az1rip2Ie1LHLHQEiDSrsmEcMs3/NnJPUZec9feZpfkO9Exw4E3nL4unCb+kL+FH9F+
oD1uz4j8+2AfP3pHuswCel3NkSiOgeT+Vj5arMl8ZyzmhY0sr/FhJHhNmL6h5i3FGx6zKYK4cf53
SKR4lGOa2oVehEGBwUgkwUU3o4vwpDvqPQJxZoD4O6VhYjUl8RjVBwJPbG9bsV2q6wd5cDVWOcse
m11AGDI5s6LYrwqEDqrwLJWvgLEWfZse0BDSCcOI/tRX1WLIP34sv/+Rp+oQvld5nX801/zrX5DZ
R/K6so/8+u/838jI1tid/aEwltN6T8LXX+ti/Mh/1cWs/4CBZ0iUwGSqXPJ/W6tgZxs6vimq2P/t
n/ovQjbFL9jXov6jJib98GP9XRdTJQjZhq6YimXIkm5Yxj+pi6nqvNP83VmFz//XHVqVtdTcQi89
jIqG2GdtWYkqqazrQrQCJzT1oenfVFD0FdcvtYRZPh4bBTCMQN7V6NRa0BYiIyA6+mkFiIVyc9Tk
fvcdRsWoIoKnX0/rW8vxmbNImPLEyF2yNrrWcE0SmzpH9kEXxE43SaXMCqEEVaHaEZ0INGNeCLXN
VUWMG69xXInlTdQNMsscM+s1feOpFgpQctpQ5Xxrurk/66Sq1AtMK62EuMSWIb9QBxiD1sK4EY9R
jlhrKhsUbaueRDFWJdMgTtDiUsOMFVfRq7ZgIVwBT6HmNXrJCWVMprZrJbQqUSHf0/Nj2cG/Abne
BjGAO9bWYOMpy8lPNHachK30becM2SgwTxcEMcGCqEVRLA9mZ5ANEhvcipeJIDoibzxZSeIH1VdH
9cU3Ok8602LSspMJVclK3FLG8t3Yhqdp0kUqQJneWeBNgnM4atp4pEGE4XYRe3BDnJT4BnKi6MZ8
o0k/YmXLIpR1EjEPUOaNeBhXLfrlfK8qchIuS+SxMU7w3mQtopvdhLiqMKfgYrZT5ZFSZfZqdJgG
U2SBgv0q89y0s4KqxC1XCcDYJ4J93sIQYT1x9lVMikaHYdih4zMvV+osk+7w0uGfc+TEKJGl0b4k
KaAIGfpbUCUdSSZNVKyjuCuqfZekGqAS5E6VIDLdZ5FsOXWLjZp0TTJdysb1gI9JKIgEdfIDIsTJ
C2Xr3Aojc5EEAK+r8Y8m8fCGEW5KWL/XsU8sSF0BiWQnIRVY9wu6E9KcW1sHrORGrsEpemBNa2JQ
anhPoepNR36JNTF09nkWkqOoFmTnjFKiMkvVqBJ63BQ9381CJ+fDuI0EWu45w7GaiPs2bEThHbl/
7ZXuWJKfjONBjkp4AVYz+vR3co0WziNYQrMM1px0F97RZm5p04W4Tcj+qzuhw7yryEXLxtoYQa/Y
ZpTHlkjykikRxkAvr/IwVlSJIL1hQRmzh7pl50GaIP194yMYUA0SSZ1ZHl2wRBrjTZ3qknBboWlg
62cG6SA7aOerF1EvTfC1Y92q7KZrqR78h8iMtWY/kcyXl24venV4p6biWB8l8Gn9HN1k0cKiuT7k
xYbfFUpL+tGBdKOaSBg3pmj2ZMfR48REaZkJxCdifpTw1UIJVD20PQQQVo6Id0cEXhVwnvlzVYT4
DWebLmDZkSOjsGezDTE+/giRA1mHzooC9Y4eGbcJD7tcxoqlxUcfEFuxR5TVZs+B3KJcooMpx98T
MQbk0IpaUVDywFE4vmA9Dmtyi0BaiTuQPX29JBBn6I/8rZoq5sAriSnLxJ+f28hb28EWBEYYdN4x
ae4Owm/k1nmAgP3OaDJFpvCRFcZFECc1eKNZaJg7HAWKdRgMbSoXEXFl6o6Akian+oKDnRakIAQJ
RhMs2cZu6NJAeBvqLq/RR2nRuCuNNAjWASIN5C+eFqYrQYpAvqyiHt1iv5HrjEDz2kA6e4+KS6tQ
17F9P+JNDPoXpe/C/iApY0WxgyiPStnVQtMQIa+2xPo2UFyqYxD6vswr27djYucRJjrQV2Nd0ZJD
HS2QBtjHQXzskJaPR7OIDaJAQrlFHID6RBIH3F6Smr3CA+yrfYmgLacXIGZdGzoRxBrtwIgViWuB
4ES2QbAZI4gDkknINO1FXQ33jd/1mjMMcqjfqmkfMx57Qje2yyHLJ52Ve1+TyENujJgHx8AY4OKR
WTKYlh3najOe1Z5w36PX6eJ06WvB6im/ab3eP8h8jZbbFqBYXSUb1YzuZmX1ywTErknVzJgsJ5nI
/KSHUHuQjSzyVbpLqZRt17lkksyw6DQF8+f4AdHBH6LCIEVuTwoS1U5iHAAsN1VeDmifAmkGyHem
UTyWKOIpZ5lkrX1XZik/cdjRINGtmCi2TJUhhndVoOn+uUTU4x+lYOwBJ3oYd/eKqNPnJYiNvGb8
PIO4JWWqKB8ZFjX2C2nVl4tQyH2caEUmqR/00JGcMMOO2nCprRZ8UImb9MOvstj7QL2XNYdC78d6
hw8uEm/JgaVNbAfFGMxJmUaBDS4x2lxaZYnUioRuJqF/1knUbNBCWGrwFOlDCaLQKHLWzJMpP4ep
+EHLPnkDrhCrxULoJSk7R40sl4uyw9tAuJ3vi3M2szbvSIXCiLZBbjTdUuvUkNhpZRIBo6u1rxdv
aVhn9clLEOZQ7BT6KtyRcUEI2RRaOCYJmgzSs4UwJ9iTjimOTCRqHRmPOYGGya4XIq1dIw5pBVeX
o07ZtZ4cC09RpLZJ5PRFGVhPc+s8XossAKJFCNpkjpmw+rJ57KLEqBeAezL8k4EP5HT2PkuZse4q
WUiJpu6U/Ebh9cq3Ijwh78SkXRs3pmUNZBpFepCC0NInGU1Ka/XEm045FR44Ssp48KYaEZrNyg94
izIlRU/vYwzisET/ht+EwmVfddOLUWi6+lzTWddekj6cpJ2KmC1YDrFvkFaVtaz/7whXanoSPCNT
vAvkWC43iIQLATKUFibJM5aZlo5c7hkwGIH4de/ogQvrgJRB4MmmXc8iX+RXza4nKTspuST7eNT8
Upeea+SJ1XPS+QRid9RuECkvkbMi4LNhBQVZDRa7BuqwVKKhnc41GYU1RvpalJJ9wv/oGvncftGF
i9iA+bQLCX8pH0gi9ZrLQCxni12g7YBxWGqZoq5lYvDg5+BdFK0GvwDyQw2DsCh7sLaggWZvE5qU
zFvmpSyzEoEzDHPljcVYoODqjy21Y18G6stLVhMjCI6iHDkqCKUwi8aYmFREPtJilPQs6za1nILY
XKRTLFiNmzeGChytQZkgak4SNSj1QN1y3xmhWnrU0k4E2Kt9RCwhcrKW8miSLv98K/T/WFiQzt7l
DxuhV1JPuu+/IibmH/lrI2QobHfo5jPmE+/zP4QJQ/4PHZCmYVgiTCRF/SkoyJglAJpl0bY3FEv+
EYny9zZIEP8DIoUGegJcNZAcXRf/mUDg1163oXJ8lcNzKjKcuB/yhZ87VgzaJYQFUMLQnTAUXbK6
ddv8Fh6d0xHER2WRhcWayW350z36RCFw1QL868B4YCRT5Cp1Q7qi0qNTRizYNaLbqk84hRci0FAt
0GzeblsMI5ouqGD4+BoTBFRNfRUZM8QN+v2iqzX+Kra2X5zRZ7cCKjNKflHjFl8H0UB5kqeqLkWX
p2NPcsM+S8ckSWuSJZHZC66cak49BNv0/Ocjy58eWZVVSWKHa0jylWoCFXBdoKkXXbYoq1jetqmx
RvZLOF7+mvTmvSd8mJKG71g9sGciqFnd6jr1zwIdtuw/GUyLI8U6sXCbwUWx7v75/H7tLP71qFTL
EBk0TJ2EqqvTExSrY9XFWhBhqz3cKuLgpqF8EEvBjUd6q1gfpy/jgH68AP+zQ//rqIBWVF3XeMnF
6xSBeSmGA4CjxrNjjBYAbONFPp4T9SmvGMlhWtXayvKGr5q3nz2Nnw58nZegWyAdOrET3aKjeseu
xNYTIrmNJx1ieBK2zLvDUVTNu4Hg5D/f6flO/nLNpjTfZEmnXiJTJbmS7cjY7TsRdaYbUkqQx8hp
corlE1qz/Kskj68OdZWVoDcl9DLAvG5FCwInOJiu0SV2chlJvf3nq2Ls++2q+GZkcs1MfR5xfq25
dIQ7DWIYiO4AETLGwYp/yiWV8Yv8DGnudF/fvZ+O80PX81P33ezgi4WaL7oTyaEFXI5IS9YIg3cA
MgDSsk5FxQLe2Wmpvauqdfvny/ztM+HhSbJCrckgrUH/IUP46fAAn1BZVhmfibQyLQ3nOwKg0V/5
+uBmNNkYRKlZqOs/H1X6VWrFd3J12Ku7S5Z4YknAsF0ZuRVbOGNy4W6KbHMwPzRQ6OUit6lxOQV7
uvarj+VXbcXfR1dY5umMDwppeL8+W9iZQq8pPFuPtlSAFUxW1s04HHtZWPgSint9S7jPq5m+RN99
vVmP9bQylRq0R7dEB7oWpHaHBfWLe/Lpo0AmbOnk6GiSdX1WiiSSNcqbUNdvHZCcJgkWBv6MuqST
Ek/bcthIsDEpXYeATuO1parbFtvWlOQrICPnztQOaHdDaZcq9//OuTGDK0zgOtypq+dlBaPvw1MV
3flJKc9p/pj1qUttZiW3mhMWKBKKlWeojmB2dqtCYvWoV+S9bXHLyOLAAOcvpm8VnOQ/n5n82Zsk
U5XlpGSWH9dTMrypwTAVpqERgPPgdRg+x1U3Pfg43HNELbls7TXFhLfhgx4eDzSJQOtkeB9JFnD9
VFuPMpYpw7yXdxieTtOU7NN/OhfxtiuiLFFXZrlqXL9vZunBv55S0aUWtDBqapxmt2ysuc6GaoO7
hCnqoKhfvVC/lov/es1VFmOoNs0fC7Cr15xqhQ+dmMSFytrABjglqXdLUWzR1pEDEhfARLcgy2Hb
GjSSy+nY9ZyG5T1EX73bn73aOgmSoqjB9VVn+tjPCza91zyNItqEzqJCEVev5oI1Vdkd+4D3MHzF
USJw3D+/Gr9Pxtx2smqZmVSmJoNF5y9HTUUlpqAD2ZpSFC51Wym8O4tRNWVm9HzYtKjaJaFbEqr5
RYjQp+ObIRosAhTRsCTj6oI7RMxSRCaLq07BU9cOu3q8m6KAzAVGF8PadBQg9JoM4Wwxn4E6el98
F5+fgWSYuinL82r5aqos9dj0jAB7oJkhqEWlj1F1JcjhjaqjFwBlMOwqqftx/fFptISnL27+Zy8f
iEwDUbDBQlm6ugNJGNCSJ6CFlnG6bjbjAyThOY7Cph65MNLhCHTqNDcgB0xLXU55UEBllVVfPYnf
Fka8BBCZ2XxYEmPX9aunBmUnRVkkkhVAzkEbbKlMr42JZG4Ju3Hu7WtsylaQ7ofK/+oe/Cpk/usD
ZPCR+OYVWZGNqxG9MMReawtmOdiZgEyw7gIUUDuXGuUupvttedVGM9oF+NnFIO1kvdhEw9/q938Z
s/nZt2dYigqVmnFOuX4VTXzuIgH2E1HI9MLTcFGY8jb0E9oo40riTEjuUrPB/fPznxd918satoJ0
0fjc8dXNy6uf1hVipg29JbBSI4AVQ8u0kkUBRVKynvciPSClPx9Omn/fb8fjU2dbyPOWrlO0gkgi
V0NQWIT6jRPWVKTStdHsaIgsNcG864KlKWqrjNhwslOY3/ayb90JcX5Wiq9O5bMVnamRjsmDZ9D7
wUf86dIzJai13JImjFM6USSpHabnupDxwvk3JB2dxH44tjEx8tl+9KLNFzfis3eOHqQlM+Hw39di
dimZBLyH+uSmg+kGlKUVXd2Y6fuUp5dSHt4xv+29akSsNO1FU3gdo+5NaL94+p8NvXz6Jjt9xWQ3
9CMf7Kd7EJlRO9BWGlya25GeupqF379M3bgh/FtGechSUxyHVSZ+lSX4+x7dlH459NXAU8XNWI/w
/NxG6BbzkjbKA7LCW2h8ZzVVDgAgtl3mH0Ip3FbDW9G0d401rgqoyVVk3arSl1WDT75AboUsssSW
DJHx+NdvAfh+Bkwj/nuDNETbGoRWVYEr5DFRd7+l73PQLX9roCPpwnozGfG6VoWlN8ZUE9uVOkWX
TOLciF+f+i8X458MkUBDKabgImTDo1+dXyRE3ZQanF9d9su51wAQ1+VFoiQbfOj+Qu/OoUwtr/1y
kvj0yCaHxDciQlC8GiAJKvB9jK68rFVwQxAZZiRvSfzBLh71rWHhB0Cb+zFU9fufv5LPVo0qMwKP
RTVEMKpXlwzgHAjuD0ZTyu4OBy9dhmVf9EsfOM0Q6WtBiy4a87dWRg5FccfvTvXYL3w1WofivIn/
KMr+KMgNlVHhRiE4gp4624I/n+dns7hGHY6PWaG4xp9+fXXonLDjbb2RG2QrFXFtGfJFcebUifFz
PBkYIg0OLo13fZ0RNtA68vDV+/vJ66uJikGCo2TK81T66zlMNYSMRGUZ1ajcD5GY9zi8EMK4psS/
NkfStOGHZQRF/DvXzjfDZYsqRvOrD1lKaBYVOovGMgxWcqAvxddaUreJRUFdV51GGVeUKckJFIhh
IvUg+3IV98lYSkltXj6C/mFqubpypa5BCwUFH2nlL8uWEIw0vlilsE/6ZD32OxmbAy/XHEuzzthn
jEN4Aw/5iyFd/vQ0ABFSiQWDaapzVeSnwVQmWDywTI0JpYSmWSIpkzADSKg1u0AboN+M90Yp2h0K
5jjyX2vFdxLDsKWig8MfvQABWEl1S5+lJAhim4jWNyEjREOWkUuNGIPH8qvF5yez8VzulSgVUyzF
NvbrGWsUZyGiiLwuEOxKq9/XmrbQGmgiRa9/0+EhCNM9hHNClYLQsqVkFWAbj9V0FynAc3Xni1dp
vkNXqwNNknQMb9Sp2IRcnU+kEecgWbxKEuDzvhpxxqanJAZF0UkluCChfPVbDBCZciDmIoEHlL0E
4+jqCbvXRD00mU8dqP533nDeLnCV3CLWSlcPto9KtowA1XFQeQqYRqAAoRqvJxP9s8CKpeSrbzjJ
yS8uGQJDEw6hL6YfX9ydz57W7PVjs8QsoF3XgOJc7Mdy5DUPynRdKuRgKcXZyKw7UueWyS0ZWDCA
BKi10Eyj2LyN6mlvxcqG/tTTgIfjz6fzSXFGkynss3dA1aRez0YJjnrZIh3aNcIKrHFHn8j8FjQG
GiQczQw3ZS6+//NDKuyR52I21eLrQzY1YSCkbo9ur1IsB5Q+V21hI/ORrZCpOJzRV4/+k0WiBsOb
Mg8AJMaY+d//9E1XBRmRGKWBBErGUxBA2By0td8Eq7pgn+5XJ68ULr6ExKfn7tem/9UnOr/y158E
/AkAByZGT9oZv55ACfZEaipOoAYojHjCfxxKNKTzbjkW9oYWr1UdppWK8VsVqAm2qxZlJyjgy/D8
57v/2fxCWwjfJRUu2hhXH2dO47MbBzKvAKAWheWWYrfLDLKLTPyJ60E0CZHpln8+5mdlV42CJzoI
NmbzU//18uVQBoJnMLHCNL21pvokNepGcDJbKY0PUwttjXXQTGFKvGH1xbE/G410kXyLWRio679t
zS2yvREyYZwEx+t/9Jp5mzfdrqad3BnaGsra2qBTQseElRhI7KY8BY26zgVktYq5gxDyxQl99jLq
mmaA6TBAZf62DAMil/WWRCm9i7ZiF9xMcn1SAZMMSUX0VX2icY1aO91kcryWwukLZ93vLwDbRDpJ
c9MQ47F5tRiLol4cCp/7kRPAS85pNiVb1DW3Xh88vxI9goR4/cUVz7/y17efQ5qizLhrmcQXX83s
iR6Y+RjJmFbQ9eD9RS3ib6xM31WjwkZtqxU+FgxkE4ayoyq8D+Uv176fnYLK18ckKSt0TK8Gf4C0
Q+slCaZNkILzyKsMj33auHOZDGjSyuS+D2q8nChQq9pD1CfuFzfh93XFvCfRVZmEDNY4ytWHN/lK
lZgFdQiqcat5sWv0zeavum6MaVlz1CJdT9us+FbKQMF1xSanw/7zSfxeJ0BvS4GGthHxA9J1jS4T
DXR5Vj7gBEj/k7Qz220bidb1ExHgPNxKlDVYdhLbiRPfEJ1OmvM88+n3V26cvS2KENE5QHe6gVyU
qli1atVa/3DA7pquTvwlBIRQF4CfCcO3h7s+eqpMUsgtR5mddFpsxQ9ht417pSbVBoHNdO0B7GY9
7EusWwBg/v8Npc+2WCfnIJQKhlIjPiASJVHxucngMRj9WjBb+pAYnCgGNl00Hef15VzT0dFSGUrx
WrZt9cUerbuuAkSYldwelETkrYxmqQSaZhOpQo3deMPp5FHyvbfbC7x0lhH7BzWAGCn6oLO4SjUh
JS+0aB6F+Tlz6mM12S+BrT4ET0X3ZsHukOPVGt/CUSJ5kqny8pij5in+/sNXrXM4+WBkBrfGtQuI
8SEGw6rVQu4XaXm07CscRTvpFRu0jYzrMEJZX29P+zppIZTQHDFpaRNH5whtHLBbBQ+KwW2ROMv3
ETljEH/v1deG6wuf7bWq5sIXV7m1ydeorYKAMC5nrNdlFWYl7FQ0w9zMCk5W7j3rEZW23wEtDQmJ
qNHK7mLHfqlMG6Re9iTUXG5PeuFbM2veI0yYVtq89WLVnan1udS7VintZM1HdbC/15PIVaDW14j9
GGP4g97aw+1hF0IGAVPByhtkvcp/LueeoTI6aFHZuwblEI0+YYl2dqW1u6yG0o5K7e3hlmZJXYQ7
ghU3rXmpoMsd4fg7wJSxEzfkwWkFwa41DTeGIZyl9zk9W6WM126o6ztZFRmwwr2sYXM8X9wpKyhR
RGnvdvSM2uHFHKItMl57krXM2sjIuPryE37AG7X+gyCp8u6FrU3ZwTHn9SrHSvWmzvXeNUOybTU5
9ygCtC1mhkG80v5eWlyDMCywA7zP5n1FRPwdfUQcBsYm0gda4kqcHFkOjzXundBsdkFvHtpgWMk4
3usms/sfsIKMlDIO4jwLZ3uoAranIOPeu47+2+tA1dXxXVmWuyDI30KaAbn1lwYVMrH8fZCiRqWA
Z1Hsl9s7aylogJgQMYvGxFUSMpV16Os4SMG+DPZBbmw6Q3vABxPD9m6LId+uQSzq9pCL660DaRAn
VpzZy7OjRuiKZSnzxssbI/YOuzFYpu2XSPddw6I5iS530q7chAvJtqpywWu6LfRekZ66HBUrcRRN
8etwFSd17Q5nBl+pDx5UxVjax6I2Hxdb33fOSUcGEKr18faslxbaJMMk52OLqQK19vF+aDurNmOV
hR697gB9m2sJSPZd1viueT/02srZXQpQ1BUxs4Nfol7FxUkz6qayWwJUiZ9u0G7jSH2w5K9BSlGG
hsvtyS3U2lldg7U1ufpo+s8SSdMIbLk1ZI4r5BG7hGH7W8GukRpuOw53Y0yS43zpTXXlpr9aVMSD
DK56tq4jY0Y1X9QQOWbc5Glqo+BfhuiAQ4cb9ebe9AUECE9V2f2vM30fEocrlbVF+3Q2UwMloFYr
R9kFFlGg1FntpXy4x7/wMaXHUNjmGY/fysUBCcnZYQ0qo1x9V4YnGvJuF/AV7p7LbYR/LoJvPeUB
SS63vRr9QJLBEVabXMbbwkz/GYf6p2Pbn217H6fSqyfHv/QS2T5NaEiMGBEnw6uKgs7tZXl/rFwE
M/G7SD0QBMYyFMzS5e+qJUwWiCNgeFTnF+YGz1K7H9vmgNkgrC+psrcItoyuEhZQkm1IMKi/YKee
Waa9eQ0SRPq/JV1ytvvgi+rIf1uyl25LpXmILO0Q0sLzZG66yUF8tI7hokeou3nWKcPomftyrX+z
tMgONomiecTD3JlFqNaP9D5pAC3gZbPFC2E3pVhT1/3dICeuATf59uItflRR/hAJpCh/zfZUo1fm
KMuV7EaN/lBWPX7jiJY+i265aJJmCjIzHSovyUsSRjvA0PCJe7dCHjyB52Wa9rfEVFYynOtuJl+U
3Fkmu6GdKasijH9IaP1wrK12YBFi2LWbQEYPIErhtav3CKwlar9v/PZOxwPR9LSHrN8NZbvDHybb
rizOVZopfodGA5/HOZDGeeCGW47RjUfzvAiVswKrqKjTBw9BVoLpzkMTBSPUe8cIf9St/bWrQdok
CD+lK+Fb0C4vX+viZ+hc15QJQHPMz73WtF2PWAwbXEvukTdH8yI6GyM8MT/bqIr/FW38J6h/p8Yv
dmDwvxQm9zaFeBQqUdykT8MDBAqkC0XzqePVP8jmU++PD+gZel8rRIQxMV/JbFSRQsxOpcA+cMey
fNfoE2NIiwKmCRA3W7r32UNoThlfAz18reqaUmucbX1Lo+FHkxZ1ckB/Ebozhl4fA3L6RgIWMNhn
rUjfDP6yytufSTvg0CpZu2rykC5IpM8OJtc0JlYCynXXCagADr0KFyY1c+LdbPtpRWFDrwO9Yqfb
tEQ4AVMVpXgwGqSamvhHnqlHRGS3DqI1sDdeKn0VuyNi1uXqWTLwXQEdoDzBA+PyJ4xl7BhWbov6
nPQVecPjmMJBarGQ6fufNTZFbXzutfOQhfe0PuImWEmUrm9VIqmAqxNOFarQ8wzR7FQExTXUzcJR
f7ZB203Z2fD6R+znIVtixUSuOqCaYv66feaur1XG5fCToClis8/jUWDVutwx8UDVH+qGTmQgnWPz
J1LAPCRTF4rNyk5dniqgLEqwmnkNU2ngrXWZHtHgC9S/G3U426X8Rfeyz8GY/4A4nE/9p97QD6Op
BCtb7TraWypjmqLir1K/mO00fTCyDqrp4Ja837wpRO162iuRcSo6TA6Apd1e3IWdzeoyTXY3dwzK
mZfbyvML/HQsOi6q7/1CYvtZx1kwL3GsTUxAYuCkW3yIoiD+ovVc2k3zi7f3Xys/Quzd+d42SIUJ
DBY7a763yyiG7JY6o1sgzmZ61g6P9jMWF0/Ggxfgdhg3x/zeKOKn2+OKnTMfljsVLI5iAQmbN+VG
SZEMzUNftK0I2nQxG9XapdZfIA/ubo+0uKOAvoB35GnFeLPccMSCMsFFgoaKB3bVqoGbWE7xM9M/
YY4jdFfCTsLkJPjB1/9xe+yFHQUVn0SfHJGdNS/s+17cwHDi3PpG4iL7u/MbshjlHxkInFKah9uj
iYv4ak0h9xOrFC7qeZSQDNWBfcqNogOmEuyHkgp5Wrf3zuCdReeQTPKhXav+LMUIwiMtBLbw9cMR
2vUwKRMxAntvWr3K3wjm/2XD5jKNb4WnuHVxF/X1dxjGB3OQXH/wdg0qKNrQkc99UZUaqxl52rZo
Gt1ejqXFx/KaUjIrryjv++JD3hJLKJDrcQ9cgX5G3zef+h4lm/LRIF1v27Uq2NLiA+LgbjWpVZCU
Xx5mmIBjOGS07ay8PwI04lXwUHjFHebmB7BRm1gOjugUrCVnIkbMvjk9ZB4gqkDM00G4HHZgN8uy
xA4z9eg0hSguC9UT3BIRxRFcE/sV48SDHqIoWU7lZ7mJaR+EK4d56YgBmCE7IycSJ202efyl/dJr
ZDoYVfBspP7vyn+DywiBP7qzEJLCXwyPW1QhTfXv2x9ZWVh3io4G0YvGgXZVbh0j6kJ1hFyxHsZb
3DvutGHYI1MGDxOLd+2QmMNPZMFfBbTeS5M3fCF+D3KDBQ1i5dJ0Duro6PfG2Rw+CzbQyq+7KpwJ
zAG1JNASiqPxNr38PDkwpylz2IPgzQ74vPVd/BsfLjT2AIgMFsayIc4KJppLRjYCpnFC9/YvWDgE
gEU03uT09oBAzm5wuVLrEU8QOqup/Ajf/Fcf086f7rjWd/EkrWyEhahOokBdBZSpDEB/thtL7Mx0
jQjr+rr51TCaI9oKj1KkvKmRslY1W9r5KkgTWYRXiAqzsXBVrCB+M1ajfC5g/wpcJ8YHpyKlb4PE
DTHJ1RJrG1RfQXna8VpStrTxoN85xHW4hmDVLj9tVIR5WkOuBqiGbQVV9aHS91PCLhtLRIGGRxRc
Ndoat7/nwqgqCHoqhRSvwLPOTtpg2yHK3vDHhrT+ZChubzxrkn/n+P39oP7wkPUdJucPcrJ3ah1N
FP652kSSXwNjLNvBDSL/ocVLzg+kF6nrH6r01CiI4D6ZCdDKLMw2fzBb2AJUuonfjj17f5tZ32H2
Qi9JG0YUKb8PxWnKsMXx9UOBbWsAaeLPUlCq3bBx4HGQ7s8TBk9vtUnS+LJwkqUYf7s6eOnaboe/
1TE+Vsg+TxIKss3x9mQXLlKVOhIgMzY0l8jsqPZKhb1LlhPKe/jwmnbSKKbjP/CsTC0el1gi6cbK
+i4FblWn4mALLg0FjlnrRjGRL6iGbnRjNTrhPbJnvJcww0IY6GHVQNyL4HWHv+BWf/mD2X4YeTbb
QZNTSQgPQBSv3Wh6tenQoWcJn38/jPIm99ZAJguRkGovuwiOKB3eebwYYMt7Zk+L2+h6qijtycjr
O2NC6t/kptBW8uqFSEhN3wZEAKgCyOTsnGKGoYSyJRAthrFFhOeuBNM5SJ+9ut3fXsj37ThLASgD
2jADbZsPOe8JhUNgZPh2EgjlcC8H47SFYjchwhnthwqHELkaTx58fuhzw9mwhq0pqacS97VNUHUH
pS3+GYppYxS5vUP92XZRXlnJUhaXnqYCiBpUjigPX4bKDqupzBhZjAjRbhLiPejzvUe5BG4wzmVr
fYXFXS2QRLTlQBFb8yDZRROiBwJO5Ef+XWik50nO3qI+e1OqM6p+dRjc1dO3aeBRdftbLB1hus1c
BjylVICylxNV7bS08CIg5bSEJKG5HQgbePO6lilkOfq7Gp7V7SGXLgSDpB8opk55xJlttG6y9d7D
b9HVun6jjkBiir2V0Ycd3wYEudNyOqSQNW8PujRPE9o5VE2FUu+8LuCXQTkagFZcDeEmxU4O6Hx8
SjTZzVRva7fDo8UHvj3k4kcVQCWqQKZ+XcKqShSM0BNjm6PvNCCliGrlSWopxgyveDlshgiqnYVb
Y2GvDL20xICzwP1SZ+ehM/uqU9ZGvo6XNmEq3psNOFWcjTugtgHq+V30fULbzzNWOhpLAYQeCnw5
ZAUoNs7jY1F3VhQyaFeEJ1H4Jd1B0Abb2f/eYmX78HSAevpOWpzXPYapjdpEY6g+B9sMoiozpo1P
rUWtvZWov7iUDMSLH4okiMPLA5JUfR9hhAm4i7KiDG+0aPt78TQc5WbL4vP1/O+jtpaXLpVaVF6B
/zuuejmuX6RItkm8ErTonOQ/JOQiR9lGXOTTqHNsUqCl2T22tpv0k+Af3t66i6dFo3ouA6+6Zp81
kSajy0KBuuzSsxP1O7ywzjEGskH7pE40Fui03h5x+bAA/hBMswVYQtfF3tS13K7dCKsTEZ+9FPto
UlSfkt4/BpZ2hKG/q73sTSv+KF2keA1eQLwDiEqXiz3FtSpZmIK7QQ+HOrrLA3NfZNM+PqZ2sm0L
jC5xM+tX3lrXNAqxjenWAByG53RVKNakpGuDDARZoak4t/EaHSdrwugYBf/yQfIkOuut+mCk6t8G
3Qo/aI9DkrqiczG2WbWpR2+PEA7+i4Fr93WEgtNQbQtLRxNbwSKwXWPiLu0LeEkUVtkWcF5m6xSU
5agmEI9cy5r2hS8jD4RM4tTvEXP9bFiuqq4RMRdHpGsocNWWaINffhkfNLvjtOrgykitKxP+jbDp
GzIBPIt1BsebaaU8tHT1UzF3+DA027kwLkestaH2ArMmdsK81Cv5UalT1xqtlyBUDt7qJlicIIIs
MqgvUITzHpGta1Pf6z218NA4tU17dKoMocDyk4FWcrzzzXIlz1ucHyeMsWiNwd+5nF/VTI4VJsyv
ch4qz9mqqAkLcYZs+pRMayDJpehJQom+iVC9uYLoU02OoAKxYYIA/qLSHCviWGT+VdcqUJxPcorM
ubJ28S4NKjanaHTTQJrfDhhw4LjeVnxBA1q66j8FFQrxsbxRPHmXZw5GsCqKdmug6MVhKd/xFf+V
M71cWAO7vboOGDbFNzks4y8SkBfsxveCJZ/FyRvEEjP1VkL14kUBlE1UUTknV4+waYx8I8YB0g1b
dVvUu8j/mUzPigpjEJY65EW6Hl2C8LNZbZvhD9Iqh4RK1yme8L6fHc+szOIow8jRLf7uJ+Ou131C
gUPRGOxk3G+zYY2Vv7TIDqAQWvW0dq/6zUWa6Co6XMwW0G0lkWtEB4o7D6WsnVLp6xBbCBP/UXpO
bUjmVcS+MufZI/ANeNA+sExlbI4YrSUbUMZpDgU0SBDpbI9Rkrwp9u8UldWVe/G6h0ym/GFocZw/
1oSFDezYscITfKB43NQc1XHcB0TaxIr52iaOhruGPEjzEaTEwgzq3cpvEDnO/L1GIwK0F20f40ow
yjY6VfYDjenLE8NoJ8NLjzy3rbdYMCzIbKuvzeR/llbZ14tpARVxQT8SUlXzpHLUqwaaGMjQ3MLQ
qkXdZPhWtfJrWZVHABknRHy3To5SPOHzdWXaItJfTRtMPd1EbQkZVCgkBpMP9GP0nrMRbxTYRSL1
Qwrwq1K80s/9FOHOoP0aEOfmeP4awxo+QrWyBxauCCK1wF6919Dm2clYB0bsNQNQaIO2QE2nJM3O
me8dSifZhvToi3INg7WQyzMkKZFodkGdFD/pw66TMS8swa6QYJNvDLF3dlqUgB+jrD6sLLK4bmaL
TDUSColoAclXQgsJMoNOWlGpky2ool7C4x/nkFrCJgabK6nYYybgmogbJBjIrIy9cLYYG5yIaARR
tJtd9aEjQc4qFGape9syNU5AzzZDc+oL+fcw2C/O+CsP/WNiB0+gpb40XXHn2T9v/4jFlaYIIlBR
QuNkdr4dM1ImqlyAr5XgO4I6Ds4rXfyoS9o/twda3EWiaYquhs7dOHueNamtSINJDMOXG8d6CrJy
5yQIOMZujaGVSQK80UwAhLeHnQdsAYMQ6Q1/Cqz1vGWMoaOKvSSq11Io70V1wzPBvWCMoFvxtlDw
f0a4SSbFuj3s1bX477gWXXkLWacrkaJUNlpbj2TUIhp8VwVfPgwwrAk3Om5khom8Tvki7Wtg/SEk
6aA21jbXPHqIH2BTWuFWRkTGmWchldzDi+y0zjWxZa7zx9wXWrshJnaI2UUv2HuWMX4SILRiIjre
jXbyxQRFcHsd5l/9/VfwC0BvssGuSm1VKKuSHSKaUZoYIIMSTrgiKrk+1nV/VErjrqTycnvIq5j9
PibEGNvkKcWLSqzMh+CBtXrt5JXduVEcngRmdcQqIPbvaexsExkzpK98l42l/NcE7N9xsU8Ux0iG
y3E57jQiftyorPiAkIU24dPd8GLUFKTFvUch5mcjQsVbaX97vvMT/D4szCs2uUkR7b3f93G6Xoke
NYhNV62Mk5AzbJF/beqfQauutTXEDD4GSzEUhQiYnYx0XWJRozDXymRE9QVvFkcYiLfFHtmFF0E5
zdVfeS9jFodqE052Wl+f43K1djuP1//+BIj/CnubSDJbZKmJq0ob+97NfvlxfxADV6hJwwB6Udtn
tTCFQPmDFny7vchXkPP3cSlRAnLRyOmNWfhim+phVoEK9nHqjeIUA5uSzllylpsfU+TsaRdsZQQc
DRraZtXtKJVueR+snOqlaMbL8H9/xSxax6rdBZFa9++k+nc2Qznt87g/5nnk+mAkhGifgM6tzH5x
1SlPkAqSa18F7xjOd6ENVe+K6BkDRBW6YdWgg7tp7vIUvyE2QyANeznJVjbdwpQRohboaLoQ17UR
uZDqPjYAbRrysKkalDHDLbLr2sExXwxct0hcVmpBYhFnu5wRBY4LCBcgtlnyMVl1TEYY9G4yAqqa
9AeclBDW302Ws7PCtXC1OBoKQyb2FOBQ5g/wluRP8gq6DkIUcegRONPR7MjOpfytcNbIq4uLCRoU
PTMCIwScyxDVhmoR+D6hsVXbo3jClA1WoFa4BRWA/Cdyp1753U7+qxojh4d0jsQdHWdUxOZZtJLb
9PBKiVsAhG6s4MKDHzyOzSunYynyA6gQhWcBgSQ8XE4vkpTGmmSzc1Eav3unZaCgU1rhKY54mBpA
tTD6qySJKUsrt87iyiLTpNPEX+AZeWM05QVGq+/B32vfhEBUkqdnOGspk41teAThmqDmwu1KB4Nb
HmEP6nfzvqvk+FIH+K/H1VbG+yDElu7FMtsjvCaBnXX+KKsQkmi881Hrg9s0K0enZLO5V8W922jd
zsgxtwOfVYb55wjXRH1fBMpeiHqiG7214pYECxFKLIxKawXguTjzD79jdg0MdhDG1AL/ZU1k2Xdt
+BYo/l3UfBsyt49W277zVP19B7+3FQykHq7qgBHGBoVickqNaLgXdcAO4ICAcmNEqRifcwkJ7CDd
R4iQC1kqr0q+xqa6tr8X7l/g3PSdhczBNXKsK3rfgCvSuU0U7jOj23m2sQ0yc6fmkjvhNOlF0i4k
u0a4WBi1Iap/+yJY2uXQVGyqoWAqeA5eHjBSWngzHemcBUvEl/CkVXh811tZeQ2RjE3I4TGo+YNB
BZQeOI4oqM2jh134eplNbedqOKCLB2HAi8Hejxqjp4CHH+J+WsmprlrE4nsjkA1GykCdkkzycqKT
WtZy1HHr0J78POa8xapDGeGlEfYbr3sZqmfK+dsELbzEOqIBuJHNYY8mxC6w7I1fPdh4MkJSWtn1
V1Ss958FQ5VsGhgs+LHLn2WnKbjI0OhczFo2gX0s1U9tdK933aYooK7yopHfBKNRaCLd/vJLB077
v5HnfGg5j5TEDEluRddUkNxL/7cX/gzUN58Cn1Stvl8WUg4+AK1vhx69cXULB5kSIvsy8H4J9YPW
3wvdsbbn+dTvnCZ48sZXtF42bbpGn1y6j6k16UIuyRRsocsl1hM/7KsUu4qgBcGNpJYAeYSkVJXX
PCmxd3d7XReHM3UUmjjR4p10OZzXRoPaDw2uTBxlTWq3ObJrjvrFwAO7aNfq4YujQfk1wHeSys+x
y7FfpWqLlKebRsFeatAjM9QT+lOgeUk+FOfp9uSWwoXYq2BoxR/zcGGNZa6OKZsm6+g+Q7wVvYyx
+QFhYCPBm/AN1AWLtfr74ikB/C/CFEGSuHG5plFbV5LRKx1Yrztfe/EQPgl+OYHBM1facSuhsLfH
ZXqonRVowWICYtC/g2wDrfqq39B6ToUCHeezl6m74x8eeejBUW2YIu+svQ115eqNvi3tNRGBheNJ
Wk69DFAnotfyLPMhv9G1rEYJ0Ffx8DaknYQwbC2XABxwwaz1k2AA3P64C3uJb0oRnCeBkNgWV+aH
d6ddNqGtltBsDaXctjCH1CraBc05lkwcxNfuvoWtBCqZmxd8GaDVeUDOfH2om8xo3UyiCRcADBfp
RWRuhU6WtqdZtm2VZGWKi4Oia8ODC10VkvTLKVptnI4OaC/3wbKanRpSLEHZyOcpX2E/GEnl3a/b
a7q0gWiJvfcyaMhRSbgcsbK6aSCz6cAUHTvzp8DgBlwlWoAtpfYSyS+t1e9Be/3JsIC9aKMA/L8K
tp6vd9rgc2JkzJ1zuuAC1OD1yXmIXqXknmbVRrQeLfM/1/a50dB7pIGk2HCFrvRNHaybpMYmIinq
5Ard7Mpz1b7bUz44jtHZduqN86Ppyj2OXitfdylO8O4Qsvfc8vJV7EU52p4ymc8rlGtEMtvFBs+S
V0dKdzDs4aYNvDRfIlCEqJP+98CvU0ihHGqpMMzmSE2p0Qa10mNCcRXvFC07ccPeI6bcqUBk4jWR
nsWNRfXVhucgmJLza82OfScagoL3CYziwndc2wdCDSNKmT5F8S+YFko47qd+ld88b96ID0zH3hI3
jiH4xpc72hi73ofjCxs/l3aOj9vGJJw0whPQhg09e6HnLYQARZCyUHH7g50NBhccFOAr5j+7C6hZ
DKZUVexszdiKGy/sQXyRwBvBKxgTJPdwyor8HWTJlTLCUslI/zi0iNkfAqSamSw4kFRXCIUGFQ5/
9o8exy6jRla5KU+DfDRB2dn5XUuGo7X3Opy9lemLbGVWy+A30IvGZWRBRHx02rLU9ZRdhhyViURA
LmX7LrzTEdHWwxBcjxvgHg/CxIzMk1naX3FHOtrY4d3+IUuRVAhpo/pBKZ5K5eVaKPCxukLPWzeJ
ui+51d3ZvBuHEb/zaSvkm8MS0wmpWJv+QhIJzp1KAPR6qnbzB/KgaXGSOU2LFKB6kreh3ML7/Sev
8f7DPx4tEjKD5jjFa2FcZG2zZWerU/w3hHABpY/L6QJtisGpta0btcYBL89DBYG0NJ993zyEONWz
5/9KzWY71MkhldcqwkuH/WL42c7TmlwpIxNbnTE2TnIBOBpehwMET67unP7T2HKJtfWmBLV2+zO/
19avJy46SaI+rM0ROnHhWEVfUzALAR4UGWRPLsoJ8ka5E6JoYYxOK0b2gNZ2YfHSP6fSF2laY4WL
zTT/EaLXQzEcFgneRZern2DyOFWR17pD9Jdt/xMkJobtFCRWo4tYx6uBVCGRThWGJuJsne2wl2NH
GlpX4jMLcXjPC081Ak2qFWzEoTI4ZisrvLS1FNhLKthlTtMclS1llUxGEnWuUwQ7YzA2QloGBvih
G+2X/vuwtapAuCX3UXQgf3teGX7hRCG5giOueLM4V8Y8doy2b5JwkDGf3KH37o/OU57XMJxLxKnQ
h7Yr/kfSxm1vrg6+EEUAuJAtQHDgWT5/T1QIqyVxx+BlF3wP6u6ulaIfQ5h9sUrnSaCHmzjbdZO3
kaXss+c092nqnJXK2viTQrnawNOiuQ8cvdpq7ROifWvh5jolpgYHyQQygnjRXe2H0tf7rvJq1+Qz
2PrWQq80roO9h19CGwSbSTeeuyZ78zzILqb9jJURf/d3kUyPjS99E+GXFsvKo+R6k5I2C7ElWkRw
++ZvPhmqdzpoau1W+Y+WINAH/R2KRH76plrxKcJOfWWLLA4IdhSciihKzikS/cgedZShFvIHofLD
eu5qYyOQjUb2pVO3QqKO5MOdNmDtkb1FpYGykUgxo/DQ+kApuB9XfpJ+dVDF0+H/ftL8+qGdHXp9
X7tFrcPSNTe62vL2RX6gNDY2/lZpXR55+j/5GE2Y36MARRBADYmZHlZ+yfX5ATQsiuHcAbTsrgCF
8aQUZqNUiGEYmwj56rpoceTlV9RoroRI+mD4WnvhjiB6tzL2dSomxtbAuIrHDP9exsUmm0zMStXK
TbJPhvy57c4oEij2HQ6G5AaIqwXnLPwtOWs08etjiwI1tRwST2jqVwU8H/S3nkxN5TrYtVvIkVY5
1bGK+XefSuEY5POU67+szPZ6GzIq7TqwBrQdrrzVwICZSq2nlWuH/3qrNSlIV2DhvYax7cHAttjS
8eJhF/w/0kGPoIPm1Fu7I5yXEBH8YKc1a9fTAjaA8oCgsQPcAnU5h0DqsgRfzfMrF69NcB8Uk4P+
3TZp6PyTePiYhHUxrpXHh/cujfVjZXGuDwQPGNBU0KwJU1d9+bGRjFENHVi3wLrCBp7FKUKmJH8T
PyVF9qJTYiRnjA1eru95koB2SdmqTpp4QV/eoAYwV+znCEwk58YsUXLiqunrUqvcSKatWr9UyV8I
XtNgLTeNEAX3Nw0h6zmKd7rzg91zexmu4zWjExGFVAQBYo5sUuU28YrYrtzABFhGYRM10aF6tLRs
EwKVuD3YQm7EaMiAc4EB6QJudHn8sEv2izEMa7Z+9c7HyHU6UaDXbH/cN7hmOcpJeqh8yhqYvOrJ
QbGSMzrqa8HwOj0yICcKkAJFOXqcs99hG6Oe5yP8w7cgnj5L8GxzJBUqC2Azip3CaUigCLCOdkUK
Y6Hh3HnSDvNw4PfuPyuLInKx2QbgV1A/op9BcWeeKduZkcZe7OMnTEUbKPIGC2xgomnyzfZ/W0W8
yUvsXXktFkec5LWq3aibaNX04zqpYkk+/AoRSz481fpO4v4deX/U7XlMYhC6b934xM58rpDUzb5U
NlBPyXAlPcKhvV7ZhgvxUVDfAHBgt4IihTisH0YfM0+ZOsUqoFhXGCOjNxrgzEUbLQ2NrYqmMwnf
nad+vb30i6PqNPFMZKeoqIk1+TBqOvpRljdG4QbhPhlQ2uHjCxEw4ehTQXCUkKytzJVu/sKjmHIL
hS0GFH2sOSzJLjoJfAKxz7a+lwf/Zxi7YXByunETVgXCY7/G4hBPTzGmY61irSz00hEEDUYpgvsI
JvL8ecL9Y/iSVnD72iDAeJcML4b+Jq4A8R4cceGVCmxOkreeRvxoIvcqlMx5tN1e+sVVYK8D+iMK
X98APaDxUIuS6h1II5p4TbfNuIXhnWyFerAAiYkLUjTy0JF3CzQyo2qtUP5eTZwfPvg1NJJ0bqQr
gajISTLTGcLKzRUdC69TAYAFIHP2uYg+WbDrTe9g9X/nsbQBp4ka7bc4rrfp+Ni8mdK216xNGb4U
yQDwZe1LLVzepNLC3wPUL0FKpFEfNuegp4lkQ6F2HRoT9fSm7ic8h7mfSFsrFNBWvsfCRSASREEI
JE/hKrocjha61BdKXrp9V36KsZEnHwVanFTWT3XU/54mAzPHf+9okSOk3ES1mvHcGHZSbJ3TfCSp
8qia9MraT1tIGN/JzawhTwteFZc/LbObQk4HtXQrbdr3PW6SnFFR+JZCCqa5v9EbSDjdpjfXuORX
OmaQkUQTFO0w4LHChO5yaKUtrWlQp5LKfrOZXqIcAl/BTUCVdkTOTTw8B13IykVbh4qG2KxRjb5e
4B+z4mnlEy2sgyjTijwBsAPv38sfMzgjSMvSLNzRH3Z98jzVwyZR1JOtj4+tT20P9FFYZmfTWCOM
XvGkWAfRcUCfWagmXNGOqnzEEqohPqtW4sJHRhHylOCEFGCAAdRAmKbKGNNiMeIK8A6F7q2Vg6sZ
njQz3pkkmRZa1e1PyTfdNOnuq7LfUD1aCyoL9zoRRfCiSCmFLvrlCpHe1ipEucJ1ILvQ49podY8J
O4gA+3PTSrtRx/lGyl05fOzM6jiOEOZDCqF4hEZ0jEZdW6uALmSZF79IXEEfTrEZDuiCjzZXDIxe
h9oPliV2csqcN5PXTwONSgQ8sVYc69F8q0k+lfxP9jEkIPCC4Ll4ds/3cSVHqeaF3O5N9X0qvki4
1XdvQgOvJpIMXbMVO1l8NQHFLaUEaxzyoIAyhrL2BFv6RlSlkDhhHwNVmh0puffSOJKD0m30mFvX
+VqR9EZJ9pi3n/CgOcpD+Cp+ydgZ2zZ8Ezga28verQwE59JfrY+LYzO7AqDMchcTaMlO50YSoxH2
wZTHnHEEgptwm9qwWBLVow+yRxgO2W/kdM1/OtMJNwXONCuvtIU4T4mc1xmhl2fIvJrVkn4rfcKp
FgrCna7TEjY2JVQPpG53eqy5wSpPauny5WJBno6ysA4BUrxJPuzKWjdNadK04t3x2LH+svx6KyC7
PUZRRWVu7SJBY+HcB/mdrZRHVnNbVStk5QWACRx0SgAghTFdv4qtXTpVaJA6uVvIkN6jfdBGbrkZ
J0Ip8LvafKlg2NAU2MYmaZne7gSAWGg8eBGmk+GvIm2Pites3TYLJ5afJRgnuJpca+3W9DYhnvqc
2Kw5NtZXqo0nBPbxOeE2dKjuUaVoitAd2q+drr7TnujnbNaD7tJXErgbNqVAEFwx5iuUYgYprgoX
E9St1jRbyUr39X6s4kOuN7uifSqA2mS4esVYSoX02tc8yJfe6fwE2pNsFjzOtNlGUad8INlPCldX
u02VpQeRqU2Y1A4l4lBwzMxQ4l0q3YVV+yjslguIDLevvYV4QZkTFiZ5uugniL//sFednHJnkYWF
K+cCidK++9IPUr1VxzWM28JRvBhqlmhoeWd5VsJQTvta+f6DANwI+WOn93eZT0CcXv/r3PBwoPPJ
MQBSSE3scm6x2loj1M3cFWUwQQNVFekOFXHM9VZO2/UqipFE/Ic6LIA2lyOFnS6nnWXk7zYVgDNF
/w+291aK1g7Q4kjvqus85qCczLeMVMRx3rS5mxFEAlU9jRO4f6rzer9WvFjo8jArUUGiv4Vo1tyk
M9ELPamzMXd7tDXJx+rB39tGciqAo3lcGqKhSy9/k1vS5vaXWx16ti3NIURypu1zt66rdwbvlFN8
r8DHyX8Zg76ptWSTK87WJ2SsDC224eWFxaxhtAhfMty3jNkKl4URKV1Z5DiOl/VdM1KusspNOgBn
vrciZ6fYj32zj6vu0cAMXeCa7DA9pCnVRpwkV66vhRBBP1PAtrnDgKjPnRxkCXxTj0GrC1ijGdCV
btKzFO5bVMnFi1IvJDcxkFUR8KoS4+rVdpAo1syXg2KyQKpBJ+A4XW7tOE8a22s9DtHw7FC8LkdO
LDdIFL/oYQIUluYQ9MSCaNW3a+otS7sd/ytxlYptOAflGIGeFyma1G4Vc4J1UmLeqVQTNzIHbOW7
i+86nyiodRInAZannT+baBw4vQoaEz1rnsvseqk+CT5TjfE3VRmRSHooPlcK0creKryIhmgFTHA1
XVUDD8g7TDBgeJ7OwsjIFQCpCihO3Pm7gEUWhQNa+AoPgNuzvaqKiZEQAMAeA5a8Ni/RmYnV5lpk
Zm5tyHusST7rPt4+6hpE4aoExDBCLQVUiILO0LwcIg8064aUYYaBXmWQHUPT3iYoV3WycxagmBLt
MO1/ODuv3biRaF0/EQHmcMtmB+VgSw43xNiymXPm0++vdIAzajaPeGZjgAEMA65msbhqhT/EW5jH
y8JSrEsfCJVPXMUv7vahCcqwaqzcyyT92twXZcOEuNtFprQPSb0l2u4qjj5VGu+QYboewu6GDH4f
qh1O3FvT8ot7T/wYWPPIcYK/RJ/n/GBJITQyU5JyLw8eHVhiOcE6yFERd7Ps6f8jxVp7tx/XW1x7
fUahEjg+D988o4Dp2nyeICa8yp+OcsJT86laTes62f69rhWDsTDaO8leKzaO2WWSxbPT/gYdAX+A
U7C48yutKBBcJY4bse4KM5Y8Z3WtjZ+UaS7wL0tP1pSe5hRqSNkrj1Mf3qQyevlFvCU+uvZxGcR0
GrGce07G+Wuo4zqnHcXNGVOxNnm0Fza2Id96X+gbj72x1LLtD/Zl0lHRLTjauHQ08a5jACV63fFm
PnDhZ2yLHQYBxSPR374Y11c54k5xUxf0DtCHyzCD4WC1ef6PPCGIoOdfoqR6JrB4Uqa9plZr7/zv
yTR9z0D3z6G0s8xwo/9/cYGKX4QrK50CgU6yFzdGqPiOMedcWbJk7AQ0qeviH1Nnvc0F1upYPH0e
ytbPGFMP0ekUOiOL9bqwyeOuj7kkVD7zLtqXLQrJOLShabCvuDiGgi43Z89xvuRdsO9N9IW24KOX
FzVPjQAX3RuQfqSbi+sjgoBj+iZpgyT9FEwrvz404+yKKG4jNGSipuRnuRsYt8aIvILyZWMXLtpX
yLgxfIWahObvpYdpk0SFgU1lAQa5uypRIhkby3fnIgaE59/r/kPHEKz2NS8I59fP175s84KrRMIG
rSoWv6Req4xRpKL3M6+pf+MaQ+uSzB60xBQMB1XqD7HgCsndIYWkJBhSNGOA3u8FlTHvO9BgTIP4
EOl+nfrqZxaYbjH8+fw3XmIx338jLrnAp8XBXMxAEhrUY44hgCdanEJKXHZgGoInkRo68ZK+E2au
grerGwmWN1shYe18oGWOBZiAv4rv4zz8pHNR2U3LHo3RC9ZQrmhyCuu3eO4OCewGFfE91MePgR8e
ZftJqrPD5zsgPoOz/IYNYAhEFkmlQsTQzn9AGyZTUhoWP0Crdswkn3SsEzXsmz5fZvVBP66z2Gh1
igK5FevQYyjnAaUmSDUD44XBp2mY7BoHj+zIdVKCvGg3KFv37eqrFq0PRqAmvtRLEqIG4iEMS505
C+O9al+k+047tOj8tTbpHM3kMHsbzNk1sy0n4ZXAz6QLijREUrZ5iUKsWkPvDTz1qGuVgzyEpzQx
vJY8JK+Tjd7nSlbBfB19ZaGgyVRB/JQPhTvq05NJSCKuR/KDaNkHdE6o0Pjcue5pZ0T5xorvl/Xy
BNl0kwT0DQ0gdfFmZ3+erLDCSketih3CwnRdk53VI0yDtmIM9FWltSrmzLqCZ3Hg0ziJrgWkHNSz
gEJGOkLj+ka9tpJisg///qhF9J/1sKAA4rj5dJGasds109eQT3rEF+Yddop8vVNtLHpZn/IxfVx1
sftaUmbGLLaikHPXsAEcUY7P35Tse+JPLhxYN55L1243tIbX1yWTRKOHjtEFuifJEwVbYCQHKvln
rhgnkxJU0AX0AVNYBhO+/trbIZyXLUzJaoyH74LkIs1/EB2LfTZrvTMDiZVnZugBG5xjkY0hgk8u
7Siwigni7dDurAm1HpliolZ2bXxlQql6L5vgAfehfjKAPjRRjwArXXEGF58HnwsvdLIhvvx/f+Xi
vah6Gye6JgnTw3+Y6hXySR1VugToqUXgIBgi+YbqtVfqVLhZIjPzfN0FY4jMkL/3LUmAV0fpb5Hd
iDMreMpzvJEdrSVs/EQdtQp6xMyIxYf94cMtJ2iPnRHlXils3NjMGbSsnah3JiagopyOQKp0aeoJ
oJDwehEIpmnky9L48hgQ5ZG0UXf+P7ZNSFvSY2BevNi2TM9wtrOT3LNfMNg+6iZjC6CXAxklSCrx
A8WnLWv9ATMv2a+8FP7fLHNdm+GRxqIrOHpBZe5q474ykh+tTbNykP292m58eeKXnMcgC/MnTj+G
P6ItsIhBcqlVVmJqEanGLe1lT9eLg6696c4WNecyvrIQItfQnRSh1L54TZWUjyMusJFnpTKyvJ0n
47gXxuhi1gwN5t3gWxuHd+VkCGl6xke0Wni6JfnSiE27Y1KCiY+Z3UXA9iLV9PqwOgbVFLm+5b/G
pX5vR92XpM6fHNohbT6c5CrcSV+nXMH3Z4vOtxLyReMPixuaIqjMLEkkat6EY5hk/CSLYd4k75My
PE5z+Wr3+lM6SidTTk5piFwTQjuK6jZK/Y8fBl8CVf4dqK4/0aKzt3LtlVdDOwF1Dq49cEbLSW2F
5E4xaEMEXzdyQ+wCOznbKeNzW7Weke11aWvB1TcjMK4UsbwesOfn32zXW2MX93HkEVxg/M1uZuOw
Sd8Pyy8zBk0U+7Q4wmMPzqm1jL0u2qOm0b+BIKfxEWgHJbizhn4r17rM6VAeNFCAF6IElIGLoNxR
SkiqIYXIZpTXcqN/ixX5d199a4N8X8Tt16iqDnJWXON8GkzDH/C4PxyUkTA9+I1U8Oexd22ThHmj
MHEUiIolKh4kUIPiJ+WkPHMyw/o+k5ojB7p1MwyOw3Knlzb3YpLsTOXbSxUXV7May24TM20I7fxI
4bgFDF0JbFCfENemAYPUJb2gxYtjwjKgH4x8aNFfpTIas0K9r1K/1QlCLm0S8G1nNaDRVnXD6Vbv
5++6gx1NoeR7Ke6uhtp/aPSrRrNfTcrpWgZMLWnU1bAf6HkmKmjnLQD+yvEG301JL7yaAQYsXmrf
y6PcBza/udRuOzzu+2p+mRT/elABpEfa72qyrpVM++vo4VNapSftCenOm7bOGcZPb21Tp7tiGkKY
bsZx4x2vHDh+GwAniHwUM+9ZwofLK+raNksQR/B6X7ktIvXuuZLV+yQYXyCpfNMcqE+oQeG15qkj
3gtx9CPTrwa5+oN08lZr/KIzTX9PSBIhqMvoDHTb+btNkcGMpAbZuDl1XqImfEah81UYpDXNg1Vr
t3KcIqKPmJ/sPwuo1cZWiH9+cRO9nyswdUBcLxJw1UgdOS9jnBDkzEOUCEkkJswqthcMD5Por4Vy
ThRyayrxYaoC6p7ktrbbX50RbrH2L2t/doIuomVQd1CALDp+NFdhkLQBsrWoJqDjfNvb7VVjhs/x
nD/KOi0AJ7y3Qzpv+SS9buyD+Mcv9sFhRiQwriQQi7oyAEolM6FAvQ95KAuLeIE4bVTcIZLuQCYW
YsYx1V8j45hr2sZLWPlUQH3r4AuFq8vFdB/LzdiUMquHD0xVF6S3czG4To6RSjztB4iIzaZF/Ep1
SQVPHwE2PT1dfdlHpMtdygXK8d5I00DooiQ5XpAYQKvB5FYOPFbrILoZnMpTJm088Ep1zeoAlESS
a2Gvs0hLOj0z/4+bq4PDimv7ZQ3LwerdvkPMt5swKutMpHbxplDk6h85E2IROfP/aSMSXJZdoo+B
pzm9JoE2WQTWvolHycjMwbP94hGoy9MQtp7s5/vArq9Vum/APAH8G/XGLXOJleKrZ3DBOEFAXChx
z796OjhaLUv28A50mm1SzKTYl9ldQlc3wKIDRMvfJoy+qB1Zqek8tzNqpgbDm7D9k5fqTgrSXd6o
EZ9Cjz9s/Fql/S9DG++FqNbnn8ba6XSwJxQyk0IuaBHIFanqZlty8DWuqYmIDkMUX/cISqQYraLr
acTJRky8bL2yOR9WXOQpwFG0GtgFMlo6AF86bx2rBuZvG1C4SMf/8/NxdwLkoJ0GyXiJHTBbUxqj
DKHFGLfDQtWvCx3/zMyF431UTOdWJxZ/vuLa8X9HljPRpli5cBVu42welBbdzqD5pSGG1CcKV3sE
vbO/zn4qAWlXqj5YZXHT68Uzc7O/n/8AsYGLYAeMm9Ewqi24LMjiBXy4/2wJPreao6g5F9E1udlN
YADescpTahWHz5daOT0UiSCnYHyBKV5O+rMqb+Z0QhncKuKdUFzAM2rfmZKX1NUjzgN1tIUaXqnx
IdDilkbuRpeQXPf86WR1nMN+ZHcdGEspIyGrusoTO9/1AZqOqLIrgXEqil9BkrSkGNLriDTbDucW
lxPujnR75xIHj8jUaK12rp/pxr4ugtYN7D//fXMQ7CERES3ViwFfmE9dibLL4FlYW3BQTkqv3VW0
HoImubbotWfOfzajFNM70n8KMxQF1IsBcdA7mSSZRJ5Sn4+UzLdVq1+XY+ImfnoI9S0l6JUhJusB
zRGFF0sumeWh3GLxm/ckGNprHluHXG2vBrU9aChDFVN/H10Zw4uZ7Ypc3qX4WiuS7E4RhTcM9I2o
u3bpvROr6ZwL0c+lf0tb2jJ61+mINHOMDnVxn2qvTZA+jfYVlhSgU9V9pVtHR2p/YSzz32t+shuy
TfO92bkkEmA4ZQSFRYZRKPG1kOWYJfx66yu92SJKXHjXiXf8rkcNLovs21oMCcuxj4pGSBFbSf7o
VONNber72q5fRLNDsvuD6sTPsRKdtDG8Uov+rmyDB4MbVk8ORVp8tRr/voGA1sZvpZxuoIxWovvH
H2cv7lygnWGe+wNSukO0D+3u4EcRqFoJxDwK/nm8kVaK62kZ62zhIIhsMQn2ktdZFgV9qgqtmUyK
3/GivqXvIJ1vNJ/WQirtDjAXiMhCGVpkNHGdllUzIhlI122ydGYxLfNSIBiMZz8PGlsrLV4u8g1h
Frdki4IrKlhgjomLsoG0tbGxdWux+8MzLQfASUBNMJSs1Bfw0VEUGxREebUeMAedNTj5E8qtnz/c
yhgU5wrRqBLlN7y7RfDWs5LJZIJ2m8CviA5eocY7Q+kOseocKzgE9t9xeteXzCdANNzN1ZbMy+qJ
oT8ipHhpby51kYaInM2JkWMSETgAkj4q3X7bTWrtOwDQ+n+XWZyYrivyFu9lGOr0nbvwT5e8goei
h3qINodJK3mu0BaBWoo6KYDqxTdXZ0HYtxZ6OWLGIcD4FkOjtJIOknbXthPzXB/Rkf+uh0ocImlE
2kSBT3vBnXI6NAbGHtWaKOtvdMxjxW52U3ejRflPKWo9J8h3Uq9fq739deMgrWwv0HHiH0AJ/ltm
AVDg/dqPTB5ZiErAJWBIKSiufYpdZveCTtJzXP6tk/SpcYZvmaV30HTcIRr/SNJ0Q0fqNdST76Fq
b9Q+K6+CNJPukoDCIdcvPu8PuRc611aVjxTcKQO23JmebOk2RXahio2v2G5bse82Vb9x91weaQGe
JqVWkJugvl4kfInf0YWJEaFSnf6gW68qsX7K//vckGESbDXqQhhr6JicP5oRy6Mv6XoH3PG5G56d
FtlB+Vuib0zwLt8sy4CE5TyJ+nXZ5p8kDbSvqnQeiAS3kWq3LH4zii3Hu6rceqSVUZVoAxJzTFGm
Amo7f6bCVsrBnitUsqf4Xk5r8sPudnR8RA3fOovGWeG4bfSqAtz4/ABfhnkWpnOPOACtWhTLzhfO
Nasa/R5BoK70XVMCZjU7rp4e0s324sp+Cldyh9SEZZTlTL+XczXoVcRICuUqHn0Agd+b4onBWJ1l
G+fw8kbBrAdJVOCBYuy3xOLWRQ42fHaosRMHts+blmGUPUiu3Z2irMI2a0tpZW1B3MARWKCzArRk
8bXRYFebOWHBMflpBw+j+SMIPYiKwt8mfv38ja2dFRVxYh7rnX4lLyBymjPrGD/ZLRrF33/W/pPT
vWXtdZIcKtxTkWTrfny+4GUo4UDStSCiQwpBhvP8iIRSSuoNGMrTq7dofO6QqpLxCvBPfg4vPPzb
+BtJzspJEUQD8SFoorASP+hD7IqNvk0zM0CqKW6YzCNsPgqskn/U5ivYqJ8/3UoqgPYCuvx0aS2d
pHnx6VWT5JRljfSXgq9x7iTH3IyQUq9PZkZRFx/8kY67Yexnw77Jou5+vOv1x//Nb4BwTVYn0KzL
WNNmsp2pATIyYfQ8tLf96B/DTD5akX801MydneQgl9ZBnpKb2mWGo24BJFbCAJRL5oSiS4USweIA
6xJ9yDqOO6/Oc7dKf7Xla1g9z8w0P3/StVcrDhP3BNURs7LzV5vrtaZU/ozyVG3vgia7qrUXxUwO
WV4ciubL54utFChAF3mpIFvoP17AzPwxj0Yj01Coqa2dClUwUJ5Gf3Tn5smsHrNZQ2H7R2HTlAh+
wDzO52w/5MNetX+rvIHhNDg/dDXaiLjvntXnpQIymERbIbXAJ7XsBNVRYpi5HnF/xdd5r7hK8AhR
AjuIr4P/2qi3QFXcVEPH/tS3L/PwM5AOXfXdL+6wWevkp7J7eu2LzB3Hg5kd5bJ1tehenzaru8uJ
AZvH5YCykaDCL5O5ZDDyLsGTzhuNN6UYnmGHHLLgzU6sG98ZkUNtbmbIypL9OtEw/PzNrcTTs7UX
x2QIpqZUJu6KNBdT0/Zo9Q1j9BelLQ8jhJQg3QKprK+INCpdJObYSxqab81l1flMrjF6dWuGWrQZ
3KhA3ra/NRqs3wt54xysrwjYF/URJLqW+b9W63bvwF/19HA4cg7n7gXz22OPjnOG+oc//vl8T1fC
OHv673qLODfFcd2YNSpoc0pA67UdnncgCWfkouN98RYygBjzfz5fc+2uouuNDyjqQwqZ1CKUt+Tm
M4xdbiUV2zPtV1ZqV7Kf7Iz6t6Rph8HcG/IMxkU9bSy8dno1UREIHU0B9z0PNHoKQ0FCzNJTyXRl
kE5jKcMQ+5sOgANK9LDSnrk0kTS1MPPcasKsvVvtve0pirsLaJvapE1MN5vVy9g109dceQmdb6Bt
2/Q+1rbO7krzi4hC3xPuC7pKgD3OHzave9vK1bzz+vLBQbJkoAfRKD9DbZ8WV9l49HMe1gx3av+9
Zthw1JL7Sbva2PG188W7Rv4e3VDy2MWOD4kWyxBQOs8aH2tV2UVNhEEytLzXRPVx7NI9uXw2TTS5
ezf1ZfGDIAopqKOVrnmyu9oNIPJl08axX7vZUEhj8sJvY0C82JsU29TAL8mWIuWrKICSuGOkrgCr
3VJGX+n78RowRoP/Q8mlLHtASigFec+kFSPa39FfwSZAETxOIJDS9GeuWLReJj+Pw0YNutKJFuvC
FqbIp8P7fg1+yJecSG2iMeDyDvtdV2DDSfCA6HRSh6vcvO5+dL8NYHbFUZJ/0gktogPplPPVAWgg
X4emt1V6XrJpgTVwYYDYIssn39fPj6MEaUhCZ7Tz1OxmDDzkpbtixn0gvE1z+RRZjyrUqMb5ZTrz
oYflnNo3DdJsPhaBiJKWB3sTbSFWvLhy6VEqUFipiJe1R0t9pSMuRHojZsuDdmuO1e1IHMTVrXHz
OLuS5ftAeanBycRG5sZSdp2mqWvOzsbNtppucjZE3YrkCfrJ55vThKqZUrKwOQGKk0HjycHAHO45
CTM3LxoXq2bPkJKdzR3UKbWrXZfBxidxkYTRpUTPmEtOCN5SdZ7/BPzWGQxlU+vZug7ugXVzPkU9
2clMCDaq6MvnFYsh5kQvgq8Qt5PzxaagbYIKvTEvDz2JJpryzWn+VP61M7lKum/ApoWuhTW0zihM
3tjs9zv07L0vFtfOF1cxlw8wIeFJlesuevpqJa4geNfeEH6Zrbs53NGy3dXstnRAgSCS7wZ7X6au
lj7J9m4+TWqM1+yPNh52VuBaKgWWj25tsct/qUm4i+wYhqNygtxxUMPHcn6o2q+J89TJqdvpaDdX
qtsXX2Utc3Hq2GHivMvDdKfN5U6ZnpRsH1j71P6hd7JbkWobaCAOmhtgNYedQOWa4QHCd9C/YWTl
GomF8hNqPG4XMzs8tdlDAzro8yB+EcPZL4KXIJzDRLpoQ+AqkElR3rZYWrwIJpRQCc4nDywBo3K0
IQggmbn/fM3LMSVkY+5oBvUkJzAOFicklaQujiXkAEWHUqD9hegSCA23BL9Jv6xIfsaImUzBj9DY
KLxWnpfZFE/MbBwNTWexdJ4lzuQU9rs4oqIFgumvO38lTXetHTOLLtmCK4kO6OJAni24OJByXlO4
R07jFVzREQxys8UODYpwzp8DCUcLPgssvYUI38Y2X8RAsc1ohIp+D9ezvGjOOmmQc0HxrKURuVZw
kxWmizDtTgCyhbacrP5N2XzDTD1lQIVPCE+Nw77aShRW9/zD71jk9rU8lk6h8Tv8GVgvJp4aUm/l
0O8nGXEhacTXdPbKjZD3jl1bbjwgEJHZO5Rdy5g3NZpc5ZHZen31o22+1M6pTb766W7Sv0j20e7+
9OSFlDVxG3nGsfFdv9or4yGpjsC0BUHM2mpSXdaBvBCaKgKYS8+Im3IRnJxydlDboGk0HpT6ZFkn
Z7oxa2QuvpcnaaY8dJPAhQpJxzxrPc2+r2WviFz7W6HdGkdrQJxqV70Zw87xn7X06vPz8l7fXezY
vz/vPbX/kFUUNR4GfUTbJw69at4b2QGftfoxTnf1Qz2hy3EYq31s813eZrcyGJpG54u9mYvTnF/d
5o2baC5q7q28DxUQALsTAABneFKsjfjxDqu9+KHEKnQDgVXBnzzfxyyOU39W2Edl0vc2uxYiFgVj
5hUvxbc4gHNvj9mVI2MBaCke88n9OKhXqdMVUG3q78jdudibuJ3/t46T41x+Q1drX/Wk0Ib0kJh/
DRmignVKGaOad2VUMcP3Itk+2UNxMlJU6VHMI8XG8kB1DrmfnwAQXVnGEznATlJ/tv3MLOQ7WopN
+ZJU+mMkywfgbgnWplGXnlpJ+QfTU6FtrwqXwtc48arJvAm7lzj/appXcUgDwLjTsyPa7W4i3YZS
te/AvfvyYyD/7bTHiIMMviPBSjsVD1JdF2T8hTW/hEVySLX6SksB8iC8zIX0+TEx18KK8p59Ar2g
VbAIoYbjB+NYqFwZ4lcemn+Cm+rJGA4l2lDcjjdxd5rB+kKlU0+KCayNycx+GHd6gMTLDkZGpV4r
zc7pHq9wP5HjxA0V9K3yNw743jAOEdlsfcXXpz0pd+3P7DC1xKa9w/X817z1byXpHg5PPO5qHR0U
j2aPahzL+KZsH3z7gDJa+qzcVwfnMSxBGXevcNX7+LixCRf1nviUAXyT2Qp84/Jb0StpCLRKb72p
K/b59y5/tNFK/BU8SD8avpLOwlL1H5/O0sihesrsG6W+UvS9np4qsCDdvdVeGeZrWHxPnUMVtXDb
dk3j6WPplgyvq6OU76dA3dU5/YEWCMeVEz6oULVnxSOfmfUDjGkMEl5D42A1motgbvAFbInxYMVv
w3CTd/eBs8tesvKH6gy7RKkOVXBv+NhVJYRARkEgVh40/zii+qcGgVd0bwAYb6Nga9ywtlGgMwCi
IkVMXb7oM06yWvi2OpANQsaiI8cnGeyFCYGbNz/BEG9cemvLMQYj12YeRbttUYkkmabEkpXTug7H
PZd70ZknYXGQWH+1mLlYsgV+N1bud9BO0NoYfzGUXGT3Tp+E0iCnrVdC5pvKn0KuRSjdfn7etlZZ
RLwR/46KySPthZDoozu38/hzUuqtZOWidOZUkxnBU6WDcVnRZ2j0BWUqoIrdSwn734H7MxNGR1rT
SjLeZPNXJ3joBQGda1yZIC2Nwz0gj71eU8i1WxPztUyRfi4ZIiIXsFqWit4OFNnYyBHPprwluAyq
fS2hgprbv9L4e9irHkVl4Cte5Sg7v336fNMve1loP3DNMJgQrBNi3fk945M0m2GsUcwPlStyN4FS
FMR81f/rA5JIQ2TVgBMU9ZfPV17JmGisACXHeBOBnuWh6gYn6+OYDqgdkQYjMqiiL5No+c6EnFq8
OZ7RbU1yVx+WIRNfDm+ZDt7iiCVTl5FHxQ3UIexcwxfBChN+ISJXFVqHoo/EJ4D9WrtxuNfeMp0D
mvYEVNlg1Hu+z5FdzDIOATxu8q003lLJnZoXsc9W/FVuH+wQVpcEhhJnNSnZ6squ1MbvIF2AISgE
XDjgmJNhjnS+ESF2fDfpH1LRvkEh0Oh/Gla19agr5QC0W1o3OGS+iz+fP2qJ8rOdxBAAYqD3Vp2d
1OpgKDO20A+CYNc0qChasFPRX/38SK29X2HyQ+qJawHT0kUWniaWM3SOVXsoTe3M/qdQhbcEBjx8
JZi8K+UoP4VQzsa6Ih1YJGtn6y7SBbyI1Q7GJBU4UvND/dbqt8pwdIyfWK+6/oxnLvseZTvB4wuw
ivh8+ZXAKaStmD8Rz5i3L2qgdlDqoaDVyAzavGon/VQOP/wx2npIcUKXD4kWEsW0LnhGSyJYnkQ5
UaQlUuivU/ds0GpMqGDDOPd6vTvg/XMwkU9W2wehLZ4HwaEdbdeUnz9/2pXeC0AMviFmt1SdtCTP
j1cqQUxRJvT8TNoKMfI8OuqSRv2tIFu3myfRdOsNt3Z0d7SpwwzJG7akYy9jFz8BlwjB+SAzWo7i
Db8orNTWS08wqTREEwUJoMogQ0bkfWhedGV0Pacb1N/Lr/h81UWagWNwnURCnjQtsxMGBsgVoKuu
n8Ap31Zl/rixz5efsWB5A0ahv8zl8N4Y/lAqKXaSZWEC09PHVh5TYreulV3fwPBLbXwUdnWDixTu
yCHp1cbS2sVRI9sUOBVozswAlipIRjc2RCvmcLNzbaKqFQO8QjehU7PbvEQtWZhfgyvTOYIxiEyh
I27OW67Jl2nW2Y9YflZJGZVhbIS1J8sBVpQo4UbGSYbOo+K77s/gv7a8DC9HHvAokKbBPgHRFPqY
4kv/sOVVX7W5pkyVVynFPgkADZqyF2vtlVVJeyF+VQphXgmbC0N3C1XyuiF/bNP0FGIgqW3xlFdq
ecH8ROWVky7mh4uwRt4zJHU4Vl5vhDT6C7ftY+9XCro3R+ssaAAZUh4HyGgb/UE4P4l7VOgFm1jZ
4fzjZdnDAKyoQzfYHtF+MDWAlg9Fh81b6YJk9egTfX503sXcz6MUPxWsNFL7qDrS7zvfwmyw7UmZ
WtRPx3gPRw+FDQjrNB6EAL1jQ87UA7dGkka1u30wd24qPwq/iOgq7/7R5/uOK8Nuv449ForddRyg
BAK1QXRv6jC8NhNcAdXqSrLrrfAqwtbFD2fKJdAS1BFL1fIKR0m1t1BJzZOfPtm8icbdgBA0Eq1C
uMJsjjPKnQO/K+22cuKVT53euS1T7QmprOW9iRp+Z0paxbkjjokkUMi3JLOxK8ujmqHsoGFLmHcH
s9kIaWvB/GzlxRHDi7BjTlpXXjRhoYOmgBBEEcIxYnVLv7Yznp4slD9FmPGoUPitt8+PzOWES0xP
BGAWYP+KWlFnarXU1n3paQPUMVEOAPLMneFQdMlJppmo00tvk+mYoF5hfN1Y/XLvWR3/MGAyAmq9
JHn0SZEXVqwS1SXz0Mwn41GahZ9mvIuTu84/Yat3bMr+8Pmyl8HtfFVx2X+INGkDMdOclJIZAm+5
u2v+8IkoRnOVFonXWRuw9ZXs93y5RWADFjxqpcZDzmroApdxpxBxFDzh0cPtkeTlnAn9zyDhNfsv
Arf0+eOuv+P3tAUeuwky6vx5qzifMdGWkXqldm3ir2pwkJPMS1N7B587NNJ3e9pe8W9lusYbi4vN
PP+0efoPiy9qrDaaYtiJMweMaYsCTAF9hUy7c3yGxplEl4RoLl4zvgHXaaOfwgzNcSw582orPK5k
yPwU4GBwHIAQacv2rBXgeNy3k5DLTnagw7v5pZh7pPHy0xAJq/WvYdYQCrcgUpdVNzgJFZ13OFOg
g5bmscxaADXOKILNQXWs5z9z6LgVoEx4Qhst3pWTTWknymk0DUW+ev6mQ6tAHDVu0QLDbkiN6t1U
6diUM/UqjzQ2r5P518brvYzcXJDIDDEXJllBhux8RbO0ggqLggJSwXgwyEMgaB7H/n7ED9ecatcY
6YMxoQ4PRW+/fL74ytMKbC09J9LhS8n6rPaVDDRA7mH2cyrT7i70XRSWQnyrhyL6O9Z/Pl9v5Sgz
UuJFAvSCCbWcLWW6mgZaZueeTPYrT0gbBfXGFf7+hhafC3BBODjI6IIevMBccCXEdo6enaSPh0lD
DTo27sLcuIPUd5jSb6ignJD0ht5qvwhxVjOzv0RjQ2+y+OXo/VuVBDOjJ1P3/MT0Agd3MPs+sJMf
iYEQQTcfptD56g/9rw5jmF1TxSfD6GvXRpLRA+ByiGIpQHhDferD35/v3qU5iIZ0PpA9eNr07S4k
yEIpzjtryHIMSUxEg/q96tyWJW18bnX6piJ/avR218oRfffUHY1HkH7uoP6z8TtWPkeow/TASDgR
pFySGDUMs6GyIRUngRqa2+wU+sGXuoquzaG/qdOHaehdW0G9eMxuBRNHBGfoMsfGbG9K6hxLbTbe
+urWCAop8QGNWVqb519RjCY4yDvU86aAz4YWejqS8U+5qw1kA6i0QT5DV4JpWpxDNShcIdyYTeox
kDft5VbuZAa3//6WRYnp66EaKrCf0BIh3x5JHIvwR4O6ghmmt6bf3gRE5wiHejvYxNusfWGCOUMk
4f8g9873gfQZyYM0KrwWmbIpCw56PhwGDIFK6SQm18LRSf9RBAbZtvZ+VeRjeZjlYOuFiNRr+Rky
WOSYKvS8TGNxZxcjXOJ5mnKgT5ApjRtGrbTwExS2jHc1t9Ls3dmU6WtgZYJ40jieNk7p2i8gpuqo
KgpMxxLEHMypMo9NgWCf/GDRU1DQnhIi/hOauMiM7HzsHowx2KdWcFRPBr4Tn/+Ata/EoTVLl0Eh
NVsqDSmZHhlaYhAVQobYGtx+PDhjapY2Lv/zUrRwgK/o6Dy/0yzP3/pQS2WLqlLu+ap8Zdnh0UGM
XWsCbrGN93rZu0AQl86J0KyAVrrsgc6lHFttDH/G12U3nex7KGV3jvWW+jcN6pSyFj8OffbfATOs
yvVvKNj4oD24uCO5rhm3tQpadTbcYn08zmF1wxApk667LLp28nqXO/0xzrO930Z3mmRcRd2w8eiX
+jTiLQLBF1Iw0LmW9XWRBFbez1AlpVHxuvwtbowryiG8z6VDbtRMEvnKpmdbSa+0Odkj9yQp8rGz
Z4TA5lMRZd8+P2Ar6Rj8ZU42XD0GSOAHzl97jua3lMuohzhNd02S4aGJAydRf+9INzWOSYilWQYK
YZN8/Hzty8PN0sKiUQiHcAMsYlw01YVVziowCS6cQSFLcR6tKkSqLXr8fKW1E8d1B78T9R080MRn
/qHWaEotwOmS0VgUNlfoIXzLrekvlsle1/SS21p2tB/mYmuGu763H5bVzpdlUhfKidCABA9T0aUo
rzM1uR/sOgF+UHu909z6cnAz2DrHbTx8/syXslkcNcYpZKACo39RzseGGqtGjV5b2V5VbXmVTcUv
gPsHyc9/h/10Mjjk8V2ihj8UHNlo7N3URX07m4o7uWn5syuy589/0WWmKKjytrjyEcrhbjvfjjht
amWKiKDhWF8r043TIQ+U4oZCa7qXC0K7sRHTVt/7hxXF339478XQGGZVAsRRq3vUYb9KVvoq1b8H
H+xyGt8FNRmH9b/6ov5ddNm16ybQXsXMYzamF0GHj7LpOCUMf6fgKFnlro+iQxuHd7YTbDzu+ivn
oHNXMSzl2jh/3j5JDMvvQ/A/6Xg0C2gXTXtbZaBMIhufH/M6yfJDqta7piwwJbVdy5o8rXwFs/GG
e/09VcsXrTA2Qu+7Juf5PS6UkfnMGS4Sgpcfum2MiS/5cOxGQ7oNoj50E9CpvvkYlE65K/MmP84R
UJECdXvSrqhyrir/tobr5aiBN9fBtygwsTf3i5bytXhp5s7EzSm9Qu3rbY6l3aQ2D1CIPj+uK/ng
u6AzozqBsseF4Xw37SrRMZJnVu+APR7tl7JzW/sYgLu1MoY7w69ybO8tBc3GmwRzy5gBbRo6vzZ+
xWVtd/4rFvdWmLQFVFTqK5hbe96X+715+h/Ovqw5bhzL+q901Dt7SHCfmJ4H5sJUplK7ZMkvCNmW
Ce4EAS7Ar/8O3dVVEqUUv3FEV0Q7JBEk1ot7z0JdsFxy0KqgLeunepM5xYWZZEs7yEcb9JSpAA8X
FQ3oOb/tgNwfg4LXsALgkajbuEjcn52pUKBM6sukK84GO9wOZrAxE4GkxfiFmuGWWTtD3Fs2KGzV
wv7x4X46HZ0wnp4kvefZ4NGqBNDvULJtC8Dt0FiRA+ZMShbzBLtX2NwVbXg1dAFD0YX9X9lzU2oM
KgSQQglg5Tq/EyonDT3WIRRLTBW3gWlETiP22pXbMBcXdlCzhVjho+0SWgQW0siTbeZcNo6Yg2+3
gY3a1mhfwqhrW3vdLXXdIzwDd4ZSNyKpzj6fbFNkP1+or5ucncjAi9i+QpYf+qpYexnbdla5Sip/
AyWTLVSPFrr0g6TclG4En3oy6A1x1Xg7wVD4HhsRWsjCJ+4ZRL0jDQFfs7cODAE10GPtOhd1BHeY
ny0sjnNVAITGhqXrvvP+sgXJdlQYQJ/FTH9XV5S2GkoC55K1C83Lwu5i38iOfQ0Q9eClu8LG5asr
EZcVD51Md1nDnpTdfUE6Ff6RqP4xw/rOTSTLU5TDaOvwdc4LwN8D/eAXfOvbMoCvQPqYuY8jAZKo
6ba9Gh4rewQfuQyABXXUeeMDiOYLdlcUmQ2UUoWKz9ieZ5kTF+Wwspti5zbuFVSNx+jzQX+vZgVq
y5Twx8mMU+OdiByFG+AwjMWUEmBfj6n2H4KsjD0RQgLdDLrIp4C3Beop6+XBSoZd3pFNT5IzwQoN
3LcjVtlNI0uIwCCqohZf7coh2ZnjsBAvvt+QAV8wJ64JBgqjND/eaKobYuRWtla2ioUpoCqV32hm
XxZVC/qxKR6rb4bFN6zMfyaKf/Ps5FnBakmnS+Ye79bm9CZQRsCxgJgZQezbiZsWnXSCBm/iD+Ga
t92ZtMkldJEjs+MrrvO9oHThFH23Nqcmwe7EsY5bDM6kt00SSlnfV362puB+4D5A63Zb9nKbB9nO
C5f6+qMPBEJlIpNC1hBg+7etZSTQVdqb2Tq3vpYogI5cour4EMrL/nmQCym96Rx5s+3g06DugoMG
TU3YmLeN9ZCq5imHyrFNHhydwCZORkYtNp/P8/fHx9QMShxQ7MJXwRL2bTPCHSwX1l/5Wvlin0sJ
JCcgT2B42kV/U8FbLSPg+uj8KCzrdqHtd0cp2kZFEB+InRxX0Fns2zJp8lIBgspsOB9n6pCRfD8W
/mNaWZeuWx4DUFdwGzqoOlgZE1bczo987C9xS90xn6LCybql9fThS6HehzQqTDIQnb3tENKXSWsI
lq+LrNin4kIBTGH2UCPtgk1GQXTS3VlF+blywig0hqgIkQlV41VhapBLVAPkmr8gWvO+TDJ1FBB+
mOK4rOG8fftOvigL5hkGHKhNscm89twgYxzYqAow70qD0ulTc4V7PHT79QEKVEuZt/dzEXllKJ6B
34iENg7Dt+1XjeXiqthk6xEF5lo3G4NeuYO5MBff9zw4AxMLH8EMiIz2rJVRhW5DRtSyzeaha26a
ALdQfYQhznZh3r072pDWAI4BuzBAM4DmzOad2RoOgyphCqvDOmpRZS6Nh3agUQArElDe5ca/kpQt
tPp+80CjkziyizN9crJ624e11WdubfrpuvIAEhdiUsGMTKPcQRnsUDp+ZNKFWGnqr7c7CFoEswbI
UJDs32W1VWWnZp2k2I+5PpuKtwZprgnV29JLj2VPF47MD7YSgJ0Qd+BCg/X8jgEvoGVYuwXNAHuf
riRQmvfMAzzSrvjgbxSWkAz5JnTaBBgJ92FhTKclMP9YaKlOIvhTOWtuEqahPtnlrZdBf5CuS4DW
HWpemjmq11yfs4AAwiy2jq0PKckjzTsgKbt8YZ2+u1ljXk1qA+D3YG694wGbaV8llYl3YIpHLQ48
FXS3QeFd+GmwgdvPtzwcr/N2IWD8qFWQ53ATmfCzaPztxCpa/MBscQaCegS+jY74SL7ADO5WsmDd
MPOqLPVDT39+3uEftuoiQIKbbfDepLPuiM2wZ2RrUf10abtJq/HBIuN1Vgbw+x1vYId8wRbpFx8M
MjCx2BpwXr2njDFgUN2AooO7NthaRbgee/0Q4CJaGhhYp7v3s2+ff+Z7JAQOqEnFFqArD1ye+XHA
whxhNweIB7nbfd6FR+g6Z9O5A2UH58yW/Z0yRTyA4pPkP3sTMYjFhuuq/Y0zAHrqFj7eQ5kWbzS7
FkDKsmQyA0ewhKaTY47XrfZ+eHV+NOzhmvUmrIydC0z2+9HKnsdwyaTrgzMI7XsTkh5pWuRGZ7sz
CQTiogHRnc6blevqlVvvIH2z7SNOadw0cJyEvLAHdzAgXZe2lunjZqsbsdDkF4pC1PsCXRmGWQv6
LCIvRClDPl43+XkIE8jUK45WYl9aabAtCVvLzt9gXR5NKiLocGwNtqSo8eGEmGofmPa4+r6zC3IN
t/FZrRBvm2oHzcGqYTuknS4IxIZbW5zlnQlYXrBhFT9P6vBBA0zc4Lb4+bx8z8PGvPQBtsQqgM42
zrG3q14wqMcnbNL71u3GLtQVbPLWDTQRJ6/ePFU7UerbnHpPNg+AKu75tvUOTbCyebJ2athsmN/d
wvzqkApK/a69yvGITuuFvelXkX0+cAjOwUGerBpw+r19TcXTEtptlK09Hl7y1L1Oy+FKEO+iT8YL
BtRiPpAEaHa2divLhFGnC1t7FEKiOmy/B8IEKqU+IHiEz2cjLnujuRjS5iYrq2MVii1cdTZqxGhf
hpLeGFb94nTUj5QqD5YHCZYAyNeSOXceztyN0eUXFeFIVKF0FaThkqXeBwc86qPQs0fJAHDu+ada
yKs2noQVwYQDrQfAihO+ceFp1bbgyKeRBOj480nwwQGPYxacE6jBhWCezOKYBI4BVRXgRt7VL6rO
rz3sTLzNbnCbuBq0v5AHeV+mmaYcaNXwNgJ5Fipeb8eycIY8B2UWxhuJfd0X4tkPx7XU3a62ewj1
g4GWdU4sQdFIYGFXq+pulATsBW6BoQxp1Bwzs4VXxued8MFBhKw53mZiwSDymHVCWtM6C3zYgeSW
gfnzNS+bvVG2m45D/atvNxTkwXaJhPXh8gNLAhKAyJBMt++3fUEMVrQjbHLWIh32RkN/QvgasMvy
sS+9FqOuvna2jsjo7dug3Eo6riTzNiW8FhLZ7ab/7NwB55kTb4IUAm2ASm0N5ytj/Xn32NObzFcg
kqVI4eBl3ysADZUUDInDdN2rC9MfrgLUhMOMtiuqLPNgF1+RwbwPuBRHySlYlG14r3wIYrYu2Ddd
CJpqYkBHNm/Wfng36o5tWGdQAFtS/I4J5lHtgyee2uBZGdCZr4JJ6BIeDDm1y32oM9Ajpf7hl2qr
KrKr+ZfPv++jVReCVjDJDQNoP2ca8zRvLWgjYw3g2xiOhrWb6y9OWT7kXX0A0xuH5eBtP2/0o1AX
tcG/W51lAmDfzm1Rj+ka1HaYa11BeH4PpB4dm9UQQvACzo5+s7CXfnQGvm5zNuUyQ2dQn4JohDKL
Y5obyOAkCwHstILfzRUXaZQpjEXEMztUoCcveJDgsyyIlyTE+lrLchXQ6obKdukA+2Dzmmqs0ACA
dh4EZmdtVaLtckPhTqlVe67YeK2ocWiHKgeLtwg2utFXAeHBlrfms5OElzbkVGw3yot829XjLrSb
GxvmJPCTIvYGxhvXzOfpitdhvzFrEreifmj3PbQUsjXcomyHLXzA24k3sVhsyI1DVgxJk6lkP9t3
6kopxSUukSkOmtvUuIUzFDju1gqhwyrI/IV17E4n5d9j8769aR98VbbrK+o2Y0CRfi0FKKj6Hgjq
8yFpkC4FqowYHCBOfTB1WkUhBdi7qvsbrwGxnIJUnsKtKjGTm95k1zZu8pC6jbPkfujUeoSQy6TW
n8EzrWOAbTEGMItaw63N1/2G2v0haOAfkQE3rgkgRsFtMn5RfvvFG9lTdiGlue6MIU6T4mlw5EXp
SWtdC6hfeGZ/1w8OhR057nyiap87QPW7FvaTpbcvce3tBd6275ZUC513YwMpbERFMBoEAA/H8eyk
0pABAXc7TNdhFW4bzrZ+OqwByIcy0KryL9FRm1H3YD63h4ZZ58x2Lu4kcA3d0FwOJkzFK7+7d00F
J97yekxgqo7LOc9wmWQ2qK/ebZOoywxmoWkbOVs4Nq86Cxkz1AXU+FPh1C+NAzOqI5PtwaLV0YaJ
mFLhAd47a4uba9H4Ma/PekjTg+W3G5S1VWQ32mohA/B2PWPOTA7PE38Q93EgOeZ5G2fMnC40MGcS
DbBlAgk6dV2aP4Lux+f74Sxb/u+GUF/9VRWcBJBm+6EN06k+J0g1aAESxt6x/BWDz41fiW1jpjeh
OlckuJTw/GiD8NYz8q8hyMdfx+DC6NdFWcCAwd5zGthRbUO8ZLAAbVuyYJhlyv/zkgiWsE1CnmGe
LOa5dDw95rieA7dtZvKLJ/htWSBtN0Iv2KEgI3hF5HQXCgKQgPlW+ZaazQU1+AKwfxY9/Pkmkx8r
hHGALJrvs21NSoDqq+nyTBEaDceyam+10X7h2XAcan1OOn8/JuHeCJqrfuA3rkUubVKvlH0LlEJE
BrKFpcdZGTTHzCHnZGR7ywIX6PNhnR1zf75n+MtGAgkNoETe7jmeWxg+6r24dqlj6uyt4Fvb7rl/
1rkvHUBJCOtZf/d5m7+csd7sc5izuNBM3Ndfbc5uDHaTGGM3tWlWiGbT5qKq3Tj8XtT11jT6I/DJ
cNRqSHUosKWnBQcWqLlg+kZbxxFgAlLA44Za27wGbzg9tlCvEc5PNycQEByvQNf4/HV/5ZVmr4vs
GoIraDIjPTDPOwELllQ1xVByPl4ZDt8K1Hrd5nZwmpfSdA9N6Fw4VXLmgz2glB1NFA6Qu2J7CM7K
zj528muhH+qhhdaAf2Er6wusYjpFVlbf7XtHQouRHBD74xYhQb7voA2UoxL51azdJ2J3V2aerLyk
XNljCHJGEgeJ2pHWu3DSItIIy7mxroOndlgJA6RWy9i4HbwR8mbvqmI9/Ruo9o1VPhiBAddpa0MG
5AuTrd02EILs1hZ0xAAUim2RX5tte8M7fj2xy/TgPxHdXyUDe0pUcVtnEE2wh69hv3TreHfugfw8
FZjhujVZM85LzIGT01Z5mA980LBDPw+NlQbcdOg2Nj9PQYWu9VVWQqDizqwholP9ewv9r+/jfycv
9dW/h1L87//g39/rRrVpwuTsn/97TL+3tah/yv+Z/uyvX3v7R/8bv9QXz+WL+PSX7uoS/5v/ypvH
ovU/3279LJ/f/GNTyVSq6+6lVTcvoivkr1fAd0y/+f/7w3+8/HrKnWpe/vXH97qr5PS0JK2rP/78
0dmPf/2BmObVSpie/+cPp2/81x/H5+JZifT53Z+8PAuJv7bCfwLSYk+VU2h/IT35xz+Gl+knYfhP
pN2xTgB0tlHgngBPVd1K9q8//H9OCRVk5nGfQ1BlTakXUXfTj8x/ohaDPByMXSbo2ATN++M/3/5m
DP8e039UXXlVQ0BK/OsP900sZQDjDfokFJhmxa6yKtMSCXoRI3y/RoS5djDzEUcszNm3oe1fj59r
4wko/4FLwWQ8ekC9Q9+otc29Fd6ZZrYNabkQrKMLXwWEf7cyDzxNhtwq2CKAB7kxhPq2rAivXo3l
n/31un/exk9/P3r6sFcxZg6nOgcu3DIW5I521kbkL0V35TXjQfsXZpcsnC8nhuFXouFVM76jEsE8
LmMPfURL1Ka1Btdl6YrxNvr5+yumZl89PmRI1zIbj6c8iwJoCBXmMRwgXVtjOv/XbFq97qZT7z+N
zOsGvMJxnLKWcaj52gAhAA7waKRbf/74U+8/OwEVc6gfyAaztAd5GzjNDDJdQbJNQ+gB+T5ufp+3
M4Oi/d1Rs+O91yinNGGL9PWKnWUE9/d19aN6yjfpZoycNYgOq+6cfu8gRO9BsitCjnXNoiHy10u6
bKd6chY3lg2F5nErRMwZLDIN8eRDKAxppYVT+lRPztY7C9MKhAEuYteRLVjRySX3ENmJ0Xrs8m5h
0ZxoZM7dYkNXKJCbRGyG/SqBVAXVZpQQ1CXy3/uMueiUSFgy9H0n4p6ZG8UZ+B7JbqhMwLSTzedz
4Rdc5O945q+5MKeeGGVgj1WNrmqkQfyoVUmyc3UW1JE9+vTQc4v8zFnmXCJFkO0Eh6Ntb5npGhkJ
vRcoOXeAJiXuYxeMwVNidd1q0LBxDpvS3GeiTMZVnjb+sxpUeBtC4HhrwJ/13hS1XIWpiAoXFNvR
QvigbWmsE9d2ty3PC1wrjRRl+CARq94oyBnAyRyUW8A3gaCUyLZDQ200dAnT4wrZZdb2l4kdsn0y
jOOPtHADsFIC0WVR1hD/zgAb4dymIjuK0eDwoGeeeEDeS1/x0qkePu/LUxNitn65cEmlR9ywiVtH
eRCs5HCf1X7Exf8pI/T3WM3WbWcrP/dJAQ9Xq25XlsiRbVPlAtLzbV7174fPlqRuOgrCQSViSM/+
CFP2wip9rNv0JTf8516Ie2qJ2Amb+9/rrKkTX+2lZp/D+LXHHgS024qNL6N8sWFg7C3lyk8NxrTz
vHo+LOgrxgR2mJZ+gy9iXNELZjYrlMD/HSi+iRNfHwYnjmNzdhiI0ipbm2JxwuXnxkurIwQmlxYl
3vGjNTnbvoSng3DscRDoDgrahrUKrV3RLKnQfNwzQThLKDFdBVXHsOIDKwGGVkc41SKfQ6DLKBc+
4OO+QRz4tvNH0Wa66zNsjZzyQ53QdGsAe7awDGalyf9MVchgvX08MaqmK3iCqaq1t6krDzhC36NI
BXOYnHd1vepDU+09MOgOVt/asZMKH9URvuTPN02i9wME0NvbF8iV144ZrQUMFECF9OUOeK2NrsPf
ijOCcDZ3wbQBywl1r7h0KTjo9ZeW0e8mMxdAdKdGZzZzM9FUjl8oESdevek7FGmCYmFRTCPwUcfM
tkBgibSW7oCNImMr+LGjLD4pFBIIzWl/iZt36v1n22ApxtZyc+yzY8+j3Dtvs4WOObUyZlsgLc28
K6YHexU5yPypHMc4ySANZS9EXqe6Z7awm9F2SmWXIoamwHnlyrO6T25GbXztiurcYf7CAjnRQXO9
FthJapdxTE9ewn5pTNo7Vg/1bwXxoDq/nftWYuC09nMR58I7wlj8dmwlbj28Wtg7TgzCXAGtgBd4
5ij0Ecqo5z7pDrRlsHEu1eXQ5refHz4n1u88T1zUWdGxEAcprb9xVLH0+ISbw0IHnfqA+eq1m2ao
TRykVgjkYEImz+krhTgJ0PgFu/lTAzxbwU0P10HRYZkhoEG2fVVZaqH3T/XMbAGrICPcL3E4kBTQ
TOuAsY46nS10zan3nq1cgJkKCG+ga9oJvR7ICsBq78fnYzrLSf91KsxRurChbAHtxqvLIYfluelC
hqiv4bAnGbiExkhQAhFF8Y0WIt/lbWnuwBsd1gbytDtH6/4W0pvmswr65CAzAVHZPvH2OvESWL4F
ZQzNv/6gnYScCzfT+zSEb9Dnb35qwsx2BZWC1uK52O5FZSEl124ys3ruFbJtRMrf29rmNppdO7SE
Ki3jSn0xvGdm6c1ghlEpg4WJc+Ij5um6nIxE+8EgY4MWUd5eeMnEUcg2QbZU3DgxNeei9tUIamBm
4xPokAaPlaytvfSq8AZcheTn5yNxYn7608e9ChrHjpgWLdGEZD3KA67Dw2c7HJakrE710fRlrx5f
hUHhWHDqjQf/0FsTfxnmAEhQVFm+/b0PmG0MwhtaqxgzeNkQcVs27jozl6RqTr38bGdoMyBNmEaS
yzN4xMsLj1YrbWFxKGdhHZwa4Pnu0FlDAmFYTCGBnDmja5wsQNUtIblOHL7viHdVXQ19lcqYt9+s
YYyUfLLHEjYhj4N/93n3n/qC2UoW8EEUfdMgjzaaa68TmzKrr7TDbz9//HTEfhBdebPIXRtpbwtZ
yjjPB/WFlrm1o20ePkB1PNs1sOKOQFq3zpOw7hcOmhODPidEZ6RP+6CmiLQT9s1LIOThUVhX5HCf
5txaOjFPjMwvh4VX68LqmA3jJ9RoqtaaRE+hD//sNSFcMiBlPC58yom1PUcx0TAJtCIh4grSqqiV
1dcQqIOFg+1UP81WdlOlRckl+imtH3rnoRd0N3Zf9aIYy6nnz9b1WEMNARBrBI4M8pWmU8WkFZe0
SM+4NfxecOrNFjig0bVDq2kU5CPB8axQ9+7MK6F/wlRxYYmfGoTZEveKhMrGRBtIwjeRm3bfmL/E
pD+x+LxZ9G7rwfCG6f2z+pJ54SpRahWaj58vvVNTdLayWTV4pRNib4K05FkDNbDBeggALkhdb5XY
97/ViDtb30XWW94QIoHt+k1sV00clPpbO7YQhOqr50HbvxnDzwk4oN2MkNEjIlYDXQcshUFLsSb+
Enz3xCjPIcO+rEYtTJRbAOs8hyf8WU3owiQ9McjutEBebRVIhzJVS2SipAF8CaQjuNtumtJZfz4C
p1ILc5UVow97bpsm7sa5zB77vuDrrGh9qMFxcuskqOG2GuZtbMzCK6vIxL7MMDw2tEIWVsjHaTjA
Wd5+oNH0YZNCfjq2YZH6DEZ6Dq2/MnagDQR3uiUJjlMjNFvriqWNASMCGTt+HexJ14frjg5koRdP
DdJslbuD1xUGw/iPQ3UoM+9nXhm33O9uPh+kUy8/W+ghfBM9qTSy+wm5GHBpX/NGeQvvfmKhz2mV
gCm7KvSQHAkygHPsR5wbUc1weSMdRDOXDBBP7Odz91Fr6EiomoADNZvTjYer9KaAb/MOBrLyB0/6
JTToDL3+16XoF2Lq1XrRQ0FUplMeM5ef1UCeEgPodWUeFBwfs9HdhGnxxYdLRIlqT59nke7ax5Av
bGi/pHk+iFjm6km5MxSa5JrHpsw5JFtIntmR2fZsE9Yh8FXMqR04v5eJe7SdJmRRReCPyd0G4DMo
sz4WgQudMNMIflKAu1fwtSFXHVxLL0uuSpi5mHKPqYyrZFkgXMwTCUuk/mvv2PwsS1Pjp8paI4tS
GK5vDN2OD4Dz2VHv9eYW3mHeQ0JgbBIMoX5oOGGxqUq65Jt3Ilabe2NXrZtqBrHWGIVhvEHd3qtK
7SkQjJXKr/QwHhtW/97lbq7N0AB2xkFXbOM0ld6GeMZPOBZeF771E4C4r58vuhPrYirsv954KZEa
sEfWxqObDhFvsBs5LuzEyoLsCsNEedAC9O/ztn7h1D6aNrPtKcS8cYLUrGIj+ZYREsFpeQ/6V5SY
zp7hbk9gD6wwdKUYJipQxEJ/NYxIWCTZ2ihgEOKCjumIhS3hxHY2F8yxUZetmnSo4iQAnjGxZQ5t
eDBlB1Isnjunune2p3WZz1gHa6S4LKWxScfC2qmQNBGkyewrMQ7w0+uSdiNAYVzDi8aHWp2pd31T
+BuYHeVbe6jcOC8K6IEBUPOFEPy/cPD8eGFEpp7/aETm8Y/TNnaZcdTldObFIu/9H3Qc2gfPgw0g
rQBmrOG5tEqHFKB//GZ7Vox2BtkVV6wJljp047JFReQTu6c9i5O00waJ67VDbDgwVKr5BgB4JKtU
lC8q801H1QffO6eKpqbd541ui9h0CwjeNU461pHBE/o9Q4x5aYTCsCMO4ucPAz2D+6RlUdi5Krva
ATXWbaxetAsXlxNTY06PZaCtiqoPLBQbaigBWrsqq86Ghp17pXVXYcv7fIhPNTOLrCiIsJ4HBSpk
/nwbuUujPGaGBC42kP4KX2rCyNWSZPN7rU1r7dW5VJImFyozSZw19njsbINdQN+6OS/h1X3uVz6U
b4zBHxdqmycihrlynBuqGriNgMQjQrsdbLaegrQJFnbfGc70rzN2LnHaFpI2hpnZcV+H/o4BErDr
EgM4yYzb1soxzGTXIflwy7mXxqNNqj0zYKEJOW9jU9CKbkhDwwipdFhKfd67Jw6fX9yQV70rtRwr
JTobTkgoHibnJjF+UgGzPzWsrKx4RFHu9xqabVu2MKsEJgs2KnHZhVffQqZt5TpgffWwyEJm9ZfL
5OdNnZqfsx3ItcBrDmVix0NebVPf3ZS1u7VwbwlCeTHWv7fY5l7CoqRtYTOPxJRlyKs7o7EytVcD
KZw92az7NliSLiyBE5OSTIP3apBsol1I9zgkdpqGRWkIsy0ZkO3nvXXq4VMvvnq4TJHaZpKR2OZZ
elMkOjuEwCf8Zi/N9goWWEIaJUobfhqOWw2o0hUTYXvmcRpe9yP37+1RVF8+/5QTA/8LOPzqU5Bw
4mWfqgL1atJAd4E20I/zlZ3ewyer3zlQChzWXedaC8f9CXgU4Kdv+65QlmWEVTPETiKfEtLcdKoH
ufUOOZ4zry/illeX9gD7tUZsq9rZNBCB12m3JX7yE4thZRPIgpoUbHMbbp8mlp2PaDRfdRBRMIYi
dnm+sPXMfPT+2nrILFCC6QUrM9PtYydAP0Qgy3IPSsNOu+okFIh726gPgBLAuAEORrB2H0Ibl9eK
A0bEjf6xduQPmdpeApZlakVw2wULh4IDZJYtwiyEU3yL2EPsKEKfNWie+bpEymBDDbjCS0qycx42
/EEaI70dmIa9V5PBPojkGKKF0Zhh0v/+xOmEfjX8g1ClZlTgJDZtY0tzohDihtkAyhoUO9KVK8Lg
CHDzcGsGcKTbMFx5vruto5fS0qfm33yPcz14xFh1EfcQ4YEvk6gPMMcKCDRP6Q/I8Kt7M9ShtbB1
n4ht5lBV6gzAWPljFTM57lODbBEW3hvMP3NktUBHONWlc7xq5qTpCI6WRI6pj6Fle28VDWSW22Al
SngFE0pgc9DXkZmDXmwskUZOHEpzpVNuEMdrpdnFpV1RqEil9ZmhlbuCyIoR+yMzLzozKW5MbiyJ
Op3YBOc0mKJ3zSqnkIrJE/cZYl7+I1ibS8m6E7eCOZjVMITdSM+QcZO6XdRwH4ysgk8Wz1XKbz7f
+k5Mhl8GJa/mfjHU1Zgb9Fc9qj3CFIEdU7dOQGXmYXh0yzFf8r041dJsz4Nieu3VED/FJDeBmGz4
NVheu9YJNVzs2cJOfqrLZrtVZbip51U9ktcQw44rbYZrBWoOzIaR9/+9HpvtFnVmojrIcFfrcA2K
bSXU1mFu9uQis3LjJspafd7OqUThHP0prIQmogMau+1FTaBitClQkd9IiIpCkpsZ8NYusy3ivh0u
zfug+cI0X1L0hGXyiTThr9d6NTN8Y5AlBYw6BjaTvyTS05clBBFqyEZaassod84aour7Tqtil+Dm
sA+tTO1TYPThWlMkKzeEfODKGuTwJVSYwHB6NKD0NCbVdqTFlg7fc11sGyivEQK5ZY2rfl+EhxIe
FSLvYlEfgeXfWT3Z6BE4n4KswxRWT7LY+IATk6K5xrG0a1txDGjw4OF3HOh2AHK2VwZMMoMqgZuL
m696ZIEsSN2mw8Zu4Cwi2QtUD4E8hj0lmI8raedRKyrkesdt04yrdNT7xkpjn1VHnEqR0T1mI/C3
3mTQaYVggpOzhBp5lLlPrMYFGiYDUSruvRBuF43/o+zM8yoHYqWhRmSORQRVu5XhZNFIja2jzJfM
uzfqZFPbxt5X1jos+l0xYTmndGZRblx5U2jYg5rCkjDyhQkPrw9E67tgGLYgSl4C/7+lzr6g32AM
eRW6w5Mjmu9jfdnjZIQ389oqrobip0N/pFCIyLx8hFRBtusseB/Cip3Yw9oR7SrBPZrkzq5N2vPE
714qIwGnp1lpI9y7dOdB2Q0epBJu4Sq8E5WPHAmHtO51nj4aPV1Z5WUhs7u8dmKh84iSO5vqKIHY
bt10K2U9pQD+NRnUMoS35bw6s1Oc8GnlrZkPEWY461IEPYHO10nxMlR8rXIwCJNr1Li2fNL/q0sQ
2Oi69YJV0Jab0b8CZXY/FPnZdCk3uvGbDa3m2hRn1B7PsqA9B4AtapM9EY9Qqtp4RR4TML1KKCQM
4TeoP1NTrnmlb3jgr5qUrhiSr+LF4jaSggdJ0n0zXNIQOKYO8ocq67bSPIzywSPlwaUEgmxfC5Jf
2eylHL6WGcWcvGQpeMxOaqzLJFbSCXcIE47SQz3FPbOtUUbQjokGDR6iL7HRddcthP84fUGyayWp
e166dR9LezjzJl9XuAAYibcLKNy2anrndDeVmV1T7PtIDKCJJjKZszPCblf6oJwReQ3q2WUb1uc8
gKN720BCsEO2ypDZ1jVhESvgXBR+q/HD0enPnYFdhcFP6YvIHUjM4CcFlismdQFkvLNyGgtAfWR1
0nRtZHBOACeM47aepFtBgrjpkD31QgURTvoE3DOyFQJ/AKWNPnhpEfX1gcamZHZ3kFOBaH+yTtqJ
RO1Cd8P4oZtgi+hvoyUSec0N991VyM1d3boOkipINzVudrBAjNUcTo2UxSyE3ZjtXLEuhMdGtUrY
nQSrDFKj1XnloCZW1y9IYkUGBBH84NJsruv8SgYV4nd12fgaVllQ7ZPNYYSm4ggkGS3AiGRntcJk
lX40JBU21CcJiYSq1tvc7naFTDd6ACeiGQFs+9La7eWo9ZM1nINnjKTu0VRXHr+QMKwf837Vyscq
LJ6pUR2kAZsoO9z7JNtnbRkZfbCt9P/j7MyaJMW1JPyLMAOxiVcIYo/ct8oXWS1ZSAIhNgnErx+P
azZj03m7Os36PasigkU6Osf987jsdVAOJEVq8FiosDrCwf0j6FBCgrTDhps0/tFksvRiyNTtD+7U
VnvhVtQBsr0UXlb1lAL5QwwMFB5mEDUHGB+X3UYlDMo/1xYR6ArBVD56KI3KoSnMp/C5Y1Xhd3h5
4h+J+LWQb5xMeZToTQKWAJA6cQHi93atEcsbL+w+9tKqWFy/ZQjrSnu9tdk3a23hU/lqq8uwQtW+
4PfS3CJiN7JAbSTZNX8W2WjX0Ci/38f6jQbitFR0F6tvDWmLIBg+zKqQhiKOM0VflamgmCg7Tu6t
782u4btp0qdqufVX+zT0l3YAcL+7eDN7tz7mzxz7DIKUW9gTO91ekAkP8GxYRBFWOScLhoNOC2hq
o6qiTtyGk2Eb4tAmpvHWcz48/jcZxXkp+raoJtfAg7LoA9ZqcKi7rad/Lc3d2C2bIG1fqvotqoIi
AewY4Xg4+7sNaxByh+fBie6UTObI/XBrgZKeW4WEjqZ0/INesyHody3blw6R2ks65F01n12PW9Kn
07HjLWK7TFk3Bq8kyUOEnmNp2PVYKtqwuWX98D2ADZhwPN1mmrFJLBcP8dZwwZ+SuT6AVA6QR7oW
DSEFBwAgXZJ91UkkvbB3J5/UCHQryGu8WuFDXwoe49iXTh9REx3gOCjg6thBf1gkA0pfkZXriFT4
8NWfqwMPNZL19J31MZqtxpI2J3gdSspgdQjOyuDmgERV9CHZNf13Yr6rRm65Q0xXPRaa4slF3QHz
NRa4S6Xw0bX4WXOcDf0n0iFmPIcrDf4oBCoOryIzwmBha+dTAFQkLBOxRJ9vkBM7pdCI0Rz2W3YD
aju56WqOmCLr4xL6No5x7ubqw5+t/0hGRIMgI617qMGd2zYDfgH0mnJFnNEyntAnNufFG+NwE3ds
flC8khfDXXCowS/Fzp6J4Vjj8KY380j4UQSJUrlLq8YWkRPVaR3iYcQebpE+OARBuRiawuFfiz0G
welSYAQc/ZZCZodmIiCvZmivxbkvxUyLHjwb5LnELxXA9ueBr+NtxxaYjeIm1U98acEm8Pay988J
8tuHymtOQ+iGtRjXtr9zWoH0iT7lzqJGKivI8kt4Vf0cWo8fqlueXcav26e2ZVcNh74Jf4BPLE8A
6QDgTbAyaQFP0AqZ9Sh/gzR2Ew2sSAPE16fjSY8BxPdi3FpP62dZ+Wcbq3LAgBu6xeSMic6MmDfx
VrEGJ/SxnqeLH63bSczqZljmW+L6rlziyL+Rq3xcrnocWFzOpDbbmhh50qkdirgnNA9WMsFGBjW5
DP1vEDeWuoHJFxnS93VGVR7pJAI9Qj3HjiabWiLOu0YMRZOJGu4eLHBNZp9nzl/FkPmHNmg9QI7M
RtGE5Zgi4+0SYM929jUgwUE006Oh0Rk8xEOokTALhe0bAneBXtApds8E6W0S08Z+WRL4pRA8DjNx
HsjBINgObRPZyYcZ+cuAku51EN0B23TT19lehN6mM/6r7VsklaGoDqAdKQIKdv7qXtsAYxnB6duU
2uzAuf+Y0v4AG5iCvSgoe4q6BSCmsJZbwacTHeNTuwL92AztqR/9K8LDvYtpWTZwEB75FClEqbLj
2Nb+3qtIjgbPM1uzqmji+Bc8RgwEpCnDOtVNQd5aDSWc9RGKgqQkuU1XHf3Uwq0FFYAk89amAh2+
itelDJGCBBgQvWYhZh3qCo+tSw+TWggAR2yMUFsMz0n7YMYmVYVHIxyOxgBKNU+H3dZPZgLLNQem
Iwur9rVZs6EDbMK6ZGfcohj+dSQ/0lB3DRilGoj7zAvuferCEyi9AH+E3TD0qLvXGRxVlFc/UhbW
0NJr2cNRvjawoa82CTdh49GtrJV/pl2DM3kmZXpByOt0ocGKwnSk5GGaILSxJM6KAP9BgfelDrcp
o3O3n4d1/h6Qa9vZSgfQghrmBDGPvbdN6np9hqoiaQpvnrOhkOua7cZh7ERO/dEX2wxZEUcwJ5Ni
DsV0qglLMHoTQZ1ima2G4QTzXdOVfe0NaDbjqtmfUT1LvqMeyNGRC2m9begalFM4ree4b5DHs8RI
dugVB4vSCyoMGGK7SDyGaHXgbxNZiHpWZa0WfpGmEXvKjXmYvRHXMZ2TLjlGbapQ0WSQMF9hIHWP
5bKhQZ5FqFG7DOyjMPNGbO91z/QhUlmnjyYk9XSwCxwXReh4z7BUc+RmiWpZ210qx3YqOfM/0sbX
oItgeLnJHGBi247gDAdliddU+VrF1yB5nJzF3lm28E0rY+BMQFVtcoEKBoWGgitezXwpZnC7hxz5
CitObJj2B8iyw8k0T3nvvVRtR26AT4eZf4qC75PpIWFyHqTMY+CrB3Bx1/6oVNaA4hJdiZ0Nj6a7
hAXTPsLzvAN9Jz7FVSpQswAjfrRptEKjGZjsxDEf3ofxIJ9px+it7uxYVsotDx1uxJJ3UbTcQzNq
vCJRTN9qDWJ4bHiwmxLfL7vMjHsKVBoOfS68ica0v8AfihTuZbGPYgh4MUerfz9XOLgUPnbyrdJi
2LnKDUdMT8VJJQiCzf2+8baUDsnHLANA+towvYH1X/1YPKVKjTkefhNJ2oJcy8nQRgOyfTpOd+Bo
wcLZkmncppjH7BSrYqz6wt2wOBpOKw+nbUJBRxgQTwRxXBwFC7YBfspQ+6dxD4ZXltbdeZZRnjRt
OdTyQCWtZN62AbBGfW2Pmvfto6ktO1ftXG2lSprTKKr5qeIj2w7XMjX26xpv+uy3v1HfNBujxh+u
MV0Oms/dAq4+ynpIzmLPmJNLwuPQCiwU032FIwgQPgspmpC5TeBSTJQ68Ttw3aWOV/4u4/n7mjKc
TQHI3fCBPRBiehxj+2+QnFWF4Wu1nZPp2a+5LmjdjDc9nuDtZDOGWzTZvFsjv/Txd1ihh1cJLHER
tO2LB2/9fmQG6bNegvrEDw56TMKdGcy8JxyANtqTeqvgJmRhvJwYM2DqUL+66BRJxrJfQzhoxUfP
sCrJhL+CYgF3+Cz1JRaZhZpVzNueIbu2RizGmU7sKlfr1tJmJNuMs3aggLplYyvjbYIBlfjUucc5
i4dfWaros0fRi15cRG/wEjqEkIwU0eeyKibAfh6XjopD1uJoqNeJFmuV0q0ew6RMfckeGLRfp2jk
fS5nXJWwaRuUosmrNoMPjXjLCtl0/TdWEQ/sO7Juw24UW6AV412Lo2ANkVWhHY02FJW2iXDwJLFH
c2RargDJw8OZdl77ZDlnl0kiOw3mmhZFPOMAEMX2KKyq85nBoTWpjJ0X0ogj6cb5QWgPqpmKVuiN
qBjHuSpGW2ZeP1yXZDkMRa9TEzaYy8vxUWOkelBErbtVN/MmDkcPiz2Ms0ks1MWbkr4Aq9fCU2wR
YkGHJ9VVuC2Sg7YokM9bK1F2k1igLhDmPeJ2emsWP4U/qr+V1/XD6LkrMDu2m4SntlBN97Z6TYpo
Ybjke95XF7YOya6p2wzKHlxkHMPCm3Du5MUffGSrtmFcVjgi3fpDxs9TvYTnsDLVBvoCmoNaBlFS
jCwmn3cVOM2B8jZyGUUxJ/NrQyLwFlu7FCA+YVeHuj7vybxu4h4n/bZSvxvlP5nQ3C9BPBUYF94J
Y376VoQl6vp7WJ8TCHL4WvAAWVeQeohn7mfo5EJcnScyfG5o2j5GcDyVY5DajTbN/TRgF1UkVLvY
pt5uzMYnJFmJIlToqeCHQDDmaF+6Th2HydDDzH1WegtY8WINNlHE8OpiBp3XfPjh92a9XYFbzxjD
aFMR/RIg5LscxzWAksAP9rOtPkRi2iLUfLh1U+A/WKnbArGIeCwDehDQ5ZQKFsHSH9IKgkQuQUKL
X6bkmj8ZLcC1TgGcr0sf7dOg61Dvzy+DqtBfWhBDYxOCs4ddTwGXN4vIKHaxxOytybD5Mi+7aaqh
Al9tPURJ551Ehty/jsCQyvRHBQhlQZVV53iSA6ZLfQ8makO2kQ7orm0lPQ3edeOmwbLRq0CQVjXd
og474LU5LxJrSehhvRsI/SVGb7jDl7/T6XRpg1HVe9trFF0yARYuHVt1i6YPqcuuXtYKdLrl3sLu
U+Dk1d2H8Tr/wmGC4AEBgwwUncrY7xUkzS6fuRgPSG8xZe86BgJYgkSHXKXq3kdGQxG2zvsYe5IW
Imyih1UotlmXysthEetKnEPnq/p2PmSDzjYhItiRRRwFOeFwy7M+4HcL9I6nCu/FY++v7hlHxBYK
dmugTWqnMPiVIJB0i5IAkYGNqO+4/qjjsN8ri2MjIlvW3eIQW69UEBXOEaRi1ADeA/NaFRmKp5Nq
G8pRxvvZy4K94QloKPMcgaq2lcEcFfDJZ0BtNvO9I0uzJZKD84gJxPh7qhEWCNAUXzZu0TXQOXJW
p3kYcbrKWpCoMOWT8ltUWRAexo7gQ8IRuwkP/Ry5Sd77ENUKnTsdoA/EggfeKfU8jX36MI0AmAUL
SQ7DCP7c0nrkBCI9gtsyg9VoFs7HtBN94BdUX1lU0oEy8ASCxb1bYKx0voKVD6GAS9C+CSyDQ2vB
EaCtJaaXYsR5Ll/baLhEzs4QFlkTY/UAdjhYWVggW8S/gCaT3AcVbl2ZtS7bAWYx7YOp7XMe4Jpf
T2NmR1ZXHbt0IWXaSjyFyJGQp84L0uc10hjLCl+gb+izqX8DfCz6laxxYgquYCNDdYP2l1dXdcn6
zD97GCo8qwh2Owvw6HdJxqTdmlkpvfMVkicBFFiwa0WI13oJhOgR5EQ71NB4jTmCfaF9TYq0hUWq
hEsNRti1y5b+HjwEMVw0YiRPloOsBEdcU8254GglQtsKOUhnPbmrAfJOypmuqbo4sGb3kxfCUytF
ClquTRHi7uNiF16bshvbp80x6K34lUgcO3JaaXlSNqp+CmunTSJr/a1u4X0EMRw0gdzzmL0g+tke
se0EOBZrTwgQneoeyc/oNloCpwSaBS4JyhrT4zYfU0/jLR9FmN7CSFy9uLWVh8mJ6efEm+AZyLn4
12LDdOP5mt+wqtLbivfzHS5u/9hIgm2vyUKcMmolEefjHGj/AqBfRHMxZC6n4YbTBnbqJklupgVE
msSLmhdgSZNyskl7Jl4QvqqpZW/ICgw/bKqQ8SXrsOmKcKUryL+jSM6JpzMg6cCV/kmCPkVCSlrf
tSsS3GMwAEBlZ+cYKdQ/5swHDdXPzHllgPTH8TyUCCXD2t5nSwZi69j8bIVpvsUZUn/LqZpXs61m
dDbQL/aq4Q7hjb4qZDp5iKDCI7ybe4lC1C7VD5Eqsem9VmyB6yHnJevn0gf7ENu5/S3QtcAGAu5O
buerK0/F6LJhXX6gDouMjdeD17dAW8eqR7bEMqD1J181c3iE2OsMg5GG+WBvNf4FT1JTtumyUTiS
A3hMbF41DXJA0SuWXWWvsb0OmUIpPsDSc9Kbu9bUJ69LutwiGC5f62E7OyGQrzRjq9E4nGyUxoY9
MWpPcvXR5a/759awHTXeHgh2dPFsep/2YNT5UwDRWBOVJlqx7S0ZmqUow7jo36dZ1vdXw7MmyxlH
iXLSFlTFufsVWfeNRMGjdvhSpEddraNNTOszm6MzgG+7oQH6I3XJ0Zc4F9fiIw3kniIY2GGXZVAn
2BUnK4AwAS9olTlZJQGYpnuSyubssrrLOatR0hKVoA2Ot9CxHpOP1kaXxnvv7clq70UBQI2GDcZ3
wKnBIip2GeveU8nKaozOwqDtuABkepp8dQz7bIdZwc7ADJpYt8MKRXcEUWjoHm7DRuA0qrArh7de
M3rF0qJoxwAnwUu97pzj0GlKdRkN0mo9RDfs0Fq1byAbr/32n0eSf5qufhJIdbrSnu6c2S3R4O1T
bPAYd/ynSEf/6p8/4g8D9c9AGhZnAcvSQe0QcOYf4nWKSh9I0n/3Az6jaKgxaLzNUbOTo2eKzguh
sBwXrEHZGn4xtv3DmPtz7jyEPd6MRWs6hAh7L6eEepvYjWrL03C57cKm+ncCKf96j/7feDaslLaL
B0VUS/xm16MB8eCHjX6IkK5VRjapykiT4fGf78ofBCqfSSTA68y0j505aCxesPReqQjOAL+QbRSc
4rkDEOCL8fofnjH/0wS/UsTXGZHjgSMeE234ypr71Kz+CwV38Pmff86fHrJPI3yoyuMeUWj20DS8
e7IxiQtnk2H/z//7f0Quf6Ps9T/JeXqXKRlpag59ZlCaNEgOtMb75igi9AIXoTvVN6jX6hrbwhIF
OIQygHG1n2wiSM4PABY29zYRfWnDZcJ42E9yLgJetsin2DsJweU/f9G/f1QRU/7XR4j7DeLpAYM8
9DMJEH1G0guiqKf3LroqRkn9lZjg729p+pllgsJdj2ZpzAHn0QmVYru+snAFRTIe3Ff49L//DPoZ
1i3XduhszMOD104ETRqUK48RTAvYK8cv42j+Xl8EYP1fL5iZM07dwPUBCDWEewJSeB3it0eiBnlW
dVu/ZTjkrai5u+wVgxh221iYD72qXcsexdoTfLM4tlYyXsfTAmlcubJ4booIxOK9TFr/3xnZ/wvf
LzsNPXeC9zWB0OsI3+JlEgNWI4dZxr97dq734f8tP6iSkBEh8Qk2q/YpalcIL0KMY+y4pcR+BXH7
0wX/pBmaSU2QBThi3Qk84jDFxSRi6ob6njtUR40Ory3/zBWKY1LxxQL097qX9HPYAtzyYV+1xhxk
sHhP6RCh78ZDOQADpjDklQF5jwMbYcZZz8EN9Yz7d5rqNPu0LIEIjYFFxc0B2huNY2MkhxNFYkUM
ZlqN9x9Sy+gJrU/0u2uJQ1T5z7fyUzzk/+ofEUjz13uZoQALKwwtDzPkpC4L65NRzkswI6wQeDqM
UbNPBjGcmJXDBugdBDei979r2lajiuynryyDf1AN/lfMU1N3czyihjtQ2NBPyShTk4dpEMg8EWlT
cNeqTd0wU7QENWcezihoMdwQ/ldwoT8I7dPPXJtpnKBpQhLfAT0x8krZSKZN08Y4UAbegDEzzL+n
bIiiX7QK0SRFvvnyklgTNKXMdLBhcrZ7P4BEF2OnEZXFF8/k3++/ABj/9Q4hsQgEQJjIDkjxla9s
nAHqRf+pENr6m4iJAQOHbPiiBPvDC/AZj+NrwTvRBOtB1l4EyjAJiwCnpGMsqitgL10PiDCrt20P
LAMPKvnFivIft8l/b5uwHf31R0oz4oxkE/z3GDKU3ThOFzVm6pEIHhZV2se20Amkwaqz6T4UBgqL
bqXvMZoQ57GDII/JAHKhym+PvuPJQ4PmZunjaPutmtsAxJClOaoJmqwV/ai0FHpsXhbBlxfHMvLS
LYgAQTZ5rG9bD+DfZU11iaEI28F6UV/cVEGxtA6MwfWdzBCNYYaaYIJ7DGcTX2TDsi9q1D/o/v4r
AGSep9FfYxkfahyi0zyi6/QTIbHKLxAoR58Vk26TUU2fl2RERrKMR3rXxjo7KoY67YsnLry+/H93
Nz4vCrj0cRSZ6EAzxcCvR3IW5NtzTdF/VWv1C1WuqCEpYZPauLmS+zDrllIpDHrh3fMH5EhbkRUL
N92HFoK+rAqHwtz0i6S5xPgfoxAMly5QcpBvs0fpTc1E85hOWFPA/212XIRtUoTdor7TdRXjRnuG
37aLqX9AA6jujcUEGL2Pr+Kw/r6CQLLQXx+/ak150lEwtkntpi3I0f0WLRO0HM1kN1+stH/Yz+in
z9AeBnGRtcjMs0iFZ1U/HZRPCHC+3oqc6wiqzvc4mWXZBcrfzcKQjyisBWai6/RIphS0hymM6S5r
LSngj0BQKJLw4ETsfP+bCabpiy/6h8qQftp3mSLovaIcOfg6uJc4gELps+3CaDONiBb84mL8aZ35
VOm3Mg2FhJH2QLXX2N0I4UlbDEQsx06aUG3QRPbuPT8OX2p1bRnFeLWfMWrxn1Gz0h8zGn17hIbD
2UIhvJPF0BHIBj1/dGUU+dOr9SoMNyD4dk///I0/geT/b6Okn86/mLEjghfpMwcPbbU93LbIc2Ce
px5SZ+bTBJWryNuIeK9o3kR7WEnDh7jr68Na0eAeMxN9DNMJEZsypIdm7mMJTZhaWF6HUkBO7Otv
xJH6nq0yTTZhYlwZ9KDceTjB18iawaD/MKdotv7zz/nDTf4MbGLedcnDSAdfL1x+pqFrf4jBg6rB
Icwb4vnlq131T2/Wp91ridupnyna+2G4encY6gbf+mxkb7Dx9N4XT9OfPuPTE4t6CLpePUBQWJtl
B+WxLeGVzLZDpb5iZgZIYvr7RfEzIIouE+lNmvB9VvVIe0CWoHlFcIcr03lgzzFV9Q3E7RhigpNu
HnpOE5WLSgw/tdTr49CP3j5LMRm7Yp3DIFdsDHd13y7Isu44wSOOmeK5mblHNqZGEMo2wJwLEdmZ
H20p9oUWqlQPMdZQPownEConL0cnzvxmUrukiNoQMaPAIsi7eGz9jy4dgoNlEtFQkP9gTszHCLLl
brXLu140eSS6rV/ALU8ogCNLhpnCuM6HqDVLiT0ORmcQzR+Yivx7NJDRvvR6WkiotH4LOulyChYw
8jEQ8m4NSiAsTSPrp40ZQ8RvkEnVmBH5ng9vfIBOfOz7T303uShvVwNIbkDtc9cN7OKlMnwaabye
nRHDbVf7Fl0ZGkELJ9bQiwpI5eypS5MeM8aBX/AlzF3VQV0GQJBPDn19/VMNy9Mb8hvCa2tRISol
hig+X+q+S/MmcXYvG7BaMa9DUHQgxvBjdRarqc8nc0mgXbpdAh2+jmlU7ase8gXMZrIB2k1Ulz89
JYNTCy/SWzZU3WvqWn0fTmG4y5JuTAszLPE5jpyHhKsxeCeWYMgehdGOqYreRHUfDugAhuOZhSnE
vDBO/gZIHCq6hh6jSlcfNSoMaHZR1txxN03PUxy6F99FLxjYVQevjgcovNK6/tkRsOFEmLkHMs3h
OVUa/fS+SudDQJGOsuD0/q7hd9A5Hzr2NLskrgrSDtFj1ih6l/UItUAjdhpwgeFxPA7jDLFglYUN
/sp3KFqXerw0zukDFtbwlsUhxuo1IpRKHgcyBts2QFQwNh+15pPXNduVVdGREZeWLALqak9nH5PR
hE2wQ3D5OiGfCb1oAm9sHqEPcBUtZOMLauvpO3cjk8jq6UIKUaGB4D31phjREjxM263rfDRgJeq9
zTxllO9lFcXnMBzAKzHGZ8/JDP3HlgWCXUjYQDoeShQ/Sez4WHhuGs2GRAs0Z6x1IYdCm6Alrxs1
HKcgSJY8tHS6oK9EAZckys9R4ju6wfNEX+hIV3xplJQxIuZdt6/E2CH8XC7sJEYmvqV1Eh/WfmbQ
0i/NUAw1hkj5gGTMcyUm9mih/rvaqKtTD63vifdxfSCyDacNUoymqECGHDV7w9mscpDlmps0QZ0l
mem+x3aFOhKFnLcVrRiudyR0vwjGoi9ghnSA6SZXl9wybPikyS8IOnzwp5ewRsxir8JnWA3G7wr2
vGoTeFV3DzeE/Im8KXbCY4cQneRaviOtJr1YB8LasHYNZFaYUaLooT/BZ4m+d0JA21ipdd0NmGft
Y+iuvMLWI71V6OI8TYFYXyIBSR6i8ca3JYPpCTvI+ELWduLQCIA+kbcLGvgQMsmW580ACQMGtCTe
WMjM994qAlKaayw1lLkt/6F8029dEPfbSVXBvGnqwEdlM5D1lczcfJhsJd0mtnXf5KMZ5t+epPyA
uemKiYTQb+hEjGPROnTQ1RrZHzrt3WuMV+RV+My7RTSeuXg8yl4B1V8+KFSM28EaPykwvQtucNpK
IUl3Kwou01UfpiITGOLQSL6Pi6awzE51VKYLy57btBn3g/DVXWam5uQ1mr6uVqjbWSfxo2is7BEq
brJHarOY5Jkm03sbQYd8nT6iadT6kEgKaNzpItPrk155A/6KNbjecSZO2q+D5gBdAEjMhFSW5qnv
llOm0OKA6nkdcwdIM+Trbq2RiUq751iNDtb5CstoPTTPchEprDFuEi+MrhCndoy1+9lziO+aQ94X
hGRrXHT9VfPVcOQMIifajF6eds24bHlEYfOYe+WHORQY44BkyQhJL7ZX+nVkla32jQmR7gJoUfI8
ZAvZrzzVHzTOpjLGtYJOZJohMEmdHu+SWtWvBBXTz4ylUOTQFmtB1/D526iz7CdfAwcbR8CWZw7a
/GV0o/61QvT9QIRpL1kD6RtUiWZAH5TK4YZ1SpzJnGD8C0nhnG4COqt5M8SZhUB5QT+AhUhDBVRs
Ne0GgCjc1Qm3UucYMicXkth1KzRnR6B32h+pgUYy8FsfLZapcnBHT9iRNwyqtl1L8C1zFQywKTAz
lLT1pkeEL+oWX3+EhCXJlrXIVh3e1RHkstgjotsW0j1oDkZwSmqcdwQE/a4DzTNW9zDg+98BPkde
UN3ozbrWFAaFYb2htAdtpFLBXYvTKHJ0fHWolWshA+PinATSP6wa0oukrZstheP1tEQeuZWtrW8G
C+UGnzp0aLAvqwIaGe+t6eEpDmZHBSrH1O4CAghNAU9zpHMl5/oM5RUSUDtKoA80Wm0wn2hLkYx4
GCNCi9mLBkQsxsmxyQh2lUR1z1mCDKvtCLMJCu0U9n6DvpC+ZTzCI54MrGJ579vkucP0l23gNsKK
mAwQASPu3QHKQev1nYjreD7mCxwkK3QcPXSjkCkvGZO3nUCrqUGWLUbqHSQDXdCFby3t2hvNPPiX
UK04iG3SOCo0dCNQcPkef1Aol29xs8T3cKpgRUmaabwJrS9oTkmbHVA30zcVZ1jDdUPHG6otoDKG
ISKmaNiQPIgpq0p/Ddb7ETqLQxR2AgUSifuhsH7EniuKlNEZ2ASYlGMqYICT7TOSgtsycN6A160b
H2w/izuJfM6jSxoo1INqdLcGE6CXwakMVp7ROy3Kd6XtWPp9zLD854hyCXY93sCtj04WPAS4fqSh
AqpEUGIHFuEHuKDaLj0g49gB+sJbO7/oMO+ESSedrgfAeWsQf4voiSZ7NfUcPQ6ajo8ZQeRXSnzy
1nZxvfVH0u2SZaxLWsNrQE38PjsCbRiHMmYDyFwEbRkcUw9J5PhN5aK+GE0V7KvErxEmlRGUKH0T
Gb2RkKbn+Pzsdo0D725ISF/tIIKJl1xEi0LZmuDOQLwzkVs8O0ptpA7NekZ8p30WiZzMk7PQ6l2D
09cUQiIlv2kkvb4zZJQ+eV3MSc79qYpy7K6RhqzLR48ghvZ83iCKIUgxfjXLQZAWpjqbLQrIt3ka
vus08rrHdEnFjptB/VTQdkNoopnQBXZT8INUy5crAirAMm6dRZJi5U/wMFQQYzx73brQvUUAboj8
LPTpoaow5RhPpqQBix4158NGcWsgTMxm/1LTrN1aCkNDDkE0AhhWRNIt5eIEBLrK8VeLcnnLiPVg
mvEwuYZ5tnD/Q96Z9UaOZFn6rwz6eZjgYsYFmJ4Hp++LFpciFBEvhBQLadxp3Pnr52NmdU9lzlQV
+m2AeQkgMqWQy91odu3cc76LS3PX+s206zzbOZp5XDgb5TryV+/FBJ14VUdVoOhiF5andOqmcCDq
/Z4qMmpJWRb3albjJ80OfPDa1r45TuP5u94U2ZfcUeUjvu/mc6Tr5Y3JPclpiq3sLD2tTnmV4SdM
S2sNM1oImJwtZzE1w3vTOPlznHqfGxJdb2yRxQmrl4GezqFUyar81jMw9qFsxnnPsR29Nl1sns1O
VZexdbOjuRBKYxD1Qtyo9YNj1A/2SWg7/kROI/hkcdCxX8wOb6jO98nU0+KYJUaqWNrxKeYN2s19
g6XCBXzLEFWSHM+xUEw9zIpquUufrZYIW7I4ZDAm7+fcsyOkU1z9HPuUDNI097LaOb2F1c2V46U3
82yXNTYed6/QhA+riKnRYeLrDmGsjrhsaCV3VRfUz7PufH/1SDZnbZbJ0TBNvJcRB+KW25BS58Ww
7fMskv6haZbqSPKTgBo3itLZaB8MwjLk0+sQ+OkjXvLoUtAUiqGVWv69mkYeAjnUW7jry6clkdkX
I5nM17y2ggPO+K4MJVOr7p0CKhaZvXOtDN2ce8MaMIW7XTjWrTj7BnYyduuIgB5HwykYdfeMk5JZ
RvmS/ohbzRmXjEbYKcw+A0YdJk/Ai5imGWsiDvriZglpHHCiTbt8iDgv2R26a110AVmdOagf5JTn
exWJBXx1r4EFd8Biks6vHzWuWHODsOhemKQ1EhitauPWGlZydztHXJjFu1xzjMsXmSf2I/6efBuw
h1baH04+9OcXJVWJnT3Bfr4Bljk+xctgHtKyJ2DCwLX6VHhJ/TMZhUVYdk5/GEWdvXFi1zEg1gAm
tiWcoz1yBRnt2D/7aTx97pjAexwDO7mkxZjeJ2KhAUbqLIWQQGglC01scB6+LsMjOUB+GLtr+XVU
hn80UO+plQlKbJbWnWr8SWVtYlQbDAvXux18cybDvcXeUm+7YWoZPD+tourYVObGbU0mrw+Rep20
0+x7qZ3P2jXyA9f/eUdvYDlioGneZ6D71LJJDVSRBYq1viv0wD/feI8crsOVFEHw0cSGcwzIaxln
wgeTxjCUJj8SLxmILWUiPnv5lF1TJied/KlX3wNPGR9BnM47nL5VKBCFhzP1VclgFtwxt7HObJIy
Ojh6Tm3TT+bq4dtJ9amhsONkIctH3K6GHmIQx3FaZtxzfqmjYLV8Y6e3fkxG7fxIU+7Yy5CJELNM
7DEGqor2AhjeK3mH8jGqEhpckcaMHgJaZHxmZ3g7VIXsxE/VN1t75pnF4JMq9PUm9ulc+TamENZU
d5pAfmJMJUTox35DiBpfHFC1PJg+NZaRPTXYbbYqc5sb2QGYrbiQ97C9rHPPzfLixS7PYiuCb549
dfU2dwsVbNwmIajapygtm7a1SmavctDHXKAtQoCMi37Qo53E9CHr6jpkC36IIi54hrQ1bIZyYsw0
1fY9yZZuX7tF/BS15XLJqRtvuvfHa2NyvRtFoL6oJZ/DKnMArTh2GkomWRx0klhhbkhGXSc0Aclb
zNi56+Vgo4IfHEx1mNvGmaVZusi7OsNrTp8ozoi5mnZLfsQLciyjxpgezMw1TkMTEyh2R+6g4AnP
cZrW29RS070IiMslE8mvOMKA6JSjf3QzNd1mbyRjz2AkdSibIbj0bZLgbXQ9vnHSyQXkOjdeN4oO
cxXJJ6NXM+FlhywSl7z8ocR48Bx3kXVuDAf/SDap1TdvP0qZ6h8SW3hxE4NvPwaz2wGMdLT7OeuL
7quwLPtj1Gm7H1VQXti9yWELa6y7TTJgHd8z9GVRoWZL/V7MrUmHTjbpJZsneWi0ak6Z4NScnNb+
mrsrwzoG1UCqOzf44CSNt5/D3A4PVq/KE+ZFnqA8kIG7YQ6afzczata2nILyCKF42aq0GO7cPkjH
yCyedhkgiT13ypHs+uKdadsau6iYg7PwivFrvRjxM9VOt1/SwNh2Yy5uS6eTL4idIgm1FeidimTG
GZvQWJERNMe2VD911tlzKBzJqM2gyHsa3FpcQFJVb8IZyqPT4YCOrcIm6AetYVOl0sYbu9RP1uiW
805pbT+U1sih6dnGdWCS9MF1zf7UUXWNyDRB9wgNanmEV2FtGcY1fVKAcoJw9ovgimu337D5il3m
VT6uhtrw4ABV2WNlLHG/U6D76FkxJhE36IQEise3gkgwmd1A5xQzfzh6S0mO0Kne2APNxxEF7dT2
pf8kqSC+phajPzVB62c/GKydSCPvpdPKGLdW4+P67Ez3U1AxHBw9wM0uVZONdIAVrpaukiUqo3bI
cNTmLlsW+cwJI+9t+ntIJo/nN5Rwq2d2tOpDYpspc7+r2Nr3GWa+0SmcY2ZMzFrVZvGseuUQZCM9
l5Juu+RTybBrNsnVQsomsuTWnXBNfseiq37EZSEuTaOW7xlZd6Ls0yJfcAFGBMqHeReVo7VJmnn5
TjW5uiSDcYcDU+wEcutWmUyY99zKx7jUgkBmDZ+HBD85NnY7HIkc7MqGMLGpWzsD4O4sDxkkic8G
+2ASzn2VHpQzDXtD6/4RXNP0BNV62el0qsaN39TUXRl6sJsM/s4w8QvzUnp1yDyG2AdZkT9ow43Z
5P3sPjHfKd3Erkg/d/6EWzDpMCuSGWDcfeTO1GS+elVFMT7gAGrRpgZCtaXg/kz/EimojJddMmWF
f0wrxDkYD3n2GsRG/92G2nKNlrhOtubIir1hVoyoOovRC7vaQSocM9E/NhFVd1hwbvD8emrfWXgY
x6mFooChq7h4adD7F8OxPbGtK2EREBBsZoP28yenx87eScv9lGQxMVma4P1GEzKC3NSNeycqjWNh
duOxHQ2SfT163jVF9jTCsQqmz2NmYhDOK3xHlvbkAxpv9EJJZN1zG8AHEHpqILrB1i5Wccxsrawl
KFq7KvuG0JiwXnWK2Xh00+Bg2pzTWxIQuYX0MzZhja/ogPg3GBcGaAXersxd72NavcLE5+KT3Wvn
2R3rOXjsDMPcWgMAqldncI1gn1jKJKfn2E53xX66oPFZju3GLwOYkHellunADZpLtz0xJvzWT6bf
Ie61+ZtluGJiZKyq4k8gnt16O2SGRM3NouFGuhyFUBjrIBUezQjpPEyUTQEdQM2d6ANc6iFfb+lS
giixiZYYWiYhqAZX7szYjIara0ZzcYw1hydXmMD2ovgkIjI1BjwDzGOmNNCGRuwQuyxr/BR4ghXf
Gkkk6245qvoUNegaW08nAW7mmRBXmFQpGmPQJ82PIm17c1smeta8QcgK52bCz7pxZmNmIG5BfyhM
9Jhg9kvc2QizpKAp5QTLqDY2bfJP6H5qDBuPivzgmlM5numREKeJx7EwvlVFDezHhnDAUTz8ABcg
vK9linsftGptQCsolEwPjqsT2K/WUC+nYRitF0UlZu5humfjhhMgX9A0NOexTnqxVYu2H5e4dZmz
XTEgDSVssO+TzNx3W1IZYHGe1SMzu/nglzlgXF9ZQuxQ6V63LNoW//FnsizZ1kHk3HpjP5/tKOJu
g0137zN6zQmJ36CZT6KV6ABpCs1F5HZ1LIQR7TxqMTAJbs4FkYw/mYcly/atXuI79v202WgW2pkQ
YXyYcP6/6HrO970ll3hLW7t7aLykdY+IKTHpfeLGu0IMzdfWm7ufCK3t3m4jwZRCpMUhpuNDwzdT
iER2RlrVTueNGxP/rQ25bHUf5wS9XSSzh1xN069GrM7yPh5NHtJSPSwVVZAyF5rrrR0nB3Y3Jpcy
e+EwpIv4lowpfBjs2d/KJMOu6OCIuKVR3X/DEZM9Ojye98RPW4Q/v/m5ZIRGql4te+I9ao85yvjK
JlgnISMaxx2B/eycaH/kOkZb5ptI4acuY1f/tJeYvoGliA+QBQEbSKnkpvZVNMb800HhkaGjp/oT
6dRkPzQTkAhi3HctEHC9uPTPqDfDd06DEX3U0ewrfEjZeTDc5n0IsuSSuR2ho7FwK3sjEmv8goFC
JJyE4NtXEyIBFD0j4/UA6n7W3AEXW26kIPqvNwn8fXQmq74gKwRnAkN9sS8Lbb50Zc9mFfn1sJWR
amPEioS0xBLVOxJNHtqwu9xbGrrXGcfhdxl5MS+ywO0wDkbnbxplt+eymxwwKrpGiolonpVGf0m4
gf6yKbt2SLzrUTgjiXex7/eh8PPquzFo+91Nq+RcG1X5ztDj7DtMyvbYDBM+oyhyjW2fr2yWf94R
/kdN1L84cNohaifuMqRxptw7Ll1rPaBqFidvXcK//4j/0vDr1//rxOo/zcE+/IPJ1/8vjrVeBxL9
54zf/2Os9cPP+j3/00zr9ev/mGnt+78hyzme51iB40ji3f8x09o3fzMZZm26tmvbpmeu9py/zbR2
zN+E4ziMBuQLAtdevWp/m2ltu785wndMX7ocVLaw/0sjrenB/IN2t/1nS0xqFHNMvkIfvVzq55YV
/cjNujiNQCCJ7LAdc0h3A5H10Rusz1MPYmNra+KfZlY6yIcmT36ki+iokpn0Akfknh4wMfJCAYGQ
c/YxOj0ujgzDz4abz/AzT1BqzA5eUgXBfjs2C/Bn0/O+l4Skjk2Utg9JNdBgKjr7TYiiugnLQTLs
wZ37JKpflhyzbbxY5s+MSmPLoDetN9rMsIxVKnsOCFOdNSmQh3SsVtmtblB4Cy3zp4CZ4t9LySmY
FgzxWuSUfrXTTMsd8qZLG7KgGMKMaG5K5ULf8LFjnWXpiHMJZuHsokBdSnBPb2Ni5Z8auwKH1Y0B
sQ9B7eRt+QU4uZrcG+72MokcIT0xvuIdrqZNm1u8GE31cFxkTyCQcsd66Pm2u7+Qad4Utow/9YWX
Q5uqNA4wkTjLt6HquktRIM9s8rxQXyIvQ2k0hUtspCFpp4guvTmTDd+BWmC+pqLof3DvNa9I+0sV
khOxyffFM0KRbTwRHLdQzhf/jWqv+TbTVFmhEqlgJ7fMXCJfTZy1NeY7MsDCm/aDNdtfhTdDN+ur
ttv6fWV+iwP6Wxu7QhMA71HfB5JrT0NuctWfuykDsj7Qbty5Re55tOg7uNdeYwXcUWOLA0Lqwnpv
cBHnmzkOcJeKYc3m22P+Buy/v2ddqZ8jie1ts1iyRf3JnG6n6axtFZtwtiGWCPVZD/paCwNFw5g4
JFdZFXuQV5G6tZNoPntBFR9yS4zVLnecytonsALqMFYJKBhDD3kH8BvsUBYEwZfCo12ousb72RC8
yGjxzFUTWvSU4m0k3FUw99cm97BM5q8K94kHxT1wD5HlOI/p2o2e/JLKbs4l/GKi1tHB6+k9uRm8
gHCuR+8DPqL4oviuWwr66iMboyreBEoWN4/qh2IbYgnKXyHUxRGaLL4XEZ0LqTTmSxcrA8+YacHx
6GUuQsgxNZKs4510rXUd5jNcrIL5PpcJLQl4W5nmCyx1B+dqks3jPnea4S2LE6PaN2tHhehijJy4
uG78QzlWA+PDNndWNyfVnqBAQ5Nd28KEQWiKN3pZ3ox8gYMyzOJUCDwRDkCgQPdZvSf77e/wGPdf
fT6JY2mIYUFmnQB2iRRse9KAFxnBdljPQHGxAaipedSjlK95WqltgOFDXTpdBA9TJETNTV+P6PQT
eJ6958dWhBN57H552sZeQF3ogc4IMFTkIxeXg9EHxDvqcaloQKE9YyI1Sr7S9MvqB7a6odyLSVn7
qvOm12BImEzcUhWcOPJoyoCrC95y5TftOdN+2odqkMGzu6SaHgxbcxrW9FRoAgw0rkOVVwEyWBXM
VB8DBbPvVsWjIzE9ciMk607DRY0dd1K62g2DQE3cGI7zrsps/FRmvf5a0T2B2Cbh0bieP0Owsd27
rOr0pSh6OdJXl8lrHTcEo5Ns2C+DgcbVFpN7tqRJlt1L7HU7k0gEZiMyEGxGpSBiGX62W/SiEgQp
z4o3Pu27ExYjXpLUI87lRlb61bLL6ifitP7SOb7/HDuxc0nL2P8u8qL4TEyw/I4LtCJeh5y7hLFj
FC5uBpLdDb2HagtixJ72qhkWazMUw3R1pQfwE1Gm52YUrdl0mn3oZ71vwZtL6U4iy8bL8t0qhsGA
ouSJN0bwWUTtGLiy4Vj0Hjk5TC5DTvZF4yw6As+KYX8lA6AEiZ753riyZng8Gndymj1jeo8pztcr
dG0R0rYt7CVWrjq4BJ7UZehLfBlRtgIp0sofWuhVA1aHammHS58OLZ3gmBF6+wLRDZQh7qRku0Ap
5qaeR3hyq6ZGRJ7S9K78nIn23ZrdiKbAuEouo7TGS3KVBOAbj53Bq6N8FwvWEg1+kJJ15jrGwenJ
WpPBLSCVzE5f9nrjp2KYYIsJNtIKa/eXXrbVN0lDezd4FqNtC63BkBnZW5P3pBlZybuuS7wPs1za
93gKnK9QI6qDmzioH+BJq4agbee/50EwvFiWBg6TEAenNee15Bl1MAcC0Nzi4mFRrfxaigr7X9ez
V4xFa9QbGozRRzpjZ3zgLoliuZh6+oECyhPUFcyw3Az28tOqmVxBdL+Y9gVEsn2GoPprdg3zxk2g
em2cydmZppoZ4FGscEOdM+BmjvxV0bXmm47K6l22Yhk2rav0y9Kxy2wDMgDbhbdkKwPPAWhkDPT1
p9p1v6PTeTRIXWE90QtafV/cjLt9vvTVnaE23lsc9GTGTapunC9cPmN3/rSkTf0B9xGdcg1YH9KA
4A65jWxEzDYDiJ60H+pNNvgNX6GT0kZ+i/xd41nTDtjmci5YBt7GyCbGNNVucxhikTwa0+y+JBLR
wG1mE9xfZRWbKHCL95RZ1ydvXKaL7gAUVE4MXa1bYJ8Sqd4a/OpgEHt1FZjdbkWXGI/2yI0ZFaZP
t+Sj6x+z0GoLzsLalq62x02n0/gmXbXyL+PswfOUefdShuSGI865U7SUDjaNqo5gRHC3I8K6OM2u
ahbAJoYuvsREzk6WcupD69f2qeO2dJQkLM/Kc11QizkPsjYjc9oZXjXdCInXdhjZGvNHzLk2wegu
+++JmGmye0MfwmgrHgVtm0+CDLhPGWXpX6O9wHocSt8KC9UuB6eV8EukHxvfTMvw3vqUdPLUCGz4
pa3TcMkC51Q0wXDhgHGP0jTEsm3jiS45PbDpJpNSlbRthHWl4dftE7y9ZGxjGAS9r77NSWf8ZNQ4
pCDHnIxDAp4J8zYMcrRY5Wxnl1idzNLlQdYJUDOBr2xDC9mGCWhNz5XV5ztR6uqhwrD2qGNkqKoF
Ag8dEcHSnqedJ+pln/dWdiPWWa1iYXvlPTGvIKv8E+2mZCto1BU4sLxx6yTruIBczHsusvW+r+i4
YwwOrn5OewCM5Uj+E3UmrOsWR6MlWW9Yl0sUmMIeZHMfaF58ZRSx9+AOUX8SlHAhqyG4V/5Skgfq
e/nEFOQFS1KWoB53QQLBgCj742hV4kLsRH8NgkjP56ylhX5UgHMAyVVV+ZwiypdvruMnn2lqNO2+
ghD5K6b/c7DoNB7Nap6HbWLVWXQYOiszIQEGCcgyoYfPtkTwjYIItDFiIe7VBaMUKXd7kk+jV2Mu
cuqMQ8V2G5Uc86Kr2foo87EYoWOWO7HUxXEUdnEd8EiHWUUPbmP4hnnEw9Je5rzzXxFMs7tKuHE2
udWHFMnxqYHDcQsqhLuN1TUOJNnaHz7XUTOcJigG+1jJNV3bqeSZcTFNg5WqE/UmcA1vfRX5UzQm
zhNmKDZGppRG8VUgKaHyqok+hD+C3MI/D8sNoBFHGEMZcIjgNwIG6Xe4hZLW67c9nrR7ajY4eaEr
NEdOJhJ8CvyEA9it+6CzXKgfUkSevePDbXGBBHE3bVgmAQxfex5o/KhRfu7rVr5xqqOgG9hogPX0
HJBRC7vLNNprj5XmvcUeeB707IR9aTWC8ku3PytdEHQAwbSnuVNgfXXFJ9Cs2Z0RJvh9abwDNYuD
XHwB5jieEroGt8ZbUSyxbzyOrNAL8CQH/N8Q7wGZxjQ+08b7iuDZKXAzloGopZboSGq4NJ9A77Xm
vdHAZ4O0Yhl63XCIoMycGVqmbeQS0r9DGuH0dRZ6SkFWxS8ZiJSIcXWl+7ogz35KVqIRlA4mDDcU
tpjzGNi2GQw++EG3MjTUZFTUwVn7CV8RpJp2qvMvgXTEfe4q401HS7ZTZYG+FbfdrhGy5SlHj94W
jju/6aIsrrToAKeBl6Ax4TXFtsgdMxx4NK5zu0TJvhfC+WomfvC2ZGV0sJx2PZJ15t7jyibtFqBj
1huQF+qAcX9uwsyt0L56uTCaMhDpqwVS5UQZoU5SWtGpLTo0PcOb+q1HEB+KL5ReRgM4j2VEGyag
mQLDOI+eW3tsX2coKYTVuoJDbnaxK0Al/DLVS3UqHNZGmFqDD/HSxmkGIggEdQ2tHLw1acebEvVI
VwmAFRaEuD5WDQEsiHyC8dDrrrahsBA3tviIahm792vbC5tyflYePjcHTFyKPH11uHxdynlKb1nd
L/QrJdWe6emXGJjnL/zk88nTzfgRGRa1G06ZR4NL0TtE4hLUh5T51tEWrlhl1d7rUOXBuGWGKltK
zvHwTiaFhJQjlmhXFS3np4lR1wwd0BYAqnCfvM2+pi2bcKu8zXoY3mVm2c9pbk3kFy1f7N0yHb9A
f/EA13FKAL/M9GMSVVHxWA9kX8LBGAyAv/k0H/BAyY1tBMmDx1ykrZ9O5Tmw42KfqaU9kjRatmPl
LU94h9qrmPBNm5pdy5Hr5fn/d+nKXrH//1i6elFl/F5X+uffy1e/f88f8pVlit8AAWKU/UOHWpkH
48+2+/d/s0znN4gN0nQD6Zsmzdj/lK+s38CYIloFruVbwvdXpsDf5CvrNwtNy+J/8Se6F6LX//wf
yILxz+rpj2ha+5e//7eyL54qVXbtv/+bcP8sX63+XQIS/PDAp5iBmvcXGavIYL+QbClhaywPkYMU
gL+IInM+1FiRcKnlYaCDZu8ia22mnN765NcvBFYuLWC1SeH0cuSxQUNg5AwmRA6FIL9CROMmB863
ywlnROQPY+0e3Sr/VRoT/0QjqbibLYNLnA3NqH3qpXU4uDm2OHFcuHcz8A1fP5wtNmNq2lweAhMB
vC/CVvKjFOmuwNjQTtjTP743Robk7J0K/ZIhYWR18Y2mYYoKYFNtWWCJDHkMCv/U6g+ylQ9c+VRY
m/amiIdtGX9PIVFsMlnQEcaNpWp3U8Auob1OYXTXvv3s4J0rS0lQwtvbHHzrS11fTNO4+zwydovs
bmvsmahG2ECR9XkjZbwF0RFGyt/PBcCwSRyGUjxLWX9x8+qlDJZ8E4FxFQgkNEue1n/LgOPntfm3
AcxQY777XrErLWOXBdZzvHbK5o+uKXaGke/I+m3pXdAI3pTep1mdYufecbXzi3ZjdveOVjSpFywm
J9MtwiqRx0ncHRmd8+TYWMsFmecVbajEfIC8aAwiP80JxsIJllvgl5tGiOP66fr9E4rHoYrEsYh8
1L+Y8GLvb3HekVaxuy+Kcc6qKa8MbKKyHuuvbf9RmR8Z75Rh5Vczo3Ry7mYA8Y46mle5vnKztkIL
5Yw+HtxCcZQM6h668mme7+t/Wj+a9RupDw6xKQ5Wm+/WF2OQC/Jb90T5BGBJPkPo+rJ+PWm2WyOM
L5lRhLLpbknJ13KxCQs+0wX8m4/lpDP8lr2VHh33Tl6ka4vjPNK2sFCvzDviWVndTdbe+kHMU7Rb
F8RKVOaeHpavqE0Hh4lp6yyFlHbK+pzYot8yeHEPX2ovWA5j2xyQVRiPBeHE3mBew6PCGi4w/Iwb
dgIUXhVOqb1zff4enFw8Jfx4zfRAYyWDD/nObTF8ZjyDrHcY8WFp8jM0K6zk+pXvkG3AFgLEHe4x
qKAikzQkiqfOch/KdLg1fflNLMW1jdxjP3mvlkouAOq2wrsEaf/7msiaeF+NrAlv+twgfazrYy7y
G5NALVY8Nd2uB86pdXRw/PgS53zyOIYqD/rlXBlnE48XKdewlO7e7Yrr4mP/c7rpxsa1V0BTu9Vb
5/O7lh44eHlAs0QcdeGpRbs+8/frp7Z+osRBdo0Ndg9TPMH5kATYbraH2/rE1H2/XT+HIJg2KCeA
qnYDm8bge6ccoZzb5BXO9G6qk/0ci6MDiI/eU8/D0a+KFjeQyC9fhpT/VgZbbRJkcoudJYzvRcB6
V7UMK2HsePYb2mGl64br2uGvFWjGrL87M+aMKrlEyt0n8cOcDXjziqvW/gnFd6/Y3ENgV2aoXK/i
YSD1TG8wQNujW5shiBSp943QCjggHLlpe2Rn/tHCdSM861zdoLgilc4HHClARiNY7UHhnkl9MhU9
Zk4BcVtqA0DD2FS2hYsdVGIDshJU87rNMaP2yd6yK3R6fwp1AnEvoHUHhLPmD4YdWGUTRnX9aPtU
QX4njzalzLA4p9rK3c3vX0s6qEUHwEVRQsUTGfNXA53scRfeWju4l4XlbPDgS6AGTLmIlX2rLO1u
2Q0hx83YtqKYrb6FazfBUoZE+1SyN22Eax+HtpjJDyi5rXG4FXVOUci0KHp9jDFZf8nfX2cnz00E
ED2BAO/lzbKxCgwU41D+ckum9+WGfaOZqY6GTG70+L86flFyj2znDQjWTSolx03fn33cUvtgcbd+
15UH21DBVunka8OcmxR9b08U6deI9AynwjYOCuvFkLfOBlPZR97Cru/jckIFx53fDoA/sc+GRo/o
tjDLlevk2zxwpsVcXUZZ2riKSuZdSn7aFICWx/sBaLTCvJprta+y/HtBrLBwspBxgl/qnEEmxXQ1
lbf16NpY5iVq0pNhL/8i2Pn7Kf2/g+h/O8Vt5DnhmoGkLPhzM8pQMhAxav0hMrz93LDlsoN4VcFh
wlZR2s9o3Btv+IjFgPAGDjP4V0iiv1Ah/ngJnskOIYVvIRf+Jf9rouv38eIjs1XeQ6/aSwLz0PMF
CZvsG2nfZ7EwoCLT25iHYn20ywwfLg8rNcDz31Vgf6ty/r6qwbD8p6bcHy8G31ng2BZCu1xLq78n
sDiFO3h5n1UHpNQDHN0z5Psh7BmzkTA84ffagLM0j96z+sd6pk+th/kNiwmXuBuJ43chrc9pYT8j
ITukRjHl5M/1yO0QQl0SOm2/aYLqp30wXNjlZMge0cW362HBFuKlzRO3Ns/Nhk2xAEDuxWH9ISk2
SbN4HWhsr5VLvlmPuXWDXl2vA4fSMuPu4VhZPzSxGDurFQezLl8Q316lwKnWhCZoWf+UsPNPPINC
uKfS0+Ecn7jvfiM1Hbq0UzyQkoJNt7bd/dJ5+GBjHDTxJQUQoSfIGMo9+jTL1r97WXwx/XdFdwTu
wC6d7jonugK3yhrLjZq905B/jMuAjeKDCOXBWspNRcHppvBJrfu4FoAcTV5hwwenk+bKQxTl1xHr
YT1WL4Gf/TJqEf5etljGGc9HPLkPQTs+NDxB+YII1V9jYzpO2kUYaIKHEvKpLowdeaBfI5y7wDmS
jD3i6Yir6UBVc7IYhXJjABPXUdkwcnoB2u29jh3L3E9/qRiot7JFGEc4y5fl81rUNbnLW2NTwVIZ
qGIX41FdfxVNpYLUFXGWrO+UpBb1UBn8Fh9c+QGr80qw+GslF2LzH4jPD4Yvcen4/+IB/jO75I/1
yigE03UtNg8W7p/XKz2PNi+IWR7GaKaFSruvGui3KZd5TqSgDPXxz58Q+WeuwH88rdjUPWEHtvgr
TyRoY4E4iPYzcZ/9vdygEp2z+mns4H318b5RHIk+VYJ7NtRLnhjnJbuaTvd5lapS5pvQRw1l/tzS
pKr8U1D9mEtq3nE/ojv8vhKS71o6B3edslpnh2g8My2Zzo1/mizxEBlM5XLeMLQf9eSemg4nvu07
txgoPUvdsL29S1HVcjbYoFSGBDowS6tlbS5jqKGRgGNnmcYXPhdnal7q4LwWz3GEiMKvsFbb//wt
+8usrz/eMpKJIICkRynz+4z37+937n9crKz/Xlq2nQxmVR3Wsg6b/4Xs+HHEyS+4yA/1G0tppDPu
AD1k8UeHPv5iJsOWEFBoRjwB+oOHywsY1uRGv5dz0/+i7kx6K0eyLP1XGrVngKTRjCTQ1Ys3j5ol
l7QhJLk759E4//r66JGJzIjMzuwCatO7iPBw6T0OZnbvPec7iXNY1mXSajmgcsqznd3orfsk3+tX
REobgHzbMZpvBj3Q6nE2yy9ODffGFr+CCchU+nfwjT/xZf76JZfiUi5yiz8H1uPXMFE/spFwE5aK
A3I3tMVuU5LkVOOkAyWzyyqIxZRmHcjmyM/Ptvz0UoqU6HOFC+gusdAeBg9mk10yTtDpyOvFw/Xr
FlYPyy1bKqgsJVslP1ZTcBp7d2fKq+3o4+jJ4/Kn0cg2Vv27W/gnNsVfvp0CJ+qzNViutbyGf3cL
RWXExSBHnvok+9QlBxkQLtJEidyhdojUsXSCE+dZPJqfy5rDs9XJHyK1bp2cuiBhGQV5i9lyY3d6
1YvsUvOALgtlOS4Ppnuu6nz3r5+7Xxvnn/d2bgjNGEe5JrqVP33orEb4F2o+NGvtUuKNRk80lWQW
5RyWpWIq+k2akzKKRRModeWmF4EVz/Rd5hEsXNkNWnRywVwqj9cu5gXs1NW7bcbP+DkIIM1ysWcq
rQRJvaUfAMNul7d/qeWHNLoGTfRSslNNy+DSZ78utoqQ9ExRgM7iEIHlLvhfzUiu09jdtTykocV/
o+E/lfp1eRv/9RWxl937H66IKxwmnhx4vF9//ne3MVNzkIo8K/fLVVjKgeVYbnMXpLW0YD+NNl2j
zeBAPwxyjcp8lUBPWSrS5StCEhmS52W18hBs0tddd9Rs/+YjLnyWf/yIykOF5HEs+zOUSlZV20wW
H7EaiS+nHOHctOaKL2XhUoNWXMWlBprG7JIgzvx1TqPmFPI8ju81t/BXO0CyDLJLGtN6KZJGl/Iw
zLb/+rP+eur/+FkdkxaQi4RHClOafzoszVy5nhAUZjjReW7FA1rAbc4ddRsKLTbYIZwOtskE391b
nrEV6LaRf16XJTZtbxx4WwLF07/5UP94guNDcXeFb/HZkGn98akfajswpkby1HPO4YuvlyuXu8a2
pn2A6nm71Ns8rcvCeZmr8k7V4dkY1L+LLP/HZ+2Pn+NPIJ7aDse8ttgo0xnKXa4RH8p9SJiF4T1w
Pwdp4Wv4Wk5theLcxBFjeRA9Qx30fUoGhyDzL2WevzxvXdxtmvm9TC+5JrVG3eJX4Vk+ufpzHIZN
O50q9bm8S15KA6bSewIu1pN2b5CJbZdXcPmyPY90z5G6k93Lr2v+Py07vMZf+FfLn+3//oPQ8P/8
8V/pQv7lFy9qvz/8ywJ4aaf77kczPfzQgFj+2rBc/s//1z/8Xz9+/ZSnqfrxn//xVXYF79PDjzAu
iz80YpdY7/978/YJq2ga6/bjH//S791bV/62pH4qiz4s2Zxq2VF+794qFxmhJX5vwTqOFDw4fxEf
OtZvJrJCx3VdmyCaX+xQjTch+s//EOo3sBAcIGzPZT6P4fe/073946nxd9SSx4HkTzuCgQwrx0Oi
sD2Jj7a2NjyPp9AaT0YZfKWN8/Z31+SflFP2Im392wLxt9+zvKN/t84mNeplKUd/z5pR3oWOaZzd
1pueFePZ8GLYjnrN2hZvd9XDGrv0xmw9D1H25tv4iM2yM6HU87TW4UDdhbu8Z0AtredIZSETJ2d8
wuhS7wbZjB9JVXc3FXO1a0TKwL5O4+mW+1IRjpcN/r/ZQPhZy/Lxz77Sn15nZoReTayjtbes8Ae8
eFOfw5ahyZbCryBBbIjkxiqbctr1jJBOtZtX37Tu1YYDk3tXY8QGWpTVHfmHYeFsfZy5yVeeJ0a1
r7wEHX4QNS1wHiKk+xu3mBxUadiRCkZnvtHPa5V49gUdR3Qz92j7mdC5vj6MpYWxWrVpgVLEjWjZ
VCICnNFDq8nt2LxLGASuCdfJflQm74HjtBXa7Bj9Bh04d1vrRtk7ms+Ot9IAFm8NOcn+KF0dGqji
PFIgc/juBJWM7rSdY99IDpHS9RVbr863cTT7dw1WKuIgA87+Lebvx7YZ4pdJkIHVEDhF6lxkyZcc
URCApnbpp6ZU2C9TS/I3JvYQ9ywKH8A9rNqMDPrMfY9kad07SvtvheWARNFo9J6sJnHgV5BZMY84
T3D81c5+xg1O8hiKrQ1je8J8tQfFEvVTON41cFKQwvfIYYAT1AwgjIapHSAGg3iFuVnhFAkRJ/j5
dbYN5IdBOvP05YN9RrYVL0GCepfRILmdFhU6P99w9/Hoh5+iNcEWkqhozLdJ3k7JSZRCvmV5ow+t
ICYIoFFJhqMZHj3Lzs4FQvNrGCbhSwtu+acK26jelKgTCLGQ8dcg+eorbAfTXVmVdrgu0lDrFU7x
fuOaRvJeq9H7NHgC7wHo0Ts1VHmrCq+8jRyHGidQ7M2YN5zhrBmXXivUVBN9LqRyRL86l2Tgn4xK
tdeMnvg7tHjYn4CE6i9m3IQ7cWEpkQ0tT0RJR1cnzsVbD5/lSejGAkYEVb3NRnlbytZp6E1zapx9
Y3zFcxGfF6YpIq1GfMkkInEzwHm5K/3EO4nGD2hfJ9MnnTaSgLGEDMexmqaThzD4lnGx/1oGSX72
GtPemSjNdqQLNbtSqfbSQq24aIbJVzPg8UBO1WFKw6rtPViJpc5uHVmbZqKkNPpc3glEXhnUFa++
q4zB+mrCqXrIw6gsLpZOpooeXEzDE77rhOwl8px7izBgq1x3OvQe4daUAXizoEWkgIfgi1S49mwg
vbyYTmivvYHKYsjG4MJfV58Eq+ATTxJ66tocth7/0YCPAYgD6HxSvYvcam4RvOZvpjmRBBBEdfXV
cFiudlmeNY997WCXYg5+MLRLS8dGfXOLcIFqNSZeqkQhtTaMqLircp+fSccYqIpHyBnYvQTODZib
ceMYXvHdB71+Z7guZmVnSklqCctnUFXQFgsPuaGM421uBemeJT6/lX4H0L4pxNX1R7W1UoHVI4h6
ixcoq4Z84wPQOKtglhvQLMmOZmRD6ZKK/Yhb8VrZRv2OrlrdtyR6EfQIo+eCHzPdgk2jiDfr8Wbq
xu4lNOz+exA4ww50aPcyeun4Hlpx8t5PVXXkzTB4fMqA8ZJnPbp5ihPIqCFzr9SIsRH62CLr1Va6
Sdo62siK/qi7RAVtuzyrX8u4FfuIm7clBaR5TcoKRCnKq9ee8AuXRjxyw80Il+0AHmTcWggryYju
O5aC2Qaz4LmTfvFRFa0nJwiqdVH56OSaPO4ALpNV0mAkRr5AAg2CdN/YRlFLBGjVxs9xELfVukNl
/1Q6jCi2VWnB+LLcaiZnJFSKWDlCFNZiUhapef6INqPN6wQWW1fl64BgjO9jE7f7LrdN0i5cmcNS
y+f4IQwc8+dQOM3BGAQ9gQweSzw5BW0Tw2PIkNNNYpwJFj5oyOP2jTLjMK2HJ3/2QH51ubitiMs6
Mn1pWFLM8mkI3HpXjn72VLFk0xiMGWZEgfdFZpzzIytIFnBNknQLunonMCKE/uSZfps9E7MudJL9
BD/vqzSF+ZAS1jJy7UJ2c8cuCe9w47sQl9EJa24MtxcT96rxIgpIOdbWOXcInSNEFyyWmUNz00b4
wsRI7Jt+Mo+EnDbvKTAsHuYxweqbepJbUSMZPBR9s2QKhZPJPMz0P+NRiQ9CDptH7QzUg8UgDvlU
T7DStB8MO85fziWKC/dnin7oLDIc5hQr1TEoqpjpTkm7fDaS8M0Oh44YcyWffF2zUyLpI42aeKLj
gFvZXAeJbBmvMOqqy6ojXEWPyX3kunofUYERphuRv2O67UkOzBVwHDrBg25ILWeSgx0ZjfP8k23D
NlbxbETAQ6ySLZS0J+I1ZLHPYOaerNRXPWQXdwhWgWmIxy6Zy90vzmgXzP1NWZb54rmPbMxoqt5E
toMQVNnVMVM8a25N/CthfNL6lrd5uU6TKv82NH3+apMHw8JgOBuvQH3uzU5LE7BIxrekYb2jyRQx
dysHd4rWFmoswrNFNrxktkBIaWdw3AsPz4GN0A+OBa6osHSBKEo1XkRS16cS/92hsIPwc9Sqf5mx
V23EGEzHwAmBDQ1mdSBz1fsBDym44oDFpzjI6BLNEmYa9se14Yf6M9GzcRiqarzAREHrbDEcQQ4V
Jw9Z4uAdBjbALLVPe1rksbzir6bzB4IERn9VfM0ywyASGn17LnqTDybceJto6fELTdRFsuArilYy
wTGrbFuObse1suuvNgmmV4bXzueEbmebtH18o5vCpMWs9IMKPWA0RAHTUXKLEnN6xSiVS3KBl2uU
+A+deBdP03DojM59EGW77dHoXUAewCxf8otCf7QOiuiVm8TpujtSn8t1oLv6qMrZf8DCkF6hSTev
BZaOnXYbsuFs18SH77inOFPlXYu290VJD8lXiHz8QM+EqdIiqQfF4mSkJ7uW9ZWGk//eo0kFSkKQ
emiP3aUIa3FYJgtUt03TXowMckGV9Skhl6KJxGqAZ3Gj2qB77xyNhqubxMYgCHZcK6KNr7g1xp1F
NMguxSXirBXJ0hN9dG9QK0TBwY1dOMF9jw99lfUhpsIqq/qDXc7uGesI6raBKdZBT2m5WAOc4NXx
eB0hdzgfUxbCnUoysbcHd+nRxvPJdpjj+WhPD5k31YsXxG6/YTRhdBb6efriuFbzlrCBPTQKJUJb
ccSbop6GbzPNJ68DTRZEGLrWsAN8tEg2jJsq1dGHV+T4Q3ukTqdWycK/RhT8i7tXxvYmZ/B167T5
WP0ED6g+wXHpbwjP4+3I8Y4mtS/lW9jPxUcKV5RgsKwo92Fr6I8qaeEYiM7dRMaUblvf7zjUIy60
KunszCmHianHHoiWGqKn0UFubqQ6OVpF2O4sq9dv7EEp87KQ1HrgAms1ARTHBALKvwiwmcZES+We
izR5Kt17qxUmLy+tt5mjRNVfUuGU75khjEuSY0M3HFTUCVbXVa2S4Lbjlrssbml1M6raee2T1sK/
2HerwkjmJzVmxBXPTblzweJCUZ/bQ/V7ajpuZZqtDCmvwFODj5zRDDNH24m/7LQkLTrABu2BKXww
ePHcdT+qVq4cQ7c3LrN/FKakMtxo0zLLY8aUwN5hrxqfVV7R5NMYQaJdIMwB2EMesoMjkL6punqx
j1p9eOMGWfWV4ToBimoY+gFMlHyAKyQm7E+2esvxWj+bczNua88NPghZZFdRjLygcLveqxmT/12z
1ZorKMfFtlJ96HGS9druaMvB2RVyGHepb/AaJ8zX2u3oRPkH3uyx3vRxqtOdQXT4BY83aRNWUj41
WZZB4sr8cxMPrM8yNIaTrhO1G0l9eiQywAjW6RCTxmAszeqpv6cosre571u7Xlg8hGLGXbdlVG2/
mtYMag0tY2AAANHhJZxiG5qyVa2GUnrHfgaVtrKaxZc3LUPZ9TgzflsNviOIjIWrCi1nYDstrbK6
DeiZgt9rPY582GJpOVok+z5B1MvTDVavQawbl0y7VVmNmFpS5NIBSm38eJuYVRIxQ9O3/dqodYgg
1QNGs+pavM9NUbfjDkBp/JDXnXmwLC2eyYFqn6YkTU4GJ94n6VbVac7SFqlKXxckrZONiqyzcuCX
dQUnMItsbDQv6yF1i63diOxMwEm0ba2uP+Os6j9cJAaXGETuPs5zdZPKqD5zPGSKGum2u85SuCfH
y+29FOP0Shi8c+hVCJ1NRvlN0XntJa4c8Q1kkLp3scOINTLn4IR1LWQuQtnFSN8pD4roQY7x0ml3
pWGLM1FX+I4wpo+PBfCWnTRoF4ReEV1K/EEXZy5CepSu++aaTn2su6SdUJ8m9v2sVHYGfz2sEziz
HzXwd7mZW4s4yswOrnUl9UZxkKapGGnjMbBLmKIiMm2uHeLaHTCI4r0Vcspv0oQA0mtDEYpumjHr
KYi7ZO+OYbMRMblWK3IHkLmRbzgKZ2WSeXjfUuTU1yLy6mk/cgpUmF0S4A9UL/5nCDoXSV0Th08d
/gum46FObk0YdTC1TJATtIzWc8Shb1UbTvWzi9Ls2WwiA3qTNaY7i73puS9tJBEVQXIEC8ftfZRJ
BsdxZF37qJGI6OrIfg2qT4raZ1H4+Y8GQW25MqFxbDw/dBGvc969T+rW+alDelVgYe18onBzOdfo
sL9B13qbe4m7kbIR33kmOovGvkAPa1Wk19WRcTd3npOuojko7/xq7u+7EK+Qk/cu1rjWdn8KXPA3
pNB2a2GY0Vrj97ktF8KIJePshjO2+qgxal4ZcOF4XMpkuEyj3I3mpPJ9PmTiWx6qEn8G42+9oiyF
EJTjxXxIMtO6t5I0vh/mcGTVzTRH60Qv4Xmj2QZvAIWxKRFFowQGlwiuIVglh5qR8za4Cjnpdzy3
1QJj6FLmWDoMkZ8APnttqILurIT0723NGJt1MBgX0THX9o1XAd0JSAVdcm8SGwvQbNc4KmgsbJUz
p7e5E57LlPTwuNOwyxGWMesKw+okAuHt2Pw4aMuZmTWCguE9NYZ5l2cJMrIZfhwWkQ7nvUcX5y2v
jfg56qcYdUtv4bmpiInEqOD01dolffmZRUs80jHSZwNDz3muoS0U/pgw80CWgckiNW49ZCjYimbv
mZPVAG2P8n8F+BaPCAPs5IGIL5TSzewJxAM9aNUNaigkTTZy8zeLpfqQj1l+TQkzh/WQyW8UHhnN
DfxcSJtKob9pg1YsHRqXYYbVICOSWeizw6Ah52Q9JjeM2qSHXysKHsDbsK2MA1BupjBVNuwTHPzH
0WSMLCL0ZQSWdKxKY3EbYgI9URSHX6g6nFt2wMlCHi7GXcnCmh1VaAI1qero0yr85dGgEau3+Cmo
sHVaw4mT7TTdpcWQXkOMEtvOsc3DGObdA345OkYlCLIVHty0Ak1s82G7TLY3OEcRCKbI3VEHWOOR
Qqd8UB4BvBwneN5ylnAVsxKyaMzHiFivFwkZB1xp7G4hHepr3hTa2vTVgPt3ztrsCq1JUcdiRExN
Oizc4qC9rQYjfJiTXoN78t2TDDVnqGh2gaPoxbtUQUc9ANr1fwyi7VrCea1ylwcgbTC0TCaBftm4
Bfxd85OZyFbmOGHNNVCU6b797plU6ez1QdKj/nL998xS08HVNCIShfjJYMd8cg0l+ne8f8urXxYe
REnb/8hABLm7upMhHrfURUYWwEhlzDzjr9xlE/q0lW/PXr3BxB1bJ5iLAaSRTI0nj5FxuzMNd4ZF
6dhZxymrniC8FRbfAKsxv4OzugxWzYgcjNKMID98b6hTEaEUSMs6+WL5tfhIy9R+bNGB0i0twUit
fVJ9rriL4Ei0uom+Od64SAuTihTjIQivia+r23IIm5kKXPc+Dc7ZwSADT8CHx0rC6JrXadjY8dQ/
zXGAf9fU9s08jg7zaNUeai/Aq2e4Le+Jw7wS0CuaKX71bVPL9h3QVHubRHAfVi0W6tdWdHLnWNn4
wd4/7WtILFSuFFZlygKyzLKeHWLqody6b0bVlgdw8XITK7s7dlOcbfESVCc8FFR25jysGCrD2S5d
YEq1QdraBg9i+XMCfxbueWfqYWXXPvJazQGSdNIcvCCwo2Wd9BTo5nwITqnjYP0VcOxXmR6s62xK
6a0VWUnfVFx23oG6Z37CNtSuK6/Ln7WsvQ1MGaSTOgsehlDmhzrDmhnGbQusNHOQDHl+siNuJn7S
ZFwyZO2HOwkOaVc2RndCzEbes1OMgk64WSM1oiIh09pq8GqRoNxsnCJcSPqGSrY9OYwj5sECyJoX
hQ2tNR6NZRO1FPsRviBEl8poX00SxrOdxpG5aZBbzRRDAx73dg7YaLh0BhDaKTj69ExPuLHEfm6a
mMadlfxEUD6i9HWL6ltCFt4hhmLKakMI7zFoJEfKOrFPcHUr4uFUfdaziceWL/tdAm2kmW/X+9I3
x+8OHOYjZ7Dse1s36VNmueIR63byCII1f46yMDvbPQJlOc/OzuKYdtIuiMAQz9BrGwooc4EJ6ptd
vev3EncGI3OZTJfMQfc1FBjMkc/G/XrMTNbeqc7kk4fJHxeyU3xF0oSJFBbGA99TnP0hUgvFPdhr
J9IHUOz0RfvJdq6wacU2G4ewXpV2jWjL8+wlet5qvmIWWwSYBXafIbJFBuOIaFd+U5fsRntIg60M
GuCmXe//QCbZnTK3LJ9U0GcX8Mnl1S+GhOc+Hvu1E3LmygLH2Nup3ROrCZIpJant2VaD+1QOzkif
j0zlRTCnF7iVC2E4BpsKZMqvIEa6xCp4bOsRVJqdbQft2QkHMNSTNMNNPjY+R5qoOOeG1DdDXFuI
R0WxmcVkn9y48r6seHHY+3Fo34FYbsA0J7ngPY5IdA8Ce6stI/8yx77ak+amN05Sj/ccQHsWL4yv
eQRF2aQs3XSVD2oV91C6rtoeyAxPFD3sNPTO+JTVdnbdFMF8jGmJdZhax4rJ+ar9Kj92cR+c8NY1
L9k0uN+1P/pQKK3hxh9itZdhYD5h/Ehvx7y3drLzKzAPY9e8yrnuXtHcYvEr4esdDUKY1oSIsX2T
wQz/NFMk2xPf2KXFeGkbL73EOgEO54thM7tpcezsLFkHMF5fAHmUh3ZEmOhZrfkQEDzCaaX1WnNd
zCMcrFEy/ustHLnrbAjGb55ZFPGWfpjNelerZ7Mwhi+KdIx2kxHO/Bw0P5yDGigeq7JxvZvWLwUY
HrowS9JOr9/HLuQ0D/wqJojbRDwvGWlBQQtxXgFWzL0tR1BikqscMuvYBh+caGnEhdQMr4JhGnOr
unc2BeDVNy0yfZqbOtuzRZf8n0JcdBG5TzVYvudKeoviwE/vksHELkFDM38gOak8AEBAGZz1Cldg
oxziM8Ipkme74eVZ9xUznB3NVxMvQUZoBvyXuP9dgPA/PQz//4jBw0D67+a+y6z9LzP0m4+cGfrz
/Pnjn8zCl7/0l1m4+A2aG30thl2ELdseE+/fZ+FS/vbLj+Tb0uKP/SUS6a+zcPkbYyvLN23XRXal
zL+BeIT7G0Y2YWMnAXVg2+q/NQtXv+tU/jbTdQUta8FIHR0ezilf/VkohanG4Zzb53tQbEuRPZxS
z7srHfLMRJ92qx5UN0AXenu1V4t9YfnDanJwTOOdno4OxMoyHcN12LOgZRUDS8gWS0/WT8ifRKcH
6iK8QYDI5IxXGwTG/agwIfVj/C2j37fFAn+CRpivbXeqdqFVf4ukM+5nqs3VHEwwDj2zAlLopfu2
KGfyBj5qyHnE1nBeKxYV6mCLrcyBc3pJdJcVbQ8KdfKYYIh7QZe26Dg5WDgDV5AmzHXWqhRTRY6N
IEyD29zaoraVF05ZE/b4Q9u+2QtUx0tAZmYYPPeFUUDN89G6F2JWq6wMfvg5DPwp9cGklMuW0n7F
vGMPYZ2mcCiVQcUUVVfoGu9ea4X7OGq7s9AbuHXq7Ix6PNgDzdDEdM7KIOUNrM23wk/oHcRrSNjm
KQi88RScbJlfCmYiN3TmzQcWfXUKvQVYHn4WwhTPHOgxIyjc6maArqeJRbTXaeqtcs+u361G3Ldt
cE4cvBPs+8GL20PDxORDpzD6MVvurRyd5AsCy6vLw7usRTSsYqznVH4kdJSrODeDAzsJVDLgCXvm
TRFuLL1OPL989XrIqFACMTQUQ/lqN/68dq2gPFOreRcTFM9KNPdKNsbj7CNJKJlSngXzGCbdsNzl
hUyw5Or1VCKIKhnyT3bFyLF98I0sWGWUm8eEVkDKlOI8vA+Z322zhs4HPmq11bnhoReYw11FrcvA
KLoLUFo+DYyHzl27nF5NrK2qru6GUcUM9bz30kqrQw78fyUnu97qh4qD7DlhFW58zzikDVhugznd
Q+U0Dad6AN6antimqqdHyrmfEPY+bTM7JrQkbsqEvlhlrAVqiEMIkn3fj/Ndw8RTI23DCJYgAwyT
x67j6yZdv2VYMNzLGRDbkJZ3IEznnUQLSQNgsB4Qem9igOY7M2Q+ENHbhZxvgPYHb7pmZzzHPp2P
jtwnLOoLl3imps+tB132p6YMEVfLBJsZqJlBznCkkdiREYEi08yYSufa3Pc6wWg2B2rLlT0EQ/PW
mIZ1mgD8zzQg7GqUJ9tu7B1ET6KBRLMSE5Z2NUykPXgRTdfuOPqVvGF+jyIlcis2wkq+yBZ0fBi+
z0R3fk3TdI3Tr2KA0dGO0Sek1H7fhsEz6Xy7pLf7Q5cER6tr3A3E4O+TineME4oD3J2cjkO9JzHM
+mYrg2EF07yQnRupQ5buVCmA9MIGroU4+lM+n4caXWdFYPxe5uZL2U5PthG2QCjlE1thetNBowIq
U+UfIfP2GWH4GbKx3pn5JuDUsRsEvDBbVzTSaAsyOUM5K+yT33NKBYN0ydJnENDHWITJeeqJWUHu
eOfs7bL2mKsCBGvT/NlRtX/UcaPXOzrzZImE34oBgp4PvPZkwnZp6H2nrtctWK165y2mS9f+Mu1i
3JgeD4aiNq5D+ToHGv7wc5lF5Yup1VNAluHQDXI/0EjHvImOJVTRh+g01s22U5tSEYDT9BagmHr6
cNx0PpBmfXTDmYmdqZfoFG/F6eBNFFF5Dcr62gwTS3zRrZwq7Neg3qY9DWkUKoXZ7hmaTDvPGzdj
3e2grpA047VkCVRQrIm7A0JFCWY6iT5abVxj08rm8yxw5DVkkqxBZ76mKeehTgaPSfndofA2iyWP
anFLmbZxVWR/rEZsSuJ9svL7JHR/NEhR1nbZfjOkP+07n1W5dBnEBOocIanAJJs5m9ozt7JwYLFG
rqAcYGYdLsGNtuE8Cm3eOoMdbPvZOEJwfPEzH6a5T/9gyIyTE2ENRKnTb5P0fg6X+WNHolr+3ioO
P0ILj6QZ+Fo+0Me9ERvvYZwnKNPlQ1V6zjqtiKWaY0xcvMbuYWQ2W8fWNhglfUZWgr32GUpMtL7B
Ixj5xkwI+yhtL1sYmurRN85oeILPDOVs6iYsO0m2NrGF9WQSDFP2JFsTGi6Uhp7LU3moogYxHuso
Yak2gtuwVXBXZkxHGjLWqqsDNq1MfzfTzANlMqh1Fs/vuq3umAC8x6QSkq7DLrzAJgfQSjeBnR3b
XN0FrbCeQsFiBXwDBw0DRTtN+1f2M0KE+rjaF8zwH4fZv/ScYCc/VHsskD4mW0a81iQJ6sqNx6g5
jJ7ZrCW45m0HQBzNe7RJ0Jusp4zRWVCr11pyOq4UjAq1NDtbaoXwKbExCSdzTm9FIAijMbpUM4DP
lLOlFOIV6Eq8ykXTNluHagGljAbv5Ix48Z0XA+7BtjGAB/WV7R/Lzve3bkUBFQuHUAShbD5DtGsY
d3HQyE66StlTsSwGHmd9q+hXHXHPoLOG7DRaAHOD2YYeZbV3nYJpgrj5FOvsKY0zl7+Tm5s54NTR
iOQxevZQ7mZscg8k3GzMmOvehE21mfvgCQgn7ifaOsMCskvG5OeUNtbZbGmzLownYD3yaJQ0LOPk
3Ab29zEKKa4nBLm0w558ctuPoBC/2DtqINVZvYFQcpHorE8QbVZK+cQw0FgsO35rnthqTyhDC2PU
iM4ui3nQSlhCproUSmIbYAQNRnTcx4NrLV+9RjGYkQjnskO5030kaX7nKQ/UQPbIxid191JSRBHn
0B97yPhuw8dIcoQ9NcwERpfpqcprDCl1cYpZz0tpog3R03oRKTzozl3bUxWepWnPlx6S6kW9N6q1
rp3R74c0BpFviPuSsJKlXQJPNF7XdveNZq2760sSTNyuuJqG0W2ZQ1fbOSkv0gdW0Ux31oipE1Ha
ESD0RH5Z3u3sjr2IOQsJiORqkOumxdqngQNBqXrNaTTu51EaJ8twNGxmPIOVGA4tdiYG9faHFgB1
gbwdC4IJ1wipltwtrKc/mX15Wy+2+100AQa2K5eRe/cUyeYzIxoq7rBXcF2/izz41hDacyi6R1GP
S8RE+ZPkK3uT9d25kEa0zrrQ3zIlPhJ07eyl758gIQP/bUlBYFgvgFnBI7Rgc5O548SbWoXDEZ7y
l4cBXFdBvpVL0HlEHmJa62tqOdbK3Vl0zUiocJwVvLCDrygjU/A9W9xb0GK6/BjRk9y2xrSymYyt
6enF2ykTrNm5/xS7d7qw86tPl4wYoKBGLAlqjnyBDiE9P3+YAiJ/YzzsxD2slB/EdwL2UJaJo222
9qsXzWC5C/eNk427VTga2IBS0gsdCymkSXiaMbJdiMURHXiMbXgfmd1ij8vLgD0xE0/5Rz8Djmah
a9ZeIIiekeZuJpty443h3vbK4b5iiZmEN2/M3ktvtZvLHUJue9ctRBItAvNiJkmJDbuHZ2zVzyRh
BBAcF7KypxNmzgTnOJN17vsB+ynxNp6Ar2Jn881ofc6V16zZIFgZBlYMd6DRHiP+87UGbUCKzZLR
8hrRyw4H46VDkIucckPLKTmjyVObHqmNzWg2va1rOi/wvA51LRD2N84XLZeFUTB6m0ZDXG+Rvx3q
crD2XSpfew1cskiWYIsyow83xR2OADWcmHztzbC2MZOO8TbOswNnc8LWzBJXYKL+i6bzWG5cybbo
FyEi4RNTEgSdKMq7SUapVIL3Cfv1b/F2vEmFqkNdVyKJzGP2XrsB0zgcnFWO90QThKNjPPkGk8K5
m0E1jfrJYOlVkkvlNYcV6FhgLZQcvm9sZwIVQ5Pj3RBo11iC34CAAWF8zrCecRxEzEVZACU3eUqL
o08mp8mWy72TmPLObW7Ms7V59IKR+JVlE4zdeEgnxvOBx91TxSXIuLRUeL8TP1wazom+KsoDV7V+
aU2fuDP4XRYJthuD3EbuiKXflQIb21D9WEvm3v/3B9jXyKzmM/FU/r6u/6ZjN18IUIgjt5pe6ix4
rIB2Xf28667/fdWZZrJPUs0QBjBEDNUU3eRPnfT1/ajNZb/MiKsqg8ahItGBF4gcUgZEYLndaMAy
vOVRKQ5SW0ZYm7AwZsv6N/hFdleyvCKOyT7z+NvntayLG90GVWBfslEjNLB2mvYkkPJFnECfyHLL
a9tVV9FWLfRs/95YGmvP3pNhdDoku2HLDhXlmgSfLr3H3l7NE6qtMBCFt/Oa4DpjHb2RytzZbs+m
bRzlnKA6o6U5+TReJdO/fS4R2ClYP0vtrRHstjXkUX43MfIcK6Ee6yb4KXLl7JjWE67pD+KcGTHR
AiRzEAAQVYUBsKy9QdbS+jGRLHCNtv1UThHqoemgMq3sFBM6DuRsKZANn3GbZ17FslmY/IfZ4Hf4
WpkJDzqGp3Arj7vxIy/VcKc8NDQtEXGNoWNKdzh6aCwRyylASoTVeApoVlX+ZANpElXskvg2eD4r
gvTeBMjEg1XsuhbfXTKthwSTfJT3hL80ygxLI/fDGc1SKAxmdnV+7iYFHckYj4rCihpizsh6MJ8U
68N4mcH6zbTAQfMSt05/X5LwZMzgy0wU2E63mlsy0HBy5c5vWVjx3hPWqchYFZRuG7C8Xw7VagIz
QmtLv9ufqfk84iemNbQqHniEpMYelgC/gL8a+xYOyvK38OJxzy4X5yQPNYo35R66Sp1Al+zQEJAo
NqbPwmFAXkA11eAo8K2n6bVs7HY79OUHizoXrXC5MX0X4+OEBmqZSR6C/LAGhHkZTvbI3fKSiWG6
Jwlpuk9NGgBzsasoMN+zIiPoquxyPOpFpO77BSzGkNsWUpTcj+IRcJRTZVycmNUMJ3c5vz6ctH1V
WiXvsBVCqG34tgYoIo6ZhRAYnmDb6m3qwJcYVE5aVSBfZEWlxoIb1EeXwb4IxB8Q8KFnUv83ZtNF
N+kxu7dgl2bTXnvrfG+6LdgNg4ovSHFvCt9cLmvCBqMEl8jMBKRbp6yHzBbORlZvWtxGsrAcIwkN
l3yF5ksv3buU7yMx13zIks/S+6ih8+3qangpwS6QlaM2022VpFKiG4Lx0V9t+QJDdQMa9h6HX3U1
5H4YJn6stnT3TZm+GlT3Bz0U3R1o5bM/l2/A7A9ZNhlMeDgGFuOzL55r3453Ttx3IdsWLlCy0E9I
VoOdQ9grQhr9JFo5P1bHtG4ZALUzUGmT+CfxoG3GXL1HkF7QCOrKMd8OttA3NOQPxo8+rBaJQFvd
PlV+a4QSXN3rB7vtHJG5eZB18QDu7a70BiSkAp0fVrWHDN7JENxS1cz2r8PZzlwq+dMxOdmxLubX
kcy1dGFHknUrwrQlTO/jhEVZvuJsxCDxTDxaoSZ5dAaUUskEPi/u/F/W+Vt7io09Q5rIt1j3eS5e
xaIt241jYeqDNaumluGARWHn9n0areyuwjkGREcEwNyZaWhq6qqkQXsmmjurLa+x3WS3CA02xWjR
laTb1ME6IE1q7C1CLvUkudO3eoz3GbL3Y1snmPmUfylumEEcFXuDZLwyW5YjoxCbfTIVBpCR7lm6
3bYnLQyA19w+UhXiaV2ngKre+E4ZSKFQWh5lZkLtsseHzMFPLWny7LTY+kwHrmsyQp9Cd6zTAzOc
djcYSu+dGTitj3ims8vrMFfn2YWqgNbToq3hBb7zVvvZwANxzV1nwUcu1tuxuPe94CDH6j5nRxxZ
y8pdy9Bgu9r9eYDasoVbxjF678fBxxB7xjkWMlK5kqesNuXpv69gjfMoO1XoI/SO1q76Lox/6GMS
aBemu9WV+s61T5BqNhBENy9vwJnXqAUMKnRNHjLTBs4876+H4AsBoE3oDYl1SW030GaMvYROtY3j
/s3y5800qi7sTYDjJN7SW3VqJne2v4z98oKPZiGLhOHOiDZQrVeT1Q30lJjU2qDY57GzmabJCuep
mC7+KRnG4aNIUfaRWMmkhP1+idQR4QOfdlIbwyWdzzNQTYadbgRwMNn7CXmlBX0G+ldOomrwWF6/
rk6pQb2iBGkwK2NcEh0NGYs/z6kaOoPpPV9tJwLgtEFuN4ZT21c7mzqfs1PonblcDXJWwsXOm73A
K0IEqHvOxxFiYT/vOE2hurls1uj0miMTzsVK31Fg9zcqyc4PrPsAQ/lWU67uarnhXl6jMWYjfhD+
SxAk3/1ozFv00e0ZPvXVARmbk2MJ4asLx75+cVzO7gThK6Zlqrrpp/TWLgKzGgaOmFnY2gY4ynK5
s+wrfuYpNDvT28liXB9xGUx3q9d8gL87UWGM0RIYMpxQTFu2kVI1JPIQMCfNgbb3DllfATZgV3pH
RPH9trB8tGtJ6m8Is72KZLL3LO7WvOHNz7LTmNfQIpzqG6nTc23RRpCfUUWgBkuqIfci+gxEqUvL
yq++j3MjQgt6Jnn1KzaIB5yTpIxsoow2qK/1nWrTbcDZifmKyBp3TXZkibLhcqfhxDbs4EiIChB7
dn7WN1A6xvlxEGm+b4D8hFnKqDCOiX8OspXh5xj/evBO0E/EeTQFCP45gCg8W4ePaqvX09TH+DRd
+47hCvOQbPg36pvEbOn0phLQudye8XOeyE8FS/mci+oAUde9pF76NxDKo76w3ppcpner8o98b3NJ
/1Q4cGp/tN+TAIAjEeLhnMV/m5UmgQI+iaayfNLQCI6JZwJTzYAWxwRjbVIjFiHyVcylN1i50TM4
cm0HELeMD+lKRc3a9yeBTYy6gePTaI5TTZNXtVDEhJTA3mk/8Ltdu0T9NhaxTWnCKCpufForcyI3
qz10hl5Ce0n8rVjisHeYQ97u4DCbju54cWm+YiStBBw23bUfCwT+HWNkEnFJ87D/4huZ6CWHCzXD
hLA+56eugal62fjGOp4o1/Xim0cSb8D4dzP9jZmtj8oGDURs1a5wUSRQyu6nBZlF1fOAVZ6Dk9tg
rDPml9qyxX2JnslX/ncQIOvwNrq1Igc40dZGHRLCVoL4W/RHu+7eU41vzWbVCB1FeEyP42Iyj263
i9Psm3P/DxYXnjQXHTqZt5HZEyg5YsXeig3iQJvPIcJN2rXhLnEfhUw/Kka/jgP4zrW7T1LgiHxh
S02YJ/nMudUflw74saDAx01Q3mawBdSNJIMQhzq0QwPfonfd2LgT4Wv5BC8tqOAy3yGfqCw5o907
Mkc9OBt4lWagRgS9sKaV08s6Ja9OEy0F8/vO9doIzMpBrmLboWal48VE4We31II/xJoThTmhB7Rq
h5qg51Ppz4+YBmbAahOyAZUiO+gYB8QwUGPxOjf5eDARq1ktmQe+9+SKyrqPaejJ624PnlUij3Wm
L2jdEcD3fjsWC3hxkpPDGyg/sgI+PiivNzzW/7LGZEgy/fRFU0diPYxj+u5hG9uaRoJgpEI1IzMm
KuyisS0JAHWKUkGhnGNpbSIoRA5ZLLBtrUB/Q3IZunW5mDM2Ep4OA2WQO88IaxMie28bvq1VAZ7S
fR5WjO45l6ksLav5TSux7v2gelmbFHCguSR7UxH4lvZlsPO6YUsx+Vul3CKE3vnoP/MlTIJu2lZ0
OAq47XmYui9/7E5IYFhGMeOFi9ytoQE1PFP5aZbJq+uWgMRNsm8mjVFAvCtRP/e8b4cshp0snss8
iZJcMbE3yCQjlkpYCC+Ju3u2rURS3AO3Y/0PMp9roU91xmzFnvYyL48ywHQfNH5/IElsG1AXHs3G
BU6F+B16dIsOp8ZvXtNAEyJS9OkWqYHGOv9ZBwRZrwljB6jWn1UZ70kD/eARC+3gsa5NSBAoo5Ju
jiTNC3gysXWGIvvMRKiQ/UTWrYcaczL3tEXLBViSiukrIGhg5wsqOvJxt32TvbORwXSAdKBhM0RD
j6gh066Jg541V6l+SkLKYuLHsDOgTozHDFEcsse5Np79ZHqXi30Apfa1Dv4xtYYzzXB+N5MJi8b2
z7D67OHkVG89hjzbObbDOlvmq7uEvtM/o9Jjso7EinEcUfEMXZcGHRVSb6p3HAxxSnQiWrx66ydQ
5SesQkjdeAsHOw/uzNsws2iIIhuS4qGKCUlCph0JPyF4Lojflt6aQYnLTSHcva9IXWy86YmgJkqM
tG/uixjRUjDSoDii45rvqt2clfQ33fBqSg1HU7kWwod5uUsINgn6f4XRMPJKngTG8q0tKntLdg3s
g36MGsTnd2lchsh4r2YxZgAtTIrOPkOAnOYnw4zr0ACX5wXSvLS3ja+TDc02CeYD/3XUmTnvLAIY
quGxOlpe8TG0mOnMBMhf7BSX1mjzA0tsD2mU9zrig+QkwoOthuzbyU9+Kb/8QP5WxNxshHYMCG4l
ziTrOqIyYd5ydFa26SN0Y89erp6Ykigmf4y4xHEnlE3QgwPlK7OYMy1IyLma7H9T6nOCcqkC0PL+
zim/cGW395q5RtIR9qXhjRvWLTMSKKHHSDFzUyNa+Tkis+QNS7GfrV45vhSMi5qyZEqVFmSBotTf
zp3R3KEtfRBGM5zHD4JAgH/UjbkZ+pELv03KQ8BKkLXUqx7A9LqST41Y2WQ4+sMVdBOzJZYtQKaV
P9jgkvP0wsHxyKl7JJEFUPDoY/+KrT+MfbM9IeZfohjrSCvjjb0V0qiGtSlBLFr7B68pqORagGtl
0sOCyI2zkmq5ul7z6TftuyQA1MkWgGJSgQHrexulaceMOIn1riTjtRquVuAcLMfg9g/Wjolnw6wC
/xyD0GxHpjXtQv2Dol5tZTdNm8lLjkbXkLGu3C2f+XWLqay3hsh0g3cQpDZ8wG1WMFdmKTA8SZ/h
e0rqydJfC6/Ioas2pALCFBwqrBgo5depgdgFStXrBCbUPrtPrIaXBalzNE7Zph9kfa6rTyOW60VT
qxEAbl6OAjHGznRcTMxm/m4HVn1amZgdy1J+V6B3oMOVXeRZycEV6873BxetnPoGD4UZ1Q7IV86Q
clKtSkyPVZ1tbZ08kzcWb0QrJOvuw+qgWUSIeGZEZz2wV0DjTUj72l1Qs887pE5sKqt6C/67coNL
01qvnaMi3dnr3qmDaIpDoYwMgWJ/ctbkqRi7V++25se3TXgaU2SMcKETN6iq+453aO3CZjY+GJXU
jFCPNLDFYQi6B2NmHeGr5DHrHVw+VOxiN5QStDeJo3mCIynlFaozYqwVdlydtWIXWAyfNMHxtt++
D5SXsnEvMFixErStHwacRmam87uADVxwuyD9xaye2GscioTVrVUzrg1EAJyz1I8ElyR7vOdoSLFd
jQAh2PthMGmLeMvMWx+VbxvI4iFOjelLtk5/bSbca3oHkMu5tFX3vMyEUnHeYYW1rCrM7eUg3gQi
v83Aa4bZYKzClo39aDnOVTVRF5RgxEfaKqdbqHU7ngTLa0GBguKyJDaTucLnlVzVNGU7tfB46KLc
aIIaw0F42BrdhkDf7uIZknxk20K2FmvCBXT2ZMSlTQETS9KpsdQkNqrzlLgLoJOEQHldBWhzGrFL
D+3Jn4b2jK32a9G5swe5jbfpthuWhmIZCoiS+cEvH0gmAuPPjLKC2pwFUBmv4oHsl6cpQ9JjO/Ed
WnZatjQ938QtiBZetKmoSjp8VXEQpVPp3mNxrquAXSnHUjYCfqX/zjfmhCS3ZQau0fxSapsELM3d
cMtHAdtioyyx5jcnh8GdXjMAc/nivmLTY/Noi3bTqnbeD5JSWrj+uR7Lmtlyy+5C3SMdoNFq+89S
I4CW5P2UvUReHxAc3pgXeKr2tlx5lx3FZexaLSoHe7n4XBgZV/NpJN0QWbBRsOGut9mi3Sjv8oce
7TaHXm1BE2DVMjESO6ueXALiSrD1iMzBFtFe+QXhgurg7LsvpJJbY/eNJJGMxKGlb25uDJsuxMiC
LwJrQtH7fAiKAe4otGNqU4PxYL9uiOS4JkV1QOCnKRp6RqDYTxewsPgV+9DGd3AY/eojlSwpFgQh
ZGjR9fDRroV1Z+TGgOypp2cs8Trn476fmtcZB92WcWoAs1l9rRbfbYhWAch48uxZkVYwY6T6RyEI
wZB5DOELu7GuJXhlhdpE4uKVnwh36lNjgMx12hy5NUu0lrSecPQ5Cyw83Z7Rix1PweLlG0dhbwfn
8clI9FKlJF26IGkALI4PuHCdYxt4YRbkhBY2ODabVfFqI4GVrEHBPFzdTjwEwDg2DgC7yOJ0jxGw
nRqzT7kQtslcZe94+0kHcvcIoWh7RphKyrnMBLQOnXtM0JyGBcHSUUtgBQkND+iW4WwNsPJRc/Gi
uzW11uotvEAJHYEgCKuCwRnb7KFHi/HGch6X3g75uPzL0UkhqkcZ1r0FmfFHYm4Fo0HuTi+RrxBH
8Nv2rdzOw/qCBQ11+sRoD7lxzYA4QBtHHr3hj19e7O6SoPkuNc3m6jHdAY6Zb4RoL4ay30dGBHdF
77InSLjBS0C0DG0m20RaFvun2tG3jTyQzHXojou5fhaBJHiF8CS/zCgPuiENvdvgHbQw82uAjjex
VkPgYoQO0CMRGhS/6tuzJlE9r4z0Y8n9B5TDfww1nmIXmXo2EMO1TkxGe3YGbGaoXm7BrdUkX6uW
cRE53SccB2jpeodZjlOHumHM7BGCFKpyPLiGR8mPemS78hw73i6H/XzLA9hYCMQOsccr2eahRtl0
7BfqslXjO5KodGtpVGFQWV86MA/dVBWb6oo9ZrorxZAflnF+w1dQnrNBvPep/ymaft1ZnwnhMDu7
Mv/x8XqxnOHOECnymJt3T1K3VKL/HKuUWt6eH5BVbQO3ZquoyX7w4/kXFvofoYNXd+ZtWE2WehmN
MdxMd6tmAGKlsK0LMdFoga2HPMNa009uuXFz4rOFU97jd/jpxt9Ylgtb0SKJ8qK+t9qbqB2TI0k4
B6BTac34J07gnRo3wmnCKhcAkfUcjyp96wZkxFNappdmXbno+kAzttzwj2URrf+6827Do7odFEOh
9IYUTvZuzghTVKNFcZU/6HR4SJRm02U5X9Kz+Fj3d2u1MsSYXDjHcEFYHxOQ0XeyJPS8Zymu+pNM
8O3PRbDHSRhqgWM+nWq9Z82xR3q9052LopvsLfDIPZbCfNg7OxNszjPsIL6jZmkg7jFwsyEghclg
2HTmYjiYbSyjalpYls7mRC32EdAu3fSCSQoqYoGbzLPcsHSSQ/Cg5VemGF+VjcrDkoaEwFJH3Pd6
CsLC6zhXy6k9d5iPNkWndxaKjwff7o9aTqSp+hels/netQ5gnH9FYVgRlKdXuqdhJ0fJcWOkEZXx
SbaKFo0StMSHuGnQClyRB52HEhLy3BWskhQaJb4Q5og50iJybVzJb2FoyR6ZduAs2SSU7JfwlQ2s
0JPcPrH2fphsBrOwu5zzkuuNIlOtydE7tui4wLyY9IcmyWaF8wgaAnP6lmRefVCfbN8I1EGzIytj
Q4QYM3sx/JVdzsJuKt6Iie3oyuhJWErNu0VQBjnqNzDUup3b7NzEmjwT1Zt7K/MganiTYEBt/tgW
kLyuoM8ighoHQH1SqHiYzplntS6/c3c22nU9G8ibhFhvbAdCd62ACdVs2nTk2cUeOjy7uA+2mLX/
rg2BZpgIeAqQAF2sURyhJXZzufdHRYiiBM1CV0tEWDxZ9+xzEYGyF0hGE1evGGmNe7xdJjq8Zrqn
kEXZkFb6UEydt6fj+XGC5XXA5d6YyKNkmX2qJDX3hnyFmnQ7OdPuexDVBu5DxM2eXmM/gc7URbQl
NbZhMzgl8dI8F0tk6CRg8wbTwugZdMBjQlbDDMbw6MUMxBh+ZrMaxCC4mb0S9IxuUdd4eES6eP6b
NvoANIZNckc6DR6KS6f9H08gWKoDmR1cbC16eFk0saI2Sciplzzduq9xvDk//IrZSwpFW4v8mpkQ
7/Rc/LVuVEiXm2gwOhLbJx8Pl2+3oQCkwtmLdm3Je3yMOR1A2et93heIbHTNhTPwmYJaMCPnj3/k
EL9S7ES5dxOrKq4VO8EkiVIT4oMkx6xVEXoNRv7JAZrZPm0Qew6NuU+LbjkTJfO3a2HW984p9brp
Ls6Ymeg6qMNhhNjuZvEVjxqlZ6mel9aZI59NvpNdmpj9w0I4NefcTdRcDmeF5wUzJj00HvB81GJj
+ViaNAKrzShmEEIEFRxS/7GBd0MoX/MWVGN+bEJ3YJmZaYoc4UMk77LuZIr4c01L8Jyt3yPrzfpT
APK1z8vbwmn6GWhTwZN0BDusdpj0otgvqdHRZTFbWGIUoeONZLzENzyHsM/8Czvp5u493sw9EaMe
1pH8hrt6a4dSRHbmv/cgj1FCbrwxf7XLumHJlGzx7ZcHUe4ozREDSIP/Jmvm1CheYmxqqEcoE02I
Dhtq6x0RsJ8S9NCmXyVosOAN719MtbPwmGbLFnkTHmp8ACcP7OCuGR2bZe9Qc26IfbBgwi6rOt2S
Ojnvc7aH9A6MhQpNMeIOP8YMwlDyuB6dHk2RCVGFEKDnyiM0SZPkhdDwsnZefnKAIPX1tVEob91R
fYwm6ug5Me7KdrSPnrvS8Th38c3r6Tjc6F0+Ye1J14dsHdynPubUZyyOthDFOdN36+AHMVEkDVK9
mCShKlhODsmekzT6d7P616wuIdxAVpH3Necyl8NuhU9HMvwv3KAH66Wwmdb73b9MYSBuBirsuu1e
G+UueyPgWdBA3Beegd2AeitTZn7W8Uziqi/2kL8yKCwSATiwjxb/066ZUsWWsnpxRNHsyyFNQ51e
RKwNNqAV297efRu5jPkn6y9mrtVzMtCuJrJ/tc4i5ZOAp4vmN3hspuxUtCxq1/VmWNbrJ5R8pNHF
SuUPfaNQS38YG4NsVOdPta6PKdS58zj/y9IB2j2NNnGibNbXMjkEN0xLkH8YXvEKPgkNIyLQPLbv
xzh/TuqUje9giVMQN/JVKtYbcuz2rOEyWlA3IlfjabyZvnx0blCjhm3bLM9wVHaGcNq9ueSSOwKO
s8hpYwf1RxbmxaGn3U31jBVat7/5gq0YddZLvs7JhrOMMe70YCkWDNYMo0SZ+pKP5vOEQYgqNKBj
JHtN3Jgm5Wx/gBTuYUI0ADIQvBiyfs3sdTxZ3XBoxqw9tCggSOFaaauqJPLksqKSxeY1Ff7ySv5B
bJb/3Cb1CFrV346B/nha5j9sHfsdUZceUTPml27Q37S6OCVmcKX+A2bMjIYVK/rpXPDPO/JBBdp9
lLc/lDfusN+xrVhRWstU7aRNTbUwXQIoJqJpdV/ibO0jnecd1WcXss83mYcxQMUk8j7YxgGHEyms
hrEFWUS4nKHVXmHt3QBWpJwBoO0TI7L693NMMKnMiu7NYjS89ywbiE4TI03LTbBSswFuoK3b/WrU
/3JZXlAYIKIt2bWVrIhao3qwPQcrPvEMzN2+WW72u7FHzR+wZN0YLZZM6SjqMKc81L0vt0bmJVvp
jm8BZ3SI12e5E5Vr89Nrfker/GMlAypw6gwYFjAxRu4fcAk2aChWvMJQivBXhnazQI1F0VYdetV+
ZywqzwUN6uz1j0ZMrrBH6OJhmrv4YrpVOA8ILyTRWYhskufBMwmow8FQo0SRGEIuLuK1nCfLrErB
lKtMz10CVGcemoeMgC6sLJU4jhUiLZYAKM2BWgTzG7IyAIJiQWtIcbHK1Pm0zeXFIxOCYrUoj7mB
RDemnunS8qxzMk80ccAIxsqncqitDSrHAm+PRnvC39ZE33cIX0LzdoN15iVZ2BfT/HchFEFKm9zc
9gI5klX4P5NOdpmqX0sETPt2AOmdfA3kQO4Nzdm8Bt82nxzkMQJpiewURE/3t+/NNxH8kxbbGii0
uxI1By57tk6LKP8MiwEAyBDH2PIeLF2nB6dxX2oC7hAaMcdckiDbr77B85MU1yEVW89JxM6Sk9pT
M9xS0xaEEmg9M89XUZn63r4cUS17zXNdTqFvW80JQ7zCpJpdRMMv6VqcbwUEETzdZIfIrormkRsX
BtQ3Icy3RLtns2cdz3fXuwla4D1HYGenzgZHcU6aiP9blvkX8SAmJZcmI3ehu+oT7JINznL8q0id
JdOgdfVt0j0cczuahKYNH+gmUSKZlPhErrRj+jp6+ifN6FUcu/7NdNCfXJgydblgjmg+p+aW99NN
+Q7emn0cUzom7ZBb00eGYyWvuVPCUEoQY5dKPxfAtEEpFVuDtaqUPi1hbLHUHNaK/z86lrhCitbm
O8Z97SNcKJcCLQRi5L2jlHwtVqITvQShVUtRhhPMBAuM+ldaKObZoyE10V83u0MBPf2Bd5WNTveE
9u+v3S4kMuk+uSJBZdiZ4oiSJCC2/qH0l8/Bh2wBjem5gXfw0Gn3U3Jgg5P5VDL2wofYX81zgd4F
ddp8BJuCD0DkzEoD/MZ9vrwYI2kkPU6Q7SwYWg/6fe1SDipf3iK/sDzk+lMZAakuMyNyaNrljpy9
pwJRLnqIwN8g0jqts6ROiKc3wGbWufNku1u0/WHVbEbNNU+PTjJsvHUlETSQDxVNHhuCYgTQX975
DEptN7euws3JLhx4Igj95tVqvm32RfsZrj8bW3QTMDdx2skBvErJd2dPZo5RpvAQiTgDGa4WW1qd
Gu3B1TU5Y0QNa62jEm4huwQmTyaUXsaPuJTS4t3O4npfsmweEpQTFmtuZNxP6Fi6i933f1lbA9sE
7WQ3d30f/COEEQG3lWE1YpHz6eZyDFPGi73piOe57S79gJUJegXrQ0Axm9ldbewTbsOJ4P201Olb
j1DtTVxhFJl+NDr8h9q9y9EOMDH/l0/JUQp1zBmJGgnWQh/DSpforTmgLXHq2r3kVfGMIiNsCGe5
DRaLCELQEul0KnZuafkbh3DEba+pmVtnPWQClaUJG35j7Ei+idRiP6Q3gFCJqiHXkGBVcBp87Ii9
jJFKrs2ZiN53HGFsrIUT3NQnfMiD5MWoAyQ9M+6CIjWfXZIiwwWM7cb1c7TOUGgObjMDor69HME6
PXSTlBcZJCEJtcZYjI8Tkb8v882yVbPGQBt0cnVWPSPAKI+mTZ86oVV6dqqFDlBZK8Wz9yfxF/W1
sDTEDMJshH1gRxMVQrNZSPvJ4U+QM/enaTW5yEvxs44gMmpU7jSe6nvQQXcv3PHBNxzn2BkTAA/V
HNjNjbw2MZVGRZYwfTMrjuE2iVxBsvgidzeFX/3OJreu5RuviDzlNQOUCvl8vPNu0Sgr2BO4ln44
jnVwZJDhbQbf7V+9saTpqLpdkE6s2pL/ImcbHzlhkbLwzxhAme10MG1cHiW8ki3pwvjcGYcz+jCf
joQRq9T9l1ZMsXLVMjx9mILhhcBR5utO/qFrS2CE/0l7avEvNglU0RS6bpDUV0TLfanvswSTW4lp
vkqIkreM5V3OGtVKbe27cqSULPetOWBvoyTqkmMPmz2YljtVx6+ANc/FOTfslD0c7zyQQmAFxbXp
uxjJSwCxtEeIWTYhCvuPWwK8Uaz7wmB5gQebiR7EFp38mnP61OEM2gWiZBXJtJbsYNxWNN7AuOYn
hGXSjOHIed43GcG/RIi/sdbZYTTB+q0xBtajzRqbsS7FtX+T3AO8aEK9tMaZl+mb3Xm+Hx0mVqID
TAIbmBqi+kkH1Z2LNvn1m+KbrrfcA446NbaL2ce64wH5Q16nH9p5Fm97O3+yloCh03QckTbImml1
M4xPaS2CbTCR7emDoWizXjw2zb0Ct7TrQVxcjNfKHduLKtP3vvf8RxSJNSMQDDTrjDwmA7ZwCPR6
xkk8IXOCowwgWR5MLLV4K60TQ1XrlKgU1SDXo3Vak/WwUEHv1740TymQAMpN+/+/uv1v//1V8ipE
VSXfIA1il3Uh/rUaWRAHRQnzBkQRwD7rjqSrcAZts8fihMpytht24w6KJ20zblln5x3emhkRdu+d
Ia4TREEo95lMd++QV/3BZhA/AfPtNH5jcEwYR1XCKWYqkZ2l6rIzIyMniiv1KptAnU2zNNDe9sOx
BnBjqSA7//eHrcr8f1/991e5mi+pQU8QE72MBh0iAPY0fp7bxzRNQQv878tRSZQLBR4J4TjL0QON
kZDkHemJl5GEE2dHJcegerC6c97dueZ0nmyyJYJJUgyWLDmdLMV0MGDI0U591/htqjeAnElisxlk
B4lwTsFCd6Aqnq3bH1XMRg17QEPbCMYzAcTQBklzhzurQcmWPqARLg43Ruddq/xTFS8MC1dQ5vgX
sX/rbOEQycG8JSr3og5l3ZlTa5TrCtEx/z+yzmu5cWXZtl+ECJiCe6UBvZFjd+sF0W7B+0LBfP0Z
oM49e8W+LwxRtKIIVFbmnGPujMKxD0OPIiGMSgeRibUvE+THposOeGXZeDW60NdIxRg0Erz5NJ+f
6/MnFWIdjo0Bo9zyn3pexKN1mRvsFTZyYgZBLV+9ZNwCmTD4XYFY0zWjPf6n9Qhh6GRF3WedY4eY
+kNaxuGpLjxJsTFsOk3TDk3528MHgX2Qkg+RPZ3tVD/q2BSOpJY52RxkpvFihqTpOf1vkSIpoyvw
W6D/3XnNcDGlYWB+0AnQmMcXv6Mhx5YhwocEV6ech5sIWe/8Pn3xk1479v1iR0P1iDdMrIdqAA9T
NNtM8dVM6SGSi8WYjknm0MQ7HP0h/JUS8EvYoRKVyXoyjeNAXN3Kz6cmiOsWGjNfxxd/iRPOCILY
jvDw6DYC5kZg3oRhglWyt4JpNLYik3Kvl9lwNAk12jjDwL+86mjKhK3OBmJxT3gDE28zYkuS97gI
OiOcl6PvH1dzuy0C7kces1GsDLM5DhVIxIhRjR31PmPf5hJLsotiT43Hr5+Wq2Zxj8EEHuxaa47W
clEsD25NuHO2CSYYEqg8klrcHakGYj2DdK0eidCjlVXEhDoZRrbFJKSStcAtTaADZOqZuf7UScQV
WQYFuHAMPnoqKZM8O0RjvfEiO5xRTudfK799d5FEnNzIZs9A1vNaMTv16nPdKvHeQk5e1IcuiJdL
FPYnj7yim94ZDWNuIONq9jEqkpx5WBDfbyGasaYYaQXWcO9nUhedaGywOcWPehLvFM1yr6nMenPh
w6+MqvmjC1reNUpxTns0oeLese5zmQaIEuFyzksyOdGY+Zj1gW9h5KCGc9EeCjxmbgYOBzttukHR
wDfF8tp9qrna98l/PA3GnmiwJDqjt4PoANSaA/yqXWP26z+kF6n9jLqGFlg0BrQE032JY0RPyuGR
5YYZwAG40tEfNwh3m1c7m1/LEBRwWIjiTS3qc3Kvpt2CjP+Yxvm7DI1x26ZNctRgyK2KliY377xk
XBQiDLE58UOvTG9dKAD9WZz9hXthENvuiqJicUIthXfTYEFQGa4CRu8ALnGbIQGfyY4nx/5mZ1L7
gWbY3uW6ZwbZi6QfctDJdANZS1agS85XnVZk7iAWRZy4B06m3ZZScgY0uwJ1ol4zGKOG6R2dtNnW
sv5N6B0ZfjlSA70txbGb53vp9t3OqKpfsSznnQPGJghHpdPLJp0NSnx0sHLNfbFbxNQR72At+c5Y
fnhNrD8uHjc+dGJ7S1ft2mSq1hyEG21opm0Rod/VoUBGazueYwpYOnG1qLKXpLPDU5R2CI37EGKv
QHMEXXoyK1B0RRNPe6ukd+/bqbuf9RG2euLR5sYpiOoyCKup2aB1w2Q6bU1iT+g0vrimVZynSH+t
ZqjbjqfSox3q1sWLzMBx1W+edYtzFIxQb/60UfODJKxPLrUHB3bc01S5aESuHxOGp18XzeSFxzoe
//FwnBNRUJ4tJkWbxuqnlSUpztuayABTwDtlUVThcM0TSwWqAMr4deHFNrRfBpcJCt/ATb9PzNYP
FlqkVTSUJkXwJ1Sldq0X+Ntrcy9TYRzZRnmU04PM93zVj6WB3ZsRhMbwGyWbxDZJgRkT2h1VCfJ7
Mz7R8oxPnef+ZvHnWxLWOqM/zsumzXqKxp3Fmu2A2BI38M/X2v1EPddqNNctVcPJiVvr9PxJ/N9P
xKy/xM487EDz/mBAKILUsXBbLRdS/6kNuXNsY/oYlT5puDk1lyHxxohi65yzFeFrDQIgr/EL2UNb
g2Nb+No3y8mNU9v3AJyNeDo/fxq7ENs/38a1PjDJR73G3NWgqi4mEvemSUfOjcWa7jkke2j2CuuE
yTAnjMaf1UxBVscZ1gWIxV8XyhzNg5Yb+6ScbFQgPngJ2I9npQZvY8SLSGCEeyKN7pIWtPYQcZaB
nIb/fbhYnqhQTcTKn18q9jwnGzFASE+GnUvj7ZnBMjOLvfN/LtpQVeepOZTA/i8SuVNSuOkutPoX
2VAC1JZHtGtHLMR/LmRuh0CMgcIYzCsd8/uky1OaTP55hIG6y+3pF3xM9LAl3JLenznnSjTVmV/2
kNtyGBkzqqx5+o2/aOVbncYnal5oc4Z7Ygo82HI8VYRVF4y7d1RKhacEMwwk2OwsrNc6nKNLxukR
9V58iEcmXt7yFzI5TS7Pq+E+EzRM4ngkcxoyHm5QQK4055HxMOAjCheWWFOcce12NJ3G+MG+rt7o
FkQuTKxakEuEy7qQ/dGvmmpPCo91NQoJNTbLnbewgAGp00zU3Hz6Mcv54Qs7/aRXDVwaUmaM4Qy7
qjhUrUp/0a2E/1aZyQfMeG/TtMSuOA3ZVmac6LsM4CuQsBaFlIrhpRDemBaUGrEQ5oaOe3uukZGB
qGdMtMgAkaEDJq+QnPrrajb6P2kjt8gj3d/lkgLSaLV+G5vuu98a6LiaJH0xOtrOfPeJAKgC1vJi
m86QBruBNc1e5GbKJo3QHLObR8rNprfrPYqr4mR5r+TYfia9qVYIVGBn/vD67Npomv3PTJB1myr9
t7acrDt7nN6LET1yROofqyz/mqby6CVm+gGSMLLOtps2SANgOVAfvmsNVE1kUf0fi0pVTov1Ia66
SxOpT0AtLhOXGi0JAH+GJF5xq40eVSc+DWUXyIBny127JtJlzbce0PAZJjT4DhlPQzFMXPHIyE3Z
ESiIvE4Z9kNHZ8jUvvT2z1uRY9DSDu3o8nysHlZHBTr+NSNT46NI7887AVlJ7pYFRHB5fiPM8Qvp
AsvH8oRGEU2oviy5/bov0bYbu3X1/fMJHatgo9Eb1vn52FmYJ7IIzBdwcvHDHHfP304M5O9Mp16f
z+CApsDRlGpkHfD+3YZotioC6v58uWTWBScDhs7PWxHC0sOhO35+vpw71xcxhC324FY+mEg975QO
wrrbnnH/3/fAVpjiBlTl8vyRiqN9K7Xk6/2nUJbI+sUR/Hy5WXmoeRDTnZ93Htz45vhVjIGVT+L5
K9dvkpe08q7Pa5UkeRtZPFu45R5i1It9OhiMcpfXst0m3TbDpO2eV6lDQH8nvnd6vpbt2vfGNc2v
Dx00R+4N3SP2IvnipgWaLp4B1IE6TwqdzvPq6GCyfn4kz6sMx6utP3fi63M1BcP4xFPYBpfHgkJ8
7eqq+3p+rcSt00QP2LLWi8H/5Xkfk7THMzDH4ev9E2sERLZESt1XPQIIt7PO5OCQ6ozghk1a9idp
ESkyj25e9ZRPaR77x/Oapbvn2tPYhXvEodBRvdkdIYOVpA3j5aX54TTRPbFs/6b7kfUB4eUQxX8y
mbi3582WE7+ARhdf12C+viR0PW9fmOY+e7Xyefq6rePPGmav/7rmqu4NKkv3dU+yd99M1pyv25ph
fMcoUXxdS6f8w1BF+vUGNBBUtj5GX7cRc/NIhsm/OgW6qMKqaiLA452vrPGGGSHaNGHdYODkqqAb
D+JF7vRq/Ktlsrunmf+CFv+YWzVak9nfz9LUroaWMKWPlb5v7UjemLpK9h2LtUxf8myMwt6OUdvc
IP/NJyfSDrpYOCqchtZt03a3Wa88ODDawTQetAKMWxL2+YaBV7ghZGJASU3YFJNy6YTJPm4wRYNK
O1eF/6FFjOXJA/GRgQJEX9V2Wh9Df34Vlaq2HptjTtMe8cH8NczjxcEq3Yc99eKal2TLz0X663nt
eZEOThrYDWrhXCd3QlQjlYXPXkkwqicSRj9qkX3EdaFfo87Vr1aqkktR3ooBkYeFyZWt79YHasWG
wMe5M/DHJyYylLom2U869jKkSby18bTaJ7a4Gsg/B2Myz36V41GPnHKnGL7OOHgZRbDqxr6kFUgD
Z9X2ItkB6xfXOZ7IRsMXunpebWfbugrvxtRouMQZ4KGsiqxViUGJAgc7BQA252pmwrm2mbHz0Wae
hrDx91rsfFrLW4Hyb1+fPz0vbD4ikmaag6SKpX9WQWJSOLgqVD/Pz6l1QEfGFI5koIvr81eRZObb
6a0M3IR3l7XIsbqCIWE+zhHi7kSsdc8HESuwsK8qgamgmnC0+KYTE14BNkn1CbnGKUGMqu2GG7Di
MOh0QgWG6LWj23Pxlnf5/C48f8o8Wms2TfnN8yrpKb+ZW5n70UjcK/PwczXo/X6mqPVFhEwXk/nN
DHV8rf18TO2sOgyyYg6a4krzIX/4AjM7IlwKNzO8jmM8Al2ddzI3ofGWtU01A+BgrFvvPFHpGy9a
VsnDwmjXFDj0eEZXFc8tctDnxWK+oLDIAh3fFNVMv2P+CglN1QWSVO+v40Oi6Hs2u2mMMSv30XsP
bXwuZGZskljb1/glJgmt2zQqDXHvaEOjx5iincm7jnfSR/vh6rBnqPrYz3g+JLgcUhEcG5KfVmzG
3nLZ/FSFuMZTmgd+8YA+sSp6B9pL7+/CSD+mRXSkK5Kv4E6d3PkFy0bCZFlcI/otTOTG6wwSe4Xk
yeMkHxZH3SjKow5+nCXk/67D7CrBmv6/myPRjzOT5tKHkpuO47/vai6P//rl86k6WIPoIZfHog3D
AKekiQT46x7/9bzPBzyfgDWXsuq/bv73y379LMqc5/rP3f79CibfkPb071f7z9M/fwLLTFf233/F
86Wftz0vvt7jf7+ff7+y/vyc/vOI55/59ZLPX/7rj/96nf/vc/h6tv++89cz6uBEJmUgBtJAXkGB
OIAvi3ZQGF6IC4hP/7oY/XuiV8uY+u/QJpex0THoz8UfWtH9sTX6DGsVZre6IRcpTEI2r94DOqJ7
nMyb47g1oQlTferrHfsazErQ8/duVQRyjmoA71xU8MRPRR39Q2tTBU69bDFz7Z9k2Yh1hGIEWml+
C91CnNxsECcfW6ChoDe7k5UfEVxZff05xKwSdVcksDHMM/taf9012CKHqMeTuMzc0U+foBYhQs39
M2zh6DRnWXzy65rpg58igtWNdFv5mr0itSI/Py9KK2wwNTQ5ANlpJCPeYtRDDbRxlu0mWfXYWUpc
IbWXPLKxgziBEv9CuvPHhOYkMLsWiF4n8m06MZmf0900wRs2F5kYjYBjUzMqLklXpJESslY2p9Ct
v+EyRl48ZuNB8zSaPcavnNCd48B5/Tan4x5/bRdkdhbMQieghUUqSRUyeUu+d0l6MMHfr51iwoqc
oFXM5fdOWPphqi9IAKw9BsZtJps3LJYZwsWTjQp0RYsvf8TZraVVuhaz99sDkLvNWvKYehdXbsxm
7uInqKfS5d16E5HWsSkepY1Woez1nWmar8L1yqUD99EUZbGzNYa+mt+Q3uvV20zXcLU37tmLQAqG
1B2jHe8a2lXn3nQemMe6o9n7fyTjNaqDZaaTMfxu0k3dQkwQmuWtK+uilv28pyFNa9SZWbyX0iUZ
SpKFaE//IQvO2ppmD8cLdhoGkfwGS3/aTh7KfLpg+NmYajDx69eICdDnq/5dzFUW+DTKF6LIpe3R
nPn2b31QQ+DiLPXYAB0lC3izrJO5idttrOWFeHMrvncKKYVr+NUhQf4yNP7L4BjZW+ci7x6wz4CZ
Z1aGKAdXn3WAkX0I/W5J7dH3XTex4nWk4Ub536kV3RbqHno/NR+oSq17NLu0l2faaqG2AzX5FkUk
1WRw2z5wcWNk1cg9tA3SwpHbi0j+EMuvhqIOsJRfRbGhOKqSWT0AavpoYxtnp9MftQaoO1g51MUI
h1OZt9HdxC7pDnG/M6mcPC+7I7AZd2XFI4TGRq4d+XBj+zVfwEM4UD/LNmXIhdwemHgU/OcIDwuH
/uic0glOSVvFiBuJG73s/t2t2FgzU8LqxdzHqhcSY2YfRAllM+/RpzsT/9iatm3o9JyazSJdz2ni
sbRrBocaAtF8LA8zxJwDjg185iNHftb5Pf5FhoZMDKyUwLCp88ZVV/r7LGIsok2TufPG5G9RYsEJ
w3np7uPfI83J32RGctIccXZiY5t0eKNTP0qOXd691T1OF4dPDFG9jgoTVMEi+V7jvF+7Ws/kp82+
l22NucBntu3JHhs+wFQpxGvieN0udLJ73Lj2qiMICXwbHUV0hvaUmTtSwVVPJy8N5aEUYx54qNUH
t3WwAtvo6YU8GLGd3LKla40zOfScD72hEpaYwmnQOUQszLgBJY7yoSVGoK7KC354dJy58d621UwO
Z48hTAfGlltxYKmcL2al/1Vt+plKgtXsIM8rb53CDFkb0Oh0nPc7qb2Eg39vO7S8ixdOYVRfUXD8
kiWv1IIcOgywPLyld2DzYc3GhGzfYKMYO/TVs3MW57BkCeVDPIgM2Ix++VFIkeZMv5tEQCVrjFdQ
Ac157MQliWo+UyfFVoczbEdE2D9YcNprR4TItXS7jPiemlOpNAWKYl5J0h/n672Iy1Ki1zPnRIfc
BtE0QGAwwhsxn98z4jFXru1wUqnbvSwE2EPXBldCO3GrPOfhd8lb5mCmF6ZJ59AXr2QRSDhXJl3I
ETFiSvZmjVByKkCTRKVvnwGZmT0Ofk4r1poYNQNrX7OSXWmR4uHCqqrnX2b9B3A4Lap6T8iVJNd0
DFSH8w5TtnvxaxprzSTddZeoo46hYJtyMCA7wzgyutoQjL0jlnn7OQMoiT6BEAjDMOW2Ndp7S79h
z1hgC3VyzWjT3flyNE+WzZxomD5LL9+bdYW0vHDNU8fXms5yFNPR1TaRHX74ORiVqSeFIfaDMq+1
kwSNSwSsxlY4T+SO4L6LI+7KcUcWWnEa4SJ7FgIFRsNqjJuLd6A/Xb7OzoyjK1ZbrwL9R9+K6Z+Y
mTvZ6CdC8zA6aYybZPDZvI9/9B6lsB+SJ5Ik33qiCDYJmcxBktCads1cbhTJFFvkgcNLmxK54sMq
nFP9BuB3Z8aFusNaAG/uzmSldv4hIyzxMDusOq2l7G2fuSlqkL1yqMbDFnGGBgGaf+rwVjn9sM9o
2a3ITnAOnWVdXIXDPhu6HhWUfgbqmu4dTnOiMcz9MNOkdSuQTFW7J83tHo1kdxZ2f4PMwlRf1zeD
48RbJwy/O20/gqXUf/rZgHZkJCGxAj+XxV23rz39DHFlW0WoPrpRdKsoZpcoavpso9txQsZp4he/
EC2S/FSmFvmav/Eks371Hbcgh4sydjVJx0wveSXn4N3LCJz3lPU+ltBWo8zeNC4g4brJiyDtPks5
VCe6/DGlgFzHTdr+E7kUW5auH4oRxaIukOMklVvfJ7Z7B3vuOibtBoNSzcqRihZI1Wovu3Lo8sWC
E1D+lfFC+xTjSJdo/OxdF9lWQxc2FTKleHMjmKgVELuxR6Od8w8o+9rZpol+MDOIGnpmPLAsfILI
i3aEha2BVx1bojd2LjB0gOM9Xq0cHWWrOWs/cT5QeOenaKZ7Hs3kFrR+z8He0xKTpoPG2S56RIQv
qGIWm8iMiT7FPphmZkDTpwF1wj4H/BDcU2FvZBonQe4R92Yt+litESswjEfLBWIVaXOy1e0Lbtdw
nLStOxCfR/8ziKzIWWZ9xCbV0XddL6MXqaqfOgFQq8z6aDAJ0FTVIFoh9PHCLCKhHsGgQF5APhs+
W8upyLVm0jEC4Xuv+/RDMmNe23mdoYzHzYl59s2wu4S2Kbiews6HbcEn0Ki8DPKl6kjtrVYCgKvx
4u4yKpYsmVFqTCmZfbW9R9BDd1xhFk0ryw3ErH5Gg9UFI6Q+XNR+sbVwDNppsgun+iVpYH64orkT
nlaepnJE6ksvsFNM+EdahqqAij5r816KmpNg8WdqJ21vFs5uhsQAZtOLQHbjgSEgjdlgsafdR4cr
rLei1/ujU0f1Dh7MCyMzZzXPOUGq1LyO9UBD9DqbIzJx5UKObTlDSN+5Oln3uaSEopzFWOYwFZww
D8zwwt8IdpjGaZsY3rtuVO0u1JQNEb07YNs39ja2IhjuFBJYH//6VddgyW6v2WT1byrxNoDngwzv
6o8ODroBndWcFO6HAYNntYgtJz8zgrrt8rP97tkN1kQnM1cYl5sN/YYy6ofdKAjoFTTMyae0NomW
kaWXIONdhKpCYRTSpPZhDj6Cd1QlA338cOAcbncEuFRJsfZFrQWg9a5mVPwO1YyOzvHe86b8I2fx
N110S64da4yvWRGSIt5WkrluVpjDah5w1qLq2gxGH200D5Uw7ZrrUI/If2EL52bpHcZB1zYc6rJj
uWDwaVqM0GGwjXiytl7fZid9kidLH29VVzMmzJeaQEv2dmMfw3R6W/bQgZ4OzWbq8OsVDYxs0zao
sOtqXZY3FGALhrkn0cOCzoJUZhIDPklwS9Q/M5GORTVtdQtK5BRyrMCwbDaajl4H/DCTXaNbZoPl
4qubdqgGim09huUuK+nqlYDZTUNHavV9EJW7jfPizfAZqugURefKrNYWYNIxZgFxl0ClpvSGiyXU
vVkk/XGL15eY6ENfz3sDpMg2NmLvNDjD2wiXakW/0TnVOpNo8JdviWSaa6Kq1j31qhVRQAh8uEWR
PS6ofKiATnGkbr8o2aOWjXu8a6rp1o4dVYwzcWH1/tYsy+aDszIgV+AmQqDr0J35HpbtBZ6otUHI
dPFTCoC2Xvz0AgNw0iIgd8vfjaSJhAEfv+fQ3FiKutb66ZC8uZJystndYbqR7hygKPshM31xEPwN
kUvu6ygC/J3WK947atSBJbDvxTkc4m8qs7ULcRFMFQtf36h6auFNPebS5MymHGboVuheyU75rCci
Pu0Q/jmjvYWuNJsXl+jUtfpofEKCgISpbe8MBxbsv2PDVmMKS7Wmu4p9d6G9+VlRH5rMiAN/JHy5
QBtO+tKhnlm/nWWn1GAwaLsoRDk76Gtdx1g8O9avwXDzlT+HAD1Msq0MKCqJkHxDJdozVzGMrI2f
mFB9gGM+munOPw0S5wwU6vyVXHaGpnp6TAhzxLzkqReJXKkLw+ENoQrfQVYeNonhq0x345Ay2eyx
ThX85bQadBhHZkALqwV6w6+qqL8jsMNa1r4pd6wOTC2dLRYg69NhvegKz77T1n71wr64ii68NTgw
I21K3ktkAivhxuEhBCaHytiErIlNwXvQ79K3yqEvgs5iPlMpfUt12A6JNX5kXekEAseelXrlwUEM
caqzgIjTiW6HiQA3zPKdWRY3FH3yGI/Fi2rpaRiuqo+lBcfT9l5NpeCahFl/HuinrBLXsrYQt0hM
Em2xZxq510KhgFKUbO5LdzhvGmiPJwttmg3+KMK0U4WYtSJLu8pWy3EH91ulomlPBFkgjXFvuWNz
GCzYPqDYbOIU0u9jOI5sXxRTDyHZHptHI7XgHlCRxckxS0JaEEl7yV2vCaB8MFAj8oec3bWqalA7
CTrglM0v8Z3glcMQ4RHFYMPs1m0DRvdLJ39EzumW2IddaD08H+lUMMwVwL4UlACFTqmxVR84IZpG
vNeND1GkYTACv1t1J82bPzXdqMkBcD8yVf0aF6VZGyLN9OBRDmDa1o4nXyt3/maXODxt3ihuomtV
6H8zSHEaJLaNRjASAc+gn/S5udHIxN81WO/onECoLR1F4j4ZUibwimmZb0TMmkGhF25hJQLhgdvK
pk5cODj8DRnzYB9ALYRptqkNC7wm2l2fM/4KwR5QqhLXRdOwFspNCUomyDKCE0Ozk4dmQj6NyoqO
R2ei/kD1djLjOeCQkBcDtvLazGgalSU1ygwx0Jwh/zKxj/y52SatvJB5q200O/nbkJ28BX1FUHuB
AaasTfhKEXRq+HZkgdo/C6/ZV/Yot6nZCpovyt8VIUpPY4Td3IXO97SgZkSPs5lmJ8XpkFqnTiFq
oF+61RvOuK78gTv4TnqGfJfNglWxw5TKJ2FJGYzX0it3U1Zci9LrztjgCR/rLOixnnObexPoMmKp
rFP4ctDGZtHnaANlRppaYmDboPYwVlSLV6ljnc+rZWZekHdhKI0Z5oA1bRiwtnQjfcg8/Is2o9pz
ULwUSfgBcdfahvP8XtW2QsQIU92yEA7qi6rebSoI1JWFWt7JNlafn9Ced+tIM362ZnuYZ38kaINs
iZCkWU1m0YkVXYDGMoYNu36oPxyCg1HswB0mbfqCpSQJ1oiMpo3Xd+ELQnWOzF4yPC+aTamwvIQx
+pI4K47Q5vQTi/A+CaNw687VIe2dYjO14YtmEaraAziYEXrjQ4ATGv9l6xKedChK6/SYpbOBALk/
9G1PShNC6UizVQD4tEMqP9+GMUQz3xLQ5ZaatZGuC0220z8jdNvBnHY//OrcRsiNytmakeoP+QEp
trGhhAV4gIBip6LqgwoINT5hniyA9V2aHPWQOi42uTVBxwhrr0XwyS2y8MaWNVWw8N47RLsklfkg
vWRaraVz9iFAb3tFIkEiKop613nkWX2xUie91vzXdWc0TjpWE7jYcgc1wmEyMzARgLwoAaCuYwe4
W+tifCyZ7WzcXhzlDP7KJUYWWfCCvAjNIHZQDqhYyzlbW3fc1lpAxB1xtygZIkcE4QLJEiZEvm5i
pzHpRJT5Y2LeMZkwEkUjJBac2L5bMkccM0WwFJK2rmyaLpkpzG2IDAhOGep3VTlIAjwXUH17CwV7
n6qPIOMVkHAERKvBxVZW1c1HljBmMux6OhY6Tgd0wVs/pdYuJpBsqTLRVbjowmmcImlnTl7XD2qs
vfLGX0BYKIkdYjvVMs/tG+/EbGr+5hakDmTF8I462r63FsRJT83fGFaRNENcOI0h7lXXRbwxwzo5
kggzfdMN5KZQMV9rwsjfckPfPx80msjdfEba6+e9SPvOyQIZGqdh/Z2HB+H289rnXHc0l6sKgdGq
B2p4mbVofFiafZbCkueC0TxVavoYGUj7UfYtmj3taur6H5023rfaRe8T55xHnjcyeky3MrSy/fNW
p0DP1zWyv0j0zB/WVK96n/Vt0GgV9sr/CIlBswHNvIFl8T9YzPNIP8C3qV6nyBkYkfHVnsmEyhxS
W6XyDgQIW2xQSceJsFtu2w6eLC4M0D5QvID94oYQiCSRIOi//MHlpJKm0Make0uy+WMKW/ORGogm
u7QpaX5RZ1A8ZWsvyuBt5axbluK8lOiK+KCilkFnAzH3yp671Bx6uQcPcjKz+rcIMeqzgn3S7iMG
lO+0xoTkoevYArSWaOfqZ5Ij3rT7AZg8rew0jq3XQtd+ssL7q7gBt6T1Dhm/NucGur0US425q1m/
Ats996rTN7QrT5HTtNuxEvo3y2fLU5Uup4QWOOSzBlIZtQd4drJaiEn1ZFe/QWU+EnmlH5wCG6o1
+fG+JOc4INtV+0aqbGX0DzSY2r2Da/g6d6znof9Xp75kzkxFyNeiwc2Niddmz/Ftsj8py6ptWQ7u
PvKyPFBJ5e9oRKI365D99uw+55GtFcV3wjplj0j53FrtooRJemnFB0QH6JWWNnCtcWKU/tVfnKtO
eNf9hrlDEjI6gEkYN4B2VUx71hzCW4lp6bsVxrAofBqNjgVtSkoTf2PvUriAQ207IGBVPRDDm5rj
sXUW9K+RQbWtsKONybRTQ4wcVyk/ENQC38Ky3xnmEO3FBHcrHjIcGno6bjVEHN86z/ie0GdPcbrs
h0k47x0avKAF+bbNtHbc4GNDDGajjPXLYmUi7d9he5reexu2eOjMHrkvMcbi0k0I7xr9A4dpvYbF
wXy9PzeJg957g3j6Zy5UeIN3y6iBE+OBBKMH/AaiPtjPw7Ry5pfeUz9rl+lM2bQnBJ/6GeWTTouM
XWKrZrErAELiXEByhcRT7RvsB6mIikvH8cxXGB6SofYWyco2i/nvOTPsValQpFk53U5tRPSka9MQ
ODRFPhJZ/OPUhvunbikR/dL/ND3I7q7HkV86cGmyGsDKEHugfNT8Y0AtpuWa8QvJQuC1rLZyWBRH
sfDezeQ2JdZmwOf56IQm76kuOPlKGL1kewEFKJJb2aQfEYluH+08yluL+mS0p78UINGFRCr5nq/b
uT8tgfeXyZe0LKz6ZBejcYan0ZS1cfOhuGEUa+7PC5WReoFBNkJoUX1zCr08DSbdnKHGgpSaFTE9
i38JUvFmFJa4YMKH1iXDMhCOS8hdVniQwX3YUo4ONXq8mxYlteEpSrIkvFRS/irhJo/1d8w8n0iK
YN7beXkYu6MBZH3dsdxvohy+ZFy5BzvZTT29unhpS4+hdW/tnjFfan9TEa3UsbVuekumbyKHPuhR
DQ09g3S7YxuU0WGglk3uzARzYuLEO/HIywHvDUflC3zC9TayOw9O7bamoFmXdXVoxuFCJxSF0ESQ
04SUwuRUrLA6UHPRDqlpZknOEaOYirMfswNs+FbuEbTzt6rZA/IP5S2cB5tuDYgs3zf/1CmlgO1B
V8lC84bphzhgZlBbbBP6cSk8jdi36b2UI+GZinC+6kUBQSeGwh4PlhF0ex0px84ZgO7WBXsJn9Yk
iVnWViDndoaPQQ35LgeHQIMc4YmXv4jSoZyjOLF9yUFFf6bwESQVRrfJMvcfmynDRRh8oq5A/YGl
i9P9jLCIsScbefTAnqsj+27ti8mUeo0TF4l5064V20RZUNDoevYraqJ91c7dvcEvGIcsgGOKDzkF
GUfSa+e9VF7V/XE94kag4IQbv5vKQ0QsJgtKyHy3WIY9WIJDRDNbf/J/Ja1iZK2zqGnF/1B3Zstx
I0uafpW2uh4cw76Y9ZmLXJhMcCclSuINTKUF+77j6eeDqnpOKg6R6E6bmykrszJKxQAQEe4R4eH+
/Z1+T9rUax9xE3cP0sz+yO21NuVfKAjUnqbC+DoQebfHrIAGhBqrT3rMlWY2nG8msLoOsvNgKu+s
tlPvzM4NCkpAutDySY38QbgCFnVBonGfG0fSJra60TMp8he5NCGyGuTQcb2UPCpDu5dqSNDQsHxk
pnLO46ZzmEKEDDzYp26foMpK7Di7TYdUOcRGl94bHiaejCn2ZPlX3DiyTTMZG90zN1orddsq5YQk
O0jPSjW6CqZl3Zj6RIlOQ06Kl+nVPTmspJBbJTgeUt0t0mY2aeM1d3osHdNY9bcWsb6Nk7bFfujG
74TooVJ3KGGRuf5zmvWaYNd5+xLVao2yR2rMQFWaqEttShLvOP1Fn9jHw1+mMnOTxpBgOOSyUMXc
5hfjrlKICHN2uMPQ1YPkgX+o1framSVMSrCmszTMVWSDaXImFeQ2i85kdHtu716V3EkBNxDoigoj
2LF7Ca9DdjrphMS6mkvfoccWBQWNtcwVKom3D2WDnrgfDy1BzH7ce2BtCJKVyF3rc0Y2KdrAEaDS
2Ig4bJPIsfdB1G1y4uJuSow7YYpzDOuA5dSy+qATz+Rq2yAPqkYcDzhS3JhX8gicGqD1A2Vw3CSx
egD9RrXba7gIaWGKWMVPjszU0RopVYBI0kfkDD02aXWMs8kkowbBIw1aCJo+IVTaPdyUfdXEz7ZT
9GgUXGkyCMUY+hz3DkgrlSmgRC2GtBIPD8F8b0G1uXpNSckXcKUdYw6EWU8p7yB3XjqcaKQ+/qUu
+h9Zmz7moHzqf/6haH/8R/HXHx+///MPS7MtR1MUhQRSxZB1RVP5+29fn8PMn//v/4X0O53mZZz2
S5S3BovQaaPfwmxJdhys7Ct4LeO27exrvae2lzP2FX50Ds1R81/Z3e3K6+jGv78PSXu6qqiGbiiq
af/+PoWpxk6qZCwooEmBlMwDTA73DvrHHXPq2XNU47GQEVdGm40LRY6lUYFHmOHILYx7s5VeweRH
rjdIr3Lo6mXOMpEpDw1s3g25YwQ4JOPaq4Y/E48YAXdouzqqnywvuoNqmeAmKXrtkMIG1VW/VYSB
y+Ynk+Nrk0N5TYz0o9X2D+nA6UJps4fMxuLTCE6ch75x1Q9XkYReqtd+IZm/BRknZW4m6x8SI5Nv
Er/6pDXaCGqzvtE1IshK+UBIu2S2EHi2oBxsjdQH4Epi711svEgKZ9KQyNuu8o0vcvra+bVC6QO7
Li0bH50sIrRYGdpeUYkIqYX+bHJf1ydkFzh9CvktzT6XiJ6T6IbAAlUde8pUnsc821vsdspolNm9
ELRIksd0mnSK9ibCEDMxvQa2YiGCA5TGuI+zjJDvAEMwpmSU6xn5GtjrNu/DV82b8n1I9RsZJ7nJ
/qve21GLaRbsYgwzvTbmag5fCt48UgjReKy/QcR6QDh8gC9UyVed1u89I4E8U7K8mqP2RE79Ufdr
DiEpWTyF4ey01HlUR/NTRwLmVaL5x0CLDa5xlPiKM8VLFutHXW5ABXvxm8XlEVxV2HVzsS7FOATQ
DIjapln+JKLUUbGT7ZrMuDfygSshvb+tBuTje/Qp4tSIj8O8MkKU33Ct42/PT29dFme3TSqnopuO
ociqzNnq99lNjqKnZHaA77Up++T6j7eoxmdwYIfBq4tjGxvWscQJJxQfHipUN4G+tFeVFWyLtPpC
/e5zJzs3kkS1tVx095bs37ZkRnGnqDRbq/cA0MC+YQeFkDp3uluFiCuVkBACdZ+kbC6nKc8jpDZO
SXgffxh8RdkVnWHu2rny25R0Ck9ti10DpFS2ZAi/S96fJQUzV7964v+1PPVd+K3K6/xn859zy99y
QumhHzT/+z9/++n/IxFrRVbg8DtnlaxfvmY+otUZQfVxdtL/+p2/haydf+iyYeiybnJfTLYGctV/
CVlb9j8sQzFlx5ZVVee//xKy1pR/6LYp84+pyJqhGOYf/1HnbRP88w/+SgZyjo41YCCy/hTnj18d
7P/I/15BauHn31YUY57E/1pSJKRHLF3XFEdYSnrP11OzCcmkrmL1mi13eWgqj42ODyXciUpAMX2A
vElvIxddERCdVXQPfMSMkkmS26jDCwDaem1sI9qTCPKWadlboVr5h6lRok95p1LU5BjmNpS8FBr0
1OwHWbdYh2rzetBbnzB24shcY435geWsgj+oFvdtRxDA92rPVQgf/9TkPN2OgxdyWR+TLEJuT//n
2Dey22YRLCkbGRpkY4NDxXZw20Pkc0ur/zDaUXcfJHq5owDSebZT3eZSK4+ynWnIxK5hROwoOcpv
B3KpXkuI79smHqvrATLFtW2YpDY5sOZMdO+PjuQg96pNbMQip3nJAwDF5K2Mr6ED+XUKg/GHpTnU
nlbsQUebtDjysICotUS/Dc1JSST2JUpa2aoT5VJI5ZCDXReN+c+cAsiOZEZ7lIHcGuyW4lGyuLxo
O8KjDYs7mFOq1UoioIoVIhZX+c8UYlKXqGV35Fs41DSXCpJyfp9cS2o1IMc0+d+TpkjfEtRinykD
HA9m3k93CGLLu8ExsluYIf1VbOXISdmgqEeH0IOJdOEAXVKpAxg9OtWLRYN8OFw5SHak7VNjWFH7
l0ojGObB+qxQ30CeBOlgFKCnOfJQkemQLZ2CK6+Q6DF13bxGpvmO4RyO1PXOkh/xnYeASOXnd63u
TVd6mxK7DQ0uqypodu1EdVKrIa2F/Nz4koZ9dUu2W/xExYOxRSeEzW6TOG81a/I2L7iAJL+ESOaU
69fsAIrXzuqLl65LUcjyW+umJIBKCbZGtJMwzZxwOvS7aAirV/K8yf+ecKE6AJprJ1WTT/9zh/nf
84Yf8pR/RYf5m//Env/21Luvzdffftj/cjtP7Q+WnR81qIX/Mv35//zv/uXfzuvDWPz45x/fQL02
c2t+mGenfo3r7JPlc27/79+7/5rye6/hjyb7mv7bb/zlBBUZL2g6iqFrnLBwkfizv5wgK+s/FCaD
jk1xy/zL2ZLAMns6VfsHmHaLEgTEhxH8tJ3/6wTtf6DOpDuOrlqWY+g08j9xgvjZf3OBFltqPvB0
N80zx3xKcsJhbA8LbtQlRCBOOuFvf3vqX3/fIP/lXeem563FyUZ9CE2lSoqkdxWzvFNsbafF8Tep
9N8ual6mZ06bJ9mdo5uUDaTpW9MmJBkQTuVDSGL0yh5o4f1lYevDNbOTQNHtXXnU9ojsEkjO0wd0
FLW/thas+P9akE47iIF/r+9l1tjTL3AKKbZ7AAauYbW3VIbGpGSCFPTLl3AYVp6x9BHzs08GwUYS
Jq9aPqI1fOVKpzRqr1XIbZsd6pfnB2JhCsnzo08eMWQNVHW17tx8RI8qik2Yd4QQNudbX/qA+akn
recdcnWlkXZuiLLmnnXTpjjOkgmxgfg9/4ilD5hPnCePQM42NL3JbN1RltzETnGJzuF80/NQijsM
bAAb/a1pagO6wYvHzoWEKrPFYN2pD60iW9qjlfag/COU/CjrQXA8vuhrZEf4GrslLTd1gtbVStTZ
nQYwoUKJ60XDIYtbJjRFKpU9UuOWhnrHdeJDp1IwlrTjytsLx/z/8hq4w997zEw8OEfAH9y2HKnj
DDKdW6xZdMXYV2N1KKrmUauKr3UCpt6SPpL6dKTs6lqK4hWLWZoNwgsMVFQM2ThwBJ16Qtj6Y+mo
P8/Phvf2m/NsEDyiqqZFwoVkS8Fe4H+XWMzASlbOITPTOnApAPJ3YVRXXPQ44bQSqHjffojf/d6f
RlDEo2coDZd/hlsQBk9Nx5VTzT3/Se/3lixGP+AaIxiA1B+Ef2PLSYjLFGtlKiy9ueAeQ8TaJsXM
KtfI44c0T18Jyh+oGF9ZP5beXPCMRTUOUu4XlctVhAUpNS4PEC3i/UX94gjdzh2OZ0VNgQBeI90R
utu0kfX5fNML/eII65LSEsWxFKtlk29BYGp6uXxSg4YscHNcPf+/67fg1vw+a8YiJPJal9RiFbL1
FCmjh6IVpQvnv2Du4n/3irIjdD088yaQpbx1rRqkQQEQCv9OemqDuIa1Mrzv25rszL134tS5ffXN
yecLLOg1hIALAJHS0Hivne0hu+ITuCrQ9QGxocRfz3/Wwoyaz7Knjwys3jELGd+odJOBeh7UWfJw
DCW6Od/+0icJ7qOIW5vgNyQLRJ/velaPaxNFPMmwQTP3Pyuj6EE05ivWt/CweeN5+jEh2RaZF8Mb
0uWaGyS1r3e6DFQDvqTXVwg1tiRGUBx8/tPmVt+ZEbYwpwcZsEJt1I2rjgVZNH7rDrLyDZrqjQOU
sJeUIxJgLyQZr61jC2NlCxM8tJuJIg4NnJJlF+AIDSd9HEJryla6b6l9YYr3VAsSsaf7QjMz9nmP
Rh0FDcGKAS24AFuY3InkWDFFJA2O3ClvjEYBX8fd3ZeWAvar8yOy9Ij5w07sp3E6sCoxk3kqLPgL
zfeS6Pq2VIyX8+0vdZCwTVGTciwQJald7v3H7pBlOjJmXgfj4Hz7Cz7GEnZeOtmwwWSNlZsW3+Er
om1ac2f5cSyH3WUPEPYJTVSrXFgNlduSJyN5yKlLbPA6eBRZdjz/iIU+sgSDzwuu9bSQb7Cc6cHo
wxuDVLnzTS90jy10DyxYgtc665NVZJ8Kv/+UASygAiLdUMa/P/+Mhde3hR6qhjjupIKtXEGKEvpU
bjSCETrf9tL0FLqmb/uoKgq7cZ0uuKV+fleqFB+jrHhR85bg/ViygDsUuCEENFJ05BC7bqP7ygRP
cdkDBIcXWAT7Cxn/48RhfdcrinRVokJ4AwJ5WpmgC91vCS6uhRzDVSjpPQ5lEmjCq3m8vezlBedm
qNHAyqCixFnfJvFzXPc7L1zb9i3MTEvwbZkCAzsAlecaZX1IxvGo6sVuqoIPvpSu2NXC5LHmHjvx
bQMxGikqpsrNAU6hKal/aQrArigone+fpU8QfJscqNWYVg1by1Z6CKP8NrJTgoPqa0sR9/lHLAyu
KfRSoUKpKAnkuRpItVyGGBOp1+ebXnh7U+idzlbtKs3iCqCqRhmkclVFCpK8qQP205p+nn/I0vsL
XWSYVtJoJlNI0bQ3ot8wfaqr800vjK4puLa893Iztn28JtdhMfKdrfkMuPGyxgWfBpOMnJq536Xp
PqTgAujphtjH/nzrS70ieDW7tvzML5g4vPr3Mgst7iiNbxe1bQgubYTzH7WUxLpRw2bEHsw/6yLY
nW97oct/XbCcGJSt+1ZYJoiwWJRHN5ayH4fsZpq6FX8ze6x3doeG4MnMuuCGUk/oFkt79nzjtrck
gFfDS1ANkBeLu8u+YjaIk6+An6QMhcVReWhzkE8xGmzKtsg7JyIf0K7uzz9lYYwNwXIltQjrpDIq
FzD7z04eP/XJl/MtLxiuMT/x5P3Jth2LgdQAF0D6SPkwSNLWjMic6B5CyrvOP2Tp9QXD9etcboZG
wQCyABXQ5GXs6pUj21LTguH2k6NT04rnp4D+Z4WcFk4HDavz771wnpkj+aedk0fDlA6Ucbqh9JiG
12XDRUj3cUhey+EtRsj0/FOWPkEw4JRrdORoiVkM/kRKeReTaVWorxc1rgsWzJahrc0Wxwbhca+i
3FetRd0WXlu85a+dSYqdipbNGRhZwrs2ns6/s7LUtGC7BVlabY4CoDtfCg4GmZajDYmCtFvKqkCU
ACQAVJtsU40qQe2q7Ke9bkE0T/OV5WzBN+mCVcudJvskJNWQefVhr1ad377BY3DyV681rI/nP3PB
9H4lCZ2aXlU2lgn/wJ3QP+MCD8NTNrIvbdAY3p1/xNJ3zB188oi0BlxWOA7M45CiU/TSO7ZdHcj0
y5oX7DqucXmQjkpXLn80uWv0Hzv/x/mmlzpHsGuZxCgZ2Doo5Bq9DT2+1mzpoCPvzrX0SucszTLB
uvWWyogstyq3Kbleb8kE3pRVtT///kuNC0bNybTP65BIoUxN49GHHrvtyrA7nG99YVw1waoJ9XLD
7Mwdj8iR6f2IlLd4uvAyQBOOGZLaDX2Q0/UyeYR6giSwNKzY1UKvaIJhx5HVyICAS5fUpEOg5PdG
PK4ElZe6RDDZuNbMfijM0iXWucmnLwYV5Fn6eL6/l957fuiJHSnQmyzknBEa6dVdp1WHjCSN800v
THRtfuRJ08jZkXYf0iUh5bIljKpqm6OZK1vtygOWOkYwUrnFYxWaUboksG+dEj0fst4pnD3/+ks9
I9gpAuoJmgpMFni928qPAau0x8uaFuwzpGw8i0yNFy8z7dlKUQ0CKjOstL7ULYKBKvHYW6qt4xp1
5X6EJDRq8ocaodnzLz/P6He2n6pgoVDygslvibZpQwdsvKXS9U9A+BrYe5IqKWyqqDGOQcToKwPx
7jyySKL/fR45bZZMEkmWbq6RIm83JO2mhttU5cs0tvvzH7Uw2KrgGarJC+IW0QCX/Jqdrdd/liry
lOfbnjvmvQ4TXYNXjmU+9mxxfe01I88YXE0B+qP7oPXemxLWb9oEWSoAB3b+gUsfIziMEvqeWdkh
HVYhcd6FbnLZWJClNs+5E5seo/myVqdpxZcPVBRSqSbf6KSBAhy57IpOFdxGWiGI2aJmA/X8rrH0
azOBDUFZ6/m+WTAOVfAZhPRai4IxlkawXcPGtJr0QeUiZKNEqqRf5phUYcb2edV7Q1OXbhdKIPCd
7smi1BmkZbkypZZGWHQgFQmGkOYZhinSgb3E9c5KNWN3WR8JDqSi9tfT0qJ0Qa1ZlIPa1MT0VBmn
7cogvGvRtkzC4m+zSG8nahMDrK10kE0s86OVK/dkgFMkAXnw/EcsdJEiWDQhoVjtJrYp5ZDK6o7s
xjI8ZFOBsMH5ByzMJEUw6zYdVT1KGWQOgduGIusygVtRv5xvfen1BRtGV9wyAbSV7kR1lRmS/152
K+vDUu8LNuy1ReSP5HOSYq9R6u5a+b3NAR9B8f35d1/qmfmbTpwE97tOH1GT5wKS2xEg2vcIv1ew
0i9rXjDhAVSN6stp5fZGnZD2gAb2Ri2g8pZjHf44/4yl7hcsGFRNZHjJWLjjmPgfimzsbpCpNS5s
XTBfG/GiFKJa6Rax+U0y6ifJpOLtsjcXjHecGkq60I3hqs35swjt266ivu6itsUkszCgiq83mJT9
YP6IG29bgLu5sG3BXuWuNXPdZFSLMkUDkDoaKJqqhpbj0/mXf3dWso0QZmVGzY8mVRNejVptyMpR
9jNBq+x84+/OFxoX5mRNAnQEVoUpnwHlyWfWpPd6vul339uWxby4srGR+XDwxiiGXrd28WlM7ENe
S5/ON//um9O84GhCSt9GJccbcG9xD6fKBQG5EhxbcDRiKhxSqehLKz7BjjS9MUZ1l6sthTC221JP
ev7tFzajsjCo1JGYkldUlUtqfFzeT6oul9e9kpEGPKkZsg6J79vqzgfPNax81bvjwVALi1c31aAk
ypZDZAwXk5MZ9Kv8AMD8Es9P+4IhUEbilXHWlO5YB49SWX21qounqbBmyVESBFS+MiK2ea3G/gcL
qZXzI/HuPOK1hXlkkvhYNtzCuDaljE2uH9Vae76s6XkkTtaTBr5cEU9Z6RpUoW74cRYWXDnNvPva
TH/BcFu/0BI7oUfCvvzZg0LbRZXWb8+/+LtThcbV319ciqKq6er5ZhCUJX4t3iZ0jAbZaGX6L1mY
uJA4Uu+oKFq7KcUHZAvdFJWzsamHyLvmsgC9mKUXaeqQdlR7ut5YRdEmncLmGCDAekn8gWkjfAGV
bgOZYRZnFRVJhqx/yLJ45QLjV9b2vx28aFtYChO9rvNuVg2FN7OT1PHY1gD+oRKVYfBRCoeXXinc
rlBeesMjLqGtJVv9OjW+82AxW4jNiZ5Nc+ggNIdjV+j7DDAD2ZMerLWIwjyT4Pt1pqbtFpmxe5Lk
ARUiRmdOzlarhxsYCnu0silerHdaM91LIVdJWY14evZdyetbKk++2KN1rSY9GMOAWvYa6jXCDYpz
dX7izr7mvQ8QfJA+jAYUR6JCqLdTkWvxIbdK/0W1ALjq0r6PVtbkpecI/igsVaVS5l2uY1E56VGB
k0mHJLPv0CdoNqBo/U0omSvGsvQwwUPpimfqncZCSqTbJkUe+DEMqKlj2WuaYw0khFK8lT32u27F
csSUpFLy4eFVculKZYAwePnQOdKX82PzrlOh6fmRJ96wpZYq8y2aHsGnZqm1GxT5san9y5ytLTjE
xK46kzB94dpx++okypParfnxd70Vby66w37U+sZjk+RQAlGF1Yc00j9Krb2TnLXI99IjBHcy1BRe
au0cK6KkCuVD5xj18q511McmWQtQLI2t4FZqNY7BJuKymiE8kHMKYLs8nB/bhabFRBsAtbY1NIR6
TQiRcpzfd0a5sq1YmDaWYNLDBHQKAStONJ1B9bETgqhEpjDyV0x56dUFU25sbrOciVfXOdNr8PJs
mBrne2Xp1QXDlZomKGwIcy5aNI/VrPxZ9Pf5EF+yBaDcaH7siUHZxaipk8YyobXyx0CXkWeNVxbP
hekoptbkDqD5qUsLN/Hsty7JYQ8a9/YQfchz/fWyzhHsFVp1H8VzdLSrvYMGN3OjF8H1MFkr82bp
EwSjNYy8TKO4ItTEcnRF0XXz5tV9s7GzVH6yYzncnP+OpfkjWK7iGZSlViw5QZ0d+669N/Xish27
mDiYauXUUEdUuHmpoY5Qbn3V+Kh5+sNFby7WFMwYNM2ZWMRMo/B3lWp4m9i3jKvzrc/2885SLJYU
6MVgNh3FpS4Fjh+6vESBJdh3YXkYpNbYxBAozj9nwchMwX7ZJykayPfCNdvsZbT9h7jQDuDN3y5r
fp5eJ0YWtH0ekOlRkhMTfwdshqwgaEFD1lamz8I0FTPArFaNbL9nmlIUe+O3w3Pf9aDLYIunzf78
JyzMUDETzIJ/CU+IcZaGYF/H6i61/y6rX6x9m8+O7w2yYMRUyiZIDBJLrCAXwv8fbiNDfZUC6Qm5
EGRV0Y0twl3jX5SSZzliUljvNX0TGyOHfuLSWdU+wY28rm11X5YIFJzvroXtlikYdFa3Ru35uNXI
MK4TUwLXF6Is38JqmD47EsBxWQt355+1NHmFJdkM1WKSW0ZfgnBfmOGzIycfSpQKzje/YINishiE
+6xzQjYuteLv5Nj/3LBhnMrmDkDsk4JW4vnHLHyFmDfmg1MxjZYIVdQ7wLX8od3EY/qtt9KLgmzU
yQpGHiZSgMpojQJb5aHbZbwZEDpXxnvBPGZAwamFw3iNkikgF3Cq8s7YSLIZNztgrrA7znfPwgPE
rBJtbCWtNJlQPiqOG8lBravmpvOyTYY+P/XEQSVONnUxd3BuGaC/BbA2GrznGYF12csLFl5rPWhV
U2L71Y8fFc8/kDLxelnT6u9vXiEMlJEhWblEdjaxqpHlaV/m8nTBhiObq6BJJ5IfE5O9txqYrnzH
Wq7Hgs8Wc/+cARnpoNALsMzSJiYZqmq0Z1uPrqOpWln6F5yQmATYp0EzYzSJtPfhoZ7Go5JaN00A
F97uAazqanxbBsplITBDGOMgMazJY7fhyol2p7eDa5nayuxc6ipxjMtGk5LEpquCJNxoweSqSbx3
KmCxCGatjPaS/xFG20NYw2ysoXAtiFeWMW0Vv74a/bWgwlLzgpPO9KjUG51sQIrCrqw2/c7hFZ0+
IPOX2cG8uJ5Y8GR1jQR2sYADYtxIaXofRun1+aYXXl3MCOSuRjKy0iEGHyqfNd/5iZbm7WiCbzzf
/pJrE/yyb44t9Rusx5CHkG7PbEDBBcI/l7UueOZKnsBnyFHldsoA3CN6VAGpXta0MKaOVCC2mfT0
uSodqIL4AYr00/mmF/pczAQbqtRkV8JsRFQJyalwC/9qH2srL75gUGIqGMqLU5Y0PiOqjK91ljza
oXzDteIDN06vl32AMKiKnMdDo7JecWP5PdaC674JbmPVvDrf/MKc0cRR5V7eGyUi1w7gdDP0n33b
WDkRK7NbeWc/qs1jcmJKahmVKgmV82Esjv+08wbZ1K4H2DxVZK/Is2hK3LUkVVf3XtQpu2SMKE8s
hyuj1dvD+e9bCt+K+WMKx0yHAs/SzbrsUPXSV3SFnrmAvInAzFTEP5Ncfiv1/G5OnYL58vn8c5dm
huDFwTeoetpxUvHVp8D7kPsgjBEZAGR3vv15+N/rW8GVW3rrKFGHL/Gz7uuUoWnveDHSXfXVpEXf
LESYV5zKkgEJ7tzxlTGuCuYfirKHDt5+PZjbQVmLVS01L5i+5VPX45jMP8NDoi6FGGc/90q5Yv0L
oyBmmQVZXZGtSRbQrGpo5vJjpMUHry1vTPXCcKSY82XbgVcqeDCC23K7U1tNO3AbUYAF8pPNOOrp
iqEudJQq+AHfQEHMybgZI1JziyAhAlvhsZDalWuOBT+gCn4ghNvfaiXJNGHYbEF+X42g0c9P1aWm
BTfgycjZQxLkAgXS0wid3aJO/HzTS50yP/LEw7CPz9RpYPagQnZtZeku041tbKycpJZeXLDhVDX8
rJDmoXVC9CdSmOVJqF+EA4DXL1iwo+AQiwwPAZBhW5nIxRHhO98tS9NesFliqAnFftxnT6Vj6m8p
mOE3FdpR96onnEVGWdeqlRFY6CMxr2CQiiGZOu4ROnUKbjK1lHZxGtaXOR9V8A6eNniQBRgBp4ge
G1Rpnam6ijVvZWYqC/NHTCELiGnYuucQrlK1PeTZo2EBntW92zFX910wPqmytou9/q5EVLIJppfA
CG/0yb/3aparyH46P14LnShmmQFDa9RJ4bbEkrt9bLS3YAJWml6YCmJ+Gctf6+U1X4gKz97RpptA
UcHPKq9WXO0ue3vBdVhN2CaodnHXYzmoJWnjS8PV6GUz4NfInVi4jyRi3weA4go52CaZWT13WmR+
8sZ+ZYOwsJD+qrE5eQBlV4DcB6twJQ25SHWsd47t33pydjC4ZeciaH++l+z3F+xfbJ6T5xCUCccR
ahegCTXb9LLSPClBPvobKFiIaCLnWEVoBAfp56rSvRXrXBp9wceEXkXCXDcnoPXl3oI4yj6bPHcL
yHVzWdxahJ01bVb4TkvEt+/4mEZj5M0yNFaGf8kyBAeQh1Xo1TW3ZFlvaj8DGYG7pEKP5rLmxVQ0
RaMizuJewo06O/1Y65Te5eTErhiGOvvbdzZpIu2Mqn+zskgjcgcDEJyM1GAlhU+NJKEXrJATq3mz
wvMOkcJnH4qiXspXfh+6oRLelWO07zzziiKr2zYfnizbOIyFd4DefGzlaa34YWH2i3lbihb0amVw
8hoI3UpFcIwTKPzepmpGysXiy24FxBQuwqgRgstEPlurKT/WhRbvSsCl/sZwUBQ4b1/Kr4Xzvd6e
59CJhWWG5kdZ6OQuehGoSrRF8jqRF7DL4jLa+l6o7xFMZo4O1HPekrVa7KVAN/6UJAvuOTnEm6Q2
9a01Sz8XAfI3IAfTbawyak02cGBJHXXfDyjNDbJW7vSu+5HqQXxIIAQfK9IONqE5ta9EPvx9mgye
vJGCZthJ6JGjoucFqDlkSEw6UnKDINO0Q2MKyrIPYnpIZ6nCMcyPUk2Kj6S0yG9A8L2KqqTcDkmH
Um9Soa9pIG5ZNo50BEDXXI96nm6gqzibigPWtu4QerND/5tvTygFhFZzsCppxvRX6s7uUpSu2iDc
TVObbf2x+FwBDEfJOK3u1SCJ9kE7NFuqroPtUCBlyE3OuGFlVPep5iVPGaD1G9Ww6l0tlfl+MOGS
xk7wGtXoa1SqrjGgKmJBUfGSpZQcymikXcnIrm11tUXAy6uHDZ48/45QAvTSoPJ3eT7OummGdRij
7k/0CqZnT/U6dLgL8CsWOGut1L/7ts0tf+WE90Oh1M8pUiWfUQgrDoOfq3elIdfXGTzlrSUPkluG
YXxDaa5ziGz9A3KTP70ysiDBFe2No/uQv0tEEnOJ6p5CQv9OySUFuHvpfZCMctjrpoZ+rgSGNYxk
6KFq2O5Apk67Saa08vw0fd+h2SJCSfHjKun8wjk24VfQowjjrQGg3t/L2GJmqhcht2F6uXMEvt2r
N6AwUQFfIwYuvbawFVYDU1aHem5cLRF9kdhZ6iub1aX3Vn83W+TvjLLNaVqhJlyrp90sNTOu8l7e
93C2mBoWFKFOhVfnHOHMfkbw8GmEU7HxLetQ+/KrIUX9ysguPUhYqgzSxn1VLZ1jGAwkXCU/4iT6
6pn5g2S0n9vSej4/gd7vLkdMNYSPXuipMmVuT6ldhmSPJMugd/OVc+Cv/ch7XlQYjrqfUPZGhcnN
Y6l+YeLLrq1J6lFHMBSjq5ybNCdFUGkt9UuVqNoNOODxi1K23dcxsIpdhdWu9Oj7k47c299nhlqm
hNVCqo9KQkefdXMas82EM1/Z/S9cl4o5ieHQd3qPcz2OXb6tAxRIc2WngjQLhmg7ooNXamiHBWtX
QwvhMFtM+U2cPKucmOe1yUb61N5Djs5e1Bc535RfJFfTN/JKvsj7U8QWc38BYjYdwiioH0ms5MYD
+rtbrk8vGhVbxNh1nhKaxB+cI1JL9lNqZOozcT7jy/np/f6O1RYTgLO8HVGTo/W+/Vp1n+X0a+MU
SF5+P9/8+1PKFnMqI4SIMtPCSHUEwsiuMJ1spVsWOl2krSmyHpKljhuT2kPCxEH3EvWuy0ZUJKsZ
E/kgiZI5x9wsNqhXAPTZOP1Kly/1iXB+i6IBFnudm0eL/e92aojQKGDqVvplqfW5v052ZXrjSYmV
RtaR3W2NaCO8tikYkot2lmwefm89RPbQl5zKPML7bvd+4PnPs9TJNeI98cp93MKMFFMZB8OSzMQq
zGMqRcHRkJr0OpOgpkZlOG1NT78IoGShwPH7pzilpOrEVo1j5Hkb20DSEXGNEsmu8zN/aX4KztTJ
yqgIps44Vpm5V/M30zvYxRoPYmmQhbUvdGy7r5XGPE51sfHNP83+50VvLaYy6l4razC3zGODG9jF
ZvyoF0ays4x6xbIWRldMaLQkooeZpBtMIO+Qdt42ioqbuq9f2mjlDL7QNyIybNSmqFR8w0BkqObE
o1OG0eeQLC7rIMF4/cwMdQPtsCPif1eFh04bBThVbTyfb36pewTrVWzK1eSY5tuiv4q6G31OEm+p
8rnoZt0WUxv7LkJYOs+MYzACJY5HTj62jgweRAWn966crvQ2XhKsFVgtGIElbGMr1YqUrHUYbZTU
dhT95VdyX8NQaaS1ssWlHhPMuB4jrUYrwDjK6lOjf0z8+KiUz1NWXebxLMGO+578ZyNrjWOmfS/L
YIOmM7qvH88P99JcFezY18tImcLRQKoaZDcSPohgKPraEX2hdTHFsbAk7qhaWo8nq983CIFtZU5D
K5aw1PoceDtZaCSuGWq1Z6oOgXGbtyiFTPpKny81PW/5T5pu9EAP6hQnkedZ+XXW+evQDouk+uqi
bjcFI46bvqyHTjGOIZm+V0YSZld9Zq2twAtbelvMapyQWg/lQGJlid9y5K2dTtmEHHVDXJEWf4pK
pDbi7JvtqBs0kI8twoZlLK0sn0t9N//5Sd/ZSUfWicrDVSVEPbAzc/QyY+fCQRcM2inNPFIU2zj2
fmQHm1TvdJDEJL39vGxkBGv+P5x9SZOcOhflLyIaARKil0BONdrlqewN4eGZQUIgRqFf3ydf9MKP
zxQRuXCEoxZCKd2r4eoMoJiH4Jh3wUVxPI8DFZXv6rttLBRrZKNsCPjSjXQvzZwfcGiJTQ2Rfxum
nSxvjKtVOi/gd8xgvbmIK4w6bjXGiw43DcwazNjCpk4q3KAvOqs+We1+0PVexGws0msAY61gRN4W
k72UY4u1Ey5nno3SOlJ769DWB1bpzPypHULLl0sx8WSOQORd6vFbX/KdM8VW++t0ruEPq+vCXoYr
2qFUZY4vaM6PwO1Xtx3a16g3JSrj+VVoLmxkj0zVhz5yd5reCMw12m0pWopHcxgUoWoHG8Ag0UWZ
gMcVc92eboueVdrazBFBlxn0HgrI8bxEH5m5DWXF6Spl4WdPeI4S6gW2gDA00qo7FgHeVsTs8PS2
7q/2YHCpo8KBpQEq8RDGGuRBFdlOym4N/iplWTSTHpvvfEFZ+eDNwfcqyk/WDZ9gWPd6U+/XkncN
UD65W0b4BOkeuDSnBhb3bze9EflrhFvmtXgk7Z3xgoenNOyLC6c2zUe7EzZbza8SFxX9sS+nYroQ
80XJZxhIxg59d1vXrxPyxz7VQITUhCQbLxamCzAIjsk4H+2tBdQ17LgKFrwpANaEkJnnFw268Knv
YCP7duc3Ntn/gR03fm38wh0vcxeGqceFOPjznm7zVuOrZJUj9u+ymsZLT8XR0fV9PpOdg9XWhK5y
lVWBKXmTTxdgaE4g11yKkGFVHm4Mx1WeTr7OA6qb6aLrXsZB/RNPlHc10Z9vG/VVrurZaLmMbLzg
InEahiAN5z3+5DXq/rcKy9ewRR5NvM1KRKMJGqDUC7agHPBZdB+BROE7g78xr2vwIjUVGTqXjJea
0hZmHRLOeRE3t62Raym7WleQWXfNeCmV82Kr+VgK9uOmcV9jFkMIwhjqVuNlsjDsaMM7buXOlG4E
5BqyuATgZcI5DlNahO8gqJWWpnqZsj1Lhq3mr1PxxyJDWzWNuKiMlwF3B0Ph9TyC/Cn3FOG2ml9l
al8Vi5kd9D7oNJ4GHX2GAM13gyfGtwd+q/1VuhJZZWCttuMlovB/z3jiT2mn8sPbrW/F/Cpb1SAH
yvGweHHYGSglFZFTKfDaVO2xu7a6v8pXT8kAjlQzlvjSmzpYlbQGIV/6eIfE6+XEPrz9Ozbyag06
NDCPcZtoHC+VhWBz5x+l2nuu32p6dcetxiAqbJ0Nl0i0Cd5Uj263Vx/canq1t2bWbxevCYZLFzL1
Gc4h7D4wOL7eNibXOf8j8GG7G2KLcobLAleH1OUBNPhMs+ycC7b6fp3wP1oPi6kaK1pic61IIrl/
FHn5/raOXz/5R9O+G/DZnzEs88BOfgQwRr8Hvd4Ix7WIXBPUV6sLp7+4wiYabl+BPxzake4k69ag
rJLVCrzU+HMxXNg3Ph385sZmV1ka4hoZtRLyHWRyEhpWFzNmn94e62sU/2XTW6P9orAKS4aqykWE
r7YG0rgfnitt8fpj06xnMdxMdn7ExtCvcX9+YCa3kBibfKBtmpmyvbiTQ87tdOtavMb01YbBCkmG
/aWr6KdAd49DMX+DBMreJTb6+2CtgX0wgdRQCl+GC/iwZz1NUyw4TSMCKIUjPkBFxiTLLE7a9W98
4bp6bf6ZCl4/+xGkG/uLqb2LGMVT6HfHsNnziNtA6vM11K8owqqc8nq4aE4TpTvQND6yxktclF1I
9KF13ViaLqVSxK6rjm/H3L/OmX8JujX+zzE+DHOKargEY5b2ORBXGs7rdXfuYSxcUP8yljbOuH5Q
md755lb0+f8dSDbwjldy6C85n+LWLxMXqivLcttS++/z8x8rFoWOhJcNmKYMGKZOsAOkuA5vD9ZW
x1e5Py8LFPLgLQ+IgxecXUdmqe7qIQ2F2jNYuW43f5uO1R4dOQrIAkjuQMyx8u9mkBy+q57LAtfs
SXsHv8omFvsarwU7w7Wx6KwhgO7SzCCptBguy79AzV7EdTQkmlXvdaFP3OkeTODehJWEC/x/J76G
kLbDJ9lflGPb46hHlrhVdZuiCF9DsYUDW3d4GvdAh3VuTBmfD7wc9zwPt8Zplf0FpDMKr++6CzdO
TIFhPfhBn8hFfrQ0KNOa8JSLPT2na6N/iYI1YBCYAhiCeLq7RNkdRV13bnIoF3yEvtHL25G89YHV
tp4bPQQgAXcXX0xxMyxfmuBd5hUpjMR3gDRbX1gl+VCUplMorV/qJUg1CVUsIAvWtu2vct5L9Y09
YK0MBpDbMlQh7y4Stj5OE14gBH8sWKfiyp9/VRG2AEvCZG6zcSdbNg4Va0jOLElTWmhwXzjr7p22
elimvVrAVtOrzPe5zyHY0aDphacSzmIeXOvenu2/r1vQ8Ppv3qHEi40XSMeLP78SGyQZLLNssacI
9feOQ5Hov627hsM/wuX6MpEozZhJ+0Knt3V8dShnuKgUDlQCL51Q8Qil4az/GJifbze+1e9VRi+w
Vwfr0upL3eT5q+fKAvJG0v3xdutbY379+x/bUAQnigzWjfpC/d95LeIGNvWZ3APbbfX9+vc/Wmc9
67OyQutT2DXpkIFZNHB37411q/VV7jZj40BbHa1rUgHfK8+52aOcbDXt/bfjVVfkeZRLWB7U3pAG
TW4OBIJ16duDvnGGgiX6f5tvr1Ra3wKQ3ADDa3yQr0MQJoIYyPEsupOwYtY/DCmPwdLfVEUK1/J4
5VzTMnNNBfQQwbtipuT8ue5tveeEvfF6+a9b+59TjQUny3pA8i6hfq0G5+Ll3r1s23PvAaVX1x9m
zc+wHXiF4tgjHcd4xDOaz81tS8ca1hUU3If1jEPPgfyAAuX9sEA4PvMOb8/XRjSscV1FWdtuCsrw
PDUjfLWabDz7mVO/3Nb6OsGhGTXCK5Cdqc9iU0ZxVf6+reVVcrtDGWiAradzv8joCME7koLZq3ZG
5e/bWrgGdQG+2IU5zaezCQbUsaECQrI4YA8ZkzFh/V0pn4c93uO1x/970gjX6K6G9wRWnxh3qSBH
RXV1BNvkvUerj2+P1Fb7q3yX89x7AGRO57JbPtaef2zn8KV1ovzG+FwlfOTAw6btMVY0GyN4J4in
sQW9EsJC59t+wHpbrro2mE2EwLTjlDZO/+JJOMF0Wr5/+wN/PyiFa4hXnRWTI004noeBPpXeM2iW
9wHRSTbvIBA2pmAN8erqVvWL8qezI9uEVEV6fcsELzi5rf+rPZoUenHAohnPEYgerryA2BmP8qEN
d7q/sUaEqyweO1JPAVums4vHY9lXl8add9BXW01fR+yPXZRKqLEWzYxE4/qeKHKAOEj69qhs3KvD
NbKrxSOpVxR6Ovu1eqdp/0mL/tDX12zOG500gffdkLpI2yu+V8vbXpbhXfffnxQFYPz0YzOdC2uO
nLTPmtid5XQrjlapPNUCtSng3BGo5NHLc5kUAZD9tHt9e8g2lr01sgt3hQmV4mk6M7YczdQm4/Jt
oih4OM7dzIYDwMUIrGKHdrE196u8DpVbNroQ03nubZLj2D3o7Cb8Q7jGefWdCxkegalX+XgoGh9a
ZNoedMduowWHazU7Z6pgcO7K6RyUs3NYqvpuEZYdYB/z6+2p2JjqtYwdLJ4maFDU09kWTmqc10n9
9AtvJzU2Rn6N9nL50OAlAo2PTgXLBwFoCzm83e+/V0/CNdIr68iiQ4Gm3fYX1L9jC9rVlcqko59R
v3c63liw1wp23ahh1wJ1rnOFsllcO+oxAwSic+n3jrg7u87WGK3SWINTSjujEEKVm4ytTr1i2Vmv
r9eyv+z4bJXGFXXzieDfOfIL0G67D00wJZPz4HHvnAfqYKe90tJWFK325jKI8AI0IMV8GxwbFz7H
kuZf2mHvYX5rIlYprOqlh5h2gSjNvaeezXGv34+hj/PRHtdj4wtrlJdWTeT1zXUaljCtcJ0QtI9x
B4hzvQdd2BikNdrLHf2qqWZMR41q8mL8Mxn6+9HswXG3ml/tzk2A8jgBBOBsHAHCh42n/icje48h
W62v9uaORJMj6gpbgn1SIAoGbhcbkCTfzuat1q9//2N7lt7UeJPjjGeHscT6fsyoiae53kmEjcVi
jfNydbfAHhuraKupSbQTfgAR87gQ+76o24si/OfbP2PrO6tcjvKKCZLjZ0RR9yPkzks020cv0g8w
UUro2O6ck7ZidZXXoYSFWCPxGZgREP4+9KZYh4+G//P2r9hqfpXMkhSWuZDbOwd+E0/0WdLXcrpT
1c5RbGuuV7k85AWjg0Ek8TqL+7K7arAkeb+XZRvr6Rrz5bas6HrFx3N2ddPhcumTWgR719iNzq9h
XwUXDGKpuCPkjDVgaTQfQxs990FU7oTqVvdXWXwtLYRzh+6DnH8y1jnNOEK+Pa9bfV+lMAk9z4SM
4frh6a9dUKTDWBgAifdUP7fav/79jyT2R3+Agok/nlsnBL2ft94jbC812NtkzyFlQ8YkXMO/osFy
AKFBhdb9eJ2FzOr2uWijMUsomWT2QVak4udWdHNxYtzTYIs3DtQGitDNi2MGCRST1qwVw51wRFgA
jRmZLB5EEewd2TZmcP0cmmnIX4RQRTvzvCwxjQVsf0Z9a+ur+Cg6vwF50wcXfHRg3GLTuu1uO4kE
q9UrmyiblDL9mSl9yIVYMKS7zhsboxKs1iw+ubyror4/kwiOYjN1LgISJ+nbkb3V+GrFKuucwjlu
7s/CHQ8zx4uZzTu+kzYbl5VgtV6x3B+LOusQcqo4WZVhTWTqoQPBI6ny7IFb2kDLK3iSrnub7Gy4
xsRBtsStgVn79zgFQ4myaYbvuhK3sWbDNRyuqupCEFf15xzzfSkrXTzkCzKiyaZ5p1a6sRasMXFj
NEONF/L8eK//VBZ5HOXtSYw3biFrWByVOGpOs+xx3JQ/R0Neih5lJvgP/3g7nrZ6v1rJJuHQrIaV
+Nm29Vcb+A9UQUzB3va4DP/H/y6UU+MHReiJ/lxpiUp1+wPCh48zLw+39X6Vx9bWWnDQeM4V4wM8
HfKfIqgOwezunQU30s1f5XLj5qWx8OE8mwk25UFgW7xg5XuHta3WV8k8TrrpB43Bn5lnwNpRNB4J
vY07FfqrbB7xqg4XUfQ9o8WrO8wXv3NOb4/7RsfXaLjJK20xBVl3Hr08DXC+h0nLTjptNX294f2x
tUa4gxIyIGIm531ZjTKJKJ483+72xi1xLbfnzq2kJdbiMyXedzl+ULS/oLB6zMV05KUPyMYePWsj
rdbKexMmFCIncjxXUaDuI5hB/gNbHj7HivR7XkJbI7VKXYLajju4FLuvgljurPqf2dTukSo3zvdr
q1W/ZGMuWw+bb1UnlH2uZgjbyhQSM0Xz/e3Z2BqjdfJy7Sir8YksCj8XHvsFA9/PYaD3fsJW+6vc
zYeWtMqifWLMHW3GE/SE77zxNqRf+K8+1B+ByoxoGgqBkHNOsOq3owMLr1z8UHD1uDFcVwlcs8Dr
3BkHoHIWdRzQ6qcH/lHg6ZOo+iRUUQNKObttNtboucGfbVe2QQ/rKIBNrseiyUkJYMdvT/ZGsK5x
ZqxxKlDtcVSMSnnKmIJwKtspem7M8xpi5jamZMtg+3MwfxNgOg5TXJQ3PsWskWTUAKcEZZb+LKEh
UqsHqBqFZqfjW2OySoDKLUTLQrStXUafFNhSOJ17ewvpRgavIWNVNHLX98b+3DFHtLGUzQQdiLZ/
CKulupCyyB5BhCxuA5GEa8k4D3rwvO2H/tz71Ynn3qPv7/HVtyZ4lQcRbfVSapzWraybJBiap4wv
72ro1MQ3BecaLqa7EG6rA07sIhhOwzSlufJu2ynX6DCHSLASJZqGB8KdLP20NvUOGGkjfNbQsAyy
KnbyJ4y4ExWPmcvKoy8dttPxjbvAWkTuSgqAiLSrcNFwnvJcv8LD+Es+oo46cXLnNexLr8RrzQd+
Wzas4WG2DqKOaK3O0FpzvXjko6BxTZnYi9CNMFobglJnURWVrTp7XnWneu817OZjUS0f3w6ijXxb
azjVg9fpTOj+vNSHQDsx0ID3ZKkTfDXm017p89/1+C+V7jU8rKj6qNek1ufcgaqf/GWK7iVvYdXc
DkmzRI85uZeBC8zbp5x/FEQdILycZnJMw/bHUosH7gRpBVz6smt+szWuq1Psgmrp0MEx/dy35ARa
6bHNyXtWDTeG+Sr7re/QTrTWnMuM89QjpD2axt27T/+9AsjWKDJA03tg6xZz9kBSK8n0NJoqBZ3n
s6J7rrB/z1O2hpJlAmZAxNPLueh9dXQ1ngq0w/f8bbZav4bjH8cQyPR1eAfPzLkOl6GOiaM8mfAi
YL/eDuut9leltEI15SRROTo7wk/GuTowvYcC+vtxHP4F/+16I8hY4l5lzrjftiJ2/KFy0kpYCiuR
oKtt0vQFGT52SwYM0gArk3/e/kl/D1i2FtWzxm0XvHcYIMC+0yWLne6zMXu3rq3GV5u6VXUeAH1s
zk2GTbf82ukKGo+3gR5ZtDrTOksAxwaOIRsm957MzRlOX+8DmIO+PTJbk71K5XCxTj2UxJzhwVHi
2M9EPHfRzrBvNb5K5DzIGg9gY3N2+7b6xFGIBFBewQhhZxfnG+aq7H+EwGoN/rmI2rOCFkDwsSNh
cceNpMMD6gNZ+2EOiVd97HNRln7set0iq1gByyNJTClDyMU4tPTdEGewe1CXoJAu1m6fN+FLXWRz
dDW6G8u7fjFX7GMvp+obdDVGfpKc+PwAzUoKmh6pB/7Q9FoNR+HCU+NAZu3q33hAh4yuGwxVA7tW
rAmp1XAOSSYJhUcQ2ftoOhWmlf5z3rdOf4o8Y9VlaK1gj3PLg8TSxZgDXoPvptoLPreNHX+EBQ8e
ixdsOoO7xMYF8v24NMr9WRZOY/AQM/rs7MNWC1JdXT3miPURLMLGdH6e2hZvQ/CebYLmA6m86bc1
kLOLy7myIBq6/bjczUGvm1++S/IBzRTXAuDol215D96d5Pc1fFuWD+M0580HWH0s4xkqIFw9jIuW
U8ImiRtwoeHJ9K4VbZa/y2zVi4NoQFBNRB4pltR+lLlHsMgWemezQhSp6QW3MS6grT3BFrd9F4Rg
xPwDucLQTyKsdHkSCKG/9DXJslc4oE9fSxgyuRdv4DpLywIlhFPZVpLFQ8Om8beewAZ8V4H01byb
YVfML3U2QRJaDErJJBwb7iZmppbHbGBKHVXFGJwkumywqcx0QKFl4KAW2oL8qo92KQOVlJ5xgI83
Q4Wpsz6sAdx5IATX+znkZy6Z253qWuX0VJCoZ2mEoc3iArXy5VDJrMpSOjLbJC4gnU/NNHF1GIF9
xJIxwS4+v+tBNOLHcRky4I5an6sUDJBuSrRehgdKZ+rFeijbMM47Uv5woZcPnFgV2oeqAfwjzTyo
LH7wRunIczaXzRgHkZIt+BYOkNLlSEPyJTRN6GJY26lMnEpF+LF9WAXHRXUFj3GahCAzNdZmSaMa
cKGpCHvvQGnJvETV3EcGsNlkyTR1dkmMLfIiHkIK7mKnIsRY7wvBUu6KaPq42LAI49IAYAiGJo06
aHXSIji0bBzsuXUX7SV17RXVOzWCiRbDzkNPp1DN2G8i0Y3qo8O0HGQMnKgrz5a4snkmS1QYCOiC
VNL8E5ZRF6UDML7LocQEgl1kwMyHxnxREKD08/ED4UqwhOvGhGm9MFYdoRxl3Xjo8oU+02KGC2ci
4NxjD5Bqn8cmlp2a5UXlPg+PDqSr+J2qHWhnZJHLoLSjSvx/kWBUXvqFCffoCtV+kb7zgWlysJkf
oSzgBvo+lFNdfBq4zD+SOSh+WHdoxevQ8lq2h2owshGHuZ8C+b5kmVS/8SxJ2AGySh4fY3DGfXZn
Bh8ynbGaclqoRMD4poWw+eDOEdRrqpE8tMwNppOYGaUPvB6EhDmzAEkIEuWj/dRLp56ecyiH56ey
FnX228tH+BRgOPw6/9XD4kynFmUxk4iinwDGrQkwCBJY8ukuGyjso6E5M9FjjWAvvlrRCf2AnZpX
SUARqh+aTmBXwst8vrw6EcvLFyZUpg5LAb7pYx1WkTjVY+eJIx0mMYtkGHwJBtBC+wAvO1RAyhh6
hbOfljjI6BM4KHUNaxcCyZK6LcI59sNOyQfUkXMo6PEw9w8ePLVYqi2N2GPlOPN3prjSl0bY1IcX
eRnPkGhbktK8eBCCXpDgCk9UQVxkS2z97tnmEIUu+/fC6SJ7qGD9/LWE6gpNmGJseGf8hv6amdtD
DmSxhYB4mRqqc+4tMBJIaVAlPkhNn0UwuV3CCPNipeEsHEYlXAQynLSbkAvYV5e1fwJ7OJIXOoYl
zJll9WM05WM0s7K/FDaILl6gKZLb1H4fR7xWX6EtLuWxDARBklSOfIWXu7DxMrnlM636X+iD+EEW
v/jptW6r3jeCM0iOWgbTO0i7ueHBsZBYvxtKPtoEl2eypENbGfFe+sJtn5a8hNz4QBjp4iyTGtYm
DWf5Y22of4RV75WY4D7C1wOnsNAwOz0E8NntsK4uvSpiMTjDfISrX64fVdMRjN6MzTKxFQwRY90Q
7ccR5KfGuBB9FiXKtqULg3gQTWPFmj5LdL4AQtaNY17ftcHSLfe+GKY2dm04wuoczN/oOPuNUKeo
ls6SeLSE3HrhcPB5QhQbzJ3b+ORx8YUBQgPCQiyZcTulcMIk3nDQUPJCsbV02Xjfmxwq814wN2il
gNGS7aKxiHPfLnVchZnvXepcYHWMMrwPpbrvc54woPj5Y1k7GrFiFwxIwCobxCxvWPe1taMuX8Ol
aGiMxY5Wx5Z0dZBG4+w1aW8lEYnyI9m9yNy6+sHmDAgAB1bCHhj84Eg/VK7Nrj7OGa8O2mnaKvZl
mJfpaMXoX0pQ/GD6DrrCs+MWGUlo4HnLyfFKniVFq5zqpOHRQeIGFBj3S8DZ9JViJW+hvd1qkzSz
IkG6UCwg76aibppDaVVD7hpaZ/RkPdkC4jgHc4L6EyFp4fGQxHzwFpmYonXqM0CkS6VjKB+P9aO7
zOOU1OMEEP7Uwe8dounz8Fq2YGQ/OENe0kfS8miEFQUmGAAHCIJ+n8KeOkUKSNzkv88ZyiAxrJMi
/2SMped+xCHp6yD9PoshsFy7MPCpWQmxDaVOpssC8wTnQogSctWOfqo46XBSggrf/G7JYPQU50OE
EaUZlB3fO8qo6tm3ELRGqNVyXJKCzLNMprYzw6mB+Glx14WQeEsZ9nzsvVW7mBTrWbm8SsC2ncQl
QJgmiKYaViT5BG6y0kxmZ/hIYAnGy7n0U4Cycnqpu7qbY80D5FtYDnP2SCecF648ZnC2OuQSrl8w
Xhy+i9Zw+66GBhxLkaVFBwGEelggRj+27T3u7I536LwOECZkufwMpiwEvSgOguISREM2PsjAX+p3
Fruy89sdeiC1aE2rq+GVBBND6zpQMRkCvKZZx5nIXdCTPgLcqgcvHL2xv0fl422YlJlXYo5Dbo+s
7WV5IBZmfs9hDeHyo2gQMahhkzZPSgeOH1BtdOYqLUH6oPGU0ekboNaVm1bELcOjLCe2vEDjxQ9S
SDeLKSGTgb6IgoB0mZQRLBOPY9iVMi7s3DsHGYqR3hsQ57yEZkFEU9FEOoqXwmtIMo+jZ9JZR5hR
HLRqdkVzNd1xdGjwfqwX3zzqJu/zkwwqNZ7adrCIebVkw4FgG69j65UujdscL2knURsZpJkYlvwV
JQkPXgzNAMus0NbuFwoY7nAsQzo3BzgMFYArhEIrGOjOQ3Mf5jAJCOqK3uMFpfdPEVBU+WWpVB18
8pbcpJNvn82AAWk8eMaPWTA8zSVAUNhebf3Lh88mXEFV2cI4cjJe098PMJQJjhmWiCefyUbHlkjP
PTsBnC2PeAMS4105QW8traQ70BQ7mfhgezJF9x7z5jqOvCEi6bBUtjoYb9IkwZGggLsBzlP1wS9x
UXiCJY8MT3ygeBGu2qApT+WSyeWbhGMw5JXt4NBneDcvE3wAIpPDQXiYvYueQ9XB4bVuhiP3/Sp4
djw289Tp5+UfrSYfwoGlZWdcVHqsuIaE2POqyGm62FN++eDT3EUHXBIc68lCOQ/W8TwDVaSt2UFA
+yRLsNMM2WFosQvHMHDi3nHuC44F1gbhP14RkgI+z0PmHooWq0TcA0xWJ25YDO6BLhVU8+o+Cr7K
unN+ZBpnx3ipwsZJTATl3PtM0CxKZzp2DziKuifYfSDG7SgG+G6EkGkPMwGsEh9KGI+52iVxRIrQ
xEFXwEOgHY3x7lQ2hh+LHh55j9wUtUgIlzp6ynHkkuRUYDtxXrIW9zw4EuvpHQvC4opuJ/6XchQS
SElRq2cqnWD4OdrQ5DEXAWNpjVXaPeNVLoDoHygbOCRIUh7abKoqeONZLA0d6j/YlZEyRQxwuKcT
B0++uBfWSmIpnPAaf7Fj5ctERDgpxRzHo5eKy8aD34QQ3ykO0q+8EHN0VrTuZCJlOwenbPHmx36c
unfNLBrnhNW9h5l5eI2zSU5zeMpD5uJyxasiP/GmaWesSbmmTyJ3p/4pokEUHsk8Lsv7qOtE8F3l
Rf/LIEd+o8AHU4sZUQgXmMXkc6IXn7dpn0Fb69R2QHo+6DFk4uSj+9EzdRf6FJjWx6JYjv6L22Tz
98GWRp2mPgxMTAtUMUEsbguSKtTd1VG0o8qPkhncRai10JR0SyckycIjO1+07bhKwrJsySfVlZY8
+qOBpwDuTUD7FlFL2ySvZkQ49k11VRJg0CFJGwmR2diFEYs6BqIO+rTr6kgeQ1/15VOTN5lIIYrH
2gMjFcnOLkwq68d+INdtC/KQ/n3def7y0QezZ7kA87WQj16udf+rWPpFfyql6MMDzKTYfMI9wmPP
OMao6HdXUvQStB3iL3G1GMuemTei4jDLwrYfKle0PwhMc71vRrPBv3cKHUZfm2VoZpwTcaFNqKzc
6BDlTRHchbOLnVU28AFNGsedIUCuLIF+oqNyErxzIsf9jgslrvZKaxEdql65+h6q9KN7qgDIFEdT
QWX/qq486rM7krKDfzHslnDxV6RLHLDxK+iiWRY8Eg1S3tl6pumfWoMbPu6UtG6PixXziPIGCwf4
4rJRpLAlFc6lHnILxfWhKL5Yq7VJWz8C4WQcxlYnHutJ+8SxSnpp5gchfTHKddoEe8cww9+9VuO7
cKz0Af+BMtvks1ocM16S6DduanQ+qFBSfXZcDuieniciXwxuqDOuDCYrLpMkIRUo2CzOcPShQBu9
+lhQSxGjuoSDGg+72osLufj/tPAz7y66cTx7qbEQQT3FUVG5xGFQ99ODZaq9EsaFXuZ/qplAVtA3
VfsywCnluyLWRzGkMIWNexoUv6ai4vU5YLn7SVRB5CXO5GbQGiIL7sXNiHUEz4ShBaYDn5JpY9wp
PPSwdeGf2w5CxRfZUig5u4Nf8FMoHA9ntixXwWcOg3cvbnH7r9JqcYuwvJqVBFGPZUWZ4JszFIL+
4FajeLBMesTNeLB4dB6FZ8oDCjGkiY2s6bKja7BRnV2TJNE/UZVZA04mzFbPYVjrVKNAnvShRyEQ
5bXvVGPZiUf+npPxRoFwTZzsSEsat+7as8GtK4W6NjQ6zPD/4YT/56f5v/k/zf+j7sx640aybf1X
GvVO3+BMAqf7gWROypSUqcmSXghLsoLzPP/6+6XbdbtKsMunGzjAuUA3UB6UTJPBiL3XWnut4z85
kvYf/8WvX8tqbmIZdR9++Y+7Mud//3X+mf/3d/78E//YfC2vvuRf249/6U8/w+d+v27wpfvyp1+s
ii7u5lP/tZlvvrZ91n37fL7h+W/+d//wb1+/fcrdXH39+2+vZV9050+TcVn89v2Pdm9//001tTP5
93/+eIXvf3z+J/z9t13HG1T9DY+IL8XbD37y65e242MM5xN2wLZqGia5geo5pn38+s8/sT45pssR
ZpqgbMZZRkdb10V//80wP5kmAXo4huuGarvnuaC27L/9kfGJzcDA5VZHo+Na0Kq/f8M/PaV/PbW/
kU50LOOia/k26jd5zr8oLz7HpH/gYkIIQgG0j6qjas6LplQy674x1bd+KS/NxLwDacOxwqb5CmP+
a6z1zjec6FKzknd8QsOdUOa1PFt6ZhfqVGbrMMoPHc0jcJS8kOmFIbplXQ7uqbU0JZhVEE6lXC6b
5coOIbTkpAVxSWdKYO/JohYHdXGcnRK5CSgSLaxZYi1p9tEG8HyTGw4VYJPX67JY0GWfUY1Z5RgX
4JObWpuibRvZV4V+zjpq5wP/3kOVpnfGkh9aQuY90qyIY0r6awTBYD/hUbruvM+UYj8SnpQJ/WRX
TDvOo3ESFai0mq61Mn0hqWqfzMVGP8cMxO5xVmMiqBTQQ9epbvNZ7trEeVJpxdTeuEl7mj7252oV
qf22yVPpGXN07AFbzZxu7QxQlNnzwtjJUC7H2YkTH7uWnd4Kvynt1lOhmTyZhK8m0QBhBohWxNHl
mCbbsJMrsWgBmIVnWcUmmZeVVst7pce+InksJX4HduXstFz5QlwaBj3Ze9I+YpGKF2LB4WhcxYtc
a4re7JC51p6607X280zmNUNPOqOFhnURauVlWcZmgPzvJVadO/bXbR6JK7zybgW+lv7UWlehoVwA
ANFTdOaTXoCXqelBa+EoFfNLLdtnxdCcINLjd3eK3kURPefxfG2X1zFJPJtIA4tSlmbVR/zzEpUK
cprEQzwzcaIuz1ke3vUWGLOKjbFh2e+hdJ6iWH+si+wdy1QRxE52B2JL7/lcJrXlz0OLPt/qXnP1
MrLaxMsrMYIYqJBdyZskg9Rr0nsGHgqPkYQKeHMtJ/e6S/OX0KY+b8zi2MJdeUD9mdck01V0zpbr
SucqGRA8GgCWUsdPiejqTSn12kstp6QxcFovsebmjCnfMA7Yx0O4m7G6DZxCaT0wy5RFMifBAttD
JKYb9DU6cTHGr8Xomn6vZScRFSNEiHZyJ+NUTtkYOEv83A7OVa3bAhV8dD6McHaRBN8oWRFEtRd3
XbpSYf1w4+M5Ut5QVo365zLfmG0ybwZjpbSN6XWQCz4ZaekKWeEFzfU2tuWCnUcnvKqrfF2PbqkA
28AS8ZuSGSfXVi7kfGNQa3Awk7KmlNF7oUTvTR1/7bdxNWp+ZaZBbw0w4pMT6Dl3u5XaTTYVOwlm
x3t1fnI4RXvdVPtZVBybOJ1XqIheRlPtPd6cGHRM5fbE9cGJs3eyXk/mGk+kwmtFxHClcK+BF3cz
XoBej97bqx9K1c0upjCByozgY1VzzZYFWDYMl11GuREVxCGAM1wLc58kYgWS+DBA1W6GUnF4K+bH
6E5v8TduCkVsJdiqU4h0bcmCKLToxsVqZiI2E2xUaz0ZZc/5YN8xghaRZTY+EMky+10gFhkFSl2c
4m1rhKaXTMVdO5Sb0ozfMhp4KayrwXT0XdQ62wVxX0Sa/NF2vliS1VAoRe1V6Nc9WRmn0XJav6q0
nbDVU1omb4NBZkd4SmopGDG1boS92FRoqBwcSp3aftC4+at5EYfEaHFPdRXPsnE1xAgWA4s7yxqA
POZ6XyRTu7IJx8QGrjxG8z7s28vYnN01i+dIj7J4TaUWBCWy1OsmvrK7eVXN6oNrDAQsyfCODLiX
dAQwGtoN8wFkriU8CLt0GhLxiotvCwbMdZU0xgNH3UlRC0aHnC6h64r2Y1odxThccuL4emoDkagY
jkzmU9hZl7Azk6eOxS4EdPWA9COv7dgDzMncuEVyQx8Aa9RfGGFcecwNREHZ9V8xL/EpOauVmzs7
AdVklnwrpSyOw1SOq9p0CI4uaOLKQ20Mj0tiXWksXK9BUrnVu5H4qAF0FMx5W3bl7UTF6A1d4cCs
lM91uzwwkrtOJ3E1C+0hhDz15hF81e5czxoa4iK6AmKIKzgWhMdSgtJyUMV+Ynh0N7wkEhbKSCyv
alPLyx2/YVQ4iIz8XslHGVSF7g+jKYKJEQBffm5N2L+uaH1HsXrfUqaU4hKOyTFXmdKsWnGpLfhy
NKK/lE52WCrs3Wwsv1vqQlWlx7Py+1z2b8K1r+qFuycwzvPMTqFTEz3A4pz6Wqmpnj4VVdCDgGjd
4KcDSc9NeVSq/rLOWO+6hti6pvX0ExEqUDVKTFdbXkUzxrblgPUMtVEZ6FnXeA1EUFC2gEha3rTe
2DsB8zjXQN1EMQveMBUMoHxQrFnz6SWDObKiAPLqPm7VG6sm8zBNoCfkdFUjePANwdZFRWGP1VOT
Owd1vDLaaNVO3XMO1OeVg31bj36oDiRU5wWs0BoMcwwE7R9DfXTiqtL4QhEMV+rNu3CAmRWSINXG
vqtHMt6qOKJV7ecRSqFdh7Vwd1Nyi4xo2lVVdKHbFTsKP00uZLgW4bJmboGZDAIR3CXz7Lp5pH97
VMfu1SJ50u75rrHe89IWMMFzcWs3eC1FSxZ70hiuYYpj3x0mXp/s83nK1GN2B+LFWpti0lZKnDtB
O2BgK7q1PRi3zuDSolt3IRr+MyrPsV00j3XXBylLN6rCL4YVvYfgNV5pOA0o0Ckayhe7GnDYs03X
yyJwP8va0WFPfIC5G8BcwnSRq9ksrts2wzxrSV8mvb1UE46tnBbR19wvrWSmVnPtjbXwsdHIQu5G
fVNE8wPuQO9LEz0P5Xxv2o/VFE6rrJgfsCm5nGp8cRJlOCNbeIshuvHkuC6j7MBSO9Q5H0qFeUUx
u08VjzppWsEDZL4Sag+mTcZ489gzF7txOwdsNt92afoglOWhaq3YrwZuu8haiN/lioGSu9msQ5xM
1qEq22urdw6cwPaOjAqif2n2N6FgLeJ5lQTEQcSek3TJql3aNXXyxAopAcOF5WzNNN5CK6u7VrZ+
77bVrjYBaSYn2xrVsMnCJdzDcnpqKOeVofMQVENcudFam8vWRzEarbTIXMViFt7I8elPHMl6RZGY
mNtUKhdCVrduXjw7OniqQ5eIaRjSBMMz0shPa1eybrrWR5vx1dDGQGVeAAAmJbUns65EqJqBYhNK
OjkeYSOOzzmjb2ocKfGuWGldUvmaoqyERm1VaOYtmKl0tdiLiPVNs/R9JOsBznFTqZkOINZpiPkb
w1Pi2R/J3biowuy5emdIQQZSM6ZVXCnbMp6bwKqTwEyXPGCSDzrOvUdi3fjdYpxS8601ymgTa6G+
1ZOGfNcbOCSf+R5uiMIlRr0LptC6S/XV0PTXBuf6lFUsKZWqkCE5isdtZ5S7ZShuF6M8Tmb6XKnY
KRHkOsvKCTCdfZEzH0fMsi+sLkjq+UHpLMqs4TKZ6jlIGAeZJq4EHkKZN3i6oaWBsF8a6zHMsot8
ydiQE463zlG+MpM7+madepm0d4WbPZtj8zgkp7FsX2zDvnNz9zVUojeanjepQ8il2dgGc5u9jlq3
L+ORZ5tEbgBvVnhuzEsdTsUxS+eHWZs2vZOsuww+VQgK3KFfABt029OLevDMVs8811K+mmWyw/L2
OrxGNfumCCCTOicZG471mZfXR/3g1/qQ+OUdQzRvimTD5enehYr9bOJxD9etKd44tY/TCFWV5o9d
Hj6rPPsFLsUX8Du+Ys8PU5odJZcgB7a/KPE48RwteTRbImITMRFieqOk0kIlIfdKzRFmmM3rwCrZ
WOZw1OLOBCV1W48T1zTTt2yS7+CN666Tb0uT88/L8bxST1rGnlB3yTuinMTD1n/bRdyV2hKmv/ts
TOHx/F4x/uiFFmacI5IQDodK8VpYbm9b2uHLsEwwDqTAYTvJ4s3mi2osXoQcjWD4GrpxFGRK8v7t
ZivZsGsd2VASUJZWsV/09j3Zph6E+5NGa+D6aZzht8725ebKXW+ey3PRPsQi2aNl4zFYlB09o2ie
WsWpL3Poq5FDophpFoXV1BRb0904F/ckpJRBU+NkN1hm6PW6SNbiLOsrHjLNQCnRN/FGQxSRiO1Q
LPIC5pOmU02e68MISIeVDyVXUjMP0pJuHFFuT3OXUg5EXozIeRNzum+xPCESjeGLTRjFo1e57m04
+m67H7oDHLQMOiU7UhAYgRCq3+jN4LkJxbauTA9p3MNlaPG+t9WrqmBsqXHtO5kVeyd67mKcBHjX
LjWqGG7KW9YZr0ZNMLm+Wmpb31Ay5ZzkuSed1gkkhqaeaaSnTu2jVSUgZSdpvLY1Go7z6e/37fRg
xqzvmWaodMImKNPq0AyWQ3Zy+5gX9aMdURg7yYPEtSI2G0rGGsRaDUqHlq4PS5+igDutbnr5pdI4
4yiXLfQg7t2IUacdl0hl43WSjNy2eHis7fNCFnKlZdnBqpcHBF3lnJoB3NwzKqM79FytD96xSVO9
Dxi0DUiKfovT9rGYqPcci6EMXYk8WNibWsPnuJY04UWscUyaJkTu3KQrrT3F0rI8zgySoeLqYQ4n
y+stqjfElnRDCH480ssLXgeEJvQGBud2YmT2yoZm2SjubTW56BvqqmNsXZxEYq9Dy36czHHcxHb6
PJbzo4lexirCGdVmdRzGkLwa7AARtdyOrvMFA9wlBm7PW06VODqf0Xr8stjZo1SKQwYD40+dqSCW
mPwlZtd2OqX0JVZdXmZHt7nTvOexvVEN5Wlu2Ai6s+Z5QZlwrtgsXb6VVfrct1D0nf61cVUtEFY6
rPJGOsiW7ZMtWS9IyfySsWyqVJ1HehkBy/rhRBUVhc7dYgP+uZX7IK2ihEvQkeJkjW8Om+WForGJ
W3gsjQLEtICwR7fqVhZHjdc6XbDYTMMbVV57ytixxtsULRcG5d9O8kKW0p/L6F6G2kUeme8WeoJk
ANxseq32SGzcJN38YBS6QwVPQQn50RI+ngaGA1nsLIrh5wN/UTZPBE93Pp2c6cM7fnYjaBRZUGzO
FZocRazsniM+yk6M6d7SD124s32nZup1t6RbpsUzL8VvN7aMIAZ2Z99U/chmI7DltNfb68n0c7Vf
1S71UCxOxMJeDIrx3c/p34JEL+PXpmzL9+4j4PknjPS/AZz+9IP+NyKntmEh0P05crrviy9tFDc/
wk7/+bO/Y6fWJ9MVRNtawjIMU0c5+zt2an7SXSKdNRNsFfAUtPt37NT4ZKq2rmOP5gpb086mQb9j
p/oniw9R0Y3qpgGNoP072Kn5TWP+R+hUc/UzAKsbwrFtDXD3z1LrGnGPpqhJc28ONLDNjt7msdMK
ZxNJlB9qkr1aZvKiuICPrgNtQu5tMGMaQMUHWVyNRrkR0SlzNGjyxL1toxDndmXe0HAUNCXdBSxz
udWwHBkNZ6EoN9iix/m2q4tlLZPhi5m5z1xGBOTeKwvyz29IQ0rIGMyx2MuoBprLd4ZBxXLedw2d
piRsJggqtd4hRvL7psM0JYPxG9X5Nc/lvJnb7l5t0DsybV8yrIY8Af2L76CVClAX6XKWh8LqTwpb
0qLAMWdF6vKdn9OwyQLZGicq9Mof1fTL+f+VBcpKCBdIZYs0uWbgqyUONmdqYBXJq5xcS34BrTv1
MI6Mb+G58bnAoWCT2+A0os0PJNfOSKYpN8dFIXdeN7m59U2clHeF+xapRexzFu+Xtq4DUX1WXQvR
oPulWF5dWdDm06X0Dia8kVVeDHxKxfDQ1nays9br5CxPsk020xCt3SikyoxfYhvUwynyAyraByOi
2FDafO2UyxNN90s8x5gG1re9mx3g0Thsm1gAaJJ6N9GSD0r5bC8aBmRNdjmUsM1jaLw1JXM3Wu+g
wqwYO2wd4/RPAK02Fs9iaiR00nfNCS96ODFfdE2QJ8ZAbVW+KXldBrGZvqAOgcUMO6+NyltpD5dT
BQSIXKamIIyvc0PZA+WfD/jkJaTgUOPxCxd7iSll0Luq26ySW7uxb+wBEK9P7W3RntSSkl4zKmMj
Ooj00UQ5ZY+hr47xsEPPzHasriNUFdt8WVS/MBHM2FnynkXioUpW9OxHHPfQx1H0D8bwgLvEi9QS
A83V/FlTixzPLlZffe71gC+MNR3zZqCK7GEGN7M1Hav6WXT8Br3r86Q5TBtGl3CgninyV6XJae0f
Eyicb3/eDubKaeVunJvbYpb7kNm7lVbw01GnvcnhZn7olV4jbUV5/QY/mVNzA6nJguouoSRA7s8A
XRW99aqyT2GSTTxYpZF5TmTd9QVYqEWh2TbZMxxi5xUtA+rmmChr0MGrUeHoaYUM5s5s/KQb30wr
W9aE4j7ERrgE7qxbPl64ZT91tEkI7GThXNmtvk0zWkQm3i1iI9M3wbIzak7AnFKhli7AZ3XsmRLw
B1keLGV+0KabilhyTOmT9zPins6sSFMxbxXr2nXRc7NjekszP+aiPKYuJGWuPWVa0a+tLKICy6Lt
qBkv0xyadDgYWwxyUzY8GRUQT1cPYaYl2+pBnaiMF1MfPDHZ16OineIz6ndGD1yXMmWxZRvU1dD6
WuXOOEHyJKVO6+0asgVw5kugXqF+msUOcVHGv9PvpF1fNKY9kQ1cPSd4Pm2sYpy3otb3kwrrbrRN
BLDYBoglH9Etb7QYUGlx9a00Y3Sm87pSqUUj6a5hRRBXUA7KtDICyPPnNuTBl5WJkv5eT4rblhuU
1NSJIj/Gxny1mHJVFMPKsSh30GAe+jJK/ETLX/QlvyFFxKvy8LOrDW+GkUVBbOiKxymyy1pHeDBJ
cC58uaIGF2qB1yKHjTOLX+xC7vNIuYgaeB9rfFIiPXCnxVPn7l7Gw6kr0jfK8zsVSDcsaazEqTyn
RJk4R69Tpz6mTbKqKjoIPdW8uc379dyMOyPXbiFn26AktNzvsb5BrJsFNBHzOlu8Pk6KQ4HuyLOR
wPl5Y1OvanF5IdZhSt1IL79VANa1xtx2kyIDXRa3zcyGqpwjabWd3cZrc1ZPs5E+ocxc6UN/rQ58
ntEIHO+Ld7OyeMocSfwrh42h0VuW5Kv6ppK8oEY6GHqx023ekzAHI2yRugZuPl4qU37ttKO3WFAy
iizKrW111/Uy3MR1ZqF6VTfaZEw+tjqPfc43DcuUv7gkm6hK2BCbQMb8rtuNZeDURQLG66IanY1b
azE7ouazeZVa+XGqk8PisqlO5nn9EwbhKQmCGZmTE5kxaxsbnXpI8qC3C1rArGH74UbWw5hvntgR
zi12cXJTbh76ALnKbTiLOMkOTTkjTaA1H0lEJR4IPCI/INx7QTWAG7xUPQ2/L9T27bXCS1VE9eMZ
HkjZ9EY5PiymtdONEx54fiXCdhO2yTOtA91y5uzqjp71G0xoivIKqU4ovs4mEFDGAvVDJX4PHWPj
hubOjqqDapOuXC2fEUfsVpUuk+tFGRHscf/TZthJ7HyNGguXprjJ2Iw2KQyuF90giWgD3BBgSTmB
NLGgtgRXy1B1ZCDGgYHQWOQSXnWyNzw24ZUOj6AIpweDbjcytcUTLcKLeLzECuUYVZqfqvC9ncUB
OfAE/CwBlDCAyMKW3deo6bi0PFd9pGyRsmpdEO0x6RD7ZaYZhNUToqMHTobI07XmMXXki0jL5/TO
EQMp5KE4cadkoKVgdmoeb5uKG54i74qYmVF1fsxIqQ9SgxgTshl4vJ0Imtx+KtEA+Q5Jy16Yug9l
7NBTOjSYFWjhhVGFnzuUqsEwIWzH1lz1cELe64Aeq7q/J/Wl9lPHzQKz4OunbOaWpjKkopdTYDTs
VlkD0JzZZgD5qu9EfFeVFrKZGKl1tu1q+6BbkGQz2t7zXow+SON9k0g+icMaJI9zuTBrdQzkbL8K
ldWVmmaxcpXxoDjAhxZac45S6900vtsw/w+0F/8/9Q66ap2H3H/eO9xWzZcum7+3Du0fdRfff/Z7
76BanwysiQRT/u53CcX33kFVP7kqUwTIKgxqa7qA33sH/sRA3cgPCdXRVXHOiv3eO1ifdIZVkWJQ
7buGRsbCv9M7/NDr1zT1j2OrDeDRMBu9jW3MRWsWr6GGwFEL7wtV3SgNfHNVXrjjdS/d4A936bvy
449Kjx+N4p4v+GGSNceSMtNabdotQg9qtJpaL6gXlxjSvXr562v80Hj+fJEP46xCIp3LhJzJOroZ
FyMwig4tqRVIKVfD9BKSSzLE2r4hSRvUgykVhP8Mmfzi6ucxzX+1Y7x5hm2cr34eGv3DsG5m5Srj
YyjnRDJuyvyMSSh+2XA6tzkD2kdhIB5HNAu953NyHYp8+4srnxu9H12ZLvSPV9ZdJXaLmhguhR3d
KTddE+9MxmqlnPe9GI5jbe9t5rUaBZPuKfnFSOZPF9GHadjUqNGYMnK1m6eVe91fYfL+OYr84gEh
V/SLi/xIqHa+qeeb/YebqqiR1rVLGe7QLiMPcQN81zZzc43UJOhLN4igM35xF89f+0d38UMbHc+j
cOuRiGOY8c0yu6D/gP+h5pkyPmYmrVi4bA75AKxwZ+oo9/Jm9YtL/+wBfpietRaFdguyb4ekeDOI
Y4em12zkNqb4M6nUqpY7auxrh3PKUn9xa39kAsGt/ThQ67iTUsLxd7sUoLsa3UAX00YZqAl4ZQDa
N+GiMS9qbP6zf+RHzSFQ5uzUZ3lV9Vjdxl8VCfLmI9UIPzeXIWr/X67Ln9zNj1JD+v+ECUa93rkQ
saV+l6vA2xQj5+WzsKNJ3a+Vfq0m+r345Qb3s7v5Ye+B9+5akIPy2+qJdJV8pe7Yz+p9fV60bEZT
kr6MTXz8D+/mh91GHXNCSZRZY5xEnIUCwWjEW7sLaxQDyRGtRKCGGJIMmufw35CIv1g135x3fvCa
fMx6UPQRKfIk8OI5L0zMPGxCdBpmVkPtOQpjqPPQb5vnWCVahBdm6KpjHmtM+6IG+uXa/Wax/qNv
8XHvsdCOLhpiJ8fYC/xdRe76PTFEo5tctEsIrk6L2GafGXLch3mtr0pTXiyRiRipRbkPtdRWKl10
gfR+GKnWwMWoZGO46mke0djLwd3VcX2TxEEj3dTroc0uRockltyIV3XcBOz2fVBr2TXtOKP0CsyH
RhuQjz1YDFMeZjskHiM6DNJ9tud41Yn5PpHqjgDlaA0+iCajn5/iIrpuJ0DyLoNelsZxUs3LuTAD
AufqtZ7bhLgvAeRBgkr3KhqKALOlII+j2xJrPKm2Z1u5/NvAy3pOkBUiUbgqSu3aLUZmNV6k86x2
v1AN/2yNf9iM+4hxApPJz50a1i/nNV44jHTqHDChHcTS3lMkI+PQf7Vj/GRHdj7syPAGbmbUVbgL
YzwGH11XvjiY4U4x4vKKB7asaBNuZufSWUAFWGBsaP/haeB82JKNxsF5SuThjjkirmWCiVYs8vN5
4JXlTTTMmP7eECXBxgWcRYj3L17s8wV+sLI/pmswgqvlk1TCHVOKxwKDnKJyMHjSgwj62k2qvbHs
B/NUlDe/uOBP7vLHtA1Dz4dWNxtsc3awhRdZ29wjR9+e73JSylWqXA5NdjRVziBL28NLuru/vvJP
znb7Q00409KmbWUlF4Pj7snzhawb9q2rcMbN+4pfnw/4v77Uz2qVj5kcJHBkDjo9DcJPHKNQXDjm
3Vkw1cv23rEKdu0YQeLi4YP3q0P9/Fb86EF+2KGnpW0K1NPqbgi7vXLOpBxvHHcOcC1dIT/cx+yG
4Wxfn9twk6+SzvavNmkc739ycYPf/0PdZDCzrmcxxcw07M/zRGFWrR0Oh6Q8+8ic/Qr0ElAZlwsv
TbtDEaX7PHOvc5jwurkqlmm/ZCMpdeFTpZcHXfPbiBEgaMlaT3yl22rW2mnXqX5Rt+uy3M8LW9Em
bdYKT09dKx2TrD1j2dp2ptjWiMt1gBMmAUDabsll6EOmhCeIAivyXa3wI7j78UZf9mP1YsBPU/5E
m2HYNO6ucLYIEid7y9iFTX7ytCqxw0FnsrEoVWBjZ2Q06aOuXY35PjQeTeOm1+7c6XNlvHfGQ17c
qozO65vBfh+6rd3uhnYnzLVQN3m6FflGnc5fuo3WzbRRiZwhiASli7kzo61SrYHsvOSbMgENX6Ud
BmemxB6SCYs+ZZvo+jUOBneJ1hx0REF9uFwB3+xd0NceJNGasdpj7F6Ph3Xau7tBBtFQX01zulsS
/Zbsx00/74RYrgzns27dD2XBmN+8zSRnKK97Vxn7JDPXkQtW4kxvKkiK7cy3boYGt9Wdd8I3b+bW
uWdkUSURRM+sO1cvLgs9f+3caG8zHq8a4xli2c2ttYoyIK+cIfmIqThXWalz+zoqztqtCuiQJqiS
4ssiCAty4ugUOwDjy8yeY9znWbJZahRSmO7CQoBJJY444HF3hx6BWUrPzL5GAE9GW3ptDTz6Hstt
068zN8gGJrEbfbyMzhols9mI0jyTSKNXjta2lrQrCPKwQ0EU5FyMDGxLpVrlGtL0WvgOYMxQjYAd
88a0Luo42zuVc1IZuC26CXAFALSOVxVklmT/j7QtRgO3aIGvEfSgWzMoTwRizxIwaxNOTLTr+TXd
0l2XftbTWTK6SbVrg/zCAN2k+fhaFTDhhVi7S0VCWs9IT3tpZYLQkoS5L3u6mmMHPdV021eXNVPW
56kWQDxkQHZuXQ7zVhPxxSgR4k/GZT9bt6O0meyZwDe7IBXaNmL4f8bIoUPDPR/rVEG5ZZ4GMRJo
kXrFYu1G0W9MOnE9V7eYk+wYEPdDrEes6JjPjFEic3O6ep/06SrSnpQq5P2dTpFEZR6HXpggozXS
+AvjRWtsXSDuocvEIzurl9q2X8RH1Yp/dUb/bKP5UIjh09GAlfX9rp53hJdsnXpAXtOs4sgJSDTd
LO85NipdSEllLRfYiPz1hv7NB/9Hu+v5+/xhg7MZTDCgNIado+d+KMNL2fGC58O6TMSV3uMu12a+
0XYwTletWXpljg4mPJv/ocq5rWeWlu34tqyDCqhYVAK2Cx+1AsYkZxw03GJPi8sGxvI65inItVM7
9Qzk1sWTEJQfhIJqK9DT9YiLQ3qOqnCUTVjCnVCiTX276jXIQvckB9Q2N6ndo8OvffsuHxf/r2/B
N7/ZH92CD+URLr1Ehg8y3elRAQGyD3Fh1u4K8cQJ45n0U87Urxz4k0FO/jQfWzSvLjWrAGwXTDdN
O1FgjoNNksVEcRcHrqbjAz5f5bW1OkWp/MXh+w1/+dEX/VhLqQZGGGbakKyKNJ1D2FbQsstxg+i0
M26Ee9UsKXodRLraqdHUA6QnvurdgVjkdT7ayJnxrKiOsXY5oO9mkeFhIuqLuuI2R42PQq7vDa/J
HvWO5fbSY3lRZ+EGjsxLa5vWy/Jbl5HZtAissFjje+a3A8p6Ezy6ltDVq9aM0fXCDrNj1OVdLlcx
fFiuMySgv2b5+7kFMC2BEvusEk4xOLJhXVKvM3LPaQTYPXxu90UZn1VmaEftUJkIXpX51OkzaDME
VXNKux1zNlpybWjQOdgRq4zcOMrkwxwfys9T1a1LzVk7CDcxM/dr7F/mpF0XfHyjmd4UZiuZW9AV
TwXjE7l9Z3B6G9OLzabbL80vlpV5Lr9+8LQ+hkEpkEx6itvALjk4ibph1klsMs06MuSxkSmS5XRn
drc9sqwRV5LpqY5OZj74Z3ndbPWrpXd8orLvjF6unWyfyOD/knceWXJjW5adSk4AkdCia9Am3Fw7
yQ6WU0FrjVZNo6ZXI6kN/hAkPxlckdkp0YkIMtzdzGHAe/fed84+fZ4it/zSZB1nY33QMJMubWLH
XXdRAGWMaHYNZbRXK/KzvLtaOSjWtHZ2LlOpo6xGLSebk5OYq6PglO33fOEBCEceu+20BSrCz0zX
0BiVx9wyglxunaxkX2UEvrW1m6WxK1XwIVTjIFOO/P3j9yWg7EfXaS9rv1qBIGQDxuAgMNSKt1HP
uUWrX9i8T+K0cV4xBIWJ2Dy17uRR/dgI6SOeXdIbLjIfXB4XN0pHFqre3kldqHKbZ6tw3fQadWH+
1Cfqi1z2oR4P+G1lR1BrdLK5zekBTfQU05O81fvuDJz+ZAp1oMh4qovX0apsi710i3NnWQUfWSbS
hhlIpXAVivbazHoY4w1P2s5uxzGQ1ncqMnwSLeEa1K4+LJfGGMM1bYJ0iEBcof7l38jUOEXW0YiM
Tvbc7pTAvWOuH6IMolWnYS3ACAKnQsz9XDOdheOxiDOWv7/MXyDCP7rM33UJdSwzDudg5pi2EKcs
zNdNj9wZ9Wk0ndbhugj8dWH6TayBd7GeykiBOsL5E/OXdrX8Xw/MlJ90Sruk5+tPfFunSGUEIIQm
ERAsXspJXK/9WksM6jBA5DDb4B6dC2N+pPwOle1hCOPcPGkIv/hADlY73GGpFhEGbGiKkQ3v5h5W
uPJ9OW4ho+ojp2p2VFB9msP9VtfZUQExKFvBrIVD/ou0t5/NyfXvOhOjUTUDU4oetpF6itbkjQI2
oNGdQbJVNLKZfqqG+Bnz+6leTroiONuAMPQXn+fPLuJ3nQmqICk1u4mjB4acK9LBtjJPdWO9lup4
SlpAS+t0UtbY3T9AKytOHR+oAKjtF6//k/56l4h9/SEWlaQLcodaOyuNa9dEJwXNezTmt1HG3LpO
3C9Tq1m73ers+e9f8ydzE/27WqXLBUuUllULJRraigMQ07zdO/p9iFFQlMyJSNDYf/XT/a4sEFNx
MHe5WJjp7ZPOqqxFhddoH+XEOmnmY4k7psYUAQXhVtDWk5FsJwILf/G4/qSn17/b6qe2ktDZyFq4
U0fmUve38WbVkdjya/Z55MvtL+fJ+w3zg4Xh+6gzedrWZBvoENv1KuHnxLr/JPI77ldWGAW/+9y3
OKx2AoLagxlKdXYAitLsV2Tp/WTwh+/gux2gQg40KMpmhjn7JNhGrP2g6XKUA1xPBOjOMKBAKEwb
fa6X87b+/nb66et+tyQWxSR1s7qaYQ9OLzfe7M9uGz33skFps4EONR29IgaxyW/b+pfX+ycf7e4g
//rBsVIJbSSnkuEyjkgpsCBWz+bKSCBj6idoxkFH2pVRbFowiONjhbZsid/M0fBuVLLbmEm00qlO
HP3qwOYnT9V+SPr1+ylaBdbhSFfdFPJrNMVur2oniEF+DgKuLsUTyqeTBBLrF1f9JwvH9+lrrUKS
Cl5xK5zl7D3uKfKXumMLiIz1ylQw6+BZruuXlDb4F6/4s/vru6Wq1+JYE0zucI0nJwX8LGuNo8xv
sCODfOpv55UxcYOu3ReF+L+2VmnfrVVlMmrLjNGAWn06xRtmVk6ARp7gfVkkjOIkcgAnsd/+4nf8
2VX9brUaNcT4IGmEEOrIaV8wap7TZVPYt9eT3ImHCPU48CtH06J/veY/ki78P6Z5Rq2KDJkn5G+U
C0mak7NU/UD1/Od3/6V7tmQkCNAaVBXzGU/8H7pnFNGmxtNuGJAlvmFGKL+ZpoUUWZIk7d90z9Q2
ogXfQVcVvtv4J9oFRd0f8L8W/h0ZoaoqP09Gkk3v9X04ky5HRR1X6fa0Nu3Vkj+pq3zskuou66QP
mSC+zMb2IdOUk2TGHj/tpHPtqBrXF0yXfPH6IGeJjygf6i2Qu11ZlvVM+IQLATj30TZ5pIzYczX7
WpE+5/BQbFPcz9US2dajLEBtvbjEwFtEs8WM+9YH7B93cCSfRaxrVl44FkbO9Z1Za6fKxF2CjI5+
RlhBZTHNN/uXkfNcq64/TTk6MmB3u4fWelQy6QE0oZvqAnpJZFV1i55omN7CR3xhbb+Og3JeZCM0
JRzihvCIcv0alRwUmGnQjkUwmkLQLeXbklaYPFDEYcWHqgdsl8jIv8q8/rTO+4SAMdRw01qQkRu9
e8yXyFMrbG1aarQHEfMEzNTBbrv7wZAe6orJUrLkb0vqf1iTd0vKSDFKlMOA42kq9VtmJQ+qwbd2
ErhL3GnOPNGf6rPwRIs8A89sRvO678S9JmGcl4d7oWeEKvXeXBooqrb3MHeCXm3uxhgEEl4fn3me
p6pRYDX83L7rwSyp80Pbd76cjc/CJuO4gHY61/eFxCVsluihxPmtF2t02JrMWZg9MkocQaHWokd8
1DtVbG2xw7KV5zC0zChF71iTSjNl5Z0MS+IAeY9avX0mhI9BuWkEq27wKrXizUJzHOSB5pf/Y6rG
TUZCuSz3I3shXRdCxP0UcPOzRLq2MCGsibxpBq3NUobj9l4vFPkAr7E4KEZ/a6KwXWJ5d+zwCSMZ
f87i7WVWIncVhSvzxhOY0RqFmxSM+G2FWfyg7SBJc1HBZsgSaMq+u5dG/RGC1I2gPRZDc6m33kGW
yOT4No3Tt5WE6qvvq09xy29omV5maUgozfLThlPHKdTttUPcTe820M5x8lIXNgqzwtbmwZ8HlUzr
bH2xMuU8lCo5g3BRx/iWi3tA2u0XhmAdNEX4PCbYZ+rtIVYZs/Vr38AaFjgiNV8reXVUoYqQ2xNT
rkUCzq/ZYcjttZIQSJP4MhXtcy7R7hj1M6y8u2gbL6tc3Us1hua5Lp8LA8LbcidbRewIwvaQTKUP
a/c2rhUHDCzKuTWLDkbzwM4MlDph6Juo2RFOpDOZHUzhaGd/CS5A4rMlMwyNMBE4xHI5CnkAucQd
1MlI8vO7yYpchvu2oSQByocjSOZPk5kHuSm5qZes8llK+fCMyLxLJUdo9g9j6lyjj1zBnGAxMMyf
jNZ/Gqr5nAwz0vYxuip0ijZP/lshG3zeLxLS9TPaP3+ShUDMCnKfMaz32duoEd9hlnRNZkfjXNxJ
61LYcC4VkAdYBNvu3M7qh2ZSjn2Ka9LSwmYov7zRuK7sdYa2opmfyX88GoURgjI/l038Rp2ls2ol
71dRe5QU6VRN6vspXZ8ijrl2N0YhQr5Vmvs+Xx7EVgi0rAxWk1tMgGQszOax1eKDKC/v6tn8PDFH
AMFzFGX5pCoX6M6PWa2HALjeNXHid2t5XBqZHmMn7SS+MfwqSu1LIM+/rfhgigAEscsZ0neFL5q4
VIvnZXtCdwodQMf02jZvMglZpFmB7GniD/PC8MjQvS2qztGcHLVoHwZNDocN3lfb5u2/XvZrKduX
V/v+3eDp1iyMPozjje9LJdRCbdt14pOYrbW9MAPTNdFWYlgGUMmCdhI4/CnOfe0lfXTNmvIdUM5T
s0bHulPuymi8nbFgDlXpfnlj/6iu+anY8hvH10+/an+tP+FZ/2eAsAzRRPRICfLz0ubyWryur/9x
wihb/K//8T/7fP/Tffox/vS1PvPPH/RXlUO5oslUJJZmiN+6u0xdxafD8T1gLIMC5A93127hEjXZ
gJ2I4UrbW/q/3F2KLvITDVO2NEx76j+pcr5tbgDPWDoFFlWdLhMIIYnf9dMrgHT8FGL3pEetr7Xi
qVR1B2yBU4ujwzd7edn4Wb3+QuEh/Vtxtb+wZQG2NnGoKeaXGIavpps6ps52GJThCbvBnMx2hzjf
XDssuImXWrkrFKiMRal0v4CcBFgmFVJwFIETNldWlrqfYY0qmg0W1sd45fRqf1QX3ZOT8l22rW7C
mLGSp/sMD0CRjdj6B3vE5t7APTBgGs41IEXNhwtm67F2Vxb5Y928p2zy9LY8qzVe+FJ/zNbpMknt
GaCkLyrI9Zc6hPDtiBbwm5i9NtPfzsiRjPReU61HMvWwz7eEfkcWaukqOydq44t9cWNtnCSr6eu0
E6HA137gaPE6deYjlnc37pq3aTycul499HzhxiuorIxV+aJPt6WYvCTscmteuyt6RL1b7idAigDd
G8vOOvMGT+xjg0HYWhd/f0GU7OE0M9nrhTnMO/M6WxO72JokTj/UpMDpDL9VvFdnrBO2kPfe3oEt
o3DMmDIMgNncJbUITBDtSow+lM1sAM7hLH3ZwmquAhjSH8UK76pkiLdR0V/ZPxk3zc0bK4rcbcvf
wYLGPYS2qE9spViexUXw5G1yjUV62j1UTCyNBks+dBPBHlT9RivNU9OdUwFOCQ48Cb4mS7R02Key
CEYq3LdMISoVOb0puFAF7SK6wZDHaQLUjPGXo499cf168eX+lEUDVbVGqaVjgfy2+2/7thwXICxP
8wzGCuv3op0SrfesdkWdRW7KnH/WF1fR56ucpY+THp8Si02vA7BfGDcphQJmF6cCQt7gLUxb4Vir
68uW9m9irgfmdgIHGj8RtIBTKAcrDJSpT4k0OVqqBkYp32WWATCz4cjVClemA4eyLm4SIxz7GWSO
xn++LyFgJwk3WKafi34+rgBApGikh8f/z/C+rSobHjPFLjitjYeJiS/Duenat0NYwbtYpPFeHCfO
ShQNKb/idtB4u7S9LZIJOiyzjoQ7EVqUwZlIXmjntqfwKKEhJ0UdzFMJ2VujjsXdMa7N20LrjtuU
3wDeCIZOOxRbFlgYXErZOGfFco2V5dq07YMVR05RCKdISm+36ZqknDFY8tPUxZ5EzbVG5a3BI7wk
6k0udx4O9ssUf0AX7ehleRtTedOH2YWVO60UuY0ExLMoQ7MajzwN52SLfhErBj/wB7eDpFis0Rx2
KNhrv70dphz8azXr/VMnWo+Nbj1mYuEasTusjbuO3RsIzR/riaVMWq7pornNkF2GmWPPrr6PJr/G
QhNpyzUjnYBQn3NqWq5Yx16T1WTCypdGKwjhbG71SHhU19FJC+PcbIg8FC6/WDmmmj4I0nLq2jbU
QEmp2CJLgGQrrdBgzG7RjmQuE/vA6t1HLE2K6lc84ZkBHit5l5vXRq/9qOiO6LMdpcve0/gs4mns
62BZxjdiAmymmp87oDMw03l/yGBgIOs9yJ5h8GhQfCVmcSVABYaUN8F0b6m/0JnzcUAImKogW+dL
CtN7afQz6DEe9TqshwqRYH+JlelawjzIOMYs8czJHdT/QiJr6jaT5gtMeB9U1gY2DWITJNNo5D6t
rZukfVb16UqSS1DnHy3TOGywL4TFOIjmh07mV5FxDXbdcewbojqFC31HlmCEHSgcG0CJWSTcfrXl
/6As20uCf1sZJPSTEvslNaK8jw2+2rko/kod7kL/pMdFUOtvxoHlirCWGBt/r1aBIvSeonBUNmsB
Wko76elfjAjRkeUKWeMPwugIC9d1v4M4F5O1PGw61sPJE4fjIiDW6WSkNHXQbNSZSud1qhpEQMYN
Sw2k7mWK7xrCXpZ6fOnNKpQV5amN0g/7AyazGNDSex3O12i1wtFAZKK8dJZ1+PursFfC3y+PCtMZ
nCe4RHSKkG8uglrILdDmbXiqZPVpXw8VXnmWRwe/H7SvKPvVgvzDF9x9DzyCHB99OTP76qpPQkfa
zEy9oNbDEb+hZxwMR2GAYsSnodWewBye1kk7d7hLFvaEJX+x5s7TR+1GmqKEvqr6VxlMZfpjqOhe
nn1zDZgP7b+5KVmSJjKj2murr96SonFIr8zT/DSD89+yNhQsBO0sPuCQg7bSEXPhk22oqQrV7ww1
yIDf9tXDPGj49IhD4VHceKuD8NKhm8lg8ZuCdaqgn4PaiCGDwOxIRuNc48tbquo2w57ZsoLLUxXW
1niRp/rW7As2EtOFX/ICNv40tRoKHPlJzTp2Zlsf8DpW6/hSjtlNqVnHRCvtrlDOgGLw1sew1Ft/
4mjTXMeLWGhoFuxMM197KhNZX659xktSDhb56Nab5OLQBYUXrwygqjI7LKjnmHg9S3wt/MfmbQwC
FGpSB8iR3UYWHntRPy9KcmoKnKp/fw/u99jX9yBDOVk1FegI4j4L/HKi+9X1b6QI0kDC9dcFJeDA
wleK35MS/39vdWSL0o0t7OetzmNa1p1w/tQPn77pbf74zt97G9n4DXIvvampmaZJQMyfE1xZ/U2U
wT0o++fzLzzF772NYOIxY+W0NFk2RE00dt31782NYP2Gn0DU6QjgTSiyTlP8T7i/X6Km/7pHIOZg
ZlMZ4JK8pJsAMfZ9/at7ZOGxVwfGQ6eYOeLRqkbNz3TBroxUuK80CthinV4In+UpbEV8jmW6HGoG
atJ0AATe3m7ZKzp7m7Cz9DonAjaIuflE9s9sk/EBt0hB1d+NR4XSaBktGJ9ZeRJQ2NhJJPP8sYsb
c8xxd/LAg7vYpC5IgAoHVBzz/TY1YN+j7P2cvEHwb9lS03iihspkNCZQ5BhWSdKJ4evV1VEfww4Y
VdjU4I7SSM3tyWIMHNHhS+iAn9CptFOW+kAPw5Xxll1sOqRfUBB93EW2KHYmzNbmUE/LdukF6WHY
RjsVi+JeGNFrjQnkNI38bFzZ0aFNZsGbR1E9DGPaBcJq3uL/7VC7tBh1s/R5TLfPqFNMn0HRaVE5
JlzipTo2ebc6OVfmoLUkHYjTS1PkrwJXMpygqA8FBvEy8UY1W/CMroNrDtKruTKMrvwhRxpZHCRR
ju60Vb3GYPAuolylHpcLNt00OtKUUICKRQhPGNUvOAbCSXJmRXrQ03dzrFPHTktiA0WxCMcW2F7Y
mMYpH4X2MM55e0GQ/MQpW+stEpoqUXtpqZbcgem5oRmLm01vv3pobv91o309wzF+dAPysNFdixJn
EhxyfHsD1jQy22SS2SIQEOSNyBOCZkKNnEKl9epi2o7rVpPMQQJrRKPEdKuFF4dLSkmtpy0B8CiD
MM3bFOdFh9ioV0n8kLY4vjcoiaVhfqzGWbHXuBPhxUfofzcWc1O8m8bqc9pAXGoyM3d7phAwAUq4
BSlIhbpLXgR8IbpD6pL0uErDClU58QuYc7StriUJ4sNaQO+jruZ2hxIl6E+YXWSfBKLGSbKmIZeu
lP2M4cCByCV3LEzlTVIZsmOhaDT0JHNNuY5IJ9nz2fQWdsqmI8odsiSolqj0uTe3YE1iPJQVqiFD
eKdxo+5Bdoc2szJc9QVeZ3nM7zYoZ5YwVEFBVS0QWBdWOr+zHikvI1TMUxsRHzXAvdzbF4wsLTAO
jf6q0ANc4jCX4loMrAyI5yoJt4rIIGCnZwBhySBMIAzbdqyvROs+D2RaDxlMU0EVC09f6YDFJf2w
VDVibpjU13iJz33fqUjV5Gk3mmMDFaScEa/2DCDlfgOIebdZI+EwSxmUWdWcck2Hg6Ch9FYWuqeN
iQ/QsxQYnDSgH06QkuXztIV1/XnrIxldszpfhQnZKMAsz5Da9VYppi4cVZTa/fJp6RLrUvQtI/xi
O8XkqhxyUJIeCYDiOdn/QYjWp1reco9u7dKMfX82plW8H/X0IfuCvFEkdPGVsZBJkygdfFUmnNYi
w5bb1pTprvYuUtKL1I0IwPTtQey4e3KIbcetEwLTQjKpq2UdLgDV0bbKajAV2WzHY4dDXoze59t2
WJgyv5Hn0bY20g7nRBLuumQRHGYiXRkTdKXvdyxOIhu6HV291yFEW1f5ebAM6IutSFeDQpDvPoI7
eyLfYzgT70I+1cT3QOTxMKZnj0qjQ0/UOTeLWxRjY3kz56rmI4chsbBf6juxEyKHscxVjzvTnSS5
8ZraWl3FIqMwXvTEVTNgHLAZ7dmwskDtzcirJPNMLJJynbfW3TJZRlAePUEjSxHFqbu0CpV7LEuT
Z24sRRqzaCcRyi3Mo97G1t+GJG8u51glXQc6N2Qdq60eyokRSlZFKWCSRaWfFhcnGlT5KBll+ZzO
qddqreli9GsQASQoDjisOUqm+c5QpMGtOPaw135uXX1BEAycR4VhAnu4MyZfzhVOIJqytotRO+NI
Bh0Q8+CbawpIIdIBISppoEkDwZidZZ5nTT12raqhKpOHs8STCq7SyBjeZJE3dkQf6WMd4Xoy1Xvu
KcUrhLY5zH0s+nFMhW9G2sMYme8wsRNORkITURw6/IQF4IOql0EGAulU7P+wEhD5s6wjVgdUvE+j
WrIzTnhXniqjms5aJBFOVXTuUCY1rpUqO4mtI+gZFJ6+u0O17ylG1YVc7g9t3i9QyUUjmPJm5ZCT
BaYQAKdWI0l72sixQ865VpgqvYr9LbWnKI8DU2UZnTQNRfzGtKLps9xPyiEwYbqrFTjxIVk+o6e+
USE70supXlcPktM1CNaqbZivmtSCZt53NBgi+G0myy1MUXJGOZ68TGqORW4t2Fb4aFKOp12uMI+x
Nb421nTJt2ZzYW9vnikK842s3RsV7MZWfSEBsbhwVFJ6iFnf96luYF+pztCmR+oD5XWFmHSj3Jtj
lZ8joSV8JuZB7ntAdMhR6FHzsMoem+ylbSFbRdag3RmbMNj6ymin3yD8ICp/YLlZTyb0br2GtGn0
JZlcSh+mYns3WLNy2k82RjbnbutfClW9JW9xczapL9wJT02bJOtTgWw46dX1Ik4JRF2BOgTS1KOV
5iKplmtlk+UEcUQFmtR32SUylHfIKq4cYEP+Nec3ovzc5pqvS5toC0kp2+Qxh4ssT25GkCsma4D/
bbaxNiZsEZu8cGdwMiVNlQ74Wut9JUmGQyzElwlyzcgDaGoq9pJo607JjjoUu8mfBrlwJm1j0Clb
D7kcW4cyNkQvySWXFTs6ZuLbAeubLWg5qeZpWZ7anL0grWnYWwX3ykAOr25xRD1b62Dno84srFam
g7oRGUHDa/eioThjv40e8XVMW+qkPMzdCvpPAXYu92+aejjn9RKuNN72VAvsECPlo9GB44zzizAb
9zNM1tOYGCXBVAmgpiy6joWXZ9zYjWbYTc40S+hHf1bB4Q98xo5A6gXIlVJ1Y0DdflwBn6yNifuz
wpxZd7LNZ/eWAgbZMuUs72N21El+YUPcjlhO8oNsUEoKZZkeFEmWWeLemsWoHwddeUxkTXA7ozwy
i2bIC8lYN2c0V3nrMZMEBj1mkD4Bx5BmmtubkpIPyKBnacjAY6ELQaM+rTmpmcRe1rY51Fd0jsWl
qVDpZhUxrUIquVOV57YS3VT9HCgVrGA9IXqirc+9KbThnml3kFN5O1pTDORewcyAWmE80VMLTidR
5+XRAE636HX8Kkhj+xhCD7BpSKLqnr04lrCcszg6MsaUqWVHRovjMvriYpIcJ6XwM6U18pdWxWAm
geQh91VgntpOZ+Y8uL9GGRcbEn+5Y5QsKUkMrGbBMIbQS56pcDvlZmY1wOYdqZfeoHrR9iVJn2p4
w6l1X0sZxhz51mrl3NWGXmbJUh8aDahKO/kV1aZTJ9Q9UuTpSXJty/XSrPITAhMg3pUtKp8qi3jN
kaNgSX8g0vaiEf9h91C280HL7VUl5SgR9ICQUg147EyeXZe6hB1yAj8OJ2DM61FN8ThVwEIbUrs8
NqCzng2bnZf6aYvGyzKhj9AAQreSdCtWwkfifC96xpql6PqReMmRppCRwSxLxPAyawpzpOBNQqW3
xfID2vDt0JM2LbCJBDLxjYe0iD5WpC355TgctkiqzhgPBh1acZzcCemrQpi5OyXGR2mWwexmaBc3
jAsi/pe+fwMVKRTLXDqMJjtoBt0mjkfi5tqDMuuwwgBOOUwAMDGWu52qWo6xOS1HebWO+SIAjR43
MnLz1DqrWkiItBx2bVMepq0/M5uIvaVs7pNtPZa9W5I+j1FdpmpONouuaenWs7rgN4MoWCl7DECD
6mCCJmdGSXVWKhIu+uzJkFeanjJFthHHHl3ZjSpxTEbCntF4xdpU6P7Jqo5J5DgRbmgX8TnMqva4
DEBW2+JJAjBqk7vXGoeOBDaHhWTfUtdjDc/Khuymu4Y0APym6M7iL/FWnYukEtP4LKe+2lhHpV/A
z7UK+DCvjVMuet1jr5m4CnWbRxSrA+cfZOLNReUJsHmAMwsfSi0+c7+lrcQq2uth1cH9lxscRkAU
uyh186Z8FVLF1SQLsNwIcnRsK3fWjHd5HNul3Ko2yhpOu5OQgOHPuOvh6YvbJzFTTtboqDFYpDap
mDVJE0BwjtNy/odpWKzA6mj/fRe1o2q+mvTQxSM1YlCgALihg/q3U8pN1Lqi01oEg1n2kJmBgaQ6
3SmEWgPkqhvf5RNOmrVlKevjh4SqMFZFb9n1RdVeBPTDYZXM3ClXyO6drcw28iJ64YX2KG7YTr68
3380NfrvCP++Phz/vylLymKPkXf/ys/nSg+fqvw1H//gGv2nk77W6zi8pv9xN1YfX+uvh01//rg/
hk0gT3nemSf9KQr8XS4oK799mQnrqqwxTtpH8r8Pm2TtN864RcMSyX4ydYiof86a+F+gIyxTlOET
6aak/6ODdE6tv7lJ/+DyMLv6tsPXtlk10ilTLlmYntpjf4MbJuCcGbfrwbzIx/2P6o15w7OOn8Uj
FCJYj9IDpDfpGt2lN5MXudVlfVmDyF280s2uYJiPst05/TE756+EiIOFtg74/ZoQrewpc2Nn8egO
PfLjHdnRXf04hUTgBKo98t+LI/uNk99HR9lt/eWU2KvdBu2pd1VbcDE/OEkoBKu9ORhLgi5c3cET
ffXY+rmfOasreHWgH5uH+Kg4kpPf9D5DsfEiOU1I7+QxuL6Jb6b6IHmKMwSqI1x2oxZBBef8YgTt
jXyk2fLbm/UCwDEk6vVY3KThFDReGXAU4lETBITzHuu76Fa4KR7Iub6pL2XQHocAY6ct8XtyIukK
F803bBAceGvJPLgk1wLnD2Yg1HVP0S1d8mF5Xx6h2ri5m/FjFa8/fArd3om8R+CNtuTrTuqCgv2s
21xXrwn0L29DdaWAn+C0PiKvQD3UYe+5HGSfl2PqkwXrCnbPbzb6lKbe7NHMuYrfnagM/C7Q33Yn
TE0e8wdHOeZnw509w89DyZ9vq2Diu+b78i7xNt+6o8PsQ0rnO8YbNhnmR0qM3Ee9aFf+6kw2vOpD
dkyO2ZEe57N0zG/hK36w3g0BmTs+k8XD+GjH9uwMB8OeXO3Yn2dPv3KC70WHyc39JhA9Os9gPBt3
0XU9rw5oWE90FJuK0dGv2b14Lj9uz63M4I+EUApvGKV2dwN0ztVulBvr0of5Q/NUuW24fCYRyobX
55T8kPQ2OdFWBpmvhZlLZq6be9lFvWhO4UfYLEenUQ/pg3GLGoxXI7PAV+ycsuO2OqYOjgw/dcQX
NWiO8ml+Qe/tYFTkzdLffkj579URA/W+PCnhyGyG9dk2b9R7KhOfRFIUcYXb8pyI/N3H8cRWegue
klIPC+UdjnA/JeL6qPqCl17zh+ySneUj0PVLfTLvs4vBE9CdszA5Vkf11J++WrF+MNSDsfyTR/07
Q8Zcj3Kt1610IYOCwoancHAah6FVQJjOoeE9dM7nzwjxPIOnsgibkHxxF2832UrCI46tA7XIa3I7
24UtHgRn8GYXpqydH55TJ/XGw2zTG7kEAacB/WfIE+blgQR355B9SF0IpHZukzJuS47iGR7dPZ+3
wl0+nNT4WPq5jRHXBmZv4zf3l6C+005YvF0QZX7sp376CaZ5YRy13u4/be/LpykYTrjqnkyOcoLU
X69NwCGlndf2dLoXbMMWnlWn4++GIHqbeHpYnCgL7cipn8y38UUOpRtivE3upYt+5YYM41B+3O5p
cd3em47GpTSCOJyO8bk4bTeR13vqVfMVjq34aiJrbdJDL4tPsA2397I/D95kM6fj7z+Ph8J+fVsc
PlSsCjPPwnrg+MwVj4OjHD5+zvj+2eGZ5GsjGwyOvR5Kh5/k9qF2nM9ZMPkZC6t50waDtziaN+G1
P0jO7I58cepV6mENyKlxhVP8wh3nNPYrWP0QyrINNYo395E1/Kz6fCgXmMPnzZuc0cWR744n6xYZ
K3/KbzaPKGTXvFeNQ+EDgeLWk30iiZzUAdHmFi4w40MVCtf1uL9ucVnfx8yiDuiJSU6yMxf5nssj
ELZB7TJWDER3cfID6ShOd0N36nCI53bObKu2dCL13SZ80Mu9+TAfOm/1R7aa3qWZOYyHzzE7AroT
tz0Qqh0SteJgiLfCjK8ivvW+DUCQPhpvY4dsoUP6puOna44SCuxAArcxER4unnUnukdlclAODHsD
xrxOcmyeYudXVR2V27cneH9tmd/pLGcjzTk4MsULo6wLlEkbv7RPQpPTBuX/Zu+8eiS30v7+VV74
ngJzAGwDZq7c3dVp+oboyJxTsT69f5zR+h2NVyvIF8bCMGa1GnWoYpHnPOcJ/8B4n2fSuVe/c02H
T8CtHB1jn/AkADxwc7CbcAX3DL/ZHz2Nv6bcjUe8bf3FK+2PyqkcjGrsxImCiTtpuE1QbJdw3I1s
w8Gf/HXL0uZ1L+6LGejB5HM02+ht+nTcOBV7r/OBf67LZj0k+YYbe1whh+vEb+sBvcqNuY0IVJ0P
Lo1wheOyLb6MW0YTvGAf6qwx0SmPF7/lbwlBs/V6/oxeR0c1GD3U3pz1S6yg13U99yHkHv4bKvYm
v1N5oRYdEoslIfM22YaMlQ+7vnjrSZuMxTK4Pz5IRqJAoUQwQFLcLdwrqzLDL1I9wAtzDLt9HPl0
MstH58OwtI7cNA5xxSd68cnZG379mt3z+txXKj8n8nRPDAb/yv1EZ8xL+aM7ZBVbXo/bzZoSbooH
4MxeyyUtXzwWp3HZgG/IW8XnKLaTh37HoMNVg6sLN95hrOTom5LnjMYFsfPiVzxOi2Vq+YhmSa5K
4GOaxLNd1oXuit7kLmycxRF4Muv31nuGyAEPM/Zjzg5QcxyMCMOyEQDGsxvZdBvQV/66lGsPUDub
veZNKj5DiV7WXrILN3Kjzfpx1lRp8MfdEhIJeHrM/gJuED+BUjBLD3QTN6/aXJ/NA8AqbkfPVZs8
e/KJIAqafbLpt+26UF09EE7rkzbcJayIAQYLOPa7oPA654xqF58BIw27cr5w97MtLjchKuTs2fVe
AO3moqm7v9/kgYvP+UfkHBDJaKBwXlmwXE4o74ZAD/Vw4FRO3cizQmFHDNoJN3PYh5gi+ut7qWR5
6x4BCOMl3xemxFExc6GUokGnO8IGnUjeTfZoCX5fEtWe2BQW60omuogssYTgEXldMHCLyTuchgOr
967P1+dkA5ObzmtAuAp7bCc56rLAYH2rwZDaBStP5FRu32CVbTofXA9fSYI5FNjF60pNj2Ygbycf
DokfRs68szZ9mATrdhj4EbR6bIUIPHkoGbkJqS4h2hHCZDO8q4Rha7/GqiIYuaXwZL5/VHSD3Yo7
Cn2DtzBYVTL3cvG4owFb6tZ8mG/VIzGNZ40t1KF01/vdcDGqk4ekvy6vZufuzBNROEzIkfyO66iC
Yr0fDt5OHOE9G5JQH8w8l/ko8dtr4MdvnnR1ZCdExCKFq8IUmrXAsUJSbR60d53tK94uARgN4u7i
Nq9CUBPWan4HUMUjK4CsHywegWcmBpssaTQneGf4PT6eVCQS5K8OaVsYuZXb+BafE/EDAoHpWW7t
ksw5BTd58LmxrriFNMNGx/Xg++aWiFjrybPu1sWR1jAErDNgpzoK+WfDR0dAZ98jNcI5knBPW2ey
IxdxaE/y0aOY+bXvpx6XMu0TcovJxkzMzu+Sj/q43up2q3GhBbeB6Mn3MTIkJTeD7D4ixW5OZYD/
s5u4CvGpDa67q36oTuXt8nkJ10RhILNJSVe6kMjBVo8CiR+zjohlTzuqEg9/yCA/xFts3zIfFqhb
bysfMYZtvK1xtNyj9ZicgDse+kP/mZAtL74VMLFySIJQsngofEqqkGvxBRvxWVv0WWB24s5B62Bg
c6Aqsgt7JEuqg8ZPwysZFMkteU5GSZHaQGbIita0S6A+aZ1k/eMPtviBJSE1g0WTZ81bGo8H5C+H
8XjZ607mo7DkXT0rYNDtXkJ01npeXvYQtfOijRI51rEJleDqtaTsucOweqcdo3uAvwN/Ec/GQ6s/
0IHS9yRiXgJgyGYiSilBK11xqALslNuCapun308Ek82wizb1A/eXhaK68mmkCql28s0s2CZA0gd1
gwT8TnlRP8x79SYNuD38bHaOuRz9W/qJUMpOvykDyPF+mdspjTyPdlB8K3g0icMy4IgkzVzzUIme
nRcHUG74nCWZYsyXGT/zd9hOzuhG9vsQ5mRSWsAX7Nbp7Rty01c8U+hrg6Tep/u4pq4ZfSWY/cYj
zQsxoVbbENeQdGO9aJqd8GvP8jkSXY11wl/qe36YnG99vAgb+WjeamiKsZJN7mG9Wesw6/tzs3hB
ZqKv6mXHZPkAg9kV+n0U9q5px/c4PsibtNtcg8SvncrNvkmsh/cLDzF6n93Zv3ivALYJCp1t2iY7
kWs0HMNTbcwNWF2927B2B/5rcdc0FBymrX7PGkFI8haAGUvklqi5KC/xKQlkH8UlvroIgz18QaTy
hhYfIRzGuBz5vdwwd/USlP39y9fid17E263ZLZKXF8qvlncoeH2ZbWvyTlyFbYH1C4Vb2df91l8v
YyBPzmhpfRR3xXGJA9WvOdzWtI4kiLAWsaabkEL0YHisdsJ67Gcejh7sB3R7fImfaYgNnDk8ONau
8zo4CgctF++sm6bh3ZkCfk+60dwn2V4X93V7dR6+smDNZ9fbtZYg2HdwOeABOaIxeXuikc9LTluU
aWyclzjzSKMd/k0AwirAzghIZOcUAjJfkzh3eGXORYP4TxeeTHrN6oRd5nCoUYwCQcYomjM1J5Pi
c3DTKUODyhu42NG9ciGNExHk13QQlTBSXQAJfntfE/ytTRFcgo7Lv3oQ+flJjl/nctL4AGpIZ3WT
37cb7heH0uz1j9gkkHt0jsnZm3lTYIYN1QYHabD2X4YgWcOwt95lSgCCMmnBfkKq9KsnYxT8hjfK
vJmzhcTF5he4YBIpP9mI2/SYbdYcm+FL6ss2FYjqXvgwyE96zSelNifMWi4KZBX/uowFp/knZeyK
cP0JFIUkUFoudSMdSFLJNMurU9FY4lz3PshTPIbUC2cIpq4UADwAg8xqpq6g6GR/m0SqlvTJ4qhj
/ESicnXjsLhZ863LBj8gOhw4TnAqSPSSyEzt6yl6iA7Rodtbp24je9MGhjcdDoxxOC3oMZFUz1uN
nlH/WNwvXhwOm4h8b3Z0IjbsjbVRE5bb/lD40w5hNv5BU209NA7DTt+sEXH0zTP8KI6txJ+eLk8X
+8bgECqD/uFq4xh6yM7953oMSPfr+YbLmMugJpTsmiOgvzV2F/t9YnNDzvweqqAe8kdc4zynHTgo
ooMWrtQMvg0FhRBc8MOZmwA8Ic9czxVstncC0VByza3+JZH40j9ym4GgnfkVN4/GEk269Ui5UljO
pKi8v0PnxMEHg7fI3H5NWv31ULqw32aXMMHPrGl7dHvx1+wGS5A1a7blx6u75gZr+072Gr8nkK03
grM0EALdx/Dk+8dBC5yksCVM8UR6jhEMRjwMLLeVctvrbHe7ppUFMYM9O5NJE8kvYBSCkQYRVJgz
H50wAN3Vmx6FW8YyxANoD9uUUh/z0GAKOZiDhXipeGwO6iwc8ciVzAAtReqjNY9ElIQMcc2xqRb4
DJgOONpwsm6ag/iU3ZboAYmketlhZnuvQQS9h9hxSpKwxmH2iVOz27nrmpz5e0eptVt2sf+QkSkC
i7OhJhAjituL7iTbbg0g4VraUlyzZ+HxUQISYLz5tKaII/nPmuIpHgboKqzhbeEhj+KsieGFGzdu
OFqJJQBiuHQiAmkZnRySukbZr0UJKCFC6hq5iGP76L04xjezeyEmrS2HkjADNYF89l/vVqb3f7Jb
VxjyT7u1zBstLxLTOESf0knd4hFIG2LN9x5AG53xXUe1zL+6ayJrEhrX1FLyqxu4lHSZh2/aJj1r
N/WOrtrt9R0vp9P8BUPDV0LOeM/comzkJ6eI/vGaPUQ3KGucp12zkwJle/2q6W+iVeZcPZku5+Kn
G53EcNhTQJPGUBpvgMAEFHF+Fy6nglxDv+l2xgOwNtLSfsOh6eXbmiWS7ss9XGbr8I3DkdDvikdm
wKwrj/H9Rr6Rvw3bcs8pREIrc5aBQqHJ2dKaAN23sW7N2J3fUcVtN62PVPnOOhUb4jtRnPY5nTfl
JB/7nbGh9PbWAj8LrPD7I/i/Ntb5NyQ9wi0E1WPRl/nzkc3uFYxnmv88mfnPX/sxmjHM3wy84TRR
/qHjILNGf4xm+A7gW1EF6AuATlPX6cjvoxlF/k3GQc+w4EbK1nebun/AgBXpNxNLcjDF/CK8Yvwj
/hYK+J/1a1VFWj/nz1snMjIDo1wm/3ExH3r9SsYuAMdIpuItn4oA6a9gYtjaTkBhU2OTIuQ+6uVW
KoRNYiaom01Dso1h64VGIVNjmjkGb5pUBTiI2vJcyrtLARiNv3hKXz3rynjuEnNvSF2Qt8L9Re7K
g4QjvWPk2E5VkBJn6ht1cRTzTtaSjwtqgYDHRr7WP+RZ9d6WCi7IUuZekqzec+OOutTvh9UNuDS7
lWmcUXInrR8rBvqcAqqfKGy4WaxnrogGqGQtpoMAqGcNK/sv7j+FrrmzijmIBtLYJmf03qS7eR5g
kXAuLyikJh8GxplCJdJwEI3zKm4+ZM9R8jX2JaQi83nGRscxLulTivCAojWeOuLJFw2khPVDp8of
WobSPsSpW0m8eguuF1bdZ/d5acqHTgMiBCcdJ/VuHc4WnHcVgwNzGV6kdKLbOiCQscjzYwml7Qqf
YqvrWvNsLAut7DKbgqHsuheQzc4kXwAXD13Hyc8QHIs5TYdVFesqzWtT9rKoSwLZaFVykGtv3lxn
qT2OessPSv19mc/wQzMVJt7c7ka0zz6XKG0eSkFOH0CiZqFUi/sCJqU7zGMd/P3Q8adk6D+Me//5
3PjfMHQoIrzlfxU3nHpEoGr5j/rrP85pNfzH4fW1Gz6rn+PI76/xI4gIuvwb41j8aBAUgVOgrJzg
H1FE0JXfJMWEJSwTZWA+W1AGfg8jkvmbqDPBxbLG4vtwCv7XhHf9lqhJGrQ9k3/zm38vjPzhADZ5
eVw6ccQx4JvgqbMOun+JJmU+iavAiFcer2R+5JGBubdus1B8qv9iyPSLeN7//m6/xC5DvoBwXHg3
WMY47IXIipLzRmHNkI+xAHn5Tw/nn0y1visv/USV+PHxDF2CjS7DaJJ/UUqShQY+Vzxgn+M1+0ki
y5Hv6EbSwIugQtvGqdkMa66+fon8fm2zzGQRqlczFW2YEPVudcSFkxwcSMrj5FnHdK0qXdhXkwdy
ZaFGHY5rZmYw2qbTG/8VKe2P1Lwf94yFw1LgHFJgif3xCaEUMeEnOq5PyKJ7ts586dqRECy3Ezm0
EKbHXXmioKRUZTBwRgzHPkjPw4YPTb/JTumGmAzUpNtPWOhreUIrJOPGgy7RAuCjjNriTb1ZP61K
jaz66nN9AwqX7s9Emdxt9YHxReYA4fu2+wAcuC0cBkF/mQxKv6ANfv+oeDgpq7OKqIi/ZIUi+mwp
gpEK7BOwTcjgOW0J5XOrLwcTr0jJK4DsgRvw5+MkuuprwUDrVdzCcUlfOXAuH8vrGKRHVHwjMsgt
amtBR+29me7rV/0lgrmseZGMtwlkEUDEsAkpTXBFnsG1hla8X8qQ8yu1wQHIL2Ltzib+nlS4oD5p
77QuWu2r9wUG418pPaAPlWpqlwQXhit9KJsOEmOqkzzTYlI/+9nFTBZwRGXPL/N1cxmCChYwDVxx
syhbFZ1aPAYZEeJCjdAMTAiH+QXdNBt8fCwd5vwM+099KajfyPTHUAQIOgTLclKQdSeZPK7DEe04
bPONgMBsa+OWBKUAde4no3cm5pv5Q75tTtf9dBNte2o+mcletJ0fWn7MA8F15OfLh/FTv7kGUoze
kKMMNkLmyxEWr8SLW7aZbqLb0XAnNFdHp7kHeMSx+41G8fO4lbeiszyiFR1XX0jS3LV3qJ+OKDh/
raOG8au9OikzW9oWgq8D46NQ+jJNR38ttafB2KY7blyUb02a8vErDzu/ID7kTGi29k7NuA88feaa
I906b1L9a+eX8VbPj8iqNs3GmpFxCPVxPzUbEae4cqV4XGhqRm8KOO/Fnj7iK4RDG8QGaqAlpla+
gtt04cfNY5J4Os52kmuoXk9/R/Jjc20GlI76insuLzNDXUf1iD7Ad+QDwHMJ5y3M06k5y2E/YCMC
vaf30Aq4JIxKCJ20g2VfE206vHQ7E9YV8E7LqUDXip4035jzIS6PVNaIHSpmWNDXNXaFzGXY1tpH
YTbzzl03zE3dHLFnienjhOmrthEDcRsz95ap3K+7dR4OUzbeI6R0lgtn+iqRMnaNQ/V4AbaRndcf
KF6pIm80Gk6CF507D2n2Q2fYQwjVYANvG0krFSirfTm3t/UB/aBPmI25HdHFoG/qjg/JmXYuSlTr
lOsYzVTZUgin+aE5XWiAgmPx2oP4kPl0L8Js7YVfAqgjCcPPmVnNlQ5H5Uff2CVxOI0fKotGT7EW
HV8HhHQvnW5ng/xSaaav5dvFH2UgifL9JB4GD3Q1PBmA78gpxDT0yJIk9STHYevKyUenMmXMjpHh
KW1na/2uoZEAIIgvesnVFVUX8kBlfYsZnV726Wey7M2b6epOu4oxaHixO8rACkmz+2tpizewzeRz
8rgUTq042Is9KkH7vDb5FlaX0zwC83mc38d362FEF1vC9AmSwvLBC3SZgxK4gCNatOswfvPU9IjB
cTP6gBe55ACkz1bb4m+c3GHYtKTU1dYWQe38BlkvCUdh/3XCtMbWQzPcyj7Sw4Tc5A7WGeGA+h+Z
o9TGFZMewhHUdFPhj+aYxLckiOI3GeYP1qBnTV4CXKk1YXhMewXuOuEkoeF3zdEWOiEkkFnHkkHj
vMub+9g66eYry+XqJWJpxzfV+FBukII4E5yCepd4kM7vq9cqlG8GL1ttd56XxHTUlgz4aVJ2AvgY
tzgw0X6q3nOaO2EXZA+QuhlWnksrVPfjObtlYn8nH+NTCXb7DZWN+S27bMQnZoB2dr92EZhgH2d4
+iEtUBbd2k9sD/WwM66HdTBXmltyYKd7brZaILoFsgKCA/+lEbdICtAqsT778l7YjOBgyr1CR8S0
bsvh6fIih/O+8IZXNWMRFtjrOMrd7HcxMFiqcbwYLCY11/cxyHeFuyKN0JFd6NnNvgaawaKB23vD
HgAVPXB38eGEkBf4tbmP7xjeroMaxlVhcX1Zj9QqumFzOMvpar4wTg76Z5GmtXR7JxF7Aeia9/U+
YYOYLsOIz+KUP7TbdXyCL+4OMj9HLVB5zt6LXfnXnv7+5DBACgq+DX3vZvkUjqiv8qwKG+8jL743
n81Tvu9Vr8s2/V4g/tBLzhgw56/YLLSL29PCZXEtTzSoXi6nFnoByGgE9GSnekiCJewOCxxLpsyW
rUz7wSQOWByDzN5GB2tgEwtOGkzRjRIYlAyvaLyrls0YxzVmWlFtdSvS+2Z7LGtX0tYc/Qk1NtTl
9/F6JYcVTmW5IwLyX9BWsUh+hIgtSp6InJflZ1hZXJz8RHveEekZo51PPxzFd1rVGm3oGgms2Ter
Q4vddP6Yny0aZMVmwnxgBy3eFs6RjESJW2g4ONglQg5aA6aeLamzVmECCoHGxFfqXUn4uGTHbtm2
Z2rbrgdqt1sU0OrHdkYbz5EoKmevBfqO8xdgCMNb0dpMBZitM/oxsTsJxR3AgaN6i4jobkQM4b4+
DrWtHsA2TgGnSMQz0PxocUSA1AXqJAEmgVrltF1g0LJKtybgr9SPBVdnjGr6tXoyu6czPSZnoN2P
rUD+DW9wH+cXAmcDIiAKmwflBgG8gXnIK+oGmXRTbTrzTYIen41BR4e4u1PLMK9QQXNqOv4031+l
c899BDPwpHjMOXh9kmvlHjSO9A1wWUwXjcMYGB3vZauWPxN9HosKrwV7PkmfxqtSum3NhENxLi3T
gbUNNzDNx13uRag8lIZAznGTe0YjHTgF82IvxJ43GP3kzVdwCCRoCfsTjoKjvcvOtCm3MarzgCqY
mgIj5DD8MHU/JYERMFPwUVRoV2X6g6afLk1I+jXemo+S+jjS8TI3gsrYmYCCyA6QlysNe4NTpPKx
yLFzktlEODRob2/n6FhnTtvve+m2zc+leYwHlRTmMAvPsn5bKE9G8i7WWzlgqV+C+oZBtY1ngaMO
xOOccmPFAzXQ+2jf5q2Xx/sU45THKZjfrEAJpsf0XksO0yMmst/HG+N9xEgVaYID6dl9s11vGZrq
lx6HIAzE3ewU24an7eaXzEdSmdgAKjJQ3dk6zS6d5MPlswp0b17DMyo4d3yRO1pdVYQvP0VfQCc2
NDgzucLrHWJ/tbAzggujn1x/XHu3+t3cu/07BA5mXpZwSh45ITkj2UmZo+A6xShQRMmQC+Th/AXr
9xe1mN+Tc83UV/KIhDzGL8l5UUfKYkbzWodINFmZMUxg2CymU/gIa/SL/qLw+a6W9WvtJgFvhgto
IYAt/lK7YSZnXqhbFReX4dZ0RsbbhV8t5xL7Y2aT3algEgEA1Py6Nkhh2uvN6BwrelTp07NoaRKt
azTn7FiBZP+6sly7fz/D979Xlj9f3Qrv/6mD3YwIStFnUVxtFRGifV3do6ick34w2pjBAzTfetAw
n3pjK2SYUJwAei52QsqMg+rb/AS2zuz/4qpgD/yTy0K9Q0ecQpXQlP3lKfVpb8qCpXJZwFbgQLqF
n5yjvRk7ooeP6rwrvBnER3JDofJuPpoXp7Wr/bCRgBEr4Xwn7TD4owVAEiNebPXLRPXiDFpkV77U
qKpuEatGJUxbHV/8uQqEHlSzqmI04s+PKvMQhimla8V34+UlYfKxj14shfznzZh2GpisyBMLTEPS
WwHFpQv3x/hW1u5YUhK9XIF4MGeo/boN0oyMeCZji0NYdQtegc3o6pPfmrb0ieZrByuakfGKlBqQ
aSJ3Rh1gZqyIa/xWxC/gDNs0WaF/IIiaxY+C7qbL/BGUVkXM32qhUW0wdr2xPKU4CE53koQdXLAM
yBmZsc5e/o6ac+bmlehPYxSIDPCqQGjDeLHNW3C63oKTNA4T5mu05TSgEfo+k/E/tKAXGuQnAbF1
NriAGod6W3/GYMi0AgspBXGbH9Lt0tqJZBvhWIHXtjwNRhXTaznkM+GlLTOpkY/n5b6cHfAOaAgA
ATAYQT+NAOvcuD+pLPh5o7W+Bq7A6a0DcAXkYnxhi3SqeUoAS+QEn1RzFDJ7rE7qfZy5SK1ZdznI
JSffo/Bp+Fke9nREkp1YD0F/wDT2KW9uORASgMeIs8Ug0s3yMQHNCY62cWHBgjezJCfRTsadcCTu
gWU3KV8QXEA1fnBj0PNe8sS/SiaO5BPZJr6/BtBSXbqaiK+erruC9GetOeV7wbtaLuI+/V5ubtfS
pRI36MiMzCF3XSC40odQONL7yhJQfDVA4BMk4m294zCOQW3cMAJzgah77c0KPlbAga2qvjjx2Nnn
FVSl5C8IDbVbRd1Kr4iMAThaexuyK4egyRxsWgBF6avirH05kFABXiepBciq8ZHAs2erySqAKYZt
DdMZGZdLGLOHqdozq9rRiE3YFyKMOe0uxTLgbW0PYQOz2CmrDjQFKmEdzSOYkYBXFBscMT47mT0A
rfbylI0DSLk6w0wcPuIQmYBsA5sNd8Zg2ghviuVre/abjj29smu5xHVYKzjzDe54d+A9Ip8K0HJg
DwjAfwNI3o8C0BGvPzfbFaTTaBAEkhMEBxbGO94j0SN9Dt3Rt92eGlmCekWt8owGcqBuyk8twmIo
TMablNYW+bBKo0gcEcUFFMJIS2KEf5afrYcUqIXkxqBbEz/+XD4sj51EzbP4WgmD/6m8oPhzzopn
mvntix5o/nAG7cRpuctQU4sZ5zEU7XxqB2akdM68QTisxA41hlLjmxN4jES1NVklRaNYPop8APv6
mKLWx2QagARY+u8BQd/Vp+yz2IIWjPfVxRbfYPPVqEGQib3FkABAJdxSInjFgcMVoCdtFagiwB78
8pwFEJN97kr3jHWOLnppva0Rz02PjbQrI/4HO5bVD86fZHWDIkgMNkqyJ4SKa8jjrF8+BixlRz+I
3FPtXse39lspvqUgn0bKKzpOkMdcHDkY+H2k9/Js9+wBuBnlvt0bW81JbkeQgminnFZwRgo4cSfc
LzvVX5EsK2oFwLXDEuzYsOvaQmPMi8+0pbJNffyY7SFYU1xnDvM3i0T9QaGOXM/BecfSHbDds1Vo
B+wM0OcT+4kqb7P+oPZ1OawoljHkABt86b16p8Ktn6I7xcbUDs+7N3wCe8R7n+UgfUNlF3YEylx5
ftoKmP21oQUk/LE/M+3+rL3kfnzTvuBiAwBqKre7XUKAzuRv4crEhkrQQ+LJX5Pajjrnem72JLnN
XoT5U4fLrXHCDntOT032joNiRIq4aw4L9AFlPTDzj+GYznZD0hRmW9w9Sd5URAJXdKItvV++xU70
loJa/j844lUTGSySEPqu0i9nKdkHrnqlQf+GMw5KE5x28QsSujMelH3lN/rWoNFyHfblvQkwxo+O
qXsJGmABxf4v+8DS2hv/NR36+Wp+AbhYVh+ZRqZ/7wPDv6AodFIAfMmbdmt9gSs6DoGx+X4H/tZw
+NR8Vueh+/wcDq/Nf/3DzOa///E//z0kb38f43J3/nz6e/MqFKnwnqSvOBePPw9v/vO3fx8CW78h
c7NqyaKMtyq6km/9PgS2fmPObKLmxP8zqlF5Xv8YAiu/KeioGWh6INH0g7rX1+OQ/Lf/wnwYAVwo
n4aElgLUwr83vdH+bAj8y1DAkpcma1AsDaW8wMQzTahudaRMciu1zkZWmqJ90bv4YIhGTKAY5SsC
+hhhZmI23xoTDatOvMSPmlpr2/haPGdz/3IZ2/7YzAYA7Kq817sJkzWUw4tVLFRD0AVd8KZxrqYA
liUZqm2SFMZdolwE8PSwTs/qVMUDbHqp2qIrqdbutCDwg5TAZxddI1fW+/u2Kl6iGLMz88r0oY+a
yEfuAnx3iS1chqyRM0kLkU4zGGjH2QFaPdV832cHJNPqQxUlS1g30cVpRAvMWz6Ln0uSwjNAE/Zd
SzlzJnPm8C9l+rDzousvsajL2zi/Gl7Trho6gvkhjUJ+JaqXNHMrDF/dfhbAAc3o7KpmmR9rwaBJ
uFTVeylS3xfX4qm76vG9VVJjFXgPhJ3a1F5pmJe9wNAvrOJUIWNaFA/w0dUv0JXbJlJluJKxcEZb
qMq6eRQzbmE1ObpRWbiYmtfZjoYWyaeqJ+FUrfjYMcRCWqBLbpW5Gd97RbigN8AiYq+b9OplsZu3
7VRzSJX4i2lWrwSqWg10B6Kp3DaadblZBL26sQq0BBtjlCBG5QNqEXo+BkpXVwdKXzlsWAVHHT+p
pzGdGqcWIuNOzxKLIFwIexyHoger0/VNV2vwPHA+c8uyLE7Xps6P1qUFYI3N8j41SswfOoRKkR1O
ksPYMHEfsom+j45VIfKzNcLtkOdVE409UWyv9IylAYzV9dp8TotMW8bE0ra3zOWxYDVvFUWRvTjp
msMFjwo752XRvMTpdoou8W3a9bU3GBn9qkGJ8W/Dkyla+k+tjKB/qGinGok8/394zO8hjjn0nwfI
/WszJK/FP4mM/NqPyGiKv8lgXHQG0T8C2c+REZ07hPN+18+TfoLHiBid4ItiUZ2y2JV12P6PyCj+
phlMai2k6qle1+Hf34HHaH8cm/6gYa3wmF+6Bj3CZfnUtkIgS1LrKD2t6YuZb6s83aDIRRZxSRC3
BnWbaba6SN+Yio+2KdyN5bxvL4yDAWGIafYe5WXrjEr9TUJ/vi8v3zoBewVTfknVs4IKT5CNt3KH
xcYklV9Reb0X5OU5uc73g5SxYi3kZsSeSn9odCemLHd6JTnWUbzqS9l1lyW+NVjHcYZuYhl5UDQV
4H0Dze9m6f1LMnVIwOpoInd2JY2E3eLL4orjGp2laXkpBilscAjFivde7nWL1mUELt0UQ33Q1l14
V3XTXSx1z0mvv18G9dsipp8j9sYLzh52KstPGep6I3JV42C+FS2JurK6QkQXjJFG45SZhdu3E8ia
5HxpuYre1FHvw1GkNHJPNbq7upDu43gGEKt1n70y3zULRHGjyDHyTU1bvpD95u019hdrKu00GfAj
Zm4yy4nuL+10FCWmo2YJ5j5NkQVNE/g2DQkfjhVIGl0hPLWgPCkUq/Ja0vinbznpw615rSEb6UdL
yKWNjke1IBrJQ47xKEffNwztZ0a8kKIMHLlTEdgyMi0uJsGJvywLHGR9oIDPweGIw72BDpJPp2cC
vIw5RtAaV3jhY3rZJ9pATdTngTiV4L2tcTpd4077uJhtbGfKe3JpzRAAGEDfmLr7ogghKuFwICZw
zY14Y/VIgDfykJZ2EVNsLAhRZOu9qSO5DdUcsT97yPWvhAp7yhbrh4/d30rc/h+D5qzZ958HrP9R
xWNaFK9/iFj8xo9Y9R2FI6PKL9JMxGUAF8Z/pHErCkeVLUwJUGBYm3pkZP/I44Da4G6AWZIko/mO
pBQ9vt+jFd8CvmBpoigbqq6Z8t8JVrzSP8ntZVOjm4mp4Ro3/9hMlASx7EedjgkSnAro6xFEr2S+
4cHUtM/ZWkwHbUWJkbAHB7DXw36eIk7ls+itjbLUXS5AFvD9RTkAQ+vK/Low9qmtG10JsEetAUzT
5pCOCNl25sYSH1XVXxpHQbWAlgftiFLbTlCW6VbNwN5SkALUtEHSu2pxblY4NlzDCS95nMMTri0K
tF0dMEHNnjGEzy+vHXPJ0hO1bYp0OJVf+oXtywRmvIFoxGSAr4T9LZR2IiMqu3ZqOsMerQa7DcoQ
WfhD956+AoeG4Gb5UE6DDPNuEPztnfDMfHz9+hKsBAuNSpL234fFbyWTPb/mMKcYRzPJwg7h9uKo
z9Fm+QZR5b7YXYD4LvfgNpjEwTi6Gd9RibnUwBu8TvIw7Mm0oEcbVaWlUiRORUP+Vpx35gfzv1n2
UeFpp1Mhuu0Dbu3XnfAGV5WiC9FRer4TJJn2myCfJkd8XtyIsht0CWIB6mbOg1TxJ3EvdaEWu0v8
jfY1EnhhDCIlR5EJzljma/pWsILSu4QD/lGbjlRzzW0CyXDmd+VrOk5fI4P3LqRzqJ9ntzmmIGMa
CLErk6e/bzqkV+3qHD+Yj+0ttKHKmXP6JB4jU+DpDWScjKG8XUH563fCJ0rkrxHeEmkg5Aer2ooX
Z+zfewdXYHgL1k7Kv/LliGGfXUPYYHyawIpgMq7cLQ/jbetYd/QiR+yKUH9YpH3NFK35unLL0+6g
QtSTb2WIrFm85WxKimMjCjhPeWaGuiDcofqeLmQZ6Kl7bYIcFE1p5/uWkVaFIqiTMn9c3Wl9hZYb
FCkULV9WbAyTvnuV1kGHLyYzWhjm6MrhTzvQ00BAszD3OIypcHERvwmy5m7RN1kKkbQlSb84ymfq
KzA+az8LF7e+QTMrf05P/5O689hyHOuy86toaY5e8GagCUkA9GSQjGBETLDCwnuPp+8P+Xers7Ky
K6WBBprVyqpKkjD3nnvO3t+23HGTnib8VcWD9DQypcaG+JB9qXthk5/QYeNqWIVX2aJNFD3UN3hT
5uCMiaO9StUCi8E+33fRtVKdjE7KnnZ0evuX74ikwXNF3W/np+HJvAIofJSxvRp4faIjNMc9xbN+
zvFkmhvvQ8LLCvtB5aVgBPTFbBIRrnKUUjQtjyTO19ZugEz5h7YG1dff+giKKFNmGQZyR2s+Uv40
uCj7ZOTQIihYrc1t7TZrRqL4eiP3p/X3N9K7H9K6X/sVkNeITSWEReW0+9fPGevSGiY5mtc04Vpj
7VqmSE0y0AzaUXgKgOMxjkAVz6U+RQw+I6wxf4pz/V3PhIAjqlGY2pLx6zTE16LGH/pQXc19PvI/
1pxQbGn5wkh5gYkq+sOl/a2+kSAbS/+Beba0X47lvgkErbP4vH4by1uivUBj0gzH04hD/gPvEeSR
f77Mvx3L/fyR8yX46XZqXZdO7fyR0WbSL4YD+wXNFOJECYMDw9M/f6I1ZyP+7RHSTTj5825Kqs2v
n6lKTalFJf18VyBuHCtNfoxZVqeDj4kVN1RF1jYueatehRfMHAPG/AwJmD3yBk8oRTw74ECunmFI
4jPzV7I7719H4TP6iuz4llwA9W2bQ+eKSE7wpeAAllFaZ+4AemQWILEe8rrP/WtFPMu1E2DmMdah
vrPCV8V/FPAKjs9p/5kqb8FwaxB0ddal6+4BNlucRXTaI7vOz89JN9MQ6oV0rxmVEEeiPMynTuL+
2vxzqJ4l8UkMGG90T1PkmogAcWZUG9ie/jJPSIhxRpLIVp4KHANXGBK2xvFJq6g+NX/HMSBAh8iY
cEtJuUC0TyYnCxVHiujVV/lK6YnYEw3p/JRdBH/LFlLjI2HA70TIl4gdIJsCPjXbYo+Z2j/U4XKo
b7GIpJBZtgY/GGH5LjLWwOxsE5d+tOdMrlfvmYaYw8BnxGhOomjP0QZa10GtFwNIWL2jhcpE0Aus
xcQcRUAy0Q1IyJRFbD6Y5ZaOco1DCq1YeuC0kqLMn5YSdkSsBBzHkYlIS+FbY77muTmKvadmOXyh
9qlemc9hY9/S20i/GZQEwSWajtYLYegrAgXZDpN6LYr4EkPuZbPts6PS2kEFN2+rdDsDm9iOWZXT
CW+dsm8ZKMTrkCEAu/7sHR/qLWL/Arag+vrpDfsiv/jCTk1mDV/nDLPZTqfts1DT1WwWRyECQ2ml
xncvODTNtkawtJzqrVnc0ZcWT6NdX6ziEMOFWGXp0vqIpTUqRw0vUMgfwfB4rADWMPS7yC+z9TkF
LYUuo9yhCnDiowB/qoJ4lTnJF6yWTXhJv/M3C0MhRkfEwPZAKh2GNk4SKf1vFbsxk1LEOYMzESHI
BLEE1LmseVc0vG7mS3FDxzNd+WiGyDfpymwAo1drFiQ9PKbtuzg8JtZ2sta4tgxIkHZ/oL8iLUKb
c+uz8SHaxk5pt2hU0Vr2O5KVMO57r5QgHXbG5kNyOHJVoyNfKi6PVm/A/yIccOV+JSyMmhYdatjk
2gAt1i7TKhzXvGCo+bqjoC7hrAuBjZAyCi5lv5fZ1KCpQDsYx1WCd1qwsdxlH0goIEtZyxKVC3MA
uCHJRmF0oXAX6Up5BFxdMJMPRLLYsnioYL4QIYqCbJW/xBh7YZg818oj4AZO0YPL7F++TC8j5BAY
GOZSCi76AU4Hj9AsPuFYjZkvelPkfSnYMBIGhsk2OlkLdzVPU4aZNqLlBnXyhAGmHjfcG51O3Ge7
7IDdejjMukcV7MGz+Erg4yQt5lvAslLdpPLki8hkDqOxQwtaMR7poIeQuVGLtlzslOJkCnc9unNk
DgO4rC9du1ZbpzPQZi0Qz4YBYZDUrhWiznLDK82I2rNT8aV6CsMfbryELydXPPAso7y8obFSMYN9
l7i/hO0obtDV8FfF75k/15EexWJImsUtfiu/w8twM0QePvio2HdW1gfI7OiWHotPHJ3UdFHwUuZU
VSudn5WjgoKsueqfGAjyN+6KdEnMZ6kR4rlHm2vEDi6VjgtiOAbjtatnSy0EbleHzXMNsYd+tN+j
XdAsHRconvJq4SMURpMi7KN5CQBCigF3qYuHPtup2TlDT5l4b3EEsYC1a1qMhP5kn9XzkL703Zth
rM3K8fHSQpdAMtueKJPTBRwYUALok+sHla3TWPfEY7FZL2vUzozb9Jd2mO84cdFERHrfg7IMxKOo
bOVyEZe8M+2RBX5Z7axHFSGSCrF0kXVHkIkp0hwfdgM6Zclt9gAQbJ1nXl2HUHLQTSIxDqhM0YUh
/Y7Zcji983wZO+TI4raG62GYDKCbM5rzwHd7lNXWoZ0JEeqTml4L+GzTqaen/cCNn22pJUM4yAIo
+N6S0K4gKml2FF5QPyTSivWKCZ7fHD1M/BNI7bVpV5DNw1NaI7hgtKscGX2NzjSepRgdIshbZBP9
K9P1sOK+nDjpIZc2M1ibC9WAX7taodXmtiBBUxYom3VEJzhLQdggEVq1xiLy7R6jOdP7UVhUKjW1
g5jOyk6KYyEGEVd9uaD3H2J8j06ZuchekuhSt5ekftYH2xBc8ZWRuBK+RjRPXvGhK7z7EIableka
zvgVVrP+PU2QKhdodM09rgsz3tXsi5gywZ2gJLTjANVFUO9Aegvdc1my+WqYi7XvCAGwug6khc/4
epb4Jyt4xMsU/7t4lFS7DU7I/HmOu89R50B7yCGAeXaO/g5xoKXYFmUPAtYIshAa+zczWetPErYy
DsMLZU8vWrWDl2AWE1QbhvlcHmhr3WZCUJItkk/8op/9MbiVIc/atKkfkivSzhcEDxWCbTsMtrDC
ADbIuRNbCxJZOewRdmBGFPiXJr4JcFQ4mDNH54lF5gNNTD8r1i2KT0Z9NYt9mbiZeal8zkVHVThP
qETy81CtZTpEzNo/2XXau8HWYH38MMdkaJCJw+vDQ0XkEVCghFwy7yhLt1oH92XU63481dqO6kHp
5yWEcDMDyYF1h9uSXgdvI6XO4KE5uQLub3Gag9qih8cCrFUri3eBZbAz2XnG1y4FeP/ZYcteGQUR
9TwzvHYr2gOsRHq1aPwVcbc0Epqcd3YRRIQM7xqoDJtUfvFxegNGySo37TZj5EIEYVOjV1rjvoUA
g6Y+Xs/OIrJG3ZL2mIesf9FT+DXLqHd1jBCA+jIb0HzYv6FzNBIn0ml/LIAvLwwrXpQXbQ3lBIUX
7QIQT5uo5SSJ4xu5IihDjN8XlBThHpW0SuFLCcBJK3jSoSK1DjE/T0hYopP5MmUY3qv1gEIBtgmH
Ou5nDwSC7t+xd5Bgv6Y3GB8YeVdY6jaGq5nLmqG8uuMQiSoS94cNuRqRCagdeCZv8Q0SxnQx4Y/0
H7OuBAn3U/XGa2uHREaQQYCe48Ix76LMH8fXozBgNP8pUjiuSR7bsUius0vPBrHtn2ckhgEhkj4N
z7ldgXGoAVigFdjM/6InEQPaoO4APqxvMybK2ALKd70r8PTvGT2Qfcub0XycfS/c0TNCJh5JNIpg
75fFPVzG9Rq5Lx3kZova3vDuCeiMhH4mR5WzKp5RyppwOJTHmOCOYJVyPKX1gHU82lvstsaCZGY6
KA2+6ShZcLlbqEuZQ8dofPS3guIqSLqqbmJLYnUrikUdkAgXrTLU8OIh0DVWCPAr+dKYFvnodMAh
laX2UMvfM+18BZGk/hjepwe5tgskV5SeXbztrKOh4Kq+lgrZw/5yMB+iYjsgZB1dFW5RuEwaW9Hs
MdlSwPPw5JA/v2ZlIDjxjGoXCCQ5FOiGHjiLLbtwIyDxsGV094uYhe/ef9E/qhEabLDLDjZsEiJF
Mm/JVK58mNgI6cfUdsbXqJEPKdTDPpEj01p+qVfadlh3ZJkv0B+TNIn1tO93ih8sIZP7C2FcD/mX
mR/64jb1j7V3iGDfazuaLwXq4L1Pd1uork2zS6aPQH5v3vMveORuI7mh8S7Tn5JplYUXo31jiMh+
Ua6GkTY6yryofVSyzzE7ISDyMl590Q0ijD+YXhGrsodoW9IuFoqwx9ZjribzarnqXiyJGpmD++ic
v5KG3tFtGWkQrSfkm2wLqLJSu/W2Q7TFPdCweYuA8DVwGYdpGQ2oYGEJnKtDsY3xsdf7Fhgn3NAl
rRuWy+HdOpo3g7+ftLKzP1w9fgTPtiJtqyeSsec3TSkcdc/JZNa1dxfzCly/I86RMIsFav2Y47l4
5pXmjr4S8qVhATpYNuiGaWct82d8+tuY3eEVugf41fpHB2EBEWipUlBzwCZnXV+Ya9zDW7pvjzSm
nA6eCWQUn1tmU5zC+tfP4gYGwNE8Mw+aYZIsUSvlUgSQgaSj5vJ1Bs1JcrdLEOj0Ir4TEHfQuIqD
la4m1kNOQxDLkf/mjDCk73aVXCQ6bsBDAB3ylvbXcEPVjgoQYZrKt5K91YTl8QwISKXvE2096H/Z
a35XgNPm63J6n4g4ih9kYVcNWwY9hVuE0HLYxRip8zemnI436R1ZWxtdPA9V0NxXXPATv2chPoQK
VKfgqnSKZlsO3gK04u6ARZHSwniQ4qOfPyjqLSYDw7cwenGaxuDS9hbnxPcYTqw2A2oyc2XlyImQ
fUsIqF/G4d6iNflAyE8FSe+LCWxqIyP0FNvQdvGcTKPvCiQvlTMBrDE3rUGg96r7NsHW1ZeSJO2G
PKXVyGEmvmb83UHAZjVMi0Bl+aDIy1niapNCYqeNSwwHHX1Y1kpeQqe/RwBYMgTgA1uvtKONPc0E
FTn7qqVHv7o3wXdQvwUCUSQZp9ubp19i7Utr3iu641p0DyrHYpMD/9XjiXfSL/jegxMOPK8GVBJk
ctmSTYuIhmX4wiynQToGAhZ4JGSe0qXJaTUOAuxnK1zL/bXHWI7evgJca+3CZkuiyCp5a1DaivCH
OALhZGqeFGrqXQmsp94IrF5b0EvGWtXfpUtx752EHXxRA2Ls1oy3ugqX2zGrHOGJDrMFNcpbptGO
xnqAemv07VTYkJHRxIcJfVq7NuAT9i6qaziQlhvRf8fH2LiVjI7+aoQPBZpClYneKsQik99G8+Qp
n0VFRD0LU8w+EO8nXmZzSQN2AocigqOjOXts0Tgxz6J9W97Z4PMKMfx7KtK9ncRt5c9BAuhJsatY
uT0VNps3x+EVqoHTTCqVQRiyWpo4nOisB28kn6DLDVeaq20Jvm92VFjDfeYPC9KWvXmJym0G4dGm
FSnlFkK5zIaQ87G6HIHlTY1b8H4beGvDT2UmLIGTYlw6A1226BLZLPlHuvIcsoh62bIY85+Ce6If
ntAZB/dI6/e7Gl/Z+tLl9Fgre/QP+W05i0xVO5O2OoCkBlcQ/ke8csRZ4mrMXW4BK6dobRnBsPcQ
4pGceE+g6qEf51o11IUsqXNDBMKfG5k8G525HIB50C2xzfcIUqnddgsq9FX0WHMUueG7pQGd0IJp
F2/MFzAXsh+X51l9at2slfnOjrYUvli1FvP1B9xwFtr9kD0B7WIQTfLpAiLATEDG13ahOa9YK3Bh
1uNsm0lMXMzLhN6iuZm1aJLt3aG2cRLXHkVic18TWiiTo8RrvziF/k6g18yP8ykAcW0uc4kj/dI/
09XGfLcdnye7uQS2cK59V2FD41RJ75x2z0yeah5EwF22ErL+cv/6DzX5Qy/zt5r6n/uKvwjuBMXv
TaXJ55bxsJrgn3T7eQ6Rc384gcJ28R8se6RKoCZzpq3usPDQqK/v6Z86udrvOsf44WVmcqapIL/5
a1t1UvR26jJanLQvx5kLxUtCfwH9aQnasD0YOx7DC8rnmq8mETeZnXnUJZ787JU4BBbk+QyJJt6F
xOu0y5rN5TTzWcMLyNOjzB9WruS2e/yCR4Vtb7aY4L+ZrRz/3CHW50b7r434n36K9ktaWzCVU6G2
/JSMEnUrPxSbLtgxeeKsZVMmbkDrObR3gEypK+80zwJQZTnxkurL5iwPyGZ+ZGdN6YwUG84alCRs
elQEWF54CH1HPtGq4Mc3y+ZxdrpMtv7erxE+c3tafjgC/X/+Tb9tQP/X3dF+mS0UidAkZv+jAT13
ljuAg/8nM4zfai4NhsaMhemxK+YvD2QhhXU7RBW4aPplIj9xBWuEcqrh0rAOtKeRw+c//zT5d0/e
z5/5i85TFYOyE+fmOhy1dYvDoLn24Ny3HGW7c842g/fiiTEcK2EPVgjd69xn3WYc80le3P1HWuh/
mwj7i5DmX74fsq0lIBWaDJHiF6MLWuzW9MORZv+h/KYfWClLxUlthRPUnTqepz6I18FTxvI0rZS7
uVHR9bcZGwJrdrVU6Y5+c+rwb9GbcCg3qUNl8NxALLiCVlXYOjY1Ccg9iFbjI9qrMFWx84WLeJZV
03K4qfBlAYhzYrgzS/vT28Eg/zevB5MhBACKpVnIff76pnuYHPrcnNRVrToIfSfOHkiKuw+ZtU7B
jrLA0Y7XigEDguMnZQdiHyYac4yNAmCNrla06N5T+JW7eFxZ7wQgJ9LFi6jdbQF+JR2bvXwrwf1f
6Av0z7KyLPc6FpWwWjF4j7B0IFbfZW8c1EQ4dZAqjXX8QObAAQPyvNNrl9l//Si9YzFcY2Heky1g
qzh/19MxPaQPWbwkDnBvkoyFdZvtn7PwOTpSX2kPlLIjZnZg//OmMIcsABhENy1tRKAbWEtta5O+
i1TLR6+mE5tsKLl66ufK7YBmFY7vsAC2MwpZxkrvDkwMAKXNcNaOT7sis1p7R8H1TuycfTefCStW
PzTxo7ygAwyVTDwiuH+c8d7Wqn/QXlKcDwfhEKzn74HMIEtPIgKA4oMMR3CLV3VcTS///E791hX1
0z3+8Qz8NCTzwoR80pB7rLr9E0p9W31QNsyEcYxABP2ebf41vbUeViw4OYjDL8HTgJ7Bp5kQMI5h
r94nj3989n77qiN30zVyYeGw/LK8oILy6yaVgSM6cABmE8bMvuesBEhTXA2H2Rrxz1fiR3LJ33YD
46fP/GV5MTypn6JWUlcB79gTYDFam/gh9v3WOOdrH9H+FR8VM6fvZlN9zMcMH1QExmDqUZz7MCWx
H15yW1PtHlUDmQCUBnPDbm7wJGdG+TadWO/Wn8cz4jCceUxBeTQfxkN3iz7iVzptnBjNa/PEMd+w
UzBVS+9EP4F+HJ0nhzpaW0Dp26tnXp70ED+o8NsGggZynNHEUTHFOSNUhigYf3GIo/MOipCzjOPf
RppWkptdsmah8AL1mLamVflAAikwg5Wyp/eIpqGlCtcO40vteFfypF6mjQG/3HCkO3kYb7Mgo3bE
aJHsip6yy3T8s4WNxXe7Lad+Ok26DCBXee/Y8HBYPzR36vXpCDGAFw9+YHCZq0E6Ngd2xVUH1nGu
Kp3mUrioa6uFDjO5O2TEmbTf2JxXsxiCBvE8SwGMPpzbnYpvmCcOi4krnT3Y0E5xxBvCeyESVbWl
dbnSWXmP3gIrN27qCiwMewHyQAlWX+jQ+G33ja07GpNHrGfjnh76e0O/+zwLIix4giG8isXsxSbJ
C0pm+qScrHVPY4uG3yF/8p+8Q3Kb8eQW4RU5POsZVa9u/W+N9cvWyDy954yWwxM+cSc9ZnveXin5
UcLSyj78ccw9T85/LWJM4m5U4tLJTvp1kj/Fo1iWgckqTRWm8pD5KHGonH1m+XhzVkX/hxJDUf+q
IP3XxvfzR/7yppAEnZZNz0d21TOhUHGypQ1leNsETmjHOjGszU/aLmPhjIprjVcv+6riR3k8ZKME
U0hahdsIjtpke+KN68ueGb55hM7YxQ0lur7lzPXY7BS4LBqRx0sy3nsogQ08hGAzKTZEE147hWHk
i4CM3m5uw6f8pDyPHEnCA72dHDwktnxYCSzNqosjxMLraS2Tp+RUzVhP3sOWhi922YzoRaYZ4Y7T
9PxwQC6aXeKIrOgw2+Nb+I49SEGouhL2+iv2UGy1gCsaV301D/P1Ziw2U+2VvfiUX5gBAskZniWH
HS+RFlCVA7pSu3TL28rUY60AlJwWVbhpRo4ObGHjSFrmQsRGh+PRDfFRoZ6Sj2O5KjxObw3vmYD0
x241G5v2MWBFoIFXLYr37Do+4qqcNVLSVjXX1nSKQaYGq+jOuaTTV/y9DW/PbMRxBWvZA1BVj6J6
FzSX45225n5t0qMgL7IbgrYXpE3htMxhRdKOxjEX7rP7iMUShSraO5iZkg2LJCnogq3x6CVknbQb
9FoZ0qw9y0r7Adsl+p4NcB/lB/V/TleRdSrDqw3kYIGGLwCHezPShY5mCAsdXJFqw0qYP5NGLc89
Nn2RALMPFyImRCZ1i+QV+RSaAvq62jdkg1Pw2g2Lo265ZbznRDwrZcTP+iAc02dmL0zOgSCgB6N5
EoI2WCb3DM1gsJQ/YEgTF/LG0ARwyzJ+94/qNuAUPs9Og68GISwfVDIKAq/BfOnGdK/jGzHoBxAa
4RJL97LTLJOHfu3fh6fO1WCPwGpgYz/NETzi2rxIzNrKYZ/3XOxsPUSgfhBsncujzxkN0CnNLhNP
nRM8Wp9zQTFHZmJ6O3X+WsWUaNqp5QwxePDGXKpIr08062z/5P3h2KPMmsm/rRiYdyRdg6VGFtZf
67ocE7vRJ4I6o782AgeYHUbxZzykj5BtVgOQAhOutrT2bX6IU4kLqjHQK9y4FkhtRHli8cWMt/zK
6R1lA1XWCqvFDxHBP2/Kyt9XGgLdTSSmsgpu8l979k/lSVMVVipHPDrDB6D4reV42/k4VgAVwR7r
0igq3QsT3e9+1dLgyD/m3kBPB5bJBeD/fg2+Ai1H51SrABMYYMV//oLSn77gXMj89AU7Lxoicitn
VznxmQrKTohSrrcCKfQxURQAnqV19P7HAmk+W/z1HuqmTjwaiz4YTkn+pTZPSoqjwufCGFf/ojkS
1JVuqz6DTeBm/OmJkWfl2z98mvLLQTk1Q3FMUz6tcxoo1vpF22icUOYQA0hSEwq2WcxlvVm86c7w
NrDPw6Ph3APUgWPuzKz55+s+a49/841mTTAPhsil+Ot1D2NjjH0Dcdd0ta7ahwAs88zksv9m7IyA
FsQ0yo0PSLkOKoKGJDPfHgio0F0m/bQpiFq6UmNcGhIRbuVllrL4r8UaoexT61B2WFumCahLp6OM
uAPBovDg79PxPivWBORF2A7gKKBv4uSPPJNm76x0vM2YF8+ertqV525LM0mcB2OgTUz7n3//j3P8
L3fEkiUorApmEetv+r04yKZeKdiCQ/TKM9BbBInFKH2TYTReaPfcJUDqqK21fXmcH45y1TwNW+kb
oo+bnQKHdVFxNduEvwFr3rYOjOa2zO02HI4Iy1ybR8yv/fIwnDHJ3ft1afzhzflBxfjbL1DnZWgG
xeIk/OsdJI58ikvdm1taEGds4zP8bpAEKefhw7sEc5jWpnGQc7vDfhY5N3Piw2yM/zGquutUcQ3Y
bAJq9+ljT4t+p10kXjw0xxRy9/gABI7MBuWBKV1c0JikMoNyvk+dcKVeDJqP8Sr7ov978a/pH2iO
ivz3ozMwWxkDkAzvViPd6K8/Tlchkfp6yTx6S0rGvs/sZA9rKoelOK0r2oaUEXRJqMHbS2Guo30x
h37AcnC8Te0a9J1QWDj1a3Vr1wS9cEi91Y8agqG56PTc8di+lYwDNjTcbPXVd9Abbc0DaSB2TVtz
oTwLnBiCM1nj+6b9AWuzdv3MVONxR7lzUJ5pJPh0+j0XpIRbXAlSge3sr1ObnA+KyPTiAxbi7XmY
j346xVK0acXTLEaE8BzIyGHAe6u0+CYUb+BccG5zFKDOXRIBQiDKJiWDZiZTw9gj6mLFvU2REyLm
itBsrYIXCBoHxhvMv+c28jIFk0dZgD5kvsG05OhdzcEWHR8RzOkLD5M9PVL5+OfiyHTV3xJBMYu4
i7t3lZYhlBjXoLv9argNmC1YPQ6ERNq3TrUdHmawgYlj3KXG+JgPkFj3+oIUkIkXubxOdGFm7PWy
3SuEGcPGnjPIJFz1dquQPuEvE8bs87ZYL6PnEuI9x0B2meIyZzYMmIxmBlDxirFnFlpI6BnfjcfR
geZUuSR7oxlZGhv5h90cJdMO0JWtIzYCOQ6C4TK4wxafMmEC5U3d5Q1txXFFeoFJfcope9aBju8m
YEs5Wqr7wCfbY9hConOUo3elSEiosxbmM6uSGdjztNx0kteMpY4RAnJXW2uJjKNCW4VniGdMECAb
HIzC4dWojt1BWIGBSdEZQbIk08j48UaO97mN/r+VwP8PDDj/v/mrVXbN/96Hs3wb07fsP5NQf3bj
zP/ff7hxDOvfDOjYgHJ/WHF+RJv+BxPXlHDjiDJmGx0wrQHt+L/cOPxfGvxskY68ioN6btT9pxvH
+jdZl8EEmbos6iy0xv+NHUf7pQ5QdVEGx8uKrcqGiHL8l8pRJ8O8GIOKrAJC5i2m35lC85VWMOSs
MTgZfXYL8x58YJScK6l5NcdomwZ9tszzTES9JoyO5aUxEizTv0rTdPInlQ4eWl9hjifWpaA6CT6t
XbFIDk01azbAdlZgDZWOtqdsDcgzlNk7CDcN4URNxY3m3CT3V4bJU7Q5f2w9TWNAhJtgZstGR4sr
95K6VCwSm7NUBPVYJ7qjy21PMGLzqPVqs+niWFlEXoAppTnHQ7OZ6jP36SYb6aqVCdEyRjfjY5Ko
2vz0EJz/td/9j6xNz6S2N/X/+p9zI+unXXC+opYsyyr+Ji4nbqq/bhSCFRaVJJhQPIpoVSTKaqhI
62sS558/Rv/NnbPYi0T097SslR/6/J/qVN/o0tLzBdHpWnSTmcmxjtjttyht5xu07HvvYMIQaRqD
dJ8+elYVNIdaeOglKKOtscnHbNULYufkkvbVmDRlqj7bBOW4FyfFOhYFdvTQVB8EXVgNKnK6MRNe
9Xh8UgMwYnnxYMgZQkoO3kJGd7uGU9ahdlOm7tlTqouXZG4UeICAQrrGZp18yirClKluvzo/gy7R
sKI3AB4lswtXcYdYZpSFk9gGTiBG0cL3FCbVqcjgElo6fjLa4vpWN8RbI6NZaSS4KV1OJLT8McSU
PQUJSCHKlB75l45gdxrQwUDX++erzp382+0Fhz8fsWZLiQbp+q+3V9YEcrVxYDiSglg+jyd3BBSr
ZMZb2Gqg1nsuvZ+GD14Yeoshnh6SSdkK+IC8TmayInYXz9TeZESYkpy+KJ4qLzohJNy8jB+Vjn9Q
A/1NFqEWwXIf+7M1EkxV4rTPE7fGUhDER7FBUduSYGtKV2GQ75OGTNQoPDfo9Bc/YAZaQoUxEg32
6iSTsa7IYGgB+A3tKYmlW5ZUfKgenVsPmleemVc/y+1hsl74ngejil38h8+hb3JaprNSZLsEpmSq
D0dDFTMbmrE75YmjJ9VuION9gFYAv6qzc4mvn5YSJfSkMb5gFC5iJko0cTGmgzQvGaGbIMRMhNxt
2/hUT5U99ribPDhHMaLqMrTrgUyPZAQ2NFhevbR8UivimnmhQTXbjznUQgn9ToCViTGO7adYkBBs
aPI16KSDGCMnznJkGM0TaKeimNYFZ12tjo9dVjy1kfHAldtNMQ9KgWLBT5atP9iqR1HS0/zxsQN0
BqLLcV3qwuvk1/vEeiS+fCWWL6j2fTRSOiriRHFFUJJZugmUHspdcGoZJjR6dGxJ36qvkxAc0+4z
nsJ1qh7kCXhVW6Kw2CfI4rvs3Rf2nmEtY/VQDALkfxRvre4YA42HMt+a+YMEWhSQkie6uvBlQYk1
o7nZrAEc+E5E3xU1a4cLaKnELc1OfW3p8VURml3eFe7olZcacb/SwNRRgaRWRI6qjzoNHtwzq8A/
tOhLgf4D36d0yzHZQa8qtNRpeTGTlBwgHa5VQmgAvblO87dtoW1Un8NY8CVmqWuWrZ2kqPZ0JAdC
zhPh2T3JAAU6dna8TSWkyBpLhIHyOlNHVwO1E3iOlEFvmkwqu3YXqjDEmrcaPYRREf8jku4lQMAa
IYj2yV3SxQ3qHDfrKINEBLSNTCMFGTSeY2m4trNBekTdSdhDpVfXNsgWMsOzlqDqiJOiYo+o80wN
Fx5iB7qFRfxtJetcRtTLVU30VRDwF8d0wmInZGHswGsOJWhSmD0M/TXFmZD1xcjgDdI6EUobLHFt
sxkb1NRMn0yyG/lvI1rOSroV+dMWLV3o8ZZg36AJ5BPFEkqLvAQX9eQXdyPZJ+M7tOnxXRh3HV9p
2kBRWfjlLjdomfN1K4bTHtMF5o5Tw+I1oTJH7k4IGy15iX/smrVWIVWgzjRJBea/1flW4LxTvmCA
WTVElTh/KH9Zr7ghW2nFn3bNJuYjesbyE1FyGWGW/V0DTyUN3kGRODB5OuHkz8qI6NjgppsVvMni
a5LuxYTCN2Tjnr3qM6BYfkuChhSMR7Wu0cptZQ8KkrQQxccaSXvRoHsOD/nIuUMhlklCCaYC9Mh5
EaBhFudOSO1M3UTNw0SJW8sw3Cn8m5wGospdC9dKWS1UX1yannS0JGSFVp8/5hUhi9qnoh3B/QGG
Fp8tXoQgeyrRn4zDrh0fgmwtDESWtc1S6m/TaJfTp+ftlPKpopU7UH2T2laYD41OFq8cnUXlDMxk
CrCFaNa61glkpdYOCw1R1LPhW7u6D+wwsufFQTGzneX3qPAt8uxOFvJFBPmaeS9yulEleGceHjVW
1rHAeLoY6fG22bqg19Bh5lBPFc3Csr0NhrZmw170qe42pe72HYMf1L0Gi3cwvsT+9Brg3vE+Z2pg
HW+C8UMTPgrvMU/e9f4jCBDEYh2dLJEsD5oBCaRQVtgoFBZFvS2QAJY8lCyFQU1rvaJ7lL2GEMgk
L3Vl7zXprHUJERiwVyeX52Z4khRGUMPFU77zwYCpW6FywnhdgzXO3EAIl+Gg20Y8uJ2crwQaM4ln
LSfvoQKKEHbyykyudTXuJI16oocmj6k0Ocbju+w/y+m7IfVYdpE3Ycko8Etl2KYjDxlYTMoSD3UJ
cdsfAjyzbCCZ7bWvoBEApe5IK1kUOVYhlIdygOiisBaVjhCAIENdfmLanAp0vDng+AmN+ga2+Vgv
TW2T++jTUCxQr5iSsSuNncV5i+rXic3syR83ZfElz54EshF0nRMi5ydr30O1p3HrQShs7hrHS9A5
jlSdhZLUUdA8IeMKg3oiK1hjLBPDhYlLecq95aAC1QcUJgYEEKpM6KbnLj9HCXIqDsBCPy5N0bYA
MlfiroMfJ3po2GYv8Vyo0eJP9zkQwQC2HI+N1D50M6acF1qucbTDk4m4sXiZmBaWPb8ZB0vcb/up
uorlt0ApFWtQje++uA2GEarqPYxvoUZzVDyYPupIJScGDNIFgi4ZcLio2UlXHHqm88OAt9pZUSfS
4E3ZAgq9tVOm/2LhZN4pVl7SMUJy9pAku3F4yMrWGfvLwFva6fhuYFUb5rqnFpFD4S2tUPMIxFTl
yWc7vWaA8RkBsbdoESOF7DR5h5FpXJZ+Du2uQbxUmF8z/8OIMeRLAn2FBntkxkhGitxRZ8Dk78Ja
WKYo8FIgavx8n1dTic6SwriSekPG4h6r60bRN+K/s/clW27jyrb/cue8iz3IqURSTSqVUnZOe8Ll
lmDft1//NlR1yjSSRbxjT+9YaQfRBQIRO/ZOrkqJ/jVdQlPlI0ULtoTO4iQAABMtE1rlQtTGbeDN
A1l/s1DltiM8ZYA5U/1nmUoIFZDeADv+lCZ3AQn2UqfucvQadYYbT3jZ2M8h9vzQohGMseFPEPOI
8MKuJbQ97lIgviHCB8pJsleaL00zAUwNVDn48ApEQ2GGB0iC1Ex331tAlEOXsANksbrU4I+XjSfJ
nPYKwVvJuKREvRQaUBeKulcVyDhazwNgybGsH+u4OdkTfEwFIF75I8PZUyu05ZBnpf+s6Cc9Qg0Z
ObQufc0Rjml0IwcfzBLOTgP/9PAqRb1DG4cOjwXWBBxTCJBBqXRQi3pTYOkr4Le1rkfPAxQjm3M9
opsRn2kCbyubPTIqR0uHZK2vbQy9uO/oC0GE1KdomyIIzw3QYldnJC0nxP/GARpK4G7UN9MI1CLO
3SS95dgxjNik7Z+odh+PVwOlpfDNIJ+k4WGcsE1KzdWkZ8lCotJ4qnuATYbgiUzROYzxXCjbrTpA
MCL+JhVAQKbhJW+l56aHXLHlmmDrA41jj+bjgFwyHF4EUC0BQTn084KHvnhJDMsZy0uNv6Lmq9ZA
kgwkOVKGxIt9zunTlECuIX0aSfkZ/9wx84+2+TQkMsiyIG5NfEAZAewBL0s4HaZQf6vJp8ymHyUr
ddQIYgIE35tCtQQkXyimTDGiu3B8a3XkZ1oNudymLh/CvHkzASNValStGwmNsKXkWZW/18zuqyJX
QIkQiqdZu9VZfIse2juli14jOgCFkuN2yOrmSx92jAiZPJg9OH3S7jSgZmqE5n2ZocUHUSPQPBMK
p9NbUZ3lFGKowdtkokqOsqWsPcTSfVS/gF0GRUPIPt2oyzZlCfZw8FPXSFfq5Q817tAyTtOHCN1n
CAacynyrmk9k6r0WdDdWrRyojr6pCIRiSQoj8ategmrBTDD9EHRBv6xdgQKmuwbR89hCAgDdj80p
Rtum0UMjATFEI+d3JJevZgppgUBr4LqBkLXyi1xcErl/0VogDa3EHSL9aAR9vUnKFr09BnrDUGgk
qasfs1w9KDlaehJGS9Y/YZEEuV6uAIQH/E3wDAIHaOaXwcb86wuvtBincEd1z6wCsPcAEAj+CwVA
/wCPtvXnpMgUV2vKxjzKIwWmJppdI7RiFiVCdemzWkeCdAF7lv6alcCgDNkwTCBwLOMGnJxlC7RM
DsFsBPksv2230vRtlL5RDblUNEIRA+TCA+4whE3rw+NraX9N5cwqe0zPrA5FYkphBqvyEXEgoy/p
kQ5G7XwXMmTwc+4Best4/QV23+dg2Gg1G9xbEBNCmuRXu1qa+mDNillMiXaN3j/5E/pxkughjBm7
O71oBmAhaA6d1I6FcHeKEh0iAuR9iiCoF9W2lpZZQa0T2SDF1AEs/PVzLCUem4Cmugeuty1ez20P
WRGg5aPn9XGz7cIv8syOzRX1bOjlxbGe6J7CcN7t52z8uG5gaV7nBrhsoWYXki8lGIgErYnyRJXn
IRHwWAjmyua2DFJIUhs1GAPRXocw3E3w1wgHd+r0uD6WpRMxHwt3zBEJDPbUYI+MUgYu78lVbFAl
UgvSF2OKZoEWsiWd7OJps26XJ864HYq5Ye7QB5M8oZSESUTB4sdfhV606YKqgyENUWwQFFZFa8Z+
n51BZcAJQWIC5hS6rUa0bKG9OuwbgZnldTMVsJ/YMqjyuLRnAUFiq9ZRu0SXrZrh4Vc/Ikh36uyw
Pn0qW5d3m1xDHU5Gdhx8Hdy6gUDM6pUC04cS5D5HE37zWKfA90Ropq0LVORqN0qOI2pXtnIMzM92
ajjhMJ6UAY/FFihV+2RnLBX66IOjBi3d6lXuBJv4fW4WHlYHhSMBzBYUgNxkpH2SaGGJb2xx41K0
VaM3TVI+GQUAxNNxfUIW13dmi+PTmuB3oDIHW0n5XKTXAjgZVRXs2cWzMrPBfp/tIabJlpt4n3gt
o/gHONFO7/38PkHTqqa9ldlzLTqdjDjx/TLrJoEDxzxat2LzzKScprqujTl4h07GEyBY6GqGfvUe
GZat/NQd81OO/lIAVwIHqakPwhuEK/f+dUgNUMYqFmO35ZHSURjUdVi12GW75AKWhf1XXFQXfV/v
11ePp0P7yxC7mgkYd01N47aK3E0RuFYbXFVbaPM9hLciKESRX0SWFjPXCqZT1ywATMCH9Osi0gAZ
f9OCpeAz+tS9+AgQNDrMEApnLpqh9+WLf0B/s4feQfIKAurhLAOluT7cRS/x8xtuszFb1U6aMi0C
RaOX4/VNzOlDMKB0DvJtVHpe100tnouZKe6uQv0A7LkRWuGQsDH7Nz8Ee0SgOOtGFm/cmRHutmr1
KB99hY0H2DbJuKbG53UDy+5uZoFzdzkgaEFiwgJS0Ky0vgVW/h4v3wPTGBjuACo+Da9QwL5D0+/R
vNqQ4t5U3vpH3GpW73zu7CO4Kwsvl0bCU4xtUv9a7/UdFBf3rO0YTWEorYOYcteB3EiE4FZEa8h+
n22XGpSnQUEweB1JKAfJIAZng+zMrj4MP6w30CI7jI5mfbSiPcp+nxtNpsBSAgxWBceTAQCw4u8a
YC7UOHlYt8QTWv19+P85knytMLfAK93kt3lFpucOrHFoagBmEs1nd9V9LXjY8C0+78xxV8Ug6bQI
BvR+xBpol8FZJTfnDJDp7uyDOClr8bTXdEhbyGC56oJXxUfaIgi9sv22Pu6lGYbEp4nKuGKh44g7
mnkD8csMPF5eQw7IHPY5Gl4KAHSj67qdxVCLGGCvRJ4Hjx7euVKqaQPqHIjxjuFjcMdwJ19BSYj3
Kpo2GduWwB477vw5mdvjJtiekjiz7AEDY60CxGMMGTWDvwKxBDIFkb2l4zE3x3n0fkpG2ucjYmUa
ArD9nObpvhmf1we15OJmRnTuUUH7qCCFhDFNOhj4oehBbXfdApuVlVnTue0QowGRmgosxNpz5/9o
KuolGtmY/cc8LPaKUW7W7QmmTeecdjxFYxUMsGeiR5cCAJzVO7O/rBtRRKPiHHfVDIYSS7h/jAeG
Kq+vypdmr1yDHahrDoy2MgSKEEwGaENetywaHues+0EfqqnBrjA7QH/UERqcxj5WfMEsLsYT843B
vmPmJ3tKoePrYxoBU2uB+MMYt90dkkNHaJdBr9VGCLGFJK0TvNWn8gJw3s44/M5QdRvoB4Q0sszt
nKmgSUXZUCEkGmkvNchB9Kebif9DN/0PwxutoJvaL5/nmCb21//BNOkQ82Zs6IwsWIY4N1b+P5gm
/X9t+FvQBCNol0GJiZ/+VopQtf9ViYnuYp0Y8t9wp5+YJohLMHQl8BumoWv/FaSJ8yY62ldtAMyB
pDUBpea9ST8MfQleSvCrFej9n/RNKheu1QoOGX+F8VY4H4KatGLTOIq9QTqyssBualCoEL6CeOd7
MwNtDdtAr7gMbPivZ8wHaXk9RCUoYdCTsbO9BJ3zICF4BhD9tX6gLpgsxODwBaOwBRZTxdDwyDY4
zxX0mhIbYR17FSUXmoHhtird2V66/OXc5yAp3jliXL+Y4HyU2iphFIagAdPAD1GA/CqSYlQRgUKo
ejeVn3RTEAqIxsRNpNqHWWb6zCC0lhKATKdWEMzxJLA6Pya2ZWb+kKgmJbUBE6gxxo/mtn/xwa6A
sC7zpHNw8p/6xg0gBXfK9uCKcPu9fkar1fq8vouY+Y/gnpOjXEl61mPtUFjDyxUdtXcZYKlHBoYF
K40r9SDiFWHX370PblbRusCOtmYBjvbr0POmbcsAFPJ4H4DCDmQQFWhK0DaW73zpEGhb9HIcIF62
778hmvzvTyKB8wdzgU4AyeKTq53v6yCu7zBiOT0VYfciFwA/5UClFKoggGbDmAcqt2GiJ08mqg6E
H3/dpBrJar9uY4+i4gc1J/tzlD+uL+CCXwGs7KcJzq9gDilVswZ+BZwWZqOh8PsjitOTZX9cN7R4
AmeGuENud4CdjBqWLG3NT1UFVGQJQASozCqJ0ZRo5V4LCmfd5uIhnNnkTv1AA9u32eBiUMlm/SUx
1D+0wG1EI6pR+4oxqhGl7TL8lIT7PxsCd8h9vxrtzMQQOrC89OcSrJXrBpbPEpooiK1Ai0nh3yxh
jgaZQMd+Hjzz2J5b0LqD6BH9e1vIHoJiF4/D5mwA+Iia4e/s75lptmdmHszImn4CfhOOv2yAc5PR
Clh1n8ZI0QSx47KbMk3cMMhIwWlw65Rmpizp1Yg+eQkC2bG0zadnwEy2qR3v+umrmnzTNGmrJBcb
w9SB9gpQ0ZDKGMy/004w4SxIfHeqZ9/CLSnEkYYx8YfYU0pHR6cqGNIgfHdr9AnQ8rtubdGFzIxx
/plEXYF3FIzpNfRbrQrUTVBztkQ5DJEZbiU7MthSUWN+Gxu0dbK1rVJIZBaDYB2XDrQiyzrRkfOH
3gS3jGOU14Uygol/7OtL1IFCQE8FDnHJT81NcKujqoVJjAImaL1X9QgVOjBOIX/f+aqrEqBw8lhw
xJfmbm6RW6KmC6k5NFgim3xpUQrXq2soC0bF/g9+zynQWEO4izrBu26ivjRUYOSxPnKH9leK9uGE
6sOmMmpH65JnNUar//rGW7pY5hY535s0dhBUOSzGkrwx/DsawVx4zhLBu3dxS8xGxm2JIG985LNh
J7HKQ25G0KoMBC5ycYFmJrgtMeWsoyHGAvlRsw1i4ODqjw329/qEiaxw2yCgbWulPjZeBJCeAlzi
WH6cQNu4bkVZ8D5gl1cNEyl53UBv2a8+V/VRdgTReOJBxWePEHUvlyDhS/OLUTyF4OaeMrAlWNI2
ivVr7of36+bfDxJRjMJiNhuiAcaNGmrm8btYLc2khNhjEKNXIKhG3DRl310b2QQm5XdsITiELBWa
YfhADZ6iMCq/gC0K154DmqY/F3Eo2Bzv9x9GhLYZSMWBtP9d6S2ritCShhJNgWAUGBWAySdU/wRD
4Y1YOgGEEO0y0Mu00K7KuVd1nLrERze2N0YgyP8ai16XKn9aeQNcZk9v0hCFb9n0INgFpm9Xe6hO
FiCGg2NuJ3A4lo5xBYqN0aKhBQ6kfj+a1+RR+wxXBY6M9XXjWx8hKPHLaPmijW8mqKNkKugwj/49
Ohy97FvsgkJkr2ubAAx96Mvd1RcbJYAYyrHS87r5d7ECb56doNkeBQ9qZJclzA9v6H90My/yQPmw
B5YcpFDgV4iu9kF0fwoW+Ja4n9nUWytBpzoWWAYLXlV8zzuBm+QV399NqvbrqII+KPxQwgrXUBgC
+fCuQys2a4tFu6QH2uCX4c5+JIwvDzx5oLfcaUcFDcrFFi2FaIoRbOh3yTx+ktmEzAYc94U+oOkF
bVSfbtlKdE/qB/9iHlg5YnJPgVugQzc/5A5ot6DrvgPwTbDOvCfkP4HzhLECuBAd8Qk92luVU/LQ
7NMDIw7+7xPnvCnuBimKJmxzNtoE2slx86movBF0+OsDEpxhvrgTpn6uk3YykUZRgHz8TEts2ETa
S8nruiHRZuW8EYTdarULcEA00F5axmkIREeQuZt5uMLPF+eOAA3vYwodTk/5ah3LI6OGA07q3IEP
kp67DeCP4GUFp8ZHPIoFb5J3eXTO9s07zXam2Smq2TS3baGgruLvMi/4BC6UE1hsQUALUs79uDcO
0UkRUUEIRs2XqTLcmGiAgGV51E5S1G4rNBJ3vf9Yy9E2hxRHCEmFPJCd9eV89wLkR6z+ehYhKIuE
yojZbgCXI+iZt44gonUhKILm5uB+QD98giwOFcQC76plvF3OJfXd2HSDhvH6n9BTfGJaY/G2O6rg
oGjAnCS6V0SOXeV8jh5WhCqING7Qh8GzdhQVhPzeBuuf8YNxMP7xwecTVWNhSpXU40wOxcdpeiz0
j70pwOO8Q3Tw08g5lzy3sII9phFEUfUG78ljtqeP8UdG4Lm+U96lHG+mLFTBTdAuQPOPO5fSkAx4
neHk20/JBcQAECg6g17hQ4YbJNwauwoMvowgb9+i/IJmFdcWvJX4dwz3AQZXHBzrNOzkEmOdCm3b
MnKkovDC6TTYD5ku8ASi0d4YNGaeoIlzK9JVGKtdMJUAwbJPzxScqcMXaZv9SHfxFnzZ9k4F3S46
QvDYhY7OYX3GRePljmaZFe2UAuTp9eFTVsYbTQUbcHOfqpjeYhAs77Lr+7m8fCK+bDqJKhTWzHtw
q35VX427wA12+Yk66HVykFV9TvYVhO5FiaBlVzCzzB1Ns45y4AbZOLedw/ju2pfgHoEAKPzzB3AF
CUJMdkO9u19m5rirn2R9YXWxZnpSkpziQHP9YtgrPnjIBxAfUzCwhtPT+kq+w17wW5c7pgRNJmPa
3YYIAl4HrF8e+Dyd8sBY4kT7ZtnXzUbIvSbtUutIw3wrw85kDxF4N7CGAzjmK/DoMu5ICObkog20
eIPNrHKRQZiliVKwyKBykucGvK6I2sGEC+IyUKkwFUnoG4LHDtiEg2gLLb8aZrY53zTEUj6lE0ZM
D/rRBjfJvkZQCc90KNzyEEPTonUmF6k95pf0Pfmzk2pynkkzh6DJmReO6JcUPIqadEzbh9yK0ccn
InN+h3Pn9hKPrlfpWDUJgbHO6xxIbeGNFu/oA1hPQE6YgbfQcmWhON3yoTE0Q9U18z3RgNW2fW5U
OoKyabifUvmIHkdXTitPK5pTCs5KWaO79UPDpwv+GifSK9DCgyKsxZ2ZoiBS2aHxylObR8M4DPFT
JIKb/MtJ+WmDOyn1lAw97Qws3IkR1aCJFe2/4LEECdxmAEU3SJh/z//YNoglNE3R3zEXgf1QkirI
/0GyC5py5EMZGm5gfKFB4PbgAG2gNvAbE/nTII/U73U7KusaE1lXYN7T5fq1KUeIJgxorlm39C7B
dFuzmSnu+WwWRpNkPcaWnfxd9ZBDeAItRZsctOwi1Cxb/ndufGaKux37MmgtUL/C3UDdlaJDc0Sb
T+PfmQMRxB3CUXGxqhwQOS2rmz+1jvJ9BA7v1qsP7ZM4Zly882ej4u7CgSo9AXmD6Vn6HdUuIeiR
KhluBI2VBE3i68u16LFnxrib0FKhBA4Lpoe0h5Na8g+V1sO2l5rvfSjv6xavEL223gKi5QLLy3f+
zDR3uMcwhRwkuFG88kfwyACe0hZQy6v/AK07XImi4JVN29pm4c65lfRpTNkrRzI7d7AKRybf1+dy
+QqajYi7/igaYoDCggntwd9Jm8SJ79VjvFeAkAV5kgkGqcxFqx96Nj3qAj8rWsx3gEv+7HF3oFrG
yZiyA9GAOMvcIslzp19KB5xS+wLcUGAWFqSV1rcPkblbj5AAEpIJto8FAHeDGmguP0jmi6J+6Ql6
DzBylBf/bOMA1/Hre1UhxgT+GHZA7s1d8QxCLcc4G1cmOmzuQ0+0cRZTZ6CRAKZTQ5OXzLeaoIE6
o3qBiw8MN8fJA+/JtnjIz2ARCvdgwgPrMaONi/H+Kc64L3YGnq9oUoZc80a9sz+KuruW/MP8c7hd
ZtWdIg8gFgAD30vvg7RYhyQR0SCEgdRhLwhrlk6NCnIPE7UjiNHyD9gpKbrJynE7xlHm1eQVuZHf
uJpU2dbxbjRUGx02v65m5ita4IN9yitJD2Y4uQIXU0cIavZp764f0EUvPrfFuVY/9Y3SHwiej/k0
bIwJ7Czo8C11Ge1DnRuUNnSyhnsSQIwQjdytgmLw+he8g9ezEzr/As7fdmEU5U2IxRuPihfazmTs
pcIZz/Un0K3cT5Bh3Khv0DSH1itIOHTQf0O0BiQGG7AkfBLdn4uLCzYwAmov4OD4tkV0i0PRfsDU
W1LrtlZ+JKUv6ExaDK9U5PNVsEbZBAivX5c38dtCD7uSeOgCY5yECuhCwCpeRy54MO97R9304I8F
E4RgWy2ObWaXW+pC6yZfITWBTKgFPqzcf7FQOfbWl3PxxaxaKGTZBMA1g0/ZpXmeB22PDZUcqgPj
Jmzu9CPZM4mPBhJzjL9UgZ5x8yLC1i/eNXPL6q/zOlWVMhWRjSfAmw/ZkXBv7KtThNYh/wBtL1e6
QuFqR16zs36KjqLH1uJjVgVgBP1SKi403i1EwFArfR0QL4wgnolWn6Otomtponu5gYasHfzoYvNT
P0KrApBZaEAb7acxTb6sTz87LPyVzpjuGB4A/L7verbiJG6HAV+hguWwy642sA12LEgDiYxwYYoV
WCDriGAkMsEoXasbbXqwahEMZzHZNB8LF54EtMEsVzDD6GXBLHJSXRRI0X6CVlSI4cnYUWBkv4Dx
2snuW5AJ/cZ5mdvnbpW4tMpe92E/palDp0MBfvE/Wy0uODGbtuijHhbKHjg9dTeCLqkNe2fdytK5
n42Dl6MAnC2PfGala0qIhulquNWD2vqzTUG4EGQgUY42S4qdFx3VEHQYIP2KRV2dixHyfCzcGU9I
qUd6FmLrHViRTLuLQfMJclqkqm/EwYKpWwos5uY4V60kYdjlOgalgeDJbYv8XtbbXWKkT01nPvbg
JltfKsHJIpyLxnkGLotgqWy1Ac/+E2uBHjNBlWEpQp0PirtwUbrPJz2O2Bw2BwVpkt5Db9uuFTwQ
l56iczOclzAq2jUTALlgXv9GpfPQMZlyujHs7+tzJvIThPMTpSz3Ix1gSNoXB3+LDPgzRKcOTMUL
4gVQa2xPSPodNBaBbkNPFHwu3ufzgXJ+YipVEvoJ9mTjlK/qlr1ycpDtsih49KCM+OEfwtd/lUkS
zS3nODLa5JI2YsgpjbPdmAb0QIJiBBFipbpDEWre+hwv3m5gc4AyFdEVNBVwp5v6mpIWkDXCnukc
xUm85oN2btzkkcmIdB//0Bp3ynu0vQFcAmv6LtgDlX6FyAF9lT3WM5a8yLLA0S8+Z4CEZCPDDf6u
iNP2k9wRmuOmeUsOzVdG+TwdIDuJCo7vjN/xbETbmoFiK7ryoDekermXn6Rd4hYQzHJEr6slJzD7
Gr6i08RdpoE/ErdCCK7pbPCIBF2OhOa/8VKd7VuLe6m2dWppdQk/wDiq/yNrlnqirufFvQNkk62g
D19hfC6/xmVBn+hRESeId8HkH9z1YHruNvY9RBG3yKcIrqEbC/i7CGhmjds71LQhZF3HOI1QOdqM
4N95LF1ocRzMHVN771+HE4Hcd/zCWmcnaDHrb+gz3ZQnAl2G3qm9jjgM1wPxld+5TGZfxl0myTS1
iWngy/wgvRtUkIcH9Ckb8M4Ai2YxhQJz7K5YmwjuLrFqLU5Q0iFekQNvqABTuTWSQXB0lvbqfG25
uySbwG6pBlhb34Q0tP6IipwzWleBP2AzszYU7ippqUZisLeAvB1yPC17VLDnhM4U6S6gSRarGIrm
jrtS7KCIienjaJTNgC5SJTqaafeyPirR1HHXRlIqQAgrsBEO0N2k39Ig2A2lLggxF2vh8xXirora
NxRDZkNhYPYCBPAsj+9D/klU7llMJcws8SC1EUyzxqTgHsxO1UFBo3gHjXJQuZzEaW7B+tw+ZVaH
TuMp66LotreThzClX3KiuX+0PDevNjPhy0ORNzJMEGTQjfGbVUCDqTv8mRHOJeRSqRqgASYezRqw
0uflNmEEqmCW/TM7nC8I/MRPKguD0YvvZfvQ+i9K/Du3Cai6gGBVcDfzdB1qn6vxkGd/3dlg4vz/
jCoXI/KfZvjHDBoP/c6mMFNWbbuBeq+y6eX0GtVg1JlkdZtbrcDFLYKB0IKHTI2Csak8xEOPzDHV
oo6NDIgHlz6ABRui7jLYNb/7p9GDeM81il15Qs/VQfu2vnKL0SXgrRr0IolJQO3z6+2Zm70cglWc
RZd/wQLTF1bFbSBC2iOeRaeQ7eQfBEbZlcw73JlR/ihPRl5TI5PJDXxwU2t98vdQ54XamybYN0tH
eW6Kiw5AQtlpEcX4giS5aB2oO/XeErjaxWcjkxPVbZTD0VbJ+fMKoU6ZoiHSU6/+Ndizwop6CE/g
D1ZQFva34+P6BC759rk9zrdLTVBTRcf8UYu+hlpsO7WEYtwQtb/hQFB/tkByD1EnwucSIS0g9U2m
I4bTVSRH2y1Nj6qVCS6RpefG3ArnPgw5QkP7CCuh/4Tumb1knYeQbkAO5azP22K5Zh778ruhG6yB
jrjpo4P6oz9HeEWFiMvK0+BC7heqGiLcy9JKzQ1y4WI8hLaECcPOaCGcDPbEOpR3RiPKs4vMcI5+
yDqrl7EFIZYIfWcKotey2ya9aKHecTaxZPp8ONxKQfYzGwOC4RhPFfTeXMjbPLEpbJ2x2/QHBhcN
tsD/C+WslrbI3DCbgNl1CUbUKq1KGB4n69j2H6oakpYB6K/7j+tbRDSTXCw4VmNV2SFeR7JiQJpw
n6kSmJhFyGGRFc5hdENKahQ7kPhBa7neBx4xwrvA+r4+lsWn0XzWOD/RtllFCvJ3YJs/3lSxD/qD
jadlQDeiJmHRGnFXSZKGetunCNbV9lGmweZgQWBXkr6tD0pg5R3sZyrCqJkwJjXJPKuDemn+NBpk
l6uJu25p8W6cTZ/JeYvE1NLRHLEX+q0KepkQ9DLploFX61N9CACHDhwRTJ8dIP5mnJvk/EUgK3kN
WRI8RaAIkA2RC+YUQX5OZILzFRnpTb8uYEKqQL3cEjpuRjkRRTVssdcGwnmKqChoo+ps6wGf+pl8
rc/jWb6foB8LghnoOXupYx/1fXmoNtFR9BQWDZEdv5m3CFKrjtQEximyq5Cp7LttbVW7P9wenKuw
AruZkoytlat4YG6AyGFYbswLq0RNrroPH2p5Y4rKe2x51iaWcx3+CGaOBP7Dg+Rx/Rrs6Vb5YIPo
DYnI8rn0widh6Um0lJwXqUEfmxsJjkEHBLfsNqf6MdjL4MK+prvSIce4cupTtK+ukHvtm81/SwHD
3Tl85N/XVazJE6YZmkkf8FQ/ERsCQ1GeHwTryc7WyszysX9X00xvI8xsdCiemXBy4foP6MWGXiA4
CJ11a2yZ1oxxviXo1Kwt2eaJGm2rhziD2veWfsqV0xCJOuYW49OZVyGcVwF0cFB9A8biV3oJ0VrV
7H1oB4IQ3Gt2gSdascWn+twe52LKOqwNYG+RFCikDxnZZaNTWuB31s9d325QhtjrxhFKG04afPqz
aeXcTjalWktq7NVmuqMIt7r6HlJ/m0a9SqGoe2Qx9zEfJudmmkIz+9rEhSdHqaOAfhBA5m2WQWPO
wKYBRTppv8aQo4o6Uby3iGqYm+Z8T1Q3ptTXmGGwV6bbAuKpkG/Z5gEkBGuQCbDUcudOmVtejHKL
yohbPRZH8NRvROUJgavlqyNxGEp6zgKzXPkU5RdzeF1fUNElfFMVnfnyJjZparPjX7u9213ia4sE
r70F2QpkbeuHAj0k4Zd1m8yhrZ1NLpCZbEKSYsK6KhCOMEHp2odnSGLH/kNrN66eiwoEgjnkM+WR
QaGXm7LjmVkfaai7XVgIhiTw4bwKnF3k1iSpOBeQBj23OwhAQYUdgCnBnch2/MrMWZyj6YPISMsO
M1dFaPBJsr2WqFBmHWVBaCaaMc7BFEnWaYUEO7r0oQdxLCT2nPU9ILLAfp9tu8GvJui3wIJkQeBA
ssF/lkPwZd2I6BjzveED+j+GRLlFmB2EVFW3OjG+aNu17xBOoMI3oBpUoSaUneldcax2tjMKlmwx
/8RYnXV0exjknZxdEKT+qMkFywBBWEx30b3gRE6D2y9+7j3ZG471oUEpRbRX/uVko0/cUEB/ZVhc
JBOi9TovgTj31J1tb+yvbOTSFqyxO2hCJJ8Vt8L+FOm8Lj8ffhrlghmpNJB2tWDUyhsnRixKIFOT
hPKpJD/WF3d5B/20xHkRS57ymtTAYcmpCp0QhGhoZV43IRgMDzK3Kz3P6xqDkarM3phZv4l66kiT
+pYHSuutGxOMx+YilnjwpULNMZ6ChB90GyIqfVwJBvQvV+o/k2bzDgRYX0asjRHVuWchI6Teyw1g
TdTRtAhUIAejeWxA2fFnQ+PcSW8kmVErsBr60LKIqX8Gco0660aWb5WfQ+M8Sj6NphJJLDSxxsuY
FK/jJDngAdoYbXYecwlCXImIj2nZH/+0yUUogWQOA2VYwHyCGJ3Udk+57Z+G1heBmUSG2E6ducso
R7g3gEfUi4oOOIg0QU90cZ3C5PP6JC7fYz8HxPkMRa2ycuhhx26J5hmd/AFYyyPU4XZab+ytNAGL
71QeGksV7P5/SR3+tMw5Dmv0c6IEmErtQfHGcHsjwARDgXQdXukewuJoAVofq+jAcQ5ktIt2UCJs
GKuk93IHgH4kdP7s0L6/sP8zKpOHk5dFOPrTXz7Y3zEl6w6vAg04iBCs6+vDWXRWuF5AI6Sg2sDn
kvs4q+02BD6UqEB2gG5laD7LyMcH9OO6oUWkpjmzxJ20RjeR+aIVCxmjZ/VzuWOdo+2VhcW6M76Z
XvgNys/b/kP6RVyGX94oM+vcmTNoLJemgY3Sb8OzBn33bzdOa/R0k/YEhJADvqbt+ojZrn+3ijOT
3OkzRiMc9Nsxr6EyKH8tjI++ddKaz2EpAo8v39ozW9wJ1JUIonTIKgJu0bsMyFLQTX70EZKbm9Fp
L1A+ybaio7D8gp1Z5U4f1azQMnVMKroruw16gr1hz9LOcre5caRsRYm4RUczM8gdPlqg5DtoMCgf
w325q/aMW1FGI+P6ygnM8NlMIySVD9wki8uto/ah2aP19y46irpTBWePz2T6vUHAaocToVT9JpCR
xVQzSG2doYLwO1fpz3kzuQvcSvy/L3C7LZJNP7V7BJiv65O2eNnMbHDXtRIQJbcMjKaY7loN2sPk
mDQCJyKywfmQqRkgiB3AW4VWf0Jl5cG3JzeX9f36UJZTJbOxcN6it5Ray9nGZpwokL7chtdwR3aK
Gz8IA26GuFpxEybnJupU9s28xbzJR6AoHtie7g9oUxJnsUWWOCeRQfHCCNk1DUoNpwJe/Zv+mV2Y
7EEj7frnwc23wXVyzKO+xac44aa5G0B6tNFdqEWA8KgCnr730bY1vUDlHoS4m+I+uYd2zm59/kXL
zPmVtC8yI6WY/rIqPCNUP2ht6uaVJNhNovPHeZPUioygYXdCiKJFGTzpKqAY2d04hoLjJ/AnfA5T
8k1qhw227a0L3Yt3TLlBFYuaLMYNP7ctD8dOtVSi2nTbSt2hvlKv28SH9jC8ZFtRhkmwRHzyMkDN
ET0PGJJd75mSbpI+oRtCMG/LD4/ZgDifkkGwQOty5iHT51gOPd0eN8X03VIvKfS49R9NkzmKLzj9
otXinEzaJR2wRjfvj0ojVqty64MYziQIDxib9zw4V4K4aEOZ+ZjOdNQuP09xcWgaCEdPxrgPfUkE
21tsl59FYITzNENV5iD0ZRa3g1M9D9+qb5k37cm5doKLhGT3oQqgTS3MRoqiEz4d6Td9hpYqOB6E
fpfxh/pqnFTIZF6B1EZHB0UtSkbKW4RBXZxg0KGrUEYHUSbfr1hAA3akCSA8XW+dxkk1IbpamE5P
068SaS+kjF7W3dayQcuWZdsCaJpv4Zu6diQNu8+xhe5zrd35JpLcRn+kqQHR10LgvpZPh/bTHrdR
oYNMijCFvcJvc1dTxuGgBSTayNQstzKkILcQbFbupC4oNtQMIZ6saCI/sBxY60D44jvATsBD5tSg
VDUrHdimKiAZpbxNHch3Ii/dWqcSKZbByT0h6nDR+8yMcn7BSpVyCgIsrbyTniwgtMCUnr6Y6PCN
L+Z+PJhfyEUUey6u7swmN9tT0TZaV2Kgtm+AxEg5RSFw4Vnr9Hb1QVfJ9c82E+ceWkVJ8tZocFnH
6RuqYA8F8e87axq2dVx/SvTksG6Pff67MOSf4Vm8dlqUlWAas3u8a0OoypPPtZCYTWSBu9WJD/aF
IBpxHtWLggxL5H//syEwxz5Ld9R2NtGuwAplo+GgWXFbiCRTFq+GfyYJB/1XC1paTSTHKcfDQPPa
HcPVlrgaRPt7faZsHjyv5X0wxCrWAjQjmyZRHHCi/c7jdDYS7kVgDvVIM6RrvLLT600np+cwqbNt
0LdeNeWuXFGBQdGYuCMrR2bVaj3GRP0Y+a5xl2jAcq5vALaD/n0Pwx/9ujxVQ0Ozahhos2PF6Dj1
YjKeO8V6IkxmXlGPZvNbRY/ZRHLnVI5jXwtibDpwt/iO9f9I+44luXWm2SdiBL3Z0jbbTY8facMY
OXrv+fQ30Tq/hhfiNL44Z6GVIgZdYKFQqMrKVMPMCueFcTgZ8Y6nbu40maOlX7B57dLXVqyWLle3
0DTQKwZmePtJvzKHRMHVGZJmVQ/qGh4+7pc3PH53gc1fpnvjBGyIO+4WVruWZRkVFFRp4VHexXpl
Ljhl9KOR5n0pjt5tx9jM9FdWUZEhbTDSz2XYv3QofwAQdRdEwdc2qFQzzFXn9lrMG5EKElHZ8xD8
xmIYfSnNRgQ9QuvF0B8y7pUZpJ6EYI/VGGNs4/VBu/pselFFnDJiG+txfoLEqqtK4re6574xbCOn
lD5hGibYeaiXQkVMphwxCeRcT5tIB+okfcjfRQfpo9OgF2tLQF6xX8dbH269HuWOZZcE4lTHupsv
kDd16uxS9aSYxghOW9u3XobyQj6oxDFQOJKLP6t1ZM6ZZuoVS5d5KwSuV6G8EGwO9SiJWGWC/jwo
H6026Rnnl7EEPUY2KzNA7T2WSIf8a84rOzFj3YGMT0LTAS6xWpeqHMIFeBAbqic+9KTULASdcWY3
Xw2r7VKoK0oGWrGcSvjaDLHMERLqrdlVZgaOxdpGqQLosdZuH9mo1s3qz3ph6qpSyzQMlRYLEwiZ
+DOxuQfNIRy8Q2n9m0fKei3qyioDESKoE9Zq5tnqwO4b1K0jy43JD5HPuh+3vQNkW6ACh/bpNfiv
okSCuXpBBo27K821mw0/xIlV895k0IYC1J8lKHv4Xh5TJVdxHX6tfBDWQn1GtyCGIJMiGiSlf0Rf
QCULilNSTzN4XwLRxyNAMQ7CJHP4bvM20zQgQ0B/Zeg6DbBoUm7h2wQGt07/kgwWYQWtnPgpH8BG
gYyAiSzf3uGPBSmfjYUIc8mQ4XKxzW4KXkwdQqu3YzAJeX+H4I8lKO8clEKWqy5ArBKX9zmUbZFP
QexRmL2S+gM//pvldInITOjgLqEHYZJcTmoNvO/uKNyny3tWvkCgxswAamqzhnV1btr2sRgdvtJg
Vnougm1LBmU7wpKyfINmFG+VIyAI5JKBAEuFryZ+Fb7c3tZNxIW2WpsU11aHAxwaRa5U+HTzHvwh
7/ULaF1BnuhxznJuMCJQmvEP4VR544E1jsCymnKaYlK4BmObmKcMZlRhtPZh5jFjPPSODgrrhMsY
hAPbh3RlKuVCjZQVYcHB1NFaXO0t3/Ue2rbHhETXAeRVYFl76FA65I8aGOaTe8VXX8NHfbe0mJBl
NVu2w+3q11AhQ8KkIh9DKoHkS3aM2YUYVKuBmZiVpz4wPvLm+VytRRKB1UcWRzkUG6gXXAv7wDMI
1jyZpRejAg65rCfIFqSRqbEQIdtX2WpZKm0aFw5B0cCyhJAMbWrMsj4C6TKCgwFZtdnucqgkA2Nj
3zaXJBR/hYrVssTxVtYWEqcuMyA+cGl9L+y6Qwpid4Lfub3MZsa7PjpU+iRJOtfEFYkRlmYWT4It
7HQQthjY1cpsL+Ira8XNHGRlGJVJYaIfEhMa4oQuzi4UPLw27Q+DfOb/VXlrZRrdCmySecx76B66
wfPyWPm4QEIwOX4PMpACEK5sNinm9qX1YRzdFpwGae5wnaHysyckwIVbWjOgX5hcF0mVFMzrjOz3
k+8HkUhNJ1Oc19C48pMl5CtRCxMdzG7TMTarK5kbBO0n5/xOBHQXRqzdlD3AzNKfBSmHaXUhGxQB
WU8PnuNrf81RfeFgOMUhR1e3tQkIWjT53bibQ3O5Y5NpbGb8q19AeZAst+VUV/CgvJ4PS5/+WALl
pM8iA/m8iXpYWXr9/9XWFkDgNGCU0d3wRd0PjyN0Jpq7abc8oP59Ifw15XEG+Rd4bM7s/Ie1zyJ1
py11MgJDhdWTRIcqS2KLy+ip2tuURnY7fAtAlS4+EERotuRWJHZ23NSmolyM4msh8JgvzD0thqIg
f2iE2J0CxMaC929Hj+2Q/McXrjasdgh8nhMEnOELkVBbswDNsZThbpv0ZOuPQN13Uysi6sfXhJ4k
n8tu2GmnwiWDEoslg6ow8xqwMRcWy9G3b/YP26irTZYDoZo7vJVSabansjT76mGSclNOFU9KWLgy
cmr+Dvcfq1GXW5fomQhTdTeeZbtSe7MNY3tK9mX/yOtfkoAlosT6ctStlmRDOkwlvCvILyGSiL5m
5J7kEN4yiLq/9FiqlbmFQVAp2P8mKyF9U1a5dfs2+dg3KhplVWdM4oJHs6F0v3oIdpmaHrTmFNfH
UlYeb7v75vjf2hmpyINCKCfEDXYt1uzGB1Gdrdqo8DemCHkJ6Pgwkj2GcRJVjRLnMPj9wESjZp+G
vdU2u1GVbFBKM64RRkiVqGCjcCkqAjxxh1E2wSNqqm1nzcy55O37EbV3XYISiPSXdNcYiNzQTPCK
5Ajqpz1hVtdREqiP0e5/eURuejke4QpokAxIkFJmJVwtqZWIyxFcN9D0Tpyg6JzbPrHp56slqAdA
FyfZwpepDnwAeXF0uxEUUmxY0+YHWi1DhUEuV1NZ4fCBmoGz1UBDjEAXpmCJgW6nE6t1qKjXKnnc
jgJ2rDgOx8UHdSfmM4e9bkKVHFSw/YFV19g+U6sVqcg3SFAmWzpYFqGxyweGi3/fFFk5pC36y6N0
iFp0agbDnZXxNKfRbuwahg4xa3OpYKgVXGbIHIyutN2cpWbQ+KP47b/5CRUPp6juhIacMC6prK54
C9VjqBzlGj7ZXyQ+sjQWK9fVu/8KwaudpWLjksnLNC8wq99nPu+Ue+UxA8tm76EqZg1W/GSgoEII
TIlK1nxgvWA+Oewfp4+KlhEg+snYY/3BJQUBUPwjS5RtTK8B95cxxXE2o+WHuXS01Gsha7MJJ7Eq
K7MunSIxQM74LlXPt7/k5lW9WocKKsrQYKRRIg6bC+CGzs1xDKyl+tVxPxUNA/S9zrhKWRspUTFG
nEBvPGbYSCIt0r9L0JKK7OiVKDlN5+ieNZ/KOA5Xxq5VVje2pZJEHDZSUxNzDmMnb/VdrbIIe1gn
X6JizdAKedkQ/xitGagW2Ur3uj+C7QiQpD0rUWB9NSrMAKyZG8kAo3rer6OfImpCYXNe5Mzup8ic
5oChaXTlj71x+iQqqPRlrgtxDjcZUQ7DsxpXXYDHdXoqa1M7J68c2IN/z4vGdnQaD/Frv4u+9jvO
ve2uzB9CRR4j1JS0Iy9E2ZsdLjYXP7PJ4rkvILoveO6Tunx8ws4DTZ3cj4cQb5spsWXWpDXLsaiA
NOa4+2VyiZWZWZ7TXXxfHVCft1BN/tVZ0T7yihOzqr2FnNRWx5WKQsqkTj1fX80nLFeJW10GaKBC
sXhEodLOf0AC0qpOgaU62l1zYvkdy8tlKolr0JNSy+rq5UScA3JdPzlnsEDO486vrJEARsIjU7HJ
aKD9ZjRYLAqjn6HM7Yqhutz2J0aYlalgJOnjqBckQ+Aq3azBKJNPACuphzkXGEkpK+7JVNLD15mh
ThKW6uzBrq/CVRGIQVUT6cgLv/t3FcYPV5GpgDRCBSCsyacaXO5uOnI1uKMgSHMn7I0FpMXpIwBa
rOO5iexb+adMB6aEw9j6jMA0gZa/exvs6AuRkVMv8o/WNe6rB3VXPRs/bn/E7erCylQqOpWBrHdt
et3a5ihDRA5dndMAqZPcQgHQn3atSygIhFMGqdDSqX4qT4xfwDiXMhWWuFwIhaSD3eTj9mfRg6Yn
eDv1i2HlviiYvZ0/FU7hKfb0hm/9H2ORTMciaS6qLMbyBNerIjJKR7BMnbnWVB+BaLT6Cupv4sNt
oxmPBbohUyj6qEl46//zWOAcySNMvqwS63bN+uPr0r0YteSBDyKZ32il58FVgbIjFFpoD5S4c8j0
aezWu9u2se4Zurls6DIEqIercSiXXSR3OQpPhMIz+ZI7Oer00Tl/Eu3hKjJRPeR2jSwUSmysuq9I
POfGzUs3n8coTXrjd96p71snPxuimSMFDneTnzop2MQiVyOjLsfqfT4Gr6M/efkTb8u7kAncZ8Uw
ekgrHoxgyhPcefpJcMMDIciSnyZUoMnAVHzHTLpZxlMxrBLKf94Zwt3s4GCfIms81c8cFMyi99pX
LPlbfFecWF+f9XBUqDAm5ovEtSRWx++TDQoVpDuEcBgPe1RKXWbvnbmvVABruSbLywjnd3AbH1wx
LrhiUH6ecLFmTpAwQfPMBal4FZStJEc5DEz82VrsyiVJ+HJGD2MXofbDKuyzviMdn8I2CrkU9inZ
sxC+o/dlQTixlkOzSUuHcXQZsVihciSxaOK+DuGk4OD1a6eLTcVtPUDVBlO2SZoK/lEIZ8e2fJgh
F8VyWkZYpBs1cR+LZTJja+e95BLK09DnvM5jpWKsZajkCE+oqVRLLFMJnF0kj3nxUsSTuci1OfRf
q+C8BIx4Tw7bjUhEz261uhKVkYx9FUvVBM0FQGWMFbabFB+hXqVypAL1rTAmRnG7xY13REsIouce
aJEPHDTPl71hCftkxx/00JR8ZspE/vwtC6lwMxnGNPIKlv8t19RCRSg+FTuiUyju9DOr08/6hFSU
gVKG2OXkYoMyGwCOMp6L87HxWGn0dl97tatUdBm5QccrH6cvREqgvVfLj2B6rdXEWfT7vkDzULNK
IfIETjVvH0VWHFWpMDOqeZzzCSwcXN5qfLScCjM8aZgFDaDlV6Vm6LKeSCwvpUINBESVGhNB8NK+
sQsD6h1B4d42i+mmVIQxymaYQ/IwaZ0Gl/ByGL5BqxySmuEzmToNzNI2vqR34gHMfT6L3ZMVu+kh
LoWTyrImsbt1yICcspsO1QFCk6h8Ffv5wHroEu+4cSjoWa6orQteH3Ds66UD12FolwEKHOB2UBXW
xrJSPXqYayx7SQuIaZ1d+HJmajsyx6t4YNUxCye1M+/l/va3ZNxMGhVxxiKOqoXHiiFk4Mahtorl
pTIOkCuyFuPn7bVYr2daYIPLparodWKeW/gVZpRF//dtxENxiXXnbm6mziNNBawP9Kz02JGRlBmX
8GhP5BqafJJqDZjZ0LMIVCASZrPjWDCHKrAKYbzoSn8eW97utPig1rMzjWHnpI3IiAdXRW/al9Y/
iTqcM/5+EE8E3ooykmxVuJel1uJPEPlUf4Z72R6cq9a4E7u9LbvRob1TX1sQyzFyhM3AtP4h1Anu
s6hRMwE/ZLYKnysxMi59E798n13oN/3s7tlZweapXa1IpwXDlIVGUeBrkEneCtAUknEJZ8VbnMRk
S4ltxqj1elR+0LaalKYDWs2SadxV3+WH1tFKM3lS3PFEJBC01BwlK1LN4kwQiOzHwrXNduNj0/kC
D4bHeWiwx4P7j4I0ylTZY7UbXyKLyMtPB9kO74lGikJUlFBDglLfC4RfHez/D86XRiZb4GaBYr0t
1HnnSqEcSgk/qrPnX/WM7ogpW80XyG18kf3a5tRD+0SKI8K/KDSt16VSiyIqdBElLABAZX1fd/Uj
P8aXilNcTWZykZBTdGvjqbxCasLmN7yb4Ni0N4j43ReiFVxUewIDr/RcnUn+y13QHGI91jcpq9Z2
UrnGAGYcWU/h5kVMhg4mFMKJuLV6Ih1mgDgcFGqdxNZtEY4AxTmPf/ofkHxbidz6V1B5hwA2olol
v2Lc655wJEetM3s3vgAzZbNdnbXhVFibhhpcLCIwPGk+A0gk9u4Q1pYRh25rLLkp8MUJCZbPuE1Y
q1IxLJTLLpJHrNo6qLVdtNfIVh6U3CTKpuC4QTFCKizQZFnsbtgn0QX3igSNURCAUy6GlC5C4xtJ
AREVlmykddEjUbseHA2v9OEg+p3T+7k9ttbcmYHTs4gkNqE0Orrg//cLaEdrmlgpSfl9eCNzl9JB
y83Wze+Nc2yVR9LgxfhEaMsP/K5+vb3zZGP/Pl8fS1PeVSlcEM6kCA+dXkdLBIzz3vPxIWpKayp6
CN9dmoWRpmymDmtzKRerpCLVRNL34IHFIxJIGl5AKElAPWZXg1XVvm0i+X63TKR8ixvKIBADLCfN
hjlVwMVP723wr5pmK6voLqdSJVoPJAOyr/NwLJAQLV7uk+c5SfWYCdFWYWC9GnUlGpiQQ+8CqxE2
FTRP7Bj8B4RHjiU+tjkQvV5JxPaumo7V2KuCyuHyRQHiLKEELXmtX/5L9OB6Ieo6i5qg6GeC4UmS
pjf1jAfeqsz3ccl/v+0QLAek+5sTetFJQByQlB7ln0QCR78TIYqFR4HLfImTT3HD/yQqvnR6DT3h
BXbNe3WPd7iP8G1zHqDYFquQwnB1urWZBWGF3iYMk+WnkCucWYUylMSCX5IvfssgKmZM6RhxcYRV
4pf0fXANZB3zLxiHen3hdofAnV3lvj0iHVTM9JI5yT2L2PuqHnvrJ1AhBKN5IHj43TodneZJ8TNf
xvux3ONatkp/fhYwY2lYLWaaiAAVuUZGO7QG8KoMXvjIqpNdPebW76FiTFUrC2nOk15R4zfom5By
GQDpdur0z7nXezXUW0tPBcZCwUxffJc4vauaEkJ794xL3IruO1zn4MtyGL6+VUNYnSq6yymDjG+R
SWGGKD6p74AT5sBaI03dE0Vr4DN/svKmT54Hf+4UutdZx31WT6TMz3uFr7j5HkWFneLEvrIv9tyF
e7pt4ubkxdpEKkJFbVZINXGGEQ+gyW7N2gNvonTIwWYl+92+cXrFEu+kvWKVd/O3difdST7nx69h
YWoMZOAnz8IP46koFgwtx0ULClRkzm36ke556Ma6gotJrX3oyV8SV7Xjp8jAO6GaTPQt9YOCL2/Y
KeNm/yR9/fglVJpuBPE/FxK/VzBXH7n1A5EzH16LS4d+ou5Xu9gfnPk4fO1O+o5/lUaLeVAZwY9u
oupzPQQdaUrXTrkDtRSY9/LajJ+BXanBhNS7hjf7gMP79R1nK184Zp+HBKMbJ5Merg0jbkZQRPQN
w/kBGeZoK0Z216uND6bw94kfWNnNdr7+se1UdGybkUhD474c3tC7tAfdLE8N6q6zjeiAYT2Ptcdb
Ra21+1OxMOfAi5qQBg+f/TLkr90Ugn81N4uRYRlrHSrGNVwsVyppBojFQY9DpxljM1ZAWKWyDhEj
KaW7pMDWtkpIkhsd7D2tWHyb4sGeY3GXY55TFwaou0HVRk2/3Q4kjFBJ90lBf1byTYWjO2qQNMSj
T84ZghSfPNn/OAfdAZXxAIECPCxrHfFEgmPrpTuIldjNLjOFfelH+f8wDcZIC+hWJ7hq5loi74ts
kOxAru2GP2ms2iorUVSoeBNqfaUrSQZMb41+yogxOPG7AZ1KBXVyLjLH6ZGfocheyC+3Pxsr0P3V
4dQUORGJeaTV0Vyy7+lD9QPdFk++IAc/9kfeJiWZ2p3OBFLZWZyvMKfRGAm5Qr3hZmR5UlmTtiAK
FUQNWEULRHCyPWu4eXOmUhd41TBQCYUOKHXD5DFfgPyVnEMoRXJCv8v78SmPUwck/XtMPVvySL4y
+PnH9FlNuNe47/Y9N1g1Rlk5U4TcSjBNjKRw+9Jf/Srq60MhYIHgLX5VdCTsfhOoQIcdyXSjxRxO
mceEJ2/eLKsFqbR6yAu5nCVsuBA/JM0j1+zj6N6QQjfML9rYA/lkmO106XLOvO1v28Xo1crUp16S
5h+gVevwmMEG2SqAexHSTQKRDK3sa+ax2Gs3T/BqSepSqbM2bYwGZ6vSvmXF7Ayg6ue0wmZYtpnZ
r5ahrpJBDvpEMbCn5O5qkbHoT52ZnAkt+7xjBYxNGPTakakLRU0FnqsLuIx0l56jY/Q0+OXXGHz9
vNscyjcBNXT9Tkd7rbHGw6iZgn/b3M3U4I+1Ik08JA9toCFLQoe2FAZTFcPzwmX7RMs8PZVf5FZl
1E0/MRjiyIoqo86kUydX7uo8aCZ8Re2RFBNTJ/Dzfen1EFiy4+fgKGM4MLQkGVP7AL+AbqtkMFls
ost0Is/8zy+gTmlbVELb6TkJldVRx4hW+mo88hl6BtVd7vEX7Sw/Di+NY3jJGZ1+AERYaSlZ4a98
bPULqGOLWuY4pwX2YEorc4juteLh9le9fVT+FkkGu3k1koSvFE/S8hAsr6rMuMa3k/yV55BztKqJ
iEotJAq5xpPrFT4cWlRGgkvv9T85SwJwn0jDoerjkPEjbTRLN3L0M/NtxzKV8qceREy/c1vSlRD3
5MjWXnqCzh+G+omSApsOk7Uk5UAQnakHhYADAxWlEuWXovFWmLM4C67A+b+95P/uOKDoqQ0GlGAR
WngJGX4OPPEajAhp93jia6veE0nxaa85KaYN4yfBajIwMhPxl/FQ2qkLhcj5ALpc8cB63G5Xi1ef
ngr+ZZSoekOmPwkpNJmy5YGJyc0mMgnnq/HMfZ3tzIlUPK4rS5V2yTMLRse4akWeugzCINB/o28H
l7wwErdBwEavXkLnCVGjMrWn20dqO7VbGU3dC6kuSkA94auTWSrlQHpuhANV3LHwHayQTF8JYjN2
wYSDVYqlk0dgMZde4gXUmsHZYAWK7cbph1VXq1enOOMlPgzJwDSsaoHAdOb3yOqfA9I7w3ft94mD
MjhL1e+TGPzHt2laqTiVu3yu4EH6aSpN7Q7Z6tHAhRAepF1uxVaMxwcGLc7DC3ePuw/1Y3aXh2k7
FcGasuQwg4cvWjvLm+SqVnkKfign3i0cQtsuHphpK/GRG0f66tWr3dbLgddiguuNM7Pdd2/BvUzA
iPfdN0C9qkMM+EBxLi98ZPLMiadPbt6PPafClgqISyyS/IkM6kBObgJq3UCjBXxOXoiMg0AXsBeP
Z+6ecJ+zBnc2H7QrT6PCWR52RauTod7MJ0+DbqegVp/sWcGJxJ5bW0zFpmxJw0EdscVNIpuicLeM
PxvIGgcji3dwu4K+MogKQUrKLwGInhEF7xAFr4RlKT7gb/KG/xrwrv2zleukZakZnIGo0DqV3Tvh
jlR3q10KMOL/Mpy6/UpfWUdFoT7RFI4PsI/6M/q++UN6aHxSOtPt1o0S2Nmcy7voJxMNxbhcr3fP
ys5O7MQs6cmh/DXZYNDG1JVxiktLA+cHud7UFujZjsUWyPqY18OzWpYHXKjMyPYSCmPZUmFpjtFS
3pWA8mfx82/nf39O4jU6rhabNUypTAQeLPACxKwaM5x+Mm4r1hJUWlQ1vZzMpOGnmJmvnxa3uKT7
2Ct+YT7lDWVXL/IYK95+i4rXfHFlVFkIhTKQFk/zJriEDyv7Bki/L9rzK7PVcPuNJtLt6jYM20yY
EcrKX8uldYAtc0pP96+NJYhTRK74KIKCmnM6wINrPzH3BOldWf1OugTnCsNjhs3agE1k/8dTTryW
6FcbIC+yMgQkQWgdyeWOo9VnZv6q+T0q8iB2tSNoMMCNpYNx7kKgF8jIw+AYe+Ml+DYe/g1ucv1r
qOikB1rD6QQIt/BCaJYR5Bn6sGC8HhkxXaRyogi6b9KiwGQyp/J7vpw0sFn35nZM+PNio4lrsr6Y
coQFIN8yFexgnTkvhpll32978Hbe9bEKlQ4MST6MIgG1t1PqlMFRjB/UAruGdhEqevbtxVgmUecT
Z9MYMd+JN8Sc4QkomHV7KgPWKp+kOB82UXd+kGdt3fJ465J+HMnUR8xXB7ZmEX2TCrg4ZlN++2h+
rEgMX52CuAyVpQ5gWL8HCQxo7mMvPPboQeZ25LACwSdlqI/VqNt+CfsuCzhinxufF3t5ih3dX3bo
err8m3gEIkp/YJrI+nbU0Zp6LYgzUuaMjvI+sprHfBdD4WIBvYdn7BOzw5wHc2O385oPS6mjJhlQ
RVBIzaAuDEvLgeIof7TCueFYomzbN8fHQtTFr6i51rU8rMuBQEgCRy9YfB7bWJ+P+sdfiOd4LtIk
wlcbLXmv3nN30rF4jGz92APR+KswZVcDNIDU2yrFun3uGNbR6OdBqeQMrECotynfpQJduJnFa8j4
UDTmuYmyf/av6EYzbX/0wfMUP/Hj221DWEebRjpPRlYFrXyNveW5isFgkLnpSUaPf4itDFqp8+6/
Hjca8GzE4zi11/bGY/uSXTIoRwJ56oS+4k2ALqU2m6iX6SxUQCnHKAp7wn8xY0oOI3PA+chOuo+Q
ny332ZkUeTD6s0MVjRGiP3nx/zkJtKzFHHST3gvwFdFrfIgu+GiiH6GgzOzPfpJ9fqxERZS4KIO+
JStN0NxG4+CRkGC0LufVX9jkXczVqFBStIBsI4EifDr13Tjtptxv8ks7fpmDypy4pyl7HFAMFvvC
a5X3227LiJ0aFV2GupkQvHD0lel1SUBGOYuYG2Mssp2W/NlOWmFXEZesFUl6mPzz1Ex92eX/a1pC
k8AGASf/vuo0472Rnmfxl1EyLGHkJLTCrroIcdaTQz7Hvi4/9f0M/YEDH3yTMW93+8t80lP72DXq
LkVCPYk6j10bvkeXCfw69Xn0CF6HzEvNLvqWyS7bsf2R9bUo56+FSot60nJOgESTDt1O8pCtey2j
7s/wPJ3yerCGZPykwzxNAFNv8W0UJpMPcpOxi4zwr1MOHiCJlBRC5RH5+TtGXtSfymsLYDQUaSYH
E1njUTwWX9kQXoZ5f4nDdkJdjikOVjKHd0uavcg896BP6v1t+xj3pyH8/+ldl2r6KJCnq15/77qf
PFMAnJE/0pKwxahlSkiwQ79ry2CkOBnWd0LLE7v/CjUiaIomgHOeN64Iu1Wu2kQNVxoG8XhBsGLR
j2p0vO5U4189LP4sQ6NixVKWlE7EpxHDFKqsL5CsN7npvspdMCLe/jybs4H6h0nXIY6VSbEqpr1B
bhJSpS73JXBuMahUUJTydAZLwfa5/TCLei91sh71sVZgKd7YBcavTnzQue+69MwbILoXLkk8sw7X
tnN8LEm9mhS+bLsoh3UYdnHCQ/scXelLgTA+gtP3P9pHjsJqKwetVqaQ3CK/H7exR7AMbD6E7YDx
YROV32iKJIYCqTzJy6mvj5ysmdnyJU+fGJ6xfXI/1qHCe1EZZV8mOFgkm2ktNF2tnjO1K8MWv+OO
hs8iqfzkdfaxJBXZtTKOVa6A45doJeyzJ0KhkaBDJH0NjumxPQ7necdq727HwY81qTCvtmJaxoSO
qtbfxG62g662woTByfZJCvWxChXlBQ6MmHwNy1K83u3Br0/6E4HXklEcNK4dxrcjUfXvovaf5WgA
axaV0zxJcMWeO5ZCb2q9r5ZvSsGbRZVaWttY0Zyaavpc6iyMySdtg4+1qYg/KrwkFQX8pnVQEPHC
A6HfJ+K69Um8BK5KODsuzSnbSw7REWbVfq623bKdCjODivF7iN+QYwjOYqzaHcK9ePkO8B0KQaM5
3+FcWuPROKfW+L1zZgCdYrs/lK+iN/4qD52NUWU3+xo4jQ3uALwU9sqldlg1XcYxpumA6nrkOY5s
U6R1Vp5ozqJAn316TaBRfdsbiAff2hAqLqUq16UFoTJR0306DwQDYyrgFq2TlwEctCULEcM4UTR8
leP7edFrfAClvueM+yB8X9KX2yaxzhONUG21Cs48w6bErzBJSwhZCFkGmWtjUzR/0tv4cGkqLoGr
cij0FqdXeeyO0xWHQhxafEJVzBJBES+azTPLkVnbSAWmsuPkViPbKMg/5SgxU+VXwJpk+qQt/mEZ
FZcmjOfH3HA9LNVTfU+CrWwWZvqDKFGHNqvIzFqPRqnqo8HlC0HzGD2m1dLnDpNjWfmlAMJcA/v1
OVNTd5zelciVUtEUFQbSnPUlabiqLAhKKZDiQI25T0C8CZwIOJ5HIzR1W3/EFMRxShEMmFpM2w+z
PxtNg1h7SS7qgWw0mGwedA9De960qw5pCg5Jcg0QLab2rnpmAcYYtzgNY4VM11AU5BbX5zstry2I
orCSLEYkozGskIqQlQLjQW7+kp7RCvtJii38iDlEqcGAZ+ZUHkJb98zq3H5Sb/nYU3KCVglXUZeo
VZO6xNBK1pxqVhx60/Q0Spjtqi+B0lhB+bOu3v5b7KFRq0sNgCmnwYfa+hKXuSkNu4U/B02OaxZi
JMCnzbsse+zj0uQk1m5vA3c/EnZ6qr/JpCypesQi2VP33Fv2Jbivz+CBcAhTQi1Z2a+RwEenc2rP
u8DSHtVDCHACYw8Yd4pCBSe5S1NuJq+u3sqR0eTW/Dwc+VMJVMI3MgUa6Xb6ZTjFbvv4L2mhVo8W
muEnqOquB36fpBgEDiL+yn7IVuwEFzKCWh71O4CbCps/sFp2jJBMz/Bzw6jKyYC9F7PWFMe7NhvM
QmM8Iz6pq/xxa7p71SpiNfAT3klkGkawYwdTWhiZzq3Qi49oAP4qnMoC2+O/G6n9cC16YD/XjKHk
CUJPPRH6uuZx6swOGK0CJVQOw0D8Gxmrhb6yanWlVX5j+BTjsUaT/0SxXuQy5GdQ5f/NsIvb6CTb
BkDoGHNhPHwZQUulkqIgbft2iKCNNKStBYHendbrVt1oPwKpZzznWW9slYpTgVJh2iS+GjYD5t2a
0mu3E/b8kTyjbm8iy0OJ2auQCLpMJYCGJs5l+hiDACeeCisPs/8Y8mleHwxnJpFKCHBEbziOC/wj
svsvhF2ADCaBRRMiBiOiz23jGAUElQo6sVA2kkAGBoulhjzOs5x20L2NTYl/g7ljt5tijbEk4/pU
qfxIFkJ+7EPsZ5NHd2MSHMpI9G5bxViCbm4taT/FEWlWD9r3UP7Ry/7tv8/KuegWls5VYcwRhAx0
fpx4N/6M7Nh6Bdz1ndDOsN7TrBSL7mdNMpqsWo4ta53ZCTChA/K8QTP57+1RhcKF7kyoxjQn44lh
JuNE0/0tLVt0Hn1C7CMoIutzgV5TWpsBWoMi3ndQlMXEIOczmz6MqEW3uGa+0eY4wudrnTYD05yA
rG7xRvAx/i8wq0+gtH8uB1qsXQxCSJMRHABOns07GGB5Uj0QqviFn+6SOwxutIiYRJ6sCoGsYA1L
M78uFWDGLprxffF1ZS8/JE/ZJd+ByAU2q3ftW+4nmI6tniVGsGZENVq2PR7LIG1IA33K7kZxN9aF
Kc08K6ixviQVXnROgPZmhlUIuaVoaa/aA9H/qS+NN+5YZRJGLKP7WhOf91xBWtqk7oqBNhQLCRKG
CXeXbj/+6dYWRirkPiPfS73XMexNaOubg/6IBAkY2eQr69HKepjTPS6llINCJ6PTvFf5/bl67F6B
AMSs9i7Z19/yb4xDz9hGut8VG1LGx6TAO1rJU7DHA6fBew5o95/6F/5xgbTRdFJfkwfVBWegw1ic
4TD0aIrRFUI1kMAa+WCZsftTt6vfQI0IKTWUkxjtKMYDUqcSli5tBmUinT1ov0OirUcl75LIlSno
X9SBlQpeWww3akY6lbLI0hxj6AU5KBHmk8+jRThWeg/Ibqdykshs/Pkc7w00qcDa7+ixWT9mnt1Z
71c0q8t6PjMCgE5FnSzhRlEc4cXRjNow4Gnce9kzggzjHtapIs8kZhBDIlkanz2q8z1od1kBhlGV
pTuKfF9XrUTKSIl/nen2Fk/Zk5IVm/yNdS7I/6/ywFmpgiFs4S1pk5q1eNePkdnNL6o2mZ3yKgNp
osSM/WMsSTcUhSUvZp5UGvh9vCMSagSvzcb2sdIZuqMYjIrC9Ry+02wR9gwdLN+ebhN8WucBCM/u
NzOcj+4wgu1xLBcVhtXdUSgkuwC3U7K83Q4mrEVIHF9/sD6GsgGBT0N21xyknSEV5jIwZrCYe0cF
EaEvdA4dAHLFYez1sfZyq/+uXyk1chxgVpmA1QswqDCS8cMQCyQnI6kn70zAtiI3W/4faV+2HDeu
LftFjABAAiReOdWgWbIk2y8MyZY5zzO//iR0bmxLVHVx97kd0d0PjvAqgMDCGnJlQjcggdhU/NZ4
kzfepDcvs1/dF3db0crGlZYrt2ElMaF1A/NG+zgL5F39t/NfbSPmlGufYbLOFArCS6c/rLvPkhsE
g46V3J03s9UYk6vQJKBTLiZV7ia7RqmjVn55hZrLTa2kETugs81DfrP5lqu/9cwjIFdOpLOiTGfK
Ixq78tp6gUJC4P4a/ealRGlpVlO7xwLg+nGTD/t8D4eS9ZQpk1kQ1+L9WR9c6w/4mnbiCiq0f3IP
CG6feMVN5ES3BnSUE+Cia1DGBOjsKt4zIP6f5z3IPDNPX+zlD3g8HRBbXvPHarfVZzt7afEzV62u
PgenwlCp4Eq7DGVjc7IvjY3W4Vm3ChsqCPngGLSUWV2hqo0qUNT36a7xon0OXtmNI3b2rsDOygGV
ASReihkvfucP73JwEWo+GBTcKZK+DIyMWxQ052MMWFw5ozETnZYoMLiq9wwH/WJESXxAq3kCD0Ds
hPsczEQ1KEEVI0Doq4FqrBw5nA5oRwC6ebZReTvvrvCLVu5K09uY9zG+p3JXg+Kbb+8iHzPqKC+7
9ApUNGheEheMawTSGcZObjdIzoZ5+Akrl9VVk9ZWCg6tQASFT0Es3HnqX8NXLRnpwgOgxbVVNzrv
YWB35cloQMGIkL3bDfcpJiTHRzVf3R3Lb8OuegSN8cXWkds6cSunllu8DBcV0SZUvyCL+T026UZM
cj4dwbJWLkyiIp+UjQoc4ULU0Af038B19d9prm9c1fVspN6LbKmVv6wxydGBCZCxbxjxsEGiUwW+
FtdO2WxmrWcTPMz/rHyQZswiBIjnnWruhcIRKpYiw1XBF30LN/UoNj7a+4Z/cEeRFtRRoigrpqm1
K+OOF48bjuhslIwFrRxRoZfTEqs3NbgaLntM6YCIA7UUNdG5lcGd9N9MnXYuOeBcq0PfkSUq0ZjD
eGUe2lHf2DQInG2M1ck7/cHM6qDLOSdFl6DWTHZKwEPdbDWcDYHz7MK4Gd3ivva7q3G/1a44eR4/
2F0d/qmZ5zEOYRfjd2BXTHeY/j5u47pONyz+Y0dfv9ZZVCckqd4bFtUhquzUA9gaLGLvOAvMG5au
6sq3+62s8PTt/mB4dfYD0fdRSt8Nz9Azpns1Ti5ulNxCtpP7jYN5Mt3/YG31Eg/BRLJetQwUZQ7z
Mh8jqV5+qTBe5mGLZ+M0jP2DtdU1SOKK5JxjbdlhOAhPwbwjJ8RIniK8IG7rqrD9nSnZ3VjnSY/y
wfLqXRY8MRqoMADtcCOO9XG6yDF4tkDzW8UdxTYt58kg+oO91asL7sV07hUuMPi5QFSmPpYgv5PX
4U4BpIRv7YfUhtndxjLJqej2g9nVS2slepXq6nao8WZkrPvm/ZXdnjA+zXzxwdLKzYxLFA+5OqZk
13vBsThEv+OL8YruEb2+B1naHT7og/ilGiiKelE7bMMGTwc3H37Fygvx1JRWrW5p+NJBJCtTUbQP
HoTncRffqYBLwbabO+bnLnuNwk2ezdPJ54cfsHJHNOdJbjD8ALXhKJS7ihg1w8nKb3N4iC389pZ3
WD/H4QTu4kSdq+wyudUhtg1kup9+Q7qEgsv/31Oir59hqOYWQafC5z6HGlIACI2OMhXoWs6f2tPt
/7+buH5/RyhhzTnHqQ2utJsc0g+pQ+8E2JQGezmGj/pO5WWJB1JMMHZp2Gp62KJ823JN6xc6bOYx
MpWDGL7jNQMlT+QWbnYTQpVJfU4C9mXwZD5vY9ZPBh8fFr/yTDRqMjgLGCagcoqTn1T3z2/vaUjJ
BwsrXzTVIcs18MOgXD4h+JDXo19cF+9p7v/JkmEAyy2kKdZN4USwpMTsHCp0IB8ppe6E8pcw9wHb
LaUXVjd6dliGu/NG/8EH/DW68nmEgnpGD9TpmTDmXf5RVFwQDNU8jm/YYfrMQ7/sp36MLqACBe5s
drcVkZ8Ouf7+gpUvFLkYujDCBlfGU6iPdmDdz/FGynw63vprY+3popaCu1p5Ot2CrCxFwLVUB3xW
EIIXwH2TLW3H06Pc7K/FlWtjwTKGMTCCfgX699JuACFljsIvF37kVhfzVbmD+JRdvUAy+L1iE90P
IBziDq9tDYKp5z/z6bjvP79m3VEO5qmNtApfeWT1zgr5YZTBta7p3twPP1i/+EMJ8juRbQVIp1/U
v3ZX4Vgel00TabCrBnNUN0QFgLqDQaqNXsjWAleRmA4wdTRKbHeLxrKRoLDXFDsjRkISmhdt27zK
fL6Pm42IYcvqKiKLSyMtA/V+qUqMCqf795bdZmCycXzXHWU5xlnGRthRrIgLtHb1Z4yb5DvpaY8Q
cnESO7proXs3jM75c3O6CPD3GK+by0G0RN2o/Cvb1fviAKiKo+QFxx+GrUZCJjBB/98QoR9srlxS
ITo6awI2myDubKoV7iz5zyXVj0GDHzEbz/Ec7EWsP4gs8DQTMuodq+zRZBteQxn6Uu388ENWnqnS
p2ApF2x7GoJghw5PAQ2eLGFeDUW6cVNOv2N/L8rKQUFcNhwThfBCO99pk8mpyPfzn3JrMSuHlPVj
UcgIFhoR2dZo2YPBnYJj/HYrXz9tybRMyQ1dANv/uT45GsFizQkcOi0Gu58yN04ezfjBiDeRj6ef
jr+WVq9/y8KOcA5LChfHwWmjcr7B1WwlLCKfl328a10IXzipz3wNqW4OBrnt1to/xLF/f8cqRoiq
ru+zGPxhGkLJgw4ZG35tXcYxuGgVwCXwNjlutvZY/fmHoouwgKdP1R53GPidXKX5Fd8p8kx9By5q
tF0xTnG11bz5h1jo7zpXF6KOebsYFOtUDT3zVQUI8i6D+N4WFo+e9qx/La3uAyhuqZlVsNSU9vyU
e0tnW1C9H20pAeu3oC6aeMnj/FpfaIkNoq2fZKPyu7XBq+uiRSWTTMcGj0vtGVXoRu0raStQNb+c
v5f/UCv5z1LfOx8fPmVU5304TrBk3DFsa70LfpNDeADlSvtdYmhx3C+63fzaTrNPU6ixv5ZXr7MR
AaGcMViuSlvhhctdcEwvMpDeDNjk8IdSh25dACb+RHux7y/mu7DbyF7+ISX7+xtWD3dXpHCKKntR
sIIFFAQK4rnsIB8OruGtY/UPudJfayvXFAzgNCKj2muQGoEgzuff45cAwgLxG5h0kGsrviZAfKDf
7ls3qnX030yPnHT2ukUt0xCcUn11jUTRm7OllJ+iPPwNFobZHrT54fyxOkXnL6VuQA2HUkn4ejK1
LZfIXEwYUb0UTOntNTt9UXoKAUqNFDSLuWI4ATlVdKTwGaqXkv5QRAhbmpanvOPHX7IeXl0CBr46
AlUiRbQIWbWL4FYFvQsCwe6qf93ChK4fBcM0CDXwX4jcUc6+PD9lKoD/acEc2kbuIN7q7LW20t35
7VX+52NooIxwy+D4+xUN+foTYndJZEVRAZrkKrGllT2bovOkZbmcWVdyED8tw3w7b/PUwgRSEUM3
pUmM9cKCzhqTiscF9F17P++prc13sZV6562sHZ9amRCmSvywiXSNb63LudANkhZICfgPfSSPPcsf
eUIfqmbLx67vwcrUOivRmhnafzzDJvLyKSuLy0qGx/OrObFnBrW4gfPPEYus+7EZAmeNywRCQtay
j+bJ1QfAEYNu4zicWAnMqH8kMxH0rF6LWWs6MUVYCcNopSgem83BZeUTVgeOGxQj5lxQHedt5TOW
sQmq3BhhoY/uyw6TJSir8ym4nKqnQGy8SSd27ZOx1esLCrK2qcMBxcBg0a4KY4x85FdQpInoFhXS
aVMWSNixMPSqVh6576aMW/1U+Jn5KuZdtBzY8O/PAFbz18QqSiRpXJULgms/iaFIn/Z3OQdHREf8
80ftS3SE4/zJjlrqh4e87rsmM+ql8AUBIC3M258lSXZaFUtnEeARifX7jmlPJKa+HPuN8P7LSMHa
+ioirMYUnQ8+F37AQncsmT3XoJSaX8r4mmSlT7ofAuF42yTOFL6dX/mJ0/9p4auzOVZjVo8DziZf
fqdQ6rBIv7G3J5wSN0AISHSuG5axxpC2E58aSyc4/QKsMkvsVvS1XyafJbV7fi0n79kHS6t4pC/Q
HlsMWCqz4MrUKn8c57cQ0LhxFFeF6DfqFifeEW5IU0pDtRv5+lr3jJZBPhr4atEAz0FGH8wVh0CW
V63MGxtUaC4DfnYj6jr1wTgxLCEkKCT19aVrxKjROILVYgRTSxVeLrzan9/HU1+ME3wTZkFVRay/
mAWdkUgEMGHkYGodBGiygAttodxibnX0T63G4hx6tQzStpaxcr4TzQqTcpzx4CeXtnWcQAevwGTp
ZfqN5263+y/mf5VbWrtjS1F+IIpDp3iNhpV5zMMqKEuw4pm/KLONR0zRpzsVQnaFK98w1eD8+w21
TMYp3CTixjUrjDmJROplU/oaGzGjkQQH0QbM0cj8rWvTjXrhqa8n8chAHIMS/cvXM8LIJH1Zl77O
RGOTKLkojPpHZCyeLIdk46h8KTLBdSHQQNNdMCnYl6UlUYAkBRrWfjrbM+DaSPf20IVF+8I4tG5y
rXvaYQs8feLdMdVTjRBZxxFdB1MFZBktU0srn0oDw/alk2Wpq8dbsOlTZhB2gEZTGibittXzpkWT
Vo9mAxWzodzp0cWclDZlbMNpnbJi6ZQwhPpIl9Y3YJAsnJepghVG3B5M+bMROSlmPs8fwVNmcCoQ
SOnYMGs9aErjtBGDqWO4fgSyDvzP2qLZPUn//WoshrUQgZNnfVFmYdGM76HPla+l8ZEljW1p40W+
ybN04ozj6poMgTS+EF87wZKRwWzqqPFp55T8rsL0ZNdfCmMzxT3h4z8ZUv7rQ1wQNRGXATpVoJ9j
6K6Q1MZQrBqLnX+TzNGuMEIJ9GSRYKJRK5wt0uwv6Rdu1yfz6qt+MD/PfGzrHObfE8HShpJav8uv
Kg9tVsORkMlwN0egvp4Ublp40yyLC2zwe9fpg82+MbLI4EHtp0/8++JGGdL6/BFjH67RghjVBmbP
xdnJn88f0C+MhgbGoKRFLNQe8fbwtd06zhNWjXHjK4Jr4hBPuRLghZBsLgANGpt87KcW+tHgKlyQ
A3Q95YzNbbrsdTYrD3olHrGyjYD860fEPQAJEmMWiKaEWNMVhwtOsg4NKOTQ8hcU+RwlPyjQPmKu
Av/96xwa5pA9S0JNPHBfovLQTIulMuLSB87UDuZdShCLdBuxz1e/b+GSI4tGToN0Fo7/88mMK8ny
gTP1iFp3xS0QEG+lI26D/QRoSX87gVvzZvNofrmNyqiADzORvANHvCp6LQMiH9zIEjXjFEzWmR1y
DKvmTnYxeIq2gzyb3JZ/FLQyuG/8jQP65bysrK/OyxSM1RCUsK46Oe11RlxQpGZu6GWvkYnJmc4h
zNMhp3p/3vCW3dU71Ii21edUlH5dPi01+JPKEGLcG0a+Xr/V6laebhJ9SBGolMql6g9KmA2M4YYt
X4i0CdCqbL9NF3xqZRRXg1vomeP/q+RjgLY5KWYT3zN7Lguwepmas2yRKH4pU2IqTr3eXCemaX1V
C0tarWJhODW+AdC50puLfNDmQKREMQVtnlF1Bj9FlxZqSnBjuICmidLFak1Br7UxRnRr9BWT23E3
7CEf/qRqkfCjG2HlCc+CkNlA2QIsYSb7EgjNXT3XdDKxsh1vXIgQAD/CboonCi2H/qG42opjvyRY
7yE64QQlJl1n61hlmlgT94Q1fhGUN0HV3Ri0OE408NAw9wGM2DiTJ44HHMx/zK3pZfpcH8clgbl8
kHuBGFMzYlR/640p+6/p9/uydAnWTEsFs6skBJpfsTCbuYGD1n3/NXNTKEkvmHbaagafWhBHGVBa
qAOa+ppLCRLyVhFXRuNrnO2b5TfGK+3BnL1/7S/wdP+1ooKnDw/4sHRaCg6VxpdDjdpBe7kgaG2K
YSP031rM6qA3rGvQOYMZTqqdFpj3Zdw+o/q14XZPmjFxjwiiVgP36vNqZN9i0I5zmGkgP1H3Nh8R
+JOt90y5t9W1RaSFyilhqDjKdfSh561mYUgFR/vSOsqL0gkwVg8MHRrlpa+AmZuXd42vgFv6ZHH1
nLTD0hZWAYsJIKH5UeErlAA3Bms3PtSXXtHa0uoBEUnZ920JS6pP0z81bnhtHJlXPAiMgSrdPksp
Sc0OdYr78ab6GW8u9uRHhAtWabdlsHUCTGKrMsZMNv7CnkR6LdLEmavn88f+pDfkf42sRxaDmGQR
zlEDYOb0DoeEdtKBHSZH2+V+6P9b7NP/7qpJGCoJkHtYZ1RFZghwnGBNfUP3E528FiXKtDT+D+cf
OY7BQZGDPHsdPTZTWGczmED8jEe2WS0AVPzixVZ6+LUAitP40czKaSRJIiC0ADNBfMWjzAvIDdyH
I6LDwH9mANRza7ycy2HDV6m/dn3tPppdORGZD4ZZSJjl43Sl1cLXQvAbBdU9T6qN1FR58XOmVhFr
RcZFIPuAqao8RnFzaYXZgVjDTcpbh2exKtb5XO83zJ6IWT9t7OpxmYw87GWNFXYg1K7rx3Bp0Ajf
RfWuz4Ero8tGUHBiRyUic26gs4Wa/NqRVboBXY457PwoemTNLUTk/NYU9tBv5Rlf+vy4ALBkSYRX
BI/n+lKHoWEFcRh1wLSPT4ajxX71kF7Uj8MFKp+Ku0lNV4nXhl9Pk43obmui8YRT+Wh/fd8LDRGt
KLXWH6p0Z5iQnusxFUR1+7xfOfEyIH2jBMrEFmZL1v0hwpdumZq485uwPFjFeKgHc6NkdypEhQ30
7AThuvzSVa6HLDOWBTb6Ybmu6mmXdBZx+Vz/yGboHVVQtpvH/VQtr7TPpbcYoNwtp4fzCz1xUvEj
TIlOFUPouh5Wk1FuFKCi7XAJIptrKPcirSHkOateSBE6lrlFZXkqifxkcXX7iRamPWewqEIvQQFh
aFHd0Bsn+dPPPj/KY+mPe77V7VF/7coTINajguOd15F1rMxac4k8p1ILlS0Qm6F+k5EWU6dteZx7
Erp1GD+f39pTbxNMWlwhNpAXvGdfH2KyYplkYlopVurOnuH0O/5qIcBIriGT6VaQmNltGDwRXXwy
qC7PB4PomskyFlkHZdflVubTyywGhLUli52uKBu7CAHpYlY23w2LjG2eh1tRtYoqvu7y3yWvXpQp
kmNiJPgFYmyPdQShG8JLINnNIXLbCIytInw1Y62w+7Ki9hIQ5mI4FrXPoj6YVrD10b9gdZS7Ajxb
lxJlka+FVjFpzArNskMUVF0yDKQusW36y964jVHIi28nDEJXmDTamiU4edq4NFD9Vzno+gGndVFE
WoxPP9WZ1wfJMatDhOaJLQbwhxVbruTktn8wt9r2WnRjNKUwV4NHj9rZQ/ANOKBvgV14kFS52EIn
f12dTg0LuSBiIE7N9V3Kwni0mrHqfDa+8gHMqUnmzsbihuRNUTaeP9VfPT52ECoEqE6iLoqE8vOh
Bm8qq0RFO79KWgeZ475N4z9tbGwc3ZNmOOcWM3U09t4v84e7M5ZISWnGO7/tAg5uopi6Zsm4gxfc
Opxf0dfHRYcXUvgGVMuFMFbZDZkCjUV92vsyQpmuDqcfQwPiqfNGvoYEmErQTWTsCI+tLz2aGPHj
UBtD79Oc9UDQywIIBBP8khyjrPLtvLGvK1KdXhQlDGFSwEjV+fyweWXf6HFSzhA4M/KXuW0vaNpt
ghm/njpAeJgwgRBCowGH4rOROSKi6Vk9vGswtYWrt57W22rsy7oNwHEIBfjeGaGu+Zj68nYrdTu1
xI/W1Z9/WCJKvE1rcVjvq8UZ0YPSstfzm3giIPi8wJX7zswsNcIZJhTttbmHPpLmKEAs81HXrXxx
f97e1opWTqMZ5RBpUTP4SScfhTVfkjnz/70JFVtIXcfN/HIISZilfGq7wWdz78VVvx80+u28ia/3
9n/Dl/9nYh0QWmXSVp2FVbCpcqw52ldxtwfue+PjnNosFPjQE2QUGuZrdF6XamVXm+3gk0S2Tmpl
ml0UZMMxnFoLiveSSCrRqV6XEaUcNF422K56YI9JNlyyfvy91PlGnHBqLai9ot8i0YIHjOfzUU6b
BDIHQTL6pqVD7CWA8I+eytz71x8Gby9j+PomQUFPXecPFyaJkopaSTb5VnhlcQ3D2ehBhsOGmzux
ZZ+srBK8rmwrmtawUmu3Ibj/U72xTUwhnF/LiUI56oQfFrN6hJp4GCeWqsVcdZdgJvQjP02AplbY
7dJtHjOHb6UgJ1amM4DxDYFkS1WoPu9fPcaj3pfl5Kdje8GbtLRrYfghEEsbiztpSPWiLYnkEfWG
z4aMbGD6klfYwgg8MGV2YY41uFC0rRfpxLHTEXpbOoCeOpXrh9yqAMCIpnrygyS05Ux9kfcbj/jX
Rw/NYaqjpEuBILTWvaIxFXUelOMEAvIbbeRQtsq9apocTHJuWQL6BvvyOdbFQlQ/Gkki1rV+xqul
6JqJytZvIQ9P9+YyET+fyhBPQxrJyJ/DMXwrYkTenhh1nJQwzQEmwOd8rofYWBwTaO6jQH9+n0OT
e9+JTD8qRg0/bjk4qnja72VBS3dB9ggRXFCYVMB3+gM6EG7HxeQhoUv20CsDCjgy81uwDmff0Ndk
lRNUvOE2qQg59AWGb5RoYuUZMeCoPk5cXHgyrca3AM1XaRc9sCqOnLqp2y9w2XvDKCvhNLFumb4G
eWUvpSJwBqYlh9ky6wsIwYMbcBjoi1UVzKvNEdMFQ0ucZcJPI2IpIFllocwdttEujIrgsk0j4AEi
EA/UzlI0WWNHSYnezxDLxEmpWXtV27PBz2Zz2CUTSx60NO8je8KcUJvFULMtJ4inhuQX64xfo2U6
ZtjvoyTajzIJ7DkXuqMDYjNMfW0Dj5B5aCq3B96UmZ0w/oTc7xrx4/e+ot9FBkHhKhkcLZ92hVZ8
qwLywPjsSbRVbNImj40R3xZj5qUD3VkmxC60OgJDdvNYtpnfNsb9ECe7KAqknWbD97CL3Xoer1lR
vtFwue4aejlrKWIS+dzX+QMUo3ciXF7GvDvwRAP1XzWl12NJb8LRuIwq8ZCn5FoM5RXvwqsx7CzU
imo0c1q243VeumSq2UEOLQh5CwOJems5i5Y+l3l6aAvzD61kbtdlcNslGAYw8mswWv0x0tkpKcHc
YFI4fTztmiD8WUzzDdXYoRXs1hDJjeRFYYel9rPNEnKkiCIdHuVeqwkc3sSVWhTZMhLikpGw9PqE
XfQWPRQoNh1I3+m2FpDFpgYwJTEUMUlh3kBlznTTOGdOI6GEFZDA8AKttw4JI4ZtFAKsKh2t3IIa
sy2DEYPyNZjlp8o8Gi1/Dsv+x2yJGQCfaHZHc/GSALoJQ0IBapq760aaoSuLGRyRlviRV7Tes3EO
DoibHtkwYvw/LX4nQdnZcabF3tDllYf0MvElYjfIZw464GwRhm2sDmAGBMg4+xX1+iL0Sxm+9GJ4
AXnPa0ihsYHuAPrZRfFQpVV+rEPIrJAlBQdfg6jTaKY/szA8GmCLxjzwRqJuTGfmthWUTzrKqnba
J2j5kxQzN7VxYQF7XheZu0hzcIwUsOO5q37QPrgoZugkoLdeOXNmfBsrmuzioEIpL7mtx8blZnMs
pWFno/VTFh33ZJVqKFdU5iFa+uRA6wnzNCy7ggC05hn58FNY3dPALdey8ifWi29cA1NcE9zLpb41
K+2waOZdkZSHvKxv4qnBg6ljgNmqZeEUrBQeJelFO40tNHcH4oQBnS+zytQPZSRrJO7IMoPWrXJw
PBj5IWT8Wu/G/ZjFvwH6HGxhVLiGmjuU+ZWxyDds0Z+omQo7KIarVOSOgB7WONalPS76HzGMxzmf
7jHV6+OC+Fk1/Br5dF+m2hUr5v0y8ofSYt/jLhZ+1ItrODo4jzx9poMeOQvTlNJx8hIv3U7vrMd5
ErrdllA1ZH2c2gMTz4YshJNWJoZ6yXhEl/Oqn7W3JW8fkg6SSFGR2IlI7yJCW4flpHFpAAqrYf6R
1sWPbtLfWBf1djvL7CjbPrargEUe6/NyR/oW3rMOHkAt/UhMfGmrZ607W2Vly8zqj0FfBbt3BRBh
5fdLpgNPY7X7PK1fxTTiQEnI02RjlbtSX6gjxjCyUSDLHUKrhxB+ow3FazUUDwbP8CdjNOxKI0Hn
nO7CRdz1Q/40W7pN6HC/zNktYcMdEs77moBZLo13TME4CbDniNGe9Kl6TqE63Bq5O8loT+sgsceI
XC2RfKj68GJmcwk+ION7m4CXuF12cTg5vVHs5zy/WlDInqPIJRXzg37e6QNGU2T0bZLVTW6GXk/R
OY1Cb8D7DrazfUXAoTozrwEkTNfoRShSF48UZr/SYBcb8VEr6+ult+6lrK7x4UOPFQMY+cPoVvTk
R5bVl4TC35jzPizpSzDGlb0sS2/3uXnbsDjBMYorh0ZBDI4G0IqF/KW2sttGzwDlroI9gtKHCUtG
yOMXrDnwZfnBaePmcegQsDMGfHYbjV1YPLnvlSighCPQEyQSac48vqABKPg9JtouE1Z7U7Nchty8
iKbCLbTqOqDWAZim5xhsnFkc7ANU4B3aBr8RQx3mbDgodKQ1Ubc2pMOF5k754nSdiWdXXIxF6+bl
9H1JmkR5mOvOjHM7No3ITgeO0S5hMLtkiWHniXYzR9blEqUPudbfL2V/o3XmWzFXLuhIfD2Zbs2O
Huqw2E3l4sZm+NrxwCt1DN91Wj7aedcGTqBFOeTnIJ6UavpN2Gi/BovG9szCgxka31kJju/aaA/j
OH/D1P3PWpaPdR3fZ/NA3SYEyC3R+sXFmEFlFyyIHSOcErsiw20wdk8p1STgkmInZG3azZzdQ+Xa
SZj1xht9j4DTCcEvZKdJcZwjwOmb4Rm12CvKxJW0UH4zmwuW4a7mRn8jWPtmVvK6ieG9k/khK/Kj
bsU33IxcvWgvlkX/qZvzzpyrfSA6B7Wp1kELC6AnMyd+io/d0KJ2C9l+68wSn77WvDJKK1e0OqBD
rfYWWuVBJi0ATG3aPLCoS10jtJ4jaR1ZYBX2WEYQeMYmOTxHlielPLJ6uqw5+T431VXSN8clk8wJ
QGl7MQV8cCJj1D2KqAp0ny1G0vIydbomxJHKF39KW9PWqs7LLesCNYyruc4P8YB5yJbvk4EXcNOT
gIPVoIwq+WTzrLnKZflqluKZIOqxdTr+iPXiZtTErhmzH1Zgifs4n0IHMJGHLI8zZ8kHtLMkfSVV
TZ2lWSynTYsRzppmTkyG56kk9IKhqnWtbGT2XPBfeYSTsjRxdBU3Mn+QYEBwlPKoM2rmdViFy5F1
Zf6tg4Dmfd+mWnwYUaut7Qzy6PdmMBnfFhrFwp7DQV5pLOQXjegX6xCkhPwQSWTtZD/0M7hr28n0
6yQAWjiBjBVg5fpCHgYrh6BpxwiCymAwvDan6WOox/PRaJbyOBgRHu8ubI3dEg/kpuYauZlrJm28
HfVu4kjzrVSrXk34DS+X6VPf9HRXtMFNGtBrs89d0OFdR0X+TUK6B+H04nVa+Nqb0y8A+P00Mi9H
rQUPMYMH6RvsU1g8k2T8nlfkTyYSn9XFMRgwb0djUBUX8IlGdyUyDTWAHCl6ICFx3hm5nZTVL9aU
N/oyXqO27jZjfMxQJ/N6EoFkUCt+GH3+U0sAHAvrhrtKg3IXmQxvisTbUyT6RdULuNkCwLowujJp
ezEZ/YHU4TWGlD1ZF5FHBigeY6JHsPBnbLaHoiT7JRnHA0a6d7Xkjx0DUQZwxZe87h4rw/yN6A2o
zclIdsSMmVeKrnQp7R55Cd24Zqla2+LRkRRp6VWCdMeoCHdliUvQIdsAdOqOjvmuWJbdMo+JTaw6
dhB+XJhDtwu5tothGAEdHKdIQY1RN9cY87gnhoSISzrFdqJF1S4JDODypqzBg8YzR2/4z3hsrso6
Ll1D1qEtwPnvhE07O2EU3jVEXCVp94jZsMdiQfGrKH6XSVHf86E4hg2/HDL9Rujsu2WOvZe0ce12
DL6mys1vZpBQAI+LwJEtUleWtBCvlWkHryv03ZiIg2ZYs4NTVtging5mHy0PQp/N184aiIvpQFcM
UQ51vy67DNPwWGnZDg/pw2R2g8Ppkr5M+fgWJtVjYk53LIZLDcvqxhA0dodpmOyE9obbhfClfRi/
kmD8RgdKQEYXOiBsOcRsuNH6StgmRTEMGN/fSdP9D0dXshwpDkS/SBGAWK8sBbW6yrt9IdxeEAIE
AoEEXz+v5jYR3e0pU0KZ+bZMS0xvcekikdt1C+g6L9Y2HxdSnXgZvNQyPDCt+rjv5v1S1y/jVBVW
0P6bZ/d9XK1X5mxfPQKS4k3XZWbm6cEbzZaFEboF9ItoiUL8+KUHRxrMy7Mv4HesmiBzOneM66WH
MzvAlWer4CzRuaAbHuudDu1lb02lFfOaeckg54MkZFdxTG3CWo6ONqdSQ/DZBiZtBTieYGp4jDd5
D7Y9bzBVzXo+20QVwxz8DU5wTxWwHyX6Gre3Tj0fIZ6Wu3bUaeUHz3RlL7xnH46IdvYKIBy3wX00
nC9T5KBUyGM/sWLhKOxrGD7LADelttjOKJ2xyjk0Er1LLZ/oiFhdQ9ZvTEhYisfXBEaya2+5dYLB
LoEV/iOQMNy78hmw54pi3z64VnWnqWB6Gc7OEn1A9n3po/pDaevRTDV4X3vOqa7Zi5yJX3B3IijS
I/1yQvE3RlsQD0v1apve32F4iOBR1vN1bFV1QtOkUztE2zJ15k2q7oWsEJlF7bfjqypVlJwj+ACx
O/jo9MNOUB/nMuDvxl/amHr8BUNUtlVLhs5hX9Ex7/hoYhcwnd8MLxWwD7ie+2vNsOcn8n5GrX/C
zr/1zXbeguDRk+7NX0Veb+Ef8pAW+OD5y7JG8J74j6Zbzgzi5VjV6PIrZz0SpCY2fYMiUNMdJv4x
3dj6MgfOSeFPsSt3j3k1bxt5MQzru+GDjhIJg0gShOY6yuC5xTK/wqy4DkSwgutryxcEkXyuU/NI
2Jz1Hc3L0X4N8H56Nppo2m52DPLspRPj1eZD1pgNbQ3S6Vd/1+rosxnYmsy4xV3evKqRn0Khzqpt
X/zW2bumygw+1MAgzneJ/rVtcwCXfrHrKK/r4XnV1hfqzk85gHMr1+1MtDggTBoQpO2lfR+92LiV
Ym9rC3iRsOHEs0/NhmVurrdgqyK6Ud8vJhQgKoMbRu+iUzBrBBKkrTbHdqkv7VSjs+9zRsWuw5GJ
KWOHzo6StqrymWyHWQYnZwv2ECh9dsMSpNLAuB824Ws0jPQRyXUNZLeRwdu34UA76km68y3qaJM6
sqziQPF8tLGMTcoRb2L4G/q4lGgJui0w+xVav0T7QqWb3fhDvNLqZzbNT1g235tNfm3hP1ll8wa0
Yjd17QuZwjNim1LBtzCem+rZ8eRZLoMXNy6+YIpyMCiFZnapT2Ja38LeheucdSdM9KkI9KnRoUkD
fwziRtAz3o2rGkeY7SerWOZozTYLn6efG4gIvDLWoSjKxstqF4pbz3lTmPzTXk3fXTM9bBZWy6FR
4TGt5FUoPFXEKTxYMEvFoOiRaKXc50E5F6Kjc+DVedshB9pbg+dSlZey9GPVkwuR/Zu9Njc86we7
HfJp6f6hKTl71d1Sg51JDrCfVmyPDDBIVdmZFvSpN+YncMac1TRe2+BkWumkugIEETT06KJhB3t9
DBgkh34d7IehfnN7+7t3mmda42a3FuxJisYD8dUHQkGxcpDODwNmuXjwy+/e97PRkXMyDA4Sjid9
tILqiTmqSUY4ExcLXU4Y7bCt+dWBXTAGrPzalXhmkqoXt1UQk5fBM+a+Ix/b11rwfMEAHlbDbayx
v6Qza6IX+aC8PpEzfYi4lzIawYPlDjeicD92S6ewF3bFpYMnhAk5Z8Tdb17z2PvdblzJiS7eZeic
s1tvWa2WNmGyQhCzDo/I5sFE1+QrRTEYsEi1t/cEZVaH/Yepy6ehI5kRw582Es1ci0lgXV74AovU
Jg+iJXsf4cNZBzFL7JYWQ1MdXMT9Q4WmOgRT92Wb8gNJQTx2SgEwu5uRr9UToGvDQH5XNpjEqrXI
W9c+LqxpknL1gc9go0Pid/pnEjXWxhCDTJghQHvhzVdrLXFyqH0YdXDxXKjkOxlcyzn6N0f0ZaTW
81w6D57yvgjbblMnX9qKXKZeJPDL40gYXP3Lpz3an6Fwvjiayxhu84PGXaisAYdNx5VVFeFiv5FR
fANPuPTuDMCfzQe/6c4WAbuq19eBDXs4JxN/FgmFUlkoDSDB5Juqs3UgmO0nTG/+nTXcLWt7loJk
avCOaNGLyvnFXFe6V79jGBqaI9qzp2aIzjQqYzI/D81y8kJs4G0R4GRFDVa/3oGzR+0vh3AOD9Wy
ZRUb4ymYMlwwcWvsfGLIW8EelYjNu3V8p+baqVM4TdkW6DyEKEtZ11F1N+6pP7WyaE+tDWItzZqs
WmCNUfaidw2RRbkMThIyBxkTs/wcYV4XTnWwNLmEIf+DMFvFnabPM3FR+SLn0V9C5Du1QwW+eQQJ
OzjNrizbMmYDluOK6YEDHg1EI+JwmbDpAXYfQW8GypRSAjFBCpjh+rNbgTLJNXFJVfChhkwvKgyA
RpThE0boF+k3OfGrXegha7xTmHcALfLIv+itLwSF5sJuXvuqeRAOuxJvyZE0lvoC+RJ1hxi5G3Gm
A7fN4zABtbKQQ4UUeh+DuGkPW+8ks4fdeOvwiCC0BGulk9Cd4hkoX438EYCNmX/HTNfo0QaskZTO
e6+nE1v7XJH24ns/swek36dVIgl76qOtWKBf3zx+Ept7oZu7R7sSb06Xz+uSiA7BqBG3C2CXV2mq
dx+dmocRLAo+VeT9a4QoLBzcnDlfWDG22xAioQb7wszAspYHmIllGtVY9z6+hUP/Gc3yOnvhh1l+
hlEkYaizoRL/Ir98BTz/52tT4ILftQAAzUITLPlKBmxD0xsyjIXZL9DkmBWH6T6VNqSgpUnKxX9e
gKcbI1YcHPVk+/jIk3kedFi4Eb/13nj2NkET6XR4dxhWuPGdIPdNyE+9/OPo+pRztRoaU3T9s8bN
6yBLW8hn3spY2mGsyjEd8c4M3D75bZVim1oqPb8YpzEjw4dwmnSxeOa1PHVtfVB47pDkXcbe5L5W
qaeCtA7VzeM6GV37vDCEadprGgUgNlsN2A8M6mYvR8qHI3Z7zo1MVuiALAUxPnqduIcj0gm2UznY
ydwgvdHHQx3CJIJWJ7J9jDLjYdr4HnaZD3tYMrLkEFbFs/s5qObK3EwA9sSa+rjabrW/phbmP4rf
2mbpum7YKebEYXMOgzHxAxaL8XOpraQOP+zVjrv77ziGiZJTMgXYeho0QC6Rb+PTo4TgpRqDbA2a
fddR3COIwtKY1CVMiYvJIu/RrH9hxZK57XO7du+UQVzXDPc5mvp5AeRaXeY6SF1osAwYjp64f7gh
UmfEN11qvsfMvZvM9+jRByB4iaXP/nJcFgXcD0uEZbNnPdk7rYkXbX+R8h3QfjZLeAHxaGq4Itk6
Jb4CazLaKElb3BhQiMh+qruTQCe1tACEuJuXk0pAwRy6oE3Hob7Nc52qyYav8h/nImbWDIqsTxd6
HuRSlFzhy7563WNv5rjxR+TWUfKmo+5hbrhEwzqkGJEexojGyqXnRvzzZ/M8rWMylp+Wb50MSjX6
q7hjEdDlFeGCVbKsUFIswKq7TEQ0D+AfxftHAKLOb5FXrBG+LZAzXKAuc3aQq51W87vXI69/DPac
iLPop4/B0llDxF5wCxTWD4/E3gfA6k5bgkCEwtPXajCx9sOYMAKIn6audg/++NN2JC+t2zhgwQT7
YbW80AqNLXA0UYXI73SPbbDssSoiLlFa+qotAE725rHj1dvm8J1BVJnsb6FREGdrTAgWiuCMzbza
il1qvfGmyxDOi3PVJ9HWR3Fle08T5glcxGF7nvgb6dD9KthI/S5u5fdGb1FPYmRBxJMln6kqpkHv
NMNV3nyD1k+DrS4mNn2VgZeqPkpG418wu+BMcnLCMp10sFbgrh1iWrZj77iFx6bc3i6zf1BNHUdB
bjpy3apf0oLCsR/4gM9T5WMz460yGOF+NtWmFkSfWIuFPYaVfZo2a06apnmPKg1WaWmnYwRIK3EG
bKiUpReiTQsgS++3EpSahe8uZMXqLm5MlcQGoaF7wnzjxqyqn2nP9m0ALgmcUQ0oKviEHJGiom8P
pJVJ2EdZryKE9zm8S6LW/RfY2zOYuH05VJiSggJXwIFOKpUhjHHjmEAoe1i3Np3rcg+oO3EimYih
/FmwDQfCEbQ10BQ6EQDbZ6fR8WYHiemnl6aSO+GtiajbnQ0EAhVous/cgHyd4Vt6dWZ5DMWOnMr2
i6E2OgB10NjMPSwNTZlSBbzb3ykmUFe2nATArIBoBJpntAdajdS6JayyETNztZjvUsEmTJy4dZEz
B8izbueUOeXJoWOG1DIWu619G7XKwgbjpPD/ZsGOtuL7ANjQNrJreD9RBDs5O26/gMw60KHKwpHB
Whok1uweWChzm1lfgPof++rRbq8hNWcXZTPs3B0r6Z6NgETKLV0kTravMXyGEipIiLSsFpWFm8eo
NkdtNUUDgqsyAtycqq9EqkPLln9KtwWkD1nojCVwZJTPLgKF/xi2S9HbzbPEZMwcuncdfvBdXLQR
kG97uDWhljEtgcOuJXvfKDtBwPgAhUVmlTwJ1U9ky8Sszpvo/Uu5NbuqxJaFdt4PdpURktvGS21f
Pzs+yQJPJB5dHwNBH9msu8SEwee61nvZw5UBXJtv7Ng4zRQ3/UX2fdohjsAhHrJU1IsOcceMYDFR
DIA7VzGvdAEwK9HTkrbGjR13wxvfJbT5DhzUZO2eHae+UPfZX+EL0kMakieMGE5bjB0eH4qUO9cZ
kQeObb7BeIab4T59UHOLmHvb6j4nCkglslzsOsQYUMW2KFMWfODopGWNUH1n2CkF0T7xs3ZxU8N8
ZMtifcEyFz05Kubs+/EptNmeCVgLaQ6uM9s6/jIvyBuro/20qnSdyY4smPM0EhpL3PSt9aJbvZ/D
9XcFeQdGdefLOres7VBy5DjqG1JZ4mGCY15+T8ATsQEP3K5+BBCOsVwXti/2wwwSoMKW4LbPWE0O
PtZSQNUFSsLDpvWRXdwOGgvM4jpa8WNNVikVJn00IxDNEUhEQwI8ILR77oD4raN+v7TrO/xwaSl0
7tH6BVrcrA0atKEj4tuHKEHET05c9Q4IJEwoq86e3U5Z27IPzFqIaaJDBOOtVV6MP3RdPNmYfNpf
aS3Wrx2wpggi/loiTyRxuP4nBysboypvufNYTsvLOEJFP2FOALxrcotER8UjTEyQO9AOrIu9WHid
lr+OwO+uXWwZaYFEDLSG+KCpPefRNHJ+6Kld5wI/t2jnCVw51TNA3HaynYPuXTvzF3Q7fp1hOUq8
9UeE8CR928dVayW6/vChGolGdYzqBzF+YGGcOMBfs4uEm/ThN8FQRjakGRuTeSM6285DB/vbOcvp
Tnxz+Y1NeslGQZFDxFFii97YX7j8twVnYCupYNZFet5eAO7sdJQSBdK8j2tUjqV3dmGNnU7+fKho
+AZ5TCzCm65F7ktIUwCSTrAn4lIdvGYfEbipnRXA0FwIcCbSqQAUdgmfX0X0IhXaiWbataB5cT1T
pFzP1s4eSZhCJrp8+kE57ULsEc84dHtnYY/gpUhPdtCf/lnVNjyV0dThTrLn1K190M3tiCUdBD2t
6cUBGUuxq6JftpTRucJ2kZQHwbYvN2bOPenmlFclRGtMgmQUy3Boed2mxLatXTmB9WVd7aYlusoY
H0ul1LThtV+67eqPo3VqZ8PcuAL4noDAngu9uDp3wi48QVRAY+Ryftld81nVw6+srU86Cy+Ztwb+
ma1fsxrbYJJeNjc4baeDmSzMRR4uZPAqa7FsXZPXZpv2rW/bt85CFaIlWp9wcvRpVE2V8bX7qwEQ
3CZcbvkgmu9+vgGBilc9p3rBuVtXEyViVkkX6o+gYTkd5ZucsN5XWXmo6hMQKEwFmDZaUxZjUJVp
O1pv8LAgGV/QbHGco185O38Y93AqZ5QCWuINtdPFHi6cAwZEzsTfVjukGFvWxGX0HVk7uf4G2knW
msfrQrJwXvKljR6IvTGIcaiVAsU6A/tMxrXp4o76hxoPPKkgkYFEbq9Hmeu1hewBG1DKLRlKP91g
rPX6fzNRuPSbQ1WKqzsDGMcN7PSIygAQ7hgsuxyc2KtMKpXeI4kibadqR8L+JgN1dgbnJJnJpbIy
yKZASgA65lB6kAFbx+zgGK1TgUY+qYMHqDgwgNG9V+HGxV+9o3BRbQEGeq77b/BcAK8BhU+08P0H
bw52oS0PnjmGjYz77Veq6o9a80mwPnNqrDux8a5NVW73SwFM80Q9Vjgt+hZ3fg9YpGITsqzBeIKD
dpLdkGu8aBJHAVqzeOVQreBFnwxP7wyCdskXt+x8rtZ08td9x9diqMYjpAOZ7jyIShFWTtnBQ7tG
orqIZvEgZ7NzAXFjueRpmJyHZbRzH6CgxYBCT0gBcOU7QOwSKp/yESds39M5byMqY4QSPqltuRDb
/5yxIYl2P0hRw/98emMNiAI7gtkZggjvDTDDDpfdYQzXnZmrTBOQ3f0wpj4TKKPlftv+BdtROvNx
ADkvpwgd0fTsLO7Rle171GL0kw9siVK5VWnt+nuf6U+7l0fOxxu3m4+5nV/g2cyr9k6+hN476n46
TNg0F56Iql8xdhxQ+zPEEZw398glYpsp5Gk9yKu+gx+DY1rHjrDa2gV6+QVVdi6Db6RuxarCmLXd
NqvugbrAScGQG14h2PZ/dR0I1gaIl4pdbHE1xhvjjSpkgCEKtvF+F3ISeGElnkqwuWmr9anupje6
cB5PU5v3GvC5Rd5ND4h6xLlq3MzjAsWhKUQzZrWHOXIAMxS6ULe2h6k+RGbK23BDxtnw2EJpoR1o
BMLmzdvmopHbj1OHWdtbmHsAvCxv/moVfgekbupOFjo4G4d6DAmSedlJoWM1FOAnjSM1xiBUEhUO
4BgRVIKkoHZ4t/DeWsPXvNyiAO5gbqd2YKNufmmR2SjudZWtozgM5Xw26DU5YAEJqQm2O9fDZQKc
xzTEMhAtEjSa/KamT4d6AKVg+THbV7hCkGT8BL4k4K7kGAEfrb/plszRjPZzTbHDBo2Mk4agKHjl
7PlS70VNbkNQHl0PoKkYIozGPJnkks5kSCKAODa9biQCbkfWvLXttAPVhskJuhJ9iTZIhKvh6AUg
BV3sLgngkuy/QmHy1vlChFxsVezSrtMfbvNDFQJp3IZUjhCzuOiGxYH39aGK+Av6zwQSqDnuA/dh
wBAa3gHWtbr29Qkv1kOHvgo4fmJxCrzjYuC3xkyKuEGwSVjrbRAYUoK6GjDpuvNunHHeKRCKtjqo
EpkHG2JixPoain/higWNUw2wsCDrkVtXJqYcmFE8lk3uTyOGwiFdx/7aUDw5jcGyvDj9A5D6eFJ7
PlGU2y7VZkk6+tvevw1H5ajACRVNUgGrsv9t7N2ECgAVTZehR9sJVhNC+sF7p1xDN2TFjsf/xgEF
wH2GTBBACYNFxkv9GjeKilKfbLeRLd99Q/cj1fnozbGU9IkCk6Y+VqD6qKBDDc2VBMix7iPIVfpu
RFDZfmy7PayJcB83O2hG4R9F5mRq6bLoBTpWSqFngbInXI8lLGIB43tSRuky8QySFMi+QEQZ4GU1
/dPdGZPepZE2arLBQYYGpWMxevSC2eGBB1OKuv9aKZ3OLgzx0y9Df1mXUKmRaF8ZcL82ymO4xa1l
ATn5C4L3skPk7qASvSF5ZaxjhJMlCzqXCE3uIKIChhjQzMHPNlrfVQfnYvlkRz0ACTTwrUlohGua
yUszRgcD7ZlaoKudwngY5jyg6LIAL64SE22EDaAjj5KOlalfAe6c7KcQzMrK3DEpe/dQbX3KQ7vw
fHlqgCvHbuNAsmg+aDWdYQGCHksmLm0uhPDUBoKbUzsAW9C/QJdyDGass1ZzuuK/F1D23YbEdcsF
sESz0kdFGN45x4Io0D2r/e4y5wBDR0pkkHJD417AQwjGc62PChxvi4t/DdGOiDYWPj/YbpBZa1ds
cHNDxovJBlqNZBrx0rWriE3VxsxGIZXYw2KJFPNpFqgegpkOf/YOCQugH3BOzdEFmOi4kN5tY9qq
eSenZsc2lBC0/dvUp1WvTnQqEQ/oPC3OxgEUDwXWvR099BHlDHmO5WP0YAn2a+9AFV+6YMxcsN1A
FFKQ83kHnNzFt4gbJY4s3Mb1JyNA0ldT1FBAjpVVSLOgxYg+bPEPG+WAAEYPUJtD3nK1NNYFr1Wm
orcBJ3pdXpv20bb0iQM/aCA3H3ThDmj7STfudeCmuuEfyoeAUkIoMeBfEAeKQeRLcNBmzU+FH8sq
WUDFHs/+lvlocb0Ryu72KTQnY3jW3IEytaR35haI1a5W6zMxN9nTpIz8lDjuDgaPrPJQEAHu16PB
sBd2+9ByXqRrXYnFny13OXeIuF0aEPBG0d+h9Ohe6vDB81z4Zeb7OpFQ5BYAXccE6eLCcVzRuI7I
TglsYqs8B0f2/lq6+uoxAr0MKpEAZD45vhObhXyNnrUPmuYHBfe6catHryxr7PaxDryc/4W2uCy8
u6wKU2s1iiF2OwE0pBq/GLBggqcMICwTrXX15QM0OAeE5WZtpQpokXF56e2f39kZIORdMCKUtcWx
seRRoc1GOS9kpDMHiIYT6B14VaRwtokbKQA1nYy3u8HfQz8gm+oi3PGJKXa1OMvmQJ4rjv1Y0xQr
1BqotN3VfbTBcw9V98AlQkuHsbAifH0DdpLwGgTaAMK+gfLMufrqwunyRIboGHRhRvx34ZcHFllx
sHSJvV5Zf4Yf89BPmC9aIEsYtqE8Oc6oRpPVFSOqvoAcbgLrrPgKgLq7KxlyMvk/tkH5G4DOYeRS
94FIvJWNzleOjII5TCrb3xvJjq1G/hzDyQwPc0WehDvHy8JAUiw70DnJIuq0it4jMz+GwfTRAwcb
IHI0+A5qyJnmaknqEVrHsE6aaUvBliTt+Kkx2dR3GmgiGdEs1aREV7kc4QNJAD7H0YiorS3K/Fq+
RtUCSaKOa7tLWNAWM9VJv2B/AXETibZgkAB1fWMOogPs38ym6Gueahe9qgC4BF4sEcJOEZuZlIJf
10DumwBWd5/YsEO6SAGvh2OJ5EWNgLZaIjRTEmg4tgJioLRykfeOvgrRcjAAjCcoLVPNL/bMLmVV
6lj07AUX4L7t3Lj0b0tXH5xuzcHwQ1GoTgJxiCU0T4JdIRPJe45hgEKnPdZR7Cn+LLrwXHfjQ1AC
A+6++4AUitTpJPUfwIkT29q3UkYPznxSkvtwl9TXBtSdH/VzAg3EgvLJD94MuWtkcR/TLzlFC+bK
yCTj8ACrzwHG4KKJILi2DGTG8pc2IgWMnciNptCPQanF8hAEzjpkEs1u77VHCweRAU9cQu/kR3Bz
D/armducyDDBZswHXbr/OqGubF0eOrD+ypqLbuFPsztdRrqksBg9RVP9hezzh7KdbsjfKmPLgm5W
bzb476Wo0cVxCLhUEJwVLgOfg7qp0duUrdMVfVN9VrgJ0G/+IV79tDigtG06AgNnZoutfpaFgi0A
qkPHSphR0LcCVyZ2eTYuu3lqeGTenXsMg7y0IY9VAVgQp8ZvUj04FDmszYKmaDjAERNHm5MMQYtu
xSsByWOFsTbp5L0uAoD4gKtTjzBcMfEuMFVS7aFAjs9+rV/LRnxpq3sOyRZ3Fb9Fpi56HWSdlcOa
QHkNvhfUmrXGd5+gRLvIOiwJLtmrR20MoGdgSPkEu04Jh0K00Md+uXNiEETqMWnL9a20o/IsKv6N
nOErR6Q8dJQC0Hp4A7aF40PBdKj2WatpvwbbxWlM9+HPeBeqdtPY4aLzOXRUss3OxV6rb4oBrl7C
jyoAIKPDykkhs0UjMFX7ZcS5vONAlgk5IKpSHpqoD6y4d1m/dyDVToiw/cRslnrzp8q7KNxxudut
COQgbvlUR5aDQH3LOq3b9lCR7hg45Y6K4bel6tSG1pwCtcOmbUceEPyYEg4d18iiAnfVlLSA0ACu
9adoQ04BuA58BoJ7vy9xwJkYDoqHB5xXDDu+KzLL8Bpj6RKinkgfwwzvd2AwNsjv62Yf4AfFE0aW
JJjKf7NjTgAu8LL0Yr/44a8I6W4Llj41nIZgqYBZO9sd7A7dNVkxfyE1V8eOmrPIHXajoNfSxaJu
oD8mkxLaN764iPoZZrSKZf2zdvBKgJo9bEjNwLGgpkCQN3rOu96JgN5OdLiqWEtso11xD9ONnrld
FZEzvi5O9RQQLJG1GgyYvv++GMgaWvlAu+BpnbF1YykR4S9RVCOCuAows0lQbxjtawyBno1wQlJC
RE+iUO60zR4ojGcHG7YnCN0QybVVOxe7JMAcUGiCawQPhONRNAw6V3ut09Vj7yS8CyLqjw1gDhxl
DxT2FowD8oC+Eq1QX/0hvdI6NUtAXmtDaNpWE/QuEx3uX77Og3K2ckjZ77+I0tegD+cM6j2ZzKMZ
T1qgLMeio3zOusa28KNtS/5MVs3PAXdnvJOAsVUDySKP4FKCjLIGviKh7Q02/O15Q0QoyO3x5gsX
eBjwT5rYasYvbmTFamxXaMoFbU57MI3rbMhpdcEOtouo9k2FMRuGNfoK+RFmEUdL2ALKcoBpyAUs
jpyuH+GhjyQ8mG+TLMNvdLt23mMXxb8IPdxxYp6X8x5SZ5zh6XyP9IqtgIHb8CtUfqIx6na0o1fk
C5K8gQHwbr256zNZbdajJQ0klnoKDsLYBHYHskGz0YRVk/qwkF56r3NvS9N4T9LSQVENtn0hgoJv
uhvWukTfRz4LEvIihLoGXe4aPW1YgV5m6Fa2eHU4SZCkEnGU1Ls8sqRkJ7eo3DVrtaJ2jn3at125
m+F32U1BiFse8WePm3bhMsOHS+vSVtk9fgBGoHHL1kkO2UpqOI0nWOFGULExhYAdlHR9KLWk1yUc
xkPnVWWmursM0wvllSPMZE9N0xe9gt6I/sfReS3HigRB9IuIoBv/Ot5ojEZeL4TcxTYeGvj6PbPv
K93VDHRXVZ7MqmlsOn/ydv59aR9cW1ssO+DclWfnlCdtxx7GnBHSD4VhtHPrMrpYw+g/eVRZiIjo
cJoD2NbvcRZ0l9FziyepvLFZDqEx/8WFPZ1CB13Fq5MYXKlJr6nvtA+V4ep1yBK3aFuD8m5sPXtn
KlK5r8xYX62+jrYylBMAid+vXM6xRYQDZ5ey4IKGgNk1/o4/a7KuyZTNj3DjaDJxE908H/i4QSZ5
HobBH4io6hj/Z5I9Q7UwoH+9Jv1IqhFUBoRQCDRo/I/8xcZasAzp0YWLfoor8ZtOzPKSoplvCmv3
ms0kTKaxE+1bbBlbwzAoLr2ipuifiqXssy+YJ7HkdTzy5QhqdWgT7Q0/U91iyqsxeKIVnYuolKsg
aL9wePLpB+G4FjwTW6Wa+eKaBSEZBZe2m0Tmh2wH9vEqG5dNpctDR8IA9RDoSCMF6UmDylxe4Gp8
J6SGqU1oGvGHzaKjb8sv1JJDtt8Ky7lWvjfh82kYnlLGlM867rkilO1RaHso6eziXmfNoFlROU87
hnnhNkyM8FB7LgrjyJ49j/djmQduSzhKT8R2rSvvZnGAxTSAGLGCLDBvuSvzdZf2NhN+Gb1pqY0d
tqTylhizj5CQmjTKBpTLXVzoUSC92ovf9ZylJ5ARklqNzIIcD80D+9zjLWo0MSxFm+59LaBh+l4z
mAOaWadBWdPlYLtb2N4YXsywnjahN7JQc4q7cUkDUserMuvs19nuKUuZBqhvboqSr1iHzdo0jVfd
dRuzcCyey/FBVc7/wUqsxbVQzgp4pZNAQXyY66H9ypyCXAzVwSTI1GLxo4e+2DaxuzZsOa7IQDMX
nQUMvDBZVPjTVdVNkaR8QyqyT6W2/ZMF7r/otKfjhUqCGmp+QK8OhiT6qltTfjl9A6qD1r/Lsdyv
0moaPqbabc9F7TofrcsEz67G4sEotX8tKm+gsZyDJfGp4yJBBXuMh6LDqpH5j3ac4zIOpmBb5YbY
ytz/rXNpsCLF5VK7KxOEl1urae6DhaqUvuD4Zmrb+eVROp25aIs6OvhhqFgVk0ludcfmpo2qnZZu
uW7HSchVZHnjbY5E+uL0cefC6uKZ80bA1CEDLMDZxo2tJ31vgtJV1etuq1sUfUMFw7Z16S2igRFU
XOt5O86+PoiulS+y1sGmMRxn5bWjvc5qAxNv54ozWwfoccrgLAKab4bBSZOJZZarDqEnKL8yjWcx
mLMJd0FBlNIUyQvEMLVhI2CSk7E41Dhcr32DHWTFzzo3C1PFo2iK9p+2vf6G7zUeWfNSJ6+5rbvn
JrQF1o6pxhzsd+YLzseYiYD2nwq8h0ei1PTyvoETOZ/gc0hS31mPA1MXHtduJ8lv3LINKrs0jrB2
kbLtk8K4BSNTUAX4g03vPguMOKFQ829aWV/YyGS6JAqjaBa5YQTPfZvIvcsxB22M0rfM6yHYYFpC
Fa1D69SH2jqJKUarggZ1ui2MV4SuCwbxWplsHBz8YODU6J1lbLnJ0pqD9GyHvYBpYC3hDzx6eo10
zrq5UaTJ0Z/cct+g9G/yzHSOxewYySKMUki3Ch+Ro3QDSh+qh4SVgzvqeiYJURMO7/XsQfBKE2mE
lSzzHbzVm8lKtFjPcWl/VjYBaSvPaEVNGD+dZnH/T+Pen59zofN3r5tbsH0W5biL0WOSvYjHwcGX
abrud096U4t6ORdnRU3AipxR12tzJjLJbYIMN2qVBjvPrMlN7XPms33SfTtdzlMMV6+X5ogYu+hN
MDLSeQXRZWGGZw3/GDaP1NgkE3MXLj/TlujPDBmd+3Qo8SNq1GmY0ueg0fkhCeyQHWZ9jGISaveo
rMHYOjH5P66j0qNXMg13ZtfiIMjsfWeO42M6l/Cj6X1rjGqtEOG/SNSXdHtGY00G86SquYF57yBD
EoCAbdSGDLNDaBqEAdjkfOhK+D1hf0WGJT6nnJO2QAheMv/qX+iQ4gcn9NFTfernJgrbg+nQT41j
WX+RKaQeo3IoXyYzMPY22UHM4sZyGZmxvbIaK7rksImHDEP23jKGX0UkwEvcmtlXO0qrOE1OZl5k
kO4sCoq7BTaYnF/5OGaNc41bqqtGmDHidcK6s/RmdUN57FXhLymXumXamO1xymnF+rGrDk7J/7hB
uGHf3WQanJ1CXAOrOkZleTLTobxPGJ48e4TUl9ckZeaRevGDMFlTXml6fJQ1AqH/mpmmv22ys4OL
cUEeG8NZJ7t0obkvk3ivqAUWk5vQG7asOe6dXzufzq3T/ytL69XtnH1+fyy18+zX/T4JetQOt1zF
o312tfMe4PJZiqT8zdP6yKT74JGqQc9EAMW092ZHLebGvhM5FYEes/PcUd/Qq7Qvoz1cvJFEgbY2
JqY43Egte51IUAgT9Dssx/FkA2iH8rGN8+xA7EN3ihN1v5zNr2ya1HLW8lI2zp47DErMZIaajP0W
buTBEe19ADPcJg+9oK7KEJ4/P2b00vtZ/9+nVOTT9WO/tzqUxMRRO+Vl8yKseF47Vex0BepXGUwv
HL/a9nVxJod1PZnZwUPO7TvxpMaYxWPqRZfhI6aKS6GbvUUDov3gqS79Y8UhZg/Bmx9DvkkPckZL
75i53tYf0+eyjSCBJCeb5xE+ql1rZ8GmTZWx46/9N2fsZe+9vR3zDw6ZsUisek9VvZ+yfMuR8o9p
zD7t+8dpZAA5jRzLrvcos/LH91B1wwqBG8vx0nD+t4GfU8IqcpFiz03mVzsJnrqi6daMYB+m3GVu
J7mkPLUWvb54Q1MvSJ0AiwlzVE6b0Ufl/XXwS8vMZbUokGuYR7c0CK9+nDNCVPbdm0yJF/lYj5xq
oJk1/S8aZChJGuv3drKbo5+nmznmviXmgk3Eyl+Vnj8chig4zlJFx1GLQ5bn+FFw8OB+X7Y9CR6d
f0xpru0uOrbCXiPkvBdz9o1KesD1d1GztaPAPidgwYCTbgSwhIfBDZo/iWX57gK8GWOab1JAWBIl
whddm6taQvGLUd3yprkxRSoW1RzhDR687yTVP2Xt7s04jzZsmeFxSQMasO7s68heTJ578kTwzFKO
ALwXEi30j1YSv+cEEizaefxNjegUulhTpgwApGbAyFQlsLqn2ck/hWqIk+AaqJWxC0OKoqh9Br14
CStzrzrcGWn+4JggQJakODANHNii4/up4RIU314slhO3me3OxzwQ4LytwepuCgss1sM6CWE6k54n
AgLznlS9s+r6ClBtbG28b4um9yljWf+16il617lj/kaE0TC2Ad5OopdIVxcSRAhsHJKtTuSnJ6pn
J8upJZAvhujXBrhYdMylSWW5NWzfC/I4WSZWiubRmzUtPJ574U3kjozRrb6nLNHuRpnJn8DaEfos
89n2i/MUzEu3oq0Og4MY3ccOY53iRliEcnwrB/OtqsMd+flL2abXoZo/SuKBUmte5z7o8twcBXKM
VearNG62nDgoX/HNLfu9tpznoQ3eE49hV9c6h2mAfq+b4TLZ8eaeczIiM+Ve8sNJf5rM5q008Bsn
LZIiHPS+MEJ7M5X6OjveBSAPOWZwkfQCGlWQDhepP0SuDhXIfPnbtzQmUBBhelT+twQ2qIgoiJO/
unnvguHUuJ9jupe4sewoWKvG5WLHrjKGVFL/3Mo81sNjyacM/hW6b5n/pF2qNQBaCvCHvqS5B04z
C+MRZHPR5ASlstc3/CdrGtsQa/607l2+HDClOv1Cml3NMNBReGRezF0g1kLt3C7ZlpG3jIt+qZqn
yKzWg9Lc/nQirtpNIYNHUIwiR+8N7hdlgt5Ll9F9ZVz9sbdRCs3PJTABDoxQg4m57oCC2RvTtc5r
phjQbYH/OGkEeu9Tlv7Wb+SatWWfTuYcXeSzePiXhw8iy1Y47J3m2g8Mcp1XVYuDJ5+N4V9hgkQH
mLysdaFgbximF8R2lPClfUroh/PdNXqDDRbI7KcicwXjepyyAFw+F9hYnAYGhkgTiynzGABG02GX
qMptjPANuCdJQ7Lwrljmc9TClYXfVUJHLyzswBSfuiwfPEDIQKNmNTOD9vfYqI6DLJd0HS8RWkNm
hAs/SoqV2xNjgT53FyASWfzrkcR9tZgECmIpFpPZLQPrO0PorV3oLthzZloOsS0p8T5BQu2Vsc6D
eZxMvzxI48ToL+Sqgm3g9P8r8/zYVG9O1+PONVe2EqfUuhSQE3G8kcFD57yLAWDLep9wXcQSCFpx
OeW0RpkPnHA3KUMy+oHBubdPsAVOMcxGkK5bccVSvTRtF0LQPqSV3s76kuWPtYj29WgsZv+1nJxV
ysNcRdjQ79MYzPlJ3D/Z1G3xYD17FmJlRKLCmF7m6D6JDPmFb6EM1ryFX9VgnEhhWmcqOrSWf0na
bmPzeVQSp9hwM3AkuRIeMm/hmtk/E100oyeXO7QCtBZq09sOakEJVNYxgIRhzqZtUrfXwoZki1lf
HceXzn/s+/dKfjFKecB6gEdDbziKyTB4s5rPOT7Fxq87vlViXlsukZYYifM7ztOGV53VuIbKpeNh
7m/hyEdB4cLYd0pTOgG98kFlw3BcBf2x7h+zxCJS/SNW56F3Tj2K6BQhzoQn33RWajwP+bPle0su
TJY+vbLSFVZfrP3yFlD1zdo6Rz2kaBrLS2pb54FEjC70CWoLGUFmS38+No6/TNRbZL0M8yUTN59J
buNhHZafWQo8asY/wfgR0lfmbJV24q2W2bL08o1Lb6n0bZQk+VZPuakWVfhWx+C3DmyvS0h0w8wW
vQ5xF1NdQ3mQop6yBNG9KOVSXL3B2y0txRNKTp1bLAlbh3rCTjAWC7t58b1Ln/wyXlq2PAvN+KvG
Yyew1lEMI5eZ+WWYwvVgB8uQwyUk19gWtztpE+XWuiErcjbQ+GR2dXzSMQe2M/hX23EYQvkLdgD/
mIZNKW8v2oZKry7WFDyLjpQsweSyIPClzVcF5HUtUAzCn8L6UTX5P8U5t/rXvrpVw20klqDhLbOM
gCt5XwZUZSW5xjB1pI8wepzU4+T9+PJnvktL3HdT8yBaFzXQeFD3i4oGwKv/ZtHBQuTbYKbwTGYk
vpQkB7kZI3EWlr3QDAlmjpUiFrty8ndkym88RjUJVHxTvmK8hoReqOnZrU4FckDKmcuMpk78x1G1
701Pkkc94WV/DwkXG/lujAiEw3w3HLx7kg3AFCstekHJ2Px+2NcNPoLpUUzTnQNYFdmT4SB04e9v
iGWx5DXuzkNt7M2Omh6L2xS8584P4MIaZGBpTuSz6I8Bv1pjPkuxx6O3TktNrEqyGiVuC1nECwGw
beu2OkyBsldU2UBI5vzQBO2tQ7felU36Xf0flFjsUKBWrZc96sZ+Nlz5NTd+gs23/HXM8As4Exgm
1N+m2X7mY7ZucsEtnO2dwt3lzkcTkq7JdzrnL1X+Glr4dgneHloeEpwOQ0Ij5P5Z5PcW70nxEULN
mpIhrXdDPYEuPJWYfFAKVmJ4UeZAzIFHEs+5b84aQ5NKhrWoTtb8Mk7v44iryAG1kzNukvxBp+1D
axOF5xG1M2aEVhr+pgaY7JLsQHZDuZoyngIGXIxcGPNNDQf+XI8LA0S0QhdJsmDXc0/XUb0uR/U2
5cZVxsEZCe5fGaID1+HDZLk8HbMk5khD1Tmn2Q03MUOuwoyuSVFePSs8D7H/nlU2vpHa3uVmshee
ucKqsbEa/3vExBiU/gV1gce5/1FN9IS0whh32DZjezZUeSyiYmWbycnMo2U/+mtv1i/Sgv0verNd
ekIx6Um4khjfJCsdzldPaC6WtqfgdNYRpS7v/vDXaXUUcTXzidjnSHAiaGt4ixkKLDqpQT8Nxpzk
zxFJFYPH2dG2rRg3m/7asTUtEbVLNViHrudJa8dd35QgAJ71U0VxvAWQWdpecNWS3qN2PJjKibg0
ab1kMf0jdlm/xUc5tfGL6tzXKBBPxE39Mh+lZNXbzEw3iSE3sZ0eLDUx7PL1sBrD7GHqh306tSeV
Al+lxmPaldd4ts7pVD7b6byvCxpIa7ApP8eEqUixN/KEmi1iwMGTuk10thdl/FgPmPCS+DLAKw8h
TZcanJtdeo9N1D6WdvRDrtnXHKVPDhsTUL+2UZSds1L9g0KG0/TEuUjqS9CBQ2L1TPosXJtG8S8V
4Y8exoRkAFRvx5m+vYqlwEPQ5msas+tsScSXGleoQyzJzO4dtswhsQsnXtHOYtmx9nzEu8y8g0MK
k74UPypXL2APiDhF1y60IIGwDO3nuht/MXkztLRrAHQpPtUdviUvYec1CXFMeJ4jj9K+qVzensR1
QehoHK0eeD+LhwQEsyWhLj4TfanZ13AfBMNDLUTef4+J8UzEC0R1HqEe+mwgqgiI+GpKaseV0WM5
Qid9T/IIxSZGsvpE4ZWnig2Wl77D9JtAEuyYasbH0BKwZVXKyA5acD3XOOw4MTJxidO+3KaM6IDj
2WXWcXERwPEUtePXrBLcCOWht7I/IsUf+U2QlPR9ei7eTd1eYr87wiAPWCMsflF5SlM2xXeF8WzS
RG5wD8iHhk1t68Yfv1vTemDJSLOwJOlxwvB8INLhz3WYFPtd5rOoQsj1kDn7VI3cyZ56Q2sa+ZRg
KM0002vh2WJZNn6/cTQ0Tu1TIiVSr/RUPgqCv5qm/RmgR1q/vRm5jE6xZJur60kSkkuL9JehO0Ka
fySjOo8WAQaFBf8mEuIUBYOe0AHxnMf30Qbgiu3+xWGb5KpjpLX0a+7hIS6ZC0QANCKrplVhzwC1
uf2ad8YLr8VHgjs3DR0CtCXKb93gQnS8kbgBnRonR2fJQxkRO4A9rs9XwhDyQjoeKIEfRbuw9b1V
bOhP1/SMNZuKwcYa0fzETm22u8gQzngpSLu3T+1UUFzSPOKhKe1trK3uwOSq+Jbu3JMj0WSHxlLB
qW7K5FngUl/FFT7xLk5spvQt2EtL5kvV14BYdlttIhOHhsH5du6thMKwi+CvYjk9210aFfyB5i+L
Vfv7sDNx/ll5N7Lbo0qBOkR8r/1DptobfNgcEN3sO/XVsFlywgbngWyDrso5YbRop03gtLraZz5Q
GBxj1XMFI9av2OBaz6RTzWmPUQl7ti5rKPCGU+83N8cY9GnsQcAKTPbYqIujnXXFCbJY3VCDUAya
ttwlSPhEEQ7VDjqSrB8wuDevi+frVLrVZ90W1oZxMB5acBm8HxHu1DBqv9XU/QQqZSNLDApodcRf
hnctl0Nix3p5TCR9RU8d/tXzeNJ+QnxRxuzLCN7ixNu1A6Oy1N5JpV/MYd71Dh1fiJCwqirVrTsO
/H0bgrYzQGwWUUJ+iJN4B2bckDm8yXK+xI33EAL2SLvl5OfloOCyTxZtTzar58lIN6IBfOL9bYXe
e7GxtaQ80SLh+/dp1ivX1+fETL68DNo/nOc3JMqtM6hbeL/HCytm5hCAOCHFPYCmHOIBXXYIWww/
6Zi/+dyVhxA5eFoIFfi4RO1nWdguDVH3WgwBpbAsVkYOSzTIB2zi6TLs408wbpzB9oHltOQTJesq
Tx4a/92vach6/zfIHdpYCxMYdvQVzrOVAUO84vjHSFxWHKHO+BKOzk/N0Dcu5qcuSl4th8GOCREA
p+v36q0iggCZ6lgY44WzE6bck5skqgmxmV1jFwgvwsaL98fCnrabSWBZNPaYr8DLn9J+uLVu+F5m
YBvheLKM8JrnOlv4TQcAGYNaz03wxZ30FFnZBwyCXapNWsit6sYdKLReBBH7Mt2CHB3DPDmJZmjE
z9fFePUBSmxHMk6t1N4dc3Fpjb7YJJyyOCFw/cV9LkCHNVofloOxwzM+JQ8BtVVDdm2Q5b/NmC1J
ItvGUXO2Kxx9bmsh5k/rqYg/emH9EWnEzCM5hjN+S5f9wsmz1xAW0SfbMX5V0LHekHO4mFs9+O/u
WFxah7T70lQtrjkDH3H3ZZA8JdtwhcX8aAp7a4whAp2cNkhBK6OZd/cxgVUZt9xmJXSFylVLro0a
/kApgyb7V8LDOXWdnDquczlYL64N23mf3HRmdkrqjPQMA1yau/CljquXWtP6tnl17Vw0TViMi5MM
97yEnIAjP32YTbWRoL2coemDrpqzYCC6KHK5QrD14aLCz8wYzqQ212vk+mI1qIf+ni7mWSdikI6i
CTZRUe6qCWHAduaHzPSPwUxtmQSb3FObUrkvXVJ+WsBbC6YJV1alL1NcR2Ka3+dwWFQWumYwHTMi
CY1qOKBLb4VnkGbjoppaeETmfWu6dyTPOEWTt/UIubKYa9cmhgbehNo5mi65uw2aeYAEiYtbZfOq
sqZNVzd7FnriD/axRiSZiDadnd5ElD8VQzwtdNlaYBXtpVW4gUnT5xOlVZLhuqjbrZX1zBFZqMgz
NBkLpGVABHltPHcvC9Dqnl3hun/AXnxuhF4TcbkYSFJznOHYVelzFHrrsfWtvVfP91tlWw+ZWiaC
oNpZcnc32Kcb66+ejLMNeG0AHMN8079EE7Bn23ovqVN/FV7wNTTzYyn0o1nGxO4o9T0W7geltL2s
IGcXCsfq2iMAgtewgchP22mBcKWX4CQMb5L5YQ7qs8F4jnjC6eS1+UAt3UhYds3gDGfactKs3poI
6cnnfl7GZrm2Q/+1j1hu1Ot9p9qDm2eo02b5UtDoFtHddBxljH6qp0q0u8ZxScmoK/4kr3oURv7U
hTFZY3m5ymPrGPbhhQRCmgpTO+eG2evW9fCZa8KeMK8ggBpTdgmi7ia8fmdEif7C6usymGDfqK6D
D3uuLWKNEiApjGeoIvIzDCYi+dJhMevqY6iz5ywsgIoc8Rx7k7FUc+8tHKlvHdrg1c4Mb5vqEBsE
4aXBSJiLLIxT4SuGTqFbbAl7EG+jbImeJmEiXkyJc9fa1AyGxkQ9HZdVZNiXNlT1YfRrLk0slVc5
R07FuFEJ46DrxKKt8MziOx7ukptDvuv4apYzD3iY2ozaB93uDOKQFbFiwX1ki+1MEkNKDD+ZkDh0
3i1ntMbzKGYBuhYKfqghtO1D5XmA4zHq8CWo3iW3jYzD33k2hl2OWP+RhmnskPfmqW/TSnHjcKSb
KRJ5Gr43cWH+a506qA6ZuEcLsFPKRAUIQS8dL38xoxHLhoEDKGdrDs4pCr65KO6vNiG0Q5eSUTyN
Zh+ekOZrtcuI7di3TY1Lz43FgmhwamgPb+08kmREwFKxK6gWSGHC3o6DNV/V1aixVEbw73GS35Ae
/S2JKv4xqqS5plEhjfIOTzM4zbcjwRBvEX6sT0kG8iboGG83eABO42yXQHbkCHiJIqHCkukeAsX5
VvNo3wtxc1l2w19ErrJvhbSsgnU8D45E+Ws8s/pz0gmXQ1SpnZ1W3ZGShkjKfJvN+n2gliIQ2B2f
QyYFtNbZT9ZlL20XnD0PZ1ItE/ICSotUkiE6Val6TsfwJ406ex1JTUzhVEV0qvU/6tAXEF7/ZMYd
wm1Z6CX+XOrjjn1rxPGZKxWpfs1O3bsFA3ID3zfSalS4X7nJRV7zaa9sHuQd3pQc2wUZCYS/E1md
F+XZrYnx0EY2IxmQJ1ImJb1TbLHe1WAqJY3mu1L1pandCHWPFyOS2FPo1X+JCzb3eHAeJbbzfd3J
V6a7ZGObqEIl4x2b/NZOdbBlpL2CmFftNghYauaNQYJPvs7W7IRASvGD02SRvzUYgphkXt5NPuE2
c5oEo2jQkl9kEN09Fa/QyxZxjjaTmirF+J8kr4kmiKO1hqMd6xhrTJ1gur2v9vKJgq243aeECMWk
Up/JGH/rArm7nwO188d7QICNFbXKMGy2ZkmmRhO/WTlT56EbMFJY0IOLFuvymgT5YocD2nppeE2g
uEqnX7KA0qIwvsODwZS/xyyDmNa5nU6HuMXoUgmv3LlJCejr5c0N+XXi85796+QaJ5sWfTdV8xvJ
6sUuE8NwpbQLfloZIDnLmgWqlZY1ASrkgaHujNNPxISEzrgeYQ1Y0lgRa4pFdWzvdFqRmbla10I3
6pjgvv/M9YRBxbNraiCRy+zAaIcHqtM+YaI+s1Op7ns+JkEDmPbM8BPK0bA7kECFn5kUVoAbwtHd
O5VBLbelykWRBBond4Psb7vCSCFU4lIPud+kk6Yof+NPXdyzqFrNh3bHQD0OBQ49BlSyIDOts5pD
rzq+V3irRd+nCZcg+JSv6bQzK67OUUMufBDmxXFoI9bQIOnayq03qOuoijEp3pFbvdsyZc7TGnu+
JCYrbcmSoS6oMZHaDvAn1jkCuhBODEIsKpU9O+QP4BG6X8AcTsshsqlaSoDbdrA5ij33l9gX/+7v
eck6fmPneE+iTV0C4ksSpvyxvXh1ZhIhDDzAhf0ea9UsI7v5DTyH12qGocldo8IHNL9TKWV0HS72
89b+Nxo5rrJxPjOoekstzMuOtK9tKemoM4wjLBTYZKKKvnWYWSDDjIZDkTVc1360ErH3nBgOZ3/d
/kONtchDtsu/oOB1IZY8OpEUn27nCv/pkJrjUhWlt+aVdfi9dvIQ+9E7oWHk8ZvyL5wCn06MPB0x
Ec1IH0QIGJFOK0u5mJ5Sm3hzcsrKNXOTmTob1NQc70X9MLIFQDTtp678hgw7CNA7/9qsPCYmXNUd
p8aYqQkT49i7m7Bm9ho7OO/dO2idumaMXxiAmrwYLa+lHqZDZkKHRK2HZhRVDAiJZyFtOsj8U4bo
8QnX2R9TpzJJrvIA72yv25VDlZ8EWWivjhAjo1rDfY7Y8fLhsA2CaVifgi90+W72bblpysp/iyar
2A0x3I5I0ZLtqTDOlqmYvfIK/A1NND/4M99HFbbNqc0CvGduG9zskaCiJM4xLEVhQCXb1M/aLb0D
XWd9KLH13pqG1WEsYnJDUBCDODHyCO8hTKN3a/K8O6gpnE9B3+AKNgtG61PZoBTmU6/uWbI9GyOM
wHI3SWzBj5XE6GB/Kixr3ErkkM+QHYjMzmttbQfhNpgXgu41kSDNy6qFg2TkCLwfGinDbsY/mgmU
uzTuQCPp46gdqpN3kcwOqrMdGS03BEndtuTxjV0KG+LImWNG/abKbGykOVCr8IjUCMU9LMQuu9Ij
RQi2CT9T5e2aLn4flGF8ZoLx+5DDNjF6Yx8asWFu9NvFzCHNLqzX9uR5q9JtwkdhwTyyBKBatrHV
bmG474ursvCl07Nc6572PBxVspTV1G+72gmwyc7JuzOFJKKIoEA8TNwBb1XIQUg0Qfgpqmn+Gzqd
kRcUJ5rinagIHTrFzuC1vCVFLZ9SW08715vyf3bqtDjRLJ68pW4S9xjEVnboZ5HswGzkg5HVmmyi
IngsvbrCodXaWIXJ7WIiTXCfLpDRKR5Zh4NOP2GpIyQWFq8dp+XQ+yl8/URtD6H1MnjCfiSXz/ka
dcglbpZRhW5XeaV1HvOqfc/tlrAUMgAlN5UxX53Ol7uuqEhHAbaKOobMubhqcgrXUnb2k5ADNeTk
ICHwbFQVAlQUvtlpUYSsUCnv77rvPg6+S0mTkEhg1DI+d7NqVj4JkWuztYd3y7wHPnuD2T0mjvBO
fIDRKjJKN1sLM7IOTR+ZITGZNaBmNnHYMCgrnIOOc2zbsuaKpqsfNP+2SEiTpWGjhoToFgeF1rZJ
SkHLTdVxDTmskZFU3eC7rg1nSWZd9acU9dO6Koti2kTuaJWLPBbALNLqrDsAYq3bNPc2uDemTyOT
zdpjldpiVnc+OirsMya/Zm874x10JPVl7sOKlSHzf6Sd2Y7bytKlX6gJcB5uJYoqVZVrcLk83RDb
9jbneebT90f339tSFluE3cDZOBcFOJTJyMjIiBVrQSXHWEIA2G2OvD7rckCmo/IUWfBK+VGU3jS8
E+pDNpn1R0fSC839XxSwlDRMYXuxVS+vtb3kQ8gY89qH41ODI02Cd4JnAjT+bjHqJ30ZWLVM+s88
8wjfPtSrvkY2xSsvit7HMLEp6ge7gYFJJYaM7oYE01uNQ8rzhm1pqO6o6NwKelKASYMo475GTVN/
Vh79I8MgdLpP+iPt3nfRi7VhUFVX9H0c26TQxIsDBUJBF4kehR5kCjhiysQuLaZdAjvRbvzmWLtq
eCb26zsLxXgu3mMLWwl9R9eJj2iPqNmGQpOyIp1kAylWbGhnDVkRxQmtudJzteWnNIfR1fcpueED
pK/+C/mGcau6NNsm+Es2NI4WUStB4MjmunBU0zCZZrYFBSp1cmKZjhjimRI0tV1QemqqfDfl6RSV
zYdEb05FOXn52D9c/9QrQn8XdgVhOi1EYjiE2c9T6/yF15mxmxvnset+4V6tWzNPbq8bXJGNsvEs
jrtj65YpfmmU5iUf+jG+dOp/THLnkc6Bm+Tt5xo6nuumVkSjLkwtTnemihbl4Rg0sdp6UzVG0B2N
J6WhF5b3+eMyOkvHcWE0ruKn62ZXNL4uzAraib49ObIkYTaPXhM4HezHiZfhdRtrTnq+i8vfz5YG
s46uRnRHvTmfXqK2uzGbZEMgb8uE4JFFFkCbm/ChOsP5xhv7RxEZ7vVVbO2U4Hy8ISdYa2ERhdjh
DpGSjxLaJLQFNiXlVj0BcVrbcVBS1RUhnjkpfNWwp4JAeVcz+A4FZuh2MAwfcs8+ac9QFaDbmVk3
6UO8Q/npjuLF9ZWubqZjwZyDNCMaxcJmjmnhqBpZoccUxzH0yz2avIfrJlYjyJkJYTOLUi+NujXJ
9JKMK16BFxPoWhx9QmbO5anzWDGrEMfF3XWzyvre/l6asLeDFktT3ZP3L6Eb8oVm53+kZKK/zje2
2+/tXfBlfle9lNY+8bZUmLe2dfltZ8dgbrIchiFsx9AEd7F81HPreH19qz56tq2CGmGTmZ1vdVbr
2doXrWGKw//aDxuawqsx8bcNZ9GaPlvG6NfySCYAm26t/FBnHhHwh4aAZepM+359ORs75ggXbdF0
qiTJOGJAO2Qa3iVoOF63sHajmIq9nDJEajlwl4sZKtXM/dTB1VPz39nQGZZHhUvL7Acp4nGvOX+x
eVyaqmbppmK8kQasLXsid5CIU6p2XOgXklil5/dawl53fWVre3duSbhPUoZSx3LAklGWC16Q2YoY
XMh1I2/9zVBk2dR1JIWXCL/8iDNfCEE4l03udB79VPhYGVEHV14D6Lhu5u1aLs0sP+PMjAJUwSh6
zMzwk3TyfQxc+bqFX0H1MqW5NCEEpIqRfY4OJtTMfomaHkWH4VaT+9OcoB0TwalggUmbzNeMAf2C
iahifix56Ogdo93VDNUKsguyvpF/vHXPy18lhCuGNxEekv3Oi6GX1yEa6Uvyj+xBbvKnxt4Kysri
E9c2QYhQLapDTedYkJdDaZ3E431fJNACmeiK3RsIL3VFdKLp/TzT1AwQbBq3BGjX1+sgkGVosDCr
4oHv27BiuKD3chkwzy82pXwP1z5jQfKu7/399a++ZU44IyHEo1RdYMewgXXxskEYqNwXzBxb+VNF
qfS6NW0JJuL2qpYic9iY/0LG99KNG8dw/KBCImhygJ2m9+CqAQEt1a9PVO5uMhice627VbWBcUm4
7vSFkgHQDZDN2Lob1Om0oH9KpC2nxyR5RdhD1RGyqv+NGenP5BbaV3Mvw1xZyZbr1+2eUhxtR4Rl
0BZQaMRdX4+6dvpVy7JtBL7tRYv2cj2zykAVun29F2WMDyzAiQQu+FNpvZoKtEftS96BaeySuxqq
fpj06VrDcA7DoZOcIjgqFHqXVQCDS0dFLdkpZQt9O6wMqXykvvjQysH767946wcLhxz+2lEzshwu
0hks94tWwgm2YUJZXFT4yCo0BTLjJ7wYTFn4yHpr0B+ZgsGbowFCTbjCpIhSca9Q/0H3jk4e/Skb
ioJsooxpKD90JdvIct7e0AY/ATYmAz0kfobwXfzMyVAicGDy6V+dlpEw2bXpm9qRseHRK/t5YUjY
zyjqHTZUgmtYaZ4gbIJeXAHe0vz5LXNhRoiC8HxNurSYGX3y4K6c/pETBsbsWfv4x/5xYUiIf5LJ
NHlaYci35YPvf2/NLwkaoX9uhASUeqqsOYYsOggKlWFqNQUjLhnydkdH0R+Ax228lNdcwHI0RXcc
k4Aj1gVUJ4AVNm0HkAS9G2S5C4QRUlkKe6nyF05gy3gZgUA1VPG5gsBcFgSg8rzR0d63PjoaSf4h
MLQ/zpwW3ebfZoRvYzhF6XTySAGv+zZ1XwE5I23xI0F58vrnWds5W1dUQzMcnXqScHhsKJignZgG
r4zvu+p9olkvRQY9rN0crxtauXxwgt+Glh9yltQMeT6iSY2hfg7RB3zSqXKHM/cPMwdMEVw3tpJB
qaj0gvzTiNaq6HRSqaV9oUDuZTJjoiPtPM6fr1tY3TeEwg1LZVlvXq2wPlODa4Azjup92fGUip8s
H6ne9MN1O6srObMj+AFIvXiEnbn3FKYpgQTAbb5xdlY/DOS0vL5ldeX5W0PXkyzhs6lp1dUl00jv
Mss+zPrzVGwkeKu7xhk1jeWocnouncAmm8pgXR5gTnw/AeMoQLGYhsrE+HD4i307s6ReWqr7FpIE
idjW299k6Wcz/7z+76/dBVQs/luJ8JKananXu4aVgOM/yQVl6Bho+rRRedzar8U7zg4N8Fpbg31i
8JZ2EQohBsBwUocq+Zur7Xw5QhgIZ5g3xxpDNoycpf2jLgy40H9c3zNlbdMcZpEsTablYYoZlByW
yG81MeoKe+dR/jh9Db+Hrvkl/OR85YLLD/kzrDuzthEMVq0yASLDZ0iKID56R20aa0o7jM8oyt6Z
7nOJsc0/LyLxT58ZEb5UQscPclYmnAazedCZ4K476eP17Vs7qI5OHm3aBGuokS6dwVR9M8lBOHlO
nKg/GBcJ3/WxgZZ6C8Q3sfUEBAiA6etG1+IPua4CtYPKDW4Ifj6E+jxJWcKJHRG2teS7vIk2TCwh
TEwhSahlWdZN1IjFdwK60/HErDiD63byM05QShwaxn7DbzAlvQOD9D6FjOlvfOK3TbGq086+AkED
n2sKAAXOEJ+/K/PXv9m6/9YllnNiSn66omOjyRuGND1DerluYNWxzxYhxDjqelkfAbuDVF/f5/EX
zR7c3tyomK9m+MRqG0C8Ymlvnj2gIkGXlc3gSVr9OCB+FtkLBgJdtzp6Heb0xEk/MR1/mtriReuh
H7u+yrUYeG5/+ftZDIwk2wTGucxIj75XGQ/QL7ij9CRt1StXj9fZOoXjBUlUXYU26zQsxC0eICEs
QmZeTGcffL++opXvpskKuAbaWLIu/3o4n60IUuq8D0yyVbAvfn5IQJ3w6TY8XHlbczYurAgRSV/Y
3uSQRDX7qX1P3o/3wV1yaG+iU3CKP1UMoO/H/Xzoj6iHGigQbsT6ld3EuuOouqrpqi4LN70WZkGK
IgD6aQNqFgyi+dPnEoWBwkdZGmr46zu6EqU09tGkZcUbkN7opY8AJkGQkEkzbx6ljp55/bnK/Y3c
ZaUPyoaSTdrUavhwYneM2mw+JTZGwJUiveguZIA782h5TYXIzw767hf4VFyGAjzfm/eTy+SAV3z6
i5We/QjhzAcgtUoU08jXNVgP2wSx2+JvNvPMhLCZuQVerZgGPl0WuXDJPDc1TAHXl7GWClxspuCd
SdDHegvfq2e9DIfqYXjHJsIA+S46qZ91r94DkBgg3di4alb95Gxpy8k8O3ldZQ9gfrCK7EHR6FAV
9hvRSlkJVxcLE8JVk1hFIluYsL+mH7qH6bX/5v8IP1nvOlc6lrf6XfRSfQPmdH0/Vw87dRjDcMji
bfFV2lQAQNV2JqTQmq+AUhUA6bpK3eXlYz5VqPCm7gCy+7rV1UAGUxevINvRTUMImVkkaWoa6Lzp
atTCA9QtmNGpN94na99MkRmThIbN1FQxWoLWBLQYyByqCSVGu/hJq2LL5deilSIbNsT7CAabYrTy
O70uJgDuXjC2P5LSuod8nen2YPzsIPqoRVt3zdrGKaom88DXHf4TomOL6K8+adhrDOnfOkygIYL7
OwjkjQ+05ozndoRoEUmhbo3FsncBnOA6c8k7kHP/mGP0WsGevOGEK4kcA4OmpYNNIZUTqzBmnRV6
WbIqHsygRKCvWpR29c5hbpu7Rh+gSdC96y64AgkxqPtoJvAM2rTg1S6PdKSXYY9mLVt5mA7BXcpk
6gm9kD3gdsYA96Ajv/Rfrttc9UiTi42ytkGBQXD7lOdEHXWAqyrlpKDImynFxnfbsiC8+vXGTMEt
G0RHPf2uyc3Rp5m68bVWQ7DKOBANLdV2eP9f7lwBO6cP9croQUvZu0AGu+MiaroDZsXMNHwMLhq6
h3RvHv58+5aaiaOrioO3CE7pQMkH1BLqqVRf5De601xNf3NXn9sQ1jaoiJB08kJvdUAh74jG0XQY
T5I3ehDI3ICA3vsu0/vWCbll5mUP8EG+31rnyuGzoBpVNJWwrLxJSgjJFlMYeKZGbwDe/YfSRDRS
i7+GpbF1ClYCyoWtxaHOLjaJYZfBmIjExm44zG64r/azAuWHG+1Bv9+AC2Oc6mhsvA1WVwgQi8Yu
l86b4n+syjp0FKzQkijuN84/kSZBWBg8+vBpXXea1QWaeI0s02ZwLPHMdYqB3gEnQq2/g7U9MlfM
QMzWs/BXiBLeonR4DKKJoxswyAlmHPL/PG9sqrvedMgOoQf3A2rGzMId4CFgDsQNPl1f2OoenlkU
jnoZaZ2mF1jM0MWRO21X45BlELx2wbfrlla3kITcUZZ6oiE+5ZV6hAgwDCBnQtc0Lz9l5ecJaY3/
PyOCI+ahNs1ZDwtdwCCh3oBkRtgit16uW1mJj0ydkOtYtmlpDNAL7g5JHGKaMKK03Set/ZEDz71u
YK03jAXw1dpStCY+XlpgQFmX4zxCFeo4fKy/oED0LVJ3yj4gJObFXt9Icta+DZoUWLTBSbzJpHzw
GHlhhCM8ScEPDUjjXOo3Zpv/xdehKu4YdMwAc4pQpwRq4XHSktHTsmavDSZAv+MEXv365q19nXMr
i8ufBaMphMsX6BEXS2YALoEhLC3/ot7G2BEVOyqJpvqm4zPKvaXNEpdXOzPGzrB6Blr4+jKWsy7G
AjpWhk68IcS9ee+F86zNU44LaIX907eQL7agLz6WSPQy7ALOO4Yv/C/i3IIGWBCumg3Y9XLvglSH
0rJnXYWaAIF+Spk5G4z5cH1pa+7mcO075LwYE0OBytWfFHUzepUEXW6C0phayE9zWjUb52j5uW/2
8MzQ4ipnrlCNeRMUdc21C41KENQ/s9J+qruKKXG4NdvJupsTJmOUrYbgmgueL3DZgDO7TLfr6IKh
DKZ3/j2ICuRatjLPFRO8FQAFm/DaWESJSxN125lRZCmj1zH7mzdPELdc/0gre0dIUBFsUxCRe9PE
itSqc+AVI0+CEzjxjXdo5Fpoe9bfBwcmxc46hmi7NLO99ZhcK/lh2TEsqs22yk14ubRKzTtIE/H8
6KN5m7vRc3KEVNlVPqo3Wy+htfz9wpYQLMqOhkFdY+t/0OWMFu6kPcrZMF7t5B0SLq6/sbFrt7wt
U3oD1keXlRz4cn0TXPCwoqFXNOx7d3gYDDf0gBwf0vfTh3KfM7n554kSBjVHo35qmm8aH6OcNJIl
LxqD+VPATFhmV3uzaw+ZdrruMyvZhC0TPLjgycsoRFyuzPRjqWyZEQJlgiRnNCD+JctI943GIQv6
jVilrjz4LqwJ366Q9UpWfawtcPz5vn1K3fHOukETBbnvo09prHqnP8nfB3d8CG/i9/FN9jj/y6Tq
zfBJ/bTlSltrF75qYwV5H89wMORa5sZa+m9vxTdd0yO7ZFZ/fpFerFzI2nLbb2KnY+VO0e+4uyEp
OtbW5hNtbUmawjSTQZmfUC0sSaOalFsTCtbDPniQMzd9yg6pG9w6+/YASQwtYUjy95LbbbwN10LP
uV1heU3GmDYDiEv2056aY3szeLqn3mwhXbbMLH8/i9J15ksGKMLFTPxk3PQ3nZc9tcfu5vqh2DBj
ihBeFRGNRMdMempPyk17A5uuh47khpnV43C2a6ZwI5CnWhYF2tHrveAGRTulORYPkOW+QFwAq7dy
U/GY+Kp8Mz/AdHUo9xAcVjAuqNC3Iky6R33tK3oaSG8dr69/7aXPqCF5JbU6wp340od/p8sq3xy9
rN41PA9Blb7yNpTjg8PzsPoAd+XBt1C12Tgli3sKt/+FXeH2D7WCUXLHIM1okTdv8kM3OPdy/srr
a5lz/Hx9maufWTfoji5tAO7mS28yGWQOarSmvblPkbFoYN1FwZW5Z68w81eYfxBrhTkHopm+866b
/vUufLNSQ+VVZfJWMMTebGZPhZblAYRG8BZ7sMv6z/6EKlgb2vn7Akp5WD7rG+bHqagP/TdlQIhU
N753YTMjgzQNt11uSK7RJtLRhl78kZ6ac7j+G1c/xtlPFM50oThVa7USIn3qv6pSP0MywtzaIZNq
t7LbjUL76rWu2aTNGuQRtLqEj8Ggt8TgwXLm4MnhERgWewtdQ61R7uOhYmi4VV8yRAQUZOhjJx6Y
fp1PM3ItMFVoDHp00+n68tfSNYoHJo9GkztYfNBxNcOgbtqjJ6GIko4f7XjrSbK2wTr9PHAtGpev
GKyjKU47eLpGL0RPBtJ7NPryo6Ego5X3x6z78xejraNppgEbpowsYinaoCq6ecDjwvi+im667Eum
vV7fssUjRKcG6k6SK8vYMIXwbKCvThM7mbypg3a18IsPmZHfWsyJWpUBcb39UGVzv3H1rPUt7TOr
lhCtCxTYtLJNp1/JWXnyb7tnCa28mwkC76NzLFw4rOw7Ept2j3SVuzXuuBZFzs0LjguSL7CY4oe6
R5nhvqilU6PAy+qoMBZo0oMSZV8MWIbmBuza9e1et2zrwIstnXLh4l9nt2E1pZ3RKyiojgx2ZwOK
Xn2kPRZp/+CU5TtzUE7SUBz12dS3tlxb/dC/LQuhIbaQtMiyYvLMZ8WbXXlg2vagnuD1dRGOKfYM
AjPofX21K7NJBt/5t1HBu3T0jEigWG54so/Tx6Umy6S5qu2C1+9LHzWArGLXfbM+ELvd67bX0qoz
07roYrT9UK5j8niazFNVGl/LUFuoer1y3Iq6q6Z0Q1NNh/lZOiOXH7VJzCisbdwJVq8kKPYZ5EQl
dOzWhvOsBp8zO8JVO0HEXqB2xZJ8/TukHx/60T/4rXPrx8N7A0W0rc+nrvnMmUHhpaG06dDCBjGR
uzEPtUf0odhHx+SEvOxN1+6kH9c/2Wr45lQs1+uvmtzlPvqW3iDWibdYiESM4+NCznzdwurxO7Ow
LPjs+OWTQunSZAcJrB1JAkyQQTU8MYB7cJCK0hciP2liprmsq7+4mvUz04KTaFIQ5xpweU9H5LCJ
HHSKjF8i4kbwEe2RrU+3GtfPzAm+0qVObfYobHrGywQtJWj9vXxo9uWj8Q31lNfgHv0ryjXdEwdw
uKluru/z+on4/SUFx5kiZ6C5inWtiN9lYfpKvd/tJzAhpHUbG7tla/n72TeFqCarka+YvEiGVaBo
PB0dZUWS903zcn1Va31/uhO/lyVEb1jLeuhTl2vrtu/2bGl2k7oRlNyUwHcz9DP1rjvVRxBtUNps
fNFly95c1Ge2hfjdaaEiU3XFdauPYwPz+KjQ+9xqjqxaAbPr2DY1qTf1qHpoG52rafJm5AT0u0wJ
duZWyrFWd+dK+M+IIoRm30gt01jCSnyKbprK+7/PtdaCfmmHiMbfbN2ZPeG6n1FFKZolrsjDqwL/
0wjBrjRuGFl1wzMj6qUbWloXdknNzqU6DHgUdvPpR1PfmHK9UXnfMiQEEkOdraFVMRSl5d0oGXc1
LYTW8O+LdKu7uRqQz9YkBBEHZbbAnti4eCHBmGbpU1P7p+uHasuGECoKY4oiFRFLbyRZr2CaMJFP
uG5i9d48W4YQIZwepn9zOTozbIhJ/pJBV25W/1ZVvmuKLfi7GHgBsKhIpyiKDiSO+omQ8qARKacT
WGsvSOHjD2hCI+FsVocmVW6N+Edl2e711YkbKBg0hNNUtUOBtM4kM4LXfegCFHXROLNgNb5uRowM
v8yQ4hAVGMJSxPqC003l1LYmgnymima1xkixon5pmW47Xjekig7+fyzBwgEHCBUxscTSqqilLphK
Ko6Kx8i8Z+f/9MhCPKXtLviq9Tw3j+GjbB10d/JUF0rjvfWhjd1UhdLYDZK92j6k+T/Xf9WboCX+
KuF880ozps43ZJ4s5lHd525xNAGhWEf0Eg72xsPvTa1BtCYc8lCK0SwK2G0j3KUn+xZqBLe9sb52
JdJ++/abtZe9/BB/VaSd1B02liqeF9G4cOxrY6hzCGGWpdrhPn+Ce/BAufed9j4FNiK78UF1633+
zvnTgoJoWIgFSdGUI/qSMhcD9Mtu+agfkMyiMz/vgy/N43CzlQ++6RIsFhVgnksTGHJ0sWLQB9bU
zRNfdcFUSDuEBIoTKgPuvDegrNpl8NFuuLeYgv6yqDkK0/lAKt7A0FJdK6NGChVy6pqya3KsD9Jx
u+eydlw5p7YJWJYGp/gmcdqi6nMm47wGoZG0fSjVfDeWr9c9ZcuI4CiMduUjUplIkcjSLhll5nyY
+6qljfi9FuHO1yK4BbPyiprErEWb/x0y+rKo2F1fyLofnG2XcEUEVgfte5dhAtWgfX2qH2HFMZod
s5mwplJ/D7xadzeMrgW683Ut5/Asc+WztT4Ka4sr+LexG8F8Et2g8OD/QvQ4t0VAculGUJvebh21
tSOumJqyvFgZphShNkEcO1aa5YoXDzA2AFy6Rwh7kWgqPsiJf4cycbNxf7ypFv5yfEgQl9qp8xZR
V2Z0qyKzW1ab8YR0nfk+9lDfOvjQKu/T8thSDdjHW2aXSHmeN4tmhbzZ1pH6nGbkckCs7CKn+OEg
hRWhLVUpExI9lZG4cZ0+lVbMA7eHLQ762XspVlCOqre4AH5hVq79GCE5qOEViQqNH1P9NL7nT+E+
dsNHCxq5IxRk+4iOD1AAYx/fGrfpIXtMj9nmfqw63e/PIDZKUsWAGdDmJ+jH8gOyWy3EfTsgT/pO
fSoP2QkRg2e9dOE/3op8W5aFNFzOoIar1GXxBrGoaqFCrd0kjtFsHze++qp7ny1SuKxN6AIrJ8PX
jAoJkkB5Sbv2XexLB/h4Pg62vtUq3HJuc/HCs6Pc6BoExwEGYadxp4+QXbrOXn7pb+d9fIMSh/en
KHfBrU0h9A7RmHbFcpoyx3wIg/4UKflG63dzUULcbVu6LbGGjeawQASG1+jf+g5E5Q5OoX3xiPba
Vt1gPQ6ffTghDtdqQ2V/wkdqxfW/wvbu3zL+cNPehubdSNoReVt1wtX7+MyiEISlLI/qMGKRSzM7
95b+pHRsj1uNwzWPVNE+oW9lL+N9gvMrlfw/e6kTb03jIXPCQx2Nh6Z5P81b0B917cY8tyb4v97I
paZW/fLlogeE3v71+X4a+KmdfUR0ttkHJM/Oc4BOz17e1YfxMLWH+BC5W5i3tTN//kOEczFISm8O
sDNST0Dc6CN03cdMiu8387it7RWOg1M4UwCiSgHNQsqaITjsBjQ+51ur2VHZp9jFYO0epcE9Eyeb
06erbnu+TOGk5IATNSUeFE+ll54cilfarmhWu/UOKv1XaBKnrYxlLfU6tygclKbMIbF3+MJ++UMK
UUOZbpv++/UEZevjCUcjDcep6RYv0saXOPhix9ONsYxTxtXrdUNb7irc0Vk2m2odYEgNn9Mm3Q1B
uZHgrW6XTQvNBi/D/4SlyG2PkpiJfzTpJzNqadt/t7utOsO6G5xZEdbRt9B2zhJW0tP0sUXnFHbk
HVCEHYXQQ6x50WYna/VZyqL+W5iQUXQhGkOhjufBHuCph+TQ36V3aFp6qJu9+1Pk0XLpnBkTc4eg
G5TCNDCmmP0h0W8NUqocBYTJ2GDG2PhcYrSM9dLJ5gpDif7clK/qeKf0W/NAq073e+dMIUbmpgpa
oZgQELQRsSifLefzda9eWwRgMIY/bRt4qYiwq3OQnzH9cw8Bv13lhy92e2pD/em6lbX769yKEAjM
zsgQvnAoB9TTXouVf6y0Q8uQ8fQdEyyu5jf3SYKgpVPPx+uW1zbw3LJwpiY5ruahxrJl/lNoMGhv
hJ83kJbF3YAWMIvJ3AFNcOHymHU70GekIoiqs2ffmvvU8ZaRjv5gepmbPZpAzZwP1xe1eqDOjS6r
PsvknAmicRWCa0//mt7bR53so7ypkbJyVbc8bmUfyx6JD4Jza4sPnVkrVae34B/nHYaUkwyA5djq
j3P4rE5bm7nEnmuWBD9pOtJhf8ASui3qrRYe5H+cO+oPFJZ8F3zbDj+9Vz1JfmyP1un6pq56ytmH
FDylk+Ey7Sf2NC3IN9DNDtTDdQv/j89mqAzjaEyKiVgUFC6cTItY3rAnPLmp5zyop+4Xoq36JHkb
1paa6tvN/G1NiB3xbMJMA48jzDD5z8hoj0qZUjZKazBPs/FoOzRmmrqHStyIfso2IIONH7Cki9d+
gHA0ZK3tYy1kuVV2KE9ouR3KG7NylwmW8Nbe2NzVzwdzCDgf5rmYAb10Uhn2bE1PS8Wb8uixlpsD
egNb5dW1MAbUhUFGKnH6G1CrnQY10gQUYKxYK4422mjvzciB5TtGNsF5KiSzsm5Rx1Rf9Fmxb+PB
yd7bWQyeyn43l/38I3EGu98xMZJ1J10q8mwX1UXt9V3QouDRzLcgd4Ph5vp3WPnVOBuUskuxX4Uf
7XJnpizzFUZuNQ9y6F1lyTdDjn6sJh+1Id9JiOqhRfjecRz3ull11a4F2g++LZ4TIgxOtxumLLtE
89pRyQ5K1VQndIkI+XHOzDhkFyUCRfZofPb7cIj3bWeh0RfSVS9t5w6+zn0V/cwU37kL5ak4JJYN
aSxjm23iHKp2picuHTRIXL5mTJPeMjYbQ3o0qV4/yPa+nDXpizShqhhoY7fXeK9tXCxvsOlIHSpc
mTCg4A0Kg2eX2+pLTdIUOgyAfo6IzD8kOQcl+Rw5Rx0ZoCm/ndIPafhOTTeyjrd+fmlWeKNZs12o
BQoe3qLXDpu+VL6//t1WbrRLC0LcSJF9saEVUn9FqbDc5a5i3UoH84O+U1BZ3ecoZZwg5dxKf7dW
JvipM0i+WVrY1YDlASObtsaBVmoFlytbfsHZRZYjtOAYJnvXuuD8ZtAiUXRLUcl0O5dhtxwBleSA
gv3WBfr2jXJpV4hNeLvjQyOJ9g2yZ77xMrTOIYcFeQy2ylfqskmXMffSlHCDavWs0TcfERBQYaKv
G9c3dLfuZledGUVGfd0KJ2gDrfd9xKySnPYnG5nLRUCtseLPNa7bdu19p9BSGRZJ0mo/Te2ps8pD
1Nj7wVH/kDPx1ykCWIHMKbo1sHFdfpKIWI5SBacIvoB9EI2wC85eIXUoPin764697LKwNbDkqQrE
fIxu8n+Xpsbc18O+Qm6lGNsdqsauGne7Lt5kc135BBd2hPMTyZUc2Sl2SrR1uOhnN3sOXesg8a5n
xBd1gq26zYp/XVgUTk46F+jJLkIyqABAjenOOULoUgJsb+v1+DZBYwPP9lD4XEYfjZA+YAlyWuZD
H3ie7DU53+XTbd7mh0gZNoAEbz8aQyqkS0sLTKVRLWRlQdmnSd7xABr03J2LdB86d460EcuXf+TS
My6NLKs+iwsoOmZlo2MkVP0vDQj4Un4GjOrJCFyOW12Nt1sI7FeVFbDZsAK+4dodazseY8nHmG/e
Rlb8KZudY67oBy3V7uuh/hrJ9sfrnr+2vnOTgkcm6WTJlozJuVYPivxxjEvXgKarbYtjZfz5Obtc
oOCNNgrdUIRirdbuu+nWsD+l1LOur2i1inG+JMERQ9mHoazESGrX7+Omst2YI09zxLLRo9ZPQ+i/
6zUqG3E43TEafkcJ9RQ56Ha1vuxsRJaVi+VyyUKAN6VeKbJcYoMfW9cw3qOR9atBNtSnVkKQhFmu
/VY5ce1k8PRkIMdSiJtiVziJkQUCxKF6k3wbKF+r4p8qnDe2WVs8QzwZpgYfGqOFDKiJ4G5TQ+4J
oQoeZHLkdeW468f6FuUfN0dHzIKEHq4j0oMfRs17qWGSw3yo2/JdzquDFps7qcmjlFP379W9X6q3
dvSpk/PbyBz3nTUcmIK4z7OFYh6BOCvexyWAe0gmoiI/Mhe3V1A5ue43qydBs7QlZWPsTrwD1D6Q
YE5Hha4uBuQ2NeJ/Rst53BnzsxYl3nVr635xZm7Z3rPAUg6ZMpsIOvNy3iExrx7qcFccEeZRX2xu
AuV1RKDSRepqw+7KZyPlBwCjwoVswFJwaRe5tyyRZYp5up7t6fI/Tsoj4PGjqv2ws6/p/C0ti/0i
YyprTASp36+bX86e4DQX1sVw6pSTNsVYRym1upmnuj3pqd9swU9WzcAWYlF/MZg/EBdZBAO9ukLz
UjnZS23mVrnj5VIz3SgR5F4oWYMoHb7asQSk27Y/Vnn/qQ7Gf4w0/jkjGH190St3MHoGTKry/iSq
i6+dougsCRQaz4HqR2l9tTLQ6hZva/lPSfl/ZUxnhgSf4jE/9v2AoSz7PgQHzag2vGc9hzyzIATw
qjF7JTLIIa0hPaDLcBPa8Y1MXcl5rrt3/fDQci7j+svILE3CK4SGmDtZ6Fb22R56pmOPtt6sZo/y
klOX4Y6u9QeVbDPMth7kb2Mg2S48EkzgU7zE0S/9fJilrjKWxLosdk6x6x+NT6Fbfhpv4394qtwG
n0ErfFLfX//SG0bFuZDcUodpNAZiSFf7T8FEx7bQdeOFQWjl83VT60713/osIWWt0RRFopUHSz8x
+VHQJm7RQnXmnQyR3XVTb08TW7nwlxtQmyyn6nIrtUTtpCEjEUfbfdda3a5ot9B5q6tBuYrbirEx
iPgvTehRbPk6g7GkWfdGUnkQbu5aZOiGasvS6ic6syT4RW9HzIMtlqL854yKmmpAOgWz6/Ut27Ai
VgDmBHFdM8WK1nKZhDdm9qUpNjzg7YW1fJb/9uxXFeLsBinUEA3sFhuWcp9IHxvf3tmWfcpKhqrb
eqOZ/rZic2lMvfxAiRprsx3gA3H5QQ/QqWbkXjv6qFtK3NZOmu6VJHCvb+LWAoVgk6dyZ5LgE87G
b1nm3LQIGCLt2TVfzMbc+GArqM1lgYBn4A9F71EEnKHynRaIAfF8OcCYFbjOo/rsvwuPxs5+VvcL
IMJnGHUXf5uPk+Jq77KT/F06Zsi5dTfh8frC10/D79+yHMizL6tVhaF2lkb+5iit6+SSBOOwVR3V
wtbdIA8K7//P3uLNZ/YQUIw1OVYofqjRczh97/vqMKMdkBsbF/N6JPm9sGXhZ4aIjClcaGyyvXRJ
HcoQ4caj8FfaeZlh8B3NhWeNLIf0VIiLSEnNciRzQ0FRfJjbZzXs/tFG7WeOkqhcNACUdATp45Pc
lwcG6Ziy6Bkqbk7c3c9SZ8D30e/hJdpHerLPZDprprRPI/1GlT9VublXG71a6osbz4TVjfldMRTJ
4PtWkutuWuKfferCcGd2n65/4hUDCJfBG2jCB04/T/jEsgY7IZoA1JlMBBsUFI9Qn43bD9etrESJ
Cyvi961CKWgtltEXxmnKrS9SvM/r6mcUAM6DigtxwG9V9XLd6MppuTC6hJEzp4pl9AGyZCneONNt
VfsPjpPe5U52MALz9bqplbCOKeRWIRyRSS6FiDQZucUkgQlQO71Rx1ukbimcpe51I2tV1gsry7c8
W5DkN1HWMa5HlZVjMrvJTfdv8BW09oGI8KF6zB4ldwtXt7UywT/M0kyVOGYTYcPZp/DEmjB86Rtf
auXRA0Pz2f4J/uFLSeePS40o+Ig+009A6Hv9FH/UXURj7+OD5G7BzFaKAZcWBeeYOnS3mcZXvfTe
vHXuZnhbviOK8mQsmFh36+G9fsp++4eQxvT6onlI3dIrsvDopBKUT8W2MNZy1woh7mIXhRTGtnPE
VenngJmY6RUmh/B/k/ZdzXHjwNa/iFXM4ZVxsqRRtF9YtuxlDmAmf/13oP2uNcJwB3f3ll32g6rU
bKDRaHQ451Fw5vd4U/jxM2+Ghi7QDWHsHKqVUBAzIAr4VjM+LX1zH8lIiytKewR1wQZ83bwRrvXj
bKDrADwrCG8YBw7UXa2MW+yYKX4jYeosJHNAPehUicJxuusHTQMSKMVjQJqLMXqSyuowhqHsS3fR
GZc80CXTu8KZzp0HivdtdyyP/yHfj7GaT5HMCZhS0IeDIx4nAKNiRDlqeAQq+pvSfr/tRFYt8UIO
Y/cJWYwmKS0ZvEpPqgTyaYHXM7q6TxcSGFvPC9ykywwJQl6Bjj0az4UI3qlaepyBOXNbm1XvdCGL
sfgcJBmSMgg4xeD+sPrTAuSSduCRoq5KgR2ACQgEEFczB7JiNVafYm+EAq0EvfRCDMmZW16Isu6T
LuSw/l0NwWeDznawI08uHcWJJjvDlEhyL9K5lED7dXv11u38QiBj54Ml9HObQ2B4NAOlcPLeTn0M
smdO6xdbK7eJ7NQBsEd4/nClrQHu90IyY+6C3LfhAtAZX9zVW9qLAowuv9rKYEnFa5Vznnn7x9i8
YiXNWAAszJerboOeorMqZK5FLN5yrp6tC6UYy9dTrUZPDOxEDYT37om2as7fpl21lZwKGzi/6mfO
BtK44soJA6IOCK0magNsUBuT1hp7BRL7Xed2H2M32kl9pLCpdZA7PPDg1aN9IY557OX6/P+dFGnG
k9Y1KIiq3/upeakq3sz86p4ZGDQELweAX9gmsyRtBzMzoFmtxaOdm/LiFFNu+jRr/u/rich5GhiT
0g0AtrHtWPitcYbhJcXHHf0miVagLGQDQhkPw4A/b2/Y6gICVReNX6BcQdnrawSnqG3c1VOk+FER
2rlyTzrMWWN4s9Lb7W1Jq+tnqmgaompdQUsLcy6ogoKEqtZpwRBGP7Ix3NfpwLlOVqMAHB0DkHT4
e4U5q4WzkLZAoCiMN0lK7Vkc0Bv6XJKzjGrpbZVWj9eFLOZ4VQPqs5YKlWbMoxNkwHOs3m0Rq6tm
IdkEi4NSLLbkGE7VnEnYn7gbt8ZgnPsiCtK45ohZ00QTkfAFkDRNLTDX1tJ2aYccjeIjs+ZbRQFk
lurltiarIjDVircjxZNi33VjJiu1MhSKv+jnYU7xwOJNn6/ZMowYemAaT7/qESp7lN6HCRKsLvb0
AWgTC6gWoqlYnHpEufy2Pmu9M6jqAvsXbTPA9WFfwuY4TL0a4pQWgn7QY8zM6lG9Naf2MR+zvaSi
KFNZ6UMdI5Oco9XR1rLlx+1vWLMOijyLIiJalCTWUYiymnSkQlfUJIW4Ewu4XQAWlLP213+Qg0qv
jtY0+An2UFVC02qSTrB38ewl9QJ46iSozITTFrSqDnBoAc2H0bUrFCY5FCvwLXewQn2ry7twEW3D
4IERrzkIpCJFZIeBdwt7YTyeCfS2BOxsvtCiXE2GB6OSTl2BIhZJmkOrRv7ttaNOgL0RwbQA6HLs
EEXz/yqPYBKjDOUeVhnuxKIHIufop+b3QlCPqbqfUh52zdoiXsqj5/DiTT511aAVZECnXNh7dfeI
Vg4nibnAUqvLSF0sZQrAPc+EMDA7o8gEmAQGX3S7OGOw7pj8zl8jlEtOlV8GGaaIDfQO87qDVvW7
EMw4XavtSxQjITgJX/votZOf+opjh1eoWQiZgGr2qRxjI/0gWu28QAbIZV1koeon7V1+KX2gpP8U
Xshb+qM+mZt4Z30rH/5LH8yFbJlpyZNkMJ5U9KwpgoAk3uz06d2gPoU9r1iyGt1fSmLufgtvlTYG
uyM6yUTay3sodsNGtcH4jTlpYMWCrPr2UVi7Ai4FMtFabwBrIP5Y1qmw0/bch5yzxrGNj6Lghe0n
wtyUYYi1q4TW0czeVvXULtr/UJm5NI+PobALMVKbZxaZISZPekzy/orCn/L06/ZarV1ml2tFVb2Q
YcyNLqcq3BQQGuwofVv0bxN5ERZeOm3VPX2a+ke14UJOKBtE1wnkiGbrTHXqkDy0p+yu6rWNOY52
Y/BKszwrYDzHnJidGXZYvSUc3FAkthC/3V67KzQ05vx+YIteKLWMvYmGf1h26wl38+Q299Jm2C+R
PTjy+/IXUjRuvtM3zRFcXRNnTGT1DXu5c4zzEFsgMunUM2ZImLwLb7WfeIrl6k/dbOencSvu82fr
aeblBNaXFdMvEiUIQ2fWV4MhhoXunbSFzmiLILR9GPw0t9d1/Xh9iqCfcLGswqwaY6PDVurwrmwf
wRs386ZCeFowZj8Q0SKLCREpuCIwymObKBTf1mLl5kInHkhEQGULJhH2iVorc16h4q/6mvKrVO67
tLVT/Y4IDzKX3ngtRvxg70GKBqCPVziZpRnFmLAqoQ5pHcFA51+3bGIBM2riA6BqjVjfSr0Z1LUK
2niOM/wo3TKRh2LAFHRgboAgluV1aEfSaIKVqv44FG+6LthqjApROjtmGG+FsNjOqnpayvrU8qbK
VnaRMkxR/E4s9ZXaU2URqQXcnb8A943ost0bD7c38QohDEf8UgTLOZnEfS4ZsYJTRobUBxKr6teg
Z6Is4potlarogDpD3QBClIA5gSS2NuayJw5l6pMlqndwQc2pSpXye1SL1jcBKFm8Pq2V40Iz9sDf
RTfpNaFL3qumEDWV7pN8+K3U4jNRgaehi8Xr7bW4NmjMJVD+K/BEaWikY05+lVjZIqN44GdK67Vy
tE2mElfGMcRrVM8GbtywohdS3rAsCyVobC7jwCtZA4lpqiNCeawPZPGsd80HjGZc2uK9cJzBkeYN
gL7jootRx8na86VcJvKblKgqNcAF+1EV2V2a7asycYw+2afJcZ5+RdZsS+n77bVds2TrI8MP2lYM
zDBrK2pTGxaLiaxFfFaA1ToVPASFVUu+FMF4VbASAG1ytuhlVW/HXdo79bbwqiDF8OwpaVygtPrC
Nnr8Dwl+5VIu42qFqJTNBeQHAIH8NSaPgwp0p2ljJJxK+lop7YscGulc3BqWEZMQ7apUv9HTndQP
f0nB4uhAk5oB3pdwTsOa26MlT5qiw6QROKW/ykOhRzRJu6j+NJfOAl9rArB+GdCZ3+0kgDBW2QKi
2u9E4TSerF38lFAYzXP4TwNm8VfBadk1Ut4Q+Ftn9MR8o8VB5gleZ/eutctCO6vtsQGLJW8jV2yU
ErYhAwBkJcwgMHH8oDVJ1VWJ7itWcZSF6b2ZRE6iYW0TaSsmfC7l3rpa1LGdoVkCX5a81Fsw24PO
iabIOw/tuuiiB2o+L0e+9jz5IpKxG9K0XVJnEDk6mKY410CM+CBT+4H+WuTkedkjrjzGrSkkzHuT
qthgsAaDjW7sNnvdnRxarswDXgv9mp1+0Y9xZ3M9kVooIU8Nok0fmNvRl4DPI3KJAdYM84skJiLV
p0HJLKHUfTHIt9lpfAGgpWe6rRs9kcpGKSewXN7kpnp9KwFe9tNi2A5DbV6GQSk+1KufQk/cG+7o
qI2dLU4C/twkstEkFR6tN4z+OvlhfOje8sGW3lOA9RAndjMnepp2/bfi0OR2eo4c4kYymKztTHVk
LBN4MAxPamzVB/C+y9udlbvmy9ezZyrSrCGq8PUpMOFKvwh6vz/w53XXyk5f5DBP4nKpraoOsTUU
gg/zSwAIQtVrT1GJBDfm5DVWLm7MiCCJjOsbfDRsoNB0Ypi3QGn2FwWIa0tlG/0P4ONz4ut1nS7E
MBda3LeA8w4X8GHZgxvtpU0VTOBBTE+yK/7kjczydGKcrpARwRoTCJPm+UHXDlFZP6KJp+EpxZPD
eCNl1lJwDUDO5JvguaF8drQCP98PjglunXLXv/L8Ok8k45CsLhXRo4vtykErFdfxth0HT80l93aI
w90vxhGpIJVc2lSE4wsTJ3vJ5KOAYYKxDdR5K0x3uLNkEzDte7nkMaitizYQHgOkHSDQ7NVllbGM
6W2IDqPjlL+h1mGn+SHc5e2r1hpAb/YU5aTm36ORE9ete98LyczBq/I8UgDmQA94t1X25hZtfihS
Zn7KOXTUMJioVQez3h8VmQgyKwo5FBQYjtqj4JUsUXFvqqcGbVliwqNlWPf0F8KYo9eizwv80tBq
8GeHMlcuexpxZc4SACvXHu8SX/n2X8znQiZzAkkxkaWlezi8D+7itk7xYJ2koAIRyv8iKrgGBMC1
ciGNOYek75K5wFMbt2a3re9oP4LxEG/EjcLL41ALuLVxzPFTSzVE/y0k6Q9IAWP+B0RBvd/KmHkp
KI+W839cR+YYxmUUFYRqRrzh0NwB3d5RbeNBCBonceXzbWmrtzNKEii1SKifswU/UIpG8VBKEBaO
1W42TNEVJmV248aKXTxmOz+39OnlttCP3PXVkpoo0CEnIYI0kVlSPODSAUzAdPPy++6Xson98Tl2
35WH8K11wfHjNUFi2rlTA3+Ml+m8opxHygDzX5/SmQUW87oxVST+P+Jz+cdwUFwSGCf0Swd9ELs0
1JOcKSjPsq2/wuVG3N7FtUj98guYQKxRxKkQJ+gfSt+HNrP1jvfYWvU2nzqywEE5WcAti4Zjf3kP
g2EbUiaIZ8COAMUWKMnpvoMtWW7l3d7YdT9+IZYJl9QUnrzDu8HPXjASPj+TQHDEbXyS/QUEdFuT
c1bWeuAvt5KFFEKdMhLjRKV+TngPH9QMWKKzp7jZQxWUd4LXBsI5c5Jtdt/s6mcUArRdumkc6z72
eLf0+tPoQnfGwSeLtQhh/mHUtIjSBtZZOat3RgBWqkC5F7Y8/rvVuOBCIOvkzVIZY3qKKvkpWRo3
7htHD7nIJ6v+70IM49fLUZVB2AIxlNfv78GC2A19isNcBrxBAp5OjFvXJivSSQt/tOSKvI8aEGib
GKnHBPj8H4pEX2yHcUJGO4EhsoVeCXq+i5hs9Hx0h4FXZ17L63yRw7ibvhVTYPxDDmXNLl08l1/B
Bz7txS01DYDHIIkl2HnAOxw8F8A6GRVxqkJdu9HTPqx8Lrbl7CZRGDtztLSco3/l0tDqpVC/iglR
A0yJTLkS1FIAkk6iJginhwaDmmOvcg47TwLjW0YNxJ0YeSXBDLrYUsr80Wxcjv+iZ/TLxcRowUSD
Uwps58KCFq0XnaUD3sc7dNc+LA7ZqofyyDvBPJUYl6GFdYbeZIgrSeoO0jeRcIIyngD684ucG+Dx
alziWLMk+y2iiiJFEWffr10+s2SMe1hyTekHAh1ivCMfKTRSetdschM3jYYeTZ6bvXIQjDjGQahV
CH4uAo3GNHN1o3U11G3weOCodRUXMWIY52BKpVFrFbTK58cWKJ7iiFmb5yb/JWW8OtR1PMLIYhxE
bETox1ogq3ObQ/hivEr7EGkPM0i/LRvLo+iv46FzxL3mkq3U2mDp4uGFXSe9mG9gnIUW5qAkm/AN
wIo+iT9aB8xy5/CxPBNf3APziXPQqEo3zhnbox91Q1O2C3axXu6JOdpJHrmzsNhWEozVXSnwiqLX
VoN7UEUvoPExCaMyB22IwtKs86ENlubNIDsLmCKz5d92HqsyKLMv2idN64pWVK/nhkQjJv5rYbcY
C9AEFGfBXNZtKddhhgxVLsQw1tKZuZ5NJsSIO/ElMsCHRwkbkMTrgDPwQ98PgDP3Ft4j6NqRfJXK
2EeplhMZJnBv5ttoU9QOCSy8Sky7PpcnDbnK/ue/fwd9VZQNYUcDwFjAW0b6AXnRSv/QcnBmF+Nu
Lepa3KB85QzIqJOCTszCewgvE+bMp4AcA4r10gaDj6Zzn05Q4ukFTDtAmiDU0ThrumYvmPdGZ68I
2K2rQn1B5IwUpGoDPPgCARCveaoJdmVOPHDiNcXQNfpBHk+Hy9lHXodRs6mTSB9IkbcguxhpuNd6
DRs4uo09DS6yHQHHTFe0u5TJ1mWNOW3aRITMKfJ6T3YEYDcAntV0Jx1cDwBtk7zMRYcCT/CKXOQ2
sazosQMLA9v+IKYt2kn6egjm8rfR72XjOQwfbuu2JkIBYN4Hmr96xSbfCH0uyhjbDJIOfNpEFoNM
1fcAFXm5LWflzKHQ+EcOyzOTqLFEVAJVpijeaIkZyIn887aINdMA+p9oGmgfxwgJu1yRSuS5JOMQ
AEMxUFDsqByzttG8N3gpOvXNU8drHlnV6kIi/flFSCJEsrLExTQEVS1t8rrcLs38fFsrngi6gRci
BsOK6rzrh8CItE1TeDHI325LuKaLkeUv68aEIRgRWYRax7pNQAEengTYAa7M+mcGDGpN3uEBjNLU
IIFqkecX6W/+enV+lcx4qbYzpC7MhyFAgs/OQISmCKqrYoRebif3tparhn6xVcxVQ0ZSZsiqD8Go
5G4pPhTl7Fg8K+cJYW4WyYiizMRTJaiVOrKVqT5q5rQtWvLv3e3ljrHXCebFQcohYt2WqfayEWhi
CRDGSM+TQ7/3en8MYKegXeC650VL0arcynR/BgB5jEp7rxtx6lZo9ygwsC7I2VGPCkcedE78cT1I
Tm1SU4HfiCkOAFQzZl8rZFGGGpI1YCk64OUrlk2qeYLikJPxhmyi22yVjeCF4Ae251/i29L6svJX
X31kMktuqH7d9cR8EHNIpEmqKuC7DIGcdd9KzIvbsyC8kpB4YRW9p/r8CCqyQBsUoJ1M0S5PGt4b
eNW4NJO2edMZEJZDK86sMGpSOBu0lAeVou7lUUVTCg8SWqaH7mrTsfAmeqzozDrzNgUuak2achkC
M68mmwxAbBXE/UisezUGfI9oLRu5Wc6SMfXbMO9e5xYuNsFTGSBOQPfplQ1SWYudpx2xi9Ij0VRv
EkWWA7CMZZpki9FJkHW0ScjkpBCU6hZtOCaTKHKiS9ZzGrKhG4hGAJJlYuaIxaBJsmRIc9yqvmjU
dipmtiVx5nKu4leIQMM95jI0S9dMjJZiKS+cs9CNGCyQCNIu4ABy5FFXa1sSs/Z3DoaNA5l62dWE
onHRso+UvtZFd+k81ht0YmugEhDFoIyTypbyrn2/7e1Y3YG0rtMGOVnGJCXQYxhHFC7lEksZbKU0
dZsAxDUSeMyZ18+eLyLYJIkOlFWxAeRR0Jl3S6XZZfa0iEAWGwGtCMYEIGHz7qmr5B1G1GiLnCwq
GIa5GoMCdEUyR4LVBfNucCkfaYy2GzBRBAiQXnlo9VenDcIwsaGClhf85NjGr1trmM0oGV3TB8aU
eo0O2otwcid5tG9v1HXQwshhsjR11iyEqC1mn1Gzm0FidBe6ymloUNkC5YRom7gUf3FkXlkHI5N5
Qfa93k25Bt3IbC8AA7NbpJiF1ra+AwkgsWVX/2m5vB6mlQWFI7dU1B8NA7NFzFkxMrXAaVT6QFSF
3pUT6y2fGsnJTNO9rd6qIPQM4tkKIlKdnWGaJVEQElND90mFRnmkIzvtGJsyR8qV+WNoElNSoBik
+JdXY0rC2FuFNIK3vQuPHTpCAf1h68JdO6VoxjLBMsbxNVehEpWnaTjTEmULNJnlsxAvz1bWQt4I
Y1RaGf0hognUZTN7aaza4Njl1SXAiGOuO3NozEbS8C6IQcrWIaBuRLsC/K8F+gtN4MXRH0MMX+6c
D3H4YA10esp16B6joXheEOVGJC+8fEgWJ8sbxQUKtu6AF/WgFXJjF4YJ0s2yah7zKbbsLD0YWdoc
5GYE0SOo0d1wQfPMXA+iKw2tuJVIIYCFj3Roy2myQzlOS2I3GcB342roOCHLmtkBiQHmIGqarLAO
oxk6dcgl+MMoepPV1yR7TsW325Z9dd9gTg33DLgM8O41IYpx6z28OjEzccDBRd/h4ubvYNV2iAIA
fgpbqA7/iyTlqqF/ymT9PEnkRigIZGp5eZ+nU20XUgtk9SrbRkVfuFYrn8DJxWs8pDn2K4u4EMv4
X83Il9QSEIVUWggc0WBo/Fp8BGa7N6R/xXrttMMuFX7/lwVGEkNEFRytG2yf5WQYRWJkEjZxSpyk
+VmEByt706Z7M3xtJoT09Xth3BmYxJlaAXTUwaC+3v6EFd+MhufPL2AOHtJSQhJ/6C2DNIuycoze
bQnXWW5QD8BjWRiNxZQnWh+/Xm0TqbJ0KuGJaROiaTqGP22kMy0Ux43TBLxupqtHBMQp6IXBiDSY
spDJ+CouHYFukxbdEBRALCyGbCMKtWcBeLTVSSDOsp0ugj3G325rya4jQjPqnmUDg79oImeZdBel
SPQUb2YfqVInLQs31jmPsKur+yP6Uw0K44n3EcZmvypWaklTFmr7d+1ddUA1hlR30LqjqznDb4FP
R/jhQy4PxYdEDTDZGsbKoBxzKApBMufe6KjE2UOHobssrnAWkPyKdpgEkgoMA41uaKN39R5hiyLY
fWfzmkhWVtYAsO2fj2AiFs3oU82I8BHxEL8a9eybXc/xpdTIr/U0TIMij2OKn8kLiGrTmMo0oTEN
TX0ymsZTbfRFOXPVPHNu2wnrtj+W1NQUXOZ4ZV4B3ohRacxSBW2KGExfaWzX4X0j/OvRUlYMs2hd
Q7KlzSGG9kQiXJge1RfwJ9KOY4CPoOPzvTwVEp6ODr9JZF1FMMcB3pES1TK3RqeBp7LMeqjYx29C
SDZzNp7bZuSsJBsyfKiIFweKpmiEURRm0xLAZKh1CDGhVjiJrAJ+GAUf9VfeHNTM4sQnqzpdCKO3
1sXLa8abyTB75B3aOvInAXxVWX2qc5ET5V211P2tFGIukEkgu836ypjkmL0RYYm5dlYyzdanU67E
bqwUdmb9rPMEpJCP6ci1l3X9PuXSQ3ihX9TXXSKiY8BX7sIAu4YGlN+YP0EwpKH1PvtFAAXph2AN
4Ci8vomfcul3XciVtBaIMumo+zPp3DzX3GzQHaV7FsYfSltzLGbVk1ifwpi7zhKGqUUaQfd7adOo
R5U3b8r7/YxFYiAu73VqJOOgupMiHg1x5ITlvPVi7DAbNWsaUqjQducWYNIKMOMsMXd0MXPB5c6x
+qsAkDVH5ihLY1jraQaz0IiL4GOr7cvSVs4iBaM5S5752jzzihCrvvhzk0waqF1YBMqLeiLWEEmU
bynAR4Bg6JYWsTMj4dgex+ZZ3JbB0OplkiDJmE9y/DucX8OWg0Jz1UzKLKDJ+OEamQpkLSBj1mxV
s6OzgGR35E2SB1xPkHLcKQ6Gg63RSXjY3zIb0bKimXBhrDvTmmOIrt+0u787WYkzbAhALtCCFPS4
t+uzbKuvgvuLozZvD+lBudjDCrQX2iDTPRSPGcaFisi0xfIh4brlqwYhVknGf1iCmSvCjPMA5NQ7
TJgdLNEucBRqG8N0gDQH8B9mv7Marabhj9s3OU9JxpukitoIeYRe08J8k5HywoshLI4TMo635XC8
isl4lbQHq0GhQsViqd0pw9RB/m9BBdhVZLxKMjX5pKBi7EfjM6ZRPS3mtbrwlGAcyQIW41TVIUHq
22CcNXciHJtbO80UwgUTa5Sunh1JXqQcnGpagxguRK43wjKBTXXk0fzxpDDnWUEJKRxDxOCaldlZ
iIpfcVzSn7d3fDXSv9SFObrADcQbpkX0hgZt2QX6MrAzA+NZ2mX36mCXGPvhvprWNgiz3BizRXMt
sv7MBg1CNrUA/kZDpN66VnM/Et4o79rVdSHhI/S5cArSJKL7KISEKUNzaZslbivLvlYpoPXOq7s8
n/3by8hR6aPEciEw1skcq1SlpkKrk5i91w15uy1i3Rz+rNrH0/dCBPJjida2dNXIiZiNLRS7aPx1
W8bqJXy5cIw1WHnb9OhC0H1ho+9aB5Qiw17F2CBFGEEv7va2ON6q0Z9fqNRliiCHJlTSluKlH8Hp
kxkZRyWeDMZrG9XcavmA0H3pd3NS76Ky43gDngTGOQPhJokKDVrkmMERZWMfgYLv9kKt3u2X+8I4
5sUKAWK50FgMbyzzxfIxcufXGy0QAs3JHocj/0XOU4tx1KI5/0/4R6wfdak64L75dlstetDZt7As
oggBIi76L6NVkatdbVjYG1FdlG3di8E0tYGWNhgsJHrsDDMIFuJq3raixDmw636POiAF7znqyr/a
ntEBKFZrsaLAYr+XMFlgbsEU+RifJE/cFD8bjrzV03shjjGSBNDL5fTx2FrQ+g4eO5MMNsDHOBf4
FZQKvV6Rtf+jFrOkUlMAg4je4PmhOhUbs0evyAwSvVfxW7SlE1PDQ+ZOz8ocpEeZN81AvcPVfl4I
Z0zGkBRhqUAn7YMGDC3osaP8LJzONu8aO7XjHXm9bT50zW6JY+6RFtCjY51DVyAw2l0BuiNEtvr0
V9/y3v88a2F7fJR0EFMxh2ZqEAZjgAG0b/p2QkIK2DSP5XP8fFszjrVoTDKsi6RITWiomc/Arqy9
Jt+1JS/YW3cqn9ulMQHG3FVdCd4+GtCCSvhFQTKxtyMPgxgHIwht4yUUHETUPMSs1UD6wkbZ5CIo
nOZRWRCgzbo7uMVp6Zz2Gb2kUVBZNs3VioO9ZLhvyt+8hC1vYanTu7xxNBAflAVUHkFDVgJ8T0zU
s96EnItt1bFdrCz9jAsxUzM0VVVDjFTgRZC9z40n1T/M8UEvKg8ZJtR9eLxPq+76QiTjYCwxExQl
hYWa0vfSKm21iN3bRkldx43jxmYujbbJ1cmCUlFzktNDIVh2neCpueC1wKXNpK7iljDGlUSIqFSd
ZgPMY/siHotd5YRbHeDqmMeIjoMzOUDFxcCO2O7xHrqtKPe0M47FnIHCgkEMOq4UbcRj/xw95K/E
peP+y2/h3lI4Xpuzd2zP01zq3TgTrGwv5K5YY9Jk0DoejSJPq6vmly4qrbHCsRsd0aHo0KBJisEa
bgRAxf092txl5BgMO/Ulzc1UkBivVu0RiBCnblu6qSs4ypGe8XIz+5KX0rEanmDecjJBbAMeWaun
h3wYULiO3wUegg/Pc+r0Cy7OdyVKKB3SfAedFRrP83NfOd3egE0KO+V5OIr78jh9u22VPK0Yn5IM
5jCPGrRaxNBrWtCI9jwT4VyoOuNDSN9KSq1CrdoqbDX8q2kOpnmqOt50Pk8VJkgZ89AKBx2qqMNB
FDBxGPPybdwdYvyHQKQqb2laiAbMcWqPZ2UvnISzDtpdxZm+i7LHp0e86qRjoi+2HNGWCzplIxyx
Dhdbc4/G9GMU0Am8/MHkBVuc08UCdujKZJYtDbYoTs9wUL3atAFxEFArBALRAx7zLgb/iM1NNHLM
xGCiEwxySpoeYvtGJwzkH9qhPSbHEZTy5IAZAzvx1dfyX4/JMUtrMMEKyhckGz9u7voU92h7Ln6h
tgUucV5dhLeujPdI5bKBdWJdwemNVq+9NZwMNXFMFCEjvdvcPtS8WMhgPEk2GuirtGAx5vfFF97G
IEfjlzJ5qAm6yrMISNby0Pgyb1p0NWN7EYMZjDcRR00jYwy5DbAxBFvbZBNGVGxy7H9br4JHLzvR
HR70vfwqS06u2v8WOZDdT8bX5GOqij3BMkdiHoxyapMu5tzjHDfDPi8tQasmS4OORD62xY8UxASc
3eOEkwbjZeRsBjc6DYlSjNsgeF42GJ84lX/1mNeQ7foYngRf4GVQeb7NYMITUjYxeLUgdcod4RGo
t0ERtKo97AcH9BK4VbWJJmtcjrL0hF2HZBgdRXeFcQ1zH7e9IlURdkx/aP6mXNhR4qDOib3I5XUE
r/uYT2HMuVDSTp2RgkDsQI60CTwzhE2/yHbX5cFtvdat5FMScxLaycilIoeViNHiCCXm9ioeo8l6
Wk36lMEY+yB2ublQSxyd+lD86E+ggPcMR/huvmlO4Qsu943F04q5YttpydSKJvLoNHh1ArW6n6KD
Q3WLreJgGX/zamnrT55PFZmjUDRh2nf0PKfbcKdsskAJ+q284Yn5B+P/lMMYP5oqyqKXoFie2AJd
T0yyAn0qALeuai+owkzHhAvZ9g+x8x+pH+70IuBrddAEm/RBrgaATMHr1Il2hoPpKEfy0Leo8h/J
9Jq5cdrYfhij7dAvhbbrj+tdxfbpoz1ARckJ7Qo8XTxcmH+4ET5VZC5YSwYNI+mhorjT/P6ICDDz
ANwovEluAli8cqPbsxu9TS/GS/dbAQoHx1vzdpZFg+6zuclM+gEN6r/Zhs71WRHwYnK8UCirVv0c
nngochw3w0JD45EnWESH1VZ4n2R3WTfYhfBkxC+3fQzPAbAzH8iyLEJLrdY8alhQ7ZB4hWM8F0C8
APWjF3/neWvudjIupwOkAHBdIHHczQjTVG881rJX/K73vWIvAHSc3dxL/PCs/owfrM6debO83DPD
uCBrwB+LdjrRAJUaUXynfsvwcm/hF/Ds0/9bRPxpwYwLiuIkrU1a9aFJumkrPxMkr5A3cBNMe4U2
iB522WPRAfyQt9oc58c2r4ZSrqgGgX+nkvtg2PQ+gZK8egnPjNiG1VhKFRyQDw3BdO30z/+zpLiG
g6S08988zdaj4T9rqjCxfrHEaWeCKx1swK9d32NEKPM1/VE30SJq5ZxoeD2c+hTGuCAgLFDud1hM
HP2ouuXQWa2zzCqnXsNTiQnwgTefWKMEleroxVjekuGHaKXenD8XJQ87/YqZ4O8o91MjJowxhXHJ
LZrG0r/3f0l+stE28GqnWUKys/akHbztHhO2funEwXzmOB2Oc1OYyGYeq7GTFRpDgYUui+zqoX02
v9X7/GVxQEw8Pg3PGMFAyvf1/yiY8T1NG+qNSBPzH49vBwjD6G0fN+Z9hitz8jpnUe0cQ0uDxysJ
8JwO26mXd7VShBlOYvRi3YkvyzZ/bMABsTjqW3POJ1vmujlOWKwwXqc0MbnTGjAnzEKhdVUHGmbk
1ftiizLIHTeu4+0pE/4sYS4tMs0C5Yf4PhE9FIG98Gk56Y/lj9mt/OKx/m6ltvTt9pbyrhMWCaLK
LavCjAEN78qnHAWzxKugakBO3d2yp+pS2FVAXuSiVx+NbcU5tFed3cxJYnsujCRdOp12o41O74me
4ScP4aE6hKgsFXe8+gsnelYZRxSGUjLpIrTVImQ4DGsnqjXvtuIEeCzWRdjnFoaGoBBNMsdO/pg8
h35Go3O3OSr3xuH2DnKuKJXxRGmhWmE5wRkgPv+4oqQAPHP8K4qnFuN0+qRRhIQWd9KDusMu7Syv
9gow2KFODRg+HkLJP6Tc/nhYlfE1iZbLXTVDHkVxphCK0c5E+Urx5j3hXE9cWUxEE7eTUpu0X0Hc
zV7sJDsToYURACd1zz3o1G3ciP9Vxq3UeW2Nugy9yhwgn1Q1bb+8mt/U+xbADMW98YAwygaix54X
E3PuR3a8IDfTslQ+SsjSvdCfDH0TmYcxPCKdat+2yX+oVv/ZPLasKiiZrmCwiG4eLUlQJOHhtSc2
ZhETBIp0TlDMnHSXO6YH0DiOdI6pslXWskw1NaQYsfoxf5pP9JUjPg7odQGYzoYPpsOL3th669Tr
QA3poO3yLtwN2/kYbjHG174tqCt1jrrvXzPeTcyJqNhSq5poA3CycOoR6li2ucv9J3OLhuEdmiT9
4gk9iwHvhc5xNBrjaBLwIssFhcGlfo0mAkYfmJgB94Bw7l2NcTSYtouLeMTuDT7o9oBiKhh4LKp2
f0C6veeG+LwLSGMcTTHHcgFQq7+DGuG1/S2gtaHa/j/Srms3clyJfpEASVR8Ve7kbE94ETwzO8o5
6+vvoWfvus3WNDcM4MUCBlwqslgsVjjHCOTD37jneRvHuJqsVat0poFjuptc1VOD+VN0knzqSCMb
0ephCLjgQbzzwLgcuW0HNaONTELQvSzuclq/gQBDvcmOxuf1OUbugTccyV1UJpzB5NHcpL/exZTG
FThaduekN9EbZOu/qwv+5W3YMuscN1o/0EitBKWlOCqHxBz/44Fji6xLhQbXjjpPIZi97KEI9ICi
oydQixhIFtFQnxsbcYyFLbQCoCiSkT759fwEXTJ4wcxT1liSr3jSqQBCqz/teRCQvL3TqDmd5cRm
WdB6mfa0t87gzo6Gma3UMZ7ofVg88rwK51JiK65K3eu9Qte1JZHVNQ/J0HuTHoBlxa5U3oTwb6oy
75bC+BapXcZWpU9Eei+Vo639zL/kjuCq7mxrn9eX8Wb9mnm85hTe44Wtv8qxkXaE1rh68DfTqbtW
dmkugaY1y31ruP/ViWqMm8G0vNEptAUITDQvlEbZtFuX7BGCghCGpx8nqtYY/zKnlY6Th1VNJ8kS
5Ndo5JZGOJcCW4AV66yJpV8poPgO1w+F8bT0U7VbT8KOl7HkHDu2Ahvp6C42Wyxenn4x9S8pyp8y
N4PAWTS22DpXGEaZC5yyeCfv8x+Zux7UB/2U4SKAnfjRbcVzYZwnJltpbVoBNUlKOxAf66Noz8fl
JEl28qz8MCSrfFmcwmn/iEbvvwYr7EBaJ2QKeGAgmNwWN3JmSYdFwJVuvhbH8mF8yJz4Pn6OeFVC
nh9jS7Cy1iSTSF8Q6S6+K1ya2Cd+tevt+m+cAV6Wmy28KmTo9KWHkp0bPxUP/WPlJ/64r46SrXii
JR6Sx/947nQmcpkjM85UGndm67NAwQUE3sgFz3OxpVZDkP9sRlAf5X0UdH4Itg/hhHcYbvKEWx18
q35ceR2xhdcRrTBpSbMBsxf6LYh6TnOAi2EMulPstSiEmn6GHtsAvf5oc22+gTiQ90zanJ8EMvr/
66FsGTaJ5X5eaWyt+DO6XSklTLKjuW1e2pcTUbNjalqmiuu8vgmiEbWJ5gDF4wfuvPcJO6SmSw3p
+w5y4p34s7vJXEDL78wTRdWNbCUwuQ70Ap6NSeqwI2uJlE9gGcc2ApS2OlQ/Nd+01GN1MhxgpT2q
+wxYtQgnloB3JHhLysQukjbqRi/iKjLre7juYg3tOSVOZHwldWclQLoqJC7BH+e+MJiXkQzUh18Z
n94hn5UcMF+FG96thVWj1nbMb4BSh2l38JX8t3cui68ij0YGADSscudmN5LT+amnP0S7xQPimCfc
8brjeGoy7mZapLKeaWf9tKLhnOgWyQ8K4dUKeC7HYEKXRO31qKUF54QATUJIrFq4VchNFp2aAZCn
SIIaxpel32skWISvSsubMfpN8sLE7IKEGSaZPS6VKFZpJOID2s/qYE2LZX6nZfYYc/afyNcBWOGU
mdc4yKKFLurJ4oUfvzmv7x9Ag6GzADyWULCdyreLS9uX4GFKXAT9bSDtZ3fY5W79B69I/JvA+F0k
c27Ktv0zvd6aVvkdwHm0tWCuHUDoFGBtR5UtTEAVbMnBFOQ8O6a1pkun/y6cOT+tTFpK5Etz3zRX
NJwoWVtxpGwivATwb6zrXRbzAiALGBLmAbI6V0NMgBtNcFf0NJj3/QuK0dysyW/igneBzKlR8qYX
RRp1YXS3PcKU0aCbPlrwDjMYizC4Nj7IAe8Nt+0G34UyZ6gXYlUtaV8Kxe4tvcxv3W73N5TbDmLf
5TCRf1wNgPqkSeHGzV5pjWTKHD2yTOT4kM9ADsywklte6ZInlM0tDBBp0saedkz2DYCWwB/ESar/
Jnb8SzGTmSDvkH7+1fC57LOb2qtOIdqaFwe9X/YUcCOO7cj8XRpTjDW71RhFWpZIj9Grtk8CsLE8
JidyY55GN8epc8QgvFF/cO4PnljGz4wq0J8W2otFu5em1+5GDXIndOSnLAEysbnXDrFrfvl318i7
soyr6Ui0SGkIqWGnW1q0YODxMOlc2AH6Z644FZNxKqupCmObYk2nvbJfQQcSOuUn/TQ49CBMn3hE
db+pIbyrxTiW2pSkGrtIO0HKne6tQeSnr3R2nB8l8y4Ik/EpCUbOxip5sxftfkVGIXciNzmFAA4C
jWDqps+8M8dVj/EoyhyB1tqgIoH5V6JK2Ac0Wv07A4pcWYxXEaRObQxK1UWzNAkahoAi4qs+osk9
L17k+BKT8SXyuMyFRJPa67iflc8muMI5h2w7c/F/u0De6uNlnqbZpOjdmzKTG3+hPZ2UibT4gTc+
l5qXYxnA1P0orVFmEvZUn94DhM0rIBoxmNHvm8+SvbrNbfRYfLuu3/WbhoiMD8Hsp5SmNFko+5Sg
cTwQv9v13KrAdVcF6KqPelWNBFYs6vNj7ZuygtusmawliZ2Bd3NyAgQgsX6UZJIGEJrU+Bp0N4EJ
EsEX0rxo6lD3jVf60t319dsOqt/Ng3Eb4PZJ9YkiQOTo4sqX3KskCaDfOafMft3OQQb+UatS0Ayw
NEMrCq5amc9y8XRdj9+83N8VYRzEMJV9qeswhPyzcj+4DYZUc0etQOqlYQkFu3ubIkhd/WV9Qerg
dgiufwDnyiYi4zXULM1JWGIlRw/Ewm/EuGVAzR6Isjav5CBTdX5/vRAW66AP427saWqekmu+jcQG
4RfSW5NPywK6G0XWgNCyDFZM9Ps9mg0wDlW680vhYcyswBzfA0f/zS2WCcCPJXAoAHTz4xa3Ixmz
OAPfkHSr3zYJAunUA871DpiHX4od/YZ/l2V+F8mWeeu+i2vk1KmjpmcFfaXPhpOjeNZ45hfuFbTp
A86kMb5NaIacgIoTGzxYvxLpxX32DDJAZ3Y7T/VXN3cjj0egu23YZ2IZD1dU4YTRbIhV/Mmdj+So
HqpT9RUX/D26OxAvUXdO34MK/gc1UW56fdNFnH0A4/v0sIr7mJpaX3xN8PZUxMdm5VjPW0PshT2f
CWHcnloCYVehF8dkz450LG/T0gLOtQhw6Pvorr/JPBrH0AsZfdJug3A0Bz8BHxGHpyzjD+Oxl5OR
wsi0yatmvgzkWC0/rp8UzkFhC77JJLeGOsNRrGbiaPmzAXDa6xKoq7m2mKwvBFrlHKU4isnQOqmh
+M1QW4mZOmRIrKGTPbMR76+L3L63zjaQcX+dIFRLUUOryS53MqwERVfaa1GEVoSMd8Lna6GGf01L
xuGsILTsV/qyHT9Pbk95Od0B82ngsUYnLs/hbrv3d/3YIi/43HvwcEC//o0WHElMTwe9KW2QXQ68
W3k7jjqTxvgaPP5ySRreVhNjFg8qGKFG6zttrh52COk9nivlmD1b6Z1TpYpF2sXVSad0uGm6IOse
ORbC2S+2rlsk9dr1b5kIv0aGcg6iI6VMpm9ak5/J34IOA7Di/68jtrCbN0NWh9Rb0xTEckrukRcQ
d+pD7a7o/6GoMyXch3zKn5cgdHnmwjmBLChuUego/ah0/8K7evLFvrRS40nQHvvmU5bk7vWl5XgU
tr4bhcqfHqUXFztZTKubeSO823mks/VkfEoodelSUI1k37wdj1kwnXIwbI626g9HPKYP6T03pOLc
uGxhNxoFhaCqBZn3JQbhyBFk207hC6+dI9zPL729BB33Jb0ZWZ0pyriVrALqTkkj4nE1rcKIA0kO
Svm+y7/EcbS/vnGcY8dWenWUeYBKDgXb6qmvJGsyGrtfTI558KQwzgT53D8bKtJ1fDI1cMYU8/pS
AfCNc+9s2yGwmHUARlyyDUhCt8ZxrmC/0kYAgDhmP0Ds4f2bNXsXwlw0BCU6KawgZF1u4nZvGLc1
d+Jj03kQkBMDcx+Iz28x2VkGXEyzZkkHGsvqD+BDQrlo1G7L/i6KnLbcd+tJCb9c12pz6c4kUud5
JnGcMHiZVrC6cCFuIgt3glF/vi5i8zSdiWDiOCE2GqJPUGpsJCstY2ttX0n4PMy81vXNE3QmiOp6
potJ0nKYcwia9M9r6ovrXo4ya27vspZ3p9DDeBEDnImipn8mqiYqNoqmhRAZLm6P0T1ij6Y/YioH
Y17AaHNSzZJRTpAtKQvGl3xFCYHrpzZvtrOvoCt/9hWGME+mQV3Gr3cIFQ14M6falZiE0h6ub+N2
bHAmjfHE6NNfBYx9okb9Xdsr9vQc7Xsr2cmfReSHM0/YcXuhqWVcW2XmyAmFUHRVhA2tnXSnf48C
KQgd9dT/XDFzsWCWnKMhz1IZFyxK8aj1NNZKcmt2+qcxRT5TAOt63Fnjz/KG2FqA1HDKp/ng7CQ7
CDWu9ZCXGiRToAWafSmA2ormT3WPbuVb5V/16r9vJTsFlSvRojb01JfH0JecDEMXiZ+h2N8CHnE6
8KKSTSejiETBiB4xgfL+0U4xTwJghxDM53lXHpJRz20xHXigrdv2qeqqLBrgNSTs0Jom13ptxNTP
gEexB+XUHBi7DiMI5U3lRU78rHHut+2OiXeJ7K4Vcd4nioJlbHDUlSy31bK1othXC81W+8Eyu8mK
KsNq1t7imOqmrzsTzdytkimUYQL+Fg9sn8o+vVNcBaSGlDjSIXvFI68VDTbphAJvMzdv9TPJ1JTP
nI7ahiKJBUhOws/x/GMI9+Bh4JzETRmaQlCFBg+cyIax6zzl6QqGQi/SD3lxirPKWefIv76Gm6dd
0w3QpkoKhDH30riGmianOtqIcgyQmwAKk380GAOSuaV99rYwFN2QdEkDZ4oigqKNuS2GyDTLhjbm
N269m2GZdH4UKc8/AL6OeQuwcbv5MyjiD5nH67W5KCqwspk7QosMo5ToC6udKvXU1WMH9DVx8Lol
xUQLsAIsLTMHx0yG8qRHZmepIBXzMnBee9eX+y14Offm7Jcw98dkkiTuFJricFZPBRRnuEMDeJDs
E79x0oe399iuxV32q1ua217A+thf8lUwTKjY7wsaoLnKjcFY4YVUMCm1Ow2TNdFJQUNO6WaPvIft
hTdipTHBSFjKVa0m8EYFuoCqm+E+jwEe3aSWjJpE/9A/R4754/oKX7yVWJmMnS1p0WJW6c0DSt6U
W/kd+uy/aUfVXxz1D/noxC5vVdmTyopkzGscZmEcEixqjTGXAXVpkliG8sxRjH3WslIY0xmUdR3E
Bj6nc/XPoGTQP+UlsL4UNMp9ody8FQrF8fOya0oLhEfyA0c8T0kmDukyuVrw9oCneCmf1qN5oI62
DYTXQkaSSQsSZ+j5Utnoh1WauTVhPnoaFlB6saOb/K6zUqcFahtAGl4AHuCru+tacpSUmYIdnQVp
mhE7KWS1rQiy1Yg3Rc4jg+CdC/aJU4mCTvtTacwq74sHdDQfess8GZa5/3Vf/eMoklnHNx70swtL
L+u0k2soNn6mTCzJXsPc7mznNwrYUkubl0PbdvZ/uRkW9qEmZZ+XCxT81YMyBgSgtq3Pc+w8MYx/
QQqqFSrpTYyx7/zMH1CW7rliLmIcdvWo2Zyt3lqIXbzQUJEWwClPbw+UXgp0x5uI4Nkf40k0kM7F
o4DrYY0KKx8OgrSvxJfrNk4X5fIKet8bxo+QWBvVssdB7uL7tdp36uv1v3/RT8auFuMp9FxTs2zF
aoH1y/AFSw8oMIZ8p4L/B61BuOP8fI+WSPe6XLo21/RiXMUkmn1ZglvcC/P0WEW3ySK6hqlbIyD9
r0v6zS3+1xKyMS8xqxxAiBBFzy+6WPD21T8TZwU3zoyq2/xEx8VNW/9qthbRLGD6CQ63cYjjGtn3
iyrlVT/IWGZamAE7lZU7sZcAmY7YKZaY5xovkvDMthIm5l2UVI2X5k3p2RHe3vjjQXVNH8B0Dveh
zbnt2MAUVTe1QxoeRf+deavtBzsHBBHasTF1ld5g8Bh4kzpGWmo+cy7nfBDGqZiV0XdVRg/7sT9O
X81Pla3rlv685pYWrGBOB13izEML5anLeJgIbOPTUME/i/FiRc0JcEiuCHbgZdad2DwUHQ/N9qJN
+9d2Goohgp5eUdhO1xpgMmHSQ000b9yjJhBZ5W3sgX7Lp0Mogyd78YEeU15N9aJYxQpm7EithiZJ
e3oVoc0/OQw+ULMeysBECNr/Yd7xnmq/cUfvijJPnG5Rpf8Pk/cVwsH5sfQiV40s0Gy+FE84Lfu0
ssWAG/1SR3rpkN4FM4ZUd0opqCkUbb0BBNACynIkgF9wUZ9/pdWX3qZvHd5E+7YffBfLmlIlDBm2
G23w8s9MiuxuOSkxkEWr0r7uBi+AUNidZG6rspgMeREgiTz2GFt3S7xp0Ipurwf5y3oven1n1QHZ
w6gxPpF840hn88SsdOYeS2UlDw06TC+iabIGDW1vUfTZ8cTFxtz2tO8rylxoGNSIi4a295FH2tyS
7UOng6etEgvRE7IqvFibZzjMTZbJixLmNHoqpdJezcpVxpuw1qy+umnyE2cZOcLYbleU/gX8wybK
fntsDhTsCC0AwM7XH8bCSl+kvZFY+T73R17F4jdh8F/rajL5G0Oqc5xMiA5PNCilgFZ0WHG20wRR
QuqG7sAxWc7ZMBnfI+Qa4lKaYhzz0Uq0p3KRdnOpWUqeetfXdTuSe9eN8Toguxa7Fr1YXjxHt2Ib
+T3J7gqt/o9iGB+zdmLaqm+HfX5M08ki2W4Zf15X5WIogjlpJuNR4sFc85I+44ENe7+4iDQ8WgxM
TnQ4WHUXLw3CT8Vt4vE4eX4TaL2vIt3Ps8BbaoxaL2O4UNUSwb9pyW7tNX5/wA9iLRpN6nZ4K/iz
356A4b0DmzFHd87ZNxkvs5pDFxXgKXyjlDC96iFxKcoj2aM1u90LfMQ8avRXbg2TcTZCmhuNQfMX
8Q4Dk5hclHc6Rr7pxB0vw8i7itkOWGNU4iWisnrk3OWX2JaCMYggj9jt178RstLj9XvdVLYfNiaN
mur06THtRZviH86oLNCnoXL4G/2w1z0baokfjafPRzUpOhhP/zl9Km5UD8BRnnEXBtpu3EdP1VN8
qG67b+LDdZO5fvJVtisWAC8gYlfpos6L3QmBWd3ka8WzS54Uxr9Uw6T0SQblwucR99BLeVvZFIY9
OgEEzFlfQbh4z5si5slknI2clk0jdNSnNbfK+DSkD5P0fH3x3kATr5kI/YazEz8toOSIMaGJLBfm
ZW56ANOGCE9pm/v8LfLX/Qp/Q4AfmX9SAHciubSbJEc3yfXv2I7H/+940Frx8TNqJe8MlV75I4oK
2fep64FpjO7OrrBHIMmgxnldHsfTqSLjZ0S1RIcOfTTrKgqXMxCaC83RotY1BLwE4toZkuEuTpLd
2E6HzsAoigLAxyK8GxLd6yMS29mKGa1kDSvLUMUXPA4jq25EFGBEY3f9Y6nyF3sENhpVVoiGAj3j
ohYiCGEWozKhAEt0HXYkOraY6m5rzkna9k9ngphAaFrEpAIcBULZAH1t8P05co6qq6Da+ncmkDft
+10cm/3TTG1Y8wx6lUSys+koJZ80iZv8k6+vHpv8k8GOJY0reijKY/1U7cPdgOGi1l1hyQkKdNe3
arv0caYT/Zqz8zRWJSh2E+ikWvKeJq9iJzrReQr5wMvGbcdzZ7IYn2QOazJUNBhBnKBaqicBORu9
+opV7LBh3hCguuJw9OPtGeOTkpL8mZYe9vGTdGxuSmiILMGuPJAWw1PKp8jhMUrzZNLfn61pOZid
WgjwvUmu2AZmQysk/GMgy3N024w9ztaTcUJ5Kv55gSkonih2tYcDupV35Qu4WizAy/7gyNt0emfy
GB9EyBhFFbWV8kiLx8o+/tLfSVaBxu7EFr1hB97g+Wvh/Q0c8s2o50w061I0RclimlzKXoaX8ZHm
w2d4WkBo1TY3t0Rt4or/YovkglZMEtLh9Ewkr8rP5oFmznRXv69GS9i39n83UzZjuKyKvogDRCpf
Z0/yBKum0N3PtL0hf11dOm3HOxrbWho6sjuiaarshHhdmYlkdNjNyqwtAdy+ERfq6eIgoIho6qJh
GKBbA8URcxCUtE8zJZFzX1Hui7i3xv4oq1zajwuHSaWYBtFx1xD1kg+86GNixHru5ztQx8mvtO8e
1KxPZm4B+4Jb279Yt4/i2L7Aus5keRBI7g/d8iAY1WHoBc6I6cUFyohgItMW3akmyLshQki+FKLx
hYxi5OhpfVgFjPFdP9Zv19YHc2ekMVcAgP/62EwgrXeyFcMabeyqyVv+NvHNUxM74nfAjzv1zZfU
Gk/8ZvENK0HwLUuyKEqGecGsOqnV2JN1zP2skXxTmL6RaNrLdffpup4biwoxKv6ZpqxfMJDWAFFe
CZom/LAvPitlczsVQmxpYXSQe4GXr73MhqvgUSeyTlQDMcDFxE0XKkOYZaC5EPc09w6MoNij2f/F
ab7UJ27yfVM5BFu6ZECi+JbNPbty5nFOG7RM0j3sXqLVyrq7zsQDKsNA4WprSBTH/jC4q4lEJq8o
xZPN+OaqSLsV1a/cXwChsQiLExa1o1eKXYeNe30PL8MVuqwKJu+IbgBem8U2nEnXxpMowaP44xEj
hUHrUgAC2Sptbufgpl7oRAEnJGLYi94XcemWyCRh7tMxLgUzU9Kn4n7yM7cApYL8GXlbuzC53f7b
lnMmlvqfs60Mo1TMUhFiOwCsgaQS6JjRibKxtr5wx6NvpBEyc/bxlnjXkfHQRd2hcimbuS+Uw92s
fc+Awikp96pyIHlrjYNkqZFyx9nEi7gFmyiBRFkjsgY8+rew/kzDqJHHEn6s8P8cGbIxGzcGI4a1
RKd5nD7x5jY3PLYmE0PXZHQyaegy+riiRq5XstCkBU4+OH1kcLXyuCI3XBj+uKkZiEMIPBnzEDHb
rlLCISnw4qqsJt4L4/PccC6FTRm6BvJkgieZwfZ7CVk+ydNcFH4O/6EGgtBYycKRsWV8mnwmhJ6J
s63JelLpkgQh5mP9FGO4WvsCTo9jixMW73kPAp5GzL7MGUnqSsKqlSvIa+pdnj3q5P6fG5smo/FE
V8D5ikuTeXTUgtGrY/ZmbJNb/igwGyQTCzjsdvmAlkcv6myOxC21FImYpk5gDReBlTYiMzCMyy/z
ru8oDd7kj2CKC3u/f8ndJUBJmPfm2LJxg9KSwy8iLcHmIdVhrqsqixEyALtXH1e7T3ngNxv+UDsX
wfj5tJ3TJBmT3I/ltP9eKEWE7v5CDhqAFjtxHcnO9YWk28/4Jg1th8DawqmVNLbEO9ZGFsYK5MGN
WGb4TSsSq1eDYan9JYq968IuH6dIuSFQxUySToiBvt+Pli8nONX9WOIGVR6A1GRLIHZKnstDhF4t
w08fAGXt8W7OrdBLM3G14GpGBKSxxilMShpm6IXxxShpXk0hK+2xLZpjlnTjTSXG83EQZMVZwJxl
h4MqnbJZDn3R1PKnvGrI52lq8JuojxoMDUz6U21WgjMODbiTsnkNxKqKb+dRDzm90ZcWbqIjFFzu
uimiTVBlDm5ZxlOsEaPym6gHwOksaFZZq3MQj7ruX9+XS6NDZA+PJCG4IZou0k85c0hllKVDV0S1
n+by4yAaB10FQvXc3KrxyrG3La3ORTG+r6yGLF/GsPKHNAKFMvbFTqN1dsu556UPt+IYHcMrhqrp
JsJD9koaBty89bIiGNWV6WSO9YJW4ay1FOylhVa+zCnk0rCkcTDdyBBKWxMG83GtgZl2fX0v+yFV
CV9i6LKhE1MjbESlCeGUjz2iNxBGyL4K8PY2MB/Co3Tfu+hNoXMSSzAKPLEb/gqxsQzJ9EdkJ9Jn
PWt6o8oK3/gaPfzCPeqDXyyhM9L9/MEFjkB2Hh2tYGBXlhAEpNL0STDSH6vePVxfy0sDgu9QQSsO
L6xq+M9HW8V7OltDA/eZoIICrshsY3osdO603+WRoJeZruGYyygWsJ3SUqOrhrBg6erPMlrpAY1r
J/cjujw1IJI5xKUwRMbhb5SDLvUzCd5NgE+g26azGQOi6gaUbmsfox+Urt2pPXA436A18SumX4/q
H4WXcJHsLrWF+wdVvCYhAkc2gVlUNevVXm710p/1NkYOuXnu8Ah2yqi/MZpu4PiATWlERr6CGIhQ
2dA0I4MYKYpZ+iLBrHKo3SLn5OZKEuQhbzCUJ4oa7JlnC0O0Zy1FWPrraICDbhfWQAQCxn/1/E+t
Egt4phLd1TM5qVTUxlJApaFPvHisg3JOTv3Ufbku5vJ8fRRD1T0TU1ddrpMWYswmP6pVFMytyjP9
jSUzZHSmo2gGulE4rI8yDLVtxpgMlT9p2m411O/5FB6LSTgOQ8YxhMuHEa64M1HM7oxpmKIJd6x8
EhIrL4fHWZZSe1KXFHSE8jHUBL/I6q9aXO7+8ToaMq5UDZMQCn6Y3E8SRx1oxMXK1xqQ3CnRsWh4
IjaX8UwEk/BpTKKKc7VUfmwIqT20i9+IkmDhnXTQGp3TQLLhND7ow+xZXEXKrLZr5RdlXVuxOZ3U
LntFh+TX6+vGU4rZsG5uYlnVp8qXxwaQjEVyn2V1bs/C8piF5e11YdTpfAxNYR26jBgHOR6gQDJO
qVJGIaoVbJJhdnvQZlpLik6mMT4kTQyq9O7ndXEbZwviNBHvdBFDGazjlYd01AjyZH5ukNt+TA5r
2vvXRWxr9C6CLu/Z8UXcIRt1rMDeNeBWGobV9ootqPDyxFOQHL4ubXOzzhRi168Slkge5QppBwS2
8/2YZU5nfNUIx/h4C8c8WfImB1zSDK3KqXOyCm0Eqfrpuio8Ecy7YaYgyySUKn8xhEOWLF6VkOC6
iM0jZMDYJCQuKfbwx73R4nqZAYoH0x5WdH9q609iaC/mlHNe/1u7ch4AM7sirkpa1JEAq17U1dMG
/UYcZtkaig7ILmryx3WteNKYvVmqTBjWFJG9ruahJS2mYin60PhjoSQYgkcO8bq8rVUkREKoiZsD
SS/GESWJYAygT69RjCCYpSrH2p6NiripnIj+dVGXAwEqXi1nsqjRnJ2mqB5nM0d2w1+zEu1qId4q
GESWrbZrNEucEKgtiR4HE1yFm5IWk+tyNHLyEJv64lGrqciXqhdQtbPcChrgNwE1PmXupFfeakw3
YY6S/HVlt+SgwYmOrCJAQ8b7o67LSgbwlpS1D+jUwRoFda/M+u0YV7zbnyeIWVQ5XM221vIatK+l
bOlmeiuK/YAKssJjyqaGzrp3ZJgRw+sAy7rofW5HozXAfVb7U5fYUnSXGXiAdbojzbumnjl2uZFz
QzHHFJEwMkRVUS74SM1K6xV1Ba/az9FJML8t2GEQv9Iehsjj5UI38hwfpdFVPjPNYSjXLieQpvj1
iCL8cAKTrj3vlafZFvzcHUA26163EK6GzOXS5kahVhpk/jmDb1WA5uoxuF26/NGADTNBAIOiJmIo
BclKRkEQSrayUJPGV8XHvGptMz+YjfHPjd4kyH6guQTpc8IGAFMbzXNaqljFcrgtx8kGqdtpnETO
Gb5srUSx6lwO4yRHYxq0VVXobhFPdgUrqSkDqKM/kJP8OTVtDFfsUl84miiA/BsdDRXHGjUzupwf
LQUDHaveKNBRNBu/bIIlxwhVzLlzNvIPpok4G2CQIjLbIsvxpwH6AtMUeuMvIK1G3TG220cwEK2R
9V04NU/V41K7f+Mte9FQgIU9Fyt/VI4yywhVrjV+upuP7e0MKGsAiFvVXc4d2tpI9nyUxXhImJHa
Kwlk0UJSFkjfqCwdTanxPv7nAY+p6ngq47mMRzPbPDS2cV5pIZwxjPMF+C456jfaz+vHeeNpBBnY
K+QCRPpU+bh0uAji1EyQBsgTvbUypQXMuVgvQEOvv0/l+H0m8RP89AHBA8dVbh1tDYaIGxyyAWLz
UTKI2kP0fI21b0TkVC/afTNrudVlWcQRtHEB4M+bQBrCNLp+0VIg1EtRpt0MFUWxOSRgsNkrtWKe
NK0XbW3V0bcUTbV/fV05QtnGAmky20GKIRRPs5dsHdyCEECzDNXNHKeeLPb/EODIwBFAy4T2Nt6P
9Dqzj2G3zkahdQiIDPEzkJx2E2kfOp03HrG5aQqtvKMQjjwEs2mKMpRNFa6ID6b0lISGDWi4gybP
7r9YvTMxzIHu+qUfJgIx2WocpHbYK/L81BvkOIzNKRdSjriN6BVV/XetmDNtZE2r6bVY+5LaeZUg
ODJQr1TFGqOEI2l7/dDYIqmA7LjoJCB6XCbGKCEYWVNMBalqczTbUHCTOu1fr68hRxSbI20BchSK
E5SKC8FNmzYAreftkPMwQXhiGIug0KCtnkAjNQntSJwSa0zLW6HNOQfqYo80VFUUAyl2HYHABaQE
eloaooxd40fAFViju0WUrS4/FirH6V7ow8hhwpsuU4corqic8FOcwM6/jlzUK2pPH0JSyAD+hoIz
C3+EVP1H11dkBjIc7dj6+XpX7whmjGOnUe1quUlvQqt0p0DnNlbRfbiUqRmmaqKZFxX7jzJzBfgs
+QqZ8a7dCYDrdzOwIXQ7dAUkHq8d7TIwhT8XkdFW0JKGsJst9xnoUmqyIQbpQpBgkuNlAONpZ5Hj
GoTH+mdaukbsY1CM4+mVSx0lUaflLE3FG4Z9veRxOobdmHX+KAJJrO3ITjN6XoxzMYpGVTsTQj/i
LOZuw34e6hThkybtp6G0kvnVSHJbaGqrQcNF3AIJtMq8ujA42l12SFPJyP5qikZEmp7/KLmpkxTA
y1hU2mrRhpb2kqInSPKrJ/Wl3fOnYzeX80we44WLvMlIuaSdL1e5ZUS1vVYLR6eN0/ZBJcbz9iRe
wDSeQESeBDFRAUMlGftR4FnGxXVMlw71TYIIx1BUtvAwSHgzlzM2bQBwkV6pO8UYnUF4XZbMryST
46suF04y0T2CTgVNxhua7SBJu2pqjaaF9TfERorbrcOZE89fKiQjbw4rF9ElhpIj/f2ZFZqjqBRj
qXS+2LSOIX9d+lPY36MJw1rTH9cvkk1RaNCCRggTZbbxs27MTgHPb+d3U/raL99WFbVMI3aHVdll
Jq+YeGkRsqRi0YBpBXjDiwbCOBPi0kzSwV/gMET10ajvc+PTdY0u7xLIwBFC8YfQDjvG/+ZDVKGR
PB98jOrFRRqsokvaP+Iy867L2dQFGGBI2Kjo8mQLUDRtZBRdOfhhAr87lHupT7+ZtflwXcxFDI/C
IcqUf4mh5nhmC4MktEIpFYOf6MWeVJ9NqbTU9cdYojOlVJyy/tnwspgbvuijTKr6mcxmFDpNmyFT
yfAOmh3jJYnszM5/VqAaI2iQdHksWBtmCC2RwDFou8JF6DmlWbkWZjX4pC9MKy0mpyVIbc+Kepsv
SjDlmn19WS9fs3RddQmnmHZ9Xhg+mhLGaC773s/SGLMvimkTvMGMfj0m8XrXNOKXMgfafX0vKsmn
tv+yaj+N9tv/SLuy5chtZPtFjOAO8pVbLZKqtLRaUr8w1Bv3fQHJr78H8sw0heIUxr4OO8KOjnAW
wEQikXnynBC1rEjWW8GBv4SXcL+GS0ym1iyJanf4NVrlT7LilcY71Qw3pPSUz/Fjoqt+12m71D6N
ZgEAuOFUeIKPzanXqJspkzOE8Y5kqluY0D0uWv/6dm1+H8sgqswgyCYPWor7xrIia+h3RWHv4rrc
aRIAWZKEjoPiSrFoGHbL6SF6BoisZaHawMdYhdBcqkyl3y3m6JcJigwSyofdsG+me1JC9TieHDP5
cn2Nl7VgfAQTxEcsvgO3xy8SaudtaRtLvwvHxC2b50VuHJRMd6pkn/qmd6sG7GaS7PXpV4HlrViy
tswVj4xQk0trwnrNNnEbcrKBLSlI40/zj4hmbgbF7AX9lwil4br6IUmRk/XJTZi891It+NL/ZRcs
3QbYA6gXPrszcxKGOC/41OF4TLrI0fTIUevHifS3aZMAqgQVswmEMCLYN1vk5yQW2//ROQGMAP0z
LgNqNR3P6EKHYegnJtGp06GrO+tuNA/7qilcqeoEa926KgAlIwwAKKPPwLx+FefM3qhTkETBYtUp
kUONxjz20EIB9HQe3Xg2iODOuMwd2BL/GOS+M6b9wqgAB/qu0ybtNm4k+5xQTRPEti1vspGZq6ib
AUzLA4VaaJjalUb63aiYrrbctpS4mahbvPEKUBVUy5B7scc1egqfN0+ZSUIWG1bqZnYlq3MKAyN9
kBTq3xXz3Z5nZ0wOhvIt60+D8duaDE/Xnq+fmy2PWf0EnvEgAwd4sgwAa44xSJYUPEMMKN0R6kyG
EaSYv4iIiDd52ySayfAWbC5fUjPGKh5VPBN2dnUHjIMLtSjfDvt9O2hB0sl+J71dX+OGywB3BVw7
UUH1dxF5005dypZI/Q7tSzA7EkNfnhraVoIS09adj1OtI5lR8FEB3/n8ObWsyDWV4gau2p9Sre6X
7ktSzc5kvSlz4+sAR004IuFwX5emJ1W/6PL9+kKFv4A/HHlP0r6oh92IuarOujHsXQH5g/JmDuTh
KCn/g/TdxrX2adGcD89AvrRhBZOlbN0Rub7LZcznSoU/avWxsmYBGEHbCDgrexdj88VcU7mZkDOW
s0ScIsfo5pB6tvJMJdC7NI+FSXZpFL5qaeNlIwVxJWD9unLbtqZbJ7Yz0fOUGk6sDOeQ1o5dqW4Y
lgAjzSDYzg7DaO5ANXrU8wWULYbXEfMQdSeakpuWQtxklJ1uMDHoOHrQxnNz5e8jqhnQ7T9edDGp
b49GP3cA4XyMRFSlV3ogUiSFk7jGtyR0wEbgDpkbV67yU+A9lyUQZhlBT0GExXOGBcVVLDcoEn+t
xKdUpzp19D51mtb4Akb/fasX3kRbL6Ll02gpeCKmaEjSRnCCNqIuZhfQxUJRX9UAYf/8A7IQ07m1
1A6oKkE+APV22rxVUIa8vs6N+PPJCgsXq2X24YTnlYVlhoU2PsSJFh0Z1aFHqP1Sx9Gz2tdnybBK
/7rZjSj0ySy3u+jONVZXd8PH2ISCt4cy7q9bEG0fOzqrhUnAGlkyZlt2qg0Gq1yFmkTejI7WtwIR
ra2L69NauEin1i0A2TG2MJmdVnXAT+1UmVO5+luC3rFf3Zs3gPr97VEadjJW7sFFt0SbZLmI4R4A
Bg8+eI4CpqeVuJj3n70eYiSiJ5VoQ7nYlqh6AwZ5GJS1Zm/m1kPXACtdRq/Xv9tWvrhemM5KaqsP
FzZh0U0TLo5uXH5SvdtHbXIsp8U1dMwbL/atbS/vRB3OtZwL4uklI9jHpqLUio3F4AGfMo40y82C
fUp9t8Te4kEty9MjEMqAGgTBZv4iO5rl255yECyaHWYuVzVV44OcG+X+iyJDnCygW7F6FBkqh/qM
0ACJT+2HsTNiXiV1AKmoK0HyeNmcZ6v9Y/TjS6x2emrDuesWGJ1BZ1ctzpiVTj+MXk01x6RPdfzU
AP+lj5ozADAAFK4g9mx61Mo+l6AD+NIpHVs01ZS9QlASrRqvb/8uPJBbpfrZnwxjkTS4CyKcOh77
vnioge1si/qoNpMg5mxGtdWCuJCtaNJAi3pEVFOzc58bLyYVTftsR5uVDS5ga0WWZFqD5eQD2uYq
BhUgu2k/Nt40OyAitMF+mzZC9entlbEhNxTBMGTKxbguAdOTbGNlIDbA0Vj2gxR9vX4GRCa4gGah
UG6VOkxkdb8vJtN045YW3nUjl7AKeAOQbmDZwuw7Mm5uIVI5zkRaVFiZndktVa84RTdlEHrp92Fw
VCl40QNzz5hvo9JR6n/g8dg/S5YxaGSg+//ZF8cWcr6jMkHuM/SLGbnLfA+UtuC5thlBGSBLw1AH
mxfg3LDW0tpStRlZYYI3vlpNDmZb7pVMuQUB4MOoEX8xMm+kSYCxBVHHYyuSrY1z/mlPoZRr7QL/
BN3MThmh1gBgLJT5QMllFW7hQSmZCLb1EmfBvupqxdy+VhiPUesaRhVq+ZVcBorW+hhteaZTi6ka
ufDABuIm1rTgWRcdpbgSJAHs8uPj9/oHcNmGNVOMtXb4sGlVO5P8KxkeB8NwdOu9aWo3pYMbasIu
ncgo58vGaIIKyKQwquFdTobnQsaw4UwjZ9aWnYnX41j0v6MGZa/EvLGrad9U4OTJrbcSTxNlSry8
jg5ZQU+GKb+G2ZiJvsvWmV5vC3em+1xFZb3AtjD5uXDXtC54trw+BkGbBlfoMM3hiias2P/z2qfg
8hStAzQkqmXYzJoOwNLeyQzwG4yyr0/fpDnG5iiim/SyzffJ/ywuZ5H7rJ5qE+s0U+U+aozELXJy
1PLGk0l4X2oY57YaPzer45BM/+CdsNpjHmVRZ1LWpTVOu6T9KKPbSn9URAMr245GTIJXCGAjfC+x
7khWg1WKBZRuckIUuOYOfJez5LVDGeA+dRU799FL+ymI1tvB5I9h/u5O6lKzc3zL/GAEqBUmR+Qh
rppCok7zwx7kyQrdCWxu+qyusE4jitMy3+/BJURmI4bN9JCRG6bZbXla/i8O0cwz8dwUMrJspmIQ
gPm3UT4Vi8uOJEsJo1HhNQsY8JYv2ZH44P4Ap9nkVU+iCWwWkC5Oycogl3uZwMYvjarAa0rJo3K3
TwyQKZSzu0zN0/Ud3TyQK1PcRwz1tLWNCKYMzNLq51TCuz0Bs71CXHsYnUIVhR3BF+Q7aVWz0CQr
sJnQSHU65atk/pPH1/pzsV+wypyTdIboCvPLztcCfLQW6gOFSzLHAK23m3m57kyiXqdoVdwdh6Id
oXMGm0oEyfAmc6IwEcRrkQnuFjMh5ZCVJr5UA+BF3Dph+nrdFTYDycoVuBsrlZMSk77IvpoydQrz
aSbf50py4gLVwOIhjl8HVXSeRd7H/nz1qSIlbLQpwbYNWXdDl+RN7+f7yY7c2GxcJcPZKkQQ4c1n
5No9uCuI2qNGqwbL7HwlwOxT9VhAziVJHMMfwFlSePPLov8vzO+CD/jRFlwtVjOGpMmYX1LUxN5m
3/zagQ91ZrIYUv8xyK6ljggtvFloXS2Xh55mOG829EdwwNHdJUGNCBlE4VF9G7zZM2/ofu4EB1C0
Ti6kULvs48XABkcN0jsN+mOlSK33v3xEjPQigwYSmn/yNNGQZpBXQ72jPI3Dy7ic5OSUNTf1lAb1
ZDtzfatUqTNFX0Lrq1FVbrfgup/uS+nx+qHZauaaIJT4zy/hXNggQ9YYFX7J+Jr/HI5LQECgZ/6W
HMjderY76gHZRa7s2AeS/Q9ksB+YjYu7wvhQgsJzAp28z0domeV5qAnsU20andaQ7rqx3edSCwxf
JP8mbZGcmh5kyUM96U4GPScnVcPRqSQIDDZTgsQ/IsgRQu1kVnhlVdJ4q3aj6ccKOBZMXVI8iS7j
zTJVFLVnI/8KfSDlR1FUVBDgNm89AGAwRIrZDvRAPq+kmqkxpSN7/ZmeHOGZMH8t2vlWzxqBoU0H
XRniPllcVJFa2DBU0htKdce2ROP7m6F0ZYH7KD04aUhi4aPY1Vkqhj1r46fpk51BD0drnaIY7pXI
dq+74vZR/2OVDzB9h1nLGtWUnSzvGKW7NYDoOW92nVfFPriIg1IFm6PAKDvNF/63MsrlKu00yInZ
wuhQ/Cbpm6YirdefMsgLtUPvKvlTWICjA519MvwIUfy4bl7gM7xATlMSHeUcWG8K5L7LnTkWbqbm
PsqEAktb9TDG5PUv7+S1cYxqypJKgyWrvJkMDViB26n4fn01m/WjtRHmuasrIlWXjuidBmRM4w0+
emLgh0Xh2LC9WUFuHe87zHr8fQkW9kA3MZPG6N4uKQcVvS/A2IqlqcqDrHyTyW1EEDtxJf6D5aHo
gbalAYqpi6GSclRiuSQWuwEpmONRfHhCx6jYtb5xtG7gHPGDCC645SBrk+rnHaWNmnRKYiOo6OR3
1am+Wfa7Km3f7KwUHYWtB9HaFvvz1dfTi1yndYjltVDC7L+UXrUb9zrIH7ovLTQ/hTQ1orVx3oLJ
BzOuDNhj+upx6qQ/q2OtH4gr/6AeAJil37qR1+2hr8CE6QL2nEcMvyVfkieRjA+LmXwYWK+dS4A7
Y5oXkCCh4xGTG3X8rmk9uG9upHDw61IJquHrP/ElAKCJzGh6cCo/b3Ykg9mmNPBh0cR5n0Zoui7f
gdxxOqQ16K8a4NUWM69v7vjKKOdNjMhQimQY1U1vCsC1+otpJNkAy4GSpXCPs6eLBUlERjm3moyw
aDD3+FfCSgJMiiZ++gRA+5EVagDAlp3sXLoiBZatWxJNVkyaYcIB0FTui+ZdhekzFvD0tgLjah+C
ZlKfBRj9rbWtjbA/Xx0ZKQEjQKvASGUl57gq/dSwniqlCowlfL7uMVsBfG2KSy8Gu6ex8WGKZEFV
Vw9aHH4v1L+PGMbozmrbuOSi7JNWayysKNOsG9qWXlJHAp6nzWsCERssfTLQqBejXkucDQZ6AX/l
9NGNqTsd9RMLCjXWkwVZv3HZSeN++Xl9Aze/FQ4cQ21hHJYHjZiV3mJpBA0UGnvpiCGA8mcTneRF
VCLYLLgQoDQZ2ki2L3A3NQRHVXmCx4+B7Ia/lX12l7nF7XxbBbVQJ2Yrcq2NcR8MzwSrmntErkjT
AgoNE8u6n0tQYYR+b1muKgvzNOZpfKxcW+SyQzpCwQlQdXagKYRp5LsaL+xbwF9ebD87gMr4V/fF
+BU/CAd+BYZNrhI6RnKa2iW+IBs7KH9mRwPCRozMuDrMHmq+Qbnrd2Jq3q1smDAuYHBqAa/BN27n
qKiJVEbjrs1TgPxerfQ3upvAs9aBFT0XMzpiIoTTVvBam+QDtdZI6lin4y4mv6T5ECeiqffNF+ja
AheV5bDMLXmEBTYCrMeHZH7Lz0YPodQeQ6Sqp+7tzE/LHvhpUU7z8RK6cKDVhvIXf6KbCQYuRlRB
AX0bFI/Szo96dDfU54jli1AeGcumc4nVOFV7bL+Jr4ftH2Ggr4PE0cA/nBe3bY/xDDsbd1XsToHq
2qOTAkfpjiV6LJjb7Z3BKwbU1CHoPryIGgmbjx20CP9tnh/LhIgkXToJ+y8fs30tuX07OaTcJ6Ar
hfLCfoz2nQnRud31GLh1iWAIClyEMrDKF927OJko0eti3FkpdVHZ9xZQ9Vi14l43sxUBCf7CYJnG
6A95fFFodRZmfNkXHq2DEaduq55KfGiiN496lQZWX50zS9nl+eKBydCZVevL9Z+wEe0//QLOx6ZO
a0Ytwf5mzclMT7S/A8SgqTLBSkVmuCyDyqUSVi3MdG3QjmC5A4Fa2nYOTUTwERbcuENDwC+N6wtO
A2w7lzBKZEDfQIG/9otaB3aZgdi0sV1o2rmTXftmIj/nZbvTI+Oo1KEA57B1ZcO6jqoGhkUxc8ud
FruzLasBYdAOPD6DP/v0rnEN4gwBxiwZUXLiRed/kMGtbfJHZK40rapTrFhJOqDilvabMoe66FHH
At3FvtpojthoPqloy3xO4epqzKFdh5XF0OSDiMOxeYg90zOAqzScya88MWngptOwgUu8VxX74h05
zh01oyEfd0RunXpRAHSEVF9MDnMmOAUbVxd8BqyxLAEGzxP32UIlq7Wpx3nPpFuNnqTuXk8hnAxw
bITpS/xruIhu6a3FrUzy3SaFgOzXZItL231hh0GByVLMiRj60/UDvhHK1kvjx0j1op1KrYGdZLSC
srWealnaQ1Ftf90MixO8e6yXw93EKPmUZMphZp6BnqrPJPp13cAWaoQx6WnIxMBAB0zoZweMDWqk
sQE3T76auxn4LAx03iMh7kFf7cy5W3xhchQWBmlKJ53c5e26/c19XJnnFtiksl5qlMWVlCU1aD45
C2Z7OpqI0n7eM3S8xXTEDgzwASBzMfqYAltnRVM+Bw10KaM96gtftQAVogeoYqa5o7iY25icyNNF
hvlvyBvmUuQC1LX2QmE4PphH3KpknwbmvcaQvsWhP5HJRX5l/Ly+ryKj3NEDhXPc21ExB9nUn3tw
/KhTKapICWzw0IApMmciJ7BhkleKW5aMohgs+GYXAIA0T+amgoU86dx8wF2uOI39rOrv/6/dsjgv
XCItWYiMT6TI4O7JoKFci4h4+VjIvIBpR4G4SsXYNI/OKrMopJVezsHUqcGkfEnbc1g/yypenGnu
Rovm0WEQIJa2PhBmSBmlDwYVLi6XJC0kJaYVPI9xpow/wJIkSED44/vXqv5YYB9wVYFojCLVFAmr
MmIdJG6nGuR6bS5AIF1orvJWuOJDVP17HawLtwApb7za5+69eyTfUy/6ld22X0nuhIVbPUn3ohtl
cxMNaCXgtkRr5cIHVTmFTk87B2qGOT5GVqxk6t+MgmyBJtOrAf80+J34LEDKZqtIp2wO6vQ2zG8i
8G3M2hBcd/KLUM9b4T5Wai1FQQ1YkcJ3Jb4vZeJR9UYbD5N80krUj6dzrUNaIwFNuAxYSFu5dPkl
Z6ekGt2syVybivjcNj/teuXcp03TJNNzPZ2D0DBvK9LeqNJ70paOHBZOF1OvjHWfGBLUPgqnzUAK
sTymHQSbk3OfHCvtt5oZDjhhdqFRHwTbteXb65/GxW27LcwYaIsZms0maMUgPAIJkl/ER28/MIPi
R+ZJnixiadvyNoKqDQZHGbkCnzLZutI37QyjXZdi+qJGdBDt+da6Vib4FAk9JqVUdZiIjDe7k9wx
eVVmUWC46OwyZ1tb4fIKog8yEBcIqeTJAgN34Rsv0UMZgpZNd8KzfUz31kt0bvbQGEThRMTPc/HA
5c1zEd1YrHmxVSwyBjhvPuVB8mz4XWDs4r16k/8SzSyI9pSl+as42NXqJKkpzCn6LQn1fRMvOEet
4ARv3SF4e6lQL0dAv5ijr0htx8rHl6szR4I+oPktAW1v+VSkp6y24C8/rp8BvuT1sYsA2+rA9ULt
io99QPR1jR3hI9YWQTuybw230VL9+1RH+XnpdPTzQMAguFM+HHCd9H5YxW2lqOC9x3ArFxMsuZ3j
YoBVdUkw1zs5Sts6VfM6W4pTqZFDps4trTaAOOT15W7sL7gxsK/IE8FWwc9SA3v+rzu6zY07kPQf
bWhetuY50X+OMnHjMP2dh5J33eiG66yN8ippi9XISRThClUyOngmhl98aithII+G5l83dQEmxs5+
ssUdSqVN+rhaYGuIXitb8o26T5xB+jKYz10lO6CSdzBifgx14o+ZLAqoLGBy35Vxq4HzB+N8Njg8
Px+SqJehrJEhHUEFTvWtdripOuoQ1nvr95F2TofJ1btkHxoPhJ4Xkhzm8BvVvxuTHFSYrk6mX2Pc
Cyobm9sP10Z5gTF78IUNOVGXFk9iBIrkce7egc64WXpLYOSiIvWx8SsrXDjCk6aLyQIr+i6GhlTt
MD03+51BpprGA0mE6Etv3CNg3/yzLC4gLZqVdP0Ig1Ng/1g8zUu+ZbtyP3jjVw3Ugzb2fHfduTTR
TrKftIqBbV7n5qg1CBbmT0ymJE459341KX4SqkDSgotbUt2hB5KowBUgfx/a0Qm1yJEBmtaKEVTd
tVuPb4q8b5ZxN1rEiYdjhjmGugbMXwb4PA7Btf1ElsJVylNbvvb9MzB3mdPGravEj7QA7VBZ/pPz
udpJzmsxV1CUVtFjJyE+m5X4YFV6smSBla1E6NMH45KzEZgsJRxhZijt82KYzrgYaLWjNEuj24yc
SBP5SpwdFOM1iqMHRf9WxYZrkvcBiMxifE3MGW88+2maakE83oyKqOFA+g1aGgr/cpGhCtzTmmK0
uKwPpdw5pKv2qOx4enNHI+KAxdmxiSrw4M1gsbLKZV8h6TAQZ31YvYmoEZhS9ip30NOCjEi0QKcs
qgQWt3IGlMNAj4gSNXrRfBY+y7WJG29iDgyl3VY5RMmdlZh3ECHy1DQ8pfUZd7wTVc2NHdkvlfzD
KgWI960c/dNv4NygBNYwS1UsG5M8O7uWnSafj6B/pU4r0aCsbUevZcaf49D+VEC7c1RfDDQNFP0+
j8KdUcoHJTWJkwzW8/XzvXUt46ex9qymayBN4EKKrPd9DXbYObDRrCdl+95os5vL4S1GJw8TCjeS
/UOfDzkVkexsZCE23l6YKYJ4wKVIWDx0WgEKElQBRmOvSk/Utl0bYBdgky1LkGKx08zfUWtb3P6T
EfSjBDD5oCfnXB/cbvqVGSIApsgIl+AoLW30oYCRTL7TlcXR7SPmw5zr32vrBoC8E4hJwNMiX7wp
s7LJIrma58BC3al6xlCowMCmr64tcHvVLSMGkEOcF8zNYZ5UPcI5XYARTNdOXd3DeKdvfS8jt29Q
VhOVhi5aiOxKXVvnNrFsoaopD1if/sCKAppnv5puswvv5XNxSB9TkLGgLyDqHm764mpXubBUhVMe
DuB0CdoidBMcPHl5bc0a99nT0pr765/wou/Br5GF5tWVCknBvLQWWKPu5Olfabw3Skxe+QsrHsoB
snFyp83H6uX/Z5d/Ii6KHbY18x2mSAny4rMc75n+bO+DwHtw+jqQPBFEcNNfbSYbBmHKS96k0YTO
PKh+l6BQgdUjnVtg2uv6urZuMhXqIwpmoBHn+TaSNE5L3JvFEuRz48qYXNNqBdtZHgb0lUp58W16
VkkkuFe2TjtewhAgxKPtUsVOMoBsS0aE9HjpHBDbO6GkuxlyoeuL27y+1nY41yRaHJlyBzvaGeX7
gwYh8uhuPFa3etDv0jvRYPfW91qb43yzxTxiieFpaENUqjfOhyHRBbGYxQ8+Fv+xADW5z97f1EYc
VSosmOhqgj57quODhY7RoLeivROZ4h5GCPhzErMcB9hsqI6TffJNp64JNIJ2TH7Sw3g3O+Qt7AQO
ufkuWC9R/bzEtk/SqAsHdsAZphPTgze2D8JdH4pXO0vQidh0RGgnYCYcxcwLuqomhRCUNuNUd/bJ
in5r7Y8ofxA44eZGrmwwr1lFrA7IClvpYIM8ZY27gHcN/Jy/yqfwHlrju7YPFslXHRkXggjTsOmP
K8ts9SvLyI/buYuXOUjbdNpRZQoypZEFLrkZkXGf/mcP2fpXVrR8imQjQkRG39SEUNl+PIOc4nG+
By//1+ILfZq/a4KqxOZNB10eRu0O3NoF9xYk9FIMJcr4bpi5sROHWI7d7lrzrn0Zob6suNXPPD5M
9XsunDjduu6AlQCOgrGTXyApMG0Gjb1awXIz2Vkw5xvHqR8brddU6oPZ/77uPVvxeW2Nc55EaaNQ
oipadOoXEh5odlsU3W1njK4NkNdiNA5yM8Gh2HLYtU3ebQbMmlklbJLukC6HBtJzcXFS5tfrS/vo
o/LBDOVcVNJAOwwVDi5c2uggtFWso+oq24vTzDO2sAq0uXJDiOqRFuOJJhoY0nA0p+muWUigmcNh
CmmgJRgxtsGm29dAsjfVHdQN9nEKNfMqhnSHmgtQpRd8jyzrwIQoYMGAKzIYy2cfn1V1mlVQOgU0
szEG0zg5buIKejlVhdsZ7GTSBI6rdKGpl9XfW/tEcuJInVbhP/sjaTtRGsSi78XeAcqD5ydQEsbH
zbc6dG0djT3VQta6xdy9lwf1S3jLYFryPpEFIXkrjEBnA9VOtgMX7Z5hBpRBVZCG5IS6jKu+mISy
rDyYBoUmoCIwdgTefxwuvs44EKUtqjLDtFPXOHppu+hvOTOxHVMBka3yW8pLV2qfbenHdSe89PVP
dvlS4zhOliFZWFs5KQfJfiEq3tIU/X1ZCLLdNKUjaDHGQGBbuGM1lFNFJh1LrKD/Qhcf6dw3wPmi
HQ1sYOvBhf1DD1IfHTXRPbCRB2GVK9Psp628xe7MdEyYaYbTzB6NQHGyo3UA3OtR+5V4IvKgy6D1
2Rx3WhJg2tUiBo1Yi6Qyb0wHw/msf+yoALk1MfS/K3VvgWT3+rfcuIk+2+XSvamRZ/BAlmyZf42D
ZPG+j4GgbDBYTX5ng4P+nSoSb7nMIWAVqYMCQWZEM74IkBaLvCQh4kAqgRkt/zEZN0UhMrJx4322
wl0EZtUBXdPXSzAfDfW2PZQBVMh34++GOsgDDZ+p+lSBPooHskTr4/yWJEORmgks5yBgUx0ULE/G
i+QSP8TpxO6eFb97kjzhi4slep9D3OcVc05L0lCGadi17tpD4Xe/lNonJxpIu3bX1UdhfXjzfK6+
I+e1Rh2D15V9R5ZTYCiiNDBRy4rSvWM9mS1qtKBmguSy+OG+eV5Wljm/jTG9KKFbixE7KD/I87MN
BlkqPchL6trhKZPeprgXxPSNSsXn3eUu3xESK9qowub0w4pdid60BgpofvPYfBv30W267FUV3ef9
ku31oEJfV9SP/NC7uvJ9eawMbWqMTZcN2+8QXI2JH4KpBLU8x+n3yw1q2Mo+/y756L67i4+4aEKm
y61eMGofiW64jfsdu8H0kcEBb5kAfn0OkB3YqSzU70B86GWn/guA1p5uuIqMmg31ZC/1B6jfli79
21w2H/feH8N8WaGzs1iz6IdhUHH9NG7GfXYr7UBcIi7UbBTUP62SR+h1dWWOqokdJ4AzvNKv5Rtk
1iO32tW+ajvZXYPFmonT3NcYGZj39k9BfGbl0Isvvlos97QL7VKV1AH204OKhx1JAvTb/PgdjL27
CmimX//oIloZZD9ode9Zel1bQLYjdOVj0D3P6b1l+Dm9NVvJC2+KTPEEK9w8ySuDXJQGtWQxEvnD
p5XAdMlLsU86p7wHBxQkNSzNlRNHD3JoN89A9p9y0aOdxahrO8zF6gJaV3RUmDvZjqG644/mN3gB
wMMzfVd/ShPSVm/5LWNMX+xdbGnXTHPhGkM+udqACyqopecpeyGRoA8g2louPLdlMzcJFGaDyX6X
E6CclazyoANr0Zt5uS2zEQgD/cv177m5nShTEbxPwBLIcyEblFZVlFIkMlGdeklH79uJ3iW0f81C
8lORRTiUjeIHm8ECygW9Fggq8ATBelzOndHCYdEU/VkH0753TCd+BHEZRv1Fp2Pri2EoCmVuNHfQ
fuZ2dEbfOS0TeQlitBkjaB/OgyRyyK0jDzEKvJhURYOYNueQLbWTSF1G7GBtuWX0nmQTCPpfZ/09
bU5VTzzQO1q3aICivTkJHphbXw9PCdARf1T7+YnOscObzljw9Yz6QdWdvjwm037JQX4j6GVvZQ5r
Q1xc01poUbUtDNGpcJQCr8PpzWg1p2xEqP/LZx/8Y7UkLqBB0nnBQN20BEMPfuo5PRQWdSTyTQ4f
1BiI3RjINYvuDeVYRaUAc7h1ANe2udhWxVmsFiFWqS6yR+OfYecl4Ts06h2wrkFuYbaIwHs2HRTU
eeAih2GNP37EpGFJYjiP2QPzr+DdXwvWtJXbQgX+Pxa4NeldB5LdeEDmlZ+VGMIJ5imPVe96FBEt
gzsDEI0am9HGoY77o4GCGBQJrhvYXAUakSilY6swOPH5msMMZVWZOb7MRMygNOiuT0bPMgXOt+Xl
UEYxVR28IBDN46z0CUTdssTCcQLfHPB4j0XZfVVI9izar63loB0ho0WHSWFI5XxezpC0oD+xFeyX
AXARGJft2378cn3LWErN31ZrG1zKXfRgzsM5wmLsCqNeUPDVjX1JF2dIbF9NSl/OmsN1k5vp19om
v4HQrzHqETaVpxzsQD+iAnXg5Njf1P7iyhjwA7JK8hcfaileJGwmXd9VVHI+7yrwW2amtdhVi55t
DBMqd3by4/oKt03gpsTEsmaiYPTZhF1Hc9HbKtItA4K6qdG95XH1vvSZKXD4jdIh/vfKH0vcuU1M
edFaW1+CsCq+zVNzZzXWBNrH7CYP0fhsX2p9PNRF+DUfxlvdM5fn4jsqMmekwCCj6c4Q8/4FeoEX
A109R2vRr5wjwanf2gzQ+MjYCRszFjyPTmPovayjNBBUhe02mGdYljcL9OXXt3yz5oH6H8RbTcDo
oSnwec+TtGlBqIuaR34ooTfqajQABWjsQfMX1cB29OTezQIRsmmzorQ2y2V7vV1nOVk+Si3WA55J
Lmaqny3P2Cn+8pwIW9tbm2mYUKNgghSoenIhoaN6HWoLPCubnqHg5lUK1KwWQb6wgQVE9XFlhQsK
tZIrY5kx/y2k+ywCQLczH+K8PTMkoFJHu2hZbiLJ3iFh9ExDEF8393RtnosPIG8ejBykscHca06V
FJ5R6Xdd0fhA+7tV3+2KWneG7lAb7YOdVz44/dzBFESprSiPXB24Egu1bmJybb88KamGUjvChP0S
W49Avbt69twbIqjE1qW4tsPlTDIlpj1DuTyoMcOtVndj+1VwMli04UM8mG+RT1sK1sHfV1TrEtum
uK/IU3sL7B3YYTzLG7wIhwQR9u+PpbO3PPsb85gqMviLJoHRxKEhhwvQ8dYRSoN7DdDqdvePzt7a
Duemy5Amg6rDDqvmLl7nDgBNeqML7TVXjZ1yZ4iYjDerRWuTnGvKkwwR2Uxi9RF22GHSOOn0DhxJ
xQ7JOwpEWo0szTEXr/4FVijhmrcCwOoH8MUilKtMSAyyH/DaB9YOaIEjpfsYtTkoLHmy5NKzWFdM
3TwMf74oD/amAJ0v0WLjRJqepjjQOoxrpz2DY2h5yc+234OunYKLh0E/TD93VWf2+tpVc7f/yugP
RORYW4cGyncqKGpMFu65wzkSfcxJ1slQFvvVASQsFaK64IYFRUGPBzIcFjJJfsWSoURtoylyIIFc
NjmF6d8lZcMhAdIEoBZ0TlU25MvdVxl6ejbV5KBPQChbR6A0iLwKBJd2Kiquba7ljyle4Kcy7CX9
P86+tEdSm2v7FyEZY7avbLV0Ve/LzHxB0zM9GDA7Zvv1z0Ve3Uk1jYo3ie7ojjRKTtnYx/Y512IK
hEpIEKX2OcuzjT70/GMXKUZVcefWGC7fX3Ggpkp5ofYJDGds1u3zSZXfcrVgOzmY70UY8aAa+Ecp
TOkPOZs22rRrxQJgFmCkik70zLxdHIpdH3V1m8UA5kGuScR+/le9AJp894y59W6zQL4yn/CggOXd
DEn6WiRNVNWU8EuYAdQwzPR/wK8ISU4GNncbEzKXc5HiX2uJYXR4+ekMcmJgmsHr/PN6GXgNO60S
6AJtHKa3jFovXM/upjqcbgxrqya9kmVA7bDxusH3hDTbIhg8cPFUDNHbF+h6uHr72kbxoxEjqV4/
m76ILM6jmp9r0CwzwAqii0+nqzW1pakDvzBCTsxRBCseoyQzfdkP2i0zOnsHC8/SK9ui/z0NevKj
DBN0nutyvJdZi4p03UZ+TyZ1nzMDMw9gEGyWYTmXVH33s8SzbMejtHNkVmePfWIkfh3nLFBhWfTR
9mzYXR/Q2tKAfgjuC2T+vy/t6KJJrNCOpwD3hdSPRqIEUc6Sjdf6SjqGhg/SBgg/GrAXi/THZNP3
tolmbRrRNKiSojkCIa65ABFkQT01W13p+Ssstvdcd8DnseAnCGvJz2uvMhUxSRt9zO6vl4btNg33
W1NxCpBHFXvjwvLX8+hrOMBa5kYiuCCLRSErPFqiCA0oJiJghzmKgYck6iqPEfk77GAq2VWj7qhy
SG+7OFfdSo3HzlP41HKv6EYY3tiQ9QI2XNH28dRglSglrB4N2FQrqTUd7UJVgw5kQR/d9uS2MBvp
xgkWlzWMUjh1XJK9KGX/QYvYrtyY2O1dLXl7oqTM0RlQLadVE5yzKvv3lB9cmlAoxKMRBa4vTg3G
BNBsNxcXCApbKgEXA29xPdU2Nt7KBkf1zEarB66dXw9QKAfZRlpn8+mTwrIvbx7aVEHJh2w8JVbj
mGgGz1orNjRlPq8cC8YIqRXlJJD66CXRdwHHWjN6ur7pVpYnJuovWStzfhYtgmT9UOkmrwnqtzmK
gLVbGY99/5G18FZR/eux5jvlYm3qOsq4NjXBxv3qTzVGeSw7BfcCQwRmqaR4eZg7A/5jgxrAbfNV
si3XqLU5hFYcSEizYtwX3mc/6A1cjLkayC70sga+5EPldN336wNbe3XNHq74TmAa4225SCqdmREF
klEqQHLhjTQ6N0lyp7Cmb+qQg3mSHrK0goWc5jINhnZ6fyrKX7Tf2Purv0I3YESNOwNqBstUI1s5
6HhOk2CqfeBgcdMcfQ7stg2E0bO5I972G34lZxsor83vI8CIvjhmRoA0iREU+cDQueI0vYBbHNnC
pG8FWTzzpjykWoN8HjBdlo4Sqx7t2Gbba2WpfBrKovCUDDhrYUCIKNDOEokDlSpokjGUQSDzBgG0
7BdEBQrL2bqPzwfAYlfgqY+DASsU7OTlV7NkDY1kG7uizL7HoGJbU+nW3YtM7nh4HzeQq+k2Wg2Q
Nv0aEzYaaNdgG0L2d1lka0JdbxIWkSA0msjX4s4FgvVDsYc/fc0DXRlVv7Bbe5en9ctAtf0gbOaQ
3n7vZfgzHsghH4fwoQhl5mo1eba6LvJacwgdW1d3sBJ5SWEA4cc8u9FJZjpqBSUQ3qUzGot85EN9
Z1vlqZTkPk+MCJtCBF1cBkwLj73N/yjDAK6DQr9D3flkdrHwq2TcpZnyMA3Dczz2d81YfkvV9psa
jiC7xQOkqEqcdoC275m09raYxZom9bWaktca7iU9oM0WD48hne4oy1XPKKzvRcwIDG37EHrgnQwi
HitOHsF6LTTuOO2aA/T+INzbpdOdJZvcMc1EdQ27pp7OORywetUduv4k25p4hCadzzvuWmmSA2eZ
GB7PKHyQefkCRa3GBSO3gyIQP06xds+K7GzR+MaedMh0apqxg+eU6VYlXJR7Kv+UmtUEtgQ/CgQU
cQPnuxLyLQmO5hJ1SLXX3F61fkMu/o7GGkcHpXIpM25zCiNGFKWdWgtPVpLfZpzBUA43wikZcKsy
PZEofqbTP7Ua3YacOpOhg5XanQyj86CsrTttk/2JJ+udkO53O1WZk1a1b5d64pY1KK1x9FuDETZv
THGb5gUU6VPyBPn/oG7rYwsqTJaQXa2aR2PMZx+wIqh4/Yi8GeSp4mpi3JWkcHSICoTdE4fCNbP/
THl77rWPvjN/wbv8YezbyJXYdxEBHKnSv0vWHBU6AfiV3lscDheFSAPcTN5pE94qISQUygqZLh33
0iKIYR/UMnmdVACbEvHethMUhD8iKk4dP6lVvrMMxQOC0FcJCmSdfRJVBD1MgI4BFdqNggd1Q35B
bNLNxvveSPYkEkd45fpw4XZBbgNlDS6YXHgsVwIlHl7QXThpIjrWE1TeS4xQ1A7VbkNZuLX+A+oX
rqifeFNCikr9gKz5URagIcYCbNV0ikHAMw+0112lMV0oeLpVqJ91aflRNeyGoTp1MXfDBDsHYstx
KN7r0v5lVMOxBZ13Un+NBggQcIHHAXeSuvK9s6zngoA1FLWHstPecK8ABCXEdk5dlQJZzW7TWrux
ueGnycuUZp4YLXhqM6wFdafb4mdiT77UtF3XjW6bydwR5XPV4c/6j9FuDyk8kYt89Gqufjdk8QHg
9gghe/aQDe1eKY03Ag1xQfv90BbHQbV8uHGey1J6hXFrWtCfp+Yj2O82StpN46g9jBzUlB9YkYIC
SFD1yorzZJY4twYDE8yUoxWi+jzFt0hYRzpBHE2bztZgfoMkTO7IXjsKyFZiQUW6V/KSgUNpnYiu
AeuZ9ED863Rwxsx6TItidNOWonem+nY6zealQABETA/dLAKApE39kLInyhtAHezwTtAhdWtu3LOO
NY4ykGaXDPk9bCh3Wtnc6Ix3riKaxk0s8SCAv3InNt10RvvYC+3c2PZt3fBXORbjsVTV0DFhnRXD
VTYxs9pph7T2ahanO1gJQGsy1onDzbJwcbkEZ8Z6NGuFQL2JPhYUdsaC2A7coNEjVfhrWCuWV/VF
0FiK4qgjHLu1mH5LanESM5dT7eWpapFY8wGwa1tlf5SRQM+tLA8wNfczYk1OzmH91gjlm+jYo4zz
t2icvLqAZoVaQN5+HO46o/oA6+CkRlQ6Cje/M4qutNlCs8ow4b494anmhwLubvWkW25HsiToZfmG
BtFTX6ip38QM129CHqFyd2ZZ80CsxlVj/lPJYByfCEqc3qqZnyuV5dDRfMms8ltNKijBsMbvWnab
CPPb2GnpPiUaZCQFPcU9LEy4bWY+LDo+LKG4sNK0nA4Qt0Sfni21fzbt5BTR8hzaeuFwfCyzGN9o
Mn00NX5rPEo8ys38TdH6yjWr8hSnYnCmwvijMo7rPA0/Sm4fx2T8hU9ag5UrX2IUzHsZf8AA8hdX
6znjYXi5hEperrtTpPplG90PCujfeMRSL4/UQ58X7wZufmWqGy6e0p6ixidDG++6CYdT3JmQIkHF
ylKES8zkkUyNwFZEJwmM5ZuiGt5N1H78kkBHUW0hjT0Qy7M0GJOWUk/wKIsejNEIwtgQri4S2+8h
FeVpaQ8HdzZGgUmL5CXNVerCiheWOYlNvErNMseOYZ8yGsW3DojM15bwG9guW/D5xfESa+VtX3av
rch/jcJUAqPGq0A15DNKGs2eV9FDpcXnDPcDZEsk2BImm0QxkVIEoAR4uqtRdy4t7WHUjHOjwccB
9Swv4pW+N0bxwBUAvxOzwzOxZke8DwNoLEEgJ7FuhhESOR0JYXwevyoYud2Nr3bZnY24+g0PrkAg
qZVdDkybBPqjq7+VI0HJLP/Wl5AURVtunCBaRMfcyZrwqQL9x6mz5nub9S4esA9dU6PjEj/K1Ah9
s229LsTPEFGDomyq99BgAxg/K6oXW5c1TvkJG8vk0ilNY3CqzPgd2/TO4ODQETjBdHkXCJDbdAgu
cKI8qQ27oWliuHFoqx5JxesApoFihkejxiXOaI9qdaYAjUkZ7yemPo1xf4qrD11/R+JzR3Dv/SIC
bI6Z5mOra66R3yayu+s0rXTbadiRaNSckRjwFR77IEP6IUUPamRyX9NyV5jUNVLbm2q+66XgoLKU
GgQkscYkvpK0Txqc0uFN3u6rznjQbHK0CDsqaIi5MeOWOxaq5YZq5LNY29mwDI71ahe1cRCy5zEm
h5HpXj3ihoKNq2etH0/Rm8FhxaFplRMb3ZuI9LMNZD+opcFQDIeeN96ArtOAl+2j0vf3IcDcbl/H
IbR2433H7EOMuiqkVdqTgtPDiSPTRQY+EORZ8JvGZ4ir3+lx4cTx8E1K3Caa0miAvS5Tb6TgSehD
t5sGdVel0KkCiYJp2kltx+rYKflJcNyToJ+Jos5ZARbK7zPDR2L3CuWthnzCCAWUokt9q51Q/9YD
alhemRZO01hBrLWwxmhOnDXnQZCHpHmN5Suj72H23Y6aI5O2p2bGqWuNnUSeIUpzoCG7nXBQwxr1
YFgo29Iftmbkc4L1dEXxIE6W46Zcnrg9fgeA/6Yi+LimvSdpfTtXIUN+o4zNMW8rUFA4JCOLF1qX
r6TCHkbhOSL7RDLM6Fw9sYaTrfPRYRzrJdW4Y2T1+1jV72neoUs83Hd6juO2NoXPGvUDG/V2LPUb
lccQh61+i0pEqP/Yf3Sbv0Lk9MjSYs+LDmI0/VErw5uxG29aCBiFFD5LVf6RxLWJBInUVBmQS7Q7
pYWcCYHCmg5x37EXt3GdMAcgHteo03PfN2dtInu9Gl6isn1QwvwVxIHJ76zmbqxyLNOyuLEz66Mz
B1iPDrPGeu+2Zq44pKneNp7m89P7y/Nq7qQBewfhp+XTvNXCQkLNVQ04119GNvokLLSd0sjXrDKD
SoI8WocRFHphDFADr9tU4f76T1jRbELlD4kaRX4Gjqy1qLHYSVSOtSJV9Nrqk4TEautTpEAKcnWB
xzm9m/5gy+mTC3aDIdEAKt1taeSVuifqElBJR+lTV1EdwzxdwFirhhh4uOFH1KrsPTz53qcwxIVd
1sdQkF/Xh7wVbH5/XgQDTYXCGLlBVYe/qBr6fQp10mx0DVw6rkdaA8R8GtdycsdJmYSGcdHdBP7c
rdI55ZP8UB7rm+hg71oXAmv0RChc1qDuFAVb/OoV/QZ83YuJnefiYqxIBWOSiFYNyAhUuQk9UQp3
i+hD6X6GuMc3/AdKwJ5p/msRQuPTE34xxTk8fctGRzMz6pHHwIdR041K+UpB5FOExcxmWSpVdW6X
1gnPwN6T93bM9moSb/Sg1uMAmYfH7Gx0uyie1VpeyoajGNHZZ1a+F8YvRjYmazXETPPEKQDEyXLx
pyFe3HpZkkAFXsCtJrU90MbWfKDmu40FuVpQhQECLEBA7ASn7fNyqGQGOZm5oJrZJuoWDdovrUvb
byFIu7qd764v/7WSKjpbf0dblMbSzi4a8FtIQEXolKPqatPTpEjXTCAZEf40YDB2PeDqTF7UixfD
k+E4mkKgewxtWyesJ6fVGr9mWx3erTCLcZl4mIYlwywaUQY9cQHBI/0223Q9WK2DXYxmkRTVmAg+
9QhTpaj5Wel9r9RbwMqV+t6nCvtio2Y8V0drQAw8227r0Pb1uoAMjXY2iHjS9PzQ6cNeqvzff6hP
aWlepxdpaWzCOqIt8mLVxL5B4Uqa4O5s0o3lvjK6T2HmBXoRppwIKZMQmZ7trGMedPva708QGt44
Q9cgap/izL/jIg4zUAYqcJ0BLkYLxgJ9anT9J0954Y+aWwXQ2dej45YqyRql5zLq0pvC0DMlbBRE
rb2/KOJAAInuRgTpDnadPo5r3p+ap+3D+q+2+/LWgraFiXqpQb92DVvgmhgst9RAe8pPg1cf+tv6
DsqcYMzpJryQey/93p3FedjaeCs7AiP+O/AS74D9XcIAE6dZOyQwSwrT/gkXBuv9ehZZSZLohULx
CJohQKEsu5TwZ+vExNH1qYwWLMA4PhVWCF5087uHxj9apfS/XEh0sC8YhPrQqVksH73KRgOgETVI
UcacbWImA9pm+eAZA/0PEDz04/+OtVS4rxQpjbwp1cDSeqRGKLMr/MZIXnqGSrhx24evE829Pu4d
GWmuhU4bSZ6vz+/KsfDpJyyydCuaiKkCl16Ide6lMAE4wj+kmnGstOy+NuMjbTd5S1tBFzlbN/ox
yQaMmz2gzCp+ozDm2X7+R7+F6SWIBdMDRCT2yZEXLjxFtd/Xh7xyYnwa8iKVV3Qs2gSl/YBMz3GL
8uQZ1IaNZLcGGUYQtIlgtDG3mRdJVTGqtBoF+nyzYjIFhC1OHaMMYpgLaLcY6QMN4FHOHda4oY9a
JhgxTvx2faCrOxTN/RlPAM7B8kGTZqXFW97h2xqGM+bfpdhoD63RhFGS/yfC4kOWva5xEiFC46Og
DiP6h2iv7iGZ59R/TvGzfaxv02Arw698P3iX4GkCmCUaistbIHxAmdVNWD2QL4XthjDC0EH52OPE
iIrd9SlcO00+BVuMUFHiBiAlBGt/Za+zyFZzjl+SN1iWgBlcBPR9a3TQOsMBtcjosGqg8KQAIQGP
wUUGojBX0mprVAPRJD/MCBiMijcVypcmWHxlq9W7Voo+9WBdmXyLymK6Hw0GwaGi545MlYNhTOgb
sdaPmKjdWWrVqzQN6lFWr6JEz6TT8+FXVzae0K07yfCGR6nIC6voPAL1g4KbPA8T47DkMhoPZBmG
f6uBPhNNax9QeBgEhOE3hUz3Q4UKm16JB3DMAiB89xAcwBuA/EoL7aYs9LOKYq7b2qpwMk3tnU4x
dookTzkrYCyEHCs1/mSVJtk1FkgRYTMIiMzHFC9c+aQWys+ubmov78q7UHYDejDDrdZnKOuG+eiM
MapCrZygTIs/cGEM9WOMEh+VPwie9eQYKvmZaLik9SN0ARK7Fa7a9O9dOB4AT+n8LObSN2sLxYqp
vAMihANuIk6VXT+iOXAiwDO5qh59G8c88nUow/YxFHErXr3CcRz1FKWsAryLFVS2LRfQ32OtT4ML
q7vM7xNRuS2n50kNvUkrf5sZqp553vzORPXa2833KlfQBBw1f1KVAGa0uWtXQFcCmeVdX8Brm2UW
soY/C1rGULD5fBua8oSitUlp0ADhUqoTPu+rUv68HmQl0aD8+k+QxcN2ygarzRUEyUClQYEuehiF
vvV8Xkupn6IsUqo9zeVqDVFaD8WZ7gQhzPo+D/Kn6Ng6g9s8x/fGXXOy9ukT/v5e7rYueWtzyWzg
hsAGwWpeIiB7UED6lhtYtllZOHWeHkela52M9E/X53Mr0OKqHEnb4rphqsGgD5CxzrRzotBnmYot
N/G1DwcOugqfJlgLwR728+pQQhMlePSpA938MAvz0Bpk44hYGwqUixAASKuv7iZ01CvFalvozwLW
aBjoX8HGBAKeG+ft2kAgiGlA2wrFgS9qJ61UBmWSEgbBEHWEf3d8a1TWFhpirTw36/GQWRWb6V/A
EKVa8a5IOwpqHcndGSDoM62HXfdoQkU3te7tfhh2OaNvHf7BxVvKS2L2MNagXA3Ey6XtmsRA/yMZ
70TRdY5QNNMteW+i977F1Vm5ZH36sfOUXbyDzF6TVV3jxw6T+M2mNiBh6pLEDiod5zKSmgPziK0i
20o5DyA0YNBMyFTP4NbPQUWTZwPpBuzRSk/8rIrvWGEHNST+nLik7/9+m1wEW16fUZ4Pw2hEsLI5
q/ox7oDP3KhsrSGlLgdkLu7HRcrTLBKIwXblAVQE+By4qWs4qhs63Yv4UDbqT6sL+Z8JNBf3jT7/
XzzanTqKsky4sVPWNuSMtYfEI/5SlxTpXKv1qNdGGoxp9ZMr3YeVh88pGusbcVZXwkWcxZlgKaMl
44pQAKRa6c+yd8/QfpQ42zlLPdJAIS+4vhzmZLW8N4Gr9dcxB+rWkoBtTGMNdzt8qroX7S+CtoYf
5bS6bZXWQp+6KYCUyLcgnmtBoY3L5gOBonGweEyYEtZTKNhjOmWxa6o+ANDIZ9x0sglGNuXx+hDX
Pt5ltMWejvp6IGqHSQ2j5iZr+x8KT/YDgFsbH28rzvznF7kDiOE6jIEdDNSCogJlnuwsQUMRfYGN
QGurBLACGFUA0mainvA5kN1DYzICcjYwSvlG1AZYEN2f0uROUWzvv8wdZNUM3CJm4PjnUHld5k0R
YtWBz9bHv1LQagp1Cxv4l2P7chHa6t9R9AXvNcxzySUoqzBMciTcJPH2yz1xVwbaSQTFC8MsQmMh
+j5ZbnPIAlDs6l3ubt2V1lflP79iMa0pxO4sGek4Dq0Z2s3SHfQUA6sMcQevY8jFqfrGh1xdMVQF
WwiI3ZnN8Hl2RRTbwwiOA0b00dj43z7eksVbO9AgTft3iMWtaGgySOJKhOCq/ZpTGB3pVfej0MMb
Tq19Q4YPmjYbJZq1dGzbM1YXD06Imi02gm7WwLgNFg0mELXtEDAiG5ltY+5WgkAAEYJegMXq2AmL
lSloGxkZ51ogmygw1M7t+Bageq33BFgzmJYaqlroAizyVIkrR5vbMSqik/WmSP2NKVqIknz3s0nD
HQu1fVXob0OGHWgbr/9656GrSkE2tXSmf6lDTFMfxUaEunkVDfhoWvyjJEbvDEP8fj3Q12WPtzoY
G0jEKAzgJPi8CEtDZX2TxKjdFY1jy2cWdf4I308qGi8B4O56tBVGFFo3WOsEZCyskWVtkgCvwyML
fKw6AJPAt2+sxKFP+lF3a7c8Z28b4eZP9Dm1fA63WP8KHqwdzWb6lz/75ulvJeiIfuPNrM/qLd+U
M1qpaX8OuJjONCmVsE1SFSJwvU9d6yPxFPSgIUvpJXt4Wbv2Qdk4w1cqSoipA5huUAN3SHuxTs0h
H7QkR0z6kP0EhqQ6Cm/u0E7o2TodaI4C5hkRd7TvG7O7tnYuAy+O1pyAAJUPCCyP/Jm64TG75a7w
aggnBfTXhGzduoBwvmypJW7FXWQYCBtEAOUIrNlh3E0thXWs9MZm8jUJYnu7ZaaxOcHziXxxtCdF
WOpMYpzK3nqwvzFfeNN7/UYOhpPcaq8FvFDEi/J8fXa/ZrjPX3WehIugYLVmZgRMCmhTH+Z0V2Yb
G3/rv7/YGmIqmV7SuaBEJHzdbwv7X1+8Pg9gsRUmHg4aFwjAobaVIaUQmuPRvHUduj4OHAef50kb
eNkODT5O1rxX7DYzH69/h6+nNPYUOtu4l8Nm6YuJcJsp4IxLVDOBJvoz9cVTbvQ/gOt8uB5mNTPO
ErYQ5gDx9suJFnU9TeiArkLlj264m20B0pfZbVPzs7tkQy53dVD/BFs2osYSrwrJECwWx6j+IQq4
OZqhd31IXy+qczb6e0T24kYlqNIP4ENim4LFNpnSrQ0ANWmyo8qWDtG8lhZ5HrgDioYehE1wl1xk
BKZYcBoBHSOwU+bbWQSgsHEHAOtB0x/CSjll4XSGxcjGw3NFIBFHNNDOs/0KnMGXbFQuihCg0lz7
X8fCiX37cXqXZ3M/PDc/KjeDgRvqh0Ckw6SKOrmf77T7HqWNLf7/ylxf/pKlSi60cfMKlAYtiIcf
dfZi0d9x85SSDTb12iKdzxgK58eZArU8akRucNHh4ofzdATUGcYZ1oE5vcc6FMidOPj35CQUpi7i
zZv/IgnSGPaJJgRrgm4AklNJyx0rla336EoG+RRksXiarOwyM5uDaCHqL99lqm3shK0IiwOkzw2s
yQyOUkxaXmxzz063LsQrOxqDAK+XgIo9q2V9nilghBlL0PIMEkBUgS6FgpHo90RN//0716S4cM85
Ea5zX5y41aE11VYoNIAR3nnoXgf1B9DTGyXQtQm7DEI/j2bgectojyDZxDwqiJ9s6VWsRsCjE85A
oPJ+eaVoOeVhreKCbUu2G4cGBIDIvZ7/1j4JRPWgFUhVUCSXdY66sAZtaJAdMs16G7lyEyf1A/jD
G+fsX6/wRfKjeOExdXaIRpJb5FndbhMTTsnIQrSvD11pty8R2FSB3mbZA+BLtZPaDNwQruOGP8Ci
VWMFVKyaVr2hRA93wJCaXlyk8UGvKcDapY7ueUIi6Bn2OSyf7Ymkv7M8nIAIMYfvrTFAhDQLNQgX
mZUX5vHQApZX1s8FJFrdPsnQc+eJ3Tu4lSa7YqLV81CW9UuhZuQ2iyIYMLV6djOaXfRYZplQwVsA
P7omMTvIoTc8oegVsOEiOxArah+jIgdjTQAjP5Z5eYJCEL8lBBjbBo+JLVeNtUQ6a7RZUDfTsNAX
yaA1YmVSokoDmC114hGVy7r3mgikABCsr6+PlWssvO4MPPyJZqJzubi3GywXYRhLLahN0n/LRErd
3h5ztzBzMD4YpOmxeMPgetCVkxImMmivz1VgOGItxseRhoyK28gTh3iPxuxuFoRKjlst2ZW6v/kp
ziLlQSFOg3IC4vy/l1d+V7gqRIonB5h72NE6qtu6+YNyADGDTU5zsy3287X28fkXLC7QWVzyWB/w
C/TieawGF1pyvgLhnbw/dzbzjWJLMGltv6NlCBwy2KZoDC0CpmGVqZ0yYOmU4sjDCN9V21HWbu33
r3cdyL/8E2ZxceekTLWxQxi7LOGrQUwHRa2X66tkdRdcxFicJqZi9VlXIIY2Bbap3ofdTS50v+X6
xnJcDWRjA2BIBLI2i9ylJVMH+C/RggJa5SHaE47R8JM+omBUWuX++qjWXufACGDLzYowKKEuhsVI
JUDd0zRgxYvX3gdFTnhoVPvTsfcKr3qOIMqyddCsjfAi5vKqzWlRSJEhZiPa3umjdnAz0JzOQAvC
MLvt0o3lsT5IXALwF2C/X4Qakj6VnYSzOgZZHoYAHCUXyT9AGeLQB3xvvW9vtbUXMi7f/8RcrMm8
r2KA8PV5twNEeIce891svSUDC1o3ms+wvSF6tXEbXdtvl0EXX3PoJyusKYIOprmzKnZMmealVr+x
RFf6WTgP/hkcW7wwG7VqBdRvtCA/1bUX3eReEqTA6+iZD+H1ACAMf2Odzteb5Yl+GXGxKwbgdcJ2
nk79bnZ2wjviDL35oL4FthVCVhvRVo6ET+NbXLZaSaIeCU0LIJtwJK/iMGCQ2t7yxjvD6466L4Ps
0ByMPTjZW/iAtWvY5UgXZ2AbjhyAKIy0GH8O5jM4dVujW91/F19v/gUXT4jBblgN0BkqxUfpT14E
7IobesZpcEdPg72TssugNKf/vj6pW3M6r92LqFrHC8VoMKe5xV9IlfYOUzOwCKo9EFe7VLOd1tbv
tKl4vB53fbFCkAlwfKR9PEo/B7ZiIQo9srApykOilr/SKLYckcsdB6FyEvdcRF5p6ru0/1UYE7w/
pCNsc6uns/pZL37FYtJHo+xRY8CvYGP5Eevq7zbbEmNcCaHh9QHSAcAYGOfitI0GVSGxHcFPp4Lk
Ww8RzZpkW6aXK1g2E1FADISVrI6DaPEdZQo3SkES9ldiy/wIJilOfdO5xcEIZg3Y+H3ayGpr+ftT
yHlBXyydieR9XQ8cTjO9qd0XcghdWtHcz0ZN+ApXJw7wREicvJNtUI6VLlxFZsVNq882ek0OYGam
NFWgGll+w9Dffbi+xFYnHjBCfRbogTvgYkpGNVfCEWC5wIoe2hpKKNEWun4twuUddXGa9DRHlQwM
kiCKY0dpH2Pg566PYe3A+nQ9XZwdIS3ISAqEIEcgTR140CR32Xl2+tHP9Q1zLAeaBDcgO16PuzGy
5WUghfUNQF+mFrSUjh4bov00KFvvztVFq5rz6xxoFkB7FsdHrXHOQgODa781f+pDs4v8aBfGXg0x
xBa3D8c8sA2a0erALkIuzpCQDkZW1CEuHWP8MbbtTWHHG+fwvK4WhyJgo/+MapHZijRqBjgPskCi
0IUnpLhPBnozgTft/4ePdBFoHuvFBlSKqVFCwIyCJBrOM39lLEFNuB5jdTCon+EBBuV9YI0/x2jK
PISsaspgEzm+JpH60LNXuUXPXP0oF0EWmSTlkKLhFEHsWnfM4o2R//LVLwIsc3CpQS+oRwCS7DNo
zFfaFiJrfaNehFjkAqDqmVmOCDFLqZrg7EvHhAaAl+0gGAItn9ynOWT8QbV0/j/utWszCEzWrHpm
M6S7xU7qShpNqsCyroCe9ARkS/zkzpqVXKHLBlVTb1YW3Sp6ru5fClY07lwG3KOXXjdDArOqtkPU
GSJuo2wMJ6nYhVyCspvpq6FfnrfuYWvr8SLkX73wizVfW4IDjjqnXAERf1VzKEQPLXtjC88fa7mF
L6MsphOPEhbagHoELJM8MA2p2FD50YwDHkjdg5Rdci5aRTtK3tOtZ9GcHq7FXmSoobJIDXWv+Vlk
Q9UhaHaKCxvr5B329D7ZT/A92wLCzf/JayEXGSsiiR7ZI0KOR2uneTPmtvKKw6wev+16ubpTLid3
kbYgukLw9MOqab3o8X/kZ/FuZ067n91ZqyC+A1sYPP/rqWytKaDBcgCugNDbgWzHIguwUrOBl4aT
bu/S2qG+ChPfEgIlIAXPV+vN7bG6Vi/iLVKCqjfRnJHnO9noq94h8XrFmU2oNNh/ufGdcLdAEqvr
9iLi4rZQR3qfNRMiiv8j7cqW29aV7RexivPwylGS5dmOk7ywHCfhPIMEya+/Cz51dySIVzjZ97zs
OpUqtxpsNBqN1WuZrekai7YHPCNQJKP0DaAPXYsS6JFBE+z6yrL8fBE/Fug6QSaGPjLP9E2AHm/A
tqiHXWXIDyDzIL7WSMDCEqvyeiV/u25uY9obb1hQimTih8g8/KFEQOUHijsUu/mC7r7b+qPt2QfT
y0Pbb/CE97Ron+uM5MfykFgBYTvznfwC7sQyS53UGsUvIGjQfU48toFU+44cTJjKMzxUvbpb1bvr
jm8G1IlVLoCdRasqDePXYSorR9rl6D3fYoRLtLybGejEDBe3ZqJBt2OEc2kPPmVPDlhbZk3cMZRB
XP9fSUpstmHxToNZJsYHjJchhNhJXi+mmFgkxmWCAle3BMUuyUGj8hXJDygY6qfJC+and3iXLNzx
2XpPA9HBsnWCgnwZNS0eSoEC53JgWs+gClHhtEEQTI7uyfO/qaWwdHjDAVLKuujqLbigSROoksJc
A6Qcc5z54FH5x/UYYTHA70V06RUHD5LgYuT3xpw7w5QpHRYS1CSvGu3QTBiS0i+yYvHyhgIMoi5U
kAA2Fw/E0UxeHsNo/NjW0PYAlZoDjFrt06R0b5klQuttpTbo+zpQcQG+GROj5wEi56pVrsWih3Nd
3ICayI27H4azU+Mn6DK5Va8Jbo9be00H9Av0iBjxg1vn9lqD9G1fGPhYxHA1fdeUsptrgpN3K3Hq
ugkUOpiwIf3J1RnzOlCE3YrCF9Qxg5ONASCcR2UtweVVqy/XI2Oj1aOhcgFBKcYbLmfrDIv2bTzL
OqS7wW3WtOpLbdb+qLXflNJ4bEEiiAGO8lgZ0tfrhje81A1H11Gbgvn14v1oxLStORJHD8EX+S4D
BfMOLuTWk8BheDebhsDaVmcJ5iw8GyFWGIbv/MutdM5W9AlxCO6z2fxuhHUoQf4ygDp0lb0bXh7k
v0Rn/cYGOLPJFW0459WuwahMWPb2Xl7I3mx21xdx68g5M8FtAJBLDwCTwYThyt4Sp7crbhcSmN3g
mA5iKUbsmnau4f8LuxB7xCs5NoJyQZ6LaqpXtApfTz7ophRB8XdHfhCXBMBq+uv4BE4XP34SLejW
gYAbxT9m+UIfhQzGT+NPdyFnOa57AwWh002ehv8uX0CDGJAfnY8heBBmFT0OiXJ6VII+gvio6Mds
tbrOfgwXUvVsp22RYw1QOWJ4uvn5uQqYFF29qVnfau2RrcL4JgIQCg1zcdUUsdlrDQzrUTw6j05f
3BghJCA7fHao8qzjLl6dVyYraj0IvWbvBdxRoptgnMZpaGM0jqeeThw1lbUMKVCqVsPt52V2i7wM
a8m4qbXVPJhDu4ATsD1Uq/bWE0nEQqBu5HwdMCkHyGaUkODFPd/Jc2pWSZvEzPsWnIm+QdOJqT08
MyglxfhlJu/qpn5v4zEC95nX/QIDXrg4M3BMkhTG1AnLu2VQn+MFvKtqXTWAyKuDPyzPxANqIBFG
irGV60DkC8wJe9G6eNQawbeljx1+8mBN6e9CHaGL3Zj1jUNSNEGJXexHyFp17qyAr9ctJtCf906f
RXMhKy8ZJlWDomv05KYaTQd3TLAAWhmdvRZjP8cK9P270WpVxbVA5bgAJNEXgWzFVgc9WbsD16XS
TXf50qlfYrk132MDo8Q95B5sV59jCAI7yxrUINu8A7GE6itoWbj2ZKegFesab+h18wlki/Ov1aQt
OOtsQGUb3Xkfh4UV9E3sJoM0Y5iQgkvOlvr8KNE4jVZTitFRMeTVn8ZqMlxakeIhs/o5IGqdPfep
tPh0BFRiyT5Mre0/rmeojSgB+B03SpRvTBSNKx0zfc5ijRgG5tIST6nwQmr8IOp3On/gUusKlTq2
EvGZPa72X50yke3GNJAM/qMNDtEcKWDoMs0bU9w3rG9CwQy2z7mteGaTq0a6EgDVhOoGbuh4/mrd
Es+kxB19RDqq4kiYd0T22JqflOPgD+7KfMaaziHYMbwMHHl4Jl09pq+rxv/mdc0AfbgBWBgmcFW+
kZSrNMf8B5Y0Tn+noLlV+zK8HiQbB/SpBf44gfpGkjNpkBAMs35GpyiHzMm/MYE6B3AcjCnwVxjZ
XPphBAAeols0JCAHxQxSIRqG3ShL4ccfI1zwjXkr481VNUJ9HR6sqvbRS3kB6FBkZ3u9/tjhAs6C
BESj5ggATaneSiBfpB60k9cXbCNXghkL0CLQDEA5li/pFUOq9J599Vz/Ock43fEiVCNXaNKv64Y2
7kRnhpizJ9Fcj1oy1gsMDe1PEK8AZ5uar3IiezTVBDehze9z4hP79xNTcTUOU4NrLqhUbdcEmSFY
6Vzq1H+/dEw7k3FI4A3uQsWuq6gtZexkVCefGPG3XCavtkvNp+sLt5FadZsBUExYwkfivJGXumuW
esYXUpbfSpm0Lkm6O2ucdq0WT6C0gbz7qP39VoVRNoyvAPIIjPn5ErYgBh+oshggFzNm1yyKhw4F
gqCs3YjvMyNcSFQgerT7mHmGwfucyTX8vr50GwagvoCaBTcu4Lv4ty3c7SetLpENwA7/c9GNPUkT
wSPd1v4BuhmzV7jlsAea84XKBsnsCXoN4aDLbgF1cJAQui1Z3Lj4exg+k5L4xxJ/HAzqqHUYmw/r
9sXEtGjdfeSpYME2rqdnNrhiL+vhj1XDRjY5+7F4y0AFXtCnUu39Qv3QUhBiz6KR9q3dCiQ++oho
XaIpzIVaX5J2kltEQeYMO0xOTqjIaOENpI2uR8MG8QuIBRgOAAJbOnYsd4MoltwcUwN5ezl0d1Xw
Hznu5qUJE3Hfmf3qi2LhxBY73E9yECWGpDc1Qo96EPI91n73at0tD+VvdEt9GdSyAue2Qv3UN24V
VSczUzRgcDHpRxcPx7vYVHbX128jEZ0tH7ddM1mnUwNAbThIKC0TAIfH6a7KKXXbGWesneSPo122
gkz0WRVcriRu1Rag0Qwifb6SBGJGc86O9LjsV89Zyo+B4H6ZNXoeqkodlBrQamv2hCP5aBRCqZyt
8Dw9IFkCOPmQEKIl1pDiMCGk8wssripNfjX/+vu1PbXCOZnbuDssg2WEqfUBZmpXHaswraEUMzwO
dhW1YyM4vNgf5Ff11CCXTda0nLsqg0EoGHitfJ+CrntJjuzx15FSgbHNNQTMyLbYEPrF8HI3z5O1
xuxABqc1tEm6ZvIGKBBcX8PN/c2Y7P7XDOcTfnsHaTn4tFhxOA+T6pqWNB7iAhoTg2IBUTV7KiR2
3WnQ6Z7G+Zcm/nt+U4sRc/zzG7gMOiWxmiqzg3ApcQnp3mTgOHtDNA2+tdtPrHw2bk6CskYzAMrW
WNDUXlxQc9jp+/W13DrWTg1wqXJI23WuGrih2bGb2eVxyVtP7whIog3vuqnN4ECL1wDxAuPq4zLX
NI7QXoljI+ygHZH3eVinkDzXm/11M7xHaMNDNBYz4Bb41MBhw5kZAAHrlhHin44yh1X5AL2rMemi
yhCxjF4IvzFL8MdCzYGy+rJZB8jJqqoZOPHnClMBLxCU9qfKcamxgGewep7i8hGdC0SptJPJ4i/K
EbSxU1sc7Dr3sywLh6QN26SM0lx11dXeSVBh0Gf9OMQSSAtt18ZmTUed4QIdrwCmi7R2FNPRdRLl
Jq7ayJYbwVfS+JDjvOIvb82ognSrAjfw0hvvNoRNXGCK3ZLc2PpvVVs8OY3GLr9dnOEwGMXbNPc7
sHoXag6JqAT0+i06LcrHXBJ0Cod+D3rm225pg9r+RuJ3Cu63mXgJyF+cFJIpQ+6NMurOcYG/qwt5
xadhKnfNBOrevw8L9iCNzhYqggvBbQ0TYqAdg4RcguyUPJd27LfGt9VMBclpK/xO7XDHCJiA4qwi
sEOc9zXeoz8VKY3lGpJoxPXihf3zQ514xB0loPUbZ2RzsNzqxq8xk2+sxJJBEtfiktIdoIwEjIje
Ju6iZKU7lknUFIOEzqI8RteX9iIfs18CxTyg6HF9wX7gfgl46WRo0jTQ8cpBWzZiEicpyUEaqQpZ
hBjKa9mBdt29adHnsnH26ZyvglW/6BOxn+CgMYWrE1gaL0hJMBowTF0xYjG+G3hDSnbaTgr6gBQ7
u7vtmcopmpChqHXDl9GcVZ6kxFwcOScxqJmXLD5SvfmJlsSuQUE7dsDVJyugoO36YA62SO93c8lZ
Gw4EWgYkSfliCaqdOBtK+Gvdt3uGItF9/StmuvzaEzl5gSH59PLEFnfcJk2fzYsMW/Qw+7pHISZh
7HQHMrJMSnnx7TgChFk3IzFT3PZ3PbHNHbPUjsfazpltIL0W9MRQzU8gqWsmF6rZvnojFq0X+csf
ukZZEQdM7AjnCIoBkBwCsGJ67qBDrgOoMyl7WfV7tB7/C9PstnBarX0utQOBWTaMdUmTkoxKNenN
BNZ0QnSIfMbEBYfDbpWzB0WLvS6vf4Bm9ilJh6dqzvAjUpw1tK6oYEtvHQKgOgSUVweZ0MWUotbm
A+5PFBrM6u8S9Bjkb7n0/+PoHwPcHYMaZYl7xCyHNYRnFO3gYP5VkJX4FxXeBKtHzmone7QxSABa
+PFH108HFQ28Jt6v890SS5CWG/wsh47RoAtOms+p2vOPCNINGz0cJi7Ihog5wy2tFKC0TWCu6n2/
B4W6AiBx/qD5684Ksl8pdDwiQK8e8qAE9akSxG/qru+AjMqDxLf8PhIJHl5+zvNfxFV5eAlZ1ibB
L2rQS1i+zCBbFCw2S/HXfGaBfbLYGgQtwMIAC+WxuZPRwXxDyRWN30YfKiTf7VDfqTfJfR2J3s0u
M/C5Z1y1BwUYCJoOqonJxX7PyNCVCNowO9GtW7vcmOd2uHjtCslqMS/CvqnsqZ7mQ5/GK8P42+RO
IKbKwxj4zyqaAcsEhhGTAIxJUw+rECjU5q33imeMvma+JSh2Re5zMT5VrbWqM/tZuBzbeuL3meJq
EpqtReZO8a1cH8FpKzhst6IJdCqsi6wAT8EX8jRP1TqHol7Y0vph0ZNbNRVdS7b80kzAdtClAtKW
n8kblyGrQSlrhkmcYj4N1X44qUvvh0pmYq6jgUBZpzjNrpyUVZA3BKZ5NH5SxvKQAEMSTjK5wST0
UcrS30re362Vp1hlVC7vlgmtnusbiH0ofv+cOMzTYlQz1eZyglUZTyYV+HET41dr5wLfNmpGC/Dh
f9bV4bep0eSZDWKq0Lxdw/EuO8Qh1AN8vDR5YpSXyCdubzbdaBREgk9WVuwwzXyEaLUPYTdB7rms
uM994rYm0CezIvfwaXD0HwRDVRD1g4xiFdlNImAg2PTIxhQ4cErY7A5X6Fqdk5VjG5vhqA4BWJxD
eZDujUkWnL58A84E5RZGsf8xwxVcAD/EM4QGzVCTVgg2A/kAEmB1BOm0djNgbl40gLJRZZ0bZHvi
JHs3fVWZpIVB6s3+8MRSN1RMXVyWvMYHeMjX9tfDfXOT/eMhRGjODea2Ci0wim/Wzs29PBtgsR6g
k5qvx9puftT2eLNoxo6qQlzyZrCcGOZOQrRtDOjFwFPoqXtQqfLkeAqK/j4mgikIwZqCruTcxVI1
k76vYUmPypfVHzCwmd12X+VQA0428+O7VBA114MT09PnBrOG5s5SJVbY4iVHLbt3awDcWipHQaoS
fTtuv8lzl2dzCTu6mvj1x1gds6p8qVJrlxj2hwwtQG/G2Mf1gGF/9CI/nnw35vxJhEIxTjYnitUE
qvN5GfPv/WwJhgFEJribez8AsVZp2Nylkt/itfQLpOi+Xvfiosd9vrMxhnXuhp7SLF5VlkB6ZZem
1r0+tQ9DAfDc2uauMtm/p9j6rYy9vzby9+vGt/wD3hfNKoxG4gGYs93EA5QUHNjWWq0At+rUQy4P
Gty9qAvM/hD/rYAkwtkNGJsDNulzJ7V6zQt1Tq1wkr6rsu5rivRUGVZUxuVhNkTUM1vJEq1YdB6A
Z4AqExcZjmMiHKTCCpO6Xf2VQt0SwYJeEkSOS0l+LMb515JYwfXF/Lxg806CGFEHlBTAuQsMNdT8
WlSMpQXQRr8v/e42s4Pqe34PPkZW+ilInEPrM7FY6CI+XTe+tdNPbXORCl0wR6JQCwVx2tMC6mnF
+CatolDdXNcTB7lw0WOrNEoH60r8NUy/1aNr4OHztYRTdwwKCHXdX5rpQZ49q116I+IK2QgixpED
/kkoiYIJlTuS5LwmQzIuIFtN0kiDgoFk+r0B9fDuvoK81/UF3UhpMOaowGApjLeLi6FCn5YiWXUr
zIxpV6p5WEGHuEl/YkzOHfWPXI3y6uO6yY1veGaS+4at5YyWNIFMNiaxT4dXWVojSxIEysaWByEq
qNBlIAuxR7idaKwU+HAbRtaxu7Wn7kPPZcFrtcgE+/eTxEzjdq2B84P0ag5BvKn1gZL765VCbx23
AMQCuKF5ZGRuAKQkEwlOGB/5+JisNcRnH67b2Ig22MDUJd6mYYGnMMsGo4VERowAGBZpHzuJr9nZ
4ueNmUWJndi+GhetwK9Lm/g2NiIbH8Zk0PfzlUtlBxxKcmOFmhG7S5e6c73uhvg1pa2XVn8JfjdB
znVijO/qV1WXpJONlEHYnQ1npyrHd4QoEUSZRczol45hOgF4cPb8jjlFHmg/qFqnzyMW00nrxwXM
bI21+pXxltk/qSwa2t7YuiiUWSMUAi/gg+ZWUW4hr1uqlhWOZRYDgFimnm6Mz4k1PkxdHuoa/ZZB
iMq1m15Q4W1FPt5/FID8QRZ2QarQ1M5iUDOxw3oYjR+r3AIeDeVbgZWNgtU+tcLtL3tcNanTYGUw
AUXErMadbtP7sSeD2wwimphtlyzGbAwmqIuQ1IZKhaMZ2jVdUbq5nu2KtBI4tBUdeCUAfQKkmlGF
sH8/SRhTZea0tEs7dGpCX2N0PD11WdZ7apZT5tp4/nmwafa3/EgovDA0q4GaAMFiXaiRYf9VelqP
Nl61ZKeFtDzkf1wIz4qwJ1srCM0GhAUGm5h4w7l3rR2XhpNRO7TN/rbHuPuoY2dfT1YbzX+o1EHp
EgwlmKBy+EpuKhVoGJWZiemExVt9xV13+h40D0EbdTuBrcsu6rktViacfK7WXiFp38JWJykHa0yD
Kk7cwXgt7RHvfLOrd7hsK5Asz0UMjFvNijM3ua0NOHdV9QSmJz1gzb0KPI+ug3vpjOIVdO8i4O9G
ZJ7a07lLaa2M2arHKVwF1F6r0MnUoVwHbbFYhxB6I/JvI1RAl4HWFTsCLjkTpUpujH5V8D7cmv6q
NkE2pIK6ZqPIODOhnn+8HgyT1ZTARCY9SIBfDpPk66Daux4jm+t24ghXZcTWQJOJAC/U47mCxmMQ
S0DC27Jb0YMVC0qajbL0zCUuH+LdK4/7Di7NToX3riR9UOvxqZd6aGGApbwvoCCvpqbgbri95U58
5Pb1qqtdDnA/dMtb4zDQ5kuBhwvPiqH+Qvp5P2vQFGzt4aafyE6mYPU22r8utM5PcK5zIdM4kYYU
5QKk1N4QpnvM6whS82W4nJvgwgX6LOVUYPAplBbFb50PlRq7iQoyyuWBBiPsiQsQEJD08DBAWuCF
axx6HNgk80lRRJV0W1vIZOOv62F5GSnnhrhI6UHy3mYVDPVo9dTS6JL1hw3F+XQFBfvw0Cw/rtu7
mKL6rLFOPONiBNN+8wieSwtvEc1dfNtDz95rnhQ3CYC1Bp82sBzv5MsSu8M9ZMr8+N2//gMuhvH4
H8DdKdSOWlKR4gdQT7rH2R20sotpl8OCIWm8LyWhqKq8LL7Ol5g7y+N2KTVlxhLL66vTvE1gIRrz
V3PJwKcYuyC0DvJCsMqXWZOZZBdDPD+As4/bBmplmo1hEVz3myqy1An4QOEUHovz87v9uQ1uH8wO
ZEpHG24NwewrfhZAbNny2HsOmAB/iXqhG+/NEA7D5BWKSJTNF7VJgd8G8Dc+G0Erwe5cqAbujDvi
ahHegT0SVQ9lED/NovNnYyOemuWfKTsLmJg4YV4Wz6gw/VFvfZDneKUkRdcD8/KAOHOQ134qpIRW
8wgHl/amsp+1uN3b2hdHrrxkFs05bOSwM6+4b6e1WQnkHxBJE6hr42Y9amV3NNI+vO6SyAx35mEE
NaX9gsXDOeAO9YHMAEYUIqmdT+A6F4mKbkFBXQUrMdD53AbLNAo6M31kkQiR19cxyh6hc7pPGhcz
+gebRKwPU4VlhO4hqT37+3DQBFfjjTIMX+/kN3AVIJRbINbmYMc51feK2H7SHZXmSwdQmL1EEiVR
bdxBmgQDETYkHEVUfZsLfWKdKwIBpsnNpMUKJJl0F+eJSzu6LxIR7e5nF+HKSvPFH1QvnSxX4GXv
6wcnc+nkx6Ynya70JO/t+/wO3QBgPpjwtOGON6QLp1v1DTOwgBWJHrUFPvND1QSoz4au+C2lgmFD
Q3GH+WYZRCxKIivcTnGkmpIum2AlXv1CB1q2vGkKW1Acbh1Kp+GjcztFScc2tyc4g2Lwq+IbN7lf
eR/AImOaDgtqP13fmJtZDa9zKogtcAu7uF7Kw9AULbyiKXmkdXxHVWOXJ80HnR0Rtnozc4MAELdY
G/QPF6DCru+olPYwZt8yRtXmO0ivzfoJT9TtrnSdRxWzwpX5fQZ4SeCmypaNj1fcn0HSIOOufsFm
QBwJI/kT+h526+Uv0tc2zP3pJouGcPw6Hdob/YENTMcueP98cNZprvSSQB35+mJvlTxQS//zK7gY
wiP9MEDvEkeX48q/Fb/zpp3zShrfyL16pyE9YWrKl93lxqzc+ZuauI2gsbXxpALvT34CF1/Q1lGN
psBPyPcqkBnFIYu0iEn5iDrSW5F1aoirJ7NSxchFCUMzGt61RVzVvp+lHgWIMK5YEXPt47Kte3Lp
HjRSQ2/ARHO4wqt5F38fynZnj7j5gqM9VTDcbMnvNVFLd17zXepk++vfdaPIOltTthQn9jE7ag+F
DFcLMwSYFf1W0Z1xK/mcLiZ3sMkNCMc7wr5arHum0rlN17qxJniv30w+p2a4s0sj8mSPFGaIP2G0
dvDSZm/7JLBdwwNSJgnHRlCEbzuGDhNe71Ge8hABRwMabwJePJSt3K/bh8b5bqUf1z/Pxtsyi/k/
Rji3gEEAyZ4GI8ytQrqTBzA0xHugrDtPdSCwBMBp7Yk2gMg17iiee4J8Wziwag+t243gXVrkX3ma
iy7b2+H3v+5hWuw8/IyxntUhgaHyaB4mzQfOCuiq1ZvfyffiwfCAew+ur+j/kcj+mOSuFQTPS62N
fnbYfoVEVzC+OmxRE8uLHxxv8LVDDP3sIH1U3rtnkBnc9SL+hc3Fxassyn9cjS+Ed7MEneSpQdPc
ktZ7MifHWc5CeRHdvi9ILnBHBAvwHzvc1p4hxNZVTWqHkrkzD+u+85LA0SOjwKPlQIJPMZrWTZ5F
Nc3GbfzMLrfhxwTz2oSgj900Jq42aR21NTjZkhTjXsDS0MpXh+H9+lfdjCNMcGNEGG9fqGHP46iv
lrzTcvgKcv57WU69brDC6yY2D4UTE+wnnGTKMqNtKoFNOVSGeTfnkPOY2pvCKYOy1t+um9pOZie2
WAid2EJ/PCUDc4dhoeXk0fRS2Y/3kDkMcvXWmP8LCNfmVzsxyUVL19eZXhi5HZbTHOrTvW7/dvoF
+vPHtYyWv518/YzNE2tcjGhgeYvTDotZZ2wQibj5lB/nSdBIU7adwsCCDmkc6BxyeUzV2hJsfXiB
ID4FVSC4bRQgqx8KT9/3pTvdpQfby4+5p97ZxaMITb95pXOgk2OB9E2+HCRWCK3KuaoRlBEYLXCC
7423tWaP68Zb6hceCIZCUrhTlH1b9utrk7qJbwjO94uohXgC467+VF8HKpdbgRz4nBIcVGBtQXmO
Y3d5NIriaCvpq5OMohv5xS78NIaTEJkHGgv8HTbHCN1cpYUUzsnyLK/j1yEuv1zfGiIT3Hm4gn3N
hE62FKrgaKLT89r97fAajnMmpMMw8eg7IaWc77016ZtR6UsJcjqWD3rhcB5/2b0u8OPiEGBWoDuk
6dAOcwz+uwDzl+qL0khhXWdoKVS3k6lWbpJMggJiY71gBx8DNGiydfGApPRQfFGnDuuVZ26z3PT0
2/UPclmV407AdGxscJ9BkIbfY4VtYIiss6TQLgF9H9Q91LFBKTS6mYyJpPQJcXAY7Dagtmgsb8O3
U8v8S7dW21LXZ7CcEMeraAcWBRHi9DITn3v3+VpwkonztS6XzDalz7bMnPl03jE6TBIkD20ClszD
v2DBRASCHUJBKwSHGV4zuey/FLlW59DIDqdQGoKEHNmTmJW4hadar4tf/az8ovVFhdFGpjizyv79
xNN+wf8Ay5DCHiinRX5SFt1fpSJ0OtF324h9sMgBh4q2LpgHef/GAbxfQIglEWZvnH25Tp0rVVbt
q2pwPTa3AgT8f+BPVHQVr6hcVdBJdY4H2hrk59htQb1WmFIrFsEG2DYCimi0B0zI8nD5wlo7aitt
lUT1VAYY+XRlkZjEZV8OAYG+IMigsVigi+BMkLlsmjZtMNf3n9kHpq0ilx4myBn4TAznZofC2aWU
s8fd9aW+6Q2dwJ4y5V1YV5VX4farqO+T3AWZPDTuUIJGfiIi/pWL8xoMzIw/hKGu8cn4Ms4YjUEG
N0AS5dAOdYmu3U+KDoRr/YAq0uqwE0QkzZejvaC2AhOlYpjW1qyy0zd5DuW8NHJqde+s2eNiPk8p
/i804fS68WSq7HK85Kxt9bWc8UJMW7+eVpwOmAeJizCrK4gwQV6XKLJXFb8hMhSt0EEDy9uxbfq3
qV8w/OrcJvL4DE0xE1IVVHZnuuyqbHoyZiuQ1cojVrK/Hvvw4uIrMs9MA2A321HA1HO+oRWqj+BT
o2kE9AI5GsSso2Tp8mDpu8yb5tXCgIs2Jr/lRB8YmykpKyiFxPX3XFVw25Tayq3ivtx3ap/uFruu
vX5QXiaotXuAbqfBjHkUPMCS0mvYCDC0aoF4rpvIULrfDe2e7aV/q6rhZdSnB6yW7BWJZruj3dwP
Ti/j2b0IKyrfjJBDkKs08zs51V6MZKkDyHLvlsHBb0ZXKZVqkEFYljtP0uhpVdq4OIZe1GmEKJsB
XjSnwNgapegZN9lOW+ZgxlzxkFIFosfLTVUaxwp6dK7Tyoq3mOPqyUY/7Fa0gf2xqV6Xtdw7Q2uH
o4Pp3XHu0kCS+0CN+2Bw2icHCI96RnYyUueb1Fl3fZLcm1P55hh0uFfqSvfTsacBKopvzbz2+3i0
f8YS/hSeq6AYRF+VZA5kMgVa/TEPyY0+aFC073vMGNpFfzTiMkdvwvmqLqXfJGsXWq1S3SqkwdD0
VBzVGMomRIT5vEz2iA1Lx+gB8qN2UX6kq5VlDunSCDMkx1y5s5UioqCzNee/JNMx2fb6Y4h/elKg
Y0clZihtX1Yz0BVsrltVpHN/mYMVVt+gDGECiJcq5i3JMDo7pVFmO7f22rx3nfF6fT9dpqYzE7wj
nVKYg9FgN9WSDtKhwY81dGMK+0OpnS/TjIaspYrgPwK3+Ne0arEmOY7hVkuM2rXz7lmmRNBV3bIB
DB/ovvESCo41LksUfWXPC23SqLDXW5TXB32dReq0l+cJDpQTG9x5kiZ9DThum0al1d4soA3AVd1f
5YgMUG2gravEWSTXlX/9i12WGbCKqxdIZpABLwanq9mYkq6G1dXaga/dS8so1gRI+42jGYUasEQK
Y6IAGy+3fGtM1zzpgB0dAhqYUD9Pa7wIaBE9lofSm0W9o419y0CrqDNAB49CgLs3J3WX6FIrpWDT
UHdpbHkFAEvUdPw5KwWBcdk/gk+ntrirlpXouRG3SRapUA/xid+iCsVAK2bjQI4WGL/ZvFAZ5SLS
642NdmaWBdNJHUqnWSETlH8iB28Ixmy6hap5/cOqNZ7df8s1Q9QkYFXgebVz5udnw/DEoLp0hQz2
BBiEspJXPdVh4xmJy8aibFf6LZYEFK0sv+fGVMr6GspcUf118XRUVj64lINVv8UYoOON/rjvI835
8rdc7MjFpyurctuQLpOVWwPMttYutROvJpN7fcttJJMzC1zB3WsQcGtAChnJFnULe7eCXOm6hY0L
2bkT7CecfK3YLsEINMLE0LsrUBR16DxNh/6GBGo43y43okXb2uFnPrE0c2KwrZq26qGGGy3RHDLd
kP6H8mi6bOLX8VUBLmsjU54Z4y5hUlvQYUlgjBX6ICSOxtA6kL+fEucigUsjVmk21qQhjdD1vnf0
HR3XneA7bWTfM0+47GGCp8Noc3hCfCVUMDY9kbsEoyWdr4b9k7zD8LvmGk0Yo+0hMM1y7rUNzWUQ
RSvjzu5hmh4cV2cj+b4O7UumcyuKDkE+5nXX056Y/TggWdE5SBznay0TP54gp8zotK+7tbm3oBSF
mzObkeAvsytI87NRT/HmKd3L1ZMM6NV1A9uRDqYtsMnjUf3imokDp63noswiPQLjoR40EToOz9rB
8KbXxBe1Rzf9ObGmnu8rTUsJ5uNyBIjyZFoQW5ZFVAWbH+fEApeNilIyYwkgoQjCDjEQsaVP1/HO
RMu+XRdBebi5cfFAzy5amITghxOSVF7slcAW+h7zDErmdbkradv8tleweVRx/BOS1dquTWd6H8+1
6Bn3Ep/AdjQm1CCAAWAZRv/OV5PQWB1qvUKWaj15cddjBzkuD/y1hafddkYgfV/urUj12yhvwn8T
Nye2ua0OaOycVFLNaqB+36oe4Amu+uKA8KKHWsu96HHy8k2U85Xb3yDdGjVczaFd7U4+5PvAowzY
Xm65ICnH0x3dWRifmP/V7vjHS4xMnK9wpoOKLoPaeaQ+Lp+yOFPsQ0IqcqL+0DeeiIdiK3/CCPpj
mJ8A4oQLXpzTvVFhTjWiw5NhH9a03zlyuRd8OhYWfKoEpaWmGegvQUqCL19zULjLWpFFFnuEkbv+
ZjFW4ipohHjaqn/v8ILhmnr6o19U1ZOM8W2Mq+c2Xx7mernr9MxP2urDzCU8FCWiwkz04/gMMWEQ
2LKRIcDOs+8OjJanboNC8e37xWeIovEGl+TCgr6GK8pOmzUa2L2A18esIFQKuCBzSO20ioINTUa3
3X+SEVluor8R3OtdK9KCZWfEuyk5iJ5PNysc6DDhUR/iE9jJ3FbWSULrpgJ5PfVKgF53HdIwcZvj
cEQd/G8waNhOeBgCsRcIozWowp8Hdq9h6ipTYM9QUGzX6W2xzrfDvIruE+zvXMTaiR2ucjPMaVmM
Zsii7AsjlxqijGWn4avxOAeNv+xk2RNEt8giV7ppc9IVVY5EsUD9SA6g1gPGOqB7FU8+kqiMtJf/
p0GufCtJb+ojxVLKj8TvXwBD+ZX6Te42+/EFVABA2Aiy0tYhevrtuFgBD5qdNzkMqurtotieQWhw
3afNPHTy1bjk3ndoQiRmm0WmddfJ9yq2upT8um5D2zo9NUuDQJUNGaILpTOll0ZJzbssSjGba7jt
aiSeOa9TMKv/w9mX9satI13/IgHaRX3V0uq2ncRLbCf+IuRmkaiV2pdf/xzmvnfczRbEN5nBYIDx
4FaTKhaLVafOAYHcmJsoRVqTdkPYBN6djmpBieqVP0Ji2adsnP1qHfmMhgNNi6a1gkyvmntQNs33
8ZJ8AWTMCHGiPqt2DAK1KlVCewKBaFV12VOnO1pk1oXtKfoM2Rcyq76BifwW7xgUfbk+Mqa/fUz+
NWGhOCBWsoYxtLoGowV6aS7+gJLjsx0T+2l/U7Y23sG0EFqQ+Df4uS6PZdUvXQECFxqNWh3wAqZl
gQltUSUedKX6xl+FYHBFjxi5C5cKuLSTmUqiFrNDo/aLDXHsj92j8wU0RwF0Qd60N+MBvCQncLDx
kbP0eXFk5jeXeWZeiAq1AQ4tu4N5jnuG1kg0d7f8DbxAW7NEs/w0AUNyz4K/2Nwzq/xXnT3qBvSn
KjbBKtSjPZN+d5TX2JCpYG8mKgAeAL8FKU8UIIU7pHezrmhc5d+19TSsO886JiHosO9ACjaiII58
TPYk2Uzjz6yKVIXQM0om4sAqWg6hVjraHaXlTU36RzXB2DGpfDUv7/grReuBCcjqMseFP5qP+1v8
u5xwFe/hWa6KmwxuLK6+KGhCrYHfY7UHxfO49F6UA1gUdB9gwOzQH/WncrodQ2ggHXPVQ3/4l+wy
3fIu4/03iO8zdFJdULT1cG4jP5md/pXU/a/adGRlwM047AJjwrtISNbEOFwlpj24I1+rijlNcMZD
UC/30gOFK6tBrXlK5v0x1xtOLlplSN2gFYsOv+DEuBfaqTMnGmlJE5howLsyKeStDMzkvVMbwl7g
6RaWVTdZ5zCCZZE1stlTDYnLdsR4gnWn6VLZah7QRH85NybcNGuDU9QYMNYGfBanOLDiwfX7cA2z
MK9PtJOlBzKDgoO6pJ7aJsb+/ac4k/8c8YbQD9BZD+rX/eOw5SFnqyPC86FuzbzVWr6VGCOBeoWv
Gq1kQVvvXQBKwGuA1ilyR8Ef8rlx9WxYkcxbqEQ3yrditfxlbsOxb2XD+JuxjbORoreDJ+eVEEPc
6jEG9WHsv81L8o+OP05B/AlN6cN0ZMFIJdWxzT08s8k/6FnUbtbejZ0KNkGfBrbMztMmWc7InezK
Cc9MCLeh1mhGPQwqSrNTGugliVhz41SZt+TPK3qeFV6Z+36xuZHIr9Cp5e24q7rOnNbG0DczjZTj
gg7rsfrMCaTyCJz0+uAnX+ugimTOKDXKd/psJyuqpZjuhlEzcg3fGkAEzrkNcelD8Y16ahu0cyAn
V9zyUHCUQFcDrIKQ1RbiianTYdUqHWtFXT+tmmdGkxv+4mDpSbKtW5H/3JQQTVi6DHVTG/CV/FCd
9HA9stuW3WSvq78E2nN3n4bgaZSBaLYvXzAjA90FPqQr6iVXo5We6QSJRQd5MMeoQSg72M/UTY4D
oxiLGD6YBgMkFzoLqnZc6u4tzTLZU2srbjs4nbgdHNDBiDdDlSaFERs2fkUUf+he5s/lA7z5VN+N
N+BhxdNVDbg0s3T1W5XXc7vC+8dcisTOeDcsO8XRGhhHcuKzKeqdfozD/Q8sW6LgSjohmESvkMHR
/GZexsAaNH+tceWSCTg3TeJOv1syYlw4X5ngTu46uaSkWBmD2F1gUC/9DvXLqvNzXPD23cydKswD
yI7cZg8GZsWgZ9HK8JXbufrZdxVurLxhizkW+BWD5YGNob0DOWZk3+MmwbQz1aFe1obNyWhBMJsH
EA6cFU9ah97M6862QoTdFfpIJ8rwI7imMN7x3hIqXKP+Z3tnRv1JBSuXz24LDz/DIb7xgl+SefES
7H//rbvg/FcIlSsEmBLtSb4Vqx6MGgBRRJbU8Vi/881/n/XzIAmADus1mFhu0s9c13z0LMhD6uD1
a6F+LSs5ba7o7MEnrMgdbDuZc4SOmjonu3SfoTcjWZIYfwl/ihg62NNckBYjR7gM+wVr7FhrijFS
rMf6cbRQ8sMAZK4e9r/N1fXy245tA1KAzBScOcJSUmpP62I0IzowzcsKkXSwIv8GrR2YC07EHPI8
ssYgd/3zj/XbJOezgVlOZS0cjXJKdFYq+Rg1GJMrGKY30380zCE7j3Fngvt5CLvmTydWBZsiJoQp
Zb+2JrZzzNoH5qa31mx+bqxOeu5FTxQNCfs59KZFxhGG+sMYUNdnh/hef7K9GKSPXvP0/yF2JILH
RItCqpVTZ8DKyjFqCX0luQVGNu1UTE9JPB3MGs5fxdDdnKAGof+QOI+Ygv1rGpw3kJ7k8ytCZC+g
lsyaDqaVCjtLp29rbfYem4qfiHyhmgCrplnfU6O7m3X6kWF4Cvo2IEHWAZa1S5Ah0O6LObFoyaov
WvfHdIDizxNugspF73TBhEZE7eFn0q2fy54iPzTZwW71o5XUn6lmf+xUZ/Wqvv9pp+B8oet6SIr5
wVzisDUtEMpWQVfYkivxqmbNfxoguhaGYJCYQ/jx8njbkIZwlhG7hktKLbweBUhWefPR8Z3IKry2
QxUHPBHS4dDN835uWLj3QSBYqvpcwz+D+lsVe7bvmJi+mx9GoBu9OsjBvj4EnSzN2ToW52ZFTzEs
spAc6y1fYgj5BqXpLQzTTdAnnSMukNAqR1mcEfNKcY+Fzz+2hUmUBDYNgMJXNT46axeCRk6CmxMv
A9GMEM5SNGbqie9olZXIlHHQycv+OZNYEEsjGDhXAcTGMVNZ4bcMaMNJ8lyTuYUhhK26Xq2OFNir
9G7xkTOhJ6k+Zwf6oUAx04N2MHRdkYTLKmAbK+PzJyavJxuYYBXdYo7LQjNgliqvWgUNGij17O/d
1km7MCF4QV5arqVQfB40oKzUq06QowLMAKi25omFKJe2XutniR/L3qcbN/iFYcEvJtXC/UaxNpLF
Houfy6mGlk53A87LYH+NV4OScEEAbTGeAsY9QA5E4dVJA+qwMWGqLXzyIfmIietjPXuqAo0I6JTn
Mfjw8eIPOa6Coi2G5Nf9vP8bNg7bxU8Q4kqhqSUxfq/WTW6azg3xgPSMhP5FIIEdsAig4ae6uHMu
Ayfp+xUyDshXlAQNZR16J0rYZHi52N+xOkg1yIqjV+/Efzf33SL34bPcEvw5Vg809hgtqZ8cOyA8
PW3FrpqH+pAHwPbLKqEb+dHFEoW7gRnt3C9KN0br/DrMB224aZz0mKgvTI2K8R/VSg773+6KN1dc
ovDxKguSLi6DxexEj63ur5h7Q48eYqe/0qN9ZB9/k2P7IxiSLD9/3be+7Tnv+yvEgL7uU3eCUlBU
GL9mzgiVf2js1d83shXgLjZVCAP9UtaU9PiKEPPCa+eAVu2z60M6a/VbrwrVI2AniST2bK8M03Vg
OeSSLUJQ1e2CVLUJmyNuhpa9xu5JQc9MsjKZFSH/y5aUQqK2xf1Te1PYfZyeq/GQs4MbzjdzOH6c
8yBvwuF1vd83vO2m76sTTqKbdMVABti1yjiy1a7xWdF9SNrkmCrqaaUO4N0QQKeOFDW2kUzgW75b
Fk/k0iq5FmNfnacUAi7sKdEP9p35PflBbtMwe1ZlAfaq0f/vAXm3KBxJEEVl2ZwyvJLAMxMqX6xj
g/kGr/q1+uXn9oZFf8omLRoUTmQL0SHi9tjcfH3ODOrH+de5/IsE6WIfhZNnr1Wl5BmMlArz7QUz
y9XgZ9PDX/gJ6KI5m+KGKtY4p2texTjfTY+B9njVSq9e46hb4ntjTO6nyUDSmR/Tsgz3DfM9Et6Z
GKt/NywceQOMMzRReuTY4NJxFyj5uCW4kZrXXC5hwP9Ze7aEy94BS31n6zyIlYnfG/brWpgvQ5nd
J9l6tBaI7El5pDfP/fvyRDC0pixVR3QsrwejHFDvHsjDPE1WyN8OnGdmhCCmocYeY+II4cUxvuRT
+2jp9YIiVnuzNMbj0ud36Nkf1mmOerc4tm1e4gm/Pi3d1PKxMBmP8eZHxekA560FuXrx4ZR1GLHT
qhExFYpyjmIirn4Z0RlmqawnLLMkHMHRroAHrGbkb0ZyyudTkY2Bpg+eI6sB83B15TtnSxKOYWw6
ZeYkE66mZvX77jGLv+wfhC1P0VHfMflsO4b2hEi9omtvFNmC9ND6FdPvhftFM572TYhr+A1NeO+f
W4KXrJNWazMgnFGiq16Lfqo5v/yNBShKgHKNT60Lu0SVRgF6Jssilg6hOiz+pJn+vglxn/5dxLsJ
IWA4rU4Gg0AdWqtNiI/U3+w2KYGhWaJ9O9ubxamxgddyr5ntbasljNsh4LRdUtRgewnHzvZK3i0I
vpuhHsSGMckitFWAYcC8ld/q2U81Jc/7S9k0RCzAch2Mu4Je/DI5nhoyxKQqs8i0+mczLcNmYE99
UssAhjyJOT8jvz8NWufgNwI8Qxe1p0azHchoVRnQAcOdi5lTv0mSh36sD1X9avSF6sXuGoAONuwg
A6+lSaiTXHZfXr0l+a/gAraceQ8fT0QatsRazbYo4IOOtd42Tg3OP7PNyl9zp5VRk9aYK20LEiIb
MzyOs8BrXW1uU8q6e9ZYaTi6H4E/8dxhzE/7H2LLp7i8rgFdQEAbLOGM9wA15EPLMozG5MdYKQNM
58gyTTEiAneIojeXKQHWCePTwhGsG6ATy0TDABoaK6vuLauX3ygh9TFm3Iac2Kz1RyuYjrIX0bWX
XRoWDmZRpCtJZojczkb11uppREyaeIMiwxqJt7i4QOEWr2xzydfMwHAieLXj5jtJB58NNEiLxDOh
Jc3Kx/2vdk17crml4iVuDWoCUlVsqYoBEvvWiD/M5AgRu4AL1jmArFGvq7/qxUGZAsPn8pZ/3su4
2FvxBDtTN6xmgj01RrPzrQmT95AY+WPvvDQivFHapesapLRptLiZny+N72qSwoDOne8yQnATFhAO
ULixEIwuI9FasGExzDWNml8kwpQdA3uZn79ohme+Gd/HOz7Y4obWm/6j/WV1nvOhBzdDtHwaAiUq
OBI92P+02z77/nuEENwa0N4wYvyeVdOCvo+9wX6EFvO+kY2IhFUb6BNhKhTJkIjcSklvgqHKwniQ
b5ih6gTd4vFJq/RQHVX2kJu+5avH9Kc0FF4H5AvDYk2yN6CxW2gwrEfsxEADD3xw4EYc6y3vGF3V
YPjB1KElbIA3DnFHXOZY1wu4ZAB+t1CEycfyExADb6C4iTCSHU568rFEar/YdenpY/lMqyJcdLOV
fNHrEIsfYXGtdEyGADYgeJjaqmVCFpwUc8WQ+ZQOGPStIde0/0m3guy5FcFvJqUbkoXAyrQqo5eo
aus7PbnByAr1oEFlS8zJFiXE9HmuMN848JBnl7Y3OiDJzqbX/SVtHQUMKaFax2HrjljljdEKBC2A
iY1zaeKDmnEN0wJ5yWqoMhjc5nIcxwKLlA0NeDEKpG6VG4nuYlreJreTYgI5Ektq5VuBBtol/zMh
fCAGZoGlYU4aaakVdUn/jz6PaTC4zUO36m+a3ssi9KZHQJNGA2rRAkpEyLHgC7amKDHuiPmNOoey
+GfoNa+a/+aW5XI0/9kRgnRdxj1exxg1ZCT3bOvJbptgyf+4IP/7LJ+ZETKVEVwUvdVhOWCnQBoR
KEBo8LkgM3A6D50hcJSHRR40vScLWpt+eGaZO89ZJVdTKsw5qrC8WhQkE7PnTN8IGhv73r7lH8BM
walB6AcudOFE5RZVIPSHQUOFOUjxl/Unet0FOCUoCya9ocHcdD/2TW55iAGPhjzM7yE6YUtbC2Ks
eY7xm04BY3COCsT8o0m+KQUN9w1t7eC5IWEHjSFtwdCBOOwyV/GIjcnkOvnVNaOktri5hwR3OXE5
X/AVjQ6LG3A5YaRqVjHYiDEeFciAwcSgXPngxH+syIHbBTM8/7MmOP5SOs2QJpgXK4A7SJW7kYHB
yaJ//Lq8tCJ8pKRSEtYsGHGxF9CHlSzox8dBocH+F9p0BRdRFp4AdR1xuhCNtmyZdFgZ6p95+bE3
qa/PmhfXMnk2mSEhJ7cx768Ax4pPBFxKC1zTHDPPtD45XSnZOO5UYmaHk/S/JQlZeaH0tTulmGsZ
QMGn26eMPu3v2Vba/24AN/xlXChLYudlyw0AqNoX6NTFAONiciV/btPEswvZ3m3mM8jYfsO1MSUs
3oh2qbvUHAEgMhGSJk+vXLjbYrf11zKPoR6/2mv3mmjUtT1nmYZAL8bkUCQFCiuGGVP0ZtQiudnf
ha2zjWe8YekgurMwzni5C1Wb5MpaLcDNqe0PZ1Gm1zjRh7uloYXER7dO95klUc3Z6LXZHTmOVsMN
kxgg1Gt96PwcFvsE2gNJON5cFsZmOIoVQVmcmWNVa9uoQwKrNQLsN7q/8IL9qparpOKy+Uk5oc1/
doTQyPJ2JOoKOwDk6pjqpTd2UN/N6J/74KsP/uayPjfHl312l5UGnZ24thBN2u62VuenYjlqdJH4
xNYhP7fC/35mJaNGqZulCWjuDJVobQRow/QmKEyVpnbYdz+ZKeHaNMBRxcoFgGNTmybwh+S3sZbc
m3b/5IymDBO/FVLO1yUErwbSyjqEHmkUq80R1aRQCkmUWRBOk7P+53aTZZzmIvaLxHjZ37GtsPW+
CHA6Xn4czUTeWSga5l770VeH/EMJlaDRBczMHXwXdJgZSA/3TW6e3P85+RXjpuu4mZ6p2DelriFi
jzk7rYMQAsdTQTOzkmTa+0cXo3WXC7SMmkKCC9YQvA/F8tMe65tqlF0vW44HRkwQrIHm0L4afrLM
pEZBlo9+sQEzVlZfevkCdR57vSMtEGH7OyixJr6b66xa1nFCZRYMy8tN3LVTAEm5EhAb8MzZi7lK
vtiWHyItxFsIRRHU54SsgyKiD0qB1THrh2O+Ze23/fVo/PUh3s7gAUT9F2A2DEcIr5MVuXxeEF75
t6zDyKBp0NXBpDQEvSj9o0MmAzM01ve+65KwdbKf4ygr/Wwv8f0XCG7Sk9ae1Aq/IIVYm+c69XMa
d5LPtuWK6DugAMzRuFdyQKlJVTfWaRZZCcgEzBKFTmNCOBxhcX9DNy2ZaJaCH82GRwpxcByYnqcO
mgPAbT/oOgHGWP8R59lh3wyPP8Jns12kvBp45fCaFTOQliBLpG6DenFVjV6xgJe1U9WvDtWfS40+
THN+7MexRflTkU1CX8FN8AK8sC1EXy76AXwLbOeOuX5SMwvMWJVBk0c0vJenws6TW5Yohl825eLX
UJm9zwx1hchhvDIA1Q3tph0soDbmATXSuI6D1TU6yDAMshbgRrjDD0VNHc84GxTAwiVrIb2lc9Nn
ETVIsJDOL0CLXq/frMW+q2l/2v8kG6Hhwhr/+9llm8aZ3eCYZBFECEPXWLwss7zK+lKascTSho9B
2oqzP4Nz0r4aZLJXxc3jfsiiJi6Cfv5ZEO0202RsIxvn0gE9KHDsnHTtaoQorVLooXR5Fi1j4Tfk
eUXNfn/HZBYERypq8DY3DXqCTkP8tP0nXv78ZQCgOubKTTSbQTMtOEBlq02jNVhCT8oPSorXdUdi
kMRM9qd2AJOonedPbmpG+8vacASMiIKlFhK6Dpi4hZhtYSi4L2o4QjKOaWjTcTppvev4xtDVIV4B
stx1axs11ObAYMH1nMU7Iu4xelyncIcEwlFx3H8v8X+VfKoNl3PObfDfcObcFMSYA5la7OTUf8DT
6N7p5puq1iWNwq2tAw0IJ4DEjPxVnK6VqXUSZ8qioTD1w7qQY6yjhzIw81ZxMubvf6jNjdNdtD+B
vAQhhxCrFZfltaXOWWTbY+W1MznNDahL941sLgnoWEB1uGCu2HRMVRe1kF7PIjXu/1HTX7oChEXV
B7Nm/4XfQaeN93INE4yFwnLifnShp7mg/z3Vb64dB0TR3haVgPZ//r6/qM2dgwI6gqoOdT1x3t5c
CbMKx8AtRypO1AmxmTjNdInTbW4dAAPwawhBoZB06XSj5sSl29hw7KIb/W5aibe2RuCo7IZfQsc/
XxN4TdEFx7JA5SsEi5S0S1bHI2p+hN1YCruPu/R538RWv9A5t8FXfHaMmO62K8ZY4AzULL9Ypcb8
uCigPAGM6ifUseYPxoBZmsSILR/Cl0rALLf0eMvYSyC5/aEFs9Ct0fflLRkRt4bBNm9QE1Zu1NaV
zf1tfWMQXQH7iAlLXhC9/K3lqtslozgdeky/stTKw24gy1984nMj+qURCvBlXoESKRrBFeKQMijx
36UKegxLgvPfcqZzS0JUBt6gaBIDoYVgXI8Ck8fyKnS6GGWir5KvzH+0kJyhx+VAZAdgF8zH8eTt
7CvrXaaONoRSIlALtzcjKT+aaLv7VtWq/mzF411BLOZ3HbWheaOsp3ml5iNLE3Kcx1WTuPVWhg/C
F3RUcDOgqC2OqFKKCbHFVrOoMn801Y0Kcah6mMKJxoEBHoMKgk1tejKoHfSKEexvxda1gaK2Dpp9
1XSBu7jcCdopqdM4CH5ZBfzeDOaERD3OzSyJsTxREDf83Ax35bMNR4PNzBQdZqhieRRVtmF8qAzk
xixiSeNN1d9ch2AyB9cumrZcYvTSYK47q4l8G/cUEuAFrOJ4JjXzj/3N2zqABmp5oDUBM9bVdIUe
sxnZEYzEmVn6tNWNT66SkC/7VjY/EZqzXN2PiwgLYa/AGHXZL9g7bQJ/etnhlGOaQkqZIDMjRL4q
s9KlrXFjxNoSxOgWITk/NOYocbhNT9DRDkDjxgTQRXC4eHDK3sxgBiTxU2iM8QSwWTv7hhXTIM8h
MaVaS3k/all12N/Hza91Zpn//cwHjaRxRqJhH5vZQA0RHy8YlkFiZHsX35cnfCyXTKgcg6opSpTY
T5KnMZm9oZwkQVlmRfhWylSaes2XMqnlXVXaaO4ZNzSTaQLLzAjXe9sTgy0rzIzLK9OWU94xD69Z
Sfzj/5Sr2GDgBOEhoBFEocvvYg2TseqJBeiZlX2oR8uv2EttzaHt4E41JMY2lwQVIAR9jMYCMX1p
zAU7Y4EwiKcxAvzomkFbR27+z1942pkR4c4ssomCcwQrqrr5G4jJwsJQ/rzshJLT+zqEY8SWppmt
hOAtC0HxpajDpVnC/VXItko4LzNtqE0MJHfDmAGJMSSfM+rU/sSa531D/ANfOcDZWvgPOTuYtj4s
5rDimwAf9ugMqt+0WqRl5E2xwMifgT8ZOtHeSl3JW2ZrgaaKfjy4vvRr2AQodlrizHEWzdROgHOu
q9OcJb+mVq0kX4ufR3GF55Z4UDxbYdtUHRpDsDQu9Q3rjUe9UkNnUcPWth73N1O2KOE0pRnTk2qB
KQA5k9s6GXXoI5L5wejJKolCW6H8bFVXPD7DSLscFWsMFrEw7dObpZhB6ANEu7dkqw9YhZ80+sP+
+rac5dyocICbrmjLtIHjx4vj4+nhK93nonzMTEBElvbOMZuwU3/s2/zN47Dz/YhwoG3FVlcH0Lpo
zbsAXz4EH/wbSvQfV4jFAbBObsEdFzK7Bvl8IlnwVngEiwqyDA7Hv6qRKcls492D0+Eu+jcn0T8X
hhPV67IGU+s2uMcWybHYfAOdWxRuFxPInLXmWzwe2KnrDxCrAD4yLO/c9kDAp2Eeh87XnpuvRUgP
zml/rzedCvgsQ8O5vAYYxbQb4oalQA7q6w+NWVDQLfobri6RZhiYA0FQ7VW6I+mEbB5QwKfAV2aj
mC9CgGbHQj+6zfIoA7Ehsu4MsxWDEWTGcuzBpyDJhq9mPlCgRSXo3ZzgT7SvWYXMMY+aygyskhxH
R/uY1CBuL/V7cBennlU1hzx7a1T9LjH6L2pFfpY0PZTdKokX27/F1PXf0GvrqgQHZAYaCnqeo69a
vmgHo+SCsQfOO9hWGGj9O5pVLP/MpOBgNhuIC2nvPMq73isLEoAJyZtILdnmzVCIyV2UF9FSu+IN
ZkM6qLECP9YawNkhYQway9yVgVs2z+eZFeGaJFM50b6CFZTMAjDyh3X/SSX/dMl8w/50kuW33wCH
Ci4IiEJdkYkYGTNN2iAO2UUJkNX8ljAZ4nXz/J2ZEFxTqzEbaha4P5D6Z/cjaHn9Ll3sQ5UY4NWx
Koi8lCQY68b69ecHH3xtWBpwNRt0UUmmuK2GSYdlBLMp7Re4Rpw64O6hIXO7NdSHRPcZyBP27W59
P5C2ucim8LwCNuPybu4qCGxYCoqzVpt8HKbhmz4Nn5UWXMr6rD6vXSW5TLa88tyeuMExUfJmQM+j
b+svRO0hbMd+sFZ52V8WdzvxynJBZo1/obZ5Rbg58Mak0qKQZevNAqmp9mXO/iZzBw04+lt8VhwP
4cutG+2BdIMy4xmC4X4+MWBO/SEbDloHxNIga0NubhzwmegWYc7xakSldFbUdDTUhyYbqiCm+zqW
+g14UCS52qY/vJsRwTM4y0O7NDCTp/3DGOPzADC5YNYe3a8q/ZvyGgiI/luUK3ifu+oIHyu8L0en
SJ9PvQo+svjUNK/77iBbleB1aqG0uqvD61S8q4cR1CfsK4TIvB4cYXOlePvWJJ9KxAS5vaPPrsv3
MLYOk6YB7QowaCZx8a1UEJBdTOTwUcUrKN60KCy2JrgfATm8lxl2A8BTWfACWgoqLkUxI0UrNG8A
G/KtZs/jYX+V9tYRO7MvZPWZqqgVy1H+qRk7UeNWXSo/nQo/ziTYJ5khIaef+Hxom2Ch9tB9VGwC
whUN3WTyo4pL2RDSti3oRIEZC5qvYq+KWAgcCsGimpr9hOIniL7KGOqKSv9CKiaDXm9GKa5K9f+s
8b+fPYzcfFgUY1lRLmHz/TRkb1rHJJu36YtnJoQgtcYFQ0IFEw2eBk6i1b479Ecttv8C/exg4BAd
XwBqr4EaiRsDgdqZeJnQV6uC1ArYTUdKJUfralSe5wDA3YO2jIPVrztwljORpEUBzXKVavUsq7T9
Fm+DD2rsKhBPz7RwSdM6iNkIIT9apTeZ1bVRB9rrA2gopm86qUdJ6X7zyXD2oxwBKlWDtXPJCCpF
Wn4oTtqB3Rt33QfURKMsA6+9+sU8tA/103KsfFmRaithOTctRFBLj+exNWC6iZOo676T4RMlBajK
S3/WiMcMQ5JWbobS9w/gCKEUg+7UyUpeKB31oGu/mzXx+wGA+vxONWVv7M3jeGZMqPPMFrrvqAyj
x9PUmP2LwVE9oZCtfq2UOviLcOZqLkZvMMV8xaFs67lRmRT1nnnpfpU9Zg5tI38bsvqurJzusG9s
81RCEVzlry0On7o8+Jqhr6ziaWaSj7cq6EDr0flSjjKlhQ0zBANFYKN2XYg3iB1XhbjpyhI0eoy+
uh+S/pM2dx8zzmK7v5yNOIb2JyqYXF6Ut5Ivl2NnWqtqMaJmNf2EJKpnLZnk62yuBHVl9I91tI/F
CS2nMGNthg5d1K3q7DvMSLxMY1+rWZGx1Wz4N1HfLYkIuqFfndhI4N8tGz0bcEBqglZuPnX0swvu
wP2N2zYGZlYVm4dGHP/72QXANKcZjQJONyUfepV6E9AfawYJmzU5EaOM9q1tFXJAxIj8UQfchIu9
XJqz6KCmS4piimmTxkumrPNNYz7FAEijRRWptUYDA2y9YBBVCUbQ8rf9H7BxnDFiDWdEugIcgNh4
7JD4J5mZ5JE5jV+SCVQdafXB1T5QVX3ct7S5sXhl88aiCj4nYWMnU1sTI1EAAHB1dqhxaYToVJ9i
DfOEZeZBKUIGO9v0UIJWN8e361eKxWnrtGXDH6dOpnr4f/hmV4RVIWMd3DaDTiWECUC6IL7XjNbu
HcgBoV7R5bVfTeq3FWd66kD/uL+D24Z4m4orBwNodekrCaiwgD7h38q6VWz3qctXr4uH7/tWNiOH
qwFRg5F3B1XoSyv4clm+NrCi1skbc6Gi3NVP+ya2vf7MhpCoFok5GcZA80jvKESD4o+5pnyehxJj
Mu36nZgVJOkaM7C7+FNlxT/3rW86Ip44JiewxLgu3+azE662VWxqDYw3zGVerDe/kjzWvFybMw9R
TfFBz/xt3+T2nr6b5KfwzGSrK3Nn9iiv4Schdc0hodLU6evfGAHdBzCi6GSKjczVrLWpN4scggAl
iPX0cfVnqn/eN7LxxAEg6d0IX+nZSswJf8XsTI6csjhOBspxVoW39VrhIhtCDAqEdZwclWWW2N3a
QQjrgW8CsgoYexPiJPhDlYYqSJrzKamfO7doDjbpq9P+6rasQGQJ074qJG+uptCWkaL24dZ55Bh2
qLjLJ03LJYXdrUMMA4j4fAj2CnyeqkOnOE2VR4xjlylTIGljOy9ao8sYcLdCOwZgkDnxbPTqNerE
mNd22gaFa6sKVCChjFj1ktGF4oUsMm29AUCT8W5LONBglbeqgcJWWduxP9uQYdZWTKTRr4tqH42p
fDOb9TAsTZjo8YOr5oY361rUUBlse+sLnv8QIUZ2JAW5/IQf0qzQs0zBa9nIVHn2TVwNjynm0PVp
CRME8mMmARVhK7mUN14QZ7tpiTgqzXV7DM3CgqFWENedC+gjx37MphCcACHHKwRKMvj7vr8VFnnp
DLeYBd4VEcy2FnMMTn6GuJ8WUFMj2eKpdv5qTEAlqHru9UYvI8XdOgvnJoWw2MeKCdWxFl5jjkd0
In1dx7C/DKUnsyJcaIwphqPw3cyL1yZ7iZUPbJA86bdd4n3vBPdPihISyCZM1HUeWEnqd7bEgmwR
gl8nbIlNusKCY1KvGmZws5JgkIE0N62go8eHBFTj6infVFnRNyqsFOu9TWtQeiJi0Pa472lb+DLM
ICCIA6GEC1jMmBACO8TGEYmM3R6opQfgJPmC/yl0aXMivfVZ65eAuO13FbPH/pj+xeAjGGjx+EIq
BWcXE6m0W408UwbEYFMLLJQm6FCFbdPK+pabERjjleAw0vnAjOB5Vr2ordVPOMcKILzlaP0zdhSD
JPmcenmKaswyPKq1ezRV5VPvZDeGnt877VJ4NNde1065XUzt42gpkv3f+sqgjUW6j5oN4pfgSwoe
HcC3afhZpLppVfK5qOqXqmr/4jLFqw0CRXjpgsxDWL3SA89IFAt5sdvMXtZg1goIVBnrytYen1sR
jl6q59OIyZo86ulzTW+UjIVK97N2mYRuZuuIo87vAAiPIuQV24zble3q5k4euUggA2us86+ZVjiS
Y75tBYU0HoGBsBPSnEpna87KOI9ArxYNRgeqv0HyWbaGcQhGt1DowAkktjj2a9HOIkmGFy5XdXOP
fbCE8ylxQyVMXwkEgjKvUQIQNB9ktdXNc39mWexkqHVX2xMv6GQn9aU6jEeM+ENymtzKp2U3N9Ii
6N85gNGb4hxHPNKxXGeY0lFaacsVw2p/wQ6D61ZDhRV4dtsUL0xaVkO2jkiF3fhT2r4W5ff9MLl1
IfMpA81BI/CaxG+q+HwsxaOhGFG7nd6SVgFKVfXWFf8B8dq+ta2gcG6Nb+hZYl+uS2xZDC3wOrNt
RKDa0j8xrYvvnSF1Jc+hbVsE7AgoO6DQLhSn1JlqC5uxc12NQJigVdK9xJYk+m55AMZK8IpFCQD5
r2CkYVO+agyJNgCe4NQqmy+jQhVJ0rRtxAUdLFrEGDf/P9Kua0lyHEl+Ec2oxStlispSXbJfaD0t
qEBQK3z9OWvuprOQ3MROn+2+9VhFAggGAhEe7lwo7VgLljcDGQwgud7Svdf9y/Vj2UJDrN/o/1n4
eEqfnUs+WVasWriS5cNE3PlG98pDclil65A7q+BfI/ifwOYaZbhW7Seb3NZNegmBohE2V3346ZFS
V3pcdQpoUJ866iahKIiv23TNIFfBtih1BmnNO3Axe5KSINn8SwGJhTIOngRSpGwwg0TUxNp8tJxv
7boNZ1s7JB0qDToOD8ziBGr0B82voin3La9womRV6REqoWzbxAQevmo45QV4qm4wmpsosNn6dupp
IciMbegiuU6whOAXj8M0sAXHuXVDov3zj8n138+WqdZAlppqh83tjF2vA0WU1DTSSfvYYIZEUKPa
EDu3oROLRwTaQZgB5ANvv+SNzgrkVlBeiFh6q/mdGQ4Rcj1QthvKCelrE5LmRhLy2m1FFcw4WjLq
Y5jF4QvSw6oNhxHrIlJiy6XT96w7jcIwufHBO/J6PWNAQgHYlPvgLR03QZfPePylD7n9ZJeiV/vG
Ks4N8I2rQq0a4NCQM5ZdmDLdK+wTuniCU9o24qxqQ9AbRKXjs0vkCuaNy0RGUCG3k/1SpTex9X49
iGxtFCZHVMCoVczl8SaKfLT0nCL7S0uG6u46qEMToUTtxh3pnFvhsj+JIPccY3PFrYHJhVHlS22r
nZfYUufNmnSciUjIcWvrFHkV3YSMxCpj8XnrZomALCt18BCz9JcmTztvjB3Fs/I4/IMN/BA+gJmV
SvuzodgYKSQ+ExJ1Vv+MuY5fKqrl101sRIaVYQ8dHOSBKKxxzpx3bIgrOyfQvfyRW8ig68igf0G4
VBCB1r/DhXcHRoDTRGPtcvo4N3I1qSghkaIAnVrJ6EfJ89Qdy2rwmoKVrqMQCJYtg+ma0HYUOPul
JwJFCbyqghFHHWV6ztmtFMONdYuNBF9LMGqGl1qz4HGwUdCGDbxZMbGENsDFxNQiMbNq7YIgxr5N
w3go0mQnL1WQJ/qhaB0f+/yVNPYXx1KD62e4kVR/Ns2F9xYjwks8Y3NNljxQ5xlsdffmCAG6Yg6G
Ib9lHbTNi9qzu1d97v3r1i+/PxjHuCDQagi7F6NAqF4OzcxanGxmu1PypEjpQ0XtCECUHUBlluAo
t/cZfEUYLwexIB6Vnz+KqdPtWZ8mgvfRk0GoWw/yHdpbO304QRD3vhpsTxqSx7ljIkDBChj47MNY
6arDvTajUR7hvpWZJP08ygOJSC0fwfsbUuW+IiDG6Rv7lxHPOzlNQ10bwqligk3eyAFX2w7G9tGb
xvwY58GKszbm7JlEc/Xex22gtkPQtEmkp/qKud4P6IcCjRZBRgS4GHuPfunz0o5BnYggb1vfEqIR
xtgQ2Q3UlT/vP+1j4GQTRlCZbLLdqDuQ3zPh59e9av0r/F5DNQ3PKnRogALj9noEVGscMw1fU2t6
Kb2HlpsrVSLezS0rK4Hs2lVA5ZqPfopuSYOTZ2XkTPcp+aV3/pyIWpBb38eq9w3yhRXzyNdAqh7I
dbB7lFFtT95gVwGTlAjiHUE7VF4nTV+ub9yFLhCeozLYxVB0wTgRhqw5T5lV0lZGOZVRVpeJOzVx
55J4wiBTclC73pPHGqONL5NBvYnKYdd2HiOnoWxdjCB51Hla9O4GbCgYd232PXFOcqaIRsU2GGzB
b4zaA6obYKjHp/zZhxqrLySaSGVEFrqv9cIzShIUZIkIUbzUroHUnEKlkVzM/0UkQet9/mHOR+BK
MQVPBd/WxgGhCQOw3jp+BU1WztVmkqoGyqpIU/aD9WbX0ykrvtZtt9dy0bPq8rZF9wolz3VuwoBu
E/fcIE4ql22JV++gSgdciKlXLfZz08dBrfWC5GGDnAzGkAOvUwuoHfCFJCfLIfVhopoPOO+dFTLo
Y3Zhc/OhPSrMvDeiwprjoWSMXURs4DZRWrq5nFiPVzBOs3IKN1t+Xnfszb37bYGvHKWKlRBLh4W+
zg6kQLdWOzlUPaiWiLRRsBYe/yobtsny1RJZjJ2Zq6ekNwWA3o030no4/+yXo37+AhaTTSAkxSPQ
VJcldIiM+dlp0WbgqGoSVJqx7MgkZUeQRRFvIaQGXNrWdtmQSdC9brMgM8BSqLKWoh2qLnsKIIUg
ZdvaBgwqozr/oQTCY24Wcx40RcILYeignZsNfo+m0PUz3brWcIn8tsEFgl7C87GwYGM5kKfS8cog
DQvPdOfJL5/QWY7IsyO4xjcEcsF6cmaT23qt0AkQBbA5eTG4dvCdf89TvySv9H6KSOEVpyGUSQiu
4rL0IMA3dfts9Fq38LM/YPT7/Fu4gKCoaTWpNkPJzVwiNv2iKQ2hIiOIcFvx9tOS16M+e/8zxuw+
blDuj7+SNJCNsLkFXbiPK7VwZWsnxYEZ1pGeuKUgK972IcCoZBOUH+irfzbcS3DiET2NaADOIm2P
rfavS3zrBv42wK2sWCTDLjKtAGls8j0Z56fBKX9dd9KtNSDlQylj1YG4IJO0u8qZUxPhoIBSUqpT
t/z3QHgEgzML3CJoiUvDVNfQZrFQlgc/6RbPBG6zT01X10S6aBtZzydz67+feUNtV0CnJqjPDNWt
XX+TeoL5dkH/eitN/2RkDednRnLm6CvJOC6EpEt3xeDraufWtnKvWj00goy7xKR3mjP8HCvos14/
sc2r4mw/uRSoJlbTmDL2sy2lXbkKOZCueFS6waOx6PEl2kyu/KAtRmxp62Ya870GQtdx+F5MIgEk
kQtyt2tVyINczFjQ0mVeMz8XhRRc37LrFi54JZd0ri2MORYRSA7cjn5rMlGBd6Puee7lFyX/3skZ
jcd1EQfL2iW74pD69Ahl9CZzk3f0RJ9tAdBG4IQXZJJm1s9TosAkdLM8tblJJRV6oGYw2V/zKfeG
8YsBWpGcfru+metxcI+XM99Hm+2z71PwlqT6araZykBeCoyJNV6DpAjAWBe9Fb+tf1DJCa9b3cpj
0ZZEQ8VCv/Vi8slsGsjQtLBKqF7dOUSf75wcaHw5biwXEuyN3zl5fX/d6NanhsEn1UQJEaAB/jXO
KNCHY4mKq2x/IeNb0Zi7QZZgyRJkI5tnqYLQBO08PNUuRq0GjcV06WEpH6fypFfttJ8Bs/dtcAnb
khRojtQ+S1JR+zVrWz8vKxEp19Y3cvYL+AzUrOTKWNbLmsxpUBuyNxLRY1HZcp2z5ISvnWPWr80U
ipta2hESOnfFY8U+qPKlYAod2yO3bSD97H/pYRlSr3r9g9P8nRqpXNBO0SJTYxXWnQYqR5k0fZMk
fJjUDgtZF031bPrrmTEuSgPNX7MeXO8Q+GmOpvRitZCymwbPkm4JZHOvr2zz7M6McWGaGmqWjRTG
LIs+lZpyWxVEEEK3boLzo+OCtEyzIY8HbJ5VQLNVfqgxgGhntWAh27v2O+FZf8XZvapC4V1uJWRU
lTTuBgnqNmPn0qbAUzn1FDL/0aJ+m+M8woBUZNx0yK+kSi1v5wyMY5rCshDEWMvj9SPa3r/fpjh/
0Aymy12MlVmWFNL+ViExEqCH60b+Qyr82wrnCHJDGwntCjSjHka/rI9NFeiz332VHofabW7aWwuD
vtMbpOL31y1vRkqQuyIwG5iT5usypJmKuu1huJXG5MmqWIsyNH7nyUYhPGwwRyF6Y27UKwF5X+em
dUyh4k99dhV5VAGDzIBXgVZiFk0z1W5jaoCjIWvI04yW4KlPkr8oG6tjQSo7mqfRDP/9onUsFiMo
qEqB2fbzT7CVhYGuB5XpZGDyrUmolrvlBIIBPaaA4o2jiCDm48Lh715IoQGQgTK8fHFNpJ1uUgjC
kGgVbW2f7CScdQ9dBeWteLR2oE1onttjdtO+NP3OhtyyEwxovfqiCbDNB/7Z7+Avi6SkhYm3O8rU
HqCUw036Y3hsDkUQ+2DedfW3RrrrfqSBKMvainPnZrkzj1NNy0sV/RyFzkeLKRiu+PeceOA5/L3D
fOlCskHZPpXYYTo3t70EYoi2JaFeoQ+KkY7ddQcSrYdzoNIiEI9tYcws5ofeyHaFKTKxGRLOF7T+
hrOQmivWUEzaauOh+4b6bAhE4C6/a3dtMJFQ9dGPT1xRS160MC6OK+AzcDBjRKIim12lP9aOLbgp
NhPu83VxsZv2hUHsHOvST8rbEgxRBilenz2son1W44phBlvJy7lBLoIbjaJV9rqmYdCJO1YYByTN
cKJF/mOAEmnPmtK10dh26aL/SVw/t83F9XjKklFxsNgxHCESn3oMMDYou4SZV+67/XSnMz++/ZNT
tPA1aBjcgv4cXzsu0nyuKjslUZpAblNfMoKJaysW3IybZbIVbWABL+KghcBtbDU6xmBrCCa0rWQ0
Tgv9aGAk1ytktfLiaa5cMqizB34K4MSX/FchYY6GzvNj7GCaDLRyvZ9QRSRHsZWKnP8qbss1Db3v
hOBXtSrQrJm8NK7TgpFDbuc3nTSOOxeqoJ60/kk+uoPXFQMu4HhwLmYak0YeE02hJCpJHca57Ks5
+l8WFO86TM2NhktKEW/A5irPTKqfo0MxjH0+DVilbaJcCEnDtwlEhCDSTl3VqG70yhGBJLcyBZw0
qEAhEIxbjAsNNZgFek1DR7Wfu3Sfk6Y/pnJCQ1tT4wCivo0gx9tc4Zk9Lk6oI61yaG7gkm7T2KXW
fJdq8d2oLJDmQuoPSXsRh7LI4vrvZxEXEV3TJ7Ja7IwAX5C/jEdklmo7u106CK6Qze200NjBEDHa
LnwNMtX6xsS7ggAgkluHhsiYjCpTkMVqaRcUPQQ3r19ZW3ksGn7/2OOuk1hLGzA2wV5RKIpHFvIy
LsW31iSt4Nw2A/y5Jc5RCmAeWKmMJIIA1H6pYt1NDYZiCrRbrBKIx7rTdrnpPJWttO+T5YdC66el
y/emHf9BGfb8l3AuxIC9qWwFa0ZraOfMqscqUQFg+xh1PP1NC/1gXh7MqG2jLCkWa5LMxyyYZ7YP
Git2XSoAYG8bAkMTED4fzefPzlmnDsnjaSGRhPHNsZjQLlUx0hZ2kqjJvZUDrJ3a/7XEd1hyFYrN
lgIoQ2ZSFZPt0nDbDqQUrGfrYwMFxIqJw4IupjmnaQIhSC/jZpTHoLT7I1NfC6BugQhxtV7gCFsB
+twYdyc4Y9q2tcqQf8bd3mysr51lBYwkuzgvDwh6D5TZrSDRES2Qe3jnKPHVICEjkaPn7py0O8Dz
vKJOPZOe0B0QfN5bh7b2AUA4b68MuFxGWrV6NSoQ94uSGcK8EvO0SRQetzzwQzdOxtjIJXK9kie8
5woFVw5Ko+ZseGYue7GEabZM4BsiS+u/nwXiFvTHcZfBkt7bvrK8VPMBAEoQk/0/7XABv6dlAg0A
+GCJ/KDTHyyHgpjp2DUi7OSm/2EYBLxZH1vH+Z8x0M52JvhCkTv3llUzCI4CcEb17j5R1C/oNj6Y
2iwSVtkK+cCZW/oKzVExOP15Gx0NU68FVXFj54/luDPku3aOrt8qm8F+pahbFddl4+IpnajmjAlL
IGIy25MB3vWqxO28CnQmdRkMfk32Zdjtrhvd9PUVO48IZUNvmP+yNKW2tMUE1ocZ+0lS90WZ/vp/
meDBrsQw8i5tYGKWbL83bxdVE4SHTR//vQiLOxzASNpsHA0SVc5tNp8UZTrUkhFV5O36Sjad4MwO
lyhSdSl7edYRGIpa8RIWH/qu+TrHhUjhYNsQZno1XIagKeE+pqQ30P/R4QlackytJ4eCalnQvts+
eIyRA+gGwBsPcVULZoxTYZMIcqburPQuCBsEx7L1WERZCAMn1qrVwLOtxEsm5aODkLAwE5eRUvyC
DnkNmZUc3UL6oC2J4yUtJkMWhYlwX5vLAzp9lRnFIBcPrNXiXiNKDpegPSNhQ0xpbzpJ6l93iM1i
PpDwILrAIeGouM9HZ6a8jCoOChU36XkV60IXNF3u8R/LYYvxZL9tDd3v0CvdyVnruEDpg+PcSIDv
67TX3Mqs1wz6YA/gV6qiWW0w6FGkGQgmuuIGmF59f/0HbzgWSANWQVmU7BBoOMYkCzSOC6V1GSX0
2JSqX6iNqxi1IKhsfI+frHDfo24PRgHVyxLYRct29az/mQ1OiGHWg52L0pGtlzM4KTUsB4JXACBw
R0AVY0zAU1BijmUKGug3hPMOJI43gx+7sj99QREkuL6JG74FUTRkWjhP2ONjpkTKFPrdTRmpkDD1
K4Ced1pRTgIUy8YmrtJrYKg2kD5eqNCA47AaUqQ9Uc1okFr6DrrXXtsYodUKru4Np1AxjrDygAAB
cSEoIDlyqrMeAXowqY8iHObH3Tr+99oIyOlBgYPcEQMJJo8INFO6lBAIwwPC/mvJ73UM/S4ocPzr
o4GRlQ0JpZpLKCaNZ4DtRwsFi/4NvV9bNE60cfSf/j6XfMhTlywo/+DvQxWBQqiM5SIRy41z/2SC
8+dOk4fUWpdQMsvr094t5Ngz0AaCdLJgtzYzjrPt+kCaniWH6Viabb/aik/pvfQ27oG7ex1CJ5Jv
srcsFH04G1Op8AGgeWx8Ofhc+brH2Ch9OmCsEaX7Nzui75hXslFgAcu0hzm3sI9MZI1yDRjW8d/z
5H02vW772VLHRV1o3yUIE5UUgGzTpawKGkjp/IEDnq2Qu7nLwhiZPsLL4SaRDjIHqouu1c0GyPku
ck6Y23prSxqW0gXoPx50T6/DCRfPtB8zYOviHfNkP3eL0Mn9str3gLWBUNQXCQFtOirmAtarHTc8
Dwidk6qJrQI/I1MfOnP2Enpjl5UrxaJyy7oeviQIZPX/GeIbLeNYWNOMpkeUtqPmMoPcaSY65wMJ
c1YfY1O6WRZJEBM3P/Qzm9wVJi/AwMdrtNKlG4c80f77dT/ZjLkrBw2uLYys8CgAhzptk1bApSes
uG9nJdDt+Gjn44/rZja3bp2+xUWFFyVfGdOkbnGAGy2joUQK1lrkK2F25dMVtaLWEbDDgZx1k+Aj
WJ384sDOrK6be/atxbFRE4XAqq1lPyaluYuL7IY0y7uu06ixLMFNuYmDRjPwn1Wum31mr6WYHbDX
VUrpqHhqb2Z+l3ZhHrMj07MgRra+l4EcnCo1tPrkW2mDM2bU24frm619aPNyC9fwJWAGCtUrILM5
r1GMvAT0FF6TTLFpukZHX+1MXZ4yo1bf087AI053an+R8sKTQWYNMUgjtu8coJZCwFmsKMOn7Vqp
1flmMVUPkA3/wSRj9rVYnUDrs0T2Yn0dgSF9VwlDX852yBBggPYkN4nkg5v23RjKl0ZeDrRQ7s1Y
8sG+cWMpyw2LtXCoKvUwZO2pBsgm0xXJrZP2LnXMLiB4qw+S9D6WSRlm8gTduzEDOHbBNF9SVZZb
JvUhoekdCI18VvWdW2EqDkShmD0AxWfVAumusA75bjHssjaTXLZkX0E1cyMr85OqoAdf0J1Z5ftM
NnNXM8ihcbTWneMU3IJ5mE/FDnjnV0srbxQDlAWpAcZ9w4lSMw+bdY7B6KbdnNQ7B+B6a8Gzv1bz
UKb0YC7DU5/Y+4ZpYaEbB8ze7jCz7Uu0iaiT3ZdsDPGoO0hgzcI0/z6H/NNkdrdp0Vg+k3vUiZMK
yIC+36Fj96p3Dmila/M5H4dbA0RHaT39xAQLyhm9dpdnBGK0bflupc0cgIDse29qh44BfaYxcsDp
zyE1qp+5wkzP0ZbYTQBMzJah8VNGzVer0+NdJ9F9gc+vS1Pbq/R8hJaK7WDKR//CWHmicbyfqnmP
lzlEQuw4mm2VBtDe3Q2GcZo1Y6fa3QN6+dY9VRMLnpT0wZgtC2Dks+mOcYHXltE+SK0EX8kVT7H7
9hkl6nAc1NRNpAJQuVIeXafCY0Sv8sdxllCXtyzmNoz1fsUGuAbpv6eIyb7dKblfkb70kHi14KaR
jGOMEVl3WdCbGgop9+vZ6SIU0hKgOpT2jpQq8yY7H9ZHn7wiy53QyOvML5MES8S94adZ0aSY5ax+
9iTrXSZJR1MuDrMydO5Uj2Gemq/UIAGUmo5lmb4Tpdi3Wvdi2I3iJ7iO7hs6enh1ubaSnuCvN2Y/
ozwoPSJNSkA9rseQuW0cR34xckBhfYI52zsMBxpqaNQpU10QxKkvU0Kha2GNEMstKgannhZoMIzN
vqmsI1XA1ttao48v3c/lJJTsFtj8CWp3QLQ+QaNtdMeuO5Faa7xialPImfUNOOaGyW/itvEqe/na
FaXhq+Pw1JVQ8UClWA8qGUYMx/lmp7PmrX2ir5VcfnfY8JQtk0bcrkhqgCigQlFMmeZirjuq68zx
ZAnDM3rmGG6dsaNjLPQkl2NywE1su7Nt76dc3xuzs5+KkUJNK2kUZI54daZ1Yd/F0NNDV7j/pi2z
DInvYQkb2tfuDFlin9lkOtlqVbjIlKzS7bPlti2t0q9l54tTqElg1rG1B7SxQNYE7F8/TUYwdXl9
iwE1SEmw8q2y4sIbIKD6hKwSdzImAyfbsPbJKNUe1AmrA6qqDz3RwsRWHie63CplPD1UhdXuE41Z
QdZicDPBwLoHsMpBs5Io19IfKqn0m6ldXgyWfBm6Qoid30DRfHppcflUXy9WvUx4aelF9X1QrCPm
3lR3bvtjO2mYEZCzXyxG8VS3o3HJX69fGhuJxifjXLov99I8AthZonfVR0sNeahYVD3fuh8xVYjX
3ZpsQOyKszH31VjN9VBGMsUloA+5S3Non/WKX8qQ9s5RIXaLXsXIIUJaVp+0Ngvn5g9KjZ8uR656
Zuf4Ckiy5otZC00H0BfbIpLkjXTnkwmucs9ybUrTGPevFn/LiixcIObdywAdNsxLcNv2uSKCYK17
x135qHXotgVhL8O8GHSbarVGTRe5xxzGGFxyu8i6HQ/6HvqcCGveyrQTv2b+9FcvuTQSNZI3Mq1P
1rk9bRNzoTI6gRGybmCPqcvkwVUHfGSYKxJVJTdc9ZMxbneTPh9Tw6Srq4K+Cv3x3DXLQZDMiYxw
uaOpottO0U0Asl+9XXqM+1YiFugNL/m0Di5dlGKWaWoGEx2qU2P5l812S9GGsnNHJdntBgFGffuM
/qm58SOocaZW1EzWQo6RQ/ALIPEp/bG+XFJnvusLkVYyv4ErFaSjoYeKUXUHeT+Xg45tPymTJFmh
XQA0QSuvKAV57kXVkzfBeR3eLo65OLEVmqfqZXlJPbwzvXo3P6h7THbK98YpudeC5aguvnFv/Lge
MPkP7sO4Dpg46BI2uiS6pcTZCHrNMFt0oAo6VPynsMrTfTcZwPnZxmOjlugHCZUc+fcub5jzTAZN
LCOlMFzbsVvlmY9C6m5J5cjMRZOd/Ovwb1PgEMeIC4qbPK4zHYAlTaXMDq1Bjayq2mX5Nw3C5H+y
k7+tcMdYY2LLArzHDutUB5KHRNbEHvs0OdF8Kl2M2h+T2pHdXP23XXF+eVwggbJvS3KC5YE9wa16
DErH5e762i7Kwh82VhguGhwbja3ChDC40mNx8qHYZYH5Xu+G72tNmAYPkk8MT2CPTyI+7EFd25AB
g71sduTTVEzA4tphKTVdMCWZ/jTP40+UOBkgTInsgbSu3JtGy9yyrs2dBMlBAXTq4p7/+zcAUqQi
rbrsRrR47CeFiTVjiNof9yftCPq/aNjv9J1IMO2ilPdhC0QFYMmBYMdF0bifCQrkI2yNGKV0+ye9
cfMvWdQG1oG1bvlkvPTRdLQDcmM9CbZ6M8KdmebyNeIMDUvXZZKbGuRYTzTMffUeXKmmS27TXRk6
+1E00K7ylwa/Xi6HkiHWtIxVaYdrm4H+KIPcj/f0NX5v78YnPcAT8dV+L73RmwPDqz3pvT0NXzQA
IR+6MSzuhKXU9Rs5zzu438PLIMpJ0oCeFr8n35N9c4sZ/116V3gTCKbmr2LUsei8+fJ9XGmsSm3Y
m8MlsHVXDZZvYC7cEdd5UAxX8TSvjRwf1O/CpW5Gw9/nzesgxh3oI9hc2GH7lj7Ve4zUH+a/zCfr
awbYp+H1J+tdf7zuY5ux/swkF6FaTPejIQ6Tcqbd9lnxRip2VAdpj0daIwjDIlvcvTKoo8bSGTvL
6FOSG2uhxC101C9E9NoXiPW/fQbFKR1SC/IFkYudxRhdkCs7NPXqpAzpAbNdB5spN42uYmxNB0er
Mc+425irsPwbeL92dqaApiG5B2KqcyXL3CedIwhbfH7096+yV3IZ9ImBx/pcvZvmdJCoil8VS6NX
GvfjPLmpzFzStt4gauFvx47fxrjNnhNNzktaYwuqv4xqdsH9GFx3ne0ovK7kf9fDpZf9tMRJkQNW
qX0ZfZSiothX9+wgRSX6GqJpgIuhuY/dWy84QKM32mqKwuQq71o71KNkZ+xSDB8YUbpTd3kkWNea
OF5EnDNLXLowJjlYCQZYkg/9fjqlfuH1AaLNiXqiZ83mF39minMJTU0BLkt7O2wK0CvR2Z2hTG+i
6Hh9SZtf3pkZzhksnTWdjNJxiNq59GR15bG1YieYl1QPwape+9fNbTr6mTnOMdIsnmtlXDewsYFa
11A967u596Ahhn5RLRGvGcHOdd2oaCvXPTirjS+0HsA+2tjhYtaPQ6y/ZipGZKxK0wSrU0T+sS7/
zFJaZ0MzxJ0ddkG91z3ix+/mFyfqI0wx/vX/WxSXARi5xRa5hSlIULlx8zxT1BLJy3Uj2ynk2Xlx
V/6CCplSlLAyro22deKgfEh924/RSXlJPOO5jkSfs8Aj+VbXYpBuUlcXmSG7OhRlUPc3JWl8OVUF
fnHRRfw7cDjqB5LuslVeZED79h2uHQXEtr68uFOAUm0Q761T7kue7kJ5G8+68ZA/Ll+kSN2J+ofb
nvn7B3CHuIy9NBENcXLSn9h0k/S7qv1y/QgvqJL4RXJH6BRZ3Co2bJS/5rt8P/rMV1zrdfgp565+
R3fsoGpolso760frJb4wVV0D1WXM/GeNfIN9NJwsw9zU31njiNQlh6RxEiSRHGqB2rsiJPwasa7Z
4x7/C8RwFmjSYE875klLi5GGRlCguVBd4/b0g33l7DsH2/fMDAn3tTXoIab9vY6aQWnFYWk4Xj+C
YbrNvWZpIoyuoBUk9a7dAMZYpSG4ocN2HFy7zb91hNxQqjxfP/ALRAP/47ibQ5X6Ih7Wt4Es3aRV
7i2T4YXj9xn47umAgcRU/cJQzZ/Lu9Z6u25b9EWp3HXCJjtLmxq5xTp46tx0weyb3hoKG69VPOfW
Hj3nhIaQp/+VhO0zBiX/LHz8djfuhunmplVpil8wsDtQY4dNgvpn8m0onq4vdTvHsX8b4m4VNWsV
nWXwgRbkwcWuQQVodNlDdzNGNJIFBbSPktU1r+ZuFuZ0WmdSfMVdkN5X2M1o2C2P5QuYHkP9kByp
nyMs0116Ox9MH/zwXvo6H0Bo3LoMX1rrQhHqVAruoO0q2NkecPELhd8Rqd76bb/1g1f7gD9E2W75
KQW9Owb90fGsh+R+UN10px9zAQp/+6L4fQBcYJMTGz3jBcbpjDMGlNzx2rpPoUvBrEhJhubx+okL
gvXFIANli8ZW37bAG57kL7YFpKISXjciciu+dqlLLAXhIw7afMB3E2C+9Zl5ttuDptnZC9+V6vVg
qa3/fhbIMI5uWU2GNS0H81AG6KPdMG/xcWBB4ouwVquPXvHhizlphoYwSBTBszC0PthsfXOAg1Rs
p6hN0I6dIEoLLgKNi0Uj3ictuu92mMbPg34fd6+CoxI5BBdq4tHA0NyI9Sxg2NrX79rr3w8CcpRO
c6Cc6MO0E0nJqKJN5MLOYEFUVxnh9TnwG36FqgcqP4cqmBZX9TS/eZY8ed/d0F9WtPjr40TGcG/h
o929S4Q036Ifs/77mfvkadW32foJGmx2idkc6+bAIMZo65NH29kTbLjIHBdu8lkd6iZZ0yWPhWt6
LQfdQxKsJR/zzfBaj3p9lIQixaD/kAX/E2k0LtJIkzSwYS38VCjz3YxP+XvngZzuuXeNB/B8x7G7
7NLo+mIFa9U5mDJEFDGDE8N72dQcnbS9BdfNu6Rpx6npnpHiOKLN3aze/o7lPFx8kKq1/Y9XEtnb
hy6SAsiJe0ACRMK66XpMV+KAzgUd4lBSYqR+vcuKW8VHZ38vvbF946V+4y/hit+IrIN5pJ5omFeU
G+lcbiTHGSsYXRd5A0zJniC7L7zZq78B7ovkV/SI/7gTri2Vi0GShPFwMuAU469KmHrTcyu7U5SH
w+SVz8nXdpfAjaBy5UEE0O1uYld1s7sKuRF7jx3k5HLvgqValCOJfIsLXITFOZIXHECmvJeLX5Ug
sjz0huzqs0g1WRCEdS5cTb1qZDWog8Na/xX377H8/fpn8h+KP/98m/q61rMQlDQYJqplrEWPysdV
a2UIyeN/E+uElrjoM5lqLWsf0acDEY12XKdGFvVYNj9a+Wc2rx2V2qsgaHp9haId5IKPPOaFE69m
UXjywDKnEllgYf0LV5yUn4hQh8Gs9bUgmO6T3RCtW2gd/ovqmeC+NLiXWTKrsZIZH9/97M935kPx
OEVlNL0bX01XivqHIhQ9sEUfvMHFGsiPa2yZ4H9ITQ/Sa46Knf5RHQTvppeFjaCQK0rf+MHJvu4g
JLzWl7W7Ich22SGLSqRU6Ax4/0XlU+AbBhdelnEGOUz7saNLkHrtXe7PR90HD2HY3dVefhIljJuu
sjKj6Pj/JXq906ZBbmssT0qWwEy7L0VjTN48YCC7nVRMPVZj4sqDtItb88f172C7dH9mmwslnbUk
clbiKMEeVj2rC6bb7URJgCmo0qNBJ92NMVO6l2b8DmmMqbt0EALRZKId2qFAHbpq8Q6vCZKFsdMP
5shSQfK+/fxdca+QxwV1O3/6MlVqAJ3xE/+HtOtajltXtl/EKmaQr4zDGWVZlqwXliNzzvz6uyCf
u0Vh6MHZPuUXVblqmg2gG40OawEu/FN4JKfmqXTIc3kb3RtB4qtOeoNija1K9vLYXyelxcNf2j0Q
mw9gDkSfLfMySTBlZLXudL11FTnnhNVv0c6Zu9jIYG4PFdNk0Uggo3Hl4+xIDjlFp+UGyPRH7VQ8
SVfLtfCt1X38eSKu5hd3sqWK1uynx+S28ZbCFvzse389HcRDaAseXo+vya12xzkuu1HG5jOZ49LH
XTgb4CLwoq9tIH2qf3T3lV3YtCMpfkgPY4a7tkDtLPN4ZQLeJjBX0lJNWjslyGDmo+jqYu0v5czJ
B5zh+74leTbaMZeRUU2SDsBkmn2YXOmxvMoeCjf8ktmrDws00AV1NKwQtEniYUJs2rnGjc75hv3X
/+YbmJsp0aIqb1essPI4ICsx3GQ3NEOceuQhP41ue1METTAEyH77vOh4P6v5LltnwmOwI7SAFYbs
+cU8zN7sZAdykl1gYGXufDCuZryZpWsU7JbEEq/UA6+T7w/e6B9TZ6ehKxDCYEoJH4A+esPX8RiR
Ri90vmu+dsRDwZNP4sEMlODyqd69Qjdqs9dZEYF+NoRUPLzsbLylmHgqWDIvS9n38u+6MVHyrIP5
ZTQhJQ9+X2GaLzsiOhkui9kNQzfKMM4K1wuGP+ndjPFRR4ljV0o6S09+DMJiSYnuXJa2HwpsxDF+
S0gys4zoce09ycPL0Y+O5EYFEWBk5/fDgUfHyjNRnXFAS52qZqlDXpFbkmxFD/WP3Klsw0Fe7pBd
J4F2E381rPZG/TachAP6l/+LBw/vwDC+iORD0y2EfsSCdEH2AN7ZY347P9eueV93FvwHoiCudfJ2
lvFONdATRzOFVNmP7ygqv/pjPjaqZdyFk534ws8ZXaGqR5NatHJqHoCN+RAPTnNQ/fya66joeb1w
Y7HTqgPmAkSxxudQri75Z3Jf2PoV+jdgpsKX2uchXe83iryfNHbcPxljJSU5LoD+ZX3BE/eKHJqn
orHUIP9VfzaPRW2ph8Qzfwic8JOz2ywKQCVMY6qIuBXUMbda5amqbkMAHF02JJ4Q1geVciPVI4TI
CeB3AHkyYNRAuloRavyPkhg/ZE5qVKtv+xbeaGCerG/QqnpZGU6UQBgfFAuaXqwClInn5bFp41NB
ZGcxR6A0iCC+Vr0h5KEJ76eTNseDcUSN2EplQ+vRoxcdCje772EfrYsxcQ93xqfI4yHevpVdLhgA
YVwROlULYaBFEe0WrfWiWzrKN9ySDvGUk/CQP8ufyufJW5zcNVWnfSVBfZ369c/mcHmxuZoz3qjt
83EwGhhG9itHfDzMYL2xDGfyZqCzO9K1aMnoPuZI5YRjhHFGXVJ3oKaB0GaNAkk3jkO7ckTwogHC
hEJgHzNDTBMiM3kc3PWKVmP0L+HViChEdCjJItI+B3SUXl5PjmZsA1xc5lkiZ3RbtYcl/5oUL5d/
n67MhWPDNryVS6t1QoPfh4EEaNzAWFJtAZTGAteWQ1Do6TlBO8e1sG1u6bxoq4TWEE/LngS5sETz
oKUci+ftlcF4FbC0mVOjQEjvhPfC91ixkAa8pkyjK/oW05v6Zn4VuF1KvL1iHM2Y5U2d0LWshNpa
+tFKc97kPy8gZ2fLq1GvFYFe9pOt+/lVcYMscecnx+waZNF+hcFEKz0AbYkWeGo75tTj9hNk737N
YLyMCTQNItAC2egpHgAww0AMqqDy0tni5nVkztFkPIk46cNqLG8+lHzHPJlfHyS8eN6yOv/z3jEe
BJiVWZ6aUCzU8utIEm6lKfIvm9ofFg9Ui4AyBuDWW2phk8ccKwWDYPRWrSK0XoXjUjmrUmZOq6tf
1ULMrCFFJliYCDpvgMTkNyIeHpxv2De/92+gi775BkCVpGENdFNsIJ7MVzneM3jAPwye4KsnE9GZ
eOKlovfN4l0kY4xTYaD104BIvXnoulup5iFb/sHc3yUwhqcsuTjLHVqYks9FGkQPAsw99hY0ZhmP
62LVXykDbvl3OXaQw/7/fjKXfLjMdVXRB3odP1T1T1m7Aw9N7+jLwtu182Ab8wtIOKFxFfS36EP/
uGv9gDEYmbY/YrD4AFfmd9fF9WiFnuarXuli8Oog3ggBr5q78576KJexCk3uChXNWr+9TR1oHqYn
7+iN131ar/mUwtR7fLyMPopjrthIT7UuMwZ0KoJjpVR6Ox5lUJ2oVhn/uGwHb5XhC6LY5MKSFQCe
yt7ClDSgGa65tADX4gq3M6526VReVQ+6nT5W99GpRud96KiWbpWJvUZ29CU99U8V2hAaW7by+/CB
W8Q6930fVoJNPSDYXpRMxuep96GPDPp1byWBSKt1OMkqL8tzbqEfpTFOQcAsh5K2kBYH8afZUV3p
9Lto1o3o46Gmw1XwvBT5USTjFJJ60Qw5hMhSlg96WNzOunAXmyaCjmp4zuXsup0M8JsI14Kacum6
du1JI6ZmAINYAp/qR3saNQHICStaYukICd40GuAJ7foWE3JfkFSuAkAR3QMrW3sSD7yMyI6zguYb
2cxiA4sxy+sOstsXcgs065vMdNAfEVmUVbr6Edc2+SUD1oSXstzpaPsomFnydI77tjMhOA1Cv71D
ouI6+akCQ4r4wB+2UrSDEEd3MbB/uGxsMv3lM2PbqMz4Zz0fSTIKkKz6iidldnMNcIQM0cMPFNvd
1cUgubPaq1t407PwSfnRfCseQQX6V1508xmMv86SJm5EAFB7puJKppWPFgocb1N9fWHlvxqwYulI
qKaWaPHrxDuNwx+XnwmdmrQH92kP6aoPE7OlQwjest6NceNyt/q8SfmjLOa+KPOpkLUcC46hHCSN
54MKSV2ARXd4ss4Dio+imCvCqGNA5tZQi6TzSQA5D9LWzxrhYtDtnqH3K1BnzhDQPeVMpR4xRn9r
6JdedAQIkJcEmDjAKNRfVPmgF6VsFTVpB1MGkNgjNgzylNv2ag4o62R5yL+imAB3yLOQnVfzR2mM
dgtwf5YlwYYBJOV2TYyXbO1vNUCwWRgKGi1jEbwkXUD7INwPYplbk76cFCE8qfF4jFXe+2l3Tze6
M4Yi1XmdkB66q63XJGib1n4KJg8pbSeFRnXWATuvgkUV3N0fnTDQqdTUmCClw4PafBGAAlqgYvOl
cWZXdlr0V0XogUSvD88PUA975o42ghkPLI0y1nOF4N4ZYYno2r3Wcb2bfulGHvfJRA3gkjTG7RLN
mGJRoWq6LSQqXumMI6iQUqcXreSqweup+kJ15d81+/v4vsLMqcJ0aJuKIh0gmIGOAWJKzCzWMTc6
5a0nc1zUXO+Fnmoo+8VNiQx47EVX8cMAzeIjNyalH31pPRk/CvQoo1zo7s1e83l1YvQdZ9fhYcLQ
q4IbhF+C311F0LwBw57SELMUzm1Rl/LcwcP16LRWZMWKsgcl48Uk5wUZWMO7FLb1tNHa36mzt94s
2qFBZ6nyI68zi6MM23vajnVv1j29ilXRnnQF8H6JrWpfL9/4O2mKj9owJlYIwI41yYjyUoKexeTQ
YHzc6gMkzTwd/V+oC/hmUN4obuZNB15wuXtCNkvJWFy8DlVc0WdE1f4Ah6FtFrzR7p3a5Ef9GMsC
8HyUtRX0068HF5PBMZoFY6dGrxfgbHpEkCPGdFcXoe1Db9c+L6W9+1DaaMhYnFh2ktllEN/FidMn
gHbPvzxWKQ+Yn3cmGVPr0j7GuCQWco4S8HTNrjIpd5FZ3kiLeZ+R/m6WwUC0VN7l07PTAPtxdZnw
BdhPmDIXIRcj5q7iZMfJBniUK+FlFrmLuwbRK80o06QrmuSfszvjEINWrgt65LQ537IbSm2Wmolv
2kGe1IHu9PhSB2MgWRgXul5uwZhXH3o3PdAy1xIIKAPngfZJcHjl4J12o4+LwTyKgTHazLqGDyiv
5qv6ESxYtuwNXnxobcERHy6rux+IvKvL9qQaMVgflhXSemf1xivJycGvG13jzX9LZzrSV94M8k5W
7IN+bFNq2LdzUahvmy3a/R3Y3QPiwzE88raSc5rZnlRTjNS5muD68OC/kg7AkYIfyo+84aQ3UMOz
C2qzhIz7kYR2FZoIcuKgDtZH4zW0Wyf/hLbpAzGd7NrsLOkeqfw7xcasrNc8mwcAUKE1ldfUvPvK
3XwI46RGFc0bXYi9FNSvRhOY+r2Q/NAkAG+9cE7NbgSwkcT4o1jIxjWrIYkOytAIZz0UtnZtIiFd
Pv37fOLHA8N4pXXulDJssb5lnN4bU/d5aKMvlxXi3JJsx+mUlHXaU33KQbJaMDDMAPJbvv9vQhjP
Ik0EQNU9XTSUBtNP43o78IrFOw0KH9eKdR6yES7a9GZc8Sc6pR3f6ihcZU/IpdPGZDsJVhfBwPNw
Sl0zaD1UZC5rybmqzjpPW1GODOpQpGTEuHHk9rXb1nflzCOb4Lkutve0Apkb6HggqfslYXSgOEZH
qp/py6iG9P9FDwQvymE7T9cFcFkDDaa02z5oXju0xwGgSnaLe+qlZxej3LlrfNcBu+cIDhetgxPn
sK2IwN8dQZODzZVV9QQiwudeEni5dY7TZNtPgTTWY9gOKtLB+84HeXhA6ex5WbHdR9K7A9FYB5Jp
ptYZEBOG1Z0yokrQd2h2FebOAlVWbot1hCOTcPocOQ5SYzzJPNdN1tI0Sbu2blwjpV6jUb5UWmfI
pGupXSbnsjFw/Aqbx1d1zQjVEUdUXQBgFj3qCia6yb+usH6weY3xK/OcyWFeQIgS3enllSQ8Ssbn
y3rwghKN8StNaAoSMiTogr1X/TYYkKHObLSKAN0ahsbz+JxlY5P1U57p/Yi2a09ortvlex7diion
zuOFIWw2Iov6oTSpp8SYRKCcKOTLaqdAmOAd9TOaRgO4JJuXns68jQDq2oItBJIGRLVvD1ifzhq1
JwxKO4sz+8szNwnB8cI6E5MU9aLEMj3pmrW+lJ/osC7KFw/EFuz2Vxc0Xm2bQfLt8in5w+2jaKYB
9jcAMlL72xQba7Na06rDKUlxs8xADqQ9lDNIONAy/JPG8gbSLpPzdb2ewAaIgUReyLfvId8/gDGF
NZLmJsuw1Fn7syBXcc/NJdGFOw/23iUwhpDlsmoUVMUW8fKMbETi0tF34oa3urccuH1nu3UTsKP/
XlLpDZt5s6QjIODWfoI88RgelUPmr0dkkP+Lpduv/W0kMek5uQFCYUVjIDpHtQYVDsz32S4+0b4C
fulvvzqxEcdYhaAb4GJF6xBS1uI9+p0dNXPH28aeD2IwY15V+drclr7ytHDr0/u2QUCuoYIMCz74
4ymtyFqjC2xC7lWVYrsOI0dWwuewMz0p5tEe7F6nClg2dUUXAeXNLKqehWO3CDO9TqnXBD51IOMN
wssn76oEUDgJ/PKUB4VRKdH6Kq8iVKbbrgKM74xp5rLOPsn1FOiE98zY9c4bYfRjNkdSHzRlHXpa
3++vKvHFVO4jXhy7H9ttZDCeZAxBF6klbw09kyskyLc0cF3RNR2EEZ36iP4Tnu/YL9hsZDLOo5vF
sWw66KX6uBEOgJjEECqdl2y5WYb9+3Qji3Ejk1FnikEblmhBUkWHfQ50LAwyVEHupq8dp4d0N+55
l/Z2F252TFY7vW81aKZMulVrn6P5uGjfh+p6Engt2bseeCOKOfBmMQlrauAkGnPmFppg9+tf3dwb
EYznGFc5NEEjQ1vZ+6C+NQLNr2/EQ+TxRj33b+6NJOYWzfoBkPZ0IoHWMZv75ESrQqolHXt0s9uK
W18PkSX8TZC6EUpXeLNZU5ZGUdxCPaMDCh2J7U76HJVPgvEocRmkeQeD8RtlumYJNKT9HtXnHhlb
AE8oeC8W9jBZtQsMBlqoyBz+mDnHibxVzTdaIsvYrdqApe2az6E42tUigWOD8+LefWVslpLxIkXX
ZgAjxZxlaSTL7TgCmySf09UeewXNT6WpgLYBY26YJpw5gf+uGWxKz4x9G72CxNPbM2pNf6Sm6cpi
83Q52tr3Ie8yWFSltlNAJiwixqNM7auDLNMz+FMBEYAb2+c13HMUMhm7bvCoT8IBwkI0zpjl6DYK
j+9uv0C4UYgx7DCp1F4cEBJIj8lnKfeAjY6iOVpw7P4zsNanwZoxZ1Z4wh2vI2Y/v785Kazvjyoh
UXRqCEca1kUHoECTA9ihKWhUjji9C5K7+GAc8uPyyH/w7N934HWjKKegV2CTokmkJ6ipwxwmW0T5
hA6Wo1XvzqQwCN4UW+C5sS8fn/0NfZfILDaqz/8Z+dPAHAQS0sxKEo2H0c4TwjhQMMuBK6JC7S4O
v7byTQUM/Mta7F/am4WjX7DxI00DwkkAMNF0UwkgdHAzxMlB7sYDUTpX1tEBr85usS52OhIr5rWV
7XqxjXTGf6Jxr5fJQAuuuVf3yO7qP6S+4OnIW0Um4OraWiUinXJq3NUTXtqAoBmihzEYg40hLivx
eBW1PzQtvZ8OxnNmZZZpIqiLPTB3ZzeaV7ggnHGITV7jr+pLe0NxOcDf5Vzezd1oebOcjBW2mqD0
MkUWyLL6ykiyo9A1P3sFPdyVHNRCg3pUPFhANS+8y4L3M3sg2aYjfooCivaPxygt5AITTtjIGens
xXTVz9Nr5Jow/eaKpu3lF8nNXfVbgnrQKy96/4Pj+0c6G58B+zsvE3qMlNvq6/pdwXLHXvotBxuw
3zl0mo1U9nRoXJMTa/zB77xLZtx6VYLlM6ZjgRRPegDQTGYTf3UB74+0zsClK9uPqN7X+e1O25hr
qyumABIXBDfXoY+BPRALjCf06XvdVWtVQMeI0JF2eW/3reddRcYH9WI1g2cQKmpd7Urh4IJNnWOh
+27gXQTjhLJKBcW9DmuZMtQoVfXYkuZBN5vV+t9UYd2NWK5zTfFc0sa0lA6AXNLIUYW3WoyvCQEY
YywpVFlaE+24hRVmPOKzPziX9+VinAvYtYu0pAiUsg8WGg+MQqsjAqsdB6G5atB2YTeP4fPfXnnv
chn3IkWKroQN9dbVZHXpUzbqnA3inm/Gj0SVHGNkCMs3f0/BM/VAoWtDkNGktvoJ2JN3UxAiHYaA
7cflk7GfvXk3rLcAZ2NYoNTM9JECfoD0SnY0TzrQuEXxxZfsTnRan/da5hx5drahSWIjyanDlAsX
MMe2iPJqE3MOI++kvCUcN1olII82MqqVeNQ8w3Dn6hBrAVg0MFmHXoDX9VXMbB283wh/eQESzyu/
dbluhBugXWnVCSrSO8H0ylvQhP2cTxRtBA1rloT9dLRg+MbLfnNMkAVcFLq5BCoGfGRRJ0hBTHi1
qHnOufGoHZ/lMTfnhXElCcmUTEIizIv172b11EWGkxovfHBuGkaey/mn85owtk6AlAn0FPpuuO6v
ZHvyMSVtLx4FkMicvyvFv78gzuYCSzKKeosXRFlZix/e957h445B752Atj+Qo9mA1K1sQksXyZf6
XvIBpiihiyxyeM/4fQN5V5zxBGDZJegKwKfUUgxSt9lqw8afsvvLdr+/jf9IYccFMdEvySAxw31q
jIeWRNfgWX6qevlLP2FE/d/J0jHDtOFbYqOUWph1zGj1hS9JzZcY7F1CKf2cBjVAJZbDU8ku3m9R
BKy2IHgE2TVzaupxrOoyHAs/m1dLyVZviD5PEvfBSaOb7eFkxTAXgq6UlQJc9sIvFgDCh4OYuqVZ
DDfDkDTeoNSm00ZF6oKxOHKaVcJkUROXADHOeb6GDXzphxgiSiagHAWfFZu/HTKwfYx1XvpRl96i
+RDMdC3GeIEFbUW5dlqj5FFPoyApu39b732TjFKNroggmsZj6WPgK4XrMGX6WvothtGCkJg/wxYU
dLEspNZo1s+1RB5I0z4SA2O9//48gVUSXNO0LfiMDgYDqPKstUrpy5I4Ot0MpjSTBECU0qxJUb9c
Fra3wqihgORZRo5cZ1nbhXrSwpAYpY8tBxmBmeYvWT1YQJAAo6Ku+H2qlcCxaSZfXEyTM3Czd5xN
8GURDHvo5Ox1X5SiCgbCqPJj8n0lR1H7PtZfL+u3KwJsoRqWUgVvO2MxCHHjHCAFlS/Pt0v/fciA
zsN7LbAXE84KtokWrUUDBCnsFI1Z5QpOImR0YvfUpYNjGtnrZTXoZzIW+UEEvU42d26vF0oSLlip
tD2UmNmIQKimGKKdJi9jtTiXhe2smS5KOBSSaUgoRTFnf4zTMtOVtPKTSD0US/xJrtTB6vOcRzG2
p5Wsg9wYBo42+7dIY6NVBz5LAKUmlT+Hmd9riquVeerNam0XdWiPYAg9XNZs57TrMsiFCfwGRp7O
CHKTqqm1Ka98cRRNW6h0vKDbx7ionnqjAxXl2ty0c35NJLDJXZa8t6a4JDSDUKcCIs2PG0iEvuhQ
uan8rAUfn/Qt0wBPonFOCU8I47cHcdI6RcPGzSO4WRSkBrv7XOIUTfZO+1YTusabTTMaYGEUMYRM
oeCHinY9RuLLXyyWpIA3nGCe88wDIk0VkQJVVz8Wa82utBhs6CNG07jeb3fBNoIYs5L7oc0m0JL6
GhpfZLlCtmy24iTlePR9MURRJAImFoUFZSFDJOaRXsGg1PxhGnuPgJGlmVtOdHCW9KOOSMN6geJB
B/Qe64gWMy9D3ZDAPRcv1wBseopi41s5qoVXFsXDFDc3ZTeczFbq7UKRR3uVeo67ZeMu9guYBcV8
Sy2lJr4gX1pXrFOLTjKKYWMnYNO5fEj2nIdGvYcugYQL1vzxHK7rXIrKqkNZM/o5hk2gm0A4ELpP
eg9gA+h8WRy1HdYD0zBPl0VDNjGA/FGcsRiD2ksEjPLoB27WQ2KKftRGdlNpVjsj2diHHGe1u5Yb
ifT/N4bWkThMCgMKamN6lyQD4EPyGF3u9U2RDl8ua3eW8HrbuI0wZjVVEIW3bQ31coO8aGrymrXh
AdV7R00zZ22KH6NSiXYHuPFG716BB31YywSjYDHmRJueH4LSg3K+3AocNVj/COLdj8qHbZomSmgU
vo6XizVEiuatzTAGY4bBk1AGLTOZCtXO8r7xlCQdLaGSv4CvVkW6Xkndy6uzZ7+a8v4x1CVudkKW
O1GIWrPwF8V4NFfha5iHp2npOO57z7NuxTBHLCxBKoxHHJhpY6kC9MH6rRpKHoPpTmyva+jwEDUT
YZfOtt51mEEDSFRcYqPbJgi7YgowRFcG85xr3xOtqj19lOfHiSiJB4emeY1G1s+h0hacKOMsj0CP
HHiMDFGCVaEVhFEXRB1FX69N6U/HPrFmp/wxlI7R2KUzHxon/Yq6gWEJs6OiBYA7BbxnXDhaMqJs
w0R1iRG+9qpekHzBy6KvUTdLIvJk6jVprU5tQZcsVDWv5WVXIianCEJdzTwLdlUtklCXJAAI1Bv1
AfPH6ZFgmHO0mlpccysVEh4D0d6xxQNGNhFg68qZDYEsKirLcCj9goCptqvvQumzsfAGF85qhNhH
IiGYwugiHDEmGD9aRzmJ5iBkNCBAjc74VdzrqNQht+DRMgEo4nU6L+GaTg1yIH7BfMcvExDyGgrB
Pw0kZR+lp2kHNm0V0ot4rJxiKhJHl/KrQQNL3jp9loW6sZdW4PjmncsH8/KyYZh4lZ5TdsrK2knT
mkGqAaBfy1CF5a4dF4ziDWF/P8whudOFilsQoUvJeEWIxZZqeM2ABYyJvcBB1udEQyAhKX1rCSW4
4efoJ1ExLLIaX3UCqntzDMqwuDGK1ItHdLULwtVA/jWCOt1zfIQp4dFjnPeKtR1ZpqHoKt8IZbRS
DvFkA7Eic1uM0K2aqDtFVx8SPfIyQX0q58791w4Z4hFLGxpcx1n72Eok5Bp0iI8zHQkzQQ3isbmd
yZTYlwXt3YsfJDEBjQB6ilXVIClaXqPE1gEyFDumDWQhUfC6wZ+C/6rOuOOlMWCJxVXRN6nJLIsw
JXQQi3LAQ+U4XzV454FIqLhSvZbYsctFGNq5eLbS2NmEpS5BZ0ogbbEnFIctipmW+AoBXDzQnK01
c0JQ/nCC4j3D3ajIjino4OJIgEKAJ+2iOYNATrj8nuW5TdyqDl+6TH5tdNPnbOdOWPFBU2Y7l6Sr
WzWH0AmapvkVWEcOxJY0NJhNLYYweTnrvZCcKMCskUWUUDHbzcRVYkzKMMmWyid93VuSFHuxuDw3
pfJNUTUvM/WjOtUnLU8f1bI/qe3EQarauXXwhgK3pSiaoLFkr/u2SjBZM02VvzZgHjGH/loV2tla
zfwolx2vELfnFmGOtKkTfLAG64yVMTXyJJIqPySx6vZz21pmUyNwFZA/EsbbqEoeLu/ozh1HthKZ
IHmpwBVaJ5DYFrf9ehJIdzJ6XtC0u4gKKDQVhArgjWDcrhRmcQ1krAptUdJRG9sjmFxOhlZ+IoLO
cTi7+ryLYsefVbUfEw3w4r5GKsnXBqGw1jkXjkUzD97lpduzek0FZ7iB4MtEbuzjzYmyb9THs4ij
IXevoBOKrFkpVk6UR5eGvbG2QqgX2ITO2pT1BbiLK1+ZC2A0G8qvTkS7dqS+5JhDtEJdDdYuAtBN
y0lTnFX+6BUF3lawMysIuojKBAZdH619PGAlJztfb4YskNGrkfjjYo/yfXwA82nt8/pDdrXVREOl
OFRgY6BufaPtOsrFSioVp1GavsUSWmsiQ3ksQNqJMAjYA/0KxnS4vdEahPrb5e3cOzl43KsSonID
I/qMvo0oRm0ea0gyZNHzWhWox601YGfrgcf9uCeJUFZZUdVUA0HfRy3rNZ2qmsCn6WbhSWtPg4xP
lcwZ39k7nngbALVBFWUN3vCjlKmrQkFpYHSaSJSrxlQ60FCNvEapPY+F869i5SSVKGxGsM8MPDBV
SInqOLoLI605tI1U2ERVMydOksoeh4IHOn3W5A/cOwAkwEnqBk4mEq0fdUOXbhJGA17bQKh5WEsA
BmfFbR0mQGwXyUtqgy49kASQnIUYpBCANR4rnpajch0NaNrSXWLqlV2L0ROi0zS4fI7O+id/fxy6
7cArLoFkltleURc6VFmRd5CSpzqoPURZzkrAMQiy7/EVEyo8KIuz80RXQ0WuGRS6QMJmaxCqJOij
lkWlT7KvfVba6nRXcbvzzyM5KgV5bcnQTdDEs+5OLYYa9Sq8rmlP7wQKCQkIV1hFOFg7tCijmi0E
Ku9G3F/NjVjGARriMMngbCn8+fvkUiKnbLb6AxroXfIz4bZm7y7lRhqzd4Vh1hKATgpfkH+NWpAC
OKfhkoGdWebHlWSLq3UqlWYehYVvPAE1zK49CWxgiZ1dVUEPfm7B4bnVs36HtyP5rhbrV6tELNbk
LTPilwW4WeUnWrmWb/NnClcjvnEJOblt8PCfeZoy4WLUkLA1Ryxnqf0yqxQvLk74cn5LMWvJPJ5n
Ump4MkKCpP6albu4v9enwjNqyWuT3BWAVhy1djtFIHecPQOdb0R9/Bt73ywuXYTNpaWUZEj6mKad
0M2vNsAyXe46YA9JX4FDdtBi67K8s2CK0Zjx62lJYjMrobFenkStsVZ9sFo5iFWeWzlz7YwgJjQU
E0FdSnposvhabgQr7IiX6F8xFOpXPe8e4RiewQRTYrZEPV7AMLzpZDS1MzfPeGj4l5du/97YbBXj
TJAbyIWyheX1jpnbdMwODRSNDRxMxfqux2h9ley4pcxwTpk665fL4nk7xziXUZOjeZGhY0oOC94O
9QKIOMDY4fp3LkviGfxZDz8ts+YFFEVOabEUL3OBMl3aw01ynAsLlQv0fo6mOx1yXuH/Dxapo/oO
nFFktliLHDHUmxsCzuf1YleyT7z0Fky3KMIHIXpzEr532/cy7xIZA5TCROvSDBLpUCpJ0JcDqosK
c13Sgv00EotSySsa56Vx1tv726m+i2UMEWWSQkklZILLdrETRTnk4XAvr2hiVpUjcN9qr09LoLnG
p1iTP3eScmhGRK6mEJ1iffqiNFluLSWQvpV8PEZm69YZL8+zf+LeP5ExYULAzgGKJTSi6CADLKwq
fNX617X8evm47Rov+g9kXZdoEZ8JxzDgXghxhZUIxydh+qkoI0g5eOOBuwdLQYLSwANZR3GeNZ+h
FhY1SpB5v2oTCLAAfggMLcy3ZVdFgLZSfpabJ1OiY7Qb317Q6Fo2IHOIwSMpumpEB3NDe6qRmVXs
0LDGzOVha+2GWhtN35IiG6l5GsfJrGM9e0eNwRNnZYf0lpKMV6M1DWDgRjr4jtcrxJXKXNZ6EdXo
F4LUyQbysORFGlxjjOb8uHC0o2wZ3wBlygtN9mx3qyrjLUhd1/EYY4GR+LBX7X4i95fPJncLGe9Q
CMualGgM9vXaDn2wx3R2FNmoglH8YWyh4Ewnrhfcs4itWoxvyMnSZaSAWnWIYtfJkL83GJH8HzVj
rBvP2DENewiJrxZ0HtraofmJAicQfk1fQzzp/WvIAerytmoxtzQ6ULJ2ULCWae4JgJzwKImTrtuV
HTo1gS0cMKwOPmmXF4vwjglzcedtZOYt+mr8MX+K5Cv1X+NVsZoxzkUmTZ7hIoEzf9ExQDC8Uvq/
nNBhGEC5Kj9NZ+ZEAxyV2M7qSlPGfARCkL/iylIH08pGXqh41jb+WysEPAaKLNgdZr8S5FkwQYBl
Uxe7IxYwzQ/D+AbFhTZyn0LmlnhQcYuDf7C5d7nMdqVKZSqllv3H5gq3q6jNxUj12xRfUQJ5SFDw
XMkfHNi7VHYPZXEk1QRtQTPoDLOjHWbAR1E4ZLWyRFC4ATyHh02xd8Mq6j8y2bfcADxTXH7QtBT1
xxyns4yFL8hjH3Mj5s1Q7EYcimoiaySiPQXZ6I+3kVGX4qAOBe5ZglLhy+qAZ6OB8RE3ah2hwwjx
5ICSprRokcNuS17EQ4/Lh2Tkm/m/y2ccDiZ6R2kuIV8ltuHTfGB2PQLEfbZwOWEaAfAKww9A7aTu
gLjLvezu9l3qu3DmLKPEkhR6UeIqnge7nz+HZuGEFa+8T++bSyoyJ3ctSqOfZOwnmugMX6OorpQ1
OoWbswzUKW3xmafYeSGfWVbm3OrZsJrLhC7d5DOq9UhxDLpNa1Z4oouDRaGkuwSDAaWvoZmYs6f7
XuifVWVLV6CMEKNFw5YiSW+l6RfMHP3VNaXRWi96VVHwZa54uZLENUM1zl/HRwKo7Px76sTOUFvp
GiyVBXavAzeC2j0sG5nMpd82cj5pVC0iIZLRbQ3vuu901FD8QeO2dLFre+CzJe+7oI1cxkJnqV8q
TcIh1XNgAsu21oHB2Xygbq8ApmzhISfhtBNviXd3cSOWMUyji2vSTVB3Bj2SJ9qAggd6Lm4wGXNv
WGFdA4cYt+y5aysbqYxF1rWkJEYFqflgS5gt/B1ZwcvT9+V/vPzfRVYboYyBtgrBG6SsSr8aemuJ
njPtoTZ4C7rr6DZCGIsc1UkyFxFChno8FTOcK7rT1Ey8xbCAbVQ9x7XtXiLv4thQoMArUEtinBrS
LzdqkX6upPYqK1unITUn6uCdUHbAahrzVqtnyBpNQITQ8f7s9ScAQipck5GtAwCVW8PlGCM7bdV0
89gXI0SqmiXaK7y2DdD+8Q0ZK8KMDKZCE6dDxwvHt+3flyCZ0k1DI5iBYDwPALJGVeohGC2GwHoB
mZJbwcUuN+n/kfZdy5HjyrZfxAga0L3SV5VU8vaF0ZK66UFvv/4uap87KkHchT0zz+roLBCJ9LnW
nfYhmlZFweIESzAH4bG7/LsEu5/BF2ZqRBXIOabEful13UpTVcxnDdFj2OznnKelm9/1RACTsMlG
1Mx1CAEiWMal/DLU30Tz/rzX3bQsJzKYT4hiBTpySUX9FhjSsWr1Gm+O4WeLf3V/JyIYW22IUTEU
UUP9eXyt9D9C8krqiyW+ysmLVj9E6pvc3GNO0jl/MN7HW/9+kmMLY9g32I1B4KYCa0VPnEGd7ITw
YCu3nfvJ6RjTrMZaJLYRTEmV20BtB1bb1Uq8Y1Cr/Z35AH0ZsYidWiM2cpy/DZrJqiBjoTstXtpl
HRGMi9wRVMHCVQS9oV3TdQ/n/AfdDvpPTspYZgN5IeYncNJYwUmjYD7moLsx7lGfBuLzL36awdNN
xkrHmH8flAmnM/TaGqWLbuTR3W92n05088c4gUDUGJtwUH9XeY4CrNyhU/PQOshiCjvd8wCVeN+Q
hVUHWMcKDYQj6Y0726HuCKVV7JunztLTAAv7idv5vGBp0/t83ZvCmJGyNXtKCd5fJEJBwDTbXCvz
rps4kzT/xRr/ZQ/ZlbAsjfMxGvAtJWBWGnaDArxnooiXdwDhWklMytxbdHDrSWBDEnpAGvM80ZbC
GEBjQQkD/X1VYZ4D4B+Foc8xQooVDFeSrkql4bicTQkgdFdFcd2+YDM0dTAHfUJTCkP1sS3Gqp0M
EeedbRkujAz+JYIxKAqtRkPpISJrwHKhXxT6m1ly8Bu2VOJUBvOh2rSmtKeQ0TcfZfraw3HXWFPs
p3eOzVgrw2y6dSqIsRldBKqycj2M1Pk5eTBw/7Qdral6ktsAhE02NQ1LF3Z9YXLsP++mGONRVaIa
6xEkGzLmBZbFSgxe75ojgs2tchJ3Sr1oiMrrmz4CX4GUcQ6xpQuILLA/q8uK/GMrqlOGUIyrBtNB
pZ7EViuXhptLC3XNYaJcfo6tyzqVxlxWDzSRSdVrTKddZreVNwUV9oos+ZPmiBe78U7GXA+Q6uec
rCcrhGsq6kE73IVSxFHz9T9hte/rQFgX/R4DaMaM1VUKIT1w/2LjZlx6G+UNV+wvBfFOUzWbzMn9
eZXfUopTmUyvJMdq9RKK+IiD/laGFzEqC+cFbL3dUwGMOZ8GWmC1f/1ySmlhClRHx2Bo/3RzxTFE
PEFMaDhP/VyC+q706UQwKx1anU6CTs5cIPVx9Hwzazk91PpVT6K1pplNdewhS75ZSyTqIXuIokD8
0FDxUkHeoGB+mgflu5UEnspkIkRs11Zp26w3hSWKOfrTDallKJOVF4s1dJzdlc9sgNFFTcYUvo51
HRHTVIzJFbpZS3tUD3xpTO+xEfsiAoOl6PJdbOqWMvxeit4pxRJcsPJ7A+C3KBxvI8A+94Voa4lq
0c68nFqkcYAcCsJBsoYUeCftyNGurWgdv1OXJUzQE/XHHpeZNjrQwmVMrnfpR0h1N29aT+svFl1z
Ym05Tjp8hRb9ygF6LWUyRxE2Xs836YzzMyNRx6wTxiFzYQbsFrEbbp9xQ62/iWAuwiANYpQGB+yr
xgE3u11ib11B/tjwvOyGgn2TxNjTMVrKZJAwOydFYKzQkYln7+mEqTUBZNfVP+gFf5PGWFRzMqpB
ziGNSvVlimxRuV/ItBu71vvbBuhUEDt7EILeCGs8EFTlujchgB1G2alQ0NAMjiTOB2TBA9Olz4GH
CG1Ip3qXmZAym0Gcq/seC4aCVHMM3pYVAp4BZmIlVVJ0TFV+t0KLoSRSUWNEVGgx12D2fp//KfTI
jxLwD+ZHI72g4rMcYqIjG/2kfAUzgxX13OGO1bCypuL0ZzCPAOUvZOURfsYA/DvMp1nZHu03V5hR
f9cfAaHml397GBgAA6cimUeRDFndYzkQJ4fFccM/xMVGhS3eIcpdYcyiO15d+gfmN1LXbxKZx6GS
fMzUCRKJLzWOjvK3My2O/rSip6m6LffraoWdYGqtaKxIsgUD5avGnrkkiFv24PTozLvBYMmoxLOG
o5cv4bwfwjsxOXaY8zr/anjKxaaauViLyoDFZl/2Jc94zPZDkNnz++wAKBW12/mJ94m3ShOnn5hN
NvUy0zNVhR4VbXxdQo9KomDlHXzjS2RJ2CmMtRjJWmJF6FAqFIwG8b0yiFaVpxamE3ah9tH0nB3s
9VrP6DabjFZhWETLgK9QDD3eznCQYtmt5NzGH35p8YUW0R3nw2+Emt8+AxPHAIolk7BDA3v1XmAW
TLOSw0pn3QKjWf3Tt+7srI1D3tfnqNUnsfBJRCNQoJWVKtRqbLyFPJhJiOmOYwsOsH95PMZoiWMb
Y+gMX3S0QUrstHYVW8lN6LzPnvpnvlsJg4aX8zI3vqgurvPIGAnH4gyb6ZtlYS4GlWs/EV+nMbEy
7ZGEHJPEk8FEhEOYRmG0yiiEux5sG/nyy+DtQKxPm1FGgA4gyFFg2/Qfu5FxqKWxmis1bFC3k4Iu
UH1pXXLiaODPDVC05k/lMAZ9oKoY0xhypCvNV2QwABBs8dYPXWc1gfmq+9m1ihXQ5Cp5lgOUyoO/
f10I5gDzroAI4EdbGX3VRgCNceUvoLKt69jKOgDzh/fnpWw4a/1UCnPIRpbUPq7EyjdTtIjiun5A
gLVYuW5e90ZxHzfgTz4vccuHfBPJeK28ykUaDRBJYb9eOmACLld03WPZF78z8Owt6EbAjchoP8gX
oic6BXcUYiNg/fYTGDe2hGU3kx7fViTZpULJbq4mXiK2KQOrBgBmAcwTkPq/hyViA6yBKZcgo6u8
EUBAUjZyMuWtgVJdO5Ehf5ch5N0oQIEqPIXidhiw/OZQzcd2lQlqpNVHdZkFVCmxeq58Xtluw1R+
k80Y6GGc+qmkSuVnUfq717MdaqTOQvLjiBG18yrD+5Tr30+sct9WsdHIEGXWrVNE1OrFj/MStuzW
6YdkzbFq9nPYQoK4XBnmHxJeCgWv6cCTwTw1IdS6kDa4LGmGq16kaoFbC1GDknl45FsTRrgbgqVQ
GWAG4DX9/sHyLp8NbKRUPvKVxZvBslhiGuSt9k0Xyzh7TN3EMzbXeSqxfU9/iWVLa1VWRb0GhB6/
F8BqHP0a+LTCG1G2rq2gaSaMok4M9mQhBmbTcD1Z5He0tkTsgpRgEpFAMIxam1G8dNI1KW+LVgji
pbQ0WjrnVWVT779+AZtIVcWkg00Iv6DuAARAUe2N3oXxgVS1fV7QpgM6OSubSAnNuMzKTCq/ASV2
/iI+gF7nkLnza+IOQest9oXmLbnf+ImHIsh54ZtXeXJKxrKYk6YIZMIpl5zeVxrWUKuFZ714MhgL
UjVjoQHwssKkpHkl21iHs2MYq5fOEm6G2+Z3/vAPBhZPtcdcf9GJIanbXo6jQoXmV8lTNWvPQq26
5z/cVnMKrJ0ygod1OVpld++WZR6INhgVBqKrHXGRD1rqpbJH0wHECrF/XtqWTcFoBbYysW6Knjbj
S9VGi+raiGt/mnu/NOkNreW9MMfv58VsxP+ouX6JYfylEaejmMwCzGNJwZ5QJrLqKGYZ+qFBqEPm
qAC7lbHI+75r/zYDCHLOb8KZJy+T6ZPgqvYXafJz6TbVn8t5ry1g5AWmVaRcJ1VrFSDBOX/mLe3U
wa+jiTJgRoAp811XVJEqHWDzaz+tXvQpskSTBxS3eXknEhiHYPaZOldKWvtiU9rJVNiCSJyZO2/K
OwijI1VkhvMS4SAGItdiuS54QKxbFvH0SzHaMRexpjUJzqFm+k1Z5kEpjpFV1MVLr0je+VvhyWKU
AaTyC7B+stpvzRndXgGYd2gWhYvVDx//SpLOtCHCkqopXe9frH6rc2QNVHJ0oFWPah6cl7Tprk8+
oM6EigYxqQbSktqfb3pXfUZZZSWQF1K7sDtsz9gksUZqAR6YN+TI0UCdsfJo5YRDHeHmKom48fRb
ETCqWvEmVFcFYxO20+Mxdl4vlLmICKQ0I/ZD+noA0VhTuaDA2HUxaHobXjTH0Xh9/fuJmZ+zuImW
eH26KcKcJXMX4ff5K+N9uPXvJxIAFaEWiQI17MjvdNKseantSlU4EQBH2fX17ydS5m5oQmDEwrp3
zzmmi+Nsv2Qwef2f86fZNO8AZDE1GWMVP2BhQ21G+pngNAkavgAAm/udAkoUbbibM2opvAr79vUg
/oST3ABCNEZZyWVjNUiNYCaW3k7E0pJMTv6RBf+Sw2i3uChdnkyQA6cfpGq1y5R/sDyIda0vEYxq
S2MeLqYGEc1YO4P0qwyvTMwWaKbknr+ibVX4EsSotBShRSkZuKJsrJ/DJPc1I0E1br5oRp6z39Bt
rHERYLYZgFL7MZ9XpqAPC6cGyYJQ2oV+nGfF1jBncP5APCnMgQqjlUdJ7GofYF4o1Y9eYgKcR845
eAsbtufbYZiHKmWzWmkUYtpKscawtaURk/ByYofi9aDzZv9W78NYOiAuqBJZcaQ0k6UZlZNyLoah
r33FWDq/B/LiboB5BRx4rLaHuaWaI6I7ss/CTDmUYxkRjsXY+qoAlQCDJH4BIjbG148hqIXSSvtU
eWwuAi5fMe1Ui52/f3mnYhiPv7QmeilAfPPrAZh+Ih1zK+nzj6Epf50XtBVNGwoxgHkONAvwYrL3
NwIEqKM6PNR7V1rlkXoJschd8jF7mGfjTl1tmKZv4hiLW2qUUtXEwZTYJ9FHiTXd8wfaFADiGUUy
ZfSs2OHX3qxSw1zU2gf5DYCLfoOlgqMCWxqPePUvCczDCtM4QSMbEhQsuSfoBte5MwuOmoqOYdye
P81W5GKcCmOup08ys86XVRFARPlLRn8ku8wP2h0NBpfe0n3j575+f17opo6fHJC5o1CSokIApIkf
T4cUhIPzDHY+QeIMxm0Y3G8nY16SYWbGjOFlZB0TTXdAO1kcqoeFQ8K4s6I5UTnyeKdinpRoDLoQ
Esib9erWjIpLY8ldtOx5Sffq9FgTdXpjTACtYfJpRiIJ645qiS85YP2+1CpLRw1de1ppnv7JZakr
IibwSTCg8D2EibKiMbMe73dWBisesANGBXsaav+8mG07gSorMJEAmKyyljfpK1PuFpAuLO8ieo7B
yojSRBaWZPtddxkeJY5f2byuE3nrZz4JzeC7QtA8QF5nPizkappfi/jlX56JCS7iNJOlGjDDfun2
7uxqyAlib7wudooLFNN/eSDGbJBRE4EFDGEoa9mLvAAMcHTD+e38mTbN38lnY+1FtRgJGSGFTL/i
ai9qHH/BuxbGNiRdiTV1wURomcX38Uz3s5rtxoVwXtGmjdUxT4FweS2yMo9IWLQKO5xRgxn/xiFV
MM+vbfhbG3NX5DZC2eD8k1Bc/Yv0g60nTXqi6fNK/CjlNqZ30By50APswV7mTmkbTud22a64B03u
/8LbvKrYqbVghTNaETYSAf4HeE0GT39eQZM6q3WU/ToLvPKE8upzP9rtrDxGPzqtUs0oBi21dimD
BEgCI6Rup7+sBmuiIKHjFax/THZ/ytMkQGUhakNjlJEnVLGEtgU+LtJsD1bDWkC6Hd4ZlgoeVGrz
OBW2z3cij9FPLNWLtYbE1+ucSbGT25VR3NjRw/icXPc7cuAbYPbFsSdk/Fg7TmOvyTghGtsW0XaK
wWn5/ogBWAmM55KVWEj0GmdaFyVlO8zcBIgEn9CegwtIOn8U/kGvgZXKPMG8HaYiKqEpsXBlVK8G
aDP/nqliBLDNDDNN9HRKQcw059kfsV52aj7z0JN/uC1WCOMec6NXBmDZgUsOQBZY+/okvhZ3oqe4
QNxxz5+ItVqsMMZnjUaSSsK4Kh951JRXihHB0Az09FlKeXs8vIfFxrnFPDc9urw4WGUruZ3dNlfh
C2iGjdiSsr26LwHCpPxdCD/2gIy1AjMGyc0Sui6PD0t2pYy/puxfarvKWIxOjMNpouAJA/Wa6iat
VV2vhhiNNZcmGA3F7poIAlfe5PWPZhB7NsZyaKMYI9/E2YxMvemKBYy1U3wlkvwCK+1uksjXU2M6
VNUvhhBRXdIf9co4kqilTmz2h0bHAnoeZoemj1/NrD3SQbtEDYYT7vGMAduQMFqjwqI2fuZj5wF+
3ZHd3DGuB7v1VLRAMAV3yfsybKDOfhjG/GDortb1lQVs5RKoq84BN9Ygz54hLZz3w1VqxubIeqUk
aoXDpf3YWaRLfrdSc5cafWaNMrGVeQ4iSb/Q0+IQTumhqPsjaDce44iX4/H8iMYUp1NNLqJu+rQb
mAhLX+qb+kFwQw8c3uEzuYDvepA+zluPzTjky3WxEXYvdPESA3bXM0ZwNpFUedIJSGHrmlpygSFP
MfRERQ/OC/0c3vwRgJxIZWxWXssN+uY4KL0wURXP9sUlSETvAG5gYh4MSIcrAE/1ODugM38dol3n
117mGMf6UPJufxV17qcw4bhBQE8G9OrVVq9L5K0FjkCgwa+ZU3nHm/7h3jBjy5aMzpQskEZ84Tk6
KuCIBljYS+2ofn67gizyYi9OoMD2u7BQJ49k/dIyQGuG6i6jPG5Wjv/RGBOmACliGgpIAD6pNS23
OTi+e+PSNIHezDPTq+M8d1lM2BN3YjVibQ/eex/6YHEL3jtX9kqP8veZV4t/ThRjgORSXJpRgShR
tcwrY1/shzdyXTyblwOmFFWb3uQP2dP5d7F9WSCaFdGUBaApo4tzE1IjrSbDixrdkmhnz9ruvIQf
i4H/satfIhgFFMIy0uoC7z3fdTsACwFsGA+wtYtLsCoW9vCJGVPpYA6u39AliDn1kP/i8L7kM45W
6LNay9YHYOCVp+jwod4JDrLCmcJ7VY080sYeKUKMPuTXffQWjh9kLPZy1O/AM7cvtMTpSOIQMPVE
HQHTX+uf/0C8K2C0WQsLs0pmXIFAMAfSBCPhMhZuZl9YKvz/t8woMSGhNHVrjKsCFIAA1Ek6rJzN
xU5yU+A880gs/4vz/pLHaHI3JmHYCfjk9HkCrBpgiXwg9iW2+ars13nb2OU57x8LNqyWMS51krOG
gHJnTYic7qLzluvyqXIoSM+zm/JSTW3FX465Jd1oJqg7m8uFCxi4bSn+OvSnHp5UctKsQEHRgFPX
rwBEFgwHEL7axKN7vqkAD8umrfgSxsT7YpqBYaOD0iiNEYCrDqTLudtKupVohZ0010ZmVcsh+70Y
d6MIJl/sqmZ0rzZPYnyHKRyry666xI3KR2E+1vV12t+V5k1aPJnRpShFFqVONHoZWhx5+ZYDzbDQ
Ucd5ytoQ6yt7DGXFy1sno6wDCouyBY3VjdzeRdKxTW6N7CpvjvkUaOltnYIEAoF6frGY2MK/MGhq
xZOVyL6Z2YLkSNezbIu6JbTP8XgnCZml0xlv9FJKgWKbBol8pXfPs/kokCD5BdSheNolM6qmQRvv
5VC0i3JwBMFOAU5WRlarOEv9PuYX9eCJtWOim6AWl5Nuh6BCb9YhOU/sBGsgu7D5iLq3TvmoYHEM
ss9mwdLNt8kAQKlsjemjETvx4gjLhdlaQuNH02DNnRNHF4ocKKIVdphY/z1moDFpseOPCmgfEAAK
JVe98ccQWy+NRoCYlzYI2rG9BquGgkv6YOjY5iCxhVaEjVTabrtdVAd1uRsSwHOApbi/zLVbcXKb
KCizvYG30h0i46KNbudhJwHURm7AfHRHwIujp0AnnJ/r+LE0H0i5T4xj9pFHUL/+j7z4KfbyGwGj
m4lFtZc0Uyw67TTQDiQA+ytjqytv2vkm7wIp9YjqL8pe7A74V3VoTfSxQ1/L9DJik/gxpod+vKLa
qyDI9tIdU8kvowXQpgD8FfdR57btS4OROaF7Gwe7ROyIQbLOFQw3nQsLwO62AXiAElSoQAqYa7tV
9+P4MZYJhoMfuuxVCD09dbrbOgoGYCeEV1L/IM29VSZYrwHRUywBjO5eFTOrTi+qyJvKN4EmSM3+
jNDPWPxTZpQXom274q/nxUSLUjEb0SzDgKWmtQCZOjpUXuqogNhMrbYEVFS7KzFXYfHqSNs5yJdc
xh3rZhuOgoZnnYp5aenR6CaFdGgzgvCw0jj8ov+laPAljfHMAzHjDvNeawo6OCKGO7O9fK0BziEP
situILqmEj/Dmy9pjB82TazeRauFXnHqVnLlzFf9OPiHJONf3k5mHCodpkhUGnxEs2pto2sBYYgZ
8IkLkLQdx38diPGq8TiZaZnOaxy/YpdTaEjmR7tyR1Fz4e1o8TSScakx6PxUfY2iFG3Gyt2xr5+z
5uV8JPIDQJlxomw5OuwV0EpWEEL80F+vSL2gXnwlA8HHb0E3FiEGjXuH7vlEVevHOqMd7H6UoKlN
NvUj6MtDQMwR4O0KQ3olKsSV4/ReVGhncQ7LCYrY/aheF2m2rCXiNQ2rb3t/CHpvhWND5oKVAR5e
EO+1sbtPZlj+XyI27xvwBoS7xR/cFZs9diNumWczPtCBiwRgyJWolnlscpJkQq/jcyKBcbEk5Ehi
fVBFzKKraOzaKaGVpclLYVMj5MSzm5p6Ipp5fk0bTYsk4fmBXU89ACwxdnQS9/cU9BIe5w43ZQEx
WDRhPsAfy9jLXgvbZS5xTPVqdEvpk44Bff0q0O6i66TbaV7j9wF3EI0nljGcZQ9E6n7tZhikdkM6
vNJZeiU0vPmXx2NucQC4XkpUqGjngI9phzdp5Y55K951SAjRIzqYO14gvfkOT74oc3vlkA5NP0Gk
rD8vs2xN7Z0pXZrLrSJxPcJm5nMiizGg6pR2eapAVrzrLspb6ixWsfaQARWMvZ3wSX5SOBaOd3GM
Fe2Vvpx6GRKJZu5kLQOabqF0FqZ2S4552U5ITg63vtCTdEArsqhX1jIXAlg7vTa9/rK+xPFelqAH
ju8AJJz5glxMmVPtY7c9iLfnlYfzcdnKXlHWSduFkD8P1AqVP9XAO+KqCj9M9tcJ2UIeSsVpI6yq
YsqSnYupNTfPavFmpL/On2S7XHoiaHXEJ5+y6gtpDkcIWh3t4hRAu19rlLpPXYTEB96oAe/LMUZF
oHGEbTaIU9tnnWa2lPMS8k3rfHIgxn7Urd6AFB0SMhFJWF27CcZmo/himJ7UcZcvlSOKnI/IE8mY
ErMRa+Qia0S7Uz3l8J9lx4Y797Sd+p8cjbEfmOpvMpngaPlufpRbS5zAzpeBKg8LePfaU3ulP/KR
q9dne04TGUMiR2WTqyoOt+TjFQp2AW3obpCjyMrTyat0+VYvFY6b2zaUKlAyTMyk/BhIWahRgxUd
0d+shl6LZSzxPayMIIsBFhDyeojbRTTjSxrzBOoa6zvGAGmtW6GmsQT5broAjqydPCx+doHsEtuN
9XV5FXk8Q7JdQDuRzbwHOZlmEo7Lf7xQc13cLrvEnZ4AMxd0f7DYTN05aLzCA/zyk7DjpUTbr/Hr
5MxboVI1y9heguLmAOttr6T6N8e8bGvPlwTmaSjYSMeDXyXsZoAu5HB6Hoge3fQKKxRxbGnOZFdY
S9xpBzHg9VJlnh4xDybXx7TrOkhf0TPbxKY7sbHiax10aLvWL2zlmD+mnnaNxRjHrG11TzyA4viy
Z7z1wRzwqvfbYerJbTNvSUzbwswIfg9qaB44GN3uMN20TruTg9Dlltd5t8s4ZFUPsXu6fH57bR/b
5lPsNQje8iPmQjz6ELq83sF/cSYgSJEwq6EDx+27M0nkNjdIhPC0dVfoYP2Qg3sBWLPolLcUKI25
fV69tk/4lzx2za9PF8OYBoSodRjtq74MiFLenRexHdV8iWCKgb0RJfIMaBmvJa09x1jyaG/iNvP+
nRTGBC2xMBnCsqYUDYqqg3LXLNgXTABOel7OZlix7puCM1nFvgCjEppOsfuJITJPAs30a9qAv6oE
4flxHfZHJjFEnAvadFkEFGto64NJD0DW3zUCqEwlLGuI1NN6lrxcOpqH1Cns2il3Sx7kKirkHx9/
/4wnIlml0LQlNVMVIjslsnq9tJRUx0QophoNHrjWlnU7FcUoB6FUSKLFRFu7xu5uUiDxy9ETsYo2
9JM+uRGK4SXOG84lbqokIBI/v+dPqtM6nOTIWCOconjqxHchrFACfTn/EX9srX+WK06EMKZTU8pU
iWpoZOtGR7IHcNjTkn0CuhMrPVZHCWher/wRik9amB/hxolcxkQWugEkVBFy093KkCEdmmCdpax8
Xoa0GbSdCGKeQt/XCrjXIQjQ/E6S7CkQjTO/IwF5mcRX0nDHAVZXfu5kzFNojDYx2jUjW8MM+hG/
ryj1jdtf1B/NDb9V/FmKOyOPrfrMJKdNTD4rkN1F/DH+Up+x2dVcY3XomN8bfzK3vMzQusHWSLpg
j8hKrlU0yT6qm/Hqf6Aj5mgtWxIaMc8iq+mnQjUX7REgiAclQK6GWcViZ+7JhXhQeAvSMuebs3Uh
dcpMif5fDeNRCbp74gIzNTqsePbdHteNRfu1/QvCTeCI3eb7+U07ipxaMO/k6488SbFSksjlEuIi
+hitDlIDazeTcowmmaAoOv9s5U2P+KXVLDZO1410HgUo2Qhc+fFY7Zpddqius5vkErBsDytW7MrG
IDvDY3ttiBYFnw8GGnmVju2Y+uR3rN/k5MxzhEGMqsVtdwDzH38tQGcB+AVCHSt1DAIP0HvpLdbk
MrA0yI4cpP75D7Edap38AMZ+6WqfptKIH0D82R0zi94JgFVYGQzQI5oD4f68vO2SxIk8xm6ZqHwA
UA8fHuXddGe8Tli5ccFKD+6UxZpfselRWLWToCdf20QGE68dAjEzsv4HcoFtJ/+Xf1AYyyYAD0uL
sd0OQxMX4HOhL93dFCRrUcShbnad3Q+3fHvD0zzGvCVilFWmDqmCIl7KqhxoycJBuNqetzGxQwcy
bEWW2DFrIwvbQaK41LVYoXvNfeGGu/YZhJHu4GeYVvyHevwlcT31iR7LadVORojwL0VOaFwaPkFe
OL01wbDX3ZUfAgnaYcVxExzecMUPkLHVBUtYbJeBgq+LP9YlUgCNp+BTQFB4Ed4sTn/bGVb5YDgo
ONt5ABiBXyDMw0B58nRel7f0RxJBESwBh2qDc7zvkgWQaigzhAlG9TptklqbmKl5D9RcrCvpsRic
l7jp9QGLqWgmFk5RbGZMZK1RDdvNZH093Y5eJb5+o2FEbLR4rZ5NFTqVxFzoUkTAjUSDy+vt4lHy
kkP0Gvm9t76NCSgdfP6tzaRIQa9A03UdpNLs2TKSZOK8pvij3VyoXusjFFWPCrJMElDwkN/ylHYr
sjkVyBxxQotOEEMIXD9m66+Uv2srkBdAbT34UzGMiR/BKo5VZYjJDDGzu1S51yuZ8+J5MhgrPvRp
PQKVGaGu2DiG/qbyh6BXw8yGSYpBFKDHmqD8ZpHNi2VSms6ACO01NX1dsdcpvmIPoCsb80LPg3ZQ
/8QH+Unf9Zw4fjNCO00fmKwvpVWdyWumooPDxKlnGSkRSVtpFxdajWw5wdpDIC4qpTuADU4PqlAX
4Ojssva+l0pyKCsz6i1TjJP3qTTT20TWhPdxUgB/JlRTY6kDTSsrnKqe2qIQza/piPecFHNomUNG
wDMzFYY7jWn4BFr37vn8o966OyxPItGUTRMgK4xHnMYxkbNIQHLUhe/iWF4t5cCB/t18WyC9F0FR
gnXeH624dozaMJQhYy2okD8jKINitOUsyQ/fm5s5SETOnW22cVdYO90A6o/yo8RRVd0UakZqYtlm
dKUFupIADk0Q7feVw0u25KAnWLxZF30invDNepYKBH6AaqLGorHjn6MYav1Y5KZH4hIlnGapge6Y
1RnSzkqYDkSkkptj3g6TIp3kV/KSgm6z1O/CWaO9NWdV5UhaPD0bkpy60RwJtioMVUAHuQuyoRt2
YjGBlVwHk5o3monozCTBXKbe0Os6rsGLVqTmscqV2IWW8ZYrt2JGVZawRiwaBsD0PmsJp762qNsU
aBcm4pb0erYBlyT7zUV+jay6fZ2eqoNw2Re2JMDbr0itvNbEGhYxhuCbeMbWRKLWFq1UmyhSxkDP
L0HpUAlj64GNTz9IQ7kcOyC52hjrSDhR+1ay/U0081QqUcdVyhAdXurPxa3pJa+xox+nm/g4O8kL
Carf2lHanX+fm+fV4WuhTLr2w+cmmSaNajOZXtHOjwoYqtsC4NBZDtXN4eajmB7VquXxgmwkQ6pi
6gRUU5L5E/VMjYBZNYpp6BF9nhwAg78Yafk8hBOv1LUlCBUSRQFyogZMBuabSnWn9VWfhMi6xNES
RcxEzSW9VruKR9W+JckwVAQv4IpUTJFxhKrZaUNHSeiBnFrK7kMoisALkFZXwConQjEZZVUV25GE
qTQleSrKhYpuSINu9boQPB065BPtRe1FnsRZM91wiaoJRmLs2pk40Weuc/IQe9mg+UBDCKtlt11b
nAmE1eU+HK71ieMmtkqEAOBSCKyKgoCT9ROzNhoTHSLB61q3OGJX5yoVAKoT+eUFRYT9a7pMnD4o
OMPnW5d2KnV9HSdnlFS9yiQN83FN32heWRMMYcbFYAnyVLvnH9qGI/x2QCYz0rFPq5MKB9TR848M
eOiP8wI2AnYgL8AlSXC3msQ2i5F7thNo5kNPqWsr7n8v7ZtYZ3acvp2XsxWmQwB0HIAOANzSmJNk
3SDToswFb6xJ+AzYcLKLQNwXhNnQvgBKFvM9JWZSh1LF0onWT34oA+ry/I/YiG5V2A8kRJiqB0ou
kyp0naIIbV0JGKK4K9rbWjnE8h+pvWwQGhlh7vFmj3ny1ts9UZSupEVXy5CXF/p7CTDgPpPe5bl4
FNFvmITFT1TdCVWJc8yt7E9TZWzkIyyFU2QfIS2NsMhpim+NtMEEH8UhvSp+G4oFNgr1RrKHY/Qe
u/lvidq8BPAHUwEyT5D8AFkGSQtoLNmUJaFzq3ZTI8ATi/bsUie9okG5kx3xwBvd2ngc30Sxn3fR
p1KrIUpp7nUAZjcTL2riSWDMM65IKcy8FrwBmPJidjtKD39bI78dgQ0camQPA8URmhbkfLXYpN6Y
REdTMT/SUdhLuTHbkyrf9sLIK3BuWLFvohknV3TZmMpkvagCsy5YbgBclyyHvKB3w8B8E8MYy0Y2
qv9H2nUt143s2i9iFXN4Zd5JYSvaLyxblphz5tff1ZpzLKpF7z7j+zDjmtlVBtGNBtBoYK2AizrO
Ld908IA3hVnBAHsX5VN04WdOkFjtfbIPLOa0KEsy5XGUhuP4SsfmBYPilOmvMZi8ssytiokivylJ
xT0FaTWPGgQVYWdjjBcjJLsIKGcp/BlroMiInoOBhXi1EV3Bf/MhiIT6lUOpAcKjtsTi81ZGyZ3L
Wjedh+6m5FTVBhyQcBqaKWRM6mwaykoo5TXreoiHuMY65sFTyHtCLZktcxp7ewlxj0bNSgadCLVZ
wGquJKMYObcwUF4GxuxpaUO3CSqU19WyZWTNm+caK/kfaV+w/7iGH7sA61gusw1GkBT89EnvXD7b
DJVo1L+srpOaG4nlK62j9YtdGxh8CBRrmln3j227+NCHsgsMiBWCUmH1KrSwgvNbxaja0qBmraJn
D93/lxXbNogPaZRBDMDHUoe2R9al74bpV4ex+TZW7MtCWFtEfl+ZujRx9ZCLECLgfuG0/RTYMtwT
g3mapQr5fSVF0dW5NgJISfnKSvrWrKNj07Asgfg4KgNHU60KUH68myu4UHyWMneNqqVke4TqNoj8
XMcrGncjLrFp5JI14cp4ee02LW8lj1q7pEsUYaghr+wz08gKUwuep6gx24o1D74lSUX2iHIz7mWo
o3zWTIoracHtH4ZX55yT51zsL8PS3gR5lF8p0jjcXtZsyyrW8qhoUskVSBOlFiE/PgOOT0Er2WUB
mwrJAoCGcLUlqcxnhRShj9KQn5AipovDi82hSTt/aHlTnRb3sqgt28Nt7Lco8ikr2+sGuQD2DERl
De9E/U1qLG7VVwxb2FyxlRRqhxQxKyOuhRR9aKwFQ1ctq/jC0oPaExk94OiagIRgzvdpP+yVIrIa
afz3T6Hgg/hYLipCcCCe6FO4BXcqrmVUmtL6XpV+XN6S7cUCehrw9XAZogO5xo1cWZQL585l960K
GkBMtf8Wd5hYFaDoUdxEeg4xlB7zGPGzzkEPoAl6YV0ctL48X1Zj04g/RNDhLcmDWG2bGf5GRhG4
XCJT0+cDV5RuLk+MOurmkuG5BzTzKNfytG+TjDYKRknmXL5Pjtw0+mU7MNTZNDBdhEK454Owm0qv
WkXvJKFSIWJu3CgRb5olfS1yjoVjS1aedtNA9v4th4qiMaagOmlSIKd7UcrUi2RPDNxi4MxpDKxY
e+bi2fuLnVqJpCKD1sUBiigQKRae0WZI/kFaD9yWBH9elrT1qq2quiGhYAf0cv790rhyNyEH5MhI
1hEUptDussxLOFG+Brr4a4uuILPqu8bsleyhAYO22afcYiblcO4TRXIuf8mmdRLDV1A51L4wdBfo
W42iTIO/EGonDWuTywzAfANTSGaJ2jTOlShqR/VwSutGhii+uunr71nx87IqW7ddUs1HHomWRVJi
++zDeyHv22aIQq9J5OUtEpXYBOXI7GS6FPpSnWIssy0Nf4za8JRo2mAjex5ulbAwWIFra3/R7yxI
qoj9xRMs5VdKcRilYE5Am5D22nEOE+5XIfHDKdez/shnvb4vgOzh8Nzc3oixDL4rPWvO6pzzdtzK
PMOwN1IefI0O0l9VxMMsDbxViSkSapHDlShO26cqSTEgA3ZbW5DjwdfLjn+QDQmY1wGfPl/ekw1v
gcqHYGDUScT7zhc7FzU+DZci9PRab2+XvhPsWQykG10fRv+yqK03JMhSUEuSifujx7mkrFDnpcxD
L2hy7hSFXPms14KxEyYFA7VdKJ6LuEpiTDmKRmMmStJb/bhUu0Hrx1Mfluq+5YKFVVTeKoviQQvI
84CVgzuj6z8DvECecnXoDVUL0PYQ88FYcldf2spWixB9zF14VU7xrogIvCsH/HF14VRcFwSvkaTr
RJJaU5Gy3L68XhvHUedJBVCRkQt/qUQnKj/Bvc6hNxryr7JLXNy8GLVZlgjqxMvRIMpztoRe0ol3
XKV6Cscz/NemCAJWC7PW8DhAZVRqHM6l3POhF2tx80sFyO/dVMk9IzvclAJCa0lCEf0rp7XW8lK3
oI/SC1u9PnKAbYhMfuY0Rla1EfMAiKugWshrAl5XqABUhQS5GJTMXtJzsQ2mqkPXV+dKB4CAPPxK
5gQoW8tTPS+McLQRBD7JJeqvolHahGoyZu8sjoniY5xHdmVRna1CiAAopcw5Y9M2aqJw1DJAeXW8
S4BdhriNlUCgNiNr4EbNVe4Wl3+sXLO2uHNwL99lj4IF7Cpg/DxJv/6twX8WSlZhJbTluLpts1kD
xslsytX3vmPUZr5ayWcBlC2OXRKkWjVpblBWlVl2kh3M8cNlJTbcyWchVIKv6xG6u0NoMe/TKy53
08P4Wp4av3EmBx1xdWurT9Urqw2PpRoVz5q5DLJJgGqNAaLPVMm+5XXz7x04VEMeovMA2QGyLGX+
Sw23XqIehSf5wAP6zQlxWd61dr3D3Ax6o/esBhuyIZ9zzM8CKbsfyj6WlAECc5U3c9R81Wy/TKKd
jqqZFAwY06+H7LMwyuYrqckWvVrIWAC6c8PZzOrOTDTAhHAsaAaWKMrSG7nlg7QSNBede6pyJXSg
SAUkYM3iVPnqrz6rRBm80nNShs43DShWkcUVvZcFOri2AFoKblgM7UU/WhYeNUs1yvw1zAGpegbV
UjQnDvdCAu46hHdxfGWcs02LXxkjZfFVoWVCHUC31lFeZocAggFab0+m0THhv//3bJhAU15bv0yh
zCF9QtuZCIFGW4B8onFU/iXlnvom9RiqkXN0wezpPLk0YikJQfj13tOrHBdftUovtSqn3Ol+JTMB
OzYaQj6rRuUBZS0UiG3YNMLrGh4Uf/HH0+IHGI4jlIPldfEKUC2bNINIO4ayDIORKacS81UqTyiY
vY+HC8fC1r9VbuiEJ4LVICHQJLcF010yHItMO5Zp6uKpg1BhuNPAupFPp3q4Ays9no1nhobvCeSl
7aQdS/PfIzHe5o/6vj8TUIrYkwWzOWi5OWhm4+T3khM5og8QhRPQLBPWAM3GhefzFlMup2ybrJqJ
xrNX7ZZduJft+ihYaAwHsi/LbzOlUY5n5CIN2A2QNu6L+9QP94bV2ugUM9ENxYSJ2LhYEN0MRSD1
CBSOqXtloGtLRnrX0IcZ+opfArgKXEHA3jEjX/Tl3GQRjW00t36WSB0YVdGXUqwhUTHFfX0VWcD8
sZIn4xZjXjawoJmdIhsdaZ8lUsckmnH/rBWkFQjvyX0+m8Cq3elOv68fObNwQRZnK458I+OhkHut
8TWdmeEBZTaBm4UWOdZAq0SM9qtRf6w5dYLiuNKrNEC0bEAFK9gg47OL5+65zszaB8f4zgCQTGCr
R7y0OaD4OM5u48QOBycmnVvb8JIDOuOd2G7+B0+9HRo+vo06cE0a6gCyxrfNYriXxvCYCzLrUG/7
6A8Z1HnKY6NJNQn7EXxH0TPwoDjvibMVHfGfC9YjdFIrFuz+Obw3vHjXKK7sgoXcrf8uK/v4Euqs
ZalYLc2MLxmA2V3Y2bX+K96pZnEmADCBVbOYOzdGXz6bIhXig3QMtTAkrgQwzZUNki70WgOEpXKM
1Jy/Db7hyAk6Q3m3BNS1cZNj+gWd2MAXO7PevVhWSCUBYZhoQo2uPjck9/T8WGHxdYFx62OY03uz
zupegprVKE89hORK+qD30wnjAoyXtfcZsQvH6b10tpIhj1WqLcShAIzssfzR2OJefFOuQ9Wsr1LM
UFX37wnOLrYA/VdcBdfzsXNktxcxVzU8Epr5/2FEkKU45eUkI8vGgaRYA5p+gzfNn3zF0U6LBbdq
dqfwmhk3iKe+tAyUl9PECrwZBjlVp+a+BxlH45T3pf2/YEhv9IJ+MuN3H79a8mkGugkobUjUqHbC
MXMHf3pCi5Wr3db35OwAl8YbNfNyvrOdefw+rfTNWuSG/xwesdUPSnY7L6pTapyt93eFwGJg2qi4
ftaR8lJpGuUN/56NZ+r3bMKE2FwJ5lTOTttFINIWx/up73vcSsdTnMe7pJifLutLnMGlHaW8kxQ0
Y4u5DGQCU442X9gzxtCKtvZ76Toen9qY5Z5YRkt5pyIGhqVCjLYwQFSvtNWTGnGMTfxDSvexi5Tf
EZZsrlALRjSegTonWgBdcCp3OfYe58RWdIVLz/20X7zscT7qP0ef1VL8/lB0YVm/4HSK8YzCNYw3
HR7K4cj3/ojB/OjYaTtgFaKeqxYOJzja7HKNA9LrVDOD2QnQOl8cVe1BTXFb0t/m6eeCzv0pHTC/
7SapB+zEPrLL2jH4tw7IAk+95huZrwvmyJuNtls0v5kPc34IOWfE/+8ddJFLiq9z33NgO3aHcrqT
xuOIpiFdqE01eakEpzZkixMrqy2ug/Q4pK9KepBKtwxni1NvSuQGjZeKpvLKDU9B6hf197p/kJef
hs644ZNdubRoVJ4YV6omczqJlElp5uGzLF6lGBRd2tIL6rsxOswKq7lgYzD20wl8539feZkU4MRj
kCAXUUwC+5M6+mgC9FKM/MEXPMFSsCPmuJucFP8oVuIEZ/Us4/GZxcC+GSrxvIDiJWDGvrSUilyR
NVks4iBGt6iCH6SuMOeCxU+7ucQfUujH1IzDO8YSQkq00/etp+961wDv1V+Vu1ZiqJ1swgRbyOHC
mk11YyWC4YydxFqx7SroSgoV/6KlbYMihTIA/exs7Rnt4FbuiTtgzw37xVocQuhVHtijbKxVpMJg
02gDV81Qj1xoME3tj0gekz1rFbcvTisFiS9dGafYcUViTFCwBaMSkAcOAIoZzAHIZYGp+hV6nL3L
0WA76K4kUqn5lE7dIkSQ2Fu6l93U+8yOkLIG9j/Q8c0pfWFPzG7GoJVQKgpyWjdi3gTLGRuABAZe
IiBcjWMLyqUqD2zYkhk1ydtlTTfD0EomFffkQBUxHw6Z01Dsp+IG5CaMavb2JXQlgop0JV5ZBa7F
WjbgQeJBLRHdoS1dt2WT86SH7KR8Y+ZnxOK/eNCVSCruGWrV9mMDkZi83heAf4wBihWgTPNeubAu
LyFj23Sq4MYlmdE2xGM13UlOUPUdQBteAndd2FfZ4Mh6wFrRzUvdh3p070RaJHIaBtg0zECi/Tbf
w1l3qM6QQlRxGwIe2L2s4gajA8LDSiLlYlpQ9nESIK+Bt13/kB2CqjnYix1Z4XftjIRUA6NC6XK7
1jcAOI7bowsMI2C5sO7zjOigUx5H6ZQmikqstTQ9xbpmF8YxiFjpKONM6JS7yVsjWlQBynJ10rtN
2aqmqqqvl5eU4TvpV+YxqQBMTSKQIR6j+ZWTeVNOD0KqWpUxW03xLdRFhqFujGt83kXKwYTyFMct
UYzfEyoMwZd3OZr42VgqG1ORnyXRbgXw4kBTgXYZj7YXw5zEn21qnCJOOYryD6PfGwZnZzqZ0Pie
xtVbJ95XaWPyTWdx2uSHrWaWhcDSf/PatrJiyhPFRit0eY+vIhjM/VW8F64WS3RVd/ZZpGEsp0B5
oH4xtAV9b8jhAIbO96BZnwD23dxk1Xngv2f68K9HtD4tOA1yxIlLrdVka+MoMev8AFSTZfo5tN+N
6PGy4RIjueBbDSqnCVRJGIcFkoaw2KnStJunFlWVKf4mTtzzZVmMVTQotyMHQHdQSBiewuVGDcvM
Tutup3Mx8GkiRTfrrjxyRsvyMgwHQL+fa2EWoJ8KYgGE7oVyVOCdLbi7rBprGSknU8jtqM4GlnGO
I6+fE4AG54dOGO08TNzLolirSCUzRpeEQUBEKfUtUPW7pDbTRrV7BZ3eqW6L48tleazTbxDdV/ka
X0cZrxETyY6qN9kcPI0WmvUe/KVWNVvhTtkTBKc4sMsn8W+qYB9nnG5eHpVJKzhyr57GG3445CIT
y5rE8y8HALAUKo+pN+PLwNlQyctUK7gqCVVujeJwNfBn9JgCzd81mn2YnVv+Vuby+8uLun1De+/0
U8D/DDbgz4tat0Pe5sQo+X3st7jAk1S4fRASK/u5+JGrIR1GweugAiz/PsjxulhZmcfCKNjuG1h9
BnUkx3mY83HC+hJIv2VHMG3S1/lG8nRQfRR7QvHgsMoIm1F/JVP6rHqso7UtlSQYsHCUx1Mh3A6s
O/fmkV+JoI6jjvpCqGfkyCvgH11Ed26HX5d3cPsas5JBnUOtimaRWyCDgBOAN9AL9+jmsggMuuqD
HHb3/5RHHUOjVaI5IG0JijlbAWiDi2vwlViZOdrzjn1N28xoVupRMV+Mx6IvSQmNwIxkrr5LCeXN
ngXiydop4u1WziXHjBt6xrGKqZKeBSUDCB365ZzLa8c8bVT8NgI+AukiXBhJFeRHvGahCvTc/hDs
5ho1qZ1+VG6n2xjFkKA0+5viVvyZnZj4oAxd6ai+cEqZ5TG+gr9Nf0y2ZBd30V1npsdoMSWAHoQu
66Viu5jwsYt0eE8aRegyCcsrfg8fAab9a76KHeMs36u7ZV/8AGebPzxwNpMfYzM3W8ml/EoVj3IU
k9ea4khw/mqrtJpDDlB5ZKeMdsLN0LsSRbmTSuizWlbgTgp+OGsBgDEGzh/4SbRQkCpthiWx9pD8
vrLXkK/CoUdThhu/4W0pfRRegttgT55/w5N+VHdAG3rWbouDcBud52NuF17kBVdMKFayfl+i1kpp
yvm0RY0RyRFKN8/FsduRao3x0Nucp1jsa9p2BrCSRrkero4XLhcgLX/TXkSnuYv3YDM6cFfqvVyZ
klchPMk/1cRKwAl4f3nFt685K+GUIyqWetGMBKdmtADitwPdNwpTAroWWIUpRlwyKFfUG+gFFwri
YLvK7MW7qfmVcMwecJYUyhXh5aWW1RHqDC/tW/SLPOKTdgxL2itvijc5BFyGdUTIEv3ZWjSeqmlg
XiPrBGBPuIHEtw6amn/0ouzVRf9NyRZP5LOR4XAvK4mK0OdTIiRV2AXkpaLIjlrzNGhoI2dyGYqb
mfBvy0Ab1GcpUpKmJbBucOn2+X3tjyjuyc7k95wZAt4JI+2l+RrvjavW5d3Mj/Fw2LnIqM6Sia+6
YZWpWDpTfghuIcwT1MFdAQ1u/EHl9qClYpwFlsaU9zEAwczP5ME2fhwdFN+AwhzsBTN0ZpAr2co+
8ZdThTiSuqzDsd1cs1psov7K8U0YmkznBOoVKe69nHLfc3kDgP/6MRFFuxP0CeRiyvUyAdV44QN7
qZo7oVgYjynbpdzVZ1CuqAVsgQ44jn8S1jw0Uyf3iifugYB7A/3Q1m60u2jPukJuVz1XYiknVBt5
JzYhxP7Do5DZi58/oNnFNDxCJqLdMDPzy4EGoyuf17uWw5HvSbIwuK1uRYD0fH/nKw586Mgvsy09
ik8szDdGTqvRAyqiOKjjQDobOkJybwuA8xx87T2nlZzCqxmh+/3B8IJjevf9K6OKFy2uQvTvu8kx
vRp22S/Rqa1wr97s9PvGuaoAkK9l+Bdvxnf5T8Zhupw4aHT3A3L3Uc1GKPvPFQycWiC7j2zdHva8
uzhEanGaWK+4rIP0/vtK50HX0zhpIZbzyyvlQKA7ZzxXgU3SCm2WGTGc0vuGr4RVai9G7QxhWY0p
kvBVLXkzbCaTsZTEt13aR8ovyV1ggKEMYgZX96Yd2Li91MsOLRKSDA2/Josmc/sp/OM80g0N0VD1
QUkcYfCgeotd2O1DaVY2sJePsQ9UacAnGYqpuokjoE8KsG1Mf8haWcoRGTxfjECrIR5B3PeP8ylx
gVvhi9cENhRTnAQQnxViLt/JtPdsf7Wb8wC0glCC1uSFrsUSN+jGYeu27Xo0SQCmuwbQKypFEQW8
m9cAU3RH6VYX3rTh9rK5bC/d779fodKRTC+0aQpkpJNgtGzb3swDONI5ty6L2V6tDzFUEjKHhVBM
xLmQG6x0iL33tPHAsgSWNlQWog1jlPUYHHR5cGVWYW1z02JGAQsW/g+R70MdKr+Y1VkAmA5WbXgx
jtFR3ks2mh13YNnsgO1gEnTCyiqsv/MgH2Kpo93INR8BsxA3SGGvZ1dlsJ9mhj38Ibp+yCBLvLLr
AgVADWPLyLzv8ivBRleQk1vLebLK3XiP+wwzV2MuJnV6RTnGEF0KE2+eZ8Vsjs176eudQktLTQHI
9FZjyoeE3fb+h6z1Q1kqlZibpqqiFgvKRabRmyn8xfsLfyq4kxXfj16ww3uxo1wZ3wltYLJXz+NB
2A3ARUyc+Sm086fL5+QPEenji6hUoxTFSpAy4sr26r7eLz5h9eBOnNd5BbMKsgGLircNDOb9x7so
lHeJw34c6lAhzRr9m76XneXQe5E9Yrga7cTS+UZxenDyDN58KPHumKG0XNxWJ5/7xVB7O2j9/hCa
5kuXZlnQOXxIDRis5r5ycwDG50fDE03QsLos583wqjSMW9XJPWa3se9t89qMD7nBOEXb6cyHOpQf
mtSgEcce6vRquF+kYjE1PrEWYbozxHjHWDuG01MpZ4SHBg0zczg/fGTpKEg6IFR6AAb6olnVG48X
QiB2Gzt1toMflyX/IWX8UJPyR0aLSd+ohprDMym7age0UZLi60N/IuVQ9Xq0p0fhVO3Ta/2KdQFj
7SHlqIKOFzEhDrWrFuwfILHVWW6etbCUY2qkJOE14NO6WVEAPv+k9S9cfr68hiwtaA80yrzCZ9BC
NpysfClj1pP7H8qOH5tEeRRYYRH1xL3WjurxFhiiDwES3Cd+Z3yvj5Ij/yws42jclT8va8a0Dsq5
LPxcSsASw3vRs2HKuO+jV/AeAHeuAVKa5keEP1t7sTBd5CbfWZkAK47RfWiARJyShiysdqfuUz9D
gNZ3LylYhUBCQWqBLH0ZO0njV4EhOp5Bw4hMqnnVMSJuLM+XF5SRQ2mUUyk4nq9qdDBirpRknPHp
fyu9/aHI99tgaIgSPh60tiNBcd4LbuWiNZIAEmJMSGN4Lsb50ij3UUW6GmTk8UmLlRC0IAGw72sh
86RSYj3UspIMjfYWI3AlpwiL1zq6J9wlu+gX4Z3LT/I35QSi9OfgwLPv8GRLvt7FPpaS8iABRkrF
fMIRQDHGFZ3F528mpDOhRWjmWEGNafKULxlbUFMvHMpCzbMIphnUM1PUhtMBbBzlLohNoFjuRWYR
lWX3lH+Z2m4A7Cp0zI7hOfXd5WBY4nW5+4bytzUemOUfclW4tKaUW1H0KOqA201GFQMP3DbghyBp
Armxs1aUoRrdfzaiWzDqAhhN1z1jlJVnUZn8ocbz2z7ol+eG/2+EGVzJbc/dHWHsUu8X2Eh3m6cW
i+ybpRDlQsQwCyUxh0LLclOGoI3lGU6fcaTpLjJOnpRGU+A7+FYHWiB8rR64+fxXY80feSvdR5bK
Qtm3wDcGPWe3S/f/8C6IB2YNjpyYC7ZGt5JpwMrORxLCkqNxHZ7VvWqhDudq58LH/PnVeCzR4lR5
LKRWlrfSKb8RyUY1JyPkTi/9m3RXEUZoi7MEP/W41Mx+pDfjNbvpmLV5lP9IUiOPQxn+Q2uf5eCR
m687gRHDiDOgFxRvHpoM/ABwf9BVE0KTnCwkMU4bDCdGSuEkeeoNIh7rFAwX86OMSVyFYZSbKdBa
KuWiNFypBo0n6b4j74W7wQb4NZx/5CrO8FOz8qNempmf3rG6KzabO9eCKV+lclWFwWoI7tzkXjjO
D/F+8tvX1Kuc/EzmufD0i0Y5wdIPxatkDi63V1Kbu2E6mq3OmtWHvOdqq1u9IXWaUpNQa8x3cxna
oLY1ueZspP3RyF7yXnUj7U4pBMZU2/tww4X9fq8druQKXAEQH3LBNPzeUXULWSgAx2MPQKxO6EQ/
NQ+dw+hmDSz5AJZzzLCxGs63sqa15pTLq8uhj1Gog8UFoQeQ67NYjaE5EaLCcbYAvWy1dfaw5Dzj
Crh5hteCqWvZsoB7oVKx94TLiDTzRGhxz2szRoNR75IkQP9ZvMYsW9+6Sa/FUkkVLyxCDgxFmBzg
67nBFA7hSUXSmxy60+Cxs44tF7mWRyVWeSTOgV5DngFANDHUMHDl6fFLyD8Gy8gwpy0HtZZFuUUF
VN1DSB6cVE6+BQpQZ3ZF7Kh15l7OtBle6n0Ue2W1E+TwoKzH1oXPUiz6Uw2nG/t1F5oCd5V0LDxa
8t1fTwkqHOBdQnCkw0yYjQsQT3FKOuGqCw274T20snJ64V3Wayv8w8/9lkOtXzjH4FiVEP5roJuO
YHJv7y8L2LzzrSVQIWTulL7pChRguW4MH0PUtK1AVGaMoaWhFWYpQEiaJQEDcF0dcw1j2hbmLxPV
moxStI0uAzlwp6pWWKXcLk1AopjEU/o4JBMm3LoqskOhlJy6zNR/zX4E+LXVylARYpEDdP1j+Mtd
qvtOeuiH58sLs3mpQt1UFXkwbUuAjoIJrEwq1oWUF2Cyria8dd2uSVAxjr437aHL0O7fOJX6rVr+
ghOWqPUhlXIGpRQ3NfIxNPVfy3tSGELE4UwCJNI8opwJ3nl0rDIzdOJSv5rzh1TKJWiLBOREctcq
ndkiJaH6pJ0JN7HgdA+9f3llt236Qxhl0xyZNmsBru82Rf4Kf+u3hfJ4WcRmz816GWmr1jQ5Ssky
jpZxLVoiJm0mYKQQSs3ySErBmUce18iw/WXJm81ya8mUXTZcmlRzAMngVgRE3nk8JddJZypODhar
xJws3QSlpiucolvNVk9Tbxl+izc+5uPlZnfq+kuoVCYXBlmpyJfw3gzCS5gS+hBrL/ZUsz2GGD9P
r2VGw/FmMXwlk64Kj0okxTO5WpZvhIQw3usSjLdxugw9erzfsu57TIHk7rk6pYM8aGJIamWEjQH0
eKj9a2cZYBWZE6Xsg7Idq3/brkrlJoNRSmVBSpjho/YCDAUcT86S73s8D9udF14zux63g/WHQMoL
6UM7iNwEgUBjyKzqOBxJPyCa1ffLuXFmFPonhzxzsKpx23GBwD4CrR7kPTQ5NR5oC6C76WRhk5ve
GuxBxFOL4Mee9BOQpqmleBi5L0xuDwD7/Xhgar6ZBn58AN3vGfJ5FhY1AhNA+8x2NtO37iihc6Q6
ALKCTDs2fv3cu+Vu8KK/aqwFrQj4kSRFxrAX5RDzTOmLSAU2G9+Pt7WGxryqeLnsKTZ3diWCcoOK
BJYwOYaICm2tlhaJDkitT3KZ4VVXCq9jQ366LHD7UiUCyZyXkE8a9ChHq6Yj2NMgsbMFd9h11+1D
JpikqksuNFJs5dfxdffwd30U2kowFdSUMamlIEc3jtb1vlbpDtqJgdjJ6G7azDVFILKqEi+C2opy
BWKQRlxlkK6GRMXrDUpo3I8Q6fvlVSTb8iVUSni/F0VNFYBf/tnhtH2KphC8Mri6lgxWLrf2pA77
TK5Ks+BYHciboVJSwDQKqDKepwc45qEpAtwCUVVAFTBJF0v5C4YpJBwSkliQC4DqkcaDR8UHRImg
FHK7ZwUT9q057WIATS17IF6P9vKIwrsFOKbl7vIybiLSrOVS5s8XwNznIkQK7a6enUWytOCaz/YG
OK/Ro6p4yVkczKm2NLyP/eocoCKpsamlvuiGYKQuLFbg3rSe1TpQGYPOadqElx3cioLOaYRzFqED
RmZhEG1bz8dqU9mBXKmKrM8k94kVS35M9R/5fZj91RT8enEpIx2HqI0SA8oEGG5ASn6/2Eli5reT
yVlFg8a7GYgRPW7yuR3bTM9NlPhyRGQBjG8AKVbBMvf5iPRCJ1YRB5OSvRR8fRB7379yV7Ld2+0u
OYBD76a8625jJsLVdjawkkw5mjqIB75NIbmuyhOnNyLMZ7kdUeQ0MzDp9TIKKaCZF6xWQKfrvLit
Ud3MFcYWLlv3du61+hAqfkhxogGkFwc3AzbyAp7pEM/0+rdeMhUgYt5xXvqS2qpmzqzi/qbHWAmm
jpVcCcYYAtbXBQsXCMxHa5YZePibJXBNBiY03B/4S7+0J3ca0HJB6OsOeCRcdgXe/snElX6d4taA
FvrGY425bIbKlUQq6wLasdhHpYHm4EGzowDAXCLMWDID7hDnrCGFP+gH0kJRwOQDWGA+m68Q602t
kaGaIFb2scEFZpUo32oN8B68MgGMkxvcIegTcyBdyq3y3LV1DUgCSTOFLmJkCdvXUEUUgXYtAPSb
pmocAmmehg4eI9PHX2CKuRLS0a4U2ecHzRrLOjaDpA1MDcwBVTIwpuulracbkCr+lk75q1JNewXQ
xeQoh7Hl6wfQDZoE6Yq/Ne54S7ZAnVp6hjNZyZWXXaeeGpmBYNY72Qem5z1K7XjkWSTW8SIe5IuH
WX0WtUWREDVxTrpBCIyCaEl2PZmBTSjsZ7v7nt6xLsjk7/sqDxTIAPVWAYdPebSgTdswJA0bXQ4a
xHbCFPwQFOFxVMvIMjQgFpmK2rZPfSGKTs8pvczSmJj4ly9AHmqoAHcmdY/PRqmMcrPo2Xs63ux0
2ZR+pui30TzR1lJcY5k+fNOPrOTRR84IqlIBqgBqocHteIW+YqcB+A2woDCGRN5CWS83LIHUEreN
OuQYO4TrHr/P6a9QTK3LPnn7RrNSiQoOXTyDygcdKC6B9SEz/xlARSob0+FNBGhik8cVyxEBgBeK
jgpbEq0SPWYccyaHpSkVG5ZlHoIkIls5S+YSntAez7CWzVxmpSkVBKQs1HuOVCdjVEOLwiq6zhxi
FoQCSw8qY5JkHqUqjhyKcXI1zfglLdrN5T1jKUK5n7DJtSYPIaKekh0hsZyG2O5YbDIsRShvMqCP
QecQ0VycPFfODROEcIwd2UR1wy3+v+eX7tpNlhojteQ8kREIzmxNcpElrJGzz3o/+YMscI8gNiNq
0nMIXMQ1k1JyKLrzk8WNwBbLTrx20DMTTNeWkLxNzcvQ5c5UsCYX328/X93Ub9Hv0WxVjslTvVbl
AqKl6/7xu7Q7HAa32qnWgroBmYeYR6uFK4l+5rvMnw86MiC7syaHgNoyp2629/XjYyifmYbTVJdI
Ud0kkK2YX+xZu/0b+/yQQHnJsBr4Wq8hQSmvDXUfocyV92+XZWznIyAc/s92vv++WtNeG+pIg/mg
u6c2J/TslXiQy1BJLM6NFZksR/wH8zFksL7o6JXTqHMd4b2Xrwvin8bx1liSOy5dAG8mCNbSLydh
xoiSyCfPcp82tpGKThAFTwyVN+Ot+vEJ1LlXBW6olwgqN/YMRufYEUdQepjN0/TL4M3ITi3tdrbV
wBxCS8yB8WFOnX35GzZzTlzvQecBakico88BF7G2EuQQnzAmZWEpweiqTWP3Gf+oVouv5/y/d9pY
bRmUtuAcxysLfRHvp0zOlkDFCGz8f8x92XLkRrLlr7TpHRoEENjGbvcDlkRmcl+KZPEFRrJYQGAL
ILDj6+eAUrcykZjEVd15GDOZTKUi0zM2Dw/34+dUO2JkfmIkPh9G//y4FgLKYzuzywHYU9RmZC30
p2sQzekPzM+m5vS7tRTiwiMIltDZpk65JjRCzDZSPhRmogsUcdExbn2M7rhjXvSQvwMQwR5HT99m
N2Zmr7X6n576Y6uzvSObqJsXCqyapuxUbM/HtWjw9FY6tjC7L1iVZyOHWps/GIUDQKutKJeB9QtB
7qEZ5H+Od6Aay6BdK2EmSN3miSLtm5p2puGhRZzoYqS2tQpmPz13xyZnHrPO0hhkWjBJs8iOQpCs
MWr31mjnVgF1n8YeuebBG5zfkudXDAKzxwMlZhHpzIBVI/hWVTdVv/YoXt7z/9mJmjwLLknbdnLd
wELEGhktvIqToGmmN+o7rZI9EhmXWVi8hpCp6Ar6twuV05xa0J+x8HYA6fnx6Pp8iNWhDiMfTVdP
gei3vF9r6Pq/jO8vG7Mz3UPXjRccNky50Ry9JE9RCPhgoDO3JPGWIsYteHXVl/0V74yV5VvIuhyP
cHbOA0riQdKiyBeuQDv9dM8rtxPUtb9azyUvb5a/hjo73mOfdwnef5GvSw8s+97zNT986viPRzM7
3Zz0JesSEBFlhuTz+kdpPjcd9ZpUc9rhF8QrDzfHHPM8qGHZJjpG02WQMh+eCjau3GPT0h9HZBiO
jt2H6xQkPfNknKolqpCmrTG2qVdXw04iEKd/0JI1LqBp4s8ZmhbuMEzJMxapJeat5Hrkoc/A9FKl
T+1Qj0ano4xv21RS7nKpknfn/cfyEHUCmmnc0yeilhqyIlXWYRL7NhiuB9znF4kSgdcdzTJOG41r
ojqLW1D/y97MX9GCiSYUmFJhNpekt25FoW/PD2nxijkwMXdYUOXUaB5Hfq19iv4nrffSuKb9vmZj
tmBpHdCq1TCMoNZdNr4MSrXp+9Vc9NpszfxfagadSE2YSTl4Y7on9BO41v14LaNzEXHHl9jDGuPc
ms2ZPzRzRWtxl0V+rP/I4z1Z67lb/HxDxfPKRHAIFN7xXlejfuhKVYJ2mT48c3V8zUvund8BiyaQ
aoKasoZ/zR9xVZZ1rM/TyDcq80qJAgf8me55EwsFQfiGv2zMX2toVMXbd4SNqWEdGREnGXzxUIN6
Wtoqt8mObuQtiS9Cum3QEfx43vqivzgwPos1VKPMRSBgXC/CDY9DW+BhQfVLpNoclWyl4eW8vZUJ
/brFDvwTA5YpkRXsCb0JNxIfn6rEjOz/mY3Zsa1AUTQqVhL5rVa3dp3GW16DiPt/ZmQa6MFAWoZn
PaOYuCLIH/ue7sIgXlmbtbmanVmQq+lBPUybz8pcqVOcvlgp1q6t/uyEEoiRiF6FBarsSf0SW6/Q
dfV7aYQWB/Vka3N+ztbMzQ6sXJVhFxGY60bEfsXodgSi7h0LRtxPRrbpssLR2/H7eavLcdnBHp++
1sFSZXXR11YGs0w37Xjs3T54lsLrTEHlOOicrPuh08QugexYMbzo2w8Mz4KYLNOqCioCONkbwNE3
uVuAeIigw75HsiX3KsUDF+AvBmfWVIA3ZIiTzh/NAyRRQcfLYTa9pOwD1Dgre39xHQ8MzLaN3gk9
H3ge+ZZUP7AITcAtIT7A9x6nIJ7ok33JtL8PaoKbPDA62zy9HCas6WE0afrENy2l/oHu+MCVtEK+
DaNW9rOu1LZxxWLHymXhBpBY3xR6hx4iFmnP59d2Wrp5nIUyPdqAoeJtKvNahJRxveVAVvokbNXr
UM9/kKQ3em+MRu1NWATS8WA7LayiehOhGd6ft77kGaip4CkjA5JA5smoWI60tNNLvDQkRja4XUKX
B3W9clwXDw5yIUg/QUxVB1jl+OC0QpU11JEjX1MjcTemev+tyHK+L8YhuQFVQL4FwjTYamEZABqQ
ZanNo7XvMC3rfKLBRQYhaRMAXChLz77DAPoPs0dAixpu9qSVLruWvdxFD8J1DlbiwaF4iKOYfocs
5q+kGA5sz8FPmVk3ZdvCtoQGMWSd1OjNVPLO78tY8s+v6JKr0IgKhNeX0u8c6lRFbRZ2GlxFw0LL
kbKisY2AcVuM2ko1cdkS2EK1SYjSmOOPdLPV2JjBO0TipiVw/c3U/tys+b6lLapB8lUGNyi0xeYv
nsIUQyXFGS5htGiZ6Nzr7QE9tA5oad4GDn0xuoWA8do0LjROoGR8YHb6Wge+vk8tGrIIZqnP7rUH
4yb6UaH/J7c2kid9IpdCNwJYOekWUB7xFjqgknG1lXrJQkPh8ZeYXdwAckdWNI1dqA4FOxp4lkE/
GeA9rgae0bn5Pe5zV/txfgutzfjMK6tWyTKdwyppIi+OQOIpr/ngKRo8OYwHszvzwUMfZQX01CJf
3msbEEg901vt7ou+5TNb4VWavu3clE506LfLMtVPEFFZQ3PR5g0uMR3S2lGdwMESz4TiST8Uyfb8
1C2diUNjs6nr8jHUqhLGKGdbuLnbRsh20gYr9+ZiLnaCsk9pWJOeYHLKNLS0qGwxfwADFzuw5jps
H161OBX8ccJ4Wbs17pOFQgLSXQc2ZydiqHkP3YFuWjOM7UZsvdYDCvhiFfezOIkHhma7PkzVsQsY
DAkTErB9ZQ/BW50+/cJKKQZQf5aCq3cOC7Fy0+wyBUbMAo25RWYr4q4la8/lk0sHXh/EQbpFZMiu
n+TM465Xcmbi4jON8mdh5C+9zj7S2viWFwEKMmuNdid7fTKHEs+UOlEQtc0eLIngeorHcuSHI+9u
wqTRfYr89lbkTeemqSE25ydx0Z4FULFimIRa8/DBjCnkbXUFOYfwqtbMK4l8z5uPTg9WjtWSHYQI
05BkFeqSM3eRxVYdsjTAuAqEiYDdj8meoa4PBvUVS6cuF1N4aGoKWQ/8/milTaIWEnINOFUgSgJP
7MZ0EZDszJtoKwNg8Pn3Ue8zm7PQpI+sUlIaDG+q4aCa7IAfIkFNsNzl+xCU1+cX7eR4wRolGjER
BWko5M82SRW0VaWZnPk4GBcaxLnAsz2U1oqLP9XT+zKDsBYMHRZ84iwhwAuw9gcG9oYWyuNlMtbC
LUKrf9DHprxCUyJibfAjOnpuIHc/6nKrutoQl14md/o+azIFClid4etdkkAdrRXDpkpywm0eGLof
pqn4rgqSX1YZ0IByDPAaQkztZ5plQ2q3lKg/G01NhBOUhDtdSISTZnK/QSqYbbq0MVY88rQtjm4Z
jFbDCYAznpBt86cSjwSE7GTB/KgcXgxEQmlaXwZlfSlkdh3kWWFLhP/CQmqgg1JMA7lgTPTxVm1T
GutKUDBfSbvCznLMU6wFF/WwRjS5tGM0BHoqtEBw1OdNpI0pdBpqDfNDCcmc+i5lNzxN3fPbcumM
I5IEElsH2Buy98ejicI4rLq4w7aMhhfd7HCHNcVbB4UwCnq0leVaGpFB0JWkwfcbdI6/ysZJvJpj
uXKKOM6AhKb0zWD6ypDWrCjHQ4qrIdN73C9+rJIcVGhUsxMKjrKcAyr092fPAG0tWthM6zS/mHIl
ZbEFUwAruxZDv6RJOihxBoAx6hz36K+Ym4gEEJGji3y29cqSFDVrKsyf8tkF2Nw9oCnNvZyvuOOl
TQFqv//YmXljK2gtwEVrDIuDRVWYDu/ZLoUUfZTEvzIkBVsBmoK4red32RgwCXCkkvmJBnA1z2Nf
Ix2uz5o6QzQ+nZ+/xZ0B1q+pwmEa+vxBHMs5ZWDKw9El1rZuak8CjptHfHfezJJXAnCcYI1k9L7M
+1qZbMmlGDB9aq35iTDcjiUdiNb0zs6s4EpN6U+rqFfcEl1whaaM2ihgpioBtPh41ytoug/yHAeZ
QO7aCRMCJWQz1H5huUxF1hVAkyds72wHJkWcGEwamC+kEXz8XBrsshlHu9KsaxpXa4jNxUFpJroq
KHpOlHnZN2kqpWQVNrwJZjaa0MC2KgC+zy/XmpHpNBzEHuDisXjHWwYkgpzbVQomcz1fuZdPczG4
qXArmxiMjvLa/D0NhsYxGQssT4wM6kalCnrB5ITbdVPs2khBB9FYXaLy6HVc/obas3t+jEsnGnGH
YlHsR3qiFF6lQ4AyQY8xavLtpICqVoD1p3jDRCs56WkHzK9kpEFUCpwespdzH5WHA1phUoJ9mN90
BrsY6lcRPBMLVHrdz18YFAqRBDtSQXfxLKTSK0nJ6KCBVoFwXx/Dl0hJr4dK3ic0XPEci3vEstBY
QoBQPtFKiUdUK5MIpiT1R4j3CkH33vnBTBftybwdWFCOd2GL7JQVhbBA8zqx27776FvDj5tmk+nJ
fZfnt4hIPlRFrMXBSwsGgBacEtFkAKNnEUCN4keR6TAMfunMIUkgHDHqN6GSFZ7ZkuciXnu/LE2m
JWM36gSeHzN6PNQqEpVqhDo2o34h0FuWqMnKZC6+Jw5NzG6wLJCspI5h4g9hsl7xJryfdhXdCzB6
sYeGrJIMLV0uhyZn85jBO8mGhHlscnOvQvs7UfRbqqwNbWXyvgDaB97K7C01VlSYwdssdxM1fa8V
/v38Xly2gc0IOSIkx+cXWCpLTIYnY35fx7dhLi6GIFxxE0sOycKxBa8FwKMnnbF9NIR1rWAYViIx
p8jN2kZm87sUWcIGDme3MqDFEVEDVWCTyKeZm4IHUWUiveGL2MidXo8veoJWOFmkd1GaPBTj2ICf
uuc73kCWuoWMexCpuVuX9KIWeBfWZfZDjBWyuj2tHJUi8xjHF4ZRvrHUUG1gLQebgVbVlfLcuJPz
rHPNrs4uQaMUuU07hh54mtHa0jbEr9GP7HZRGTroVXmIKgWihzWUiKGwfpfp0XujddB0j1DPU5i6
aUV/m8bpdd/2Nzk1b+QQWtIrs3PqepCnw0ND0RCGnWBV+7hp44YViQ9i/5uh4y8R1fzzJhaW+8jE
7DwaPfS3Yy4Sn4yxVzM40IjYA3nOympz3tKCOzuyNDuGgxa0ec1gScq5TbP3KroiTewP9C2kwj1v
a/qsmc8+tDUnSqtFj5+OS5SzAssbMu53QfTWDspO6rQHKehuzVjEtias+/N2F10NOoq+cDp4Bswc
qKlIlhxk8G7ECm7bgdhBqXgDkVd4ZxamEt2HAJ0S3K0qumeP/TQPUhbJfRz7okUHB2CU72OvXpsM
ohZSm7wZoipWJnRhYEcWp2104NzCqCLgi09jvzELG3ppXgLAmLbGKLlmZTZ9OFpp1MSwUphct8f4
KpTYvd4Fd397lSwFOU51+peCcOh4MKqKwjg4SGO/iwkoQfCz6LXjtd2ZUb1Wrll4coBjQEV3G/De
1kleNejB49LQPvaVV71wJlba3GWvXeIWFQjUOmgJKHb2YLyNOoiF1zDKC84VSSvVUOFdLetkOw6p
IHEYk9g3Bf1IS/UbqLZW8J9LJw1vDvRKouqFpOdsLgeUozIujzFSnrLsZbyKNqHCYi+pIKllR1nY
7Ls8AAXI0DXkDuU+sv37i6mqeOUjZJE1lMWOFxPRUDlIkhH7pOz9uiYPRM1uQouumPmKWecu5dDO
/ASUA0nCFHYmNJFkR049lb5KV9lEmV2DWDJcFTGdwuRzJmfHIQc7Rm/KMAmcH6QVI8fAnvEm8kzu
tp/sZq0s+xXfnTM4uwyGSo/UwNQmg70rQ26jjJgtecKbKsHmu/YWe/lVWDkmAtCVg7K0VQ+nd3Y7
tOgobgnXYz8c0tBO6x9NtkYGsOBdLBVIhyljh8fWSTVAShE+WyZ2Sh44fSptIg2nn+sr99wp0Zom
H9mZhnrgK5GU4mZMrSlhYhupY0aOBohK4JJ8S93eCW+jygYgLEFz1Bpv+Vei7mQFDRVdnBbkhLQ5
rVOajl3F9QC7tOlbyamCyLivRCNdlQnhW8jcUeFkFZGErYsq/M7iMQVvTwZ29SSo7KKo4o08SuJV
4Xi+OejlD76VAR/R0C/orqyibMM73DtaKWvVti6l2tFY299mbUL3XckrtMamtbQfugGnQ+qT+7wj
l03XB68cTQUbjZbiNcfHbBXJ1L3Q4DHehHXzCuCS4vbEEi63CpK4Zg228BCjKW05gML2eZ8xndX5
LB3EVXOa01FDfpCi2unL+XilKOAPaqDsQl/Hdg2FumTJAPwAke3UHjcP2HsFMWqkVwiv+M3AFWeI
ITlCbkPSrOy6pfNzaGj6IgebTmskhQwtDGkiv7dMTFlXNiul4yVfj2CYKMix68D8z0oYrI55zBsp
Ri0I5EBfWmv6f0NOavGcokhiUSTyYWjm9kyRdWNiRYnfp+RKqUpPIflOoWvndGlpVEuG2LmJrCL8
wvGMtTxUKr1l0KIJop0++qNseCoI6rOX85ttaWUO7czcgZGEOQS+08TvBumVZVDAZs0aMnNpypDU
RLrFmjh95itjydGgqjxMfCv7LgXfkux7kn07P4w1E8rxdBGrCdRGwuJXJXfU4NG0qNPhvXDeynTD
nJzMg4HMFqUgkmxk0xYz0srPw9YPjOo9qMiVnJVbplobuchWbvY1k7P16cYhEzmFSQsw5GGoLrnI
f2pl+qRw6VJhRW4D6OifH+biHQG6WRTbEbcAazbb42pAaB4Y2OPUN/cpyBYeoNS2164nTjr6XL/q
G8Vmm7UL/pS+DVfTodlpLg68BLLqdTHG2PNTny51xp2+p45xQS64cIoNubC85DLJnOwFhEmgUCsS
V5R2Bu2klTn/2pAn63ww/tl1zxiF3DLDFxFgBc0Du6zsrrf5N3wzYA5dw0e2Id0Kx3LHzq72xq64
y521mOO0ted4OuZ8bjEDNWI7eZouUehF2SuqzTsR2kB6vhotikYRNW3eG6XDOlRim06xI0t6lOR2
bT8sudaDhZlXh6EfH3T6tB/6j1Syg6seJLTf04nuDexVg5ujhltA0Qk03E76mn6OK8iqabudWY45
8Ruh9TBQFeYRNrzISVjbuqSBozUbtlrS3eSludYyvmhRB4IBDQAagEiTuznYiX0HQUDLinFfdQ2E
ivPca81htMcE8BOF8NSpijpcmeVFF2ainAqiI2KdsEzUnVQ3Vo9rP/lKFd2UYQbVy7Xcw5K/R/z1
HyszRymHvOIl54mv0Og6Tcs7dSxWfPGaiZmXjOKwQVcQiKrlMbiqB4JNmtPAPe+j1mZr5hfNPC4j
PZtmK/uZSU86ey3Kt/+ZidkmKBu5KMIIJpTxVTTU78fHMl9rEVvaaYeR0fT3BzsNUNOICChP+mX1
EXWZ22SpkyCGIaAIGOlKiLQ0adCKxz8qQQ51fhHLSlfKSVonfmzoNoIyp6KfxJS98/O2dGWhaAWm
OxMZIAzueEgA2BeKVTaJH1ZMvqtNCQXTKoBaICmg2Two2kVX9+/IrOYP5w0vVcuQeAa6Fc+LqY17
FgL2qDPSmmlwFFoDfFhwUaUcbftxtuvC5jXmEG2TTeGaY3DfJdiX580vhWymCpgCeLEXWq61HtGA
HqFxHDDtjTn6LNbwgJO2Yft53tDSAUNjNwEyiC50tcIVj4KHVuJnor0Ik8A1LXF/3sTStjw0MQvY
1ZRARp2b8PhV6aLB1BFNZldK7lR1aVvsV548h+ZmpyAfVWEhfkp8MJi+yVnjdR1YB0LVZG7Urmb1
T64TJIIUqhBiYBJRW53tT2aOaWzBGEEvihJs6mCN7mYhgDo2MZs+baLdrlJMX3w5TEDgpnSSN9mr
fPq9fOHppnyMtvpF/LoqhTCdreOr8tjwbCLDQUnMpgngs650aAfWN13jsivqtl75GL4U3FlL4p1u
+skgQBEGqGetkye9nGlWEtQSDFaN0+mqI9PmpZXTRzPTV/zxqV85NjVz+aNoaiuUYUqtwdonrMhW
Q9CvVhe5FfcO7UDzZnHn/Dk49ZjHNmd7xRA1TVoZ86n20SZJ+ptYSjZSrPxddL4GM/DJeIcj8Xjy
dhWoohiGBDN5pbmIDZzYIheMWSse6vRUT2YoyjW6htzyHLXVGZBBthhLfZA0fBMyeY4N5ScYs64D
U04BYZCrFYOLS6bhIQGHTCFoPQukh74wLW7AoJWaiKFHJM/Q0XYrhnwTytVPTthzCk20FauLi6ah
rwIYPxNwndkhIEMGldouTf04ztBzoEITry0eulz7lc1xYGca/cHdLaetMVRpkvqBVtyPFCumC09h
fx+EgVVDTfXL3aPcNp35AzMsHYdOq/LUB1uu3aTMG9oL2ne2aYqVAX191In7wNWN9Imu4uafrZeW
siRhLY4Ys0IwY8UKr2Sn18bxIWRD407B3KVERX03QsXIlWkX2wTd7C5FZAzKTqG2u8bEi8wKhbRt
aNv/qJM42EUDkoosb8F70ueWHQs2XNI8lJ1m0MA3Wo6arZVD7ek8JbeAnIAZM6PQHZESkEEFfQ4Y
VKqMeP5ZprE1Ur3iNumU/O78WT+9VhE8IDQ2CRgOgNSccX5kURsrWaBxtMjoQJhb2TvAx2vslKdP
qWMjsxBFzTiSmqYBmTArfiq5vJN067rAYDu1eVMgWEvltkCXZLTWvXc6OkKB1ATmUJ5IiOe3HqGs
GNQ0S/2oNK+MHuXNQPH+7gQem5jdeunIoLpW4NxpDKwprLory2ZljZaO9uEoZkcbhGq9ZDKcBdaT
n4IGO7NFPV5pE//8UBbtgJMXHgTMzyBNPz5zfayIviSYrUSHjKleorMh8agxrhy4xUVBIIecEsUZ
n3uquq+qCtVzDEeP840aIP9dxSVdAU0sWtG1KZk4ESfMSwtMjkcrsDr4qcGw8wZSoenj+emapmPu
NxD3AsuqA4wJsuTj6RpGpQ+jtE/Rk899gKu83kILA1cuqNbvpLpfmbbF1fnL3Nc74MAjdnIQ1UM7
pv4Q9DciQpuZJb1XSrgScCzFNkhIyUBkArR4cl2aaqsNBTp5fUGhfgexBHXI/WhEaauufuHoWDrg
l8DgTGig2X5TwrzjiQ5TIfjj3kw9R99ckURr3ud0RMfeRzlep+ky5nI1eZ+mh6JORiV/jHnmU5CH
bINc/Cmp8b8++v8dfvLbP7ZA9a//wp8/eDEIFkb17I//uik+84dafH7WV2/Ff02/+p8fPf7Ff12x
D4H0w896/lNHv4TP/9O++1a/Hf3BA0SjHu6aTzHcf1ZNWn8ZwDedfvK/+5f/+Pz6lMeh+Pznbx+8
yevp00LG89/+/Kvdj3/+hvLVwRGZPv/Pv7x+y/B7Dyyv/+E1Vf02IatPfvHzrar/+ZukK79bEDhB
tmeqiWHtcXK7zz/+Sv0dXpqo6NcB9hPMozhSORd19M/fiPE7MHDgRkPXEDhygRL47R8Vb/78qwkn
ite3AteFD7B++/cUHC3WX4v3j7zJbjm+bfXP3wA5OD7XqgUwpgF0P6xhayIdfLxfjKYuLKUj0CRB
s0v8LA/bttmm7Lpu7ABaNa/thJVxW1HYebUdU4cQmwhPWHZhbMHz6WnJJhKutktAf+jjU4St1b4m
bYbUjaKn+A5VOpfuSy+8LmW/b7zph6ew3jWsqzjdxGjchAqkfhGarqQ6RZtto9bXULQXT3rmcnKF
f0+Q7wqNJpfFd34vG609MIfrbnNdPKLjyFYzp/+R6W7xYzAu2vQyAZrf0m8sSJsiq6fYWuQVEFbV
Pbm0Bd2CsVHVtvVD9ionT03ipsIL8HloPYbgde/IyPd2tly6Y+/Vz9mr2TttvBHadui8snE76qqD
2xFbHe3gsX9Xt+olJgdUkOlN+y4ewOgFHjHjXruIbnp0DbFL6ZUSV1QOPur7aGzynwqUJqDr3bnR
c1C7euv1gYsLInX51YiOe8lJoj1vdyYgx+FWApGqbIt4S64LFE0fQzzwbvIHyvZh7xnvqmzT2G25
K+HtqdrRYA/ZjfJD32VXRLYB8wCihPAXqXIU+aXVfME2A9+wYY/PifQra7zXMluGMjsq7lB70Cy7
Iw/9eKWLnSVfldwuIvAo2ChUZ+hHD7ZVuC/QAWjdF90PC7TjkOfl1MYYYnqj80sk1Hm0F3ybKRsj
+s6gW625tXlX6Xi9beXu+/DN2ArNk8dXPEckYps+9YAqaIOdhmUXV6K1LXMbQh9asaWXFA2Uudvv
plpB5SNmTb3+UU6gOBh+giqavkWPA3rG85vMsRzDTy7TEh8CjEK/td7T2/C6d4k7CY0xKOtG12W7
w4LxXWza+bMFyPhzCOhEa2f34M67y5zEwfzpeP2RPaJZ6af5gZ1QpG4GSp03Bjbq7iLVXiy2rQev
HrYjWGMsNxtum9YzzI0M6B82UesIC2ls1DWwcs7EaQjaFfSQTVImH43bgEx6n3umq/rYRPV7DuaK
yC6/8Wt1G3qJkwDie0MKt7U2HT7ADXbgM8ep87Cc6Ubbmk8Gt/U7C2gMfDFHPAdAgTRX2hbCX+IS
AgPJz+wtqzece9XoTT9k7hhE9ZDYEZ62bwo7LR0N22/L/QQMhZIbFpuC2KlqD6VdVXaW2V24C77n
z+OdBnkq1OexrwJHkTbjnQEThhdpPv8G/Cp/NSUbdHI50vUN+FhsXnvlh34j3pIfdQmIw5bom/Ez
+xDMkXq3eRifIIMxZg8t2XJiTxrVwpYVN/ZMviVkGyb3pP9GTHeq/NhyZGetk3xk5j4BATj+GX8k
itPF34fgUaN2kDk5GLBti/iyuFMhgfOZ3KpXJtr0CrrPaq/B7sHp79Dp45XCreBqModjAnJXZq5E
/DHdj5lrpABtg9J+C7AxZIpV8yIWyITVzvgmnLgD0qTyNBcAKvE8FpdV/F3Wr7L2toZIF4iiB9Mm
5m0/wD3aHdpvLykEea5rJ/IgMV7bSrCj4K7ot5qJ9jNv+u/2Ru+f8uTWlC7QCif673W0TbXrsb2K
4ltgULXgs22vLMlwk+g7KtE2OuTGEKUo4zJWNkOxD+iNQndgKnznbmDdGeFDcC3wScWG1U7wbHyq
bzGc+Qb92zbxosIZtnw7kVgP7xOhpzt6gF+A7/Q9ke3hQnnHbyl8Z417Y9wr4BX/aPutXjkDSJpL
Lyl2I0Qh6FYh72UM4P4d4Zc52iITD5VxoO8d0e3Uzu6e09LWcgeU+I5a2PSOp7biFx8TS2Thaa3H
E/zHdmg3tL5m6ltLLorYDY3HHJSE3FWoz5uN1TyG8Z1eXVNlZ4DKv9Cc8NkC2F15aIqVeIzMYuY/
bj4VLFMKQacAVECOb77GyBP8X/jm7Gf75SbixKnB4BJfT8KL3UW2+VPf+f9drPT/YRSkq+eCIJdn
LGcfiLr/CKmmuGn6jX9HP+R3gOJQjkAX4cSvP8GF/h39kN8pGHCBITeBGEeyFMHWv6Mf7XeE5CB0
NJFxxO8cBD/a79OHIUyRUQJAzG78neBnXn7Fr8P6BCZBoAX11TkMRx9Q8qOgGnPZU3ivbSb1JTmd
1Hq8ZGO51vZgZv6MvQ5jrTm67cuchVbfqc3RwuAwT4dZnqbLskKKh9Lt7rq9FOyNxmHbxGsRltvk
jinAkoO3yJ60w9alm+d0ASfWp+Nw8KJipAlI1o6wDjDfxEZWXuUX8kb1wnUc3zyoxMQi4AVoHA1n
AIPMg0rAUYMxS63SjXaDM7oRCKr1W+aUl6pX+Pr9+XnFRjl8mU4DQ74UykSo5mKfzZNnpi6sjo0B
VjEUqJxT2+i+cXMlKzF3FnMjs9mTRVjF+QAjvPxg5uAg5LfPD+OPRryDJ/bXQIAM1NHShtgesNnj
FYqpLCmDiRVqw3QPpM2uxM3bghOjQYOliMHlC18eDMmmSFQ7lErsl29kfC4NXGnhLunuA3S1IoJ2
JONHEsVey2OPRp+KfJsLoBn0yjZ7hCxS56Rts69I/YF2he8NLV+AG/bkfN+QCwXl7xLsCykJfvbo
gyyr+rZSsktDWN/0AhuzZw/gg3LBL+agwxVJux66jfyq6N+j/C1Wf9QIfWpjuCV9b3eU3II4YsPS
bEeLHtfsRayNN1yYmygutiM8fFe86eRKK+4SXB+x9KhpmZtWqJqw8Q38cUR5H3XuRvDSmrhBv4id
m0+S/jqS/Fo15H2jiB0j6qY2+YvaALXR41NCXJnGi9bSHYmuNfppiJuhuUz4PWgfnRTYAtJrbgio
nZXFV2OIRBaSQGPkNJTaPP7RlJ8UwX0CZrkisZwgU5w4e9Vk0FKIB6PeJ2hHTTXiGFK5LfP3Pra8
NqlcE2jLAm3tQn+SQYEHFJmb5YMNTKlT9i+FchtFlSMHhttWj9EIuSAEPoWauGUOIOZgeLFJntOI
PDUy/ZDzwiV16Bhh8Gzhpm0g6WqjF+sCUige6PRvSCxDogVPM7WFNiiwGsUDrSynCq/i+DEtICwM
kjm09EX3IUJyw+rdoYdJndthpjtBN3iAqaLNInWrENFnva9SEBvkANtK5M6Qcru1yDW0ZbGxnoqk
tNEMbidC2ZuM+EwCihStLQFXNyGibRo/D0mK+H7wm6FyRh0s7exCNPtmuM1ZZgctEkWxbVY/40qD
vIvplpA9ZYw5Abfwwou3aLREOvo96R4ZtAzz1GGpvBtg0vg/7H1Hc+Q6tuZfmZj14A3oyS1dGinl
TUkbhqRSEXSgAwmSv/591G2jZOaI3T2bWUxER3TfqL51EiDMwTmfobiSVeLFfRtUk+lBtcCfSrzl
IGIooDAH5Cfn122ylc0FRV5sRC+Q2XQbw/EYECNMwpEyVfBRH0nykkw3kXY/phXyLMNvKgkhmNyT
deRXRR3C7NuFutqG2C+Z8dtmaqjkjleqxkGNtVCfEmT85JrAtTW13yEu4Cl4lvX0t1JAyZ2pdyNU
j6uuDwHb8S1zBH2zwf687bWdmtyXI9kr8qaOy8Acjb2VXRa2+WjBBr4yi102UpfPs4ZXmsF/8bIP
S2iu2/a9lU7bPNuhrO5ynQdOfQGykE/B7Krah7zIPBsTqypQqW8+cvUuR3adGA+l8ydrtTDROmz6
1zy/awVciKc7B+d9Hbu1FrttloXonN82GvJY1Y3ka4Xsn4D8bFS9S+cs1AQBQvBQL+ugw5u4wlNp
VADJSVNki/eatSmKj9bGc02H1N1QzN+8nG7V8spon/Nio2oPQzfgmHpuTPyXTLxRsq2qVz5V/1gJ
D7sCP09M6HB3W2h93tYR/EL4IVNit0+bB1XJttDZKQBfngWmfo8GKFR4aJd4B+nFJ4SsBXakRvdm
+zq2nyMEd0XWBN2QhiMkNnVs0gq4LhucqByJfakOLtqLwNdRb6KRb6i7CZo5DZhXRh4oot53LAvS
SrmkUbRpcvUz1pR9rcd3iY63GrDIiYFN1DU4Z+NglqIjqCxkAouM/KpHvFsL1xmewLvfxNoVbZ/6
/smGfrnoYs8coH4IbJGj4w0k49Dkb0r/FovHid9ADdwFx0SdeWXxHxsv09iwPeY8m7QKHC5dk10k
wx3TumASz+OI567CUTJRXa7BOlKJDrTPfa1+6hyQ1wHTKunNVG3j6mHEZDX4jQ6emdzYQZ87aNF3
UKwoAKx5Zw7qpok2MEiJkL1H0nLr+I+Js2yomYeLdq9iFqHu60qyS7E4OXmeptsJb3WB3dvKCm94
xVcHcVGqk19m/Vb2jafEMD2T1I2m57ZPPdmluDXu2mlDs9eyncCE672+hq8ldJncVAejz+q3Wr2B
0B28niT0Mg6Jg0MqegLB1GW0xANKc6WMrhLY2GU2jgKB/kalbiONuXqVegWZAgUT3fBdizVASO7m
TbOFCA7aStZelbZfKPdajxszh1rycOgc0GDsByi/eZlE64un8O341Icty26H8blznhKEBstWjceL
qEStI4qDlONg0/Cct1N3hGwEH+8pbj+z3snihmm6yysS9qXl2821UTv7AQh/u3S2pCr8TIcGelX6
sMwNZA6IGY3cDHu2x6XGcErw5k6L3h28kaGt5qsq7NPij4zF4G5NAR2eM3kpJJ6feOQ64tmpf/cj
h6m4tTVrBV9XbFC/fgbJH8/hEcesage4YYo0IKTJ8fqdZWwa1Vfa/HackPtZ8OApCL6Y7spRQRv6
KY+u2Fh4Wmx5Y4mHd9vPnj31nrIe3x0ZqTCVrVp0+0xN9iowayNwsHXJ/GaeP5SMcH7jhQp/w5yy
beqMbmTDy0gWf9iIgl8vHoyqCNK62OQppehvPmSodGj82WysD9BantUe9wDhewPysdQ6QDjlGr0/
vMGhN4MVFZiwHIeIwVWV4JmtlwFIid7YvNTDpcmzy7Qb9zi5MZpoFxNca43TXPT6fWphM+nv1Ok2
E1p+PX9vHDBnzMfRGAIlq4NEUXY0QRrsPBGbbbvGsV0VKFBmKY9pYgeFLTd0qB+dpDzAKPxPkuLG
jbkToJR/XeMpT4Xi0wyazq2AHVybKa4sfqNLEqRavuubGGeK5qUd7u6Ik8MQp6gEVS+D1sxXD/zO
tAGpW1fplwK6SRQ1ayzf5lbv9YeeIDtRHwZt9DrCbjNNfwEVE4Wvut/qHAVTWr0gZdlDAMwDftQV
juPGSK9UrFPQTj0I4mc+av+lVyHlwzxfyMx5mDTIGAiq7/UivpqmX3qHD2za5DaadKzLqn3UpH2t
K+MuE8UBX+iyNwzpjlbGfC1u75PJ+uwVcR3V4y2R5VUhJfLS0p0U/dPurDsx2a5tXKhS7GNBvA5l
VVM6r8Jo7nkOM4AJnoTx4ItM3wqaXquDgYLvRyQqd4pYmKTanVDTZ6fTNVedqt3P+fVpBm/buqZB
QAHKOejDLbLrMW+dBAxpmKoU0FcCxqngKxCPpQUWEvjjEAu0QI+FVVc1fFv0TX4DdVI8fNiNHuT3
ke94468pyD6sAw1Vn26B9N78PL4zz8vZVA8AHViZoqixbP9yvLJTZsFFJd3lHqp5oFCZHhSz9szP
L6b9EOTbzP8XPJTnZ+vxs+U47tyR+vawJDo4dZmBuHhX7IirBsp22PZf9acGLpRrqgRLrb2vWf4+
zsWHRAsDxQEb8fpw8HtYbhcH9abfd/7MBTGvzCAJ12LOXZrTMcKYDo0XtGS05YM2Y8LJwc6exyiD
7IJt+GP53v+qdrCd3OUoP/MLVOLLK92b5SCrQCZuG862v+LK9iWKlOWN8Iiv32E7lWt1BRRRfvpx
X8pf3z5Ak1WZ0Zv4ccicq50eDBegiv+i4VyEXAODnZ0I4MCgYQPRkpN2dt1A7YurEsaAES6ml7Z5
WVnFp6UDrCao/aApD2qCs+wz28NoE64jAEF7Sfeqexb2brJj2/p6XVB5aWT/11r6Z7RlDVBvGewm
tXH+rhTFGDjV1a/lJpmFG0sX7yl/eIq9ypPvFpLTNbzG+R37Lfr8Yb99uC7lPUC8GGuM94I/JC4M
H8MBSYw3bYyN9fqlf7vvN0m4xn84U/qapxk1E9Ac8CWXgltxCX39KYWYch/a+2mXwvOpC7MbPEiw
TNe2z1K89W/T/M9o80f/NtBpgNpBUyMaqsPMK/8o8YYGCZQ3qmf2x7jFPe2xPbsityg4PKjurN26
9hvOLtxvA14U3+Jp1HOa4yfY8eST7tEeCn9l6Z7bh9C3AQ9ZhagydGeOR+lQAay0VLE39mJX7Ofu
n+7artytE6vPLlwIqJpoDqOQBALPcSx7pKUaUWOO5bimZ99qoXFpPMeBE+hutrN/ITvFx9xYN2vi
519/9fK8R8GNWooy62Ush5lADkDqHJIJddD+sTfd3KUC9Hsr31B6uDHCbgPwQSiC4ka/bJ7YhZmH
eK3cpq9rvrVnSpqzntCs0w36HD3xiSiSkjhFOyfNr8IXO3lontMnfoU+3HaNuXRuw0AHB3ONBBoN
+2VxrnbqAVJJrPUNt/fxHqr3c0MPxcbN/OLY/+2c/bdaBf9HsMQRwOJH8MX/iw0FLNX//XfIwgmq
4u8NBf4/7j6r7j1PPo5aC/h3/95asP9LUyGbSdE9gJArGJT/aC1Y6n8BBKebuJ1QZge3B3/099aC
81/zgvnSDAOz80t64RuwAjY+s40UdCOBZ1X/rd7CEocD8Dl2OxBFCoSMINS+2KDA/pGRAl0ZNExQ
QIrQLpRtAR0lGVGUMHpVVG/QLUheik5B+7wBzunKsQARyy1gOVxdoh+uFqTIwkYxJ+JCIHTSPFPl
8UpePCel37YzjOkV6FCABAVUl25h4McniVCgatXZGaoN7LKNDJT1PkSCVzy3X/AvHpqie//2QW/+
+qu/90Hm/OyHgEtTJmIlzHRqBMzZhV7+KYZNnwyuPV4YYiUhVxap6V9jA2Idru8Y2IkoXd2ViQng
NfqPnct38bbdNO+zjbEapleap27XrtV5rk6GBgFBSNLhP8byo/exkrS0rqpgCOMtD8VWhmyLSttK
xjevnZMwEJQHaBhKavgfx5/MNPPK6POkCiyz2TpjcWdp6QbgoxUu0eloIPwDOi92EgWnly7Sk0yb
ykRaUx0YyuRbsPAgQ+dlaJHzFCoicICqYLTRpab38/o4oVZA1O8o7iJbGIlmkbiiiBsHWliF7SG+
HdOL3v2YhScc6bFba/gX2Kmn06rP/GVknWgvomu52AncBC0v0bQ6SHsiLrBlJlARRfPcaBr/XBnj
6a7Tv+j4MzFMO/Udr9tEJmqiotztKyEBUMclbnOpe9pWwAc6vZqC9ibfpvv4ei2DX96a2BSQ+tOt
mawNsCiaTcerxxkKtcQHbwN9Y/3Ca2Er9s4mBdeV+NHKp1wkXXMo6MbpEO5HGxcsy8UKgqsqugES
baQSyBizGl9zlqwgX89M5FGIxWIps6hMctGLoIerfCAy+mw5cJToWf/EWfSkRJUWgOj/e+X7nZ4s
6NNBZ1uf7RaAH15sQXXKxBAleRf0IbvRLqtrPLr8+mPyDK/lLnoqawnICWN5nkvtL+XyWepmyexr
rZTYudp1+GzoR+hwOLbB+8kCwHi8NjR3QPYM6F03buom12l5qafemuT8MvWbv6elz68/QGUhxGAu
vmdKtJSRqQR5y4tu7UMZAGeTu2gmhZy59q59cQLr1fKKy+ym8TKfAsjDgm7LD1Hw8/yf2apHP2Tx
1UE0K0VB8UOcrPNjeW2neE9U9cryXYsyL4JvzxZWF3xS5+HWTX6jDw24GRXzVaDg3Z+Hc+bImycW
VzGSZ0zrsr5QcWwg2Pt1gYUaYqD56rgpPyF9u8seInzQkrvyPgvlhbWye06zlPkggLwujjvcJEsW
dDOOTTlK0QUj3Uwo6ooXE04l7YrG6bl5hJvNnF0hFQKl4ngeG5gnkprLDiVpE+e3GcoOBDmAxf6D
WQQGHhsSbCRkfouTzdYGA+RM1Jwd4KBe4zsoCO3rR4ArMYPAdewVD28x9Jy3a2Zr5wf4j8DLMsIk
KYtIDHRrJ9A67QvALLelYayori3fIF/bD0kr8l57tjtdIh26aCzzemQ9tt/ga5fae7RDi3I3KyXk
w6pT9ZnDGzbJjmVSMBdAKFls9phy2KkOWR/QagJGU7h1uVoBObf+vsdY7GMwJqpqMBBDeuWTjmez
dgncMKqlMNJ6AjgQBWJPbtdqAWfuDBQ9LEwj3s8Qepg/57d93dVtpwun7AOnrdHYvKltw61lAa60
Hg5SdwldyaTUc3OJgpaBYxv3PWoExxHVYbJKMq/M9HIKHfeAbhJc33ZpiAMTrlZeFYxhnkBcYbxg
rrkVV4VfAbfvRm8rW2QGtR2njrPW5T9/yDw134bujHh+kGL+IbBTyP00nO2p54L037BuR7SA71n+
/P46jTQvG7ykoHKzBFexzAJmptK7gF8mrav1bnWDJpAf3TQX5mWMGzqgvg3GuKu+k5tua/g/j/Tc
lrS+hV+srLLph0xrjS7ICijbKb3fRLNHHF25Is48MTCh3+IszrY4w+JxCnO+Egc/jl3AkhkKA9lO
+lOCQgRbt6c4u5i+hZz//Ns3jGEHbqYlQrJL4cPAHVumgF11AATsnm3hXP0vFErXYi62DGQzCaui
eTpH1D8cVPlhZ4mqnQ/or2uN7vC6nj2ufcJFY0GPlaxHbtkFZjRuJjTQidO7fLj9eaGcG5kNrizM
1kCcPekLOXwSXUutDkwGGUCls9VW3YHWQiw2XSehlNwkdhe0Ad8N6Aqpn4DiK3e62+66a6cMYQe+
WhybF95yp38f1+IyVAkbLCKwSrDT55vwNnl1AmMzF7SBJM/cbvvzPJ7dCd8CLjVPTa1H49iaJxIp
jHLZowG/mzDGekcfgKfdAnj1c8RlWfnrPvwecXFDaRncCDqCeU136e/qd7Ydr+YDzbysf9nXmjdc
7dMtqslbvmmfU0/4a3N87h75Hn9xxiSJQUcSzSMeAKBH0s/IYbLNa7s6WJOyyfs11ftzO+J7wMVh
Q+N2YMLEN1XEXlq9p8dvtZ75P0/rWpB5NX87XkABqxI+Ikgx7Wy0aAVwHUnz/HOQs7nM96EsDhTR
jdpUm5i76JU3h/5B2TqBAlnpyxaLpbxfW51ntyCQlShYozZ4qliig/csdCyVxsRngmjtkP+7ErXz
4wisrH+EWMxb1KkaUBMOslzzro7uquTAVg3ozn6bbzEWs5b3Ske0NpqfneSDJG7zgI4jVJqIZ3md
7/zpAcffrC3zc0/Po5EtDmI7N1JSE0RVN/1McKl2sDu9NtDjBKsl+WxQsSAbHtT37YP83dxl4VrN
4lwu8X1qF+kTM4ZSGyt8PSuaAr0GdaZ3DjaoX9wGVs7+3TNnN2bOykZYWzOLYzuHJ11pToiaONSd
ps419d3Pu2AtwuKMpnysC9ZhYln6Rp3a01XxfzeGL8jCt80MhRKLQFIV2wygt9gQnkOefh7D2SWJ
V50zV7pROlscwiXYi5NmE5xJJENl8DqzflfmijzYWozFQUu7vLYzCzEieuhBBbSjzM3WdBKXhJC/
rpNZpxjv4S8vruODr1RjQxFa3OOalmBO8ZChjIN2mvQB0gpA6LlZa93P6/bkjv4WcbHCmNEYlTng
QWczCLv3UFBQr7N+xwnwu3xlra3FWqy1wQYEMkuSPqjUy248lHp8VRLUiqjmgm26lhafe9ihOff3
uVwq20VxWhAgOvugy/b5zUxDg6jelRj9Ei3g684HRMlDS6RWPOCS/5MF+c/QiwVpJgo0rw18xry4
ZvVz3O0IjIx/jnEu2cEb3AKUCEUTikbU8VqBSmRCrA60pugQbeQm3ut+E4AKhmGBUeqtVfzPFW2P
4i12wJS0GjBSiDfuFZTEy8200fZzp/xf6NbPK2GxKo9iLbIMh7WjlgjEkl6SAYWh+BV0EMlWCedq
8aw0RP3ULzYcPyPztFu8dII6cdMrBdXPNIiu/pPVdPSL5nP02ykGeIsyWQp+EfR+9Vu1cbWw9XDr
BQA2a4cG/BIvctt7csMef/7OZ5Yx3q4qvLYpml14IBwHhpkdM+MmEUHapld6b4eFDlJLF71VDl/b
MvPftZj2o1iLQZaYcrgDM4FptzfFnZN9UUatQL0Hmij5BfQf+Ho/D+/MuXoUcv7zb/NqlElmwbld
BBG0JhVQCY0ZlNivRDm3WY7CLPIHIBWyWhUI04d8V91oPh6sB3WHN/Juehwv1krlZ6qpBiylbXC6
FDQ6IG96PKyOjDApi+Uwz+RttAFSOAkKr987AYi4wCQA0eolIXTEf57N05wWwA+AMdA80dDsQCX3
OK4l6lot8kYGjuxLAz1cXr23UyIvQBKoYZkTG1fDmEoOr6qUXVc6oCKRkQDgrLZsCBWHsJVfdLJ8
8YPQAJ91QeYX7rJeP8rBHmFGKINJAqULo84JZbxBhGb/tDL0k8W7iLSY8sGeOpVAoDTIW3qhVdoW
WiEhEZPbtwP+uXppwTWpteYzEf2dWco3OZg+pTz8+XecXHLYpPAzR4YPuxJIbS0uuV7YUJAve5TQ
J3hRSwZJApIdYn26MOFyWQLB/XO805wBxVjMrgLAzyzu8dUx+baDCiihELgnz0tthquBFHvon7HW
PGdThs0hua5XSolL+CN6d8cRF5sJhw9l6vQVEVQGvwV3vM3cyO9RM43c8b7Z4CG69gQwjflCOzqd
EBY107k3OzuVLgeq2WmhTSKXQZE2DihUTgd+th019H3syFSEUDcb3LyyVd/ROrCIk1a1XnkZ6/dE
k8O1nbdlOHH05lxpDLbwempU4raiLDt0bZ1fmLFOVDwuhnbYKyYxwaCyEiXUUsPkHjAD3YvaNqPp
j/BtB4teWtYLK3ixFRaxfllEHx85k4D2yybFWk/yFp2xiIinQXOqvZMpUCiImLxu6yTZoiLs7NAl
bEfXyYbMQFtHU7dQl092LQwdPWB96oeoAKW8iTT7LpexSf127LQXQDokkIDpCN0DqHp2mYezxv7N
x7HeRFkKyQieFy1oU04CZUiUmKFOAbMUwIR4MV5MxSgvHYv1+r43pMNCWeQUtJqWMVACMgXww4R3
+kGJhXOV86jbw1kyGQKVxsmbXhbqfjAzWz0Mkd38AcEU1i5CrfZSqxN4gVlK7o2EqfgWup4FPHEa
WCcpbUwOpFGVKyYrrQFC3RJg+CdxB5rh5LwRASZBGfMhc4shA4lJth2Y3m3HcNnrUP3adeizHQrm
GBDaGNGGivoCjGxtKMK4V9OQY2gXmERLuP3Qxy2yyangrg3lsMgrkB3kpucIwu/g9KN+kJRH/tCB
qYkaA4hITqW/m8LpvTLXPWqJB2GSIOHVTUqMIQ8AyJWXo9ZV75lVCBqYhEFARNaxescdzjakBFvG
tObBqE27hTWVs62A8bmwVKHd1rwD1UQVk3kFVdwK2giT0j+NJXwmfMlNjlaeFAeLN+wxdTLTY9MY
dd5kJNQMZJbq0ITCD4h8DtAARPu6wgD7Q5HNNlZtyIDrbTOB4tCmG3D4AOfPoPtjwDUyxvNc5Hp3
SBo2gc2U2QwaylSqfi1HmDJPdHwkkciKcC6BxHdDmke9byijVuxJmpl3Ms6Mi7YhVe1GuiYvScZB
5Cst1dd60w7zQiaPaTtl97miT1eJXaAPHBW0dxu1LOaZxVVb2+DTM0dK4bKKUT/XExJEfQ9WVWtG
LybkgTzqjOU2UgS6ydlAqspN+sbkEJ3mDJLbqWjeWJ2BsUFEPN31jQRBZ4q0ofaNSYEKh6pE1gWH
6+RGwCLhIo8acENtGKyUrYJsJZcUfkBJGX82bBigMWBU9JWNlQUZGKPckr4udoAeQSjGYijKNByu
PhVv0gNIyiDYpjF5ra22gWbcWEnfnGTe+qNp8B0MNOstLcdh0/KqAPNkhMiJJUE7GscKyWovzVe1
TSKXgaxxiMEUGl011XQflC5tV5aK9UkLkqhePtkgRDRK3ECWRsELFl7GTz3u0cuWOOWFwPpJXd7y
ZNqonYaWjFGV28pIxyddRmCLwYMirEbODrVp5PfUVopXAVTHZUQb7LGmSMg2HxMwvNMGLV2gyn8l
kW3uc6VMboYyGbyWxfkO+KQiDszKsHEa5fYD4xmAXp2iuLAgAQuT0BI0nbTqbjEZ/eR2RERJAOGq
WAm0nkA/zyjN/iPG9Quhm7quuKcjj3wQBUPiSEWW3FRw8tpWpR27OJDZIymaeNN0FR7sae2Md9Df
s93B6dGVGaDedwUtv4oFcczJL1VK2AbZ2HcGpElYU8PKXC8ee25YYHvRpoMjTJ00l30MMlbIOtPw
Qf4B9t2kJXVrokdvBpSc7yZl+hC6Ar1ry7lnKTqymj2CRFfJzwiXjgs0zh36t6Cr8VKDfkfPIThi
l7cqydhFM5JsrynZGJo4YbwS1LlG9s95rymuWaTllaNE6eBaAinehBnCefGhlPShNvtfuj1Urzjo
Hub5cWvVeRrr/gCjtRYyeQZIKjU4uwpyKIhdlJXXNsBfjwoIRCavAsZKAdsMO3NNVUAzhRWfrKpv
iQ71EpODHJfB8+CiUYo6kEXENxrYMa5hIosGX71xSQkWYjQJ5gqCgxSuLOBwQizZRzcAMNLS6i7y
XhxamtCHgtpsh6S12kgnSr2c8gvon0IbcWrphtQjtjUwhC7hOXilWWP6w5Q8od+tg9QGrxJcKI5y
3U9gOJPagCBLNWegCuvaGycyhw1jYrphvWxe9RQ2o04vzD9tLRyfFQp6oBInNr7YZwZXimeIJRgH
Je0+p7rHqSZhhdvq6J5FpkbcspEQf5zANM37oXSHpofAD6yOPZ0P46VCwIrVWPKSFwoMZ6Ik83q9
zlqsLhDGK5XtrbwGMZr1r4WZI4Fwin02zJXsVrkBlkODWJBTvzWEDhM4QGD2dh0nkMxO7nPDqcCt
5PZVS0tnT3S2T8aJChwcE90UtcWAwyVUv8tHYu/SHhIttMKztGt7xW+N/MOCC4YrG1VswWFQYD/O
AbLqVcxkPdxYff+rriz72o5pDv0hx7yNZads21ymXkZbJK6pLm+Re+UerfPRcWEsw3aKgK5OGYH1
qDck8nEFpx4dUVJxbC5u89qJLs0KPuB5nJU3aaxmXlnw+lbTe2uv4JrciXyotmbffbZFl92VVAiv
tR1PY891R0LDCZzmXtPZr8LQ2JvRUXqRGV0d0oH5YwI9XtScyQvhDK52aTUdRCTrbdu1yoM6Fqha
Kl2p34K3Rtyia63LSINoTqab0Z8qHaEHkJRqCp2eBJxPt5jSEfOUIHXvksxXFchBO9o05KGJAxgN
8sqUEK6tKi8uOiQ0oIgFPFO5n5qWs++EhIQTmaZNO0InAKY5gJl5Mfx77gVoxN5sIrdrzYl7Exlb
v68EWFFjBF+FSVS+4eh16NAGcuUZpIC0ujc32hSLbR+BHyqpmVzA/qMK4TFS7miHo7uYxnGnw3nu
gsJNM1QGqwhQkkGrdxKPJu8O0fx7xvJqYtP02loiCaDdrey5xRzXSgzNJySrLjVLIHEf1BYrCxhR
RcWfmtYo/FpA/mbqgIe19aa7iiGL5wE3B6OIDsRxFYpQydT6gHwArFBR9ESJbqASXesoUXKxbXIG
iQF4cuON4zQ7mxnWTUR7NQCSH8vZUclMQ7N9HRBKN2GACYO+TsEUZmmoapWAEJNtemPcGCCYZgnI
45oDKnRbQ6woLylo5EkyBUnnmJUv7TjVQqKIDNkvrs2wG2znctBsqDohY0POouam9pioVrxXrWIC
G7HXYB8mUqTldQxp7M4azTv8PFhNTtlAg1gZqy1BCe3RQur7p1M4ripcF/UF1FqxrY2kfu/wBd5w
FTD831ENA8G3Af5+bJXHuB2dXTtxCYJxIc37Ju4b7lnJLIxAGZTAqDaA4VJ2wybRU7j/lln3keQY
qioUcPttRby3yLugiWa3Pq0ppkmXyoGZafFQsWgCscJSi9fGqaN7Kyu7X2C6Z5af4hdAvkszYB0/
qcq24RE0MlozxufMrJ7eOEUBGlEqJx9C5Na90WT1g10qym2KSzvZ1noOybamhkJXQyS/h27QVAVC
SoVu/5dUUoxAENgwJ/LWZnxLbbyFahvt/oEUK8/Kk74AUIUz1G7W6YW13BLINLDM0XBnDwHesl6s
QqmhX4FkncIzULmciWxISZGWghN5XKugoq5qFkHTTr2V2b7RPLjT84fZc42Flqc7b9pthWqm2wTt
Tr3AOT69/Px0PjPGox+wKHdVwL7zeJhkQMl9pt7n4K7/HOBMLeAowKK4NWSFFnFQ3YMWYiNhTVUv
q1OIOcKpvtQgrkHNegVNd64AdBRy8TavUokNZmNSW+lHqOh/sQF7uItsqA89u1V87WllbfEVFxWn
ssaJLggCDuBCclw77+za8UQAwNbg8VfurUGnVoe4aFnYjday0kJE4VsfajBtZ+IYu9NQ9sYm9//9
Twhr9C9rxxmnuBhelQ+lkXBFBgZSJ48kGvMNuGX5yPsDRYVuHa6jlVVzdmN8j7kYIEOaNSYVYk5I
wIPiDmIHG6gD15sZ6wJC4ORlSJNB7SxDstNe2ObnIavnlu33+IsSllFWWmXPY6bwZporPOqjCp25
9zzzINVYBZ2PlrwnDmX41gRz3bvw0QPYsFfyEHP330Zwzw0OFdVMrGt08pYlzayHdHcW49dwK/4N
9vpGirXG1EkRehFiMeGWPlA4nFMZxCOBqsUNsSKvHx9WpvXccQPJVKgww/IHkLTlUnLSRq/beSCX
Ajj7Yq9sc4Eegn1DXwavK90u1K6MDc5+0Au0m/HZ2OHFyA7dytF+ZstaeE0ghYZ7NjC3X+vvW8Uw
h+lPzByLopPT7MzPuXef7PhVB7Q0dRNfj1cWtDrP33Hl7ijgsgUMyHZUkgEB2S59kHsIifjo20NU
MgcTRg+B6/TG1wQ/4wNyn92LhANYERLUyw6aq2/stYtnrgSf/Bx8AOhU2zqqtYv1Pdm1MahjrnzB
hKavVgDuG1cNeRCH5Vq19Fw0wPNn0eWZA7QEsaZxo/Bckwp6upBIyFCZmxuRXnQffRiPLFg7sM4c
j+geg1aBxifo4lhpx9dqnhsZy1pHCazr/OGr0eFBmmg366zxV7bCbzrdOSACUOieATCOkuWy9W5M
qeYILdegmRR7hn7ZTiKwoP/189Y5U3GG+YcxCxiDRGWAAnk8pqSko45MDyO4hGDMznovPiHSo+40
7BYlKGE+7qaf6t1K1NOCM0jm2pydQBvQOmWaGzHAFxES6hlOpnqaj4xua2zMEA/m7c+xzswjLBgx
kypA+LOGwvEAGRv0pIw6HWwCdt8aapgw+TTmxcrSPz3Z0SIAltqEZ7ZhnVgxQ6GF1VGVYEQttNua
h0QeUIpzB3Zr8pURnZ52CAW2Mw4YDXYAy/a0nqcp8tRCD3RYzU/Z9BgZfA2NfgIl1hy0WrAAbfDH
4aiwyCAZ9JyIkwo9yMQdBFra5DUZWk9XnqPpIZs0Xyp3YDr+B3MIkY25IANxyJO+ex47eJfGGoJ2
bxXUknUJz4jShlIbSrP2y8/r4tws2vCH+/J1nnXvj9eFk6lANHJVDyrgh614CiaT7H4Ocbr0UDs2
Aeq3IAMOu6fFJHYdG3o0M/TArkaXarEXU+ZPzevPUc4MxIIhxCyO6OCjLU9BklLVbjmiOErpl0C+
zZD7n0PMqe3xsY4jD7bGONXn/tSSkxhlfWtH1NGD3vnIJTr1UKlxdPWSmspKpHODQYPPMkCyhJHO
krOCvkybcyvSAyXGsQpLAAtKaCuX5pnPAnYl7FHmawp7dgHv6ERRKBPwnUEDKequfsuVAepM418n
6/8nef9PkP2+LZ8TlvfhrRH/zdl59daRpGn6rwzmPhvpDbCzF+mOpSdFUjcJkqLSe5+/fp9Uobup
Q45O1wJ1UUKVGIzIMJ95Dbqxdf/+kd396y/9k94t/oO0F4QN0hS82jC1/0Xv1hGVhVEgr0cGQR9q
Q/+md6v/QIPHkNebD/XRX66O/6R3q/9QuKjoC4sqkvswEv8WvfskruAs0QzFMWJ9oGB5n25CM5sw
WRLCwh336j7eLttwo2wGb9Vu/Q/SvJMt/2m0k7xSm+tZ6aKocFtP/CkdydHdAKDzmoXg8fB43qj1
ZP+vA1qQDaH+goXTPrW1R7PuOmkQclczUYgKH/NS9srwbK518iJ+GuZkXnWXK1agMEz1NO+Nt/Fl
uUfZkVaqG2zTyBNujP3i9XfR9/wcdvw0DP809Ek+kKphHrW0OJAkWfzxm+qFe3G3OKtcR4GC0DkI
0yefhdMVPc1yhiHkOmWqhNR76b51yg2+Kb5KkTWxV0fr+duKkhsO1SsigHBJ8aANnkK4QdPe0AiP
Sx8PmTszcc6leKdwmb+WAlgB1x17+RNKRMXu2rJalqJzBzegpYUS8pqWhDsk9QfUkINDs+nREP9w
5K//ehs+MoROXoy/hgUr8+sSVz/xy6y+tKRsZtgiU+1hXGilvbVx7mNEd2akU5TGr6FQeeZVovzH
P+t2/5BzSQvXSLAOlezMfW85/fd1fqOf3+som3kNPB1sfv88va+O0McxT/f2xMPfx5zZtH1Tqsd+
PqDA9v8xBFANpGb4bITLv0+LtnSL5xPOFY3+JqdYaDyUyZkQ6DT4/2vpPoyxXoQflq4VcnCHImMo
V+238jJz0bH0rIthXxykPXr3W+lZ8P88rS9uO9CbBF7Mao3xTo5m3QL1TWqGHGigIkzrKAh5/nmI
L4//xzFOjmNdLvj7GozxV3aBDm7pCCBodJtWzoHa/zkEzSmC86+F/DCrk2BSESw9H3pGbD3JR3Sy
v+i2NLTdurLlwzmXyPWHfYjGTgdbX+OPXw0VrTLvFwab9frKmCPbml+VUHKqprenYXFyNJKXqvf+
vKrron0adc3siQTxaD3NR5XFVIdx7sBVTMrlbIRsfZVmqu50QFeMjvbNmWzgy2l+GPBkczbVUIn9
2KznutsVPlKiG6rV279JP2A1DRFtFDJsXkV6gyefrlrkoFEyhlEx3Fx9SFZvhfVK/PPyfb4xGIaw
FsQeWaJ2uu9TYcpitCELdxkvy/AHphQdItV/HuML4Sg09cEorgbUa+J2cmcIsSioVb3wjUadBhnM
fWuioSzamggqO9J8kF62lvYbRctAhdDt6TAdj6N7LbYQkF4lh9srq32T892Z3+zze/D7b3byMa1F
Tueh4TfTrubc1TfoierOyuean6JvmIskt9O39RGczpALzo17koJpbZKFVbmuCFKnhY6acQTdHvnj
lib9mTl+DnjWOZK+chHIfO2TnZSjXiwH6rxeO9qbepO+rDIx0+MqJIVUueFKDovtZeed5k+S9V9b
+MPApwx1E2n4TGhR4QBMtSuBtaRF6AsZUhX5c1rijDKKz7O17bUzmeeZCf+6FT88H3kSWW1VMO44
fp803UZp2VGFH2Pf7Cesbs4s77pFfr+AflveX9W5D6MZVmma5cSnjK3WqeYncfjew62s4HsFRm2X
1c82ATyo6o6RoC04mJszv8BXRxiRMBJtA/jvJ8Ghfowx6OuUNaocveTHSs6qL4bX6jDdBFdgy0o/
9FXjzHv56+N9mrYpacj0G2T4p0UEUS+1Xh0ZVVPSqy46pA2ar4KMlOC7NoVeFuaeVgOQh21xZr6f
n2oW/MPI63//sODTSJpXI4/DoxZsdGJaofLii2WzSl829Ksd4X7Mz3zlX1DTz9Ol9IQTCMXW0xrr
EuQQPGTge623+PhEAS+Bj3aXXOVez0d+lw6587bmRmkFl75BKggZ7W22h+R+fa4f9vUC/Ot3OXUU
DXsjFOOF36ViY1Vj7yflOV7h51eVNf7lIEeqS7v2JBzS664iTVILVyjrC3UJNxmIrLa+KvQKztBt
Vp7ZTl9NicIhYTaj0Yc+uaPauFzEdGE80TwoZm+HoFv+vG2+unGRSJR15HgVWs8nMwrNVqNibRIa
hzcisEV42ZdZYOxL6W/S335dex9HOgnz2ilOqgY5e7euwUGVdoox0p/n8ktd9XQ3UleDPQ7UHjXN
k+ejESsrioD7uFJ5lemgaTAkBorhlm12b6SY3GFJYZavwdIf+rS0Eaq/MsvcDuMbbOx3tNbsWEMD
3jyKYb4vp0upeQ+N10FrdwgzKwLfuE3vAQfuxkzexErp9MqZO/rLmODjFE5OsaRmfOPcwmnNl/z5
5+z1m+AaQ7DEB3phdyPPUuj01yMARReN9T8v4Jeb4cP6rVfqhyukm+Z8TAYGr7vQTyIdNXHB7ov7
KT/nwPnV5Yxg04qgJ6ugfvz7SEK/WNFsRqVbVPfjcBQmy0n0xP3zdOT1e3/aDx9GOdly4pxEfagw
iryR0eZMt4WbXVGp1pFo8DESxCfF7ra9P/sCzYwc98QHdsh5wdMvMrc1efr3dE/OcYUUttB2/CK/
lCkOBVRhqg5O8VpheOYUNPlijCPOxLBffU06AgbVuRW6YpwM2oZlooxNQFI/PLaZbPcluCyz2ivl
65/XGRmRzytNOI4JFE+eKH7uJA5tkXRyTobdSh2uJKHTCqHbIG3QTYDyFtwGxMArhcGWZV6KPvd7
FYhX/GB1E4fKwxJAqQBZcTO0V/JyJeFpkta4uLUGZiWxnZuVowCa7pN5h7smJtZIC6SkUkF0JxiZ
N0v7Ju0PRRVfa1iFtMtTLUZOAj0VwfSXRAQokEgXlvQqQh2WDIg3qenXy40oaH6VyCzL4KbDeDHE
lVvHykGe7gD9wBegJKGgsCF3t3juerCGUIt8y6qrlsGb6BhIoTtqz0GieWbLUREtnAAim61sL9rP
VDg24DJnPXPHYQ4JZqHLWoEfxcE+SOEgDLqnpA89Bm8BGvdlWviJJl2C38Pb56XA63Eu30F03S3C
jaw8a3p/NeR9aCeZtQcgie8CsrKDbNdBCdtgAlejXAKod7QK7CYItHz+oVAzHIC/6t2T1mW7JNoZ
KR33ZfKBAzpRKft4uXhik20rEdC9WR9aU9uYafa9mXQWb/ZFgjW1mDdxiBhfEDk1g07jvdreCyBN
0WHF2688CE3iD4bq01PDeQB5h6GwFQ2YhJVuqrJ2J8v4npjhphIF4AvtvusxBpJNJ5VrhzTVyVXw
tOC+qtRfjN7OsTxtdBRcjMmtG3YMImpxYYAir7wwWQ6lWN3K2OnG8eROY+kqE/o5RWk3/eSWCuJF
xX7qfqTatDWLZYeJgBvkKPtFCJPjZRDm3wxhAWWlU/AznUz9qTeLq6uBQ+aJiWK5X+DuWPhFdm8t
aTMlcLxLV9e/8KjHhoOgjVOrsl+nyq7H7DTFeiUdfiiQ22TD8MMw2BYg4wT8RCap34oNpo1y6WbB
fdfNd3MbOy0klhw9nloxAdi2TkzDs0CeEuqx1T5ERfU+Lfkxm3BKzCK3XF7NgbcpfxOqzBcLgnW1
KuxyLg9hEjmWPHhdJvvCiFEaUPACQFWXglNf2sswlz3aj1hXPTUtvpt9vdON4LbPYf/K1xIWswte
oyMm5R2ujjoDYvfsqMM27CO/UHC8iQ59JWNRoWMcs9iTrDghVo9KIfuNUttiaG0U42pKUL+RozvQ
oi6WJ+I02WqGlWh/DRGBB7WDvSHxx7sFLxCos9ciOt9tch3hkqV0wW7UCryichCdi93AIZ0Q0fEl
4zJLnoQ8cBQd75M4tqsAxRZoHNOsuplkOIra7wotdGd0f5FFQDY1Pcba65SWTAVokvI2dIMXJ5x3
yHYVvhD1dYRIh5KKDsBav61TP+cDN3n6XTdhKRGV58wUxopLYcBVrNgNO9HG8MxLQ33b4xER1Lcm
/pJlbNixUrt5+BNqkw3YwBamR1XY1Q1WmlZ3MQ2Ji0+IqyfyPonxTFKPtVH6LaZaddmyvleq9iwL
CewQ/drob0Ujt4X0rjPuusjEdiR2TDXZwkxxMxLuKr0Hi3nUZ3PTjMeK61BoVucRxMqD7mgGqoPJ
l5dbPyNMcUF+bwX0LKf+JlvySwVUvdm8Cua+xqYjFHHnJZtejB869zGdVkdQsM6JB8DiUIunYCNM
r1rQ77hOnBLYZs/1XeCdE0ahB5J5sxgox7WCX9SvaRjgUJp70mRthiZ2F3ncxKuvb4FdJ46lUfx9
Gp/qsNuM9aXaPYTas6gujqo0jkyTdUhyvxC0W7O9y7CoWfBBEaJ0yyUwQRdcxJ9JMHgtHyNrZX+Z
EcTFezM2RHecJ2TyHusB6ee4cIMKWGkW+FW4tgZxsEG5j2g5xe9VBMsIPt1WMf4xo+oiGYKtns1u
EiZwQ1LoBvFWrI1NX6GOk5rYGSu2hP9SjZNnOrtZLzuScCib5slIpS1QAi8Y7/RiOVbdfVI+B9Vx
HFbI++pvCr2nKT1BXLymvA6lxg5SzF6mxU2gHejV9DJpqiskUF4LTMAlcO+dsjO1Y04XWMeQiE7n
psd6CRk4J4AFkWtvGsh/K9qYJvq8M9iOUN4ofeeUQ+moyD0aQb01yLlSE8thI3JVuq9KvpuMaD/N
jVfOpjuHu6TGM8qod6qCj2b7pMrQMgTV6fV85RrZ+gIOuZilSyGHTG7ispO0ftmET4VquJWZPwQ5
vBYLE7sYxyEsjmbpYoJzZKrRJcqsbsutNU06pNpvQQ9YOXyLoRLMTEKSIUqzewbs4zAP2kwxu4ri
o5ngS5PfkmNsBg2v3PTKSJTrJBXfcy5xpcXwyRax2VG5DrvUsaxHAPRXqZB54UKf2dpSQNlpjXkJ
mc7HGsYu8Uzq5dircTCruNDibt+n2Y6SG1drbQ/1zz4o3aHOLuicbQ1JuDSrYR8qqRdk8CMtDyV6
LI2UzUoQGBV6PCiVKWG4sVACAZJHte05aC2vgw4iiDjUAnPo1Vu4iW5mIdmWtGgn4ItX/hhlv7Ou
Ym12rHi5CvtXNG7txshcAf5rN3mTYDiIh27lICFywIosNu0Yx58sR3k/hs4m5Gz+7NCmW21WIeWU
+GbdxjHftQXEbxWbIO8dqcAfWXw3Qv05lrAGVt18fG2D7BC3zSY3hMNi3RY4zy1J4fZRvhGbwTWD
O7X9KZVce0G81audEuOfvaSbLIZo9Ygn+XYCwTFRkJKhbkm5eqlOP4KsA6mg+uYSX0Xl5NSYSCvl
w2joW6VpdiUUmEjO7JaPUEC4UDXTTWX8kOR9VhDdYDum968Ymjl1JjuCJB/aGMKCFW/zKsTn/JnG
yR6RnW044R9lcQbjxq6n3u6l8SLXZt9A392azK0INp5Sqo/q9gWKM8c8TA74xcGgC/xhBqdBzi/X
E0XDdyPAfquMHKVhevgSlosfLHe9ZLmx2WyikcNYLO9W+FKq1Y0u5asiLk5SOAmahp0lN/Xcbufp
YUlnJ25/1BF3ZYP3XZNv8RKs4TWIyqHQgAqibZuVLxKKBOExoGIYjoD2C6x3p8HpkKGCkgBVVXEM
TEULCF51zwYelG0dvupEXcP0Zg3sE+FZ40c3LUReWLcjuv1D7LXB93x8h7XuzMNjXSATVhmXs/km
tPEBG/nt1GpPvXLdFE91M+z1eXZkk8jGGB2ltRd8pZNsVxeE1FivNzVdBjN/6Xr1jrXiBcGFsRNo
ByS+0Ug7S34eIMp2uFJhDa1lM6EGfNv6Osve5qi3F6V7nYh0y9bYKxgtZ5VKbN34gQK9bVJcMx5v
jbnjFQz0nRqKmxlWcpgPW6BHTsajIiYBLCBCNf1bPz+Y5khkldD88EsmFvPAQl7zFtOAq1FjoyUQ
6/e8SHSCouVlwJu6KYfXNE72LY9zOaLtidFTrLx3wuSERsUJUoFYhzjF4pVdY5on/lTw15JjzN6y
lz7Y9B0eYLCjdKO8p9zo4a0FZwfortb5iZgf8o5ZydNRq+TNlEsvYMEeelnkhz+lABUhwtlq+Jap
ENuEA/hGbtYeHdMfeoEb58XKCLOEQ00JV8aCqWPjWYHsFIiqZ3Xli/O4M3N5J2rFZddh/5wXb3qc
3Sbipbaom7bDPC6iPGnErPRVbx4mZbqSIozqsSGRalZnHA6hRZhT/1DTS6ptmxhrSVGXPVmI91Cw
sAk7lFG36RHPLJtpX5ailxs9Fw4GKpGy6fW+wW4vvBZk48Ic0yeVCkjerq/iXaAWTFm+QQl+w+a6
bSIdqumyBcia23Kjb+Us9RSl+tbX+FLBa055rcBE+6YlTlicLZgzbmbzRZqMbaJ2bk7JoFDrx6Kp
91EYHsi/efuy0DYNLHWtidK66Va97keZ8TMW5mORUZbsVTQ2iZZKkjyjzu6rEUN46RbbNCfttV2l
SwdTgY+TTi8Vz1aglhDRBBTEbuZR4hiFLjrlMDNxsQ+l+7F4KaLHolc8Wc68Efc9q9grcWjH+lsY
xLYeXGnTUShvLQk/ubncjLCWxexKEDq/q0NXNt8Wg6BINfpLI6juxWDcqlDeFqVy5aHFqS/ha95a
PSKTYldtGuzpLHH+Zqr10bDaW4wSAvwQhRlbTZ17gpC1apsDK3iLhSKG6tNtNXaPZVsQ44t+XoZb
WVC3okBmulQyQUrxqqca3fiYulx8I+t5RSFLmeD5voHSwEG24srpcbCzzOEg1waBk56i/1iT99xS
6XPM2pxJeBZbyp97fgmBID6DcRznzTbLlZ2Wyc+RVVxE3DtWML9MteHluH9FJGKi/GCOkysZg90P
OElJ6XWvK96UCpumqkiukJxmf6cDhGrlZw6KEm6SE6bpRlNbt4e2XOWvYk69n1AY2uXcv3cZj1b8
VOdXpooDfPeTO+4VxKQzwarJh9TtlcUbTNUxFthAeNlVRb/PA9NXgPmNQckbFOw7agZiL76mJUQZ
Eh2jwlgy27TZkzq8CHJPAAvNLjGcAvqFCRm3DVf/RvMKKy4cDgUKDuJOFod7i5ggyJ/G/pCKihsb
1TFRkPMh7ygML0gfp+luNKgYYnmIEZzFuV6Ah4iPpVraiYUBqKJTyd+KvKHiQRsP5fyCkZkp3Cf9
haLiaWNR8C5AUbA/hgbBzPJ2qXcoZflaWbq8Gy7EdDtsG29eWCztUtAyf+hdIcATGKH0QjsuOpGu
rHlC/cMojiLBsqHckL+WwUPc3+gZ4sa5mjlBz/PSmZtkIUtf2e/ti0xwGxwNPIpJ5R25e6iyBxVJ
6eZ6tVeNqLSEh6K/h7rmmhl2sIPqjrJ5OYnCxbxQo1f0g8WjETYYzlOCSRVUEZoyJAIsnDq4FhJ0
BUYF6y0Kq3WbsGPejV50tBKk6fLYGcfOQL+AJ2+pU1fTH/VyP5aNm2odxEe/4heeErYrRJy2P/bJ
dbvSS/mZIWNkHTy5JcCjgzIn95PRzAhVp07A61la92o02loPHXmmJIQ3pkTZpm60QyjtEiiNpt+a
sASs+5mvhZVS872hcdkGobOwzA3bucBSWM/dSHkKARTihqNhdidXbN7hThPwnMJPRjzKkifXsGh4
sQSF7DB6ks2rNhSxNeQzq9xjeoeiCsmXRPsMmm9cgl9Z4tqWgh+yirFnfx/Nh6J8MEvo7tFVUd+2
deMEbbcJs4tc/BbjItJaAQlCaZcqc4uudQ2FBVT11OdFrjcm9QkZvKOYXMvjI4kmPCl4oWitZbhC
WvJDtwBfGveFiV5Au11q8rqHEMvdPqNEk1z0Wm3L/W5RbkLxh6jf0tDdChJ6UVR3IIFCbL3PNJUT
n3uNUsKkGeAeqN2um0qvSPRjUvO4tGsGEz00hgThudnHBJIdsXGjmAfDBB8lYQ5V0smhxgXFf19r
36VJx3xYOIp86U7st5Z5ockA8cyHOf6pB4/N9EMjk5T72DOlyu2H4JgE+PFFESWe4GJoril1tTEu
jgp0cLbKzLMnBKTNcnFvCk+izo4WDtbIHkhH29KkizyBoV9Oh0BtbRxe7XSGBI1AgJzqB5XWY6gW
MJ47O2iMC7kjYVeuzVqnfADrDM9hzJu45C7rRfaEStjLM/DfVCCu45Rn12EYXk0Uvpol9dNg2XW0
e5ICcBhvYylzGuunXtM9Le6xGDU2hdba3MrQBEunkZWraaT5J5u2VqNWZXFskxeziPdKO94YvXJr
COWOyksQ6YcB8mJAaBkbWDhpj4bEeWAZ1gyok54rqT5WpHplq2+XOfE0Ordj8oZeBfIlTbd6ToYO
vAAnnjuvDadtK7SbUngRqRIh4nGg72I301294EOQj7s420CqpNJ0T73LM4zWrymiYN9gy8hDmzFG
OdjXqUazlWPOeaTacL9WgrFd6xZqHVS7hJ0kAl1WH0Tpm9aa2yB/FGmf6HxUqN2+lKaOodWekEG9
pQTZxDpln9Izx24HSspraZ8V6ktj0lvoqF004XYwcypWL3nwrhoA8YktrAAnYz2/jIRnQ3gpcMTu
SIW1nMTlNpyf6xa3y7EmsZr8IAofwhTBlLq6bGLBlUKKtkOwyYarRqI8a7m02qM5dpb8kJUNiki7
XkjdEpB8WVR3S1KTEhxVrvc2ux5xFZYyyZ5HndJ5vK/7wc5QSWiTW9j1tkW6m3O85uYt6VvfImHW
kns5vp2n96xajaV3qXklLo9KbO0aDWfxRDwKlWJ3Zsx9gg8xu3JEtWAwAbrNOSXmtDqUhumpWLZO
Q7uj8ECNmJeq8LRxdba9UA0MuEfcLXB4qcuLgYw0rO9743tl4cMivgvWJZxxO2l/5gFFzanczUST
9fAYN7Mbhwctir2eSL7Kym1OYS7rqsOQ7K064fzVd80MoaSrr0rSCMxsnE7pL6pO2VepsF5KF/K8
HIZhOVqmB1LQTYbbtBVcOeJNb7A5s0RKLgaGuldmrj4L2QA9kOufRzdexm3aL35SL/tkkJ/bSXAF
bjlUyIhcZkeQZTdQkgPqLLtWXPapIN8PeruR+H2TADBMHu4Dgi8rMq+7tnzs8mY3phnlx2yvt9ZV
kFoUqwcX+R9I4Kh7zNgbS7rbWjM1ol0zCDdDnC5uKsJmzrIeY2PZLlEHCIvwatZLVDLh46OscpGl
x4a6u8D7rAF8jHVQOEhUCZ2wVWjurg7TVfvcqO+y9a0syKegnifkpEGbAswM7KGbnK7O78ABboOq
9YviYQl/ru9ZJOlAOohUEHMri5uOemPUcXelkMjX+ICYDwVqZFPR7kbFos/crN6qCISBfsL4NUC6
K3VktImSVHLz+H1UAkQr7jXlh0QQZnXcCG5l7YaJhod6F2aRN1LKraiM16ZyUXDQC4HIN7tC+AfL
5tipm58xJvFzgR1358XMLqf7Jr5V1Z1VvIPZdlLyiNqQvGVKqZ9Em4Fwvcvv0zLwBvV9EG7l7khO
6uRiawt9uauqh6B/KeULednlRHnyGhXggEKumHAqdYuiNI+EOSDBITSupHOjrgAfvlwuyPtSzGwM
XpCtQLugo1I03vCQkNS5hVD5Gh0kuSudPPquCD+D9MgZlgHqRpSwJvHQaaMj4e5UHfFj3TXqyyh6
pVR6BoIdCbUGJZbd2boMSsK9a52OUGHR5TZx1covSoyLowthuB+J0GMr5m4nj5zgWuuISkyYVwwV
MJnkMkMOLhsVd+4OvfaU6j2xFcVwPJubAvOe8JiJu4nahkJ8uIo1toMbD75WUKgH8NAX13V1XaKv
jy3jTm1kp0tmrzNTCPYPRbwRM2lTFtdC2Dt1u6DS8SNT0Hwhz7HKGBDYzMHOnQbct5o/GQgYGdw5
UfYclb5BjCUgATV5unob0caxZnyhMHup3XB1SJbuUQBxUBuo6gPOH1wN6X2GWkBghD4Gw76FulCQ
ZltzJMKSVRR8ytKfc2TltdluqJtGVLqUVP4x5u2umTDmZNd0qEFlWuQ1JrUhEyduHq0w+4n02kMu
pT7CGXZL/cVUOYSF4rYBkfdyXa41s/ZxyZJrlfjNDF4FGgqoztjUcm7Klv8RBaEhU9DLQKWFOqgs
s08oSeFAtZWK2xp1DWP1rL4RlGcdNHRLT62g9KsmyLlTapCE2dbG1ldqhWJk4EiUAhaLb5UUm3oe
fX00eP5rR8gIdkKI2gnzqxW7prxTKR3iVViT0eWvytJDYMAvV6+X6Faj2GoJmt0Z31E3spE9eOzK
yW5o+FWFwdJRiW/7+aao+DK9dDMK3wsiizp8gcxUcjNE1+FgOkExOGseN46aXcWoDAXJ3dS13yox
o0isoCV0ATCMNP2nQu0nh1CcxHTg2OjFN61rX4dEvFlS3S15zEULElR2qcvisaGjUgfDy59bup/7
86vr3r9R2idICsm0xqw0gcg3urKnBbqT50PXXv15kK9xuB9GOQE7pELSpfIIFlzvTXcYFEcLb0di
XVAYFBpN+i6TL1Miy8jnilT6m4TUX4iU1bLSgjOiiFgE/g5CKFpjDBA+WLvycOiv67Ujf+hdwvLD
vD2HpJa/bMfLCDzoK29T/YUR+ACuEIZklHBKogzta0/ot5Ki2xh+HVYWrLwLdrVLS5LWDpq8qy91
dJM55XZkv7lEPlTe/7z2nz8wLDTA6vBJ4JOjz/j73PXeqKe8plE29E9l+m2mahgI5+BSX0C7GUVj
f6gKnneKfopwtQD8DF21rvDCjAvUhrDKGqB2IDp8kVVn1cnXT3aK+FAMFGJFGa1YdDZ/n9aslU07
VWAcUeZxK3XtbT0Jsui28uucn3PH+wqdhfXWyiKF5ISZ5e+D5flSpjDmGcysNilFwIps7M+f6QtC
CIU2WUY9FeYbtL6T71Sq0jBSLQPFuDc3i1vf5N+nQ/0eAAYC5HYpUDS4Drxzji3/y7CmhY8SYppM
8PepScmsykgbcjK/6zfjT+GKl03zMz9azYmfCv71cj6eR3d/wQ5Zp/vvceXfx53DMUSQCwTSGDmD
G26RpNooIrwb+Wl1xlmurd05lYezY54sMVu31WpEhN3Fwvcv3SqH0jFdWh3kO7uVRRa75yhIX50+
oE+YjMGC+SymoU3KvKgrbHKk9jlXt5ZKJzZ4PrN31sU6PQwfRzmBP/WqmgRVzUeMdtUuQhA131Qe
VCZb3f4HaiRfHT0VhRzAXIqBMOk65w/3m6Z1KNuqjJYpx5o+pFkUtmFcgMHzB1Ox207bt7r81tSX
U92iaIf4XpVdTMlPRCvt3qRhTIx+ZgW+glpDMeSegwbBTX/yaXNR69PcAnPYSe8G3V2lqt2BJ1Vf
cgdehiNJ7T4eZS9DxurPQ39126srcHPVDFK4kH5fDUy2gzFWeVumkfbNI2xdWy4SR1LPcZu+eEQ5
MhpJlqXxqnAd/T6SoeaCGWgCR/Wi2fWb6ZA6eB/Ox25zDlD2JYzt41Ann7i2snKM8YSH4zHs2vdh
l3qRD7jCoTodIziOHplLY+fPK7nC1E53MfE4fnVI+yIMcLKSLX1/nTRsHTTYF366mfaEopv2TDSw
HoZPw1gUPJBnhvJ0qqzQxVJQdzIfbJYIyDu7MGQgDJUnpD+1KqVwKv89xYhf0QfRwL8GXHfQh/My
C0alRD2YwD7/qSbvzfAwZudugHV/n04KNyXRggeuQOs7iXA0K6tQIExK17xYIw661L80gsqdbCce
4mdnPtVXgMs1wkHAATAxAeTJt8qESuo7K15jHJCr32k3ePl79jhfmTuSru+iT4/Gmw90KkEJuoZr
bcct1iF/3jBfHL3ffon1WvywsHkfz5NSMeluPgSU94LmWqaerIy3fx7nK/A7Ayl4VCsiJvOn4Hca
SnqntkR0tTc76S1okwBCafvCVnVNN9whe40i5CbyY2fwoq11o/vDxerIctZn4Yu7d6WwSLqKHzp8
4ZPvXABdLkqxLgGAoFucvi9UIBJtj1oq4In63K36xa5iNCI7hgPT+kuf+sMCq+qYDb3YUinBfyw8
ZHdg/LXN4lHj2Jx3CPx6bv8e7eRzKoD6RRh07ClAQKFAC6GknXRdqzmftDyzd059rNZT+dvcTl6M
nsL7iHwxkOGbYHYk+r7wRjTDpnlxDI+W124ED23WlQPcvhKdRx7YhbMH6dfBPDm4nFcNOQrIpKvb
7O97eBnbrqrHiT3sgt7Ei3FLl7ugmOSnMCP511vNGR7Iz4faPmsXuJ7ST4MjVqLCCMZz+vTtQr1X
rapQZDdtsmvw57ve748Uh5FE+rsS6ut6c6f/e6yTrwsRIM5LbSkBnvmNTIyZe8O2fMMgdB/fUyZY
fTX+g/Vdf+yfpniyvtyLoWKZDIu/DDAqH4EMR8HrWYKA/PeliNZZwiFkLaEmrHf+yb1YhZGSEfCV
Llf9jb7vN8PWPIa75tvsdpuz3++L6BJOG4U6C4Kb9onZphSliV4AEIfaQzXtUvN1qtXI3MBxpY41
HrtbLuFHiid/vg+/ShrIFoCar9RMrL1OAOeK3BgJCXXlgpz18hau1wPKmJrfbnKHB/VbQwdB5eBg
L7/7NfTfUu+4qt6Lu655f+8uXqr/s/7Vt7LCIS2Muv/7+x/bv/4cvperGsZvf6DMHXfzTf/ezLfv
bZ/xV/+y2Vz/z//0P/7X+6+fcj9X7//z329lX3TrTwvjsvgosQHH/8P6ftLluHsByP5fR+Q2Xz79
rQ/CHETaZIbAihUVbaaPwhxIsqzG0ASGBrQbHsmibLrof/5bUv9BRIC9IoGOpEmKzoX7T2EO5R+r
zAdiQsjB8HP5T/+c//Vfp4el+19tR5FV+HTKlJVEC3sJMu3/4+7MliNHri37K/cHoMY8vAYCMTLI
4Dy8wJhkEvM84+vvQpZkRYIhRkv91mYymaxSlR4AHA73c/Zem/iP2VsWAefvjbBiAa1MdHP+g0qU
XabuIrTg0hbc8bIpk1WnxVda6jtAc5eJqTlxKZaLDOQ8elgdXnZE2w2FeCkj4yjEe0kwrrxYWo20
zpqGbpD0IRcDwtFxo5nmslMEWmCc5IpJeV2jxxd2o480khOkEq1U/OS5KSw5CTihRXUu0rZ6IKxq
iOA6LUVSAC6VEMKgKth58FaMvxX82Sq1WIh76GworbIpTCWLXjhVyrZC6oOwaUhtyfBXZoaoLUTt
0auruPF37qS6MCCyqsh5PQEOk7YaykujQ4NvHjNA9R76i94Eo9qEa00PFmn7MI4PRRKv27S9QRG6
grW+aNXXqMCZ1Oh0aZ/HXltGHCi46QsloyuP7ixKSN7xRTuObgqKvvVd3L2Y+mNkqLda4t2qyLAH
Xkbww7ZXXkZNTaQtdO0Mh0QyUOwPaLW6dqzT1okeiwJ1AoLJEk1yQifaiFNbz2/MJlijH6SeGq4F
taYibRz4lYusAqAhpatK0y6iiMqo9mqpb8lIV2HU/xx5YLoeK36x0hXbEmFsGuUAnDJbdM1DFXlO
jQd1lIOFEpKAhY4rrdHxD4kT04hK8qOrNvssQuOjH0IhWus1upGwWyBVriW6Mb+0TlgYErkN6rFV
ooVGpTX3HsYs5wD6VlFn0+hH4kBZSkq8EpJ+P8j7wiOcFVWWMHgbwyQqmiqbYl4LtDVyREiDjxbT
7B8KGi8DM0BB1W4kdtCnKForO+kaZhx9Ibkh6P5OVY1Xt3rOON25ZrJrO3jOYu2U1fDUFwQ96M9R
Ub+5NM8b3zvmgno0h+RZCXIHG9uVRWo65cFVXW9B1IMqL20vREwtxk5dWyu3FO4b6iFNkK99PbCD
8KmB197qb+QUYaYh79JFHy+J3C62udnWqkp8CrvI0LYGt2NszU0cY5gheitJ3hqruPLBV6ZhTDTm
Q2KKdkS3SdJ+e2iA8sqlk0bnoERabsp2JvmA6hXH67V9LfhbrxxRYLPEq1hFYmPhatmFmZvXRXFf
Uj/pjBBw9Xgo4v5Yy80aBZXd4e6JK3PhJ8WyK/V1oaSbzDQQHdCkoEvTlwdm1EJIAN9SqtPodTbh
PrbWQ9Ou2+xpHK4ymupDMCySsLlLiqMmIXUKfzObCPOgUdv+CrzfAU9KiA+V8h7GBbgDorD8V4Hr
D4o3s96X5aaNB0e2bkK6nEXwUkYuHOgE60m/HYrfYhw4gacdYx9BgAcEurmpqn0aBjtffdWDX0WL
ODUul0Gh3USGsDbkW4k1Imlz6LXDXjKCpR4Apo6PuVduwJUnxcuArEWpM4dYOUStu0HKV2UkLUCX
+avYjLZWU3IBgqP7O0W7bhSapkO8MrzBboTekYZ0lwrtPeUDGQdFBpm68bkH+VsuJjinhePI1wNB
o/cUxweTdoSBIktIjlbIxFQ//KTfJKLK38m/7y9LFCO+Nu6Gul3U6r1OeqOs7cD5syIra0X5lWsy
FqWQNt09BaprRdl4w31gbHvTR1yQ0/DYWr5h1yNZIPD7/eBVMJ611FpYksJNvunSi7F49vtkrSNq
G6R2YcIyiNBd9VLvWMZlUvSkmNHgKxK7wfEhpCkim1s3zI5+nG9J5UaTkCzD8Db176wR4tdAFa4/
tvQyPVZU6q1Es9DmNEv+aGDt49lzwJvET407dbWTQxqEKA6eqpbUcv+1g/wb8gDInAEVi2gCxHdD
l99I7o340NVkW2jrDJ/FYLxnJoxnKblp0nSktYu8PzaWqas7vSzRZiV2kobjSM+bPt3CoN2kK3dZ
5du5/ob4aPREmj/jMo+eqgqPmXVPa+6iJgZCdt9dD6/D0C26WsQagcZv6HaZB/7dREnXK0ilOyAA
dPKKnaVBBak3uYu7JQXKH1xa+ZUMIzxTH/2SL5FhIeDKWedqVAwXhR+spEZ6aUp5E+X9pnQ1O6Wt
5gaa7QmyXYi3BtKF0Mi3Zfcq4ADUrStJe5QTVEo9f+Ilxx6lXJiGe4RXtqvcJAVikfYtwqdB9Kwd
eMnSqIhcMcSCu4+usfDsCVMQ0s82STMR+EaqIe2xot3WhruvkZSHRU5/ykUr4S8a49bU7gWRhj1W
wO4hQZQC192WLCRrubiJWbxr9IO19WxKv6v4AcTHUS+ATVnGHhwlQpJocu6ESyniOMs3x/XLo5jF
VyKoWIHeXYuitNCHl7KSlqGMY7AUHDnRHQubAaD4ZaqSm0JHTkFnT3bWQs1KJzf0G70NjmFGFkkV
XgeyuvV0QuCFkhQS2fYrCa5h/xoQEZGN2jTHrkIY8nWJwL31V1XIOV8WUa/RIbasdV5Fuw6tdxcn
toUIfvJdDuh3c0FZWvGDkvkLUX0pSCnKOgSmnrUztaeyrIC5jzQn4RqOV0byK3UlWx0iR0A4IFAX
7RGKDXl/mQad7bfDmqgZO+7vYiFxhGpK1khtkacoMg1E3BtKVeLdvVIxuCW4UELqc8yZgY5hKPd2
JxnrVlc3BctOqj57NJbTzDp6g3gwA0RyCOSU9MZPHjWxsjE52Tk3ztUP0ojYU1fByAiXeUbQAZL4
ykI9HIukBBtEi+xNGue5pSHA2QqG9ITkcIhfKhKleNF1Wwtux/GpV+LLNluBiVkICovBVpdRa2Ti
gmZ87cOiiBGEl6Htu9bvunnpsbzp2FNi+SkXCfFCajjID1575Xk4CegxZ/VzU72UQ3fopNgpG2a+
Ktqt+TSCh6m8y7qyMG1Xm6BEcii7F21qokcc9oE5XlkuTYXSWosdHkZvXHuqe2yC8NpDIwJljrc1
O3C1qjJOiHykOlg0ETfXNfxrv1iIibkt5W1tPULCX1aA0rDFskDGtoxrUVOJwFVrNNsfg8n3TfjQ
6d8V5k0idjvBbRddqV3EA947pcFuKvEB18tbEtUPZWPcqyjNPRdlfiLl6I7I3fKSq4DmecpqmHOV
SqYdJmGa1qk7N0mdNor2iMgXGAtxGllPrgAmzByX6iDuhNFAjUZAZWEdDYOd8jBcVFZ9GeGUVUlB
ylqAb0iXl63vr9UhPMDXwwlQRg8VgUGeKzlD53ULIaTjo+GcIUgiddVfYRLs/WBY5Vi11LpZyaa0
br1wbbZTVkdyE5bRyvCZo1a1VKMVsqBVwt0ILHOZDuJK6+RHnw1wgmetzwleEde+XP2yxvKaZsxS
xyEJ8vUOCbsdNljhdWvnx/Uq9rqjxdcnQzenBOV26PNDPrh2PTA/eUpd/96btMO8i5J/YsbFSnUv
pFBd1sqD3LAl68dVE103FpmHfJGQ1u+qNkZE1tquHyOmZ3ntJ5uu/xB4Cr1KokVis3wecN40fuqM
hrEXZJgP2roXq7e6eC8Q+sYiyvxS2CStvwwkBMdJsjSFP3EliH/LXY0nQ8QSW6n526cD4T8PXJ+p
bfL3BqRC2t1UfYQRQRdgVlaQPJVPt1njk3D65dRejbfKUV17G22PZjneYzjd46QUQGmJqxo6IUoG
dhLp2jpH2z/1SxQJmzn9B8i92uzoH49EoURxN/2S5JUQuFWwA2SzEN+Cu/wStcha+uvE/28Pl9L3
Cg4n379H1GdYrcAKqUAUf0YcHE4Zm3aTbnobiPYaG+zdz3f6RCOb0Wgp09LR2RbN+6HE/HGMkMhN
1A/1Ulk1EOi1m3GtrfGfwZGRznCQzo43K4tJoZx5VsN4kzRhInPjG+HE1X5Y65oClTx5Yp2fr/F7
nZVLVMCs0iajqjvnISFbSAxvOqwn0rAJBfS3eN/AgSx0JcSgcq5K/71I9WU4afb8skaC6lkxnOgh
M26GRaN8iL5wriZ1cppoE1wLWhgFzdnEJCtrqDLe8qW4S6llRuvSQdBiiwt6VatzBJqTj03VTehk
Gl1HZd4DhS6gI0lU0Eavgps/bHesMvb0JkwZlH60dP+Lh/Z5wHkTKcgbsRcYUJPIPwRK0AWYAtjh
m/pV1bj/zUv3J8XVpHBEaWdW0JGzYBR7UcMCuuMbPEW5/ubYoS6yrbnyr+mE/DwlT77kQIyVqQyN
dVCb9TXaUI5jxWW8yikeZKdYl4/pIxK9V33F0n92snwvfFOI/jTcrGFumQLJ9ibDhVuM5oRNTHIH
bR1uwp1x5tJOTf/PQ83mZaNVed4H+EKDjA7DQFpEeJPJ9/9v92++SNJBcMkG4oK0xfAnoJTD0Q7J
91px/N0/i7D/fkmefvPXovp0++j/022kJvmnX/apLyRmxHDzGk6jtcv2TlpkL3m2wBoCxrS4p67A
Fs/Wn1xgAKt0fY5heuqO6nTAFSCc0xo9myuZoMKTaUuU/9Kd21MHoLBG/OqZO3pqisBy4d3GhS19
WyWTHGG1KkxED/Qp/QWmzb14HNBrqY/nUIcn2u0KKHeAohP31zTF2XQM3IGItYgTcUy429OUP2Ls
yYWzww990VyIy/olOLuEnWiA4UjWEHIgXOBGzhdMXfYjyS2zZBk8uAckpMlrewGc4tZf5vvggr17
jxFkyfn+IobNS5yaQJjOWXrc9/3El18x/zo0JSHfmUc83R942/OAZvrPqxgczZW6IYHOPgsFndau
r7OXIUkcmErpwHLk2WaqaX3yUBv2w38lVQ+H7ICJ4aWAQUyM/P3Zb8X3L9PX8aY///S2WBnJ1FHL
eMP1uCKCJEIHGKyj7XCR0OdzzkmOTqyl03gmEjJmFa6T2YpTRSJAx7aBI02IA6J3Is3bveHgH0Br
WGz+vCf/fzdkpgXr//yrwfGtIXNXgkl/f33/n9f0/X/usl+vXvalMTP92383ZlRibYDa0mEhsufv
toz8j4k5STsGHhMtFpNX+l9tGekfij5pYRENgUufmmv/6sqI/5g0cVQRAJ0TaMI2/18/8p+HhJ+6
Mt/3KHR/4KZOsHR2e99ecKlnErCFt2xx5+nQ+qQNqbpAsFpHXPaXwercFuVbE+jrePNXGfWkpfgV
45mc4EvLXIXSvZ9ZG8n9/elxnDoOnRxJlglvQO0FYHr2BTA0wTcDXbNs7NrJPt32F+Jr/D4c/Od4
iYTbaXGEL9Q37aVb5jfUWa6grDrgEDbYf84tJzzjr6vJdNWffsts7TY4BavtwG+p07umiJdW8B65
vf3zFX//QjAKulMo+8wnPhOzK8ZoEeTyaFi2/qK86TuZg1C8MrfkXb81S+mhX3P2dn4e8886+GWd
nI05u7JI9oFGDIzZUJSkwSzbsqOssgfrbbww/vR6uejBJszSh9u67Q9pD1T93I+YRpn9CjS+Buob
6BD6N31d3+ZhX8bEWmOm/q2F7YUiY9CMTHkXlfGBJOhrkqdem3wwF6WJyk8elctAkT+8uo4uIqlp
8LrRnrD0cY2Yn3YCVvJ41Julb8pP7VA9lD4Kpia4BXTgNDJOgsYwQruz2pd2JOKniQRW6bSnNjIY
WCLweckW2IU6re5jD+KVVPGXeTHoFLqtIWwX6z6jRLCQs34pCjrap2g4CJV5UGRhI1rSyhq0Z7XS
KZGZ24ZTeuHXvwJWcpvzBNGvaQggQ8Q97lpmuGhhqC3U2ryvGi6FNtrekpN1GqeXhUKitpxgZ4gL
da/rMHVkdFl22KrkSkYHNWsePciV7eijwqrMq7DJPlQx/GBbv89167mOhGvfLd8LvUQAS0FygRTk
zdCLVSWJq6axtr2qfJii+yao8WZQvUc/rNaGTmhXMiX5Cbf+EPeLwuyuiiLjx2UtnQk5PPQG0ehD
tZcipoYUHqKsfupS7OmeRiZucdkWk7vPfGAbjjVYoEospNeyRYtLCB/LeCr0FximdKIoFxJsNc0c
yMyV4AvlAZmkw5pqsownNCbvOc3AP6k4zcyQxGZ/cooETbOsq2FtDmBIgcZ6Kwrml0Kk4rcLX1Jt
2EpyIS2glGFVUy4LGppK1sFGEGrMltXONNBztb1+laTl77BMtq7Rv8sGC0wJFCiKLkVLB4ZixY+R
peNLiW8kGCVeilfdJbWYzy8MCplw39qIX5Q4Kqkqkq2uk7dNUR8IADmFWvKo+skqNJOtWqs3lgYs
V9nHeoKlmNq3jC+C8AllKXal4TTFQBAE7u2abW4R9dukEp2mDGIsxXQO1XiV+9nay6sbQCqgZ+Nq
B+MfWy/xixDBfytG8xS1NHZEDWO9nlCJNQpADYoQveK7JGk4rn6B7LmT3GEVCtJ7IDYPkhQ4clpv
/Tr0CE8C+ZJFyfsQq+0yVwJtGejKjRTWj6T80otXR9bdVryDtMNhSoF1Uya++R/vydH2ToutpYMg
FMU5e7/00oI+We7afylEgZdtJ4NBiRjtrMLxxLrOGYevOwE76P7mMlGxKIyoN2lty4c+tp8Q/dfP
6rV3OW2olF/tvnTCm9JBLXZP48LJo5248jfiPjycO+582yFz0bpoog+TkXYiQ/y6fRyLsm0NuFu2
29137luNKO3nNfY7ipQR0BQjb9SoL+I2/DoC91oZ4RNQX4UAXm7LI7if1Jm0UiwwV9HWfLN2ykPq
LRDjbs6M/W1zPBt7tjkWyWM23YGxSVkx7SnUZQrfMK3FpMcf9udO43+C92afE1VDY8zuQJJFaQ7a
9dKcekfpkXaIcNXsl+ZausANNsnmmwMCTods4QjHRbDtHVW7wPR+ph5walvGsYONHpnkIhuz2fac
lDC03fTM7EnGrdtT7+8534y79gHV2KrZ0wz4z+/x5xG/bcwkq68CnREzCnBrMEhrKDmTCwns21V6
EM7ViE88U2o4HJvRHU273NkV8j3MZdVjvOno/FdxrN1AGtu263R9zm51+n7+PZo2qy/SRCet3I1g
Oq7b5eCkq+xeIMEluSi2aGoez453YvOJWFPC6sSWjPLp7G1xrWQoDS+bri64BMnm7qINVYL7ZG3Y
yRbKSXutb4LV2XlzYh34Mu7sTWkkszd0IvOmN8UWnXwVX+lbsgfXNNVsMt63Zw+S3w7KLDyT40mf
VgWueLbplMhJHwG9TSMCiUHXvXG3eJgda2191JhllHPF8BMT58uAsx2nN3hy3vw1oMR3cq1QxGLH
Rr9t1V/K5+su0wXMFgMOaKbJkQtN9bc13o/STPLiCjkUMKeGrd5mmj/+SnPyx/7af1X4zFeL8pLC
wFkD2/eeznR3eS81ZH0GNZ/ZPKLqatRex5soXwv1mjhzr7nBOy28aW/urrxVny3bOuSFHdWO7q1D
tp4G9kmWphGKMJyD7ZlV4tTThp7PXZDREbIGff0KwCTXw7ZtgIJem65Tk9cKxmkd2MrIUsjjPj+j
Tz3uzyPOHrdgGfJYB/h30Tz5R3AmjOddQEruHeA558c79eZ+Hm+2LjUgE/oBLiS83IWMkPBJdShs
2/KRxnr8Ia6kh/Fe2AIzObcgnnh1kVtq8AOpmVIynT3qwipTS+7AzrYrdw2HnNNBxccm31AEWpY3
wVMIRPb9zPM8sYExSBuxWKNQun+zRBlJ2tYdUdU2VCFbteEssNF+VrfVigm1glAkLLTns37C6R7O
XimDmF2KT3DzOaDPdisV/SR2EqQJew/oSRB9TSUobU88wBr9ho1z2rwyXloHW/6SCGX754s+dc14
I2ggUBXgf8yecAbzLzZl4EoKXON6r4qogoSb/2IMQzUt6KIIZ+etkaC0otRqGMNrflnpVi/uXOGM
RenUfJE+DTH9+aeKoRkZIxA0gSHEq7L66OAu/nwN5waY7uOnATSzH81R5xp8LVx5VbVu5NefRzjx
rhl/QsTZT+o4H2dPQm2NwK1zD20tcTeCRWBEC09EaCh/Wv/NxVgywmMaibTkZlNOFis0OQJD4ey6
ECzvRVe725+v5rv3jjoT4mosEtTKGWj2BuuC2HPG5YmEWyRD9kgprV4Ya5gv57fE0++dvUJfxpqW
zU8PR44DvwmnsSpWYWk5bUnNd8OGpksL2jgKd2eubfr7fhpvdv9Ur/Eshpu2/5O4IF5Gv5FlQMov
194yefx5tBPz4svFzab20KcBhJDp4qbs1f7Gk59iyi2J/vDzOKe2hV8Gmk1xHWdzCfPFtYGDgtvA
n7WRNsEBZJmu4tEq18XjuXX+xFv1Zcjp2j89OLcXRGyTDClzuA4a+Oze75+v6tQI0xykVYTRlc3D
1xFazr7h0PgCnDTv2oL1mtfnXNKnHtDnIWYf5RAffzxIDNGAatAaHTm7i7Yrd5rh5r+5GHbumkRE
vDRFin6+XXWWt2UPRRLyDNpGKbBT6UzIxqnTnjklI/xriNkksIDrBZUYsgpl8lb3rL1Xgt9PY+hL
7rVQFh+jrP1qUnfvD6QwogpU+/a5tCgp1NZDmQZ2VuWHWEM22snbPEs2mErWP9+F71ZKlhbACTqf
auoMBOzObkNExcXsMoHXr/vwJo+Z3SFNxOGbHDRnki059f7PuRRDWLUtrmjpOufqrCcXOJwlEkV1
TFrEAH79Fbna5hKwfYHXBTL+smKDUrI90Vfi5tyZX56m0HzBIeWUYgNfaeIyZg8+iY1KTTOuWI+r
g1FAXqz74tryrVcW3sugVe8QMa7Ezl9XUS4s9TjZh1GTU0bTHb0ZKtiR/pPaY8sAEeqRISBT3dNX
pVg5fpXDqDaaeFWIowjLVb13jeBqUNxNbAzXImb0nx/f927b9Pg+XcxsipXakGRVUQh2fGG9yU6w
My+0626p2dHyfPniVKmG3CPUO5PRRv22+VDTwoBLya2T18COP6Rl5FCduwkfpWvpjy9bWGbL3HZv
kl9nrnOahvOHRredEiHqGovJ+nWCjKLUSgWCW7t9MtfthVvYwR7gwEq6KZbautjKy/agBPb5g9J3
iyR3+NPI87inzPJivekZuRfiybJB8XzY6n5+CRR3HXTS9Zg0CDlhy5eWiAMh0YBqhw6yyjdZFN98
VOdRnm59GV38mZsy1RZ+uCnWfFtgKY2B74ObQogPsSDY/ZQ1vrvzm4JTH+k/ZBXKRlQl55scM8r9
sfEaAlTRicGUtL1rHTSIuEqd7l8uu38r8Dj5hlIhkzkMEk1L1+nrw64SYvmikNF6oUDgq4LmTnWo
NaN6dC2wWRBDngMz35h6uomS7OAW6toP3V1nJFt+/0VdiM3aGrqHVDA/BD9dg5JNL9zUu+mN7hq1
wxbCJjXisX6g+vhaZu1vUUp624oE+8wjOrXY6FzBFCguaZT8vl5KoA6lHhstl/JkXUwdcetJdpId
RCjzueY0zcG6vEQy+UvApv7z2DSR5vMD+o/OQYQnxn99k4nRBEgUvaUSllcxWt08cx+LCMF50Mva
InXLLrSNUvPWrgfrjdieHMS52b02SvOmtmWF3hlBhNLAWqWXIcKTF7BQWTk1plbs92MgEQ0RSXi3
Mh24oiAhHVGU9rkr0hcjM3AytQktC89vAV8Ewy7PJqx8NN5LRZ44g1vCic1MIjYiA9TyIBW3pk7v
kv+bbMduv2naCnChF1qOauGH8E29d6qgfetB8NsZeOw1rZBoI4fCSGOsQjgr4wXA7LCurSK+bsUQ
F10pwuLswMb7DU4ps1DjLWTG2ml97aXUXUwSqTFZo2CKAWIlDYhSO5/LVRDC3updbRvTYWshxIr6
UmxFCZU/dMy6VK8Uz3/WZQ8UxUi3uY7q/KoUOjTwFQ0jOwKmgRGjAIzfousHVvaQDzIiWcT+mAyc
0c1ETPMShiVjlMVtIeUqDlozNh4UN16VFt5wKwuPmH6eY7MdIKTxg6ogew3b5gqs3UUw4nTrWyU+
CpI/2Q5EhVCOII2tmuSHWl9ZDeXlGoR/JKG8HjOPja6Vg8kerXrnYrrYJLTt8WLUzbESAtO0tdLF
EZMQ/IKxyrAxCtLk8VQA9U3DU49aAm7aqNhUsCDbNvidhLgno8oQAYjBMQvNvUpa3TaJ+otMVd9R
2b95en8DhmZYC2Pxrk3mqR4l8yIwdYxfReMvh4GmJ1FOBMn4KVZzgPV1QNnAAtVYFLaiFNtKof+A
L/KR5qRjNsqlVsS3llx4K0MQha3X57dGKz5FfXqph+mlNtF0ExW0Z17I/QK+WGmD8bWWGseohaV2
x8prn4pEv/QUb6kK7q0ft79iy+dnqRUzln5fhtcsycJLzH3gIaUchpYbqivskPtO7h5k3ziaZvBK
FxDveB3eBXVMBkRHA45pdKnJjY8bifcj70NqDqV8G1rqY5KQzWH2R1mt8KeWHvEWzStbUHdRdiNl
f3prlEFB/wKNTVzxTs+DrVHyErShOmEAjQc/069CjbPREHpExuiPedbSks3QEkV5vVAMGI7mAMJ3
YsUgRLckp1f72vEMDlhtqqTHNH3nDDtck55UTzTslzJkRF/ALzVqXGaMX9OxlISqJNFE+D27K58s
AVXj9QqHmzTDTOXL3UHs3cuutm56dUqFMOpNq5Ur1nOMO6l2VQ3qcxR7dIpD2HiacmcNLV16pb3E
fbVRY1jERlm+Z2IGLtUl+YBXXh3BP6nujr/kUiK2Ivbd14jZh6WN+k0gXkSe5OhpuqacCVBTCknR
CI6ZjndLj7Zl366rUjr4Y/ghqNEhgJmBDbEj1CURXmWrkglNSh7MEBlwWNFlBmc9gUq723IAzKyn
Hqky0HFDq7J2souzV0jUN7CBtNIF9SLyUxqVUdkReVRKC8MaL2MqbQcxLSxHCdKN2w0X/WA9Sr18
kyjubeuNiDHcqy5XnTBu7iJJbshSySG5t+Uu6ou11Y2vpd+8l1p/TfrVcwhYe1l29W0O2lUJyO0S
gm6FiAbWbeOCtOxYjbPEJ8ysThZmHa1FL141SUmiC7DeyrRutaC7TNzwsrRyLFvyRh/9C7kF/hyy
m4OBVFDPETZSJt0GfX1rSOFew/UXaDTXcLiTR5UO41IS+kveOsAPYzOs9Lylcyuz/IMTxrUrR4ot
hCXrKdR4/CvxhyzV4JDb5lGoVRpnmayvisBcBXK7TC2YrL70YRS4P9u6eC09LJUk7WAEcQWS2eMh
3rmgk2kf64pjFNASw7x41bBKbcpavHYD8SoxyH6yKjwocMy9IraNdpS3la5gf8vAM1pKVdht0yFe
KAnWE/m4LCQ59A6R0CqYBrNffIwWYyE/uoZxUeb6OtFGeVGV5iaqCqIW+urZ7wYHzrkTN8Yqrod3
zEVX8N+uVAP2vaGMx6LUgajjcqQ5HXNCSrfuEK6kEkCzV6MxGCGvNkEw7kbJOLaJx26sknmTw+Go
htIhq4KXRoSPIGX9TVkOFCUD87mPra2nFbx0vvHQmfUucjMQpVkDi0KMr8GZQ0MrIOECe8aumGFR
mxI3LAsvqCq9eszufWH5qUw5Q8Mf1ijtAntBdygHrz3ECizwdOyk2wF/4rIyAIEPgJwBjsarqmMl
VtyIkILQuC0UatKaCyOiHoNHuUpdULrZuDGJhlgncrnBX2TLavo7MLv3vPR2gpQ+xHG0I3hly77w
IlKrVWOlV2Y1cmMMsFxZV6BB8Joq2xgD2gPMYaldmwRFiPWL3ibK3vRZaxURxrYfeDIOO3D4gT/k
h6IPCQoSccRZKWoTSa/u1bo8gi0eHjPTtXC4UUexVN582W895+dt07S5/LKpptckwkTh7eUJ04uY
7dhk3YzGBB2ZOkF2UPKPuyn5+9wxdDplfhtGYhC6W3DoJvHe5/KDgYmlHCkn2tz2RT5KjkJM3c9X
8v1UPV3KpzFmFaFBbaQgnMaY8ucnnbm7DS6ENVEV+3N1mxN0u69jzeoIAekNPfUFNFlL+qCXuH1t
Put2dkFMAECX4PacQOzs1c1KRbkn9SyQPKhwG2yMvedMGvqJpBfuzuJjTj4ttBgytBaRGsXsROK1
UCATttlcnUTwHr3Iztt5f3w5+DwfhxrNEMf9xZkH+O2ANz1AxO4oaQFNisq8LNKNMUuNju4up4Qt
hDZH4K2GxayBDTBKJF5J1eXE+BbOMlO/nR1mQ0935FM1MTDkRGRjbnHiMxb5MV66y2I3LjgAwGGT
V+E+3Q0b7VwL9tyos7ciq8bAi/Dh/Xn5xq1iLv5iQVL/WwrrblvdtsUClteZo9LJd542gW6YhkZx
Y3ZKq1sMrrXOxU6mtmhHAJczvfNny1wnp9GncWZri2JGSpOajCOvsweavUsSGPIFqlhgsPV1sLS2
/xRI//uz9Ok7+velzaYQsM+hzcG32ObBvCcSrVxoHBVW6QqF1hHN3pO0zmknkFRiLqtlsg3YjC7G
A6SArXA8uyJ9Ow7/mVV//5rZrCIptSl8hV9TL8uLehuvokOFdGFQFmQGBDaxw464SSbqgk2/8lx/
7lsRaRqdnFpU0dgc0FXN5rQc8pBrgSAIao12l0ir3Cw2rS++dl4A7sS8/vn9Pfm4/x5vrg1J02IY
E4PgiTC980ksHc2HnweYXodvH5FPA8zmrZwLQVUoDOCRuzsUQECOXXamxPhtDIoIdJ0mfLGqSt/g
OkMtRVqY9PRnopdEP8odKVa3P1/GCaITD+bTN3d2HWEgZHrH7hF4tbERNLzk+OMRGxYdeQRB9pEU
nTNYiV1NQTBeSIrDKLyOZrDvSiHgbA02pxfHI+frc5/Qk6/Ppzs8e2ONJgN67dODmLpTRDWFz/1d
yFo4CVHA4ZSX3TZbBWfVz6fvyKdxZ6+tIo9yKwxMVW1BzN+esDbMoJNcAJ/kIrrzN2QendcofO8G
fH1DtNn7GTQFxJmQy1XXNVLnRfo+dRv1ZbNsH2pHgO2qo7JeqUuCYJ6rfFHcRleVuDjXyvrzYftp
Ys++A1VTumquMbHh0q11p0L5XeyMC+/SXZdHbUtzq1mQnYpVCS5Lcq9dciLqd1q5ENbmqryW3+PF
tJY0V/8X9+jkGoa8zEJchrNiDrusiTmg7s89KvHvQe4rt5D+yy0IkOCyvWhBLm2UDT7WNwII1/VD
oCyMDwkcxaJ9lT4qkJi5fQ4q+u0d/fPY/v5Js61QJAWRpEyztDd/wcJVWoNKxubnl/TfzI2Ju8Z/
6K7PnsmQVn6XkMT6ZzeZjYvsUkeYT+ZxdunbnmMu1VuxQdRHgDFGcBJbh4v8Wtyc+4ieWlQlgrmn
ZhH2qfmeaOT7kY6lj2wH2UpBwkVq/seCGW7n5yFmb0H8v9SdR3McR5vnv8rE3ktRLssc9tJd1b7h
CRG4VBCkUN77+vTzS0rvDtHEAPPuaTdCCkqkhHKZTz7mbwI9mDqNJ3XOyGyEO8xQ1tGGEZk/4pfA
A34OHfmdYnFxzYu3a9pdzWyVDS9zdQw6xC7ZBB49x6/BV0x3dul9cv4sOXg3hQZfLAFoqLD9BrrK
0wSFkBp2A9IB7CUkg3b63t4yw9l+eq33ctlfr3WxRjPXCMzG4lpy38a75Nr2B5BA1ee6hDImXwYP
ya9Fk5A1Ii6x09WIdUIpIZnJPrqReFPKzIO2lhvvf6BH/e56/OVq8gT5JVF2MpXT0fkJAEX8LF4Y
jiSesv7egSq7kjKE1flTpOJ7iYzGbAQxZsfSf4M5oYGQdNMEbNm9d7aqb/o4aG8UX54NSCQ/Lo9S
XbI8fkaX/FmU/vZmf7nuxcZIFhruqrzufMjx/F7N/rQZ/fAo9ZmNKxzcwm3rzRvjMfIheGyz7SG9
yXzlc2zoey8d8CsxQCpQ/lY9Yzk+J4lCk7L1g22FPNOj5NzT0JOA/Ok59RLk4z4JgO9uUdBswAWA
4PwuzoCZUZ3FBk+fnKxDezduk43jLVvsufaqFxxTz/U+3TXvP+h/XfMi/7Dapu1iXQLUEaqXJGfN
czcyAYnXprPFXX3zOYXzvWrIxOQWTBNZ2W/F7qQ0eUKHRiYB4U52QMbN/3U1JKUS0HoxaINcRvIw
0vpolMB/ORcjp9unh/hscnAr8MZlkI0+kcL+HZVDkEUxQRINdNLZSx5b0VcDsbAEoCeZ4wNo1/iI
BamPBs3khzSi/H+6FP8WQfUcf2/QJnzt3sqD/iRX/pd26P93uqKyCfIBjbVv0vYnh3X9Lf5etv+x
bzMYre1bLis/4h8uq639QTOM2vsfsVCp6jr+1Xb/+38ptv4H8dVCnJ1gZ6DPzh/9w2bVtT9cSKZS
CJZkDA8Q9sc/dFb+CNCcjT4G3hLUL/8WmfVtgiUofhDWhaQCccLmHuyLbTipTZINsLs2wGxROuxp
WGdobepGfd9bzHBnkT7by/RoIfKHPGGLIa0hQg1roeB6CozbtPpMffdtYfL3HQmJXtFNmlI0+d4e
O8xA5k63h3DjxgKlysFBDGh4tGe7WNXG+MnGMd8eqf+6GqwKx4Dvyjt4e7XaVQZsyzSenwa+n/QU
Z8hj4XrvbpO29Yq2wnduQg8kcpY7s5TGo+YtUJpshcProznmkrpofqmjCNNMdx+j/rg05quaoj84
tOiJTHP+uqCr1tbzpp6DA4J2SJpB70p2taUwI1XRMGOaLfCih21XNN+VHqSSwIER7uW0BSV10Ifx
uxg8Y4qvwwj3q8QoP+lPvf/SYcIigktVfAkd0odsiId6CTdlztAyCW1lZUBpbLrroOw+KT3fnvH/
vHLON1g65DD6T+TPL3lFHQVdPUwsuaDwu7ZBxW82lFUehTj7tTUmodP3X/bnzd/H+BuZp3cWuQWu
B48iENQgWi+WVJNmPQAxrqjG1dllUIRSwU07zOkGksKDivJr6YReUklXMEXsGPUichZl11Vuomma
DmfUi3AdrW8SER/7dLyrm3MUlpsJp0gn81FIU8x6LffGxzd+0Xv++are3Djx4dcUbMSGb0hjPovo
xVXkjI+5Ev9IFkbWQQDBCRXlYxDq+3I0oGDbKITC6l05OXPRoRYb7VN19/dvSAYlB8Igzf2LNxnU
kByHJgs3Q1g+EChGxFGRrlTwNM5/FIUADcaoEdnJR32aNnk/n5Te3Wa1ctf0nwFsrfc+q0GiiBgD
OHw6X2/fTok8YGj2AvnPuvpi68q1wlTQLbTzXGeqb5vDn1OMVmUdMCKtotjd9t0mTfEz65LuK32Z
c28HdwGMDG3T9YyUhjx7UVXzKz6Ta71j4wdZ7XfZOO4NN78voa8ioAvaH6M0N3lN6vnRgKiMERtm
o33BNl6kSqtofkywkOMyetFG54Fpz1dNR+4xyNNnx8DAvneuejt9zQL4lUV3V/b6s1JYjzrucop6
heNhAUU555u7WBZCv+7DKPCNhDlcPRd/VhaixWESvfb28Gg1uNFG4qvT46GqE7e1IIu8jxehfIv/
lRr/vQal0hTCjuAoyTDevuU66NEsyhCFjmccqZUWNbhkeUS8BlU/neU2ReZtJ626P77sT/bcb9fF
8oqmta1i+nXROrP73mgTIoOftF6yNF/AzU4r2Ea3RmzvRtc6DMA3ohyVSN7Mx9c23gmHUC1ANWEG
QRF52TYf4qWqCzOONvMEqbtNARQkDprG9eCJBrHUIu3PIuuzvSb6nd0+oDtRnoLp29y7UucQDz+9
BHKwJOWpaptsVTUpaqtmdZUnupcgG4hBfYbq9bIYqybhDMkSFJSVNq+BO6jXMc1PbC/Hzu+XI3bR
qT93DaiZYX4U2sDvFp+axKDy89t3dlQEAUg6ME1AKUP++S9hOWqbUZ8LEW5QCMpWdZtjbnvuzQF0
vKutKsPeW13z1dY4C42KbmWvBi+Dsq0dzgp9EXtTK54Vq3fXcdPca+QPhv1SBY276acKAa80v2lM
xlhq9jynmFsrsbVZ+DcUGhOvwCrXMMKXOkXkduwm5iN0mDrc3SI32epFKXAAjXeARK7cLp08u9SR
AVcOiqk+Ki2CsGL2MB88q4verqw4vVXU+lCP8Y/Gdv00C2j9dw0C44wjvruN3fkpxH3PUCxnZVW2
p7nxk8CVNhrsbCsK+zUzRbAa04kGoEiRm7SiI8V3DVwFxY9JtWewPsbd0BlXWcizwLUy8ZU2H9pl
9gNTgHbRRbeuizL14TofElX5ZkyJ5df6ZnARXFxsK12BD8GDXDewrl+cTYHauaoBxcDOxcmHG7vN
8H8PDmoY0JomK0nFOen1A51A8G4bA5BLN7hIzN5FrZF6U5W5GypnDBldL3YQFW6kKnpj2Q9NNXjZ
jLyjFnHAKXHuw0c7R1KyXCjmzjaBOpnADPBrTbycGN4ncSq1mLdoR3zvEMecRcgpl2IcbwVeWiFn
HKr5Xd6lL8SNnUjNY5oPPqlatk4s45NZgzzj3sYBklzdIjmTHkakxG/XpamaQZZpRuAXVoImQZha
GPpGFSqe6Qsh4msWvAYJFugyX/k4DPx+ZcIOMxuqRZIV7XKqAsiajza3uMO1GhbMxa3R96emZh20
9uQJU933trnVRk6Kjy98ga+XMdeVTFh+pScJavxi5szvjp2itzh3jsg864qqejAIX9OkurKb0twI
DRuKEchEq/ZnU9S3fYeCc453jRVNA4AjaQ3cftFLZHG7ZQYudjOm4Q9dXx4/vtN3XhF0S1k8wJpw
nJ9kzF+CBjacTukOi+s3k/7CzjrapdhmcXHfIIvdCLw6OBVx8f7kBf0eq3g/v1z2IlapS1YMTTK7
fuTijZq1c7YyouzG0Zrhsyv95Am8XX9ci2qLVqL8Gpfnn6Z1U9s0muuH0eSPTfekiDs0EVdmMW+a
3tnHCmLcyK9P0YLN+5A8uWnviXHagLqifaSx54IacYEaNuSkBPE6LLSnOMOptSn/jJALH+fmfsnA
YGcD4CxVcBxYzTgxzjwNOiFiRs51a4TaY4gX2yoyxNOitMNqqCYkGF27XC+Jmvtus1zrNX5FoT2c
E6vEiLrR7msXUe4uw1Z9Cmm1bsuxW1a1Hr2GFaILUX9eQmdj98Z+ikosvbsCp9V6bc31rZ7BUymV
IVq7sb21+9eUztGRpga+5+Y2ES0Q38V9UmtX9QqMx1ZOhtC+zGHSm2BOMS5uBwXRcoK0GPN1GWmI
2pn5jy55iZvQWlPjQfSW+gsCzX3hq5G5rUIXqzuT7ncB5L3uyWXEWFyrc+2sAdWkvBww4cGCQEsR
1/tMHY/AE2ER9zOYQNLkGJmzdniYigalpKZ4zk0Sr5npVhAWf2bp/FhIye46rBJEi+fb3qzu00Bt
V+6YvAxR+sO0EI62GK+MHLDxOTNdHAN0cvvFxBWYttzBpfwqk7ny62yu1jmorVUNVsrH7/VuiIKb
OSCGD1XlbhYhK6nW5Kcv1bEB49qPxY01BhXxPdkYyq5apsnLRfjShmibp2biRShBgzzjxfTxa+r4
apx9jXvQVTVmA8yOy5vOVQ5i4dwKRvMcdTxakxGc2mneBRlGuJOjHtzWuMnSAlsBlJ31/Dl3e8+J
2/u6t0ps2vXrqvLd8k4JHuOWyVIogpsEgK1TuQ9RzpurACuTAKjpRimZQmrDpq85Cu2xS0H81TeF
W5l7M39px3LeAmDm+znPugJeOp74EK1e3cQ4IbvxtHW7CX9zod+npXIXVtWNw4/1Rrd/6a3Qt9N0
202LuR6iDvZJvp+z9gv/wXM+legeT7wZ4yrtXOuqdRVjpUyCVMNEuMd2652iYJ1eSCGiYcmvu4iw
7I72Ve3gqsn51iUBxsqix3SpUK9bnHgLzT4AQB3R2eZk7O3+i9Xya8PxF3dILUUR0cOp8wGHgHRf
pdG5mrTbNlsycrH8OVHMx0y4hyAlBxis+ivdhAcSNczdLTJ/5TAoLmds5zyEmLGspsIQ67ZIf4RW
/FrBLtlW+XwIMbZoHRNSjhaS1FmEEYT6VtbwV6FN33Hi8cgEd7GWVetJUBU3UfdXjSK73WLZYbcc
gGYt9vqMuM8QWRunctCXdrBaT3WvyM1o3SwKtXQIszUb629Wd47G+msi88l+IVFTRgSXylkakC/9
GtHEaYVUUbcW/ZPAvGUcdA17DnSc5yQ4B8l4Bsz4ozUeWg04B4j1lxJE5YA61KYfMYPA7OVop/X1
NDleEoofXRt0O0qIqyFT4vWUkfgpI9cee6arwYixREquUan0luatZY9YXQ6PlVl9bUP7SNade1Cr
PfbFCmHbcWWq8KTq1l03FGxw2s+9e2MZy33ejyp+Gze2NQBwVVD3Ma+TgvqX5m8KUJAx+6I31Say
w5sIbKkVT6useUBX46uW8W3sqDvEQbFXRHGvtPZDWIrHzi5RkgJtoNrnpTx1LawnxeIDhTVSBYqF
pYFr3BblgsTgIo6KKbsGtbmmfsFIuxnPOO/gchKNfjYU1TpL0EjDtzxXahST0sXYxmGIg/t1l4yv
pN8oMMX6Y6cHOIkXJyOzs3X8jRKem1Y7qEeOcWNk84H3uKtT56mUUFRV+2LFubsZww7XgC6+B0IJ
cYutI5bkyq4M3ljt1oe+FuyxovbUyn2s8vA82OOfeYd0aMeeAF8rbUw4MltBMCfIvphogmtLAPAa
TgNWv0IgOuQPhXk7Lxg/9FbGaN5GiStqrgUgMbupQq8QHtwQ6TFNoLDm+H5yg50V8VPGCXPbkluY
s+NU2t+sHsqYFkdHRwES2pXZbRttp0wJeQiyekp8sc6FtZmNjDtT8m9tBtwT8LalYxbQN2xLU2MX
KgKYGLl3Y4CdnnpPTe/tLEo3eOVYikG7OwqcVdpp27bCXahadmVZ3qslQu5Cpu0xNSqb/Tma7E3l
5ocqr67UCoF8oZTrcMTbCMjqV3x47tvQKlZq1j/ps3vfj+arWyl/xVnLfkpQKRLtVk/LQy8x4doU
vxTN+BL2YFWXfjdMyw83i38AeqS2EDqlidLs01E+WZ/5rm5RAwYPImKNVC6hx3Jx/Ou+1AMGB7LR
6ibJnRvp3/qUl4Y0+YuoAPu2aoGygGa0DIVpy0EpwW16+STX+WmKd5nq6DSjIQ8KyHCXc4siMBah
aI3rjyFTg8rZTIV6l6XqY5lSFSzZt25ci++ZHnerOLK3lvYtnQNks2z7T3qguZ69UgzOspkGJAhX
cs1qavTA+JpZ5HyjOfcY1VG+/rmtxomuyYite5oO/EMbvWS5ve/VaD84N8vAxiyNbamQtIrmK2aJ
X5fa+ivTbN5azZADwBtNWsJcXg1ny+S3hMELy4zlZBbDUxxF7sqWy11LivvCtfjJ9XoeICPF3dU0
N2vHnp5FgdDfohCaHJPUqLyPnAIfneDOnqvPKLO/txQY6aO2ByRWpaN/OaExSyPH6Kx0/Rwf7VX7
Wk4k9YXBAsk6Fz0yzg59ovold1hPYMGDsLmxEzP1zIRgB0HZM1X7axJyqqjG+DgVgEPbuVqNmnnV
LMZNshS3gRPd6rBnVkMf2ytlVv2Ps33j7aj7Z12CNLFtGtjTMRGV84pfewTJkjjdkEeuX6vWPhrK
U5MT1HIFCMiS3LRJ87Vq6puss+d1rrVHHePQ0NpmITmwVZCKJWmym4rxW6ASeRZMKGWfIB2XvR4h
xUJX2675ZL1i73W1vBdlfd+a0SHG92gwlENekfZ+/EQ/LfUuljzrHL1LdEGxAbjsMkGeMeKA/qK/
zC4y+IUKZLy9KkXTeillOz5E27SNvi7wX+pl0n25tj1Vjx5nUevrRiOwQNQDGxI+JEmqbS0jfsVa
Qf2kCWe+8+YNQMYawz08AvDyffvmA2PSBtoTtt+WNIDctDy1lVzdcodR8YWBYMiXS6oBpIqII8kO
yRGCXrnKhHigKw5i2WGEEqjWzh6sfdYW97KXaWvEIDWnu8QHwrBK+Usf69sOeRM9ms6qW94P5XCm
55us9B7fGkuUKw3iT5sGnkKJ2VKo2DPbb8zdg5IYq3zhjtw8+2T//D40cBExRymCuZDN0Ep/+/wt
lXatBsL2BTn7gio2iij+rJNUjHtkFD8ByrxT1sIFNhCWwcsULJT8Gr+UtfbIN3VLVkWMU1C9EFgW
OnpWtFb1/BunhL2eG3dey9D08Xp878JsMBw9YdfDQ74o/M1Ob+LYXWxqNiyP3CI1caRNHpMhPZiT
8yUsDA9lN9XTxzD/pOH63hsWTBphBxD+0d59+8yLSJRkSDrAK5PLMWqJ26a39jBlHsXUrktbKz6J
JhcgnZ/RhLkW3R2gZkw5f3ZBfnnLZZRAWjRa289qjsfC5Z+GIdzFWYkk/hg9LThfhZAk/o72feY+
WEn+9+Dr3xpjP5Q5f304w/6fTbq3f5VX31Dsv/xRb7w0/x8xz5QD5f9+yP3l/j8eKcPj4t3ptvx/
/6XUbP6BEh0hSaU9B4dATg7/mW5bgsE3rq20ySzSHTmp/td0W3P+oItMNAOihWI4yIX/M93W7D8s
lJ3J+Vw4KogZ6P/OfFuGxV/DOxAacBi0bfB4QLDicj8p6IqMKIgGiA8OGz2etzMaXL+8mHemi5f7
5vISF1MouiJo0I9cgkHI2SmjjRV6caX4Q0ljOBo/GQleTmP+vpqFKSmvxkVP7O0u7ZQhJfvHibGh
6iyK69LMT2U5e2nkhWXyoJT9/uPHu5BGYKzGKwSQhZkxEHOpPfX2iq4oGzQf5sBzhuEoVqWaHUuG
FVBvvTqYtzU03NgYjuUcbs0IoEs+X3WzuZtDA3JV4M9DsW4qWjeKdf/xnb33KjSOQsIzTVKGkm9v
DF8iLSuXKfDKSLmrjGwXjVBltP4Yym/dEC2z6erjS/6cTV+up1+veXEMm3o4M7ClRk3hfi/CWjfZ
NzuEcz57VbFsq46qt+jXRZ/AJYRNM30GIH5vQf96A+ypX0+mziEwNzUPXaEcm6gR5orp7pOHlC/u
8iF/DncZJdJzv1xjiT0joRx2fPGgvFnU4rlwzB3us4c0uWIGtbdy8zxYPZ5ZCb5+5Q0M58Uutp/c
hXySy7uwJWgGRx0wVJdbl2FRr6cpVHpreO7GxUsnqN5d7s1ttkMp7FTV0V6B3hnGh0S4LIDe46yq
c+dL1HbXH9+MIbfVbzeDQIiUPwM9dpl+uMHshAbIMc8Yj/h3YSGX71w7WaX4vyrW4Df1uKrscAWc
5UuBDW8ZU673o6/P5sEl7erqyVvC6crRETKJMq/XmGfU/ToUfEX2rJpkp77qjqlLv3dYNhhjDhUT
mST2h372Pn6a36b4ckuzlUEXSqsdtPLfLqK6qQrLjErA/iaWGAbN2JaGKBoIJlReACBbdI+9NCVF
B5LimuKss7tm9wle4ydJx2W+I+/EUfFQRgbRMBHEfHsneUDJG4xF4Nl0K6Z5E490FJv8BvY3I+/c
M/QY+d+PH/83zM/fF8WmBp8VOWa5yHSM0MGgg/6gl6oPiYWfg8NeHuNDXeAOvIzYZKJqH33V6mSt
JgIxa/OAbvYGTM9JRrSkBAQ6KyeaA6c+xuejDzdy8y+oISjx4k02GiLp6AfudblcNT2iX4Z1L5UC
1HnawtOmrZrt3Kq+rqBSW8uMADWmKzX9cYzVxNL73NcsPiMy/q2KcbmIqe1VYJ5U+Orlvl4ix0mV
znY9PJZ2mimN6w5Llu8c41mfhmOWd/thubGAMGUBzAgxr7su8MNZ8Yu538RTv6cWwJc0P3Xpt76l
sZsnhwRJAqWMnyYai5kZ+BWDz3G6rlnYE36f1TxgIifWS+2ebDrJ9BR9u8l3hT1ssgY6wWjtliW5
m5t0x0BktaQKbeF+jb/8uulrqO2ISumDPxkLNpPw7nOxkt9LvnA1TtZt0q/nDq/ONlyNClNzCLQo
Ux3sdvSnWsC1ZnRcbpBK2EXueGVEyhWeDVgu19dDOF6pzrSznsKHJqrwNFY2zJz26AfguwnoGPjb
NBsH4RJ8Ev0ML/uYDsk6DfOTaw9+wG4oYx7DmLeTQy+aW7OmZN2P4XZ02c8zKvfFiUP8kICZJmZ3
VvZUz93RaJZtord7rLY3bTtt69haz1FyoMDE3pAiDfX6cb5RDX0n33zHdKDEomoOxw0gj8NE4ztj
4q0bw6buzAOTwj1BaeXqjTekZ+x9zk44bwcr2lKurzpMA8s22455+DA35TcOMH8CEqMqNvaaDQqw
Iw9mOo+5Ft/ZaXdtt+FdcBWW5kNdtZvcsinqokNbDZsliW6bIrsJU9mSZjRkhr4SRn4fdteOo+wt
4pU1pbsaEYmCFnS5bMsw9ukDs6aNXaDgLKd/wRNtZ1nOYyJPSMF9M8hjsDzNK6tPfLEVxjltHCig
gS/jZWm9RnxdeQjJL15n1wAlPaPwTQyCRfCQ4TRdMXiKi0Qug22URgc57TKYMChNv9Ey4vEy7ZJV
bi2eiNnB6oPKcEIG4hWKEOQy/VEZx2OGj3lTKCd5uXLA1HJpr11+Go1FX20yz3QxBXDu01Dxc5tR
GRezxbxdMnRgrG4T8yaGkDfFYZAy6HMctF77Yh+7chmfLNHtJ2Whb3LWmn7fhTjhljRyk1h2AreF
7p6SwtpVEzZ19rSVMVmJ1W0aiCPqDE4WbfHG9OtE7MI0XJl9dJe1I2PpfKcq4XYZhde/5u24GZX0
Nkp8OIF+oJGI5Qp6+MMmRSVauZe/Iwa+N59kanuQTcHGweuSueeXNov8qUPcf1DsYz5ihEEPPiKV
TfKSJ6A9wC1VvVjl9ujT39m3tYUDOb6JLM5piTEVZYEOy65N15bgVvODFqJgw/9loN+stbOn8i0W
PmI2iFU8z55dITJhYnA6ajTweP5kPdN7DEx5Iby9eKMOa6w0Z8+YM08aGhUjuVY4+E7GcYm9aM7f
lUWUYaQge0xpOq4bPfBHNVlrer8pVSwmmEbIv/uW45ifF/FgsQWBm6M7E8tWGbr9aI44WqY7NaSd
kiibaSChDafNENFqbN3Q13TWFoatqn1owleqoUOKqMQIPmCcoq1czB2m4YJgNOaAXVR904fMWgM/
izhl9fDeiiLfRMIQAufO0h8crV+XWnIQGiBxvq7MIdIwXWtN/NSSM5g5N0mH0wyOoP1WQ57vRmiD
XTpvacXwTIL51tPHZ+N7SZf0NgJHLpEPl0kXvRvcITodGWSnubadjmH1tO2F/skR/FsjUR7BLvpu
NlN1C6mAizQ2CcysqtHY9epcHPIk2kY8YWPhHZqVNzK2lWhMqINYAzrbDfrsaU3gQ33xGAp7Jdw5
Us+A7be0y9adAn9Q+XAi+NMY0udQe+gYNgdVcx0QWJzuT3vKToEq1gkp5Mfv67f+4d8PAl8FXCMl
2WXLvDPQ9skDx/XCOHkKxmtRR37L/ITB9gN5xDk10TAX5i7RjcPEr0oabsLiSbP6l8XQwW6w8RNz
52i43Zaf0YLfTfRwPdJ/JtHo9l50zXSBGIORWS4YOaKF0u1b0LxmsbxMHbYt+Kwubo8+g1jb+PMW
DAxjG9iSbe4KU/E/flPvrqxfbuWiWpsGBjutza0IY7pCDyVB96n6ljB9+/g6F2y+n/WqDVhHIhVR
SybVeZtSDlkdK3pnuN4yZk8VGDbLVtAkMneBVnjoGPGuKdCGwLft2euJTTmT0FQfjnNzbbrKRh4b
btDsFXVArMo9heV1WQ9gWQkRUf9JOX9BvfnnbsFAWzYzAVKyi9dihXOT2aBLUCljS88DftMo+ysc
MF/4cqvZjFal0Fdy+Q8ZRuI9a2VJb2VQzMk3Pn5377QybKhHaKcDXhJ0xd++OiWxjYhJv4uD6fPU
QrRS+6OsYsCy+lnxWWfhnfodIW0D4gqcNv7h8mqVaZdpVruenuzz3vAtiY0MHK/S561RkdZ0n/SQ
6WPyABcZMJd0XbJgYpuwL942LtFT3sVcsjLJSDgUe7aq0wAcSX2A4+skM89jQAZaK778T2RTQ+JK
ej0/hZU4BGO6k0umTbN1fmAUf5gNCNwmy2PRd2LOyGuy0+hG0LSwmY+6fVqQHKqBv8TTpirVbQ9Q
rh6hWNfgdmB08b/n0+CTcm2bMDw7Vn4aLHe7vIQ1x1yu3E8pqqR1e63NCdbc7ilOjbMTiUPXDFjL
i0Paxoc2J1ttkts8GVf2IHZ6qfpqgHSU3R97DOucLroj/qhZfWqydQkcJK19sMgwG8jnk8gH7Lzr
OBsdgJaG0/sjF5X9C3mgyz0hM/Ce3yvaHmElGAwZpUIRnhUGkla11nos02dWKDXAvJgHTV22DpWc
3Hm9yzHcNtcKOZVSRWvLTdduhoc6OS/nXluuZc4MousUmoqnlNTFXXIIo/R1YK8atHHMfrpTXuDN
XNekSQMvUMTLNk0GJJwoGuJ2r2mDL/NnrR7XAUbNw+AXQ7YLSOIjVblzUgRNtHDbIW2ijGjw2/rB
1LujFexElRzlcTM3WIHrz3Ed3GUmVNgVldKxdfEtVHndpXtqO46QwTkZSbjPpvPUZl62DJsuYRzS
IzRIcpHREqroiKkYTsbtw2wnO9ppDB1/VifbYOnWMoeOhm9Kem/h1R5So9SUS3YZ+m3nnmYbFGkT
HUa8p+SXQFfqWs3DOxffcgSxqopqgR8QL/2myI+yz2S496KnRTAZ57F9NkQGGJMFZYdbN6eUSBmz
8zmi4SUZq03uPDQDJ2ss1qZLVaHG65i8R09nD+XYQ259t4pn/kpItAQGV30B5RLwctPN2z7LPI35
NZO5lpwKb3YNXENMvHJV7XsDqcUKjHOrTJ4b2l8CquPApZAo5it5m3jprc2UJChhGfH9Qnjl7kIC
ilm9sKYrkV+31oPRl6ekocRrny2NUf+Y38g+qhOQ+Ipxq1XGYcyHfTUj4TGLlexdREB9lxlIXUlb
hpZLKdLbgjaM7PaK7kBheS6GyG9UsVMaPgM/qq9BEiAmjZHdnD6R95vTplVmnMamK7lurWnehsTg
YUR7lD0nE5DcbfeznZ5msg1TzSHujLRFur3FCdIFbB8HvRFqutghx8BRu0GP3crpz4JqUYGt2SWv
WeFzxXwgyiOtIdEeH+boalG7vwca/60uygUVkBMF3SWG95KjAcORgvVtEIdRlfS8HyqtULmXVUtu
Tp5u9seFQkAuNZlvxGl4b9vcsTlvW2TqGsO9+/gsuZx3y9ug548WsTB04rtsZP463FFrtVGRN/Ta
jNVNrYMa2gonYuqRzwhFhv7bwSU7lZYtDcbpJxHd315MK1ylQL0Apj5sKWVxEZUEMb+K2+gO/a+M
Vnmv199kR601AYeLCCT2jJ/WfBUpP0YKz150mK1Fd3PpPKQDkcvQD6r7MGFdMkTjps5o7UzjiwXF
Ynb7fSTdvVCXPk6LlC2bwXZ8McrkeR6gsiqWckrS+DDO7V6Aryvnbtc5IN1lJWbTOKgqNlcsdtpM
QRgDCtLH7WgBx6JbDLQPvLkzb+152Y54WyCMl+6CoD8yHz2UtnEuU1oStCJaO76jRrlr2Z55M15J
Jz69oNNejngvIx+gt+qzm9remN4rkbIrMxAZMTi3NrcXvAfDPxNnATBsLVeFNiN5SICO8+FYWadJ
mrEJ915faL4UxPYlP0FxPwNjeWjFBnDmrZKCRWwQQnPIvkWnfUeaZl1hsRcrGELmh65lyRe0NfTg
btJzT1ZwU/Wsgt4uRsXn4Fk5pXJYEBmlu5FRmcaac98N5bOeR0Ts6GAl6HMQ0Gc1g5HVvaCb8tc8
WcYqdWgbzffI3Rwci54UAUShRdeGyp3o2m85qVw15jtlCO5Li0zcqHtAXMoJiYc/O2PwY5dGQrpL
oha37zr4EdSDT3Q6jI9jRfUcJ4fAKW46EeRo1ImDbCfAQEB/ZtgY3Ids3EH1uqs7dcMZBD3MLzvn
pOjufcpt0LO+1YJuI0+0WqVGbOrNPE8rh25Rpri+3IUtrBajMHeTRgXMSptpehkIvjqx7k3hUy84
WKroUCXjJm3CO3mC2JX9RRuZ13f9GgzbKXKndZfiwYmQ989LuckuzJt9XJiHjJYjHjjcfbaTZ4kb
5V4qJi9wMP9rM/Q4KdBlEjArt7IHgj7UYzBSlP8ndeeVHDmWbdmp9ASQBi1+oVw7nU7NHxgltAYc
YkZvHD2xXojMtIxgZRW7uuyZ9bP6yYoIEu7Axb3n7LNFytdvs70xvIuRuEmTOLETzkthPmM0+yrw
8sK7fu1D4d62ajQJg6rflkK2R+fghOZngN6ssIaVFajrtmJtqQHYCSy/Kb7rlNAJMmiv5uQuLXKj
3WamepOIe5htV3HTH5Usu/6BHUHNilp3gZUSjqel4dOa5qoSu1dUCrto6O9UHUJIET/qMXVP1MJA
sfKXOBVtXa5W1ZRdd51xXysEuo/xupXNMwSwJyi9XjwET5MsY1zSGbe6mZ/ULoO9jBmleVzwpQUb
GFjEQWu+k7bo/ICPOM7lMYS1lHK8h56ekWhUasB8g2dWbK8l+Cgq2FbHX0JStlb/rMcYbdFdTSXG
uYRQVsm1mgZbJYeMSim9/Csmhtulqwf33LetjGxDbw7h21KmxHXzApP9CsXcPWRoShdpG+UnxUyA
BVogAXklTNDyFnw8LIoXqI5+kitY8WpUr/BlluYtmYdvGri/2WNNmAnMc2kMSOj6MgfsALAJnxQN
F6ozhTHkVsqjBRPFdH6/wEn/+vyQlj37l1p9ySVl1MW+pkIR+Mo1EmOkDEpXWO4l4f2VU/iI4SHi
AYn6UlgJ/vLe6uV6EuRvhhLSP55dhDXhxQ7bhqwbxp+/HicTHC4ipgbDrczJnqfayQB6QB/WC4oD
L28FSgp3PX1WxBeSXvZ0lfs4ytdx23NXQi9k7f64G/8WTeH/joPwn5AZ/n/kKSyjtn/OU7DL4iVu
Pn7R3i8/8Sc7wfyNpDxSBGDTmCBNCwXhT3YCFARYBnTcyxQMahUFyh/ae0n+Df8NBkO8WQzsYDX8
xU4gfxp3HrT3uoZpGGHT/w47gQCwXxa5CUpBwrUho62EOYGd+peVVqmq0AhaLjEclNF+NJDYlZ4h
XBLW7N/DbkIcZNfjWDrxKO1aE7kELH40vqZyUxv4OncxuQwBrNqm8aTLSxkxMoF9GYXRvo84nbsK
3r7p6urbspFKzezHcfyY4jCkJoRXtYDfg7Zt5NlvlMiR2/F60IU7DHTPXZm4tBxgrQwmKnPV5LIb
YI5u1q7aV/CG5eu5flHreBPTy4yR5qL+oHRGEYD7egpLXYtwe46qu7LB+G7OxMkpmvkTSNDuleyz
KfUMc/Txsm3VoHX7Ktlm48UVhRul45ORXUJ+rivGJRltGJZX1eoiD35Rp3zBuw4aeowybZBkZxAb
f+I7ScpKNAj0ICRVDYu9ThwuShb1+mKRkZgccPq+vczBUzwFe7OQToEYY9GdM6V6GSVy+GhrqmLo
EdggETE0xOjFdV5E+1q5rxSAsdHOW+lNG8Qj1GrTqST5E1/pe1mIO4eaBdKb2V9VJo8KOsqpkDAm
HeZzSAteKjD567RwrUE9doq0mgke9pIhRd5p2PhC2kZ2q1rFNW6xzjTL+zKGT9BP8QZioo/q/xHP
Srtp0QFM01NMOGygx6usDEW7liJbUT57MACTiZsJ27KcHgNddZWyWaMh246pteXQR92RI0CZvNgU
HLFBQtHkBmNp08vFViRpunLKvLeVMUexKKyiOTgvPWM4j34voDJkPihAhA+rwh7kxguTYbGWd4Oc
sWmardSeYWE9nSNNdxNSRpUZR82RCaOi+BPBBQmPshrjfXoJTm16Z0YiSvtyp1fZFuUraEn62Zvg
MiHPfRE4IqZnYCCcDIOE7Kx+qyLxJAsWBm0Dqmkh3pttpzhRLW4RT4lRQI7sBafdrD/qFXze1MyO
0JvW6iBttDHaTYh9grBaaaO8t/LxtpSq3rbGWYfOoq5EQaGM4FtW2cTqiqdPYDDJy2bNtIesOA8h
PvHBsSd1bebJB3Ngh0PiSWP3Iln9Y5lhoz+304MVVm/6ZaJ+WlVVsBPa54X6TP1JWNpjYjAELYj/
kYtbxUo+0O9fpXNbMYmU383QwDk72hDC8jw1lAXD2D5GMfHQuHrH5Aj3n8JlfijM/BEu/smIeFSh
aT0gfMQ2cIzgxrdwMGupgoqS5zemMCM8z785ktksfzqR/9isyAg2GNQjjv46Nw8HSSmNsSE6S34K
YlyQYuTK2eNP+/fp9wP+Z7OGpS/869j//SIyk82FDIBVw1dAvZQujRpVXCTKWZKMjdThG83iF4T4
90ssAZGE/xps9F+HD/PCR9YviuQSCX+d6MJhHBOc97V9MpvrUrPgI6Y3bWRtGmAhW22sczMSz95Z
AAtF+mIU+OEaxOBisK3YcaZRgljvWqVBHTfKbZFVnwoz8/+uAuB/nN3OgsL+8xPe6ZuXt5fy1xOe
n/jrhNc5RLE8UglX+t1C588T3vqNbGedBCiovD+O/19OeOxzELwrsoJp67LK/nDXkTDegfVEoAlZ
nTqSCuPfOeG/TGB+rDUYFzCYfucwfcX3q3podKpYGcIYROm5uulw26KquTzG5XCSDOJm5dglTwlf
QdIyU90dcjxo1Fn51C5CZP906/7m5TJ/JOd8eb0MLF6WuQikb96CX0tbE1O8OJx1UoVi5Von5xy8
l4jUsnyzcusuMVUPisheCrtHfU4EO4l3lYnIAq5Q3tQAu+ONyvD5slgIgndI4wh6ObqxpoBmV+Dm
7aoOTBDvy74tBL/LIIzVCBbQ++eRK6i7dhadMohXZWPpTKqT2L1MTDuyBAaw0Jc3snoyS2oarZ04
r1IfgdDpMoyjrQxg9GY3l5i4XJ4VJX5mSn0W69QvaybgIzTwXthWirU3QSVK9SA0d2HS7QTUk2Tb
e0nyGfaM0cW3FHHqUF3HwT6JIzhARNiMnyGBIGL+HIxnKyY3C6Vjx+gVJ59KfeE45kZsFeMoXRSn
rXO4CE8XUfFG6xSVh7zNqBVqFPqKzVjV1gVKMiLRBpVU+0WGq/g5dZYmlo6qPbTEtAAHyGnjV6Lh
mXh+LnywjIsJoV+E93XwkBW3MzLEER/WGsPgBlO6mnyJ0ubDosyDFzY9BPE2qE270GZHFNJdqwAD
B/SCirMYOWW6bDcgvoo/xoGL+tUb4ZOnQuvqQuhIZfiY6wHqgamEsoKOgVKsjcOtRNvZxtO6CI+V
Pm3KNFzqRDRM5btgvg+JQNgJgNogaPsGHZ3VXhOysZLqe3m+tsblpuUW6LlFHXeBpKKRhBCZlU3m
wyLTs6Ostef4voxZAwoFAwdpoMnXkVQ6UdA6k3arqSu9bg03alp0s011rtTsoTGJAbEEGQbMrLyU
SngQax3qitqeKnW8ztr0KcZCwbG0pPIagAGq4nSPGJQZ2Vwpjqo+oNSb7HYGA05aFlM6jBzt8liu
+57WTknSm64xG9YyTJtGfJ6rHO5eGPhzk91S8fFnDveykFHmZlR5GvasFt9FwEI/QNNXNV6hfdb9
U6fp0I1uDd6rqK/dPlWOyXwOIuKGs9cEukY19KtByjdBC23KfOnxdxmGV2V6i7TzQM1vmHgNDqzF
bvLHoIJeQIaICB2oG3cEkdhTpqyCgAUzpLADZ7QYfka2cIV83DJfuvZQz+1p1DoSDGe/5Hmle5ga
9+SFXMv5mxqomx5Hx5wyTpnvlVFe4Unuxtz8sZivUqNs/aEnELmN9H1pSYe2WV/o0imqN0P8kqq1
XfU3CuFwjfA6ZNxTo30Nm7NcSNs22JpmdGXIpa2SNKdYq4b/xAnPCfPUVybzNp94KW4D62aUjHWq
vxUMSayD0V0bgExyuCyCk6psjbxazcuP6p8xq7yub2fxwWitXS9H74O8F4KVCqVLYgEG0nMsoH3C
Qkcs9kOFi2A3H/pJ9qw2dsvJPCwwW1odUNk5aisB4iDP1vnwWdj8YOpeULp0hnlzUVTYIMFdfBFe
k4KsJhMsSxHdpXgNzLOCOFuZ7sRQ2elhsO1Uxad/uruUhIbD9AmqG71vbxsZqmqU2h2vzZwofpeP
T6RKHeqi80ahg0Z1NJlcTKbiZs09MlL7AhWNrOpVlpY8Z+lyRCJZYQnTvWqLlchl9jSGiZfytbso
N6UidbaZRHe6Pr1H0yc8Z/La8P4ImI6wM+Xmi0YEsma8W/pdgkpLgL4ipg+h6ke57OhS5WYqwviZ
jQQZjyG95+a0kbv4qCaib1ntLpiRg2cW06jC1dqXUn3NuV8SuvJJfQ8C9pRYORTK0WqbzQVHFrus
4BOYsV9BB0ZuvpNHfETUKn6WY2yKKzO2jXRGPazuZaOHdyddIZzZVTEZd91EAlPzIqjhBrc1d8zg
7kRYGpA1QjUtgoSfhnHZyY6crc5UFPd926/IMdnKTbgTAcmIhPbMYWl+hQKds7gOjerVHKyNyOCr
j0kPya1pPc2XA43zkuezS+L41SzoJmPxmhSg/Tx1H0hXjxKcmjKt7KrdF6wj9GZqQS4MRBM86ITm
nSCofSWymceiugkxfXPVsTCQ7GfrJkmvyafmUmg/rwq1cqNIxgJg0I9dz002Ajxe2k2gDi7af08L
qzMpx3cmi7zKRaJd+I1jF28zs9rJuc5c7N0c4D/21jbGj6UVt1VzqyqzXeGokeW3AS1qRn4R2zQH
pmZXMP3G/i1TW05SmGQBhlKxS0zRqu2YVGXiSlD1jdGd6WD3WlIgqK6dqgt9U4FyNF+H9avYCxVv
RxsTz+mXhozVw6Y10o9Mq22jEMmG0sDxBQnLC+tGrV+si+peqtRZDjloCnCRpjqFkI7NQpk7klo6
I0iyYuATm9PFWRAAqTFyufIH3R8z3aG+d1Sh9vOmve60c6S8VEkP2FC7WdzbCMBc5lYoku9wj/Ms
Gj12TXce4QYaGa35fm5KT5xMlNZMQx6aQduMxLTUxEXUgHWALu5wEfZ1jA0aWElssSON54ANKYb5
UdabIlJWpsIfxaHTCZMXCSJIwXvccFyRUzPy9oXKo2URPilLH5f2LOOjWWqG2y2DbfbOC9FBCe/M
lGQOUl5b48Uco9i5jE86g56q75kDAAREN1G7MeUXaAfgDPLdFD/Fc3AlAR/XFwCb7oncJNTb0JQU
/J0SGkvhFYE0GX93bZX7El5QY75K+sQWzY2uTsciZL9naTa8oApEhO6zNtELc0RDUGW+JbQPuUl6
JDcKqbhTMlOXpeclOU0n/GyKY0dvcEOGZq7lMIDu0wQQM7FJa2OenbkoPZxBu9MuDwoJOm0te3j/
2CD1xyDedxarEPpkfbkq9AbwO/AIpSJYK3MERfNlhIbl2NyV7FDZoDsXisJqZAsVhA3mFrYqQI0S
mz3wTS/mmDMY6eM4rgV530vnUjjl9LJziH5Yq+6E+lRe7ghbCoPNmNxN4ROchgc1zEjeEUa0FeIm
Nt5n6JM9aD5S1bUWn5BmvDMtskHiIdJpfDDhM1Hf5bCCxUiEpi6cmddzxCyN3Kz6/RAD++DpDdN5
7reh1DEXurKazhZkf15CMZXm2ISzPw48EePhgo1AP1K+YDYExzeMLX9hQeIetOr7zhaHCx4cxrq6
CH4o15DpI7Rs7argdKWw93XqmuZC8GwN4hPLJ0EDRbukRwKqKAdZQMsLKGcOSJFvKLErGAcoWdQy
8sEioGq5++18V09XJhYPzYXVGO2I7rxq8H+YIoPZnmyzBVCVkcZUcaILvW3or/gdri6UAJ3BtCgb
ryxl9IsOaNBCtVsqdinXWzUdMUmIPY3Odpzug2xrprVTgMzUM4hjLO9b9VlkW0oXAvPawmqPkU/e
v7b1TQAz3ioczEf8Yp6JyKPerxS3kvAGjHIi5iaIDKJTUJHWlxibGHk9xoof9OJBzUUnkBhKEQs3
66hLLzdG8aorb6lS+NpQuQmOfX3Md25XuCXoMjkBebs1qthNFALptHdlTnZjsk0Bt0TC93rs+KRs
hMaerMqR0F3LWlv8FKELKW5+SAnrCNSs6EVfzuAYzF2x0dT+kEfiVp6ATiuG9kmyNESIIdpgjdzF
sabY1eGhTO2Efj8/10L+HgjPWid8mpV0k2rdKaDpd/JWkSl165tOu3xnePSrTuL3NhJlpg4N16Jr
+zqRSMWwgqshQ5DahJjwMy5cCSuMTlb/uj/8G4RnEXeDmSviIhT4AkfLrZ4SEJYqrs7JpFYHQM+O
5/ifXWTBxH9iBlzyLhj0iYsoVYWX0IuVB3atfaPY+Zpuy0uMgPanr0KH//NVpM5Qyb7JFBcP5k/z
s76On0nhWIsWlm54icsuo0m330Yfxjfa4b8BsH658BfiwyiRolBR+DPuvg6mW4ud4V/fvy8itN8X
wxJ8CnNWZ1gJQvHLV+vNzlrihBS39cCtXRKDVZvT2BFWuT88KN8RSv5u7f18uYXH99PzKrQSowXa
L7chIkp3Yi/AErd1TC4cuTHZAaqfbKNV6rId4Pb13eX/dk3+9G2/zB2xP4KiY3B5YW1cQdF2y+tS
JdMn3Vzwvgd30J3Q/TaD65ur/tDj//SlxUFUIPlxj4dt72Hq75dzZS9xIbqP2wnWBlC7W5y8A+c/
e7hftVllrs64T3FhmgN3SS7AE31jeMaq8KZvA4m/kIV+X0pY26EBA/MymGj9+myNWJwvc5YoMKnw
vFdcchpbJ3VgzW8yr/uAPvjN4l0mbl/xXZDXv6745e3HWSQLLjmvR+slt/C+N9qj4Q/3hIt4ymt4
h7GUPTv1SfH6Tb5RVtm58GIXX+LviLe/znj/8Zt/2R/kTodN2fLNWy9r10wytvjQm/aSqRBfbPkK
O7P0qVn1D/P7/8MT/vkOfNkggvEyXoSeKwu7Hnf4gjQM6dj7UMmcaf1dVvJ3X3N5HD+tY2giMbs9
FxsH7HdEJ5uxo0teNf3yzdHxt0jnz19r+SQ/XanqGDAqFQ822XQb66Ee6Z/cYL9kqmVemjrLpMfT
3G9u5nKzvuKZP1/1y16od202tsuJZUJDvZJ8wyewZbBNzHsjFpKCRIk4Iek7h9i/3YN/vu6XTfEi
qvCBSD1zO3fZk1KPPVh3f9+DcSn7dlv4u01Yw1QXj5KFK/6VfaFistn1Qs5+BGtW9AioOaDRuQ6v
8fjfJDtrBefUTVb5zbD+Tjj4D5uEKiIGESk80ORTxItfduCiDJWkGRrFbR6XmAZlF91YnnWoN4oj
roPzd1vEF18IBuG/Xu8HM+SnlRSkPaCOxPUgJ9/nHn0KyXzpSV2H7rfX+rod/biWhOWRBOUdh+Mv
G6DcMdC16svyHCW/PBd+5FYPxcPb6OAZe+xWltsk363ZX5ktf3w/1DUc3fjum1+H/maexV0qTrwp
xG0MK5Li/ORc+jiQf3eYfH07lm+nIuZB7slEA5+GX99JAQpNr0L5d0e8Ge3mFtzJ8rvXYD3z9Yg2
V+6EzfidpndZ+j+/kstF8XwgnABVvoli+teLJrPaYJqKoSAbHbgUMYAwzQ0MZETxwxLXepGsf2wC
/w3kmP95szGe6D+fjd28vL78Ohjjn/85GFN+kznVkVVjnm0ySGVl/zkY46/w+NcIX/l9MsZf/Ul9
wX3jh+mNih2LomPf+9dgjL+SVBnvncWE6MfM7EfQR/hRnn5//Dib/HOa8peluaRXQNXFUkLnOgTe
fDl/m04fsbihrEs2gebXM3mY6YFE+03MuX/BmvgjvvnuMNR+WML/tDb/uCqDL4PvgI7/y1UnuZ1x
OrVkV7MOl3oz9e/BXdrfyUBVk5/CLUn62sbM+xj350bea5hXRNVBLo51eTSeUtzudshED6UXH3sZ
VrxN2uU2uJNOrdfeF09A7uAun+IZg9DGL/bilvPdDa/nzbTFHBC1pq9EZyHz1fwGsF8i7ODcbdDo
avt4XWzS+2ZDyJJvbqTVZNnny6v2oOwjjjN5hUEAulPH7F+X8YDFmMeycWxSzA3CTCu202Ou+cFK
oVrMduBcka8AgD+P7lKxd7srzS/vdWLPSefERPNjOla3Us5fJZavc5oc4X2sc8Or7+ZuozUH0s9A
ozhUoe3XzY2ceWWC56c79fvsNsND9RA+aDbRgZJL38//VOdg2bpHP+2nW8lWbKBnBytKfi38h43o
GL7RHAq3PKT9FRPOSHbGV0YjCr6bdn/XkwBv6yg8z9kmt+v76jb3gg0Bok9F6eYrggIpkwKEOH6w
SV5hOHVrugCJ6umyGWYCRxPfQE9AMK9+Sh1j9DBEzcmdxoY0JeSsex3PnekojC6dGoc58H2nV24C
jEOgNcdIDB0cGDvLDlbmB4OeR6Z0+Hwpt8NLcaN+puuWcMCkdWB27A2fG/qAdWiOdoWnJTi4wR5y
r+ZMFgxbextdnq1CiMd152KzmJ2yTc0c8M3aA5g9y+v6tVlhRHcbnPOHbJVZKD1XtY4rJTZ57lKF
61sAb4dYRrdcMfrqX9LdlfVY+M1e8NUVWKL6qTpB6dSrwk9uJFJOVXc61IfMD58LX9kvcYrd1biu
PLRkhHblDlpeF+PfbXG1PAFGcku5siGNoHqQr6QjGF/rhrfGYXiJ+K2WByIW7vNN77d7XMbgloan
yZ+9bqWjZX5TpCd42Al2CDTS4P23sIZkXG+kvXE2qAzaxGUCou/zZ/UpJLNQOBNYEeKIgw+5DbsK
uQWWDybPUz0lph2SjdS7oWOuVT/dQJ1dy1f6rWXY6ga1/uayC7lJyLwx+7KLhwueK5AyEMzZ6k3D
JIogR2YNGYzgdXynnK3zIh99LBO7TDz1SRZsHdfCM4BGdCNV3mWtldvwUAprTWJcib0unxVg7LWQ
iYE07mDQtAWCkqeGXAl4eZVTR+5AW8RwwJ/MtZVs5oIxBDAxKgPW1YAjlxeEZ5AF5EgSI6xmrapI
lj3FYPjr5IItYQrwIWgeowrjISdFEO+wovWVHE0f9NaNVKAO8qGU+gOO88kpLw5a/RLJV3O+zbO9
YDq6wgDVh0PMgCY5xwO+WCitbi7mYyufBnVfdDM499ssPsvVE1RB+HKMXqRDl25w8dTb21TEG8Ei
4a86qDvTr87Bo7qPMzB8T2XzqddRtqqylYE84BR360Inqs9H9aCmDh6rks5wCZsH37qsMXAoTTuu
XMUgL4fHgMIhfEqEdZZ6oHFFvGu9bi+si8RbcOnLUfSHTeKFPtqAwe30PQxws1gr46ptT11PHsuV
OnoYCmDAOUv48vpMaauyt6UBTgG5IZvBcNoSUeTjv182/E8rCDBo+9cFQVx0/8t+abrof/9X9pFP
P1cHP372z+pA/m1hxODKpWNms2SV/VUdyL9BfCUEFP6rgXeVxhn5V3VgMVSTodSSiYE1F/Xkn7QZ
4zdkNzCmRUsyoNwY/x4x9ktZ/iPbCs4u1k4S0VnY0f1aQ/bGHEcQ7GW6826fvmhXwWrZmC77gvYD
ogz1+eiVrvCsvklO6Q/r/GZkT/22gF7qgS/1wsJ1F4kCWfhoXz2mRLWlF+k72bVuFuyrfh53yatq
iz5xzjZg8XcArLzAH//qgkvZ9FPv00KrzYaIC3Z+tdGd9JrBiXyKKhfm0IN8i6mG9UJeLUmW8sO8
RLG4IbOfyE5ff1o3f9RrP9PwpC/KdljP3PWfv/qX3qGQlmYw45O05HYyr/XDbb4ad9oxxeACsost
erg++LPbXy+xfeWqPuhOdRXulB0MJ47IdWyTfOehuXRUb+aP84Plpx76IRcVhZseIr95tV4ER3ut
NppbbBAIrps94R87c6ORix5uBuLDxw/Jm53JRcPi4t0yNmwGdutDWj6WV8Ou9OYXTCEOwblzAPm1
U+pO63Z3WUWehmV4ZdPfpPTG+rG8GR6qlbWxto1trcRH2Q/fLnccZXhNuFj6MGiymWM4wpr99tvE
+6WR/FcP9gs8IuL+LacKt5PswfPkkep4BynawRD/+5xQ1NN/c7UfEYcq5kq84V9a9iHoNBIFeH86
37qqXJO6UHlc0gHVFensp5jUe/gwnAdX/ehhyduTEbFRnfJ57lfFR+aIK9KJ75HwjO/FxRlv2ruS
ARrhm6oTRSvVaw/GWt+ah+jZxCrJhjDi8Z0oN3gl3OUJju/4RIPvK49jsymajTmRdTJvjFuySoLY
z1bhg+grzvKYJFJFoyOODYOLLii18UJ36gf9FYsAQ3qkUEo82MUK5ulv0bP6Sl7BCuqv7lrCWpQc
w1WuFMtmKi27MEYZAnUuWl7Yc3iA24prdLZivTWxB51rOk4T0hU3K2FsbPUHY8UN0hHS2NiSk8iS
YMXjLXCOzCsuXQ3Z+6ySo+GZHzgTLUHN9TY+L8s+vE6lA7YvdmrdtLlXgQZ3KGg/tQYDOq/ASL10
NRpgjE10x1ymuo7xUrxQ9sC39/H4WC8hMFeYinpYxOh2fAP12tYeAw3mGJwoG6OZRPaVD+MzsC1C
T7NlSuzkoVs9t5uGQgMhF5ZBdvJsuUz4r2RGWHbznN212xJUyBXPzEAZ8BUfiuXkN9YTUWc8/WlC
OeAIO5x6vIvbviBl0h7TF4wEOjdY9VhEwLlbD9dMSDbdSXoTzzEIt3mY/eGY+SX7kTOvipv6/uLD
1Pesnfo5TU5Cyq6s+SJhrdYZk+YfIZ7CcTr2LzilBf5mtoWjAJ7COsRfubtlXbWjowPPRXuCdnIq
0+V3iJMtrhj/krnmRjeFX7HFQmexGLfb3bvwWjONugnusUrJCQmlkjRcApMMY415MGz8In3WB1ck
GQXjGNyRB5f/UHVEzB0ifviKp6o+EGWU7HN3OSoa1FMey0RbFzmWLTfy4FoEulo3XQkWPgb2fII0
xM2+Nacr6Ud3MF0XjwPRKqPPGDbNVwwUrXdLopJ7xUhAxZURh5In47Oxi+fhFWeTk44drysfY6gE
DiRAaqqT8sSIUMW4js0KyneBsQxZ8La88Oq8IKIWtcfbcC08MEMfo314cfE9aTG+ZnHlR3QeBgkF
3OTYid74J3PqRMlyi0IGQRlDA81HYchkSHfIeOZOBZgwfkZbbI/2lG6xM4vH8V14M1+qCTrmciNh
dNJhRo7xAKvDOiJpdStSS9neH0JCj95HASzH7j2Zhk7GcX+ycT7nzmDx5RenZ9pKVgY9g6/46NO8
ZjejrnbaixuKK2lJDFdeTY4xsklo4y4P/XFpQpBp01Ate+BA7S99aNc5+gzc72xIibz7A2yjctdS
NSufeP3C7+vyFV2Ghe8+7R/3ie6A3g5bopfQmRgW74rn8NGAXkI3c9uc01v+nUFQkMGkejMadsYc
Hvuh7LpPPeI4pMuqw2udnyeCcPbooSOaUcW1iH4KHfYus0aCo5OtwI2pPxbSAISLj/kBQ5kz+SbH
l/GlnPxLvsTz4niNcqG8hSnDEAHShb5i+N1Im6U3cfpTNnstAoV8xdxev4qOyf1w0m9xsaEpEpPj
yIcqz6LpKR30AEe+SyxewEx2yxfZobnF1LKxRVJccj+GyeLCuYFPhThlV5NUPLpstiMO8+FGMWwI
EYg/dQKMua9o9aDS0bVBQaRJwTOe9i5x1Nvf4fFPKKbFPVSPwnQg6hI6CUVTauHP7jVpnZ1j2Y4+
DXnTDk4I9fRpVK8wGICNI2uu+sHBoX5ezBWPmy1Y8cPJveTOjNTD3GDmgdbXku0uWHZX3inZJIm7
daQdnZwIs0nAAdxWTzXlg4HV/HvxBKdx4mdiO3srU1v9yM/JZmCHzFwBlt4Oi8BHydHo5rEEHh1Y
kfDL9MaVbf0BqCS05c7RbyfUUcia8WvS/FHwRBnpkd19kmkhnkKE4BiFETfMeP+p/BjOLErV0XYZ
Z2ThXJzLp4pdKT1z6iSSXdCO0BAru+riyDN7jC179crkDVtwYhwfnvpV6GH56SA32dF1r+INwswC
DAaowjVgPky2RnYN8dnUMpxuq/gAtDW40Wyj+aREYvEXR3FDnlODigkT10PjNYuhlR86aGeGwY9q
PzWukPuarUsqTkz/W3hosQYKHDguVETiOr+sJg4O/k8nwrh1ceiuSq8iphHGDgGq8zFL16AjpbyP
52NIUS3hp+BIM+v9agSniR6IxJn1bVOuY81NrkSOLagn79ZNcho+hRt5VdxCiFngHvwMqP9yMukK
ZyAYjr0OHddav835AJBb+hUqSFNxpket8PqT/KZ27njd8zXpehVuSe1I90wOxGPLPaxvI9MZy6PE
awFBhJARSl36ce1QU1Omjnbfkx4wO2nuNDlDLFeeT6ANiNBClPYf7O6QcmBkCeASDjkCH/mHuZmP
3E/JydbFtnhJ7rVnidBl6NPDuFWhTKoSSAJ2HcT4OQmTXU58yw9MTybjqbnPd4MTEWrZ2t3bY0EJ
4Vs+fA5MguB8OtPBCNzL7o1l6jA7PPQr8DKm3uvmtrqqQdHyD+AFD4SD5IZzsFE3Nbq+N4lz5TpY
4x0H4HlPZg2uc/Dl43TFndZaRy4dhOP2NN4Wg9+Oa3Z8UsWiizPAZ2vs7lHwo+vsUD0mF9t4I/WH
bojpO0aFvCxufpgOl3W3bVfmdX3un/ErR/ycvBG3s829yNWhHtpkNmysHWapEi9JdF/dW9kqUM9h
cKgVu8D+yboF6n2LagxYlkOlqtc99MunegtaZx3FF2XwddWu3uV5m4d4PNraK0x6biOc08S1jiwM
4EQmGpjAb6YNYucRr1NbaXCOxwmZOdxdsO8RGNwWu6W01yO3ZMyNcSZkaf3R4je13Uqu1/ihDuKu
KLdasbbmc1I4xmuQrKTWoQIYgL0+4CXhve8sINNATaLeMpd/7KijmHQ8jx+xixZHpODEZKC3e/bo
YgeKwzYnUw08APFeLJ8IQTARUX1gJGJh8M6XvNht6kacadqeB7KYy/7YpuAQCqSDqocg3BboxnpW
vHOh3BS9TvPwfpPwLjO2tc6u71ikRyUeLeoIYvmprZd9Qn0DdYJDwG9JHtCuD6SnfLJBsw4u8AjQ
k08++/HE6NKGEv/Ae2xoKCyXAvlIqgxWfP+Hu/PKkhtNsvRWagOogRavDjjgWoSHfsGJoIDWGovo
Tc3G5kNkdjcZxUyemnmZmZdMHjKTAXcA9ptduwL6WO3hM+rA/UaYPHbrUHaR9WEvWBIWseQI2fCb
x8QzdgEBEit2gd+F+3bYEG6ijU7yHENvD2wxWmEYo3SHKsC8wh6BQY3NfMJ6Dks9lHNIEiybG+3O
2fJqY11IrXdqe9hwn1gaxdDO0pUMAPwsuuFefmbZGt9ofLIVJ2z5fenNwaYAkzh7nGKde5j5nNtH
ElghCa7Gs3qlc1y8MLBxWyVPwMtCbs8P0Zm+mPVe7zbfQePJFZ0B+zoH9pEWbOoOXwR0Ix7jAYkZ
+XrY5MnKKuz8xHlFGhac/olksKfc5m/lLOMi7MQV303f1u+K7/0JxJVbwo3EBfJ9PmNzL3Fo0yBj
MX+D2mHld+hGM8Gmr45XzVZeBfcWOONGBaN/StoV8Tlc19Kmpl70ou6tl/lF2xVu5FRPy8XzJa0t
4t3lfbMRd7648k/Z2djWR43VosyEqW4yh9GmWhUbPDoemTE9/cQ7Tpxs4Zav5sm4DTdx020INnEK
J96J71bLYFvsl2+GSw+3GY+pjdfnWnCavbCZ2lXtpeuIowZdw0oApmzt7DxsoifI4A4xsuS+W4zW
pZ3btE/OQEzHStxrL+oxecM9x45OgMw0dtNOPgmbxPXXyXeStZzQW3LkS0e44L3zynBYb4vHnKfR
xRnwPuMgv0WPOpgeY4SbbzHlZLOfNTaakmUq4+o9kWthTMkfqktJf8IzFW6K2wIhT08EUU2u7OLu
53Sb9MDiepXAfl2Zp5a5YsFLV9Odth32gI7+KT1qW56RhKsBZcTDIky8nJyk0R6QU7ItMVf6bXAU
T7KJScS9EtI8E8DOWEPQPbQej6AtX+sUaaiDvdM34R6tshFfIut+MbC09Et1UNYjwP5WvpK7aGdb
kSc+uYXVI7VlVcq7+Q7MYZtvxbW0yl4n1u+kdSrlzr+GNsV/L9DHkm06eaWxE9tDsAEK7S8GAze7
DLuwLeUcKlth2kgzGDdRnP4NxyE7czHlciC5G3xd+VVAHqI/SfK+o9/mnmKuVLhZfCZTapkWo6cg
XFU8cJZmC+WDjKt0sgc3oapRqWx5F3KUOOUhOVV3GTNEdCFbtMIrZcR9lwmD0uQN9+qztC53JS0p
kZERnZgDNmuuoOO6pTedMfB05Q1v7qbk/a3dalMJ9nDPnTSltbBD3Q0DoXqC6x1+G4ptR1IERskE
Yu6SfEsBmi+0Zda95dFB03zaBTw77cLPMe5nyamxALKVG+OwVbrVvf9l+ThYZ9CuUjweYlqDNZQC
e7wUT7h4HmDv8+kAfsDFlYeEfEU3Pi40t26zF+ljVzzlXrE2eabMfenBG/cynmvzkO/ojoaVwmMj
2yKLFRhj496vnXyN02F54ptwCJRxS7AOclIW8oRyEbbB9/o1OmNxAZy0lBS6Vzv3EF/nz4xWyTtM
JJb2KkF3F763nbUtHZCBbtO65incYhgDjQq+32/ZHx9uSZ/RI3alOHJaLGFxCvgZFhxKQejKHjxH
9Yzn/p57HnwviSdp7OCcPLHd96BlrwUX+e82uwtmGwmCvvbXzc5/tTbacwEuTx2L3hecRl4zp13n
vQbWIdsdcM6y8kHLe2Ri27Av3GmsSb4gitmGX6L1uI/uFEdUV7Bn7ehbfGaLRsTQmtmg8ASbrtSr
+He6ou3hdZmeU+ghzFyH5mDQGrPfgSZCMWDpYm5IE4NCF1O0n5uLPjPj2+0VKxlwhvXfI5jKrzBk
iR3zQrOwsBH5BGAqhYmAoRcXAHN2MYvbkdWouMLZ4NvSbWmT7RSnegWMXDp3XmBM1rxgW8BqGVxj
11p2vJ8fqNfajhpLRfv7y/vk/PgHvvrj5X26pTlM9VZoGJasW/q1oZmz7sAiPH8Fi3strWtYjdLv
uJSf2GAfmO6PP3OBDX9Al3XSnDUSGGWno5TnW7ijr+kNG11bOyIjdOZjf8y95Ok3n3T5JP/y8P5w
Iz6BkYo+Z0mIrwGVo9w263qbAQpXdr/pd/26cWS34PXj5fkdei//8uOSufVBZyas+NMTYDTKoA8I
fZ1phyDq0D/j1TjbERyxmjG45ZZnK1YIz6yTZdd4w4FjXCvrcJOuSXhoC5qe3/GN/uKSEOBiaUOS
wGfawwiXvrN8ZWGzZqfQBqu7k9fppec7yTwW91v93B1wmd6lDzSE9BQm/QHAwfZ3vNqPFcq/3BXI
HP95JZ82DX5oiUmgcCXZo+TO99jq2vDXl2HbcpktXNURIV8VHjb5u+KIR2xPHp0T8U4PX7TvoBpX
+BNfiq3p0nZVK+WrtqMx2Qq0CJVLLsVDekD1uW7WhoM/0ErZRg7hg8fqxrtk/+YJ+9XWhEi1//os
n240PmZDLIXq8oSF9+12Ic2W79bR4pxLbv97b+4PP+0TlJ8VhLETKgZ2DGdsaaNQIi4dgOFNB9JT
vZQz47cfcXlJPt+u5UFWDYTuGvZ+P7+6uRkEQZzz6qbPyaPwpX5Z0riQTSBWOQFxe8KDGDqGPdsh
fVyq3n5HA1c/sdY+asePF/DpeUk6IfRDlO6O/Lo0tPGLrK7yr2FrIzsZgUSkjfXcnWAPj6vgWr7H
38PH2da+m2fxC/t4d3wwv/T6ivkDeGvDfFbdhGUEYHclbcuH31F9Pk7Ev/u+Pj0SeakhP6yWy/V6
ZwB02RjPIvrZx/LS2N1De87upmPzzXI/wCVQP4iUezo9bqcuu+V5mZpTcZUczOf4xNioXuoNtepZ
Rxy/Uq58JEc7KlfxWXUxMyVGfbHoQfu9YpQyrvNavG8fYnIllS3rBUS9pGlEzR4rsj0C6d/yGKH9
/+L5gOYnk6mkaBgKfyqyOpkeGZYGdAiTDYjcuzUsZlDg0mkP+nU8iA/AtsCEWMQRWTeva7LTqD9g
fv4ORTvj40Cv+t3HpdUt3kD0otN8CC9LT2C1bACXwPotucLH0NPQKIkrfOi+FDjQrDFTPYbH9kgn
9/FGjBy1Jgp+N9rhNrRZRqb4Iq+1TURv0VLPDpw+Tr9tD2DEdnzLNo2deagg7X5B0Ox8hVDpnpPw
4J+jQ3iCRbFud8xWnrYvHuo9aNlhXrCJwu73uoMFHAcmMjMGbZ2SuTSF0x7WuE0Gk43Qxykeyk12
1E6El7J7LADw6FXuh8Nwzu1uE566g7WjP7ka9CZLsQX29JQdlJWtv1E867oMaCg61+bz0m4KWItv
ClCHwZXojP0vEWPtJoDahMB/RAYWbDCPWwg1Fl1Vb8fL7IBU1nSzG3ONk66zi+GpMN2Cbf4m9x5A
RfECuto5qsum50p2UPyKyA0m7wF9Gx+MhOsbJZZcFpvu8relxfjVbhI7CNh4xMEgKfn0rtRkYpIl
ibooZPlULuiXemrIrlkFzYLaM6yC+X0PQBdpiEdEb/e0lyxNxnHPNpGtTnDqnfQlvAfKc8FKp8fw
gls2bZ/APActxWU9EbIi8L1kX+NcR2IE+d46YFKBDJv14wYY2wGKxxGg4EzuF+C4v7E5AHtKqtV8
Ek4kb6SPw6GkrrTL8bOOtr4DYXApvKBhwxpr3ATfIEgBGlPVjLz4kJ/iE0Ju1IEeKupVAiyreToN
K0AlR73d2gs1lZcCCKRzE56JeMP/sVU2aGU3/b5xx7WGwoXkADbR0zY+YRDLHfaEnbgnoYZKBmgD
rkkgFq5d4Dlwk7jXwLtsMJLIC++kN5RqeC410ZosP3YV2Rflrb1imHtiZSd4WP36TgOASU0oIBGq
dNngOKoD5aVunb8/KD+MUD9XRZzqIVVwt7E++1QlJK0ItMHQqYrXkDnbWkV3pSPfFSDSR+tmMgpk
r8mRyL+ahgPDy/lr/yyWtrZsp1C+7dj0X+onndHihW1K/K7fdPhI2N4m3+InQfVqgn7faaxAuqaX
dIVhgQCI8oTG+D0/1Xeou2/me/4oAQFHzyRNqPynrMesnXTVPxqdcJ39pv1UloPpbz6zshxsPzS9
VR7NzVDxmVuelnRlQmqyk316puasYLaxzKb8LIP+uG6+ypfptbx0b9MpdZIH/WbdGQ9acAxe/Hcq
uI5vVkTUxurvb4v6QaH/fI3EmGE6CP1WIczs52vstNHStZwV9kK2kO9ah9TUy7CG93Kd1sOd7sk2
zD3lQFS0SzznpTwvfMN+E9z1VFHcJY4YYO4xnQWfp3crN9ZJeoJ98Ri9s5+9jz18NXbIduFYNCtl
L6G5MV5iICHFTcmQ/R65pq3RN7yGD/4b6ZrS1+aJ3VR+Xva/za51k5P8mLqkiW67TbYn1eYsr8F9
ozvJkTbmtjiJLAeaVbYrL1KBANpr8nUgrmEjzsDT7T7HQLdbLcuc3F3+qe17aisCddARzEOvy/ev
3dXGqnn2mUkVO72xiH5YlvESg6W1/jK45ePsjTBK2MSVYG2VBCWFN546m54Jfne0HX/CbgIwW8Nf
jB2mcLLsyRWd8pFF0BurSJfTGXwCDwZHWeePXMPTorJijF5Hnn7On+heom9UbzDfCVbiNbxBIEiO
KqYMT8ZaX5krYxcdYzfy+p1w7L5MZzaMJRqMBe9QICXVnFWsoiD3Qwxtlipv00Vw5l/xZ1v5hz60
8cB77WtaNdU1QTcXGiNRL6+yy6bHQSuN3T+VqWQA7IGx9/qZiNZxBwPG7Vnh+CuRo3I4VAcB8C9w
/W/1a8OOESk7n6C6X7CMjLXq43Kxytq41ifpWHrBuY7X2aP2Rdhm4HzZk5oS0OKl2/oeW2+Kj7WR
D7Vnrofdgg2Can2BkYEZyRvdwbBsfth+vbFL1nllQMO/tBA/jRWGAXB+40N4bx0AlIBGTDvegrvE
69TrAtgObJ83EC7mW3BKTt1qek9f5dkB5Gpt6c2iZdBXw/MCgJn7mTURNIFV+qasg5elVXzuEfR+
BwFy428hJ/6Br+wdRAYC0AKdtZ50TSyviBw0W/Nj/oZFRfRF3ce7sgJNLDYwMVbhzrwDhPpacHhr
WxEhHd/pSbn1z6aXLrDw73pP5VcDL5wczFLxMJW0jz//oeIkc6kTk8zbLB8L2CEH6aAe0621WQDG
nlcu3kLC3utetDGe4C1j6wfjdKc7+Yal0TU4jnBQ4YjTEeApYFW2vOf0r7Bt+Y0I7qPc/0vZgchH
cglcO/kzHV4Jfb2QO59p9IbVDJMaBKEdFuus0nCrulNOwat/Xx0Fey54kDibLyNtnlnfFq4qmUjX
4Fz8Ieb4S2HAL+cM84dr+jRn6GY0Nk3PHr6FpM/yZtUjxN9ChabbkyE7oxNYh5z06jnfj/fLFkyn
DfDvSQi3NVt/Zk9wju5RD3K7VXD/4Ca+ai/p70bOX8xj2MAafGdUbIn0jp8r9pxK1lyUXOZAMzuD
3NCzuLGzrHswtF6GwQFrlVX/EIN9LVrjvz8y5F/0bD/9/GUk/uEZ67vGCsuGny9PdnhZFGjCGpHz
ut9j5yCfK+pOuuuv4QbXY4p7+3sA6xfoyk9X8GkijUVL0Of640aF9wvdRGhszn/VMalfw1lawx1Y
m8ZvXy/pF6/XTz/40xOSD3WW5MtHX8pSAAdJXue3Yhe7MNpfcZt20l3yzCrnd4P/r97rn37wpz45
6/1eMSp+cPlcIwPIEk6mAtEKLt/euDF3H5QlcQ27xFYvisR8vhCYlg61/s620+KMoCdiNQMdSL9L
mj2d4TG4Y5VF3fx4Pv4tTdT/a+RmlHG6pcpkUqJUM3TwOu78X6uf/ud/pN/+8fXbP9K3f5ze+rem
+faP//Hnr97+sW3St/zrj/TnX/7tf9KhDaKK0STjEqgTd0pgMMDon2Kp5Y9kC4US+NKCu4i8Bv9J
h/4jxRhZpEaaJmbBXO5/0qHNfxJvjPIKoAbmsMr/9Ukc9XdiKVn59K798cXg5keOggS7+jOSOQlz
nrAZwIt9vPg4p3WrkY4l2cLcs0Y3fsGJU7t0i6GBefJfYWpElj1veR82aDLOOPAgQCHTEf+NxHAI
UdPO+uP4RbtNd4aKzbo3cBY1637bFcRbvvrSpoZYYMY4+ui0REej2RbytkghTXU7TXgomgdFfdDD
nZhcdJaj03AU6UKiWzNsA/9RoDOU8f2Vbo3/Wi2+HAI/2DwP1m7xpS/kmx/uMWCZQqJD3LJaJ9WW
vX+Uv2nRttQXfUg5fB3yh1Lflb6deCrURVgAM1GBTi/aVm1XkGnY9GJOhTggJwmHUD9vNq4mFn8f
3YDfkLNw0iDEEQRjbdpxOyf7dt5FvIzmwYCNACBzgZVKIsB4KsEQYEFcocXQcBSu3NNnGBdhN0i2
fDfL++nGuvMGo2TYNvvxgp55PMbQziIXEvI7vj7NvnzQN4m6ic6LTf+j8oJcAgO3Dg255U6aN5Yu
zlPRS1exlalKByOa/qJc+FU9rAgmbM6C9lTEZ5ZxQoClKIyVlfbA3yWLq6hap7IrQVJj4zzth019
VBiv99ILRsLQnK0XVsM1acQPvq0+5Q/TnW/gAbMSvorv2CYVBWYUmP/wAflMrnjFzQ5xz8oSvmbl
rmA33pJZstI4ZMeDEl0K3x5gC+CHdY2/YcaYvP8pv///ujxJS5zUX5cj721++wc2gVH5Y9X5+J/+
qDKKSlQ6ql8ir3Ae5yDh3PqjyPAnsmSSW8JA/oew4r9qjCL9U6O+ILlAbrEYNPA//Vlj+CMEywYl
yVAN7FoU6d+pMdInZwZDxqUM51OJmG/cyNE8fJpByXOZw2gMOqpL0BHZYnmm0b2lc0zyXoPPpaXm
CswPGEjYdhKhNeERiu74iJBTu3UDAiQyrUIV6ZqCWgrzlcDBvzcHHtf0r0Zf7BQze0xFfRXwImv4
MtYT7h1Jfkwj087qbyODLdZKke/fYdt9U3ygGZQEtTU6vZo4ebKELyRQFNLBy+J003TBU1xNh8AU
n7WyX8VzfqdFsR1G0ePYpOtJaR/VMkBhRQ5DQxTg7AtEO7TSOgv8EfqVhaIssq6mkkUEvI5EVXXt
pqqzaFVFELiHFEuiYWYGUn28l4w0ER/lDm5VMOEqZAXTKp5aRowkPTYpk1qn1NMex5ZxVVjqRQA9
CTvrNQvZI2cXOZZtFdtXEtxktuRxmXvtIGrFuq4xoVuVc2KcmrIkVqLpykMXGG5fzGsVkpIRUje2
GW9x42EcbY8QgltRcvOYMgLhKAZ/T7NTFljHeGTmK82XkkTaqZW3koa6tU0lJ590H3YufqC7KDHC
lyrt4qOep2MH5Yqt8rRkGyuFhs1mA/OhrR+0WixC/jJtmG0rsJi9sA+8TtksrdrJb6f1v9+u/J/k
G/xfmFwgSRzif10utvVb/lOhWP7zPwqFrpA/YKgkcyPZV8nho+78UShU9Z8imm5eK7oZWTFl+pQ/
mxHF+icQrizRwqgWyq4FBvuzUMi0MCjydQRfJEPRy5j/TqH4NDTiHiyKhGJoKL3E5Qq0T5PHPGpF
oulEV+dzdC1aWVslYwD9acaG3NcxjVF4Y9u6O+L/D4l6jCtnVmSgP9OoAWmHY9M0B2EOoX2VsLdj
qkEICFAyZiE1Fg6qjhFaPgfqqpCEd7Gv78VSOuD2CxU7NS3HGBKoYXUauT98/5c/xt4fJU9Lk/cD
UMgHUy2SqoBG+YSM7p9XbKlYW0mSSaJjqTCblVBuzu2EaV2bQhzJtAGeRwctTlY6uBPhnB+DAg3o
JCrBoyql7hgU9U4wDPj4UmeizgilvaixX6/ZbRP5bdoGSQn2gOzNU33CHLXQQgGiVIz65FAgXZHt
dPD9rdnX2bZm/YQbv5MLY31p9mE7Q3WcoQVFHeYmaV8PrirPAT4n5hD/5puQ/uWb0DB8UlQyMAAw
OHeWCeyH4bLV9aLo+NapgRUUHb3ojkpBCkMXTsOuVXB3TJSytM14JDPTMLe5vs867sxszkcx0zHv
KRWEo+Q5EBseJmuxJO2vbZR/cwrmlmkERePkRcQHtiHy5yk80cpCCAMVYz0M/BGYY9Nf6O1dOvCE
pKN0T8d/KNXO3DEt9zR+SHOqbHqKZavf5lo3emUlgzWRxrVOLbtsiPMz8ezbWXp6H5VKb4fjFDh/
/5ypP4/uy0VrosqLqPAtWzxnn16gvpqM0Mp9ybGQSifFF8nP0QvrTb/RRRCtTne1JXzKEILI6+SS
39prSXUaYuwOZZlA9Qh8L53q0ekanwMDWnM06tC/MAScrGwjKznqgU61e0Eqz1GvvTSp+GBiZnBv
9AOJfOsY9bdQ1l+tHrN7w5r3aQ/5jBO3OYcA3HpIxpkg+ZWTx4qwItyceZVIhb//Hj5BGB/fAw4h
CEYlkLLl7fv5KYtqZkCefGCydjiFfWDcq2N8MIRq3wsVDprNY2W28GBrnSCKYOZ7mIPGCTXSIwWF
td0IAbqYENfD/yyD+5rIyaOFxG6d53dibHz7+8v9RNj5eNZEVVncVDSVWCKLev3jS6G1Etmh0Ekg
LssQyVof5YZf1dgz4zVcJW3hKb6Ct3shnEMzgDjZY2uo1QUB9XmYnWJLe5bDXNibsC5+g0Z9Xv9+
XBwmGnhpkPWrmvLnZ6pM47Y1I11zsEpTITNmj31ZtOs8IcnUEuOL3g+HPCajqDITdncxqnNjVB8S
Lu0YDQgngjINNmNvmetGQDsQU1R0OStOjcwwRuTkkzmnFd6gZrVvoM3kVoo4Ih+wtywL7HJn/aAm
qrSXY6K15bw58k3ScZUSOyWrH7ygIK2ld7LJqg6qIAbcRqvY5mPxTINyl3aLBGBqYJmZ0l6JsZDV
5i66Vl31Xep1+QEEc0v030YNFHVftEDSnZ7ZAgXdTvKg2ynWOeuS8RrwxG+HEs502UBPwO2zGJKX
NGuLq5LE2IKOzSqsS/OuzVhhion0NrSR4NSVhuBdNHI3TaPvhQntOZIK+LpJKG7KYsg3fg/3L2/S
nTCGWEK2FuljmF0h16PsKNF4NCcMQcLSuGZjWBI7OlSumvSLVj5if4wUJgjK/tb00OHjbVeTCBlO
GYh9odqdaY1XqU1yBH7I3TXTh4hUtzUaCVV2wwYv0VlRj41E9Ls/F+H+41ed2uyUrjMuXdbsUxPO
WEYUajWGsmP6pJr2BNNXGltNIueLsVfvoHYblLxLT4iQaJDzRgpm+1RJEsNl0pBvQk5dl7mZOMqu
GVTIbCDQcVLVUCwLljdjIasHDF5XUhU0+6FDAzYw2O+G3hJ2Kc7zjsYz9BZohmc0Kry+JIOlnkoJ
3T5UqI1S6YuJgtg+aZG8yXLDZAOo2qIVKA+aJmj7Wahf5RjH2ICf6fTYXe3MNDlnoVmxc6tYpddB
6d5CXygOmuBzrFjyvpUUCM86lJSKMLmq679OckOMQKe8BBFMTrmTiORgrtDMOt1JhSA6FUDKKtPB
Jaw5N286KXLZIBBeN7Qmi4KpI6WHmG5VDrotObBbP+zTZz+C/j3kaKP6Hgyl9/P+Vlr57JUylOEq
yGunN2v4TkksngmW0I96CHtZ664DT9EhN035yjQE0a6KnDBmvS0P4mNKNsQxxatiCOWboBUqJvnS
Vaxk7dzmTXGqknfZ/6qXVXQclhdb1trOC1tsh1OJJr8aJBYEg1xsfLHRCZULWEHlSXfEq/t3JWaB
c/97V2DgPqpaomhIKqlXukSn9HP5y6cZp3NJh+ovHyZfRAKXtZiqJurW7MZ5V5jrQkZqh1nYeK3K
5Gga/TUNg6VpEUXXqFhJCWAexhTfGzMvsDhTakprOjQf0ov5JhqteozzqfndObPAsp+vHFRRNuhZ
YTl87uvK2g+D5Sx2pKCzyBsJgM1iGamlfEdbMJ47VUG/UlvQZWfmPl5zuLKhBLuA+OMpmjAiIfjO
DsKmdGfTCPbxJD+MyoTeOVFwJ4umx2js4cCGYoid8Vitp17tvTyr/piS/nI3wvf9L3eB8FNsYDEN
U3Bb4AH/+S7geFqrYhgU6yHMkEZaCKKKWn0KtSq5x+cPIe3c32t+j55jFh5DhoyNVjX3OclHtzGI
HSlspFXoa+Vu8OXtXDXfYsQiRZum28TUgsOA3adj+IG4krOS1UonQRRNM4TcgwKZrqLmiF3gKDlU
N4nURoxpvSaq5F0hRaeuNPxznTCvjxVUh7nPdkIw3Fq9P8YK4rZSncDvQl4hyX8sFD9zJDOHHhMX
u3HIvbwlkdMale6O9qy5mD5ucxOe1vUcYRYghpw6WVQd/Mjg96qXwMxEj1BT49jNb7GvAXENldzs
28T0d81IHAYRSKtcjgjlBNlFl+Tb/dAERDYM4eG//2GZmbUNTJhTy+9LXQYRRzaWpjzeNSKnwNiU
SA1LhZSoyJaVJt5EsdKsNCFYz0KUeiS2GXZajcNujpr3YVJ0jGUMfQdljpSurra1rgu34jxupSaU
90avPpQch5smbA99EQFOJFveFlTrPmqwWRyRMVocVsKUFij9ZCzGpeEgh1elGM19NKZ2nOn5sSuH
/Cg0mMWU894qw/A4VcW4b3t6JL3+mjMReikhUsfKiiCkNEmjHsdCjda0DyhhK+xLO7M/WtjQnxul
nD3D5EwHiHiPp7k8lmL/MKlCfJdo/S7HrMtu9JntZSGNx8mYl/jaiTU2uRWC+qWDXq5as3CdBjF9
CAZzn1goqP1cL72il1EyyA2cwXaSd22NlDeWFbZ1lER/NAgxgZ6xioOCzC2hgro/CqVjhDytfvMF
H8C3dhheEoQMxNNuFx7inUBQ7L6urLuhYCpTcLARM+FrQ+TwphpLzav99Fsb4rKeVkK51kL5XW8m
ba3G80nUg+xV4r8iBCT1qlbKN1OJKnYMwm1vKGgvQpxJcTdMy94pQk5wqbJOoyT2G7VM5fVce70A
hGPFUeOWcf/Q9rYRdqyW1VpG+qTe8gh9lypd6z7UvKELtoSUdGRiZNWuTYrDKFcNg2SouMBsTzEi
o9FSuxUZORu9VOLzZNWQB9T4lTKElCDP7qNO0j2r0G9J20OhTmtj3fVFd+XVKCY5wD+sOvVFrO+L
qdH3QT8th2K96WL4SHMuPvgk4uDSQGj3oPkYh/X4nE2am7TVuBnC8MmfY/YGaNCMOjAQveqRyzNW
+LLq5J0+04sgmrWq+erPG6NGfa5p5KuIPaC5L8+9JxPUnqZBsAlG5JxjjF4J0W9jhvkeD7ZV0vkx
6jArGneWWCh2pJJZURdGvO0l2IrNtZeSdicNOBUQOfdat90+n+QveRdoGz0dqotB0jonnyLaDWDZ
kRKGiUCH0C7UVRycl3/kofo9abUvPYOVTXrZq6xgeMj0IDLUEVxiCiwJpJq3g7GXnyW7WYWVGQ3a
c4lFopcSTQ5XIBzRbxQTVgxJbE8k+60FYtIJZam+Fmk+k+Uyoi0NUlRLiewTyu6vfZSdlqu0RbiR
ehCQmh3hg2+QaR81asLHJifCbwpodFOTVjuxaOAg1Q3hg101fDd8GWpq4wteLsimI1RW7Ewl7m+l
Spxo5lRxnzNC67hAKNpGFub6IrSV4s79GKNn9N20KqzTQMBKEKMhl2UqYxBkjxQh+WqQO4GN/ZNa
ZNm5o3dxprzQnaglHdHv2uyACzdh5Q3mC1mkcST3eubORiWc28GpSrW8F4pJv4/j7iwMEoYZkrVL
SFo66Hk2HhtNbg8VRgaE0pKkMFfbugWZsCINPl+Th27ToRRtMUkjY2fYVrg6Dbog34U3sa9ugz6W
O5kMVUfL+wfNnLK7smzeRJyPH7ne53qKHjJJHXal0YmkUNDNp+TeuGlswSNXG+IFZjXbTfnk71Ri
YlZVUYp3fSKJd2QUH+Ihf4MOW2AzVU7X2NrJlRzsy1II9h+/kktoiFWmoVfDPPZg1p1y+PiV0Zce
f5W5pT17U+uCmFmha/DMlZP4QI7zS1aXkzdoBfQXmV2AHdpppMAlDMr6HMRph+yo7/HJx97eylTx
WHX48/kpHvSdZDr0Cma7opiAp/LBdrIcCJuwmg34yXXQwHNQ5JvWVdqR7iQgv7B7nzDuPwb7RlTg
nRlJnR45mNNjP/npNhx56Tuh389zMeyDxCSzrje2beNfCQ4KnCZozjMUS3Zw6B1SDf1t0//5j3FO
/cPH7yWtiQmyiEK3T3ApI4yxWTViT/FJfBf8qbrgMlnbxeSRPBA/hlWQ2X4v0oj22N532WycppRE
ne4aDTVIhjxKuygF1faTvLow6ijrhswjTCPU2Isz3zgEaHOIrVkU5TXGGcZoEi1QBwjvwro/kuL8
3IsIriWt9tfWCBFrKCfBAw6DYN4gwY616dhp/j5qhuYQT++l30vbQoGGIaZxTCkWggN/+02nFhm5
nx2DHHxf5JlDxUC1V/W+XweROh6a8MGM5vksSXV/qThxxIBQL82HI1021bGe210wpaqXWcwlikGq
+VDO8socdshaYMlq6qtE7T2GnYTXg1bIdhGWnGOjInrIbfJ1pQnmJmzQOA9WVJxkE2e0UKi/JAEo
pthpd3EyJBs1M7/UgaB446TcAb4NG70XUMkpClJgUYqOrYoDRV4Lb0bf3/tkW34l6kAF8FAjvXpu
OyJpIr+SvUylXY20EVP0Nkg8LYjnbYwdwjRNd8U4hDYDUcXXmcwnRUFOPTZquRk1uL1F08hfIS2w
YoleOFaBPatsO/rjvMpC5SmmJ7r5WnoeyP6R1SZ6MgzuvjGl0706qd/+F1HnteSokq3hJyICk5Bw
K+9KUnlzQ5TFm8QmPP351DNx5kbRu7p3d5UEyVq/tWLM0tlIKWo/iCMNUawSXCYi3smaczcxR7nT
+sf2KJ9PSpNeGGW2214Aczmk6pkUlFQy2QUThTmzlaOnvtRN+2fIQ5NOK9vvBCEXFtySUz4oEaW7
SY/Fqq0bdh2CcIwugBGqM9wp9bMT98M6bF06jfT0aDWC57HIke4Olc8pBcPa8Mi7lHZ/DlOaZFVt
54TwwZ0mutnGY/IQcaXThBR6V9o7xDZm1FNpE26GFBs4uOab2ZPCOel0+hYu6nDKhYgTqGiKrof4
V0v1GnCL5n78NhCAuuTWDu8tWtGyvFErbQ39fatx99qFVZKbgO9xFhpaX1fWoWMKTyZxzCcv+umJ
eKiq2PqTjXcvXEXQHkP2UshxOAhrJp/AM7ajroP9RInSHUXyiKPKynxmJ79V+7XZb+M8G6JlO0kH
JHO6fe56r3ubOYtpZxmqq+WmKbNCIfeFIYM70ufztU0cn+Fhbh+d0STlUTT7ke1/b2k/P0UZ+9Hg
MCLMsm0ukwve0ajEf0j8GGrLTdwXiuZQWeZN+im88KGpST7tbTU9CtIdqha8bEHteSBTjDOF6+2T
aBi/iWz9NtxY7oc6QB1fohxyy6p+jkwoPOGl7r2oECuEQTWfpZc526zOxNHzalKL4mwjQrveR5FC
GMnwvm2zpLn0odFwA7rDA3sd8Ptsl0STgN/QQA+5HZUB51yQv9FgVaPq7qwPV7jvqeirby9y7uYi
iv5y9pYAt3IA5LiwnJcqjGnjcWnjyWaKW3SOZ8AX1p/vJMfKlvgLAiIVaGZ6klXufsbdQM5PojXr
CsjYlNT960AlyVJkEQhMNtGpW4EBWX2oH1WpsD8bprzvAopvU6cqr2aU5Js6mqyz0ZL7GAPBs4sk
1Z1Hhjzm3NQ4piYLBBSLODixVx6yJDLJTGTcsyaxzuOiXcdxbpLsMqFnl926lp2xoCS+X6RjDiPZ
El5Tzp25KhK6HDMa+6hR69UmrWvCU9yO8mB7emE2ZCB2nixq63dDH80nk1lnWY0yXYR9GZ4Ss9rq
ubAWpt1pnOp+P8DTpr+cLuVqCmjPystE72l0/h1v5St+1GAkT9A14t/EChK2MVNMcRl8i0y0FKqj
iSaOtTQjzDV2tl3vIDEOgo64UowJwBy03IVpvvX68jvgx6EsSFE51OApDUsZkPEj9ZJOtR445b7I
jvbsVdfR4oyIbqXLjdvmfE3iWnPMUzkNahVkCiWKLT6aWqc73zYeB927p/+9sG1Om1Yj6f/f11pJ
4oUr22GtOi1ObG7/fZG3Xw1C4C4sTDxFKjJP5nWMQudU3f7kv1/9e5F2yf8j2/Fk0jIhI0w1bYMu
1lfcMIWpnNO/F+UDyhlzePBSbHR8r6uxtl8rNyILSFUOLT3//+KFBhyScA+wy3zdJ6/FjsaAujF3
21N4vB/MWzxY4Ks9DUoOaca8xHnwko7zxqy9cqNk7Z/+vURDkWwGS2DMKTP8NxbFzZktd51K5pMd
NjNlkBaJKXx46yIp8qOWl5Bq4mMyR2MHEHF7HTGBEggXFBu7q1MCS92C4m920MqrDjY34IHllSAQ
eqw3gcGeVJrd3s9j/96uYhAxY7jOCXVC/LSXf/8VD4oIpZIJHwxVkeXBnwhlo4kE4LM36OQlUy6t
z1W8r8PccRZUGoVk0PB1Pn6SJoAW+1FiFoqEd6dE6t2ZY1PNC68Ucp9COXZpc6K1M76UbGnPgRwP
UzdNV8CT4rlwqs94sqhouv1eKnlKWpZLg97tN8OApgWXxXqfM0HiO64ImPAj80Jx27IQ7nznJfZ8
+feSq5Fdu4FLyGF+WDX4Y97YzWCywVPWyvemMfvLmBr95d+vervYtG1OAkoG+MMkOKIdH8BmIsuz
t50o/Xsz8xHretazQyjQMeA+t40Oz7vRZ0svttK9HuvyIKuZxETtMdCVodj5A9CX2WOHV6X52GpF
0L9V2Oec5XZfuzUWmbrIr6VjQTkxrrxZnXEvB3f8MyWRtqZtfhuwMXTY+9FTmycxoSseZV9F0B+B
RFHYj81jpaT7bgQXN85c7j8WL0eJZj3all7AvZEDPpEi01Y/NxdSx+0XDZ1LddSQrsFaIRkZaTDP
mivDlojlp+kHqVm7kXmlL3mS//LQaJb9iPGAYvn4+J8XJUdSHrQXH8n2DZvCPbRj3m8Ut7nsB8Kj
5hJTsktOQDaRxDX8tJPZ3MGB2jubeFy/dqkmqZroNZOhWDR88qdei+jVy+vDJKvqIRap/WTnCYUX
/Ck9x8G28/pnaVakXsv5kAexsbUmeLUsj/fA3USXTMfAGsc7uNz8nFUkH/WNeamM6fajMS97CqCG
vNwkW3a0Um8H3vf7Atz8PvNJe4hCGub+fe0/v6HyY0QpEN90+Ua7JepjMe5n02n4J8ltHC4ptePr
VjSPfd6d0gyCoQ2yV0NDqZQJ3LVbJNEm7vSh6Bw6Smfnq5i7F49mpigBD2zJyilJlmrBqqI5WNjK
YaAoqw0Aow1yg1dpsMwDnd57C/gC65caSbcW5BOUUfBQl+Nzx7kMhVCRi6bZtGs07Q6+MJ7kq7gq
ya+W6W8zpm9timS2TpuDsphg/OIMonum7zNcgQJmi6xKv2qLSKDE97q14lIQTW8jJ0peXJ0kROyY
NnwbLAstWuh7nEhvPRdNTtR4W5Gn2XEOi3NoMkfFP61LxjmQ4m8wwHUGLHIkTjL5l9bOHtJ3Sd47
LWkY0wmwbF3rTfcRIv0I2VLjIqWsQTk3uZPBEsj2zij7P6vu2HAGquV8i1Ck2NfrumjfSy/e6RQ5
Uxicw9J5t7KIgOdpOKfuBcZ/H2ht/Ditf1aqXNEgL7+8iKggK8bRK8JujzXoK44l+RQVW4sJJVXP
G0dOTBxBWVE9mXbLjAGItGoEhKLlAqCD93WM0+JpHJJf7E+PAQjhZzr35MtJjwJQQbyQywNhFlFy
gczDpyD6gaAoV5GSiaTT5DmjTQnW63stqV/CXeWdsLaNUaVHY3KtrVtYWDTmikS3Kk63QHx63cXz
fYHGbD2r5lwq2trgFEAyJSRbhQ3Or146t0fWwM5JxM+8rcrpy4pwoyJLC1bFvA0a8jHtUCH20tOq
DyEFybXrBn+faYM+l1I7wM945zi68IHELpynVV2UPEZxGD2GpSJ1vj850snOQdNvyxm4iNLFuRDF
xa6vKst38taRlwv5ya77YRbOtm/lK/DQ6+ga4BnOjyjz+8whNdAz3j20HjRbYhrSEU+6SqxsqKu4
kN+dgSdMktGYxASiDtapibz3ZhiMOyN2eLpNa1VWZGkOCQWvw3fSIxdBVbN0rWxZ5c7JhC5zx5b4
dpt09fQWMZKn+DxlHywaVjGfNL2s8166AiW5C5k2dETUlslfbDU/hjax7slbp4+IvgHcegktPVgU
ZBXuJZrSYJHafCfZvA+nYtNZ3meRpDx0bslJTtjvK9RuTaqdtVnxlnVld3Sc7jCW3E5y1G8eVc4L
EJ27PJa4eWcSz8uO+Ejwj0cn6F8y0sObaXhHsMwkEG2VTTFAJ14S0Z5bY0wXQdR8+ZVLpmWI7UVa
G66gSqOpSwwev7n0Cb8ziT8Y8R+yfCLhKIjgCLvnmMeqMeDzCMJtpezHPM7/TCfZ+pzysZtqsgyt
VSRTbz86RO7bXDxzBK3XV5/cDCB/m9QAmpTBLhr8g5CgsIbedROAdNqTD1pPqOraPlwY5XR2hImv
xZ6NRVY0H4g2HgDCkkqca58BOsfCJMR7b9oPbFX20k68l3rWBPIQUD6CAy9Y/XoGZ4JfYGVP7hgf
ZSnnrRlw9mXO2O7KWn6ngbx3FYwlksIdlIG11pF7q7p97d3ho3fq9zQrL3mBFdqEEtVT+1SHgocW
did0mO6UYz0vMGPOZED2Q9gR9BVZ952R5ydR1ecwf/QNB2GmMjFx18Ti9qb1h3fG0fK+8iJU4j5B
0iCq81pWO5Ic2j4mFcptTpFFFGYUcunQjxiv2bgebfaRtLWoffcimyzMzCCtPnlpNO+UIz7N1iKl
x0zJ05rIvIyz4ZxxiSxLMWAf9t6SbPa24GPbibEvS7R5KormDwR5MRT5vBjCHktxq/RKtJTfpF50
dP3iwW3wqGkiWuK6AxJ1499aCXKJCndeVCp4lJuqTo6h6XS0f+LO5nGK0oiENvTJOtnYKWiDzMQT
1BGy+IRS72jWiyAMXnO1jv3SO2giz6jeXKuw+fYNQkb7bsRMN4+btkav1RdlsYr5Gm5cIqRCSbRC
QaZpEvtnt3wuYusKWGfczVTUGmHyyrVBYFhBla3v6WRHxzepBhl6ttDiuYRse6zrReSFJ0NTbDu4
v9kYkWndReuxQxPqG1ZEkivaTXJVy+TOo6p8qcOeIMDB3NTcQKupwJhZ1ShMxvRYZNNdZ/XvalmY
PhmQLpmABg+IjEC8kejXWEfmTsT2exxRucNzHWwpX3rCwCIDosMxFXDvtqVc2UH6GsyoRtvoNzL6
D+D4+s71kqXlkxkgdLQ1eReWSUe3q2NUWzOeQATy8FlBw1St9zQnwUvW4gi9VWa2w/BiyxDFlDks
rCx9GlHaejaZSc6AMCRz02cl0JdMLDGNCMEuwERz7JpavTa3NL14DXJ7KsnntGw6PTU/XJiTWQp4
seHbP3hetE8C9iIe2E2NhGBg+lxkR6GcYhn39WOkiuIU0x5tleVMeIOjNrYOV5Olw6NygoJy1GHd
G5RYhyr9Gue9jfJipZT9EJaIQAxzkVL1t6lAfZE2lNcxTd9L4IJKTSD1otpZpX2fZC5E0Lyqh/B4
N4cWeKViUKH07Dra4tuc030ukmtmgby5KCUWyuPti6jIpb0QwoF2iAzeYuOK8YnSJLDQ8gOmk1DG
yHxz5vaxTNE6whpUjkcaX0LOWG3u08EjQwW4axGbLZtJ2vS7MKw2nNHYfN3sy52NH1HEzWaeO0UU
rdzYDPLoi1n8rbRduR0puaW1hEw5KtrhTds4NkgNosq994U21wZRLkV9C65gVw4y76sBVXMsh7EK
9iINW3OXx0cEZb9hwzBqz3a7Mrwv07PvbEvZGxRAFKWXQY92Rb1WA4FnTebldPo8kjWEQi2OXqEw
X7IRnC2O4s9cm68WIqA6B1xmSXGWBhywUG0H2kmgGZXkqyRw4os7A3fM3ggYcftcI7O7zP3Eap+g
sBSi4BNI9Lu+Ib1T+JPd1norNe6kDRg/A5uZ6WggNynJpMqA9Ge58OLWW0GDYGANrYXF5Fkl8VvW
EJknx1OShCs5udfO0tcgDtnDuyoFrYrU0deTYveYuaH/99/xUKujtm1jU4/10+g2nyND18Z0O4d4
fND+Y/Um20weLDMiAloPfNfl1B/TtO6PQyv/+yvpGbjnvVwvm4prK5xFeIxMXoBdENYbdBFrYrSK
Isrx6xMN69aa7OPGwIzv2Oow3FSno4HBRpv0uShXWYe+9a3Dv1/9eymlZgkQ6Z/h7Iqit9dtIgl5
bOJm23XOQ1zc2RGOXauxGnqOPH81OThb/FDtsiornqZJHHJMqtkwxNSlQFhE5ZcxF/Wmbaz4ocD7
M7Qkg5Vu+jQbWbZKSwp6s9FqN1Hr0ao2D+PRol5hqZQIFx0FsHfqN5Nzu0L/W32ooYMwNMzTEGb5
2pwSLjXZPOfBpLeVS0yM6fwVtqJbKcvh3CIy4Cwgy7StppMC8t1VyU+om/w6+cTBDiihb6ofb9sz
wNbxfNdMtHc7Xf+sG+8SGt5rGJ+jSLxB4rNpiOmVa+dEz3dk5e9ZZtw3vc/I0d7pdNwYHoeZNF5j
s/nz01sM5DCs7LyCa+FR1ftSL0BgKSmY8DHJBCEZgXGj95mMw3kQzl2WVp+DIZ9FyrDYRacePtlr
WjpTc25a9DrwdU21E37xzQG17Cr9V1d1zz4zEXuSLr3Cug1NDuacUF8NbZVrMS5CK733iubYxfFe
F79GTPRS/zCjGi4rvU5Lllt635PWORil/1rE5Hrvhkb/9RGyhTmnvgn5y5Cpl8pAMtK7V2rCEczG
RBKz1VOgnXW/5Zc/sjfzmP/DJgwGTEZ87TwHtf0cdumdkiTSJsEVmuq7pGUhjAgh7+vL7BDEZ8d3
ceW/5qH7I6XaTWO9a2X8V6Zzg1qpeOhCZ22UsA95jWCyKPU3JNuurcJnr8eRVXaEu3BfLDK3uaaW
vs+JLOdDJAKz7Y6GURyH7D3sxHUowSdU+9qZzr1bROcKqHm+qoqY1tFDUSfOWhAbUCHqmgkX4Qn/
VTHQD3p+D62j16tHRk5/oUyAJd6xv4x4/sgPX1Sk6Ku8vR1t374Y/vvoE3HA4750os+ksDZ+qk6u
Vz7dGaH55BkJlF2wwUdyA4jI7yYe0mx/KsO4NiPzZlbQ1awJIiz8U2XQfQ22CXXPZg6R5XLQd6+R
bu7MhDzmpuPLZZSvY60OOo1f2qm7VPq9Gvo1ptdrq9ExDyMBRmZ6QVeyKQI8MkXIle/mzZMfV1tb
cSUpdPfIRBQ5ruRx5dtJwv00QxRtHDTQwpzGlY6UXLIVm0K8tQE7I2cMcdFthB7lxxLpFVnLuSuc
K6qBB7+cv1KPYEfX+6Y1QBWNv+AgO7QsEUlsFbteqIXpk38jWAUjR97KwDdV4vrr0ra3wuSa9jSg
k7rPSvPq2eI3KIwvqxJPbZG813a4zvt5pw3rTXRSsW91r6bRH6VQBxnQ1j2fq7B9kGV3N5BRnfjf
qcOJmGUewpPRQgmd/yTFpFh+ImJru2ATWd1HXgf3thH91sAsC2saT+42i7s/mRQhKyYxxGP/UUa6
ZOXvPrOIjrcW8bUVvcS1PqWp96DN/LWf3lLfIK0F0FTSUVBO4sl3oC5Elz7bVnhoTJoMVPkB57nT
+RMD/9aTzX0+lgedsdS7+stF7zZZLwhX/9oAZGf28s8Qvb9jItn0srdEcJLA/4VLlRePQ3dLYpso
gWj7+S1uOsa38FiPVbFsHfToro27OY7fR9AvRAjcsLevSgcPH+dtYzQV8zu8ajWZ+JzM1KJ1HSTc
hUitR/9vAnGdnVQvC4J/IHGect8kHT0tYoLDG3Ikxh5QhhGw90uyMTMCbVDHoElxXmavcdahV5Lf
mZxDQYlI1XGEeJjQVWAe0aR/6cJ9HEPPZvaG2KVeq4m9g3BmupJDApfj1lgOXhZQ0VqKBd7aHx4I
x5QRJHjoeo4+HAd80239bk7DKW9z3GbFXsZyF4TmSmbVs2VvssS+zhPlId1MkDE8t80g3NEfVpK7
25HRxK3oeyC4Y7IbeYdnvTVZWzMvPlmFRsY1nHQ9fiRpiX0VIUCQgW14+7DyLzW34dqnBCD7nTQI
e2q0J7c2DgPrFULBi1kkL3bVvmb8k5417vXUEAzMt+IF+74Xd/48Powsq17X1KvZRarGZLfpuszl
YyMlGX3ZEcVbuZZp/NpWz1kE61kD4ILIjQ9Np9lenYTgXMQbvfT6RYe/s3Dcu8TiFvXKdFrYImgX
BuBeqyjNqxFteay+jZwuReM+zNK9hqpcqCDedDbigyBuP1BcPrXWb106J7diP+hjABRbRd9zYF18
9RT5uG+bq8+Z5mbNW9ZGJQJV4xCP1n2M6qof9A5e6uwm4x1VnieJCghj0kc9ZJ/CpzEh9WouPnDu
yPe+pI2Amm4hJkNHXIXq9sMEV9ZNyWPn+++VfCGe7ctvKQOpIaSQ7ZGN2x7kYDwHTGOhbZ0REEMy
ht1myk0syT9+1l48o7kMEwbioFopixuwivxV6SR3ZcwjrbeDh8jzXvopekLHHeYvVju/VLdLmLjq
adCUhSO7WTo+n0L8N2n0v6Md4e6DMF0Ez7YkT9aYyGlpE3ox+N4s2inLJiN6I4DemMjiqHggBQAH
QeKfLUyK1BUEvzIbnqqZVLuCxoJETKxaTO1AQVcoehDDrcP5UsfnoBpfJJmpgXxpGkLkyoRxi7yZ
oaqe1CDgFbyX0QAcNg2u9WAb0/iSZ+o69AS+Sg+xtPMwBMUf9/Fpav6059+NXf4xh5ioyj4kuH8g
RCywvwy7Psax0PDoVOnhaVgoMLulHMq3fqApgAsjM4t3piWyrLLOIoMPzKHqXhrkjGvX5eHiylOV
BrtRU4gk3E0fDi8uecepYR1QS54MRTquTKPHzF8LI1g1zeuk5RUNcUwNSfuSeOMDpxlOyfAqp5H6
lhS4YJqzvVencDN8AnYZPaSd+WUm5jEj4MfnnwZ26ZfINXJWqBOSbijOYkFgab6yhq5bkdYTSUTy
t4MKh+3Fm+NdlJ5LK2UqTsxXYdCfaFuQpA4nVF9xl1ST8R7KFzP0Pw2nPqOK+so7znBsXHriJmvY
1NB+0dvcK8ox4ntqAvDGDCAkER9RnA63TLL8TcZkFAMQrqMuv6jC+Sk1R9WUoeEIbf0UI1TyJ+0w
L1ADI0l0M5uRbpjBaBZ9+GfM7g+1oyyFs/E4Bf1uTKpPEyUESBYfU5J/6dwjjj3BG5/GOLXHDoAg
97djxKWZ2OBvXtL9OcP01NV0+MwlSYpemT2MBTIF2wMAk/1PdPtzbWyMECZyibKIbaUnYb+b63Md
EOQc9g3hZNVnYiLGtvofv2dms2Z0dQPili6Hl2m5cb25+ZWK+VnGe74/jppM/hU992NtbuOi+547
Kp/mrFEL3SmylQ1vFY/1N7we1RQCvWBAKDs2kz0KS2geeIgFCPbWcuqvsvExqpd4/5AKOCM/htUY
egneuG7x15DYn2+trD9VLiMZSQiEDhblGxI+PgvsqI64tMoHiIyKv5LHqDtzGvj8nDPx+UCL+SLN
uzurmB+KEmWrJx7Aohlqc4a8gjcFsqld5AE4Q98RUR02mzGcv9BbPcdBd3CS5ghtuowDdZfig8KK
DEudo7ttClpiuulsBv4idslEDOVPOoPr6eJ1RjsQNreKkwT5H+g8JHjW4r1CwGSq+s/0uMEc8wt1
6iryus+uLogpap9t+FojS8nL43nXIcBjx5/XmZsjGtS5WtmtIhObxD3lwda402/nNUw2hf0iE/Li
is48cbyvdDA82SNiRydjsjXUHr58Ger2iqHq4smazhgjpGBiNLeDzF89UsIaeA7TjNIl++pRyfiI
a/1hioMLkMtHvzVm+z5Qxjfo/Y8qkm/bzLe+LY7TwNOGPl/+bZ5PqilrmmJAjGRnvJV5doDDvdiB
crlhgF8LG3Vl9eFp6Mc4VB9pGcBv4VzsbjqJ8BprToSuFrsmHj57wyNya2g/eWQUvvnu2WD20qDe
IE7vA1S2XEXG7zBhuBn1MRdclG2taRaaDy7P8cGkYKBwX1ihnmI5EVg53/Wd+8TNfF8Fz1Nu/4yK
J1aed+8AMdrqPwM0BAszBN5twvk35Nzic2Tr5anF7UXaYyXchbIhV5NoOuiWt966+bZEVH4z4e6l
ewHR+h4z6B4HdW/v06/NMGNY9tN4NR1SunNYp7Ae3ucZL4k53IcR7xhiC0BUqrIsbFhhaj1PpvjI
oT28OLsaxvzdNfmzmq2nnhxPJp5HdTsmSCyBEagY+oL6OZiDxyanwzbzxmcfaiptqXAxAVmXTV5+
pGqLkIcYz0J/tE58RNQ22dNj2amDQ4tVo4avmK3fEZxNVjFcJkcep8R+krm39mIodf4FA7+927WP
wy24I8/LvbKyhwJ+wo+PQcdRGFTxR6zlX67QzAzNo9+65wGGwumKy7VR8mlS6RvowXl2aP1KzpC7
r2FRX7BYXdtAYS/3VmaUHcNKfiJ/+ktZ+9qJJoaGEM8RqsFzoi/8Is+aIQO1H0rIlqG648GwQpV1
0sbwYecFx5c1HLJwXlqhdWjjYZMnBl0YggHCHN5xuN7l5nj4TUbnMc8RXWYET86fxEtRHiuYIOwG
6gxpdxb4n5NdTzf7wUvFA9hzrqlJ30aeP4SKW7K2SEadBZIa++52Ds8tgUvAHG6RfUZhdsCyvTBZ
vBZVHfFRSWs39eEh9YEQo+Ro5Ft8WxRscXAGXvyU2cFIj0jKsTRdB1fC0Cdds8A4Oi20IENReBTP
+W6zTLLiK2vMZ7ONvpNbAkLsUqxiz+NP6TgIG6J7rPzvY4dDIQqob8tdc19gmjRb7qCkwrM0VRjv
REvyNSmejd2esye0vm9FIwH44/E5NImyzHdR1SMp8E+Bf2srnrFUeZe5EajWxvWM2Xsg3dd8rdp+
lRvhoVBIiN1D7TrXyTVPSUubSNLhdjC2Sd0dEy6Zfqauh/IMTFidRWcy/SVZFG8Sf9rruV+bgkIq
5b91bX4eDJL4i1VQTO89+v6F52Hg9OUlyvq/oFEsDWQNj+Oj7AqEpVxpGdErQ17tDHhXOyWRLswt
ovHwB8rhe1LlX9NkKNlD1uX8x8wUgs2maJfBbO4Nn6msbW8+7qA8dQWovcyvNwV+oGHzDItpKpjR
KLZlQNEY3ThQTzmtaOPoX2YxbtOITTevzR9VykvOGW0UdEb9+2uFSteNpz5GoyUNrJAveAmOVkw2
BEJemP082XWl2gXI3AjXQbHeDnDBNIIZmk6qqu6QW1Z030Tv3qjwHKgPF1ezEQ+v9mT9ZP3wnCkH
re87VOGTZISebBe/cHpAUrK14GoK+HKjLj+kRbKL4T77YXZsY7FyoZ7QpT86+lT4lFPPtr9Bz7UN
RlqYUklRb3KthffsIVW4mexJupy8dao1FJF+GEv/V/TBr/vQRdanVVJs09fNqhrTVzdKnhzXpVDJ
iQh/bRERusZ75/LEEQ2V5JQuCLf/qNDAjiZFwkHDk7xx1FMKUR6E1kMqup9hmj9VY33ho1mVlsYF
72HGcylWG4W9n1rcE1E6fvXKPBRFsgV1fLVK8xf1OFmWYXbFVMO8D2dtefK9Ez2y6HBjR4Cppfs+
ieDPhWSTz56HvSicFRKXVj2YP4479GAet2oI5Z8y7a2DW9+7q2ok65qoaJHQ92QzoWeqP9ctfS1B
++ebzVM2hY+zhzTNbQ7aGf4Aw24AUvpgUFvmZemD1RNoYIQsX1Y5gRlWW4SJ+0mKZ8JhYInHv9LK
/kaoILN51SYOrNgf70iBwZxRPaLpf6wMeuH/81ew1FGz7QQviDX7DswSPmUBPHvtovRRGAOzi/tW
mvGDiXNjwZGwzFNcUBh+C4tDeCx++5ICENgGzjt8DfTHV1DLLiVeM4PEMEDVRKiLtMEcxRe0kfz0
qOsW81B/drfvNYJE+fdVevhCSR3tSGtdwGpuGrlacISuMqd5zREKLDmNUNeat3ESLaRgVF8MjUWZ
c3ZI7OnD6+jzzAkYdSOUWnLyTqZ9g069BMjHgmdSDpdX6xjoCrNs3dmkKctqesFBQ5kNe/yqf7ei
oT3Uf5hQo/t2VcYhnKK2y8depe7GYfZ2CbLZZ6nvX2PKxrO2+J1GZWH5bbZ2NYB8M/YjJPQbWg1b
Crf7+E2arWCLicyDKupbH6lxjkYArFQW6M5MdZkE4hMj0CX9gaazF9UIYNuT/d2HxZaLhDqMAmh4
9sWrbrKDE0qHn1lAgMnxvbQ/7SJHkm0O/gIS8WJFBpV/N122EM8CMgNuwgbtLsrXQvprgLhvbmPC
TK1wHyl372ZGT1JM+9Vnb0LZOyGAXDNhlDsMOndSAwHJLvxUgT4FDUt1OV1yi2jPyX34P7bOZKl1
YMuiX6QI9SlN3fc2rYGJArigvks1Kenra4n3ompSEwIbLvgaKTPPOXuvHQ3N0e+weiCT4IS9D1Iv
RdLhseX0qA5cmtVt/yCF/aEjJbEHn3GjEN3aqBisgsSAUjqQj0THZdhr8t80xDSIZPdsBcYZ6P6r
X8eQtpHJvoiKOVVa987aybW3getta6p5SyqNXecUjzLVnjX6ncJV2Le17L215JMeTb9xVDaAnnME
/uG+mdASReYhH+2zjMRLN1gfTmjvGAStwz4gI1B+iaJ874Lpqoca0QNLqQs65XRHZMjmkMmJVCVk
qUuMuuvRtJmzJ3G/77v6VND5jcaRk1fRlYwRpnXl+vfEZlvWNGLlUAVgtAqv0hTvTpqemrp9klrw
nbvkb1XOLnXxs49BhEaKyXc1UHrMHeRlzW3V5+lrxsnMApRqAJ+nsc8kLqkgQut4Rc9h/NhFQfsw
tT6vKPPevCc5Jj+dS0qlMrHXWUA2qXTSVT+6Hc418asM0JG1sUvi8P73LS52Cbq/rM9ejaYkmIxl
o7gUkgYaXO48M9pqGp8OUUrup9VLOkdISaIJJK9T+9+0L8pFjUIRCYScJ0BTctCqv5e7s/38bgXu
jBGbs7kCGmGEsWmJ96FVPcfL8uoXxRU12LAc+5Emfy5YI/W603YNzXtr1MuTF8v/fjDmh6XhMDaf
8IkEBreeb60yElANpzrJDlFsOeTNpqfMORUOwp6wIxQS7Vt6/vvAoS9c0kzztxPjwiu9mIuZSXwi
jbdA/kw3v4/UDmMNSg26jdt0ImsulSh5U6M2MImW2TJnxV39PVdHp6RqnRMV5av04FRVbtQfTCm1
o8PNDozO7XdY5v/z6O+pvw/6/B3/921/z/n06CBbA4LwkgCcw/zBKWOQ+klK3fu/z9H/DWcjUnj6
/57DYkIEbW40uG0d59iEHWKnMUPGMzv5jJ52HDMfvvL35dpQzjHSgRBoluYt46BpLmxnRI4JAiG1
MW4ufx+Yjw/GoikUCgGrJ8wYm/C2zej49RQSdGtTk/OrWThHG4DcOCAQRr6/56CHRn7+oNs5tB4d
udT8SGu0YJ/2Md7t+aHFTtz1vLykiyNF9RfBxcEiTM9mCs+CTuxZpfV/P+vmz/4eBrlnr/wJWXmE
/DLcdkxWcE/ZFtG3MqJn9fc47Ht7ywaKqCLS1olZeofOGW+1JWbdjNbC6RZsyP95XMkNJzWI8CHe
UmPSU33rmPyCMJxBCNpEBF1I27GbXG8ePXmc2Cj7j8n8IWcGuLekWNIZ6+QG556GUylnIGLHRriK
baPfJx4ZkwUEFDgr1UWkeneKeX3EhTIoq4Uh9v95KGV18a3qOLvbssIwL9INxM0dJkHfa6UMJjZJ
SIPDaax0E5mqucLEabdBQBAmDKDm+vdhCMLpYOtkvVW+PIEcS7ZVIT56L8OEFdmTPP3nU98lglKE
4XGs/PjSTuqJA0uGI4lHf08l8fTfz3yvPZXSu7bSlNskqa0rnn3r+vdZU9fok0wsxTUtMiPLxDE2
agGuLCOlTRfmvXZoQCGObs7J/HAkmMGR8b2NdXnhMFQs/p4uBj3d+nlWbNq+0C6uGr7LqC1p2/X6
Nk1F/mz3abtnu0fGNj/UMrfCO4QwIvWGnd25xUvcafaTGX/T5qHYg4bwIrx3Ztji6e/LCKN3yi5y
fMIScLjVGBvOzHqljZ/SZBiq6/V0CArF7u9XvGHt9IlyEJR4b5hXjyoRDkmCb7T3ps8iwnPSts1y
iKf00lcCCqIf2Xs3mRizSTJ/rcAPj1NWMBCl39EnLJReFaV7obXOE00zfW/hjlooK4KcOX9wUdVr
Q/E0mRG6X5o5qV2mOxwq4XLQIveUNDmSeI/i/e+hacq5dOULcK7IUa7TeONUchaBhr9GVOb7v0dW
0jE6dzB9diWC4QxzIqO7qFwP2fTo2V65j4SXH62IbOo+J4YhmPwdbIPnsDHbi8Vh7mI0BbGA0tAY
I8k1JnFrLwo0aiK0YrQiAYvJSF2VF1W2di1YxrR9S3HA5eIeAmMQB6u3zk1udHtDSCAw2Gcvt79P
4zEC1TI/id+5Ow+kr/dluKvmxp/Bz6vXOfzMLtXqs94O8iawDKzGFI8sTa2FlbfqHdVuvuszmSI7
5iGV79nj3z+N9L4OfWRvnMzxljj2ys8U5BHqY/cfHTfUNk1lPHMasTZx4UHkMwSLm43KOp3U+JHq
DEHogDxOnnJOf88XlJSLCKTBIXTD5iEGuFIVRcAIw5AP6egxdLIUg5kqs/hLG9GXTlx5k5tnBeDi
EDPPvAG/wlfVkvuWc1CNU5O+ZDliONcExhAnq9bQWsnADB39kOVNuWMB2DRh2h51m6PX34cWBe3R
9VJuWXgMLicroInn0J7G098Dv2gky2fNjFTmyWacf/Tfz3dC0KO+9VU4Nlmmf08pOg+cLANK2tQ4
+NagrlULLUq3MTWbTEhGMdLDq7zfnr0z0jzy38EaZLqXUtP271ngE7tAm3KJaj0kE7qGRmYzC5H4
di32gnwI852FPCy0k4FL3//EYf1Z2ygPEWbS9NZ/cFjki2wAk5+U1fe3jzViYY40FDPbYxgYmUSE
l49qAM8wxucmqn7D3ESdONjvjCWJG8eWXP+4Kvgwh4d04E+Z099Z4DXki2z0oCnuXc7cKyNUcEoz
jkSJ/TpwnELh8zXmNFsxp19NbT4DsatJneTSrklv+BhvhaCxNRVEVETlQ97O2YgWq5keFv8yM3/0
LU65iuH12D97McmtuOdfjMD9V9WHXAY/OWdmkRcfbBAfREn7pfNduP6nhrRtMfriFvR7y6ehrg+n
Ygr2ToPSPB9e0JLcVSfeYz04Z269cYieSeOzkfiPUxM/9Fm9YYNm6FPr3z7xAJ5xY1V1U9ZSCeuO
/HV5c/XgqfbPPTOzioEbCvZ8JQryS0KfFCsNNn5h7dqU8tSJ6GqL5EmfuxpD2jvIsJO3bAw2dRt+
uTmdrUxx2LJgFHg+TcwSZ9CqNbHM6+ZH5UTbwq+OdgoJrSBZ1E6Cx7BtH/2EIIBSbrJSfoKDOSi3
3LS62oVtedfq6d3siNCNm+HZ0YHug+JjWbhKmztTCvVELXPtnfzZz40LMk18XNO6tMi4DMXVmw5W
K3d+XlAbN0h1g3PMJMAptLWQxW2q+5ttgFqYkiPNqQvO9pXholXF+C/Dl9J6G7NtVlurcJRHowoe
QrNCdpC8KjM6jvxlFfPtNoLXlnusSUhMSsN4jaLwCqf9KUBng8wveynd6Bp3pHoHOvoLxeA6RtS6
6Cb/Z+C4lY7aTR+Ln5rmH8vEKSQYfpq7W8WcwD4RbT+Nn4XDcKMNgdMrTBdV+hwmyd4HOyQmn2aD
vpZIDTStvUE53AF2Qk7OJMG3aJmnVkSUvK7OZZIQgmeHl9gvsTT15kfJ7r8oe8db9Oi0S71+yq70
Upm94LOYzA9dcaHoKZI8LsR/LaaGdGo3Nf7TRc71s0hFxjSTiV9YLnqd7lPbBWj4G39rq3AzFNVH
WceEJ1vePQyaG0rfa+UOd3ucnqlUssq7AlT8B532EWTUl8ixdeF7cBMOjpUz/oZBsGQ5vmqhvGS3
Mu5eR9nv4666xGp86fowXkzjPc+Nj9YZpwXcaAocLJWOerBzRR2p+g2Xwp597id0K5CixF0IsHYG
9WGCg2Jl6RBA2v7FcjqL2TZ698QB7wbfbxUm1DsV2miDtjpdYlplRuggq724Dqq+sCZbhAHWc9L5
z8pHJQTLA1dPhHelJz6iMStUvp35Uuj0AkVtroRPJz0omjPb60UE0jiYuCe2FbCTpQqIa9CZojyW
IQW4qpmr2QBeLeMx5ZDd+7QVByZfrsY1lYDaH1neFqpgeYOUy7g3fMDK+ysq95+XYDJkQBpLpGKJ
Vv2ju2ueQ5wdnjRINmXw1xekeHjqSeKvw3oZOy2U6wIOM8MbMGmB2AmjvmtjQW+L/YcRU0scM9V+
TiCu7bAKd21pEMCdcmvIl2oiNSWzZqQ2U9ChjNSqNDmw6gwn8Hl3T723Ybwbb2uvITAWY2iNeWMa
7W1ThvusTb/rnNDaYSCMa3KeItyph4ECLwg0tYqb+sPKkrtLiFbhvcV6htYnOWRD9JNZhUdiE83m
uQMiObLEcCUC7Xui/mfjpE+vbOYtuZGuczc/6XR08tQLNu0bWKz3pql/TOXa6w7hmJgSYDoMbOH5
mvy3bbmTcf6lBuNWmfJdDOzvYUQiS9i+C9nKdUDyQpKkDD/EsLEcBPCxmoptJIdNHbTxpczAkMUd
MRpMQ0HWWU8jvukQxUDIVNhDzMYYcyRGXPmnAlk6ZrldlJLwnfgMiv96A7oi68jTT5kCcBEF0BOZ
lkNIJje7HGfx5ar1MRD4PktaOTkewk26pzkHL8am6H6htGcp5WlQjRg/NMxsQZYucwtUAUQc7gTW
BWWUzdpNVp3w+BMXmrVOW7RpBYhEboyjAK9k+dknMjiAysp6TBLbWkaTOOsZWTVp0z6PQNOwR/K7
aueOz2tBVgHsIR+NYVIYn57mM2tM33PButdigo6mcf/3QMYRQn12FbRRCPno++Q6O0jupR8qyA5N
kh3tmOWAltxMKiaPo5+QJJUZcYOF3MV1845UMioZf3auVgPQyt4ab1z2Zfbj6twnTfY1+kjDII88
1qIguHD++RMZygyd6Vga22D2LA2wtZYRlpSF0U3vnfYb9/bPAGomL3F7O91x0Bg3TlJz6RapbeZP
J5BEqMxylJKajegw0IbHoFJ7qlN3z6+HrYO+U9rDi4fRDCXgLUqA0PdJO5Ayr+9SmaaHjn5QFdfa
TbGHmjKzL56bbjPdQRwdy6+MXnbgIhjPzOCOGZDlUiiQGhquqI7RzZNnjfnSiMH/ze83c6dyzSWX
bfBnjadsaL/rjjAw1ev22ogRdsdGLk9pxt1C5xe1gJ28aY7B7L3yNoPOzGfC3ACyY+p3gdcM18D4
MUDOcjExltB87TWFxnFsgv6axnpxslulQekYMZenASNnJLaR7xE+wWiKIXLgwpXftMEl0cFTA3Lc
jRG0eYQDZ2sIgEO5mHD9pIAyNfouigg325Ui+1ekzgOzpuklyLJsVTXBWxMJvFiiUttKy7yVKRvm
LXKXdgMSaKecR5gYwJJfzEz8WC0h3KIJ7K074feIfBdKn+0z2+miejkmOt3zSWBLGnEFjVb/HlcY
5WlSZK+QgRbFfJuVByezXquqI3FdYXYaYLHS0AJ7NIh8PqhGGDtEukOsTfxfp4tV3tckLjKsr6IC
sQqnR3Qan7k56o+GqBZTctfMkrcILmST6B/ZNNUsDZTuVjmt5NAcUFMu2E+Y0VD6YwkvjgL6lTF2
076ucxrkY14vqrL0UVWwZXQi3TOBuMcq7SjnmvDmjGsd49DItGMH3yvcErrtzBFFmPmvBodkhl7Z
uKr18U3WeIis5ivWO+fBnUVU1RBmFLmcZTJB6tqI9YFZ8UirQzmHAJPhCqwo59sX1VgsDbCUkczA
VuipadBwWKceguEjbj80d+fUMbsPcEPXPCMq3kQI40vlr3WHI+GU4bAvautgmezOeInuleF/2z6w
b6gfG1cCHo7b9octZBma4TmCJL7w5ZwknksQg3bmrirFsbz2wM2a/UNs0hRywo9w6oIVcOUB+25w
Yq2/hZFmHV1KkFUGXmkVjOOPmtKPzOy6Y+AbZ9N2jFU7wkYoA1c+hdJGNQS7NrK5xgxQlVPY/4v1
8GkA4OUrV609xPjY1pq1UDEZjCO6gqHe+Alwzlg6u6GsQU0iymgG3ndMPfR2XwKrjNZ1HSbbVCRv
RaO/9U3grapQsbokzmNoAZuiOfbcOpzz+s6LlnQdu2Xk9T9t5g4bbCm8q06Mz0bshV+rQ96HX10T
60u1TzKEG7n4cqzmWPfdLtajX8z8B1AKwQoRJj3vDPyzTOTaDdje4PBnD7auEtiW+dLs9Pe6m/RH
aKlbH/lI739bki1fFSkidPehtd3oCZUVrFwcf23z4jT+MbKbj7gRSMv6a6PI0eOKIyKpxEfTZPY4
iwiz1Vjjm0mwG510hn98sxkn9k0CcnVzoe+Ro2akZ6T+KkjLuxwnGzGR9VnR4Wsz6nl8OvcJpeAO
ePKz0yaC27U66rKilKwJeEvSp4hz9aVGQJVl2j9Ti55sR9t2SXVntXqM4tZc9WF+i9v+4lmzabVy
vsuJ1rvVtJes+JfX9dn54EWGNAAWlmmqlePH1lHjzeG6FESTYXBfJZKtmDxTCyOIKNA4oH9YMnKM
1lPDIRkp7wvKuGNmih907v26sG2+UQZ0UMJIAt637wGWbyZUr7kOLSYdFD/PBBlTVtiwyjrql/7d
Y5dj/8UHP5AJr2p4FBO582MdH1Qbh8eoQwCVcn4LTE3bMbXUHrOUTQ/H1zZxXHMnp4H7l8NCqE3D
ZsKaSj3iltcI48nStSKxtrA9LeKRerQuGDm3hQkyJsaU1SJH2Ft2/cEJb1p6ejXso4KIxSgnTKqz
CpzWHpn0Y07hZCccM6AivXklTSuDwXoHoGNr5TUnDv84wZnpEuCQafWcFmRplvXFMbEwfeAz+mgi
8kOaKrmVQ/KbGPVXbXvbbhhy2pNI2lTPoE1pxgjDy7bBc1xbBgrP4EG8Q1UZyOKmt8roIFwF8Nin
gZyw7rOewL3QhDgjiXwLXMz0klF2mp8tioaFr+iZFaBM2ij+bHWGnAz5gT7psEbCks0EDZfbyQbo
CKeBqEUxb2nH3JXRFojVo4V7dS2D4bepfBicDKT0qXZWqScvbasBUtGqR46YDEC06Dik+jfaBERa
4ZzE2sLUwY3blJSiH30Wvpsqp16HGLfAkiY64xrQZHJi718FZoaagSlhWM+JEWa9aZH1rkej6nam
Ug6zoebDpa21k86eKmXc2llgvPWJ2I7hrgjr+p0ySyy1KiO2VmjBrsY7kGsJZKVS1DdtNIst6wa3
noOBPnR/48pL1oIGxqL36F+onHPcqJU+eTENmBwjoUPTUc1k7jNr0a4vqXPCRGD1a2KAUc4e1jJD
HA7964mzHL0jZl6WnzoX3eu2ZYfwmW2JdVvTN5NZsQi68QPVqUJpJWnzlVe398c1PrOrIbN7zM6/
d1kDNkCecZkyowE3lpj7PLeqDROae1i2UKHC3np2BuaHXdRSOZUWbqTAeW6cYTzAOf4exlLtVdOe
y2YbFOF73CUPYdU8OzhxE1jryZAcHMt7j6bwDc8wBlkn4dcp+ew5vZo9jgvloovwaixzDTrEPuTc
I7POht8IVTk2UA7i2Fsh+8e0PgLpw3lL8TTqyQbj2Bl0yzayDHJFw/gr84nHhiFSAG8yg0isYBzD
tvPaDd5wqJ6Nt20tt7o1RXNifoMx3ukpHCTig3lEH0yg0Wjw1Yt2PloSkKGbQQymfxo3lWFdagv7
oIiendF79YbJZ4bQsPPo3jbI+7PUt5WvOvDPXLDhNKZEkHBCkUYGMMYnyyj2EAwZ7ndYBq+Fm55T
neltWcIycFqx6aaRCJ+Vm4hbQtsRazimNCcoVow5JbcVYIcW5WocdCcHg0obUDk0mdiC12bbzody
bUfo8Cc7vQwNbqvUN3bT7AZkFQfT+g0tygFngC5y1PLXlr9rYAIbsHFrhda61CFDosxZWWaT4waF
b0j3BT6gdjCTAe1sXLfbMatfUasxNTT8HL8BXFnD63Cqut4+ZlWlSCowG0xdwZn/Mc9HGCNunqyG
QvfWybx9OSKqdllAPau3LYcjuS50NRPaRuRLxTGw2+KWeeZBn20OqWT7d3w0OfsQgR8O46Oje/QJ
ajnSaySmO6y6E7jnJSZtEiWbimLTjR68HA6xZUzZEiHeigiN4kTYKlls1NHUv4JQpmgl/ZlTGvnL
ZjTiY58/sYiwFITwcNBu4Uqa7Tm+R8svCzfzLkKgz2xO0LmCqCwrqzuWEYUD/XB8qeENcdTOyr8x
VRNCIzdmqm/k2N6KxqixJKb7tvBwFxfOyhBuzPCQHa+L5T2pNklOPGjsU15pPrAfJstLT9GiTmvN
nPucNDUm4JyDZcpNz4xrEQlmAZZT7Qyf1KmRxi2nqQB1S59Ox06l+yi3aXl4fnwyQSVEKlhZEVE5
ccjwWHXGWdbJUy8iXrg7te+4n3ywhduwiaPV1F3ZZvxDqNk7mxSIhXv30uJFT5q7wicAJes1Cgn7
q6eXLHObpQhAGxW9OORpSQIrrVbP5k7jZBgyysX9kBcbN4c56/GPq8mi2gtgQznh4G/iMTVoD1sG
UKIRRI87djccRuRlljloWseBsIpnPS3d98LXf6u6YG4d95RG8x7iPfpODEJAyG4hqvg7mR4aTmxQ
mT7KzKbYtNWrYyUEWNaIVILBA8JdRd+Dbd7zrKJebUlGnbk1xSrCE7awrfAjLUf81UblbEYzrrl4
YZfqzQzHaeu9Hd/jaT8yzJSdeIKc7a71BI6WLBMBItDluEVPvy/8cJt4RP/R1cBsjKGe3acwNvTz
uIjg38SepFXIemllmv5o6uqflvjk1hehBSiDYawdpNA+4709quex9PQtyg6T6VX+whUCV7lvXGTY
RclJRjFtiRZ6b2hnH7vgpRwqgbLYObqFfMTIh7lep/gYrZM0kq/EZVMtGo0sYWidrCmqWMm4exQ+
BXpkxGDIRfOSVsj5mvRjdDi8YhI7FfZHFdyMuHyntVocjNz9ESIHscEokMMv12Pdr5k63+gR1CuX
t0ufhLf0DCqOzBs4PJCaCbaCeRCNtQwFzixwZ/xVaxcUtoSzuWrv6QE6CwAXq6xr4EwGJenUY3Gh
vY5OqHX/6SGZ7gOCqrgyzsWI7zsJ62AVWedaTQxDEA5sdC4MqeZ+uPXU6FhcGlB+/jg1h4nQ98pS
e6NTX0rl5qHBAZGE1aoI+hF5sjFu8ekZqAoNkuldGEFukxgIMp1mxSZ4L9381XQLgufwyCiTwHCJ
9yNQ8584GGFPjRwD0YM1FvWY24uPzKnwdjAoLES69ozsQRvHcy98eCn3OuwRvgZ1ivdeILuYl50n
szM47CSYXiwz3mVNfWy1yNszKEQTiELP87YsA6+ADteaRJDXd5L7Ppoz7Gj42cCfDh7XfxX3wTp0
h1ukpR/YSPF9qforaFqOIawNuypNXtMw6XjtrHIx4T0T1JJ1ODS4FgecYMDNz0PY76Vw3NW7TPR0
75ROgZMGHbaO8tPwH9DiPRd1B+Y1RftdrQxORCvkoPmGszvKHhbcwZV0H7nnA514dAsiJm5V8HfG
2O+msD6Z2CkWTsPO3kSus65FfUaTs9QEzsnMYWiEh5xph48AiV7oV65l/gmtz/dkxaehdj6rmPLW
d/x8ZXYgZLp4aLEJZS9VMDd7EEfSswXokh4NTMoQuKZ3lo4ORKXG4byutj3tNqNFctMm6WxhnF4R
fk0bZpF7VQ+nMOysbenD7oI0tuMIcZHaI4bK5x7fxYtVtTCcfa4+JzBes0gblxUXE60mhv0oc0ph
nVumGr4R5Xu7ETRH4J94vQgpuZxnG1UXuj70e6yeOHhnl72ftUduXvqUcfQDz5GRSKdBsrRInxba
VY+izciwmnsFTorqUMMI3hZLmBs44N5OSu9hksM7PsynibkNNS2qeeg+mlcNl9Im2LDr1cpXNO/D
1PltvfTRj3+8RH5OTdI/BdVOIfBa2ZXB1EE0j/Tp3vEqHceUZvvgafvCvrBg9VuN8QenMWYdCOE2
0HiH9V8dgO2q9OtPDd7CBoLKMa5EdNWYBJOhgQ4pt1+r0PlBbUolaXr30Ug2Uwi2RsLl2DfKsR8Y
dZU0zr4Rh0F0D9D7SvuiwwMd+/KXJsZ4iKwCDH9QJpwLACiq9mlw7Wpdk8+wcwZtWrkxpKbAwsNg
Fwb0bEP260jaOYv6Y5uV5brtNGs1OjgJbLgYgjZB6NWHaJpuSSS1fWuciIXLT8rLn0qBjklifqy9
8KriAG+OK+ASY9TME4S9nZOc/FIPTqRrXGms0Ui1YHw5vlrjS7kPmrL2A7FQ55gfsKzK4TUNHP+E
mbipaAqNRVAib/IY3NSDQNTV/RuFxAuDwizokkc/8p4ruDeLQXEwIeDSy+W4NARGimmwvsvQ3GYT
TexSmltV2FeZsyTmFJHDRMKdGcIkmggN8ZPs183YjB1x4ZBN0J3bvVZ0RKATrOywQTIeQYprmxJs
MpTghWz8s+bqa3cyBeOmiS1SD34CO64fM3h5IKzfXDs11sBH8dpo0KVgC4KCKgQg9cS/alGHl71Z
EwyWr80EaWxSUoYZQUJjhPni0rdbpiR5sQo0zViZer3uMqM/9VBvuEqMdQxoCS0sRrGqvbSBxim7
BWjfaRza8r5YGU3y2nPaX/q5h5kydFq8ydNTqSzKp6Am+6PuHsOiO1qlIImDyT5supWXMtziDVtE
Kmf/K+o7xfrcVvDfQzPbKQz31DKfVk6CJqzPHN4cvfoo//Qs2uAZQ1ckzj2HuxhYYgAHtUcbz0CO
NW7ZlJyJdQ/AMeKSdqMF9HUo+xuALM43Ezy3Maejq6adVVX+NnMLtSxtaFhFyHAM8PhbXPvdNv2O
fSD1mPWeW4E6ECfxyew5XU30H3RrB1bL4Nhc4VC1nY8oh/0+TaconcDKgztpFK7cSQynICz3INuj
3WhNaOx0WOhKl/Nx1GNdCE+aBvRDjQyYcpyNyw6VTsy8YmlCb1okAiNZNOTc3UTUwIFHIl4y+aJc
R6SIrzAZOSslaYcDslBbkcnvAb4e9l/yG8gJgGXQPYkUULhehmiso5fWrL8jiBerwo0PjH0TJI0Q
DpjvaovJy9apUjiWW98n2+JehtizHY+T0uha+opYyl85hI9NHt1r0XjrfirOsvTf3KAJlyGN2aZq
8JEprjnDLLNt5eATg4aarjqpr7MxO490Upco7tnxfYaqCEgVpNqtrG1Id756LbvqnciL+pia3bj2
k1saa+c8A0czFlW6r/vcW6Lr4QRZ8llgVumLnzYPNvpipD/svMPMjMcMdosRpm4mynJ6TSOKgjxc
yT6u93TFg0Lb5MYYzBUPDVXYc8veqL+Znc+LhkH53hhzRx6qR5weQi85kPrR8czN5lUtSxlfVA/T
IGU8KJx2N3VJdFad+A1t02PPtH+ZC4ARigKQxP4aLxU1ldT8dUQW0AraMksl9Y/UYPzU5mnS8aFY
2Vc/zjkP677XVlBsrtU87kCR/IRd7mEYknMfmXvYGEvh5zc7l5x5Ua8atfmpDclGdd58FnhuC3xg
+sZmtWtIIYoHtSOB6ao1LvTuzFnZ4IGXTEh3xZQycqM0Dru7iiNYt85Bb/mvptqmy55xkq+1yN4W
4CByhA4gSg8NzXW6VYfEbXaELewLL2zX0CXd9Hno45P0yucp9G5CiTuxOq9QBalrukOWrJOxgn7C
sJBMCM7O9sHzgktm1g/g6Y/6WO37oflKKQpbtGmcMb+hEtrbUpdPbkZf1sRiVJzm75tfYZtHp0ZA
8sdTk+rxP4ESLhIZAnsdcbOffnQuv6gZ3+rKegaMioYDSkRnjc8DrqeGPntHhDC6/FfHN579JKoX
Y1H/kO2xK4zxCYXhg+6HL6QSXPrpLbXqk2cU10Z7l5Z/ct38Uc+KX8s0CF/quY2zpY7RK6C9zOw4
UdFNE+PRrXDE2foqQV2NDu9hmII3UCstTtq4S//exWxGnjkN4T3uUWJy19NNGsFHNeWzOcAslPGO
d+Uc4J8ncB1e2h09xIol5QqtGhTjI1S4XSHVwcZBH5QYl0gAMv3+KxX1fn4dKJvOPhaIgXwQZGqA
9su3pnVoldW7KCu/B4thvlcijGrBSuDaGxnvTuU5z8s9WU3gvqOrV9IAc7GCFsp7Btb6MHjWujdi
aOS4i3VYdyr8ziIqa9tcCts5hr4LMIJt3+HFNqmTgllAjaDp1aOfEyLHX8jx26vlIkJORfGQT+YJ
uVzkJk9ZqJ2U7ZpE82W0sZNbXjO8hshy8ePsNpgmBCV86caIfyA61DFtbf5EUct/r+8MgLvqKTNx
tVaJ/TwjIZQ1HLUfVoVj5Ho3xS2FESSlVvPhwYMTqsjEXfmeWvWFurDRfIhBO+RVcZ7obcVThCKm
fZ9y61J5N96XYxq5F6Pwb42pvnuKpWLq/4ep81puW4m27RehCkA30itzlEiKVHpBSbaMDDRy+Po7
oH3qnvPCbcrbskWC6BXmHPPYg1pocBa5s7W7vdkVg14rYOTbLW1kULnkKgkGVEmrkg5K6S3Jb+ph
dtNFOqSQWdGmxuwRNmpf3FOR3vug3k3SeG3lXmTqXzKXFaPYxQxNWXl6HqulxNqHaBZq99nPh3Mo
RhAE8sk3Mn3eOC4pzVl4KoiN8xydhThuXyrtaNQAK6hhWTLHXojcz1lBNgwDUJEmJnxqfV/GqDin
vZp8nAlpuCzJ8dUyP12a5ceUMjvLvcTeN33HXZKP1n7oRuMwFyGiiD4a9dW2HfowF6EzkBdqaf0P
URyfVoQ+hRVokkjC8Kg9Q0fftbO3MfPLm1XcYDQ/FfGwodu/VFp6yqzsFqAgbeKVEDGb1aC7AZu1
KrFVLRBh0zqPwmCd7rxF0jx0bncZrPwK1+LTR4KGGmVBHMeWnnQHwzxemIxLSehb6BLTDHuwmGYE
dYlN5EtAeTL/da6jPjDK557YV5OxdcbiMmrlXXriPMta8TZ4e+V6C3A4owsSUK//tNJ6CbT+LNy1
ww9UifpR5cwlZbcc2vrSVYo1ToZ2yCSl1DDeUqPcNSiK2/rK6myFO+jTbDiX/dz/p+b52pABxS8m
KlPay1xcGfQv+ip/IkL4Emn5XuODMXbNWWrRyeeDB12NHgHBRWreshBJVAq7WUabqDLOiYHyGppK
zv3EyTx2/sWfkAUko34fmieNb3hUmvWqegEKt9pBSTrTMyPNWroNL4ffYzohU8NjQju/CHEndimg
8pFlC63vEtEjJ7kB2QstBK9B0iOo45/mimPvYSCtogmjusOMyP7USPbC0l3FH4jgkTHiZ0deyJaA
15mt2Tx8fgT8fHo8bPvYeea2+2Jaxt6F1GWY9gp8HmrElTUK7rXYMRJxJiVun3XgS/XoXOW3Qnf/
uW1N5z8kSyPUKaKoW+203ZLTMsbmxa3GU0P6yp7hG7GqYXUlTAgDdZXk2yR6xKwE16HXmctaphuR
zA4Psyq2lk3yfcNaqvMqZ9GyQlpOXvnuBgo7DylmK8so3uyYZbWKETkxJe1fVWbfikF7hoiXJLQV
CVjCRTUOIEvfGXicO68nyohvVLc/pglvosz4/DOwqR2gNVp7I4hWW0Ky5GQ3nH4JldN39tP4nPSN
vlZahcunNd+ayXzWDZATFC9q42dtuTB6uoWihdxe1+1LaExfoyK1S+8wFWQ+9fNATjX/jQFz9QX6
PD3bYDHiaNBaC7lK7S5NJtG6K/7VDl0AP5wG/oDPqSU8a91F2nuYwD2zZHg02TCk1YlASUQk6bW1
LZvrd4JyPOn9HsES74MZkRfTTrh4Zcr6OvkySgwuyF4BL0SOxOrjdzfTrG/6IIg9j3oHCvdG1N0P
Y+sbiVjaNIqz2b70XCErJTQm9g3SbsEYPByjBca94DAWjKkC57sHubqISvjwZgl/3Kkt3ORgZoto
OLaFHb8xRdt2snlUTnUE8N0vpaADqaPJYPFJ2EcRu18hXqaF1U6zlLYIAKxVlzTD3kzYLvBVIPlm
ztYdcv1Cf3OU9dk4xgd9K2jYJC4PbntJyZJd2Kq8DEmoNqoursKb+agu5NbM8D5c0f2daatX3drr
RLVRBzJZJX3gx8Q1dvab7Anm0AM12i0vJ9pv2/83AomPJwU+TtFLDvFfUr3wDpIZir6f2rV/n/wG
8A4tWwmjau73tr7y8i0IVqSDjXOK5GVoZm9kC71KBe5GGHSBZQVRFYIAAQtGtRziqDhlUXfwI8QC
PcuaRYWFCpdWRWgYb+2anCSWmiEIhjh4c0rIuqYNuxp6FNzTle8hzKWEL4zsn2VEP43tB1tX5mCQ
2u5WW8l4IFXhX893WsYNKc+1jM/BxG1A6kzBbfJLOBeCz6zgFGOwfWPfki/ruP4bFCn6Yc3+Y8Za
gZytfiKU2Nr0JSdvVSsST5JLRJ+ya2g2llUTyLWGCWmD+zrjgrIPteEkcNiTG7aHU00TwXZTPLFr
Cw54QaEZR/8sTZLd/ulqZr2fa3X8jmCOS2fdUbceSjz4iyFG6pczu77oEWT+FOkVG4pb+yuca/Wt
UcNzEwd/oj0NwCzuBAr9k5ka9x5XGXMZPKpNya3EbTUSEDK5tkZ9o3d+vw5rXriM+rG28jUizZYI
gIDesav2JErQPxd/mestIcd81Y0drJooLSgi2YRhZU43IxuNMBNgdarskzd+WIN+eFaTFxOe6mM6
xyIYIEVBL4hQXECYw+dGjBj3b0qhS1n7WwcuKpj8B3nIxjbKllZqXHsDnmKj+g3sAtg7qI7WnOKc
9dnkLiyNe15kJ5dGPw8l+fSxb0IIXFqyuHt2lRMP59RbSGEJFJ0B/zE3ZJrT3F6aBjcbaSQbkXb5
tW6/EpqWZRtW1dopcWYXNmsi0WuviPsPQgzWTppo4/PkD4kL4RfKuiM3oLkED3TM38QaBC3LGaa6
7FmRx6EmAsVtGTYqaH5UmFjZMyAZEDs5Y3rfZqVm29G4jtthiW5xhZ6tPIWKGxDh459Waj/cLj8R
TK1eTat9xUbGtdq78VnPM0IR2ca3ozRXDNPyRetAGYmk/SzYC25lg/K6LckZH5/HmLzuOJEBnPWe
mR/aIVz93ljDFke8x2j/JNpabPLgi6NXrDrGCO96mr1LvSCPoM92MiQ5ajTtdJ0l5mdZNvi+vTXm
t+4UbkXYsGUIzXe7qd8yyYY4GLOz0gBbtV1hssTBJR+ZsbnVDSNcaSrZFCMfh19LHgHEevyX/Edz
2Sdet3aUf9JzIl3GxtBeB4fFjNGq5pTsFavoZaacS1vJewbDcbyFHUdWrbmsg3tV7rFvrdvWTnaD
JreBoYMJkmxsUTVbVgp7Y7Ce+X7XAEMDHe8DpMt3OWdwEVzPSKFxUV3Z4wtidFgMgc+xO4LJSl3O
uOQedu6VAXiTNbeyZpMjp+E91kcU/dTWTkMEGO36MzfpO2SBq596ap2nXDzjeE0UlvB6yC5Ait6i
jLgiOKI17rpFkDkc6yYcIx+Ngt2h7pvkMz3xaZDFRrnaR+B58dJMUqgnzQDtx6ZxtdVZZYqsK3jf
zaxnL2XygaPgZ+420FltHYSXUes+5ehPFsMQkZ9RnVPT/XaN4V+qvztZze6j39geM8Tu3Oc5R2IH
vqAFm8S86tD2qBcHPBvBgNgmnaX+VYeaigjGzH+yIGhHYgTvH16QqTBf/HQi8ahoFJiDaC/5HJ0e
ZQ8UaBcm/qfUKp+r7tQkjIz6ON2D1pLlzu3rDQlvT/P0omSTOLY3o7TOWc292yc5DK3nVBTn+RuW
/rAKHY1w0erKmPNU5jZeX8wQbaMfpy5Yo5h6rTzjX2TfsF+9Rxo3cQURkarRfOl09w3hGbsfFcEI
8GG3degLET3B6U6nq2MfsY/dDd37bjPYjkKegTecYzFhPvn0RpwjRBB6jv6lh/FXKcyNzP2HHyKA
LSDsUkJeY0t9E+KE+kg1P6ieXrTKXdXoJcayuiiCsEomaOhuWLAW7aecsvMw2k/VzM9JdPA9+JKi
H+j3sxthHlbF+XfT1rfMc68YQYLFCkXbH6ZpXIlZ+gOWP1vF0R+Xf5JZz0E8A8r43mOXP/xNcHRx
tpa3bEp3sCAWZpWfkKrsUb/BejNXrYdv2GtnXAnXZ6Mn8Yp4KVAPudqTs3EjDI00+L7QrixlAVvY
bwHQLS+eVqBWX2BAPPBbnVjvs3wb72psGVloy1pDimnrb7qBeUJPpk+t+kHjtxyjdieN9HVkHOZ/
GgFDxtyi5wnMmCEgSDvbrjgVZPVRhbDJmoj7Trvt5jpzsE9OlT6bIcMphyPMqMmA/Bx195LH2Y+b
WH/aAqtrjIQ9j49d2FVbGEt/+pZJWhpaNysMSAOwHkGm3pyItZ/y2Pdn8lbU1k+WJA8UF+95uXeb
5K3A+cP6Vf/KS7VMO/+Ods4lGHP6KVT9lCrk/GMR/IOlu+s8CT8FKEXlTg/R2KRH3FNOjAXtRoEG
k+Epw36Xy7msDDYa3XVA+mk1yQ13YLsao/DR5y4ezQmtwPhTQ8vKchOcshbtAtN8rrsZ54NIO6Qb
6ajaF0gjt3YaPoqEklpl/iNM5I+AtWy4/tYF5dfqaKFlh3UoidqLZwIt4MUeCq8lKMPACVJ5716Q
f4D6imK1HgkGQ9T0FoYoLebvFUIp9qijC5cbSCztYdkPrC4jzz9bwV/PZMtk/cLs7GE3whlZAzAg
b8ic6RmesSjfQMu/tBaCPQPEf8ZUukEehAug5APHusZHJKh0+r084w4S0JZGdAizqovGo3gD6Xwa
Utp4J0K9rnFOYjklTr0QLzIIHxkqlTTi05Y1brusvJrlGn8ySO60HwbmLUQPbUxRJCWCUaMM3vmA
3IY2OQsrlVwKvAKp7d00ZOiRju8qrIqjUyQbDdJuJ/kMgoh7itJmndWz0tICGBfGvO5Uz3rDdAKY
662alymGdDadk3xCNl66IX+j8OGYTNO47izIem3MKjWovnICOZdkB/5rHW9rxObHmJjvsigfZRKu
On7ApegxM6XxFsrFCYmygaQp+ggZt/Fv63nNNHNvBuwFY9070VXehrBFGqHl0JisxxAcrDj6yJ38
x9HDP006HoxaPQdO/7Iq61k9RkWLk4zXJvfR97c1YpwG6QXwqUXv4A+sBdA1z4/QXoU7DnM8YZq6
ZmDfCYGyFoaSIcsJzkpApKONgdURnAB9w7jCfuW+8sro6RIELGQ9DwV/zMXW9fUuy8uHN9TLyAFJ
apazY8mjLvE0KDNCPMXBLiycN83LPqIuc5iM8qP2vLqs5Y0SgWFraO96QsXeADGU+Y9XzdgKTngO
uUdejhgU0QI71c7W1oahgQDPz33UOuQuRAwLQOuE+vA25eabM5TXmNFiSbqCHtsMW0plLDRrzrsW
S06Nd5UQZmuP6F5SNF6mMP4htKFZgq8m2RUu3Mg8dsg4u5jR51i8R+TAoLy/2IGFf6wKbrAuMDSw
CfJ65zAqZCVRT2u66KL6UgTadzjqrFiMi2NNF89Kjpq9lkX2HKv4PNTJc9frYDPyjYIVNYrx1hig
QRr3e4oRwIVRcEj66rmy6LGrdDrJADJD2xcvgQ4cz1wHhf13CtoelBs2ydChB6thW0EzQG9ygwV2
7jL7nyfNpySXr2bQvbq9dkJYuUZ+tdaUulssy03Z3zsJwYsRb6qaC80WAra+/eqdveyz66j3N10L
dmynOTK5akuOIzJkW5N3bOSCjySrsWMyseP1UDizKk20jPnddK/jcq8XFZqnbmcWB270N6+j4K9q
lgltdVKxei5njFYUQfGvYUAXxHHgz0ofpuf+a2Lrs4q0u1d8JyGSX5negqK7hJG/8wdxZc6/yYZp
hZJnbYl2FdYzJ7emqiPHIP0xqugHPEIAadL6ZPO6lea0ZtR9VwRqy6OrsouJS2jRQ0ayOsyQVTGu
SBtEO9z9hJo3O7Xsd+U6R9/JNy6yRESYh9Qqtj19U4hCf6jVNVbjc5kVEBf6kGNk6bNOL7WAdQdX
83ROGPjbXvweEtG+yGp9PeGQ4/ppwFiydrnxiS8XlgmK05KHrBivwnaOfcJUryEGoZ7cuxzlU2rY
99jWt24oH0SzfMdCYiLqXlk0UahJiICdZu0oq7dmU95afvhBceuUrv5k08WZzWx59s4VlBR4Sxkp
f1ry3gJQaQQiXT5amcrOTkvshOPQg08sZrwLKl+0bk3JHUp7jJ28l0X48GMWrI4SYCN4o4ZuzzgK
dbBz1QlyeqDowTRRSTC/6BkhxzD+8BsWemn54oTNNsyRdXFrUysran8miOY7bahfw0KYS9Uh6LFK
OHhtrG3tOLpPFfTAdnLJZrKnbd37z6YTVHsy5XZlnjK999Nsw0b1Fo+YqAY2V0TjxOJYIbIwVW98
y8JwF1KFe19v/BUrRMk/Wyu3ZbcVmoxXUVqGdxm24TMq7fPvMxf0wUt2Ydp8EtZknYX613dDcLdr
pwFTRPbF79PGx2ldgyHi9pUGd6fBxZE7hCwCs9cjjyxjqb0g2NTpIKzmEPc1T8t63FYhcOFm+rCD
tjzI///gcU9bjxlkQM179zPkO//7e7//K9ZX1GLdnBcNU+J//mgwRnzxf5///nYbgrcZYNbHOAyY
DVfqYFkuDyz+iPx2Xv0q51TTFMhnlHIK3MsMf57/v8ZvaBRSpBulORSH3weXwLH9QLLuPDNhiBpC
jDmQy1YdcNj/z8N/XwNujI6k3/1+/fdL//2J3+dUA+kK5DEvyOBiz/+/v/X7fUWElm4qgOtTjQyS
Kq5nO/qSxuCVKlJfDEP8ZYi+cYqcLIXRdHc6IAR4nR7L2Oe2q5Cal3j2OtqyZecNHegkbDB2U52g
yCDFSlkwu39qGq9jZcbqmKLtX8I0BlX+4ox8otlbxpx88zSY2iOGqMV0Se6ZNMerJteumRuMKz/0
EP+RH7ByWjT3cV3Um5Zp641YjD+aGg+i7xNEJ0ypPILTjhGxKqcs9Fg1a9oapWx87MksPTaxQjLH
H47I42PeSMbLZG/4fFc4wrivluMbOYbdapwHTSNrxW2EIW0btjWWz4n7ZMAwpoYEpyYaIpOdGxpY
4ouMo9kxXNBnp6FOdFyKfnSrevazyrHLdeDMEtBWRBCi0Bw6AbSfxMo3ozKR4M3cVTQO4z5th37F
iAblhYd5Y4iyl6jGndMoRlBG7aSrkpvOiYpacsVUZmk+gYbFEGWU74ljqJNDCsPJHYkk1OgpApKF
Loj1jKeBPatjjc57XTIts94G8L4Xaiht66GpoyMu3HOe2zT8NQzTOfCZDDVZb5KBxbYrjOBpaMK/
8AvZQsphx3VJrl/EsidtGv0C7stbK1zMmKl0oDIMM1a2Ged37b3OjSjE9Ii6CW4X70hETBIvwbqW
obu0ZppHNZKN2lvOUW86e6sRL3tQ0vCPXuC4m7K30gPLkB1Ij+gYCzNbuRVZ317vBiQfsMEaY4Rg
SPopb1Pb/YoRa4zNiTfspDxDvZI3RIcSFvG+JlhCMzIulZn2YmesPlBS+MpKTzAH0SP1o4GxDWuM
lUz5zqWMeLfNr4x9c0dc2K3SKvte+2o11kV4a2vNujsOGsCGCKpM15+pyppH4GsLXa31hLnJELGF
LmQYYLrBBlAxxaEurCu0M6BZfcMudqFhZRdNFQ/xF6a+djYK4U2LJhH8MpLvNl3lyEjfEizlCMVR
3UIo2z4NHsJr00ucrd6nIOSkctGbDtoyMpMcWQKbDr+ok01WsXS2poCCTXfjmy1+k0zif5kjSXV2
wR7QrxNpYgzWi19MnEciMxAO8HTCsL0Nwzk3iGTyl1am5mVyuvXvb8ZN9Ma1FZzg2H5E+WR9OWzm
uaztmM0sI9HUIGDOZ6V6ZXL9zXiFTxYRzOc+iIMHKQf50q6Vs/99yoJaw1Al7fXImUzrUZC75ibj
sXT7J3cqCKXl3rXAZzR+hhTq3DPGW2fGb8j0eWvcYXzvFdhHm2AsMyDg1rUQv+DnqFJ19btCP/ZC
PzMv6I6JFnfH31+xBedOhjxaRbF41OTiPGL7LaNGSiZTUGMRMUrp+jftWDJH6DaeEscqiMQpLYL1
hLOvetq4yh+X0kzzl9/vEsPR+32mKWLBNNqhtdYD4dHwXb38/iqvi/S/X2maJleOg4h+tAp7M9oo
RIXL1gy8a8pRnPevDn26F/ZXLcjiv7NocSQH4w1PNqYLoe86ozDP3bwOHosp43aiEcJuTQXiBwQz
uDLuEqYxYCnD+NAGuj8AmhYpGabHIMd7tSujurYyfKsKuzxqFkyWcAazTHHy35eUWVmrnhIenANq
45V0RuP4+2CJMT/KbusGPXVAgMbey9vyGW1cv9MC4oR7zVRLIrHEIzdHfhXo0YUJdMtyCYgKk2xM
QMYjDB1G4amTboyYFZE1xPq6D3EOhcyl152GysFKGwjnU1jOngN24/mp95r47rtdeGwrLErV/O45
Ds1z09K+CWQ3yyGVcN+wkf7BPOAv6djLo9el8wF89cM0OetWz0ejcWLMdJXciXpGD9f2us2QTvRa
juDO7s6ZU+vXdI4in+3HnW7fCxLOFlrHzCoh7dTSIoi2tAuBN9XPJk6dXWHxXkQMkLIguurStLcV
QR170dlPUmrDxY73UTRcnGoy39uMCjFo6m7ZlgBSU+kF4FlIuJZoOja6z34+sLp0FylLf9UFvi22
KNOxHKS+rcnQIFjH0jcklOqsIXVN42fXDAoGbEou4NtrXFbp2nITUpqoFGFQtv6xzlq45J7JICvw
wnKD+xBDteerbUiN/+b1zSZxRPtiuESGqgE77++XkVYTWywYEsoyfav6Md5OeRZsynjiYxcTF8T+
4ar16fAnr93/fhH836/ktvmUdX53bZs52sHHAYKH7rvrBhtNL4KVRTYXPzP5a13l+bBDeTntym7Q
LkHDuV9lavxGOLssJpQ56ND/NbVWPclMHKwol+fBZTfYkca0LLFHrPqihAVHKNkWG/awqnQA5BH7
cxymKJcluJi6Yt2nC1tAg0ndg59q5VoyoP4qKB96T31rwI5pJ+e5k82k1mVGe7ebQZJixBg4ngla
haoYd+ZfWFQ2GeFYB0fICfEGhLklS2VCFLtMx//VNLugJVB1ftaFMeGpVcFIYLa7DmnVb3ynQ86j
yupkRHhOLffU4rmFzSvgh7P1nrqIXNesF6vJIEi30zbYSUwsG+60hPaB4GfOi5s6lgBoEVdukbV/
vWj8O7Za9l64zGxyLRA3qnTBLTHRzvPMmZGuv8ldqa1zX2NCQgNlV0H33Vr9dpxVWH2Hq6sU/ZEN
in7ODJ0HqzDOv09HR+A8MgLElFN8anzWHF1RvVg1jtaRKf3vM31Cr5UlGkWx5TOiQyyis0kg2jZL
DqoJ46US9t23S8SeWAjwu8Fw/n0KxyJcsxkDzsYWqSbpB8e8pgD2VnPiIHcDmTj7wfT9Ldz6dA6m
6cki0+/QVGd0QVKBw9TqjfJwVJiqDNd+DORtAN10wnuabaijlBj2wKKIouZNWPqd4bKypYSgtl54
lo8uj+SuVd9Z+d6cVL6y7NL9RCwO0aa2745ZNphqdLxCnhXvOr4r6oddNMTtj28KEH+uNE+4rt6G
vuyOZm4h0JyE9obmf852R5LF8DF4H4DymjrXkQhsdUXm/wIoIXiXflbujMGlJp2j62qOdiCBoc7L
EO6IiyxvIXu4W06cy6aWfrj6/drvAwYX1i26TA/x/L8ECAn20nCZ+TOcK2f3Mh17+GIigkAfhJua
mrs8BjXbENpXWmC2oKhQguZhQ9o/xxK7VV96xzIA5O7nGbdEk3FBPmXTKpW1uLS5NTK1xNbCp8Tl
sDMCSXM6vAmQ9muH2ejFBBZxSRxGeVhGF7KX7l+qsuat0wuT5j+yz3Y7rHQLiMAQK/HGrZRBJD/E
k99r7SvaxjGYu9E++AoblzWrSVFaRbW2twROryEAkzEiKVnHWpOeRmbeq94hN0d5DC96djWbhlzj
DVRO5xJgh+Rfy7qO4qK08gwEgWscnX4iOjdrKxLMgUCzC0CF26GArtAhb2ITj7I/TjqEB143L3ei
TYOi+Dsyw+DcjOM/I3fSs6zoZlEDbSwX9U5cxOOLX6Mm1sbsKloCrcfM2ePg4x5cOZ3OHYfBb9ij
7IsFA7MexoodCW3TBUPxxOJh2jMNegFM1FyAIQgAMuwWpla+e5SCH742Pod+Anqnwd5U922z9xoH
skI3jiv6M4KTWyffGZNQW/rnOyGcLVDjPGOHbECfgVxUPP3+VTDRYGQ7odj8Fp6m137HLf4JStz0
2JR0PU1dRu+mzI6t6NTV8Rks1/hudyVyJr0cxcWrOU2cTBzZ1TBgsQFjNmH/R3dGf4fO4Uvk2XDG
DUDicGZugpSAUSX0V63pg13i++dkYL9JxuqT+ptBXvLZZd8ExRE56doltNaQfpOfFvRRG2MqqXtY
mKNT1c/CC/dNuPJdwgAXkR5vtcYlRY6wmqDA6iRbCiWrqdzXoCVDlLVnvbUmWORjb59YKWVrjRTQ
bW9Ya7rDhyOd4kUNfbHG45rvh3SejLCKHykeTJHiKo+BtfRBZu3ccuhgX2hyjZWEfrT3xZnOlqwr
OHfL1CNGG8z8TosUrMTWGM99ZW+nqhwvrXEAoovOmiGO2RInmpZouYp0xMUzNyZQYphQVcN9CHtE
TqEMN1XVbCbZEf2mUyHbejK7nIvxad6y5Lp4mLO0U3WsCkMg+ZBCLkpGDBtR1uBY1+pjVSFzrdPc
XU1jb+woTxjgu9FzFVbcovTZypvgc3EqLwIBjBjSYVZ7GiqieHJBYlpU12vDM6IViHRGEaBeVuWY
OOshD4ezKBKwEWTMcJZYztVLvHNWUCabShGaPaEQzYdhyxI8Pgm/rxE9zFJ98CdvAi6aqcz07DR1
im6MfVTppM6htlwMApM4eJG8NcA5zr8PjuMlR1Dh8jjQmrYtDYREzbi0PfjzOrKblV7gp2kyl48i
4UWZo07KjqqXimuum3U/RaUhc4DftOJUjdcpdpAvTrYuKzZ93tG2NRhlmjzu0XSkG3xHxrq//yVs
Xjz57WudMCJaF7IOP2BGfhgAHJaglqJ1X4b5XUwgVczYnLajTaKdcsvjaDTfnY//rag5MLP5QXLr
0LqEN0cjgSPQQyy1iV1vWcmCKPAy/TVyGufMytc9206aLZus81bwCasTTUh10kTmrkObsDGyjvLb
4LE60TlFrPmuWnS4Pn6/5++DVOYnO2BF6Ai3XiDXBGGkxzSeNATrtKb9ENlHcnA2E9KCdaDV/apq
az50nT4cMa9CJVFbrbeTc25uiC16rUT2StUT3fXCcRdOgSG7RxnXeoLp+tRGV68Pza0Vmf1xzIoD
Zm7o5qXh4ANMJ7R1gsracKd9HA/+GYroR9CJAcJSU+8ZgThvoTmeCdCYRaATElEjP5V4IKicpuvv
g5Ktzew6fGp6GV0L/Nhsly7R2GYXYa2ywBZ70Qaf3Siy8+8DIicsCWSK4QFHHU/szrDJY7poLJbZ
zm78V17F5ESVBBKWEmVRIMPtpzJ/StJi2IaQjpaTocJLJPVpb1dcdZ19Nbi6X2NkwUtIN+zQ8Ols
khxLQzkAVpZZA/LdzfjrcC9t0aPIJyyLaIvJegxGeYwC9KhmMbBeRGb8XH4XDALPVU28ui0AICWW
CLbKMZp9O5BmwUvKJD1p1l6jv7Q42TbCH/qtIPFyo/LqPXOyECdohUYyjJ+spqSuTBa+TIKnoJev
OilEa2PQGF8NRvmENig5hOM2MYS5lzkTWbQT1TaPOnNd2MkfrrHsIJkTM0N++BrBsO2Aq1fvJu6O
MjnICXV0HQp7SQ4cEg2njLc4XK2DqZvxGsRHtgLgZrK89MZ3UcUPiI/dfhi0mRvRY/PEudACfjlb
6fQ+yERR04z1yncyYjBdAAZo30vssu2RuZ1xnRzLO/SVugUdEa/mONhbL3DPuGj6kzZo9Z6gHkxz
wtcgZnPzVG4X7NCTJMsSz7ZWaP01q8uHGUHoSrHWbxzBETCaiKHxlmCzNEBS5LE4jF2iILzpw2vT
eYuO43rVUNSsB87UiyZVuVShx2LXqX5wZPU33x5RMkSRmp7rod20ExVTnko6Q1wVDfFaa9N1Pmzk
sc8Yykg7atdtDM2E+c8BvKizcKqu2kRYoQMV1geEFZMX7XvIpAtdO0N4P2Y91ZjZFxAN5bvmYxpF
5DVHMsXwipGyLNEC6NfSy+Y8RL9+jqqU8W5SQMrpCT/pCvdGOgqhQ+y+YWuYiNBsxzsRys4mj10E
wjgRnibUuNX4lOexcRWsPCEwpCeDlB9RasbJKot34KLRNmiLLRIwglQ741zqNS8RONIrXr5nq35u
A8D4dQPDfqy758B+zmwEsEMscWn4UE9QRTZrbY7TBUujHQ2mSUV2+r2peU177MsJnO9cIZT5nL1A
v7YDe/LSZGN2cry/YB7j4++ToVUkUOlyow9QXekBjxHX8z6yamefZuJP5+MWK11j3drooWPWD8ve
1cItNWt5RvPrLdIM1f4chRtWRoOECwCCwYBln2dIMvosnhbRIKJ3TVImaTFXOP6M/NblwYpSWvsj
9WU+5d4hBav836xO83Jvb0/d2QTRhbAZsi4qJN4nxUZrxt5MZmN/V1DLzFachhn+JBJxLbv+0y6Z
LBShDNaMglG7CIYO8b5oSR1Qc+VGhvqSpeG0crsyX2UIoLEmrPxYg6UUDuFG+3/snceu3Ni2ZX8l
ke2iHt3emyy8exvhfRwv0yGOpCN67/n1NRjKTCl1qy7e6xSqURAQUByGDwa59lpzjtmzB6cE1rd9
tmR42GNDdxFt1nsVjeE6w3kbRaeUzt09a48AwInK10gUOLMxjSHyfnRPfV6QptjMQr24OQz6lB51
F+Xd7fxMVPa2V5ZFx6Li5BrGw7bpCsiMY9/vlcNAoPZUgcpMZh84c5ws5tlM/5KjPp/ULabZS6nI
VA7NzjqiKmJEFKMC0BKBaqYyxZ7G3J0RVe3FajScWUnhs1QjgxL7c712ZUOOaQpVOzA77ETaKqb9
dsjTHOzZs5r8Lfiu8q5pm5CWbPowsKyC8Ed4cRnTRfeyeDOmBXbYoBnRb5UwUiMv95dtF79vhphu
YAU8LgRQmeSMbhLcZPRocbf1Keo8OkZ7v6K+C1mDYpRnKgkw6Opq3T3z53wfOsGT76PGrj2Ptl9p
7zsvBIs10q/QkjTHphQ0wKbKI+phAxq6ceeYhXNoUTpuusSxVmWUReuGBPcDYhJsFV1jA8UkS6EV
6EmGYLrQJIzueqang8laavCB7QHTuebZ0O67+fzRDN3BKSoa7B4A5dLRSQqZv0InmuSOeKXNlPjN
0UhfbyVMr56mHpi0OaRbMn12rRzVRvWZtWUIj/zbS79GBbDeUXcfAXRAslP5vqC4M9SINWHCoc8I
peZ4TP6il81A/N0QOsRJ4cbfgBUP1nbposVGsLOSRu5efSrfkx36m6ozg1MPuQTD5ChYILgAaeeG
t3JZDfVG4p21bi91ltstHt8VSoXxOJ6GoHDv9PGN38eIB6M4OyqQR9qLONAEoaYNUIk1Iz9MVzSg
fQAs7T6qGP3f+oh+waCmztqPFlph6Q3ZOTCJ4/h+YahhNTTohSYxXtLKbffSdYyz7+qvaY87w2Y0
DomqUXwzubc3KhBhJsOJa8FKnPMtTVsDyzsAG0Kub+UWFVizjySCFscnkjn0GeMwGGn2GlOdhRYS
Wgd3G72ZYoE8n6Yt9b4ti/FkyuHe1EhzRRtfLVVZ2BcGr/alteCCk/BK5wM+y7aeCPeRSV/eZTPF
aEof0L0Np9uxDVOdsFS4+P23//jnf/7Hl+F/+m85xAfmOln9z//k+pecnInQD5pfrv7zKaeVld7u
89dt/n6Pf57DL7Ss8m/Nv73V9i2/vKZv9a83ml/NX4/Ms//x6lavzevfrqwzkKrjfftWjQ9vNdLe
26vgfcy3/K9u/O3t9ihPY/H2j9+/5G3Gev3hjaiM7Pc/Nu2//uN3jCS3D+r75zQ//h8b5zfwj98P
efX19V/v8Ibg+h+/W+47W7eFcg3JLqjwOvz+W/9222K/Y5imdEeXjmN/34IBvAm4k/UO4TLMXDgN
umWZuvX7b3XezptM953hCAexj7CkNJFB/v7nG//bF/jjC/0to97NQ6rm+Z0onr/4/k3Pb02ZSrcR
JDiugeDRNR3psv3L60OY+fPt/0fsNEFG26RZ0gOVHIbTgfFig1nXjcvPeKJQznivuDFY6XBOPCYC
cnAO+mJxu4EdVB9oeERPeU6wGL/bYZNAlPxQDZQ9sVl8tq1GLG36t2dXc8dLLqFo3u4p6hSlRDu+
T7o+3dpUCjt3ygpkdcb994cWPfYHTbV3QLBdnJn4pjM0qwKL+WViDXodg9JGBBWmr7VklRw6hYKi
xTJhtFAV1FinX0e9Y8ycG8/+ABaZLoZCRM8dBvng+AZRMrKNtk6U0naws/hDSYzH7X4Ir6K1ze/p
QNRl+JS73kM7P56kI7qM+qk960lHwe+ZHK60QY6LLDbNc9ZFcJ2N8IuX+gxobhu+/zeozXPDuGM5
1rSRXJiEf97ldr/5goM9Lai8BVvDjb8/3vz32wPUxD0RkkGq0vyn7/f/cbte+hFrEdTZP+52+9/t
vrf/NQ7qU4HFbiPyIt5aqseXFtYPTluq54G94JrNDqXa4loaNxdHxa+3bYbtivMU5d9u23wiH84O
K4HFbaNOwt8JXAwSy/lxatHNx3Vw17erKDc6IiUHviWrw9uBo/YwlQT1QA70Vo6R5S85mjTKt6TZ
ZJaev3RysFdAmeLdbWvQ02DJIgydcr5xAHsIyLOezZ7b/MVLvVfPHvTL7a6OMR59Oy/ub9twJ+OF
gr+Q9oOcXdz9Zcgdc5N6YiB7fjI2mhvq+EMx2wdGYLISiqYNwd/WZYiYuKS+ITg+T9BzDU9dwNd2
m4HAgQtcxHbj2aN2GVKM52k5BtectuqGm0RXL9JL4hSy5Jr6TbEZIpJ5aBGDhUmy4pqnLDm8aKyu
HjqMzWBnzXWobKZPGOOug4tT24u8/orpI9ykjsfJiYU5z6bp16FFuJBK37rmDq45TwsEz4ZOYwBC
eU17qF0s8jjHBp1aa43yrrk5n72jPICMHwvqBS28Axphr1PfjO+GmSQGMDm9g9RqkEHXF3ccCZjj
2w4eJXOc1mmp1XdDidWeZ0PvlZhUHYbo71KftoBnZ9PdELAapAwz7nKsajxea/FsGL+HPBV3qUfP
esDRhseIkYpWN+5dzsvi2RztzosAJwyREdwPHoEhqWyiewJAUp5tSO6RXiY8XpPDug0gcJjCumh9
1VyVEXT72kk+3a6ZuYl/ff57p8pg34fT11/+PvGz28XUoYtfNvRamu2sjly1Hw9yu0ljwbaTtEl+
3RB0s3/Kwgt5u4f913NjMgy2nQE145eHEtFgbgq8ExDqUzKgbo8/dlFFHokJQWd+4T8uYK0RSNpp
jDX+vsHyPQNSAHk+PzbcnilPp2ptFXRyf9ngJnqwziJaW79sQEJIL3IS7a8bjDhGcMSw9fuGH28E
Amm6IoQkYHzNy/2xoQSNuzQ6so5+2ZA6UI6DEbnnLxsyu26Zibfa+vYoPz5A8q2A1IGf2Px4+Nt9
VU0bjdOh8euGLkM47zO8oHfy5y5wu0ccoEOpM0anrEFQZafhwcIt+cxBZSVw379PjcnbtRqQnh7i
G8suKnTdJyF6CrUL4wH4x/asTah6/YReFFsW2GJPN+uPlQsaYlLyiyxJK06JJOIHTjpdmNNukrHc
6Q2wZV/V/VNqu1+k8uwvOr1/1zbcvWHVuAQrlcCzAEGMlLV8Vn53b412/rlyBmJDYMXd9RGDYHLM
3qd+ZkKYYYmu+dn97aJy2vzSQoC6XZNWyG9KaLCkVZlc42hqtl0JRDKCoX6Fzo3OzpjmsCbFSnT+
2+3iduOmDhAuCfpncTiV93VyZ5eMZqrcn7XciDVj33GhWLPtdqEQYehpFV5jSFjfL0Z36ol0o0ti
lOupzJl8oCQ8GczBCSGP703Tie/1yAuv5cSe/tefWi2JMf3stQB1/O3PQcXN4UERhyWQJMy3vN3I
GoLnqqib448/MbGe0TBVvr89/O1mfUQ2pFWgLP3xt5KcS6BMgbX+8QyN2UvwQ0G5+vF45uT3eJMi
tPN/PW1fphTpMCUWPx5PBvlIF088ErmFxtDQYJdKF8BD5r1XbYUh0DHHNTnF43PdCrkp4QeWHg55
GgfPqhfjtrA9ZGvaZkQdSDSfa2xsgg7XAYKmF9Fo1ZqinslMp8UvfWJmq1oXRLvm8lNNisbLPC5b
lsZowUTnKudPQlUrlDXDAOWvdqr3FWdhjqYUPu58bmRctGuITXy4XUuHRz0qsDpMzafJTL2TH5Ay
k/UmYt6u3mGDma5hq7+QPjG+2HZt07CGjdJ77fgSYDnbgc1iwOdP7/EE91cSoey1paXRdoCW82Kk
t0TkAKcSoo2X1KO3avZleMLMvyzBBL1ofb7VNJexc9imz0n3KqrEfCkNEd35g3ycaECReYLqI2g9
81i00FVit7ZeuiIjtrapGKwaUFJ7oV8LP2rWUVezr0dDuNYDKbcQ/8gZdgpwLOAkXyQozYXR1fX5
dhXj8rk09fieYOrXntr20kcnYsTw0krDfiiE2NzeN1nP42Vq8q8juN6nlr5fnI7OgeIkX97eZ2+A
gc6I7FvbWTFBd+N1Kb1yt06Oh2G0MV3eLsyhg8WsXP3FiNMPfmlxBKAh+2JB+EsM5N3NAK4tq7p+
U7WgrjEYvFj0Qy9hO7zd3rczdOXBjTpQZfPGEuuuhNG7qpM82Bjw6l/KhDBMRg/EQM1XHU/g5o4t
86yKwL9XaA9Lcgj1uPAeeql1MKJhMFmResEXRjkzGl+83pQvfZ86W7coNjKuzCXjTOeFb65irT+M
myb11EvQ8BvqSmJGg1bDLlzKx66azlEq7plRaA/+UJ6VXhOInhTBOetD/YiMiF6LJ49uFlp7Pb02
2QQS2PXTg6X3jwyCF6aI7LOvZHoV91HkN2cHrCDi3g3+UPtRzo6LLrYOBWee0G6r7SRDtET5iu6z
3HP8FscEat3x9r/bRW4PYu+AsvJ1TWzDltQ38EgbgkAPQww8oAoATmj9iDc/x9s4lh4kePLaHKhA
Iq0CnuaRdpo4eRimD0RjbaWDKwQ/M3CQhrR58JEjXD3VXjBUK5b+n1zG/0yLgUqGIt8YSdY9RLq8
xoX7oS2z8CkbchwTQfxYuAivyiAgn0AL7uyCYASqw3bpjuGxmqYn28QwMfTZppJZtu8iWIaViVQ0
01F+E85DAqMz3lcxgrwO9G5mTs420MxPfk/7qlQ6pODM/NgzQt3mI5pJNTWXwO2Z0cj0IwfCfVk8
QEMfM3zM4IKOAFaxITvkWMu8xEtc7VsPgKbjX4Ack6xaO98KD/xa1AzbsipxlKLaACxvrj0Phulz
HIDfEQNT4iItP08zSiJuzq7KHpHpvTZZIzaV53zrLWuXSwUDBYuEZyRr33aJrTC+Cii0yr53hF2u
vVK99qg4hxgqiJZJe1UK57Uq44M5uunGL8letUr96FXl0SAJFjRDBggMMxBmcIZzJjItfykAaCJw
wrxcYSOpX/AhlyuDUtfwaTEJGiV2H4HWkgDqhtK9EsOLKLmSYK4BKicVFl8HLA/UmE3Zkh+KZizc
mjp5CC12YE2wG+Z67O4xX+3NaoTBEBEVeirGGnmvKo+CbyZlCpO7cFgAhEbnpJu+RgghSsSAJfOw
XHGWDNCjxJ15V5jpFUK8gWYTs2EyWMeimg5FDG/LY/FM+6lakbS3aaLwq4gQYsc9diUidkMoygtd
mXxAkcfrLhGoZZOi31ggpRcb88lieAXGHNK5U1aXCanIQluj/t3EdQQRJEaXEu9d5J9wZM0HjrS7
ZMRs57d4kgG4rsmPw4rRTq8uujx8ieUaJIGLFTW8XLyS3SkRBnWlLpdWbWyTsOUorr932mhamrZ6
QI/3KAjrSe3yrnPj90MQmWu8/xe7bchyJBwc1qZ51EkJnRpxiBOG5Z2ZI4jOcn6LfseLGHCtT/Um
4u2BGUOJhCOA+JIk3BaXvMrcRY7IkFQj4jT8JJvWnR9IAvh2hW77C9Rj+v7Rd/z2PD6p0mZimc6E
ZoXtDPlrtvBhGmpW8970o0+Gm8WQfZOr3bU4QnmNy4yAGMQIvob/eR5EMe9ecyQH1MoSDzYurCkf
m7GbrYB86lugcRKM2lvQQbpqaxQEDRo5aMPkQ9RDdiCtLdxqo31veoSs473aT91kLcdpMl7KfsB/
UflQo6h9QoNyYSiNT6VJRkOjZL+x+gLVEmy2pS3wBAc5WGuhcahl2AjiJxEUnKjXfGewwDRtG3/s
L9M45fsy7p79TGs3LDRcDlbRlnBECKMGATc+78EqqCEVaew0MzMWZ4AyTr50n1nZsCtyZL0nYR3P
YXQvWAXWsGGJhQmPaf1Ra4aJNg/u7prAWpHX1aF3RtpE5Hj7vWUec/WQeWVxJrHk0QwcRhyyBIdl
JtBjcwdXBhbPdhRPgoTThdfEApWa+wVQIxktgZGAd8AoSx7CzhHlMcEPdXIx8sQOXDCNEDH06MZi
14gs+IYVrCh8lMRoEZ/pD9YLtM/ZQbd3HJStc1CdmObZawRFfPNO1h2nzDq3OMB3ZsnARQmwRYdA
vxLPZ7ymxJXBdPaoiXX7zGPpGfL0IKCsKBsaFCYfldbxndgeO2AwtuTOWzViB3+8jslGS3PtBSK5
INIUqXbkekz1rYoglalBZ0qo9UCe2Ura7sXNTLl3OwiXEzm81ldUsjbTiFjB+2RvFH7pHLBqn5qu
y85ENRxjMJyHOFS0dB3zuUvcOwGA7An160IYgSIMk4jeQs/kWSDzwBeIOZd+yg5XkY3rJh7BCXnh
yRffwljvP7RxU20hjxjLDqtXkX7RUqHvsBVUNBYq0Iky07etz4CD33yJ97d7nfp+eoAXgEu2kYjP
e0J6nRwVA3wKxL/WzgPLuhu8UK3d2P9Uaqog3YXiJknEEuVCwDcO2xr9zBbQbgw9uXzC5F7tvRpF
1TQa+9zArpeoomWUa30KrEq/OiUYYJeQHen4+hUIBaomb9A+R1ifHpQTilUwNOhcKgHaTgPpg+7W
fDFs87lXcUbeQQv/xjTFlt/rW9nyU57C8q6kSXb2YGgSpMs0LyHym4krcM+gsAGQBRpgTF2OWAYK
su/s4E5BWdsWDOMX/uBjiRvMYNPyqUU6sTJIJ7d9ZWtXpw250LGXzHU33+y0IsCWLAgn8ddFioY/
dDxqAIanmzDqIV6Ol8ZvAihsb0VcOeuBWOh1UnTJptEp+Y3h1UPZj69bkdxke4AEXOMDc5VjXRNJ
UVaDXGmYI1tCDZcGY22gFsmd7kzD3ABktYqCYYGJ67V392bhYghnGODNbTp6P680HnKv0MinKIiE
wRJuOITysthyKz1e+bkAc2E8QazJVA4bzouxFyLnr4TEMogyzGfhzQCAPi6PZamvEQl4BR/KYvKm
Vzt1N0Cvny2jeelGSQ6jxmx6spjfBE0xC845OMz/o4L543+ehZ1Rz/C1f99AYwazzXyb20Uskvzo
VqTM/9jw03/JNEJAV5rt5vtdHL/8fr/b1dvzDUgOt3YnP/x4zv/d64hy91TVU00D9m+v78dtBZGp
a7hg/nKcn6aQJAL98Ur/elpTp9HpI866vYG//sxqTa7//zzmvzSPsf7tPAZs/mvY/G2AM9/h+zzG
dt7ZlqFIXWDuwszDsv+cx9jynRDoRzg72BL1mm38/tuf8xj9HVNu13YNZboKHfhP8xjnnTBtqcMt
MXUGkrb678xjhBR/H8dY0hU8ke4IU7clr44X8fM4BsBgSTy2ieKmbPVdWWRMIMYa+nLIaXHw+kOf
M+JYIlnoD0FNsBYeHn7vU5iax9rxtzo11i5DyHPwvbE7KF11hx9XCTOaQ6CidFaQc2gJyFs5JPOt
v1/3UrlNArqfGsXQIZtKAa6tydoD/Cbmlh/iDqoyYRnotAj5HV3jISN0CW8YMalYRdeuaT+5cNSI
/QU9kMf+GkM/ZStpzqAWUpyqnKPWU+xly7GMUEhXiPSNNnkTRHocUr91lt2TngKziUur3PoBDWcN
tKSlZSsrzL9KRL+btJgoj/16nJ096b1Im7NOEwMMX3J/e2EIDV4GX+lkR5BMUOmHLhMKN3mFp4CA
gAURgnJLIYv8rCL6pSbdvvf15m4oYspmXdAs46BozhaYtMz3/mxrJSCSWkAn4iNFfTTE2pNm2Ns+
zs9GWvsv4M068rftFZ73FVL47iSamcasYQintlB3DfGfrKC9bZoP+zajJEUdnxyDinW7HyMQSVrP
PjUEqabC7w4y6+/qmqwJvXa6pRmNoLVmX0ke7CNEDA9mg8PQwnnBUY1FQ9uPFzOJ1ErFwHuVb8X3
0wn7jrNItZy46ah8zJuti8/hpKYzqF1rlzLPWrj1OB3ogCdIl7qzPyOEpx2lGeqytNhSQT6M6Rfk
PHwsRkn6ZymmjQmRntUqHVJnIj+0az6SGBLvQEASeYNdhmgadwlsvls1dElXzMA2kdufqwY4dKOj
sCO5NmzcpSPbbV2LZGUO1Ni+lzwHEeF9RHdwniQKGBzvLO4j66pkKaKieOVIxEijMj+gGXA2HgVo
22FZcKj9VnEwOis51R/9PN/WPdGR+dSQagWBiR0sfYmLOAUmUdBMvr0TqiMWDo62pspv17p3iBGZ
sabEUt2AYCB7nZq/84G2RDSroXns4oG+X2npG4OCEYSRQeZqsG3SComREO9Hmk6YdXBh52V1tEJh
riY08wiJsVjiLnVJACOSKRs8isERjQYVW7BxC+eUVUD4wpwFRJeLYW0bLH6xwZwNftRbHGp3mWMw
BMozXEyjMWzZuzQaIswthoKWme/QgvPd4kRq31MX2PJONLSbgzh3WBeW1wzLzL1XUSFBOu+2pU77
ZYoq7eCgYN9Wyn/rZHtAMWPgozA7lBoFqbU2ijzMVreLAmqererp4hiTwgDbglZI5a7TXeORVNYN
4+1oK1RmHhOVvdCLJiiJpb2PMfM6mCuSq0Ukv7BibUjM8a297LSO3YhOLpmJ5NHlBHA6qNl3SIkZ
wk06WeMMeNZ9m+hratxwGydfQgMbbSRtivl+hH3RVE+eonvGLw+GuTMHscz7QRP5/sanRePGzbhu
OngERks/W5ivXVeQW2f0yXZSFG94HhZDWtqnzsGKYN9sK5KXY5Y4x/REv4Oa65zhDjwUJmx9FInR
MiCqiKaAXXKgwiiDkKVmKUpdJQkrcDL6gnihNBEDwMLjPSKybEoMe2A/ERW2y3Z0InBrKlzWk6U2
XgEGB3fssu5I+upzABxWUuGbzLFyhcJ9G/PykVbdcO+70dq0dOviE+1zoB75ZoVTf88AYLgnVz3c
c1JDozf/jSXtVyzXxoHdxN3iGQuWSeR096Ce2n0hs4/gG+uDrqEyTCpmByoBvFiWxG60WayVO9nK
g0lEBNgqVR+w2DSH3kAL9tPFvLoIvepBMTzfQCDzl67BGKopjOKOt7IpAQGmqH4uidcVl2kyxVIk
Yc8+NBjrSuLjRh26I9qemHZQVfs4QhvXmMRIRa3BXiiCZT9oRFfajvhoY9kKm46jKj3rXd0n9kHU
PXN05wvmZ/CSfZwyv3BAPugImQRK2aNBZg44hoRVnluuaL89VwPRMfizxacq3nemY77SVKrW/FJQ
TGndM1rZ+OzNMv1oglI2lKaGBifwH8BoQJHzXLEtTOfYJZl4H7X1GXBH9LW1zFehiug5RtCKwMcI
IVhP4VJVUr+fIO4tCr1195kk276xkkuq6bO2jiTtjowp0H7ke/uN3I1ubRzy/Fq3fQBkYSA1iGZR
xwHsA733S0C3KE3pT8Z5J5cdI0W4EKa9z2u92SKMRANtNs9k98GStfFFaAQOYRf7OnQssaWWl9iJ
BrKnfDPb96pSSwXAnYUbFjhTqC3mAsG5Rpl75dvklQozu+q+OjYNoaNSq8jRNrNibZXivuIn5dIc
P0Usr0AZzjJ0SVrwMlWS/J/56qhz9EjILFmPMq1P7FKAam7/vV0YLpBjfXC3nm43SyqqAiZS2Jsb
6q/65PWU8pmNpB1mbXOK0EqefKt7yxELbm5/ShO/PcU4xXb4b4/+ZBGvSEO1PXW8PhwdVCeoYk+2
DhgWkkG3KXC8QeYv4crpt0ubWHXEHsO9m0AKMhqgOl5HTome7X3sKZ+qBIow/lYzy8G4FUrCKAyb
Y1CiDw4bfOMWe9gyyiaYZB28jBnVMUSafPEyDmNBOHpQrVISAjpAWY5mdmcGEXcF33xaFf6+1Kb4
EqPzLSrT3jr6SecDPDWEq6yyMJlD8TBm6jVQ0yaa2lUmBx2hZj+sJyJydc/mhJoZxjEFFT/KBhNU
r+4HFzEvCbv8vO9CoyNKPhEK2YE/rcMM0yTVirZSGMwPP8mc/lAT/awesvV/KVYl1SpEA8pVJW3z
l2JVj/kxTwkvs6jJR2klYi0tvYeL0HPeyk8VP6DZZoXAfCxXyow7EiCUCXhTGzdp4r1yUPiSI4c7
mX6zS5PAXzuNBa9bDQeeFRZuV3wIgvoTMdv6Mh7T+NSjcXWTJj1EirrHltgXG5SfGJJ2Xhi0a7fX
OtACi8DX3SXIG5xIlb/qmb0vJ/VhSsFGQzwavgvj/qaL+/mDMMS/lu3S0RFq2ZaL7cSaFwg/l+3I
nYQfNjjNTJk3p45Kb2vlUl8NTIztgjBfIcKeGGfNWWgOASi9pKVsmwUjQSI65yDYC2qVEt6AFV4b
f+Ic0xs7LdW1j4Gs1ibQ6aVWRd4We15/F8awB+223Uah9anPI3vna/wQYiN/vVUwwuJMmFkVUK0B
1J2KZLYP7MxFhB59oxBTl85zXnS9TU6w+r4JaWXb3CF2IceMFVvWtuuQ8PsWuLcyzj+Gfb0DFv3U
1rObOGyzi4GVUXVJubLDDO1uMHbXUW+3Evb7sXBomJUWTPKpscO72n3FWrb2AmTPBEjdO3SHdh48
HqCa5Dfn4NXSvBUbo8+ddcFnNDvSMqTNWwBMeC/xzzlOdMIs0i1KcHw7aywkBBaa5+OE7MEURBf4
G3q0zRoZ6QLaRgDzqto6FrWEG9OpywJvJyNZLfDYfAYNVi9kl2LITQk0IkB4MZQW01SFdCu3kysr
F0kqcrs0Gz06hC2jD1Ykh8h8JoG52EvSOdfeVD6WYySAm7TeGo8goDJQaJuRYHcOJ+UdrYRxRYT1
e2/+bOllzqEoISYCRgbLCj7pAhlX9Zip4X2pFZ8LeA6krLhbeiIfKsExybchMUlhPyVa9Gx7vGYC
2z9r9iVySd41VPAQzMIFX9EUjfzIwr0DYVLEwTk1KXe88KMalf2UWdGytXzz6CcfEdAhIzDxYBkV
U0Oq3ljpj/H4lmInWNheFb+MUXr+98eIWd/4s76QBa2jDIeANdOwETXeFrw/6QsTWcRWR+bHCoIo
Nk2Pj0pXwZ1hEfhoB09mCooo9Z1p0XnsDlQJHa3s0JlYLeSVcxTd9KIRijHVyn4QLTZlhEUPRQL3
yySGRIi9mDvR8bD32mT25q45gYORt/wnUgeP2nxGURON1cSsx8M8Ozfz9KM7iNekoQp0O3IeDbBn
lTkspClPpL5DTGqQvSfkwfYFBbEhUEPiH6FK0r8aHAIWkUk4RyJh0TYoxZys4jQD+LN1LADhlr32
AAdGftX8X9bf/r8orbXQm6JB/j9Ia09vn1/Jn/17L4d7/KGtle9okRiGawnbZNBK7+VPba14Z+jo
Yx3TMB1XR3r7o5djv5Ou4TrzP+kYcu6w/KGtRXY7N3BsHVu9Qppr/Pe0tcav50cT/ZOSFso0R9fZ
6sy/jZ/2/crLVBuqhCQgqDzLXhXVGvWO/GKwmHhr1DgeK2J9zoK82pWwaqKsGnuXyemBFna+yrQC
iTiScSKmpjFfSJU5WLN9nG5zLAX6EpID42JlYVrdmKk+rYzeYA2fV9VGMhRiasRZw+y14EKPIl4L
9BvrYSSLsMxD9zlpja85yUeLoIjiTaVrBGB48Rnvwyy4aUA5JqZ9yAN4cp2rV0t3qvDT1Y0NYbB6
Ar8eLodONcs6RQzqBrkL7d2bSYWE/Erqd+hQPsEDuvERhyWkMDJm4Tp002JS2bccdVGDPoWpjvtF
I4R16dcglSQyiWWbNqes9cCdDNhN06VBxjhn/ZGRWmkUn7Os+KANXvMAU3HmRTC4kQaWnbYRakUz
+DFySufFKMoQPQCCh3FK1QrYNaNWj1X7sczLk5GIkP5V+aITJ3QBEjgShZhcjRKfGfxcG956pnl0
fZAVEIk1jld6+PouLhrodU3BBLInjqogD9pyjA+RFrO4KYcXZxxfxmB4DgVORznRQTCE5KDvkwQP
Tf7BDguYSL1NmAQqmipLTgk+tybXn4oAd8gk+p2TsTqUfegwW4dNB90HNq5vPk82oE08LPQNiJWd
40gd4tA8l/BWXyN/z/tEGDQ5bvZX2UCMEZXzkKeWswxztzmNDcuQcWQ+3/XhMxGCH53ESyAJwirS
enLh+9SArjI4bwKIxyLu4SdLobHfCnA7Aec5X6sw0SfnNlIgambUN1DunW+lhzLzP9EAemBnq1gf
d/YCx/MhtLXnYCQZoC8pAel3LDIrHsEjmF8IWGV+VOavbUFqLmf7ALaouelZZIBr9DC9D9AHqtiD
QG9Vn7rCd9fGBCyRk+ReVUG2FZ5eLyy4GfTfauuhCoTD2bNKll0wlgi5rK9NZn9rTQ79epQMx75n
MWENYXstRkg0WKOpruFD3+MYY9dV6BcLRu+2ra8jV12N0Fr1Lu2udIC8oazoTbrqvowFSobIvOtd
JdZU23LDgYdfn+tjDEJRzdjz/ZD6r9mosY/3jNzQ3Q3rMO0/WGZXE8POkwWGNt7nA4OUkHTOus4B
icY92cu2fKqRDJa+/JAn/KB8AdMWDezIYCZCFCQv7POPbh6SsMtkccHcFsZ10ytOYW59DIx2bjbw
40QTgqvLMo11wth6mbSOv9JtePZpGH/RvQFZJPhVcBkgowj7YyljkEraj6FND44mmzWSZNvEhUbo
hGq2xGGPxyEc/JVn9fcesT1F35eHUm/pcCCbWkzp8B4VZLLG5bBJDLK6I08764QAmShKsa/Y/I6V
aUAQNj5VWa+tWublNEfqhSrJVJYTJ02rrI9Kp5mFy3PcZXr9ZLrE0kRWHa59I2dqj/dph2bLOztd
AtnAzmF3gpvJ/PlDVXYGtU8MD2IONIcxRBKsbedLduRu5xBTyuOX28mi/F+2Ykxep8BhKVZnG8uZ
PrYDI6vQ6C/IQzjIwveSlmPh0Yw/oAn/FgSECRh6R0hH/q0ndsfOgs8IaK+tkcJtzaePYUw7Fefg
pDyYExglwLj0lnfwiXKhUrzUKUxp1O3psq1wdv0v6s5jR3KkzbJPxB8URrV1p2sZWmyIjMhMaqNR
i6fvwyx0o7ow8zcamM0sypEhKjPCnU4zu9+95zpZz1a0xJ842B+wlgGyxD98wl/klBGF8lAALRmR
gczuxXYZwYa4YowcNwneLg20qPNce8nPqjQ+M1PbUzoLBY+x9UaXc3gsigrs/1Bme3ZkXz0w0p3v
kfacyNymjU1cwRnUYZ5kehC8ACvDda3NIBnQN7Nx7x2QHINnwnKkDKmnFJseD4eOBltx3ZgxpzR2
XwB0SZBmQeFl1Rrltl0TbP2mNO3ocYhbJaZ5RKx5mvX+0zByeAwDkuGUmMNqoCiKSFq6zUDoBDgn
PwZFO0E39dcaL0E60WNIRd0jgLNDr7KnaCzeZdI8ZwWAERCIeHMwDfhBXXVn7J0xRaZtvmPO2we9
AHZlyOapdWRLPVU+XuecMTaRRPAKfvHojuYT9JqB8f3QrWo8D8DpH6NcnBoFLMEdwW+Y2GPWTSWf
vbQTpxCI/64y2ie34n9TqfC2gGQ+VOl9aMlM9wn0PhrPxTOsRzr5WgQ8ypbHrTCnH3FEjVBbiauR
908YT3COVOqFrbi/djSo3P44LgZTgIddBfmiX9gHQ4nW3LhfJmztqnIlvY7Yoj0dUdotSKx4BFh1
QF1QapaxQaXh6RPUVExJ+yxnrJ9Fne0xeaznCY9pQTWEjLgvqaCZYRMkwozICDq3xgd5YSDgdjhE
9PbV03sqVfRfFjiodZeDzrMigncG0wXYBFDZLbIUZv0wRcZEsYV7E1j6qYYbHuh726Fs7auh+ypH
6zNsx2d2Y0+tNn3R4oyrbbS2qeUefBv4lQMRCC6Vq79JiBMH2ZPmSxhicCTm1J/jLegqbVvh+8en
tU05CzRds0vSdJ/W4ql1e0I9FMWvm6gGAi4EaqkmN+U8PjsAtjilvTS1A5C/J/YPN1TL7zhi9kQU
OQ+BHedZyx7tDGRN3d0iy1VXO0p/+kNFy6F0cHEmPP2lE2M1aah3F6NOTy7aekdXFyfKmbXAzi7e
iJRTi+7FUdaZfNZWUmwQSfvcefSgZPWeWwNQnuwyWhnWMkt+JdN41OlY7gXNonV7tbCOlVz9DCjB
CmWo6u1RxiDHG3EUrf3oNhZnfS3QQcWDxLiARAu6hFaoySuwSzjVnp60cl82WNMrK0SYZDnDEGc3
Cs6kTlG2fw3xooZ2e+pdHXZrvSnsbI+g9x4yFVxzVwUr0C/XX+w8UaUQNFnyMDjFq6XoS+W9lDbz
rl66Red4t6A1a0kQsRj4D25c364tbdpE2JdAoE67Yhz3+uQ8dbA3qKWFGaZ24WKKMeg0oNerNfJ9
TJuG6hfdQ8AWQYM0Dab0kA5p8dIgaZq8IcPmwRf2sSPqEwBH3eE2YacFgSop+9046E+IvxzWrfDZ
NtGpPZ8uPSRKHzEzqjKckNX8ey4wWBbOqQwhWHTYeTSsrcJAXOH5xqhRWhO/jHq24wySRO595KLF
+R/b9qpy2NMRhNsx7eFITetswl5IMc/Dh/XtigFy1pRWe4wj2BrHX3Pe3DOqxgGUGRgPu2Jd0z8d
tuklZNLfOrAesv4ANg3DZnXzxvnEfQesfT8TQaNuxCX5woanxF4JhCQEs2B7r1NRH+PRBiTG3RVb
bF6F4HN9YuaT83uqZnvtDcOzlWc4OchsgcvmFs6T3bPoaEw5yuiFW+xGH81dOxtHXRoXC3vW1jGT
N9fO77iM81UFP7OJq++hsaJDAbq7tVwH/tkS/x82pkOCno2NTEr2cjFbxMRzb0PICM9JjyXbhtR5
ADQEt+pM0D8oQKNh93sZoMCMk/EQyuYtrJNdCoGBHAbemizpAcQU8WaY6PTJundnhIPOUHW5IzrS
fvWNaicz9+xVyWOkv2Hy31pMJULbaCiO4GezAFVxvXKvzbbNCMF2boLlnqH3PycFi6mQB5WI32Ob
7ScjfHBLlgNqkuZqF1ZNUAy/nQLwB9Ug8ZBQV+5T8VwyWq0CIherdnrsWey6hKmS/ungdCmKCVHn
oVwAAaH9y+HePIxV0KfVepZPpR+d/BDLWbHK4J6MJvVasQRoQR8KkkQafjkxPKVCHIrmecK9qShz
csiZ9Z21nvv8nDjGszm5AVB8NMBxxTqGMzg6JQ2uepuMZecScA3PPbtDMqVBjEFS8NOVYgE2Wdts
Ng6u1X4TGHjDmxX4CGINxzqNjXU0MxggV1APgBarYVclat3AxfTiftU4YRCy2fNq+zkEbkt3Pelj
Zq90WDnhz7jS0Nv6C6GYTY+3HXLiTPJao7icSUFU7rjD0tpxLYbsMANWRGP1VqWcg24AYWzLHYrH
g9//Lp36i6IK+nUtC603od18qDa+NetUA+XvvCKbiR04ttdt0b/5qDdOD1LEot6bjs95ooqVy0Q3
I7BkkFRybe+H/sPQvY/my0BAM6PXrudXMjzzsyR5MOT2oWhB4gM0Dmxgt2URHWCHfNWNGVCZ8mG7
0JAzezeLhBsV9PjSOpSwS+OyP5Dt2fupxbS5pQqnDxgIUjcdc2FUEZkePlPNqbeOCsNdJ7ljbTuI
XKXPQtJPO144fR338klnE5Jo2QNDxWk9V8peTRySVpjhqSrQYcWn60bIbWvFu05WLG0R0OvyWFox
xmfvQeL/lL5+59h3TXtcyROJ/DY5DpyvJkgfZixs5onW3sEhD8FTp0rAHdde4XNhZLwSqg3qcXxn
r78H+VliRevt3UA5o2BBnbLuJI2IxizN+GoBQU2i3eeeGQi9Z6TJjisqsIf3KvSDIteHvZ3kyUHq
WXyzU9DZrVGx4hUJqxLJHFfTdaao3ldhRTx1oZ1vyl67oRjfempXcu6dzbzXCTGxzNCSzsAzGR6x
ReKP1eZkV0aA8wzAWFnN0V5XVOF12t7U2WhUxFPYf5Bg8fuLiASBS6vC6lKAE2qmTRef+obi0RCk
iU/LSwpm3w3XdG/vKETbVC32B4soq/HZeWoVwbx3QEzI2AU+TO1J1LC9sxnBV9w4gF00h0ar6F/r
E3yaLEWrssS3zuyxdkGWVvrF/QNwHdLnmrBcHMfPYxJOR9FVl87rvVXasrWxh60xv6Am/EQJYrH6
zpUKRJ38Vrp+GJsKypN+qijLwlx0QCyWByeOPyBdBuR2qDgBTFsVOxXne18TXz4FbDu7qOg9iWB0
RMc0Tq69Zl5GvOJV0vzSZQzXm1xXtxiMoY3G/Cae9jO0M4DovcWQJN1odUXfhfxlTjmvsRmy6yjo
uiGkA5m5pRfSE9eWSgBGCI61cyW6zDTZeELpKg69Hdz5lQlBqzEaDvXyOdXdjyQnXz3Ohk1YJfeD
0i+bk2qj5sc4s+5NmUQIGdlutILiKNgpMe0KVrtnDEHLVmLDeorJ8XgmAZkhRNX3Fy/F0MpLOSc4
Q6M2fDMzBcVeA8cCXOTm0Au/7RKVreaS4j/poqBoKV79Ck1nW5J4hERech+YYwpNU7t3YW4P47Zr
ae2pGmAY7DYJFNSSfbJBIMFrSrW2jVSn64aYrScpDdE6u9pMFROI1DO1v4Tv/9ewhN3/RxgEB6/c
/12rvRX/gCAs3/6XUGv7//IskAW+gQdW57TJeOwvCIJt/kvXdWYEusdEz3fAGfyn6c50/rXMFRFr
HVu3FhH3v4RaA+HXtXx4BcwUXEgI/yuhVuj8Tf9tRuGyhxAuP5rJD+MJe/n633XaZvbBVDt2YALG
2WpxThdW6G0iznDHrnbTdU3mPFDUouybakSxa5IXHMjM7RIDdKRW4SLXxM8a6ekHqGZkqXxfAOl+
nGuqa9ljXNvULE5aktPCCzEvo5X4YeAY8pA2RIg+pOboX6UgZKWc6iBSIzlE7ErwGIAo1mckn8QX
W5PRP3heGyQQjWJ6xY5SN7s35YPrK5vuMmPTsdXSOG7gMMA3djYy81fESOqC3zjg+Z83GprsqpBe
8oO8+7pozePiTrmWUMqIk8DRLBa+a9cwItUtFQUq5qbSY8QhH0UfTRQPR+rPnl0OQNRDZdq6GD0Z
1P6srdVs3UINyksFYWwU5r6J0m/A8syyak5DUZG9TEDVglHmd6tLvxoz/kmSE+E0/BbTSANWWwEa
chKFfWE8xFLdW50xXNQSh/ASFImGMwSqL0EpLbQfGKdFWMLwW4RA/RCNWp8Yy7jWVbWYFi0R9Kp7
y0nXO9WAY0KQ2omkyQ4O6Wls4JpSqIth7mPCYHFuqW312VHDrfqpqOTdhY7qAlKlvzvFwXqsyQbo
g3f0jZ7yz7Tqgm4uzNX4Htoc7VOMD4k8OU58hJzVb2ePaofak2EgXUXeogRV6Uu2m2FSBSRrczjc
jDThsjPqTTjHlP1G8x3QzRlddFEHgjU1P02zABfARbDDirETkxGdJ8+pVppjBZkgyGWTE6Sm3n1G
tF47bWSgqBwnCVGhr/wLAYG+ENQW2fjDtUGR0so22eg8RLrgHFICfWwa+jOgXvMs94yV9RILX9b9
rFGbSEMQEWqjwI86iwE/m4OwsbzVPMaPzEH7nelLbQUN70PnPXzDN71vE78/N0Vy8nVLPKA1sg8p
3HWdZkDb0BC6pg+PPvmrPWnqkzka4kY6DaklbXa8Bvm6JjLhJeyHqhrIFJIap1Rq4OBXw5IyvhO4
AKsOxjAqRgtg1PKrMyBuFGoRkwwLx3oPE33vR7Sy5uT9baTq2MmIaJWXuFRbq6YT2hJbyq92kaVr
a9kN/YJLn1H14296J9yV1Xr0B8l0naGeB6iOV5kZryIvk2O/1G4P3jIe1NJ3G0wpTbACUADsySRH
jCg/Bsp8Aqu0zW3jmOHatrneOiPzV2NLoSb5EB3+F7a/NITXIevxXnHyXvtk3IbJXRt+ZL3Qycqx
WIDS6q0XD09g5nk0qFLaZBOyqxmVYIutM9qVWn0KdA8l9wFLcH70uFGuNIKNO/wxikuQwNLIv7bJ
dP/glpo4zXAtbZ0fte3oNJQtJ53Qcoxr2Zwh4m75OV8wzN1aQl/WgCDRUuKHGUOZAaeSLW18pLPY
Aq+z547yGKwqTNq7fPw1Ai7JuWtdyIadktHzz3NGkGTMY/oeB/05KhGiu/y1wG6MvNPLQEvqx2Tg
s3Vf/9ZU9NusxlNda83OaWCXx5Z992nl2lIRvBt8nyBF57+OptCPZM6z0JrIkOBATlXrrQcODtIN
5TmVCgPOlNlUSjW7EQQGk6oQZrJvHf05R0kf/HTndhSlpcaMmxcm/J6a2cCZqmwXZS+LCHfIvRT4
lzDLQ+zaNypxCp4uaT1mWQgcrP6QHeZj9dlbkAV9+Iacvls2oK2Okk/bAPZcxBUrwySQDh2eaV2d
08HYVMmcnyS2wMSAV9Z57VU5g0Oz/YyVY/AAVKpBXopsLMj7Z3SO2VsATvEW/BMXCMEoLMDWVXjK
ustib5QGuLPa+9T0nMqemX+thrv8ZBfJEzDE/uK+woPszo1tPtkxowpMAeJIgQFk2ZGdTzpiaG5a
OjHpePM4r+zNpTQAYc07ZZX7q9LQQsmQuCctTH448e1vG4P/g3HIXOwwf4MOEYa3TdszTMRlzPSm
x07h7wtuKpxcgCGnUKCJklVZYdqxMzEfYZpVN4dCQVRuJDUvAgGrGrc9jc3vahoHXi7KhbI03+Ne
piyM2zxtoMuHtQk+P38EaZc8c9pUBYS61E0LAnF9/D/4nqzF1/S3H1+YjsCdD7cJAIAg4fIPt09k
x8UsKjcO1Mh7KAHI7silx9olxVSa/oNXtr8mOz64bv7O/kGtC2u5PLJRUXvxRSPXhxpusOCcNfM2
RCcZXgo8EPhTVhIDHQL8TE6RUVVp9uC7rfiD8PeJZX/dRv3GS4dApA8io8np378u4h82puUXMwyD
PZBhWT4brOXrf9sIsVPr4BqXoA91CtbC/MtSi09RakD06W8McZKijufr0uatY+U64VXT3NgUGG8N
atOgqBpB7iabirFoYGOZ2st8vBBoQIK2tHalxRVboTneSwZ9+5I2aY+yTErtAZvAHV3nYZOBUCEq
SkIjXmVWds4127nUQ/TG7SCn05drV/+d1Ia76UZBO17MX9txXu6AyG5t03jO6I/BnIHuZrmbf//8
GPo/X3nLwB8gTPwB3E7JiCyOuL89QX4LA3DKozFg/J3cJ6+zX8f0bNDU29UoK2Tea7dF1yt1hpOb
NLSxhaSLsuGU008y3dT7pu6319YYG5vSvBc6YNjIQF/yXG53ipM5O2Xu9ehNb25j/kyZb9ziqHYD
Oiy5s8FbXHnZMYRO/2l3XrjRTM+idKaMn1GtXj3CZD/atMQPxOb6piWOxuAuT9ge5MWGCZt7S8Ki
CNpxIhg//AaJjtCs0XMgzNpYJzRgb4cEzhwTMmqy6yk76AY/WO/OZ89N8KmnPSgho7tNbjudCalt
dGdAKUljeytmKjhmjdqxXo+OTUo9RlbY9ZUJCX5YuQzHiI4x2jd31eKbhgdENQwgso3eD/XBVo13
6ArMTxNq2TE3cn+jLa53GYtdQf/5ITcdGiEE7jfusguZqR4CT6vtixiTZlVOTXR3bJpmEmJa69w1
zT1edPRu0Elvfhv+bFLZbXNp6oGXRurkLmObgx2a2tGNjrKiV4Xd+69/f82YNJv/83ZBZsFxgW36
+KB83/3n8UIUxGHmUaw9GxC6CnEcxJJWowyeTJBJj65MdlX7vz6uxbdTd3Tl5kBDtLCipZvkJNVA
Mf7erqA2ZKzBhstuGacPuqrPZahhx6hOCn7hnaXCecbez30z6ccT1t1AN6bkrfEYxdbxJ+s19aVZ
mu3Kypw+cSGajOmOSnE2b8hr3KzRKG/xgXbetxQsx2Gu8bYs4LD2mpUZOmtUv1RR015zs6iDuQDk
lfa+dbeQ4rZaM09/EtIrKV39TJoEh2FGKhWTwmPZUSbURq53b8jdnHhlEGphdaz+fI6XaWHr6iyD
R7qOn3n/Y1j3MrUlfqAOfZk6BJCjJsjpNFiPodayR6YPo5rV2RmYuzRaGJ3bwu3XMz6MNZJQc0z0
qdPXBZAy5GLInmWlW2fb6u+1XnZ7JnTd2anXf2iYUWz4ga4SbupSRbcqdwNDzNjUbbKDfVRDZ4hD
whFQuNgPzIGsYLxgH25OZpUydZrSowm8BYed86LZZrJ3IGyf2agFNPrAbV4+8muY/p4/Lwl8Xqbe
hwIAyERQK70mWRI+ElegR7GWPeXfQ8bybKZ7t+Lokfm0/C6djewvmA+2kEFqhJXXkvVj5bTlNyH+
+TxG87g3gPYEWjw8VjBPaV4qg8qJnDXA9XYX8pwgqNt7BCOq+jh2UJRhmUE+k0x30x4bkugkdbvY
d0K/8x/8kh3NEjwSuWpuhaDM1osXAJG0T+z4MEBq2nMBgZ4OnwoWSR7ZuIJWgzGFz73UnrjNFydj
yqgXr3JIa5PWHRJVctLJmn6VepZzNhiarQZzeC1SsuZaxNS+7Pd9Daciso2gVMZ4y7zyh2r74WfT
0OA3hoo7JJHWizFQipBW/pnciM9qbGQP/SBPsaYRTrccQu5eUxySTvvs2EY+VqmZ8a4P7WAMc7zx
E8iavKHKtEzlUXU2zWkm6ZBhiE9mp7gWmZdmXv3kw59dRY5VP2dz/Kk0pgUc8OLD5HvlasI7eGrH
ir8qAerxB1THylHvkZ0mTomtfPXB6XPq6EN87ZDObVs/Ol2MiWZOi3ZfV+FHzTND7cXyOepGVnEY
g0ORjavvo94Xx0Dv1XTC6z+d4lLHlt7qW0+Az1Xuo2vJ+JmWkTdLmuShpwpMByUa68ygVTeoakff
O5Ic/sLmZ984Xv78yesyfSfyjJ7bsgU2x3IpxgW9v+BGx07iZU10n21YMxOllw8gP0hLSHHNi8zb
1r1kRNO370RusLMxIS9VWb5mliKUZDS3v77TazMqtyNQAtknESH9h5MBX0hrpR/TZKLLTg6fMsnS
z1jXAqvQdz6+3YdiLJqHwW79i+5PuyjKo0OuFitUp5fXenmoRoP632helbl75rsHGP9+/WTQLsM0
doSb7uYKZHTOE5xjsS98chi0k7dEgRx20jP6fuaExhbOEK1GS/gcYPvic4vS7JqmRDIEBJBDwcJx
Diuz3FLIGD22uKTWuen6byFrCeAf9em2lCVG/d2Lp/YRB3Vyd1X723Im890okK3pXqeTdY6s9yxT
h8p1o+eOKsJrQjEvQy2+TYZ+tDEEVykUGhxeExjkRPriko9qk1DPgFPWH+5s14Z7ja+c0XMyHP58
ITNFe2gq/b3SE7yqvuSrJvcTFkfQaC0ZkKujpokpt4XOHTkeGAzD4u6/fLJfvlxPaL1UC+kbNl/i
RP1eiJ+J41ZTzPopdZJpR3rn3hUc5Bia8KbjvctclIeJiTSTxKWf8q8//vnsn49rQ8H88N3vcrHt
05xo79tODDez51CoJYx7uMecMktfq5HSCygDWqBZAkiM3586Ah48Yyt6NpIAglbLgAJSvlmZEYtZ
RKq9di/tRPsMrppTbYb2ZSpN/It5rvSVWbfGgfbK9gUm2FG3aPhOqC8k9Dant6I1mmuTn/58AKlq
PNldcjSKSt7jxvYhumPsomGAClb8fF09uhdHz71LFMOyEQnnZF6FnTkUxc4lavUhxY9Rhf3NiNrP
zJqiiz941OhNntw3hG5S37NO8fKA+7s9eB6hhUE4r4bMaFh2rJNDKLZqaTwZl0w/tQzfTRLKnXCK
ajcYKaBmJu1Jp86+nW7NfAqP5MEEQycVbVFNbyGFj59+yMLdUSP91CpgGiIBudBBfFoOwsTUy4hZ
oYMtsWaSUpV0FoeJkE+Tqf9CeaBSd/kI+uRwMEp6e3CbynMiHVfs/ZaLouuu9fJgodpsdSMHYb58
+OcLdh3fHIJwu3Ro3P2fB7/hPmmCObl0Gzpm/BdvcI3nxn/yRk09JCR+ccFzi1Ojiy/F/OObbvfe
0LPYJOVXG+cb8HqrIvO7VY7jIiir/N51sn/hogQ/mOT11YkhiNTpUnJAbowJUJY+Ga4XHymNJxvY
asivSBX7ygdZS0/Mo0uFGDpSO53+PPRdmmxr6O37vALv7IgXMnyUq0V09DUThwmr0XsY9MAarQWQ
AqBF3Z3QGw6+lM0aU2vJULmjqMvpP81M0LuZ0g6AdWtNR89Dho3lUrGybBlmL9Qnx8bDfhjRx189
KgLNyK4/KRnWNj4nGKIhVGvV+Rk1ssk6ttewQsmKdPIyEwBHfjW7HxlVqGiila1dI50RB0ant67B
eAR5DwGIggGp15cqdllaeh+k26BDc59xPrSjMm8TlfTIE/37MPo4R0R9NmtUyGlWJ4+FnnWSAija
Srz1mCbIemw+Hwwz5nnw04c5cdkh5xTf4GSF7nFOytLlZdeaVW/N0Q+zJ0VGq82a1pjhMmRZd208
0V1J+qFL4Hhr4pFkmKuZZ7uA5zTXiqrxVDcfFMvAQfKeHcue/eEY5zh1bfPI1K2AHYlcRCcclEAf
zpmMjeEwmPQp0n7qHw27OoSluorGDO8yrUPwx1p1lv54ER3ppyaMvoGMHXqvab/KvFgUb+W+mKBM
g3IK6y1LKn7ENsMnjZ561euh2bX24G37mGMJsFgNN1k8/Ji6x4yznkVf4dA2YlvDuZ9gu/hxn+LN
ImLktH141Ule73xXE2spiBvPDtyQlutgD2LE2MeyVnfbG6D+0Mb5qfsEL30QP1nk2zfiea9C5cO7
+GPlNGr7Pltg5bKoPyQ2BiA2nda+UXpzwjbTH1rcmkexkIVosqRBzSmiE1QixrWOBQk9jBr8jlgz
CeL2VIVCqGQbLEkpcpDO5PgiaFGiJKOG1JK48keq3xvl4Dyu6v5o22Px2DtOtq0ADQSEXkjITzUK
hLR5f5Hhd476lC5ldd64x877tMwyOJjJH+ZUT5scah8HfG2Dubd9JNbFVlTRQ29YNhGcxPhgB4rv
TeVPsZ/HZzPkJWKdh4c5UhNImuNgUZE0piU96b1B71zVPzWVlgdEwSooYLz8BhfX73bGQzuUv2d8
vO+lNB54ij4BMbefGm8E/I21eONAmKwRLgEFzee+Ma0XDOD7dMGFRSr5MIxl8hvL/nXEXLQmpMgR
Z27tvZ1bPuXnRbhPXPFtkSpaa9pc46qMXpvSjm85U+2NZ2LPmlnNZmhW76GOiE7V0EsRqS891OU7
hTbWWpohbrd6is4ypIDDmvsuaArutJpsJpiwHEzRiN/Zx3jPDtkjhlQ7lQ75W1MZd472h6lIoNwv
D9E8zEcxjJgJZu/852GicTpXLFjRaA+khUIEXdcITLsGAUx+nVJ2tfM8yYo2H2Hx+SdS/c8FZTwP
jgF5QQthujXMQoJ4wOSIM5QMfeXZJH7Dee0xuT2hAOwbb2pPqTlQpaJQDfJ5303OTNZmcq+dRil0
OgqXvFY7n6j/tO91nDI5QhylpF0nHBpFz7weTEbkxG+/VLaOVU0X2tDuhmiQBNvgKkcO0fEMv+GZ
SrZTUodEBDNKJgdlpMdIpuZeFZ7ayI7MqY67/2ZYCUawLnQ+apNCQ9iYTOzxru2YxXTrxAppbLTm
zexv9TZ2Hi0s2S/NuE7Gj9olcVUOPXbozl+8zO4vUaXJkTRidjPHZj604jDCZySKLv0ngX1k49o+
JgbTwH1o9P7LDCE1hxX7DA2Y1kMcAHbCiqH5oLhUj5yPj6ymNYrOBypAvFdHJRy1Zio6i0FOuyE2
OfgspbKpA/FGeMPKCPUIc4kxbrMeZiq+/RWTL281DOO4aRL1NkofJizhcUiMZRmUJl0lrVQ1GW1f
nerUpuiMv3KNBx6TWZTeO6pO7zPFaXlB6jwv1S6Nlb+l5henUD9C4aYaZUWrAE4Nc0Q9mBkKVM78
Lgd+dUo089coxWEyTP3Odrg+4jBZGpXbCW4lLUArlEJcaJ3x3euPmuytY6/0OCg94R+L5SFdoFkW
Fi9do6hkwAm/0lxYG7Cc+yDHd4Y6OFDsUZMXIDqDZ9oLyc9VyeSei0LjdKeaByo8H0orTe9V5e1t
N0mvZdbcUisn9R/h2EVmTq+R0aR0pbTDccRTSpyLgJmhM+ocoGbgQbIFqTCGGQTxxudqKpqbGRoX
BXMBkAmDq7SPSVLwHqDQfiDmb4KHpLrIMvT6qTEm/wnDD78v6I7FmvIZ+9I75pnpHlMNu1FUilQs
541x53VyjTcwPtpV71LLJmaQfDlFN8qi/7sqrNd49sFmIw7v8vkxws/zWCYlRR0+XXD0i1Rr25/o
XuqjQ0Ld7aEu+/A0FkwZM1atTS2z4RqJqEBGG/S149g9/Tvo9KqSFpUzdXWh9u4F5Ob4VCxlg7TG
vI1JQY+spvKNZ4FkQKoY785haJRx75aHP3+aRwuAU25ROPRfXyi0Kt5WvcNAcPmcPenGvYzG5jzC
3nRzrqPai7L9EPr1Aw5SmqZ8a6uGqX7oLEbQQjCc7W0CHrZrDo8axr+DwjG067jUXhUVNI07Vt+1
Isend970RLXhuG8HjtlhxjguS0EGaimx5zHDcRdKWl9tCrjHYf4wiA3/MvGl4bSVcG9znG3EbarZ
/ZaEe1iywBlLgX0Gu4HDMdWPX6ZCfjMor39i6j0OSoGCEn68YV4yntmPSn+6ZyaVqU4ZWx+wB4qg
H/L0hP+9fK3TfFMpZT+iIaD2i+g6RnbyJi0Pw4tBSihPLP3a4uRb+zSM+FYV/2iUiZsAevkuc8Vt
GqyEnaHN6FC17bdthJtRT5oPmC/tJmwrPFPE1bBGm8VLllaUW1u8peDe5y9iZAqfAUREslHFywi2
eTKyJJCiFbskV/I1aZBTIruaDpVMgeJzIl/pbTOfIluvD7MyynWpWkrvgdZSjBMN0BXipwwyXTC6
7FNjEu+PlDOIRywEIrM4dmg7p/XJJRBWmEPr24oZQZIAYog3VbgBrT1AhoeRpptA2c3eomMqY8jL
0F9odJoNW9mTxQeSgTFUsz7b8jdC76Wb0QbpdAT9I8jwc1OZdQgZ2ACKNbiTr1jzD92hahuqu2aW
tGn4FoKY7kAFj1D1K0Gnpz4rDqMzD3BgQZ57dvRB81G+tszWXAkDK3N1xlpwcyLS0Jy1vmX2FM0F
Y0sq5UeL88GYGT05gq4jjiLxPhkNw3n0J5dxsecf8i56Mdrpg9g+NvO64zTDTnjCoG9E5g123Lts
Xgvd4ViQgTWLNRoXlu+QCVIfKy8WDqCo2OkIjXarafTtNeZhuW5tvGpWBETXhgohCwvZiPFRkbS/
hA/eIKc50HF0HH0Dtaw5N+PUglSLU4pDUGZPexsmisg2RVLhmnU9JwB2dGtwqzE8bEJUKrGpJg9+
iDLvHs9PHg7PzUIZciLjl03mwA69rYCISpaQ7qmoTc524tLv5bIOpMV7WkiESiqTgrx9cmuDc/Yb
zgRm6J7+Sgjl6iBUeeQQqcLEeTazcpkGp7S2S6ztMBa/8QHuUwSdAHSCqrkVzm46ELFTK6DuF0zW
X6p4cLJXUTNkx/480gFh8LwM2DQGSLLZPD62AIwD6uU/27m4IiqOGyLO6Spq/oO9M2luG2uv8F9J
ZY+vcDFjkUU4kxIpUqItmxuUbEvAxTxPvz4PoHTbrS9pV6qySqUXruYEgSBwce/7nvMciB6jfaxs
B+NVglyrrLJym/s0/3KzlMsg8b2VK9ObyRUc9rduEM2ycItPyBSpG4UK5uOevW5pScBwGKy1g2Ni
IUPzs56d0VUkayu18YKn9X08x4xILHpuK8nEIvXXLRdj7nGOdPqwDv2LSJN6k8C9Q9L8aiZouit0
OjV4PG7WCoHjpPAGNlgt6t69qOuFpkCJ47Q9Ai9OVxrXL316frrAfzZ0dJGplb9Ror7TnIgWDGI4
UOsIdFUD5fAYLRmYjgjO11ESYKPrCpgB3jfIWcwpSz2iduvdRDU+WcJIt70anUzZuws0F0ztYAr5
Zn8DQ73Osgo7nDoaC4RQX6SZ3rm63Kgm9ovcoxue2MmKxGq4rmBmMK5eRIW8J23i57qN5YLEQnBD
PdC/iZYjJeYYK6Sm6UP4ir/2qvmA5TAAToGaMCsoA5gS+q02fJ5y9SzCpheVaDTSS8olqM3DKEdB
UdtMmHszZfIavVmXov9M8UBu0uSub31/XRtusWhPQUU9KCuATZUGZkG70FZK7KOQYPZDWnq9tA3F
3wU5WU+0kAD++wCBo1OvFHgWnUPX6T10HoZBV8PgZTYgQws/xdytWOuAyGowT8XV7sYfRVd+dlgf
1z4CjtqjCQNgIlssk7y6Zlrt7/xKaktTUUECWDYol87+pLvKzWhYwaK58Ddd6R0qrqhUUqlCHcDt
r15VICiWjI2ESKsZLsPI307ZS7CYxT5hiojdjEoN4AtSOTG9OkAGYgdlZ97RLVDKnVTr70aZocqs
GjSxdvmsTHJV27ZLmjcu6wBvbHYK/AVbSTcVZOW421Oe40jHSYKiC5iWNjhg14KT1INn2ehvjX2w
AyLu7N49EmC3b2wAKfTQgWYkekVIDUIqabtbFZI1cXQxP5qNAqaH556NDBJl1BEgGe0UvSkW8dAB
NuC6jmtk4Y3Q36IKtbEU36TTa+zoOKyedQPXDUYfsbaC4ctoj0/AIuxTP/1j1G14H/kByy9LMimn
uUx6WrEKJZBX0tK9FYEo6BGQrFEhf8LuhaozR7WeFxw+E/F9gee/ZofuVR1luBHIBfdjmhsZiy4n
yJdDzUayzKNIE6Xb0uayMoAdLElQ2fWDOazzkB/J8DN5p0H4QkO9y2W9zp08XGcKSlKtrm8Z9PVt
qCEfxneKJDw+mC13xpYi0rL0+4uw+n04NEjDCIheA4G8FE7wOalsF1tv/+KXlOad6XbUt9Yj8PEM
dS6rq6Z9CrX2rShidM7KRccbhEWskHi1OY8tFko02jozvY86y1t3XjViAotxfCcWOoClRGoOrC6p
15lW3FdMw0bZR5us6KjhJO1E5SRHDzQEt9nQWYXoMZZiWmKgHofITOkqdt60Poew0zZHs1ObdUSy
p426eMEHtEVgpj+snRp9LbEeAlPI3UUd0ySIkseK8wrVFhFnhYnfoA/3nq3G28LXjE3wiFif67sb
u3uraX1OL5OKF4p5zffN7RCr25gC9G50oWcTBkHroYbq0+SHPoDwb5XDTi8hvzf4PmQmucxx0zJp
Q4+TMej3Dr1kfRy5mbE+rxW1h6yl/QA5a66aIhYrf+g3NLeIw3BUuWHxVB0IqLWxlbYYXVEnav1W
EgXb59zl3Em3TBV93dTJV6UZ3UWhaJCf2whTF5jBJVkeuBcpgTKydibXLsBXI0EhJ4iLUymoasnJ
/OxbEffUrlf3iR0siyQV68qiq6aZwT1tRfosU0/MDI+ZzcRBRXvkpzE4xVF5jafxxldRIzUtqY6y
cxZ6Fl9ISOYMqyivEKWxpGVw5+nSPTp6d40yEe1UEWD8jeLnEUYlwXDgt+w3RaVaRperpqyzDvXi
ocnCS9cCSocpB+vWZgpCdFaq4aiTWrbTvfrVNhHNqxX2Rxllb3i62nWBXpqg6fGH3qKlQvj9zTa9
V99JxKLRi89DS/ZFH+qUJqM34a7bCLN4lyLxy9vXwiJzldLpsnXDYQFO8s6ph3PbQyPOLGeZDf6D
PqUvwr3D2WYo32wGCBgD/tUsOgppINKXGT27hV1z0plSngYsGSRViK9KJHoQgeUpD1RO41p2pwkA
S8Qli45i2bFWWWoBSJk+7R+xqEZPQd2TTuJ7UHWiWvlqcVde+DQ/HxCRlWejnfiHNqXQVHP9B+5t
SF6Jv0J+ZGdXvzPuC6fzvo4VE5LY6JO9MBTxxagw2G2BAfi3DgYaQazIueaHvu4i3LHkcz9E4SGi
qbcyqlE7+gIWT+9kj5oU8VPhq8o9YY7l+z7pWsSUlUiVh24gZl3PsSl6sEnQpLprZi86PkZFXTKD
Ke/TUD7EVBBOskyOMnHQ5wfjuEZUL/co96OvTrup1exFpfp86ePS2dYlDnu3q8Jbg+jINRqc/Gn2
5kz9NpDF245a33F+ZKrt+1OjVE2aUPTi5qeqP941P5qfpy///sGfT1EZ3NIJtX7Z1vQulaLRcX6X
1nrJ3u1Q4Aad2EZq6B4HFsScnFhgRs1vkG2UG1MpE2acUXmJYbcZvaLeuW61zgZ1pP9otpSwoo4K
MqZRceshM5xUoWSXHtXNhXjaVZTFzi9PVUG87XobGMUw4hj+8zs1pgbp2rbfd21+fnrKtjv7WHgq
5LxpJ7vpHb8cG96RxrSF5u8zP2/Rupyf+rnpPz84ERE2qaOCtdgDyC4vYWBtGEvkaf68PR1un6UI
c2wawPNX7tDxqnbN7JftRtgTjm7gwac3/nj4vm+C7uj86rwP87ZVFSXpdEzf30Gtd1tMD98/P706
P/z5ZaZ34Nv44wN+iNFyevhzkx4tAc/T3aOcEHtlk5RbNEX1BafKWlGa+jQ/Un0oCIlAgzLQ4u4a
Amm5PtxSquckvxKvUV4QnyQbJo+TSZmH0fQPlZgc8IOJfmh6GIPywYZKun1iBt6SaJkKKv+Y95tq
sozO78nxCl4KKxP0V8hTmj/yvkFVmpsBzOX7++YXGs1l1aPGzG7//JtcE/62StTu/bn5BRZGAFhH
crfmh/M/EkPKNqorhETTbs1/FxQ2ag0HS+P8lvmFrEt6aHbE8/x8Lipy6tc0+pbzx+YXhsgxt6xg
6FtN+zL/44yBty3IRluUQ4Gbk1me3HktJtv5c/P2obsnu9RxQID/+blOycpd3OCA/vkcSPd253mG
9v7Z+QW9TtXdGFbqYt7U/JypQchn2BvePzu/4OQ2DTO7xeM+Hd75fUVI58em3/LL3yAsL9l307L4
59/thFfsCQ1mGjgdp/kF4mbbfarBe5ofzi+IsVX3cHmQds6/a4TeYs+Emg7Cn99LLxtvryW4xH8+
R3UrPKB1pvM9H6MaaAVCVe/t56ZVLa4PdEtef36KC2w4pJ37/edTMDAIlOmybz/3E3OCc2hG/fbz
Kb3Pg7sxqL/+3HzekU6UWd7zz22lNFruGsoCP58qB0gjBKpgBvvjdKEsRNSF4T393DwByfadlRiP
Pzc/Bjbydk99P3TzD6BFAdZvtzr/3LxfVNV9UmYPP7eVYuGGxJiddEaRJZNiVum4OLj2r2jnlCs0
oIPiTje4fFCuahaSWQzIFkkQL2ZR2y7rNK7286seU601qjsBwoNXc4wD2zJ229X8qgEt6cD9ymK8
5dWxdqMTKPXn+UWoiuGjYAnQiNptaZBSrkna6ml+q1Y0Z2C/6cP8Vvoz+LaqXr2bX4QvhFQw0/vd
/GogqVLR/fPf9yHV054utFSW86tkZ4931CzoDE/7IMlwfXBT9Tw/cglke6JSvHjfh4hVl9oo0SOA
PeVqJsPz5Hs+zdvp8g6jXuhpk8BQuZaYQFe5C+JmfrWNfQ5B65br+VXiW0scexjC54fUy4b7MUej
Oj/UWZ+eu8R635KjGePVwew5Hwba77vRSZT3/Uu98K3W0ug4/xGcg+kygE21nzdTaEOwdlnxbeeH
nk+SmUUo9mp+qJLHcWByRNNh2l9+t/HYecrL/IgMue5SSVLzpi86P2Xn9zWiA2Z6o46nXZGrhpbt
DTHUg6WBBO4Tlq89AaLLNtVYzZYaUMUk2Otaad3jGMQqwkVyoEMvKJBXPkFWlnU1/FCsQhOuZZ81
1nX+P6XOBJA2Hs7vmz8xP6z7rHoQNY1REVjXQlW7K0yo+cG8MduN7zPbch7md+NdatEXms3dOG96
JLmtFhgS5w/0dBypRmpo86aNidwaDuVkCZ8fjlLYJ0X4j/OWFEVFaoBYfNqO2dbvqvX/bUff/734
Yxeu2n/v+7uQh1z+hdA2vf8/jX8CQhuiV9u1CCz+0/Sn/sM2STFWgbMJMo4151fTHx5BoKLCdACn
gQD+0/SnGf8wHKhEaGkx6+GX1f4npH1Ybn/R8Os2sbWu4D/DhptifPT8aXkRNpbLueY1WrqQKahV
FOel+xKpBG71tX+gDv7FOFNahlQEJhNM+1RVRiwlFJzVua9N5YV13KefZz6jkzbnX47jf2GTEP/s
S1QRyVtYDXTiug3xwWcQjQaG1cjAFMXVTXAN/nFib07QC00SPJw9SraTtH13kQBAW7Y9K/Zk9ff7
wE/xq9VBBxxk2tOPZFAs1eyPjgDWS20vaauvCkrl3AGuoXCuVdvECy3w8J31eHOImlz8/V/VJgPI
Lw4L/ixnhYuWTjMsy9I/SqZB7YQORddsNcQly0MkF2GyaVILm7u5cjplEymw9ifUouzx6hOEnvf7
PPysZcbSCInyAeXSS3NpldEzi8I1jsddbyg3xw2P0k5qSOLB734tY7KxftxrU+i6ikcAl6uuTgfz
F3fAmPaE8dZkBJgOCYJOXt9Ho+vfaljTyxFHyRmFvL8TLlFkQ1pFS4ivQIq8VsDyHdJnLoivrRaa
r0jsM5gpqUkQnDWihkBW72sHmcT7EdTHGHd30AKPmWPeQ8k5KUO9DeEeIGB9TGR2VoZsm5vyZE1B
e9K85Wq+zyx3g25kD+9u4/TlRhuo9OUbQoB3ZC/tLQvr17AZe2epQ5cjmDewKe+6C0xvmz5XdjUF
HKdq9pqZrUeK0UYMVzbL7gVJY0iytlYR7jwFVV6v3xtGg2wcZGqk7oLBXA1vwO82qeU/5NpwEv0h
Qy8zDixu8mg9YI7y0mArmoJ+o7ZUnvwqeOzdlCQ+447gW+yb3AplvCHD+SJHj5bEA+KuXQBTqnK6
dEFeBSSR7DqKcY/Sc62zyLPV9DqStpnrlJKIwVz0Er0oji/4WU9q2T/Jmkzb3NrbtXdrBCyAOF02
pC6zpFmrhtg6iQOxuL9LVHvfdOIpp2JYU7jGtXMaCufkJyYutvyaOyOopuEbGT27TEtwe1Sogwfw
ejBDqWv5ByULnKWCzQm5yhIfzxHKNZ2jmDbuiIcuWo5hvy8wuUuoCLaP2d38GlfEBZTeiWQG7BjN
mqSdLY7oR1Mdl26Mjh3Ybe0NO9mZpNMGGMQQL2gge7oNQhLZUobUt0IOnxLRro1GPheFvu2D9lNQ
5EcwVVBS7TP1l3plUF2kcAYdaaqxEHb0KTZo2mh2/d0nN8wpy1uQNcQ5upTd+9YmpWq8dNSIV1Ii
Mq4zWR4sBQtD7NVPPpN509lWuXJyNG9TCRN8h7+w02QD83ZjxSXrfkt8wqoLwImoVLZF+/F7o1KY
q/wHA9RYFIO0d1BeT0e5U5Nne6yWUUrCqkwMEInUCS2OlWEdFfPGmm8NH4AytoHwkg1HX7vEXen+
eI4JQlnAlXWBxaAbKcrXuMJvllEhrz474XBnom6y6m5n1dTLom0woReY6KO8pBfSrHXp7HKc52vL
4LdrG8jNDaBONBDZvWeRtODaL/QJcONi66Rpgj6FSsZmaiY6zXjvE8Zouc2hqbyNI/o9ufEXpcKg
TfXfR3nSYehsBPkKcochdC8pKgslOlcko+nFxonGnVMBkaHPVhf9oVDtHSrORaAF60YfuoU5yMU4
1ZmSfm8BWzcJetZZb01D49j1+2rg0osbSgu0rfvh4NXEQwXdXUHXWA2xPSJsciBSE8ONhho3ByvP
e62joaZoOwNpUk0wR1AbDEwIHyvC0wJ3UxBHmYwoQIrm0sTDnrYWM3J1N/2+CZW31M/2Uj6LgDJ9
kaPkg/M42qcQ6XpZtwfLILp3yJ79GJ5vb9kPKMfw6LFItj7Xzg8js1aVZNexJzkm7SDqBdNvBNBn
E0kQSZmCLQkFmZ4np2rbNuOmtggFCfuL1/d7xYjva2U72PZaZMzmu2ad2yPlR53BgyyHfhVGWH+5
bOvhc5fT9q33WmPsOhfbhRY+ovV8iyU/ZaMbPzonu4iaymoUtivUi8NGTzj7fNN59gxWGrV+UYkO
IHqL6mznR6+jSmCMhXHL94tuVY1Y9VJoGchavYVkqQuLnD+Vqvej0x8C2HsYmHZ2bgIVRIuOOHTZ
uFa1zE3lher0Ewylc84xw3jbYY306SoiuzqZffpmQ1VcoyY5KvmDM5mFtGHTGyFau+BhgLizKP2k
QD+UPglrk/XGNvLjJ6HA0CTgI0xo6+jVJjV82pgxpa7wgGRYpU8fPUtV+5TX2l61q3WLjsoP08+V
EisLpY7JxaY6HWQ4O6oL7ta7qEOtTi7tKtWbL4EaMfD7O5yJt8JeyYbxAPfJVkGcuXLySKKarA7d
6NRr1v40nCXBwKo0iCII9FvpJjTkrnS8M/qk8FTVJDmo7YA0NBRAdDh6dVyBDJv6A1aQoxPHhYhk
ezlfeoquPitxyY/oEGingBCaVs8xYTqJuLa2fPOS+IYrE+dghrQLGXSZfbar/IbmdSO79ClNoi+F
jR2kNeGLUC/jap9aQxab8iNizfxA+0q3plhkloBDi8lt8C1nMW3DRGy7qJXsBmX2BpqSeImXwQ8O
MfkXCy3hO8DzqVh3Qz3BRP2guNXFThlyA1TxipqcLcO9Oln4Bgae+iaxMHAEjqVXE72AI3+g51YE
b3ZRvFZ1vI8n3pSnyLdGq8FGQY+vRzNaZXAHwLt8LbPojtJyttI6iVhLbwiqzdMb8JSebg/Yr+yE
UCaOs7coXXdZlS+nI5XqUDEn44nf1xxbm9M6ToiyCFMYN64Bh8yM3/TQMpfzYUGtjJ1d99Yt/RMl
A8uTkbXQSm2bY2+A3Oev/ZGFoTD5lhLJKVOMB/RykAWl8hk8ImKXxHvm6vlW9G4FzpFpmkk7VjJV
Ewpc3qoZHq02/G7Xxrgc0N6Bd4k2mon3M0q/p20MMHaQb1bApmqFH920GZyFQ7OpNTmCJWell41H
B7cPWg9+T0v0uCxbMl9LLcbNiBZ+4BJYNP4Gmd/UyE3PaEEYUmnGCljrvmCkp5hzg/imLFjmL6Xm
/BBSuQePXy2ako2GjXybjl+Ws0CAPP8JI9/XKqlNrhHUn9LewmjaVSAm8Yz8cKURLRMvuaVeciwd
FwqlnZwDG2gTFEuz13Zo7BGDon2sDOuHkbfnvAr3CJqW2FWuKkjyBfOSjW11ctu7PkF6b0Wvxwu1
SG5J4j5Jrh1fV1Usl8nNHTgiTg8Wt1cupWW85c3UucIBSMP8k655Oy48gJAjoFTU55SGmAQRJzik
pxIJ3TIBTWy0HpAuBjurLPdtbG+NBHmHzek1NAG5RkyrV3FLuBNi5FaxxoUecq8PEqNbYFv5ZpJh
gD/fgBCCugD6KSdjpK1HxznFPgwNSoboVkyJmrm9M3VJMrdF8izq7MJgD3INypWRP9pd9yKMT1gP
3+brE4/addSGhYpWD8d4S9OR6gzerF3S8gjOFdOZ6TDIhn/msxn6/LL308dgTEn05MBoOGJBSevA
+eon1cjOZNu8EeFNJ6hd2Fl318OIXTSuN51KCz3A0JZApNxOS5+6+2FbbroqyoJZXWk+tfalD8mP
FkjBDpoNkEJwcYV3CcCbJUurHVclI4qQFmUmolkpd2wtAB964a9VhSIc5nfO0LS/CvNmhNy+rBgL
uFYCm2tbEov8LFqXGee1X8cQsxz90a2MjEGJoh8RRG+QalZdbQAWNFyopsnZo/W31PMQAtuQHtBZ
ZFmjrTWVPpDVwoFxuMlZZfxWOQ7qeIcRnHNjnC4fr0Kb2uUvLnqSpcUEvXCHluk9B1bvEPOnlQPY
yT+LNv405PwVyshTIKR7luj0mLjayqKJxR1H6EkMrdx6bQrxS0VdOnKY3WkghoEF26LA9O5c7XbS
nYZTurJU19Z0GXemfhgGAHIdFC5dmC2nMdQbAZtRwI71DNRiwMxvakokJ0CDGDxqevac5M1nhbpw
QtYpJHvhUdcsZAtuDK4HhQ8nv/SY7Kun2EbQ7sKLygLU63rF/UTLQxwExOGpCjtrn6kjqRhdwGAG
yndqxMe2RUaiHAxLwxTvveISBWAevPkCd7fFAqgHbg2KpuUUFyBKhuICsgQNsBiQ1uYdRlKNeYX7
gLkJBc9gXbXQOvfMsiIrOauCWwh6f05ZeHwc8ZuiSMDgya3u7WvWJwAfyLOaVg9odV/aHG/OdGsq
S25XqmF8Qqd26lxiaPn+g8ONpoZ8qiTcV3Q8jOE3TadSwGUT5zztYliJqNir8WQSsK5qwI3KGGCe
W6CyRER5H+UxnN03iOcxOOQWiCyyn5FhBu8BE3wkg9T3+B9WBOsklm9V6V4nW7pKQHoT+EctM3cq
tyvWAsU9dUwGaE4VwktvXPi0ImKOrhabV5wD66qQn+fzI67Y9sCwTh1pl2vBrVeoawgrfJsuTqZv
t6LwHqaLFWQJBZnyU+5Xpzx0rhp5P7lJHWL6tO7KpwaXkRXepl+pptJITsmNlDxoJvRBSnGU7jfi
/TYieD/AiOVvceVcp9EhGvRr5E+AnexGL0xDlazsChVRUf9NZqDsmozRP8o5+hmQlDDgcAVEQUwH
pxqqBzcJLvMRNokGWIg22adqgTUYMU8SvWgMcCtNlTfp+WBQUHR68ad5uJ0/Y+cuvD1g/9O5jnPk
HjvmOeL4Il9/v34MfkOHsaFslCvid3Mp2uwcq9mZAki1SKcBrOJ8irJb2bOf0+8CM40AcIWyAM2B
wPoW2NysWOveiia9KfC1F2lxwzjD4O0dmsm+WTf5A1+MShcicC9V7lB+HWWaHzWveUmSJ2ZPaC3J
nFt4ZXjPQWVZjfiD4efF1X0L/SAyRMNbBaH7jHztOUBPM3+D+avELvbaYpea4cGOJj4hZx4pqhVI
OONHeEoKTguyaRbF+AWCyDc5cqOYho95pFD89NaYVLt04zASOE6UvBoPt4L5pSHqL9mon0t/2LsZ
yHydeY9k+jVfEJ3JWDNdmVmafKvgkGIBp4AWEdLIPuiaQJ/T3scs2dPyHnfJrhx1lH6bIHHRu+EL
MzK+lwGZFTl91gpyAVBhQ/iLFSKWiYjq7PputFKsUImCJ23Mj53U30SRPEHvW7sEI6XDeNXJKa8b
6zK6Yi0oWtTV/Si52sqMiWRenEPXf+P+cBZMi8Sg4XfL1w5StOkWjSz65pvx/TRX1IgtNMxKX1hm
sqZEMM9wWzm8jaSZmcnddP3PEyM53TVlwP4Vn7PWvyZqTWCC+0wUC0E5eUWznAl2RTxPbmEeDVwi
1bty3KV6yxjA3CZgrExKRp/p1kfQ0C1RwjcTy7wZFZea08hM/DfKKMvOiu/VMHrzlfZB7qfBPtQM
lDnoN7j8KjoTi7Ccfg6ba2CgLryIT03THDJNe/GY2q38lqVJWX1H/U1UlEj2AcTjqOq/JJDsC1G8
dCYjV9wsDY979MZxxxdnrC4xrqxAIzQGry8KZK2tbtOYmvHzj+yOXqpnz+RMmcYMtfCuiqq85hzi
6dqYrtooKfGdVny6p67DGeD1FWSW/tEpnz1OtzJJ7nHsXqfLJXUbvFbyMg0uBBpj8GeKMm9Zhul5
GvXKMr61kptchMP+BHHsi2antwgcfpTveoXmuqN8ns9v11PipY8WGHruhrQotLM5KA1XWZs+A/L0
C45Nej9PRrN0+B5jzpxmKNPxDzhNMizyBOHc+ly43JaHB3PCq2aAF4e8/GZOlF+hMAbhZrZe6SDf
EqK45usd1CW4Gjtbor/vWMoHt+nXIhJ1hXOcmEkVg15fVXvoG/FS4NawIMqj7MOonw10M7PzdDz6
KnrDiXvi1gQrxlsTfPSpC4K3XI1vzVQrwbH0hKLpMlemx44RzOqsOz9rP00HaD5BprtJ7z97BO2s
6IFhh+qLH23HrbRxOAZ9zeVE9Cq1ee75LsRmBP8eN5QMtWELdw9JCEl55D0tVDd/CoS4YG+JiNAa
o830GqkWwQvrbQL/PGeZYm/ZEW2/Vkx/avaT/l1kAUfVUcGUxxAdrCQA6Ob0d2BZAUwF1h6GRbpQ
Gutziep41UTsRw7/IajYR7PDuQYya0sqWauwaAKa5zLZBR2scC9ABjnih+cuWAdpRH45aZMK9gG7
cirkn8pSn+72aIRrxlA4ONOoXePz2CI2R/WTu3IHMAcxWRC/5JHCWtcEG24VNTXEnjuT1sAkBwt2
CBv1Upg1OGmNTmlZBBgKKM59DQurONR1mC7CoqmXfdeVC62J5F1h4pEQ3C97Ov6fhqL4ZPp9+T0I
kRFREfPS/otaQvaqK2A6lZsAXGrPGiD4S5HF8cZhfnBMKAOj+0+CO2wMGDG69LVpTP2IiNjaBmn1
A7Sdceymp3oLv2nsH+dnMJjdqR1UB6hiCrW0lFrE33cOBA2ijzV4mgcTVcrWbFu1PhB6PAVMTSXx
S02V2ZhA9TwzV4blbVQoMgiqckZ67u14Q8JNiZfTNr42QbFVOu1owiua9+b/W4bXIX/9t3/9njVp
XQ6Prz7d9l9bgJrKz/LftwyfXpof8l/+vXz5Jl/+6WP/2Tk0/0HjBzCoYQIKU4ll+qN7qNMHdE06
7ziKYO1MKU1/IEN17R/C1PnNXUHzhddpwFRZUwf/9q8gQ1XXVjH8EP0tdKih/5Puof7hLNNsnY4c
DCqbACkDs9vHTk/cRJFBHP1Sc82bRa7Q3QyoGUQ97sVoWDu7wl7UmZQ/20AGRDxlIIkrrT5BCxlp
3Ck//G6KNKnxmuWmdjeMytYOZHUefEOeS5j74+gaL6o2TmOcD89O1sE9vral26HUL9IB8CgNliOx
ruqRtce3yOyNTdSLfk2dOluTxfSAKrf7TZdrznT8pTM3f3OTlqRrCFUF6jrBjn7pcWXlGGdFiqfF
6HJlMZB6sES+mp8H2883JFz6GzeNxR6uB0a+ENtiCIrfFgQIBHLqOxGQU6nxnkJwuA1Gv1xWXVve
6xWdJ1Ahw1mybKO8Xd79coKd33fw14jG6Qf5sNs2wC5OTEFHUTM+EOdipvVjJP1sWRjDUa9zcUgl
XiKCtVZ65MFIMJhQQguRv+lkcpp++LsG7VOamSZpZLalfRiOalyCoGYQ3RKYZWw6D5dJ5ACNtvXm
GHYIds3133/RD3l7/D6GrZsg3AwdQp368Q9GAkGLDSxqWeTUO1tlpRWXQCDjyg0v/c1BFf/87UyI
VhDjHIrblv2x4Wn2Tkimh4NAm2Chg5oMGfT44eIJ5M1GlFlnLXVb3EmZ+glv2BqmH4DN1iLoVfvS
hEJ9YP4FuEknuiCflhxJLn9zvv7z727bhs7wITTbtOD1/fV0BYLmWbUHHrXO83CPrN5CfgWuHgQ3
VD4SMjO/ONFLD3+DOPyoL+B3QFWgMfl3aAkTGPThD7cgZ1y34DoBGKoZ/bNL4M211pvkakPSDfTG
OAvnq58rxpMrQMrYDgkeY8Pt3cjix2JAiMP6OdrMD5tWjR/hPVz9avn3p8t/8RM63CUZNKEvc9ec
oM2/Xs8u2o2AqQukhjEiNZsi8T1Xxqtb2vhVXMIV8MCqF5ACipVgONTTS6Oo2MAqEd0JFHabJPPE
Y/2am9m1CmvnN/dz7YNOQ7MBLBpCg7KIYmQ6qf+6f5EhenQiFGZ9vbnTOibRWpzDUrcDbQ1TP1pk
XF1b6B0xBhf1NZOsczyiYFJlCDcW7YqTMf2DT5ds4AK2hO0yrRJp0+8TbMMsg6IYfTRlJ1MJ1m2X
bAowS98puVP9TyJ7Y0RMEGcmb5X2v1FXzAqOvwxLnCIuOgdOElO1uZv89dsREZu71oCRoJ06f/1T
p/jVjwj6gp9Xaz9S934kqtcGs0AZRDdpJp/TAtwbLOT7vz8P9A/ahek4m5ZqcKIaLnqLj+OGlssc
mrVDjb3nvuG6h7FW8XF36pVhM1jqDTmmZqbcW4pJMrNLwaiKH4AGWvdjqJA5YxD6Aq+RRay9HZDx
fCFEbjVgxz4ZxD0Z1tjttYG8A2aHIzLMsD33HlEIlU9glsEUPtGLHcbGHsgIvm3NStA+CLhioFh/
c9Dnr/LhoJvcvgTkJA0an/PhlB8qFROPMjmHbISC5Ktre0r8O8/yxzuj8pQnpepeaxfad5YPG9gi
xqKjLUKE7ljeO6B8l2Sl2PtSSx4MMA2a8E5ArPcDc95HJE2/298JdP7XewhcTm611CGmCQfzl7+e
JNLTk5GbBvXXfrxkbh4eRNQ+4nsnqk/m3qltIzgfiR0S8lVf3Tzy7ujHiK2WQjZWxy89/IevWdO6
G1Kce1Ye4qXUZfAkPLPYsDbaSBnYu2rQc9ZFFkxvCjokQRj5ETsImk9mzw+2Xz7kdmgDaKrtuyrs
8ylzI3jOgKMs45ZfsLeJB6kjZ7wLu7RaO9DbNiXS3k1QpN3VN4gb8g0HWB8ElSX1KaCY2N32kMDG
ZYotYCPwN24DzfrcZi3YwKr9nuBEXXhBbl6QNP7IST58CgAKr9OIVHW++pNDPl6mdk9+6lh7VZe/
OVM+Lia4ZajTRNJ0p0Gc28eHu3eVmhnAZJZ9TjrFuYw4OdQbFGD67m37rY1ZJgGASO581qNLZkVM
igb9Qc0duq3yNU4U8zFTdH3/99fqx1EDHZApVEZtoeHy5yz+MGoMldWovSGCJcUS6GoZf7zRVZY7
BFMvacKWW03QvcsGkzSq4Ui7vUy68ZWwIdpsTfvt73fnwy122hvmU0w5cPxyoD7uDeLZGkxRJvFJ
CmczpPaCQ0bJqNyEo7ofIuV701r5bxi8Yjr0v1zETP1Z3nFXwLwMTpwZyF8vCtORMUgLTNiA3PyL
N7b4JVAOrbUJoq0r7UsGAGIXsHLHF09gz/SGv//e4gPX830Xph3QSOFxEDr+dRdg73CmevCZ5ct/
cHZey3FyXde9IqqATTztnJUtyyeUIxk2OVz9P0D+Htmtt6yq/0SlTqSmYe+15hxTo+4dD1J97OxC
LCYF8KmX2VqzAgQ6tv9o6wiWWkhpHwwvr+YhbIIwHNRmmmGCFiIq4e9NqEy77KJBAoNSuh+e4Mrp
5s0POKn9B+OEq9vwtCITOZ7BhdNkQGVc/RKCIYTqVkY+LKeIwI/4E7ahJa0MbVECPSxUl2FN9Z2e
3uXfB/l/7KBlaZZqMp+nBozo86/hSaciuORapiyAPkagbNlD4jGJiJn++2BV/2Mf51BgvtJpGD3L
Mf+Y2iSU1KNKWMFSCh8mZJH2t2ZnRvvQf1bT9rPRF/q5qKa0dYC6C0aWzgVAs0F8nTd8afSJHRYk
3wJdYpLQRH+HzxgWOvyX8oz0LlgZnm/vgLBhsMxb96QY6RaLDOA5EkcncFi8rQwStgx14zvU2mBi
rgZYAkvMHnVWkEdRduIQFj4hQWm8lkLZ2bWpAlCh299Vol95gYip/QPWy32xj2upw6nsm2OcNrdE
iA7Lvoibu0JwKdb10aMxqIxrzy+Sz5VlIL0IzHaDCf27w0jqghd3vEAOGT/4Rq/mDJxJxsSZNvnN
GipT/KszKatbTLUV4QPh6MKgqfo7uyThq3U+pU4TrYka/khN+v4cMjhjGeAafKfofq/OoXBMApiX
DGK0on2ym+6pTZsnlf//ff68P32mMJJpNKdpluZc7xhmZUNmATbiWouY52jGo28VwyJzUB7W3trw
6ddW+QW9Tf7BVeDdFZhDSrqKaaMTtjmy1zvYqLYDqJSgH4XkL1dpFgFCyYtjghkLXV09dI21AFO/
/vcOv78PUQfQ0cBxf3RhuV+vdxwsguh0jT0edDSNNqo9iy7jLlZkerTq3lpkNpYQ7JHRLguKHI2H
izWxl8mW4aa27oPq9oNN+h+HgnsiNyEHKzm7fXVNbrNY8Whr+fQSMsKJSYIFk18eVAU42Wg590MU
0rZRi+QcIMOiH2G2EDwLPCA5qrHQg7vvj94x7Oy7oayDQ5wO44Lgonb37w19p3DmJ2DzQyDk0REU
pq7PllTvOwfMvo9mxYqPTQozyne6/qdCxtoATwYoqbGSNbmGQawCtzbTfsfljwS6yPu+DgKinylf
QlTwmqMNFWo5gC46haPNLE2hUT2COWBA3/BWyz0nauN/MAp5/zvmMKNP11SQoOzK1Sg6TaGyurgW
kVYOT7i79mFFX7SGvcnHEFsZH1w33v+KLUTwzJMMZg+U8a5Oci2CrknAszKhQuZfscMv+f/nV4y9
AG3AVCtwVAbef99waomc3QISsaT3ixrLb54HsJuoIsrsXPnrBsbCyledGF9MGn90B2LZf49pQOIb
BkeV/Xs/0Cem2vGFRlmNu8xhulBB9jt8vIvvvznOOYPyuEYlzGYG9Pcu4pAPK5JpFbz8vjjU5U5x
qUjk3i2N1ewYBfWPf5/r7785KvLMt6bKLKNp5+qQEkARllGNlxsVGLIq4leWxqRr/HjPpuHO3weQ
CzBeSAQVBjKW6zXVdjqEeeR4C+oUCPtwv8/DQcUebohxNjb/3q//sTZnqiZaLv4Ram5X15q0y4vB
q3oSp004vQ2MlYoSW9AXBGE7VfvByfEuNEOHIc9R1MnCElzZ5vCGP4YnTBGxpgfQYSLCJJIelUBK
63RpSXxvZWaUd+Vki/WyJgJUgN2tD5NviaVerMorT5WeUzWwsxtiR7nZ2vI7nbaTWqe7HE7Jmc7/
qk+GdKNnlXWf17RL/32s3t8c2WJq+S5FUMw91z4SbyAJ1B5AW+t1UqwRPuENDUdYcF0/7tWAZAHV
76HeC3GfWPaHQ3Xx/sRwLBRXDNY1SKXXFw9RjIMWeFys2qjxtvagfp8HbXgSOthb3VYqGA3UUn9Q
Y3XcG0HJL96Iv8mmFogqQA79+2i8O3OoCWuabVDPUvX3Rbc4jdyhs1wFxENz4WCEK4U6F0jYow1a
9INZ7LtbIpMTeDSIgnTOUdO4Ok2VEXCowdoWdTneUkyoueV8ktgsRfxA5LmJKNv56IBftwkEhRWk
CeS6udOQiLHB39eYRkZoAktIgUNlGi95J8FLphEI/Hzo1rivAzDcVGAc2NLf9QpJWAS1J3Dcz3Q4
5QmcC8DT7HGw6IXoo3+HbdhtvHAj+8A6p2CK6QXLj3oE7yd0bDR9JS7B86l6PcnpG1E5ll9ggAkk
+TdGd9e7cK8A6KhLl3SyldVLeyMjgjhqKEi9eIg1RDD/PjfeXS3ZCJfQDtxW3AreDSPVCMJl3gmG
9F4anCOvv0PhVkCldaIPxiDXXazpS2JlwjU4CYnkuh4Ye8zp82hKmBiboNk35OdSTfUtQAz0YMbU
VFY9F537Ou5+tgFe/JQCziGy2+DoVvW5qtuGMg+5SPpY95h+0WcHapDdSk0/+nxRt1xa0Nml6JDR
+E1ZXsMXTZENDowhX2WZvLFiXb0E0lMPJSUqI8iwz9YA/1AcuhuUYIAqI7SL/z7A2jQy+esuwWlJ
x8JhRkD7wpwyB/8seQMPL6URdtO5WRsbxvIVnYd21TP3BR2n7XuZauSTwkb1QPqsmeAGtxnpS1mV
xHf6EN5KEAn/3iZ9Hitfb9Q0bXDp3nCJv/7BwOXrMiXgAtmUOBMy6Sw9x/riNGAkS6dGtJqNF8rf
MKZCdB2UZLWT3DCGbW71xrwzBOIxv1F3YYNYj+Co/J7r7ecQlxmKR2XTRt5za5Up6oi8exCqBgwj
EtkNlTR9kVjuN1Jz9LsJaQecZwGhpt2lFbAthThYiZvpc9j5+jfO2m6XIlljYPpgFG5z3yvK15r2
P8HsHvkmAragZLAvfSLnSrNAOMt46VL0iCSdlg4HN2e5CltX3gyIorNCwwpOvIVsB/egjB4ZAx6h
Pk6ai20IBmeoZPZkK0Sgk/5SushsO/pbk3TpxRNtclHjUN9FgK9lUJ/TwFZuewyTFD5xrmeSyrLO
T0j3isVk2DsJ2UaH2lGhLsvyBxac7ji61nhwkbQfUxlsjYpUVMVUP7Wd8rnRtPCuLYrwbuz9X3Zy
aqN8BP3pNpsY1c4C42Z8k1dIQAkI7jewcXFTi8jZq6Z87tLGOKR9nnEbATbrtBHpdl41rCyM9idN
a54CSHOPCnf5nQIhf1UN8fAUVLakparf1Vn9s+hRF2OYI3FRwqYxBFHVjW74h8BUzEPkxjbiIw3H
PNWKW13kqNez/Aeh4fk+L8BWqBSgLpXMT6KojrpdAn6zTHIFSCM5cRGWa5HoZ7Al5Hdkn61yBIIX
2eLsyPTWyWycW21kbzzheSfypS+jJpQzJYdN7Ou4L7RC3daD75wjJ36MynzYNbHzs6kja29MocIx
RYyeDt+iyaLuFPkWxg9h3nSNQQyb3RRf/GH1imNXy9spcHOJkVFsZWJauypgLqS2bbDXRd+ucipf
1IY9AVREfIeLhRo+yDlTQTcfZYGUGJR5eyOwDnl+CA24dsdjOwokP42j3Qg7ehEuLCgbveKxTIZV
q6j+0Wni4lNWYojjvhMVIcgaApzwQzYloUEGcz7N8xdIYOObOKm+mGmW37ix9csyg/yuroi/y+qb
amrnyUz9ZacTkwm1o2Ed7ab1CNfTqnOg9Q92Dtq5anJ7j0Br16r28DA6SrUG/blkmuadwfrGmyQo
vyhQsQ+pBEztF2cRHmk2tCitSZcA64siMoEzOQLh3glTi29Vt4NH3Ckf1fnejUxchy4DlWVapswQ
rm+BFQPXPmpsd+Ghj/c1xutFUGhrvEHhgs346Bb0voTA+qZ5wWTqVmnOT9vzx6DW60apWjqD2kpQ
43MblSoXsQctroOdG6v2GlEAzjJu/pe+7vGVxZyPZvipNfFtZEqGvuQ/Hcrt6/X2T5nAu6kRm8MY
FYGIwcWYMdPfm+PYHkeXi+kiNqE8IAjMj2qVkLGIVK8ghWZvx+rnf6/yenjGxZaCo0Z4ISUcV79u
cOZll5S2ZyoLKaH1GR4qfnBw4sDQw9h6AMulDgY37J/+vdrrL5rVMiqkbU/XEVnEtYIlcpRwNGtW
Syoktz+HC/40Hneomt9n7f2/V/auWs/aXFV3aTAz2qDdeTUG9ZJQb6pAxfGRNfnRRUV/CjWCPNUm
HVbgkXD29bW2zbFKrnVBaVLRovCD+/71dzttg7Co1k9iDApmVwULo4wbbxDp79s+gfDBWjRwAANN
QaHPSKCNsdx+sOPXPYJ5pZzclsVohRLd1QkVkt+WEzzAjisUV70IOWkedWsnbwknHfRlYMYb1ReC
4qufIkyXh6zKk4cPtuJ6TDltBa1dTl0KTu/nxf2Q+9J0GnbdGqP1YJfYaZmZoLgpaZuX8TZ1lfLS
5W1KHpuTbaKhC88TdGrBHf+hy7pmMzb4GaF0Wx9MDK97bKyH6w3Ni6keoVEQvqoOYCP2nCFHeTzP
2UvpNLfkea2LsnnMHYcQICJxDS39UaVa/hTis6igGtNPCpBiPiskeaJvV7q7fx+x6+nqvFEoIibi
hE5v5ep8VZRSi+CHeijdneDsNegMRlMdnuJCREAKcXaHfb9iiHnTuY34YHZ4PT6dVs6YnOqMMVXX
rusKMbFmxGw0eGk6Ws95yuzMz13jgwNvWLNW688xJ1+ximCO4890A3HU1S+iKkllCvKRFWWCS08k
D7nt3ls2XoV476nqTxGjJ00wwZ1dkf0kan1YJL7+Qn3sO7LWr25FPkxrADQbxhU8iM/CbMddhTC+
JIriPNnhM68Vl1I5lMH4y0/ybKrBFxu3sCm2MvfEm9upGxnk3UL3M3vvT/4G38y7Pa3ZJ1fRfzKF
ZvjqBe4qdrV8l/WkKvhw20aDfCTMZpCNETQ7/OjXyVhcNKZvZ77WRZv7P4gArHZV+jPS1RRDt1cu
aWF+1+I62mqjtqonV2aQZWev7n4pmWwP2EA/e6HX7IxGHlVreKnV0SeDAwYaohHfmRi5lo/ZXScc
kXrkyUrHY55UhxYd1LEOCPLKERYFyJm5rlqXxiwhCXyWqvGzHORn08zdfRnB8hFKqBCcU164Wq6J
IJNr6ZDsbCb3VkdBSRUR6PzQ242asyPZLdm0DSUZMKk4NVDO7WTvrGvOoYtBpK0a2fu6Jb4ELVa9
iK3ioVcNCEkApXdupyPVU7S7UA6PWeNuahIkNJLf1nlsiO2AB8wq/PuqFD+skTSzwq0ueiWf+shd
G+Hg7iauJT4Eg4gCIixI7FUjIHMaUeQVQI3FqPb4xlobljP2hYU1Qmxr8DSMDhHaSCDTlN5d0om9
eQ66T4GZALllJovqzyL9CNb9wZLqyga0O6VNhxg3YjKnCIki01ks7KLc9Sr1vCBwGDhqOPHrCp6W
ZLTrBWW4bUOEB8IYYDlMcVu1t8W+gUNMJ1h8xBWEKSmJtnWTfq3T6PNUid9kmb9NQjD6lW7DR+gE
cQy94p6KwP/FxAK9dJa/tO0QLmPR5mvhFy9u7j0bRpZuUaouBx+L/1BawaUh8rroXnTPqE5VMK5K
DTfcWPEVmdad7XzF89HuGEhM2T4LoO9yoaneL8Tjm5rf3WosOCELIqRWLfQnzBxMKojFXOsZbM7E
hreh5s3CbFvwdUnZ78Isg1kxdkv4TOZSZjdxFFZbG5HEqg61ZzWiwZPb7Rl2ebIJsuSA4ozALYGt
ZtB2Yx7AJRE9vAlTojAX/UE3G4k1uXgYLLLXKBQsXHsBwCMHXcGO8jN8TJgodtQzwXQ+KHF7h5nx
xuoYxOf8bMMa37oHQnktjDOEnTU7E3KQV2SguHt3AMrGZK6OzdU4UgmqG7m1YolxC7UIEeO4+4Mn
1Dn05cJeWX4zOp3gwszLlnqYYaColUsc4VhxTOWnbsdPShmNtwa/ZKeMg/sh629tWf30Mqt7AAf9
peM6ljBz/exn3abFp6nog7s1I52NH8s1tG/4om1No6ToJBTICcBgJ/EW2FUqG1QCgVhpsv4ZEf2I
VCnoV7GnE+AXvLQFnnUrJxeaFipEnmZblRaM/BFAb2IG6W0VQPCCX/9TD1RsO8Ir7+yh+VwM8nuA
Iw6jV9wuylZLzxBG0phs2NaEjYJ7qMADGe+I3EQ6kxX4B221XiKucUj7btQDOasW/cPl0JTmviMx
ZRFxRLHttgujw1bqEKmwb9uIOIhc+QwS3Fr2Unj7OBhBAdWMXqPgU2QG0UqvcHK3Fu2TNn/Qajgo
jZXSS8oghbUJrHpiUBfmMBGOmMxsVO8ISNLelDYzzLzBj1T2j1XVbH096pZURXDUNir34XZTtOpz
S3jEquob8zRasXmqk7rjQuG2hyHFrWgTw9T58oJ9YKej3f/G7fwUVI73yeSyRXas82ymys5jaKZ6
DnHuegesebDsQzwUj4R+EWTfZ+0qLEWzUClpv8Qj/Gw4KqiWkqI7TWR9WWnusQ1GXHE4Y/c+BXuo
z17Jl1wrk3uLYTVJY9siQEhlVkNxENOfwpAFUBeo470K96QwbHlfSmbhIvQf5z9+CZ948G3z2Mfu
pay8OGS4pP8C2OvdeLpLySHwj/OjFE3AzUhhC9FkGQOOI/WMq2x3Tsn0MKZHhgl3owqUUdmUun10
hHB2YVj1/OKk/5wmXDENtUl2jh0Fz26Wt4sGevGZcBf/Oc/GzZj58mGkn/HgI8LU0/ZHVWVyJ2q9
O2nTn/m/zqo60kJdUnJ8qwfXnhn55u0VP/D70/ye+bnXNyY46rb0GD798dzbe+ZlY1RmiXVdXoa8
7ndXi5nffPVcPhLGMgLKzkx3leP62TPIqEkO5Y+bES2Eg1GTi3H++/bS/F9mZ7fNGMkdxpaAuV6X
EnWa1iVI5Qz3odrqLnkWuW6c5j+vrzui/ZU2tbeZn+v+e1VLOjrjvlpscZLvY1Vm3wOVy1gcmvUd
TL34wN0i22ha5j5j1d5HmpF9VyK/x5mL6C5F63PouENvHN/Vn0UxHMDoZd+9oIIeUHrGnU0uzL7z
omZjWUn3TOTKcV6G08IatobKuxtcaexF9cVxRoycndaZhwTk99IbBTB2HEif7YrfNgCFT8XA3cWo
iVabnw+IaMVhpfq7+aEogIRnvnFnlb11VwAen59GHRLuxjBlsp6O2WelrlFeEyxeFP19NDrFuQqK
+64QwYNKt+Mh7kMagJEb7gPQrKB7wuFMaO9tqaZxvvQ88rOGKHF385sjU5rnuG2QtvHReSFoRONl
mbSC8Ul7N8EmnvRfdtTnP30YBShhyuwBgC2RPwrhytqkFpWN5a9Ki9zMsU13jubLn0PqP1HgSZ+t
nmhQPyYQusf0eWpTzSBCsPc/mWHwbV5sMAAf8s3hq1mk47Ih0uw27HWQHpHubHPbiO9DuyJbAn76
D0s/zIuPCgLB7HQ0H8y2AmCjtzWWQ0e7cP+nAt0n6ovhVpBq2GwusXcVKplnIrw87uVteS5ddTgy
6iMkJczrJ8Q6r3voOt2SaAr5bXTbagn5U7v1GKbstFjJdnFccsIUBcBG6VaPRKnCaij7RSQZK3qE
ET5BjujQZcBIDSI1e/JsRVtldaVu51eVHmdSFIY+VivenOIb2BrCoxg9PbQzQ92j4iEXc/osYavG
sS/5ql3VSp86wd3eC4eX+cUa+8ytr6WH+ZMUWtoHbgn4dlnO/Kd0noah9x7md49Ns2ttMv/mJRlC
/5RaCukL02qKNmJk4+HpmD9HShmBO6Pive5AaGvVqoqGYPe6EUVjrINelJv5zUlYlVufqdzvHSid
ZN8krrac32xFVPFUT6DznDZLxGF/hsX/I7cyA30usRB2QlDWIqh9iGCunr7+oYOSntBgFtDnSvwl
b+8x44Aoj/ntr88Cho5KWR3nj7wtYX4HQ8705EQ6K3h9WcmVDSmGX/9Y4Ou/8wf/WGqRIrpT6NPA
+GFTjN5lre8WN73U9tYaBq+xn19924/54R8fDoVf7rKM72/61Nurbxs6vzD/eduXLMEICJadAJlp
X+Y3v27M27vfXum08dJAyd5VNVkQkV7sycAWZ1sW4twVlj0sWgcBCrbBcKtIkpIPkUCeVpfnyq36
clsz5MEqB1mrsotugF7/f59WPUIgqyrN1n+8Mr/c6GLrFqV2eF1EYQtrr2vyZA/VRKOYVj2/T634
GVR4KpZRRyLU4m3Z83uU0X9xy5LbwQB7aNsmSXPSUfC8PlRIEFmPhdkuW7W4IO7ryZKryjs59cUZ
UN8g4GaQPhOERyoM3ljACJrBw9PbIl/ckagenFoaYYD7C+veAY1xfH1InuRjobhElk8fmBcJhv0p
M5r++LpIT9U/2QF19nml8x8/Cz7XvZr+Xobo2hdssMHrO143K7a++JrlHF7X4kblN7+R4vC6yDL1
f3h5Ofx+WPTNT8Zf9e8306YkjTcmdPptN10pAgJ96HH83qikpU1KjXn/tlWYVsFcUP2FEDYRp8mT
yhYY6dT9vEnzG6kK5CAQwm7/umGaQuqTb6fl789QzwLp0DjpH8tVTJr3BROS1+fmA0UiFzMf6t+7
t2UT1kUJYXSM3euyWzFBM7JW3dHmpcPYAKFkbsC86XX7CNADu6V1uITm7Y0EHUXi/NLXZb5+g3VB
s9Rpw9/LZAYN5Q9h/PZtvwVzUYL5Imv7uh7LLOMlQUna9m3bGpvMAUPUPWyx6SzoEkb8aUxAezGv
G8NfuQzNUv6x3N6PG7JRqmT7un1kMnfLQfGDLfM+aNjTHxqj3K+G2GUSPy0XXJ62dGpp/n5cBb2B
97nVGBJOx6CCToKMtwN7Pq+3IYlzmZN5vHnbVl/1gKajpNz83jZHTEHzE4htWiXOXbOv1dumdipg
PqLZ1sY6g88ughrYHAFNd2Np1heNWf78qB3qcjsQc7/EIuyddbjwloUveelO7Hfj74fM+V+juuMJ
pT+YdEOnqG7auCDz54fTO14/3/3fq68P49Z0zuYEsp8+Okd9z0/5fBNz+vf8/PxUyFOqQyq3dEnz
sNS2vHMp1Z6Zlm6V0ObR9CdL7fAiSCOfl+Udyg5oZi3IH2G24ZxrU39dbq/01V00wfSn5c5rmT8/
P0UK8h9r/++D82fmd7VTBsD0rren0mnx/33w9fmOYPGcNuwKathWmyIJnLCUd5XZOhetjlZvT7ml
p1766Ktrh3QZuu6Onk53l/vKSG4RSS5mrh2DJHuad1sDLHkh7goDPwCErnNIWCnVmuVy5Kc9BDPE
dG9Ms/28tc7gWOeawIb50byv2pTAkBPF8PtbmTIapnf88VD1lD8OVTslQug89fqtdtMHpofz0jy/
/OVNIRItFAsSSqIvNK31DaxWZ6tNoROktH9F6SmmMApviqWIpoCKaIqqAPB9TqfwipwUi3qKs3AM
gi3GKeLCm8Iu0in2wiD/op+CMEh36LAZYQ40p+iOXgckxjheOeFiSR4gLt4HU6yGOQVsJFPUBsSA
6CCn+I0APqKY8jn0KZqjn0I65oeKuTWrpT6FeKRTnIdaEexRThEfSMROSBbyx26K/4imIBDAcf5N
NIWDmFNMSD4FhgQ20SEkHP/epmYKFgmniJFsChuhMHEvAuJHwqinQNTDLWjhdH5yCBlYqUDCb1s/
JamrjqN9k6bjalBlTzqviBt0W/w7P2ZO+fs/oSfPtVWDn/rvqfm/sCymefv0ifljojJx3QQwBl6X
RbcaPPzbZ+YVxElcnBCIvT3/upj58dsn5odFAcrL6FUmFPOq3j4zr+91LUbmZtso0b+8ffj63W/L
1hVJsbNNDm+7OH+scCN2/m1XUmBsS8cncfWPw3K1+vndSmNXe6B4u7fP/t75ab/fNml+uShtMK6K
s/1jA9/e8vo5YKPx2jB6+/UIzet8ffu8iD+2YRycY9cd/njmv+/ueqNlb0DJKgwPYtD7zfpjHZkE
AesM/Y93u/Pfdzm/OwtLa5/Hn8o2BN855C9aqTMKVIv6No3SdNcOw7C3igS4sNEwQkWK/Elmyre6
Gdpf7GBuVcbPICQQAIya/hTmJPEyR1XPWVgVB+lR4e0do0Z1peHS0vPuywgIHlZTB3Uv2sLvM76K
bvrZuUZ9bziIdbAYREfXkMaJpFtj3RTl+Jj1jKv9RtQ/alp97bTyIAg+OQTnfnYpY68iZWhuIIQ4
EGeo5VAGaG/mF+a3MOl5+r3Fk8vTqH6Q5ozHwvTAaoUkOg6hb5zmFXdx6G7Mvmvu582aN7C2Agq/
rDMaIrinpLUrNDyXRl2TXjLtIs2R4jDvtjUCRGzjVjylNCUWNsqjn5q3Uoew/TUdNxDd9qchU8Uq
hKNxwX8y7vvOS3a5odW388Gv3Dh/yXv/9vUoGdHKgkv0XSEmYZHqdvtQirrYhEXmHivfco82jYpN
a2fdQ1Nili6LMfwOwnA1b/H0vdIzoOvAfRFrR1IcSqxzr38GUvgSsIliTyEz2qtDuVatLLvAL/T3
xMFRbRWNXCLa6j85aiVXTUsoOHiUm7SE+h+XXGOzeOQm6nm4W+2yXiqeideVOVKt5fEhhsFoug+9
5pZfkzwa1+RMgsdicBQbgAe1LixQkHIXzVoDJvnQVRu7tZWDxQX7wA3rC8J55DuKE1xaDZRZlAHR
KkroWUObvYx28RJGTP1rMOt2R1oYosVkHycipemrV1A44u4+NORBtdAPjRH07sgGwmbqORwu6CMb
r1IF5nlPnIsxN85TbBf3xJBMzEjdpU2skblmHHpNPAUty+F3ED+gb5rgtcUWS/Z4nxUTAhm73PmQ
x96j3o8oEEVIpl3GdLRJyk8qQdocHPh/7mDtnBCPu9PWITeU+Kn1I/+pBO3ip4N8kH39XWnhynrA
Pc9ZoFbcaIUkaJxkiXLIH2pnKG4wCg0bXyjN1nC3Jf5pn54Q1dcXq02y56wvtBUOou5SRCRwmTpk
CTZM2bZVbd2StEbyExFqXxwMqFrjFY/5RE7ROrs9iOkPxSRtVQJXMSbuiph4K4N1oh4rzvMz6MB+
ZDZslnZ6SgXXok3cFmMiuGQTy8XluJ5LRj4bMZFekva2nsgvzcSA0SYajD1xYWhKhZH9Yk28mBFw
zDARZHRQMoosJD/wLDo3so/OxQBGVguxHyXOiA3BDuNnVWcY0HmUcXV5SptSOZmm0hFsKXvGA49O
RjXOgCHxHOMHX8u4gsnCcOgeJFmINwN+Oi75IlWVFZY7c5dHuftcxuGd7BT1LsjwoBvIZ00vHwik
i6J9X4xn2sQoGvQwWhR1pwwLi0LoOUHwXmdKdNBVImYpHTvAwbUIUBmyoTy2v1WaTzWi0CF0jzpa
fFs3dlYFcNk3U+2Gq4SyagpPW9mtGtwin7LclvxGFePUXQfc0IauWduW940EnWURFzjCTOICHasW
t07fG1ClCezzAz27a8NopxvBj2LI4kvmRtZqnKI6Q9WIt34GMmM+RFL6dBN1P9+k08GqFQYeZesl
x6SlL59Lrr7U8zcJIez3eCGXBYTaF1ziysIqaJYBTUrXWHD5DhtkJTJO7/zUlS9jaxSLIA5LKmgG
cTNlAR7VyA8RuYuDKE/Uvdc9mo5NhKp/D+bOPPjxCChaQq/1yvoW056z1wnyWJg1McupTJ4ZT42r
bjAOTGvte9KFn2MmvV+8qHSW1MDlSfz1PJXQz0mde3tVQlNYZW176w9ldsjUHMtckVcrtVbSTecw
IqxgLaxUm6SfODKzA2xV1OJ+eWs11knxRX/SVX84Ae4Ux2Z40vn53rgFBVWyne1DkeXhDT72damL
leJ3a81M05eiJ+FyzGW2EdPDWo537UiJcsyGfKeJqtrFTZvsRsf37hTK1PkIabgfysf5TzI8WiND
QvJQ7aMMI/GEXoLLbkyVrUg5Jv2mb4t8Bbu73dX0UlcYVvPzOParhpHhwe6kONFscprFmDsgUCBF
i45IPcsjINQXnzC8cMPJIJAhcKDeJu1mWabkNJJSbNyKBgmuZmXrUOT9US/17ih7pTtWQfzi59Zn
SQeosQjYkfTs7nWVkB5CpjtO59sUHynB0DI4FFZqLWJIYff0bRgNWDhl27G07zNdPujEwt50LaWf
QXmJaQxgqRCOL+nBKfV9HoH/tCK5MbCtbxi0j9vK9cdNLFX10pJndOnE+E0gMFwaxmjfuFWprMqs
oFWdZZ/nfHeu+/Q3n4vp2EFylCtVkxyqVNdfHyq6BngW/vLku8+ky7XPLG/LwEHTSNPlVsTqTT0c
ZQYMfwiCR7rS8i4VI8BszbvnzvEw45E7aNP3iveo2lF9EyR6fwGoTZ24uGFbjb3CZeuolXW4MRM4
WkCr6Gm5JnTXxD9Qmr0kQQYaS3LCy7I4SbLIUbCeI1q1KB/N9rGPwse2KSbjZvkymM9DZBpf8ABq
a4w29cH0ZIWEWnARkk56QNop1jXdJYikTb+JuMqviemxj/OfPsowg4WfwkBfplZX3owF9A3IbPqt
V90wpEu3lZMLxK1otJAuEm5Udy9Cq1uAvIq/nx8y+DDSoVmBNVFuR6FtGrPOPg85UzThm/G+2LKP
I1ESnrOmNG0uMovkxtzP9DPuGu1MCDrZFCZNFyPV5FGrxbByaHR+Teh4N0Vrr23H89dRj3JMKaR5
6BM9XJluFUKv8yySLonsrjXKjJlXlnyrnrWq0SAdTLcWizBR9/WYD5sKyMO5AlR7b/ZwqW2h6zdO
yMVaa7qlHw7ySybR1sQlvUpKvY8cTLywQZruceXH26xWjJNHew3LOWT4JhLa3qwqgF+EcOyFH35F
0O092pbcwnNQjhTYg4tD/5SOL1GXpZspd5EkFnYkOnI1xICW+q6nB2SX+SUXl3owjeMsX/Wb5li6
FfvuTJc3O8ieKLZffMI/j54kCKPTY6TyWZzSg+s2qoiHbePo6Rcrx6zmZkslzfzNGEAFNvIOJWhd
bzro10YQAFcoL6otg689P2pGdf6u6oLxROTKrrJ7oAYxoCe9MtWLTI5KXdW7zGaUb6fwBaVqLsv/
x9h5LbmNdFn3iTIC3tySoLfFcirdIEpSN7w3CeDpZwE10+pPMf/Ef4MgCUMPZJ6z99p2BSgETvo6
N7R8i4igOiZhkexjs32IBut5Uan91U/V4iWiVkrtyh5umWWQYVcIhSgONMpFkST7yAmBYWhDfxIa
wNIRiOFZ0LGvSuMKMXartBNi/gAySBxDBmlik/jHiksll8GSE5bT0iETPnFTA/IFUuixEXPu3Fb1
dwSbwPC6ctpSwdQ+jcz+kUbJLUj88Tk2P6U25A/bZ6TghHWzUYnhfcTw7LYk8qjEfbRoYIiNt6RI
jw0YEukkxDcQ1LAZfEueYkrB28KNPp2yLy4ZydckxsCO1afck6IXx1KAhJ0g2+XEoRsmzajRWneo
TeAm282tqcvaa7rQ9sJugFA/yJhygN7v+gBti+X4IMV7V/nl9FS4rdwCsEzVxpjRJwrAq03aCvc+
uoe4mYZnkipg8U9oh2U56usAOK9XY8S4hX30WTS6cehbOBmG20topLaz7uta3xWIlYoxNM8+wrtV
UBvdpSoA/mbRMJ1IPtM5NY8ECIR6e/cTaIBJGBQruxkZXM1npzQW+rqtdN9aMwh1vTGkZzWpVv0M
/P4qZB5QVkln9SqtM1VheiB87TYyCHz2U3Mjlcx5sQZ9S62h8zRJA3tkpHKAIZZs1HhyP0Y3f8o1
vOq2sMYLmo1qZczp87HqBHccm7eyV7WbMSnOOuaiiuVg+svKqeHY9ggS2+fraKZ0026Doh4ug4/f
Sy/8aZeVd7yrx1xL9z0S42+tRod5QsW5rYWRnPiiNSKAisOoDD9it2jv5JrKC5SiK988o3Hgat9p
AD2hZh0/Q6ND5V1eEiWIL5hrjadOI5B6ihy0XnWqnUT9oXPq/dDWhWtBcoWfuK4kDPvS1pLv1OJ4
8XV1xbDtbzT3zZdu+YNYFJyKdjduU2skMAPLCupkrtNJT3gUpmog9GlPg6pTgVgZkX7UBPIUk6Le
Bcnj975zqzdGI/ijIze4izZklqFO7cYcUC1UuZOdqiOSa/3VjdSamgUNDhWfhp0YD2RwreMlzN1g
/uqHoQ9TfQOQxEKAYKCfM7ojttjuOMiQOcB8Kwd3xZBEmQ8N98or8qo/TvNqAcr7+PtuQqNnx5V/
6xLlffQZo/xr8fsxYkEK/CGd7SVxK4+SjuucSaRK+hAWwpW23lqDL5mAZMpet3zrCO9DeHE+iPso
g2kTpaZ9i9UeiKt1N0JfEAWh7IXEXz1Z7TVH4B8UqnpSEVF5SgnLGEcgBYpB2XTx1HlqI2tmsB16
lCgd12EwshnUubOrnKtaM3apER5rPG7XnP8iOToAzJvmjnKwv6Q9czQny7pdTAwLRJvZ0BsL6023
bdxI5GAn+RSTyYd6LW4LQA8VgqgM0t4pqKD66vlcvjTR2af+NbRH/7uaH0SvR2ettYeVn07jhkDg
JzMf4n3lON0ZOxw56svNZRFHVb816Y3NzVMw1XN7uuzO+NwYaZRp0J2X+ynikrTUrX2Fo5MVug/V
Vu//qqOau4WRcZ2W1JCIS2vwxsXtuZkXy91lgcK+9IRitGt1cHeaqxDAZGXghedF0EhuhY1sV1lA
VsyklBPyunlMBbBubSdIbhJr7NqvB/2swi7aEuSKJRFadjIe9AT1o16CcFvFcjAvdia3Zjf5d3KI
1qXJHLutFP0E0EE/Lbfa1M+3RUzo4fy4a2fGfz8+3/1z238e0xgCEV0y309c5eQ7Xbn3c/JFvx77
fXguqv/HYeqQFx+rslx97fz/+/TL8ZdDuy3+r0gkh//nS/3jteTmPARZtjYqy/XSYFRXv7dZVvzr
3S33/7djf72EmoBGTYc98H++zX89p5OCEZQS+3055jeykfQfhojlSjXS6sksAuZjmTWSPTSm31Vf
0CSs9R9tifwc6mF8RaklmbMDpV121cJfaNXF9yTPiQFDDXlieqncZUKdatkgbN1TErTuW2fYMEu0
0NgLx01efLf8vmzAOJW4dzGlz0Q2N3yKctoObSXeKbXvly1U6gLAv0PzNhGvw9gXcfmU2ckPu/As
38FqFuEYzeEfn5O48K8las+vVxeQPZFOU/hBnSjeOqoMj34o80duE0O/HLvKWiIiiuTVyIxkr1qB
vjOz0nlVI7JI58/GaUC1hFE9PLWuPxyNMdO54Fv2x8TAc/lstG6Y1gIX8DUpmuoSCkaIy65x8sLJ
pyT5KU82bdV3py6mBEhMjvn15BCBSUqlZM/8imkcpdH9RDv7OcqjH8sRdKX6K4vG9lmlEnUg6FDf
Toz23+2En9v8vWR1gA7OtsVtBg+dclkhfWaO+ekzN5o3CEYUmqmo/bOZ1PoVnlv79dEARPCAxtcf
VcgFbGpUgkP5Sz0hNWG8O+/aueGzKPPmFadesA8JO9i1Zju9DrX/tBybgial6qg0n7S4aI5iKOxN
Mkzjh++H3rIFqHM+JKJnr4GBLhwGWOZxpScsLRq/9a4GjToQ33yENFu3qNV9yOXrdWyTK1pB99Oe
MWY8h3ZN+zpEqlIR3pGG7qewtaMeWf1b7iB/a6yi3Mkhib+h798sG1QlnmEyfO1zZPHZhEWmoxsb
nc/EJKZIN+IXs6NO4ToDah05qd+t9rasR6YdbgKljU8N6ekPUgfoii87zgRmDJDOkx7yI1cIQfeW
FVr5mmpd990ms2VrOr08pENdvQxp+Lqsd5GZ4l5vrVseTeLcqlTKoFG5n10PxSzw7XcSeZpdnWkh
ol2hvvmuOCwbONYwQHErnAs+FPuqRBVy3Plz4Yu5pf7UvVKRM/eEs+iMm5vsI2PMuezpBm3ndUMf
nc1qcM6OI57LzLnmZZ09Z7kgT37KIRGRhX5Y7mKB9U+tVv5a7n0tLKZlcTX1p6+9kjA6Bi6ER0Xr
zWId5/5T7jO6KudjRqKp90kUt+uu1v/7KRyBhEqUDPbmLajRI/zX9NZbjr48ZviPrqijx7KPQbTO
piOkZbNsYOOAeeqin79fspnv0xRhcK1Ww4nTRfte1Jwfhjx9lggKHliCqM9n7XvZjtEpzqneL3ez
GHaMCs97t9z1C0ajacGHWtP8fu/yh5O02ZuwQ+vWWOJjOXLfoZSlmwzmez4i4pbSa9pcHpZ9klZ9
zUTV3RsTNBDT6fns1b5jbi4veZ1LFHzshGEj25mVEWw5ZbTvqaqTU0N6xWk5RmWauyAuiufKH/tH
RwV62cnCQXAKMgNy/bwTeYPTZlIVlZ8HLzboGWtXLTq9ZW1t3BiIlG+SLNBb5U/fl42Gjgo6iFHF
W+6GsHO9tgjHr9fuW/lri1f9btZt/Qq7crVspVlFzoWamUb0GUltou/9Pwv8rMpl6prpQp5yuXEz
3seydlnxe7vl1pjzf++kTqzXPwdI1QEZx3K/G5Eup3Eyhxf/8+DXzUpQjytT7fB7x5nDQPkruiYw
n87BfMBkdDvKm/NLavoiOmXduEkyFXfN793CrMn2apl8/H7lX0eiFmpu8M0xnPtjF7MzAArHY/t1
GNyS6sohaM0jIcirAloJ2TxFzYkp9NWi+aA0DNFrKj1Dy5Sz5Y7hhRKOxeDb8K81VyR+Avma2a/y
HdpSwE61v1eHbnw3itijbmq/Dlpw1IuS9JGyBejeJdOqNoP2tix8Wbc3aRB0WXeo8v9YkSSauhWN
SRD8f+5ROLhlYl7TellB4b29LYcyGhJOp6qgJDjvsTy23FLBsxKoaTBM/88VIZ2XDcQhuEH/ucKN
Y3waMQmCf6yoRuRtoeN33u/DL5vktdJhPrVpLc5va3lsWZBnn3omMpfNHyviviSssGzrP1eIulLX
WA/Uze+jLLeo2nHugau3/WOFMmDwqHyn+nOF2qL7UeuKueN/fogYbiF4qiqf/bzi94fop/h02tJq
v1Ysa5cXPio2M7p6lgv956EQoFEuadAf/d54udXMBmx90qc/V8h6ToyKwsMfOySoJujGdF+PRzk2
qcAMEcRxAnhCy5tuXDGkTzLCmJ1abfwk/SVYSg2f3Jh8VpcJ3D0vtHLjN617l62gC8ZUhuBLpybd
LTPvbh+0G5epJQlCSbdJnUq9yzDqN66RE5DJvGAjVVPeA2qiPFvY32XFvy+tRHOX2jixnVPdg1xX
eDZZ3lHCqhzPyO6SULcNTrDkLie6vTIQEc+WmKwtYCVopUUKge3fRECxkAw594bb3dnI1rButDnc
+dnMW065iPcW6PjCiVVw0YHcAuLdoOf44y1oMEu4sS+x2A3xNsVod5M1V2T+Re3N7Q0SYeOxvuUZ
LQI/hSYhZVNsZZzntzRoy61M85RnU7CbiSG+5Y1db9NqDG+4XZuta4zimlZVt5VW4V7ZpN9SNrav
Mp3klhh48ypje9i6AVqVIIsn1obaNWhrZUusI+VtYyIq3jcHfJOOtpVuKrlFH16XbkRthpoN9fQ3
MAnIgMKBjm9ekH+XK1d/sj+XdTYi6XPqcMoe503B0pAcKJxhvaxVOzfeU94zvGVXwGbNVnZ2tl3W
Do7reoLa2A4/u3oM03paQ0E25uppf1IG13plrowBqsngxs93aRRVq0Qq09ddpqqzpc1NL25X2a95
lf5NvKx5WbZNquiTWWlzXdbFdvvWlnF4W9bponxMYans1SJKdm1q59uyRJGPBsriTB42UBIt1xxX
PvyzFVns0TZVaXr9ewM9r72k0PsTqpz/2TwSITchbh0c4VyX4yyLYCRmjFkBLc6hIiF42e7ryb6W
mA5+0hVwdsvmJB3zXFx2cVOJKuPrKLtLBMhincko+yQL6FEC4nwponA4lqkSb5L58YrUYCex4m/N
LITiTeGrczP7Q+0eIRlZn5pq2BsJ1uYgAKG/WgFYxXk/S59iXEtNjg3Bt54UKMK41dhhLDMD169e
31IcCdcJYEzS96knDcU9mbbs7oRrq1jDtPJHEE9PpWMVr4Wd9HuzRT6m5OH47oaMhZcNerVel+M0
Xgu8lhfcNOZ6qPPyRz5Cict7+j1SH2BVu1TH4e6/SKX4tuxZ1GSOlWUnn4I8hSqQVJxPnNT/bEha
nA9dQsvwZOpKOj9c8Mo6Qq8ctuWFvld1WW4llPXPOiKt/3z46+4/j4UVczorT3DezY8FQuMY863o
n1tNM6HXKVzKETyeqnVGaOE/a5ftTN4LVWix+/341/P882qaSuu2+kg9JJKCA3ytXl7Gspg39Gsf
axb+p3+t/OcAy2MqNBdP6L34eld/vpZi0seTBRDla+NHkyu3kcDrJ2VepOpEe93Kznme/EWTNtpW
pkFjq2qpE6WkSevoBQInBXrErMQDCrmhrkVBUGmDh96JFlTvyCxPhMFjeawEkebF4B3pzymvoFIG
yTTMxyKmBpfB1X+ZzCHuNBe1fTclJpGXk/+smdWB6DBjl6GnQGAU9WLlJ9IrMVF6cKRwB/jJdojy
n27mOkdlCodrHmn6oSB3uUYRoKTqGV0J5aDSQt9nRoXEIUsOXEFGr9cyW/neMyRKarick17IfRdV
Jyng9odJPz4FBM0Ekzbc8XsBbjatRxCpGl0vAq/Js0DYVtFdTLuMVOCq3WRJpXI6BWkQE9Sx80UX
73S/Kjak2SWbLioJl1HE8Cx7MV5BaV5ER0G9HUf5UPWnKM0+hs4Ib8J1y7euJVpzzKPHci8Kd+Lv
cKyNe6OOw9PkjOldrf6KoRNe6jR8kaMpyOoiYTpvyQRNAlf9CPrhmA2z7MwK6oMm0JgaVdB4doDG
XOHtbSgCrELFGe7LoqXCccXVeg0Hs/iwC/MNEcGqZIyuxY15axhNorS1nSPhgXJDB2zcT35pfFOt
aQtA860aUDhSBY98RpF+Qggu/JJDUklrw7X2GNJFPGEpKQpMO72zKbGjrKQo/VWhAoWlJmnsE4dL
Q8hYgEl7PYGKwE+WVnjmWv0jhBrkGSYF1LKaW9jIJfC70eUpHeBRJpbQn2jkL7oaxa929+IaVnKN
Q7s9DjnVoSJLrlxbd04iwmvpmvFDEeVrQaLnuYpu1fAc2n30DRcxoNXmOJgYA9piDiuzwHvPlURV
TuCepVGdFWebB3FJblesEDt4o10YXNKQ99XSv3tLmE2dnKmA+Oq6eEtJX/KYLYqdOWSVlycNqmDq
n/u680v8//jWum6010aHgrbhmuzLSDk3jS6Jc+6Gd6K7tpAi1q4RBH8ZWfqX6k4qUHJhrd3YAxCY
nrPRJo2OJvmhr8ghrJCJbToqH5sFPpVRb8Co86jnJnRG9T4j4PKpattN5Bf9Y34k7fjrKWb3EVOU
vwhKV6to7MTWTMzvslSVc1qWBl6ulQiRl5RZCW4zYMRulyZHCYXDWZBobhVX402nuaxEY/HDCaS1
6qEMHEuneXNFUlybFhFRU/g4kIkd86RG6UYXzKGHPniotp0d7dBudoYVhGf6Ws7Bz9tuB91z1czd
71o6nD2sOj4KkpZPPuKlNQnb9opRRrevQy3bB1E1gP2h7DFixv1U0uptcoYeF7urA5jJ5VUj5lvl
BKeJaZ/I1P6wI3FtoriPVsrk7+NePdr0OV/4/RfrHJgRjdog3Ud6J8+5kqf7YL6FeSml9yvTgwiy
owjoj6zRLsuzkOXNVJL24BedBHCm2/uhZjKfNk2F3z2WJLfVpM12Xb7ujSi+0Z0BjYEkAhEUz2hM
jBOVRE7Hwg/cNZN+EK60p3xsArsWARwjBC2h/pOM6wbywGvI1NDomvKkz26/CLo/sYoUkmwndY4G
zJJV1WfNPh6cn0WfExmd8B9R6mrdztyivP2QYXVQiwpgXvs9T9BJjqbb377Gyd2t42J8D6pW9TKi
Szy3Jjcwad3mECglUXsNMVxRIx99eS4LK/5ACKjuNZMRroku4jtOr9lPaDFXtB3KbJr2IIbGWiOI
aHeMsN9VugOPKrS/ZQ2WesYqLfP+TNmMiT2Cmy/MFz9Fca42yruqjOIkDRz0Wkbcgi7Fm1XzI+0T
o16jtXwXY2m+2ZH2YdqIPxV31pII3TPR9ex6PTSfq1m877vxxbYxaNFKvXbCuA4y086uJTbR2Df0
gEftMqL7tkLtOxCsZJt1fnfwpWzXfAzZXpEJlN8yD/e2qkQ4FHr9XKcmiyx+gFsLLzWAxeesOQ12
07+odXGAca+v6fxgTJ6M27Jws+rstJp7Gqwo3mLhhmo/RdVdMIHwbPxxB9tm/ukUf4si/tX1RNfm
vvYDVJz/ZJE3n54M0ZrPyyJqs3fyLs4aWR74IFGBtWRWfq/U7KVVumgzRJp9ABHcbvQwCnbqgo/P
nKecWwd9rPKjo/Txw1CRgIe6o39EvfKTqYDzo5bJdXB0H9m+/ncQGtkWJKnhzUE5j0FkvxQLrXoz
q1lSmf9q6nDcZbJ+oWaroLYKLwqW7AMD4/Q4zDVJLszqATwjLjq3eTXq0NyaJf+NMEEPpCum9uZb
+gXuhfghbEh9bdBFKIlQd66CMlGRwKjRHSRFS8wfSrFm8iqn0fBzEuGgjXX2s0EJAuDM/VbGg7mZ
Xa5OTcdxEBp9AGkScTr8qju1PdhdXB3wRO/10E3eDa3ErgHoYoPwc9vOSow+dOMNWiFoEJ121JI6
vRxNq2k2Gi1ShFhcSpUkuNZ5Ep85bRzURHWQ4Pr2avkrycB4bUaJlW92cFBFhOXG7KBsxC3rQudo
JXHnBaNfPSdmvE9rX3ty4qHxQpOBLUPle4QL8jg2VkOLD30QQtbk0ivDumO+geXlKmCkfyv0OeQz
zZNHH0VA59pgY1Nu23e4sDzXlOshcZ7TySyuruZuFg6pQw34Rc0l0rbEv4dIX7uujjZdmh4j6tPE
wwYfprqN6C19S+rKPgY6FK6poErq9wox1llmkuln6o+qGNJdUA3N0WkDuQf53a5yao4rLYqyN7Vv
/aOqECgr4xI7VC5/wgRi0u/+3ak9hcW02jW8zI3ZyeAA14GmndM472V91aOkuISavqF3J9HhVTkZ
iu60lbb2DH0oOOHPj3dOADQgiVSqjMZY3wcyQbyxR4DsRB312r609mlMsCYFntTThXD3hOJA60Ye
h1DL9tBD5/cmc45t1FHlbvpwLzQBSKSJUyJvmeGFivLiIHXczJjF5747mrZ7NBw9eGqtrnzTNcIp
HAoZnIxGIayPzLAfRFjnSfjdRl24ruFSbIexnCW9Gh5gMrHiskZS5uQIehopPazMycXNP+swr15j
va/JZobLtixCo1F/mWKfEOTNx2PqjFhFvp3mPy8XusGLDSQwy395udsXtbEBM3dCrZx+NFbt0V4y
n8PSPk4ufKFWlNGqEFFKaRAPieiG7L2nWtvL2vyrsSMvxYnkib4pGUArwCBHG3e4/PcNtD5IjYYd
uQQNvioWqSQaOKeoj2HNmearsnlYbuXwQ82A8kNsh8/6rHmlcys8FJQoaCr1xZLyxOTFvSVG9OBn
1m1a38XqBAVy0jp8tLFPzriDQKMTWexRw232bldUBxJ8fiGEjh62QQPO0DSTr6WNHsx+nSvxlOiL
Ms92Z7ZI1KbbVhUKfjGKF3bGd623yOJK+u4RajTfaap9KLLzZx9viFNs76Lhc23rRPWCEF9wWSvH
OKq7n+OpHg158Dv4h1Ovq6cEMMYuqP1nYxb4SgjJJ9T7617rivPoT6u8sMxnYkiHm2GOh3IkEy1o
EESQUKtdgEHVRBAJ+0BTpY1c/zMOtGCjc9UF9lerd5Om7soOOvmj8eNbSnjgruQXvE5BWN3a6sXC
4L8tg7LZdoqBIF6auTdGyku4pG8wW3E8UKozpdHyTzh5hCcDW/mgH0ZByy3e9K5KdzIRl1abkk2O
L+kjTosNM9fxZ1BJbTUF5HtrfgiBZjDjHWnDw2oI7eSNuNPhaNcMUzIuvJoGNbPlJJtJ2/ymSQp6
HefzM8017TIMPSofFNgT8pC3vh1BAJaYlDKSeDw107tDYiF9AzZu8x3DGwr79rVr5CeDankD7GZ7
1AGcHQ2tjdaK5AEqxn1O/JBqRpBnP6kB6tdlAT+2OwM1R6jGxQA4UrlrsNcgFkrFflJapGGBgcsb
lcoGcKFEZ81jpi6/k3UtKOr5EMFS+030htjGXZvsaXBWfoOmdl74wgaN2yvmJnSH7rkjPKNGSXCl
4DkPstSLLeP31qgpY4xqu7FLg3C/0CebqDD0E8MRc0WQWnVy0zg4CNthNjOYc1hwb9K/dqs2+hYX
NaO0aiCGWdfGbay5LeiOiOwfJ7gsCynybw0JPRstqmv4j+X4Hoj5VGGUF8MdkpuZ+PpWawP74rRc
zBj8TGejbItNBx0IJaAzeDL3w1dmld+KVss3fpaba1lX5VtD2KHnctFdla32MTV+dPONKbpZXTDs
5Vh/RrNWOo/D5lzqpbsKJKqboIjnnx8ynqwRcj/mE960obiS7RjvRYzIJOjhWVahanmV5N87Nk+6
+dyN2Fs0tzKfuNKn3tBFxh4zDVknFEGNPr/TAhqfrIYcFMdCVpZY9h0sjZd2rXjkqroRTVpcYk7h
qhIeGF0ileOiszGcQTuZArYL/pP1IlVWylQcjIgP1TEZM8aWNjzNST2jGUCoqpGDhqofnlpFh2ak
Z1zt7Sk5d3V+aDv+UBMCzm0yI638YNgSN4nZTR9RvMtPnQDh5zrriTbWJZ5gLmEfWBpCdFQfaLJ+
BglORNXA7ZHjHbvkUFU9YfJ/K1SEAGY51JvC1V/5QIdVVhVELfWfqFh8KG+RfZutVUTeNq/VoE+8
UAIdM9ukZU040dUdMb9hFnCvEwn1XL9n/GpbkjaVwG6iTzzeESAcijn6q9MyVOCzKpoG2boJsc2U
RqD+YF7FFazoPjCH/Apa1NJVUjOkNZhDZHH9qBTFP1Dauw65lNBgANUKPBErg2HDKcPwF6kNqoFg
uJBj4j+gfG9HdxC/5KkLxzsp3/UbcGu4aKRV631QvYhQ+ne9mJ5pX8SbntrwNR53QxF24Ecj+ZQp
mfkhprEkuRLNb6Lk9Tbv6+4M4tjyhphGuftClIV7Uwg2XqVEPz9x9SEcXQ0gpeWrseOsI7W+Inve
to8NoyvOPen40Ht6rIrIQD37GtJGezJfqpJBCbHdnOTFqK+G2Bw81GT6rlO64m772s8hleO3WIsO
TpL2KM3i8VtEhCKUyhCMpMWMY1FnTgbKcHCakHtoavZV9FcUtsm3RMT+FleoAvTQLdaFWTew4noM
fBSMcEHl5oOLRnDHN7QzciYcg9p9hH6PPav/QGjODKkQPwwgBZ7r+8XW1PC7ROZ3Qirtg+oo5qpT
DeW5plgDeGaYIXN1DcSwIu2+wP1E7Ei7g6T6qzbq6F2X1Ki77r3oZupZjJg/bsLu3VEHZ5cTsQ17
TyRrFM7WvhUOGSG4NnYdz/nIwydOA7Sd3WanqMV0ayrjpWGgQgT3+J0yzEkWtmf7RXUSJnUkNaIq
KAflfYF61yEshUkn7XywipOICstLVRGchklTVoYI4m1D9/8mkxacbF/Np1Xn54zot8vS/atx7NWU
/kyrIZwhzOFz1nNqdusRI0egnLTu2bYLoLZjD5l7Ps0ysaagVHUfslTae6BHf0+a5WXDW2hTH8zs
sH1KTSz+3YT7tm1BE6lpt6vITN04dMI2pZ9Q/3My55GNWenVPQqnokvyLWAJejWiwjEx9TfTjdW9
NSYDU2/31eoqegmduUuUQTuW0/SOdxabNgCZU6BXb4KrwjpzUFIUzihuceMYx8ZRpzX8aC9JLGo7
ojfXRWO8JVGGeCMmttqQbw4YnR+i1S597dyDslrGo9FxMNR9Zw/BaVnodo18yS3PuVkbV12L/hpk
VYMcJwwc6R49mtI4kf5d3peFSrVW10R5tX0kS3bgbKHm+ZdaKNXODzEpWKUh7j5Knx2Nnw7En6e1
YffRtunarUEiiTdbGa1nN5qSlzw66sn02QahzrVbpxZdRfesCosNtpLmntjyW9Dp0bYVXbdG3DTd
GGudqrq2vQzn04Q46D6G+nCX/o/B7DpsLFyGVB1dETNhkMQFn7Ksyu1Sb4nymm7f3PcTMadOnDPR
Wg2AG9RWnF3Czm9gV8XTKbKsWwZSA9tJRkc57Q7L6JifxyVp9faU6y0cRvxSTKIKStlN9NMaLGtf
zFC+EWOR3pU/MirIXt1WKmclUa4T6Db1FO0EXgiGcOauIpkZo440z7lOOdKys3xrx5Y8G3Jbmowy
akUDkjPGm7RO/TW1Wvvhhgm6CdpJSNmpXykjAcopEYcEXmVMiXLlJOJ8Ly28VaZ+ASGkAqaz4xPM
NOZzg/OhCN5xMljbCVH+lsl1ctYohEuNPyGGBX8T8I6fOlqg62g76bXDf741X2RtvQ+aO2zKlCtJ
NmHTD7qKs3T3EVi8kpRJwMFqQW4xot7ipvT3vVlf8Ynnz+kIqk/r8Y7kxfiDwTnODLe6JFHFD5ZQ
SXo8zXNThMYnLQgwMQgUoL9Ef+G+8LHKKCEcsFkz1PnuCzQwXGIMQypFy35EbX2D0Vr+HSIz1mo/
eEKDHXtZUm60WrSfOeXkNVOx+N74NnFelXPXqufJHTCJNLbxqGwaOvj8KmH6+0JNP50Mj5hAUvcI
nrsZ6934YXeuYEseEPAaWyz5SN5EweCxM8CvIHQjiuJN5vi3xr6bNXhKvnITEOBNnfxKQ/1HpEf6
OYxA0dsN12279qu9Y4WT57hNsnVVmh2M/kED6VR7jPy1nwVEttOoB4Zc8O197ZjLsfpJ8u4vHQbT
R25X9gr7abFOfb/exXUTXfwpwZuHJaI3QnuTQUOBedWt5oby2lAsl7apdM9m2CAdQX7fuGKthLWG
CbEetkC3NNJD9QH5IjA7okfMe9iLehdR1VkxA2gNEz+B4/SIuquagOI2qimoALrWOsH3xTzA6YLm
WFM1WnUVjKKVf2qKyD0WTRucloUJL2RHzy68lH1O37Md3dMYle5JnW813YQmrlbzLadzbVUO7xOY
gGOPRo+Lph68pAWaZSUjWhMd/fCAfI3Pw6gZzySds3eKZDzBKza8/2LvzJobR7Is/VfK8nmQDTjg
WNo6y2wA7qSohaIUES8wRaQC++5Yf/18VGTV5NJWNf0+Zmk0MakQN8Bx/d5zviOMgrpZQw9jpVZ+
Uu70Lepwz4SehWuWgfyiOEBylPcMfzzVrclAW/AH2fB9EusexUyMYSNbY+E49t6Edr8wHrrJS/f2
jGIdMVp8zqSW091xjqLxZsaMdrVyzcnZkKxerVsKgUBrWTSF6M2DRfXaaJz1ZQe7IHIskwll90X0
xTHtzOgiUwRsvZNr61nFjPxDY94gApcQtfGZUsGC9iSokY6OkazTsg+kSwXIKqOeMvZS+3gIr8i/
OTLr0sFLqP+6jA6RYoxVpQ4DZNFb0FFFw7AiraYtb+ndbJ1TPSoutZHx3ikggWleTju9C5hAcdwk
wgC7g+NKdz5nUakdYV7thwhDxdRwWjM4GtZDEd3Oxdt2NObL6wEKuq21sbv43dIVFLNqRo2AS+jf
BD/8FcNNdqbJrN0StnSgXf4ROD7rM1wJWUJmvq1FY1fQuI4tINge6IVZ/SAL/8e36T+j9+o3vnn3
9//i/jeyaVtiINSf7v79uSr4779u/+afv/PHf/H3u+RbW3XVd/Uvf2v7Xp3fivfuz7/0h7/Ms//2
6lZv6u0Pd8CxJmp+7N/b+em963P18Sp4H7ff/H998G/vH3/lea7ff/npW9WX6vbXoqQqf/rtof2v
v/wkhPgd//n293978PYGfvnpwicFKP7Hn/rn77+/deqXnyzxs+lK3cK/awrdNG7JRSNH0S8/mfJn
xyBTHmqsBBWte3x3ZdWqmIecn6EqG6YDoUxYwrjxzjsulbeH+HtgrjnHXfi8FhEsP/3jff/h+/u/
3+fvefUEU/JOfp9mIugn37LleREwvh3H/RM/u7DTLtXxDcDjva+Xxtw3TH96amyuha1OawspG3sV
vFt1h6k2jy7gch7p49yhvKFmsU3tlC6KgJ2B+A3Vui+pYc20IqZ2w+zRfeEIJdmibzbIS9wtGXTO
C2XltyFL3XOsjc4Lic2kZXbjc5bhu7SndFv21b22dNFjV8b4zRMP6q+I5Yu11P3ezvp09XFXH/t4
03QF4uqsv6eWNl9qY+EMKCxcbKltvsyF/p7Kaj5/PKgpb4UjE/MBEXfsfdLu2eG5EVoYLxU+nXs5
VZ/cqDVeCt2qj7OTkFV6u3Eb/VZnL3gjGLtymonlpe1vEGQNjgEbL/1Fp2gP3IQBLo0b5COifUbK
8KtcvPk8hf3MjM5GiRfLJ00syzVSp8oxvbPrLG+3cdcjCRw4SdT4UvdADBJm6UBsPu7OGTbSfsHB
Hzvb1hbJetAXtVVhpdY938O9GcYv9u11QevAlHN7317LAkAnwjxWtZ6BiwYkNgr30hhZ9oCXUrxI
782QIP9a6uEn+IxbG4fTS24YQegtySl02oS4kFF/qWcoYbXlzsHH+6SKSLeiA9HXZWq8B5v6CopG
x5y8jLsodeeXJtfZz8YCsODtfc+WeBkTudyXxCPtImEIVn09GIYxPFXZ+MUliPjae5fa1KsXGZnR
Ez3M3cc9kNBoY2wvIvC0f1VzVL7QGXFPtSzgsi6qfLEHxzzoMd0AOoAooKT7Rcf1v2L3RCDZ0OUv
E6XZlnIRX+BYFC/VDVklkwyq7yjzl5AI1TTjeiejZessfDFNenPQE19SR85mTtV8XeDLr00PLaOu
7C2Krflqmn20mYVR/fgN94Yj1Gz7wdMlelK9mK6WV9Dbo3xZF7Ycr9YMhRFCv7n6uFugyMNdn3SI
uWmp1lL217QhQylxcli8czFca6rqQw6K4Mdd26uuln5DmeuV7mMBVFf42c5p7jUqDLWoK+Sw+iwy
9fnj3lKVW40u94l2ClmQqrvm5iQemwIWMzKFa9vJcaVScdM0fvsARXY1m5DOuxR16tuYDy9lGRcw
K6eDV8TLw497afdmoIC/u+EiVJ9dS60jDo521/HjLhAt0GOpa+/mFOIyBEA2F1oMamVc/MFwkqsK
Mw61Eppj0Vbp1Z7IS/LoTgcfj4pCdCc2WBdnkCC7ODAiyut7R6XnRas4TLJpuqBm+fGQN6lHeseb
Pvdo+Sbdk9kKsu1bDwykqc4f9+oxMv0+17VDkebJYxV7WyOpGvbLnCqOTMNnu9TmDZ5wZu39GD57
dE72BaO/QJDb9BjZuCszG/mSBbWQLGn3OcTy/1jzvBoU9Wfmxe6zZXyuwD4+iIUGIxkHz7aTXBBk
iTPyV/t5Tjkj4naaDh8PKrwvKxLJ57WyCd1NpHyu8xZT3tLTYeAxJkv5MzV9eo7EcBlu9z7+l5rr
tQLT+mgsTQY9IG8CM3Qy1Ccie56T3EEu4G1TRrmw1ovhOedFJhnv3WHtdBeb6Lb+1v4qdGybcf88
Kg8McuGOJ7trL0WTNzjvS7lyWF23bChxIyS1pGk/kNFeDo9tmT4nKvzUlqIPkoFmY5Va11n/Usux
2XoT+9o+9qxrNjyZbrg8a9loXUECOMPiPve11TyOqM6deD3Ts7hatpBXAbkONvkwAqQfU0jhXZ1q
hzieijuVl10w6PohJjzoajGc8OvGK74nT7BeFSNS9Idj1W5xLKaH0dPpUt1u4pzBcTqOaTBJWVBw
JyWKE35yXAZItcwORjw3R2bgzfHjJ4N1+sdPfR2JvW7UIKD5Dbexx71YEqwpeUYXe1yh8okPbjZk
p6xK7npnXPZlb3kQ00PAJYl+GPsxPlnWZx3ToVY5BejItAOq4lz70bgJZW9x9eVjkYdGMGqJtYIC
TG15u6HdQYqJmwQ1c1/wmBF7zq4b960VpduGwNBrSkp05OTlvpB5u5Wqu09RlL1mOlM0uikwpNU8
HQYmIH7clGaNhlRTR3m7QVeqjtYs+Z8f95vbW9OGZSslQU4R4KBdMVQYJaop9SfQgecqgtTeC/U+
Nr6XjtlriGn7PICO8HNj7F+TRC9ZzFWxhvfXv/b1BsrMwJa8wfecMAERaXo/FKRetYkeqAhxgBZW
NablycIamMcS/vac3C2tmzDTx6lXFtXzx/9KU+IXpCBpqQoHC6XGP27coQXyURswrpek3QnR0Ldy
bP0eJV3pY7LyE+AAb4kNEt/ziEDSWL6fyip+TwexvJnq1hIO23kbIWf1m3Qgnwx7ls/Vtbgz2YKj
J6rBfOrTfcY25y7hQgCh76SFhpdgJ+pRNDN78o3Sye+o/DeegHnUEyYgfGFmFcgscQURN7LgdgwM
9LxaDZ4Dv73Cn1my+C9jpH9qRicgOEN/o2+Ftm8cpuNkOvbJy+IjdMg8GOLGu2b9U8Z36RMU3V/H
JR2wPU3Yh9OIbm04+nMWj186Xb2keHVpzmu/LhvXXsxN3SgLbHv3Orahx0pmxzSOsLVCr5g/VxWW
77ZU88mtPKxBY98Edde19xVyZFzy6S6pDCynqA4f7I4LqcpnnEtqhHbZyvHVUIc+Xr6RD+a+ScPm
fXRr3RuKt4WFIigLOd8rMdr7JDObrUGY6gVK9+DrdWJ+45Tqs+htIKIWVSSAjNmUDmzxrzmaunnM
dh6wRgg7KsjH/s5eCAdcomfACQQ7LiT7hWSgIWuo/RFa31rTmULVY52s6VSplUBrH3lS96smFNul
D5Aa+b0m05MGcQZIdnWM7OQrsslyI9gQBjaqDwyxXed3odynliq2RTfCkKFhqeUdjzVoqRXlUJ5/
Evn0lFsif+xA3znMNFQPAMtuis1ca99tpAmBHPInS5hf8i76HpG2NNvDUfX2q90yRunyYoROVNzP
rcWnlN93VrvRkv5E0EOZIXkRYrrMsfONfsPoa/UcMRTL79ylGw4MpoheoxkZaIv7Og5Sv7fzYGwM
a6PLUW7o1VKpLW2C1WKBpYefLp7zemep7EgjFyFYG+vsnjNaPUOOTWJeFSGlwJBgKZ+meePS/gum
Pq/3o4n8pxNvCOGpx5TZ3gCDMLQiFxEDu0r22iKlxojpPNxuPn6iFWD6dooTYgCH4ado0c4mvZ6z
qxvZuQutcaW7g0lWQAspmxlwGHWMfq2WSmQOH5x2Ho8sIZthCjeaFpFIYaMpsAhVKmeiPZo0RTY4
jq9cCYxV0+ugE2gUbGKaKMzUrPT046asX+vMLDaMe6sDSqHfbj7uIhsQbIedaJXKrDpMRcGkw8rd
8hCFu9lYrLXZpK0/EXXjawsJR7Cozxb4iWJZCobFur6pRmM1zOSoTfq3BfFsQNPmE9N0yHKIf55a
dZ6mdvCRFvfrZCAUsEaX2BfjTrflacwIv5MEhJybwu6Z9URi7aKEWbFWAEPSjPwEg6CFPkC+3d0U
LzlagMraRTWRDu3sxZDedP7uwiUXP7t1zMLkmelYuHcKtXKJm2TUzWQ07UaDlSg5eBHB3VOq3YkY
X1LIElkt4hSqWjFzNPODFR7oJzR3oisI+60G17eV1NfWRFxKBf1+SaxvcWEIX0OIdAhnpJ7yrSZC
8OBl45nkhebJybqjlMeQduwaoQoaIc22iBTJuNioco9RPPTDgYiJKW4JMbDFfppRMWocqFih2MpG
w2Y263ajBsFn3Bk3KTGXTcuaSZsICYZIWzZ2aO6hZi63GbYqOEItLlp6r/bWMpLK4AYUIO1xCD2I
dl0bPZAThrjSs/as68I3dXXLiEgCJezswe2mA3+Xy+9SPiVlnN0ZwzJSl8Udl3+uCLEOYk0PUTHK
0kSN6TgbbDkkCy3MP+ZGRitTRL0/LNWdMxjlfQMRZiMNrQnyXByixUGzuYiV6Qz9KYmcb705GMcF
evx6wA7px4Vgo1W0V+VhuLBDQuvm0gMOQpvuwLWJdMFwepEdIF9zqYEj5nOJTKeuQGhQTJtU1dJ4
zmLE0ngCP9syw2XZyp2RCOLPkLatdUegcqgFSTFA5Y9mcjv7Z83BjdiwX1zCu2SY5LF3yTwIKQtE
SgSC0kLIfB1CrLpqV4bq1ToMeyNASxuecQl+oiGb7GbGojRtb6A/mwgVY1Zq5ybDOSvI8nBLJMvI
b0iXiS1/ypcpSAhb31Nw6cU9zBD83rebcIJa4lT6gMCCvW9MsySoAdSs1RKyBxvHgaMoPhh1bt+F
hbdsER1+dZfsk9sP2V4DQIQYc+m3qODlve7FnxMtTJDNc0yK2EQ1bRiAWbPhnHiC5Bw66KePG60Z
8RGb4VZrrRXYCHWIqqILCKkJA5xExoF8Cw3zgzyrXiAJKs1QHbxk51jsfohvpKPgWkPgMdiZ2z7e
x6U6sx0o9zaf/5214IvlYl8GGQ3qlUFDGB1o+VTAjCq4MK+9KZr2KB04tpl0SoRnAcareMcy3zAp
mpjhko6U1rXzwMX1bDbWCRRlv+9N9NdJ634d4JXUbsjWJdYSRtJFoDdT9mRr0yaxsxZJrXNHibig
3QZVmWgVaAdz3XsqpqUyH1wPpRvXRbJfAaCtqmEdm1aD2KZ3Ay/DWkIBs7UaDAscpSpv4jMa9DNk
42zXzNXGHiPKyEkMKygAJRttzgjDG1F7xd22d4a1Kya5byiKgq60vo+3NdMluMSoabB7CLftpNpQ
vuODTxaqYRFd2Eall6Vpg9HkssSovmfDQs8G031JH6MW6lqMs/Addm5bFZNFPoKrdtPbS0iJL6gj
f2I8vRlIHyPJg45EMs1NUEGhXlujxFf8mCa2cS9r6yJcYR8z3f0yQfkgKqgcNiKOm+OiV3dG1tkP
uT57J6ws+wZRXc/GN0JMNdZTdpjr9gTloN7hjkJITtq3D5chHxZEAFUUo8jjWuFewjmzAzujMtTG
uNyAPMgYR2ADJe7usmRxvdZmtmp8+CnBIGTdZmSQybmOj4ZJRF6a1g8On8oDuoSOvA1mEjTCWSld
4mrjdjyDRGQRr1MShgf9hK5Tx520TjpikAyVoYGXjKxiQAAEwUBMj4foDtnwxpicBtUYGyR3mXfE
Ite7CLFor7z2HAGZ8pXl9njgIIZ1BVNCzzs4PdIaeCGPLdlCD10/3eV2LgLdoJ8dRkyx6SHcNab9
eY7FG9gaQXVkY1aLxu9uZYxrc6jfXW1aDYtpHRsIb0JitoxoetWWg86ycgIykDednreHYR5eCfMx
UPrKb0bab03orNiWks/FhESugL1H5pbyI/guZ6eMIDORd7bMHNzCeaTkf0Zv9nWIYbSMxhQ99mP1
RDts1xhxvZrqQltPlvbWJhSaLWdUI9OEQz92L9BF6x08z8nPC80+QjX1Ark4TlCkobbSuuQsG+3X
KZndczWVv9082SpbdnZrZ8F8m2RbUW08dtYDeOPulmTWrDMnLc6KVBdiDKJ0b7rWQzlk61hZBIRF
Nn2cLr5qIt8zEzoRh7S360+IMt9YdoxgbrtVlToPbWWpt7ldhY3KX+AxeX7CbLsE+Vka84rp5bWs
wnfysdnG5JvJIEoZPfa1UEtN0s/obhRCRAvzqchg6Zg4Ljc9ZL12nSqhfVLlGo9dsnW99LlLpk1h
JvrF6JldQTRjXqh339NKvAzEn+1rg2Ahrt9R60W7BrcAFvRql4XONokAUOkOyLDGzLqNrNlhYEQ4
cRyhpKKv5UkolqVTbefuUjFaDPS+0xnZsrKONhWT6/XXWszKH8boC4D4cacBD9Q0CEDyRhOzxZcF
bA4caqNgrjFi/Uh9TUDgTwfMKNEyHmNFudn0+borBsJwG5DUUQN3WymDtdNESwVZXJvkJkrjK6Rs
MsFCLk0aiznAw4yA2JFRX10Hej3kIAryd8cuL6izZp5j1m+v0xeFgy1zIDCL3V/nOZo/F+PnIuoY
nA4sqN7eENaj7Y13WjofaYn2e28JXJFcl1tgJ0JCbIRLHzLNpQdl5w54FcciE7woD81sgb1cbnYf
h0F4b1ALEI/kj713qpfSfi20p2YJX26ReVs9V58ijylaS7oPiIklWIQRbSdBYxUrP+pn5Ifpt4Xt
V9AJ/R4Jnj9CX6MFnIYhxvBCx1vExMY3Rf8eufZGqxAba1LspKNfGrcpN5HH2NOsv3S1fEq10jho
hndpSut91FjqCzUQdJp6K9Ev2tp12aS6/GvcWu/pTYFijqc4Bn8V5m6yMdr5YAOT3Vc90GeM9vAp
te2olwySOe6DITE+4Tmq1omN5kcCeDTMiJ2kwyKBBWWOKNiKsYgJV8oFedFIO2Mo7Ix8f+2V7P22
BRDXKuU7jfps9TaAR4HKTSWcdBUWjpiCgCwJdBVz29zNek1tStAPF/4+qBczvOCVfYwNoz4gK8/8
jgC50tgR2GPDlwxV4BjVaxmTAE7D/1sWTmedOJEA8xn4KIbhqmjLHdGTKdINRDIx6gEvZB8f5w+q
yJkk2sVhceoDKVPensVIZzcNLzBqxUbYLVcZRs0tYwzDdJe9be28fPKRrlI6zmgbRbasnQHxUdgu
J8bpQWS2xes2nWDr2Rk6x5H5slOady351vA/XL8rWVFbr+mBxTmvk0ULibou2tK+vOiFGPZ2W9ln
ugiorcTQrm1tRBuYh49ZDNY5vuMoT/y4YwEuwAzSpTV6SiECByMzXTeDfBqavPUzI4WFRanpp1q2
gyNXXUj4ECssmCIwKvMU5oOxWrQhWoeCqKaofRtTzwRGFp/7pjwmaDIee819V41E9jk439pE3dBn
IeGkbjNDt9hMErrqLOdlk8uajES3Nn1FJBv6W1xIHb/ZfaArytLlmZ7ykgjIIss4reuK/FBSLssI
37agRenrXb+tXUQQuqidQHjdm+W0L5PgcYQzANxMCJlxNKxgQaYrfZ67NWdjvPUInHOl81aGBWIA
r5bH0Wxf49C+Avjy1g7N88AiyHDJR3c1dNV+sCMPlSJZ8cl9VyI+7pYpPpezc65mvscZio9TAv/D
1kMlVW77mJAZjY25r3vdsAXbE8AwyYhDQqMIjZLAbL609VTAkOKTR5aTVHSiRP4Qa0+x571XJIGc
alGxEM7zSWu67iX5Ne1mTrESWZtto0BgJ8Unuqg6EItd7qw5ay4JjDy04EEWAXyfK+TBZasknDuQ
6zENwIZ2Fd0D2Rzpx9Bm1nUfnhlG4ghW3LgUkM0qENuZC6kQyiYUymYNzCU6ursBz/kByydCZr2L
N/i72LxXs7mbsCRs0tCstxjtPL+tuCbc1A3eWC5+34a4xlCwndDKrA2M3gR92uGmv9Rje6HfrDO3
yuKD59r7LrUnEIT6XZ/RaAAi9uCKB8Nkk91EDcz7mwpG9QVWkAU5T9/2xc6eaOLMZWPv6Cy8R3Fb
b7jobKalWs7gdUh4G11iaYwcPa9L08Uqp1UkSQIQ69h1kAxHESK7WKeaUWywVDZVR0Dv36wE85RL
Y8iM7HIDxRUDRt4/US+2e2SeX5AcPTilpl0xjIrzKGApqwzwGYSidWSZ8tD0fo2d/FJWo70FurrB
JCH9TnPNS37DwdHPDkAIv85Ti31YM4tV0+rvIBNuVU3v9xwijiuctWGuJQIFv6STcPYS1Miz0dC2
Z9Ba1RbuzdHgwDc3nQVN0lJi8tHAXZi9vCZvMBln9BCOvaOFS/fSaj9V8PKAL3mnylTxMaoLhmLh
jIY6rBmYOU0w45MP1DKcQtSHSofaFTLuwT6yMvv8c3SblzVJ+OjAgLgrdY/tP1grXBzLmzbEqzQZ
zbVGY4it4bBzst7cOGOEkhdMeuK6fj+IJ3oC88oMXQOutGT2MB+oM3EcRhxUZjH/ilmHJkc8nhRF
nWuOd40k1A3/UArEInmKrMwk6rJ5kp1Trs1smv06Va8xWShN0QGuTND3xhWj6rjh/XROfVImoY30
ZMBOopDNM7WVg1B3WVZ0myzEf11WDJIFPVMBwqwaa8J5fi1r63PVzidm9/Qn7PJYszb51KAtJ3YF
vLRFUOqk30mdJ2atEk/ztCzYPdVJ8lTBlC4NuLGw24231l4PMYsN7WfCjyheh5wmuuigzmQr2EhZ
4HQjDafhauR4jfPE9XV2hWB/s8R32TyU0U5PABsVbadzJHBGjWODG8kOd6WsTjj74dIk9gHQ5a5V
w604RSSDfDv1rdJJV81sos7xumola+M6hGF6TAb6PtVyyhPoqQnB3iTalui4YMSFfeJral62g9RY
rWK/yGnAutQduf25NWlsRzH+8S7yTmiIdcJsGXTMkw07J0T96tlHCxGZr0JMapTEpPxhabIXiMbI
imu6qvr3XKOUxd+MZy1C66Mj27GSveY6uJD55pe2g5tfE3jucI4yO2YAsfCukEus8GGR0yrbPnD1
EmpUpPs2vh+s7M02BQ85eF35kLEqaZIho2CbFVl3MH2Kg0cgtyJDIeDi5Owa0ZwJQqh3uBh9N6rC
w1oXDt7JUieEoNWfGNaNKOvTzy0FZSBKSg12ETHtj8X1zSYcOG2JfSqZtiOHtNiwGPBOB+frpDc7
a6yYhy5xQ/d10TnSPcEonQtuMYXPmXG0vMYGoJ+cx6Yib9EiScniy3LzaGWwxlKLhQ8YAsFf5Pju
yQjSGRKem+6GafBgX2QeBTEM6ZWIznEeR6u8jnAzL2I45dz18zl/bmshnkki3VpGhZdN1l+81h+9
kgg69oT0zSFYeTSehgTGJTPae+FqC94zvkjpRGBKTA+2OUdGxtGwnUwNy23k7JyGJJ7EXp6LrunX
9LPvJ91e9RYvzekLd0WuwBWbDxRmBwh865hrum37SqXRKYlLsaFfH6+mpb6rlfYprrnCohgNyiSj
lW91RBqI3iI4drkWRZNuNFe7GrccxriRbz2FIHZl71lmFqf7oo6DXqKd19rDiC0UC0pGQV+vSgN/
FiyQfYT7wDcHKhjlNSfwLQBjpkMXO8vTME/BSEzzPY0LCCdDd2uYn2lgPS8uFTa+5Nd5pq4zmkjf
MzG6a8DOMqaXW1gDM9cUyE0JALJ1TYYh0XVfBoOmhlt4BB2P3R12oHaNwftFD4eKPnbo48YvwSuw
2QX2nq26Jn3OdNAj9KbU/eRwklK7u1pNXkXx0L+W+B4SZcrd1NdfYlxH6zhCAeiV3WEe0aumxKZ8
iAKJFb5d4gr7YDG2JtRyyuHZ5nPEnsB+NRWZBJoY5kCiyKQAwZ9XiE20zNB+JZpymWr9qnESWkmx
uyffgGtxRKtGa0ja08HT93RIEzf9lFometiMzB0xTb4zzgb7KgLnSxk/IIsOHwgfx0m8w6YQfjUk
GgHYygQg04RjEbmhkggzdbPaDXLL0DdaXh9du9yj9Zu/pBodq+hrcbN9jI1+76RjvCltF18JgHPi
lnrKBD1tqCRiNEiYYHfQzOhQutpn23MA9bDA6YuNEtI2K7+n+ZajFD4x098JDz9WTyXnD91Y8hh0
2UTOG9XMwO89/Ruq05dIsqXX4grwXkn2TyloIjHrpSRaoNqT6zoZ+Xccp2AxuvoyORPGLh3dB97E
176poeK7y7OltRGtvA7pdnapCTR1MLrOsNQ1Z/YCLg+hL1xYva0t3xGFfTfZSI4IXY0pvDNobJ9U
2l8XHbpvBGLaNTLz5LS9ecLBQmaKVWwjm3TqyqiurXFrJBWX3IieF6vE+1dbDCGa7AKl8zW24CUU
4Jv27ZAa21mQPMWUdpveBkVD6sW3QRoreKJ5nzR2A5SUO9rT+veevJxlafqVDq9piftmRR/zpeqw
zrR9Diz7qfAidp/rstBT0sGBCQKHKQPZyhULxXEMF/3IocVQ0Cs2TZMdaum+Eb5trUYAkbT4S5Iw
ATxKWik04x89984yrF/hjX3RPCOnybgubQiig2nuoHd970rF7Cub31ynvBSZuqOtuqmK5qs12Qwc
jZGwtauHxcPMbbEWhCcHddtskZATPx+y+ezc7xOXOfTZ0VmFzape2n1oYxKgNLYC8sh8FxT4MZnZ
kg5BXT9ZYQd3wC4+R9644aJFkT/YQL5rc5uX4nONhH+t4c0JIM98KcTibnuCBUuqab8Cwt+mI4E1
BuRqDR5d0KepETQE7+zHkQAJkcx+syzPMs+OoeIkqyLAH+A0HuqYkWd108g1cXYpCO8BiFomz2nt
fUp0+57G8/DUJLLaLBaIP7dz7mxmMcyGOaSc/syyMgcYhmVA7Iz7IN1lwHudbb1Q6Ye+RGwfWxer
aG9+O2ZgY0SEw9yEx7GoBCsQKZ1NrH8bs3RirGphZI42cY/TVlsIQnPSDlYJ7V9s2vL4cZMR2/Tj
JzVhXwyjip1rsgOujQOXo8wYMvMgNbGXbWldKNU2OJH3WtyoO++CiKq4NySmHLYUNNXHC6EQBXvp
pT1/KDT/v5T130pZkZn+xz8ko3+Rsl7LRL3/+rf/3b59/du6SNo39d79UdnKP/+hbJX2z6bjcQw5
huegPrZRlv5QtkrjZ2maBuJVy7VN8pB55Ddlq7B/1h3XJUvHExyOlu39U9kqxM+2aZpsSTzDcjzL
E/8TZauBrvb3ula0sy6dfdvBx2ZJEB833eu3NwZ7UffLT8b/shG+1k6qIUVPCaEtreYubUwF4lQ+
mhYsXC5z7u1I9qeheM0sLh7G6HZPkYrYkQ9q2MSiecRVG+1+93n+JsH9veTWMP6bF2ZJafMW0fGi
/P3jCyuEx9U19Ki4TbIf7EQOQIbhBRj5Au3GeNKk+6pjuyLGOD6ZMnsCR2Ad//WL4FP+y4dj8Zl4
UlieJ/Q/vYYGzlxu0/RdkfiJzBSGPP5zXUuG7dgmXxdmYnsmLeBkRJnt/+dPLdEcS8s0LXJjbt/b
776Xvu1sayQXZFU2BcSQnjQdqDbzdgZYNCwzebeVhta4f3QgUv2bt22Yf3nfSDAty5HsK+FoWH8S
O7fgZzsnFTV7gmBI5+bz5N2wlTLa2OBMNgYZDUQ3MevveIl+jaEZw/XQr6H4rZyu8v/1R3E7D/70
NXi6LUxU1+7thPjz1+AsppmN81CvRt1wd0gszrJO573XdMZdUlbb3FUEOdGl95lxofqkSPE6nMU1
2oR//VL+ekAA+tJNU+oG9m9d/5OPYAizbJRSdqu8MxyiMhAs1kXLPii2qLZgSy/qlp9k9ldhh8W/
+Rz+bGJwJNsK02YS56J1N53bt/a7Q6JyvGGmpYElGagiI1bz62h3+t6LdEaWRdX/WPr/YGL4/Rno
/PVTtzkGKCWkNASH4h+fLoyEW5d6TMAN1nUc11W3QQD9rRf6C9XwCTJQc/jXn65x+/gqCumqvNkB
HBYjjjaXJ2Wy6Zi6uH38v3uH8TAyHZoG8gjMGbCXYB/RAkfxU7O8DzuXzA4zexpsM4OFKejAUIUw
It4WmoYAqc4CoUEN+tevSfw3n7rrSkDOLt84L+pP50JexWa9sMisPCrOreq17jg2gpsitQiWSN3d
/2HuPJYkR7Is+yv9AYMUMFUAW+PUzZyTDcQjPBycMwW+fg48uyoiM6uzpmQ2vXGJcGIEBiievnfv
uXGpsD0HLFJVckvJbe0TCmLDsiKcnFjYPFbMawmDZInBgfSVVNOParQRJGvssprY1jcpNphdfxen
YioWA7mca9k13Urw63//dqy/XNqIfnW2+XTTWfmp6v94iGtodrKq2nrFLpj9mwNpIJTJwepIGcoF
5N7aUO+ZqaznMJzeCDDT8izadm5KoHELzwSJCfBFJPBihAxoZO9uxYisnZkCdudcKgloEk+CdzC4
2zC6ElDfdPHkIdvbmakORafoYCdrQcRwqQrWjKbdM857sa6TYv33b9b+y80NA4HHyjG7RhiSen96
s904GghlCFupJjiMZZAD7wwzSsAcgUCBfuVNzf+awOaJLJmO32oR1QfSb5+y2fariCmk5WI6hzFn
xQNm9WCZVnZM8kMdvJiqMrbeFN5VSU97yTGYrYXMLQvzQRv17gY5cLlJ51YWiSTspim1IREEGwP2
CU5lNjQhqPRNmA/dchQyZnzDnk04+KexQ8SPDIg+pggxWFIULwi6brJ0sv/N6YBB5o8XnNQtHe+J
tIDcY7/50zXOng3wLSEDq4mY+E2pnHH99W6woBNJY6P9a2c/t4s2499cV9Zflhee2kILJbDnGPPX
P56IdtoG3HrrdkUdS6duDH+ISb8AEMuOpa+dh7wP160byG0ytQrFLFwc9i9YWhrpLgPQJKtWpN6W
fTOt51La6wJ4wlGEpUFGs5pugpB1xDSzelVk7i6TFR4YirrWHeXNaAyPUiAPjSt2b5qm9esc387S
rBIbhHy2H3BtHkuXu0nsqmyTMyhY0d62/80J+tc7m6S2MzA+zfcUbmzz5/PLgie570XSBZ+NjbI/
x9294YCJjOzK3qArAgXqSW/hCBLmpds1mzwCRtXQTdxwE0xWf3+1GH/9RCzKQM8GIYnFiavyjy8G
wzvSciJKVrEyAOBF6R283+rKvKh5zuYKb6LfvHQ7tI5lof2AZpDsRRi89UBYFhE763RIIbJgG1n0
DrCBv395f1mHJSQdg4KESpXzVcyv/pdDNTp2RNsX8TE0oj1yC+4PBidpgjCNliWhU3//dO5fF0oO
BOLcuQaybEqPPz4fetZCJT6LMCPlCzv9vYex/jbotO4215NoGQLjZUgb4RRwIzJfcpoIvQXVaTCA
ZVm0F0XYJbvedZ4iiHJEUOPwtozqDFSmBSASaiadqhwHb9HVAHmEtaWue8kx7zIuiTGJDRDb2C9q
h3FCFiHcYb4FBeeBmK28DLsbYYMt4xSCXo1wyreTJ6uwT7XN0CVrlX8ZTHnX1qna9wZBxsMU5szS
C9qCCoG5aMAUo/6xuZFFJ1gc0SsgCO6CzAmNLNgryysXKM+qrT0iyMRpuqgiM941k16+OkhaPEKC
roYCQ9iX+b2t12uFj3VLWmC9bo2cLrj56Eg1rOBXdffc9lHfxXp/L22awXntg9ZwUCYi3M/2oSUQ
3gFf4ta1xtJfHifHokXoRurffKyzI/FPK55t29j4+VANKow/r3gZm/5pCFuaN3WibSTK0lWvTOjE
GsKsJDeDje7Sd/LKBtQ+yBOwaKSYgfVoJs1ESWUw9jAJFIujEJ80bamNnxT5tRV2+N3CuQLgmQHD
DPlWvbf9+3PS/OtybdssE7a0KUCpyOY398s1YLvkBkZGNKzGkG7tTD4uAf61ra2TVxsgHdLdeu+K
5oPONOnCvWM8Ntk3C6Qh1PQENTxiiXXXVnM3rloHZWns04y2N34PsR7HKtnXo57t4vADgpZ2alzG
6FJ1CKimtIZBpswtFrPm36yC5r+41GwJuYyZzLzf+fJe/vK2UkJrJFvIYRVU8cWoSOl0MR7AYEG8
4Xwo16BHk1p7F/v4Y0BsH13qHwVjzgvemz3aXp2zOWFcbM+u/YFpdoQofkYFoMx58zpiYpA1fqvM
MF/+/QdiONZfPxJW79kXyj2M/YA5b2N/ee1Z5dtu73M3gr4Z75nWI2N3Y53Ba5WuaD6JJ6WYWkgX
44BiELkUyBmXeWhHaw2LdoMLgh3gQmrNzWQItWT2+Yq3s94ZbnzjtrpclIPnsdMDdSqrAV1859/D
oanZq2vf4gIXj+3TTUMleQH55S4HBd2+Ha/BfGmDbl9EelLyKRKiEY0/AonNSWtAlnhru0o+XYUs
fer95x5YiI1cnngG/4edet8meqZLOv8fEYrCjT9Y/Xr0qk93aBKsFwHlnt/+iM1iRlASzTAz0Rlm
KieDH9oz/jeL9NaamktYqX5d5AmyEW+Pch6UGJ4w23V3os+f3SwdF4l0k51O3nhGqt7Z6fQjFPZl
3KmRdLLR5TDmiCIYGo22PqxCfSY/GATYNdFnoFUJPhkhVsXAURzSs9+ED+nURxu/i08NkqGVLFtj
nY3RUkmh7wu6eov0lYlyftMFD1VVoSVF2guR5dJ7k1jYJhpxWbP0tIlPT5uIY7rUHjkQjeUtMrd4
BeRTAYKsTeZ5yLQTqEcIuLbxmCY7NENLLGuM1ZtDXjjRxhwlpgZr3JgW6dPC8Hmptfigl8+HnbQH
x7CzVWvMtOkKA9kQzKhFwvK4EIkMN4x8GevNNp8QJ6bEiiW9VR56s9tNIqZuRpkjaGrvZDdDCOHA
tHaIa1TIdQTjnVG2N5wGI8uW6QN3EHvju066ncjcanSsEvkcozFY6Fuz4o7HuXEn4FpNw1lnJK/O
LhL5RxaTygGAqFmkdnLwetmtzXwAtzLYuAi0zywiCbYJYC5m1iKhcYVA0F0VgrJR98lttGdIVVkN
iJwjlWxaRu2lWZ1IhG4xEJDRjESIPGXJLDfbKJ8B9DyWXSuRn1RA9YZidJsysDaHCMlPnS+H+s6z
lFwnZv+pjYCsq/5oMy2CzuDeuSFp5kU/MCyU03tWx/5OpslTLqLbzDbHNZHKHQKBaY9g5rbWNZtx
dwSY3cQC580+Oj5QG8vTtvN7tFQeLXe3jNdF1K71qSCvWCfclfyUImZSAfB6JItB7qwxRvOhWehT
mmJrhzGhKCH2qkSWS2Sa7NhzB0qmCgldZHlqWpWcQL9i/83XUG/52wKRXSrFHPJi3hO4HKOSZpw5
P0g+VuGuhsuz8sph2nmJxiVvaNvGqhNQuq1zU89frMC8H3v9xQl8Y+0MZnfJFnmOjaUacSi0kfEt
bfKl3svPErPrsivBaWUja67dEeuqkh2z2QHtyUQFgxiRlTc6gEdcGuiS1rFDhDNC1yXUPIScZuEt
e8dtF3ru7V3lnd2QwrR3ME1an8QVPDP74jbprcsiwDSTZtmCSgkQ0cDdybwlI31TM/kN86bbZYoo
Rcsw61VdIwDz+vK5I2Rpwxk0LaRffUesmrIH4MojL9WT5T4KAT5KLpMKtBdLKcePjNg9lomAMZ6n
gX5GC9lPGEeYCS1li5dmHg5EATK2yVr0tX/Av0O+0Bw3zjbtXQnvcSg1NCqlKLkEc3MZZEawM/vu
YVOEMapRsIOY8jJr43btqZLtk5abH07WPDAehCYVueuqqKoFwDq8oiZDe/guxRKRpVoq9zBqcJFg
gZtZADFUwOOM0La5QKh2fdUuQcMgrvVoKOQNTTV7CrliSFbwyIZe1PNsA51XH3AxVUec6MR01P2T
1lmkjWiUoqnHIbC6DiFLFqMOr5et0ZHoiUVwMbBS94HxRCbIYtCTBskpsmrU69A2R+cylMUrIpU1
BC6c2uLI9gg5UKmAhqEL6vqU3bHIn0VRakuz9G7jQdzEymaIbOUropOmpWUzdw+5RVRNeYQv+Nq4
PXXJPPMy8YiHQr1FMEKSxCNdIlIeIRzJDYtevjUbEMWT/1Y3brKSDYoFv/1eO4hb8I4ypkfLlKIy
qRIE6Vqrc6lmD1MMNiBPeKvkeB0LWX4KS2uWUfAcTASlWqOBmCyS+aqdjLPflyzioWoxW5Alq0+Q
VnHsAt6knMYGnCQguXr4YpEf/zA7/6OUTbuBfmKNHl72CYk50gZCUd0V6LelMzj9QilB9o7XnZDu
JiRFcQU701W2zlPjp6D/KN7WdY1fqJpdw0R89ujRNY5p2j4OAc2ARL0BG0Jtkr8FGX0B4GxM+oMW
kVeDTTfIeopixxWsN85Zq42jqMBvD5M/UGAXN3GbMrNKrFU8qbtukP0Ci7q9SlAx9Y0EjFpzXYvk
qchurdb6VvrF2WWEj6ieoMKRcCWHGMoIl64m0p1S2WfXRSTSGl6HGBBHWYmmXneLaV05JJPl+Q2M
jaexilgWn2XN0U3ae6UicqqyHChq9tLQK+D8RziAJvzkITRdWUZqL23f3dgmUbbQYtwYs4Oyugdn
wh5cmtdypJnXJbPjHT1fzRh+obnpJW55YFxKoBiSNXDjQ9KqneLEMQBrNLG1KtN0kWkT7pnc1Jc5
2Mal5f1I2dcrB5Vjxui6N4nK0sgjRS9QLcyB6apSnljqaGI9IGHYS/hQ81K7sBafsjxagPAjLzuD
b+8LPyW36cn0/JfRERdV6U/zbySmapDT6c4y9PRXYUSU1UCGkPSrvMaCIAABimJbDGO3NFrZr8AO
qUVAalYw34/q4R7F8ncRwIY0u5j0He5/xr3TKJO7poEhpIBa3kweiX/wBuox38OkvUeZ+KQwzTgp
VGakgN8ZZQ+LSHTP/sHrtH0i7G8qQgCBEn0kZcTYSqjwSoBZI7Ab9V3mn0v7k5PkjUCtehHGxJwm
wbAZbUCbaQ2uyCbZqhIzGdP3VwSl39oEIPhcfIGNSmnSQ2/FLfG7g0JNQ+zF7YP7jtc8OnnDnjUz
6/NAWM1u8OSNacXu8etL67qPDZKj7df/mhCTloU9exWWGP5kGOuHJoBAZyQ4DYcgOdD/mQ4szrMt
NaiCTcUMYDFKUjPaqXlgOqOd8ghPYTDSCm7nUhBvDoQMgGYgHiHP7sxOiL2Spr907JiFz5EPyL26
ZecipI49cHlSXaqFPojhBNaBMid4oRr6xAgV7WVWZTC4gclGjdljb0PvNQajC9HfZNpbqZQ0Lc87
E7X0Sno31yn72HVsQV0samu6EVq/ZS9J8m1P8RPmImMgDThDY6ViSJ4dcMit48GvN5k5aBsnvARa
9O65iXMEzwzcsHJ+tEHtHtF9zBqrUuzimVQ2UQCCq1+WCjoiIWnmimho+wAozdlosXPvd2l/cp8U
0puzzKL7RsDGqybwloGBG4W76ZvIXHS17c6ODetK/KJ94xvpyq3KaOlkZbipM4wPA5fURMhKjG3p
DH44P3s1m+9KAtXs3fYmNophW9jDGr4hbrkRfWYPQCAZur2d8GwJ89GFGeDzKlq0rV2audtythqy
ZQh2BfjsQkom15RRiTbQUIVVd82t6mKHnNx1r9WbAEbAViPaGYzXLRr7Hzh0nFOH0/kBwwCmL2fc
5PgYtvjt9dPQRFTUAd/X9QKVS4HeLOSWfDSDmGQgcE51lja3beafGOo9gIpQi7xrh4e6mSOnhuFd
piFBlLP61na/2fWcD4RUJfAT93lsBVpNuGUOzqddNoY+wNNdHk492ALXXePPJUktDJdR5hdHgzxI
/IQp1C7AmycTCmlvHroR7RqoxHBnsYtaNixJW8UCL4LcX/Z5/WYgk0S3mD2aBRudpB9eA8M6ejKq
yBCKX2MDrycZ6ORIwXNdZEPoL4nnxjLVluukS00Y7ZG9Bj6/RwCE2baLufUNJWSu/tVv0qMbcytq
E+5+OnKlHGfiItWrz0SYi6bE26FxMa9jxomUsMM+hIaO8WAMnnT2CYkxrCziLZVm7DBejbBFxhvT
B1szaXq69+aTuS1omwZZ4972dCiXTcXwwMoSccsMtuMeQuwRLLxLU8No8ErZ7QPTZBtnCgeT1I1W
dP2ODiuYgbFs16nyWhQ6SbQfKnb8fhgcQPamDFy5gxiVNq4cxNXLbJysA6c8Lmdp7BvLThBJw0Yk
UC1EKul1HwIuhmkgPkUkQYkR9qyMrFN3MRXxRoYKZnYeiCN52UAfJKJCGJ3hVZYWhLTOl3cOYrEl
yQrA0q0hP0q9JO25c9Dz1/UWkrCxHvJ4VuWwDSQHJuGtRcZDBUKmBMFIH7sp10S8DHd5huKauv9Q
VgXe9z7w3iy2Hnhc31MvuEUki6xWpt0uKpP2FfLGApJq/1wUl6bI2kPW1Q71ktE+sPdcZ5MLlUUE
F8GUfKlLqZ0qFJpchJRDJMGex74A6N+XJ3pb9jV0jn2VYSaCG3M7FaOzTlsHsHMUPSKQnJfL5KTJ
mj6t0otlPYlzVQlr1ZT4AtBu40viuTaQWq0duGyt+aBpUZ9sFR30ppcQKyUZptUM65wBH2Pv2hhU
xHBbkFLrdnm6rnpUvCoBHTpp3GiJ4HBOjMLIlrCQFJsona7T1Nx3IzulyM/ZyEbxkRGHg8e11hgy
8WnaOVj5Ornj+IW3WPX9lWNO3SY1J/vcKf0jdhi7kEiigyX2ImiwcYTyt3svgSDRDtFHbMZi17aj
f5/16jslc4mU2PA2A64Vbw1qdz/r61ajaSfnGCTMmXgSDMR9AjQo7cXBtmqUmYUkyjGrmgXo0E0n
tDlcJ8m+w5E7V4HKthhgnW0eAMYJQpYAINbZ0tRjKgs8GWuvSwjrwQNwAc5OSV42e0cAURxleBrD
lkqhzq1HLYyx84ZipUGsWQxzYq6MKL3dPLs2rUzmrkMMApa8r4AJ6MpUhn1JkRhR0MhsDbo7vhms
4sZEOH/ITB/PR5TEJB7Vh8qzu3VXpsxGw3l7LFS642ElPVfH2rrcTdewbzuQhMNda7PdaSC8n8Yg
+44iBQ82sUIj0ZMmHJfQhgY+xt+KgjZP98U9kM6wFxxyFpnBRqM2mtk1nxBdJ1mS7kb0CknXEU8w
utbOi8pqk5u4O8EvYSEmBor10fVwqphqJ3Pjrqhc5zGJsEBYvc9eYiwvaSXkAW1YeJqs9yIAhV2M
KVOy3hUbMEPe0oCHHtS9sdPweO3K3K6vVFv6km0PJpwASLmd64gkKFNOSWAqyIrs11kuKEVI7LlU
dt+ykiLI1wpxizELZkY21asMPNQu7LGOuJ0FssIuxb5lBTxWmkmoETralc4dZisd4xv78ppPOpQb
t1XppuwYJdkILKFSL7OsIQEh7R4a00EwF/TiZaSHuPG86RFTV3t0jBYkbEr0eyl6NROduBVbXKl0
r3dVwSnSdFZwAXFLfUqdvsFMwti0sNLXtpo+amiKC0NjXTLhbl1HVGrXaMJNNsTxgxft0RHqd/gM
iEEToGpH0fU0Irph7Tmud/XM9s6vU25fxB2v0dCGpOzCn/JUZW97KkBSQa6TelOt+Wgmql+FRvkt
drrk7ExYidhH+9pEgAyOuFjl8Q0azmwmxtH/zmIMGErHUzVm1cUJkIla3azT8we1MQZtSzhxcqpm
huzXvwp7hAaO2Cjwp+wssZkDPUHYRtyQz/Zzzt2o6dPHThAde2KmrPkaaAUi4fy5cpOlB9AGrIfI
91NTWWg/49mUQ8dT6GAZLC+/5iONetxSvEdOcu7k0b6LUFB7xbAp1DPd8FPdjcNlakJo2JFZb9ya
qCnZeRreYFbzCDLMsUa4fiIRGymtMOi5GeNawB9kk5gEtEED9Lx2Bhp6zPyFSy7HuhDhtzIYklNE
L8PSPMxwJJq/9hocBJnLjyQdtwApGYzk4b53fQrs2sU6rLFzdNuHgrJbxcS8SmLjV+boNoBmMDu4
SYQi2NeMqxXJ29F1o9NkxA2nMNwfH3rqbIBBVQzBR3qXSrTlAtt8sRdjTDvEtBWt9A7XI0pWdPas
TaVT1Xc6IPN+jriye+Jf+PBl48XwbrHADHUcP2oILORkfbi226wZDyGFb/BAu1PIVpN5xSrCgrSB
I1k9AVgq4mA49HrobnHZ3Nnc8x5CNB0dBpa1F7FF0RMD57lOvFRpklgzERTSDdYOinB4IjdKLrR8
tK59xAC016C52rG2KQdTYxTMFsaxeYvmCFTeJ4R+C5Peusv7R6W14Yn8BIhpbfGoVSUllDENe0lI
gMb3Nq0J+KWGVMwk54NNdboAdhCibbJnA9BzbslTltiK7tsQbHD7MuLr9eCYJ4aNvw6XPTrgZRGp
bltNnrb1GvK4Wuuh0AVdBAi4B6K2aeIZTkjOY0vOMptFTp4QDW5jP9fsAnsfjHUKlCQbWmh/lT1d
bCAffg1yonFGVAaqv4KdbTeyw0doD3167JWdHlVYXfTIyw9FZ6ubqXHbHfaJuySxtmEKodZIIblG
OQGrsVUh2J+HtcDJjR2xR/6KVo3clDoeDKRT7b6PwicvFwlAQk/n7IgAT42ddhlVD9QZBuEtle2T
DWfOTOgBZT6pqEiarl3AxpaHD7hswnTG4Gj7ekKApJFec861VdtC6FHv7ZhpW91txd6uVEbVIeVK
YcJb9NlgHzD7u1uQIO/onRMCX8Rw1fqh3cZuEh+LtLniYOCsVLh0GcIf2KUGl8kcvodplx6pHoln
8IL81qTP1FfXKJIvMvIHOjc2Pfwc0bnw/H0e6q/9QI2Q2ri2HZvP0rI9sSMjbFyRudJeqpxOlV0Q
jdRRNNDpzVDjBBALMHqh1417NOP8VZVlJB+C+SUMLyUfJiICcKpok+CVmDe9YTxnU2t6tC5QgvIZ
MejF8qucqTuYx94Nwj39rhjhsGVgciIsAKYQwjuSJoqPoc25T8VmR5aLcdGk5R+nOnxv2N1tW+HO
on/cqD3MvVWDMoHxu15fW1e+F1A4d+TKdltB0bju6+RpmG8U2kRjmQrUvwnFve+cOzf0Dr1gjh3K
6fz1Ze7/bOJSVIfctW+DSvf2qhrivddae0XvD3Ol7ZaHry/AISv8DIOxKHS73zKiuDbd2H/q1CKM
TqLvbY3cvHPy4V4agDrqQHpHwGreERlpRcnm9Pc+s26mG0n0XXAY6ioaPnMVXGsvKV71mvkqOdrt
dRj8lN5DPO1DReiDynVr5UjbeSpy7ds0RjwnsxzXEfR76K92TEIeBRFK2Psa/QzTHzCGj/zaatv2
1p9we5W0Yt6iMYY0zCtuZLhl02a/m4MbLm01dHd9EmG8zDo451EA7SVCvm9i53sgQZwkKdtuPmqG
d19/bln+I3uK8MUl542Yp6K/ZOgGdjgI3F3ExXP5+sHXrwRh+ESgIs850QgGUflBlxtoSFVPD4CF
7LVrlzYbbp7YcnusfVzud18v6+sFijDefh2lscEabhbDm5MZ7XJw7fb26y1mUVMdvt52WBCWNwGu
ewyiOKEtTupcnay/XvF83Lz5AI52Z61ElaobFFHjPo0zfJ961V6/Dj4pd8Xr/LnmyRNbeahk+GRw
Gs1faGOdWGDw1LHlVyc1f3FG9ZGVFNNhPe8Dvn7x6wc//+TrX1hm/TUcO2Ri82N9PcDvj/X12z8f
8Pcfc7eYRvf485G+/vXLc3z9mgWfCitcg/Dj62V9ffPrZX796/dfLyaNFkTt3P98sJ+/8ue3Ezvu
zu+cZv8vX9X8hn//C/qYAMCR5jEk+sehKKGicgTmo/T19F8PkTR9ejC0cv2n7//yAn951an5ZuVe
vv3zy/rlty3oGesSi9vvB/KXP56P6+9v+ec7nTVLaVJRcswf28/v/+nVOCEuT7MRzfrn2/nlYP/8
u0biXUPh8/zzW1//+vPn2aJwWf2f2JapnWsBJfLYh4cv2kfFGI7Ff505RfRgD3dZ7xSrhvn4Lqnp
irQaEMqv/4YTnv9RDbuh+SwahwKZhvkCMpw4CXbei8zQq0va9NMhCGmyFj1YqK+B/n9kd/ifgNt/
IHk//H/gvedX808m+P8ScrdA7PU/2x2efzTtfy3e8+QPHof5b373OMDoxsXgOTpifek4GBr+4XGw
7N9cVzdnmZsjTKylyLb+Qe82fxPCnIX1iIrQm0kUX/+gdxu/IXo3Z7k3erSvH/3DinH9XS/8O279
X9O7kZD8UfRjCl1gwMBEIGwXEdmfRT8AAmChhi5i9roqv3sANp+bZpREDJo1FsfIxxenERbg6upg
VUo7eykdR8IwP3pmb9epE6D4jL7+NvH+t5UB7U3ktKhAbZnQIbrcwq0UFBaKziTs1nLycrlOfYd4
qZounVjIKiBeK6sIjCb0TAFQAiPAeFYPcbUN4DPGH0CLSHwaswmTMvA3V4pHaPpkGRcelFQrffeS
6H3sux9yzF+1NDhqDqSH0Th6lXtOpNzUpCw1eXFlibzH9/wDaxU4lWC2P846xxPGQUxq2jEeukdV
xg962oEDDeHujWgpc2vpk3ZVsSkC2vSEenfft/q5R/xVNB4z9VJ7Y9XHFB4Yb4ZRnGRNeiwc87PL
d5fxYDzjZ1kPcA8sp+lX0m63Y9fiUvJrSBslXLzhsePoYeDbeCB4BIETpkAF7cfOXZaXJ2Pq77TY
3EG9vZhpdMIo9hKF6i5326M0i41qqo0JxsYfYGF25Tol9FDrxhP9o10c9CkgFAtqkIl7kfwxVMrm
uHR6fR9J+wfz422XJrf22BJ49D2y3l35Eobaqk/cfWppqHO7HVK6LejRfTLMzdl4N2XGfYfMUi/k
Pac/HVbxoHrgS3Fyq3wPFXF3Qi+810O0uWVjLlJHB7ZZim+jKzEegkqOfUBjfQX2sl1ikVtFNk8x
A+A7Kn472hax9ahUSJALuafo2jeTPu1gF6+4Ke+7BAUGEza6uXeh6z1EcbcnDeJbORJ9rseg18qt
7ao9MbwHkaQrM9feowRyKlscPzJvVYThvLP3TOrXEVCtxu6eCENZAT1GsDJeHKwcxH9SLQf7LiCH
SWsaZBwdc5c+OnSYimELoT0K4iRelYMGUQ6EcNjqj3qJ4hPK84Q8mKG730avRMvsOtfaytq/TU0A
oE5rHIQbHsrB9xelEt+JdL7T+/4QahMEHxr9tO4YGpoCKYv2ivL+oVbDMSiqs6YxotZV4y1kD/8o
mUk1GLtfhJ5u+lI/jq741hVjSDe02JCwR06UvTNwTyz7Tv1AMnnDLeaumbDCiux1ZKSFcuwhrqjZ
Ifa/AqbddFV6cQ0LHZzzlpHxuAh775WW9D4A+eLqsoWkX5xgWxyarqE0L/A0Jp/Aez9qY+RI2Qly
fyd4q7EOKpivzKuYqU6O7S4FjdcuA0RSMxp2KKYjQVJ7Nlgfls9OVTXvZjEeDT+6dYaK9HFPPUDv
IZk1aBmrk6aE9eva2RbGe/hDOfOeRe7ijhSiepzy6gYj/74mq2Mq6VEDPGEig8bCTxEDlNR5RlZB
jvMzC3JxXe9ZGYJLoeuvqese/Da97wN7B5QaOhOBMPvaH6trA4HtVNbaLYkhOoHrk7eH23ZTGFYK
uT16ZoKXLppeNSeAmXgXJO2OajJ9NCcaUmSTiCXwjGFxm7E9vibExa2CIb9K5sg7rc2qm86fdqLW
XiLAPZwynTyihyGhpEoe81gMSz8bkRcEqEJGNm9mqy7sxWjEzSAFt03XcY2c0ZVo3ZhrsqsdxnGr
xvjVk8m58QTrrta+pnSEsGYz/fWDtt1wJasFQHtqC1xbr+TSXaDIo2lNWgm6O/lB2XuWbR8gNIA7
4AsJXBoNqOno4DujMySRchGm1sM84jh3s/Otn6zvU1JCYdfUrnA6hK5Vj5YhuvUs59pXMZDqjL5w
7USvMYlsywwRyqIqpj06tMeQMOq9x9l5oluRLZDO3eRZ8MjW8ApS59ziZ19ahXvwQtwZ6E3EJvWy
70ar3wxev9WM8R0Y59IO2LSDIxzYAM3z7cn89ObbRKlnL8U4rYoofkmlNruy0peYdg30hnsnNx9d
Vd+2lrZD4/3dyLO3wZCbcPK+BS3pluyEj04LeX8ZhmV26aAZzIM88zzA3wZ8k1gLZLVbvQK+MToQ
UKSI720jphcwzC3JtLkZeVKAi9NrTVrVmjwID6+FYXJHGNAI5178zLVwDiBNrLsKSUyPcYRduRPQ
eYMJ1OQO6h7dsEF5uPknZHln06eojid3mJiuB/xgKNSZOc6LjnZohJC0SFP9s8yGnoDfBiM20XEA
8QstTFBlkbZr1wlvT9x7JJBvx3D0WOaJdwMl947/hAElyuSVllXPHMCbtjXXTljeJX5GBzcBUOr1
B/IlmBUVDHjjfFzipCd5Clz2ApuuXIxKezf9IFpXER2uquo5jzOEY+LUxyiMHDTpyNkYlGZPXpkB
Q0VMRVbsqMSD1bH05SFDPL2aabUpFxgX4XqMCfTMAeWt/NYCUD7V3K9M1d0QrQIEGo77jIshSbYz
L3YUfa8MgyNEVNpGVOYn4p0DQKRxmVdWSSsHjU9baHdNTZ8Wo8xgUv/E9il03OLGLkPxIZvUfVaI
HlaDlwxAGpT92OHNObbCfwnZUW/LaRRQiHm9i4zgLW2homE+7apccbKSBZtErr7zaMIbkX5bmfIk
R9bHONNfxiYWvxvE/qPy/P8tNedf1+f/CytvQmoMg3ibvyu/H7r823/tm/Q9/2h+rcB//u1/W43F
bxZltOdaukUWjxRU1P9tNRa/AUozeSJKcVOgVv5nGY7VGD+hRb6NYdEMwI7yzzJ8/pFlS13XGWUA
zkWY/R+U4ZSIf/FwCOwUFgJ2yiWL+LC5Tv9FLN3YaZ/HcwLa0VjFK2+xeXjZLM6ry9tbs7hDTbNQ
q3FbrT/A1qzwNC5vnRU97oW2AYO/HBcdv0HAzkJfo6F8YtBAZ1K+7fItwtOF2ojVJ+CZ5bh8GtbD
+kFuX15QCq/llpTWXbEjsGHFOrmil7F5EitW4If/y96Z9rqNLP39qxh5r4H2BUgCTDd3UaRE7Xpz
oIXa910K8t3zK8pn7jn2PL4z187z3ACxbFmiyF6qq6ur/lVdzSmL1lrPjAlJaRV7nYyivlsX580k
g6rBMXkUO7M6vYNqcSy1WqjRhtpv3DszGp1GifZb4UWVzZXKqcZSN9tVUtyowUp1pnfTC1RWdYLg
oXolldZMPoOSnhbnK+paSG41+jI4G3eqyig0In0xa2whMYomQSKq4qw1pXUKqnGhGdWK0Xs4ILW2
cVKDRo+PK6PaqwGOc/Oghi2vW2EYZ9S4T2vVXdmR67oHNSp7hV6uV2w8x8ud2vc21Yw705rzeNVS
PZQDuqV6tZY7KKlG02j0asZD6UA1N6rXIX8lLZ3rXq+ijHBBI3sQyAiraZ3hJ4u9W2oQ1t1BRYUM
3w6CHdRgZKU1pyFQ6sp5coGTixmxrT9T9TQx7yPKyOraQh3osNVLqZRq5fVT8XhvxCkDPGHNVFRR
lEruTRWOaj0rDKth6wBtN8oJLbc1YEgGO1ULK6qgCDyxQwIb1YN6Z+C1HLWaIgGQvAOIVloZN1Wd
++kG7R2n7eLg2Cs4p7VOh+mMeoTkrSVAcKnzdRJC5/t7Em465+obhS5MlgJGq2LtFN13B08X40JX
e9UDrZ7r1kzF0VO1RmkzbZJM9Klv5tU6VAstMzDLqrvWVKJpl7lDN1Opovk0LjpL8js2CF1IMoqU
d1hah5OL7pASFxXuujCO/bybnpwrxl7S+amns9Okd7XxS03KLvGCeh6S3DehTUW17PHVzNko4ube
etoHY8XNK23GeAYNsv1R+0HXx4Rz6ruCgidGqr5XexXUyRGmttoLuq2Ddq+aQKPgZuXdo7OwV3bR
LddJmGPMzJ0mu5NfNNJ9QNethfff4uRBRbJ1hVVIqYtaxSR7s66YLbnQst2N3ti72tVhbxP3xzs9
U0ujRWC5ipawL0xhb1wCXk2CvnU2THXerGx9USv2JTJ1q07tFps13ZNqFbU7U4qEd+qkXTZgKo0u
rM7ICr3RUXRWMcAS5cWkUzS49akYoJKq9RYqckP7qhAcTPTOTi21MRi1QpkYBOYpaSJtxZGp5kZ8
MrpX5eY1VTLMS0i80OMFzT2omrBcLYQhmVR2Snf9hRoISdjIakZFPS7SoLFdh96tiHOKjAP0P9hh
tQZbRxF7QlUN4ZZS8ilvRCsa1Qet1/UYH7VUHsV8qdMeqFQ2xuOVnpl1omtUNKOn9a3q7qAUWJjm
xGuTxKY8VBfqv7p+V9FV2UMit/VWH7XfHUfCL9vkyYhH1EZ3Z7qd0UdVJ5KKeV/mFZzVm/LZx64K
pr3SHNpp99fqroc41NyDcdXoLg6OjuVoQ5bFrcMht4w8vYMMYY+DyBQ0uauQvzfDRCuh3OBKg4lh
rMIo1yrbZ7tZE3qObkwDhGUKmTDohVCP9Jn6ZhRVfdXe1Z7OOlw4nKiAVJDZjEQgOhrqyvAwNOxH
Y6g3+s1GRJ3oDey7VnHJ7uapjvw5OuOVTPw1qk2GGRXzr3tU9kK36kVu4LhH1Q0gMWCIWkCZfsqY
Tv2HldP9bpcdEiIthYQyBjCHzuiLQayh3liEjFs4kg0iwnXJ8JbU3Tf9GOl0pV7VnFYnmln+prqk
3VejDJe7T+0T46lIus8qsUNwn3WzyA/jm7Fk1pVVTo/7vh3TtbopLTXJjqo7utrUSt9U0LXVcKad
erfrzdXdzKshxas+mYLpIA4sc246RG7rycmcVI+WMahOSIzLyjjJqrQ1V9PqDjFIlC5iN61ZiQjM
gvnXOqfmbtbO2x2OGjPz3lsNkWiTdMh509POuk34ys1p7lU/aD/UJBif1cW4GENvOq2KVL6wPJXU
ZHJTTadxM7pp66hzLJwH00i50tUFlJqQpFv1mw2ytSnSRaqssaa57X17a2/NzEzfBzkzZy7g9rJq
4z02towO+aQMgnPV5AkT0tmzvpssbeA3SvsqCKqe6avYNB3dDc56yIqYS/rUvFk5z8t5HIkLAadD
fTUnbLOiBc6FRZvU5Fb3ZgTOjV9PDnkQVftSzauMlkZ2GivEBGfhGlNOSDOyXF6qKZKipKq16VY3
ptVOo1qrWr3BoOF5ytQNZ68n4UrVJtC+Qcye6vU6ZCNW06yaet7aXNAOdizqS9EsO/t2qnUcpwfk
282W1DJekTqL3ZaNrXdlJu/DY7Vir2u7kFNYhyl9qhUIMCSPknrad5s8nQ+Y1j9Ym/DZP5mbaba2
HNzjW7jqP3qcTZNShUG+d6+BkpGmbmlOOgSVqwn56FCS9uhNzgOXL6etsq9d7QfHRim+28fa3Qb+
I1swvQ32ql1k9sbsN+AlfP40MavpwlMTeqs0YQLCeUOUMPhnwsjuDRSDYMXgEYKIGG47HbK0ctkx
trp7U9XpRdVmBoaZcVNe1/fNpxpfle81tB2ZXtOfq6pj9LVp2swQX9e9wDGqtBvxPGlsYFiCERWm
hAuToVMxbOT7YN4dzL0xuBpsVlGQXpTBB9JnZzJrpG1VRsuZfNCuvwLIHzNf5NIZ2X3+ORMFGxJL
GVTiMslxMvlvtvW9lUkCeCngxrilaxzFt4oys+ojFayLnd28W9qjmnA6uQUG2AJ2YS1BIzK2Rs7P
DvA7LokPNMqNZ7Xsci7G9uEsEK8HQySviIAVgs16swH8mNFk1ILnb0ZfFu65QbJ958hsr14ndwtd
1SNTpcnBguN7uLdYRzp8dt4sDjhT+Ls1sn5hntqbtVmqlp5+haRgrM9Z1qG0uTKv7sLZt0ICdFg1
FlGevYCO6AQXcyRKjYjYs8pVL9GynutlvYd99cnLb7DH0L0bUN++mQXjblVQJdLTuzHYmYXqAFiG
gVa91p3V4EDraJ9C/WqxlsULhUZWkyU+jMORFQ7col4gzVtso1FsSLohlFDmwoFlVWtWrVYL3bC2
U5a81VhtkTTmkwqrFusnQ77x0prUhkYYjsJBkUdRYdAT0TBPylYqrFkHxW8zZbmhKDdki9StkdUj
SxH3jR5mOAjDVq/Femy17JB6qNSKeGNhdN1oNGIZ2ymDdelUc8PB02kNWhaiPFU9EYPjPKKiWfHf
hlt4UpehhpgnBNWZgyx64dZCQ7TfrLwqNAgk6YC3XtN6z2LmsoDxirv1kCojKnFrNewFF13WtVqu
GisT/cNXoeXTe6tnWKHrymIU8b/posqj+MiN6JiJohKC7Kmz3+nVej3YH9UkW7uiVBRU2iY+/NLI
DN4cTthWFQsmMey5gTaTNff9W5QxGJQTq2/nXm8abIzIooiNaqNBWb8N1zfFbpnDRhHEzY6znfmm
m83pwbrXbw2L1Rswwc3xvjfIrOak/NTkTafAlWvzxgKUTi29cndjXe25Gj5Uu88K4i10pVMkGySi
uHNRDYyyKS4AZbYD0zOjwNshwXNqHR3cgi5ozt2ypwTuY5txlIGxdSsqrx+DfU5tWTH75c6xv6o+
WyUr2y7qjL9wEMrWSd+CAnQmDFutDTe00MJvNhS31pa78FwwGSbZ0gqju4Myifowh1vRqZbWHX2C
BZls4ihUdso8jq4oIvpkvVkyBWNRn/NGLmdnXbmK3p0apoZnNS7pklkwx/OHwqdQkFvdOGptmEQh
zNsLQ2vkogZimhBzSMvQkfVgkGEutFonZQ0gZoR91hLDF02ISYARWbVYXcMMwwlPuiOrFqJBZ1SN
OdDBeBuMIrt10BRba42qGzXBVLMwtVzmFBMNK4qqW1DD7MC09A+t0o5UjImE8ec92oQC6BaNuBo0
csDsqXGgC621FkqUB6c3qLGoMVXE5oqkT1FI3ZZlsRRWhSnRqbE4w4hSRfGJ5nrELB9h5vasXs9i
srutSHmOWXctqzUahB1DDLNW2Bp0mPQ1ZiDXMRN4ISYslPpRzsByJrEF5Qp/R2g9dkCvLIh30IyM
Hbbmem0IKdmfk6jPA7b6YDxYrhvXLMvAjMagpEkHui0T/+5QzZwpY4ktfFKjCGMjcm3GyB0NeAy5
wxTrRzDJjFJzRovvWZYpNGrdcqEN5r8MG8uiT08RmWqwxe6Xu93WvJ8z5npu1cv9ikk0oO4uuFd+
w7zVWMijG/uKmaRSILvmaBSGPcw3t2L2G6GKXp1D7exezOpDp2TMsYN0proTIX7HNhjbb8bcmFvL
3nGl96R6vmt2PY422H+7WmphHRC1F+OEFTxYDHILYpbUYkCeTs6JY8MUeGKmy05O9jtvCsGMW5Yr
zdbaLHKUzaR5tWmjlr9NihNirYaIChYkdkRHe6fYvFgXzNIKUZ260Lj0TtY9OlYLERkfVM8dtUYM
m4ye9Nb2Z/oN1a1vu3BES0RvHaRhPPPqXXur+kNb7Myxyfq/V56pIhvKu9xj121/r3xmQhRF3W53
3Ld93+YzCr1YZJEb1+2lIfe69cjGuKr7Yz5gp1joC6gNKUxLRRnjOgwixlVEc2S2Mn/tphk8UTRs
RWFRiwFGuJe0C2ljBrOkYbCuHegm9q6NuduKXTEEedIPfP5glWVQeWxNE/vKtW3XdsVMMu0F7MmF
KPJN2+4H6P+27+mh3/f8Fg2o+7Yd+yZ0MbvtZtP0u33T8yPV9/kY9L16P6fzCnJwJaVtiKJY+FFx
zYg6MNjmJhopOIweou9G8IlvBk7VCPgw1X4QoDD5frRV3tQMMD/67TVrx1aZqKSG0ehzg+52Taff
N4ee9odlZSs+Bm1TB9yDPK6btqmoP2Uv6kG+l2p0uz4GW+Bj89iBCsz+UHdt069fjKtpPs2+75lB
X6lAOxnIkdHtp9n17bqZgtDKD56c47XQqzoAB/QpU/QwCO4mJgp/eesvaTtXdB2bWp7pYrmQcFMV
x1tmeR2z7QlJ7Isv6g9mJmXKY8JXZekZT7+NF/Vj0L2bRTpq9gUAQFmKsJvqnEnLSnJUXp8SLX7q
ezeLp7rIZ8Yf24S967rOdZ/6+jZfGdaisXVKGtuaRGYK48sW7dffKsXjpm+LpsoaMIZ1N5opy5w3
7WAc0wVgEjVmDy/cwa5DTc5qlLWLAcPEgA/gBMwjqvfb3lZPUVCrDacRSI+GmB80Y0+XAvTleh9+
3oMJYWkOGdz6OKY2V3SwFpAOM38c5Rm6oIAFap5NRpKU5GroYcRChot1MO66W79Z0rVoS1MORtot
0SHs1nEKwbRkEbyzWBClhBSaW916vV4wkVJm02u0TToCxfuUn9N8Y9p5tBc9soIa4mOK9tsipLom
lnyz6XhmvasUlnIf3q/XRdo+mWsr82B3fTh0YXlm8003ljQSYvoCTEHTuTU2dRtetZmConaa8iOW
bka5wRIFwfTqrhu23Ai2MRkBcxyxBMxUCCkii8ll1iPYpJ+B2Wlx/wgJGAKICLe1oa3t9dvByvDg
zWa3b/lZhdzpyo1vmF9Hje9R8zSDD/0x/bvrasRkd7vDPnS0u2Z3o+OYjPHaH3M4ik6Zs5qJ4mNo
kzncb/seOky/n7XeqO9NeW3OKsM0gtHR3a2bu69oImmzG812gfTTKrIHoY9EhLaw2wWVhpbv1bB/
Vib/B0P2jhtsbutEDB+DD8e+KSh9hZg0HJyGNdW2bdY8uz2jU0OP82OUDB4MstMgLgKERCzDUHSh
OAQYaq00IpIybLvrBY+q01xYMz0saC+t2KyW2LheDrTgTpw4+eM5RKfDBv0ya+nGu52de9Eiz0Fq
mqnh1bwHBZARjrzVJZx+rXNUxhp8mllY96jown2Y00PkGegfr41Lx0ihcFSbhapzeoES2pCfwWif
6lsEC3GQFtGZLcxhPzWdO+fhqrXtkP2/yvEmMG3e2FaZh8yjJ3e3OUoKK5AM/Vh/WNNMIiJABJdc
QkNenNdhPAyaQRALN4is3IUzw5HmlewyQwVgyAz04XP63Xgob6a9YV/KmGGazhUWmMZq7+AXKClj
wkIaksJ/wN7DB2fCEegQbhu+Gpfp7dA+wqy2jagRtOZiNBtG1aDIK1LSmzbyNeCVHZYoYH9jjtCe
EtCjemuM1SpJjfiv4oNYi4VijdBlMI2os4Thin7bwAORU70rEHDnptGMpyWgkz1V6j5yUGCNrfvW
SHs4ODwceqq3M2/qbA2eFgDmTWzfo4FTpKwnncpNzziC3FhYZ1Cw9tJLV9mEb7KdUk9JJDHY2ynD
5GsnqAcIprNhpIyHU+XYqIe6to82hyJ7c+a/neYEj4p1bB+L0pJ4g4VqpwFJvMPRLi6I5nXJora+
cwEOs6ZzcA5BEBi4G3c6u3BlrJpptTb3Dc68ocYp3npb7p2bpLqrg7bUnLRDlYvwWNvxMAnMmscB
0dYYvoIaNmXcCfZWPiqgBfhEhnCndwDFuYG7CVX2jADWKGZm3n7TR+sNSjsld+JMF/zSTIGsTTpT
p41AaOyNAoMOLRBL1I07qEeaJp9XdYkBt7U5KRRGagKLB9TAK+eenBsOnWmT87Cr7P+ysw5psh3C
wCtuxTggI8jU7QoXoR4ZHJeE5SfYK0cn1uZWKirXATtD9C8ihQ8NshQYtyFbLI25e6gVwmvvbJC+
hJgntwkQIIShshsOLuesPXLfQIi1c46OwTkQ6KVzMdOdfWuZg8sKGJ3wzUPPMcE6S/AlQJS0DlHN
J71qiWc9JjwKPBvuAL7FREOklxTWD/AUinlKDdDTwxSMCOtPq7BWLe0Z7ApqGU08HnZZ926qMbng
oBD8SJxg7NdVk6vR6VC7OjlTwEaOhvf2xsEBf/WK7aWWjS5vGjvQx1lVZppBPVp+hL13+KwgpxTW
nFQnkymFPejWFPeWmlTxv8G9tU7BnduNacVgXsrNnL4gaI9gewUx+5PnBbvMm7Nqvvbs3940m3wz
/bJZMkrh1j1z7AaAZmZyv6hCi2M5NqNZl9M0fExYUoBve4XmrHuQ3Weas1A2Dyh0Gi45eqK16eRr
RL5WnHRUaV171x0251ste1SFZh77EyWYU89mJumFjjNjgxMGD8GyujlVKw5nPFpHi6mFi/BSXRjA
Yj57CKtr28GRaLBTjFm21CkDYsGYuTpnwlsQxJnbZytvn/BEZu1ZcEFGlrbq8HBTs/E69cob/P9d
5OS5/kGE6u+jy5fa5TT8E/c4z/3hHmdPJKcZkOmadKCV8h9RqoXCbyQ+zJBPtpQm5XRR4L73TNyF
34gbJTEtwasv1/k/3OP8RL4y2XLwd/zibDL5Jj6VJJildDadk5TLpPVOl2jYR7/4hn2hxwxZKAzy
BKrOoIXBBVqA0Yw9PRrgKlXgX4J0ERMmAAPIQB6HIyY/yupTjcQgD7mexbbnNnkbDMTzCFQk06n2
ADIV/7YsRr2HbvT2GOk4UPkMwsxFuQuXL6gDXl/WLAFke5NOR/wImLajMMQOFBNwa6BiLkyiDQE3
KlIXxbAPV0k54G7JswVVZfkqSBniMU+qwnvDFxKhAD8C+97UBEed/Ab4MMIDnLRbvtHmjYi5gjRI
7hei3JKv0rbODfAeQQLa3+lMBMknzwMCUd5vqgKmAhT+sKVeiRUQWiRuz4QoeOL5e6VAeXU60mAE
3YMIAkQW6016cByzmLM+S98lrqBDV9BQAF+4QJcQdCuac7SSO+QuIgl4Es+EaDKIQPPOIdSkBSn4
h5ufTXsr9paRga1dxIxGS43Z2ViYE+1pH/b2s/+SuzcoiKMYWsvQcQJ00ebMBQCWi66ujurE4LH8
L9ViVTtu9aGkttgoO48DBnITjs8CvhuxU33VPffztXvI3uvwjbZwyh9aIDsUOks37b01zqTKzKpN
cAi2/beiKs7IPcAt5oMECdapGDxnfqnkkU9neW5mKo23h7c9eNmZ+3arVTjkPkUKK8Wu8QcYhMdW
PfukByOwxYQjBy30+Jh/LTu3cy9760byoR1ADCwKL//xV+Cw5AocxY8CwAqIEglzteD1JUFoWfvN
njVyu6PG0S0kGYmz0Y4EKMB6i3hnbiyNhBfViGAArkQxaBA/8TZnjQV+P9gF8IFGoUqGgEr36p55
veIuhNjVCfyV1fADyxThHJNEt6MskCCCHkDk9mzNLuJUsld4qrOcsTQjfGEnldEJYCR8wOI9pA98
SzqRoSdceKEl/Dcz15z+dNeS2gTucdaWdF5mEPcLRwqbMoEALWJ+GDGtgfSIrmiNwNlAyvgtmRHJ
XSPmeSh6Jd/k4ZDGMHukbql9wM0QsluHMmCCI9rFA5QVYkRI6XzjL//hleddngLeow8zM9dlrDYD
wMIR5CTsQ9yxr1vuFAxVIHgyRV+1UWrS5xajzwdKRwJRYTjiT/Kd+vjSCq3FmjRO+lxWGVwURops
cV0ByCCcwEqJsKKQBxIKQSM1hSL7RlsLputuOObayMa5lSZ4N9PKotkQTUGdPElkCGD2vh9e3Sf+
DuLu7bdGKiz0jj534IJIaMcUl3IpWP5KJYyzCDwRM/Kpwru85MrrOs0RcSs8kBC/ROdaoHMtIawg
mcKHSbSBYH1CwYQfaPWLJjhlEoankQhypCSl3Mwe9Y+IQIjgVZh1g1Uno0Y7E2IkoQAxv7jlfrFe
Jq+l4oDD/NVh4wBbo+84h4RsEY/CLdF1VCR0hsCKOSjgnplZMPYcE1o92Td742xYHazRSJYLWJa+
CCMlfCO9HIygHo3jfWQJSJ3IxlYrrve7UZS05oS9L6wttySf8CG9Rj55Lol94TdYiXEecY2/GPEZ
1RvIbczUF1e0Eh6Q+iXQJxlsWagkzkdojnYqq0htIIMqLxIsJq9JsyHTE3VMjSoKjZdWIxxgspPg
0FFCcupkYKV74J5gzQl/jsIY/yYGaz1GviBdEgILpbmPu2lL0tYo7grs1PWBed4MKTND8VKRsAXP
RfA7TZV+MGJBMAz6UUuGx7DjMR0EAQJJwHqP4xTQh7woBRdYC8LJ1KRjPE8fko9Se1HAJUqLwB+g
UDJBsaLB3AghqUexixS7q3pUJ4gBEz96cYgMgPzKuEs3EIRxNBaBKDdHL1KcNCwqDAsm2u3XY7vO
b7GGd1a1VHStSjDOxuTeenzdqOJkXxV2khCe5QgYBLajAkEc4jGxBzZtEHkqVdLNOuzG//wIjkK4
v8G1iNggQNsX+wsrvV74LkR7mWtYQa68ZH3CHnCCJT6KVrzTMA6UZfgyAEP8z90hn0dQbiSPvdwF
UAqeSh4W1uf2sGIlv78mDrgUkTexLDq0fQwkIzwb21A3rte7YKNL8Ju5agJFE04xxdTh77TZHA6D
Ob/wU0G3vSEYjWCPpBkT6EawJ8Am3sEoApPwlv5Tg54xskw/wf1k0MFeOGBS8wa2J0AVf4J2e0ia
LTWVOpttsGBq8QIQim67HwjYJUhV3e/SOgA8QNBxd9wFiou6Q+qEHbsAusFwawr6kVXt4bAd9INh
G6yh7cGAYrq2MfkCMNw+5XX7QEpdoCeGvAsHyWWgdb8MsnoCL6RhtIo+AZ+Jn18g20BQFS8LMtWX
IqThNJRy6jQMEETgVnvs98Gf4IgxLsx6V/gxBjBm7C2gQi74cpXgpKRPF6NrdwFapSXAsoAMVsDE
omTK97t+t06/fOKLoJN/BwyViuktv77aRKAGLezzRgl+AJjNf4KAMUWFZH3gHEZuzj1jQDNCSPqA
gNxOvA0EgDJ7dTW7dEN61O7TY8gFyM38hgACHjF7oSQDz39Zmffc69MCGbrkhqS1Js3n4gt7lZ8h
JdUnbaVJQl6uvSjPBwpJGijFQCFCt5DSCIExbjhit7r2OEpxTYSLTEeZr/KZacQcr1M2pMBLMOzD
nTBpHOFDGDJ/+wEgJH6COBp6VA6lfVhGxlaoGdVFWkBYiV+6a1rT5w7bxgNAyAbE4kLSG/kstJC/
9DH5bF6uCryyT15umETwfWF9CUyQz/JPrj4AZ24G+3aEcgLykeyUSxxdxwVp9kxtuO3k3gyOKeaa
eWP7U7QgbizIEsg7zRDP3spNqVSKf/17jbWUIS/wPy0w6AYI+y4A/CYRoojURKrGXKEdDDseH+bb
zCXmBDwcXE63hw+DOUvTZOK+2s28JVkNX9AzNIcOamaU/CqT+nUR34tg9/dO/qI3J3dXsff7+q3s
5ufDfO82N24XO5P1sr0bSVuomw5wEPb03iiZhJcRyiHteybNTWmJdhzLVwkWZKOC++bd3doT+6ps
i69dLI5d0p8u5ANYJJE4bTvCsDx00NbGhtO6Y2E1+UFI+v6ZgC/5Wh+voc6YviNy+FsKym4ZIFtA
dVGdXurZgbhBqMe9wohFCnq9Uzr7LCxhQ0DnmAOdCK8iiM6I6ttqnY0XfJ3Z9bKRQg2RqMgksNSI
F0glKUEgVXJfmCR9ZtyvJgFfEBPPRNYi4Glt3xBzJOKEpoLBcdYwnWBs5jRgLK07EVdIGB6CkLg0
YaGbQfCyAqMTHFfG6chTFwXCPgQSIvqHZ4GbpR8y7A8ZW6YUh8Fr+iJUQiSyl4qXUGTcnQPIwV+4
w3CSysWAKNexOQeWbArw2x4KLaAjztSkyiEckVA2CdkkxTM/Cs3lfwKiOPgu+dgfto9gW3OAQKIb
aAjQsRh8Ep5Eq4QML758tZjoTyIPZQTp/gpazHm9oqv7ebnabr8G+Cu30gspQGgs7ZCmIdCHiMdM
grCv1RDjhbaAuguxkpLlTV6vBn+dVK+W06PXbfLOmiW35jyZWtLDMa4rcTgI/cUhIrNB5gRrSxrK
Nrd0SsL3ikEFZHMNlCeAnAB6EFfeHglYSY6OPueDcNj82iO9GoMBcUlqTZZckk8a+ANLXplox70i
m2yUGx5wjbQq8bExr55tD5yTBMQ8xs50c6+lYhlgEFKGEGiXfwvAPw6aJ2wP8pny616/GIt2SIO2
YL4C6W/b23jb3tfSXdKqcHUB5PZqrjS9RCckNk8CIiVgUSxqjCtDpuMIJjkQxCrcQwodQ+SOTIgN
wRMcyDInU0N+TKrYRWNLLNDBXngbe4lTTRTIDE+6otCIurI1KClDiQs+kgw5ufiyFXIHIvd02Zvf
OsdW/gxmLZgscZipBJoR6YFwi8i1ArLJ2Zn0ExwkrUcS8yq6Gw3jn5gNAuYwxZ00MeMSGIuFQ0Hy
uvLpZqbp2NUguSz/JJTxZh79q8E2AvOxciqtZXtbO9obo2zlzKyxM9h+Cm9uCQQVzFvehVPTakq2
SINTajm/wilMbsdqkhvFue2Ma94g4SenIK4K9oH8MQC+wOlXa7sip69xzFZPxdp1VV2vjMzFIHPR
rmin6e3BwrFSoPVOsUpskHNuXO01PHMkA6E+1Qs6S7gnmRt5v5vDPD4PNQ/SVgk3T8m+ELVJRBrB
u0XjSJD0ys3prHj1cPU+kUU344TL9Yr/idgHN29I/PhdH82MTT4ni2dxnK7ch7VzZQXIENN4ht2y
XXgE4L0ESJshug2xDlgLkGykie1d2/SA9qy4481c42GoGJwOy7eKPCVcZj8cHB8w5zbxbNwIsOS6
tQALnptrE5mwRrEk66p+M8sM+dW6WoL29q5WiowmuG0uhNwefbZEEsu2tg42/3CluuLeQyHmj8s/
Prku78TOENDEqNcw2gY9PEaMsNimDHUCjvH2ENyit3bzdu/h5RspAjuxW4DFetUqFm9NwLNqp9rr
8XyPDQsgcXzlOzFE1b3R6wxqPWOlmlUCgLD/dKG7DjOOcPPLZsR2ucO+ZNTqsSmB/mTtm5etPUDX
ZHKxI8eY2+WjBhTJBmm2M9RP1VSrHJRwmcjrRCrz49K+3+31OcwLQoZvHEcKWzTniEUy9JJh8wap
p1BOXjjubrib+ceMEC19Mpk0JoR2Thty8esfQtPwxqUT5vXwohJhgboNNLcRuJHOscMmQfYaNLOW
JlR3QosF06waHcERxbYTikJZoSk2mUS5CMREVNRXhJK7AfMmNEy6WkHKSKApWXqr2xpba92SK+0u
Y3u3M1dzzUnm7UdX5NXefsNiwdG2r91G2ziVcjgK/tHNjrKj+63GJuNTSpcJD3fu8SFc4mGVcNyV
tbHO9i5Mr/RxsJEQ7qZYD/wTgYkBwSeJh8Yw4BPfOgJXyUzOcetEUAXAGukZhIMU9K8DWPluTONh
wSckFMYVQ5HtndUeBvUh0TBJ2Y3ptPEKn/1/wQXxtY1yXqcpiZgejUt8fETx6bI+/5EyQn6t7xZb
Eqj9aze9b4L784K+xEnNrcc+/h//bby7bM/Sgtlit/3onMjmAfk/ZdxImpS090clrId06zKh6Fzl
twI+A3Jo4NEoZJKDRdckXv36c6pS+Y3jEOUUvQzbzknAwWl6VPiBRP8REX7cvxc1f3zPj3rwIo8c
+Ed49U/SgMNQOTeL4wlznByY4UBUHDcfaFCq/MZRUcVyoUhmkkwaGv3bkaBC5PlPsUGWPlbwUElm
kwrHFObJsPKBBMXyb+UMx8ySzCBfYkdo9pXo5d+ICyQby09RIFckkQw77DMVaMAJPHJU1wcKZNK5
30pQALdbOp8h4/PLkfiXKPAXbvpDrOj5Yj1JBMoiPv2Z3PmPbnifSt///nUayVwRt2D6DzdjcqtI
mFft/5A4/3O8Q/qgA5+Tif7hh/9O1qEPX3fjeLj9J/d8El6n727+SpyPbfl4yRQx+E6KP+3j+0Vn
ER+HRyKnk0ceX3sdDDdIud+nx8X4k1uXTH3vgvRdxn7t8gc++mGR2zO1nb8pNlOsICD/QSGR3X+z
3NPiU0OzGTnA9GdKNC/H3T5+LyMRmZzLi4z7mUKD3fE8//L7Jv6WsAjR8k+W/fvldD4O19/QoZQu
/yQhmrvLn7eZQ9wqCPWfoUcoM+Fzi4s5chVxzC5xAjnWVjbHI1R/po46Kgen3H5TC+7+coklnJ36
ZTnoO/8dlS7/UB7Y+f+HlPwRd8Mzw28YkePJyvlsmRoyWc4tLubSkrlLpufjX5tBenhcjEaQ7UsQ
n+fx8bvMBOV8jiwE5PbKkXMgnc2Qg+XbGr/r2p/Jjj/Ule9l42c15O///pUAMqlejP8ujT7Ks88y
85M8/E4c/uDe/yLZqYfb4eSTSMr9iMP+IoMRBhhvZcTfR1RIKCEtnznqw/j+xYJr8X0x3r2Xk0i7
4ndz++8X2xyi6n+ps8Yc4y80+0ttcbjEKAgfa0oOFf/ZDrS3HDQz+dI8D88x0/VVXMJgouz/bOma
ApCtfyq5kbDfLYqXvy87/pjX761NBoHDaSsk8Xu/9i4yviv/v3ACJ/3/2Qn8sf1fdauPl8xfos8A
WS+en5b07K/gjd3pPPwSfaPSFH5Byeb6S3O4vg4nu+M7AwhTlH7Ebn9xvtsX5slmuP4kob5Xwj7w
2V8s2NltJ7IKfmxwJv0LREkAgY/D2eVTizM/nHp/scns+RhuPhcrAY/xp0X6W0r8GXf+56yYmJKZ
zF+yRj60+bsV82P7/+9NuOH8yArwTstEon2nzX1o5V8cMP3YHy+fOKzwK9bW4XPI+nFc7D+1N/1P
WQHlg2SoP9IL3ePwMxEyv2BCuKfjMF5/amvmFxCXth4+FZrNvH/9k9XnL46YtztOviFB9heQoHq5
DRfn9+Yl7JX7BcX68Wi4/ayjYOq8V/OvUyHcfEOD4i9YJBqYN5+Wh8z3BtPfn2LN4WWy+PL7cTj6
bDdlvzdf/oXCyZj3Sd6SMO3nqftVA5Q2fzFJlv6dIvgrFvsfZGP+4XLxz2VEP97En4REtvgLJp69
w1r44sSL2fz8SWLmGclfwNJ/IT3eT9Lln+wu+MnS/1dkNs2oYxr/+4sMbXzcfml+y50lcljnASLY
o5AlwR/JNv8p4T6urqY0ESzuP0c74OAlQKqfVcf//ezp39fI5M9S4xdI+t+36NbHT7IIADv+SaZK
kLjPbc38AkmP+TJbXDbv7ZPl7leszWp3grCJde7Ex2dMtunF9hNJxG/xszSh8cNvlLbvEdq/v5SQ
CXcGIPapublf0Fwj3m6Gx08593+FOHaPkOEzelP8BQxnnjj18TMRcFj89JjpZzyef1PsL6CttfgO
wir9AsXV+j/cXc1S40gSfhUduyO2Y5CMbbhsBDYGGtsEiw0T0beyVW1XW7i8+oEwp3mCve95T3PY
274Bb7JPsl9JrsFZFohGGcMGt4YmUqVUVlb+fPmViLUso2rdLaz/vJ2dIIKfktLBAcOOPlUTVJWc
+M10JevutlO03peJXFtJxldU57TVQcqpjBHDUrEcekBZk2r3kGFXdGONhj1xDf4eg9yzbAmfQ5Tg
71WGBNXK/QposuMcfJ/BGL6mIqKr9Rm0cC5jx8CABLD29vYc6Rzh6lCsaSgMau76kgcCVydQa9hn
0O4At6JmbmiSgyHqbuJRpO8ELhaxr57nt/sMOh4o+PVULhHvOsUZgweou+wB7nm4negsnllZxcIZ
XPxQRyF0QuQ2GVLHoV4Kp/vRZNgiQ+PbyWJbDF/vmbaf32aIh9GfvhfUV3AczeB9dB2bYUGva2mX
6KZnM0FrYBzdsCuNU45uvGCPwVeYHS1dwT6DAY9yrxmrJWnh4bal+koerZwKLrrKDFLvBBK6OLSS
8mQm4FDxvQzp4YFLp+xT3n4sje5V+lA0262wYskMG/p6YYrkJLgEWsA+5u1r3hTE+mo5CzVNG3dh
PNlTx/KVNd0bBFdT2F0XUAa72FwnL+INXikcHhkHlMTlPkQ0R1YzkrFb1GwzaBt3REhPf0fwQqp4
PgCSPI4ZIJyhmMrQzfR8oC8ZDqu+xpVGRNuHwHTiXnv7AZ4zxPerdRk02kesdM0ADxNW7WZLMbjx
o+UMh/C20MoPW52xdHSa3KN7ui3W55CLQ5LsooDBwDsZbsUL1fZaGwxiu3NBTjEOz30lV9kkUlPj
T4Dx8rqAlpOtyZEF5EK9T8dX3c/bOmGBywA+GmvaQasumlfbW1ff6lgn28ttMsQMf6B7crzr0rPq
J89hyIy6YiW9GxmH5KxvMoRTxz8UMq6UGHeLIa7szdardFsNLYbF9v4O8ImGi4u80wyBD3EfZlKi
bl7Qi1UaU7EcJ3wvnePKMeqZ2wzx3xg7/FTcOkGJucCpriJOxYRuwgOGz3c6dzx+dYhQvbN3DcHn
SLi6j/9JpRf+97d/fr3TKib7zuc4qfpyuSb2W4I7//nQeqAmbgjgc4TsA5nodE5OEoR49e0M63W0
sM9wsg4BoJ2JBLAvu0ITC/kcBwkqjDpNqTmwpC1A1N0TL5zPPdXdxygkOUIZ9vEQR+nUrXoxeN+h
yOB/3fqJz3EcDfWD8ZOAEBOL4GihXShE3UQqh2vPpdITw2837WOey6he6y5BwJ8kIrPi8t2xO5Hx
8+7nCjE9xa7j2kD7lLcvejNIsjNUFHA0T0amWkBLgQFH82RksOvCG0jtVGjM/GTdfT1CndEd2OGA
Bo4yB22HKZD6qx1rmoQEDYYIc/T4L+3hxtDH33MEwmX8+G/cAU4Hr4IGg66BVFLObA4u2GTQilg+
uM4u4EALXs92diFHvwpp8AL4Du9EJCQQCDh6P5gbVE4ci3vk6yu5hzIDRivJIQhK2PqCv+3E3QFH
j+abup2IyT05pgIOtGfhQ3f3N0fzBwyo3hjhC+mnAPdWpeX3KwDmc6MfsAJYOiTbrJ6ieL8vkc/b
fsAv8X2GbFdhwIeUIxmOoyN0kyZC/aCCGULDoxg4YhpyMiQLHbGcRSKUydx6g7zVw6CI4VoYqB0R
y7HgeeZ+NIZzqIMSsiSnUINhrV0cQjqk34zjqB/FyhuI5YIUKDjqCBjTpUV/jtgBk2MzD9dgzLzR
0dW2OfgcycdXIH2X0gkAfQxS1Q7iIZl+upxapW5qcC5W1DX4HDMS/XU8Wz+47sxvMERSBbVBXzuF
V7/BoOIi6imRzbCl+xj7Wsx3VcKwrweC9ip8jn4TesBC72yRJoOW0XNHj9CxZY7oHeWrUN3RsWy/
xXDWQbBYu3uao0VxIVe0luC3GQqalyJGAz8qwyjnxDl1fcYl0II7hswBJ74EvY5ardCrSay/zI//
PQarGwGeIlZwG0Syz2Ad47lQLu4sCBj29Vj8ULuaDjia1GOhUHwjquCIMMZI+k1Y6FpHwOGRrh8m
skQdhgyrrkXfKJliONsKyo2Ow9V9TQEGWG024rZ0vxnsMay7ny1FMkc+DVSQi3xs73NUGEYrDDhG
6zJf0vDNgHht3Q9VGALS1BNJaoUZ/Rfj589Lh4d4FVfOaK4WGiF6iYrABtVuc5TQ8vNBeH00JCL0
AJOFWBumhnBGnA0ILFoNjjbYWAGe8AVNNtpZaoMbrrHHkCqhxr0Qi8x+81+OldBrpDnK+xuQLYKU
83BtUjvgaGEc60WovV9QGVog+1OUKOGw3doH/5u1j7f3BvoiU7Ei81bgDNxrtQ8ZQrxL8SVSX6YY
ZfqSJJldrDHmzTMqS1zVHRkgcGclkhl8yUCs0rkTjRSqqQxJ3q8ehO59QVxTtya0/QrGvF4aoyXP
6v0xdlv98Y7ibCLI17M/vN2ij/B8sJXkXQ1Qk0/QkrFC82PM/lDnCbNMRRTUxxE3mdWCc4aEehwI
U4NzAYM6uFaIaI68tivWQOxbx2hVWxxX9qe3K7rrWIehMq0b2RzrW/QzKLsiR1xg5Zaj2DiSLnCQ
udRmHMMcYCQKwQyW0dYfRzv7DBwhpGYHVtL6H/Acdux8P5+DYWIoYtPpcjEOHDhHA6pPTDubBHR+
kyHXusTAaaoNCxaJQgIO9pyCRK6v0jTJvemFvFPUg3CE7MVTBtmUFkBAaVvfVsaYzFGhCPPlj/UE
fJRWaH4WcIw3mhSv0E8XdqmTMmcIlmL73Ld7w0JRNwrz0OD2Q3aTQ5QLr7BTIeDAgXUAJ1LJ3LtR
8UyVOnkQdNR/r+vRi09gwDp0MGbogBADDjK3LgjXUBS0KshNiiP0HwkaFQXmctS6Bx/qPanXA1ct
GvoZ3cYcyKjCOhHCpPPH3yN5u7YrNlppciCCugWtvMHm5+8yFHgYHTlr7B1yVCGLdykOBO9TQUHw
eft9GiB4ZYhFHv+BPD+UXiS8C3EnkkQi3yv+JUrSczDgtA73A0Ptvt9st1qtagT7dhT/FJiX/XaL
vLs0nH/V/2+M1HzyVgnRLxFsHGEJk3f2NA9Xkzvvz3jLIKd5rvteSJSedjfYzLd08E4suqWc1hwD
s+hWfdfRosS6WxjYA+XqIS6r9vcPDsDLXZnDl33hP4ftqaDg/oDfPZ4ZS6RNZo6iZgcNLocFgmM8
sxOLB4qb4sBGdtF2IZVKjiJlV0fanTXhKKn3pkjgKFEtB4P0CbLN6dwMCjlTJxyItxMRLUx9vixW
bjOEyqcZwC2k7IOCoz3Aa0TgqGejK0JMw+dgOTINStSsSMzkH3CkhzLO7HubU9mvdqrVVbvrOHMX
G3DskBtAyR/AUk4+HPj07Qs89+He7xgouzPhAx4KxbUZYGgUt5p8HI6wvgNqK7dGy5BVjoy71aVZ
KwfqBheh3sm0JIyphu1Wb7CuNnWET30J3vTl7HOZl+TI73PkkGHeRKZjvHzZczhYfrpa24CP5J0c
VD/nIkZRquQ7cIC+T9QPZZ2P8Z4cWJQT0KQYilx7ZUJOXaGm8S5I7sXbB17Z7N2c4uABWu+A8Dgo
3DtoTpY12w8YCr2btecYNGOlJl5Ac6e4xsjgK0NiTRzHJWrhBPPAweh8JkG3szHQ/B2G02PUoyL7
O/ISYJG1BvfcaVftPs70/VZwZeXlxz9HwdaWBXP85dLLrxLyxihvKwyX0xCGgwfpXM9BmAZPfpTq
iIxI+ByYIsPSY1pYV1J+J6riSCT66K1PUG+jghn2Bu6OBaYIDb0Sz+dz8LBeiuh2jfm7XaVz8FQU
o6pOGdLnmCu6kPdeV0QlbD0cFEYXypmA5aA3uBFL8DLQMJ2j4HuBeWAqleNEMQr+JoH/pGy6uHTT
GvnbHdelSqco1JcGbbjCi+EBYgVkgHmFEt4DHsRL5M4FMzh0xGcJkCjlAFaOy2NGcj2dyyhyYaYM
Lbiiln4mIzSv/+IdJWheJbgWtujIGScG3xsKr5st5yS1wKVt9b/3WC+QTpJNEHBE/2MgtulqOdD2
4wzkfM5iGYz+V1gOQmQTPp1kKQCSVq8mIgg4MBW/IgosOYgCjgB/J+cMOGBvwFiCb3OzZhKBYaCO
ZVLH4LZNa946s22lN9E+ardxWWATVG97ppnzf1zqLrtI8ePVOE6lRpObbA1zpe5TW2bnWutXgW2v
ssQZkwg4MDAGc0BJxnGdY9Vq369MVnYzZl0T2n4bE3G8jE/c/uveBqBIOpoVf7CRPo2QzP31fwAA
AP//</cx:binary>
              </cx:geoCache>
            </cx:geography>
          </cx:layoutPr>
        </cx:series>
        <cx:series layoutId="regionMap" hidden="1" uniqueId="{176FB173-6847-4EFB-A488-FF9702E6A8F9}" formatIdx="1">
          <cx:tx>
            <cx:txData>
              <cx:f>_xlchart.v5.4</cx:f>
              <cx:v>Population</cx:v>
            </cx:txData>
          </cx:tx>
          <cx:dataId val="1"/>
          <cx:layoutPr>
            <cx:geography cultureLanguage="en-US" cultureRegion="US" attribution="Powered by Bing">
              <cx:geoCache provider="{E9337A44-BEBE-4D9F-B70C-5C5E7DAFC167}">
                <cx:binary>fHpJcuQ6t95WbtyxcS9BEGz+eL8HIJmZykZSSVWqZsJQqVQA0ZIgCZAceRveh3fgnXglPlXvj+cX
4bAnDCmZZCaBc77u5L+9rf940++v/o/VaDv94239559inod//P339Cbezev0l+nfvJvcz/mvN2f+
dj9/9m/vf//wr7G3/O80wdnfb+LVz+/rn//13+Bu/N01r/Nra+d+3j4s7357ep8WPU//37P/j5N/
vP++zcdteP/nn29usfOv2/He2T//deruxz//xLj684+///Mt/nXy/tXAdfX//B/z+x8//td/++93
wfX+/f+69P11mv/5J0r/yqqsrKqqLHGRZaSkf/4R33+fKv+iVZVWVUaSMitwXv75h3V+FvDZyV8F
yXNSVUVOYTFyuGhyy69T2V+EFkkB90sLWtC8zP5jhR6d3riz/7Em//r/D7uYR9fbeYKrKcV//jH8
+xt/PSUtcrhZXpCiKouK5Gn+6/zb6xPsA7wf/5dCRzpjs9XS06TR+TpffSm2cwxZM4lNfhgt+rYk
q2ZEjmNbiL76IAmqV27n016UW73iudadG19yktzRAhUMns0ewzTfmWWdn8ptO4S8VCzL176tCuna
LrXrE0+ntlvm7WEQGetN318rEx5t3uG2ysLSJLyQB5nEz3k2zk01Jdtll/yGpz7ebV1ku6HhlpkQ
bpx0S6Mwd7VcZX/pedHBhU6zSk7izNGO62msR77PXztS9SxdqHzN1ed01Pd5z6fvdsQTGzF9CP08
nFct/cuY3JZkO8Q1inbnxc4Ef4w6y+/mNBsqFmW+1N1G+ybwkqnBq6suxL8Obs7k9fdrk9eMJ706
dsgU9TLyQ6ZCdkiCoS12eL2tVqy3wpgTyodjZTfznOwTrHwZbj3JxrMuTHJNZ3zqdjwwtdH8liVo
3FkUBl/mbG28WMyhi72sUZekR977pcFI3G3ZWLY5KpeTLam/2mg8y5Jd3628/ySqZbyfoyivel/Z
xPv+UYyB3Gea//t/BE39o+rdzrIum+8knS+zrPqrLJbj1qvkc5mTo4MyvdhyfMORj588EWymG220
Fkm7BJ58SEdyKImFrfc+vfaLQIyoYG4zf0Jke5Rrjk4ic0NTGEna/ddd9iAaeMs1LVVxXTobnq2M
abP15ksaBl4P2nWPvw+C6rz9EnlP6t6N4V79OlS+y45+yDlD3oTI8MOMenQdcX5NVR7uRlqZ2Iy2
WG5Jqb+UMX0pljA3Bkt/80viVxZMOa2Mi+KnJguu0eKffFnGvhld6C601N1l2wj1rMz2KxJ7OHVI
mivnylw7LeArek2aRe+palKynT3uumOQWXc2QqBznxS5Zf/pf7uHIzLyPiUJuvw+UNmhizPk2mHu
T79fWrTxd4koDxPCQUJ9IHGdQyqupByrg5nl+7J3/Wnj2VuByIgb3mtxX7gg7vnLXuThSOP+Tc9b
eu53H5o4Doipaaoi26ohtG6bU1bmQ3WpAv/Ph2Uw6Lis/cP/eZ1rUl68ld888ckxWYm//T6gIKZb
qgrUdmpPGC63+ThV9k1lxM5s9Wi4ptqTehqqUC9zTM52K0JLN9638/C1wvK2Lxm+M2LirRgHUhMa
P82RZC1xCawZKszOCuTpTcupLbEitRnjctj0vB78SMtmCrG6dSa7emVIi5zjTT+QdGfwQdUt0bxr
9N5tdcjiUyCqO2YzRRdEe379/Vc55bTJnUes2/bkWtkquc4mc3XCJ93okipoYniY3NJnlOXq/vfB
Ca3v05xPBz4kG0uHVN+iHAVzZJDHIh26/pjKStaGT6Tdlm6qk0RlrbVjStiW0kfqBb0jrkhvBB1z
Moz3pioqxrv+stHyqMS+NQN2sg47lPYpKFo9bPhoy+WoVnQ/lP3MsMyWi6GGDVQHtoxhOdhl+1Jy
earQoGqx5Tnros8YfLWRSZFX7ewRafuZuoPlbmqc+0xoYuq9g3YOKzqUk2L52I2t2cLFSOxYV43P
y7JfbYZROya09Znnx1TrF0pXVScVXthUdW8V9e+c3/ZELyyzajp1emRG2gqKY0Usm4lhY9fVNsq2
nN13NM72PGydryf3gsuHyOUXs7zIXExsTVWsbVq+bqK76akpLdbN4JKU0Uk+Jc6l9WDSpvMzBiTx
l1CGqo4AnMMErVZs9jbr4eTcfI6Ufsj0Lpo+kluRyqe5sneD7p69mEQzZunVkfnSL/6ihNFMUq7Z
VFZP0zHBE2m6QX2mYvlQ6Jvg01H7dgozapdF36WKvnTV2mjaLUCAZADCqJpYmIdlyx65dGtDKLrt
/XQsaMZZtjRCLCdvt+d8yjxDnKiar9lj0VWupopcck1jg+a82Yi6Oj+1A83UwS9jZMLYG15tOCOs
mnxyly6J0M65+lQtvqt7Kr9rworO7Xep2FhRGNZ3u2qdKAumi6GrNxnrQu95a7tvOOIaL9Eeq6Bu
iK4L83RtqKf3eylztgIIM+Cies+7n9nWV+1GhDoKm37JoIx4BjVQFNCxYp1rMc3jcZmmNjOJrvlW
+oMownJbcrrcuIlXiqt4xtVo76aUfwlCXFFZDo1U6/c+Jq9hpNOp0CtohLUktXZ3QqPXrRpb75fA
ijieqSsKNmhcNi4UjTapZSrVgo1jJmoTh9r069c1qccwd4Dewy8Kyvp6U2o9J0WLaiozUDqVmlg5
GMmsCO268c9lST97dE2s2c9lX8510Q1sH/gdkvw04uSr7KqlBanQ8sWS2hv9lMFG1Pm89M2iABHV
c1nEcNgQQWwe96bcCsLUXrC57AARONY3HSt+R9ScM0cnKJ+Sj2yh/bFftrFOqwF0mDwNJXnx2w5Y
U6ZPmZv8OSnxUPvU/HrA+VSU63rRZd83q6tEXU03s6DxUhU/1bbbc+9icch88s2p4D6qcn4FoAFs
zVZ9BIj/mXfpfRIKd5zpssGj54c0m5MaJX1oVSzcYzFNBz8jzkSn5lPuenyrJijPLaa8zYtQd+ti
2mLeMVt53G9OEM7otixHM/Sgnxx/6LDKXxBwEIuxrw5qJtDGG14+6Tn9kNm0FlVasJXkW4vTuWdl
jLLWdjw7ldi6QHnS9gkSLBm3/EyTZaqXzYombFKxPagfc6CudaSr54GceZ75mse8YG7NWJhz36S7
7Ro57+ZB/zokIKxIWfbn3y/1mTMPY9+Zh8ovgNe7GY+aFGVryy1lHc35Zc+kuDjRPYgy3Zsu71Q7
u/zDmhhQm+5xI/J7t89Xt/q95j5NmfUAlzifJAslAC7fR6ZeTLTlRfVpOAjTZ0dlxLFTn/OBXElQ
tp5J9eIzd+LbuDEQWy99Epaaf1izKm903Bu70OSZbu7Zj/kFbe7k1zjcyWlRd7RfoA67N1xgep0E
Dh+1So7Z0JMv2bIsp4GssLQAc1/6DiQv8GF/cZI+hvEXXIxwYfbTedATaW8PKPPiVGQlP1VT7tvd
k+XzCNKmjgUWZyFLtlu8HlfeloGsD3jw1QFF6J0q8ecwxOwaiWpDTudzj7L+XIz2cSwMfcaDoixB
0TNKZfrkKUjEWevXGJP3uA6O2UmGuwwnBUtiSu5XgZoChFxL11k3eCmOKu73pdbjCWk5XmM6jdeA
9v44D5tgKvovSz+Xd+WsTVvRsAG9YxBkxSCYT1B+JtATZq6OXfc8825jNtTlKNCdmobvOPadZ94F
dJmSDF1+/0V8+erT5VQVOpyqUJKPa+Wyw7JS3RrvybkcEbBrHEyzaTE30u8fkmQTta2COYxoOlMU
6Affxc8yAexFkxyPxHW1Soh4yJGsI9Ah68Rtsl3PMkqGJiTJecixuu1VwhnQ/Ecrp3dJAIUNUeg0
9AjoesHMWeLaCZvhOsYO14WlVT3zpIneJkeTT+Mh4KnJRZrXRQRowgACq07zdlxCO5oyniSx/pKk
gbLcrIFVW7o8bfOwnzpSDswuVjVODpe4pvEeDEEbelbZEjVIxvGAnDjgLpOPshI/03VXh84PHdMu
+eS2b6EL7iBAYyyV6VuFHxJZdIyuvmqIoUzj7Gh6QBc3WxbzjT9Ku0qm5A+ybHmTq2RmvUfvCS1Z
7La3maf6DLSz1b+aIvE5IEyo0wnfkWFO2yIND2Bi+raXMxDNfbk9kDxxL+XOSUOmfav7bHjapanT
JUWN4MuFd2lgcl8ezczdhcjyqUgUgYpZPuSI87oqeQHwm1Rn0em6H7v9nAFcBi6bWaPlkDgertyP
7VIg1Ra6AK+A+nqJDrNt3fkhiYHepmW9S5Hdmj0pAVvmqrpN+xmPxXwrRnmaSCgb1VvTGI8uJRex
dePTMIkXN0zFjar+Xwenfb2AtmqzkEu256tjez94kJimHSYq7soS+p2bqum5RMzpC3jJnM3YDge+
F93KqJWhMaNDbFlDHRPxEKbqe19W4zHf9FshlggIvFIms/S5T0CXj0nTixkQVk31jPz7UhFzjMN9
HkGtWRvLGuNS1E6vn6pYVizw8CRNkdT5rh73tDvls6iYXZfj3KOO7dJmZ+30nSGLA/MpE9bBljHc
A7OWYZYXkhffVjRclOQ7w3j6ku2ASX3WxQORg2Z+Kt66pfyK1/6cj8m3DB96FD74Eb46hyiFzcU8
1F1ZNBCvzC0KyQ94vHpC4dGEYQVdGsR5Sst6nZEGtVikQKD0KelsxkoBVWclOdDCWwZvOq5UvI/T
HE4y5Z5hFdvg9vRAoJhMVwWWbr4ET9K1xZg+WowLUH6pao29qNgsSSpvG95OWGHXDLEkbYbQxQQb
z+MW72EDoRGyCCTl/FqDGkia3chabeV6LGbQemMQK1u/YAOWvFQ0Y0NCXJ2K4SDx+DJpmgFD9r4m
xQSbv9XDjr6USh3ClJX1GHfVVGFRjZJV0qRVOEwF/uT7Ma0R+EPGy3RgfTIMLHFJOKeoq9Of6cxh
kazid74ajulaZHVlTI1265kaZ0BfQWqb7xccEsQmQztolRdeggjajX2f14qfg0tq142Blcs81oXE
vJGaUAb4FuEmuWHJ5uCb2Dau21VvY2jkhCUbMA6H3HSIJWFLD3MCicoii7dqHj9jA9nFJt5oYTdg
1fHzhoJtNV5IIw2JIBfrdc/ch2qRGLzjnjFOvT6gFeDKFPRQdZ2+TIKf1zkORzyr5G7qzPhoqYas
So0sLnY8zCtWR1KgsU0cjWxQQ8p8gcdPadnB6vunvu9bmeziaEAyVZ0BwWq/dNux36b4NMf902iG
9BIW+jnuPa2dm1Cti2WoExfjxVflx3Ge3ra9fJgJuDSxbHdZHj5hVZVHgsoUhLz6SiL+kg1bwYyz
9JAP0Corh28yLVwdQaCe9qh+FKlW4E/Im4U4pAkVWpmbq9uKs9pC5bUCUXosbMUMhDqnGXdsddBk
fE3YaufQlvn+tODq7HpaHdJuf9JOMmjL4RTEBpbr1e4bm/IKN5men2ygcP8Ccigq1uNQVHUKmpNN
yoxtug2fvFew7MG97EI+uzxeNg/mzkPT5OUCxOi/rl0SjuOefHSJeBUWfzMFqvtZ+Xqm9AsIlw7A
Y67JijqI9shcZ7t7yGYzssk5MEJhvrMaiwbjldfdcy5p2kbyzhF5lIp+RuEnHfse2PWUafqYV8V8
LHpnwEZdgpEczECARiHxMI3mMOeZPAO1KWby7nEq/RtfJ9GCQNBszRfFeruIU+/CvQHAOcKNNduU
YwJI/6S082wv83c7zsUdxb5raDlNdZiK2pLBsx5nW2PB7YQ+T2olKKkd5oblxECuMtJfqnXStYyQ
sFAaywb1Vb1O1DWiJG+QcgIW4p4wqrKXMG3rEZvC1pkpdVNOsY0SsstOm/eNW7Yg/pBtxUO2ALRs
nv/YzWDZlpOsZjFEelQ4fx6yBAow75niALa6KIfaQpZ816JhkCwBlrvrhp2yEE27JhnoGqSuJB/F
RaAAK4aXDxQDrKrVi7bTqa2HdU3ruE+uydD+s5sKXQ+DAnWeS3DwFJNaVWlfewQZSQZOVcoCsQjx
MeMpB0UMmRtLMQfblvGWz8VhhZLunGxTOo2sD/nZFvG6L9+mfT9NnMLqUn4nnbgl4xnFODEZW6nC
nVvLEwKM3TDkyTbrK3CE7mXbqWQStkK6KTZJBoW1cXwO2VwwzsuJhQEt4FpBFbnhDmiuOlTjdWwy
CWZ5leJRo/ljSSLz5BUWtqGBbq0abdJkhVmZIuN+SSREmoCMGe8vaFfvWH5GKHslPMnrpOhZIfDW
8GEFEDZLcaCD+xpMau4GPB/J7L4CBD/2wB0XiKM1OK+9YhDLsgj0yNw0/0zp/FxGBKKy/1zpGfh1
+B514piaH0r8Yjp+SbI3yrMDpftHL+cTDpD5+Hk7D2k4ejMQhkg4jJw3I/jWJQInZvK128X7HseT
EPHLOO6epWv83C8KIpBxrFdHMjbGaqsp4DsvMlXTEjNvw0+XEML2bfoqqvyG0JKyZOjCudyqw5SF
pKkg5T370F3nHD2pKYpGpH3+NeHvdl0hemv0YHTdSfoSbXqXjf3PMfPf935t0kydlx3spTLflIYd
SPJv0grFYgJxA1GUM4At2ytQNXyLrJiq/bRQ/gjRQXqtlGgBS/AvCCxt8Gwh6WfY5AWM33g11WuF
h/Wgk6mso+aCiTGzNR/xdxHmuR5+1cyQxcddTJcyDCBSoXOdHTUbvUqYGCAzFvjHYgrBZKowFK+o
pYrqsGS7hJyUAoqI7i0fcNLu8mAz8nNf+6cemdBsxv5EXsVzFMnFA0vWwQ2XjtLnPu1sEwTs50Aw
S314yAUfWBj3uiRXqw0/bX0/HiOUE9bz13V44UtWMs/V84Te+wVBjFOhnCmrIdgBVy7B7lo+Xjrk
PhZmfCcaP+PJ3NAGbq/oT8F2t7gARsq1P9i9vOA9BztCxH0WxSms68qgeXHoIeIX4WeAcBwihWuS
zM8G5/VeTq1R/H5e7Q5UE2KD07Uelu1UEP6i1qXZuk9SgPOF215EFq84xQ8ugoHJS3v8/V19KH+i
nZXevqAyHqsMIlFLvLkCT3+k/QT+A+JSkmpZd1YZCA/5TSrxmotesVSEb2YnrxyH60aBqDpDTkbj
r1WoYmMc/YoCeqXbrmFNIF2joMnJGk9dgyVYmaiXcxyeJhiVLOtEGAy2Pg9OnaNPLlTikxe/eMk7
Vo4ZYh6Pd5A+PEunTvnk95MvJOtj3yJctsj61sj1a0pdx5b8s5WyamQPLDPj6n6coPk3KLRs3L+X
kn9wKVheCeci+OOhm9tJDU1XZXdZoKccRmemN7XlFWdF0rVaEQryY1a1HeMF2/04OnVf7BbioI6/
b3ms1ZzdTNrDR5d1sTjXrAXR7bb6lgM//0qqv8yg81jneccyPQGZ6u/jSoraDQNnidHngi6vazac
pR4+7RMW0Njzp81FSHP4fWb4B4vknUe5bkW6Ad5Xw4+C2zvI2tOTw6pNxvslThEMmmJ+prheCLjH
vgwH63XFkNrBPKLwpFdQHg6FgQF11iLbIThO80alFsiiJz0jfH3Oo6mp2V8yJJPDCIzKRLPzAbI8
NeSMb/SDg7QjXxvwz/EB5Fpth/R+0tO5l+sntWXPWiCwkcNBjeaoq1QySKDeCB+/5sX8FfaR6VWA
N0uXRntcMjQkt22sYBawZDOEWg2sKgCyfnP+xCNpipu/VKv6DuYGHFFnLr3qvsNwgzJEx7uqW0lj
AqAEUbLxqocRmb0mbrI1GZfXohq/UJQC34M5SCh/WFIBomvfb/OQvEqYrIWqevQItDDYhhpV6HVa
m05nnyGg1EejXVZ3GKzGnD+Ae2+zTf/AnCwsn0s2rO5GC/0lJU8z6DS0bXek1BBajHGqYZx6j23R
cvjUekzTM/E96HyeXxxPrlRcYKT8soESYsZsCTjfX/Jl+NCb3MPA0EJEruwP4Rd4HoiypjxtTLHd
tAbTsYccot3FHVIiKzaNtinHLx023Xnfu0M6Ak+EUH0m6fIpt/a0+f075ONFKyluShR2BmOEwFBW
0troBbJZIusFnFBjqPviNLhmi2BQhsrtnHPLWzVVt13ZHtxOl9ddUXSnKaAmVWlbKo3YhvVVpKA4
UJIukDxCaAuTE5/sT+SXVenFF2/s1HSpe8Omyh7UApnAAulr1YHD5zqC8e83eZi0fO2n9H6HgLkM
QLcyT8gdTOePNqtOYkOKQRb1bezfYhlhgYI6rfg7ISvLl+KTNq5ngzyPJLRVn8mby1CEkMXCoFKq
kx4Uk0ZHRjMh6qnMF+Cx7DSI8HHQw52fx49Vun6AyVty3Bmv+pd0dl94V70UjmMGTvbq+PRE9BkG
9vXCexiy4+sqk/tqLL8m0Z/g0Y4F19uhzA0MChSgTKFV3SUreHa6t+B2DzFZ4Kn1jWt6LbrYlr94
xgfcNRCxPrmZvCb97g7zZlnnQLSZbnbMAVyyEVRtV80wVirg5Qouc4gjBg0oGAYuK3L3GGAQwaje
TwWOcAUU9L50z5ID7JtYXe0+n8UEvG8KLuvK42eYQ9ZZLk7OzI1Ni9dfpS4y+zRO2964CH5gcoeu
3+/HaA7R0K+VlD/QYAjLMpiqJPsPCFVsU3D+zGPvj5C1nqt0hupX3YFvSWTjwH/YDoiV8pZ2xY8M
BhygTMeXlYac+b3Zig7SHvp5iF40rtfmsGHX18R82ek6sgrDkEdNo2vkQloFI7VECVAKxe9IIrzi
NEJEMiS4yYH7yWbEaR0NBN4KIHzuARiGYArmS3QPKdKFlMnjsFYPcgMhPGLbHbKgXd17+9RNO+wJ
DF+L7zrJY6snmKqs4mMSM9M6iDxhciYfN57UWuUz0+Mwsjmi7YAk+VhOoKRF1t33MitgLiE+LjZh
KDfQkmn662cIn+esVHWElPfA8/GrHSEJQ3GH39ykgK/4WVm/sDmlwAvenasSfcogKMfijuDpq9mf
+6EC+5oitusJNb6AkdJaPuZWpQewFLhO9faep49JPt8tPa9RvqcnDB3eoepjsfB2G+3RSpw2MCKD
2S0RHoQV/MwDVslYUKblfopjApnnBiOsKc/f3AizI0dtmwRBWEiPpZuLE85ZX1HQ6wkpWQaAwRK/
AWjI9LIiIhuarf+bgzNrkhSFovAvMgJBQV7V3LMqs/blxait3RA3FOXXz8l5mInp6a6qbAXuved8
h8NAg+Dgd/CKmapj5YUMTkF4T2s17Wmkv/IAG3zR8DoLMrRbaYIRnrneda6pd04EN82rO2Sej/28
tmyT1zTtFxjI8Gb1MfIPCppC2rvyAL8TivHyWk7zbvLVtK0oUBiXf7k12tRZlHRWaDg6YTrRnOFI
W+zGTHxKm3rfOw/vV9Eime2Ty4fXuuRQKkgzxkzPdxaCWRjm+6Ya0XqbXal6P66jFgO0X0GDwL6U
/bhlNnoZXLZfo/UOf/w3X8c7naHAFQoPY+wPZUfGE3TSOkLbkWPeyCj8S4YdzUNYuR3qObO7aXY5
LMfitZvLK71VhQEtbr0u437KiiVxI39dlXs0vkHx1f/KvD9K5l0mgRe4VFhrNIdNofPGbOhNIkNn
VYXiPBtXbLSDocXRwoveF0mvfD8dTA0n2DwWxaziqWjb2Dr9zVz/mJnluday3K4QuEFH7UQUfSx+
tcSCDjFT0P1cwX8GNOZB4DfxVPN9J7z3QplTKNUnqT1/E0b6IwBm1I8SZzFgHX+k8bwWB9gyOE98
2HZ2uo/KbDNwdimxihwR1Y7J0GzzFjboXMEk43kZ51bnGMHE1+S7N9XZy3zT7Ss1nBUvN1MIbmaB
1OXmQ1WZLI2A4GgfIgoaj9gOWzENZ+qyJlVT+zkF+TGEDwG9MXzVdIVw0Jxk4Z+LtbwAbbpnGboV
krcuIXWJujipUxfanau6TSS9QwGhIWZdniVz4b9aTmxqqk7E4EjqU7TeCqEEm9JAYAc2c2IdajVb
Xk0bvpXzoaR6vazwyjLbPpt2OtcFapCq6wYunA62evWgOZovF4qPvgYwZKCQ+ZX5CEth0IDIn6Ir
rmPllWlHomjnBTi71jomWfDnQzuO/VCFSV/M90FQDLGYIcMNozmq2tsOGY0e6mm3JOPNcu6rAKoZ
jCfTGncAAuOOfAooYBN1H4YG5hjjVTo5mIBTdDd2zYtvgj4NfYcyLDOoaFEMIc8+R9CKYvrjCahl
MA3KLXitZPFCEGidsluYfiplZRdAySZp0TtgPTuWt03SgMrbyrCs9uWtwoVywrRM7uyKxzOTOkXj
Y+KQG5Peho25+ieYe0bLpo+8Xe8y0tbnOYuw6st+TOcZtZ1oeXA3sc2b5m7T2kLHZm1MLB14mxUg
gYM0A0mj2hb5kOoa8jIUy3jxlu/B+p8S6jz3hmdNuzNB23lTonXs8+rDFhOgNIlPOhdR2nB7aLLu
IOTwU9Pxs+xJDCFyOTYtO65tNYOaG98qH9RNp9RGl/aYL51JMMPAuRKJmoEXAIt74BrTX92E6Maq
7rsVj2Urq11T0WtGg/2ghoPrB6jfGgiBCFEpYdBpdWo8KEpufgpR/eHyRTuVC+xuLL5W+Z8Tvo8e
yD+nm2PFvTEe/f4IDw5DkCwOLcOTboKjLO15hIU+EJElTMPvXdbsLPP32ukFuuAKhSYLP3hXH2r+
2AvxBUul30hgCZs8BIxXapyaXRDezJ8szTB/ovZF25pjJl6jvjliWP4UcKd8R4anKZDirvBQNzXb
qoz/k6JbIJAANLGtVlsocfMdzfOf0ltojF6C7jL+OmuBQmpmtSmjpbpn/VZBJwBoYqqUYXVsiNM5
vIRgMxX+I3gHHTOf9Q9wMJMWqEU/uwMzxuzcGH1gpqwPMq+/aaA3ZWHpdqqA4WTUbfrOlEm4PoPc
4ru5X5LIr8V21dxL0awe2ohnGy0cRJbsizF/SrsA2KBPvWMNt5IzsSOKyw/8v6GRXbJi6gSzksdZ
n6uEARaIh6zxksgs2HdlXqfKW/UW7MFvUbAlyV2rQfE1RSrIY54PYRqMULUGFw13GPp5O2bHTOiX
nDf3XZaZ1C6wGsVaQ0BTYTr6LUtN7/8D1KV2q7MfmOPwZosRIkHT7Zz8qGSLvtkW9QYAz7dgdoG/
CSrR84c6Yb73LjVjJ6LbB1iCsYBZL8DJHWsavKBOo8yO0z1wpC/dk9+1b7xtT7yD7vu3OYJkMwl3
yGc/hFlZH0n+0Czlnkft+ERyD+/B9XcwEk1qwogmwTqJFGp/uaF9RRK4NBJwIWhLtJlDgUcB/ciV
2QlwSg06S2xrpffMg2AWzo3d0jz8Uyay9///S0wTGtoiHof2zV8xjemGQLUr62ceGAx/JpzjkIa/
YzXY7bKOJq5k6LZ8hrUyuvw3Ut4bd5W5d1AK43FrhffdZ8ydmVMvvrd+YOhlGyqG5yVqcU5bSM5r
bn4aWYlN1pk3u/ZPAWPJPBRvBRy1tCnX9zWdDEx1K4FEzdZt8n7x4J5CtfOCYISj4C2bocWm7iEl
rYO4AMwI7gsLa4Rp1aZgdk9Bm98Vwt03aDU75h1Ht4yHQWTngtEzYe6PUIID9Evq7M/j+Tuokrcg
QJ8fuC8nwzuYEbuZkk0NAioc6vuyR2FclHzS0FdhHh5cYfahbE+SZlnKqwqSlL+bcQiGLe1TjB4g
Yt5l1R34iie52OAJ/tW/xizvY52BH1xA3GR2p8DZxaQA+AMGB9N4Eeob3AREs794GLFWChVYeX8+
Q8Ph2vEur15Mbwy2uC/PETRHLofHpY00cFDx3Gm4pJDYMwx5hxZ23QgpZk+GggK4mgcI0F/h0qCN
CL1dAYHnommeNktgd7Vr3wuHQZZFwRcpCNb/DMRrraC4DGtRxnj7KFNtAYHQT7usw6FXBunQDgCP
BvHD4AUdaFQFCQx3eHoyGNGn7jO7zBvKgn9EjS5WawUlo1XlyWfZI/Dm8H4FicxWn8FtRiWxDRvg
8KOIwyrcorH7GgtW/+Co+mg7b+9m4IOTeW0a65JgqN+bSFdbU8OvsdOl99unPHtgEV+SZs6/1Gih
6wxDKgqS4HB7i7CubztBzblLec/eyaLRUhjIrAwwWxnEqhTFlk7TSRCDM0FN302m9lEh151fR2ku
UMUzNDBT9xwswy/4gQLTr/eqLYnZpA9t98vdvvQk8OUShEYO1humUnAnF/K3ppyTOpam2eqsG+MG
jFPHLcVWar69YUg0Wo5okGBu4CP3Zbfv7NJv8jm/2GYi6OPr9557MaASB3LSchaXE30NCvdCZr4F
a3xvV4yJS/ttxtfMjlBM7Xl1y9ZEWB9Wm1MxoAWGH9kt2XORF5iayj1pgcgWvv3XOQywq5uSFWZ9
vAh1sFRF8SzIxadsM8FS2lhAqInFoaflgA3QdIdC9CwN6/BqWPs4B9WbH6jnVS0MdkpokrBo0qAO
PoMh6g6k50eYL0fqyMnS6bpEeVIAQNuW2TPv7FdN5GdXuS7x+yY23b8J2nnLpmtJ7uGNpB66wTga
k1F0H1qo+66aHksGYTKDHbfimcxRR9IazW8M7hebIfX7PJbFuxfctwYmaD2NWw6lH82bhBgP2Dap
J3tpZ2gcANmTYZBgyf9XyqN3nD3nqQ/PtSQ/JUB9UP6JdEnYYiCq8p3ybrNruc+L6l7NUA2rGUBu
Y4fv3G9aaNIfVgibrMW4xwHWJL20u2Icf5jES+b+F/g0DJQW2lQHGiib+O/Q1/cBao7JvRceoIuO
eBnGDLo/BRB0KZvpKsLoMgM/1t4UJEWUhcd6kXDgg/PiTXqz0PWBqzk7zgvsTd70ZLOgNAJgmBPf
jr9cVA2kbmhFo0favVJzFFd+9V55yt+QoFzPZqk/a2nWHRUGJCYcIw+VfPZh7KvwX8f508ALmyho
27HL/gQshbhfoiJtSBPhcayHqf/Ic3NZ7A+mea3lk/X5A+umbyAr58gOL0xqTGmqibPOhywx6Rw8
j/6zcox9MFE7AYc1Dns8rbwbktpyB0md7wa8ykW9Wi8/Mx2k0+IF+1WLYz74MpZltiRVz+462mxo
QCf0CvlvploMeV2EIZ1jOcJuwLxYbcVChp1exy4RecO3EGnvpxonNujFP9fYdcvK6uim4WCC+lGY
FiK+dmdjAnEZinWXBbWMCyyexLgFnihdP6Mqsgc9ziSGS3QHD1jB87B/6N/XmEt+s5K6IwyxMFH8
tlLWAi32bza7B+tjw2oB9lvg8WPTi5TJ/B7OuDxOQz2k/vyQ0VUkIhr/AEqnYEpt0hbVhsto3c2r
p/Ertsc4Cd5kZUe2EnwN2j4ZwitT5pqtDU5TLv/CYPhHoNyz0rsrWs9PCC2genq2TqvKNymX6gME
TLuDYVIm3Y0SmVBuOdCuxzWDqqw90JBE+3tCDXzwtcWsvOJdcQ5azVvDBPiRPo2M7sISfGeAuME6
fEo8hZPmQXGpWLldiqW6+q757AAZ1MXab4FJmrsVuymFKe0nPDoOC7ZVM7lmU7ngWI34GwnhwDx1
cFCyQF6rBhGcfK52MJzBmWPN8BxRhFI0m96LdCpDDeSC63dWiUQu+c4XLtuNtD93kCvG73wIztxO
Xhp1FEDZgtmkA/2x4eNXucqfMWoX6Ote2nF9P+Bk95Dm4OCg46JePlwtEqPIv7Eq0VPR30DPr21x
HpYh2hnkcyZICJ6pt1YaeOx+jVDEUoI2rSG2MX+9E9OlyYUHOmKp4AcNuzW03cMkwyjBrL4bnPyK
SPQS9orsR65eStM/6EXAMO6Qj6gnDGL+FG4hGpdJFcxg6aNX6a1sv47tU7HA0l0FvXQE5km/mE0J
/QqMtXrjODHh5A9ns9avaMswGuIc3zAY6esEUAK/awH3xHMQXaDo5IgotXQ77Cbp25hMs903ULTh
uDf7IRp/aiP+6hUqWFgGP1JX374CpN6a6r0XIE5tA20Esv2/efqK5ugceRIeR3Do/TrfThl57Ike
dwHjJjHU4wmyLHrLovmwtHQ6d0x/kr6jLzX8F1r3712xjseinF+7MsOr90BGhi3fsHqEwSzB/lA3
gd8K1kuOQjnBgMyyfRAswBAA7sdssH3ce5fMsttR67eJAetw71wU94pdg6xY9/1AXjwZfLnage1D
6u+mX1SAh+mDbopyo1E7gjw8+/P63HpBtW+heWIH6aSar/0KLZhFyNL47rXTQZVUSp191u203355
DWJjNUEuAsJ1bZ5a2ZldQQDpwBoDQTA3cVMPO0NKQCs5282ZfJup9RIa9td2hXuwmO6ODOqgPfcX
mjGLx7na9/O8xoase7lCqKE2+uvZ8ot/lgQCKHHXzNZQ4c2AliZXJx54iKz0DsokrR482h3yZRKb
aBpfCtOkJu9fDM5aaEg5BJrXrmYw8aT4CKrsc/LhYd3+o6f1hXgXRUoFsBZJDQs3aVdWKNnZA8am
ISbEu8KI+MyDdLH00kxw6xSV13mBrg716EIbDCXo/HTVv2jXX8MpPOdNd/TIehlUiEHaZxScs9qN
fDn1XfYx2/J+mCoQqAblHHShW4MawrAnj4O3qbwIb2dmWzbnh8Bb7sFu3pEmmNF7JOMkt2HpAEj4
Js7QeQ08eHYMKJ6SfVyYIeG8SAKYYPZWihmXlyJD8sYV54phAvV1z5KXWiHFs0T4AjL9Zg6xB0QZ
k1Z6+YOBC536pn3tWPfnlxBY+ta/H46qQaBwmZZuXwA1AKoXIQiyfBDRH0UOud1UGIPDEtxrvwab
moGIq6aywLBUH/1R2aQPlisZEaQpwwEVkgZfQb4i4ud5G6WiekdH8WdEBHS7gb/g5fiwmPDwXfIG
3HjQ9cfKX/Ze/6kgeh/C3F5r0f1OOQCJSOBZ1hpYR0jhrXB0Eb3Kj2NXwX7iP4w1fNO2aEwRJVsP
PgY1AGz5BtPXnST2ZZQMIw96g1R3Enk5CRYdZWAyykBwO05UPbYde+HT/dz5J5+LJ2FW+NMt+jKq
8ErZua7H8qDtXMRlTj7Coh+TgvV4FlH4sXIzwxRQ7wJTZ9wQHMC2LOAMYEJOWrx15C2aH38ZE6dC
Ai++72H6g84wpGngqNIdYZk5mKiiicYfwVCYzgNUUgWlZkLpxfSjn1hn74w/nKgPIovO5HnxTuEI
sK3OO7dtJHnub7I2viZFnMzGnMyvHNoVcJLUL6sBCc/+CXYuGMMabgStD13P25QHS5dEMyr4zYoI
zZySqvUTpbJYtg4KW2hDCFLlSeEUh/Lg3KFAziOfe3utIjJs/DVQsLgbrJQiOkJAw1CUj/RQjFiv
GiMFeqR6304FgGZf/GY1AcgAhH1Qwa5setQo2zTbpfrpRtsm0uf0Bz2LKu1V1508RhO4O6mutMV0
iTgJDAtZ5lt9jymVbwYz/bYTcO5xtXMqc3xEHGroTQTwrg7CMoieUKXIS+oDaXIo7oM694KKNCoA
4A6E3aOmb8KQvoLFLJ4jYGKxkqG3zYeeHCIgHgWWtsgI2flj2KUKucYjD/lx1sBMmcBUWTY0ier8
uVwSb5yKu0BWqKPB9M9fO0gIBQ8O3aRe4CGZq5dbALLIwMVdcZOiyhIBGp+90wVNmz9Wu0iqZecG
h9XnW/rUkv4wZO488yWLEZpFiSdi35IJPcMK/BpZ5Z214eeq2lfPKzBxqF1nvTodbJantwyuFM4l
rLbQGyb+Cb2U4G0LcpcpD1ky4H0gG818F5m4Mz2eiJjeYblXiN22V4PGbsoi7723HIfnjxfIjY8/
PI0NHMN+/mJzm6xoIxEmQZSM1XwnfDyfOgKjF2l90f3yAii0ACdYQXW1+VYGUwiSrOhTugSvBAVt
F4y9TSSvAN817p53TXa3chzRHRrNmQ3ZAfY3wIwMngVHg4jsIxvRmtBm+iSTw9xqnm2Q7SoMzAAM
MnR1Ev4KCJ9r6X/PQdnu23AS8Toh+TIWM1zZ6SnK6TUCJQlRzH8y1I2pXAw+RJC4BXhTFeRtXNbB
tgqX59vJNErE4X7AoTEzPtJTJsUnpBOVAgAcYwwYXQzl/dcrqgo8Dk4/GHXHVukXbvph13Y+uCWa
3UGPrOH+2E8HZQ7RHXJHcUYnQYkHkFd4FJ5pO0gqgDLGankSOUOZlR+OqctCikdJp3e7QPdVtxMD
U+RoB5u4oQAwA0orD/5BqNvgLXZxQ3Oyd5Xb65zcwf34QzPlx10kf4z+XvkErs6RJ65KMGdg/qzf
orsKYFeXyz+8wnUj8uFpLKFAluLHa65+AFkAcYRjn2FN8wg/01vyAw69f7AlUqCuu6jGK66mKbyr
IMf2O0h+iaSoz1S6c65Ro70aFaZdI5ZaXeqUcrqnEomVseuKYySOVJNNk7F3ZA9sGlHEtRnUXIg/
varfQ9U8Nq0zG9lnY0zo+t408g7D8JWs8zb3UeU/xCqQ/l2uMF5fZYc1YmC8e+EQxYItOqYEcjCD
z9SQClINeRlCe81vNOSY1d952L0Ew7NcgGThrb6MwfSueb3Pcv1SO+DoLFryuGKk2Y5L+Ao6PHYt
wxwuqm/t8gKJ5+Hahptmat87zJapWPegeXe+xY92fnMRQ9dsyzpMRNgdzTLsqB3ulPuRfDzcfpAn
GZhB9+a3/rsQUGX5Gr761QEg2huoqxoVuI/9zGAkkcDUNIUW4I/bMrpRLyF/6YuXwhWPI0bfeUJf
U9zgctBTCTEiJVN7sFPxUK54stOpyNzf4NqNGP39ajDAVL/oXRoYOONN0kbnioi7V1xC507tzTQb
6qcVkVsmwBLkt9YURM8yyw9KAeYy1u+5NhLSR5ypOdwgS3ETXFCbaBseEZY8IFULM99cC1GVSY2a
LTgIYwg42ywsICNCZhsrNBNhFm7bgVebwqFFjLD5b6TH7K/4alSjHKE4jrsJnOfOiiDYUcm7wPN3
QZ83SYC4ilMCxTWL7tBrirShbVIM4k2Ag4Z8eMoNzF47l9O+X8fPqeu/6RwC8UIJrEfKziMcqUiM
YPWnegFBj09mVHGa2Rkd8HKLS6CqK3FkFjq3VxdPzMkqjRpoiCg6y2SXpKzULZqANH0NsYyUx2YY
9H4cmnRca5T1KtzpUpnDDNs8alNG8+ElPDjKsjjz9Q4Bpo/QY7u8Hi+4liHf9hn54KR4EbcNLFak
dqagCBJkJAbNoRfRU+V4c2JY90gS0z+bwTRlp3bFhBfgJVclCrlPwnsxR/D5cTLWUu78avy1Sr0h
WiJiT+BohYc3xmYATbwe50i/IJsKbCzq9z7DHjZds0cOcV+CiMoC1ifToJ+g3cY2YHFlgjXuLHxN
6Nrv6BUxpw7N44QXiv4IHjKC/BDM4YQXnbyrqD7olb1nwSJSbyL7DkU8nrm6mJK8roDRJsiMfj+e
qil6awGFI8GlwUt5PwvBb7gMFQyZioxbrIMZQkSnyGsGp8ErbPDYy/XCe4zDhF3DXr+Vmj2j2Tvl
qKdwkJu9Dxn1lqFeKNwIyeHBzOApoJv3yC9/d/7IwSzXj4ZPyNo1COdgeEVup7QJUfLEcF6guPfv
vMBuFDNEFTwedLXYkYgbN6astpIvvy38P+ilfYUIDTCWmYKXbgEIjAa1LNII15mmBZ/JNzNhYzLk
HpIkY1fvbIGMQG+Hi56jB5QoHym8EQlKvBICuzxWgX5xE9DDxkO3KIAqh9CEMaRikm/5AfYf4tEB
fZ3EuOE1B1vcZ3HB82+07mCT0ADFFYcigA+VTeTXiM5LyLK+Itv7OlQV8t4EkyosAma7PZxXPQ4k
Eb15ur2hFYjhnq6vYlnnlGqXevBR4OPiIQKeMy3BzyzdI04HktRl4O2H/F8HngHIe77GUWT2Ubte
l6C89GGTzl1DIGQPx//P4F6vFsMrIKMWmMQKHPpGtzxpHnrAPlEmHG4MwUItnPsb2/WvdLQ/9bUe
N+AfLrOHQdcLU83nRBOCb4KRNk/m3dB2zwtArNQPCcFEn98v2fJEcXuCjzijHcInie43Wfkwxy1V
d8toX+c5uIsGt2N0/SpnpMSDPNrjiLkvegV7MpdPnsUwKoAm9rjzA6hAut4Oyrn8ZDOjSbk4DbbS
a5O+1Pd1s2V0hDdIIOCwrK836Io/vda/8izExMoc4vg2ekau1kckT/9lRH9yGtK0WvRvhYsPQj0d
IiaKJyLmryHM5yTPYdl02KG2mJGBF1NiWS53Grn7dBzFofA6gA5jAAMT+ynEyda2D2DLKBp/+zkY
tPqqYFf0ytXWw/BaeSGgDtSk3LtB0Qi1sObYN3xBkiq4cz67kgAycLOKfVFgVtcEE/26nMsg/7S4
BiYO6hu5rgJ0+y00DJTk25qD/Cow5F0ycLS9egjos9+DuQ/yKemhH8CFxmGt5/u8hVltlnbcTiNj
ENehH06yxUUh5It0Ax6vh4XOEYteQrFtJ4QYe0jJYfZPZZCNQC8tQFKq/f8PVKGFGFp2RTP+mVkI
LOBwx9D9jMoP992yfmUZDk8fp2FN6JNBnJoh4RDijLkZDrmVGCZQSYZsfcINAMsRhvC+nYNntNVI
vzcO/YjHeTrdjy4AHNSoBxbKj0gZHOwWero5qyDcV4b++Rmyx1Taa8sdYuIoo8tAz80IU69WT70H
iYlheEvoPD71VJzrad0ODKHElr9PcBliI81jOy0gY4r6Y6BNc4aj7WXzCQfE7UgMyXadYW/iwpq1
R1nuuiDYeY5DohOXfMV641kEa9fOn7gfZdgsVfQGTJVsQuWdTP2KSxEQ1w5A/CAqSaHtg3VyGwzp
c9JhNtiMkE0lGs0owMS+Zt2HJQvgg2KATtvvkKpuU+2qMO2ByWOR/Ey6aXc4PYF/iDOSS+hZfAaV
K0Bx5vVFG7RY4xxtwmZ+oiO6PF62JsmyfKMrkKh5mV9yJA5Xlb0iI3+Cj4nISoNhoi9ffJc/zlyi
IAMqEH70g1DfdebN0+03Q4ZuQXr1y61uTFs6RkEKhVRAdoILm7sTNKIJqDSF5aDmp6CssAK7rEpb
3e2jsT1G3vDiN8WhWy0E3PBJGUY2naCvwN6AJ6hr7yv4G0jNHRtveh3yfozVuJSJo+AxDXR6SB9p
L3QNEG7ETQ0KbIxQeyxz+B/mtMJViuAXx1M1LkgSVb8kR3zV4hoPaJor3XQBfy6GGQAUK14AHm4c
8GGoCjDxSoCHswdaGUI73jHu35k6yIyNNJuhB95y668AzNg+wh0WrvqEdCOTEtkFTCbA7stgkkkw
eW+Imb7YsT13Jf2nwJED0qp/pdYHCXoEA4ieMLyoP38IX1tbXrIm+4J2T+Ce+SfA0WnpRXeTAPYB
g3l67mZYTEwuMsYtL5/L/OLKuUtxPdVBd809csZqG7oKIHorrygMl9tmiSw2tqKYmlVtQDTXfxp3
bGw8VgPWFKce33vqYbu2DrME9Ipb65A/zI7t/QJGgLxdEnFzBqkc9oEfHEydhrr9U3k5bWE1+GW+
ptliY9WUCDWxdIHdcFhV04EEf5BiGbZtLT8J8Ob01gkGwYoLnOAQoE/O0q528y3yn/icnK1BwS+Y
eh4au2uYtEkH0NjLagWLv0WMG21/EopTNJZHrf13kFpfTT0Wya3eIPg2+CBOF4JpjA0pq+mpk+ia
gH6CMwK63Q9I51XL1KEYI6guvPlpbJeTyEm2v30rzy4K3ave+sNENy2ONnB4p87HM7xB3CSKl08P
RGPfZIirSgDHpnVPzJQXbAq99pDTpxUNcYcYK+yXPMLVDdOn1zQHZDL2EFZOZIHLyhB4RUYdEZB2
tckSqV3F25PtFU+GUsHemqpfs7ozZIhwAzIc9yrY17Yl+PshgmIKtV8U0kojFleBC0QQKEO/4o0t
CivNNtTN6U2HYSX5Mt5N4o7az9qDnqURmp4teQpcFwJbDiGEtMPO1/6LZerFZjBg+5uhd6iaFQ6S
/yPbzh4oL5AqqlQqaA9rGh9FNyuEJK88hIUogOLzs87m+5mi8TQOmEjB75FYg/UcASrGBHLRYZZI
tHmtH/2hmD2g99xTU0BHLhDA8IP/qDuz3cixLMv+Sv0AozkPQKOANtpspnlwuV4IuUsieTnzkveS
/PpejMyOyqwCClUP9dBApme6K1xhMiMvzzl773Xe5xTtQAVAYeYIP9TeUi22odatNzw0qfyKqTtj
J4570V4wUuyARvyY+5kGN3nFloa90sH0hnyLC/k9XIiTmWRu49DM7/uUYQ/P1zxWw5UM/vtsUyNu
g3tDdLtGBIek7cxD02vGi6o8RMmCpj5PZxG4T8RkCNpH1gfp86+yaa+GwJdpi17tB9RBeppebBJf
POYM0XZ178+H2uHCGnKckep9RKuO8fQwQLWtcQdYhlCu50exMsPfoq+T+E/u3v/6G/bvn6B2v5t2
7vM0+zv376/f/utzU/Gf/73+nX/7wxUc+G+/u/l/xMF//0/9018Cnvf3f/HKG/yn3/wH+OA/sgH/
q1/8L7IH/1P0IBq01B/1xz8hB/kbfyMO2tEfjs+9SUYgCBzXCf4CDlrRHwAFIz9ccX+mb3p85e/A
QcMK/giwUNph4K3MQSq+v4iDhu3/EZmB6TCRsh3HicL/FnLQseAa/gNxMLQ8L4A26Di2Gzim5Xv/
jjgojUCPYuScLGSVFSB69ILGKIK2/2lS0uqF0q/z/ZBWMgzCezUol5I/dDKLiGGvSwxQo1ncOsxI
rJM3WgR6GpFY2JoQ3/2LqxOdxt1IbumF5sd1L62ROOoIfaG3LzVgp+8ZS0L2w5rskMo0GJ5NWQLQ
EhydTTzmjUSpaqV6jtrRC24qAsM9nj0nD2M1CjwhdVJXXaxDr5outqwXj+YhCPq9Gyq32ZPD5dko
dIVjKRoytMnMy5uHmfccVx/+yXq3uOma8Y8SGuIxB7u08+2imiBMFKS/g7RTn8oeq99jxzy0pxrm
dCx0PjL2MTPx5oTz2NwljdsQQewHN9mBhgIHltd98Wlob/ZvxFJxTvNMIeFGVjbztkVW41NaoPEs
O6ObyiBWIp0oxEUhnuzcM/KDa5tecAiNLufUxNXGF4cxfNXUHvpHY0byiiISYLka8PxsfJQOhrFt
OxO3nouaYF7ehZtQGGLZ6pa38SL0nLecTGlQfuRDJcur9lTafuhwTXN1yRzWX16Hy2eKnXBE/UQu
CLr5tYj0XHb4ScRcPtchzMTTlJWrRKwTJzlVdURgfu+MnVB700ht956nlbZ+Vm4W2D+1NUXepiMc
me1r7VnZsSJONx1nLergLjEcWk+wTPUwvJaUKL/NMMFJEo0+3XZZc80xNOuy19zCxJZMaD+kLSaj
pe3IKCChRWgm3dWi+TQb07RuigGAwmH0rG5P4iR90syda/ASQfojla7/aQRL9bVgLRVHPogcfIev
m/IuUVIaOIJtTurGs4NbcrEo8rpaeSKBWzPiD23BgLiXHX126wbYqry0kjf+ZFGgQBRJiY1Y3RDe
mtBVxm2ALzHEieNGz2aq5uht6izlPtl1hI0uioxm/lG5rqGAJ5AbQS5jNOzGfr1Ks1pMM2Z2OwsV
sBw/q86j43vha07EV8VmR0T1UqRe9labA2NaRzJXPzdpVYuXEtf2dKqActSXqUrnr1H7ONgQUsmO
JlgajSI51nh/2m+Rtrm4la7TeCAqjFKSnGgrCnu4kS/LbGPHAeHUfcA6kj8tZ6HHX8bZ6Sh/hmHA
HUqADRMqoQVxNaTqmWsGpNyOc0nI81JpKauDKMcSW2M/MlCi7h40jLzISpzD7CvyJlGHBHEHGa/W
T7gzR8rmxfXzi1SybY6IfwFKrCVnB7ZPkmDQzCovXE5jlBBIdUsOrpPptMbM/V8uwC7JnH9GCoXl
d+UNlXkfUDi2DIH7uhIPCt24vySzUuJc892Wn0j5PJU3Xj6T71ejFmK34Jmh4Khzh5RXWtYZE/wK
ew9hztSojIeUlPN8NVUdBqel8tv3Vnsa93Vam5QeXQseszMV4Xxu+eqYzNBlANIMaYgepm04AqcS
j4zczs3k2Hv6s5SMgRBdvYvCWidnU+aJsxkT2neOLd225FpIKj91ppkxznF69QQDqDHuVdG01SYY
JnzXssgr7GKMD6JdDqX2hy8RAPdz1tjJQUu7Ma79mLlk6ELu1d1EMkvFEW6KCvbfmqEqwzmpbtwg
7MudsTTMpEcatHE/RmO4fMhhbhN99oJGwaoKSm7ZYNs7oErM8Dgta3LwydNqdq2dFc3LsECXkNjE
Yjca5/7RKhp3fGH2afTXftB6IDZQJ/wEVt+/JQaaZdzBm6p2lmzoZhYDzQo9t2uw2reAPInmliSa
eqOoZvSN0HgsdTA9lYCyOP4gKeaw7XKmRuXMUDXGxNVWN5nsARl1SzAR/V/5EzlIteGaNL33w5SW
+wyZoH0w+mRtSQjTRGcCp8wbcIyXeElzcpPbKqxwATO3weXqloadMLvgVD3yObrBPjDxk/Dedxzs
pBz8BQKNBu1wkMkMv083vZnd6KXE/OF3nS7+Zyqtw1ezMpLl/weF1loC/SeM5y/Q0B/lv/yf7z7/
/VH/y+MXRrwy//2Phdf6Hf5eeAV/uIA2rBDLmhdYdkhJ9jfSs+X+waPTBPbshS41lmf/VXhZ1h+m
CcY5IjnAc9yx/L/qLvsPm+etZZommpkJDi/475CeAzN0/qnuCvBA2zYvwbQ836LucgK+/g+kZ9Q8
5TtdeajRwsRSA7QjCVZEy7Ap7EDv7IKnTOHvgyrXr32VLg9jVq3QT/VqY++9CQLmokmuaDswsR+k
AToX4qIudHKCM4d6kU4/yin97IsiPDVLhfg5v/mzobGcKRF3OEZejXRwmBtDKPH18quJuum2YuQU
NIu1c53lUyq+Uei0zWs2YlYc7Wg6/PlbvPBR3Fr5Opzkq+aqJZQFhQMnR7uS4h66plzulrl/sfvX
CZ36NtXgOt8nM9dwiYu7wcSuoWZcrZ0pPvn5ok0S+KepRfAn1P2KxxgSToQLaTBaFEZsfkU0JbRr
lUU6LvB2ZavEri2IoFRuu00LAV4OpIFUjKRHOYnDSr2wmEgOZoA4PcxbK9lDKV7wHXr55c9fSE3K
vQxRadtiBTiSN0NpTM9I7eYB9BGnaa07RKikOUF9ubPBKmw8Hz1STMsrjs4Wd2PhLcWjwwDVUv0e
f0OLnEMHqjLYQIvrPiYmNJ9yEeG1FyTEWoT2MwjDfaHD/tzbWBN7eyYrmJinOVfI60KRUAlXeJEj
dq7dEdtwBb6zfHJ2IgQPQrC/2cqUZFGTFuTSASLh88MGsczLiZbCOsG7rtaZ1bgbwlJvPRoT0AMN
btiqcbe02u4lUdauop6CqO6+Dwr3AzQOfTKH4WfnFB9UgptE5S5RpWAX5GV/axYomHA/p3j87im8
kDaKp75vuxgBFatf4Mj94vhqY07DY9WjvKC+wx6J0piLlSExQ3ojw/RXhKANRoNZPeY5pqOrZMiI
9NQ0ib4hxc4wymh385xp6mQkpZy4l1QMofOAZ6y1fhij4fMwRBF3+syBwJbeJkIzeW+bOJHR3Q1i
HrJ6PEd8j8B68lyeLvUoMNj4UbuLagVkVYLIrvlmsUZV08FDLwlqcgtMRtjdD3b0BWb64jT61CT2
K0pDssnn5Heo5FvSTdxKNpqaSzwWhPcjDQbXFozayCPknz0uw1uZT+Kq5uE0j9gTRBFgrVWEdnyd
Y7mOXOPU2q+ZME5irRbwCR0X/5fIvcMIQe44hdAX/BrQdbnys8E53C1lgcNOn5sqxP5ipnduQ+kc
QKQ7+XDA/CqaT1isT03UJOQXG7zmqfPck6dOOu9ekMba+ML9jIQTu1xhOdE3xF3Bj8HAce97vUSv
BSpsUL1ipU1+M4/LNxPs53gljtC9+A9j1UCcMap31NO7ym6fZVO9E2xvL1Lm+VFWo7dNI0aPeuma
HfYya4uQdcc37cbgOplhdnYtHYBQKr+XKrtUkF1w2K12tcIlSpLM077CR9TyKV/DgFh1dQqsYoQi
/OrW5KraiCa1j8CLOVlDGI4ggsAjfGC+LXYDQ0aiB6urtfVfMMYdnC7kGFVRuS+MXFxwcXmbpl2m
LTyA+tK62LlRKYXL5Vn0pOQMFAMTXOnBX6JfBffsxqf9Sj1Nmxd+au0yXGlOhtWu8MPg3aoYUct8
qSHYjk+UPiM9nRVHRIFIABZEUsceigxNdN0GO9UVYBZ92Ou8bthF9d4XFuwKZsT8FzWo2gd9/pPD
cYLoZuCXI1zWQ31Ub3Ya3Kpm2mcJrQ+vGWKitvEVNqsjLPX8rYgOUTVYaNSNeSKpQ5IkadutKffD
QL4ByDTIVyZ3dDjfnBnetorQEVJR7ux+IYuqo63vdsGZqmg/SGb63VTwx2W1te7lUrxMhfVKgxoc
kdqLuMzzHyY0dN0wNAt0MO9rdgQ4GfFso8ADamjyl2aIF2dY7J0zQHK2whaYCu6kEdTPHD4nEjuJ
Zfe3thXwIgzoAE6bvCsiOxji5xIEnYvIJdVjZKD8kL+8Xcbhx+RC7aH+lMgvI2qYL+8nv7euY3Ee
nBFZAfcRBI3gNVPuY1MxmRxL/UQW/6vUXOoYL8Dalfm9OeDhWePRHNh+HOoUv8tiHWB3fw9+8740
I5o41T8D/ugd9WLcJ5F/qMvlLVrKz6DMsR0ZZyZ80bY+KZc7JgM8Ddl85CiDSR6JTGHv8enrovYe
5Hp5k92kHtjxIZx+uIrqPumy2xV72zXds1mA+PPEa7t6pkNs9gX5mnLcWYmo43rOGHzbxF87e3xl
HnDsDYr+QFIClK5z0eSZN6q3lv2E9zNc/FPR51seSz7x0848Z6j1czu/Zu7wVAC1Ntzk2TTXfJsF
uiHn+cJjV96RAmIwnTS7LOyWU9SLEpgxmma6GFcwB3jpyu6EkmgdQrW81EFk7lKWBOxDZJJ0CojB
F0kcSFedHF2Pl8jKAWXzDB4ranqNFawQGTdj5j+INsFNuTg2gG5cNKnaqJIkHd57GxKdwrpdt4N5
TJIkOxoF0oAb4IZb6uJujIrngcHM1lMEZ1vu4cWKBPER8KdQ9dRVlSbmcJJLeeXu6cM5dCEhbOWY
15tyMJNTtHxOEXpzxKw4RrqxD2okN0dzZp4nsp89TISORzQRhagEtzF8T2RRXWnMF0zEksvVjglP
e3GWc0LLxOiOeLDuMmlEGzTsbtcliARDYNgbaGJXuhvqtKZusEBbx8V2911u+Ufs1eGBOAAd/fBT
exIBt18evALbKUY1tkSoN4umFNyNAX+vMsI4LwZ1ibwXvVjzjqMz29gGhrrUt5Gy9PQa2aTd55ei
D6f7DO5PO38VSYppKp/KXY+jkLNonIhHP3Q8CrbFSO6l7uRj6zFiccYA25ZeeBUCL49e3fQk1sFo
rbBXAzDFwChsKZ/HRVkvSRd9OEHAST3LB5euNG1Toh002Vd+A1ChjW2/8k6m7fpMt/RJZ5ZiGwhQ
bZ6+9+m8xL5YbUIOvA9TgTpbgCB5tr5zREl2VPIRVEF/csrgM3WhSZX6jDVnOg9ZfnWjOYXf7z3U
QQvFCjoVeYX5NsIFW8FnZ3iDdaZVqE5cXaOHOS50P0MKjTs2jhCMdb/EehAkQqqTEh9jMTvXqWdP
jr+nCfbBwgJf7kJkS4FjxrUBSrW6xSrT1PXGS8c3KWx1zhzNiNJHVsiC7pi0tw5Vw51Bjb7xwvzB
yeEHr2Mipuyncm107d2IDYYUz3ghv/BqEPNrSkllx7VG4pt8HCtgPtKPbBD6GKgcRLGXIbTAwKlZ
CXN2iPuRyNHh3sL6e5uB29gziV1zr3qrddLvKw5Qyg4KNAwH6TgcVHbw3NG9mHJ+RW7ZWqrKY04s
On8NswEnRxjbIEL2Zms+GWDv94q3dOc3NLXL0gxH8Tku1PlZ5ZcYNC13U5CujNMMNkiJzbfEJBhk
uywtmZhKXcd27994rj3cmsSei4GjNvcmnvXD3kJU21Xkh0GoiZceUxZHqdoL5xpiJt2yHEQccsO5
bbvUvdfGbZff5Ekmt1mhzWMuSa8xpWPDi07iNkdZnxOGSu5D0oqcs456wjRvmpCAueEprptoNSkK
WWOZdc4QQ7O9mNtdGkXd82CAcsnmp6pG+pjBYt+kIfCN1juNPtevI6EqT95joViOo/A7zBhCd131
NcxMxXthenHhWg9L+VET3ToEMvu0V/OZIlW+y05dLopT5lm/2lwh7vuLh7sI81rEahhO4GkXhOhJ
bX7r4YOKWx9SEO8kNjqYCFk96IO5hCEgbQtGXEZ2Wha4GzwWGbSzRF5Dz72yTiQ7uEX+1vXA4hw1
dkdcX+HRirJtVLsDcAlricelyA6+BYrYTVRx7PdD5EwHaFXg5Ep/qwzsNO3U347LKh+7VfFYZf0z
Nt2DEU1Hzu9p72Zzu5Vkz842GwES8W3JdIr9RA+0bAVvpwQNSDw1IZDjioMEM0sjcOeh8u3AKEWH
ku7DmNnvgdkcCFglgRzW5mriBpSJz0c71Z5ZKlN/4bpIBA4E68DGnH+ZgSef/NQ/G249nw2c+QMv
6TDy6WATUc8DVpNjlBA/Nm2xM4vkQZokKDMB4F/lj62/9FvP6O/s2XjL2xpMqj/OB2/FtpVW8yg1
kqcn5tUTYp2TxsexZFrvpJx+AXT4nVpZjSJawBcsaAxz3hQcNv6+J9QU6M69dUrnV0TbVIbnOsd2
U8Zj104XV+SPJs/bXWTtsw5gVFS46jh0gjG1yr8yG/E0z00CYCVpSmJDgjTlxpYDqqE1QmbAfLHl
OKKqafApYkP7DmrWgqiyhEMXaXUMV7qaJrm+903/ThYIohawt9heQ1hkL4cOW4KqSEaPCd400cGd
Bv1GBdaCja6IHeEQMWBY98cmCtwTZLJNbTfjduFBO4LD4u7KcStOy2ZxLHHNvPupBL5LCP8VKbeL
qwvISKaIQVjfsQXmYT5WYUE/6XNRYExaeLfEiyW6Jx2YH4FbTUcMgulDJKnLQdhscytvrrCiHrJ2
2NeF58Sj12LuJ1UkCpMPJRThTnYUVqr4LgSA1FSrtySyq2t2taxNV0XedbDmhVOWhjXktIyLzoBf
llxGg3z4EmRffe5L+DzdoTKBvKY8qcgRpoSv0EcbYMe7ZeowmErxCy6iPucOvrxp8nAk0/xMjCrR
fCY/BnkWxWFT7ucOXycrs+7Txb23XJciDX6byRO4j3hLK7fjSrGTX6Km15gc0plinfm2I7nTrs4y
vAjZZ284sN7wgjIPlGSq05uUi/wcsFMjDAsYxZrX6rF7AtvMfbCwrEm6h2TpHjtI+P1F9FLvZeUS
lW5gTSsTAYRLwGzC8UBImABY6IF7Lv1rZq7CSbpun7G6q0sEYHKb4QANed7KAqKQkJhH3B+MkH+b
tfFp6ysMpCQWtRMdZvAhYvZf54LmwPennlQsRqCksThkshR4Ykr0IS/eEbTsvabd3rjTi9Hwfhp+
22y9DXMplw6wOZUeTLkc5lhIFnhaunTHNGNdW8IfO/LdI+HDW4fl2GdUwxnNzbzWtKIgLNLRVUhp
/tJTYZ7nABCUCKuriOQhSdPsaibmRyhvc+tlMcs7XTe/ChIkwLSWuyLFACAZa/D8Ib/OxHijdAeg
0yHJaLH3yDJJK8AOPKZMzm9x1lrkXKjm+s4+kFfwN9VQeQfVb6sUq5pywi9smeI4Ot5edWMEjL0a
zgarXCr1we0LjqqO9FU1CgGv+tUt7Q+rd3AK+tMvlR6d2b7aFIoHvzbfwsV4UXUH4NjPHbZeGe+a
QQjXwhCRhLJPtQnbIyO6uyXUvI0cd4wbL79d2u7dMnmTukhBoFbLkaUOh9TDpCFG2YAjabYR9BJg
7dTQqVyAMJJAbTSJ3AZvbBU6q/eSERSG2tF7a2CuQv1NMTlL48bW/lsDmGmvCO36SdLDkdEvi6Xu
Gat/Njxot2qJwl0ZVsQspclhD8jRFPJtrCXGUxjUU66a8zgkKdkki7kK1TH32rgPQ6xxuA/MHj7B
+ijqx2rZLnhDdmKe2rPB6dTlEcDFneM31QsTJ574ODdnfwF9B0/Ix8/oRf1PZVg3xrR+jD1HExAo
uvzKAsafUEEuSv4i/w5tuYguZRUaPCKdPhahEe6W9j1znOVSGtGF1Hx+dIR/m5HnjVtAE5sQX8le
NlrxWEgqPi3nYvNGT8H0NtsGRI1x2SEgl3s/ml8HbIHxFGRJXFXusRyyvYnxeko+hEknbvV5tA1z
0W1Nw8UyBFkOBEE7rL1FPyFSN3x786XOKiRBXCbkJIjiQacxvQcvOMpSDWDBGW8tsw9iR7tHn0fE
iZzHKSBTk2YjXp7pAaJhBj3VI+tcjq/5KH4HVvJdzyvEdMzoF/k15ijA+S0frJlsnyqSnSuAAWDF
zVA64eUyKCsWfW0F2bmlsPW+MchrVUDLmkfMT6BV7Nra6eJSIZ4RUpILzN1h15Lo3GRkBw6MR78i
FkSw5w7dnDtuAtxAx2VvU3xTuWN8kRMKaGTRvBAxk52WM8ZE+iLsXb88lodseDWYsUBQLeYb6IQP
u1KXsZVPCk87Exr+TbwxgVX9bOAOce4nAdPZmgtmLF9DPX3LkTVN5uozJyM8Qi0GgVGQhmxg8W3r
1IOIS34Q1JticOpMN9jNx32RcSLOKY2/7DgA+j3qPG9XV2Y74sScPgGU9bEi0A2x0qgikEBDVRIQ
Gm9zp6lwBKjhyOCEOV9K2KWo4ehrc4tGyLPZZwC97pHBw0AYi7yWa/lIX+BZ8cI1R7VULxXjSSTS
OMi5EVjpyOR9vZz7GCIVCC07sU7dcCmM6o3GiwKvYSiVswMk9dxNAjgIvpDajwPLpaz500lIQMk1
zW/9LtDeY+bSPR7B+amcsQQN0Kc28CWV6fUsAbRYFJH33040Ym70MHb61sGqQNcEre3GuaXeBv7h
xDefajkxh5qs21lSu/eTeWOlZE+bSJ7D4qg5FUjCUfQ1pwnI+1G0V2kOzs7pveiREQxiPNzUaMQL
rFDBqUWwt3WxyFNSFJML6ivzgSXiDg/ED2lbAmQ58rSL8yIeIZ6fsvzTAwRHGdPvuYK8Q/cDRFS/
Y6BLjIDD2UjGeUuSw2azDNbOxn7QrQQM4KSEE+udFRjBtusGFmyF7T4TVFC5Bx4mWZLwAv9sWxlw
seiF38wUD1oZTZ8Ie4Ifui297mKPguOr4Bwz6Pr8lfCsagwWpuSwUzdmUvzMfOnunST/ylvizanG
HFGGMIAJPrMRrjm4miUMJScjmx8N4OdutW+k/wifvd/nCPuxG4oTU4lgyy2xDVzstj0RYLY7cEUE
9xVtaMzr/+Z5gNsh46nQCmOXivkngatJTEzLm5k3JIS/bqXyikqOXbIm7yPMajmp6YeYiDZR3WHd
k5RVPBpA2BXOuW+YJEH/uwt7OkbSxMx3xls2ABKfAYe4KQN32iWck7Iov5UCtdu3yiCnRyvK3q4N
ERFmq2ZN7w6XeeO7Cpyhxw5Rx32chmU4mFaL49SWxqOyA3C6UDexuHDFe8W6N+9HbuTmvRW+ONgq
1gfqU84dE/SBPvCKKgCImteN3XrLHfiYBhY1QsENPeUhCEFTFid74erHr0M14Z9Dv0mvo8/Ag2Bf
a9nX3vLFkfFOHMwstByzqzvpK5xYiSESI8EAl+RoDeewYwkhG/oSGo6fEennk+c45V7Bq2doqAX6
zELopdh5Lb1hUlpbX03Z1kiGsxoNlm0Z+c2U9RdyNB/eUj7JVayrpcs5aQYMrxpqmx4A7a4u2Djq
6JVkrbeTQVQENuWhCvPo1h+oBtKkpUXKbEJEuEm82CkZ3BZlwZoUXZCHKNIf2FKQnJKGHTgYJ2KY
yhq8zaa016jpkjvXQcz7GfuplzjBVhWs5XH77jFymVu7EZdmJrGRlnS+brurMxiSXWfl+wDxI2fH
1EuR+Ec1h9bPOb1hpSUS9+wj3wvGWXyLaypDNicOy7OcHgE09sfIjV47drFOY3rTOLiNeoZzcZqH
921ePSAiNLFReiCPuL83S2c8JPCb3K5z75cRPjoa0rE1eJOgy++GfuRn4zjZS4Ih0VM4Nq+MgxyL
6zlxjdcswDA1LtmtJMRljW1+DMBqjJ5Zn/wAwldenvoILWSCJdr3O3ZS0T2OHKW9sHkoCZvbgh09
wThcEsrqXqmtRWO8aWT00abkUqIlfNNL8ubAjoJZCrklLH8R57/3HHISkaFMbKBk1IqBLGcYLzXz
JBMHhhsUXw2i79Yfid5hZH5hjlEf0ow3S/vvU+u2hIP81T4fCqAnTVxbgm0DLoBCh1uQF+kcHXwe
MvFcJk1OCcApObTtirccy0NWgPwSg/y1VLZ9b3YBY3yBrzwdeBK3LFACNtyG2M/dut0pJ//ye994
iK7OJNybHLC6Y1EYrXsvCn+i3Gt+28UDDo8TIjMaWGdbO/aAPpYZyPQhCn9Pnb7Px+5+6YL+6PVQ
ZFEmSPmJeteO0daCzQRR8taoEYcDRhX8Enc2dH7Roz+Sy6QMJRkJlw0VjFNgqN/VZP+2HZxRa9oZ
Np5CnzDu2OZI+dnYhk29ytaf0n2W8qIXPNGs22L+bNA0SalB/wQEgtpi9alk8nmuJB1GEu5T0QO/
aV5oGI5OnsfkNK5LoVt6X3l2ever8y4mKzQ2thOi/3WM2DCvMz6PtXSNdRiPIJjl31E5vk2lydqJ
pHOZNorgMj+OYUeeGiJZAlnKSog2tIP36hbO1VNjubUN2mup7C2dETvzBgBbDbJKbp97h1H7gPyi
i0DzU3Ec+PDzNzPQL+D3oCesPLhlYuogn+5ZC/LmoMsCS5Z7w9N5HLQ4AAsj/aaLeqe/QvfgWS3J
u/nNcox4Eh98Vu2uy2duOTlj0qWssw0RgD3Xutad8eSnzBIzMbKMOXg1e/+LASfLglhasR3xZbpg
JMuIJVDhoIl4Zj9nqKyH3mT6vaxry2wqAhMstk6Xm8au4kgsVzD63zlsPkK/RbGdHL+ILfXcd/3N
3E8M2YfskVUdqF72U0rmCGDYW6ueNNHDiXVU+1y/p2nz6WajASWMpJxDB7EQ8NjAY7D3bB/7ThI2
LAP3PMm6+OCnzfeWwTLH9UPPorm62KxubOnxsV6NxMbxBwQzd6DsQ8ISPUURN+dLO1VITybKOlUO
UXpTX4Zp3C+NxdpKT92jpD9ik7ul0E02RWeDRhnQRq1yZr11T7HPYqQwQCtZ2FXDmFc97Mcsv1Fd
EO3dikHkCv0RPpR0gTq6TdP0tYQ6dACAvV0mYLKkNeIwNZ86qLkglEquP1ZCFf4XteOdqo3fQ5Nc
rWX8qhKgVdHEFTHoN0TJu5ohObakeyQ1Vmah33ddRz6OOkfVjHOi1nhaeAKZ/UYaxrNt0GJFFCeC
rauNCbCLNPLvSnU8Yp0jB++dYfIx9iwFvWGYl4bzllF8eF5La/53R3CIWfZUvQyDt6bWLdoU0FtN
TxFNJbdpkZSZ//wys4rhun07UDHtWHj5VmGwwhVn3UyBecNetGZfyf4d7919oVjsQgb+4En7LWhh
Befda6uiFzwIT4UVPCoBQ6GkpchF/m6MeGut1twzh/gZ0k0wSKoIOAJs64L8cQDTfyjMl4RRfKfU
pVxIA7JjAgQa8OGB1UHWyEdYIrk2c8T5ET17pgfojxj0pjEKiLMBQnFhAvm22fTMZb5xXpjf4RcO
wlflJ88gc3/h5XvPQgZW6/bXzL1SprNCmLUcjls/owoQCE25NFznKW3sW2nJfJtq42DUzxl3HB6E
5am0mA+lS/ILbC/4fPB4TVvvRFc82zyak6Hch5Hz0lcJvcEqSWPJJABTnj2neBTlxHiWJsASrEAi
Cns/KtpwvIW7fJ+4Tb+3is9ckkT/M1I5jzvX4AeZfP1JsXywfCIIxtOfJbwnupMlg5uoISlfF0u8
XvdlJg/N1P7A2Wud6oEKyyHcNS4QnmgVIcFQiVRlcsbU/aOuypLZ57AHK7Fn8cu9628zcuCnDL/S
xjLWx+GuQvXLK2YzbLHqU5sByS6n4ifCl91i/GGxVgpiAbwQ5r8EzXBkRjkA+VxPQBGD0jsaoX+z
VPmvmTw5804uMNLgGUajppifXfkSEfaUPOnOLdKbtTyBamVYEC7fT2lPjIIldd96EbcssGOMvTLG
qIzMMVgNQ194QF6rdTcspc2O4Q4/ZS9Qv2z+36ivdbpuZCvRLxbv1aQUhaOjL74E9IMR9jHwjIeO
QUMfcLt1bL+grkJ+Npn2dF7zwoY5E/1ojyDmnKYkeGA6dZ+OEBzCVF2GOr2Nxnw5Vp4gRV6y0WSp
cFgyTBtcmMZsfvteouwTTyUCW33JCR0Bp9iHAv1HyzhkRwq7NOXGZQ/6/+XovJYcRdog+kRE4KFu
5b3UaqfuG2La4Sk8FE+/h734zZrZnZagTH6ZJ+EnpT8DozjPDC/x8JOb7q/tytde1bgYkxeC1IfJ
5dBGP8uz9PsHqWWEMvHGse+5SiltKSkPnnUbZNAfr2ediG7SG6HLhdXVmNQtCvn2y5Lyyr58OArd
PHzkxfxo8Y5SgljtMkmdYNTT9lCJM+a0neWW27w1+WVyA4v5jQkFwkJnvMlYf55wmS/boTrHrGRc
kzheM/XnFFA0xTmegQ9eVR+srnvuu6aCRXgeiSmvuMbcAjm8DQO42v+/JiNP3uY+aqSAW5aepo3D
1AdUCqsxfRl42sZiZed0wddl8+HlxQ6DNCYAhCFrVUgIE06DeeKvclK1iIVwScZW74GevgaBeJId
z4bChODVlCem4g0Yz662BUjqCk2YTeEdYPXKp8rYc/qT71isu1X8lbNjrvVE+9dmilsEKtdQogW5
/FDWdihYkhPLeSAN/yoDx3/MRZRolsj879jiJdKY1mmG/HR7RsPzN8T2oev5S18kb9m46j2gkdKF
icXw+zi/Re5c7S3EQQNBb6Ti3AXg1Dxz5+A9ZvhVXi3e1VUq++OU88ikifadEtrwKEsD+besKR1s
nHwv2nbvFR/61B/9ujlQm/Bjq5Jbi9znAhyZA3CbLsuEUygdugHLhVY8lGsfiyBHnFKPsU+HZT8a
72jVCmIJyl4KEk6G3m/p85sYfuoM1RP5F0Rq/RnqE8AvHiIa6x+jy5HHnQrmLsnVtgkK48VhLWGD
BeF4rUPxWnUBIOJqiw/RW9BEuPNqVqiaF6KiTNJNCEbrJ6stASvXR4hrEXVe/HMgRsKo1hq6kZvP
WQ8XwNWYK4mzr4qV1ss9x+tvGXWHVGMeQfJ9JV8IZ33KB5rLwax7jlQ5X2gYvdq+PfH5GWurACZX
WMTYRYtTL0RO0WRDFyPxW0hhS51y+f+XtbluHQcxCskuxzHi6pBd+2PdhHe5cURDu3o7G2sUneVz
D4eXFiucTv8mi3Rr1ItLE5BOkPnwmFqYMcS3zm3BKMI1niVMK2nBumU/LZz03kT6yWA0HGcc7fqo
uQex9kuIiE1yzvt3NW9ZQBoxcUwmFYKKmGtdKkxKfvpVxttIm21+drFKIGZqnn7q2VoiGnktW8wz
IT4motHQrYy1j3TDurWkmgspI8FpzeEFZ+gNuXtudc8KsPDUauFcw7fN4GZaS/hwKy3klI4dewcN
n1ur9jTq1dYuxhM1sxgdtHzTBzAxKuPWZHNjtEfimGQpyae3nvkDnp/BJ5yrmygyujM94/VUCzVf
ONXNKrMfTIYNe1k2LnRYWFkR/sRmdG8dXFpW3B0rjas1xTI7ffDPidc9VCm+yaqHnLc2oBaucgxf
q5LNQQ+44+A3BATFhXEZ4jKtcnY5GC849u+Ys98xeHzgjR8XxR5ffYEla7QWBoPC6hxK9eE0xpvX
OGe7Q+edm55SuwMSbD0NTnXAOXOUQb1lPSJal3TXnHaXtgp+oS5B9QuAE1bQAL6bivbWnvNeoGWc
CPAt9ajLlLf8wz57srRdpNF92BR8xAykzEi7j468DrqHv0THt9E9DAbIq7bXl9jynodm7uvt7G1v
yJeRgIOvyb2Ntw4nIzHh0P6oakVigt2iH+PXuMnuQzryJ6got6j9saR6ZqifsQ2jAiNyH3VFMxRH
mMGfnkVeXIQcGKXE2MxKAeEkCb/i2VPscDjDcsUn0dPek9HI10m8ABU7utaN5ygysM/a7ady5u/D
+OP5YXiE/7jSgmRd9WpnhUCRndRYFbUpFko3X8NROWd8h/gRySv6gjL5xjiFcweFlfXHIZ/OfQdV
XRMNPlg9sQEgxyAPcptOpRisvtYJ1MA/7vnNiQgmWlRysyCbGpofXokJWQyZYeKYrWp3bUIhCM/k
PPnJpnXiwU2qaVzXhm0sh/zKJFAjswDaL/+um+4vGHjrglb/zhLu2R5CTjLLnhlRFTTP6VE2yEfJ
1Nw7Sihxhs735SQi39USStViIimW1Y9rOxdMsFpYwDrn3boerz3gDcJ0j3lboPIMAzcXKF6Yj8ax
uM865jsDk2Xj4VREqPGRAcDU4GhbZdV0JZQNtp0aAG4+0zJrQhjjKv2OMh24/mi+Y4IIN0lPOBSM
1EfSGcGbR6RV860z055F6bnXIu0At0hB6V3X7AxPRvewGDruiqDP9Ec2912WAggdu/CW9ClNp1PJ
2a48qICx5qSN4jx4XP1xkK+7WRUU2YvQOXo6nEWH1I1mc+Vz0qA06G42HlwmgshNYlu1cIdo/bLX
oULEKELvn57AnTG2jBXjfeL456tkqn0onWhbeZmNbxje4OTIi47DKSUIvlFya6jMvzSX2mjH9TA/
gOQNv3NLH+cjtb9JonZjIc6sQoJT69CmJqhV3iod+2LTc3NfaNo1Itm4El1IYVIwOoupliw6zlRu
oeYGHxSyjxgKv7KQ6RW4vlvGMGmditfEYOnCMPpoQgvzNOZ0MsL0WMKcW4UNA4QSxqPpCmKUBte+
MP9nmJ6DIu7+TCYGBVqV2B7w2+lYS/B/Z59MIu+D9OS25ni2NAjdL8BygIM7wZDX6VIW6SKKoIy6
Vr/lmEe7aI/URyn7MvGKqx7qpykm5D9j1mXwjNoEJhQn4KIr3B0lLuQXSfrzv1sZ5XDX0ZfcAM9y
Qx95yvRkFVDrObgXzeJUEpoYr6wA3lxD1H4dMcPzMPssFVUBOfVcuIwB9xnephREicO4vI7ZjJjx
kRvraE/vwGdaM5FjCHlINBI7XTM9sm7ayTJlTUkF4HRmgwVy8kIpf1jVnvNtNtAAwxh6Fj4dYvZG
vYpbsan8St0kUITMmAsKHIR6GPFr3KM/cdocKo5o4RxQI7PzWkiberuIPuzKZqVur2psAxZfwwZ7
DFu+054gEW4jwyx2dXvxWF0pzuUlu5vdh48zm6UVIBPQiN8gE19R6cqD00X/2hAiH3MXJOkekBcj
dpba5sN0LXA1dX4cMJbnLKMZ7j78ojxeasjJTsbrBkF1JeS7l6Hs8Zv/xp9IjYrOO63ww9GU9WGh
+3Ow0+BEGuGS3J1z0gp/ZoaXRFSJoPeOiZmTAmBIT84vQg4pxlbuRc5cp5attmmd9qSSjlEneM1p
4txTAQlgSbi5kctwjGkX4Hs+mYD4epcUX20WdytuUP8cN2lXuIZfcMyQddfxIlHmgi7Y/2AAiFUL
zi3x+JOCf2mLtZMe04ZYx4DVvxdnro1fiuIKvoeGoaFLmPU0t4MEw5Ef2Kegg0tfnDF5q7Agckfo
J8yu0yMFnJbUOBGD+OC0xbAprIhjcK1whQ7VxJQKmzlYZqW49YLd6rnmRawdGRUOtrp6EZYPkIiw
m6bO2VLCAxWssHGDV5eceeq1BM3pd5gpCPjYlNvYVzOOuU1wgMR1/TdY2r5PgTfQpMHEJjWe1pYZ
XawIgT1soDAWmYlHg4yn42ALoa4D9G6/NViWQjBwu96k1C6vILgpRSvCbRK046UJioM2X/+Yb6Hl
tMs4xiliO6+5q8ld6oxyU1nPAnv8cnD9n2kq9dsw4Q7S3FFf4kjt9q5BRLEG5cnIE+fi3EReVHMC
gKII3B64BbAq5jHFFGxJSfPh4kJCT8hhEQTxk1tPPqJxQ2+cmb4OGnhTux+igzaeAhf+Ta9WCtjz
WHKesGtYZkW9hX1FObWb7os5F92V/l3CCScwm73BbnF3GSep3I/uleJfovgZM8NqDtiSbRYRnqfX
BhdFjWjrJuaHysLXKYBUz89GBUw6wAaPqLsY0/hPjYLTKt5bQnXsNcZJlf0DhAtWL8P/EBnnvEky
ZYB1KGvvE7bCVUntN5shpMgv176K912AOGeHwVqGnXus7BbpjYRUogdbmaCclTRTh2Ywh3p/6gLB
IC7wbZuti0Zjgf9aw9IJOTZg19K4NsXS2WS9KTYDzUsLB9e/VRXcoNrslWCASw+xR58EB1WVGken
MhBau97ZxJH13MeId6UtofrmLpfPoGMX0t5NHBodQFi6UeYb1yseFG3ptgzIqs692FI8dDEeexWS
x566Ga2N+ztFFLM0Qq4Z1pyTrmzIRfvcY5NSipOVigykc2JBdDtt+t4vl0EKKdxiR5Ka7sF7HzDW
gbrAeMfvecC/P/GCghzW4NhOzA1zRkZZoTtUcSgHhicQNr7xm9ly+ut955fwJ/aquceOc/jNa6Zh
M/UhZmI6jRxj3APx2gQVPwRBBCxa8Ppsj2BL6DpEBkpglfgruiYqD3kiQc0sKLE9WmNMp56LE6kk
S95y4iH43K6dqsY8mrreuoDEwgk4Mdf6ED6TG9mhET/1Xf/CloNeHhkETepkp8gulAV3cSfWv0iH
WXObL8ahKXMPTuOvI75SoHfu7yCfhd48kiZMd/R2/ESGNLnVYzwIZl2zSZmaa02IdxT3EogSGtux
Fvi1uShbNlGtqu4Jv45i4nUgcbQzugMd9XBnu3HPHC2ki8f3SS5Z8h0oNToerXOpq44Ap35hhTqL
sA7V2hQPGiM5LnXk/OnXEKiVqHIUYeUhF1l97fUm4QTZ2cuwuTIqONr+kRgJTqFMrDKVl6s+4+LM
SANl+tfXu3gjE9QWewZqueXJdDAu9zx+dkVqpUz8j8L3bzb4fBIKbCs1U4FGJv6qioD59Ck65NRU
B721NyHWSwos0RTyIaf2cTinbuPAGAayE/6GcfyTmvVn6e77Pvpr5vObpWX0BGBM1rqvihVYmQNm
droV20LdbNoSObuUJD2wR07csGjhqd8ywGduwLrQ2clKxFg8zEyf4BdEPw40qCLrtl6Eq0wrtV9b
+ZAi6Z6pTBJwzNBBOHx1dLguUpsnohueuAdjin4jlY+YyG3Fwm5SxROmo/Qp4SK7yI3idRw53+gs
8bLiZiu4Zzhl9uXnTIO6GnakHyNMxHJ6OAn9CwK7vp0Gv8SKkZUn+L6WS9ebbV6j1LfvI6kt56D1
qB6jnX0KjHMxZLAjV/NFz9GuNlntufwi1xHXX3HeZDRpwarJ+4dkkLMGn/bp+g8LNgJ6M8xLnPdM
X2dqKmhHB+OU3IcBIHkDtQDDEnFFbdGH55gVehE1wT0me+0ZBXw4ufL95Cdw6mLje5j7KtdB5H0H
8EKM0+42tMrNs35u8CXoRYpSEWdZg1pSVYvKTO4UcK2IWP8AXwNbTAalGcdnXK98+rL55EVKtz41
lNC8r2MT/tVt8gUU9iTz8DFRauvK8c2LvYdd05pjK6CrkgdVOSAtw+rUplb9bHnebtI4SWKVXwO1
h7poA+eAv7soqu6Ca36dp+a9jwGEhJA9aNfM1niVzYVu8FryVq0M23nzk/kdDQrs2BqGZBWNa4sm
c7Y8qp1YypZpDz6vaen4CjFmDRbIiCJt3osu3vYOIcKKwGAzN1mSugQIiP+S3EXd6Dm93TyQORfE
xAiOLTFVYlMg6egJO2ZgV4MIWXWcnwSXxWEEA2yF0yOJ8DA1HKnKHMZ/reZm9cA++yC8snq4km3C
ueTGBa3Rh95k/2PT+rAtuoa7Rt97Nty/3HbvyLBfroh2M88/+v9VsIOPsmYgVmc/GGHuHQ2X0XjJ
KOBkveU17xqwrYlGgQ9lo8bCKEl9pMU3Dd7eiRMy34ANe0+RK0KoLOPsYqkahVlvuy2P+rPRoDsF
PuD7ieko4rYvlLX2y9c4ksUm7piLxaaD9KesaFUrBvIhMU5Zoq81drm1u5xaYq4qy5xSJmzu12n+
Sl2Jm5TtBM889RnpUtnT3CVbukeragT8gH5flUn5BKbjnyXtHmXbwWRub82UqzdlYMklx7wlfLoi
HJP9JW/EDl/EQsILXGmzUodL8SXpHe1gld654boAEnzYtpF68jT/YDkFHesT/I6sjokT8rCkmhWc
srwjHdirL52cTE4QiXYMxtwODZk7e2jf8bFzYiTOuqlCpOISFFlbHTKuYMsCehMJBw9nbmMDnkC+
tORwsEumKql+wuzBX89YdUoxJw7m+j0GKPzULjueKsrV4IWoADbXYsgR69SkMatk7L/SQ8TTqrWW
0WD8jq70lhP6CeJ1s+ubgCfFYUaqCbfBhWb/FnGpbbTYTzHLuDGZIPNZwwPgpzn6R5ReWNy3TBOe
RMqSryjgXXsJQ8nUhkQg2WnIMnENkDPxn3KNr8g2jsAPv6MxOvQ9b0A2pk9REURrJtmrQaPLUm+T
ja1Fv26O2Sb02JosLTiTQfsxS3zYEcV9cRhejFokz7qv/qyYToUaf/Iq6YlMj2AytFYMa8UaBgaR
+4VuM8RsTCDOOQkj4mqT7VwU7qSxcoaLk6Btcs3Xdsyyjw2xgKVVU7uRBbxgctwXDhs1iu9TkQb5
zCvlaB37yKSTRZujP65cvvcld7d4AzXdxapxBxJnbUTaBdiAGWUXNbzIlhBraVzgjthXJzwmXqxD
WhbvyQTYbrRd7DSl2pXmVB/aifHrfihF98Nq1sLVb3AVDSJ97dA8w7Q6oB+XkvOykRQmQ5iQYtNs
eoLixeA5LvwtM6rNpFARLTXse0ftTSyheYoxIwhnanM2T4bYcJaEJ1/s3Me7IGK+YYkTyIRaQqdw
ga6+pG75lWZ41CGzDa8EcbrFZxH7/8pBdduYRqDeMD9DB3nWMlhRHcfiFhDx+lrNuE5cF0mSbLxr
rJpy2hcC3nvv8fdl80fKl3nWfBlTT4fnuhH6XXTiHfIe3r0gYvBk+rO0CI1cr/9kOmqXLJ02MraS
zeTpz0JmzPc0uEJ5+lVJr7qJfA/b3tlmgb8F09Ivs1KPVka5bq1qfBqb6S205qxeTJKCj0Svmd6r
0MjXWjtmJ4R6pp3uk1LkqjFF1on2mUfzKuTF7tqOYhoKWwzUMYkSUy/aVdWuOpMkpYenCiRatrb8
4NwHJCWalN6euI5NEk3DlzdMgPl1VH+NCCLjq0Oci1Ot/wsK1VJviM3cqLVgY7UpS0zkoiP3hAtB
17IgFVjKWFYBVYc6lhRufEbOJ4YXhJpVXFapXWz5OeDCOxUx2Ar7ZtWaq9Iymq1KKJ9ujc7ccLGx
N3pvHGkLmraKGUOsuXer5nAX4N8JerpyBvPQZuYXI02B34oGdRvf5zjkgupy85kPO2UEYuFwL40n
kcvgqDz33MXGpg77UzT0NzOUybbrrA/ezjc9sMp9V9MzSM0wEwTunM3E+5hGIlvVo7+v/FLfUWpz
q+zcXvad42wja180VrEQ8NTfMA5e/NRnlB7Zydn4w6+3Litv3HZVhc+1B02oGrrUkvdypIw1DMng
0q72Kgaj3WQEnSazuI7CxhFdcgiaBxtMryQhbw+1hqHv0OscnPwJA39nyk0m0atzj9GATp5tzXfF
kdaBla3p+wpB5QgjeDVkAIhR8rY9TbFoeOLc4kuobaYMPjAAQw5qRSyTiLanm6thhjBCf2LsJTZ0
YLk7ObT3hkAG3yLIGKxf+lo3ttLIcTjNhUG4m7BdxXVwjWBkej0+UdcI7ojrpBV1Fp0m44BHntlY
ad6OlhrnSA3OW5j4GzhEYCIZaEzaozT1j9bColPXm/9/Gd3DYZiOd6vkqW3Wqpcoxil+jNasbhCw
2Ozqj66nOlSiM9httTMdL106Zlfu06Y5ZyS8m44C77xTr01az8+x4cOZ4jDTF/kfiiUPB8q5ILCO
A4pDVqY/s8js++rQpllwm8shZXz06lY7DEbh8bno+ark91HnXJx1aB91Cu7RNA8hfc8ZNo9l2fF7
NZpRxzKy0muf4vZB61a0AodLjApsN4XDLpTvTD3HtqFixqV0r7WBcu9hrV7LF26jzivDU94GGxJh
zNLtD+JEE2Zw+v//xf3IBTXT9///ke7nVr+wdFecnPm/2OHZwTmnhSrCe4ir5oOEcNvG9hunIFgD
TgYzYeiIzmXmB5vxE3n58p7QLlH1xSXG8DjfZLunJKrfedk7rL9xTlGf7z96fHq1nz600UuPqqUR
fPIqmxYM5ZOFce7YjzZpPz2bJCl3tfC9u1kMTx0Xsw/PxZEIJXLcYQYzd53psZhm2hmH/C0xmuol
EiBg8f0HOK+YH0dhN5Ieb76qUv30UILL0TSeYsxNtE/If/UMXoxjRcGRz1hdtNrSg5rGFWVMdw3Q
UQ602bLBYH3C0g+YW9G66gRrRTG6xdT3muQ170syAP5H+OwibtotzWFN3SQrTxhraty1QxekR8Mk
8Cdt5lAyo5msIBBMIt84Abo/ERl6kCEVC6aa+tWlLwjF956qsDz14YDbUv2UeMTJm/HSpv6hw7t5
8onqsjVXA8QAEGZjOqGQRhQv+iQy0DNpbeI6wokzbKkxSsyk4UI6aXcqmQ6+w4wAk9/JzydjZYuq
prYNgnCehEejq15NUXF/ae1Hp41stNwul/iVqOPWjAACuU0Puai7U8/BiosN442wjr/E7KukyXY+
fHPyIIqG498Tzwz544XbwO5yUdVUk01nRM9D67GHZzhCuSwT9+mEjSFf+Cs/Ew/OMNm2ThmX61nl
Y9QokktlVougkWhElUIwV9zYIis82YFOx3Hv3K3GbSg9CfZI51TXeVMCyQ4ioqTjA84O1wDb2HiF
tR4birdUq4eLMKsoP6enLafIfoucRmHIsOh1Iv9G5a4Go34x+BYOQ+vfccJyITTVhpTEKS6q84j1
rRNi5QTapa1zl1+KoDTRNwzIJF5yyzKXZdCTek2cfR0i6Y0cMbeVwK4HEiWr6Q/PI4odo25jxyOT
kDq5+TkVQSD56PEi/myiQUEWZjCaIEgBDE24MpjN1k8+JVYtBgTpjYsYhcsZCzgQozmclhGqnGhI
iNi9XJW1Owm9JKzOmjTRpZPyxpzdWNap+kg5+69Y9amiIElilr5FBYU9kPmfafg6cNCMRRy/w1u/
dpWYtqIhhAOSh66nETt0LL0nf0wRmBxj1bkTVcOGe2t011zJuEhgbzx6AuR0heJubO4R/stdUmj/
pJJ3Ux8jkCbyb5QHHa4790uyXVE5jriC+KMa8rjVExyuw3OZhsSPCpBCTG33eQjAMGEWHtoxHPlM
e0L0VobcjY39rZGvnz+oO83OJN+HilIwHKxe6zI/B+wcRwUDCLO8d21ObVVo7Sko2KSBaDlXNFtP
dPj0zLnLgsmmI//m583tBnrGCArYflxsbdkiIZuAwsy+2hjYSs2qeGkGmguCulin7kD7jHYuOmfa
/Yt8fvZJTzdjPtsFCauv85AkJP0nch5tEtmTKy/ViOAOpGI77BUwXwqfu2ffilWTw0hoM2b+rdAf
ac30UX5WICxWqnfVygaijsse6sCQUTQv5euYZxgvNVwXodgRzoIBWNnvveU/9yQJyACdrY7rtVmp
P+wzcolfxLYcMFS9rJf64H3LHltFmukLDOffts/DhHeIjKz037R7Lvwf3faHLbvQ2bKiS2Eb2i7o
gjfJqr6R9lfiE6N2Ox3OtGx/utHlbYtSCgtAF8I3xNJd8dbBS1ywcK+8vvuyw8bddlD/s1aaO8NM
/lGtsipsXTzjAJfh1SXqtyuRCVdO5X2M2SUoKDpK1RYEarAcLOsp18VKnz+PhHQz2X3KIuDFbcY4
2Xce9cFlX1kH/BWHQKgMLDU5krGyznxj5AenOS7WDLvIb/plTJGcllsXnTdgW2dqE3l8uDa3aIVy
ifV0+vEdWHI08ZlNeO6mGR/vqL+kpdoS//e3ah6hwdMwv/t4fREC3PJNTdE/JJZnPInHoGoNTtfG
TZlUJo7/BMoWFWKco6rkJ52i90IjImWHZ6KUHW4s0jyE1ea/ONbBoxfJvheuudESZyB1NO11L+db
CJgd0w4yf0tKI7dX9PlBTGpbMghYJSy8ZOkoq+O9HUxE9zhw3sKBcKPdmrvSo+QhR31yBv+S9uzF
oh8/gXcDHnEUmUY6MMMiPkQl1oMcjFD1m0ILp/UYL5iGyIJKIEjGxJuyam8Dhg/6Z8h00shzMnD6
Iwk8dV1/jxQSThl5O2+SJJA9nwwdSd4m8LCkOfZ3XDZUbWXiTNLg6GQXNhNk3LDv15DBlnOMv7Nq
TGI/vtW/VlY0U0WRDFJxSDztULcd5VKG828MORinXrVwymA/f2Yp8TvIfudpPpByXL5N1kA4xatB
QztUGJK3C/H7Y0w0V4Ge48gummU6AGEYHSpWrfZOou0qkTaZbuQ/lelIXpDsRC7lZ9B8rq8D5yYa
Wl4bXFuOl5WkbsRXVZXX1jOoyRkJA9EZnhQ21tTwn+2b41Y15Lt07be1wieui19F2L/2wTGwb2VY
3azWGudhAVMtXgrOdAkEkTr/Cidcrn1/0ufsa4MfVhjtyUyDYIFp+100FBmX/H5N8peLqnXe6slN
AOv4//Ih5pSTfgaEjq0+/6xrGGgxh8ex46A9PvW4CKF70idjaQmhzmjfBhWzVFqSR3/m1w9fuC7y
u16yYWjmR0Y64loGOPmom/upuZTPiy+J4tw76rabL5hDcM4pGxIKU7WoMYgHRSyIGnrJPpQfakJ0
cOGFWUK7GKrfJyp9avlg+UoPtVHa267pHok2j3CmuxL0zQ5dQeI+nm6doh1ZqbfMm1AoI+MSlO4y
6kR08lS3z4rsKbRw+aIuMobhHj4G34GIfZIbNc96dR8929rbypxgrvyVRLvwy1KdbjfqyZIwu/tk
eESdrbbxlG69wW5WKciepupvjTA/TTP9Sjy4I1DZj36EeWIK/+zUZ5gGA3oRIDMc/G9byStk+0tO
+LuMxc6Hf7Y0ZfOnoumTa7hI3U83rohVTbz4MHmU/0Ym+sU3APjW3qvBQZou7QeHS46KOSVLiCvL
oZMHI0muSdq9DCVjIT+euq1IHu4YUhaV3RkgHqpuoAhA18ot+B5gcVp1Rg3gwjZGhOUy5m5BVnw0
lvg18ZY4Lu1DqeW8I72cmNtNK9sUl3GMPxq7OkAGDhfxQACuyi5dPud9OYMu4rq7VHNcxJeg9yfv
asRz2RJKvn4f7PSna1B54+ykV2f+acR32kHO7AJJ8/T4WrnFX9bzyrA2o0sE+9Cq3/mPw6vcgBuI
u7vEj7uISsrEOyvYtQaijWODFjQ1l0pbx213U2sACAkLYkHGV0sr9YqHZb6DBhDtYzwSTBU7aVLe
yOR9ISC7L9KXqcg/x46HFqfUS10Yz16sbSRCj4UReNmY/d0JrX6VMC+hReNfpGCKJPl4UnYENWKe
PDueWBdKIxFjF39TTQRo8KjnSTGrLyApYs2zFJJ64P92kspJJuV0FdE/6tnpuwzg5g/vmSbvoyhe
SW5d8qz57GIcmZiiOPHkr97ctK2lziNHZGF4YpbkKeGkmYQIYgSEeGw3k5G95nm76d0G5kZwRv3H
E5AwSrOBqfnjY8Ksuqvy+C+cF3ae3TJitG5W1UfYMMhNzWla18i8pPW3I6MwNGNyI7X2qQGgh2JF
BDzWywefFidlvrkY11tXkIMurXEXx8FHpKjGm/wXuuGoUEb6wpvAybPqYw68YR1scUYpjoHU+dg+
wepR61cSH7tWtR8adLU1LSqFY1ZooCH9HrW3C1G3AXQfDNPtNi5xSpWi6RcAlw4YYn4nd2U2suHo
lLxolGtB5cXNwXWgGCv61YJdVI/5oVb7PLKJY+bjykowfXgVM7mI+02GY4ywkIVgh+/FMIm3DjZT
aItOMIbv8clNTkMD4c5IEbwtaj34+QJGF8atxsXO76ekdE8wMBKUHHuTea1cHOa6xu7vY4dh3sE2
YFS/0aYkMwrlOVsHPpIJ4PM10V+epwxnUkHcrO4mA2NOuRlxnZbR9DbBWdH859rp6KXyxPdI4Iam
ap95PoN8TXsDcHBk1HWrgg0kYAQi7N1z2eLBNAb3EDhFjvWoVQfaK9jHuqVZ8umMtR9t09b/hBZK
OVZl7KKg/RIgMLnOZ8+NFhaLyvNP8OEfoujGy0DWx3H7ciMnEDYgo3Ed4uPUe7iY3AiSnEuC4c4M
EzaIjKjxyp8Taw09KDo7sChwyuinImt5SH3nzLfGZDUarlNFqq7vGRQB7P0WKIyAjzhO4sNLzPiZ
5o9NFBJT82vnhXroS2SiJfBMYbQgel/QJhqPZBzJfj8P5EtAs6g7hISUS0KNAp3Ep6QzzZ3lty9x
TBtjwUiDNdqebVMsWV6+SVyK3Bn+ctqnuHudSnl0k0EeBeoyZjpYE8bvHW38haLyH0UzAzcz9+yG
NjNLEIfOZDXrJmCfp9yFDQhN1O6sf7qe3lmLgSIFTyEGixRoTRoZ74ziD0OSLwwrJMyrvDc7HHfp
vGxpEQo5X5JwGAI0JK0cVT18i0qTqXFBq7UmkJIi/vWF/anb+s7oLsnw2ky6ubShrCVC3fVI0fle
W4uhJhLnmNcuh9zmDtxkMgNfe5DdUzstt92Mkvt1vOEZrc/e6xDfjWnsDsAYPLJvlKj4+dl3o19r
mg55hRRAoG8zSm4nbay/T83RY9FdekN9nUZMeUYRXxio//ENcAAbkpqI5SXTEqC07oeGDMbLs0Zv
UJvMwmZvxt0FKzPHJBGtc7N+8TotXA1Y+JaGgOSDrR6uD2XCJNhiJz0JpzzZrAX4VHXuTv2tTuO7
RR6YW86L7jn7ZkRmAs61MAVaIib1Hcil3zAcXyajhLzxH3XnsSPJkmbnVyFm701zc2U+IHsRWmaI
1LlxVCrXWvvT8/MacNAYgAS4JHD7ogu3sioyMtzsF+d8xybLajxQkGFFd+j9c2eH9cVfVlh0t749
/jqILiDb9O9eoaNiEtyd/cjDU7orntM3n1zfYpj+RDZy+chHNal1czcWHFvVpisHNjqravnJrITH
oqOSdvrPXgtemjU4Xc6iPmI/nj71lfHdFu6d0cPB0Pju8ga4IsuDb2R7hgSgQhjUCmJWyUqYcFkw
507HRlWqF96v7ymu9wOnPRuNEyjdZ4KlsFaq9Vgj6AM4BBCVTrB25NVsxcFJ22+ot08i6F6iauS7
Nf09yEl++uDcgm7Xxrxct4of2ELk9UNUiU1mBnwIZv+bYOcpMvU6ZmrNz/oWTKVAi9U9uQE5a5Vu
4YGxcecWpv3AKumx1hXIxAHHt3BfkS7qzPGBumPfLxNgZ150DJr4bAF6UZY77UYbE5sTGzNXgvwW
2AbtlEX7uPsxiALY6OVwGGSAaYgjFkDCU07pxU0ZEEpFVduMsDWGMUMANE/wiNDNVNSuae2xsEef
Pnsx4AxTtsMN8ODpPrjw8A2y1jWK2L+6henxziN7Zk6AZmPRtMPFQQhuCffLMIMznkaOhSD5TXQk
wN7XUF4hvt5xF6HibCh3ij5+jSSf1qj/zSu4SyzVd+3Y/E56esptBtcW2yMdR8vCyfCHW8JjjRLx
gY+wSyUmf45ujCiazYxZrV5AOUHe2tI5Th7OnkTEP2Nfb8uQBIRi/BOwzGRngZrPtXdK8VNTeX4I
gCcTTX9Kq7/WmOk9mKoElsJ484vsCPWCkiO1nrAqEBzGDihBq2Y2GOlYGtla+W3Jm0SdfLId9TFW
5n2MOc3gfGEXYJvn+lCsq52WF185RTVUtyP+28+W5NrWDF+nQB75iC6Nvl8FDGPDlgi5HNFFPeBd
NFBWigEbMsHVmfgJxLvILIistXzUqchpWEgAbQMmmRnjIvrp0eOvqsqDNeJQF9nNtxAvDeUuYPi5
JC1nn2V8XjJ/uPq9/WqGf0Z6MEyD+4zbo0zjU8kKNuC1kjZMalXRPPScbWOJVii9+1TvADhCHk2c
egqxCYyTEycf2u589t7W492WvB4AeG2N072RREjEXrUcWeGhYOuJN4FxzA+gbXnSVCPXk+jonGis
NFlwuKYAEjrvlRDneNnrrMYr2RJyGTy7biJ3aXKXRsKwmnRDtdQAXtP2I4JuUkB4uIIBt9YsaFEc
0yVkDmHcsXYTfgjDh9l+SysKdIFktzIzKBSgD/C23FvPfeJAs7cDVxeaqXQ59cWPbTW/3l/JGEoJ
TRoZRnP4KaB+0cAF2g7t0HsMGpGp2D7p6NCRzM5ODCTrVN758Mhxh3AxM79Gjaljj5++4l3vCaxd
2aYHtAgOhxOW4VaPkqehxqnpzkAPpmWs+PoPU5uCNcCpH7x0DC3ldKAu8IrxJEFVM+ODquZimixl
fIk6IBTgwB1y6lsPcEY7CmpxJ64ebQ06pzeIJ5QXAI6MFqu0lvCDLnoQWrBI7MD5ktqM6J3MV81C
Cuj5jrHuNJPlnRzHIxE1C88VJjTZnCDonBtQ86NPow3jo2yqu54rJmkNsNAxtcShNetqTiNCfBlD
jE3B/q2gANFay9skxl3nxDpQKl4572VjFG9myS6lMDVg4GUKy2DCrZqT8Wo6+LjmzQyBIQLnRE52
POS2j8hxPa7VfmlEAC+oDGGIFpiqMJEaPsgUVuU0PArWp4v/kbzlRpirJvPOeuW/tp15dnskwMTV
nbw2Q7VL31V1xnPTIx9h3npJews0DdxyzX/vxpQJQPacBui9LAv+IrLkZsWG6VkIxv+DBWnNkQDo
8Q93QYueSu0ZSIVLpKywyG0N61XARaJ+lKl2kguodwNzC1gv3trDo4iCIwEmK8lybbJ6hqPcBfV0
Kj1qnEJAz+v7Z8TIV8Q0LxNgy2XcaK9uQGlNlYgJ0KpOIz8VMlTXrrTJZw7XutO+OAyl6kbbV5Or
P4gx2yeMiexgTmiGH3gaHBYHY208xiSC8fBnz61e3goQLkRngcLmGTWU9mQPGM174qoxWLN3iGN5
CkK6IHFuV3C4L9yyKdDWPuOHmfF5kjpPeMHd407aT2gNhOsVgOOnt1SL7vgvS1R4wB4lYSIOhmb4
HQXJSZ1RfQgn/DCG5ExJsXDco13BEurAmaXVUnMwDyeGea0ImV+aeA8LHWqp5bmfqrowCGQ2ayHR
CaOy3kYVyBx03PoD8pY7bJd9qNMBsfGsc+sdDxLSAawAEMCfKxQL+MjD35x5F3fLXOqhxi31r1Fx
kUV8YNS89O9iA4vsZ+iJ41SkewZYdxOsSSIDd5302hOonu9MG1dDA12gJwgFTt1nMdXDalLcKF7+
ROwGChBde1Lz6rVEpKvAg3Vu/TAJDBOx5JhvSIDEtdE9z8Fs9pww65km8uXx2gv5EzHUOjTea1Pn
5RbGAYdEmO7g3NrrwQ52sR8gKyzIiSzlTwXOT04Bi4n1CIZip0ntKckPyJIBssRi5qMOC2m68kx4
1Maxis8yJU250ZrbqMn9RLJ1EQR7P9bPM+BWI6u7Ld9kngZQZbmz2a3Y8NiBbRhsAAjuGQKkrzoZ
spE+6xdwkHStfe7IaPe86IwJRWfLE9xpNUc4LBo3E/nqomgwMLlgjjrXXachqc/c8QsdTUY19PFu
cDZpZ78XXZdvPRXsk7y8oLmCpOJoR3CigLKxQUAyJuiQv9pEk1rU3Hp15z9QDV4I3Tk2ZAfWTXrN
TXNYBAg6AzuFuZEjmNZX1KwPGkYzp8iPWqchuAyGx3BsrzIJLolxyHXcfJmIfnq+OyckgjhucCgW
ziOe5rNWfZrV7I7UiPIC+HgxQue5JNQ+02CBThMGF+9Pgvh8yAxyUuV4cDXkbGXHZDMsIO20zg+Z
ysUS8SGwhJM7K0+lVBfJRlZXfrMZi+nBGmwGPOiYm0Brti2DO6a3ub1JQ+2l6gCCdTEjCK5kI3Le
WGSRsOAWn31YfoyCWVuWgI2ujegX/Nxzo8DIBSTrVDICPY652A8xWKJDp0QO0LIKFx4vURgM0ZuA
0VURblTNjI4KDwqlJY7lUOwZFpUb/uq9sFDHWn3JSdMRrqqqHcPLhllNam36ZNhryIwXopnZ/v6D
3VvdKnWDZ8Ogw7cFvFDCrxZpbWCOjiGudezYrdhYDhHR3ALmUJRRU4bw1v9600N4pL0dP9de8RPh
GUZ/3b9SpUIHcsJXyxYvoz68INN4i/1sRTYB+AqjsjdtisxXRuJYl8khG7xVMxJ0G86sL7QktFcN
WtHYCOGRtIgFrAhLdPQZMcLCOVRdQslWcwCaFRSsKoq+XMTFdLN5BleuAwBiUtqPGhGtwSG1x/BX
FZQajD+W0vbLI9fCMY9MjM/an4R9G5m89kpFzdYNJ6xVBvoTHR+ya1OudtzsISynJzzu69IiW7Jm
uhtXwdGXzh6YTTqN2bLP5NXPY2M1R0GLIvrwzGyfltxf2J57a+AbIvp6PfhiPZC/IRncLbJQXtSc
O4RUvmWT6H+BSL8BxkSo8pmQ4qApxnhVHg4E/HwmZfGNfYg3ZOy/3bg/Tk2+1WaDSGsF332a7gCF
qKUD6D35VbFm7VWqrC2ZJUQo8zh2eNsXHp8XA8kPtyQBER48XGZH1lvBeHpt9QDe++EQ6223gUNB
MhCrzthnkV/37Y5c9zvmrXjuOFAVD/Y6LBKW5xN5D7AIxg2NUcEqr0PRvVZBna454PqQMUldEOVk
Ff2uS3vzkIZAptws3CWmupZhjDyzpZuorUVX/e0O0Lu4kVaxgLIRURcWaLz+0sTW1zRvWIfmrQQG
C/GVeZuRMwHJBDs4yJkcxABp2RTscgvIvYLKA0vh3ED040LG3hPD5YarB1bsFbWbe5o9SnWvq+1J
Mq/Gx0WsQ2HpFwfpmBfG1QMqpTQTagvq8kw9Arp3OPaR8VNZ/RVozIts3acO4nAgcZIHIeMCV0tJ
MgaR01QDRgwHNcoM7AH8u8H4Mi0kAS44qZA1/LVofnlR+UF0tNcmKK4DLK3QjPYiEWTyhuG6D/Fe
Av4dlt2cYsYYwrPrGfjoTYdmLuqGdvrjMqJZydI5oIN+0hwsmKpBmt5FO/w5LlX1QYEyP462iHaI
ug/hhOaxUx7AZ8u5eljmHoOKU8aIi59K6t1masER95ifiEE/Shvjpc4Gcn4DfZUzCHlvYxLoWyzu
bj+byFV7ErPXWSnmBdq6lXZGlIoNIyYsbr4XL0z32anwF9c69n4yABmZ8ZTzsWohICO8uLpxcZ35
RYtIlS6Nvc1UrTV/wUadzLwvsM/a4LJeRK5nG8dmDuVAYVL0/t48FmDVUezQWu9jZJhF/oNm4isx
Q7Dc6hNZrLPKSUal+AIzZSi1L5I5iTgj3RverzTgi9iwglCdJhtieKAMwFmM6x19kDh2iTxS4NKz
TOXZm6JzV/ZvFTmzlaNf9KEAB1YXJFU42dWymXDk+Ai6IkZaQkQf5FLKDBZWIc4nWCilnibbgb10
a3oEWhD4MmtTvB3tM4LyheEQLtOa8XgBbahtSbNlat/LNWJZe5c27kMk1dZnneRa6UVywuSKG1oM
qE4R+e5Gute0zhPS0qKtFasXj90SiSDvDsc9mzi0Th5M8KZCda6M8lmX+bXoCU6CDH5O9D445SRl
8MX+cRDlxZiifckbFDYa0NyQ4CUd3rJr8eZXNhgWAEOvUYrCjs9POQ/Ly5UzJ0HYOe26O8Yvbpzc
IkXTxULZWJbEQsFAvI/CqM+jlt3N6E7duNLtJOC+IoXFwqij4dTeNNibVqBr01y7VBLhnJ510Hh1
ynaTi2mso4+p6fD358Muz60EQ2LA+Er3H/muJ5bc7dPgir1BWcb6nF1nCtMylqpCPTaekGYSZWQT
BeVPNLEDJKWNofVop0kkMWTyDLZoZp75j+SMps89s2EK7ZM3Ju4BWVb76AuprbsC3AZXlb0uDGSD
Who9QpVowSVyiaY+azG2Z2CMpmM3gV9nrb9hRY5nTdf8lzabjdM1mIswYMxOGhRSg2jGwPQIPb1J
UlM0pNTbFlQEtr986cZq0zcEbuhNYjAmTPkvU1VczdwrN2WlZbvRqoMPOjW4GFceE/gNDA5K5KOr
zqWPdB2hH3hamRc2qOZlEW89GEB32xrSOwa5fR5q69lfsGsyqIDzQ1O7jdg4utVcw+hEUwP+ky1N
YpRvRMogIyqZI8elQ+lYre3MOo1G0SyDgu+66O1thOLfSTZEx/brMuhfStN+bFR9a4wALFOkvUYP
UQsPTc4NTBCnH17MQ9+DLcfOgCE1oonxJUohBUtJqXaTDoRg6LWNb5wQCxTjVrtt7rBWHtKC9qem
OtzNlXzmhsfBX6qC8Qc6RUlFnsPGt7J2pYk3neToFd1Cve3bATvZ7DtiqngyU8AoyPypirh9NWGC
UwOENDChRU6CQ1eFK5ljxaJPv+sh+lDIukxGff+IYys5omJDpmwxDjIb9zL/r8vZ99J2wIk2a6oo
qIZFTbM+ZAP0Gt+4wHS9hhiMDxnzp8W870EUGxLeZD0xwxo23nRqHa+51I74msNDNyUTjINOLcsc
ETt1JExmxGBO4j6CSx+y4VUcychNim1WVuhrS+pvQbVqOOy2GtVtzQnDiqODBg0hYfcCqP4Al4vt
QbIXU30Js9mHPMfHh5iDsmYKOaLFLSqH53RSKV0M2LvsM5BxtPUQA2zjLuVNqMHohI53Ktmd+7Os
dfbhtIXxpolom/0GiuPSZMVfIP8luxbPhH5LBBHeqZV+cmaQAofV1c1wI5riZxAaLBM6vaEKeUvx
4lYYTmdE056hzqJI1ZUGHWYRUH90fJS/rVtSE1nEjRhZvKgsGnGVhBCpEMWXzDY8L7+UOnMinmGY
HuMjEqOQD2989BOSnkaOx0L11zqEMCYzNsc2M8aOPXMZMXakRLymTmGheQR5qKXDvUwx6E1QWzWi
0rgkvXIpz/Cysk0kmM1XQX5F3/eJJJR6K7L/CCt57dXT2KYWsysMGGbW/9F46EeyYR3U96mtkEth
GjDikAU7oHNf/9RMmEzKqgUiZTRdWeiMh0lAXi+dT1rfZ79r0w0Ta9R8TGeC8K1jQB2pjyhjapD4
6WXUg83oo+EXjcXPHsHyqmUvjoEIAQc5vmY+vIX1Tbepyk3kBH65pSHCrxmbH30L6MwaQOn7r5MF
qYNCEeurze4RSvNeKPsP4Aq5B1LaBhDaSrhH0mTMAsj2OIrwbWjzVz8qjH2FiClFZphq/fBg8mBx
EwW7WhFOHvdvWkX9Fihj25fEwwfEKzDIwAzDqW+Ao7lgQ/CZIPwZygcn9j6Hyfpo2no9sPRc6D6/
y3bnFUbUnsNi2KWB54K2qN8cs7fW0eT9BMEBXzSfB/J4l45bv0ifctmghkK39+wU9SEpeXyCMtmN
vk3RlAltW9yEFWjbNLa/Wv0ufF4PTxD7pQSA8pR+GLDBImOc8SNf4cbUY3jeeCdqYhE3uUt4Vlzz
yrQhmm1Q/blGDwtmg18xayAVmX5JR2OPlBs8K1auFUMYPNBe8YUjCjU059yAGnchcstYRYBXXAxF
MmiQ7UPJasfsUhbWRUp2qIF18cuWtbjbP7JUhbgTwf+Ft3fgKCd7RPVAzhukSa3yf0MbGQQjj4Xf
N3yMEtyqfknJVsflopxRUSrI2Uep7jrE9VfnYZIx2zfTpiHoI0al7hm77+wXH66Kb1fm4s1MJYkh
Wv9oB+4GDt4n+sTuEPjIXfTxk7zeA2ecmPbR7Da3FfspKk639s7Ccs6GRypa5skNX8OJmHzR7CGA
h1JkBAOrWmelYDMVWQgpkr90YdOrJLhvvRQdY1Q0+sbrtM88lDNAJWNz6gBObDmaY4untl2BdZ4s
PK5ufiAyVVESAM8YGRSORLOyxojzeyD3HkZNLXyrA/u9Vl/QrCLaDyewf3t7ONEN49U2gufa/fhb
vCYzdQoFqhi0Lw6bjbTlpWqyXa3DgRRRfE/C7rGc0HpGvYTfkmZ7vt1lR+9OYNLJ9VMUnXOdbFna
T9oFe1LAn7NJAznDFC5r7F+ezGBrFPrd0X6xIMMwjvTvFKY7yqa7hlkfj46F2lPaG1v2zGPAd2Fh
pSTW3I1WofA052UMqi07gboTpqsabSOIC9xa9QtD35S17jMhQpNmvPo5jB0EwvhiC3nPGeTCqn/S
9K0hkmouInFgBml5mIzuTGYBY0mTj2A4QWqwhkvr36nUzTW91YRq3F+OWU6RkmClD5FUNpO/hiHn
49e+SSYmwDyzZjvUtlrhvn+Z9OzbgUtySdUUropujvRoc2Q2JlOh2EmCjZwKtbJEdbRGhvGTVnwk
jv0CSem56lHiQ6eAgb2NI/clIsHnivgkXWC3si9GksS3sig/xYQZFw9b8eCwD+x6TlQziPQVVshn
P87jdzf68sYv0zTEA/32KeqkjoGPTmNsjI+gqDg8vaxZZlNySRz4MpzJ0E9dJmJspmZym4sNp35E
hdndsnRGasRme7Yz0931QmcS02AhDrQEzDqxNkzC8z1aaiw6OXb5yQjGGch1N3UnZFkOkUkblX3k
9j5Gw6GKRbmZYq16iArzVsVo/ByFrKwN8rWE8LCEO2vN1wHtO/6tXyPA1RtT1p9qsz+Umtb8EUbr
UKRUkgd0NNeZGAzCPh1/3aVEHrUkPq7ywGKXyEZiq+HqW8dVek4SLnWL1aLC5IgIkZS9sVt5cmx/
87y7xNIFr+k7Z6eoAJSDL9Vxvo2vrqpbkoHC/tDaiblOhKEOemGRauRhC+rjr0pqsDSjVjA456vr
/Or071QQn2S5Nzu9m++tfGllHaRclE5obliBMhTpyqHnZJvqRcLnD1Cx9SPYbFqeSU+CuN03JHLS
4IAFAG344HNyP5Fm3POS4WPFMbvwVGJDiutVz2aslrxtYWrYAAKSnc22707U0y3MO74KLk7vbo1G
I0+VGPMmxpTZdPyq5Si1I/iCPSu1FTEVvYvIMAW7rBjn9w5+Q1t26AwuFUqmxWAJXN0uTofCNNbM
2/ZADqBcX6UniYvMgDtZun8JuS8X46DtMjN6LlPtM8H/wdoe73rYAHWv8KBvYH3tBhuYTqaxnx71
Zp/XEq9OC+m50s2tZWTYD0d+mKEXbXTfu+Cjivb8tSaeeNctSHgh1GD0YOO2yUYSernGHUdnWUOq
IFvpcTBw3bMCax283MEs28iAE8NDyw3jXhu4fAHy5VAArLT4DCdkT/5k0v8Uzz1JIqbHpKtSa4vI
SF870lfsUXr/iVOoI256Z88W9zxETpD2q7DUl+MYf4+dc0bO6qwM77GFrbDyneqUAs5ayHZU67QI
9w7ZCaQ6AFV1nGSflRDNuZflph0A44sQRYXIHqSnkXqPLb8JFJRAlIdFxCUFfDjYJmnyGlsaYWTL
IC7orog3WcoBn8sIvQW9ArLzYkUo3K89+6Z0630cRrCdE5UfEduYLZxXsOefdZgqND/hO3EIcc4B
SnTQivQX45S4vk75pf3xCPHVRkhJvdl92w3jKU1Fq8SU9Q2my00Ru9sCHr1yEkCKi8Ez0C6tiDH4
0oXYxDJDeiW7p3yAjxHUYoPuBe5wMpD9KqZXB+BSbrCQ1smML6fWgJ8SiUXfmxjodM7coT/+jar+
71/Dv/s/+TVPRp8G8J//g19/5cVYhX7Q/Jdf/vMpT/nnv+Zw/+tX/POM8yGv89/m//q7/j+K9FbE
Wv+fI723fz7z7F/zu+ff/h/53aR0W0AATRfipqVbbLX/d363+oft2gjWLClJWBeO0v8zv1v+Awkd
WFlX6KZUkt/wn/ndmvEP1zV13VVKWsqwdSX/XwK8DdMS//bfiv/4Oe+//+e/KeGYNgoHQyjdZGzt
2LzAfw3wHqcIMltJaD2SlCNy39Vkc75Io3vA/AZGk3HykxwIB6pDTiioEBeLARm7B/AoqgAulLNg
p1Z1GFSyzdZGgYWtyx/bwNmz6V+NbJ+WcH55xMZ3uj/9WJtWAEwIs5zXFoh2PPoDWWGUEPUXx+ib
E9WExLicBFqv3YqmPeSuMt4SB0NMw/Z240pv2JQI0leZUzoM7HGS6Eb/jVMSOWHkkkeFN6Qdq+FM
2q9CZjIPwzTt4LU9SNeUHaBL0EtROKuJID8UxlDB2FNdUsek7AyoYbpGPCM/IS8EVs5RmxByljZd
Vt/qxtIoWcxWJUG/iZn/FmyPfEc8jEJpD2BHqiVyJ7JLg+6CMHsvjVaecHADNyONcNvXKTMtTj+z
foyMGaEh4mwXewYKbs4JTU/HHZ1r/FoExVM/hlcYNmR6+eYLIuTQL+J938lh3dhgrQKLGBJ2Aby0
Zmc3CkFfFOMCSIwzFUVwM5G2k84XEHRbm7BG/XtSZQaxcwbVibCHjdUYfJ3s76PZz+8HJrc0aegK
xNsAEniTMtpTYazIIMaDQu4VQ13GWo3fxDCo+f6xJ/ungvLy3qRPta+x2ReovThK3bJmRUFG7dka
/T/xGHw5Mfsos/AeXB8jnoKQho6DONa+TV4DlcNLdUiw7SzkseRjOAW2AFMijg7SaROGTrQBQusy
6sGOgkV1XUPo33BBc1i7JQhuuxq/8pS0rabeI2kjLrYcuvXQYm4YtTI+6OitTFm8hiZSu8Z2gHrp
Aq4A6yO32rex+Qdx/nIqa+cFgpraGEzxFm0H09cqmPelIcHxfktemeYXOzPLSRlTg9iMXRZuEdev
zBl014iUHEqEgrwJsIEI2WIxL7UVK+Mfs2DWFvfWBSDCgcSuYDt1fH8NnsyFivxoh0S4t0L6axSH
m6GrcJ1787TOlCtLJ4CpNMAOeuA2GxC6KTCMJyzv/qPOJF3JaN4RGMeozOk8iUmiWLtUgoo5tj6I
CudAAfxeD2rr5N2a3VhwySIWi8koxToyi2NlhMFjZdrB48waXTIaIPjVQZUfVH7+lHSZu9OHk6om
QAn4OB7GAO8iUq+nNu1aVj+mvTOBYz/FlXkwdTUde48OIK2CbRWJL+oRdWUIKa7Tvetb92jlr7aN
Qahm0c+IF6lW1rmbPCMeERjWImVLVSesJe0sDleNC9+EchWd2XdehN/2qDUM9g+0DFBgbV07JBO9
S2c5h7gGfoF5HKB4RrwlTosg6S+hB3iqNhA8mdaNBKB2r5XWLrNoDKKwhm8VOaxhfUyqRPQ0nH7I
jkXjreE+ptjFO6z8gDBJccMYivB5XTTNucaesmLlthqCyT2XQZyvGkfVm7pDqzDGfsc6KeLl+ahS
QHT3reGfR9/fAY5Ua65dPF9icij7i2dPdKgvNXgndeH9QO787cHlXMPEeRdVJHdkCoIAbAEMZTyN
5BrXbwi3jGNS6Se658NYQddFPY2rBMSqTf5mIdtgVwT9TVdpSiw3eF43IEKhS17cAldUXhNcaMKf
Bgb6FPeI8DW5YS9hMoynP0YQT0/XEbWH5YHC0MqPDVmXzCeKeDVaOCGa+mxyCt6UVfzhmU3WYEkz
3g6wtHiw6jP2VNZC+ZFNPdOm0MNxMOiIDYA95Baeedv7yZA2KSejuqxktR2H8nVUtQ8+I//OQMDh
neKqqBvzMAZksOdYdHZ4WtfEulq3EcPTWIdI8NZhD6zQArfLH1qtyjB9xY8ffSR/Z7FetdL1mE+4
0bDugTwY6iSAMG8YGmioYGXjVQZ4Ar182PHqT5CN95IUx2pq0fVF+UllVXIYQGAcfJ8k2boKLmlT
M7BSxVbjyCUS2rLSw99/BbQ7ygndtXSyR94cekxV1rDDsSXN4fX837+/hmNDF9MQ7llpxFeFQfM+
ptsotH6xHZF2VgR4Olml97775ctw0+r6RyOq7xaw9TUQWD9EJQi7KOe8pyY82CbkHXznT1TA5JGk
mbVhe5Hvp2Ok1WjQxw5mYw3TjnuTNZSv/nDb8g1xYh7tejY1udEhdkmphISU7xT6rlWntG8BpZe9
AoITlWEEQMb1ZeijwQARUGRg1ESBls0a0itCouZx8lLEOn74ONTw0jzWNqcmhyVBC/7bxfQZqDJ3
mtapQxdjv2JIEawbK/gpcm3aMHQZgZeT0KxLwq27GuvT5A/tzaoqY1fnxotvM2lrYyTVhDitOuZY
WyPuUII209HObIiY8WieMtfZey6D1yBGipvjawLkjUQQ7esiMTz70BMCF/u8e3Wp/6rW3sOHbk9J
h8l50haWUYm9rxkb+pJubUzOtEhJpNkEdfY7tlV9LuruPWfHOFmGvrWmXFu2Sdmt06M+L9AT+iYO
MvM0doD7vG58lMAPTRkCiW3oCFyC+laxlvaPsVfcui7RH82ppShCwApqZcA9NEW7Dq54YfGQBSA5
IAiy2HfM/ABUk5QYoMI2FI2FnurlJs0H2sw+o5+K3p2hSBdS6OFu7IkbqscMfnuZh1v2fCl1GUNm
XK39WmkMjyzFtkHL+2orFUzhsIh3md1612426gslHsKx0PEmlMNWE0C7EgcPC6kDBFUO/LfRg2Be
DmtWGXYfES+X4OKeN1dVFDM6851p1faoEz2Gx1h4G3eBDOzsNZWOMryA8hZ1Jgd3c3JF/+KUQ773
TBbaRH2soYCxYPZH+6gP7WNcO3dlkZpWlsrmHhh7YkBQpFnOsIhK47snIHaRFpAvRwxpA5l3SUDE
Q1cr/eoPaKp7IIjkHC6SGjUC+d4gkEwoWKLa+iVViOdUKQBFWJVC5qR5PzmyA5nStPyBYyPhGfIv
F9fAEDQHfLW3omj3FoK0zIuG62hPTyS5EDw44bWvwkEh8W0eCJngviIQZxGnyQMUIfemop02GR9u
zMp4tPQbJtYfLe7DRStquA8kFbEN8Y8hoGbcNCCyKN9wCKszsqJoC7NuQ+Jt8xH1BHAPIRMMKLRc
C6Y8p1EMeLvLo43X80m3jRF0lORpRZG8rtlpkw1WHMiE7t9Z89SrYbYsl02WQWioD54okf6sMy3z
Nj206lupsbAKE3GKBGQ68m6XZm7ujKQ3v+L8ly4nfBAe0hJ7nM6iHJ+zqguvbBsHHOcMPmoMq7Ly
916YM3X0WJkyzuv3FqepB+AR0VBaXpExYbmdQFNw6AoHGacujzIO8dZp3DQET5SPo9u+FFNePtcq
25AHHp71WJaHaumP7jHEUMtOJK9uqhJfOoJglaKaSgfeOZQdzDkRQSAWr9iParPslAexN6ZXzHTf
uGVWUdmZ2MQydhoS7G4CSXAUGPp1CvCcqbVAQQw4dVySRMg76RIhGQbO1mv0Ya0UkVQMEr8QpUy4
5/buHLdjKae9Km38rNgeOTZ9vlvq0cpjoVt6lrpUdsv0GM4J5ROWMvaGiYkfWt/OujnELPFzVs4s
KLBtkhy6pVRzqh6I+b2TdstMc5szUQk4YdwOw7nZWDuFmGvdjMRkelmRHO3ALF+kxnmn57p5FkbX
sPb06zXOmq7BhMSolvvXwSjf1O2LrblfMjLOQLYeu4E3ELugsSbhWQ1ED9Xa+CYq0pp13oStrgb9
DSYTAeiewVEoCM60yXNFCcfsPsYnO7FuKFixRQnCf8Mdz61f7NFpOSQze5/ADN4zF0uFDY+FnBA6
G2pyN6eH8jIcEDWP/CJCYTuXYeOuNTYDly7jEHYpEPQgkAH23/ToMECfBVT0XbHXcuultIGpqMH4
CrsAWTyaVkuUbGNi8QB7ROkern27fG80UnzdrCpvmt69V1WRvBtZ8b/YO4+l2pmty75L9XVDLmUa
1WF7B2w8dBTA4cjblFJKPf0/xFdxb9xORVS/OgTsY9hGyly51pxjzhtTIAoIA5RKYQCLF0snLJjk
6mm74MwEV1sgwKJ17OzmuXsBLmbcdsw7CmodJYf8UMx2e2phzIUV0XOE4lHFt3MFsSIs17Dkj47V
kmbagMfCVLrMVM5O7QliwLqMFB7zElbma2elWLaWeJZxvLGXEngKWIyYKL1HNXAiL78kZfLi1hyW
Jz5o4h0ckFYBRqIJ31OsBaFAoppvi9G/a3Lv1faC+Vah3zyARwxXRavPtZqNfRtKXK9IK2YBWrn9
ZJqu1qlHQ1T15SpO6her78xNGjTBrcydV7dI8dBXzhrRPWOyBPk9aQl3VrfEBg/09Rt3+lSzecJ5
PyDAgJ0k2DqAActLVs/zQWp9YSDckFKNq8MAe5sjyZnwRh2Ve04y+GaTTMFt8tZYyhvOAUHSqwyc
E8Y+5rlB5EWM4Gd/gwvIvJmzGEQgY1ARNe8GWvKrdE62XU63JrfL2JP658AcXvtzqlkdg5leGJac
23CS/cnSyWFSLb7d5SH4eAzumoKU7SrvTtbyhfHryp5DealAMc0R89OSULrYRUlJ1B/QNp3uSBag
bOhUsY1Lphd+X34FTm+fOH/Y1y4mvUvEel2hIli5k9FciphNKvUttRvDBVARIUYGF46CqUw3CNIp
rIfJumIi6SuIMwiaYAY51REa4sUWk4NZ87F0Svvstvp1EurJ9FvgdSgh97pow6sZYnRfQtlKCEWu
VennXk8fcU+weQ4U7dAJMIxIP29NgzI4SZgMQKiCKDNphhl5lh11HlzrCBGQiGhK1GAZsoH5622I
KmtdBLQj/blUD6Zw5bFk0wOKjZWbEJyplWT+sC7AqOScK7ra3fX14oDM420uwCllAmGpTZ6fZe7N
zH8KceIff79YKrpvxvLqpFehmLnQI8EyoCg8R3q4VZtcG3sTujSG4z5I70wsMhuo1oSkdUTK55ML
iiBLpnOe0PSwanR1tpL+DiUji246P9tcyNskoeWfD7j53XvsLfWDkc1IZUsPuH7TYunzBZF0S7dI
WTtbz8bK7UqyzlOHfHU7ctazW3zaE4Wt14UPKpZ/mVhg5EioUAuoiPuknuu1ydGxMRu9CjLjiDoY
uUZo/sDN/ww61awZ/BbnJkb6aoXPvAnzFrQV2J/M8K6CgCGod9bB5TLgk4t1c8Kw26xRNtUrUxMJ
GdXRJtKlBUTYVihu9Nl0rnpuFYYjKJamWz+IMcIPhQi5jL216LjTysZ8thQo2c5i8TEYbaSRe5qj
8YfnXu1S6R26nO5bVDYH6bQKWKk3AQyijzfF5xAzwGNnPRgqA3qugu9ehe+lgA2Pbww1gLe4aJiy
OovkJUziai/SBmugiu/s4hQEoBZTOvCoAgLGuBxhujD5NNzwBdUNx0CVInQ17gJd31KY7SBtEOds
V+EmKJAlJAgsrZWBh7/+9Vn71Pmzw3oDL5fnjBelnx7dUrmbeSy+Mfl+zQApWspBNNZvIAf63YyV
EkwTQjo+R7vLIDR0nlprb0SphJ8pbrrgoMYlQLDz73KHLYJ+Zb7n095Kh7hWIPoV9ghvB1yanvwr
2AnF8ZU2iDXx0XnkDjN1fEXoVJB9vGBdEaxPjx2gVwT4QJRrdVuPcj92VosAvHwGRpVt/c4Jj900
HdNu/OvkUf43tncVWjAFkZGBOlIWBdo0Tip7s2TEqVSDE3FQDvUd+z7y/7T0Lg1i5m3edSvLbm8N
Cjcop0Td5CQcYNzoevhv0ghWwovupSHEtcUQFKa1ca7Mv36v/7Kr4nsuODxUcllvYU4pb37uazQe
4WxuDBcoouJwxx63ETmIzQ6GH2NVpLuQs02JLAs1yqVspnTPUP/DDbk4qYvr2LJe/RqBsfmQkhtz
GNIeN5OVZKc5VVtQxIvme7TuVDd9yuLR1M9p0G5wmhKvyvj6NPnl2lHttS6N58rvu/u4R55XpMyd
VTadsiEzzmkqcET2jwlB1kNjG1fH3Yx9huF6Zo5VQzm98U2O8xy/laewwk+5XhUMATMcSZVLLpUo
DZppKYlH/hBtUD0gw6iGu4750eDCeQ+pijcFPERkSndVgPa7sxHaZPGuSoo/AGVY3gZWtXkyIHIZ
0ck3DG/lNUEBqgNR7rTALirylG8mcGErJpaWeJzreGF/8Y7K6TBNzH/dBD8afdq/WNQtXIJXJZhu
CwVxCynuQ9BZp3nQ93QBinXlmK/xpM2bgC6RNcIHn9ufyK+eZzDZnWfLD+TJk3Z3yAvjv4BZ9hNO
S7fvyNGZPNpJoN1pK+MqAR29tQHIH8khfKdhQMChs8vhR5GnFSfw36z3KLZObW7sCoALpUt2Qj3n
KKC6jsK2LdYZm2FGDCAQi/IRstrVSPw7s1pS2fm0Z/xjU++dsGDe1BbcZzpRuO7n3WSyQAzKMNZi
EdVhr+BdZ4sKNfNPA0GExHa8MUMYLPYAXb35qH9IQWA+Gcu3gA2bIQFS7anfRDF/cWZQOZvhex9N
KPBK+ea5PkS6MMcyae8ry0S3oGnENmPwV8qmhciKN6oIb1U7/Mza4GBqkA7COfounO1nYqCMQ6+/
xGIM4yyI5b0M32jkHMsyBtao1MHXvHCReEfiFCcaZuh12rC4GzVSo4Zz1Y1hfiWj+z6UTHb74N3W
8E5Jk/+YSvc7yhOWrIp/hwUwMe67rEg3wqB8ILTsIR467q/oyezwPcy0lTzT0LtOJRcSO4bbIIxe
uDhsVuboGnXmO55Wbs5SLOJrE08I92Nd7EQdHvOCi0SF+gVVDcTOPDphH9mmxD9zYF/5LQTfZG4e
YBPuC4RIiTEtpOdV7S2Ok8G/YOS/FykZv5pZbG1Xn2NWHSoH+gpr9l+M/wjiQ29B5+aAFYGw1Oln
OsyHzsiepVu/Mfi6NAF/Br5p4XLQquTG/oCdCMg546Cga7rbVrl0rdJVTRomw9v0LiJZhRyGDFs2
kbxj8wmS5Ur7HJPeAFNy5/uc2kkI2njo16kiow/REPoju0ejnmjtqjM9mJ5Kh2ZqEz+7xfQTMzth
DMr2TxPpkPX9vU6Cq9PxQOkwbQCCiw2YN8cCHkK9aR9b2XOwct1PWB5HDGhA74Ei59Vb7XafLZfA
hmKZxDCc+UNcvYaT+NEauUtfTvfYDEEhkjbtAPcRU/HXzYojzcvudo4vsdfeW8svNl2e/djxa1ok
zeRy9rAT4uI4fNtjuR/zbO9lxgUyzjonDVtNqA+Y+287yH++jc6WeiLPP6owwJtub3XFSZHr9t4x
KfQY/w9zRN+i4AlhoFaS5oPyQVVbYFriWZ2rVL8wQD5nBY6nsn9JCBWnO8XZn/G8px9Nw7m6kK/m
EjmonPRfwP0WhmS4mOXRK6x011Bm23n/ajbtFmYRH6mx4JLQdyaEdgOo0jeN1Z3GgWvcjUdWnA6M
hksHLp3cSxnA4ESf1cz9LQ0OvUZDxNAmcHecCqwbox0fk6E8FAlJsEWBZqUHQdwSV2Czv7V2gT65
w+TjYAMAEx1QXt1YowB7Lso9/rjnwGVWn7/ljUPDpS8OzEy/tcbpkAwFF1LkMZO3XowpIbJnpJFK
x4hAmGg7KEX1iRscATCW/tYyANtNPPEZWU7XiS9ws89gXB+MeBn6Mz4FOFwfc4dejzLy4+gkD5gO
QSvlSJxG89EDFHKjar0pqGMyRDMUZfPkvngNSSXgmT2XPpXddo8BSQ+9g2QcetJNgcMnxpIeSlZF
yH5HLx6+nCY/9ZH6CgusoggxaqABRKD480ZWcgnZBdhrthRsQX/L+joDa4qt4ewh5vGamjgd/6px
sKI9/eO/ItV/iToLohqZdHPOrprU/rplloCB8MQld0rc6kjhYd7g5fU3Xj38oZl0tgj6uYn2atL3
Zf89NyMJcIxgq5Rsce5yz/ev5Ll/tL37oyrrnA7UibhU/MbJEGqzqzilPHjkZlQVNaNgWEFy6L5E
ZhqNhGSUIn/WQ7UOzOipsqez67OHlwAmKrLciColI6ILvoPC/kT8t7hQ8SBS0bVJ+4hGcUty2EJR
SlZVXB962eysRb07kVaJ4qJ/M4fgO2ZCGBT3yhvtm1lxPhibc9nAFQ24+aToHweyB0m+OxphTtKe
DoHW5ffOUDgru2PUh8pGosoI1lKpFyRTP2WlHtE2P2tUZuSeoMJdZ70+c6gzekTTzH4R4zTeJkrj
Y0X0bCX0nQytl7oYH9GtPtmWPI4pSSzkN/Z2uTfD5m1CxMuJub4JdHBc/jI8rJ8II6/j4wvKfHwD
UXE2wKhYTbMv7fQuaeIvOixY1YnfEWPx08R81szKcfiHBja1OdinpUAqS7pQGp4DWe58d98ndrbK
N2ayINC5AhkmczQEPOMbWL4n0ZEF7iNtRVDthJTbzmAcdEjHaLL8nRXTeMr6CFnoqBrKyPk+n59S
J79Hqcwe0vHLZ9BsdAmyO+2xSabUxq3LjBO8tRt8GxZ0GHo4CHmFfsFQlWGBoz9PprfzHHv+q2rc
A4G/yBDz5xrj/8q1CJJxCjbgqYHyPTGvqz7KiNolqTk3gSsjvtO8z1r9iGmOGKd6JU0yrF0VMiJz
9+y/GIczrtQe8THjununLmsafLdLoIvpy/t0FN+dIavNVFkXS7XrHKUauhyYJ9hzppEc43dP8JT9
CYcF9u4XIDOUHeFlWCJCl+JkbNI16o8Wh0dzQDnQg5E36o2wa4I+OVsuPQ4vANZNdPwzQFq2jT57
mqMcFFBJonB/QiqIosd7Y6b4Vin5RvHcE+UXHTSacXAYu2Qm96t1YhZc3vnWIhiPOGOngQ9JpClT
DhI54w9nRv5n9M2eIxNmJ+6vyFvEB8VfMxm+6ooJ0RygRn8fK+/cO4un2SM8jVHtkTAwyIjihXPZ
IRHoITjXnpsMm1uyJEiKS2V9ZyRywcdY9fVASK1z0oQYcwI95CyGpmfe6VTeFxXoZRo7N3WfHZtK
P2ZD3dLQ//HnhxzHriMV0UztSgMJi2kxVzHmNn9cFJI9vFpnjle2lfwxpu6YtcZdw4JtSgJFI4oA
4mOfJU3LRkHvaSwXXBoRnJpeL50REMykbY/3AeNYDLQUvkM/PJphhxk40ptoKZ7j6hAV72Nmvrgj
sHYr/Ttr+Vj7TBuslA9LMh71G8BWyHlW+ATJaiiAjkGfdaX1HcJBSrnTca0BsqEOJ5PZ8rHXuO39
OKbnavpR0SEfxP2UUZyU8XPetLvIiR8C5oA0NunMq4jeUk2pEdDo6azbQSIXL8U3eUpvYzJcmqpS
58kGklK78t6l0boTEYycYHYvltf/2Klz6kxM2r5VEgXM78dKTPuDOdOZj+GxKPOMFuz4YRf1mand
mj4F0G/vlVncU1ycptn4pLWLDGKcN1XS3w90ucGZvlXLIuN4eqfH/KMtzIcuoe8Vzy/2nN8xxkH1
6u1nHaCqR3yNEuNDO0x0+vE4q5zpYR29+yGmYw9bJ6qcm1B7l2kS3/0IESwdT4iTnV3btYRVlO9U
iQBdnZiYlIZyxQiMcGUt+RWi20oatHEFBVGTiumT+BA7KBQc9Uap3h4CXpKKxKfbOthMx/2g+R9n
h/Uwjc/GLvW6P422roPIkQ4Hn2ANPkl8oj2Lzr1mWcwwmgYhEaFRTJFLw3lnUox4gjWr7Rn6D8Sf
mbbchtzfTeqhjY7+FqJcGYJyHYgPviadPisTvfvSP8jO5uJwJeqTk5Xy6QtBU9x7rniNxRetsReG
aiCE5nFaV8OffCH3cQ37+N6LzFU7XzMVTCNMXLrjNKSKfYKA3h30SpUNODh3AjVCPzEcFKpUfzka
EQrNkIZSJrjaXXGwFJuWrhKBhfZRKp6f6Yy3iB828G9zCH/WsMIQo26EnYASiLCgl1O6o/V/q4Rw
cNv51OaFwZm1WiLbQV8UBdYUXVCdNx2nBUIWdn7FulgLug2+07S3M4vSJFIMdMViHqyQi8212iGr
/BpzPd3ZfyZbSg7EnbuaE4iyOkS9a9EEbUi8bMQnseslTWmXARbQDBtd5giWwERSu9zdA+HGWedf
ulE4e62y56lBuwIRms7ZEn2MsMYyRjwQJsmA6IcX2QSmOquIo3VpncM8vGsHtFp0ApCHVtmJ9Dra
Pw4G7qj5EhGNHNGi5/WG+xKpAEEyy7bW4FakDQB3XMcMAgk9m70N0eJ31IUEyjBYZBWBS/PmWWKX
wlv1KrJ9UCl1vbWpOlLgHe+nziYkJmAapIlwxzEUMiV9M2XLRV6w5Z7tsTpVhI3f2AbNDZSmcZrd
o63etlaOfxMkE0Jyw2BALWoAsM6IMr2hULR1ePNuPYBopLG7whZ7dqV7GQWoROgE9Bs4m6E7Qeu+
5UaP0PvMFR0FxnRX08seQob7btl3N6/hTBcEz5Rka7+f4PAVnKFUTAllkUdgk/gBIDjkLG9G59hL
2epBsv5T1ERt89YG6gGewjt0WuxqAwv/KPVG2nrVvTiTc66IvDdpu08BY1CaWmvbWWMdqW6oCw+V
Aj2NIBoCCFL+un30fHVvGhbgwsF8t0eNrQx231Qwsivmu9Tpf6LSeQFVT4CWe7FD8ADSfrXSeVuA
y9qqCTOy5soZbqccDBeoC3fncbubRL0wydv5iG23oTaeKoiEQSk+0kA7OMsWWQoHjQx6L25DQ9kv
znLAR/T/QOd4ZUlni44k3P6ufwb6vAKzg4r6+z6GYE6BojlvwQxxxxy0XU5kYYc5d7oI0f51KUMp
j+WJZhEfwNw/omfxZ3XUtDdiVS5qApId4mFVq9QHXRZ94hflzCDkNdfOh0oBbsmMmU8G262ifXuT
LfWOQyU0E3XXtdFD7nz7lEergFLxpgirPXwUlJf2X0TMatUpncKHd9mcsWGB1gEmkBQvwEiRH9o1
IWt5czRtsoKb+b1YDERlgZAFxYHZAQw2jOExSFDfwQRz2t2AXHqbthzDxjjgxI5WTpLxpej7O7hL
18u/qxh83NhoJDuMWiMxEti2QKYux5vFnkY7cVPbUBf7JvpOuvajFuj16bkStTEPhClbu5ZFHZZ0
cAorIU5hSlJh7HpqtTJxTqDfhhzOiG6Qx9+fDSs7C7pnuuJM7YYSEmjqHlFQJHQB7WQ8jJzlROoT
FA0jdE0l7t84NnDnzhjPbche4Hb5fCzyfj5awJIQQx5LOsHUbREymeVhzIruQaVvXUplUXrMKMJu
Ri0uKUjY9BMkHC1nBjNgSUrdDKUKImqCPuWnEYf+pvfLEPZVUw1HHNmIKD3njTAAvbJGRN6WLU5V
phYwKvfn8gp/v2Tk1W9Unv1YTWnupWVv/OUl/+cLkVf/50ckgnSGay8ASo/VP4+FeVQcbw/J8uI0
Uffe8uX3O6djVRpr6e6xiwjlNscoI1nA9hXk5n//WLAzJjJr9tS/UMbwJDZJBr6dQPIKhTxs2XrG
+8Qu0ZgDWeL4yGEubXLJLDICwVSQ/lcdk7KkeThrB13V9B0l9JcJyAQ8MV+jmWKdaSSu6d2g5dbu
IMpkDgP93y//+dE1gRHgeuHYNtBxG9OevvMwo6ukiRdwSIUHDSWibz5GDhab38cyYoSP9e8f/H47
306zz5q3/H0UsvXx99H//Jj6gttn7B91rT9DWZ6IIBlJ1Q075kJ8Hv98F3iLC7YjE5u4BTqY1h+O
QUswW1wzwVy+uMuLSDTgMdVPNreXA9kYTaxEReeQwbPRZbBym7rZapKyREmXqLbyOzGF1D42VP9u
+eJhuT0Sq1JJucFTc2faKFenlIslOLZ+Sj/YhQAnkDSlAoL/nH5Fhfk9464mfmx668mU5b6pOJmj
p60TzBv+zAmJsAx4jvCoYit5iVX3kCdYuqCkfUVzd+7ijpD3/lhKefZz/8dSQ3e0epAJYz7eRqO/
jX/CmuILwlHIL6YhRr7ithEwecjqY3xR8XBLlF1mlruSMxbeQOxTbod8zu3jLUTgL5MGCbBmQRbS
WDGz8nJ0k2hAAqJmQ9N5YmSqVocJNtDWiGmuB5KuEcBGQBGRPCOVmCGuAToNg6Td9zQYg2Y8BKpi
KEA+xR2DS/L3xMxwa4Myw7izA7d5r0Nj23HOW09oVm7qYGx3tG1zfEbDcYJFYnQyOAQM5YBcongw
khgvChTOgUHPajA8cAYGO0nZNMa+m5nCy7KgnRLwESAY9MLaQ42jXyGtl2cpqLX8NMXp4rirOnFN
GtVvUZG6t2ztAwLjYdiUvlHdxsZXFk3ZtB05TW7s3iaKuDGfENVSuTrXsUug19UQ3jgg60PwzX2h
ne6s3EKuSqgIm46lmsN49UVzkKEkYHgOwV2Dv1yA5DKcQ17BxCTb4eBPU8k5uB+3IDAIpPWRKc2m
/IOvib6PrIlMgi2yiaX5DkyLeUAzvFsmkL7ZAQJZ97QzKS/YQ/yrDHKgP9nSV3D98ckzqJOmThyb
xjJpibg8bkjxR3UkK6cN8+82Ri7iQy7hhti1U//iBMSf5EOBH6Wa98IZkkeEmMPGESt3mHBnGeiv
a3Ew7Cx4dLDZ+9HkrZChNnt/7tq1Zmx4qAtesuExcMmN6iYuZXp1ADIsrVHEVF0W33ZzvItDyh9l
umcxDIcRDeQ9glV7NSpjOPg5srvJA1yoPbohcQpupQjPFco0BuH0pCwPDFNj2N+FNP37fKQ1iffy
hFWfmSFKKhrmsX0dmhkqg5/vgOXG207yNzwGrzfkOnVXs3MPUpJlPtlmS5+cGigZ8uPAKO6pIhFr
o5yCxqXBqpLopL5N06G/sRIzIUE4Sk/gLhjt835XWXY/5Mnb7zWhZ9wLFofZPQyYa1UgdyYDvXyy
yvwljnqB0L0g26NhAuYY6TdQrfY9XZzqedne4Sl1jl6DO50XSY5XZoOXiRE2bCFqeQCQej5JO/0w
RveLgV22qshFvJHDVPB5FHsWDsTKIwGgvxeYqkMADrzQBHcAA9YOBTTCTTYE58QBzDsaogowIsTW
3WDgi7NMZHYNw/q668QaA1l1geAMCgx1JW4t5AtZ/WL0w1bGbrnBPZXu7BSR1MAo9VwtdmSp44cl
jpo1JFV7WxC8oOsw2pJqWO4qg/yxNs1AAMqiokEz6D2eGevp98liQ+RSGjZABbFVLHdXZLOdtBzV
SMwIDj2SH3LeA/kn8DKqaj+oL6oWLg0U07uBGM3OUo8nlNTGZazc56D0PIwS/JSVuYDtJG9r2QPz
mTN/I1Ia8U0UBmdf+uGNZxf5WU7qvg2dk5/ySGyBnktCCfls+ZUjCSP7qbXlUvBMW4Lt2TMSOBBD
PtAd6JuDJboQ+/AkEVVwXqA7Ce5s+WIhnfrnP5npx2+KYo6w7ADUtjOxhrtXUnhb7dmK8ICrYHjC
ZBIfdNRvwtan7mTE/TLWWb0NjIua3fiky4mrYcROkKcjOkTQAEfdggFl/rdyqrB5sBWsURY30iVX
+TDV0Dn8VTY4aBrGQD40yRuB3OkZOTuZEO4KRJ1DOmyLbHAichnc3NkZtXnGgbNN/N4514LKWLdO
eJkjOibV6FJLLjejnOkPsqUcpyTgUCWLYktQEJlBlXlfY8ywe4+VjJU6zg33VuTdppN9sE5luMXT
JB8Y0r/INsLNP3rJJlDxN+NGMJJzplaU8dlupgt8cPwm3aVdBlLEIpHyn0UsjN0LgQbOa371bfKL
GGyQLAJzZudWKPDSjj7kpH8gaOiNV2pOvOleDmZCl8D5zuwRJI3uGe4XZBHQ6rRObm8166LLWBEs
QnY8TPS0E5Pt70NJLsN7HOwvhMZfopR41SGlTBdO7cBmC9OdlEW2tvO2vh3YDIaCZ8wL++k7dVdm
jrzGMV3G3xdfCYXTlS1VNfMD4rv01jH7dVEjNMnM9nkYm78Dun67AyIbTbF7gOCGfcCyuK9zsZ1C
n0gQ1ScoMTgOuaQ3r3zfDQ45ZDYIlRUByETfqEK476ZwbtwhkrcWArObsZ4gmYzOd2i56hC2ZXhn
K0WPV6D1XGRU+LzWaXEX10H/LUOtQPAW7WMiy3I36f4nQUCIAA+vetO2w85uBuoQKA8IcLijB8wH
Xs8IkUS+5L4tJFqmKPZ2LkgtQqWcxwmXRFzk+s2ROoXSY7o7dLdUPm78YpBr1sb5eF/M3hM5cTYZ
V0V/Dto63P++/94UOlS0nG6m1DuFmhv+d+sNsrLYKnfy926PWnEIxaPZt/NdZdXB2Y75R2HPb4MS
7O1TZymEEC9fiWXMjpEjcd048ybJ2McQfQIDz/1v6Rt/4AyYPgBtRXZa02Oih9VZr6cZ+qBCzkQm
2rQfDa/dZvNyBkYzbFjMgSzL8g5cN/RhJ8T9I6jylRlxhbA8KgLhoMgPhFR63phfUdAglClGEjwQ
UNPyTY7uzJ3TF36yJi9G3ZqUa2cW8PyYtsHn70+d0fnbNIiry+j3x8Fp0k1rzf4a25J/n0lTstPh
Qh+9+LNyTfuTbJrPMS//+SY2Sn/JlTKpXOYtovb+jcZBT/AXQnZ2yGpTtREnJFVD8Pv3d4ZLKBDR
d7u2jce94df2JYJyuk3I1dtEo23RT4q6XZEZlGq+P13SDOLM2AIQqP102HsOETo5srv9ND3ZKBDA
kzOAATjv7OKye628+tPnmNr1wnryAHIthbE4jdIENC9xMczaLrl+mr/ZxmwLghNhv9MAF+o4wSiH
a1e+iIAJwMygazDtFEpjgt6cWZ6BMLOrtXuIqtjYyiUwXLemvaGlM9zOxMHsrR5DAj76JFohoZ82
SJR/xpxpmIGvHaEd38Wmeq0FvYt5avqdYEE7G3EPkwdWJLFpmCSXPSTjbuP27UHKtiWt8aDPd4DP
UBXX2wpV0W0Ev27VjVP6BVj+DGKwerHcwd+0jHhSEwRnVyj94fhns+nHd9hB0U7CDlnNYf4RcMB/
YTbxAHTF+/A41/iD/9rlICHpaQUbwlA+4c+V21QhWp6KBtnAJMpvI0WY5vqU2pnx3EHGpGFZqlsb
f4Tn5cOxFK25QQjlfYwj/fW4fKnL/lKbWABJ9GrOgR3E9zmWUWZZgfUQL9ENzqw3w9BDbjUKdhPs
+YTNhW/DUschYrgyHfjAKQNno9PWI5IlnNQx2mtN0XyKlz9IpxA1m2nQvSOucjsLk5Mt6o8bFZgV
TEH4dQFdAXoMLuaw6M6VtMIiAymJThufY43lQEoKqzVd/Gyna+vTs8AT2NYToWxQjEWx/b1XaLH2
FGfp1jPAJignnXC+UWEoI3hN80lehXTeERgmH9XKgIf31i8gqFgPW1BixVs3uT4+Ntff127Z3AEJ
viAy/vCk7f0RDpdOV4TvSTy9Eyr3NXc1TEPi6fbVPFUHxzThJw9MDehmNBthjhWQWXSJXoaLnvsl
3gEzZYietZgUWuMMuZrmdF6NTz7zKnrSVXAgbfMj4Cixa4lmOk31kK5lJJEuRZlDGyYGDjpB2QA3
/4ouyVkbZYQOjz1sVaX4EdhdH+MgvcCrmnf/bGHsHidPXGCey7/NUH/SEiRv3On1fhAWWPdgCYig
0bNrkRNziVUbC1T2OyOEa+6PEx8aJMQ5zr2DRdoCHb/ROP5/ozr87V4/6ebnf/+v73qo+k4//MTp
fzvP7eD/ZlS/IZD7v4zqy1//x6ju/CsQlhdiQQot87+M6ua/2PTF8keBjU/dgaz8b6e6Zf+LCSED
Ttvz2K9t1/u3U937l+2QQ2KaIsSCGXji/8mobjvC/S+jum8D7xQO/6Xph77weZ7/bVTPyijpCBJl
qh3rk8hUhBPGzVclzplbN5LvgMWNvTRz5zYrPJviCXheGezJFAwPrm8/cRwnZdqqGXZhbkDCVIXg
hCb32Wvj+CKqeEDMzkDSGNglTOmeI1wTc0ylunyRTAAdzys4NTIBmrx5B+UrPGoYFbdlNP/keVjj
FOj9o/BdxByzOMeYBs7BqN6o/azd70+/j+cV57U+cDFLAB85sQ29I7y1tkVgeSd3RIbKe/A2BuPt
SFB9JgnLCCsramlDc0qYCdbamPb0nKD9gU0L1od5OP7CcPLxQXZoubp4HagOl1zR+6csSodNrQJS
xtKgPpk5YQpDHx6w0cX7ZMqI3VXxe9SFcheVdnZJTBpSCSOJYPlpBIB6MzFH2PHUQXvUdYrUyitX
bpoYjFxSdIjTfJ19ZmLAfYvNYFo4VPJPzXTv6JT+scHkfFRQQrYpNOG1CUn2nNHkMrT70Fe2gWwJ
gio5DB2gwK2r8nuhaWH0TRIezdB/rbsFbJ0yqvCNKHpqZbxtPFLWsD5I3rIMMiL+kaDbWkUZkUSd
/Yiob491RQGa+TvDUd+iSjYyiGAm8QmuhBw7RmbhVx+CYvLZg1nTkx1IuL+Njvc1PTx6tglHj/Ac
p3waxiRAsyh5p4Q1vs862xgAS/PWA3szXjUij5sc4pcws03W2tj/K4ZkFXOZDXgtBdQUZqPVogNd
+M4BGtBD2PsH0kAXcyKD+rwvd5btlKd2qMejQmYn0f2jXMI/kuhmOBpJ8m7a+qkrh5qtRxYHmvIH
t43+RE3BvkpIQtggVcFnsq8nxgdNku5EcE2dyj6lSC9VbD36elnoUw87bePsdJFcpCcvAopDaYNf
apF2FMgm7pgqbgdz781LbPzY99vax+QgVXFqCara2+p/2DuT5baZbUu/SsUdF06gbwZ3QhIkJYpq
qNaaICw36LsEEgng6euDT0Vd/yxLqutxTRRh2QaJJhOZe6/1LWerq8FBuMgPLQgQPFKzwbCqL3s1
CJAHSiTRuoQ0h1zO5ugsSoPgG6Efxtb04heK9NlBX37U83hC2i+3jgBA10SE940OvF+HheNqbqsn
wgfZ7zfxd0dgsurL8o0ECKNTOBlybiIGNPfSi0k/jKWdhJRasTAl+Eutn6Ze+Jcpfeb1bO1Rdmfr
Wl9QuhnQNzzHrK4wdOsEcs8x5ajWeaTuAvIYmr5RtY9MumrTtXrLC5guE+Hqjg4Dn0xJfbM0CmPN
SY4jGPW21XX6BXF2RdWHFq3VmIuwqjxYWI/W1lx1m8QVauc47ne0HB6bHjxmKF7tVYmwg0wPx8RI
Lxr7KR+LF751RCym4jej/QCfRQ+rHFExwZgwuwpno/dmdGUQIdSwSV3rA1ajaq6prwBVZb3ghkTw
oaik+dkbKY056HkbG2iQUiTclSWUsXSkaZrRNr6aHySh9krP4mOrSXljS4LD0UPQY3SoRXvdtneq
hwqGjmxNupS4Zkzni55WyCCxhkm9QdU2Ae2Ax6h7scOcAyAn6pr14Gn0hRt0QWRN0wNvJj63GW+1
lOh6I6qKXWRWX9j6nyyHfzR69WufYW7SJPS7jDqPWZIQI0gD2GYZm1LqA5d6k4DS65GsIFOBOpwF
Wx9oJ45Dr95RaqsxPsN0QNS4JwRyMbjrYVJR1iv6GBZ8Y1KPnXBEVWYRku0T7XPD/TnaIqDIzCcO
tffSNpWz86eEaGKTBVfMSVjUQWpCT5b6o4P20SCXDT8QnQ/IAdLFMAU6yAZjsSnIWeAW5fvRaC88
O7pLVHU0WMCu8AC/lD6po7oNPl0Zt0Ptgn2LdoiDx12eI2osyb9G2Bu/uS76DwnE7XJbTXD7xnZW
YW6V90ONeF8eYXmBzoAlNxvQEhroZDEYuRy6SBiQ56SnGepaOBmrfIABoRIWqWZA5UZo5PNCy3Qk
QknLSykSIKlDBbBKy/FG5IW9jVKE8B6Bpei9Srx4A8ZLvJno7vLXWFgQRGdjPZBTvgZW21CnKt9y
gC8yUgnOevgKaBL2fWazK2VWhKOZDj9lMR8antF0CXphqQx4Az5IkjsQCCzr3p+o4Se9twSJEiLT
97SHx6ukip5sgYXVd+d7urS8jqIShmadGPed4e4834auOdJpB/tI6c+ONBDjb75Afqg56am26XAD
lyDQh4O4gQPWKUUx0NyohLKxYaSnEpjpJvfkIfc0TCokzhCDt64qPwrJNr/OCNBCemIi+Kgv0lQR
wCFpEejNo9UaiElAiC+eEqyWvFTp0G4sXOI01UdF6JPLFK7hV7Rza+uyAXKpa2/yKV04yLeNmnFP
Ge0B5xfqWXs4gSMewySycrrIUsfrlWirxoZDq+r4oqNYO6GmDcuc2Oc6b3Fwtt9rzzQ2lsL+icC8
F9aq8bphV6XOFRRznhnM6fg4aEmP5k6ZhXvMLAKCxoYeUIb1thirPaKObDM0U4eWQT1QsxrWQOv7
0M3y4tmJhx1F1g2Iv+96P8oQxkkJej0OqJsMAbCR1gpdJ95YbcrTSI9/l1EDIM2dBhSFPiBg0apt
rIteX5SDNM6xdpdPg4fWIStv6H0tGzidrghP/RwQopChY77JgMOVYvbvkm8l+tJtqZPM4tHF280K
r03XZVcxISL7mY0N9+xbO0goXajZ66GdDtgYUIn54Jp90lToGEg/mU6lWhZj38qxtLapToZuTAJC
GjUPoq6vPM37im5abgb4AQe3uW4S/ys68mPWmCqMvBkKnzv4sOYkPG2bzMJALS4KVm9el9pYl7I7
tveQqT2KbTkykB5UDa0Mb5vr5mPjcWeHfHzWO14N5myhpQjY5sNEb0M6vZaZ3orSttZUzeDH8a7b
iFz8ANOTbuEzrvD3+ZSZSQdMZ1KZoYyHzHX6yjTqcRUU8bdmwqGKdanYFUOKyCHRC2yXN6x+nCs4
ULcW+927OdMpKs8uNibf32W4VWjg046wF6MKzBeH6QTkEsA3JTswHhFJQY5ZPfQ5zpE+Uzvfrza5
Ph1sY8nNSpnKJzG/BQBXxtKgRpc7X5Iizbe2ahFhavWdHVn+kqnhrRNHpxCg7stIB74X2W91acQ7
R4H77RMVeiX94wH1QmbWZJh4SOtGP97ZEhZf0RAJzs4jJIQX5ZpD/3og8sdv79rEuBNt+mwvIdw4
AqAn45dPJlzfDjHGtrEfMZHko1jgLFDnBRoNpWOWqq1rYbKeQQF9afdwKqQDS7uOd1Ekgw31Im2t
sDhVoK/YGwzJA4nYoOKdbIU7CGR6ky09g0pfpRA7TbMaWYfGyMNaorCttrrohHwz8JshR+pDjzJ3
RG/qzlgEkcSPq6NnAXhVrDx0p9kockABQqkt53ZVzzLd5wWLhg6/El+6ngsv9HTePdZwVMD8L5CC
PaZMvneyTG8jrbll7jHxT/TXdayKsIlQUFqt/SOZnOCiAaFLGcrGNEL2grIt4nkWpVXWP7QBYxOJ
b71hFeXe4QDE6ObzDullfExA8Ke+izUr7bDr+KdOJseSQPK5TggOQZ+H01XFLfEC3bRFL8FcIJ4q
qzDu9HLTG1F/58voe4YyNYrQxUyTfEuQIECpRdZSW5eBRAZaxsm4rtr2sUgrbP/llca2KbSEZy/S
kZOd58REIGcLc3qroY3wJ3FJuRX04GAq8peJr/E6GFM/FCPh3tO8A2PAmqKqvs1S+RfY+kBz5lze
bm3bCbG0rCo3DPQfnbJvVSMEmxKLtlJDcYMvsyts8VZqfUEPCySjJPclwcXE1mhtyoCkor6lm5cu
/Wg6LGNSTuAFSQTwZu8idQm6Q61/IfsyOIzjN1+igFRo/+jHyB2rgufUJ3rGNABkCDYHZM28dPR8
UHBwwnpzGuucBAqYAWsDH+s6AjeFh/xi8FSCwhhqB/2AK9Bht1Of19uoOqWdbhxRxRAVwGyIG17c
w8h+7B1t+h67t5JXbW5q2bcsiBDGLouFrtY3gU7KiInZYkXMWBdWoGFgs8IH831MsYHZHHFYi8co
QYE9mVX32sYV5jaE0cDokYnp2rwTbFqvJ7ZXuClBA2F3abqSHEU8NdfJ4LnX2a8fPWL2IgJQVloQ
33yLaOTlx5QY49rUTCilhjFdJ9Vsbu0yNlcoBXXN3AstspDKEb4HNmPvD+aJGw0B1vAMNjCUGhEH
qsspa68qVz3HZbJrmp7OocL00lNYG51XUUMKYIc770vNXRKAolsxgeGJEAyNgGpW/M83WUPdj63d
IIyHLPWvirw90NpY1zVKXSNxgMi3PcjsytgkjhmsQcTiDWu8F1cfG7IzUCnb9qFoZvfgR9DIGITb
hDVCSztu1w1au+ExyNAPscA4yiIpaQBFD2k+aIRoRXk42c7O9EJYSs5darKMESjM8HECToGvGmFv
4TWncLBV2FCmedrQbWFJTB8pBykhau/CqMkV94ZLWU3UsxdRn6lduGKw1x3wiL25MGNooXYXhbkG
VDSwGWNBm5c0v+1p3DBgmlxU69xAR03vZm9CnV0HgJdoa9kvbTHdeG62b2ydbo4pHlXPsmmks2Ql
9hMVH/OkV7gjzKK79HOCc1pKjnKSmNr7ccLgBROIuZrI3/4Zm+q4wtjYyq3vTw0b3yH0++5bw+v6
0M90/zVsEk78xa8YPmSawV13oFtFdy5V0q45tBWIf6St/QhpvxtUjR4CaUOCLrdzIivsEab3quMR
B3wJ1Ck9SMi5SFq7V5Hf5OC5pCzbXYpwe0NKaLX1rWyTTMF4MPIs9IOCtCJjjtgbkKER1AH7GgcC
BnnUm7HSrrJ8ETmUVrwZg0WyHPPKyCCg7nTXxQ1j6G+Vg0SxjfCxEHuI3qCFqZPHAdkHUtGYdfXv
UzWVZMcK2q2/ZAaMROhw3zvD8e6CCOuIrXbo3ZA8tHTo4vF60DsWsKTcrKdOR/SQb3CkPbKOTxg5
NLS7eHQv+sG7lgZ8wYhg87AjqCOk8H6NBy9YFbLZCs9qN/NwGgql7sghoX+k2GvRMjHWaupoX9kc
/Fq2NaKl4VTWVCWS5Kr0M1AkvOSQ8uHGoUZP8Mywkn1+M9X6l6LBbhew8AiRZaFBqTp8OHqAJSJm
JR8U2B9m70Af/LVJ2mmfoqBYRxDR0a6p4KuT8k/bhgnXbwqya/FoASEBGGjCN/dBL2LeIZUjf80M
NW/zerz0k5j3mjB/ZkbyOvu8s2uwq8vSwoDjm70BdeXvTehtqogejci9IhzvoTCmL44RXclAnEBE
XCYa/Z0AueUqwxcyT9/8Xh6KfCAvjcNj7ILTIHFUzg70WGAjxAPGhAgRanylovaQl3a7r5dshTgx
roYhGDe5bKa15+THCZ3aBdZAB1usFuwIDRivSnv+Uo0wopFUs2mkXUx81eDd5XN665ZHOIrzthMs
7LCB8FcTSwU3EKzSOmc7uUDA5dg+NVYSrLSW1Xc2U79r46WHSuAVbZjVejKzkwKAwcK0BAkIa4TV
ySoe1EWb6488IZr5lXYVjgarB9GjQ2V3jWtI02iTMODM2V01oeIwiJxfO3p1PxH6RgLMiuXofWC7
FAKxThN0UGW0YqVNG86wfPIGKKvN9pUU5NLX7dXydEZ1+cRo+uEgWRsStLGsw1xHAj2XjBwrGw7L
V6DJ/C3zNqIh9iWyjXFnoj7BZZPiMZ5/enZzA/vpFoUuIEq5JVPgucV3vWqlcz1UxREk988sSZcr
IN7EiP8rr0OJLS3QnFViWQQBGdCdPIcsD4UlRI3jIWUfBwT3muVHuwGd5ZlDGSbtD6uxyGSPBHyX
Xv8RKYLepIdSrKKEOsDPW0Tte2vKLJJFStryenfs2+6SwM2dPqh9Vn2bhPPEK2Fndx6GB0sQNuLe
l+OoPzcKQL0tupvY7ohk0lqxre3cvV5ARXamcGCxtjbiO33ybilSHA1qmPCotPaCtnO3ESnQqrou
tmXM3YYjBpRDWC9kxfbX3kTKJkwu69HFKo6DtV4NZVBf4yJ4hgnMQkaX+tZth3hbK1QQdIwomRXP
MwddxdaAiyyphmOUy+OgzMfIFQkFRg1jvjs1+4JaM1HF077grRLEX6TZUY5om8MU/MwT3opZDdQs
/VborXXjaMOOeuzXudIh8onoBEfLgOV0KZLiuls0xXTkLNM4iIxFTQD6aA2O6ESs4aa1RL1LzeGE
SG2l5Q0rnKU2FIBBCGztQRTqZx7JvW5rm7ExXtEFVJs4SB+0mupy1T0PlryIjGUL41OMWAzrDsvZ
qDdORm++plEJAW3Kj0B32UKOl6Z+TaDPQdbYI1Gz4Ne2/HtJPBql8AmVPfUYGrZXyvPdfSD6L6V/
0doEB1VzfyozG3v1hGNOgfXKgzHkcdjTYoBXSdd8shafS3wXdF26RoHEokGAfDFnDf8EZYFE7sFw
SCbm/uTVEcUMbTyYDImWJw33DnvtzHfuJULJldLm13kEei7BSdu8eYZDOWYU7X7E+XDZReW1gb1c
5uUmMfh/fW2e6pICFalQTX8fU68CtN6TFGT4Kw8Rg9O1GK7HtCJA2fuuOydEFiabjPlGE3SuOf8W
nTDnCVPEwjJIFE2TPea99c319f08wnZSxk9L6y5LZd5TkA1jbkhmovrjJf5ateZjqY/6qnIa6tM0
Jzp7AVeb0FbNI5t2gWVUkeXuISFW7XffeGRfzFLX/UoM967Dfp867n2ka0yFkhR1WTurXDNN9gBb
EzBv0xDB48D78dr4WQvsl6oIW7reu8yzAOapN5r8qV+8pXbUbtxSpxU5Hr3LzH+x8ie79VHHuMmJ
tjwNlqI+TiZza84MuYqQxW20dHrTUX43LhIQ53tMB8aI2azAN8D+bidXHYy1rqGGpBfDtde2cGhI
1RVme+r06HZucIUx12/I2nxUw/imBDmsSh0ik6o34qpQ2YS4Rdq6J7HcT/2XCfhbSlJ9RIC4nuR7
VN4rv+VNh8H3IDNxiPuKN87UMyIt7V5E06sGP56nysLJQ8rGLE/ZhFTHpJ65NijDWtSujcJnVe4W
J+QtJEvlpFTpxPBMGpwer7+aO3VJAlm7BvDq7ma9PLhZ/WzMCYsJEd2INt53lCsQNzM1TGl+PaD5
z+fuu9CD2yErL4zReta6+CrTgrtJEqDmOcSV9Lb5UGR7xLL+CudNvQ3GEaGlvcFvVu2jWeJ6QV5J
thIktgTJkGW+SjndDwTNh4NfM1dqPET5jZkXy74M7MboVm/khlzM9DVWzYyllXIAacxxf6ccbT3I
AMItXaIMuIRNtXVm11WmLngqZ3xMiZnQ29KAip+h6sx747JVCn6kdmkNMV4At0KmrvJtKRmwNsmS
CTN3SfEIdt5K5Uz6mlujnYKb2UInrHrvvtCQmc6uAw0XQ4xIrZUkvWAlZXwQo77PNGtTOg6h9B7w
NQi94KdEcU9B6zQnRigTcoqt5e0/YCQdBv0eAcv3NkPF0sBTJV75pbKRRXLB4HeNxEZEQuxtWRgb
h2bqxViK0KusYWMkEiel2+2yrHp1cXyyg0aBPM43Zc6AwPP7asQu5qoEEkYUgB0Ixr1hfsXQIHa1
1hOz6PrfzJnHKtXYWyR4Ju0xwOacD+HQPYNOZFeRuFelQWJWp9jdZ/aa4iDgE3NdwISk5EHDwBnn
7zN8zcCDu6JtZKltkIgAcxnMR+qQvSLWNdPd/nYO6F10k2C/THUgUGnMO6TQ1qlrUNgbpbYKsvKg
UkIbEHJcBJXe32HDT2zrW48D9MI1EABzB9n/9NRlSO8eKqrSXnQwJSM+N9OfpgIbZvTz2hcjSbdG
9ZUgDzMkKwLTvcwu8DxQH0tscUqM6KWqovYZyigLbgouGV9AxIZiUVy+CjLm9gWh6jtV4HsLyBNi
jBZYYlS/dZocJzzth0NF7Dny5svu1gjIrhomHWJNMVkbaFNsZGgMrIj+zdekp/W8gakjS4v+iSpt
ItdKjG2DdqekS8A0PIOk8bMrSbTYLpUOa1W7uxrnDOo1C61mBnmGGhr4JoiEsJ4Kn/5Cv+VwuFNY
jncgPK6jpsS5yeqbgruFbYgWw4kwHXKfdXb5cV/+zMhecSe1b5Lcvu016msevN+NjOjmeFXdsVHF
CzdjO5SdM75Bb6JQmgta5kBJ8LUsX7n30QMSSMQNvKF3zhfBlYh30PRAKlaQjrM9fUrEKANVsS5o
DrzmD8Ywk3BVg00yfIOnc+gF3K/J3uLzRq/vy2cFK+GyG2l5dUnyKHQqnGVTEPnDQA3nTHl76Y7Z
y9zlR90vWAmSjndnaEyInW2v6Ra3B8OlGFdImuJWkfkbG+I7nIprk6Bvkoo4sjTb8dD1EdHuXX3V
V1SCHZPVoa/xLY3ipTPLbNsFHjrOWH1HhXyEjdjvyDjLdrXZggopHfqj/KhLQtGrzFmZcUG4UjKQ
RBFQ+zcL37kkhAZtaOAduyV6DXY5tDQW1CvTncdj5+H4Ayesh7OPI9sqhksf7u6GLHht3eHX9Tyy
rQorM7Y1HeOhGTRuWVNt26CX4NwDFE65dY/IvkWESMRfRLaQRlFpNogHotCf+PkUllN6aBVp0xWo
OX7dvvpNCa/NqIO1FtGdjDQNT201shqeR8X2RQPRXBbULlIqAOOtawtkceaEtyYmyF4jGDsf+6Md
VDfclmkJ+xUbdhQOTwVu0m5qy6tZ99+UMzNeSrzMFVyWRqX+yq4FLx4dp8gw1s+SfJ1pCZEaBzgl
ltPDB6vZAQtHkDSTQ2UC1KD2DlrFbc+Kp5nH7qoRNnOpOVET1vEVirZ5ikeLfVajvsIIskVBbMcy
80KP9ai7OseUOJ/KlA/kFt9PZBtbunOHclKwHaIe6nhIXjODXlNhatu2d99a7O60Qa02rNP6ZKMF
BLuJqZg9CD0rKosC+XIpPMhRSAuYn0WOPh6hPYUMjyU2am+znvpdnyFpNgx1GQiLqohbO6Gp5we0
URXbpQZUF1KLXV3bN8WUZofW9e4IDlDbeU6aLdrwewc9xmWTT21o2uxanHzq9phB6MjTPiUrFiH3
46Ql2aVEoIJ2a4M1lJZSXo2XdGifowiUsqdDGp07cVUXD51EkojwL5QkASBTGw6GtL4MRcHSqSmB
FLfatiEXaFMVY6iX8XWiYjKGNDMOPTZ2GgEHjGuL9qT3M+3MZWuNI9Ss7a0I3OkyAxcQA20KesJk
2pTAEkUJiFDShg0c/CAimsniW0fEihAbTHQpeEVrPzDvuy6oLmXMBt3alkFAaWED49xEruJgoRp6
FbJzeosXA9SvHyLFhmIAbxJ+Ha8tjx5dChDgUCpivOhhwP0jraVzYTFQnbjGGegv9kD/0uwHGmc4
ISaje2kqqp29Q7clrkp8onp2QIueHby0oVbw68+l3LemzC4h+NDtHA3ghaxHQMHbzsFYwCNZQ/9Z
eaO1zvUKgYzFa4OQCA5pj6ydUdFuRrPYiWh09mAyAGTS0nJZ9rdmWPYS1pUOAYPRd9vP42PhwGpu
ivpLGh1N7ZjnCxUWzOiW5OcOmmGt+wyfsd+UQ+vAYVniS2N7Z3TJsJgOB4BCNhkYyw8XNugIXFMf
pn1kGTMQn6uxHqpL3QBjgnSU6iFu/UNF+X1H9ZTtrUsx4FKj+4EqGEhXYRCa6bZRsEdfsqscqkt2
6j4B6L8vcMfMavm8jDqjCxfUbkhz7gJify1qow3pMsRn4ciVgRsGBmZskUabsdRvGzGxBGQTgqCl
JHSQfCwx3QoEu7PPHNWjOZhjzaY/KO4aikWrtOgelI1mZfbdJ8AvJeudlIuPBpzCOM38CVecRVwe
qTopwY+Gm59iwWJcbzz2xiPv+aC9LR3xNvfxCLNxPNGN2RvadG9YvIW0aDrMFlWvbBwWV2R6Av23
m8e2ZSojerHn9cb7x7cQSVlPKFMf214jOFz7QUmFTBMZCypkPwKNHT2trAbPckR4nfndxxYHR3Mm
TTW7NRw20IlF+YiOw1TWN5LeDpPChE1J+9alyUXhER5dmwE4VzY1HoG523jSjwSyfPeRjF44OnHz
0n8O6Pv72pvqiDXKAmfX1j7Wo5GWB2RJLf9aWLA2Rq6nl2Y/rSVcLQ/uWDU+QstC54YZaFPIXyWa
6KL2midCkxkF9KdWZQn4PZhvNaO5qSSrOy+Rp6JKdplPH9Ghc0IJagxj1MxFvZcxQb59zsq3iCJs
AsbNGMwvrHb1zvs25qhnBM38RWgAoMViSTjNt5aVI58pHstmn5T5HaFhuNc790mHPoD9mCekYjTM
Gfh7lSUrvRwOY1XtPaleesN9UoF+76CujTPybZOfddXsBSOHEtxFtWAPguDYV8FX/EjTxtH8Q3uF
kudpSYoEB8AZsGQNzYDdS+K9lC1GwtSqCaPQ8rfruWkO5EZ+z12fBlDNS4mQFytgS0549pLT60NQ
2yPvAFhJXnCJz6hNw6pgh1Y5GREIC0tlzEdY2cuSuECmhTsqk9aTl+KaGGNr1faWEyqJxSE5prhK
19G9Ptg/sxHjDYLuvY9uAx3PzKqHjkRrU/OkBPQKu4eVqhbZu2i6BQ1CtoIfP+ALbteiTk5E7Dih
CLSDZ1sX2PRyLjsJKD03xyDnemNmDDFLB+baUniBOLlpG4b+/9fQ/r9oaHl/fSSivf0KVqf/+g8d
7a//8m8href9y7c8yHQGCk7f1C1yndSPrv/P/3D1f/mUkvCF6wQ3Wab/X4lPlvevJQHK9nw8ar7l
BIhfu1r2yX/+h2n9i39vor91fBKadP7qVz7XeV7Xf/35f1SyvK0J5e3+8z+WNKcFW1FXS9oTbUbb
s73Ad0mU+j3lyUCdnrszArEhxekXyHgdtzxCtdtf/HYt/ndA2O8f8E+V7n99AELg3z/AdQs55hEf
gH/2iTiHX5Xivzv0WUJVX1s2YY4MiAIpDuA8gSc4m93dx0d/78osJ/Tt6ymtYi6f8T9zAnUUKa74
kt3xprGDQ2q11745f3L45fz/dOGtfx4e4LPrs3uAJyL2YxDdmhSpIwAoaett/+4EUGf/fgKJyjqK
prSuhd4eRngpxZjDMpSfHP69G8tD+/vhKf219jyWLu1u8upzRUQ9Luby33MNqXD/vedySSf77epb
VGqUbfLYRE1fQOaoL1pzePRrt/3kA5YH/A/X3zlTjVvsF0iLipwQjBTvgvY5T3OSNDmdxY2Ykx7/
8V1AQP/Hz1l+/9uJuOaIIVJwF4j6wmevAedVL8Pc73zqC7FG0FM1FFcff9Z757T8/rfP8oDTUeUk
X6k3gFLWFduXMcl3siBOwSydC7uU/fTJ9TOW+/ynC3g2sDtisAYfrUzYIeTg/bQng1zPTeq7WGav
u/ooM3+b42PVzE+GzDtPnHM23ms1i65s+MRYLcAzUtxowH0yTRn/jL37P/PUL5fBb9euEEUFuZ+a
NmTJXW9rF2PQ4PPUt9JGu1lW923U7x0Hy6Hof3x8u947n7MpIMrI5RERG8WYaNusaK9SQjD+7tBn
Yz8vtAAPBlNjz2bZKUEid9G/Ix//uyPTORv3s93gUNIzB71CN6y9QU7gyIS6mA3C7f/u258N/sRK
tMyYUnbQhn6BDnRfK/eTx/ada26fDfsZYe+s9MQJA68/NsXw3GC1+6tvbZ+N9GFIWicuYg5dIpAg
ZxzBNF6mT+aR97742dh20bcA+MB6Yif2juobJUD7k2njvUOfjeRZKUevl2kjm1os4OYu19X+42uy
HOIPk4R9NmSNSKa6qflOKJUB9cnPoJmTO/SzaVCnmIpAwo8/571TWH7/2+i1HXPQGxpnFMOnLyWu
VhfT/seHfu8Uzkap6ZaS6nE6hW0st4njX9vMBsjRmdnAiH78Ge99/bPhmuSYRUYZ8xlZYO7AlxWb
xoRm93dHPxuxaLBxMg3dGNbReKKYH4pSvHx8aGP5hn+6wWdDVav6ubWm0Q6x1691wFl1FkbWnaW1
t5XzBFRlMwKnx+7g6drBb9O/G2vW2TAuEFHHMpX4aVvnYBfIAeiIfnxKy6P5hzOyzoZxObtSY0E5
haAp123Dli/qM3JUgu8fH/+de22dDWS2jsFQ64qaJyG7CBcHoEny698d+2wkm7qbtG46Us+zCbFx
sjlHpDR/cmGWC/CnC3M2ljuhalQ+wxSiVd9PLU0iGllBTc0sEF94eu9YEmw+Po93xpy1XLvfhnNp
j8YcZNwDYZTXspbXuV2E9uie2lZ+8oZ87zafDWsjs2x2xgIrnzm5UP9huFu+XzwXY+H/3ai2zkY1
MXoaQTfNGCrL/0YN7r4sgk/ekMvD8qd7cTakBeDFKae6EJpkXlK8NLbYIdaObd95Ix4DoT98fCPe
e1jPhvcwG6llDPUYkpBL4dE8dVR7Pz70MlT/cArnts08Gn1NIhkLXZvtwzSvRhr0lp+sDMwbHbWz
MiPd5LMZ1lju658+7mxYFxEFbxGTTWea2gPib6T6O2gzLhVIyomU7ufrXkwrUqJWtnM1CndTufHf
vbvNsyGfxSJycbJM6Kfzl8otDgZJPx9fxXdukHk24mMf+aG/PGN5pRWbgPC9tZtQQvr46O+MQ/Ns
yJOOGnVIgrhH7oIYMsS6p3IsE5JJsmx4/fhD3nmWzeXUfhvsdGtKH6oJIzGHtF7VYeW8aABBQCvh
Wak/GYzvzF7m2XiPtRwwlcGI6YxpX0tkIal5Zbjpq4ZUroSLtoLD9Mnc8t5NORv4GRXvVgP5GRZN
/1Lim0b8lV5/fLXeO/bZyIcPmiD1W+atCQW8HgUXM6CgzccHf+9+nw33ZABBqre8VofBuxExZv6o
pg/shjjaPv6EX8P7D+PQOHtz8wwN+LUrPqJEmNslGwpiezoEw4pm59cBLqlVfBl0/HQvS2LQxKQA
k3htxwIhA3YYRZ8FGWGJe0WL6kPN5nP5N61yriWTBiHFl34woTPDM9qfNEERvBCfzLrvXHvjbA5p
KWjbfl8SRhlVDw6vozkpPpki3tt/GmdzxJjVqGPjkhWNqT16+k8Hizhhc7nzZNaveY7btV4zMX18
F96Ze42zWcNeQmC6jr4f/I01PHA07m+Lv7jWmOknWsqIbz+fet95qoyzWSSxkI9Jc6mWa8/Bkqsi
AJLOAk0Syk3uHXrIlcpgkF/qfRG6JkL5ZAZiBRxua6LE+fic37t5y+9/m2bi3Gk07FNjWGYJeD53
icKGevd3Bz+bXVhe2yQx0H+XwqPG34Ng7VGp/N3Bz6YThaQ7j6GLhJaJft6Nq69tNd393bHPphOS
ehPV6tyb0R4eTM/bKVc7fXzoX/f3T0P9bDYJpG7hHM/+fd8hhPfRGy/daiKOgDu/3GOesRpobu/Q
6JyeRgrPZU8c4/3HX+Cdp1w/m2poJ3deYsMiLuzgMZFNvLKsamsE6o7u5lb53oYGcegSoPbx573z
nOtn08NAQjPBxTwEfjWd0N4+iADRWiQuSNG6+fgj3nmI9bNZQiy0lxSfX4h7PNgSfZ5cqpn0yb87
+nJivw0RjBki8yOGSE+aNFU2tqFAJtO/eyvqZ9OAR1Cp1WQt1g57br4oGpFf2qBM9x9/9/du9tnw
zlzcyT7apdABkYQKZuPqOgK8F402nI87gyfv0xntvRt9Ntp7y5D08RwHLhJwq6Sj+TyedNYWAgXm
301X+tmg7yCR6GLmalmjQ+eyOmLwe/j4Ur33EJ2Nec3MmOthJIRG2p0ggr6Vhvq7Oox+NuQbgrl6
g+S4UCXJznAWGmb/Vw+nF5yNZhdCOIoWvjXAFKTkjXxUf1kBow/2zwc/Hs3YI1UYmRFSxtDO5xH2
tvbj48u9HOT/ngaB1Pzz4OTqYMWqxcwGNiIqpd047tOy1Vh2bNIRYZN9sjT882PpBWfDN0J+Zg6m
xXtCFd/dKb4O/JZUR7Ujr/uTKe7Pjw56+X+eS6L7jsjGeREM1V/mbN4buffJAH7v0Mvvf5t8pjkb
dUyovEKz/hbC/DMcms8WV+/dgrMBW+giBTTLxOZqxmVsvdUwX1zhXU/ZsQOnaJVHSx2V2rn91sru
FQmzLLW8edj39XdWYJP4rB66XKc/PQtno9qarWLKFKOaONr7WM+OrtEB7/DDjx+1967h2cgGlegP
XqMRStCUe7ty7zu72X586F+L3D999bOhDaLM9ZmSzDDFLwWlaVtjXBzRGNsR8XtdcSn65RLqxRNL
d/t/cXZuTW7ibLT+Qx9V4iTBrQ12u8/dSaeT3FBJJiNAHIQAIfj1e3n2vujRBFPblau4qgVIenVc
73racl9jMTnj9zLOH1wpzlUaLMtGk658aWSNBnpwoGZEfn+KFIZb7WevHM6Gl790rWhrMMgBDYpV
SJDhtuh3bFdu6RBsvPVKhEbWUNBWJIKqBZBpyf0f4OZ8cUrnZz65KbI74o2JY6WLRdYoQAscx7IC
Fu0hkrKXjN42kwupdx68XVc95+d+iFO+lMjEJmDxhtLcmYi8LPF41ewBv45/Fz0XSsKMAd2XcSz7
sfRw0plReWW7WoNACWcT6NagJZ3b4iFyvRs4PL1erpO1OrfCmg5gZJAaRbuN97UIzCeo82AWGF83
NJ71IR+rvMjjQHghQs94YJNQHEfD///9ule3who5pT4NZgi92mL+heTlb23FvjLd/3W5+JUez6w4
jQGH7A0ImanKxhdfQDBGcSHguvm3iA7p5WesBCyzArYibtB4WQuhWudB24b0pNLZGPXOgfmHQY9Z
AQuMfbPAVWxOSVn5P2FTtIfX5g1DdijDoBAG0VZUrfQgZkUtrHgrp4dhOFKk6y9BBZMxbznAPnHj
7H7tO6ygzaBjJQtOukF5A8V+iD5Ny+tUA5FNTtEcH69rByt8GenNzKCgTnk+vApQ2502/npd0Vbs
cjrqKI5wWOzn1X0Vu2CKdRtF/3njwJgVu0jnm5Grh7fGKmEXztUPB15SYwjXO3JP3eEm6JYbWben
yx+yFg9WKKuB9X0uyiUtSmmSsprNaRxD2AeD5Aab57LZiIm1r7LCuurhLFwxhaG0AYPAGQEr8pF8
uiuN6kFk7ZFJA1NpWNVM392qCzeG2JWvo1a0mxlekoxjx91Q9xe8Ou6XCGbong+LZvrjqgqkVrAH
oI7L4bwNQJomsv3iQwbbwzrrfoEO8evyI1Zi0dbEwYiPGRrjqj3iOt+FOC+CkBYJwDipuPyA87v+
YVShVrD3gwMnKYy3sDw4QPF7ADkZmSFHWKRBCFohxbrf6AVrX3L+/cNc7VdeRvMGlYUs+PtZQ2ga
Q/A6oHNf9yFWxE8VXaYRnh/pWCFl9as5e285Mlngi1ga962TG89ZGeGpFf5YcgAm63MkOQmGXOg8
WN7g41dddajCqDUCeMHUEBhdz+lQAISR8LwyT2GHZc7G27OV5rZifpYt4OUR7t/joHyupvq2Hsr7
waOnedSHcS42BrK1xrZCfiDIq+gm3Dp4ZDiWbnQ4L4nrItzotCvF24I5mB0TF9TyGThvpwW5EEaR
UQlmT5+5/nW7y9CK7bFVtCrmEufrrUCW5fCqcaa6u9xVV7pQeG6cD6HAmEA+R95ggs3q7A7cRmDv
GrlxhbVWuBXQIwFYQla4GKjy/neb8wqLNPhNX/fmVhAHcC5wshibKZIjkTdbmrfzxvFy2SvXDsyW
vfVl5M8VzCnSgLWPCjnC3vAF+McSeYZEPS3dIVzGH5sHZ2t9yIpjpC007UwxHvnC/FbudCCs/TZR
2AVe/pyVSIO18L8a2Su9isGk0sDVVcPTRPzd1+8cF+JRpf7CZcLlh6xMcrYAbhhHuErMxZJ2oK2Q
mN+WQBbCM2rf9XVwZZtbsYxsv0HnAh3K64oJ15PxcvRdeJZf/oKV7mqL4JBTOfc6xHAaRt0dicYX
ZMFvLDRXKscWwcFCVmEhi6P9soc9o9cggch5zDkSV4hOLr/9SicKrEjuexwwaopxbiLzTVSqhLag
gPVbc9pa8VYsw/e0m2uGPuoRue/i8ZbFGgTNeWOyWasgK5pppSGb0VgALs4AOw4yP4SF6vct58kA
tuflKlp7yLnhPwx2A/JxjA+FRapGiHKlTPhUf3FBN85xvX75EWt9yAplXuUh8qTRCh0tf57vcmLR
bfShtRawohjy0qiAKwggcz1ERq2+MWjoKnI2luBrb25Nx65o5rZlYDEgkf5b4YPnNf8/l/n/T20s
C6ywpVQbBn8wrH+D5RA3Jcho2X6EJe1VdW6r3loYIY/R3ODezPHhYArur2bVRqWv1Iote3NUC8Vw
EWJ67+Cnq3OYM/K3y6+9MirbiresBgqXuOgiLZya96w7u9Qh1TlA2mAi5zm/4Y670StXuo5vBW8L
du0gY5iy1KFz9EoY0ERI3XL4lcWfH/shrjoJvo3KMfRPgZGPXVjoEww/bwoNKOrlulqJXFv5li/I
/w4gDE9LQW9RbW/ybE8O7zucvb5ffsRaS1uRi72N0+UswtYQLUFUA68mtVE/a0VbkWty3PN3wMel
kW+GXaxGGLsFGwPnWtlW2Eaw8cflCTqohNRjAEw1puFGpf8jsvjDhsz/V9x6/0PWdQ9w2fnMlD3B
BXavSZj+bxFLlzcerhTh5PfKl94A0h5nMOMLuyU0SMKHm+IuhxElDNp5j6z8iJdgeyhnrI4dLsEU
DLMFKHToHvXGFc9K/7aVZFLijMUJUME6d54DL7uryI0z6o3S11aDtprMyzRVkHlqYNj/VvQHrG3v
CqCNZ5j7zrikwM08VoQSjLSreqItL4PhfCMrv9bpEv+UHX0ZFvH5upLPnehDoE4uruCxTZHp1A33
kw5gcrG1xlzph7aQrDJqGoVrICFpxL2E43Eo6ZfLb73Wulb4OLpoaGZw/k1y50vk+H9h9VfsBJs+
XS5/7dWtEAJojThtv0h4GMMBCPbmcOUopq2EubXS/xVE7v8K+AcMYkDFdKSuD0vGExKJ63J/mK0W
rb1GerCeW8D2aHeTjpIKeKbrasXadUL/IruBYGCJfal+TVzDMq8NotlsjC4rrWprNjgLjGYRcnE0
DGJHDwu+8ZyuHV3XqMSa8rrA74SIFmQRgREOd5my2XVQzG28/Mp8ZMv1vCojblYjkAzyT17jVr9H
0FcIjx3qSsXX7fttXR388roWQmmZLtNQAG3gF96nCkRF53i5hVdawNbWgTVfNL3XgRhPmr+rqYVV
20zhlR0C6375CSt93xbUtXHZByJUMhUdDCPG2QEz/jq5BrPlc3B6DV1P4O21HwD1hftVkFQvv/Za
654/58MwuejJLUzXo+LBHq5gNiLKv4z8LVW/NcKfg/8PM+s/cuwPT6gdXridiGGKhNt0b/YS4/wF
aaOIPp3v4GPwsEpsDqMWhl7lK+bbQ5bHgBMDr1H68S3OynembcC4h80OG09h/UC5Og0DzIfdtxh/
FYthD9Olgw79z/EYJBKICoBOcbXaZe5fA7hzYeF8J7E6H2xEDSw8gB6AFizN4+fLdbjW9NagnanQ
aVGFyKppWJBMuPvAzbfnHy6XvjYl/5N++aECu4LDcIMiXYTAloNBIY0cLSB5kGxZwp0Q+ZUdcqrg
ybe//Ly1ULEGcax5mqrHIXu6EAXQUfQDGegnHbR/Xy5+pcPZkryZyzBqIgFD9prGMCbnjyEwgvsa
jnEVfJovP2SlRWwdXkBENw+qCQEPgqZ1KJYHFW7d36zUz39EbLVfqaLHaFt4IqXwRXfK/HyVstHc
a8VbAdkW2cJADkAOYa6f9TjsmdKwOds6iV6rGWvp7/aMmQDuPOj9IwxVePw7Y/XW3mutcCsQSqSy
upHCu5ORn2gsb6gfbixM17qNtXBRmdsLX5wxNn75s1vejAuHmK4EBonVUXK516wkNDNbuxZU3TDW
WtKUawFbkuKtwDztTQzji34bM/PoquAnw39ZtofB7lWn9nBz+PcQLBbPQLFzxp+H7hNMmm/gNfx5
auKNxc2fa47ayjbdeaWcJKSKXuU91PDNIbDwD7A/cbaEQWtPsI7jioJq4hfoU3Kgn6qi+NtvC1BI
wF4gOE6+3Dbnpdh/ZxFqK9uCBZc2dY/0Thy3hkh6CE+ijNKxaB4jrOv9Rj6M4VBuDIF/7sfgwPy7
ReBjJjjNAI0gnDz2mTmWxXXhTc9uHh/nWzjn0RCbR3SxsHDvBgFjQDBR2gOJu+6vy1W11hxWiKO9
YTMDy+PUZPoLeJEnmjk3i1c9dmQr0NceYQV6rsPZC6kXpoxl30YQHlmr9kzOO7XEL5e/4s/jII2t
gEcinjQzZBDwyhOJrLwjmbu7qmPp5eLXmtia5SZYr5Z9OdF0ZC5PtRIvsIu87r6G2tI0DmDXqFtU
D837B1fBZNbztzT1K/US2XsVEiJrY8SLe8DswDpqORMinmDeveW7sVIztkKNAasSLIVBdr8Z95Q1
j2HdXrVQorYwbRhDWvNChylc1++zxTlzPF4vt+datZx//7BIyh2R0QXi+xQe7eGuh+fGbh7ze05U
vdFjVkYgW5oGL8SqB8MICea3FeyOh0NWhs/e0idt/eqp+rpuH1nBS+U4z4E/hTgpzWAk+zA4e6Nl
uzGKrtWSFbeAQHligrFlCuJC8AJtQ3Xw5gIQxryW181mtlItm/ooh1c4PGdMhWQsUn3mZ6JGN3y+
rqGtwI1cp9FGwALE6aKHsBIwQWZJjL50VfG2Wo0gUbeta01TABWPxgv2MAi7IYvYmIxXlhjUVqo5
BbLgkSKA6BJgXoC1vfNgVHpEzvbvena/L2x6rBAUgsD0F1BWZLa3+caz/3wIT20lG+f5OJTnEJkD
ONkaUiGxoPw2NvSnT7PHRhi+0cvOC5c/zNW2ks04LuvbGd8YOIA8PWGj4rYZXDzezfLNd764AyxL
L7fW2idZUe8imaQYKnW2IR/r/dJjKaCKAfgzDpaigpnyHnYKW8d+K5MeOw+YH4aYMBrIFJ97Hmwd
l89Tppon4ONkCujGD0L4dSJVyuwRAMfNJHRgQ1PXzmvFWCqc+qrsRWoL3VwDqQ4ClKYA3T8hsXaf
DfLmckuszBrMmq5BxGyxMh9pGmCVqeEgCmFkcl3RVsQTXJgClIRGHuulvVlcoNll5Wx1oZVWtQVr
rfEGr19yuJMtOSzFwTA09WtbREcxVxt1s/aI84zysePMoBlq8FUBF4dkgOmjxhFFMZxN/1Rbb6xZ
V4Z2W7LmnhOowc9Eoi7nbwa5iPsIGRRqBob3cjOsPeD8dR++AhhM43gSzdBQU+3rEs7rI+Q/v8CZ
iH9d9wgrnPMWbiF5AKesdpA6WWanfoBjeLbvA5wGXX7ESj+l598/fIVsXYPkeLSFC5/HQ4bDzSdY
0oU/ryvdit1s1MEE/jxNgbsChLW+r8N2vrL+rbk7m01uQF2jqWizXwFbnkyRA8NwXToFuNxWxXhN
0xYcu1CvneCaSkQDQ5dQb4TAWrVbMWwChxGVY+zM/aBwk9LIBRSdIuCHyxW/0jltaVonYaPeFkhT
j5HAKnmZGPg7uHWwcXy88vq2LA3syxrTDOoec40LL2iu9xOdl/S6l7f2z57XQpkt0Sc7OKrBKjoY
k051ADYDgnpd5wmt4JUNngBHVYyhLbnPo/kJONzbGpfMl79grX6swBU1Z7MKz/3ez7unuK/I2yCm
/NN1pVsxWyJBETQudM3Fn361wjlFlX/djBhaAVs6FVZEDTwYBwWAdlV4cI2VcC++7sWtkGUGoM/A
R7WEMHfCZAv48kSXb5cLX1ll2SI01VZ6MC2aFKjOcifn4Ra3eZ9nGp0WbHxCOr8WE3ktgTrYaORz
Y/5hWRdaMeyoxmOFg4OkzDOntqxvIzYCoj4ml79npQ/ZkrRqKpzJr/A9sOcoMHkN5MBGPW68/Frp
1hw8Ga4AJMCpNqUQjQdAEiB/N7uunW09WlAB1wVyOM5secCTTvDfYexc1/kDK3JLA/4wNThLyGb4
t8MFM5ubjQ3BSoPa1my5E47/tweNcX1wMvYajd6xBmHvcoOuFW+FbQUunpN5eHOlhwfXkQHcwbrf
VIE9efkBa21qBW/HfanDCtnd4QD+agE/bnfzmuIfPcUfentgxS6QmXUN6Tz2mb55UPP0qQ2cXTaS
o5bdCzYdMBmPXrIZ1FVsqBB0BTgXwD6Ddw+9NXZYD5Mmv4UEz5eRk/TqZwTicVAYvNoA4ZrBXx7L
ThAOq0EmgGM/FxN4UddVjDWXG6/jNIJuJe0DkOg9wQYwCYDduK50axyIYkOLpoE+RowZbLm6k8Hn
Xy56pcvY8ra8EzgoW1A0VnygtgJbVoAgXesNrfNKh7EVbi6osbpgqJewJw8gJL2zTG7NsGtlW5M4
CaRoRoZrIRDixD1Wxtk+FMCMXK6Yc7T/oTfaqrYcZkI5HKBxKReJUx81UB7HN+j6v8uCbfnhrlX+
+fcPS+OGh3WIRDfUTsuAGwnPoMsY9yBQbPON9l2rpPPvHx5hCKw3/AkNIDP+FzCSYHJM4F5drqO1
wq3hAMyAqC0GFJ5HQ1IM/l0k2o1BeK1qrMFAFiPn8OEOcIdS+BQ0lwgc1QoUMKjlsxz3vZe/YO0x
VtzOJgPAvMdj4NnLoSBtIcF3SzDme2QtXH7EyonJv3Vu7v/atlRd6aGbDrX6izrTU9CxFpyTCj7+
FFg5L3y+/KCVb7HlOjwGC6PqMTiTTDevc/6LlTSRigZXlm9N6BWTuOXI8CHuWKW8oycquxP618bq
aqUz2TK7IMic+sy4SScN2qk/T49d6/64rmqsKR2oqWweXI5RjoqHJfeSbgS7x4+um3dtTV3phzXg
HHj1uPNA/FsAKSryHB5L0YYOc6UP2XZtXQt57Qy4SwocWrVXlD6Fc39iukgGrQCpqeLrxmtbaFe6
3TBMLdp4afy7NnOeaQXAzOVGWPsIK6SJF2gHU3qAWWy6n2J2AsX+oAn/Z66v4y2ztrUwsEJ6qfqF
DASfIAvgYml9O0LBEjVsK6lprXxrMvZcHgGCheN2R5sHU7JPRcxezDxeuYWx1V/GUQq+HKgmPc2f
YIad4Ajx76tawNZ8hYEjO9hA4Zi4OtIOsKXKvXfZYxt3t8X01+VnrISxrfsCxhouPRNGVAaOGzTb
y8GBuevGcL1WuBXHfpA1HFjzIA3jsgF5N0oZDg83+uda4ecG/zBVunlnoqxBx1FZ/hKCD8S0eb9c
KStd3z0/8kPROAsIwFk63/DxYI+r9lMfRjoBTfXNJflNI/INzcZK37SVX0LU0JhA1IMDc+89bpLS
HQ61Wjam+7WvsAIYGQW5Vgomz6R1cR6Z5/UJxv3gHpVwjvRxiAVHz35r5bj2MCuMh67TMhvQ1ENl
AmC2ga9tyNgfhjnudsiBpbtwDNvkcvusNb0V0w4ljSDneqsFyKKCPzjR1jH9ynfY6iun6adOZIg5
H6fdCyfJjFybHZB5ae15N+O2b+jKN9gKLEC/Pb+YcFgw5vIBWdSPS74lWVz7hvPvH7qvYyC4FzEa
nnbi/ey/VUv5qav0/dIEuDRzNvrX2hdY0d0EulKuOq9VJyeBmP9uxiR0VQPbEjLqtNi6MqyNMgIj
q3pQdOfMoCNfLn2tfs4f9KF+qjJjJPbx4kCQOYtz4t3XgIPHPfxm1y3jibXSFpTopTzvL0lbn3zY
2e50WSwbr3+u3z9sdWzbMxL5DnNxSpMiET7RfZfUzRcQN5+WbENrvDIsESuWMWITXI76QSpj+jOc
l6OLS9eRbZncrRVvRa92q2BS8JZOkcEZ7zykZmD0FnvdFxtL0z8/ILT1YlXkjz5vAxAdOHvFld7B
d+t0qfj3y93nz/Uf2nqxUWuat72HcTUGAa6WWQp0GQh7zXATjfSqCAhtR7Q81tpQ8Asgg0LmZjOA
P0avitvQVooNXqG4NwMsSwiE2Ms4P/Vm2Dgx+/OYENrCMJLnyo98VH3dlMe4ALR79jdv8P4ct/+A
nj7GbRCNAoyq87gmOvXiD1p/oqMbPXpIaT5GMNkHD7jvrpqbw9gKYUcLF9Jo1FIJpl3O65sGmsY6
3rrSOO/C/hvEYWxNzkrzsXahZMGKqGxfCfKkb0FzBn01l1kyawNiXgjYtDf2myvVFWlFaCvG+tiB
XWVAghTiaEVmgFTB3WzAgvgS8L/mEgaj4gcWNzvp6Y0F4FqoWKEONegiIl9hkziQT15eP0ZTcd8t
4glj+0agxH+uSFtKtoSxMp1/xiSH3Y3i/Rn7+GNuPCCGi19NjX0EAfEnEQP64uX4X+njtsBMdy6J
icFHjZQ9wo74rmzNxryx0sNtaVlYZR5RI5TsehAa5OIGeclDBwzimGfhERxmN0F1dj+v+xBrAscN
CA9pBsWg0OFvOIwDVA780ZW1dB6cP0yyC4VMvs6heTVZlHY+f8ym62AsQLv9u2hluNOAWQo5bae9
WzpmZO8G9dY18lrzWoE/OFQME6C6aQ8PA+DSghDecPGQ5+l1tW5Ffg5jfUF4H8DBY4p2HZtAumbt
RsCtvbw1dZN8XrB1hoCFVF3w0DpwoUfK2XXJ1WFkhXMLDHU4jWcWsYaNg8a9Gg75YQV1uWJWBgtb
Wda7tCyKHlfUVaB++vB13RERnZpW3JQgYV7XLW15GcEldR1XWHbPPQVht812YPaqjcJXxiJbQBYW
XEU5QZ5L28fHeIGnY7T0MLZH5hCi6+DUqriVTi5/BgHfyj5baXFbS1b3va47rwvSAFL8ECrawGzF
2co6ilkhLLXr4PAZ18oUFugqd7/wom532bxsDN1rr37+/cMQIeqKu7WH21+/gBExaJ/ufiTNdYcP
4X9kYoYYPTEgmyjjewpACqNb3vBrPdUKYbfDSboQLlSi3ZAMMb8P+zpxZLHrQLPa6Etrz7Aiue4m
0FcnSH3qEjvooIiB4aq/COE9OJps5aOutbAV0DOnXWwihs5Dhiddj8exCY+8zrZ2WistbGvHQINl
M3cJTRHAzWPQ8DFVyE7bGDDWSj+vrT70H9frRz80Lkr3BoWsDf3Ydur18mC0Vra1h14aU0r40wP6
Wc/mtsp8ucu8YGt1vzLP2+5mXZj7pQ/qRUrVL7i+HEh2H8R+gh1cfuW9eEit6O0M4CxdBx18VOkf
bAxxKmPy/nC5elY6jq0Sw/657pa2ClIXL3wzhzN7Z8Ws7h1q4rfrHmHNw7F0aqFw4ZZOGeAHvt8+
sMm7zQt53VbFtjSTFFzUJuvOAcZusMhIxs1M7H9yWv+wure1YpmMmgo3krin0s29hp2ZR+pDjfra
ObF+r6V/yOr4wATdVU3woyTNW2CAAcudI9PlkaooVTW5Lrk6pFaQD1jPCHfECjnztdllRUUOPnbH
SaT5dF0k/kddpns+ZEoE6TjGRVrSroSY50pdcWiLy0RnhIojlN7UfRKT4KjgbG7aNs2C4eWqzmZb
n3lD3s74hwT0xQWAHeuOimevRbx1pLIynNjysrYdRUwRg8gAI3f57L/Hcivdcq1oK86BTjVxeD55
dbPs+Vw0i7Y8ktaKPv/+YYCNedyQocP0MJg4iWT5wAN53U7H1pVh60mdcIpwCNQuN32FJJFJfoVz
xqy+ctmNG/1yZZy1zc7avh67pQPync/zXZM9jOYUIwM5H4t0mr9c7jprlWRN1Jz3MYXNOzagOaPf
w3Dk30hF562MlLXireid24w4jimhKib+XT0SIOebauPVV9artqLMIVMtRZ2fw3Z8imfh7vsMqdJS
+rulj05mqn6DA9oeIaVrksu1tdIitvlZA8q8D91KAHf3KfhWuZzUeyPbbt7Flcfu47Ie8l0n6v75
8vNWJipbeTbUmS47zXGME/GnKlYBYPLtZw050eXyV85xbPWZoj6gpgVmciS4k89myCeSKMngQR0r
eCqk3WRCZ9eopW/3ommc6/B/oW0YRbBYC/vC8VNaQmNh/PEX3J33Ye2+oDLTy9+20vVs+Vs713Ff
wGMlDWmjdiN6Nsik0XUe8mFwfuqHwYUUSKEH4ApDokffWzWIvetmWxm3a69uLR78UQFowzM/7ZQu
dw0y7bDZa7Z8Ptca3Vr/Q1fhFDDlQsgT/x6G3U9u3JycCrukiSJ5we9SaFS2JEFrPdgaX+CFb7J4
OH/KrE55IMH1mvdF5t5c18jW+GJMEzTOmXg6VPAsFW1gXnEdzDcECisjjK1XQ+ZwFMuyj+B2xTE7
DeeGaIqlCyHrq0CkZ7R0ul0RO+6QwBqHPpuxjtTGEe5KJ7DVbKRvTVZFON+C60UI3FTgxPeZ2/TX
pUqEtuZsifuBsKxiqS9r7/MYhvLJRMJcl2Qd+tbEjk0xF06Bhmc03/c8Wna9dKON7eVa3VjR58nB
mzhHbKMVymTO/VvJc31l4Vb0UerEVTSjcDcuuwNx6h/DMm+d4KxQNkKbGYo9n6O0g9IV5qpsWPZ8
WZ6w8XghNXlhPa61C/7bybrbrqpeBiTx+wXu3qQDMxU1kF2I4wAFRJ7InV9jI79dDqOVIcG3ohTp
m53MIRdI21Ed/sk8VsOpzDpymOq5xxSnTy5yFjfCaq31rKDtJ7iZFLwKU2Syz5DMR9/PGWWXv2Sl
bFuXZlp3rgSJkWPUZsDfcfBsisQNpLtRUysHG965Bj+M+72QuSAOaopw9V1n2UNOvaSX0ZPbuNdt
3m1tGumREjdrjM/GZMXeMV0Br61m64x17QPOv3/4AErquDU9RszRKZOodJ/dRX8yUgyJ8uryylaw
gh92ETzwHOx5Sv3J972jl4mN210fQy3e9A/bU1ufxuNoIVzjbN4JIiP2RRTIauf41IXQjpA7oWDY
MkxEJU7Om9MM2Sicj4L5VJpOHryxm2/ArYpuK2de3oqAiRu+kB4ONWx5RqJ3nhSceSmnmr61sv82
k0Ud+34onpbZDHd88pF/Xmh9N/gRfaq8uH0RJcwuSx65uwBY+6ewzyF3igMy3zIRVQ+hlvXXQNXl
0Y1y/tSOGvPHUHj7IarNEfd07YOTVcst1MoyoabsX5QROJduSqAccHl6t+gF/lw41C+n+xFvDacj
ZLNEVW32LRXNu9svzSMHnWEn+hi7dM2QVrfjWADn+4h7AJ8Kkn9t2nNWpU9rASonkpB3AYMNK0iQ
2Y+sGNs7EYL8yljvPFVB4cAldNA3UzYA6k5jdRuWvdgVnvrbJdCSjrP4lTW4WpxK4ySmd0gKNZM4
ytIN99LpflFnWb4ucOJKpezVPs4XdfJDtexid3HiJO9ktXe76WlwZX1y4sa9L113PqgBqJzOEcWz
68V9GkMok3gT8nyVz0rsbsMTQBdPxgO7B9lm5b7VU7kzvL2Nw8Y9zhFdDgRXT9+DSY5Hv6PtTley
3A8NVL3qTP4lCyVPBmoGnKCTuxKp2ok3tyzBye2zVzqfQhPAjVPznzmTP5Uo23sTCr33Gr0cWTw3
KTURv8Emf066OfOq3VQPANmO2GFmJGyA22TZTde5Gte6ok+8XpdpZFq+C/Usm6RbVHWoyvlvd17i
Z6/G5hQ+SQtONGIPxG1f3sMESjzVMDREfNbhSbHO25OQ4PVxQrUb+hkqxhgJQb5bOUmeR+ro0VEm
QdsuOxEix9uXPa7cxzxPzFJ+WQIQMb93hW6fmsbIJJ/8FzecB+jZyggIPVC4935ljnJZRrNT3tDd
LWOTzThoaekubzWHVaYYE9IX1UHOrQK9Gav3g9SRnzasEMiq0u0Q7XKnwC4IsgvxBSuhhd8vIR2i
O+E0OX8Ws1BT4rcE1RbNBfV2bBLDcluyJtZJFBXz8CaWajDITPSLuE+WmhByL0O3QPtDgH0kueeR
RHRDlaGOYau/F5J5flJNoqkPlTvggoLzovsV9bzbmdGHiac3dfU7jgBKc6gQ2J+5O5TTQQdVqVIx
T019O4ll+Y46jB6aZYxqOJHNHt8B5ug99HkVlHdaucTdaS/qnme/yt4lnGKeEF6j2gU5qCK7foY9
RMin8g3kqyVOAjIy8Go96rrp0NfqmzvF5Tugi81NUyrX32t3VNFukeMEe4/J806iyoEn1wCVz4c4
cEdywzPpYVCK2xLXO7C6CoEEdQMdpZpnU/6MFC3FdlypyN/PxplqpLnm/vm2xlNH6XtNsM882sfp
jDOsJ8BBpmfc97r9rh6pyQHcZr18LLC8FMexnSq152Gm3Z0DGUUNW3UgaZLY73zxyZRxKRJRTq04
jMHI5UMVyNg/FFkvsFlbZOUm4HOoN68cvPpAl9CdEoVI6k/YGPFoV5s26r+UqpqXA5+aMH4M2jhr
38OlZ0UKgUDVQ8UBY+JyJxTgf7cmcufmhFx773ubhdH0OaC+h7qGwlZmn6uaKvGQ56LH5/uin9od
bNr7vzIckUyfebl07J77DtSgVayjNyS6Zuyhi7OC74O2A55UVuHUPPlCFh52tr7mjz0O4cFuXnCr
dTcOE70vIy2yEWQqv9UPtJGRfAcbrh928B+Zl2pXIm08dnYDHRvzPjMSNad4BrkQEdhNi5FQe7nt
cD8U01A/62gMm8PYiyXLbwTy3uTNgGnAeY7dqaXTzivQfCJZWCtx4z90jd9+7yaNa7gdU6CyYyQS
86wSWMRV7ucqy30v4QV2sqmz1K44M9pICIs9n/nojhVnSZG1wXvHvO6R5p6AFx5uL355c+/7N3iH
UL2UPBhI2mdcLfugc0pMMGZEytw0VPJhYJEbJ7NbVDzp4S5e7XpoH3Fo6RLy5LMAg1LOOjntVN+M
KokK6udJNcAT7Oj3Bj470EY0ZidGt+5T19VDsyNeK2GurisUZuqsZfCv7NHnIIKc2G0rF1U8KDn5
XydF5xANHXr9bsaYkd3UXObu8exlXCblmBv1qyx6Od7IclmanS7wOvc01y35YVoi1b7JvNzBfTGO
np8Rq6I4KeQnDC8NmFr9Xg2zCBOkwERs54R0/JoLqsjj0IDJfIwCL/7Sl4RECGDjOzthTPgp72bt
35STx4AMGWdyNzNAJBPjs0nhNrSZsZogcc72geOxeR8yb+CnpapG/3UZhtrseD0WcteO2TidKF8G
78bHQg5V0/pz/5BJ0yCJeeFtewTRfcx3nP4fjq5sy1IVC34Ra6GowKt65jw5zy+uzKq64ACOKPr1
Hadfb3dVZSqy946IHdE1PK0JnDIvfSPXYKe61gTPtJs81FmqGuM94hhblTXEi+ZxjWxX77qkrvgp
9hw1vO/XBXKCqlfdqYPRX/FaSEndjtYscs+8w25OiqtcwvmndX3zKrekoZkH3ifgGOfn1qAG3NhG
YGtuwV0dCYNPSIOciguNsEntgi5OHaI2modFxeLW2s1T98SC2P+2McpLDvd1F+fUDdtzFEecoJzK
rv5ycgLrTgH4sLy0erkWetJRJsXkG8CZIVszRpcOmVIzliL33kq59qmuC9h9SEn+iwrYf8BwJsah
S4cV38UjHJ5oizPGDRnvGVyNzRMMJt147OkoP8uEBuFHJQg8UbK6Z8PyLRyTErERUJYWF7FtxpQ7
RM0M7lpVXWz2czWCKZO4ssPjUCOCDV6MOlie7C1384HFVcuyWinl4Ui29tW+xmooX3MUk6Bb8htc
AM/Dfikh6Vj7Yuhz5MjyKmuWcYn/osr1xZ5XA1FnNOHSpAUMFwKIilpTfcVRO1yXwiKbu0iMEb+N
XIbukGCFoX2G7Elv+8JPfXjcRFIMaWIFHZ7WYMCKIVuwEbwDaoetROEZdVlMulFgTx4bEM+L6nmA
aWWEx1mno8LkgxIW0lHhov7WJKKZKDux/jMg/7cLMxy6DkYHOJPEuiqjMyvnoHPZ4Id1wqdPcZs8
eKx/J3eybtRTYsImzjusDbp0g4e/AQqbLF3uxMDKK6kkdxkJ8QeulCNB4LjFE9Yqo6kLypekXYK3
oUSDdKgRrhccZMd6c28srFxTM0RKZUjVCUakHMzxAku70XCkigerIwc2+AlRlawK11RUS5FkE6RS
0NtSITcoS29mf1e0OuP8ZZpuHO+w6NAXpyrsmf7krUgYlGLFZHIXIZUQDjPENwfc/h1Rqd0G0WFZ
wSEuFDPFZP910bSKTLoVCFm71aRLXTAF9LwWmqIMzWvffkcKpWbfOEQz4p8fmyUfi0U0ed+rENkh
G1n6KqXSR+MxLJBkskfuS0nTAmeHv61Sg6FIiG2LT1aiDp4AbK0V0qWXdftZNqz4ZArpNkk246uc
7kTCI5byTZXjfnYRmc/oFNDWubpL7KlAvl+/DwtGmmOgu3XIFlAh8hVdxqZ+IzZWuJvjYML5t6bT
PYzAFqGzxiw1R1PD5mo9cDeS8jQvc6iv8RIUN5cntLdPZTmp9VCg2V6O4dAl3QNc4Wp2J25LjEeM
IcoeJR8ojFlj4+q/HW9a+hFOYijfKizByutmHUi2DOvDZv6Ohq6pjlsJwhQ2+ISth7ZG9uyfqWKN
2ZdT69rn2cAAbV+iGWYZWZNhvPS+sxWuAzUyNK98TJAyrxGhvuyl4iSG3BExnNeRojRmAVvr6jAL
uO6fDE9Mf8HXXPuXVdeOZgUFxYJjYcE187g3cRbIcXD5IOA8uy9ZUUGiLDHw7WWwwsl06caF3pz9
Kn1qXcBlquZyoDvFId17KLZhi1TaxDUa1W6Z/fjpYtEVKboEUz5v4yzlc8s3J3edV1GAUXLwUTa0
0fiW1KFwf7delAFERH2BPsy2zh1ZXAqXw0ZiHM8kUev2GNt1HjPVjt69GAVvtEsLh0mXBbP1d3TU
07BPuOwf1dZakoqZyuWjDUudHKct7uDx3mk2/UOIiwsQO4CScZU1kM4sHLl40mU82aPX0Nfmhdfx
32iVRThlQTOEQDuhnYrqK5GuJScSuE5nuFNbnZsoVhaiwqlKrgyiLYnuvhyXncTlOD+6GL/zKcbS
eLSPYQbb/BbbgtsxZ8JGa8rspkjGCkLLHMZilmHgqCfRpWPfev/eIVrcnYrShPEeu5KVOQADWOML
SpwLPmBxBWPSv93EWclA3y4KbW8gKujW240Y872RUcq9QcZSm431zbolYsDu5S7cKLzuP5wO4wgC
eqyK+Usohzo8LhBFj9VP7eahcdh9m0Nsb8ORnCb5MNt1wbi7uTqjCVziMoiMVLvj5RyGd40YaSRT
NEK2W7MRf7PYqWGeN5Mi4axjFK+jWaNPdGqqR9vW16X+a7BKQ/JFdqPfz8j4Ukdrw/E0V7VOUrGi
cnzF0g/yS+ohHJ+dLi1/ti3HEG3ohPlKdsGcc1rRA0fT0WSjjeM2w2wujngL/GFwfTFD7RZuj9KY
djlh/qLBJUL2U3GVZOqfBVp4nXXcIMA3GFeGZfuZzf0DGVkAT+d5c7swhJ43i2CRgjC7tl9eksC6
cJeMVjZ5O05zykPL+FUXuinyiJvJ4j/3Ib8GtiRJqpqw/sCH1tTp1Gj7uMao3rvYDw3Mmns73q2a
Q7vTJUT/wmkbX2IEuA3+vgk4hAyeiPPXGpLxE3UeVa/BBfzA3QAVH/QzC02XFkZd01oN7T5hXtV5
wnuiM7kYCIVRddbhPnBsHg8z8qn61NiFhyZ1dEkMPKi5GthLP8MsKiX1oFU2eXbzibdbMSMEIooG
OmeNQsHPiC2Cp0oUHVQ7cfhfGY6JSl24AIsK4z58HKKO+53zYDrTbkZqLKwK+zrG72/jAXLJBiOH
HkbUBCTWYp4Ke/jp7pKoZCXaT8BNTwaej0iiUDwbwojkaH71nSY0fIjrZE6RkhF9kHIaKkStRj2m
yXWJUBdcWe1KfN4qpYiRAC4SN/EDi6rEZPFo4UpATDehOehWgak9dvSMi2F7c1EXZxsmiiZfF1If
MUw3at9jCrlDwR8PUhf+3zROP0DNymM0txVMrmi3E3R6k338MI1Nsa9gCXe2JdK4qqYK0PQiRyUt
VDngOSYrT6mG5XuOfpg/MDttgMeg6rAnDKcDfMk1S8aHbQ5B0RFRw+Re16zKuqUA+uD7T8wDj95S
cbqdwFe1+fUl2JoXnawTRu1IPyYaUFgdjkZ9eRy7M3AgJ7JxaMpcROX4zMrYvIErNuEOyCeMkZ2M
yS8dZpM5Xd8XFLO3aTg9BGO3ZabH7jFJ+0kF2SrX8ASjF9WkHMjBs1+Dtk0prADytgr4D4xrlhzb
UPEzXs1wT9rCYye3ZS/Ozvov+MYuHSzSzxJIEdMVYNRL4GzJkFwmvhDXSNPazAbatVAjbxY1OdBz
jxvCVDBE1U7kSITDoCV1e9+wAmONd+/Kmy6XdVRk9QDP9XM7rdNH2WLfMi8RglFktxkzW7aa536K
AOf3wL0kkmASt+wK1bwQFIzjbGqEnSDDAVZfLZbR/fwfE0UPNHU+axE/+Rb8ltUU01I7vhrbXmhj
LjTZPhXrkTAbIoW+GstzArRpI+E/r1yf4WAeBq5eJumfKdcPQ+HPUYxpqSrg4h7M7UvVN1c0eW9R
sT4oq7+KCeIJhmag/H/b6TCANMv04nz8c/vDpGpFtlr5jHamecKFd+YxpoAtXD6bGP6lKHhtnqwD
rN2a4bDAzzdrkQfSjxj1yFTlzJjbXqJOzsCF1kspKD/5KpLwn4njLyYMwNwhnnxOiu5Qt8EFJorv
TKuXEjnPqbDkvaLy1I7x31Z0AZQEc5uPclszxGOPqZ0DRBmAIPeTuitZo0BxoaEU7XKsJ3xpneN3
5bpdMR8+odUBlFLoLNLsJJciTxqC9gU5L6wod1MQ/OVr+Y7x8E/pSwSajC4NO30FHvpZCHLeArxe
7CX+N7WgUjU7EkazpGy+gSNeAMK+04BdyArWyI6vWoHLReGDJX/5BOgINTE5FjX9r9NdBtf9IhsG
8kjHVWeA0O8VlUc/bi+YGa7AJT6LRP66cvpm1LxVMX0D/AG3b/ExlcBvycSOdXwTL1WP7dy9ytHP
GUsasPgFHxDqEGD3IzI7KwA8eF1mZdMelol8w3KZpbLqgn0SheroyZxGrLxEBuxXNaCLQpYlPDZu
fqvJLc2c7IshMulW0bc2XOG/0mOJqzu18IXGwnvyuIlp19bRHgXgtW3kxRm9My2IUlmRE+BaFJbq
aHRx6BxSUAAcOFy6pEhbMWTQerHUR22w93AKsss24vYYvozGE2mS/lwt+liM/Uu8mWMMgBcVRiap
X9sxG/l43mK1X127m4Ppp4NtMeULrg/ETSAOifolTmfE3ERN9BKgv8YtclWIv+qAbxWu+wDe/81Z
q3dsoj9ldCtBLDgq279jSErSfnX7Fn8XBUMTCA4b1O1gOpffnjtsIy8WbA1ZolR1yytC7C4euukK
7EC1IbxIIItpEfwwFmV1jHXzMoz1K5JuhwyyfZuGTfMTIGjQJVCnJ11y8KS/52GJDdG1OJcqeBpH
9yUE+4C25mxF+cYkqJVbzBnx/BCh4ddLcaf6sk61MJdamVxxc2gXtV90+QcmVbuEBTsAoRcpJ1RN
OLJkCeuyuLBHU/hnJEWIDHBZrluRhx2mvBjz81IG3yXt+9SaBEMAlFVpi+4rhUNPBaBnaXPajW+B
rWpc143Ohy3+RBF4jtm8B6pqUgVt2smv24NS8V/gNwe47J+0F/dydf/JKvgayvLsy/E+8v6Bt9uW
co0Rxtj9gPwJQeeXObb4b/pIFn9fKXrnePvXjzqHkUOuUKSAEc4fdaRgSW72oJ4fEI/3QhJ7KBv7
3m3Juaq2vJEIohw4Qk0XklYahTgeknfaTkeSyDv4QrzewnkrpCZjp/ISIPeOMrgKUZv81wfVsSTk
GDbqCED0riX61YTuLNcqT8L2ZWPJvgHtC9Ju50f+hDDbP1xO+PJAe7eg2FNP2WOA2piuWu9VM4sM
Icr/tXI79d321Og5zFDXnmtn7onq7+k6HPnN091tNeT95BQOGGpxmT0nkd8DlLmWiajSJaJfdbA8
Yqz8LGb1Em3FDqPasazMZ9tvOSclml1UBt9Fr8BVruijprSq5n8DzrtYSFZG/sXr7sOu6tyodu94
fWoqvlOiO4doNutwOi2CnnrJri7E7aFDWQBnNfswLPM4bA9bjaAhsjxChP1e1SNAeXoXBh1k8Raz
eot4ZRQhBLK6AIlw3fS0kKIEKAKYFLLbKGO4fW9vDarlEyzTdxjRrr0BHlnF7nOi/mlQ7Gfp6i5d
/QKAi54pkrB82RwCYPQmriFdaZ5hBfDZ4oL0cjrNZMijocD3bx/5hIPK7frM9XyJa2wY0E1XuH3F
sfHFBRtROaDwo1X8ZVX8wMfiu3fLAwnNnI5Df0f6+aqG5kyj4EF6eY+FpvttHX5uJ3a0YRYOs97Z
rTmQCShLH57FxN5sNQFmIcGpaasXSISu66KbNLYhYnsDijQzcH59EJ6stO/Ms69JkCWtafyoW43y
W75Lrt7R+99LVCXvWV6F830RqtceqlcLWCXuxp2Y52ONRuy2xyXyEo0IYofsQ6ymv6WYvvFGXtDo
wOh02iO46e/SAqFYzPzQUXcsWPO0GHnYXHTc4DoG389sbe0d8ln++F5knkfwvsGHIdvoEq5qzBYH
ETwyuV/jpaC5EvRhnviPYeo06KLeQWl3xJLUURfiq03w6gWJUg7QadeCYMSch7dlh9811F+3P7sa
bNXP6yXk0X9wk0beIR4lIgYe1zA4mso8ttwe4WbyPAIa0dP23rfk6rqbzQM1J8QZpvDGZOk6lF0e
U+h/3Poa8uof4szggZjccQXULIy6dy6TCxzJk1QSpMEphEb4mVxjOb+RZH0buf0P7kr3vSBfkQS/
gwJhmuo3tvY4CH9fD91Fbf05CYd9bNXz3LT/VrY8j9r86ta/cgPfm7j8+P9BN2V32IrkPAfJ/TTz
h3rBYQsi9bgkYXKAabHOQrO9g58G/tCqQw/oKwcYjuKHt4rN1suICFuc14Mc6/s+VKc4Loq0p+E3
1hz2Cy2SdLPymgzzkLYA42IJoL7WKtd1+4EL4Eri8Hex/DKR4NeOzel2gzlffctCxilQmQfqxLux
cB4owEUneG4S4ZvjJO7YFqe2abPY6Wet0WLL2x3v6hr/0LTTicw7VOqEB4cS+aU8CFO61m2KY/0u
tV9TiImO0zq/wSAGp7BG9HzdhEApQfkDGkj7FmkUdQ8apCLDU+kxNy0IzMF09gzb08va90lmkm6H
h0FxLcpvMla4OZrgPkBhmRzlOejtR2L5uVKrSyH6UmhBMGvBq/mi0RJPSfKnnuI7UsXTyWCsxJr2
Gazjbhxamm5RKKDjCeRVDNsreOL/XGQvt8dlx/hAy/qHLKFEzlt/GadF7H1Q/CwIg82Chf44gB51
al1kPnSvzK9rtzcFaAQvo0djyNHEkh8gp+wH7TgixmHyjqeNkRq0YF2W+7kNxnMrCnOoO6g0gbqe
zYy3Fkj+WhO9HtkSJCIr59H+krJD4P284HlMMgb12rV7O0U6taP5VnHMM0K6uwQxSyueSSFCCX88
Iw4r275uF1Bi1n89J6gYXfU1mfXMKuDpU5e8WJ28DYjIzkKP5gIcgEQ9lZ8TNAVzBxCqwlvXzF7X
yl8jixsL9aLswPFzHTQ7X0cntpT1bRg1aUX7DCsHZL/GfPmzQfkmsplI+g8eesmeJdYCfoT7bjTb
IuUrvj5YYxLsahN+RHeP4wDJcQqCM9wBDScPlZ7d9yKWIgP7ADaxbAC8dAmklVGF6TUNnVs/FedV
Plsu9lMIcC2IpbnSFnDztrZBkEIGuOZEQsShoM9BOmMnXjpX77C/i+Wp3pXt3extJdMBH2I+w6z5
zfuVs3w1ZZLHsDbd0kaWGLWJMEKmy1ap+3ppW0w0tDpEdiUfY9ku+wk98ok1HIICQFkYgSKu9jVM
/eEQI/qd3LCjVa0bgrEaVn0LMLWv6LcRg9RHcQumTIPYgWI3MguMd3q6ZCW8ZuIs9nSAtCKK+vaN
VKvbQHZ4YdNSTeIZ2g14+SMVwuZI493O+Lk66EXMyrJ+8MndWvQMXHTLFqg2YA8RZ32kwm84OFdd
2vik+G5w4u4wU42Xwoj4NMJDGvxGsr2rJJjPzQhGSFYVqIdwuq50oE96rlV4rRarYLeIfBeVdvE4
fOkqUvauMv1Idmaa1LkEib2LFRqGuZ9xgUS2uA90ObjUzKLb32KExacdPUtyDpVLmTfYrxX3UT2b
XVWx6BF9EWuypliTU433/BDJaNgtIw17WGa17rleGTs71yevsGGprh6U8LWILfqERZJz3Nd6j5Nf
572k4sAQf5PyCl9EFWL9hNVxArLc8F246PAMgFhnpVznTCUCf8FU1/u+h5okvfHve8DH6x6xPOSr
ncPkaxqpfYqboDoDqBnWfREOLcYdPz9U3IlDr+LJpd0GWHdtmPrYHOE8DQonD9PUdUczRg5oBnRC
i/ECUGY1nSZmqiXvATDBtoMDsDQYquBG9eqacc0M8EJ9t81rjNAp3+zlitF1Yz5JI3zxaeIqkZEa
3ymWPOtzGYouS6BXOYo2yYEqVoAX+iMd3C7ul9MS2cx7CiAHAbNopfo2r+sYtIgJ3zEs9Bl+KJXW
IriUjhwjLnfM86dIbgGOhfhAxMwbp/WHaR0aNCDVA0gt+II8orm8h99SnTYjMuWYA7AjBFySuh7/
aeB/go7/XaNxzgD3mmxppmdSL++jkUFmBakyD70MEfQKWurQGXnnkrLKdOkf3DLDA6/y/zG+XU08
lCnt6QHv954EtLsORXlX4Q71dXEdW3QTK6kz5ASFuZOO78NuPSWWfTVVCDdPdZg6ul8TdhfCxxkE
zn0S2d+StCdvon3R2gc7QOWkGv5EtL9LpiFO4UteHYuoyUQN0IFvwWFhiqW6aYY9IgAgiQnBoLm2
5pgWOgx6NyVXEDs0E6PdQfFS5yDv0V32uWW2TXmN0mAVe2+L7d/tt54XeuiG5ZfCxatzqMo4p7kU
C84QYrUme9hGdyRjsFvC9aCD6Aw/bdyVkwGnAdnc1oPNMtt/DaWvFW7ovKHwBth6Az6Eojz5PwsR
fbqO7r3GkcFeZPs4QaDWmn7KRtiU+ATUUXALM3EKBXpBAPqEi3S1qk1DRa7zHN8nq99zEh6aGsFO
gcAVyR+6aUXzE79C2/xNdfK9MuQDtpwCUQHI2LP97WeXxB9sn+C1l+zUhOyecEwJqwYY5Nuqy+BE
e8dwyEbomURcXTs87QMR3O5DQc/YEgXYasbnWW4Pm9J3I7S1RYWJuY2CJF3CWlzxml9L2HEMcNdL
HcLmERXSHbe5QBTfJB8X/Mm4kS+bil8VY/dc0OfCVne9nvKoBK8IrRokCP4AzO+R4KkzZVNCsMo+
igs8jfYT1T+hIY+6LJDo58+332jm8OQy8rOO3MPYB18sJHtH5Rt0doCONWQ3zZwnOsAkTLPG1VXO
gbZExXCAs31qvf8AyqXANUNL2EUHNLkPtycaTt2jSOpjV/T3UVn/hZc/BE5bHgzj05RsNHWQDcB8
/C8sdvNBlh/gNw5tVR5pBKHZ7NTe0upca59hfj664slH6qO9aR8ooX94IJ6jJcrpMKS27N5vrwps
mMuhyckj0eWB+cNKch8qewnC8DHiBcWEFPyJwFHc/gcLXNVLgK0CRADpjlBZghPq0HDxLUVxuIP8
Op8KfwQFhuLM+zUroNgxFDWCjVlXfONHfDKwbQrIO+H65Ci0Ex4AMtLc2C+UNzmzLFO4ASjBMbfz
0+3nsMlwhWxm14nmAZPSY09x7mAvVUtkSI4xGASQ/b8r/B4mUeUhaF14dGWVcxcFPUItSabG8YVw
UaBtGreDt3ADDqk/47iDG5n3weQeUMyzYcZwLwGsAnpDg04Osv1FTjT+fqCYqalYNkh735XmP+bD
56BxWSR9riv7c4saJKvFtQuMU8+nPiz+tBNoYd+fbfg9keoxGtyxpvRYbz8RX07IucdzxDYklMJD
/EkQk8KnYE8DcSwSTGyi716kMEeYmSEfDHnaKm6y21O4nY9y8fmmmYE+NPge7HbolpvRWYF61Zq/
s2veSG8eXHFL4QzaI0bWf///FeDFtmdIREyow7SnzsNSH8pVfOHyumBl6Vcoh8GBOBy0pnLpVDWp
EPVfiGy6Sxz46rBVydFH7hNiLXdXjmT9S0Kt5jNQGdOn3VRC4lJErMFXN5q9S4L1TH3hPo3FE21K
XDGBhKACbDmojhmc4GAIOjSwv9FUbRc0P/KBzr15F14lJ9Gt5b8Cksg8HufgMZxxjVBOJnzms15A
LLk99BsSN/QqHyNGLTBsyD2DJNEIyQz8B1WYk2pVP7hmWtEPgvOsFzA0VQ+boBXjfqplXWywSqB4
KCFa0SgZkusG9vQKtd+2t6Ngp3HQNus8E2kwjiDkQV0dltBi/0LrGDKjKjr3GPq+1iAZsmDb5tPq
imonRTmeRKn7BeOQ+4lBdh8pHcrt2JpCPetifrUgI3Onau7SmBEgdreoIZDG806PEAKvTXSeWJuc
qq3+aIOwwBrt1r5roKqIjUM9rooPMXRvtMXmop3rfYgYyXSNgkdduToVTdWnvVzqDGx+BDlBG6Tw
/qYpOHeV8rJPMMkZe2zwL94h6/NhWjTdTRPrD9JvLAsZNLoqDv/1SHdP2QzgAxd5fLIbIzh+vn6U
dqMAVmFzpZw318mK14oFdy6G+lPAhB6IwH4JhyBl+AlTX7WXkZF/U7wtwBINOfqWtCiytX2Z+1Hv
3YzGG1LZMflN0P3lopmeEjZMX4OrZAbJ4E0PCnK4Gcf/gCR/F9Teu8ncoKRZZnSNPjin37KbQbMk
Dgh21w0HGHlg6gr7zwU5OBAUi1ecT37xZirPURk/+nU5BtbgKSxQYiwHwedTTOi74MqlFoLKyxgB
ueajsxl0JZexil9UYprj6tC6tjLpcGnNTQ46Egb2Pf6v1PR/GzpyFK5tOvQ2Lp4Vjz/B3rl8GZsb
nUfYydTtdtC4gtIk2X5YMAPnhd5hwfmCKBFjcnkxC2qcDbGu7RN19gMyCTsXoHpuAHd6YNPZ5qnN
wsbjl8bwptZoS2fPWux9rPQtSpoHDM/IoaXqB3a5TebAyOwGZLumkH6BRa/Hp9H7aj8pD3Hb2Eqs
qQrMWev03PG4QQFfTcp5dLet4Quosz6Fb8+3CrEzfnMyxawT78uYnYkuv6DwfQpN8qsn20HdHmQx
7CqAHWHm3NYNGD5iU1fb/5Y6/DNw92KbiYBiw0iCTybJI9nBy2wRn5r193W5NtkUSbwAC33Wapfg
Dp4OJKOIn0YWB8BlDrot6Y3LBCCXW9TkOqDcQLRV3/EC/biu588AAxm/nXqw4/dzMT+icX2tQPdC
3Th+GiyiQ62wPcLZ/F4O6gu2wjXkk+IzuK0kbegdwmo9B+12hcR2Tst6eIV4swbYdQtopaCilVUa
W7eef0KFYs/VChjCiAR4ZHNu1vJC7bxfdX/C4sZz3W9PMbFYO12GCHIsm9yNMvgHy7ghLUYm4b0E
6XMDgDDnt35pYgVQT38c9BrufAQSTRcS780BmoUdKF5rR72BpISXm0iXxnRhugybfwYSrT8Dsepr
p+r7BZdky2qVCukmDK9thvvzUof6vgU1jD2mJIZQXF3jbfrgzXYaG5DAnWn+xKw6WIknWdW4RpKF
fkbrOkMuLsCv8e2jUN7lbcTjPcV8md7M4BdRsRTQ7SkMsMMRkXMSMQH0rzuGE6RNfr0bh+rYReIu
1PVho9D3bqO6a2L1bIPkN5j7QyMcvPm4H3C4OC5x8o4b/WqFOEh0N6M0p3Ek2HSNnvS4+D0izWac
GoAG8wB1YV80x4mD4FMOytFRyzxU/BF7P294pN9hiQu/67bcmO6p6N2ui6H4kQG0EgvDw7oxkm4+
e5JwCIdcsbu5Datifd8saC4PhReusNClbRk/K8EpZliGPY3SAkKa/T/oeX6R8Xm/gXw0WpW4f9F/
jwA3RQgcwlaALVTi//JkPK9YGKhscIGL7wuk3Hu4f2b1/6g7s+W4kSxNv0pZXg+y4Y59rKsuArFH
MILBTRRvYFyx7zuefj6oqrqVtJSyRzY3Y5ZmSokMBDZ3P37O/3/H9DczLLiZnG2baC+mpyL/7Aln
+4SgtP+aD/kXJ89PdqsSH6jJQ1xMT05DyYKaRr2w4MwUQ3NtDAmvF46zPFMJgy2Xdp1k5W6q0tqW
1C2z8bljYWfGYQHRjxHNAnQ4Ms54SUsVTfkxrdG986SzcD2k702snxqLrlUcPifJ0k88m2EdFoSp
LRHI6BwJ4Xz6d0N9clHsLuffnsEWhhnRdNtzQ3DXoIR1RL78kUQduZfSd2lNukw6cq8dInMmm8qp
1r4ZHf20Xyst4pyxXwZ0tO/aaCvo4qZiqNGkuKg6mUj7zh9PXhwxyXOaUhkO88kzVJaeUq3q8ZH2
24kcKPXyOnfGTULDh0lmpH8AY3NvJi1bT4CBE+Mh1vsdDeuQFvhvdfWFS7aJ/kWcrfu5VxRMhr6p
X/whWVapfWpjm3e9cjkLNfNce2aEhNXeAyegGzq76vEytGz3gyf+T+rE7qKmwkGtRbMIXk4mrZKd
PF5ZUXilkUsXSfxCcZoskBhuY4Kw1kVyaZ8z9BV3RW2akm0RNXhKjF+b1rhp8UNE3JmqIf9OSUiY
3qITwRaDCvMcTf0otYQUjeVLmHyQXXqcezHHPbknB6N2Qx25JqsyNBri0YoqZZpRT53WVbYWWXwy
phFVLsHvlHo4r5OnQU3fjFYeVVZJDojWdVXxrs6m79p4TNWHqfJY5yrXK4J136cH0suLeRRg0Lhh
Jd+YNbWuQG0WVesUzB7pojEa1576S+er63hQEJHUZOOLLe+Gqqdb1JbL3EBNTPUxyaJzHUdXnW7e
qHwRaZkhERvqvkfMYkvHUq9lpmz9qNtEcbKeLCq4tHBTtPhal9GNNfTkJLEss+KzTk3L3G5J5qHf
W3tKUiwjRVlmentt6skXtOI7o6qO3AgE03NTaSKqEneANdKbidWjXsbqxm4xcY6PAizIIkWMobJh
I5+EYtwcDzzw0cxu/KRf9b2znERxbSSb1qmf5pdIEeEqJl/sa+Roq8dw7gEUyMXQdu8z70PNALJN
KqW95o7HGKFw8dSjGoulBbtwsKoLfeRm5m2RfjMA+qRbHErCJNeY2utLWD+omn3d1dXJ7DJsD/pR
NeWhRxyMLjr/NvSEbr84ormb34BkALtkDh2ejuKpYAqS8O5nZFUilZusZsiNN03sbSzQGzoTM97s
bVOAq+/K8VmPunNstNtk/JI4BCA9cHZetJBokUJFNl6lDLe0Y50UTgOEJtgCezQVpP75dNaJMGTV
LGOunk2Mm5BeHPJ6pZfBYgJZJqS+tsMGyX+O1H7cDUW6zcFDlgZevMIN2E2m3lXWnyaEMMFsZWMb
OL9IuPJuYi3ccdB9r6TnOLbu/XrcEnUs1MZb1NgaEe3sc1M9dIN+tkxlcHW7vpuzfwDOefSRNK7j
wFsqXbuIx3qbtoQItB8GlEQ66rnppmPK6ZLgJ6T1djUUPT2YVlk9C6fGO2/eWjequPs24GaCZ2XE
jxZDPtUv6kBLej9d20xSdFv7tjTZpGEViiYdUvEUOZGDcBwnMZNXGw4fiIJIOiGQix1idt8lXN6W
pPLGcj1/KGpixLHOIR+1VTzIKy6hIO7iwbXVuOl5TnNpCSnHtWgYcs6b53TsDmpk7f1uDjbCiEyo
IAVCT44RUIQxdmv4OS5OtEevL9alTPeNEm/mCV0NnkpfxzTwNj8nZsar+ZnQu9S1SI2bQ8heWFvy
5s7Tx/yIjXzYhtOzILM+f69lsiOZP6LThWAwvFUdDGuHNWUo1/OMwh3OEJrFWKZz2p9laXwMy2ZV
jLR1yx4CptkeXt48bYdpeIqa4J7LtWqVijAk1kq6Qxie/VasmSPStF6oWCgNFgjUeBRCjUfb8dB3
pexbcqQwvVvbzs53LNcprfVEnxw52OuospaIntiRaUtkQDuupkUX5s7LZTRF90ZvYTJImQIARS/M
XLtKSI+zm9oOlnk7z68FwMk2Kt/KSRwqCzkVpUjvRkWnzRwS8WIxh5Ks2FQjnsz6Ic68cxzRSbgd
lvONz6kDOWm+mk8g1oslr7xshcvMaPDHVD2a2XSjFeEuoqLKv86Pm8UXNedyHjkVysR5HptgFI1B
TypGW+CbOfCbKNhJ1+Qu5Oyr3JI3OpvEJupIaGXHiTs38ZIHySsKQMoLyYIYIcn3eOnXnEKbVEtS
iGwZUUuP+C80QkXnmn5sqD1KHpl5dhByukXm7fvCGYi9IcqmlA0XeE40Er4VCaAseQ6T/pm2Bfd2
7Xww92EeU/TYjabmHME1dXF80cPSZDDrHiCn1qT4JDybbKCxybsoAKFSk7Ob35/Yem6l9yhV865s
cH7MN5DKzTLxOnWbUUhL5gMGAVtctll31cxjRUV80bXpJBPSKxO7OENPGncqRwbZrL6bZ+D557TT
vFe77L3y+uxVTdRrKx+o8OhPWBjYJ1S3nZitX91N3o9nECXXuS5fzU7sTaXmrdBo26Jk7SFpe3w1
w9v8mlC//YiN6Rm6Kvc2sF+6TL10mU7uziC3beW3ACLztZgy+tZo7JgiR7nMbyOF3Ata/2OXZl/j
aPoa6hWRQXEGU74iqbDmJu58pV8ZqYMyWHw1S3nCpnGsnOhWNeIry2zuFErfOnURBGTKXZx3+IeL
8CI8ZzwUtMFb4//cN0X56EfaQx/LJ1/XboyEQCA0nI0qQXmmugiWUu+Zcpzy4nXlddrrp8msjxah
AfsJoMil5Eu6bxzfyGpWcYp/yE5rIvxkZNsq07es9Z4Q0x3ZrkQLHAwWwDFjVoxSrY0TNkbzuG9y
c1hoSXEezG4zWfW5IDFARx95QZyHAM15J/NBfxYS2jBJUrfCmrLAn/Qs1LBeVPlIXqdoToixtIWv
509M7XcSbv+Kx/FYW2NJjUE+1lK7J4C/Ng3jprfzFz8fAc0k2TqdrBWXvFJJykrTuosC7Wzm9rq2
w1VnE9728qlUDWYYZjNWUHK5RfJWIVJG/FNrSyFpj9U3pIGg6k9D8tGpCDXK2nMOYFTmE0zwQJmY
cbOwmfCFUqoxartfCTYNQxOtFKusj8mQPRfcjLhubnLsX02P8g+d5vU8gi2Tsk3flW5Sal96IoYi
ZlszT0TzBEzRbuGljJze6HNX05VXrZhtV5Qd4zJ5LhAUVH3zFBpD7oZp/TQY4QuZnYyV26AA0S7r
2njNMkQpjY3LqNLFpja9e2whD1T+17lOZVtlVjWG7DHvS1gYtbIQY77PK+fCFI9rqWa+VZybZoqu
CM4ezMJ79n0by4sy7W27Q4hs3JJbOQxJ8lijCsqSbKs11gGmBKfOqXjkzdUx3Nvq15a6VfAQB87a
U+P7PEHPhVQ0cgGHYN5LdqE6YYuaCDAKGdwIjUkKGtYtrb5QjjfoD/SIiW3q4hVeoMemkdQKo9sx
md7tsFub0TRulaDr1/ilEOugLiwXk12UtGZjhY8CtrpKbXu7Blo246u18O77Z1PN1c2EJ3rd1BiW
PEFPX6PzQxcZc0qBv72BHBdfk8hAFY0FC8JA1m8dMjxbvLHhjZWESMHKd6zNXA4gpy98+Ko0TP9N
q6x0XyN/oIw9TeuhRIpmFurZBJB8jL0R4fiooRvzjW4h+6xdJDabXCcSMb5nbI0ij8ONGpnvg9as
O6N8KQv7RoTDroyMGy9ojU1EUneFiD0NFzJi9vVNE8znkJiAv2HE2aWtrtPGV1zD6MIPfJQO4mAv
u/pfptni/vV0SnqOzF2/2LwWU0+uyKwWfqkcpzS4YAzeDEm8K0pqgelJ6tX7r8FBPpFdjHJq6sII
gXeEqb2nOsM2RTr9X0AvfkTW+MRVStQmNXniHB1i9wxRUVk8tY5gvVfjl59fwQ8AZPITqMUP6TPU
RWhDJwSDwqTcLs1TwXieuTAzE+bnX/MjisonQgueTo3i2QDJexAu9ZErNU3+AuDxg0N/7jhkYSPC
/zpfAZkbzMu+hG5SW8tfOvHPTYcavc6tPAGbm6C4WNgwPcXo/Rq2RszP5DtySj6pIHoi7OVKU9/V
0j7nqB9/jTn0DcX53bHTiepU2ab6yqYB7iYegmZhNuKvWExifgX/BJkiPvFYJkR6Udgx6OK0ohrk
VLIgwuwsWAnBaJTZCtdJ9kXRU9mhYpXsd/tm6vFGmj2waVDHKW7FAoXCLz6m+eX47nLLTg/zeoR+
gYQAYV5R4ORE4PAXZOb5qv7saj8Nc6HlY+BZMc1gyyptyH55423Yy+EoESxG65+/aT8Y7d9u9XeX
0LRlRBYNcGVq32bsPkimYg1Q7zTl4edf8APMzbc+CN99wThGpO2CCcKcPtdwvrJ/IQ/gFy9q8DaP
9oS0w8+/ab7rf3a/Po32MmPTQ8tPOJO+91L06VdR2X9FTPwBWepzR6I2s6APBxybTVyf30xkjk1E
0HAmsJoUy5qK488v4gcP/XNHohBAiREhv1gFSvakYwc1ymJX+d1ftE35wT1SPw1+zVFHjT5XdJ/E
JgjtEdxK1/4izkyd37HvHjUklnqI8eytvgV28z0KeuOvOuH96Mw/jf1xEgLn8ewCsZQXpK3NUviJ
/mv8PXX+0u/OHLnekGoGjUBq+n8soc5WX+oiM38Ncvy5EVE3tpZoh3lFLURwElCIgZUWfzFL/Oi+
zHPld6ceFFrbUz3jhfH6w9zIgL3p5efv4o9e+k+rdDtMqheakPQFDccDvaJ6Zy5JNPQYBUsDxz4W
n59/0w/iAfXT0LWbvCwUiO4rFuj0KqrCnAJ+h7CUPeOCCgR2Sqp11z//sj+f8vTPnYlaQ5i0BQjg
tsEJpPeK+NqXyk5XRejOO7mff8mfPxb9c38idBiqY6qFsUo0q3QtJPgt/ah+aZLQP/cl6nxMShOd
cGEeOg8KiLDMn64Cx9j92rl/GsfpEGIStOimmIe9q4TdWcdp8fND//n0pn9uTdSZwAssmzO3RbhW
UcXh37tRovqXAj40kH8cDFWRR6Yxt8OGPDq4QIX8XZDkcvnzk//RM/20INujoJGlRyftiDT2ak4E
iXIy1z8/+J8PAf1zLyKDFlEY/CChJ32bFyTGPcPbVyoSloVWZOjzsarF6CVNMfj/vJ7/eB3+t/+e
X/9zbaz/8Z/8/TUvUPv7QfPpr/+4y1P++8/5M//1O3/8xD827/npOX2vP//SHz7Dcf/1vcvn5vkP
f1nRF6qh1fh7Nd6814hMvh2fM5x/83/6w7+9fzvK3Vi8//2317zNmvlofphnv/3rR7u3v/82U0b/
4/vD/+tn8/n//bdFW7XZW/j5A+/PdcNH1d9t3bJAQEhH6rY6w4r79/kn0v7dcaSmOyY9BjQNW8Zv
f8tg4gZ//02Rv2tCIKa2dQdBDdkS5so6b7/9TP9dNw2L4W6b0nKkQwOGf5/aH57Nfz+rv2Ut3o0w
a+q//8Y2fZ53/zvAsYVQJYfSEBrRAc62PnPMOYEqytriIbOf7Th6UbXSWQDIuqJic6HpSbzxDf9x
apJbOc4WWWNl+ZiHUYzcJ1jVMEjcFLhVFc9YouzGKN7nR42ME3K62LWVLqNin784eb+Ey3E1xTkl
5rB6yW0sJSToym4g05TGlzEtNplUtIWRUgCC3KYutKDb0GZyBChmPUCUPvtofBdd1p+ntNqLMZLk
3Qa5KOoMa51Xr5OwL1zHELpr2Xq2qrXxDmvfGSCVwWvfxgd/q9ZmvmQrtymyVF+GUYM4C3MDMg6y
29MGNB1p7UIkCGYAkyHF2ihai9AsFFgRtXVM4orU9ybW8JJ7ScgOPptQ0dX9Um0FeSzz0ATTpVPF
rdrXB3ytkIT6YZtYlBnp1YChuXyLY+1B9O22Mdjs6ToOM9JbBv2Iln2GS8tDmU/ezYA8TLKpjoEz
qbI/JkHb436a+GdI1G0tvmhCv2JjRxkr8IsrIA76uoUodu4Qc8dqcaONqKwxx6FiwS1sWqQ+oI5g
JibRsQclsBuF9RFFakEqEgeRZx/sCoinmST3YwWsLvK5YCnJyxtasKF/XUTubXgr3qrCMzaDJL9s
2jcBF71FoBkAOSrJdKexvcYqhaCHyg1YOVzkqr/D3wp9SWr7KTBn9xdmTiX093XZbD38ZqskStrl
OC6CYjwZHQk6pVN2AhQj5krk+iSjXDUN6qVOFSzA60DfgDtLWG/Cktc9TBZWxvGjHknbpNnwKJKa
34hqkqqrqffe8RXvnW0EnmKhRfUxNFHxhcELethTP/FOeZR5PBPOVDL52ZLZ5ok3CU+rnycnTKT7
uG2Ok2ldgiFq4fEA71LmZnh60lGSogjjNfdVmp81Z+/hzQt5lItCWaofaVzch0H8tcn6JV4/MEae
A3HbT0vXbmvSRBUahEAnOdfYeyMcH0c5OWu/u5mhOru4j6m7htd9JGYDvX87OdEhmwXzSDSvwtCg
AfV0ohxX7HAUtAvkvyeQeF8jL7sJVOXKhsBFcQiJS/TqxHJ0hd4/DHDKltmUzdJz/HKmlm29IXpx
UCVUYXSN/rnZKErQL+pV7oCwHOCPbGuqgnGQXKoIpkJfT8K1C+e1CqLmRNuJBTx7iHM1UUOs3pQm
Dn6YFR/0WlFX6CjuErsvcTDDyjSq+inO8w5zJV7uBMTmAubbsErTZhF6IxnYoY53TgeXYYAVBXul
qldRrHyBUsDIpzC/sBCLK7G1sso5nDB9ytZe+gW4BPXeHL4eRIu6TZHIdtVTESmX+MMGLrSMEyQ6
miERl1emPKeathmBHG2wLh1UX/s6sTzaRnvv+MEhCFMsmAj8DWfcjVMdXuGgcvXoY1AMhqfMFvng
U7bAhJErt95AwVUmZoYyXt9kZlSfm47tO2RKJ9K1NQTCQ1MY3q3oT2GqoSRoq1VWIh+XlLtK7bGp
0d15YegaptOui9DyVzYuJ7I2B6z51f1gXllhdSB7eG2OmJSiiGqwN+S4ngCB6LZjunQWokZixAVs
EbKPoURLADDtvvPyfgWbZV9E+P10dg4Iu0A9THDXFvgSAS13K1zkmHJFAJWv0vaAKzZeMBxIxZNd
V0GiWr5YphHFHz2Jr2BBXqlD0a4peH+goV44AG5KUtaoI/BHaOLkTGEPRBHVYNuVS99zHpxB2WPN
v4aAuXGq5N2M8nePfmOLzEu+tHr8FI71EavcdSAyxqM0F5YeoVgbDMNFhT4tBjsPGBLFV539v6sZ
Qbv1EViElR5caWP2WGPVHcnQI9OhFrWpzPRsiMm8K/wWiXn5EaQKjAmzQkG1D1J8JHnJzFtH9mVQ
6c8c9NPXuWdLiqCmkZG90VvzpDchsdLBC3JApxaQVEhYllYeMw0ZTZ3ftZ3ZbIO6WInB+YhrxLk4
Z/AVGDoTPhAmzwCmq56iigUFVNNj2lG4HYIB2qz2NJjiwkyza6RPfSFdTz2PtIRWccKxD7UkTc5K
QjkDwtSz1u7NUn2EPkapltyUFlX7cvCewzGg9FcYQPZTLZ4lThh89SNQpifq0v0yGjt4rHh9g6qV
W0d+yKr0FqA7UTKbxWbIF5mdoeFA2UE+396YY4pfVzmPpUQI3/Qp9/dBKqDaIjO0d2U70wqT+oup
W3cygVZAkOnKotinXszLJJaQdu79mFEL6RPVP3oT3d6xEXPuVeeMbd/i3Zv6rTHJQ9m1y4Ys2mbq
xVpRGTtTvswsYQK6QyGdTFTnc3nOvOhpSpwSzpNSM25AHGp0F1Bp/3BbqpncWrKbljplMNKl8bAT
qCJ1vIFmllynQbcSfWZe8HKtu5gwV4xWs8xE9mUaNWRyRkyXI7x/i3jSb7vcwwre1Nkxz3MDa4a3
UnU7eTSTZyAlQF1rc4fIy3elPp6UdEL1lc16K4o5/dRecjUbiXPGlRMXG+GgaW7A4y1Ej4ylozfP
KMflGPugBVNzqaj3zQC5wpiyc2yOsNDgFqtkTvFIGRY6J9azh962J1AOKTDR6dEow8fMCN+MkdVD
V8YPJTTpGQKvIUY7H0yAX4NwDY/f3mK0/ugkdYzWFi0QprbbSDuTm8F/VJJwco34XSXakMy2V0Nr
PI6lUW3GXm5jmlSy4Nk46gdzw905OK2SuBF2uVUOEwvigZYca1DLC1F6F4LWKycBPYHjJMYt0Qwi
26DZ3GAuvJN9shqV1sNCrfbLxMB7Q8lsE5smjVAHHqfA7+nxni1aGC9Z7eXInXnRqHTei2K23pdr
cvkQuDfDCAMpDYcHQ/rJ9bTtWuqlQ2XHt4IUwmjaxJWKam3SpEH7a45XbcqiOdEVSzb5jhpu6MJS
Ug8BhUgN6TpR7a71kQgMVbr0AmUECEX5W4/CXewErLlwjcJBvfdCxXK1EOFwkY+HCuFlVxnpSo/T
Z0i715HwqSSDg2b5bgmLJgyPdZkhvkI4E2aqstJ0pF+IGJ/aoDqAkRCAZcCb0lzrKwAQKLAsDyWP
cxCgQNBwjHC/aEevrlDBVZuhmMuYqoq/sA82cpKVC6AB4Up5aOrwNkEM7fbZIJZGqAX7kgAKvaUA
xxMU+KPUdxXSZ06B2xbVgrgtXibck6WJG4XYlMW2YRlYRhZ5L4izypVMYO7ZNv7kXLtAtUaXDw8m
L2xB6NncKrnzghSAASUVhGTVTTOUK6WyD+pEcassWEfiBr96GwHxGXw0A6JgZRf1KyAXEqgwvYS8
J8X57stZEh61d4UmIAPARjGq26jO74XmiTXXgAONImNKBmctiGvEYC4jgu4lVlN/XvORPKSbpjXJ
mEp7XqAoektvbwBYQWn1VQoWCKOwdZeGAodcq9fwX+QxGrFIq9IvN4rZvjENKWvw/q9BFx44yiqY
ovrk6/GErhTFjZoRqE9+so2x0vuq/9VxoG2b1OOl/k2fnFbbsNUAiNjVtRfo2ZpAOyKWCtZwzlKa
YENerfIvbDbpDqYm+S7WxRFt7i1q9yuqx/1SsNfAmmC6ed5kKwhowlXaF6aI02iSDwM/hHbB0V+z
GENPPzziDbc31NjB0Rm0jlW6taYz9YHWvPR5gmwcYJPQmk1omkyzHsy95AWrwFpWDugyObZXcg8H
qHWccxeXByKNr0pXDis9bG6kneroeRqchZBC4ZgeQsIpt4kDCB9de/aBLiHRBQ6io4ZuwuE2s8tn
uxWA2eUpyLs732IqUiAgMZNfazOhxmtriwCrfnOahobRZgC8VHbvbTQ8K3mvHXrVOmD4hAtmsIfs
gtRluAKWwDVq1jVsrsQ/SJieXLxk+5Ph+owm+y5WAR+rptMvpg+htd4agOwhTy1gNJayzZUUvCQW
OkRk4bLB8bmutZL6/U3ao2KKtfdcyTQ0UOiXTMCLcvYwZ1a+8aLgHLc8GijWSwUrqMOAqSXEwXQE
hhr1W1Xp/HXpNXu1YMpHUhYOgVwQQCYLH868GGDDaRKtWN2sEOmRCKymFZxgcFH+SJA2RacqBy88
oiJe2tgHB9wk01TG7tClu7FSLqNDT0LBKg2IGY3/jV3hGyhG6640GGO9QYAQl4xSJQaKiyU7dgNL
f69CTV846IIww7RIRkDGR/f9rNDODP1B0UqLC4TIDnD0MBVVeFKYxIwWEMWIsm9oaJZaQtNYZAbz
HiA7EmjIgKISUG5iLadQ3/URZPKxbUmAteKAwvjWiMonvatvh346w9jeeZrIYIejQ+VVXwoknjxR
bzc1aCSbqNrZdPJ1zQANvRTho10ftA6ZAU+3Xw25fR3MeFSIRteqZe91HVEuWoEczfSe7mqN6/Fg
VpWVa8saJ1IQnqyyr5cW7AzAastwkujbzGTpOO2h1ZpH34yXoZMwKeEnN0PUILIL2+2oIpcGZJIM
13GPWSFAHG3L+1RWcFnkBww02EW3JgMbW8ZOQeTmNTUarIw3hIZQu6H014gLuZtGczYk4xDMWmGy
nxufktD99u0FsVyrhvd4rt4Uv+3RMvek3jqA+5GK9si6+BChcqWjht9dKWqBOTs1tknXLLpOhdww
zbU/S77GyLcIdPegC4gUAXtMUT5rNNM7L4l9ty67e98pwArp5RVOyufQC+TaTB9VA8B9dF9qVrHq
ovCMi26NCRnRfww8SaFj83U5AMMpq871fLTLtpLt7NJ8Je7ZCpF9zZ26W+fGCL1MtdUVq35HLOao
+8kBhDd5yIAyZoZAh8OVmhsR6AsJakmFcRKZN8ISR6GzfHextTZFdQBahoIbR1fVa9nKlpBeh2JW
Q8flY2NFlyi11pzGlTZVoDfqXRlEqA/jCzagzaTXb6DoWnTnJkAUccbecCFnmbmQuJ/KpnoziLPV
Z1Oth0Xhmzc+ht7CG6CyaUd/fNMi561NC9Tog08dpnxB+XJUYIKoHXZe1GV+P5UA0oqDbvdnyyb6
q+K7NBFHFOkw5+v7okkee7OErBNfkkr9qJr6LdTYUHvqtlMTumHMRwie6lg+2tr0oYXmusoxDqJW
eojAMmUY36jfMgM4yB5K/0Q5rnXD6bVJ7cGNjOCEQ2c9n4ICdrOPo1OXJaiq2CfrWem55W2tRE+z
D2iMBOmHAU4nqaoiDxFpRdc+gDjg4expRPpopHxxM/RrSzlZynAXmg7hp9Rvs864dEZyKozgqYtH
380jPH5eQdJIgI/yi0PXJ5fI4Es102+WWmsSjmziurtOcVUn8XinMPkG1YfuRGCZmXsKSM+gL8E4
PhnSY2qafJdywY0su7v5KhQv420luKO30WKququ6SS/Aahd2Pewzj/yKaT+U06vOdrsZ6nsHcfEi
pYvzQuNRyDhGMZnv/MyY6aAzQbhkZHtb0w4ubYJ+SPjPHi2lu4nbqtTGzXy9FVIp3QtPaRw/sQWm
2Z1khx0UzjNwgrXpH31jKFgYJc9Ijbcppv+FRUyB/TTak81iwJnwYBT13DbKl9J4GJPyoJv1nNth
OcNqMQ/AZ3Q89PnI/FPUeTHhWn4eGFlBEJyCoAYZoIOErmmqLBWIzBih3BG8NxyGi94jl6QH+UOS
8KCsCpZ8bR5g+r5IupBTIzl5Vi1c0+9izARHlbp8PXYvNYTHhd03CFTHCtggPTlwWy5zC/ZC4wUr
XznoaXoqneSCIvwNUw3kALtAGTs7Wgdmd2tg6rGJTIOi93Faroa+RMFbxAOor3IJoHGjasMH2zMM
A92dnoH5McL99AzAH8FkO53zUBw7Vf0Y8uw1zuFrTrZP6zWZo7fvwxNt29VFqUW3mExPSKFYjbgT
XRGwOWQuLhHw076jgADOoYKeftBjsNfzWf2aPDtm9j4/PsvJXnqNu13E/p4a2wYRFSmeoXxqyEFC
kB5dy28e2qgCgV2oX/BPmSPZgakYzryKUOY6edNLD0/OdGyKSWzNJH7y+tFtDONqXFSPzE0DLNKk
gd9AF7w9qJRD2drWE0gRPz62jpBnhlpEKoXzbNtNqla8aylfWGrtKUnp6zr0H0UyEJgNKrv97NY2
UObr0U0pMizCZV5sZN3PEoRiqZCCQXSrm2SGCICKwnwoOw31qkmHBCMqVt8qDv+vay5X4WuV1/lH
87no8oc6zf9HlRkx97f8cWnm6vnt2X+uX5+r76sz3z70z/KMof5OfgzaP/UPzaKs+M/ajK79LnUp
HVtIU0rVUqnN/bs2I8TvjuFYAv08NRvLmc/g37UZafxuOPR9cISuqkI3aYX5f1Ob4UjfV2akRgJf
OJKTMyRfZn6qY/edcKrGJ6z2J1BO6H0xYJKBXSTSfp8CNO0lDTcWrYdw1wjdnUK83iKaWjS1Q3uy
oXzUh/Iafy/RcRVj+3357l7+q5b0h9rRH0veNuenm8IwbZv7RAngcztqKOB5PcUidnsLJGqWIn8G
E76WBW0LME68mSEhVKEmgEDk29SweQjHL1Y7PuRDu8/Ze9rFRLIysv9K1fGtOfF3Na1vZ2boBBw8
J0ca32pe38kYDHKlTPjEyAivpw1dO4kDWpIA2mzJCtWtzc593hITAYjuzvDxS8iyiZd2Sfqliepg
q7IXh000UQzos4XO1Et7A/UujeXDTErq7PK9zAQlMBCaQuhkmeSFtj6o1zXVdNGEQ01VfHg5PY5Y
PXnNBMwSehLRec1ym0IrXS3CI04RhEw3VJoQj6bAFa2UEJc0uhwsco+ci63CnRPavUeZznUIarZ2
AQHZHHB7OINFvadpAFBYx2iIk0UApGVpK9oVq2yz7IfpAWr+9VST+v/5o3fm4vQfb7Ch6qaj8mY6
uiXVT/oZRwl734Jb6xaBoa0xravbxpm2Y921x4iH2pQjmUTaXSxq3V7F0n4RRdjdVf20lJQ2tqI2
wwPc4K+O14iF1uJJ1llkt31/JZ32VissdathwNnaRrbEFiKviuwyVNhAaDCWrMpBUck0KVg6Jn3a
Cwf9fFzjULFLw1mZhmqAkcWBVCYgLG0DgAh62RP5Q+zCTbaGSsu+3o4PlU3CCLC/OxsSyOJAyITG
d4gnOlTR2ERzVaD1uGzHL4EuobRY09HW0mo5KsbIytce+q67C7uspCnY/yHsvJZbR7Yt+0WIQMLn
q+hJ0EnUlrRfELVNwbuEx9f3ACv6VJ/qG7deEARISRQJIDPXmnNMr9zW5XSZ+kNvwgBArl68RHMZ
rNwJn8tsZhe7mXRfpTBzk4IT0dDrZKMcKI1uHAFPnxxzTWUxWZmN1p2csPFHck5C4FX3wnBu2gD7
Jo1qCklT9qMYQmoLoUd7tgVRrifazrOcTwwQDUii6WgaPZqmfgh9y4K8M7Pw+d9PAeN/OgVcChOO
5Iw2hbs8//9cYxlLgtrzxmyV9mFG+Yk+I56Zi1k/VEFPUmkubkEBCgckI+Q8SsPaaQZs5WUNDAGl
6B6qfDMCWl/PJa1J1icNFiH7u+Ea1iXrykODi3xRrv3LyfuMI/zHySs8ble2wZ3Ldeig/9c7L4Dv
abAUMihgrR+GhgMTsnR2Gm1SOmsay1gIDQma2YPQUa0nPdi8IpWnOalXdH6wK+QjAVhJt42Xp2Ip
o01icJvrIfXWNRiYFPY/ppSH3gGkA/YZvrTugEw/lec0g4mo0rj8F7HZU6763/+VJ5ER6LqpGwbu
73/obCxNjIWRcDZZ5QW2d4kxIe3XQ1JKGj/Dmuw+H57sV1Fe4No6GiYOMWP9cnARWlafrUzD+JcB
wlwGqP9+S4yGjKuuZ3rchP95GzY9Wdd0CFj9T/CuTc0a18M8ewgAXhh8Z78Pki23yV9aCz1uxE05
dKC6cKD7Y6TBlK+I9xV6F630ZDjWcwFp2Shb1ozBacYzs3ITizryYkLL7WKXRPhjybcLXjyuQ+y4
Dz6PknV/Dy9XNv/2ef+3jo3RzzIQZth0M8GfSPufIk6nG0c1B5QaQuFGuCrrB1lKDcy3fRKD1NDN
gQJEgmQZbldoF5KaL0ZJW00/I8uCzMjNfBWqt5Ba/saimBgKZuf/+zUq/78vgPPBZJhmPiKZQ3j/
mEGkomvywUX6FibJVelUPFIPTBgRkHfdnqXftgaG8GLAnSWmaavrzQRwAuEu+VzxgYs/2iB2vpMU
2ZzrqgjfMFUpECydQ7ZkJu5u/t0ToGQFpdzVoNF1jDW5LyOhv6VkWZ3DqH6dPTKLVvSnP5QT234j
RP4tD1W80sPSOE5pBYXW5kSIXefH2MnCx3wEvbJ25vWMGJHFO1FwVqGoX8qvfrKORY+6wIKVuA07
j3GUFESasoQ/6mbWbOOw07fQK/ODNI+BXjlXpSXQqevQF+PaKUr9UkTmo6wtupROfIfXTmaRAkZN
jjl+uLJ5O2qzGZ4bF59YkZ9me9p4w0Q3WJushYWMM7Yt3qycRhqdheGWOGiRsXBcjNaIthlomIs3
Yf9sMyNB5Gg1Oy+NSMaEnIO9703Yyj04c7EzSHqgBl//i+TL8AzjH9cdvTSb6c8iHBKm7bn/uBWE
OpS+IIyYJygXeGUbZufS7mxqWgGZKYQ4Hd2idWGdGe6RivcfWk/D4nk8I0qtoOYTfWtpRx1mrQDR
6VXqrWnc6AQAuvWNFJBWamgnWBsQamCVfrG4p63duNUljA3rtank/Xk8CEMHw6Uz7s0iBKJd/G57
y/qIUtgfZjIwBRONtRpIWDiEU04PYzTENq7D5t0DHrJt42rehMuug1plZ426vh7HWb0DA8GKbJf2
6vmsTjTBMYiWSGVRVneWQKDcavvmYFyeIum85lmGSon+Btnh8P6fxxSBWq8ObbuxaML78xVqDmfQ
Gdgqn08+NzIubrns+3NgAnkJFaEIlocHX0ABvpRauBvCIjvNy97z0PPJ5y6xBPGLCpHyz/r8Hf4H
mXq8+w1OKwu/LPw0vw4MCA9ln21kzvBJYJN5LruZFtvzoe40NxWgZrIQf2zsQjffRe/2u6yfwo3o
HZpl/9mdR7z4pdKZsLYwSbNg7A52VQFrkMM69/L+XSX6dGpyyecdkNY6z+4XEywWFRn0Jdr089lF
2JRw3X6mUwAohRa5w9XqdzEVAKJlwh09jwmscANovs732pw2QLUlcALEO2hsR5Wc2hGNimaonxEE
oZVBlNrei7LhnBUtIYmaDdi+iDowljC7PXOg9kGvjor6IpfoQ+DHya8gbMW3ILfqe1+FOK8BBvVj
pvl5MCPhWHbR5VckMbtU6ZPoze1j2vJzldwdq4QmpTRYJwx14QomjLXuY3I5EjnF98yJ3YPeLvP5
jvAUUOBiF1jx8DaWhu1nLXSa2ejfCCbp39JEfDpe7vrPPdKH9F0UY90yl1foudVsMhZsm7ndaIlu
vz030aRBixmFeXjuGrYOhsllkqq7hU1yZAqyvEWMA39jsMQr01f1LphJuCaNsMgS6l0L1D5qy/L+
fA4VxGuAV/n63IMr8Vtzi/783EN5v7GVnqxDI1QrF5fT+bkJNSM4Q87Qzq1idtPB5kqmGIacJw22
z9fYMkJ7kSf17vnqv39YLr/GpMVFJNUfTiTFpUG0+xY3id8bgo9HVM0uQB6MsdUw3/M5XiWo+jYA
KuRqcoGJk+FbWJeBPK9Lq39EKjPOzyOqnL9X6In2xNm4lx5yJfXHjPBSFSwTkSnzLkVcvo7pbGzV
LKmE2iC+DeZmR+ZYFz0Ckvz3bjN2zfW50ejN9lbqp3Nu/bUhV1jiFOCrGqvB8it4nvAGlqeDeMb3
bdncnByxpE4uKCKVaPCKRZKsngOZq8D5JGY0Hh1QH4uh0zjQLzfPf+3apAIEY0NblUEvlFN1cYdi
5yx7bqJzyLXDkyXjUw1Gvx4q871LXfsiyuajX4yxzbJnsvd8ztYz5/lcs7zy+Vynd3899z/83PIc
jDJrRcnQ2Gmimu6RQdJwLDK6scvuc1Nj6STupJi3iRnOfx2jB0LxL3eZm/znmCtZnctKe9PbPtlK
LtXXKp2iSzAH/nPvuTHou66JJst39SgHcBUN1TThDncTLntGAp//3GuXQzVIMFvvGf7qkL47iXUv
tTcaV6p2qJtmXy4f3QAh4U4NW7vWLJCee46GqKhAN0qvZLwaIPdb4t+g2IS0q4f+BwsNl3xi8otW
ZSAPXadn51xQlq/5C8rW5zN9wW7rxiCo5zYB1JIIVGlmRnsjqq3vU9zlZP4Iw+9SbZVnc3CaYCOf
zM6eD8XEKR2U+jYyYXaWJGjczB7UT748Ck9F31S3v4+CZBno7WFwfb7o+YRWtNqRtI2354/8fdw2
9fccg9nxefz5UlugBunqHG98TCdToYQ9elHtvZVxfB7LNLg89yYvkOs6nSdUVtJ9y3KPknBAcAG9
Y0UHwdxA+TNulTK8tyYb43XkGsaOteEf5Jl650nLAYRGKbDRxJveRblkg7l1vgnKfnqXcWnsCAWx
18/dtOFWXk9htx6XF1v2tG/iWDuYJET5cdwCEcFVjie1d2eKJK5P3pN1VKwxr50H/8AMupOx2PVH
o6TGbTN3p/1+eR6iiYSrYO7HtdSLZCWTwT6Y/NVHix1626ZmvXFlRKLtEFDjH2kzP59FxmffgwhY
1/Jk3lGiITH1hFPVpkbLoedvG8v5ludKwm4gPvVFKCfyrWAA5rs86kRD6Hkwn7My2sdtNl9VLtUb
wqV8q+c2sax11bzBoLXu05wz3WTv+QrPACsaUBNYpCbNm70MDUIrP5+veB5CxPULAH3sPw+Fk2ns
nTStgCnx+qptfgc577YZbUzbk+nnZVi8EtjhXuhkbp97z006VPMuU0wUXU0Vr89joCo57aO83/99
jPBimkVZcqvLjPXyQnJA+AZRo4m8NemH9aNzlnGqT34992Q31w/bWCcx49LzyBiBnchCGECdR62j
R2h2B54t3pAYEvWTCu/wnLLD7+oOcYvomA9NvNF0FG9F8ofOytWUw3CMHTX4QG/4nvQuGLb2Embb
tDQvjElVpFxQJi/iy/MIfOTwVJntwa4N965GdewTm8Fg2bPb2biB6HjudIG2I9MWtWqApbaDbGbX
GS3VnIBKMFcT8FgJWSm17ekU1UdrtK2vTEBQqNVIAtAQH9MQTJNOnV9rMvssCOml7jOS7zr09tlY
Ns9Hiju03/KT9MwsIsy44hpkOTBc4W8hsCIb8DcRjwKfEFG7cGLy5m7pNR3QkAhbh/8dcdl/9u0k
HfdGyNcOpMw9JiJqV52ehh8ad7ktHT9arxKVqKqA03qyMI4t18xhMhShXIgEX4xGpcccqdebZdbB
Ll5mJI47B7AloulWac0We1p0lU7ovgQWCiEicdsHIu7olTCyFTU59sQSjhNoENxc2rn0dgEZV9p4
VnWFvGuy3qU1gDsh9oLvSRtf22ipf5JV65qDT7Y8mQBLDyQsxGtuwgMCnZxsWg9VmZEP94R3cRmQ
zmxy4IAGuJfOV70sUWbUhK0JBeXwmGV1cYPnPt3atI0Olmy3ooF1mfH2t89JKra9dVkn1zCmt/ky
laSQ8T8SPiArHWEJxCmQunT/nESTTF2qPxSU3JfAZgWK/NdZd6nKj2Fuk5RUJcmZcKR5G40t5CJH
ao+/vjISBDq/hFGHRzeOrm5uXYNo+XOUpp1VaKFO95rqbprSQwbetGdIEi8lq5JVHpr9h6NryboI
POfgwnvb1hEh3NrgmFd7+JX1cvpOEQNrAyyxG7dlYJYoWZO5are6jcZRBZV9R68J181RO2m0fNym
sFHXUF9ehn3wydU7OyQFxJCoZAlUmg+Mith8oSbIKSTsBxbj7NWqQyKk2RtaUzzMvQuNtmta5x4s
+0FjwbaReQ0GuilY5VI8I9YJoIAuk2sHJrCQVQGKmYIvCGOmwV1o3eSYmhtLKyikMmM/Q1L4WJJF
N04hh++T8xl2bvRjLnIiiK3AOFEzYD1dRMnEXInzK+giCybLPBwcvWbOmZrHkHhgX7NqBlMZn10R
CtrpDvk7ifkeTQ9YSt0pmJiWFYkWQS1g6EWGYVSX3EDYrMeudqqDMrm43OjSthHOzg7qdVsmdNdH
Lyera7Q3Hf6fHYiP1+evZQax1rQwfEtIFeIrRuftXYJumLeOZsav6AxbCnFxeGmd8iNB3H+RWbLL
h9lduWIw98+3LEsAQCojJ8br5xg2u4qPbcWqnjsz2oSZf6YKqvjMMsdYA/Xe9ijhMJ5sizLpD3qg
JQ+9CT/sUhDhKVt7308i2U6EkO+arqo+wnIBdFj17EcT492Y8/9B+OemWtJXsB1hnT0G7+ekB+lp
DJ91enWekyWYbvqxSMZfks/fd6r2roeReCXRotio1pgJK2Y3SKNuGzb1uE5oTUzGkNyes7R8YhBP
exi5inVTsWL6/O6IvNgJ4Xwo05BXw1byqqU5BZK4aVCRsft8IhgFnBvZ/CTGxUb6X3oMSGmvraMm
zJFVCpuOZgcrW5ogVkWJv1E5+6o0nV+woL6KQI4nvRRgLFlW+AzR3gt8hOSDmUqyM8uZyAI3Tj9E
084rQK8jM6Xy3ajtmXv9iD9AD5EB2ShryBdorq7eXshqrd4GHQnAHFVHXZUUuuMueYg+c19l86F3
TvIgGlq+AdeppYY6M9wnYZ0cYGMvZxabckGHRRN9WkSsTBR7fomlI/qhD9i9kMpr3U1Z23dR6dU2
qTF9PI9VgjQ9Q6qoO+B6Co6Mj9HVhid4FU1cr2ZSmDamJrEo2PpPLyrcw2Cc+oImvdNE4e+M3lvv
NB9RBr9NmbpfKfVR0is5Da5N5adlLBg0yICDEdG/z6msADnRiW+DwIWOu/aUH7hZ4z8fpQy0q5Ai
2TZMm6+ytNAtLaCguoJeKSEireo+fDiVWe65RJAblaO5aeN+8ocum3yuyN/hRLdjyFL672YhoNLO
OLQE1qwXHfrSnu6ilWzgg27JCdsjbglvlRCdryF8gG4thhfdtOolmcreBAq5xfNDatusWc6wnrVu
0WzTHu9E5SLDYembrZ0W2nCbA2YuHQJw86H+lkz6D/KRg5eKhEMi1T3zlFMhLBEg+K3mfkcdnR/a
aWh9JJ+cwcs8LTXaczZTLqwMIkYVy7OBSoWtHRPFcJIqWjME+FJaaSxITi0OtAwXRaPPybUNq+Sa
5iFBZqq71UsEoTUIYnvCtNzZpjgUeJ78ZpD5w1MBU/GkobHSpgrrELJ2paI3cuxH33bckeU/H+Xf
u3IufcSyFb8LJMUca2ecasOv8f8+CCv515HlqdCOGQwz4ISx7o23pgNLlIO/WhNP+1CGZd4mvUH1
2ufDLqCTskZa75CimDHUuXwHUHLKYUcUIjdzu3z0kXA3C0kGxb1VrElEc/a9QPZM3eQBXvzPMExf
WUnrvtka8bZC2Ec8gETP3JXJizREhqCoju4Wq6aipnxK0hJKupjgxrqHBKXrXOAoxY5e0C/lvDY8
2aElDrEGZ95V1rZOfz7jQ0Pq6ydmN8B8EqP+5tRkxNm2NpyfmxIsMlHIOek61JPXmYZe1x4MP7Cz
8ja6AwkJVf6HaURHmLbMFoEAYyAxZ5T7dXZNijC74rBy18YY0pMpNW3D2qU9RZETnGk4YRzQ8+kF
QrO1dtDAnydvMs+z5pGUZtI1pYDQZ3G3naxka4cucKdWL490bc5lHmbHVPdctHuoHDFhdUcj6Ymd
GdV7KTpahZULMhIpMznng97sE07mldU46U6pxjt6NoHEhUMJrxPeyZROvC1MGWLgtf5U0Jo2SUmt
H3yWxV3Ar1zzT1ZTi8ybAqNti/cEbPk+isb4MA0leDyha6uiRrYdADDmApWfUZV9eUFZn+CrXgjE
FH7ZDb9raoyf9NHO1JavVW/Ee4R6zMlVqd+bVKaXGAby5BKX1TQfxdjC2bWs+kZbYtVYlsQLNm6q
VNVfFojrHT87bL1ciHOecdMZIOdFWS0/CTdSW20ex0PaTt2lxo5oTSwBAGsVcP9Y7te5NZ4TMZ+R
7zev+a+5U9mrPuZLCF16Fq1+zwmhOQq7/GW5xYhdxgh3kMfKAxJUtDcWJH8uEI08kYTeKLd3lK/1
dLPcd8D/hJEATp1ZSZ3sCSY36ajN7bnpm/ocptL9js7xk4LLj6B21KlLh+kFCS9j1lB2L2oIplMX
FzCeHPzxfIDmRxrRkJvGHNBl3hxC4qwOw2THj7IY0Xm646c2VNO+17qWOGr6t1VvzXhKnANfG+QX
ztOdISMolx6eO+I/WEUFnok1iBoXUFgyar4mGeSHBNLsIgyc8NfkDWJ4EUfnkIiB1TSGN3NU4Ynu
ycjirysfToAgtLDT/IOmPl+MdN0VnWsbEPPdmAdvqWI6J3o1h6jNVj1kRlu1+Z+qNB+1scQ82ida
onGHW7D1MvsF0xSTOqvo/SnNWVtVyKiHnkka7+lTdlcrVvbOznqAWJqD8fDZ3CAbgKGo6yQB2423
FmVmr0woqNDdSt817O5UxuOWWTGIt2XTGNGHg3n/rIep4IJMu82S9r5HtIV5JWjnfR7nTCkHaxGa
ds3PISHwaezRO2qa2BvC5sKR4aNaNnzC38ex1/AqDYSqP6eH0lLN1sJs7wsQIjs9raUfVJ298xwT
MLz1rQa9fa4HplUsffKvERMgLEB5G+Dx7UKD6hdmyvpAOhZhYVN1em7qqbf2gXTJmJnj63NTZ+m1
sZiYYUMk8TnO5RaA8bSGEjiQU+JerTGXCLlQvTbl4nbuCLjUCW97oQse/qamT7EuPg3wW9awp+VZ
s9pX1nKML7od3HLR4T2kTLeOgokc4qLuga25xD3pgpY/C8hVkQiPOraO8aGuSE8iUydvpnLfqwFV
o6wt2vktIfBD9JU2RrrNFG5W8ubrFVVwYqwaO99SS2VBiFBPtfrVKlOPsDOI0ehh4E42xjZy2uoS
OXpy0ctkG1m4AgieRaSDwneV1Aln4FRxN3SKbUao3MWEhPuS2o2DoDhPOUfa0p/pp32WmB0tpM7M
1wzLjvdjD1ZVRcgzcFmcikql/mSyIhXkJhq2iZ8SnxepdOWu0kyULBHKIEaiYl/EWGwSTaPpGcJC
tQil2OQyfcun0DyS1YW1d3b645DbL5mY3WM3o7ssF3XJFIS4NnM8eMkYrMN0rv/A1+p03TEKc9aI
E1cRbVCQl420TmogSSUOUu0lZtYAU/9sDkLbK7Pz/AaB+sZpQ+8Y9DTodSX3dkMzGtSmOEotEsde
TXvYgtGWpbh7LGMaIV4pXl0mSsdJDSbtg3HlVLE6S4+Lk5XOse/m16SI724mQr/vJw84sP2SxxGh
znb1Rq/VOdpRI3ZaAVN2sPmix4CoIMB7WVamB2EjnzdBp9fw9L+5NrOuqhCYtJXBjJH/I7TpIqdO
Q2J0OGqvTVIO95wgk1UcFl9FbeoAOyS4QjoycNVeQ/wjhkzkua675Ko7LHQpf+LBgbEOtSx/IXpT
sLoJMj+obYDuw/JQ6qhk+gFPchm7+MAs7ZS0rXYdB4X1uUx2IhUWo5GyfGkKzA7uGIIOZybqkYy+
seameu0sZiOeagBxlnG1CeUcEKKrM3/VSbYnd4DPQBvbl0KfPyfLTX8sD4aaRHgzIQK3IK4b2w15
rJ60iDjsHq6XgkIqnOGW66yiu6iGvZYByu27Uw91ckUaasrV1tTbsdZiVMDWdEIo+lG04xd31xJR
EudajeQLm8acnbIqIg7UDqmYkPf+mQWElCERe+iYES+aR/RbJ8boogckHGpTU9MkEErHtqkBB+yF
zjeOWRDgK+HErRDQsCP9bKfe4r3GClqwMiF4iHVT7bjGKjdbPMmLASYfUc7H2ELSqZVbvS0V4Fhy
dHqdXz6W6tBbvfEuBE60MM8MWMnVuCeRjos8n7ttB4dqGwSzuQZWGaeN9rMBK7+iLKnfrAYhUEko
yp2icbgKpyi9Bm6DUgjG6eiZ041ctUszm+Na96IU8+5pmKb2m5kEP5FHMSwrqIIIVgRerCA7TrGm
Y1IgL9lKcr5hcDOcjuc6nX4bKRYiM2gXdyM01d7I1h3S9LVsSQWpsgF5RqM5l2lJI2/6ENlHjly4
i3E9gM2tt1Wb1Ou5hUKVDkwd65T4HAjYCuRVrlAzdziT3FbkPvU5W43iRtKTP+lx8U2marzo3vBD
RiB2y/4H5/GPEXPrQ/H5kvHohQdzSRfJhjjEap7/HAJWaelixn5uWpf+vy2cM5m3uZa7X2Exgogt
3WWCUk3f52brhoXxTWk6dPRR+WBZc3y7oXyQ4NLeMOszr2jkIyecdVugAl11nXs3Oi3/Q41yXA1W
0pAn5dIz6LnislB3HmGaEAU2lcM1pDUKAnkerqR5OGFm3wtyko9VWyzQzWWdPxrFtvCGCr1TCKw+
kC/6tIzCASGaWTLfSrBPf8RAIF9YLmofsZ6DzSiVeqRaNaxt10Ecr3OW6k57ei4hVUldbbLB4Sfw
F2+twW296C1mAa1ppdtIs3+qtnZvOSF556bDBxmJ6HOM850gFugHQ/eCQaXNj1R+V4W1OjLKhHuu
1JnSGtbijLDCb+1yPTmBO/5MRbXhyeiIkan6irzFm6iPfGpz8DrMrebrSfsVMXOjeEafMFu6MM8N
sVTGGmAptTKtU36mUOs33a4Rwy9TC+VblMluzxVMLt3YviNFyXd90ybfOvs3/5P5Ebrt5DvcT5gQ
kzdEqlpwHixL8O5rOJkybs7WTAYi3jPrh2hfpeM0f/QDagwGnS2p49bDkruC9/rZ93bu832jZOsz
5GGhRy54qCpfI3wrN4Npr8r451D15cXpWpytvTmQiR6tsNWgBiF8eJczc9xCC6E0obA9dkGgzvqH
F+jDvRwzXAF2rr6WMp7eyp6Wdv9LxJq3chHbpyTb+tNIZja6SlLNMkP5ozZOvBllfQUZjiNEzGor
u3E6dJJ4Vgj28/jeicTGT+FI6CSU9aIi6S7NYOJPnSNWq1OQ7HSv1PdAZquTg6ITPZhaVQZ5YXNQ
1a/Eh3LpNDczMUiuHedV60TzVyz1qxamOh51yJGOm7qr3pbhafDG6ZMUW/6jhlNpGqmWCfdcKioL
FrNXRP/BrpxIlUmb2GUyyBfXQCl50ePa+QLUSuu5VcZXBEeWtCGUKVpmf0pg6uas/STHqFjJXvY3
ivT6Iew5HwNVlI/GQY5QMxF/cYwkuveBcZ4z2/vmRVyPfeN0hzZLmtfAmRDsp4S/tmOUbZw+YtYg
PDqEaVV/aynijlZVfY5N7ByjJdq1wddKiPei0kjnH1WgzB3dosgvUTVuU7MXII4nUs9oG7+J1CAU
Lbh6qsbGb80GKJCp++lpTApnUdd+FIEp8VT8pxq89ndgOy+50To/chcYbKRVCIcij/lPGzXHJKq2
cxEFLzmRtHfwJi3zjt7dtNZilNbG8T4O6XuNeYqQSfWtdliBZMtL3XTEAEI81UuoUkkjngwRLHTN
oahr1MdCtX/N/Emf1jXXOuX2RDo8/vdflodvLFf5Z5HOTMSNNXxL6VcN0AWcSRSRuhQecJMy8HD3
7zIEIYx+d6fX6elp8ZmJRXPvbPuVr5msPK987QxvvhuG9duQZXZkIULnbJzAo4TRhI0wNYYVfHqk
tAX4G0d90rhtX5OpkUeiDciT6LXv3VDa715R+kEA9ieuzfzBkiLxBbmjL3WEW2IwrmaRj2fKDGpV
UzHBCQRzpcGMepwXYUUD7iT2BOEu8AMybZKbRJoZdXESmyw7sW5i7t5pXGsH20gB7SyVioQMWMyH
mznt5DUmovZqa/Cz//qwcAWqa9Zm9lutDqzPvFO0FLyxfDfYPsx2rbF89ifXGDYOLrFDRrKUVUa/
IzsHoYCDZlMXjbsv+1B8MaFKtPFqx6i5bWaWNKTDh+20JZlDiqRPRIBT4fFddOI89tiEbZnGNxl9
csUR6lq60w5cNTGgbR9caqvL10kPtyJgJfdVMkuD+18ARorycltOGs1lKStK5xb5FiGpHJ1OTh0/
kKPYWYiZlnMi74qUjCIaYQdRL/YyhoTKpInZlO7NaufwOo0BhcxyxnQ2OdU2xQG1zl2tuEQdtB6+
2xe1NJOmdjTuWXZGIdA/EmX3j0nCFK2abzFsjFNGSeqsjZgC2r7WNhTfcEjjHqyzwWf6wIDDjZTM
6HjMNjlZVuhs+cdwlxH2ZEVU1MvSPFW9F52czERzG2V71oDtR97VawQkpIq1enJozPwbU5L5x/Kg
TLTp+QA38/zDbNNvzwfLU1BSzJMr0eU6I5plu2ijW2emhMA5sbahjWN9uJNHtmcmfgYNSVSumLau
lNrGa/TxaG+oRo2/mhFnuBja4UHFXW68hPE7KlXgi5R8Fk0z/vSycVxXLKJ2U5wJmFlLSSrv3s28
KN/lJeqtciMYALH4UlfZp55ZHG08ApFBz51grfz03ODUo0oAbfoi6wGElA20l5KGOqn6TyOn4xag
Ojj2AD0qC0v3Mnvk8xYbExPGOqpl6rOASX3gPL7hNmAiq4iI1LQyWSq72PRy56bIcNo3ZIinOgLe
lzRszUtlEG9JONHvKPy09FZ89Jm8GaV0pxWOBS8MugvQK+uSoIBaxWS+ont11Z0OywAwC2IC5Si5
nyujWUeV6xLcljt3anPw0rUuNQ9O6maU9rVrxzLnC2G+sxEe8sDKLoYvzXwsij/kbZgrO6Rs/mzi
GZnK3Ptg3j1uYosJiFFH8mNx+qbm0N7SPo4fwubeSPLrvu4AdxHESo0wIb+u6Ef7KGk8bIU01cOJ
YF/1cdZ/d1yxCnAZUwjMCJl8Vm/aKfGT2qPlpztnh5bbz0rrfudaWD0sA4CG57bwYOKpY6ye2y8b
3kNgBl9M9tP92ObtdqYA8kVeNIlvNHugsfQXRG713qnbcJfS1P7yAF/W9JJCEnPS9rvXu9pR10wu
Nmd5GHUpw+votCs7suO1N3jhGdVGdE4ozJ+fu0TBunvkJ9cprnGrS+sPkp13YY5WwkqcGY2OspnG
RyerdV+tZ80HNJjYtzD89kMH8WpgGYwyeYKQ5ODdgDwzRhgW0huT2Pas4xv5a5MlKe/2ebA6zg2Q
Xc2tIjo60PDpm6vqoHnEN1sinr8CqguzOcU/pilFzhIxbGEbHRie/CrUdugrx5eYCcLeMVvnlUTa
+lrRnNN7j8E+qCx93XWl2g4W86NCNZ1PJnhB6bcwN6LEixnUwBE1cBdrxw7u1nL/fm5g9WSUAKc4
WlfkmEaStbthvP5do1v6Fq0rdHobmVcddDcyrk3gvppVPh6fe8+N51LE0kaPilgjiNSrh+jh6mb4
mMY/084aXrNBC46CE48WuEGCnum+qdBumaYalK3TVvsCAlW82FNIbqPFEiIs0nA9Je641TTt/7B3
ZsttK1u2/ZX7A3CgSSSAV/Yi1ViNJdkvGZIlo++bBPD1d4B2nW37nLN37Yi6EVUV98EKShZFEgQT
udaac0xxXfTmj1t6+RmNCbgb3YzmiL3/JftzQjg8/9P5Owif9jYLsQTVg3FbVc78NpX+RVgJ+a2t
mXP0bQYkw/wY1tK6sGihMd523KPj9+4xnFrCwr7fXH4YaInz1bcOztKR7lty9Uwfadr520zbn2Ho
ZXeWtB4dhvtPBeGJG8vx02vpCI/ibCJL1ApP0ChqvPaT01zGaKaIBMlhr/Tgsh032Z+XALWsAygA
8KWm81cUNtOun3OILW1jbEiCz+4NE7kwccj9o898GqFgZnzWsvsS4IMyDW09VEC0Dm4naqLj2/ax
rtBKpZ5FdmVpNI9NPchNNtFitYuuXpEjaN0NfeHckH+xbVPLvCsc6CFF7HX73PGdiyiKUWMLe9im
dUvRHbFWh7FHqOCvt1Jpx99/huGpY4tWDbui962b85daDnIdsX2muOdnc9Vn22Rkgar9APHlpIqL
3rbHxwJd4KoYnOESV6l+9BsLYBoVrV29NlK8FdJK7yNZeRcj0/YdCQTeZy1IS2Us/6kd4GgVpN9N
SFk/ahQut4klvWsXLuj5uyqlYvRgkDp5VyM2rvHKV+pIHFtw6XYNcmKfSvsEmmPT9Jw5URkMhwLU
yh1JwP4toTjnb7SX67vGCJGK1e5IBcAvkEXZnYj+AcXDQLDdjXOmOFGGH18Kz0mOURPr8hAE8jDj
0N6RzNDsKWbc52aQV1bZGXdB2bY3k/fKC8h3dWYvkgQLmSgbaOKAswILh8f+Yytota7Pi507TmQY
LsveeRk83zp/mTpydhK1bbBYHXRl1s8V/sBzkc6iV+3++Llg7BoJZ/qil58LJr5sTiwcYly0tmQ7
YUU0TLoNrHYtk09i0NIeICK96+SJyf83Jdru3RTvSV8RLlOHyJd0tCgizM9JaYcbd0Kb2zWjdzUs
X863VF78uEWfccfp5DJ7Tb1jDa3/OErrx60/flY7uA+K+D7UU3rlULtfnW8NEIxoD8LXcCt58cd/
nn/+x6/Fy72iYmq2KsI88sd/FGaebO2IGrRrCbUiUZE+WDUZD2Ekso9k453yuQk/hYNXPkBqQFgu
Vy09hF0R5YrBYmKHJ0P668pJ2wuCoKc97v/8nq0ohpVGuG9Kv9O2Vq+ySC8GE+kT72mwh6iZ3wRN
DyG/YEROm/GV2SxoS/oDZJdb70Fhij16CHw7XWS9Nh7hjirJvjiUk1sCYucjYwN7ZWoi7yt0XZfn
LwRf/7gF2OHHLUJHOmJDQppKvrym3K2OZNe0N3EwtzeB24fXLmNzeoztTVcOVMWVdk9gSus9lhLQ
FZkXriZDbai1oy9+MB+Z0l+oTjhPSQc9dGKWvw57vnWCYtjYbMbHABCXN/avKQeKiQmuvXzQw8bv
Iq7BGLhWA+b9vdeP4bWty2cTLd7DqOrmTisAOkHgP2SEBDC/q9Y97dFTQOzI9y8hScYldyf2uBum
J9gx+aWpjfxySjpjbzAfPP/o/MXlwof/id8IkcpvKwu0jO4t59j/40tAMgzkNoTJR09XNnHCyBui
bnIuaEIH5Uo3TnFSuJB+3AyqvjjBCQKTutxie75ucFNtpp6W9Hm6CNzqiyGr9mPlVOW9kPqYk5Rz
WYGx3k816jSmTUzUjaMSmb8eMj09jyOmJe0R1mOUYXDQNX2iGOnEtVG2y4IDFOH7LZHdZOVQfLSK
8AvJbsVVs4zey7IhXSVwqd6tbLqv0gtIZM2TiLwTuNdNU5fDZuIvbbwChzbV9hvROXyu7YwBvjmo
j0Ut0P0ZefI21588mGyvhjkCnqM5e3IDZ+0uXfo/vozl9FViQt6ffxQj/S7Q1nwy6jkCTEFrMcSv
xIfa/cYZusIHjFSrMZ/dhhPXqV0cwc3Ubx3TI4ktqI1j6PjfkPtgWQ2lsYZF4XwyWDYPWaAM3v7A
IR0Zjsnk26fQarL3oiSSFEb4HzeMEsTNKREuM9Z+6SkFBpOYiPlxkZgbuFT+JSW7T22R/7hFk96/
TOl4XDhGj3oDKVbdi3VQBOal6wiYHOeb5y/e8sPzLehJYB35vfOPvPPvMTbFpwp3Jdd+fe+pu9Fr
h4fzl9mN7vs8aK+ZGw4PrBYE0+uKklGD1RDxAOVxKsKPXYsLK/YG82vnb8dCiK+9c1Be/RLL1H/U
hlsdYf/RMY8m/7GN7G5HGKXejcu3+ZzMeCDd9lhUikRMzYEKNGcNvV26tugcvqeT/H8+wl+Qq20X
2vi/5yMAsI5f45ef4Qjne3yHI0AzsKVtSiy+rjCRYOHw/c5HgIHgCZOWlxA220FmGT/xEeQHSmn+
z7RAKyzcgp/4CDCvsQv7FNuWFyzW/L/DR1g85j+5Sy3XtkzXcYBqB2gtvIXS/bMB2egaqOay/+K5
Brr9BzB/LExvPx2Pf8E4+A3BsDwGrwSPMEZ7E0T24rT7yeSsXJ0UIo9f/AJKcOrLPXXdlmSxjYkP
MUUAGy1DVdn8lYfvN+OmxetyXOASUiBjcqiBf31cIRmbta71rQ7HTec8yfg59jB2t8+Js8SHARKu
PiUW9kJZQFYJWCmLdW58qZyTU1654qhhDnYIRMvVnx+PX3ny/vK8hOkLrNMW0HLbX2D2Px2PPqni
MKHNEYr80sdYtIIvFa1iAmpD5COrnm7Gnz/gP73JywPC07AFRHSTN+HXB6SJK6pGOd+UTySi4Y/f
fDNBzGyO41+8sn9+IPwYTFeBvHB1wM306wN5cZHGWIIIvHcpf0gymWtcyqH49Oevx/mnM8pxHR5B
uos907F+jzXp5mpA59IDCLC+WRlyN1lvqvEpJns2DJvNHHpb3/PJ3/DQyswvdaOZ6jj2TqXOqoqG
R1rV26w1dmBUt3acrYEpPlb6hU4oqA0fScQ3zC+nju1Z41xZzrTvEJY37mfPTSif9R7/+aYvLXbl
MVO60rjEkX0RI78avf57EgCwmH8Nl/8Xh1T4GMDh21M6cW369ZCaM9Lxgg4TQZklYT3lntkMfcXq
bz/M4sP2fVzOnutzrvz6MH3i6YXaC+kNOpZZc+lUV56p/oIa8M8vhkeB+WLh+3ZcEBK/PopsKwKk
QbuupvoaBQ+kic/O8Fcpac45wOiXRc13rcAMfGkRbReI34+ZqGYzM6K4XqkhhNqw8vSsmmtF6yve
O1bl6I3QprKvFSoueYXgwaxOQTQE5Mykg9euMUsocWEJ+la7nF1IdsqxCoXM960a7SjewmkwkaLW
MyOyreUNDT1buO3IQX2gSU2SkIwpB1Wrr62sJqWPNAZ84jVlXPY7dC2SpL1kkum2y2u/uPLbzFPo
fMVIzqFXD8PaEL6cgEozjl6XPlamy95wCqDSaiIHtohs80moxqqOxmQLkikpvt5GDNvjCtmUldxm
vjPcV6bJbMSsc7u814NitljnKektnuBR0UVGdn+kfPAbkKQ4uWo6m6jMGO3FuwmEyjL6tZplZzd5
CQI7xxUSotPZU0SPGPB/WJgQVmsTAVKjGsArwo7b4SDieolK10brYGW1lF65KDbnFcj+QeJilgy5
U/q1VrJqmTfVO5E4DKZArapmW0eidh6d1jXAurpB7BEZoHNF7clWZ4d5ayKOsfa91O+gM8Tg78b3
sI1aHOU8y4ggAC/qxuxUM7XdT8lYfhpn9rQoo5VwHrDGECypZJgUB3KQkeh1MrXGT3AzI5+EwSJ4
VUZYqG0XxQYgOBZU/1vj1QYg57S3oAUFde/tdOVW3qWBJcg75pyHxq00tZ+9ejGuIpSySHqNFzwC
Cl9RH1ve1ySt6/e5EcjHiJSHGD7O5BoRfgAZDeajjyuJVvO2dcGA3HgGcaPkdZYww1PsvtF6GBC/
y62TAtu4a0RnGavaqrrokelTZ+y4qYh4N4MAfXZQVYeQWSFvzRKqk/fk9owS3jo74DDcBP5EZw7M
BcFBbWBXxl1t8Q4ek9pKm02cEsm2b9CuBe9FwQb5EYc88gXDi9EhrHF9TAMaIZdRKxbPIevsBzGy
T6X72ToJEME88NyTdju7/Ep3hbHEZgzypn2ZWjNvobVOerq3wlYnt4ULcOmeEfE0Xqhm8Jsc8XQp
OxMwp0MtWi24t+dAd8o/FGB/y5eZDy3BjowE1NtYDFqRMtE0E9LeSWo7eWagTTFXK6AqJQKxTsVY
4HWI+ZRdRvxsZhGn+pyBAV07vSTKY20FdQI2FbxhGN+UWkr7zoxp9V3CUamDJw9PKhqNGt2HfQhQ
XWKxCEninRmuGuuw1MkLoEfj84BoCzk/PJLjLBrNR8VcgnQVsQHokBDz0Oju4hrziDtYNAxGC+oF
2k3cR7Hs+NDTnLRuO2wTks8lTVpmNrkZlLfOSKtzO+iFZ25CfZQ74p8668rH11PWa435RsM4Chkw
mZaBonnlmpUZH/tYdAF8JRjPqJE1RFm0X7qmCBmiGUSya2TiGAA4GhgpeWm4nwll+DaMiRUegb3l
1c0cJ4W/qdSSCD9Lzx8efFtZOU7zrPUPUVDk3t6sLOhMWeGbt52lZUziL0F/V0UTudN6EEgJP7Zd
ZFobehbONczdMcBeRRdj0xqihIUR+wGqtdIFW44vFlKhJce7pswrUBAKHdVWSmlsCXLxv0w5vNyT
Oc0NMrVZSVR6ZRLt8yEB6TyZZexsm97EzxG3YbIfPO1ayFGb+DUfhtS8JVAjnJ5mgrX7LfLrtj5F
hNkXN8qmY73RDh/e4CyXKVaxU5lzRSiKw2Z+HwnlsKNo4UT5m77J65daYx0DwBTbw6Uqo9E8uq0N
1nmyGObvRtFYA32wygUOaUvVX0yp031FLQQ/Wk2WYLIUTpW1rmOXnq0cwsX/rQbGy4x4molO+Fx7
W6eJghfDtgfvAsxqqL+4ZjgP27FP45bGp2v7J+WW/jIqc3tF2AceU6ya8RwwRHDnR/RHNW2iPq2y
T95saN5bz8EOBO78rU7UlIEDzyf7UcVu3+7M2tHiquIjGtCzD6bsUNbjYH1yvDYMcEEt+DJ2BcAM
ja0FT6C9Oe/n/qsry/9BTL1lZ/PvS0Z4TWVTtj+XjMsdvleMQnz4USkiRGED9QdNz6bkC1zPCTwh
F1LOTzQ9QEzg4wSfBJutD/dqy+9JR5b9QVB+SlB6FJKmT+rZ36Dp2eL32sWRUIgEATGwiJzAkb/t
E4fcZPdiSBgFEevu0BiYTJOnLmuOrS63FdQBywYP3fQSnr6d1KtqTk+WqT6zv/o4acbnY+cDBpfp
K6DdXWZmJDtkwcPsA7adXdrBFX4Ka/raB1G0MpY86GimZ5JBNA2BjkazPg2k4mxUi1YmjPiSTY8A
nEEZKxj+QTHdsi07UYC9ShGBouxdZIOhR5pIyhODuPmamj1+DsFvV6P5FEr7MoK+z3AVoV3Zzfcq
cK86kW6iCfvI+aej7V0s9xziHYB7G2gwj3v+7w6bVBCdWJ3YwOT8yRHV87qrqQvGFCAePcvFhkJz
y/eggjtbu8qPQeIxAbcxMiEqeEW/dt169c2o8AxyldiN43RtK3lBls718gtzVjNS4Ye+1dHOXV7L
KBGci5lU5dHK1+cXZDsCrPH0efb5u6PvDmuybdhD+d7b8kfOfz3Phndb2JsiAbUulcWFfQCFmk48
8URUuDvaj2OYvUqvdtjYYQZiJkTotfHg5XLdxUusxORDHUqi12Cu3gKZ3NdR/Noi7Fy3bedvRhcf
APECrwC/cN6nHgAyfeN2+DjH8FVKDrG0uSo1Nf3IJM4Ojd20m8Ko7uhRTBvcrESsYB4Hv94R0sSr
7N1gjTmkWbvLkyrhuFca7WzbBA99wlaZGfl6Hvpy4yjeFIMsFhJm0hVp9O6ptvzpivkx50+lu22V
66PnxIDLd33n6B2RNsbo4OtczuW2zV7PD0Ev90Y35kOynCai6y99M0I1RqQoD4lMaUdZvx18TmU9
WryPqXyHcbnPJTDJKEteJw4OM8YE40MJPilP1AOey3nnLVkjDEChhnC4WxPqMGfGdV25Tzkm21hx
YHPfvY6M+FUt5+Lyv8GizUUmu6lY/9ff7zlz4mtjPbVY0M4HrA+qqzDk3eJD5m8KtJRYZtOHQVyn
SGuQjghjazCgWeXp8Co7ZWx1z/jX948iavgoU/OsLHrraKSf4a1zjhEXUiFCAr88MbPrduc/fD7c
onFAP19F+DODigObIgD8/opSxblOetSNKW7Oz9agLNnMMocsa+3OT12V3Vo0cbvtVPvgQoj4i/7D
0tH5ufBjGRQubQ7T9mg2ERn3a33pyQrjYlijinJZZFQuL+DH8D4Z/sP58X9atP8Tfa3zo0kAXkuh
Sbn521po2cwOWgv3CB5pzId8bsJTBg4KNKXemaV/ZQzew3LS/PnD/l5E//6wy///1D4a06lt7STl
RfreBcf8NVYFO2E+7X9xNC16k/98OD02OtLlHy2rXx9J5wW0/A6Rme2wEg0KOFvMB1s9TCUD0jIC
n57NfPoDPgZaiOs8HNaOSB+Q0l/8+Ws+d45+f2elRc/Mp6tE42B5qj+9aF21TWiJyuVjElygjLoQ
SX1kG87miedjQWxEC11gxw+/ocQeGMgloXhanl2u4kND2wZ35Spox8czk/gvnt3St/izZ/fbgcKK
heDY5LzL0xosgnGTVgwIz5cyaM4XPRe4cLmKJRX5DzapQX/x+M6/egKe8HE/W4Fv++5vhyeYvcox
CdxmCiMXwz9w1bTDjd1OXCmXj2myrC68mW8xlYcagss28N9aQ7Nkka60mvzIX82F880p/AdgaJzC
wefE6liikntX2g9W5z/ECii2MVWK9T9eZw5X7NTiQjIan9s5rhnUz5dmK+ie4kpYLhPLVZ7cIzxS
1Q2B02T+9M4qLFimW82zwzt4KGR5SmN5TZqzs4o9nBTmsO0jizc6pHxYLikM4/yNuXzElkuNtTSp
Wv25RB+1mmIW0blA5dhCeGASeQN7G4s+Cv9lFdXLMVhu9OlLJ5ov8fJSk+Vix1Tx2oqmnZ9ZL5W4
Pl86muo9syScs34P6Qfq93KxWnjes8vwTciHeny3FfbIrOfC0ONinhAMprq7gPK6TXLjOuHjYcLx
xCb6OLmsrOdLz+yl847ChbXyfMjcU2DKr1Epr9EEcoCXh1lO4vOOygjZs4TlwvpW4WbZc3jLiRst
h167/gMC5V5wGQ7os3QsLd+3N+7ANdR+0o1rrWJe7/lacl7bYypc3E7LvcMVMVIuVKPlXlxDZH1/
/r0/Pxdta1lkf/sw8CFlIfaR9knafb9+VH1Vz/OImJ4dDhuuHv3/qnWQSft8V6E1o7Sq11XIU6LX
eiH95NXT3m2kwMMsV67lUMTz/K5aY+9NnDDLQSja/qNAATA5kviimM1lQ8rO+bCBTWjN55bwmiFI
t1r1BAF6SA6lZ2wn9FSdsawNHUe6M/NrwV0pUr/fddl46nw6mUZ1AB60c2PrGrX2sC6xyq8KcZB5
4tHtiF8JE3vtZlpSdh6f1MAHqqs5t1x3/BJgDMWusll+hZit7+9l7+HrFW310WQHNHL5Oe8Ym5pr
ZayWU7/lJAwH/zYvsud84FRuNPsgujZ3WdmeWAJpaiwn9zSSyBBFz3rcOZHFbod311+WPSOsvxil
u2ssLOxYGM7nulu9I4iZ8YZEe236d+c9yRjQ9a7lXWbzOZlidmplEDxMpvtApuf3PUjjcHZm+cZt
dqB6rs8PH3Dxot/NK8WYUnv9pQiXq5zTF/vzh9F2wtdltdAl2zbZ3WqeycrJ2XNMvLWG/lo5ilNu
+chXDYel1/6XtkaIv3xTJSwt+TA+0Cw4nn/iT5z4XbP3a+s0VKD/kTi8LquOlbLTWnaUaUCPE9t1
bBovzvxM8+Ce6fOrye8YEwQx8hxhpKLhRpZnCMChZYDtnW4jz4LN2CqveExAZ6xLQXRTQIMRGYDU
8y4msBNv7Y7PmKwDqKI8w9I2caOy+6LJ8TFEjrhWdfJKNwBX0LK2pTSTCWyKVrluFG8q341wqlAQ
3HRNN1FNkClzrlGWKqIt2Rz6De0W03qXjsE7w+W6auXD+ZMdO+MldLf3LoINZKOCI3H3tet5qwBw
PDaNc9+AF8lKzkpZHv26zNkS802uH726fNHgLjbn48CYokDtct7QDkAJVzSJCXhEXYK/YAcOhjnT
co6eP/P/1fX7/zpyPpW1Sx3+7wv9fZm9FP/n8H6Od/653P9xzx/5xu4HKnuGlMK1qNTB4f5H1e+4
H1xfUrRjvURiydT3H1W/43xguumDthfCIR5ZcqcfRb9jfyCF2EXRsfQCHMt2/07NTwPylwWdLlVg
2ohIAp85NPSE8zbxp71XMPU93b0AUxen1IEMPXIjkELN9IVWFZyCyCygaWHMa7r+6PeYfsrevnJ6
suuQ0YLMhU+KYYDEDfuTn8+PaqSbhOgM0YsRvsVWdFtOEnusti8d3BvhkMPjZhYr+xm1vCIRj4WX
NGXKkaQSW5LM7jvitC9jAEAraBiPZuAhiQLUIlDxjy0mRPOIau00DThjAmp2k9W4bewExWNxSyL5
lRmoZ7J07F2g45zrbXcLVgR6JV4mkJ2oQRZZL33b+Wg0Epa5U8WfSwlONcu88lIwYEyo6FV3qmYc
A6tBMjHA6dSsrWycqdzcuts2riiA57tu+FR1aX2flhbWFxhVRMWM0kfi3LUXudBNs4HRjHpRiz7f
ySJ/98DPrMYEFivJmcExzXB1dLHT8QbQLUQFDPgChOFYJs5FAxV6XYYU2EXdiSOmR0RhoupOY+CM
N7QfvD2mSbyvvfWWJXIrgwoir+cdJnMKuOBgsWSrOK/62fcPwkzEHpseGWiieCCDKz5MoVpIJ+NA
I9ycdftOPvRBV/U9GJtnNdJmZg/10A4+ENiAgQXJHd0aJ8J9nkiQcGQBb0qruilK53NTGBi8+7Yy
9/M0QdoPj5Jg31XZyICLdldY24mhjcRaJshwgQDQvDY0r6E9DScDr/Cute30RlOcMw4qm73uQQ2z
7RsPcHZA8SWk+XAeHFnwiHUpxmpfh2a+xmRabUgYhDJkKiZ9Ii+gV3r9fWXo9sFKhs2o8F7G6VbW
ekO2MgExZCQNta92fUVCbonRxS2dEmjBNH9spI2GJw/Euq+N17+/kv7nlsmHf5kOvyzZ/wiL/+8R
/G6zMP37FZKpXjz8pp7hDt8XRsP1PgiXtQdMDoE1pu1QWH3vhxoy+CAFAl6Pood+JKvcP5ZGg/9i
0XRYslhSBWmsf6yN9MxZbH3WNGpax0Y88PfkM4I/9dNuVwr6rTy4JESCp0nE1W/zeV8Pja0BEWyH
viElKyGArZB8bpXsrwpIzvrBsNPJPHro352VybZ/3jSlJaZXF4LKaxhWyvvSWdhAtm2wfHYcKSfK
+aDoCKsyp9L50tkyf1W6HUGlVdUSXdclgRsi+F5wCFaQjMZ1nfnsMOaxYrZK5eHWeNISBpdr6DN+
cwuOrHmrIq8vDwqZYukwZ42FB26Bmh2YI10T70vk5So4VGKKfWaYZhsPW7ofTnjyZ7bMzIQNXPFB
XriCgMDOLdYm8XPVYcjaoT5kiN+dpQuimuYycsJWfoItbDGfwgmJ/BB2TuiabyLrDHcTksxurDtw
fYV9PVVSYzzreuxxxH3llO8t9hz40exvUSMMkZcEYoONkNDQK78TkfzoYQH3y23S2qaFgLXHnd5+
jcuhcxOGnz2DzY+RCA2NFEUz58VBS0ZisSnbLKv2PkUEhD6naYOPiNKtBohZbwcnZt2kapdunFQo
QnizaYrFLZmHHecfOaZEua1l3BEs3zM1a8n2rlRmtI9OOlF/2b0K21XJZBGaomLgS9Dv3JYXBY5H
+rCEzoedsW1rY5wPpq5tavWAFDGh+Nu6DkH7T/IqilXdXuoqKOobcNguw60ynQIs27U6WIMVLUEs
vYYW4wUkDoaEBlRrT1sQiuFx+FhiW6BzyQOHul82snYbr32Nj5sVnPENim7t78PeYUYVEqmxBDby
f/hcEzwbrLf8ZzM05UpMdhlu0wGcHNvopueKHBXjQ4tGYNorXJXG2g5hjKx79iYhZUUNCezJUB4s
CQP3tcm+m795AV/UASJciznfa4M6p6TNkPuI0LeOsoUGmBLFbZ0dHeKUIdsId06oVtKC7NXP2DXi
dINVzSG9NTCT6WEoay6h8Emr6JBjtUxPZINET5RrtbFvp8qD7VlOogbLJ5vPdY4vZ1UNFhlrGtbb
CteaZa1ITRFXg7vE3LutMj5XIrRjUHT2FG10UMi7FgQ9epuiwLTY0LqmmSKIAgGCE3cX2MKycZ/p
Yco+F80wR3u2bWW06ERaFMFGizQHs+L0GiGCSdZxVlBq88ujBUiwV19mZUzlrecp/9NU4Yt+iea4
MS6D3OhfkBgM3Z68SsXwxPFHf1+MOnpHL5be0cWpgLmq84C8YSCx9aGam3vsOQiXzHYB69QUFUsC
ej/ZK2/OrW8OxigNPydnKclz3qO1VrMb7CrbJRUylrR9VozJs4asgom3tzAzscfM0JMkMtAnuUxU
ULwA48NmHGRjQIqoOxIkWyDu1kxyKJH82fRuzIYBDN9PyJEziT0FvgsM9Etq4tBn9DySAqMQSnT7
PtJzthMYEd9c+MawFgR6E+ZBFGYry2Q/cZiMFngY6WrGajat9sWvKhAnMrLleMH0AdVXabldvBkG
Yan9OGPt/ZZAi502ciAMdDswroYJBbHRW+c4SXGdh6Hbfqqp2EGeIICmPiQzaFoHRksBzPtMUGCA
atnbj8S0Lg41ltDjAAVw3gaidu3DHJoFMSqtYuGw+fCqVZRqNPgKlZqxmW1lpLtkyCnWvWQi29Bw
zZoancwLWOo4lKsdMo4pOpRNRlGsSmHct+TRPIGnQlnjq3b0N56c5DdlpaSrqRiZ+/IyZXiTpgAL
LwAzFWjxqeWNC/AZrdgHseI9rPSUNLsmwbJ9VK5dzFu3TsBjOIaRMtNISnIrbEcXDSHyQ/Ha2yGf
QPzjLfDUeCKsN+89Xx2REg2kfIBXJxO7zcolgDHP40ukM3hHQ61FfS27LIddCXL8rZ76ubuqRWUv
/pMZ7E0b13IEPOPL/thNyKsxZRuceKdwHMCISybW5UcNHLLat9VIfrQwi4IFVlpMuzMbLQBvdmBM
m7hKHAy5fai/AYAlYXCwO9j+FsoRtYW3j8+gA3Ubb61KcijTxAHmr7yu7VhYChKK66iFlZyqerwZ
STZ9CGVbboamKW/y0hruXM73ZBvAnLiMWwk8sbJyp18PqhF0LYoRLTa+FYIE/Ab/GD+h8fg+umEI
ykBU4Vs5LGMh1AC5xqNJamMWhDHKGVh7BhFhXDkdBviwYaYmiSBl5BO9JlqNxYNZFSzWIaKsYs3l
RoOM0wWxslWe4z4Y9RCJbRPFHFKY5m4MAtrmwCKYywkx6nzVvy+OtvRThZYfvFeg6fw0DrbJe6Pq
F3W75+T5S8vhXQigrEorNfXu+JDGOmteJg5dfEpYpqtNE42AObLB1rfIg6Pp2hGK0Cv61UTY2Iaq
SHYSLt39BAZseTN1ttkdtZVb743Mdb6hXAuD7QgYrN53gUXSH6IM1c5XRaecYCCLOpFGdj2L2DM/
xoln9li7R2IzBJ7T7raoY64/lUYCv62kh/AjD/qgOaHOAJLNKiVIj224KG09hnsgGnLYLfeIygxy
2dKBZtWmiEznJWliQohNPZjVOu8IJbkdS68ncNFG1MzEz/W61cQ1YLziQhqPx9gZQKwZCcT/E723
/FsnSItlTOSO993YGOLkZ2XRrRq7SJcYUqBbW4FlDj5zWUwZXSiWbQBSeCrlTk0eH1HHyOBMjBE7
GGKLGc9/Sss86K66vqjsnVcyfrsDMOkR11EW6n502zHdxZk949m26jB+LsIo6HczlBMYhAWk2TVg
G3DU9NWhviZdMWLe6XVWAdOlxk4JKQty+NboUkCLxbLzV11o64UR5Pa5SY9T+/ouxFmtDi3bOfur
X9UJwNJBMjQiS0sV/s7jajZeVR5v9L0/2F6+jouSVlZKQl3AltBrsfnhHWGZy9gMtjewfir4GvBM
5sdo9qzgGz7BjJWyY2Ls7xBIFc1zowUZmBoqFLoqyZLXEo0kr8tqTqK7VgtS7NusIqWVKFViVQRf
xLrErNRsoSdZyUnPrej3KALjZ87umchLBxUVwjRy4yI4zlgKTRLavgoaudVWOUWhGF3XogOjUKHn
XM2t2VvPthcMzBszUiE++lO5vPi+AJIBpKerCXElQAQSZ4XgdVWPU2odChT46XqG1gBxucW5sqev
3amTkU9CvUmQWoTEhoFQyEaRTJFQukwv/FA4wWMAdGY6WH7pqm0LfzRjfG1oNyC5eey7Z6/xe5y5
mJmdg82Uqt8mWvvxbuS6SBowrGuvftQUuT7PvugEc48eEbh8XPK4uaISxz5fhllm9vdmW3PHqo/T
U8R7Oh86y80tBjtmG6LU7CTVs6rTgRGsY5OGrGF87Bj2O0/a4A5rglw6PhssXPY+Mzu0jLi7wnKN
E9GhY/r/qo69qd4LEPHv793VS/V7pOZ/w3JW/Lmy5yV/Ld9+rWeXe3yvZy3T+yBtz7MgCP1HzfrD
DGLatPOoIDEEkIhpyj+qWUt8kPD5AnTMQF19jCL/aPRZJG+aOCtQ21OBUgt7f6fRJ6xfSlmPHDfB
zD8IHDT8psOY+dfBje3BSErGoTvkoH6RgioiwWr8TGNyCbKsvOj1UhLBedmQRgMKsu/QaVQjDSSz
PDS16x+MReyrfAKn+rjUm6ANw10F29JtRq6ZnSpJAoZkyfSJRHk/G/DEtcRcFvNzOabdJ2zRDMdA
7E5iDE46DYttQTATv0C8d710d5JSXjheFe/Z+vVYvLDUi1bl2yDqnv4vYeexK7u1XdFfMdwnQG7m
hjsMVax0cu4Q557AnDYzv96jrjtPNvDcEQRdSZXIzRXmHHOUTVTHprb7l3nE3f8srv6jHqu7JquH
/r/+0/znbvXv12LrlgrVXKCMR4D1z69lnNyxyqgqEAybN9KwuijjP8K8gsJW10c2oSDjaL8MSVCv
Y57+flcN5KmTpk3Zvsi6t4m43kRtbzFiU9ts1BLV0LxmrCBQnchjmwEdNnDdLquq3QwTdBQGz9ku
1mDAL4V2j2+1uiSOnvp51Wd70XXE2w/CDkC6wTBt0zqsmhlx+7T+gekNO39W3tCoXpF003kxlQMr
4wOnkBm4gifQkPxsSkZO0dYcKj19/su5GBY7/PdfnfinWux/vjqThT1XtMAPYnJV/+vWnl+kU/PE
lhEJHOZJkLQaqsR9l0QeIH5rfZ3q37NQch/WGsbcBpkFBBoLdPGpkz60y0jq0eyBaMlkenbjOblx
rOi61MbNocOLtvjMdbWWUM1r6ANK7YRKQ4YnUgFUpws1zb//QP/0nVw/Dyh67gxDQ+yu4mD45+fh
GM7Fkmp9ZF9f2VqyqLOw5quiIZ+90l5wd7LxMsuokpN28+9f+39JIP6+uGn+nWvZ3O9sA/754oMY
x8FW2iHqZxd4wVKJYzWUT/X1h/974azb20RUK8URSmyRAe1JBrcIEE0TrVmvvxY/wAEixZWnAOUe
DFBQj8Q8/z/v8/8eI7xN3QZVLjBdYVr55/uMc6plkqSGiC9K+POsbId0BIVOsElJLs4pHRzHs5Gh
w6loULNWWKYNNfP//dvQNf3/vhGXVEGBs87RULderXf/evVZbWnULnrvCEnb8YoyGeBrK1JHU7ao
echVeBdbgjkNQHW0J2zZN/kjmQwEuQbJ0Bwek4IxNdF04mJtmgUcPg46sXHh5fINbnlulDvdXj9S
wmEAj7e2x6OcSYB6aJQJLq5+OxTWGaQLUKarvnGkIbWEOJZrOpNbY6TnpX5GzWye2racDn1rQbfF
CbqVuIKZGNiH1O1frSlPgmxLUpTD+XOHPXgHvX8+Al+Zj+n171pSF5BwdH1ojh4RNe0ms9CGNXIz
VkXQJwNqs6o5dC3j7dyGeKE7TRfoV/CbgDHRJFPqARKy96uA99VtUGF7ElNumzK56jD6gnmmAVbF
VKddCxtxFwMnXKseFpCb37vrnLw08RwifbJ3q2sRKDs6l2kbfrEBPRpWekdQT38oVOOexuFOh2kR
itGRmK/b94qWIqiz5a2EtbQz/8ypLIKVzSmHQ8lugGsVVZyyAgdT0iBvFBbAqWkw59fgQOfEvcYj
EpLW6HYb/F5faEW4LGxTql6/OGl72IAfejmTFbz9iunZPRTaPMWDBP1RwAV1Hispfg3kLEy6kns5
DB882PL9YkPIyMaYLTFMQPZsf/JmzygDfOYs/Hg1YUHGyn3GpzPsxzV27xVXPNr6OlBeNbOXTSD5
KgJkVaNYaQgmrB+ajliBSqwWIWbuAZRo/wrCLY7yWf6o3fjZ2+4STOV4ZeN3vmgRPKUSFspwFQ3U
WnLTIHUPAJm9EkwBAcS9yRNW29BgZuQW8kbZ2hZTEXkoAxYIAaxjRRJu6Nqz0PrnrTXPS9lG8fAn
FuZn5RK8OUI1IgFHnACC3kj3IKv0FvBINJnoCKphQyc69la4zUZoWOVpTZfski/1p6Mv9j5WrQ92
UpzeQ8DS+6xt+p02rpdUke8b4Q4+Y5aCUrR+Ntt53DPjxo1/bk0sd7lb2oey/xjX9ikhyYqnmDsE
S2E8DNaY+wSOVqHVbpixQLru6o1YKRj5F/7SnOw6xTOkfKhzm/gEuQ5cn316N+WpsY91E+mODi7T
daVGouH8MU99c5unPKQtJPejVasRMSpMpPuVWCt92ilJw5cEoMQTuXnXjfBPtW8oEounVgpg9c2+
ALWASNa4oy86tpEwkoAkGZqMijKJfQNIaeL05m0i5zJcUyZkSufsnVS7Ma1yOKuD9KaOoJYN4QwT
jfXlqpNFONVc4mviN+HMAI83wbSys1+NqeHCLNYZiB8TYt5SPVvTjVW5J5XG4dI5ZZBO9m2cKLpP
46z46rgc6Fz/KO7c7fqcFSAUHbo9UkaTQ8Vm1ryOfUQWS+CEnraYL+laZIzh2q88bX56mLiA+axz
mWKUBBr1Zi7Nq5EN1R6w8uy3ljl9KAcGKVHRY2mo184MiMyDgGlo7wtjO09P8pfCLX/N1Ll6P9Q8
Gp0+stZNOwKnG3lTqBqcElQRMMdXqMFvaT6BrBRdoFbANZxmuuB/YBysYrUiGs4fmBXduNv2vpCI
KgQBAQORMl5Fm08AaYP2R6tRYYyvE3pgYMsFEUS9uMQbemj8MZGdy7OUXDdoWms9DbJBgf+apcLj
PBf8glOHwvYKY50MRDtN8ZFTxtajSO+JIXZXbTrRYeLKN0m+u1dVCWGto/1fxVR560a7LAsizzct
jgY7byDQFQC++um7iVXuHFXdl439sVSHKtffeqwxnGpqAznP8fohq6I2uc/0+sFulGdby2767Ccp
raAoFYn8DK9GAqlPAJXyhCrv17XuwF7G2x0UsIp/JrP2QAgRFspKlrunpmRxzlRhCAfGq3WJ+0St
vig9HbxlgDbZHnsjeXYkZ9wPtQLhU3GGYALBK5WCkUbCHEGR9qVc3W0XM/5TzRU6FaOWvca0BCLZ
FjCv5y51x5vcZjfA2pTnILv+3CVLIs13k+Vk0NFYDjEEe4UDwumZdG9wvydCptYwtrNmr0wSGQHT
+2KTxTEuCXi1qFXU5DmnZzXH8gVV76Pdxo+VG3/CQ0nGOY/izfoobPcAiaG849kQ9lOPSYDeORhk
ZZL9ZQTpbSYJqRjb9dtpS+CxQ/XO8OKzv1p316l1vdFkYFvQg++02v2BpGqEGrGGwhgLOHkJEGn4
0aOONWZxuugOdaJ+7zpcbBNwOY0HHtEObWG8KIInD6PJW91mutuBTvIcZbjyCC8pex+4LPFbZzce
4iri6AYVHG+4CcyXZW3uSTDVCAsWB60znwalMgKi4BZWOPUBtfCjoa/zzi2au2L9GlrFftvMag00
U4lwVm5BKmg0tuxbhz3j2WJrgzhmyGgtcufY6QOuHXkjnIDpybIzGeIgLNBmf8wJvDG5w3xpQvFB
XUs81+RtrfuRgu7ewwBaA2E5+0Gb5REKTKMLhg64xZZ0e5569F1m/mq3WEEN05IHrUwqdBULJleq
u4ALYDg0GqPX3qr2cmnEKccmycjEuh6i+xl7nNfkV+SJNl6QRyTneVJKfm2LnxY5+E5Uo3ma5s04
j2v9Ab4uO6fYZ8+gavYtUMD9eIXQZDC+2AbpB871Lzc1P8bGiTGkcsXWiWOdXDZ6/ry0X2gawoI4
eE8tjo3QfpWUsWKu9LEnDfuwqktzYSzzzOrW8B27I3edqZin6eDG1NEcfQQiUVeYXI8bG007721/
MX5z1hvnwrI+9LwEV4WLIM4gMDsVi0C3rEGXO82FWX/AHUiH3M6/a8cASnBUtaWvSvtDW8abSlFO
Y9KueznifCl0LtlOS/alVpjH2ln7F5bMH8TgoI9JYPvnCtRiZyr340xZsRi7ps0fLbf4ZOg8c5At
rkck8rMELOTFrvrNuPRxNsUYbu2Dkqyqt7b1h1Su2bgLolFDRO1yslEZGks/R2bMfgx9yru76EdX
lsGgxk9EOwbluI6BlNySrk0SHO4WiwSoqj4mRAYjMw5quyH6axQvCS0AqZ/pvdNwHxvrW06hsg78
GO2vM+mv0gJbNY/2WZVEttu65lWWdtep3W3qiI98dt87p3lqsu/CHX80I35nizzzyEJmuwG7PXat
+r1dgwA6nb4R+jr6XmO3yLfYUgtfxLmDzahWQznFv0olv9RxeC9SaD9/nxFrOhw1Jm7ekK5haZIm
BtuWcK4NceYy3yjIDsK5m7C4ORSrXXrrVulPTLyuNt9W9finUro4UFCZwNDLVc9cYMqbM6suvZpT
XDQvnYuRsH7GeOqTHoHMqSm/6PlXx7wnLlGh0UBxV7DFYDU3+j3jHWo199RIT2gKKCWgfjbgOldF
GKlYfX0wJ7ZhS931J3MrbtWuZCvTSITAcp+38mHQGjKwivGxI3UkV8T3NnWIrOaja43P6hq/sRtS
PTqKlmoRIRL2oJ1JiYFXgMiQIlnuTPBJKntrrzKujiRFI+QByzJP65ssce80psueWYEazkqTTJLt
hHPwvHbrn1jVw2xRH0tj/qPaUP5Z+/iuuxw73NlYVcyjRgvsNfgdvTKd5gBWPSXOoufEz6u2X47U
mWP+PlTLbhzdMyySi5brd5Ybczw0PEa5B36pSXERj92lsIw7xSoGbJEGv3pxHt3c8eoSDriicQ44
9ru50vbkLYnUIoNC3KCz2A3KAPQbQmkCzXM0WAf2qotsl907xTie+M1qr3l5LTcPxWXa1099OTTh
RrMKe3++IKzWPOxVkLSHlHZi5rcbBJSeXk8jdy4iq+e0LoudUxh0DCsaimowAs0gbpHgFAhhWj2y
Tf4qExLT6m/syadJEpCjqvnPdSkaFjM2eu4dDzAR4JFJUVnIOAdTDKeu7JfL6paBrJciQAmCJN49
9PlQgM5H6ICZ+YQwteQQc44Df7Yjxbvyp3byN5OsLjVQ0pYMw8RxQseMrZ0xFyZLIkDrXPdtR3JZ
Zdi/pd0hYi4cboIyD0StPKjEVkaS9kBPxsc16V6LNr3JOV89/N+3g12/ifXJkHWHYn44CtK6QjIx
vrMNNV7+3cUTEZgmmOihzdBLNMPeMU3ydMfx4mplf4RQtW8wuZ5LVtBIqkC/NPnRMDAhJyL3m/Im
wYruya3QKOnylBnZ9qfhBTRV7NdZfUzGGNOgNp84GqGdbvy/C8u8khAxK5HWOtZa689q8TJk4BkL
DYZ56ZglVJmJnKAZCq3I75xlex0czWGpobbBPD2oRUv86dFiCuYS9ecndtJCpGl53gCOnbSw6XT7
oG2oK9C7UC7jrmo5vjYEYKJB5FuPy43SXfMrVqp4w6oGD4c+m4YuIzCcTHO9q76x2xo7fsID0Sf7
pJjPitk9myanv/uom3DOkvyCCLNnTT0dOPP4AyKrgqm+qFK1jxraYU+f72i1H2Kb/NjMNNmYmtqj
rmDCjwWps9N19oCOYnmoa7E8GJuvNAjtt6kuiVIsIaY6Zn/AR8Hor1zYqzUEySacK1KVcpdVVnvS
7B7Krit7HDxKHbFvau+WZsT0RoQbWudTryvHuZ1h+aqWFWSOGgAwSu9IIWCosF237MUSOOwSPLm2
IiSG74gcZIuU1P5MSKLbIVNK+FaLZS+tGAv+hjJc5zF9Hg2eb6NuXWI8BdwQSxs5o/4lS87NQhva
naPJS6UOfcRy/jLHFVqSNJv8Ki4eqgkGOKRwjnEv0eV2tBks0PkKcYuV8Kls3rBnxvdVhVJqJODt
uFXLoyHjGwa3amABhQ0KJqHz4iQBmEv7AdrMWXWuU7ah3Gcr4ac64okxSxK/tudonGn+OVFc32bI
EW5y2jGoKa8rutJvV+3VWjj/Fh5AI6NBREPxHdEaK92MtmdWvqItcIAMoZKp+MnMTKCAANQ4xwyT
3Sudx5DfNczAoBpY6+sEtmvA+Jbly0ZVVigoK1Ynd4In2Ea5J0t74FkIU8QRMuH2+TWkdZZZD6KX
6GG2k0jP11XH8dDKMNGp2Mta+RBqd89EOvPSVvIc6HOihbe19rm3nshuQ9Df0wmmTGa3Y8ykDMqO
eBTVFLNIqw7tyMKuakAoJV37nAq73ssuJe2yrR5tJYeLmcQfkC6CGbHcUWS23/XZO3ck6VyI4ojk
IaWhsoGyq8oUpZn5LKsZ2aUKVpI5z9NgWyc6GU7TgUlZT+HdxZbroRp1STdTZGjl8+JVJV8xhz1l
LINiD4XRrq8H1HMTHluFBtedDOGlrmJ5YHyaEC4wmg1lftySPKjM4pJNHTOlifKKdo3HiX4o1aI8
LilYEVUnnqstGPaVrCiNubutayWEtMuzF5L1Pm5ilGBaeVPIn0oTZkQ0gSdS3sKqMazP7vKe6U0y
k+ITb+2n/mWoXB1lPh82tz4uGaYscoE4fkl5ooqo1CCV1nuqk4YFH/1jEu3s2c1CY8NsJqXpOVCq
AsRD4XsYF3QgfeGEgovhjL53jNIEf3CfTqHSdgVG1fgM05rAOIO6s26yow1Umd/6HelSgZYVyFFz
HFmYhnXNVKCsYt9Wb9yxZCcjKHiF3D7HAeUcEdtUvgtsS45ZbzHsp4qk9CGZPrOyKkIWB6zE9dLl
dpsabxT1r1BykxtYJ8MszgOGZaz5K/erYxfqmcQpsRtSa39pHZLlsEwtD5Mm3xIDfcAwr2yWdQ6J
BzjmK0xCgUywyw4GYXe7ViXYhe0oTkvjq1LFI/tcIxRx/Ws2xHuQAkuEwqwn4BOuhrROqaJ+2gS6
rWUOHcW96az1cSgtYs4UKL8oMQJEHtcARoqFkTTVtiTE66pHXoqbFEnKeWjUP46caQjKJMBUTECH
yZPKpciASaw3CKngjdMIdgNB3cUqDldwAzPVlVoVuV+OSjCbtRTkTvVVTgRkWegqIH4Oxo40DVxr
EkvstYQtgblbfbR09oXEqACB4dOGr8Wrm5jHXxSnDgV2y2OEnCi/nFYS6hocOcIM3XaZAUveD6mp
MpbgGmwV8dSZ8aPojNtlK34GIk35KvljYk9RBHpaRkpXIQUA7hkJzWg/GUbBOLiyo21O947o/xDX
uQOO8manZhyRO1T19MdDXjIYnoEjMgQ2kWs5gb7ie+k259nIodIniMN8kYqbTednrl3FvZ3W/M9s
M3ztLdeIcD0WvOj6XizpTp0Myfisui+3EmpnTuivWZ6W9qaAo8NmC+GNkxLTFfOqNcdvPMYrYysi
YpQtJ8vNTp8AhFGHrPmNU01KlEpN5RvbmEpBznF0EM8WPCJaMo/EtZlHLa/uDkRe9amy+s6gvnPt
mKw50V+BKNO4h/WijNq0vREFulvNLQAegRZL8MrvtVoP9GE94OdpArSa2AIIQSiZFXkNXnmvsXP7
vrTnC+lL2812Fcf1Hd0lXsKGYpOoTxKsHiZgpaHdrfmu7xNiBbHn1FY/BdtcfhI+sPlok85MAXJP
bYyrQ+hZ0LWFFBrM9YkxJdzQDgj1U5prPWoBs4EkQiUCNdfaIITNkuTkPIv3rUKuKWOF3kcjFAEa
EUcOx4daW30G5j+rVtwACTgryxWgQpcyKPf61hTkeU+PQ51YqDp1vm+iKtcETVd2MqOM0MN1zhXA
SPmNZQ4/TBYa+MTrSEfZE1slTu21ld8Mqq7N4uokDZiOh6LW5S159jAUZ8ZXmMzyemYPUlbDsRhJ
oV6E8W2hZtaHntdEXuZnKPtI45nOq6Y/20n25drTriocsuyWiKjoRcJkZa7N5IKoUnLWY4RQsVOR
suyDvGfobZY/FuIVt2x+8Luxm0v70nM8SxoPJFhj5kdO4jXqIgITGMNwPzVS83FjBZlmFQG6VgYD
er0HwtPw0CVmQar3jVgnpHeW6hG5uQXOhGNM39pDP+bK3pIqE0n7XovXB0XCUo9nlLNDgTWBXNxo
nae9zAYzmFkuBuNMK77OUWJMO310Ts2Y7ROuQOEqKuEJextZymUEJZaZ6nNjdk3QIt1AMKt5dlIw
cZNExCbbY2IwVCLCIOqVCcIuiayhYHuxsScMOUuXHZkzfQtgu6C0EyOXbpFPkWrJez2jrRGwjg+i
fmBsy26h6AAncDVNjs0xJbnyY1di8hn0ieyL8UlKWAbSSTeWJ/SLGe+3W8psh1j9ft02M5CFda9l
9o8cxG3jYMfNZus9l0uoD/MU6fp8HOqSwX5MeNJamgFo6VcNW2JsZK+w4K7MihNgpfy0yJW2bhgP
q9WKyFm6hzwZNzZSFNcNYeo9DuG8gbBAHEgTOJI4OsIMJwBJAHp66XGQ4a1cCRZXtgRWhXAbWmVm
mvhZ8CBd0yHygtqqB1bBUIRpFjuyJXP9quueS20M3PybODI3gDHYBqU7ETiklCpbO1hascpnmOZM
8VlzsgVa411CzvchYr/wMbn5+ghEwWb8E+GVWkLZ1pVfSnGygJ+FwKpekIQShqy1qPQ5my0Lnwsp
MYe0KktP60GID9w4ftmiuJ1sceHxgHMdVb5GWYnXyYvBoXil5PS3YvUAVQT0L/m745U8CEEwyKrK
CZGWHsDB3Kmp80MVgs95LdwAh83KbrDXyF4RI5HwFL84LPxh4QtvlWtIpoNhEtwIbyl/0mllgoxO
QSdtJLTBc7HSwu+s3o7aSy1ZveCSFdckxmCL8/HojlNgdAYDFy4E26rfhuW71MhGbJT0tS7GO1SK
v8si1dehRvi9xMnL1pCzTa/bIKSY94SodEcyKB4Jj8aj9BYb+EOrxkWUZR1HZ1KPKtNv4psVdCPJ
U6PlgTl2P5TChtfbYWcbzV2mswBTMv6PzH2Y8o8rQ44ZCge/TbAaFQLdNX0DCHgscFsgxGcSMADB
3s12N0Tq5pCjh864QpTpKa6u+imBQJL+xa8z51nqBx2DsT+nj0QNT7upaGw+c7lftPkRqUNANOR9
z9Qys2bmV0zxlYYpgbY195Zk3QB139MGm8lkZYpg3YgxSIundMGE1VNCr7Y571JNMHmFjjpqyp0B
MVVKddr32425kO7pjIVyTjrBmLlj/hqbKWpixp1VfpfIK/Fd2+vqEL8wSzr1fHA/0wGODUZUqYhJ
EdgWB5GLT1VbL2tTvll6/zpNPdWrTWK5JVgMtJg8Voo8Py4Jelca3nexjJ2HXrd5vVZ0AkAxMG15
ie/wVECmydJwKuvnmfw7SCBP5tWz12Xd45xcI9I6x3OhAYXV6D6V/QzHJQeWTyI79xw3SjOPPlaX
06BfIzt5gmjaiI17QWTLvuqjxm7C3cvMplaZ305r866k725ZEZTlFm9lQfZPZWMdhsl9cd3E3GfX
t9GahEqsokSIpKRvJIR/NSSPmEtFA4aKzmq1FzSnc+BkCvS1t3nEYSdmSdpTchbgNncbRQhAn2lH
ba2cJoFlndVIYLmH5NpZZzNlsSCQomIAj9iamA/F2YC0JVsZDfFj62i/DDvbo7veahrz5ro1LrG+
7bfE0lE9JyAoe7K/jUm/pNVbppTETqy457Yh3k8bE8JJ/yMIdYwzwZiDbY/fOjMJHK5khZoI38nd
A09qPciF+w4m54+p2wG4hFeDAYk6KEytzGnf5EikG215cVd4Ma1KZ4rEDAZvdkoYQa4xscWTfDUq
TrFyujSDwR5TDMLPMqYb87JN0dIzdlNGrtlxE7W/sWXeW0JJfKsZYZ7F6u1qTefEmptLQcRxq663
Dbi7nPpWsVHCaDWu9W146IR7HCZr5UI3mIGZzYMRz1YEq9rYWU7xBluo9GQyFJE7PAzzXOzxAxFO
mSuPna34IFbASGqtE7Iv8dMl4fap0HF2K9uwcVpuNb0ayFN7c4sJOJBSgKOv48THO/0Oh8o5VGNp
saft6S/JuKfO869iXiAIlHfQvP001YlooaAbBYEdNXm9rJ/Z/qMAVooTc7spjN3ParY52dsqCw2l
QsTEcH+JK7T7fV8wpEXRHl8DXYoOU2lsMKKwsyMz22HXapO+N4bF8mFUYhVP1J+UoYk/VshQZbai
J4u79yW+kWv+3s7OqVf7B9theiw6hCczdvZJpj5lYA0RydL8Ji58k+6LeVk3h5iTgBxAKuUH0nbw
97GE8C821A4jRIlAczU1TK5+1K4hnYP5qGahqidsi4N/ubcsyz1upHR4SN3euQogvwPFx765BvpU
y/02Oq8O3z8fWfTlfcKkl5ZNJxclzAx5Xxfpq5V+lQPuhBRjha5UTznZoLjgjleGahIHlnE9WkXh
su1DXT9l1zZ2U58rFuv+sDnzWU1v3KVW98XawAUr+pPrYCmOk8+JDQi8rlVcLRIPY6rvl9i8XzI+
xRKyA7kYbvqSP0xjuzykyzOC5REQgMvymsevZ7ZCBg03mo/14+w2c+1r9vIyCJbsDt43NsfxjmQB
w6uYtvt9dY1dospTVS7IRk8/t/q7Jyc1mAeu+owwUGQbDTQBonJJ+SRZE2irYmi+XennTtZPXT24
Ifx2LueMqAJDxJFJhdBb2nvN5AGHUn61WSG8UipkT9iiXuq0ga83x3hYMVoQe4/4mRbOXbL4UEq6
CWdCKlj3BjnyRkiO1X51r0+/DnzZ1dLUgAXJ8jIPcxwg/MvkIWixdodW8IfgCBYKFQu9zE0Jp9W+
TZKowrJKKlQTSs4GkcHStianWl/u8NPeF8PEzd2yoKPR2PVZHaSkrxJfw40P86EwE+6U1H7ZKHn1
aRkjlb0MtSOkqbbUp0DL1D+NOu41HMARqXRHRFA09Ag0WnXId/GU74AMLofeZuJgI0evDZ47UvTD
vkeR0WRUHOo8ngFWek3CzgZebz4O3yp2QahU8Hzl9jd1CrgZlVy4bO05ybFg6RXo0ZxlV6Pd9ZZc
EF0pTdCoEBr/KpyIZ/Wr1UGDQECHZnYfVboenZrKKDOXaCSsDVVJcx71nIXBwoA2MWZWDlxNRcL2
JCUZFmrqRbGG6VQUH3C+qIjHbvM7LA57uoZA2uq9YuTnUmFAJHB0kN/HZhfRKL2PDOtl/NEnu971
Yx3CBifU19ZGLseRjVfW3ykG1znVwzpajC/r8lLW0j31WRstxbxH++7QBKT9SUeHtiz5X7Rk5CJa
5NeeHl1rUujRK/XcbDeGvqn+ONd3FoKz0HYSkDdbset197dkBzxl2g+3obetCzv9pCChNGGSPrj7
yUBdiRTgPXF4hHZVGZZl8lLTZRD9hWVlE3z3dAfmmH85SWuxEuaJUuOjKE3iVK9GobgoSDbdCKls
8m6PzYN6s/8que73xCugpbKSNNpMMrboY9yaDI2qY3bhVriZtA8bd8ieJxK2RKdmomIReDG0AY9d
KCbxRGYQO+deM9/xr8++k44qwckmfs7Nje91dB+zTII6Bmgy97wPsbjPmYWASRh50OIzrywF80AC
JWjjpuPae3aHtQ6KugPSF0sqZMtmqeXSvl2zjG16i3etTz/UovrecOFGvbx36vpGztXg131Jfd/r
hy5tnmRlE4ZukoXtppV5KIprLrH2W6+3vVpbiH+ZttoaKts4XdEFy8HwMNXIcz3xOi5Vf1+0VjAr
LsKPobllVtZ79ui6gf1BDLjjrwaRT+qEo9gRZKnQELxTxAIroDd3F/y44IYe8FwFRTfu3ZS2xmHg
yQVneYXCwVtnBX10oo+QqaywV/LbeMSfS02W+KskVFw66KBGGfP9UCdu9qTti8NcZs8876OhFzqR
j+z0Go4FO5U8Cuo+Uoa1oVydjm1rlKEOChVHgf2xzu3qVWhi/M74mnJCH1mtEt3cH1h1f0KxJuRs
S971ayaWyYYRcnxELcY0fKtf2hJ5AF1BmK46SldreZsZcqCJrr6SgR61yOo5qOfPAS8aDyoKDJWx
VFgh4UwAfznxREkg2ZyibfF6kXxGZBO+6zbJkYWd3zKGZp09DUAoFLljVZN4ppF/XfXhe67mAIx3
El61Jt68bvUOBDMU34YKyK1cCsqcrYOJ/I6HNlKIyg5YVsFXAW3Ex2MDmtblJ63mwczTOJJldlKm
GhWXhchJX1E3sC1g2vOcXpNAcdKqbGJQhhlk+/lqEz8SXRmy6d4CFqyJj/jNM+bykUrOucA30p1c
322rdqR6f4/zJg9mk2cKx8h4pFFMQiRB6vRbGk3m16p6b7mMhJHqvrPyDOwpyR/1yj2ohXzIpGTh
Y3ev/WaVIRM9QqRbnv3gt4x59IYpM54ocwMEKHsNvBha4YUUUgeTtjPrO76fi5YoDI+uRY3htAsC
hGH2YCwX+Jmrn2xaP123ObAGQJptd78unsCtId+mV0A/Wmoc5HrxZscK0gU082y9OM9/GLU+yjn+
RBNyqUCF7VFCo8tbYdouMTmeWvYOUvhoVRU6pwo1m62IMLXNeCdiWpXMSJ/ttvtcdPygxDf9mZvs
RTWycl+56RI0unK7iX1HUqKwtpPRVq/j2p2JD2cakDKo0c1v9obo1du9tDW2uSrdZmmldP49D1rQ
dC9O1PejwX0hb9QaAZaoXspVS3YNjSiXlXYkCoro+V7byYJcbbtipNhwFBCB4SVTr0UO+rQAL/F+
XtH0NKb5tRrJmRHmElW4xJk7ZmNo8Mzt1/hP5yxiv0n3DUaI6nWwrV+IS8Mwmu9AENvesuav+J3+
m70zaW4cybL1XymrPbIxOKZF94IECc6iqCEU2sAUIQXmyTHj1/cHZXZXRlpX5Ut7m/fMeiOL0EBR
JOB+/d5zvpN4HPT6DbF964E+99pwXAamCZI+ha91xpvbxAjLyvpVi7+NgvU2Wuyxc00gVG5soogf
7Ikanl1gAlZCp6lvnlqMHauhJOvOziwf1wb3qpPGXq47T21oc72m800wumMtZeARIf1qtOdWwnhv
/DwKKTx0jrWW/DLEerHpJuZ5OBy23MbATfY2/EeWCI5BhR7A/eLsUTH5iHG9MvBM8k3d+pDh021X
wy0g/ca3LHJZa50I24C0wRTSCe7CI3CorVml+t580ydbRZXEWjqM8dtk09LFcM9kVY/R5SCrCUyO
keRvrBLSczG4L4LpyKetZmJ4GW2yfzbIh3QvkSg/RpB5GdFjvVHddcwNHZi0pxzTMzFNeCmxy68D
JdsNjMiqJd6rJFR0U1XBRzzH00ZF/emaZJbPFd1edUgyL2AEs+pVyNoD4P61G2SE4bHpWy4ju7Dk
JALbNdFVKtPGYrRVoEUoIsRICgnPUX/UMoKNAoepO85HGnG0xWydsg+JMc2N4qCH2Xd9yIpV0ix8
sSnYB9BAN/asvo052NNem1ZhGH5VDYiiDs/WI5Ig3GWYulHkEQM5qC5VDwcNgYVZ4zIiAHjt2qz3
Ac1AUcc3qUa7nooBLa3CNKmz3iaje0bXdzSGRwPGzskxB7SRArG7leR4YrYO7huUG9LaIBc9ELdA
HlWX5CwVtJtKAVxVnfIvoGcyj1FfviJo7cAajf7KUOSJd5O/UmbFBk0VMjEag8EMmqJUSGBHeMni
JMKHMqYdHbDJEU3q3skapXKtEmiXEX4lBro0aLyCI8PyHzMZg5/GEXdxCGMhgu1XgdZBdrZhXD94
UZCCGyrb5CjDXalHvqKa+n17DvNOu9jxj2w2y8tgkz7Z649KaZjHZOyWJbBDEBDrMWLCfRW55qrN
9PwsjeqxJuJpVQw6btmw5HCdtuZjJ/WNmx54m7+YS6Rx6KB90g3J4IPjZxeV58/v/XymAQPNox6h
Y8Ikb0YxdwaCJbAXablnKjKg1jTBFYO206ALXcIIxUA7nPUGRXg9jsO+d8NbxLV3csbOzxtb2Svt
zCgQj5IYO9ru3aSSgHEgZLC9qRg4P+1YNtKGNdFeyaEKHRakqNlLbXqHle8elIGTk7CLjSRnC+eq
IBRh8WthhV34h+EXa+l9x90o8FrT7MlTulpokinKJ7s55WHtdTUFPDsxwvPiXIaP/JTwIwSP1DjJ
/CDz4vySYlK59FFSMAXJsJu2cbJIwvizQ9qtxLYiDE/u1Sy+5V08+vQ6GVTSe0S6RymDAVac0LZB
KmFEUBKdAYtI6byEJqmXRt1Va7UnyFxPdkLqgTIejXG0zlMQVZtxSOSmIf5irYsGJHOf1yBE8bpV
/Yu2ZAejrjS35Bh8Hx3ntCAqHrJ0fiUvYD7ijNgTLQjwCWdHDqn1Ps7n3Kvb7FrJNvYru61AhOQI
CWL1AsjLPZSiEn6ohnvXaLJ9XQQuw09yDWvglAFp8p2yIBkQlyqcSTaFimfi0/dWCBQafPu5yBzP
bRuAwHIOX1TURZqReAn5geQRa6ey4M+2pFnsc8InCU3LiefUai8UbuLriOuOmMpR55auX6jVKtcQ
aZSMDTvU/eiHCmUbEeCOlH3wJoy3Pi+ee51y+TbS+F+S6Eyp8n5Q8LSimfdyNrlTm9b7jJHV2nZn
xqp1UMx40StmcGzA5n8msY9DprLzk6SZIy4Bvh8kW4WYCUTEn5naWXg0GRKuytb4mOs+R4s4lHu4
HflmMhmptbrY1yMeW1AX1mZyx+orpBdiADJmnDXLZwMaGsE6ImBuX45+JnBjK9+0ywvaLV+bzMrY
FnH/+unpchd/opKEhwZ2C0zsILx1MvWR2MX72iByVgJh8+y6q/aJemW9RBRjsvqWWoOFQDO/fz7w
KGmelFY5+rCvxk2LhW0VFO7kxwWbZDtk31OLUnJK2CLzCgFYPg+SmRB3RCyC3DOMcZdhvIQxHpWM
VFe49tGYKLN1KuPA62Omjxpdoz2KS3tVWf24MSvtQJJCchaLPXJOKjRyU8pSYuYE347Bhl7HrU+o
m+v4DetiejP1Evw1x80waDPANHK8Qjw5sZWj+RXy5pZM+z8tjAGjZRqR4U7C9oHikW/H5V4Pmpbr
+66kpb+ZRvIoND0pd0pdnVT24bVp1P0RTBYkH+me2jE0d+ReXJKceZnSJXw6HqdTYA3bGWSONWfp
zYIzRHDzqC5iIcjTstcugv5oGerdxeoY38epuNDq3WhgRu6X8L9w6eJNPRKrMTF5TjVRhin8hVxz
7fvZhXMR9YHlKVXeEezovrXZcM0TNb6EWkiTLEMSXglj+3kx1qNAGA3f/V3hojsSqOxPJYRIc3Rv
5kBDx46JR7e4QJQoIrGxZo/NuqvdmPpJyJZZMdIYZUCCOISDeciG+hgnjB8RpTVr4XKFADUdoBFH
Ksei8S42UFm0Ti4IQpoejan5RhA9J8Dga8pU+ldD3P9CGv8kvs+1LbDR/xLT6JXpe/m3f/vb41v6
0bB9/hTm998//4FX4N//js3wF4fWPX5si0CGT6f2bx7u5StYQ3V18YiCAwdW9ltEg2H/omNoNV3N
NEkNAdj43x7u5UuYJYWjaqpuGjzgX/Fwa4uj9h/wXdtBcyccHZ2causGKQ2Lmfl3rEYdNXzJxVve
h/mPRDyNTMNl2ni2jZKHEqrkqA+3e22TEk5S9oo+ya/O/3+aV6Ytrsp/9QwWV+bvnkEU0JhAS17e
k/+zymaa8QUIQIeD6pkzMeY+p76Pu1fQtHg/NEZS739f+HF/6Tr/v0Ho/Z6g9x//9IH+HyQT6Mtb
8c9Jew/xh5Rvfzt9lMXH71Gknz/267VNlOgvxBHqJIzgM3Y093e8PQ3eKJZ2h7Y3V74qBHfUb1e3
xkXGrtdG//53cit1kGu45B3hWp/A0r8QN6L9DNczbQFWjykpS7XlasIVf4Dr1Yw3Jfbyvd64+UNf
pt3KGItHi+7UhgwggI+IQ/NgNjw4Xvu0y3dj+42usupxzFZ9Yd+kY+eHPzM4/3yFfz4rnZeBfyDL
hZnwB06CqWlNimaR82uT7w2dZnGMbRYP0F02xt2aH6WQcUYc6AHhjrpWMnsLawcm0US7A7Ld797G
/wFQoP/sczZtFFc24z3wiKZJIP0fXemao/TBnFX7jj7VZIbyGqpMlkKzeLDGcCvylsbmoOz1iOKY
6X+wVfRTaxvuBnLbiKNScIYf0vVkQhXQarRpHCV/4Pi660OVcQqF+5884Z+JCssTtoQhWO40m9ga
3t2fl4gA5pDhzGKXqvAO0Tmd4wwRXtCiTUONcabnJTzUE2+tVcIjyukbde3IJKJTt62cXZRj2FX6
GboSFlPmvdU2rtLvcWG2695Wrv/62S529X+sZ78+WZegSdPkwtd4lX9+sm3JCNwOEKKkCtIbhT5V
6tIrCVcH2JIZcWQMt8bx5V//0j+s47/9VoskEeIlMP2rf7jGtHng9jTpFXWAE0JiH+vFe0g0lrGK
VDy1jKXfkHCOG6xZBfZh545DOt1Z90+IB5rxx6vdXDDChLaqCwHYtrU/vFkzNBlFzmTuZbi7+3ge
9oWL5ZVYrb2pRK6vN+aVsYhy+vzQC5Q9DYK+IsHv0YSLdAFNHQ+8SWmG+7Hpjn60xI/arrN3RsVa
Ezq2dpjZ20whfRUbqtcQ5r3CZEYkLdB332mty0CBecmZAUsXp9ykDRvFYDTUDZLumKLcUkowpkfO
s6sYz3TqnksywHwRxfNFKldm/dY6L4tm66KOcbT8oNPBQecdvfe6Jk8xHuqm6mGW9fC/GeSnPpie
V9CMcgeK7DII2R0QuDKhcpxXhy6ND3ZTWWOi3KptvdX4XUuKc5/2pS/bEC3xGDFVU/T1crAGGcD4
bSo3atdgwdSR7ZeLscHmXGvikeccqHE+iQmmJgXHWDsU9Pel4UQHRW/fU/t742bDzWJauNV068qv
/kF/6g59wU2JOepVZYc0DXVqrA1L6XkLUtDxgBmZQrdR6imG/gIJYtoZ2hDdObFhoJ2P4Fey+p47
hWFmmAZ3GSrLu6zV5KocRblbzNfIvOx5F9eduE5paMAHwMDECE1eNXPtpkF5G3RMaehWY29Mcqa8
cFK2fYhhtiPYtzI6uWbybR10qeSebhJ+k9eVdqo05B3ZMN4BTiYRpnXpbHJj/0nsrcbT/ePNqxF8
BYyCzQOGC8zXn29eEcDhEQj5tQkbmxIUR3NIO6zujG5sVEbIENtrjS0K/R0OwAAUcKu/K5KFFAsV
EkFzMnaR4R4T2d8CWkTbIKrFSjrVQ2DOZwQuvjnLel0XCTNiMftEQR7DnMzO/i1oUBfrSY0WJp+D
VWJAFY47BObGrrKJwciOLOuHYCbPWy1hplXzDxsA5aBBPB1Lz5r157Srix2kBBzDqQw2cTW8DMTx
ZbK59CX91EE96UqReX3VvBQF3nS3GS9QsejCj9Ed843KrlJUNe2xIOJ9xfi/xrHlfJwTyw03DiJj
bTAtpI4M7piQrLDWfgd7j3CymLWVVSmrTMQXwGt0QbrsKSiV77mlPnTGK2mGr7F8HNmX0RfHd904
7DgUrQytPaoVjzAAkrRqJslJR8spe+SJmCvGe7hi0ycTidQK0GuERsp6yBUdQBsj4JFxywqJ+Qcw
JJQT7nspEMU5ZpviScEUUCZY2uPyZE6wBFRkIASJvoWZ+uCoNbpQ0WGhOzdDEdCVLZmo1Wh++4J8
Eq3c6enwEqn9U01XcG1aaez3pF8JHZjuPFUbqZQZrpiByU64j1uLLqaNjyd23L2NULJQtxOK8J3Z
odCXZ7nEnhHm9zIvfi5rZtTjNrBV2bbGONolTBgGJXERYWYotirxzZw1T+q0PdvoK656zpy0bAy8
Ml5gz5dWQfRcRBtD9vYp0ocltajZKE3yWNfZa2+zdrnl9IKrqdgYdkGMMzGRC6Z2zcJCPoVakWBf
7kzbSTYlbUc9fbCTLN1ocfiedMNji904TsliA9mQenEd0GftQ8OD/0lXv3+LBpYA0HI2PWSAH0Ll
EoRRtGpC5xnoeJGiq40nLd4mmsMkrKav5CCbGtAPYYBjeZhCf5qUD+QcDwYCUaVUWbPpzJqG+mwa
pEa0bjVdMuBukrTXOorWVWDVT5RwByWSX5vOClYWJ94t9Kto057A4fPL9ZyULiI1M8RNE0qcwZb6
ltNVvJLMC1hBGV2HrLp7qTqwQw31MGJ7b00ExE7/YgxLHDPdTQYYXDeDaY/YLHWHBjESmKzrm+yu
EWmJ7xXQCEJ2Cd8RpgsjUVp1VpD6UpCsKrT3pkf9X9fR1VQcZGw5su64YRJVFOYLWIOVrIX17EhZ
nxyCxnMiVNddJ5d8ODER9ltzYdDFUkPpnDL3HBnlD0MN1NMc7qKguUtKhCqooRUf++JzCVEZ4R8r
R47xne1o2+rJl4gRDF4h5tbRML5pKkUP9HWa2xS5Xac+aHb9NYin8SEKCoRixinOBt13tUVBzKFP
avHrPL0vFTbuRSqYsUDyoM/aHtUSB0S2RpcUZnd+oB0LJTeZ7gzsjEc1Ie4a//XXtB30fYLwEa2F
zFE9l+Opga58ymiHJ0KQH2ra+9y2bD9VhjuDvfU8MsFBaBY8Z2bPnee4dMHGvZ0OrHJgqOCnIMjF
tYwaZSH8M4eha0OSGKZ5xNQMT1QmcGPdryTUTk9oUMcQX58TwKNYcJ2jkoKIYVaNNXfuvqihMvuZ
YTSbTIsuIjHutQFDsspU1S9q9OZDVxzRsz4MNp9R8pb6uKBDOIvQ3qaBbXiCjMIEf0NuFvGrpS7S
M6a0KyuG14LeTpvSb+4ig7EZ8xoluJrQpGGqxucwFrzpGNc0ZIpbRJ+00RlLZ7U077AUtuMXeKoI
1G2o0jkyVBjBIK6YU1X+0Cj3qDcfQNMH64aJKku0aa9aA+EHL5hb5jdRLoNVrP5AKEDd57p9UnCe
KMHsXo22hBsMS6tng2YQpL8Dx91S2xaIscsl7QoeCvPDO9DBrMwuQrNwRBEKYhmPOyLi6UUp1DWk
qGOcOT8stoEtnTizoPckIqKgKiBEy7qoAxlLaxiCjppdbIw5sg6XAHWJ7Tj7pqslgqzON9DsCG16
alCnYEi8o8f/1NXa1Qxn2ubmm6V2EKBGYM62APpAhduuXb1/trQWaJn5UjX5DiH+U66J4RCKvkJx
+AqeI6t17NMZpAxpbAUZqPEPxdSvoVUXsDudzdSnlaf101JIOAsufL4GSRNuYsvgG3BCG8yA5OQ+
ZYt+gsBV18/r76OqR5hmB2aXI9NZRRtXGaCyXFbfjKD+SKS1Bu68MfL+ZCpy55DrdMrURS5RmVtH
1l8XmGsc8qIIbUj2BXyOil3WmxYdi5ioyoijIoaq+aL3usr1V2cevaFzXxF3azo1byPmI7O/ZJXZ
etpYM6abxmrl1Pq4IwE59Ju8StaAiud1iiNFcOORaTgzv4NsYC0kr2l+kfNCj4kBJTGbeAhCs93g
BASrYrwUAFZ9a5rSFck6+DFb9Eepi2MAB9nalBmeqz6MPT2fHkv41FiwEf7XbfnkxvEEgqS8aSGW
9wgl/1jTce2ZE/tL5DUj52PlMkjsBJSO7KYA7NlU8g6z2rcpZulKK4T2g2sClugPDLC0G1HsCeHC
a1ZqD54hXu1E97opUDyD4mIr7YoZDkzPVjpHS5/EebIZf2ItQK+SUyuQQQHyTZtACYj8JS0cEtkr
xD9qBicm1RjXxQQ2aHb/tVBby5fGNcQbRZYT9u+UFVpwD7Wjuyls/aVUTchKCQLtfsi+xiE+idbu
Dn2zGWWg4Wwc7+uhexSc1rdGQWCGGhJAPdYDivVVBiZ5RxYXq2QsmhM7/X3c9D/o8uJ/xZa8lYHn
hg1r0SBSbmATJYplAYyXwZk8cdfIq3Vvof+bRowuSq6/9HKAipQrvUcc4gFDjVx1GNFCdTrbg8pW
JGm+awrzmnlcc+0j/Al/FGqM8IJMzCljCe2KNPfojnjNYF9dAdOpu9NqLq8wSn/UmoKX2On8qcr3
diHfRUeNICus3W44vFkDkl8Rfri9We5imfyA/oNd2wnw9kDsgcbA8WLO39uQlTZkUdEN9YFVdzjU
7XvRRjun51LXI4ceNk8y191qDcHKKe6sVry0bNtmVMMurNStMMP6EjKz013gSyXZ5HtDq5+x4sHj
oXAQW8yPTJvabj6XWNs7RT7XeRRtpnOi1dpprMk3J2ipZ5b7vcjHsxytY2dj87NUvUGwMgjYy1Tn
OaiRTCqON6npOQK9NAm4/m7Y1T4rABWMmjWAjNJtOUl7Cw3nESpNsJoao7rxzAFb1CwjSvU+2n3/
IACxeg0woj0woqM5heIgJ2S9yMhSj5KRRKVQqR7nob08Yh/Y2TCFb/Gs1Ii+0+9Zkx6URqM71WIk
KEvlKHQkPxGa4LWNd5OCJ94ja7UwJIJ0sNBcbgylLD2dkmaelA2zMOHrgYkoqNAeAlIYoubQ16Y8
lIyMbFet9kgPpoMCGG5HosA6ieia4AKVTIykqOqDZQ4VE7MPlFP9Abtjf+AK/J5pw5ZwltDr1EI9
IFBTD4GifnFKQqcaVT7mQ3Dt3EjZMqzsPP5sFmFaiYe0YbpKXeUiHdCGg1w+gC1wPTdFwzOBt2rQ
RB40lUC2EQZ67uLbaVGRHhhS54eeZB28SHq0+fwv8q9kL+LuWBZx7IUT+GE9COczVjIUKr1R+7o9
+20W4GFGD9bHnDcydX4LuNhw9+EHq81EYy8IxLFx+7tm+V8+ODVlrkNMRYj6SdFMJtHIfpW8/iGc
OvZsV1xBa/logMWVRWTe6tnwnvNqK8owbNDnTvi7cgzLgKZ477VsMyYoNBqtG45oeWcAgfkjmHpY
dEPBrjtspIGUN+3DS9NFvBZm46D94EM4uY+RWXhVPa0UpFI+zK/88vlh1uMHcr+lR7kbrkD7WYmw
zx2yMzxiOf7tI7AYQGwZHhDF4NoGkkwT7GYLlqw0k+8dgiQOpeOhSncpMqp7ju6plp+j0fnaD3Lf
KsaVvJCbAQmSNf3s2OjUZmV6x+LDo6B+jEmExPBjeX1uNtvZjhg2T6k3Ol3FaHAfJMYaxHm0YWIF
DzG/szjoeHmEkGVGfQ5TmbLC2MGR1xCRjtJn9Or1wFhCkjhpUGT9ArFgFRmbV20Ij1VlT+sO0GeV
ZhNTP3fHjrUO7AnJAMaqtVNIqBhotSwsXrBnt6Fl7wVliOpqX0IgqeuAoA3bQqmyPLxRsIhZlNV2
pF0pE7dKr92ntX4dx/yBOKM7IdnBLKP+BrTwNVIbA7HadxU0AsrYxqtgu+H+4j1y6dOAM9q1Crpv
B5ycdGRCv0i3kdpRzpvwoeEdhmcwJ+e2qk4Q47eF5SAfqR8hHXVVRFtEDt8yaGEbmpkLk/BUa+qT
XTNDn9uLNTpMvsuOu6Mrtzrbs4FelbhjdAFxKZq7drKeXP3FsYt9Fw8MECHC29ZZopVdazPH25CN
d1KoaIaq3ncBErq4Hh8M4b640fCiJtozEGqO3BJdZb8dKofW4AD4TR33jsJ3A+2uVznNB0HGkkfH
5YEm7cDNpKHPSTsOiFw9iQmkOwqZoRvRo7Dw1nQ5WpI40d4Dtf4WGcqHItQXzSXPBSdzvY5dmjmA
DLKxuScogeJ2IriLXIpFWbyeZzKok/NE4scKrfpJwzS1CsckomB29tEM0cQptXPfVzc0cYOnBfK1
sl5KxTWx29q3EZPnpu8A0MHknhx8mOYSXkfX+Owo2xZAR8tj7LtcsTheB7cmsO9L6LeqgCDhoPcZ
JsltGM+rOKW01xplBBXTnwJ6QJNdlvdxwkRBpMoOAjiNgEjPT4EsB7/LnTcdtEMFGM3D3yzXzaCR
mGBEGyWx9wNMsGNo01rIMaR7VFUhZSdUAgcj0TlvIca1NGrKWn6jCUTegjChHM/itVckF1iQwKnq
4kOez69jE2v7qK+MTYh4UgnEPZnmILgIB6MOKEPPLEeKF0W8zoBJVspciqeyftJqDIn2oMtNILmD
RGmsBbItumjhd7e0xVPTuVs7hSZvwXFQIwBpYWs/hIN+aRt0Sgbn4q74mmTojDRdeWpTFlZFQvpM
ZgfcZ7hBRaBRtliqV8/FLZPka2XNUvqzaw+ywnyO+abozV1gSCiIESf9jLKvqRR3k0OLZoVaIjAX
ATBr8rq0KXvJXXRWqpwQhlv1TUKLuFZ98jQXXDwGdM+crix2UZ0QRIQDdeybCSpec4CqOxtkGaEV
R37dmR+SvJN9k5rHiMAZ3w2BSSRhPu4Y98fo7gEGmcEU7oyqOETSADAmuQME9uZdWcj7JghgY7Td
XR1LdwP57b3BVZo8YQhxTWywmlVC5Ci7EZ2HVaErrW9BUvn8+YZv8Ur5GNaR+ZYs6XlUwgszYBYy
osLY6ljopqdqvDKFzbgPUhuuMzP+CiwAi9rSmDO/g103Nr2ih16oEPeecXQwxMiuGs/f3XTeJFqT
HdwZczpKKtmAjKdxnqrEycPDXxdDd5e04y3LZnQYEu9D3XMYSJC6yyQ+E2qx6dq2PDrDtaNavSgc
F8ZBqU85wpPO9kviFVCH1Vy3GdBWzCIgbjlcbmvY3DttBss8WPYuaUuoSFUidr3ExA4cLTm7SfmR
utoGak3roX1B4Woj7YM6cXNbzgoDNmeQ/6VngwgzSuN+mMNpg0D0S4GcFEcUOeCNFXjh2Jue2UJM
moP+MdQcAN6N/kI6vXl2s/ac1833itQPfoIBHzCEV1oz9NOLdPGidHBAWkHMcj3i2h+CnVJpt6lR
swco2d9Sks834zQRYK5O6WHWs4dJccaDbMYvIEAlCAljSZ3H1J9M+3RMj5NgGkFaTnnsLOdVz+Sz
PhAg4xRi3KQSrwySHHBRjQpFqB+/tPBRNqqT9OAHkO90qnONoBkx7Mu+hmlc+sjmglXP5rxVmoqn
Xwv0z6Xja/TdD4POaF434RBwY2+mbMhJCk3fFMPoeY1Te4eXsN+XNrJvLUQh5NjdhRzBZz1ICzJy
FbqG8uQMs7lboF9R1l9Cs9qq5sFseXS2m2nbUTvrYDmOuOo5QzuRe6Yp0hynwr3IdP7aV+MJL0QW
k8M3WGZ5Z0hMQ9RrNBIM1E+6zkDNYJdHHU5xbSRgx5e0bcdC2ZupETbMTn+uhXQokuJpNVgR0Uj8
9sLUw7P7o68vIzapA7E68wF/jtktV4sCepWHL7a9UmusiAB2J22XV6K+0nVWDO6UkQmqE9IVQBTp
bHtVEvho2s8KNbbvJiDLDLg+O0twY5Ia0eOgsLYq4IlDNcr2Vvd0DYnXabYRdiOZLtzEzGWfosGe
RHq9Kpz5I2zwphYVeYgEp6Py5cDhjxUHtD4kHJfRtrKJcsaIo60ipYujejs6wrqPNA6a8DvuZdJL
DwN2VBdYDtslJs2YMUM49b5ODB0gVfSeCj18nRNUuM24RFYkAUkWyIBtvOlT0ukHeopdXxfHD7K+
sA52oXVMe4VmVEeyCc66q6iNvSUCd6t2gHUdJjWGZH9yjARcQt/TqQRX6ufp1ylSDMRtLB24PNiM
4Ut07Cww8deDaym8aoO1jeBMjANyt7KXNVPy8oHgFfVoyrJe+B2XfkL3/Tn8idtLkbSoi0mJ2moO
55Q+lOQ6JqOx3+XCHy1ZbceIoW2DSBsHfMbBDiUeQuRqW4XzmubZAcoFH2Ljgscr39mgy7hR2yeh
XKesFGv6Z9FNlWW8zUd7TZdO2diK0axbp5I7VyjnuiWHq3nrSYxEVwmEFVj2XdPc4iG4kUP16lix
4cmW2r5kW86j62jAVhaCTb5JmZM61j7M69HTew1WfDh8NToSiksCY3x1orIiGjolZWlnkQ/J7LFn
YF9Aiw9CGLhdgeepinIidlXn1lTZR8jqsFcpGoD/Gu3WauLRc5XI2nVR3XqpqnKQ6IABVD+SAZcr
5TwcJqVZghFcxoBKAwdjxGXm2LuqGfcRp5hjpdrjpc3c1Gexw6Uisjerz8NrZIbiMWzgSssez3aD
y2rIBnrT9Rwe80WXqc68Adl4cs1o3oOa/j5A2OVcwSAIjpwHZLbeE6RGp6mNlaOi4xplh1IuUY9M
sG3wrxqx+tA/8UdHDohkUrGp1Fxb8zuHEjhvrqKKm68tv8ph2kCXFteINSzEvDq0d53itg9pjiRT
IXjLsZs70YwnZPx0h8wa02M8E0dDl4qb8YnDUdn7byrSWD8UE/7Ovj6bmuqZFuzErrfeA7jtOLW7
2ithNO5NstaJcK1XKtMOuiitcWr0DR7ExCPyNbtjoz5lmbv7RCtnPUOJYs7DS95/NHrePIUmmMQ8
yU5zPZsQBlFWlsq7I+b4XI4z6AD8UmTgxRfoe2xCJ2wlNuW/rO87V7yPMq9hAg+A5Wabzg1xTOts
ZmOQiZo8KrbPIOlG3aPAoZg3gx7WbAbGg2yCfduMII8zSU2hhu2uz7+ErnHk+vDAxCf+UMAowbqi
IIGfFbS7xQHEQ7WhQabsaVayeHa9fagRRHkBhz8LShs2poYdnDgXqjQDnuqumG3+Ut3xoWNMXgEN
xePGDOr8kARAEm21JVpaLY8EfsVbvD9BOnXrKXfaUzqB1ml4u6+1tMPDlIzHDFmuLyhAfPjM4N/m
1oeb84VEEIwMbZEyMsdUFwfsWwEuEaNWX5ugN54kvUPKqPpHnC7iZYg5nk4bbibZY9XjcPfGXgZU
XM33uIFt0gUguNxZ8UWguvvISattZ2k6QuuCaYfAxmeLpU+q9xZ4RRqZcTzn1zYq9PUMh/lMxDm7
PFfWyWyHb0mgvYN5bLZTioOtAZzay5ZdpIo5oEzGXumqu1SH7ATAKPAMUhBXdarWp4HpJQcnZR/n
pl8luXWrS/XZqcL0Lg0OAM2CyFR8Q5Y32LztSe8pwKagPFkS7tdEIhVmQx36cRZaKxfpn5+aqXkt
U8W46M2wzivaAVoji60D4fA2JvVwW6LKKneQd5U0UGsDLdiYhCIeBmEvzaVUu9XLByUdiRwjW2T/
+V+GZPodl8zGRIKLOTec5k0TsbxGVDtnsgkugN2Gh2Y3dw09OCfVHrRlFuTG6vzr5zodwNE0IUdm
/s+ztQzSvzDLXdVh2gsEvo/CTJR9oGHSI6gPINwXw4Qs3tsjl9xc9V8007WI1ONZf34V+EJLEFpJ
kRRbCiFpsb4LXfchwFT0o+Ec1+BAFkOOCmRpjpJLfk8GVUKw4QMQwJUxZeIe7QQnB0EmJfhwo1Ri
4sFqVlp1Pn5qZv6S8O9/TsX9P5P0/fRd/kd5ecs/mv8PEolMFDn/XPa3fqs+/vb8Id9/Ev0tP/Ob
5o9AXIQ1aFOFq7r8Y1Fj/SpoBbH2i4Hohy9Z1q/C1X9o/pCtqpbmolrlbEy4y9//SwKoiV8clFLg
ZUxVcwwafX9F0KovYsKf9FeqidyWbHShCk1YaDx+lnAUAvYRJyLggFjTCK0DWEDDbuiQuDX41qod
Zml6gXr34pjhjypDJOh29R77aOMNFPuEjN9jDUTW06vQbSxicqfa3tOL0+lNw4BzjFeb+mqlQwo/
sMn7Q1rdA+59FtCICFRDSjPD8l45inUhFHeNf4VRQ7F3gLiCc6SEGwClU9CnNKHR56tvddvOWwXo
05pYzvf/ZO9MluNGtmz7RUgDHHA00+hb9v0ExqBE9H2Pr6/lofvsZepWlawmZW/wJrJMiQwGEYD7
8XP2XnsojhzUN24EagfqN2AVG9m37RjHtvaepMJECPRVVjmjbirxsbtgbDTnnfX3CIGmXaeVN0Hd
nHZAMOBRWzYLSd6TN+k/EfOGVp18dbtAhugyMwtmq97XwGTXnl4T3gqjZ5HAXsHK5T7h9WsWKqqk
QaKSR5diaJ4LlyLfncxmgbs01cad1vF9pY1tPdRvM8t+KnWYW5r7FE7gJMe2PKOL3lylaInij5UM
emPjE4YelXUL3aR1n2Jd++wnvtLr72LVswEEFmNw0IPlMNMSM8ILvbQbM8S7CwCMsYLUkYTUux7x
/mKeIVhZsn9OO3Pd2pDtG37xsuZ1Ij/IgOLCQbK4vJ1LM6ZmbGxYfAIEjKruwRIG9If6CdcfrL6E
94xypH/2UgMPvno3XPjrjzUSZ5+XzstYB+tmSi94+i+msKNlUUpUp/zUjtTQX++uquTN9afeFD+q
wNwhxQLkMYQQWSFc4bbjIncc2oWDo0pXH5U1BhensffqzahXN0Leh6MudS/5L79yz7lU+H/nSUbJ
pSybIwXFycO2yLnyVEERiWV0GSzrxqKIIP8DB+1ohUtuTrxly6xx4Vv5wXPYMNtqI/qPIyHQRQIw
gi50qJIqi5mWaahFF9xovEm6c0lW0aAqLQg43lZdCbyiezzwzQLc/2bIieLkwWd0bfFx14aA4+Ji
jJ2Pc52/T7P7hESp+ZPM8LeULenolMCsGgbqWcQ8hvubbFymI3nCkfkdlF92JTVqGy4ghTeoED5B
+eVRFTUuNwfsNh6YLrkA81lJs7+fLFhg10cwNzlDkWk6tm4DopsXsImfJ1pxB3Hs4qYOfdga/HXL
K0yFE+E5hXce42ots/fE4l6+/kXBZTNSKENIBdRDf30rEVM/DqDukxF596k93F9vxzTjGgGmfia2
Z1EhemHmxscLQRWt5rjHzsLknI/wuopYRHIIPdnVI3ff9dfznJuw5GkLRue1QIr/61FpWmoO9bmk
lKyDcPbExNylKhBR4yEhuPsy4+dBpHhJ/PKjv2TBppe0QiCKqDdYDPLGRdZR1pLeBhdBs4d2re7D
60OmXrlU7zQG9JeRSwjN9nL9C/VEXr9hzrk7J8h5y+vTcv29et/CWKg9WbeEBv96NJKIJzgFI2pL
QKB8Sokh99UkTy0q/1bjNdQjo97S9XbnhMJRz75p64BRg7mnZqQDIweeIvUq6Rxd1Itgq/ns45Z1
Qv4kVVd9AB2YFWGCNFeL2WCCGzcqHnf1JLuD8RhJ/1aLP6zKxhOrPkV1k0bc8tevT0I+A/UqXsk3
GQVDwMg6hY5PLRHdOVqOhNa+0YryT/f0VXf9d+Uwt7RLmB8GQkdYtnnN2/ubEyKoTJFFU/ktUlHj
70x2VyJsPXDt1bubv+wRiFpMTKOeI48w2W3UUjurd5+zohicYm3Gc3wU7EFa6TzRXrjkLK8zG9h1
yda5g3oxge5QF2Mf2ton0dD7IAkOmR4vk44Ldr1HiTdiPaqZkk3FQ9DZN5G6T8lafcp6SW04wnwx
nVueD6gIAxjKDKaW6fM1ZfYwRe4NKSb9EikgmU82TRWKbr2GhMY8FtCA+lzw8P9aWP9Wrfwn6nZD
STR/u4oeFl7HI05Dqdt/0x+3RaAXRHR/+z0fH50GkrnHdOuq/4scwZYbz5wcBFMV4DQQMLhS6g/0
EncaszpanVzvaWDH+8MbUz/4n2/MM2xhCB0OgA2Y8ndh+BwMDAQV8NC7yYUk7pZnLY39p7F3r3d9
AL5gMUesM1OOrJgubvPrvanbvE14Smk9Ozl6UB7pP7w5798vm0fthYvDRI5s8U7/WTZpgTSHrCx/
+l54E8C91mMWbaBC6Cjc+NJCZMGZgIQ+tDepbaJ3FRQzasmsxsZc6M0MFBh+lloQr3cmxroLhz02
xIinndConVPVDCu0hq2YJpTkjgC5ftNBQ1lIaB6mFiHp5p5omfVcK5e8yi48uMu+nk4dOCBP+bkz
VTLo6eCujE77Zqy3rbrus4rSmzQSG8ntyNDQWdQ2qxFsmn7p+A8tM0Q17/Bg1MW7GCNuXcdkbMTu
DWPQT/VwNWX0YZIy65QOpDjL3kekSi1SrTjoZrP/VQWGcO/IbKUf46Ih5CUZw0OL507JtBPgjnQB
goPPTVV3rogvSQimSyvZGkPmM4uqT0EWsv43PJVqVZaDUkygc3VZt69XeIiZR5DcTiKCM0Wrxcyg
ShUDhc8SrxZGOY3tGlnmTWM3r7A9WOMCXjE2M8BeQlnIe/6dL9Ts7kfrpuccAMfyWnaFmvzK/O7x
+lrAXNYiyX9gl94Z9UQvme+BNAJhtnwd4uSJ7GoSgPjRweCzhlJDNFrerK7LRjp8pRVi3Gvh4w3x
JWJxTN1uiZXrJlFFhPrt1GoPhCRatnoEyhZ9XKa9XH+3a20X0uu4/oBrDajWJcBiQLPpvqK8eNBK
eXB9FrW+Lj2GyvOyLZ3z9ccbCTdl24LqTQjLKeOK2lT5HHz6iGlRfpYuXf8aVFCvqZ2fubgXmCcp
bA0yVLvxlY65h2+zmvLxhi4kVTdpB8tKM8BN9MZeMyAzqXuij4tXc8Zj66MuWyb23K7LjAABrSXB
har0WvVMxkUhSAYVwTSF4i5V1YCqn9hS44WcsmWV8N0edPk/LSj671YTslyRO3KZPRcPn3P9979t
GAaT8BAq3Jfrlk+omlZgYG60lodzNLlfhsJ68oL8qwMbscxMDwRojDjPFh9DadItsrTnTB2RIs9D
7hUh0LdmMl4cRj4Msq8HgVqVFqQ7Y6yYvDUrOVrQBJlYgp8CqU+9jlk1GAWIkz/ZL1HeHDJrAnrm
IBNJegZ7koQvPfpunQIrvd4yvPCUALmhO14qTFmWkCWtFVSn8n1iWcBDbgOkLE6abj77/nDrAcxQ
eTHQbmW/CVmfK+Z2HeieZV0wxktCezVHHjzSOKp3ehl9QyZadRk8v9js1gXNeiIEhmUQJO3NlOgk
KQMcuKZJmmVX72j5MyITMSpTGs9582wqO7RZFF9ZmlOVoIgawhxQpzhqxXwShdx5Zfw1t8BZrq8y
Ncm3nRBJEg+IRd9dH8689EmQz8lZc0zQbqYC2dSxeBn50tzrGVlWWE3G/iFjZLMU5Ee0TaXo+vqd
P0AUNGSq71KEcfnU9mfi9P6QUEuB/PtWhGIK3ZxOdJMrsfD8thW5aVgWvd5dIns+ORETZ0v91rWr
kFYelniZVB6y+fjsVoTd6FX4MLocolE0RIVrsFn1JmxN/V2LxGOA8ZwlKd9feQk5G8zeMrZE6/gO
i3STI6NjtUWEC66LJBpwIQX0tsgSa+x6S0if7ioV+FCaqj9UefHTycRdZqHhnfrTDPVd7wGDUZgQ
ID94x7EKnxtbvAaSh5RP2V1VUf4+N8cyAQ1L3NawKEDpLes4vu9dI2L4UvIogPQ/ppoGPkQPbsqB
u9FmOO7p7gJR+uE6rmlAIC8d9ickL6Gxp2mbh3I9fnsZg2UqA9XXS2jPT3dgM90Vycc5+IHgLBsG
KE0CcI/gYyTKDoF+GaqxYMCnFEzZM4mURJdyErneL9f7IuRXWSNSv8XYPYzpY9il3+ruaBvzousP
TY1QRSt4SjizoLkY62WgFf7megOluym2wSxN+k+9mL/NBFW9X9QvpTIYeciuTK9XAAv66/ibzuzK
KgQv/Hbtko5c0a/IcMG4hKjdZnFbDnUIkUwTN9VUYwjRecIsT7EauGxhEr2bUvFFag6Mlj4+GBGX
HU6MDaknOI8/fc0lqUd9DKi1h8UfipJ/q0mQnJNdqzpGUpJe85udsye8nWCC+StUR+XcvSBIo/9C
pAInfvfpuhlcj+rCQCbNKe1clT0zj03DqjI4HfKUP5n7fnMrc+xUb4mF3bakrvyt6sn625Jr53Nu
DfH4ZaizvjtSght8/JOJ7ioQ26guv9V5SVIy4QL5VYSr82hEf+O/vzjKHf7PctIDwil1IQjDAcjl
qs3hb++Ey03mYIU+SdVCnMFnW3/yrVBbIOWJKIrad+yQbxDJ34tJr9eTEhiwLWI3BXINp4+NKRtf
Gmf8Qly1rTvbXBpeRtZF+q1hDSIE4p7xxMMYZeRri/y1RRfx684fkKujIwMaFtY78nJ5EEdWjkjQ
2oIrT8B1ymTT5QYyuWVyo7ZXoHXRvrDaxepeAf5B4ymdn5s/lLHuv98xwiBJGLOtbdrMUn+rYmvb
HmO0hhc/spZ9n8U7kqU41tRAbvsciJ4Ba4GWgNHRNUt5BkOGapHWwT13FE/b8sy9WfYnU0v7X1es
thsXQEu0QUrFeg55klPOKOHFxN22HXOOzThwVPtLXwRTcxckRDubLSIagCDvYDhv/Bmj0ZRDvypa
+1tdNyShyYKp783gedUuF1a90F20eVGg2jIReFiSiXiVUBwCVAJkid1cFzCnSjxMXeVjrcFM60oG
6jONF/roL/5kAonW+K6q4MEvPLLYw1WaVBLkUUnvj8GiXaUsZKi1KeUS4leaV3+0WBzcVj+PiVav
shJF4wAreklnNNpmdqatRYrBJ+6fBmu8uz7iWQeg4vqZQmkiKIb1YByJ9/Swm8ossKDts6AM6q75
7294w/n3cscULh8sel/6Pp71W2eXHCO2qcn9zGY6n64KhIZdg2LN9JfXaqPFgMH/Rt8dpeby+j6q
+AkJdrtpK51L4/N9Q4nbOmnIBnE9KPeFoUD9D1BulHKMWGazZ5k01B/XF2DBpJurRSuTFJLVtXCC
g6niruwtpPxxKHeF5T0k8wjINOhOGDoxoM7V42RHDrdXx8aHepXRUrC2iELe+7r51bZyRmDuoPgx
4lthANaMSqvbTYhi3K5jH0sHeYI3tegC8gtCK9/UYVdtyFvczSIjwMgHYpKoR2lMU5OuS8IeBmZn
stn6ZIVgKhMq+y56QvpRrzSh8ww3EVFLqXOOU7a/CMIK5Hey5li20zKrd/R4P0ObpAh9nCCAOvgZ
1PUYGbzOGXTLcorurl/oxRWQoGT4FJDPQGziVG+mDOF2FYDQidBvxlb26z4OA6r0YjgO5mfkusUK
AqpYVvqA9ULj7q3Q2y45fpAUAbVdJIzgyt681ci5WQXCLIAc8lW9ql+NJGdENO1ihK0c64pj21Hv
uR2BNHV/KnWcvr76La97bKep3ycYGU8xYMZemHIUJC0isbANXTe80hcvQX3W2+5w/Y5RXbhUQxxF
pCAxBdwCFvPNfMIs3J/gkpEw0GnBJjIYmLFRJ1UdrrQIems8/RhS4sqvq9v1tdRmrjmUlTAvCVTk
jBZUrHweMhm8zR3hvIQlMjQtVTxYFaMYDuMv2aHLiyvyOkPJfUF2y5l+PHlusYqj4MA4mKBuhLSI
N5rDb9UZp/po7q+PgeE3EhOo8W7jDFzEMQCBfOBzdcE6gvhtyz9szNfm6j9aGZ4JRID9x6ZPZYJt
+OfeE2aMOmwDSNxb1jJDmL1IKOtntsw1qHyN5c3gAi1nTXDVIzkzd2EBTb/x4GlxB11EgooVc7IQ
RKmTJRHRs1lejxrclTMmsn0lMn0ZZNbr9ZGuUjarMkYNV+p8sIUQp3Du3lFtvwcWTFc5s7X5eGHC
JoFilI5AVf2vucrrXWl5tzmG/Ot+BajL2jMcwYIaps4CLpW2VAX9dYu7fnTXLay24kPRDV/znPDv
NY4ftcqrmwgZDVfW8xh94PrCYcWtf30VopRCRMaBaXy113NPSIUIN9dc6honFYNC5hgenND8koEx
/7oFrcC+dCgKl1XNakUWDcojpYxS5wm9IpkEKaEWWW8s0edEeduvy+n/n37+Ae8jbLaN/3r8uW7A
wEZ59A/iifqWX9NPU/xlmFA8dOg8umE4BnvUr+Gnqf9Fv5HppolDnNO44Ez1L96JmovylZQlwgYL
Ydkuhey/ACiacP4yoUR4rg3cAiqHYfxPxp8oyf9RFpJGiAiGLrKNfY9XpXb+56PpDHImg1tHd9Lg
NaO9AYZqgMWyQX78mgk8Q2NQCwwfY3mvjd29brOPlskErj5G6wKCfzvSIFQp9piJxiw51rF7m9ZW
uEV84excrUH7BJdbavWF7Ff/qFn5ssXvepiix1pq2kHMs3lsbycoYgud3uUqGAaV0TZsMDDiElDo
zabK1iQ3BFjHvQ8UR3o3A+icM+vkyxi7Zw9Jz4MqZxe53IXpA2EHzlGbnPzYU+KOYw/Ure/upe2c
/WaeUL4liwF9qNvcjpwnlk1QY4P0Po2wWJOYNY7NOZ/9l9nlJ47zCO8awqpJlViOuVj5IVk3BrPa
buiTg1XBa5+xM1IerA0dprc1iAOwr88x6chdt8wE/0Y6Ha5/AIybDnPgxOu0b37qAll633OSLNpi
qU8VrSrZIi304qM/2v4WVNSAHbf3gQAE2ABrZztSJhxY7bsDCQ64RtRZ043J2zPCod+bRsE2kOg2
U6ISMlJGriExrDBiaHGeylliMrVH/Sk1wLWZxn0/umu9YbMIPaLo0bQuUsw7RngiWxA4blXuar9x
Dl1CtIbvgS71Qop3x4CDzowpv4Wl4ZCC0ZTLEKkQll/jVsLDTFoRHjAJ7djP+hEXROkhLC2lt5hS
cvSujqtWhgchEobpQ/3UlSQRGjJHSFbZyVq1HM65+mMckkdz7vGJBRgsfCS2Rd3+TJlD07p9moQO
ldcpUnSxOmIzsicYqu2nmJrAN9C7uyRfNgQ8aVzSs9mCe810g4tZtnT7k3QvWzlt2VzylaGABWxf
9wWC9wUgx4vdwhOuU+zuycooLGPd5KJcSTCgfqnMfRGWoTy2Cb2ZUAemwYbTJ/BP5CkuHx9AkIU7
E4QTEeSBvB6L+dxjuxNEeETpz9CrqzejB8hLxuxz7GX2AYla8yL9aN3Vg/2Ok2Gpq1etHeArtmtg
YMyzB8/LSgwWqGkh+xp5BlDSdk/CI6sMoaq1qGIBwjQbSbX38m3HnYP2+IGMHW53m5haiCBEzrTm
TdNgIA1Cb1dbwxa1Vv/UQzBJQ+yDQ3yXJEWDTHfs3wk42NInnm9CxzgMM64QVrBFr7fkx43PeA7O
oQS+2ppc2iQ6cHzMsWZNivcgX0d8uPhR54mgXf0+8AjlZNuVy7BtjsidiOzFztuaTYZFK6P4m+J1
VLQ1QqWI2TuqXzl7OBlDXHkmnkXE6DFBmTZ8FiKKAeJb5mcfjmib++hHbsHUwOK852SFHtLU33Si
Lndz0u4yTLfbMUEz3cm7rCbLBZ/UXcrCUmo1WFNJuU2MwIa06Go1mvdz45fnKH9mc0cY23Ne7k0K
SC+2f069mpYR13cQERYnl4oiaemwTK7+MlvFl5FxfHakNq9KORTbLCq+oxljbeRPzstyQJS1JKIR
VE3mbMTo2c+l55YLZ/4ABYV0wR2ekgJCbNA48R0ApaOlyxUsCdO0GOJO41ZUdPn9YRCPNVq6hUcc
/FAUJu4nIm59oJWm4/KQSetVFexVofwBaaZvHQNsTqe5cAHCoF/VSNPQFX8LLxW3njltPBmkK46v
/o6fvJhyMrfaEIc+jb9XNUCN/MbemDwtKlCq3etu/sThCCOH1QMeyIdDNvlHQ5PD0vIFBT2N1Y3N
oAe0I81ONgZpRrs4TtoNCF2kuKWCbxhTvyvxCtAGREVovDpd6B/i5i6jgXws29Dcd2aw090aYGls
Ogv453be1GeRdfEBO/Zj7w4k32oEanruOWATXk2KXB+Set2WBniYgnkEGaXjxpwY8acOKH98171d
48rpUcPoZv6mDQ5JffBZVqbiTzuVeI8TsmBc2UBZbb7nMTp5jEFv4XBXGx/9g1WJ4oT5mR56TTBr
SCVmULYRuwjvuIk3GfazxNjFfnQJoR8so9Kl2iXUlsERZMrsYDmuuwt0KL0mFFYmFtHJnSb8EmXE
gCelQ11Zxqbown3oT/0tCJd6FXM2vwefQDOC6PTBG7IjNoqeMwOo4tZ34NQn4aqSVnFvWdFbAw5o
ZaeuvhtA0KPpZC+CwLmpGmmCpo7Nx9KtHJp17W3jdOilNQ1VpvAY697kjqWjudS8XYevpmKKV9Qx
vQzLqta4wCcyBuiuO2vP1b5CA0Gswwzy/voHyvcFZs2NpETVm5pAJxXdYY2MS/DQnMwY2L+Zuvdl
O1NECDqQQe3s+zggF9sannUkfJjwzzxc4iTKYscK0t9LNyVMgYjnveb72xk1Nbfad6lkml0xppuk
MD6TBOx+Wt72ro+t0yBp2HUuls52W3rmG7kiYLx9p1rlKuds0rrmEKa2B2wkx+9HVNZsv2UUEpsW
w8+6ERydBsx5TO8TmP+4A5CxLUAWByuvwbEKGpf4pApIwSzzuybCAWA3RFZiiJAHuy+G/+UC/P9B
oqBhUfT+17X1Kbr8rCP6nD/RFrXT/gd0TPUd/xIWUgjb6LmZNukoASle/09prRnGX5ZHCxi0Ge0f
eq/Uz/+qrd2/JFQ4QCzUpILq1Pm/pbWFGBFck65TCzPvoEX6P6msqeBV6fz3U6+tOxTULtFHSBvo
MKrS+28d1zQnuzeCb9yVjXhomJvQ48/SI/QlDt0FeVqU+N6izxp/Oejuly9tj+g/VYQIo1vXc0NL
xUb/XPQfXWSf+YUgSszhDOWXQlOhEdBDMxR1Rh0XDXbCIBE1vfvyJOvgp+kZn4bAi9oHzqMdzwfm
FTj9I5FuB3t618pKR67sbIMEgszdYhYciFvAmTGpS1FMWEgQYWrXozvdjMalN0vAAVCMA3mDEwge
MtQuOpjBaxTpp9gh5yAKNqaojo4AkCNldWgQ4iz60oJS1ZdiM/sbPZo8emXOGWnDQjesj84OGQu3
IdbUbgdy5L7otJ+jV10cXVtmenUbuiONqyLEmI9Mh19+MU8ZKhw53sSVewKJogbN0b7IpvAQielF
C4dpFbqw8E07fPWLcti3xpcipq6yqt8HbQ1LhA0+fRa58axFRb2ld0h7tpS7mRjqoqw3qYa3oGvr
D9B1hlKofTJSgkrDKET4+CgLXtxQaFHWCagy4duU0mUqwYu4yumk3HSFMb0E3gQbqyKpdJpPYZr9
INwVDWJU8bG21bFN8i273LAknZdAuYRggYZdeDaro1FhbNHzPQK7D81Z223AQNKjOk7nael0zW0T
3JPfcNsV8yPzyIT9hMDzgITG6QO3G42GhVHhfSC1mzlXvBN1x8SWWOxgHFNyprzPHBz8rnGnI+Og
Rw6wmN/GTkUB1qQJBnD7g3E+GblbIRA0j+PgwtkfyYrNa/OuA0BfPuVJAy2Dl4oN1lYvPqTpaZQk
bxG0lNO2JxvaYwXNcm6evB+3VAhPlpsNOEa5X6JiWSQzsbwxKR0jEqQgoHiRvcScAV/EMrSPEf7E
pjLvK0xuC8+3tb2aWzh5QI95RIJHdFgbUXmTTm4zBuySlTQsghVb5C7kwI+msSIvWFJzmzsRB/ea
oD9a0oZfsB9TjcWqaISwgUtjttyEQj6nJIcXKXAoegOAaQTDKOe6W6fQ7rwBeg66hXSTldmNoSUE
rBMI2rrPdqV91BznUaeE7MLT8HT2KxrHoeZiNrRWfW0cRVvrS392Phkn3oah+VJ06U8tyrHJUC1i
BUTtGyU/RuIE1uQ9fxdRdaqIRRq4uXDgeNS/AYiTKWJLKl0P0H320VecTRlCV2m210aaZ77fUfFH
wwbb7KPl8Q2DmiTGBB2A30RZEiCsKoEaSjN8Tvk1N4ClnmaxFlW8bvqSmUazoVL4kc35uHQ734dl
la6cHNVoAn7FSXd2Dc+6EdDTnTzZO3rjrzoL7VygLTLiFlkzOL+CgicPsDAOaCqYeaV3PJL4NFL5
krSmvo4a+chtf9AzEjq0+ln3ysMwVbuq5JAFdIzhRwquribQwyWYdVG4RzehSPAqC1Qam+tKbEu/
hZOQP7eEtTFVS54dv3gME/OOXsdXl2pMSYl0F3PwoP6xb7KUGKtEpZwdpyF4DY3mLYyC24Ko4JWm
zMgcOZZCQDKxs/5RNr0L1Kp+DswMgTJH48YwFyAgkoUDQrFPkIpwVtnqhvk1VVAJ4pLkXTcuVllb
bbOw3oz66FKklO+e1RQbHxBy29boN6123TmEUqREbJhQ5pA2zcGms1aueR1KvNipdqyHBt557L6C
xqzX7tB/OL5bLxlqaisEdbco7CGNaaCXJphrTjieiZnfEP2mb2qlEALzc5RokPB+nqi7363ScDg7
Dw9dh8pdE+6b5tfnphg3NbQnRqSPVlDCRdFIaPJowPq6e5pqccqhGZX2HELM6O5GJbeMWvGTE+Yu
s+tTHfRrJ8XYQ/aPm8b3ia8bC3Eixxm4RIbkeyTCeln21pPIvB2q1fHQ+ISkTzqJnoO3HfP26DJ5
XszOLhy6XSOtx8ZwIzzq5oaA4k+9aOWOwcdXCN2HScwt0IQPrQC/4ZtgbpEH9CxtcuKpznwOu7b/
XfvyUHYOqBXpUJDaoOBASMwoYEF+6p++rG5jDmHLvjHNTYeAfxMWMLeI/rqxFGApcksIBxhER9Rj
RfVUp/daNRzt/rbC2EA8k/85QZcgapxtbAjJygB4OGLcJTiYdI1pPJUqRTRCF5ZPzg4eFZM6wwRf
CnEox6pc90jrza8QNtOqh2fRO1gLYlxg8UBqnQQz0QeI/ou0+/BoW29qGAIiEuyv/WM/izOItgmf
nbMvyMhiFwu8reZ0yxGSyWouaTCwTKwa0ugUq+gTxWP4aOfdPqm1RTLmP0BriZWm5x+Zkf80qslY
QDp7KkzYBdcLWhfmXS3jD0cMyVrTud+cERCtjifKLW4a7nM0TIKMxp6xTNlDfYNYQyotEzxjGzrA
++i67PNMe0xToA1DEt0Ab3N3cT+uLEFcUz1vayHOlBkvyMTOs83pAOBOwOxMPoo2XQkjuDVk/zj3
/nnMSMVt8fGs1H6DAmY5NATvkLeHvR+hlsZDp8lTEcANoZuwjoRWHd3AIB1n/gmrFXndKuq5baFR
agtR6Y+It9mzDK6wkcPxyTluWTpDJOwZh44wbmSedIH05NYrpjtyCHZZQBZPMo1EJQXfaWRpu1oR
zZxofugKvVkzcSBnIVwFOiFTJplaeDF7kutfSMfud4Od3uZZTZOTNd7IDxbDP6z//goV3aKJ44M2
ui9NPryUGpMDrdN/QCNIbBxxXUcotB1FHKS457qZaVnF3uhL1oNWf3E0buukQHCdBMXSi7P9LDlM
52BG9I6RUGblzyhb+ATc/NkYyCjwCuqVonfvWSFuidFQs48o2falbaGLmpvlOMu1ZMFoGr7NHZkW
Ycun2ooR6OKr/SXkKwNqRN8ef/gBIbeOFC+uO6vWBSpAE2EWyKJFVRdvViACFO7ekQE5qkcHP0Aw
2ZeyIMuQ3sZDZTQ2jYlLmlYrWBfJmlQeJhkiZiuk9QB8/i23k11oI/PR3e4YBcZTqyWvmW7eOTzv
Nam3QTRYDwTVLT17fNF7SggRtfyi1AFi9nW4uOORO/HLjgeYJk20Nm3/Ve0bNC+OM17c0Bpf1CdU
1YBMg17fadboALYz3vIi20eldx5qHUF9XC9rl2KhG1jGvTp7CAepreype6sGjN1Ja2GUtBBkQnjN
8vRRdKhk4ta+TQdnN/rJbkzAeXHS3qkk0OtHAvrhUIJyM6gHA7fHk6kel8KOXkXc/EixTRB8jJ+I
1RCWtSSghhtAG8TPIY8JqZfHor2IUv50eiqhZLazoxDHJrdJGTQ3vRWSLj9ldOgm01g4evhst+Z7
38Hus4Luti3JMNbjd99jBxMmhJs9hvL62cMpTKRLEaUtnpeY9gndjbbOmGbV0Jn16BCP/TElsARG
27RM/Xpc2qSIN0ytnBnDfxxqDw79tqU3yQN3AMNZD7ig06IM0w4lNsiF2UGa85xGp3/ZEWEmzBPH
Dmbocjj2ZXWpp+Zj7KNuF7ZIB+EGunVQo5JxXjnxLCevZDZAWaWnJERLNhJGyEzwNWOrz613Lomp
IYsmohhXDuloxt1qAMZITDR2SXxAVAwXF0/+Gpy5vWmJ4CUxaKFJ3lk1E+ees/QnhvdFc54I5vau
ZKa8UvVVM47yMNOEi+miYIsx5DpAn0We5TKOG6zrPH1D772XGrsIBA9GnKZzGAuOc4/kr00Li4XS
0MJbeJ8nrTtAF0gX9Aw5VeTZj0ootMGu18s10W4/HdEd6VkPnXY3dwVgL6a+OeSUiAoZ871iMPmr
1Igfou7ZibznCmUZSIN2c3WXpyWFX0gQY0NxkM6mIvdFr7LeT57zwtMFbQ86UD8Zr3Mut3HKocVu
9sn8ZQwUBexJJogfG6Vdjmd8g538Vh9QrvlavzXtnYElaNU51dugre2svSugNy3DPrvgYhuWnUQq
4TovZupkm9hiEUnx9KA2K5/VDyKz603DSR2CvlsgNg1l+dz6CS0a1mCG9HdiEs8drSw5By6HzWyP
wTRf1KIH70OMm890iiOK/xKDYLQn5zS/F2N2O7Mlg6G9SzPv3PD4+oS3ka+F+jYt6HtP2duM7sCd
tHmvB+eOzEpig8y3rDLWnnMAt8QQwmWbyHJrx9EnXw0hyE1kiilRi0S1Zvl0kjHP8Mjy1VHhJffI
CyGJJJwlIk1uPUhLsiy+ay3cV5JVk4RLCLdtTTHCoDue7hg7fzVV+ewG9aNrwPeIx28UY/MadDBj
iCKmlIrCVW+Jx9nuBkzZl3YKflSeb9AMcH9mgX6e4nmXDUCCx3EqgTMFGwLdkILnNKWgeQDp52w1
060uU7ElZ0op7t9IzHnQTbahhCotYJGKx8cgAnEbdAV7ADCeLVGTuIx5Z8t50M86dQ1KqPkjl9CN
NSfQzmXJKtJS5xZt+dzHIbbCIYCfD54oz7IfDKG53YOcLNHRTlcIdj/Mo9U2D7Di60+X+b0EEpfI
8SkmijuxOJuhGGGGCGA5lM2yE3OzQkH5mEiEUQgS73TZPbYhOpqOEDr8++xjVlTsYuOiSXkXeqyN
g8YdyolO4byCXWA/QfyfF505fFgNN0kG7paRD0GdaBlTM8DUU/v7uFRzOjvbOmXmA/efb3ybol02
XAADheDWHK2XQWKsLzEHLVs93Iwmn/E0W+F/sHemu5UjWXd9Fb8AGxEcgiRgGPCdB13palbqDyGl
lJznmU/vxaxud0mZnxJt+I8BV3cnqiqrmrq8ZMSJc/Zee52Xw33CQe0qgcEHcaI8MC/YJg0Zw/CF
OsalBJM6wwuHjX6to8P1LZC0+ncGOZsOnNxT68J5D/Oz7vTR3G99KpsSnXezGH3+6T5CBv5TnDOI
0kST40QnQC2xFxZPgZkKVvjgDVHQHcbB8RgGFu4UIkmbtreuW1MxKYuAD6UD9ksIoYBYkzcXaf9k
1AheRmUfVNNSbJtt5BwwdS4j31XYBULCSucf1SlPldgZgXumNp62JgPYvXQQXb+lrtUttbG4F3GR
rwxGEcw1ffhsB11aKz/V2af9GcgxJecwBgijJYDFo+ZI4tQE6b0CEWO4G78DL2trPe1sY8PFGQq2
AKHNqK0IAD6Yanx2NL9+dkz0zDaJvkyDTgpT/EqTzSu6LbgTglGsuI0nyDGtO9SrMm79bZ7mB1/l
P6R72xYMTJT3YPjasCqFfWV33g11jx1b2gYTF9NBsjzOQ1hc9131EDi+ti/94qqOfM7LYLBsoMhL
gtOQxike955qhztzpevURF5JKUU2Vtqh+NW87uhJI98mxD1vPOAfM6gPzX+ZaSt9bPm6EvMYOOKi
1/2bMat+tGxYhQguTEW/GGZzYIPbZMYCxAK2S+6Qa236Lyhh7mxZ3MdleF8Ba3ErIKTpvJ/NqN4e
2qUI8qekFrd9h30k5jjW2EhhSCr3MMnRtihf/IIEjsHTb8RMXKs0K7qoJjjIjbwWZQHCRrXUO56T
Y+gDmWIh+xobuFsCM4dZw3NnYs/e69vfNYCoK7KPEQbV1lsvd0Ib+i3Vhcjc27TDi9zk56wsl75K
IATMipoKAE8azXOSBirU1I/wUs7KGY7kh2xrbTKh6ZbfbZmzBjtQ64upPHSWXt8FIWJoIO0HAljp
0NTEzbYu20VD0mc2wg6sJxvsExF67kyaf/EQ4uy9OHpxCC8jhbeZ2gc1Wg0yLsow6XqnvpQa2J1+
Ce+M/r6pPRhZuGL4QDuEOTa2Tf2B2SQwvjLaDJbXIjKf8hUmn5XInRsFwJA63LqZJgYXeWmdDL9/
6jgoF6P1nvU1AG5kEbgntsLRv+ujcU7c4k7L0pEQuOoh6fSDcph4TcmjDslnl4EmqWjTzF+lsOqM
OW22tS1CZSq3OeDotpcRM0fbTO7nQyawpjn+Ms8I0msjJviWv+qTbpM7OciHELZNGqABBTaVQGMY
dk5Sg6agy4xxM7+yVfZjiLpzYZf7flIkLAZqYumBnt5Oc/9mEg++gDpYGRdDEOdrVYOxqAfzVbS9
vSwwv4eoB89G4Bl7F0mZmbWvVZ89JhjX0W1q0IAsWz6G9WL2rXAiSoZN4sBhk4Z7P0rmkn2u04Xj
2uuYFnDlS5wD6ZkEwGOShv1KTxXWW/08WAWCeoMxj5qmdWXSKiL49IDTcM6Yzq5zX70PDjruUlUo
GoPLepLJvqY/hzdT7apGHSV9sVVIBRDgnVrgc79oOef6UKErchLTbZAW3s5qAFYMlBOtTxjHmAFs
E3H0ABEs0uXZTYYnF4PYhnnU1os7KFdKv8SgBvdOCdTRxLS1HUGNHhivLJOvBWn2S8sXCSpapuga
q9Q6lM+21tzqdf0N5x6tmTl6tEftvm3V7NjqJh5NvNyk/BrmdrLL0/w/qXHKccq836nS2I4AsFbR
2J6Fi5Gob66aHLOfOT1A1ccBEfk7LdIfDb3fpIyY1sBXIDphlvJmBiNnlb1yg7c2sO/keMwimI5p
ahdb4VFhVemmFviz7dD7xtt2r7xu08W0vfuNEXkoNuYuCpgkahHpbgmzp5U9be1xuolqJbd8DZ0y
1r2Y1yzzLEuGYF5O9zT3hg0c052fi2vTRkbqmMMxSkB8us4lUkNOkKVOrTAl06KrtXXDEXB5qnTa
eUyLc8ofe1rFwLlmq84+aq/rAj2Ox3TCIljSi/Tv6IrHcLgOUvvYJx5zVL5LHb/DMpjcb+bU0dIP
n42obNYAM/d1lT/w9qAB8Q95SqfCrupt51fXWjcvk3X+2Kj4wgLttPA6qviAh7lObNTBpQT0lOzd
QkOTkYJxNsv2FvRgciTu08AIWF11tlHscEywmrna2c4LtfEbGtYZwFJcRLA6x+FVRBddNRMlanru
U5k+tfVkkYCQPao+fYi6sQby8qqBpF56pe6uNZdQ4BzkX1ldCTahxVSHD5BZ3vG1mDvgw5fhQFY0
E/OTh7SewQMy17CB56vHDVhwgZWu5rv3yz6H6yROjkCmUhsF/Rq7PTkM7TnCqGWQdNTAlEPNzMVJ
BLpdOXJ4QFL+igl/EZjtVaGSe9+T5qp1rJsGEh/JnZJdgzkX7jR2UzNOrFmheARdk21EVRxUIZGr
mlG+rKANHxFjb8P3HAhLlwimF3WWLloC2h3FEMx+QxXncV6rN2Kanjo9PUD/KzI3WAXt80jLMexq
iL3y+1uXR/dW0Z+bUp5ZOtBPJuIGbj8646ykj2S1S0RIzwLKQdlaBXL5YQclEZ2Ilp5wTf/ouxKY
BrzFQrZznDDCfrxcWfQ0DYaxxG2ZQPOvE4AGk7Epcuegj1qOEa150sfypHW0kMtpAIsx2wkzLziB
C3jMqYkPfcU/KOLk4JMuCu0Y2L3NgVbzU6I6MFK2N5PXvhsty5E/JfhthvSB3JRxr8oJaIAWkE2c
XNP4ek5Z2HEXAr/u6Ta2bfUclRx++iS3tn3D72n2cOFbyZWU4Ho0qHFVb+9R27qrvqMwSAWj/SJT
y74d3iJIDpQuDTMlZuhQBpsVk6bZIDZc2VaJU6kML60kIoFmpDTI0H3H47gm9XZVaO2+sxBkCxQA
nJ7SPU2ccd/w8y4bNzkqM2VaE9ZHzY7KXajUgiTds1HzX5R0RdOfkG5dEaKE/D9Qp1wi/Bqcct0P
7eUwIyBtZXyPegqVGAvBFPNylXifoN7CxbLG4pGW7T6cox5ozP+I2XvoMJMA0aB4wgRONETUEBKR
yOabE9FynCwnOKq0v2oyCn+iyDzSm9fNUuhESCzGqpJ7JjbU9sRROLShduP4VpJTEcyBFUFh75TK
9a1sLjhIk5vA+k/bP//WFuMtt40VH5PmxppJLG774qYWQNKIZkerR4+gUbI5PMPr2cSBIRCoobqH
VEeX0KV6ukUncyX8HYEPgl5E/iOYTiIPnAuROmgdCYNJ6BJuvIjmT+rxUDrshrUdlBcdoQAPTl8u
3MYyn1IVj1u9MujJ69Dhau1KFDU7ajC9ZYO3UZYB320OE0Hub++VKnEBpCSNxJxSDkE2lcnVqKGo
KswRQSITia1Z0JNpKsq/yhuBVrXNU8GohJy9VZBOBybmJvOuTOxN0dDOzDGKtQyAF32U6JtGQJ0s
mlfi1LIDRiY2E2INLMY4Mlgr0YYb0ZGawjztW1eTTZq25f1Y+gTkgPSDhR302nApTc7ZTTM+iMqh
+NGQyzegKtvxdrSc97Cu/G1f7nyTQpc5RUaMChv7HAoTpmDHovmVB9rI2P+BeDBi3Ufea41wllnt
uZIF5gHPfxmbSm2Vb+urMbcSxot6vCodWpOFKfZd1s6pQt+1CkczFoXbHkGRTbBNRcJNHeUYUin2
c92DLO4bnJ3C5IdQJrHrdvdURcxuCzJzoiy4S01OLgVNWFLRaEWQAD6blqFqXbJmpCvRsCwZvEu8
3E+d8unYiBUS4dck0KqNT77n2ijkNjE15kg2KREJ4SJjtYeVjLaN7J9uBohYAStZcRgnX+w8zRcb
ysbaARjIeLXUerqByJi0pL0xINOtURascwWmN4KS79pusA2DvsAx0dynRvNE53tXoQK00lnWwgmL
TlJImJE6GQ6eI1EUO98fb0uvf4lTnru6wLJUgyyenxtipo+uRVSSqXPy0CP7rQoxspvOO28I6SGY
bKg15IlA91tUwERIzCFMsR/eI92geelbi+Amy8uWEwGiBN/R4WvyPUesKUROoBHFq2LHV81M4x2N
u5YEqM54zpS41XLtu0E+1EgdtIxJjLLA5DkZEVKpzv/DAN+zjnnN0eUv+Y7Vssbc1NFpWK8R+Lwb
cyxVNXf6pF8fyzmyyiB5jASrylCUXvVwmc7hVsg0nuQcd+VZ8APIvxp/BmFB5rabp9iOvbUxR2UR
JUg7tEDrJ4gWoFRbaA4T7v7HRMqWO8dtEVZz0OJjTgoXQtpd21nNwQC1kc0BcNzxbZuzcnDcM0tn
6STeUeC62YaD/6Ymwr4GUr/SYDzhILv1itSkSnHyTVh1Nzw1x2yODPNwVCAQZLobZG8B8zl+ENyl
LjrONq3OXWVV2M4IIVNzHJmvZUccF/Q2s3KTGNjVUKXemUjCSpeR/uhMh8pXF2lnU29NpAiXvMn3
LiqAyabDLYy0emcs6GrJQou7ltC4SlwhML42ZW9fxDq5Qf5oCvCQKt+gE3aW+FIK4KDuSRRi4IDR
UQHgxbivp4H5twpuKz/I7u2kowsruOMBW60kOu2Ow2Z8N3rdy8Qbe6E3cXwX5V6+Ll2yb3SQlneh
Kl9GrI6IXbo3u8ur25+/5MX0rXYa7Mnz32q0utoh4wIwYzJFc4R5zwIL0yHp45M0KnWNP+gtABLJ
vm+1u7KsaBMA+zn3RunAL5z0le45+gGvV7+sG1If4inKaAiXwYUHNGvlZpwiGjiVhzQo5UWbdRfp
6CYX0dh86/usOZioJZcR4+qdnrDP5npj77kZcolCoLz1Ifv5IsjOzJPWPul72wo0NPb4OTPdtZjl
BHiJkOEjt2Cedworb1cBmD///FvN/GdSWXtyq9VFaxv//PtF0WxKAToC0n6+i1sNEmqYBzeG5+ym
Kk4vf/4VNc+4lCGTHQ81xAbj6hsDKnkSvXVLGKfLbIPt3yEjfusjm10p1dcPLEAOCB10gJCxKaPk
IyBCxhOWO1y1JF0joDEIWxHtQ6f0i5zneX7LdVkeRRMcOt1O7xJbMHFX6Fx9WDh+mtZo/A1/VZq+
sSWM8NZtYu/ZCjpzSa5HiNRUH5f4lRiVM23f2FPpMR+8TEbuaVfFYK/ysDpCGO936FHxR/e4ROvU
qVD8+Mne8EOxtTzjJfU1xtTg3XkQc30jzYDNHzpgwzB965mi2tRN060dWe/zkolq51r6tut1iS67
0/cFuPyN7ZOPofvWjzFVR9iZ9FxpUF1RS9n48OEOAE+/yFpnWGFGE1ejKvYAbeizIEJ+KCfup57I
lGgBJKKC6u0W1IY+WNVzDQqETPi3wSVEYYTxfbYdmFHkDA1RYTwGTn8/Coo1shDCTSFUua6vugoP
uu5MIUqOx0h3tLvE665JZ02v+uTJQ8rEBNCtTqCBIwIAkYuEnc0BwF8Y1XwshRXKt9J9l0Pb8K8d
UZsCkHUpFAl1a8A9ckCYnCs6JfZWV4gra4OJjV/Y44VyALe4hkH3QYK9ArrOkb/Fq6hPmiQ9IcBo
rjR7x31PSIpiwuho+WasRx1sw3zWI6BrC0MZlmvMTK2c574s7+Ytw31+sCm48XHXIskEBCndaq6o
ozeOZg1CMGpsv7j1Wb4TM3O3NIdXnWKGP5aC8RiBPGQXQeC96wG1ShWgJnbkRdbEiu51wCxEo52r
Y1z3gfWda8Ko1jHmG/KCfPeskVq3n/QAIdKAJyxGvs1wvkYRz1lwB9CcIYTaWhDO8iFsQHvDNu51
xPR+iAYrDdHyGS9DG9U/2rCYuwvlHEvNCsFCd9m2BMZElUfenKOjmBHhdAwCd490PdN9xWltCq5V
y/IaguLeOwDXhhHQKZq74Wy1st0DvB+YD/a3fEnumZaIDxh5IrABRgVKmztXi7RbpQ4Bn7HIbf8l
8OFzJEy6/MLXrzIvkzyYaFhdxNHbuKFn2jV5tTDYprqAd8cktHNV039GUxYH20hoHFpUc40jMLzo
yukJ2YK68lrhEonn6xtTx2jgJaN5kF5OI1OWj3/9ICadtaDDucjoHI6MLy5ovqDsdRHaDo6Rbdog
fAZCVyHhUgNc6CiONy3tk8umLem4jK/MMbQjrxramJgp/HwPggxgKKb/heoZ76JoKK4jmlghMs+r
wXb2PvKwBSaVat/pUBl9zJQ7U3IytuD/ImK+Kcycg3HLFmXH08Zbxz7Ir5qy7zA63+DnamQ+L1ML
NQIQy4zmLUAtlECvxUgNY0zzzC3+Fkec02MPBxN+3TvK6uEc11G9+vkjNhIK1P933P0U8v7JcScR
0v7XquDb9u0l+7smmC3pX5pgw/kHuHSH/E6Bft6SMzLtL7udLv/h6DoIQPuntNdW/M4/JcEASgV/
wBq1DZPWm/5vSbDzD/6SXFfyxmfzHnCJ/0QS/JHAAHfHsKVh6QJYm3RNOUuP/64HNlMkg8jO3YUq
u10UOxsn9a7/divOf4mL/xtG+XMeZk1NHvoHyfFflwC3YdscaWcp86dLWI5LFm+VuuSepD1allyr
tUVV6OqaQl7qxJtFSBy/vuZHTtnPa+pcEOQAB2kBsuzjx2IddquE3GJK+W4TDoLBUcb2GMKMs9bA
Wb6+2m8+oW47EmakbcCMnb/HDzdxoiJ2Z4DP0GPZCCrkXY+1nZ6i0vrD5/r9lfBmzhQPg5bsxytR
3kyjC39uMdGobY7oZWj1Vdj52j9c6Dc30IBT4KBZNxGg/0RX/k0nPqlgyouA58Iss9vMsF8JElzq
boxuSzBq7E5f38H5Gfi3LJ3vy4SFwANoi5lIYjif7uBU+bQ1hc5UVb+W5rCxCUXpMoAoqJTK3Ny4
4V/gZHjG/nv+m4fyo8V0vqASBn5WXiKbjyk+PSBjSHmWRcyp28LcefajoGkd/vEx/PVjKTG/+sIx
ka048hPtocglP0SBT9u179kzFyrNY1Tj1QVz0HPS3Lv++9f38ZevDYyKw8LBqmFaBhysj8+HqNvE
C0G9L6TTIeC8JrTyGIX9kgPmSmrqDw/JL4sHjGQ+H5YCIDLY6D99a7UO84mhh7UYBGdw9ClN7f21
4fyX39O8bn56MriGDSKVj+OYzucn3gn0PIwtd95ngYPFc8TUbH4PtcdkKm7Svj1mOQzMzhRbxCNI
akhAlXeBNyxoN10BD7gGnLeyK+xnNS395OnrG/7LCznfAiJ6qb9NFnD70wsJ7i2piYtETEb7W7aI
dtJ2zaq20w25/vpSv/luFcoqFnwp8WDLT+toE1dumKOJhOqrrQoozqxJi7jKb8Lahxqlbb++3O++
3NkKDk/d5Ut2Pj1KRlB3vK4On4wWXJ2wcFNpfn2JX28e756SBshsfCT4dD8+rfR3OahPAYNsXV7R
HEOD395lybh3a/GHT/PzVfu4wszXMm3LxAni6O6na5XJ3F9sQgZS2jhuNCt5T23ydbQQxmod95hm
O3yjIQzZQM/eVYZy+esPiwn+85OMtYf/6JbSTZPv/+OnzdHBJ3rBzMQIqoep1r8j7MEaDRV/b6XR
u9R9LNj0CeqUQDDq3yzKk5uvf4Zf1yMbmD2bvSPmt9b49AjhFjbjeuCGxzX5zqrUj9XgQFIWl3FC
fwon/Erp7cPXF/11qbVtYOlYQl2dFf7zt1yFaGgyMOeLIiQczgd46XiXXdn/iejx6/th2+yKkjcE
bxNc34/31wxcBuYNr6KZv4062HSFF258SnVEhHnxh5fxd98mZZsF90C6BqfLT8+TDFrCvgQHuSnL
x4WyzNdJonYymRAxUYzeaw9LgIieOmk+uQQ8O47cfX1ff/d5uaMQ6Zlz6b9sYUqL26EaUtiAZULW
QgmtK2hh7wik6aZ6zGpyVr6+4m/eVx4a3XSh7rEu2J/uMARiXVOSTdOTtKgLNyP/Fgg6nBFkTPXi
64v97g5jMZiBFC4WBuqDj98nRyDfTBo633a8GZFvORMMgcoAxgIM3CQdWA7rJmIoGDv3SaDffX35
3zy1DhQME8UAXj3xuUDIQEiRV+3w1AavhaJ1md2yqvxhAfztRYAX4u2T7B+f30fDp/kes40vaoab
JToZqpAMnMp//lF46dk2XKTwdAI/3khm+VPTi/k4ChPPOVrpOxy+ry/xm+XVEYrDDApBm96e/PRl
RRJRpdAo4GwZX+gtPWyVBNtOvWjWqVbxjCsbVsiHNq5d/eFB+XVR49KmAuSD21U67qePlwfUqU0W
Ootm1LeVhkFkemsbl8n1WzHRQh9+fP1Zf61IuB42TUPn8ASP6dMi6oxwmJoI70VMYdVr46ozmLLJ
V+CyBycc16WSm9Iu/7B0/+Z1YMnmIAh1mRMNe/LHbxERSx975TyeFOVaRv2DPqoTOVqgHp2NnRL/
5eWvwLfprsWIyeM/LHi/PqpcnnUVxupc631+H7w28UcQC0h1o/sGGVLtvwZ4Af7zW8sarqQ0LTbI
z++DKjLfygqeIqJ+UamtHJKgxuhNHyKQSNEyIeRHp3f49UV/8/xwvfmww5011Oe6KkFc1A8OopEi
c06GwYBiOtizgTHqLz1yNKFZ/+GKv3lbSB1haeOgYwhFPfDxu6wTev71XNQ2zNXLGpKe3dxXoEEZ
RK9h+l1h7F2aBjgaatevP+38In6sg1ybngMLK58XIt+nF7VsdA+CKc3iMAU6EZZkWaSMlP8PLuKa
vBwKBITzeStWPpDmaj5dhSkT2nBKX4K4vvz6Gr8+kDM2WCoXjzGvvfj0PqS+i53SZgMOzVAdhiIy
UNRhg1h7rRH+xyXMfC0eEexJ0gHj+fH7omMhU/RWbLV90SwyVdbXGorza78JI/8P9+7XbZ1PxMHU
0NnWeSQ/fS43AqEufbBplhVeW5N5Qy+YLqw7bTOv/aHaafjDS/fzAf/8SPz9ip8KUyJgCvghBTxU
RbM9Zt2jU1zY3t73Gdc1eYgNASLTOmuJyNOUHb5g+WrADtMED/QuXtoWYXkZ+soT85CRmtox7jpN
C+/6spPfv/7af/fu2HjsZ6SqZE/7XE7mvm8B+S1RzoX+m9P4hPPNbMLA/R664UHGcbmKU3RUyi/O
np08fn15LPSfXqC5ZWZSFLi0ehQbzue7JSLbyEZxN3Yd8w9o7LaDDyClHqUnHoea/4MRf4B0069i
r/0mKLeZ34y9ZR6JOUslqhk/dxiy0rwyz+yNGRumYwTtj4nwhNDdIKW10LeC2ddm2aLRVsUqCFUO
f9gOWhPf2MAfZB3znc5BEpaHQD2+jawaMSB9/rYLpqUfdQDfn5sRXwxBOshqxDc7ac2EgNekNPIH
KathuuxgoBCQmGWxlZZPelCXGpJjxAImOuKmqqAi5QYERCQGlQQ6xUgjmSSomSyJC6aEGFFzYxOS
8mG9lzZGyoUxEB1ebqqgGNEPj1j6zYkWeEjs+qLLB9gqG0kOGfzHDqT9uEv6QIb0KlLdTYd12shE
XuCu7LFKV3lL/PzSySlGV0OcF+03KOiF+b0J+8i+NkUQu6CwohB/AB4vfZyusD9MxmsDgyojGTvP
kTGOvmb25wKjkEsgUJAqiewQsp987XoB6Wg5Y3NQzDdlXYdvHR2nAZpAG+hHW/glv1EaE6krEUcn
agtvmEp933bkZ9N06GzCZRY5NNX21q5nF5M/JqMHdgq/ckQYvFEDCNQmzWwk2UWkeF8hzHYrBRxx
9EZQ3J4j94bSwuShNywZ0vkyQiNhzFcGjsYYPy5q61FH0yERQ7TlVNyWbRu702UGeEBi/i1MG3OD
il0RryakQBNxRQgcyYcgDpifFVaA1SD/S40hZUSi4PQ4jVWA1IJCY7ffVV961R3evgIwS9PAb4kX
UFOtBNxKoBL8pCPkvmMV2rVxzJPUyk+NE1ojMs2WJEJFzVCf2ox7vM97hDflciJFE66EN+S5+1AW
lTedna4dEXX4paZfdTISzrY0owFfeR016daKPCO9IF4oSo9ClLF29pmHlcm+cIa8f4E7G9QnUm3w
oS4sukG7cRZ2JMKwEVkzFcqtdyOPXKKoOqtqph8J2i30fZlPHnRLPUyOXeMC5XZRmaLua+vkVRCj
yD+Cm75Q0FoShqDvWpsSTDhUoXCWnWV60XrkCS2OdulHzLTa3DRuWrPnG8qz4Ojk4BZwBjfNALff
wdM1LafANwkBNoC6g48KQZdBOkLMJKTGBK7otSAKF4WwqvQbiS9W0BIUDO3FJ/Evbeh9EKCQgohG
656VPloxC622k+Lks1WHgc8tXSykt6oEgeSaRwbuPYKiLsVdFSxTNqWOrI0ajXOwSNu0Lh6J2AvD
69ZNK+cZsFsV455wGvLlJ2us1IWnWibrhpmPEqdejHoexLtyygOrto86zcbZtVFYC/1NgYXGeigq
Z7j1QsJZ960VN+HZ9DQdx67s6l6AzwriCpKmnajAogOZjvMpPAgzOT1W4FKcH9S2IwiIytGRv+Lj
rqX8oXUwEFgTaeJZS1sbmONT/Q2hOet3bXrbFnmdwZ0OZ3ipYUvub4K2bhKNOA5Ix286gUXEwKaj
Y/XXHfEZOXpWzNPTym+UG97JBGJxfkKyq3RvR6XnpO8K3pMewNYKwg6Ag+n1N51vWNVlVI8yvA4c
mKkHPnaCGs4batleREpoxpbXT+uuUoxk3qGuyp6DdmCUGf1+pnBNt/250/zfhlv+PxTa9+UI7X9m
fp68/H2G9r8naLr5Dzp2kqOd4/BSc/b51wQNqA4nMTpZM139n7/zL2Al6ByaQK6gvub0btLa+jew
Ujr/EFSnf//3/sd//9CTrj/99d8HXBzUP9QE7NSMtZhOoNkx6TAac5zg3wdAY2aaLXQE7MdDsqzJ
k9qMLi76hBjnhWrZ1yJaDMTjGhq/kTyDZrHAljizRXnkPI72xWoN4kHGID3WiLOPRYs8mi2XMy1/
6+cvg5jSo11Dc6O9o+GZT0CqIPEgmLiv40Nu1MEx9cv3odcgdmmmiYV38pqDH7L22CjDV6VipBy2
OCn/9Uva+gGxEC5pNE5YHMwig8flWzMF7a8/73q01H/9KQ27Cq/xIFfIW0fWCBhWvYVcm83re2Qa
1sF0WusQuPaJPMCzpTVMc4JyDRvPplrTkxZGMBLbzvZQsncN9ArBKy/x3wdOhbV8IlU6XHshkQH1
qelo5PcxNnpqhg3cjBEzt2uPC6NDniqq9GrEKgH/lpbG0KdUKV2LTt581cP4oYFgvq6y3EKCNpyd
QLz0bXpV9spaRe3Jb/QHuGETdPGyX4UGqJIC5I8r8+fYQuRCZDtOca8T6IPjC2ENSJf7/NmNDEwJ
KM2gm2TjklRPm7i45LIzy43PXLOOxJNBnbf2nXo1+BeNbd/URZktXkfiIOiWBfdw2G6ocpC+WgiU
NT27xDiNOhYCzmLssmlb4EjPIIIsEUWRf6AmVIroVX2B9KZJ4IKwIeDkAa9QtDGIbc1/TSHcwfgM
iGix0BuaLdAQ8A/YypLNlAcwHWR57eFGA1NZQyVW9H2jaS1CnHjxZFwGiN40VR7A+wHPH2Hwg3iz
ZfijY1oMRMBBeTrrFB1A66BJ0wezFi9hH9xNWnpfWt1T6/sSuRjfjjGclCb2QB/P3YBzVmHw8JH3
L3ojBXxQJ1cpXAQvjd9xB7/YaOS9QVwMynwg5iNY9HxK5U4Xo5cBjGvpyxfDoZtj/ly9etfQ3tlD
TcJzkh/yqloyuszWecz5sjSsTZzUp85KAsywySLJYxR21UoV9O2g3FB1Lz0AyE2EOhimvJ/alzqs
waUA1Zb64XPjkebbmyWOEOE8M4/KrrGNFrm+dsv+tVTJNbY4DBHslCuioxH3AhIQ5CRNPR4yP18H
k87NmqZ8jSc5itgSYmd6Qu+8ILdo62f+E24dHvRMIF9CAXyIE+gCoJwLLLZTrBg9MGU68eCpzItX
WgWyw+ko6eqsnu4KnbmaH+yI15yuvUgYK7xHVmRj5+upybOUHZ/PZLxGbXYRCdVfOqaFk6Ros6Nf
8kuloN7kor32dGfdjYEGZY4ABDN0MBV3/quKSEaxi9CHUlneEpDWBlHzI0wIO9JBStg+uji6WoXh
JptAORNsjHihx47YcOrRlqhiYgp/I9/74lb6UTAHQ8br0Xm2QuzDbkzNiatvZQ7eThhBz1tYjpjT
xaMy/dfRKMPVoAHmCmHKEioTgWVhAGQxxV8bEc9PXJEvM8zCWIy2VMN8Nxj08k2qEK7OP/vCE8hw
gdeIde9S8wrRHzOQ/wDL9dOYlMmlkN6t1UbJXneuLKu7lT/V5g4sDSfGQtNXYXyR6uQkelm40+Go
NqXZ7H07eSvaCDm1Yxzcys6XuKNwFhkkvPuD0J8yl9TuMEnXXSshwHd4yLLI+RaW2i7O+vge7eh0
NMhzRTXdkJFjDoSi8maigWYBn5GaQHJ3zEzubWeycNWyjqhq1yGCWlHFwv8dh+DY5ZL4aUKepCDL
JbDhNmGB3AfBWJ4nhxeljLpD055RQraBpu+GwpNYJi3vUqzyEc5tMsbgiZvRuNR+aBhnL211DOGf
6Z7U1oNdEM3WBVhlkk5c1aEDPCwHF+n1w8Yn8exupFhe4Bkp3139zipdQrhGHdWVX2jXNgBEgFzx
jZQaCF4gDfui8O+6yh5uPO2Y5mn94taTsca6bO7l4AYXMgAJFxC4hEkZtaEJuiLW4uxQ6SJ5CBtt
A8u13UclyTZtr/otmdtAWN2ivvSqHNl0W6qXJupO8ZgSU4u9cy0Ggy6EOXybxpxjWVCAjE2NPQap
7LqKm21IU+PKxssLK12vUKE20a3TBOFloseXrizJjZCmtwJOkZ6G+RfCWijqJ29cy7YfgN832rFX
aMcxuJz0RiCLkIh/yblDFcskS/a5PLZ6e9madrmzi2ZblJa3nFJL37TkckCtauB+snEuQ8yOuNlb
fUklvWwBV65yBFwbM5XsnCJ8TqZOX5vjRIJRctRHsEOYqgKLHz4HJ/JXlfmhlvlYu3wqXQhdQbmC
xAMkIBJl+1MrUmdPjnACXtUeKVQIFv29aPRv4n8xdl7LbStbt34iVCGHWwLMyrTiDcqSbGQ0YjeA
pz8f6F3H61+1T7iwimI2BaJnzznGN2LemtnnEcrPZFv7X2mv7kde3e5AIWVBP3M+aVxzm+v1DjDI
S1CsdOFScho3u5ht1/LlG5rcqNiU0KC7j4kmOXzPF+l6XwGCvvW8+8se5vFW+VBAGmC6PbRtjmGS
gihQCLLC7oD2laieJH/ImmXaSwsQQOV7DWTOHPOit8zoz7X5KbbRzilad8if22lvZOAMyFz9fw1S
XP1fvTIUHIgFbTRczFKwniAe+Z+VnhYjwrd9+UkjgrVkqY/0IR97odhuMnIN47Gi4uOzJlkZT1Ez
aY+LED+SqnzQtOrn0tdDNNkgdSyrDmlZhLNJIkI75JE9GkNUI0Ieg74FNpfau5WYgeuTJlzEFLK4
N7Ly5CuB37sl0con5UgjSXGfO91XEAxnywGm4JQu/q4O9r7MerKNzYsc8qdZqCZq9Z+cbCagZd1z
Ac8L1212sY6VZye3gacIn7PmL2ERSOZhkIIs8zAVLFLDOH2OYVJCvEMjVm8cDw+9SjUaOPo9lL5h
x4bz1lfW3YJZ9Ah51tKJfjYHC5GrNn2P7N9OY9s+Cx/ormxBHVY2VLexO2tDTN3l00fN5WsjqSHi
XP0idYQkFgFIOSF1gcDBpSi7rZ2rlo83vTXHks1lDzpN5M27GH/rdMgiPuk2ksVD7QVPfk18gqvB
854AWDrfztjhY26M50kF7NzM6ikfsxvQbF+meBNBNDsq3daBOlsoS++Ei/0uH/15K2NshkSwwZTv
VV3tkh6BSZVOGNb7eODK9YcaTXXytPgI+Kb9zw1/7tMsA+nxNfr79Rlm0RiUzuhu8b/Pwx61UznB
xMjnyCwszpxIho2oXZ/SFaU4zL34vL7A9U39eRPrjSWZTLcgzv/xPv5cdJPygZju+Xh91J+Xayqw
1zMRghwJdnb35zUGg1NX2xHweL3n36e+3geGqX6qNHEU1//o9Q39uRjg1mx1N/nz/7k+Fs09DYjA
RUqsl80dPOuXwXC1g2g9cSeTSdxdr//zaz9cyoSU8utv1+uv97j+Wpn2QxZQPP69/9+7DUF1N3sJ
ztn1aa8/VlY93zFDO8+mYFbkme+mUUEBWIlHfQvlJm0x3kFfwYScHKZxxFwps189KVs7YQR9VDq3
2ezt9UvigLYzlnrnxoPYDDEtVImQP3bRJxfahFdebvWglEBRnZM/0tqRiX2QkgOYihmywZOGbHmP
OpzOxjJj6PTNt0rZIwUS5qhARlpfUOTU/rZq0mZTWhnNcRA0o3F2bIAjQVWrPRXogUExYIrFycPG
mMq9kLJDL939LLTqkLc2yHgtRocegIQyBE9Q20dBDlxklCvQT/WhXWR55HSvZS6fHbsqo0qroYa3
N2Y7/q461wi71wFX+K6076G6a1u/T6AqooW7bQabAMNQB9fxMGptuY/pc4eKKJayhLfka8A6y3R8
6PFeZuxhNsLw+kM2jZ9Dx4409/bUBw9pYj7qYANZMB1SuuFgR66t/XaJ0w0qiUHFpyq1hIXxjOG9
mVWXyQUc36h4ASo4TVGRIp/onH1KDCQ6mbgCz7+eFioiHrXq3etAPDbNYofWwCnEi1Fja3S9crsL
Tad5y9LMOC8Y5kbcPSyjbwAZb4fGIs+FcMKuVs+al92OFUFRKNrewK0I4pkduSkgltI7IwOlEsmH
AOuI3KlscCdhfsHWXWF4sj6NJbgzJcgqZce7BWQZZodPPTXuZcoXCpW5b3tTlLvNZ1sAPKENXZHp
WD+y0F/cLia1uX2Ozb567/Pp3ba1besVNYeHQykbF+bG60a1Ed6E7TvxfZzxE1mmgfbEKKN+d8VA
wOecZBRA0o5caDlY2bAg0CBLQFl1c1TdDst6lowHcI9xXISyGwDfzkYFwXBsbhHTvZv2/FLQJMSP
V/1ezKE74Xg7dsayNWl6H2BCJmeLszZt6M3UueJHw040w+iQKO/ZsJkz00I8KDJEyRjy9kWi/fCs
uQ5dun6wJjET2cb8q+knnS8cjKt5IaXWWDLo1M5t08PaKubMuXc1TH8CXM2RJsVzi5VW9DJqamKV
CrQEkd5m7yx11g6LyNPMOGiXqeBtic37RIerthRjE9ZtUe9I2Z1COVZ+KFoQXlmSby0jZC3Rn7Mg
3Y36CM7fKk7xxFKaCfVgGfWHRA5872duVNfeh2feM6RA42YyYcFGhnFaOzviHp5GcbQ8/K3U6dvC
jftIyNrZmckRv2FO5alAKawpFbWqHyfcg4cEx7fGJnMsh0+2SRIKooDFEdsz90aSUOBm36VsTogK
uYhytXvF1XbCbxZ11ThEOXAv+i8IXYAcfifKoiQTWbLi6rCiyAzTJV/SJh6xs+XNb7vjs8FphL//
lu6yS8Ki/xM3PgAzWx6mioFlW66WymDNf9JgjNn1FDV9DBgXQy7NcvHn0vXXnpH8UXMOGOjkKc1g
N9S+9Va27rsLC+NMuyneV6o/ZV4Bw2E0JoHhh66RJlyBL2TBgpk2XPxz+/Xi9abrPa+Xrnf/c8/r
73/v8+fK6+1/746/kRf6+xx/Hp6oT+BB4xasY326/hh9g4mX6LP69OdiMS//46brvazcT5bwHw/4
v1xbVyooVnBkffrHw/7/HvuPB+DWLY+kPm8Mo1q1IXF1gpnPuxzMlfy6/t4sNa90vV1dr71e/Hv/
P7f/+65/n+r/fPfrLdeX+/ez/dff//Hq12f/bw//e93Ue7sJfuAuxz9zStcfWVl4yzZe/3//uGj0
16C+9VrYs+US2otL8nQb4abvTpOW9qfrpbFF8tFffziZ0MPrxeuV15uNEv/C9l+PoRDnnn/vdH1M
c73yevHvE18v/fvmfzznP17jv77w9UpvlhRvZAY4xvbv271e+veVf556WrSwC3bTbBzxxF9Getuh
Ibw3Egn6yDGgylhF9wRspo50m4xCC+BvNpk3o5+t0yvfui0lyXiBhqGw8YggIcHaI4lBDFjDdYt9
1VfZ0IzxRJGHqiKqr9M/h2nCb02Xz2AOx7o8l7tk/KgW49kzKS1JjsMxgOpDVEA528qC+RIDYci1
KKWE3pfJQyHK9kQrgHCybtoNpmWyf15++Lm9B40eulbWhyVzWtZLtFxTPPw2wC+fcHbepZoKp2Fm
bxAYO92juChbtYSZj4kJ8hHZK83Zim348AmnTbk2JPFqfcSe2GANXkK99djCZGa6c+e856Uwi3UT
FbrW09RZmy19WpKqlgyMKuGo1Yl6EmMbb3P/y9ZbTrBeu08lRi679X4TYfRGCAlAJKc9Zuqn5ZrE
0ifuDKvZK3DDBxldYrPDgnsgNAHQm19FOb3cw+yXr4tRn3namim2S/6GSh7tzPkupPooWb6jHnwb
QO+XWsPzLZJOYGtDdF6RRMSAdbyvsNjuIH5AVw80eCKsUoNn/BL6clN02jl19S/RB8EuDoJfVjB+
DWn8QE7txkyTGytl8qSlrrNFU+uGFXuzwR64ymFamun6BuAMRY+BybnNcHsWqfxwg5Skt9GzT/7C
Eubo8gg1tuO9MJkbjZ5kS2FEtMkZR3r2URf6A+LJbl/VTsXuoGeIhcNxpSgcmCAOZyCX+r5go2H6
gXOuF905z2AITbKtqSjvuK+190qLfUqfh7ZKCZAJyvgE8D0+dTM2QxTX1pbGLmPRQrkwEqCo9VZS
7g3ptisyYgNnqtmXfIxmJ8xDb9EurqSBx3JUUQO1ubqp6jpBqzwR0ORn2EwTOibxCuqjBTjhpjAh
fJrFNxFVhCBnjUF7bo0AVfFmYSnPitdxFIRUFfq8KyycuF7Z/Siy4XkS0jr1Zbxryh58wzKRQZ/6
BHXMj0WlaREScRe8T/qR2+pzScczXsYHrwJ7gsgx8hsd9FO/uLusHx4XE1Mxfv9205iNQ8nMjcsw
yr3gqM/jvHq0Ic1gA70tvwuN5FJLw7FolCsdv/oWDK+bzrUOaZ/cJ67zNBWJ3LSs5sCqYNXHFT1s
JpV3JfxL0qDSA+jONnL1Ya+ncE1zr6OJWiDTCPowCO5NzwaWZDZbNRfV1kTCysSEFaiqoVFpGxsu
RGjNy37yFNi/ebgfgRkdsIbcl7Gu7ltnpgS+9bOlgY1TAKDVe6JahPkuTXtvjO4Ze3cV8u3soimv
OdgouTc6bgQ6oJYd5kFCI45qb+tIrdo4w8ieN9XjkHyqSGLxYXZFVpld+p/w2WgWyeUiJwewSwy9
pVdGFFjiLS3Tc2a9gwafIjb0IkQlwaHBlmLxSkqxBJ6BnQ1Ho72PW9KADCIIlAMszNcnwpNHf9j3
JvFXRslZNSiJtY0HuvlY3mO+ojLID65VZdthzUizlvg414wnTCYxZtPZO02nkiqofK3PYOwA+qzP
UsULQRUpR24/5ceUEyjDPaBvpJTRwwu2XQrjwers17IjjMixH0k/iO+ciUZxUQdtpGtKhhRvayxR
Hw4tYJ8qmLe1085bl5DNbZenQHOa4QbavbVDHBlBItY2pCtWu1khC6RoZ260uBEpmiX4abuhX2vO
EYvqPif58TC7Kf0vN9ePRaoeFwmtVoJZAHqKe3lkKoiRtOdEvKCdNk66Dl6YnSwLqDrHbpzvG83l
xFxnr5pFByQIpm5jPI1QufbU2DKKNfZ11qBn4eTSfIvnwTtlHXuzNPWiNoF9WWkHlrGPaU7GB7/M
3kkWrqJm0KZwmsmEoxkUVrVWXoAUJeC6hvaQzy0jorgAf5kgPKphnER6zU7IckjBDtr8c2hIZUiQ
c41VCkKuoNHtFAi7CKvdSD8JLuie33v9YczKflc4qtq7g3Va7LdlsS+EoBwzqshIIfQIzQbqlSe+
c30KLUeVP5BCPrWkj20chCm7Gu3WBo92dpBDkd8G1dZJVLMThXEr9Vrf2pvRneCgT8ROJYPOorF0
RJpVG2t0PpGiAC8aBi0ED8Mc13xe4BTsUA8k+6pZmr3Ewa1ajoGVmBK6U8DH1avIM1scfAxrIuX1
+bly/e+YfNaDD90Q2mwSua3WHxcPiegiygYsf723KziGUCNgjD7ribBP5ZzcxGuuGjasLqoNYsV7
2z2gmcY6XsIw0wOGX46Ah8wCTvAEJ6xGM18yrGThJLRTErCGmRpDNSxUQDwMKNZZdS5y0UXgZlsg
h5nYBHaDvWpQlK82VU1qPS1648D0h6iGYiOC8qEAnuv3Wmdcln66MRyR7Nn4v5NHlUOj2VSaMZ1M
fU6g8av5Tb5qHetYT9jMhcbKLWPYZm+o+FM3zaO0y+QsYdVoCdAUgnA5PRdVHPYBb9rRiscxTe8L
51c6gexcAR9o6J1XYcD10+vYPaZNu43BCmzrKv4qRnNnNU51GFuGmsJeqK80jrDWr62bGtH8BhhC
YbXE9srTTDQIcrfSxW4mqzMcZXmcaKiie3F2VQaouE338ejcWCMQQwL+1gSwOhSlZhz4yOMdiTc3
vBrMjsC/VIpXrF0255wLkQkadN2YxabszWbY82e3Db5dvvoTPpWHzgJcJDXdDlvwZbAj/SOKmeck
Y32jYcj+f/LLqHNWfpZamp0UxZ6cMUmrUu0Y9Mo9w7eM4C4cYUWHfX503xXj7BvIZz+WQiaR5hRf
NDPfJcOcrganYrXxg94YPgNtz4L8UhkneHks6T1Qu7ILTgyK+/1clvp2nB6nvFhC069GIqiIEe4t
pKF5+12UpbbXGNvamaTmHZY2Gju6BAMoooocLiPWdmUgX5Iu7UnpiQH+CvPJA21Z47CHRzblZ9FX
jEQ6kjGHprzP0GlFnkLnI718oy/eixfz7XEGILAczc+jMpm6gPCJSHK/G80OdKIsz4UthshryNBO
bUVSeK3/CMq5iYzMag+9zchJUV8Z3rdvkNUZS1mHDsiJs1PkKrIQ/W9AG78ZOhescZxhxJXTlqo0
IA0B0H47P9j0heiB075KEWOENHBFOFV0O1LSFQCBsn8v7EOelpdOh8To6h9ofPPVjNjvM283JnlD
tHmP3aPeZoBvtq5Lzh+rXw4FfGfpBrPQOHvVtTsvDbRDamtfKEyHjYzZ66xNEnbls7/XFdEmquaP
Xfqq2c/To+2iju+bATiOCwXXCpJhE3d1VA/GRSeRgWCTZeOhgQirLh229W5Su6qUH8Iq1A3QeogJ
SRcVp6yimkhp4JHlOzPASZJiMwTWLQpbVsmG6udspSbaB9c+J7YgxWCUp47W0iav5wdOx+15XHUE
MNAA6nYzzNVs1sPqg8Nv5K8FmC5QRERZ07TslkBRzbbTtyqoc2AzsL8wsFb0zN62sAhPQfKRwTCy
4GxwFPgnkL7kUZv6zh37LbasZ59cmNiZ9gmbzp1rSpYNG5qqP0cA42ziNFNylWsD2K7R3LPoiD0p
x3z9G0oNNhObsmnPNjplcKryzec7OBkDTcH1BKqG5t7JzUeopyWJh95FC/qbenZvGC0jyYU7Oy7k
NCUtYkSWiMiUgCZzz3uGHfU71kVERkC+K9wMf1ilzYCPgM9oLJ36QLrT5LCTc8XPbBQ/S7/C1wEN
YOvyfyM0tnrq7Ox+NrunfmpkOAaiPLUK53oSw8xcyl2ZIDKxCmMtEH83vf2CM5T65cV1pL0dB0Da
HSpTZXmvcJk+gS3vs7G5dHAhtlpT/kx872H06F9bZBT01EXzRLRnkESmBSZxkXdWD93Dy+Z8J8sR
clm/4Eu4SyaIdSbjbsfT3grXeImd/pVyvDapGyev9NERtZDRmKBFtgrzaSzoZdPjHqzkRQSA6PPE
uyyBvYPB8qgFJugeJEud8cpQgoCSlswQ2vG32UBtOI/QYVoSPCMDhJGKOXaQuUwzoV9aeSvSJXnM
lAPMbZx2tkf2SAI81KU5fVLz8FiX49u45HLjO63gvAbNBvkmsbFRZxC3kgfBa8CIoK6V8xtVE7g2
wPcN26B6sD8sW7167oB+k5qgexhKGxxJBvWvNQh11Mxpn0sJUK8DRNdazclv2KZ4EpMyGHYcurYD
bmB0kGAJfQt9vkIWcH30QXW+t8vM/DjaZBRMdSUPxow8pdC6fodgsdwGci9jcm2Ut1Iej+hEtkEc
qFPsl8cJxHJo2KrcukI91oM53mifBhlBtzmE+q5YTgo16RYM6heb1S+VWdreLDCex/BkIK8yN1iS
eyvXT0OKvim1GWOgsyXb5ReYfVTbGuTDTo7Ttl5YelLA6pNHCEwV6LsxgK1EkCnlhNs/DyPN0ir1
jpOf71Ssv/XpxNhOgy+kUIgw40J9FQ/9bV7SfTedx7lqVxCRDy6aOF0Sj8ZVa9McTFkNnDLn7JAa
zmpfNDzK0nMSj+3WQ/q9ya0Y0y5hNmwF6hsmDk5UUQ+HidMhS8Vd0trgIjUdCuhKN1Oua+5hLtc6
A5GyL6qICJsfA1bmfSLFe03GSOQ5B01qt3aSfSMP+nRWTqbU6icCLznFyWnnuztDy8XOmJoF9QvV
E5QZUqbyoAwpq51lmY+Zu3ynabvv26CKMk1vwpiB5Aat7rCZGoR/xuqGX6x46zYes9MKYpifA1QI
xlfa1xzZSHuJlFyzhUAtptvRxLwypqQ+zoP9JnJazLQOfldkhTWe5nJCHYCwZ3DqJp2d9RCzg2Zl
GRcJpdqwTqLJgHInJeBVwt2cJT0CgtMiCfe8MIM2ZNtPQ6g+zgUzDaUYM2WiNDdpjHpoWHV+lvBR
uoK1BEbIeF/oxXZMGLau/YraX94TPbcOk2OEjGQ4f5vyeSnqB1INPkyXuqbtZ/YBv2kEdzdzQa/K
dtYRtRGE6cgRa85Fvu+JsjMzilChY+1qC+uIm5f0Yr3y9qXDTKtXKiaJ84ctyjPZejK0vC54SvS3
RDx1OdCsjCYOdZv17aHgYmtPKxEB+2ap5FdWsYmZzfSRc2a/nbTxjkLAZ2c3fXSjVUaQ2l+LpPk5
FU/o0+6yWXwtqME3hfQKimj9xXBlsdMq79K1LizaksgtmUlxl6BNWknwWzL3QPUQ9hxPR/tlaoq3
HhBeNM30PEH+Ftk8MP3P+mhpGWp3Px1DmZHVkbdosH9BMTE8VszBqHg5jqz4J/MedPiNiXngKCfv
sVLNcarKOFr0u5itI8LP5AnVx853UEVIBxF4VxX3XY1IOotbWE4zLcm5LVhBPFio8m0ZiCGyFtK6
bRK4Ua5TvOd8AzGDQE2wvG+6GVtGFOwKTefkQWqcxPJQqeEr18eDBpp7NlDnBJl3SkUVMnDZy/Us
7sCN3VdVt7OM+N53XT8aSvOLOX4TzuL37LrLTkpxE898mxXD+11etkR3bI0EPG9jNy9dn6Ht8G5T
Nry+jN8ywMZ0MxnMDfhaUKJtCdTdsTdqc/EIdevVTNhkd/R0lCKdZGmiZZLbpcbiaTg/lI3iwh4z
GqKmOKAZ2tT5QtYEIiSCyZeLnjQ7qmtkRq1Z8cjf9jJnO42zcrUA/0qm/mvM5lfYY/qmGqjovDJf
SKKF/13ThRLw6qDmZRuim57FEuin648JXs2fS7Tv9BN4lIvhW2JH5pVD82E2FIEQFB4T9MWmT1Fp
Am040AQ4JEXantKUyf6GrPY4EoyJOOtxJZ8N3VZXecwm8MAccDOs/cqiPohcHX2+FCjiKrLZMFVx
lCVtTGDwMqG6aL1LKxc/nPPgjgkhThgtNU5jVjOUa909/8TJChjQIL7nCGzUzEQP9g5r3zpXud7k
Mplb35J/7mIv3QtHG0ldI0zsFK+jnEoDf17UPE44BpzqghN7WvB3Be7urlN2l9imHaYEZiV+DReG
GXTeJTetgNeLbUxIxvFZ5jFKatID+l5Hgm1NBzun2MzICVSEhjZx7W8A9mhUCS7msTY7aDT/UJtg
IEzrmg1dRxyMPs7PCfa3Bxd30zzcDHND5HQ2p4fZTk76ZK5NOJqiogk1Uuj4Y2oy7Ga6xCtodmtq
dr9NXfCpCulWKBRw+ADa46ktSa5HCezSVJvbjamPN5S2DP2mgdZhR+9Hy1lBjax5T8yJr4Xhj2gE
nKGmv+RhxR2RLQjikq2CuTmI0bk9lQOW5wHUHQpTZDukI7IT/VH68i3LWWaSPI/8DmJwlkPokrM+
gfdHhOAbzzh2SDckDm403nzVRhrh9gN/gr0zwe5fn/v6w+eE/Z/Xuv5ORdGdNKX2ieqd/bjOVq4/
krjtaNs1pylBJuH+mWD4Bi0KYRPqJO+u11/v2q8PglGR7d2GSa3pTeeUIw/xrgGL4iDXmRrKgPo0
/e9L1+sqwzm2k+ntfbuhs5GVdUiDk3fTEkMca/p/Ll2vc5rBInYaFzF5L3tDz2yOcEh6Of5B0L51
BHHwZ5/pTxPfio0RLMTOeC1hz1kLC8iGGzuMn61IReQnHs3mwSBda3Diva+UokdHLFWj6tvJBxFD
Ckq8yYmlIHm32SQBuo2VkEer4syawlkfImxoZu1uVEQFdeYvZ2rSqGvO9GiR08qWJM0CLnmSfvAB
PvfpfEnSbh1DJPRBvF9OgqzGFs5L4olLKFLtYi93VWc9qHGhx5K+mIu4NwJ5Af17Y+n1Nwo+Hpwh
yQxqdLbsPWoQhoaPnaxvDjjJFnps06Uw63PaKfSuHHWBmN6DxQ22Uu9HKjjjvm3Hm5IYKb6wDJ21
npg8AI1Nkt3JImXniv5sGZ2nMcl+pITXTZ4WLTSmtwPdBBiBNPbcfuvUTsKp0XrqdfmQO4x7e3lW
cN/DgY9tmygQC+ldpzCC0m2z917d/jZG687vs5Nu1FD0q/S2IEozJEtYbjJygRTsm5S80u1idG8Z
o6ZJy096ox2CqWXaH6AtIVoPOfuOWuy9H+M1g7LXT9cfqcyxwdnGU1/q9+mh6lZ1aex+CV0mN7Op
fhUNqWqQMn9AE/xSlnOp0X+EQ46tLvUeEqf4XhivbRvLOmiAszdJ/WbIdSelEbNkoEAL28W/TXHV
sZzgglJd1KPAG7T2MtjENRWpFjklqm1CMOhfj+OuA4+MW9IJLR+mpikvZJ3drv+Ir3rubPNltn+D
mV4OTZ0C+kCbDC2ZMIGWbbc5p9QtNhsaH9T/NKrHXuOYVdbq3UT7VfrNxowHSd4HARlj4dzyYVGE
oSPgJK7DAqcVlLI7s0knmgmlDLQpODSz9053K+4aBMldrT30hWnsqYzXTKgOsdMyK0CKRHlmY3Yv
9Wk6uiadVjoeyaYr7K2wOVoqMDuWMUOgqp8GLw1LcznIhj5b0ZOTKqFCzlNzJK8ypxosuzUmo0Tg
bnqSAlHa/Kjr5nT99c91KOx0aKhcmZX0MY3W/ZW0fhKa/UWPywCnAnWk18rfMAWWbZAVJxig3n4a
rZu8rfZtvESjINzsRj9Us0iOGsoGnB55mA4AcermQXTNsB1Sium2yn8SZs8Fv33JG7QoRb+ArCuN
k91ll85onyqkwo7bhz3GATwn6Vea+l5okySFCzIi2wmtT6k/ZF5620hjo2aKqLSW3w06fnSm+obh
Di7XNr+F2PjbCboiknYGz3cJZa59o8vnzTn2q6+ThuZKESL7czfu6IFcREOyLEl28EFgOOWchYVF
/2XxbeMc5BNlECbFDWoq72aEdkYfh2AUqWM6yABks16BexSejoOA7K5aEoddevJZS9BL0kjfloD6
dvNMs+XvsuUPVbYfWuIXGGah07X42Eb2YGGdMSMjHHp0UvNReh2y2cB5pnE4MkIZZKjk9Il+ieyQ
tA5OeXqP3JN5CVpRWJ1ttuc8tbeK8s6tZnkkAYF2Qp3spE77jgGswcmBsybhC2Q+zo4rtnls4EiI
h4fUzglFtrQjUebGrektxxrBJd/HHKMRA1nIwIzNFt89kRx8dujwa9Q6R6M4senRj2ZDph69pyUq
G2IaW6t1iTeRj/Tvg/1iGL9mPx5PXk4iCMI+VgGH0Wg95rRMNMaxurGwZLMn03UUS0OADaahkhhm
ED0lNPemgVNOzvFWFQwIq87IQ7ZX7y65XMLFl5Oqyn9MF3vfWQmcJq1tj7lyPoegeQbpTtYQE5LE
ckJfHanVblLS0vQ+KKN5bghiol7IUv17Aka/sHwNl64wH9DfACdgT7jwpQexgaWDmEYJrVlTJxQg
IaU+34x6k47F0SXmeWR/o5YlIo3pV+2oS+dywm5jQvMM9V3Jd9gKv1ylvaTWTLO/IbCGuL7YSY5B
ZQWkCFYf1XZe9McyCV6qllFowGTErn+aVcH8V9Gz8XE7FdkvABUnPSvDIehoEMR3cye0vd+tXvoa
ry5unN6tDrKablqbBknNhGpDGutNNohj7eIWaHk+RAEmo4+qhwCXOPlnrdX3nClEvly03LtlWLKZ
s3Xr433aCOD0RNvnqXuOg/G8uPZNLitaOh3xgF0fuWjw8c2k38CXP0WlR1LUQ6jJmVzUrN+1o4s8
MoOWsxJlW8didzq/9i7fmFhd8kC9ic6lyyR39H/YwgePzGPIzsjWvMPhXqKUsPhu4X8PXgJ7enCD
fseKug1E/Ki7xRMbqI7+Cs0lIt5MT5wmDz65ExNBPFfJU8dcpaNVEZg32GnjdnrkxFWCfHXxlWzo
TeHcM6lhO6cP9eRRMUXbepXTR3JgX0twBLYj+zQADrfHdm8RMrUwDcdRUH/m5Ju4bXBjm2Tj4p+P
MKyq8n4pnbNUOfW/3AzS3VRuTSHjIbqwq+Vi1XjTDR9QiezP9TSSJgZXuqB2Gcdh2Eo/4IEMtTVU
A7whauWWLXfVoIJbXVjtxNByYNbMcCPTd4UIjhB2dgXQ2DAYIYx7XUIMI9Egti2ZEAwLvjEUwIWT
k+qwTBywTv2mnEu/yI8249mEwHNepQzE8u7TK3QSbESyrXTtlwRoQYAwRxRmo4faLz7FPl6fcbTZ
CQTexpot9IG1uwo5FLMBcT+Xy8OaojDS6GYq4PCXH4cPfP+sp8m4t83xDYryVz3V7tZqZ3/bDnyX
MG9neBTpapXeCk+x9mVOOKLTN5RSBaYCBe8f/m8JzGAXz/5XUzAgVvgakAh+ZA3KyzRmL1nQxpqF
i3C1uUmQBRIRaDJNZVVr6F5srRzRTeL9LkjKI+hmh/n3PqML1faWcUoZjpEMBNdYjPFes6cPGxnt
CaPfQUz2uaZtusHylB+sBK1xPE1f2AjuY3U0Y+8ye/X3aAKM1IfqbZgYBvHtBvQMiNNM8U32WNMo
sx6IN+hIXI+yzl8AO3r0Wo3lYFDFpguxrXrOWq5rBJusIVGB+RyYNEln6R4S+m2bbEKryXpCcmX/
DvLubf0jiU6R72oyfgjsbTU7Yrv45g2yoNh4d8DNow9xjprx4tnGl2JEqzJMfWzIJpjL2AL88mxV
GsKGSbUAmGNmBpxWupzZPwj1V7qAY6Tp7WdSO78W84vMs9+s3T9d5yYP6CAbc37PUX2TVny5iad6
8ssH10TdOv8vys6rt3Fmy6K/iABzeJVEZTnIqe0Xwu22mclirCJ//SzqXqDvfJgZYF4EudtRIqvq
nLP32nlH5LOJB8eNj25s/ujOo6MWF3kbe+voIZi9a8aMF02M9khIGtdTpbZRTrStmT2U3QRLp1Ir
q0USQXenYUrFTIO+FyoW0jbGeG+Yxhbj/bMvtF3RaZ+er0gVCRjODu5VVYQZm/5qihKWfq4lkatf
9Zx/TGRaMVOnRRCcO4Hr6Df+XNhBr+NScNjrzr2bAoQ4FBIc9DNOLwWHTztoCMO2GMJq+8ho4lDp
k73VZXSXOVwtpc1UC8MRblh60VsyahL60c26Ir2T4C1rPvvxcqrT93qZvWqwMCAG6Tucfbw9DQuP
V0eEQ5X3/RIez/RBX45KBXgC9CSzYRMGPRJFWYjMAFvvXFwgQCQ8aufcglxJsFfCLk154yqsaATH
4Yhbz9AI+NnTTjEpcZOMGBThx2Q/JM+ZqR/bvL1z+vERa8auHVxqB+OouEfiFq9O4FvxHsbI8yzZ
nr2x/KGP8Cq17Icjz7cgJQJhk/qcNC+UJa9hytHMLUhtNXOGQCoRyDNYGcqJXzMAO8AxVp2i6WPK
3I/UbX7Jsv0YZUcMKtCNVR5hJ0ksbw/X/LGhy5dk3neRJNm2Z2JOv+rDQlkCoLx+UR3l+0hSOVP1
LV0fcp357ogYrkreJV7z5rXFdtCYYGW0T4ndPsIRQJGuD5zx/qQjYTde2Z5Em137lqhIFYcejHME
F+ytgxBEvDY5LT6DUqHaenJswyiqfttVv+OI14VZYz40A6cn3HbPNfV4A5sqTKP8RWoVZJ3pg1t0
3OOkmib9sa1SQry04CtIGZd5A06X+Q5gIwyFqo/2QPG3i5rbSxD7ZVvXFveV34a1JtY2HBe3t7HR
bDEq7Y1OomAw6KA4UfRlsPh1uv/VzhGWNVx4HW0hs45xc5AFmw7ZS5HzenWmuJ/K9Ddzh4eyGI5x
Nf3C1hjSZaR15KUvIwsdk215p9OwWV6rOLHAeUTfVeAi7j8lGE43nNtIhiIeaPLlyiS2ulXNi0l0
x6oZph1B0PYGxtAfk+E0OgHyzLA1213wy4qSDz8msNUw7qXg3JUsqSo0hWZ06b2b7JaX0mhJ64m7
LvSj4KDEsOntZRAxxS9kaBLaeqjqINqBFOHep8K3EHHRcXtl2g4txUKOHdcvs8yZ2aDG453bdnQ6
Ycj3DSNcI+a4gvvcGr1H4VrHHkQYp421aMytjjYgUv05o/+8tv3m6XYXjjNXu5nR9dfNtx7BZT50
J1kPYe8Yv5qg0O5bRJONJlnp3Mc5SV66jFySgvlfO9I5cqL6ZDOSI6W4z3Fx0yjrKhiPM0OGyZl+
MH+cpmwaGdPGlPu9QpaF0VyB/kFCCcreIfcikNqanO5ZITPplPbu2qQkeiRvkuWiYxrzJhr+zXRE
FT0du8zv0EIaP3NFmBF1k7mehSVOt4cUuP1JG+hioSJKaBEQN5+YDCJ65aPCr317XUzAYbOGFFy7
Ne+QgFa7noDzkzsa6UmMUXpqyhpfq9vgINSaI2cuLp7b01sHCvfVioM0bjAAg2CEs6NFk5Egw746
FGZD0JCTxmend7RT7PJszDiJkNlx4BCp7ZxJHaxKZ50CkRIcOXA63N10TWbW5AM9dKxOHlqWW5es
5/Zm/MXD7UMz9pn5yCgN3YEcWqTl3hHDDXu0zKrNBETzmDk5D2OkUNvNTN2XfzPBi8//enr7HDuz
vE3mcKDjDLLWFdHDyhpKkjVRPt8eRIldBXImSvDbx4QhuDpwhyKz1MlflC5JTxHVeYo80iAnTzdj
+7g97cviyvaMG9BBxY/2B/H+rQsXR/uxKMuHLMJo5Jv+hfNkq+zNZJLeNDmjuAYEXmoq0UKvjz9L
yCV3twcB9AtygdPsokm+ChJJW6XzUiEowxBtX62WccYwHKq+qE/cpBxuW7863T7kPHlOusI8dD2p
CK0Wb6zYz+7IhaWYcaaMVLLAORMOiP6wac/eDH2p73/Dy1qZ/lAf8S5lT4koto2Z4E3opnqLmjlF
a9H+KQf9VbcRDQafqDg7pIqMjwAD7PReD47e8u4WuvY8wRcqoQ3dTfafoRqWq3zazq1ZvWdWuUN6
430EiTDXfu9/Wb5KUEd6NKXsEh9/vW3GZhMJDFqCadtGkaFCTeJBxJp1VIJU8V4c0aZMeidMqy4D
nuHd+Y21buLcJw6rsreD4P011TIzK3RxlHPAWej2FDz3AswowkGPyv3fTzGWz/PQ96wkB3LuzvlL
D4CXeeojjgi2ijvfQLgi9/0gjEvdoWFIhtYKb28z8SnMe2oWTavOg5XHxW+nEIImxcQ3cxGHiQgl
i4VkhUTfhzKeCfSt6BzTC3MRKoZaw2sATCfeyq5BuZ+2y/kpP7ZWmjyZ8CBwSf9yxkHuRZJ/xTG9
tqkdN46P9gNrzFJ65OyxXREyWpN3xnRvFVAConZEzeBlwTHmeJnKiMI5S694PAm5Cqadm+bT2quq
dZHgn1M0iVcEIdLJrbKf2U/3VkpsVe75F95yqPLcOIkQ6HDMot+SRCM3AefcIy7QBRJ7qcktWXnI
EfE/neiVSaQ7FHpST7uHQkQcHd3oLGMCTUdvaO9qk5i4wS/tzWjSUzNYwUU0x5eZcdjJq0n2bObu
2MXTGUIVDJDYJPiPKco8ux5O0vjNy+voTU71L91kkBX3U4+1SZv3jMYbhDD4J2PC8XbS38VFbT3l
PRK2kgPACiHl3uPVfnRK1AJ60zxokXoX2Zssm/ooGyd4xJL2JyDY+KhxkqkFxSaCXkFW2qMR0wto
dFLn0G7qR4dug+7SmC2VCEJHo9HHKLbd6gGhyKnV3dMuvgB6xF4Sq30rDUTOto5QDE/GDpzcm0qr
x1y5H4tJO1UMAa1MIXsvzCtHcg1sVOpsdQW9SApXrQwE5UF8MMr890BtvlEuEUtlv7juhSMuKSFw
LEm22M8xU8KopZRrZnJOS0W6pGNfhl76BxIZuE9KklFtj4ChYfrjJXbzNqT6fOgaEupytEtY1/oX
ahXzZPpITejB9S8BGzS4hufJNz/aBXyBeLG/lgGfbdsz6XY8oMs7mG4d0SxUNQgXPXtFb3aua0yX
sdVcLF9qR0bN2qaoWomlLkjvafk8QG+JroELskpNJ6XhSi8k8UUOBA8ksYicp97VdoxmWGqs6Xc+
o0clkt3ddTbuSinUL9+NcJpz1aDDF3sSihkODD4t31IXX6SIgYrZtWVi/Nhd94sMHr5Cc/U1uCjn
TBchVGbX72HBMSIWSG4kF+4zOdp3QEj8A0Xr0Q+qldAt+HaZ9TUx6sFnoB4y4s/O+TA9NUUenAYq
dtS07qHIzVfqkHjdVabc2UE2PeIPeWvyEagIBELWXgIxrQkQrCMxYhi6n13hh4U3QgF75a+gxJua
E/y5Ae32HM3aY90wKY6nvGd5ZOgT9fZZT5ACBF2gPzNP/GMi9eU6wUsJp3BMY/mup8kZe1x3Uemx
nHKLxqfWnhrU3m3pRI+RZsynzmWVmMdnouinX3MXXKQosxMrBVHMfhUGLvwFEua7B8OlZnBa2w41
KMirRG/111o3w1noPs72mdOpgZSM+oMuzYzSj2NjeocYYOWblnUu6kVClCTHgVw6VFzfQ5e159rH
HadVAO/0E+b2bDP6ZQYR0YefY5OeXBuT9pRWkPk87q3JSK7U1gb8HBuXqY7znL20Xg3KTw/2YpPw
m9Y76x23RJ1TZDX1kgA8ul8E0eaXEYelpSbioLAcP/jdSNnU40pvow9NmPnDHCOmzE1mJpZOiyAJ
loANmpnatPjmS2SeaA2Yr9fjecqsezhoOUm4erMLRLBnSp+/mq73kbUUyip1L5LZJb/zwMhttPN9
lf7JYjggY/dFtRGHDnLEbRK/ZXUL+ahPGd4UZf5MfuoJtzkdCs8b7xrenj31ob5j0jGz++PuyJ3D
7NfRa+W67LExwl+7F+5bPTAkb6yuJiUeSBG6AHW107gNKYCzjYYYbAUR7m0a6FChZ2Y6ZpGm1Bcp
FmVk+gl/zkYMNrI0MZwVYq6qHKItaCdMs5RU90FN4l+CfROQtInHSplnv8XL3/tYV/wEv3zvAMsT
Lcp7zWeg43hL3HnHn47JACpO8ScFqHoyCQHYtnL4AwIsvWt7RTwjDZFEtpxR4+kOhaMLxo+EXdoi
x5LbHHm55dENUIxAAFSgBe/DbHbZU/RLXmvxMXbiYCWMutznjgbxAtDFqPX+2UWyuBorWYZCL88d
/hja1ySs9yILQm/p3LXoh9Z5xtHYkllopM4QdqM0HmS104yq3dwe2sm810lkJbt4k8ganA6Lr/81
iMF4c+OKQskHK+IMX102HQvCgTd91yfhVF1wR9SH2RjcPwSPXaI222CPKM+399fUAyKXo37FOcCm
Xyvpc3kQuyY65hsucm4l5xVRz0sbvzuen4Qlno51mWlvZRVpu6hLd2ltoTqPRbryIn3cImPLN5xB
LAK5o99N9xwDqdkjOuaPguezaQz7R6ePc7TMptggwrWmD6GsLUa/Szc6ydlspi4sB8FtqFf7YQZf
1g4oPzvIs0Emgk3jMHhFC6yh4Kv2dm5C1RIMUACKMoo2vSfsL08JTEFmdTLYVV6WsfDi3RjM8a0y
avPFo1mOPwQgZUy6/bKNkEvEvmdr2prePC5jZYkrAijUhW1OWuyAdhPynBnKRje2TiKsHczbhDR5
OkxaId3tnE4ocSv5nEeYxVtLOr+CrHgsvczZZrKywrqpSSBumYxmGD4yx/1khjmEbepvXEgUwjK1
jUXxP2HD3Xh12u51RKpVUD2ZBSaUIXPd54E7lx4+ytLSmMJ0ZgYVDAjolDXvNE4EjHCN+wBy2lEj
sG5a3j4z6+AQDBOzQCrbARYyxJJPpkVPFSyveP60mbSETUAsns0fRAM9ueZRP61sJg0b3NzW0Qbh
tuYO7I55NQQPDovB4LvdKdHHD5mnj2Pvd/Ac2vI891jNNJqzOFo0dKEdaZ0OQ9atFb312aBwplFh
ZlPwoE/Rgek1OQRICfZ2pDOok0a79xHIYi5HywroBNsLhiQvYiNuyEVdORI9vvK9IxPBbtf55qkf
fIHctLzOUhFJrCPziKSN4rttKZSxk2d9FF/VTH5vvcBWhU+jg+7EPsDMn7LZoLpo4vcoIrp9NFdm
ME3wtWi8ez0tba8LABNl4pDQV+N0re8Nmq0bE6AHV02OwAkw1MaOinbjpL06MLPWHnMbUo8GiqIz
ftdCFz+mKd7Bsr8h+NaeZGM/g22Nvy1Zbku77zcl7fyLLfOvAADla65j3HfKabgrshQkFC/aCv+4
sTPo6VyTJeAAlEP6xy0e4yYfvscZ575c9uSuC67aErcom9Y/6RkR7y0tqjVf/cNNS6CQRdgqbnbs
5Qqv+FxnySGvsgfcYltr8LwHq/ffXZpM2CsdC+5InD84zIUzcLWAdmvzxBHCuYCUkpsSNQCnY2k/
WO5Dxqb0LpsqZ9JMh5LTKwOJwEZpy+lxNALBRBZRbZYX65EXfzsC1HzgFGg/OAx9mSN1BteL+e0y
/Nv0I8ILKmdr3QtUPKYxH2steZtH0GF12wf7ri//lHTI4Uto86axynidNmUA9b1WHKIGuBQycn7p
BvtNHNi0lL16OrW++MkBqoe1B07NZ/rHLMp8SPx+q+Pt2nZTa4a3XVeoPNR848fNelYf/0iT4h0l
T46RPEXF0mtHDvAQA8zqrYzR5gisZUTSlkskrXxoQdEeDSvxtgwnDc5h6kp4ZLa5Lchurd/7nZNu
ZwmNYoSFuEFGyUkJVHIo6u+5aLVNDR0rZcEdezUeZx1HjmiG+yhi8RExm0UyZ68UROO5DbBdVZhG
oYBYGzX3z6aA+Idajm4OVFcGG9SStoP011QzhIYkw9A6bmmbYX6tUpR3NrIsPfJIl9GtMyWV/xoF
H/lAUcHZNjmg1KdNxrXSdX3GVJRtIg2KlAxLt7okV18yqsOm0x7q4KVzyuhAF0Fu9Lk2rlHipKdp
kfYTawEP+LOUADCiLFg7Dvnv2CUABjnyuSsdDp5a3b6QJXby9dpDBotmWPOVTbfKqB7idYlhFPk8
u5Id7Nxceg9RPd9rEyO0GjVJ1g7FUzqNPtPP5JoGbX8BXfRSqRHYpTlcmV1JvBFIZeJcI7C46N78
XKseeGXWsbegIqd+XHlewYcm4wnGCYehc9xQ+Qc04DU+PYKbjR5pUYQ7b3lF11rsOndGbAwbdu3s
TMacja9OLL0K135yZbdYutJdZuBnEITNrockco95nUfQGlztYNKnJDsavprs4vdJmyIs1+o0JZZ6
qPgOOaZPhEaJcYhr7TDb0xAGwuzeG+cawSJ6TCvGG51q/3iyiiHzUpzRHEga9mVhmqgT/FbsjUpu
zULnIDnkX22eRacoTejgZBycK6De+w7Z3xruG/SaoZR4QvWfJtP1a95LhhJ46WzNP5f1xHuC7xeG
RIn5t77OQ/Od9VwReDjK70rE9CgFNHV7srjYaY6UOSh4yFkI1/E6Qumdj7pl1jtTbxn11HdCs6er
DZ8pNDO1z2hOQt58qmvmarHXpucqR0TgGOLqm4vGvCfhrWNSjz2ZqVaX30G//4G064aRNY4bBh84
TKqFm6zQcxHmqh+cTP/GLjhcVCAfJcqzqBPR1iqnfebFMD/JQd4IT3l7HTHwym2N9rH30SPXRlOt
53gW6wbw9l7qmOtRNdnMwzqOm1k5bzT4XFS6Rz2L0isEsCeh2z6kYJSY8wgOJlfaFlbkruttyGMV
Z9qIsaPEIwEVSOAeR/C2mQa3WFPZRXwR/frSSyuWiFWF9+eeMQOeU8TpaJ7TU82eenDFY94Qu87t
gbqibrhT5u67oCm3sS2jD6P8PMbwkCFf52Fj2pc6I7W2j0scJczMGrSE6FLXiS5xqbPQ1n29t3Je
KwufC84sECuD+RUoJVBKzq+WViA4D+gSDhqKAFwNDSNQuNWMB9F6Jybkv+oD9jG3XKQd3Lp80MvO
oW/l7YRx6OEuwZ0mXltDelzPZ6jZ9uPYtdspT6j9vWkDmy85x0701CuzOQRDcadyKKZyxvhf935y
oN+C4wGH+WqYmuh+FrGD0jeF+EUY7ZqD2br2k58oGmI0vgxu7lzXNjZCG5iG5fqZzoEZ9r7hruxU
HcU4iK1TMQGbXJ8oZcvy14UgBQBd5kRP3qAvBvo8aT+oZpowUHspp7MU+FDLltZUg7CfAqDkmHBU
Sx3Hti27qDhDWdPDHgWkMXQGXkLro1FafYoU76UF0PdgG9Wn7dTjBW/2cMlFbREHA9uNTvR4TpHg
nFWe3lmqnfa3j4J6VyF8O0UeBT/MOFxONLQ6JtYDGmDVdwc5Zz7vFp70oIumbZ837fKlUei5kbGK
QQduJmHTYQ0SeKWgW8+lnz6YAKi2xCMxfgeHemelMUl58dTuwb7dJ6b/RjRlcRnM4A67kji74NTo
KRl2aLo21VdTXMzkU3KzPPbSfkKvc6/U9AJwLburwZdFfbZ0TF5FOefPVa4lD1qlQtcs8rNIuqe5
KNTjuOymeXLKp5ulMAOJRkgzO2QQdlVgX+1RnvwWLfeUzYemAi0QMVLeA8alEEnS0OrYMnNcWFrf
4kuRzUcNcfzktl4Pg9azWf2C/JxnHn71xjhkuRi3s5GAFtaLzWz5+T630PgMvRZOE9WJabhfrU7v
Gw9XtrXYoNcR40eS5tF4Bi5xUu5kXHJd+SdrOFeJAQcMKU2SYjg3Eh0RmktRXiT4AceOKjSfkJmJ
9pv5J8jguvNCY0w73JYWU8/I2Qayxjzagp1jUil6QVeL+n9sQFMIgeE7lb7xmGgMmHk3L8Eotnj7
QYK2V6JgdnnUWRjawtKqxM6dKKYqD7VQb0DxG4rpXGpM6oR0xVY54to30tiabhCFA0sxOlD9kAa0
3lLIn1OfzSRVF1evnsNkxPoHXP93MuvdndUOUA6K8ZKN1GNZSoC7Vf+K6Vbwc9M2HK1Mwlw18aWC
s0odU27z2ehWPVYNxNxe+qDbtX7RPMYisw5XllGPA4SvT4otJKhuPURyOlGlNxQ2NvqmkaluwTgz
LCrvzNxZ32kEc6y8SuGjQqf8WOg4PlUkmSaBFoOYyDAZUBl45c+kMXZW2Tcny+UAlpPfvbEDDkK1
b4HEwi0XkvjUkLzQixMt9zu4APrO0LDiJlEXryKSwzdFuoiwKVBO9QSOdWycYytR7rkzdNApzRAg
uTjn2+HQAsU6N+k4nWdOf8y2lgG8iXrZLN311Prlls3N/pVd03aoQs2m0Cr7wAaAyrmynihmE7pF
yKWYGFS86seJTkhey3zR5lNHoyXlbIUXsDMwanYQJtcG29KGiviF4MZiDUEr2KbZi/L77r4z2pVw
YhDB48DgHHo3zVEaHm3+UjWoCN0e3zna6U2rLCTkVdGFs+NJnMIVGZhT8TpE9hd4PGaxOHR8g/FK
6TC21suS6HFWu6Q1rMOAABnlUFo8DjpxhEb/XlgUPUxH/Kw8qsw9dL6M3gPp+Awc2vQuEOUqELFx
b6IEQ3Tn2B9uic/Yq/kP8CklY6DJWgDT9wmDiHsbVb+feu2j6UcQPcsmDSt76tlsjH4+ectDnjbZ
wTF9TN/de84mvvfnXL+DYTnfeQyozDGOdikqKSIaZzYDNc8s5KmWnN2yfBnx74EUrdMz+XzFaXQe
mSqC6V0emIfY/3rGTDRGv7CwKqTuDRuXEyMqqAjugT/siRLEYzCiDy5dtMpJ4w37tGgegzLmL+vF
jx6PyaamxQrQAhBs4mh4JjtIKKQoqQvG5g1T2/pZF4xQ6uKnDOYJsm7r44Ypucw4P3IDNQC34LCi
h9JqIuw4p6pWHYK8Mx5MDyLe8q1IYqftW5zY9z/ctPlqpzTaNq3BkTSK/NBZO6amXcbBS2GHWs2O
an0zRlp3LGfQLHnnxzvHmN9ApMRnwkfuStqN+7nDjGEsDx7S5w2TJ4K7Eic73R4IU/wjm1hnthHJ
IwP6ed/yCsX+qI78GiT6kKJgc6hLSlQDuXgTaQTuUUt3QJ3srVCpB9aEOZgkwKIqYySw7TWf7n1F
VoMe0WOKOhAW8YAvDZHzqSCjjcuy27lD/TvTsw9UIfQ+aOaNqaM2qo7kypf+ZnbpfKbMsJKqadYu
ic3t6GyKnvQ4bQbwAjs6S/FuNrGGbRflw2o5xLm2/ZmA3JRF8SqkHWx0H7WmLTGmNyiddBfPruod
+ncsP5D0LQyQvZTN1rFDOQ9fWddiX6p3TYxf1BnKV5rvqEZqZAAlvPJVG6Cg0meEOtqZ0B8wGOAD
1yLeCQUmhdpibxoeI8fYPXYJh3yR8+rU+lcRUZ1lcqUzEqKeHM5egghU4IOZGX8mOgrJSHkfrQ3B
ztE0fKbvWq6Xu0F3t43lt6whiNpSK6i5/s07kY6XLrIgBRevtkXi/WzK98bHHSts/N3IVDjEZt2K
Ffn35CNzzwv6CPwkGdvvDdrxFZo3sZoD46lFIwPF1Tv2k/HOVeSE/Ho7J/e/065lAOo2H9GIeJd1
AK60OCHxEWFhfzlx+lJkBBB5h9qlaV6OvCGJ+2zLCqyvDZwpclwOH9GeBI+PKLBxKYvkWfP0Z/pO
WKQ76BkxSpSh8a4afE528QhvjwJkfT8jMqJcAXuy6D+dMKGngUTprlrMRb3Xwppo4tXUSk6YLHFp
ATDIHnyKmIqBrpYc0xRDGcCoNckcOz9y0CvByIh85o5lLE998pCDVx2CtynAwBRjI14NLqdOpV0J
k4yvNnXteraxscRzDjbIew1mDTBE+opcfV7Zk/0AyOwBC8kO2M2vYKpOXY40VifPuRHeB0j6ddNr
BDx5DKotn7psQH9rYIXscO+SVoT7GHmyZ+M4Rln9aWgDy8AsNzJvZkQw+OdT4zHWW5Q8wKuUr6M4
DJIwM/9gGEMNmEICYhJxZn26L4qIS0KX68rI27Vr9zuiZ1/aklNmdZrN1MaeZ7HDLwD3uN01k3h0
HIQVdSkO2oCSCh7BaoYZDPKnhxlG59nsUNhzznmu3D3EjU9lKPw6PZ1qv3kfagNVESJ4a5BRWLfo
1XSzeO616M0txJsZpe9tlV0jHZs+tjymkjEogJ6JauYUmwIYBXUJoAPtlyzMn0WNYhRfXtHrWym9
tcjiywRwct8jSbeUDXC2i8O6cy+mm9f7rNaPSsZfRW59diXmoDzOzlqf3VXSfcIQiyKllG+IZvYM
jF/HeHrK4dP6eP79nPOUJzxKqgauh5+8+AqYiGwx+pnL7NSFKpS9q97PNl2HP1lRdrZVpK/U4qyj
2H7rei8GwGAcG/JGyxoklI5fxJi7Nacdb00kj78lHOqd6fm1rdUuzwPMhD6iPOKhCQvgIGsv8vQA
00UHEIkBNhrT5qcV9ecUyJ3bUBFMhv7m0WFBW6bP/R6qVLSPWRaLBO1IYsTrfoaNVELmsYMfr89o
4Bmg+AeFDkoxJkiz7mw1ydZxQNXEtv+AzS1eGyVM7B5uCtn0MZqW/CVvO3/dJkxP5qI7Tw5VTkAg
HRLf+yozL0nK4D5Pzb2fgT+rY8R1SDTsMIjxk6QYjRATio/eVfumM9WmLtr7EiBcUKfMXWiQhdE1
dvtpX4r0uYLtROWPkjBoJt4IWErY8Rw66l4OssFrZbvTHPQOJX3nsHfqTy9x6KStSR8QnsfcIoNz
NTsUf96jXyIqLcihW5WATKgoqc6cLKwEyr/YZBXVpm+piAlxhy0kvHFTBl2585tyQ7RzF44+Q2ua
BJxLg1DVmfeIJTdUvUkMxJgXZztasHRz/dwV7BIq+e4mTR3tjo1fT/AG4qvFSs+LEQc9f2hxT04V
tpWRtZkYgi1C2FCU5RNR8M1jp6f0Qto+9BOG5lr12TsPeq3JN4OLp3DoN2I3/CaRbZ9JOhUDMVVO
/j023AkNGFgrrlmB0bGQ6cZmsW5YcXed0TQrvXFRTVrDyYrN58IIrtDCeENoDYJOc86R3vlErE3F
hhdGwRjWVX24zSsNw3jNugQTHTNsBgamAXLU7Q3SNiLjG6g7U+h6WkbCK1qvs085nj9LHe20bP0X
4Tz4wn6nXReF5cxrGZuc/meCCowpv1celuRJwx8/GzCnMxqJlK3dzBWfVwh5dJZYw75DwtwMSq3Y
Kb7yhveJftkdCXgNhX6VgTMOR5cDF/2IFz3ggJ+V0WtNtgfCyvbRj8wrzhnE3S48FkfeM458z9ti
ghMPGqyJ/4wxDUefKFSd4KiyGb7nYNU2EJm0Tp9DhykowRJirScorMVY/kaKxE2hjMeMEJd6FId4
xuFEu8w+dsvD7RnJtjCWeu09sz0n9BZHY7bYLTnztse6yRGy3Z4CAuTp3/+6PfNvLsjbA6cwJRZd
Rwb3M1rgn7dnlTT+/ez2b//48H/6lL//dvtkNBbV8e+X/ePfSP+BoTNXxtqZIzwNi3jt70Mam//5
4e0/bv+W//f/+Pt5edoujuHl25S3p3//6//+tv/48f/4sv/nt739ev/xNX9/8cxzkn//fn9/4r/+
8R8/8u/X/P1j/9dP+dd3uH3i//o5//j7/37X238QmteFRdL9wZ72rQIVhZOThhJJ6L4tFdPAEv47
KSDrzGrf/KKtt8QjtuvedM3NpIe3S+z24LTACeal4T+Vf+iJqX1fdntp1fLYF5/cXjX2TFArZh6o
YzTgPW6MJmyU9VpQoR6rLrG2ctCuEDm+hT8n267mkDQQ0LhRzMPXaYcMMWgrFr8Ajl8q6uPfh7Qg
5Hz2EwwHer4TaLb2He0ZTrs1wlvIJ0NQ7Aqr2Po69BbwhxFHLO+uNfMnTVnT1pFElkMjdHdD29q7
4hfhdvbeSfRNMprFDu3+ZUyH5ihl/hjgRgfBgcrOXmzselVW+7QEFKCMX2wB5bbKNCSfXQzA8rbW
uUszFQRIWzLQwIh5tLEeHegDUbjiZteWhyWakyGlW9KhjXrCkh9jLbEAuaHP0z9uN8/sOP++QeE0
0XPRNXxLLXApjgrYHOfFComyg5Cs21OLGMDOwQXtD/3vVERYhD0d1WASsA1l5kiWETbHibQixvmv
jINpdubILsCxBIISyxdoynQo9bIE5qLeU6tH4pRn26hy2lVK90oYYdJorzPGkDXN+odhgL3Vk464
GrMdXBvevaFcqEwcZYGzsCWO59KQx4RVl/qA8BVtzj4blDVLFXJOqeVCQ8shol/kMAy7sehLjD2H
XI/2EdFGqz6d7bM8uSLFEhLE1EflSQJcPebL0c8DubJBBczYhLhHlz24KpGqAgpjfJqo576s0Q5q
plwTSXEx3qMx/nTwISPP97+8uFgXtuigf3IFi8jxN8JMSpSW4z0X47ixweXmrXTOtjG8xmoxedKn
PviW+lG4qXhxfnxEyowRs2PkEL/racnvYrRfDJV9/Bd157FbubJm6Ve5uHNW0wQd0HeyvdM28tKE
kGXQ26B7+v6o6kJVT2pUkz7AEaA8JzMlbe6I36z1LUa+7/hYaLrZNCR9yzAemugcmc2JC3eGBUO0
DFsUQ2QPXi2ySwwn2pV6d+8Y48vkDN9SL15isJ5xx+U6lyUgQp8rKN1mOu0y4SHqzLuXJItPcZKf
i6l6ZO5unYAY3IWqW6G6IqvaZLuvxzkqJTTFAGSAjDC4ivfNMc1DuXZwqy5zMnpi22fBmdtfZg+c
q/Nojengjm6+QdU1ggcY2E3ZvXfok4QeKxyLteX55wBQ5qIqaL1i88XRgnSVIAlZataAhru70Vhg
VTHLvZ6YT71moFRp8quNL7KS7k/A8DEpU2LS8Ueto77fTTF0WOSW4Fsy+6Emz2FbmpwqvbZOnexW
99SuncLrxAp+h9sNN2fQrrXa+tCA6zFxu3fi+mL0nXyIfwjSeTG1GDdg1zx4AtRpkKClwbSWUAJ0
3pM9Ri0vvv9TWFCuqifEPIdEN14Kk/oX18kHOFYSEKruLdZ5ezsIPsE9IEr3MQMSA4MYH/KXCyKJ
KdM5pmyZ90PO2gFbsdS98HlsTX3d6HLb2ChjQRIRkW7Ljdk0LNFSvuAwEAcGOaekLb4tqg3JhNcW
K5NaBM/ModVtppSKwxnj69YuecWxqU7Q5pcRYXFFFwFwC69O0gKaGY9h+ZVxAJE+R1Yoy7VDNqBy
D6Ph7ESM5D1qqjVzjJWoB8mQfIgYmFgkL4AJG6e7uKSidkEVlQNfSWgVyxQXCFSU5G3kJSHyvMC9
o5+N0j+VdbYpyDoZfToU3hTh1tQaNJ/JpXFGZ0mPc/btXAOi0IllgOiODQ0J9VP3qXsi3Rud+5KM
8iblh+NEFwYwi2a2aEFB7kn4MWQOXGfYF0rsg8i8xYG0KBy8S5qTNiBrsRya8kK1dfDxb9Nq50/V
OLwPcHDRdYtDgggfshaRhUb0EmrBUrQMgPWmObd1vC709quWbE5aHhCqPkDSDTnB+9FrT9Y4vDRV
5hxaH5wJO94UYCKTV/BFWDYz82OagnyXoQ5cmLP7W6TGj55Dzabenm5F5r9Nc7lL7HG4Iobo5EsU
HCkQVt071eZ3IPyXEpTdxdTLuwTxyEKXxtYnLY6XPF1iP9nBQk320yif2whg1lC+eTauq55cLm6O
bDPZyTu6Rg3Qz3jHiZ0pClZMSUflW2/RREYxqNumeytDggi5xpEghV/KBDFHd/WiIgdByLZriTUQ
ULQXXj6x1TmPCRJiMH1ciuLqyvajmefp9Zh9sUr59ArrV3dK7Lvz/FIm7gED5E7mzkvVjc9+Y5+c
WVldNhgHCrP8miYCcGp8A3gUdkaRq003VpA4yBJOnfm4LAhcyJkcxGFEuIXjZvgfpjUCCJq8Kr8N
BCqgMz9mtvXiBAj1DEH0sVu9GEVLxoRegbQJgqPtPatYPFqjkEAH1b3NMhZ4tvPtixkWjIHX7xO6
FyP+AC+a7djosfPX78gzWg0VimxjEhb+R4qDMjwgBzklDW8mrs1bVPvHXdOVOQms9FjtwMS4m9je
5ClJJlN8wYEbYmZwD1YXnlsv2YaKnN2SrX7tg0V1xkumS8IgKhEh4/lNpMTnxSM35AEEhTmoiDFZ
RTT9WrPzdJZZ3Yd2awKPoy0xa3mo0AljrU63dROAZVVQHTHXw4zs3YUI3Z9CEghhYlUZo3rcNtVX
E9EccVmeC89N8QDLjcyGJwz44FZTEB1x8KsGYe9YT+6qOjqKzvuFKuvtlNHt60BuRvZB7Iv+ptFW
9u/B7v/TCbJ30VddNMVv+7/nP/mrKEdyKGX7F4D6n5/9f5QzK4hn/V//kd+6+mg//vGTt1E7nj+y
n3/98/6nVJ9p9PWP4vcfrfz5x7Igefa/5s7Ov/3no2n/9U9iYsnq8iyeXcMUNgjC/xI8a/iORXKz
TRCYa1tE0v7f4Fnr31zd0omWtTz+sfn9/5k7a/+bbnqWjhXH1D2T32r/8z++zmsBprfI/9vcWc8n
w7b89/9x//2vf3pEivmu4RvCQtHqILOw/984MkNilYpkudHMqOfu0rVbgO8JrUzjfA3xUy5adpYW
0pWitOpHNVnYNEYVz47TV0uz9UtppRhcUYHsg8IjkIbdIHn0ceWTERgRHOJZLO877dzHvXeGZYig
5Oz7EaRWL7N2frgFS1MCZR49sotgSFRXf44m9KSrL4Ew/Mo5tnCKxG+AofGYegioa5GkKy9lugUi
szOlw1cinhoV7VjSkIgYITNq4nwjwQ5s/EQvt3UCHKoLHaTkvpc8VVa4z+rBe6scdBSuZW5LJjzr
yZ1WooTP61pQ1TDbDxuvJrLRUim7IDfZ90PxTcCd2istf2u6LtplJFj2dp2cPNeoL05LkSWRWy4N
CLVmfm2HOt03bvgYKT09y17AvGnmFMb+yPIJv8ikQ8XNAY8jKAEfxqJnW5c+aT5grmEtNi9tzvAu
UXW5ncyR4bEi0rIm29Ia4oGMlb7bGg6LrcrsolXUxJ8DmZiWxpSpUh41NHmZ/khwZkCCpjNHaU7e
u5yjNW2Zo2cJceCS1IXbDfvznDYRuJGxIX6dfDSpL4s5rtM2Ns4c3+nPQZ6IFJ9bSbSn6T9qQ/Wg
lbiIIqeeEJfEn2KUIOYrO13WfUVmAQa6wuhvxJ+yfZyzRP35gwutehEBvDlHpI3CKLHIoJ0DSOco
UhETSqpoH+eQUqxl042+pjBxP/8Jcd050pSRWbCw55hTjnOlE3s6zgGoBdK9UJCUgQc5cCQzkVx3
t+0cm6pl4WtDUcX48bvOxwdSreCCOiRi1O9VHr4P7bQJHYWU2GRR4860AK0tSePJ9l6HNMxP1MGp
kZUAnw0WrpWeNEl6ktYBhkK211wNRRWmU5phsIF8ZDTtElflHDh+5NzHccfYdUHcO/6wtJcrHUFr
n7D7tKJv0+KvxH2FOajhB2BN8qHov1hNfbU967SB8F2T4lDvzj6x4qyiicUjTviFNotFnvMjtJE+
pH8NM+PkKshihp5eXHyZLNb3FfwPpqZEU6XJjfg57pgSYnafsoXOmlsydq8jpmqte8OQdwlTAZA1
umc/+9TbICAb5zmiyknaD12PiSAbrgYUjFWqz8igwrtLzOE6OsGXW8cfvmzYn7LKjQ9TCkbDRnBS
AuMnrI+/1pycG8cGbYsxtG84Xk6slMHFsTfRxGLnsBFXbHlJvl04roWMkafSrckEawEGO8kFNurF
wfjRRc+2tJ6QGH5XrXMjMHBY6dGb1zRYMFq1jS3EFk6Ov6mQ7X1qn9OgwdMW1ozidKJtCU4BKv1T
Dv0slUW03MDMHHvnmX0NCl8bN5rNULHQ420QgpFXk7NnRA2vKxq2+qRf60l/TgeAsTNNofKdszNb
gZqwp/0yarSyPgWTYZq7XIL+dBIZIsx00BaxOmV/2sORkcN+CtmwicgsYSm3T1E8FsvMtFHVWLMA
oEiRXmxxorlrM0AeGERZvo+aot73IvNWcd68NOhzKap6cluM4eqH7GVhPL2ENWRvb7bcoGRVPB/e
Rx/rclkCH1CJsWs4HlEgdCr6BVNUIhwq8IegdDfG6YaJazrFZbJvoFYvUoMGPTTaL5yRqretO2X3
rw6IUmREgAiMkv9cu79pZf8WaWyua7irTZs8xg64FQQqB9Whsac/TeggDpMglNjqPoG4Xp2YH9ao
UI4apfkNHoNDrJCf9an3nOGQp0W5HCh7RfM1wFh8MpzhjiqzXyaKQcxE4WXnKKU6s/pMbObxZah2
Lot+FEUFQDVRPfA2sDelmT6AWVVbbwD332BxUv27V7TXTmRPpAUEW4mtGhkcoy+dfI2G7EC7Y2jG
kHoB9Sva5Q61ZxgX5tKi+IyqMkBNE5XHRgvXU20P2yIcGR/ZNchIiWy/8Kp7m5AfIusIYS1I6kLa
0KwS37giYd2PVh0u/XEwVqxnydtQIMCZjdVblbF5pMv6bQI92lRVQfPVInO0jd/ULl5JKULsOqTw
iwjuemBN9+b1CqWkPayFjHyu7fJjlD7JEmbyZGXE/Dn2RDRvpm2biNOLbTyCgnBFCf3TWt1MyyRJ
lO00KEpb3nfBQTrg1SsUEUgUSdBE+uaKW+Tb73lDvm9vt99565GqHljiVPh0HYOW3VyX8IakEQ+T
0oKrGFFmG506FC5ZWnGuEQXTBStTaNnSIyud0LcHu0fx57T492ESYemIrr0L+cNV3KKaoW4DAK51
FuKQsMeaGLo50GUYtB0vC8W/y6GTedDls7YHJs5YcEBAE9GzVzPKMGInkZf2egR01JUlJu5+PQxR
uNY08RlnFnuPyZlWTaTQDEv3SoP4Ypg+XKJMnonwI6cD7ZuJmxgGUeWyspsDpW1tWjqh/1s36XBO
m/B18MjBILMIPdwncQT9PQw3PNCCJRCLbFJQ8XQDPfd+VPWqZ29e6QFSSaF7dmNztCVPfqNXe6YD
I1bZ8jq2yMBdrVtNBgiL1NuV+F4WlI7vzQDwHdER8A9CCHiagAzoa7dzgiVGJ4MztZFkWESe98Hm
G8v22IJRm02byK+2xHhou3bMUAeDgGhSkEAoeSCHYxycsuLZb4t0Jcyw201l9JMGJcaLqPP3gmnI
1CXmzpfjZ2PmmzD3vyJyFw816cbq1QwInmYU1a+mFvpFbhAx5Ah467yiV/jJV8K08TnlsDKHbW41
8jhZZb1HxL8CvAxBhi5RudPBjPL7OI4fqA8jgBIZzl294wVz/VfSvN2d20Or9Frn4HTc1R2hQhnD
1iEymEEx3xNVeNQ1l8BA5HwnOEN1V7COSvyNMwSvrspYx7qTh/RTvNNqlkvb7y5VFKUrujNvSWz1
FgH9tsU/dKxczIHQ35kjGhAWJa8GcHDnMBhcdVXvZzvQAw98z9gOTYKUyT9ZMQeDRpY4C3AwyXHo
EVfZLATH9MT9gEdkuEwyZTdWBzjTvCyFzy8bHhMZrqqUgKVau5Kh7grIMXAtGWc5oGa1TFbLBn81
crzpIY3f41Q3l+z0kciEccWu2CfPZ0RZ4c2dP9lbEccXAl/PZFaTGJi3DZheB3NUj3HkfUiJAcGf
07I0HU5F71l7lqV8BaTxrRWnTDfqR7T/iqmAtpYJxjj0gDt8gyzmzWoWC0GXje9gJbhUe+k6zlS9
Dkftvcbls/G18OJpFaHDDcpJ3LG4X3N733vM7nokz618y0fgQ3YT0ziM9QZvF+iahCoz1v2dXUc9
e2eUsdg0x00eXFD7C55QVNqhP/I9Q2kj/kC0x8qpLRi8Cm97Ft2no1Ev+9aBF5TgaCgNexc2nH5F
Ay61ynIo4rmd39k4NBZpbD/pMi7m2Qd4b2USI+ZhF5l/HG2GWtkrBn6QyP74UxdVWMM2CsZk27BP
GQRfIGmb/S63VbzWorjbp739OFknuowAEo6HjK8u72uTxNrMER8oDF+5Uyo04tx6iAZ/oogDqJX5
hHi1WDLMPSOqZpbiKH3Vpwaj59q+00pL49LOzTWZm6jtZS1XURqkxzGNP33QRGvF6baS0rpNEZJD
syR7OR8AK1sVbgbGVMsSKLdLj9AU5IA3GlAI1Ln1/KpXIe7BygMO47oa54b5bXAGrNLcOHVlhvh0
5Jm3febjCqGjqcKn2mgRwVC8xAMCVXi7D6WRT3v+noXHehy8U7LV0mDEII+Cgi8W1TiZ9cvQm86J
NKy7UPb9PeyBE1A3e9fa3X2ChWEnB/nR+cEOuGW4jsYc6EfcIvyK3G5rdv0JCnC4j9swP4FpwFPO
xGVhYN+gjzQ3WqfMg3DSbDl6dB0tdBpP9ZsatjXdYfg14tlZ9bGnmAATL127+a8eocMyg/LRtqB5
OLPPZiAUthgCdRxq7WGYBuMyxX6Jrew+McsCCXk+PPBcPotYxkenGG7pEDMdK/PooLHBgdKbJEsh
Zp/AFD+aWuKe0ULeTdOwnbKUYIL5A5lvFnlxtnC8e63WynVkzXFf3fQyhqncDz5eFBh802nMEb/E
kK7GqOpCGsfhwEDgoaTmvXAoNQh/0Mq0PcCGHFIMv3QNsRRgPW6TlZy7F4TGklUduwG/OAe2YWL8
h9DZQTruY3WfugjFbLzuh66jFe6cEmBMmd91pBddGME/4JOHZzCnErTjoQvcC/tvUiOSLWkK7SIu
vSfmPlgkvPBsZ8leFDYp6eVk7Uj2WXrlwPprQP4jO4L/ZEuQBiNbc5Xa/Ji9WUpUlMZwGWvtEQ91
R27GwJURVHfIERiYk6wBsUSFOyFEepFRpRFiMAvANOe5swykVZN/Z1Fj8RQQWBV70bhODK4tS4zO
SuvrbtuMMQhrNR7+PhBCB/0a3WYTEatdSro00HkUyPG+jXJj3bEStYjf2Btpv27IPFzIsI1od83p
OLSo0Mip02S/RqdT3gHL/50arb05DiQf5ckNoUzB0kLWHamCRb9HuFKLoZunmHFERwI5llqhrn8f
+iF7SHXvqS+KH/K6iuVEh7sq4wo75yxO/fvQZ9m0JSFs9nPwzeAXIhOWWeFJmzBpsZkC9ulp3SGe
P1gO13dsD+xyBaxTQ2V4h0A6sT3RPaDdIB3SmcptU2+4geou9OTlJOMX5SDZyy2vPHulHr3MtZiI
Y2uZpiNCkwOup3M9quZeFxrWlQ5wrq6oMVrC1p+jAieLDfZJL9uPXpE9p7taBWdcFXthszaq0TE8
aEGbrfS6Yk0h9WmTdvNOR3OC9xyblJHjMEqC5Lcs7G0bk2EPErWehfJqaxGihgleG/cW/uXN6JjJ
kbkAcscuPVdaI26tzQWSR427NNOiwpf/jHIyfNWbDfEmzmuqN9F+rJ9ZQjEJcoPgSWsbZ+u5dEl/
nwpbaBs4dcP679O6LSGWJj2+Q2pTIb3mycwwKfNtZ2tZds1TM9rZrqwhY/59GluR2g8TOs2oy+im
u/ECvbg4ETxwVwqxQYISvoqAipduD2AacV5Lnzn0U+BwjZNbSBCU1vqrVGkwcalEKdu9biM10v5y
Rgt3AWXrKk9hdil+DgwGkCSmmHYePW+UK9PFy1D56gGzmcd9CDRQG28NhoedZv1kTZltC42YEbfR
U0I/nCuLBXFKxrRYlZLBkZ4zj7KZXLEqNQ6BhaOi72WxHWmrWEAXS6NnCmWpgod+lsoGAwuEFAbe
3iQ3bmmgN96jbXweJIYhlmnNvrCzHkvzpI5RID4GMV1Q3oaHak2KSnnsU9KwavY5Xj1xudkBGDtc
nOi2XZqDsQ7Jlo8eik4l77BDLmPOIzRBQ1n5QrszRim2ScN8bAxHLq7a2Ma63j1FDVLA1iJouc2m
W+kbZyIp8bFkvLSIhLkR4Bk9SkRMaHmbfUAw4gPjx54+OfusakoNETGRG2Cu6D5BCPR60prci2XX
98IID+3k3gA0MFRMfkR5RdHb/bpT++r8atCDzjMYvmP2fkq0hhQlLGaLLHaMO80KYzYx8tEWXv4b
umQ16laz9ZwqObRu/204dvk4psMV5sm4EQMA8iJtxq2pdH2byvhmsRECluf5uy7stryMTDbzqDur
MXkOYg10Yo24iLE0i0FMEH+nZACj2gtlcDAHjV2UM6kDPphdkOFU70BbE93t70mQkXcpv1KkvVg3
3qz8i/L4GNjK3Y7gBmURcmf7+bjCn+4hOmZQY6f7oAVrNpgxB8sM5KhEHy5xeNurXBRIRAAImNU9
wevyhDWt2Q/2sOkMczwS/HjIgrQ8od8tdljR1NImRoNLuO1OXJIOM0r2RkUyZ3HyWJ4cysbHED3a
g21rF+Zkzin1qPAaEj57Ymo2eL/MNWZglM1iAB8beuv8Wy/04sbSrVuHxqTWSk0SjTBz0qL+HgzV
3UsrX4NjtnduM55J0USTxxDuq7TBJk7Z2sms57FO5MHA97vQNPmhU6d9pib1t5U3H12gekBC5bjy
U4i3g8HVX05NubBb7y5m9H50RGiukty2V54hvnzdJFg7gHnbafW3Crpjk3ZM8SYGXyKGXdZHYMuU
k1xJbucNy5Y1YFzB+OF30F2mSqOxNNpEW8hyYMhFqMnaaMTJ5CL8lLF4LqdT5A7MwqzSvnWCrATS
tKLYdK84XxeBhvO80Rh0MUM+CEkkD5ZHs+6nPZ2rot5ZmRjfWPkCfXJRmloKuj7Svz1FYnGgJ8mI
D+0eWOYcSJH68mY3bSBxvOQGIyBk8vrargh8cfVhNwyMZANInFjxGXsm1TGoR24+hzhRi+HjYqp6
E0SL+2LVsAg1P+hubWOqk6mafZ2gmh0thPzSNYMNilayhbURtbphk0jWMhLLZOmtWRMulRJIqPH5
rbqM4MME/F9oENKBYnFI9B2mquAt5t2Cp4hKPUxvENy7k1HLadvEJHK6kAMXZIKmJzfvTrhUly3G
4bLzrEd+mp58hdPSbxkwDOUYn7hYgKhShlhkMGCk46oyaZkQide7uCLBoUfVh4gqRBJI8aWbXcpY
ySXarXk02oCvm8zYtT/5m9Ctp1sAjisxkuHCu3hrtYTtsFV5QTSYr/uPIOrFxq96i46d73/0u7U9
uLdc8itpFQITR2vv1FjDBQhwvJ7oHz205iKJAEmG5mVORV8FhreKDPnOljrf+jC5yI3MjrB7VpnW
9nsiSlGfAodRMSWiO+XXtCEL2fUaBnY5lZRjzHFCof4NIoGYFzVbNxX70syk7ZdhtjFcFzs6fpk6
jMg9yW39bFk42Bu9WRRRUO+krX+1jVFs4yg/6gm5f4yV1dKsqrWoW0FiZbiRhamOiZHtY8PcqhyX
Mx4/wAGNSldOh73Sd7DSdYGNkjJCmZGRAUzWExgDywb7T706dPmdK9XvMDS/dlkFMGxg3frS6TYR
zsW41u6CgsoAe+wjPKRgYhPAtD/fWlpwYaGCWMSsuhWr728TimXiJ9lCMyeAErQwKyPDgK8bCgNF
c+oYa4MzkOQHkv/+96Eq8KgK32DL1KU3nVt8a09avvc5bkcsSys0c81WCnOboGwnMwZluQn4RNaU
8QSeXlNSlAjxVDHqjypZWGX4JXN1h9Wo2ppRTbXgMcy6G/Cs7oyIXtGoGMaagxMuVQ8IkXk1XU96
wlA60Ru7KX3uaJPn02TpCxOlakfrGUXxRcqkv8H+WyGPwKph1JixA3dT6xEKlgyzV9Rb2qrFSSUy
VvI9tazJwvs9SV+QdICRU9FTllC5VX71ahcUW55v2suYwGpeOFyaeTJddbbs61C5z/AgaMlYHKzI
ocGcMgXeNvGckZ06Hnwz9eUqltnMccP+NlbOsuhpyYdR6etMkHZsR0lwFvY8xZgc7AxJ/RWOfM9Q
Xn4YYxB/Yy5VGdSbui5OsD/Rl1k0S+58jzTeCgoyNO7UxYSfhs8s3xys1ZXnk2Mrc3LfXM8DckoW
epKVdzYiei0veWdOn1Ve3nleTrQ4l92y99zfket2P6TqvciRgldc3g6kqcUYGteResXLYPQMQ1Cu
VNberBomdTDG+rUHiZcL6wgo/WuKs0+ZGOMRQf1bR823BsBPlLEJp6bBue/iWkkdC4JYghSl8kdq
5DSLEJ8zybGz+gnUOwWfYVZsCz8Cq/xoRskUX08AfI8xzAE4Yhsg4EAbEvFSc9fjnUSijI/9AAfl
d/53wt2+NyCwsmTkB+BiTw9unhmYd5rnE4rDa7XOa6/e4q6q+NTHneCSFJNNTzN7ZkUSgE82T3XU
CqIgBLl9LcvJx7alKG0fJnJrlvFUrSI7wj0MKguPsFwi0YPuiVEqj8XeYWQS4EMEJTVSr4Ydwnp+
j8VFOWvqU+ncUtgmC70X4IFUBmoQhzMX4lwtqKPXiG5fBEmwJIcVXA3mwj5ESg0CmSC76env69LQ
+cRzDygnrFMNkRhgilLyVKtpnwwA0Qc8jiM22UuMxgoVdcOKlRwHyohHyrcrwpmHSuueU8KE0Arq
2DU68J/opRpEiwZAJb7RadPHwNvJazziCEHapPFZjYUBDs+zZXr6ohhxQcEfhANYrGuXkdM4XxLA
JmMb6sZY8ZYsHh2ZXrJBu7M7AHDItV4wdpDQcCdgX97Vfnm1I2dkBCY7DrUcrL+riJljgh3XzOrd
baJjPcvNQ2c5PtrM6LtIp1cNSV3Rlor8Xv9dpXMsmj8DqarsPY3D30JQLGN/BC/k2VyWDmPEHs1L
4shrJtDmOTzcg2b/mKF66H0b7ntt3utkzzia4HtqqZYDdw9oyzgVbnVNM0CwjNOaxSi48HXVviBD
OweaDfux6e7Vn06nhRbcF1QxogzeIeNDizNcctrM+qz9AdNH7xFecHPkBS8Nr9yKlqK2ncw1rR0S
/zjbuyBfWGIQLkdTsPJ6d9wMBUhaI+SmsbRnW2/n9VHg7FJnfNbr6Mm8FmRBr/TZeqaaamuIcOOK
yj0UY89ClK5XxumaG2DWPHn2ytXM3zFn/6BxKdgW5Jgk21hOgpdPj+pV6mrTXo4lTAJjqzrSsRn9
VJCmJwhAoZMfW3M2/kRz1Kl97qPuVRl+vdahh60k0JX04tXRW2EhJoYnd0TrdMQ5i7UMkk2cEqKb
O+apr5JrUbrrQWf8P6gaG0ZCudT1xL/Gxpy2x9CGLg8hEALYLEt3VuO+hybBnQVgm6EXW+F539Lu
XyMygBNLcxk8O5/UuPlWt7Q5F0KdEgFY35UxA03mrMxgQAATWYIs0Oadj1057Vjni8rDZzPJOd4L
/R1WSNWD8BhjL15H20LG2h3MHEGT2KCj21S+JLstzzSOzWfPSNSRPhgH0mNlGMGJwSgF+zgAGjB4
x/Q8WCZMWlyW2gEX2K9AP7FME10e6ilxT2/kRF8cpzNWQnDK9QZ79sQsKKddR+46L0f/KGI8g/lj
NlqXVsveu6zwNyKt2R53VJF0ecu6QRXpWsEXJBko+8MI5JYcnINwYxNUEU+6ozFjFQA7cB8t7Vh8
kyllLZhIXpnZ45bVH+HmSqyns8ME5gSc9XHvdP6zVufOPiT0jiodW1yGn6gce6B31PCRugwtxEbM
uYjGIobHARFSu06wcak/IxewW9cUcDr8fVo+W4hfmUygP5Vdk7IJMXTWgnQUMfyYAX7pSYNzVwCE
8nkTogRPID7FQxjd2yW4VCBrJB0Nr37XvMZj8IWDE9kiq+fYUfskCI/AGH5G/HRXsm/PTVMTs3kL
cwvYOsEadqczWtMrWnDuFTazrNixAmZrj1xtnwWOHxJA0C3WWede9CHn1sQkZIzBHSI2ax0OCDJD
ROHlYBb7KsDF2iABJJU15jwH843QsV9VTDYFkAIOw6C/Q228x8KbkLiCAIIEalJ5PSddh1GOhBpg
LcxEBkcFGoreatcqY4JAZPe9VligosqBhJEamEiH+5/Mteghn8x6ZX5xyrHfa5mb5MKpzqFwuLom
C5Q4L3oafehB9dYj4tlzl5JRZBnvWeVrO8UqDE+ndbQxMLJziNHBBhb5UhNMlESP1DrJKB/TaSI1
Kh7JIKVYJKvJZBoV4jqHDL0Y2nmmVNnjMg4qgBACaC5QumSZuFaMD0NbckjBXY/Kfh120x4ZAIuW
BF00m6f6AKhtw2OlDprDnKV0bfeUxbQ6uYEHCXPkyjcmDGmGRGpCgbUx621sT8k978B15h7SeJie
hZPdG4ZpkMCSXeL5xXAwRCMoT/y1XzFGwMwUHoxGXfy59sLfYCwA0zIcw/V//PuQtgN4nWDjMOFF
+YAghi0SQaPMKmcQLukpXNpoBrQ4PmRusTLIVCVauMQSl7Hbs7PIWDJACJ6aCO9paXEs9HSXrgM8
xhP+E8qv9AoPaW+yPWR3En7TvXCssfjal5BTjRSL9bnIvPgF4Ix9NoMngtGeINyMF9natwL9EZZV
wBdNNudOmF7+3CqKs1AQ/fT3qamIy211CIl/nxK8jUskHL7ztDXWynVo00K00l7/OS8BuP4Taz8K
oT0NZh0vncLpV1rdvwqKOMt03b10/a9BVy+jOf9BRh7sNcTEnq4/62SibwOD70/zqACC3nHvTC3v
npVKjryDx1seG91zQ4RnBFCZwr9fJ0MPablMoms+ZkCy0Vjw5uvccCt9BEUu64RtKOvnnjVIVfaP
ZSO+ykiSQ2aEG2fsP1srO4CoEBWmwSf2ApshL32WcNOPgcPAqz2wEMmxKzAqIBlibOgnV4BtD0GX
rjHEZCxf2C6T3XBpazK5pRB7TVfLpjYh/2TsQpKmQ0wfVlh8SaIYP4LqYFUYQfLBYJvJ6zvR92ih
ABfGzecwsw2HwYTrgiu7al8hJZ7qokUEZRtggUF2LpXYJxmrVtazVG0EZ4BPQXtckuIT5jv0rcug
JOEB4M+8u6ZMiQvOi4kTMktepzjaATfNMaKgdlJNu25LfUV3n221Ls7gBFRvzCffYX0cfAzIi0ln
Ed8XLs1YDKdTKx5j7Senn2Fx7hMRMdb3YSn2Xh/unNg/jYWHiLoN36Jk48MQXJugpgngEeU5sdg5
mR7ytPBhcHxo4yIhKVFWr1pnzVCCep27/nRI6/ihiQ16wGbezoRcz8xPZzQsHK8C8F6Kcq60xE8y
4ZSA8JesCcJYtKQyUySj+w6dbEWhEywJAMLRURzN/8PeeSxJirRd+oaGzwB3HNiGVpmRWm2wlGgt
HLj6eagZ+23EavazSeuu6q7MigjcX3HOc0Lvy+6sL9OGojhm1rapSB/CnQSK64nTpt9229yoQeba
SA9bSZ2ej2CykqzaJYWC4agJcGj6c+u1vxVWoNVYu79h4ot1j2d3Y3u8zLCu75OqIvMxChECtihD
ipe6cK6M2cEICxhTZoMfliw5agSPXs432qPjyHdeGPqUljRq3yopfgp8BeSgaEAYZUzusAhZ28+F
yG5aS1/1TAZ5OfZvDOQ+KRbQJlQrK+3OMTBe8sOJlAc3zFO1bsXKcutDiO6tGegYnMkzdn5YyzMD
1niVMPKgnr4VDlHyFTAlQmAWzYrSO1PakodTrItUsLTN8QWbfdXtRQt1083klpcelaANpipqOsJI
wglkGrP0ukZfLx0EHDOO9FWoqo+5Kj4ASZG+kRqkBEVXWxW33ViWm8gQUDOcOrhXebHBAdccUme4
m7S77Huj13Asn0oR6pNdpLe9g2Pftgu1HpdMYhtoCMJA87fpoNBAiH4jsC/bGn1wNAcFeoQfYWSX
zEqn/BmoNAgffqCaePSN4GY2Mjb/gT89NbmAjUDABGHqkIVVsUFDQqDrGDwk5FTuI8Z8lZYEk4L4
KSt7uGXcQAYJhv51F/DJRb6Ph89aT9QZL/4SGVEYaoPRZIMegkUtwdloJmU1fDS0g/Ch28/wkEoG
Jmg01cbO1raZGTBH1e0sw61OxFeEogmpcMhHX7SbzHCeHA9MfmVs+g6gdeAAUQXtTHhpss9Qea1V
cksP/2wL50Gb/jZsUEmybUNFn3WfBv0Om1f9kHk/FgmblRlemjgnmxdY2s6uSESdUIfR38rVfm4q
MpLcwtx6BmUIk/0VuzLCjgnQMgB7rbKBVIqwUbeI5Xk+TZbSonu0/GVgzFg3YZ+7ZMnSAVJ6alOd
tcU7FqnsjTPZX/uD/qARbUYLBQuyfIp4Hxtdab4FQQZCqMe646ThF10ZDypBbIWMb3J9iGO1wZj+
MpQYMXI7ew5TOtHqMbYtFB3hQ1muE4iwG9VDAwn1oSa2bTEfI6FLo/ikBwopKOubSrjtxe/iw5Tm
ES1Q/z1M6IzRvDDrLqxXsgU1p1fWbsCtO8wvQA2jyzA1QlN3vnOnBzeRT26v05tphKpiVZDEme7G
7hzu0bJxyEu4AF5Yo3Io//hbUO0nZYU1gfdXmBcd2DbTuoJ7v8MFSXQsNlJkrPPIkABM/agdxQY3
fc66sD50GVDHgq7Nya9DYwDjGuNjSeLBWgdU8GVEsjn1/GpOmzcmFz57+oR4eIc1pAg3eUZGRSJz
Fq6oGJ2WITgpmsBI+0dkWAgJ0Q7b9d7tRrkfvOlNYdDpYVDbwnphJvPN8X8jywlSYjUBWA2eIWzF
ktRnvz1G5HkHf03I36YQ8Z/pkQfHZ3fTCeMNWnF+6TL3KRPqZvaHcyKZo6OwA3ZkXywbVS/lkggR
RtJss+qzmL2hoKTo2kVYznYloiqbI2XV1Cq8kBrHmOTdc2OmDQDGybNml9uilTXmu3RozkzK5Mpi
P8I4rbz3xTPeSY5jPbsMQS58hjEJpUwNlQaeOC+D2ejUDUzMvTG7Eg6wqyrW+jzcr8LFTEtaxajB
a83G9mJXbCeyMK+OXRuTTDWJu8ArI3b/YKPTBqV2KELjoQpcSRPWPiZG/SaK/B+xzwtxb/kmysia
K85kFDRYeEmiIHrqB+KjW+O+t5N0Z5WC+wRgJjwp9ywarGwgncDjzKN9iCLqlTE/SSMWewvitoX0
CC74G+osXFmTDzPNv219cU2Buq4tG7B1I8HR/fuCFjBcsxWu1ppoz5bwxVMDne7oNf5KhdI5RQgh
NjlZppCAcc7/+8ILMCJ4A1qD4JDShVSUjdDEAInkSpgw6e2GEROxiRk3WBy56l8GtSwr9o4RyIas
L3YdH6ydsoPzv3AVs1nCVv79478sFhimpNGhxNm0pmGfujSl9OxBN5ouSkMq+Uc2OQ968RFnffY/
v0zLv+YzP1bleVQtiTHuMaPepghr1qWt4a9PYI7Zk7rFEXEDwZ0Q1E10E5ZBrJtv4Vsmz7XaJt70
M/oAS4NoWWQX9Oe6ny4x08xO0N9ivUqq8qzmh3D6RWxQbzsiCEM/OglS1KqcielIZMWszGuCfWiW
5TE2sh0yGVgNTFtSp18zr8utb6NwbryohvFd3c7tfOkUs1d3Ko+YjF9C2YC1ck8Vd99il0QoWqiL
q98jpW7C0V95XfPVB/GfoVh9l4t1SmUbNy4P9hyVW+Ndyu4N2RKfZ8FBmnoZnSa5XhkrMxuLBQh7
/34A7Dk3tL1lcMz9rNvndLQ+H1IlxBsfaTQ3/MQK9HwFyoVtKh88ydQpfq7rlKCxJHxBnrWXNqT8
pjL4tjiu2IKBLC9EvdMdrAeBViyAkDbON8IcKGHpk4VetkYS0sDSITYD6Tbe2orjTYIcfOSNZ+B3
AyAcQKx2vj0aaaiMa2neugQv8J3MO3AY587A+aIpHUGmyoMYSDw0OXBECsCeoqPI9GNG4pjoACKG
pXXMAuoo3BQfotQHUbHaoOqCZF3SziBaG8VTMaKQ7ylXGaW9Su5MvDDHDsTJ6hM900sY8BMnFl2y
Lb1vczD3jdwzkT6PimGcWUVXI+KCyxseAMsm6SoS6V0yP3X5eNdWvPBMzZGnGhXuEaJFlE/L7rIS
trE0EgCYHdnDfPvglJfnmD8wNpb7tbhFF/oGHJGSjIGITdckD4A/eefci+3soxzHRpO7h3pCXRLo
5ZtHzLqlzn59L4zXQdqAPwy/+GheR6yWAflpCNjYXwoaUoZeDM2eukr9Nr71YobuCbYlaEX2JrNf
vWGSWdZwz2VOIZs2JymCJ82gcvmPcwdTHiEAfhzC2Vf4VpZJaUvwWUxEla0vLpbuWZOvx+Esyues
GB7t3v01nfFlBkdXjOwi6Oj4SPYLrbUlQmHyLwBQF5Rwgb7R36TB8NhyxGUVMMmhukwDPncOa5tj
/85Iu93ce9/Ql998l5FANLCXaNsK5Vx+bJF0V7gnmcn1uyqqH6HFcO93wHzhG5oQxUTjfReaYgBv
OPgcKtKWnUBujxeYVU/0QZt+jJ99JFZcfe1atuOBYe4lL2YeA2OZTHfHJgmjtaoYO9TOcVqE9z3y
vaqTv36Zfdied1/wa3mcfcHxWQm/add5wD9Pdz2SWUGdr9l+Ts1PbBj4nCnHQfsUpyTJ0LKfq4I0
jJD+ylC6ISgM0aDdzndRZ7yo1yErfkbMA4Tc308G7E+GAiXsLJpnNKJrDsLbtozCC7Eju3Rh+3ut
NW91YHG+q+4RDMWlDYYv147PEKC+ajtDsIAxxnRpStn/yZjHvRf9o88nMM+rxzrx2FrZ8TOzPgyi
8oXZURxT3FHigrnYxiOi/akhS70nu8QFgaUtA7N9cgLNiZyf93FUs0+Lx9oWSOND3ornunG+DKyS
C5mRBQSa9sBsWALHi5vIA5tBaFewa81AEdvx4VYsK6PB4mmkFPJLzWcNmbrDniXpsqMnecSyKaXe
38RUghWKIZiCauMqf8HGExILwtLTmJbxIJzQZaI+nKpnq6VXTrO3NCJt0+eOcAf+FqRjMm9x9p6B
Baau5gmhdgc8urzPcL/WNRkd0iZDmqQB3jTGV2FmXmqrOXeBS1GUTDsiwPFcs92Cuwemrm929GKv
ZT7CQbTQNuUwKzze1Mr6bRvrb5iZb0i8vHRx90zVH5llHG28WS3RXa4eXuIsvRbjfCHT5sWYhgtL
3lXPsbjvKdpWiHTjFezWFe3tUzJjFLFJgZgNRAlgmjLL3uW+d2L5+zFNn8ru7mr80k4hk10/QipC
oWaH+cZlzDymycF28WX/pbxprQQCqGBbbKWjSdyTHEZoyhCryfZuqBGVDkQymTylDWUtopROGhDS
oHtxcPNNuESd2vsl3PzVHcTJG3lUY9MatrruP4O0eCM5M9309QMINGzD7uek+DbGJMijx4bTTBa7
a1oGW9IP2Ms3Jvv23mgG7tn6qAFKYwnj/S2D+Zc8EIRmGNWV7ggrujQtagShu0c/AC6KzNUx+Ol7
wp0L3rJVg88YSgfFOcPj4H6oPsMElEQYILNaDAGGSK8h0C6+40KQJQTa8FCd1hwr3BC8Ann4UVhY
4BiBo1/1iBn0Z3lDtMxbayTPsW8epf6MScEIOn7Pc7nky39Hjhv/uSlnDqkcx7KsP6d0ZPnNvjle
ohh794YY5oL8E3D3xrhmBsPH3jlYVvOgyHxYz0Sn1Ll1qC1nF5CcVwMqW/f+9AL030ROTfB3me1r
JLh2j0jdUYp4IbRnvWu/6zC47x2OCNcPXox07G+NPLmpfSSPRdnfpvlEKoYO2N434Aj7B2nwShkO
lu2uvk+J2A0FQ0HsRo+dp77TPv+wJidZt947wG/uYy3fA/OL3PNihSd+UTCRd7xsrIBcoENFv48P
iePMHFBtg5YMeyLvcv+NfSVebBMkbTt9EVJtHB1PPrOKuNo+enojSE1qnPFXR8Zt7IF/L4d6W2rv
zwWtts4tE8dVJg9FQBScBfGGsvqtDRCXTab/PvUZ440Qdak9dlu/v/FybdGMtW9ZB8Ku+E2qj8ym
z5197xMTtWZCRwzXJMWWZbu/TiFiyRQ/ZzcAC4CcZeNy6eY9VB9aeESv7G5QvlPUon+2ygGeOCOj
yL3G43TvmvnjYMHsHzJChgI871Zb3ZUDb3cmmd+BY3sDFosJ0jq7lvWe+dwqiRiSY1SLvUPlgoXg
3ep8sDeJ3DH6NqCBBKSnjqpbiw5tgTaDrZ8UBy1E+Kcn8DvpplZ2+zGV1nKkPRM68mvq9s3rime8
boBShfmq+MjCNJ/u3MY6j5MyH+TQ7vhwkJU23qtgsCim0z8RhQQijtI/NCP85AwrT4k2XVoOYSTa
r7HXCIoOHcVEzqo43joVjZXiSuPEpdAfycw0exc1SOIA74qyHxcN7b5rgDng7TNS+xqVxLNoij5A
jgoRKFEgdXtVPepEA3roFjbmWeagH3OJEMqIIUeC0clGYHa9GrC/+lvFMohBOnd4P3DVy9RA3DuR
1lcb9winNv7YPCK6QC/uBJd5GM6j5FYNcxQcs4ybO1Zpz8yG7n2kj9rxjVOXoB5VyIq97Ll1HhKn
/0REYV2ToXPWBZi4wJLxOZh5tyPfnY+x+aBKd1+ElvXapQSlGybgUPHRY10+pHFxg4EC/iRR04jU
YDEXo7rJuuAnmrcz58emqVH+MGE3t1U13vVqfnYB+bh4sy4662mTCwTJBm60Jv0L4tK4NK7Ytm0P
HVd5dymM9HXSdB4u6194cwUfXFyCtbOuvPIWIN26o/nbqVbeZIvxkEv/Jkbxo+MpPjVmto4Wn0OL
/pbFIWiFOS7VMYnXsqfY7NM/IjT+jEXu3Pc+sKAFeRzhS2uselNAmmAYf1ty1NcK31vbjY8mtTH0
OlKGuZGy13g2+zO3DQ/+YnBu2hLMt0pfCRwDILs3IpOFKShIEOvpLok65ta+cjjZnes8ArHCNekd
x8WJSQ7aZYgtgDwF+AxEmyj3bJRbhfEohIEziwIgR7TOGH3TON2XcOPvMqrQW/JT1VDwWTa9GcCk
WatE86YMUNA1INuUBRbQurpsdLRd8PRa3gSjRO1JPbq1zCuvL8lzeRztEhQ3osFs41eEmlnqJiIr
bdXa6PWt7MxzfZUxB4TTSwAzJcFasqZmZE8GyYmzAoRQsWoH/x1l2Xew5J3WFpEJVvaow4uPBwhF
mDVu2grVmyIw9sgPvYtadfQjo9hPgf6FSX2GHN5uisbKob8BlBrtZx8V+YpLhHrHIylEBwca0Icw
K4grrjMC4dr7waBAJAwHtUJgHvqMHNUpzo61Td+UTBkBRUEJDZYhmrnzFhw769kXlIvq3vEF0i3k
vTymz76n0SOZVXYxCzKd4jb+zLPp10l5eykgTqVZTSw8KanLudyQUVjiWjOajVnx/Pdh+5erxn+w
xnZRCH8OdiCgnrLHRGBCdzxQPwxIuJThxZyhoVqbTC0wBXHrJLO/lTgBH8Rd0gPFCiOufywRzY6Z
8nNq0R+AdXdJXDCIbIhUd8iTaLwkI7gnE83SusGGQMVfDEgdvPjqIf5gRLCIrCNa4p1H1NZh9Jnf
yYEk7a68L3V+bw7BnQfcmhw/vsyJ++Q0FqlCv2SSdeR5UCCReYYuCXxnJga5F+iRtqk3kglat+lW
sB5ap8L7y1h/z45sT2rOsbaAzGTDThynfeuxwTyVffVEtl6+wULPpe/dJynbv3TEATVkHqJgmAtU
h0GzYXZwW6PzPyQsYY7GUri3IHuEVUzPNL5Hsg85w/3hMpKCcB+Qd3WYXZ41ll1Pop5eM+A7lyx6
tJxRcHB1SKNEwTAUhVvPXhLZBzMB695vcrUjDSomtIqJLJu2c4jeiiu1H/bVIAjzMa3qBtOkSQ8/
bgaJpFAlpo30LbXPg0q+dM3K1qQdwpg9ECODVGSfBdEyHuPJrezYWE050UsoHGe/vZl0R4ho2pyn
5YuqshBEAvpW3VrerR5qn6MsOnpj253//ZLfebNgsBCjccImsBm6aQkCRUBvU2c3AqYUklfYZu9d
Gu+mJOz3XFgQbLPOBQzLLn2ycJMN/kxF4SDpIh6+v1R5CYyUEUfXuvPO7S++q2rESe52MpjaTfAE
YGSywIcaFMMxOAZqbG/IVVjBFStZdST9GkfW2c+GTxcxFO2N3568sgUBz9jQUzA9GiuiUSb4qUnF
a4Qd9RaloMkYpXwZBqhtKH6f0KUNm7YvPnFJOqv4TjGQ2GjmvQdn1oy5XW/t9u14xBw73/pCvI6T
c01bf7qVOWONyhvQ7dlMsQ1UMzogPUWUCL3CPHpxfJUyftohR3nXXmuyYB5IftSkqqCoqq0423uF
+RoUJoOqJtnbpXLIZ7xULS9NU6JAnAc8FXzGTkHATsPUHXkAQtcswGx1qIfoWmkw/03NnG2U6baA
a5+LnqVSVb10VmDj+0aIiOx0UyNYWodYL6HQP5PAh22uZE6WFnK5PpIZW7ybvmMvfq+UUd1HLnOb
sSnfkTg6FHF7VU2sjahvNQE7+3gE6mzH4luJ4qFhnuZXBVlgNrjhgLYPJPIOOr27nhMxIZVrshET
A780TwdjQv3oRWiO8zHETF3ievJJQMT/V70qYpDpKBJmc/m7bNyvOASu0k/F0bLn6UbEM7GIUJYn
S2CtCuod4YHVqlTxbdia5d7vCK9LGWabnAtv3BgTF2s2783WmN5cEqLiDnBWJ7ZNzf/W1OajXVs3
qnK/q9roXooaEQP6hysqG5ptCQRbNds0AolcZY28wTlN+2fU9Qu63uxMVli0Tp252jpu5iDhIbSv
pbenCudpF12/Vtozj8Ir3I1weF5IbNiURLuTtRI90zKx7IzM/URe8iHr8qucZ6bidy3Oe5J7HO9q
CKZLtZVsilhKnOzx2Wv0ly91fxeN7OhN9wAOf2ZpFn+3lB9c5djqSWNm9qXTs7ssFZNoQmJJG1wZ
GqAzEg7aF1xS/nijg+6ZGw5DUGLLXTwC9k2jXy4987UNHq2eZ7bAuL0jXpwFqV22tHd4JvzcAPiE
ZNdvzG+kTM09jRBWrMk/t2sb6fFJst+86bxiV89l/Tz7/YufB/WjAwUC22o8b2z7bNGoPg8IJ5bZ
KWxAHOpDXt8Z7QKj64nKghp9DA0DAHmMCgpu7qFNiKwVsl2XVTqCPkZ2kMb6GezajacEWltSRW5b
+UvSsfwuPfvQAq8zvLJAcTFd6gzVvWZPiI80CnYEtaEB3U1Nc6oBvG+zJQtFd/906M7wnjfYBOZg
xOjLOi5syUVWzYhPCYeVgfh4xzIw3A5Rb9/0g+cdrHRAaJGRttq03YcDtBxXSby3ekYYbRJtAKEg
pek4FL05PKeNsx7MlrSATNOuYmeaHeu+ioaS9sv6aL19Znf+fdomt/1gL28Dwwe4KrdtPHr4Mpj1
eGRdUd3NT2WQQJXg0sN6cjQKG9tmhDUxeyDeGfrW8qXtEM559lDs3eTJssv1yHhjY7gQ8bjbXbaF
+0JGOa4vosxHjc5r+Jc6oBgJyGaT5KMFpoh5tZXgkB7GvT27NOw9E6O0Fj/acceVyNnR++jFmtpT
G9+xSSpu3Qd7ZLqFzvkcT6ADoDZOWztHsleDVQ5M/eKq7tJC3AM6US2lKNmxpZ3eGGXnr2wbSQbg
Dmuddxh6ir61j2FXnexscNeuJgvSrFdCkpedTKSEmSaUgtmfV7jkKrgQDs1APe4T9I1XyzNvtcHd
Uao+uINjkR6E18G4AZ+tGJdsfEPJFbe23rIndtae0eZk55XxvpsKxYx18SmaGFngaSCmT0j2wDVe
oANY2blVc33RPPCxI/vSE+vRlfB9s4zggcE61w40GY1334DHRnuHhmSoYII7c/+uh8x6BEBwz3fV
jwFe9g3qDYZi3NmbxbYoAuZkWLYXqgCW4oUWGATsOSkg02FriYRl9aBRL8v6jNfyPdZRi5ks/Ssa
sBYSqhMAt27YsuzfKdGQzWPOnLzIjru6vxBEcWz19Id3x1/LaWL5bAESlJzQce3spcG010paRkfM
gVA9E2uSThJ7iSoOPhEkMmX9qdET7V14DJvAjo4aL/HG880X2TTiMIVjf98T1Y24yQyOrqZC7VIw
2SUJhYSFGj9w9SOieJoRU8/gnQzw9T0+qe0cpn80MNwNjnIuugVF0YXx4xTkznvePQaOjQJCAMf0
g+pXsRA9NKoQ10zP3y5uHqSGyHVnDYuo94wfl90SBFUKzzTI2b128anuke1Lipoz83/iBDvnMxJu
wscanboxDsskqkVtzypKlUeRFw5MdBI82i5+Yl7AueSFJyq5YO1pXj3f5kXrY5hAjl/+kC30EU7R
bgh9aEbIXsypio5D3d3zhCLAhyNWv7eGsvbTAjZMeospfw0R21i+yHBmxv/v35t/hGzhFo/t7Hlb
fCeUUAB2/30JXTh+gHBQFxNEdcsQKbpqsyGKcyYPm/Li1HX5hVqAwy7IVoxmj+N0mUsO3bLwA9ZB
tPNTFxrYQ8jE9BFALzl9gmkN8glzO7mUwXmcsN51kg9kCwjx8ekQFnlk35+vi2rbo2g6KzbimZD3
hJOiay3jg8rZj5tjKk/UgeemoDKy5+xn9rCPzGP9OjQo/hiZhLy7Bt2q91uiZh8KC3HsjEpWyHEj
gijahcZpREW/TgwH2m64mHH8kbxZ/jSc4MVnaQTJvTTrG2bBF8wdyyc172kpuWminiHb0MJljYB1
6thqGXGQbJAa9o5YWj7YCNYdCwhkxZyhavgBBsJPfGjKM2Ag28vzcx1B8LJ70KOq03t0vBsGkOwm
piXlozylLCvsUopz6DHA9+J02/aMKmNk7Ou5SVggZ+774PaYy8z8r6mCX8yv3TogyIxRVvHcFQ0p
IEjA2ENN2DnsYC/NLrxpHLAfhMLhxWFhl4bDqUFpsqIWZV0epRRh0ezfDKSNsqwjF7PrblyE4lud
mvOpsw3iB0yoKhADCF3pWIHb84thWHC5RhSJdY7VcBhgrs22n60ayg/sAz1iqPtOIPmc8AGi8upZ
t0FVrLgxhykyj6bFJTprFCtN9ay8lniKFgm07E8xKhR2mPHPNP1kaYgXxwc7RQw0INHc2aGhORZJ
R8oNqc3FUgIbEllB1/bAO1WIyuG1171/nh4wpJh3QWN5d4Qtfmd5E2HslVsBjOScNPKE0jx+AuWm
cGTCrNGQUJ9GMqeadmpvcaEBjx4v6VD4h7AJy6fUbZBhOQNy88hhpc+59ki8dPQYS8TWE6DbPAnV
Kqzc6KrKYRu3o7eHPxhj799ygHzUZk7eibiWqFPXbIOI6rLPphbT40jxFuHpfLQx3T8hgdwo3caX
2iaRXZYNshIi90ADr7MIK9OSL0tvhnKMqQ8TT6DJXcXdRaYuSq0+2rOrPZmovkvdWKfWbn5DjspN
KqNuPSL0nElbWDFnt3bCYxDbIeDAJBbvR28kQLgofaxfYXXoUKqthjzOtz7g3eduSF7sMAIuZrre
bqpb9wXg3LpL5SezAWKwOrQRpPTRX7pQMpgIdFX16vzFfZyyUKIk7+oGw2lUmydckbr25y9pe+N3
0OAJDyJ8iR7zwp0lsITAN6Bc9vkQMyXegYWadlaOtLPnvtuY3iGNpgDFgFp3hTFfyiR5RQnHRh3F
Ke0FRYiogluVOuY5maJvOYWfdZ9kNx4Du02qK3zXDNkbzoM2f/KjUD5gszHOkUJ6P5ph+jS1ukS2
iWsp5eZqM+E+257G+VzGO7uf3loV8uBVVbOZpd65na0fVCcOhanGXW8J+qamEE9BFbIzk0BXFuV/
Dy0HIhVTC1SUkGDSPQductsw8mBLEZC953DgKC78waYICXmRpPMqQvmirNE5jFN8V0fVk+r99DW0
Sdgcl/I7EJiTzbQgdA9FQybbx8jJH0a4JA1quf0klb8Woqd28/NjFg3XXJMnlqmoWc+mZ9wCh4QP
ALJBln+C7oA+hhZKSuhL8UgSa5PR9Mp/ll3hYopISSMs+vEaxGAGIju/Cqs2NtxtaDkgDhLyMe4S
JK2o9/RNZRgnTt9i3cwwgVC/jzcF7YiYsDE4dCBbJ+x/dDXOh2SMiBiUrr1Bdjsi3K2dHXSRCA3r
IN5gVZ6Swb/XMnNvCCvXxEClb6b/FTSdcRgF6x1yGwn8EPTKjYQw3VXCOlvTOyp5IrURtKyzOeYn
cI6BTsrHNOdTCFvBUkjZJbjajVsxxktLChPCVukvs+SKI41cpIC+HTEFwp30nB3gpQy3Q2itaUi4
XczqxhywR7kulBu70taXSMx7ivn5uR2DBdERbe26b7ex709vkWofgEYH91bfOUucVQZ7wwzPbIIJ
hnNN/UxGEuhHo972djFvCeAK2fMMP4JLFOXWeG1DgdPZz5qHZNoD18CYzeLwYRKCtwvm2imwBtJa
m8bmkevEXR5IphBeN9+ECaApo3pOk1j/ejXyP5Fn1otuWrBK9lhdsd1NgHEtxtEtgSth0LnXJMQg
xhig/EwgSuXoPH8DPX6UDEZfstIk9pnZMZlExbUkxns/DaE6y3LOT4Mduoe+LIeL8C4ZxdFJ57a/
SWY9feBcOVnkRTx3SIpXXqWdcytctXfcEvtEv6SA1Urs+4hovtRpxye0AiR8sVo/F2DrKfspJgyJ
zsRIXHbJ2lbHSj1qldcEvOt4XzUdlbbRA3zS7k2bAkdDtie4Pvrhqc09sJPcR+9uSszvnL24pgif
a1m9t1Tbj1aEr3B53uwlrt1uwv6TiB0eW/nZjCXbCW6NU6Dk+Bj4xhsWh+jpHwH3/5OCn6YK5O83
+/OumR5+Ef8U/xvq1/r3OoE9Dn/L/4sUvI4+f/7P//p/gIFt+R+TPYPjeVL45JdJ/hz9+w8ZLP4j
XSFd33ZNXzjQVf4LDGzzW44J6MXzLNt2HE/9FxjY/Y+Ulql8Zdq+UoJkuv8XLrAyJYzh/4UL7ApT
oVY2HWJxTc8BE8nPV31/PsRF2II1/m/lrPCW0Agx9D77I1rDOelPuW08aXxgg5zuSs/5NSWdw4AX
sq1vAi7YfYRnp+ux/5XB3k9YuHEqrIKgSTdvOBP5/RzVD+yoS12+gsDqT4k+QYNDUb2k2DUppm9j
xgLAIC2tUAeJhoUCY3Qyy4Ibd5l6FcvKJbYxNIHKejNYoFTK/UYPcp2m3kFyp9BpQG+wGxAwc0tv
wCqYP7m8xC2L00hCKuwA92borP6F88hKQ8X0/bXmdIZQfnCjNt82YUemNuszZIMQtGbCVX2wbj5L
+hBQH2B+rJFxz8qjcB/wWvYHrr4T1cm+GwQem8oadlPEkVEnt6xZzW1juKyL8Ch5OXyzxCARoZfj
ek45rdknbEYMUat0TtgDjXjQ0PP9FUcNdZGNKGlmTvTjloSRC6siAUufgTD9jKoHsFxXP0H1NUjG
i02egg3C1JlP81c2MGvL7r0s+W6thE2x4GVG8nG1S/YFE+cvCK8tZhkEFPh9Vj3CrgykaYDU1HNQ
FTEZjMqU6PjCvivmqUCq8xvZLtLZ+Jy63jkGurDuHXcbh04KR7hZRR4vN9aUUw4TYsmDY8aWdPsO
9jCRbPaKUdYnlmGmTjbg+6o+M6Ae1l4TPYB4+Qth/Pm0hQg8/5wgiMlt7OpNW1v3zTTXyB4Gd+cC
oasVZHW3uxaSPTmY5K+yMxKcaLR7xHaMnVp0jMyCYguDQz+hbSIEY+MpDkBu15wakB0G4oMQhdcK
V/gmnto3roMXQBQvsw5fzbZCtTz2rwKKE3qX4ldO8bPDopLgD83IM92BmkWQZbYa5JhzK1OxNmqk
GdpJFSMfcQTdhOCMx+7WJm42SFMmdAE4Zh3ezl1GdDG375CNR1fSG+BH7+i2veaghuEqdf0CrkEd
B8PHmBjVuxqxo5XN5w4n09qlMgbEwFaUHZenGHE3ONrKRXTfYuNq/IVwpj9KvwS+byeXnsUW0zJ+
WqGeG5H85bAJKBeRfQxx/cHb8JVJCBh24r5NY8jgYXyrB7JEsth4aZ1S7QhvXoa0Bm9ki8NWjupn
rObbqlaUvbPzYNne1cOFyJLFvhTthwNTcc0e/hci0qoa/A40Egsrp/jvLJ1XU+vIGkV/kaqU1Xp1
zgaDTXhRAQeU1ZJa+dffpan7cuowNTOAbXV/Ye+19UNfcONHQX6P3PDbHUDW6GwwRknf4t9ZY17D
kLA5OyCi3nO/s8g4F6X3ggJe8sTVVxtzQ6Ly3zAj1yIKj2aUXIl4eMLO8hL2jEkFqlkMOCRGx5cY
B3o0HukHoMvm7Wdp2xRITf6EXPkrFR32OHmF13CRqsYQhXYBvsKVvGk8CzyPTU5fR31H/gPDQphB
15aoWR8PHo4H96P3NtXQp7shz3fQjBz046yxI22NKSQAcjMRsc272oeyPsBKYE1pJjevxFJkmtn5
vy8KcSZ/DaFujKqRb91I5JtJX2PWHd0fcpgBkfgExxFBwjYl2giAoponr7z/oW9CqIz2I87CQTP3
/2HKaCPY45bfDUMfw+bfMIldyPHeLrG04y+VhymIaFoh8dETz7xwio11Vpm/QudDL+W0ZSa/80ym
z12c73SLnyBiF7aN1PyNdYDSzm9v6E+JBZB27LqXXK+usNvvrakYg448bxZw8UVitxc9rA4jRMiU
jLgF5sR7XY9z4S9fR+Gd5EQBZ1TqGyniCdU9vlV/WjUdo/deewWV5q8dljJNLG8sDPcgzo5YMohy
5qXVeD1CniOB9ao2fuBhn7SA0aOtEE2JNPtT1siYlZF3ViEMzmZxpu19xJCwDLptiiK6vuomdevS
rkGVcYQD8+g9dKVTRfi8V1+bKfzxDYxYUkynqgD66Zjuk1fq2SYy8hoW2AWqy9n1jxWSPuxFZ8OL
PxPZAhOnLx1BnMZE6PV7aFxoNX0c+G2U30iRfccueoDidoqa+A/DBEn2JHTkJTz4ggTsrBVbA1um
Sq/8bAH/W22e65+GJARYqQFycwYANYz97z0GEsroLllmEM5M9Tw5xT3BMkTKivXSMxte6HYxnqBl
98w0mT6G5b6IpYlWn9yMUB50j6UET4uTiB0J6OvRBYLVNaciqYvVULmUuU703vmznc80HxPWg6nv
71KPsRvgy/MRlCcBsxKm8PlgPopOW6lZ5xm8JFwJW/oXe5tzhHq22NXil7T1RQFvgD0c4/V5sAoQ
60ATAkXTF7PHwiGuydFo8RBn9ekdp2mzykKQ3UXEBgD/1z2R8qTa5GOy1SYQLtk13tXpe1RIrFIG
x2Oa1hbf9RCfRF/gbJIuIJD4LYrCyzA5q1I3+JGJd2/Eb9ELcD8hvUA44A0wy2qPjHFnJpZLWbKM
0a0RnZyZnzmxPhsPEAIHbttgosg1Eozae9ujGe36CjlGT7iOLLC2EIddvXdEpPBmktxlXDGZIA69
Ie4wF3kLtizsBlA7ENrQRI/12tUi4zDlDrmkIfb1tm9uXluT/KFn39VQcqkS/wMFy7cPE9sBHh6A
IyH3bJ5HID2nztmIyX4ztN7giPd/LOSHrGnG/kj2+FLOGDbIXOEysM1XRzNAmZXNS84ECoVE43fL
xCuBpiy1EPHnOOZXeP6Mi+1RXxsZIH50ePgC+EUpZWTF9rL9DU0nwsv2mecqWzsaaP+GgIejUxav
HMTxdiLe0cVztpM50NIOOn1f59jms35DMNRPW1aYAeXwMt5Nx8NSjDN1UVoYW2cWm67HiJnGD7eK
wBfDMU1TRGEh9QTiL5zSOXk749T/WVL9KgycGVKdHb8lprQsvGeNfhOKBz6r8PsrvV0EMlZbKxwU
bInkYOfRDYIUngBG9Yupq+BSlBPEiNiAP2IAHa3BQrEvJN6GIAMrewn6G2Mzc6e3966cSEQQEiNW
qaAlq3cnGdRcKRIJqjM/nvhPGYytczd3tgYmDOpYnlHPYxpKFdnHrAYbojHbNrq1TpXywMFJ12/w
sWiIbX+cOe8nTQySoSQYvhqnScSV3OAC96Z6bYsXu2wuZh0ASJPlTylSFNHpCZfg0nCC/fzOyeGr
F+KN0dMTbzLTDbPax9WM6vLrHQM1/AvFsz1OrwGXXkzgJ3y3S8W+FiLyFbWyzRMRsSgb7BfVC4gx
8WcZWr86RAkw87aFshG9Gh4UXPEtIQZgajf4zVYsSpeaYR3NJEMybm5Dv/geJ+fYR8YTWp8fnf3x
nHkVV9mzS45FPIqWzZB7I+j4sx1r59TEt9Fs/vm5zW8V9XfC0DHX1+33hFKs8V6DlE0YL/8x95lV
ZHCKiU36KGq2SEngnbLAXetOSYiURVZqOW8jeQMaVkJNOX6xedjGDmHvevqr+Q3bH9bcTOp4lTVE
6GYvYTfhBMhtbludVmZRA8mmnkPvKArt7tQCfiEmWn4vHaCOZA/V/2kqMtifdRBxxz8NQaHh5W9+
YKCkR92Ot7/Avf+Eewm3z75zi7+gj4pN3Sdnf44ajdpjy0zKgMOJ7HZTUlIGJWnpKTGhS8dLgMbH
77jET3o4Xaimi10UeubSTr4tRlvwb5N2HbsOjhoeBG0YIVs2Y7Ci7EidyDvh1Uf0OE2vnQPUyIxQ
wTBqsSFAQ+j8JdAz2VuNg8bHjHYitWa1Eme64087JI7XuEnPWNePY+BuUoxelZ3uEZ8YBxiKb8WQ
rhpDtNRy6oWR8kVzye/Qci6DqG8Rb/vdK0pQnSMueZ4KsU49562aaLl4tpMFs3fWBki/murCdp8s
wy6daKzibtfNWNtEbhGswASFr2dEHbGF6tXy+399aB7AyqI0x9XCrcMPNT9pcw/YDlhxp/sQGicD
Lps2Yprow19DPNxOm/dI9dHkuKeyrHa8vxPignQLSzVIkn8hYnseJI9lTsq6qPRvXW39qxiyDmF2
YDtMbvqGweYj6KbvcU65DuaoCKjyXczaYg6SRNydHBOeHq0LqD0aChU/MXG+mks+ZO9mBWw0RRU/
cYMzW80WVTd+4PviHtGNvwrNwVbolL4y2Q+e6/IBpoU1av0wspMajRKdzfRapsWvNQm5M3x/o9fw
FYe+JbTG2Q/dq5njtq3S+Ob73ZMMjKPVdeHS6erT2LL/8oirbBSJLNBbB+Tx2CZZv6sUF6hoXhPC
wdG9cyX5VDahCNZRY8OsVLMwji2t5n6kWrLXBo6KooaGiQDby9o/nTob/orH4L8m/MZIsNgdVay/
9TIBk6vFhAqAKjSn6QDg5TfV5Tm0AUT1qQe6yG0PKUDiFur33vb6l39wsiXwjLrc+tktZTCxiF1u
wKBEym+b+E91QKFc9JDqxkPsjzer0Xdkj5ooHO56i31Z35Hb/Ukk1m8yYOQdlUs0Rw5hJAub91QN
NCQtUBAMVUtHQ2GJlhWZ3672/UcZzx4uA5iVpw6qsd6clBoHtA7mcD0B7jvp6c1qrS/J9IwvIEag
42S4Tphg2s+nGYZ1xHTngbXzAt3Jv0YVr8+9YfwORQ/f2wMt1csjFcxRTVa4rsIR2y5JaYjKORbS
PLu40QzFLgaYjzH26KR/ZUtOkgi8X2nW1pp7Z05y0W997aG7L5OXaIAAnEcTTchYrUbD8RdG5nyU
U3VJJ+/VkKiTo7raFG76Imaq3dDysRDusy2Kn0nlhKlTiixlALQwytFCCOecZw0OIE+HP1p96PmR
/npYpzi6kVtDM7AZk0QTuteOrs7XkY1X1nAbIP4NjkFySg/2rDbLTWehc2TofpmYhSNOQOOAOUGa
xYsD53fhD/13Zpm73mwdjtzgs6mSGA44/AEb1PuSkUUGcOIQCBLrAW24JBQPh9JCh2NIYjfqYOOT
sASyDO1XDMxDQlYj/c8X/h9zln8Y7ImbKV81lq4ymh49WhXpl5uqnYyN3otyqcpwUww6oke6taCo
xlUyFtl8ru5hVxjVr1l46A0F3TGFYbIo3enJncyr51sAQ72I6oMoxjl7CbYQZ+zA+nEbWCZhMSb+
u74ny6M55dTLpwIB6EJ2zT/dxOnOrgXs4sTkHuPDwokmVr4eqdRmAp4H3w7+CffPAkRE0u0hCnY1
dcbG6RycjSBiJdo8EFGvwHlhu/FLOfK3Ng3/UA0g0GGCL0pWWpu6pWELsZ5kExIpiPJeo2FfdTaw
ONJ14nYf7LHeMo+RkQzUWof0yBafwZ7fsqVyEyyCDNc5ZLSI7kUp5HNp6L/GXPxx8GGW1rDrigrG
LmplFt4zfAaQf/mej4m2SCxrLjmirynMVo2J4Yhic6uxI8k4DHiJoe6bjvqQEUlOuUeGlqvjdkv/
RgByO73S3+3iQc9DQxmiN5sS+r26PWR5w2mY3aOB8PQ44EpmIBKCsMJ2VK4zU0fzMHnvXWIHBzXJ
u58jge6wPRSZ+kw1/wI4455r8tZX05usH0VavMUcHyktPY05fqDc0n6d1o6JLzCp5ooECw5iQo5K
I9uqsfpLasztVGbB2kokDjI7Osb5cIIiQybMIL5izFJ2SOa9coZbEvn6siAlxY21DSfhS4LhBTUV
F5QlP9WjLBMmeISELTpp5ismixTiI2ML8EAWiiWes05f2YX9nYbFO45TXNIOmze8OGLZeEjjuGC9
RWeR8mUirOv7kGkXpAWMYIQV9og57bh961Wwb7zkGS0mUu+p+sNkeNeDiHtt4J0LS4phXT/rVn4C
l8/vlP7z9ZvHvKQMCGvo/WuF1mHrcnS7WX8xicZdoJOelhhJL2MHmNFnOEqtdUCx+tGP2oWOCRKH
OZ0yy3nzbXZWpjtca8v/ZT71QRwKxUiWQ56Zxeyhrc4aWYsL4lpxVbY9HWJQHhAZ38Yy+RXJuxdP
7baXXJ5W1dPGpFeplYecXRQo8mCfEsKwiiLz3QzLG2X8XbX1kvP0NR/Fo6q8M3rmhRNXL6UpPiex
G0cDg676Q2sewW/y5w3otW6jK1afq/4X2Co7xGaIoSwlCl4P//zZclK4ap575pAx0u/GNz9VOTyl
fHZd6BzscLLtrDrYJsP4bnNaLxw1Po819XsFV3OBjVqywl+DhbT2IPZuKqt3eH/BuQ7Bj1kOay3o
ZlsmMMOieBZju49bPzoROY1lwrjkMAMWg9AfrcpwQBgkAdTdEgk5dK3pFmtSrBATvNPqwPFBPwNa
lKMdTfnYYf7FyuRR2caEmobmxxgkDB7cwodRA3A04TQKUYXWiJvwV/kQbVxxbMgSXGESrnZORWZE
J8fFoFRxTTJ+cfi8U1rx/tTTt68Jpl7GRQUQVto64bfjhmBOycYKvq5GhNvYfiZhDiIIzhVz8s8c
fmE1frYIvug1gy80Xckitr1HXncD0MzuVjo0M94Qv5kJyu1IdSfPRtGsehdK1skeZpZpIL/5+DpL
vaHQ5V4gRaKxhhXGWyIEn9rgmIfdnQia78GKnxvmLSjRkIcEwzY0w6+4sF97VKqkDGCC8Ix1WZVX
Lwx/gLjMdkC1dLvsnmk8MuHERW8xnNLd/DQKTCBQ+f4VFqPNviyuBj9vU9UHjgeMcLBSl4BBfqdO
mCujLhvAlPPExjvqgmPWohTI+u7JMhGBuzx02CqQKoQfMBT3XerNPF5qVym+ugQGnNWQeegfXK/E
T5vkSHfD8R78tgEqhzy2t0PHjRd23bppkVW4lBAZCtnMJxZYdUxfvR+91BQKQXhpDZb+Dv0c96Rg
0h6Ey67tbgpiBcteqg2jOIkQTUdYBees7J46MVuf4JqOtJIgPWnRRd9eO/e31T/5QOgv0koOsDBm
6rbxGQqPpOFu+Ey6gLKqFxfMpUvp5Zzsk2Huws7G9+E8OpN3P2A52lQm96idr3xMfKvIn7aWAwtr
jIa1kOIxagrSuh2chSEvqavvvYlJVOu7TEl8RrG8ZlaY//MTFqhSHVKB6Km1wzNSUiB8ERqE/F9L
+HdU+mizvOnLTd6s2HrSKpz75HegyRpfKL2/5im6E6Y4N5DK8wOXr5X7DjXjx0qNjo2q8QcKi7o9
jZnF5Sed1hFbw7+RSG3gJlCWYvTxKkPsEU90voV1cRXTv2rosBP0u2yiLRoQ8qyMBErq4AUwft2M
6YZ/MMrJOpgDUTw4lWHjexsRFuka0WsGZo48gGAKViGiJFCRwTLMoMf79s/I21x5HxUQ1BVqdfIK
ZHhFQ0tW9osA34xo9KuUvYkpJb7IhuGIlQzfAehou0P7JIuGPTokaMbFEBVTHVm1S5C3bP5Vk1Ni
MqQ8K+3vErUdts/wjdmEtiNT+1IZkIts0W8zX/wLbvO75IwtYzzYOWD1/B/dgZJasd/X8+CndFW9
JHuFS6j6c8acIM1q/EON7+HQi3BPNJvED15gtLxpfpbw6+11twhAdWXcxlLekx5NderiHpPSeYrn
16OOWiBW5qfuWh9lbb1HGa1g+p+4Lp78FVLwGzcKKlhjk+SYobjZ1wyn5arwEtoq79EKbvPWpj1p
MlSQmo1hs439VQWhIsJIZ0UX2FXHQLHV7LN8F/Tl66DzJuk1+RR6urTAlC8sERfbJq/WTtsrSrJw
1TnyT8uHYzyBcvehjiFq2TJqZM2nFxvYTnvTpJfBmURVUMwJVGpYuo27yRNMW2alLrT9wya3xltg
4oRtYu/HyX25U2u7iG7I4HXKoGQeaPcb+so91D5jphVCRqxQvtXxvq4LJiSM+sNyYBkYVOZ2mr/s
JaIx+dcOcOkKPE1xoX2FtYWAzFA3JQSM4xRD4HsP9mxJqom1wgTzlLM7PeS2uRLYqtdu6T/jEgH7
q8OdKpk7LgjU0bcT8/TwreNiWGoy+4lo1RFO0xO0RmrvjRLUa02bQGh1srIm/cPUGEgO2CDrBsdZ
qJ/lRHhE2VDTBBxxhnJ06sUcExmlJyoLpJiRDiAabIOtUW6n46eg8Nt6LpCKjtekJYN22VpIKIWa
u3KJaxxJHPr47MmKWTGF7Qa1tVw4ZdSux9BgG+b/oYEPtlbPdiUl37GxdI9KiofftuPlWOf+C5gf
4u6wJa3sQLs0vr/qSeuutBpJCjGSYtoIE5k1WUK3QXfDQ0gXHVUeb3YVXYgDS02VrViKOVtf19Z2
hpkoLpl694gjgT3Ner6NCmtofm7DR68JxPxjIxoL6P45gLHauGqddM7NIt5lE1pQiEYk7wGlNoN3
PnBM9uDEFcllykjWrgB64f72sy2kovfAFyszZ+FoVcjD07KmiY7LeDPYcMgRlCzcAra5Rb2yILql
2OtEMM7m83jj6cll5kPHtjQgxjybbe8/E6kgnhG35VtrDvSoke0VufyrlT/ddKaMh75Xx560JL90
th0G33NZouBsZHgupPbGjPI9iUB0GKn3VROPeyjnPwq/BW3S0mxnzm9rANAdU6LpgWxxiWE0jap1
ENr+ghCes16RYk9klb/updkc5SBbviF/6zNPAHFuvigewpyIKFlDGbCjlr5pZNrlUIhrTAuSNo6A
NthFiFSvf9JKwrOVd+gibh6RDVc9BWMMtPpzTGX0hBRzVt3jLpYyrzY6I+5EpvcgT5+8VAO0GzwI
tMB655eM16BVYZE23+oGzAzAi+ZgCRaYgouvgxCFzGBKzhoo8B3PLn7Z3ngZk3jtw2RZIyebXeZv
eYgqXFVj/t6lH8MMdQR1enbS2DvTT9XHCPF/2WhPGBZ2IprNCklX7LvQQ0HUc73RcK096JVXO+AE
lZxca6z2zqUAFILHnFiK/74UyewzHlETAwForg6bxn2kIxiYv/Kstrn+9zewOOPeqPIPhvYOM0Gc
nE5HKyUpC3ju1c1PFJKpOrmiT1zkrjlduhiduNYyC7VKhJECL3vBi5i3aBREiCEZ3mC8hdBGkm3g
H0JLbXQjfGG/DXrOzNqdmzJUzLn0Vqa1Ygv9g6+82yOd8zYo5UCs9h6vZw/EKobm3mTN7EYgATML
xa1UrMesgCHvpBdfYiJpoSB7Y0/syNqPRHBGsV8vTRNQYmuO50RjJw4lhSEgzWhT2Rs2M4TRMpNm
KiPJccpaTv4y49duEVAm0BWKLAEsIoAW1j2ued3Ttr2aLhbmLOSpI71CtylGcjyqVLzwaY5Wqc+W
IDDoUQzV6mwm+TiZpvrXlT2W5ZpEBkraF8F62o7Jf5tf1pqefumiheXtfNbr0rsWDsTVNgBb2FC6
FHlfk+5CPUme1SLrGF0TswSoKSL7gSrYe1ZcKMMUQlTUDwDT4ueSn5vgXPg481SbfeEVMhurYY/b
sK2rrZ6ElF5Nt8dk82aBH+SHWHtmbVwcvToFUPGXdIyIPeM2evXDj7Sb1L1yWqhbcrhWghFW6r8r
NZ7Ji8pfiQv7ytFhMtWoNZZ/XvrWhnWzKA2fc7hMP4MgaY/kHEYb1RRvWpS9aaVPCdgS88cSUGNV
wh2bu94eBEe4DXHYsiWswyfDwdqjkvL031daYoZPlUnUYmxoZHREjn347w9El+Eq6zKdSXQ0LLOq
y/DC49LNJjvdsOpN1q096/pb0qyzvAQtBfJzHdHt5+y7yc/sKPw1CzpPclRyujQlZi1+B1z+Jbxu
EjMIEuvYegkGMie/z5i6+19lo/7QoaplQ9UR1P2WtVp3DqX1APU9rfWqPxjkEm3Hsnol2PWvj2ek
sAsYshfnmlnGo5LtN8tq7ZBINoZd7Z8qxjJRqNRRMPInoDMiaQR1oUlE2SZC1xlLLJJd6twZ8vfL
TWqUsB8NWS+Qwe6C0fmMi+wc9ua9VmKHHSdjgDe3lSo/pTrtapar5TA2/sqNIgXuySK6ikRrLusd
IhSOQ+C/y66mbppiPUQMzrA7a6OTaTc3AZJn68fePN2x74Vwv3F6A/pnxB9kI4IAU66tsP6pHlqp
f4SN92kqgczLqZ548RgvuLhIDAx9Jh0o4fG8+jqOMqKPU/Q4ZIqGbOkI5ml3WN8UaS0FQc7VxUwL
a2MGFdgnl59eB1mX5Rlmu6h+n+kdoRgPyJqQUHhxek0vlavBB5Jc4Ek9p9Wsdb+Pdy0dhlLwwdoG
n4uCTbiFAsDQNUXIwUPMwLYJyJLVwiNAQC8M3sbCXJWpOKkIQ7ToX3uXeWBrcAMTBb1UHLcbnnEe
y4rRsIZ7Oi+GK8r1W5gMVyiSOC2OnNNACJqYpbVNphVphaEYDmOdHTWvYgLORjnWzOAcTvkeGY9a
OlWHNSWV98iUu7gYd1FeJFdm1S9Tbt2GIog25mS9NMB4VhgwVTTcJUo7wzOWoduZe5TZz8pRb3Fk
foSpeWYWT/4PmxIXefweCRvkkQxaUOokb7ITzwO/faMswlXr4dlo1CvxHtpySDScgHhx6l68I8T/
Klr50jf9O0vfOwBHZgnaVjRY5QfhLwILB3xiVAdWZzii0NkDw33XdVXfmly9tTBPOALYW1nWG2uQ
Pu6JF0b2DlWrrw4K8oZuW4Rr1+CyWTWwmRqS7tQCp9yZDWr8cQjoqgwdb0yIz6hFTZ0GXErQNmri
ftCGDCWqn1xV3Vo4xzEnhc23NJagkiF23tHHlbzBCYAeSAzgJki3lR6FoclipLPrtXKC6rUbJcqz
IbrxjQrUgfjnyTh9n3fZRdsNR6B2BA5rkuGSEb1rNcZaE03Kwvtp5fRdw185ShTyW31k4AxVeVkZ
hXhXulVtE2mKreY5H1XeMUM3pLcTRf6ij3V7ql0K0pIt7CYkhg8wQROv28zO16Qi/oMNXi+UAe/U
xMQy2LPK3GQkXASlwfqVQrUnjpa4LPvdyDieRnLBbnx/6nGCpWruN9xZRP5Q9S6jbFy7yg0WFgWb
68hq27ciXwV6dG6rHkW0Ok79MM41HVSyatx2EUvpQTpIBYizammtSdsN6xfPQHZItvUNy9LbEDoK
hwDHMbw4dEumvrELzTq6aGDx6TIornyipIz2wVpi06eFvywmilThYQuDAIR7vEZxXZ2mGqBYVGGX
6Zz5g623gPU0YKmZetJiGEyd/dPZ7hG227jMW557WDJnDniKK1GcKNmKVTUB3CfRzlAoZJjHDhBS
O+AvsfPASDfPUVKH8K7pRPAua0dDYQtAPpfi9LZEwtA1Gpzzf39o1FF405ExBRw8uzF4itI+fs61
Pr5F6AyOZTq+p46lLmVbvJn0f1huHr7lszjpi0taJdCCsgxYrZ+V56oJX2MduZTRVWB460J7Qtvx
68GHOUqdGZ9uO8VGedqnQ4mtiIMXfDSOghEqrAVtj2i4X1qusvcgtU10TVM4iU2i1wtC7M9e/qEV
ebeo6S2ApKV0FaUFGCXEhueG6gDL+5CF6aVxIOa76h2NU7DWeCXalqxUVDvF2tOxnuvEU1jkHG6t
vGzgvNH42TATq9aqnhOfTdMMmuCzfulrNl8d0Wg58XDrpg64F8uHGLy/WWq0hUYI38ZtNm3nnscg
zZbdINU2msHXOQxczB9JU/O6i0dJNYe6jypSyL2jW0f8pt5VpW8kBKzcCVpvqX2IgAOHDEbgjgus
OHKjMsnHFOiloSW3NpyQDOTio7AJEwFv9QDmXG6csnzxMw3qM1mBlUPf5Pku8gbGN/EIDtvI89kO
auFmpFU1Y0exy8P22k9Ueo6n/2sq69B2AW2/Uadby9SCpWrb13ygYRcJXT3qFa4cH9Mv9yakvyg5
p+hQtkztac9Rr65UnOC6Kcgc0JTzloVDSfsJkNqBb9zZzk/S05fqwQ4HhTilATh9Sw+2CSSJnofD
bSCTRsPeQooLTMrBkSzQKRLoUBiMrXlAsAcXmHFcLCO9MD59B3Pg5DGaSaCBYv2Ko+0Qd8PKPtDY
8d4SMc3Jl5VezhmcoYP1ig82C5TpWJNWPuY4lOH2bmgEZCp3LjrGI5idFVGMZBZ5HRIbF/oRSx97
35MIAigaRp3p/aN3qReDNZcRDUbKokC6W3NuRo3BvrXs+kMMzSjN++4ISyfwnKXEQrHwSpLhp8FG
lmtOr6w4V21ZkAUfIa0dyW8Aj5e9x6rL14PnAGABBhUP+I1QB6471QMhib3qCnfpTiJCupvQLZ6S
/KvXBtYDKJiyqg63gZY+Qa+Do6RBbC1mfjSEoWNKov2mjgw49XLInzQqDx+hxZ5PQ7jyhBs8PNM4
WT0qCKy1DIx18VIkhXMIpGNcR0KSrt6ARLAD2qyjo1xYnREfFV44qCCxtyvGbqNSy9tlvvUcStWe
Y3O8NpkmN0PivioJQFt5I+wr0xEHj6sH8E65aZrugXycd0/6zXpikXzhKmnXTAs5KTJw88YQPpNh
E5zIj9xlDArOhg7DNqRRx6hoLyqMlqvKKy9tzgRg1DVjUwbV/b9BVJzmrwZ5JhmksLg9+P5QbTs+
59SSszIezxjkWzfZ1zEymMkbDxJy8eG/vzl1+v+/wQ07iN4RWYEax2Fc6+j1Vu8T+ymrne61Jq2S
AwiYOBcYH8VGax8EpnJneXp8ZmjQPcomoO/0xidPG5IHfcPEjisItf7VC0R3RWFzYFq+UglLJRXP
x6My3DPz/59iynuwmfktVZm9BXB5hOT8IbNIPiQl9w42frNiuFk8MB64Gw8K+RpcfrjzC8xnQJq6
TZeNlOaW3iybIcoPiHGIFLLNaWN5U/9AL5+QWdnrhMNxSMz/CG4GQ3Y6iHyg/B6D+IwU482zjbUe
Wd+1ssdL2nXVgxAQxFUxfBeRnFVtlA//MhjZYuDCWcZF7+0kaDI0V2xvtGSCoNJwRof5I84rQWs/
mvAIeFhBVj7QzbpPGMnPtZZlD60eRlY44kvEOmPR5DiK4R95OGAHHb3fTm0uzxWkdr5sdqLRoue2
7oIdcTcHq34byc1cxFGTP3wbKrc9jOHKLFlhZ2S+kk7nkqI49ojp528M2pHBZcnc87/vjDNLW7Hd
PPpuxbo8sNOH61kEIlsO5zUinkfsO5z6zgqbCkm45QAqx8f+BzmDpLYK5mlcx2c4CN1LVXhr049x
zGfiGcKhfh/TbgcbudvK1sZAlTJAAV3ScK0g+Y25bcQY5ntHS4qbwyekGRoaj/Faode+4Jco7+Sg
TNJOnivkMJMOENfiufBrBO3S6d8nV9Cdmwd2Xe0GyQRDiI79ZdD5ahV3yZ8W9IK+BkduxqT1UWhV
eUSnyWXUZNbBL1prWY3Jn3RLtA9OHaykwZCv4SzaG4z4w5xjlG57gyWM5YWV94+KFKF11g4Y8O18
UU1Qg2M5lvuMrm2l1QZLEY/ZCbPgdTZa4Ydox7OLpngC1ZK4kmiXqgzuAc8RuQt+swcZXJ0KE8ld
QhFIlcCHb+RjNqGYXfhiYNY7OT98oODrm7gvO9K0C9H6V5JukXc1xt6HcMDHeJH2xIRk3Uw5dyx7
7ZfitctT7Aoz/PaYdGNw6QJs6UnP7KoS9rCvG3PBLe3cvcCWm8Tg+88j3knLM2yItn8UpKEvfLaw
x776HCo4UkUxB4TT5aBnIjnET0mSR/S2cKzsKyi84aHP0rzMSyL6dP59ItZzHIVkeiDIJGlSRwnU
pf2vwd5uoWd9dsnHLD2Y+NyXFrlbd6PjIw0BqkSBgyra635L2/KOTj34B8crqmWInHhhduNvbQw2
URsGRn09O5V1zARpHmKYzahttT7CPjF/iWMy3/dkjINoTTeyluM1ZWfe+CP5YJFvL935oYjAB21d
N0LyNH9pQD4ChFrhNokynhsxta+16b/pYeSjvYyon7BRZpVr3GeXytYXXQmv1NQP0JfjZZwruR0a
UiNoxpp9HLuYmqUVYKKqjwHGmPWYuTsHtd9zIck504EwEoMBYud/RJ3Xctw6lEW/CFVgBPnaOSq2
gvXCsiybOYPx62ex70zNS5daktvqQODgnL3XDgvxUs6Oz4MlcFamwn4TdLG3dKhJ0qjy7LGp+htx
yECNklvXocGbpiJ/G1UZHoBDtYQWdBnHUMBfnRrZ28Xvmef6whW1NZykONk0DNeGaPu3vg6ys+nw
ct7vdm2ISpWXbBVL0GpgwpKThngCSisEFBtb4Tvz+vnUYudFB89dmBJQYT3v6PeCtkI7dzB3FtOF
n5OSCbHtlDCNRls7OUfKB2c9LVuDw1hi70WVsXWXC6qt8wChJQs4BhL9KKv23WHODpeyKo/MLfWb
UcXd0tIjZaAIwfp0yyw9UQSOLHdVCepFFhkRrcvbXVhuvqf0Yfi6/LTMRHUQRo51evlpXUHecQ1Q
cPdHtvLEOTkkSa/ujxz2OiNeIG9X918mfUNebSAw93vOqLLHggjq+704KtynOChP//1JMpteOrPd
3O/ZedXewNuEeSJHbF4n6QfD7f4jfD+bJpfmy/1eHpjHoALacn9IZdQvmaGqx/s9zzP/NI1rXe/3
QoXM0ycg5HL/h8CqPE7jGqbI8iSLDA85BihCE5cnOVOgkWasWrZEftrXebQdUFns7z+1Jz5d4AlK
RpK8uFkFgajxg5rDKL8sPEfso5GL5/7TJitBizsMo+7/Fr+FPikDiMD9kYd6tImN8xiLLP8vvNr8
GiN3pTHMI+cpHf+gJ7p9eWBbjM2TjkizW37V65v4JQksFEMoQBoo4psgjgktxlVVFeH4NnfpdLPG
xaXzSIaP+4iC1rwo1jIYHjW1bek/dxX7OrNzzqXR9Ly4nyvO3meJmvYAzY6QtJrEQWLKq3MZefLG
e382Og8BOYXlAZui/UY8LHycGCCzYYTBxuCgwaoU2qi4xpGm3mRsiA9FgE4eEOJBhtttB3o5Nftu
SwCARDgPYzMvUHu52XNqeuJGBFLyoop5w14TvvnLjeP9stpQvsbxeEzqUj4VhfeQwCHa157KMBOb
QKCiCIQXEIepjP9m7PJXuVzXNDaJ2hk00Qyc8jf37zl4mJZRwFG7i8XIXLY4PS8MsOEoLZi/fa7n
t7ki8sotSdYh0/u/b1EGMxjTI8gUXXnk0PG3AQrxrp4tfqUGUZSRs4Cbygp0H24hHWHaud/E9gPw
QPF6f4ZeOO10iFx+bN1Ht03ETS0rZUUNs8mH4luEjI+cyblB80L+wcD8Ui/JyUpG4EciD8CR7U0H
P8+dG0AB9HE4yqFK8C80LqZjrx3UnS117rKU0Z6zLwZndwT3bvamnLFDq5I/3X9oqTY/cIkjY5jS
jUMoyhtq/5Ouc1xlLlPbomQ1Lqt/kIWor5Q13ubYeIXb3j6IAkV0EPZP7lSO66K0xKHkElaJMdOy
sJlX2A5obN/YuBkjuzbsbxL7FVPg/hmrJeP4ZVfwShEe8ZSj2dFFd2tJbH+swXm0zF2GGTyBZflP
fLRP9POxfzvDL+kO3YOZwU1SWCGyPr9xvn0YMt6WzmAAGBK1xcqIJlHGHObr+HnO+p/OL8zr2DnW
gfa3iw0e1FEJ+uNodrSCQH2E1xgfjmGRvANXh5O+TYRWyICCkPLsFgIs2CV0BDZ2TTs/HqffY8KV
w8hypKf/mIgWqpkpH0anap+9Wu84xk5YTeM/AUXZK5mahCYXVbYfC7Tq7biX0j4BxTNJhnmHxcDp
WJXOAQDSZvLgeCQpJJN4maM5eKl2lu+GWw1Z8GYWv/MFJEU25j9h0eIMxiq7yYaCL/Tf8W7gHLIA
aJccL6K6bF868YM0R702HTiLzIkmZBQp9RQn9mIwzyVgrqvl+K9Z2c4bptPpkSRe4oyXv8kSTkt3
kCO3S3DZZnk3X5f0riAdHiBovWJHlbf7jdhOlo4h88TJ4T7+k1XCKpTQ6FmeROjwYnjLiygai7jv
xIVGemMycQNOr9d+Z11c5vWZmuFh1iwnXW4uW+0bHWcgy3QDLfjRBOOE+ojV7ejJnrycoaVYFz1S
osIvaXv59S3ARM7uNvhs+VVzK8I85ACES4pIuQ8jNkqwIco/ZClydYv2jGO/1V5vPUQLyUIbLe4W
Bv1h+9lXQm4cDytTNGXqREIvycNlXp2hoRETG9fiVctCHlKMpus828UVCiR67f6qxuyy8ab+l1dh
gcmtOD/ff90pFhGRlO9ttJ27xt/7JLq+jiLfCQrofSg6Km8I1hhGRuj1FjFtJN49GgDGica2b7Mv
7NtSNqGFvXEZw8RNG9AwyWdnuNsxtQbEPoF7M4kD3ETekO7RlakbFyXgmdB5NrIEgkZ6ad25fOJY
/0DbBiG6Q75IRksY2e+KEcaXD+H84Hqqe4UzQhOivVHmpy8FDH13kRF4tokeAQNP45kPvnR60KaS
/7oWT638KBlooT3V9F3dCbhGV/YP96+KAg29VzYfFXSuiMYNymlWjY4pVIpXDk+UpO3axg/3m4TL
aDv13VNeNR+JUvlDSqwTfJP/+6rkzFtxPD22Yw4lCAIqGgh+I19uuh57derHL+mgtw0l9H/fLizH
ZlYa0xdPTNhIoY0+1KntU9Fl5wlD2Xrs6B+RNt4+1FlEE6n0YQFF4w4OKtU6kVoLw0PHWKWTGUsJ
SEkWTiu5WPHJQyd2pU3FUJVWyz6KY2KP8wGet11wLlh+4KMH/e9XIBwHaDuzdTDOKcMyvq81uzY8
lTXT8s8MKPcJxIxxYs3536/u30NqnO9NGKvRXA6n+02OKWLHJvUVOeEnjNh6d8fk2iqliWHeb9Uc
6P/guX4/o3y53++Rgrnpb+q9cCc0VYs7ZUeoXs+6M97cuiNjtio1WQFhTF+lKN96QE9T1afPVol1
ss+nnSA2ce87CJ80zZPNOBFa2OnBXKGO66ChgJ1yRki4Lpac76HJ/natng9B55dsYYEB9Iyerp3M
oET9eOOVuf6mMHRQ5mPTLanPdppGA6pC6jOTgxGWh6Z9BtZ6gNiDaC/2zoWbNEeS7eIxy2Aj4+YC
Qgh7fTJeK0+daZRgc20M/7kdTbVyhzkCNJKFlwSmDA07b/hOH+Fqx1813b4icxGIJMIg6Trun8ZZ
/pvmYsug6mBk+kmGlvtuRMxnirkcX3ya6+Q/eBs09pwXR0uv+cjP6+YBO5pFOB3iTQ4k6KDaKD3m
YfhtNvtSe8xtGNPe6p4xlvaa5ADtcdyRXEB/rnJ2Jtvl7zr/jHPiZEJP2e8k1tB1+Zx13f0hsEkT
I+iVjzmS661KbCwDDczCdKrsS2LS4mAE2K0NGTgnNYQvEXp7QPZ2vLHz3vy2gndrYqTtxWpTNyYT
p4z+N6aTaifq8Zeslndvas6s0O4NedRvg9YdZ+BRPHmW5V5czcCh7wJ8IrX5aI0hjFJeeSsC1Bny
qjya2J9aBi2YKYzuF9PxD7qvwV+BSGdyetZwJtfbwbT7Tz6eYggSej7+tPVF3X92fBTQhpASCAm0
vjmW3k/Lb2bugBCpAg6JIRGHSDE7Z0vgG7SSGm+RF5dXqLf2uyt+T5lTfTZpT8wrM7s1MNnVXOCX
7IqFGpQSr0XC4ohwxhavitUcMWX5K/TAfbZ03OHUhMBbTQD4ISouj/j1weO9tAsH+bPJJucxwmuD
j8gv+n1ST91lDhJkTlpssyrKrm7aZPQfxm8C6FHmLORLmaPJGQCMurjKcOrZL4TjUKymjeXt52KK
CV5uLnFGnIrSBbJvpChZVyZ7lc4PY01ejUG8FOMvMhVM75pkajq0CMs07WRa5TNnRHq+zbMV+slu
NiJyNcjheKAojligEFy4ZIpnUWWenKRCWWr6DCDc0UMNxQSuMUeFUPNfnFrOhTOQe7l/NUbkGDRd
uMd8j5w/IpOvd5xFogX/f1ADVlUwRyTM7Uw7mi9pJ7cJIMCrnxvWrjXo6aErSiDcrwCqFGfObess
VESV9fCjgrpVyOepF9WUkKvOjcv5ZNvYhHVCBgKaOwjIwkNtYQTz5Jtj1QhWJAwow33zyqnbm0TQ
XAokCpeOZhW6E9RubR3UqJ+/J+1hmgMyPfNCX0R489CrreHJ0km2k+iM9Dk637+SVVbvKi/4QUFq
713V/ZqKliF7ZeEjxsR1JsUwOkdGEJ2dgYCLPsaFbTJfOMvlhpFdfp6M3D8JTnRWWPz3nf//WR1P
v+WIfGyy+CULuclplv3/fuWUry6ezVM5igG/PDeTgYAvmdoDxmvLPsiYOhAI6AKz5LFRv6mDSryt
Wu4FvnOYE7Pb2J35hzCN/FTR86mV5R8VuLNVZKLHUPG1ieluQ9dbekEAx1bCT8uzJ3R5rjX+1DZh
cJpVDGjcsTmqEISKv9xI5fZnGaRQ3NssX5vFqirn4FT5VkcUzFBcnarmfDRGGU0u9p+psH7f7/VT
nZ3vX/3/zf17hFU+DL6MiBlYA/aQ57rsxdlxWE2nEg1a1KQMZ7Vl8bdPeIVcJ79hAtfruDv4SFzP
9xsD6eu2sqGiQKY6zULQ6aPYx7ABQ7BpzU2emMPRGdpti5UVYIu18WcNqdJpMZMmyfn+4t3foSQO
iaOiEWCDP37qyYbdhvRXX0RSIVIaRmreEmQcMk8MTVNZfdiGZoIIMA9so/+HRNbpm7ftkfYaCNyG
1b+xpp0PjAQoUP1e+HBlvMl87drSOk+6Oylzdv6SiHiIPbf9Z0lUL1hLTnFhPTHqpgGOyJZWuCE+
5w6oetiWya7Gsr7rYjIuatEVt4QwuEgtWjGrrF8GK062dPa6p6QHfdI3eJZdXCp7i5S3a2WBieFj
/mUWzXDO6bUda0eFeFE0sclWYRwqo4YkZyEblQx6T7IqLybmXCgZc/HEFDPbGkEAnmE2i02VoU5M
4LVQJzIUzPSfbLC2Xoashzwg+w1ub5kyXqcVRzChzTofxfOpt3Cc1c2zYPeE71o/z5gTTDsGRsT5
a0jgamRzukCsWSjHthGkpWXGBo8Sr4nEjQjug7ND6VwTmYNxndKUJaQaT6ZD9HlmUMR3i1S81iai
8T7Qh0Za3g6/FtaCJmPYJkaKLIMRZWUVh5nXPNZ09ZqmP5JkvyszBsSqzGwglCP9A4gk297k2dNf
dLaFjR1rItfkYCjodDO4pcj1Ab5FI95qpn95blztiYT30iXmsQIQjdbAe4HX0f73VTuTFd1WwbnS
k3vJcI9jDtQbErPlQ2mOV0fhoIiCGrZH8MjZt2WIxgQ58vyPpVliT2VC2Y7AzyKdBft3Kp/MCv/e
CP0ndsar6dr+Oq8efZxzu7JFSp6VzlmbwDsOicIx5iYhlBs7vTk2813AjT+ZmezT0jty9VccbVIf
uXMt6F4P9kM/B599mD3H+Ze2YPZFHfEjLaUsy4NJplYcLeVw/ZR6kQQjMJBqT/v10bHVbdSlJMhW
kqoHKMkvY3IXUzf57YNl7YYv13PPnJfFajR8Yw2h7rWaBBIHtmgnrGlI5RiuWv0ZJpi3JqH7vWbg
wKfJV7+pNlgjZDLQLBn381BthrY6MM60traV/81M46sxjkkhJSnRPbmNlH1TaG78SjG7r5t9ptC/
+EEH8Hm0WeejWX7QrN3pqEW+Y3rGzbBuQx6dc9oJBybX7T7mYyxx26OxzZUdPY01nsgkIR8Nd6IF
j6tyfYLc01Qc0t5W275x1boyxRe7E7KKF2Gr6AV9x6YFzMV2xnHJCqyjDIqXPDb/4CI3yb42DHwe
SGGiWf8KWoOPQ5w9qtoobxF+KGbXwOcT588wtHtjefHKQaEjkzlrlvGAdw5asZLVDhbE2ioYbIZ5
ba4TE0eTo6cfpEpibS/ONXQ75PWQU9qP2XytWCZ7Vet9W5b/loA17ewnv9/2WUatxkGHqGjSBWjK
NUXwM3TrIEenaoT1y4zOdc9050BHEk/8aArmbKo6FLlZESvFaXeaKlLExWJBJ/LG8BsLsJeRnUQw
7RTMxmiRcsS+hvUfzn9b78dN/BdvsAhpbYFsVU2gd7ZHXAZhRBZ4lUs/l90VAFezLjCiL/+QyxPA
C1ezDLEByDj/zgkYXCjD4Cnspnsk2XcAHbaKY1zLRjgWMBB5qYIWCcqE2HBVT42/Cwip2UxxAFFt
KmGv1xzjMZGjHnLxq9t6ukyzNi6uhAFahDggbZKK8LUDicLBhDYt/kY/zIVTUuOEOBfaPv8oK/U5
9JJgrLaxafLqPbtEvNP4IhBw1m9llXeIq4+ZDQlXeBTllao9zra1d+1oK9Wh96CyBx/dzgMmMXWF
+TXFU3rwYvTCUtPUI53FdFs+vLojVG3qQJA7nlNs+h4iwWutUqLYtUteWg9P3Wi8p8J1kSRa1iHB
Avhwv5HkaFn7aJrtc0NgGHjImDy4gnQ+8PnZXooMYbxKzX3vKpJN7OScL7GNkWOoh/tNSilCfow+
ufmzX3POwTDJsvvdeV8ZHz32bBJtIMA8S90757BNj/jofBeIQ968VOESh17U3yaV/3sVMouvF+op
JjFxHnMiNYkVa474Cr8T7IbboUlRFsfTh+wca2vE1J2AuJ6cWK2javrg72ZtlvwhYJqAVDXqApaN
2Yfb0b1emPit+64A8CrT/6xKoa4zl+TgVw9jwLC5TbFV0H8l23OGPuZLslwWbGQ5FMkGQC+9Jzn+
FmhuCx1XH0g2x50JwAWEO4hiD2xOY28DQJQIJ8yPiUiFlCTuWHBk9Yo4vrp+8siTDhKoJYuXjF2P
4NoAf9JrMMo/Tmzo71LwH06Bt8Mhlq2iOkYBJb0BGlFrbytlP1oiLTbChm/gF2vHFYfkxPx7WDFM
bh4Hg5YwkHh0LiFybmhMMzud/ZeQJRhjUUkiRxSgv+b9HOzql5tlDQdk+W0IQeZ69CN1ZLHg4bq3
4vRDdeXRzPMrPlZx6aRG6YH4J0vODuT2XRqaKJwLD+4EcjwTdclujgnQzrt/tBbIGcuTv2Hl+HsW
Jw430Q9PzdhmmhlzTuPzNPvmD7xF9EOOfCmzgEYVby9cWOqFCvODltBNpNv+GsFU8EHeyD4WJOSU
XNRT3r0NXuBDpAkfixQ9Mr8i5Zy823QVJm9gyZ7aeT+H+hvF+KH1a7ZnX5B55QIByd0MCWccvY8G
lNZotgmEa+PvScpvQWcD3g2VggWwxiesjNHMRlc5mONcM8FN8U5pY82AHKOmFV/6Uq1DJ3hOQq4b
lovGxmhDuDvqPoFKvUTsEiW1t4oU8aXeJJaBIXZyMkdgKazdxnqCI4DizDyzhGxEaCEVwLo5JUa3
U0FvoFdkcywjTmsxzZJK22+DCJ9UZn1bdjKtzKpXtC9Fis6qfO1E+JbONVP5fGYA54AsqmdoyIRS
BW79EU161Uzmv6jiuIZJH3iu/9ti8oJqOf2yQRKkRtrcOhh9kSxfIPDcALIB7zfs33gzHXDntKbI
GMZzxFGk/okEs7Vowdz3hHxxSHgm3YHiPd8FqrkgZzCP+GP5s6erbOkYDnHsbYOkdFda2OiGQXMN
HDnCDL6YB8ASnLu5dnPq+vnIeDpfmS1cLsvVvwWJyshynZmtyHnMQpeqwmcELgl98WoMfVw3QMXL
XVATgzTX0RGG/6tCVLE8Vl0cOzNRu9cUPBVlqkk96X+FHYa/rCFyjVShm3In2l8ebzDd+z9ofnAs
6Ik2VHO2HYRwbkWsS8TpQqTBxrXSUxSSZKpz1a3JPrm0zu/UjE5u5yQoHsKPrGw+iVnFj+6T0pgN
7ROXzhZBEln1TfzdmtiUWgGA3Xd+2hAXfTv5hyoq6cPyrjfXskto5QTF4xxZcp3Rzt2HCY4QtDCY
f4A8tjiv0yE8e2MHA0xRGmZpcEhQbRzyOM7Z9Gp2WXPAdjz+Zs2xd3bvYQDXu5bgmquTEV6QWPig
ShpFqQOjHhKDNbIeorEtildEVy6cQP+dCWBJJo5VH8gT/zIMnM+LXcyNumsyoXMjjIW1jFMWawlF
h9c8TUQeha2rf6VUxMRAtI909G5+Gjy0FvMtNAQbM25DXGkTrqpiCQKbjXcgGou1e3i0M4QslXgk
7ugfdaHDoPLEb1qrpG4JbBvCjR/qvTN7P4aj+ePt6ovI9EsxGQa9/uKxUxUdFEGPHfEpgj2d14dC
lbvq2pbiD5mFxSUyIVbTY2gdzgd4y55G2ayTiHEZjcyzKFuIMdW/sIYB1qeYv9v5bQh+aQTWCFLY
lxxPOswGSFKfxdPkxDjH3YYyKv9o6QRVNrHEQaLoGyLf5A0Fi0bWqj+vcaAgrmuRJksRkP07vMke
2iQuyJYsAL/hA6LatefYWzeoj510R2Sw0LtNfwQyNph7TMaUKPE2cucflIZv6XL9B1n+XEkS6FTk
XmF2W2tNFKPozCvviGLZyectNPbVYGa/QQ18Wt4xwkFJzBYqf8mZwiOxNgzZLpMgovWIwKCl8WFn
9lbGIa4vIjOXxk9bZlsbMeiKyfCahpK9juUw76SAOt4RpFCH1hoEyqMTis/RR4TpJ1+cWSJMAC9x
RTBjQlQ6WdLQhnAiF6wUnss22RX2V+jCzJs8eJPNuYkEwVPBP9etX6RkqcQZlxT+Ux55n4M/HOcO
zWjWWRuEqLew0P/GYt/5ZO41+MPgDLScQ06zGX+P1IdtgAEQ7zANcP0U6ofOcejaTjZNVOPL6rKv
YQk6mAk9YaUi+wGHE01ne1dzUpBWgSWkbJxN0yLBjKQBFmikvS4QNBGW0PqfU8r/a07EOLr5k+kT
o0qInonIw/mosabWyKpa4gu2dQb9u5+cFwSdf/y/jihY5CNE8gme96F1MDSkO5Sl5rHy1QlwxSX0
rC+sr/4eUla99XMF49DsVqpxu/VY++gK7JfB754F4Aoy6sBB2RxXAgDWrgRFm1vpOg3C7wRfuIdi
IGLlHRpNyzlsv/0I+HVVUTfEIVltXRa8on0CAYdDGPPUum1T3qAATGHB6s3khxQ8d8cnReFg0Myw
U85/BaBEbE7YsFHjifEWyr9FyCFU/I5wvjNagoxR6X+pKl7CiGzHNC+2VU6zQgvgNPLYCP0Sm87F
Ccs3IuleWJRM0jwsfDZUaimwnhuFMYadl6ob3/1kOpm57igRpydW2UuhFZZVFtAhkWszUk9WPp2i
nG3CbGp0YS3XvHWcSckImwKAQrQJVcEo5bmTAvNvBhu53c0hZw05zfSUmOMHcPsj2+SneJyqMYd5
WHx4PgtAa3QnFhOqRfcPIpwHObePGh3FwLzPDPN/GvXsFr7RzfYR/iPk+La75o87WM865JJMqk3o
Sr0yZj53roYxCoMQb+pLwX6P8+HbcedPuQT6hZbACtpsymGk6DQJwJjmC31KNnL4MgFs4Z2F6HYa
7S8aBQCkWeM0/tiClSlFqxx4pypgou7Kk0OMs0GPYS7iXWH0e0ICLCc+AmQ5+LZ6zb6qiNZo4AzG
toiGJ50IjGQ+OJjKyA+zUfzqiK1YwUUjZ4ech5Vluh7cZqpXM8+6nUNQ17rpcOZz7ia1tHrKVLlH
xIy5xiuOtJqIGkPAtPJBRGVIsQ5x9xoHxWfS9JzG6vLcSy3xjPHa8MYQJwLTLS/ErmM8VEf+e9g1
ZDSMy8UEZait3PLY+bvR7z7rdkwPbLQZevtzh/Bq1SgwIo7x2Xf9QQ2QUisMz9vULE4u2s9NQXwK
GTb2vGGFG9dmM7xPsaj/6wcQxHIAi88AkSD7rp2HLZFBTwthGKwGzpBEYD6MU31WEcnusYszZEBx
EpC7YAb9NR4wTehfqun3OR6RQzrkGuT27K5sZdaHqQgRIyr5RzWaDKPC3mUpDCoIoyXb6XEaPaB2
QIYIu67OhQcpdB6LHy9eCg30gGvNAr+e0vx9MNGcRNJq1qo/VotLqQ1gcrQ+KBFmcvkYEdUKWcMc
kFU2oADpBdNkcm/D2EEFTwfM45A7kAvM21FwnCGgPt6KOMnRKtoPdSA+A4/YKUOgdxLMpqhDEABE
4cFoibYsooPrggdxmCnt8RFdUoXADYHJs/0wwfW5KFGeBj9j1bECRPzaxyIyNKgehTZ2xC5JkkqM
nZ7qfU2Q5aEjLWM95qxjlYMcJulQGhKhg+D9HFQW7CnNPhPJ9MlCv9uUgI4QcjPpX7CtEVoJt3Y2
OA3jqxwUnyA8ViukMV/m2AARpCBCzbSNfREwkCK6CJQCjODyM6CRDIXbp0S3n+UA9CnXqHOVOX5Y
NuxGlCICUI7Ot0qRvYnj7tqVWLoXSrcz+3T6hda0UvTWENSpYetvVAbls/HEu0UdPcq+e0WLXtnV
xmZ3gWgRXICpxZu2t/HHyMxYJwXEGuA2IGQdkxGnKfNdZsE8DcLpIQ7BmaTAQPLpKQFCfQzRQ/Lx
AEKUlh85ynKkyKQ8lFXjAiZEj2vQqnqumcM1onc2QA8I+Bx77LJO9Gt2KLV8YBZdQRMRbxdXAbZ7
9qpfaCf2/lxdDSe2Ng6zlk1pWmrhXwzUJlxoXpLuesdwdwg9DTzQZEKnoxcecM5RN4k/Q+C2B1tq
RI/GtmGWPJW2/PBJjKpa8IUeejfGeb+8uYZ4txgvSbcC4g15IIbXmkwgbOMcAQW9h6+W+e8yuqFL
1QAUm+2nfDacjZWqL65nP03YVfA3WYM0txyjTCvbJ/g+2I4CCHTK/pADfqrc5F32+MyDXa+9gnNf
i2g6S1sFAI72q9cNb0FIbQo8KvWMcB1ORbBj6l0wCuTQ5Gol9z3bKY4uAqDHrNvAOzpOEUMsiU+O
124rPNJ4qi7HEBc3V22H09YJSVbGfh8ircQEq8ixQn1B3pX/t7CnaF9U6c+ciIuKm45dRXqrgeYZ
uKx6N5fyZ6h5xqWHVQR2K70pZHBOB5ERYkh/tDLMLYU3svYAEYTSBJ5teM5iEqIrso5WLq+iTQLd
GnopPHgneHdwj1y6qXkwySR4MIRz5gCxaehHXVRUDJxpTTI2U0V5aIU700nJ4g7JLYfkuAZhdLtT
ASZdbUMRT3t3NnfOCKpdMwzaSgTv67yMik3C60h8FO2y1O2eXV5BpyPDcXhoRm2BSDJAklVegtQg
PTn1zrc5N2pvXErfv0aI5dSqjRTSb48rpMGjygSpW4oW/LQ27attLkTNRpRbNELwlU0lg7zGrz7w
LUOdEM02qTAHejSQCHOanwOmE0e4As+NTx4APYYWISx1p0oGGLQBrIE4kefcSB6whDTvwSi6fTr0
XBcMjzf5VJwrQeFZht8iDv7ANDtbbTm+p9NHiHoGIyNzCn+iDs9yACdhOiP18iMmmegCmcd46TE0
k+uUJ88Mi51X3TFCsGZf7exgLx3dn+Jp3sVDnuzcMPvR0LDapuxuyode7LpkJCz1dJ9ar7Ep0YH3
T/aMkhFlE+eYGWRChXuqdsQPRcF59jELFlQ/MJ8Jb+9E/eKZEONM0fzRSL77RJGaQKTKybPVqopM
wrOJX6/jutuWzpJfgNc4t0gUD0Db6ymmhxzWv9hnrhbQ2E076AfR5TsvygXQT/bqEtDY1tWkF3EM
kWsnYqbDKTHYdEJ92ZZrb0J/1NtCswjMCsJpbQ0Hqr0v3+9gQ2GWhT9EHK5faSL9fEJf0txeN7ZC
8oyGzGmKH/s8084jhsvu94hwLzIDUZSg5sgzOZ9jHwwZ5ckxpsG9kXNtHxBQgAWkQQRWEwflbPb5
egyilyzLN30X1eQJbiBWcGG2TgNz4paVPtTpQLbHmty2vBto8ZTNnvhGl6RyIqhcB13DcCji8IgC
wd3TYiW1j6O+UXzG4cWsdXu0OwLadPvNtObV5R/5BkRwoI5MZyf3vWdeumgMSEis9S0ha2IVhfVj
4Mj+kC9zkgG7huXXz2TaiW0jk7eeq523MX8dxsvsjdVygDsU4yKfI112G1vDNRY0NSZkKZ5N+KQi
O+lAh28Jk7Q/2Q7I0Q6CX0MZvcH2tXZOCm3HnKDrzXF+UhFyiErIPelczxA78d2BifZAnmdi3w4i
AhaKfBJ/MOY8gfMFinT32JA40OK6IAzHfiYE1KSx0HKJwarCG64hsJSQtDuShv06PhlcIXsbhwEE
m9c+DlDyaoxc0lGcH9O1kCGiEaIpU3KrABCUP5VsiP+yPpQfdyxiPf1w6nTC2k9zKkhGRXyztDq3
fg0Fy6ZnHlsVdomBrbAYP7MU/BIFPzEDm16UB9uqfnL2HGAzrOILO7h6HCFeHcssOzKz35LN/dgO
8UNAp3qVEL+HE5q9sMyM6zC7rwnCxNU4Q37IS1g2YUvzs+qYcblswhx15BZz8NIVUJw+QBb3Gs1+
MfseLcD2MTaF2qUV6bfu01zVX6bd0tjGhL4q6rOVpMM2ZnFZiQSpRGGgg7IOpIHKxSkBrZ7ul9EW
T6NnflchNB3DYEY3w/xQQYF8yqqOSc4lBZxnyZWF/NCDQxcmrX/VAWiQZJ1upcNz6dHx+8HfnI47
kgoXJ4NPRyKzldobefDgC6T7Xj7n27SOP+mN0chLSNNu0JrF4b+yA30rkv48KCffkUP6Sd7sd1rU
IN5rAl5kQrJbRIxgmrMK1WGxkVTcFWIbFkEv3cNmLx/GnGqIHK8n3DkMjeXKNmEmRRX9z8BgilMt
LIChbX7XRKFic+iOiHajXapo7Nbzo5PWBLuZkpvIck5x1T0bPeuY1bqHtIzTg2kYR4C6YG4lLewy
LymPZfl7SAymhEPDY0O24nlbNDbzDNV+nKAWaOL+bZr98yTYUIm3IahNmZwcdHaeJ3dJ07TBkgOm
PgVsxf/D3nntOI5tafpVDvqePfQG6JkLWlEuFFL4GyJMBj1FT4pPPx/r9HRX5cmpxNwPkJVIVBhJ
5Obea/3rN/daDTE8Jug8xfzsujCAZEiCmE346LpW8xKssJ1rI58KofpR4Dty7FqSn9UVzkybN1G+
9lTX4Pfq41Ap0n2mpfL9kPblAYflPUSKKswXQberODce41u8iSSgw1pxoPUsm8ac51CacPQwIbzq
Q0/AlzBzmM3Mn7MZQQEgt4nGRa6VAROZq+7lMLruxKthbIe+31qKmw8JM3Mee2+ZxFNdje/AmE5u
cazSBD9iqlM51UqVSeuXPs97vLo421XrTZ9hnPCBf4iWn4i3PBhFXD+1PJJ8OUeTL98MxFzjptXy
06y3yQ5lvJy/q3MFf7mugTH63GeP2yImx5/QYuS5xF/d0Pit2m0hN39oYwpBYBx3EG+YAKHWCKYK
T+9EY45xhWZVRcWbMDDsrOLm/ZYqL6aM4hUHqMS2jGS8SJpxGkzkgfgskZOhXLdphxHHSg7YJW0P
aLLcZy16hREqFD01v3V+kBqmwERZukUivzNREpkrELMi60sW0J3cteihx0QibDc1sHEGWFsKEV8t
rdVI1Vsu1oCoJxLf2VHe0k/LyHE1UDm+I7X39TWFJRFlH7aRakuDkW46jjptde7TLQxV/u0f/+N/
/cf/DxD7TYCYrIl/XKj/S4IYVrJ92iX/eErbOK3+EXbFe/XV/TlT7I9f8M9QMUFX/515iirpsgam
j42y9n9SxdYvmZoo6boii6YI4ZNAr+pKU06al/nvOA2B6WJuo/znl7rr8J9fIgkM1oeo8pMkgVn/
L7Fi/MxfUsVMhmWWrvESlrXmm6nr+/tzqhjZS0U1jaXl0nlx2rMJWMcpRTDeusXL7OO6kkkzpD3W
YbOn/mO2SsrzUcKeFfd0rCsnpg2i8axrl6Z9jBEHE7olfEMlcEzLAsd6kUnfxMweH1FXkD4YKU76
KVutnihXpNvnwCBWvctlH8roRmQ+Ove7Cvu/GTO3mZI4wj0HXxUcyVsFK6Ys0MYf5fyK9pARtOYU
yLGrVc8pP2f4W2Zbid1cOA+ws6z7tr9IBBLR6jbgi+YtcwT8tamvTFfzgG2rMjQJJiyDoQ9KeT8U
HLIkkR5u42a67q8/0h9XWMbM/O+szEFH2++ag3VM3xK/wPDjgwzFWnSlZd/ewYwJkzsgAtIkEGJ+
4vDJbxbxKneXrXJIA8LqMB5cgQEnfVSFTRTzNomIpmoBdyiNp27aRuu/pB1FJ66E+PB1LomjTmtS
gdRr6ASIvDnz392MX+Xz6r5Ky4NaU3b6KwTne9X4mDhra7gwGuNeNQ50rGFvx4bRLjMwH9IXrBSC
T1/VSX42jnkfOZYWOZgXA+l81+xIHXa0zKJFYlfGahOlgdJaO51Z14AVs5l/MJySmzewaqztrhzO
b9gp683kVWUPt2Z0ZPEpUw9tfsCChuEkvliS4PXmEZVHCj+gHggaahy9o1JtWGsTeyAeDflacMSP
t8IZ1HOTv1XCs2jdFWCAVY91PsnvyzlG2jriPqlYbtX6iritTL/Ea5tArduFGVjcuTUFXAdRzMK0
nEQvDHUIhdlSLDQvuHs47Vl9qTyKeiHIgMa38mrCp97V17MZvxbZqY5/YK851R6CKucqkKPHTVww
2U2/xJqpO+Od7nKb0FzU21p9jtPEzYgrHjDXqz60wU2NQ80zkl6k6T63Hpb8GGsh2bOo3oSwps9x
++U0YdmXCp58PUFuLIDmI+q8CNTzARGKrL206nnIgAe99Ooq9NHpaepP5s2FhchIYZWDfYAOVi/l
d14GWQyA5OG5yJ9IDZqFobWvm/eT8AqKK9ebQnPJX3boBWM79648ON5VDGEcB/m79UqRiH5kix5E
uYjVsbFOXfVk9o9JG1rCtp4uE9EJIj5BAAsxvFSQMAFa/ni8Wg+JdsTWr/DwITDTO7IAIuuEfAlp
eDgm22GjKGdV25XTW2m8atdHObvT50/EpOrb1AS9dpJWcCb6AqvvVs+6hxFtrPjej/cTcEYm7TQF
g4ogz0LGnTeYomZ5JAnwStNPa9pl8MbxE4u+YNNh21VyneegcCYHbTyYdPfRjO/VdBHzg6GuQxi0
OCh1nhbrjOFoPH5NKjUnhoTnq/4214+4h2AnuRwSsrz0+0zyb+pdPP2AjC5WMyXBcyo9jkCV3QB5
p3fqGkiXHuFG+ctiEjezhUBdYWY5YVwuobHKXWERN7c436MCOw1LeZak3VV4qHiTaebUQtAQq2FN
AWF9jXZgCg5O8jmx1fSU3TI9SiQy4qPju0nvBk6dRkuuBD67IqluzXz+0wF2gjlIrO4/qqE8XUnB
IyyS8+YXp4BlSJrMqNlUTPWnbMmpZyAsJcxmZ9/cjtE7toVY95Ukecs2SQgq9CpPLDzRgwwiPuLI
EwWD4iMxQSwZ2YU7mV52h4DhIhynA4dC5bIBI/qRqHnhThFQoQUEeeEUNcSe0fpqc19J5GqhHPYS
9ovmMqRPQ7ZLk005beTkCSBCU95l3eEBu6Jk4VcW++4pCRdflaEq70Wvu8ddVBrtIQAk5BuUDQqM
ghPiSdA26rA3l40ykjbn3ciFWCD3M9KAY+kubqLYs+Cse8duJoBBHB/K8qO1XofsWFXYVOwxbBxT
HytsrKHVnmx5r6vP+OyDsmhswlvC9vgtAKBOqbNMdzeWUOVnqIomN30A7p5tjODIZyDroZ8d4Ws5
FTRJkmPd7lNkE2YdlvrTzQotpHkvDbp/6WiVl7l5kuKDJAXla9d6sMibx9hVbIbCSCBVeO4jKLEH
BVRXN6W2YQq+6M9wKr8ndIc3dyJmprhX5q2uhGa3o5OFUSc+gA576ScHDTnCbXKf8Pi0wTT5ql5A
w3iLq0OlHzfTc3ufeN0GbSrC+gW36HfIyxKO6DHaaNsgvLnaaBE7E2fYdF9mxMzVblTjVmB3XIHy
njbG+ft1KSm/WpamJuPmIiqG8sfXP9//K/J00JVC7mf8cCdHDwD1JcBnWzlileaXxCrb0+a3L/nL
J+FPL6n+tR5q+mUiK5OXzPYlNntuuZG36abHE0i0QYu/cOei77Axe5Rmt9h2m7//yNZab/3zCQ2/
/ue//bMes/70+j/VY5WqxzD2sVC9bRUUanin2/A7fPM9g5yGuQOo8pt26j+tT2zvnN4VPpsdXaL1
ZT5en8gY3pXH6guz3Xsm7ANqV2o6u73L3PigX1aeJqFe9uIoT4ZXPiJ23EDPcq1AfJCwJ0W0YjcP
WoC8zB7cxat2JFkKyKxhpjjzQQVoxTIJjmMEZ97JdgCq/tUbPBIsQsC3UHgYtsJdc6c+Cxw7zAdd
iObb/I68FGew//5CKeuW9HcXai1s/7Q2IlVUaIlXr2SkhA84JO2yu9sTgpStcaZmBDKsXEW0dbbl
/ezAXgVMqYAK7XZr3OzpJbrj1A1RGbxBlMp+s3Ll3y0j46/vLrZUEf4v7064TF7iyI+Ef/Y77SP+
AWMWZRAB2JjWMsGlcLVv++4O66bKWcVmb2AOWLP75a780LTfvC9JV+VfXjfToOcwDE03f1pgDfyq
4lavdsTS9no9zd12dKEnqRVuq1jSumoT5LA0fXb+ztiVvP96hzatv+1IzZAalxO2qbzmCM/FITzo
qE3Qr2w4SUSj3RPN7ViXWvNUr/C5Nf74EM8uQmyx2mXRVipfJ+S3JoTx3SB5/BzKEdmgyiFOKeQ0
hRPPOaplboYvLE6WiNs2Bhk0tQdpP76Mh+FhPqR+EtAX92YoO9G2cIk9QcnPoWK4Yx8wb2PAzGAV
vJBqj5LTxtsNhSm2GhvtQr5QfVLPN6fd8zVY0t+YRojfy4Wj9yjvyUl9xsHyRXDhI3hgKwzmSyiu
stMC222wCvEKRCF2nrvLZo735Rwm7mhj04XbLCdECYtF9qOT4JicdU1IXHHi1Tcbl5YxcqmzUXRX
GDImxF7UoZ4/9T00UhfJfjJubzrCeTgcxw7EAlMY5xrjHGIvuIMqgbXWf9nsVm7sQVdJ/Mh6wSka
ci8qPAIc6RlO7SWvPsrtEiqQC8yn0oBFEUaNk0URMfEMNMMs7Jv7pPcESm1caob7/GaLpLBwQBrR
tgFTI0HOdNp5J948IXYz1cOpLs0PgxhgTSNBbBUBxyhPSw9TFuNuNXpwurOFVEuGImJgfOwkoeJj
5Xl15Pc1f6EiiW1XR4dqbBChOUN+0fSN2j92kgfXfb4db4aTaQ6eEzi02cO8t+RjNjmzAWncx2Ed
VQJOC74sYoYasu+/ZFuOOp1hip0+qd/FHmGXErt4ix5ZtIU42xDasjGk0ERpSL1tPsZSYEj7lmZs
ZRptrhHKs3ZnSM+ERmVIQN3USzG6WXZYhCf2+GBIrjIEg7SR1Efgz8jirNGg/7hMlAtobNmm3I9e
rNgoqN0BwYmNCgZLfgmC8D12AHikQTWYtFM34d35WOEUoPjlgr3SIa6DaAmuxq62QrkK6puvqz7n
exQwTndKzaUXW+xbFvj1uJPbUy69FfGx5uGQpNOUHCRhe5W3Uxbm+cbqA0PxyCmqlOeJNDFPiolN
cqP+pGTHknym+EyNmQWz4XUpCL7LX8KXohxvJp63O7l4GLSgqP0JZvczTgxO5zEu1WGZRQc9Pqgy
qm3MxniM9HOMlyXkhOlGZfxO3CYEdLA/vYW745Baq1sPurEVU79mVPVKHobqcw9RVhePhhsdUuDn
zkk/VM2+Lt4a1IRhVkub7KEw1JEoMI3EZdIVryeZDgIOKBERfKk9fIFaE4NGFo/haj/iu8LJrnAs
vUIgmnJDgXif49P5VbkdYUyZK7Ay2CIgulcMNzyz/jKLizHMWxVb1SU0MASecOSzjiKiTPzHGac9
J3s83BJXLAnfthfR55oikr7m28UI4YewZQnijg6csCxlQqkekB4jfgDh6x0HsgdaguJNhvQi7+ra
WX6k7rCh7bvj2umYvzBBWlNlQ/PmDRsShNCHUER+kOmLe41lZ7h+sp11S4itHu1wENcnK343O8yy
PEkhWw8BOD6xu1Us7fSvKGh3KbUWaPk7LsHLKz6GZtDoNHVUzTh8485LnNQdLZ9iIVJyRld4oTPB
3jquPBgRDAOdzC2dz+zmUVWM6RkqNYZgPlpPk3Id70Vlw73NNR+Oy0aEFlEQirDBAYz3t5xEpw8b
XJ7MgLuanbCBIWfRNl9hberb2o9eDcuePzlVHOb2Bxbr0oViFdAD88ZcgSMCarfiQAlwMXawk33C
Rynxcw2xIZBcKMhhDijjKTfXHL3qQ39CnOSNO8FpPgmOhyWBH8LbAhGrcVUv9yBaHfrJxdskkwJ+
bgB86eZj3kGC80kCvK1EGUZAdjk6bR4qN6gv0JK9PiNcAuCexnLXSywVSBouLA5JC4fzeoFYSrby
TRApEe8VloXzzS0kD5SgcgCniGnHrgapw6B57Ft9aeePORXSZpKPS3Ucb0yfyQVy83jXF3CRcL/1
8nw/JJ5KMNX1qxUDC1YL/DYDap1uz/FBXI5J82SUQW4GyRXXDnzXgl4/EIaZMhatAqJZEkeo3fqL
rLKhCnhOiGDAjW9GCn5gjfXJuUM9hflxc0x3zL3xMdLKw6I8Ymh3ex31baPY1mpJeWeiSKbk09e0
ujMG5CftUD0hv5CnoKzYJWnlwZcc62DIoYCpwosIy54DqAlJrmkJkn/vIQdcIMrkRlAHcBbf8peS
xOv4xGEk6U5Wk4YBnAbZFv8GyKCcNDZO/2/otMfWnlzRFTeDHuYuKRkSIxu8qyTCg7RtPuBwR6IV
w07tfjmisBXh5d8oD8JremR7hJ6u8T34+5rHhUR3bu0BPGi5uaUABW836pi1e6Nmpw+KI1qbhRwj
F7LoQpJSFkB1p9X7NA6QuvFXFXt4z4Gg+fj79Pm2uR0NJWgrdF7bsbhXx4NGx44hALmD27FEmeJG
OPK+RkgOw8xwr82LhiNhdokE/8p9K12hpCty+O6aXTqELT68tjtGVCmyzHijoI7F84mEaJtPSkQk
qsYBJHSFBmPw1UPeOkRtEFBKb4rFvwL6P7iS7CVfawNkbkxONTxH4p2k4tpxNyJkYzt2jRdkSozZ
sEYkaF3WfPSt2Fp7ltP8mKHXvBobwiPDajcgFrgy5mqZBDvY+q7+4sjsUJHY84N1x7lv51v9XTA5
j3AXOawNAxSM0Vu26aPxeIu9vA175oT0h/w9ODzLmc0dlV95LEq0fxfsO1OeZO47S3iy5+tTpflV
sc2r80LyFi/XY4fm4Z+yyN5g7rv7+BjjEWor++4xpmmBSMCzBBBDNhPs52VfelQz7GwYCOMwtgd9
0Z5nNaRPM7DN99ebom+az5ncGJwMrz6W22WB5PIRA1MDb5VNKzkakZper2xbGmLZHQCW3AxHZXuA
ki15UFE/jRpxhVcDd7zwsDjq4MByAbBUP7uXemM543MMZ6t5u3WvaUvvfsk6W3trv+cn/cN8IQtm
qO1Ucap33PuSo4G42W2P1bc6hCqMvWrDDpIAKKLY+eZSOgSuUjm8CN7n4Cbn+ZzHGxy1iRAl9mVI
PxkszcPR8GDtUat6bHFU2ZvbRnpFTK+deaB92dVdHJjclirVnr11x0LkiGTAw28X+vup/ZEERcjg
L/YHw8bZxNMehg+wTGo7R7ngCfi9GB6xskbqgSgq6smc91HmSLmnC04v4+/BRMQZulCgIOg2Teeu
Tv4U03pQXSHcuhXc6RRVjZ/j3Ejou+xhSdATFQ8OIr4JhjtLZDBiP2lfk4BcJpLO2EjivfmaO/W3
AFMkss1N7k58rukjwwXGXvignOZn+aCcijcG2lfO5ccY1q9OdhcP8inN3tXIlr4ND63Ded1v5F3B
Pkh0JPKvC+jqE16OOjEgtDEp7E9nOPUIyrDg1LAVcsgXH2SOZlu+8B1Yy3sYjX7AHmwRit4ZHLJY
4aOWIpc2vfRcC9GuuhV7caRpA4QSEzI3bG8yeWyHqvOz+hhBKPxmEArq08VBg4bSTV393LIxqXZ+
WR4ZVFyrQxvDHbb7sxbfK9wfPmMXVswDjcllWeQ9dlX+zAnVusbtjk2hLbbUk0KNpO+YC1tULNP0
LH4JHAcAS3Rbf9zzCSMde9ziqiD37vSq3xUzS2/17baXe/waAPmH+BIn39YVO0O6BZfdMsG7DA8L
TwqYb1LkO+Q4uTDY4blJC/wdV5IOLR0s0Setmyx3MmR7cCiJc+760gVlkDyNLD0O2I3mjvd97tYD
+iUbC9W6wCcU01YX8L2PD2B9691QzowwbqqXmA68H5g9ynmQ/AhbBgSm6ymwxQosex2eGF47Iuel
LbzQ/7AHRsSpMYC/ucKTbqenhvRl9kbqg9Yzrh6hOZjCC48K3SNsnAr2PGVciIcEj/Gn/skuNbEG
uKpmSGwCe3y8nFAEYA0BK4nTTFcc+OV3Bfw6t4ZdiwSeh6s/pZzrKKMnYXedsEryqzg0e9sgXzWn
F7HzlSF4IAnFcpMgOqAEfqvfOpnCBYNaGoH+SFC6gy+yqz1anT+Kd/3xChhz7phHRDYRWG8JCrTn
xpvQ8WG4di7fYcDgpPh8ydFc5Ti5c7AGt73lDMfGoYFMH+YtWcHEMxabCS3KJNzVyr0UXXLCPGlC
p3cWUvI+0HF/otuk0hheljOkPX6XdSye+Vgv6anFRjSc/JuLjn6HtwnCJ/VjeMbgQNiqhdPtSSI+
QKpVd+15Dgbgv9s9xvYc7z4rw2RkbuH3w8zmkh444T0GKrb+0ZFY5nbPRYx3coAtL38mNMsjO9IV
VZ0dP7be8m3dbP4njRSSVhdlS80xCEeIzgSSLU/lF4AT/iwdZQmxrcRU7nll4Lb2bM3OTXUafNw4
EQBaAw7Gl/SFmFmQqb0ouYyoIETkJHk50YpLoPwEWE8oVVp7b14Ie0rWWC3HcqIN/LoW3wZabJeF
W8gw59jMvOwRhEh/HF39+3ZPivuYnwwOvsz7e/QK+PJXMIylMeMVZU1WpZ8AInPWhGhIgWFoRSPM
WZ5jmlzqZlddnFvlErEKqEHQgBF7DMjwHVXZwpAiP4iGm+KMBzMGTHzE8eAPHGYmCxhMHPlCIvrC
ZuBx8XqKGuZWuN+T6X0Ny9f2Rn4mHDIcUGzLQ7xIoY/NjW1Ba4F2xrns6S4Xnot7e8CGk3XegTtT
toXUKfFDZKNcwVUIwwC+hCHh24oUQtjxrS1G/06EfMvmBi6e7MtkTLvcgzGnM8IJw6kZL1MP2LjO
dCOhqs74JlTYP9hAcGAXU0h03t9fZPkXUJfB5VU1yUJhK2nrPfgTRFjGloW1DiAc0Az5dU7/AImd
RKh5cVUTTzsHZ4Mrj2L/fkWHa7PNy2qojB5cH55L/fj3b0eyfnHP//J+fsKWh04xyzEC28VBSl11
7W5aeQsdyD1IWBZS9BmElVxtwe4c47op1LsCFiO6pP41GSBZB6l2XBI/qV0Z59nWR21pGazV5Ety
CzfxqyvF6+m6Cv68SnFv4l0mQ02BleoOHxSX6PdKTy2D6Icl+TE4n7IZ8kMMpq7DZt3fPJVaZwtF
GSc4VKyAOeAmmXAgTUvcJiesRNd+cWHoNRFRcCh/QKLujmB2MAHmcL40DgqWITTS52E5pfK+TUND
3dEO5bxc75qzjwuwgTs+2ZD6hjGQnr+RFksnEGGY0SXnRQqaB8Ct4XNyVWp0tPzMK08my46zhOiR
D6i7WE2olID55RptKYleWVWG6gvS/Zxi50hNB9gVDztQQiwbzEOew7kLEuuOQETexm76AehQHZIN
thJu4dQuwBjgIjY/SLJpYup7bbog6CfQZND8RUFXd2A+OQi7Zb5Pq8OMrl3dJZYL1rOmMWb3ef4y
N7i1kM1rLyeZkHMwQ5+kB6z0ySMsHJrdhsOH/ZIJjbIWM4IrEY/nNAyyqbz6w+9W2r9uLpBOFN1U
dLTRmm79deHfllYW45GFn+yrfRRo5GC6pC5Q6IdKgDqQ0qcC7BwPwml4Vn8zTZTkde/6CZo3RE3U
SD4WV5LKTxBzi1lZFbXr3nbbZEAHLHJswSwbXwVJ/AHVLm8/8PjA/YKr3s5EgLgDeCGUNApvBxdm
hCvjl57v5gKX5c1a6cp32DIV3/QqI0GeEhQ8di26LVo8+Yv0h0XyVBs0/Tb7uu61kHyrjcHcNz9W
Jj3GB4vejyGiTIdq8tv5pOCArwX9ZTJ2E5ofh2lrz2leb/EoGQE8nsxPo/MZdKSnG00rDtYDjxdU
bO2UDweJ6Z8b77UbKQnssQ7/oJdFE89H9KPFJ/gVIHKdiOH8Em+BhnAZIZ/BacDksO9VA8CwvCaA
9Qhi1iDByT0zctCt4JAPSmoovqKR1uzVmgtyLY37wiCGwRFUuwQ/mZ3YvX7g1j7cfrNl6lCd/vbW
/TRVKcxBSa7rsUSL7g7vIHLtXhc8gJnhW3/jSNJnLI8oTuk4E0+cXNBzcglc4TioyCcO847dpHQQ
rF0yuN5O2/rdS5ftZWA09MejXUAX3s/fN8GHtlwxiXI0aZNV7vIofwDpXjcx+QdUTKtq4XntAAp6
sJcmo8Hg9vxmiCRZvzwiNMXidDBhVBk/HRGEuZLkNmEGIN0xwMDLXfKR3wM7vERvYFLpE8Ha0zvk
V6NnjFMAa7MvcEST2wNBE89E7AWwG0mZSd+xnwsAz3v2yn3ywKia4/XO9LDboNVqXZAT8K8zpD1O
7DlsHOt8DXQ384lAAY9b+PBU8xJQdFLZJuOFMaR5L23jOO9I/PUTztpyz0DBZzsPMgISbXSMLjYx
+2gjbbX7ttxpb8ajkvj6A8SQE+Z7Hyekhzl5eU/CAeGxucfnEzqoXQdJwKjDrs5WADSDBOEMmrEb
PpJN8mwdygciwELkUg6smePtoQw7VznCC6rpeUHdiVsOYyf3b891gAzBvvpCKO/QjgXAaBsGpS4k
UJdxop955Wd5ylq2SlvcKLPds/MW3rBrPHqVwAgjpJ22caodfTdtWBR3a0EshMxDthk0ckYemNFQ
mTgo256T4DcbpbzuhP+yVRmSZEiqChHu5wkz8YiqamDnAtxvT98MwUBTLNTlkYNMYXkFK7v5Mw2b
pp1H673ZCK9MqzgNewC/UEadA8WUHo3yNGXmhHGX0wTtF6y52/yIaV+drJMW4RNEtDjp77DF6pPx
ye4B6TzB/WzFarHRQO4DnQGF94o6Qp094dTAr5RAIKmbqZiW9zl2mgekZmtis9M3gVJ7JVJLHC54
NIS9ECyHrPaxHaoIP3idsw29oDgwxlXZqdai+PZAEZ2/Zh83QCSwmsQDkgP9fbfegQBppIT+HXQr
bl9QFwhQlT3t3roft9GDjPfmYVlhkPrqdc22jy9q98zDmn8wbKjizahiAOxbE54LDvq0h9/cpD9q
4Z9vksTDqct4Toq6+NNxhpmIrhgFU5psnzHpnUP/etRUkJN3vdgO0gGCSNFvVdgkNA2Df62O7XDf
oCoxvMgR3664rMReycky0w3EXxIlSgP2RUSoK0VBWkANp33n4tMdQ1HRmToyM8g2CmGOMP9LhieY
GpyTbmeoAS5qHZFHvbv6ZDoRJhG926ohromUZgTkDDmVWAHtZQzZIwgUmxELAn76xQcTQdSdIg8O
qm1aD2xu6YU4GZBPjB47YxtY7gTxGbYkJI/Emy0PzaM8+QZ16zmrArQNNTZ5Nj3OA0F5A+Vi6ZI0
ob2jDXhVX3Qcg9aZhvVg7NEjv9Ww8g+/40jIa536L/cD6qplougxLeOn3mWxrqamCwWc0bXpOGeW
LW+jAIUNZtQOIRe7dZfJw+lVpbSj+WPspD2JGy38zcL4ZaEh/emNrFP4PxX4xs3sxMJkYciBwBjR
q/3Mt8BsVmgcqWX0doXsAlrKyoXTnu+lz/gJ0tDiLj3eEpi8eLpT39HEcM29FSV4A5EE92cWfMM6
AWM5e3qlT0hBsrdRKIYxdbov4LnFA+Nq2jqM6F4xONd/xG8AmyS26WijMRqxrUfoYjK+mXY62uqp
/yDk1IcPqtsmiD89MIQfmwcUG7LknYkxCAP7CNeL2iH9zM76rgik2lYkuliEvXDanPpo3pHgQlee
eMoXI8OWgCzc27c3O6LQVBAj21hJId5P641GJ4j9LXNoSiagij9+8rZrLuzzkgs69644mI7+hr4i
/4JODI3sv5fGT49qMTXYhRJ47HZeLG6mdxj1+reBKbwDG4uJLSX2ufPTB/0yetYW85GAPmcjfHdM
+z7WCeTvlsgvl6qiK6opS4ai/lSKjgN6oLZnhVR7LMZtitEgDkZP8Xi0Q+M31ZO2/rZ/fTD++9V+
qp40fHtSpeLV1ACzlBgsKvHY+qNt+7q2T9MZR7DML56Jel6P1tgBZMTWzLsGdNNMFmySFN2EAmtr
HbsfgD6uCfOmui84/jXOgl3pjM7NV55K6Ft7shd3jPFhd2oh7mG0L+Pr31++X3bQ9M3/dfl+etLb
Bn8uLIPXD1SercvwNJ0ZMNYP07HMXflEoSK/yhf4Qaxz7VEFRiRYNUhy73eX1vhVYSpBWuEcsERL
+pm2kqVRNik3FhYqbtwvMGeZJXgjNtHaql+vzD9XZ9KdWIfViGqyezd7WAeQhYsTH9E+0gUfJ1I/
VZ4Lt/7oF1cHIKcI+xQ9kKwyDjXTLl7Fb8klqQbTVmgMN7sAw2DcGbkGd0B0UwgnnxIVL63wp/q5
YG5Oi2yP3xg0YSzJZUg8qXbAYrE6QlJu3Yu1h23Ub+6K9KsNWNYNUSYSwWRp//SUNUYviWYsYKWD
CT9nB2hVySJC7ou9D5tD7oAi4MFmM0FAGVviK2a3iR2njsIkBF8hBJJIYlwoKdiC4GdJvMWUH8FF
6HBC1uODutM/V5sD8CUf+ABQLHtXnopvmPG3L66n8VZrQVyc1OIJFFL9kbww7rwVgWzurPaw6vz1
szqc8+YJCuHcB1csbDNPDtreMzOG4RstfieFV3YK0Zf4m02VLIxP80SSoOoJCAsbvxk3qSNtVWqb
I541sI97poavxhk+zI/c4dH5Ngi6gSwFsx6AOHIZCPY4yECgdQZrM8pBx9NFcd35N5iQNBJUMRDT
Zrc1XOHHzM3Erqe0AnjkSbWZhsy5zkH0AC9cZyzvYzKjByrbN+M0zjAkj+eCrIqHS50HEkXs4i/v
au/Jpd8eB8AxHAd8skgiZPrwGx6jAH8r3UkesnB04bHCqwSg9vVAxppkBQsmqMo/OKJBBgRYvx+R
E38Mjjt4SusS8Pe4cFRBuIu2N+yshqdmOErXc6y+V/ln1F3meaMl2+sDM+s4BEfrHaP2RTxe6UFq
h4IaSBXfScvOEVj8ZqdTzV8uQUsSiYIzNFnUf9pY46jJ0E6xBOFpwBO2Yg8W0mQ5au6iguhHAG7Q
Px1TLx1+KZScqx1vsAxlo1PMLyz3gIeBntEmYHX8UjP6k1YzflGkZvJMnP1H7CSPRL0cB+NowSGc
N2QntiAp1ReBepuaL5YGKYLSyociSthkmoZtmi3HgYKCu8RfAGklNRmbLf3aGcDxgATjmh2vwnli
alh1l4YbVCOgwJEJ1eCWctBNt4QGZzXYPJRCZkRP1Ab1Wg94seSuk7bCI4IwhAK6nnEGLd5rU9rj
G5EJbreF0oOpGjLhTfIDs1IIwCuNwZFuJBU4gKYwxwjZETtEA6TZ40cAQzjMKb3BRZkuZQiHj0wr
V2AVXziC3B/Qq8TZmjyF08qTgMMCbhBsrwO043WUgn+5PK6IEqhBA8zAEyy6cbMuCWRu8BQADUkM
zoMUcef1zAaKkwOxW49m68AU7n9UJF2JPt77y3Unc1ChQKhOUfOSQZ+DD4y6IvMy+GugwsDL8Vec
QS9yZMwJ16EpGKadhosHZ5/gOphRGjO4zpu3M1KbapPnngLOb/gREPu62zDuwUs7H+5wTEmwQsi9
Ek47OTnMxoD/lgNeW1MbxvQs9VvE9Yw8hR8cP1PBn8V7Wt/MMUqm7vY4+Ph/hVcmn5BIrsQ8ko/j
gNjPTAtcY9ryMY2vNPWRLOFh0RoOE5ORK2oGAxKJ4GaEOWc0i6MVH5L6Mk3b6pIH2oGhUFM9xkgP
9a1OGjTa9+9uL0PFEYNrc8ibQ82eNF5Gw1/P8PV4Rn5AqzEaHpe6gTsRQ2GDGzaodwiX5cRXr1uN
FglvTu0uKg/64vb0+1DKmPn1FAhQ9FY4ncUR5zsTG4reU/u9Dh9E9UkngN3dL8yTYd2vY1wV0hFR
1kjACdbpefJ+lEiT/zdh57XjuJWt4ScSwBxuxaysUpUq3AgVmYOYyac/H/vmeNoNNzAwPIbdpZLE
vdf6Y2s3EEXo1gnoSN24CBpem+wWm/k7JPIHuWK8weXNV/0bhMsdHOK5IPyRyoM5i711A1gQfZUk
p9v0Zs6nVMcw4ScaWvB1jY+dMdSd7qeQsi7CzBfLjtOO3oJ4eYsU6XauvhIC36EqEmJ37Tg7G9yd
pHBshHdETvyQyELI1J2R4Te5bYjn4eboMSUP8IVkZRHzYPM0pbBnqQ1OmnnRLmFuzB3QGMhgOB2F
OR8eVHEGRBXFFknmVy+h9SPQxUpjV3sjwBsAZhII1POpBkVvv/QzIhFj8UVaFx8XVSEfWO80JUC0
cgF2G9ib7uT6oc3HlyTYZfs41RvSVACHm8lmQ451PG3ufH9P0SoxnL/mJFpaiFhn5NRk4VBrMJ6r
0Q9JFCk9dXUSaj+JO7dhB0JE03lIRlmU8hM0YOl200+jeVy6jxG4M0PFMjS4xbgZyDF56jMHw4nc
BxoBRMJZyhzeZ1Ywu4pP/z1E/Jp8f59VJVNRBROrIWDxb8iXZNSZItHdbIuyQ2QD6xAvKEPZzWe2
v+e2zMHzE4F1ijBNAVngSbNBJmeHMLsklQ179l5z4ahwfuNxBhO6Xe6POvlZN6LEScCHRbCz/mnZ
BTlr0DX+qCDCcH7jq9z9wsT++zeS/zQiStgYFZU2McMQfjOxjKpRKnHC9N27dHw56laZ1lAktOU8
Vo+pc+dgQAHTb+fnuGRN5dPrUV/b84wDGJHjujulhCGuxS/z9Lc9RPnjaiAztmqiqqmm8DuGQax4
mEUJ8+vtDV0/syvvr9puYjb2arZ0aYfeVEbmr2lWOJNdE4jzIc8XpmhEW9egbyb7CN51DUAlNy8J
REb3UIenLnpJkJPvFzHaevrGVk48Dmrf1WsvfsYKqNH4iogsq5+1FctqH+RxRQUJomyCG8Lh1ZTf
V4RVdpSPrJWLrG0AluoiWAIm5TWNTcB9tLSztwpr0SGk40N6VrFZQaVuSNZ8gCePNhwy6H5eC0TX
9X41PA3jFuVdL24kdh+KkOkQre0eusPwhE+zoMKVjDqLAOtw12+z+qKoJ7X/WSASmBtf3c1+zMIL
Se/AjKJjB2rTt23x0j5HP5EEvaXGR0kFHGPIuPnD/GLc8Pu7IVELXNP1Ix1VY3YBr5LvGD4dcQ4G
eg7uQZLuCznIV/7Ej5a2RY2BbkeKdd2RSryW2KGSHokYZR0PA1VRhHeNV0RZGnkT0neEBp1IQCoN
yCXkwBvdMnJu6ROW+XL+pscaPIb2SuQJ4GuaSxkFBFFmiacVqy0q9zs1i7ZkEqbl16hqIqztAOY4
G4nEs/WcgBa74z5HfvtiYj8EdrbxYiA93HV+/KN5q45IMgvUrbuAMEmuxq3wKvXuEhbIkYE1j3/5
btcGIkGn5MTgRkKqwrtFrmyP/BFp4qbwNFwjRYBSrN610RW6IZu8BiHIcaDFCknXprYGAv3TE1dX
kj/oymSRWIPIUHRJK9NJ2yps9XPa3ByUP7vW5SN1ys10HZzeZeOw0w1/bf0x5+Yi335dn/qd5mFG
/Kl2SKCvpYN7xUXXPXDfWPFFEsApAsjJD5kUPmztGrDE8NJfoRPgdAJ0HgMwx/7mMmqoXv8ee8Zp
ceHOnrmHp94xASxsirJFGc6Kc2Hj4v+OpA89Rjv9KP2UTvEU7Vfb/vN+jXYEWyWN04PG67zlpG5g
5/olVQWEb7fjAwLI1b7bcTwwCuqOjt2Hrgov/e5PmgcHGZhBFNyv9OU5o2+62gb5CfrfLVcq+UBn
8Rg/qJcqWPD/DlsEJtO1eiSY0cfJCIvJa1I/o/2VrHEPEpKbeJF+I2Qp7ezc/ojvqN3If10vYq5l
Yr0ToIWbAT2GvVASvFztHPGwKh4XfUM8GdeMdf9BIX27Xwa4lxbfsuTQ78MjmWW29BGi9jlMUH/z
pziQEsRTktaeStSS6WbxpSPfvMKroBX7tnogrBz9/n+fy+Kyjf5+08isqqYO0bLsC/+L0klxZc4E
sSwgQpVbKafbu/HeHkV/9lG3AlG3sCwWH/YOpJOl5S+7ivxHUkvmRtBMBQBZ/BfIT0aTnufVMrCT
QKpgb3BtMnPS3U16DVXk3sR0MKcRBIzYyb3nmxvaL/1E+OidoKXbQbLIHHRTpJ0ODg2JWx+Z6aKW
gyNg3GRGlR0lPgv40lAeR9aMS9nwSDxUrfAddqgwP9twqw32XNH3i/unnV1moYJNEIu8VFNSydlh
Ue6rZzazL+q/tLPV2QaZzNfZFcQwqdcYS7Fkk84khrsmpm7CbatjLPpR9j7gZ2+JpiHB+UNjAIva
fTZyv3R0wR7FGXUk+VXEsjrZbVMEWGa9e3IQ4XZoDiEeNncTriTbwKfhUt66Fu5oPPADRfsy3C/C
eCfd5MQfPSO0qoE3LJ3bgB0tVQ/9V2bLLK+kPyuaBYSFpih9CWOMM+QuocAUW1IR+a5dKkKib1sd
Erx2YU9EjCwoELjLeB/w/a6TTyoMOUJM9u3zzeNdJIQVOiRJznBfhIEGIUVR7OmEYjXwWOh1pchu
ohPSyUXUbc0OyYLtj+Saqk0YECFXHK6U0wXkLd8YNDOE4tPAta8SlI6OSKO5K8BrA/e2sqajjjaR
EkJ+B7iBbINQZhnvERy11srGDr9SHjXzs7Ym4FVbg0lGLO/I456oUkBM1p2FEBuVQ4JJpGF7ZMYz
RfwAGCIC6odiZIflUb0dFPN9BGGCfKsrnC4YfE5Z6aTTAakokDQIWs5HnI2ohQMsCvw66cf8nUvW
1FyIF0g2/cpXVw+xfu4rV4tekdr1YCU3mOHjMBOUJFxr1YXla10gKCw6Clpgp7WISbmRwebPWC5E
B8l9nUKk70S6HkGjW/uXWBt9QxtvqtCNGN9stdkp7UsqXBTTY5cIa5QguGoeFxB6oHpccwZc/lB/
lNtaysX0eAsYVjqnQKFOyCdaQ0ua3DnbxANfdVfSjlWKguVCUk6xoB6k1wpwyVyxKOCdyOfYWpI8
ccxNmKdRjSJEq71ooE2Yb4m1CMFi28iJlg86wOst2Y4tZngdpfRygubFX+Bs8Y9I2z+PjgUG+QfD
YIq5UYoDRwcWhcPijLX0D3giVsjEHj8oIiK08P6gXLFpRkaQxBAKiRt7OmPRyso+IcYd4mlRryLK
RoNNPFiMltpqLLWxtNfYStG47WQmHDwKzvJ1X/Bd5ZVE2p5PFFOSpYNC2QsF6LCqgy7I3xBFTGUa
TiwoBboj9wtYhZ6wPaPO4duIxK8zecIBLR6YweDJ7Jap0jban5ksAHaeyiZvMUaLCXRARCAoRG2p
+84maioG/WDpwJkhd/vFQRVw3XQ8FnywMJ0oEu0pfKXWqPDiGfEqXyNbP/3N3flLofKvO0PRBMWU
l3n5d+nWTRU7jSBfKD8yRH7Sw4Iead+c1FhnDK86EZIH9pvtOX22oQOem1jKY6XulfZ4Tw+CtK2b
i05+Uc25J8KQlLuGAh6oFgLaa8KiXouPRf+YETO3SNSEdjsECbIgFuQMBztr3/xdYs//7kNrRHBE
gOAPRM7tM6aWHT2ywLBGUOR1xhVkuASty8WR56gz7VD9i5pH+oPTFebi/9+L376DURg1gtTwHQQV
3BhP5rEK8N2xT1NPYnPI7ur3zpUPeASs4bH2DOe/72/ll17nXx8GMTWSKUkqOaS/rYot/bCrxmBV
5MOgPVNzQ51RHejMDRHl4LxjCsntm/BKp/mIhRXpp83OT5lVSSUNShcMrvm+M8/VBFjQuvDWdscY
qe+V6KUULFJn06W7PCiopWs25PQh3Sr6fSNnlqrhKHQZUqkc7Dgm8FeR4mcjkaRThboZYtnUwavi
HShbhzVA4CuRk2K1speoLIencNAdoeeLDl5c7GOHPYcZD7XFXXIJiCT3T+ScHEA52Fsnl8DaG4h/
uVMUL31eVBtI71G8CU7UBiG2jiyy+9AGUYXlQOMFyYbQWbGTlc+LRmkBYIt8xEWtCQoi7fP6wK5G
gn+3wIBuo6HuA6BdugXwvzoqcWTFmlZWlOdQv7YqMcHTwkaX8H6ZUxOw5C0yCyoNQr+mBgYbBVBP
yU+30VmD9IHSR8O7uXLyF3gH0WmOYG3WBIGvBZ3TvUc0j2AtwQfLM43hkxsQuBYCo/AMYswLTx7d
fhUMBTu+N6l+Rc8RNnFLplOSMPnOxhyYzXjtCOvD9m0PDiwnJ+EKw+JIbLPV9lZha8phULG47nN5
Qxiy7knRRYq++dEiKe3I5fl3QAORbC+hMxES79UuRJ9dE1XmkAlRk302oCwPEOZzP/O3ifnKxTCq
OWcnDTXHqXscyidSGnrC/VDy408fyr1ODEm4SQDAU4vuWxwG95qiwk1+29NaKNfWHB9JoylRfXe0
KDszKBTf2cphBRybZ2KSq2kHj6J9rDDGzHw+jjxbxv1Mz+Nq2ovDDu3ilHyOIlCrEvTlZi42Sb7n
WOcmNqxR8aj9wDi3pZge1qc80j5C/idJCVJzmMudOlKjtRWHd2wPMK5WlV1Ru6mblcg3wpkmkjGs
CfhS24cuTkfsgYljTEQN+k0RRL1DtVR7t7XR0dDQkA8Jnc5GTsIpYm/ax1ZHRkZJdtSHT1Nll8a9
CzRr+Hr6bJaH8rbvCaOUnRVrV4VRdF9jXVBgS4KcyLW7o3/o3KOsiXdSvO2o5+Htg87N3kVnVbmk
U+LmmJabnu4lS+52WcayiMejDRQzUHA2I98JPbXhJnFWBC8xcymZS8ET/7TNNqi3F5ElEz7QRUXw
ultzNR6j5HNoDyNoUkt96zqhoKS3OQFSg34+N5acGlyeewa9Ow8o/8MOYkly8N/n2p88+mwjgigg
/4EZ/qUN+sfd3s1jrBi0QNnNhPanDoa9eYz2PB/nDE30CxN64obfA6jf+7KLz2/ITJ7ls/FJWP8x
N9bd9m+rkvwnAllGiCbAcaJH+h2Ug0+pO/z5mJh+9BeD023D/HmEnYBfu0JTYgSMbiQ7sQGCvuA1
GizgCCT2cWMnLSHVa5Q+TKQhzhMCIT5Wr/UTJ+RQ+lh0IYj/dk//Wp3+dTX84wX/djfJVTvcVwnx
YWTcwbYOe/YRSETVkx1Q98Xe+d8fmvind0ghYU3XdBVW6pdW6B8fGi0fnallrWkjwCGYrfPEZ535
5Ro/CkylxbdxoDw8+ZtObPk1fv81//lTfxOaCMWgqIPCTw2v7a4PUISAI4Ye3sofhJ6bReD3l99z
+RP//RMNFXWtZGhAvP87eIq5kPRKzDzBlfnGGfqgHwdAzekpfgOmOONogOcMAa3X8fFvG7Oo/Gvk
kHVJpZNaQzbBzzd/++n52JliUmvLyFHgcWowHGJ0Ux9qg0jcy03wKM9FmgKeLo0sQS5MHM56AHdu
qVV3DvF2clF9wWtgeMfg9VB93BKvLjfUDeNw01Zf9+RUY7tNXyTS5br9qj11RJKQizSAAnmMaN0I
VLD5Bc3BN6wrbCRUsqJ2slHcwYItYSYOex6PQCTiGLXKyS0Oir/CMW9xbVrPE993V3HTz8nvKkdY
Y5Iitczmvz6goxp6us05+IAnmZ3Va/VWpo+DXz/dj+YPbGJ629zufktEbnctqFHMQRuzAwPoEidM
+7GtwjBIvvyoPKBVjdVd3Ppt80m2uja4leSOqzX9dZlNxizwuoBNL/FW44ZN8gYSQtrFwgLboAMI
RLqb022GbZ16bDnFmRNwUDwMef/9nZKEf6ldf32stGUBmoqipC0P1z8ennsakq/divAobwxmCF07
r4SDwqC6hBWsNW+ZKulNeGA9thAxGVD7CQLNDVhozBowOPguK2x+OeUUDso7im1R0+Nwnx7MRxln
MGM5MovaBuURb0c6MRouOQhYArSHDeF1WrKn1ycyPDF8V1DchqQ61y8zliS+FZjnCHOmSY2kpgMg
JtFbeKixq5xSYptU5LCafJC5x6F80csAAEeuFJRB6YX4XEsLqpIkamtwF2lN/iQesnUHeXQw1tIL
iyOAMOaVmXpfdQeHmc6nSNiv8kPd7Bo7hxnL6LO7jLNP85sQv43pTwLFZvafxQwfRTiCXV/1N3y8
Im8e3gQAFoIvvObEHzYzfq887Ygvj0QvpGck/ouv+BRGDMLxU4XLrjwB9JsEZKiftEDRUuyspsC8
nfoJ095G1vFEuy1DWR2AZ0wU7lLHBAm+7r8RbpY3G2MByWSQzcoWP466keS9jnma8MIb5T08hZei
s5TKkvOdRIIDVBcWA9AVZmiKEVvvdu8sbPtoxuF+SV8ZOEPxlkrvZGEDW4FxuvnH9EFgMxMmkvz/
/vIhqf79RFu+fKqkKSh4NIWb93+/fF2exOV94EyJgrwhhy3DhEw9tWQDXqaDPbQfErALUnhMAny4
SoC7MTvWtDNtyVf0jVfNplX2ZXKx+SU/hCymIe6xu5MNLl0PIgKIxblLz6I95AH4giK/3CAgqXXk
bauUw62nIhej2Xq44LuDGDEfKxA9s9xlAzaDp1LZt5gjjzT9ScUWXyK1g2gQ8GQHkUzXmqcx3MyI
SN+naK/FFjt+pvjy8z1nf5TcYfSEfJezvgzPlU7tryVwCg0s23AjkS+Mm3voi8QrF6wmr1J+KUJP
x3wmXDlCMwu6mFF/TUmX7CIzdwXyAjhjelf9aI8S/tZnk/INgahgqyydYX9bOrtPjUKZq0unJIld
Ak7RcUvhoAlVvu77r5rhUgrIS+y1PToUTICxpz2O5paxWFW2+EAl7aSQF4nUqV0etWncwHJEOo8r
1UtP6pnNRAxG+kdSdzUc6QyJR09qqYuik8Yl6wxl+ThR1cQhSxAuNbH0TN2ZX1nwpmtiB/yI6LlD
7Mo3Ud+ZSwvVqaM9ptjK+hlHP/Y8YoiDTrTLYkfagTQ+wmRxSiNFHzxBtlYeylc9PaQvVQ5Tsaau
PI/fAMvkeT/+zE7vzZOXMNOK+NBx0dGllAUUMsGU2zVobXWODQ/TdczOZEsdaiNr7Ih48UeCK4Oe
bxsaHLnZid3TPXkrALbiw8CvklJM54bM64Ufk+oSuSp7Jx8qat3VHjw+P6zKh46Dhjpe3W3v1wFR
biTnywID0RNhvHofkBxCpnQ0LW3VzJuajSqcU1QO0mK9H53KBGx56MgnAMCQvPCT5AKCsqMjoU30
UVrYOXmdA97aJbKavZPGSHXDISl0AKis3gFsf8FT7vpN5HJytjUXEA0IlEn7EsvA7Tvq+QM2HBHh
SFyrZ+qk66EW63qSybMnSduaN1egie7mGs1p4mCdTjIcjNy9CsPXijYIY5ec5RZ7H5QalmaDM1iy
JBsVM35XGkjxw8JPE7lU8kZhckDrxY1WstpakzNqjqLaOkoPiX6AdfFVNWd5p33Ho6Ozemh7ImAA
xPJLfZK33Hugax3P1OP40n/OwFWCxS/bmxvxa5h4AJbr00vexpi6B797DM11XDuTCqGJToWw8ymp
CLB/Kkes16irq3tw09tzfL/81TXw6578n+GMo0zTNAFCl3xew/iNaS5TGrFnIblR5ud3v1Jj8hs9
uDtNX05Yma4OlvoVCVjZpQNZ0MkuufnycTlW1wxsa24whncIsiiogllGlnEV0QXMZ63cFZXPzSvQ
HWmkzg1VB7whJahuj2qEvrD2okUXeRHUCikGbWIC/JT4JGIYEbI5fekjDUfsZ3DTOmCB9bpXgmzZ
0IEKA/KPcMvD8KYW+YIEQqGeGe7OFPHYrHtHc9tvc1rcdVCbYfLWwq+BdtTreol7tRVbcAfSPa2e
zktGmEXH7tJ1At5jvJBijzbljkqDbBxoKfOrJWKMv+1EYjsWZQVPb7IwnsWVio/QhWtBSgduveTE
MTnGhHBCgqkLkNsmW4JtufYQ+SMu7UxkUicZPTGaDxwOU4CVP5y2ki0bDqlLdzY1fpEWQSJkndT6
OqDR9k60Lne9hPogtieDWH+fvNSJo3X6y90m/kv1/Nv3YZm7/jFX5YoQtbcSkGeEhLYKggls+rZi
hRgnZEHrDEJv5ZX2inKhFR1if9mJqMX5w9WqwW6xJwiaKSm/jeuG1hQKdR43W9nzK482ySO7hbRK
nRgrMM478XKDn00sQM517FLd44JGuQrZfZyJT5T5Wijq3Hk3eO2OLCLEelxE8ZYpeXN/Fza0YENN
H1WoqcjJkDtyiNSn25nvHqNi4aY+Oj+/9IpL+4xgwYXxtogQ2ag+cZ2A3YmNsHO2+qAOCCFh2LAQ
ymzxHNtIDg5YHx5G6yHeDIf4rH+MW65yPMWG263s8kI6SsBItQQVqOfKz4MQ3/e8KLi97mNBz2kJ
WXvyQ7r7nLeg4Z7ikrSCYBNgjLkG+YmLMCoHmQArezZON1CzgCFx+ScrZ3iKuY6OEWIyYiKEIA8I
j3lWHRXVDmiOa57xolPlk74agWkVz5iYPZjpjXJc/lh9AzrMlCrY0fo7ITxxWA9uecpBerBCWRjM
z9leIrlyOuyRBVTeq7Yz92mA29xfrG+EHnkFFo1vXvGr4K++2gKySbeHTXhMP+5OeiD6yS7OZoBG
CkqANZNuDuqnSTJwiXSaHubX/x7TRPNPznQdM5QoGaouarC2v3+ZqykT496005oatx3xbwLHWu4Z
cVAgU8HKbQrXvjj2tU3OTCKs7Kr1QzY0k54hD9VSAtAgUafTNR9zdyfI61p3ltp6KF5W97POdTY4
tK0wmT+qGaFZ9uQQPnkor2SbrAg5xX1l64QTo5e7MntAqNzfoMVRd/HNZkYOwAnPs40hgn/jrUNc
kIVbgMzxZaD/+ScDMbovh84zSBURX8Ao/Hz+qiD0XBF3CNpoHKm9gPXY8JpYLUQ6qxY5XXI2l7DT
Gy/nPX/Pf5B3LeI2ZFrp/QCNmQmoAyaKdUgf5Ai+ssBhVW0epjfQvNkh+LbxyCi3G4x/5n2vRw/p
Ifuqd+pFUkkKW/e73E84eYlfOIgNMWcnBWV2GwzeCtFz6CjaVth0nF3d3Wl2fUXkIrEJPLLqVTF8
ZJcfzYdh0e8X8BaPR+NBeQB2PlFnQSCvCAT+xfz1ukQrjWflU1mbzRrhtEAK+RM5n+gTLYQgj4zc
aJ7U3GZE9akl8Ng4+G1Y92pMqZv8ePcRGRCinaNvQWhrIz1ZCPIfTd9KP+0X2/jNg/dw5mcwssjG
ZoycPOZI3rYnk3abEYXeOt4YQa47yaVV3+ubh/6FTxpxjVmBZvpUDpsShNedVO+0cVU3BqQv13C/
EOh2+Y1RAqifsQeNIhp3G/E3RstN5HXPlT2703W50KB0GBoKtyQrHbkcTwgDPNpjyONubyy6+OiE
kh9RH/pBhxgtktviYGIKwxQFYYRee2du0sWedJrjC+OcMxn0byJ24dmFDmIfJ/XiFe/dAs4i1Dig
fNtIhwLSdPgsOo/WU7YvQUAI+Vyi0OJTQRGMKXPHQAIRL/PW4178WLq5XaxxhAQ3TszOZ7MZXuAa
ymmN9o81bdIX9c6N7yrLND0lMQlYvoTpmIh7FI781xBP6OiIBP9EtIOdCeE5IZtk9NAyY0+2+D5o
vnnosZmIm9akxdhFcAQvQ3Kn8TRsEwdal+xqnMbO6HYCZSD7UIS9YslQ13hb7XCDKenMfk3ED7AI
1GMMUcF9emKR4VSiN5QfSSgcZSyPqfzYKhqsXOOR8US8W4FCVbakhyWWbnkWrIDs42aLTPhXfBYC
ZY8NAevyCa7tRMgFZPuaMdbKzhqSFNvH1ixQFYzqml5QRhPJpw9cL7EWXvXpwm/MdfVNmn+F9IYT
G68J5FdJ4gy6IPL/LVi60xJVlRISad2fjCBDycNv8IXT/HtquyVFqiWmOPKb8p14ata5+8H8kgA9
kGVoG5Y9F1UZjiX5QvOQfI0xkXF+caOm2eWe+hknFQryJeFOXsYp80petrWCjjAWZfh8YEait5SM
L2+OWUYKwjUqt0HjjASV/EIC/hxyOu58V3/0yxLbsEggbl6B6kGBJ8OkEsiIpGocBNNHBD2zOPyo
jnpArB6/MfxUXk4uAup+EJ41IABaGc08hXefE2PTtl7WOAu3NsT0KW7I3+y51BfUUMi27I0YhuOP
BkN2dZU+0nx/GzGCvAOaYtrEMdPLsHrsofmVullD9VRa2SEskmpH2SZjy5ruTDuUfL6mOlb0RV+P
tHsBIZn8QCi41HmSesLFmDMswn0kWIynhtMQizujmqOhArNnxGvy9vbCYYahV8QNLR4oP1ow/11r
OlJlYywqAqldlx8E1MFVgSn14lYD07EHQh1VDuy49GC0BkRRXfWDICR9Fr/rvY7E4c5ISr6laS+I
tyXzxvc/KwUlRkWkz3Z5pPrvOf68KVt2JkgyjC1o0NiFrZJyB+mpSB1isiZyC/B837nx6qDGHw24
zfjjrtCZ3ZfscArYU3WdvJbypludoPK6hXhZV3qABy+f/JTiuEeQTAuSnSanWHqQxIeYe5+MHJNX
uQOEecbhzOyA3n2rFRCKjmBYb03ud/1DxCqkW7QQIluWtZOYQFFQL2Cn6DFZJzgJPPVleuMGJkmz
JsQObJjzRnbG8EQUIA89SefNsOuf+geKA0BxM2TIHUm90utqiSlvKHSF3SDasIPNwYqw08rjIO9+
SZZX6UZC4IEwI/dKeTv67LWkHjU75GZWlNlkJoWN3xYOOS5t6dDZKp3ib6RfzEK7qHfD1NOUtZQF
/eyi4YSyRO7K52V0B4qZosQTPOVtQY8D7thtEggWIQK83dy6+4hTlgqDw3KUp4f6sd0Vp5YwPJ55
cdv75aYOoFdD+TH2C7f5ntlOFnFiv0NZWXDdo/T2wg0FnfPz6NNjCiSczPz7qCbbdzyenu5gxHlf
1XtejE+o/QbV80Q2pXGIumM1nCcpWKxjcsTzAoG3Wuc8mmDPbBIUNoKFk8B6zXG+s6CSbAgITVwU
CDno5QmXsch7fEaLRHcVSKNDHN8gYIt268iTsWOIfFCK1XlC7Of6c8V+VBLrqXKuHEQXfwsawvhH
glKmyOI4S3vgTES3HcmjLiQYKp3b+4yih886fRpDj4ze+ZN3Vgf+gJEkS+fuklM7oulqnf5xQhqF
IdlwBji0zuFqkOG4V9Zi+5rprkBdvG1W7lQeEYcyVKHKd0K+EqQ8yPaYB1MfpPw23HlkbTrpA/or
/htw8OSBFA749+QrBxfxq49Jeotvu5sMAT5wQ9z5MPiS9g/C/aCqyOOsWmL+sNvVhnzZmQioWNtC
Iw8yKQ/NQ88UhjTvExVVyrxDdZO/wGFk0Wl7gi2vRKE/ElfDQaAG4XEE8KrcfiRrGTLsUlfEs1eU
rOKKzTw6kLv3sPhW8MQNuwFNHb9JL67L0jPB59Gy3b8l/eUW7RkIxtdFP4OWJgJ3IeUalN7KhRdC
QkwGdyh4fPNwHKwr8vOMm2FifsE+Q+bLKa9ckUknJgbP6pvtiqDx2ZNQAS16gtgxSD+402h5nZIt
FTIRFCpi0HfCBNSBIRSZc/mRHGcf8QOPSpyugRK20icRJLnXvHa2vtG+UsKI65vdisu6BGnP6fLa
OiTpkSkK9tyJW5z7iZdPL2PKhlVlBDXKHZO2+MQbUx5oB+AW787418XmvcMYOT6nMn5Bwv+fiWMz
vZlqCTQ+9BpwG5v3wxSTpsZ9j4SI+GgcWtaKtrXwm2ZjTf7p0w2uaF4HCLjqiAZicktiu2s3hUkE
cGu61I2DxLzSqR3dPRgdhTC5++p7YOssXxICu0gAYjCHOfmuCPl1sFf3iGbgsHDPRQW+0YBoPtRz
SuXHs0sRzIrx4UaA0RRkgsf7z9g4GU42XruEBZRGEyvE3rJGZ44WUE+oFyEmMjDiraYfuc5UOlEI
qB2u2fwlMCk0BPtsMxejTRNvx+pSfsYhuxTePL140w26GJ2GFZJSLskRMfLZyMFZ4sbdL18uQmaI
PvSJU7S7Zagvr60EqHtYYmxZHlRk/O0ux71UYRGiYtUWR4dUgTRIe1Ry5P7IAyWvm7YoFlVCCu8l
O2lkL/J//NiFY2QWmXix6K7ujLZLetIoHQ3pECHZNBC9QJcT6OZTe7y62SZPMm2HB147IwKttbM3
WokYaMD9hjWh0/i847qjHZpIBLSU0A40HjkGyMSEwiKgpG64+WpyngUwuP5RKR5XOHxagv54RTb7
drJkKQa5py95TBTcsoQifUWTohNz8NxSUfc00BLQst9zlfZnupcKg0A917Rmam2R862aLQEFYMnQ
NdiVSp+mvT6gj5cHmSgwsBFrdOp5fYMdAjxk6DroDyBRszVew85Raq83iFwklpcWDT98yWFg8PbL
O+pBjdkF972B9xf0sADqT25LJjpxo5Z2XGw6vVO3mCztMbNNyi5Vj3opfLHcCeiBGDQjJo4rWsWB
IYkfHgcD+xDcMY+WRDMskx2wPH0npICwWpS0v+HCL24+Aw0GWvVFOZNPklrxc1E86LpD1WYKh6Rx
KFaWAQSVHSj3K42HEsm+Lrwlq0NBcrxK5+vSrESCOG6IO98EDMJdEFfwhQyDkfrG00Os0mEiuCVE
o8IPTXJndXNKmebnE+M7tepcuTWfyuAOyw3sGb1nrDaUJlW3iyi9FsnzTSWBxP2FwFXii4wkn1DQ
VMV5sEUDPognEncgrUpLWG1IqL423VYfXsP8THLAzDjEkPO9qC6Yz+t63fiUS3u4UbJdtDMXyzmq
9sUsmb7FxLbS0Ep23Fk5h89MLdKh22hnpkBeOdgfjSIQSx2dYedRvSiDSzoA1svvqt+lSI2n6blZ
bXptmxKzp3FYt1JhG83LdD/jxzQvqGw0LaibA+3AS2azSNrJXvfiyNOEk9w+aPVeWe1X9emOUzd2
Kd7pypcKqRd6LmA/4hH0E9GLpDpR7IVy6Q0pl0s/QMh5LN2OHR5d0r0rF22jKbDresMSGY3mxb0T
sAycyNdEc3ORyeUcmkELajkd28aVqwOlj6pp5ezlpXf77H+6xXcSzweiZYvboZR/buUrPDKNWlPx
OsB6DB1J9jaThHLhWBuQtmItxXkFA0PIizuHLwKrb8OzcGZGu8c8oEzJxndhPmcCRb/4OJKXPPG6
cJMP++T2yOVeLSG6jPGILW7qgzE9K48IdcotGWi1FRm0be1MfrvlY/PbkD/3ouhB2zwk4mOeulLn
5JCpgzONjwbeNEwkezKXwVNBUEs+5CnZxcnOHOijZ0cDvkX/1u4WioOoiszVixP8Cn43wiu11uOQ
eCxahcXX5wrTbb646FtXHp8Efhjm9QEo2UPcQkYbEcTFgQwWthbmqL59TbSdRgRHKD5VMG9+i769
RNa4JmoutitPPIXP+kVAUZAlb+hKkGSCqxHfgW7HWZotNw2IOcaZZJPJhwh1AZ8XvVv5lq8Xphl7
iTbdzujmiT4iDS5kidzh01Cv7GPI2gr1Qy/PS7HBymmEvYS4X0BhRxYVhHS/U12a2NLqiuHR5Iff
9gsw1e0Z+834bRI8+lfa7comLhtrjq574TvwqiVBQyfP9fBckAxa89k+3O6IdJx6OeODtjqz7IfI
E2BPFqUhvq2E0lXu5mHbPxQPCEtOyZ45/Ih1HUfHE+86UbtMjfSDANxmbul0H8yg85NIFLfxRgPZ
Qn1nb7E9VE6JQJJQejIZUWCpKX5h6i+Hx4jQp/gTB0kX/gWIFo1/CQzw30Hvgh8qoqJLwm/ESCzN
fXdTsHqQG9ZuVnUgZqSa0XKLZHQbay9jZ4EewLkNpW2CKqDUwCPBGK5bhUaPA507G9W4jmzy3VfU
HKGhBdSA8B1309aqC7ZK2dg3IDR5CdRhV9jI6Af8mZbGqhUxLXrDnHR7D8OXqTyR/4lwHGGD/CI5
t9U1dAqE11RRrEFRtCNNLCtHEJn+XtQN6WJsyotiJMzxgJGZpH8bIdINd6Y4gFmL1G6IXPnr/yg7
j+XKlSzL/kpbzz0LgEOaVfeAVwteXmoGJzCqgHLAodXX98LrElkv0zKrBpn2aBFB8kK4Hz9n77Vj
XCzs7vx3t17cZMUDvPza3pr01BGodLfOLvlWHZKYTbILOVgMy6SYwru4y3b8NI/O+8Z8ruhMwDz8
ooViXIzsrGYk3cEdsXels4Xrg5XU6o7xMsmkA4hzFMUnEBra8tamum9fRxxyMA2KFaIkMa9R0YgY
u/EWh19vbTL3wi9sEJsG7uLR5UVZ1xtEbKBeseBzDhrWBXneiEbnbY0bl0JM79JyF/DaY2lFOo5T
fkEyLuRVHqWKIy+wX8ZNj2TSEyKHsag55FvwfVuHT7ue7TVq0X/ci5Z/z9D510/T8rT99Vhlclth
jDxN7bpyTy5HMJxW88Z+mejRnNVjfcrPziV9LF5Bk4Xn6hbR4QbeVfF7nm44f9z0zzQBUHBb4Vr+
k0a5dP/usw5YFF204fC4/0lME7RZlFaLEq2v1uhc5Ten8SsC5Gf9jkIJ6TKzVvbA7NVHuLFKXjjg
YTYxP9Wvwtkg9SXcpgJawqV8ULfEojCrwbLKJG8xke859HJAQgmDAc93tuqXfpfQ0OxfvscxXDwG
hH00KNBB6hxoO0YpQaU3EbMGJowPqAyI8cQs6lNPMp+MryQu+AdYsl79ZphY9tJhJ9nzvePo7ILx
y64vZvtoNuvYgRDONkwODT9n3nv9C9O97CVdTkoKixSt0Zau8nTTdZAkaZOGHAGcle3vBOEL4zr9
vTgzmcoiAPoDEBuhDEUyu7asE6Ul+8wfrXsGoNhvyHu+CfXWGg884fadUWxRgt3RaVuPFAR4rnpG
uukajBRNcTxDt7w1/g18BflD+xppjQuYbqAu4heiFwWcfE8LN93a6Eqx8fNVvBiMUn+bURnO4CUL
MnqozDGoREhZ5Zutvkr1q2xaWhrvM9Rp9lF98vojd0of+j0fDaoBa38MjBE398aR+zy5wqhccngQ
CaRwSimYN51cz0gVFBOlRQCpUpo97fycJQ+peO0SAnIurN60dkDj0GrXMdzpTY3wBNf4AU88FtFh
QXWpcO9jMGU2xQS5uykZCHkb5N+YM2F69zvjRMuq/ymOxJscinv/Yr+mP9GXfSrRRq9QOdVMCcjo
Dj9NYPkI21b1MwdC5DU38yOFETVkViKdYTzFEoc79AKKA0N8vwwEJD0GqrONQRA6IhTjF+4QzKik
QHAuSz/Q+fINCFCy7qFEY8naa3wRq/p9eqJvztFCCnR3LnTf9KbiPvFkT7TosvsaRw/9kGH5IBHu
C0YEzK7NlRTbpvidNpSQ6PvUgnmsqbyjY4yBwzql3Z1lPXfTWcUonem3rMpiPQnqOpcLFa18e19A
mYHscAMJJa8J1mColF0jCsHqDKzbIibeNZ/xFJF9w1m1Kw8LumcBXu8m0iCYpSz9y3xb7vyV2NNi
/8crmPf3BsOOib5SIjO2pfUn54SdjNqwLUIJAJeg7c45+0D4Aps04BYuGEGV8YNRvmCj5xSWMH6h
w5+RN+TczF+4ZTnf+uuegeZ33F4Szhv2ZcrAo+itfY12yNTGkoPSyi8iqIEW79JBcIEWvJe91Qdn
R6euRai0mwjx6EFuUwbxqZ/dak07ZGWyYizufPdkl7cuuOYwWueLY/tm0pBHKEZOpsvJi1xZ5mac
vUkKl9sWgqAd/RNp4t8WDos4jHrCX2KPTcP9U+Hg5qPbJGpeLJqhd6HdXAfHyTgyA4qXSKerP61g
8pKQdAv9eGnvaX7Rg/cwENpS4Cq8ZoIdmFptNaLwP8G7/PEuBoQQcZM+Lq4qfW73X8XLdCa4Ijn4
b1FzGJq3oPsQVIUcChH6rarb9lHvlq5h/0Iz/XYhU6JwwiJMDbeS3+6le2V6v3CAUK7DTUiKa4Mr
5tY7K+rk1TfRThyOirPd/BN29N9uNsv1YSIbgEAMXPPP18eQ6eR4rbP40OBake/HAIXyfDlv38Tf
NP/X41l9pZhDcLdsva+FhTcynQd6tq9x23wMz/nDSDEOVhDM7qrZlfZhWh4Iam6OmhqxNlK1G/xp
dDmpx7dMnK4kK2zoDGE+ufT3EGYkjWh8i+/DIzYxBtpz/rnUvP/4pTH/Rvr8p8/6p21/AAPpmDmf
tTsmFxaKs09VojbyFcUJqWI30RVPGx++wLmFidr9J9f6bz1/y8+X/yl+/tMA3KiHPpnRWfDzydOq
8cSd4FlduDocC3NwzjtrjSS2OP/jz23/TUHxp5/7J5F5nGVtUAv0ekAfUFJN5pMCmLxwg/e0l9TB
2y5ZR8bB+bQ2hHXghwQE+d6/+ke5t8Se3VM8YACvt3SUzJ3j3lOkjvCR38YPurskflb4/Nn48LaR
vP39x2//P0qLv02+at3o3+0fIfNfupzqJIrb//uvRKn/51d35Q86kPrnp739KP/8N5ef9x9/tfmP
tPr1R/vxX75gvJm00333U08PP02n/v8PIUR7+Zv/3T/8Xz9/fJd/kge/qGn+5Y/P8G/f/t/+2eUj
//k//3vF/9daF38dAL/8i5+PpiXI3f0LzGETTFtArC46fu758LP8if8XqCsu3hPLchHtuDYr3r+n
v8u/GAh5nMBcdLKW6fIg/Hv6+19cx3LsICCn1zOw4/2P0t9dOPj/RTnkSVTgHs58TJZB4Pqm/NMG
ZcSuGqvJ2vaRfyvKaptXjto0MF0wFQF1CgsQpGQCzwRoDUn3FGaIbRvC12AMZDZLbRjbn2bkf5ok
ErkW84l2RpUY4aS3yxwBbaYOlYFk2aqzjZon+sHShlcUPXUaWJKu4FMoAgnc1upu7DoRNwYnS8T+
6lF7wXxsycGNBpnshrh6M2xqwskNchqKpLbQLlUSYn1ulxcpeVVCE9kEftyyjX5VfYRZzgvpXTBy
Yq0rh/LBdBxWTjsHiSx+OqGfgj7N9qP2oEeBjgtn1pVIkZ+YTJBTq1/RkAJzzwwk1ihv7a4B1sT8
DXcEgRU24qc5f6vCRfmIij4trYYht09ycxJvczmuOkGasD8hoi+HjN5f7iPZdY8qp1NOmn1HoDQ+
V7C0muG0JkY+8d66jKOLLm1rmwTeZuxzwnAqZ1fMQLbxfsHeBHxXKWhW1TG0pg/8QFE1rFTT0wzO
6aX6pU+GTAdnoEUhGg8aP1V3F7nIdgA9cqIYCG7U7ePs5Ve7YU3v9ELIArbuIRrENXAd0/lnKMpg
L/B41s+y0k8FKdB0QN18/gxKP9qSzP6kEu8rGaYnIukforp9EfaU7IKSfvDgcQ6jhJQjlgbf1G/j
wF7TcdytZ8aNoXKwyEf2TqQ0PGPr1VNjuTFtuEEtTlf88uQkWv2TsorkbNGqTc3+y55kiWDAWUc5
lXBfB9E1wCknk+Q+t62GXg8Z2S317Gj339EMoEnk8doR4iMPIkaNfSLPXClURw3PIMmUbvKrTf64
I+Kzs73XJHdpB9RS47M3Lk7xPskJ8fzU/F4yNAYN0Yh4dTkS0TrKyaKHTRthXvsT+XbjWLzGhUp2
auDjs1NT1i0kjaI95jamtq4rLyYq1X4M/ZPp0CHSFVgF31MHPWLnkynZ2pbFOcAil6LzWe2jsT1b
I0TxtH4a8xgceO/dzlP2nSJt8mOOlopvj54Zo23+4CPt6PPioyyLwxAJph+bovY3dlNi0htWga6f
52i2GQAwaHDrz7JtTznqilaqfbkktdeLhBeXPs9772l6DSqNbiakCNlE+hFkBydJSUJoDAckz9aN
iBaTGFvKhGyerOIg5m17x0kPY0j+b0JjcBpR98mFfdyY9q6pO65JAyVqMtuDFiAdXGSGNvLqxovr
bdri2Sm9njPz7JHQm4tPbafPbhgdXLNt0YCG2LrQY8uQdSK0r9YcPTRTeVCejULYpBhyUDlJe5kV
kXYytY+jFxI0wii7dRAphanTUOnO3Pfs7NHo6PGGd70wdl2WBNswzo82vYZd3AzBDtV6qvunwm/v
PeEXD46n9mkuUcdaNG1HxPh9TdYVb5B1sDKk8RYwUl3TUsmeNFPZ1CWaRVTxMZaceas23ba9PGQc
pBLP+inlHKA1Q5o4VCPNqiBgAeUzgq4iULLo9+RbWD3nwzqc2j1h1J/+8Mtv9NUcvNs27YyHxhIG
3szsqwr7q1U6BX1KSWy7q2y4cclwDP2mu5lfO5N1CoPeyS/rk7Aj71ZZHOZ0fyesqfttcjZzeYuP
QcmfwNQC18EEvc5voxoHkj0Z3a6MHSTYCTdzyKGeCJMWgjZGCc+NUZuKauvRlAgmagE9vLWHozKB
QdhxCf4XpF32ZFae89Y2XDcZAY4z4cBsfN87NRlyway0741M1JcmM6ptNh51VZ+i2XeJZQ+ZI5te
cnSD5sGQ8bTVms75aEKtkGXFXKrPkOajBzHbJZnXMMXBK+xgP2R2d6vzpkCmxFAKyOMYw9ALNG+w
HyTOwYE9ucq9AZrfrO7MkLcoKesWU08r39WsXrIeAXUeWmfHlsZFTF9h+hVnOvsl6+rZiUFNDAPa
a58OXeg2vNkzR4q6rD5tpbL7MOtI34ojrABGlF1VGrxUOzN28i1QAXdvDv5z7rkvhijfXfayjWvU
JzmXNFc8FdNNaPNr3zFHrvow3hf+nKz9SJp3hll8C9G9TI3rrw2/QE05YSzx5vvUtqObcY6xCS9P
TlOB7DOqN4nTuTPR+fWRwVC0eTD9O9dH1zXaARo7zRpTDONtbXUVDwDNBs9u6l0d7FQXPEX4pERj
P2QjMg27xoctave1inGzP6uOFbTzm5c+atZt5P14Myn2briVilwiAZwiaug7imWTQ+zWjNJFL4SN
wXKJLHbQhqcJe1gePRRMEJzU/FYZM3Bf/LZL88EJ5ninW/f3FOcPaa1IXsvH56KHuzQlv8nyIUww
AYypa8TKvHIh+CNSkA9CeTQiZiQBedI/+oo1sQKt3bTFns7enV0AOxnFl447vNkqfzbq9LsN3mMZ
PydzEK9Hdzz7sfs7i/y1y0ir/s5G/xchlG+Ckjo8hHn10AjyZh2a1eE4wZHEQFIxFdXHfkTNDKsD
Y4njnXXH2SjwxIMlyMcrE4s4hF58ZiXpHiKnWZ9H+t5jJOFNQF6qgosRzMVdW7uYYHD1UBw9KJk8
qEh9xcgYdLhkUyHyMeEljHl0cb2r55fuNlMEJSaMfKuHLCqPYTx8tgRaqcjujyJ3Pz3y3ZQYHp0c
/kvojm84SnGc9NfC60naLoLbpsmYSczHxu7ehhDIdEY/2u/ZWcEjcgoCR5NVSKS46KaSyCQG7JAF
w0ciayOCWKLfsk0KsG4spqwW4SpTyGvTgttjc49kMDzGFSOSJnaYtCGMreVdP9EHlzyCMkZwFYCr
z/SHqdHQTLWLWnJi3uObaFPD8qsyaIoPIVhi02iPVostu9d0JGrqSKtNG24MNIfSHm6jia9Uw4G9
DDBctOmMKrQHa+WY2We6DfPiK5PTo50nnzLlzWvLZ19DDTUj9C69+VBk7pehS+yn90NhiB2c1IKB
YM5Ta9H5LJujGuPnXqI4lVG68oPmJUhoLiYxM/0kPmZz+OPbjNjTqXnLRQwuE+Zr5Pe3rl8iDfAR
9LReRbp1RwTj7Lz3TvQVUGc4H5q9bG3LkGRjEiEyfp+ghlM6VihUTUUPp8kQhU7TW+tXR92wKjgG
olcxjJeig9Kz0JnTUlJg6dfZSN7qir0dUAVeKcSDfZw/Mz3xXN86mL77YU31wXAZMuY9T4/hiOGm
Y2w70mLNmfkPpkvcIp/J0jXa2vk6Sr2e5L2jxzdeTVDHql3lYXl0hqpYm63T42symCw5yTaPILAV
bFxx6r8P7sXs3yIZnsuAGnbgWm69tHjORPBpGLCGEm86jqZmIk5RcROxKnMzzM+2El824lflsl7X
uetvjBJ1REV2VbRxiuHDGNDIzx32utF/Mh31KlL3o0vxCXul8dnE+poZKPYCpIJb99xMbrWKBIJr
gyDKOm9Q8hbkbLoK2aVXkg8rxLVOQ++c9FpTBs+/Ors8ZhOMw9abrjXb7CpCee5LXIg93cKmNB5n
DPq1iba386o7VyCLGNDrS/xpRRkOq9KuEJvLZDiZMqpvTCZAo12W69oDYlrl/rVHKFAGxUHGdJOC
GlKbSfeoieyvlmu0Cgb5MzrGccwkljB/WdTLz9JMcyAM8n7ozLeu5Ob1Y8Iebp7pAM1+tuuk86bY
Atc6ovauq73pZeKsoEioPoegN5YQe6wM9V1BEY/pYfbJGa7G564z7nULHjYNi/fUVCmBI4Bkm4Fj
AyIwZcbouS1GLgk4PxFTSA1GAY9iGHazptDwGXYJTr8AVwbi02uDSCRNHZy0eiRDjvdHBN5Plhr2
SQLjtiSN+tr2eYayWG9bEBy9F7Z3Yj5XAWFQg/KfVNgmB+kS5ZEFCLE91R3rprqqSN5NBXGYwTzg
BwExVY25ixtPkxwQDRU8S490cu8ucRjmJS2BmkYRoqOKotPkxfLGSlibcxU9SI0qcPaxiej2buqp
Oa0QNWgheLVMfsmZuhxVsfqZG3GOMyalY0cvOQ2NZmeNPtowE3MpnNvA1smm6CaLow//hEHBVATJ
CRNrm0zdviiR9dp1eRmf+jpCedUk0WpsyLssRla6ue9h8GHPTUeHQ2kMBUONOJlBClmNaDGH6ndL
sIAU9ItX4q5tR/Ea9+ltCcjFDfzHqZ5eZosb5CFoIDxHuR4buNOfqqyD3xK65wriXZNa3oNTtkzf
yxLZUPsWqubdGX17PWEzcLLu2hgctAq6AOsyNgCS+N0+ytGLN0R9j5wwrMgsHjprgJDM+WYVB/N+
NAPzmLoYnarJYxoSMW2tOBi0uiyufI/Qjd8TkZPo5C5OkgqXX6vvspqbFZpVjBVavxUg1FsgzW1f
7js2G/R6VrAe0QUUJTYqnsXUqtAT5FzxFmtC5SWceZr4RZZMtwqnj7aeIe8N/zRrPnWYc+qftLeE
AxTYGWv1qIqAh6woIOBlcNZ06AOBKcPuMey74BgkcOum8KzVkD978bz0FQgT7dL8uVP7ujc5WuME
3GoJVCOL647o2h5zaGKcGz9uMH3gSBPo2tOBo5jZWIfAHJ5aCe8mdJJH+kYgIzokM9qY9qInPJMa
7N2xI0ImTRSmXPFNZbFt5TkgO5bOtgFs5NTTdhCRS5wjYiOvxSVoOaRbPiRJ9VDN0P1qNTxMzfRi
jiOHopRvV6rifvTzl6qP3U3hCDZpqau1qBfX+yRbpgvqtRcl8jDJ7LDEKqM7k21jhmhVIXiucc6q
sbmbHHhFZYuEMHHjs64j5zaYLI6n+hrI6rls/4BoIx2f0+i2yBCh9XP4q6tBnfbhi4rVjhIYrlZs
XnWUYnxehlc+8+/QUe+lpe9iYGSZ5e9CLS6wCNx9Q8jeaBBt7vih2IVjP93ZHliTAvux0zzSSgn3
RZTO67zMXOpkEKvUAjvBomcHOcIy7PYLKqxz1d1QZrzcPDcurgQeyysVenMz5i0hO7a8a6b5nNrT
m1Uza6ub28pnsA628mSGeI6jAXApGBUfwEOE5HayBZSlGNRfwgVylUJKZMMEVSo4dFOVHYeeecjy
0lT111i14pJm0Xcgfxp3QqteHkavKffhWLGLRRYylO4kbS6+LzGC4FYKRL3RtVOeWic7Z6X3O0uj
bt07+B3HnF1zTNE45ua161J5Ux39FmzUQF0INC/9FiZ31q5eNPejTFG7uMsva6ca09C2XgrlxupP
0zQgyWZ0orwJi1NWrY3x12BXd4M3k1XFFMqSBM4Cw3AHeP2ibhhn+/3W82sKGoBS0wARfmo+PBXh
RO30u6JRwnEqAHPeDlsnGxeGBFVBm44ns8gZXhn2Z192x2YRTlTpdynSh7ZH6l7ExjFrYf/WDJ60
0xHPqIsPYjkdIz41TnbtRvSKFutwyFHE9DMLjXHInxsOeQsBnPjkxxvNZucE7/XAM9/RMeesXL/V
IclmKaVoNJfPjYCxZwXQcJ2RcoFMd49Dp+picx3Kdd+2iCgYfKthSO4mqQE+lfCoAzvaRjQLb3TK
ljiNlHK+gO+yWJJj3zpaQ7Sr/XE8WK5CtxuUmNNNIkJI7I4yD4In7B3Tc+m/CHXukza/zZzEuu8L
ad7P9vMM4ZOjcYu4GjObTXHTwifLHakvuSh+ygoJvRJMzpva2XTdFzw45DEWy11YZsap8aO1ieFe
zBolWDS6sElsmqWTCwnfaalNKhjcKWPsWTANnVF3hnXSP6sk7fZ+jlRtDqTcjjXZrPNQL48Wy09k
6o8yJ+2UGxCu2cc1zF3zoHSS7e3GxSvhoSktu3v2TueI3Ce8uFkVXsxqvlOg50ec31vW0UNt5XAC
mvqj6swKBjsy/6TU7KAWBzJnRjCcz2AcbXWd8nxj5KRCs3tlu0qgMqaIo1yJirXKCbWNJyKjUuOY
VriLVEFvMx+ST9eZ30aPQ3SU9aeyc3O4Gslvvw5uJRJ7o0LArarkLcjR7oVClHsrDy+5jRBrDlCb
iopCslBOuwoJ3OiZvJuMyNkieBe7JdwvhA6XjjihGwW2JSFLPcsRUfSyPADMbYFrEP/loRWuohhY
qE+gpNkUtEpXnqBNqMPSgKci9yO2r4h6Pc2ZTnlpNSBvPeUKFmNujGSRldW7dq+qJMjAEkQ6hs2d
ngPEuS3oRUlP4ybELjLE+PFirBNTx8iu6hjIxQ3jvkLnrH8949hi4leMoJVwOsTFNQCSzLmUIgsJ
mBiSixuquxAdejSj4g/S6tAM5Z1fbAOLc01B8osjy+/aKPYm3aMUBVwO8jEuxjc96EOVAHu0O25t
RUgdtsF0IpGlx0qIClWEB7fGI6Gwy9JPQbVSgqYAihpW6ltRyx4lhqjIZBLvKE7jBoietPX2QxIa
WyM0Hx3qKCvyB97oCsJyR2RWCGs6HAgYEKE78as099PcEIZrj/Z9G+MzAU9ry6K7ywUHQhVSt/PT
cHMNAuehErtgOhvkUa8amysVV/dTSS/Pj/WtAalGTpJGVzYA13BK3gEdPzc6DFHhQFTrbI5ruCb8
sIv3GKzR0vUJYt1ab1Oyve26mTd6bOnC0Lwx/BH67XjWcf44NEQiN0aKuCASpO0GiLLQALPG3VAg
klwTVXdZjvq6qtono0CfMkR8NUzuy+SYlAcmQksPeIbrxY9N23w6Xf5bVm1zgEnumcUbN6lrCKWO
OHZgW4wOATi23nWuin+UVhoiuFwOaR0kVzRbGaXpIdcBAUDqKQkFNi+DYsxCkeM31b0Tc1yLsgfB
KGdVGQ6T/frOjVHSsNLOlY3fKQPkKMQhDWq2XmXw3KYTJ28MDVrhzXJsxCdm4iCgc+vim9YUZwRQ
jVOGQ6bUYJF8M0OoxRk/tmucukGHpCMv3pOKX9xA9qZbXqk4IPKCxCkbc5j3Pgbwf9yYF0sGo4FQ
DhZKKZF3N3mf3wRxLjDf5Fid24tNbw67V3/rRNWvbgK9LILys5BoHETrvZcOLYk6qZCNzxMEHgs1
OS8K9T8pwSnrWEePt7RE/RVYcENE9aDjNNrpomX6E9hUjGN6qh3xzdkIodmCWe7ZQx3q0W3cX1OL
yl/0mXz0QMckrpvRBMDwWevuqcOx4EXqOx3yFITGTKfP6o8aq29PIU/uKIrrJnIf3Vzd2626dWOl
Dk4uiOkLkVTZhjXeOJWNdXAio9N1cjgzPsM3Q7x6gwmC3qpOqUP0Sv/J9a9PnSpPFie5dVNPWIVs
+PqODOuXvFcXUTbGSUmewn6kZeCiGSsdDx6xRCsQN/19lxTFwZ/Me19Bryxmigg/agHnIPETunnl
0aGHXjsgFZIWCYpOceTIzNtEJdtqSItR7FXpYFubOeTUDI4o1zm0ttn404cRXpLYeG7HbdPlx6n0
0yMTICRpY0tsVzBcTO95YmnMvOHeL9ASyBGstUVoCsZAmrlNEGUbe1y6FzPa86KagINVm8BAkVX3
BtblTK2SmnCSMMgfw05CKuZ3o1SQsJAL3jZdeucplmtD8IyPUXxpp/piJ3ZydpzwheMkGViVTlYO
OBw+m32TJQXSrgF99bzwlCcPNKk/nixFyzFU/cHu2FAD3vabZlq2tJZeaV8tZyTjuzZVhUaNfIMR
Bpib4DOfUnGmTv3O7SnewRwECxCeXO5mFWJjYFOk2ROhBGtsZK9jUt+qtunI80HpN+HZs3tEbSkv
7hDUh86pllwGXvA2RFElk0VhR3HoVunCAOzAtvgOlHiTFF4Ws2wen8OJ1WEUvXfjp02/r6a+4bCt
cMW+KCsFq8D7dxN69qvrMx9JUkC3KBzV7rc1GNiJRShWboDxsNtbmUc73CSAeHavErtBQrcIXDhy
9XG235OOHoKMsQMlAQvZHMawG03Y4R7/kyBL3GD65WkmXI0dA6XBiKFt47ViCTDMjTRafJy0z/e1
+BJOj/8vzgiG7bDBiMk1+ehkKHgMc2cBqlj29KkKuBhru+DQbjiJXPtzeZvGYhe7+a+xATE2o3du
C7ZCv6Ud6fD3GPf+kiPph6ZHHkUlej4MXUqjVf29Z9FtLEq6rplCR6EcFPQi1a9jSPaTBorSm74+
dMF1FKTJuFNyCr35Eieo6szMy7eKcmSV6YEAVNKb6Jctcznf624qt0/WsQfe1GHBKjr87uO2dbzu
0QOg1BfJqwxHhbmFK+JEBaS3jih6inNl5gXYk3bXazSVdIRukQLhB4zbfOMZiVjbNl0N3xpfi9Yh
0meowZ9rG8IRjpXAR9XhKXq8TJLiCNVTIMJtnoOMEUPL3LL+rZP+PU5xETBIIruhMpPbyKscILXb
2MNf3+REZYsaK53tj9+JkV3bNgetWCL616F3ika2SJUi+3TE45QHkISWqXvNk7znNLRTNupjFxRX
KGh1OwP2d46+xlrJkETDgGLAx7o0z6OPaJcexb3y5uYm7sXZdfNu57m9udHEsjdGfci7GNxtb0Lc
xdopvAZDM+PyOhRvvU2UUsqgcraImZsEvNN5pjNpL276bODoNJKsNeTuUzGYj/HMOUpQvHON0VDG
2d4H9UUzF116SP+o6ka41ofEgIk1WrA85ix/YZfx+FkdCsOO5qYxFt8kng7bOCxPDBqwfY5oNMvK
1YcQL0bmAJEo7K1fA4Mgw/BrLhA5MlCrCBmdqWKHvKVH5Od7v+53LlaHwdzmVtgDnzt4Q5eAL3Zx
9qK9TTNsRAJITNLE8SZoYlALMrv2DdpJo4RmGJrxoRrM/ehjN6aYrnehOb2kBrLWubXntdYt+riG
sRHj82Mlse75A/S+oev3rvnWeCP2I2upuLtT76Q4DJsx209B99YHONr4RH2C4aul7oy72tnVcfDS
1+rHzQsEdnbprWKvOBp0MwejNVi59Smr2arpHZJD85jrGYLwVDGFxRLOfaEnV+GyKHPmu4z7UfI5
Hv0umS0sdeFoil7ah6rEXmIjlNkZdOa4szG4GotBA2OvX0Np5nvapSidkUbreLgKBwdPFdccK95D
23uc7HhvO8kh6VHAU6UUCVR9lG0EOXUNFr0QUbV/VB4zuYJvP/UDzwSlYl5e3cR7t3FhBCDU8iOz
NU8PaJtpEyTWottg8knbB8u6eMtCc2krzG9W4X9qqQ++Wz4wd45vRDI8W7P9Frs8LRGVdBe5t9Xk
sKd0X/kwf2rqNTpZ9lNX1dFGRvnvMVfbzrbOS5e1IeHOLr+r0E84Gw3HIGDqQqvnle7mqpE983sC
9EJLXUKv9BlUzidmL7zvVBqqf+sN9Hu9ul9uTMPaQ+//g6rmHt3IoRvb/TK2THIC9ux8OnZxcKUZ
vwomktpSkDWu8s51Bfcrb8nDTKcjb8SLaT7UqBjcF5QZMKM8LVnq4cCMt07cP7iRfk5a71wkw4P0
D+g+9E2At4VibxPHHWSqoHxg2/qdDBhaVWs9hu2njoJVbPxE0xOdCFTyMeazJrEvWXUC/37xWcTA
/rXxjqlWRkQX9II8i5/oz+A2w2dnzFhhVU97QoWPacR/VOU03MQhk5Xc6D45CPVoOwMy6dtrUVqH
Zkw/nVyiGEwwXufho57QbCoay94IWXAIqUCyx6liHRNOiM55oOaJaSSIusI0PbrBMod892VCX9o7
1hUTFElURuS7MPVaRPWaXmfYJGv41sJzvoYJPqoS1aZ1XJYbjpzbWu/7xGHBl9aN5fKYpW5+lRMW
6Gyht7bBW5zPLwm8hdga3xMDE1NDk72iKbQ2JXO0aQDpnWXOtkqwKlp1tTFq40A9y93s1Dvf+F1P
9hvaCyrr9iK99mpM9LgbW10m3LeGlXya8WmS3V0ve/B2nuTA3e3saPhNb+2Jl4/BW2ev+mA4dH34
JnJxHXnGjHhiRabbGP5uYkKwm//H0XktRY5sUfSLFKGUUsrUa3kLhW2alwxoBnnv9fV31X0hOmJ6
aCiZPGbvtYfmXM/6MfLjZ0fysTTkaZucJyICUqmWiNJLp7+xtI9NBr+AujPscdshHcmG6G+ts8cm
dNdD7++EFUGVsMdlZy0RBx31NHJPEANoPDnGcI7zBArm5B56hg5gmF01Hr4uNl9h5V0Qh1KKyZG8
P9lsA6K77p+IVB+Tk3212A6COV+2je+oVTg41x5ECx80WfQRz6QtclbU+VPGG56tnM1J4Pz41Bw5
3y/0XSCZUGaZEGAEyvCoxfRj1Fhbh0keRKGAlPSAg0QMYHXafn5rs+hVlIzAC0exXHWJnms4Wxfo
QAFTDycJbsLNhm0395euzP8kfrNfPCYS+WLdKMc3aAM93jBetOo7Xk2T+Ru1y9vAoI69KxrXofpt
3O7Iu+4cRx6NBCy1ygBE9TDpJB7VSBZyHCqimErrX30tVblrurxm/qLY/vEsrZy6I/PAKh7LWYCH
7+E4yOrT8XBf+ov+MWG3t20L4X/FG1s1Lr8YszswqW1Z/gYNVjmZHkXdP/bWBHxwEe9zMeCwdEmP
cGM2apxFm86tQW2m5iEo89fSL9rHzJmPUctpt6DLTnVz45Kw+sgBbTE8ZHY/M3f2h2vUtoCdaork
uvlM+D6HbmaT0hXB+z1mnAHKS9iPTA9LFzs16J3YudDLsxUJ6P0H1v/tMl0Np0hozEehSg7i0f4K
xvkhiesYpE52T9mMcXdO+GnR/KyCqQehM4aEROgZR4TOtkLgUyZ/M9fG3zNLsDFiFI9Vjz6wveY1
BAGhkXBk+qDvs/Wp/mG6StbliFS+buJvZwpZaZMDkY/tLePnXYucofskug/Pjf+oHnFU5kSokb6W
Zb5MNkylOIz1WrnpKcxogjvODt9lqlJOOEZtCuhu/g5M7AHQsv+FQZqvtT+HO6P817wh0ybqBbKw
4HOOYCtROber18GBRkl6Wy2XY8HERnvpS7HE0dGqqytqnXLnOhEjX10zTTzqgNzDPPQzTBjeo8rx
ZIfIRlbSJxy8pcyJFB/d/XuhXWtqZJrtrEHp14jH2boS8RKjcZQ7ymYfVUascSThzKvnq8egeJ13
i3M06NgY7BjNm8JKoe+MaMLaaGRBbjn/qqj8SdnjJBjQcnvgcSq9tYydrxp3CG1O+hrb5fOQ+ttM
pM2r51S7vE8/mxhoWr4EX5rnWkS9uxtaD+5Xv7L8+o9d2m9+aE5TgZQyRohwQU9AhWaFb0FSvsjC
ukuIeP6lTGa2l+73GIY3zrg3l1aGwzbqqA6GjTZc9dhV/S4grpM3+110FLKpcM/93fjfeLc7264y
vCod/BHB3ZmiMBzGCSrQtKRZ7CwSvryIvbAMLD5XlpYRVhjoMWMJ34WjJTR9sxMEqZqcC9znxGER
YrtFC8cEBcGVa1tY3pZsHRKPsdj2NxvE73iBJTYLOzx7cfRe+Jk4Nv5c7DwWCqsuqMW1xRtmh923
mFviCfTYwV9bDsJekvd7Kgrr8nWGpm7ShFOj7X1L7BLfvRhi68ijMTf8Hbup/1YzGBTRQ7kpbU5z
WqQqMwhkPIKQiyjioHd+ikI5p7ybnVNlRXgOi+gnIQNB+lOw1334X5Xj+rXz/teOwboshMHKwLlb
h1nzhg6iUoQ0aIcSwoALLjP559rWVzbB2M1tWW6qwN77LuGtOYMjJsvNxor1LXQ0pdb9S6mWYt23
M6IY/7VjPlQyQdllcuYEnOv8mPTy1rBgxmvWNBDFAD0R9q2s5M8iNNLDFEtlQwecDJDOzOB8+Poe
hOqew06H10XP7lVUi73zFHAurxGPefOsalZSBIsG07oaMwdHUTdDhtD/2Ky8iZAiTBMgGln6WuRV
cJ2bJbjaTf7UxhjShUseKWcqFOzJOlmdfSQBctxmQxyt5pYUujgTB25ofFJZ+9vo5eaYc8jASjXV
W83MGrwpcW3N26DTJ9W22UHK+bMURIU1CpRX7bbhbhq/nc6duXfwzZvM0dya3UU5xDWoDy8OboZk
D8bzJxfPV95217hwNzmyULRKq8nN6T/Tf0vkf/ApXGrb/0ZMeHLpu2kOv3VbUdc5HdRhHOu4w39n
jacoQT44TkgMw3EJtq0AO+pgw4sqAMC+YpzLl8jyfgNb/FjxHaoowVrPTfU3TcDlJNr/rgJmLWPF
dqQ0b7oHmhpYx9BnwaFL/Ij5koKxsTuwNNWfkJqncGiThgzBUwtcJDtH6B02UZl4uxIotrLeTe+7
16fBTZ5alOphL/gRdLRDL0dJUcmfOrtLIRBqk5HWvjZmeRIJzC+WYZyzFlUJHKc6HH4Wq+QUMWG8
DhwmcMDb6yx56RVSIZ8xc58cLYaj2Le93zgYr56GBqcKBUYvOIW1ehDEMoptE0xnqSjmheVsuzCD
PdKgfDUgHeZCPzTE1PQFGbCZBPaUgDe0XEO6DhBI5zWlPIPJAbqnDz5Q0yNxPC5+Cigpms+1x4bw
vS6Wt8i/D1lb1qeVCJ4rhdUfcVjvxg8INR/7BdRc7ZqnsHM+7HubWi0DJmwDyMKwgc3MfDZB8yfU
1nUKujeTMVOjISUAPTFPjt+/Rbon38tE+P3xqrOyP43WtxnbPWJJ3GoowA5t4J+7rPmMh2kn2a/O
KKjDmJdfQpHZBSOPDw2EVeNsmcyL57cfJsZuSgGRl+YjM3cWmIUTLb+YlI48waOwrhBTxPhaskwR
I8feRioa+x6BHnypDp8swjoXMbISPOkqEx81GFFKrL5JPuK7PLtctmH/5ASjvfFtdvw1a8G8OuYJ
AcC6ROniPHmh9cZcyj9NefyQjnfeUsdwgYiELfhnleLSbzkgrDb+p0cWncrihpYU8pm0QOANAQje
IviVRE51VfCD8D+52kMDGEyvB4tVSlXwjvfnnygDrWBH7SFuIFCe+vjOomx5mWRVzuYsI0O3H9/8
lLQuhouftsVq3D25jvmIi+43RFGDZOBc+gNge5ZObeWT3zw0pzbS1cGaQcLYofU3bl/73rl1gb7r
0QmW4b5ncsTc1YYVHdO/UXbkXv7dcVZtFV52fBv+1mJOiG+4ucnUEax20/MwZ1dXBdEeDfBDV7pk
A3Gi9VyehRrOacMY0zWtSQjmcZDZ2TZlxj4KV25URKAF7dIQRuSSISd95mMGXWHJSjxGbH8qfFpn
pLdglNkLmeIodfCnEclvasAqOPOm8CUeB8/+9aJfJ4O51oGxshO0d0a1n3aEbsZUBCNxrR4XXWzi
JGtv5U/CAuoyNA912IPY8+aPwE5AkU7y23YYjpd+iX1DPntD9RzU1Z8iT+R5zL1ixbaFh4Kt1ZoB
erAbY7BVlVLcuHlON57LYOM6TP2MIRh8yHD217S/Q8kYgEMGkkZyB5jEHvbtuful5EOYlhIsZKps
4ERXt9j1DllWq2PbMwgZS7JqQ26zUJAPocwfO0cy4LZEXYVkZeSL0QRTZQiYA5y197GM3fGj9xDp
dE9X2mKKVVlSrWW+HPuyUDvdW9Y5akhC74ruEglRbsPckDXbRK9uhUDJrYnxClCQ7fuZqa1TkjDk
GUVAUjVveCo/dejtfc8wKKVtDXOE/7GTFNdCkIeV8E8N8firB2AVvQChWFEBy46psCbzIV1I605r
tI9TEL4vua0xMNS3MSepa+lQoEWEAmLeIHStb+p9LuNTwdh/oL1Yx21ABkMKD04P6nlEBxiw45e6
uY9YcYSivI0m3K6C8ViU9OWjPznsIrNx0+VWj9KsPmThE/aHfL+o7mcYk5qAC/EZyvF7jEkYD+YO
CQvR9R1DF9fqvlHTP3ZVePEz9yvtvWk7IQFa26j8ptj2iXnSu9lJPsKh+cl990MDxypmIdE9NojN
vds8BBv6IRyfolg5Dvl87fJnSCv8xEgv+kZ/FDGj/CSirx7Td08SKimr5q3wIOEHWGFaJnwntyle
8qaN2AEt27SP/vL5AlvU8Bf+/xcTHyUpbvVJ321CDfg7yPFUnSErrQ2jrEMuFJzjmYwuvTzTozsD
BDdNkXbpMdxutC0ekCLnfO7NcWyC6mTV+pwrAxbenz+TdEDeZ+sTEs1VVpPDWKHDw1Wrz4nTTnvv
DZF0j3zor0qZGFdkT42XwErbS6oqdHFVQ+ycQw8nokCTsklEZyv/BcGwd33ou8ZwW9RWz08YBX+m
wmy7FJx0Z/yrGoG/NKTpzan3JvsuPHgRAZw43zZoa8OL41vU0RY9bux5zM/qgB4S5WGc45efPOtT
VF61cZnNr3u3PpspeU7jJr6UYfQfwpGvsnQJQvSZ8UEmdcJrZ2DLp+RiMvaG41zUlykoeGdzgwCj
2jkcRE3Yq/1QQGMr9Sa3hu+xQOGoKnB/490A4plyW9kMAESErScWrK1iXFlZFm1LjbrLHjy6agmp
DNkk2IxuuC0me27Ewqw+wyBWB4G1bntkDWMtyxV2k2pL5OrJL5bwUhYDPyzzh4ZvmiEi2+BfXNFw
zRdUlevRihcy4MxWhM186BRy+xHxCfqrUa17myyBihHWX78c8ovM2eHXFr+69Jwv6cwfIJ0VqxFy
V52ZTlOxVmL2x2oK4nvZ8yJAosQULMnsVdapVa/IEwd5hWHA6/Q6TFtelMT6pcl4ducsW6keAHDp
/Ze0ISHHKj36kN9wrz14onzoi+TBaUbYEjn9JkWAOIrfsBRXFO3cv/YonupQNczbsFMbBfKq5WB3
e46/UZDJ00z3/WeTJreuUAwAUWCU1ZPuiWefyu55Kctr7xMoU9rlnpl/dyzY6XfXICRkaLDe3dZ9
j5cafl2otxYpapVeiq3vj+FmWuJ2T19AMlHUkHkAxN8a9LnIrYnUUXPJnlFtgwHc6cLKUfsKengG
Mw1WqhgVop+8DnHL2Tivs2IiM4R0BM6NP/PZU/mPagFjsCkvNoHtD0xzJJGTYbzx+zxCQUdfGfox
8h4ivEavjng45LPvX5uyulQF5kde3fQHPTeLN7keDPYG2yDfLXc1zjb27Ii2QHQOkpvMx0IQ2aCU
hAuqqmQoWfFyRBzBgJsnFi3+Y2MA5xVB9pyofsth+mn3MN2GgV1ezMqt6c11KcdbPg/frue/+0n/
6TGlZ2ne3yCvLQ2Fo2S+OimMl2KqHhWxMWEIB6eySDbKi+hbyfqAOFKtXRsmQz3oDzedKCqLFyFr
aH+TfqmLDJfmmG7aGmaqKKLPKijh/2fyeYxAHA3lTzHqlyYoDZKtk2XF/qbPeHRnJGhJyMzdghg8
jtMmsBhplAzYgoL3NC5VLkvyPYTeXTVo3zuoaheH1L8WzUU3tsc55ARJdEFU34jzuc7N2fInIHls
9VeRlLcEdycHk3pNFQKhBr1bOXLFC2b/dsAWqSi9TZFgJGEwg+CrmGA6QV2kLMUUAP27JmI7Sjlo
VGP9VwuPRGflc1epYSdd5MdZbD04lWGaiMppHbKm20ZwRZZQvwyJoajMuh9/YpDmJQ7Btsiusbp4
MB3z19aN9mFdv7HWHGDuEeHQCbCijHjWtcIgxOsu38nK/2uNS8wW/JeY2l/lSIijLz1o9/1slnyV
d/ogBrTAg4jIri2Tx27Zc3azvUoe43Fc9iaYrqMrt2k9M/SKAJ7NVBFph9QlU84FOTx5iQgex7r5
8nP9VUUGfbRJ3hyejZx7mfkshXeXZyiY/AfbHdu1rhxUFbx8TMChSNOYxg7saAS9jflP9vmDSuCM
BD1XsCW1GNlB4Cb7NDDzA9NAvJtojrdFkO4QZJNM2aVskNjpBzPxgCWb4yU33cHyqmdfqXJ7X1tB
4JEvasAwaS3yW/Kk7+Yqf+gbNEtisT9ntOYb4qDZeZVn+t7Pgm3/MJf1yhP3FnKSp7gXX5pJ1LVE
JTm64cSq0NqYiIkP+pegj0lln20SsursijAOPGafgfW+R31Ed+VyoiGROJCEFTsebZwPUXVvWjRM
wll/r8LlD4YnoIAzf/Yj1NktB8BSdWRwpwZiR6IfczFATu1acGcAjDyCNUJ9fwDaItsXYMXpchg4
MVfHFAKiSWNsFDjN3BlOx6hJD6X0QkLN9tpDHC+DolqjnnVuVrj8M6l2N21hCN2O561sx2+Jso2t
LyOHqC0PSWXdO/d83kSjPe4nA2PXsqliiMwZ6whMzB08U4sA7IDzLJ6SmvcI0vHvwpAi0Q2XSCEu
R42B6Ca6DJoupBhDCva+28Pl4Bmal+lLlvpjFAYkrfVEuwvmthw1286u2PSO3LYAfPlUcXarMDmP
bG7IA4APKu7D+DYtHpgHfszjYNPEdtdK4+ZaKIrXXXd35DanGUUkRixo9XhqX9L4shjFBkgQUpbM
iokDori10eF/flpeJt2AV6IkgQ70yXr2qSqym9QQPRrfhTrZPrRodxED0GfBFo2COSDhwT4vMFx3
I3g8GOlm3rrebGFTjY4m4YEL4iClUcq2Xl/PjxURNsnBhAqmUzwB+nMWIFC2ffVquzraScOSP2pc
SHfOf0s9+6dwYJNibOGTVqYObNO3+PfsfZ3DAEuxduNK+XArT581Gh+CssiSI32RgoQ0t5GZF9of
l9IAa2eHJwPbHonxXRXvu95BXZz8GeykXTtq4nNjQmviD39My/XCOcPU7LnDZJ1PDK/jAuZxsWDF
d9n00adrfRRe93dQHEuJaU95oL66Vr3TiwfMpYvfGpMEnmuyd6Rs0FrIq+m7X7+oE6KcYnLt7GOJ
uYTJK8G6omk27cRdMqfjta4wrczpcBssiMmtZYlDPmAiEX3/WPjwbuW9P+Y0saCsLgZljNh0XYRc
Q9Tbhk8AnexDYsM6WkaenNRZvFXZ6uPgMf/tkPBvGAbi+5m5lguxWnE3DjwpOYoLhALFkIAyqWFC
DX7HdCM8yVleEnZ1jSFts2DoRjhOnTNa4os3TkcjvOioEqKhI2L+FsRVmYUkeIyW6Exzy3mS22ol
Fve9TBP22D6nyhK2PMGLTwq1N24wyL8YWfz6jJIRU+avlftXjlRfU20Tsy5Z7ed1O5xqQWU45yQV
BCongTv7Ced614i7p6Jrg51YUFAtSuVbWUu1R2PG77qwGLINT3Ya6AQjm+lWbF5a2OHTzg7H915G
/HROlh7LDHq7l7coATrv5g/+vBuS4J+FK3xrCYQRc5QQvhNn31WDo81SJYMmI3ZRV9bneUQmJ7W0
9y0qDuODkgzrxNrgOx9eoqg6/eZDwRnO31IlUiMkWt+1rLa6fnVUH6xsSQNJb/+ZjvMvsncGcBk+
K4se98GfIZrZuuLGi7NsLYX3N+yznyXCfF8U4rMuCZRJk4kBMacusdxph1anShbyesWjLZ8LRJ6b
skvh1ROPNocxgS4nBlxiX9tUYUZGX9qtv1MLwt/YoEpf/FM/uo9TiC8FgZe3RTMerhzv7uZy/c8i
Uwdu8nM51cXJk/NBWHGL09IZtum4EO2Yu+221wheOu89gIUBDbwmXAYhRLIk6R5RQYVI2DwGsXWa
IuPDEuw/dMIOJrWQMFeoP/503oTE0LPw7S88bS2BaR2KaLEgTPTj/McPW/I3F/QoKddtZPoR2hUS
qwscui0KPedcWekrqtePIb5DFpsQH3/JgLCkW1lbvCX72AYJaV2TEcswnzaNNwQL361JzHBZ0HjK
fZgc/s0xrj5sSI6rKat29w+q42VD8/3mTcO5CAF78D+lK98War14ol5XkcCa4BE/3hNTKFuKbRzT
az3h4RBt3GxCeKQBdXTV47cutUPKriLrkuccMH0X/CuD+kcJNHm1m4NnjAeAnOa5MH5Ai29eC1Xk
l3E5L13gr9ywf65F9o6ygHmp8IilmbpTgqJEpcI6Kyd+KUinmjm5epETAzLqM9yBNeujk1/P4Jp7
QqoS5V9NcBQ9TWs4h0DZynOtqRdNgYzeSotPOwx+2gTFa94NQLZ6tFRzuLwsk8Q2a3IN0QASeVic
FnxPqzH9DInGLDJOwbRJ3gKZn1WNEGfuUfoumnUsmgoKr6nDPGhD4qAp2SxNfrVpfSbUYKKpzkWK
qivSyOMD1C1NzsxYt7DX6nE/WtW+TPAMu34MIbkhp0XVP06BqWHC2sSbLN3PyrMPKiaLoY4MuUsW
92s8E1mdRS7l+TLD0Yvr7Lywfe/QLurShdE/XgdNimLO9FCKidCmsnxxsuFg+uK+8mIyMYa/vo+l
t3W4oHnvvxf2QN8+NSg5DJg6hobpFnE2LuUIzuGYWDvDHS6t+eb/H87FyH7y3ylcsZV5RBRWxJTA
F+HazEwJOWIwyZAyJGr50Nf47/3ZPYQA0Rh2O7u8WGCf2Q6/I6ZCYOHMXQPh4SUcj7ry35Moe/JO
veHOKRz7kqkTbxDMvdUpZJb0EnYNfssUM0Y/1Y9KkDRt8guf2a6pUQnYpPB5w7ClP0Zsb0XRStw3
deE8fBYkndkGFF54Fxw56ZuLShqV2X4cRvzBMal2S+bymsrtx77zFSrp4I0nN36RnW+hgFjwn2FG
CmeoZSYQrznbubUJou9WoOTJ38IUo4mtwXqFuECHTF2HwPsOiGCEwKPUdMtl9o06apWJ+jfMI5Qd
/vQiquA0tvBv0ExShkN5KPHAr6eUl23uYqk2MZakOEYdjRps7IAvaA9uIRZGlOrjwYkVg07U6Ijr
2YvBgk4cx19Lf37vTPzrFfIdDs3FTUrN7nshZtr4u8WlMpThcLY68toibMRz98U4Y3xsq0UcCgp6
m1/gFlF0QgHo0UYTUpWVIJ0VaGVXP/lOwjQqtX+nSQElA+NomYb3QjJ+1G1QHeyueWJeoBFAxld/
trNDDAyr1h1dmQ24zZD0amyo1A1781YvFj2p2ONXpAXg3FiJPAseOC4BouZmInJFPqqEN2HJwH89
lefKjj7Ddtil/tQcLWCUSSSI2cnJ1JFiedQNis62pdtJKVtjpBg1KhaQGRwEPREu7Tzx5uQ912Gy
IiTvbvCuGU46LbTC0vsuJPoXyA87hSrh1NZyGxmvOcXhFlyKs5+n9PE+Qs291tuncyPPyLbGeawS
ZhKtf2YNozixV3JE3RBWYfiCxRjZkC3SvxFTosoW1yBJGB4irJTSYaw7Vrcq0O+ZGCjoo+O0jC8M
8doVGoRTar0ry32rMwKWnN/YmZDwULAXWX3M79bt0ociDv4TMbzVOjcu9decgvL3ganUwx3gGGSI
/KGhq0j2+yIA+xcaPnzkDNQc9HpBi0FRjHpnVRMy6lolZ3Q//MeeJaSIhq+AoV1n8QjEfINgcayN
3wYRwnRY/v00gg4hmqCWDN3RVCbH2iEBNOngVHYWutBUzj9++ll31cuEp/8ZNJDLOB5SRG753LDM
nk09t7txlJhSbfvDa7Jb1tAKFlTvO9saWtrUPN5In0a0jAjIwNUVk8MrWHkj0maBT2QioyXlTAal
HHKUZnpNIjbui7e/P3zdFG9UCk8FixBCgsMShPu5I+x0mE8h9T7P8ay7EdsrGyoBCGhsl1s602m2
I2MTHNLjyslbXvxWf8768G3JqSoCe8ZpHvHOK/TASsG+r63sIdptX0Z3QjbMg9G5YO+DtrXW9swd
ryoqSlu2n1UYf7iMXArIo519uL8diiV67iVXJsvlnyCgIoRZ84PtE3REggsn8dwGFok/sUPCsWkh
kA5JcBYU3VypQ2lgkgdiNmcvB1pMaWJT9VD7R8+5S1KAze0vxvGFMhY2fo45Eha18BE91lHBEhgw
VjT/a028VxpY4uLcbfFL+hr2EZjNsfnQQm0wvj448G+mLH2L6YWj4Z6X0MyEw2C4mQCZ4LHed5F8
VRP/zICTfpLdrjcYaqp8z0Fsbebcx43SF4doZP3vuSM3ZvyjhvItkf5vM1n/Jfex+kQBfC5twMhT
nbTwz0lQy4cOlVKpUefaiGrT+Rr09LG80dD8AG2oC+sRmQD5Vt47BopjEyJh620ug3Z/1D3KufVx
5DOtDuGiK9HDr4q89/BvoQiDq6uPJSj33Nv3HYcLEHFoq1siOn/rZAECrSDelY1on9xq2YvKSbbK
47XbWOYSWqS8iIgecmED29Psr5DfMsJctp5TbxErMTEew/Jg0/l59Owrzz9L+eWo6u9UwRVOLYY3
xEvUQfQnT5A2uTahGAms5iFH1EydOAWIutWZVcpnEoptEbnvCVdhiiUNHuNI4oMOPOH1e8LikCEE
Dv6c+m4MacvH3sMDIaJXbLtb0QMinUNivJSLVu6e85rZFRkA9VPb26fess1u0MwfXCvqHgMkn5ER
vPGQDY3MBI++x2KgJwe3sxQyDDu6LgX200H1krKK5lG0PbHgLoPF2B+TU5o1PHgM6jter5lb8OSk
LUN30m/W4KTim25iJAJUIAPTkDUGLmD8KJs3utb6VrauwyALv4aia1dVTc/oNSVwKntdSvXlYm37
D/nijktM7FrCvT+n05fuXLjbMFoT1yVwZoAczGcNq4X9z36sU3ly8vF5EhY2q7KdV2WPtdYMEGqT
hvkGHiE6RB/WUYx+HORq+u3M8bOca8bTPai7jsEiL9Zd3bJWTNjxBunjva5G1PrfFCEA8TlGRYLF
rIYqborizrRHlo9UsXuLQ/npWTF0g4wAgPQQzTG+uE6xbHEx43LIgrL7a7MOZz/PskJmx3k0iAcE
ppOe/oUyAS1/zaKKAbB5qRyq8twi1qDiurTSZuZkY+gyxXBKfdQVRi7ogO5/yEa5uW8EABVMb1ND
OKtd0a/i/n2y7wshLuJBLcyjqizqTxUJv06Q8TlUlEl+HNanlqJP+fG+mSmPHzJbvRdWXJ7BjBXr
U9dT0KYpGYh24j52Rbys2M/ibpbftbL++abm+5XeO1wvZOoJqjLMUrnw9YOY2U714WMbzSmq3/oV
EAnvNJ9fM9AFg/fEJPtynp9qhAmb1HdjbvEOX2QZNagfgQwjS25KgHBeyc7F8tRvJWn/dIW/fiHu
c3COTRwx4tDdsI+H5BYaVmpjjhtSeu4DjSwsHrRgSEoRKqM4/6h0RQ8ZWEBnqwkab4P0hjMeORR5
VzN7sqL8dRSl6uxqPv5BX+0FlrHAJg9fgbTaarr18p8d0dgpEgvZuLI7Mt0pI8vBHWwGAXUJ1IRd
OWNMb0gerYqBoFwu0kwvacdWZcqTSydlti0FmfOYxuuAt6rt2e+WtmEjw5+Op/EtAM09WdHDNPmX
hXSqHasgtGjJi57hzlt4WLZ+jbwhLu+x5z2HGTP1dE0PkcQI1ayGwVyRkpDyZguUJHhLwDhr9wsk
KP+7THCWBYPcTCNKOOgDHEV5E/BuhqhSgUwo8JZtzSIsUskQwswI8uOlIo2RLmDVs2RbzLi37Wlc
iZAloZxm8hQ90MhDIQ8ebpX94qiHYaQtUKWIj9hZx1PjyidtIfvqjXsNkNC+eA0h1IxUp00VNyj1
xoFMvu6+2lcVW2PfMONN2dlbMn7s/NY718gkYweRjjRQ4Nwsb58WtyTKK0ywUhGBJCYImIxYmLGp
4rttFwlvqSIqm9fFU1SO4Cgm69Y25FhrTHjCAtfW86ZEQeCcjc7FZV4i5PkGsUYEaz0A7cLEzQLe
6I8D057BsBCI22Kv5gbpLXLdv0aVyBqaskXYFPqHCEgwOyait4K2PgrQRflG9dHvGA4p1h5EnIUE
VjVX4lLFifs2D2RFlBjkGWq5x6Wbh8scgx43MTyQbGkf3HLST3XlPkfj3L8Le1o5fi3/uK5/8kM/
v1pJ8GUlOD6o5WBTNtpeCd8gghuTbl2UA/5ekf/G9kg8EcbYfu7Z/WGqWS1yosFuJ+jVGbPDSals
gwLDefNm8T7WmZhIfuioCoHhvCQQB46MmZlUdofAHaZtaDHa9k0XXZMQNnYQRltPWdXfyHDFFje8
snuQBzkMt2bsU/4Q/bUghSCOReZsNeZS1AFJcm1bf5eU3RS3ojP2o4QK8TQRqUz4SUsiDuU4ywaZ
Drsadwb0EYtLIkpqJWUxguaVEa3w5tAaMpIjsSEqbsXo8ELPi+I8LO7ZmVP/kHRGr0Uqb5Um+MeW
pgXaLbdO4QgWqzEzdrdoT1WEVHjESnNys/KrQ271VKCFwOFZPyKA/ScyimTqQ/pw7dSPMefPGgkV
IPX2bpNyyT6uZHjEiHcnBbfR0RvUd2+p8BYBFCTgrCDdCEXiBRjQFj6vYEDEl7uyd26Ss8IEtaaP
Dx7S//9aWcCCvsWDu4U36Fz94Z6pnY8KzClWwYl5wEvaDoQ0TXdRMagxOb/4zvgPUfb/mDuP5siB
dLv+lRdaSQtMAEgkzEYLlvf0ZHOD6Gaz4T0yYX69DtgjzdMsFNJOmwqy2SSLZRKfufdcdKZN8hq2
yrjWSQVGcgZEI0P/OgQY4VybjA6brD/WLI++C8eo15QaCSm/TYCzqOr3pdM6V7GAgZykfjNFX+zy
UDlXwy7RwPb1m9XKp76ibBJG9zhHMbQ9m/mmn1j5Lkf79GZ34mGc+rPRpGTP50ZxP7eEg/jl1Y5H
wYKUZ6oeMBzMqe/tXB9Ljgy/mDx89VNmvIyOCQsFpexmdPHc52EzP6Lde6Rem14cwEngm2KLYFSf
5KZiNjkdTGQSPSvio4SNy1SIAY7T+e2t8GYWuDJJfkVte4vLiHByV76lES6VbErnV5nw9gnjLn1K
QqBBTEyCW6lMudVOe/XdYjh5fklV6rXth0lYnQ5m9TXJdudJj5dlmV/7QutnZLJy5RrGsHfoOrpo
DG7hMHgPAQMYY2oevj9RAh0ePOJbFRTPcZfpJw58/dQJzGnwtg4D2Bi/ykiG/V83VkpdkubHLNPE
vos4u0Uocva40kY2SYCKbB1dJPf6EJu8777ffJLIJVE6zglVsLgaAezgv++VzmsOJWcApkYXjs+U
et5lMFmlFcl0b0fVeK7jeedg5IzWPQsHXPdgy61Njb0OwN3iIyhlfTYA1OUjLB8ulkUAg+3fPmSG
fEorErkmUTNa8O/6ke1LYPo/ZoOeNBUjF8OUOtlzc/Wo2jq7q560NmBauvMhTwtEoqq8RT6C2gKh
rJ849tpIh/u0A8tXLJ52b/4MqEttpJUWDcWdJ90GfSb74QKFvDEz8XP8QzizMHDK+BkB/TVn1g3p
dy1K/8FAYg1zhIuYyeCL4qMgfSOhbtMD/wbKaBnEdBv+sv4uLZt+X8/LACqDjho5IQJQ79eAEpJX
JtQVEWGj6kEExqQFjCWoB/YFnLX5fi7hR0gH1To6mnjLnpneACdunrpEM3gcIFmy6Lp+xvLRphM/
Jdp4UT5m9ldsHFtNk2ca/ZsXUfQDtQ3qqxlAbPHLkJCS8s8QJhE5Zww2K7HhpVHswy5GDt0v88U2
TF6ccdHbotu1Pbs7cVEFWxcVe+apvE/AivhqYHOrpt33d/gRbs7FZFcevz/PHZC/lcz2kNaWBsJp
iVOxSAFnKCaPOB9QTXmAbmJG6nNWIULpsebIDPRi11ccoz4DTsfluiGtcf2vL3x/9PfmW9+ehx8u
ZIjDXEBXc6pKHeBnmswfZDdRosZec/z+yJpI64trzWsTl+1RNYxxDFQS+d33hxxGTA8/sPwn17aI
gEyy4RkkSVju1O6onOuD1urP2pcOLWHsi/JIJVEebZYnu7QhY2z01H6GeFdLdidJ23yMBvb+jMpq
otNCcLJXQj3lLlXiyIiQB4Mg8qwmO64gYshudq0xGOs8wyTBavfOkKzAsO03CgsP/Mtwix5qJxaA
QnaIIv2UOQB6lu9jOr0rFuhiWs8/LHsAf8uGaeyQ+kQm/VOcv0L6YsOAwNnLnXLb6AlI2mTrVVGg
ORDkmNdVvfe6gBltlTIVK36XKnrSlv/loGzIQsRUc8UGK0qrBHJXdmGBZB261P1oXfWQdy2TQV7I
JY0u4y+ALNg4DYVvi071Z5mPR7zc2OCfQi6IyHn7k2NqBLVz/6cY58vQrho22bBPrGzdzwJPbz3d
8VpDMxL295nPvsHoZ0RT8+tkU+XFs7O1FSVrlT3ak0NB4jrog95L5MaDSYjo2JBdzsho5xXy49uz
40J6LEmt1f4ui0n2kXN8s5gm7obMBpOsrihV1ajadWb3cmuSVNnab4x/hzsg0he/stDdma+x6L8w
3t+GvNtij0AgGFsfYGU5mtjuSk/fQ9l8stzFyBlVxzT3PmFkHrwYd4BFmEyY49pl73o3o7kXQAcr
eRbvLVwL3U0b5CxLTAeq53bWPxpjfGS9+S7jFmdvWjK9xnZBhR5dSg8AtOUnFVNGfmpMBIlMkB/5
6cFW99KCjuUjI78j2HTAqEEnePT9/JG9+QPtM9OqTH44Lj6caGvGaustbBxpEjGfz2886hevgKgF
nzEJVuZjxQUXZY2qu3fPqXf0ItQNBtDpEtyuAao1CRgAVOy7I2Jo4GlbCKeLiRYiTOvT+5wx4B7S
7zTHCeSiQb6QmZ8xwGH/Ih48Eu4XsoN7g4SrKSkOi9t8hbpLWks5Ub0HESKgaQeijRz5CX2L8DYd
q50y50b3bMFgOnPAmWiXBtS8gxzunYbsyxDkiR/Wv0ZXkPtByqdbpqduAhydBK1Yy8S4heHZzKNw
jamjwA6vyd6icuPUZLOn6WQQTXE9MJvgz0Am36jTl2Zg5p60QJsr9mGwvH8HnFjVAB22o3SsKmSc
dmSecSuOPtt0KB4eSY6hiefGmIMjV2yWJHbHcv+3Znt7o6v/Nc2V3iH9r0B94ajn1KHDJD9b1M21
lKhw3ZI4qs4YABL27SMWdWj606hoqAS+n1Qxi0pqWi7Lp1iR4iKN4KrwG7ApZlrfNNURlOBAJqpL
VJtSdBMobHyim1tN+pbDMBZN90o2FUvkNj+E/oP2rNc0wUAdMwUg5FnTVrgRym1n3LdaER1MWEke
z/e+zvfT1OIDDuMtqk1jnaVAZdgn3LwqeYFehbvr9zyj9IprLoCwvl6j6rPJ/Tepx5GMPwaXTu47
hJxxwTKi/AwVcTCDi+lmL3XO/QtB693FI4RBF6ZM7vlfoRXAUei3jTKIKm5Q20gJUx+/TjIEuyCC
pO4FCfPmpaAChcXUgGQl3vH8pF+57/+0reLGMv/BHdTv9gBahUo6u/VTg15x2KO961hIyZ8UaRzn
YXOQ2fTucKD6M6loU8LdAU1nZtOPfiIW15w3EAiJKax5lbuC7YRlAJxozB91y090u1bsGnmqbYK9
h1F+1p1/0QuGSeKFKV1S5Z3oY9IZk4N+OI4EJzN7+Ggafz1NCwJicvd6sF5DXdyWI9CY8ZBW9uPI
dtJLTSy937L1+r0Q9REX9b07IFrtKH2G2fhpZKdAus9m4L9ZXY3UzmfoQxVmTR9xTsw6KLAnVSAr
znAkMJGeYTB7Fvqj3r+IhCbI7b+y3r30WO3hFpEC27Vpf29VLL/LUp8jV19chYuhkJ89Prauta4l
OlSzqDRXk2Bbp+7OazKA7yJ6xP+ym1XysqQVmEqA4DkUMGaG5Mxjfi+Les+74tx03fuwsGZSk/zA
iPWm86mo+hZNWinZVlKF2qvaRDiP9cNMKtpVD5rINBEG7BtfYqBgV/ZrOP8wo/IQ9iWofHOT9QME
2B6iQe5iKGFPc0dTdG88D1LbvHd5xSB9weeBHLzS9a6rvU9bBs9zwgsw88HkdfgDuuCWxs2R/ftv
V8zRao7gABi6fwhik83FwlUsZ+t36rDf8dmGcJwI6+iYRXaYkCYkRE+aaVYd2tRvKYI8XJ++iNC4
ucW1S41xVzGX2tgDCeiJsJvjiPTp7020fBpP+pE9xhMG/mXYX/br0aBqNBWGvsZH69OXkHG/C6Rx
KaSQAXFWf38o8ZyN7LW3GcoMLx71Okp7wIuwYdgnBUl9dJabJMRsrgXOp0ggLWya08CSiPc1tgTH
4m6VpqJ9QLB6/L7JbeQoPc8Vaz1KwywJKVo6AHKTHx5xSqJ6ctBMAeJc8UFz/L4xbXRiWRdohEby
VtRE8eAo4a2Ubtqsem87Le4WK0XTiB3o6mNgu5/1PNr73mzhA7aSRFLNCBzm8tqsBFpFG7BMbzz0
y54rCuNnZTl02wWtYNy8+yaaQYo7IMhSfM4YZaky30XRPwWCqoC0CeORzUxGbDejtXBSMZG8gQAG
RzZtRsRYYePYejdyjtMuQtwLR98mM7m237DCM1vkNPLG/NYxumIGGR/TfqaWcYfHGgQXxSw42Prs
D7OHiJxdoC9ebJVUD6aPNbrk2p7ixQ+MmRm38zrPTAfTcYhXnpcQ/hz8QIBu2CkJ1WWGS4cDLEKk
s0UtgxgX3gbV3ewE7ZorD98D+dy0i4MbiPM4M6526Jk5ak/j4F9kFzyHiwurA34xDSnVg69OaWh8
dZFNWMBvC2UxeP5D7BCvlRI5Hr6UAZzmSia7uHcu7jB9WsJ6ZaD7W1IdeWpAmtI4OwzLO8PYt8kS
ONuqp7kkB74X6X60Y3L8HKDDUHHJFBQ4B5EghQw547ENtsbYv080VzzVnIRchDZOjhmyHZMDVrBg
09q4QvhbyAvifIyafRyXL0HMvrDoRtZ/7Q6uMvupkRdlaDCa42Rd65C/ZhLmua7cK1R/RCIKM2xp
5386q3zzKjouLilwvoMu4gXG4ULmyzhSirtqyC7gmp7d6VF6PCMm1YDygRNbXcOC7tWZmw4DhgPF
0BT8KAp6rzRGWv7h080RG41Oin7a6861L4l609XBSOPkiMWhZJZOKWjovVSSQc4wIEWGIAW9mH32
Wo3t09Cf0yApXtpx3DWWeIXYiq2drWByGSQJgS6/wMmiX2qiHQRmpQAyIku1kmKtMcRwaUcwNpQb
Gc0fHmMnJO2Ihyx0OVXtsw/EtsYcaiUaVDF9q8mezQVqBf1U5Q4lJtubOWrda6YN8H1U6xKo/4Rb
CW2Pz0iJDS3qM3NjtKzfTnjCF1EF2hmL0Vdj4MNoEsDUlRmd69S5yu63lajHWZhI2vP+p2rpH4yG
d7o2g40l5GPkiBeZ8uuY4mVeg8e4d86B9J563CS7vsQ02Pe/2UE/u0ip1rbNXYpag/2Q+I6sS1P3
Gs4UPwivIz9jAeOwcHMgMDc/G0ZHd7jCP8aCvizMH4D27ty5XGeS/1grgCyDzF9n0IhY9m2Wl7wS
JZVaPCHwdaxouOrJgWaNFScfG6ZzVbUj4O9JY7s/zga5fF5d0KwP5kF0zjYMg+l5MnJr6xvhpZqG
J5zhj2kBSrBpf/eGleHGpiCYNfdZwVwEb4TdQr0Dz0DMENhfSseMEQ32mJbNM8Z2q9tZZXYtRTQc
jaF6DpP4bRy8dJNKfc/YoN1LMGudbHB/GgKYwUjQC+OZqxPf2j6jTrOJP5/q8gNl9cfks4URkrtQ
N2AA1VKsL6Mson6stW9TgKTz1GEhYb7Z8UDPqiaTokhAxmU8PsIiaNChzG1Z5qGIMHZVQU6HLccB
ZbxxTfyWwFjcLSiunJMz+cZWJ8QSGDEXaa/Zg6FgAlv3QCSk1DzMPqmUGetgRzHVQIZgVj9hob3r
mVa9tQb8syK/cPASUJAUVKxDKI5A1cuRpjGmABENpqhU0J06khBVozuA8kR+rFl2+ybZkLT7ap2a
5CQxYLsZxeugu4B5Ha1qhiBc9iOh5rgmeptEUiNh5TY03lc1wbJAovXVt+pExd78DcP7f4pVe16Q
GcW/J6X956C0//5/l7y2+6qW0LLu33/U/4+ha87/MXStKqPqP/7r+nH13/633DW+6W/umrD+IUwC
1MirMh1PuIJcs7+5a5b9D9t0XXKqpVjCzwK+8s/cNfkPJrIm2WoW/ElKCZsv/TN3zbDEPxwpXRQ4
gXACwRf/y/+MhLuvaB+rkrA6nhIi4v75+X/ggL1npdJ3xMBZpvdvaX/8atuxHJs4Nw4i4ZlL+PF/
CjeOh3Rks03NXvRtDeXXAVNNZtG6LVi+0Qwg/cGrdGCY0aK1EJR1UAvZD0zbgPHhOE4WOkH7k0KA
eYGLiBVMPk47Z0LNtYzlrKkCOup3DiOWaty7iiGD7KE6lQazSWxoN0RaOzVP5mZyYHIx9EEOr4Oy
W0cOFEYXRTzqo2HayiR8kbmPwq4gShJMIybezGTrudxAzCVAZopuNYgxfB4djlhzeshSYW6bPPoZ
Fa27qez5y6b140pDgTos3+J64KYb1Wrs4WTeVk2NYFfVW6+Sf1D1201SHmk081kyfa9JOyssKtrv
m4SUE6FCb6/LPLsbJwUutJ83+OGGPQO1dgMXmhnqiI4ZgBJDRqz7ThdroknQDFdo3qDHDExK8LY6
W8dwr87y4KAxEXUMz2r5JIVffPz+KG6zWzejt6kMqzo2BcSD3vNhZPaWPhiKpENd7OeMmq40x6M3
Fj9oZ8KlgXBQ1OEcylwm3u6rVc1szaOf6YRrRIFyYhNFgE8AWChOkcGIjM04vLYQgGv0NnQhPh02
mau4fZzANm1mtKBZZh8SYTX3Zr9rxtJY8ConjakX3bC6+T27KUs4aCy72TsLFEyl+hNYeLDZmdnr
nRvY9w0194o/xUCH5AIPaIP8mPRcW0p08EC5bZ5RLm0F/LDIy+6JSWhN7xogwgnjA+c7yayDGe3M
Ng92ac5ckMcHY5X1g0UZKz8LMAHn4s7Szn2CqSGc83QVkTu2zp724Cmc19pFVu8it1p7XU4oeY60
bex+i4yLBW40udNF9F7WQO/6mqChZKTGNrAJhg2tgxOV42pCqk8qNkDy/uQZ1VVYAToSbDy7NqRD
Mppoo7zsyY2ZbU1Bb29UbB66Bvlugz4N2pLDPpjLb9YC8S6i6XcdZPouHRA74AEd33LvwZ+Yx4+x
9bOWdbtShCEoEDKq7MQ2nw8WS51DENUb06zfWy0/y4JxCtK6H7LDmjpHw2GoJjh7HuKUWTHnTItq
S8eJG4cFt2ze3MhBkOeawBE6dTWMFoCLVKtM1+zXWQaw++6itWxJG03bE3A8UHrjWhnNK++CAIWi
O28BKe+WGROIuImJ04ouYqKNx/rnAOeJGdGik7mmy52IWvvcB5BByfiDGx3L18HtxH7oxTHsaOyn
DF+rgSg0bYNp73YLQUwwTikbje/MlU+gs6/4qRgJRASN6nJJ68L2ncsPvKoPafRimbmzTpRCIcwc
Hzgw9kKavVMtTXRAxu8+9WbGIqiwY+2cQy62R2+h1QQIk3duHX7UHsZXwKnGJQKRf9el5cyEpiX7
2InhcE4hSP6U0J34hdqjPLFc4gLsOjefJZOdNP61s6YLel3nbnJ43gMY/me2yyHz+GqrYie4j7lS
W/Owxy+JrthCzprX7Rsq1kWDx3IwrxaRJdPS1OcgbQmHdtgQcDY+2T7oRZHz1zXyk0V8C9ula1dh
BdAwdc5ICvy98soXf0pTNhwAPCZUBUiDmg2HeQzZMbh0PjEFVuscUIakUAqqrzZqtt2MU2es6+zA
gczotpdPMqg2PDIBZKJS4vwc161f48VgGr2YWdAILMv58ZhHjbVPDVoACxqcGXgusH+4uTAVPDs/
i7a2N8Ls/pi0PMhMCJAQFuSEERoLHYAC/CjgLYFTqdk1DlhaBJ63TShJXs8sf0WIrEkqY8K0s/NN
75R35i2YcQWZlNHbwYWeLt19UBSXQvmffjZghixjxNk6ekZMQlaudsIdcDFQfzB3daw+sl58RvOu
R1yBesd+cypgPpMo6asZGpuUdjvDc3k6ufjQ2258W/cXX5CczdOLCzJ+t9zkEpjODkint1vQyK7Z
3bNJ6A9DiBOGDcppJm2AJKLnEnYtMh9ELc2Qk4nTyTUiOpAbNXuRKnXeuKY0+9CEAARDbtMICWyF
hPUQMe3KVJzFiUbVbyc8Fmh88wXVZaGyjKr5V259qepz1v6HiCABo/dj59H3B5UPT4k/05XWj2aa
rEUWbEIHcVGA2qolCwWrpPj0RiKxhA2EwzXhH+Rl92jYGPlGtnRVBl1XZSW9r/UR5s2bFwwcFvoL
Gz1K7sCCABAG+k4DAFmFC1CnmhIS6BdgtjBwUDbmepD2mo22PuBlXFtzARuiN4117d74zZhL0tLf
pka0bXymBsB7cOKC74KQsLKWdVWVTHs5eJ+j0J+DZbzamSW2HduO5a4MY/bqlw6Sk+7isq0j1r0W
BAOlBx20iGZTCBKuhSkgRwc5Mgqbff3D095vnUYA2DpWAFl7byatu1ISWodbq4lohcepYW1IiGBC
+mbpr0MuoHae+xcwFwL7W+pYn0Uj0EkCwr1L3MLZi1hTz9c/kkx0Z559nmMcE7VVUL9PXbqxxYS5
a6w6IHzqM8iLX2nvaXhI0PxPehlgUKFgCOM9akWsq9i4PxJbVN+lkK1WCSFLOoRyGjkm/zIf0lGQ
q4wFbW6KXxoQ0KZiFWUVzkYoddaqCZnlQ6ruXAnrXzJgDFiiWmAImNhVbwrhFGvbZu/lWcVcKL4h
bukRk7He6Zg6Z5jYt7bh8EZ2jHRNJhQYSdbXBFFaGIhZgMdl+Tz1hIlGws+3zhAyxzSe03yRt4aV
ubXcWq6UyzxD0I2bdX4UDU1k7HdcN5Cur4ZS/0kzQG6062At5MPUQaBmO8NYDQUj/kRnB63G4rUO
A+L7Vbac8RYPxwYewmw7tzps18S50Aub0SOVJnr8uvzUbe9voTw8hROgyGqErlJxGU7SHjVrV5t3
ne/9KaBsM92G/AAKFo5XATYPHsC+MtES8mbzOVQ8DCRbL/TZjUjxnC3r4ca+NYU9nGQLejDhUL9j
eYF6ObKjtYvGddUmwRdRFAAlErXHrn1JjfKZ13u7FCc7O5zfVR4NW/IYVj2rEIGIzWXmiT2EhEwT
GHKn+Hv0tEB9PYKAQWHduwmeQSFHuZ3I0Lngo3vLBhbCI2lDdeMfps6qmcM8BnZEJq3Gd2TiMhqa
ykKM4HxYkllixI68IITD53o725BW+wQINt583swbIbyDayQH4B8xzxiyIBuLV/6LBjnucl6kobKZ
qATvQxPw+srnDR022wui1sjX8iPqSjwfiPHeSYQpAOFge2YogoEk7RA4g8n26GVO2UBw3DC5a/iu
gKNDqfbWyJuE5dDGGDyxzSo82/En2tqQgwKpHrFMxXGJ1POfDfR6YRnYG2sEomgZD6k0Y153OClb
EtgWLF7nMgVXhsAwQB1VTu9jMQQkRAxf7XTQIKVhzgC7SEhwSuXEqpfZ/9F1USh7pmSqxxq6aJ1k
XeNCBhKJZM2wd8Dv0M+cxKB/zSPpUDMdEuFXxgoXPyGZVIMC25yT8+4m/SFd6ZENfNmTlpLr9pNX
MvQBH3EtgnK1Scd7U89LZsOotpay70bt/gzBPUakD277rg7X5rSdcJT3Sqt38L3UYNK5NE6hzlPd
7WLXgeyEooois36ObfKSk4wRLApx+F7ZSDYgjpmtJz9YD50YKWfw33ByHquZzWZqq609sCEj3vZu
0DLfDqTnJoJAlwSNL2FVct82LPH9GYhKAGKjw0GM2m28jObwOfuCLU6lfoEbrGHFmNZLaF50b7DL
1Zl7Day+uItnoIhGkGWb0GN3BBvU2jce9DIPNtYRHdjBt8H81l4YXoi8abZug7pcqP4wwvHl3ZGe
Y9K6hT96h6SP3+WgrRtRstZd3A/2WswdQnLaB4poyCBNkbJa1aLYTa3ytrPbbUNgjCS4AW9K6xcD
7fKvPkjfY55EZCWEyLDmLNjekltmaQl3rDi0Pqs8YTHMRgYWjKBHxjpMHiPwczve43RgPuJ90hEd
Sa4YPQbokSz+UWQhwdYtVY1GlFLgriuNGr9wDL8sS4qbh3XrpI3guUsGcJKt+h3ZSXtTOr+Urv9l
BENzBUIVzu58g4X+FRvWZ5C1wTnA+HM3ukqze7L6HZ9SlyIivNMke25K88txQAM24MEQg4GaYpC1
IPf0ulB6eoAzOBQyfRrKXwqW2ktYzVfOdH2EPAkEakwrrttFdiySL+xv7MN7gr1l7bpny3aHZs0g
OaPxBHz5/Y/fN2L58jQErHIzNElnc/evr/39rm4aXHJIMu+s54bx9QCSCsFko3G68I/fX/7X9/RW
FJxc89kuUsa43/+DeXPDynZZtzh5Y//nb/77i1sCyk4jIRV//+f3Dxstm+9PPMnaMdHF3z/jX/f4
+6O/96KxmA2EXvD3v5jfv/f7y/+8+34JqNdTgv08f8j3V/51x//eTaIqxwNh5IjYlwfi+8t/v9tN
UYQYg1Vvv7/xX4/F96eukXrrppMC7UIeP/XGjzSCJ17P3ZtovPdQQYZ1+DrTRS7flu0nR1NOl9ga
9sjLcOwYKBiDTDA4ZRWP5bJFwJ2bz15BqxqhZsTd7qYEvJQKiVh8G0v3Qak2/wkeitiUl3kU9i0O
8vLa0wVVXV4/FMr86GJyBaMopm1BJfDwfRM6EcGFKPi8yg4ehA79i+VYh++vGQrGMIVEw1no0/oH
Dk4lty+eUtwRj0P9KFFli6H9GQS2ddCyCp6izvzQWf5r8GMYYjqVL2EZU+P4EYvq5dOJQHpCSejh
TaPf1ZHRPuuMhKhwwlCAmKZLdfFK2oex61xyUYzQKpDV0ERFRmqd4KPAZm/E/LhwLDidHhTS7lXQ
zPYuQm35gA/j0ImK+BXweKuM3TemHyL/8N45feffi8Rt19pxgn2SdearbKDv9pWvz5D70jWuzmrn
VM5PQxNQRSqGgWKssF6zjADQbPaLo+kueY7hm2tqlEzu0a694OYbSDgZ6uHirwQuu1kjIOMR8aYU
yK89KFzqbnU/2mq+QNKDg5eG903dJXgcAUcBIv8zlOYDZAwaPscxLp6RP7BRs+FUUhTERAew4CSI
03XfaazQhVXWzwQ5x2bMS+Oo0sE4MhD6YwbgUeHrN589+s+gJuEm0CM4XpN1v1XDPKcAAeyDpuKz
X2qkIPlREMQKMtQnqY5Kx5xSkg/C1NjNo2U9oAxKV27tDIfS86yNDM2rJr73ywXYLEz7w6ez29eW
tXgxGkAWIZUgiG4ir7Gq9Z2Bc8ZhEt/Mjn5blnuTa9gfVtOamyrgh+ZJrF/HJtvFJtlFkC3ZmQbJ
jp0zJ3kpNuVYnheILaFLcXGwe+LGMC9VTyLLQ6Z0bMUrJ0GcaDzXPXlhcZrSLSqq1bKNHwgXOWCz
sZH2A9OaPSFOtc/UsVBSYfUd7TNuj3eo0Gpb2olzNIfkd7bAGXDLoSvMKSQyVLNUgAhCydIzBaMy
1cAcNrCdhOngs6njZg689gweYtP2yKVkbPAo50F1trDJQiAdKSpkXbK0JOZm7BBaTFP+nvK22+GW
nk925U2n74+C1GOUUKBKbDjrAZOSU1jaX4VkmmF6Ir6SQBxfTaUJjwNHMvPgmPKpccz0YhGZAtsM
7QkKYjO0zRUMVfuu681uLTk3mj4eH/rAGh5Gl50rasFXnJrRJjYwgE6KSj220vaM5e8ty2fnNHUw
I7GmXvs2xg+MYmXhLJLs1pH2myGmL6bqMhDBg3isa8knc1xEf9OnstFQjez8HkXriFWDp3KXVcVw
bofmvh07hnlwxRfJ6juhgv4GQD6TKbys+2nW4t5m6r3OJ6p95AgJXLOFAOW64n5wPHTOPlsP8U1V
GMrrLCf6baCt5VXP/kYUDGlBftmb1kVgJfuwPtP2GlvDlm82DoAjNHJQ0kUEUHIq6uNoWHrPkusN
KDMrzqmPj0RyBk/5AP8mmysSvcCyPNGKHgKPlXlmtuhyR3o7o+sD5HbddKniN4X84GTEaLXaZoSp
EC0szij9UFGTbI0GTec8GU8DoYww3fgPGUCxO3J667UdVMadzwD2VHrE4OKCfQzYDB6N5eb7o3iA
NWY1QoEX8oxjaf7WDlthM/erXcOA7aKKasBhyexegyu5g/brwjXhhGIOyusvow0V1r2aTVgJDOKB
x9hHPMXeMEAbj4P0EmbiU+JqWbHxh15cb6Cw4snrU/K8l0wty3Sx0RisfTMWyibHwb7rAYem7LSu
5gRySBBTmnfTH7/6FTSddcm7ai1B226Q0PymuxuuAyG161DpFI2AEQBzsriBVrcvrfkhrt35mC43
hQD8SWAMWg4muXbrelsQDPlJkUR0mkhFPPL8gQSc7ZM9Q5MpY/2jcOvxsnxgthYrfdcheLbpzoJd
q7SGC6/GVTJ6oJ4orDYw/9mwzVJe0nfVSf+IbwVFOekeqiv3QeN++n19MCJ2fjjKcafB3/HqJL4P
zYpwCxufVdzq7ZAmt1bwUGUvQFjitVfwZo5tzL4hR3IH/V73m77RLwYe7lUri2czrZbkbQY3pmw+
5tQ8LnjTybM/Z8kLa9AIg2omj8yn5D6dmnXT6Ett6EOcs8mXwUMChpmwD6SdrPZDTA93TZr8Lvzs
BdEfRW+gTjUtmLY+cgA0gPXsibgciQOSqT1tRbwVNXp7H5SOPcO+81mQdBO5L0W7h5L+RPhUGTh/
JHtjN331Yw0sX4/3eUb2NnPk2VwLTWvrJayZ29oPgOji+yd1K8yG9+W3Z2DC3Qo3ZtoVa4M8MRAS
dMgJwVfBPWkSArk0Yx8I9BwkEx0BTG1ArEx7PP9opuY9AYlLaC6XZzdc8gqddBV0JzQ97+DouX4s
ljMCtg9m79onMl4PYFFYr+RUO5PJKmWJa7Pq6NDP403q7slNmw/ahKdIW6dZKWSb7B3In5YH2x68
tUibgw0bdY0/u5IIcNqlpqQhR+s8MefPdflAjubGZLJM4Ik6VctVN3LYRFcSwYugt4maZ1dZZ6bB
6gy/7K5LhENZ6nwNiDBXEVmfzHNoVyIWFnfNovC10GYxfOs2VfFUhGhGMgtXfIeErkUHRBa3OTcw
kMcUSmdUrJ4RLwQ3hHcoD+DHgmgj6aWE1NLSR6vibvKZPjXukjrqQdwVlzx/CAyxGbMBhoDNTtor
UPcMY/UWwD3fONAw7ryoeABDNuwR3zKwq01OZWBP8XyirCbkixU28saTEeEC1xXQR0XmCJXTh1t4
q0EBJA6GsX3Ms5Zk+ZiFQybTneGWt172h5kfhZsxJTnDoCmzgHIlPioNbI/REl7cNbx+haCCQ08e
j+ZnwyXa5vg5V3o+c2/vlGLH3g0U5v+DqPNYbh3ZlugXIQKm4Kb0VqJIiaI0QejIwBZcwX/9XejJ
nXT069vvtEQQZXJnrmzrHF6tmINdtrMctHSrzexzaxpe827b8uMcqnBY17l9JxWXIe6iNGS++eLh
RR+Gd1IO0c5AXUeoIcLZiNvIRU6LANE6zr7nerayDXgH6RwPLchTL3iv5r5M8sqqDehP4jAhr6XV
y23AXlI6KWqN1xGkYei74I4+5eWJFleiZE2ASNbpH5MIb7qHF8ste+6pboaXjz9vmYYMRGPODghn
hzrx/PfENlZqmO+aWizWkyWhQ9vYOkzD6A7S85AALU3sMVbtBv69VUpXD54OaawqEYLJLIZwb6TV
t5bGLXTl3NyrQPwy1oOqm8OpN5G0rpNu/WkxuxTAsnWsddSklia2TiIlyOHIDpwpj40FysFk+rRz
qvJoxD0o8NQMN9D++nNYcenPkglM1VD3T6y709l16FOJiyjYlOkUb+2eeLRdnz3yuQjIBnEgKCqL
viSmz2lh4JJm6Cu2DK8nBJ36uFLZLY9KGtdizD5D6HXTRxb0P/Tj2WB94QmH9YfTo6jC8dGoFqzp
IJ+iUxNqJa89CMWWZ0I2Ee5PmJkm06uKAjzSCa5TQiXOuuYd77VhVBhW/OClldZdyCScrUh7kAg4
kP1p44eTvfJxT/NImCUruBO4YMqZ4g0T3AOfcWgEdLW6xSQCAsRY4ueKKXavk6Vly4FQThTvylni
ZNVmFLnIPLdewSO3Fl51gZ+JVUk3zK03We02TVxqPTQyEhxfqKwE2Bgo8j4VL1XCJoZ7ZAhXwZT8
NFFxzWh7e06rEWJlbf/pTvLVQBYhY2TsyALX4I7LV+GNZyOSX8r2H6YmT1XiIQEWCSJYQLVE1Z4x
uiabOsshnbfkOVNYWkUc3/hSMDSz0/JsJvF3EZl3LXue6uqJ8rsExAtYPDJb0bKYBh9DJ3h4YgjA
vAf/HBj5TzBZHz4iBPmrB4I2bQVUwixqt6fgvIKLI5hMHRpOJQnV7oSD++w08oVfVgQoVpzigQ+3
mr+nKoQbbVZU/KhNddC1cN/bdrvN8vJWdM01QVucBiI1ssm+ZE2GU4zhGhPmcdDbS99TmtD6RNkK
nVuCn0Grt82IDgGDWOpc+OV05KWpuCVMgBmWzKX/AoUK1pSZb5qgYaYi8p+pYMbWYESo+zhaOR75
1UFpl0onQ0wk+MWvxV1rqn+9G2GzMxhNGkrbR97cbQ7OI+95Zl4jviN7XNiRgllapIdE6/hhOFhj
XgYjSaGm2lPrWa/NmCx4S0ED7or2ZuUGpHpsQji5Y23jZatyZNeQRG/kyGiBSpY5nWRvuFTSM+jH
X6Glb1PSS5YZ7YnBa6w4kDWEV3wYUU8OBBfFQh+DVdWPBLMKakBREjlLRX9BLAEDcC5EQmUoRldf
PpKNrt9QF4edrHQ220KOa4a36VNfO8lTPf8dqxp9f8qmVRgvg8lLyD/0fJNve0bP6X//4n9/+e9/
MDNCAm5DcktmU3DsR40G0w6Q65D4nBwT/4YVpt3lea44wDKzYfiu++OXTe/C2kQbbogIboYgs1fa
CAtWMxUHbaNbSHXhiUKqIbXuD5B8ahRfEA3v/njs0gHwkd/vCPjpRCQwNEhKJ6RNBajUaa0pEPLb
mf+vZwCXNALxTgRnoBtyrrWRg2or2WGDYC3ylLxXGPIf7atvbiATmxhJEEJnc094HR1znfD/jPxO
8jDcckXEq9ctdSU/AUvD6okBeTS07cLRAIVfFvX4hFzZHVrHoldd15+8iqZcg4xBpFm7rOb6oI3a
sxUP5Otj2AWtUvW1NGhqDXy2yZITkaLD6jlBlpZy9H77Wj5kDYam8cS5nGIs/cr6oNKXSqZyJqpM
+LYD6yZIzS5AFMiVGl/Jz/jwUjhCK5w5baGeWZs2DMGD4xj4Jyfx/+UFNP8eGlab1cXFcH5SqrI2
Yq67Y2Z9JO4OS27G98VzbVjeRseklN+QWdZcTy/KVPce4N4SovC4Gsv4hwkL3s78TTXVY9A5tFd1
RuuQRaRYWYe04iaXDPBTBvkpFH5nx6BTsEEbx0qhEPnxbHr1qSZMEzGkisphG5Q+zAjN+4CE7gbW
s5mYf9JCYQ0IrtjOzNZJxU27xQoAcEK8lUcD6Lov1I1MOHa8IJshG59pQuKG7ZLjlkV7WjV+MoJA
kbF/tSK/KsM9laX1I5m4MBkYnFXVJdR6RU/SMdKNNwBu8CoFgDR+w2jMObuLN5VfEMsY76MgaNNP
vzRyAZt2cxLbP2AhNoJMgBsAxdJq8DTwBVgBkBV8jgXoJ42h3x23BOhtO7R5Rf0u1YJrllm/Ce/c
CtPtt2OE9qomhTOCXfYcAS6mNi9SOSfCaRh0hSRE7X+JafqnGhZZUJYD/NKerD0cozob0jXGsGKT
12u65EhLbIds/K09cANgiIM1LyBcSmDalv3DTXFYhTX4mWzq9zRW7rN+MDfl/Efy+J4Reh5xR1Ww
aTInsh1BApr71dKAX9J4fxW3BSYs6AEOvw3RpQyZJJxWjsnxivgEb59K/V06kpwxpTjFQS2vI6fY
0s6oLpB9u6U8bQUjUVFL7LyXIxahsEQw1ErXYMxsPGcSqb5P3DdHVt5GslyZh1iHPS7bUgPOkXwU
/uj+wrhYtrNRKJLp+ByreMB1UPnPRq97+9jKUSVaPcZEA+EEBxxg/zAyTzrQgyWazEUriumnpL8w
6ABweJpLtyeb4jqqC2tRZXDn4SUE6MZu+ypcXHNEFpreaF5HEQab0XLcveFm7cWg+nOJa6H86Vbu
KIBzE7cHkoQZImSFyQ16DbSs0Y6dALBixvYXDAcydUINZ2apR5sk+4/CZY2tqngHXapA4EzNqRkj
++Tjsql7gcNm6IYjIAQeHRNeJxoBBvWcVqGmJLcwOxCEmJUWLDiN8F48lxF13+87vHA/WE9/xOTY
5LM1pJI6BOEtvPZS9TwsqzTKH26dQh/eGUi8QHujrzhVBsTVCTlUl9xjDEGZpK3CSzFGYmOLllrj
wqamayi6DbnTaJUWW6uV/7JCZ67ECvo0QLfc1UTG1nYnp4dmzGzqCNIq0xeHHBok7wyKwEHpS8n9
raIP9qm3ynbXTZHaaIwPPr2W+GWbJg+pQhfuG/KmZk6AghPiyjFeuITkb+gy64OnPdAHzS1klPxs
cdnShZOoQ13FdFGlL1oz7oKAcOZQaV+TSvYxDbutfWx8OzmY9FEWoum3eIK0tejqM87ojiyKTdNg
rXZDLZ9qfJFkkyEcQfbih+KuT+5eG+1w04AXBds4t2NUFxO97SzcSZ5CtwZEncZ8X2M6ddL8YwSk
f4TGByJJAfJI8Ut2gEI9qV4bI9kmUqhTJuM1Hm0LR2KxHZwaQG4Fr86yDpkTYhYLXofR1paD2xE2
U3Lg9ml+g92UC8bery0pJg6YPfNIKyQ6nKj5fEp9OnqwPPkTGWsl/M+iVtnsjNrmWOGeKwVuWrn7
TrcvhNV/YaAcIGXRHrfvjOoTGNNBDtgJWkwzmTLwbY/Wgowy5gFQYjYQfRQ9cessHBA2uv5azVoO
9nPaPOj3QjGcSUOu6pfWQKz0FPv4yhrs4kecqERj8xC0U84BRJvcl6jJvct/f/Ea6WxUxfS8Lcqj
qEX1MhmMGIDNeHHX4ylllobxG8g0YkPQT1RKSHTQ0F9n8VA9OdZrnwl9V2PkLzqGyUR/2YbyEg18
+spMyirrcSB/Ix0iGIP9DtTWPMHAB04Tn4M4xjaYUP4ZmrXxYgTlR4KK3fPkidjhi+kVHJyRItPa
KTf0INcrUVbQdJvoZ2w+/KCq1wbjyeXVabD0F3wN2tAwzkV2sYBH7J3UVnA0F5Fpa3tqON5A83DI
SXPqGCogsnXsjs+R19eUjA3kCpQLtg9bF1fOFXylYZ3mVrD2zXpc9j1ejcIGWI53oKYzZhUXmBbm
MGA7Oehv2DXyUGm7eezS1t4i40C6jQZDHbxtqUvysRnYXP5v6kBpbhAl9Pdee3It92cMqvE2OgzB
dKa8BFiadVyR9cBH6L/6VE1ynmYkb9g0o42WopSGuz7ABXjsRWCzWg5ru+8p6+0wyrPrp1o7rozA
qve25+xoy3vDAvbuGlAqoqTGLMcQrb2Hfcatz3EwCbvUJzSiWraiGneg+IrVlGssbXhUCq4B7cjw
ewCDTIZhZAsYcrVBW3qOMvHa9nLTKcx7dagz2guXpbDag+WoZzMPm4Mst1Uzu0f8U+UN3fYVKDTA
OUUfj8DykarXILceSekFp7ame7WYiK3Y1PL1PXigeVZQSK4YiO/cM3DLMT1utmbLMW4u50kNOKsm
UTz+bkVU7AdCjA0vVDvKkYaSKu3svcyHXex4uLMsatOpGkEuQTk6CBODhmlRzJpZxPD6bciissha
/Zy3zqVPrU1b18NuinCAop0ujaA3D6pJf6MQUycx9R68HONk6bbYB518ZTPcO///L+agKOwWSCi1
xtow2AFk1iYInx0KZkqZO0fQjN8JwAS8iX25FilRram/NRIOXzqU7oph0iDdP3BXCAc5VoyqBNJb
6+CXilZvlr1yD2Mw5/dKCLd9jsNS9B8BmtCy9zmyuanDqk9HAp7Fcm2G9j5k1sX1lc8+YdBnDfxn
c1V4O5c8IH5mhvNFfE3i9EeDc7/uOjniXkhedMAa8FrdAXJT/ezaxPeomxtXbezszOSfY2R7AFDp
NafbfBF40QoWzFL4xlmyoTNj5z0IMKvWVRdtqxLSwdhU5tqJ62TXVQqLAspq3RyDkTwbYCGaSnP/
liDJbaQ/ktCgSMxBctfBnVFGde893ThT+cAjpQnErq6zGKAQ7gG22Rs7o63KhppccdpZDjp+kwkn
b+S0H1AVoSxVcuWNXb7Gqhlik6bGgX4MpKRHMtMpgFFi4uY7qhjyn4c+2MfoGcRLmaa0DYGZFCNg
HDvpzhYYrHrYVuFUzZ4rbFVagx1k6rO9oDjypLnpP1xjP3oU+TNgL8CYX184xoDzb13gMt7dpERm
IXG9xwRiVtTWnTm5V3wLXxJAYpEvORSmwZ3UQ7uox+ru6nn+HEe/KaPOSAeSUCnXP6On/SN/bN2k
ik+iTBhRGCEIXsLofjgz3yOthPL9W0nieF1fd3iSYV8MVoEzDd9sTZOt9CnjKokbTmaGKSwvWGTS
q11ST8i9FapFCikVNcbUhno9mRw07ZxrruRCGkaxz/VFLgVZJOIIdJenk9xXifXmRP0jhWm2qbDn
aDY1RIOtwZNDpbF3RmDfpNu8MUr6ySIR7yykH0wj5Rr5HeFTUSAMZrHs0j2Hg5S5inHJwuYYRRN8
Dh84yhR7hznZThA+BHCBfQU1tMJyC3vLGoxHnHYVUwguWj2W8tIs36o6wO0DIRQOuA/cXg7Pw5x5
qkJmMhArrPnMtxvIBQUGRWXsKkQak4YTEtbwIYtTvKCDgU/A22lJsnGTGqQiMUu8JVxVKjjnnRWQ
4DQJYNSi3toJxvUQO/gA1bOmsaHMjE8fN6BbeXc7j/VVl5gv/ZxCjGNB/0h6TauhXmlmuS+talp8
l2N5VPqcUOTiir192wUK/dx2nuya/QCjJ0Mvyq3tMm62qO5f7FQ4GZ3qb6DKjQ/cTShv40sbxleO
c1uMXTeuuXc3ttaZV5VLFCEm5fl5CB1kBCtpIVuQFPSk3CrDtxZvAoskDolfDsLryX4hi4D7CaV/
yaDF4RrKMSqbDrFmcfmRaidjTE+CqTFOzTLYmB6mKobZcKXsu9vH3dXqWnYaNKjhj++pvklMZqIY
cQQTaJubFUVZndPcvQlSUaTPCwB5RS7r6ik05D8YwTomG1ZLaVXHIsfeKk1+ItOKX6pa/BkM4Jcl
yioGfjYF03wues5TtF1gqq/yh+g9Vg1RULlDggOTGnRqe8R5m3V2v+SkSn2os5EldBiccM6cdYzi
0ttMwUQ74GhdNNLdOOkF5/zup2NJWTguTLJxIn3Qa/kTlUAuq6B7s3PKlFuyecy1YIrEEGn1uUfS
rnBsuLnVIrdaO68khu6UbG1xfk9EPptX0nVSEpmOXap6DbIaKvHPHFywcOc4VsKrFjSkVumy4jgA
WKGBaYfv1HtXwiTNZOZLQ0tiOIirjt6SBVWXF7Qr4HzzUAZeaW0mxrLC7bakaS5YujkQ9mjEBs8W
AHOdEDfGbFKQ+KnTWXqL+RPDyLmPVd2sowrIaJCbrFk2DmjIUlw3G+jDg/mk0+m19hyKLW2fCqHB
FVsz3CVkyClQrc8OvAwZEuTHOMwWim68sLzwMwh6PNl1BXnIWjsdJBqj9fxF4ZXZNs2eVMUam5vc
z7kR7m1N/yhS/ztjn1tprrGpVb3r5hcz8HWk/kq+u1RZQw3S13lr0rjVPSqD/p4h6XftqwkNfpGY
yaEax8d/v11sE3eu4hQHvZs9ylydJ/ZZKgiQqOZoJJom8FxsinqzIVPibDTUv3UH9MTQxm96MDCg
1ocC7enk93vhb3PtZlE8urAUq6EfNwfXbkkIeH6xgyEBKjiJzxVntTO9FeYyn851r2FSshI6siG2
JAJTIorTlSrRK6slD7qpkaLhx825AxK0pKkkYwRFLonWUtqbNEkdjKDai8HwJxeMhoPT8FIqK92A
KPIXl9DI0Km0/NRMxX2w2j1sdAP1JCdbTFGdr9vghmvzigHgC7b2ODHlU6M49w2epNLujn52yU1/
ApNPji1xqGgogU4V3bAdEAQW1NJXz2I+85vTCmmAWTrNzkg7Zpaspql7DL4vjwP/qVqZz7iZyQBo
BkyN3twNmjj6BmoixdSXkVHaWtCNllMebHkHMqu+IGQ9mdaDf0x79QS6PNbrPVfMb7h+KPsbD4sn
iDsGPQoXyhKcPgqw5Azt4ATT4jttsf4mDMG+msSEFqXxMgZSLnrrmzr4HQZdqj/7/pQ51r4HQQEG
CMd3eKMfI1hmcVDxcJg4TDo4M1nfKIexxlastHC4wQ7oN+HAasxZQSTTTYFd5EWGexBZGmh860eI
qSbog4E8j05JgR5KmJ/vBrjmKBLP0m/uZP8uTY07zChatepA3y3jaDjOz99z7WQ5YBcTeflsDu1T
346PKh+fkkq1G8rBDm0cZ0s9DYhJWa8Z1xLsZ69eGvzaYGtwZJqbGpzFZFXwLxuMH7BqaR85Gz7/
oGoNUuHIRQODyaWv1xjY0+JYc6ne1Zn+3I/GDsGAkAVVyFxFl/1kPsEpXnNGu0/JeO9mFMjoY3PX
SNc50VGURJeDwqQKMUiOpL8oD0AnpX0uR3NklQ9Yl5FOzFOid3tls1LA5/7FtU7g26GQt/mOIm+j
BszzsB6MRpdQ3XEnkk966i+MRZodHjBMRoYNxY4Dae/dA1zNbUdBAEVC5p7izCe6Kq66n+JXpy4T
f2egb8qd40c/IV90rjcR0Qj9ZonRwT6LlBiqHtpb8BuY7DaGDg8ZlOQ+5G3FTwy/gd7YjA5vvGee
CB+xAzrWtiruKZgKPTi9CpGNGThRcWwtLITodfARKAk4k8t/8jNt3Hm/WUtn5X8fgC2tZ1ryFrTN
J1vfwtoQdsMeWNuShhZrZ+Rz6hl3c+Z4jFKSCwZ+oph+BEoTrGNV8O+n7BG2ISR5bPPSdwR1aFdm
aEldclIXJ/chw+6hVz0QkAZwE/PIE4aTJ58h1sLvSLexDW4tUYpdJ6kUx+SvIj6WyScDMk7Umxoy
P7gcD7ZlKU+jHA4GJWqk7noi3q2Py81hZejzmasgDT5FWJp6Kl5UmQxrI0tvMtExF5pim8/OCAjZ
LE59j7EAw/rY5N9p0D6Uw7qaNiSHejdbtj0GcquRT7gf1HIw0o8u7b96UcAzRlvVM/+ryPoXNlt3
SZ0LTHq+IagJ76mHABw71oduiVsiAJLFKPeB8egblzWhHp59HQb75DZwRcAOCrIahM+4UZgNrv0x
4dNLxoQqPYP6gnRSV8QaSqTK6SHbMd+lMdsmTcgLJp/agoLvb42k2kKp9o8DyTeXOnSw4ZAUvaR3
eItqvU7dhC2VAO+6ybR01yYhwdGGWtypNxg1lGA5TMpqngVOoyrBSFlx5+PGCEH8L9daHy8nbkvN
lYLSTo5upQvlVQLRnMqZxIKhXBuBd/StuTVorDxFlXcQvCboFUChC/vs1PobUCSfxIamswT7uyoZ
dmNu44J1/W/bL+ElW+MfJMdvP68/s7gnqmzStq4nrPAob0sN6nPCgZqOZWATEEMrIw/23fDV+CJZ
/Vd9PtgkpWyFY9oabrGI+bdB3kXBURbs8s2EVEMv5W2YiMpiGmXEhCumTK5uGcKLJWwcctAOq4/C
YH20K5KVNMzsR6lfeqN4HVqxDTnlMGCEU9TpSzMDrKKM9sHOy+XbWWa+fA587+rAdlKKdrcYU4LQ
dpURnzCJfrls/kryS2ha9pa446OpUlpUhm+XDsoRSn3Pq07W51dyJkQhfPa4l9PFWm8pWD4OdnVg
bPiCM3HXwVYQAZ+Ep/hwkW1hMzK8PZvjNrR5mn6Xc3TappI+F7dNoD/p74Q5rw1XaG7FG+GHPy1f
wpB260WGOEMRTMnvK8rg1bXZPOmW2Dg1757znbrtI62Cs2YWO4d3FECMOiobfmOsay/R4H97OPwx
M2OUoUQI+SD+SZLxMlHiTvXNAsbyzTAtuLYRI70mhSw3AQou7qLNfidXX9eZBkO6ni5uwqDKzTbU
KsDvz4fTqFdbTnRXVwcylxGTRSoBEUEJQ0IbqtWQZqb1zYSuxREpyqljItMFjiLhviaCBGh0V28C
fK6eBS1S6mtTozkEM8h+cukYoO1n33baOXD1E0aKnedKHhkK47wIe+k/VY7YYNxnZo0rVFPGjcTp
I75W5NmzhePz1gWl9+sG5RUUMnbqfKKsAcuLjfjgN59MaU6C8mXGYLeWK2xqojIn9MMI0TxAJXNU
ntwnLbLD9ah7X16ar2qDVZ1BJth3m/y246tveNIqvE7y6Lj6GYfL0qa5hAalub5AahNjA97WhjMx
6WKIJKU6WM0M1G3wD1oabRNOy8AA6JTtCUafYfQ2SE4zNWbNwAacBItD/+ypsq9pGkvFiu/awbYB
RvbwFpk0OiGwnpZ6BVUQnKElArsM4RaOfIar069iAySfaoxEJYWTgX6qRHZJGC1VoX3HgXuDFLCL
XXheMyESy9Mmt5y3SchnWqq5ZhAhsQV/jgVRz51wG5kzsrAxH+NMRY4gmsn6U468Hh1a+9Ltmp9m
eC5D97cDB7ChDfwguSRTNDC9Qy6jI4IDXk2ZzuCIY6rlj8jm+x6l6zLDDuOwluc+m13fFvswLg5Z
Fny7NaooLaCa/RjISjc27D9CIkG+9GIcJJmcnTLat05r2kLpjDKzMFtVTvlMTdw8DGPXCjKCw/55
6jQaCHT/wLfLiJqjF3ZHhreEtgPCNIMJDie5G7p8JT2znLcFF/bQlMnPhmoMJEEbNoz3zX5YxSGv
CfsMi9ZvnnmPgoQggoe1HTqc1yirPWpZ1PUnI9G+TJ8mw6CK//k2yoxnd5z9qwPQ41UaT+9ySuqF
Er5csqTvhtS/W1O+rUxrXbYBSYfAf5FN/AYF/b2KHShcRYQ6lv9FtjoyLcNtymyeuDZOGRaknSrV
hy1rDnCchqoS4uNQYlX0e8VFmZHtsdLHi4a9lZzFvTJZdPt505fTeI9YFowRjJAfnPqWZkjRtjeM
C4cohXFa69m5UfcB9KLnQamoBveZm/HZqqH4F/5wC1rjDi5phnPl96rYEK7HtzwW21GVJJ38c9gF
u5QiDgjytHU71Cgge7OnT+/NGK+Jvz8q+DxxGDQocf1FpcUzJdHU2oK1sTl2h8G3bnSXKg8+6xSy
ADi7m1b5d88udpBvH2YU3SyfLvZ5t6iT137EeSFG+ZaboCP7H88Mn4AtYiNKf0QWQDyF0bWgzXod
DmqOft25ebOfjOz+GTJKutQ5Baa+/tcKuEBFBDzBj8gdeta97QnHDAbt3Biezy5fJK0hUaulw2WE
nln2hYVhZTPNrPRqkG/A3W2mcvqyrmyDpAALnaO1G83yX7DXXW2FKBs2/RFzAdaYwrrDFJ6Ty+mG
L9F/j0krYSmbOg+siDDos6zB8XfuhKZ/bZ3NQeMc3frdS14Um77Jnswk+4tqVLRX2pL+0qzTaBMZ
bs0fLjrjEEX9zVJvYMJe4S2xlcb1JaDcdmRD12WM2O2RWof1CgqYw5gEvI911kRAXs6rmkNVCTrA
/BIBPn4aB7fhK7TOItbhuYyTUfxcNsTgkkV928xqSCPTbF8gsugg0nUChHm7qesStd/y3k1LOxTx
sPIMHn43EelMLJZaoCC3BCYtkb/8PY3UVhHlw8+/tIOSn1O53KOqfeMz1uYzh3rPNDreGkn7I4j9
4KlV7ZpvAUUzTM4RqkVB4nvDHE6iV2tnTQyA27BGmTHPPxtQcKz0qiKAwhUhjX7k1C3xt1Cx8aY1
1Fe24P2qFGsHF06Q0RzhIZ9NwT9p0PsRm3y6PvPOyb3x9dqmOg1ChM2f6Im+ZSFvHQUHCMnZK8h7
bB8WMLwWEr/ahl7Pct3Jz1Im/3onePVd714BQFiKNzUXgxSQcae8CTZ4GZm7kfOWEUcdY6JOp3C1
1xD7UTTIndny+rWV3PCyLtE8gCpMgL9Gl9WT0V2mv7Ucr7a1G18B48FTJuSOKYMZOl5As9Q3rsmP
mCTxp5wbYBIweJnhXumivWXSfYv9t7zADymU+WghbGyTzqA5V15Mt/hsPL3YGPF0DkyHsYgzj6MV
2+AUrDHxPiHsv8ytZI0InjR+9qLjATUcgHJObctI4ndsSraFOo/5G2/m0R+Bjs8n1YET0C1nhH5O
bJ60Bt5yRAsI0H6bAUqmTvXQkOB1Ra21SGcDzSMHiGvJpJIk9W+Tw8RydLDHOk3xTO6O+QU1ZkwJ
Lq5p7RULWRhywZh7MrJgPEVq+LU17dTm2ndJU3KqrF9F7N2p0iNmYAj0YBXjihS5hq0DlN4qAhm+
Fab/xkyGCiprvmIEqjnzS56TVvcx1IZnKMTNi9WzGOtJhym5Zn+VTo2pa7xYDdPrhBw8+iaPUOrN
k/C0q89pyUpgsM7fe10nCm0OHbII9a0NB4EVd8O3YjIo4OoNIIMCA49U9l64RbUCbEYYPcLH4Y/y
mNAhze/CuHGEAqsb0ZdyVLE3nfQW5OJvNHtz0+kUfVoxt0b+X/DwpNqpL7MfJ/pEaZlFkeEXX0Pc
jI/QGAh66Dem4bceD/UIOXihqvpsdq/MPpi7e2m6SiSkcrj9f3TjktKHDJcPZ93KCZ/yGCeh4x2o
jC1+Up2LSfDosqw/2Ag4xkRwWjb0rIb6qm25pnij9etMSMKO0+zHMllOPNcs1k90o2OUtEDVDkyr
9D59crMiINOmXIo3p51QARXGqv4TcboI3fIz08I/tMJ5mNmjetLiKBoPi6/hPCa7GHDrbEQqnKfe
+MPrkaNb4qhJU+oPhW7RJMgodtF59rJqCHT4uE/pU3IdPB56b6wQaOKlQaqHlknjZMTWvXTdEgs5
RXs5jZpBXXxO1xyvM+Yu3r0xg0IAmu9hFRq/X9rTSMHBPIBywH8a3Q8OfTb3r0CVh0E3j9x/yVkc
rBpWAWnCk4hxM0U5jbDyjXzvAhest3GARg1u+VqlPHTUexq4STtSF8WCpc+654DtdNEohDrxCioN
/d1hQj3AI9hGpf8cO367NebFgyEbNnbz22jyTydjljo2GwL9d7sBJZ7nhcdvACARJA61f0zewmLe
h7wnM+PkQ7cmMlC+ZhoALpy+Nb1CKkra6jJW/aVFJZKR4T9lgu6IykQv62LcA4HcW+lLaP/TvcYn
HeTzwSPpQvA+iCGhWPjk1o720lvxr52Xa0iiHBnmZE8KARBeYUv0n+iOy9lTmuYlbdS/OCWWNeI+
JB6EL9X1GLRYzK1ykCjo8At+KwvdGZFPJaAjMRgdgZkQEiAM4ZhzDSDznOXgfKI2oX9GVb6NyUm+
0bnyVrq6t7Ld9NcDEYpt0kEpXOL151LI/SMqWVP92TARTgnmpuQfGH6AFuCJC06NduY8ipBLGKzY
Lx0A9gLkDo0w1qXQrOZYjlAkbZS3BPJ40xI1o2yeTbFm2lrKLWgeqAh434jQm4bK9zmXGejK8S4V
5RYTw7kxmP4SOb4Lg3EswnGayTszGbSExnRzZtYt8nnirCsKRPB0eGIH8PlIgSeJsC7YWoX/AqEP
aWaiD03UeLuKWL5okXep4NHCUewYglsBpothE7Xuvc/satcM17KZGHjwYUEoOuHm5B5CAHFpRF7A
J3pCGzM+FAHGGLUf3Dq/d8Cq5Mb0wZdoSiEYh4YOc5ZWpjOJxsylrq59Onbzmc9dTbTqtckIHyC2
TpKDzoKfg5RBz0CAgjDDTpnRm4jWwvbvyNW8AIYbgjyeu2gRfePydQo8mgD5oNZj6r+ZlfCeEpcE
KXv0wgqCbhVZ/a1AxiHBS6lagTaU6nxIro0BSycSjLshuYkp/sra8gjP4dy2nCoCqprAVaM1D1ho
GjYgvUvWsdqVfcK97dqjHTqWNV+iKbvRXHyViEeeNcsLGXEUmu3powJb4mGQ7932pAntCM72Mvrj
km9XglphnmK7vVHJd9GRio9WZtP3COFUchhwxzQl3KmHe+KM0UqQHWRHSK59R2gog+O68Gv8sx57
zzbB59pX7a22aW21u7eKjMclNfr3HKExZqq5NHN8bxNqa8iR6Zq6KYpwoZqtq65G4OczUxW3OPfq
BbwHTNQk4ilUBUzpsH/kTk6WNVTWKq3jvzaKdpEzDmvrf0SdSXOkSJdFfxFmDg4ObCOCIGYpNKVS
G0xDinme+fV9qG/Ri1ZXVltnZUqB8/y+e8+tKXHqppYgVAP9ShFNUNBVdBptW+hsmzFK5claCAC4
w8gh3VneMLOPTVIC3MFMJhxrN6EbXkB1fbGdyTmAxWu8jLqQbUqGBiK+Dg2WCi3+y52g7Uqsb6Be
bUPLfpwiuWvZ4ZCO6QANFSBdCntnAcRPJnzEbeXWe2LIT0to5sjKkcbWlw38WAr0bFX63JWuOVNt
Cc8FUm8boGTE/2IF1VMP0r9pPlyRd8cCGdpOETwNDJSbKaXXgjgdDkarPhMp2dPHm7vTjx5W1mHo
p/dCw/nKU0OtUeCcaW1kuE+U61VORU9tl3pTpfB4RJ6W2vzvqkh3mK/6wcVoWuTGwV6qGSOoxHnF
mBNhkPKaP4tTWf6Y981ehYBz4p9BG8aj1UPrh7GCQ84gPkxz55+hCH9xpbxYa7kxv8PEDWSqSfaQ
EMVO1ZegMHO99Xq2kGZjuU+d6KSXVpeZtuFDUR7zVfQs0/Cndf01h2DpZUNTWSGu81qIZyy3suVv
rSnx3Hfycy6694Im5a3VhRYpWP9/E7wqhUf2lrsKsH66caiJl59tg9+DxlQWXvH4rGPoZ/wKCHJ/
kgwfjzj6lk2izz9dR7Ad6SNoV4ASRzs9zG6yq1lSktV/h/D6jmtkNgLqKEaO0mFNklnQYCi3c+LV
/ModIAcevzTp68Cu4jCNQt+Ws/mUGEzXpo6TtOSqK+r4tFS0GUnFHF6QBdRyee3tMuOPWXQHyuvy
PWEzmLZRtktmWEiwwhjHA1/ZNmX3RPo4j7S1GbaPtsgu+5jEfgiFZteixqM8czHShmtjEl2b+hAf
Umj1u1HngZ5YwXmQLXdRFvaMHOsM3dNrQTbst+mzNwCu06bJA6i1lUkOQM//2su9qrA4jMnCra1q
IfV05362P1U2vzu8Wzb6rxsylYIn+JqpY1grJnxlQE2oQ45mYPoUEgfOv3BKXiKciDu3G/dOhBof
jSiBZH5LYf+D+F765dpjFqc8WTrGXKx+YDTSsz1HOrmD1tmUaH8AEE0iG9owjHvdwYxDv8DFcOjC
6Qin8ocp6ZriQhCAj4gAmkd3sRbmVTket2WwO6/B5r4dbPu3tsJvZTdvKse/FK+rKW28a6TJtsrJ
Ds3YsLkcimOfShQgEezSYEJtKKrOcxeemHu1zIVXjbSi93QvM7Luk3p+TRYyqYCXu7FsvGJu+H6f
nAGJMyUdQHjSQW1clhQR95P6101VhXvDMg5diAbXN8EMV3t+m4YRAni/ePXCatlFWWbBCaFQP0cx
YmeqcIG2DUwdVigRWCP+34gV34y2IdtUO+ds7JezqD5SZ22EryVPU+5olyylQm8YCYIM7ZcVyJoZ
kfz7YOU2dL9p2YQzLUKjhuPJbf7aOEg1F0M6DvZlG4fEnugoN1WZv2q4GXG0hITQKZeoToJ4qtdS
xAJym6h/01FMl1U4HJy/0wjHRoFvluzHtgOmtM0cD+Up5VwcMIRt9YRCFWlwUCAxRVR1eklDjZgJ
MnlXcyasmk2qxlcgNM1phJZbOXGwl6N6rwL66KOOhqIqdjdG8x61oZdKCGnGYBwq1owV9hSmaspL
BoQ6n/fCDCpCw4ZXErxpSz+yyJeEMMcZgJbDvNLWBWhEUdUfmJxugTQhBqx9D53JuQkAfqcBYbZD
/K5jL7K90p0PVtRylxTFfw0er7Ga3iUmDt+cjcsYHoSavqIRAUMVxZ9kTL6otdgKsYx0UqN4GkA9
1QQL1G1hufPbBqNJY7iRHJbA+hdw9d42cDQizfRdU7C1JAavWyTuiD6C2bG76UbEOD3MusC4EOrd
xpYPjPLdISQ0n3VgKNosy3Z0j0fY9acH1C5AzCL7EiIjovLqtjc9EJ8aj++FlJ9PD2HOIeKsthdx
6lrxBROTVUSSLuA/Yi5XWAYhJCR+YSKTr0VRqMZCaSG6VlKzzwehCavhMWn0Z2Bm675xpeADzuQ2
J2lgSpbc2ITZa0j1yQYWq75f5uhDtGCYaLHVdobD47XujLgXUbmTklhIZ/WGVfjEysn1TfYXW8kN
odB+iOJ/t+afPmnJbqfLU0Wx6m6mi4OfNc0xeg0oyQSuLGiJdDKwOZBrAKkMuFZKp/ctoR7IKK9A
mBLIV26+pQ1b9lULb87aUj9JtnO+sO49Q7XiYyIUwhFBkGrrZOURsnt0olPxKphr4ITxk2o1eZ+H
6KcpiJiDjWZLFRf6xsUEyNnBTbEygi8geInXuj2XKvx6rMb54FMjwcYb9S9+xIJO5r8k+gKRaOuE
vAMzW2CVknMJl8Y8zDZzyUCQBv9O+CVtvp8mOHBvxGloWw7mZJy+XL/4s9aCfgnmC0AU0T/QEuGu
1IJzVmtIkR33E4fNxhSvC7dhsS5Iw90p6Lv8MsbdOyQBWJ5G9IsgcnKhRHqDYKhS3KkokCHE0AvJ
MAy9Ng1I/8TlJQm5j5KuYJky420n0HSYbPFpJPVzHSevUYjJbFKoVbz3aJWgNEXcJ5rrHkRMH15x
NmOBscQZ3+YMMSa2HoXUqSMFzIJmHu8GFy8dLNlDaZT9rgpxDbu2SYchoWY+gRiZqcFI0uamu4QU
aC/iJJhwxzDEROha5IAUwqkUDnI+ZK+OPoqdzUcA0rm2d10UysYdh8OYZYvv4HPzetX/RiUR+ozX
7kqmp8rC6Pn04RHepSvNbpHFB30PIQ72WPgxlYWEi7hkJwTmU3M4xLQbbfmI60PNjiaJn4a6ms60
AOHo3o3c4k4B6qT8csbavLVVczRDV+0R70KyCzjznTTxIp1HrkqGb1ObvpjO9Q+tVNt60k8qmS3e
NDMVAXr5xIss3khF1jCpitqTs/aeJfVDzYV+lw3xU5zA7MVuudPXn5fAnBWwBen1qTwM7fAyyBba
qRwLP6z1c4jl8mSHiuBAER3Rp21uI02PzQfwsblt0BQ2C2kT7sncKYvwJx615WCVza6eWQ+EC++k
vOzpsXddX2mR4UXWQ5dktG5JM/Hzgf7gaIW/NyKtPDvgQ4GFcOI1mfzKtV1kbk9WNFfYjItpHwYs
lPmeFFHzMpl5+jQsCDKYF28jyFQCORlSvZM9966cfAvezZAebJYnuJzTyJ9GqP/oVFx0Ka0YdOkc
TLCLh6aJl42Vxu8IvZFPyKKHdAvpz+hNGl958DblEtGkMfLzW2jTigsiJSZp2bwFK1CridROMYNL
iW8ryYC2HO5RtFXs2hWfh23a8rKxXqCzLV91COhS97ltx540YR84bfRTGqQdRPaZmfq9TQT8TkED
pTJ+4h7LYiUdtV1j6Xr3tKDj7vMmLi6ahXWIzpu6n/JrQB4cyNbwjCt7g7GjfuEk80RpE2KJjVMD
+XHXRBVeKFHw2XKYckV9ZR62cc7Y0dF8UE0kVmseUR6cZFuXJFjMu3njViUlsJIU9WxeQv2WJesR
mBg3CbvCp9lg2A3UhGrdfsD84rdh8kpBFt/hkb8g/5YcsQ3GCdRtmya7rGu7W4/La85o781KLfFA
deIlfo1ccTSNgm9DxTirdxMm7lTPEGMx5w+fGPc6Oj8piWnY7nuNPTV7CpGee4zZrD86Zxt1lu4J
0xq2U4ecZRolfoHxzR0y84yDzrDzzi+W1Z2aN+8YXUhaNnhpxYhvavXmxNxeAUDeJra9+4StMbWt
qX6q+nTjoGBxXDCZIWNzLrwnffXJDZp+ASuzd2GEwJZQUEWO9A2W+zkoxoRUV2Z41a1DwDhiV2uK
Jr3qTnhf505+DMJ5MLRr0i71QeIoyBq+Z4IA4AlW+7u9NiJnOvbLEIstIWHG6SI1qYMOw0NklpBj
iMAvwQ9GJ3lJ9I/eSYbjoJA4ourfOGPZb6mFfDBT42daUJMKxO+ZjX8fh2A2a3wicn4ZqvFWDXaE
zB+PPmGeu0mCzO8jjAytmMB5ncwO2nnTmz8BFcFVPwGRpvaAQCBBjAVzdiDYB5UMkHaCWTqaF8bW
6hFCFls/nFHbxumPYpiV1/eBeRRuUW0BxYYtn98yBgsskYqzub0bVAyhcLmf3Yq/Y7ehd325WRqt
oSwN3hba16UYS4OPfsKOelx8o7drf83GcEuuWwLn3UMFdnU3afehJytfg1BkHTXRJgpAmOTVv5A0
V9I47GpeHcOEJzBOb5plJLu+pPMMVYB36aLPnmO9RmnHSUeOH4u9xv4unp3jEr23ddEf9JLqwKSe
7tDfXT926r+ibt7iqHD8OOtI5YxyHyfikOuk5BYmPfaIyaUFnr6pJT9HKmcp/+xt4Mw9pRmBVh/C
uFL8HxfgqzZEiwbXcZkb81mfq/2UNr/2wKu2amzY0dCJ2Ox4ZgNmAdoGNHzRAilgq0b+YiV0Lj+o
FcGx6Snoc+aa8hHdJFgU5+YeL0CfoaXbahkuVr6k+1l3kXKqnjfuYLBOS+gQctOXuUgfpC3qIzCh
1YfDmzavOnHoQS1tcoMrf3aGvWNdgYvTpJ2YR1a0QQsRgRhbuC3z8EYxLpBQvdrhcQJx1z1D18dG
I8YXuQw33HocgWV9dmyIF3jlaIbPXyEZC6/SMPqgXlQbO9fxskdRS9uZ62xsIzCuc3A3bXx9Ws8E
M3XfA32ex6TPfv/7H7BaJ5tVP9bm/pqaxI/GkgfHyeWeVzP+URXAhKldqt2y4jMaUQVg3iidWIkT
qvrVWuW5MoHKYndwcNqIi3MtyEzmzNitzIAEtdccyjj6HVhmclrvTBjQvxjn88j+thPjbEr0eyys
j7ic0W2y5u62FnfDatb2uAm8mhK7uoL9T8ke87fCbCqaD1j03bGMrV+eN3srumTc1kNxhVT/VWsF
MTTjaUlzmA8xb+0I2wJJbrlTs0XrwzQ7HqOCg/7IWEzoAw+2gwm5SoeLpkiFkbhmHtDziyE58nDv
GFucBJ0m/pWTEWK2KL+DVZ8ubRUjAVjuzQC6yaiCkFLiVtsqlbGXzEFaSm63fWHiNaV6nCWmnFGg
JaWlXYRVHIgCKh0XjBKvZsoR7yXZ9Gjk0cQQ5kaEg2dr62Z0sYJvee+rlEb0InxNW1ge6zI8tIMP
wi37sCSVNeEjqm0QBmLKiZNMDknxABQeC6/V19HsnIUWhckc7nEePaSMNKyKD6kd/4kxu2N4wN7r
uum8z49Dx/CYV9Q5I/0GI39njNlgzgNiCq5C6fY6hWZgjMDB6NCsfL1vr4nufnUoZDy+xI0rhQeu
T4ZHd+AVUgz85lRZlofWZn3d677hQHpFNgG4j/vaHVhPpW45ccNO7qMDPVwtPBCjZeWn/77kZni2
WaT7sqkJzAz9PgrVvi9z6NA9GxhsihQXcFxalvvddhk98QVrIkMLHpJZFL4LkBFNnsXsKF6gP9AA
yx2Y09SJ1LDnGaXsvgIoPU7tL9Ulv7rMrhi1glNFybKRCp8AeLsTVlltE52EPWC7nFvsTCoDGWNH
Vofsm6a6nWx0vy2yY5d0/TnvNTxFHSJlTU63AV5JqYUDaqs4t61eYksT3wWp8EPO62e9p+CbscSN
2Ten82ONGtrJbo7CfE/Kjq6SPrvbOYyJPivR5Kvpp27JbYqCXYZiLtpa4RjtBz17zFnckHkEylJy
QctlhgAJaN1WOCycCSsINCSOX+0vftedsrV4hxf0gVKsdB9DeHq088gfGfpWrwML7Io0Jfi5C45m
uclG624x13NtWHta+TcGqtc+/NtNC/eoJvzTyJIVj9X5qWOND3mteWUdwj5bmdXKoWzXVnhpwhfd
kYhlZZXtnXYUjwGq27bUppqVKiiGHOZS4MR8MuHfNkZNHiPlnWMb9cG1Sz6hqE+Ygv160P5op4zP
0ItlaCf4Nls5dZcwqrO1iZ63WhvGHjWHM/CeZLiwNbhHsIVIAdHoYdju386cDzN3a8FhbGii2jVa
sC8xRO6MYDaJJ0x0abIcH+yWqrVYF7jNemebGEbJ5prq39okVz8oENY9OSIO9hWRFQx3ArPx1l3s
P6zecGhISKfpCp/mEGy554AZhbXGgbZ+7ghxaXCqCDey3rMhRuY6FQUBG68NHquCzEj+3aHMadnw
DBY1h9pe4hyuFZ2yldgmbAWIx+BbN5bkVhs7S+HSQiEmuyy8sII4J1QjTq2q966WVMeR63WUGPaj
NQ/cO2mpk5V1j2yMktibwsR80+Na+xKtebEBVPJbrASTjlhM1c46QFX72Jv5bxM45DzTB0IM8aFT
VIisgEDJZv4sl4BaYwJXW6Puz3ZZ/YCp0QjakkBNQ+Mb9cvaxY2t71j95OdOKJxOVYU1aJ3LBNhm
/nMk36CuXRe9+rQqxfrCnbTPptc+qhHIwmyzYKod8RYumYc1bsv+bPwWFjkCbRpvMVMUXvTcy+x4
eAqdb0qH6aGlevYQGh3ZcMxA0CLK8r58YqzxeK5IiKyLs1GYBm4yA/cJaWPuy2i/alEXF/qpRtXi
s+qX+sXpxMiyHr9bVFsWD5xrsb3jPaIvTMzCwWkbuow11DWUl6mF/Dd089ldxr1hBu0xpaTyotdP
1SRqUh7lQeaY3SoT6hiqfntFzuqRfYW2K6l5P9q6TVBIbekLmnF1hpz5DiRlq7f9MF6BjA7EMFOr
TBRcCsUXEV3zgUFMA29kKEWhWNQenKTpT7nQq6tITPeUU4cZpn32QKyr8GLWnomVr34e9l1BGb8V
tuxvy1SjKvG0cOdxSR0A40GHvvfIZH7JK8MvJZcOVE643vlAaL2rXqa0/2mrOD0Vw9j6gPCZi9ri
FwoAmy8WS0E46lcbnReWBJvUxmWKbqWONQD6PjsTLh3odv2vGTyEQk/+ESeEDn83SYwnsnrKVGk/
iAFD3MKpUmkswauZR6J1D3Ih7rou9Y10hgcBF8tVgBzizLJf8JPkSC8TBKJoWDBriFuVEcNpLPUx
m9EaaiuG11WSYMpZ1/YF16O1qLrSXDLHYD/iHH2VAfNhrML0A2/vM9aU8Jh0UDEcR19xDMpE0utZ
YjRI/yaOhCTLqjOYQ0RrsLXTQ90Yn03EMwEzkyZWa7VXkvymc1G8TSAhj31LyW6Vi+TI25e6JRfF
E6DByCUZzSotSCgRcHgte1X4gY4JJC+VOOnGksLUY42EVsS0HJa7QELjsQPzkaRG5pvonKsjMqe5
+Z8TK5CU40Jv1EIqMBPHLJvoXi3Exgm6aEflePeSqkltAtOadxCW+RzLdNklgMqvroG5uEJj3mul
DWayktURFKa7K0Qz4dmPbWiOgfMamjFEEKdfbXbsUh3Zhe9QjfZ1o18jk7ST0gCW1FF21KN47azG
aNKNcfvaZR2LKPij6DT8kmr63GMxGvthNbSvVEgQKickO4BC3ycAzV+JW01e6fCj/e+XglopbqqZ
8v/7Jck5sifBa7Sk8ZFT14LHujcW/jR9gDtLw7lYFfZ2Mhi2FKLrPdaTW7tw6a5Vl56XpTH2oU0z
3qJzWc6cqsd+HsKmEWP+SYzfX5o+/cVgR3DN8lxy5R/RREjPrrtl74zr5MbUsZOzrJ951DLIfDlO
4olAGLVTuEUTu/0UrXOIDXmyQO+8ObOOYDYRD3D4puw0nPtPAIxv+TGC6vM89gHmF43Nb1jEf5Ju
rm49swG3ExH/ke1+yNMBIjIgipXoFIxts1+v1qdu5CZl5biYsGlGF61ujV2TYY4sMjmcqvULMS1n
EyxYpeeFzJUmqAyFMDz4Dv2Q6Kc5G4FMLbf/vpRJjeEkN+CeuGwl8OD/SxEKqQh4bluzf/zvSx8m
FJ0m6doyn4Gg1FxtO1dhdcT742GuCrZmbETMU/DR3KW7L279WwUGzRI0NxiZsM7IXMKBeBKGHT6q
ClKVBV8DAp462nmxj9D3aZ6JjwkERDR+mV5EGd7yPjdPjaoPtczm039fUKyeg5G/jEGyCMd8mRH7
i2eP0xCyYckkhfnl2ksySZmm3jhS2TllmYajh1Oyc/Pw4BaMIfrQGiAcq2sIOM4vSKv7YC1fikqf
Hgi2MvtYxHhw47O441pNdM+s/b4JV0ND2Z2ShO9VtciDLC1op5QPD054Y68z3gmyvrY6G4kpZeXf
xw+oiQ81x+yJTkYVd+F1sZrnBab6QzVl1yRPKHt00Xc6V3NPkzJYUoftkyGi+RVYJ2FSZhtwaeWN
TAj2psBcji4N1AUjYkk/kSdShi+JG4GhfWNYIyF92bRnpM/qoZXqWdeGk6LJItxIvLBMcqBKJrFc
Mj5PjGBueCS38ifmGr5NRqvyeCM5T0sDW7b9JsCtcAevX+rRz2Z8ir1SNxaEyYvZTgfuvin7RWx+
phlEp8nm1c8RDL3OjM9dHL7hwxufechKrEZPWq9XB8KG+oObuc9EhntepisZlAEW9mvBHFO8CAVz
SIuy3y4jhhkSTNnwmhc7rXO/+BggdRUl7SQdgKh6fDYFbR6JkRkniTJmybC/tSGDrxwNa6+5Rn5J
2xpfh9Wz3VkGP2oqkzBxbG6pO9RA6bkHEhcftMYFVOl2T/3QWgdD6JcyT8enNKjlNYzmW0h33lbH
m7Mz83Ekdr7MdEkk6H8KfEaKH7TR5qNZWPqzLBtfgacrYAaf8iJ4EUUnzqAajvVMkqTHXO5DR7kI
WGw7iBU/mus+zAY/yNmCTVXUAW6rWXqgovKzNgCurEmI+FgEcgHozwy7q13ovDfIcGv6DEFZE3dD
Z8s6tVTJ8R/5SrIgO+tRE3FkBoPnwj3zwlqCb9Ya6zpl+Cq6SvCXB4eS6NHNYd1v4T45xx2LKFSm
f9LhrkhYvd6WY/feF8bnYMzawQA7hsACQTMlb0yRVlTJlwVc8dGOqlVXT8eDDgp40wakkKC7+6gP
ZAQIpKl6tHHQYF0dl5iVesZfs6zUH3Mm7tqD8m15G54qZbx2eLaRf9ADVMH2o6y4kpeJAi1dAhqk
C4w725Sdo2JqthOJyCeQVIe5oSkWCQ77q6ahIyaTgPrFBtzpMDU0y0MXcDcmsKB7Lo0nACEYNVCp
gm1tyF0Qcb66efRCgCRnFNHCv7T8Uiu0daU8NgRNfVulHNZm1lGTot2GUMj9GLofBeQ8rwFalpCE
e6EW6Wpnp3IMtWusRrg2U5Md3J7bOvwt9vbdgV33OegQz3OKMiQnyq7sjKP930+dKpDVKEdifgCt
1bYvVlw3p7QkbteuRvWIulcvLhHFnK5Yfeu5hMqGihEwNpIiI+lWrIHnSP+Ld/s51SL72LgOIuQ0
slIsmb+LCFWfpyWtQ+1RORRvO9q2NzDUcvfIqE+3JqoC0Tzj4kGTE1vrObuEYDs9uByNVqRs0lO1
AbO+i83FpIjNSNdv0rXJy2eeppyVrLOQt1Gn2MaOkTVc481Bs4l+czPq+6U690BqZKD7k5Y5tBER
JXbD/qGpsAsyknyIYCChVIbKA8X5blius09zjMl0drmivrQRkC6rDoEe6cc5hjVcYB9rhmk41GN1
n01DnSR8fLOObVaG7nsndDgysmYkWxWfosieZVw8DfZyWgZioLTd76NW34FrbI6QeaJzfiBB03oS
kCqGXvdxRRo9toZjswmygaLKgEippPAoiPiYzFTqbudQs0koqm9CS6Sz5i8xpMbBHLvNMEqXigKA
NqLCfWmEAx5sXltEy9/oYYDjUIb0PFk19yigZlXIglU1VH3T7O03ueXP+oLDp5KkmakmT2d4do6O
SSq4Sy66uBt1jx6480IaKhkIOqwhR5969Y//5VRm96CZjkexx7irY9a4Wv1YlNFyEHF71AUVSEkO
EtukxRd/DUOz+Jub74Pzj+UYgwelxKAP2OVZXqFHJO/18Wn4moMuu3Ju48Vuw/e2zaabHbq/iYUr
nlkDo6YGfFq2c/ll1AG8Brb/mL9uVsFysl6cP0HoPvLeZnuuactO9jzejbC/KLkiN5ZO3lhVJ9bm
HBEWLaXsT50Sq1A4QjonLbPBMSB5cV77Wpy4WxE648a769LgQKx8TUSB1ixCa+BKPdReAuJESl3s
Q0LhAPSiR8Tnvd05qL09paZQRJ7XWSyYOIDTkSnYMOLTWDHxTkF7otGBeGMqgkcnN57h5jISa+m9
zKHrOUVvXlgIaoxAzU8SD5qnGvkRWMZdS6iq4YjFppG+unOwX/TT6HacV005nbQ8/Zwa1ldGZP6r
aajajdMpXf3DBl1pvgMpZ9+AgxZ9/KqgvnCkFZ+0Z7t0LS+TxyS+xS/2V6YzabQkcPxFI0QRtfk7
U43+26eXmJnof8Z102p/DQvqSMJp5VesPr0wg24EqEnfLUSRtiEr2MzVH1Fz2l1empSKmfGHsmns
qZz6KYmSNVhHNVUFG3ojGmvyO7xYYx9X56QGcGFidIiSEkKMW7MvaAbQxhD5sU5V5T5tj2XNXS/S
60O3EALTJh6hZUxf03oNxHcfTLt+uxQ4+huoutz7yPdZe2nWz5ZRDhhUQ/IQYX9ILOSK3qi/uhlX
PjumXdILspIgwkGIjNdM6NOr6ZIZq/40TkJRD0adkzxBjvzkdGXIm5efOitAwXCfR4ofHgPJxxkH
37DwSXKSbUctGHzF5hSrmTdHl77UOsy+jKqGiIaTofmtMkq/QZ5HW6Vl0Gis8R13kby6mOC1+hvE
NP3WPS7YGAVoJLd4oUzrvlTDEaUWxk6HGNvo2j8j8lrxm5vLoWYgnkibbk3pfK61npC2WFVETc3O
SZt4WlZskz49KsGqjehkRHCw+sMTtQ7vaFZAivNj0FmQ463W9tzCX8o4o2zV5MKoN0jaXbkN4ubV
io2KSl3yusjUR8IJSI82napZZ5DMHBiJEi1evGotyqxiKnu536Hj8L2yNIOVgqtuYY6jd2pGro7z
W0suDnVm8qFOcFle1DGHBDOWXQIF1eCR0nloE1rERvXWWJqXthMPFL/aQBP4J7uY/MkwX9yhOuUB
LoXcusEO6J5cRaSAVvRLUnS977btsx7/tWuAJE2n7rkqfvTaeg2t9C0ub0Nno4jnDyLrql1hN368
lEfbxsCMnjYEFHsB0TlOmolmDw7EgmDr6hfU1r/E0iAngcC9o1my28ZYtjMTPNAiU2/pKSjhYTAc
3J0m+VxU8M0261Hv1XVCMeZB5U23yOmxjaIvEZA5JR7TqrcwIS7bJK+aFT/Bb3uL2wwS999lyH9F
2r2HRXunBwdzKkiZCLGZUuX0Dp8O8Jg1PldddCRwezIwKjnEOFBS9UujEx/RxKMhFVKKu8vHEtyo
5HLPJp6GgRvjAUMCVToUDB2akAjO+G0u0bPVYiLRhqLbSklQx4x/phRkji44hrOROggdPhKpXOQZ
uos3YXoWHZ6UWCdZpzRqHXWWoAaFgBu7FO1jOOIaCmOWlY7MLkaCgTVu9HCLjnxibYglwk6Pq72V
t1+1qQ3+k2WHgjhyjWZb8DHL8qPqpPKC4g4s8NkJsx8N5G7iLO84T1islr42UweakaveAdOTXVD6
+uhu+VufSfKaaCXUeC/F4tKckt0j2X3peIBUCCxwpAYhVh+lnhMwC1dQVhh/CA5DgIqYtq2bO4Y4
+eZNSzbChV9vNgJDCa+KfFfRFLqno4KXAftxp62varWkwXZjmJWFx5y6bfQc/TbRzksWXKyAPtp6
dr2lPDU91mOiUnifCn723Nqc1TXZZuKttefLMKlroXHey+BnxPZDm/fDJImEYcEm1GzzxmKv8UgX
7qMalyMDNHjFHK8zLkjoSO+S2ERda88QFD+1OX2j/hLAbsShsThkkEeCCmQA499hFnuxhghTWAiB
qk+Zlb46Ur/Radd5czQDtkDzx1xzzF0eeh78e5E7+a5Q6T5wuVBwWeLn3jAy47DkTU76JmuDz67A
whs0EqygWtBP0hCYB+d4IzBW5JQHSMFYTi3VwA5KfsUFnbXpgLClVUC6kPRvloWxAPu+A+oofMp7
94V3rbF5jSJW/7bE4x9eNLvdGQNb3SYR73xm2bpVWGDgew/KBskeE4hmWDlVUC72lpZRG0kIbqCO
z6oxUZYx5xKvJtqSCB+HNRazRBK7lWiJw4jXa4zFW9rDAlLWrpypKAe0gNr7WMjY2lkZy9Lcit7G
Sf/q04Xlc9PmW6Kmj0pfv9NY7W3MGOwSZ4YeQLlrcfAECzos+Z0SDMRXlyjGNvKsRcIhdJqGPw1a
i6CTncGdeZ1OFV7jWPHYrO0UtgRI9wNtqqZGlhRQ2WMINmZOIRcC8s6gobaGR6s1Z9AU0DKK6ZYp
3ompkcdyjq1w/cf/vrRjA6Zm/fL//+5//xRYclP0YcRace12V9wBTqp70SQGay0CEmeR4j6pCjyf
s34ZR2308rL4R8tRdHaCJF3HMBLJCyQp2qRYTOhJnOynyeSKaQjuKxl4thqXxqZzMESovJ23ZSXn
c8ku1hpnywPZ9lG3tObKlKxp3NODEY2rpKu4/FM20e5zKQwvY+bfzqYtrxzfyP2afB1w9f6FNaV2
gxkXftEPt8KBSzs6NtST9Z/wpZr+HCZeSW7g1qWAbSnBy7+ninW/yl4dmrH/yo7JiIz4A8kxMNJF
eoxk6X6wh7XODcGDKlk+9Wbi3hDl8T6QDt/2tCgeiUJROa86sf/vl6ljfnZz2cCugyGG1+KlboNL
vYTTO0abhlSXqRsbFnUaZW3OiU8w8g7KAvefQhzAqCCCScIcDAnvg6EHf5Yh/hPIDKHz/7g6s6XI
dWjbfpEi3Mm2XrNxNiSQ9BQvjgIK930n++vPMDvuORH3JQPYFBuctrS01pxjFkw8PP6xHfvcsdZC
X9XrzsIjK6aMhpsctsWtRr4JpMHch23nrPleqGwK2d6tNLJNLlIwuRGXxu67q0maThDbyK/LRN+M
MkNjzlZYRql1WwmC3ezlbCE+2+Hkg2Q+D3yUQJSYLeOYej5z96Y8zn5yJFbkx1lxxfjZMBTEJK0i
6N1KvMqkWaj5gLxwT7rPo1328iB6HYROx1giXYhzkWn4TFBfBseXYK4536+1drL4LlJS6slobscd
s6ItMYVfCNOmo2290dpbHhrslE9Nm50nNhfwKo0XuH0bBRGIP7jxgetn3sagSN8Vptei0bx6lMG0
xrhCA2aeTULb9sw2HJ3c1MWbEJGFVFE0EVOFc3/NSIuGFjt4hzauht5yK019FK1v7qYFEFgZ/a0X
Fy3ZYn2NkC93ZUxJIKVfAxrjhZYmLyXcgKlhOJVFHE1+v+blFip8ktPofmSDEzRV4++73KGvqu6a
Ykw3TbmQmm3Rf1IRsH8NQ20HgvZ1iq3oUA2xSVwIwhf63bumq4OZoCGUNyFkDdwdnFi+/Li2MKL4
3geS+MPcWuWfkeXGsh15l1Skr4XFHSiBjfTi1XYcnv1GqXOl6Jgif6GdEwKL+MoYIe1Q4b0WXv9t
zxyLU85qQW3hJYoY6BrUL0+mP1RnTThJHk+fYp6vVtRf+jEq9zGs4UupHdBM7QSCIfKZWYqI2mwS
sCFy6wTp40IYBqSr1idMbhyqm99P++GEqY1iv3IfZ1uuOjPueHPFAs7T68BB51D1OrzLcS/89+L2
0V80MGKPLXCTzF796EKyhB1sOTtJSwRgGxyToC10cY3oIFNCL/vKrsegK/LHMiW5YsP5hUGtoeZ9
1PO8GySBbJjmzPBhm+JmINXEt0uqvbE8m10nMuoRPv99ybVR7LOVo2/yhCSSbryd4qbDi1Wdx/Xl
96P/e/n9GlhBzMxjiLDTqMhA01MKNUqg7GjgIJ6h1flnvOQgslMy7As7hjfZxV5zjq0UrZO36kkd
dKsClfMpJfBhVjbe1np9Q39f3HwMz/DaT7PriEOKJeo0cKtHHS2+jWJocMmsxkD+zJSC8ofe89Aw
mMjOoEslLjFsH6nWLBuILfAgy/bcmxNGg6hqzzgKMd2gLlYE1N0s8IzJtB5liXjDuoPiDUdptsZt
gfNxG2MKQFHMnK3rSwNOskCd0KBUnxkp3UBnbP57gU1toV7nNDzGzg/2/H6fSW+V2i40xnW2nE14
PgeiwC/S0RlyQvFn1vj+Fok8ZxLbhnRSbGcfE5sATVJUp4zJmCcg0neNni+15c28mD+5Ip4VZVoO
5p0sypTKxl6BxPnMb4KOF54zDRNkdbdzHANtdh+MRkxB0//UQMTuO2m+j+h3RToABIqDxXozUw/E
1cJ1bREKbW2/eUqWAmUNOYqZ3Z/yzAxsFEy0CrZ9ZZ3TAeG8TYEg7XPXIEArNWaGNiA4kh6/+jdP
lDxLVL1MNuSKlj4oQ0mwsyHs9vKmaXhrikrRAjhO44Boqg2Ze1LdK5KFMgbCSQr+mxr8SdfOFeHM
YUb15emS9rlFDrijT8Yk71VUfFph/GF3JO7MIeqI6uilXLdekcUmXBsQqj5YNr1FKuAXEDro52iI
5EwtQnwr0RzTCr4pFMTSOgr/EbF18f3+nGFuHrwBOt6KXlyiF6ZwmI2nZe8YBkLT8Szt+ap/YRj1
fUac7CYe0pck1T9mBX6txXfq1lLgMQuPreF/GZlEnBp+lSZ2G6ObYNNE6hiNyFOdKyroQ4QsyHOx
Ezr1PRmFS5sH2qp/PK8N4BCHx7jnEqb1nY3AIR4pBIfaY3BBBIeejYcmDCY3Ho/wAj4mA2KSlbxw
nxBCTwZJ5slnOCvsSo11LT1SUdnHDiosP3G0Ml+AoS5t86VGYQo6oEaURgUHUyHaOCi1Yi8953X8
6BctK5wOA+PbMbh0cr3M67VK0p6Aa+YtLr9z5DVv03QnlHxUnEk3bP7Htkhy2AUHkoW4oU3eBsCG
HBusjw7YW+L2aSA89a/W2WPShg+R7R1ZDNjHGm7JaeJUHlnVB0iC92a2P6zsgzr3BqUPrXWJLTzF
JLab4hppMfBVmds0SXLjigEF9wW5QHEx/jUTbo5mtHFJpD/ML15djqnzxN0OdvxZdiLCqshZwE7Q
NwOuaAaXQW7Ekbx/oK65Q/t/bnLxlAozCtxU0DGtmxt0Ege7NLnbJO8qbxAuSXh5PEf4Q+r+PkU5
NOXiIrn1N6Ypb7M6NZnLU2TOprNwLMV3TeeJEwR5e5wZqp6glOLercInoQy2MGOgcRkah9CuETwX
hNBRu3gRPY0kNgAIcYEK0oOHnhtQ2gALQiyd9DN5NzACr92n8G4yQFsqE+eOSb/VjpEmN8RHY5kD
aBZuxMD/n9nFSqvFcmsA8nqan7My6bcv6BxgsqrLKKD1aYA3LPAftjW8i645kM9N86ZXGxPczTj7
j6gGdpUrMXSL+NOrxaET5CxaZgDq4jh32GIaq7Iwr/LLEjgaWG29ty1MiQX5AJ4TX1XWHH0MAfhH
YAL7ZCziKyYD3XtU1waY5JaMHZo1y4NbLD9RI06Q5VAdIq+Tlg8uDTR+Nj72rhOTAGNcDLhUdmcR
3Bxe2sX/m4B3mK0vUeC9MppPVrUBMX/41qRom/SEE79eT/roNM6yYgAdMrgjdHAjJNJjMndZAEZG
0Ony5VWAmOyTj/51E4XmH1KwfOtSgh1nCwMhupL2Msbyhef/c4v6fQzf54jvZVwe74g4XTM3SJXs
TP5W6wVIHlBBgf4yZQNWNgpxo7VIv5mPy4hrIm7pwIh05w9Yn6Px2lGYU0PzkAqHFrFbr6pCHe9t
1Myjxb/WHo2j0HsCI8tx6J4U4y8rQjyo7SY9FpnLH6GdmwoamT0Z0zl09Idfcbdoqn0C7fzAnQcw
QA6y6X68L1YgDwsWas+fhf45CoqYNEh2QIeVmH5jH8iivujK/Skw6HFBxGaWtK+dsvzw8RodKhY/
NftfWWsqMDKMHftHn5A8zGUg5TKscXQs8Sd7Mf9TEkomxiU4nsNiuyQdYbNN7O67zP1a7zwiHQ4x
vTZQQ+PHgI0ZXZfJ1sOC7Wbmdcqa+8RnYloiqLZmTMnMM3pnja7EQr0pDzQ/PsUQXct8lUH4M9pn
3qSuEogiSVMA0vnpFlxQB+3sLKEQt8v4McongJfvwqbkTFn4tjD0qLjXn2g74xXtNd34Njr6A26d
tDf7rW+6HLFCTjk6SI+28GGCrfJijgT3OfAG1Uwr/8TdhYL4TVsDyh58deiHvqfUZnmMpf23gOzC
Bm34ebb67RumAcuTwNYK0LNklYEnZsN8SZ0M4IOLYjm/L2+lVsxYLJpijbokHA5TAuhnm4rOWpqz
PTSHLqwIuHHODMd2Q48Dzy0k3k/AzfvOvNaMa7btYmGDNqsbOhor2mnqdvRa6vGh8T8Et3rTo8X3
n2e8RkLCjCVycYXKVeeQefBmnPFGuCNusOzRa6JHG9NEkg7Qu+nt5urVWxp0Xj5KGtnfW6pnjwcM
SKX0MAIRKdUIacV9TRQ5puH01LrGvo/mNwT99j6M8b4gz60HAvoaKHL0VUkTq2j9lQWRqJH9mfrx
tzQd+mIk36cgtsWquaOCvChSUfGyM0QShyhznoDouiErnPLAr6QehL/laaBFKzBZ5PFnnYINsDMm
e9I6NEyuCrfCkVKdSuFc2rIAIgW4eDMU+tK6xVFF3FEzma8rC2KGPXIYjLvfZWWBrCtt75wm/5RP
w6aczNc2HsmNtP76eRfkDVyfLFKvejEeoGKl2QfydnpuQh1TnX6n6AFyjdRIToJkwPBfTrju9F2H
FHqN63Z0dLC/L9a/aIb+VGKHbwll8PITxJgSwjiHMsBkYjojMGgZ5GkL0+jMo6NMIAFZVZ6bzLp2
TzNyqUly6G/0N+B+ytumfFk6BbJGAvCyFHSO01oP1xEz3H6yj52qX5JJflqiaU6NHWEDWWBtToX/
ULq0wSS8bCs1/5QtOIHJGXFGjSuMX7qnOnL/xXE+Yz5H6ew50qDRZmhm4s1hMvB0+SbbMySwFGYK
/R0Elzs39WGvE7R6nk3z3+KY6qDM8cHV2g1qJ2ZqZoVk3c28T64NGqzuz8sA/QSlwKfIshviN7xz
kfhEMAIfIR8asbkNe9zpkDUo37wdbXGKnFScyD67JiGnKNeI6j3/fmOtBl51n0soIl3cdTRBKQWU
Cbd4cMeTx4k0G9NDX+rkUPtLGlDgr8jOe4QJ6jzFYRmMo/7E9AslXDag65R8Gbw23vYytqBxTjuT
QrgX9B9Tj6E86Nd4X3MigYpeICnTcY2PBARdYEW62EdxuGNIMb4sofGnhX61G1q89EUqtsnMOBpN
JH4lzjUIRsFIymTyLn1e0iOQBu2GLLFuED6XO4r5ZNu1xYWwvYRgU87rDXgeUWNfGd2x2lIw7nzp
vDVGWNPTEwhk2a787ImA0Az0QESdGOe3Xg0wQUfUMRUAoKgcv6cRVYTpgulNQV1RkjG1GYFHax5T
NrLYR2ySxwhh4WqaS78tUCqDaH90xuypMNChdosfJDXg06boX+361+mf/uXiI32tEQmURXvNFRHh
C1Qpkl+35VwRwXpMfDNLLq5P00GXhz6XlzRuvUO9IFpYz81+M/7gy804nJF7Z3dPUG9X+4D6R5sv
3lllSeNjdOqz6TGx+X1Z/vej30//v29p8ghGaMu2nFQ+/gz+4uo0MPdPO3b0oWYgnVkLAEc0dH3+
2Aog4R4FA7J8ULvOfoy5iNJi/jAYWp9i9FSpz2GzhfiVHZKypTCl+9JnlnnAMi2uwLTT04qBmr0/
jM4ULaz+RmZO0MU0xZO6uobC2McMG4lyYqGylHvr57pkmN+POz2QDOINh8mOib9OSkSHw/RQ+baF
DdYBgkiioMe+zq2ClYXcEDBOQ4I7q8ZGX1F2JPIVs8RLpK3btHFuHWt8oq6HQW6SXYTKrixNaoYI
YkYPgEIgPN9Jo7ofRPPUcUe10MmdVnGixhXoduGtRWt0GwqUw5j7jW1cMj7CHdXY9tHAh4y7NPtO
vOvA1hpUvQfU2ZZPIHq/MNo+5zUwgMWa/tXGGIFcU19hBTqmP1mJBXlcP0Zjap5U1DFEX1/aIaQH
VIV/Fh1g/+NgCoxri7T93reiE9bCM6TkO5EABql7YhIQgjQVi/CIUQH7XgrvJL41zRJEp0rPaKrv
xrj/yafJOYh1hK3uoxn5pWYh21cLQhUlppvIn88DrB4ESo8IqBgt+j0LPbBq/D7YIy1gQ4wlk56U
xih5Ngb5SJ2BGEWn7znhnzB/rvOKwO2YKRGMkZFsP1xQRdxPRjdcwwVDc1jpPypjMqAWfUCjfhNm
BrOnCnCD3Rwt3zpVHcy0haZ6K5uTuYaGrNhfxyi/h9a96GRmktbdZ336qoflaDXyWoV3Ps49YATV
E6CDVzcyR56fn2xIGZHZCMi7wmB83TLj+ICmgSZiGetdlFLCjOvMDh6uSTEbpvUncOoASwNtjwJa
syVbaFJVs4lVsvMVE7dSW0/M73GiRTToiOAtby3poXTDrSXX/XRi8d0YYSrONL+rXa0+/RibS6kG
IDThyFd6MGxhhdWmTYzHMHX+1nNYEvCq7ROwCxCZCba2MD24mVqRySiUQkO1ZyFN2jq/H8okBx7b
DlDBQuUdclOehrWV2oumPP82VX8/+v2aOk6Rr2C14NOoLE/fyFreWn6dHFzwsTyva7MpdvSdFO73
xKCUGGZ6UMP/NqK0aEBbzi0N5v/39Yi0kkM4TQdSCfPpRnZzczZT5zy0WXnwTLhF0H67xn3HzQVv
xtpZvvlCYY10F1ETUm0Qgq0EbgO2ZZem5aOs53c7N58tgiNYbxnJEbOaYYLY/P5sKxOc/0riWyDa
sWMmcbvXEuh2VRWS9OKk/uMTtk4iQi15h3rC6SIfFXgDepRDJdDtySWLRjFZWfOZqUF1UMUaAz5u
pjXDvIP2Meg9Anv2UIcU1qWlQ1zy87Ymi2OHnH6uxImI5/io48zdMVO6kIM0GelytVX/YrZud1qz
6DfulJKpJBpg9TxhRw1qT2fOCqvGvYk3lNNXRG48qr9V0oYxn6OJF4pDnHhMnkYO6inqBfoigNji
6LIgrUuEDxcXBGij7TqQjWZ10pU+0je5DcPIZ8hPKviKQ0fCYu6J6a7PZd/3ZIKoJDn0PvNaitfz
7ws/sP7vI2f9PoXRbQvtHoje+unvy/993++nRqdd3vzqUKOMOlPZR5tGhBh4F4JMGu8pLhzc1v/b
pm1IFz5368vv134//f0I9Seo0Fmffj+z2QD++zb7t887gNVKCguJVLp6c9aXBiPZuVpffj8tMW0T
7QfMqHInD56bBjbW422quhg/WAvda1xoWMzm9N8PcdbtUa0/yfDtKogG9TRFNZOuqSvMM3Nr478X
LzJfEnjQa5tirRM2ZulCpiC+HH4JPnvMRwb0pvlNTN1XvogqCH0Ot8ucBLPmjG+RsdXCLFwigqem
5Wkx4TMxeKHHg93dBWzuQJ0hMBGIIY3P51jbB2KB0BzuEtcazg01k8miS/zY8lan1QP+ZcNuglj7
3j5eCkZPP8Cs+WLsvyuC+iLXu2265Mq1eTUijsqt3id5c7tkxA+JmX/gyeKSZMYSuM4/Z8ZrJ8fl
K6tMf2cu0TWnB+oMKjkMmoxJv7YO/ZSvaLrz79/h9fVprPojc+uvvtZXO4TS51jynIZzIATmykh+
pza3uG0vpIXhvN7ZuOnpP85s3ua47eN33RPjQJfjL4JHunoeZVaDZ4gyiXFvjijMk9zaZH8GNYEo
D6HP89bcqVkocAdkLwz2gw0Kjt3B7nswB5n/ty069iLAG1PVPswWfVKMCwt3b0sQRfO3bLsHGvnd
LuXN3MTLeIAqcA5bZPWmH7/br7gdTzQPpgxMspF47T7yfgZQQHfAhf29WCxrs8TyScNxDZgtv5Kf
kp1Fi7MmUfkXuze67wdQkX99bbw1AwjGwdIfVVz42MOGu1bXHXZvK36Ii/SAf+cLtj4A17bBtt4S
g+fb37ELIYOIouHQ+A9iebe8FhrZsoxbu8pvWvlESQdkWnLgdYzCOzi+R9M3s0+lwVmcYOn4iBQt
KOCJHYDL5HsSb7bMI0g1yRwOkEvSXuroBwPRznQtbgx7+ijXOMaifakUrgbMt4Ripvax8Jc/aStu
+ghffFlRaE4dQqfEHTAKUCD+DrKjEHJjzFgT7eSazZKRlpmseHsHZZml1vF5f4PYhLjvJT6pebkw
nR4YUQLlVKmFPYpEZYWMtsM1BeOGMslJRs5KNfFXHjVojnB/VMRAMMkm+sd572P6Tb2FPqn18MqZ
IrSD/rbufVyGGsLE3L01QnBoK/A71LQWZzIrUUWt1TZcoQkr4gbWAI1eE/l9VjnFTjnVoeyGb7tp
5xObMxMHaGZKMuO1obHpMUVlNakyyOAH11OAL46xk8ofHU9Rpwjrs6c5btbxnSuPyxrGXkXFn3g0
jINy52fdiJxQOULM8+I4End9AKZub2rwKNRk87xXNOwiowmY2fOQQczbFV4JXLUKycWGFY+RE3dT
XDf7KQKu13tH1mNaMUmaHO2RhxkDb31sUp/Zf0nYluPTJvYzTijyQTg8gJbZ3JZjKndjjO/A53C2
QVGaAC4hA8JJAktLrC4RP8jtXmz6GUwe6JWalLFBbydBnrrRzZIS1zpUbIJAlPDC5JhH8+Ffo455
tk7w+HsxQBhno1qie7vIIDh717rh1KYTRNlRb30ldvs1ksEHJIApUpIFhkVIJHTpHhsn1KcHw5m4
YyEkb5Eun3wSJqBwxXujPrnWQiORQDkiaptccerp6TnEIia7dAqHY5hUNltwcqpWUDDRIhbeHWaF
RCowIipsE9WUXBdl16LHdg/fHT+s/Jk4DpyXCKQJJLX72CHCafb1rePjpdK+Vvvxjow8ujCy23vd
8Jb65odVd9wUM82Ilq5vOckfHyVOotTbyEB4O2X0oSZlP3r5t68JpeJENHKQxWWn2weZKIRJNIds
D7zOUK5c0YnzRrxED2F+iwaj3dCyIqMvxHcV3/QdIGc9oO5mFSaErDNgRBs2WL7Jg5f51qH/IPHH
DaidH2jbBpNpPZWqxKdtR6+VGTHQNueMmdw2dkyMk6RqbUy7ZkWy5LzXyGpl95a6RHh44j1RIt+L
af6WOdHf87Keug9uMqeBtZYXJYAEEy6tmFSEC0T/MdFEo2gAcGZvheddwzr/a6dgW0mAfoI7ehjM
6nO0vbemdYkNquh2GZgmh2fH8ZBUdc6rKuqfyYYjpFW3004HVI4u74Y4UTg3+RkZPrWW1T6ORnYP
7O9RontAXqkMBr2Fx7yq+lsSbeJoSXcWnA0TCkGuzbSVBYk2gM8QTXZeGqRjsytk9hPP8sUcSzwu
I/oSUS9kYJgSNMF0aFHUorLwCWMaLrbhPQHizG+c1HoY+/re7Rz3OJl9tfes6lo24zsyF3KImKDg
B2cwXJs7BqRs4OB3DlT096o0RVD6uPPbCWZoQYq2j4hBWozpMc1kAbXuwWPi6Nv2ixyIN+Vxm0XM
DCX2zsYA96pLe84+HyQ0nGmfh3tpMhxCK4H6VBJrWC8sWnXPc6f16n2DITmaJPZJYfa7/GNKZgM9
JZTLdJrqzbByGRcLQKcop2s8rxjhYTwD5iTGRzKZqbTHTXLmhqtjDq6dsm/niCV/cU1mm1HDCL9A
X5SeNcnDIU1hvLPeeMnz8aO0gyIo6rLf15LjswslsXOW4VT0Jk3ncmcByVl/DnnzdQ/gCobkFqFt
5k/1ATxusl0m2FcFY81DUtFf4XRr0DsCvRg54ounXBwz826owlfLMJOdjT+DhxpdpEECVK5HFHN7
pydFrMhVtW9QAQFcO2QuaN+5+ChndnXhJ0+TbR1b0l7ZJrzjVGiYpxp7WOQBc3Q8tNaEPcHarY2r
SMKj32Eq6LNc761hmDk9MgljQPCexpAnnSxFWIcI/KYizgJpG93KuvseKeVvWhK9jITjqp+DhwpL
4zlyJs5TzDiYN1T9bhnzm95acRFeeqeTLtoVNdMuKaoXRYLnqZw6CK6VfF3YGumrC0Jv4A/C3b4P
Oyi49PVRliwVTmSnwKlslTsnMx6BxeonJ4OIFC/9a4kaKJAMs3t+Yigog9O62dno3iFNEcqJ1e4Q
ps13a/eBL815Y/rwbODcMgXUD02FMb4j3ZpejTrbHXMMO8tSxr5Uxd5s2UwOACxgGSCvApjLEDb/
2qn8E8rsa87GiLZe9TyGKrpM+R/DB/tRobyiYabiLWeK8TCEqzIQKuNQZQeDYV9AQxH/t/bzXW8Q
ZytoaG2c2ScbSfqn2iy2g2Cwhy0mxiLRVlcZ029q1LdW7YIAgE2SWJ8dKdtU5XCfF4aTgLG83VzF
z4uRqJus6y8TPL8AzKl1LNBZL5PDAxUhnQtz7+LR9Swm+e4iygqQoG85vY4nAOMFCjn4XdhoGNI0
+jx4cXtPYvlEjdDM2r7ASKIp6FnMsHw4tp4fcSDDd4RZ4Bvz6rJv12zuMqRjbNJg602JUNwgHC9F
Fu5XP9Ta93lUPvgTG1qJjgAzLFd34bnZt7YFimFgB7Ysjkbep9dV9cEbWow8XfgU8roZ3vKCzRyt
cESKjqnPEO4iAmcuWhV/YGlEh7nTFzoIT74z3/cFMfHgZzWPi383G7WkuWw89r2jgo666EzXh3Us
B5jQAtr3K7r2qVXeTI77GDqRJISA3OxqtrnSXnQzd/zSqpY4CIFlAKmDRASZdiFJCy+GYMlzXHD3
6wJaMG+ZDJCXykL4ns2cX6OKXPpnuBnR0SbJnDlXiUwir1k6wQI1usSmnERcUnZsUFjzMXf9b/gQ
6Y2w6XO6FlqNHPUJIyO5tZANIrky1hKS6rtzYdOPC1Q22dlB7TkvNa0vu57F1vKYiViD/FSEH5KF
3Z5EZ2xLnTNxo/G3mbY8F1BmlHWbo2EIKADaakhv67ZO8OPAyHAY3gau1Ey/8aanRAY/E2q2LZ1v
S9nFu1MRWONm/Bp15p8Evsyx+OMKBzgEarDBaAG4i2tX+H/SoldPlmlhJ0/b6+i147nw2+p+8hnr
0DAngiv/9Iju3CxrDFTBfICWF2RTobLikMysEVVaNMcBASLR2CJ/coXeTjN4TSA5fFSCffTy5M80
R8MVnDYZAUeEIhBvYsxhMSaZYrS8c6/XBkFvANIQ0JONuYPtkqyw0Ucfw9WKHsy5wtlbLtgVFFnY
B0veeAibYcDZxrG+TJnC1tBNTAAQp24Sh2RIIl/LYB5dB2nX9ABD0yAeIcbO6vnzsYJj2OQWlCON
9y2S65QGQsButSu5dYYR3akKSFMD+dBoCMmwptoXUMNVynjKwVjqudPMeYQSXfoKTRbpKo4YL93A
KdPo4KGTUp1tCkzcSE4f+R6qAsd9I2+HaEacflWrGQWFbJ3rATsEQ7Wp85VF4MBphku5rTCy7rr+
H8f4GpR1ui2WTpJrXWCsBhovuU0OeYGR0QN13cdKgFdHmtBPfVCFHWkJ1bBVXFiIRsRShvFt7aZn
4nMxOycO2RATnsoxO7eNAugJ45RfD6FFl5M44I6jYlXJxyMzZrQQWX7ULaNMyRm4nEk9M3EAbOJM
iKMHKlP5xV00mkcKLuMgClBDjVGcR1xg/kJOvZNsOX0sJ2nHN0JAUeMMAIc5DI8gCC+kYj/APf6s
3SYlHwnaXd/UN0ySZsuVp47RZFGHD6jUk8A0UJoMinct7BBG67w9lrSGgzARLIcqf+k6Y9iaiUvj
MZvYMquVnGPjcMIOiNPzaIw+3UIJP86MyAQARUj916ICVg8aI80uGcZPU5XQcV3HxqCTLdlBtfVr
1fQqaL1RbiwGUwolpWfdF05CuzRpFXz46Eu103vHGHeEO0v1Er4OM+aByDWeRwO0w6D1CsLU88GE
2SFSmnjWunSTzfk6p4+EQzFIpflAQwDtnerv6enjM+hNNGpL+aBpotwM5nO0xBWJIxMNefMFdEq7
S1aatzBNWpgEqcOB818jBz9pv+h7CvdsW4/w6yZoxKUxnzrhHJO6eY1D/e1iUMhjAfAbc/vs0N6c
NOCiLPs7TiaZcgbZxbbRkMoWQlvOsVUk6BgIJMPMnjbeyesk0tyc4YpA+xc5D0vBLLtiLqVgjzDQ
YRkA1PGh7X+hDzojiZ7TpH5XPVeizIx7a1mzO3kXqWHqJ+kXTDZR8m+0iP4R9HU/7c3Zmk8EAKkA
rfJLW5rZkfZwDHXDDyqED3vIH/uwQBVnAPkNKpj9mAlOMB2WAGvsR2NmD4yQd17iya2vecLMQmKm
qPxrOxJ/RcTGpZ6ZiWpvhpHJQsB/1rs6EfgEUWvtSXpBucp5CGIgS4K3InnQFFk28/T8Z25JcLS9
9dw+Imgco6AqEPtPihC0pqTy5o9guyj39DDsLZFjr2KihyfSAiQWAyQ9usPZYbRF7hSUcLnuTEmR
4FRLr5hWSR3U4WPRpCfdFNS9yIhbnpesn0D4m4VaUckhglTnQK1bx4x1l2gHWbA9IOf9LMEf7itx
8SoHO1k0mwR6IKgs1J2dkqXtzDLZtYw7WBFsIlKl2MRWEe1R+RPqFLFIzNkUzDTIJmmkOMWYeRdt
Ox2XmJqP88cy8KC6EMqRF9+g3rsdZJztVMkM2kYo3VokdhKuequr2yYRwy4q2TdcFxRA163D/vlu
EPk3jDpAAcjVHfFQW+MHSegiGNlPiUtqfpU4XUImwEh0WhcVzS6uL6vIMGINnXwIbG7mvmVu9Kl6
hFNh4/1Flwgn3GEEl8Wm2nScXzm1M93jPJZkC6HKLA4L9bSY+gtatVVtjdU8XW9Wj/NTrQg4MJkf
jwBRqnWuOssuCspR3ZJm2x+FznDsLn/Q3kH/AelHXyDCADlEQRfq4iaKs1tkkYSc2c2wH2v1TqHi
HnWYkGFpvYdMnFNKwqBxCGPSmr2TgKcZ5bI2oEAPkjtwLolxE7TmEmodXbLlOpyAcH9/YePG1ioQ
jCkWIM6qIepw9j9Hfy1lHgWYy0AfhPADOZFAHixgC63d/Ky0ro5q0brQTj+AkNlhb2EQxehl0019
tGnz6FEWOr1PORXGcobDr5f3Yu2POSP5CSUa9ZXuwnNOEvyxr927Zp5u4QyYW4GQIfE9Zuf2ii8I
0ZnDMWP+LfaYWjkCSoZMNj5LYo7ge+WQDQxi01vc7nisMmyOxXyIMavOxX4ZCI3p1iCnyppjwspr
wmJobQI98iG13WoU95tiGKBUATjfdVBma3dlqDTPxQJsxerzn1a2bzjbT6lLt6RNY7GFLb3PtTYQ
Qs5vk8365Tv2CXLQZwy0UyWI37C35nKC9kkgY0pb7o677mUY3O8Oa9SORuR+kgDSc7OgreNb5rae
2Pk46EcG2uxUwg+0I82JOvcTpA1wnjjvvqD/g18p1xGPp3aOKPJTYX8AH75WFDtBVId/35UrgcmU
cXPRONKqFQBep8k5R4KEguLBavyXJNPv8YjYEded3LT1hIZB0ldMpXw07YnWk1hH5/QCmopjbUZD
ZCsKD8HTJKPDJJE4WmkjD2TEPPPgUdoStFCHCEzSpLi37Rt3jUuQYrAOOlpYQrOdnRMbrBnDwcL1
UToM3aFa8geapth/kDb8KtTR81F8SBAVuSmoxi0rutGzlttoIorA6qaLUcjhREcq/B/Gzms5cmTL
sr9SVs+D2+5wyLa+9yF0BENQM5MvMKqE1hpfPwuRNbdLzFSPWRWNzKCIQABwP+fsvfZQdpsxYKNp
68sOwvWa1uIpiCk3egaGdkijqKKRuwvSBqmopr6z851ukuK1Tubt5pR1ayO+83M6UdFwR0Kbw+lm
otUQbxiRPzEhv6Qh3RbqdRRLY/jSAhfc+Xa3I27BX3rOZB1oOC4aVe3EIJMzuW4b6QyUX0Zx6/uU
4T1m2BU0WGud6mmxCrvRXknTvuH/eufp7bCbSpyWbkBGVpfdjzMw3wg0DRQnGhMER1sfo8siUNzi
a797TzL2hw0RXqmPzVEZljmrBg6OgXIPfisDZLEKK63YdObwqUPfKgNacKTijcA82NtPNWpaIuSi
fUcsEI6LVWXgAE+c3uV6pQvoophW2Jc7ZkbL/keqUXW34IUV1wcVl7uq+5TTUmN0Vh9qKCKcxwQC
OKJ4TphasiB11npmYHDLmYWNSQij8N1EfP3oxCAsTOOpzup0p4T5Ixa44008/oPEiEgO3p44cuX7
tHwC75nUUWZIOM7RmO2jttKXkQZeSjpy3NN/JEtp2FsGda4HuWRtjxDea8DLmuNau0S4DKtpVEYC
PZFVo33TEjR6OXMiTEveBlPAU2CL725qfwzCOVWlupVT/2YlMUh9bHEUhfJL6mzqYBgw4TWw/JTn
wQZaWjQQ1LQCx0fBFdpFYApLfIFAkA81S9XGAjOxEKwEWZzQX4tDbwuk6FsgjHu/hgknBn/TMRoy
W/Ac0gN+RMPYWcsai6V3IU6WEYiBIL4W1ckP7VcFohsGi3khA+oTX9uRUOs7wSx4U4xM95xev2k5
SxinTPliTOiRjtSmRonF36iYWmG1JlF4DxkuXOQuuxzEVrbBEDjX2cFldU//iM2kq1XejtwlYMbe
W+WQRGSPwxcyonKNZm0punqv63FOGllbLILB5Ali1t22fhFd/EC+jykXqZlPb4FkWuklzV6OjHcl
rXT87WOHwYXPrh9S9jUHpECo6DPuYmjURTJAhEEIaQ9bTSQYpxlGrTrb3Yz0ak5peKGn4GydgjaZ
LJiOExs2LpOyHLaeNl66grsmCSX2LqzEu2RZ2oocIkRdVxdE3hGp2rra2H3FqNCnGWi1qTMHhhk7
v7AQ/HbcQYIc3j5rAb6sMbigjb41iVNG+wAbr3ScTTbh7zKHId+iSn2LLaG2OQpXHc9k0HJUx8be
MvB+ky4yocjpSSKwgDGZ5fgp2xRoTaY+oyG5UILeaOhDF3YVDTfEWJT7XqUvWjXJgzBYXlAfPSGe
dJf0hGF3BlV4jrG+lA3IEHMYx3vte24of6WJUd8NIUfvxoD7uGpSYovDpjiFvF+bspzSdemmEHMw
WwVpdo6SbaCAXLoFpaHUDW1tuuZeNOG9q7XEbsymKBAQVBtT/iOIeLZZPiwzq4vXVXbBS34/RI63
KvQXMx8hBPrF2XeRWZgKhmmX659pUsll4JBYrrjqtNY1V2XDvaPSE7mI5bgl3NBRmFMB3OBroWNb
lv6rbhufTBBh66RspQst2pYBx82dCQFSobzTdXmrm2RwprpFykbzAa13Wo/4p/oeEYEuynsyRgZK
eCSb46C9g/AIGe5EsEJLPToWJnIheDZrBp2EoCVCW3K82XwQosf4SjLCtsLgCK4NWTeg9ynCjN21
AD86iz40PkmQBcLfxU14rlr7oS68GTsElsRh9hNW+SZr5HdnKKHnArTCtOIsGLKlWzcPCCzwOena
saRFmEa7ugz0Cw7gsDOtyxx0AJnO2inFTihO96PjHUWWmZx1XH5CROBPHONiImdmn4ecYk//CfSl
PcGpR2C6REt3X7fM7+a3DBb/ROI2pRJSAfCP0XDGTDnlNKfZRNa0wAyXaDjGik20worBmPqa1eq9
pJXcxWP5LWLoMSGaQeWarM0KLkhvMN9H/rCgs09TWaPaGDJnb8OOtnKEUWbfr7tGTBfa9bO/oi2e
ECa/VqHah+Dx7w1Dncoq+4ZWKlh6NIMRzxLEWVITr02EbvrwrZ0aZ4fXDehghEA5H9hu+oQ969o9
UVbidmSz4ppmscFA9670GHIgwI0DhEVjibYIn0MgL7BTfnRnoepwzeSSSwf7AhhKgeINwAuwIzhq
HDSsGoj5udBKkwDqytqaqY6Ujck8S9aDowxc73JluVhOPZkg2JziaGtWlb0BEIiCKcsZ2/elfdJn
3b/qDKhvnZdxDoVfPSgCCgCDsLgsHIl+Ih0UJzr6daXRt2Ng3FTuLieYgcpN2zdWQEbnxZpV6BwW
vRmucmkwOS5oDzNLDrVvsIClw02Vy1m1Fy9lAPNB1M0O3u6wgkNHykYEYldXYFCd0rrvAKjVyJN3
BL2hLSICBRM9FRnJCuS7cYfNw4obgmo3g6UCCj61RBv1qSysDIxRqq2lCC/rrVc9rNPNBIxkpZfy
TMfKXYebvsHoRIA5OC+rAKKMghhyzbFtGKX6RPqtMDN8R5jOHxtbonRndib3a6dMiW8ZBkXzaAsW
D1wW69tOyzw2xM2483l3txUjpnyYtk2QeVsCa3dB66FEsqZyhfRhh43jgX7qSAEGohwHAk6AnuqB
4caibxjPcs3ekbqZEjBAw6K3okvlxPqyJgqZpgP9MHJQzY1vKBwDJeugQXMep9IrNlSY9Gn+GiDQ
ZOe06Zmu04/4YVkhJL/eehCi/RpMSuR8QG2l3dPrhO1WBM9wWNizZva3EV7haprHnHZcslVmL7JR
BY78ibHoVpBEQdD0DdVXtnd76zhHELCzseCjOWsxuvrBw6y9UEV+Zg9EoAoOsKVo0ze9xNte2URx
9np/kFn/op/AY3Rb8NEM+WKk24YNPN4dTgnutDWQCQ03A5mmRUKgHWIcBQp4OaHOZPsPb2masnth
Gt52XIrUClftwOYZzIl96CfcaiRLbyLzcwC/AVwDf4zwELgwZ16mdX+wa9repmnZ9CcF0mLcFrgS
NOVHj1miP47Y4YmPj/da7HEJ6eIjHhVC593QjKeIqIRlFs3yQpdGVQqgTFn0SApsEm0BBy0Rwxdp
LaSbMDrw2brQbph6WBCiXyctl6Uv9UVCxaplVOmTTLSVrfWICbiZyBgPqtp0RnSaEq525OcsNMX0
LMkJzfoYeLfqD1XMrcLWjWfub/4yqMXazjxgmdlDyWwVlnWFKLoygGFyHx/d5FsP/3IV+ydXWh+u
AA9o5OPKNLsLBX9JKg6n59TZq9TNn3WT/DxHE0wEdJrtQQNDryJW0NDrle+iqOPGd19VLmJ5uHA5
jYI4JFIKuwXFmWNe2o5XVzQ0rcqmYgKbnXsP/w0lDXAegFFtRMqyla8FjR0UfILAijV4D6JoodA0
qDYqP0Iw7CCgrEIW927W2lrs9JX2aZZaCCK9/WTDuBobvOEjzfoVvP+dfphfZ5LokHCSZwUzdOHO
+Pc0QK8cVy8oKamt8/BDR7Ek6/wDX8MGtoBPmktwbGvPXE2gWSo5HeuuMvcMnKeePDMChfWR4Hcc
Cvsc86xCLbIJSo4ILc8H4JVyHfbwRxy/vgya+lAgiWG7JB8yAbgQWtm3WarqGgZXY23S9kdWqRs9
eoGqJejMw03hgpvc+CYNgpCsY3jn3HSCWFirpkP1o8nkPYuYvvSerXFDZSzXu1RI8KeotWwXn36O
/u3XX/7jX//1Hx/Df/pfOZjs0c+z+l//xdcfeTFWoR80f/ryX6fwA+lL/qO5/ti/v+2PP/Svxzzl
v7/9lv/nL5qfzr9/L3/+t6e3emve/vDFOmu4o921X9V4/wVJvrk+B17I/J3/vw/+8nX9LY9j8fXP
Xz/yNmvm3+aHefbrbw/tP//5q67b1yP180DNv/+3B89vKT/3GLyFyVv2+Zcf+Xqrm3/+KoX5D0vR
WlK2zZjMcpxff+m/5kdc+x+wAyzdohvCXen6CAj9JuBPin8YlkIXIWyHObUy9V9/qfN2fojfJoUQ
rmULlMim5Ri//p+X/of38L/f018yIs9zsoTqf/5qqF9/KX6+1fNLsx3Wep6dgWJXKNpf/LZfio+3
e0AyfLf8X6JoC6Tb4BMDDVR1Fvb+ZoJ2gzI+zs8s0OfGLe8HmUUXs0naA2pgxGOEpyziybOep1g7
+XFxyONCvA4Nvjmhu5vQ7IJ9r7GrEmbN+K3tnkjSkSykhjg6Y0XniBvDVLB4DF3bb0vNLV/jhx55
wqPepKIDZ2mIw6QTplrRiSYwajhFOgLTeIhAiej1ZUrGIwKd6CGuGsY7seHvmM0cfvc+/nawfn9w
dPcvB0ehHFGONCR3TsvmPPj9wTFZBbkdBOhS+yg8thS+JzYZQyO0Uxl0c4qy7A5GF423oYbpQydy
svVlfR83iGJMNMgbrOVApal46P6740Nge9HG7CFz/3ydUeQDXOgd/1TVVbKtGYYBGZpBs/4QrXpP
6x8yn2SZ8fpZjfLs71+hnF/B799+2xS6wOgkbbaGipTZP75CO+9ae5aJbamtkbdYXXGkttkVBRJm
Oq4v0jGK71Ni3pDyhsHJnLqdGQXFuvKw02mT8k+MIKqt1jnAPXpLvwld/8ffP8e/vAu2aSrdQdNr
cubr0uAC+v27ELszwbYM7K1ER7CcbMKk6tk6kftJdywSTe3LprkQk5aeSl7M0tNlcD+mzVulMgZQ
JuI7TdF0w0yNJH8Mbh2rdJ+6uMfs4iCFgzi2joAQrnHeQn1EKnrbAJ7f566LdzBi2KVNztoZ3XYD
4tu4+/uXp8Rf3gLTsE3D4TbgsG3Q58d/dwUWBF/MMikgL1Eu5IqiSG2hqeYr0sSSh7plXBDZPg0k
qVX3WTaoswB1coJGzwBcUqYxLZn2ukAC2AzdJzk5KQRPSPI1Hbmz3nDG2oTxAHOtN+hhYnpzutrb
yNYWsCn9E6Ho1o0WDHk8a0/cm1CPM3gfnrH8+xcq5/fpD+eapXMfdJD8mMyybCH/+EL9Ek9j7sAj
dHA7F1fqkQoeoioKH1oaYSt/pMvUM+f2BxSC5fjNqb3ws53sS6uX6cskCm9dOQWMNVSkN5HXaQc4
S9H/8DR1669P09Rx1NkuZF7L+vMlwSRTWYjU2y1uvn5dSKJmKh/NEmRKRJ/zPcCCJbJoANBxrmlR
8xo0/q6vuOQjrcNuMzjvfhCGh5+XeDZm7rYkkU7aLOFk2Z0106/vWmSbZUppLnWG8HrohyjCuA/U
g9TXf3/g9T/f422WEkvYumtKV7nCnl/x784wvXRDD7UAFTooEcgAYtyWQ9AtgQqmHxPd5yVsU6Kx
L6IIcQiXXbM1snQ4EYzzULWb8aZxSXy1apHeNYkf7CbXt2Z4KsITB5bDUJkPdhGW+79/2mo+H/54
vrACWqCuhOG6AivkH592bwaV3gai3WZsXAjEA3/ooxXwTMYCKUrVAw5nPEBWf4DoN93luvVcDVnI
N2Tvnoa0OSIy4Bi0E+XQOBavuWhXMLCx1iJjzdlv3TBz2ATYkUj3sNCMpLTzKGCer5yrpAMuhspF
wtZ+kiXkPK+U/8O5Jv96rrGAW1wLBKiDz/nzAjMS9Ezqb1tt1XXZK2kcROrJTU96P8p7fqqG2Qov
qxxxlNKyJlMUczGSQueOVbrclghLT1kinwgn+fujL82/HH1Of12ZJoEebFPEn25LWW5PRq9EtWWx
N/Z9msRYe5sazUarlk0Wq5vMoizRmNpALm1Xliq+DfB1FgOiHIIAwnJNweEOxfe/f2IOR+fPT40t
rG3ayjBYu6y/LMtBX3qsZXm3rRrc5ND47fEQ5kSIMbZzDxnGWaYDD0FBGkTfIsH07PGZ+HmfnKl0
bwUxKo30Fog2Qg3RS7TaiE8KCDTrRjB2piRb6GWULpgKP+vS+hYQXseonjttXzqbGpQkvSyik0SN
VhPwb7cMA/p0aR4+pH0j9lXhfxkJMK5+dGzUfmhnYTaSceCide7IB0Wf4jDY0qNT3qb3cYxPWRct
hjMXV3LYlS9BeDuqMlkhJbzgB7EXJgxwhTWQkosWeV68Rna7y3WXyooqciiDIzEZAVpsYa69ArVT
5kgTgZzJNJ6Z4MIDAkGrpcRO0gS4DwOmNrrdIjNKzI0b+rdBx59mVPHpNtrFy2B8Db2+TIxPC1zh
yh1eoFT5xy4FwGb3dOwmSGjdkoh5Cp86hsneMEICCaa22ONuB9KGAJdpFxrSKAGYALRj6O1DuOtt
w582CTZQHargMHeLtUUQXHKwZ9PgNJt/QTrPgdvhtqoQPAc2Cxh8pBuCMRfArVj8fTjdEZrJ1eCX
dAYz+B5dKOiPF0cmP09h3b33MEXXYLwXHZ2EcB5qR0gpt1lEkRxUbzP0Dzw2M9rQLjYKGT4xTyd2
Nxt8YU/CJLFLRps2/yLMjyk8inwk5OWK4hfxdYBmrTMmvHzuR4LQSuJSX1Tcx5GicsrFdQ7qLXsi
Fp4xQd76K71CaZOZ4seg6mdRVPpOw4xcxMhxPL0nP9hi4uuYSK3yEbzJmD1HrVgk4Fc6cu5EYO9Y
jm4th+Gk3RpQ76L2LejdgxWrNSG7WcIcwFiRM0QHys+LtT67Fwm1BmfvgIjpkd+g7l4YDEGII3/V
0fssLNXd2Ek8sUXfJFbronGm/RFYpFDQ9Qpx8W2QjlKKa490f1CVFCHAVmaMpCTIZVjTYQ/Q0fvB
3TiacOuUgGxpMJX3p1XegcoM8OLugEDqa1nhQbbK6qQbw0vNTnioP4xZbKAYOpd0j722eg2N5liV
ZoqELXsqpf+ad/ZzNU57apM1Hl+GQTkCiqLZl3nxTuYEQ/+hfaHb3QFHc3YWqLVVVrZAghKXuQA9
4xJR24pWJL35lFzP3uZUVzMW1G0B1LGVxDd/k4bg+1rPOwc8g8Mw3MhwQrloiUcS7YNVR+YjIYHI
TidZ0dpwUT033W5sePpugC6D7nlBC2iNafEc5Xa2ranccdhO3yBoNI9W+hyZIKEkviXG+PSd3G+Z
Fr6YKMKXDiUNujlKhRq8uRsP6KDpx+TZLckJwLUJYry3ZbIrC7TFRjjsBznVKK6JoSRqwH5LTyIU
wXubZvm6rScbLFKtjgr8OqgQDY2Br19QiYZ7WYl6l2HPviXVZFzWmTAf6yZF5xeJZes31a6aF/G4
sh7lfCPivqE9GKSxLQw9tT9FkJC2GYXvhFV64AxXVj8Eh1gV1jdT3COaQNgT6vLGMYDKuL2yvnUh
7FfQ1vkR+5jxzDR/tpURBdgQZO77VrsrMN7B2irk94nKUGuj4LEcA/uomrxcDj6jS1HS6akrvTxH
tOtvas/ZjYlUFzDh9D1cLGOF0904Wv2C3C05QgT9VpSxvPdbA211UBrLoa/RC3k3dujrZ1QL9UUz
QRlMSfDEvpk5zXz0Rjm+uYkTXYwSVAh2PJNqNnye5pUr8RW9rb7pv9sEzJqdnXwwkZmDvsJjPMaC
GwKWMrNHUdY2vn5Xo5lgIkQQcd6Ma9LGtT3NwveCsL4sDMzH3kxP1z231Zo09GbBUG0DLPXwcHZa
Wx3H3qiOzCagnlEI6gYkvzx4qOtOrdNBIU3NV2bO3DiO7fSxVHV0V8WkJLiIalviWde94WiPmrFV
gdCfcsfZt1Y+7EetslaqFu4LkUH38OibL02iqC9q7yY06MGihKbYp9QDGGOp06SCYuvMMc7wiauD
7nHqk2HNaW141i2hV1CII9ThnHIsckGcPsaOfHYKGbybSH5BDtnDrWPY8dHP3XaVaYhzqtTOTwgV
D8iPCT4UwA37YrBfqCPhEnA3DVO7uGuyLD+4QMM3bmaIbcPqtmnRgLZMId9GQpLXDvuxg9s2NGU1
etXzvzs1fjtQ+/qqDHykwKhcYKkU9aUPEwbLYQCj1J1480meIWAYm0ugmltdx39MOWFtAq9qbvv5
30r2AwesAC/OBNErKXJ3HZW+c07mD9fPio0bK+N3/1BNWrrm/kCu5QQiNQ8KfdPkXnQpxfTbh8lN
+zUXiQRixwMS+zMNU3wKJULPI+f7eNQZZIN4RqgiybG5uf5bw+X/89H//tJEzYWpvDhpzFZISrxF
GSRvK6Tdt0Wj8H6MbbOPgMF6OPwq9gLtnC7k4NFmW5lGkr10kQXrnN3BGRDFg11mzanWa8jKCEGW
aRIW9DqIWStRKRC7NyAoDLDyOYMe3rk5LUoa+GiRcsJoKlndFRpr0nWTNyAhvxYwdgmqoG600+CV
xXfg/qd4ysiAZLywFx7p470NXIwDrxhXJficZ8VXbE+vSOQB7U2p/UgvFDfb2KIbA8mZCid7Ioav
JfL+VhpPNCjrO8M0pzPwyRU7ROagMONyR0Snn19FoKB3KTuBJgV2QjKc4jx3dGuvNSz7nW2RP5qb
/iHorKUKwBdy1STJxnbQgIVFRSKoN0fKzh+uD8v5e5yqrA9+gWA6YHHrUhKkJ44H0rXwI78SnCmu
b0EUwqLTEN9Hkc2epvpKg965lHm2y+GUPXhkCqIcSYJVX3DoMAyoJ92pZliv/xCPRr2U0887UW6M
w63X++Mmsw3/xC45W1OhNICcLf1JaNYm0+pkbbmoVW0FJVtDEf0xDcjqKBnAczrVcszY4rqomxHP
B3rMeRbX962pR/e6rYCmDA2bepdoe68c9BWchPpODvZTb/mIc7K2ukky1Z+q9mmaekgotYZwwVIE
RZHlx11Dy6xFqhX++nq7YRz5xf6X5lErrS3xVw954VbHmS2QJ3ONVeoILxFQEI3K4CSAbo0ha9Qa
0rQyoHV52e2Z/T0ZVTPNUq8vQ5Y/8OjFl7FDGG6OBlyIfoYP1m5waWMzRSmoBATWPHmQhv4KfQBr
Nh3fndWphwaM9zetUNh+KnmPeFFfDQXmYDNFQ3/926VU1aEngwI9mpWxW+7bFwKL86HzD4z8Ozbl
TnTfe+BlCCZIabHwZeenTz9/XEEcWcfzMavtqV0PvqtWFVge9pfRCGa9yE+4Nj/pbnXb61fCgWgU
DpmB9Iy08KxJ2ac3CXYdh3C2pmJwmGZtcx956b2QrXVsyuamJvSlW0CXSffQbq1xCMG5f5rCm7bk
dlg7to3hbeB0w1I161prg9vOVAvC3MJThdRsredt9yh5DujvQ8XYyHPOdDN+aymVqftW5Mr6NDyG
wVbCpg/gilxVrBZn9NPWcF83sH7n9SFSVvzbkRNpHx57C/ukbjXWRY4ELBAMwBujv0wWTrPOjNIt
RAfj3MDPOwcZfYZ5Qe1ccptm6f5jNzjhHigJibiEyzwb5PvWKRYcyIfR0cdNWk+4wfjEyNC3LGKx
iwHveYbdP8FTrE8VFyWcGS6Y3gdViTm+ua+zDKlL4B77eRRGGsnp+sE0otuf9bVNLF/Ms2SjzsVn
BuISVqm/NdoEbUJpvsGz4IeBIG872k5L2crqJhD0zE5x2Al8RL6/r7EwaQ2MjfZb1avwe+1Zyc4M
on5pl9VnUo7mZRpwKpi+4+8zb3xgT09krpHAZbbF8fr+x7r4ofenwm7058o1x7MSoD69MUH9Rb+V
XZxaiBZMFmqt7wQJjDsZYMSMGpIx6irrDyYOSnzARDdPle5tfG7yKxcL/B37DhK+6x5y+Pzl9fS8
/pucNGOvXN1Ylok37D1FOAyZfzX7jqF76RmedsXgfiO8d+iz5oCeI13yxqinnGv655cVgoi72k/u
enQpy9rrk8f/22e0eJ7MNLNvrmuwah25I3qpvhk47HoY3PkyP5k+yax+jM4YR1jwUFzUvPmKUV7e
GBU0wZHdKexJij0/S+UpLcenSGnqdnCZG+YU5QuhI+LLNdt4GjQoTBR3xlOf18WShMjfPrs+evp5
b05K7K1SdcxlI5UefjZU44I8HD2b8k2QZ/HWTyNIAYVhsgWZW3Fjh6OtbONwjWcZdW6cpmLdIzZn
k5FUivcSWdgxE+kL6bnVTjW6Tah3bZ+6JmYwqJKTHShm2DAhc4BK7YfBWkEPi1L4BP+qaEV+liUD
F90INRbIMj9f/01HbXWIMerCYdkN0Vh+T5nGcDk1PqMSZHGMF2DqzJ3ICUfGMlOI9uIQc6xMycOF
RUzJ0FGFFJTNSwi3BG1qXY2bJn+lJO4PSVXT1GeY2sSmf068zeBY49lr+98+hB4pStfGMfsJ4yTM
8evaOM4mMAUDrneXHffDwL1qldYISEQYHeKpH8nswqX78wynZrzLcNWs6NQ4yPAL50AlDmAnxwQQ
aue41L5QqMzxP444oauvdl1O0uoYME4YhJ1uyB2SC9JtEk6OmhHDYLakc0D7wYVZ7DRmPmdbr7FA
Qt5f61WAttun17Ah7SUkdcWdHt1E3ZUxuen1Zwyg7cacl664M7pDno0V/F/x3g+Uh9FYoJ+1neAE
wRFZPSK8XSFMcAaQSKDI2PkxMYIMdPHcoI9zJKMwHuCyEdyzHQMMLiUdyPPE9MAxkNuVfV7solaz
vxndV5dm4WPmBJdJlvqW7OZ4E4/utEmammWSiXC0+dnF00S6aK4DoN5hjI6wLGNhCnhDdQNGr5xr
eX8gkyURN07kZpdENtlB0IdG7cFewbdze9Or6LYyE4d1kEQO2Xf9Jiv18TXBawa1+xA3ufkUVUO4
nlRGarFscLN09an4Elruv9M+WPZph+/SABNOsHkX3WJRoN5qYBMmzHyc2j3nZZhhy+H+ojXAEkRi
IArjfGzmhEK2bjkXJBBRQBxD9/BzpnUFdFmzpjiObicDOcF1GgN+DVhJA/Wzp9e5qAttzdujP/F2
wkU2zQfYPlu2ofJgVIKyXoXtEgyUtw/goK5//mrMqP2xwnsXm/r4cN11islJZ7RptEjj3DrIih1t
Y8fRPUPVbolcb8JhLqPV9YTwQIZeD2A/5cYRXSKoHhllhyDNZzjlvPwCU6zXmOXuC5uQpjQtu58x
Bqjvkn1YdpZ3EwfQJKFRxpz/9T7SLffEIOA5g2jDYHB4F0qr72UyGsdWG++DWSSOzLLaNnMla4Kz
PaST8wMHbnU30YYkEYD8UdLbggN6AECdXrXvqlo7DyL59CR9uAmyxmG4vk3XGdjPUwce18yZrxAs
zr+qQjmFetPxdiiDxleix93V4OKkNfRBfG8sbTP6vjgkXdBeTDc8YFiPX6RHfz2KswcvV/ddH6A1
bWFgIgtRL2MT3QSjw95Dcx9Tj7CDHovm0Pb9jaEgRXpGdrFSL7nrLAEqw66sRV3n8Y2RFT39jqh6
iX/EYxawIDJ6wo70DtIcoplfG8SUIlod5s7rtbagBTXuuqRd41nhLpppqdqizcwtisVeWuW9C6tu
l6T+Y8YdZaMxOcJHywjWR+VEv9w6gM4C4z5/ljn2tO///ZmWwyPDRe6tE0H/q4zH6h4jARgR3tpt
J9py7rbW3HhYfyjZYKzTzA0TpOPzH2dQtR4LXBZWHdJK86f60DcWWUttT5qLD9sFNo0nkcBBBbL0
t9AT072J6W2fDNj6Mm5BizwjWPj6Oq0UQZNKYqwG5QDVhaGjMsPb6xJ0/UBI7tJq0uI01XCy8hgn
z2QN27CmQwu0nRKcXvm5bKR2sDJto19rf9u8dfOIUHuPcoWcXXtT2bZzRFmm9gnmdS+rTfJYs4qO
TvbKUVQXbc4fHPU5VyaIrO/owrHhR25wnCItX8+5IjCQxlfFGbGxgc7ZzOV/1nxAC5JdOyRfTqjT
t0gOGk2DyNkQkJDhjw7o9FBIPGM8yWJms1laqJWW29Fvn/kwCOLCY9hm68MBmiQAFxajV5fKM2dQ
9R7F+nczDAkBdtQPrZ3EpoiC+kjcLZ6cfjinSdTc0YTXlhHsYgBJlBO9eQhDDxjknF8rx/SlMIKG
jTTiZaedu/u2G2ARl4c8qSx8dwh9AQVHeMbod+LGM696HOS1Rv/o99XNpNpnbnJvdqTFS5YhWjci
2JlleO94nOWeTZd1lmzSrydAbhcYCEJVj04/mYi1MQdr11ohGbks0SupKEThL5LAQrukcYNll6o3
LYP7FIzePp4bGgqPxwKE7sdEJIokRs3Rk2gdM85aJCHAWw0hk47za1FoQXdTIcTIg52AOLaA0kZh
xaQZ9VxHqzrY2i7kj4yvFp4HjU0bSZOjJcrqDaJX9hH38AIrK8tZtJGBpOEWjmvC574Kni18hh6G
JNYWfItwHSpnWSVBeIMzEulREDAVGEA1FJeKqJQDvn/N6/D+QUhcmWQjaeQoaT2UHIhjgAVgLycu
vzME6UgVw82JkHio+eFqdFGpNXUC+CB5MwUbG53w4lXzKUWt71sz3DR1bd8gta5mTwGbQFBqTrmW
XgudAOMfXQRMqWIblUW6toQLF9BA/J8hjMoj21sS5wbKI0a/Rg9/P3wmo5CbjunIEOrZ2q5eYD1F
QHndYFFp5dZEzVzL55DO+iRmzyXaLBlP9y1xXhAnnSfqhHDVTTh5MNVth5y45baDae509ZONbEC4
g3buQ5v5g+csDaSi6wwcMoBxDAwlGJDwnaL3FdcxGaGQl8FaM/23jobjIotPLDy8/BxlV7f25tVq
HKOXLkS6q9UDg5yMBNI0eS4ZLCxE5X6raNJsm9F7N5F+GWZIkzubfISOGAsJt0Umbn4MYz2tRvDY
buyYM9Nf7pLZA0JoFQGm1VkVotkWo77REaXzQuShsBADBa7tb4DSPuNAwZDWnGsw3PtpLxLnOQ1N
ElzSBEhRRGCGJtk3+ezhCI/cUXV/jgGBN0Ner5hXHs0ifVHWhOtp/E4jLpfBbeYGw0oaYbL1CeCC
Jf8ucRGtSOl5i4zgSc2Nc5yo3sbRUBanYNHtNE02oUDkLMPv0eABxB8nJnUceggL9RZK94nM1Xdm
Wg9j8DVfKy0LouNp2iJW8TdumaCa8uh/c3Qey5XjWBD9IkaAoN8+b+Wf3IYhqSSCHvTm6/uwNxM9
M9UqSY8Ersk86aNthpvLuHY22z9sPqyGmuqo+ulriPVvGw3p2sBkvSKZBuRyiyBURhCBwyK4lv5g
7QiCYoM3JnhcOdBcHHnJMG66PrZfesQ/q1F2qMz1h3D9Yzu7Gedb9ZbU9RIbUD/ZeXD0+yh5njDE
eE7wUYWA0UohHnMbSbvZ/7klACsPB7TJshtkTrpUoJAaShAdEyWRn1i7MN1qQiqvkVk8u4CRKIYi
UjqKeRPSuJhQ/bGosaaIuKiw1pMS9f++W+W3qrYzNhrmp5H44JNh4jdZfHYTFRIXRBK2zWQ1WjT/
Fpu+MrLbpZ/wNhibj2iqq73M4PtEGHXbLKT4mmjPyYAko3XBqKaeE21tmzQluoS92eY/vN7gDlLg
JZiIyaVw3XXmMXX3RiLuHfvj2MroC1RXRR+M5ssAK8kv45izH/IhZm3NahmtsKBae+FXEhfDxmjw
Pc5O/tPLxts0pXhvB/J2anS3ZYbBkLHzqwKyANsV++noXSRTnE0TJx8yddOTKoqvRhyVlY1wz9KG
adm/TtYpawNNkF3jsSgj0rGNw2yL/fpUS0nd1PTNoRfMwztrZ0VswJgW2TSo8YFK7yZOfWaZexnl
xw7jy7ZhY7Saa2Ke8B9HLJLAObVGcq+0uy0ii4MpRu+PsoTtHHNJ6GTDc8haaZOhP5nHfDPnzdPo
cItqW2IBTZ11yZ1cWuDabAa308tUkbo3j6W/7n/6OAl5OnGN51V1DyargTnV4aMUGAUFouchH+oL
+nnwRsqJ9z2qRTJ3SZPzh8m9T4J7s7b/hM28q+tgjFkd7rAO4+xUYBVtrGPZ4OU2Fn4W7eadLx/Z
+jWH1Cv/OX7yWYD1/RgV9jaaZmJhCGYvIoBpTQLDxhnoNxLl3BC/kMQaFJucjwNJ98BUgNlxFXhb
XC43LpJpU5s9CT0tHUzdHHSpjcehZgHjp0KwaCM0Ps38j3iUZJ0QeVYabIY9IA5elXwOqq2g68QM
wIU2962yPzPcBTIUlDy8FaPrctsxiHURspTzhBV5AKEdBewkWV0Odb3Hq82qs+f7oLK70wZudtAx
q0F6Pq4dfJxmkv+4DCKJz2KcMtt4pxlWj138WmPHV6SMQdXwAGTLZlUvkcZ0kTMjcVbYJrF+AC4S
z/p15nbrj0CY9RISSJDCugJzz8geayXyx7Ud3MXZIC4qkxidE8SDOnD2lRe2Bx6Y49wTsh7XoPod
orDadtyDgDjoSQTnzMivrs6s+2ls9zNXIGPj5oE525HvHnLBHModTORtYqhyN+vxtzObbd/7FwL9
iiNNo9qkRmiuQzu5oOd6TDqU3Zjh9rggyKELNPE702cSsUKeI/8a8K0Tyhwd6qxHLz/4K3NkZJdP
Ob26oy+QxOYd8dcHr0ihQarppKv2E8YHwbf0m0Dj2YwEpDpGuTwhStcbv4JxP0SPNoaHbe2557Lr
1K7V9WVgqbiFZ41BfYY5OMJ/mrsR81k6/EvkZlAGEx08IEnhdpeFccgS+5ONaLuvCVhcWR3IHLhK
KyvIpmMu2DNBbNjBbSK6LVhiyMnhSGpsWEHPWEN8l5nVM6pnOjeToreVPdI0K9dEpwWvzcwvIq6T
7wIbHuJEhjAGIXhGKXdTtcRO5cN6DqrHHFNLMk/ROQhdlsZYUdI8Ims98KZtN5j/BinVLujFJUgy
iucm/hWh+ZAawtgTeT9TrlD4gRylxTFRq1TijbiFBHsMj6phb5tZ2Mj5KPlqVrf+iNBiruz7KYbq
1fEANwvgFn8ph66euGABxhjVbB4GbsB9DmVtW7vmh12oI7d6eKjieeeklP7gwYLtNOoX5MOXcgaP
41MNghKktOkartNypfCfEzdrRPiRZg5k+S/S6ZcvcZSRx4RjPGFCNNEo9Ulpr4CohDuvz3cNXT9w
MvGqB4GPJ4gvEcTtddB79WbsCZKeBOBhV4+gWIIb4KrxqXhhQvc6jfPV3LURNlm6vcdWWXvXpZu2
J8kNipsIucaX73M+iLQ5J+SuKa8Te79m6k9iQm4KaPa+vNUBqYDSTigxJUcv4kwySCKeohLBrnMy
uvxdkiMTkYuZtniZHPWDfuiNmv6xxKBfOBd7EYPZsZ09mtDpEGJ64ZvsCzKgMwzOHvy2xob0DET/
g1A2d+W4LllxxvgYofcXbs+VEjZqwxSq9LlyRGAugRPss8IapnQ/lpsiHb9IHNjFhLOgD8R7ldgV
e8SO/1qEpCahlgXM2sHyotMAGResuCIPFKWUr6J5Imj9bAC2zPS9aNsPgzncBoI0xsMGYEnmSAYs
NKPWUtaUnLf7xizbHYnDJ5AF/TqqOzhDXkuBQdpk0Y4MmIcG2ZILji3lOUgivGjs86B8N9/+LOFm
NDBPrzAyEUJiUtvmHno6lrbLksw6Lfl9TpVEe9cLaVo0oCRIf0fLal4YqOD3Sxq4S67zIdnYQvqs
YMabE65H8S5wRm3bHjTLlOMYwYfLbw9Xh+MS9hfAesUvhxcLy2in1Yvkkl2uGyamzlPBo3SoBh5I
xqLvbgmu3goHl7jr8qlW9sAMyZ3WbmmceudplA74wk7lB+7QXQSyoxQTdId0ZzhDeR3d/kLctbh3
YFQ6NCfryZRMcGZsqSGMsWXwxQZY459XeBfWhtmSidwCETTS/mrlzOn7+s2cQh40VExanQOExVAB
BjxkMK4Kc3wdCoI8NBujuTUUgTvwxJr2rbXdjdP437EMPvIIOYmXBMcQZTipU0HNOnc4OHWs10Es
Hfi5sLV767ubQajNbcjklFxf5P2nKH9numZdLZB9wiVptrADi1LA3FucpleQB1cnuMcmrU+ttP+c
6iWlaj3U5mJJGlysVERk7aDH7ypQCsehIoqvyk8xTmcv8tExSWkwvye/OhnJqC8asQNxcAGb+c/u
EeTEX8Q9wPHO2X452nyVfgwYiKwFVmFEThHwgswCh5sxch0WDTcu3MAsyNpNcXQmwmbDhD1WxatH
hTEbKxTfCK+CGZUXXOIoRJ4rB/zFuvs2JFvNGXEfdiEEYDbBLy2OfFhr4CZ7jEDdWHiA65w/tL2H
QPxqa4YdRw4joN3RpWHMDtxv48Wxom/2KbCcS3lR9k/jEvQbLV9PgufiMzNBbYfW2lUEVJDugWcs
4ZAMsDWix3rIfYiqA4ISdi/9RxjV6jy0jt62ZCc5THfPAQIOpnvQEZrK/Rgz/mBDuruqPiYiNbYO
rLpMEutDTkKFobQMjb+eDco6IDF2pQSZhv2QvouRfVZN2YkZbiYbzv4Xa6A6omPYTFwv1l4rX2VB
/jsm1C++njhZw2HdTvkNPQPRu437bTgkXw7mKzmXGW8d6HXe820hEmNDQBYD6WG/cEzWA38/V1FE
PByjZyU556E75RvRUfTGhKvMknRlL4rzvTVg850HyesK+yGZsPAVBnwIl1O/ai5NW/Gn4/HHdKg0
h0iBKUXuS9334WVetU6YZqxbfvkiM6j9R9bznIB4tjsNrktYwtjFkjyaRpfH2Hzv+h5GHPFN+8oq
UngLXMiz8QmgEs9chS34//+oQwepuYCDhH6Mjywb8UlifXEHgpZNDTRswKM4AOFHesgOQTPWdtz+
FwW1WLnmbNHSkAomPDQtuj447TAcLDQtS0WFycu9UJNxWDHa8LrCYv3hblzWhFUwMXiaxzem8cx1
5LERXOZlQ0k6FKBJGnfYMdRLh4g61gToXQwJYyGM4rYJyAJZCfsHBuzSesY7zVbuQKbMKwpCw3MF
M+W7dtno44OPKXCIoAlqvkRi17vQvNYWBNrl8C4SCx1FSDxKXIlpo2BTMhkyt06Wt5tmkUvWBtcv
Bj4TVfFn2Q1EKNd1hNd13jUe7x2ZMvBJ9BfZn+Bc2fcAeEBgayHwEgbj2CNExHvieoI92bXbghZz
rXnbxCD2wpnTA5SKJ/E/pSSd95Y2l5KNC9QWFa+0+meZi41dVbeuIBJwIiQQ+clqyvUpcbJX0tHv
rDBVG7SWN0cASM6n4AldAw3PkBxJONa7FHwZEw78hnUpWkobagof+9Oja017ArAzi67YUsQ95eVf
UmHaZfXsIfH81DZRESG/oKo28AdWFuVTTg2Ga8lbZ6ie0Zxi8ilekvZQsRV/Iqv8NRBsVEOFGrDz
NqRSMc1z+2RtWl25jQvPWy0dIODR7GrO4sYulLTYukW1Fdn7MevlJmlZNPfpOmaPSAE45vxTSVHh
Iu1y5+3IimuddwBpynHaVEbn7t3A/2IhnQJHSMjTWCkjeAgy/sGYJ9J3ovSCvpPdToKXee6ojOsD
pMAe3Ui3mRzjudaN3ua2fCDQ5a2OXM7RUaabskw+81ARh275x2TODproyCa5601eALLC+MnwEEAL
2cc9j12WEZ4sl5gX37wVgf8XECWPuxJScUbWXFuaZJ9nB9uSlynP20vPHeUT0b1mtBKsdOB9GriE
VRo9GwqUiFTMXbtYPkY9w2DbnK6GT4SgUSOdCvvuyBPabMPIyw60qt52KLZZVHl7zbm4Jcro2/LF
Rzc0KKUF1Na0GC9KpN1eYizra7VNPCI+iJhYebp6rJv5aZbtqqmAaknLpSeZwDk1ynnSQ4krKKTA
HxYizVj2bCRKq6dqHC2QhRl3J9PioAoPREd6Z4HEcyZ6qKy794mJWRcNJA66l6ZyJB5ZcH8Tt+lh
wkiRZp65V6IC/uI1zfOvN4v6mcXKLdB1eIly8vY8wzxIj7gLP77rEHadK9O5NTW6yYbye5P7l6AB
HJjitcA8z+48J8YEGe45qZ30CGdALE4VDRdMulsThuKeVmiDWKFcycFj6oSxdm9xETe4hwlNSQCC
DP42jaWEDMfk3Gqsv7lz/LUfIYghOHKVpNB5Uh2BViMkkew/xm9B69PpyF1mEwMmHC/dj97jEMGr
ZwKcnmIuXE4HY5di0tg56iNFZ24ExbMM0P6EkZUdms5/LAu5sR0aOR101a5NhjdBSN0W4vU/s4rR
GYWzRBStDlSH9F14bTrPOBR8L2TxGdSsiHyOts/+ok+fwrgxkEfU3Pdt614GDTzM54JPWi9nv2gi
RUrr4xyCTFGM6mYPKZJGxFZmDOknqKpsI3Zi4r23fMSunszSS5bnuyQNLNRpDSlfDVYIWvuvJqK4
RxzRFj2pbH4HiAYspZgKYgwcOIoeAu040dOeqJKFgUuIxES9o4YueCh1S7q9rDnKnQMwOchxmQ80
cJ4sQuKcZ4Ow9iRMrUfKhjML5G7X185bmcObMWf/lklUtYY700kw4h07cNBRZ773eX7LyLhb1cQ/
1sTArJMSWqBo+HZKh/EQjP5fVXXRes6H+xE+7znDVLCpdAXJ00GN6bO/2wl8zhuyu7qj5pEnM8v5
mpOwIWAGWr2HhbzTJpspxPqczPMh79xfYcmnIOATgnrnoQIfY6OBP0UYUKfuM2/4cZHhI+W0zlXf
oYXlo6m92NrPWKdWbWYMW9fy99OcPoS289QudG2M8uWWnwoBWqUwyBc0yU1hoJ8gjaFRNS0rW6EQ
Q7XbqPkG/BHlShQwL1bzphZ5izNT0v+7i9YpcJFSTg8duY7ncQ7v00DuTHz+TAUK+Hul+zh3wxpt
wrCnT4h3wRSsKwlby+rhqlnoXNFuvFFB9Q+Bh2xAc7imJkL4ONDzC2GR+XKyvA49HCu7QSrQWYI0
gcHZ6tA8iAEtfWC0D1Hyk2a0ZG5/SLQ6KjLbbojQr9phjl8l5dbHnbnv6qk8Nt2MTs3l2ClrHtQK
f/Dz3Lq7NClpuUjRZlQtH6hOfDaU/ZPNMBe/4zy8QXq5zIFPdVuE+tznV1ILogtw0r0WoXeMQ8IX
tPhOkW5tEsp3bkbrlUdJYfyNXoeE3XZsjeSx6/Q41KLfJnyN4TfK2PFB/QwOnqZITYNBsXboxKp6
TPV8x4sq7iufl5NAkvicBY+NqJ5xBtMt1ZwjTXrns9VlDhRN58IInqe6kXdIY44eU9O4FX+UENdJ
szLzY9MmBm2hEU2RidOjbk+9djGCDP4xkOzQAs9cd35qEtkDj9Iylfvi++EtIkTubm7H95QJ846H
ng19SwwbscwTIQVha1ZrzU3c1Yax7vDWktcm4qE5Y797LBxmJl4q5mOhEMY2ifdRUmJavfE4Tupk
UxDs8tIM91HCu203M8ITxZujSOKKYD7kZfFHWQA2zAleiBBlBeQGrz45vnytbmMZ1XtIjOZWtdYu
tdBFTHN17BqPlAAksEx+x7U7ZpfMKNgwFZTabeobOwNJfB1JCofyadLKRcqgPQo34H1mGZ+x+azt
jbtEnS95guspdyjRJI5NNwBurjsgU3ODSBihHNin/tt3IUYog3Gopas3HufPpv9gI2B/zd2DVdsw
tKQjz1p+eWCM4KAIdk+ec2GYWG8oFX4816pWbGsApiuCOohnCIoIoIypDwhhaKA8sp1IA6G1CnZB
57yDXyIRMq+OY1r+06n9XDDBOxuOv2u97NFuyuah6a42cq4NO+vHnPio1c8w1dMlG+EJr3QOs0aF
BMTEFiGkY6we6tH1du0SROTZpwHULpFkM5E0Dl8qfhpZnLLHYUk9Jn27VEbsETRs+7H5IsbZejDI
EebkkvyrGT0T0Akvp8LX5tZV2Tc51HvwHPzyjMrejSDu85qOviHuchfV/T2mQx47iueZ/faSWoKY
4MHNGyArDjKTivbxZEfIrYrZRwre446LB+OIofKtBNpJ9NtDbpvd2tXeVygzBNbxZxm6j5h2OIBG
vEN03BOs64ToyWJ+YZUanQif2E9GvCGjghw14zt2nXSfFR2PMVuGXeAAZ0Qc8VKlX4s5alHRW3q/
bJ2iNvvB+n3M2qUiyskmgli0duPGoUXgkRu0dckqD6xFax2hE6zChgD5uSOXHdPaXeLCATJ9kL4A
3YmBjZx91rYP6JagS5Y7vkuC2YnZPVCz7yZz/I2Qe2wsFYvzil8Q86LEtZFwpoRqtx2C9AB/Hv5k
zNRnz7asras1cxX7Q7tgFgNdpkxm8z2lQbS2bMPcTNLbL1E+O1tXaDHSsn8m5B3GXQQ8nNkwesvv
MmYtErR6OuAia1jRqCebsNojJGP2/BF34cQFt+6t+B7OwsaOWX/3xrNIRfLSGF8G0mPwvvhtBk/t
/NGzCDzK6IXKIVyLroOVWvIX5JPgfsy6u3SeWGywzl0XQqijIyE7Q2iEbbPGibCJId/CScif6/gZ
xDaTxZz1BREo7AyCcxHBn9YDFDZTGE+MstTOEt3NSqnucUtdSdIw7t1/DE0V1FQu93Q4sDBh11PA
Imd9p9hNVE3Am2AF5buRPFmz5CG6q/1rAmtqMx4tXz8HDCn2NsiYAkGhY4Gcs0jjJbk3+8Xmvw4X
GYW35HBkMZcpoVmqcd/n3mbLnPcgBu2eTp0qGTtYlPpXx2BTJxL4iU6ymIQLojtL7wsuW3mKQnHu
au85SKdyQ6rdV5iZJ5Rn89Y36nbbJy/STxy0QoBQjcBbp5RJL0SoXeckv6tnPCyAFvl4kckUbWGc
8g4VPA/4X2kRP0wU0i33lbMHEvEpEWgAa54xfpP0FBJcEwTVlydZzpUJnDnI/JDPBbtuEJfv1HaA
pHRPrJU2LsviW1roT5ji3WvY3GuCk09Ow+jbmljq2ckrizFaoLkfLszY4eu6r0xosh0LdOp28+YR
8oii1CXUw1dkpXV09ftORHdRdHAm0jwyE9Af650VzjDEDZmBQAxulkrha8UIxWZ6IhoMfgRrpybp
o+VR3ZEUVzqSAKqR47WvrBXjXarp9acaAhV2/KxhBtS2e06RZyva+W50aO3xRk+1mQhBxTgIWghK
7F+behe2aHdWPd2I8xR7s2RpgkWQJz7DfGOH3TbkLYT0jzQG04WtwCjWLf2/Y1vi0DA47kHZrJSt
yWgFEwbG4cvtp7us9C4TFmFogiupfU6d2HmxEufkddGXiZzo5GWchoYGBzRn90Gq9/CffXZBzIgR
CL24SYaMs2JuIsqKgEHuBMNN9DbY2ua5s4lFqEgSsmzrLc7Ma5ByNE8XXemHueunY13bB3tOtpDF
mkVD+6CzLtpmMrtTXQeblmCGBDqmk2KgGhlOdoaBLndCNGpK9dmgb65gjSCpp8dnE3SN5/6hG4kr
AHqBTrcmHcyxOJPGsdlSAfKzk3W1ikEVV0H5BOmB5WnxiFL/sU3Mz+Q1EfxpEc2PXuzdUhco+air
A0CD/CRmmCYBuuqNJ5KTlsYehjF5JmGNRRY3roz8r7kFaEpTlzLMI8pF+s/Sm8kASv56YAnbhhFx
rMQ2wGjuImhVhv8gE28G/MW6NoSEViBgxG8tsk1Rvy6+5Qo2DLAzKibQCi+pnVmAw4ATq3R668zx
0uLr6SxyPyOPECssrGUfM28rYwZ6MxwrH3PQBIXcGIFnOmnHJqbdekDtV3beHBqV/CEQsTeU2cYa
sSoRwuK1wpGsLND3BRZPxHAUT0n06lYRE+WmQ5TY/zTTo+Wj/med3bEHBlrE+KQAmgrp2mQ+HaXE
m3Wl8nYg8ZeyFQ/sTcl+XtWvlhzvA2neFy3hbY0ZTStdYZUNFjEPwcArxk63H5fQ0JWYyfaLphpH
UkW8Cwe9VP9iH+eQwhrMfI5nQdOJiib4UCBg97OJAq5sePy7x4FQtmnsYNtMJ0i3mxbBF7RbAkzb
9yRjPBt36buT138ievD8gX6gTaM1sRJm6mwyG+1SkLqPTdPf0tF8c4DprEjFo32LzxViCdJo3n0v
+i2cytnx6p3weJ47D0FiHdzKMM4OiqkLhNhlUR8GzNtQzcp7IYefIsY7zBgzr4y3cuQ6FIBGNwgd
N9g3UL2bYHGiGRctvxrw0GpbgXGMY+/ccymj1zWXXjv10LnUb9P8o2J/k9hLweBrEn06FB9cw75g
oO+1tXX6ghFc0omFl6r2/tXAiDa2GM+D48a7WiU/hS9+GVx9Ep92ZFustsWAukGP13AXl/ZfGaE8
Z/3OOjV84u7VqHoJreH2R1xd7O3Sueb4TVtHnjiQVyl8rTX9OQtijF9GxIokIOWczX8C3Rao4Npe
muc5xWXbMtq362jfDB9pXKDRJBYEmrVaR8S11+yHN8tHYFXyFsn+RnzQl51HP+iQdn1S30elChYx
8sENmBlo6y9sI+aAkXX0x/B5eUqTyn3opz+IBcjE2uA6UwtPPQzKkT6w6tu3kdCRqqbmYLzErcch
mY28K07KYJ6gPhy+j27EnA1KDnGGQfVKdPYD3gFkNNiOC6Q+N3BeZMEwffbcZGQsi+u9oMRCJjOt
A1wrLJHil8pHXMm2gmi6zF81UjJNcJkegA/dFn2OQZjZMCGHPflXKGgYgiPGM9UtNhXHuJ0/9fHg
bsc8no5S/TJMeZ1dCNwFf1YyTsOkuw6RZ7JHAZcwXTov+UVY+1lIRjkjGeZFl/6budnWQgUQOz21
dSt8qXHvYpwi0KlX6p4vDgDT3UsjzGBP046RoBpEYIJjAsgWA2fP0KQqppVjN79Vok5zFxeIMx5j
jx6A/LHPMHRv9qMdiPBJ1N8ePtP9HEOwgdl5TLKxAdye55dcYeaveoW53iVAhBaHqPieMYgZ/s0s
kXfacNvNYOcXoJeBfusRbG6aBGlCCFOAHS5iwsZ2j83EWdkb13pKHaiAJstseQeHoGTd4Lx1LQt1
mLBcieg2OuxXPHTlGa5/fMgeXAfjeUhwYCWLD1ZrJBGaDssCii+LqHJC/jiMc5epeFhSzXb93pvK
Q2ZN5orFjVbpsQf/V+iIn6kYIWfAr8tBpmwG9NGjSP9VFQ2xrEqD49fZefIJIYFzNlV35w3iyv9B
mk/f1EhQIoM1sLgPA6ZGST5RSPfZZk7JmXPBnSK0kzJ/BynDaKz5Nv3aXrlU4juAEpuqI+rKob0a
eH32o49ch+3gIRbJJm+5n/Mpc1YU3vDzA/dXh+LZNLKvksOa/Zj5PGCTWpH7lUMwKL8qbRNUetD1
wpnsBmjLzvgJ+gMKTos2ZArR3EBMuk7gxdG2hZS5c16fndmDJ8EeKRbvnjccCODcZRGiGDrPgwlX
+dFO+q+kwF5sheo3nJPnMrFstq7Wsc5Fyzy8R8aFFHsl8r0cwvLBcH48M/vxW+vaW8ZG5NRJZorw
15TzHl0opMcn+u3roFPnwAOpNrkRpvswyvdlSBdgetwU1ci4S7OT8/rulEuhD3jF4i3a95s5QHdo
LPdo9d0yiz5NDGUKq7p0XWXfBeh7iT8hxkaaO83ObI6KMzTGccElnqrgwkwzKEkcSmV+X1t88wRq
+DTCzRcPIH6KbAe97Mdx6olZGc1rK9NjqZm1V/owpIxhA7f/V5XcRikNGBs6jH/9yZvMK8Nx9q9T
zBK0LrEPBUTh2biBozl7yWSyQ150y3v6jrTv8UuTsLslp2itMD2z1PGioyXjt0kc42W7XivhrBbP
zUrHEesbIxOrpKJ79YmZ7A3kkdDWIsL5yFbk+EeNNn7FpBebTEhSy18bBKaA02qJZbXicO3KzNvI
sTxX6pTbQ7TXJEfvJhChfNIA213hkjrVFXxIk8dWD1Ov08GhtkYSrxMsmT7CXKYG+pQO13wq34Rr
kOUr/TsoNPDQHP3sNqTbDwKVKrMozEbTq/JYnCJAHbZdbBP0IcIc0UIEymtM0Y2hq0ajeg4iJzjE
TnlUZRxCb1SkDXfxRyxQMVuRodjiOo9Ty1omLPUJ3vbDrJehOl931Tr2AcBRxNIAAV+cGqTdZyit
qteu+nILsJY4+3ZdQ/hp7DcnG0wD+rD4Ys+kIHYW4N3Jy++ZMBnUKAKtGuOOjUYXfugACNCEsR6A
Uq4Ge1zPkE3Ymf6gENj7fq33NMaoDXOcTACqd2CzeZHxaOK/UMAh54ST17hhieNEi9QAIzQet17w
nbVQJBBRnq0KT6YTRoywC3OfR9k6z8M7usdkF3r5yCFbrjK5GFTKcN9V1pnddLsyg/FDJiWurJNq
O9C0PJcY76q1a5lqncftV2b2vyCc1Y5Dj/Zyml6SOt2i0PjyGWrxCXHN29WjGdqnuRbXuqX+DIiM
w+XeUqcD5XWw5oiZodaipR01C43ehTRBJsPVwjvBUdwsdYabAJomD5aol9VkuB8pAwSGUgKpe3K2
sccg8Avudclkr5qqR8MZ1d5Kn72xp/thlLpFH/EgdQ9RxK0+67l9GqD5sb8bUR7O07afBD+vdXV9
GnxriZbHHtuj2bhaI2HjpFCQ8CEOfR6Xt66es21MGvWVm/Rt8Lt+17tDjJUmOzsDZo2JF3tWal+m
ZOAlkiqF6wWJk23v54FEKd/gi6s0vc9KBHZhxvGDSHDUuFV8x55Ok2kRtqdvk5GnSL2CS+yhkhx9
Ap8K8zL56sOoUbTagh8HSxyJIj5VN6+Wn+evHKvPXlMTSMNHCcM3BbC7V7QkbN8oF/nXUjB3c5Aw
2Iy3Y4gi1ButO6uJtq0XI1vwrHYDzxvdIAVQSKwjRAoeEYasdUVgXBJ8APqifw1ai9qFvyGbulfh
s1cD+5hu7IhdT/OQeoDMPMVOk+HdrqnDxYnB2wOE7zSSQ7J2FJydeaq8kx/hKSOUeFxokb3D7nJQ
7pNfwO0eMnCyeVi+OAM4eBVEO6bR/CoCC+i4ORwD9wd/EXZ26EwbLw5eGYovflFw9H6Ne6Sy1WHs
YYRDhn6UMUYPP5i/zUWiXFV1wPPUQAyO85+MrT9EFltdysh8qF45yjOqrphsluaRaW95P3om1R1z
JJMLKmS2wInsChLcePGS+GYChqqGsz+h2pYttOyYUhJ67ynsvhsjGC6T6WvWwX+UPizurQJ2lHaP
PhkiTKYwCnUyfa2VvGS+wch3cciJ+jSpFyhu0R36ad4bfLwjwUYrxO1onqqC+FzNf22bGZdXzwsa
Vb289iVJFwbRSSXOFzrHZCXqVB5BOO2iAi8pWIc7jtjgqH0vZpKS4ZOhZiKEm0FuH5cd+pmUtsX3
XhpigFe1X7CZTK/SBSybGARPkRII0aAB3sER1oTdX6P9cQvP/OYbCCsyZLP85aQFpA40HGBKxt5t
5udwCa2zTSrJ7C5G8LahCsgRctAAO6X48ZE4taPx1QtUlQDWqw1WR4pb8wt2FBFapby6BaZoXSxm
CvbjKjOogEPixNO7JnWoyZNlh5S9utmc01fzYhAZwR9hnIEQjvtovkQV4e/aKQmWzM590SCzLWeU
9FH1beRQcvxh/AHQ+Y+ZNKIoy177bSjWM8TI0wT/I5jFg8YGH4vy3SQ4C4cZMUTev9RAsIp0qwTb
RyovlcZalnlDcXXqcoJh8rACdY6Au4//ZWNoUtKF374V8D/g2rY7UswYQF85m/J7FsCbVtuAm9Li
Dl0D/QTryMjHWTfzS2tq6hsDMfEuDIkdn6WLT7QgBGaEgyXM6NklJOZgLX6c2m8M7KSMdEIvRKoD
N3NVgVwyUxER+0QcFLShVJQF97h9x2x13s4VAnpIyoPrHrymvYZh6mxjQU2cVu2Ta1SUFBNn8GA/
AB4isUv9+n7ypoOdMw5wK1Ye+W1R+q8W5XOi2oxRQfabDM24MkJBxHaCX9858XgSFyAfurL5ahlx
TMVnyiZqHNNtW7akWfUv42Tv8RNcqB0eimh4T9GGdp1gFkgAdC9Jtlsq1sq7Rj1K9ip+Xsw4ZUaz
bGQ45P7j6DyWI0eyJfpFMAMQAbVNLZmURbGBUUKLgAiIr++DXozZm3lVzWwmEOK6+/FKuxg8AbGX
/ZsrCOwURvE+jtTySs//tg21wUm3nZLoFOG+ocplF2eUDJszfhZSc1ZjXGK7o37Rt54s/aUGXrEk
hucu3rLWeMhwCNpMoWX1ouPiiCmSc6R3LKdKnJCiN9C0K5ppHG+VF+WpszABcZE2ipkblk3DsA1e
M4fjHjGI5XI8AiMpDEKBwU365skxgx9rBDfezq/GIn1A6qb6r/PuGIfvw54hgaU4A3g5wwgsT3ta
FflxdASsTFXkB6J7HAt6WiW1mH8ttRt7VAkkOe5uyF/2WB4LL1L7KapzbtCEFK2Uc5tjUdvLZWGg
/G1TUghw8L2tJ4JyGVRZGzrovwLRPnhTC5cUfZAXS9WPEfwrSW9FxeSOR5yTkqjwF2LqYqIlNzw2
u3mM+wMnsmnTtRRv94uL6OhlVX4MQ+Y280hXpSk7j3ZG8jizffI9f+suBGJfwnJJ9cUInavo7REQ
6JMAz3+pZPCkes5bgZ89WYV7sTXH38ziq9dWCa2zsd9HOh9A73a7aIxahvWRwm4yZuys00NuMrUC
jb3RPowUWWT7IrAC2uSdlZPidK6r+c7L65NXGi+hVNfO19heiPMwdlyVfWXs2TpYzxUjlsblqxJ2
8JDFVKZoN6KDz1juvb99pC/g+Idzb44QoAKmat8Bo6oNZM5oq5udI92LG4FirWsMtuaIJmRN8Vvp
2CQMZptc06R2dTj/9rB4Eb+6csN/MHa0+XOBks5WV/Q726HjpomtnScSxRO3lDvWzEUC4orLOHsM
BiKekm4tNOfOUb+MFD4bxvlXz0u2CIffWIn+MgVesqiCvdP+llX/r3WnbDu1zSOsHoLBNa0OkIpK
dYU2dc/axFXH4S7eD4deNeek49BcR1TIekRwWxw+0xen0+Gcz6B1JlQa0g0LKV0xc6doDs/5JdZk
AnLH+W1nF5dJkU44/lxkNcw2Ltgpzrfmczx6MRi4aN41NvMh38BtjljKgLb95jhpboZFgPYagBJZ
/s5gE1gi/wNFw0xkOcFEzoLu69tLGNo0h3yEMeskKe366udjuqLOiae5MulbgbVju3y8znrrYw6p
RIJXgR9oduKTrYk+RizyLqGYI4aRO5hrQB+j/NgpzgLBUMZ3RqIuxkz7nl9jHPPTYWNjPiAH46/r
Wr66IaghfrgwX0j/6b1b7hjUoPDBBUA6/0o0aUba65OV5WCgHvAGlVl7yXu72g25PHUlLRRxsYVg
ZKIlrYTRmLuoQPPIbX0sLNb5cu7nyxC1px5x8JrVSLmcTNdmAtDU7ICtOBPZYBIwVRVde84H3G1e
21EPm6xNIWcTEwcBmCA/zulRTfY+jZlTV9zr15Ehp027ETriOGlEHw6mnKFA5yPCscn4iLrFKE5c
BJlwzvO9rHlCyvCNeBIzQF6W/dDZ+7yhSiwuMrp3bDa9JCTzSetpwZB7B12MKCGOeAOOgxrax7qZ
jr5rQGPJ2n08wcIh3xNYA5a20b0acfAacF8DC1xi/u7kc4UqP2dYMV2DzFbSDOQX8OYsNkevhX6T
0g4DULF+5YK9c7vkRdPqBTyu2GcEZsJe2Ucb7Zb8E389TVjm+oKWYhrTML8PD33QEBDLQ1ZZ3gI9
jwTbHE/vE/spHsv6IFPrJfdtJkEuOKixdK+JUVew4Fyxo+Zkk7m4KTsteK15AZIevKHV4oBu0mNr
MeDUJrI5s0qMo/yGsGWRo8swQMy6WdNYvlCz9GfoTAe/615TRZCd4TCntTC8VH1A9kwSnUvtfdjQ
sDd7TGuCDNfACP4HD1PxnJaCaZTVcVC2D0Gbt3tN6B1M8ZvIB31tne9i4LhMLjvFgOvl9sOIpIlr
1nsqlaBmsXBo85S7vOJdwKw57horggPG989N7NG08BQVMwXQ4fiZ5pPH7ePdinhonXn4wHhxneIa
tOrc3nvSfpERKgHRoJ/eDpkXEAqrGiYGXQB0rPQhB+kaNTTNt+VEyzZmih16xUsrpw8vYrBR291j
m1soxHbs0K1gYtIr8n1oxtM61kw1ykFGVMumrymfZ9VLABbgIx41k0wMqvwSYu8udJV5BieQnOfO
uyj7UuK62MYUi6ONLYJuSaed5qjXxvf9UN2KwLg6tlqs/kwRadd288jb8q+6oD2tizs2zbYW8rfj
do5nFLp77PmsNvDEN0HMyCZUw80N+2AddgVyuXPATEK2eKZDc7RSn5sAzsTadbiT4bBs6/mQJZ/V
2IasiSxjPn/YxFWBLSl6gqKFiCsRQE3P+02zyDtwWKOVnDXH9QOMboF/4tq0siJ1GHAcUY8eQw8f
Ed+wNy1GoXxlp3N6IBDrMZBuHtMRPSAuuOsmGeYUz3f2Uo53dGuEeJgIMRXhuFNR/sR6Oe/TdiRZ
0TPmMKn5wYB0cgdMuk3BrSDMynQTW5Culak5BWBGQsER/Hi4gCgTiAfx3N9UGdXI9/28Ne00W9LW
8MA7XG+EOoomkNQsC4krM6/IYdr82/pbAEVvKgtfaOfy8CvHWMdEeRisCftcI4qNttpTVhm3fqTn
kki0OgCvXlmMjTY1bPdVfUgW6K3tYjqzLHgvNWOb0uPa0+kYmb8k+Na4IEXoLTchcdZuw/DHq0+o
NPssct09Jl+0Oye4thG1nYb71AXKZhzP3uto3LShQPX14+wxcO1HRt4EelLwASKpWHjwRWI2rdLw
PuYASCZdtQ9hzZJbV7ZexVFOiaU/PRlL+ItmPZtzdc/Q2jD3Uw831sA5QyDraLhY1ZrC2vkulUdW
xJ/m8lcvZBA6l7l7X+fC37TmvO8D6no4xT3UqQFBpiTgJFJEf8VILrxNZlI9c5H2C67kKhvhqeEJ
klNYnZgKMrEDSr5xadSjn/zDNQcH9OcExKg5OSJwuTzU+U6NCajqub8ztfOOqPVIwJuml0DFZLv4
ndj5R+pX3bEhAJNk0Y+eCD+zYe5yi6WriP2jnrJ8nbbYtCsQe1R7X9po/stKprMOk/+VMo5o+GiZ
ZfhlKmBRfQrCxXQfBej/da31NQ7xEcewG3cJ27mHx7Vqbe5rBVW1XYYpSz2HDVczr47ZB0wkDdeB
CpA+h3Z3RHG9WQCbMZZWSMCEvdBC0ls5eLCd4wnSBU2FdYN00zlWyLkt/cIhGl3wJsUKUnveughy
xPUhLu37NCEo7n5YBHpp/EnnZWR94KhJk67blNC5jH9RNJmrEdX2yAx0Uy+pchObwWrwQEKbwy/Q
0Hjr43UZEnE3uslVpCQgAY6uJFcTjqWpT6TBDvCJim0dOdx6xzRYN850LVoQw6yUPwDG/0l39uHv
kvGzmvlS1kCSYwqRVqMn3wwsI1svzv58D4sQcDe1VerEdKCFSmrBhBDRMXLrBt2OB0gwpoxcBquy
ZmpmTtchCe8F5LgmI9+N4E//A22TleMAfvbFKciADJqLbqGpMGD59Sgmr1gr2lzXn10uNybxJhLi
W4rinyKbfEk+YP/1kl+7a3cTlHam2qe2THFuNDRdZGX2XkgEiE7csUoOW+zEz3M3fNuJtXN9bMxS
ACuYnfCurrQ4tAXPTex3b40JPq2mJ2IhEmQs1hhlFCQQn4AywiLZw9oxYJLh2KCQkm5jMtfjAObX
Ys7gNy3gy/5macahTQmxz8m6L0Gb1iDrp478x2ouLOzFXOOAMmCaMu4DHLhrCpFICOTlSQKpKFjR
ObJX2JTZb0X0x3qP273py3uAp5teFM+EZ9aFbYwnT1ew9+IFX5VZ1Ddi9Fw+klYgSLVPyU8Xg1MM
HAi+ZDXLCAd5nXqPtU/0oewf5MBII8gYpVgDjYN5lnHZTtGALOh8GhG2MQ6Fb73WWMF7uhhtkxwe
OKog5uUomgLNjyRnMLl3eYFvQLngb2+9S1CdnrbwlSEVWFXwfROUihwzV6aJpeBgW6UNEwnGBi+S
dgwRaTC8PSFUw4HiySTcChr4IPwlF9bklv7lb/y4d048fw+KSyieVXuT4Qpe5ZgbML6dy8CjMRVB
OZZlv/Xlv5bgyyYuna8qC7FOO+YubAibtCxktjav9KY/ZaP6cryaqFq7QkB8aZw7EMn4xmteH8LT
N53BHu2sJNj19UlW5FERpNbxBE8ioe/Um3BPmDq86dLAU5OnZysF75f798lc43rx44eUf1nmoNOe
HjHkjD0RlT+RsAkJdzF0HFTs0zZYRc/RVE1YRF8ZoVfhcOqrmekB/Vu7SszrpCasB0ngpZiGbk/Z
eX1sNNMxydR444TZx0guaC1T5laasKPnLcjUOCHrDCJiLfFM3MmOsE9vrh106hsZJdoc2diZ9K37
Uv2MXd1yIEfacGkPZz8ewuSDzj3kTX00uGr2rXz39V/H1BDxL6A7kxl+MtVruUS9YgH7R9cUDVrG
F1zuVRwQ8wPv/jGQnJwX6EU3Q9x2nEPUD2c2NKkHtWntCe5hXJO8pEue1Ad1HFz6sFQm83nmetnN
LaVxNoBWfbJF80uu4NnBu9BP2Xft2ctfZnWiYzkDdRFcs96eGAiLtVbhRysI6HIR+esj+nMMX9wr
h5xGZWE68tqFkUL9Y1WDhZiLJ69wu6NTQiSN3kKHP0E7IO5sv3oOEyJ4BS2iiJs3B1VBgM1wa4g4
np3+Ax/BXfBGJSpDgVBuYnwazAFhvYgKIlB08Pj/rAjKORgAmC708pfRIEiwiMDGz5Sp+56DNVKF
dSuymiDXkJ1yyJOFoL7TJFHbNgozkborCw56YJB2te6A+uO7UUlgMhyZLm0VfxnM1goisjiBz5n9
XMsCQB1GI10TfECZXEVR+F5Mob3Czn2J6vgW8kFDDB1GM2L2ps0lZf+PiZVu8FGuKYbQm4KiDpzU
6YO7ECAczLEZkJdcsqj0ecYiPVo3eA2voM4RmqLuq2QX6OZ6o2Pz2g7N78wFPnUH0rOWCvhS3N9g
Sn+ClEQUcXn4SQFjZCf8qkR7NwXmDuvlSYN1DQr9NqdjAoWYfc7a2a5fkCggqNxNnliJdsLhWDYQ
Usb7xqyvVV3yq28a5r3FI94A4DB04NpxuM94DrdjOtwT57lXMStk01gGBQwOCXp6E4iQeiZmZuZZ
qDk8lwy8nb0TUgIad5ILABKguzfkEkLTyRunoVuZM7VkW3sOe/8lrUdzW5tTuCVPQXuRf9KJeZTz
P2vqj3ngx1xUOJOYNhPYeTVZzFXiHIaQi0MRxP49R5gHJxmZ6HpcSqbh2ALYG1UDVN8725Z9SwgA
JEv/sCGa52LqrrVRfjE9frC7cxHkL6FqTpTPo8Mz6oHkhpf4deiJGBji0Klx1ymki87ezQ3ND3wM
DJrXpnD/XI9jNRr8NkmGz7nW16DH7tLJbS7m5xL+hZwwj5kWhAe60ks7Yw4UfwfG+BoCmTctgx/m
cFHD822XjyNr25Q9EPw4Mr0cKCutq0Wj0f5zGydXo++4YoS4YlC1jGmXtvOpz50XfuMvKTPf0agX
7GgJT7lI/7mYOqC0sH549ftoSKImYQGtapbwcrvxtWPqASGU+2s6Y6okD6n8dtwYRBaH4Oi27Qbn
7qaIwL9Rpb0yR9zbMzEVB+gqEvvy4Wi8REMOrir01tHMyF9GjDh9Mm+p77+5o/cRBhGn1mT4LfPy
y+r9cZNGyc1U7yPsA8pD6Hz0D1lbiLVjY4nWzpunqRVUUOQktTFWKc+gXzaoDa+BbjaNnSB8HAYa
c6dweAkL2jTT8aAJ2ridU+H/qt9IOeJ+FW/gpa6VGX2T4FzWXWePDMmJFnUAW1JDSSFry/hRz7yP
Zns1UX54zvgTQ4ym4kWfy3UKyY7eTiZCWCBX4MtWnmV8BAoI7GBDeeirirycatjb3G2SN1sTNxVr
4rH1wVxgAIpj47FIYbvjKz+lxcwBJbNeDWN4//8XrhGq8WNhcc2gb8gUnYAC8CCiPVXajKHICiLq
vzQ0S5UE4jzzkPR/MzQWihifpMph7q3SgdTmGMPalR5jt4EloCdDzUq8MYb50sQdsxmyxCJOj6lG
9Vu+6aFIPrIxftFcsFZ1RwCpv4u7bxtqEvGbYdOl1T9L6oPpk0GQWERMRNJNP9gAzFR9sovysa/S
LRisQ6SHtRgFe7d6klzjuZH79q4wza8QUxUuXOHumrHbOaiYVyXGC44lPMLKGRhAFw9VBYubNCkm
BqqigZAgpZPhqXFpKTXdh31B3DWPrnE37KYACEwdGC9GimDqSYlUhc81fcj0NB3npr5JwJOc4vqd
K3FO/D/hoLf13ZThNo7FnRNiJWOud0Xr+eoDXoChemtRm4q+96AABSncegu4QT49I2mlfvsvcjQo
fS/65y9CUCPgYNJEh2Hw3kvcPYHEcaXFtI3DnqzB/3Q5iSV0PKrIfUjjKaMVby2c4DdqeWEq1SRr
35ffRgPjgBnBS8bVZd2itWbAGkV/jW2fSo0G97cQ6R1FmE1DVmb0wqcanAwzZC5QcfhD1xgm8DO3
YnpW7HWjxgPy01UVUO6S+GHIm5ym3fG1fG5d97igoNoeokXdmmeWbJjKVQH7jzIJZJns08jLh9J1
1cFLH72qfBhMihXmvZPKqxz9r8EHZzdKAv7ywwSMuKUagIdT4BfkgS3H8jm3xn5jNcBaMioBzFjR
0Wy9KKdAhq0hT9CVc3IMlM+4BOOLbxj/jvVcK2s4uy6iPiRFKmALDm283hgTqkScREF/cFTod93X
Rx+nL0RY6mVQeoKjDZ9gtmfQJmCRV5bmYFWY8s/u+PVA7LQuGEJXZTCdmwl3DJQkd5U64gCv6GKL
4RP7FefNuPmtp+dgTJnmM8zCXNH9uVkEJrvSSNBPHVOddWzG7RmbiKnsH8cYj3i00QTHlsZt4GQK
g+Tihr0bCErhdIVez+fAIG8hlBRL4R0zef//UXN8xZ6vDslsPdvtGO00qUy7ubEs46yPOS02XzFq
+qZlO9t2TL/XJPM+2pnIFWnOQEbBQfscTsmwhnrU67wPL66AkdD7LBfcy6FHxPs8h71M81PKcogv
Kw//YskjgeWQynJmmtGAPkY58jVzm1PWNA4QJuAxk208TV1zp6lx3bOZP6RTso0952aoRm8tw/iY
dX6G5vvmcNAmXamWTlzvCkd2aaGColfvpT9cB+GQRiraczj0l8DHMdk2LRkIoqSrHDl9HswdXQWc
KXL7a4ojNg6MT1g3KAnnZLEuy348eqW4Voq+H5TVA99AZnJVlFZ66pDVcc3gubPAL/pdYm/m5OC5
es+Kma+U1xBkBM6UmOGfVxfdykZM21sGd6dmsg6O6QFuaQ0C25IRllSee2fO56DH8h5PyYbSevzM
9szPwNPECckkyolvjPPve5lav7Ww8zMdv/TMxOlaMM1fVS7Ra7Sy02Qa855TH+UrZk3kGluP9BrM
z6lk+gcSCVs2ggMVtiN7BoVLPYnbdWMkxRUbJIYiFC9gCIw02GcobFm3fudeOaaflE+LQuB2POHO
8Bmb9nPXkYsSTb6Y4hc25U2QRT95Ngd+0xmQZPxhJrPX3ZvDODKW8doNBPy/dhp3VcTdUFTyiNB1
0579xINvARO2SEgXxRNckK/KMveQIRgsFTS092ykqzb1kwPRUPSB7g4aD4dRE8YdKa6bb9xMM4QP
OlmXfo6+RJvftfWQYhujuRJhez1lSBugS78ljglpHPql35mMC6Pl9L7rebzmJm7XiROcE5NLfz0s
dV6u/BPm+OIm6PNcT7BMN0eDgO7KzStzX/vxWU/5kVjEurWN9m4M9a5hCsxBtGgZUuFByzHrlJxO
q1YxrS1DyVSAYLIcq1coo3rfUjmFnoW0GBkYDJra34iyuZEWeG59gzPJgJyayrjdVvE9cUq0AROf
vyHojndroL080vjBVnR44UCSzltvOnfefNMk7OjxUOmmjx9tbwFHMf3m7KK3EoGQThoLbgF8a6dX
tzAvZja08UhYpMIpaBjr+ZwZjArCbFinHfCDLncmNF7jG1M5TW7uRwzCZisXi6ArcagXyAaJ0+VH
H+of7RNIohMsyLWR1489ZC84IDSxpW3Jn2cPJ2LGQUe73msqwH6UYyt3OoxvzE6eHOWJ9bQ3lf+S
YJJbazCVtHEqbM3EFjgb4PAZlLcxgxz+DcD7UAksDnggmqAFX04goR4H4lxuHu+AANKisUBaDYOl
EVhxUFjp1rTIAOfVXd4OuG8974OJuk0WNOPcI7uS4TMSkVP5YIkg6gzORbR9fEjxra1ibLTxRCSO
DqyMqLp6dG0AdRQ+WilBq7r0LnVtkd4JmBkEKBlDVjzYPqm2ytGfFa7ZJYt0nob5xe/sh35WMDLC
Xdf67Z4Svb9JR7dh0izY/Rsy+oM1dKDbnG4dTqLc+zYNt9CNIeDz7gZRetL4nwbCtGHcPFZD8IqT
FiajjuW6XqPZeQyGodLArsCUU+kfsgQMxlDv3YCOPExSkufAWHOoy/jHBcEOnZYuMOLGkwu3k8yC
9OF6eoj6waNUWPJjVlqM4g4i62z82b76FB4H6iRsMF+Kg2W3L5o9aqNld9MxFeANw/+hHQj0NhbJ
tOiXxDhOo+SzE/Ba2Bvh/UTdM8f8HxStvaPS09gO94q2Lihl2TcKHb8N+evlxa3oPIUSNH/iLYx2
Brd0wGZpkmwCiKIPTohy10SH3B9/HCsa9tKMX62E325s/DNrBZ/bCdazhj/WQDxbCWXonRuUXBRJ
/K4WB6dyku/W7B5KQ9BOTPS9cxn14Ljy8Ip6BEuqgDi8a39oIzw3LU9XhOaJBU+89UT1ohy+pshw
zSh0w1XCuAhn7fiELwii7j7gpo381858NWx4LTJ7PQXsOhjz0VtOf9z5/hlLhFoZ73M2PrLkUIkW
ItVMgrzmyAzH5ofn2GLcKORk4qtf1zU+2Tohm9rfzUxVeGdJ3go73mM3fSsZIBQWlqzS6GFlsMYp
Bz6p07/IboYfgswZRu9W2D5ryZXNY2UgGI21O8l/W5WDrOcX1WSAwbjxvzSQYEI/+XipoJvTLo7T
DmvCe5O4PXyGZNsVy9BnBAIVucWxlveq5uVqRn9fAkplQNQxG01ZDsgEIsc8m4k6O0HnbfqAY4Mq
op0rimjt+eGnrHlk6Iz6cxHu+VqKE+diEcBttQdudAReuM6wt/NI3ENOaJjVS/yzYKb6kpuEkY3r
QszHyMfBqosh2OWgvqblFqSYw3lO/eF6A5V3XsgKEYZ7PRM7xvDImZfNBfozc415xmIfx3dl6hUb
ZiywFS1aDEeZvVHIxDczIQfX/XjrTHR4x2d/pEP6xQqRmyb2kRX51z9LUu3iJITEyQes433jTU9u
NO7jHnPBNPsoUw8xl9AdPW8YKGT6aZsIRnOdvM8LU4/JHw8pDIIiyS6O1zNZ51UpcTIWvj4iVD01
A0V6Ulf3qadwf1Z3gcBEi/hFYtr8CVnDBgvUzexmmHd9yrqo5r1kbc1zmxx6oD2n4psIybvoicGm
3iIRoAmCYJzDHUugm9xRDnJsbIa4DOMZplb6beG6I/SvWBKePXDUHB4Y0EUcIbIQmUPX7uKaCHb4
6m5c/PaqcO/zHKBByFM2zCGodElYT+Pt+//C69PrjdjLyMlgSmj3X8UYH1XdQemsg0PjDuMWfuIC
UmSQg4LCV63LNVVZ331uQ81iQgA6zH7PtJA4Pj6SzJp3fkuKSnXvVdJ8B8sOFItZAI6dzyr/yNGo
6Ohib/SYDG9xQt0I2o6i3+DcBfKhaJex5U8kLLwZfn4XRmcqZyipmmcUebvdp7DzLf4pyCLO0WLK
uQOo/iuSY5Pjz7AzRuGm7cAl6YaT1T1OPJzM3Piw6crjnea67hVMmmZuJnF7j1397M4wuHvbIvHA
2TIhQsGE2/6quHjx0vQd85siurQl7cF565DwKApgeQb2Ya8YH2oBWySXEoBLx3ErIvmrOBTB/gXa
ugiy2Cdj1pI1wJaUkBhfGv5bkfLdGd6AzSu5jEHs7obx2xQE3o10GX8KDoaBa6CrO6xFk8xfajG8
N/OIQ9qf1n48YKMa6SXP8ZrgAeToSDAQ9l1CS8boYFlqu0uZJdF2sstXIuMbF2vNun/F8/5aQgCB
/zfGmz5qzpOLWAP5C/yh6sFxIzrzrKO1K4+sALRMUjI55gXQHvvZg2ujl5sT10IzhITtB8zc+xT6
b+bJQ9VMW/yr+Xoa7WLDasWPbjDmVsSIOlkfGoY2HE15qGCWDU2yLYb60YGCY2XRfRxXn6nKOLc1
9TeErFkGztYx039EqOcLYbNNbnMDoVMYjgp1DVOKpaV3OrE2DabtsqLis47eGvo2byP+cts1HttG
/5ATn3dofd2mk3e0VxebYYo+mYn8c4KfWcNaHULMcZEpNZUnZA/G0Lj3TMQ5i4OUEN2LaTaPgxNz
31uyZHao35dFQxZQAqfYe8rT9OZGxbcRmz8z4MWVyBC0kJM6D0097O2eWdyrpRmU5WCCw2R4sQni
b0Y1HVSufnJQZttSVI9ek3/0fuIwNM1gFtK1tcmc8q0dhQuwrP1yGOrioIvYHzlpOUwP/PLV8uJ2
47tkmDRW72l6oUBs5AiVHePx02IdTkr9QO7vDWvgKVxm8o1dfYYFr0Qj3X/aGdmeDJ+CTG4kqeOd
ovbVXhzhUzV64CiZMy0yG9JntwZOkl4yLN3mXL6WAfRGjiRfha1OaYmoa4eIVj7fkWn69ppXke5Z
HlOaegszvctobWHyybBFk1tyKlD23LKHOSmxioN0kSJ5FAFjuNbKP8d4uhvbIl3ROcfddfaW4Fa2
DTtSqiLDxqRc1sQqancydX8oKir3MZE4SucPkw/ldWpJijDnJ/vxnAjoi7r6lgVcsMoikaHwgXm9
uaECAtJFqZ8cWCPokP5jOHRvLZN7MDgexsC1Uycelw6eRAz/yVp1ZrHFph6OXbBiZPpXU+KZlbqm
joQ3m4N1t9Io2nDKBb+t5LvkVIhVvuKf3jSH1gOeiphopuWn3TYPrqbfIzF+2hyqDhOSreUixVW1
JkJYQRHyiFu2w/DtQNH7/78MsYNPtAEKN5YOc1N6ASJZ30vcK8CY8YEm9aUSXPmzid0snPUrZYxb
V1tkXJXC5ctHywCt7zmPI9bn+7rE228I/wtL1yZtGTEJj+sIA6cRXgARJZRCrh1oUGL+orNyjU8L
KkfQ/GvAJNtt+zt3qPvLB5U1SbQoqz8cjgibWbLOGmW4DSpxbVrUe1z6hm8y0ibFbHlwHjNmezm+
fQhxuNOXD2xK/1CB4yf+YPG3s/o+Q6LP7VMcdv+m5SdHliq2tmN4G09voBCstD0/VUR6oNehi/JQ
nArQWhMR8a1KrMeYOwSB5KMj4JuRmA3I/4i9cGjxiepfl5vjyh34DKlHAsupz/lEttAbNtbIrswp
HFdJkK/NWv4bsMczIhxufoNu0tx1Y/RBxhNCnBTfmn6UuQTfFBYOrpaxfwUEs4UpxobLEM8IW7G3
qZkMm4WqiDRtRtwrDVXjHZXEV0M7PDPZIpk6gIksjQg5A/GYvWtgpIvdtV2bS8Qh9MsbBTTMeulz
yDPaJfVSvJOQBN1h7V95M1dbzkUGm49zUWJtm7JGwMfJHUYVQmXKlBYhUeyMyP4LxHRg3gRBoI/l
Ds2SXDb8nAAh0QF6yzjBguRLHqGVyT/mQslF6f1QWs+z0PibuvHJqdxNH+ZiHzRBwe4Lt20ErBeV
JEXdGnKKk53McszXDgdayYq+SRhm7oP55hoOveFc2UGSAxolPrAaKVoHkcK3HCQchqUsX5lGTHeg
gsZVM3801VDviE42zGyXCfLyTRX5azBg7g+7RaEkq0PWbpRrQlJ/sHe5Gadi24xoO1X1LvzqGJqU
CLOfbKKOTxdROMHMDN9ABFkF7irjeNBGOCG5fWLl3AfWiYY7eBwUEMGGT8V6NpuNCdFu1SUkXG2W
Aag070KGeq2ZOzs9v3vL614rPzeBeHN0aWwGAfb8VTvFbUpntTF7ASEaudNQE4v0+IdX6SsuFWPv
MaYOggFVp/ikAeVjFB1RhbSWBOXGMToqJR+zlH5aZpmUcZHkwqXhkPqO6a5qyvkTHI2zswbKUeTw
W5tDfYhwEVXmDHdGqiNDppJnnZBoiakIT1Hz1aJjraw5KHes6drAVyei7opnCCIRShuaczLRP5oP
3Zn/48qUChca5Gv2nru63jYZ6f9Y9hKYBZs2IFJsPkXEge2sfAZisiJhEKrCQF5bzEa5xbfN9D7B
sLsKFkGCeqJnUf51femgVtNOFFPlhxcQMvi4JWY577wmQHUFTwUlyV3340ymgjdpTc3VsE0EV5WA
XYwdytur8GVgMip6ECHJi+j9FiFWPtmYvYSOt32JoYep7GuuyifuJbhh+S3QLTVO3sK62P2fW0up
OplqGAfEGvDJ9tYlifFHOyNree1wHnaZunPW2o1zxJMZePeFZW1p5WXcRux+bdiMcE3rZS7MXeoW
9aEQApqVdlZdTec6Ou20irozVbt4/ZLXPuFmMYe/pd1yfujWgrzfheHLq7ug/C1yOau5q76ZkH5V
enGQ2uCuqQgsyALsMHD3OR7wZMm76RHBnus4Cad2NeUoXOgT/sD7GXEdwGpPCzeYAnI/6IPWErWa
M4NRVZrc8hSmsk1Cee1xe+C6NpQw2FvrUQ32TyF5A/1iogNnTtS9cHPvYM4EwtyaBLnVOt3ZD4S6
JyL3aKQkZ90KvapMQxRaChx6BfG8mFh0JlYcd0JU/o+x81qSG9my7K+U8XnQDeUOYKzrPkQEQkeK
SMXMF1gqQsOh1dfPAuv2TFd3W9uUldFIZjIyBOB+/Jy918ba/UQrfdj0ae/uutADTBfE78RfPde9
2z2GM+OK1jVvzUD1j22XptxeKHhRMB44CfYvTPZOXau1dLpk/JAg0TWzqee9HOC+zS6ThBpgZGWa
O9zJ4xsRtqWfNbRICOF9DZbotMHp7IMAGsBFCw0Wm+MplUlzK6aGZmO/GCxmQApHXSZvxtwlX3Wi
33hkR70U0/zljUyUfCE4jTnoG55C2S9Nr/bquSO4xCyGiVr2Ze1bWis2RQDIldgu64gtobzOjBMc
h0mv4UYfQdpTbIFtuPLC3pcMW8/UgwNzKUZSCSG2jE6Ts0L9e46m6VX1M8kHVesepiLx5FGzTu4S
lvj7F8MOfza/I+yw4yJ1lW14iU1oZcNEQR7NITMTzxZA6hyNTqbezYzZfhqD2+CEAXoQ5LR1UKTT
sDHI5QxKZptJrPxI5PnO7Yfvnm7CXput8GJoYEVqGxtxVoEjXv4qNTVtB+LyoSKM+FSPeXoqBA1q
JKIZd+J94Nb7wJjxcXT2zjaIjRJKHYOKiKpJwt3SbFiNpk6EoVNp9j0LoLg3HdNbh3FsbsmBSwHE
57Vvy6m/yQqvv0mAbwJyC6jthyVIMLKWiuP3R0OFUe64lJxth3r/YBtE3laNDC16j7CBg0wFpxJu
CyY8zvq/I5SLEAJewb/bktZY3gQTKOcZv8k6ddrlWzKU2ZI5OtbQeEM+UvxRSEblNpzUv9702bSn
02+NjOU46Y1HEIiYomlfttr+dxJoXZC6nZo9Pmsn4ZjpRZdBSNDvy+9sewaelrYFrroJ/LQBFYkc
jec0itpNZenhyRjksiFlgHcdkzgAJ8ZXTTLq3sgWxMISQmgtOZ58NNY54gPYCZg89OyFww6d/mRj
Sg6j1OZ7HS7kPrY1lEI0N0PD5YBaI8idoCEy30mKx0l44WN+rZYNrTGJy8Iq1b3MAtOaQyy97F6M
cKwszpBbY8lMDfkjngyuxNCM0lPTII5cAjZDeGabvE7sgw5IFY4GQvGWwutotTlCFa0Jqzs7nZ5b
uwiO7V/Xbr54U5aHSnH07UvPfghlOl7smAQ6uVy5yFaS8yQS7SYb62ek0dNdkjfxxXFTphPWFH8M
TFhWcYluBxGg2vdxU58KKHY4DXjcqQcZm2MrGShTAUVbYDVo/VF4JNH2r3sfOgpIewMdEp3hhGVN
Z2wa9pe/niJUp8D/HRtpmGG5ShALbEOFEAik/1eemdPLBDtCL0f8tx56mAa/yOX3hViLGnGQbeR7
7uYeleeYHJhD0UySM1gXu8MaqYovLWlZ5fXIfvx/vyvCFNHK8q5xQ5BUFi7gE1O1+6GpvpzIkn5O
PNPa4FV6WAjO7LUFaaR1tZ4xQO6jOnSPwvhkiDFeJqvMTzl4LEuJ5jYyzYffnxGQm8V1TeeB1Ap1
nnVdPKYSAVtUGq+9o9pNpnOMjJEA2u2JK0JhznSCQ/KU9LXtkyDB52UnBJ4jIlyZeiEex5aYPxvS
LKL1gFZUC24qys21xBV9S9gCTRHIq65VHWtop7d5R/XhetU9JpUrhbq8U9JpnyqOoFFebmajZt4s
mNDBUa3PwtWzM+FQ4IumLdJkwJ/jVD1I0kwrrfyIPW/6WelSZ9QykHbhdH7chDT6szE9CauiAWM3
yb3jVTdm73m+oQfqnv4n3gBiaTdhs7wb3owvUg/BeXPaXSOOGi74SDU8D+QU41GOrvXg3tc9WV1l
M1whA8oDR3bEWelQvuTjryCafRtWyYj34iEMPPEgbZcDi0jegF/p60TjCBy21Y1rYL+3bZhPdnuG
9KrdFqyZS+gUM/3EBHpjG8U5KAMEtRA1bmCF6nchxmkK/9lagc3qgy3RQze0OziRGJVTAmj/HAor
Oow1ZqVS4lXsQ7KbJH5uzqNw8HQnnN5wlFDaRvVOubDg+trxzanOP4cMqi3IK+NiGQWJMmP1gtUP
AGQCYzAUyPMTWrIPID6IANDy5IvZwW4ao2PdlvKpQl27bqFt3Q1pd7+oU/20H0ooT9j1HaVI1Mzh
1/y+LQYzjc/BNOvnQdNHxjXEBALr56Lpbe8abzS8RyDZ3fSGXhXxkrWIzyLKyG10IQ7WE4mEmWVz
+hick7KpofHf58eWZsvRmhDTRI86bTKQyLJez9VQHRzh1LuihHgrCluxUKIuAym9Y1Yo9nPqur4I
CWbCQHbpDA43SWSwzGMeTNwEUnQPUTE3R4JgaQgMgP6ior8dUTaCUEUqEycFzXnbI5eVRR3xonZj
YewRVrqGm31JCeTeZ8SAICxSQDT0c896sWvbQYfnOd9auhq4DdFtxgxLfTTM3EwDJIBhnEGoeM66
qgnibUgk9kcT/5bEbZZo9Z2TgpR3keCCIIbU0Hb7CF07WMVrDV4C3sqwGYBonNFwefuUfZSMOUJL
0KqTfhnj92BHjaGJDmcXSinA8Czd5Iyw7KwmDMfM6YlAXKWFE5FkWzp7kwRSNdYUtbnLUagPnjo3
990gWHan4EOr83lBadEs6xp/rsS1trxwZ0pPrLzS3DlF4+zbTH8tTPuZOiKndC3d9ewiEPRMSL0W
twbOFACyfbrPuRiLJDQu8Uiiy4Ran2Gai6BTP7G2Kc5lyIsKLX7P2aFEgy7KNSjr+ybfSS5KP+la
Y6cyhT4mfmUOFq9Y1PEoYbiEPP3Q5dpbvKx/U2Pd9SziNFar2ymVl2hioK9H+ryxev3Zolu1Rp2+
aL+cFNLiGeXx+MzTYSqIWkeRfDHB7iRdyb5zignagjxyqmECY/OgI8SPxRxDpwjBIK4ee4vnYBNG
dnrIWHILnDdOrv1SGtxCQ1RAQIas9RUYgLFFCWrFGbklfXgc+/i1pFBHHA3RADPD01gquPMzgYHp
/Gs0coe4Sn4su9MWnkWwQbR70U2sZAvig/iw6BDrA57CeaucgWM7Y6e1bo+M8Cpn6cis7SCpTx65
z6OJsdHVq2tlWRcKXsVdU3/VtOudTNBVQ4lUSg0rNd8mROSSbJ07h9lwkbdWP20V3LbG8BUMmEib
Rr55HNxSV5z4RNtdYKd7Y7SQfzvTMyAsIkPT4VYr+uoQt4RX9su0ss0N+rUogmsawa0gbSPpcR+A
LY847TdPRqtcH26zIv6Vsksa5dl13WjXC504VcYjcGPQwloMKBorpctZ5hsO9ERLLA/aVuPzaGkc
kjPD5i2oFbFzhJCTuVnb1n4uShwzKtlZWfvVgshah+E1l2N7HmO73DDGOduqIAFiYGCkyVOfQuvu
59s8R+JfG9OxZOy689LmeTLN4+8nks5wZohnWN1TuOiXoDDyjS0IeSQNlGViFWeY+2nJkgPe9PdO
yrusuTUkSjQBedXfY8bPNtizj8QUPRvAIFZWD+4cFykhipP+kFjTa8NFvGkX34qTIGR0aYghMUxf
q47aaIlREamN2j+6n5Q+vMoEwUvxmQi6gH0KccuZMSpL/ZBq/TMJYs9yYr+MLy4AbEDgJVyuiZw2
VuJl9/3JJIC+8KLZnmNA33pxaqvks3GgjE3G1h6wa9ia99yRUbYvWdQQzzMKqRBsRF10n8zdh13T
1CLNL9vgEn4thINJLDfu5KQ/SQ0ZKgcpOj4qe0PsKH3iAUXdHQqqg1WlaAgpk95VAMLNFQIBtEtT
HZ4j0LaE5m2yTIf3WlB/NjhJwkm8kzgPMaX5/f65wkCZHVdbz8J51vBa07KiIeWA/2Lu8vsmU3V1
zwwFjseckyzB8/Ei/VAU6JpFPh3pxQbXkN5RK+Pv0uYM4fXhYwkrh+hyziC20hH7EfT6449//ce/
fY7/O/xWdwprjCr+KLr8TsVF2/z5w7J+/FH+9deHrz9/wAOEhubganMd/vM8x+Trn+9XiId8t/G/
QjCmRtcm7W4coBzoRtLcN/SGV9pCysOSFpTqPM0DRa4yjWnPpsuslehTsD33ShvwYqYxiaS2N787
BkOlDPvqVASg5JfyCkFIfYaXD7WfZd/v+lwSuWDeTNESqeaZxYGsk26TsGUzHMmcL9u+JSWVfia1
bCQzffv75f7r315v8/v1f6pyquEJtv/pj/94VDn//9vyb/7v9/z9X/zjEn/WhF39av/H79p9q5v3
/Lv5z9/0t0fmp//z2W3e2/e//cEvWlKk7rvverp+N13W/vvntnzn/+8X//j+/SgoLb7//PGpuqJd
Hi2MVfHjn19aPmcK2v9wXSyP/88vLi/gzx+X9yz+L9/+/d60f/6w/8VE7I0MzLZdwzWwsf/4Y/he
vqIZJl8zJbpNLh2TuF73xx8Fn3/05w9T/PijUd3yW0P/F0N4QvekcF3Dsh3nx7+/zn9en399QP/9
9epI2/vbFSscIU0kOPxkBt6Oa1vy71esVsAH5VgHRxgHYgseJHY976D1UbVGO6dD6gY1pTk7bFKE
lJGUQBWWhA5X2Rx9oKe/lK4MfJPw1rmQ2sajv7MdqpHwq55slumxLonzZjzLxpz1lG0DYbpC+aWe
f2SsfofeDV6TmZjdUV+kCuMTrtA1UfX1vVdjnWojaiVU/fNMcGlSEWHjGBNzXL0z1vW4jWjG3Ewt
+XF1oqGKil60qoChadDc7Iz4c2YqeFFmm23LngP8qI/jfrS9X2OLixtxVkvq4EWni/wgaftEcfU2
ukR4geteZgUu3Xc2dD3RA5DGci0V86AwpUMezWyZCCixDHbBOwY+h5yAqnNfq9Bq17rsxt3Y/SRW
71K7CwV9CDm2w7agAD7L3CZkmzneEB76GMUMRH5yUtn89CI/qlr/1SvnSoTGm+0EqzxkAh2iHpGU
HFvZtQ8FyaVNkZ0s075OObukYVNsYbFoMrR5pr0vEvMuVimQseKhtmreZ9BVTgFWIR/Ge8RlwGMp
diujerc9UmfmeTwaZZb5qVFfTFoJs0p6v4DkMokKSSVZoZnZvLle/UmYwiFQ06GKCuLzGBoCNqGZ
W+avOXx0cJ3kFiZNfa7y7nGZkyLCepu08WOycUooagU6spvAS7cw1B1/qkuUyAPzQGgdjFkRIAUd
07upI/hjLrwDf0gRaFQNYw0XzrWukH+o6dKUenGUGDuMHiov3XXJPDmsO9ppMP826OXWeq3D08ee
EbTstSJO9hlB0lszhAqQpnuMOpcMyaUjwQH10sk2QwmGbNCExlEY6R69ty0hldaq+0Wfks+hzsfH
kn46Wpa1QVr6PkKMAacof+pdWAiccTILSJsULZJkL7uhn7kwe6nIO9XOh6BdBEVatNMLMsFg2BIf
OsUgU1IIRU171OYC2ZSNMRss240uqDB0gBKrObC/LezBKxJksjj1dvBVERoUyd2chFQ/ZKmKqX+l
CxkeJwd4XBm8Fi5wk9TYMAO0t+T6Lscl1EksMaCx1ePYEYNgFtNt1C/2nBdzhLtFoTIYxYk0s9in
yAbb6qLns6b0xAbIDGTgrEIV8wwIMVh7LYNjx9MOE/hqJQYIh9kJygKSnZBQGzMwEc+a4S1SsFs3
WohtdDfQXGJmf/Y60MmdIkXSy96sOcg3ml2ew2yb94KUqs7d6qG4xEkLWYsMusz6NmNK+VTGi7Hj
TFdixFrT3Xbl+KI0712hVlgNkOIZkImtamyeWTW3W0vXE2JSECC5xm2juQzamxszbsODx1e7KTq0
xmKNjPVL2Xi+xczaqKtXXQGazVDPhFl7Uo72s03l3qJBtKp0lBSR/Exo3sNd5HRh4KqUrvs6xmJH
ntYmKTxcG+34aM7VtZ+LjzairMu0OuO4crXCCJ8UdeHGGgfGJTLgCD+jG2/nyI+Fc45NwluMfk8a
agtBB6UlGQ24CFEUryLp3cIoPBLQ9gupzAm/8VVv5HPXATxO3bLZa1RSqG5RxfbxXRhFzwznicGw
yHIJymItxDqxQPd4Zn0ammans3KuyFSvshq+fKAOnooRejFTsUV1wT72iQv/Us3B3hzcJ7dq6Cty
JwFpeGoklNlqWPwgU7PrGIi0vUbOQrC3C4zoOsLwLJY2Ign1XKcPXsI0XypGraa7i3J4QQR/Dn67
DOVNANJqcIoDmd3raXIxRYXvi2TQVE23jRaYLGcBJstQM+IDGlBs0+2hDZriWI7CXdowm4zxEvha
iCNU/4fJQR+tZnhGYNtAKdiogPQafsxS3WsWaTosVO8mTeM9Z6IbgYecGzfDhlAah4rd+2AU86HV
cLGqtjFPjdB/hi0ExGok7xgjDVbxACoAR1nH2zU5lHE6mj5cA+HDjv+0lrLcVrDRJwTGBDr0W8Vc
sCiuJkPvBbfN1HKUJvH1aseklyFY+MRSuQ6d2aQxGq7Tsj/E8X0e6N9twx4Fc4wEXfeucZD0FhIe
FBlFa5mBZ+i0B9toXoFRsnNuyjx+Dl0MHj0usFTH5klyzEO/qPMTbG12xrG2XJRgSFpLgMvrIXRf
NEKcNnNN458mXo8mUQaOQ2JReIunjLu4pmWYkzNQTlgtxsFD/0T/DrLSXSFGxuyDnftD9Jg2Nokt
OjPCofosEFQmHnkpbXm1LfJu46kLtsRHNn7Wa7eJa94FYchEUrtRPfkLDeCftRGGjHEzprbmlEf7
mJvGMgUsA3MAW27070abzqt0zMjGSYedNti+joJi48J+QBlBOwf4L77PGM0XnH011HgVE/GCZeeE
x3wQNClwxQBq7E9VqtGyw6gXLAyHAZw3/CSouDBzxfDVIsuhL1AfG0Ebj67jvvZcv5+Bd2hyehsn
/aIlGPxEpfuBlkZHtcgVxrKrbyusPxU67DbR1wEOpnWbIvbIUhpNjZpeoEpd+oSBqo5wBd3cYzci
LKkS8YZSwjIQIEur2Tfhy5RNx1gPkYGWDPHLNuQ8SH1W5wNiN7Cgp79+ERHdARN5gwVab5QV7YQY
/ls/I66QJPNmAqALBRs4mCV5ABdw4H0gPY9N1KlenyDlaS6ziZtHLhxbpE1+GAUXBG87FxPsBqPp
qyGNFzJdHww0+DtAKAgxbewGxaVIs2TrEp225SlsUtUcpWtAduqxYteW2foaPnvgO1a2UcbPJK7j
vYmt3ksfB9oSBaDEvRLOg9TcE3//hmwNgRhKejR86HLGjuZ24r7RY/kQXB+ndCC/S+K5Y6ovX4zR
C9eNJnMfYqTwUACYLvpTI6lRGTtGfasXjXcEbH2XC7QTiMa/zLwl7g3z/CPtbJl4OxL3ymNtk2cf
z8NNDcuE9q4Jug1VhkfS68YKRkxwDnaCFDPvnIUJ10jDMtRAhIrqO6YdLjFnjoN4hoEZvQI/tC1t
V/F0YgP/RjrYL+5yl5CTe4ANAyA7r9w98aU+5jt3Dao352qWTFITpkgJH5xpEPAJ4aLciArBVer1
x0HJ7KSFBTIU3EBuz0STvFVHQ7FHewThcQGGyf62PXaMKhvu0pQjICqdxfAlrfBaYh9DR/kyLvjM
EYcwtd4XBDR/VGl9Jqxs7VR4TROBwS7AaVdDkxcBgWAeGjwnneTGyy92TkGkGdUd0WfQmmBXMMhd
1/13TVcR1c4iwUviB5cDAjrYcSuTgPDbUX90p+m7Nh0DAZB7N5Z46UtTO3Mh7YNwIqIp55ULYhq8
3v0pZrjktEAhOAxo5VBA0XiEdGyTuYIaGYKkTJuNJ2vi/Jx795dTQ1yq64VZVkCg6wEyF0Bqx5HZ
5PSNJrfYJBk5Ikqzzzop5ovkxenKy6QR9FV65amycxwX0cnECK8x2uzmBEFQvmNI8Rz2dH3RGV6G
Gmagi+DUgesYpQE++vrF0yoCPeZVMBg4eaT4iER5HVv9LPBaRck9TOMndWlwT0ZO9+xEqHkq+Bd6
0HXrnSetcpULcfA67dsjRJ4jCM8yZVyMGDQOy/Mc9nR4jHuvcD4n9eka0IWVNBH96d3esdIH2gqY
QJaO/OR9WypcaKekWtKcxW4gviPV/uptstzNbMQHaYRilfC2eRrSfbrFSdUxZhtIpKD1bxiPbaOa
NZvfp4BS5bopDXvbuMk6etQ5FKEiIt1j1O9RN90EioW+nKA8Zi9jhsyI26tpjPcapg1HQHiKvZmv
YTJgWdvnnvqi7egHAlScRmCU3ZdsJRFBNDG8kcjouNYrKgOBrCchyIUi1L5L7mqhyY1C7xPn2Orr
dILkYU13Q2u8Vcgd6XNlnP66KH1KkvDGnOBXzRJyoQVNsUCLk0r9ztZGjxslxJ1UPOCxvgp0nzrR
FpYguqjI8eMSDneqXd6LOSeqOnaCmQs/fTAntKxGVbxM0zu8i62gjM16C72XetKH+BpG8lhZGZ6n
oGqY1MqrwjG4tTF3KEz0GI+ryccjCVbPOID1pwY0yreqQCuacDy0XJaNeBAPupI71IrtqrKgmnsh
rVaOH1oaDKjmIV5Y3ci8ZAjXLnjk3QBPZyUenJqPuBlTkiEi9TUJeW68mf6mxvlWK3UDNOwJvAyR
yMvBDX31HqITUjaEpbMVsN4xOcIhlvlTVN3qKeNfo0aBKEhBmZxpb8vhxqgjMq0tixISoVD9RL4X
mjvMeyQB18ElxlU7tE7rBzqJ224P1VJyHHZi4zOcktemJROr4opdOZLDYaArED0yO1bYWDddYbPc
fPZGU+8gBV6MCDlEUw+tTxMmIDc8P6gCWbdKp1vDGyxs6QZpW6ShVuSu0zj9mk14GIvdjyztvSBu
CbwXiXIqwlo6NUjuy48BO14UsTvh14eYoDFSnsJffW39oobf4HtAVQE2H7yZSQZaqftjaHT3lSS9
q+YTPcUI7SLEGhSdpGxHNP19a0qusxpSPynA+ScJDg3yPTaVy55SWOFnrbcMUgaDgVLrhBuOZYtM
yNtKaEWrktfZshsownvLhDsdYJThR3o9+Ehsnc3gym9RzNzhgqZxRWwe1SgYHwYhaCL2ORynqs9+
6gGgil7T4PaSULmyixDOfYREsS2LwTefAovy2MsRd8WMmtFoA0XOwucUN+6dQ9I2lX6wbshJ8IGe
fbrUBVkc57fE71H5FdD5Y3fa5ZjH7AU6rbfuvBqxjq7FyKJLjAhy+IFDg+Z5D1Y3M053wffSpebU
sC9az2ZLooIp4e80IZOVWnJIL/PwZJGkLY2MyAKX1BuEdVNWMP1ws+eO0ETEuQP4pnCJnGXugV8t
rKiPei4L5Btj0jxmZNxJiymKPNaqoBpg6UA1Alg7q4+Z4/yc5CNJUsTqqBJzTYWypOiLE2huXHm2
9I1quQzh5YT4Ovyu+50JVG6icZncm/IpNJjcg7ckViF+JO+uWJo9d24TAiiYa4Yx8BDsilycRCbD
HqzpzsHjs0kTJLl0gRX7zYB0wX4IVGD6Vg64oiIa07chYaGl0cQmDWiLl0aTbrE4BAw5BqZH9uws
rYa9JhHmVXDVgVYnG2A/+clQw2uRxyCQDJoFcVEznkyKa6/EuGpxnG/jKvwZvhl1MF2nwkYkjwHL
G+3+E34MoxXUyHT9Rl8rERgWTjvvgRPgqCpNfMZlRVGbcvZWk3f04hGP5ttksu/MmpM+MBC4rSkr
5CIsj/Qh27g92kQEDBQqLxG1FZWuQLjV4AyOgMBzmrVroi7j+zbX7NNM+oqhs6TqfWr72JPJpgNc
PDB3nQdUMRlLecoJkgSPYck8cB+nsX3n0N1svaB/lE58ikjtChMtebRmkWFl0EsUNcUL2WjJHoWb
2uQzboBY2wd6k+24xF9IaU12RU1WxQLwwEOQOWa8Fpr7bdV9v5mz5t3jcIToSvSVsesKM9xOBIWs
4FQ3B5Q8dSU3jURe29fGuuR+hvFX7qHpfzUO+NxUzw6/+zqW8+4wkltbwGTRyfezX9jec0PKVYhr
C4/Ox9BzcIUZH+EC+MmWxyEtDsZDyFVE38m+CQagU1srdt8dAo3WoOiYcEI343yQW6u06q+a566j
NojORIUiJMTKYxKLp5HFvDaRDIESEyRzQwNxTdJu3A7qEllmq8LgB7vLokS1/owV0logEXZTHeaq
zPfskzXJSHRLa9bFGevkFDOOqUKsvkBbbhtEYI0EsqE6s/EHVpKoJ3WwZHDO3EzdeiPG2CiFG61I
t9rLHMLyMBAPjQsMZj5Wd/zZheu7JhSR6ljpTX4dPeZ0RRZvc1NwwsqnfstlXvmtVoWvyvRt4e0M
3WgPOAc8ePjExIUx1DWOLAe3kltrrotTnJh7I1YTAQYzvqfl4WQFACcLgblZ3rMhSNJLMKLGi5VF
N55b5FY4vOMMRSrnD0RC+AnG22a2nugrv3d1Ze61gk25R2SwJyW12Usr+Eih2TMnFdtImp+4ij8i
k9poTl4oUBu/xHtcAF3rRXU/kGRO+ybG+LgkhUDIZQiYLZ3P7qEnshXBTHbQc+4f8ojqfW35Moiw
bDAtXJVT/sytfNNmE9bprF8TJNDqyJXqMjoDRe5gOIa46kpPMVIvU7/EKw22rT4BXyMzJ4Wcg/xY
O4X5LgL3t6ME+ZnaMGe7pr1ruKm2xUzHXS5CSiK2t9zPWK4U7VWXcAGTaoLd1A/Ik1gnJQh02zUb
OmLfWIvzY44Bw0pKnGlmwv7tZZHGw8HhcFPSTAun2JbCtS4QnldRV9BZ6enm4Ce/DboSrpd+cO0Y
kkTToOeIoFyUFLt1HT3QHYl2pTGtS2eiGdmVyRYe7klnPLqPliDtBB69QJ99aO0Mx3RA3d4w08O9
9dpOwa+wgvyQZUAlhsahN0QdHBrEwsAgpK/nDM/DJD4Awi4Vh/XgoSCeLVC1XOrQsHukXYaxrTR2
UKcE0RBpOgTY+Kmx6ORIAzBtMlvrLAHAXk/JS+9h3cipavGQDDdzUtUbQNMfjocrhkabe7ISw8VO
MgEunNW7PRg/Yav262SBkwZ9ifhE0EQdtOEcW1wkeuCi4I2HnQfCpcu8U2Z7i+2YlFGO7BsPFehF
axUjGDetN2HBMmCOA2ZO7obZAYIUYrBRIxb+rOuNdSXNZ8wBxM8FNjZGltOO0L1LWx3nJJU+hfS8
sb30aichiot0SRfDobGnuNnNrgoxd2WgT5BTY22zeItiueHIaZHwbr1Kg5lHFQKtMu6QTNdPTEHJ
L57QrODoBTWFPhuOSQwWzNy2obtLOhHdkSyhGE04yHmtucFGRpPT72uuD7uBQJ9lAr6+AOOPjGdl
NU68tSbRb4hkWmNHl7eRM90JKKyetLWDp8Xz1W4t4saahY8i+2vuOkxrIkApxUy4uzKr21bZ12D0
7EtWCR0fR/IRlKXlN1jpfd0GjNcjgg0LC5qbnuOEwsZOE7Kx4nQ3aFi/TMTgVz3WexoCFJl4NOSN
rbm7vq/oDRgNMffJ8Klo0K+k43qMpm3gqwG472bgoUUGghYLkgRIUDfYrcIvEDrJHsi2WUJDafjD
LjHo6EfI/+5pcA83mddvUN8zo62Bfut9NezFPD70NXUYBBWxI1WCOiypTB/tIDs/K69U0IRRh9xY
Gg33NBoQDAblRrrCPampfS1NrGqa0z1Nhmk96FSzHGjPdd57NwPLLUN9DzRjL55nap4B0eM2nM2r
OXF+hPSnMagqio0dzo+EHOX3YQitoJ8QRGdkaPVxRgSihicG2WT6MFvaLROS4Zjl+k5Wk7ErlFb6
sNWQkmbj3aQI3GB8jB0EouqqGcqKjUsnRqNiYYtR7MB4C/zUgqgvK/3UBkdnVKRGt/n9719YbCpg
H7G2HT/HnEseITxkiUobwG22GJpUcsgQYV1ipDN9aPQ3SLuy+zwJEdkR9Ekco7YrSXw4deBFxpC+
uK3zWTmCfyxwnOxSwLhz1d3MNokBSWfuPE3HNhsCkvECt73nZ9NzMJviMJTqSza0XfVUnEhJt8+w
S86ImjnAWO6dVpgMZtwhIdqWX9r5bjbgpyuszrAyvXEb5M5bSu6VYpUD3DBhAIJOgTLNEeuG0F5E
uA8lrvs9uuHK7/JoqQ1M51hUB45u4ojGyZzMM9FQqOEzya7nhf5QSEI7UI6zDlCgeWaX0Qx3ye1s
W41LxX2BQhpgjqjdM1St3IkuQeV9TqmndgXkNKeoFgGbWW06dokmj/dj6s074FN12s+7tqR8as1u
3NQ6Cj0RFHS5kGVQNNgAFsOJI7ADyX7QAIKO3d6jRFn3OaQ2BHsNNDXxWoA5QTWOp9Xq4nU2koDE
AhgdmjHGgye97CWYOWsXAzl6nmSAuuSUlhpt3brGvgApg7eHw8EOE29XBu3eEtgoAKKTj1IUL3oc
9veJRj1nFr8IDsxuIQZShCoMjMMEZN2y7W7VNd7Ba/N6U5kuBb2VHUoLCkZHlGTeqfQYfCcNWD6p
C06A4VieJLlKO2GMxZ7yfpvkdnF0Ih2CxzAeoyz7rBuPDiHAFSsgSiXvkNvoZOrGCkwSzOJTEBv6
oQrwaCK7f0hQkGpy9m74xJnGhSSg4doj3acHxmvYFxNx908r5IgfZpO4tAhk9/TM5k3uBoAtGSal
A2n1cNfOmaCVzky0WdxyZoIUjqgLwm+GmA+WBlIlmGv0+ThdGyeML1ZdrgeCJEwHBW4IxRYHGJx8
a+p+OfN9q2D6cQJ5DOGysLfuLEkiCiYnYcXboOhfYh3sDnwHl51Df8k5QlGA6qgIrd46MJVOd427
pcQH8NF1GxcAxFqNlEygQn81ls5rTeefsZDfqm+bTTqNh1mLGoA+8iP1CsXJp8PH4NSI9RYOv2Uy
EUZ0dj8Rc76uLMxzXqmVK00PP9AaBmSkunsjpDmZ9xkdkrTEZ4wqqwh5Bs4MntlDsIx40t1mZbEq
aqdnfedp0KmvPT9PoBnr/4ev81puXMmy6BdlBBIer6J38v4FoZKq4IGER+LrZ4E3Zqqjo3teGCJF
kRQBpDln77UF8qxeU1MObbotU/CnMlsYonLUdDGK9mwoPMK5lewH+YddFvJCAg3DMk0PlM6fx6Ch
qIm+fosRC/tGyHp6jj+zgk43XjyoMS5BbQMWW468QUraUDDhoHxjN0dKDJlzdK/Ysgvxw/am2VuD
+DAMed9n0UjpV1Ix9iAZFNkP4YMkBFG3SYbihqjIkeBCHAXdUlz3hyxdgU6J9AcoqeDYuM0Xcb3Z
WRgEHtIj2Li+/vEi8dA6BEVoHJiG17FFDMtv9p6IjMNi3xO+nUjLWSushDcJTfJTLcJP0CEwDlwM
pdqV+6qd5U4Y59bszBvTrGiapGFEE0CGKyw9NOedxlq36Hw3Q5Unr1aNx3nwLPlehuz++h11pvaO
aOalR4G1dEpfhPDzZ23FtxaWz3XfUsjuOtM/e3WgN5mgjG2GLbujDOK6ilFqUo2ezu1MNjUZfbDY
ApB1aEmHXtO/jE3ErLF6YHhON7q26sOAIu4OEyybC7yDcRmMJwJm34KZ0nmOHrzwLWasDmY5Wuw1
0YcuPiadwC5gjsKQZ26va+tk1siv3f7Q4IZ12uMUR/fTkFN5pP/PQJlJFCREf14GmCI3lfLNjWnU
5ilP+2NDOsoe4eR0qinJpnGECq7mREiwdd3AqNvEZc9SN8vVaSxOzmQExyK1plOjIrBoOYtmbBJr
gJywieX0wgT5EYnM2rYOUR0DJZ4Jyj4yeVrEDdwh39On601pYyXg06k3c6ZsklvfGV3aYxq/mKlF
v3wgQ5Yr4TnKvHAbUyZhX80NEuIXEtHoV/mYVOhlPWOWRCpiJD8jm+9NIvW65ss6WaomrYP8ZfCn
NFfRsE4IxD13P5BmwDaPEhFo9K+ApdO2cRkSpowwgpIQYIQPYouJ/SFq5mFXg37cTgFCDkXz5kwq
YL+Lu+B5CbCDOEDGdDc2NuYFip5q1nhxyujcG6HcWXP9MBSFt6XT8BHTu12pSn4Hnf0y5QSRwGb4
gY+KF7FUwaqg4be6vhLUGbFxRkDmCQXzk05UhfgIPu6A9W4jQNygQyiKk+cuHIqBjprjaHVCNF4S
RnQaUp/O45waG7ww7HE11SlrML+nGFicwF6xm7r8rh8ofTu0mFmyxHfX18v7RHAJhIeKxexuNvqL
l6rh5FLypUxGJpnveurkNXdoYGp2Q/6haC1xrJablpAkounj/bLyPdLI6lmXHssAPbygFMyEiwen
zQM6s1TQjvZgg2/OGiLfyN9GmnHjiOqp9ka9nKVQs6lUruGtVHDSCdcta5TEIfnxObVStvFR13+Z
XCHETUzs1u0dRq2HshygOYc5JLMeQ3fqWyV//b83vWIBnNEe2fXzhzW2xmZQDF5zHyCyqFsf8Aiu
prALv4uu2fEEVMEv1tz3OwRWee4lZ8Trj3FEllg+U/EW4ZdbdB9upqr7HIwxm9okPgSKMrztzLcm
JrJ9hAESYy87ChAxFbWRYNpx6sbrgUTeo5svSgIUZoYZ1r/x7Wy8KfqRte/t26S11vAoNqGcxkc/
ZrNk+US3ueBkTVdSmeMtCKN5KYqg28vh1CxnIGKSaU0bP7gBhuYcJSwcz8wJG5d2ucpHzwdMQ/Wr
rd1HD4/i1nb0zp0/C4Atw4Je7BN9QrA30JaxYN+SZxgb+b4tRgxzs7pV2m4vpBHRFOiOkyD3JUgW
34ldFZeZD0gdLW2gz/M5y4LCXFBfSNKI7lq895MVeqcM0I5XYlCoStHt8WOD26GGSdsRVEGqQEiS
nEPSWmZHm8hL7iIgo5cuJhFDQfUWbNpRUVVk0iV7mVl3M0LnDYGzT24tnsWi3bPaFoyagceAdaNm
XUVLRAX3E+MKtl0yZkAVPSqZYz5NbZysmkZ4MOIqHE31ELpQ34iToa+VkA6tIUed2Rw+kpC9dF0X
+IRNscQkIhtrC3AUG2oRdy16BW6HU7h7TbtUI2wZX6wOz4KZUUccsdybEut2CsYlStunOJ2oB6ds
ewBgVACDt5YzvRcS6EWWdC9dOya0/uHyTAv7ppAHD4/vThLJo2JnbSmadY1Gt8TDSPdZjaqKgoia
w10hGrlOU5orHkWvI55ZC+8WZ4wNxhhpNAILPrVTawTWZEGspw6Ml9d1m0EP4a4R7DSufzeH3fH6
U0LBcmd6FhXjWh9zn9VPT9s/zf3HubGQW6MtRGNAJ7yXxygR1MNoOMNZyFFwxFi22d4aKvZ2Y9xT
F/Z9YlFd397nXmDu2zDXnHZ2s++WfoiTOcmzo/E/0AOxicmLX707TpNw73gtYhABgImaIvtHi2qn
LWkUez2hMFTMPJEex8cAqzOJAPkXGZn4y2mWslhl1rRTIpe87L4jZGdXzf42gW53jCP5UtTMTf24
NObpeug4geLnaX0MRS03jYx/WU3H+BMQjNCxjbyxe8r4Tk9CUZSX5cqQFFFUQB9Fz+TUmF1ME2Bl
NlaB5AtlUpzigxHXIV0dR99/MDwD2ZZw6+P1+IaJsS2wEDkx8ejk+qABW35n1wTmpC46VikZU68/
zU7DJYSsZhUWFFqLCTvB7BxiQTKbRfWp7uRd0DHmlTMHBFBCtlacOjfwE+oDq52bJiHZLWuILRPY
nbbKTF5jg4t1SHg12zD3lhL1cSRYo01yZ0fGxWSjfyCf5kfrgJdsB4HJMKIQxwoAF+NK1viZi8z4
QU/+goMByBqIJIYGnOJUiuN9Kxpa6MVznsTdlljb+Ugc3hsEv2CTI3HFbdJgpgwD7HdE3FLdi7Nb
B8nwthMPPbvnw/U49XZWHVW/d1D5boA6/BC7FQKwYmXT3TfKKw4uX4ZjJxMaln5Za8YPQMAwEHV0
lCIiLPYNbqedlYY7pQSSHYsdgy/FvqoLwjlouLPxbJujXUzITTznla0g95abpAdBXlPSXHFqVMfr
4WdlgsunHYwNGXbkoWk4WDH2+3T5l643VZsQGaH8eVtwVKhbdhBw0uWvux0tQD58z0wYGbkkdA9S
ZFaUlE9MVR8NyANUUYsXg2LHcTEfbZCRfphYRmE+3I6cxQcdv2ggWxdKld46mGbJmlLgW1adv5M2
YQ4xFKvSFxdI3GhJO1ZOSdDjBHRBa7GVnQEyUe9RIL7C4Y0GXHaZCkMe7cQ8qNqrbhnjtukYkXcn
QNE4efoLesjO8c30lgpCufOuYPqwptJT0ApauvmLMnpfDqK9SDf/bCEa4JiPgovMUxcfnP4BXU/a
6KjIqExQDmn8P4bGBU3oKtJnZDCzkXmbpZRzG6dot4uguIWTTP+s7MM13bX8xOfbzmKOJKLmRxto
0RltwAp3NqIxk4JCgXsHQGIPXCvIuu0kHTz3eF7OCoJOHojsli55i24IhDx4mMe50/uZ2kLi029/
RN6E+SUqvzPHX9kudLhS+HrP3psSe7QhFosMlgC1Xl3hvx1H+Kb5SY0CMC1hiU4GnHH2AUEFEXGm
ZDx0GuB42rR6PZqoSboWeNXQT3vbmX5BrHis/dTYGi0AIP6tvMAUP/j1vXDUz1g++uGAWLeQp2mM
0Sn7ZXvBr3HHU74TER5xlG67wV0VMS74e5eKWcS6kerBTcUArEd6zFH0FDuLSm8O72jfOmuT0atf
PDKNJKPECx7x6cTUzopja8oUQjHi9TpqbjBrwxr3k3rtwTZy3puQ6kUsdbtNlU1Qse8iYBL3hCv1
a44nmPMw/eyFoqvBG9JcNetNS9RmiI2wF61aSypXdA7JsOP1CTnAD0r0OBR7QsYb27tz4q9E1sxa
CLfWgYkuXPovsUuRCSUDpWhsvV1f/M6MZjsN0xcG6Y8uMX+ZAqcMuJaoheOQhbDx6bFAeOH7dKmz
0z0syF0DZDMspWTTvU21Iq0DhuHugManpImRfdt6xCJVAZIpSsQCbEaYSuVPFqFQmM0fps0ZAnLS
oJdMWhDq85xuGhT+s1AncGgp8nNDbIfUoS5IeMNk/65cyl3lSD+q97svBEJr+ukOBQoCxMheeceJ
FKfytR6hBDRMTKuyosHusVJGZVeS8BPPHeUjk0q+fJZ5fxKiwCHovDjWuA9rh0URCriwNh6yUBys
UINY0tQSfQsgsNV8F6E4FjNSSlCeJub0daC9aDe1wtn67DVZ1j0OBmmWR9e2fnWe8eYX9VfUd88K
IauSNl749pWMReCvAoOP5f52QzZi6YjcoQUdUvX1xqA4MDfdxQCtn7G4NxqBGkMZcLrHb3p6BUaq
ZdKr698+q+edKYZ73JkH7D7JUzCwgA+1bxyIg3hOTDh1gmkcCB+SJHDMmlMMjpHXQwzqqW6MOSpE
oqaOsZc+xbRqNtklmONypTpCcRzDXjfKTrbJVD9F2U7SlYOvSJjEaKFVx3fWkhbq4akmqKpOsufR
mR9MrsoVZHIa8AlMmDKMrPPsx8/SC4f9HIOoo3rBlNRFf/rMMTdqeiS6UK+mRAAg0L+q0lp4QR90
++ONZFZI5HKp5680b49IFQmE1Sj6RbLxwulBU/Bs3flgmiYlkAZXE3Uhx0DX4NFaIl6C4phuyo0l
SQhrCgORmMBDNoTZxZ5VuG1s5gW71fVRtnJLIUSu4lFLQtMmIgY45aWREFzj4caz2AVZ+bxLnOqP
YYOF9EeQ6oUkeiWnkgQMAGkQRVgEGhRzvf6daGbWT0FIFELWtUSR6y/UqCB1xN7pxTvcpZXt2+ec
KUAp570LcZiylABpzeBTM0ahwdyMFv9BPQabMAcm2xF0gCIVj23JAo0ew2Mqc+YT+F+b5QQfnKa5
hFO2d/3+VHfeZsDOAlaYmzKR1aoegSJkVluvkgkGqRuO1iGVM525cjqYhdbnmW3SuskXUbnbTRRG
CAbHbNaiB2ALksiiPsEnuW0bBCilA9dsxjHYWfUbwoHqUKUnsjPu8zmzUCRx+HW5wnb5M4XGl6gX
xbNbf9uhu6XxwYgTmaexXpJdJ389ecBNDevssULc2gnIJKBlGDlRKYKA340h6vsi+IpjdY9R4sIm
A7/8cqCxuNEMR0xCQ3IV9J3YphbkwyS6Qz2o1wxETi7ibSCrCCWZ+a6Jy2rZeUODsgv/UhH5uOow
GhgDOARoqnGhX5t0ohwa34eo5s3QYH/EEAINl1yTiG/LGD3UdTs5eXv4moBAA+dLz+7RbuBR5dvQ
KV7GYcqgohTW9nbyqcBTaGhWns3JBHI1NTF29lZarcsS6gJ1cv+UfQ4tgVe+UkcJWZmin+9gy+sv
CLCGXWbGRMbAO5K7zmwyYCYiha9Pd95tH7MmeK/FdMpqcCzRlEH9d+4oZK0zvlQM9zTnqjomtyiP
3omHyz/c0EfR5MDi5BhuK6nVOR809NtyfhnyMThJhF7rmejTNgsfzdQ/YdEKUbvrXUS55zCGXkl6
rVMxveXrZp7JA7Qz0CJ5THkzY6r02pKiEBX4lWvgTmrdRoBQD2PihwnzwF6EVLjf50J2W8Ds1aY0
jIYVbd6s/BgiRZ5GLl/LZG+JTSDUnrLPDckMizmCjkuKKWNWTfHEdYb+7DhK+dGMHqGpsfvQCzIi
IKzyGTIkVDmZaIYP7TQaNs6Uz5tMI0d3FUKCMXZxi1IlHwOfOOqObX3FvcAMSApp5akdQBpw8qGi
E+Vujilfovsmk2JJwQgr1GIklZUArYE7FVSj5UPJIWQXUx/yrh325mB+xXyvCPERHSH72/Zo04lh
/DGG0d5Hi29NJcGKf5Nxwkv/iLi+VTE5zKVMekqVmuElORr91G9mFGlAqmkvBBRWN3yWi5hQm9NV
WrIAl7YDRcY7xycyqVSY9cYuGW9rXfU31AoAtwffeMAAL2T1Lg58izpycHY6gFYWisk9+zAoQi6l
0cE9t2A3CBIoThnkXTgk67lE2ejm94UKgkuYnYAaEtS3CNGc3nFuzGK4oOGH/O0s1gE4mujbyx08
woo2tTE/uREob1xBH5LAtd1UmFz/qPpOoeWyuo/mZTQBCeUr51bXgDRRzMUfQ9WOeASc/JiPDPZz
UavDcJLpzDc9uNnJIBbziBe/XXt2FbxbNIVRaI0skgxhb1Vqhc9u7Gx0Pur3ILBS+E3gxn0sQ25a
fSDp+85n7d6DSu7ue4tB3I8fmlJNH5NvjpCyy+E49/GAHBuQbZZ+B2zcPmgE5Yc6APMQssr089g/
OfzXLMFcRUNlKu/wt4ynbG5/IWp8JPDUep80AU0T7xBZ3cjOj7egzY93fCiRJI7lrkaIcNEVZ2RD
4/LGpJJ8iQqfvR7RMeu0xuoMsMJ7T3CNxW7x0SxfBZtIM0QYOIMg+TDh5RnyNzon6y62D6HnmBzg
8WtQ4ylNQrVjaxvtyilmnSm6hxkZ4Hrsk+45VM0hNSFFmSWLaqzEAFW7NwgB1T4gnxxUHu8XzEKu
TD3Zp1FO4XqWLn0wBHbX/84uE+dgiMlY23Ol70bi60lYhrIfHry6lZeG/tbl+hMioMdCJnQTAFwA
ckc1FHvDbS8eE4Tgn2bYkag11sfS7iGNMkFsIqToN56NK4OAyT2Gm+yrpelELD1aoHKks0JNkw1z
Y1M9Fj8VyayriRiT5bQaGH/PTsP5EClWh5AI6VQzZMdcWTPvMg8KG6SLRAlrBtae3kCFYZefluJw
9nN+pppBhXMKtzjUWC8MxnPgYExEq08aQ/5Vowlfh0mGb8uIgg0Zm8jFR/KC6fgbKfrPzPhWdShP
Se9jA0OqO1AnXsXVPkvbeCPwiW9I5Bj38K7/INEaDpagCxVgxNpkmPVJnwY7BKiWVXR0I+KCmBcz
3gdj+wQH7raO02STSnw2Zic0C2wTFhjD6xSJb3PkewC+pS/I+wE0VpV5watC644I42MfvApeQORW
tBOhGUHYvk3MHgIxf3HynM+mnKo71aXg7uatTJ87t2+3cdBCjDORwNlFvZ0HG8fbINC7j7G6FRMB
7epsp6p5mnykX3Z6Ww5wwClP1PfWIkTuWcm2Bu9iJkCyW0MnRyjirPd1339SYqSYBiU9qCsbOFpr
nXQLMCIw1UXW5CKY2s0eot59JqrCP7JP/IOKIL41sCavmrjziXLxOR8NTi5x2zvU7LzQFSe8ymco
mLejgQ+RYE2iOGycDx6Rryf2syy8zbwhAUywkW+LPxDGvrqA5TciRfCkmm9xUX6vkpk0vyhbfPhL
gxS3yqWVRvsIlukdECyB97S5QDOVewzESGSDUm/k8uXEWVY+9VK+AlcIPtFETys3VuUlQ1Z2H3gP
7JpZ2jej+xG3o1g5nbLYWFsvHdw+w0Xpqa/Hfqob+g9ygzis+YwQYGE0KllDWvGALUXA6EmmO3fY
dMy2ntmkZ8pTAzMHRrg5B46hokdZHvyxcCg80MW1l2AlCon7HHPFUokt/ch8E1ZKj3oMq83I4vdN
mEiDLALZrJ7QsjZCSbks9FVcbXK/twmTzTPkk86R8298Ts2XWgrK2BOXtWVRXKEBPbGAMSKXSGF/
SQNQxGLOyxbfY6mzoJ5aeXQ6z95NpYElcMyPiTXgUE5+XYfaTPLnuSR6M3OKA/Lx29Sd9MFMWAY7
Y3cLQDT8hGicrvFy9WRlyAgyOjC5zmDvqigbAOXcNbSKDhlSQ3R/9Ke7yGp25HBoZmnipw2LHQ6k
h23nR8aTHas1PasXN6dEw+rIXJs+G4p0OQc4dtd8iD+iElsri18s0i2oCmWYWw02LAhjmXgb5vHe
Nt6EHTJDlKhyKhfJqCzFvGrM4M21pzcn73fC7V9Z3WRnNXdH3UWPtjv9im0PjQbT69SwXO+mhGVq
QdB5xbpzNXOoUu09OiYHne4SYWyoBSorcveIIhNaoBCx4w6GcmWaGIudJxPr5+TRs22M4hQ6VcCC
nuZQFpUfIlAPcmLRNC7fcZAH6W1dtt1jmtUvcchBtwVjsZnEPnRXBbU0fE5msFbGYufDfoadoruz
JE0iG3UrzfBDI3FT1ot+wQ9/+RktakLe/Q/Pmo9Na1jPQRX4p2FgUdfXGqwlE/a00HLqxn6PAnY4
o20QmzyQfBC2FZn3QdKCMIUCKlKqd7VR1Hfgqy0SbbtmnyWkisLjg9M/y9cYuLbWXAbGNFKTbkp6
9pK0sXTVOiEy4Y6hjOGfImMunwgjqx6p43wPJBfsmZLam3qw6o8AjwolEcLwJFNCkrYdHaBi2uqR
QGq6RyQr5qeISWIc6iVM3M3Oc0ornRDhNucgaYELOmmGLfyOB9GwbqAj+cvzn+O8FuS0O091BCTG
K4rbqEqiXYvf8gN9NFACXFbdgMVxKO1nbXDBXp+pGYyMARg5BYnrwgo1AqU4JZrjiFXhvRlfiZyr
XlF6btNp/mgavtwqgzbgWF/2MhMOdUucodVyfVMn4AwGJu4faEBYK8uDJWYPiTwxdAtEJCuwbMY7
6Hl2njoz4FfBWgrzUL6Tx74sYprmqYhtmz0ZQyEIH4oR3W2MreTDTtp71ELlUzaU06UDzr8Cts4H
ihiOevpkF2FlKAT78O76fNg7Ji3Wyt03rXcpdfVkRIO96h2PJX4hzpMDqZI1jYEHZq9mliy+LcwP
orxdbNbCxUrWjyOlAFS9j1E0P5XkBH0YGcNiE0lODlNUHyVHk6OGBhU107ZUwP39qTcP3pxzZsQV
svKBad0ourvEin+M3p0IJ3TVA3PUe690+C4oMW609BB+ZJF4V5G91VRzVxkg252p7TtiM+g3Barf
2vDRKTAb03vWa9yojUcNa+5gdua9uBgRpdtAf8KhIG/EcdjJsyy1+M8+itKgXjV4LzaKnrMAKQpZ
LE4+ADt+RUF5ycvJP1PP659k3N9fr6jBkDS2pmTmYq/y90z8+efhSBmgaamtqh7LX8YKm0i0eGc1
wYeXRC4l+6C9HSlLwbAK3Q/XjjN4sjnkvnYIH2Wd3KOjSLMmvUGIo9nx95q9O5+Py6enQDLFbznE
ObrYzsc4tT95A04BJvZDEsmZVnTaPzQEsiIKvg1Qk7xXRk2PS8BMNjH+PSXp/KRC47basbOsHn1C
+/YqZ7HbWv1TR7N5x+kyrtnmbZuSGkg5ztFNkbH4R0gVvHdvmXKbl2iod3zhCCfcGO2ISvstDTIm
4cQH1YWq9XaYH9FaRw9jTD+zJmXh1oRVNgB6ZG9OAya16AISus6Oo2dsxuo9wFjcUJZ6rTMilOmC
4wsaOMIpkjPtaheJtE/jwaFLcr0ZW1pW/+mx62///uL6vL+P/b37Xx+7/iL+vze63v1Pj/19qf/6
btc/+/+f959e+b8+dn2pv+/29+X//8f+foLrX1yf/G+P4RSidNhNwQ4Dr9shnoPrHKTi6EoKGiIh
W6+Zy3gNMnE8U2sCf5fj5Te6YDjnyo4wkSw/FileZFx/43jGPIXVJi720/In//Kcf/nx+qtIYd70
QlNurn+npBcwaO8mGtonw8JyrAtIZBVhxVuUJagmzfillyYFmKX6QQsOrHQZYZoedHm+Poapvjxf
7/qzig4dvA3A24h0Z7JGz37Pzn5a8P6URKfzRIxVOSLHsCwCucZg/PYdV6+5PqaVVl51orZ8A4yH
0n5k/k7GhsTUcKYyIymtxiIfAZDYt3oM3yQZdAiY5rNCm+8MHheoOAweYbYqZ7sGO4tpM31vB/e7
RdhK/aRJL7POzH0fJI8B6cWrSUOR7ev4K7R+1crAQD0DFTOd2LzRM1ywiSrrEhAWti5ZLFODJ6NH
lF2R0Yf8o1zenOPl4hVahAVsuliJuGuQP2tMivkaJWW7zttoPUMTRivEvE5P0Niwk/4g+YmFZoCP
ymmxRYIOsWpBmtSqGkui5Cttw7jtT1JN0yYPw5e9gtG2CQH2UEOqd+PcgZldQnqm5Ket7M+QKn5B
3s2E/YF6kn2suxplkhNBpEkvgc0XJ11yZZqGLYXXF/suNd4ZDg0Aiga2/Fiw7pt/dEo6Afvxep01
igV3eOwBsK7cyP9BerVJ4abvmUbPnt07a48+RcYGsaZVSily3luo63viwbzlazQ4Rm6PdZPuJAX2
IYQ2U9bkIZLGmvbCWSWde+9Z9glNWrMpieVEUIeucFARsh8qeBOtbzqpIHoGUT9VUItW5IKwDE7c
CyvAAdWqt4PTiVLQi3exAasxj7znOSf9qSfkaEWzlMouG8GlBoHCp27+4DIGxaujfewSR2ZMj4BM
wDT0SKjiPL6dPOnc1GRY5bVO2L8mbHaXs7bruumcGCiGqrBAJgysYeuU/RcnF9Jslz+SNPiNrh75
8lKIRj4bs7JyD87sUJYjIQstM7JOMIXWluAIgEN8wovJqp3dDl8w+ZJ6ZbWyWWOT2pqIOg4N4H1U
+zhfsQnbXhJTrHSicyJh4dJ7XvsU29gp4Cfk2U9UT1Db0Onhl1NCJyHbzWn0FYQCBMfoUS/woFJC
3PucDFZysvWOyXIF+zRKVypZaCw+2YNpeTKIelunBXXmCHra+fr/x82SFXq9n3eLpnekoAehpXUx
LfnRJ+YzvnPbazeNSVAHNIkn0YMCtb3fdY2U3MBO304EJ0GI4YqbOZTsJpz1VFNz62os3Eyq9lE3
ICEGgJ9K/uAWdNeDGScHTohDq6j5hOyVG4vKnGV3YjP30x0B9ofQdbDAtAgDg9xoGfrKDpQd0hqu
DJdGz9qNbetMOBkXkl1OFFSNlgba8qUjdz7z0axtFZd/fHfszlhHoJ9CFNiOlFKQUuUbwtZfo6pO
No1RnRyjRKOQwZNm+7DOffhELM0Vo+TSvfPeKPc9VZjPKS1yPMTSxwfFuZb2YNBhzZi5yZEhPpOF
Euq+llyZSCNxAunQJDiF0OF9Iq6t9rYhzlRDTEU+1wDm60ZM02Mdh+4ab8CJ2ubG9oseZVw6na3C
HSE9pOtBBU/jjJ4wnGm8uAaZsMvUcB32tXThQjtE/RakQiAGB1d2kgw4ERsZEq9NB908EEDbTe4r
e/bZ1uA27SHek0Gt1hEpm8ic66Nv8dJVA9MlFFF2TovwsVN0wFkz6pVU+iQBpO2pc72PeU2C/ECL
yPrlaKKXKCR1N6OBji7P6KXHdvqqNea6JE4grXJhz77uV9QMNiWUGoLEKom3vXvTirSMlEg5a1pE
RZ+IlEEaNIyyIFreFMTWpb6VHey+O12nxetNVlqLmin8Z9L03HkAHcDU+PcZ1588pb8rmXzZFVey
SfcRuC9GXPIlovX1bseG+3z9KffH4FxNyt2hCn8JbALdGtsOybs178bQ+TDqcdo70970ipK91IAn
q+Kr84FJ7PoGrx4Xu/MiDP2rGcFWaU98x7G/IXz7Lqyzp4jcbyTs4Rveghu/DgzOoeQJHVjAB2E0
S+lJJDYTsRH5e3j+06Zx7Ad/il+BpNIpsoL23C83GlYqhmOUqBMvlGGG6Ig/wdg3sk41nkuSP4l+
Y5axzdFFsVY+R5Z484ruh4rUi5Ljhr5wdCQw0z352WruySihibVzwurNd1DCea63nUf9q1goIE0D
zxv4K3NtdIOqhsUFhMobXRJ4XhZMY4l176QewQogRSGuG2dlD2xNU/gURK9tpUOtUaLTJoD0Joy6
ZAOZd8kw+QM3nM8vMeq2lNi2Azr2LCmf6VFjaBeq3dhdqM5dNQF/Ctu1YebuGdyoey6QZN4MTpFu
ZkK10PMSHRgGnyTClGta0YItnuWBtgUqz+Z4JWU0nOseip0LvjgJc5qZxDSfXW/OzoVQ6cHNrWM9
dZcBDh3tJ5DVIf2/Myt5JCEJWVvWdNFl87te3KPXV+lHaiIqeL7esRGDrQZWVHu6pbekkkR7rwng
FQRPKgPq4JIm6NHIVWncnhNtNefFJX8eJsc6Oi40l+V7NnWqKesbeKrIqvBy7GuGSz5LkqlDTfV0
jiO1KaSA7Pc9Yx8/DYGhzg2SFvpWci0SCldqua5GaT/LFkKJHSSnnOg0m02DLpZQEXRi53R568Jk
BBhG87mep7WunAhlDysMY16OfpoSHEHP+ybQ02M6RzYpLxVsPT78UsDtquR8vXO96dusW2tBbl+E
DW5fNMnDkLewMCbg0GmLLOQ6Og90Q2oDFJ3pZczW4i1mZMf0vudTkrS1fK/Yx5bRKtJHYorW18lL
j6I4W2DozzaIVHRuOaaiRj0n/mzu0EDWh8gL9+RYCjz3wbymELWBeR8f69Tqz9VyY5b1Cbu3sa/p
L+GNIgh2YPGCfeanaVZ5gfiOfFRkHxoWWZDaXyQz7g2nUJS3OmJjqHKz20eBGT0NMxNvUKFUmObg
MKHJP08TbBjw5ktLflpn85gdyd7NIPXDpmP3xgYNvysKNNv5JKZ36wjjt2vaO3QI7GcdRj+WzuM9
3fhzO3QXc2KdAtllrRYIU15AvkKp12e4FKLqznaFAo7d/cQsR6yK3p7vR6t/1v+BJmony2GZGGHx
WJgTBTOHf4SkoATT2U7N4rXgDc9/bwJYDmeTteeuZOSxkgEiRIqykcxAFgpdX21EmLuHwrNx06uL
SsRRZz2VYjy+mAgAzqTipZ3Ijw3CmtRWx94U8/jYFAl6OOWf486+1waXpYA2W7e7rOvTI2JZOnfu
XYERes/MbJz7ZVE1FK8pElXSzuaCTQMT/vXsTjyfZQrG6D2C2jMAGjrx+Y8y8BRD+PCd0KbZZ385
o5PvzAi+UNC3hwCObISydoXQgQW5Ex7oU0iQhsHP9UXdZVS5/nSd2f8+dr1rmmwlMs/957nTco1d
n/H3D/7t79VyelZbM07XZSDz93J0q10dV3oriAp6r0vjzYIz+uAPef0wK/f1+rDd2ZDibdAQ17va
zx9wI1YIrAgbK7rs5/owXnvAHKzlduA7mr0f8O11Swc0ctvxFl07RmELQ6JDJvjt9Rd/f9v5pylq
bRK8eSqMC/Y8LPKcfSzjz7/Pcts0Oyp7oWxX4HTxfq46QVD09a6cOuxXvjusidCRt3XRlLfS/+cO
+BGTaFQevt4ILFQpqsmbONCA9/+HsTPrkVXJsvRfSeU7XYABBq3KfAif3cM95um8oBiZwZiM4df3
R9xUlSqlbrV05TpxT5wIH8DM9t5rfQuNEj0atMGluNj99K+HnsH53ovR2GDznBvdXX6/4feBzoy4
kDUv1zUpbuuyw5oTOz6UAy29Cx6Hp8bXr2k0MD951xjAjklWngyF5szN7KfAxAFiNs65cKl2cJA+
/3cN/9t8QM/HkbYDselRul3VHUrnMsGgkYA+tDvZnjDpM6MtANR1y4/HfNMcewtd7F9/Ej1CyDlj
oLz8rWQeBP1nW+bAlpFIGo0K1n5rjsffh4FNbCU8oJlBHQTHRYlAnWzuOixNzMQ5XQGnvorK5BoR
JYg5Ebd0h34fMxt9bRfL+qiSbpMB9Ns3y1e//8svGXf1KLWNznPXsfgjFj+ELbU6wg6jkA2au2Cw
nzhAX8cWAtyiLnCiLX/6fWhEmx1H2PtqPqielnCpmnndLyJUn5hczFb0KFGbsH1E9iiPwJhmALn6
WbfuN1VjjMG4/CY/Avn0EGvOp05/zGiDbxLbfv39X7SnfBzkfDgFKopdHtnVcewLuQY+BHdl+VJy
rkYISxjBChePgHNP8ykcE3MfdePOnTpstgiD214165j+HmI7IAo1Zw02FbBSscfXHM2rI4sDfns+
iAbet8i0u/6/NnHm2nstmJgTsYWO2+7rckY5QhMsqtyzazRMkcCtbNIE4HYJmbru+uSQWD9UgIic
ZEx9QOA7v3dx4ImyVMfElx+2LcZNUdZM1Zf34693wHtSHeDTSMz5luHXkybz6/j7II1w3EH4weGI
/6xIEYriq3z6/QB+H6YM1XNWmM+hGx9cOMDIkIHAR3HNhbdvZ/fsjXm6R9JKJBjb5l3OIRCRqHiJ
Rv0MCrXd/r6bHPir4++bDc1zXFIufeTSVrhJDHc3BeI19DGBjhmWEC5hV+yqliAZq8fRv7wn/90Z
q/u8BgNivYRe8JNXdBWdAE12A4Ti6HPuGAXdmTEKv6ysePz91UygnUNm7P56Hkvjz2xyQl+tQPf7
AhnWv/XK2o6GNt1zwFFWFZ/Mr84e50VM34ORcMXWM4zruUr6LREAQ+FYh2zx5nAcBa4VJy9M4qvj
7//qlj+BClaGeFziOFZh5r5BTEE7mKVlTK5c//y7FvS4W/DfLS80SAF/MMARB25ZoBpmtAqgjVLZ
MRhJyFdeD5FyiH6wysuEr/4iLOIP+5lIA7tJkN7V7hkgSoJUCr+o8dUJ+u+JQLnqpjbS/1TtBcTk
H2pPPD7dtWy86DU1u6cwDuQ7ZvzvTHcZLRIO4hg52TnsCUTXDCcw7aihDDRB0zhdymqzFFZlEvjA
0FP7ko0c8KelpOC+2gQSaJkVpv960N30kTMJh5QEBXVofXBiE9GMJAu8R1P46LswRkKiKE5LJCjU
o/BtoH9BFnkX0tV7a4PeO6Bn3MVpmOxVGcEd02SCMFlwzWPESeaqDakEGAujnTYw1vQ/NE4YyYRL
o+IR963H/T0D6pgAOzOPJKQFylHGoImD9d6ycffTk36vekzAclps8yN4D2LsNmHRYQGpphp7T9PQ
psKplSf9LhqK4TCFza3iI9iCmkeOaQLaCaIZyfYcHO3MBo6XGOREBCVeAQBLldDYlbMO7Ae0O86X
RPvUpL3AMJC/G8bi0w0VPyTMz2mbWzsHYeylkf7acw37Emeyv7BmbAfHAv2pe2BwiCMeFEg+OhrK
v4JPIZg+zNg+UZD7P3mBVkYXn4T7QOlJBfWoYvsqdMJzB7SNdDWjBeiajLD+FBqBJkfasWQo6yh9
FIZGpRF+OYzEN0iCPIwl7ckQrb9DixkfR6LHC/SYYWzC5etGjv2teo/8ccdE9K4zIQNxeHpBQzgS
bgb6oxwD0qLJmXJpOJWqvzH9DyxaIsfvXxgL5oXO2TqBZn41FOamx9e3tmhS1YyWdkPyh3oGIbcg
qYO7BZcbeDzVQkaJxUCKcfOqrWU4MlcWtkObuSWmFoIZFzd1SAIvR7mWO2u01E3jmjvquhvDFysE
H0tzZOTynOKfwWnWStd/AOaxIjLvHOZ465idg2JVRdf+wl3yMBrbMj6UznxUURkgC0ob0sANFPAN
3Y0kPdF1ZC2N+3tclwmjfwDqJW5ipxdH/E3TNgerVhgUbI47EX+J7GwexLVqR2RNRfAsG2s4GYF3
yHtS9yIN86MOkJV7rpNuBiwtasQFWEvxiDDolZb2XVZ71i6Sc01OIiy/yHEhJdJYr31CH0LFTWEA
YXTCWGNnISXacJ7ZAhCb5zRQZ9LQGO9PwNp8Dg/9LZE2xsZDUk3gbHBSujzqgAnxkPmnpo0ferqr
1M1I/KLMOGUZywPlx3TWsoccY+D0kH1KSwxMxLZPgn1rN3ddhx7N6DDrDNYhRscAWzc6ls1C4Mqn
fm8G8YnJUHvMMthMhnPJTdDFLaKP9yoK3oVwylvVQAZKW+RTRX8KWmETL+RFZ4l8Ym0hR8VLKW9C
hb3Cr7vvBj4M8QuhDwUO5T2pH/HWapM/eu4l+l+3vM6yWO07RQd0jGj1mMXPnClJA9OmWb08jeR6
COPPJGX/gJpDxC5ycUT40VMNFQJRow3AhIxfIr2NdSF0yCQfhC23uaJuFcC5RlQvC/VoB6icjLuw
VkB6CWa1PBS/ZPLMhwzlCi9ia1Gg8ooJkPX9S8GYkgyp0j9OZBNfFTJHRAre+IQZIBTlNbVmvHcr
689ksUTC6Y3WZms+ta229n6RUUnOcL6ocLcwpFyfzb3UHDNL36foq2jewLbxisTEJVGqla/dvWi9
+6EfPtzMg0ZpA2or6GxMKt1HGj52hpoNnWzZ7vLyQvjdQJSaF57jm4633SuNOwngmZsWqRACD1ox
Y75tGXnogUaa7rf8NUGiQEJJAzbx7/lE1qfx0Xcws/nDh1+BomC+ECy24GNNj/Wqwz2BOjfDV1jU
qyKsz8Zc2aBa+nzjB8NLAe3dgtODWsiCRGsXgMS84abhVrxhl8rEkuXp8ezaMitXglHCNhtxd/iJ
8eaa3rSfrPmHzwL3XoNd32KYfcXPZMFbeOA1arxN3KTWdug5XhfNLmB+dqDxx6je6uHA9Ev2arCw
bIa9YdFDIw2822WFtfbwXiPbBkYbj0ckU6gC5MwACnaZ4vAkDaGvsiFnIOpmBewheZcn6n7y/Gc0
3M24RPVFNMi9MoVwjUx8TvUVibcOrpjmGQPCuUuXyv92qCmiaP4+B1H5jgSHGMiFhElrPMBBvsyv
P7xmoXzRKEb19sfpVLwlP4i5kYTeOwjely6poRjWwQ7IeH0uzGKvTfFXoht8/BrDy4KREuZZ6PjR
MG8aD/OryGA/TxHQgRm9NysbAD/qCj5B4hjQ04Ov7VoFgRnFLDhphl7ENDq3IbjfbAjKiy6GLe34
kZV+Nle9/RxhRmH37r9i9Na0M0Zm4fgC6/kzGcC4yrl7MmYvvjhDfaYsfTVCxkeeELhpLfsEFArx
WgSFNzC6G0z+mL7pSgMK5SBXCIA7cTStHKN/MjvIuyFwlNxwvuhi3Q6BjXykhJDQkwedO/2pBLn/
0qHJi/LgPLXz8DJY3mNXv8Qo0lYa3y9WtepNo3VijJ3vI0IhV6GD9Bh1JtE6HeJqBjBYKkvvrMYh
3fplc7CIh6IbMmLfRXk7VcbZ9odjVXhfJE5iMgLthzJF73utb2q0H0P7M9skiFtLwCaIiXYRmAwj
JYfyDJLugk+EkeVhTPojcMtnx6tfZDXe1IdpcB+LyOe2yBMHo7uNXqrAzpP0356MimPk+z+0QqO+
fWULRwIk0YcXsUGRad0NQ3oruaiJyu7fU0CKVyrV697LbigDJJqvDo2sWddbUJ43dWNCSoa3gbDb
YFiFLl9pG3+ZcQ6M6ejQE3UE+bhOM+YbzMiZF98WtbgNc8RrWF2I1TUxvlunjPc/MeNsg5vqAUEc
bgzN5SgerNqyzrLxoUfKhEjuiBmoAvncT/ardsxiZWNq0xQ7gDH1Esp6kwzqHSPfY8gVSDtmPI6p
8VMHp6VTdxozsYOuutHZs5yobzFnXjvyOJbBvh5/miG7EZS4V7IbP1qj2nnoE6bAIBXAAXc04ZhW
ClJYVxj4xTFCwRtEZgw6uy+/k4I7tPcW2cQHraY+728zxrPO0H0FjazWtGfTK4V+sAuIeK5cvfFa
1d79Ppjdbe2QO5/6/j62U2fflOKQxHShJrzO+7GLg3vPFPdo6Fs+GKIiNcUhveALenn3GnnyjuCC
FOeXeZrDZr5uuuw77WZEUkw8Wp8rgIUTJqiXfkwlu5op3ObklVQ5mHAJ3qhcoEekIe+bmv6qPfQb
gQ0PTiH9sqp+5oJLnwX+78QHKE0G9NWMcHlFmCyWUyBzMfOHq1GifPMc47VEewgdx0xRRbK9NLZL
Qm1kqo3AbruyQnPdDcG4kV3+wtRx2HgyfokB5mnnzRMJuZOJtG6EJBu4Y6jLS23Vjk+PxoAHfxPh
KhpZASCxWUup98znw6fGkZveg8kXDvKL9aza2Bb4E6hrSMwAkG3HdIKWoLxVEo0PTcyEtOqccK1H
kd3WbeQfJH5ncyAzA7v2PgqCFP4PWZfOkmYlFN29jrnm2rVwjuQxMonOta+Z9YK7Ws470LHMDSl6
JVECUZPulBelq6JzaOISSghcijYLOSZZx+tfJJK+0ccnz37qA9c6BhEJaFo3ZyfGuTBokkehP1/3
w3QbhLiaOWr6KxPySMnYe6tnoAsz9sPaI+x77GnhZmn2AGErbYL70D5MrYATE+IgbAPprusaZTrT
cO2hwOSosO4ibimAj4aVH4xo2fEsmPOEmOzqIvouzHFa+b7soXgjybQEy1i74CrL+MNw8JbLlv5t
wokUomG2h+5HgMTNTD7J0JkcXOr0K8egdvQ99e5hpkZ4yCUkiew0mTX21aesbTzxsgUQ7QQFCk+J
RAzEcTdgK/Otb1cwZrF6YjYUDYGrTAXyQPoPZUqhb+v+vWkhAvo+B2nglPDPXnvXmjd/3ZOgkBFu
BFzTtFDKG69DRFEUOODetOOSh4b/eWQ3IdMuuyuc7Agh4gX1ucN0kHNKMzi8XnCSkVHfe5kPEC2n
7xxVB2sxzPKvQc6HaBeprhpZgiMB6YjgDIoxlLU9BpmNQce6rBkQ2831GLbZjab2d8jT83uOdorD
gZc6rFUmN06Zt9fAs0hi1v2PAJsEI/gtjUPKmclnzF02a2OM0CQ2ZrTTZvrsA5zcRPldn3tfpGJl
fIjUXzUTakWfCIoHJtFZ24cGtHdP1AFKvyTcgnv8rp3goe/nYRuGGYeKLWZ7hlEIDkie9667EuxZ
l3qrDlnLVrZodhtiBdE8wK0em0Ohe70amXUBYeQFz9ELXf/F7x69YStIGXu1T5M5XhduxCejeiyl
OZHezXSkeXEflzDKkllunJ7hfaY/nTp5tKzxRUQt0QrxanCGn1SUxiZ8NimWepzbxKECv3dggifT
1so/YKIdQ7q7m5ljGgQPdPrJBBojR7/N1mN+YJn70yZqL9sPKiL3HOLJTqfse7bYVNUQIwQ3j2M1
MO3guEV2yja2cM9IZOyuj4gcQ8m2CMufaEjgsicEoYYTizydE6YwNb8fA9OY2aCQBxo+0WWTIOeR
qXW0Io5hJUMpeC/fuAUvUZRfRBmTe0m9ldoClKzxAkoad8Ac7YuMIZfnuuyL/UuRAR+oEdFhl/K3
sPUeyCgmVk8FdGFy+tYlnWUrOSqrYao8MPpdRNJl3u0Cx0cykOHide0mWFWg2tg2ygOVtTCyFwoc
SFi5cbJtftykXobYpgLM2ajMaOE26Ke6QZCQxh/5wFPEwffYsVIPqXweB6TV5NgFKw8hKClFu6mJ
mwt2q2IFUVpQHooCe924SAchVNGgtigwiUZazLN15e/9/FyP9ZMbQ4AorHFXNO2OBf92sqt+C9f1
mmO5JKI44CTEbFAO7p8AXvWAAwlJT3BNG+XD9WpvM4/tfp905U3YYFh17eCS5qAyVRK/OdGwM139
jTvrRyXJW6KafWyMpILnt5p6XswYIFxVghhywvcqiCcSyFARZAnH8pQ+G7frbBFpqn6maWrZHWEY
acLKDcfeqlCyQddfwiBSlPY2lLc8PPruj0Oj4co1Oecv14DDhmsu7Lgp6DZo4j89XcEdnMRrPuDE
1jPysjzXpyRW9drmMO+U8Z4BM/7RcMaXXBSb3kmZmYLXbCVLbe8hVoFpe5XwLqjZWbszMoTJjM6j
qr8GkYANgZSS5/YOvdgmc7qH3FPTmkon8h0QWlP/zrb05HYodwcOZ3grjCVYpB85WpviC63PU1yE
WyKu+NeOz8GCuillmg0+mXfWNNxLvKk93DM+TqmVlN2TWRQk3LL1e13xPOF9sNs2viLk5rENzIbj
Q4XWOmVfH0si6kSffi90qWAeHcqQXl2LUF1N9GEas4b01TA7JI8WNS/4Fj/lUoNE9MGevJ2irj1M
rt1tTaV2ZYJOxcFNH/UWQLcKxwGIART0WYN4vUNs7mftvPctrGhjCtZNLPhc3TZQwE6idzCQoJ+9
0hZ5yx4XKyqEhqVLD7uoiQ9en9JYxKty53hHQxjzZ5iOr4RC/om71jh43tA+Q1Ne8pmCdm3FSzUG
UsbsuuUK9VeZNNq9GOKW0qI3t7UdgrcyRbR1VU1e3msl1TWxHkcU1EgLhE+lMxqIasLzQA98gwbv
MOmJeiXwX9Ia4XKFE7UVHTIt+yd2k6fZc85IfBhCg8Lz7ITgD6rtPp6eSNv9mtPiqeQUsay1H8rl
ghG6PhmzdZGkS4Em2/oe0asaOKNf1VCVhbzk6YwOzmuogaS99qVgsK/Vh0UlWS2U0mh8sZi3bjkY
+VzhoHVwBbk14oUoQH0U9Fu7o7kczvPRpcgBju9yFrPeErsAkSrjn06dRZ0aW2uot31BK5v988ob
sy150YvxvaelZqMQ6u31AHJm7VnxnSPxlIwj+76tDwPDH7oEAU55r+IeNB4s8V1kbbbqFZCymM25
yigXGIjHCIHMT6Q996MDF9+cMFJCvfD8/D3Im+ZUwdHh08q++iEeUUOmT+NUZXsncO+gC/kb5Qni
GXoLRw2473I7V3VOhAag9gEpHD0Ic69lLTYxsrospe3Xh7u5iK7rnOiginiRwUwuIOW4iHwoiCzL
oJ97rjK3XoRS5dvYeAThECBW+Qmeg0oma8hsYgXvJFxHIrnMg0VXgHTGyTa//EDwIir/ua4BYVDp
1/swNz6Jx4J+ZfCJNMQ4FbXHy0aoqo38rVVQ7tLokwEaa0JKMEzY4DwCMwKq60cX9NXK6RmM7NrO
qbzT0qL7UpRP1tJLsRayJ2D7/XmuqhdRWLgVkrdaSzACqbGhLXM0vRE9jOX/KXLubLRpt2YjH20m
sa77BTWFX45mDYrSbVv4PVARVgO/2s0efXL2M6T2dknrEcRh1BA/I2Wz7xzQvhlkRcapBKPiqimm
U6Lag45taPSSo7fB+eMqLOJHMUIMJVjtnlYhLSjONukoXeIVGvJsi2Nu0tQ0UvqVk7McUeIru/bM
K9UosCxheO3mGI4IsGB/d+jbxgEKkYGT8+wZK8Rjp1rllxEb6cXDPQOX6YH48D8NU5ftUAeg+8sb
K2aqDSMIda7HDZLpj4xx9QqokU0Gxq2Jf8IIQbXDF6OxclO16CmGEBZt4EPygBLVxjrYTX0NHdME
3EjsRCf7BWlDlENVnbuEJk+jd1aBr3/O0bzZpGlFlAs0qe+bqd4ZAYtOVb6GphMdU1RcyZKLQJ/r
FmHvB+nQpk3wZjJ+gMb6pjcWTN4HFq1mQ8odTWdtEBqQynvkVscB+ehVo6onOgQAIOS5ZyOsYQ7s
8N0wcDOm60DrbSgsc+M9BVH3gnbhuSUInEU0eqzIVCKYzvxwAb9fREPWOP50Fa4nGIQDKv+tbhBT
SBzrbmo+d9vOCvvVQCYsUWJw/Nh3CWOPnyTZBrFpJseYE3ZmrpuON3Kwb5AsJeuiTE/2JTABqtUG
Ts6yuCQauTK1Lpqjej6h0dlE9Ph3aYwqlHk67u3bwkjb3aDtP2YoNl3UkFqnoHmaifdZuiHj6eDL
VCi3pFvB1628B4iCIYOhfa6rxzbx/lSpn3CEwpUaFxQAaAk/CnmmCXMG85C8K0R/WqRreCIoU/W0
lQarkk+HYyGX9k2ZQX8cpgMBLg+0IWlpONm3ZBJCE8AQGyd+i2byi/rEpohLwmu6HBP9zCw8h8ju
OtmdGPkuvmMJw7WrnkVFI7dMOfyOkvOIoEh24vlroHNZEOAi/GjrCCy2dAWP4FBcUJSAHjy/cojr
0ShwW4fzQgnMpqXKuAp6UUCRp09nY/ri6mVdj2KHnMy1GPzvDN+Wa+r7SE0VEkjrZ0iNix3gyFYV
aafVt11LwJ2ucd0FizcQ3LnhpjA/xvghcjlrDcH8oomNaZzyEexAuw7Dpjgpy4WfK8Dr9FYETxMb
t5+/ZFF/PxolKO8yuGfseuMh51jBPEg3gDa+q5ZG8DyWHEV9QncmuSQB5ZvAgxCPkd+cwn4zSHoA
0sTCmdbYfpKBnvwLzJTnVgO9wVt8YZPV+PSJPeq1tamaaT8oGF6KQM19VAe3veX+wdSSnIuw/ZTj
/NOG/oMjxxsfdWIzP6d2pzli6buEcHHircZjm9DPr1v7ZBnHUbnXoPg+nJYTvstt1AevPd0mTlHU
vQstWffWleZjYZ54mJi0c4TmIJh0nK+KDXfc3ne7d0UByo1AcRP7cJZn0HluoDZ+1920BDNp+RiR
eLnqiPlzFI2YEuHSevC677xJMzac9r4Z/dsmImSuUx38bGcH2QZ5oFU+FJXcA063LYE3iL3SriN6
EsACQw9Am1VhCCRICQPYpZZ0EcbM+UN46KqMCATvIBtfuXZ5N2U6WrfmPTkXzSxfiIT9mDN9y35+
jvD4bsipgVin9SHr1Rn8kXwKiby16PEH9nQBUv2Skyu+rQfUWlAGr2335HTf/Tizu4L6zRdoq2Mu
jj4iDVtL7ILeBssm6kedVu/AwbEzaHWuZciJwVr1na144+6A8jG4DG9GqK1XTj3vjBbUD4TaGfkJ
KJIMAQI167MwmzsX/UBNCpcaWeExAEYrzToOtVmvBZpWAinoPli1c5NOBEQyY2m3pgVfVOXZgIJW
7fzQNABrBWdVEtBigppISvJBRgIbFENrwq9fau1tfXLy6A0TUmLQNCk7vU4DnM2h+TNUdYr7klGR
PT1UoX5L+8y5dnIm9TlTcmHwNuYsvGGDus6TsJFs5K6QxQMW3WTVScGRweVKNgb1I2OL7rGzNoiP
3BRuJtdds86RQiFtsj4aZXCyU2olyFE2bJRrrXlyh6i4YkblC/XCEJiAeWdgs2q7m7Alw3Ao/lgi
29d+fa8AdsuAS6vPXeDToCotrOxIi7jBXdh2huQ6toZjOJP25N9J21VQa4aZhuw7ZxFjV3Bccn0i
LiKX26ePx9PgtY+MsvBOzIIxsevd+611TtE4UNUb8yYKxFu5iaGVQuS3r4gf3gVwa2AneKSIdtYx
0xC0pX6CWJbuKhp4VwGLu+89OhP4f30bZD3rYZGhgCU3ckA5MHW3gCisKxQyIb1XaN+0UbcODRwa
r4oUWiM4YP1kY4rgD0ZRu09DAUeLACcIURbLTEaulUGSITPc4KQb8xbpORfU2NrbMCrcCV4niU3p
ZHfMdBJUXcuDZxH5EMl22ppT7qMnLWF/hdyaULZ8f40UtgdaGAGTzxAH0KI2+AyGNbvSNuKkvHKb
ksFVS9hex8dgtNMmd7MT5xymLqKMmIrbzKZ8DOpjIurbrg5/CEokht7T9WoCz4hKOsbmcI9fayGH
BcTSJMhk/eCTT+Sr7tp6z/A7AjvBUDdo2+Pk1OMVeh2YdwUVDkmRuH5oS4JxHk6YivINIxUXuSSZ
1LZeJyEnVq1Qv/btgytoKhoz0PU4uyXWCkOIRlRYhwnJZIync6c+6RJqbOy333wGsARTvCK922Ep
Yd3vZfcFGmNrFOJWl5wmGSLKy9Dpk+2BU410QeRX8TbMFKCkghnEcfaAZxwaV26cfBrlUK4i7MVw
He6nfny1fZvoEXKeQ6QpOGE2fqt8OPUPvHV3ToucEfMS395kb2LS5ikykn1gPyB1GK66cLwwYpuu
9LZzIsg0AhS34Mxo1vTwunSAHKzuOYTUV93s3VbUBZ1DsjAGra0ZJgDSawB01GUuJ9T+yN3U7LqZ
25VU8qB+ZlIe7AnxpR2zbeb21oMlZxfzPnA12WOIr65Cb3G/TSUDO3KRi9I5h/SbbWsSN25u38Cv
WiXsj+sa1jOiowpiNkCvSr+BaebNpawvdbEDNfWD6uIxy5jG+z4sPn+yoOQR1Er9jaugimhnt1gw
hSe2bOQEm9tiTWtP4NqU70zMG3ARCMYI4QQKBjDDRVdiZhHg/PC1VeQKFGnzUU3lN2kYakX43YM7
mRpvMoa5ue2Dnd1Vj5WJg0/57jIYYdyakrttBdOpjsJ6bfYEpWRQjdxYPxAjWrB0UNWrsMq2qRvc
eMR8xobcNBZToD5pnuwm/nT9aFybmpDksoQtNLivs934ENcgesTWa+k4d8VspBCoxD7Lgmsjxcgx
mn1Kg7Laua1ydrKtwzW3oo6fkxaVHYkPPw6ryqiKV52HREbSCSxv3fg8t/lLECNfI7uOzRfFgNLf
OGM/jVhtE4g9iojKtDX/WKi+Vmj9iMJz1WMaE8A8htQvvylpzBosg1l2ZoF8YVtSDPNq9hGGaAX7
OSgwGf4MA6X5EFN/95iNknD64ORBE1OyJFR+jrYs54LuGMfxvreHLIXF79E5STUY+JEZctDY1a25
CRSBadFQvUZu9r74K9YCBmkHR2ElqaA37FtyQ2uVUiUdc4rgmdEwPCgZFlt7oHtneVS/YCEfw4pO
HFDzQyYHc2X1Bxl/plw2UCDqNQaGHrc68ZDcgWiKohpFO77gToV/BJlyyAQ2EqvSzfg2EDg1VY27
81mdEF9kMJLCAO0sOWlEQclLUd6hC4EC7KdvNnQZVEAtMZUJiZuu5x2zog+vPcFSMdCYVl5LAIs9
bcHv3oPGcRQI6RZ13TqRn1KawcpEuWuMdnWQSN5g3jbZzmOxbtLhoSbUtGmtGyOfGLz4dymynU3s
GmQ1mnj3fDf7WtZTDPeSpBUG3kUgb+wMYdGgDsJULTs6x31cQjn1CJTOhEAKgmAothl88ZsJgraG
YKeIQF1FPrgp6UEr0njbHHUuyIDl83qBMlehuW9M9HDReIVvSmxqOla7vq4/LTM4kxBCuyjgfq1C
8TR18QH6iks2SHfftv0dEcxRhkeplHawQ2D4h3nuGgVvcnBN2FIEvHeuHm5VQT0imQ0z0SD4oaxx
aBjzj6XokpvU+hsbh24xdavB445MU33XCJL5OitZh5Tca9+YNq7kaBZLtR+M8Y+D/g/qF5c+n28j
Em8bI3gKJWfqQmlxlOBT2PQgYXUcnXYAfUESMRSjSiQy14/mU5vD04vDIeCKRzmhGuClOt8Fk6mY
FzLfGskkXA3U3QhTakWpWm9JsUn2hZIOLjJ27cqJbIZNzcYJaQI4QjnbQIgCbVt66ZkoXpmBiXSh
He1L1ZsnYOY3IWzApCFGqgaATFsw4k8azNgck/U0axY7TVXVRs1r7xBkQxI6nM42vZFpvLeWPJYy
eAe03FxnEbDOzCWoLerzcxwc0oYJKvz3/NTMwaPVocKaKGiyLP/Rbkiz1ka64ugnI+rPKpfWugnj
H5Sx2VWKVCBtbxLSsmYVlCuufffK14glAPDDSQwJzx6jPYYvY1N242td2z+B5bHEduUqnkAe1/Eb
3WKPoCUS4Z0/HKjoEhFd2SA3ysf6VHb93pi6Q2MDQ2uMh7TuwrXXZJecaDFETBvy1HcYVWnP2e9D
GD3Cf36JZPQaluF36bybqFIzY/hOBGqmKTqbrothQcWnAuRRbluXKkrOeggZIiL4zXukbFbiOpda
BTc0jVDOEAnRlfm0STOfxoJnYNUIGTzMo81RD/dIX1TuFfx3vYS3c1Tom/hFLBywqX5AgPqCrVFy
RXSf2cB0avAhqRVJ/0ggG/ZzY3pjGPKkQjFfE1Lwae60w1tYcwy6mFP8aqr0i1eLtH2OzG0Xcuk2
5E5vHdv9srk/mDLyTkqQmUVBgIo5dT7+seqlmBld9/111vnD5ffBitxvdJLD1jZqRUFd7kshtzkX
IwLrJDwZyL1aYEgr2kbuqghAwt5adQraNzOTDckuNLaAC6+E0cD8Ald9znLEYMBYH2wy1Fvr1p+y
IwvgomuaD43ilixqcI6mcRjrwtgWtfmVxN57bdj9xenVOjO8J23hbfccuDepJK2nuvMRAZxsy3ht
PJSk/WAWW09g/SJS5oMBdrZJAkqxKXibCsWlQmRoLJJuNc7DG94ZoHCZ89NYFQhBJ6eDwFPSI3Vr
XmQQ/M3qEsjyyUV6fXT1oYZFcxYtMlzDqPlm817Qn1vDFAHVi1N3NUrxlRkTUXRJBO6pY3RYh0A5
bQWI6O9/+49//ud/fI7/O/qubqscv1DZ/vM/+fqzUkSdRTTb/+eX/3ysCv77/Tf/9T3/9i3n5LOp
2uqn+39+1+67urwX3+2/f9PybP7rJ/Pb//Xs1u/d+//4gnsx6aa7/ruZ7r9belm/z4LXsXzn/+9f
/u3796c8Tur7H3//RCPSLT8Nh2H593/91eHrH3/3gt/36a+3afnx//q75fn/4+8bJt5d1STv+d/o
I5Xf7//+T7/f2+4ff7es/yX+D3tnst04s2XnV7nrjo1/oY0IDDxh34ki1UsTLKUyhb7v8fT+wCxX
3r9sV9lzT5hiI4kpAoET5+z9bXoSpq4L0wQ97vBD+1/zM85fwlCm4SoHTYF0dFf98x9ZXjXBf/+n
9ZfkUcedWwXKcHXX/Oc/GPjNT2nGX7bULYHQ2EErIrlA//N//gn+9lH++Wj/QUv5kodZU/N2lPjn
P4rfH/n8f5QWP4Q1yNAdy1Qub5L3V3x9PoSZP7/8v5XSZ0AODmWy1SmtjXjjShpBlpU91J1jnzoU
ivaByOeakBtykCNswI1RvDuAUzu9eWxTXe46P2BA7xYHiQd22RF1uq4uJHmS/8jcFs06vsTWZXqH
AxJhJLyfbd0wDp7UPo9FdPKM2F07NZuOys73ZZZ8B11iH2KLwVZljsbMY9glOhpig1X8wSSzzHJp
+poY+DARblTfG3ObnQmvjZjaQ3hhFzihQiqTxANS2gl5ryzPehhSxoYhPo0N/lAA/ciBcaayT19I
Q+R7RD3VZk5VyQWXUaPG1V1Yc/Ycg+omSNeZAZpmNNxya1KvG0nuHAuMu0hf3efJckgp8X2YwukE
vWI55UzgTKsM9+gD6iT9pfXZ7KeRD90g7rOyYXY1/4ouaF+1Gc7H2+oX5J/OhRUD/ZahP/vQFHX2
2E7bxMiv0yRfcNSSIlno+X5M0OxYxpittTrlMiiM7DTYzbPs21eQNPFa8j1Hk85hwJ50RwCXv7Ol
dteXNvTv1jsi8o3Q3TzdflrBaKilbPOciYE3iFvwiiZ5NinlBtSsmBgUitfI91+atiheByZ5FYf8
MUrrcFs88DnWROayClvxN/rrs41m81n0tOwjQR/n9ndiZ/MDdCUrvYF3luACHGgMt1L7oUII/mZX
1ykm6pU8+HZtJ6fEU9a5oH8ohsI6diYCGI9AXma1/l2RTk8Z+gcTNMCmCx7TIVNXcgEqN1C7qnU+
YjXPtkHvLtso9slBA4ao5hALgrXVNhxNenJF7xwzUaMRS+yTigydmSxoqFTgdIqynlxSWX5Elp+t
8Yb+gkw8XbSx2JHjPSc3A/MA3BwuZJESnTfke1e9mFVlXv5lXfm3c/Zv56jxH09RPjnLcaSY/zVM
3f77KToJjjqGmYvb2w1lFWwbXb2ERPRc65pfq8Xq0IE0WZFv1zxbVDJLUk/C7X/+Nhxp/S/vQxrS
NiVvhohdMa+P/7pUQJdKcgPLrod3JXZyIGgSsdbQPKAgeAl8DJY0gWb0htUjLDLX/UB7Z0C7vgyk
tgRu8tbFskJqqn+NU/gjgsAJdw1yia3oeMrwAYfJISGkp85NaAwh4516LdJzia3poBWCsLP5ptHp
sPVDeg/a2CNexv7lC3AKInCXZkq0dZzLF8UovDCt5NA2aPUThED0n/DwoezHUDff4HoAE+LFpJcA
9MVd4jFWE/j4/Nkgl8xWudtXdZz0W1WnxyEfP3WjewykI5bs/TB+zaahcP7qz91+ktFhuL89mjWW
Dyvx31+KRkjnVC0+itsTt2+nFaY8ooOjnlJBJq046JLsFriRO2umOREXUh1uX/25azKwDryQrcnS
Ra7CJu6qq5g787w8qAmOLHHMJVTLW2IEDy55UJy4NYLdxMNtSOzZNtfbFwvn58YgzWiVBjEmWsXA
FJTwMu3VU1wOfJrMEMFz9Ls/aUvG7C78czcZznas2zspYV/2SF0P43xz+8p1MiYfQ7BPfHxCpLlx
kwuOYoWoLhut+gBrrDncvvpzEwPAM4tU3/Vx9CvrECkq1daH203uuteIOFryLYE29uA9UMoQOpyL
N3DU4YbcpPbQytTV8ci5bMK77jPTxnqd5JSSzEjVLCrC8Ie2M1jZdWAvkGwah0xExqqzaShG/Vvu
6zaRa810YKcNiDwEejhmnoWlCBktDztVjOXNBdLA0nuyzZEYp5Bc0mBi4kgFONLtYpNhBj3olCJA
lmaG9sFx67cwZbEQUfxdVcnp9j8q5j+DU7mz3GX+b278TCOfJTQIH8pYgesERBP2fwzNlrHFDsKn
meMHUVOGP3PRo19LhFPs5VhtoTkqpJnkqFo0Oy0HxXZjvhc+Xdn5eJc3k+ofD6tbEeRijhpWhBkN
f3OU3r4yHLDnztUO/HZ/83mNmglr3/yIsIdxHM2H8x9j5e2rxDFwWzDl/E0S++Ppu/kN856coD6B
zuHje/G47gfT5Bxso4c+yyScfN8Wu3ffRrvUHtikzw7Ubv6ciMLgI7vdJ/WCcUVPRukwSyNs50B1
kuw8QSyLNOujLATzg9CjUxH+tlBq9QxIg3qU7tgVA5LlF1G9v4zWLzfz7LXhcgVz3eKMh4oAAbYa
1Wvvzj6kbqOCl7R/FIn7bGaNdkyah7g1PwEGfkxkitAfEk8Kjg2oO1ai2U5ocG6vdCSr7K2SXVvq
1mrM8H2QI4WKv2DUMX46vumv7JDmXdRAwvQAK7CPxewQBKQglA1+SAYLBA6snQ5RYt9TDRghLF8n
So0tkWWoJBoe80cIzzZXO9WskBXMGqThzJDmkWRGn+272vtAb4yUrlRqF/RcBL+pjDAHgj73WkUW
2fSVuWTZ1RBiyJa8EMFlktahsXqwjZJtdp8yrl/3hA70NIPXxWNXsaAqkbQP49xGtHxWds0ybLRw
2ns7uPGWEmqyGJjRap/36AOVkSD0YiCJncqACyWVTsJs4jpzRliFxtRy8CHHu8mo7bNk0O4jDD+g
y2WLPVc3dRsVW4140KXetc46E2mzyVLSqfDs2GuA9FMV8jzq4VJVJ0tF2waoMyZGOrzI7896SD9h
1Y2BcWeCFl1HPrYFK0jtS/Vh1nR8J2mOu6rSxcKRWvHeI9EZIrq7qV1eDZuihuvMF062cpnQ1loF
oz3gzdybThJuh0l71uoMmXeV/7y9Xf5r4NRLYvqy4F0xEOCdkCk90SZLAv85o0AgwK1lnw47F6KB
xCdWZs1R+U2095udYRdIEbNp4iKqTStpJHMXsWa7V9vuKmVa0rmFA8ySsUlYpTsmR+9emkkw2vFH
qZF9UQbADrrcAXOcduItozWHWCrMIAG2ZK96gRJbkALxQiQp/528G7azR71Mk/hE1tqjGYIVMgbf
AoOVJqs6s9wDJ4uW1wZKGvTgZkNaHrFH4at4K0aBvtDLj7ZHodkE1UQDDH0BEq5wWxqCfJbKPN7+
VreH9MQZ1mAtvu3gU1gmx5HfyF0YwVUZomMRU7+idyaWzzpGfkAyDJZfjMXB1Qn6XeL2dJZ7NM2Z
Y8DOQwiz7rj2GxyfVYqACknwYL069MdoHL2WA8CrmirDG9mvwL3Xcss59mBh1/XRd0Pr6rUtuT8u
It75Qax0JvlQqHxw565ip+K4U9XTre4LwXJh5TLNfclIaSEq9ap4O3dB9WFAvQwGZ+cQ7rWL/fLL
sR95Z8GlCQ7t1Bj82auLnkblPc3b58JBhAV/k4wT2tbDIB6NgkZgNbzKoG9WmGTYFLXPgRN1lKml
u7Bz6x1derQbR7YAwMfudHvYD5N956BK3I3sHxmu2Vy987w5TUO1ljXUY893KuAo6LB2pZ92y9aF
TSth8KAzRm0rYgx22UpVDnGMBG8sBzv40UawD1ouKhifjVUS0ZsP9XQblEO0hQHgwhUR37mDzkoL
wk3glDFjNvjkitnGQvvpsizTQerP5DCvOVmZKcfyV1LXpxpCJplA6/+8EjX/XogqnbarwmSrmw5r
u5KS7fG/FqKxNRBsUv6sHeKiHOMbScSwscO7oNadY9ddwgJpVGKjFMOWss4lWSZ5gXMl+OwhWfcl
sTS0w000zvobrntnFYO0KQNqhLLyC46WDEwn24/bu/7/bZT/oo0ybyNoN/2f2ihNEOZF+Lfuyfwd
v7sntvzLVQIqpeUYShfCZmv0u3timX+5LtAWnYGDaSrHoK/xb90Tw/5LuQb0LtuAuGDYtvPv3RPr
L1s3bXou9FJNIbGt/r80TxzIX/9hS2RLVwrHtlwhdEyjtv73I3GomAPYPg2DoMUkaqnnsgouTsg1
o8rZBY1hEW4Sn3ZBVzZ7R0RnmpLDpewqOLolgmjRt9tiaN7yHGlI2pOuRWPmGa2fNZjxl9EoECk5
LiraGjHaOH6P/d2Kbs6pOmAsBn44uM9639CXFlSrGp7aq59YcHXMpsWKM18zk8F4mjo33huFYEc7
xcYTDjBMcG7xervXMHM5u1G499lGuW3m/mhRCCMIzDZBimdPes+dE5PU17WAE5pxOsvBeW+iTj0n
U07L2zFIv1S/2LKp567Pkzv6qAm1IHetqu5OVmLUi/l7bt/strE46rAxf78CiT+WFpuQOaPMjiVO
gLJdZXnq7cmzxyEGfB0PYWiQEJS5lyDsrjNAuldtQ9slXfWWNtwRhEfKKcTuvGvlneOmdyEN9Ich
L40HGWavXeh9Z7iNtir3+0eSjYaNVsNHahDQhR16WbdN00OXN98mP3fdOyWRhnX1mID9LAigDr8p
joDtO7IlKLRtdhF5Ictcs4b7PGx21fx4mv0qw8p/+P0iVzeIzwppS1EuA93uzyRqMFIDwaB3LsJ6
BCqFSZ89dqdfFnlbS9Lu7J1JuM+6gIUSJZO1TfpInUNaE10FBz4CVRX2Q3gPDnmNoWncpCIUa8NA
/x9Jknot7MQLq9+xocX6ilxm21nBI7Kwux4M4KqWE70KOCz0T5q1qaUPjD3DnanDxlaF9pUOIjj0
+riP+l025VAewnOajOExdvo3AnDqdRRBS9aigazgiMB7TKdkDVPqRgSJ+L3+JX38lY4RPHolVwfA
b8YwhQd4FvcSi9veV1jokT6ktv/R5gTiElu4zH4pn9GTFb1AlGTMA5t5oZl+DRHUPZlBQBLDBIna
KxGwTuEdoxr2pJ15xX0Ji1+ED45VBQsXOV6aaJ9RDKq5MLKf/hjsG3S4C5Itx3i82JqggUlIFtfe
GP0KDlhE1c2FuFR0QD7OpxZdAdPD4DW1uzfOdMII2nFNCBiYFMSpoIpa0qgR+CO0oqoW8+xY5PN0
DvZlYk/036CfGGwB6LGvUZ0ahHCAydN67ZtIO1Eq3OOTeR+J7JJNrk7k8beYw5IiUT/lInmunf4R
vNDBDuCu6WWJgUqfVmHa/hTK3RmRvJhd91hORAQiPACZqDFUBfQ2ykemgSdLZN9TENIjFdUhisYt
pHF4XND3/ZRPX1raY1Xfu7DEBoWRyyYULB5g2JRlMZD9pPbwIp9y5TDGcRGy2B5BDTRnxqIm6z1/
r9plVC5QszzN35lNOi5G9l9GtkPMGIunPO/p4ZrmL59hVUyq6siFtdHkC60Fx/uSjtoZzlfRIG/R
Pdq1ZaVxEKTpkrEFJVjnPqJGxZhPMm85rWqN8WGmEriuGRM8J8Ver5dvjUYh2yT6i/DRJ0N9WcJ/
TRZTqgG5NBW1svHhdyFDzIo9DDXOcvZGSKPQ753eu9AU2KdJFW7I9jPWIyUAmBWAdvrJcAMk3KSM
FFFEay9EMs1p6q7ZaRaLPGrWGmaQrhxxb4fdWz+PYI0pvoc389Ay6QdtfBkTedcM0U/UUBs66GDf
cBSHMc0KBSvQfjRxweJDPDLwZFDv/vD1OwEUHGnMiihYUtjQGdMGUgjOw4cqC58bOT6SfHcknwjD
MfV/oEAaMJLk2FsDX35oG7aroTNc+qCCrfQD7/YPXAMXKEUk0LCMU7wiPfOeC21AOJx8m8R+9XVX
o1sc0YwH8UbDNAD/4KjV8V0hgyNIhr2u+vVod4cql2Kb+fa0THXxETjfxeQ8RbZqH8eh/wiNfZ6W
BGGik95mdba00wCvfdVMmxrxyb1ZzC975FBbU8lVCysPS9pm9Gs0RUyYSqZm46oRWShOds0shl+q
fx56bSXhiL652JYnOX5kNYrMPtdw6GJLW3VOsw5Q5OJW6peexAGGFXJ567BFdNHg/U/Lwm6wVvYj
Z3PvebguhZUdE7sqDkX5NsGUO7ZTmR4Ve5kpaJk1FthHPbqmi5GRH+NH5BuWiIcTKaUET5rwX2gQ
ilJHgxR5b0yPa+ah5dppGt7aRLxrJMiYj7pph1GOyXKWkkoSqUNtQFb2UB6iOCrfIgWuIOQahUq6
hQLHX6xrwle/KCCgBaH50PQlXYqhHtZh+dWEgXoogget5kEdyv+qYpReDgHXQjpuCwafj4MYztg6
S0VcRzecgT+Vq1LSjuJcgwOW6MVBSyGWNDET9h4kt8eMga52vffzdO/4CGd74VR4SnXar0mhrdum
beA09oCOjGJYERaT7fwRoZ8sIg/sUHYuPIz+JpE3S7dQ8ZqcaZL/9C5CvTKhGq4oOnwH0SRD1I0M
059u2jfHwktXBBSNuzLE3dCY7jObBZq8iUTNTwJuihV7ifGz1iYMiKI6BnGyjb2Mda5aO5P1FqsA
duT8eo8GbVcz3narCMxEzMTaTOawggWh3tN3SAMoSicLGhXt8HG2I+vsqA5aowgR8WTFiIMWBRO2
t8Gu071u6/u4xh9lWlb1WswbsiEO5L5yVH3MUDnxLqefyoMWnWi5++xlTFaCUDsXpISfsrmsMdEN
W8oWZ5s9yTOuH/ok4yBOt7vK668oK9AEF4CnRfhFoIO6MvqVixZAx84mEnSwOuu+0KfiOrUq3bsB
S9s4luSFFumZk0a7JHDJL4Hj/xKOoqMdxvGF3w6tV96DKvHx+JHPjUm256fODwrY1dj8OmJngJjc
gzSybNMjlbdq753ROI1txxkR5tLBA2i2973pbMgPrE+3ezbYd+z6SGQHotqKHOBrY2ySKCU4QyXS
P4r55vbV7abIRp/Xx8GRSyHS21RjewVI/tgGGjdRE8yDpOCI2JIzd7SNa4V+DCXv/JL52dvr/tyl
Y9sJZjZ//77b89X8PX9e+fsn/rl/+8pAwbu0m6b4lx/x59e0CUKAhoKTnBN1HyfTsG6UF11DD5AQ
yODmoWFqt6oNw3psKvzSaHyiZ+pQohE72b8QhURcQgu3qwvhdZLPPbxDgwQyFFXRZ54HH0Vsmj8I
Mr6mid8QCtkQzNJG38PMvQg9UgEFQNSM6oA2V3zq4MJSwweUsQ6K9UGwTbXtNljoOiFFXm58+0CT
ell6P0PXuIc8nX11VfYKlEj/DM3yO8QM/NESDL8IyYx/6yHvojOM/Nf5MMEzh3ONahahF5bKJ0Yw
XBr7VDwUI2a01EmGq+pUuc4hh1+GAs80GLroPsMytRHK9+4yXM5b203kqdTGcicqWlBd0ZBOHgta
uB3nVl05kJJGKzyWaCF3dp9Fp1r24S7OpuSu5j+xTVFGnDk6+k1E6t+9qn3c4bHQL9ju4vUYde7V
c1hwdNNLH/sWTUkgqvGpnb0MVKfac++jAPPDon3tSbRD2O+5b2GEKEnzp+4DD/JXSPv7B1fsp8Qd
LKoN+05yuP/Sgea5oDWBpRjsVKCXgd1qfsDUZvLpLn7/+YX2WtI6wbqLTymh/wOrdRAMfezxVxJn
d+w01Vc+JU/KrbMfODd/ZLAUPij6EprTefgeFfWwINNnfDURg2CcqKOXKi6bZZEj84vV5JLVbZWP
AROJFYiY4CGmDbVuWsO+ZLWyADk5w/2oU2ESDlifmZCm2z4yc1hdzGy7pktPiQkrTY4ooaQAihFH
XcogpjdJefPyfeQa5nFA6LCLQoj9XFgxBXVUJCZb643sG+1siJbeDTzGyzS49ZpUvuaqET1At1Ca
BH15yYqoueCJ05+M0TJon5kmIoPXBvkSsEYhsWyrN2GzM7T6UL2LAUmAjOPuU/UBF2xWtyirLhBV
HDoz6cGIRPddl9DA/KQIFu04LWQS4DxIGEHdDnsw3p1mSsbgUjGU7+mDSy/Z6C0qE1dzD0gXhp9t
UFDrF+pHhP3OdWT26Rj4JdKqM945ixiOE1r4pgA3ItJxjJeg48qqMd1/tlpST3FyyEf0hzmd9wKz
eJjIldGi5rF9q1vXSMQv9OGSTYmrAOkPCTFAvsw7jhhza1nTdEobwMQ4pIfjlAbNHob0eDDwhx9k
let7asyCLHvP2unSLU99T3t9SKrmLhpaQDiexr7Pr6qN1Ujzvq99g2Xdcy+hFgBPSacUyLffrHyX
0l+zKrk0ulE90WtHleCX5YveTWrRFI79qvv4ito+K96DYZa0TZn8aKr6s2jy7keVJo9e0kY/06o5
UVmJX1FNOCVZG7NoY7xxbxjnhQ+xK2gZ5J/W5IxInkscymRBBKhELTxttvc9dxwkaY6/zEA/O3is
v7DcPvt9Kz8HQ/6M+orpZR4efDOldH4MHLERjGI3fR9GD1kn54B1Zmuopd1dD55uJvzPjPlV2LoC
+eUkoDRsLVBYV3Pq1ZWLHMUSzZr17W6nl+ZBVfWPurOtBaq2Lfo/DX2bTmfEM2HXoGKu99Fgiqv0
4uaOKdYBKfh7wxZjaDJMGuTJcehhfSsSWD0kGJ2Utnc63bwvujzbqi7D4uOU3jWX2dbwoBok8fCG
Vg34eSSMnVayQ3Xiux56yn0dI1fwglk9q/aRNBB+lmV4DUaXtLJJQgiEAdETI7CWygVQ1vnYdbxf
7EaX+aCX5y7OnWsgDBdoIDaBjp0WiyTkR0KEyWZptiCwfnmOBsZSz67hnD6cpuE9+vv8OgY2xgFa
J5ua4gsbEU4Y8upcLsjaUFEHZgjCKnxvjlvuhrBizjdUZ08k2QlxjXa53cgKB0CI3nPXqHY8cr16
KQ0S5PSMiNqE/SkVA/YWIw53CIiowQyjeGBUszDs8jMUU72XWjvh7kdIOoAs5LfboDBz4+rPN6qC
mG3r1hlUmdjHXvWlpaQ/Fql7F009i48Y7oZO3Es0P6QWyOTqMOvOCwU/B4XkWcfY4XeIBouGnG3i
BjBtYYLhs8OfTPNg6duugDXcw66SA3rsfcengNbUKRjRxOXV8XqxKh0+gNtd4jELtJEkmU9dsu4j
Qg1vrw2wWi+yse131FnYkQEjqBaVbi71+gqkD0eWORaboSvCA9iduU1S1FfN1wamSySaSsuAGO9U
11b1Yune/iQVteiBlvzP0YQOactyBcUIJ0s9nwSN3m9LnPEAyop42UflsE3aNr7qVkiGHUnLQECS
5Kqx0YbJoO4M04938cjut9sNiR5cs1jbgPsq0GWVfPTm4wQkfQNJlrDDQdnX2w3z2mYVNTMXuliT
xWBdGiaHV8PCP4LpkLHNfDexLOajg/XMyKhYE6whVk4r7gc/IA+GagNXBUNEwglP6PTHhejJeTUZ
qSx5RXQNLCu6kvqHG6MYPkpq17Xz76evKRhDz95czSRWyLfN7gJRAre9cleDT4cqm1cDUnXUdZTG
k6chmKh2nMKI9a3htc2ruzpHuIESLLEgPmAAS326WXHSXdkEdFdo/Wpvyv4hTxgQtmxRlxVr5GHw
KKrtO+SUQNTa/BIx0V+UDnjNHO0/4bmfTphXb0HI7h0MFY7e+JwHAi66fyVtjGGm36/DNCTezALE
krAykXTQ3zlOkm3AGSX7eqCX1VHWYMWYhaO+N70EhZwFXIxjSP0LTpoiNDbpZfDUxq1coglqAmgG
aVicG6IXF3UW5i91j/0AfRtxiql76G2ZQlKS6pE/TLrynGy6DGAwyA08OrAVqVdol8TVZ2+G3bZJ
+Tzm7uwBKQaGlA4hWUuDSVyQ6lqPIGVwTcrC3AUdi9FodidcXlC8JNCgsev3g2P6h6C136UqfkZV
Md1LW0tJM9mEpq29Gql5Ma0AxEzjsUfqgPwM8WNaERdVWbYBikNSS5rRYYpLLgbNuCqJa1sFrbcH
QYHpnrbZGbH5duBvPB8ebGaMIFhFA/g9MzbMjRslaxFGn9lMkRpb7TuWrr61GLIWiUGvOx6R2U16
cx7rAtS2m2IkngMDCjBFa9Y7+07MN7evMlA/a/goDksWlLRRudU6dwwHwHfwWaQzhoP16i4w0i2D
I7QEkHheGol8QyU43qMhj+5CgHtII3B0jD2OqrhwmbyVtEVdo74iuvlZlxBSeqbFsW88p2m9s+eJ
OzXtr3hGAwqrYTseADwz+341JfGjpX8x+HUeYq9wHpDifg+JcSqNtlzoA+/t9nAwTtFOm4hF6HzP
ftDm10P5frXn9+pCQQYZSFyfFsiMZfrqR6CuBmXSxJvSw0DBqWzSv9oe1GPjn30kLtAdaLGGD37Y
IBW3iV8MB4vNRphsuyErd9WQfcQTCmFDVhuzbCHA8fCxbWKEnijzzyxSKB1C19vHPWQz1xfNw+2m
EeO+ys1oqYXQ53RrqvByMGTsfbsF1JNrqw71304D8f1ARw4hIjPGyg4BeIz6UquK5p4ocFpG7eQx
7zZPQefd+yUcHebJ246QVWFbyRaLcIKX7mx6Nev3CDEkD6yzxYF4bUlV1ydm9VxWyVrwsefDi4SB
FIpE31busMKgnO2rMDFWoxdgcUGGdono4C0MJ03fgeW7K99LnF0iv9Iq9p96nUq1r7xkCRiAvgyb
FkuKEJ4afKeqn3CBFB1zVuAOs1yUQU1FHynPqZ4U6OmlGKzxZNJrbIATtOx2utJTzBVhdfah0xxZ
o7S10djtPWT9H21iHjlWs3ccRDRWYRtZZD8fvDpo7th6NlCUHIYSNAvZW/Dn96y71pv51Jqzu0ld
mCDrsUfMsxb+DDznsxktDNKUQSS/XLrWse6KktPJYZ+qOchXMJ9jTJ+IQlPwBUY+WtLBCvZ5He5N
PfXukjI2twSm50uyOebmJr69ApUZyHLqS4ghI/y2yLQxkyLnhDm29yL/EqY/GFcHW0Phm6xKRk7t
SK+1a7DDdMlLM80lFCbe3DSiVWxDMUJnjMNMqXUPpvwQmdT6/gicz4oHoqE7eqapk2sc2mN/GWi+
WvXJnYzkviSz/D7Quo80YxwWeuGVz2ql/NT7AgA3gaewFFuGYACW4+w7JO7UiHuDA3xRFhTDRN6H
u3LKgYIzj7bxGMS4iOlKE6zJZlKjP4xPUWGul0EcgWbBkNgxMWLV+8oCCo9w7rIZfrC1c/RGuFpD
Jlgdyv6G0V0wNgyx5/mC3fVgd6ZmWw1E2hFdQMX4jj4mx8mDalFAdMyiwl2GnlA0xJrthPEVyYDr
LPP2ipK33HMpKhfk27S40paDKE4AUGqgKpue8LQdGmSEDHZ6XzZODO5Sq7da2DE2cCdnOTmBd/Dh
ygVB9NMbWzB3VkGWR3rA8qwvs1oW6zY/9eApMh+nu6EhvSaoA8ec4T6PG3g+5Memjb+EAvrcdhig
MpeszAk8BDtPaF3JcGeS/bnxUUE09TfbC0W07Xc6uOFZl5NxX7r5uI99/8HtU7ULA2+T292pQPyl
x+WOSX27sv0SeHn/MpATTnpJcN/DG9JsPLb0ze6qRL0h8EGfqjNHQah3kHI0joM7dMt+ABIn+hHM
7sA4qWMm7wysWviW5HAMoxS1Bi5RvP7jwTW8eA+2hgMafKDbkzpGs6Y94MtrkdohbdAhaGtzbg/q
QGzDc7pRWZt4MMaMSSSyxVxxNQZlAv+Zm7QZ9k7RwyJuxvuYROA11e44D4ayYxSn75IOKAcO0CPY
eCdbA9vLFvOCiEXtU8t/jWUWHqqwmQlHXOD9xN+3ZDMQp+UhYdW76irCdJWHtrbttPTFrDWmhlzh
42zmeWCW4YyBYuQWBexKJOiE5NIIAiCBtq+x3Ts4kFfNCtk9OV/wHacn3IR3ogOLNAd4bnLRDacq
0HccrPYC+Y21LcaJ44HUuxUTNe+YmluWXHJix0KsRNOfDbfYWpMyubAntGuVdQA95oIy9OjthaiB
yP5dkOzL7A5tlLSJkyd7ZJdaMoFhLfHsDhq8mT6EBe2b4FZ6qFYplvt4hL+ZiF9ionsTJeluiqMH
O+u/HbDWCwmxcpnRy1ijb4EOxfRuIVzDwIh3bvRJ3sd58l104pV6NHqne/zuqDRkCqSRyVDZ054g
vIH6NWXT2orsUAQcSZNssj1bHeTyoEG4VtXuFqJn/4BJG35WVs4iMYoOgmXZlLNYcWFxPC/bY89A
pUl0XlbhImBPS68H219HEcChJEFqJyEo7NRYjsz6Vgxe8oMwi9UMotXrfhtr+bRF6hNsCIbG+ZBK
As0RuSKsnKoLE29/4eNXem/LylkZYFEAGurBu/XKDp9A5jaa9p3jaKtqvhuM3U8bAfYlYP38/c23
xzMx24Vk4e4V/Mv3+MPMW/clS9t3nGCnQDbD+XaT5vZAZHg0nPWESPJEdvTR5mdvT+gMEPZF2lA5
heHRAJB9oZffPYtKv9be1DGS5h5133tcN8UZD1j3HDFxRSIL8PB2NxcagHfXDQjKkt0zbU0azoHh
H2/P2rokqqprrPVImxpRZ06ki+1Fm8zW9EtpRGrlRip45D8MhoPa51lmiAatXDRviUUug0Ac9Wn2
0TM5AQQyDd4unmJ7pgiXC1kJriZRvi8mtACoy+21rxoT8J82j3s3mhjrb6nQSnLa0shrz6FNyi6i
zoS9NbNnMPuKsWQX7F3XZxwxKOCqKiKVtKhsMPNF9RIJO15bGGZRZPCsjjBl6dbsPxzDBP1sMTSN
aIudbs+GgIqzKi3u24GMbjgo/Tqgd4MvxEgZ+/nlE/K/zxYKzZcflG8aQI8nxnRqS+rq/8ULHPap
T4HQPq2x+t/+hH7+FaQs/HmBaafy6c97YDH7/R7+/hP+yxfc3qQ3xtmf/0VjZ/mxxnVOF0eBiRsq
QCFAJB+hCiUPlvF8u3O7kQ4RGvpAr+d219G7+K51+t+v+B8kncdy3EgQRL8IEfDmOsB4P/S8IERS
hGl40zBfvw/ai2KXGg3HAN3VVZkvDadtn1DxUQckLVa65SmUrFB2Tkj3BYxb+/T/v0LfGkOU4XDC
jzRJWydpCQPgu2mQX3j2rc0iXNc8279HJAnp8YycDeI1eERDWOEJwsvPv7/898eseW9FpTOV6bk0
G+n2x84m/gsNCE2gHqWsUPnuEgosV+/CJ3cuMwSfzrzFqx0+GfM4HXoDjx01cvjkoSx+MvuAOG/G
55E7HKPI6XwDtS1MqRI4mdZruxJjDL6SHqyl0zMpG55hj4NpS+k7KqJ+rr3uSYvYNmPlS5Xh65DP
HZoJgBjmXwH2AqBhhxPojo36QxuHkuMGIskIfoQw8z+K256LeP6AIqOi+Y8wZnInrmbCsX14Wjq8
nDVT8dvkqBGS0/pFEvBeZig2Jr19tGUHPSFy2PSjfDgWRJ9a9VCthULLbtbCDMAfn2knsI+GdOJ6
RcOa3y9h1uLV8Apv40YILbo2ufVzHzT6eEfcDo/QkH9qaT0Y1BhHxsXaqs/UPfnkF5EwsOSHMiaZ
NOpx3roNIRJuVq7bXqUJnblYrNEQ7Gcr38NdXpFGUmyrkoNRYebPEMgnbGAqjIe+6/bcyZdUEX9V
sx/XEgQUx/ytnClSOZmQe8Ya4XYD2QDNbOzLatAuHQ3vQ5Y5l3//5+RufXQnahOHgYnRVX8jRaSf
0oCyg4X2oLiBigrQ4uyXd8PHaGm0kxCPRsoXRE+cT6gbmNZwCc3QuhyULCcMqjirZ9vPSjgPeHZR
1oDLUpA2c0hvBqifwEVGV/4hAUy9a7mA75aGj1nc+3ID2fsvhTRKFjIChuRXnQWxP+VHleBGArLd
DnvQlzHuqhlObTL+LiTEfJQvlgcSIjUZO6jFvRHACaqafkVBU1xHuLAyx6kBRaobO840XliyWYLg
QzbSuRHINWTJoFWyP5CMb50AjGIgzCBRF9Q4pq22AUBgw/FbuYs6miBEv/Awk4RDf6lskMaz7e1p
ZnqIwZ1XVTCdHbm+giTSeecWH70eFI73zW0zrVoFzJFC+kNJtvy+qycwAOxfvfdLgRKum49M4BAW
df81L7PpzIHt3g7lMTF4uBtzrOmgWgeiroIi6dyj5c2QJWaHTF7s/qOXw5msOWMxH1sN8fihDmN9
l2l0pcnLnLZs4QCTq82xosGZq3IfeaqFakfiKQD6mvUx3kTidQGEYkuPhg+npHoIi+mQJ8p20GhS
R9GaLEJaRbWjrDsOjATb0GDAX0tokQ37stEIgI76DaXMcxxX6yo2CDoW0Eldm2lLTlhnDHUUDQrg
L7VE1w38HXwcH3t9ZWS8bb0KcYeWflcYjz1PDbAlvCBrgY1sxcQhAy8c01M35e9dKqy7RiWNeguh
K7pW8u5tifyd0MrZ77MRNgj9drtXt1kWb+HQAA8Y6GJgnX44BrkGarkQmRCEVQOEspG2/FPlXYZZ
iHVZEL8jc/cQFlq+0houmDZ27ib1g4GUhnQaSGpz2uDngU7geukDbzDrY7hQHohQdBreVNKl2PmV
Wlk3rvenl+5nYVSRz4qG5j7RlG3tlCd7dNI10PE0QI72NY0Md5xCEVv8L8DDmV60qVPtaskRbezy
U6dzGY06CDuthhHR0p5RlmAJm55ZXx+zBj5aRsBN2k7TXZJn0ektqHwTKDCdqJCEK5GvU66F2coC
pmaHNid3WUTUzWoZ3Wq7PyetjSjBqD/Ekr9ENNHWlJzORtO7NYq2s+CYkTa0YvTOmXdhr5NsF3Hl
Ztg8+/wJ+mrhazk6eKPQ/5o520Y86mAdud+kBVvIit1827lyT/xKv1JUY9vHBF/GogGctayPffaV
J50T9Op8CkvULBDpqUg7iFgQcxd4a05SaD2rvzTYEIvFNg8pe6YfmGFLUA+zhJdrcwwFP2LfKOD0
bTrLN7xbAP3pCiBu0JBHz3EdjA1S8VgV08qhh2lOfNvpk4Rou3UgUoTRzpKl6rPEKivXwHIlG7IF
7Jhvf5A0yhVHGL6OD/6UTidhYtbvEnDjRvgaOywtdSagJMe3zDV/SF/8VU+yZ6fLiedEg5nPE4fs
+GHNZRzounZuwPCVoF9X7miNF9dzbvQnkgs5F753oWcjji7BdME/T4iqrOOIjrQDFZedxd2xRLD+
ZteoF7lfAB0JMqV+a7Pm14ggHttsqYTeEJuKEL8xPPwXnXJqlfRNCTsF7EmqB1nFJjkQHqom0T0f
hw/cOizx2YzJSP2iyHyfrb1VFHtN8441k7adHslPbAMYZ8TfsICVFdOGqX6KsNmGefUVZt9TXtNg
k5br28a4a6DXYohufwwgEbK/gYAHJ2mo8NmmEQyrZlp7Vw/GUldomefDg7a/xM8K06sI24jerzYM
oM1cfe9FjnwoKLZurG3+NIs49xf580bLkbX+//8qeO5Koa3z78H6rNFRdd3T/0816jBxG52Ex39/
++/XTTU6jogUoH8/Go1BHhk6fA/LS/n3I28wFXSXXbT9/zdoGHyZAGq3fw9xKnTOqERVrIbLq20d
xPbWRG/p37MbiTbdIWKzbbjnKeUisqI83gDFgOcIyqdJ7Z/CkT9V6D0lmbilqGk8AGDV9NO6w8zg
zgHNonB7RoZz8JhSk39SdqtSJQ/CSbxhJXKd8V0UWZDcikdUiLewSD4iuylgFNmEc6mQ68Rnajsn
TeMbr3LlC+O99Oe8DFBEiwA1dXpMyR0IaadeO+jGVpF9MMN/h5b84IwB02/PBCT1U7XomFXgpJIj
1hTSFRz0GyqTmtfKqY7m7CkvpoK0D8jO3TU2alf+LPxHcjQ6iA/5e1WiPEm7ByDtZ0+4L/0E0MWI
oo+xrXbAPQ+xidUUTs2mSptH5U2PLgawZjXDn659K0fYz7ycxpB7iV971WqLXgpLCBhxm8TBZO8N
A7TDIqRgBlQRJqbHKQt6K4ma6+U/nE6kG09lRmgrDB7qVmLlZHfUxAcWIIWOHp8bUHnW9a7z3d5C
e+owL2wTZF7zpkxKBOWV+6AZ/6m3+hvpCo0v6fy2o67S8K+/TQKG3aj5Ie+AgUHRfM5hRrhb4dId
HsLnngdvPZrPAPeGSbdfbVISa3X02zm9tbNjPjlMIIK21znfJ9m6HJN625PIXVnul2JRJvKvnLVq
VzCDrebaReJLUaCxt17zJykG3IGYAmndacDPjX4XqpwqrOgJd6WyBwH3mYJ9ozdJvRi6lbEqWwIR
THuiYdeRKQeYGV15ij9w/qhG5SccRopcVcU0Gbpkyi9CrlIB8ocMpPUJn0TvHZsfaAglV8e0cJPR
MdJbI9bC2SpGfXKWYRR+yWsDeRUTHMt+hBLSyWkSsC3TyCHNB3gr4XoJCdBe5CMfyoI+LxQcb2I4
WnZOmcKEwW9N7QJ+ECDYpA0b4EkxWtoRKa0KU2BKrlzMzopnUAN5NGgLrhPWoISsgCAdPl2Pk7OI
xXOvNVDr9OLZxAyEEp59GaBzltIeb5oiyNXwLW0wf5EV+WYDqaQjpDLriTNMX9aRtMyuelhttddz
ANOoh+40K4+zIV4KfdtWaCaxXgtDy7bzmJ3V1stOvd7+wZ5Q35Rh2PSGVZzDaIEaivYWyql6UMGk
Fsn08IyYLabNTSZReaLuPdHa3UhDca7Eh+VPiDwyLv5um01wtHrT/E05T90dGkKqyK5FIbgX+S0x
KTvKUP51bbMLpmE2l11aPLus8jBa1Kahoq6f9CKdj8SVvmQcNDw7UXzoWj26dC4/rWBCF1ViU7h4
E7zJfZIxJFGkz5GomMvnWIw5muzN5i66UdmMU2HR+PReASB+p1UK1Usvj5aL9aMdiNrEuyKI1ojG
m6lJz/fsUm5kin9dMNbd5Lpbn9lR93ju3su5wBAQwagBqn9MJnlXxhG9skWwopOKi+Uq9TMDaTYR
2/G2YzKZvqxrcytaArqyl7SZml0Cgjxvz2HievfOKMI7KIfi2BjhH4Uj3DaqACcpOkMMVkL2KlSO
qzZF0pTBI9iV4fjUFy7szdDyWYOMpWc9BUJodlBJcGDMU1HlRjWDmMi9lhgCILHVuKKNsLzk4k/T
LxlUg5HuKivUb9pk/bG6LGH0UfS7BYgp6Em3xCVvuiwlPrNNwa43FubsIW8uZJ9tS8k605gqiYZk
dzwnhF+GCfuOPcEGDSk8fURnUFuTyt5BKzsmrWoiXErMYLBemZ/SGEjFR9UTj/v/H3iNNlrf3h3a
Rn6TkZpqYQQN8rHBwEuYdop4bD94nGi7GpsfacCJb3ucRFODeZs9cQq1IAoLOtPokafEX5inVlPq
/jgqkMoTwTHMIivVKR84xasAgTbxZzmm1OyoF6jrOTkmkqGBO7J1GHb5Mi9gQcmesdKdnuOs7XI5
wTgaC5ExoRH7riOftfYIR3diHorW6ZcyeMn2QUc3SHq/sXefMYH7hDAvXOiJujQVR7sez7ne5Hvi
yK7IjYtHrSFxxlFO7oTuHXroUudhdjlsgYbcgJDDRDzYLWqdqeL2MBuUsyDTyOHza7ArviGhQo+G
7ZuhxhpiiW2vixkzRQrWy4kvKoaW3B5OfdO8JbljrfF8vHWJcZ6j4ZB5GiPEDGp43jIHISbq6rXO
S80KFBRkMr6P2JVWkRohAmllFeQSaVAde2/qqB6HWiWxLAz13WihDxtzyjkObFy3SalvhW2TSeDR
yY7Ut4j2MkQkMz6VXvm5DC7uI0XLNeuwXWmiurgh6iub/A9CrAzUT9l0baXXPte2cQyrD4l25a0k
m4FJJmospRlIlIsgZxZUAHzVCmnEs4lQPoSWlnqeZPMvf0LJ/VOY1lWAlFmbzxCpSgQyOePUJlqb
hU2e7yTH93Co6YEBPuYwa5+g0hrMsvLWcF5aUWRb06MmT4bklhiF4idGz9pfchznLNgeNcQj5fg0
KUDzMInBjRfTOcxYVmYLt1nTRBTXIlJ8uyo4iWf2EDBOehVYu69FmjEE1fJXbejQFDn2V8S4kwAg
TswVHQeZLB4PMt4SzaPlN9bnMebmHV1VRWIOBTOVCH/QFpqECK49sQQnSqiutaNyvoQU7uHY2Q7t
8E2L4hYKbXxQKZMIU+Bjrbv2b56i/bfqOtzGFmMu3SL7W0ThYYheUpnhEDZC3lW0XMSFNnFYc+Jt
boRXaai/7SDawDbmdmu74seO+9GPq+mtjbiDDi6mHk6ZdelrTv/miMnYtLljH/TRHXw2+jEQhaIc
yjl91sjmoy7TTos397iEILpJrxzgiJInmJrttgPUz47Bwh+iffKBndUns5jvuSLU10JYTBVbi5Ta
nBNM1/0OehyAb9HI/MOb09M+P4em9wIEl5bj20xhiZcdcD7u6ateV7tGGRhQk3QzGvTElWqKX5Eh
0oIMrS8eSN2PXCsfVZiHoWmulc7aCIfJc4vurhnCM801+jGGUm+VfmIOzGHryjoWXskNgPOQk9Lp
5FeVXoivjWxa+MYwBoQhcNJBzR8qY6d4nNXDkGV7qoyXWDYqbayYPLpCW1LDv+xxvnswVT3rMhUE
1cfuvHeF2vth0zxqd3E3KsoxV+bq3FkMqQiIe7F6aTHjK8k9Srkt8dk7SOWVG1/o307nKy4LtF4x
zZu6TxExob8kiXrYzjNpGY7bQhmuytNcO07gKG+xYkV3sILbkjOOoCSzADe7hMYxMephSSuy2kwG
4rJZM3zLaZSb1nM7ZzMCwWx5I7LGp8UBP/LKUxreu5HYBS0P5wBGQ8AW+pvnxXffOA0JZuPvNOj2
GVRWGCTiaISp+e6VzG6UDMBeI81bGtcv01Q+5tF1CFShzzFW5k6YQG7cOQXwWHfPte5pK7LT7GdZ
aE9uPv5/WsnJkgkiMbUbO4vSt7jJLq7dxshZbwrfAlnHEyFJo8bbA1PCRZscjLr8QHxu3TItvjS6
4IOa5+6DItYXuby3vTXfMoN2EwMmPN0aMU9tH+unkCIehMlwcavk1UQHfTVac37Vc3fVqjG5UgIG
r1olv1nvWp+lW/yi3kgOecH8imbBsYnUS6R69rtvT9Mpsbu923hya0weMIe6CzAM5XcVFELT08WI
NZcp+FKX9kZ3M6Lq17Src5NPlKeVW+8lYybPRAhTmcUCuRreW60+lzMS6C5k3KqBQPPZu6t1WjLA
qVKS3iJ8D25d+JnFLMlyJmtb2EX0yJaYV7x0yQaz0HVEloBgcHyoZsYAKdFFces6lR5Q15Q7teyQ
TthuTKU4omwfNG9lQfIjxEcCJFbA6hAOwY6SbpHHckzU059krrp1qrikvnE4kSqBH0KMBvkROSlC
ONoDqeLAjEb14OnhQ5PNdOwwu0OAOcuedrVuOYfMzdILurR+o9YoMvJm1lZtPTG2aJX+mMIoiTSH
cuqj5+OD5oWwAS9WcmiH4s10BnTXhhuQjlsHhjdtUJ/JS5IPylarNdIxl8J4dvNom4NUI/4TSa1j
oCFn+XAD2pGIc6LmYkZad4pCdnbRxcoW9+7TbBnyZHGBP/IKDS3sIiMr8zMdonadxMMcmLheVpli
J9vu0Rp5djK7sDphaqhOjjdHePiokWBL58f//4hGTgmK3Trl0mer13WdYesos+L/v0eC2W7mKXsL
K6SSAwNAX3f1+eho3Xw0UixIYwK8MqYYQF/nmEfOuw55j45ykDV9QROpeaC6buTrhUn2GyYensVu
Agnd5CSh6fp5ZLCUjLKB/85J6zDQLgCgA5DbpwdKFY2w+miSOrl2CHeGQFX266ahjcZNYB2mFOzx
7CG6G/peHlDYysO/pzFE1wZTMzqrfB5rZrvOdiYAmAluchgbaQcIJtG3EJ7HnQ0Im1ieHfr8j86I
QYjOExrfdlX2NXwGWXwQ0vGXOp6COj/WcfyRFsYzG61HhaIhdkCr6LfsaD7oi31rfruJPm2nqniG
9fKJ53LbJh5A3kT9NsKazMSUL6I56jHbslYmn2OoXIpJ3HNpZb5pEH6UNXzD6mivxwZ5RW+ue2P6
5WrtqLohMUVA3PNXji/AaXiFTvkd2bwRrfP+THV/B3jJgc8YoEgqxQEwMX047C5mQhpvH4rTYJi/
BKeS7hLrl9Qzil2JMUIkzb2w+r2iYUSkIvf7PPtOnYE5fByu0SW1NOVizDZ4XLpyXiM+WYBg8YM+
gb0ZvJL2VX7XedFW80AY8FwZz1Xi4q6NOzzZiXUfUvcLQ/G9KHX6Fzn9Rw/wPBKdmj0D2fkkt1Q9
357pIf/zGMXMNjT5fHGJOjMN6lp7CnuCLrWQfA4SdM2pILgpwSud0zZa+NGpS1IcLoCyaS4jvM5t
2kCzddQuQnx9bUuUuxK5nVhSlxrMiLaKREimprYz9PaeyYh8MuJZ48gF20xC4BCuREvPyrCYodQp
N7mr4YLpPvFasBLp5d8mQaUEZgxikZYs0yN90X/Azx6icVdho4Sz3W5MNFwruidlYDSveu+X0hGb
Ad02JC/7sSiLfBT/YovU9uiGBR0EDba6KqHHm8MrgtOt5umvE8Xe2vSuUsz1TvTJS8FcAXXaFVTY
c1v3QJ1TcW6m6q72DPTgpDwSgxdWOBmXut4/RabG6dicy5XMzZOa8VEUWWysEUS/A8oGFLCdUxMZ
iql9u7O+rSPljm964zjtvjbDF9fxrHXryhZDsX1DtkQMDQhZX4Famhc05qvyRZjkSKVKd6Yvrm1H
7U8Kk1BR5a4snW9QT+VK9GJrWbUZ2LnzXarpQNxpvAcaD+M8p86hPNzBafuTpRR6rMMUYO4lggJ7
JLOG2gE9O9foigAr3ovJ4qwkT+SonmbZr2vd3JtRQn+eL4OiHlC7zbQKCMg+afkqWI1K0sPxiR8F
nWkMJfIJgBin7BULYVgYxLFOzmuIW04ohulPKOGann7/bI2PxOmebIzQrp69NEpxBqf+cK3ZXnY5
cr3blNU45ggKoH01NuY1q7gx4IXmq14uilD9Vcm8faIi/WbZ2JQEFgwWGT4m0Fjf0NU+QOzzhET7
4Gr2Wz2YqOxj/Af9sVfZB7023MSd8qpMNGpsACdWre7tiQ5yk99SO/lQTIInU6d9YWjpo7N/zQpw
0mknaFJ7sGDGxiK4rGq+wBKulBEBu8fhlGkK+kjjW0l7khRqCVs6HSBmIVrzGO2uyIsSRxnalypr
NyGGYaW/9AISN+duiJ4KqRsNNPtUkrKXdASnDcyDACv6RHmjsAStu7I7bClNW5C2QWYZJnjKqUrF
2NQy81P+6sj42zE8LJ8xJdfA8BNB3aCEa1zUHMCd9CJhA4ceFr5wBGTRppt4jF7muU+OSLZ9YXN2
dUYOyjTLS7/SPkivT6gUnAJ3cfdsESRsDEfoUNg2lIuUVNcJ6V2CzA5DsS9NnT61E/NtF6IhUveb
7SI/UjUq+1JbxcvINq6nL3ogw1WQvLxhKqCtdZBlyaTk56wlfUV3SPHp94C+Vh5T5pVa8w1rL5ha
P8pI7I2iXFiL5S7NHJbEsN2VM4dvdK6miYpQUZzvjtxw3xrvZcLsqYqKnZvWv14Y/+gqePBQyX0v
YgYUEegCPrtWtavXWHBA2mfLkrdBUV77BsU6Co0gGO35HWQ6LTXqem6V7IcdHoU8jSz9pCNNNopu
D8fB2qmNgt8O3aXjniOEYVyiZ1zPjGEmHDowOwlUqPZ9opC6nb5EcfYVmu0RBfFr77mHUpy5ZMg8
nTHte0wCfCbOGzAxNaPZFLtYRqhDMu77Du6+iV3J1vDxR7j2knIJ2Bgx6St4+Qc8rChDNJ1rPSn4
1mzxMAiHmvmUEZUlCnVZ0+IwktR9yxGgpqWRhGeOSp9exXFczt1VnZIHeUiMtVz3POsTaZ7iE1jG
F2DY9w5iQ2Ub7+AocFYZp0Y2Z/yL9Ej77KrCeg2sSjdXjUvHEonQasRF5XXqi0TDRJboGevapS3C
lRZlADnTXdjIUwOvk0CYIyMHKNfKzhbazdPbz7z7xOW26+LmhQCdR6Lbf2VtvU5ebAaiZGlmsX84
pB2Tl0FPH1jjm8WkC4naaEKuNHkdoxb9QIT+FUDurNpBwKC/aJOSbmVIdAc4twLjd/lUW5y1XfOM
9v3TzbqjIOkhsnpwhxHZHvVV6z9CBDhzzBcaxQqNn+KgmwkTJd3keNGLizFle7Tq9E4Lpvk2GQS1
Pd7y+buMiLKQtfZa6xMxdAQf6LpKyi0PXTposkmeh06QI4OaxTB5UZPQCSKmEl/yU6SZv0Q04P2p
Ib1AQT86DosMkit0GmIGUmGQEQy03MZRqp0IbDum2URUPLt4nv4YJUTcflHt1twMUWoFtLgDiypd
jc23CJU9pJhN19IkYl85G7FG00PHy6GG81sHEgS/GjmlnLBWlfqRyvaYasjXoacUMNWImUwetuoA
zWqPYcl1SrjRw4mCiiaKYpPnWrvpGovTr0zIMGM8DNF2KYiUD7XRnVWDzWmlz3JvetquZweGnIIX
ofKAzw7lLZ4MRnTdY5qtV0TAPzCBD4lt8iEq433kkhvbet/pgISiAogx0hTHihHERc5H5AxbHDmG
T9OyIGdaudvx+JR15l/CIz9JbkFDQsQqrgJaBaI/140RmOr8YNisttzWcYwLRu/iS9/nv57Eid8A
EKNk85FlnhRY/8lImn006Z+ZY/xpeWs0bKstAslVO1nhje0ETDLUsrDfzojFGStIOJvcPEDLJIZ6
ai8BQoFNDkPCvDB1F6w+Hv8pvHuSkOdcFEGkoJOZYdlscwpWyiPTR2hDvwcfS9ZzeWeL88fbOUOH
hmpCwRhpBP1BvJNttvHmAq0/glfnLxkTvqYL+1CVLNacns3NC47q4qws5agnfkpRMQTMLHgeBGQz
xrOYmybepQSzTGq4AL/qlYESIRVkudCRaTVsuRs7YTLvorNpBzSBNNxOcyc/DUAGS62ktSNDFw1l
ULMw/rgfesv9NXi2Rb/orLyasXxaIhRBX7S2jHA8SSFUv7KjrT2n5OCN3ru4uk7mrrCn/nRK9Vki
Juai3WUxWT6MXd+nGaGLPXL/W9rbmIgL2o2fyCO/XiccKSq4USao0orHAk7BSsfS+JOHDqGymbqb
iS9ZmXqNUoz5lJ9X6todXSOIfgYikFDrlHuDvJIRc5Fof2cFNIzDSmS1XjDg/Ri6hfZoYJoHyVOn
RAQmOXY3iOJ+PgFr6XA+B6NSPo+SabvuUkEM6UTFx3VGWtdR6u5nl1XAMLwgjJ2/Yaw96V70SzeR
SWlxTbz8t2zilyaMLpjssBbSSCdCvdoSQxT5UQUrmit+yFXroOL8VttoPpQsJ37fYoCzpmK4m7oO
OdEsiaBrBakrEwEbFTDIq4fCxBzUdZWQuiE9e1/WQ7Y2Zc6BvU6OVlbi2q6bq5R8AD1XH32RVZng
RmvlVYHZtZLe/N4hHeU0lNE8dJkJTe8hudbYd66pSiCdJg5zq84I8VNra1S/aWhdaes1+5BDCI2x
zRCrL1nPEFu8urrziOmCspPNt36cjkNirjtSMExoUX00HqOEirs3natVYwbSSR/ryogMWn0ZkZ3y
+DQpNEPpHZ0mFoasHW/xXF2rbggwyr31kQyqEm3xoDMVJ3Qgfe2FYa0zQe/UXCwz3i/b9IbAMwpi
o5qJi9JI/xPpH2bqX0BHuDAVlSCKflVJok9RJe2ZWp97j2hrej+z6MJdyCC/MSH+dY12zCpWkbCi
e4uyjpa/YjebkjhKtXCnVTiCNXBMJRgd3JAltPR1g1eLmGXd10VIYzsZoZYWIU5tuksGWMjetv/C
SD2UrraW5YPOXf1bWnie54lMDE3BvKLy3i2ubYIjKVVRYDnekhS1AgT/o6mkkyT4R2h7TVJll4rp
t0T6s5ImLYnmpG1VOqxjVOKcjeO+DWQMUCdvnwY5MPWzADWYvfakeUXgaPsZIDgivv69SCkC0wG4
xJzEeJbrA0rK16w+SS3fiE7AklKZSKLtBD0KC7uCGkLo3nJstEOC17C4k3f6ZPXqp8EA0KcH4lXH
gpCnQKC1Jq/r4HZ/AHQ6PuFAN9SL1TajAUgDMdsM/DqOhR3naDhGLsIzjtA6CVbxq4rv2Z+zEc2W
fq5r68VoWJVB3jOc0HM/F8QV2cwmBjppTEetU6fZe04yxG/V5mMYWgLXOqrMLAu/PR2kiCece+Xz
wYDoX1rSwFSHed5qJt1aDDh/jF5/toVx1RIDVnHl3J2Rzq4N+gaGJ13NsN/oVb0pZb6TyE72UVt0
W8ssvgzSVOfK/dbQ8xkexq9e7RVuVTSLLcb+XVEkENcU4yma4DgvTBM1Is4GSJOKw8YetoNjQGFi
ttuwysVzKrcR+jotNSEeNN6ZKnVDX+LTwFJik1/aZfZJc0jcTC2Kp1Ht/o5IlGen+Gm6ak8YMpFP
ZXyRlXXjdHUmtntT9Z237glcKuR8iiDOagNrGIP3vT4oOyV0CVGPHaShYKfFNTYpH43XIrHf50Sb
t5KMu20NU3RlfoFuZ2uIUxS0FSft7smLjJeC/q4f5vOno2d7XdXIWQ2T9kNYlLmGl3VIpOyERLVC
bPlAkWGpzUekEEOQ2yLErMtjnSjaT2OqP7utsE/IipfhnWG/1xVxbwr7t8rMO5wVK8ij+iNLDsng
RGvexnsma/NSxeWlnfr+Ux8B/+ZDbxxsg38L6DA+WpH6mSKNB3lFOuQw1gDGS9M7weFs9lykj7hd
osR5Y12vJ3e3tH88F9ZSYW5q4rEL5RGToEfZ1vlJRqA743LyDOvDaHRvs0tEKlO8nRmZ0PQESS6K
F29hBrBujkvcdtVYx9pJYGKZi1BC5k8dXNpN3FZGAHl716S3wtXtIFaQjIauHajIUQm4v9hJMyyA
IRYspLLWSLzPFJJflpOnNqNLiyx4sQWJOZBy9bYh5wBYqlWVxtOs2mh5C6f26851Nr1qP2wvezRp
fByyboeuotiYqfmF/KklYFmhFTKwjCMzow+qOHejpVluLpdQeXUJ7MP6jz9IIV3bzImLwDn0kLbO
jBgVASSolqldQjaqR+j5KHP2w4Q9yXzWWxYePVKF73byXcyPIm4QrFlg/a0nQCl3NeEBTC2Bkive
mkr5TF62vRsAVNnhSEk1ftEsz4N4VK92dM4JhqZRtdYzinTSW5ONQbtRa9Ny7fWSM6ohTb9rlKAN
I2bg81MDW3+WKYUhi1+usadLZz93BfK89KXTim+rtvdeylmEPJ9hLebAyziai+Ja5/HDoZI7xuEj
lE6+06top+fN1cjs11GitEhGDcJ2xZLUljul4zkYVMugjmgtqgOJN9zFzWAGY6uwgM8thOQZojz8
bL9zm5ZMD+UliUiXsAykDrZGKlT0EY5VuGmK7NPLBhuUQuQ7FUcwVa0PiQrZkG5M7+/yiGNrzlA/
kkh2RuS1bUfPZtZzdlxh7FvRIz9gSrNuTGPvqvRS89y4/8feeSzHraVd9onwB/wBpgmTjkkmvZkg
KBp47/H0vaCK6NLlZYvd854opKorZRKJPPjM3msnmGUxxOM/ieqR+yPV7jsQjJuUvFW4D8klqjb1
oOTyExJ004vZmM5O3+GAbOIcD5GZP+VGYW+QpzE5LmqXoBLojFoAOoKT8TBIZn3IYQ/wzUlGlyNK
O8zkW1EcVaw3ElsF/jIvHsF62u1okzI2I25dMexTcwKtsxACVt/3IHw/TRG+0hWlTyywdQemD576
Y5BEb3NVvYAzKRCk4CKUuyzbmQoTCCIvNlOMQmNAn21CF8IqK32Q+01+r1TfIMXPOC4N8uAA089o
V56SiEjICE7EPShdpmTRh0wdcM3IHLoE4a5jNp+b3H5amv6TgSuGVEkQoEBAGH5rE+d4h4qJPTIo
4UjtDr9/MWnj7OyYTU/Qxupjyfmh56gfV3EFy8C08rAaCaaEzeS2fHFBfq15IRDzZwlW/lyHHQBx
/vjfXwDGvjdYNrz//k/y+p/9/m9ZAu/aVpVxHhTEfiijcfz9OxSx6S5SaVryIgUHMoaRx/7wjbHv
Qopz1+YU02I+hDX0fwhKy6EYm0c+m8T//ad4AWQDNIVScwJSkKjX9oxDRmPH5BPG17h9YgSnfpj3
UjIEO0axTEpi/RwHGYuAOGHnGg/vkXocu4nvumkftAwQhOivM6O9mbohxBhKvjFL7d2g90/ociHB
fFAhBrtODVI/1k0uOBi9KmtocUrzVSrvcZtqNLIUtvjvgkfWMAje6tLeRsyO3SZBGEdHAjLb3k/U
RRwgw0G2I/q1uEn8UCO6twk1HeXqSc4HcQ/s1EvQPrzEEhENaJCLfdFb/aOMd4RnDYIDRANZsyt0
xfTaHKZoMxQM0UR1KSW2dNsysLmYV7VwkKfRS8IjmSnzOJ+tQiVFNsHnIRlYrOxmjl4CLUgdgQzP
NCEYYO32Kv6xvc5QlqGp2Nti2kkyEuE6zD5g+kF/TOsHlaxZJ2yZrtc6Bi6S3TaiVLQnvY7mvVoM
76WBD7gJWSZmdZN5vTp5opfLTZECkg1C2bwcdcauZEurL0GGCi9Mwv5s8C24TMcWyb4E1gM+Rr2d
1qaZ0NzsmmkkoeUzT8nff03SondRaEis5sraGOZMFvNYEqa8/pudWT0NUYk/hvjCiyGGz2lWanWZ
LT3cgFfmRwgxM9CpQKG2IsLr0C4RFTKazyHNZD+K1qUEBAmOh87Xo772VbW9zaqL1GZtgCNeBxc7
XCXqFD2ao05Jmqb6piDx1BkI/B5LEVwZuRXi5RndZMVrxg2suA44x6ZjSq6GPGKmKSYgtjE+RKtd
9XwlkJswexEXA0qToxnDkdFHek65618jRuRRW0bAEmUvo2pAOrWOUTEXBmw9RVIR/L7+7r+/qGV/
j9+j8o3KEBtk6ReyQRKA3HjJqB1ri/lxxTW90BrpqkmyzpXRY2AYFBobz6jxihnpoW59kEvUuCTE
cr6wlln0dZmjErAhE/YaxQLUK82GSx+LIXiMKbtJqif8jALd4yszTS4zsy2cxupqTMrbORreU5WD
XukZBxPRjVhbRw9pka3OTiKkg+FwprTuUKyMyoW55MOBPT7wqmJAVC4rO45XDqoVVVgP/R0PTpio
YFPiMAyQs9YHSx1mPlVTfjSkXegDHAfliZDzQClGqrTV2ixKqvGg2aTi5jAVCoeAm1OZs8jq8/iG
3EXwODPNUvnOU8pN46nfabWt3I7tpB9mQ3QkOje+jPptL/dZvQ+lRxYbW8NWz1FqNpSugPtCGnLE
1h4GT0KWevutzpnsLKxGuKHAZcrgXpbVyoF3bVPSSRrJi6zZ71K1WH5P9kgfnSxJFQdlxvAkz8ZH
EzRXbdxvzRA/3ECFbPXKJomk3F+m2NhjyEQdVgzeaEd3SSGmkzku8/1SMm1JNFc1x9swnrJtQ+rT
JmOcRqRhsUP9JW/zeHqJgyU4Mm6pd3aKJGsejUNONonbrRKPYeYkb9ldqmZ1JCzDGQ0Y13nvpfXs
NYEgSdR4LiP5ecwQziVo/AjYC/ygSGScLfwC8UaH0tFbTqvw0FkaZw6SPYNMojpYcxw0WAcbWVpS
fxD1eak5mKUeHxeqm8IBZD1siiVlGZpj29Li2Y8Mcmqxk76JipuO0RzwiNP/B8n/3+Tx2cDX/88g
+W3/+v6RlX318WcQ3/p3/oOSl0zlf5BGQGoXKy7eMFWw8P9hya//lyXbwhCqppqmKSt/wOTN/zFA
yCs2rmTT1Bln/W+YvGL8j8WKTbc13ArsvxT1/wUmr66hBf8N4sOPKizd0k3w9LqiALBfUfN/BPFl
op0ERARq3SbAENR48I03sjW/m8oVDQ6DwFc4TRzM99H6sJkBwNOCRySdGt0NfHkQJ0WwzW1rlzP2
GforLbLOhlTEzh+X9bs4sjVu7MsbFYpuabpmWaqhiy9vtK8CHYeYwRvd4yjnwXFbbnGHuZQV/T7x
qo/kpN788Jr/jED7fXEEJbDFWlloXKIv0WMCTbugvmxdfdvt5/vIBar1hPnNiZiIbH54sRXa/68f
UNgq+kdIsCyo//lJiEIZSpaL64upDrXCVbMTW82rtu3xh1f69lL+8UpfLmXY2UGN0b11tVvGNy6D
Yxbjm94Prma3cSqHDZP7w0uK7344W5MVxeABp5rrlf7jNotYchtFvwYEMR+W0ChFDOiwVThaMjsE
J5AcgN6MLtVSiQiIsEQo7AsYAlv2nTbCfgTEVYb6f8Ix/hP68M1NpX53JVQcXFwMmVnOmtnw59uK
GXHb4BLIySYK2mtvlGP12G/TLQPZjXKY3dBJvMgrfSZvG/S3Gyb4G3tvvP9wdezvbjT268g1Fd22
hfXl8tgitAdVcKPVtr2Xk2rPOGGjKSRpy0OyjYvgNMGsavUEjbu+q9TJ1aJ9EF4NZk8HSv5whTzE
Yta2GaAGo1BnN21o5VNRsocS850pa3tTCwmxQ81nI3Waq+wUWrkXF5+qhX559U6WV00FRF27i/sP
DDLOYqqbquvdvH6wp2iTxUeYcWzOTRZ/9538qYd3evjcRwdJe2sx87Bwxpt5UxqYxmwErDxpo+lF
QMBvNG0jWfQECmAfDINsFJyyuQ/Cp0ji79h3EiuMvD9VrLaLkGF4sI+Kz9i4BM6wUYv7CX+P2u9a
JfZa5QPACjsN+qaBcuexhJHTYKADdhVlWwlNIPsUo6JTfM8m1EUsOuvj1N4OguAFSH+Ilz0Gog77
wjE6VNppqogmiD+W4qhl10G22ohDbtEZ09YuNx9z0sGt+M1QwJiOErCnjGi1HQaHK21W/K58MXg9
NUQT1W7tgnaNNAhshXgjyxJTCRvzJnUQHrmy/cvoyboKP21ZpwIltbnfqQx2rYw8dv22n+6V6CoX
EMJna/JgK+Hy+swAOUGhqo0b2diqUuaTzLvts7vRiLCCEpeO5COWUbRI9nsrIj+XEydVbxq0+pp2
LYjISJ8UcQa2h9dCdez4rgjCfZxIex2kmwKCT48+Vf1twthNS70rQ74JMuPwhZV1Rqg3VSt5AFka
4ZrnvZK1A+EUcxqtvUjeVoSCbireD1+I787CP78P61Prj+OizQtNn3tOqNGhEvRT8H14evxqm/wQ
L6kq3xwBa2yrLZtCN0zj6xlPSgMCr7JsXduAAqU1DlF5rDFydp/XuXKXA2OM0QJJjCZTaXQNIqlF
4NTxsJey6dChuewxGypl4g3pi5bqh8UUVM6U0cQMPCkm6Qhvy1zTPL4yvQVxy1hUHW4Rs93QCt+U
IauM0uvhHiR9ctexEZQRvMmCKKyucTV1dMa2u59z0uchg3WqsbPZGyAleAuZEuBj1ZlhQTONYg6x
x6CEp8V0OSSmIUIGpqBkTy3zkhkxMjAlv6ELPk0FKRS0HqyzwhT7y11Cfm4asexeFq9pGK7M4hAh
bhCq6TQg6qWxOhT0ImHzWejsvwx5u6jodElEUcrGVZXQgXbCXU56WW9f9C29GBJciHmYAK7UpnZb
RjYFex3Gmv5QqVurqjbz8pSvRDPYbebl0NuXkH7QDt0GcnecgQDG0iOeV2b624jWRJUeuqSDWSP4
4TqCHFDe5lfqfBeCG4i1i8qO2RAbTlisjKcrXIuRfQeqHR4i2WPypxb4ZkkzW+914u9W7LVgJ2+J
idUdeRPYu6WMcXD/GOV7YewlVi8znoZY+iAu54Jy22+gCsPa81JWShGpKHJrker+AmWTzQ3RediW
joCS1yeXBdaec5BGBv1SafkSK/s8RXexVFvV+Gw6JuGT7SvMQqLurdTQIdYYXcDicjGxnhHh2+Ro
3GZVcVc7WzxIV6JYmi1yCX9JpIYxduVyXzeepDcnCxu7GYkjFHEUfBGRLHCDkbgxPrub6FAz+RAW
58o6y6XyOoZgOROkcyHzFnZRweSylnyVc/m01OYO6R7q+OAORbOn1zMqUYH6HcSj7s5270ShARgc
ocagHFgY/FQnfFOO2pQHmo08zoRB+qXiIgRZRifVrl/80dOd1lke2ce69rb0o4N5+cMx8yXRay1+
/3w160uOUltIpRLrvFqyj3eZuzxqN1LvIxnxFI/D3zhZP1Sx69v/UuNB7cboRCEkhPa1DJqKGTKK
zg6SL+2u8IedttX9Ztvv/v6Dqd/UE7apqYaBX8g0DG0tx/44P/Na0pD6qdQT3ugJv9mL3unO/QN0
TS+8n46DU18w1cn31c2QbrqbyBM/fJLfNBZrGhY2G0tmM2KqX95CLKGDGFVKq2k+69XHIlCjzI+q
eWhWyGACtBqph1wcSnu8T+GxDBYQFpOoOfxmKK83DcuzymyuJRkxH+BrOyyPo/Xy9wul/PsO+Oe7
JA39zwtlGOxj6xWGTQn4prn1NrjTbvonFG+OupHO2GX+/oL/vgHW10N+Sk8oa5r4UnDOQ6DpgYjh
507a+kA+xF15Rh6dpFRVqx4joqshye/vr8pL/OvG43WFqqqmTInHnffPn3NUA+RIOecn6Stle5Rn
ktNZwjXqhRRZ2yA4L8wdA3I45plD6kKNH6GCKPO5iN8JNtkE2msUvTUth7d+C6TYsay79TlJwAlu
bTJMok+yGLaQthxkbc0GycymwA9NPGjKvqelzJALrGLgXEIgWfJVqd7LbPRj/ZYFIoglMqZ4/EI+
3hWhOHM4OAZmVWFdg8fp8SSRvOIJNrxTdKWSGzLO66SbFSHhL2F4Z3Yn5p4EvUzRRUQVyppuA1aJ
9ftDn70FEkLp6tFssVrGD8qMkqpIjy0wNWRxPBo6d0Tb0qFCWQJUr/AMqArz7gxKFXccYi4dCj0P
S1t/kTDhaLDeZoY+G7k0/H4tw8oJA2bgjqJj4Koj/in3eNdYWhFq1LFFVHHo6MIHTfmYBDSv4eff
P971pvnnqfLPD/fLV43koUEdbG4qldSOgFGqeLK5l/7+Isq/a7L1VRhHkClqyf+5xf44U1riqJRG
5VVw7zv1HLuLug+rD5FeQ7wNm5rQJyw0+dvfX/abo4yXpePXNFs1TEv78kRQM6NZych4qJVnQzd2
a/DnMhzC5alRHuflHE6nuIBEDRO5eOjKaBNjwkH35lah7hWt5immBtVnOCOm2K4KjB/e33ffaEY1
mgUjQxeG/OX9JXGMkDlMO7f15k/VK66CMyTTdwYTHlSr6Nb2cMk76JbOoIbTjboh8NPDMSU4coo9
vv59+8PpzwTo3/fDH2/p9yf5xyfVN3FHJcGXfa2e11nCsuuOGad96UYHY//3C6B/ewGA0RmaLq8z
ki9HWieZI+kjfEDoJw9pPSI6ITfIwHMRZzrc3dnHOugFaUNsbuxI5gRNSviqDKiU7FWwdEtf8D37
RVjOGjx8HVe2p1azO6d40dmRY01w1GA4CSTgjaGca0lxmdfv4kbdypF0MGBiWDqKG6HHMAG7ZwJ0
ufSXFWDPIusfSNimn4/dkVpzzCunYXo+lm9dszzVBouhQXlo4Wb8cFW++wgM5nOGZsiyra3PnT8+
goSRnpJSp7LfQeFEVlf946Pru08ZUqTNYFHYimF8ufF6+GQigNbmmicSj3f4MulT3clRHM0bdxhe
//4TfXtXMQjjea7opmF9fXSFhiEEAgweXfvFpX++l5w3ZJUb3O3b+odb+N9Nma1oMB1VnaeVze/+
efnCWiEcORPwSqqQBJaLZXr++08jjO8uHxYMky0l5mxZ//IJoZKu1KDix5HoCCA125CpJgtMuQh3
2bpk1WpoA8RktbRyYR36as6yZWajbi1+A2MfPpkLpQoFWNDctTKjs3J6CGdUHK2jtziFtZNlm2Tt
IA4pwP8bPS6Bxm/K2h3a+yL/lK3rpqhuDW2+rBSZkf0va9TIy6pcFZ9UkrsD3GzTBhJD25+ADxIV
1DRt8QED/G4ww7bBD/lpDRrPIkLJCmWjonMsaMOCMriwlZukeQqX3MvC9n0W87FZzQL9vNNnc9vw
ZCvROuljAmU6d2alcImhQ+IiwCZgYphCmNV4PtAQCVAJEnFBIb2AnN0KYLsqpnRYm/u4o1QG1h6u
sSyltE8q6doCQc7277imNzfR4EtgnUKBLaAtDS+Vmydtmra92R5oyC5nyzq3iNdmxMkTiKVIiy8J
RvOQUWzLBcdHK/RfdTHth6relzfTYmA1vBXI61WTQUZXuAr2BrAYxF1lTpc9aaQmqSNBe2XoBmMM
wWXZEt1zWc7zIdCyS5PMcyOOH0ptdscZ8t5YeFi/vXy0n8x2gDm3T40rcohAImjYDdjUhjS4aEW6
/l7RB9eGA0/QJv6LZJfW2NOXX4GBiji1HD3V2XSbTtFdhjTJcvyEts6v01WzrzhmZD1OlXRBFOkt
IS38eb4q3oDaak8Tzg0DFo69UHaqmBPm0ddtmAVdfEKCvi2K5WaYWtDoXjWZG3lWPBHfqeXwwRGH
NzvajZlyjpG5D53pE0azV6SOeR0syNLcLdQ3DBChtQ0yKSAIRZXutq9/6Za9JaCZ/E/5nFFKWVa2
FetGE6Vulf2q4CdL5m1OCipEJRa690PDTlnCFjJY+EUVB2iOC2vy2DSvIU7H2XwY7fym7zI/XZKr
Fl8VkgZshLFrEtsyB/teThkjSCoOJ5Dore0PSJsVWb+I03k/UV0VxRX13oGkGrEuvrHj2odF/7TG
uyUUPqgj5poS2e4xRAbrWFfcUCFUgyT1lLDzp6bzOE9uFBa9kd1eJ0iYM9LMp3zY92PrADzbdxmh
ri2ayo+yy50ouyKznmjGbJPMt4WUeQbyxIiSDv8V5P3Wa5iGKeo9RoixvjGx5w+oS8Cj7Y2+vc21
dDuRR9gbDTM6dsgmT3ZZYBegUBy0Cwhzflu0jqQy76gZMbfGJprfKvIUl4WEr1f8I45hNpvORE1p
eF1yqJrKr7C3d7yUrT8OzdMo30S67dlGYGxGgi3FYh3mQH3SSW20Z+YoZQxM8oMu3tXi+nKcX3Us
3INWeGOqnwsd1kINuA1ptx45GLfdpstfdHbYVR3vCpzENoDCEQ6lVWH3zMgoR2uL222ar2ZAmtHS
fVb2S8D9Y0fxNk+wfXImxqCYpv5cCLi6Vf1ZLQjhmk/RArjB5JSzlNVKZjF5LC66uNyoQ3xhjjeF
clFy6FqI5LDQeVqlXNeptZeVG6HQ9euhtwjLswp9V8uoodvk1GnSFTarKxRVEEl+VaV8k0+I1zAq
4iN1RdX6ZKrfTdgLcy1Z3InAeUxTG9sg7nNSnuVK3os53yIO4W6+Vhvb7xfV77PohIC6jOxtbJp7
xh1XdsbQtysOC8fvkO7GztrU2bIvkbOVGjXU/KlxSOYVEvxXIQP4fOzIXR4rxlrtTYGCIEDIIo2+
TQpHof6S28k37ScVh2Tdo7idb0YidqPJcDT51FHNdO0l1BnsJecolBjX3uO9uU3LX7N9o3cPxqoa
FL8MYIDRHAPpN9Cr9psC9StYtkSOfGETgxiVeBEYYiGYqCT70S5zV1FSX4EXEsenJTuxKO5mcEVj
eohJsU1M4hhLDKDWCsoH2y4VT8J4D6PwUNXWvhn4DobBuddHJzfPS34HxfxQxveQP499/qsH2SfB
h5pqfJhRuB/j64STfFCvsrp/RjB1Kqq3MMbrzLFrT7BJzfUM7VGUkQ5cXtcLy6Y4u4SbfRgq8mMt
aC8kVjKVduOoQgcF/V0jfiq7FpSPiVRfQfVCUYgRV1d3IhyOFn1ZMqXcPzobSASa1pPCeHpQzRvS
q85dnXvA8EFyYD6Fc/c2VgPqyOQcluODjPpaIna3wB4rawg8SJJcQQBapd7nknLJjPglam+N/p41
Fja27qFmPYIiDA7is4rBKx9sV4NIq+PwmRRuQeUiZlg2tpA+kNTanzpyiWTVPy39h5Rp+5xNYdM0
JxnaEgzjK6ml7g8eVP3GmC+y9rWEVBXLk5dXBRE3LaDAwkHzCmf8TR8+FZTIahg6RmDeTaG9y3BA
DApF8QQ2Ky72nRGe4NyMQMpC+dbQpc9Zb1+kSb1T1cIJFKie6LfkQeJ5IA65UJCMG9cL31kzk9yE
fPplyjemDXpptp+N/i0MAldHagytxFdoj9thvOktgl5pcKssPxhVdJG25a3RFZum4IscJ14dTgcC
sJCq9F4g42loYFAZ405PSStJYRjJiICs61xnQlCjjkrgbwSJ2zQES4HwolrI5uyiAWa9rG5TjgZN
GYADbO3y3HOe1Hbiq+izlQR+2aPZF14Uv0uoz5LoI2dEDUfFbyLzymzi69FE0RMBMVP1i8nsvTYE
Cm7YTgPzscHJEZhg0eJ7nfBEEyFLCmk24ipAC1912z5oOm7/lsA1sdErpgPTDZkem66irZfn7cgC
B2OrqmI5VbRLu8Q9WJwNItCmNX4p3ilF4NvVfFx6CSg6o0tOXEDtcPbGi7QDuRxIN3leEwtnbwRU
prgEJGpPuxoKS9n96nsJysK4Tzi2TfVSRdUDbd6yqT7H7rTgiSj14IocRwCnAidUJtkfw5BedmF5
30+PELU2qlXRDbfPWJ1nPG3dZVGUZyO8VEvu4/bJRBwykjg88D1XtXbPOAqXVUgZM6TWETSDN4S2
w050X0UM/ds1ehjYfP3CGMibwzUQEFZlcsyBY/69JP92FsdglHZJpSdXvk4MR03rUR3anTs8mQd2
MdeSg0fjSvURDp7GTfDD633XtwoLsj4aegZj1pcGYKiyeJGatv8tKFB2eNr9aNf8uGH6dm5iCRQW
CBcU2/rdP//RClpmh1Z/nHrSYYD1Dc+xcl2uxoeZy6xcG90LXzOvtNQffrzvhkJ/vKzxZbbd2Hko
jyUvaxs3pv4IgA9L+k9zxe+aKJuPSrF1k65d+9L7m5qlyhmFl5tdVHtjN+y6DY+/LSJFF97fDz/R
N9t6m+Ltv6/2ZYi5Kl7xlPJqxFJrvrFbnmRHfgWZ7trO6M/n+oIoj2O3WXtgipID62u0DNEPK8Nv
G+E/38aXcVudKWOorG8DFFa1JxLAo+oIL6rX0JE31X3864fvxXeDNxsViiUUlELG7+/NHzdQUGeq
mbQMWMJLzc+9Yads7S2bZrff/P2VvrllEBaxmUBvhL1Z/3J9E3kEbmhUXN8q2DTlh00wYZHHP4gu
LP3f2wkae6ErDMBVG1L4lwso6SW0bhnvYAVLUoVjxwG909gHSOaHFltQLvUd2V6Hhg01BejHwOOw
IkjV1rFx6JNjJACFZpAQNeOhDq1GQJyzldXQti+ZHk/N3YTAAP14NSCoh2pp3cLXJ7J5r7TyscWT
AvoW7QJq5xkiuXpDirSj1/fydF93Z6kFisNESh49PmcKbgqh2mQ2zIEZ3aXZo8nZLYXlNkfImvMV
zib5IZmkU1SH56HV/TxbDovQuTkyguxUHhkExrmG9jgo020lAAsCMeRxEtzYDbpkSv44Oknzh4pC
QRulc6x2Oxs1eRuHR3hYfoMQV0QUkGN9i9dtL9Pvx8NHjG7ejlELyK2OJRXqYKQeLFLbW/bHPUBs
u+r2E4Yqs1O2Bk5AA7wK6kKitLRDzlEOg4y4ng/MPKu6eWdTqJQQ+xt9a1kMGJZ8G8spPqWXNiO9
NbWAUwiGDdXJTBmhVTEY1EaJAXrVqHdClGLM+4uPdn5bIp3gq/7VGsKLcVA+dGP00N8curmHFxl5
hvpRshXIIWlzRm2DkAlEYvJ4p9+LaJSEnh7hFuLuOzb9XacfjUH3GtQHtUGsk/ViNYGTx+9ZMrvA
gcCUpWx9mbVrSLfnAE/5Ml6wo7yzdMnLmwtkzvly1tXUTZCr4Zlxgl5zB117MCPpGEzPGjYWgZ8P
XzO1c34kVRp9krJVFn0XTT3tdAO13F7OuUaOQ9cESFzhpQbhqdc40iuEuDG0wo5J0H7uZhkjZ3Ap
1PPUmdhnVDgs41axxEuQ7mZ5Bt433gCe2uNY9E3K35GR6Dwd5zYDnlDg4jWAMBiIjCHqmuvyBOfU
skkzXMj6E8UqBrs3zb4ehphW9AAUA7DIALbyOlOfdXIMW2xaBbpTMn0dBfBj8pBBJ59C3SeHzoX1
uV2raVN+qENkvQByaEtIJTt2CjHq0XAxkMSe94B0UXg3fXpAcb1p23YXmzwjW+HOnXq5Xo26Vx60
4V4RynUe5x9BCg1By0BnzHT/MI/jKytrHK3EWaEr5BwR7T6jmR0m68Ewr1QtOCqTdYfbwBETRmsF
GS5BAdLA94Utilk1W4GxVV056nXml83ANw4XX0RuRqSS6MhbjjvEMEhvKz0iBxJz2GzeL3j5ez2+
yPVHkd/VJjEey3McQ6koAEARlxvByurNnR5oDoNom5DeLPLlrkOLPri5Nt1Rft9DhPcQZfsJoxOk
Ens9rPxgeTKTx0FCNpBfkgVt6tlFhpqe5vByTBFwtNkhVtYv30NorwFuIwfNQsgv4R+l6qWIsmql
oyzF2ko+VJPNXks7FRObFuSP6JxKVBLsptxOwb0Ks05upU1SIGUmS4H9qcSJVZiTJw0PhfImSqjs
8h2WVoh9vTOJ+iiR/RK/J+aTPD5H8UqTh59A/1jBW9YDHk6IMhLp3hAjxmQWWvSgBS7mRbzApuQe
zME+308Ws4nw3NFkStWj0jzY1W1b4ABH7oCR3U1toHETEgrpQsJ3hIsBbcaBGLokwJmLhLuFmBZL
LyoEpGa81PqHPItY5yWQB1/mGS1pSR8DdrbROXXFa0bjXOEXiGG+iFx2Yv0NGiV175ViXCXKtZZD
vWERqypXVoeoZDkk2G4xt1xIM92M5I7pW06mVYJ0p9IdEymjYppAXYKdIRv7GrQZFZhf2RVASHFp
NiFU9tCvahawpUF8Fg8I7G+VAjE7nJlzMv+qUeEk6TXPMG6tN0N8tIuCwc6ioyXznoyMITvPiMBb
zLSFmd6rBvmTSLbTEiH8gJPbQlszyrtBYj6CGj4Dllb4wcwkGTRQke3wwe+sftknNOGWhUMP164e
zvja8L8z+AE9POTRtTprh6S5JS/jskvmq7DhRtWwczIvzBzFfo4EFtGx2Y1G82uEGorKPw52S4W9
K35rh+agKSE8Z+x+M4R4Y9jVIvNYTvtqgQe4MHgYDK99V+M9+xWRbRYT/zgwo8bDZ4IVM4veXXD8
KfFyAPz5nojszmjIIFHB9JaLtC01urwiu0pV/FPIZW/VhABro96K3mC7D9kfTU2vv1rWfSL2HStZ
4lU3OjhbUyCcYXlbpxc84w5zrPvonbxoHl1I5GuLbqFN1ftTgGWKoTXzkZGmVbfutOoalA3oNiwY
K3612RaMLFVF2ZvlQ7kcE+tBRyrAHjSxb1RrVzCfSZuBSOnRy0DiJMNdQmObh7gZowHI4VM4Qn9M
SXGK2g00d0ck4Mux87fRsQPOhFcjHMQJxxj501tZoByaf6lmyUOH2pOg84S/F8jYDSwS36PplApr
FzLQDfvnpNRIPwd1AtvB4hEapoOjVEcNIJ3BnkAMDzaCu3442tO7vli7cbX5cXl00MNJDsy1ylyd
dPI8SI/4E3dsg9CVEQlC+91DWYr3OqB5KT709WO5+uv0o8jPdXOYML7J5W4eJ79kvhbBWCtRBk36
TWQQgHzXy6SUc8yI6BHdqWMTbdRRMwhlp8oG//T1svwaGfkr+VuDvs1cHsrfQ4LHYJ7hjlMLwd0F
3Mw9chdKz6XCV+S24inMxcMW5SuUkAXNfm/D26ujbRN/UhttsnIrbMDtrT8Qo0MowaLxSM/PVELg
VJh/a6WnM+9ZsMwYsAcshbtgocLOofpFwUbSLsPlZZ3WikV1Z/3BWm7q6WCBh05J+FbmUxcwHq4a
N7b1y6Kzt2EWrM2/u9ZcLRCuGZawTMR3GhDRWhOrRbNSUtuUH3E/7i1xjerrJYvMvQTlNMnwq1ef
DNqAAvEOOIbge4AKhYJAanDFnKe1I3h2I2EkO2V6KbN7Kj83BZkYwvqr2+ZRC5utki9eTE6Yld0q
8YPEUGeYyJnWyJhLqsDTrZiFHfTX1N4RgoWbiWA57VFH/xtg/A2DF0zPjho2F0GvO7VFfuKIOPE5
Hi716hlrNrCw3BkxpQXSWeBSAerl9CSMGdOpKqiS5JdBvY3DJ4OwyB42W96vqtHB62LeCbfSTGJK
qb+v3EKgy2oIwZLTWyNZ0RzT3YJZRYyoPPqThBYDP+q1aY0HVJN+yKED0EQVt3ak7XXlxAKMm4eU
dAD+0rVg8DvyKY/1Q4xYsbdKipR6k6EvLE0ixvXaNwkVTcIPVcL9tSJOYTQNlDQTwrzIjreDnR5q
MrsJ1vBDlpraaGLEfFYGhHXmrzbPT30uXlJF8TPtJhsBBqudg/rK6836gsntDy3S2pp8kVqouq0L
dE2IH5Wve90gyGD55wZL14KPL7kW7EU4cTUKy6BXf3ixbyYUqiEr/4u0M1tuW8my6K901DuqASTG
iK564EyIomTZGuwXhGzJmOc5v74XYHfJVqms6u4bcRmcLJAggMw8Z++1TYg3TI+hc/zeBYXXU2Ff
tCmIoODKvP4w7Joj2uP9n5d9b1UoftvOKxGUXccWcDhr7uzSD7iCnL92P1gI7op3uuJLPeD17rPp
IJvoXciher2UDfjZal2U2Kg2s7yv+hBe4z9YV/v+atYp0HXclOqmeu4P7ho1wLrY2B7qNE/d6Af3
M0Tbh3Gfn9Ntfss67p2eszZ/zT99uLkp/cs62y6dvNMLPhxF2DMWcy+4K4+o7rFihBv1ieePXN8R
KwS792pRb9W+dHrUSLN0lsXIXH7fdo1/kUhXqjUQR9GxHmiarbvP1mrYiC3Bvvv3ailvHVo2RhPK
XzrzCffV9ki8lUEgCFFDGXqAPc2h9e8Uv97YjMDPYjHBt7lA2q+OYNyRhmJCAyU6q8A5WpwnUzJh
109w4tdYYfYtXnq3Dp/eOaLnj//qp2QnEomho72g5qb/vjshrJZtCOJlo+7bU3fGCLix1xb2FrKx
qUy9J3Z8o3AiLBc56SxXsP5Jbtk5shurlutuPN21st0w4wnM6B1F5RuXnt828uosZdJrFIbJRig9
XfTySUBwxfeghdO+dZ7/vAPf0F/8tq35d/3lVDBx/wfRvC1zztN1763g+v+1AeNVdbLK8wxTecj0
0mERAKi1Eo9/3sI7v8lShPrlK8A3JrMMb+lGTb0OcXzJcnpgPfm/34qNKsaiQCcoJL8y7sDIq92p
yrpNXsKSugudi7j/Ybz8lyalt373Xzfx6lg2uyLU45FNOBrsY2XcEBe1Tg1aGwltOHhZf/5Gb40G
VHIdk1OWsUeor44zPMqBolpsr3CIK2CeSgxRQtwdXe8Q9fmYtivTuVXs+z9v963f69fNvjrkogyB
bxOy4IALzhQ5X/ddtDWoLf15M7Pf8p8uDb9s57U4rmiHhpkZX2+WYDfrksnJZXWjkaS0kQfMLATV
rsx9Rf1ibX6njrVcMnDpSsqAX/V3FOjvfZhXhw/4cGBhAx8mKtA5+cpBwuUpUnnz5y+tvXkMoU/U
BGonnbrr7+dzr01RoLhFx0xC24HSG54JYNqOHtHcGxJ6NsUGCM6muHp3avHmhpnAQHSY7W2v1ZG2
m0aKG7Fh9t5jcBCb5pYww1t8f/txSwbzQb8IvfTyveHtreuX/bLZ1z8ymTFk3wTzPEMQZVV+CNv/
ywhDU8d0halhFHXmX/aXy4spRSCbnFyeYQ0Y/RFd6pGa1ao5WjvjApbtO9cZfa69vx7RbNvFNMAw
Y9raq+0J+CKFqsOEr1qyNKZ2VcW4FPr8QtPPnDi73lTuFXu6TmJ0S8Z50i9cwcqGVf5QXpYjCSJG
cwQeAsM4xKOuTzTkL0mFvqa+hkwb6dn4KMng/POB99anduiuMQkwXQt57u97KSfwbiBDpNuUqABE
egvYlWb3mVXcn7fz1vxJ/LqhV62LNg4CXEdsaJynyiB2VsqNvSXY8M71MmBZK+2dAeytmQ1GZNIC
LBXLrvnqjPI7radJKhjyR2BLAzVvAJ50ZCuWMw16jMj8ZiTVO0fBm7vzl43Oh/0vB51lusEQuTpV
dBUALzIFGJKqehLRO/P0t04fh5xDfT5lEbC++nKtXRVJWPDlpv4mgFycf/3zz7WsXF4fzb9u4NUX
iYmtctKJhXJ8Uj6OG22Hx4/G1vgh2AM7zKttc+lskANhwCXoJt+qp2wHSvaDvz7Ez++JTbU3+lGc
wS9f99VRyup+gGjP1+0oAgfo4az+KlEvav3K3FrTx3KAvVuHmykSmz/vh8Vd/0/7gV6ipc5zf5rR
v/+gZaEpuj+vh+D8HBDLoCR8Cr/nZxIC98qJb70pL9Pb6b3hYP5Cf9is/Wr2pWVmRiWNzYbDR0s7
kgevYhudBFm4n1zMjpFIPVW5ymA+Dv1RBLhMUZiJ3Z+//TLq/OljvB79EjVQHJuPgbBwM68Do615
ZgW6kSfIrJ55JuZvlW60++iy4liwdihrvOjKZoFWn2CacrG9aG/fv9i+dTUxMOhommbxm9DZ/v1n
gb3QccCwOgqLVattcIS0rL+zW+1smhfi+2zKN9+5nry9TcG6WDMQjYvl9V/ObZfkcZfeG9O8y/JI
zhvly41yk14IL9/24+zJP/5597/VxzbUX7b46iSU5eyNa9his5jEqGWicrpsNvqu2NEBM9476ua9
9urnNkijYQRDV4o3bZ4r/PINzYygtpG67Ib6saevZ7eVc43od63snYvpIN75fm9cxAw8hA5nNktA
/fXa0w6zvK8nKGGlcRcjXC6RTv0f9iBDG2gI1D4WU6vfv5HI3HFQCjahKhltM1Cbwt+i+Uqm58yh
sI9OupZfVGL7po5JbZ3u3/kAb+3SXz7Aa5FHrhoWaW18gPA4bM0dAvULeZbe7CkkXnlj/Rhm//O3
tUjz9//i8beiBEsUhO2rh3+/Kp/zj239/NxePpb/Nf/Tf7z1778/5F/+/Mubx/bxtwfbhbzyoXuu
p5vnpkvbZZvBczG/89998T+e/x1+izazU/41wOXycbbDPObR468Al+Uf/SS4GH/l4LGoJbjoW3BA
zcWEnwQXzf6rir+S3q0jIKQJwYCdF3Ub/u0vuv1XHW4F9RWKEJBc5vVnU1AQ/9tfNOOvzN9MyoiW
41IZ4aX/+frXP86XH/uc3fHz8X8gwr0uorxt/vaXpZbxclqZLA3xeGqM0swOwcy8XkoHxpDlULse
2noUa/jW5odaGDeZTja8Ti5eS2j9VV6BUTYUv34MwbXDMSddkM60jtI/bi4UxfTPmRu6SNTk2sas
vJ9s/6MOP/LWLO0zivbkGga1siOcMtkRUkjc4l3k+OgNXGBaWefD2R/kZWyit65NvfSqzivCSPsM
U2vaOINvbKg3OJ7KKeM50fRouRkpFuZV3mdz3DpU4V9+xLf2itB/L+exX+DmcAXH2+FS5xKvCwBE
GQek/4ZnKy+vR91+0gV9acswj6bS3Y4hrT7SBEmHrQBUCKanWVfGe9Ppr0hgiLZjzNO+pl9wrabp
3KYC/ghuirK5jO0kOudOf2tVLkVKRftGzPoxKR1wAAgDCSt4MiyiErD7VUBH1sgVxk2MGFg18+Ks
+1TPfcW4DjN2QZVE4XrMZHhJQZkYnAL5g1Vy8edIpDESMxhbNg3SeizbdV5Gw8pWrqQWf4KSpqIy
Hy60nDWyDFmoU+7bZUp+aC0SgKRK2F0sUxphKAZC6BSrWEM+HJg9Dd+y+9IJ+97GjDKH2371B8ve
Oj69EBya+RAlm7BPHscwvRurUF8hB45htWRBeTlZ7V06aFjrwpzMd2ScNomyKoh/MsXAjtvjk7Sc
uywqb3SJSMFBAp4YNXmHnd2v2rgEK+KkRyvUdj5x34AZR0/L6b/lDZLPTNvocdnuA8jVtOMH9Lu0
V2xt0knNGc4mMY3k0WrjMYe2MSiN10YVKm+R6tT7gRJ1TtCR4IQVYajtcFPISJIBoBM9FsmDA+JP
JRdk7h2Pu6Zjv5SOn+2TySW9ifSZuquvpjgdr1qXlB8DkCteTvAGhX8Jo+se8VC6jaFbHzq9uSSF
viI5NUp35SxBNdDmw43zIkKJt44qITMM8iursUMuqSSTILInTwGIjTrhJbHMQ9ftgD4A7JclKqJ0
JyiubDkbwrViAJDgILghF2sfXDmJ5V+W6LFB5J11u2v2ToU+Iuj5vulUxgdQw50K6kSDj0rfV36t
B+dGdZjGpg1cfSvFNisyQWtlX1fxjEebYwENgbIYMYqR7MxI0GIdi3qd5EIDs6Lf6n2NHlsdfWT0
4gupxCFc0/xEtUQrrOKiGxt0DW3NrNBEsJ0FVrpHmXpG8VMfuJAiHQ92sabdEXnD5JJS7boP2Z09
qgYE/gTbGOM0IipW2pUVi3Gj9/gazIhALaK1/DWcfkwXc/4a3QJ9XU76KZrK4Faz4FprU0bscqKQ
MBF+A7J3Esm5GHT1YUpKe9up2XdtDJBPYQyIySmnZ2rmp07Co1Wb6AthUUR/A/7bYZ9zNpWIcedW
7bNbIvbSiGO54iK1t3SWAwE6gUungVCoEAVzQTgtKhSUW8LIr/PAfaxF1T8maHSQZinGmVxcFk6N
J90Z4Tt1h6wekJpFAVAYTcF/oh1Vpa29BodOrdcfYH0c9LSG8d/F6b5RECV1dmcf6TJPl3FSZisl
Vi5amM7btvdxyBcKbn3nonORRxR97rla5l6YXYvWO1O2fncdzFSlJOvwhCgE9aQlf7GkDFBV9h32
H2+YEKEnkYPTi/B5rgXohiT6DWgB8MURORUpLIxEDfW9a1rku5gPDVaMTxo6tYKK4zSCc5wisjnZ
PBxjBRGxbJ1jP5KKkWbuXdVwRepz81SFMECmKZFX5KfdlqF65avQatDceU0OTjNDZDJloHvaZLip
MqKtCa+4qNC+wIu1t6WbYY+Q8J8yeCNEyB2Z6BEnqMD9cpCuFTUtyUFEuywct53R2MAPqy+jUW9M
rOjdwBUz1ZHMBXhAFcW6wsi2n7Tyamws0LvtjjkBrjxiBGkHB7iDrQq3AB3/Di0rXeL6IQsFUPtG
wcthr7TUsfeBqHKi61ApGcOXqqhBnWj1xq9HZxOQsVMZQltZgUAKq+jIhmbQrXTBhX+Ls+GKdkd8
DKvZqMVFnmyuXdmq4z6onHuW8nBBLO2DYo97yB6PdjtqGG1Y4ffZKFG3PJSgRD2Zqs6+spuLSPoW
tUK/3rb+k6704LtL0uhyPBfAa9N+gkMsvpClpm602V00+nSU0qyPjrK0zm4shhP2aBIJ++xbkuVX
NMS/T4yiO5g7EMPR/oAQJcqI2qcfJR+hSk77HjHnmnn2LkjsjkWQop8rANDAu5ozOkRt7/jppd+Y
XPmqxssr2XhxOa0J6quPnVQ7AlGvolDWW8MmSa8cAVmPKkjokbyFiy4X2yrDyDvpgEjVhEwCxC6o
qjQMXX59rfTZcEwgPQLGGlklDzWiJh2/eYKohWxRwsfneDGDQMAhN6dDoZWPiFvzfTGq9qFhZCzm
Km9hI8wLp8zTM7knUZn4N5l/ktUnSMQuIJjhuy4n9FbIgdpmvpBSWneUUPNkZqoeLC6ZAVJJY6Ls
in1TCesoIvRMXCIJYxxXhhZ8cacxRFBohRcNmXg7ZfQ/6Yo5T3ZI98hS3Qt6f0DFJqDmtWhI/Bj9
63zjozQ6G+a0lQppMOmYy61WxXOYgOucGrjmMSdfo54jpdFXSdvucEZmeIrpCGDLL0DcE/bT9Hpy
gYzgORO189gzQcn9PHwIg/5UKd3R7s3he9BDXa5NHG4z0LURyPsGoTyFo2uuBM7sKDAvMzvEjx3Y
W7tiv8KbzjAP1Pm5qBJatgpoLzmi0DQj/Bs4BxnOEn/TBZxZTgzknrMl91oo88DKTYIlpry7a5gY
73TFRrehq/bn2gj4URTxKZ0Hn7Lwmj4oyMrkXtYm9xkwh+3yFAhY/RjV4ICijmE+vKxMsXOVCvlC
o4/IbJ9SlV0+xg41TUxuiMjY4nLTN23hVUoMd6vvDrJOG4lljVfH+QUEF11pGMflgZpkn1IjeB5o
hqxsH3t5SsqHcAvpJTOfiasC0thB3JfgTXdgknNv+evLPbXTHnLonltDEAr4wXUs+GIOucijK8Cb
mfuws1kU2hWhu8S0r5JA5xPONz8+SBkwqtjjXe6Y94lOJnijDh+IDU2LA+j++FBLAjAOQ9IXG646
xdqozZwon/ioDvrdmITtrlUqdvh8QyfhNo0jSHqs+1cGIA9L8bHalsRVLjdNKW6D1CK5Rtfkscrv
8rzqveXGd6cef6xLtLhjf9XzvPRs6bML+4kTQdh4auKUkJmIHnjZdrOvFlhb2qJ/SANEO0pt7pTc
vFx2itZV6COGSeZEb7sYRyrr4eWnedmDy3N60puzGQhuE/FCbGtlzz9REFoF8zgX2pZVTQbxbwWP
g+ZcI27eVJFFTLqNsVifUOVF6mHZnW1WipWe4bOzQNvC3J13tG4i5RnQiZClzcO00RluRXExtQkT
juXbR4n54KS9uyXz6ecOQYw/bt06fw6bCqJECvvXGu+moJc7cHU2RFrCd3JltmthHYaiM/8CWVnL
TdFRPhkMCCAcSqJJvEBz6x83aZUBKJ8f6kZ7YpF467r1ByifMPLtvvT0HvprIL74rUWKAhCflQ2H
qwntyqvmm7iQ2aGImN0sj/S49jIBQR1D6nybqhqfDsm+QjyXz9HHaTRnx3WBumd+d4Jr5ns1lvsV
56yytrlMecuNX5fuhhOc8dz8oO4VLObgWkiE9GIBFDArUX212lCjMzNrb7k3zq82FDA3mU8/Qic7
9iKyms9xy9xviofOs0gtRdbYscaga3FYrgbLL/7jxOG64KvkIzDBvSznIUNrjVu7A1pf8eMsG8+/
9YXEtllOD/owkYCT2ufUjLN9DbKY4TYINw2D86YgV+Y8BZSd8Eea7Vn6K6xM5DD5MjwAGRPn5UZ0
kzjbmr+vNKARaabu8zZH9IbRKwY4f15uklD+vFdG26nX8h9P+2kwbEaBFJeBTD+HythvLSyFZJPy
0JXuuSLbwTMyMZxDqxnOaZrAi+mwqRQWa6jlBTfWjUuTsNt/vGt5qybD8RyHlgbhj+nYy6tO52Nb
UwGcN1pj7xVsf7tAi7jitMlTaiQlzi5JQLSTflierowU8HJrqD/epZbWndun1QekFxmwAQLq53+M
Z3TaFYNV7AtXwzAfxptyVylFfqrbujwN7hzCO8fxvjxcniMa5eerzJieqIqJ3fKO5b3LO17+wctz
6uQ+jVqu7WzTP/oOleSwsloar+qGMDiqy5VzsAYz3Vut8YjH2SD9a1WpYQlvPH1ypXLUu/iEIOEA
CJ7m87IhxqsIi4aENY6FeD1kd30LeiSthXrKlYpOY+Jc+UyE07abjST7UYlTAh2Dx6g1riu0Pqcm
i7aZPt0Q50PcOUhUrx3RcqOPFlFByg6rVJl0/raKFI/gqcvMN7eBgiDQbLsC6n6irdQ4QFgd9Tma
YP9GpL6/9+M4O+GiSX+5qaRyF1uVutdifPX0FA85DHjNz26coWnW/kQMe1YaCEHHJYFYEBuBgTmK
2ifTUsq9DIqrPsFfyTpllyHvHHNWEV2wESNjdtu3l7oanQhEu9bNVNAabBOyZHWgtYZ4brNsl+Fq
7dIJSm7tWVC48e8b/bYPT6nEFcysZaNXEFARgEc78NrZqR2le/SLbDvA0l6HcfAxMMA6mQ40zpb4
FBOOStQhVoyNx3SSJBdQAV1lGfZBAcigHp8oOCQA9BBO1gWpRxw6JDlWF2UsuhNQ9O7Erg892xi3
jeUSn+UidQ9t/1BmbnWMHamTlFJ+Guc4ZTNhPWzMh6ccqLPG/ZSfAhSYoR9MXsXskpUCdofGcGnB
2cMhKtyjEUcPmY4xBEJBfGh6ebZDQ+BcRSw/sj4dUtwzOX7R0IY5JRWlWfOB4Y2g5T0tN2VbRCdM
p8sDIYpDIgEK+dN4gxAZqW9MCLUmIXBUEweGJLjdq+UISkr/lOvS2SdhV58a4jZOMgMn4hs+P7K9
5lNGF8in8f4ZnyqZAVLO53QqV980iu0el6Nb7ZLyQs2+5ZryTQV+uK0xB6tRUh41ywe7aDmrZA4s
Yk3giSmeWAmgaLYskp1GAj2iedPxJOpTNX8dRwcJCnN4zfztuh+Vj/P/STMR8CDH89C5zcHswDfa
Fu6TvnQ/9USDLg/qeb/KvH42xksq6XAWGr/dKbKxT7LoWeBY9QzRai/tlDbF7Gmxmd+frBZVd8wF
c/vjr3QW4n1moXaYalRnki2+aMJhbH7yMcdRr7hfJicLdion+mows3iblwYaYH0OUZpvVEigXTEW
njlflZJZHZ76CsS0KGf23q8pK9U7V4M/FQUoTn0l/k7qCgt18B4OXZVVpk1PZhDsmwICS0nIRGX0
8YUIE/UU5FDYrJi9E32QPmVSiZN/6yQU8JgtUnQRCXAY9L7Yi7b5vJ/VYfrqWPZOdvgnLL+4D8gO
A3zZf3dJTm0An1hiCLxKoyQf97dO1j7Nh6Mb559MfbBWscr0vgD4iIBU/SQFxRcgHRs36dKNywyQ
VYe6leqw7oXbnMb5Rm3CZC/16C6xzA8WxH9oF84hNnRtn8xXHhUegwiECzM0+uhWnGyELTHHV+7h
4WMTqZKPemBdMd/Zaln41AxTAoWDbuOd3qqbvkZdOaI8H4ui3MQxSEBfmYGW40GrhvFQdM5nxSeW
2sAx5htQM5S8vy3H0tpnzuCeWEsB/WwT/8e9wCG/XZkqf728YBasrpHKPzrl9E1r3f70cqMG+XBy
LNIYlufkPFMmn/T48g7KG+SPE3WCyKrZw2m5NyByb5gNQIH7YowtDImYTCUJEjwj6ykrCg1rAudV
UvvbvhLUQawcvjTkColLbh8Z8V2WJCwtVZIQfLOmAjXFFCDF18zoKfym1bl1mge9DysShbBya2gV
uxI2dZL5N+SvJqeyNsytK1rSGZzKCx0FjCN7ru8Cd1P3QYVphCuAaUXXvp7EJ2ad2FEB/290rFS9
1aUXtKYo8gZWlKwlZujNNO8ITQ7DycaZrkj+9ChLLg698tFyY5KXgZDGVjyeTCfrvCTP8OAUFzVw
hk3ANWmoFWMlyqbeclkwVeU0unVxGFPxpYk6DOENci4gcWsgKEggkzlu2idiFcdaQmSaMfvIelJk
pslaN21KxW0I04Mog4+GfR/rCka8eWaQOU3rZXwcPcE9YxHEum5U8peKKtoChr2z03Q7QqPwrCAP
drVvVCvXGlrKhvl3LanFzmqs9iQGkAeGCQw8M4hWb3IO5+XqbKcxvKExesqMdA8PoT35qdqcsiYR
O8ViwJ+4ssORuDKMVtk2gpWa6g8Utk17M5SwKDhQjkZG8lFaaoxAKPJ1lxxc1WDaWiwAFjQhSYih
TGrwkjIqBu3oDGCQ61NdqajLDfs5YDjXkvYjmT38WNRitxXd8ZUbEKRCuXyEm1L7AxaeFjRKKMZT
VBuYepSAu8tjUhmwArocC2acX2SklFUR5XF3at31MnhpzOW8SVXh7KqkmxLwWQ2kHhNWUmxzLXrM
yR03agbeQQvJFZ5/j7xLP2Ya3RW3pU5u1IXcxBqEud4MTqYdhSfd1JxtYFTYr3rqMlV8HHvi3Btq
VESIYqKY2OmCnGDwUCK6VBoAhkrMT0KRCU53QpiUJU1jXRTWsXUcqmAwotfaPKnSASd1+IVXbc+Z
jCfosU97ZVf6cAxiqnprZBPjafn+o0YuD6oGLHxO9IV8F2YxaXgeO+YpJQQobKCkk1vikI0MP405
nMuk+x6KFrOKVRRYGySeLsHVrE+VGI+O/YkUcuJRwBgPA/4Uon/3RmD1B0L5SM3jxC47fspBqT4S
sAeyl0jZbWvjBy8DxZuoadISg45LgFm9JVzggtXJdQJLZU3XFBrznJBFbXXVwhPeskwiN2/w7x3J
5KWnemq4yU3U6vLgVyOwivZTGSq7vIS3LSfzlBije4CVRPHPf+oFO3iQvpcSCNtEIE2ilBgdIZ9g
8UHyqVQfgxEDTherD4Q6ZoemTj6EXaQCNkkHsHTxZSrhLlDHwCVWG14/Btk+zKpv89BoWl90zgyq
JTpXhvYyMaq9wqFByVoftsfM92/1kiDGyu8vyLlC+TQwyuwMUu+ZH4GQYh/h81EF2HEa4bWbfMZA
qG4HZZZ2VLbcUPLZ2OocsEApbUOjblNq+J6BVpP/FgVbXRkBwbQUFUwqUl7qlNtxHK6mboTs11jb
ViM6taSXurGcC2Gy5CFsk/5GqTIAia+YgB5dMXf9Wjoe4CpvsHDrBy2uQfxIlhIcXd/yKn5Qg8nc
VunM05wof4Zwf3v7c0VphjMbNClGS8lvJH1ShxR2nO5o2I5GH+fXUDPoBfrzQIcBxLPDqGAXF7oz
jeuGks4mkPKbAb2Fxc8w7Sar/L4ctdOg+qTTBYQys/ETeT05nqwy8Ei0DY6kveSnwbfpIcw3y0M7
D7JdyXwGpxTP9TAL9rEe3kYkr59KZlQ7maGX1YSCsgGg4UVqs+a03YvlEk/jVINIyuTix2V/HhN/
zP+Xce/H3eWlMcwOiVoOx+Xf5XHKGuHH2DgPFR1uRGzhKfQmU3JZWEbTRuaA2mKwcbamjASycRpk
k33AnmjNPNLR3fuum+9eyjEvtaxXz72s1Ze3vLz6qoDzL9+3vPCy7H/5A6+ee/nzy19e3ve/f+7f
3drLn3/Z2lvP/fkTLP/iX+6IkQiGVabD8A96fMxVEeeYXLutUqt3XU1NER9vsU0yeppJfCZ0qvKG
oKi9eq6xZJr+eRwqZpp0Zab+ySzFTSzN6VKh9PjRKJJrBUf45yDD29xSYzm0Uvdvc6LSSomntRw/
j04AW7qvM3jnpnoBpQPolO9fJqLPb4YmuUyakmmqLVFUkX3y2UpHItRBT1zE2NlvqSMeQwsEXVdn
9TqU8AZDo+QCWUptN+FdDOd/ROFsDTA/v48LLfc6XSFIsfOtz4rq3MVqVd5M4I4vhUqI4PJ8Ng3u
qrMTeRCGi6c1Y8lRV7bHjGtloKr4HES4zGO1Yc2t3GBMvh8Up75xNYpLdCvvEgP2kF733bryLefB
UgrM91GVnRwVAq2Pu1Aliom04eqhE7g7G1muIj1UKaq0yoMyzrD6ILvT9bFhtFfK9fL8LL+GJqDF
p5b8qTuHerYxv98Zeq7FFjKeiDOKoOl0+gzK/XaMk/zGrdLhPJijunLzsb4h6O9GxuTFTXZbEqA8
AkjGy/fZwaVWkwxEajbpz02Dol0BN1y5pvGJodidD476lKgpM3Mtvcn9zfLNICOXXigN8N3zF5VK
sq2T6cMknStH+uq+cRXAT/FEmqoNqmrcJjr9ErimTOVF4q4IjHDwMwuiNFMi410w7WE3KLeJ1dwE
Zh3ddMVUX+uV8y0Rpv4wxY2yrQn92it9Ts0a2DY9M+IfW986o1moVqQ6SyrMcbMp++euZYeVlhF6
kUtilloT3KcQCoJpAOJfWx+UPAes1V6YI075nsTgdaxEFoNfH33OyaOkbgcFodNt6NIQvdAWPsRu
ziCV00FhirHnI34ZHZvpWB9nD8KAkmdbJbHEafvRcWdLdyl3VlJTiEYfsJ4Sur2RPaDBlp1+JHob
1WBUUuzA/xpjabZEXqzrnJCAoAT4QVS3+xAPOGnRiA1QKg313rY/LPtapxV6TCWoaHyszkNfMfj1
tLnOfWqqH3u+1WQCBAlb2AqjCm+io9S/rcLos1pRdy/81HOyuP8sJrrCo6GE56kf0uM8Mq2BFz7T
IN/HzCy9oVTshwydzWA8KG1MurhBGW55dnJwZRZmH6yjpq22qirFXQycS/jkSYQZ9G74mUSS8lBa
DWkp5jjuRVQfAMikDw7UyLKqnU+OlUVXpknwsTU/P6D33HHAJPtWwcnrd5ybYBG/jlURXdeha300
6+DAxDp+kHmmH8eWDvismzi6lo4LIicneNbDb4OJ06GWuXVfRR2FFLW4FWkxXmmx9RSrZX/PiqrL
BnVeEtFjo7x2r9p8oxizzGl5mAyfJrXpYaCxrk5ZR23cgKGU6ZRKhHBjnWoSNw5WjXed0zu+b/mP
ubSRHJtO9NeU+D9CEw9YiIfaWeK0um/7Z8O2x9WUEOLtdll5pcTi+7KxshzlKpqb+43koqASJAlq
AbkHBiT9JKbRuE/iOyP0m7t2HLKLKB6PncnkM4anft+EPv5y+lW7IS5pAOWjSZ2lFiessuI+KB4d
vOd11GefCBMnsslwvneZRLFqROZeM3V1uzwswnJOXBCPxHDQwDIr9T5B5lCPY7VqhzY45X4lruxC
/eZktXOPkkbuVbuNNqTl7ls1giHg0NiI8iG4tLhi3+PdNTOgEbJI/UvLAcoVhgGrqmR2IAWUd82E
fMtlB8R6hatXafNzXass+PsjiHb6XHMyOg5AuZIzpcPXlEPlFizvJrJN6yGOd7LS74pwFB4Ye+Ep
WSG8PpzZN24UIKqsVRgHjavS6SX/u6iTg2ozL8xkTjNknPUJbVL4e93PdzFiOGaCKbZgFmvz/eX1
5f3LvbceTvNfe/WWTKHu+uMfv/p3y7t/eTkL2HOWlu/9am6IqzRKlnvgqin0zjf9P+75YRaS+Ds/
DqqBZGcjMamNq/21Mn8NH8ivByKNLbNevXR7Wrus8gsPWlnhJQ4fc7m3POdWjkvWPIORNbcza+o5
HuoKQq80+jPh3Pnxidb2aooJB6Haq0DVmMVzBa+95Ybiz8970Zg81ELa22h+0Wr4Hu3c9bFHFvKF
RsVuiDoCHt2U+HMmqTiXeJjSo/RCoVcwFf7nYdQkmTdcW6XV76BJfyhzW/fUaKQF3FXGlRNCQNWH
kBR4UBUMSiznSVWcPFFUPDe63d71/RNaR9K3g6bcxvM2DFkz8jTB12WLL5t9ebh8PFbjOU3y4/L5
a4MMYgbJmYgy360rqAkscchBjcOKQGa6Xy83y3NNn467Vo7XKHXgfsXZ0ekd42g2I93A5YMMurNN
yZ45vHzhbmp2ThEpe31pqs03tgrwPxm7OcKklupWzB1Ot6/kvk4YJ+aOozX3O5d76dwnVCkHcfGn
lk46DI2wPryMehdJyKxxWG6mjIwkIAGiZ5mrzlS/wFnrFQCFcXDU7GC2hTh0DUEX2Zh5k2lm3nLv
5UaJ/Mxj7CXI3bW3y5EWxjxlB8zwsMGVGtBlVjWwUou1WnOm9vCoaT9z0/7jXuHaylEAoWDkIKBs
3ljYdQA0kB1zIWvJmlr+tLWcmy9b6TRanCJIHpeDeLnJpatQO5sP6uXGcWau6JQeCR1jD83HtGuq
+qooSbka7Q4QzHJQK4P/zZf9dWlmkCfkxHFOzf/njRIWxZFAGxZnc1uwzDvPlH77456tGHQJrfBU
hLZ6dMyUiAwa2BbLy0h5sqw+V7e0WZEG5OBcFXCpenxsKPPSnm5//B1yDX/eW56j7o8CcHny1Xuc
edNj+d/Mndlu48q2Zb+IB+wZfKkH9bIky72d+UKk7Uz2fRPB+PoaVJ6qXecCVcB9K2CDkGR7p2yR
jBVrzTkmvV2L5ZoAnWK6ux2Ipf/3o9tT0acQkxU78TpjQG71DIVr2x3//ej2msgAPLuCVTfvre3f
20yvCHrK/jhF0TK1LQM4hsvB8pjoyN4+6MRvO7Vzy5qGGwS0OyCEB72IuiK/o3Kcu/cqBaPjhWlz
R90R7uawfJh9pc//HMBhEj5kaEaB4WidyoiJSdjXW8vL45Oy7fjk6P6xtmJAXm3fnM0SHm9Wg80v
P6AjTKfboVnw54wa6w8lSSiqSsM/9YhkToSwBH8f3Z6ibDO3Ynl3Tt3RdzGyk7V8R1oEwSleDrdH
ty86aXFphWnvezNATDekhKFKC6QThKx4aa0+1s5va67bfaVN55GaGmR1/C0HubDGvGIjw0weDKam
Gw1cljdNGrqXmtEhTXumcBMApHkGeezU32pyrDOTFXFMp9Hb51NsPLj0zrlSwK9Tw6omM7Zu9xhW
RvwZk2cB7buTJ7Zi3aP2oFB4lmQoifz1kPWocGtyNC6yFfHOKV2xawkdlm13CND9kE6tume3LL8r
04IsZRUTEjUwPQOtqGvqGoBdAiV2t6e3w+zhOh9yA7UbWpVuyLoDWbTT9XawakPfIyFFRc0Sql3W
Gpd8Q9sva5S6WF/NZM42KrTpSFDdVGvfCshAGmF8zok8iKi6OrT0SVWfjBZ/H2hTf1bNNmnD/Gw0
/+tArnlxtoz+CxE2DdTldTPK0D81yeafb6UdI8lQKXOkVG1/NpaO6+1R38fjvqOlXi1DJLdXz0iS
5d5ji4fokINwq+DkKOqYoKNvPOvch14LUwZNo0+S4zCqtVu16cbEb3v++2KECulkk3K19CyLpXtJ
z9dZ54zU1oaX7oyROWfaMlEsg2schvGxDVOcE/2PsEDxRp/lzl6aKkFvi5ObmPS5UvqgI+Hmpk66
4zyhmaIPSB41l1lkFD2zHys5d3iLz7Dqv/vBEhtUw4dimVyAo+DPZg1oCSzETVkd/4Qj88PrRuf8
91CkDDmYdqDYjhC/lAa5HbMKV8PS91lW3XM8pI+KWtzE0XbH9kv9PYzVzrOC7M4f6a05SO9X7N3q
u4k4Y5qgIKPt2lmX42jcWS7JqY0v7po0G/8ezCGNCTRRZkWbP4hRWg4/0NHx96WBfsf0mDpteSRq
+2xOwM9u92C3c5H60pXa3EoMw+Qm/E/FcXtN2o1YV84Q/K04DAA1/0fZcXuaEZW9DXPvq7pJSm4l
x9+HQVd1e0JYUZCwdoejG+n1bVlnEouaKHloltdv63ecs5zf1u/bo9shce21l3f6wEqMghVPxY/O
4xYbVoQJLdWNuxyUNTwEo6d2ST6m1vb2k6WLodPlSqFZa9mAV5Y64ba0T7pbW5Mujw4S2w0NTeQS
DXRCrTxG0QWaV6shfxGNJePtvDsVVgeG2rdKoMf1T1WhpImD/vccpgqsGF+7PaoGyfgG7i0yaBZU
ksK5am4PgUfWB4+8Pe0oPAO35buWVonCe1l6jXgn4sg7/rPEhksFeVvSb6/JajygFpP7ws1KTvnl
q7e6keHMz6QYNVJfikoEZ2yIIm+EXoz5314FBaEqZtbjz7gtxLe60kbkvybqhcaHXkLt4tZHNrUc
buuHvazu3qB/2arjz7UcrOUvcvti3vr5JkrqRWpRqH1OnuiwSHum5ZBWi/znVvVQwfjH1D/c6h1z
qYPqRapze3R77fbUKrpNYzTEjkR+0h2qaXjqk27YVd0wMOS3bZNhOw+dwGpBH4HutJhTlcmyAi6v
Fw5L+e3R7bW2tMZ1QK3BqcoXbod+YOlul8PtqREJGtQz+q12YMoHNKoYkPThDbQMvauI4byVL/8U
5hly9zzNz4VlP1WhqXDYJc2D1ZBAwTSFLoCNG4fdXRxn072vnQ8ZKutkT4KbE2qe3hBPI0P3tTuS
UkizK6TCrwJzE9khsUfG/NIAzYwcJ/ph2TSNM+48klHZsRckffnxIBhKJcXldrDC8hy4bbein6fI
FGydh6bpaPyx5UgW0Vy5aAxvj8yQfw5PHd5Qq3fvZYt2S/ToQHDOQN525UE77ge2ca5Zh/xO0ZbJ
BWX1+xwGxaEfdX3OFiQ3+8t3gVpj1AQSRfIcZW29k3kn7nKEpSvHxWM4pSQUiHA+GIi2qWO94D5W
uUMiBqWzsGSFKPZP5cvDlNJ9Rk+NezxDz4tyheQfFsuVtKKtKYyPks37QWRtubdMq18h/0yvkxzy
p9rNSXvjFosgzN5OxfxsCUBcw5gLQiKdUZw7I//3wXZIKfDrbczYbaVSSRPS1PTax5nEKeZcCKvf
x2jkBlYx1gor+6Urve6jmxsYfX7YrZUriQjrDdqXo4zmfark9Kz68NecZOP59iyXY7QfyBNYCyjr
fq6DD7sPYfJbgXvntEXwseZklI92KElwhcXlZSm3vsYyD7Z8EH2APLiY3wvYDW+A5hRT9Sg4355i
RtjbWRg8caJlLxmQRxe665sL0Dw0DEBiwrX3rT1U+3Sc1eMQMgiahubQiiBe19w717ErxKWsLOsx
T4xPI/F+xmY5PBct3tcsD6ZXz0vgAccGcLrRD48kI1BuNte/1i7SQct17Tfqwv/nUeM5YitHNO+k
wwZuiIdWYbYOWRFlp2Iu8/NMaMmQpE/FUmvnBYLv0DXVTlWmugYFg1rZpPPPzCTNrJ71W54zwvKk
at+KsDiXiVU+YhFr3+IBdj3U2xcl0uPUeSOBADre1Qn3qtoY7AfLTe0Hexyy8zybl9p46SyXjrVf
ZFvPUtZdmuc4QxpPAy58YUl0Xie0WFRHBBcU0E53ZGzYp1aH4hRyxuzy0V8pv3pr1VzsNDmib7xX
z+6sh1mKo9d2xuV2iDSi3EwxN4uGaT2Xdn6VXqipkUkmJkUFdwaBptuBu/DTFCdPqLCJuVSdWOO5
ce9dwPGC5tGxBZ2+QS4JDpDsC1pLJSlPDYF3njl1jwwT2QTZl5TZWtlPT/mk+W20V5N6p+RRFS6o
kTFxxgN+veAi2NJc5pe6qF9iv2ufdUt2gxJ9efKMtmQ6iiK9bOpdbWXFZ0hcYKbLL7bgyKxLIm96
KfyzAkm2GexBvqR58iwEIrbApSkdqvg1tryXKTTn+9szllCUS26P9HX54lBCN+xH1NvOUD7TcG/Q
sQ3R2bZcGvszMcMOtfQ0W/tp8vCuOPeZbddPf08vjXtpG3fwaMxWeCcJ94jq/nHyi3jd4MIgsfoh
p1V4Kdww/nsIdfzbz93wrs1+YZAwVlNqpceo6ZLnriiyYxEY+ypB8VhZIvm0+vhd+tVT5AzmK4lF
z0QNdM/C742TSx9sw3gUIwZSeoIDqo0DSmXtIMVSqyJkReltvHL4U96qiDc2zQLZvVT3Qc5Q34hi
8SGD1CKkojLQpVPV+nzqzkjUi5k3ezM3wucgIm43GdSr3TMSAflWUCm/1lWsXqdpK4KxfDGza1NO
9pHvz86VxLg2VnN6tf0ZMnSU7NNCGI+3Q0YGkUlDbpy9B2+25GuQ+5th7OWT36cEP1fVgfHI+Hj7
Wplb536U48mo5tNUNOk1niOCD5XPZCSoGQ8vT2MPwu7tUWkkLs0LE/ger9MJxu8xYjibZqe83A5d
EBuLkGu5WrqloW3hVqKYjzKG1mHll0+qe0XPMTy7y2HQrDdJAOBzkkH/XA/KQ9owfdye0cYjwVsh
4UzcUYP59MfoLiNXocI40eYgFEOQnw6v9TOum1xdgrmW9cZdht+uKzUAXM1nCM44zuXJcLRiB7E8
rMtBnm6PzMCfTpa0/zgVKp4kCoqGzk+DKE5nBObVRD8sz5hjNKfbo8QjEib3zXmdZSMiCAiT88Wm
LL2oznkrsmQ4sJ+aL3GtvofBqY8zyo0Hf4mPqoeWW83yVJfp/JBMtX3nRun77aXC8quI0IXx4Gel
cab1ytPbj6lJ/vvHbB/ehwVvZleYTsf2IAVG7AzDM3Cy+L7A5RrZPLu95C5+yACx5On2msUleOQM
AnOx/MDtNdSi1FLR9KDnZHjWNhVCUpGydfviRBvrIbfd7e2LUxq/xQklDFBrNGJs0UtPXEw3DJ77
rICoEBjGTseOS8JPtnhcwJ87LS2r27fUnS2eByboWoCTvL3UhB583jKqD2HSime7QLPaxz7tadi/
fhZemDy0aAxINJqMDAVgDoPbtQp5xD44MYDHXzEp4sgmuJAh8WngoozyQeFgglXaYalTGNMqzPpH
Bvr2K1HXK8MK9M4x4UvW4BjuSQcR9+z52VLX5bS1S2yHcVCd6siN71TgJPcEpCUdFiVFV3QaNLlI
GDzwTTjsvyoFHLVx5m+i8VqunZze9x3oUcLdWod17KOwLHqdGSBsq6/essB59NT8MViEt1REu9QD
lpqx+J1RpK89rZ/Cggwt7WVPuADdYj5RCxq4W/I7Lb23MHMz8rAQGII7J7adv2Wd6BffLu6nCOVq
VKIlcgwEU4HZIfciKf0UP5WZJpM089ap1dqb8Q661ptsW3ddoATURdivGvfbK+1dU6J9N8cxfc4B
G/caH0XFyamr4MvTiT50gtBWmApfriIaBlVKv5kBrArpTVdHY5WVA0bRlElshIYQqdhplha0Dcuv
N0OjvgnhZq22i2jXuFhCDWqbVSALOChBvhOp69Lqx4dnsF/nrjuerIiEtaoj8RvoAu2t5n5CNYhu
tFR7U8Yw4cW3VQV6VbhOsw4n/Zjb+Jl7EuiU4ySrzIddbo7vTkVzpGxJ3W7lzvOTo9GTCZxPWbSK
tbwwW/uaW1aB0AgOseHvPbCp+ewR1NR51yYlUQ5FDl28CFGd+yodOPdOS6RYLb8SogEmY4KfskSG
huFy264YnM+CuU2NtDz1sI20CHujd2/yMrx7zqnR6F1w6jidqQ9TV30aQwr5EXL2xseUPfLH3o+5
8SVPSQzxlh3GvvTU0Q1lt/MdIz30GUxkYS2aC6wX5ETVbXxcJm+WLNsrarZfinDKrWFZXzpo07MT
UQENoJ+RaTj37uBd6wi7Hl35jv2cK1adEcCtsOud0mj2FkYtzLI/6VQPKyeuk31Ueae8DDEO64zb
I9MGSV/B93FFpmbQbFsbdo0kPgEbToVX5iUtwmYvx/aXSkmWl54v1zkilDyqg/uxBHfpg1YPYvdJ
CXbKKkmuZTW8yWBML3ge3ZMKZoz9TYvkeAIR0GSPKFrQW14nftV9XTSfTQxXXixBeZwNNzPIFPfr
uXJC9vtgtQtnX/X5BVfOuOqW2Ku+ES9yCQEm3Cs+jF7/2PgmUfRjuhvsZCtIBGgkLezMvJdOsVeA
0PkUiUKwzc+oZfuYmcQqZLV8ymR78Ts/IVNFTHcGiPpowihc1VwngYtTu0WTxOdvE3UkUYRumGje
F138UYIOODqkUzGzD08G6eO0hiYaln27r70cAz7JwZ5TQpDPuOwqfgNyfhIjQUAu8ndcv/0ujOLT
aFYHh2jiynSMbdiwTRjFOlJF/JwL9ZoRCNgSt3Qn7KvZM6sdPR9PzkATSGUSv1NfmRvM5ns8xQfp
jZw2CjNUaywQcSO6b+w/U9M4j7Fr65XdFNV+8BiYWMObCAjPIEKAqzgbxWakwA06I2ZuMN/N2AQ3
bfwjrSQO1YGmMp7WboVTHIHDIBBK0Z5a58mHtJq1q19EvhUepz7Fx6qard9NEfyMa/FlIGyj95K9
dhLrYY9FIyjQI5AJlyoueTxpH1U5xAc46pjIp/lUTz5eZxslt248QM4mCV1dQWpW/VQ44fyscuvU
o1+07y3iRtYTlSu9wuEV5npdGj3ViVk/FFP6iyp9EprVM0pPLp8UbVTJFHHiluQyoeIfvM6loVBv
UkAFKl99U6Elq2BSxBr4huanFwALy+u2gAC9BsixcfrwqU2GHyVGdzLtx191713twfmjDRsghFE9
NqL7iqgnpUmnA8Vc4w9q689k0YlMvwc+74vtV1IazsY2yuI+w7Ydpka6b0cREnpgglNyHkrL246j
k2/t2sc5NYQrUkEuAXtYbzLXRpRG33rg/iWIeDQ6Bvla7SqZXZwZpnLr7luvRzXnblIhiA7x86dG
Ba9w6JLV7B9Li/qy611uTaY6SiRdTIaJZVL+xa7zX3FqJoDks88gJpEs8d5FCV2QSJafXVe9mBFO
37lwr66ul11QvEdugdzT1r/cyiWQ10evE9vb3vLeCQEDAVaf20hfPfrYum04eXob8XRfXAu9K2zW
tsYfCYQeA2OV+1aCx79Um7AcrFVhBMfIZttecJZPpmksMjWQ0SVXd9yhCMno+tpp8dhl59K0OMsF
AT4RHYrQYOaXbaxs5Jq3TxK1NJQQTuiQ0BAs692Jjjm6xSw4VcQEJ759oB3x7tWKW/PsvncOowCE
gX9CPAF4sxCq9il9Aj6LQk/1Non9N3sJCYGTU1gsJjOTNRd3ee+jjx6GjulPYdLvCGCoJ2P0o6wz
ax13gVw7ySFV6YsT2LhnkIhHxvQSqi7H2kxcZmAF9yS74MGhN0fFvTazcV+FgbMJkpZw0zIcUP3q
8PzWWhScSHPZtNSkctjAz7U5CzzckEn6llt6j+hwQ1sIpjx+a/pAu3COieiK2fvkJLbGRDzhFY6/
8gkvJLIMFjHniT6bXEcSAHfgJidaDs+ILtH8FS2RiL7+jEPvBVge0YoES8h4eom759QW6Tps0nNe
sxaFxsqjEjF0TZB7jrR9bOk65vI78z7ddroGFt5/+kygMjUWjr5jVUd1NErPw2yuF3wY2hrDdE91
i7RWSOcPg8Z6NVe+3iu34c5dN39oye60kPkxrdH2wy/Q8bcVzveetjHkuGgpcqPb0NvtHpSDNsHw
aL/3yA/CjgoJHMDOQUtDMeLuaM2CIhkn8Isel0s8TF/z0BGMU9AwZ8O5cvBAktTJLTxco6o4KKPd
N6M4sQXXWxgapy7cIHahjZu0y4KU9Wovbf/bKMpDQRryrje5lVn+/HtIyZ6QkTctnJK16LvPSbnW
WZWMpqt6GYaK/JShd98aAbaXKicGO8Msa4ako+RlR2hexnlQOdVb5KY/zYTblqCjFtGxXBeIXjv8
YRuhm68Z1RfGxKuJNI1ggeTB1eq19J03t/GJ+i29VT+Efxw7+alz3nMs+gyrJWfeEBE9UAQSCXrj
8IFUbzOxMps+KS8Vvgcs0um9nKS7yUb3rvbsa9wE43HCr7QtzOCb5f6hb6PvNCbftSMiFZHHQGxl
TVMg9pdhOOqYlahsQSjhLzthZ9fjoVnnYtLbBeBAjru1m3T22DrW3ghnB5Fe/tjm3ia2ES+3ll9S
2ksT9zmqiy533hw/++z8/k2TACiYBacxisAyS4fHoeNeqyZ3MWGwInow5MvRUTubH6PxmxN6OCYr
WyO0Rim3kXX7u2urk5fJL5RMFnNCAo3zsN2FKWVtbbQzS/mwF0MqUQINB/SFHUGyBtWbAdWiRSq8
L8uUyaNRbbs5+ZW6+D40k9ORS4zOur7EA/903FRXSV9w71n1O2KiTWS2uxLM6dC5ByxgjKwKNAY5
YbbtFJxb37lrm5GskMLCPmgNWDB6BGHK5qxxkx+MN3ajgejYzszznObq2nrzRs3RD2IbkrpnXC1R
C1nZn06RedFmKHey6WfdPxv+NKKWrMD0aks9Gi8GxRYRthIHUUux1NdcB1XMulNa+BEmX52qIdqp
zH4VnsUvglqNnVF86rh07lyIwnGvsGIafr+N3OpquPlTCbDpw4npHk7OHlVYRPJyqdYgBPGtTRhi
a0rslX3ApFRS1TUVoSJMUkchV47GnsHe4lXZSXWXBr/bDhNEkNVoX10uhiK13A3zGoJWIcUwRBXZ
xUC9TPpItbUM8dimEsjAWP0R44QVTf6KAvlS6PjdtODCTIPzRXriAAen0g8oB/y97xo4Gn10OmNb
DlvOiIo3SQjlmFQvaXS0pgCZXh95myKP33Xgn0NpSngOw08rZouXYdfIO2wFor3GPn2VTl1U8ifC
RPBsLudlExb1zloqHwWXwdNmeW957Q/G59m61F20YhOo3NR/4y+61slgHeMKBZqeq/JVZwmuhTS6
H5V5mSp3g6dsH2nvLaP/k2AKWCkGXXWTMooMs3bD3dNK0/nS9ARFh/NOyBEctxG3JANFx5azx5np
SflqkaZHe7MkQCGNgtexyfIju/qGFo3nMfDxT6Hp/EyQbDRLRz2nfJr8mvykrv85RQRiIH1qDeeE
W7OfEAeazpMDpgloNiFAZunvRpMmqVdkaMeB5tTIKFZGPSL1TLHHM3oaFTatMqJx3SyFJN60qvD3
DBu4dXnBiuA+YpFsnBp2rYdtYhL0GvP/aT1BSVXcta4gPmltDosyMc2/ipGUDlandB8mvd66cnI3
pkDmP6VVu1PkGG/74iVjiUJh4EGA7MnKKVNzm8Wwq8L+yepDPnxEDwzNgnCTZ9TkMkQHMYujk1Fb
cXM6GuzJy0j9cWv0e1RQu0CKT1O5wQGKSrav82tskKvhe+b3IAsYsgG37q6fP6yJJJUOvcLt5VR9
0QrRdHVzYyUL+SvuK2OdeXYB+sudj6HNFdP7LNizhu3f3LG6S1wW1ScKpYYtI5GjqZh3lVLugQ3z
1xhtYBMNe8JJydFN+BwoHtNV1cx4uwRwahbZvWmSsyiiH4GVLwSC4llq/zLLpanaCfBdDlMVJlNg
3Id1waDvELtmhCaM5dAo2ngbKhbD0KhYpOroXqeRsxPc4I5Im7E2TCS8LAOqMeTWOskJh5YZ4H8v
Kvsi3J+JqcBFgkDK+z5kyO9v3dmjbWX6nGGXEVjLg0pj1AwWFjGvye7qup3w1eL7DdhOoO34xHI7
PM1gspbspylym+ciBECZGgxK+rbqdlYnPptEzZh2uWeF1sqTxHX1MnM33ORYrqXcBIoUEd0J49oQ
nQISTpPom9kHe+yfZ2/uHmEEracYragq44fJdKuN6TiXoAJhp2TGdSwucWQJBL0UgNEyb7eLcaC0
qqr17LfFISOIz5jaH2PADCzWRAb37ftk+S8QsOQ7Iu9LX+ldmfvqHR3eeJIEDrIlw0gb2p83pt1/
i774Upf895+cxf/kNf6PS/rV1X39Z/h/ftf+d33/q/zd/9dv+g+g4/8fBEcBVvP/DnDcJ7+q/2A3
Lt/+F91o/cs2heuFlNcOQnYgSv+b3Oj8CwCpa4WhH3oeumgPeuC/yY2W9a9lnspPCQCofO0fciPg
Rlp0fEnQIUCf5bj/HXKjLfz/BDp7ge+Ytid4KyS8YGEQ/wXE24thcifjV6Xa7sW08AxH8H4mEVf7
pLW8U7WAwEbmaLE/qn0CItKYjyp2yLa2ZygWTrMpNGCZMS/do2VX4RlX1p79JPNSL1M7rIUGmCsz
P9diuMpe1GwjCI/G12/H80NqYYoUSdqfp8TeBUSF7NnDXvxmnpn01NgzItkQaM4V2/UMsCci4PdW
PlE7Y4DLq+oBvvuqZHSLqe1Q2DQuDOblFp7jLXOu/s6mE5/2X7d3Zsdu/CjpVK7FLda4mdJTShQy
c9ADIqye7lcFwQbR8W4CkrIuu8lehwp/a5fMBvbzgs1xTBhQVfVHh+yfmiDondENTN1r0X/Xirow
o6G+SPuKQx3qdKftXKFwrfJdsPw6c9BMR2w2DPkJneb2SrTgiAAa93S+S0GX9BquElUI7Rm/h70W
iNHg2+Z932XDtoNu9CgJ82pJf6XjYk7PqCMQNYQ0whGR3uUoN+8TlBB0pp/LmPSrwjNIwJudXO1S
W1t3sSyLkyLTCB9i8cPxA2MtYW/6keed4ix5ysNZ4+MCsrjV/KkAcFQ0mLPmftRV/lHF06PTMtep
k/JqRPTaykD0ayPo4/2YSXcHhyewugOd+f6xz2iBOYYb7hzmEHQjuzejodhTbRXduV0YXPmLkRLY
QQgV9kZOJNwnObtmOnb3PmU7iZKwz8xmHKky4vTaG1ZyLQAJojJnyY1tE3deatcX9Len0iv8nWPZ
+9uJ0mRTQ/1DMmtxLEM+rzDeqjDWZ6Zm7TqZvWmdD1K/WCmrq47GrVUTeKkqstOahvkhioRp5zOg
I3WufDXQQbKRQAXbz9I/3w5FYjKGyJK7KO2I8qIXMCKtezYHq6EBaNCgqY0rMBwDBXnhXfnHT2BS
22MsoSbqsXrhPQTr2mvb80DjSefMdEU9gv0AtboZuzHYpSmardwS7yaZ9OTOGv03DWpho32H+PLo
0cmlFjMuuZm/lpbTf/gBccOsMMizxkspi4b0VZLhcqrvi5Obq2RWv1y2ARc/SBwMiaZ7CK+lqr+N
SmQs6lz61ZKqNkxjeTYctuhhTySi1XoPeT/Mx0ja5arx0+pC+WTPA+iRbMI/vfxRnMaHArl0RycX
y/sJ70J/CnCon2hWOBs4mPZqEvl8ipoyOSZC7W7PZL5YdOA1b9iVHRDENMeiCbtzjLj7XBvs8G/z
6lKnE/RPxd4evZ/Hdrh+dZ2Y9BnXRKZaya0vsHrW0dCdGgPJAB9kYUjv1PAXZTwUPXpl9yYKODtd
Orcvndkecwhme1Q84qCwj625KGYomiFbncGB/q0nchlL8ss3cafs61jID2HZYBiCPD85ts424Tyy
WSi7r0Dm895wZL7NRRSTzZjBLys6WoulkZ9K1S9UQE9t/IAMzcyN7dcT6uoPr62LS+jmZyFcfTWr
1Nu0gZntq6jJT8ybm2eahMd4bh8RLc7b2gt/dzW24DzSm7SKvxlvHgMiFw64Gi6hgRypCku4cb3J
JCuACCd7vMicn2wVerY5betUNASGdt9bY8ffsH8r6MwXU/4FgjzftWjg8IhspmF6cTT/7wU42BNh
s3UJalzLjlHXgLfTtQf/se39+YQdjdYAmjeIZ35LYmgZb2GhVgTn2uah6OXvEInBnJXV5wrJiWbH
PFYPI+FrUWnQ7fQdYFjeCE4Pze96huXhubHaMPlR+zYffputt4ZKy3a9RSY5jngEVSAANtUGXbUp
/2xSNoyTgT/LaBnvJCPwocqnvg3cB2zlx1bXdNUZCWen1mydtSkJVm5mn1ouX7qBcPeaWGFyzku6
hR3ihL70I/okNpZ0E4UVm1vPxTEm/SHf9w1kqJK7HqQbgeeKsAdzGBBHKexfr2j1hdfmSMUJBU7+
BG5BwyHjutKEgdrRiIaC5oiSZP22dfyYeQi36Y/0jmS+m3EQFU6FGFJEFz0nFU0tnM+AKpcdkPDJ
aVb1q52G70VRzls7dlAb5Gs/5JT09Jhv+w7wZwftqXdiwpJ5V/ScvKDc+gO6MK8klDZV46nr5hej
wS8A/Bd7fpc/WUn/MUxabpq8AFhFuGoRIZuqPyroYeMwPmG34Yaon4tSP7m2/xQyQTCx/VDVl68t
djkJu2dvDeLiNcWnwHN5KFlUl0ZCFZ7mpIedWzIEiljwzeanAZ0Z7M+Hu3iJy5Yi3UwcwrkYQPI2
yc1mdqRJcXQhBvm/DepvLjnjkKXE70Ip2NRzywbaIqp6cIdNMAG4tfC6DX6I+iGiPx0k5Mc6mabZ
EZr7LkxXMut+ugB3VkVc/XKcLtx5iZGude4wi0tGItaWvlIV9MyyXEULuhQ7XSRXPoDPrJsh0kv1
1C98Eaiaz6rmxLA8G3mFDfSjcEGAGi5naRDu3NpQaH1ZQ1sjwjAAnLEemnJjWy3+1szVYJoTppqq
3/Khhvhb2+FotQG8Ak9MlzzsSMtMCIU1Gu9ucjPQf8QBjUJ5d6Jo502GUXbpZ7CfyHv7IBv9q/KH
ejdG8o+AaIlFI4ReU6NADkw5rCMU1aAOho3ooPs2JzaY+jJOxZdTZESKp3BVJzAwcxdtvHEicZSA
lzGoz33DNCKICVvsOHWYpORMLRaXSUrKfGa/cRehtdfFpzipAYcuVCyxt3+b5tiw3mhnnUb5TxyR
PJvEHU0sTkNWXrKCqXYi1qk6aMV9G6PfNcSXauSrM1bQ7CwG8J4Aak1b7W6Sc8KEwaO71euOkSet
z8rvkPEnn9BJnXiO0eaF4UbQ01sNs35om3nvRGyA2pEs2ziAJlXa/l02Nybig8rbi7xs7uapvCsW
1rQNmIU3gAXIH4BM99HFDZilg8f5NVvDy5zVr4HQLstALjZBz8feUytQxbAMVQhCAEqwl1WnIp3o
OTjOVxgB3mtSetqAJ+La5obmtJ8k53jb/H+ydx47rjNrd74V4xubBwxFFjk4E4nKrW51DhOi02Yx
FnO6+v/R/o9heGLAc08aO3aQyOIb1nqWjEPBjDWoWbuVo5duZBEY+97o33Juet+O7PMwNp+4jNal
MVqIJCHMYCjGtOLQ10+t5d9mbRCcsc52V9wpJ0NYj6Bn7XmKd1nhhRMxjjeujo5Stw9uUIsDwMbn
xRt+aothEC7CPZ2jBdpESt7dipBnnoH5uPxxS3PYu2aJua5xLj2MjXXQCSbGgEAmZd+bbrzujOF1
Ap1reOPTqPNXVMesISsR7bKUUiMqqdjaNAuNsqBlN+5NJz5oQunWgQtT+kr4zdMJVktHNdyQEmQs
AE1RBKKiYzHWlMzzsXCa4Yielm3NuIoaDN5ekycbxS0tH4dMMhDIXOjIHIpJkteHWYj7vri+Z53L
mIBLFSUya9NuuYxec6yy6Q2EKh4F3gOE2dzKdT1LGIMsUCx1sN3oBZDeeqqGE3o+Aeq0epvFdYPp
cqjXYjZDBPwx06Y6UNVN3w5nb0ypduf0xUBoWEisv0aAGkEZ3EMLAexxZbCDKpmwDDOQo0D2d0mc
fqKMQkWfpetuHMJciGErVVsf21zftlmdb4IHxx9x66vlMRldxoX1RJlUvcsouI/u2moB7z2SMhuT
/+hlL1ojFzVG7w796Brm1Q/WSQabufoE1A5du4OXKHvoZ+XEzsjC0DzSrvB2LauyW6wXH17mTVNl
eDHl+1IUnyDM2FXygmyk0e0ZkHY0P3CZkqy4WtXsA/nvS1j7PgDQflwLGE+h6zOpzor6TfG4wBX0
NXRgYEMn6U8RHGrY7PyrOyTZPAAlg9il4Q1MtPMUp9GmKNjiGHHISDJYz5paDgjNTU47ZS7TRBPF
7rRsrS/DpIbtIyb1S9pRKQwnCHKXwLinEOQCneVL7WSvCVf+zAOVkxbHtHEt9ceiQi0jl03q+DdO
kB28qE12DIwfkD57zMHKR3LfsXQIa7cAjkPRtEnLRgEmKj6sxn607OwRo5iVPMd0oEsAjD5x1kud
p9vM9JdV1a8Cqxl2wl3OVnHWS3uDw52x3+z85KM6Vl713rMyuxgluQeR4YdNUCKNG3lu6Z4fz5iT
6SaFyLVYhgpLN0ChOjs7R+MdaZbkEx/kcsO5EA0VxGAeFOwO1qwLt53zYk7eQ6lGWiCbss7IE3FL
CbnOUQWZXVZvRsM6eXnYi+Qx9dri0GOeLStJkWbc9pbodwk2yzWj/ubGZVeOB31bi1gSCq54MFzH
717MPDgw2mqFSa0GO8C49HauWgcAcH4pcfQ/9rn56eLMmpQ3hoE15ywyORwjZOnzUv3Rjk1bT8Ci
5DXsKWIQFlw36AlHPaSX0DSb5aYbxrtKutSfGdNdVTk7KrdondbW9SHyVsEryGogCl5e3QRymtdd
AZuQnnNvo+1azZX8YRkJyNsgXcAmC930xNvQW484gs+l3fBPEF/2DStgfvygSE+xQ9avq+2J8fed
hkQRegepeWcCn8F7wULJSXGbssHsXU3F77mvAr8Os2qWHHFom5z2Y2nw3JTgBxQl5dhRc0eDSd2D
iWhdRt7erKwIZWd3HBLcipADrqu9bYE6nj1d3mz9JXhOrPHJ7lnN00avM0kKZRxdnw6NTp9Jj9xK
j9odz9gP091oVQT+GZnwpdfOV2oh73dbva9b81H57iOv67EjCmaT9cxWW7a/W4+bs7Hld1A4b9gZ
v2bbuKod4svURXqdLwxoi3I3CHhfuvElpan3iMKKKyxJL47gRhzAw87Dcwqdy7Fp3Vur+Iiy4cN0
8QvEAMpHo/9QiQ4n27qYUePuU16UnlKgiIZ7FUVfg42jAQJvEoqap7c5d5e4iV/pwfagbp4HM5qB
OnYfc6aOdr8A9QEv0Y3iuSkHBGetuhRZvrXqDAF3O9J9RsSnwuTejIX5FeSBPAvjBotOzjqhRwTp
1ieD65HMv+9kmC5WwjNM2e5jmdTfcYFhoQdUorvy3S2cuwUE0eK/xdZMqm48/KadFa84jBa/wQrP
IxiGXcywyvwQyU/FfFr786PqjW5DuOuLpfKWGxq+RTyTQK5YIZXO3rFqCwPz8gaN5xVLYRVGfox3
WteH3Mj3/Tj/WJV3STv7UYiYbdm0HYcC29hyY3o4+RtWFJZPTabMdONYEbdM8OxYRctX8Q0wZVzD
hsPd1gTurVXejzK+6G729qNeygPMoJsSA8mNOX5NDrWWQt6YuRUipuWrbq6lEvLCCKbAyvcpYLx0
i1H0rClguPQYy1WqDj0P+kclsmiLH2/juhQfnmVFYYlEnix4bayiwt1YuP+uOpcEMKWXvfae+WhN
BW29sNjwevbWRc0Om5JrWtVfsFlOczY/5LMbglpBZQ0GhrZ/a9d9vkkSlqjX57Uw2x+jbZGgLHJr
OhrjypQwXpzjYkMM6YCAwL7LeKCy7VbLgg9GOMOmvNhz5R200b/m3FprAZGXxSxKuOscBi0Tyhk4
ub1HzJlH38JMoVjnw7hCpldnQziXzFWMrLTYW/IIncGkJ80cLjliHKacysH/1AfJd1wnHG1ELi6y
ei5nRAB6ZATW2g/5aGCX1OV2SHpn3xrDNgLGkgiacGrsO2ekomHu3677TANMnewwcVKA5/ewaxQX
MBOadc/L1U/WOo2h1C/NvVmIy/XWgL1/FXL6W8Po3qgg9wHRFBlbGHsEviTGai+s+cNcKkjdTb1C
K87aI1CvvmJzTM92J7jIWMGCQeEquJFSvXbOQFyUyEILnyGIP3FTIuQKfThv4yhtpAxhWdeAC7t6
z+fuGW0wL5vXY2k+942kaVXOj1EYn0YH6mQsFPeq8SeKWIoZ7Q6L3F0l1K2bNjvUqMxormCuOc3v
UPG+F2OF4tZ/RBT3pc1Y7S2r4ybrGF1NT7DUFGk9ibGuyuIbctce0/ObqUdGtAiVzdLdaOec2jm3
ugrYWso3ZLC43SGfYqPnzoz6DLUUPrZVdhY2mQODW30J3T6TFmRuJxaV/ghicOG8XiyGy/nc+Stv
qO7aMrpWPGn9kFIsCUwAMzoulBCpu1G2QxGuqXavpzJwHDq4oFrZTYraR02H2o2ekiCuVzHqoI3m
Mw5smpBnTV8mBJOwTO1fY+YsWYzyzUqxcDo0qIRdeIcyk+JQTU1PxYmVsO70c3BNJHa3+Vg9Dl5m
hUYXYC6aHs3epQHRqqWgRgonxmTiCXndwUYAYSxshZP11gb282zSbArHfWNy/Ip75ldLrubSz5DA
M7FeuE7J891b2fPSRvbaBzawcgZeRvJ1HnSOVzfz6jvFcz4KBoZy9YMsjfK28r9lEu/KITrlUVlt
SkpivGlgHxjnrY3JGumlhnzrVxmajQwXf2fQZMHEfvGjntAfIp1i9vSevnRB8OKYsE51SSx2Mt4M
5TDvqXbW/gh4Lrp+aBAkWRJmZawhlQYWJzn+31CbMxxlDwQMUTpoUPzk2FEXMaqcNl0/yq07GDsE
/3M4TgX6A0e9wO0Zj3mXsIvkYBUSpKBfpQ/JyJPPJrhp6+YdOpD2D+bqTeSn9xKNx9qaqtMcM5cK
DNjxjj/hUWt+kqpEGIYdE0vwo+94ABEHQFlej0LfMC2G3TPGKdoLNEpq59D+AbdLcioqzt1sokqq
C/q3+YEZPpZvl42wl+f9alSAmyoldlk1oZLeMRq7cVUHDtH/ZFb+aCJLqVzap6b9cTtEwAaQldC9
BqPEqrmUHoB9GVj7JrM2MDtQsTPrzGbSZ6+QyUFiRCsa583xm8cRHQ2bXUjzHM6TNLcC+XxZVM/C
52Jr3UuAKAGf1y6Pi0+EksYuRqFZ0icjCBQUjyNFyZjS7VF+0uVaL6rp38maQCDT2CzMoxtV57fg
RhCewI09d6h/4h7f78yobmP12Ml4oYa89TdokbY0uiMyxTfP8omEAe4eW1vBc22r0sJbJYP6lnWz
7LoARCUzEJrMad4MmS5Q/5EWIoIidCW9BIEVdai4MJiWvPe1gRq0gjKThI0ONBkl1oelODxIudjL
bLp0eedsChv6pteUu7qpGZX12mVKqz/gk1s7gnNeavlH5DnRmw7UPzdmJOx2Cs9I7z9GS/3t9HNx
smkYV7KCcFig4Y6j+bY3/L3IbcR3/gZp8pGVPkI5sZyEz1Hst8uhtxhvp4rXv9Vyg0rjkNgtahbF
DA3p28jolh5uY/fNR5b7T3VmQyScOXfa6cMucTuYHMkoBzd6PPW+c1kcki2UPdz5NUdx9eoFiKQJ
pd0EdeescVZdOwNCJJTKqV5IfJhyCKzDzAtoVc0dJuD0aj7O7b0wXI+dkPtKnhqhO62zI8RF7Mqe
PB1xFfg2U1bunL46Lm16tEnPoTAD5gJOQTfql0ILkhYnnR+hDhdszRfSwtaek99NjWfux8n5tlKT
xDMb11o2AoxMPWuNuNPHtQvCFg8GHRJs68RHMEg3F+8t790J3H43DcuRoDxsN235249M/WeaBx7J
GAIWkMKHsqH4Mjv9h13f0fdMeajoQFa1chMCMJ5mJ3YPWKwOBtEHtou5I5HUSkUZPVei7LZ/7e89
7e1RBxw+Y5X+CfieV3Pd3Ji6mHcoALGNEqToqxxl/n2yJhDP2CRD/GubpMKUWRlshmqob6DFDhxH
5UfrMG+Zs16sJVs9TKwA3SNffrfj4G4CMISrWrqvFhddmGn3/NfY/teLrmV7V84zeQ/zp0UwiglG
M3bwF2Ed/Wq1E63rHGY3Bo+ntmt/ZhvtgtNqc8e/CZGQqHBwsaU1s9tdUiEuxMPIVU9m1xYz0k5y
7x9UXr0WXCXo2lz+OclfdVx1kIEYu6iIEVAF7WHTN3xm1yje8ham7l/gje/6FREiV2meC83AaLLx
6KCOZIt1KqN5QdXNScfyQhChdISt5hOBQUyXU483nRff40flK+TeOUu78dhGOURZmxBy40q9iW/+
/ulUObeDM7f7oatB45UXN8WvYOUBEr0WpF6mqPEChHJ98IrnEREa4YKDircJe9vQyfKnRE1Uxcpe
NxXGiKFDUC3G6CJKjd0HTQYowKAJzYYdrFfZJAcxbaxFyiqVLWxoSZick5IvfVW/ZwPbAtbX1vHv
B7ICWhkNqLoRSyT6VEfGa8eSfRtXqJm79hZiRbdTUcUYwzOnDXzg9Qj1Z1vl9nMatQ474thXiKyb
SxwVRJHb1p1GLAOQZMsYOg7LRRBTUGbNPkjaLVte9uQ+Y8LR4F1aRP2aqNTZVWWijrF5mhfgMX1B
hFv9WdTEncSz+sVaf0P20CvUNzR8qMdwOEThPDneilqMZq5Uz0ORl6FIUY81xbsQNNCVpUxQA/Ym
YfEbAEUMHeDEO+uK8bWsJ9aHjHqt9CFgnEmm+7DG3ZVix9Fr3Xvs6FBmbbVNViHg/qtDKtmm40Pe
Z91GN8yOelYzu14T8uek9h/k1VsiBKo7ibVjYxb5MfWygtSS7FPg/ETp1/ANYa9NAErTgrx2Kc32
hAHSd66DLOV/kyeCYK3I39ORXLs5rt78DAiFBzd5xZNoM5rTOZGpukecjjMz3xtNDnoje1lixLLy
qpFzqc1FD+pKZPTvGSlxtWpVSEXtbSdQGds4emJ90h7nxoPpZ78XPXLduUT/N3kFyF+WvqxoKlBy
yMeDiuJ+DP6UlLRbFQ1MjxtwhEabo6kzliumYLhMV2EY0DbemNGc97iVvrrZTHaedJ5osisw7MWN
19g/URG4e5GyGemZwOqZfjDvwNsJ4xB51jny7C/Mngu04xEbDpNyJ9uPzrCE3GIw4GZ1OyoYm8WQ
zce8fIx64xE2wt71Z3M7xDzbKm8PxQhtmu/4+7wgSIyX+Bd5NuVHPw67hBA70yMfkVwazuWM88e/
KuCnc2sibZp8xXZE+g8DV9ViuD91iZ14uDaRpQ+qg24z80iU01BfCeTaGj5o6caqd0U7vieyY2ar
vXPLkKAbp/FEyiWWYsZYbgTEL0iNLJwq46RZbiJwiApUrdSCvYIdjcPPer5qgt3spc+8/MDCnSZy
aUhw9vutVUYPOFKrM4lXA/um5dxR0wp8NNySAwEpzlcS5S/ItT+dAT9pb6pXOR+rZcQulEt/qyj8
ABvuio6xTH4dETT9V+aKlvApjh2rqYp9MjACHh1rPbmKi+shNzE6D9UpkTo6ZYZ3jZBLtqWftMD9
e4bUuYK+77gMmazkaaypyCOJVsaTXEHaXk49o4omLknIqgek83I/pZa7hkP3U5si3tnI0FbjoJ4l
g+ZLMVAp6CD3WPrDHNJd+xpFoxVWLatwCA/y0DVMinrr6DU89IMpO/kD8hjcxwBRJeVJ4tPmCqcA
v5AlX5Zof5oEhACIk+s7LE6+h2B16YYzurq97K80qpHQTZh964kc16PTZ7+GrOmbjRfQB9G9yTm5
KrwrCRmFQVp3kGcz7uEhRx5tC/Y7mh/CZ+1RuJh/v4uMZe7UMF7seODiDqdgA8G8qpOaY1taz1ja
tmnKqNkf+iys2EOFfYtJhCU8EWTGm4QxZsv2ABgDpnTOmhpPI6OZahtwiq9b9t7Xsog354XgMHYX
qTmGLdYHHOWgNJYrc54ufY2kHyxolHBfO/1tIbhmRE2f09gOywcmgjPJbxygKYZ54oaOhc22H7CP
3Hg1Vjqm5taMUT+nYWKqwucbWyYgCbOJDkWBZ+bDPlDGD4bXnYBis3LL1GEBwKQ1KgX3lfsgWjwL
Y2dQYKFsB/CkjvlQ0dVyXMiAsLnB/DE9vyPbC8YImNe1UdMG0KaP7B7Q5ZBhX5sfOOeOlKHvgy2+
0+uYpE7FuIV64W9Nq31L03jhIVKdbE9+yKFLT2YChSvoGW04ZmqSftnr1eSlB0NHznFKJUPCqeeh
pgLY5tHeXbJLUkhzzcDswR+5L6HnP5tUROsCoxcNLEgpbZyRSRc8n6pfA4H7HNe4DPyMqfDA0Nt8
HB3ueI8JMggT/Y3cvtmlKv4eTHXXTZgHaoZMokwHUhwknXhrldV2LLl5yhz/CZ5dJwYPjpxth30K
+yZBMVCuG4jaDHucAflUJ5p4U16HQVnCkPD6oaxaeQbD9FLS0MZUNjnZf2lSFoyBBz/06nRv1rI7
NwtBUNc9m+nPCMpKYAv9dFgo2M7TBEmiG7W16tkfG3BQycTBJ2HUNQksJIy0cAC3fZySNlz9Uehk
j3GUr5PUDI48v+XaNVjbZEt/T8wg/q3Uf8i7WBOp2F/I0SOftm1Pkcs0icfUerbKh0aCFaCTskNi
1/RLpu80HES0ZAzoMHS63Z2oOnvjtNbB48W1iAc17W4NQXVeV32XH+Nq/DZTH9OP/+uJEZRxP3tk
bPwwhE9Xg8d6ggwqhPBSXzJL7GyMHUTtMCnMGBC39V1UkLzWwSuVPRyIOPuYDJAEXQ7TJWOVR0To
rxt16QU2+DZdKnzWC37d5c/c2huRQa6Jx/KEBYU797oPxhu27F1R9w/zdcTcBg3D/CWqT0lvjvum
H6Bu2N7GbswPNjgoixXptqOFPM9r6+2YECSmEijTrRlwfrkWL06gbzQ0xk3JjY07J1rZjh/tB3Qp
YUoaoZuopzLhAA8iNgIyIVnPRbjoa7buhbjh3iAoSFOb4629u9oDluoqYky48Ia5fw3azL2vobzw
85P2tBCkblTT/Rzhy7YRPjKLk0gAx8Q59mLJeakSJgr4ap+mLOr3Tt3tpXA/Bz83sB0Oxunvr1wx
sJwzRfHlSxEdkHJVPXWaPT9mIg92svkDHdY74vBTnNUdy1moAixMaKBtM/MPflK9ue0ACDfukl1c
pMT8WC7ZNFNQ7dNxuTV7ggqmjj4lIzRiVLwlbIputTeSfJNhuIlbNjWxmH4nMkI+Dc3jPXCsByYD
5CyNgO6SxROPQ5tfOGKS45LB/KLW26QLL5rKiIKbKcgnIl3IzWmnu8ALmVDCGumABzedOhI3QZkX
Vf0rlsMGdzSh3xJ1A3Zc0o3R9m1d/Scy5feiU30SqXNBsKFOs+ElK7dKnDeKznnD46nfx5Npvyk5
78gcGZ7crHVRiMnvXLF8rYoM9KSuDtHMOqT2kE7px6KHlpxdt2Pi+n1dlAm1O030izExQagF0SSt
fJE65iG4WDe2w4gKsKbnObusH/B355E8+Y+TYHArAfRNOI5xzGIZEyZZ0NqAnRWhU6sz9WUAbhrN
4txq7z5ga7SJfZsvnPp3tNJ4c+UUw4gYMK8iwCWyqah3fkMyGP7x4k4JXdwl3VLc2T6jLMROj2Sg
/+ePCBQi2LLz6CwnVPODx+zfFc26rUg7ogNsB1eTEJf9sI5m2gbsJBQmDo2lnr2jMqmHHN80N6IR
JcnKgFvHEYWI3aGIcbyZ9gllk3O1TnX2/Thb/XPa0cYNYxJsI2Iz2G5m3suo4zsQINWR9gArobpm
hzIbOHuskVfB1BcbVw7rCUEvjRmSJFcnFpr2rNvXncE+pSUFGd3OJSLwYmOJzlyPM4Y2SCSbZZBE
h0b2LXTtP7PA94NEMj2nfvdZkjf5hB/+I+kquc2u0Yaq/VM0dn1S6XnUjB7RXauQF3862VmLCAiE
YrtMzJGvrN3CNR8Mm29H+/i7cEn2nKO1ILW1c5Nd4zOs1fbcbFJ26FhirfggsiY/T7GVn1usvi2S
bk6/JZwMh+mOHIctMt7HjthRsidDR3E0OZolRto6a8lRNwQpeXyZ8567MfwqdUBTvcpG5A8Z66Bj
WZ3xm79aQfKaprSwmutpKjXmpFTA8FovcjPBHTpKRyRrFCzOthrw544gh5LpnVnwuqoFP+DMfap4
FDCLwb6S031bmUHpMtbHMqiRHfnVJs6NzwwjxUQ7YtQNFhVzavcQdz7Lsf9C8VjRHqibxo7fzKAu
D8jUxyNJFvTmbn+O5dCfDYJxwVCa+Zon0iYGA76L1YQ2S0qY2DHpQww2cd29TWRY7Yi5CjZsGP40
CFxmdLArE/c8Jb1zW2LakC0S3ghLls3Qhl6XpPjhw4iI7KhxCmay4ufM6ddUtGQbD5+dpWaKUJB+
+JY8xD4QMLnY5+Q5MPGXsPY8RRZBzVNJZd/zfvU1hbBLkHjZtJukK5AtY7gn6jYUmXPyIsZ/42Rf
opjrQbYCAE0yPsaKw7nHl89sbk7aXRpHWKP0FEazfdEG3hsCdDyHzjtzI5Rq/hz2g3zp+vzQDMT/
ZM0mjlvW0meh+vugyrA5l07YcHEFD4nLfME0EoZyfXOKm+FUAfv+21einHucWPk5pgIc4JxF2ZOX
IRifOQhWvJKY+PKMvLJcxeNMZFkToEdrWGt2hHkWNqAXba+tWj3UmsWyic6XoWeYaP+sbf9zZiK3
NgYaZ9Itpzh9c6e7Vj4HhddgH+7KY+vlX5KYKUr7ta4p1vqcJO4yZXKFLYfClHvJZGvB7cEAuvrt
gohhFZMBz52ytZPnLywl4l2NciLtB4Mh13ITBPVjnl7BJVF3knVUQydKVxy1xnawUeq618W4ftUx
2/S0c5GrNWRFZAg/Nqz2iddk3k+B4nnX2K9sHcTpfolH4PdDv9Uu06HSJUwtxd1yJR5QDiKYxkVZ
97sxc4M7lKocSrXFMzwlKwIevY+IdrxJgbFss2Lqbv9+kG6kDtpxXlweqP/9R0WfgiXqFh+Vp5bn
NJinUxDb4d/ftcEsz39/BXT8P78SARo7xMjMdGYG9m6lu52bGkKGBS6o3vblTSYj55Y0X5TkA9en
Zy+3hfKm7ewoVuHX3/7vD0nd3UIjI+glq02Cr/t5q2alb4VPLGOPk3Ez9q6DlZEPA+p3KIwVSkdG
X27jyvvIWtKLy5nuJcuDwaF4z9MNyK9NtGpnbRWPHo6k1EHSy8CtSIGR0BeKc9oNTADTVw2Q9r4l
ztztVXEYfBOynIKirMoLsuENNK+NC1H6vART9a76jLzAubut/npECGg4DLK8TeyxvfNssf//XqOy
S7r5aa5+//3Pt+7LrpkffokDLLEL/f2rw8+///HxAf1fvEa/uomT/9NtxH/4b7eR8P6FwQwzkWsL
YQnTs/+X20iY/zIBHlu+bbsm2xsXG9B/zEbC+ReOvcCC9ee5FoYP/lOr+079+x9h/QuwqMUlLVlk
sWCz/l/MRoHr/PM/KkJJYl1efzBpMm93XVuCJbYtbnnb5e+/Px+Qqrf//sf6n1lleGXcd82GuDfY
8zb+hjf0JtC6m8Kf2hUFiFyrMu5u2tGCZS6j9r4gERhjEE+IxLYKBAm1G2oXhE42Fd6DUTVX2bbX
k0w3DQeq6WaXuBESHQh92y7Le2oQGl6TTupgk2xJ8mtps9Bw2ErHc4IFvUnS+9ac2bzCTw4zwgWx
EcfIHiqeoH5xBcwixT665hUysMxyN+PdplWgMzfa2XgYKjH/KZiTryynKfimCZUf+fG3s50np24O
ZCiMJWCMJbtNmgliSsQY/NQ9CDHt+FAi4KAWGE/Zw+XJ1XJRwBgi1+SVBG1QSR1L3hTpQ+ihcUpX
FfJ0LFdahwoJUAgEpNxWqcRKmiQWDbpqHxms0idnfUeRAaRAz+XXwp287THwbizlV3sduyOaLpap
bd0GG6SnHi+WYpkkSefArIv6JOiDC0paMAP4nnepTJ0NoDh/O3qRQ8Qq28wF8ezJrSN89JVu76zB
HleVg0RflxZqOT9qt5gTzHtwLM6qWnghqBu+i4ZgB7fzIJ+O0EFicjRCTGVVKNmKsO4RUyjj8sMx
slt/WppD1Ub0vzHThwXZxCruYvtrFgtKKrel5xbIBkve2dDMBeoLYrr3JOPE+ILAOC/q+hWWpUL/
7viYuZTic5lNFcYMfDd5bXY7I4ciaRE7Qy8mBSrlGCiwrtz3ssYaK5JaPMVRE5z9UWAEDbKkw3uP
eRr6MQFLlm7GHft89wWlGEhgNvFW6BrDdNIZbYXsLf/NlcG4z2JLHoPRF+9ghOJzbw+k6FSufp/s
WlBo0h/QNak02ZElNj9g6+QPmyl6g8hO/g0kXOI0qf8t6kzkh63jWh+6aeGZZ4l719CHhrlXI62Y
rQErg19qcYSyGmxlwu7boTi/1VXmEguYoSIzJ6PYU83bVx+K+TAWtTqbeWceCG+rLnNdpttRF/Gf
xYHKsEq6qLnNNBsV0C3lk12gdqWG1e810qZrzCv7UKBbRDTMBSpGOKa3pl6mO8Dj2LkM1+735Czr
Q7tgQoFQlyIhZdJ8l5W2e2BBPmPo7cabGn3gEYJUhKowbXddSqbTaIzJ4+B4xs5aGoTwhstmNgyi
Up8BsXh3WWfKiT2oam4QMKMwpeQcf/E6yfNYivJEXHJ9qQa/3M1sAhHZp13/hl0mvzc8lb9iY+b5
X2L/PxMHOB3IDZy2zCJwoLeRTP74bQzSYFyMi99RU6SeyzkBCmYn47z/xcjEDtxw1D1QQKDQLfxV
9gtTa7OKH5iPjFj4zhW5bt+WUaTPQO66rT+0KfWnzQAYD8HAVELyKpdgraoKLa3r9h+VVDGNpBoJ
50GXjTcb0neQFtODPfmgLwobbWhIt6AuGMxJE8xzBKCR59zLvDW2bZnK+zRVxa9JWi2iH3Y/DeX3
PL6lRRBc1XXzW+5pPBMesAGo1/GI6kp43Tedn7FPVGZ9ZPHExYRyoc0YIPi4U9jFXylq/YiOeikr
dzU0V/pYYg4YFkUyfFZO3kX8NH7zmXi9T25kO5IiVbDxruex+rALO98AOK1/MgmhL26umZS6Qpoa
IKJ7YAY4/OSp716o1yNEcQ51Tc2NkoH+0IV5yNETbvSiOZMsT/lj2IPz2CRBa0A/ZqXZzKY+e3SK
IZz76TbgzjnxuKgPcAWqM8zUJmYlbuPIiHhF74pYyX1Awoaz9v2ieE5mV9331rIQczUR7pBEYrop
l6o8yAIB6SFDhsKtUTEr82gh23Xc5QdrtmqkEzHwVYc8GzDZ2vAe+VKoNdLSI8Cx0KN6mRhlf/bu
VUHIgHwfVILk0ykBVF0MOULNQRbHSvuWWqNNmQ68n/qohOXCUfZJGiZlmZRdH16pzAQyTKOniTZM
N2JDaHjxprkuZpPA5zzvBEde4gxtuYZP3bFRnGrrXOsh2tbebN10tNQPYCZxTVVNggOT3ffEk+uq
nnDVW4su/bQMrfenynGAYWSZX+3R1ydE2vOuNg3ronhwVLSZ5fQFsWR4jIKMTV+VE0kOJwTPEVrY
hXmiISCWcep/cA817/xN/oOInRsrnoNLHds+04V64pJPDH1M/cG61GOJvY3VyYiC/LouC5B8QNIU
XnLIrZieF8WT8ZpCbdoTwaxuepbpezHp5NGCBbKJAkd8M3KQr71nN/mmTXVwE2R+ek5qOMoIIbIT
a6H83aob/w0IIoOu5L+oO48myZGkPf8VGu9YC4hAAAdeUpfqqi7Z3RdYS2it8ev5oOYjtxJVzLRe
Gg/csdldsxGeEQjh4f6KUkVbvTSpWqZBfV/6TvKbTu60Z0/IQ+Y0HbAdGKgIMzV1hoDa3HxLZn2b
NskPoIKQVbXcfAs0vQEtHOFz0vvQ+YsiQkPDTCP7gEaXQmSllvfCHs3nQobGLqxtpsKSZblD1wKF
NVKjfl3UBsWdDoExzAx8H/1Yg4bTVrLKdqKZok+JWyFNUuu6fyvgVz+HGGL8CrhM0bXvch9AY28g
45W22p8mdrq7BljvtR+ls7FXJfSb3gljloAgfwISQNkgD+g6rjTseIaVp5fiprGEDx4IK4mitt27
GMVchMpL4JXrutJ7gTFIll6PhmNeW001oTxm+GlzgUXk5O5bHemaDRsFTCWv+oSujFFm+5jlCW/D
HN0fE0QEahTSLm4xxA1w8/Q6PNMBslgYcRpmuimbwvLXpkFHYteMDbc4XWunwUEag51bZFXm1h9i
078cVv439i+Xae3HsDHrOE6R6Rn1epu2E/OEz8f4SZN5/9LTXODmR70bI6rKluWWs0JMcF0Ck/Zc
rzIgHZhFfTIUyPiZb4Wyjmf6LmIq3gBMyEMdGMl9gSo6GD7pP0zFj8z7wx65mTKDJV+vDOl/R9lr
bUW8V0OF6EUYlz/bgVpwhZCKTNY6EB0xQfdQ0bqvH6riOXKeOv9BdRh0kCvCmslYVAUeAOp3Hdzr
RsgZ56495LmQx19N3U0X2Z9CnmzFQ+4iiW9XPxG6XvemiR9ED6xly3lBkzs/9OJhxPcxocxoaeUd
e+piLJMXsy2fUtle0W+8lFHxWBbySVXJfswQn/AnHAt/ljjHo6aj9+jVCy37louazngJPax5BOdR
7a1odC+01Bq+wjgltV0lBqCb1HvAH55iS1GECAuZoXfdGO1DEnuHqIL9pUGW0COyfEvvfxsDYBkv
G9UTPLLyd5OEu4RzG1vS4TuLZ6RcrW6NAPSuW9Tg2tHxvfZAB+57kIZITZkocPKYxUKNNtqwCbFk
JWEH8WEjUh1aICH6UOr7pu3Q/0PcETau9w0MInoyofplpv1dwQW4brHYo+VWUIwcXhyzvWvSJsGo
OHHv6SgXKU6xlHnxFhmxInMQ2fPlTZIr/3MjfH0Df9zGmhLUlswTd4ssJcDZQlm7WhXPPsUZyDYY
mSsNoXMFwPngjRYNVFhU9z4u9ncoROJzJGYfISch8aQBKQqQUwXQ222emSng5vFHw8sI7F1dE89l
LYga5hTe7U8e8Bl0aD5jkOZiIZTdFxbA1i53h03WI1BG8/4Lmeq3ZoLGGef+XoumT7hHuXgE8KgR
+UCBH5IQ7nsAYCpue/oWP7SOtCExgQgXnAGVy40Oz4odoYGDAj2KNtmgOOnN9mXy2dUyR4GS1jYU
YzeCbDzAlKqsnrqjiSaBPZhIXPdxAlpdjzbY4n1p9RhKJOjGR+X4wdZsEE/yVSt52agfExcxvJwB
0xsPJ+7O9fJNkUkDcVdTW4eu+D7MmPCJ4hNlcSTfUFyivqrBdC/TGEKEoPrelY384gYDpPuhVO0a
1GX9B1FR9VlSW7nSnM68sQ1PvkBEmpqNRrp1jdaZez/4VfxDZIJ++tRb32sL/pBMsDsgmfPtNe38
9Dryi+Qp1iz9k1sFeIi0mdfa+9rGn9uDyRixZcgjeaOD/pqEfms2MMCh9cMW9HCzfOpzI2dFpfbB
tl6J2XPrGCdEbnlXR6KoakN3rhlE94ivmpve9OIL1POcH21pezdFZTePPbpROyctkhea3uNKiNa4
FqMJfaVP0MJi9Ufkm3rNPw0sPiXngYEWuKXz0uWweJGxM1D6SSt1YVqT9ZS7hgvmJBFXKYdHyiMj
mkUn2d87v8vz+pOLKvCXajKacYuTkYEUWZ5F46F3fPtrOXjNVtKRDzamE8qrNlAU9kpZC9pUTgdP
B4HVCol1ZPReePzW+cbwehRhrSnNtkNjaGvqWNo3Jw6LX5knkpmJzUsH1N104RQNGb2CmfMwoQNs
bhAA4llc6HK24SgOmTLl5dgW3l4fa1q+XVuiqzS6uULssW7o1joTu9ynSBDT6AN0MrmttXN7LDir
sqX6Kyj8YaCGRIcfeLssoBJGCwMkixI6qo1oqY7jK55/+F5mmosaHW0D03HDJyfXpz3lN3DPZTP9
FgbKBStrMtKrpK7EdSUFzcU88FH2I2e/gU0DLJWHIvW0gTtk7GmS6YYT3xopLYMIo+oNz2lkvmw3
4yXUsz4qJ/uktyK6U/owXfJPaVccJeOnvm/HnzpNoetinNCMC7hkN7WBrgdQtOG2AVK8LdE5eQgR
S72cFMQUS+HGh2F4CdA+y8yncpIDqn2OfUv2gf4Cue+VX0fAjuoErncU0W1P+2nnJMMU3zYFRL5o
Ao8Y1k7lIiZgkT+W4Hefwny0H8EWte2GVgc+2+OAsmLh1sVtQQnzyUsH+Bmo0PiQWr1S7QKrFhd2
WWrbtDTyDM65hKICQVn/PqFbDrpptsm2M4SXi6nCrzhCExiWb1e5rFo1OqRabRs8WpU3pBvoUeA7
ZGJqYi0wZ/ucSnqawjAE5U1+4DrMrWgTJ91TkTq3aM4hHionUnPc4JqIPp6X6bxE5PyvAqwP+KvQ
wHQJgDueUfkg3qiPk7EXn/ib62fN8tMHHXmm4so0aT06ujPA7fCzbd4q+Ds8t76SUkA0i9qhf/l/
UhD9/0hWyaTU+H8uda6q71OYvC2Nzn//P5VOzXD/ZUCqFS740v9Vtex/183/+O+aMv/lOqgaIbuk
gM2ir/S/a50SOSZTN9FV0l2pu8KiQvlftU7NNP+lpM4/YCDWZJtIs/5NsXMhq2TrrqIKSyKtpG0J
6VKjfVvqrBqKhAoTMTLJoHxxBtCTXFrysoWTvXUATm/fTM3dP0XU/0a9BIGlrKFaOpdO/11aRWsU
aSTFH+SnAskHwUy9jdfiikEHB/xqP0QBlATU3pA7VdJd+10cb04Hm3/8m2CWjdSxrUwG6Fh4KZiL
wWHznSErDtCJx3F403q+ekYCMeDt3Yx3laVF+4ST586x6FydjrwY5mtkjl6Ur2zTtRxnMcwqwb6F
eh4CnXVn/+pb3wcrmiBfl2JEeCbWrLK1HCYqXCbryxVzNNbR2zktKgBdFU1P4N9uxmgBQaDMg69b
4NwUOYj6T3Y3PfkufXIutmcXgUYApd4sbBonKOpcnB67tfw5uqG7/BrXZmHpuqmWP8eGINpqHYgk
W7/ggHGu3TBXj38dhUooRA9Hp2HA9jqOIuNW4/1GNdvC6HYzNqq+QfHQvz8dRZ8/1NESoj3BN2SH
zOpoQi0GU4/glVr8UObKUHvtwDRGgjv3YOdPtrw3PERXy8TpgDUhawrmQ9+ihEWvKYNEMkE5PDO3
79aVzr6R7B4HCW6YCvPcv+lM+FRKBwQIIbz6oDGpCAMX7yza087Qb08P/fhksC2cEnWkDiQnk+T/
m3OT5E2o2E4RibEFVVWleZsaasoKymhxmC2mIVlExdXpeB8MTbnoxelsdgP+0bzK38TzZS3jFAWo
ldGN0zdcdNVFBKd7I7zu3Czq828/+qp0d1DjQCzIdh373fYkx26qjPcNKFxZ7wwX9E4/BfY+mIsK
qYtVlN353l2Z8wyMnBZcThvCagCU4B3AhCPpY9fZ7vT49VnB7u2PYq4d23JsKXSpDM6u4wkACyyQ
32bCNdMABD5S3aeRPif9mGBuMbRTSOx4204PD01g3JyOvjwqCe4q6Vi2S/tLWmr5tXHXClLOCpol
4DM9L34cgvQnmK6L2stwaok5IqfEuTsd9d3R9RrWcU0KXixs5Sx2cVkBEKw6apC6G7kXAeVCDLca
XpmyoHCro6JOeRyQXWELcC+GoFtsiPACclJ3OP1TFqcWa46eoms4khKEySJc3BXlpPXxYPDQ7SCY
3ZbC7D+38Uhz43SY5Vd+jeMiXcKfrmnoYhFnogKUUKVFMGWERNRY2DCQgyd7p7DAY1KD/T52CA/W
E69Sy2Yihkl8Pv0b5jPrzULjJ7gS52FhK2HZHJ+LnUaHxx2LEs8AIEwQc2GA0tBC5JbiJ4zLX9Ju
Mvui5yEznhn8vIIXgVnWJDWzsDX38SJw4Yq8jZKWwDSHqQCAHk1jLYAcZSRXo15VmyBNxWfNN+t7
WFzamXG/C2/SPNZ1YTiC6MpYhI9iSVsshvVFlsJjMKRwW9uY1ptt2iPgMasrQcQ8iMoGHy215Mxd
sjjg5mm3EdYkr2MLkd4tzu4iAm4zzmUAqwnDdWQaFNVVpz7ZNjif01/4g1BKZ5SWtB1Bb3Yx0nIQ
tbIF1boGC99LUdhUKyRiDSCqLa84k38sLop5XAQj21E2M0uT8PjcQnk9M8KBB3nv1PpXP0og3HPo
Phh5F/zAcC05M7iP4nFsk7jOKbClL3ZQ5OtTzHWFMEbvYiks9IQyKnAutPSDtbCq+uL0ZC4PqdcB
ciBbNqAAUnG5yAHK0DIZD1W2nnII5ApYJaRh/mVj+ht6WLtUg3AK59orsmHnWMN40IVvnzmfPti0
jPffP2Ixy3SNc/SSdHSI4tq9qarwks5mhnaEim9KjBy+xa7E/+D00D9aRzwyFFg+oHXWcuQ+2IUp
mYXtw6KcKWo6dB17QusRvsWZC0h/91lN3bYdgy/H4QskZPFZccZy4nzkGeu6aIqtdA8k7hgULjpp
pYZhGyqSXIKuvAsG0YPJL8Mm2sauZ2wDbYx+2byotEulGuu5Rm/pqhoN85a3TXgu3X43J6+/07V5
0BmSiVmsBhUC9vJtYF40+ODCtFi0ooCEReRAT/X09L/75oRyDdPg4WgB6J0fiG9Togb6WgWsH+2g
qXpoBs1eYQyHU1GV4W7XVz9l2XoPp0O+v5+Yfhw7yXStGWOzTPv0IE+LsU0zHoRu9RXohYU6QKdv
OjFUW3SudMCgen2hYYe0ViOWPXHYX57+DfOwjq4JfoJhsu1APEvlzOigt8OGHUY5R6NdHibS0UJ0
jwbNW9syc/NfCa1KFkOhwdQeJfJDh3EckCRKgyIvz6z+dynB/Dtg1evG/DjmOD3+HXigGJYfDgNU
ER+NgDDsjQfd0qr96eHOC3sx3KNraZF64cFol55RZytyQsQce9T7USu9NBXsdCWMDT3llyZm5/8n
YS2LByqgKtSfj0dXOiEyL33Bh/Z0tORdOdiotMF0mLnrkLeHoJU2Z7pXvPTKRBLndPj328jQbcGz
Simdj73M/Bo/IwmAzIwzTW9SO9dB8OVBsc96IztzgL9fT4RiHZkuV68i4zkeKaUyt01rljRAZQp5
AadLKGKw+004VZ8qMp1LV9j2Npgscx/OzgB/NVQiC0ENQJiGIuOSyzckeAmttCNkS1Ix9XA7NG/n
RpxbMCvyM3fxYi29huJc4mtSuZ/f4MdD1doeL05ADjzsa+3WkANybxQI1305UjbvDPdPTi3iGseV
6MfpQS6O72Vke6HPbVvoP2Dyg4nI0ABtH3QRoBUfSPi2Wguj+IAsA2obp4MuDsjXoK5DCcwUgqR2
eUCi5TVpVJAj0NMYw2vWVD+0DqRMLAHoMsgC/x+JosTmdNTFuTBHpazBtmHV6pDhFxsWW9MMwmCT
bpKwlhd9aaUImnnDXyZxc5i5qMODjDC2OUMh3x6DXo11RNS26QYbKMQf9cp7dM3AuADlNP366xHx
EuClD+hxLtAtzoLCCCoBKRYFk6jBeRQs4KHjpX5m3hZbfh4Qr0zTcUjeyCaWsEr8KQBclg5fC4sa
XOsUMEYETS5ViXnr6QF9FIpio6SsCa8f1e7juWutGeOD7+YG2nQIMYbizSUcQzTZx+jcIvxg5VNe
5+1M9cK0Ub1exBJhDSgSjlSNnAmSrBiw5auImhzVdZkZoLynIPj01+M7imkcx6SdEsgAMdSVHSoT
FQ/8z1CABOjuD83udKhlRsBnA6tLci8ti/X47rPxfjRqJ8NKrm9m0lE9aRdiokQCCc3c5si0rX3E
sdddEEHXJmF6TgcRn7kj3285fgPIXopeJnVja/7eb4pDqvXbYagyTFc8NC+36O1G922SdcmZOO+/
JTcE6RaPY8virF6cYkVjdwHqmriao++EfSt8RNzR8zQtIgRc8qSWO63Lh/zMHH8UlnXBJqck5eAL
fjy8Xvcx9XXoTYISMMobS0R58DWXzoQpbhum0b7qcmWcWUMfBHVoMehUIQBcv3sOe3WgBqBV0Sap
MCpem5jC3oxDrF0bbeNfoA0L++r0UvroK7pkUzNC2zKVtdiVky+1yjXnbK2TNVqfmuoBpoUYe52O
o7/f/ib1PSpK8wHKo22xPdAgm8YQyXoUvzARW8VkGjejLvIH14rz616a2nc7VfkXLchnz/dM3Fsj
ncAWX+ctErE4zXiDhTVK6t6gXZLdn/55i3zEodIE33qu41qCrNJYTIOLpyc8o95Yg7Wor8w0wC2T
BiwIuNwBvaLbOzcwYLdFClh5gg/86fAfbWiKfLycmR7FflpsJvSpMf4sbCg01qSstWP293HWPVnR
FNz3ne3cobeL/BWvwuQzD99kQmGq6Yozj5sPFoMSNMBM6tj6XGE+XvOV3igd2EmFJFrl6Z8hnWgu
eVHRlmdelh8sBtJbhUUJjygCLRaDKsJEtVaUA7XG+wiYY7QVqrEPVWBpL6en9oMxHYWa//qbY0qD
Z++adUce3Uzpc9gW7a43Eak+HWWemTcPhvlAfhvFWETJwfDnvFzIJ3vwv26SjPsgjYZZMBakTSB/
GggZbU/H/GhLOaYyWbAkWnNl6XhosDULlLRMtPcy49LM4XJNg436XddTiDHC2QfOb6/ASSgUb1V/
bc0mqEUjza2jOUj15kX1uQ31ad040CRP/7jFF37dUJjCGHMBef5jsZT8XGAKaGDC13awuvOiyy/N
2A0BdqCtfjrUa5XuzeT/VyxqcqZjGpZhzKfqm0/cN0lk6MGQrRz4pDZgjAGJNzojcmBVYSQx1N80
HehJBuXNbqFTuNG4GpwBLacAo3anPnOYfDh2tjPZr0X5evlIrfyhiAYvRnVfjKH2GA4KZnKFNm7x
o/ctd/x9evyLtfc6fE6tuSBBniiXN5Vl4lFmd+DdvFaSdIxh23KU1mg++xpoCsBVtt3tOqE8+8zM
2x+NlBIcp+bc76PceDzzDgwbv3KR1dHtHj1Tkp4dZQDechmKd10AbtBAvyuzyngDWrCDWoBDuxpc
8yKxungXQIzeeWXurjXfenYo3N2h8weKrcfax9VldNkKf+NjhbwdjTHF3hjjLru1keJQ6hbA0RV4
vaeysR4g86DbwzNgBX9tF+M12GVRvA9U2uBagVC0ijtEFpznNLS/TgI3CYzH9EOT0eeYUCJCshQ0
jMhkiwBcjO5J8YDq5w9q1u2mr60Lo0oR9q3Tm2Qwn7ohWPfKvkmj5i40salK3F0M9XHVIjwC/hcx
q0igU1XhfCIBw3XkvJTP//6rc1NQlDPpnFGUOp76FFmQXFPAgQZYu9FVJWbjhcoH37IOuix7crsB
1Slsn+tzH51/8WK3UTWnRgEjS0AKW+y2lKck2AuWW4H6xx4ymH5Tof6xByadXU0QLi9OD3RxgM/L
m//QX+VxR7FguZumHrfAQkIGEXjyXMB4b/cTiK2H01EWm4g30NyI+HfpZTGqMh9THVYD4isVMlpB
o6HI/SnMKe31VW9BKEnGM5ftoi7wGpGtY9LZoPNE8nH8AfnreZsqxgUai7pdaWQ7vKO1rQmKPHGE
dw9nQNuigXruEfvRULnmXaoevOqAKRwHTsvC1Sw3y9FO7jNgsE07/Jjcmo2KsFTxI/WK4AGv6tJb
nZ7i9wM2AH2Y/IE+jMX/LOJiE+MbdsDJDIZ7B3smxT/PkQnd3aZI1ui5Rluf1HpH3/7xdOj3Qya0
M/fVeE6zlhZvCGQ5x6FJqdpaotS/NOggP/d6WjTbZqwUCuSJo6EAlHoUsU8H/mjMLpkO88xmxezl
eMydHxlhPUbZKuQp8ZzgF3OYIpUcOq2B86P10WNhD9FF2o/5350PLB8AErzoKejx4ub1dBy55vjM
i2kuYSqcFpwALHkE3hT5TcwynPypabmm1uw3qMunx/y+OUPo2S5OgXsxTHf50kclErYE4nCrfhTm
Ogan/y3rgpmwjrwR53DtRd5LjeQL3E3XJSURhbXR8VY7/Ts+mHs8u6hVC0FZyF02wfqirEIbGvQK
0bx221VOuO87Be63r+OrrPTlrhShvB9kVzydjryEqLxO/tsZmH/am4wEgdymJtOkS6BhmJ4aZgUX
PGjvkghRiDrVvpA5IK9Zj7jVcxttWr22N6MTAVMEv/n1P/g1Uud6NjlolLMs8uhBP8STgyfLMOnO
XgYBFIJgCC8y/IjWedXqe1Rqgyu/0TAcnWJxG4Eqeew624IzIO3t6Z+zyBle50YCAOOrABaigXY8
N65KAG8a+KH5+EnoWMiZTdx9yQLLlcamdQRigqcDLi6Q14C2CfmC1JAXrrUIWAYMvsrQdpJuIjNU
ygWKTJ5V9/aZQK/pzpur8TUSpXOgw/QmdGihx0OjhUNzC4GhdaAUTgdqRCdhZftahESyReduraco
/1J8DelO9kFlJ+s+ikcYs0aMDh9iJmNIuxSz76sEPQZ/H2hIC4qgLUbqwyWmAV5pn8NTfTQ9vF04
KjgSyNQXB0UyFUpkNXQ65NtEc4fNaVKvO30UYn/6O3ywH+d3JccRRRzLWpYa/MlsOrR2yezAZpqI
oiVDiviQ11i3ZRMiPWIgfZPfSVWOaOSZno+o9Olf8MHSA1CJ7IZJr59n7vI09qhAhsn8Cyr0qPUC
uwTbQjS7aMZzj7MPQyF7SN0f3vyMCD06AezCwzkngizRA2Lba4AovoY486wzlJeLM8NaPgTndQeI
ghKZA5aBgu0ieQHJnMdFws0atRN47ta3OVCDrh0x6k3kBIhnqFFGFli09UgNvwwQ9G66oEWpFNHZ
9p4KF3JeGNaMlxS308+eBxblzGn80YSAQrR1W9KghYN1PCFJ1A9DJ8oCGA18B6Nus5caft114KLM
cfozz/+qxTYE5giOl/7OK6TnOFTTdaqC9smrhNfzNo2Q+4vpEB/iMQZPUqItp2lBsYIanKEb2k5n
injL099mGwGXkyRXcgZ/uosdJSsrcN2ZB4W6G36KwW/ZxpdeXT2VeEKGUQulMHrhWTysBFSPWA8y
8CdVeWa7LSb89VegRYZ9GcpQpLfm8Sx48eQZuYdglWpHdBuNUm6tscAFwjWm3ekJ/+AIOZrwRajY
lIHdOdBSAf8HiM9XXuTvdBPo0pmV/sERItlN9PnJ4wSF5+MxxVPfQDaK8XMaVfbHaCykxd04eAaT
n+Ftg7FnqIvqgECi3Jwe4oeR6ZJY9JbogsvFJdIVdu1xtPPIbjy4+7FIxGEa+2QXDoa+F7NNi94Y
+FcpGd2eDr34kPPulgb/hY7GvMWXj+yqi209qkleMzdoL+Kqb2Gr9t7ntE39M6mbM58UR1tnRihR
b6eoj1zCO/BfbikMuCoc2UxUtsPO3OlQzT2jhCHYrxuUaiwk5cLg4I+3VffFNF4S/cUzMLYeqOV1
1lWmgv0YVZvaLg5Dg8bMuA0rhBprAaTT2kJnIQeyL+HWPLcTepy+LbZ87ae6A8QQaj+RsYbAYewA
9ZKVW+tSg5aWxCscrVdloeO+Wt+EIt8VTnA7zAr3qt61RbL14wyxGnGbwQIZetTfC6Rp62EtaAlm
mNolER4lkY1nLwazbfjDmwXb6HT3obet+huUnUX5a3I/47eKjWL+SYnnIdq7/Xej+dO20GaDbtOF
2tYNYHLSl3bw+4hHcQFVcKODs/LIbfPGQIf1rin1K0Mf8UxSZ1b/YiH8010CAEJTggcFBcfj1Z/q
2VT1wv+KDknUoS6sO/cIsGAnUBd2d6agudjSnB50Blnr1MTJZehHHMcq5m58O811MlCPt27RQI8d
2v7MGbVYbq9nFAeUToWQUopYQlwnZAHQko2Rs9PstLwrXYl0fk+iYN2Mmh+hfRBSsDlzE823/Js1
/k9QymUUnh3ewUvQH5A5qRDWnO1ngmTL+0V8yaeg3TsygBwgvfowGJ19ZqTvvp20Dfp13NAm3BMI
EMfz6UoLIQVr6Fck3dbKyofqETqps8occziThn7w6QjlAEk3oXVASzkOFWGXi+8N/nyZSnVkNN1i
KraWD3X+zGnxbky8LV/pMo60QDgscxzLVc0wSC9cG4Vv1TC1+gw7uajsODKyMTxXCHp3rxou73cw
hiaYNNaKPQ/8zavK8OsBgp+Jo2uKv/jKqq18p2kdc6pjE2qVuLXVqkLjItXq7DBqk8i+IJY9N1Xy
Ztd1NcXA00fzu58EXoaTcn5l09bS7SViB5cfbIFbXLsiXjKwjkjQqZtkTf+UlzizZdP9hKXHSkXj
58CWuzjAOsa2hz9nfsa8898u6fmtyS6iSMYbgxNi8ckpHrktPEbeVJLTcgvnFGZ+kcroexEoCBl9
GqHGJzNuqBVXXPIdCGHwWCc1hl2nf8pyR1NmARQ3/wwSvRlEfvyNmrGMwrB7hblC5V+ZFRWGVYOj
b7GJ2O33aC1gXXI65nJDsy5AbdMFn1/6oIkWqSWtDi2uWhcwqDXhgGVpXvg1wHZTh9rTFWhFIK6J
8D0bvT5zIr/7/v+EZrcpNgJyV4sjuZlMFfujjcCcG023LVz35zHJ1K6b1fyatBNUqINxh09A9DJh
LHMziZvh1XVHnMOsvZv5eRZIw6CHWCBhli2oJhRhWUpKTQDdtZeUBwG2QtKZxXAqjKA6asi70/O+
3P/z4ClpAUiUJLpkJ8ffukTX3rINCix+bvg7M+yLLbV41KYQPDgT6qNP/HrGSJKTGXJwHCorwAU6
Gngxg5fOc6gGbwMivlrpiPA9mkjGpPisls7TfzBAriYgEjosEDVP+ZsDJyzd0tY7n4olirzrHp/0
i57qxbZqkEQ5HWp5aL/OJVfTnOdxKy3h4S1qo1TRebOA7Q1uuUKs+yqqjDMDWmSx9hwF8TTqLqC0
eYYvbqHC4kjI4nJYO9Vg/wY8EW+aSZnX+GPFJmAKs73QBujLnVcmZzbpRwPk04FqAD87VwaP57LN
46ajSAf+vR8lWpued+HmXvfl9DR+tCRn/pCSJC3UmBdRPLPvbVOz0hWis8a65cT5HQGjPgSFV/1l
hjTP5XwJMaa50bc8+guA/h0iVfgS0gD73M7qGoVrqjPTtnzbv34yBbANRh0gG27143kzRoozOj4f
CK9r3RPimsXBpmK2V3qK2EZBWh7aKDYa1dBcZLK34tWALDc8EqT9vd6aVR06er0OLCqzb9zt3883
xDdKOg5PFCorx79OVcTliZCtNCFiueGRaU0rbwyx/nC4j861ej/6vArYJhwdoJsUk47DtcjAm97I
huwT0xe4wfrBRdIMaPOTNCab02N7v1l0uuqEAbViUbRY7H50KZp+EATTlEem5kZwkdbpZBjfdG/E
SSlwsz8hGlifS0Nyx54O/n67ENwC5ExqNa+0RXA7yJlWjHNWvWrtKwqm/n0Beu5wOsr7Y5UoaCoC
8KdsSdnteD4xZEj0cqRw1GB2fG00+bgdQLh/js0c9W3NFUADBnFmzSz79Sxp7in+ZN8g9Eid9Dhq
n0dRGRoO9tdB36xQStAPhtf8cNBan5HPyFwnw7cqNK48q98XtUXqEEfVITGHcB1Il8xGc/+Dby35
1AhtzYToZbEEYSH62699mgnp2iqPsdYxsPsx0CUEaOZ9c5NC3jpFmZ/5Ah99Z54GLkc/zTFKhcdz
YWSdpCzH6zZBreEhmOJkq2V9/+P0d/4wioJcJsELcgAvzn3UIPAMlxy+bNMuWJOU2XKrIujHF6cD
fbSgZhq8boAMfL9BHRFlTlewoAazhZyAuB4E69YvxhLRKP4aQIE8dVHYGItz+c9rL+0oCXa524Cu
z4gYcsElCSlzizyMMrYMzo2HyS6tNRXY69g0HgM0f1Yqwb8PoW10PEVwqLv8l+e0X4y0uEkyCO+J
o/8o6gpPIOO5cFEZCTrk/cJwxNixFUhW5x4Skymq9NwFIMEmECWozRvrcexuU3w4T0/k+8OHwcC5
mVUKwCC+FmrepB6ZMSHtbDKYGEtRvM2l6X/yyiB8QDVs2DoNcscoqOeeP+5PB36/VI4DL5ZKZk4Y
5pikkWbhpd8Drj57I5M4qs/suPkAW34tigysEWgc7xkANU6Sel9gsKV70bArxjzc1LJJcXSJh02n
2uTMhH4Yb55MsuSZdLC4OiJZJllfGJSQmgCV6wBxyNtOM8brVCdW6hvjz9MT+f6uYhHO6AxyOrA5
r5C/N18wYb8j70IDFmvj6sJHPxMHasvaI982fj4darHrYG/OADA5p+EgjsxlZ6Uwop71iH+9bqft
tZSe/S3xcgtdx1rfp46qkWfC/vx00MVCWQZd9o2QQKk1YaME1Yq4kltk3oqfdRkC/Pm/izP/jjfz
iJYlKj8BxXIQCs1d3Aj9Ef/Uc1xjNApek5U3S3I5oiVfwq2qpggAPuDQrJCrQfempZwRWRxb+dDS
7sNzwut4ZaMjpgRK6Thy8OoE9jRShOgqDPnQU0uM3NkLt8OQRe9qsFFeptBQXLnAidMvY+ujNYeh
kSBBpyqTB2G66SZaEw2Mmxqh9nWfI7l/Z0BllE8ikXqClf04AAJdgZOAc7d2PL/OXUSTEjDn63Yy
8wJDgxoFPX3N3ZYXJjqAWVbOB5SVmcG+7SvPwObTqtHLc0VP/RS8loc07OTE2Of5GJ2hruMPWy0s
oosIQMrVCANh1lLSosusnMzLEsk0dFKRlLOMRK7aIUzvR8QyWyhhll6v43YS2yF1p3sjK3AhqMrw
mhZetkn63v1UVW65Q+1OrAudboRTzk50IBQuq6Q0sQIS9TUCxu3WoCezxykTLEqRexclrug79M+7
tTdh4GUnBjbPhTEehlRpFzV1iG0IAe5aa/xh1yBFidC7K68kiTkSJrgz/NYMzOFzmiG33Bjppd9i
atpOdb7VMaH6WgNcuqHq5Hwd8EC/mdQw7CiOa08TpbMeMeI26jcCZO691mnhI5Jg+rcowxdFUBvd
auh4UMqrW/w5q1ZsJkf0NylyFFunlukDuN3wh5bkJOxDODwG9Bx34eTS8VZ9so4kNnoAusVT6GHs
ZusaoN5uijIQR2mef1dm6V+OPul9fTXz0xWouA4ByXGMu+9mn6AJhegXwrlZY65oigTrrryskNqP
89b5Zo4t4hBKlD6iufTVq0rL9xMGrjd+7YqLTrfiWxD0JXL2bFgPzPk17T8dW5Gm+dTC361w/dPT
P1ohomc7AAtPjLq5ihKtGDe2BrcXxbJhIzS7wfoFPz1ME9PrJFE4nUa0mqQ+GN/MGg8122urnRt7
6mFMADo1GCnskWz6kg4eKrZCBujXY9i+VWlAiSrX5AFzbuvrpPvt1lEIJGIGWvGywJQSwkF6o1WT
ju+DySIzqy7YoajobI3ewWI6osq5zxv5uWlwJBBRY2/yLGgOPU/OS4Rid30gt1OBRPeqdqbe3w4q
GyS+2vrwkmWN/TMdIlryE+aNIBjVxiv1Hm6rgTq2UMhtpoOBgmujB12xh5Cn33sj7mAA9O90KwLC
0P5J8UWmjLztpvDnlLiHMq8PuF5eZVHxVCTl72rUfpHxy7XGy+ngoi94GALYUdY4pKvBKGelifIR
Z6anXEFLD4ep33JfVJd2aRo3uAJi4orGZKUnPjvefdaCjI/gxBe51d9EmvnwPyk6j+XGcSiKfhGr
mMCwJZUly3IOG1a328NMkADz18/RbjqM3ZYo4IV77zGzdto6rd9t5xDy59KZ7q0AFVNBAonJy91i
HLxPMjSeUb6buYqN4apPOeRvXm5/YjECeUoiQmwQhkreGnS0arzQmqqIVOpvzro3QuKyKLWQoy++
h2ohK51jR9PQmwRl2HZD/HDxS0TbYx7kRMvKBH6uUaNGliwjXaJSD5JkUPxvJo8kOrdGNHsbIsAO
36qOlyb/i2G7jTM22uDfiR8lk5QEnS7cFEuNIi4x3I+ENGj2ySUpsTA3y0FMF4AJN57oB+2QkufA
J4kT9AYbZ+5XPq7WqSdgDfpc/eyI+hnVIjgg9lodg2YODXIfDFG7u2QiEnf0SGPMp4IZar0ovQmB
K5FnXNn8xGFmkF9rzfitoQZXpmGyLbD+lVkZQHwJSGezGhheRKanBPXeEi/INkWgqSSbRNC5VEW7
Rz+C6Kx2ErWxnEZdrcWZb0CY0CYxyVpv85iGj51RjvCvA9JJ/eCXDO9zWIePs5U80oZ/cozwbDPe
i0gbeCYM/RD4CAWrjl0WulPNji/uCIjZo9b0MKqJPdkW0VC4hyVxt0CgHtPQObWCyFniA8MB7WrG
XiKdEE5byLEwMcGaz5vpJ+vWISaoco+j+7VIi6/Bm0+rm2H3FuWFULV9gV0W4d56Uev85ij90Nrt
E4EacpMDfyTMl9zr2Qhij5S5anHOna42Iz7WnHyr7WykjyPJ5WWa/M5dAnTIxY0GXSqNWN9sw3G5
1QogC1OzPAasQrYcXSIR2GTdkvMXZdBGG5BxpNJ91lP9Xa18mDRUANk9yZYwURx7sXFPQCVqFvzl
8hkqeWiAYlaVCacVEVqbzW/ErPBuptADARD+pq0nIZvecbzm72gm8Rj0MkZUQS6yH6XDchFjbT90
mfdi5dWn9NZpI71kjOYwf9Y1BoqpyyFQp4dGlQdOe/Jxs4No9cmABR3VIc8yon5YNa7/x29yIiQd
Wm0Kg2g1sx8gZ1sbLJI0EGauprOXszFsy6G8Ev78MAwa45NYtLXsTZEXcGYGIykIlnbaR1OH8gd/
Uvov9ULo0qOyN0Zmfyi1sppZFWQX/kbMs3fpIWiPo3Fa2xIpYj6P35UL06icMs1mbNnlgk+XArjJ
A1KkwXPPEuQwrK3apMakd2rwyM01FKwXhNhxaKXnjvOMX6VXi78EvXPv9MkjEYX1ifol9mS2L8Jy
2xY2jzEEA88m58NdDrIkllqw5Ob2qa5Tb+8o7x7UhGe0UYDeRiRb1rUy65vf4JCRc1ptaJoVEc9J
Gg/a0fwFZ0REBzrUJMzbIICBoT/ge23fLEkaQZUX1ywNoX/q/KSRnA7d2Qq7g5b5iTz4bZkTR1oV
MrblqONiZFu85NVpDdOLWwZuVEICj2AyfJg18q2O1PLccGHVEU1TqU89eLvJxynjVdQ3lfhJEV3n
3JP+6nw0ueacB/gVmF+WueyqKXtzDK2ZJ4FDE4plzbobEgAR0/LdFyVsic54WjxvByXgNZQ2N0FK
zGtuH1I73WuZbBe3JKlz2rmGe22gTpAz3P2zkuxvKux3Yc4+94PKN1lLlj/gQxhkwS0Z/A8LtDv4
eYAGQOacXsM4s54Z4iOHyZmupG++XL5qm2gygNOGvgVVeFkZWsTCao9F0F6wTEO7E+G3Lsenyc22
Q+9u0jv6YmXtXtgHIq63FWp0Sq8lUgtpNbmZvsxm9WXm5Hniqf8YF+ILwBh9pUtzW631aKQiTuzp
qQ6dW5bOInImUqMn+7sogquo5HeosW2uDmCotMlvQiW/RHxReC32d0AqcNxl4SZXxq0JFLIFAkMD
k9K7s/7wh/uGyUMzf4l02nSJ624CUV+Es76tmTrijsiIY5mvktjVnIrIGP6l08jjaz20CAFgoG0K
m9d54ZQYEqhNBd+CwJiWatc6jRkQJxtNsXRvTSd3YS3IhE/+Ywu8z9jUb5Bcdsyqyt/azP92IZ9q
7ARvldl8wHlfIq+2HxnB/wpbr3GBMKHEaxbKYROQjR2JujOiUhe865YXE6FaRY1hGdBk8/08wT3p
pmyjDeor14UGJtyTXdjFDn7xgyqWM8Cj4KCM8LqUNTJCIIo1abb29GKs494ZxWm2NcoFHO8eycgd
KM5lJb09UL+mvmfDU1i5uXwR0rxVqaoPYZX/a+/86C515daow5fJ707SKZ6FU/znrNNTubpx1WY7
0BdnsI8R3lwS2v4SHUWZ5b2QLPSdWu1ppsBPCGDlg3NUWb5ZdH4YUoMRHzGgRbO1tC6iQfrPNdYP
h8urWuCt+lYSubXHulcc+8kDIDZsXb/7rhOPlGSvfF5wNc2Vdc5GdyuS8DpV6mATBtMiqycxgqWb
W4Js5Qhvip6ETmfajaDYpLF8BMv9OxF/gv+DhwWXTC3Vtluno0D5Uc7ev74D0cpQqW+HaJjeQu6t
vjIhNzjP8wxH3W5K2C6y/QD6JLgs1Efv8WHQ66kuoKjOQsboO1/Yo5XxpPon4nkeBjLjIrKlZgBy
HvESDqgzy+HY4CUgi6iSr5l2nztEJDipCL5Xn6VDcgAmr2wJmZzCq27UXjTitXGwpvB3uKxbuG5D
iWUmVFeZg1BvcoCC+urMMJhJO5hhkbX1Lx+A7QiiboVqndndpTAC3m0oJnmxhw25Qxr4JMfyZtDd
Z9nDLFZQDOWLqCuypUk+N5ihhe2D9KHzqlcvvWd2r6+z+2lMf6T10lbTHifBe99DkKH6GnIa6PBd
tN+m/quLkhdPxGwLeR7dt3w41vyQlTdEsOqS8oLH5x3T9qnP4bp0QbQAFrPkVU5XQ76GWcATs2ym
forSsdk07Q9n3d5x1qN5D5hf3owxPSQA2FhQV1FtWBcKnWidks2oCIXWv24BQa7Mo0a2G8e5GeQw
4525utKLC++SmX8w8WypF2P0ty/DNF+1lQAaG7Cto81lf54ROh90n1WVbJ3UPpEdHQ3ELrPynjxo
d+1zrvzLZLePRv+eJLcKWlCtk2teaVRD74TmR6jDt37KAM/Nd7NYNpWrNpVh0xMUrFIrVoBfji4f
8CbgaOtRNzy53MkldOS8ro86PS79QHFgnMnR3KXDz8r9WYJN6KuVT9x4NsGMDWAw8KDtF34vaIIY
7PQuYyUEuzAuEEsxYzgVzpPb7wwEFU46gmp/lsbRKt6G/KsiKjGATFB02W6hu4HAC3bRopw20n81
wB2xjjvDPcr2aoGwK08sLNkpQmhxGtKCOrnBUwzf+3t0s0ibSbSUmp2NtWvTt9R9NOzguek/+nqf
uPamBL3bfil6SJ0FjBzc4LhAKIgGFwhipn8876mmr9XC2A+wP3QnrwrwhSAB3MshiY5Xk7ybzqHv
qf2zcv2L0ZBzPs/zZpD9q7+E8eJ9JIT6K+LG569x6K9Jpd918NdxJkYc+TYvYKMv2XBqOPadpd6W
9VvYLWDS8yfRuC9Lau6SovmwbMqdsNui8d5OlAxGUlKAD/HQGyf3npq6SHBzAyAqbo2qPNzD68rg
YeqOqwHEviYLflqOJBCQoGSP29l+HTXxlOlrMP2Swr2t3ZdWfK6mC4r9Bp0lHU5rsG7C0sA04UEY
3Htufta4klTLESon3g9sjxJ0Ct3iJLKdE7Qn2U17RNx0J8HJF+ps8yYkWZ1ucvdFBOPbQLK8V0/I
gglHrv429aMP3zJI8ovDw1x2DtiaQ4bGEMndr2czi3HALlF/55XagMbO6RPOXma96nY4TV2960Z9
kfjVa9wlIiREJfhHxW8hrp5vuI3+jJ4oYgYat9xq/1SmfFbdTIPPIqIl+do2jCoOl+IZIu8fzoLD
VBnA2pP+yWWNqBaHUh+QXKQlBWmZ/5ct8h6xzMSDPNVXCR4nNsHuAN/2HqBRHYKguvDf1EyV8ZA1
RlyagLebg2bZ1NAadLW8KUwXJG5HA1TUML92M9wtf0vYuxNxl8VKiIM1zFd2jTuJPBHSFzcMTNzc
5LYhnr0pYlkVpzxvL4p2mQnKCGN43Ij2q4R/l+avQzP+nZMp1kF2CMHYeK3ecr3SLv/nQKZU5ueY
LFRuxbbtPJsI6fY8JFS4PJCTS8Gsjm6L3TC0L/0inqHo7JoqpVnxwsjs5iGuCdbvvS9teedszamq
8ZBVHhfB8J99Z3AZv4YH1y+sthU3vLXMW7LTmZM45GE7e9qzqHKLSyu5S++o1+7VKv8VHBYwjHcW
/8dCKF0ziOdezSfDsKMs+OlgNThr/hBON6gzEW1cW0NvmSxiZZ+QEOjYHXjX7QD0WNFulYQbxuK0
aLgn2K/uSaF5GVP/1NjB6+yrE9X3i3DeS8uM8ZGe/BFrrplt3fBlpWu2kVgCtHR4R4FwbX0ONUNO
D3Ls3pky7arGOdrWG+u8bGP13c11hvNQ24xKQxjr7p/Us1/Bq0eBRRFaqoNRsP5y0vLs5+EDtcXB
sdtPYeJ15wvgLH60UxAVZgwX9liPDhaBMIJUypQwmkLwKn7CGYry1k/pju5iU6gv0M6b5sduxZ70
/jjDcc1hEvf+izLlVkMG7u1jI+U/q9k6yaE05WZI/hZ433kZ+0M4WUdcCiB6YEaCZ9OGOpAlGzXE
yPaQ2nxj2NTiQkpSxd5qolZsDpJH3ys+3GHg0YEmw3njruBQHdAx9aVp+0vpZXDjGVIQah+Io+I9
63LJ7QEGxXkP831ekA6SHjJ+E5EE3EgwF8SnavsfCsHI5Kxy6PjpuU+J3XwSAsqIYPkk9m+fBm+t
5raQxlc3q9Mkxk3OK+aYnz3J1LNhPuZgV4em/JR8tpmgRdjTh4OF6jcabNrdvPE+SZm6Fp1xKTtG
Z3PY/yP04jijjt+qcLE2erCfu0WDPweHs5jllRU5oS10xa7n/itM991x22ekhi9pwk+5+NMjJvhX
sgyeHae+Bm3412gBUes7hmt+G7JdPfa70L+m5vAyeM+QqjAUP9r+Z8X9ofSXsHq683qTWNWRmCYY
n9DizHITuudwvWokfX1mAD1bNkK7e6JIdmldHRb135CEm84zSBnMYzgMI/NIb5g4dH7kuG7rSW59
fukKtAlcBIERZe5fgp92qfgaxungBaRMFhvwTLucY9Pw/+uTd7Oka0Cw6HHhehlQk7Ijmz7Z16lz
KhXHVXdgEbD3rOEUwjWTnXpOi0cxZn8SYIClAWba4Ilpi0MPmMBW4OmAoi1XpJOMi5hCcT6F840H
+Niu60aExq6cDlNvEIjzlZf3F3rYQVsI72gAUe/p7AncDw9e+umHyWmpBmBOBTaTLkKrFC+Bvy/K
v+Tysiex4af6h5qW25hb1vpifqmz9XW1ytOIQM4pTpnd3FwCL0X2aiTW2fNuOQG6avxdk8cQtJZP
qYTQIU6XXQr4vCg4UEwM34pgg2k4BAVjWOfJpm4ubfSezYOeX/zUoMj+A5gn8snZrsf3rEtjNb7k
NOmSFzbPT07BfKJ84lGGWhJE1WKS2ss51X3U0O5VcBG9sxkGWhX07dmhMg53MWEjafmX38p5dRnv
JPl8ZmAR9bCnKvXbgLHy1v8aCclR2aC+6j+9IHWh9jeFi5+vT7dV7cAEcPC4huo4m+Iw3hnlt9oH
wiH3zcgMU0UduwMdXhvxJiSzDMkUP9n7Rvg9+XCWK2sL1nXbKhEVHQ0sg6VanIPx3a676wK/HeLU
pq4TZr0IUHx5MO3pTpbcaqrlHPFEnvcnY2R7UhQDo9lp13fBczJp4im5QmQg90mV7RqvPIrAfKl6
cbCL5lB6xnPiyX1to7XI9PSgaljVNYGlxZSZeHfgpZmac85y0WMwJlytrWGyfGpa94w89VC0TcnF
PYC4cer8IVNTuRmb9KcETrP06UfRd8/Iwc5QELe2EW5bOz0sc3qaTevP2Pq3lTHMoc6CV1HRSIYm
XAmdZ9zeJRi/Soj/qlExqpMB1DlzGo+4AQiFHvEDlEV6Qneyn2sa89AYWtRZSu0DA8bkPZuJVAzw
Pm26KxXDaKW6Z4S1fdSH+XowVUbrN7gVBZk4uHN2WAnnjxLyHZF3JgcUeq9j39rROIVvrTsxWGnW
Lg67ajeDZddKfdaW9+j2lBrae5QJPdqa8Y5Ihw+k4ZV/myBnU9DwDSwWTbKCB+mm2mR+7Vk7VnHc
eTkn73QJnGpvr7aIGRTQxSfH5P5EEoMjKS2bq73ME0Re1l1qWv5Upf3Vhix5g1Dnj1a5dpvRsi+d
v+y6wTmuMu13qCrtzVjUiKN7uz1aYZbvBmf8bj1CGycp+vOk5D8atgA+PO8tGVLoHhKNTbe7Jv78
bCpfPGVmcyKf7yUUBTWvmMiuFQa9IaoLKghF/GNeFcg/A/CZSR8yFXMEmxKn9vCeNkkGsVz2k/Xi
m0vzpqBeh3hapuHdTZgjvpW80jzktq2OPAwlxq22D+9riuJMGTGFr+rOXib3uzdZ8iim1SLFgRGm
7d9QJOj56yBrD0ZWiPfar13jAuyjrW/MeNf8bz47KviRhlTFzu09OEIun4nLLLTz0AU8VouS4YPp
TehzTRYTWd+bn5qoxY3dBzSltBRbdivZie2m/LIHNznkoxq3KYaBZ2/IEwn1sZqxs8n6ocydbkN/
sEZVPeknI7O8Y2qs4uzgEzkAdtM7JhvyAtBrje2izrddMYBup0Qudhgy600wDc8DHe0xT2kUw6Zy
bpaSEkQQo7atYYGiX70WPmN1D/4Iyul3Crsibiciz6QfxgV5pGeP+c5lhai0r5I7w7Va8m2lKjHt
ajvoj4yUGqSs9XhmyYyCvQ6qV39mj8lnCoT6WDMnXobsqbBm098aIqATCfw5u0yZE3LgY6qlrOOr
LbLw2mgYm/LohDNLkjE1n9x21Fu3tLsXI5maR55fe2OOzoCxE5yZyKyUmYjLYkda9bSfZpToftOM
NOG+PpSJp8A1hsklTDw/dr2MHi5I6gJAfGp/LPdHdKpoo93SS+LGKopbWN3PuRnHXWmjx28cg1CP
zu/wu1cFTX5qLcu5tXR2rct1MCOVhdqjlOO4cTurPpoMA7d1m2X7xDaTv4nnsGFFt63f0mbpT2Ge
WZu7jmm7EOpLOTUzfFhMm42RGRzW7M6NHxpr745gw4IlxAkmQuhUYMpPcBa9HXF3XCiB9hPIcbI7
S8N1HlKbrPslDSEEwkTcDkVO0kk61OepvLcjDJp37dqUW2ek+m3Q1b4LUX+LcvIjj4XOXovBuI8N
rVchRhXbiWKQWY7lu90Tpw/anXRvNllsb1Yla5RlY/Xskun5X+6DDbUqncYaA8PObKc6tjvGlX3R
j5dFDlz0fWq9VHWDb9IZ61btQWtMXLOD3WH6WhoWgEg9A+wFb6u2HvuyEcQGAgt+CI209Nq7H68s
WZRlrQNj3s7mMby0yizxPjtM5duUcWGVVWencsz+Twgfkk4rQ3CQst7AWKEoMgwYlx9dU5vuH5wf
66x3rrv2fXdMxbJWbIz8pvtYjTWRt7YwlP+6hsrjf0QZ2leUO7wR44fv1474z7V7MbNlKckCmqNg
7YPlREhwUD6VPcyYUxFObkg1kohmt/jcj5dBGdV9LQSLj4xdWGi5EQAdQrHAKo2cQ2CQLW7X39Qd
He+vBB45/yOx0aZFcGS4sG/yEJBSBifOqPN027al2/9h0DGoh1GvKuk2lpip1iK40MZ6AzhUhyfL
6yZJNngo5/bDLFsvTSLkgzYIy96F4chDpEC3gtFs3JC5HuO3pP4q8bMz9ODgyYZfw2dnRpeemdr8
x8PmMyFGU8I/KWr9vO++oFA2w5PnjjM0Prdw1UeSWDo8Vn5qJ//5PPrL4yKTefl0hKudU+HJpI91
76ewaNyhEYe0GRWgyaTN4Qx6ZWO+y5Bl3dlzaSy2sF/ALupFu2rHjoNPjWNOvvwSurP1c+WPc0sh
MJOBUA/om5ELej7Lst623KvuOgV+rMOmss31kDjoT4LU39vpYnwttgy+tBuQIBYtqSKJOBvBG8+b
ZCYT3I+NXFngXgMIJIwOe1c2GhhjawSUEGDKyuE/fuTO2+LC8tnI4cf5bzCHYfxVc2gUebyO0KK+
aiQGFJPu7Js1c4dk7fM3wxzubEEmFrwdZtt6n0HIgc+ILs/X7tj3s0kJXnhidV6lI7N/OrDn7jw3
7vxM7N6A6KH1+uIx9JRdb2vJDJyJn+MYaonbAG0KnM98sdgx2zod2eUay5rqu0HSbr/cceVY7Rg/
86gylqERhn7bmlWEC1qmm5ncAYvuO/WXcyJT239JOQXrjVaj+Uvg/NI/E75t5/u+C53uNJUs5f5b
yPaGIFFUnYw7D61xEml/1DNupaTKadLskTCxdLCcnetrim812ktxDpbW6nhxBml0f0FjNflOmsBu
zkYnlNioeVX2f90o/XnjqMQU72FqrskPmNjxwVfsRSBc5kSwscFJ00TulzWHpe5giWuoMggDzDZd
XrXGL368IHj3zHlOqXQNpvp/Zd+u5gs7mjW5ZuY4ZBeSfMvsYKXFQHLOmhPtOazV2P9Z+VPj028K
js+oWsdEEbtg1iK2SPzv/ku0CMsXxFxrfgg8olDQcaLFzCFZAlNuGJVNlTk86kpQ/GXSL/KPoWUJ
/JnO/iz2SdI7/iVAFj6+CjBm7VaQ9AX8TdWV2X5b+eTHU5Nm1MZD3+l45i35V1mZTvd8WeHCcCsL
QlcTpjVrYs4/bhlm9zB367PRKpx22s7sw1xlk3sMVRCc1yLVp1Qqg6vH4q2KE72sjGHChWzoJGmC
a8Za9MpBSaCJ7OzPEPLiJygVlcQs67L3cVb93kupVasA3Ph20gu2S0t3DH+qzCBaIoAqP0blmAdX
hGqUM2FinkEMoGZzlzKvH4uybv8WOnA+0UeziyCx0P9trWDYNcLsnkThls8OgfHfWYlJgX8qw1pA
siX1ykivjANJs0Ex3eRqzeOij4j3GcsvQzC/tGZouPQjcN+RWLABiKEezsiDspJ5dZOn+scmkmiK
nEACifdqaMjoi4lrTBZ97bohJ2OhrIInj7St9bWvlCRtJmt+ydXJ+00/uoUggkdCypsWyznVs84e
gQJ1j5llqK2RJJ9uOnxRfr23vu5irR1Edx1Q7cbFxG5N0yVd9d7yhndRr2j9cPRTlYTQYnsniGth
fJgzCzYv9T7y0B8uqlnqXWojrpOjf6vQ3tNPzs0pKVFSmQ05BHId0vdE9OqHeXN6awyNE3mRB0Ix
PNL7xmNVw+OmqALc7MvsTEzIuuc2bC6goNU3zQVQwLA7JajvYvB7xgaAMDOqsVsjyH7uPk0s673r
lT6odjJuBbcBoLvCnKqrXybWA9olXsQKh0ixZDnlvJE/kIB0DHRXPY2pXh/A6/0JlkEVB9nRkOiA
zP9A27pi5FO620kko3UMej5qsTN39QOqAmQ+4FIVkuG5C58Xw3ZOvTc4Q2x5hOJEqF30Jksd/YG0
pI9a2f/mvfQ2q27Z64zrsOenIbqtNXZFGK7M1iWDVjKj7is2vWvaxo41r/Zx9rS76QJ1yZhxeTUI
6vn+TzQsplQLaQvkKbCIcHTnIJ3GHiPboI77ZQy3VuJ+CKXYuzeOeEAxj+eAu/XWZgw0Jqd7tzum
naYv17Oyk/S579b8XhyOUWM7D31ln82wom8h4gLQJaDVOQOG3nbh02p1Fyod1AKJz7EWzuv7MIAa
5/jt4iyxdnIAC+jP/kTqC3kriUtPZ828AYOd3daVBXk5CsjVtXp0VSkgndacKHfRxlwhPkVg5yF8
8zvAC4HYtINvn8dB3KhO/hgVRVPK+pFnFewsKtN+K8qWktCnvh9RKEdCrPSBpsWrWlDNOZMH4KYI
8NE16akbndOQSuREumxiZQKLHauagTWaDT7tkRWU/iZsTPM0y9XbiVahaBgH6OwGgwQYZw39filj
INvVFUgeYdVVmcU1txIay6c5hLvWdnyijfJ+5LM+Opp9Xu68GU8m+UjgJ7GF2quVcCfW65ZMmnBD
pMRn2PcMMKlmt0HQyLjKup+JJcIdOn0xSvfV1b5mb6zfB291Ym1mIkYvP29DyyyPM2bkDddPD1e6
7fd5uYgzlAJjj0JgevPdezaU0btbJBPndpwoQxowbF053apMt7Hijo7bjtBM6dhHbG1yPyhx6DK2
ILNESVjU+ESynFVlP2xywpejfix4n43R2a6e9a00+A8Mf6yxGl5gshvXuHSr6sig3UI3ULLmSKlT
6hKKsluyRsjHSxAKNmGMslnNqoubaFaOpXCOPFXA6mtqpjIrPuwRkQOp4PGarq/ZXLYbt+rPsjZe
7imkoIQ/C4dpOLvyAzwdEYV+dkPu9Ta4jCzWqX1GH/6ZUdDfZQt2nLrd+JTKDhmcU4+3IiymXTXY
YFOVRW1Vz/EUNh+cwMRL55zaeUmSUoiqMV4EGxYzJZ44XWx21/weBjCic/O8dBmn0CzV90VxtZS/
g2V60KhNPyYIyNlkvf+T2MOjlS9fiHA/27b7UoN6tFVwzbPhkaHGrqFCjnrQKl5jGO95aj3WfsMu
MWiWraMDRkbDOzHsz6SlOzt/tR6tcWGIluv5PznVwd4ROcPIuTYLvgylC7lLZWXSUOni6CqbKYjt
rTEbqPo41wxtIymK9MF3yx5BjsljEQD6GnpH7Ja+MLc9HlSGDzp/ZmimWTQ41bnAWn9j/jA+m2iW
35tQr2/KdcdnHC/ObgzH5qENwn4vSXq7zKOd+WzRJYoo1lwi2DZT0S1PZqv5UHqTlc+b0Gs61GL+
m4VQB7bdgrmYptHr5SZZG4t5UVtzYnemftDC2aeOaUbrWKJRsNz+Ws6d8d6Di98Fuak3vJA/qSnY
BvqK5hKm2nGkE0PvN62n3uyWuMzpSSUTn62kO9h4YsA5KXhovSXPYngnbA9JiI1ox+1DGKbnOZGf
kGFKoMoIZ2vFWgR6cHekR263g+mpc1nT7ZdltskRuIB4rlnPqGspQC+LflU7f3CWG/5Ud5sY1rRj
0HNI15axr9Uf8yRFEMIYoQgIF89oMPZL45sRUOv+gKTbpjWq/7CiWq/DkHKutRq1xDrGAHnD48Lw
9GQCrXvQJS8Lr6oFLi0r2Sxp8ZZCgo2agv3pPHUXy5lfvBRyrWkUfO5GhQIizZ7cdW72YepWdzM/
X9C7IAGk/TYZjs0deOqRBBH06bOzaXi7fqtBMylf55c1dAaGfb5CzOKqo1Vl6E96c+vfJ6HSYm6t
ZFtwz5VX6nLGUBP9mAiXKJnag5hJQEn6Y2mOK16B4Fv340+rF1a9VNF7JBoIg7L0t8+ze37QsYVb
rSq1c4ymvBAu8bjWoItxuaDd4qhnPo+mh5E4XZA5p9t+up+eiJsESG38zPCInfLZDtMTZ/RmyOyf
Qrcf1ciku9LrbSCIIW7FQGfQyS+/bt0d0Sy/1pyX28V3f5qMR2gdOjOGLcF7MHRHu3KIWbqjlO+K
kmR6TZMs3NIDYUkVyppQkmQforeTOL1boEGVV++tsF6soEZLVoZoF5fl4o/lRznpQ23TpC+D+TOZ
5TaQ1Yi6rkvfvYQDGlVHsRFpyLSirw79XJ0xwxonc+RgyO6alcmt1CUoWKaQdPXEFXvu02khCLa/
kPR4ahxK32ZpUSoodnG2Tk5VzmwrCL55ouPRrx7sZYmXOXg0i+TdWqbb/xydx3LjRhRFvwhVQCNv
CYCZEpXDpkvSSMi5Eb/eh965PC6PKALd7904FPNeWDDfS2J8kcoOqj/lMEz427a07SShS2VxkGVz
gcI5oxRo6vg568pHJTtkAb2fPPkVMqfUGB20LyZInpO4uLuQctiucl9mNzZa+GhpHRm2qVwkQmoz
dO2lzT2KrBP8UWTMchcI91y6xm5OtDTsGlNjs+cnyfP8FbgSeZrXQ76Uq4VQpUEbiicuWLm3jaxk
l1pPIE4NIuWF+JzxLxU3ZWKN9BKLwRg4ExuVbJZ7ySAbiMl4oF/QjOgxJ77X4fG15q8uLoaQ5kPc
dcbwK/3GvachisxrOX4tlfrMSxgcgY4/iBX7adeKh2I0H+Ki2yUSY6A++U+pTuMDWXS/5DEiVXEV
ZcsIEgIS2DO+U8XYkvbvM/tl2lMjlVhmGEMeHVqKm7kaRbuF19Y2Qy8QYhZtNLqNvZ388khmjTp6
Gupqk37tSMfBc1KNAS9bWH9U2aBK88RLU1smnw5qLan+KpHtjMy+NFDseC3AOGWc7IclObKc3jdz
fN/HDEI9YHvmTp9eIh87dshobdN/FaM7aGd16NbxQ6yF3KytX3LEGcPG6OIHDe2Yp1V3/eieLWH8
zURFYPTUvhDcHTgH0Q/Y1rbIwJyT3I/IUnGDYSGJlNKduO2+Yw91/EjrYr2a3aO7WrvF83/MJPUD
aHmiPGrrjciHq1nkl9kf41Ofqo80nWMKu4z3DPQM3oTt3qnXD4wVI78Vby9R0T+MyzRvBxKkAt0j
Gq5MzxOrxQPOH/PisRMDAduBcOaTqqsFEwWcOlHimR8XG1KgtwTM7LoBxzVHE7+XyvynC1S0eqHt
EjBNI4B1tE7FrP8jMP8jXiu0k035vMbJtTaXd3KWg0HX6ZtPNPWg8d8F+pDuMlEc3Dk7qbU6ERfQ
B7gC9Gtc+odKUwLSL0W2NTJzNJMPhDzaMQAt0fFji3onb7JjNikCgg0RFjTcB73rPCay5vYX3q/M
pyf2+B1H4700tBnXw/xHbdyt0VGYe6yHXx2fx5lQNHBXRWY+/nIN31VQQ5FfMBtOsX9HqiBqLe3R
iY0hLOrqwVWVCooWOS3rWzvKT/cWUjHwQDJZ1pygtCmMSEK1NttTi+xACNX7NSasWtqlR7yVFGG5
qt+kTePQmNtPpU0R1tVXbGEIycS9JodX5pyL2zrfFLyyJE95HXUauhWQM+1cTUQDWG2yU7KEjG0I
OYU8wrkC/z16SRWleBAvU7/6jFvZJdfNox0LFEXTjzGb73HFJi17CVnAz4IUJwtiENib2lUEHas6
Byeo1lir0AUbQkSPdiVfABcbkT9nifUwUhQgZNNvGksK1Kk8vu5iI/7IzE3CYHbTRJeVnR6SzFMQ
ypw+VsnaF6vXxHIJ4wL+jOPiQJzBi6/VJ62z9q5CH9CJgy1lmJceo29i77omR+ZWelwNdSgKheVh
dT7gGt79pac1OuOVTA5LCupOsPKInGLdUgvihChanjwnS0IoqDjsOuYNfdqntYCx9rVTLEQS1KaG
tBN1hOrs8+zYN3PJEupJ9lPXhrOhl/pQdfStUHKqH/AU7PKB5AWumOziFdqv5Qw4d4b+GZyn3cyk
EUnNOfVoU8fWxC+IsM7sUXpMZ16BiLTeqHO+ZdI8CNWEvpp/CrM9aZ7ilRN3vSgfR9BeX427Rqzv
qR9H4GXRXK1w5/3yVA1aaBacapkYPm0hk8Cd0uNkDaFfWvqOhfqBLJQdUNWurTN0FTKAYY20XGxW
lJ8TBHlKLE7ruIQ0cLSa6bFYfn2KtxG04T/j6n2uvfndkJMKxtl+Uvaw63UaONP2pg4Y+uVSq/aO
glYXdpvHri0xLMx/+EzwOUJMB3G2vlTZ8rZ44sluUBPYvX2yCKbZTXX1uPAUBYSg7msamhUwIF4O
+95JXaiy8tLHSCm8BJuQsj69yv22lf2+CAdYxOJhwYgY+ZazFyaythq0GCRZL/cqLQ9dCTquum4r
GudvMUpe6f5Ywolllr6vVnfTduOLV1T7bLJOoOwXmGAe0vIu9auwVM6OgtMcra1zbBNinAxDQwYX
e4GtVVdjsKpIxkg6/HS69xd5UkZ1yKR9Nm/uTjQy6Iyc7tNG84Uu81jF4P7FfGcWYFrm2m8znlhN
DeamSurHqupeG3O8SkPFpDPdfEyS9JwJ3/VgZrtymNH+1Ywt3ouNlqARd+467gsPQVJdoENHkJ5q
7cEx03OnjweZYthsPZh298FUWZj6WjTM8ZXBGUd14j0kzbDTRBPEHjJISpOKDUtAvdEq+1Wbb16y
FI+BzcxXl/Pd7M/bZZZbUN2Cswxhwkqqd8jBf5/H2C51vwT6yH7cnofqpjNBIuj3aO2Z9GRfUA9s
nOJ8/Nfk+idZJGfTKl81fXy013mJRs/VQiOuD6s7PZn2sO1vCclW+a7lbQjEH2GGYkZXCUyhwUZt
mOa+pBi3a27GrDFaHAutDqYH3ZNXs8URuTbpPi+du1FOX6s/PQPwshGXp0aURxifY6ewXC7en84W
txGrZW36TiKdGu8UNZtBVbp3uqtHjulwbMafmrD+5lE9OdiHNubovAFh2iBe6d+ackR2ngEJLpYi
jBEaEuc2RnVvnroeoTdG5aOp7DYqTevQzmLbuPl2WW0IyzzAt7ZPdMwG1vgR2/KQqvSYcMiULSii
7YJng1p4C6Kpbv7SG/MoZhnwfGxTbf3D3B2y6Z8NJoouF/SmmPexYH+YbtUO6XjM9OUPmtHeuF52
IZUEJgixYPw93YRlZY3wVamDLKfHRTyRz/Rm6TpjtRc62CNv+nOB0N+mMyLoJ/nZtDoM1nSK03Qr
COLlHO2fPYNxEMUn5QbD0VqLKCnBc6YbXClj9MJQI26AqgKtnETaJaehD0dZHoC/vjOZR11HCJdf
Z0+WkLgi+mnryvXqj8brlFDmXq3NPp61f0ZWkYsaV4++Ls+eXohQtfGLnbMBlkuxVUkTOqvDIDc6
F29ZvxbHvvo5IAkABVov3r4GWRIhkCuCN8MAjKiso2uMB2SG7CnVTlSkW6I2GkVRgvMBTVROA3xe
MdK3IaPhI5FtYYKeYEwnDnP7kqziq4mN77hGZOqrbTyr2xO8Sx1EtqpbQat1a5fDVPWeEXmzvyug
dbOyvi8cMqp4Oc+uW3hRAZ+jsvEnacpHXKp3GUY5/ATtYRYyzGo37Of+tRblgTTCjhc0oWJuaElM
UvN+HtrvrrZu7iBzj/dKR6qFf1X0d/pQnT3M1qZ6HHsa0eNVHBJnOfmZ/aCV6eeEyKb1IU4z796O
3+eS6nDZnEp8GebtgzrWNp6aU19awLweljjtiR7mo9bMe2OMLxijk42DH7gZrUfh6mFidQy9nnZg
HG6DafIVhjtkOvBu+bZHKazWVwVDapTy5MWNGU1l8Zfm3rND9GhY4eII3TFbtsLDGMpaUAV1DSJm
N7/kq+YbBDYQQBXzmwMTA3rbBXMGeijk8oT1GQ84BoK0ynE9WRAMrcx/vca7W31IlNVF0M4ZU+TG
wyT9k7s2v4ObfZhVftSNincQMtb08A+2b/pABHU7XtuBkHM+EMr0KRUf2dDDZ4xk9hVjGbk060Di
9lCINxcZWmHWAeRjmbY+aUZ/7Y06RByLumCQf/qEdmxu6XZGGoo32vfsF178qEzemljfFcLbpxZP
k8c2lU47EMkAyyfyz8IgP1QBmLHIltm3MBGgNSLsTQ+rnTPBVkgb66JehfFkqdCspuSuX13y62fw
WVQHDkwmC5thjTy0hpzvxwR3j+8o5rDKrS9tnCqgfrGc2kWZO8/p+21bV9lD3+CzxM78M8ZOg/ay
igOjBSAsdL36cnFaks9N4X3RiSzUEf1cdNERUKODPskaHiiJURGUcURm+V+h1UcGvT2Hc+RO33Mz
keHj7MZq/e0yI3BBM+JyB4V86CCDKJ4YcFAgo8C4yPltuA2jBmE7mTguNbHJLUw4SB6Y+SVRdAnU
8RD0s9ijDzs0mC3ynAGoKlBPya7f2UWz9Q11R+rkBlvwJsF9aI91ZLsLD6x+rUhwkbzvsmwuN2c8
wafhwKhtesNV/3/9HC8qAXe1CH7JqzDHxFTlc+AaUx9qWXFAKLTJTMRMsfpqdLmbxua3sPFrYrwp
hbPRivS5mlgHVZKd7ax/9yvnwsuBtc+kmOdduDVeGawgZnyMVXqKkVd7LFzazzjpHLqEdcTGhV/W
OS3FvrGwy7IaILzfe7N9TD3zrYytH99oLxRdRmAfjPlOfSuWyfOfaqqHAC4623ZzH+XC32ajQMHW
8X0ZIbl2WxbboOjKYyvS8wwHgxvqoYqv/FTbaoa/WCbrT8uMA7qpQKmBujsOzpgfTJOvbQzPBtzj
9nk44ey1511egB8B/viOfM00B13jSz0919OPn6GMd8EJ+4KoDhCttiSeb37PnTEYqt8+dZ/j1tnj
77qnwOzFydRWrtNvrMatiaTcHtNoHLAfQ6B/kg8AQ4vPBJhhvHkT0kenrnaDUe5NVRBlhFy1MnKG
Oh7iZvhI40ulp7uBm6Wfhx+nVhdsomERMyvcKNPOru1grfSdi8iL6KPN6rFQ+O4RnuQw5MNu9F74
3GGdL48jNt1busMyfA3uEike5HZIT17X3Ll1eapjNrQyfarW+OIP81FN5okakHO9Lhdss76ZMCoC
dYNiqnw5Wa5OwkzN1zmZRya+ez1Oo9nzQr2B6kjmJ9yv+NyyY+NzX2rjfWIthD7YF0Q8BnJT9zJb
QN3aepKr912gCIvpT/BxbWp4WvtZf+4T4ySNP30tDmJ1TgNztad0hnOQlbH91xJssekbTkF3/OQ9
+PVtjTk02zIj3RdkFTtXOM6nRJQX2fYXOjKDplquWC9gno8+2AlFsgguoByl2KXQBIsPEDc1Jiyu
tuvc/mp25otwWZVuWKk3ud+VSn+aQuKHs50KQKA6lLZxzofyu/CaZ86mcC6GbU3U/8JtSaRUQLV0
1Kf6141AHWRxMrLkaUkXDFGgts5UvDt18SZyj1KxLL0UEmWp0p78lOLvlO9mWbfNwCVGmOP2Rq0g
Yuo3DCVIHuMTSQqYlpy71KlZP+qdAVuS5/WpJofQbvLQ6wfwOqgkyjF6HNl8Q1eeoHMxL3+FU1gQ
XbgUWv21osjENbq/GHXERlt7whaST8GskxbD0wRET0brXsWoSyd3fZY2V1ciCON15Ft7Q/Ts/pk4
P5g+HN1tv0/RbCHcELvGpuS4xISXAsmjn3kceu3BbOcrhHCUWcaD63+O1orZvSbV2n51Uu/mN0cj
k7M4mDYHLPZAiqr5w9Bn8VeTCvsMg8DUJ6/sM4cSD0nZPcoh/yLRLHCbh0k3eT2KowGI0lPVrndL
qMkuahDil/j3qUEMHTltnSY5mQi4B+84ZAYbTCvv5hbl1tjvXbN6yTPzuGCQWFLuFX/YauhU5YoD
jngIE0q4s19aOd13rtYEQIfeZpT6Fo60NbR/uGYCkBHcY+nvbFnXOZvOevs2jlyqecyXmF71vjhi
m9yzVN5p+rpfx/JuxDLmLya2ZILBLee2dyCjgeNhb/ALWmdi5t8MLHjsQZ7z4mekDgdkvD0M0AiD
2f8w6R1LixGjbW6mEOvNNMZdJxRCe+1BF+uhTapXR80km2CrQ9erVdGM5okkkge3m/d4vJCGHTDt
2ByWMUcKUQTd+rcWJTku67ZTc9RUDlZg5tniVM+v3BVH7ok/SfKIaLSNp7+kno+OFO3gwhqBPc1v
/RePu4vdOcz8RUVOJl7zedwltJVlpjo4Q77V+jwwZi4KKG2PAcTABUW4c0IWeT56DxYIyGxBxHdf
WbOGqfR5or0LI8zB7uUmlmNklekX49jG6rWAWr6NhdC2ATdrGQbzSgurOY/sxtgmSKl1JL3GwqbX
zC6Ndv6L0vRfFCO7omRGduhw2VAwfBKUoCUx6Hk7XVG7nZUNrmMjvumJyKhMK+LsC7vUxY0+kiWy
aufa8t8UotshqTGMOP/mGrf9sIYg1IdMo58KqyhQMiVYq33Mc6jGTo8S/6pN1ruZIgr2BoyfRHa7
2talUHshE6KO/S10R4grDKD4l8WAK7zaGb35Nw7y1IF6atoLNXQoCprpapXL0UIwUYO2VchGNyhJ
7yZ3PCuneegyK0pUfs7o54YB/ndjQ0j7v06W8TYb1Z5+9J2oTdrIBvh6suVIjnLm/lBMPv7BKsqQ
XK92fCTD/NjLLznnd9xxMH0kVDQVc6P94BsG0uwq4mO/mVb6CG75QSlUt4ldsDRcMWD+VlSAALRz
uXXjnkjPlwWT3mwTeGCviDCmDN+CFdEqchItGWrwxr0cLWaOLkZ1RxwPstMciV280g3YDLTxfXqQ
oSWMTJqZrzMFLBt4YPhjHjv50VTYuIf7m+6pS9RxEbzCzjNZUGiwdBEgOo58sAJR7iq72/kMpQNw
Wyi9i4AY6NXFXC55/tX2f3pbBab3Z5KHZHEumbL+EjNr0NQbIW2YR4x2n8nkH4hKhgLLpvuyN99r
zWGqQ9RAVQ/hAcu5zrzAdU6lJrZ2fx0wbFj6P+KQ7vrCisbF/avxQji5S9AMbBpRFlWnzpP1bWV4
7/M5yghpWKTcmMnf0CxIpxV06B9rHCbe7ifNMLhK9+zMJN70Kiz7FgwsuRTM4x56cDb/pDIZfom8
wrN1xm62B+Ylh5gjT+X9UbJheW63y7OD1BMaCnMOcF4sW5yW/l11Zah1OPUKMTzD7Flhns53Y2F+
Ox1ZXOtQ3zEJf8QIsReOAk4EXLCexRDrtMNXYXdXS7u5MNvA9lwiNeS3U6Fhs5OWycipg4H4Ld9G
BVjwq9aTMoiHDCfj8DCr/KWkBGPoboB1TlQEihcjJVGqT95a/mo6He+XsjnH/EIngTQbqzuaFlAN
DrOOGvCuf4zld5N+cDEF1o3Dsz1ofwvtE2fLsPJzrcOys8vk9ktd3ubU+EwA32/x0792qyOldW85
GRjhk5iBSjVflY7ZXohra7cfqeF92sMryLUeiUXuZKZvSzt5A3f7TLz7ucr/1LK8VOUOoRtuDXrW
0w8SyraCXahJnwgL+9Cn6uwbfShr40ul/j96AjnFThRYBF0hfzXdpOE+/bbdTux0RV6RQy5P4Md+
EeJu52YrSZLIz7FkIKu05Q4nWvrozYv87G6PZF6qlzQ1PdSFUIUoyRYQYpFGXuHVD6rRaIFfIUeo
LEhQ6QgdD2bvnezGoy6yUUR0EEcVqdw8IWySglch4fUliHNfYSoMW0sRquGy3qMiJ2vCJPkjdxXu
+qKNT4tut8j+VRvMhonHRLMW5LzeFzr5r3XJYXH85tMVfHmlcQO1Rf1YtnW+le7yNdkG1j8fLlCb
8TdXs2tt0iV+GVqKMyttGG8M7YWq2GHXWoCgfUbs4mTOp2TQhoOtIQACZCBa/5bupFqySQHurpMB
800sYxHEFRSFw0A52ukW7QD/mxIuC13k/bh4j96YugCppckk1kZSYEBMBlpEsqUSOy9Zzw7YIQct
jt2hHndj73whyO8ZOCmfcmOimy0kdb0bgw5W32Tdk2hg8AksigIxPZdQThsRG1eR+w+jDXxtO/uc
YNaAfN4E4yTEujc8edWwb3T+CmBVoqC3jteFs6oO5Dt9eUAlLohI1surpkGeLjcf0GCe/W64UVfa
c8E8ubZuCAPegxGpb7SN0EhjkBQCYAevlVXd8b9G3M7vNJZmuhkaG9+KWr/zmRemW5M5Wku228kg
TSXxSvi+ucMoqF8t4R34ev6RU+XgxtQOlVM8TORCje7yAFJWRZ1L6pVpEwWAzgN8NW+2tijObg00
BrH5PCF6tPP5Le2BHDIUicFsFQjlvOFQpqsPF9swD/rOdzeuzrUsa5Av2dVUILhxQMZMuHIcpaSG
0UF58nSG1j7p/1Hag+uPLTpYreLZUPkvRRKXrOixLKrHQehPulf/s9bldguBjNGsgalsbH4cU0NQ
XyUH7AZh01mf0sOVYdl44v0MniptLbTD5a+ROgZKQcwLfc1gUFeAylbZPladg38Rc4fjrweRLEgI
CHU+zGl73zjJBa37v9UyxJHF9Jvf6w/NjXqwFtixDXFFKfd5g7fq21RSZTcEqguSlrAGw8KMu7gG
+a2wHVPnyQ2Jt2MwJRMdqdn0aaj1rcefNq/rV35zg7dy2LbCIjhIyru6zi8i5ZhjiUk3Y5mSGjRQ
WYM+aEt2okKGQKZhY8zZVmREUhicyoHFq7XJVP2lpHhaebkrXmy+RVKplOBlTEhiPgwmcPCEkh82
EPlbZZHKMTv6b9nz0Cw9Jhjuyle/6d0NSjKEghnhMqy8kRKA1/nakRiGMQ29/W9aIbRpJ7clrw3v
l9sSrVUisaD2a9+X8y8YwLTveoE/Kxsfcs/Zw3WzHeUHDX0iGWtT2N9QTqvQgOdRhpA6c4T6+ios
L2r4Byx/iFemmenT0qAqKKSnVBcXvEFgiRx1Ju8bqz8J42yTwhSu1ThxKAhsv+zObsaBa+baFn5n
m4w6t3NhnzI7Vju5NM/1XHx5Pn7XsjF2BSWgm2xmvhzjO7NlgaMndDORkxI0rLGN2Y5bR8qXdXHu
VeX8VDQ5d30dFkV1Hbvms1WoH2sNIpKizzDNWHGEeGoQlRGqU1nh1NtkWidSQ9dfn9pS3qHKP3ez
OGWdsTetwQVc/qCEQN8Wi/NEBt3L6CG9QPzzWC3DTz4k98tAyHrmXrIMkKdEBX/zc1mJce1S0BAh
il3aDPfKsD77Mn5bp/HVaMUbyD5jqG6e4Eq3utJAmf1/AvntIZn6OVwEQG+aGcN+9ZDIF+vOTPRf
SK1NZt/yHTFxY4HG0mlvljpusfgTQjj3MWEBGXMNh6W0hkNPQXyAYvCDJczEfIQf0DHbryaHftIz
zkl4sbt5Kh+z7DYdrghQdUFgX9bxcGR2d1/lXrn14SBTUelh7nLjaGgMdC+7Q7Qcb9ySHlGhUhTa
tuXfboF3wnayDbbKDxFj2F9J9bBVX6JXVviK3NHdxl1bBktttlFHGTTPqRXA0T+1wkP6AJxqYyOK
8pEHsJYLr7TC8oMnO17iKwfRsc/Et9fn5znHIUAsEYFIhT9Gsq0kDU8ooXWBfEfMp1SY94bX/K06
8PziMqcS14mYnQyXAxHJl54/H3uYj948yMZZ9tqo+Dltwr7MlhjUG5+2ZoRbtRnIulap00KoZZja
/f3kqKNJPtTKG48cZ0csRgoHOZ5K0ykjgsww8WTdHZsF5KzmPWa1+Ef1GS0Yg8/tnWmMofKGPsEW
7JXDHV2PnLNLrjicKgKBgF7TaLDdxyThnCFMYp/5PJM9pI9E84NqitlwHqOk9z96zX5zybWRqbxg
atq7qf7gl+nR1uAZaq2A0K0R5bLaPVJXdppILt2MC4tq4xRhoWpSGgSITgsYhO8InVT62aLAWFm4
tTj+1keSh2bBiQXAjRRTHJjC4WLnIX1SHkkjVDy/VyW4KJ61aOCjlzeZ7jLQop4VILFsh5mzYHVf
xmxLO60ZJHGv9r1PtCfWne4c6yMbeIM2Z3SRitmTdK/Iw919J5tbPPKDEJaxNSrnxc88Hds0KWqr
cognFNhc6pTcyrFq9VCVVob+m93e1deGtBP55w/k9jCbBwhu821mgAJj/ETZ2N5CEsBBG5uTZuo0
TjL12DX0mXnxawaK02TOZzMD+Vvo8ilE3FroFQKzKC9Vkb8ipeKruZXKJYRgaMfBYDsyUQoknPko
wddF7ZWrPa+euI6u9UrNzMaG+fdW/X0hyyqvUxKFhXvRF9L1VbWdujxaxyFcSgrInOwmYL/VQJsk
PbZ180LCwrHpsEfaif6pmukwIGs0W/e9nZYPyvvoObcGeHnNeilzkkmtTBj7lFI8BCnxLTx2gRUx
zDHyJkGSid+cRyLQKVRrN11Xf0A33I3Aw5sYpo8AQP0pTxgQG8d+Wev+qWcqsKr+oLnkfPTr/rZ7
ZnX6rCXaHRbulyRxLtLXWO/VyUrMs+ju3QUAii3nljcQGE19MjRSVEZ7h9d03TTgtkFP0hGJfVur
my9OhZkuLeevuH7ys+6FmPE9XO5xKNbHqu7ZdEjcyI1wdDQwX9C4UgFbMmYNifvCM9UFE2JUgSMN
uEteV3t5pzl+wkxo/9ktubQxO5gO7AozQaYybXMWUfA82vEJmWN702m/jEV8v+TylMAUDoSzLAsb
UYzGZRAvNFL/y5dkK/XyTgEjqOErV8vFIjcqy703EKF7VfgIV2FdVL8fhi844E3a6MxxbIvWepZF
Pd4iI79rsNxQE9o9OB2K2ewN5UdQVJ+LSwbWYrzYMO+pPp3rVh07F8MPeWCbigZ3F3U1prFz3evf
Ukcp43EJW6Z6HmqHVGWCG4kqiCcGUr//A4fuRvuAxnIjfXsr3D6sVxRoc+GeNA7TBnczMq67eCxO
y5SeS7/aJRQzd3XvcNxahLrI8lU2w5upOccChQ2eujfi9QjdtO8nBhbgXI931WM8KAdUS1VP9GPX
JaG0dO7+YbF3ymadrdQuMQEEuuxNInSgs/CY+CoEMAGHbQJNNrt18ggl/KS/6xHf2R7P6ae8qY5Q
yh8yMACX/F9fm58tRH5W9aUDphkNOmI0Or2xkqvhmPgcEDKX8b4YeVKWmP9+CqkcDbU1BhOp3t36
6nPjxnEcWhbRCeqnxrLKCNygZV/Tt1FZXwA0AMOz+mZqeMJeGhKLvMO999i7XlS77pU6+3/4L0j6
WI7NqP0ytkaDBFUzvMeJYMFxUNvS8fnCq9CWc1ByDGPuXSNntQ4O8CGrJXMTaqc4/xM51u0lRV4K
jLHm09F1Wii0anpp2aO4y7eGM+4MLztKCyuXq10ttMOFBi2cj8g29aexMm+IMCcEARQGreLbDDyC
DDSbigw5nZXFsFkv3kVB6o+1/kB0J2ZXK4c5Xs8uJz30eR62GU88P8RuLIgYoe+HZEUGsbWfPlXr
7CxtZVLU1ndMISC1Yq912hlj9MOEFiLGWAYfuyQhGZ97tMSnxVUBbY9v8Yx+TC9ZPsY/k3kgcGYU
BG1b7pNGXgz0ZFjHTrVfnzqfzFZZKnZxw3ahLoYsVDmJxjnthhtXuHtbGnvPxIlMJY4inlcFRlcE
2ow3DTaEgK6Op7nCdNoIjSij6jQTVRmKRb1jj3tLioEjZ2bCoWl4pxVci7dI/ERkh5bJnK42ME5S
9ojm37gmYncDnJHg5jwCW38taT3cOK4dTD7pD2W+iKhIhDixtT7bhoVXHwkaNw+epjxIcP0H/op+
vh4/raq+Tu6CnLvbDJ64Q6nab0RF/F7Sdg9N6n8upT8HYyafU4dknYZVwE8uzS2nHBP8nuP7BVA6
lK69Mdzl2I/WI2MDy7vGsapt/HK6q4kHxF3nGkTQor+ctOlkIRtjVw9rKLOJbtfa+ca5cItv5a6a
y5XprkbZx7+qvCe9fCEbgrfMw8zfnaqOZR8GU0fkleRv+G8ISwLQJpyNeKOabanU6/249ifPUU8+
gjgChARY9tJdgXYykoMSNjaiu2bmKbBYx+e29cv6EcCz3ihUoEuSnapkQYrJVwRigGewsd+kRiBu
TWSYMlzSs5IXhtXAUGY0GsuHwayL+JKTzfQx74ytthxQH+5StO6b0kkwy9hE6yTKf4gxmTi59tZk
5SMRyhODpnig/5UICOdnMdLD2EG5uWTEwnVPjGIIQJLJKXae10VDM9xyG+FdZhoncy0NSveXoHNO
L04Zi9u0yfPjUDEtiE/oyajvMtDBf2Tsh1wwgSz089ySo0exFd3yt4Bt9yLtDPi60+5XIow2PhKV
UCY0o+pieLNd834dEOhI17r6jc8i7mhMZ5k82nDMA4rdUBne1p9azt+VrdB50kXyRGEe7GbXkzbi
EGa46A0T2mx9OzM3s6WAmIm93WCLZRK2upRZsX7UPRNRtvHTgdKb3hRhVoUgxbk0Y0nvWnzbuXXX
UMey06T3WCxVHP3H0Xk1J49tQfQXqUo5vIICYDDBGNvfi8pROYcj6dfP0jzfqTseQDr79O5ezSh6
iXM7kAfcV6wNfqKGBBpw/XsrZTZUhjbbtkUMrYaWVTEm19AwnvHhB2mcMD1gBUNd6wI9Y6YZeu5t
CW2tZU8V5FDMr5Xq/FLxwV0A0anDblTFLHEjg7+sgveFV92ICBmDqquMq4lsu60ytBNLH3BexHei
Yt9xnvstVLG+1l/UwnqlfBLXkhbDg2p3EGvP1rqz5YrJ2zn/cCTlPlva1yDbz7M0MVqGTwvBMlQR
0u+CnIZZ07EQomr3BijhVKXwWozikgzGnTUfy4OYwEBh/prTM9kLeMIt0Y3aihGZw/TdnIxrU2mn
MEn3JDHd0sRoyJ5IHwXOff4GWXkbE2WX86KO+nWp0bVc3PhwVIblsOOFZ0hebuu+LExwB7CC5nnh
vYQZpXSXQrnXC4kDK+wCsvrM96EbG1wnIA3Lov3ADELkPf5Q9HBrd/aOvaceqCqC0RhFx3hROBAj
JG2WMW8lR2GixID65kMeFqj36s3SK35AVPwuLbPLZC+nuFrRrOa50/vj0GC2cugWqFiK58P02/Is
l0uKtUqROT3lt07jKEB7eDcWKi/UXnrmLumGsoR7Pu+3E5HsWb4VQt0icFSrlWkridEVHGopVuEw
Hk92oh114ewwQ7iKDglJtS6hLvFkm7yaMxboyO7jiGaDwzBB/U7QBbhYKLsQ21lcDb6t3WI8/9EI
OURVmWVDS3sQ0z0jk6VHAmXVk9M5P8ak7UjZH4gBEj8MM1ITmPDMb62ZgykEUE5N+140KSNBdoGT
8ov3g2NeCt9HHbMkqZRl2yft2xB2tyV8bxL2G+n0FuXiprRp6VsqAA26CS9pN3lqhNUu05ib2YIL
WX4y26lAT8tAy1T2VoctqhaY1YkTuOFcLu68EJ6SnWu7lB5ZGW/SLb47kXjFPL5oJlm+umzZJ+k0
GGld8aeZw62LlDBowolJAj8saawC1zTOfGSuBuPxYjKzmrdobr7lBP4UOh23dCc2N5ivfUMrj5Hd
fUUqpjLHrrZdZBVcQ/jvZ/XtjP1HMyg5DEnV4+K+kxWF1ihMjnVR/CMFxrDYME/yC72ift/4JLYw
VA7DOn1o7M3sfmcpztNqxBX0OOsmhhXH8FSn/CfhkJX7YS+65uj0ySeq2T6pWhQRll20qceuJolg
7upnQNd7B/p7Gxs3HJjKViYDzAZekn20h98GNwYdRRUTbB0MmrLTsVCWrDqllqVv5UwKnJHuc5j2
pUp0RVl4aCPKTSIB72fcm0b1ls/xig3BTj/TlpKx8Ec0xqICZji1Wr9p7J1c+3pEwlb9VkIsg/wX
GTtEIarUWwPKFSTYWUj4F6BYDvrLJLCL98VzFMJTS9s7mz7sdcB7CdcqIYHqab4umvGC2TaQrGxv
RSj92KkHfitOPh9nwWBmJNoviV48w+I8hFxIedP7KT9VucUcuE54qTE4W3Xm1OUbJ0RhSBXTauzJ
5eItHYUtdjtKQNBT/iCKEZDETcKNNunzpfmksavY0hixMoI7Dri65JNjSa0y3YJ42TgsTtkKgGQr
eJ0nZfdr8F5mDaF+qArkjC68OX30yv1t1y/GeYm1k0RgCZK+xAnPqCUR19kq5fjerhdTTDdvZtkr
eOuKD1wopI7yl5o+n41ZscOxxg0+sg04Yo1bS5dGRpBEhJ8maRsWJJI0yXqrZkpSgOB9dVXviUS4
eRhy9o4JPRZSRRIeBw94QU9MQMRGAr9xg0Mr/ipUnIapBIafLWDPWaxY8jayFGa+2rO01DMS1iDz
0rOexvhn9A7Q4JYtWMZhK9fpUURkhep0PuZz7i06lb4DJ3Cb8SUL9dQP+l4HHKPGdPMkGRjIsMme
egmz4KwzGmp0qaCL2Z8NQaFBH59wGdW4Rwb49PFq9i7LYRMDWraF8VKMzk2peQ1HMa5g2gmkC1Ul
DnNCewRKdTSIAFaiPQwaqQK5wXnzg5a9lWQU7kz5x0Uda5ZEkgck821S+++yrVpyxSAojEh6tyfz
pagFo09nePOY+4R+cc+VeNhTM3AYOjdEz7lIjdYPIeDXagkfhdJ9zyGaGArLQR2+Ww0hWM/iYGFD
HxKTVEdsFkli0rGhir+y/JAWsgm2/VJyAymdLCgW40kTL4XFOaVgIB8TrsSWoxz5B25hzwyPbeVi
yuLfkNsPop84ioCSBEYy8TtM5Pc0U87jZMEbGP9iCnF4S9vVwQiNe23X35NMJr1e118an24UgmCI
46dCkLU0nZ3NZWMA5t+07GaqXvPjUn3A5fglaHvItGeDpH/pPAESei/RFdTe+gkT6bnkQ26n6WCm
+ttU89Zus32o8gVYSERgT7tIvlgROoRUnBLBwpUxdrE7F3gyP0AErqR15eXVZLFOrWSg98j30tMc
n6nGchVMjykzlCMIY4Q7kEjrK48opLXVcGOmVcOf/pyDppxZPVb4UguMsUu+I7FDqmzyOxL3Ih73
1IC6UcctDWvzqPDKWhpPlfO7s5pkeMkp3NwWwnE5onLZsbNkFbzV2n47RPpVRsIv89TDryWiz3HN
blWvKuMJ3BKec+PWUKnSA1fkB/OQp/SwrF5CqQgyEyu+NkXHIfk0UjbDPFYNvQVor0Mt7ayp4MSz
g8ooT/qin2z9hzwG33y6ycm3zho3GKvctNYjZXdgGjjnoh97cbagrO5zbn6yirejfLXTg5ekhGU3
dpbftwTN7R5JTv1iC+2mUx9kqBxy9FWuoHNHuHHBmru/j6hPMydgJVm7LDEQajKuJmGQafzeS+Yq
Wf00OWVo4uFPiwkdsshAVXqAsDiVZe3P8Sd1pb5hWf4EqXZ1euN1BzxQeB26X6GzybSclVO6mdDC
7VHdqgPp3qY4SCwo8rbdN6z5q5XsGxnoS9J+pH+rRWIb7GOKcV3B4tc7qCWQvATLdnZ4OFa4GzAb
1eVXqeFviAhkIhhFoY8bjzxqFLTScFDlD6PEILBomwqeUqJhj+w+JO1oKsQFFzAA430mCzPyMiRD
zvi5r2bQsYRE4eaB1+btzBHfKV3QAOIEs/o8VA860re5HdZuHB+7Vsdcq/00M8cex0pdIMhLXLhZ
5M4v6nDMxUspdjLRNkfslmGfTo1rSHAsyhA1h2PHyoN0zLwq+rbRJzJAJMZyo+XClyXuDStB3TxA
JXm29dI3MSs4cfTPlqPjXGp/Oljy2QHnLCnldlAHNxoi+KXK3SgqVOTWoYXBwvE0jD90Im4i/Ejy
mHt07vFe72e/aBDuJ5VwbktdApfQiIBgfYA0fNRs+2IUMxeojExp9dO287mbThIEHmMMn1RT8qaE
8lxYZAk73Glug46zVxcv3BdS7cueYlZbuwltrhY6U5jiCVB3htbDoGGeFQ2JTETuggebZe6y6kAd
dRb1sEeOZP1Blyk+SXWpj6Ate11ssghoo6S4NomjaqG1OrJ2S//ZOwifhrMX4pr0QN5wNWXnmJjy
qq8vja/wFNldcexIierPUQzmrxnx3PfWlcw1PQnnvjmM8l3lWVQSV5d8Xjio9J9pBPpYeWurvRRT
yCOugvEiukzda5k997pKi8K6t/jGwLSpWQfZihetSwNb95Qeg5vxSNnOEIo0pnynCtb01HdCkXGT
Qd9M1nrppF+i6v0u0j3aSxFma7yD8kYGfxaxwFBxaNnjtz5CF8sIK6+I6XgOtEG+6SW9B9ZRtnxu
SSvAXom/lvat5kIULUh1zJBTzKebQsgiuyZhtWr2NgeEho1faP6qfyrFP8x1eXOs588SJ3VNymuJ
/ux/YU3YM3kuuZ0iBdu4FhUOQaABMIW2BngK07Omf4kMdfvMdsWcfLbTKGdk6QLRBvAdo+ZkrRRx
OGEpGDNohyaXRKP2C/ve5XezdUcsyCaUHhLg3BOORvSrE/3T6CfrFneUsMA4z7a6eH00Hejh3Ug6
MfmsPFScFH3h0GTQojlOXktVT6s5vCcI8hBLjDRSPixjETS9JuasZ/6kt48hbk+bjRP+mAb1edkz
lczBZEvbAg3DZn89G6vLl46/pTjqzp5nDuGZ/H+DEEg8QDXfnBhCq5rtcPkeugQEtJn9Vqm07av2
d5AMgIQyHoCp6fHwESEvCuW2atb0fMRcxuIYVMMivvQItn0FsJT+MGLEK6U+T18dFQOSYaUX9vlQ
BQDZQNJISIJUk7WjYs4tkAsY+1wt4e5m+9SjxfO1BzlUaXe9xpVHFmEsN4v6kkOvbOXUA2JN7h/4
5GAe4k7bym1/sZgk2UK8VQZDATvRMk72hXy2ZRCP9964ROMJVWqjci2WFrprln8TG6lBl05Z9TEq
hCGwBpLLKozkrUMnK2oYbmb9ZIwvUip5NjZIQIRun1gHE0sjGDOuTa4w3mWyBBhRIBltCi5paC16
tSvMd+jgVkgeuXVLlM6y+uiltw6/iJJ0niUtmGlIEILzjWikktenjPMieqnjhyG/y+ZTGz6PgrYr
63kG69wT3KvZgrkpND9lPjCvmhb7O9Rh/Zsu2P264gCZyQLvXtQzS4Fs342Or2Y8u7TiFCRfDVp5
cv0+LIHu3Cp6kMCO4oys9ioZ7lH/VpqJ+OuznkIHCui2OTnLhyDTigXJC6vJTaBaD1zAETxL43nG
6Zi8WvY+V17s6h2yqWGangD+aNq7NHwx+QEa6X5RfOw6yBCYOmzlnXpMtAv8JexVD6v9cPX4img3
TgByqcR6TZxnk4U6eRZnyN1p8JHdjNTX8PNqrDwT4rz9LaSIycBI6uTHuKFnwutoj+EXKkjQhsLy
SSAdaw5UqBHrWb3JAS5Qs4dmZ/hKOt+capBAP0MfMzUOLzuy35ERBO0KPD/IkWFCeBlbLtla53XR
xqsMJVMZEemk/jC02aERRFbqc1VU3Ntf2NQfoOlfCjA2cSVvp2TZgvNBUKg3MftPJXP+FRgyLSZg
aJAI+JarzycWgXB4FToT+B46EJpJ6xtU+SEVaO2jAVnV7Ts6tBbpIvRj1NxFd54IROZBmZe+rebf
ScwPVeqrp0kilQUBkM3uVsN7GeZaADb330wnDn1qpp/JWVDir7ewzTsjZsVUOfZF9mcTlOgMcWWw
O0j03bQE2Dnm2UYpu5I9mUAdj/JjW4vD2FGsIiHMrRXd+tyDJ25ITE1b/n/2vfyj27IrJyZQLIag
ev5ZNPk2luNjsZOT0i2BKSGojQ1v3Ur7iizCwKC+lsLY6BLEa9bspFTAB4e8XywqckS4YE9LVZJ0
v5FUX4bZU5Ap+o+JXa/pbBIVEgCdiyxS5n3eECd5DWvmpdnt5+asTRN8uOt6WQZhswvn1KPTh6bI
3VKITxoRsZ3gee5KT7LGQ0ZHQdQXb7Y8b4VCK+Uu7UZer2LTlsOlS2FY87SeAAGipBUyyp/sdrg9
WZi+FxJ+f80IBhmwqv471k8LU7ZVnJZFDUxEHXs+Skrtjc05AhsjJFqxyDawux5TGStr95yTb6LJ
IFShyR6k0K+4FGazdsTJuhP1maQ8bxSqp3rMUQv2gMQQLzjJ3ZHmqKZHisvki2KKYOybV0hnRwMX
mNJh9LdeiUjma3UlV1wVB4ahSdfakR76wFKLgSxU410GEawUF7IpP7rkXKp6YkQsQJPQqzdFW82C
4zXzY4XewsQEXwQTW+gyHN/Yo0IGWKFAcaAlkKZafY+G71FKRCnk34AoGXfvMhPERMoJr5gTH3Tp
vWR300rfYir3qvxjwgzOBR0OKBJtfRrrB+B8Hm7GfD08iMQ8qiyKSdcGs4CXjuI+2rwz0S8TsXUs
1S9XFDzs7JJ/LF5SIBmz3+iY3YZ+V0yErtt4T1XVPdXDW9Kfhnrx1eiHNxAOcCIXAhvgwq3KZPLO
OWeko6Hr+wKCzjBeew4J+aVsrT3Pvmx/ywyDRf/etY/K4LvL91n7GhOPT5g/05AwTxPdQ9y/OR5c
LBJeZgi848NfudIRRMwIBeCX6RbDUw51vM11IKmew73crGv01pHqBdNtNMJW4oMMZ6we2kjhKJL2
pJamGpkUr7dev83xY4loCoq4i8TcC4sLfWL8KzSv4WuGw3keetwIC656+9Bxg0kItiUa0cbsRnSO
ryf3QiKU48gnJSbKIylRUpzbZLhz+tqr+7GcuahfpYrrqSIF0E89vFSW1J+KGC9vwdXd0N5CPmp8
oGX5ZVtXG5xfg4ehrM4Ta0Enf3TNR6cubmfyy57eRXrocFTV9MKxbOCvmX9xkZMrMHiDWLv1zLXT
dkeV8nrnYmpROLu7qXVngbVZiI0BNY2V7FZ2gE4RyErmzq/hEPcz2z4ypLQ5EtJbqP1Rd2sNSihV
forLnKs+VylQBHb1lNl1ULdmEBLYlzX5hBHyzikBQE5iTzzj+0r2YtC8LAu3Q4PaErfbkkTWuroi
U+JyD8XPe7IG45rA41Zw/9jGtCt4wCveQAusu0VSaYzRDwTWdsBXjhgM93LI2FVnD/JHLwldgYB7
t9Myus3sQIRB+IWVFVOjFbf9hq5VL8kJY/C01SoKpkmwlce+Gn9kxl0OF/xFXbiHWe/2mH/ShWxB
puxAGu/HwrnKzj8jTc4x7QmRkHa1AWS8ZcTVIBdwws96wd1TBjUruwX5Qi1NgEuFBBJnt4nsl9Ti
3ZgAZgnTgND4kXzq3iRvvbWwX52XkG2wUuJqYewyk/R9NC0kDovbQjNTkcG6Ktr0dg6gMM9+G3i0
5QDqcExOmTq9LhirMqukeLM5q8QtiyEP9EH7lFLyPuWjNZZ7nv+2ZYRZS7xNgoJiRXuOCIg3Wvok
x9FZiG7fG85fNDlvMTvatpb5Ttbj4wJRzYuyW1fwujTkH/Ynv70yurapeMMsaPyrD0D2IRY1WA8b
bACPssJe6KzqqM3Q1i3Qv60laLPBw4Hh2nrxNI7Dc9U3j3ZukZ2OmQ7tGMuAAzTLMH0I9JI0wm0p
Dza6UlzNLzFKGqXvgWXJ14Gm0IXBtZNHdF/tRqomgMKGhP1eF5fRZO3vHHhh43eaFQ+CuW8K4enT
eOB98pUl/I28eIHH/YIzOGcxcUzi9brGLx3tIeXvsBlR8rHcDbZ+ypQ1WHhShDOSclKZkUHdSV8x
qSieK+tjwdLeq59MQDlVDFbxM2O4zVPJjaf8tedlEivpB4xOXoJkSuTI2iTg5Uz+L1P1DbsQAsdv
b7AytnIukgl3McM8DMsDpN7/F555In6oZM9x6OH3/Y346MUgbw0OMQLuIESYrS0jDVpyVhUklapU
YMt/j/l9oudsNBtfJdEmQhPLIk0EOhst2zxNc3Vuq9xNG5MoIZnbqj0sXQcuUwdVSZvG1D9G4mOl
HD6LpfYUtFTOpCMsYtdq0dfq+KIiadiF9IuU+TCy19T5SZrXVIJ3GhqUnQHEVgSzbufqy3muDXJs
PdAimHS6/FlrnGcZXnVDIT3A075A+jSQD0rMGdbcupVV+o1FsYqT7jhBXLHQIJiNxyRRD1lPsk5c
MTPs9fh1bfKgdpKPNmE+yzwMSeckx1A+0DvTvicyUIFhogmuh9ywij/RUUoGr8kcfDzqNcqanYo0
v5KIwpGb0QywgpiwKh2EzfQwaAcjYRGbx6CuHG7UTGh60lF/wyjApR/ir6EwNpW2b3LSSdQn0ib3
By2fh6z28tyk12RJCI8fsgGLO01DTRV5RkRIBlTaacgNwvKZ59QaBM7IxzDTDQbcCzRbiqun4kqK
7EqKi7yAdTfz9SXEzpN/Y4OBrTMOBrqe6piBssgfcrhyZgw2gGBapJ5bfoqXL+NP6CW8zMWgXGUj
P8jD8JstHYSj8Ssj1sc0Dc0onrA1TAWo4UzLzM04zN/wBK/ONDwL/sptseSYN8h9rg55BnppWckR
4HCKwvBbq535ELL8jiOuO5fzHJ7jpnq1dXq8FeqKrJKjvmheclhYtB/1/wYNBANFdbwiyhCrXqbd
5zj6Iff2kOLsFx7IAxnid1piZm+Ft2cjgMQkdNB5VsP8mtbKlxgmrgUay6FqFoOnNYL8slg62OaZ
EYBXe5phZId81XU7YIk22pqbe5UHjkH8IJnOZpx2ZEOkH03LLjTfJMGSTCy3wlvB7cXt+GC3Qq9q
Ah4RxJVMf1UFL99ZkF0F7akEzkz9g7G6prUypDiH/2b6oSl7VJyBgBEviKZT/+qMTFuUa7hXRvFs
EaxHt7SIdMimtB0rxcGfXr/IKNarKnRRYbRtYU3yUzGMjyiZAzsLL0OZ+9FSHfpW3sUqb99SvduM
lEqpBepkPRPst1xFAWVjZnjF9VurId9T0LXRRfNXyVDKI/URQXklUR8DnCY2asjSIW7Le8fQuyk0
yBHk9TQh3uQ0g9+Tza+anLwWrW665WBylEMnTOA3ZMrwRFYUvmmPj9EKyrVxPLOis2HjLnIs8LYs
TCuZnaBRSIjiFomP7DhSc5vM4mi244GFzQ7GdRWkxfKWVATE4eCTfLPcMZK2+A192x5vIkd6DGv8
x8anLZoLgTJPS52LPCEaTRhC4KuH2fSBI+VYVx0KDGZeJEkttmh0ax8UJpzyvr0aChdSMpfE0GXr
qE4LS0fVn6jSbleyFK849JBXgeRO8uVW6T3ABFnZNa25EzrbBjQKzrOm5hMeihc7iq5jgtWkVe2n
qsu/4gThuKOiaUACiJc/diH/9IayZTG4vVa/jQY9WLGGlpYZL5W2vMwTqzKQG9RTmNlRCnnjUJPr
mJrC/BW+UVZ21ZQZUTo7m0XxGPP4JProc6UraWI6tsiftG/so2qpfW0Y/FBFCmjY9pay11EopiXK
c61Gf+iuELmmvSHr+w7rKFHQwhWTVm+6npGiYNCJBwkpUH7OFJu3kLoDL0N0Ae9ZzflK/W3b2vuU
TW0hTQegVrs27lwQKhgDe2ZUtghYmI6SBBEgN18bm+WDmhFqWq8xNZe4YrbOs5px9UqCDr4AfYK0
cZisact9OCsHKjt8u87Br8NOciA6svxh6yNnt0UN/bIGijF+NwnFdWKHJ8GbajJ/nH40Em5yO98C
fhhbZl/ciOgXJ6zmAd1J+8pWz6bR38E/7aexuFL17BpMmdFQ+IMiXfLmN8FeNhq4wMnmBCthOA7L
qz3nZ95MOzUZniYZ6AbrGKmyHkMm7drqxVreDcIi8nCXZcmnneCfLa2lhdZNqBeYxc+RBpNgTJ8E
mz6Rkq7kSoAJf7vM1rXRMi82C/h6tEaa2B4WHEKpXR+secb6W20d57iCrGiOdsn9uL1F2IA5sHSS
QJUsBkO6IZqB813Hxmceo+RLXWU6qTlohMcw4XTOVzlTZtRDXGP5EMeaZ80MWDyMJbTD1GFn5vD3
IJbotyXinsRmr3LeZNbDLZoBIjS/Z9rIZf3Qh+GptDWav4CjcIoOZh3IKvGG8LcYHH/Kdb/RpIAK
px39Fl5pEdbWVUQjYuoOOniGcrfejSpOSeZ9vrQ/ra4+cwkf1jDbWHBPskXPCBlBkFHhku2iEG06
m3mw6z9mx32rvKpFuaPEYtOZmB9ir8mzYwv5Xc4+s/JRd8pWmvUPbTrOJDEjgk8GBe0Zrn9Kkral
YIRuECLxFnG0+MDrSNTcE5jhJX7ZRKbnntVL3xFLSMGGVBr3QGRjgIy1Cq4rb4ebirlKViCg59PB
mWPSE9NWkQpubS1GAgzPMJxs7WgXHzaKOmVAKKClB3khyq/Kkgcy1zptBZatTSK5QCepmNHgIFbQ
MSam3LJT/dVq0wpe4GQoZtgr/bc5viqr1mu+rFLTYNPoSFVcZDhHp5B3mixtFyd+apn7K2IkEf1f
4fDdKE+ZMNwO656xfFNPuY1k5UelwH6TLkiGbNeakM1yD2jELNxZib6ULL4phvDKJD0mS3MqFnh5
E2d9G+5Lp/DsiKB38oflKhX11RzbbymiVUo4TAMpq1xyKkhT1Ec82TZdx+S1yAnu7VoLRpx7k/Wi
AxyCX4BH0sKSPvkhji2H/h9s9L7FU2xlkIfqzyF+K2zKdNBXFEy9KoiIeJ1a5pUogAw+MqLq5PMA
4+ACOEq6fIhizHgjr9V5/scrzOUEPzZddJRZUQ/LOdLeHdmTxBvMU1Z9EGzlyJ8669Gk02dpWtRY
1uSttYcym3+8HQ+AlAE4yCdRwFRiY6UWV0X8mfhVIq4ycDLJV6/eBqc7OQQXrPlFZtKq1q+1qnbl
HHpYQL3cuNO/tBW3Rooo4ToViOEmD1dfg7iFIYeJTlVeJ6l8hK38pfQNQWoyMHgp+S8dyInKylsJ
xEIMDnwPPiywObtJbf+EpH4D0ZjTidVUjJhKmwMvC1S1NKPKaTl0ZKbRY3LpbK3dsZiUBd6wBvGx
k0ij8L4uZCxVXb5blnXjMz2VAOtnDRAIm/GehHaqFScZ25mNSWpsWiJIrUu/Jb5hhRZbSDOw9P9S
3cEV3hxsdiH80nt+ggVt0wMBJ5pu+Kk/soVcMF9twpJbNMmaAnrQbcNjibpNao/Ob7otG2gOeTAC
J3D01y6/kYMX4sRsaONYlp7qaJf0xxS/L/yKxdll3HLwwNIF38ynGtNdlHq9vEO67Po9B7UA03E2
x03jvKvNq7m8FyOmOry7i/5eaL8GqxH7YBoXq1I81BLeX0m+7dFCyX0J7QITcpHgdoH4+lTI3Jk+
MVKWhJBIQGcrnOwWGICcxw8LAI4axrlube2a/Ja3okaG0Pgq5vcc9aT7hUyzpAE6gHLJhqM20l/i
8SytIPruW4fSDhKT1d3MndCcX8EIUD3wshggruDY5k/hGmdj1gwKtnWJGQciekwjI0h8skB4GTC/
X2zta0pxOLiK84zVb9dZ/3A6EMBVYaQVzrCP1MXwrPzdLl97DkyqqLwEIBkbNIMYwBRE0ZNWBIN0
QDynDdyr4HKnTaBDBxztmXqpO5PXVo+xzEl4Y1hx/5Paq5n8VdO1MQBdgmMDE/fcDBu92DQ5FNJN
3f1IRNq7N7MILPnEWFgs33a++iihLwELGSmnO4oS4bK+03qfFlccAqlEjEU8RI0p2SuNnyThTnQ0
ILrQAod1LwuSNwAotg3RabULNU9w9VtjTwNNbrv66KvNB7dXGZZj2MBYhOpBXXRbPQAsWNXNklIQ
2txb9nBMQSFgzipwqYERg/HulQQcpz9L8aZLzZ3Kap5zQDnKS2l/rmZ2yzrNLfvf9xw3qCw8tfIH
+5yrj34tonwF7bIQ5sGEs4gTFMa6+JTXoozZS9jwq/C3iUxEXBIgZctE9oM8sU/FGO1N6TIWfqUQ
ZIn0CzIqZ802BOG9oYspdy7DBKeZCkQCnrR3JUxWQWn+m3TKDSOYbdUhRqXI+Yd6tCGJhU7aG1tH
i+ikZj9xVaZ3zEF9tx/iF2o9eLQI5bVfpXBHgpRjMDRk2kBhgFwfz2b1SmCf47LCuUyIImLFTycv
Tmyenh7J/r1+KynvMXizfnPJIT71POMuCXHfaXS/k2ZFdbl32YVfikWixtHOiM5pDQJtLUnxcy46
BnObgORHVLailggBPfbU9kku3lT+uiy+ZtXvAPSAaUO6GPVzCcJnjgs/Vvep2PfdVUwX8nkHMl2N
HrBIGTnE4xED/w+sz8TaacCK4fajQR9JgN3h06tr4HESTxpfusPwn3VrupY8Z0IrAVaqAuYKHD2Z
zyolQ+Vq31CFpOgAYEdZnif7VRrpf3BxGMVnCQdYDt+cB4fUbEND3ACcZickm1LKUzdfNdQvhTtD
my2PSfLC9bVG7LkuTuQgsWEGBpkRZ3DHz2j5oSolif9YndjS6MlkK6hdJHceUSB0mbtdgcoLQ339
ZeEWcMX63qsfDt62VmEuVP86NXLjGXMbnpGIWV+e2DrcyRiM8z9NehM4aSr9V1v2WDnaxC8tr6St
fLZdmymsi07KsAcQk+EGpPNW4weS2RclelKql4IwVA+1af5Oy2OrHkHhcVk4gVusre8Ztd3igY5f
cuGTYuXfHptn23lEuS8RwEQmFX8Zzz8VYsOLAwFV3pkstIdjgR2KQcvRnjFRd5ZYUR5w+WE+MCrh
mJ1Ps/VIKEFXeBP65QhuAqbIoTQ+8+7Dqv0xOmfph6H5SciFG8rcCwEy8odt8Tnzy9QD/qdqcamZ
vIak7O19XLJoKdxMP6TxcSR9J+m7CbvCorxDYOgdFrkQmejAsfeA3q2BgDWamqzOvrQ6X6lSVAkQ
4Y9aHiX8wl7+lgkDdk+zcaJwnbbRef4R8VdPswFnJ+SCyglmdYvxLBZM5+Q0KTFY0+j/0MNNCnxs
WIibVQHh/WecbaIWNKZw6X8Zk6dm2FEbqKfcipAxUKuoFrR4/S35BUlrXI6D7sbrSvk77Xuk1O3y
MTX4y3Y8nNG4LTQPyQqiKiZrM2JRjjVwkM5F9Cjq9zpGV2ZbMxbLM7H2piNVi2bIC9qJ/sXql+zc
yxy4wXoaPWXsSZ1XR7svMCotb2U9STF0zMTPi1u7vEcspSxpPKpJ7EbpdW0fSiqOm/Gr42oWuVm+
n9OTGe3sPADG74/DO1FaHNMfOex5+SfRPosGPwc3tS566+sP8skES+Cn5yXKLr4fb4r2ahdM0bvc
vUlqcrBVeUvyj5+dw8J/0l4zbJytzn/FyAdS3eMfFuTdLZ3EwR7Jes6bbjwW1RcjkGv8x9F57TaO
bFH0iwgwFNOrJFI5W7LlF8Ju28w58+tncYAL3MGgp9stkVUn7L22/jXFH4LFKuKi9F8UeCtGJeA9
zxVwQxUweAlnBNa6p58HQ3XZJBrww5GKNm8BhBtlmP1uL7976V3nDNOwahIcYgGjE2TeOvYDqErN
9JZxcOHJBK/IqUyQUon6it1gTxKbSQGhOj5Q/xwtp0kTVWXoE3Xw7CcgXxO6lSTf9LfEUM+sLXLp
nOmupKC+0h5GOC5McWRjoX2Y8r+I5zDBjZdp8IRQ34JhfgSWgy12YUnfJhIg8C9q9GakmzretsnF
jh7CO+MlQpmRgP9RHka9spo9SnOblVDHccmhyH5fRrjk+Jy8IfClSncz+9a2gG60P4WvhoEO2NC9
Wt9lpI6ZfgffiN52PQ32ouwHsWj0Pz68IDoLUo+E4RAoQEX14s8NDy3hk4h/bO/kpVfPfsjatdG3
inLqjUtVvKc9VF/XTz/EdKxg46sOuRADPgksBzFBYBMNepEfJNANFRECxAjLXM4bdVwV5iMrXgpF
p2/LKwu8pcS8ke2xSo4zMpSGOxiK1iIwd11DTHm1jZo/qfsa/CswC8RVK4De0PpbWDtOpzuofWKs
kvizSP1d8seMyVWEjmwfQv1dtGQiEW0eUiqRvYku7a9mGQz7i8cJ/VXJt1htJSrpvDZP8cgwF4Be
vpTm4KruIUtX9j92dp5Frh5j7XnhcM1AnYWyftQsAXAZI9A6UijBfmXEe8lna8J/Yi83fSv9l83m
O9C1tdHsreLdYIQiO2TmlRjLaMAoCPHnMYIRADejAWiktM6w4+S4crCiVAivo7MXEbnNChp6DVwp
sQ64NSZmzfcm+FDfYY4Ig00FeRe6CmsTG+RbUbOTb36n9A6eokl2FdI45j0BOS0RZP4CJ/DPGK37
5mgZ3zqXUn3px28W6stg/BDj1vKcxKYM5Z5ghSqNzzBglUPDuewlwB2MlSxgYwQNbkx12w57GYV+
pO1RIdjDXwbRAGF9TdgEazSPILSQXA0m1YjIVvQ6gGlHG+LIpmTuH7JVV9Ddo8f0q5OEoHmUsYWN
y1Z7oiYLg82cUDEwn85J9M7nHU9V0Btgce03o+J6xsNXXin9KxqKFv1NH/+l1feE/VMxQdGAEmHJ
yxy5lUAZd0yajqK4KECUA4NqgcdiYm6yatSfAUyknoKsiT575iqlui45nSAp62B5o01UvlktlrBi
rxTcmj0VjNianE/9Ow6CkWCs6Z2xAHTVHc8eK89MuwZM68qNUX4awPhs5rwghV6Kgnll/ifgJ/Gm
iXahzIuRMSwq1lX5FUdkPJ1G4U49dvbuhT9hlpbhY3WgB/vkQdXNgdALJtvDsgT85VHFNxn00p8c
nX4bHVqmn5WLSGMx8hjUMAPj+JR7fxF1nxInrilcs7ho6KKAZ3NsGPzHutP7nO1wtLEBskN/byLA
ow+CWMcWOa32tLKXSlOLXC8o30zlTy0utQ0LvljM2dV5ibNlWSMjV9895h3YENjwke+SXg0SXWz+
iYVuxm9TnHogxDOgC33yhE+TM/RF/rQI8xWry1AGLYmhoeCwTMJxmQAdJw+hMjeZ9SRSnnmhwUcf
Vg9t+JdClzS/0RNgwLpaL3hmhu+Wyamafv2SSoAEemsZZp8JgtaiefoB1zc/BU2/PfXUj/5K4gpf
KcG97phvYHhxu1vBE1CtSgQgrY4ZcufryBhC4HQro/4TNUlfW0X9qPET6zYKwvqUmavhhC1xOas3
FUj8wDN9rnrAYa2+HzgaPVoERhZ+ug/BK0z9jzIRKL2SxkNEuhEdDthLyPl9+BsFPLJ/efavQMJC
Qtc2Fr/W9Bn801FHqNI20T6xcbl6GhFjtO752qr5sX5H7mlJN6nA22tyo7BEbu5R99khJhI26i7s
0sdxPJOXRbqyjifJ9Eh4c2WkztCVOVYU+Y/VSSIdPWlXSiQj3mlDOrbU1XRqIxxnCRnpUH31YNOW
xdqOQieCQmLg66A7UJRfgyAwfg0GNXbXqHbPBtY0TM3WSJImfrCnxhA6M4VjcNzzR3GOglqzp88E
W1ZV/Ihg3ymHvvVWMlVJmKxCfMlp0B2JKZf5C8XxPoamNx0B7LX93i4usr/3WGZ4T/2Gcq7pPwyJ
edsjgUqnj24W0HSxpf0SKKIspHEGEVRNfC9/iJ+DYRF0Pzk+QuY9IACPPgJXSKnqk36kBZpgbCyP
uegS3GHazWyUxSB/KsZvVNAIs6JZ6t3TLH4q/U2LtsADl0a7K3gtVaiAd306AYq3Iya8R4WVgCco
Q+avWOPuvZvdVxR+EbURYAvWOlfPXSRnYIh45Vkim8OzT+ATbOWAY91RrGVhun161Iclu+SaQZ++
5RKfDPwm0EYQAsYcpjwdY76lX8X/N9qrtr7p1rgoh8+J+4lPT+agjo+gomvUsTHLWONOi0fYSsxg
Xe0Yq+2IaXVBPKKcW9iBGxdXhKlMdI10P4UnT3oP8pfUuUzSRHwPUkxS2WeXsH64yzI6xzXhBPAi
TZSrlXA9cbHEqVMcqExhcq3HGyuxLsRP3vzGiOs6zJfj7GvigIy6kFCVDZW4rp7i+jA2v0oRbypu
d9Beq4mk0fxrPgDjFDN9yECvfOazNZ0RplbOQ08a2/TTDL4LJd4ZxbfFiBVrG+snSoncvGQ0L5jA
iFRko84FhRSjciXrULbM+zZpf4xagsMJcyC5jWBGVMbtF/QFVGXbKP39v2h7KNZbgGdQML5epZgy
a85cm6PJQD0Ngqvl4u5yevXoKTSMTKeZOd/z9QQBjtpFMMdj/CMeHFXRkQhgLd3Y+aWWzh3HNKEq
HQfNeFBJEyZDwNI57neqQXLcLtR3ZGL2P5B72uJ3UoHKwMoDuoGmEUo4SgQUwPFzZCsR/Ezjj4ko
oKWYTMuDqiFIHchmYt/ZskjlleWpXNf5xaTDjPQfn1m1HGEXfI7xJa7vfbapFeSQG0+7ZjYqCEzj
ubaQIkhK3IIxOlcwDuh/8lU3oDQlUrFB2IDVrMJo+dv6+Fvvut/x04MimFs8phoSlCtytYlm8I/w
VkLG77jA7Kk7Kk+2SzEvX7ub6bMoWOh8cKcaKHZZKmSpK37nfYVmhe7M0+wmtECgUN5iA4PkUsR7
Fgk9oHJO5/ZDr4/w7INpS5ZdYT2TdgfmGvUSkKqSTjkd4KhrC/mC84vnwrqwp2ybAwiqkZAsrT11
0p+pncKn5OGoweZUIYthFRoBUkhYmRc1d80JPhdRCQ7uMxorq+a6W8z4REsDerjI32qG5U0ULmOF
Xc7c4ZFyisKgYcOzoASzqg2LVNyZCFTmX1CrzyK95/Ls6sPd4DTSyxhID1oHFn0GyPiRh2ZaEQmW
IS7gnoTuJvkIt39L3fGHvV8HKHEH7hlHMUj6wPx992ILBxJU7S+h3YthPbInwBQoGFxjV0I5hUpQ
Jqoi571AlbQYj5H1RmgJNcSK3FVRPlDvEO1RJ585lih4QjWo/tidEjoQMOVrzUbVrdEhnFpa1pMf
u013BRFCNXMkSbbgBcpu7OmkQQe3TRvCTlpxw2Bb8PoE4yEwPyPtKxDv9fRvkG52/60WG+a4LWps
tpp2C35cmOxZOSOqT0W9B43HgGnJGoCBH8Jbty73hq7jwoBUdxZsyfRwl+HkxeijkyBs4Vs21bvN
/jsstgwwyF2FEMO/+Ed5Jc/RAGiWsfKv43AnT9q9RR2pKDPIvVpgsFmoyj6FZ5P85BhyZZdSW0E7
vjPvJsKfXoyb4J/cHcvmlLMB9MpfDetvx4CUJlxme6whEl774tl7C8rWVPzwca1bXifD+gdzIpqw
APcFyvErlwjW/UnZ9+0janHF8wWg64M00rzqr7i6hOlpiM/ZBKXiAp2MJQR2lV3AcMXc6+V1tDGL
chtH7IRQunT7Go0Kow8Ni+GlEDfLojSrNqq+K2rHgyHSsM3tNn5x6YLvDlhwOQG3bDsHetbaAsCe
9T96vMG10VmkdcuHCD0WPDCyvJhggMPOwreGCN8k/RPDvpQPQcKnZb/KcduEFnp6PP1nufio88IB
wIGCXra4MbYh71zeb0h4h6xyiaP1gGgkUcBbEP/Jj2AnJwmsIJ2P2FrdlplZktxGBfOMfhY/kZKj
3rzK3a6byE9M9ylhXl7BG3eI2VDI23QiCYfraFCvvXKhnyviS4iLizH60qCDUk8aWoTYMWON8Kh+
KdlvmLmxaUHFy6nCuZMnR+JILDB2EFJIxRQACUmbZ84pgywzLf/U3kGYptKBjxzybV07Mv/f4P6J
CPcRwRIFdUPoVsrfjQ6BQPQCTXD8TtEks7f1/r/lHd6/VmPTp3BdcIvV8/S/YE1W69dUXzWytQ+G
rxTeQwd4OKeWbFH51Si7H93wBrLDtcl3EfIy1h1gqWAPf+TuW9ffUvNqoFpF9ka9xGysegdcqZUX
ViTdzEZbso9uySUlbWMywhUh8Os0ZlCB1qL2YFAGR/xMm5iwYCNMv7zqoCf3BPQUY+aK849q8YV2
BSt5CIkGC5lFWB31UL1h2t0Bmea68P8MnJd2gBvaZ3x2JKuGYBVz+q4ZViTeXun+xI85nhXDNVSn
TvEv8Kn8wr4dAVkm8TpCcTxeKf40hi3izagOdczTvjY61vhno9ooWo9j2mkydQuIhJbT9SMMfUi4
8yre2DAi66l6Q5MEsmAMtRU34kAWYFRz/VUhblrO8nEZZV9NtJ8LkSClXu+VRabu+ugzytYRbSCn
D/k3o3gSp6nPSrcdP15N2aaLrYwKbksKZw0FQLMOwwcRQbq2tPUD+yGv+7aSCwAb3QT7FN1j66wU
T5Z3CGWFce5l4F3oxegx+Ar2dnqpupuak3bnsj4qEs2xugsDbs3a8xF74c3SbxWi1wDj69TsTPki
yaeOWx/hD7sbi2mdGv/rFcwUKMVQjvvFsfcBakdAV9uzUZ9ihuxKfQ7b4wjgq2PQQASVPJ9JRLcy
RJvv2EUTbhkzGxbVDIIP2HUKOWT6S9ULhm5APNh7VPG7AgI1Nv6xqEQvRjzhlshDFzsFi0OCq0jF
3ecWnI1n0x7x28OxYgnzUcDRhjy1EDpf7VXSLraJL40RVC4uRnfVk6tPlaCqd/FR6o+p/yLmSCWb
kh4mvwXJ27yY9bBlih/hr73GCfLvUPE2mQ4AuXgvh2eQ3Xry8gg6NGggt015Hz2ecKewiabrsSMv
pgBjA1G/NMMsqSXUwyig+ovHQDtzppZFJtqCZOsxfbWusbKXxmNvc6A9aiHcGUxZAYVMKPp/Ioux
i+Im2W8ia8dGZ+7F+B81/CHS5uSa3lEmWP04LD1B62zlaCBzt6Y8LAUUyL95rKKOG/bCWJ4SPgfO
juRi9rdIWY3yJRTnQjmACqOYi0jxZbmSasgZSYZolpH2QhXtaauyA/Dzm1puytCXkqZFGS4Y6RQ8
+krxTkInRNZtHRwyausAbEFVhwvhvRm6Y03LGg1kHX7YnDrjeNWzH/zpeu9OSN3YjqKoV4sza/8y
DxCWP9OcwKG1R43E+VxzbczOnVOmfMNnwHfpt5CIjt3PpIwL25h2oiCbfPb9Pvk3mxoKQg35wUA3
kaGWwO+N/91ikh2+0Kfw/APqtLxHYO9lviBuiwAGR/RXzEcUb3kV/ab5Jx8qe+HM/2wYw0FWsWYt
QQGgMD2ov2PORpabCO2ohq5TZtn8MOhGPZVtFysGXEtMHnYmb5hgmnaFIGqOHFd4oaQvnsx4WJNT
YuIzLje2cZMYWFbqvizXMi9djWc1Vzd4+GLMjxF5GfE8Cj1M3i+FCChphkRLLd+UMZrGFUrsUeL2
Y/DsA0hou3Kj9bRPD7P4p9UGgQI/MvONgVFE/8XbBtFCE3/sHMp0b2VIHRBp8KbuGVzZEVjXF7oR
+jU4uRlzv5ykiJ3NOgRfWqyi1Ga4SnoM4d3yzeQvAjBYsc9ty3C6I4WLm7Bz2D2oz6Bu9rb9qSSP
mWyWKKB+rWg5noLgXNBvS6nNrKwEtdw6lXwOq3Y1FL8tggFlpZnbCAbyhJIBVSEhx0tpekbGMxou
EF3sys3AyNTPJqJ8zK9BwxA23oUCAGvxKbOeyIjkMJrm0GA3jPRDZe6KImStdK9isnQ1Ghb5brI7
jp5a8IaP2pJZsp9qKV6Z8rmY0E/dkAbYFY7Xi6e77dxnqBeoolS8Bzl8GziaLIP+Y3BEMa7ZCVrw
xXK6ImS3tLzvoflUmcaNgBMJGhh7x4zeZf9kY7kpy9+KXBg+AeYE3h62AP+VYXHwwLBsqT8ZwuVL
CPibMLoFeOTS7sNkP+MhdzGeFjpFJMRYKblgY4qd+FPyr2p5EuXTGq7x6BbWtj9F6ZEGBjxIH7oT
91P+l6GlyuMtXkamnH26Uqdr2lCWt46MeweUcrxjvZXUG/WB7kwzNpOxbvKbGJxUodl3Bo1VQc3g
GZll3n2lKFL87E5MKo72a2acWVMxquxYceyyARjuyh+u0BTUYSvat779VIGUB19qfPKSjcbk2i8f
vW4zLZ6WXBSOLuqtIS6D8SYDgZDtrzzGlHCLU4qJwdFHxtf4XZaC7FDKtepvpLgtrEdSnGJCH4at
Nvyk3mY2puijsVLCzTj82vjuUsSg/Al4bfRTNoA742wmVkfFJx373ygviF8YDARGa8pfyUb03d+0
BLk7mZM4f7R6mwXfqGBD8xbP7c0aWIEnTgOFNR9wFP1V3Tf6qjjbznNOPz0OwEWYGgWmWwz03/hL
8Yp2yTmz3uT+6vHZpoj4BVJ8Bx0r2x02PN3W7138Lx7JtfqxYTUXMVOuIN9jgv9saE0DbA8dybUS
KJAguYSo/CGrivzDgmKcOiD+rH6N2r6Nbqa/x/YXFt+S+U9niY1gkFW/4Liuw3VACn24FNFGFfdx
onBs0A+8iRC7r9u+CqIb1MuAhrhBWSLPN1tLLpLb+9cShjYmOe1Hi/FXoWRlAI5+hAaxTe51cOxa
jhB7JXt3ZhjCLIlQvaWocwqsX24abnA6DvWla7yVnZ1GQ8O2/4cWal33BSquetkKewODfdUx6p/i
mzVL1OtPMXulPrVyHtuSHxczvvYEd/hP1T4LCzC0xc9PK8uyZjFSgGsUMDFVVMpP08jyndja4ZBV
xAwyLHv58aun5CjDi2SyRSXuMQcYyOAxoHculFd1U32Wws/6nkTokcmO4CWl5+TyE60ryYd2+JSk
fMMVQDEvc6g0a5pmCCOV96syRTKXjXYyJp7vTWXAo3DH73DaqAEl/vQJT0Vib98P38J4BKCViC0g
wWthmWdJOljDcw5LGddh50i6O8Lkxiki7lO+Z0Y6ik3NX0T7F/b/OnAlcwp40u978UqjrTJ+eLBH
anH0FYK+LzRCEh6pHksQyjHrmSOkLM+zCTv9q19lNiwrFGAssNT2rqEOKXgEabqS0JmMozBOo7aL
zY+UaOd8g54buYL2YEbrZVC8Vzg3KGIBNy1MNOUT76U1x60+M7akJrf9ZDkTz6uRQb9iZwX/RDIx
FjAVeI+rN2EyhPuaEvAP3p+WHmR9LxAmYIfuUBEGDzxh2vBUtX2WUIvyCBDeQDNdVTC7jzovRmy4
1vx1/mj5oZ7ncfUeF2US3DRsYCqFy0CFE7NYHP3bUN6LWKeA/bLSs5ITZDuPWddxu0Nigvk3hY/c
+rtB+1R6eIbpyviWETXDWGnGc4R5MU8+guw7sq96vhMffrO04VUyQYbPJnDSMg5QUqTkiAxVPk8K
y2oIFiATfOMmNzM1C51WwgVNZ+yp+74Ldh0ouYizlmAaBUHirKyf/YqN365aeTNqrgTRLH/m6C1H
cdXxBEQo/tXMSbO9hDsLaoNYqt+qulFo4xLvHCP/zaQzfWOKSluaQWX/ynbFznvMqAsQ8bFqONsg
yHoST8lPJRL8A/6S+dkE12SSSQIDuImOC8QS8VNtn7rW2C39aT/JB6X7KaUbgcSheuBjRYHdjmsc
H4vqS5r3Hx3aWQZ/jDZbHgQLy5oerqzyX+o5Rk+F4/9Kg9OLH4bHiefqABw0hZ6LDidQ/hWlvTCQ
3LQMIMRHrC7LgLnCI+GKQHruYiBQjiIDCPYYNTQ0xdOU3jsQC4l/s+oLNjEGkXr3Bp+49p+xaTLg
pIFoNwPKBqWH0oALzrdXPr8zMsH5DHQknNyd9mXW96zlR0+OXXwEDdbjHE+8nVb+4eg05G9rXAnC
dHF4qa2rSORwTx7f5M/QnkE1dt2zA0s72G8DZZmkfoZqsTaS64jRrkGVG/CjEBSxjBltKTOBb5Yr
sse0I9w8K9lf51HmyOqj8TYzG8p0xPQxMsus0S22VK/5IRtcW8fekZ5VmDLmRlQ7Qs84wfdmvA/E
ib0RHr7vkhixSWNNTMzLpFzoAA1xzNtjT252uouLlWQ4Pt5feY/XUOSfNYPM2HoE+t1q/4A6FOZl
yO/IEzkMyvTAlVxFvMbOWFE+X9qS/4ZNK3QfIm9hv67qcpMFh5L3vE7TVaDeBNpyGIPzRVQEm7G5
Z80dvTqQzkNZbpsvrlXOoYL0ouThB3Q1i0SBwLxCG5Kat264MsS3JsD1t1Q9ckX1L0NFtfcOgmpZ
3lkxs9JghRlyh+XkZXDaEJqA3bzZIHoSBLKoty6/K59pfGvabtm8Z2w6ZT5VkkBeisXd2hJ8KMeO
QmQXxzEq+zC8oyDK+fsyymE/jr7Xuuv0ZnPeQ41QO8bNqqIuT6AeZba2x3rHg/0yDrK9zspzi2w+
9O9eu/WUVWbuk6a5gCxbhUyMQh8eIkxhMsBadNwqi+E1Vu1SMJCa3FmXPz4r00dqfcPLLCeUPW5c
OVxIReuEj87q7nBTV4xmsontWnQCgQt3zut+4T7UFckoIbpB8rW0ozRd9Ra4WHqT2+sAd9Pb68l3
DPAkGX5z/RIX3NGMkirXQkADkJdM04qFaHeJg5c3fjRI2DmQPsLgtxKITK09YLuCwGJ7WJWFvZYo
/aQXJYI1X5VYfCGmphQuMosdSkH89DkSG8ywbLzT7s3vt8kzCNHECgGg7Ir6iOZYQjKLPmyA+Yra
ptLfR7gdHcpe2/4dst3EFsPyfnr5Q1VHx4cOb7QvGuWxALFpIS+BDhWgxRAMoZKQczXaSbrTPQyY
pPi4gx0OIYa2RbLici8g2KH4VZjmW6TuOv30zbhe734UFBUD8dtMWg+xssuMQ0l5OOiPPt6P0mbg
C1JHyGAKG5Bc33LMTHp8jTPG4MqSdw9UvMbfLmjee9L+moaC1oQCdRfasWBdVV2l6QjOaElTjbGE
UzALXAN0Czwl0r492en4DGaxtHAiUMV1ceSRy9gbMvbJzd+UMospAmSj2uAK6b9r8zwkJ0FQVxsV
HN2k5wA4Vr9GEwYK4/cGxVx6VIuFSeU1ooZFmlCuecBFdNLlrU/vTzQlTTn0hHLBzKc2PpVHGP1D
1y3JTqQvZf9Dq15l9CuAIcvE0k7zAlBtnkW5s+G5Fm8qNzLm/mYvhgtfMkQFYZ9m0knPvp7AcRr+
khFcynS4+ik0WJ17FcEIIHN7Y9ToORELbjpQWDAP5b2nk7OHGg0vCmooTnvmC7PkAt0/50vBe5AM
SA+6JxaVVRXfY2NyjY6kkKF5qMY3RjZ30nEjgYX1l5K4CXTQIm8WowSQf0DKxq/NVMH2nz+OeXmY
eoiq8w8TMQPZSZfSKpY5DOuOeHRSb1pdXgv1nlYfkVRt9eaJN7sKX16mc2ehNjWvnflqQxyczKS0
7j4yj00oo1tPWU/IBZTo1NZ/BBs6NaI6lcIAleDgjxstEmixg0tJfnnFx28zOARNGtRLCUhFgTBR
UJ7F+mecbtv8UlVHH+tBCJlYi7JHgvXfxnxXKq7kXRL0j1rqhBTgNoydkbDuRDWYK83yZkYt4jmA
VyflctkDlCPxfhU06kLAVWk7UhDdkr2bTF4sOtIOEhKWMHfy/kay1YIvGxocq0I2tvWhIVQrqe8p
8RI+p6Klu4PvRsxsgQEvetaNOB7gJRGhg37FYg89RQZ7LBZDGP96AnGBetI/bIiU2nYTCVWeYxGk
UDLBiBrOMHocvE1L0aOjYMyikYVll/F6FD+hYVB2qOhf0C2ObjWyKjEmnC9MXFY4KzO2fGIMUS3i
8Mc6xQh1gKFg4IG1qX5USKSA13mEjtjInAh5Vza8ExqzmaLbELJX5eKI0f9gMEBcjXVM1Zeqgi2f
PDRhtm+wQc/IzHZCsxFgJuhb62/Fg3dQ1fGCdUUUbVMCUEbbrWdT/sMff1vrisEKd+XVqzgH2dzC
JhPZ1ZZekveVWgc4i8thfHTeNVFeonxVQPPoDqZTlp2C6FNVrwXhlT4vXMWtNw6sIFmuUI5AKBjh
YwWcP8wMSzXlyn3HM72MlDc5uYvmc4o+FPtYs0YbraeMWoeVZ8SqWy+9pQ/ic6Eyp1Y5HwPuLfIi
2R8ycpkm65QO5Tpg6hXWx9l/X8iouKrfOLLu46ySDUhlTMN/dkHNCJ8wo6uGlrColLNM+Ix17ZN2
0ffzDQbWAzxn3JwDq9gTOWoHHxFieVVDdygRzxTwO1AbdGm0SZgZdvjEyINbpgwaVdR9BvaLQtcA
i8xfaP+U8fTbHfeMmjuDJDnsFUB0s4o2GiaY9C2l2BDowIWhIBf/11WsyOrG58TWDnlfsrgt/xog
cyZPBZgyLmqA6loIvqp0yrbaQPB2QoSKQ0dRE3pIMzd6dewjQWhbfFeqfxGpjglpRFX1XjY+MUA3
okL0ZtMPOy8rzqGI8epYC5nlVKnRvHajQxY145zPfP7R5w+jbp3RNrgLMnbhho1idW6rgLaEDDDU
XaHqfBENQNim+0u16FTryq+Emino/xeoLFtml5L1phlnsgtA0XDBwAvRtQbh6YCPul0lqBGYmho2
NjqXay9ocN+x+IiARqnhD84IoJrUTAH69K3Q9yqbAySpnrh65ofVHUTEcduvRZ3syw+V2mZikZxj
em1MfenHn2b3v1mLNG8JbM+R1O4SCWFXa0CMSWqJIzekcuulYOHR9EyAAewaU2J/T2MuiE3KNM2w
2BdORCAJij/WmodamXvDqzAuYW+zMwaMB0WvX9toaLp0mYp/ef4zyTHO/wn+oFuxWa6Lb9SMJyn6
CFCfSy+Lko76rLLcFo0v+s/QR1jEUnSrVDxm+6IBB6Tt5IbcJPUo+18y++oClYq8ZEh3KTT9POrp
M2NVRyMisl0L+j5Bjjcp5IjGBz0QcybCUkYTaGHbMfN/ZjG67fAHYibGHFEhUGMcw15/hsxrJ0ms
O3lnGdo+zkwMVz2Vu8aXPZPBgAZQk1kVtMrhphj/iGibkPfAs8f/UjffGrobgm1Z1e+AtmiMDof+
HqkzgnXRaAzfdDJ9Nz6LuwDvz4qXgICf4J85XiiQVek9sjASMQKxUMUk3aMoIT3IjzyOAI1Ra8HJ
ndOdmAB46SHt32w1xphHaY4QRV3lPE01X4ISfpQW1wmB532GUNaCFOpGyTfiZ7+9dcVVlID7+Dsn
Sws5ABa5RWNihUerLdiYM49caQqY/VVvfyAniDJtpbERXfvew5IABqormfNbsjoXzvYiYrgFQyVg
WcGRFVurDApVsI2VbaAbII+fg4f4DEInWyvWMT+CZ73Ej5CbtatjkSShkz9pBODP5G+I77ZB99nz
ad1Rv1b8U+lthHyRx31a7Ya/FFyfNUrLErnI3MuyZVPqC/mVqD+IvjrkGRr0yzQh6WCv5iGpOdE0
Rd1GwTDUMfgbQqYGzSnuf4ReAiLGOLA3VTKkFX7af3nBXnpmliVUrL1bMdQS6QAibgU+EjOUqZsL
H/NUIk+OaXXrWKGeIkY4hTGImrJ2RtD6HvaAmSLS6RvkbynSQF/Ot6b6CJHuD0m+mn+XlGFK3uBj
iu4NhEB/XTbHsd1JFvOkbfrIpPfW/549BvyvRNClOZW3S+Fl1WBhpjcpdJFy+ux+NB6BKz4dq7iZ
IdpJmOYVkY7KvAIEqaUBuVKxcozIkcjhu2LuPHqoVXL2HyPj6JiON/PL0xTPC11YpvUou6ih3ADL
fYL3gDi7r5EmoOnabWMnuNSZNSnFKQ2SbYChaESMiKnr4uftGtFlwqPhE6+3Z4o7ivWcTwA8jlSq
HoDOGdNSoLkZ2R2yS7iXHW+TwTGSS0KCon+ggSDkYRYiYxT3CffsmLfjbiSE1UKTyQxzWOkM7hug
mm9tsYb3osdraE3YRkYWMMVmVF1VQ7fxlHC539XynKvLAm9PRqKMF8Uwe+5coe2EKuKbP6ero5fM
9tWX3YFFCztgfC8oM2wSoGvtO8dFWjRno91W2b1BEzD81tTaVcllVL8T5ragWyR6INHn9Ix/HRP2
oZq4LUjtaPJjwiK/5sCWzf/RoqP2muRzXbOnUNeqbx/oppnQCc6KKVgLEa7KalqjV8fdoA0SCpmn
SgsUR+9j1Ll5dfUTtkj+tiBjK2Y7C6k3lb31oFM5nH0Vy37PVTIw1cHr2txk1s6CyGI+QJUPTJDb
yWY8ZVz8KLq/CbxtDR8cxzsROaducBr9XiLyb6ynJVeU35fYPzTh0aQOVCWbAvsQaGe7uegm6xV5
b2fPwUxWI520Ubw0BcKqTOA25lackGUOWjHx3Rm6MiTHVLtW2l/AWkJSnsWMsu93NpZHPf0SbcoM
LkPAfSSymfjrSKMT41fUpGAVX2lBaBtMBsqlkyVfExLasG+H73m8IcmIKQxC3s0YFTumdIp3ydFD
JNipJPPH5pAYaSar+l61rgZWGAcIIHMUN1DFwDe+Rabb1v4qC+J7To6bchnCYzC9EA2E9jxRb/SK
bDKx8k1SS+2Pdrz6+qmkCoch707ZBhYLZiZNx6GHVHVW6Hn41lNy5d8nZhwtLx4zdbzUPtmqsSMZ
jYt6s4NEEDIF9zKKY7xbqMwUFckHHGv1TwFNE/UW7s21UmzDgO287+/k8BL0/2JU/2qhUlJEa0tn
gyC9NxzkCpZWw5+9nEgBZv40m482OssJha+L02zbhafJu1nV/T+OzmM5UiSKol9ERGITtirvVUam
tSFk8d4k8PVzmN1E9HS3ugoyn7n3XEkchJOj+hnWenFhYAY1GYUn7WzLivsrsOY5Esx0JB6/kbFM
iUny3xx16nOkQwiCbA+gGEr12Lpp757nLL3gX0yMZ8W7YmkLdFrEszkWts1FxcIvZ0sRbjO5l1B3
C904BBoLbJvGgnc7vrr6IwHZAEVn3WoTQc/tOm2AdtU6M2QAkwjwJINZ3aw3VVyzYvtxaYRw6T9J
RAt810mLB5UPvMZVgpmBOwnN7QrQjoNG1flnge+Jhp3v7Cv/bRgOVqX9sj+/503OKtrBZ88lQuyD
IBc14CggXG3ruD7nC/SvAhm8xj/awK8tdmHyo0f/OlZogxx3ndrntaIJ7deEbW56g70EtXyE70Ix
GCxJnCgyiNxd1nzEWoT5yVum0XPpudAGbYk0nQmV7vRb1/B289NbfjTMBkgtR6tcMh2bXoRL4y16
Iquzt4ndsJF8dghrSiw8GSoYK6feQIqR+ijeSu/X7U/x0LElxMSmh6xwvBXizs+IMZyvh8fWRFcW
MODzIf/W/WlqR5QlAPmZiHcYKwKb/DLANL7HTWUOzUE5/3erZAHSiwW+s5T0gx2ZWlpeI67HR9MM
zaZCf+IY+NS5eXv2vJRdidW85zCT8AcMO5dYNEO3wBLg6Bj4MSbnKbXqTTm9Osx5KZeDx4QsxiMd
SDfgXFMiIm+MmeObBi44nrTUbPYIYJaycbbRBA8Jsl3VSvTS82zkJZrAdIdyFdjEieL/NvplLe72
EK4IKKSVfx14/A2mgz0xcYShtc4vBAZgHdEpT8hDj9nWZLn6wwTHOK3xWW6RG23J9Vik2E/kuA4c
88PG0ZqyiXLvWsFMNt0orKYZh0eC4t4PYGPi9GkH5o/gjU0E/5HLqy13tGNU56xdMa74fMyY4Ray
5Shq6ncNTVqNNbzz97L74t4KEL8UGBjSnPQ2KV4j9l9A0XBVyNVECDxac58cW80qr/lkEixdveGs
zcb2u3Ig+w8FNIMCexIZg4gik8hfau3nKABtWOYx4O3M3Vk9HOxSDprCzugMMT3wyFaVWoct83l2
FTElcs9DU9R4xINdywxdtZ9Z90xw0IVU8QWR2E8S07eHzMqux3PuvM6QBeEdU3QEavIx7XYLN0Xo
1iawnjzCJSykHoEXnh22G7L65n+8doW5E9NHX2DoZD5VZ+uWZDqvGF8wGrDWyWeS8SpCaOTrjCxx
Iie1d3CzgwBf5lTepkujS9Uza8u0D7cejaceYK38DFmPBngxMwZYsbkwQdZqMaL6vFgnmNK9fuvk
xx5FxZDtzLhburzKYtoG6LbH4qQhHfEY3hlgnHP1XdK5j2hs9B6nN3BwLnP+7daqMy6w99ZTjcGX
FAYJ7blOQV8X9xbOuz9/vAN/RYIy3R4RcIwd8vFziSCdGPOn2BP7WGSkyMSL3Mj26cR0Ba0o+qmi
e+Fj2JF1B+OKywR1gakHGy07EnrDeA2OeVlNWGJmIme3jFL9WNXhpR5x/2CT6aB0Ok671RXTXzun
5K2fCYjcGrOd10hvmRy2JQYRC1FjweLWaG8O16On0+z2dPdVWBI3ppFS/5eN6fhUd/0lCknDhCHn
CY8WbgOzaOk12ZLOYqOZVEl0oj77ImqrvmM9FlJJ2i8+1kK/4RSN3H6pV+aR/v+RhEzrXcgOpw4y
NUXU0kP8kHflwqRN1bAUZGTfjB3kWphujgkStnWXmgmzHcMV0KUOvrVpajuNzrfjAHk11aYzvC9F
k+rzLMeW/jexG+PuYNtqLVzDXrIzx3yzEFi4C5P2wEzeY7t8DWkydRa7bWYws+jXLVYclJdPff8r
4fdNFYVzWEGLYK4fOBddxcsB2XeKUAeC83p2ZjPHW5uBYvdJ/aBv2mzfFc7Kjh+Ssb5GAmM6/tgR
ZF7ze6zQfXzaLjiaDuK1GZ88VM2aTF8GZ/g3aieEfYOB9tFNSXaDINlvclG+kiiCrF0pnIxW8F2M
yaEPvFkfu8zL8uHIR1vYkHEawNhFAAkDxk979eoX6Z6kWSDf+vBq4rAGPIcBnO7WvZatutqIvX2u
7IZ72ERr1702aKwIQ0lgXWcvSspDFHjbzGyQBXCqZeMl1LyfsYog5yFNHpDE1CHOxXvnYdYsqHuB
OxEMbNjIJY3ZSnUveo3Ztr2PWrlVsc8mHWVDBTqOlAfMuyjzW5x6EW2P9QOrdVHEtK6zqIHrEQ61
Zcd0uO+G+Z4wnTKSr04yao/tX7Jl6Z50wDYsOwNMfVGzTUay9NqQONaY/uGi89x3HfAF3B1F8Dkh
5vWDbmRDU+MvB40Uljcjx3Kj2UsUI/j58/ybWflQkRWZ/dSe++1Fs4SLwBZdLS2WiawK2Nd6q4Lh
2oiFTTUoqnGgOZ1GyMilkzXf9VZD7Wvy8piMKQqV39I569OnXCNnr1evJUdl1XMGX1hjCtZvoXkH
KV95x9KmcqlfPNxBMd1LeDA7hDGEARQW8+d/MfZwM/CJH6EPZvsddQHrsJMn5632rC9SqJ5/x+qr
tkCqBs9ZghhYYQXmvJ5jMYoRTHUHHoQgIJ1J3SDXcO5p92M6XyAaVeSulGHeNfgYEwIqGN3Lnm1t
hl/N4V72M5CefrSd2GaH8/KXB6PhO6tB+olIvPiYAjpDQFVXCHutbUzsmFbJ4xTFe3iFhIrNLzfZ
3mBfL1lD8IfPURmjqbdw7AUeiDOuEi/o1/ossUWUw57d/G3M7gnHaOXVq6lw//XJkDHOkhsqP4Lg
EpaskDuJQHPgTKNR9ezrEDIsYPA7SVRBPIwGRtkhvDVs1/mNPJdfJE/tohYOOM81E1kM83sXAlHd
AjgX7xZ9YWMsFWpvuyI7O4edc6/JIWmwGpYYkaq2h3spn8r8a7JxtTLebUwPtxupaGWzdvAuyAy6
vruPcSDqrIeGrFrXeKJFVu9GO6ZljVYai+3SOKTj1Q/aQ0OcclaLk4k9wyrSRWaf/DTbRkSkQ+b7
MPt2n7kmEIyOaNR9MufQ2bdSGKwC0aUyoDH67E9jq5gIjZsHGno2JwsfGt6zykbkhRzJwBGjGDtG
ibVVQb6re/Tz5rjJkEySGbNKqPccJI2GG23KBrJWXX2MvXxLnRGR1nfBBFIHXCt9YxG3/7LCPMU2
62cOq9Rrb8SVL0223l1tsPaczgDdniIGFJWAhaCK86yKTwDsFQwcwNXdIH4QgvNwbZrklm1iqy+5
TAkNNg+G263BCtTF82B0c+bIz5ydPFDP1uI2xN2zTs2TT5Kirt3UnrMjjfvJSquXNlT0FW9490Cv
pitJ1VJU1Uq3+t1IceK1PuS011lqplEVusQtGlR3Pba1pAx2yhkPlnA3ZZ9vqrnrgVlHOU9CDPkB
Lm8HO3LSiWMQ63ki3um2UKWIdYywUKjoEQWvQaZfbA8ZMDO9diRh6ZqiBaioD7Px5gticvBQ4XPd
eRq4M86ukQMtxvWX+8argc2W/UTUkf3JvswgCpZwv3WeFGv/f16ovaLo5UXvN1aJwsInPncqLjGD
LateubxipfbZZc+WEwONZktFvqmKAIPgDBzFuWoYB9bZ35BM65JmqdX9gxdGGzfNL6rO9xVwBpeP
O+CAKMEc5fU7ilO6gfbGhx+jkbIQzfXddLOKY29RgrgRu2uKKg0KmdtQK+beuQ38ky+Ti+zcZTrQ
t5GIWGF2ZdsTJ/VmqMx1TGJhasRrC9Gql4i1oct9EIFRow0WDAR0bhJM8FIYJ2CzRfOwKCS8lzjC
Puo7SIjIcShpemp+zB+WOa4RLRQ+/AbZFivExVAVF4VTMwDIk/ukNbA19C1WAxTFku3GzmF5UJYD
WkH8+7TrQgriSopN3uxd9KwpJqsSZpaN2x3IB5TjjQ+XxpHwWPK3kAY1qhOuekZF3E95mRxcUqlk
HZwoJFHU+ecIs4vV56swYl+lBVt9lNumLVcldTmgfeS6za31tZca923LVmDAAD0xKhkzzmK/W7Ho
Vz2zEBHCmdNXPvwUkSveYbayK5NfIRJsIc10G1rMVZS/L8k6chxITfxQjoWV7NVpyW9A+slnkOi8
I/juSnTkLmZU69uvPsgP9OM3nYlDHoilB4ohBy7lFVsqo03kT2+eQ7ZVqLg76YOwetvmVw0oLGSb
r8Qjy5eJQOcHn7C3qoWaKA5953myNUYExNLYwH9QcMxaETky5MrBcZmAiD217hi8+n3wryVpM8nQ
NWY1rwJSZ9gQPvCPGmEFcoOtNSFkTynF8OtYcXqwHe/HtL6Sgqo60O6e6ZyUPmyUOWBO11cjpf8Q
ag/NI5SibU+t/9eNP1m0bLkc42Cuj/SD9DQYaB+N/RJP3ioQv8r51Wz/Jugv5nl9U/2ZjloEyCSG
VDCPNfeVS5+T1isQfEsTp4lgTpDxTzXMqwGXfMjYHNNOJhwR2Hg1drhQ3YDsdejiGujD7Puw/lgV
UE2kSfW0pRl6OKGHIQzrLlPixkvp5P1l0gCtcNX0LpE79ZhGOz06jThhynDYhBqDzcra62a7K9Pw
YLNXHeoXqzl3A5sfwRjQ9y0c2axRsTs4kIbwWJ1x4G11oSHd8K6wAmFsY66kFEfRsM2s/hiwO3YT
PAsRxlnDxUyUk4/i7yRaD10gGe1yflParOq0/pzGYSeZrLh9tXEmNGmy47rg0x7JVQCEAAz9OPbV
q3TTfexO18BghiajnYUNvIDA3AvmlVN06NFNi5GoVQckg5Ns4DBvhuEtcMcHRR8TUrFKPGi1JlII
q4ADEdk5+oUUB7q792DNCMzvARbMzic7o6jBLA4MggJUqSxnESQbiQ70vrmNzrmjZ05J6RV+/tdA
TX8qYvMasOTrCC5pmHSmU7XJS/GcIHHoPINI1O8oeGFLvpEadgnIjk1Vo/6ddw+wZnoHmpx5qPm/
tQbrKDgx1pyHlpWLxRmhEPmqAcpKqCMpT85NGT146c/jFL65dsI9YTj5YtBfdabyRvXKsGkrC8Cr
CKJKdlQZYi2t+ikI/CHMeQu493csN/C31yEiv7D9RydI9Ro8UehjLEJmelEhpbbpoIjJQRnhqcVl
lEK7j+Wh0L+rYFdzN/LMHezRfeiksdfAobOBT2COMqRL8Kfp0HvDT5swsMfelpDNEpJJqQeckuB7
R+oW1/5oy2hTsBkeC5ytA4sl/WmOw2kktxF6vjCufvKB7E6Hpitt0vWI70AwpO5D6hGOHxeYnO78
KcZH2hicfLgINaSDMtLvQp8pnrTUQONs644sF09psjDAzLcd3SlaAht9cCx+bARfgRBYLSusHfBX
LfN5EPVmnsLmhtNtyLud3Vhg6wLYF4+hfRN4ayN4QP641yvqXcFlX8JuYbN5DHlTq8p+JRnkBRHn
1W/x5jjZfGhH0PSiI43Os4xh4bH4a82lpFDVCO1hRfakC+ZWBiODnOGmH5oboemngfM4GsFEKvkX
5fMKlz/MxgJhsXYGlvEvYCYwIOyrbfTtkHdGbT1kxa3ymC+F4y5m/eph4s3ifB9YbObaml1ztmiJ
BmtwHGhOtct0kvnwmI6K3jqU30auXmuOm0wzKLgs9G+mfE0rBI7U10USzKwXFmDVwQxuOZyTPOif
08lauU34HgB1dIv0MGTNrWdjIMZ0p9U8bXP+Q4Vexkxe+GPujfyspuEU1pKBULkAsL8qFK9qS+QU
PD5jGFeK7b8xG4Sk+2aFNK5Duc8BRVQp8hTT+21TO0Kz2gHbkTciCCM8bbqfvdYcN0QRICiPpqOV
gPXjMywCQfBXviqVd+rwiompf4QU3tOIbyoB/1MCySvWvDI7OQT4FtppQ3Q9BTvTb90Ra2G+thYV
nB7gP0h5IJwGvZxRi7e4vmI08xJnV6oCvTolYaqnF1Icni31Vaavqp8OlcX5WNlHzxTcPV9zmIsN
lK+0lvqA5Q+ss2i9wzSMO1lWwOQ8faVaxkohlv2g98gKQKcoWqhE2bmFsuClHrYHyuaquhs5gpY8
2ggi9poEaYTL/LTtDqZ0uEICkkw6CjWaBhvFKnm/j3p0to5A8OsAIKrsfZi9Ch8pypwiQhRCJ717
AS6pUiMegnnRV2NBZCKFgisw7XVinNTkvAZ1u21M89xH7sZk52jn4UIX5b6Sw9qq20PWFsiAkJgx
svyr/OygKp7D+RJUDd7hdG0RamWOLESks1Zl/aqSzyD7mlrgJlWxBvDNMcSWKe/X5hTsM6F2UTI9
+2W58tA9swVi8p0srAnbF85mczqazMD8Tq64mNE3ZbCNiLnUP1qPbHVv6UInrYQ8Gw17kkRsO+Qq
WXqKfC6ToCe/94eHAkMP6XlQjIeJFgo6I+nu3MH2OYjBVEJy7wN7pzxYiixhCoghlS7R5jA2HBOD
M1bdXHb+imyWMIo2BllLmCUsOXcNs8sV1nR+ycKSlQgLwJA0W1Eo3GXeCSRN2xdXH/Egd+19bLql
yrET2AG7EUrfGmDQpH1ldKUGMkwrqI5p6G7i2PkOFJoN0Wx1a+JAXLnxfe5BYtG802+xRkhZtnUo
ST5KlHEDYu9JqH0Z1UiMf4MWRb7EqzlLEVq0L3rZXzKBPUUXF1O6G7sucXIN+8EGuZ+EJEGw/dak
fqo9f+ebcmX3zU3THYxzkDuYqMoxwJB2dkgGn9xNp4O1+5fr/SotOUxRKqZMDHsdS22xDRqUsJTc
dlV/ZeqjRiKde582o+2umB7exHpbFhvC40hxTtOPhBs5jEZMOUN4CBUD2rj9cpzwXrJ+X6ZOh8XH
ZwFv6Wq2ISUYoIX9KvuLW+anwEsWQ3aXs6UeU6IbHUWV7jMcwj0bICAITNh415TifHTuM+kkh/OX
xNuiek+n+CDbqwVBJkrGE2aPTYWnwXOGSxpPWDpxAiAaNy2F6btZxAPl3wwWUO6/EsmA2anHOGYH
qYy7QcyWCMpXK2RGNjirFj3Q0yjgCQJ1dRRqSApL385mx/90C8MJmEZ202WFlrH81SqfZZ9iThR/
601B+ad46LrOBpsTD++o7EhDCpgLNZHLsMOqfWKo/E0cEaREmqUEXlGUyUagRZmqczXmV1Mn4wr1
SR5nz54Bh0CekiACX9VkxN8lGsWIdSyjnyCXdLOI+kK2NJWdrpng7Qcckn0ByKXS38KMKebYzGpj
IBgQb60kIwQDKf/w01lM06HVrYTf7cXoMP0pN8kYYIgHBN4ap6rBL+QVS18FBjoaqrTJO4V5f7OQ
AMccbZpoz4HrXMskOksxro3E3qq84/7scFhI4msudvEy+c/aSDkzyEvr6lj/cRFk5TUuzMMYNjsX
99aExrgxtGfNlVglGQwTdWn23SWBOF2HMPm9yduNAbJGE7D1PHMmeyHRsGDSTWl1dwogK0czLRBI
HsRoLurskAxiUffvXtpuApsrEnqckvWiJRUx4hji72PJhIg7TA+zEb0qBWRfY0N9jsKBCovjbZN0
2c7W7LPGZa2CgKeeqHMwUlEGUJKMIHugM5z16lzysYmeVzCYRCsxTBR4ob1osllLjnbOjBkvtpjZ
OcD1YFeJn5HQCIO9WhqLnQcFJQFYDH+G9G5z1xnjttL4IzMDkwX6Mxv+hS8B9o4h6C8FFrcIr9NY
/yHC2zaR/RJWUcN0gV4MUy76VIXCEWpvZxSv7hzrHSPW7JBRxXMfjHup9dSFyg+tBeYy2+Ps4mP9
TOnTmtntorHXSHXrw9DaY+/7D61ofjlKLmNtn8e4+LMkqqAcbaagV3QmCFIJe9OCjPje9QwGPQbD
yo6+MeOGAKUK2lZO3NtuZPJCd1/FLMCOR/fZG+xL3fz0+XOYqmndhZhyqvCFYfIyKAL8WQCDn7jX
YIOKVaU/+pJ+WbtU5bTp/YRlHWmpquA7AovJ1eQ4E0P+oObco1it6opQT7joek59zI3Sw0KHRY4K
pqELnCLiZuJsp5fpo5ZvhskzU1M+mJYEqQwhyYfLJBGJDA0ZtYreVXPZh0e1e0s0UHlGvO85rUbo
DlIFBys1zxmRO4CayDiN+bkjUHx9UP0bS+PV8gjEpuHXMrlLWwsICfRKX7c3mattGWEuqLK3Nlyq
2BUbjVKYAd9aGeoR58a84MPDgKWLM1dLm30Uj6wwHMZN+bIN2Gim7b1hxbcOefdzpdYjh2mA+GBs
rHMDEr+VxWfXqr3u0Gxn9nJKy1MGOc9k/Ztrf37xSAjDY0CLUxubjpET9Dsh8SH4iPaLkSF+fgu9
p9YCbsTPmcd4Osv40ZHkYxcFca35PgnV1q2+FJV+10yLvr87VDf0K3jLkb61ya3EwYUrFRTNq1sM
78WEGkgRem7f6Xv/Fbj6It3YmJiTtbRk3tNAPsbfE0CW5MbWZqQCPVYfHYMWMVk8Sz+WClSnb5EI
5rTHJihvSazuTq7ftBzu8GSCJQH4KJzHkKpPO+i25bh1MUhWtbYsO6pAm/wNzf9XNs5iYjvrMnIQ
Crsng6p41BEmjHzTrc68If2JNJdgpNkpIKIfoshv/YgDvdPdF1X2Hw3ksqewmRHp+gEaJ81SANlo
ys0b0tmbjBHFawOePpsiRUexVpoOACsX/5b4qPBIp3yAGY7YQh+gvk24cKryuXGSvU6+kSH9bxjw
R1bxkH+Dm4c9pLP4NnN1rUz5XJkErpBqZCCrRiNy5WoYmGUx09LQvkbZJbOLm85kLx4bAjhcf2PV
xcHOyfssaRALxNEITWzN+6hN1NVCPLRWP7kmHjYVtEQcRRsTVcxkWmcrdzdBGG8aDzERgh1bUWvF
xgOMPywj6GTMbM6DYLaZOxwPXcj2Q0RUEVBvjKa+x5W11oX7UlS0Nm0yrOsuoEq0iGogbSWzPzw0
Abi7fiMKFAJIrk4XOthoR/zPUNezWLepFhCxBBpx7z6I6mBOHuoiMWdvwxuxYvYWdVC/6E3wbHn9
XdGGMtIEvmiAhhsKhOyw0/jsNw2YppbRHd3wJUMKIpKQOWZz9PiqSy2bngaPSDw3KOgP043etiuH
qraJtStzC0ICe+jCmAFH9VY0dM1Yw3ta/MjowSxR+CU2x2Ibh3Qt6o1u85ceFacQGrOqZDxWwcxH
I8/skSm9tF4rFhYpzst0aH6Mnu2nQZJKNS2GFC15MBwNtp0aBGM+HNrlbDeGw9rJvZWwbE49uQo9
l2hqcBVwZnUaFmTSywkGgNYZSwf3j4TzaiFWcRh4dZG8qz7tl5k7B4OhVim998IEGEjh4TQNG6j6
kzvWWWShu+v0ig4Dr3g0eDEO9hlKTWM8o7SbQNz7FNVu6Zzx4hF/6+MoK0Bj/DUdlKz8PW9Lijbz
WFvjoSmdQ9lM5zJLr1mfbPwM8phRW7vIfITQgMwWKazD6AIRusU+djHWBhIFaThbZiPPTWguinnS
6JUnVt6/aQkIVwLeKiKy4bKpO6HlRGWfxecqBKKeEwGQai6bKqSvBWfnamqsu+ScDf0CYWWJaxRT
Mpa7LIZRVaCHjmV90Or22hfNmai7dUkxATbKfC9TBBNl3LGj15JFUbs4ch0IG8aq6Cs6VTO/O4p5
qyovzMXOOF6wCuivtdEJVFkc67Ljiipih24y+2xNpyTlwmVjK6q9rfVvxZh/ebFaTrlzaM3oxpCb
qRKAFjImwfsGa/zv373H4r6tiGNseA2xa/MfEiaCLYt3o5z2QZf85kFGnJl2SFCn26XDoxBdrR7x
P7/I+oKZVNv4a10yLMqCg01RFLsIEyuNFUTI+L3BmcgBSdCIAddtIi24SVg5CUxpQUhR61KMFfiy
9cr/6rL8iMJ/W5NkEJgIYo3wVyTquTRA/xbatNETNMzeaD1C1/jsbQCaMYKukUIt7CU6RWppYONj
zUSGJCk5Od7T0DHrzKHF5HYXL10x7ZSpCKHGVmY3rBo8CMU4enzMalWbnw2/PDlD9pfInrRvALJF
UK4SoyXaz67WuSJgTIv3GcHEXDfFnkoVXwPiD93d5XQ1Tv0vRR3YTMGlFhCuJSwsJlx6Sm596i0s
GT+qRGyI+qXEh/dskdddNfWD5eHKgOJNvBK+pFA8Z2wTJ6tbajoCId05G4IKsxgxlRjVjg8PGZm2
UrM3KumaNQOmg5qMsx8hmKFkrfP+ZAjzXkQc+Fl+ChNvneXiL9FQ9lTogVyHmHWjCfCFl2sPniGi
G9yiOts1ahTloiSSqFSZZxnI2NKrjbTsaWQjmklWbczzkCDivp+mxyBhBzaBhhVfuOuJ+npAKqXH
0UFKFlIJuz+hV0iKh3tUt+fYu+tGugtEf4gi65vEsFXhxIdScCFX4mS0LL9NoqwkCjnwlEHpLwa3
/Bd64aMKRnRp9jHx2NSPrNQJvkV1AqIAebiVv2dyeswfVaHAv4lizWuAQRZzD4urhOFlEAxYbYO/
2ge1UGrFpdP6S4jNUvO4ImLzZMNxjvtpE4cePYyB7SX86wuA24Zlmlj8Bmo21DhhcR40+9GwydI6
1iUG3sLBhT2CiuKpSFOm3S6dUm+gSKDQAr5mHEZdbMwOzdBIBJzFTRK29rUbE64pcCmDuBHT+5T3
9pLN+dZJyWmjUn7KCevM9Q5kOlUMGvK+0998r0B5pfHE4xCwaHkTWMOZU5+FzWijwO7m23S4A5U6
tmvCFFt7GZbYUcYoOzYCK3Rro89re6yQ+SyBbcL95MqXLCbSDpPm7HJCprJr8PjUQn+v9OHRObN2
pfA3wptWveo/pKPxd4cbKcNzCnEX5aK+rPF1Qey5aR3r98ax7rlfbdsJApce7J2uuU587oWNLiUD
Bx1aISKNb9cGfhWNd9t0qbuMnNVe+tKVDF0dj5JNXVKv4QTMrx3dmgMazvTzexfED+GE+7GbXrJJ
YxWFA6dM7hnghMICf8Hymj0MQ2XAdQLkPYFzGDpBMGAeUcGOaEJaXGgyKLT6m43hn75r7QYz173Y
urG9MlV6somNNjyweaLzPly6EI1DPuxsDwYcOs1BfTfuG2fGu+53d91lRExEiK3frclZRAV9uNJu
HVikkdLUduqri4fJyY13Z/SeQ4ZuGbHgFYQVNAA7o74CmsVAUa9M6yUBoMLVA6mKhRHqQGPUztOA
nKLniSkz+RKxPnIwpzhW9YtI6y2UMc7NF1sZV3w6vyYncRHd2Vefq9je2QNk/+ifnfJ+IggpbG7e
CnawpY56hgImypuDbg4nYgzxl75YesqOM0JhljjdMZZz0As68SAiUYD8Mk8wbreQgRbjV+WzA8Ld
asJr0bAFsgN+HkYeKukshuJVsxt8dyndNMC4ytj1hr8LtJ8CQmDbFtvRAYtudA3FKhyIqeHbbaG1
9e5LVbwPCR9RML5GPfpo5qQ6KJYiJUMZe+lgMdoqQpJGiG4aucW7CU+dl8EnghiS5KAwgEXP24bp
XxQj+PCdX1vnrMxBWCXAAokUBI3uWvjBxGdNP6xwuSdqJHi6OxYJsPHWO2F5PPvK+TC5FkplvLtV
/lRDclBu/DLqFnnt36ouXmQA4lq10DIRBLMt0vN+o+F0ktFRn3o8SJjJTA8NRJIWTE3TfaFrDKm8
mS+2KonGclMiQRziYYb4FAugEVottprTAVtkmRERFTr4sKAmKlXI1Je4Ro9mu9FVBc3ZDhCR6p1N
PnJHOCdbeLYw6Fo2RtQcIvy10vqe5nWL41xwblCffVWD85O47WUq5kE1GoM0tD06ItxOFRMVpb5H
5M2TJOQ80qxr6dbs08elDxvCZFECZbph+2riDmqr6Kcpc8SSfOVeN57J3VgPCNaY9+9GxNdtRHYC
j4ho3Tdg8e9aTTIWzrACgWdmewuvB6qaN9wX2egcpx61bZuzqW/zDfopsaxHlicxu+gcGfdTbRY5
Dg5A00kWcR7mQG+gt2vaVxqMiA89fyvHbiui9uAJDmZDIz86m4aLNqQAjxoqtexbcx1xzEt2Zo7C
DlzkKEaTgATB3mtIHSwxb4hmem+FeavTZld2eGgNCty6+cO2cQtLFq1M3Yl68lDzpHVPEEPhIWjp
N5hCcU2lxq81YlkbpfZRo4mnBHSyp/nhcOlz0DwgXBjAieQ9403dZH7AMXmb8obgQHlEVoIDIYwu
9QwV0yt2YEKdrb68mR3DdsYCwB3agxpgh6jM2HPb0KeMyKiVw6ZBGckZ7JgEIQG8fcqmL60oL0bu
3sqY0XxV8TOj/7vGWXk0gnxrlcRby+Zq2eFeI03dbpPXBiiDwkyUEbaGOMD7ZzMPqynZG6WB/Iro
k10LNnDqOJjN8N6T7jeHNehQ38yWzz2u4AOMotxNKTJ0TRYI881TJLK7F1SfHjp5JQW2CBNXHSAu
B4QXgVqOSXpwGtFk6OkPIOLllPy5DV+p5u5BlN0GlX8yPXgmCmIbp1zOffwNFclcd9JCcAbajy0S
w23uE49VRZTau5jL+0l5nxaYZhtWQY1NS9rlj2Pp710y7ZlFXu2h3ARt+Cjdae0ZA5mqGhOvoHcx
qAX7JBVURBpedSBVxIks/Lh92FVzN+3sUhVgKKlW0aUQW4x2LJ4IY8cWMKD48Lg+E8P6iPtgWaX2
Pa7RPo9UCiNgqDhRaOvQpg466Xku6Yc6JlHXqB5G5L2kBnxqt/QeljBfCHn4VYw6hsaFnQovQoY7
MB5HZ+whmbndvrbFbuDlD9LsGJT1ieXUyhU4XaV2Vr67cHX856Ld+hHku5jzm8IaUypttGO9p9Z/
pJ3Jct1Ilm1/JS3HBSvA4Q53PHv1Brw9+06kxAmMoiT0fY+vfwtRE4khoyyqYpBmEZEhXAAOb87Z
e21wJ92M0XUet0HMYW5QWLlR3TleDBMvwTjtwkAMKhLZreCYltGFsNObWTjPaUFAXOvsCUCASbUC
EQG5upo6sIfQoBqaa7/HqgpAMHaS7ahvHIiIE/UfJdYoBru56/3ywJK/jybv1Ljno1IOqJFMXnkO
zLYiuiU8et4MpFV1Rb8XU0aqFnVNtKnOjApNocEdp4ZUiTnZz64igqbdTVl96aY0vrlNMlqj2z6D
ZhlQ8MP+mRLiBeVSTJwcwhGI9tKv4C5i0HKqzMsICKa2KX2yX5mRnM+l9eii8Zmd5LJpARcXIXIL
i71gRTqy4gS4FTP8vtRazofGuVfJciocsndmB71NmzYEZaq3oTfXXdM/Tg4Q1rawv4jW/WxyzoH1
igkf0ZZ6Ja4vv02ZUis031NcHtti2TclLVsR58cAO+GUh3I/Nt6yzaPoU2cEnjemeQGpIZg+JXP2
yW1JFKFbzyRkrJU3wyzVlv1JRe7LmHAmA/p7E7Mr3zujv1+YiDxLsguA6URdotyVOAzOWif9Wobe
2191frF8jl1SY8PF+hH63mNl++2utDCXEoR5Mtl0QVDfVRovr8YOkLks5pPJcat3TXROwuphgk3K
yocNaoJzVkb6uTfzS7WEd9T4Dhm5kfXYHyPOakgr+wdYRwEg02DbF8UEjR7qkY1tuXSre+nln6x8
cNAjDi/UcvPjmjU/NKON7mo8hQ2T6WjWs3WCuKObqGnBLqb3Itkcpzk2RbtCNbfy64plU4lg18nx
scwT7OMJtIiho/MkCyyFUe7esydek+aqh9xTdG4RNLXuRTya52HG5Bik6biGqzG3dc5D03a8wAia
WBUWV15qrmU2qg0bCsI6ppF2xYxTBrimbdOj1QOniGS1wdaucx/5RXM5GjDjXPltdOnu1sZ78gY6
lM7I/rXjpH9m+eVTDoXCH2EKtBMPYaL3vvdGB2VLRhzy2H0LlrWinAo+3ITsaNPXXxdZP6pEyq1V
A9YTwz0KVkqDKSowh/O2DKNjOKYUk4qLJkJ4EaNzX0gpzG/6oH6Tki1MKvB+++V41TrqCwP1K7vc
ltZPDRyJn8aRgtc6mRkPggIzWMVU/2AhPMay19cKMTwOqsxi+c8AoukkQFcWg3USmYbh3NuDPd7k
TsTefQoiuoeU0eMcYEpRHAqqvXGc/hiAzVkkeuV9TxoDyUGgMu2KFpOG+WxI474KyyeyH3fK+Oft
8LWhehFQuMVQGwfs/5IXMPb0mxLalC9AZu5Ckrn9gvPrwtRrcXrv+5Y2TsEwCcN9UQ2Xds7ZOStf
NRloqa5AzPd06m58x76e2nFv9+WNleBfQYEU8sL4cx78tru1a3UGK79q5007OHfzPFx4eoQz/Qo7
a2uv4g3a2IvQrzLMLwkQPlTY4gfSBUakt1tF3sR5Gzn5oUZNt/V766udu+TNrflsLqksA46yXR9D
q2yjtjifao8GKUgm4/f1xYSf83ZwkJjIFkAZNSUkEODFm8qbz3WXJfe1V1dYiEtUWRkJpuFtugDI
BejfVVRriSXwiI/tV3zHxATT4VvxOHBGtn9vFwEu4FL8yBe6Xil0jwY2CpgrXEfzvYvoDK0WzVUe
6eXEacZcV6vo/oXZx84POciZ5rM3bvv6uluunW4VoHCIUMeE6PMUndIGsN6QHHRm7WCZbpLhAah/
RC9d0E2pPy36pNrPrjnVJcELebkzTbENytcyhEBq7QUI7YksKB0ewU1unTTfBS2EAJ9HuBkxA5Px
0+tbQ5sLnUL7gi+TXgktn7NqfMKWSgEy7vYQ0qr+CqiVWwJ5Py405NbwjJX+zxhC8noUuARonkbF
gzvTQkWnuuYkXOfDgUM7rt8UXUgRPofwsAMPRfb91O5MDwkNes8CagGiT5nhmkXIGV+zYcw477vq
aq5eY9xVUeBz3PxhgZ8kUoBy0PcQN9Ew5JsEhZ3nxjeUNvlkOfUzm2o6fT7D1w2TTdLQKLdYJjq+
Xau7zhD+eXgOY64ZYxQAioKejaIv4M3XgTAN8gm7S7eBV1yeap/nAX/6JXLPO+uZXj2hYFZw4d5h
Hd3Sv6b+TvoqzfuN0Icc5qmM4AJjCwxPJVBzKDjx8+x5x6lBinYmXng9Tk0EstmVSC45wqGGv5io
jEsWUZp8nLTK+GZt/9f1U0V2QERvmj5jSWhvyf6QuAxQ7/TaTlmxiyX6JPYrHLzxt7DoDGvheVOg
87XzJ6jODt8CoWWm+RJF5wzjvjtQOSH7TA3n07BH9YN7dwPq12KvVFTf12fbXlTFpXJWnFZZfSmS
k9vdtnBCegwcMRWuTT3RHqk2urgastvImTaosJzvDQVd4AfCvSHmwu6/Tguqj+t2vEvdvRQHFdpk
lB04ZJw53zSHeI+isKOPZbMfUPIka5cHkXJ6rYt7nG4+SEGOtBHk14LIi5Y/+jlF0dDF52unHvsq
AtpCPdXd/Vx/r1LsJNP3itwDw8HCp95DuFjDK0yrU5dcczJrMCYEPtIDYPrAL4viTFJ/4byD8CS/
SObx3oHEWMbWucehAI8MyyD2hAvDL1oe6uyi8BGTcmQAH1RzHxAKNI5h7xk7/SLvGwPl4KnFCGnt
Kv9k9aeme+uzm6W9X9wLDCAIRPkqQnZv9+CeCFTIqblZ9daZmYMD6KML1MTsURBBAeyDBiLVI6w/
GrzFK/aGNnpiR7zWwZfjKHdxuJ1KJN/HpTtMIevagD77bKzsM2wqnFJRvB9WaRZdj8xjbWD0FTF1
ZQSMYitaavn3UCBc+OXDa5A8ePoidwSORXksVmiGLPDB9DtD57K9HpIvVpYdlhXL7/RnRHWglhHt
X8bWNZiX03duXVWQoGr/qlmHH/UUb+uUP1z7Li7v7ekLLskczypaBHBsByZ1Yj7S6DWtj7X7ibqg
YiKZJGMJSEB6y99tPY0DpkTqyAEOc0d6ZccwYpvLPCCBfWvTVqo4KXuD2fstepSdg8bUelVD8JCL
Q6/4AzD5zRLENbsOfHc0ns7i+XqmKcUxbNdGyOgGgOnVA47bbW3jwZA0kWLSpjQpjgc1fYFFsgcZ
sDH430LFBsbjLHnbqLsy3oX+IQHDsIg7dzoNVD2WNaut/RSgk+2WhvXz6Flr0+MLC2+UvkZmX08Q
BqunVj6VSLysxzxdeRK4HDa5qc7q0OMY/BUeWjzsE9CfXnfhscasTDOCZVE8uEcYHyTYCGsnIIQJ
MBGcHecY0AqEfnPsyutYPMfUEwR0mTS7pi2GxuTcWqCZ2jc9C/LUk3Ult0P3BjBUdhdTdEUDOy3R
Ke36EQl8THNm0zFC87sI5TXLo/C/NdNlNH9r3VegqTXq3JJKSzpdZuX9OAq0tcdk9cJO5/UMbi+6
nvrmLqwuq3HZkOl2SBNw+tAYg6sufg6jbz6uhin5EvJZMW0N4Cbs6rIXB3ADQ/QJRY+8SdQtOTc+
dw4GyC/3Dg7DkOfTuM+u88NmJ7NsffczR1gJN1tc2NMNbEk0B/m0nzNcMrcjmsCR6YhPjHDLOX0W
IeVCst+mW12wp+WJpKeaYxW5IlkLw+a5WRcMKr/URs9SxncZ7NnjnRRhQ9GxQqQzX9fjJ4dyvPpq
YdGKepJLH2Dgn7nNii/IQDZU/l3Y3hbzXrFjD0DXQRB2P7cEONEgbwRaT2Tk6hyfS95cNmgALRCA
4Ej77phhTs4Xn2n9PHIuOvXWWC/aOg0EYiQk3ClJ52XnvLR4Y2z0je3Jib85gGT6/M5qnxbLxf8E
ukaxeOB3ofda8FVIojOj7tSSEGtZ/nM6E7cBLjNZjtoDHE2Rlq1zFG4d+ZSUkAjOG9PuRvcpswTy
slPhfe7a24q0Evtzgcgm4HjeEL+GKm0gTGdeiRCXEzJI/PKFIMPlXsXp1oVv6QXnFh8vtCAOaluX
BSbrrwOBKopiF1NLvhd+c2gLUPaMuPh+lVYwPEXoYk04rjSpHpIjZUAM6tWIqBm3A6jj/LzmTC6i
LwSsldm5BsmZJPeJ/6ly0HHZn8Swlqyo3kY+oSt3NpAH2uhJTTDwuEZUvig7A6flouO/auLHKf+s
/ae+oS10dGnKGSYyNbLuji+KSnoOfB9zB6edik3llZdVSJD6LbFw+840G+SIzAxwLefLfh7oxlSH
LqUburf98NS6836mcsuplKP+55Jx2ExHoO2Hpc0PY3EtJfZh99oU6thaYMDdYyeR7oCbT45Sf16J
+wn8OhRkjf7spPEOAeOmRQ+LH3chTtGU9Cz7N8dcK0wwCNQpOKGbx+TL+odHqgF7AAitNw9W+NoJ
PFtYMf0YBseEB7gBUYj3epVDeeOThuQ0Rvooyvq+dKKXgMwcUwsGz2o1Q92EjsBBNG4MMUj0goOy
xCEvztrev6LLScDFdG7V1kM3UCj38XNkq2Mj9uIT5ItDRPacE6MtBpMCk/cLml2OfjmEULsAcFsG
irlbbRW9DZsg+IilJxuzXeOttjTCrybPrq7KphTwKQP0LH76iD4EFC84qNwWm1j7x26VFxVR9IBq
mb4pWg83xgPr68MMqQHneXthK7B000o+sGgYb+rAPahAHzITEGkWJN8jTQGwZACZLgtPvaof5xqx
m09V+LZXbXASEWTgOfSJtK+mfGvFffWcdDWWrRk+O/LWmb2W38dfJ/+vCgj8kXr2L0dfnya3WgmI
CxZrxRfgSr7oigSJVi0RPPhencLCutU6TI9B3tfnvUa2NrcFUlJlX5W192wcZwJaxJAb84oSW+g5
zOIQzGEOtNeGn3uWjt4zYck0GfUo996kgidkDjQW3A6I6kRPFgYi9Rt9vuRw/VFKsp9bpmvfwrKT
V65en+btWMr+wrbCeqMlAVR6xEjvCeeaIi/nqeUqw+3guw27jXG+iNnoZbnALmNuXJ9CYsTWaiMa
HNU0Fo8VZuIusV9dFx9lz/qBcIATarWxG+Ft85pGTUn3I5d8siLuRwr58EV6sH8e8SmABtJyPi8M
oM5ZvRkLpTq4TJbZDrd4W7uHSSj3iOzkOMVrOFFyrpQGReRPmCsk91Pnw/Xkps8xxRPcvua0cNiZ
kejPTk0PD2/YvHIPWWpbOuSlAT3Z9GuaQUqTqoLTaHseSRYkE2CRMthWZrDxQZT8QI9LLjA5rr26
F2RxWgks5rgDYlaQszYjKVc9xZPySyzN/YD6L8KEsG2H4dBV+nuxpG9hTX+E30ZHZ4J/0lqvU4TB
T9IkKDr7tetWg7j1TSTh98i1PpUKIIrP1t61rjKSv3q0Aq1oQN6VV4mMT13EG7fy69xE22qKyKNk
jlvcU8fGPpPmCfEO4ke/uKK/Jeiw4+np8hOew/2gOZab8JgACI4THNVks0mvxdbZnru6Pbi2/ZSP
qCWR/yA+i7dJA9qxw0KxeLhLvOKawzFMOC+5yxsyzNPuMW45L7U+lBWYg1bLAUa8ZIHVAUdx8KN3
gXbJDHY0vAJxGMw82t+h0kxYNFRbqPGr7cbSew1ThKnfnKGve3prwP9dm2yszCb6ccTSAMvTtbKU
VkRRDgWbrtIri1Tsw0aWrCSdVS+Allieac1GbpXR4Gp9YEoUM4haITFRs33E7RdGlSVuotIosMBd
HgAv3LhF4UsSJlvYGqynuqlQw5I431DOYkkrM4pfS77KsBvBazszi9UQeoxhtpG0NBd601/nmIPO
DxvtJTEOemkFEVLSGoLhc8B/u5YGfCfs9X096BxaV55k9KxQ/wY9mwYrnyvzJQo8hAwUwXRU33DW
HSCJlqZNmRs0GKq1ydPzquQ2lVbHgR+8KIeGjp5E/R3VgUM5iKqSYF0pBxqUF2OaD0W2rXWuRrYe
IRv9q9Yl/BtYmx7catN6ITkVY+TLc5WOSc4qNNKj2LbGzaHR4aGLSC1GXltwJE2RM2YvrU+Jed4U
dlRSHkuRLwVfA0U/It9hp5PU8mPShlmZ8j7Oer0NsyloiSNSAQJdcB8hcQFlFCyqRig4jO4R8GTJ
eUAHFQkbG23oCuYMPOSdUBU6HxRsNU/lj6UWjngpXTgf6OXsJEpn1JTNAKdbZouvnUsEZlP8xQAQ
IzzRmsoIK2DhR2FogTAOJS1BO4im7HvT1x7U/tamJnhlp0MKe2Tug/XQndSGjWfGn4R8OV3UGlMS
Tl5TvaQJQj7UKV6IuLqYNaL+crFG2t6kPFAxPZPCMYqe25gnq6g91slD6uKlwz1hAEX0Oxxu/swp
Pp7zGaKKYyQYwVDUCbhcNjnRtfarAGj04NspLdCJyYPqn4mbH5OXZCShWk05g5eLQmdGpKq62SUw
w6TMfuMO5rzxHrUr8CHRGzCxJBrWnY3vbrqhy9ksFH4mrQWlQV5NN1qzv0R24DgKez361yzbZ9G8
8PZwwutgepRFla11XzWZ4HM3JDGWOxhuc/wt1ibBjNqysvZvHopKrGbMHd1pHqx5dbO2fuPQUGtD
9oY7HWHoiEbi7mlOahyT1AjFMKQtcg26pbE4dgWG8vFcC6skR2uOEk03ube8GARjDo8lFfDjXd8l
GcZuhWPte78qpyeFoQMzbSKT1EOH5FZas7WZUJ5aaMB9gtjQAsXM8mJpgikKj3WRBQMAorAb0E+3
NGnQJ3qVE+34iY05inqpabd0nrVqeXJsqOEA1GQF8ocIrEDz9EXDoRTrT8m2seuaAbZegxqf8rIW
/vyUmzZsrYui7ZNi2rXWGJr2ynZVlnvbPgqbFsNO5q5g0GDOZPU6mD5cYpBPbS2/iHRokbo6tp3b
VIiBDKZyyxcXUghBXNANZifiJhYPrQiCrN/VQVva7l0GWxwNp4VBoP/hUN3v84fCo+NYfJetFaK3
TRghC1h9Oy6oKXRRbLJXGcjUuQrTSNbUeUtVoA8ba3zQUHCcUmL2ny2d+2umb+v1T0E6pmI+pM0o
/Am5SB2hPmbbMFAzq7D9SWZmq/JuAr+R4tzO64IsRcGrfJxckOzg7Uefm9ZIb+klhm3IYMjjJKw/
oxJipG1qBILDVYD6Bf1Zl+6BvejH0FaEJE2SPuhdZEdEWcyLLuDuDwJOMnMoyiV/9tctZtRT/0M9
ll8UvUH3jszODN+FzBRpn5q82el5bqeKrF6/mwWHpH6pG+cH7fRwueLeGArJEqbxHZzHUl66ylmr
BvBHWMATO1nSQ5TFjnuppoZlvWYax2mYeJyH6o4z1o76okmuLGnWSmDT+NblQFd2OQE57uAZ8h/P
D0sXZ/e84ji5iP1GDV+1I6blZJdxBqMrcrAswTr3gruZwoJGD9E5xdFd+twHLdIVfn+QYWbDTcss
Drh6yWOYi1UXedRbp8TU99jJLDiHpizsmGLY0tTDEWGk30GnTbAOYZYvEqoRXdHiLLXQPfo7CqYy
2squWYzNQlLN3ou/VFRPGcIuNQbhovamIjEvyQ+t8nzEAxWHcfOALjinkjgHFvlRoUhN/XlsZcxu
mndkUQtpwmXEMZkFASqWsAjHmL4ROoVjPpFwjom8XBg71DFXfZ3uSjY0BLqpLOEKwVJmw3kKnyZw
SHUdqJCBdw7bgB59ZnvTlfapZZ/zUVQevYuhwcfLFhtdH7urWc1vVj2QAx/61lODcg+RXpL0i76w
ZJFKug9pkSXAk/wpRNM8TTOoe6gMENx2YRzUdEgrKEAM6Xkn6eDBswyB/Jls4dRY+nMVR6hGTOiD
G6kJpignLYOWbHVpgW3Nm7iPEYmUQwaQKPOi9DA5hv53rpjM9i5ZXPpgMHRYX6c+DanCjbTOD11B
TuClFZWY8d18JnyElQgFpykqUJYajEVwafmSvrltmz568/GJ97RfoiE41FYo5gtEWUP7iTCRFHtX
kxaw9TAzTuikXBEweVgsz7dzmkuPnjNRoBSvyrRglqtEStx11H1zGdBXoq1L51tUtA07rUaJnOKN
q3q7B9tkynxfSxs7mJWgMqEtxzHsavEBD9y2Q2uci2q0RuYLxmx9Kty6lhd1uAQVVY7Q6ebvQdDo
7Bi7y0xJpmBx3Apj8UU1QdeiMkw72RAU0rGXteRSJJ+iJi+6T3yqZbIZW4vMNhM7/XjNjD0n5wgp
AubqSU3LZdfxjTuTrsJt22mMrxrVy2PRSNg+qUknQSSPAUk2GS8mgpAOEMm4fVQy9izwrqo6H6eR
+NecflR0SXO077AMlvDLUS0izvFSFY/nrmKneDYpqaMru6hp04yULIddM9DV38vAtr850lvWtW0w
8tYJghRtfTWg5YGo5oUc9iqHiKKxoKLZ2XmjX5dYpLg+Cj0OdxRhM/+QS61RsmrdMTc1qUHVVlr+
mJ1guPVyp/hY5CZVFdPiOLmlYhiWoBNr0QjI93OasnHzO/EWec3wbfDLjp8TuaQCOPPgQ3UpRuea
m0lupJBRTSAUk/zW6kb6JjPM3oYQtsZK0GeMKcX0FPoQ9cLFojwnOyjEM8J9AoMin/xegWrrTI8L
JtnM1ogB0UmHKD09SEvnvJIak1lZjWYtkHrJtdT5pDYVWGjCPDuv+5q2UtLqAxG1pnOYPKMY5CT+
wdQ9mjSL3rhzL2IxoVPwUl/eL/FCl9VxkE7dpGBYbkQVJF/wi4BXcbskhE1f5zOKDkGQjEI7/lJ7
zXynA4PtymnT8FwHmmp3yISCZA1tPnVety7JVQo1uet1CZA7wF37tWxFmm0mURb87zzM35DGs8Fo
kd6n+wRr3hdbBOrVdyas+zSWSdxN6zHGWhIyUQEmEP1XsGQGlEYeISidKSR9nmmr3sNHrN/irCJm
R1VFhKuuiUtkZmwtQezLpIesg+KTyF7pRWRtIpaNj64jIXNavhbQJmEpPDS2txBe1+Grg4sEc27d
szMKLOXKjOqkAcloNaM1b2dmGf7gdsyB5bhph0ig9UsKjczj827qHQJKOuzsBUYfTaJw2NiCBcky
eBi5eBHuCseBZAD4UoGax0xh73B4Qlmdo5i+TDsmRNJ7MCHwOmq7GKjjNd3jZCGZ2uW5hkyNy0dZ
e2Zzz1wm7G/HTaLCwj9Foeq+gewfCoK/MZphPJwVRyPGlcVKLdGjWhGqBVBVxXmVGw0mGrwu5Lgx
9aJ7Ni8Smk02uBCCS0HocigVqBYUT5qwyjSCRIg3kb2NsqmR7uchs+tPEJaKbt9xDEs/MyCL9gaP
URFvfWnZqH+jKW+Oxhqt5tUrR1JUzdyO0UvT91hnHVDi8bcsrOiXl72Dbgfi2SwKEjMAdqW3Pug0
xvyCblcatisDThYn9WpzhLo6Z08+IqyUdavyhsuO1tV4mgK7TN5YPjMGyTIDqkH6NkQ0TNkRWMHl
EHsoCTjw6HJgW9gAT6Oqg+5voEq2wrmdebmdJBG8JBUu8wQMt03K/eApUd2ZRmuXoAF/4iQEsUun
HIJjnG5Drb0fYqmShS22hinNOI/aYwCxJ/5WOW3B/qCOLdIDooq4L1/GyOfT3KD874qFU2kyWNn9
OFQWurK5dNCtCYPPkIgJPR3gn+X36eAJfS/dDoEs0Ovwlf3g0uwGOhvymA3SCz+F8EJJtulsu6K3
E9UF08I0BUkAWkyWY3wYENfBhuwbD2aDn41Xqhz6eCerqMyvUbZSGI2xSZ6abHIqvnJN0Vz1Cqru
UOdpelGPje4OMaKU8WhPRRoh+g1zbGnhOm8tfVkANVv0GpeQTWnpb7LGHYNdxRoXPWt0gT42PpnT
n00tv+o/oUVp2baH+Dtow0zN3KEolRr0MUQZgLnSpcH5H0EcCw7yzPm4t7ZMoHR332r9INuVIdlv
BvwtIRxGWeHHSrFXNesWXyHOiDK0Cl1HNb+p9VlDW9wuJ5jQFG6W9KnmM+7RcGURmjkUD76cNv/+
13/+v//7Nv2f8Ht5W2ZzWBb/Kvr8FqtO1/7Xv+W//1X99z89ffuvf3vaKGGM0K4npGs7Sq///u31
Pi5C/s/Of8DC6LMqwhmdAcaE06KcKN7madC5Zx9fyLF/dyWpfb1eztHa//VKHDgtb5a0jxNT+hD+
gnAkeDBC6cGtFbjkUcH8iNg6OJSr00Qi3oBpfaC6xpP/+Ld4H/8Us/7Un25ayQnpsIpI4nDQIpP/
5qXtJnOU07FgSud7kTdYOP/pNV1lGym0rY3ne7759ZrDFGrbYvNFv3tovnOwB5vQsq0shsCmXlmH
jx9fT/3tHn+93rvH7VPy5vRJ7d+pwYUB63+0JlIOxkSr/f/mStp2fr2zIpimDA8UPkB7dG+6JXee
e47KZ5H2pj/c1N9fnKsd5TkeY5Wy2vtLLd2YuaXGLjymwCvg5fZsvDT0VpxNWcw0bCq1mO0/vj+s
O0xdShkXN9i7J1lJJI9Rhayr1x6puWMdYRR0sMYm6Ac87/ofXc0IRwrqrQ6iMAoytnn3NGeB8J0K
Fu8tKEAF1FNc7yB5TYCt0zB6+Phizjrqfvr8/7oaVXLPsT3HGPP+gVJMZVp02W7SKOguogTgjwtb
ep+tZEc/TqcDkjgE+Mv8WUc0ZPzG7w5q1XHYijbUQjEU1REgZVhb3vko5x9xFELY8Cvv8uOf+pvx
zB7YtX2+HtdzxbvnErOv8WHUEj+Z5ulFEeLfn/VQnUIKc3944b+ZqlxWSVdS+uejl2L9LT/ND1Yv
TN51XAu7k/PdaFMiMWKyrgZl7xRS8EMbTul2Qp+81hpEcUrRs+0+vuHfjfWff8T673/6EQSRMlT0
ailCS0nzy6NG6pTTMkCPLSm/xLh0Pr7ibx6xsY1rtKLhJcFI/nrFAeUdykqmKJHTUiiHpLrwEe0/
2/zjl48v9btHbAT4WCYplxlRil+vlUKPisN2JXJAnzlk1N3vhKnByiWYQ4asrQ46Hqxj1bWKKFxR
QK1m5/Lxj9Bc46fBz9q37sl8V9hG+cI1715z4kRziPqZFalOKZ90TkYeXWtPdIfKtGyIFKdYJgjJ
bcvkD6P5d5dWwhZSeoLPz383p8iaHYoUtBpKtxDnizt9Fk15T6I1JkwKx1o4weHjm3XWD+T93a4T
imfTzdS+/W48NWw9o8wl71BB6z9zg+5H6WYYbSpIBewC3xqcSD8CG6hxETr2MWmhpJUUAf4HD11J
KXxP8n2xFfj1xXsSmHqRz/CknEC+2GkYHJuhR8kjzPxFJJO4S31cGf989TVsdoTvS566J94972Gu
FYUD1nppteZL1k6Y7DupXSpPID3JqLFcP9h//MR/947RVjCNOw7P+68X8tMHHKWFVyUug6ltnP4t
GRvnkQOwe4CkjIpPlt98OjvPH19T/v0l+7xkzaZOuevd/vp0rTa3EEaS6zvmPYrGNPX78hBpF9v6
xxd6t3Dw7ShProuwkHhUmJl/vVDj88569Gt0VFs6P5R9gu2cU+RLIp2DhZn7fc7246bpkRx/fOm/
T1O/XvrdCIqtuIlMbXEYrUW8z3iZmFWoniXaqo4fX8r5+ztUWtueFoJ9svTev8NFNflYhEsFuW0O
z+O+Xk6TLiD6TA3cVKX8ncra9kBCXwOYR8KPsoP03lE2ES2LH5Iq4uF8ChTtvGWocIPPODQ9SDB/
GGvO+rx//bp//aHv3odbegLNgA36Af6ub8RdNHJ4dFrvQq+UyImgynT5utR1sFMl2mqqxjUKhY8f
12+flpJGsEMTjvbe/QiIRh5fFvLigl0aPqBpsr+MdL0+2WbCCELtFYJS3kSRffbxhX8zJNYZzabJ
49icqN8Ne+GOfUNJYC0xZ0izpy65cwKToH8Jkj886b/fo+dodvKeq112TurdPbKF97EfrefN1iEw
olrkbT5BZicTYrqodevQjI+Qu3x8g7+ZvdfLMm0SWsGuzXl3h95olXbUo/6svErj7kLF5p5ZeWDf
SjIP7lXjdF/LykkSGA+YoNFYFymoAmyVEED9xP/DA//dUyBYAO2FYSyL98t3g8q7iWu7xoiZjls7
qLNdV9vT1uIIzBz+GPZe/YfBtU7Rv45wz/n5ku8+e+r4RdIpLFqt84jzor7gB2DX5C8YYQVifYMI
dO5pwesRt9ofnv/6p3909XfPv676fglWvxax5E+qnpLLFu/kfXPRV/NICszWZQu40alodmgNHBRS
rJxpNOcQLP54tvvN7skTtq2QTGlegq/X1/PT0iJopxYCwgX1OERnrkGS/gRJOYEm15n6Ouz8mewd
4cI2RLz+8aP4zavnDKLY+mqH5c28ew89uumYkgLvIe6QrNaTzfSHkWEOu4ONbaXdJlNHL/3jq/59
veGOXaZQX7ETEP677b/p/ciKVwRptwT2hVm1b0FzbSykqBxu+pupJSUnd3X2hxe/7op+eu/rAclW
Sq4nduW5jvvuSS8CIVuB0JL0h2Y+uHIS2zggIcEK+v4GyKT/h+upX6/Humpc4fpSSiYytnnvrif0
TE+vGCjtNQPkuT7FU5j0hUIpxrTyh0/q7w+Vy/F4/PUkwYB6N6gtpcJZCIRWETX1M8oysCjmjrb/
EozpXQ5x4dTXKa967CKlN//0jRoGEAdcaWPOk+/vFNaEqogRrwGAWsNIKd3XoFAipFr9W1driJJD
EUThhqgxWb3gucHa/PEv+NuzZsGQjs9bFb7LEi9+/Yr6IUD9R6oHmtPa8S78OYWqnYQGRjE21tC7
+EeX+++zNi+WWZM9oXo/lGa5OCod8M3ZzlzsdGUrPpqSThiN18P/7lLri/9pfqhcQ9PToI0SQwfl
e64ItCzG6S7q0cV+fKnffCB8j1QPfc9wtnj/Gv3FTsqaRsNZ6/1/0s5sN3Isy7K/Ush3ZnO6HICq
ejAjbTZJrll6ISS5xHme+fW96JFV6WZySB1oIJGZEXI5zcjLO5yz99rWsKSr57k2zC8yGegyd60e
HL++3jwmz15IlVfEBCSqsKc+rwO0thdGBvVu1LTY15ZdloakEdNEbb95Oc63VL+elyU4KnFmmN//
s1ex8Y0aswjHQ8RhI3lwObuCI3MyzMmppQ+xqKSy6KBwm3W1josJBXhnoOHBxBSSglpEJd4dHfDs
69d34GzYfvpcZw9XYk+isUvAc94n4tEnIg7/XtUuw6wPrr++1B9utolr3GBDZ8roKs+OTex06E41
VAS4AWPtBEmED0gdm7be/v0LoedRDIoPKJHO61Cx33kizRFgmJkNHW8UdiatrEkfkm+e6h9uHu+f
oiIqQymni7OHWpBPbI0GDqJ87L1t0LPbWgQWGomuFphuv/5WytmeZX5UXI12gK6puuD/nr6HkZ0g
8ypkrtZNYbykowp7o/BrnPVTiuxUU9OLoc9NxwyiYBO3QzGj6crbqcuadZELCWdiiDXXm5BeRr6W
XMd22mK14MSOin3QrvxMQe749cf+dRPO3jFLZehrLO+2omhnj11hRMBqxWQbjMgJ2OONj3WjP9YD
xuxCjUjOZT/6UKeU8aUivZ4Lk3AGBg5DITZl2r544NMAqr5mDbsq7OiWtHbntkIa3NbKrVUu4Ar4
IilJySKvsCwzUl9K8xlBIzotZCrA0AwZmXz/qHRhACfH3+mDIuZujcHpAoBYIheQzRMFQn6gLIUc
7GOpBbOrvRe2R/iSdWwr+6O0YtlpaQHtCzW19iDaH4sunk0/JUxGPJy+PIrlIKvpMWsa3FR6vLNH
QFmqXBF1PAllWdY0Zr++wfMg++L+6mf9BzXBKj2VPTa2COIzi1R2EyHtccpUtS8RiCNykmT1m+re
+RGCwShk1lrFpgejfh6Mfs02p+FMzkwdMHGiEYHggZF5o2maugVREm4IZULwrGgNnb+A+z6pahAs
Ww48f/s15LOoqqVoFvV8WTvbRMJUAoo8y/e6EpAmohJa89g4iAIk4+Trm/2HeZwjik2RDUne/DLO
k9xvi+F8UKkl0hYXQ9mN4yKv21cwHwDYKw6Mqc+/ETr7O4Q1C8Mbh1tQdXTdSOFY+spU3n79aT4/
ejaSzAc2ew9aCfLZo9eN0Zo6n9CjiG5J5NA2bJ0h6IKtx3ZQuwCpOCn3ZW+Lu6+vO3/J0yHHdS26
F5pN6U2W1dOboI0d6PsQi1za9Ti9srB3FLuzvmlenG0oGWIslEyuKneb2q5y9ljRUiCGVSjNaL5f
bCt7iDZmMwCzSLLqBWE3IpYqInpZ0UBkfv0FPw9vtlVclqqUTFmX/zr9hqS6RGOoQwgplbpHAE7q
VlhlOEinQUeBRmBDhEt/6dUKsJNppkgZHRNsz2ntmy3Rn+41lBZanIK9tWWdTZ8yNwngEXchazBt
09pLNkiTvMuvvzA90z88U74u7zUqQxaXs7WMrAyEERXXqQUuDdBv65H8Vb9Ydhj1B5egyjx9yIrH
VCPwATQCuKSBLFTJJxDPxHhKZgdbh2lE/XxJ6XshVSpWM6ezcED26F5CBHG3FY7MaSLHFEaX/4xS
hElLXrY+5Mrkup2urJyU6wEqZha7aM5yIkPoyBdbDR4P1kUIo2B3SoymygpPlRxukLUtU+OiUQZc
7CFkZXGwSPH07YME0dFGIiuIEq6WvUFQCR6cmboLCwRMjTXrKsFCVbByCwM80AA30bOSQ99G5S4N
hieJTpZPlKW9TcJqqXgRy82zT7kbPTBpVCjfWvEAPbtvVmawYe/NdljBwaWUhxg1s3JptbiGPd2Z
qI+R5LnMMVpC/dPHW88CQXsX4F1ixzCKezRpmJPv9A7jCOEAKcKsW7K4I04shXrdtqiTzF1Pul5f
aotyugTbjapsYSoXMaTnHL3zcAcuF8k6jnMENwQumBzwAhwrlvc2kbemGR8ElkzaBQD/iVywgOkq
xmzHMjUVbwKZX9y8xC1dA9cGQ5liMu8I0WxkIjCzh8Yud7qNazmOL+k2LBToDVN87EgSadNVhjoQ
WYJuuvRfULftYtLN7KdaWAseLaZoKDyEmEktb426UTVv10prPVnFrbK0okNpEoC8wvYfePXFQJIr
vrO4Os7ZNBGLCuKg3L+DSwWAXyFlRb7pyz2WL9l+zXP092vwNThg210AFLfp9uhWfAJbIPEp+fVA
wDbxSV639u3GRc4MSvZKhwaZzywS1PITcU/3agVIJL4J+xfI8qCG8fwpOPP7d3+6y5uDioyD6ghn
n2ZnxNdQwEXyQ41XHRGbBVuaGsRPXT4PLIRV9FrRFSkbWMVh6ApkUpTZYMAjCpoo2Zo28u4JzuMs
gbko9K2ZxMtAAH9iF5klBuQBzMfNs2gvIJ6mGElDxObD+DTZ73nHwn6ToAeJ42xLtUTxLq3kWcCV
KzJyVbCBCCHdZVmO6Rv5B94CEQ87CD+bAnJRY5C1Dqm7jVaFsevsHwFmK2C8iKURvo864ikCYZJ2
A1MKK5Jwq1Z2Emr9jXEVE3rRpdZxKCJ+xG4n01dRx1MyXNu7VHMy7PHQzcTbV9UbrjDguEq1yRTe
T9ZBgBJfz1an+26Lyg1nNgqYTH4Ucjj9ns7OCI5kL9c0soYsKwpfkVm0xXtCcTi5UQOgZ+9fX+6P
U7AwNVtoXJOS8OnlpMpTo8SnjZSr4XjwpRjCGajBb070v9az81UVuhcAIQQJhnW+jRlE5NdV5dGs
H8RBDxLEWQRv6vUx1zWCvMwmdg109z8tT/iHoK5BsxJgNaHdXXQxQZZff+nTe2z8Wn1NWZVndYRG
N/9sja/RQ3dyDgE/9Ig1a0Hmb4oUmVvq1d8doz6f+k02baapWAraIdb80/srIyE3PUJjFjpxucxM
en8zRZqBy6zFgwsg8Jvh8/l5ovsA8zUX+OGtnF/PCr0aEn0DHGCokHkH42AfIFzZxje38POSSh1M
t3iSCpUatoun32uWSQlSrCF+psphCjATYL4pJmcIsSzD188OecKi8/Vz+8OXsymg0C/RKMdxR08v
KqgKEcYpQOJbQbZRvAqFckXE9NdXmYf86ViF2GxyEEU+QRHqfH8UTYWBoM0nkE2kd3hGjnCbH1r6
ok4FJU1I5hMnEtMpdP2bjcrnTaFJ9YQUEIudr26Is3cRjb7dEuBX0hBLmrsgCdRjJ5R6aXoY/wlN
61eYK/xV3SLE/for//nKCBr0ucgnnz9NoIJaZPhcWRPo7asUx1XpwZFHna5tooDcFlS95sarSZ38
+sp/eD84ZrHF57hl4cE6+86FOsWGEULLV5gZnxvNbzdVGBEToUxEHuMZnnlHX1/yD+ccaqmWzC5f
I6nkk5wBt7UU5WZDTyY21QsthOZlK2WwA9gG8BwBpduLJHxuFYSEI0cFKqs6yX2DWRO122Tu1x/n
05s0b8dVnaMm0TniUyG7Q6oyEGPiOw0Qeoq5/YBbx5nqiSxu9ltZA4omrGmK0zTqEOx+8yJ/egDz
5Tm96gx4+kbn602oyS1FMp9UTkrb3VZDZzE80zdXScYlOExTgR2rtK6+/tLnjRkKoVx2XuHQNiD+
Ol8QfFSmltFDXotkr17VY16BoO/it9zQon1sQHloRQgLZBxJSDCA3vQZZIOvP8TpV/+11HJit5gp
6dCo/M/pdAK9dwgY27OHR0QvvhZqbOYyeWqdktP8MfKSPv/mYc/T4r/nls+XPJvBcp1eVO6X46Is
YkOsRzpR8s5QCZfZiaYrms2vb/h/TlSr9S8V61tejFUIAP3sH//7GL5VeZ1/NP85/9r//rHTX/rv
y+I9u2mq9/fm+FKc/8mTX+Tv/9f1nZfm5eQf3Izix/ijfa/G6/e6TZr/0dfOf/L/9Yf/8f7rb7kd
i/f/+sdb3mY4J6/ffXT+//jXj34JcnmY/yvfnf/6f/3s4iXl19y39uVnXp3/wvtL3fzXP6j7/pO2
7/zGIfhHcWIw6fTvv35kK//kfGjTt6OBZiEA4kcZCqYAje8/derF7JAMQ2am4tT+j/8Ahjj/SBL/
pNE31wtsi46UbCMf/J+vfvXX4//rqfxZanw6SISCVh+ll4lWRObl+HRA7/KKfkuEb9wbCLTUxp5d
rZxOazwZ33UL1dOZf76Wzf5EYFxFK2qjVTl9B/RJ7fNAJ9MM3AW0/a4ROzUhroI8AvyuY8naDsnb
pmA+KClgNMP8KAbrCfwWajCjv7WTZAYkwAgHfIympeV0jOpxZ2v1Mzi+N7YjcPlSgIVmX3k/YGhQ
HWdCURZ4RFDSp/J7pCTt9W9P+1939Hex9umc+utbIdSkz2ILyrL2ed0w9IyAZzWaTt/LYhOO9uBC
25vTHQkDpDMqNe8CDsw3WrVPz22uAguLfrOGMFBRz0pWuFtKDEgZz61R4hVEacgelUY+w5xM9PUX
PFvDBC0GtiZCpkpH6QRZ0fxcf6vVjUkps8PDQz6Hi6w6KLgcjMZpU3epcRhHO8LnQjln0Ov2IcRe
saKSio8rt4MXNQoh+nz9ec5uuDCFhpSFL2+rhiYwUJx+HCjCYTvMWYAVU+0Wjj11DmGUT2VY5btW
gfxFjlS8+lsXpc8MNlmhjEabS58X89OLgkqYCL0Z4AsaJOxOKDsOuZ6XjhGMGODxfVLOSL59yue3
/q/LGjJFKxulE3PF6WXNZuzh9OUqMAy2ZHpX126LaHgf1GoJm03U60h0Hx1g7m1aCH9lS/Cpapti
tSrX/fT37vz8aUx0eowGFFIW/zn9NPiM0ljRKNAj38zXNYl6y7q2fgZe1W9BxMy8iW/W7nlL9u81
TPy6IqenWejFpGeeX7GRCPMgwAYuejv2VybirdXU1qHj2/aWbDbpNc7K7rWtsUhTvZfvv37oZy/Z
X1dHycG+gTec7fLp901MbUiws1mO16YmscVl32/pYXmqW2UWgehfX+1sXM9XsxQGFyfyeZv6axvz
22smK10RQQUwcWFSmqriQDsgr10U8Kmoy6evKlPZN6P6T+PL4pK84gYVfzZlp99wjMMcwwtPVJKV
8B37krJLRRbtpFbv3tBRWZuOPjwW/o49U68me1NlCJZdUd1Omm9800ZW9D/c8ZPPc/aaJZQD44m4
Uweb3GJSONnlEXxPqWdBGgiVwP/GxpkaqHoTotFt8Zv3KVGt9mURbrPxPmtJYXlEcweQJSMwKNhG
IIgWthQ8Nj7puhVYTwrRPW9PTPI4pNcPfdAhqL4MyQ0GCUqZHRmrL7q8qT1Q8HLuwidY5l76hl/V
KTP7mNs+SIdbwBsckbxlh1YZrku6kYLO8f1upRMYZrXKLqySbafnS2mqr43ccLFVrcsYHJJS7309
fwtkinxVMN7HhfcCw2YLMqhzi4p4aFEFl1o+/RyGYAAgpzbgFQjKqHuvAnJiUdOVIX/QJIkSax/z
L5wg+EBnQ9ZMtKbgvm50D7aEuY6ifKfgN5SBd/WlQrHwR0RgI6G1bjTAJDKHJRpAAlDlFcgltwke
WgnIsXKLgGo5VKRZQ+ZpIbhMtMQEVIp6widFGj3jd5nmMSi11AkLuIu5eu351mUeJYdO9pYjdQAn
JjoA+zVYInmhMp6puJpzjDU5hhS0ATtUsbkOp9aly035FjwRSKH7XlOuDM+jqv2WDXea/16jMUHo
+aONtUvRyA8Sf4Av9mR1PnSyJHXzuH1qNbLg25E2GscLlt/rr99NQrk+z0RIKFl8mIsQiZ8Xr3Ty
kfpQUkz4R/m6VO0NltGfY63upzYjybyA10d4RKTKexNhkEL8SEPJOgxIM0RYkqjP87kuxDVlEkIu
umyp8wD67pos472XB6uwu23ah1zzVj3DP+zUXeOnVLHfIntv2E7Ut0sB6iYPDt5wIAM5LbsVrA23
KveWfjTMiPrsczWS0SOXe6g4CxV+ogb5w8BQWtxTas9V3/GLeku1eQ0SZNW19kom1jmitjmpdz5V
iAwBPMEMIl+bY1y4spW+j73yFiPKpw7S3lLKfvPz8qIlcjrPn4IKXheZtzSXnQrKPpJ9jGSEWdac
sQv9UPWkZrfSoprdQYlSHbUCQtCEhZ54DsKx23Wk5y4v/W6uxqaMN6vuD2WIbSmOjJ/sqqGaFc1q
6B9aUBM9YxZjaLbJ/JwYpIGSk1UCsPCuwkb9QbrFO+7AzRBJ668fPmW6zw/fxmpko+Cm7Yre83Sa
xE5rtQw3i/tHRivCJBB/CjhVo+jZtGbHRophhMOGC6W1pxWPeV2/9Z55A2vnDgSA5AaSd5lrkqCt
SSp4z8awKLwfatowBkoZOK3G7CYZayUjPQrESCJbidvSwJh4FlPSr1sNtjTJAtdqL0DmTBt5kq9t
k25B7o7lbeGDFM2Z4JqjQs5PWXGoJ3xkUHg2yhJ/0DIimIdme2HQdQAVbOrl1ix3gYb0XciL0ktI
sW2uo/JdM+k7EaMZ4fOAp8XKGoPeNFe0G6KqhXfzYzIewJYsm7i4CUfjMU8/EN+BSdUOnlUxisPN
KNJjA+Y5tcUKnMfSinnx05HpJFjaoKwQ1JJ2wtyYYls3oJ5y8ubNuzLoQMZkLfuqoBgrjF3cTkt5
8C4SshRNrbkI7ZoB2B9VcrgJcyXsPnyQ/PFRJR0dOsoqr2Fep6g28uY6ZM0afVI0A8974y/isyv9
j6RNrvXGG8ifj+UFScqvfSMO6PgOzHM3dgNcSNb1a6s13GkoeycK4Y4Dx/KWvu7fSGN8b0x7Kdo0
dgyFK5s+gkZ6JpNF6bdB+mAb0qJOR4i9mjM1h6Yd9wpJDX5D2i4n8UoqlqFabQw5uhJx+cw+ir6J
545i3KlefSA5HKSOHlwK7iV41qy5yMD7YCkuFFAw95DhI+k+SsVFj7WJOOeHAkbHAu5nAFG2eSSo
g84HXGMaYF1hBctyAg2JXTtKxIYm73ogEFLhva8J1QpTFjgkuga5P9LK19v7qrz1de0w+gPNveSW
+i6rj9uIy8mWLkZszoEywrSEQ1hAVU5qzgIVNv2XmLiuMAH4CXyy/RFUuMg/1OTWg0GKEGQ9gyEF
v2FY5FTQEPPhY01aAydRv+jD8jHT2mVZwLo3YC/5aPQj2JuT/yFCliSZDy3diXZwqsJa6AlNGAKx
/EJzElQSwaTDTaWBEfkkXHlI3WA/VwlFLGmnTA8cZ9Ze/ROgFveM1Ld+pSjPGelCKkwllZagKMlu
GpVjArkuKOyVAHLr4/VpjVtBqMig3s+64ZziXAtI2bevSXFwBhh9fiLvI0W4g5Rf1WXt2Ip3EDH5
Jykxz6Dl/SDeBsJAOYTBWTp25Pa15pNk/IS5sIqtzu0Nt+7tBfUmR6FBFKgaArYA778g7z6p3/MJ
fm1LT/e2Go81c41Q2fto3aKDpY3J4Sk1B8cOL2hVraaMbSJEJ09v1wU0Gip8N7aonR4ubGJPF3jV
lhqxF735kqLgCeiP6QkefjRQw/BzUuIHX6ZD5gsmD8NR05hCJXC1gByQkYE0aG5bVZtC9q89YI50
LFNATzmhSKZYsyfeGV76KInxwkupsUWS27ViAf/LGUZB51/iFE6Sh6bM3Wy1eNejeqOTjEezkern
GMRomcJFW1srVW8vqADD6esOA/chGo+iqzeiCXZCK+4i0r2LtFoXQORzOoxBbVzyQr4n4EKNwV8n
tc0bPWMf6kI894QNgcmTSFkznIigZ71tloPZ3ng+3O5MDLdjGKzoXKw5+N53sP2w8EGUS/f1VAZO
huXdiWd/Hx2Nb07U+ulW39B0xC+yNsvEzT+JEbTJsnozAZNcEtuDZxIJECIQy49xYgDByrZh0lkE
pkDmjKaeZEve10OhJ9YVhwiylZlPnnMwLA+dEqZkOofKS2EOHQqlqOJY7NUs3XXqRsWUPuVKTeZ4
R94wAgwmWSiautq79P6Aw8ax7GqlRK1Hxru/7Ahr3WRjVe+aUR4ArcqVoxDyRxO9GHkpwmWqx7h7
jP5hwtqVLvokyq9korNvMkl40cYgysNpk3AgGScwobYmFUGgEzlFJbly/jfnUeUPxwWspyg3KOpq
Cn2a03W5bcoZFkP1qok6slFBQGw0fQguS83IHRmQ2LoDGuX2ijItGkiDG9/SAAaLZnBT3wZcbTSh
cUlMBZFzrf5dufvX6fzs9DrrVNE0IqAUnwyFA7Wb0Oygydq+3O7buqbbm4rJVf2KxL7My3YRJJal
ljfadauqGjQpjRiBpnvHjVMdiSQ2ViZNoK0fxilTpY8rcVLbddwnk0YXuu1v6hQ6zdfbnT+cuX/7
1Oa5Gqowx4YiJedQL4Uy2nSiipdW2Ywv5IvobFxCPdpGSYDW1o59g7NwFUrfHLw/fwRcz5puI/+m
eMoJ/PS5BuD/4qS3DMeO2uISAlvDePVzR/N1eUd9PfmhlFryKEVDDfmhKL5T5c3j5vTBWRRgaVDM
rgZkamfHUHghPYqwUHEmg6xR3SQ3DPApoXdwTzSXaeqWkBqoi0FxqVTs2gQYfbRVMgscJ+dVOuA+
KREefP1gTnehzBooq5EQz9VajB50XU/vig2FUDKGaq7V2pPTNLJ1HcBu2JeZCWcMPLcfeUtFssrN
376ujgMZuTFGD9rKZ7vfVPJ03c8lwnZD1booLUHEos4+GGreHIxHQlQxzeLFSfSP/19XPi9/WSHx
E0Rcms40WvnWUEFEAdlRdp1kl2ujoTDKOaMP3jQzjB++ufR8N/89Bn7dbYEimX4zPgyaUPPc81s5
JvUlEoFRqqKc11gIQth+t4R/LlBqgRw3dkKFX9VMpD6Nl0BjYH3ELurbq7F+DYNyIY/N5VDWEOLn
sxBaKyM+aqZHX9dyG09Ze0G+xiyjtdkqznZe4K2MdAdAaDnUvstRdz15xsEqSD1m64uk5KHu9JUd
1itNSHtbql0JgFU//IzCH0Q9repQvbDTkWg1Y4Hc8GL0mKvZlk1KfUB6B4s42vedtIiyahVoHyII
l0A9901er/tWRzqjrDhx4RrYwl/EiRyH7K+bBaGpFXkGkD8OcnkwZiJ+mO7iqj2YISEqg06tW3kA
SQQBmCgRuVg2rXnz9ZM479/N4/73J3Fee9VaSs6jnzLuS62eqcXasCHZCsKhKZc/DY1EADGQOSoq
ZviaRGnYDEV89/WnOF1qfg0HE0/OjLmgcyz/am78NhwA0xtZBB7MiTWpXHIenJlIqkoRtvjWV/h5
6KE5wE+LXpMuiWGeDT3Il73WQWuh719XV1EGRmPJnqJRATSqVUR/MtN52toHNax62FmJD33ZNhL4
NV9/6dN5kC+NMVuoGvoAXCRsVc7m4TxhbPjURREahtoxGpvmvk6gfXYQ6I4KNNRvZppz9MV8QZVm
LE0GFNE4reYp8Le7nEyp6rE/V9ke9ypaK4RxfMR41Rel914TUxdw5pLjYxBF6uzZjqQlAJcOcWOd
5o8ymeX+sTIJO2rT6VolO3UxVG6lteU3N+bXif+32YFOD/0QStIauwSVatfZI4qm1Jp1RijaOExP
xIsZytov5W0mPMamvgiMciuM/lUiFp6Nx7bytNthaHaTP12SsPiozMeAEKRT067ou5MCE21EgWsy
/eFb1q1F1AAMX6KA2icx3Chs8MOoWShiVRMCEuvWasbd6XXMuR7CN/OLnyNVN5HXqiPMPXbtZrWe
p5F564O32cnt3WB3G4oDaW+sawIUUC+azU1jmsuYKJZSLVxB0TVPfpi2Y/X5ZZfcNlLnejHE8FS+
JkihbK8Qju9kbzMzPzoUOYF9OcxAL/apeKbopNvRvq6SqzbbKzm0uPKp669ChKNDXnBWsqCvt1vN
28s64r05RcSMjm2+DYy9Qvt9kbT5jymDDohnmq3oXlGpaWD8vbaFdNNp3QHUhvu3hvinB3m2hbTs
oWDnimnVkEziYjtTXTedQjwUpF3MQ5Xu96uvr3i2+f/rivRawQ7RvaK2eTrG9aHUx262yaqW3B+z
TO7uRJ/08IlDEkDqYrgO/Vi//vqiZ9PXXxdl48BumZYle5vTi46xlI9WDwpzVNpyqedmex3NJWA5
atrt15ea39FPr8a/L3U+Xat0yEbiAm3HRmCqSA0w3Uk+TloCXF2hAiAoBkbR9PL1Vc9aGZwB5jcS
Wg5zJoSWTyoPOQF9FkIrcWgMtA4B0+Gy84mrgDsKq00vsX31iA2JuBtB50BdGrDOLEJo9GRkQND9
5uP82qOe3gZVQ1dJzx9oC3v/s4El13FvW00sOcoAFlXpcP9KvkbrYdjGzZtZSceoTS9YWYNl3jRU
uas9n+XQJYZrUMLxmNR0f8CgU4uFWZmbrNMvkL4BgsngpLaRXDtdj+Es8/Vj3iSO8MXOSn32CmzK
gic9fYMstpxEe50nb4ZBodET6zTndGzH3RtwzCXmErKh8jkfELdlterl/EDgCwbImlMfEUnabSRz
TFcvqogPHnTk60KYM5mL/GbbE7XTw4JPZr5auTKs21iQwGv0607ZNtQUzUmmGPWIqskdIBnOUC85
tZwmkJehFKzqjrqabawzlGcVLfv4QcZJHLGrAsG1mhNCqKPrc55OSaHV0xeTcCMtgZynLUD16Sy7
KTVORYn2EoGv8CUdbbgK7eBoyeNKoXRs2CW4aCT1MVy7nEERky9djNECeOTa0qVVaBG+471rnuwO
Mwq55/r4JUH6wYnUl7LnLxsw1gMg7KJ61oOBCTPAajxspWkvNELgRO50zSUrqOLKtXHQwYn2JotW
lUwrFTlz6nUU93KLJDd2eBWpSxHc9VjTXN+AThmmP2WyIVTzINOWkafqPoerjnPQcyzLXMQoHDQJ
tL4VulRmLgDdEQJFQlBWDpeqMvKIYg6RWeorC8vsbqfwagxfss7eCBCUtj5HqgerfLbzVj1f07xK
ZeumSZqXpCVvFxVq1aHG14ncG8mn0RZqTcZD2l7IzUXTN1vbYGYC402JJswepyhyVLB/5GCQ0Yl+
z1JX0ag4CfU3Ec81OWIaleukohXGd9R5THRFRBovDPlbXR0CmLNJZn67OIywBM+CAPV0PguksZUT
j4djRfjXMuyPrq+ZJYFPGtvzMcDxH9b6owk+8QNLQnQbRRXVKRUf2ybpA3pnWkND4uuX/kwzyhTE
h0LJSZscTTEf7PRD6aPwYzDB2FJDq3cnu5GOalz032Ga5qbsp5nlt8ucbZJMw59AMxU8GIxLRAyX
meQvKyltQRzrSnBdyUb+wxw172DIMGLlWMscOU38V9uE8/71V/68rmBJm1UomFsROZvzc/ptwzZS
iQQjzXNQMkE0RhvhHoF5GHFsqeSHr681+8I+f3UWTuoC7EptiipnR+C+aMeUOpnnyHG/TkNcB8Fd
UqluxNuMRF6KP0av3UJy2sQdEtOWqpkqANP6O4NJMx2xtnjbplx7MYGJES3DyXb8dJuMJPkRfFVY
JoFDMnUxmcpoi9OEzDNaeOXkKjQ8CcazQnlh5IcmvEoQIilasCjSJ5uYaUPJ3YCwRDC5ewNMFYhO
LKyLUb9hF00qJmmHpuWWCSxJLcWu8057pK/ttQcAuSJRtWnvBZsdK273uay7FiwkmTplr5FDYZD+
o5NkqT4SzUQeQsSb+THHNpGd2S46+a70RpynCfnerK/edR7pVz1BwI28Lom1qptohYTHMfJmaeWb
wbywRX/wkjujwl8gBUsT9S0RyaNJXgMLjI9fy26mRdQQgTUSixYxAzHxENagDz/T4lGRMqa+Q+7h
ElRJ7Siw/fiYXIpdkNx1PByiKxOLCMpR2WhhtmpxlujhwR6c0OZG7ggg5n+UVUemlkVsJHkYywQb
QpXJtOetrUZkSaROThHsZHEI83eLnmmaKAvfwOBt7uiAFv6LktwpgH4b46WPm4XvPyTkfPXHxCh5
tNqaIudCaHfY0rmB/WFQrofmo6CpQsgB3BIacMq6YMcnaKVLlaNHbzMmJiZ8lpR0LM/RWiXeoUbI
RU7y0qufJP3SSrWFMCiHxdGyzTp4b9huqcuTbbGQ+8esEivK8RqNF28gCxTcjqFj6xk2MPbdrngZ
pctUvHYkuoyt7bTqRZaygMhrg1Yv94nz5bJUrgP/MbSPDRzfEnpiRPu/5093xceUXlEHXULCXajD
G62LuAqQQgaQF5+BepF9qy48CNQj3WV7gzPI134mwXvmv+g9Iyxm/VwLsR2jvRHNvNPW9Skuy3xl
i95+M7yM1t1sOyGCo6JWUIxM4S1lYD5BrJeONF6CQqY2wAYje1elbU4qVFO90pOHMxiILRT4sLsU
0S4jxzcih8s65ETlku3CMvAaRj/k8Y3eSJHd1MrTwLIRmEglXjTjzu5HUr/oHs8htHh6oDhHhGjB
w45Ib6lA5zDI+3BvFpdyapKyQ4E+VXZeum5zN+ruTW/NypZ490nS8Q5R7A+Paf1cFXdysKyIYZyp
shJPqhawwiN29xT2rRSXVUXM3cdYblRxUZFnJ6+J9dsOvOl19er191ZB3B8E1Is8MOhYu5YFDU9d
Kv5VWt1LIqIKq9FnvZbYpcUk6kY6ap3kcZxk5n/fpUaOdCkiznHgXzNwV3X+AtossjY4fR0EuWZk
u2oCn1aiC2sfcsvGhXo0kxtkd05CU62n+Z3n+zG7jCBGGC15pD3pq9q+TleU7xc2OTjEhyznGmly
oRJiNZXXoCbobR6xFizKIV0ViqsYj55/kbEelLxpmdjN8d1FdBsq+JlS6MiECOjZrulfdfU5yGhJ
5z+0mmzGRlsF1NmqZtz26l4Nj/QiiDbhKEY91qqWCTHhY0Wa5CsqGceTjKVaHFJ1Tj5UlymK52K8
oYsoi1ddI2GUwRq5Pb9m1ItG0M8g6BfXU1UgU5Ae5GwD/mRR0eion2WcWGZwP8dxNDEBs/V6bD/i
AB5JMHKoZ4+c7lvjKcIIloVuw4wZNx8e46YlsLWY7v1EXYp0bcfHxj9oCFsSrLZadiXRFujokFyA
YONwzjz7IhtbcH9e9UCVyVcuAS0TZAQ0auzW2XhVWo9atJo3n74k2Bq3ixRAsEcssyYpPMttqOi7
sL6K43bV0bdCj7YX9YbawcpUifTkdVV4ib2nWHrqog+NvK5SPiIpXRTDzTBcSNgJBwjouukY3RWc
8l+RpOT3uBlkMopjizovVlXDRy3sXdGVWF/mfOt+oVfTqumabSdj8Se6bwj1K4ZdbVKyIRC2YxKn
T5m8irp1075/p84LS/rH1PcXkzx3AnWnHWfzoc9fhYZOtjaR/Ur80rw7XOjyrc40btnSnWKody2B
kwE7UJO8JG9OyluowbgsQ87r+m1FHHBlZ8tAwmfXMYh5ZyblgyD0Y0XyRD9UyxoLv1WIo9zoi0Lt
HIrILgHbe40stobwlLa0GNEp4tIcGHty+38pO48lt7GlW7/QRQSADTslCHpfRZaZIMoJ3ns8/f1w
RkfqE634Bx09ULdIAttkrlxGGdJNr9dAi4ecv52qZsFrkDvmVsgjfPVBDP3CrEndbI4IP63+wyME
0XO0jLo936qIDmXSXUkzGvzdWMjkHa1imz/nRfLVsEdfEljEP6AfEoLG9ZR+mt2LQsWKj9hiRIDC
WS/6X2I4+PpXOOyyHAszeoItuLCjB5MLCiWCja5xw0cKfnQQFc1gbRr9ghhtmTYjNM9auu3r0CGP
YIEHmmtLX1nzqjRA19k8heOzOPe6X1hcLv0e4yhuITJmsUwzjE8bkpS4SHNhMEKIg8qM3tYZpW9J
Wbfqp2bcYmbkOqixfh2V1TRtjOIRK2ewK66tTefvpbksKp8H+cXsuET8kz4S95ZMZ8//9rjshU7w
JC2Z5NUXgfWnJNgdnk7VaC1gCmxbTgt1+i446uMe36Pp5mvcYyRctS+NUbuG4uO2msCtEJdRjPde
cUz5ffSfa6V+QRB8MSdyZ9Rp50fvSlFsudOTfhn2RJ6QUdS1hL9wclnVTInR4r3qIYclJZTd1f4w
ZVo2TPr1TFuWJGZP3bOkeBeidRpcXHwtXXkK9nLmqcXrSifUKVIuTb+u5MtIXEjCRF3dj8FRSy8a
ug99F3FulJhMtBLxIBJqv2DlfYDZr8b+VzWsKsz7jbeGKEULX5Bx2gbyCkIKIX2kdpmx2wUvRe9w
yZOsSCTTnFL/ZhfXkV0PHYNzlTE+BIwg4dDwPnpk3zURN0odQuW6J7nkThwrNIPbVHk2s2qXtrkT
hfK6yrxnrSo/itlbdTaH5g6La+o/AvTMk06wAbFUTmFuYnXbB4R3vA7ap0iOFY6zU8+FhHgn1dyA
KjwmvdyXOTeUZ707yYTxLbQGqgcFWVgil31VSGUIPrvG5IUn+1EsNb3byuZGSK89hAKcnhYKI4QY
25URk8Q8c5scN35q3dzydmP2qwtsVxtLN7LfmcM5ECXJMVtGkrf0xtGk7L1GnPmio0YNJwS+e5s+
eRyrR5kUpLIjIx4CFyJr4zO1hUU2lssIabyJnNj66lvLDbt5wZ2mwQ1g+Y/43BgF2X4dmU1vfvgW
Sr8kGUJL+jLa56y86M2PV91D/9LOO4r7UKkxXnNN/NnlXdx/dfa2tk9iesr7wcmIacuskVOIMnw4
ROGvqlyWyjYvYdWV7KjtyMEOkyElbDek/FFHlxy9MQqWqdjiiO92Kg+n1T8CMJ04/BEtsbfLHhIV
siFcbZnISIts8Ddi/EFgtp+aDIsYAnqUqH8oeb9Q4KCk8RTgLF9OCy5BlxRFhe6gHqdFoH1PxcaI
e3hLyKW5K2ViPGt4Z8RFrFI1PnjSskpvuUXcQ/DdJvcUlk2AiYBHWuglHI59pD/A3/ZZmTxmC9U5
ErHAQFcYL/74FJX3rHoKmmscv48wuMnagWlG0at7q7JfTQx8mMU6xAouq4rJv/yejtOapAEKadWF
POA2Kn9X/kEGxJoUXbfgwAFHhjWrL4reYJ0hdB2JtLHl8BU93cJS/UXVE1+iqnA4YxgFuIuQWhgG
/UFJ6n1Sb+WO4OuDIMWn/yY7cKtUkVON1smgOpOJyK2T+hwHGT/1NnQ0YYDk8vCVWCc1/GgClln7
POn8huijkz/qoFiVbUywAeG3RFNMdGUNAfG07WstvOnWO367kJ151dh83DCvaaVVrF4IwcYrNZd+
xhOnwEBMTL1SCoI+1nK7rHTA7Esdr3RzCaRW9R9x8SwsbHZWtlgWhKupWIf422I82BweuuJCSu0N
J/kMykdtfo+SE2oU/k6s7m3yMiUEj0+k0PrKasDEBRFF2Jyj5hCxKgsyxnuHSw0bHUd0r7JxUK17
5X3AN8rig9ms2EIBjFwLnahBtsvrZN7gwWrZCe3OIvZ4PW+h4o4y/Nh7XV4E2JX5OWYI3s96sKQt
HTkLpUcIgZ9slpZk+4uqPRvKW9Xv2BpmDOC38uL1DJQRe63mBwbKmrWVZbqVwU20t4A9Ij8r+aon
gBNCW34Lzc8KZpifz+ncaroac0cWWCg4fmhi6bPK54xsNyJTw/QdKYFlvMMlK4GqVJnXkfRShjkg
iuqyjChFOUZy1lAx6su+fhDyXIbbgqBvBJS99yLatVeeOnEX/SVuVtJ0qQETU8NpZadX1pnxo4q3
JNlazYJT09N/WNkCMFj064SjrAG5UrOlYbwIbDir7gnaDE2Qig3sdJQsUuCWmXYeT3r+zEcO574Y
FwpOCmW3LawnuWB960SCL+3S1bKVkq4a/WgNzzYH7HCMFIekBAyZpuaEU7PHdW6qC2quatrEwbrX
oKe8tOoG1CyDPt5vm+FXELpe+wHuuKiUaGnZb8BLC7t9a7ydn1JGXssEPvcmjNbQ5DgkahiIzbG6
mMWRjTQWh5r7vNpJKp+wDGrKlH1c7+jChfRmTFsOaOklimuyi769nvzuk1e9y+MbPR5tUSsOkr43
hidvNsQ9dfHGrPGZ39VoeqZrLW8j/zNjRKw4w3s/PSniWYS7nDzQbF8k7ziQkE7v/aAkprY6GomL
UqWarkr3Rm06WlurdoruWkc7i5wPWrxa206YBzYrzybn8DVWKZtw+MioQmj813HpKt8IizwIad09
TxrHlvdqjYVb8oAxnQRcxBsGr6MOUfOEgrEaD9NMW+RqXlm5U9BRdluJN9Xvxn5J0HGAn5MwHKG+
2tYh8Q6a2ELCKS16K70nFaSJg3SpxdhSkMhDmKD9wgbv4YDG/t43HKNd++wBg8MpXQ2Eh0OODw6G
8mqmDrMUNV5H1rNfPhHdGlZYCG6Kcd/3rjT7vu1k9drhM21SXdeLUV0zo9UmF7l8e9dmGN0dQ8iV
8UZVqfHxd8T/pDKuad8tbKCkBCm2StgZN8kB5gfeMU5MudYVp2Tc6vK2S/ceMHfikn1MRYf1ZoSL
uHUS6XbkJkxRkMydXfxihZuwiYGznuRpTfNUqE6PDFUyGEUsQptne/fy0tWVm50vKc2MqVgmzVXN
1qF+JSjIh2su7bIeDMDHQPAbbFHpPiS4wY392YgHymm73lO05vbbQAZdGS3UBErpOmh5XVvmMrhj
HBSPpincEVI8Zg8TVnRHQUKPeUZ+XWoRbrVzajBcwz1nOWPNuRSVpSt9vmUci/KeZ0eBwWdy8oKE
ju4bChqb143MTVnMzcIik0+ldKFAD9CxeGs7OUVk67KHJKQagETRUunBJ/1DZLlRkiya/sVCWUPN
xlHvN1hxQABeGW1IPOZEbpyoJbfUXzo6utHVA1dYO19j/zMgJfiak3ZwpH4PQgfWl1bblO3Lq42C
H7l8Yp5Spw+1Wlnj0poIQrsa2jaOV6PqsgMoLXrwaIN/WBxls7Papd/S2W+CHmZ9QRLWbPS/KanK
7JVUrKHO6lR5MyFrU3ovus9ScjW692RteSTZH3xlLVS46bC6sZleqEQ/fVXihOE3gLzTxt/VW48B
yaKpLzbNkLny4YIm+8HapNGxAqVEhJns+todqkeWfNv9AjFIP9ygrwT2jnucmYczeGtjvGrw071V
Nr5SUaJWz8LXtNhIGaOgjSy2oX0nI0xVD3r/oWsApQrmMT6r0GESw4GVxsee3jLM0SE/G/bzmF8m
uJ2R20nvinbQw7uWP3FzpOEm4gdxd1RHu/sky2IRYMnVbgrpXIdnvbyWBRo46srV0DhzrVY5FUWR
SbB2+xQGYGTGLtIAkJzUPJrVrjCPlg38b+6z9FWPVwo3mDj1wJPSurE2uJ8sWvlckZk0kWa707nG
pwjOxSogx5Uye7AvmvHVRJzcF0ulQSDgfjz12rOpuQONR5h+Vvaj1/fTtE5TyD0rT3vthicLLHK4
jombdhsrn8+GXFkpLJkqe8dSqQaKbNa8fK08YYeyiPqvHGSL2nv4TNJDMr4p2UdB1uv4TiVepqd8
XrwHOd5VCYKJ9gdnqIKsZ3mr1GeD/0/XV2O108qXflzK6mfKSCaCHFQ/wnA3cdcb28jae/YaAJZB
24TaywS9HFdCcYjtrpi0dXQ7xrvnv5n00tOrrjx5nlsp7JcNPoKMSin2Pj3io3HmQZUlLfUBOtZ2
kN6FxVhsxTeyi9fa2HfGzZTexuCrjg84CYBbBs26Uk6muup5PHD75S1BVLa00/nT9gTLSh3WtCLV
ZxUc/GitwXLXltXTOJ1lMpaHX+2wImnekfunRr+l5spIngbeBdkUdv7RtdvI3o4p2PZ7YC8ofhrz
VCmvuUGU4kkGwCdaKPSfWeoZ6khOmcxWFll2S/WVTBK42jRg9/jDtJu8fAj0wjVrQfHfCfcNglMP
7pPMGc+QNLX1AA3JTknGU7QtkhMJCUM2EFhdrat8cHCcJ+o8h2U9do7hvRkabkvkGkJlQOkCOcTu
37xhkQ732F5p3cPX95n52cp3MezN/KNvYvSNPQM5olzW3XDWGBnK4T03fnEeULaLDlgpdfLxqaW3
NuWzYVBavMpdudMHONtYbpOmBue7H+6qNNsuSWrjSC9+T0Wy9ZV73Xym/hNZrgvVe5TpE+RSXX00
WBcNKx3iB1ZJo3irp26R6sKJPRZmfeL0t/wlMI5X3Gt68/FJMjaIhHxt00z7HhEcV0Ld3zQJ56u9
Fh2H6XXq+ZraqsXWakInVBhryd40+DcO80yEtYQpAboVXIV34N6d+pZH6ylTln50moDmy2OXLcva
KWmKZwV3qW8B7iSgnjpwJnS3lvnNce9n+5oJKfKGtvlJolsWO1AMGAC3zdGbvnqULMZWlddRsvWa
/TDcp/gyRI9kbJwiOvnFlzZtUnlatMFnO/xSmIzLpVMoh6J8pv+YQDIbsQAlm2Z0b6uQGm8dRLgn
TdgmOFNdp5D0FNcuj7YIF4VHd33GRph7sddPDWxtDweGQ49hWbdrGEJXJjyXhUzxq1Y3K12CafX5
fkBXEJ+l1MEgGCGLBAJR5Ocm3AX5KmKYyEhVgszAuqJPqddhu6Lpa2Fre8fOQI8qL0L57qc7sz35
ghsIdtTGCNdm/ZwMF36SSWwvCF9Vv0b6d5hyhSyRHSjd3lLeav/adx8TcdgajX7SrvLymqYreIWL
ofgVFQzdpbWPYVwPuDzs8uiNvoFGeDLODabC+cVqL76/y/21LdM+a7hwLYFgRfbIQVhnro/ZLnWc
uUiZhCZKpv1LyeI3V6WxryAblmeK+gjxo7mZoBVjUEHcMyoOM93JxRpbtKDpl/24IXjdYHYiv5c6
8jvSVZ9t1qJnLean1YwQnAak/ry6Y9u+9P7wNE1oH3MY7s8NJVCS7pPkoaofOuCeeG6MHVdmMq7x
co0aF1obhwLpyUD+QYibG4YBji9vRb3XjY2k/0wEjrPcSdFNdi3ZVuPewLAk26TZnll+lXGCfnZk
x4L2xsuZHzjU48LuKHhcO/3y0ob1cBUEYuY9YxGn8S+FzoG47IdNkDq6tQqqjZbvG7HNGDnmLMi+
mAkHRJaeNPhW8xgkto4Ws7SSeie5q90KkyIkj7/CPKc8pWvYSNJBw1gMbaxqHStlo4P59Ss5wxt9
WXBRtpxMmdjDz6pq8RbB9pAho3k3Daw9C+/42KYY8gkUMhMN8zn0rwGItL4jxh2l6WsjcUgTsg5k
afXbPN9BblgYCaLIk1UfEnU1+DAyQDPQEtBLFRePGrRbRu0uMY8qMgNd25bGSRvEwtef2rhxzIKg
ahdf5hmH6aMnDMIWPahogbVfSqf+07X8d28WfSwRtFnLUFZjqCHvU49jg8sGDeuczZ0hyqmQkdnB
L1m5e9NJk1/jniCyDt6yFSx9yGd5GLiK327xvmvDJ6XFZUimYYl+WmJDCcI4JW13CoAokHevWRJT
3PLtK1xwl6pyFPHVK3+ZSB3H+yjOlX/L4YqhiisfLGvZ+vDbnT638D2jPif0PxuaXd/ghGsLKm+v
dySuLe/Fry+yehv0V6Fe2wZnQvCVjNaPnBjUvWf0jn27ykIsEr2FJ+0nXJLwoXU9GJh9+NqUx8i/
VM1TrOzhNjTmrcmOmcXUZXbd+wE4+c9FxxheY8CGByHWAbKTFZUr589+dUzq79LGgOYJNf9KITgz
5qS1/Dv4kZj4wAz/j2MtntEVTiRkjz9F9Ckph6gK19xrkWUi79C59IGFziGdeiEYrf5QaLhxvjTV
XxGs6MRfzlnOk7RIg3dCL9xYOytwJIM23Qw6BnzeR1rbV0zMnvJxKxsB9osayqVdr5I5lHCPyPDs
Oe71VWin3T3Veu60gtf4lXoKIWMk+fIRTfs5Gh4miZVqpweFZHdHVtEGBcY8lkUAw6gsz0vJ0RVf
LjjUjLhySdPtLpbUKTSoip3vqq4z0LcHyJyJ6UjWwr7IJfvaSwTLUTvbE+6Vmg6uLpycTh49LIO+
svyJmJ3uQsINFmMDuTPAofIOkTBARBM8k5PFGD8cl0MkNO6u3Lx0JUJWYzxpBShpdq7VtRzcJQZ0
WeZtOlo9O3F1OnozNDZywmhC/5UkXwH5lEnnpCQBJCE7jY4lZNCGeaPdAj1BCcaoBfWXqS+N+jai
ooNc5BjR52DuR85KpbL3orVk+iNk7pP9LLW6K5pfLSCZrwA2MoNmMKyj86LjWST8Sst68XJ/o0f2
Jgq/QqnesEpdjKzWNj/WFgHNN4yufJUL/ZNY0ZXsn8yc0Y5oNo33YNCWOf8PF9RY9CYEWUVHVW+4
ke5216n+sKUNgsd/J4b8k3EIl1KQlqfZ/7E0+4Nql3bdVJoy9qm5EfPXR4p1qf2k3sl5Fh3Caqo4
bJV8kxOT+helyD/5KJqAAAwVScZGB4On3+kvBJtWgT5mvKS+gNwXNZFFKnFUvZT+WBxVjERvRd2Y
f3GKmH/P7wQgPhXIFQoMTl5wSH//1DbGOwerRguWo854JyzZbE2d2CRYCdSqRUdJ8e9PWP1P7MQ/
PhO/FQ073zmN7g+iD+d/pM282KWVeIvMmHZFHW/lQH/C1WIPZId2Sd/EoffVJMHGiMaH4V/tpHvz
DYoiXVJO6NKXGv4d3tDBs/G/har7+D5DYGRz9G1z7XTrVoSIBKHrLDVtBE+3WZWVuS7i8rNmBhTX
+XHwPLrl5CzRAHeh5tYFxBK/cDMJmg5+uJnefIUB97rfroktX1rmnOo9cVYhnZxzWSTaNYwpZu3x
MxOGTdXz76ofFhJjSd+fS6RbkzPI6l6blss89YzPLKb2qcot+oyN31UGKYN47k9D+EXE8oInseAV
0JAmm3rQHiKEOILcI0suQdet1al2J8u8ZEVzTpsTp2Xle7vYirbCEpjo9NuWaWOuoddXxnhlGsV2
ihLGDCp3ZXvq1OEpSbOXuo4wS7DxdxhdM6AnbaaWHKnIlWu8LEsITV1H0YHec40U/kSe8KaM4RUg
IFcsNKU6BXVmO3X146nJMuGkwdGUQBoG2fYF+dxCbSNGd9JCqh86rB9VJuoEcUr5CErz05toEhPy
pemiRgakqbcpFOldU6JNPkTPAQwpD51O08MJ7+1DVb167afJgAxS+Fr2j7kEMSd30bZhfms4Xpu4
Rpsxr1ZWiBCfWjq2aNUGv5LU2Kc+TyIx1wh7ZIvyD6+FzDyENkP9kKje/GWKYpK7UXebm1wq9zgU
oIVbeLW8UbPwKlGhFyZh8Pa24V239c/oQfogKNsG367MOwXKZoIkWQuVwbwBTfg1xcZXZFgsFHe/
eeljrDRiQArjHipAPITKv7UmtBDE5IxOaR3V4hV+zr5kkdlwb+N05Kp+/fc99082Ibv8v3bc/Of/
Ra2TYmnyazQ84NFFDadMNqg2MgZ8//4xykyV/HNnq0SjMqGdPQ7+lDJ0BTHZBYaJS1PRW/S6kUVa
UDXSRIuQnFOoJJj5lobn1p6k7UZjRvSawA9etUT3qXUaUJ5//0q/y/9mKrcmGDTp+kwo1OF1//7L
W7KKauiL5pJ73Y/w9YiSN02vM+66AXWxb1IhZJ5W7qNIq87BvOz//Quo/+vZI79BgsjximXZH98g
81O1atPOhNxh0dh3A4AQWrvqQEBF/4zoNt7Q39vHOJsFDKpMjRer7QpvJokBo9o7GvJsKGZ2v6pj
pTzmoxF9WKPPKxy96KyNMrE6ahOPy2Aa9cYxxqJD4t1p1q4Yur8Jiv7Xr9Fx+jUQMKE3+NPlZ5Jy
rLMDhIOVjjgqnzpxbX2m6P/+0P40e//PayN7TIa4gijHMv54aKZVRKo9IpEyrFSHFG2KOynE/cYO
c3tRpsK6C7NJ3BJ3GkfYUPEGDCUupaj0679/k/91P+JvSbgHLmFoAf5wNaongQqz5otYE443fZm0
+zBJbYhgWNMk+I787XacL78/t9B/f+AfW3WIiA0lyg9xGCcUr13X14k2SU7Sd+KIjo4zLaXXlUtm
CiacWfgmMr0Dlj3rduZtZkhLwQkQURaF1VCt1+D6FdEZWS2pTlLLDT4USjMT7vLDICrpUWqT8pdf
ofzjseGvpaJmxa6fYwCb1N+3XdeVndeLXHdJZuih3gWlflSLSL7MIv03UXmaBcBI5c4sSfLhNYqB
BPUxVHdhEndsVhl0LLF7660IZdpphSwR1E+FGv5FYfKPL8r5YMEDRvNGCYS74h9f1GvLMg0pq8aq
ZwQjp0xzAibMemVjCBwJ4y9P5n/Ul7N1M2sbY2U8F/9YT1I8GXqTUvtgozGuEoUZYdh4sauJiPix
DIQwCeV8qQu0ef/XlTxHQFPcUu8ZbNw/6suuxWlI0UxrKQexsfYGGt2+UT6JhNa3YdB9/funzRv0
92U8f5oBr14RMo5zf/DXgyEnlqPg0+BA2xtpmFAZV6nsJDyTv906/zyTZkNW5H5kXyCsnB0u//t2
o63urLBoLWw9PAvINcKAofIBcILKIjBzUhrAl8F3Sn2Ub3Hm95uuMXjFWgCOUkbxyh79elOYWvz4
Pz8ElXNyvgsx35T/PMWwpqHiGPhiXa0Nh07Y9cqbSBeF6Kn/RST0z3VsCZ4AC4s4H6RCf9TxplJV
fgMeuDSTolgWugiZrhWzpqVKT7JUib8oB/5jl/fbC55Nl+eYs7lxmM1Hf3/oGbbPKTZWOEvnjX+V
E9KEMEOtt3mRROfeBLbropxaaYDC49mg80KrssnJk1Zdt1mLydQYMF5FfNAvy1hoG3uw8tcpbPV9
rjbRw1SD7IW8ISw88pzgBeT6DWERfY5xU8PyvhXcgY6sycN+EH1zk1LGldiyQsrF/RQujtQyj01M
PDHaWOv2RdFOeysvi3sQ5O0xaRsUloVeXRql9H8o8ydviQ88MKyVlczhRCpvLKkJ4bJ2TXGt28KG
QZFk395YpX8Re/yj9cMNE4Yi7hMGxq68xN+fpchs0WnRJCiLvPRGhzM7oI3jTTcKOJiVFR+lQZK+
/31xEor8x2HE+SOwDmHH8ZEE9f15uTVWWtJtt747iGTY6qJhb8pxE9tuNbTZ0zQm07eulNaaujxa
5mahnytNy4Gv+1xXHTkkiJMhJlw6GapV6NDDYo0scjt7pDIcLqcrvPqlrtTINaQi+bba0oSh0UYM
7vBsoD+rhpRa3LZFFiHwEuLTaPz4OdMS7yusJ32NUZN6s0pzukekVu+z3MNdeSB9Fl5QjqAZE+z+
JfYZB4vWrF+wOySGxESxh0dYn39JBX78izbUNHiwpRAw15sKRX3T+wHoshJVrikV2ZNlQzla6BhB
fGtDASm9Ixpo70t0+mPUe6faK5RPDQK/O9aC6quwtLsa6eMNSqHYjxrivEVUVvZtFFp8pzRgwuYL
GVGAoWy7MBxe8jLWDqNn5WdC54p1S/Kha4jS+lVide94Hg9gIWc8Z1LfMu/cNGH+GuDuf6xwDzj0
cQbbLFaiFb7exbXRbJo2qQ7ItUhrNVpEk9lcm3DItA2J8vFByXoTEhafTpQLacpPfk6MZ1p4CoEq
gyx/lySFy3sNmTDwC92ZbwfJ1VPr6tRqQftZczcftJZMiyKbp55SXO5zCRupNpnvjcKsx1UvAn2m
VIZiaRRWHlylXq0dAk2VrNmadHG106paXdC8tpUyIbMJsL3AfkvxhrdYTCSmQY8bmsY7qJ4wPriz
fPGq+jrQjJuYDUaCKY0a9hciAApLFVgnAVA2vNIob5WlKEL/y1ba4l2WZKlbhLXoQfYKQ/9p2qn8
qDpDg/416N4pr4bwIRJtdkm0JrjwMZgHgmMaN4N1sySb3V81co12JUFqXAHsbZK0JZaFvu4opYW0
m3Sz3ia4VLiBqvm7oIDbZXlV/Ex6RP2hBJlP7y5VOIqAbuol6GQ3CpBWnXmUZxjt1e4A67rSnLtZ
VdkHph2mcMBrb6VPenQVJsT1bvzSdMmgOyTq6123ambOQwnLwuwGZuB2L3CEChE4sKRj+ki1Vla+
2Vn7wfRpMUvJEssSg5elZEjdKlMTdR3FFqCbNjQr7IT7g0gQpIDwGYvWKHDASLDimABG30VQ5WDD
hv9d2w0s+0hF1xJKDZlCCLjLbdr2xXIaJoJ1QmiK1JfGVq7S9jkacmTZA48jAbJ5pLGn7qMyFw4H
e3XIVOAE7uF2em4Z138Okg+ZClMSxEtohBgMt5MY92Prs8DlQkbiMdY4D4IcWZuy16NVPKrpLUlZ
Z2DfigmX3tTucqeI12qsrUMZW8VnHZseWglo9oLpZmHup6pSnrua/4DE6C5/bn1LWaem0d4FHhgH
s1LNXcLmuOWdDEQTYo23EH4yXvosZ9ABBHgKArv2KVes4UnjRR/SroyJ+JjSHbuKBaz5dPCy0TVP
xdjU54S4e7AU/AfDIJNAUSmyukXrFSS55FUgvXeVmpy7+dONzkqWrdk1y15VoJX5NYZh4aBstFTS
AAwi/w1zz+6YSWTXManABFTt2x4thpG+VYjx6YCE3ncHLxA0Al6ZYhPQd+sc+c5SwWt9leRpClcj
loCn2izZ96bEIEXxPUSUtZyDMSHUyW+kx2OnaeuD/KZPQhxIPsoOQSrpz8gh/W2fS9l3hV0XM1BL
TIecF3PL6zR6eHEGzySzAHFiL6BjNeHUfSZ6CtUuAKBegZP225JgroNM+X7IRYgmgUYfwZI2hc89
BGt3GOriSL9cXyqtUXYRLp54bspd99CFLG3lTFb3ZWzAVUdR1CbwIlCaxL1XXEhoH85mmbdXTIOY
btsynLgaf52HkRVnzypSLJkI8NFau7rVqUUkHnbgGYYOib+SdFxn9hitjwxHVRF+9Jow30sc/8B3
8AFmbB9pxi9Tb7v1nOuQoLvCtmQqRrNfRoUxhNuk85hn+31mcIGJSTsVhdxALhSsXtSxyq6IqunR
KHzLSJ8SbDvxQethgYzeKUPNNaCI0KOv0VQnfIi9idKQXSGAEjvo12E8oaOzPR3WrBHZq4G38iRL
8JOtoW/OJZXKoxYj0V55DVc2z5T+0loBFEsgjlkPWKQY2viw5KRIw1DWbxmf2aESH2UJVc1kkf8U
qX7Pfa7B0wjbYB0nBZIKgJsahzLNOhjEHDixnemHrgmtdVgr5tWalGoXl0rmcMfpbqh7xvcUeN3N
tDg8uw41iS2PEZmKanwPqD3v8ZDFZyUeSqC6HIaL2gwvbGOsYyNU0q2IIQl0lrVVW8Nksjlpr3pV
FDeSGSW6hi6DshF67A9Fmz3m0GhY/B5HbQyeTFUV2jtcwWCpmjVOUkERtgA5QwxXmzfgDr18HGoM
2/Tkw0its28QQFhmFw1Cu9Jx1apMQIxbp8lOjUdmj8TNVlfENe4Dnb+C0xwtoBG/z4axlGNQ28mg
ZDxYhju5PTJNnzTVyZqbiYikeKgxWVvSQURniEuZdrDry6A+5ORZld16uGCEJ4/fcfk0yCuDyW+7
z3xoRJjspa3jSxtNewPB8OufEqwZgzV/JErsoiU7KbsZHmwn5aDjdiAI/5pYpb5yUKafWP/KJwLp
txFUgxQfv3ogzBkWpCEj0IJ35+NyatQvvkb1cO5Fg6gAyAhhbYR0SR02WYoHIlf8MrPN2s04lU59
La4SuGhYRmSXJlcZwJtM2H0oQ9l4jz0BmMcAnvFzQuaE1pwnhkgNki/wND/a1X7n5pm6lIddpCqu
hUShhA2kqsYLA2ce56ua3BPU6cnsyqxtevvURjovADI3MGkDBDAyN/d66WvCumVRKD8BkhEu0h9i
aokd59YaPddX4fJ9evEzR3dH+cZf9/85Oq/mVpU0iv4iqsjhVUIoJ8tRL5RtHZNpaDK//i7dh3mZ
muOxJej+wt5ruysD4ZijWO+eAkxq6Pew7C8JLh89jxAQflaxjR+oOxqtPI6ls+x4XTQEwgMOL+a1
8HU5no7qkN0KN/Fj/DU6341UsQaE01LX8sOksCeW8mQ1+YuH2q8dmmsKJJAo7bOhPIWyIff7zL6a
T7qrF1PdHSqB8b64F0nzWhTyI3WRSJrlmk6Gf/YuUxaT0ygPERF9I/PquWaBhpqMgs4Z0zUqaT0E
+ZgZt9xjOExSWI7smZwk3zLlClj+Wld1XxF1UBU/qbxExbtGbZDDPCi7HypRrL+PLouOFuhpiwK+
RbKjT//M7DKp51jAQZ28hVPbsDDlrkNHlEYYuZB0EtK0Da25BTNxikS+zmuuj7IJijy7xih027o8
2Wn8qhUI61LeMyOpLxMLv7RUEEjtCxBKs0IMXUIOmWX5Vaisx9wajiY3UB4ZT9zMb1wXQae0QZSm
W8knVucuQbgcYxyFiXfRPIQnHsYXrQaD+enQg5Vo6KFqWlAYXWEtbKNcpaq6FKxUTOmc5k5dGKO7
YAy7bwGDVtW3R4+RGZxKI0JoHWF3fxZqtMyS/sKvjJvpI0kfjvoYk3wNJYYPoA4G9NPzmF/6EWDj
OKyBDGPArM7Gk4vZsAbQ43NsSsYLirlORqSIsoXD16+ZiC7NCJOvOeGP6RbGUzEcvTG0u5JqD1bH
8VV0lLYLO0e5yQm9Bd4v7nsIvBjtSnZHHcBN4Q9igyh246jrPEMMCkhRhPNSk/OaTpfVq8ln7vlO
CFRO2WXxv1k7tdi7MhdI9F+XvDvOrgC00PHF6fsqRXcbLc3ss5hALqF1D4OGkLiS0+8rac1AgNkk
IwFViPricS+4LksZVhK8NNPBIbSRcE9govpr6xQBeUikNu51c1goeG2qsF4VSOFLm2zw52mh5mhw
3r3hqvNoxWm+LAwiOuW17l+L9n1MHNZF3spDlz6E2DTN/BDr2qbG+FFkzVLvUbrnJqoF7dlUrJpe
YpxR4BcWxEV4KmpkfQRYZBMUibipbi6RLP2cXyTV/kXR2XYSnwEEMmnEi3RUVJHLKf8rqnnhqnso
App79cgytzoUVT1P68NVD0jmLSOwxXHA4lbjsnLXTloEONoxta5CPeGPjny8JTHbIG4uT/90cRYC
rJO4cYAhByNbRyvddMVnbxABiDf3HTzxSiuvY3KvxbbMeh41gtrqVdJ9lvh6MnZlQ3quvX3mbSLO
A/rvzGIJ0Zz0GhBFchbuObVf9XY61OqLmn8JaMuEIEflbeKSjwbPR9y3juhV8Qo/SW/+jJTXaHio
wxYbHmpizl+hcddZ/CESlCsgVsR+q8RreQalH9PfdP3CTr9KR4P3yX9A3+oFEJvolOdiD9ESPzJW
q7ZDWyN46xFtxs4yTG5O/BrlLw6IDvUicnBaNbqdbGE98SeAycN5WArv5CjvSjvh65P7WHsdUFso
pUoF8xiMf0X0nEZTxMycIO2rBtejjN7q/k8WBwdotGTQr9bVovJeOyvZg1leOMZnLt9DliOpd1QN
ZWdGtd/XxJUUyIxjPShml/W8sa3EvDHhjHvyOpnxynbim4kiu0qsla6Qphn9lsV+9KxtyBxhzF9z
1K8I4wgovhXJYeS1HStI002JYQr/A4b3sfmtI3c5Dpi4JH5Nqs5mfMTVQJf1PbO4neODqZ9U0MDD
9MvoKEKk/vQejgguSwC1nfo903VVHBFCdRDke0sLU5tpwZywFh6ZmIWXrQ2o/E9NsOJe8Ovj6tGC
ptTXZWmsC9uDqY4DRJiXotkZxlPbtw0Bj3Z818BSYQT8G0EWaZ/qQMIrZ6LQt6OJ5pjBUuj+JdgU
hXhrq0/T/TeEPwJBJT03RjfLz+cjUM56dN967R4jXx1UEH/P79HALeIgX3u1xIcBMcKuJt/C1dcL
dsGp51d0EMnYEQV+iIdHZ/89Ec9IWvXweyx4XJyXWv+rwk9GMsvJAX5cFNeu40F0orOes36uMs46
a6EMBstTdxcn76n7Iw3Pbzq88Q7iaIANHXAijUCxgU+UIydQ+MxA9XK6hgc5/kUoR3pW76xOARER
IvowxT1MX4oeexoLZgwKlDMbV5crVim+qs1BKR/kzKSxhkwbPa6xgS9Ws59Nx7e2xahGg2I3mHI7
RuXGvgc4RFvT4YARKFoL61d17mAo5jFaNMSDjhilM8bM2EIkedrjUS8BiXBez+qXY/26kubV8/yQ
A0TnWEoQsYjuJZ/flQZlVZciVZJUmiPIo0VK1/KsTTTG0tMyql9SlTGPLOzrs9Oq52lX25dCSQPT
BlQSkbkWveZN+USAneoZgVyF7cQQPmj2NyODk4GxQxdfTvNP5vU1J8B9NoplqsjtTIVSeFvb5UM1
8RARYUm/ZBwKxld5+1PB40AutUnTFy+Plg5r+0xzPsb8Hllskueb1ekIfFu/7qmemGakvRcIsBYh
2/kcTJMHixkq264Er1rMx6jkihneu/pMNxKoqr2q1FVcPcra+IgFdKdq2/HRo7pYzo231JvimGKZ
E8phjG8j6qYC0870aohdRIWBT9ibAUo4aKq4dADYLlr4TVHSH6Pk1j0xLJ3jHSzv1wpHfzSRk4ce
Mkhgh1cFfYklMOWmF9lszShkeAfLV1ffSbQ+sYUOhKWd6lxctFFn1ee8Id/CDYqEBNuO2jWU8ahW
8flqk449WzIzDnEhRevYhh05yitNdBDpnPFJu88nc+UBHM8SAmmtMUhU04LUkbzbWfir1R+Fe7I4
3MP2dyx3Q/lwiL8ZXMU39YTnsXfuGokAYvguvHYnhnnN/BBvn32c8Lmls7YXg0VBn4TrTmKXwz2h
2PYBrONiULkzcwfPG8JFvZ13jKB2NbYmL7qUsgmsDPGxJdCqI1ckdZPCmwLbfSVXY53b6cbVtJ2B
Rjg34TUUJM960zOZdqNqB6fBhMDwgjk/MhjoKOT35DF6RgS6OVclxAsUI3y7SMOMI0TIVa+e5Mx3
hFELINhShQ/ocJoSSbOrG2JIego0bd5YeCox6ec40COKXWFS9WbePi9eIsZikAdzMo07kyssV1ks
xVpXL7UuCtISVbPgGhq8eUZe/dVWD1uhL/FEwZyxVbNlSNJEq9OtRNJeqsLcQKFaJPpF0X6bdg2p
O5jTcjX1NZ4UWGJI+zVnXqdsUslFWZpc6PrTeMmitbYQsDFxkmhlYesyxdbxQ/SrxEnWSjqvJo0b
uevOXH6nwqoI1gJ84fHvdHvbmmQEGtmhc4YPM5oBQuAvjzXtoE7j+6T9M/P8SWUsYd5V3dFx6xMj
y6Vj3w20EkXBFdK7576NHp3AhTioL71rcyrwNYzouNMPO3etZYQrqKN84zhs0EcC1TEm5d9Mm+jx
BYUIV/oCFIQW9bjtS47jyXE/IhG/KvNDOu/pRH5He060dD20DvaO30Kqb7rWu4u8gGbWmaG2oo78
JlfOOrsl7kendsYNSV5/qWK/WvAu2iflBkWs/ZvTD+oTBu9adhblmHpg74uB0rlWUBHB+5HrYGwz
dW8926rKu8Q8ouHInyFbq8EHEEIsSV6ZX6491E1egq/Uw7PS2thGcfgC+vyySuNnKDEomYx9GpTy
lDLQL6ydh497o2h3w3IuCnXEOCfbxh4DVbbJamAAU8fzJQNon7NPF5EHCiNd9Fq1C/v0066SL7Ol
aCOvh3DTAnez8JEpf2gDo+QIfIKXgVpJNk1nPJK25vPG/hVJqHYAceJ5OFoV8Lt0fiSUTVbr7cpG
QMZNyJm5287IQ2Rv6kj1SxkiZK6PEkr2MFya0sD6Xm9qBLEceBKjwcAQlX5qMqHjFXDsCFiPftwO
70396Ez9YDv9UhcgKkgcSC13oyLhBQ9eUivOHNxcKteYOtpRzmZZ70TL9Zy6C+aVW4RHjyKsNhMt
kj7KfRomx6S2N1UeY+J1QS0JSRUPkakUKE3cvoN8JWY08IO9zYckoGAJQt7MrFb7bVESu5czqHMU
NnyYeKQDA8XVosDqaHVFbMRrxx0OZepsOWcWutWvSnPau+wVAiWyP2O4LW0L2nUxonxFqR23PNRF
+aPaunYzCg+uqGHuauTqGOiwvvtVG+FSGeTZcDLx0MbWWCax960XLdaPSeSPLuRjTl1Cc5SCFYWd
tQ9hKVy5sbw2Nrnw0sNP2c3t8KaXthGQwMNrVhgmg0tOA9WYOvztEDWVIo7fMqV8y+ju/41WAn0l
KyxxiPLBOJkkCd3KCAlclynuF7g2QSiNjmZVq63vOtTfO+CGTlWcAXUFYQcua+GFlK7klW6VisLF
yNmqkkTD3F/FoTyZecmfnspbZPfGuXGsdK9V+PRUr77oyTgtohQkoVaKW2wyHOJ1qdFOJidEgV+Z
p/NymxDb1qArWWhqznfv4S2OjYSX0KTIzBjFNGk3YhomLxyypnlglR0y8CxfJyCXg4mMUcvmfQx6
JeD4LF+mBhpQQsyPZQznzHb3TdKZq4z9zk/lPWdLGC6S3nm3+5K3JaogRpdujxLfM96GiMpEj7tm
GdY96sGUqxZBDbiB5rXS8+aQ5DgoOlJSAhZhB9vtbsYo72UxP/AP4RFL203mRMcoFefEsTF4t/XV
HJKJGVvMFHhWM7QbJip4Gydwzva3ZuT6+YxCW4wRYkOZheBYwM+sejul4/MqOyB6JFtlNBr4XzGb
GHA0DE6y0J6DFB77HtgMvd5kVws1719qKz5m3JxyCG+FaX8Mwj4VU7xCtbOVqf6lGbkbFBF3ad1g
7GzxseVe+GaX6AkrWnmlzP/1KsQvaN9YdGfaf9We3jpFt1bxpLf4EmmxZYPjLeHoIicaIknlVhfV
VPIVkuxkmboY8VhMcz+Mo7Yehm4G6SAfWes+P0rZ+1VaPNpafXOdUK4IGEEOwKdfpJGzcWs8gsIz
P+tSHLyY/7GX5E5QRcnVid1jzlGUqIxiWhxapsMSQUlyw+/KdCByALwSU2b15sp03BcuiR+q7PUt
Xp/qrNjgTFq6TN9y4VTN7OxXQ/l8dDI2vwtFNpuITpANBeS1itAjxlqc/CztJjw8qT4lYsXkWQ0y
U0vI9C0Z4KEDn1D6LtS+bH+Nbi5XlmosnJxOcMzTxzhAL93Ek2q+W16YM8oDeX8VSEZrXF59cpdl
XQGUGUw0qqOcXVSndtEw4LKjcsKuZNOlFWb6T6qjxVAjzuubM7hmedCq0djgE/CumozxXzhVxFlT
5u7gfnsVXQKVlofpOieui8Fv4/bnRhK/W0YsulOjL7+GxLMepFyRlDVXItAZQ6uBI5+h0LlKF+TP
XIFMudqWYbGtFDcTGkC6d9PnrcfbqKX33ipMNuNsvzaj++yph8HUfEs6NJChkfs9KRw+i699ZuYd
JVn9LvNqN+mWX5fZTbPkwPNut/sq83gRwuw2AcixUT5rkwU2xN7O9bgaMy61pCxPaDMONLY4R8dL
Znc4+WHIDNXFgjChjGLP2ixbDF28Ym+8TgTePpe0L01/7RJao7aOPt18tJjCwTLxJMOIwkOv7c6b
HkTD02HBwxpYerMy1UfMWsm24r1Z6OwooniLuQXAnwrsQc2IIOKoBaGczYFwcI3ZRYbMwykRiecX
ERV0MGhOIrmYwNNpPaaz6Q9mGRl82iVLQfWEJjMAu31PkcMd+lqfNobn/qat9Z208YdeYQoSDUMA
qaMOfmJhKb+S5qvNzO+x7XZjk4E267rvLE3yS0QG6/9AVJ32oegXJX1SJsdPJJJSwsZy+WmKJSee
bry/KcPhnTL1On54YS3JrNkb+IqTucwZ7LMcS4R2m5pKAS9Q/grQFigM+KG2My9zosIwz3TnkoHn
YuxasOwcU6e6AKe9cM25uqWMHxgPp/hcG889zrXcjGb256YyMEnrxGiSHNS0sW/MQUSg1Z3tdyGl
S27ZHOoMqaCldysOCyTvAwlpRjWtpavfnRa1jAE/j+bCQQ1SqS61U8xv2amAPiFWZGHxRVl1wbMz
YUnTJgK/3FNrjms5/UvhuyCpMfxBVodSeidT9CfQR1vT02zfUaveLxrND0O23ll48gae63ZybrWS
nhv8u6Ne3d2kpF7TUouoo1CyVFGbb8VWAQA0bRWTvhjdqlZ7j2RYkkwI5xH5Ihl/VdPB8onG5z+a
70joGoKlEqaWJPp+lFm1ibtBbEEdy1VYhBbxwDhapIc5su+DSBR8EC6WS902fdVlNM2qBydmaKZf
atIwP7cZ3Zt7w4uLYaln6IPDYX43Cr17SKNSgdXASaOh3+LmOYYheQgI1fyoxwzWQkObcxBWEREe
eFr1q9ZdQwZphqK+4CdkKmesHJlCkOs2tQMOpCahqT+XkbopSUZ0UOSPJfdVrkXMd5T+Wf2zvQms
wbTw23I3ZKgHuPWQs4zCJu6JtfTK5T6d4+RGDA8KdEtDoZFF+B2VbxfN1VvmRtfeKvFGIJHzzDHo
tJClTBfYo7ZqYgMmEQbNjMtu6M6tIu60lJy/xTZmCUzAOqnL4M4GWmKmn126VURxNcs3jkZIiOIU
9chSYivxtireLc/ESdon2VlW9T4xe2IK7S0qrzUV5xXQMFVI7w/FeEhUZfdsoYaeIATQe0nCDCWV
5yb0GFyJ92ZMghjPbiH3uWRR0eovXVztxwJjpVeF+wTzgQr/U23mA6YJjthxYxMWqbjWVxfiPK4O
FjnUJfatIjV9i1xOnaThNJkXkNX9qYpwza4V+6662afg1Ult1kKEFjnZ25A1J5NddvnWij2ULYpg
bDlgmad0QjqzKemfrdaFCPHtql8AGJP5I5dfrf7qGRtc32EOl59Z7bSNYGT09aajLjbxVkl4cG2R
wjEBal4s3ZQdnPwRgABNpFVPWWgxnjPx1nPUFd4/k9j1jC7Pgz2IXXJoELzQoQLVXoDP6is9UKl8
DO/sOifHPHQSZsaLpm8VNpocGkN+IP/a94w96yokiX4sP2v3C8BKj9mx7Zl/9dVqij8bb9Vacm1Q
ZJD1unDrh17DTJyuQn0baSjVAfxLau1MASeGz1pCA1Smmze/ulDBJPAD4kfhn+ws+W16r9aAl5XZ
SZtZSy3mZUU6DaxphcUEs7hlvKkGHV3oe4xn8pvl7OzuWI9bt0MKUF8Ql8KxwyRtBFya9J6AMkyS
5kqHvXtMncobdWsASogWZAo75exj0M+tGILc2PVPjgZcxDj9DEGn5+0jpxwwOoPn5FglG4VpfMHe
QUi+zLDcTPO3p15Y0KyVkS56i+uK3LKdzXrP/BPe1mOE3vR/TrNu42pTIozR+FQy4k6pJ/MlQWyL
QlX9YShXFaMcF2hI//zhvhtts3zpDniWFEZazMyosPhyxfAAfLmZ3K84/eltSnp2vXl2KHJCXRUG
hSwC6teovzGMxifOqJtlG/XuskMNUQ4aYJFo5RQdc5lm5bAHa/lLmCYsCkwC9ZckgoywPb9izmsk
TIuYvvV0g89GocwPTwVsD+u1d3dJma2iafSb5xzbm1nwb6R9Siz8dxuKbF9h0etBGsleG/vdyE45
sjD73Z3W5cwjRhkzljTefHREanqAJGe5aLrkr2ak3/K6t/F2yD7L6WfmENFEubTqtZHuOm8t7O9E
sXe2qvEabLQBdpLxFpuQOJkfxBCEu0umwC0Z2Ol6GRlJEEemc2xk3ymsVbjcdvFu1UeKHuhJOFOz
HOSbypw5pVYOssbgGABOroAzbX+0mr9s1pktGsvClkSPHcMp23buO7A1NCXB0wlZkzxqmzvP+qqi
V6PSrnjArTLyq1k/NQADtIK8OP1XFcXSccpNqqZr+HeGDvQHiZuO3tEv2/GIHDiiWOZQLfFbQWDp
jzhBd+0MTgW0EY361qBCR+Z4pKPxp3jY5AO745Gjo57FvjfbnTmUw7aQ9U1HDmJx4tTi+ZKDyY3v
FE7eZGzjRmCxhHGXrXX4ELrzmw41jrgFSPONCq04C4nORTSSxFqz8lJXUnggu6M6CSg7YXZCE8rk
pajFLucQHcgVrggh6Z5Q1DRZIflYZZiWGwuFhfvzHH1rzYfLKS6bY0SWmKtuBvHNQHKH20TnJMuo
kXTrkifrksy2Vv12xjuwnJvhTD4Tp0A+ZV4ywg/u4BiefIUSXoN6zcOJmmyZJ70fe+1ag3YjoVyh
AuS6djDT8mTmb1bz4XnjpeJY4MM5Z0iucJr5Y4Hsgf1CU7GHwGzsDKBuWduHTJFDhf1Pbl266UeC
+BdjuIibZqMlT/cgC8KxOcXVmWWGHC6tc7XyL9csViUxjLlLB3UTE9M4DlnJfFsbPWBIfJ1DSYoX
2NCiRM+sLSr9oLf0I++Des1ACNCNAtneZg0KRtPg14Aw+92kqEcmRJgDl6L62+Cvz4BqHUY2Z+WN
N7Fo+60AnqpMH1323toQ4Zon9ezYskoKGXfXwNy8n175AQ8hanbS4kMpXSjRhPql14HF92i9OePK
RDJlGOmlqe8abI/YswLWObWxHhmEt0a8UkdAQs6LGcGOLUEFYA2UfpkHQkSMMO+D9lHn8pRyyoac
BNNlLlCJKXcVP/SgvcbKw5B/EvVbAxNivuY0Vnlvb8qRwYQu/agWfiW63TPWRbg7hBy+6jysaEtz
yJp/XbNOF6xAW8R9AEJlx9rQO+EgV+uXmom3Nf4mqFrkR5k7K2VkHy0f4ezuJeNbi3Q9tDY0ZPhG
gjJlEF6xeycRQntlAoz4L/Ydzjst5iOAZpG7vsPutaIh1+xs23clqQakrtXmUiJdNruvmg2DrVi7
Ut1r/FKh9WLHbN1Z8v6VMYKIYqM3Hxl2fe0Utwyx2h9X/VAYsoWzdykKZlZFFG4Ke9gVNNlCbT6N
IbuEFJxjhEGI8gCPI5gnAQclczYaPnXbHZ6+7wA7yrIT2UsZp8HECsjNlfUAa2yAzJgZnPI3WZ5c
4z1ugMvJoOwvfbIrYKTaNUCVN8d4ya33Nv9BvmDGR+156rb3MR9PUfZLGCABHV823Dl4F6mOKMew
FzbtDTf0kB1EC5mV6aQGTfdtgM9bF/H6Sf2rKmzqN26SpexOVa0TRuS9GlGzQFK6y1po4NEWtcKy
xxvPBS1XCd9FoyMDJwedjF4WFgSRXIT5O4OegiVtGXBD+UpmSEqRajMT4WYWKyuVxEDr/rOmqBpE
4+TdmQOH+qNU3/v2Utinvjv3yi/2uET+M71pWclzD/de7e8zMSXVizu/DOx5mQSbLKCYuy/TX7q7
pe1OGwaadFScTBj8LY4e0Kuaxp75aoN8p8+3eGX2pkwYsvcXAnb8xlWxzJ6eGSvpAcOoqwUljKK0
OFbZbrSvvY7Eas5oZwIgWE71Bm9bB0iNHAUgwnsx3XOlC3T9yuDDZovX1PuSUCJw9dgLgVEeM9VZ
NPEO4+OtknvReTxrOvBzrORZ4D6baK6qxgLSRorL1H03erEYk/ZjZn9QGAerQqXjnaVBpghW3Jhw
mpGhRJMKjrx9CIWlLO6urqwa46nGYOb4xA556nomFFw4Ks9AivkkWen261MRpK0bOGsT4X8FhWwO
9nFQ/YkJWhEzo+ybXQz2wbIuLvAd+9GArpocBbIZ0spOp0OUlAgPTx+DESlSj80Yokhf32qm513M
fB44pI0Wv6R0c9MX03g3HUZUdkDqHwp+joGkZilsrEmCXQ5uvG5VWuWPxIu2adKTrACeHT1ftWMM
S1ryuRwnn0uHPoQStN5JilY1xsQ58CKDeHPQYUewAfCTz9UpS06oJDe9XW70CIaStTaSHLp6zF6E
y7I9NUxZbXjECunQH2EOxO+Q8M+len9G3Xb6W013Nd+pw6XgtwOt4Kc0mfb46OKg96JNHIHfwcup
3RxnizSnfxKfkPbIGdYV/A+EoIpYEagYFO5RZ8GO05vMBYg1dH5Rjam9Xjoomnm1N2Y1MjSCgESL
CY8HXlBSfQLGgBAYnm2pf2biOMM1abVnPgfpeIkdgBpp5V2pOXEBhVk9P0VB4WiF1oBiA4k3ImRW
e8TitCWaDinLPeL/INabTaxQXuRQIotxXzdzuS5V0cFryVaFCUOQGauFktBmlpQbBjGUw6MOUXZM
abjOYzKvyWIfyE1EbR16sNIhBRqm+BpKU6cmBd3kMAZepZ41UAs2UCyAQ9I/b2s54bY3ZUFVkdS/
ruqYS2+cX4oCKI2I/1JTO402zD3kbcpmLt1D6OQvNkleBN8Qb4MgYNTL4OnAecryXuZSOU6lzbUl
XoZMM7bJbG88WwLoyDcJ70AsCr+ZAalN3oGpK5in9ZSgsrLLJVnYZyVG19qTe4FoC73VDMeu2Cmo
EVmUsRwc1uOABf2ZiPNEpT9pP8q0qLUwcEoN4l/s/XNks248uNE5CE04MhJwTSLyDUOobcN7kgjz
gyy8Fyvn3WmKi6dRmnnyyDqZHB8UNk1I90sLH40GF/xc0W0Zk99ZzmuRcE7qfOqoXtBYef+MRuxa
FWB0Nd/bbHjRegVqEBKz2f2ZiWdsWSu7vIUGf4BX+THXn9Wvi5Jr+txmX1aBeLNapnwPIdSbhEo4
S/VF1xNBUW7bOJhGIJe5D34Zp7ztm8L8VlOCNcInC39v6qTxPHt5MuJZglDlQX/yzCUnDC7FFPys
CyOUAR/QnvwZ1MTke2ZbvxifiEP8Bs3rzDR8GNmVEe5D1gctxR83IwsaZbwIHWsDqRlI2wz3jtq9
R5XHrTW1Fuv9ZVVdJJ4asR5Z4ZI8aUBXeJLjViB7ljUnsiCe+xA1d/SMKsxdcprcbwt6fPTX1Lti
eE9aztNTY0EAW4IWHeYtssw6e60YcU5rr2ci3NTrnAkT8grZnfP2M2yCrH0umgKmYG1JFgn1+UvJ
8RW9dP0G1FmPsLE42+FRfRTo1KbroAcICoFAJO6hafYxAhrC0psUeozP+dJYV9dDOOR+uxOGNDgw
nNDmYobI6fls9mZ7x3ABNGiUX+F/EncGE2PqX9Thp65PUbqkHqQp9H5zgJLo+m3CzxNY6hoK4uwF
FzaPLGtTXX91iBynFMp4M1sBbMiv7vxXVbbuyLCm807v4/BWGjs1Xg/2OqMDtmFZ8Lcjpm6sV1AH
OqO0zjeoXuWH0t8MYjWK3y4+zYIfQKMDzSj1zVjzp7/BetW8t7lfzxDYnud9B7KfeFVUT573p5sb
ITalcaNFL8ALzkHxBD9zPURfjX6qin+yYYj2VeLV7FUCb0xENVuA5x362/SBvSM3b9M1zMOVmiAW
HS7kGNg5085vo1xnLnposmKhW1lIPC3okMn455Lj0sAXA6rhGRYkM54q48WktdVqnWUn+LJqpRtc
1at0QN+Cbo6Mk6T8NQtemvyoWTtyTkMyet8RY3kjyoJv0Qegz4Hcgg3zdXGa0s2sbC3YRJiJkNjw
RaYI/Pt273XacooC5Lr0pFDlImQf5YMWalArX5ObXAli8iLqj5kKMr+BZs3A13OJs2ZQs7vjLKHR
DkL3++KewqnS0qsbbTT1SHpLVkGoUziwNo374M/S06uS+lW+tcXWq+9Gc+rUE1FuVs7/VbpqqguY
zITocd2+M6Vx208MFwKdmMKg+kjGmcfOANdezFEAa547AuVBP7tI8g5wNBnMKB0kyCsXBvsYhLqw
XJa1dwwpwP+xxtgbrFwBb7iETMyqx8D5tY5ZnFJXuMCCi12XcmTqd+YQUHBnZ4OMZH7e0tXV0nxN
Z22wqW3oK+i4QuiRYqF4b439ZTA3kNZujFbAqxL1JSVKXSLUkYuIrmQ46MVnxNE3uTuXxfOwn9X7
bL3OT+71umEol23aYp0jzUzYvbf5MfduuYFIg2rumTGDZFM/ZimDGGhciBvRg3Qbr2HaR4YTeFQz
YB2r5gct21HlOCEBJOhQ0gMJRSjmIQrGI0z+v+qZPIHYHSmqZ//2LkpwWvTwS0zFWkZggvJl9WwR
Ez9tP0X1lSKnm8OD1v8og4nM5vBMZLP6rwLEN2w2XHLPo8YD3/A3R0EMiIuYD+OR0qaM1Vaorp/j
oXUD7DNhAo8aLYdeX9XpFk882olYYuRkRv2P134EwSofJoV5LF9H1KEtKQAp0DXGy1DvAbUxHmjy
e+2s2EmWz2Z1ZR3UkoHdu3Ar/AjYjpjrQBE1UOfp5UJHmV3UTAOrtQ3Hmu1YuEHQQeqERLjPsEgm
n1V/du5iOKbtSxeencxeyGqf2Gu0txmXh5C3zFilrGidhVMckbeJYfUUCspAM1DDnKrmiKvLzzKd
ZmTTDn8dTw3YRprPDC+h2ziravqdGoXbRviFInwZTaztN3pLZXJsKoZn+Spu7rBEfMYvlk2pOHFO
8V5yJXx46Y5di9UfCpP30l5b5oVe2MSkOq9dpCMD0rT/CDuT5caRLIt+kZsBcEy+FedZpKhxA5MU
EuZ5xtf3QfamK8qss1ZpWZEKSSQdz++791xrl1v8RvRToG8HhFRu0o71GjAfjQUUK6zGeJz75jEe
vzxsRbWXQ/CnsmFQAKepPAATxjeGARHGu0uuObWuldu/TghkRZTwHCBZi4+IQDE0P3agdLLwhx3M
zHLleubFbgLKlC25hSpNnU+y6QeKlYZkKatsT+SHDWypfTtlf0is4qTSYGm1BwIpffEnYpeMeWFP
pBXXCmaiO/m1bY36b7KKz3nPyXKb2GIXKwfa45TSMN2uA9+71zinDB3bHg9yPVPsnqptSuhXS+Cm
Qcz2WZNDYUC+rxZdSzNCZb8Y0vrxUoNOr2NgkckJqbbu2QjoT0kUrCaaftndouZG/bJJeD62RAPU
3kDYLwAga769bqyMzcir43rLkPMv5vR27fjkOP2exeM6y+Cvx+1tjN497Q3D1yVCaYlx4PdRwchS
Q23UTjaitZ7sZN9jSEB7z2+aVy9jl52YtyjA5DHL4pN/0zzg23uhcQ4bA/uFs2+Py0xCQq5Zn9gE
/BaT/OEaGNcpfA9uXHzObStZ+tqHlv6ZNHdlIS6O+HAHce/D/iFsofO606Hi09QCZk+jeKMJMi3w
0oI03pjFwde+J4ZH5dg8b7RlEXqPdiqArFrYLR08rPte5+gz6Ml2frqoeK5QY8bJBrqNT7nRlrJ/
Nyp9NSGbiR4LI3vQmDsPZCoTlWky8m1hYunR2ColMnyyQP6SVd1OJqO1huyoSvoJDNx5ftlwh8HI
pYxbYbo3dyhea7feDxYE21Y71f607By49tmxr/HmmfJIQ9ZakX2gG8/y/S1J5PVYpIuhtNYlwVGN
AEgt45+BHVLUMJz22ibnbir0m1Uk69A7luU1LG6pjp9+zFntZJcggFiKqWiyPwMXimv4YdJzGWf9
IiZwQJZ8U2YjIYZpl3IbUS23JTV3Bs9Dq7aVxbRwwQ0PeCriWB6SvuLik5DY1Y+xoXjQ+3PgmQyf
tQLPR0CEJiCMgWoolpkmybgB5UTekR03s0SPvtKgXUma00XaXGLrpQ7whNbaMZy8XZc3d8t6GyFZ
UUz/47bB+xAL5DXiB0RKm9h7qPV2xtDni2a45mUOHb5duGmLpCT4AL8MDoGIQDe+AuzoZUk2A1Tr
mLG7QoDMCEywrW7UHVK579wzXk0c82AR/EMSZFcbxL7LRTcryXPSWzMw6Bj9e99SxbCbimKVlBvX
ZYfgKHrRaEHwmL0KnvPReaREQaTOJqmLrQ8Nhg2LWR1GaztwlJnc9mITpUBjMUFdBLFS6jTYbvT4
tHy2QUR860jbahq7U6Sawn0zS+8xSJMt+XiMuUiterM2W/Y9dnf2ZhM8hd5Ksd8katX52ouV2wsX
tSj2PkV5y5MXp63WMAv3kW4uZc17GrqjYZWrkntYYMp3cFxPhmKb1XN++c6nHXKLzpnhfUpT0bV7
Dt0Y03wAZrov/U2shZtEUMQjWYJEXIvjMngpNBMcPINscpLGnRjmTCmmtW8uoyNOOr6H1AuEqLcm
klIH29s7QsnZtR2AgZlIUHrNVuKvdwJ7eLAoFLJzpL+4gNvBlNLqm8l4dkP+P3gY97hgzEdP6L14
R1nrFm84EgYidU6iYSzlY5/LN81EYsB2sxmabpsEnBlEGgRu9qr8gJ+0LzjuHGYDBHpmU3/rBBpV
Idbd92lCyxSl5OHaDesluj0vaL8lPM2sq05Jzj6ixz+EqSPqK3h0/cjGIt7ZLUUd/F0US6J1s5ez
wQMR+rO7cW2mDapB8D7FDv4050m3na0tOJ0dNfAHuocBOEo3tGTLdRB6xbW3KI0tBO5mvgMPgkZA
CXCivfm99+wY1iKswp2itw4UHRnO0idkWF9qqz0mLCZoYeTASU9VYVMBjNIcMk1YWCJ5VcfAPwkt
2vVoQrY3nXTZPAWoieR0NoYdUpMbbIxAv7S5t6lhyJm1sQOOuSgp8O4KdpoB00IdvieQUAdAuICP
+8Dlh61OYVadPaeavbp3zeUDBsath7Brte+KKBJmv62ls9hz/XXBUm6g+s8yzQenfYxIPObpeBqj
Ckxb8BzSIVOB4dXrfoNixtopWbktm0hBYiWejinPyrTdVg2PwfAmRypAgQO2JNqtEeQ0CfaKz1dP
ExVBLa8fN04XUE8VPFqZtzGb5miRWxuyd3+ikorKXkSgnWbgq1DBcm5TytjEQD0888ePjRnfddc4
t5IiE2VxzmtrKn5WNUSoKouRL/29k52rNnoIbGD6hb4PJ+CbysT4afZsDZow2pmx8yX85tT3TI55
19xNvd1MpbiZJUoJvWhvhsXBMWYZmp9JQtdI+CcULuwHRUikcey+iwbsvzCB0uYy+23jLl5PSYvk
buJwcF2YqA5GZiczwx+ZdwWNVIa+J0IsnrR41K+1Mz/CIAVaTshTXiKH5XhMDeckhZhWomOPKcLx
M5M4ZLiSF/K71uagqWa9JHFyCbUKc7CCKW0IVog9XZIqJzCZiFKBvZVEhtvq3bVdag9Uh+DHOKGK
b5XDlTU6hXFp0n4dT2gLUiwEz0ZWV2Lg/i+C2Nk3rINodAEg2aG+2nRC8tcwcjdR57K38r6sofyu
XXsrI/GYMBtVQbvHNmo/+LX7GkXxGbEOKD0RYid89xN9E7ACr21xd8l+P3iOHq+aPgKqCjdZEI50
6uRI1ZPjvTRNsfKyP7Jke18vNZLw0veXHTWiQlO87yA+YAawSgaHMTr1NGZLSLjz23ccygc9t+cc
wrIkFzxEmGcytUqjn24wlulQbdV4N4ryUY/ba11+Bs491gfuEbgbiCk6dvg08d8X0LQ9d2+V+zFC
XLF/dWOr4XtVwda0PlJRLrq8vRsYd3XrXusjY+sKhH44cQATx22otYwA3ppDQB1azeQHKpvW19p/
jMNqW2fdCnp1wWQ3/uJrR2z57N3wKdVPprlPNdybzGg59sxJNoepYxWcRKvQNa+pelKKnG+48kmo
jK6DffK1rHAfV895dZ3rsMs3EZhEObBnJ4fEIJiq5w8FpeAjpIBsMZlaR4MzEj3eNJzXKv2UxZNh
fZsKoiWfzpqdE4xdnMPmqaGgRDb16zAcEq6cVpNsTD1bh/z8wrp4IccjP5auveusGIe6YjmJocGr
sc8qaz8bb6xZtqjiE/koMkCvoxaiSWGjxVPT5sECKsa+d1A4gasy6nHN4LXzrMU0PNmMTjiYCeCx
hGRPt6ntNzyny6HjbT5+OD59H8++/emWB8uIFnFFRywikJe8TNnEKmOnTwxUXHI9L18GjfOieP4V
XXgcEStbB2EjMPn3nGudTcS0kvgSn/x+WqK/bIeMLYrn3dsUGwGHdZoIqBIZQ7vAGeqvtT47TqG9
D8m8VB2mKI6vcaJ+lnuBTvK6OwiG4MB4SsSbZ752c+DnGk4GIi8CR0irJ7FncL8t2fv5tNaZyCRi
X1N+jn32VuF30LGaaNV7nAfvaNQHv25WMwFntqriaWrtp8HqV+AyX4AKfTbx8DuohuCX3HE3WvFF
Hj3M1Ot0rFDDCu917OyvmAf9QwueuOdS5iQaj8NMxiutwnRuy/41MHhNz01r0NJhkTDG2QTE6KS4
vgVtejHwOVeV2MPQo7uLECz+jQcRYLAnUUdKmGZjbhDpcYrTU5ObTwKtYaDlMUAR7rvy1GT5Oe3q
Y+R1i5aJfRTvgiaBMmZD99hrPwlHc9f9UCO/SKcXiiV5mU5WbF0bi54yQ6D3o28+BGbITSk+1fSo
6XWAVPRtYBrqe8Y5O0hYKVfpXSIpZi6J8G7YaWSB+OgtmbHWDpNLxzzfIt9EqJRjPuxhPqyVb/B0
xfGTE+3k64SPjjVcsqZ6yqRkLYlk69p0OsFIaJsImLp1rHLUcSakERUBEJ9ZtXs8R3u/U5imsnXZ
4D7gAxr20UGa2hsspDefNXVHoMIIipVjO4fSDTc9bn8nANgS+RuPybbM7avAtZVHAZ+abc/NJU+1
jZ9S9oNukBvoekXcAzzykWvFnbjy22CjVRoT6ywcspwt1vSWO9FrrsqrV/EjlXb7Ujo8QlgeBCzZ
3DtW2XMRzjcP2Xq0NJcU4XEFnW+QlFUokucq/h6m9K31DCaz6T6oeAFPpF+2dZwvKGWUJ9gc2rlP
q5vduC8TLau9U/rbFrLQqo77d1ILs9Fm7WYZHRI1qvKElEgHMyspXGZBzxIB1NBFhzK50UtEIzkU
X3Grmoeu4m6uT/FNU8Nr2pu3wZ7xA5XciKratGm8ksIYzsWQPnoN+dZAqpdW19Sjk9nPZpx+xxFq
B4CRmmUxG3xpKHuh9885gjbHmz6Qc0FWb7+ieDg3NZmwJnG2WCIJEgd7zySKNxcXONQUs31X0zPW
1aPOsqnR0OspnCWdkfPD4NZOq+5mCiD57MYQUjXKQnXWFnWzJeUNa2bicBMJIkK+UG3+XjfZ2U8+
e3TTZoyoVOAKpV/TKBqR5ekzdckgsAwphU0bQRlswwFgm7I2lYkW6MbUtOI6anS6ebB0a1igFTs3
ZdCOR1FeaYQbvVCHutJuGRJYEfRvnsrWtfqMO/BiHoViVDZUGZt0JCdpDHwJZhb+uRrASfXe71SN
3yEtzVN6yoiQdFzRZPlbDJeR9x2JwoyoWoNIld7Trj1HApdP1Ybbrv6DDblMOJHTeNk71Tqki6oT
eHhFf9FTcv2BJ46uqY5TfU8gYJT4f6syWneR9xLXlGgF5qInLeHwJmmymXrhcpfRDgEp3gwrwei6
BKqCRQJsIAxzrv/+odMuOrvyvkBMbxc1r8ZM/7LZDeEyHHh+0PW7ajmP07k+HcknQuJJKVGz2Phn
1PwUeJZm0FQt7ylt2L7+k2t0zWPjMtPv0mo3udd8VOoNisKatpOEbc8wr1+8l8mGmIBOmbLfMfjn
BqXTktci8vcp5sCQrqPaDy6xQ6kJirbysWBlGPyoFqt57rUh80bQMGR9pzg2cMQvm6DC2cKrXWgn
5HtgoWDrdfieND7Jkb0QZ63iyVHQtC3XIf6eiDeZrluPPWsmXWDz5ldfDN4uS7U9ssDN1dxLFWOQ
J5gVFyPOPmsXY7wrYPRMDNkNRtYaIjdR8QsLTUyRfGdBc7G0E7RblFn1o1BFM8knkw9rJChzaqLH
iMRynL/1PHgH42DyYPA1NtqSMthwIHJrsOVGALaa1Zje/eImaughQ/NQtqxmsSO5rbMPDOjqo7e1
kPLYBCT+CLGQhXzCRAEce3RNhhtktQQE3twxzXjPNHzsWvfgNL/68BNwd8l7nqXZesJKn+bQDAKf
Zzabh4waQhEdNcn2OKX3udL3xIBejZABz3SYV7iPJDF1VepWhew7fIcIcsmyxp0GmmjRAwdg5P3w
pw4+PBhkudk91bz9tKZ+8qW+LvnztnHOYSh5dGBXdfcazF+O9F5EfMRJrWVEOYOi6XpQ2sXP8Hm2
BUU/cMNg+3eKTYMVAzbUtzrcMBeniJ95S0ko2RHUoCu0RRFvPXIINlK80qFAt2iR7DeFodOmWzyY
Xv9UuQpOQ4i56NXxP6H9sJt4iUmvNxrtPSycMU5V/DKN+epFDC1OeuZbf+EC16t7XimgF5ZrrByU
8IpfC/kn3lkTgQNvzcaXXy9zeXCrjZIpHOWBMuoGzENdrr0O/ov2M2BA0AXd5w7thniNk7n2CrvF
1BscAWwY2XVM4c1hmVFWZyV8vtVxk0z9vieAAzUKcbZiMXEkyvjlV/XRzzsSLxKQUrIr3eCNdJ6/
MHABT67iyhKywuuR5C0uECtJGT3jrKUV28a2HvwJX1tNzRYunQBlY4DLMMUC+YvAju/+ClP7aUR6
ti3jrjvqrPXhLXG9Z0EIUeKvhkC50E39WYTZe6K3gFk96s/MnSa+5/IUMjrcPdgvVkBLLSwhtUur
lhku+6LFGR6N6zJAhfARfKPIuk6QVkiwN1zMGVgIIwDuqfuVbw43G4E+YOmedjFFKbPL3D7Rgw74
TJX3UPK7scjxsnf0YlodwmYfj9rJmlOvEKSSlcQn6L6m7UDo8KPJcGcJZxV0W49sd1/8tu5T1d/Z
3eKMo7uKV7aBiBPqRxRBf3Y9oKJS/uPl2954nP2zNY7FqCUH/K7yfDGkFRd2xPKLphRyPCj2XGeo
4mHMRSLR5w6AF/6rpqMbexW44UKh6XX6u+4KfD/cL7HAwX8mtYDt8ShUwc71A3TFsjRwFefxOkrD
Uw8hgIKovCuxHjBLuy7sPGQg/MYmb1HKRZLnwL06dJ3hFCVAsyrxTSl03oE6BhcTjp31W8zBBdpm
6PIIOWjAEDheGCS00lrZlGTZ9muSfNaU4fAK4orym5vHh7CEkMFYMn4H/XpsMWb62jOB2dtUfme4
0K0StpkghBtvRsBdJSblTp82gk8J5enpLXT5bGI70txgVVTho5F+IqTIZKf5TNR5chBczUabLhZ3
xHG3N8ipaj9h+uvxy5Ez7yHm/Ym8NEnWxU5KZZ1YcAFdmfrd8ryHLrg19jbwfrLunfTKxJVeN88c
NNn0ErEIqtdd+q47qBag8pu7Xb2UoMTCm9XfiF509S2aHhpBcrd6JmOlTB7Z+B540nVz/cpvSbtZ
uwzdrZPhyEGDQooei3savEQEdNBVcVoy+n9ONSfAtnWO6EtFFlE6upzJR/p00gxzPVTPcPB8qi3x
XHceNwlEbg4djScZKYECO15VX1xKILTM4MuRuvfvdvIk/JvhncPZ5vFlEYJPny0Orc72l04Lu3wp
eX1GbqBEpRcp94bY3Ois0nzmEKmtSkyiyr6nJERNDKzsmJaDeCTzso0Zi/Qx2lR8NUrHcu+d43Kb
xm9+xYYQCELRvTLO2REhBcb49mwXC8kipG5v8fBhjt/euOskFu7tGD6rAGdxs04xF6cjFXsIfWIX
eaeEIH9/ijkDByq5ias/eP4OiNSk7mZwi8OD7D8BZMjxJtUr9ZJecXQ5fFNxSwBnahcX7U1FOLl2
GrYMn6UmGCu6rSekBFqd6uIjbNXRxu4X4XeTyBuu2Gj4ssn1sxw6NEz4YbS27WuZ40zlUTaxeK9n
gxWV2LgoLS7Y4660NgNMmYTd+cjwm1NSDvQIjI2NG/CloZMv6ojTUWyXFDfH/yHmVGFw5manY0nj
2NK4NRNm5V20F/MRjhuyedK7m0eulUwRnDQ0d+A9O3Y2AHL6ZRC/ei31Xjtn+jb7U2keJsxdRoHa
IheZv/Yiba21CD5oOnTAzt54kE4jplVnLrLetlyv3d7cjePWMl4s/TgWT0lyNskCRinXgfWY/mC4
V+FL2j8W1dl3XUAhezky6jLig1ucbq37McjN5DCkGLu03GcyX4thn2N4U28Orb4z9JqsqkQfaf+0
3S+Or7VEInZx1KWkRXmp8EfOZofkwTCiJ1lbS1nWz11lruzAOQ4RqJde7mfLCO+HPJ3eKtu6ZGAu
2Dy/VtJaQHH4ANFKoCE+jO5MbmkehxBgEf2OeLp4wWyMEgZ5dthkmPlZ+BL7Wggh+NQfS+kvx5Bj
/G0MSL60jIDXCWnQxxxXNdcE9W2C9Jfyscvjw0TnqmNfpeqJjz4O8V0wOYf01+pc8IM04iP6IKdn
E8WvC2C76iu/73ehfxRshTJ6xoqvTidIFD3lZBjj6j3oPmuxC9mHWSXLP2rN6vYydW/CJQKhg5Qo
qBeLSDTAyBuGleZQwZofu/xPhsFHTfayCl5VUnK1f+2mh9EoznnG+9Eid+0+Evxx2ERrMSyHY8bD
OZi2Aw2FCa/XaL+k2W4ICECnu2i4N/LNbsU1Skj44G5ozY9s4unOxy02/HXIWCpi2FF7iYBl/tj9
u/RMOswZE2GzAtzJmk/f55dLXivs6pNhgz8TJ0KnEM4lzTJFCB32MfR13Fuowe4lwMAaUxqZ5W++
weMkpBh1vl4J8mYaCoTVPJVmsTJZ8hruJW+wRoTjQc6acsID/btrpkWGOhAUG4sS4dp7d92Pii6Z
+EmCcc7RnDXrVuL0zXglkMuWfoybBaVDHAhkc9HkfoZjyVHPcowXudy37BfT+QbOWGPSGW+WFJcZ
7RvbyWXtE8bgd5nnajGaV4nZJSU6ZOTj3oixJxJKcJKfKi12Qekdk6Hex8ZZiF9NnmsWija3E4rF
UTYcz+ffKHJK+wznaT+jltnca5TRDgan/bjRptdSrb3CX1XO49DgiWnW7rBLJG6maK1XMQ7+Z1+9
9XW5TAvOcH5S+jEWxtBtIlutgxmBl+GPNZr3iPZTPeQ07PuFrQ3oowwt8BVqTtIKI3Rip0s7vBRu
e+iY3gFUbaaI2cVsD2NBrysDGsPkeqCISS+ewFkd/GYjqeqDA2C7lNtQJJSjVqlkhMYld+CfDgN8
PhE0K3YrnLWzjRu3BDlRVLSYWlyYneGnrgOyUAhA7iIg2qTEP/3KllGeBvSjor0WIPkQF6WwFrll
r6BdZjFfBf9aEapVTIJLsMktcR7304EtwbJ1K0o454OJ450j28T5r7MksefojFpb1i9DH7Sokoxm
8uQFO648yz6K9iN9xLoRHIM2WUtd7F1pr0w3XpozXKrUl4Spt4Rd2edNoLdxhMU45FtjXVfiBA5q
VWIrCFpv6QmcQvg0zeCi6yEeXoxMrXbUmrcMpUCLqNzZiQRHQ8Ixg5hSW1890TuzLlciPuUOvzBJ
DhqCFdtufYpWObHNnq/UO9GGre6hLXmej8afsuxh2lON3TIqh8M1HV0oMUTSvJKXJxErRxaLGp6h
318S3lqmL3ZMRvsQfgnH1dbT3b3pHQHqbkd/R5iWjYAOqLGhWW+8Gr1GPRKdIrxwlFH0C82P6Tey
nY3tMc+pLyMefqYIHQtHTpKz3QulA8Zpwh8UZp64AVlloSJtA2uv5zHK+UW46zOWDr5U4iDakLB6
MYq9iv3qPeHmd6hy1zt3jsxubZxHOxIR3gust+5Ly0sH1qnmBCwA+BQXWqQvTFCHl3QKEyYukxeG
7jRCyoo+vmUyogaMgQXuMyvWVTL+0Tk571lH7L/RphMkoz+uM8FZdc1dF/NOF10N1yiY9/VRBF9f
FyKNF6FQ9pnYGL44KzRZ+AryWwzWDBVpNVpYbXHrNBOO8yiseszJnXd3My3dNO2M1cqiiFOir/KT
o0v6BZvAW7RyoNYaE+t+bMqGSRl0j63xFFUkGNYyDQHwRTP62cjqal0Yhn/RkF4fvLCk4pIEuloG
jm9uTDKI79TAZBhQBgsNZojKWyhcagCTc0F9wD6AM0JElZJKgOUHXQu2KsBL5NsEMmJ6HjnW1rXb
2IsiNbovN20AtQrpj2e3KDoLY0BSb2XIXgt7NQnrwh99wDdcGOCCTrgNLOlZGPWlv8WHkIKTaurx
Nqhx2BBtTG9l3baHnNjsRaT6vGMreORHdamdmZ0ITgAOWYmG9gULPWZflUl40u0RCAO54WxtBPyu
sohGXnhHxVOZSV4jq8IjnHnWlZ8Yll8ML4pYmJoXrJ3ZP3rDMD8Mc1yUpDgsigu7nLVl1E72N4qq
0z04romG3AGSNlEJYtwSaLI4IqtmCPcRnTX6Kvdz/x5ZiK+8Ldgy/i8MrZDcNku3eCW1EizNtPU2
NEOwbw2VdvZNB9PnaKa3QDQuq4y6UBz9nXWSgRDQIEEzPyRjxKOw9Rq4qo2qG/A1Lrx/jLKB81og
LKqH2k2jHS+Df9e8wl15mkNLmum4zPBKq51mPWpKdCtfpWiigJLtoxkYZJe6LN5U0lSPMYrvvxQA
GnNHx/+p1JD/1DEoHR3CMTT+91c3jKmT5YsnuobMwXvLHN6YdVT/Gdt2R5nJSiXV2pF4VohU1k26
TusAZg/RJ9wkQGtPDrODVjNHj9O2GYon2JkvA3a3f2mN+K/v0dQwd9kmFVCGKY2/vsc08yYn72Dm
ew1qhNcrAmacUiLVMFDCsPmX0pp/ulv+43diacQ/pZKaq0xd6nPvyf9pLvOm1J9cjiDeCODhKKzD
XqwiGoTtbT/yvo1amu289LPQ9Q9/qLRVLoxbbTUHU0vK5f//s+t/Fc1Ic/5mpK7rmmNLqVt/9XRk
2uikRDMpvwrbOeNDAnudTwQGMnDYfFRha3XUY6xTAxwai08yb5ZQB0x91CE7syqdt+7Cpsf+X35N
f7W/zN+Yo9muw8MbwgA9Pv/5W9JxF2iNUzhog7AeWSIDr2luceKT5cTlsviX38NfNW//9df91e4k
cyOp4hC1FeC7C60p6+G4cWIRkGJzW145xAhn97fYATIhXQ5Y08TFnLFU+P+/Ewxq//l+hIGjmYZj
zXsT3iGO8VcNTQ4/sS1bzVu2AnvcxJ0OzbidYbai3Y15SKn1gP/0OugXgmCbsWHtyaQCRUW4rKvL
7yhIwAyTH8uYwZpTjIgq2Rvp4gvAMp4bGmouGvJdTA6rCNSqpW+5YEtN/KlP0FfOkRcvXDNf6Pyc
EsukwkdOg9Sn1VYvcpwO2H2Bx2Gmtn4t51kfj5V56qMfwCd0j2Ma8HoWEgglArrQYbIGut76ht4H
oDUBD5yoxnwKGyA7lPCLg2DtjlCNXyVTRkUgQAwMJPJRkiLA0O/wyMyJGVTdwL315hkdRz5FxpJ/
zRV00ZC0oRUC9hLfpx2uMq6KdGK7ajNncxEndPZ8/njU4jW1HIUQBwfjQVrHRxOyZD7xBOnKTRf+
xHhIOH5L8Scy6J9c+0DT46smTkPwGkK+niymrnlY5QqceHRkF5cE0EtbHSomlwAFy5Fq4yh2HPr3
IN5mjALtDejZ4s4jeWk23w6rcyTmVUJkuOUCN4c4Q6PbBAlWXMx8HeFFFKywq/5MtXED8/c4Ki4k
FVHDfuu19gJ8P+nh4JCiKjKcLSHz/CPZZ/Wzo3+UzZ+is9edzfvFeMrQWwnzk+R8rnmyT1SXldmb
5M2j050xEiiwMHu7xtWmHj6tn8hKLoL6nKtnV62T8jHS/wRqwqNxcrGlBvuWZVGDicNgL00V2qke
z7XzKyBuSQ2T8TbE1KqVK0d9jNlvaowIjObSZxAXLv3vXN4k294USrnH0woGhiq5pGc+6ZVPKc1N
RxaKoPmym2sOuJWBklyVKL5c6RXKCN1JZ1uy+jDj61jjdGKcxV4dbTpGmvyKc2Thlh8WrBeMREt6
iE9zzqP6qOaB2t0M3UrYkEaAkkDz4p5Iihd34Hl0vrFf9ybXw+nRE1vN1D8Yy056Vaxr6NldyeIZ
MyydfQuj3VTJszNhjcV/7YQluyAmDuXLE6PGvp3gxIy/2YDzr8gurfk2Vk9ikot+sFa6Fp1ss9vX
zrvlE5HItp0/e+VoMmaliiktL17bhqUOGwS70CntTta1Ze8zFwL71mStaRTNonaSUxsaG3ZSa0Tn
+QbwL81jpv5fzU0cP5QCagqUiumqv4+faDAC08QghGEnJ1eVLyodi/a1HJnqdFBiGTfrng/38Ja0
irv3I+6lhwF/PcyFhV2JdQQ3AatgGlDVV6PTNXF01XL9ahayXuEtO7gVAMrW/ceFQ9chHVih8afF
eU/9FpLB2TZ4rER3I/yKuCN6IGwHZz8lxIiHq9XWD1Gt4V/h5jjjHl7KMdsGUwEzRIdWAVTKMbm2
0QeCRooELRv++5APq19pV8Ost9HIH6ZRbNNwNbCCbulLem/kc1f265jgo2+sbC7WEGpY52HhINj/
1Qc/tQ4UTr6adB9Ud1+8+0itCaeUu2n9p3xuKXQuqqYF6ET95TInpcua1mMRBv8e9A2MEGRKMb/z
5126GnZD/Qu7b1sHJLfK6ehY5T11+bbH6rtKo1OaoWKCazX7CrclGxvp1O9oROBPPk0Le11uHYY6
OMaSwz+H5J8HvHucpxi2UDImNy1OH7oU69EAy8PXV+Fg4EskNdVwN4zz93g2jap27+UNl84WVh6x
UmDLRu5uJnj4swPIaNznqtXfsy7ZNcgmjqzpv+JS0jEt27fCriHERksjfXUKl5YPRM38YxwBfbiv
tvHHcz3eyzsFIjPKmI37jcg/rfolKetDO5DNYcKwcWSPAIbtmK0WC4qxDh8rTS6nrkR6oFYkNECU
3NJm2PUmXt5m3dH7Avi1go8sAQ7ArM94vuTjwWN20v03incoQx82iQ4UTJ8RuhQFoRsk8d1iZA8K
tku4EdyuOgiM5KBeoUS1GxZDgzbiWt2iE7n8gd6cCVbRMnQuGpylxvmH1uPCaG8aG2TnLrd/en+X
Txz4zaszfum8uFr1HIEjHvt9RKBe6YScNgE7BRfGfJZ+Fx0gby6zEzFwQNercvyjGDJycpDO9OlA
QRbUWSVoSqN14fsW1iElDow2RhCOJp0xPqrxG2hvPG4Kjc8YAWDPJDbHNkKR3XmSkOJlcCVQuUgi
FtKEMfqUXTVJoZxAjYMjHpzf/LCvg9+R7hTZ84rfHS09xqyyFz1dHg4u7T2c0Ae9hhau36X5E4rz
5N4msvFqdiBDEGEvhrAt6kMGfcLfUZWnxdXSCt9b2PhER2sDbPSFGUIbbiFyuAn2sfgtzN/R0i8h
icfGsy8N8XhfrAY8MmOymwTqLBNHoX33EYd2GX+hgC514Aqqy95CsLkT01AFUob6ADkr7uUyVzU5
u+Y+JRGI+3BRBI9dKd9GcYw96Pj3Qt8ID1pjcwyc9+F/mDuz5rqRK1v/FUe9oxqZmDI7uhzRJM/M
czgP0guCFCnM84xffz+w6rZLtG+p/XbDtiyJFM8EZO7ce61vTegQ6nPXfYGncZ4twOPhG7lJqMur
6VDhMtQ3uEWq4qZ2UzjVa4+fPqN0RwgxsYyApTvraocA+QqlCRpe4h1cH1PqszduunReTzYezvl2
LojcUymehi+TXV+0COwRqXOqQO3U+mQ04/tBG95My7CjoefiVMCSx3Xe3Bnvk4fW3LoQGbrW6HVG
ITsyxhHqwF23XCxt9ExvPOwJgHloqpupPMXUeIhe7ZZ+54ht/QnLx9aP5xtDz5exh9H3om5zshM0
FzU95UnXmwyYR/iT0vWfAzLZOZTw2Ds0mWjWp4DMqTYQUVWL49vNxQEKE3Akw7Eu7Toxf5Jx6ql/
+WA0JIXSQtvS/lSwG5OKi2QOoSDFzo6gj6uhty7d8SIxHolspql9Fls3stvF1FiGjfFspG9lldCA
2CmYxaSottmAsXBVYusVatdQmYCVN9qK9/3JkI+m3JHM1MrpXNc7eHpbidktr+lIvpoivpinVw2p
Dt2JyLMNsAB81iioF0iOf0ZWJ7Y2uhos8MaeGEcirLR1OaJSgPzl5KcC6xnzuob/7/tdT6uZMNuL
NicVkp8EfxG58KvRnuwmZVzrrr3aos8wnDnNlSG8tRW9+uggF6FMIvPzpbnvLZP3ztyn066lBJEo
4nNXnDnmevHLlEtjhT7couyvFraFA3o+tNe8LlSL4zXrXp++1kQLmmN+0df6ouiup4I9Ll307zdq
urR6eJAzrUy+KV2caIz7Y2Jfi/IgaPwurOYx3HtM2QcQMUPD/HARa/u4PM5CJIoK72qGwd7fiWmD
cNRybuk/ndvzncepMsy3WfClHPWqgrngXTU4M6Phu4vMvqCQtfyvKisPRpwhi7IfYtu7LVCYDK61
7Sy1H/Mj6qjQmk8YtbDAvsKGAEJoMRfQBzOOCcwhzofroqNplh7lsC7GG2P0tmX3qBBcBs6IpWaL
UzHr1MoTTJq9HZrHGty2Kh0wEwoAAWXgjMXjInAPhkNzhSkuBb6aLyZNdbuUy4uJCRI5Doaie/hI
0HNt7u4JSAlzPNTYpYxuwuprQuGWeqfCOIhk24VfbaZsXkF2jvoK6vncNsWucbzbML8tp4nxes65
1N+VzVVZ1g98In72DD01VzeDbg+U6zXvuAIt3LrXPrN8aEJkwuv3FHVYkaAUCFfQ57A8wb8xebH0
sti2uvF2QY+VT4JR32zjTAHqrRLcQCzbLqoe8By3sURJN11pIgsa4sWV+9CCJONIbm1jxARltS9d
9GADmVgBJUVHmCl7auKcOQJf4chn7IaHzhTnbRPsXPjS7oBOxsISH6bf6a4ArrpNXZwtVHk16hny
IWwDMUj6RXo7m/MJpy0O5AKEAf7QdCKNYuR+ia/wVnC9nWXWHUWbGXxXydqh5LR6gKrNrZ6/zIzp
Bb0mLH/KvDDJRsW6bjlvlv0GO2/nYpVw7B3emDNmIGcRKhgRFNQC/rNumgvbitYxzntIeUHnHIuW
4S3IV0lp4h6aFFk6gtmh3kXeNoJpaDaMQcmYot8F8nKjGfaYPmvKU9+GaEq4Yzit52+A6M7xntXT
KvA3JgqdMIaaVnDovh4BNDkUgDmBX7ZeGKaM/Mv7sbrL0v58lF86gpz7jp1I+Fc1ZoYc65jD1eog
iEAaGyAHc5KX2by24RT4FgaLjn0QSdG6GV4obfrmSoA7p0ufgaLC1bTEyuTNvYeCnYNhgUtVoHQx
8MyDBAOE7PlXQ3O7oBsFR3gLE3RgM6Tp10OHJD9yLxLH3MjylTRXYCeCSSNaRuLNgDA8hNmXJLmW
Gj5B4lFHtdsQS75TY9jHkYMiEkCRmeFvti4pvoZeQRz74uXfmDjDmcLMlzCxDwBiVtj/atq39Fzr
AeL2IZDJArVkbv5ilwDrxwOtRFQm0XlvIgIKHyzKFJJfwgyx+yZoTxMDucJDF2i+TOJVUEzp7phE
5AnsxXgz51gnJBeu2KdGuq2z6otr0+ye7V04js9+9RER8RCN9SkV94sqEVHdCk8mg3T6ZRMTERtl
AgM/GWCqkTUT/++N5E3qKwAt6zI5OYk4MwUXrkNuMBaMBG4OLycwT5bLIKm+D1FDo+710k0+HCQA
3mjGRr4OjS9TgLW4SKi4U4I73qb4gF474p5z0DWcj8GhgtxL3hQN1DDfAM1EzO1CE9llBiEQJ2N+
KFEdRPYtQBMfR3xTzRxZrF3YMZIH2Q0zua52NRPsyQ2PqWTgHEFdLUkYC77EY7ql6GqIMfd2tI1o
7oPEXDsy2FelXMHnndHcuPZDyWEpzHeK0JOGM1M+HGd87EG69QaoAgLQwwl3LlIcPBTAU6oeWkYH
M05FiKu+ZViJI3AJtk+33edsFr+RCgQXl/LWY7FCFclRWQyc1Eawi/GVz6HbYEQjg2993+6j+jle
rLZeSDF2by8j9PSbCuXWRo6RQuGKBVXvDI0LZUtCnUzPkXv2loBsGMrnhfvNz8pzR954DqSPoV6P
DVWfrTf5JBfRFNvQeaDxQBXsaoj4BAMfCSDW9NYVdD6yO7rbBgGhyeGybN+r6iHEHlGF7zLQWzXX
zPy+iIxkhHvD/A6AeHCv2+QZMc7QdRAyaEZQn6LoIDavGPBPEbhJyXre+wR27gTEkGDYs8X54duY
rfrmzmvup5Ycs+QY8XnZpnXT6ZJY4W9QfGGiywuujzzeR9AQa3oGafLU02MPAcZHXAEuVpOJmIu8
eur7B4v3e7Y0jjR8dZA8g++2OkT+dyxdWfoSojydESl3go0ufgg4WbUou9lFPJoBiQf1pRs4ZN0Q
eIWE8LYorPsxBVOVwSdaikxc+IXhsPm+CAgg1J2r1L8WPV5TEDVpeWr4RKSicRnAe1pqjcuwoM8S
oZaI4PEwI+2taAdWbYvY/cww01292LGJn+DwNCIaH5CVa2/VjgAQM5y2nIViW+5NQNukLzTUP5yK
7VHsw3g6n917jalzsW1ZE21CRC4rJyNtxnjKzA6jab0c0rkghlVR7l36d4kdMikez0h/RnGPhQ21
4XTbdeZKJZed803HEKg492NbE8krctqmIaS2OMzTvUsZ37QnM43XXdEeGFXtplChF8CPKKJdlRiv
fh+xVg8vQ9G/SfIDFNN2+42c72zGzl9xSQfXtThGbAjjtGOCzAEkP1NhDSPOU69DUq7oGKzmn6Ro
fwwg/jSg+GhA26bDNEQJhiKfw+eDMRBpFuNix43rId60+3U9Icj3sde81mlkrLRC5ld3pFJKVFuX
Qt3Qes7esjIWUBZjcAcGyEMA78ysQs9f/XWLXPyrDjnrmNYMCQj5/tyicqMoC+ib8gSzKV8hobTP
gzZJeHNHe9WKBKvraGpxJWKTA1qlGmslsJtBhQ0RX1Qx4N6/fkb/qmdmu6bH0qldwXTnx2FFFPS9
10TQj3BcmSdB1XhtmpX72Pcj0olB2yDCkqmffvJGWMso4NMn5VjMeFETeFIK79OJKzUi0dgZwSpj
reo7GcKr7f3RuCxc4vFa39FXfqXbGtZiOawiIzHOZx27IMR9eZOQ2AqODM+BV7Ue9QyLrVOM09qI
6SxqU+Eiaupp09tWhT6S8j5MYsSZhhqu8lAiRlJ2c2iGnjU+TMCCtZ4BJT8mUahcJpPLEiGHGZ9w
bldfS7Q/xO1W703lwnobl0HSNE0rWWbpT+Z5/+rycLC3kbVMI5P50ecBSsdxjq6YvhChP2OKh2AU
ht6razjNXWxT35Zjzpmpae1NPML9SQToZDQ92dlg9PXDX18a4tMIVIuPUQ66eQBgQlvucpD907hP
O2YVtRybV20W+icEzsa3ImfSucqkCYI3wv8rC6PadIXhnscFyTRWQFTTXz+LT9O05Ukwf13eDhzQ
vCPWj0/CyJy2KcqFE+n6BqCciRjt1rjtW3QmU1WIn3wE//rhCKXn5VqWdD49XFlWXpnPs1jZbbGp
/DTaD240rlwTZFAvjJ/dBv90+y2vTiimmA4ft+UuH8Gf3uJ0GcZjL5YrPYw9U5CaqgVnff1MkC/6
kaFxaZXBSYVxIbGIEUXa0oFC5tF356XI5S6Pdf3N0XlwY1LdUV24PQCkvCIyLzDY57mi9W1NcLNx
JvB9XAECCbd1nXFC6S2AOTMoa2QqZD2IjJ5NjbsxjIf0VBkYGTno4DzESbmSgeIneCk+HE7EmUUz
du4fxqHVj70kjuAnq5Jc3uYflgfeF1dKZbMHmkLITz2SBus3ZXTgQvDODGRbFWUZB6bJehsgGtyI
QeeonyaOdnXmaIqzqU2Ki8aaHnQzVfQlncHnbAtw0O25UQlOSatXu1/Ef0Vc0Ju3DdxkZ1q16Z58
5exGlFaJz6wNbYk2kzvq8O9cxsq2Ff9zHNdlWm9bjNB//KANsyL2vEZOEDgo8gzyrbIJ7mdSw7Uy
DTbqv364H4fj//xwy9f/dF2VYT12qJFAPACguIXH7O7bzI++/PuP4hBT47kOYmrlfNo8kONoRpLw
LI2CRTzk3EBZRUbVXz/Kp0n/7y+GRdGTli1N2/U+vXdjqlTfJwzUS5X2W8OLXvn0OXZlFIND4YM6
Lbk7efQTCXnNmeOEwJ8CA/QTSzegQebAKRfTvzXm/3hWjr0s1KalqTQ+b+UiEKizqp5+BXbkBzdN
EKHHBfqs1MO8xbxRe8e/fiPUDzfFH4/oOOybJgoMW316u4FHNX5dguvKJW0VcqG/dtIcsDYDx4gs
5a9SryNjQAXJTy7e38UU/7gfFZ+utyhhqFsQZrmu+WljiltvEGwU7mrs64hCCWuEWTXqVFpOvvLy
mJjlWJOkBcB6iRJAKazNWu6aOCWsJx3s4iUJR4T2JQkojIRT51kkykpg6HTGw1w25ePkQvT0ndYE
P2UZa2+E3b5AO1yCDKIB/0sOpapKISe22m2vyKywDqLtJaZR+PXKTLwlKbpcI2YfTkgUui+jHkFE
D0WzVwGnWjuJxbYy8HlniUz22PziNZ4/sVYC+LFE5kfmI//kAt9LvYt7Jn2x1zJ8ndv4BTIRYS2i
tw5TPdCdSpngIFZCcF/PSFuJxHhUhiwfPeB3D5zWqo2TDzM/pq7L5hQJyhujEsbOysbuAMm7Hrda
q0XY6dRYv0rhK3z8k+8hrZyma7eq2m3g2nG4jVm8aZGYOt/0eTk+J4HVbIMYQWg6lTSnAKvYhFPU
sdqkJkLuiEQ2lJ8eBcEmGRlLxnZOVnhTEDi/s4nrOKZ+CNOmBgDPkDh2nuvxmxXKeocFOEJQt7i2
nJTXKSEjD7mX7VQjawnuURaP8Bw4VZGHhTeyEt02zCSKTYovGmgjQb8wTn2wK1jSsPMWvYb05mUp
nlef3uAw1kyfG3NETx5Y1OqruA/ImB7iKjlUMUGYbRpN6xZhBMbJZCBzOet2lQzVbZ0iNigCWkSO
Gp19oyZmeq3GFJwGjPwoQNAi1ACJOZdlb2XamV99GaMTNTxkvWkRD/RtQwgzI9ZiUreED9tsUcCV
c9tdYRRESTYEjEGmvG53A/5H7ywdDReGTuU/BGlqLtpTQqHO6AoUxD4nmKEkAk7ycudQVBuj0f5T
FkfyLhoL7ydLjVju7E+3n2vaHByYT1Ag6k/LedRNfe6QKbIivwW/TzwAQzvHauiU+zYY2mfY9RwP
3cmR3wl0sR9LJGNEcZKntS08HHt/vQ79WLt/LAaucrWpbU+4UnxI5/60uWSJV5dJTSc1CZjA9XGG
mMqhLrbpVUwzJBuruqqVE1+Rh0XMZ5P65Ez+9VOwfjxILc9BmbbjSkfQUVaW+en8MMSGEwWc1Vbw
mkCc6b0Rsehi/L9Ih4zuvHkzJ+Mmmbpzo/RAFwBmYHbre6jM6a30olhp6MhwqM4VRocSsJGN9BHJ
376aUFi47qGEfIg3l6UFbeVowU/Hw5cBjyAAkmYjVenu4zX9x7fxP4P34vr3z7P5+3/x529FOdVR
ELaf/vj3Y/QN5kHxvf2v5Z/9z7f9+I/+flW+52C/39/b40v5+Tt/+If8/D8e/+KlffnhDxg0ona6
6d7r6fa96dL240F4pst3/m+/+Lf3j59yP5Xvv/3yrejgEvDTAtSxv/zxpd3bb79IjzL7P/788//4
4ukl49/dFV0b/u2ue3v553/1/tK0v/1iOb9ysXEIcVAiIfBc9p/hffmKtH+ldPZIL/Jck3J9Udvl
Rd2Gv/0i5K9SWo4i99JjR6Mp8MvfmuWh+Hm/2lxCFO1sWoKzr1S//N9n98Pn9I/P7W95l10XUd42
v/1if2x//7g/Peo5FCdaL8dZx+S5fCpXgzCPLDl1j6M0fetutubUvypHiCtolL0W//oUaJ3uGhmb
LrGfYzdbT3PU0GRA7N6nUHFrBZSSDWBBfk/utwYUAn4+Vfd05izA4oCGkjo8xkhVUvrz48IlL9OA
xa1XqUMOTURKWPsdQ0prfMlrhqXVmVenHboHTQkYl6vWzr3W+TobQ2CvhoA1O7mQ4VxUmFV8D01V
DaUDg6SO7QUBoCZAFXluDbhuu3guN4S+25dEqWl5XydSVV/aHknB1uuq2cSqFQ4A9KuU4rZobHO4
Kdw6ZqGsgKAN2M/lQMfdIFoOs3DQIh5qzdCD+1jIyHi1kKs7G1phgpgqVBwuF1jGCMUA9ujo0ghf
xl7gIukBGA+nxPEH0oLS0isQEviGKqNbu3YAG8hgcmwi9wTtMbMw82bVVFHnrFGm6MX8J4f2ok6h
cHNHC9PJ9qkqe1CaUpJSXXdBYWyE29OTl3FLQqSRKrO7ZN4IFKMrVBfspYP3GQZKaVW3nbLq4NJK
AkYkZT+kLhGtpkyPyWjrV9KikF02+RCEt8Itp+oCXaxjvibNPGlU2ngPtxS8ut3mGTSwKy1hZx/D
yKUbrxF2lOf9BCCI0HeOXuAkLlhpp4dJdoxXzLknxxmVaZzRMyl1i8E7TR4K1aecYPCnI4aLJT18
K5lsNJiVW7Qr38OcjDaOLvcF7CJvWEcy9+Z1pFrrru+DkqmzMuzuaFeDLq9TSEnjVSsJDLuUIvSY
FxjMo1eoS9EgklZeAgKKHPd+kFVE4hj7u0PNneAQb8HLaNC0hOodXFX09ilovNxju4oICidztXaP
nIXs/q6IRIn7QNlDUNxqhDbTtfLjielxAn1qU/t9ku+AG/bmtcL0lpLnwb5Gao6vdQBsdPCxYfuq
HODC5S1TdOzFyst3ZOcmBOvIsMnFpc6kzsZVNoSCPBMa+V50I3y/WZJfktyL4SonOo83VhATa8wn
nr2WuVEIUiLQN7TbiScD98WNkpGNxrPY3NAriLg5y4JOGt/rbIzA1lDtVVBm27D3a/z8RiwYhqDr
D/G+d4MxyIfCIJLR32DIGurLwHZbrJhFz6teJ1rjv4HaICPyfWrmAGDzw4zXKKLWSPxNLoFgYf0X
FcA9lXZ2OnLkKsVpyFqQArmCdbqizHOGXenMnmFh65+1cdl2bgnPlFIjdreTZXblqgGzNdKt5buI
TG+x+ssDzfIobi9i1yiTN8NidYHukQQu1xpT8oLwRtiEHJEty+uZW/ioTMw2D4sXDx6kjTQsgY7U
IcWazoS7hFqalgHEDtX2gHlh9kdq9tqXZ0bJrCSlMbp3Cm5ljusDOQdF0kbNLsA5Asd8shH954te
WjcdUymnwDB5wUljYACOYmY65ToBFzokkSrPo2YaX7o+6YNVmBrZN5G51q0DdJJ4eTvsWWM5lcln
Kej3XoW5FTqHTo0ZNImCHtqXxqWbmNChtkv+ajCgIrZmo6xtYMi0PCi3bxis0zVwH/NmrHkKHhMt
7ij4bF99F2jjS02p765UjCZxnZQjToDOqj1xbXajbZ0k/QCPGrtC8mX6JtricnD0umqDcNpjIVDv
Cv+62CRW4c8PQcDHdBFMNcoK4DfkCNDmJ0JmbAamEl7Q1stMWDb6hALOH08+vpSvfmG6zK9iMXlb
TCa52IV9PhLwh1QnA0Gcj5DDSYstGPwhddvNue2Co44qogaJmUL9VOa8RPQ/QdkAu8JugaiLdWJt
hlzk5207DjWHhS6OIPjnJH8UU2D1+8oeBmi0aWtPaC4UAlzlsdZf1BXs2csyCUz6NW6JXkX5EaZs
jod9dwZqDlRQ77YuqOmg9A0ioN0cbKwep+G8MyacW9R6uJgZUIOY9fvOrnetTO1qh3cks/ceA3kU
gVHI+DGbe8h1Hs2ywe6fS99iuhbJAZEBCsoQpcyQVhmsucCnx+smPEcryatqC7RoxI3lxwUA716a
DbEBY/KWcvpk1O1V3HgEMhBe3QljjHfKNTqiONRsOiseHs+Q63ItCKN6benQdW8eK4B9MYO0Yt4y
lX5yJNs2ju4TXm2ywV4zYWYrO7shoLGy7fVgxuJWRwXsPemE2ROuHozJIjdKseNYqzgnc0TLtyoq
wooJdM7ksS4Dgh7NPi6ak5slVrlmdkCfY7A8lxTZWBGglicyKzbIi5gnGqRGFxe8TQSk9sWUE4tg
uJM8mDYWpq/1SNfmxRY++pXRK1zAR87ou3jzKoY4sdMBz5sAkZYrt8674cqpG79a1c2ABsmaPZlf
FF5VpGuXyFLn1Okpm6+iFHvQeTmHZBjVaTbXpDyDnKK7ZVb1CqB2BxN5JuFxP6DtrjZt4BUDQW/s
LudBKABPmMpr29XQNOiJmlGjP+mZUGOtzwvLf6+CVnvIeCZzXoX1THqe63FbbkVgV29OPiFkc+Y+
T1fdiLUIz1De2JspZIdZ9wEolJ91pX48gXj4Lmwl2QCXxh6HsqW6/HOLzWijflK590pc1igwSKVg
olmjJ1afm8h3ChL0DM9pdz00Ql6JNzcUV9ZHpWVUCLJQ342DoYAh1479h33p3zpL3BcZ//18PPjh
WPG/O25s3oulUG8+/6j/D08aHIz/3+eM/06D9zp6+fPJhO///YQhxK8o/yjiaelhX9GKr/x+wjDU
r5xYlce8znWZ3EnB4eOPI4bl/WoqZzGI0ax2HOXwpT+OGEL9qjlgwPcypYkjiG7dv3HEgAbz6Xqj
+cbPB8mznC9ssko+df+qkv/MZbgQKd8sZ97mXX6bsfKdGRl9f+7c9NRCMKtkN5LzzdQfhmELBAHb
dedOWEyUS/ATbmb0f6ieaBlcBsmdy5JBev1IXmhJpE1I56fxZv/C7AgP6aziJMbUZ3+Z8pMBnpf+
LpiKxm+jE12h88TzuwtzJpDVRkUVc+Y/8P69hVPlbpRNPIHpB/U2rAuQZ2V7RMg1S25fnEp4RToz
PQnppyeD0Jozj9RjqBthcpozqMJO+oqpLUMzXQ4HcubXqcnUPSBnj/hysQ9oGR07/YRUeO8BldjH
zjQTMkhHZ8qd6hTWEcTcnn5N2GUB0B13V5LgZ0lTbay2HE5h9iEgQwQYgY07Vt1DMMbprh/FSX7E
xVI/o6iRqzmcx9PHL6rT48l1g/nMZSi29qU8Zgo1NE7rTl50BQKpYSZVOXPBPARegE+CtzWrvOL0
8btAsqvOESovRXvsLJx5k+JWCg6By1sR5rXLl9t+UQUjTS4LY5VoIznV3oNPD/RopXaEA5u33u8a
9swqa5BIECZBDDSFMFrLoyzTP375+GPZYvzBG3Zp0rO5tMKHzCOpp5I2E9IQcAnqq7RhVs5fJssv
wJ0wIADtaYs5O43TVG7IECzOiqax9+RlIxlrF0as5R0/fgf7yzuWATyUsZhX2iQ4qw6nJQtIMapb
fvfxC/xKVOukIaF6ClD6Tygj+7L0j7pL32KDoxClab2rCI4Lbj5eIFJMSVU1oX4R2j/Gyy8fvxu5
NpLcCg4fz3deLpy5shKgv5LDtGEQRRVC7F79/ueA17etDSc9t9L8pat1+mwsDLo+GsebCRPxWjsp
TEHfgixU+4IcqcgHnW61Vwr5yoWZhmKnQCegA0LVUbLmE3bZXPWZsiAJ1Xi5GIeiewsPYYC0gn09
3Jsu4s1+aPVd16KjHc0hO7pRkO+pWP2NFfYw9X37ofKnDLK9nT21ifXulm7/bthvceAApbW8ZJOT
HSEGL38Nx2HJsgCErWtgpG7B+RR1Yn9rjr63cvPKPuawnCCFkrue2vGwExgjj8FMYh9KhOBu9GNm
xq4/fsmjWwN4XihsJBqEe7Nn8TpCw7+OM518FRnCvSjT5Vr5tNODKNHEqovkOMUJvEaoReuOUtvu
u+kqGisgMGVQ3QyGPAYulKGq08U3nRGLO95h+gP6hOv3NoJudF95zd62Z/c8qRCdWI1hbyym2UWQ
+FuOGe4RFoO7Is8+2jXaMc6swA+AwVTFqzaRinRN/r0t8muVB08hhcqNdHG/jRxObya/qDY0HMrz
Yfk7JcipMStSMhIj+V5ayHitsfcu/RngkAnUZztlSwY8hoOAVsZd3+GXIF1MObn6ngfT3SgTn7CG
aDMGWHk9SxrXJml0VNb5qpr0fIrsDmJqM3yLJLaYKfTAWbKI4fwt8gembfWZaif/rnGWRDG6NAzP
amx+4X1fzdVzEMEKT6b4NbX4oHLLHs8V+rUz5xnFM0r8zNmnEda/MtMTYQrR9zBeALpcC9RG36Ks
HPdMa69r7YW7fEHRGbl/oG6GrAKwflUqz73MdxNm8cu6682LbpLTV1AChAG36WMfN/cISJcFbHRv
hG5RxrXhdTwDOs/LfHyg4f6Yxz7HKaothHX40IhQubZG72pyTGebYmCE1w/dKBzCbmeU9+3sf9HQ
aPCwtNd9F4c3yumPkwcmJjOHL3N1kwOTBymcJLtyZO4Txw+z9xoZpvNATelcZhyNOoYyRWhNz2Zs
jsQPX+dTX++UygQwbRZEGBeB9Uy7ADTDVHwtRsGVzk3TZuXdPNvruelTpHZlTMOqnx5NzZ96PhMa
dtGOdT0kJZEkjDoNuudhCXHR4+AeiTmvH8SAlY9EvR26QOPC5NC/Qzfu8oR5OtqGax/gzJomSx1H
mjYbFWWQqGW8pcnRrMoUqw0trBJKSAkcL86m8yhgsBGGpnoWBL9kA/leJrTKtdTKv8my/O7jxXSc
bHnP4+uckNI1g6bx2U6mR2vQxU1kxGoL3I+9zCgekrEUz6aHlHuo+nDTl5Z47hPzVqf59eAY6rLI
auPKDYCBU//DqCys8pLm85HdL2MqSh/C6mtog6QdPrkQvcoIfKTdp2y3U9NfxopxTCdV8KAconsT
Aix4Y/Rhdr3pydQn+kooIXot1oPuYDxi578gmKIBZxNhgqkBIHpo344zA/0r2YS3JjYARojDSSUI
ZyfypDBs8OyMUb07ZTk9O8HUEeKDacaGZAAr3SjuW2Pe9knoPtdYr+jzGmuOu/OKtHimG3oRpKbF
fMpNr98MNO3w3aHE16bxrLNZb2ZC4lZu/0BzhU+tGL6pSpTXVVsKXPskdAf1fCzQOt3gtYVd1uFD
5Hcr2bzi80+fyy57t+oQK8A0HhkW2reR6VzRazWepddLjqQ5+lnfQE3B0x+t7CEHK3/DHbMNu9o6
enn0MHlt92wNGI9Kh8xr36zwrJAXj+vRefGbebimRVXeItO7rnBfTBFrURKHX0myfjNpv6zCEreL
Kbv3KeuGG3veysb4ytw1I/THgEmWVvMNHdpDCrjr41n7Y9Nu6gCEsOpoEEapfMbg8FK7uXWt436d
qEifdFRfuw2CEvq+/kZkDg26GVHJoKX3pNLZOiurOjhWafZcjAq0dvFmtjxZyryv4cQ3CqfJQS+A
SdLSObNiVTy3wgxRR5Im6TfWulzuHkjLNF4LhWUbibAJq2brTXV6Uw3tY+EezEhXT5KR4/K+V2sY
zMXWc4JuNVvQb8qsphIc2U+Bn6U77e8nHuF5Zsp9OWfw41JwGs+o4IwLkjMexwwgi5ehAIB2hWmz
AWCkMR7lxWNv+O7KnUgbzHN5h0IRgH+X2IhQDZ87ZyKWYfnJNOlMUMjxW4j0BNRqaTwgi2XCGWAN
NRONihuV/Vxix6SfBQeYGsiKxkM7OoTTGrJfVjGCO9KnqDeIUOmqXdHVih0wTJ/9GJWt4HmajYlw
tbCzyyJcYjEnhYumzG9rimb0mVQfo0++1EBUA+1I7lKFDM2ak35boQCPdBrfu119p2i33NDDlxur
Z7vAXXlJOmn3NJgEnBvsvPgyTRymRdNjIpycg99w2TtuqA/ZMhpt5/EJryd6KefRGA5gsOIjnTd4
bGZ1iJH9HEZ7Xuyi0BAzMzpA48zWdD6rB8uaLwIPMD6V6p2BA+J6iC2QSrPaOVlBkrDLAkDzNFmL
ssqeawmRqMB4fWJT1AdvpBSwAdcaYc+74nbzHnMAZIaWoWlfNmLvGOC1gYtWe9OP3Y0k+2HF3rhx
Et+/Gw3YVPng9WBW26+xacfPfWQ1tD8LoN6BWIdMCe5No2Ra3XAPhpaLlzE9HxJpHzQShPM5A/mo
6VaddSw9TxW72IrUDRjD+s7X4fQYLsFcYzxf4ZbIH/QyS3H0o5f51vVA0XhgtrSYV/m0BDldhJDi
6hQoRS8IrM72ssfLbZNwd0mE7j5OJ+uWfZp1uTf3QcSiUwnKSo72zp4LBFe4hBTAHc/bydEDY3i6
/f2zMeQ7E5fkalwjTKgeG3kP6cx8YpVc0RBGaGea+e9bCAwg9gQaQujLx5qWYqIRLkz3eTnpa0c6
OLJs8lZBPCBqfUKjGHRquGyqxsQYw8kmDSG/F71IT5rIKipAxjpmU/qrpMaBo/MKZgUVJHCbhdpH
3jgks/9D1Xk1R46DS/YXMYIONK8q76vk1S+Mbk0PvQFoQPLX30PN3djdF4ZKM9OtUbEIIL/Mk+46
FGxqmJbmZ4VF5ylhxYx08IEG5bLTN4En0EVkjw+ZJE9y9hautfHdJnV+E1L+sXoas2s37y+wU3x2
BfANmb3kmyHy2o01l2rfT2Lh58HhRlIPN5M92IepRZyLs4DSNndheOZvSWadMzEkJ+26fy2L+JQw
HPqq5p4crkOSwU3Mgr6CLjpxFuifyl8jWuxGNbCLG5sqhtzk32wvEjzUczJV0FSlvnQDbSHS+Q7g
Y39UpXzE9BKtnJmGAVnGv5K2I9OouSmbxsop6qFVyAkk5o/Ze68bfzqMoUW3KU1qLmExnwPxJqxp
IKT2nlNRS2MDjMjCoyNpMW+kM0HVv+RdjJefS+KPvzygUeeyx6qWOfRgTF3lbEzwNJvGmujrYKRx
tmbrt21QVgwlC0OTG/+xfXS9pCV+XMdWA64V47Al6lNopPPGHCDvZY5aO7xfCPMqOWaNfzV799/M
AKLHySM6SuhpTMTmHW2+01PSsRKSaXXq9mQnzblxHSrzwDj8Zvn6lTHYek6nyj4V1NYRpqWpqm2S
35Wljzo03TeT9O4uN81diua/AU0Lz6CZ2Zya6poH+S+7MkyO6CDuuryDldu1nzlVkfuU2LSg+jB/
GfNR3jKiC0ZD/2c9FO4OHJ9+OLl8o2Z7lY2NvgiX/rkuWxlurE6yllvwWx75DWDaFqX1wuQtAJjL
lLIeV00neMYlzany032WXzwE2k2i3bMfm/NBp+Nzl1D4KozpORPhvTJQTZtyeLU5itx/LkMZE1u0
YLSliiBfitfypgFpwJBw0WVNO8blg/U1ZMzwbMoxfxbuHC1ln+iaXZOv58ApqRazgrvisw4BzSVX
M7nnQAn/0RjWvhLmP6MIs63BJibygVUGXkpsvAeW5Mh8fLgBjplOWvVBTmYHEI9R20wYRjunUo72
Qw0gAksPqcB7EnNnv1WRRwpO9/OBgNUH86HmXKVWt7ZnrA+1ounEQcwOJHG/1iLRiyC2UXGVHBrq
p0bDuMo+q+9NKt87rwr3iF58IJf3syf6C3JnfCc3KlfwP6AJSxiyaiq6F0Pqk1kSB+4UgCxpFf0O
3814D4fma9vpanjYTByePCOOD4yf6s3gsSABCYtSx4SjAs2ym6Rx+r+Xxh2Ia1p6Z3rlDBw2Yrra
kd3iQ7FnLuyvLbwYMQOAnevr6dUZvHGrxC5yk3ALf5tyOgpaHG3+Uyh0ZDlQw2o2p3HPwIbZkjny
qMTfMddptuN8V0JFRCs/yt5t/ru0y1f4e8BAl9Cdp7rtD12zb/xLVKUvQyNABKfqSkCccpJXn2Po
0aafoXgq8Qcdp5K2bFM7MFEZD7WIdBHgSmy89OoYGpbe7EkQ7MsBs3BOSowbncbvcvTDjZWOx6Cl
4RLhfUV/u+pbRpm1DEAoLF4u5HCj+XRGnqpzGelN5jcubrW0241zxOM85Jk5ZelLYHZ/mc9R+BxY
5tn23RvRg0U9Azei85z4H676befTg22ljUWP9ABhNC/+mbsF4+pMFvCxSexMO5jQutqVLxe2geW8
si3Y8Awyv8tWANdsG/0YA+uvNxKX8+LxzRlSzq5BND2Lon/0pGMiaV8SwDnvc4aNF93feTUmZW4Z
dE/HJuDZVPC5AV1kPlW+/auitvC1qLxTH9X1JxbAlgyoF57YTVMWaGmoG001cP6lk8cnl+dEHXHZ
JDnbnZAnN8g+ggwkP8qawuxmqfPsR+UmLm31SRPp2TZHPiJp2j2muvoqUVvp44MFHwRi57o0zis7
qTfKpYszFkCUeBNcQ7zljOpuU/J3kB2tq6r/5nz0Owzb8dUjvrfFPkZtWq0PjJjUOk+WXhnGoziP
aYCa46q4Tt181cuxwO1BGjcFRrQWUZJJP5FVBAiJxLIEpDuX7o5Q6X0oUQLM1D5JndHQGSbPms1r
z7CRGqL0GLAv2PGED4h6AUPPIv0BwI6Bi+mcKQyId6DHzWchFcU+8aFhLLIOuiQ+DoH33bnhDItF
vAe0e79kTJF2TmGla78Nt2MFk2ERdHSdRfvIXCAlUIrrvAWToJjhz8Kj+rOw77XIDNws6YPPPiFG
8JjsDoK/BsYD0m/l/Jbn8FarExYxDygVIEEvautnAAqcWaRzyWqKmaegpN/McjbFUkzUTnQSK878
VoUYKbznrsjpSfSck9+WfyhmBB/TUm5i55NzSpLiPGj7nzjxB6Dq5jvZGh8EFo7kJFnG58DnFkTI
y1jqD58UcuSPWw7v3ZqxDlpsLPYYR6aF7F0/FWGH3zHEzZGLGlE2zDP/YDbiPjFavjPRe4uZo+O4
gEOK55SHZU9qFSCGxkqzWkJ+9lhSDaSjG9vWv2xDoeEKYawr2Z3Gknr0MqqpJsWfueIwJs6J448k
rZuNI0jiGlN1C7t57UOEPLjkiq3ULq+VLV4xTOCgbMDDjyQrk0bdMTcDJhFjBvUzPrhdW167YQAg
PFKb2zBJNUJJ1ZHi2SP9HHOMU5w8D04F4asN/ncGpMAGWEz9a6r0i02pPSNcYBtTR4Fdi/5rdRe7
LT7cmRallBsP82dM8hAw0Gi8185M/lLVNBt3FgnDuH9nDY4Oc+ofs7Zx7g1IUHY01alHKUeTW3y4
SU6BHHRgkwZgZFqw8twOrNjf/tKrNLkd4LZoKC9R80/lM8dQdWGtZZLDoC5hz1YyHnZm902RRrJC
JzbWmY2sY9CHlwvnzndQ2pdq+OgO+addG6nBxi4Blg0zkwIFuAKFW6/j36MMkPnRpUq3OElpy5c0
Y/7p5KyqVgqVE+BV6FTZXjjkhNJp3yoy9bntoQi6v3q/2w1jkG77InBRqEd/5QaYeSd7/uuxzYBn
dnWHeFs4/t80l7SxpUG/zQVcoBoM/mZ0+JHA99P908fNymLMvBvDaLoaLXgSb4BMuiRw/Sj5IPD3
EuBzPR8yDMo7tp8t0KnefkDDDrWT7PkOGxwmn/ekuAkN56Cxgzczt6ZNMaUc3eh6ujXOn86Pulvb
zP1a9czXQfZcqQVNXqTtODdiJhtnnKttn3cSeJmxMFNNffv5ym2AaRt5fguVi7k9AqjFe0h3eAu5
H5R4eJzDIqIcmlF96QXzRl7tGAIC5TKruhrb/RBgQLbGeji5rdH/dwk8CEN41Fn8IiLBUZnVhMHl
PXejz3QpVra/W458W2m6xslu8ViRxQIAI2W6tvlFQksVoCzlvIlt/a+Zx8HNzkiQp1IDnpp1egqF
eI/5Xe7yvrZhvL7yn0KjoUQwFKDTWRJZFrXw3/mVgkoFkDArRhJeBZlWDdUjTWkpw7ccEJgu4QwV
6UvJaBu2t30oVUzDfVzvC8ZpT7h88o3hDyPs5Aq0SfB/vkJJmAiRiksUGsF1HGR4rWoKmpNRnn++
VZBcSrtmOtat6rdobY+hkAdr4ADuNc7BZm53bbqeaZQMUx6iYKmq5WWQsGGa5wKmue/ycrn8/ANi
osgzBSF+31gFed9cG0njA4K02Claidj/AiroEjN7xz4XnLLpHZ0A2HOS5O+uoaiCqSFkUH78lLYW
/1geNe9ywwn8dW5zezf7ZrohQ1LeLa+6KXfu9ugCG7wR3IVZnL7HiHB72pahWSwvbU8rXDXkm+eB
0u7RyOzXqKYvuEz/zgbbjjz37XdivJTV4l3cKFaye9d4x6IZX7pZBKsIdlURPfe986elcPfDsavP
qgBE7hsxvUnJiJ8NfEXvu/0pB7+RGRaav4gpTGJ3KmXFiaIj2Gq8Cwrhp8qqXmfiHMC4xuk+VLOm
zSuFlBE1pKpNdpcej4ZMxCWU7WFtDYBG9ejufRcTlfa6ZptN/2p2PuAkpjeOYx7/39YfxocEfT29
DyIWSLZuX7GZKY7P+Br4UFIN34i/2ofBN6jqX6uu2eTMnUEBjkepT0ysKpZuuU8Kk7IVsWY+FO2w
TWMpo6I3CvyvVKbXpEN9TNyKw6hf/2nfbew6FNDOxQHECBo37pCdbEwSjHWXwNf21gKn6tatJ8qL
5pkdb9YdzWyMD9qiYdqlLNPsbqOff5N66n2IYOysmWd1c33zsqi+dX5QXGvKRLHGjZlZHs3ee+sz
17n9XCw/5UBY31mGD2R+JzgLjg0Owp23LUecJ71TQpr3tCKLRbZf7DHhlTSxIPGZ5nArQqc+S3fY
wVQddyp04O3Ek77WJP0odR6Q9wMgYOMAbdWXL2TW7Bs6mPXfJUEb3xJJUGyiYCIbgkOgtfwreDk1
hQPV1svsL5qQqRqHgnljqlFtdUS0czA881SF/rNL2SjSecqH6xRJnpNZETIjCey9nzjQoe1rx8Zn
3SpqqHg+ZK0f3DLcVPefi0wikqADFdWuA96IQ8/ZbLpkR2wNPoKjzFtNdh2KkHH4efVzaUbbvM0O
LlZk6zOotafJgv0cJ+GNxzkAdrNNCPDPCJL8jV0+gRtorPGWaTneIKR4lxrAFce/EqMPpyN6mNU9
WC6G2RhXTfTccGvQiLXrAMdh2G+3kGz80bwIXba7xq3uxThSg9FMO3QlSMcapUL1geDkhDUohVNs
GpO4O5J9iKBGdDPgKbxjlpqZOPo2dViJulo6NmllWbI+0IwH/3Oq7e6k8u7/vfx8L18Y/XFq2Ue7
o3XFmXBwBlZCL0V0j0x2470OHkx5acys6UztYmLITEICDqRe9dkrHxwZfSHX0S/1m0+9k2sCy6dj
sXSK/OgHGawq30K+D4ge4LiMjhY7TYqCXLj9mfGWmr3cZ0bzJw5tbkMMe5+xQ0OLCGsTKLXBS3/8
wA/n3tnXZi8oP8v07eSbynv2JiiJme9Y67D3E/oIcEj3PA5OPy9n8UuwOz7KDuau7K3kGgT8Hb0z
xTBYVIkZcJY7FP34U5niu0wcccNzTYTbGrwjd8YmbZPoox8L5zgYQGFnZisfMlTNum4L/yBCuM6T
k55jQedA0A9HH5cdng4cJ5fAjuyLiQ4NZgR+qBl6zOMmSgscFI4aEO4xZ/7DYGr5sjBkdYzK+eQz
XnlRg2XtpiZO9kmr/TfDrm5NaRRby/bcgyNx0uIOGO5ihgiQsV2m1isZ/tDRNvyRaAarcgTeHhrO
ifuTGhz8uCzv3vgHnNvFCOPhPYVnt9OdVe6BRRYUArL7sjLdH0kz9eDKxm6V1LTUBpWyr8Fof4xB
ab4xLaNutAOfkiZvQ9nNbxECw01n7uPnldkOCexXwAShZNfRVBN8CbdgszxETNOhk7japXTTQ6RQ
XWiwF2yTnT15+cXH8rvP6PY74WZu1qZL2DZuzHBmmOm60I0q9xixQJL14PAWFOPt5xTc+v2nr2p+
NJri2SB79J+32XGYRHV38DOv6iTd+E0k31UN/TVozPHGlkE+nLT8ndRqP8xu9Mro01ing0V9B7Ed
JSBBcg7zeUpDta5Aaj85TAyD0HsFdDSeM1e8NKpwt13d/us1mERYQKjKc2sTkce7gG5CeRneYehV
hsrObCkQLqbmu44KcWbQTqPH3L4odURKBDURFK+MJeG7U27c5hacbGiCdYqVeBxJSWWz5g3i0bg0
QE7ECNeOnWWPKoacwh9Px4Gp9xwSgqcoV1hKTe9NDSElkngzN1Pe/RMihCNuV8EpsZ1H0djXOY/z
s69YlT0RMJlSxsFbTBSeF+TcPM68jwKTnvQVdYfmw02ggUyWegmpM6P+IZo2w6CK82jrdpWmLlj/
QltMyOED8TzacwxuVkHCnB8DQ3zxlsskS3Uwe0i5WdOf+rr+M3f05eYeD6XRdd8ZtA8bzcTTMK0/
fsCjzPYT8HlFd7Sy4o+sbUrabMMBfVV9xCEVBN7gnrtg5gOLryn3XXPfGPF3ycxJhvJSeyW81sqA
mxHmM2ce3BmlO18718C675E8oBCN88Ri1ukbUE9locdz7gus6igHalxG/oX+NRT4c4eoxNwygk6v
hb+K6sZjzLbpC5H9jkAPVlnjvJAi+qqFMYNR9d/jD980DrB6bPiBLmFPgy6bOmO6MFXNHk/5EZ8V
D/Zh3XqsIo45bt2B339sd/9Udjzfh08/XucY0vlPh2930vDE+HxuSqtaY6gf4AtXR18hyJUO3Sgw
bBjnlfrF9BjsYr1+EpzwnxJmWToBmSKhj+mI810XtSVcIPofmE+wMJPDWfvulB85LxC14nknqOlQ
kn2+hbXV9MSI2ALVM6EuqSOvsidxLoCsUGWUFnBDIlmZmzBXnHFDkrV1Qk+Urb2rnyHa5n2bPuPN
3CBf8oyK6RHPJ6hfVVfeU4Yhq6HXDiWf/tU3E2cjZfFvvvFbw34yY/6vkNeRh4p0XbqkubCDBava
YlbHBzMZL3EVQKMpJm7BjgNra01f2VQ4q7hkviDZ/hUDQpVIMIuM9Sf7tuBlTMuVZz1S/E3PNM+T
A7ASxkLquyOHc8A3xAgpK831DJUlQNU50Veoeyvd5sOzLPt+yzAI4Z8laIiNi1fRbmrSxNhSO2mi
PZ+DxHq0LZPVQHv9oW26uxjgp1De6RFTbJfzgv/q5xWJ/ByPb+Sh7lXRw3NeJ5/ZpaoCxsFS1htJ
od4ytzOukV2sjY5yOaQxv2mwaHTBuZNUEIxxhII+QRTi+bySzF9D04/QwoAzYWs6G3nV3Tyn2Rcs
ibZ07IflzOoqREnQnHMJtXRNfJeJLI4pp6w1huOAQELtHJ1KfhWM9bdBo8RJqtVoCAsTgENPUgTf
cIzf8qnVewuOT6Mr84CaTMmGFZQHj35dqusg+lRlv5MKw4khty5T15WlINQRS0h3KR4aglLtn8aY
Pou6n/cqBvKa5jET6N48kOA65Y0ToUVx+J5DVa/9kRtV8K6jm2Idjl887dRrWERYGh3bpbulnt41
vWnMYeAZGll0L2WhFoNMyViAgxSlBNuJDG+IoW5r2qSWVctNWw2YbrylcDNLtr4zxMQ3GnNftMbG
hV+yt8v06rBIHO05/VJ9aG4L3e4mPX2ldP3cCmLebYahwkTnarLflutCzOXpuEpa3IaRFw/UNrXq
aHl/00m4Z+7atY0vaCdbMjVdhqepFcwNQdJuLR57a0Fl8DZIbdi+pf8Wz217VJV4xy3JEYXjb5l1
O4ICjK9QG2APrwZpQPCGeaaH6rvkM0Sl0/wsOvECmWryILzxeL+UdDH2pX2Dq18/K54EU3PHbk3l
DnfBdnQo0HNHiL61ye1b9/oqVWeTn02sbTXkL338kTa2xXAQ4KLl/ttIOzyWvY+dEDehVcSQwGGq
ruoZkcZryx2uFucJ4y1BT6fH3smMaocjVVbjKZjx7HX1BSo4x1krrQ+p3b63Od0IniTpk0hS4FLv
OIvET6LqCZf5hoU7HB5sa3cNVPjfBVq5nNbThFt0NMHuzazudlRGpyEmV07WbKVYCyuVXHue+Ih7
6olsFgKgL/5RpnlO6KAvJj9C+clJp2loViE6e9jxHM30dM6SgJ+/B4lUy19qMNagPau1F7cPOMWU
xAYumvrksu234GbmITzUkWNTJaxD1mGGj4pZbQYb5Gc1X8OkB0BsNdkuspFs+MXSqCI3TZ+ss8pR
W8fuJ3SgbnrzaIkN9LivHZqUWAYibLVeON5klzorkzkVQBk4bxS7hhaochRG91fNCAQ+c7lstUiT
OTn+PZv1wGGF5Wf03zv6SKeW91oGBseNhCk3W1YrS4sTZTZXhZcRHwOwjVAGx7Iu9ljlNyTu/slC
/6zm6ri0vJKdI3tE+mpdts/GPKRb6WVfU1qCJoPmq12DaQT7nLhiK1ly31xEaH576Kl5EN4cT56T
GLiUAEEn9RknLbPculiVU3GegncnHpyVJ7K/83a5xkM/oA8BjjBiP98W4OIy2wAq6qfJxgmPfU9W
zC1pkfRqcTPA0hrmOQbmTjPAgWpROJouBy1RZL+8yF4UNfU8z4QsI1tshGVVZwRJXU+I/LR2bkyT
EfKMvhmPKXbSmuE+TTuQI5YmJieiLAOTNTWfhPRU+jTTpMVWS0fQfMShYWrBAt72F9L9jGohCeY9
bmBOghiIsQ4jh2xF4QZsEimJJ2bP7jW62KVGOha87UYLf94d0Z1JQTxlZfJuBkPJiD7YWg4z37HG
kDbZtYdYCv23Dyvj0S6XsW+gvDSwb8LU+lVi+MKY7Qb0vzRgS3jS3kIr6fezldMt1g5jdSDzZp+N
Whk73cIdiFF2gKaO4oTXmo67Iip3gA6aVxUGYH5LE82hcptX4n/z3WKk5cCIjTvJ0RPa4P3nK5cy
2lo00+XnlSbfccsEj/HA3ROHo0nR884gKLkTM3p6nrxR0LOhK7hk2uc3zDqVLK/K9H1U9OzoYMx2
llbpNjGTvwUFNTuL1qOntu3U2e6hitti2hcTdtAioYFiznqxd3wNgNG13UfsoGjOg7lrlybQaULw
DCD+MRJM98YyUosrTrAUfxSvTWAfh7mc+I1bzdGOlLcXbXn2CrGNjXxlh7HzZuqxe2H+tprZK5DO
tb8G34W9HsAkJ5fLnJpQ2rajueJGa98IoS4v91NZsmvLGMwDqKImR3McUs0IUjUAx4EFtqbJW2Iv
DG5NXoo7ozGarWWU7NweBgP0aRtHbh5yeyDDexoIu9+f8K6tibiZa4Uplo7JorhNnfWuRQYONFDP
gVFVT7P/KIMq3HFMZ+zL7hz0UoOu3dHIPEWJfswW4gFFeXA91Tx9jdkp9dS6zqbsU0fWZyf9c+Yp
Td1G/KHTDfbg+rWyZLGmdIotEM+PdT1hKWKEmR+Re9dDkOKWsUt1hrfOhKtcJ9ZYXXx9dqOcsw60
4qHHgaaRTCn5NaJbu1x0SwGMm+JPkwZhPCA/EP+WiIPsgupqdf1fM6A+s3Y842bYyYMSLVDAodXu
U22yURxy/e4tu8MqYXSEN6jSu7Hpw12AZ+GEn6I9WctlctoP3QNu6+OIoYBRv0BxOma2n12qRsVb
pMhHkXvhOWX6pxi+r7E0zPuekNq2reu3CSv8qpDcONlkyb2ToepXwVlgeWMm3kYnRLQMODCU4J1o
XarwomE+ZSn+3zjgtq1y/Us6PFCMNrJPeFRmIXuqU4avqPM+PLK3r8bgfmo7gsI3pc+qirCV9zGD
Mavun6Io+sCTEt/ypO9f7dLeFp5ySIUGyY6jWHwLlgvHsGBNj2C+zhqsT7FmDbJpyn2No3nvcfPc
f17xUabjTnisLQmMTSfur85y+fnq56Kb7Jp7aXFsFL6zzqxxHPklTmVmv3jE7P5McAEgp5XP2znv
w5vVTvPBIR375IZmSTcjuYEIvzf5CE4BoRV90FuwsQXL0tgYJtNmx7oAsQ7HSH5ZtLo59P+8+YsP
2IKxb4OFq9pZ7LK8ewzYFBx43x81chmdVQZ5aLt40JWXv5Yaq1XiFc3BWV6qorjjA6gZc9T3rvL1
IaqH5JoYI241o/0shD8dE9Sy44RGdlxi8ZvEjVI2wJpfQlj01yasqKzGIYbV0SfmGgS/Q11Vr/xF
xTosfHcXce650n710hRVuZEjG4/WU+aFbqPoRs4WH/GWfB0mTBFTENON0VUHGVT4goIjlYKQmc0F
FGw0a0zb6SXxM2/F8ISWSaCrVNl5LyjcD1KUtv7dCBwycS9PVU/PLVt+MPmYNTwXsooXdzccwdB9
JZZn19LE0mWZ7IXiYZZw4n4hwUrB1dWf9DkuFb11Hl4UY8oDlK+J7lwrMrNTEKnsBN/vf7/ycRgc
xoo2zzweTz8X/FTjCXx3sa5AGBtzba8Y3EcPagiAoYfuaiZ5+qhEqx55n/3KFJ+QynfjS0gNKX84
iXOiMUxPORB2mtEgT5RE9vNpSAyxqSMg4V7fd/c4mHfopcZBltQ9egBUViTvisUAdFZm214sY/rq
0NBOarn8fPVz4fw5LPMnfoWcq99YSOtLHfLYIUZbxRoLAaply762mZ6Gp01fYvj1gszguGDG+hSk
4qwL/c0GWJ61yMcXu8t5zJA/9zhSbUkpde9d3D3ikEKVEbfPoa1c9SgzIMdjFmb7shoGqoiX17HB
TZ63CVpr3hXktVR/7QQOreVVHyTvhaSpclV8VG27FDQm89XtkBHNjtWiWL738w+GMJ7WlTUHa1gm
+ZYWQvLXo5xPdm48hq7W59Earp6y1MOl0ga4j9jlPMAelay/TbPo76bV3+NmhBq8XARYhG1vQ+8x
bOXAOPCJtsdocLzV00q4FmfFAQsgUwZRmZcsREMweOSsRtvBOq6r4iLUCMqe1WOXx/E3YkB+STgZ
PUHjmTeBv0tTEd+osU/BUpw8FzcxLlko9PieIdA7wbmZYpsGIpeFKpXWwcLc+eTrkXh5T/VO4PuU
XnHP6QJDpz/dfpYUjOjOJSrHvW05N4dWwfeB4/aejY617hKM9Jhhr2SA61sps2tUBt7xv1ea3LVD
Y0OnzaMP9Ldk6+CAr8T7RQF4qB5m5pdsjKju9kg6hO4zMxqHgj5+RW0yxJfcSpNLM89qy56INcsN
g9vPxcoVpQnLpUf9Xgl8tBs2huFFq7zZeZpsT9Utuy+n7PZjy95SALTYGRz/rnnUtlcf31g2oYUp
rx1xvBOlRWRIDz8/qwl24hgEVroRE53K6GKQ5qHDHrNEX/tBLsOaivPvtFw6O7Ge/OwlNIkA2iiL
7VNTMYJsWPEA7E0croOtN6rygFZOw0dvtIecpmJJjILVsbtx3GTsGjSwg3VIL0rV4NipycXWY/8S
jvSxz/Hi3mdNQ6qUJRP4EWkuQO+bVdP8IzTczrQujkWnsZMO+i2mQIZRmXkxDc8lOiRJJjc1ZTSp
GBg8kso+u3RJw5RqPgU4573fEfVx+voCn9M+Vsvl56tm2hu9Pz5AbYzPkB1xPNfMIZa7ZHAZVDiT
EW4zTr9bvJ3ftdFbS8mR3HDnjk+zSfrNKuBgpEUY71vHr4+G+IRYI18tImVvc/Sh203u+cmxNBpM
4ZVaDYOfvyGRq/1EGx+jWAKWHemMpySFxp9xdF1PduZfeNf9i23TsDAY07cPFmY3GVn2q8BnVwv9
EuDYTlMze/ZIUU1SPiSmL3q+E6xzXjStu9ly9kMnyS9UWL89P6vRGPSwKSGHPPMpAtLtyPgaTDlT
RWa1B4NW5mdTd9kGweGKRci4REF2pdcBgqSqqjdSpEy4ag8689j8btxgwoxlzo+Ek3MWmc7F7KEr
KfJdIkkTPtSPwfemL98HxZ1Kgs5m9Nsb6xupJetjLH3zaUzQ0iofVaST+iWdKxsTstHuhnwBblfK
/4imFzdTd2Ag068GsW2l+2QzE1q/2lBy7mNvwCPf00+qv0yf2ukkrvTXYAfV0yjf24z2bhMOxiVj
BJSNZKN/tg5QN5+spgnIwKIIjuyMzsvgah8X6hJ6/Q0hkeThqOLrFBnxdY5oqmAHN+8kdS/bobVB
lREg29eDYdJ+A2SmMyhoGPEw7fEueju/H/Wm0P9IbN27mp3gNuk4VWLJghwN7yIdM0aMQU4bFTQ0
PKjihaPCuSk3UZokdxSTEJ8oXStpqYtbELEXA72Sr1ve3QzfnDZT+ARTcM3mgEmQVkcs5diiBotm
FZzM7Bz5Xczdc2cO5W9sMlBF7G5TNdG4ocaBP9KkXahzdHVS74nrWR9zUL91fSdWrUhgixh6fJGZ
RlMavXDtubWPpg5NrPDD7OgUkb/MCZGcs/kcJsq6IohbHPhSPMLhTo2e+O0ojige9sdTymxnYzsp
tmutunXMZI60/0Tb1dAGKzzO/7sRx+1CBMDWtMlSeca8191zGGCDkTuPsJvMLyD/MAksD7R8as5r
ppng2j0KZXt+PnxORXBPxvCG0bemxQrLTjuQzSwB2uA4MN6DMnT3WIbB5qAny9nproXq//adi0CT
RU8sYP+9E8AmTqSq/uoQoQnqQXEMUl89hDkoCir+v+/xcdUXdzAepdhoMwoQ9Ex5IaM3PE9EHykA
zB+mM2TnNBfFWmddcoQwhzIJPGPTZiLZx/wSLob7aU2Jd0RdPCCoS7YdbMf6ARa+cEd04twG9kRr
x14lPESzovoYkY/r3tG3JHMhU6RUWU0NANcuosw4asA2tMmz2zb+x+wQ0gsEn10cuXTEJE11tEmD
PjWhG16NUY+/86q6tjrP7rXNewW7boDkHlwCPuznStAPpfwAiqJTO6ufTZzbjx8YlPyTCFwOyDEk
ZroQnpwuZccoxnJZ5r7yrnVP3Mrlc2TYn900JrtlIsYa+T9Encdy48q2RL+oIuDNlJ4gRXlR0gTR
5jSq4G3BfP1b0B28SUdLV+e2RBFlcmeu1E56gjlxZOo1XmhEIMydkyryoekcf25haZOWkTH5v8zR
Kk95sHCNV/6OYUnNV/HjLAzCi7xNntRgpidnnGjWWLE9A9Nwx8foEfYDkbzCPkoT83limtN1DH9o
JQe2rBEDr0HjMjR1kBLUaHvGiepnNF6H57jF4cVGTl3doBbGxhTB+MszJFdqG2w8KtyXfwdU4pw5
ZKdRkdsex+e/oi7NHaNHSsBm4noKHRIRC01JfaclCcnY2xnWyRv8E/vZBcZOGQEbR0NGxdvx1Xtb
uwVjjrbduynd651P11M4q6e0Hb1XK64/UnoEBDIa7piHsKmKR9wGGAbW+kZzD6KGcmsU4wG4Zhmm
xp4U2oOQod7YaKlYJ5kxO/2asQV2PuKjo3fz7yQThSkmM18qKlQ418FxpG23DWdrt9BQrqjl5RqX
B8jh9dnQNtpnHjT7wa8BZQaIVH3i/ZdJawIx4rbPuIZJCha0KodZDaq40f/YzA5WPBwNUT5a7Qur
JyTIsMZWqw5qDry9zZT+07SNI/iB+k8blxxIqtTaNYvlHURCcR3+5a0U/4i09ydjspMddgYMxK3/
YOAgvjaBjC9ZzpA4feIkeaCfebSvQRJS3BXzOCpKq395hvI2cw/YC1xlh5WJn8JA3eDck4kTN/kt
O8JFKeZuwHaIimFbLRb5jakj5v5DIFr8k3Fo7ONm9DYNV49zzppGgIyKbXu0ltcY/+Rzg0WFN+3y
mpuGH3lZAn2mp8KGCXV3bhhfUA/eMGHOvelo8NbcDasFCjN/Q8c6LibpbnJVH8x1FtP6F7RuTNCW
vSBgiPcEnhXPr3I4k6lkS6hWHSwbOOtGe/FfXbnGSdReeONCXW89bFD7qYWd6oLpYeTb76piqsme
N91Tv6TJpXKn/xjzfQaZ5CLZyeLdEzm0pnmnJoMen85mc3SLfgPOrI2GbrhCsyFHPGSRmPV1WvdG
ki5Z5GTec7pULw2H5Qs3gZSTJ9YZUS7/FYVRvWQou3WsV89es0d4/sW0FcIxExOoY+9tHh+6Igl3
fjYaW7raQ0A1JiWMHdCyCeKqof3feeJ5uwa4epDjaViaOTvUdRvyrLE1y3Y45x57PpLldipCClgM
PN9L+x438SsYUzpxhEUVcV1jeR5voqbX0Y2JWLfSOzR02KFVed8DuPdtm1RWFAOePXhCDBiZd3ES
XgeVUOsSK8bLuiOlxFh8tvWuaP0nbIJP0MhsSgUq2hLsAsKOyXwdMjw21LEpt6ZePtOMGQ/K1ZsA
cnoyoebsrXB89TWGORn8rjNCfDg4NsJPbo2Ja4WwzyMBW7Xrp0F/2G4Sb0w9jhfNV+2acoTCwO9t
Yxip9531+m/rwFzNPZQrPN2/S8lvDUfjIWm6cEsCdRtyuC6EiA/k8OoTByOSjV26R2FEvMvGqwmK
d1s3EtiYHg95p4KTpunR0Jw4Klyb45BHXYyd0Bh4ikFOtS/tv9JTr2nn8A7N6+7ajw92LYiaUcix
qxCBv+slOS7GJ33mFbVZg9g1geoj2Fz1u/Zj/JHOAUfW+IFr5smyHLYGkCo3acTmOR+K+JirIX1O
OLpurfllsBor8qwfARyTNmZtZh2LOqs2nxkyGvXG9jzzgGY14dOj5pVOlYw02KsJ8gSXgfE0E3e3
HZlcUOLoz1BUEHJ5RQsnCXay5sm5t74EfOdlBHHantiFEex7l3Yf5bn3dJIjq33gI/qW3p1hdr+b
6YJZgGHtvayoHwduejbhDcpMuZ+pKf8zol69FP0IIhYLJCgr88WgiJSQ95I/LA7z97b6O8OAeAQE
wMCWcOu4SLWLwwd8CuqY1KspkA5voCCwAwZUR6qMEN84H+wA6JJQgbTnJHRsYz181Soh9CmH1wSN
ZE/pJEbXvMONQRETZ9FHMTmogvOIebRPX0FoM6xYKPyCPOPvsRVm6HCle56qKsWwwfKJLZBTFqQm
jU/UoL13mae3ju3lpjthX5U/HlXGskWy7NxghYtCaX2owW+IcSiQDZMOo8Q4wDPLTqPfrOWXlB8H
IelWaFr3af52zer3WI0EeJJgMxSdzzfjL9zDHCqhlvqv42OSCZzcxCrupM9McNyrMRgbXYw4jXlR
rt7qubTz6lL3aXjF58+KoOV4MOesuU3Lwl2INnCahIzHsl1yVuZfKSBcQ1Jl1Vah2hQYJjZMbesH
uTwkiupMyqHma+AN9n7ESbKB+9Ff5KLAQywWAvdsRQRZA/yLFXJwBlXThLXH4aeMHKv1rpOQ3pXd
y8QrJxbOWc2Jec587F1utNxtLj9/sEvytwZ5Au/VJe8zyj6qdY7518xLeG6ER/fmQJqvMBr7aubc
EQerCPZ27wrMqIW4GMNzahhDpKqmvBA/iyOK82DJ76d87iPXtNMjv6o/bMUBdYtzcMFT1FreeBb2
wUscN+pzTS1qQV1fPJQI7ev3Zie4crxiveqhjJdmDoSTDNPZM/VHwfHzmRqV8YmVCO5D+2w5pTh3
gfyXepZ+9BfW7ayZDroil12YO2/M26uaOyCh6x8ldw0kSxpf2rFTF8ix3xIv3kHaNM/Qnv5HGg7j
rhHa97Zo6wZpj2uzGmd8D3XWoaBLd4cFEAM6GjhTQEwfNjVkVPeYw5z8nZrinGMbRn1M7z6DR0lx
9lDmGY7/HH6RAPOiUxwTnMuYAFnMb5N1kOLSsUozWV3F3tOo/TMwmoROK8oAqiUlaYZv6QhX+x3/
hL/LvX6IGs7gG+suaxPv+SAuUCmXa2L7mKu5PW/97D/yI2QV5vnsFB3489qnYJOCthAz9J4jQbEt
bAxwkqZZM7QCiK3wDCjANDXg5CrjQrMMGFIzVn4GIPZbmi2gAl0VbBvxvJAY2E66egiJ7KKUDVYU
Fmmxn+cWcknuWRgy08gva3kxuSre0mA7OS5pKmBoR1Uq68EvqIeUzSNDgQNsgLX3ykXRWB+ZDrza
rfkzDPzquji4qUoPx3mqzGNVpzCBFpKJhV4wP7xNAne8YfrZfoQ9ElZYnHlUnL2fYhriWikRkSec
umQ14AlSXuvZMTxB/L+u6udHMopyn8ggX20QRyaS8Y37wnzuze7Zq1m1ZQeKxnM7l3z08Gs2QTfp
rP7Te10OxhAslNm12e3nbwbk+7lZ9Em1Jy8Hf16Z1obAFR2XwWwfsoXwd2qQuspZ03xeVrx9ptq4
PuV4GYcIB50o6i2ySbZ0rh7WYKd5zBaaxtM0uPNz7msA6xFvmo/RSPB6TJhlFXfHSFsGRK1DPlU/
YYaeDtn8nHUdZpFw5qhCMrstE3Ui9HbNas/HUIEsrry1VLqbP2Hd3l2QlPTymcQkaaXsZqpPp9Eq
jn3e/AtXdug093+8DOB6zSVEc1PY4PjAIOoGj2WiXxMR0H+JZ/MYmOWRhPVL5jJgXq1waTCcAY+4
+wnnIMWsYId56gm1owRX/HaoJ5ieBysub3Gzc5wK9H0zX0GexfTFk53niL+qQ/sh+CtKGq9mKeiH
y8WxrIgjKwENU+6pGTsDhpp5L8QxAah2cwuxV9KyzEChsf6A6Mq2DOCwhFNYpkdm6GBeplOc4VB3
ZXe061XLBiRNARjah5isp35OuNp0tiCmHjznyqHlCukxMwpyfXmID0Qtb+5aPmXX3ZcckhfblX+H
tDN2XuzV5Ia13CWxR6AWAG7yqLGnIztzl/bqZwwTnBGGXcVkUZSN+N2S5S+65WTWrfmccFxLrDMA
joPZ5xTk1lW9t8xsjmKjq1EZX5Is9X7R/NLEcKQy5gOb9arNrLZ9qkaDnufpp7WdatH2MgyTfpwN
Lu5CuJQMM7NfxGA9Zqjr9PaSrAzILWmbXcHCN6wtTDCYgufZHXiQhuQx9lOa6Ogkgh11b0H7H0r/
q+e0t/SRNUosn6jVT4Zv5BcIqM9z6fSbsLVGmsC6K2wNJrSEpXH6Ma9FGKCZYnm1xruZU/0y2sAV
eedGQV78J13Pjqp2PYg49kUbPGWaMew+Zoi3U47HmXueD7kq0lehyNQZ6ZfqKUBlTdXbuKV7COzZ
/I1oe2j8GWs0k6UrRQOkHiGDHr24IjV40nAwX3GYMBX1xRtxBVg4izkeGqf504VrbTlDHHZCro3D
+Dfzlvw4WGELK8NgWEcjsim6p7nFKtirDmlGY5vBlpzsQkE6Fkg/OtWPjEwDBYalWeLOWfe5pfcy
hy2BT9ZTgP2ifCQLxDTWy5OdWUN/X+zV3OmgqA9Ov3fajvbDpEHtzYIJGc+xNnVihzBWWWV1Sbvm
bElqzybiCRXmkJljBGZ6UMhmn2xhRKT7vPX12Q+T51hgzUpt4IwYFUjx91/NUJiMOXti0OsfgWDc
DcgTxEjgbssAc4zrgdGZkhZfSMVxLyjL58TKrJeuMFB9jE/Ge/m+D5OzWeTmtQrjeldaDYcGhvw7
L/QYe4HFey7pOdmNedXu5k6cK0fWb+TJDvyKgyuv3bYdecbH9bIzB3fSjPlarWw+Wf5aEd8WCAEz
3lhqOnVkOvCb7Tp8zcaOsZVuzkqwd8RippkYDDaHLPfWk1YG+QkByLLqyM+d9m0s9LPKcoL8Y0BZ
S118U4M2kCQkAO1ikcOiy1iNkOO2cwbmKabBcRKA4h7B4t9QZd6FZHf3yjd5LTPmJKbCsei99rbL
UgT4LV1xfTFqeh+HkSGmT4yuR9hkBN5BergdkLHU7IZDGPPcxWlmPZLK+mejlDAHJyIZk020en4m
IpjzxlH28wSLGS3VzHZxmWyBXWSPImzpAatxZVo9kKxh4u2BzXLTGT0NFGjzO0ad3AADHWFpdqrB
2zpaVzRot9m5Q6PfYpft8zQ9w5T5M9WAQLC0kWjR7PNSUVo/BHAQu6oD78t+uk08lpXavJfx3Y49
/1DHFHV0Hk2S8BKdfW7oU+8k1bEiWlDVhkvsvh52WgztVQpgF03ehTuHgHmUedVpqpmcj1SN0K4G
4qIsu7NlGG8L9/XdYgBlxn7QbOexd48WyXFWab6evqXpQHceDR6DCRzMNtGWWusSj+W+18NWzlq9
S6FeJxvsC0eQGIwWVuwCqvWJM0+/1Z5tHUY6Rjbmug8rd6vXBIKBMzRyzPKGXpoTuZqeYp0Xj6tr
6cDPjYTVMdFjYBvspq4wo2oJmVgVsj/UUn5O2mZHWjLS36yDUxCwahnOAZ/cth9bc1/lBKqKsGei
7Fhv5K22LRPIQ4wJ88FwE3yZHi4G7vQbG7L9ZZgvsZ7nEy/ywzLKNw7rLwwP35ycY/0wBSxwoXNw
BZV7figlN+/G2BrCXXbADAPetR5mhzLr4hv91vvJx1Vaub9drmGzMZwXqH9mkk7ottgZYpfOzWke
vL1rj9zGC+v95yycF3zfwcpeLkfO/JOO0QuaBkZ8D8VqVcRx32UfE/G9HPWcCqu9RyTyBNK+hgSI
ydtFxx4qO8dYat//4Euub3khq4gUSDSMLT/m6EUVb+JjSMJx/T6gqf3nNzMoT21dy7GC5VbQzKMC
yV587hIKTUcGilyQQIXpYNzFy7K86wzrCe49oq7e4B1UERC9NJMlSpyAEQO5J98Zd1ye5FMw9q+y
ZH+fG+OjKsL1CJx5FAS90QnCmauB8ZQoP+exSO4zO8gaCXai1pnOhNfcEzEkLqdEoGxU/FeRcXRL
NG6sUTIpQi+hWpiX/c0eXU5GUxBJh2UWSlUPUAiCTc5yucfaMtOo3l983zMf21R0jA/yE4/pA4SC
5rvxrApr+MrUCeY/sDW9Q4/djqBM/xqYgzz34ew/EOnZd+VAIY4jJLvrZB2VUdHaWfv+Bi0WMYMX
pIcVf5GFr09D0qCaB3COhBONkI2OZkOnTCqS30P91Yrhv3pxsjenco+uBhVP/OjC5U6eOsgH9BeQ
zWlyRY4HWf7JQGGeUQouvaNCukRhHeeF/e23yIrzpmqlxOaKx6mog1OeNxD+KpbmHnoVh0vvzSAj
xPg/+MBlGmK1JVdIR0wLoeC7JK4GczpqrLH6T0l9DZfqCKhJP/VEOB9ZbH+7i31LC9e9wWo2MGxY
YuORkzcH1mHRNf8W4XQ33edvEAKd2XVfBkTtbvIIysKO3P3cEkdMF2JRwYNb/OeOlf/ei5wcXjlB
6XFYa9rBKx4yenGxS1bDvYWMiOYkIy+HZjgaT9XkU62KD+yaWEF1AHhRcQepwAf5+J7kShXoyhYn
EQAkSAUNZBO81QRI3YMIpvzNrZIDV/f3YBacAKjo4ZzXiEeGXhc/Tf+gKernPuCLBpqCY7YbeshT
xh/yP2ZiHz7GiHcGi+bJTZlfl0tF7jelb7cepv4lRyrPNFsKuu3wkmPWOozMKU32j7JqYMXzBZF2
RuoWDBpnVyEgWoqM/jnZwwAHtUAUnQbF6OePpHNR3H7+WuEni4LWqQ+FRsSictXaJgQpcDsXyJj4
cEW3emAbT9fRz8cVY9MTcZiDXS8x3loj2euKG/nPv9n5M1yN9V+fY0zwXQUejkwqpg0M4z9/I1eE
O/Tn49HtM4PUIP/T/z7b1iO+qwQrf2olAlMbf7ixjE8TofLJsbxIdkhL7L1nJ+i9qJWamGEC8b/F
ah1ZiY/7ohtb3nfrxz9/q1vLOXYuM+NmGiPkrin6+dvPH0A7U4p1HJPUkO8AeYNEhwJ6bloj/ghF
X94UFoSNM3fu3SGJf1AJVgQ7kwHpSWz4UJM7Oo4xvzpFXNzRRd3U9O6S9o0H4dfrtq38u6UdMsy9
2rV4tY5+0QZ3rwJiEjf2Yzf2ybWZoMKkOkZsb4x7FjBeaFrvVynrdNsXi3k3XItRi6NQSdYPGyf4
56P8PTZKF2++hZWp/DUR2bm7CJNXAvAsluuHBfLaoZVxyzriW3c0nXRtTz9301hcbBl3H2n68aNJ
5tqxgDcTs/lRLOkWC4kTJeamqik0/nkB4tT+FwwokIB906vtc4Du9H9z4qo7+5l5W0pyMDm5oXaw
9ZOTOhxIeuRL2RTp3QV/s2+UW504jnnkzSaDKL5EvA7tfr2wAakha/eRjm8//5jKiKkvPsGYnw9t
AkqUgY7GkcyAMmp9R5L+a+XV9Khzo6KxG2rWKpiKCV4SQLJwD/6s3wYeN5SMCRv5EXvYzWVhnUkY
pJ9OmwC7w6E2NpV64uj4Oxx0/NAJ7pLtDAVXB9hM3TXk6bjwb3yvUI9V0wZvfohvb/28hQgwuhND
KZSCnWPHxediT4TmZNFdfj5USJnGYn/IroeRT8JmC8CBWoZa+J8EciCE9KkbMZ90PnNmPHxWdRYm
H50cO590xdhW7NFjfkaEkjdChWSHsWZ9cfePlkZBUJTqqw9MIB2GN699vt12InG+pW/zQpbLeB3s
dL4NDXQqL+2Dz2zh4moKOwBI4gWfZP/LzjHunizGixp9izNGFX4KfArbplT21QVtuMVGYHH0qU6Z
qvG45cEmXAbrLP3RPU1Z0u+ROMIt93HWnaFeDuDEz80CmynxvfrJcvJf1hqOHQOfm06rvqmgAZxL
cei3CkuEF0t9Fso6EZJ84tQ07/HN8FuXWn0pJPHtUCCGOxMSZ9JfgMHl24CYLHQY7xHHKQCFlnxF
OJcnhAbElR5eQqX/60Ta7apqWaIFvg3mqdi7IV4TahubKNal/dkUEPCnlIlJarvWp9kEf/pqJtPM
9/iSet1LQnvKO1Ss3ZCnnPZMpFHLyjET2FkIvEAZXKgxJTOm3vOOee0YqN7aUDCwjQ2QSHisshnW
c7b/ea2Txemo+k1YRdeXvoh3bV/nL91YPnKWbq9Bb4SIuK7zFht0BTFNhMwUeueGFuO7j9XYF1n4
RUyi285qWrGvIRJsk7wE5cTA012fpyYfaZvPyhciQ+9EEeYvufA4NDgEsadRH2yLXnyym227hXBR
rkAOsRIw+l8/3zQCLog1dVeDIvkPmp7+93lpSePYLuA7bRaFLOuaz0Wpn1mPD/PjAwtTcXUFhWU/
P5nZcmRPnVpeTcf2P5C1MRdh5y4mea/FizK6eC9Yx082ZVpfFGVsvLbxoyAskNuc8LX3MxKy8xii
0Mbel2V0oMRnnk1lNPVLbAQfP5/vLeFwqjDLSNpteS9IhCV4Ab8MY9lqyYgmcephnyyzBg1WtNxz
5vGgafVTbp28D+jWFzefwq1a/yOGAYwTu9q76C57SG1dvlhx/ODD198mjWtcLM31hwJYfSIqOX1V
JMGFvScyH793heucBHIo+TO5fNlV9sQzUmI0coGW1PaLmvXfhdu2xbF7diqmGjLONkHAhX1YXuYO
OBNzAZrL57H+xLBMabSHA431h7rWoUGN8Nr37t5C/P/McXjgtUc4bkoWz5jHzSV3AbXZGI6tPbxW
OWNkH2me0dVcvZQwRo2bTJdX08Oh70HE3JVG00eBx3JlpreGTix+senwnPUs9IGk5Lpl0dZT9xfi
sPuVoZnZHb870aFIT2VpsBMPMzFq7geKlCQr+MFocBB0On5BaOmB5YHcGdZfnl7HxsMS0hyiEu+Z
lNhXB5rqaKx7qV3zHred1Z0DiYNdL/hKxb+kr/JPmo2W82CY5f7n04Ycnsq8GV5BnQSwcUp4/tUv
RFb1Fc85xS0Ts8Uk1f57zrdn0QTyFUp3D40l3CfBRCJKhyhGycnJBxjxDHRYNvzlnA6zuaNlcPrE
8U2SY33tLQtzhrnGoBq2zcnhYl4lDpCaRHxOqHunuJ/FHn5KTL5++JQpQt8yeNOTtOXfpegfEbIZ
VmNqgbUGJIKYH+yWOlOADAbrEBrQuqAIbAn/VF9NQkR8yRgAFs5UfQkxvxa0rr/04yipAoQtw03m
hNOYw4nFu06CjrKD9mQIs/waXSI34grfBjm+aRyCR9Vr08GJmyvvJE1J3LwLl695iB9jO2te+6HV
Dw0z+G3Y6IUSogW6IZ09Dz3xlVcbyurP11djfxNqlDsWs10uEWAbctKsf5/jBqnbhINAviyfM2M/
WSX6Q2AYn8TAm23MUEsr82L5dnCqSt6/VI2e3SkqbCQgZfMkD0237OxphIzp2r9KImNAgNcxJk+O
kESGh+qjGT+0D86gYj4aYZybeM7d/isccHNyxAJJ86tOXGwDRu6scZ63Thfcj1Jv3rfwDZAIrS9R
Kk7ZkD9+vnLW7muSN1Cog7dCG7/TEnDLjDe9Uq0+TCK7cBvADKDmv3MqKdTxsqvWzLpFzyFb5hcq
xjH8j9XddouJnuqu3ysqIzYechjHNYiV2m6+gnlBTkgd/wQi4Y9SuBWS3Hxljs6T3PXppXXZGpx0
OzCy303QLhnreqdpFnqfsJe5i8lPnhLNUDzOedO3J+xkVF5DOUNR4hju54xIZch1OewqYlmYf7YK
Lio9NoyK6pbghQgComJs4z1pwkHz4gZVGFxAsdpvnr1EP0+Un5HHCoL4d61DPLRFdiziMj2LzqFx
29ybeKdJPtwWdyLouAQtOOz4zVVwt5Sk/5g6AlRv27+orHmvy65/CfJ1XGtySzcm0/yKw/o5TUre
Y6G/CV1csysia+RyfDI778Mb8CIyhOfEkhM8aNuzw+kWX0PinXK+o3GdHjiW1Hs1+y/z7GzLdsTH
iNLArU91+7Gdpo0bZ5fE8ZkAw4GYegLQaNVBP2VXmL8fPOtHfG13Yp13kBUL/itMWGG5dLcYzMqm
Hzj5FO0E1ZBpf2nY7VbVGRL8zBLNtOc9rgTdH+IfRzzIREHDNhmguo8uMFHSb6Armu7dlvWuCxLj
tXcqnk2DAcKQxduccCpgGbs9zoZBE1NjdHuMOezAfXPkBj0yHTSMczEDbe04GXPVJorvjCkgHFqS
uMjdiNLRz+FNM6GM+uZkbnHOTMy762scdCr/anP1WxIXIPueR5h+HpyeUAdPdZQuBJH9DGeEG+wQ
IMl3AayGBejhwV//c+faFuRDKblCv2NmqKx3sxccvYUbJVT6bbNgcB7GGhohCewMVC+XWXtw331+
5/EqZYTddK/HuNrHdsrPAbr8Ln1Y2PyqMs6+J+m02UaN+g5GHF9zCQEuIa/IA7sOWSqRaXybgCQ6
ViN3TShMj3LhMXCoqUB0KwVbKsuixRz323FNMjhraHtm8Vw8kTK9goLQme8M6O1D0kEDRT3yvgIB
TiPwn1Mt0ifMZOWD9DiRp0YZfvem+ZFkWUkrBTcXg2V8DymhWBfjU283miUgmHalV3+2ptGxk9n5
g8XvR6SYDuWCNuYOHJUIANMNIhy56cKKTAOLUdAV/9xecDGx8vaUp7olL2wQcHCybFcOFYBCg3Mh
KvCN3/WVwRG8UXchDHULuR9ifghoz5F9cFhESaIYuO6NQp5/BTDlSPTeG2Wb2XPNi7zx4/KhMVmL
/LGzL0FTOReY7x10dB01YI6/wyJI9y11zJGpsu7MFlXu+pL3fU1vmSqm5qnQXrCf3QdEGH0CTdW+
rjl/lm5vlPXN0oInAgDVqXWKhrO8RTEcVjYCEBSzpW9FidHVk5c69OE1ud9oIDMMDv6VZLjFMWDa
GK38GC+KTqCPPh81b82WkGxVWQ/VGjLz+S8ezJEdYEzEnzCWu7y05iPvv3nDYYxKapmqvcH/Ad78
V1h7p1gW6jrbBO+oR6Efic2zk+A44rrccwpsN0Mw6HPqDP8YuY5wPnwPQEHH1Lc6hZzityOYh40c
qP1oYpM1y/jDFrEVLmO0nGq0aZCnxeBsGzI+2NS6kGjm+S8So/0jfkM4xtp4Ww1paj1LDJj1+iUn
OMb9comd8ntZ+8V85v9UvRHR1EC9JtlFtUFBprJQn2AjiQqd02m5iA2aBQq0qEdvSIQ4xesQir8p
V/UDU3twFgNmyqkMty39k7tOBNkvAFUnRtuQsYEAg34rM84LQ35iF4lMannAnsUQ+8ULmG19a4Nu
2AhuB2A1cSHMy4vXdOZDoxMLZxl/o6gZdNZOE0smUQ3tZhGkMO1SuUzX2eYZmzOJ8cqTNqd4Z2JZ
QvkTpPGlV3wFEicMkdLqJFR/73IrPNDKlu0Vk+TK6c6OMLs3em36nRL9M4f+7jAiupGpgRE74MLt
1PiLVsnVFhGJLLFhgc3/VfFuZqr8ZcYAdhFrJFMGKk7493jbEoPgZtyYIytYWu0oRx1pRO/zh4a8
ImFibJo16KuHUo7l0XZ1uQdBi32Ng7pg4HIk34ileMxefn66EK/gukDapR4vIpuAX3rMaGzf6KEb
N/hXcvOlDjNYm3VCsnldapHvgAG3Wzqo9CXQJW/qAGHh558gCfXc2/Y2EKJ/ypbZe5pr40/rpdWX
TfEGwtImCO30POUjBRQcSyvy11zyBIfK9WJuAc7e/Ny7//+KmOEOuxjpEm85phRNfYabovZhyuF/
qLpx58Og+5qajCUnqN1b265k4ASn2vq2MkwMkmPBCdswx/w4WXXy5SbiAvNreR0ZnpKsictjqYhK
/xysIJ6fCoHFfHBd3B8mdBgJNC4JIp7r+MHNn+aSLPs0xeYu1TtDFBeUOn8fau/KKR93dV/tCMSZ
J6cvq2Pd+tee5fMyBXzAt3XWwx9VMuVg1Rw2iXR4j9qCNBLGSdjvAwaRyv9JluJpyQ1+qH6gEQrM
SDXweeEXiiBlOzCqiJJy5g1hIvdUEttrLJtb76f/oPQxD6/RIURivix6dMhZ/BcjPpzoJaJcnRL4
3oJtPdCJ4WYMtZKwBbKlEYjZl1Qbb4neq+3Q4oQN4+pfRvE5KzwFLBiUjlKK8shQjRRzMm5bKIXB
assqkQR0z0ulwwCfps2HSFz8xjEHQ9su9s6UL3AK90tgO4eszL68TBE6Yiy36eke49TmPTejn2yB
Y32RKBdRjImnLV6XtOP9x1ALJYuXTFCSC4KJNa+f+D9KOdT50u9OrchbnFvIIaVH0DMTZn9QvMgn
QAoUc/IQkHIDBtJinTd8j1EX261HNmoHKJfvYS1NZpeysUEvwbUFzMIwpKLoxy+5Zi3VueznY9Ur
VoE0gLQWv0y1s5sG0DdDPoYXdoN3eNfEa8yZw2xJU4yruJKCWtonqFRfNhiysmGxtvIZBweY6S0o
n13gPooxm/Zpk9SHWkzEVLxPbBwvU1XujAzqhmuN2U6ek8zDCMIAfMkkIyVreFjWSZBR0IOeBHWN
Ybjfpt9BH4NDKZ1yvcpijbVwRaXrxAxLnuScQT08hOBvjb+RBKDFvFXW76RbRlsjnQfRGLq/NMg5
Dq/+iaH/MvqvTrLgMFinYJVdrQFTdxPW3Wkq0iedLc+k8T44eO8MsMFuX307DjHmKokf9Jyd2+EB
ZWnfUIwSmHAonZy7zZT9IQoJ4UMlEDOKYzD04tBYqYlwRz6+4Mk1wIOG2DE3Vp6TEW2e4vY3bQXl
cTAmJEnXjoKqP+GdK/b25M6HTjKcCLlPjzFGTZpxQgM2sdu0hzEnLqf7P0GJ97Cc7F94wf9O7L61
neJTIg7JFOWpTC9g+auzTPu7jRX/yK8QHib7NX5m2rqK5iLSRePrCjHF9AhxnddPUcM1mwcDCrBZ
zPO1LKezMnm1qMe2z3JCtU6Jy0HwNOwdBjV6ziyO6/wM9N33/t4Nhv9j70yW60ayLfsrz3JcCAPg
7mjKKt/gtrzsSZHqJjBJpNB3jh5fXwuKtErx6op8qXFN0jJCIYJwOBzu5+y99kUJ53YWlr5Kihgt
v4Epwcqyncz6+9yi3UT+2LqKYyDPlDFX1eBve0EYaUQdPKt7pIQzxCo4Lar2l/qF+3GU2Vc5O5cY
mynJGR/ZQXZ9acOxmL6wUDarFo3TBqLCuKJ3+lEibUQ6FW4Bzs1M5jLmcynW7kCx0MSOQ7+nJDxr
3tuN3NvuUCKCZjLB2mOD2YybcJiojTuBRfMMlzTqWvK+5irYaTu/6skyOhfwPFkuETOzvqJB57d3
qgqJ6PKQQ3TimsNE5ziowZ35MJIHSFDaXcg6T/Tr91wtya/kJyA8fi9iK6AoRysm5KvefcI3oNf1
9HWIDYDcacMUJVMgVfa2acPvbVxQ6Y4mdw08iS2eFz3kQYi4EzXMzimLdoUyfEKcNd9VcfowDMWu
Bw29lw3l414gC6MwaKzN1qjZ/O4Bx74jPjneSQqsm7LFCjazjUuuwt6iwIZnc3Sy8z4jLmzw2kvO
YmBGPZOyHsKzTdxCeQpqlzXURgYf4Fr0J8+kGaxgvZd8txTlYsvob11qBPumrp+1a+h1GoKkIU6p
rUwko5q+RcIudnZ8RLvtFQCRDUFdNBScYlU48hsBXXqV6Gd6muCcLFBI3li/9wO1F45YswN98Mzi
S+MSbiLFV5BmnXnpsCGoBXpIOaqdMk12rXALN2ZDdlkbHWyNPj6uvrloT9CV4koNJiwOgXHwa/Ou
9IGHhDTYJTtONxePGowMTfCLypseUhwCilnEDOab0udAhJMm92kcmQkcrxx0oZzeA3LzsuRjpdgZ
WoMFpi1GiO+1X/KhKTmtFhUyB/msjAjyqVpVlmnsCI9O1mD4L2oxH8I52sb8cAqoqLj4sFdrSIze
/JSF6l02Tk+4J/UqK+hYobXGZgq/ntL+N0G+1Oqscj22phAI6FU61x3gTa/IIgYRc0kNbWiF4n5K
qItS+WIzQGIei0eE8X2mLzh/nYT6lPndlxTknQzCZ6PP+UkW+uNYcCv9oxrxSqDjEBvwxlic58/C
YdmXS3MT/gQ9n3IvabZf+g7J6iZi2dZoKgD7Zbg1w6+oRWoAAzhq4W7Jleqiz0Dd+JglFrObbm1n
dxhb53xDNaTZicGDL/Ce8tM6ln6FJhjHqRX5TMO62Zt2l+xnJz+vbAeKmuvfkxSxzokKXHfQl5Sl
1Waag5tQLTVXz783c8rPHp13vpIDuestEpr81k6xrvfOQmbakV14HvXeNzpMN5VXNFeU7KZDllsX
vHRI5inCq+qJ/wLuHAz6yN7NDTaoyksgmLPDZKX7Opb2eNaAr+ttp1sRVj1xsDWCyyjdeiGC98kL
841MwTF5HiWDcjAukwzDU46ImG5LQW7rhhHCg2aQIIeRJje86Uw4JBMkUIzbsPiWpiLb3EUesYs/
Amz/f87vw1Q9//Mf30p04Xq6fw7jsvg5t9ci/faVoF8dPhcssC+ifpe/8nfWr6HEX44ypeux7JjC
tUxie/8V9uuKv5RjKssRCpGf5bnq/4X9Grb1l+t7vk2ErZSuq8S/034Npf4yFQxa1LIYIX2HH/mf
xP2SHU0jKCyLw9M//8GFpCulRBj3MlO6CltzqSbQUlL2EpcO6yXbeiJTt3iWqxCSDPXh9U9Dc/v3
T/2vostvy7hom3/+Y4kvPnmxo0DhRNBpQtvgILUf82eYQqz3M8S6vl7WdTPA+dyHd0lCIQoZ6fNc
ZewIGhuvbakRgLHYA75sKsxbfBegl7PGVjSdKqpuW5in/ub135OBP/Fr8gBejombWVqjmHR2FQo6
Uuw9+nItdNvB1uXu9UuQ8XzyEsulv30hmjRcxut/CVtC8msEbvgsSN+7fkr+rkP86LvXf/zym/76
VF3v6A7AUOEqn2tnZ2d2d63T1DukudbXlTVPu85vnrtK+FduOjlvPdrfXNE5uiGjSemu91Ltegca
vFmlaKYmhGtGjLyob9xvbI0+VQYRrTkNCraINgF3bSDXUz6UW8ie9cpU+raPKww9tfwUziZxPMCq
zv5oRNTRiHhpVedubZJ3nLoIMEVyk6b+Y9RozPNDdVZNtK6EaT28frUfr8+JB6COZjpkh7ofcXbs
pO3Fd1T1+004GdOmcsnljBwsvqWZUTJu2kM0hAOW12jaTSHxSCAz8sfXf4vfzGMhXk6yLOBtS7s8
4ZwSJdkP+OnANt039TZBl6KvX7/M6bkMcPzlZUIXuF1qMNlgLaORdgB1uMAJTRlvX7/A8oNODKZ9
NLdMtzSTJMU0mS57K4zKAMjCllNcFfpXRaL6M7Mv5RsT5fTd0Ol9eTfdUE/CyCyFEqcczukXA3Q2
7PnP3nvr6FYy1lSM8WTRlWY63g6gnj+zKzPHN17D3zxx82iWo9RB/hwFcN8C4g2lmdhnmrboJSly
1v71h/FjIE48DXMZuJ+WriofvQSAnEP+kCou4D1Eux658sYH344GhkABikELgaptkUEBP0RZSrPH
o45P9zbfQAWd96UV5nsT+fDWGQwQG+Aad2REcDqddXUIy95/49c9OSLC94++b9bs81tWE6GdtRvu
Go8VIPY8Yx86nLRfH5GTl5CueTRj0Ni1quqsaOvQM00/WQaM42w1hajB3odiUTf+vQX7Nv7v8Lm8
/XuMf/5+nr6Qo45eNAdwdItPxNmFqZwecu3bn6e8rw46dcb71+/FWmbKr0/XOZ5BcU/9yjDLlPon
uwV3R5MMFQO4VWM7etIjSpE0zwxidCTLh5y9gQZ3Gg3WvIJWm9QorwAqBXvfr2aC7iqP2CInB662
y2nSxTcEN1iPQ0eZbgi9Tly88Vsvy+ovvzVP+egRIMIbDfTZS1wuKZN2TeNS+2m6XdSCewCD+crA
cbZK6opTvJTEPFXhXR0MzR9NAXZzL98JT2FkVGNDyJRyIOlJP7jAHsVUA3e0ef0enVO3KJVz9Nqp
vAZ4mMjw4ISeT6BljMk98txq6zvaJ1KgCb+8fqHTs0yJo3tp3chWRqqjw0Q39TAXLocsE0NkxYn3
8PolrOW5/PK8aOMdfx4jEOWxsilf+k77gcZIx/+DXGKA9lkplzySpqo/55Yx9JzBh/HCjejFvn7x
0/cnjwcSEVxDjhvkfQBHEYLRNv3Ql2CW5lIWb6zypy8h1NGHdxqd0KkNXoOudr3HoCc7ixzn4LOn
oZj/yV0IdTTjW0hx4aQbd2cETVWtI7KDCiRLrXPfFVWVvnEjpyedsI5WnFCYVMenNjwLERSSwC5o
1eWFvutDM99nZfPmyeD0hBDH30XXb3KjnrvwbJqMdl2WQXIbNTN5oT7lMO3CCNN9KM9NEsB3BQWp
W4Shbf7GjPixIfp1OtrOcvs/fdKygLMgh0LIYqFPUkjCqQuKt4EKsdloKxsXbwvFcFzYebcQ0gth
9zP2VdOGFOMMFt4+6Grk77zDSEu8gbaafChwhyUKwbakQhLHZ7nbErV+ARKgcMRVQYaP/ggpacEP
exlNrmDtRkPi0oubaNLXG7STI96p0R6HjNA8n+icTYFxY6CQqbsJDczKx9yTqC1ulgGATZx4U5df
8Z6KvSVts6xvDZS09Fpen3I/HsaJYbKXY91Pw5S4DoyfYWQPSWFyyX4LYASkaTx/yHFqPwiwLeZZ
BQJWqGmgtmGu8R2F53pK6rsuc6frWEo+IArtNCnyzh/NUdM92vNQzyXYrGTPE/BN2qZ+4Oy7pRpo
uuC3jBEhz+u3f3pjaB+vi1ZCVpIGmrw1ZYWLWE7GuelUU/rG6J5eM+zjzXqap0njCB1tQSYi/y1y
TYZnh84mvkBKQVDg63dx+mQifPfoIUJgHGyU+cGuwBAlG+pf6O+EItUlc4rmDB8j9Dt/RonbOMMu
glG2h20EOwT04vDGL3HyXoX/y+JV+GY3JGG4x2VDSHfSdSQclp5hDzvqof0ffcgs7+hO56SkJRGN
xpk7Z5+Q99XXRT+D08la89Prg3l6ebSO13nTSXEQj3l1KHIgG7nTWFsXJhDo0HY6ePg33xiv01MP
UfzLFy9AFN9ZGiyJgrR/iGUqb1gcxzd2TyefhsTu8/Kng9jP26bN2Fbq6auQ0BEdw/Qe0ca/tauU
Pz4Yvy4dljh6SRN2EQUq6+owDgJNW2GB/kkPTDvg+iwnXhdbayeOrf42A23p3Vr42ZE8zMMc19Qu
fNMbHGLmewqxFa5AUiLGIMXUt8sKIsZyPq9ulNhb4cu2Ds7c3vXnRzO2u+q7CSvf/kKutzAz9q6z
bz0Q9OAKOD7SSuNu1+CzyQYygvIkNQ/APVTyBK14MK8yUJrxV4J78qHbAdsYqnKrgO8Z8zZLHNhF
Z5lKmwL7CBAWM1gT8ynjy3TsXNqwghhdVaL6ILDskXwzj1zLPosD1LvEZriZsyJ4QJVftUVgHjTN
rvHGpwCkCdEVGJKjxLstQgXSAhEkiJF2l4IOwGBPIg3M7FyQ/Rk7u6IbYgeL8+jZ5XUYKMq+OPjj
trnVddjRQdOOdIP60mhFb1abNHT75sqXlg6uZy375qwtOxPtgOMNqbiSDpLSmUF84t3ZimxmC0iL
OjAA8cXNJgLD+wjFIoLADZbzoqpy0CirmFJl/66eCkQIG9N0aw1uSNdxMFx1Xi8FIchJzSfzfnRH
Yilua7ca1U1L3slAXJ+pJx/xnU2mEgYDtuptcda2mIQ5MlRjyMLglVmh7gQZnWOOCCQMh+YST6Kh
7FVeEPJ45Zm6IBXRd3Ezfwtb4WDKFl3tzAl23Wawjb2w+VLHF32JDlhviP0DFxLHQ1vczJiQYf97
NBse5jkM5/puLAl0sdYVz08nhyaTkcUsQJSrNW5lHhGyXCTSw7MgSikpKb6nAnX+LKmEvI/shDUT
2DThufAqbMdDyDL3Wevbm5iavItmWkU+Pn/0KktmfIr3Z+mu1CmJm70Ct/EOXbzI1Z2fOUloTFuV
A2bGikIMwwwseo6iEOPWaso9WKwH2UC1ILGI3Vha7rPG6v30yobg4+YX9M8qMWFosPrCgtU9zvo7
NUyD8OlopuSW34JIj7PozMYb0nuknKIuyJ/w22UelibKz9F3owPjRo6M4boIlPJh0O2+1aE9RtsK
cg5BVVvMUZH9IS/trjHW09Lmiy46iKPGpZFzJH6qDFyT8aqKPWdO34FuSuQtEpqSJIykZvW4BxXc
6m+Z6+WWBZ7ERCxN4TkFFVGPkU77jQ+ElSYKg0nLiyhOQ5XVmW4zd54uWLxyYnZSVorhIEISqPXO
Sku8fnS+RJlAdaPBVIeHKA7p4UdzVZgWwvne6LK9jiuB9gsTWEUiYOkgH/dJTeCE2p4ZAXkt9srm
he6qLYUgKG8rmwj3yvqUCCjJ5jlK31g86WQa2DbWcc0UwBPSemO3Lb3CDTT5QwSzlvt+cBGsHSbU
wjbZHEGip3dajlgmKGZPPPQ7keESG0uSs3K7Q2YddnoIUKgYKV049DhZlwC2aQTGvUtoEA7kIHsW
yvc4ZEAAvDKTVMPKDAdzQiPB1tTgdw/AhJEoD3SlCd9Ldtn1uPVwOyNiHbM2Sa91PUKGIwJC1Cr7
nqF+mhD/JZjvHiSSAUwkXoy0qd9ltirEjW2Z7Nw2QWpUFIAQwgG+Wrd1Giv4UXY5FR3ZUJk5lhTp
+7AiCZvwh3GigyAS6bQPeGYnUoPHmG7luGFxs+mmmq6gLoODTina6lkf1d5lbiQt3gnad6p313NX
kjN4YUaqxak5JWFVYybvoG1hUMR1WcBoahUl1XXnzPprzntUQQBMPKCfEforJHquhVobXKuYWl4d
WYsY9BipwTOgHRuJ4XLAANrzHCWVKb9iYi8Xv7DWEeJLxCot0joN2xpqSNgmS7U6Dkev+2zzKYLs
iM4rYysFVTqMAbdERCwmG9cug/aRxLaZnxHkuAeHXRPnZDIjzuuAQNBpTF1OvYHPYeYxTfCF4v4V
YWKcpVOS84TTJpTizjWyBML4ZFoOISwNijWagjgau+FCOP40EOpp1E2RrgaEJEkKjjNvllivFA8s
P9wPmVZDbSbiOWzy8YYFKABpWYsy0s820VJYagHqK+u8dmKLE1hItlDaJgphHHTariEExa1lyq6d
UBkKOv5saN7n3PKH4Sngs958NTB6a7QSo6KIzq/oWPEXaS3tofVyNiGTV0HtKYeVrduocDc8xwpV
v2m3rLxwLZzCeqJsg5YUY0JJN8eujPn9UOUVgS99iqoWbFRR1BUOZT8ps9uY8MrqQxdojV7LUEk2
PyUFwBS6o5CWy0fyRiIuN+GxAgmJv3EIyYUoBuvRG1zeZ3RaJAB+ipspDB50k5Lyt0rsYiZQu03Q
LYAJzGwz8why67v2APvNT/qF04jjYgOFeMIUrGhmqVVb9xplx4x9qZC4FqsgZ1TNMACWYOS5WsdW
lERI7nRdYYuKVU1+m2+wPd3hxMwDcBLYBxS2gNwVGw9/IG7KIfDl3knHOIXMnlPs3vdzNemD2yQy
ScFE24sqhW3CONzkEcJQkJ7mrNH8ZCGBr2Llu06dIBqx4bl9jFKvd+8ap4hcuZG9VSGJpR0Zm+cI
HiKKlTp24ulGcmxtz0SkzOkxm4qiOlil0Xh3KMqcOqV7X2b+HToon9zmQhRwq0BDmvAKV6RjalxO
xHMBNgg63w2erMIFGlynOFP7ReBE3OSGS7bjbZdLHw3HBMrBf+enpswg+LbesNCYQIrWTPvZjLJo
mcGVIXgJ5qAnmBoGGAnxZpuSU9ynSfZEbFiCMDzi/IcKxK+TtnmqK2KW/NsKFGxF1HBO+NqVWY6W
hx3OUkGBXpPEt+42V75uwH23lc7cVQNbXu99sxiNmxKVVQk5RwOYeAaDTNLVpOJRglerZme2wPEm
Xe77MLFry36juvebHb44KojhVqMbqNjQgbGvHo2czzKnMGRzb5wgfnNSsY/2355v6XQMFT0aX3uX
opN2dWh8MX5KGh3sSerp4j86TVjHJaMa2zrYsLLZ+xSK4MbHLHeNnr7nfq++v37s+k350DweLTmT
zWNafIFKz2mfC0VmDPwsgl+rD3IMi8t2ikmPa7NiTTv+ilO6e/v6lU8Po2kf1cNQv3bjhAINDmQ/
bOfWLa8U5KzdoG30qrJ8q3N3ejqY1vLvf660BM1cdFZh7DTU8PdIJqv7NmnLN3oiP8qsv57GIMG+
/PHFkCGp8QvGr7DFjR+q4EIOi08bi93acUGOq84itS8Ywo0ZuRWWDetDKazw2+vDePLESQ3iaLbD
f4UPYSGMkmLBPyckB2CB0XdeDPv7jy7hHE14uzNJnEwYwVjqhm4FzahEDQ6hdW7+R8MoUIu/HMax
KqUfVxyccRNV1wLgzHYEzLqZ3OFLjAhkE8L7J7mS/GDLo2xXGMbigTOiw+v3+ON5/fIcqaMcTceI
7hquQ+R1qGW9dYhZemuTvo76F4w5/pZ6ZejB2LQdHVPOwRmnoliAvLEMvG8lQTAgGN4Y7+WSp36V
oynVjg60zHQ0do22e/i1Kcdie8hxD5MZlLXrbjTBYtp2272xzpx8FTmSHs2hIIohlauU85QFLpCg
Xuce0icSRHPs9zg3szfKfqdFKwItzsunnJJd6REbGuwQoIVnQwlB2vL6LynK7gkpBZo58j3B+ZJD
iBwXFZqTr9vUcy8yG/MZf8fBI1+Emx4q/qrKfWSN3lhsIeR4XwIj8N94p37zAGz75a/pGbSAbM/1
d/AsfUwJwPPrwUd7kdFzDTNsDSZpf+dvzLyT9XrhHy9Qnevhr3VGlDwRp8LAtaz1spXdWTG7VgO8
CjQNzQ4b4g2ccT1tHYbxjYsvr/CJqXbcPDINLyoM1Ts7hDrq0iZuFzyPfq/sqdr5GRCp0m28VcoO
8o0pcHI1Fv5xdy8ZZxshlcPcdpvZIqJuaimTsHNpNq8P52/WQ/NoLtOdd4YJr9iuqQMSTzr5Pgna
jDgB03nj9Vwm64kxO+5Rs7rX2OoAKvnV+C7I9A7k5drVk4O5LSDLfqljmJ6HDAwX2xvDdvoNRbz2
ckamkvNc6iAJKiGfrLKoTi+s1p/5FZrugv2Z88Z8+M0b6qqjqV9Do7Qsx0DM2xjBPmfDv45M7CR+
bQwbJbXLgqgA2Tq5Q2ktuPCKTxFuBXOM2NnZ946XobhF6byyZAew1OzZJJadtzWNsHujXXd6/F15
NBaOEeLK5/Syw4cjH6rKI5hOkw5FhqC5i+BaE14D0x93EOYOPzLOXp9YpxcF93iRbGkMycifMeqH
o45IgDSST2Jw/E+UF0hcLEwnCdbExbt3r1/vN90F1z66T9ySySBH4e8mRVJJTQFm05D3tMU1Lrco
w4KDW8GHkXEWUyD3nRuX7/4GMzKFgmIu3mjHn94gch4+6o42pUFGU4ATailRvetn+6vHgZGs5zK9
a0i+JlGw+BxiG1iTw00ecIWj4PUROL1WOMfawXLqXSq5lr8bNd+6rYS4lUPsVlH/xgVOrxWAFl++
VQX5EEYwcWt0AaqLkmb51lKE5fR6rLd/dg9H7xPA0Yp1SMDKo/oS7IdZUc8OOQO+1Uo7/TY4x3KN
TglSAvtl/5kYfE2NgBKAwLdgVylOlbLUO6wowabwws+AIfX+9ds6/d2gpPdy5GYV2rMMSlQZ0qm3
lKiAyfg+KHJq8XGtifXU2EUAyrVvjONvLiiPLujGdmuqRLDosuR9jKhLnOVdwgpVOMCrF2xY38zJ
YUg7742l8DcD+0uPcppLC+YiO1KT1I42HCUAt/nBt3BW9dT5KJGvi3S8D8h6P/zRqB6L83Q4wwfN
kVWh/sGkbeEEKMcwQixLCodphSSSxOV47gFbeOO78ps34Mdn4KfDkeyGsUXlD0W5DvAGqqnfjCHn
V3sw3tLRnV43nePtjcZ7gf2IJyf72Ljo8nYie8vNdoZZyI1vdUSWq6a8eX0ET18MtNTLedmXXg/V
lPzmAPvF/US+wzaaSxfC+UzYdSYwcZMs/cZW4zcXc5aZ8/PgQYexcoFY05v74KFM1Ncebjr0QeFt
tN3MBBdgfXj9xk5vAJRc3oufrtV2bmKNMRu1pThI4ElUHiiP1XtQB+F531njG/e0vE+/bm7UcQMT
fKPg41pEEGmL6gvsnvYSPx+xCK/fxun5BkPs5W2402xBsO7Iq6EWvVEawqctRvfg0P3ZvX6J39zB
8ZQm5gWSMFayLcEF/nfq3GRrE+z19/j8R9aNq/ibLpvye/t/lr/2raRoGIdR+8M58O9/uqmei3et
fn5ur75Ux//li7/Y/PePP0a4uPnSfnnxD1sMEe101z0vdoqmy/6+yL/+y//pH/7XYqtop4fXzRm2
ZM793p3xqLsQgvvPdo4ff+Pf5gzTVcp10PUQeqccPnj/Mmco7y/pC9d3hWnzV0yfJwZpoI3wTAjz
L5Pq3/KHYGaxTjAxGoI5fvyZ/It/7QG8cWwTPaB0/xNzxssPCB1a07Slh83DUUrZnn/00oISiUVc
p2Lr0ken+OvEt9VgtPsodKt9QNTNu7qz2zW/z/zGnH85If91ZZ9NuqfATDnHqhQy0ZAYEW+DhXvy
MVZJq340uxln1E/P4/bvl/RnSevL5ejv67CgCkApbAzpWrx8x6y+bKbKj8V26pOkXVXSADWEi3tB
udT5g5+Xxm0u6+jh9cv+rZn995rx44njybGpUwqoUPbx0MIrAPqdJLi1NY3/fWIr0iFqKKMQCjMz
SB7RCtD2C2s3PqePUn2VTUs0MGo7Wd9bVRM0AKMrkjRWydDY9PZl467xIE5wvXtnO3hTdpBpXdAA
wU7X7ly+le25biQ28R9dF5suUD9eUbYeaHSM5i3m4upB9No9L9tc4oHkJBKkU/cxhgugV6AzHZjU
Yex1XxqPVJVtWku1Xnqs912UEndnT8bXpBcw7Jva+EjceEnShI7CL43fWu9o+9nqOi/7PDiTTU0n
VLbOdaq9J2NwAUNk6TA/wie478J+O5M6vkjuAnfaGADBhn7CRUqSjNgRIdRypBriz1Wr/cc4EOS0
olTadpab7Vl9S2ete4iVYMMMDrPx8r97eFiNf9bUedM9gvapacZ5dV36G6wK/vugBrJxY9cdVHJL
EcsLRiT7oKGUQ/LrLGWs0qgeky8yad1sTVjzGILzaYND57TmHe1lm3QI5TIG2Vx9Ts2i/mxnUr2z
exSDySC8ncFrdFE4Pc9r1LP67uYkfhEwI9uLdKwazIkjRnR697fk1XeggKHwGhCAL7PGdi7bylHw
Udoyh9VeVHv6KE1Dfm6EZ6+GfLCdchKxiD8qD6MOvQ3RgdZZkvZi78wtNvhu9p/CYiyuaR4X35FP
AAJB1EC8PNlUZWn0KOdaoOXdFF2XbpGeic4jVLWjtw3OWIiz2mi6TV31Ec7jrLhcfGME/U2DWEva
WTt/AjZdC8/fNG3tgZefyPdp0npvGGb90ApIT8FQJZvZD/WlO/O5hwo6OBQHS2O6SfJ02vMttdez
HfZg/4ayfJ57AfXIMhOyHcEGdqTfIGtcrNQhgZGGNj/0NeqXam3MXnxleLV10xpaXKGWHC5IscJG
WTkAKsi8uatjy19HXaByOEmTO25TlDdfRCJwsYZW2PBFEnoLW85iJrXVI0325l7RUbyzBtsGKmp5
mK01llzmjfEhC91uU1GkPsNhbtVYzJvmvIflRkNeG3dm7Te3ndAjYZ5Z+n2q2+4y82v3vUDHs3Hq
Ib83+sjqqVTBVbZAEO4pVUIyoMeDJ7WGyg/BWW7gHrafMFI73+GrURWn0FYewCjIRyc0SMYZyF6y
tI0ui7IgRHKvuRjmxHg07QZWEZCus1rreSuGDgUtOFNY6SRCw4ZN2NxJ9zDXVbGjxUuzjt4w8EgR
khZnZ98aAK+XPaazszwNoieyAuIL4dbjWgStf+vPM+9OKGJEsZB3VtKJiBeoew/WfB9c2pMtrguO
IGs9R9jMgWrdzf0C8GGtv4FVY36mBEB7ExLKNeoKHiwSJTKtQlgjlTYtEhJj+Q5aBKj4YbY/k4zY
XMd13VPFxThNsZOAF1KyFoM3MdPak+61V6v6AksrxSRrUi25KgHKodYFZkIY3t6xR6LURGO859H4
EGnjybtpnFxB588cf0973TvrOlV+qAx4yAggMOtmEWFWFTbqszRIqSvqSrC0pX6Hrbu2268OoMwl
AhrrN8sdupiMJuKHRkp1kfcaTqjAfFDjN9k6jMl2HihylWbnrgeDQKaBU+1DS4f2XVvFbboaa6zs
xCmM2zxoYiLCUv3gtl237pNZnOPsFU9+29jnUSQRr0DsuCIEr7um75neYuJTcGy96Za5Zl9kdIfJ
LZmrzTSBNCGolzCPLsRcjv7r3AcAeg7srqNDX3IKtcu2B0uROAd6Fc0Gi0rw3WwpTMWitUACJdVa
FlZIuIL3rrHG8iwEorAkMuCDDkN5m9hZu52J7z4nq8wH5aAAGRmWt3dZtw9k11iXOJ6nGGJwJx/a
uk4IksZybAXheJPlcXRJBcw9CJl0cITNElyBtPYxaQafJppQW7Y9nAuId9CrSQU2EVHzuIfwAYjP
tDF0o7c6q73Jucm6mNLbbDjBPmqs7kM/lfkhIBVsVzv1bWYuMhs/N6+GfPqadqY+mHVZbK2+Gncd
qToxyoPaOAMWM5yhKxI32uuJyLY5i0UwPiDgSOdGEej4LiZHhMDwuUIOZ/brHKUn0y4wv5FcRqTA
IPNNAW5y3ZS28eRkRnWNQGq48dlvPkqLTJmwJsrV9G1eUGUVhDKa/n7K4OORJC8/CUs2l32czusq
L8sDOrWMPOsoX2vV53BOVXtQNhS2RkQDuQFqJshtbts7gWI92kRjvnxk0ZQAUpbhYx0lHZqmPJ7B
KQEZOpRNhl5CJiOvBXMSnd7cgqBmrt0bbpLfpDBuP9WuQXok9MzrvM3M93lBzMK6Ut0yBWZBKIht
lY+NyLpy48at/xnjKm1IAWNnHfQyIw6QDQG9ytmNVkAiySFNwmnh2fml/N5kHuGlo6dVsvXr0UnR
1inYNaRKkYTkd6aHYYtNQIQsLM8pFrrk/60Iz2ieh3heoMqx4UGoHqgkD05Y35phWRKl0Ni3eZlM
2H/QrcZrsIv1F6IzQm/fIwZA115avbXzqf+wrzFTD5jJrJ9a9DPPJpK2DYJ7X57PbqgemlR352wx
5E2q616uAetB08hjF+iOIwEsTXYIGohVsD3kQwSxX6NBTFaVUgUhBi3UUr4XHVJFSxvuezesTfII
WwwMQEHUuTag868auw4fpgjmB5DADgGknFjON+zrrZ1bDF68hmyG3GwQIhxXvu3CIOpruBdr5NPT
ve30/nWGfkZsMp1287b2eTPXdIbCBwXsM93CBUs9MiLMgthmO4rvwoQMJwHAQW076U+k3yRJA0UM
QB3qJuXDXpyaWhKialKh3ZcR6rX1TAgHlgIUmoRGmV5+pYHfoI1pbT9fS3aiPOJ+LMItxDH5ibxy
pupYDLBtJk2CD/skxDS72QNoZKDRnMnPMQgRCVy6D6sxz4qHJgkEUPQ2CdWFoysEUqntghQotZ/t
kExViPoQZHyTXVNO29527bPJyI1w3U3JcMvuDobdAi+UqzlJXFBk7ewunjgqXCz0O+GX8bU9KOPc
z8z0EUaO87EnJWzToxKaibWbFCIOpukFXEiXHG/ZXJRT0i91OQumTu84e3MhPZVVXw3rym6686KE
8L6Kq8DfxxSi1NbS9Bm3Zousc0OmQTHumsLz6c36ajsZFoqmBJTSM9/1+TIQ1TBt0J6N09XsNcwb
pQZlEbcNWn8bAQ9cG6Ju1mhn9bALQ89wQTCTN7ZqLSIz1m1r9J8yzgv+PatdAiWMV6feEazD5JeO
Fwwrt4x71gXb7c8RIZoXTkQWMgk2drghaI/g0LThXQNQ2cE5YefwPmE3ZKCkI5k6cwUh16ZRGHvY
GXeFS/wcsPaWQE6/umgiep2AraBRppl65/P+Gyjj7PZD6rcF2CSSixsL4VmFJ2Rnl272AT2WvAfW
Prf9CtVx3R2MaSz+L3tn0t0olq7r/3LHl1ywYbNhqr63Zcl22BOWHQ193/Pr7yNlVmVG1D1Zp2Zn
cGLAEkh2yBJsvub9nree6W7udsuy9cOjqtz2ISlih8Aw6ZuGc88W9S5PBuPFCkzMxiQ6TCDUld1A
OYvMOXrL/nVKZPSg4SR40nqEK6WMmqNbJxMGtFxyxsYeVMMCYkXdE3cVDG7NGtAx37fx1avxu5y3
Wl4+oUFxZv/3z3KLutVXimZytkUvwbxnpfq9IPLfHKS0FQxVl+Yl3UnmIAz+/Zx15qZGw8XMyKv9
cSAuk0DPJGLasba63ys7/1t7+T/3sYf/uvZy/Bjzpvn+19rL/Sd+r71Y8jdTp78ETdTQLcu9ta1/
L73wjI6dvOXYrknsSFXmz8qLIX6zDYFXG4UDKfjyaDP9o/JimL/pum6SySvDNEyoGf9J5eVeMf+z
PgDCV6B3MRB3OPR9KZrzLv5awzSowpVcBEjTc7GS5aukfD4fSrV18njTYDY7K1wEzIxoRRZmDp6k
919OsyQF0Cve+hTQKKqHWa/h910ySQmOxx/Xo9msRDeuqU/sghTxqVFOwSx7dg1Uobi9/gjG6EzB
6WDV0T504BWrc2i3X/+++nGfuvj5j3Nsg8/QZQNm5F8KtF5iOJFH9NEa46bTH3XLW1h6egjC6IxU
buVjCjItkLYuMp/bXfU++tMl0MprGhc7q4qeKRlsBsw80+CGFzAOdQjH8tG4GaY7/dxA0l6xNom9
giLZJKuQaTgzEAtGMR7w1Xus2xwForsoFbY5+Y+QksHf/4W3stG//IFKcqZQVrdwy/j52ysrDUW/
OxFYDTAPRPgIHWtrK6xdTHeXhdaaxt/jcLOO+Pv/95fh+NtpQ62OxcUQ4EMM3f5lZSH64o48oFY1
zJfcr6CcZnsS1z3Tcwuze5mQpoVWTc4PUH2q52Gm7/XUP6ZasA7g3Im+2okEVX976i1cuf8dF8T+
Wbfxx/tz4FBSb+Md/tqaGlwV+BM3ErQS7VLWw5cyI/fXd3jKHyVoNwY19ug7TrTpU0DTK6g1R1UD
BK6+ic5Yj52/zIeGya0v5J6bcMRFL7e3vdl+IXz/Iv3wzF81eRplf91jJhAsobnVI3wsCvNaju4J
M0J3AvJkFM0b6nYUQy18uUB7NbpoX0cR/DVtwZgw0EVrR6yxH0S/VDiDDCv9lEPXN2/FgNwP6Nfb
HyJMX6s0fYB+tDY8tWK4ZGZp/cm1kwc9fPv7L9e6dwp/Pa0cwzJYtVgUWBZ+Pq2IvrQpi3EqcKfy
JBt1VgHXfaDgmrZHYnKslD5b3Tpr+JcJN/saBd67O1pf/L57wCyRaPKa6sGz1FdSTttJV4spMA5N
LD4bn2GMBk9BD8KgiYeLbb3HNYlYzZCotYH7T0KMI6FeALiXqwZvUQwO9tYAxq5hPtUOrgw3pKY2
R7bNFI6/KNzpGtjdRwTZGs3d3oKmMyDFAja2EZq78COsRvtkutp5tCU4mIG+fnNaZ+Xnny7gsMpQ
xzzojvilIIiQqzoqToSLuxp3bmZXZgzirDFNps9n68XBtbKzngTb1H/TGNiQtTjFXvHo8X88Gbn9
TVaooVxMfaD41ZFcgSVaNJ5x0vt2W+bd1iUkdRNySvng6PnaieOdHXVbzIx3kW18NhCvAazOE27X
KqMPo2vroj72ffsQ1rDvK7LML6rqCI9ymssBRL563Tf1sWZOgeSawR170cgIhnB+yMNxn2nuuvGt
pTXlq1WEIbpvoHZMyl1gUNgDQTeofJ6G7gYXrr2DRjoSw8xJsCNr8znl1O33qS+OZlQx2xqte2Te
VhOPaMLboxY6H6L0PtyZmWXHRoVnLRCHQaSvrensIwFwDnRZQM40GPZc6zFZBEKboOEzPZiPJAup
X+28nqQhqRlGyR/CnkSyimFPH4au3eFmtkijEpKCv2RMYPU9bfPHSJcrdKlb0rKXyPZ/0LfaeMmT
VcgVsDnnSin00ZPVJRqQ/03FBeL9MjCtteqmZNZJ/ewpKOB1jp1o9E119hZq6wI+0RIB/LWxrdfK
ePYL65xKfe1Pzjoegm9Q3ddwHVam6cyRVx6mEgKcstS1LOUpgrSuuuFQTPE3TWEhAvNjEs6V0DOY
qRostNp29Wtr2SfLa49k4u+1KB7zMT24g39iiDjO/S24vKVhcI7gb4eeX3PlPnIxjYoauI4tV7wq
+ULxTK3K/GL3s6Ca1mNqnyKkBdaUHgztucB4zmicKzYvn42XXUoSKVXJdZzhiFIzk8zHu7JaE6eP
dKlpw6KG/RZM+kszWpu8TD81RcTt0jlNyguTXEu/DT6FVZ5T5Doi9q6DG35GiOEzM13i8PWJUxHF
eLiSsffhe861sNujKTWqCMaZWYASPn598oN01drVpnNYh5nnAmYVrFMnv1SOeeqpFk12/Nx99C3n
I34Cc4Lg5eDGkCuDmTaWJx3vpcn9YcNPTAU2EDBHYN7rMxjbnLjcV50h4rq9Flr81O/tWPscQr7c
yjoPQ3IA5nqsA3VisPlSp9ZL9R28jzYrKmHM+r3vnCy3eXVC9xxHcJ2DJoHAiv0pfQ6k/l/yMPgW
5EQ3mRc/49DZrlSKUYoq9r10rpQmfwylCYPeTeFeqo1u5Y9J3S8rnCK6MHnPg+Rg55RJQvxn5bbK
8ovZRsHMF/pLPHrX1BVrPSnWuSq2mgXtTlljMCtuoYRFnBVNWCJ0Qv/hxFWMmXP26VWSEXlsIKcy
W3g2hMOAyq5y3G6msDNdlhmmHp65MBR83w5mvh615UyfJoizxlJ3kktVV5vIHVOKAtZZ6OqUi+gH
DauVXtjXocY8oJCfWt2h2RBbrUGxMmXmLIoZBU+0nRhYYfB3yefhwqijF7iH69bpccTQ4Shi1mU+
TTaEYDWtAj2e5x71/qq4JNZrrTDkmarjUGj7Pk8WurJ3Hqh5rDJfIJZupN9thRG+5tr00LUu1V5m
i2OrngWD8zpm3g8rLBeNKs+VaxxrvPKi42DkT4VfLoVejbP0w8aVEM7wgzHmVzLWpWZXe2b+MGw2
JAjZEDJzvGQgY5l2YoVqZRP2JcvYuA4pWOghKNjkjRrDZmi4xvCqcvEhN/XoiZ44PNcSOUtyFp27
N2DxdgbZWm0cZBocGfq7efJuQwEg3l3bbrTFK2qtecNVJPaj16Y7Jo1+T7b+y7zulzHj38MbEgfD
tonDsJr9RXmQMtiFa0bn0tnR51794mDI6XUPGfwKhigZnb35KOlQWP3ZXe2HTXFztvTPXqPAij+l
Tz5DyvMfZX/XHP/d9Ndm+k9N+P9ec379PT99pN/rX3/V/8C+vHHT3f9NbphPH+lnWLY/p4e3H/oj
PdR/c0wlISDa5Ok2A27/SA9pvgt6tgZJiyMFoTYx2D8a84b+Gy1z17gxEXUkeIKu9j/SQ2H/5tgO
qb9u2bZJ//4/oib+eqIxNIjlm7JsWsc06G/J5k/poW+Ffg1Wm9Kuy0KgdRWF/Gh6sKLie0pFck3b
i6u4C8SpyXVAhzng+thm0gFHyVnbliiWy0hCVqkWvd6Hu16L/g2VTdyC0b8Eq7e3CB7ylgQZZLLG
LY/+awaLDQptyBu7wR7bW+dZuisxeT3hZTBdEF+CgLYKbvqansBADUJ7p5L8KxLu+jDgj30Bn2wQ
gljxImmMaO/bNpp3FY5L1rIY0DG+I4zpv//lPPj/6AHuqvpf3zW1VGoD5N3qX9514AWxz1VLCW0I
yjmjDC6gaCd/r3VKurhpfaY2qw4pSE3Bcc1yrRYo7eRZN1LMtxtlnOkxuyunL1dlzP3K04OL5sv+
ZIxVsqc7dVFMk6XSW1KWpcteQ3xjYPOHsAuqrLR3NpbZCT6z6t9NSPySkxom5pAUnAB6cgMx5K/f
h87HOYQFg6SM1epboPr0ci3jRDzeMjYO+VnCxtj6DcMDulz//cf6y6SIc/vPbUeXN7EKOijOiZ9P
BijcSRRWxUjkhQ+a5cQzX4pn5v6tXQCPi/44TuWYEU5E8EuEtXjQ69oT9L25XuLA+Pfv5j6T8Ncv
mXejCApZn7mChPyVa1H4SoyykzfHHNo/dT999JSLj6wD5ippam2mZNccUqmIlfwwWOgZNdOywkcS
M5krvk/Oq7Tdz7AXs0mY30JvtM5MjjYrDRnJQqGbATQTUuGsaUT8/Xv/ReF8/yS55sFjMXtCq+FX
uogI4gRkQQ+fPwzSNVOqnh0Z65xB1tkNUJDHiaA90TLlLFKo4rQiNp3yrW1jcAb//Xu5lzF++hxd
GwwshFiHrBc90i9ljgnnobhOFA6TE4IK+iXWoY/ddGFildfC4uTzsOIDQTM2IypfVJbgamFUuGcm
BPV/UNjDctKa/HjfcGHR7Ei0TR85uKZku7brw/19p6kSijl2SMMuRLWKN7sJaKd4BnovviB7nlNW
xuwc/toBP2YE7blR7bQkmR6mOsWoD6OcnQ9PYsfbo5uoNfLilPElH/t+p2hbn9oqkofGRcDf+RCk
GfNfuFrQPzsVWWDpBtkSwkeyBJAMkjqMvWlJRBH9u5Eiil+/LJrYODDKbus6PBQqOb9CwjJJ8wgt
lj+Ps+i7DPx225T9LEygtcdNkc/pZG2q2MyO+ZTuaOF8dmJo9madkT42t4e+IXlYUhulIW43+/uj
X5/B34WOUpIgaLi9sLaSo66pYcNC2x9qX/tjUxotwov7PqA7d8knVc/ur8nvz7T/fOX9Nfdn5JQP
h5ZAjBkvc/fnL7wf/+Vl993eDH1CSOhNra1Ok47rEiD3Q3q7a9BZ99cxTii7VDYXCfzkiFjgzW3s
Yu+LYjwXsYuv19HwtyZYDrAPEQoZkTQLiJTXoR/H9aBwGaj9bOvaHqV/JGW7KWQ8aWwM7aWAUzob
PTxyUS2cs1BITGa6kpMAwVJ025RXo/enVaKNGM+VgajXfnCTiUSKTm+Zfo39au4S93q5bxy8YHip
AeGv0tpRzxhVvTaAJ74B5nikxy/35eC/OZ1PsBrZILZz6WxNxBYbQglzDjmBQRDZtmvAc8EmQKJC
rWTMt3TZm3UZV8k1DnDp7oIu/zZ28QZThE1QpMkLrTeh5/NaBfVlcpwVE+PmziedYtCgOuj9xJyo
ZzKMmGQrjybyswj85JgOkI+x3BwLvcOjriOsBjL2XMYlv6p0xWMtWYlH/KM6/MDm0CxHEnyEcYmn
xDZRX10yzLTAUFmPNPvFo6qx0q22wh4swq9KZIdSs0rmK7WT6fnT0VFcoU0XOIsgMbOFqMlG8sIg
56AXtbJ6p35yav+5sLJhfUOfzbPc0t5TU73gZ5lffEuv913XYT1pZ8T0tHLo4uqQPwecuvGk7U59
O5IBZZP8oGRzgkLcPktPORs3S6cV+D3jDZr97P4C/M6wTWlQXyGqUdh3zRzd/cwiR76odox3FeKC
OXAW+ZJBL1lBhahW913AvWqeyNDZ3nfFoAcApPridN/FGmkZY8N3qQOY9Pgf4Z1hcdenVE+dhkiA
mzzLca4a/LYDrG5DnmVC56/Pcs/DuvD24vsmSDDmEdYMwwR1cDGofhqnxNyYGI7NS1P3nqSZe0+h
Nl1UK8Pj/RCmB842yrqRhhevuP8U3P5vLBMmMi0OaX0d7+l5Rr+/gi8kgUekNQsELRU6tFgsI6Y1
SZvZ9AOOm4bgms7DUnuMhe+fmcHHGijwvt1fcT8e1kV6ohG5vO/dj99/h13RHm/89OHP412QvfZm
j01KhXMB1IPwHIk0OifAguh06y1WyTQi7sfyQjhzMYAvvu9yV4vOFvih5WRF4yLQVeXPhTd1lIid
mPmr237aZvY2rqESjKUer8BWZAvwotGT5qRqleUGhnnAE57ux/IWBANS/HFz370/ETbOos9E9SAq
4pK85fOoR4E0KAQE7Ma5eam6sLpM2AxyVwQmwJHMyxl0dVXM/YJjZMnuVqQdLi63Z+/HxvRHnhrZ
031nUP53hK9br6jio+530eOAGINl2Zg+8FbArjuxn4BLudhwFAGLr2nvGXZt5jA63jLaxy8a5O4l
Z2RzdMQY7VucXVe6m8qLpmnoqkw9/m5W2EXq1vcpoIACPkJe7dKgWKm1HyiBvCX8WHVunJACS9ip
jwAXHG4enXuuZFhyM0kB/je++hCYynjSDt61LqGbNDUpdZPavdLpvmXp/GTh+fPRgm+dFVl47L3A
X1qOlz5h0ywWPqyvhRlaAov2FDVUEifxIemcrZCV+1DRVXsobpvcHxByFkmxsHLWYdrT2i5NpFh1
1FE2buVNV5EuqLMlTRNCf2DAPihM/eSXPlTCdgovLLhbuyjtahZGnEd+7N3cBjmhdEc8o5wfzk3Z
/GVPopPr6nJawMDmJmFNYuvZtIaSJC7fqlH/3vjt9Gikk37Scp1ehQMDYOWkk3lgieWWI3yxcWr9
pPrCPLi3DWO7NPOT9K26/Z8+GBOIVtGlhWQHoHyfDml9jm8bDMTNB+XgrRmq6uxOr3Ev08dsCLZJ
lY1HM42MBReDXOBQb5zEYGqLtkXS0Zl47N43w+3RyH0JsDHl+XfP6YPzfQMdODijFMAe0CiOOJL9
cbwxvR+hPr4ZDLPMUwyYcNCth5nZ0YyZ1Y4ksKmnYBE5TvqcddljEMf9w31vQqk2y9sOT4jbk+g1
4AMZUuzaUXIpmXIJ0IvWROSUxz7R7Wvhd2uEZgEWvADq8tLCM7fXTUK68GKYGuKY2wbV0B+PbGkV
68kMnu/H9bDgRvnPJ91g2IUQfTb9WCaYCAUJ9lAZXiSiqrndxyBB+bi2+Hd5O11vuhOpVHe6P/L8
IjoIWyw0n0N/Hr8/aQJJWbuyuKRJsyZFzeXUXPpe1ZeSkIcJarUYc/+lDJ0fpqpi2h60RzARkuE+
SFBmERteskGhbYUFs07hRl3aCH9Npyw+NBS0xSKww2FOOoOgKRvqvS6NA8FH8WG52gqPxTdIVjUp
j0bLCS3lxXVKso7OJ9kF8xEtcmcID1GXh4cJJs0BlfStu0T6TAwwA+2pHe+bOjeLZe+n8bNLefYx
HlOkkiJQm8i56YbUNOFTi+dWqQqMt26P9Myb8FdWSKBp/SBSdfGbPsog5I+8P1RpPBF+J3OvABgW
qSzf3f8+I4XspI/pyqRwTAG8M9/itsWYU4cX2vkxHGL6N/fjBqHMTCC1eIzNSuAKrBezHmrpfvJH
OWtHI3zEKPKljmgruEnBuK5tY+5TZMbBGJkcB0kFDamo1dHErv2Ikh3AskgdjKhLInradF4m5b6u
5HIIM+O19Rs0vq6ijs/QrxjjZxOk6a7Qxdr3iv4HMuF15hAYAEV9qbIUnxxDK3b3C7XEDWJucGG5
E50JP+MTNrFJV+4XOqXN2c3xLa1S2z/2qMtPrWPM8tKw1kHhiPn9c5GU0C+YRG7s0U0f7mcGzJhv
GpysRSqB1sSVhptOiaHkMh9LExyU/zS0ifd43wCCC13vJYZgfS1j/kdOd7Ci7Gk4yV0B46z0Jl1p
eTDtK9tTj/YwqcfczX8UKR6aPqWLTZBY7sYv5LiPbo+GsOdRY2ICcIuPlF88URRX2yrR69l4283s
vD3ZfY0Z1Ygpgtn1CDlZO3bofNJZ35bWOgPa+XjfuHhOLm0r4ZIQUTRHVqvWzHSpcxtTblcAcJhb
a8rHyn2PfRqLDAD9sYmGqkAJqHvL0RuHuRIk1RCzRgrJykLRF40Ypt8urNAWOEDl8och43RhmEGb
zFVp483gAeLSghxMztitfavsNhDDV0Zvh7MSEt4hjfL2iFOju2gV94Y+aDFhd918FQ72GZsafZYT
HKz7HCmgW3DOK+JyWsxad4L56K6KqsbrMxIzzCWzd0OkL67GpFKQtAufiu8qLky5FW4AhLCKnKNX
UPShhPYRGU78npUaVkpTOu1jO5OzujP7HVSGg5u3+Xs7lvGydZlBZtLYevGYVbgfN8M8WRWaP23i
rg7eAv2xb578qde+I9J8jDplvIdRy4zoVDTXrPfDpZNa2mk07AS/T9XuMEpODqUOCCQQ4qMra4dw
c6rWVu25+ySOk91Ekrmxnb47ZjTgGB6syrMpcY7C4k48682hR+43c4DIXweDJDfsB3Gq277e5KgT
doWWtocxzvVVjc/7mdzInaeam7wmFtgbCG8vPjDea2iF+7huEX0RGXY6DiPcJ8JFNkb2974WT1Dd
0g9E0YC8sKJ/yS27nYsRzbNpv8STpBZk+9ZX5M1LLKcYaZgGPFpVPn5DW/EjTPThNaxc+rZ8asfI
bKicieRc6SjYsLbQNoYqk/N901RYBceNKNctBSUEgklbLLTRVMvOczG6raj2uJlVnXDWqk9UF/ot
Ko0n57Z3P/TnhlaYuYx7gQaCC4Ge4cBNlE0F/HM/lHTPqybbhlXTrqrG6t4G9Oou0NzPilkELjdR
H4q+LB7RqRrEdPpswIB32zZhf7rfhiK77k+k9C/CoPXk2gW+sLdwIaz1aJmLsF7XxBJED+yWt10/
LS2SP39ADO+sgqGiwDs0X8Aqqh/2EDzZba+/F0hSZ8RZ/pMGNTrurWhBm3G4WLchgPuj+zHUTf3l
/mgINUwobab/bbOblgYmICcnL6ZNapTxrvSH6mBpplwVQ6ce3bbOFpOhhS9xnuKC5/Hnylbfhz26
ulnRzdCk3r++9gTq8YJutXkto2TjdKLCulx7LBqDy9WhDIiDJxHlKHbNiP46TaPv3EKuJXeb16Fs
qyXC7eEgrak/2NgMLlMxha+Wqa7UofJdgxn3Cju7pwRB9jMCwmFNGIsRLzfzKwChzzpqg6+Fkm/I
FvsrAzLZxkozuSZeKJ4tET/fX2AV1HKkoBndFbW/lfYYrg27ifelDZNBc9AXRabZcNOz62eQ3Luc
Ead3IHXeAmHCH8cTlML34zGg9b+8/p/HA/dffo/PerVuurTFopOFoneyjJJr5z2XGpXZgKosAlDH
ey7MWm5wgiNIuz1bY4aAOaYwFxQvveeJBsCaoapyeX8Ws9R+hRszheXbs43n2Ut3pNGU2DSu+6Sf
rkSy7gYe2nTroE2UE1ztWJvi5fe9Eas8qIj3nfvLc9FdADW1J7q107UenBrWSlJs76+osBi4GYNi
gDoUy44htidggvIp9I8MuzhnIiT5NGDStobDqM3/fAHWqyefP/F4f3kTymw3hiwN99309isKYbUz
vYQmY2kBmW9lNheV4yRvlxP5+233vjFzfa9RSjkh3WkvWa66VUddd3F/EnMI+tmu5sxbc0T73ZWn
kILu48BYyCMo0nxWDVW8NYinfz8GZomBI87wZYi9M8WTuG029xf22QkafXUspqY6jtzCu4UFSmDN
Kvtxf+K+Ca3+sdOc8FDbPkTbMDpYPqmeYfn5k2QeBkZhby2lV0UYtrGJUfvvjSztN0KyBFq9sUHD
6r9PXuivkOPoG8+b9DdKpwhctTcyxWwDvbtc6bhXvvmJsdI6z3v2uUEyWzUu7iehARi9o8f7payE
2Ay6Slf34zlc8j+PI79L0XLH0/vPr290+TakOWXxZmqeHde3VkMHkLXRU3aLVDIUGRtQh/32eTQm
ZzNNrTu/P0srOtyVFhXK+8+KTuC+GzhfDN7oomVh/MzFjqWu/JC4RS9ZzMyd6gfvbOIOO7u/oG21
d48l8CJh02+liamoVnlwF7E1OaSB/HCYCT0ltVm/ND1IajMJn/xSJA+WV++8wHq1Xa3gh4HAQsKV
C7PV0g8vJZjzrHjeYCC+MaI+gy+aPNlDfRxFDeE5i/Eo9twCKksMhQb3qksW5hUrOOeayZ3/1soR
hzDOym0T+DZqIRsXeYO5mMK0qyWeMz/u6VsvrQsikoJoIjk7o2N/xUX8Y9S4P7Yvtp5m56B35o4Z
BQ+DNtTnbEyrkzsM6/4lSLv4rcJhbydi31hQy07esK3KZnofdQ9tSOk1yS0FRUG4y84LCeC1Ydh1
bq0zKpaKxwo6/dyrnOrL6MWvpkVJlTLobBCW/sP29Q9LFrvEietrx1DCgoSj3LmwR7+wDK7s2Mmu
Sdv4j7JOP++HdS/t1kFaIN7HsGqOWMHf4bXEeWxq2WxwW/kZFOLCB1Y+By73WSy7PyiKJRdHYHRi
Y/f4VcumM3d7dO9W46/7cED64/Ftlm1Rb+HzVJfCxZE1I0DzBxwWPdXLlxF61JJhHHPJ5NmyJh16
jyigdF7efVoeswNGZFJdzX3ykXZMtDVr680IIWz2XRa5CMDDbH0be+AcTRhc0qZuIy0t3LuNiVFo
/OoxJPEKxpWindfLR78J0iXpbrirDOcFPY278Hb3b9M0cRYSeMYt7kXUW6Nj3pZxvBcu7T+oPv0x
sfBHj6fpEERQYQkV6kOiKdCDZWGdBMORK0Ugu7CZsL85yh/cOMFOgvJGos0S5ZmnmHH7fQCGe1nJ
jRO0+tFgvGdZh9jWcsqOj7iBthtv6I96hf1K2RAud/5isN12N9XJNma6SwTJfNL6FR9t+x4wkrPI
mwT5pF2dWvinDLnyZhqjNZZuQt3CjaNNR/vgjeslWAZ9CDy4Wtb2JGGVwuDzgGuuJs9PZ3mooplh
1NZGV4l8QGFpncKOfkhj76HOX4xwEoeuwmS7abXbwARzV5UWEFCKek8OZ259NcytUOaIxYIwOfSN
+dKHLbI3jHyuYly7Spnn0I/2Q8s45GwCAIE5ZpsscW6j+JbRsrp1faohQlWGwCYJivx433iyPlR9
KhdRXxRP8gYUdAdyGVlX54qhrN3tv50Bd8d2HvXyoons/lm2xXNawgxLS3mEW1c/yA4y3aRjDH7f
vT2J/XJ3BI1SedT+wtisH1rDHWeEtp8Ef6zSReYsikj5C0Gme7utQlVm9xYNd76c671r7qa2f5C5
5Gdr/VCrrN0XadnPdZSRqxprjoeJos5cUxpUt2FYVsqv8Tv0I4JW+agn48uopnqfBn29zh1WIS0b
x03uhJhMeK1a1dyB6KJx3zPrZqv07lmacba3aFuWfTAtGaID6MW0Nlbj00vbtd4+qTptYTuknHHL
UHbjFGJX+D0lOMZzgygtTyVVHoRU8glcJ6rw3jvkmjKv4HVJZriCoEWHzdMIl1TUT74RYQ+MQfU+
7zumbsCkfjLesrCYWd/qo73BIyiep7S37yVsqRcNzK8mJ89Jl72bRId+Co6MPpAzyYZP28U0HM8+
lwnKJ5ZW9VgW7VX5udw1OjAjmKlczE6XrbKs3Dsl8h7hChTw41Pa4ppb0y+qMqc/DqO7VhaaeO4U
vGetcv2N4Z9wVRlPTvcUpHk5593aZBxBMWxHZb9IqfXH3C6GI2NDXJ6syssppgyNFQFmzVoY7r3x
DFOMUxTTx/xUtNV1ypmBBfqnDr4snXVe4gGOQPJ70Ct1vNX5qBIJ+usM2HbQVa/FVClqCj9sQ45r
ienYWstYPegoi3Vc05eiLm0cyB4YO536Oa1jQ2EVRdn01tZrmHjUaDyf3Nz4llqDvh2kNp6QS8+T
lhHM0GA+yGA2stSQnTGhN6uHtn5wEdeiLeTrbCb9tZ6ITHo3vfr0RZANgqsDY2gfKmV8FEEG5zcx
tW18Gxl6CgZqL2ERY4sZA4crzErts9r8Qm193Ou+lAsLCsEiQ2SwDJkt5GptX5RZUEZUXP3kcCwI
KnssqELtjLh1H9JIFiuVe85aM4yU9nosKUdRucmh8S9EWlJorB4tnKZYeOr+1Y+x4OVDeEh9ptsN
hbl26KjhOE1f89YmsJN+vI20Qp3grXyPZUXtq5P0C7VC7P0p4QMZm+ewx6pcuEW1C2DvnvypriBm
c9l6jlGtZQGSbTAQTTKAht1xm0x7lVrvXikJOmOdXHz0X1EaFSfhN3Pm2MxHzjI6kJqxcBiIf04a
rN2StJjXiScuE5/01Hch/UXcO4P0iFtayMhBma31gBb1mFgTYINcLZ2QEE/1tI4oIyPTA5K3IKD0
lpXRhbOozlpWViyuwRSgH2mZ95clekpEKWZalSQZtbnqI+M2kZjFu4Ab7KLzymvdJQsYO2qjTaM1
86qg2NnU75s86LeqCh+7ztvgL9wurErKlVn5pzBOqPV5xYhiO+nAH5tPSZN9Z2q/oNaA4RBObFcr
oWARjtkbYYUxG3rqihVEyTyPsyWqWC8P4mPguO0N+j7N/XQal5oVaAi8lTGzJAUlqOSCz4hPI7j9
EbYd+4e2KK6akzO8O1Xv91tuVdnR0jejHXePfJu5hlj/P6LOa7ltZFvDT4Qq5HCLwEwFKlo3KMse
IefQjX7689G1q87F1h7ZM7ZIAui1/kjwxsTpsc271auH66SRXymLL/c79aV6bqGF68w/pgs6x3Ty
hpvSzYfntRHj64pQKBR3aDggHhebcJB/6XLSEldy/YlG0y9LZTcXrS1jf+XjT/WpvA1NmyZB5v6Z
FK0tmW6fpGfsyfTJ4m7p2T2q2T5X1FyEIGj6eRv192GRblh5HMf90tv7pjDNvSqD4KUj1gN5j5oj
vUuB1g0dBwZL9b5hZNqbZGfza5IZOp2+Gg1NshFYQDde+qbbWXbETfDbxyt3qyb/l3ZnMJypzkEj
gKI2+jWaotjNkMR7M63nC4n8JF/qHo0T5JOH48j0l47ELbJgRD35GuhUVv9NmxIkFEpboZo3zMrO
tH1qsngEWOYiZh45GIT/PpTKocAIhH0l2pw4hqp8Wv1vKodg9XvV7Q2V/6lq4zcKsB8OROtVnzRE
Cmh80BNQdz0Z7kMR8CNAm1C5XYMrisALtaGxkzLHoKM1LTdBPT4VZOrvfXtLxiVgvlZWFZlVY+06
yXytz1bInERxLP91MtDNHSHOasPBRqFajE7/7LrOG8zSHp34IWXKQMqDX4Oid2b0/jPLMbkrz3zM
aZK4DL7o4s6cprhccHoSQAtqmp+GZSHgoXffWqOKe2y9u6FNl5hcW3LF0Wm4oUOqfUIpRPdQjGJO
mqJbY5/6tldFdsLeoPQsJJPjbSByl36s9fbvWlsobdllzUYKiUGFobH65i03K/M2z1lkq6BI3G56
S+t0esLRn0z+AEhTfbOlTMeNW+shrwoRk6FU/NKq6uLP1VMntjzKBzs9poTkvxdtsJdjGeOGzJ84
K4ubRBtDiHyQkKjA05EjPc5kEHw2ahLhvFjzw4avfg+5v4Yqw2U8NILHLo+cvJpuy2DlL+m0G6SX
P2xTi5Vdu9IV1p3z2dRehrkg5Hel8NjJ+8hI0eYwXnBdecjbA7hCLgg/yclZOWREUz/Mqu0Peg0G
MMIXop+4LXYmnyc9u6H03tAkkwey9GaXZGWb/gaTaIbM+RLdAxOKCrlkp7ecnvfrMLJSOHIZr16K
T0Xu3bU0djkmjJWkg7MSzmuKevAwOf7HIlw8uHqAP8htkoowhmirfMFVWS/HlDTQD6/WLvqqT9CS
en4z12OK7/LBzAGmbZUdea+N51UgZsJI1f0VLf6hwqp4UFZdmPEgfGSDMM56lR+JP+KWGcN+6Oab
p0272R5J/RQuMJ0lgw80CL97JADXzafYHoA8PUw2qgC/lvcMmBKAVvIHD9PFtFMrGfMcNlszysTr
A9JRRzvjgPXr161wkYo7zO+2AsIz/Ggq0pvBynUERe/5wJfu28L8c3FrB1WnLi88XN58k4RNEJ6v
RbZjLLuzWEDOpCS+LoW2CJ08ot+nP1F+VSR5le9be/kPxliLHL8KEsL80LYH9RkNXBCmhBOGGmPf
PrCqHczoo/KbnfRSFbWWvHG6lsnq15xdcwksMpLZUvPkruoyTYS7vrcCDr9d4bOdRuwVkUEct970
e3DFB8HEwx8b2GZah52ZT69CH/+rh5qQ7iC7uxS3NEyhXlHioXObp/LXakPHB1tHdJJhPaOYKyPH
ZlzIMnlaUHxEQ7E+l/S4nBWPq1gr2Zs63NwU3/xC11+ELs+PoE2bl5oMpnANZi3qB5PcaP+/tsV/
MZflk8Vg3wyYq3W39SONd4zpFqM+ogVCt7Moy2+D4Rc3fbJH5lrNjnR+Lpzv9dMspu006eWuBXnc
5SuOC23Tj5qxvYLYVFcM6BSId9W7i+d+ZxmVFxZ3Fa+U9AdpLXsXKgzjOGrBiptKrW/Y2BL8Jdo1
zW60wCxxxR4eqwyLA/Eg+2wx97Mnb60y7b3RkrldVAAFs2JOobdFS3LieIra+kSBqcW6bNdI1AF+
E6pDQ6+p8wfd+WO1/+lm20fBOKunoKh/aAR6K/teXAxBJs+Ce2Pn+yB5yJLdb8633CLfWTYerYMM
x4nWu1RFyIWoEf7NyuYD8yyxhplGl6HIjXpXZuIzCKw9J6d3sFodnkxrnkuVdV81aoFolUPOFsMe
QDCOvl/uyzOuk4cpT/1dx10Uk9UVOUtHkKVPd0BPcmbTt+LYpV68Ztz6lmN82ksCcHWv5pgJ+y3e
J83LHjd6lI3W166+MPI9RQFGiPb1SlC7fclJWWGP64pDKcjJ6eyjnpJwxBlzUK54wIAzsWAMe/ik
DIO8SGYSWqJSwlhtqtFjotarSAQ2mPXQz1dHmE3ISlqerJ5Wucwrz2Qu8UMVN2PKPiaDQPvARfTa
qQNO93dthRyqZuNjpUs65tTYXvqpY/Bu+nCCoORBaYurZ4L6spu7secuf1HZdnEx5SWKx3rvLsTY
T4XfnbUhvS1zQNoU5UM9Y+KnqmzCFNgCXBKrXH2ICp7oBYqUj5ardA+HRdaGlX3NNV6MBqstpS3R
JAMRmbzXKg8CAmigRdd1CEByXM5d+uJLQ9xdgFm8iRZVpvZmtcxZ3igOWzVUuBuIvwic9Nsegy6h
Ly0xWvWOoGOJfIWdBfXkzq2nXylYNmBr/0XtPY82FgG5DrjgNjy/hjeSkJAVD7WBIKXTGCddFvhU
lqgSBEtczVCnSwq/iq9OuvWld1ciXGf0trDNLC52rRO8gHNm1bW/xjAxfLnOFC4mFPdqZsfWQ0Lb
ouw52RpNABVBX3U/7ILJADFTEsUcdNQKWB6urfOyudpB5bM8Ga6XhoweZ1bKORqkTVOh19/mPr/5
wfAuLDyVS/qD2Pm1nuWFWihzx7L7gufUPFy8mhwqfhZ8zF1Y+OtjQf7HicE3VI3VXDYr43wByusW
Bv5q1h4p1zmPS7e+iMFrorbslygQqGSDfINUyi7Ck2boYVp0fH9OvCJ/9agBnOnINpukFnoQ40Z6
XsffQ2r/Wg3djCexnNhgszWazbtYsrUcHo6oL3k0bWdSrf76WfNnkMVPFnynhGMd69R/MYuuuLa6
eRs9p8AoOVjRqCF9n2AlY+lnnzmsMFb1jgN3yiJ/oPMNQWMeURKwxmWmZ8epo1J3ncdQWL15rFKA
D6MF59eb8lAX2vTSs/ZerNNmNYwnGBaO/qrzSXvd92DfvWaBJMvbrm7CrbMocFbYrz7dO4uTNPb4
Cqz45i4jGvqg2C0WluF1mXHdZL9Yo4ZQdw0gfWYiEpyQ37vemFTbveDLDNaPrbw40yzeZUqrXIto
O7al/M0cQSqp76bRYugnTR9NOGBOzPWnytKckDPruRSzHvr8T3O1h6ZW5mniSfKoMssMASbkJT2y
hYFrrMt5gNpOWtnRGLbXSj5/u/NkCCUgOu3Z57R6aJbFOynSCEPiiXIApTbY5XlTEihSksy0dCjE
ZnOLx8m3I5wTQ+y4EsFN81RvUx05rc+6+TDOP0ZBxrbhqwWYaJ8uv6ZJG+KqCvILV2EVlWv+wepK
KI+Q9P5MMxlq6lBMw8SbQ9Eeyb1kBqiLCTKfjiBAXaY5p4AA0rPB+he59kBg0KTHZseAxVoStgt6
VgOsIGoo4OpG0R+7Ij15lRt6LolJ/fK52SxRsvdeW5c3BLEBtPRy4nEPfcXtzywpwToC6tLWGjWD
kdnv7bJY8agNIMrLdNO24sG6b5+OSFFqro+TM+d8vpQwuml3InakVdYH9msiA/aApUvSGwXXKsp+
pHS02CF+iwfVQChQ4hNPW/uRjtc0hVbHS5+f2qYpEjz17XEqXbKYlEZbUqeuxBT1l5zRZRXG42pQ
euU67IbFmu0wcaTTNsSbhYCC5k2gFw5Cn/kOZKe+oAxg8l3ch3Ypdn7rPRO7Jh47BO6y87tIdrM6
6JUX5Y72e1Vl2HJvHnCJsOQBCDilIl1JFU+GwmObNe7FV/kBwUkq6sdsER27/LHkiXBmcfMix+QJ
z+PgoUScGplEjCBNBOK1H5XCHucSuqsbzrHvKl6bMVGdRMpXIhw+L4yUluNtJ+BBcuHkmQKwM+Wc
03kxtx/VKoaHduXzHb8NzKK5hz4+Jesl5pi0svxtGHLa44x6va8BPzo1EDsaNfFLkOzf2kQCjpaK
ipmAOSyjCPH3uWscHZTae3cCjPQlhKLsHnm6IryugQDSon/s2hdPkjTj6YZ+9IKj33tpNHGrkNo9
f6aFOm8+IiO/FUhICq6BQC/P8xDw+MAbbg9uF6ZyRnnXGKRMjHSTNB3bYLE94YLpiHAUtPq5QTxW
2s4eml1aFPYhW6yD52Wsq5u0P3Sn1Vj+zBPBoClrdk9PTVW14O8VTth8PqBgfqryiiiuRsrY5utu
bSYyblb37iS/bylBxVxD92CHXJmcJbBCmmALoPYlykf+2iK4jjPG+TLFFF96Cf9/nYfCOVGcF0Pc
zmeX5YFi1icNQOqkNAoKnS49ckb2kV/4n+0AOcQNDd/jN4+s8d17Rq9igxQkp/eMci9/PS4I+grT
+C5aumKH4igW7xyUV+RTbeTkk8tOqx0ahJ1xXoE6qnp704YLgVP5haw1yL58qynnzZAK2FhdYvCW
R9owGRd0JEpF0FwBIfJQTEGODV2ETeb8jMJ5Dlqkn0v127Y37g8lj9lk4KmaXnR9vY0Okt45Z/Xr
bZlojIihWn6M3Hwm7wfBXK//jGWb7dfBOd1fEkRaQrV9zPHwt8twoi/TtRmCy1oFJ2B3ZF+qeW3M
8TvndGSi8i+MdwOBKGks3IVDeGxiIZyffB24SOYRe1Z2CroRQSwdb+uGu0wY3rkRxDtIZBDxlBav
KKlPAwkeVVEiGlq+sZb88Onu5TLTUUcNd0wKWTxUdspIXWDTvl99NDyWIaEk5JBhKr5nm6Lr/dVT
6rnX/Pph3zXCiO3U+7aXYUjS9MSk55eHAP9LuJTv3POfVd0hmEjFYzv/59TpsZ6DeS/wuNDXWnxB
LsI+msGe+BHgtMx2ToW1JtTwbMysKdPXv1/792Whcwebxhhvfv7LGtY45SQ79T4iLPVcIr469tY9
M2u51wgOjXPSFlLQtErQhpaOS+IFBZSfyNFgBOG4LJg7fIn5hX400+CKoZNQI6hsW6NB22+BveDi
W9MTk3V6upfJhkXW4zEMzHK3QK6H4Nd3Pkgcx3l0E6KP/jNkAySXQ0pw2m4lQOEajcF5nucKzHTh
hLFAtEHK54Y/Dgs1p8PSEfraS+tU2ia9L9XKlFQOyQhJDYTfI2Z3hLgunlUeNgu/naUZWax0nBw2
ZoVn8/4F+WMFw9refTQEwZoEQAIuNvMTZHmE6Oe7LGp88h34iJlrBe4gdtBSn5/X/kxuz3rTDa1P
pLN5iWlNw0uQ8d8y6/0jxPZ2g9NBW3Qw49L+yEf9Zexw1kMVBNeKRcelRp0wz+Xl35dsQIqoZ+6v
cYIAVsuwvvjoNtH5YVChBQ/PAWqMnb8U2mPj5RdTLDUswDaiztKpAixrQE2Rfii/6E9wFgECTZrn
rM18JZjf57O0v/2xz45Lzdpjjvrjvy/ks3CUOzTkgfd8BD6W69KV66n17U9dlg3eKPGEhY6IvtQu
d1ud4jKg33W9SnfwsW7nOJ0ljbk6vYOPW5O9VKi1T8i++ye/SxECVmSdEmOg2xA6wly0uH9OJYxn
gyULxBCkoApcg40c7NfuQCTVRibB5vxuDbTRq/eAQ5f7R1fbbgi6Rw+RG0tn9TGaanmYnVrfUROL
eN0n6kaY6sUtCTGp3MzfLfb06RGvtp/rvzn84aGxu5etKAqCQVZ11XWKkWCQV3N5FAEoLX8q2uc1
Q1uqr+V+WE+8ORGvSx0DAKsz3YIjQF8tyUipHtLRHlW0Urx5ylrgMDIbi6Z9l5ppH5TBLJz5Xra3
Ac0esz+Y6MS53vxwDiqm+EXjjrF8PbT9+q2QP70UwOn9/KBabXyQS0yP0XEVbf/aVt1bj0rumhGn
im3s1tXGpayIN8qc4mCudn8arZLMmXrSflXu9oFMq49Se7RPbVrYJ0bGewZmzVDeGKcKWqcJGeHA
S/oFcPBDBT1atYpm1bXofzYdxxUGf/Nha7Z857mtetJ+1UaJh7021c0B3IsnjYS7Im3u8zXI2tRk
/lOtwe7Au6Lpuau6KiSMkYV26SQoNDjpGvzE1sHHEdO8ncz22KKUhad7ECSgPOSyifzZn4iL5PLo
ioW7FfXc83ZPL3CxOf9Jh2WfSs/5dCxGaJGZPF4qDlb2SGO3UMca9VPZ/S7vTGHhPpEsSupt3XQ7
VNxu1Bo6Yd41V6rhZe6+IlWDKd3Tzk0BIc7xWT+v6/SH8tM/qvYRjmZ9dWw6dUPU/aHjifrrO14o
vjOw4S+vl28C6SKMBtENhfk1BVNAq6rpvfjtwNOy1ooHkJP8WHomIjgt21mzra4kRFhJUPb4mNIA
e9S2cmMuw5s9y1ArUzDJIvsPm2Z/WzbeKKuxjqWv6wfPtfHrTqN3sXrrD8wBoTVbdaO3tYc4rOkW
kqhKEbifODByQMROvE+CKNLZaH7s5cFaquBv7/VTeI+PjDNhAL91ZIHI1m0vRjG4Z6E7SDC61YfS
59Eql6L5ayOvXIAaKrQtc/BZw4F9tCUpWTIv0RGpB6YlUChJTqCqg/HgQCvzN5BxI2jyvLqAj0lJ
e/Q7aU9fWkvCJp9mpKzUOQ2TSVKJNrzM1UoNMsPy2aGDvdQY5nPs1LFuNO2Jat72JLv1f1/+/1t2
IirMVoWsq9C/8flkO5lik3DAU8KGuMDXrCYIoly1m4HVkk7Q5ptKpeH67zuD3vBICAkZXlJCgTTq
FbxN7UxL4PK5f5su+AyY6V34Lb5tKWivcPJc8zG9oqHOUNxr7t5FYaJzrj3+/xeuWYONlgFVg3n6
9+vSUv/7N7psHh4W7ZVEk90wSNxo/XfQ34/dvORXBBdz62ztERbnl2YTybmpwCKzM+suZmO1l/b+
T/2IhdaqnZRC7k7ExgqA0Uvd4uFeWsHZKnyfaEMi0P59O5P4i7kt57chCIMzcinOHdke/v3ueP/d
4m49WVccN7ZTeh1bXFlEJYECZHNYz8q7s7XZ8kfOS3CiM+mLETI/4wO8V3UgZpeOfdCOPbmlnbez
gvHFRsGyQknew3B/Urc9B7r6U3N/h00wJ+sgxgtU2X1DhNmvY9XkKqwc/GadFOzv6clgOTYmZBiI
SPrdKstHSoZfNLpQrnKyQlVt774/InLOOqSIfnfRKIGLPK1EX2hV35amPdhtp5+QoeNUjVBlpIm0
txPPdxHNpZcn+h2ASHNiUeo70FUXb4ZGhm/A8K8IgYiQ05C2RFCtPnz6FKdPQJldS+gQyTcU1dPW
peHKlB4GlOxNZITCEh32NKvrVPIHl5ZBZbHiTFUUt/gG0nGZg/6mbXBxgjOsKa5ba3gdybE9+g0k
HGk2fzuTvUjffBJgZmYdmoS7SrtZ0jzOHKEOLHfUQ+NhRyj+OsqQSb8ajzpNwLHp6oDdHVtpP18M
j9o7ov9jQNeFPokY9JX9Z7ynVFlNrPNYobA9Gt1h/RWsRbJQ/xPheN6SqaLxw7K7K8B29QxV/Yg0
Y+cbw3GTznH1ul9mhh/TGpCpQFBVUW3jvs2CGKqtu4eKFZFpmnKPbFNP8tYCA8Ua1BsGGqB+vFFA
HYulR33Hy0cqbEVzSgBPk8dc8++OmJGu9fbt/hxXFaNlql1p6doOvZGBdkECIMUIHs1Bv410rEZ6
6uB5R1B2RIGUoCd3IZ4lsXDE36zViGhUzi11Dv6VFLF1T18gsamWkdij64RwNhXu6lj06bkUBXFG
iiWe21mFvPYcRtZ5E6OtcJ7VNdniiK9zCANttv8oc9shN9ticGcHLBWRrhFwM9DVEHqLX13EMh66
muQjt0lfJLRiarDqaTY6vmqrT+Tmp2HTGgGgNmDEQt6ae7+YqvrdTBkVXJavTSdZguxYTV+eSGhO
rFU/zc720HbdA1u/6ZAKXZR1RuB2cyqqR0zVvzf21cIo/tpF+mhpHdhDuQDZjHd/XMtxr9ufsr+A
b3vJPNqCkTtFas9nMnLrkYkUkeDqhRWh4XHReXuC6UlFXwBFi5zku7SwIu8+uuBFgmFacCDCLxPb
/z3ZabKkQ86lax5Rs7AhQ51obZ2gQhIhsdyGNWP+H+0tkgYoj31ZEfXGBTLERrmSZxwjkDAJHpyX
42q0bNZTNiXG/agghAGPg5zOjmulEUtrg4yXCnYuv6RegfL8+6yCEGOPMS92p7EO3bFKasbJChcm
Wfa0NDk/SmNRbHvjs9CtZ5HhYO1xlISy2o5Gj+RtoZ4yBv4whfdcjd1dXFxSdF4PPy0NyHKeLm6x
vViUgjCra2+lqL/gnIrjPb/n3+xsV1mTbEULupb/1/Ugl/QYflQr5QlCpXyY5aO0OnFa1xyXC0aK
EGn5c4M9eFdNLhLy+5cJ+Uhs9cRjBZKgfD8L3ghph44qRjYOE4NBW+5mh9dKvDEPnIpMXg2DpvfX
xJAoibcN+25Ve6YG+BslyljAiDS6iSHdQh+iVRMRwRRpNw3LhGGMOzfAkuZnObuqmYnEdtf9uJmf
m48cxNYBWplO58RVPQBIJf4sRrGeMNL+dDDjdj0Qq1+ojyGdvyFcY9Ie5R5lWhlzm9d0eq8oc8xv
TRt2Lm0ms0HTvGpnnvqpX4Nh139b05nO/qwuhpG2MacOPNf4pAlom9aboU+88iCa3I3sNzaRJfZ1
Rc769jxj2NE7YB8QwzmBuqDP13zAanfIeMexIk4JBRf/6es278sOJcKafYIxv44BcTO8FSU7kmSF
Xv0grO40Pl44suCs/ujxIyU6JawxKvg5ZEGChMttON/B0A++ZOcRfndo9PGj0YnxY5ZiWAR168sj
mlckIrWRlKP3ijKfXGnfJe4ZVk8aPNHlaEdeSkeFRPV3z2WON6QRXEdRY/kMJxliF5LrLUmQfs7V
H+u5gs7AcUZ6Jd5govg1fTiakvfEHJARwhKC0nRbrR+chuJi11yjjKocFaw19UfmO35L2AfnT1+g
TdIV7PK63WwEooQnkBC+pF3EhgaZRSFbv52XGiHeRA+YnL0/3GWcjvoAaDshjBcvtWSaV9wCPJ15
Rhim+dUhCoBzpw1h5IcfZ0jeFBleE0zcjnyWFmnxUP9O4ha8xWYZzjXzfbPMKhHkIY6kRSd2QTzY
RplHYXLsMQcOoelrH+kskHO0DMSVaG8KpXQIsyH2xkR/nl2Sk2Dm/U/Bj3yC2AeCaF4WM43sxjsQ
PKfvOmM76cHSc/PSXeJXojh6eXu0V4YtFBV6VBTDoagRi6acpLhL42xQzrF01LQftPbZ871lH8gV
vU+sWuM/SnDi2WxjJ4X4nfJJOxWBc8EJjb5GOs1ZEf4AN9Ef/XzEY+haQApHw2WE47hUhzbnY1Hx
kOdXV/I6i77cuJ2HneaZXwI9H7bRmqw8PdsbEhmg29xaht0DkQgxD0s+VzedY7R+qD3CReiXvhHi
4Atysmclpl39h1P8lmUV+xe6l5iapp2bBS+WPtUPUy0+C3+qT95IJe1qXei6P1kueLrptG9jtd4q
2lzYyqY3Cjhwzzrw24PD4dLW4WSRkct5mjTSvOj1VFyn1YnEMD3nTcuAu7T+Tjk4SbT7EkAHSLwK
vYkbpb5a3lJmcR42BLLtXL9GldIOiLPbYo+Ftoj4Gz/AOid28LQhlSYD22CJYiLokIuFzaKADdlq
J/tl87iFOsf4SlOSi1275/x4kMg74xotJ17Afdre+zIeDWNoUYyzX9OG8jejxYlrNo2onYv1bbwL
9p7u6Wx7nzyMhLXrSU9RA2bWqcusYU/zxkGQEHkCjAT+M7Fw1RZWhxYY/MXy9ptgSrTRVyX3Op1O
O7auDfdoj1QJTNIGQqc6sqjrw2K0L31h/SZlnXHGNstDRSYEMDD1FePOpFTiYON1Q1edqPneUH+f
pD1370xpSdx4xu0qfgYdW40lena1HrepRcQz/ioMIDs4YnGsZi+IJmfguLUEKHFARuva/hGgIcxD
HvjsVj2hN7O4qcG8M96aXbpi2Cqd4VjaeaT66Xdr1S9UIy87XmzUmfKZAZyIXW04cFjvFnLL9+xm
4DXF76abriV+x9D21o66VAcbe9PcNp/UfqU6EIR+A9nHZZ0I/xPC8Vc3/ZbLQLHfNr32vXeeux6a
mWNyUb2N1NkdwmycnzzhqriuvmG3d5rpo7XP7V/ehJVyVLixs4rOFzurb22F161pLePguyj9tpXb
ztEw67O1obx7KYqyO6ILSAbiUMIy6+rwbgm9K+2RhrViPw7qvZHljy6PjPKfrNioABY97qdKgQzz
kfdq4rVQIF65wYoNSLuOpoA0I2cNYQLHmMOgdipBMbEfHS2VsoW53DWl+QY/b4e5k/22JArwXNLD
xSKLr6OZjua0c1gDT0Zx3xIyRDTBV2P0CCeC4NVzgX+NAMK8HG7Gan4qXlrIPMmUwMvXkPW7W96/
4LMbIxMcbediW9U3G5SuJgKVmu816fykF/rVXsv3vNaIEKSNxU/Bluy7489gmZoLklDpDiQt/bke
m+lgO0x3IKIIGFZlIWBCEFp9bAJjLvEVnCylrsXr4HEB6Izutn5YttR9IvZVB6InNcDiB9Ge2sF1
T1OXNhGCX8ZFilrR7zNVtQUnXqkqpmQaTikj2ed1QyvosuIY642nVeevNu5aX6x9p9qmkAyIJ1z1
Gzhcf3Z6K+AmxrVFq1Vo2TC9QcEpCObe8QgYwlw8mRJaZPN8Bli8g7Gt9EdHM/4zBUKBznICCrGc
nSw1lDdZ9agCt2KSdIZIm4jJMdI9ecmSPgfHI5Ixs6JK8bxY+ZxKpf0trOAuX6sQrwJMRw5P4L2X
l2j0JuvSVsSjq+LQadYTPSTntq53nuX8ZaBlLAZ+TvRcnmetglS1dOjPIMMHoowfbTO6XdoROO1a
RjwIwUWkqdi/S6QKw/6qtexjlB1a6qoHAbPcA70N684QwR+TfgM1a4g3lqHcqYoaIo/upZ2/qUe0
WsRPaEtzdQKJmKg2h9AyUd+LtVIxMQyRPqqfys+8JLCto+d+9pMOnBX4oBheE0Q8U9eowsjtm4t/
cBTqyl7hgNS8syVA4IPUrZMnfhHeLsP5WBLwYugFaQuLGkNLMTGmlvXlBMJ+DEga8oHs4c8Yqunu
erFdql4AF25QrmfO/37f6lS/YczZCAsZq9d6mq6dZjJRBVTO6A7PiqFsH1RP4Rwl2CUSy++MDGGu
jClaxJKdJDkjvlfDii1Tv3d1dVwrEiFs/kKCTTK88LHm5gM5rEHkMelHpqxRaTjuKwoeqknqNNHa
/pxao3awWzCSGhcXJXiELrQTWglwXhQujb8TNIfz+HO/oRAf/VWw2JW2h1LMZwjLabCaejtyBedT
UJktKp+7qAjGW+cZ5JFQ/ZZqN36AMVakZkH59PE8/5cZhD1oQ5AStDw8r9v6ka/6NcjS7WDNZwMj
xK6xV44BF67HCIoOuNjl8dK3X0WzzrQXLQMOLNpICHdgPG2ldeRTmvsZOZxGyXlbD0Xi3SEmD9t/
m88sxEj5sqzeXiotuE1a+aOQxa8aa7SNuy/qF416loBSgNX1Y8PHfVR1wJxNY51sYn7CwfLcqIcV
Dm0ywLoB56k6oCGGeK8ZjcYVcDpn3Zo+6Lq8py9ciH670miCrI6K5ViKnQHWaVpkKrcBIVSUoGss
HRjEluK6bZuI76hA2RCO4PX1Nx1yzb4wqvdtGJsDXZOYDLw5qdv6xWTvh1jurz7xwmyJmkoA8Ufk
b1UGhLG+0hvmRTYqpKjUYdM7LbDDiqyABsyF8L7tydbbezwaY4arLWVk0TLiN2MaGQv7xDiaKAe3
7GTMdQGGjAg5t5h0eX+rDdCOoxKNO4STWdnHEkjKuVs8R1s7z3fT57/vVKDJa1MQTX53fnpbOya9
RSNJiUZ5ABnf1c4ZTeWf0n+ZmQKflmDObzAh5ZHjjIV429iUqmw+komXP5u9jqTA7t7HGs5eN6R1
EwTUV9Q5PtoTEiRXNnLPipc+GxITNa0iCVKW73s1JJ6dxd61tOBZwyyeA8fB1ZO3D2Y6s8EXwfOI
ofBlblC46C6dVlveDGEpi5KcEp42flBA8czB4/+xd2a9jWNZtv4riXwuFg7nQ6DrAq15suQ57Hgh
PAXHw3n+9fejIrOjKrv7Nu57vwimJdOWxWGfvdf6lm+I5jHSm/aRjjeufShH+iSOFGDdWZIPuvHi
iTDKoJKATTDld6NrYfZAVpfU7sphsAb5fTONNX79kqKmCurmfH0Q0Bs2jOA65j43mdvJW9VDLupL
1lqoCkEEBEm6D9WqCczHxJ7ucH9qG3q6c1Ce5jz1H2mg1M1UdjV/YLUOPXhaNNzRxcUoEjFTQwQf
z2EMuqkKxZfX6+NtNu31zD+5VoJMKir5NAcveJ4s1iMVyJ3TdTPvsHR1Cukdy1O1lU4MULFBmiNA
ZCxKHEccZaDDhUewjuU9tbm2y2zfg0zYuQsmnd5Z9NYNOI0Rn2uLHG4UD3YzhXskz9S5rNQsrw+e
Ncp9FqRcT+0EdV1ba5c0zbVngq3e6YKqS9aW9GOi1NrnAlJcSI83NvCkRmAV8DUhQGAlatz7nl/u
Q7NDoAdMldh3AObDuE0ItuKy1ZnnQZ4JBZI3141GJCZUthgwVyCiTSwtddNWKNeyQR74fK2Rqdjo
ZfLSxqN7gdN4T+2XLAsCpNDCdiSSUg7SXMnmIq2+c1t1cfqRJqQe13fEkSIBoeRn3tVsYsfziBkg
LA0IV1TeSKxA9D0dEjNxi8mK8sEephuHOveiUjfYWRFOi+tXyP7wvdiEXC3yNFUHaUKvwKiyRck7
H1xVCH2fh2Kk54l8ASiOjbqxc5P44fqQ0SJXU/na48Y6eLIM7q8PPSN5zfduqp5/eQbAZTNW5XiL
eXdT5G28Q9PPzR+jc8kdeKjcbMUgyJnuzfkACCcAH27DlY6bfH2b6iG2Telv2pQa3yPfrzab7NEb
rO5eAYE2B1q0GPX7uq5udUtZj5Oe7UTuajsM5vTnak89NB3rGm78zEOqvW6Za9+pv4xcQUN1dwkJ
U1tX0VoOCnKPMMPemKU+nlSFX7noUHH2FZ1pyzQOrU8i4sDJSGJbS6wARsoWwAHDhYBesw/LKNa/
J9HApH2wjwFeAk7PdYELcJdZzTeNehthpnlpEpB6IGdKbYSNM4fQ5fsYLb5fdYxExg5TecSpUKbv
mW92+25MV5hM1nBn+lVio/gLdWOZfzKDQ29nX0qn63eiSrbx0OlPQ7IlQmubKi96zSJXX04tc7lK
BXDcuG4HLSDsTIHKT4obVUzP7gDaNMFwRmPOwxRV+YQMSDKo6K6myro1Q4RrbYf+WHV0PsdI6nDL
95geoqPoDj031V2a5Wh/ne7g+IJ6Ai2t6xZ3psqfUITpC7xD7kqGHk3xblh10HPZQxEfxsiolk3Q
gBtW3Wq+8y9wpBqx/c3CU/vi9nemp+3wAt36LI1u/cj4sjlNmYCWhwit6sYqnM9KUTSMHQUNYXob
6ekNeY4jrCgaqi6F8cFwaTFji6/XWfKlFYRjhjmtnzYKIRe1zHi1Gj4finm+vD5Q4VYbP82e3UyQ
4McEZ4Wnh/w4dHDXh3j++YoxDC3f8dglRY71DARCcwxr87PWrXqVY58tYhJbA4dVzzxZdGsMCM5s
iA6i6sQg0RAVUc8VmQyFI8dl7pA/nAbGR+8TsxAI3Cilz/UAQu6BphjoOQP5pOFTDvQd3S0wEc2y
Q8jamTiBK7e2ju00PpZp62+8XKGGOwIf6qH+juNdVqgvGffTJhn0lxg2M4bzdhW1zmduDt+rHNcB
6WKy94dlb1yQKVII47bEEi9oKjXGskhY9Pj+0QW/STTYj8wO6VFV9qYc95NejMxb1BkV+Y+hp6lR
qZBIwd5g2apNtOdmNm6OWmXbMeAkiN7hTHZi6mLMPVGeDNthKgX+zxboCfmxhmkaezqTzxjgY5wu
iExctaVWXJGm+SlhYyw1RzLP0zdTTUveymuNwfKs2QreWdFyKLeovliUk7PB8jakN9sU2apR08L3
HHJk6gDDgWvmBzHT7XKWSM0sV6vtlDlBT7JurOusFZXobvLKHtd6X+sLKnJiYwt3RAQJ/IFsmFqZ
HZm3w2OFo4JbsPEhUKCcPJcVbajV3jpvsu9BCSRhaGwoClGtWGxlqL51vKj4ZVF8lTEMs3lIb5F/
MgTxg+4YH1ByD2CQdnpmrcISinclvFPuzcGAOJdWwrtDJnfPWqEyWYKii2RyGnGISs4O2jEmb6c7
M2a4DYxRXxgifVS0YNqa1EMFJ2rpBOoHR8ptUeS3xsTtQ7TIYi26tIP3nFb93GqwachusH/Fa1Uz
lPD66ggS6svGfjdrOD5wJj44AYFvsRytfZhWLH9Kmx6cG1582yVflv7spquTHpLmMEFYRPCHbMej
D9ffs0DmQ/ERaHGWLcvOp+NWfcWtl67jWSd1ffD73lrCMEmXTukhPtxKlRoHLW1I2PHzB0xOzsHC
+LH2jfo2U6QxCgC0DivX7aDMnSxpIaCBPauOfOWIpvsi7qt6N726g5dtE73Hg8ZkWi8+CjseDphN
GAIIcWLRhhDIJh1QDv4ZX92waMb2CBnS3eAJRavXuujoHiy/IcFwsD9il8xpAi5K0jGTI33d+FI5
wtgoYwgZltV8qMO3TE9PxIOqTRaY7Q3NhuccCdQWZHe4nqpgekosy8aTTsuTmvdVuKW+C2NG1lx2
Oxsrjd8xIU6bp04id4wCYpIR/d90hoV6LLDkApltGba7egr6JfAM+qHanBZksR+Pg8pwMutoWowK
6MSjwZgHSkG+QpNr7e2YEik1Hhwm3ovRrNBw5tYOOb5coiLioKqxmOa7OOygiubMsBLg3+sZ/pZo
TncKbR0ZV7W0Qh3Urg/KZkDBi8QuuJs8pn+4mg9uXn+YIL0WWdZ28zqc+7yZbdvZ0aVljb2oilqu
WwMpvDFHjdkRcYpexlK3Cbtxj7xp15jWQ+TT6BLSYU3gPnsGqnrDh6oZlwilI++e3Ohl4lGEpq3e
PUIRHTagXXd9brznjv7ughTrCwhdmBpWbcWKwCpp7Fax/xIrfEejwCpF8Oo6HPSL1jn9onCDO3jE
b+ZIlJtul1ihHRbLYnhWGMKPg+oONNXR1jFBSGX7EnRkAfS607zYbrHzElnvkt6VmzQ3cWZSGzAA
VzstKdeNRMjYUcgfilKsmq75hpCpeczx+9/5KUFRdartNaRhtL+4jzu5inbc/9pFKlxcomQ551lo
byR+aHDvrjhKux+3FGUPEfN5hMHI9Xs3tYB9hpThkXvvkdGxJKgbEgOmiER/atvgLUacfzfYg78q
Em3rRFgk/YE8tXz6hugyWtkZsxbhE+FbDenZNYR4QNpKBORoruKoObh2qTFaQz/n5sYPbA9LsGFq
AcWiW6UMqQcrfu8Tp1+xWn+mJZjsG6Yuy05L7/FgUESHctfX0AxIfyFuq9DMlcoKsQxS9RZi4INC
NmeP5AH2IRY8ehl++kXUQh5ADdINEcPdCm3Q6KRPgA6ZvfQtIrOgPdMOClAgQ231HGjfXXFLc8fc
BfHwqVTIkqUSzUbUYAlMAGWum/hkt0DpqJAjwkzTHqoID8rknb3J+XIm7/tI0l+AinmRm0bPeH4i
ABCrVfw8ofEhs+u2Z5GkChtQfYFbT9rimwH1ZEtwL37wbk8PFvNwrSfUDTVD8Lz+NFT8HQehcbLZ
YxOzvrKkeV+KpqQTzEIyr+2tn9MsxIOJfp8stDJBAW5TIun+hTvhvq6T10EDJoNEHI2ELV/DiuSj
qLixc/22MFJ/p3KusMXkrFml3wis34vQaD4s1NDrqbw1h7xdm5ZiYRjb/i4bRoYX48IoJmstIdow
9o8eDMFwKk0koUAFQwkrWDL9IoB05nPWmXOQWH+5JMUen8/ZCXWSaFwXcy917DhwNMA329TELnP7
Q6MMSXY2Kxl0lPXXBMccNNn63cpwy+OrWojQj7Yge3HCzBnE0lnjpOq5BtIkM0t/a0mDwtdcTaYM
Wd/68dLiUBcj+5GdtBl5kqsLucWcrRZOYAWbWGvhWchT6kTNJvWxXHGwvacotYhn/vCB6KxyLbtM
OfKLCbUnlqq1YdEqGBy/xihmAmzmmsggziovYehcDGxtazzYj85gDrR0q2ylp2s+TbxGpV2sW9LA
1y4NO7djuh23cXJUNBaKSb8FC9Pu3IJ7Ojq2Epuu8YK/3LhpUDksveLD88B7xTOJCtdj6esPBtrX
7rObik8bWnKXWNj+Cvctp9Pil6JaENWB6sF+iALTPGn5dB7J9tJTBmMAt4Fqnlv30yxVtvUrktoi
6y4c7jp7bskmBdCK1uAzK++dKHxLE6dE7v4gogwfStZ9gMsYvycFk1WF9jOLTpqTOHt74iKEzsBu
NG9fdgbwqwJpAUEECV7nycPvl9LhTuGh2L25DiNtGQVkooRwqZZJ6VdLlzQBw9ROFTq92GCNFIcG
3Z5Fj08yjBi65qHFapM2g1fOM8qEKk+HNbrw8Y9bI2l1Q7JCprXxK1Jv/WRK1x1XYQyL9BWyzBko
GT0SeIv6iBeGcSN4VGRXq7TIPyXsmFsjwtEKVHBGzOB5xm/ASDO8wYSa3AdQbJkYKndqdmSuvVqB
l55NhO34iseLn3TmOjOmt9gLpiWMw9fhTdZwYsVM/wmB/0iIlHjfsACnTfoCNb1Em/ipN8lO+jNN
e9SdDWm7W68/6KxpNmHano2aRATqMA/tHeYe5vckZhxsmRxqn1XEZHPlyOOd41Qv+tQDndSKm6JJ
cPJDn6jd/IGyDuYNFFTHneX9g/vVjQCKRj8A2/FeDsgS6ty47VRXrseqv5iDLpCXYuIUE61vl+Dj
shmaldGT1U3CJznLegykpxvVrg1Y0ZMER+Pcl7gvC427VcBW03KRA33rKogVwk7M9RCUFGxz0yc0
X6Ds7isnPUKEObU1+lFnJPcrIfUa6P9tBEXoVUI9S1z1lKP8B0oiubTGOhIsyvM2RDScf1VWDLVE
fzDjnqsM7WoNx3YqJrVJvZwbg2OB5Lfcc4zDEuaKlq/1iSulDqWsA1ykBn1pM/gLVacfQp/xikAJ
MsWmtoAHRNHSqs+iNeZLldUxe8Qk0ISDzy3X8lAZY1wc6uZCC8JbplG+64y6PMVNQVal/aMFOon2
ACUEjO5nRtsJADLS0ojkXnHRBio+f4Xlt9jSn34QamgXY9F/DVCjVrLHiauV3MQNCetzeK4tzeD/
Kk8qCfFylb25ShR8IJ/jNwjccJPnt2WAew6S3k3bpowc4uwt7vvXsuLUKQxkzp5PtYADvlhTcm/S
Mrxrps55qjj5rMHYFvC/giZ6a9DLMhYGekW7j2vWuqSnuK27pN6N0mewWDAFLqwjxoaCc6ZHAQ1g
dV9oZLsH0Wsk9BhHkI4hh/o3I227Bj5/C0cGSX6SrzLNBJHlPYmTl/pqFdhQ0bSozS+t4c1FgnNA
DNTvwpDhb6ESJDkItVScrbKB5pht0xYuHe+M2SfftcS6M7wuiTUgRiBWhGUz7Errnjdj36FATrc+
HQYfcpft+vcFdijO5HwrJmLMS2EtCj5OhnNI+XyMg8xfbGfBAv4uihjSq2zjKsQo2ODEIiGKjbqO
apsMdwuqQcbyTGQ/MHPzDxgFTtmMtVtPRGLi3mpR8jDF1Rcegk3UGR9m0B9mqERdY5hP+vhmaIYa
kOwQ3yaVz5qxSC7JyDo2a8gGQvj+GIzeATIA8uhjN+0HsyeHlfNtYdbRpnA6sro9DJ8gWB6dpLqH
jhgz/lmNyIa3OYtFzzK+uWQm0Yof0HQ2GsWb6ReLacSl4QRRuTUdnPCN55xGaEgmF/mT5ZaAHZLp
o4/Ci3RgVoTSfdS0Av2KIBtQd9+5vbybXXEeq3EdFzhLO8lcCmj8wZnis5O7JhzlYhunxRFur/la
Wz9o4aMcKhxzaWt0CSlGTLrIFoYgP7m4hYi+eZWmjgnzoQ5n6oJY7uxQ2dBTy7Y6EPgVgNaCzY+c
ud2UVvQ88kFJ1bw1Zl5uxlhzmXZ5t/iUW/qGzjGx8CPg/um2nSjuR8WPxsi+SWSwmfV40wlpvMm1
HfP3jyZj2B8Eo1yGjgRnYZ76XNEJ9gGF2Ayolr5bPMBbtk9hUh4MAxJsxDTSDpHhR4Wgc0L7IW3K
nRdkrAu5NaU+Jw9HEMqy1IopTaxkUfjQOVTnfytTPuQByGskDtE04b11k8dhnIPuMVgv65F/ymRx
c8lwz6Wayleer39niHsXcbY+Oj5kuVxpt21YnYtecy/ZROBPV3CxnoTE1Uqs44LevHvr65Qqvr1J
p9JfuBrBF3VmfMIJ4PC13ew5JYVnKZT51SS5TR8mwVY395f9ltKK64FZsu5qOwU42s7zUzYK9ELY
CwgH4WAliXVbDOleSuZ1LU0nHKQMnDDFfx9H7LnlAKs2rYpzA4doBer7kFXC2kbYp9I+aNZznmWL
ZnSlz05xzayOMr0z0M0v9Y4KorYmgiwC3HxDEBHLmWn6gxMBaQQ/qKfUcwKfQq/V31IPFV1UewI9
S/bSM9JMKgTUJQsBTdreQkCzSnr/tcxZA7YKrR7anrXMzHyL3WNAZMcJ5Ui9+IYE+72L0Qz00sEY
0JACkkfmo1AOMgtfOzq1Yz3YNF1XZoDTxp+d1a2JlrlqRbzvOuyceZ2LPTKcL7MGlkZmDucZ2rKt
I3trK+voyaa6BUBk1Tu/lelJH/w5oUTm6LfjrzR0h0NpDF9JzNHouyq6ccJGYKCZ1n4L4kU3/Gqj
qtza2OCZGYCAA/esIr4Hy8hZpZM8QUamsMQSVUi7FzQYYN10LHaUjqGrrWpqCzSp1jRm30vT+tH7
jnlUjj2AyUqemHS0u14rqp3FApRRQncYYrSFSCQzTzCBtPtoAR/ATuLvcnLfEvMr69/w4DxlUTy8
0lqha8fHDfubeJlMwIwPUgwT6RGYMVcj+MZETujnNs4WEG05yRQDU0XOx7bRjGJvtOKp6XJSk/Ma
wmz2TbWaQ2eNa19V+UCFuMRQQ52M1MwvgUv5NkytdmqYoHEPpl5zHBk9xeUnyh5yK6NcrKNBOWsj
BdrOd3Lw1OgzkngvLItogUy/E2WR3tQRfsCqGqN7iZa7rFHQBdHe87hSuTDyiLmBRwN865vWzLJN
mwsDGqeHINFpgv5IShq0gxOXu8kqvvmwTBdNWyu6Q3A4hBeWFz+HviFZ0Vx86CHrWT/NbJgpaJPF
u9pAbpDaCGhhwQ6rEsnDUV7jdbFp6E54hi3d7vsiC9BHgiPhKO7oRW38d8OcnsMIKrttYwtOPc+n
91hVSzMqom3S1hsXymxDN5AOL7QlI4gm4PcEZ+cXz0XkzLoXo3+C75NuSIC5LKUJaQ348pJmwV2p
IEelHu7m2+NdF48f4VBaB1gP2oE57keeyYIxnwo3nlndOBB3jh4cKUwD+hnxtnkXhsU9tEVtlXVk
CNAg1BhHdeWu9YzvJTXWcQS5x6nzvSe6Z2t2sr1DxKMfpin7xD24w1UsmT9097rXtxwF76YjP9zY
mjbYjANEnua+chNiD/y5qqqdo1YxJjftkCbwaOq34KRGGlq3SYD5UuiWWLXwZmobs+R8dKP0CcfH
Kkv0o50Oq2FwMINX7gZzAbLTTPi0r4/skS4MNHj6bcz3D3rbjge4Ygz+u6hdG/nYreHFUALKsN1M
7vgqgZseNVutC4H7nO7byW3i8Jwgyy7afDwKa45ojo3D2GJ49VEiL5t+kHSoTcanVfBSCYTiHTTf
s+u79Q7e0ISCuHiJU2Z5dTPAdYhRCpNpgIfIsFeTPFG0dcsucp7iKFI4ZajxZ6Z5o0nrUGUfYVoq
sjJ40N3EOHgTRlbgRnHEsoFwi4E5Ekvl2mIRrul43MIcFUnVuZemHllFK9iWXEnVQ9ia7T5wLlNM
PZXYhXfu8pHoOVd/VSDyNyA35RYMRbCW86XZMPaCzuErG42oFYrX3Dq6r7BtnUPhIZPPJ2/vNeO2
7fzb3oeLACwbCVmK/rVmkAblDHmQY3NVCYInJMj+psfN4NaGPCpB2qwV00SgHMpO2nRIcmsWOLEK
H4LH2rcJVAOqfyJHYtmCDLk4DkvGCFxe4ebiZarpUo5GQrSxdZNUGIMV1ee5LtQ3OhMEcSQF6t/i
B2vZQwPpCeWLqYNaEkxBLCIf3HKTu751ssPQRkI5T2bd6jiISmJlkc6iMKmP4zp/8lQwV5qMOaRn
783+YseWBftkE1pluRWEflohjTbX0EFXmRIGEz3bZCBWxWIhM9XxWpKoQvtJPVqtias0S/lI0rjZ
a/wHypnPGszQ18SKiaQaL2SGBRvApWvasSAGoO0ulW3toeEC7xj59zAZWiRJp3Ye6Crwg/5RT8t4
SfMuA4gQQ4vTnL3j6xtlImukrfquO+ZDpFnVtmrxaePvxENDn2X09b0zuJSAqrjXcla6nsgIlSBM
+2SQ4FE23LtzfI8r+kFVS8NdC6dtU1iUTQo7UA1pIEQjT41QrjvT/8IostPaatoMSMMK/oRVz+pp
0VEJoZnLC/cFS+MJUdcsf6ChmAX5jnRp/oq0n33MRJ2dtAKZPxhEB2FO9hxFItr2ST53f1g7kM8M
lyb3nkUJ2EjMuoBhP4Ch2evBBrpydNBDZ5mXJFYTdLexIeOCg2Rh6LCKNJLwlKXiZRzteony/Ec/
eOeYMI2DE/mP8H54W4G8xCJ/jT1jTvLBopCgaF8P8iUlFAox7VIPwTflSb9tAUzHDbJFHfopStdg
7cQChoIsIM9jEgQzDDEjNxnnxDbvpjJcFrIogk9h+K02A4PVf9LubGe8mVrOcpIfIYa01TYY0oc6
VjoLw8BdDXiBEvggd9y35kHQsBmxMODUcdZIFduDJfwfBjHQQWufsLD5myDm3w0wd+M24fdgjJ4L
Roih15SXpGWVlfuVsdf10N30Vu9gDm3JV6WJjX4eIqJoqohhC720kBQlxuoLvwWhMRac0LZs3gIk
EvSIyI4jIO+mghbvgqby8O7ezUrBlavtx0RGW0cTgliSHJc/85JF7j4miEMWWdV8DRkiKATDK2Oi
4Oz75EHNUOJkfqhLuBAwI6h+C73czhBKYCvlvrbDAy1F/YS+HwxuQU2INOJUBa571li2cRihcA8P
uOggu+gXPTCSPUOGAt+NQ/FA4/MCVYCooTTVlkbH4KHBnU/jrXYPQi+LnRH5jIq42iQfheCSyQJj
nSg+z3ZgXIEp7S7R7yMGJ3TuufcPztidGo1iOVMNV3j+QViP0CrCkEO9FvbdXiiYtEkWYfxNIvwY
ftQe0kq0h8qJ3S21wJ5X+ST0DT2pS5O/FV58hMcyriYqX0ZWDW72rkMBTdM4NIsvLQdsB516PIDI
h1w+P9CfT9bI15lsD9ZboImDL/oX2fNPsUeGPQF3sSYuDmaeI2qPosfBHmnq+tTFQHJw8syMnD6Q
NDfhDEnw+LL4MlpogawiuLtOeB0yexB3gaDZMhrBs2yGdVlb+sF2ErW1cMpw30vSzSCQE7oo3ciD
NvdBZ8gdUsEVK5kZFUG7UASYrNp6jiQdpwzRK3Z7vSEjzhx8D7342HaHn1+2gYl8K4tpDnLSbQqw
K9gS75RHJ78yoXHFIVpZkXjDoRpbSuEBRhNDuOYAdLBaQfKfaCb68mCXQl//LRjx22PQhhVaJ2fZ
Thr69z7Zd5oaXhCl0t+uncccne+ZYU+zaBHQvzSlT3+YMKnddbMrJxZU+VkzG9wLWmbutMw4V904
7QKZOiAUIg2Y+Z8Psa1VIGmcbA3n7J+fuL7EoMO4GjFrTD3YeCbUR0dvu8s4g/Xh7PGJY23bXZ/0
WML/DL/93zjzx7H4+sfvsIszBBn3X0GUZ0SRZ00ENejzH78bOuHa/32c+cNblDW/7b7Sr+ztb7/9
e/3xhechz357yz5/e6yiunnLfvt8+23ZZuHbf9rt11vd/ON3zfq71G1ahsx8LIdUIJcs3/7r+pRu
/d12DXeOtbe5YwiHp/6MPHf/7ljCsbAD2LaJy9Mh5bumFxrOuxR/J/XZtlxpU7cZ9u//599InQ++
8j9yuOu/bP+Wteo2563U//hd2v8SjEtKs7QNCxSELhkvEKD+lwDpCZljpPKQBgji9VyoB+UU7bjy
Dd8g/ZCHoSUZkPMsWV03r08gBEMMcd2ujOgRRZCz092mqbaF3QUnFfg/nyyRuI4U3eKPfTlJW7A+
ySasPeIjd6Me4UaPYYHQ4PXUZereHEl2ixoneqTsZKA7pdHz5M98kjRLXuj6oDw37eI7zoP3sOzH
9zLQbntiuzC/jTsQ03hpc4aMjCWY5eHoMlKDyxFhEqlNY3kmFK8NI9C+hIhvRsrkj65tv7ks2d6c
niZCmjfha1GRK9TWJhaSzHkbksi9s42MgCpY1rvKttHTppF+77oYQBOrce+i+WEC1A4t7e76+hqv
3Q0BGzfXreuLzDRwuLXjcLLxGP58mar1dt24mBJ/7pb+arjs519z/ZGUK/M/HcD/VQ67+OsHPh+H
lmd7UkiBqcz7S7a0YZZmpjnRQRoyP0P4AiCYBM94CPsNeYPFoUnBEmcu1V2k6uTTv4PNLD9iG03s
hHDzUlTxeEiSsty4GpEhbhk/Xl9YJuKB7I3uuQ/jghY9qn80hcZFy+m4UJ7ZH+MPvXWTTxzz9DCV
TG8jTVMHk34jXdHCexqU/Xx9RepHdwM30mcVRyEJZT0o+j4sLoYnp+WAge1DTrvBk/GnA8JtaenG
eGui2AczW9P5l5CVcmW+Xv+sZrDPBSLIbwqq7tr0gcwEkQ3fvB9txFOm/l6Vf74BiKhu3AR3gvpv
z7EUbQegio9p4r5ff5uP16srBu2bFdMjLSElHJvA6M7kamLlUzhuECOjn+dNTi6u6JixA/5XVew9
5ZfbUk7do9VoX9dXdLp5yBqze7GIRVk7hP0e06iNzz3zs1XNafEkzKzYNmjHLWFMJ/IuJ6ob3J3F
/PBr8/rV9SXK+8IoB93mP17w6yeZmzG0uW6bxnCbUkvt/viePY9zrOvj9ScZjCOBIix9/WvX/9Wv
u34vGToM5zqS/V8v/uf9Xr8re4/M8rws/vg1P1/wl/cxjpq9a7H0//qjf73dX2/p+pVLsNSp9Xe/
vh1icYIcEuMfzp2DmfQnm4HjGZqffwav6kEP4Ss9hDRsx81BL1KaudcnKg1HV4PlfPWXFzsm9gMb
4ujPF/98nHzmhG4WQG74c6fXHyuCIACMiVz++ouuz16fsIxGPyZ6sPvLD1w3i3p46sZ62v/lV2eh
yNciITnw+sSvXTaxGdN6SNC2/Msbu+4t06NXKtFs3w+Ttfl/Xzi4NPzrnYIMBYubzXw7Qg5mcM/i
+Y+3+ygLuK/ofzMcYh+llzXQIl2sDCBSS+BOMe0Y37WAJzNhXMSJaZ/gpVMnXr+kWc62D8PV0sj5
4ozJAekleIhIVcSgFzinGjWF3Px6tR+hsUylJjc/f8V1Fyr26QUiRTiooL80ZjNeoNiltA8EKIBe
k6fIyYD+GI22CM20P1yfTWNaAUCFEX7NL9a0aFrzF/Sb66aRYJuRAZm0181KEsGlnBQ25fxieHf9
MYBYurju2ec6jsxRvF63OJXmOVCxv245ovYeavmUTpmB5E0i2qJ3/3B9jkygkz4pdXvdkn3/WSaq
u7ludUzaKIG74HjdtFoQy9xAiPmY30sfJPk6ynq5ceI+PE/AJE4VoYJGlmBxQwHx2JFOJesc3Pb8
Lc+3vtP/M26uz4mA7llkpcHhumnOAMDYk97m+tq4K0m2jYG3XjcHzHmHwufOJOY9aaGwzzAz768/
WmVW8dDNAenZhFkTSSe5eZ64uz7pKPExdFN1c90PTASkjJFm7H/+DW5XrAnRMDBqzX8uJSxRNqJc
TW7P3wtU9MhEmZkDTs/1/3C0CusvRytFDX+FcKRlCN2T1l+O1sBTGGZYWkMnmiX1ZJCuSvppjzhz
1E2jpe/XLWL9kkfmfteNfH4+N81vI+2Mm5+vdnMcvkGX7a5PhrW0tzQ7/9hXPZskBlW925PqHj36
bY+oGczMZdr8H/vx4+zB0Ot331LdPmWqxAJJ6x9zVfyY+i77hM+5twzNfRGljAGZuvWpNSbQxBk+
I/oP3fcgoDiaX4r0lWh4r0sesjKNdoKZAjCHobp3pMIsPL/ExhBs6VP9xj00pYrr0zMSDedIFFG3
BtNXH8DzxYfSo40xgmf70N3xaBFl8dIEto4jpiqPCprXJRs7BoZV139oyO/pPX7kHalTae5Ml6Gz
WCKn8PdtjAGEVtbnft5XraoP6h79UVpmvQ1HOvJ64Pt3dj6B1Z33AUgFYJ7RfjfBTa0M8CsIVrVb
JI31SdgeBry6KZ6KzK/OFJUv1y1iKvrbaEYDJ07xJPvJvnemCUYBW7o35U937Qjx4noA/e+K6H9Y
EUnWGf/9gugx/Ppt+6beo39Z7sw/88dqRzf/7nquS9PTZcaMN4LT8s/VjsNKyIRyIYVteKxdfq12
+ClpANlmrePO6xCLVdkfix2eEo7NqUwRJy2dnf//rHa862mfp2OQZ/N6b/6rgJnZWEFxxRm47PhN
/3wTC2UqEeSlCDtVQ7GXEOJAPwvBOxnu3cFrjh6ZVMumtJ79EMSH1JZDRxhDwuhNpB9DYZyMGGP2
6DF5TjGxDjryHFU8QdHtlwB238pxOqGkQOWI2FIPi+8qdInIxbCwxPPnL6bqZfDRsPYenubSu4+N
LMezEf5f9s5suXEly7K/Uj+ANLgDcMBfCY6SSImaQy8wKQbM84yvr4Xo7Mybt9Judr/XiywGSSRB
0P34OXuvvS/KJecA0zIXNyBJuuuXf/41GmAKI31usZ3rv3/L//k+IHHHqkZduiTRwZrLZ9eK7ht6
4vtuL4DSOoFEwk1o0aZYkeu/f/z3FyVxNem0AiyDJOUoJ8D8ZodQvS+x1Qks9ZSLzEV+f9GtxYRk
ar4BdvuCtRAzEouIgptM9wFLgAGRvWxuepvuVa3i77VkxIxmxDTeyZRtAFfX0TYHkU4PasFNkYaS
uNF4DWmk+ZbZQZLBKFbFJrbjXWH04mZYTHM6/v7j7y+knZzY/xHv6HlhOVsBO2ZI3Emvp0u3ah6z
H7jCyqNiQHANxSFKEItHqfXEkby8MZrlPQkXWoPRcPTMFpeOucmQLs700/HUsSyxTNJlmbEwCeQO
ra7OQ9m8Wn2QXJnj4aGFLI9h5OgGLbyRsDmgyYp9aynbbd8an5HVitPQX6m/yo0gzeRIzxSDlhkc
WhPqaImQenaRxnU2BoLMaR894rssXVjPDOMPS8MEoENpsfdU9l5bAvSFmr370jSdA973e0vXnDNn
dUgHjaE8pzIZQvOQDUwOTTOVT+kSvA+aKW+Ei/8YQwp3e/VG+AwjahLcY5SxUMgIOGByhm44HDpf
WvgHgql60dkkb9yZcKiYA6i2bXc3J9mvtq/tcyW3gyKPEt/UBzbD0Z/DHvt/f+dknPYMngcDrSsV
t6L0wKzLQJgYhm5GVlwjFy9r+4RoIMABO+oNU6ydippnLczqdugHdUCN8OzV5ToCAC4cSp18WTL6
juq13SJtaXc2C8qNS8wzkPkX7U5fo5jCewuN5th2w66NzK856O+ToSX/OfquFtH60ZA51ItkUMWt
YzDbNfPtNSEI4lXo4gwBC1+0lZ7cAAipVxifHc7kfV/TKVgUl9nyPDwg0UtBuDJ+HzYcrPt3RR+2
TPWybRQqvRsk72wzDPgT3eIFggyRAtJ1X+Ihzg6MA0m3Az1J8g0xhELbCEeAy84VyNwUDEfbEO81
0TxhOIgJAPaAT+JwiJJ/qU6C35mU6Z3nIhbO0hWSUPXHfOR3ijX1h3BaOEuY4BLAx1ERYHlTVePn
Wv5qtNyXPUJ0z5PyYs4g2+KY8W3SQmYYgmSP4B74bV/wO0e8W1Y6IDsSE3FJP/AVuNi7s7cEigac
tOKcI5bfpwYch9iaH70w4e4TjDGjieBw07MYJ4fgkeyOjBTzqzavXlM4t7Gdm0cgdMdIJs1NSHGQ
RMWe6ObbxQuPCYoyZuIJUdQ4PhN2Cr9Fgh4EcbK3CtHdLaV38pyU3CVl4eHsJRRNM+Bq9VWMz/ae
pgFg31zAcCL/kDsm+5hNkn6j0qhgfWtn37Y20ACc85tK6FfH7PM94meiWCY0/uNA3kRc5hz3muaC
irH0aX21kAtdiuy9fqBvQheXpYV1JB1eTCDN556MEXTt9ataXVhmuGVMF9zORlTt5tK4TKX73VSJ
gQ0OC9c4RMYJsMAxQQy0E1bz0qyjbCjVjOgQSMUOgdAoDT2SeXb9JNHsVTi55AAAGPIS4MnKuFMc
sh5U3ZEWQXugHnrrQczRvMWyMdVO7ludKs+6s809gotTEte2X6SNepSWc5jbgXLepldfABEmutfc
eh4gpRjUoY8729tM2IuJDA0bTHLRi9UmAIigWfuLECH+o+SYe2Qg2NAfaiAB6QRlQ4UErbbpcZH6
6LbDtLGVqi4LGbLLYFTXUvWHRlcDvDDDPihsZ+OED82zAM9x/Su89ZsiMWeEgvCpF5wwa4InU9Y4
ih5Sj/dXMPZGP4fVj1jSg/W4BDp+MIQ+MI1vDlZvBVvXQkEci+CGqPPJn7zCOyImHnYyQPHq5lT7
o+OuDpDwmFZY8NOQO7mfQTVjemHwmKGHkE3b3IL5GDd4LPF9Ug2XgxXeWfZyM2BeJtkht3ZwQ9XB
qvElFMscHTTTySANQuy3NvtF5gItMq6lOYHuSUDRUnicpDWvSvn+WSPaRVVjiI0jAs3W0zFWd/WR
EpnAq+CcLA2sPp1CvjG846RG7w71ngeYe6ybgcJfkunlyWlLCOthtOoY8V26B0P5FeKREqA8ksR7
7KXjnQYbhvDEOPMQxS3gY/tkOZCG8oSbypIAn9Oi7XYCBeCpQkW/Ec3yra6L+YCc1D67Knlq4W3t
4cSjsrexL5SpZjRZzH64jC/DtED5ccGNjisgC8TExjHCF9LHUAYLdfaEuSYhto/CwXcdc0Q6t0Zz
k5mln4RZfFdwu7WF+ylYEY6ueHb45DWu3b+GcYgfOzKfqsl7s2D+Aj+C9qPc+ZejaslUChFRXKny
jgxim8RTwNP5+JwNQDrLhP21iTFuFs558HLzpXXlyOpIg1YSagRYEEEerO7MJjBAsFpnRHeZVYvf
M5lf05momYTSYQ8wojdRclVmFl9lEWOd9VgRZcu41TTCM5p+Yl16CDjUA0ap4FpyatlORlYdB/z+
Nz16AsKFnNu6nMVtPKL7tUWMIgpG8G6ecQR0EtCCnXvHyiGjHjHNoau/HMWI3tLOp+OU7o20ArAm
BVb4AceHt/SYWoz6ZlrLqWH9MglQPEj1FsjBpfGiy6DLNr0YgY2XBBl5ZAkBhVkclCeec1MZ5ByE
DalHlgZZHQLsv0k6D9C/tbWpSg5zMSEQBz2eZfVp6MhPHMEp+sLAANEZV7shVOD3gzPNZIToFdM5
tMYXw3PzbZW7jK+NFR/7+0vMcJAZdXs3uCrYp+vfsgpXY1Ng5bZLjeTdbh/zlMNp7HY45od11Net
XwTwZLtiNNin+Ivc3jo3wnPx1LfQUmKBTTzzihsv9e67JAd4Mya3blFeor67zwWxBL+/pI7+FvY1
CGHm0RFaimUeao7rcDkUAm9bW6eyWjq/AimNc5o87B7s/CCbHR8iPPpLc4nHqPCVnF5D5q37oo6/
DFzAt6BNtkmdSZCw1pPuUJXEaVnt85wiTiEEgZj+Iwqnu4FNdAuS3fIF1tDffxOr02ocu62bJagJ
DKJHI/O1TrCaGkkdQ4R8a5M4RM9KrEgAPi2IYNOJGCCadD6Ek5KVHNewmxT/VU4fDB2zzWiOtIEj
JM75SPoA9mkolFhZXfyABnwJv0Yjg8hUbgvAMtueD/zGMxQORq5Vb/EkpkmUWyqc1YnedUh3krPZ
aF7JyNpPVbXrUeGfprLUh8AxDk6dIQHpltMypfpAus9NS/4Hnop9C7QPpDgreT2YTHWX+7oPts6a
1MXM2T4Jy/iFp7i9z4bkBS4spegCPIl6+jDqgypoPsskPDPYGnYzGcCiracHF7nuipdYnOe6YkRv
OCUvgCH8fil58vESXgqBWGBY3Q4lKZpGsLT0Rm/SuZY+ZiVq6woeYlXIR68fJp9lj88MUYzCPCSd
xnPL/NtPKhwcav76/QOpSR9H2tPZlGG0ocMiWOON+NdQGh9S558WyDIoRe6xycUr5yLpC0BCW6J8
Jrpa3Ai7lP1hR9PoqZTJr6Rj8RUAeR0YO70orW01lJLtQxOr1Xf72o3NTRwv9DFJINslcY/Jy/ZW
2pbCeMggPOlyKqrKM/YpGpaSw89c+BLC495W2XNjCXvXuA1LM2KJvqkx2VS9pBBYY61yA/kFVhKj
my51PNPEtAQL1+Qck7RHhraGaEu8ZXq9VI6kBAuzG20lM6G8vHnL3dymrL3RXTnp1lfwRvylmaaD
E+3l+lkJIBXkZOlQ3RJ+MX5fL1Rf8rvWl07deJwXVA1hvsIpGrLucs1gPxxQPlkluvycTFZWnkO2
3r2jIpgCeGvTfpYT563FWv+x/P19krD78auzFDIx4uWqGeHykhIuGcj6vCD82KnU3S94g3bKO9CG
Rcswlj/gdzRbhn/OMYUdPDfMXmy0HFCU8DQY6WejO8iBFtPDJjd+1o35ateskXgQ+Gw12b4DOTKv
qhY4OSBZ8fCHw9iibfM+OwoW3woxPtnLRBxy8qvgJf/+5mBR11nd1/yDb3TIoVEK565zDCpvE84g
j8WZPGl7hxceXkZ1BA9LbWZ8mRlvdLK+eSyLp1kTql0orrjTcxsNdrgJu+d6iX5xIJjB87zJjKhu
nWAaLxjctcOrbbYQLJAu/m/T6/es/z80vYQj5F/2vU5t9vO/yl//df78F/nA33/uH5N+y/QUEwfH
dSQtJtv7R+8LEQCTdaFdJic0pJm5/2PS79h/Y6XHxeBpy9Wcyvipv/e++C/Ttvil/BAhBIq22J8m
+3816ecFVX/ofNmuaZraBXDmCYncwORx/tj5aqze8BBuGyijiu3ovHlGiruo3Di4E/7QE/x3M+Z/
81C0+h2Hs4brKNNy//Wheml0qUusDWpRsEHI3qysA+Kl7YdwLg8yzm+pFQ/N2N3oKXxNavsJvxz4
b0yZQJyESxBb2PwgcvNnKmaMhfPbYhvH2kIvnqa3bpU8VAaldlvew8t7/Osnb5vW/7xQgkxg6fIS
TIQWf2oRLqBApzgzOZ/VQ7fzDHHf41Xg08+JPdIH0OJ+n893TMLj5DtyT/DOHqf0+MFa4sdR3tZV
9mZWFjE5zSVJmV9/2P1kbII4PBEbQP3UGYkP0u4YcVQhH4riZj5mxo1tVY+Zm6yQdPxoEot4DrCn
UQ15TzMVuTJnBlLRx1jUYmOYuc1iBTceOJs769skSx5q8ii9Qn3MAXtiHWGQ0beswbdR6iJldiQR
qDl8Nxp0m9QYzhVNexCyDVosNsgMfVgnQDxKjZMvs35GRZSi745AfxhPuhE/W9u9pXo+N5xDgdqX
sMOR0qdl5CdrcCLUq093xnAe2ADQQ+OqMvBLrqCAxN0RmO1NahoHwwq/KY4VTcRT6VR9W2GpwqB1
6oponwDbAOy3MwlI5vi/8lNaGM/BdYSkXgSsjNMiTvnameTE1LuSplHyEEXJlXjloy6I+JLRJRsz
fGIlI4zqKErPxiPPoEwJxLfwKXWT3g7FiJI2+EwJy+ziaJf30XPAmRglpMTs8TGYkbuG7f3E3YxQ
cRt1yWOTZQehp30cTrsxgheBiXfK5RNeh0uC7bV3jGeUJciGu4eFlGthTtsqSw/sQTwbdVsv4W6s
1Kc3RdcKghl6PtCKp8IC3yNjMt15RR0OGoq+EOxUvQ/VeB9HMXsvKVJFLT+CSd+lAGNGMpDCiQ6r
xOfuj8t8rsdvo+Wc84yQgKKZtiJhz1chqSQRXb4SqTeUm4Z5ji3eZqIEME8GmNn75Qul81Oo1GNq
09grczDvNYH1mw7DhTc3l8ByJqBH3LAsL5ydQ+TZ2pwOXsfZIBpJjg7B7ftL2x2coF9TQ4giIjwt
OMSYO/0gITo9k2W5d/LFN3JI/x1r50kl5Z6GO6KJuvtGsOH30vkRJsuvBv1hE45PaHdsxmRv9eo4
6sJR+kM9f1MdXBRN5nJM/F4fp9OeRHONpxw68/oJ1TGBRnUton2TWFTbk4WlpHjraEnpDq/VgAVO
h9UlJ+xvA2VW1xcPdK6JRRsUKawKzj8cAS/urD6CkKxeRdsWoCUWUYnFlF3Y78v0thqD9zLiSphj
9a7s+mhK/VzyTnd5drZNeoul5GNeeN5Tq6LXJiAJXVbfo/lgLO03KB8PiZvf93Nya8fjrnQpgwVG
hbxCooAe2jmFJvFhqfMJJOe1ifSV+KDXENvDAPvdiaZt6LXvxB1AAJ2RiRLaWHZY/U3jGtgkZErj
F8pEDPzZDQ2zV2jwj46bPqz8C2UXWAi6u2BTm9lqrqa6sXuCxtzbxbI/DRl/n4vsphXez2YEWFs5
nxDnxkX5QSTvkjx9MLvqxwwZoHLlldxnUAzmiai9W/gXUKqyt7qiV66O2ZC+cmJMCKBJ723jo8+q
JwBNpwaAeIg0YS76s1ymrYvYvOXzt3Bs81wibCtBYiEgFTBxJ91iqUvrI0b8h36+70aCww3sr7RZ
o33dhacSTTyHyRe7xGq6RIeZQ6IejQd37N5Z2D97+FL14osJyxjP1RPtTZGmD+0y74kme8BR90gL
/0TG5B1BbfAPu/aCG/W2WHGaeXIBL/ghbGM3B81xCoxt7YYvQ7kqP/BBEKhIOOnV0Mlb+5VZoNS6
qW/wCHbnTPSgodNDaDlIETHKLChqF04GFqfnes7RCGh1iGk86gVsuhcrUmG8CSNydcGwewmYD1XE
IPYK2/CE4Z8Zxd3/Vnr/L5We/Zdlnk+/+OcfhZzrt/+9ulNqrdNcm6GmhwBGeP+s7ije/oaxjGAC
i2Jn1WT+o7ozhPs3/sfSVF58i2tSCv1fGaej/sb3auUxiXSdVf/5/1PerTrNf5Z31IYuVaVHzUXQ
gMMgda3J/qDOKRQYsbjm4xgVAIDDTODwKmYFvMzWV8tgEpIRSeu7yiJWKHG7m78um9bq8Y8PbwME
8nh5Yr0y2hLmvz68TTweDqlA4fyx8DIqo7mbKgjCAuoqs9UlPMczw0uCiMnP+OuHXqvJPz20lqZt
kiPj8Fb8WdCYRyENs5zicFIOyawI+25Cg826QIqAHRW85xia8X+ocf/ng3oMbaSNfldrFvg/Xe50
GI26q2rrZEZVdnQsHsoqRogLY9x9NI6YbnEG9fu/fqW/r+K/vlTPpiqVXGrPFdxP/3qVCb2ZYQS4
A4e/FaUH4ImZ52pQzTmVlHhzh2JAnTM7zoVGHNx5klQ8gXHBtoLjf3gu3Fz/5sLb0IaUieHLMt0/
SYeT3FgShXb5hL4X1JMxElBCY4J6py2rlwFHzIGQlpHRTm5d44FtpBJGvOuk5mRQEeqb5RwLpiJs
9lWgRxQdwFfYGqYDRfuwmxZJyKpOKbu8BCo6iDHwMQSjSDime5iVGnKy7b4nkRvlJGuU7rvRG/JY
khd4qtKROD12gTczT2O2ZrPZo4mtt5NJp0UYo9x3g/rqQkRrWK6HXWzRP08bjxhmNMLzaZjH5cHT
wBYSSM8PUzXqUwmdaj+LYbiGNjW7pUsP/wPBz1OS1dfBst6DErrxpmEud8xrWdyTVVRsdTITtt1Z
c+03MmzuanoZFQxxB4NUS/J7mZfGF60lLJdzQ91CPbYdYbK9dIs5SgwXqt7W5eps7QVFX4MKTYZd
+J1uCIJVHCYrWq+ZjlbtYs+0lmn2c+mZp3l2yYGF5lIcwDq5e9cmHhWA0fhcl+SRb+ihVmeag9HA
59IkByEZlhUcIt2PosrsZ5ytAzZMDHqIKgJCsfA27yLPsYH1lHAPbbdgVDoZsMfm6GsAvotpDRp3
r6Pp0c5jxmbAlqDFCc585gSFNJ+OOk/0o2XBIpP5CvYEEUJgYUCJCDCO+IUIefI2p7bYt3ihtlVh
g/E0EB8YWr8DrB9+upOE0IWNLfJbgqPRITuLprDMxA/sNe7XyKz41E4ONQwDZduwX4si7H6NUe1c
TCHM18glf5N2sHcOKwcAejaQxsUtcUOQt/2rx4X22jI9DLa1QQSC4yzja4H+6CWASL+BljBs8tp+
ULh3UA20THw25CpF0O2mBXAtoGtCH3L1aw7wU9rpXOGl9FCZjMWSkZ8ufjgt9sowSRxyNYfhWzMW
etfodN5RWjt0nE136yYFkJBKu1s7s+InVPA2AE7E1KpGsgJmefQLfEqfULKfXQZP8aYm9nyLMvN7
6dUQ4+hyL7DWXCFGPNTJT8w3FXk/Ntkvq3yhBlt9O3KI2HZkUW1MF4wSmSD6myKvhmLfJTCusHKK
krmLzedi6EpG+ZasBtTqA3yvlAUKZDrNV5uM2M2YBuDd6nk+Afl54/5Gz7IiCpCA+eXQmIc2awtm
jaF8SeyQcz8H3ZOqcJF2U/AiC+vOMSRsNTNgeqHdS9z0L5jlz2GTuTeCie3dXPE8x7as33KWwE2V
gdJZk0rynqGSU1V87ExcNxtzlSKrvmR6l2f9y1hMkHeceBFQ9Kp2OTBbaF6jLgbZnDRIA6pIYhvE
/XfHnMZ4w1A2MlKGWQ0sQ361JgWprJPgSFYWSKqpA7YoszbUPDAfWAlCcAsZ/DOAX/XuOQE4Q9T1
WD9jWBfvhJhwJOkdRgkIAnumd96Qnm2cHz6jEECfycIpKS+c8UFJCEtcxyRrqICHdAIv7GW38dyp
B27DkbxfNjFy81avv1V/89CugziRwzZvV9+9DpOrVXbqONlkeefDYG5dh9NKrxGZssLoG09PHO4F
Hu9oHL9PQRQdrYrmQj6XDVuWSR764ALSKl3M/zBedn2DIToWjrXvp8ZDusE7gI2aKKKBdAC6o6nW
exzk6j5j5LLxEHSia0i5piKZMC4XCkA5XeSM3IcMbUMfJSEOQ+BkogqYjpFuWV8sV4mL0dtM9mwM
aceBansXeAOqfad6Hc3gg8uVn6tJ9Z/G2JNPbSKUSfq63emwhDVhFFhF8W75FFucCKXtfc4FgSxm
03zLgce9zXpVEJDtByQtDOAWzt6CeTWD5S9A8fsFcUIHDyEhTZF0ugP1mD2QEWAi1KHnrwoxn2w9
cPbD+X/H3T8s8CtZ0O2JLnpuFBdk4mfS0W/CyCiA1zFS9AgZOxXoG/y5C6An4zTzx769mwDMbd2Q
7MC8QBGRIIhpeBU+7JqJADIR7Bm5mDtQhB2UuTA9MlcGg48/GnR5bR9GO63uqVCxmENSCQDsdKvj
NszArIP/j5wCO6/OgXkqRNTc9eOFO7I+AWhCWtlPPDXmxN4Oi7VLyPM4M5jm4NQnSwGJEVoq+9ND
b+VEvZbOcJCksm4xVsecKnP3LiLv8W4sUBNAUX0QuGJcBKLsTzw0KjeMLDNEsHzk2GSSV4O7Isov
aVjrD8QkuFa9BgyoIV8hrtqbXLXBKWGZhvI3tfuu552YEQ1tQL8pH73u3Zg5n0slP8zZ/aUi8E6W
2/xQ6zCCgbfrjwEqby9PaVZ1TfHFXBlasV19A4qc7hzMVlv8qN8wpBA0YujvTuCk55ZwsqtaT+d5
aDr7wQJkF6IZa2dd3oKO/pWzkWMN6X45fMhvLZdaRuqoPNSiHnwyEwC2GMGHxBUJ6HJkWJ/XZfYF
X5cQhdBzdhGN4S1VDiB4wJ2bhvzVneGBuMy0qnYod6/SlCjoQ7ivteW8d173AHu/9ckmf05qMvNm
OKeQmQoU89NAkpaZiwsSoMc8YIkOcpB2tU5Ic7Dd/CRiM7ydqvlZFWw/8zhJEo/oC+XWahyodP4e
5cpFfdWZVzlZycETEdybQRPAMjsGwCAITq5nPzpyeCyq+i2pkNAQBEjqSJC7tDwZHDuiuZ3HcvWI
x6D1WA7ceyOR4aFhGHszAnZmULesKAaEkoD13od4nnfkEVxNz1aEuJlkhAlyzt2sFDtP4SabRj4K
ZkW0ovFexhVBXDndzMJqrku9tLezleld5yieSjJZXyIhSaQVBkAWehhzo0c6V451gLsQbNqKHaYw
kwjTue5PLLImWSjm95DVfRO6tN20OOJn+WXFbJIN2+xt0Tvv6bBwp4nkp9EVP7XqERuhMiFFTA7X
RpSwYmDnd54Z4Ou2ngUSku+ouwUkQdKw7azufNK8ubJIATgeiB3rF5R75kHo6hLjWBlMyaxyXRd6
97XCNsW2qcjSU8itHDdnUpYQp+qqnjxanb61ZhWeW6/8ULnODzIa630kpy9bddQ4qEagNdjE/AaL
demHkH8Dbbfv2VDWKxHRXnK+9XbRHkQFqnWd8CPT0xsW0ehJALSDoQKCLa1B6DHIbUaMqPYIGt7F
kANgAd1ItzzlAYZcbyQQDV/ApqZl6c+MzjYAW+BgiudRC2/T19B7MyPhAwQwaZGhvV004Sqxngwf
udOptK31fqhnn7Alumx4zrORvGcZe+twjBUzGoP4FhdAxeR3bm5jB8+A6HR5CJuexMXe+KpWcZJF
ZPRDgFfCh/OmeExpPqacRfi9RrDNlv4JXqiLf59GVlHzO5aSOSypLT4nlZt2SieGBRWp5+Vo3VLg
G7toZH9CI/YtKVhDekHlv0ysnw6R4Z+h43k3uM3YDiWkl7ia16FfaXE38IFyTSk/vKnRJz4hAfLg
5AVD13Cx6ed/r0mkfm6W6Grq6i1ncwaL4N1WXQ8Vq6Q4ET2CA7cuHtxOCb/VdGWDpQpwZ3SPHZA/
vxndlqEjac45mU7jVJ5HtG5bhQCLOaTRKliVNWHka+aGVqW9GRwj2g0lidYhPpknm3Rkn9rZPRJt
RcxinhJVNczsOzl406IBFL20TB96B39YKH92FZutml3iRRQedXwnzUV1Wf1hkVZibkXQW2/VBKEe
b+jOI+Ymr/J84+YVGThBUje7pCY3kkhKthi0LrScp0E8NYYkBHdiqh3lDjDAQpIgzraVJtu1tttM
RoICq5r1lsSgxO/o9RKiMdJ0d2A5MfxUacqsN3Z/WatTLW15jCAlqybMXZI223MDNvCcLblcu5fU
ZwW/Ged2zwtGwOIBvb6kNikos9HQWWXE7HBSOzqCc2ejg/KO81gK3Dzy1s4+mtSYhKFluEYGGtA4
BYbptV2AKsj5Xujqsa7ZT+aCORkq1otrGz+WInlIVrRi3tOQn9vxI0/69nkO7HODfZ1kKIegRUOB
oiFoVu6DmWc05g5jlQiMk2UG8ApQhzfJOPhR1l092atdiX1l65kWu34RSzhBZKMIe1luXLt7MgzY
0FFyMScOZjmu26cWHMI6tDEnXwEQu/PiJrvai6aVXoq3pmoOc9aPn7U7OmdQc9Etnx575X8ZauuC
WCHfLMBjr3lqsD3SIwkZPL+5c7flUpV+X6v6oDLp7ZTLu2cPFnw3KxOHRjqAsTXTgIhwT7B5sjyA
V3hDtgnPSC/u3uionJdWMDfrF29TZLlxJ0t9KykOqZ1C1pyUeipcDFKePLPfgaaEXO9WZzo7+b3k
kN1EMn2GIdjcD3Y9bkabuYMVASbgrENRRMk3ueVrbgv8ep71gXmIhcoS/SWGEmNVSr3ALRj8VgXA
N9Iw9rNkLT51UPQ3AVkf25h8Icout6VNVGvfi/IernFD4p4RPDNSgtepw2hXNxWM1zLBUFoCDSSU
vN8j4zQPFVTwgwqcD7Cl8AArLmUbA4MYqjbH/7vkhw6F7wbPIx4CeKg+bKWjHNNfeW/sygawmM3e
t81C1ivSpBD4VBZIZio/SjKXk4ZWKCIlFJ1hSLrdNI3TbonQvXjoDbamMTQn9PLGLlTJh9PXARyq
/q5ZJRkucDbiESawuKX6SOoETYjJ9uspiJoaWCJwk8JB0+QhtbDrX0bZo58FW+aXXnvlEBUdbZYx
x23uXc8I7gpFaylM0bal8a90QTujGDlczAQu5IxYYesq0tfcFdAH1N2fgoU8KqvG6UvvZ4NqBkjv
zFll7vWjDJPvfdAD726J0CDZEY2VDHl+kUDyFOzCEY0pj4qxzIbxZndrfFvhXEJ6InBIViGSzuD0
uhDwpJrCzdAlfDYV/K9lnG5ih7MdWnkD7G/K9CRzPD9tYWZ05B2SdiXK+9ot7pB1dQdUHxe3Btnf
SPTjXiNu+47F0GrbN7CrdwWTFlZj766u6XdQEbA7dP21Wpo3+rjIlmVEYMLIy+xLK0NyZFKlQg+u
0L0ujdQbsBWPQapsJHTTt3wiCXoeAVfEZJeTNBegV0JaeLLygIN30RtHwvcAV0WkYJfKiXc4sd9Q
x9TcN83X0MzEqK3Yb2prDbpJXNs+rA6RbVzrsIkOtIFr0M0WyYVxGTz2PQF35GmJExU1x9DCsbGl
TCQwJ82VyJXwrafvc6qd2bl2A7dhb9eYMAkIGTfEOt+2nkGV1N+0pBftyw7DSkpnzDfkkvsJc2Dq
ldxoSQxP15OSXXDwsBbifuoOPZr+iOZwgrQJUZC6sN1YPbGWhkOvYYzJbrUnVRxomj4WOnyaZuiq
OYv4C2XGg2EU36fEw/bLis9N9txraABp7X15YcCBXUXfCrP48lzSAHo0qNtsKhGB4Ye8ERM2Ngau
xobW1tl0OJyrMgGnUqHb99o+98OqhHXOztSZE9DrcIogwufmk2UR/x1GOWHfwmh2VR/pPTG6pKdV
gXlHEOgT0wAIV03bb/KgOk+jDg+ZZGDOiNbgXV3esm4yzgSgtkcl6Qk5Eavb7JIW00wWh1lnhjQT
L8Ohxwv/kEXyybazywyRc2vN02cRFd+012kmRvJDxCLbzJn1BdSJlBOO8BsEdbnPyZyOGBYdv3TI
GC+JMzjVkWzPYWxwSkjljrz1T9MAyZSB6w3o/1l5GB+HZQ535FD/GFT5DnQ9ZlvrrvhF6UCOHQms
RqIeRT4b+7iR+UE1+GSrVU/koLD1zYZMBZc7LWvK6UbZg7ML5u4U9GPsk7z8kGWxhlrkmLuF+/cJ
tu97qqECT7L6IUfXhCCUlNe5job7Pi7ebVel6B2Ge0kPcxOOUBj6bEDbSZFYRISjtMgxDtgGrzIw
yBuXBeL9urz0nfjezuuTshs4aDNkNyETzAk1v3ZNGOHNwXasXrWhbkOSV9lCftDmuhgGRUUNd+PI
SYdEFeHi5B1Q4LqTiyNnEfaNUVHCDo14Sz3xzasbnAI9LL1B5RUCmSonRqJoxhdsifE9Ww1ZK1mR
+FNrI6xwCCNscpns6n7UD00HrtnwIt7DZdi0ZpLs+4LkbrUEEBSaJUZY3l9GkuN2ZleoO4SvVNhG
tzUKDthxAus3JBSMWcle2QbZSLr4Sv6bszPbjdtYt/ATESBZHG977tZsyfJwQ9iOzWJxnot8+vPR
G9hbaglq5AC5SJA4bJLFGv5/rW8ho0Alx14uQvzLUXJK2A0iQZAt8P5FdGGl87XhkJ4OCplyTGfJ
vVPqZjfksOxz4rg4GDTinhlYEU2kHzGOjicUaTC2kuBn6jNH41vYl2HO8bq6U3P+7NHpWCmP/iOn
lOuuTH6Hk4pxUxsj+/MWPLiq2r3hzOl+hHjHnzXhT01/tGRX4TskZcicgzX8AX2oO68Bl+ug9neS
bjPk9bBHmU/GEeW0mcSnZmwY4sqYD6EmIihsVc3JEq9tSv16oycZQ8ZUd7VbfBfANzm4oSvRgl0Q
MfZAnrGHbMMZkXeaz/dxFD6QQTTf9MgGruWUk9iVYUQql1J/E1gR31F0Z4Cc37aj+BrqBIf2wtgr
evFdZ7LZs+2F8OZGzqYsbfsgfMJvctUBuQrk17lgcUxqpT9NfowC3hf9vXRSKnLYGY9hPUzX4VRO
t3aMWGkanAqjXxqwpfSTHa6lZ6afH36cIs/1AYUmUCXauf7skjt3xIuCzDUvfHo5RBRStVXl0zS1
ycZo9HjteGO+ppt9RB+eEgfpwS4J56+Gpefb2YOiUXIeZTu6iEqiRwvEGbtsE+jYOE5bPxgMYoPx
1BYmhYEcfxQeMr/cZfjemdNG65TYPgh7f9gLDOBrkwCfjdf6aDaVe69LYriTarz2axjMja4o14rb
WhoZXv1Z74xR5e3KJjB17+AZ+5L2AxU1eGDBjZ9q0oQarmKCq+MVTJN+bCm0InSPq0NREAtIOoN8
ooHPzNa72WOeRHRqEo9gpSCB2mw2xWGmD7b2PK84ygYQIhD67ED5nvADmuycOB3JbdRVvRZthsib
5NpibVVeQ1VUqDvWQZft1eDv9WgOh7ihFUWoq2v/VqlT3Nje7DxT5CLbqBrrmzLUfyw/aW6lW34h
BKxCJmNT8p4r6QOt6FiwqEn1PgBxbSeLPOe3hXJvLdHpEn0dGBuHHusGZmtGTl+oUKMgV2j1SbW2
2msszKuALtiv2KycryNfGeqeKP46U6ihVBzTXVvXjup+kvB64/gtjiCrk1dkSLRXSJqRrfTlwGDy
oy+lIXFViELPD9qRxlUzzqTUDXForZCg14dcx+zFe51973oX9xU1hFXZTcPTqMr2VnpmsMXDjeCc
utaBdPFgw3G+3MQkUN+REDd8AxqQbfJa9yfEM9EhVJIYz7Hsd3nap9DUmMjinMI7kuM/VgKly8jQ
Rpg20qrIERwUc3eodjGBCpz2CAvO/AErqg4pFMo6uU5ds38aU9lRv5DxlWTnfITCmF1rlqo8NOyt
Wxviiu1su01n9h9RTLMlw6i3pwglVlk2ASqKIat8skrvM9VtAosDakWVB07QC8psh7U2ORUDfA8b
VvITgdQ9FSin3gRU1L/5mgpx1LfHPBTTYWwatOGEpK4yo/4tgf5sAzKA1plpUHTAj7ZOIu/JKhHc
CnjhGzan/ziVyQRCTDERn2zkvQYvk2FX5mE2fHufeq21Lhuixwo/QWOtXXclu8bbuA0DFskPLpzI
gFo2S/uQ8WQ3c2NkR/Iv56NJtX7tiILa+IwmyIt9pixtAQoMK7Emtje5Rb0XQ89xxnXXW94xodXy
nJPmslT+qIsYFUBdGZQkjfAH9+Zk1RzlwmQ/m7U64OQwGeL8hJTMn+fYNkBMU1/j/NMtDz4sUMXY
Bv3RTK3KYWRSzmeFfTj4xW4IOJlLsytYassyd9p72x7MQzxgnLJSU18RYYBDoIaCAKesXxk1eezo
GNndRe78uaDCuzUI3TvoufGuuxDPsjSEvNAjf6cxD4LC8x3Q/0zF4VlTuhlTv8NKax2V0cSnbpSl
ufHYt6N5gpo/LWobmxqJNY3uBQnE2ZU9FBwO+l3ED9Q12f0sRIoXCozJnpFX9uTmGnaODtOpSAij
CbdKmamAH8qegpQf311owy/CiheSgOWqMFkgi9k+2c0LDezVVZF+hW5rW9QzGtXz0qbZzLel8KF6
B8oQu9BlsaFo7j3SWC2Mdc/Gzds2NNyjzcc/5UwC4qHAQFUchohgUCYghH79S3xF26we/f5AY8v7
IvtFBV+kJrCvjPUxh8nqPpcyJxcLsn+dXlCBnF3dcbwA+TRuUc93wQQE0AVePn2Ru/iLswZFrQi6
BzFV4QGLk4AhnvTid9jFMlsJXY3Btk7tCBXQfykI9/953C8pamewkeXioW0z4VsCVoEZnOky5tnp
FbhSl4KwM+C1ibL8lz04+bePL/NGcBGIRd2zIONs9iDnIpuK3rJWaoAXMuCYCPMx/mQoHIZ0aKLv
H1/qrdQE0ZLFlo/JgWta58+zdXvh4p3qjzicpHsbweu5Z+dM66CNPI9w0clTTyWopv6kotKdDrDl
nR4zXZ42Fz7ps6fL2GZMub5nusLm7pHBv3q1dlx3btw04pjyn6Hkpb08HXAOmu4FUc87FwopTWAo
F7xECm+vLxTESW7HQIaPtOCzaK1rY8npyvM53X78dM/EWn+nClMgHwK4F3je+YXiSlS9WZTwAlQr
drbM5FU+dODGhqL9NIZoXPxa+nsqSKQO51Je+FKt5WM4mzQ4dXkWI1W4C3Dj9Y2KNPB1Pff9MezN
JLgSkk7uEiIzHboidbptBx8ezHAIfZ32XOukW8LNspaDm9bDEx3X+UgQoP3z46divVbe8+DRUmGU
sD24IejYgjNRVcXuMnTyOT5VqqU/PCSwV+26CJsNJMSeBRVT2k2QBGOBW7KEko7P8doiw/OL2eSk
eYX2MI67wu6afH/hp519eswpvCgbn4a7zHIMjtdPrICLk9qpnx51ZkT7Ko/tu64bCZFzMbLHOJiQ
3IzmlieTX0sd+hxM0BOxswMyN/T/5J5Sn70hzO6g08cXRpN1Nm7/89wcfCe27bEEnL9OIwJjS5uN
yKDODR85BQ3oRo0eKE4vMwrfUY9g33N8NM7DsHTiwWmZLEyJFaDWV05yGkyS5dBCzMEXDmCWefz4
8Z2N9//8QFYEDxkaebnibLwlBZMWu1HMbi645C6yi3WeB85ujhoaFLQ7Tw2d3Pu4QaA1owa58PYW
583L8b580Uh3PJdeHN+2457Nz+yPBjPPQ3Vq47j2ueUAIzn2tYBExGqYnvqh9b8kaYFrkm0Kmn9W
axIAVR2rdC2c+HdQzMGty9bGgPdssrdrbT3+oyvwHfjgc7p6ZCrnV8TwtbexC6GWvo1tPgVJDY/S
oRCJBbyRwy1oWZyhaWEM1Y2jEsrpSSOKxcmogel3fRJ8KsnqvHHCkC3cEMAx6ZKi5V8ZtfGcaDWE
W2nmS/EiKug2pFHREttcTAj/59yT5bZHhNCQZU2oLJnj0DcIZAlq5FG+Ef7A0qvuwaM1Dx+/3/Ov
4+z5emdLv4m/reJUnZ5AarvwNxvndpZRuQfU71z9+0uxKCH6gO3FaWWZQ17ssoYkRL6RWemJpHrz
cQH97LK6Tz5jN7q0lTyfJpdhQzse4aPl2SJgTnp9rYSz/Uxkrjo5SQ3LJu9+w4Uvn9lS3tEuQ/yB
KHdlGw4Qkyhq2evaX1AoeRsK8sPq49t+ZwSjcWX8IiMmQenvFPDitslBm8PBSbsDiJWGLDW4b0e7
8sgDR258IpEwpwXQOqdWtfGFVfHdS3smEzJzC4vi8u9fXNoORKY5o3OGTuKi3kM2Dzk+Kp8qiiQ8
5k+E/KLftaBaFMCwyRsvTG/LrP9isfr7Frh3d6HgCuH4Z5OH1bT+KDzkl35b3/jlQEaSlSaH1M6i
HcX6C7v4843Pfy4XCJC9LJBuKJa57MXthjUHEx9uyHHO0fOaKXNENLYxaV5Qcp0hReuShj+EFvle
0CH9Yod0gf79y7YCGDEmO0uH9fn1T9AV1ffOpNs8T54n8f4E2XfUFsEfQVZNtEtC4AHWmNo/XPDQ
lzZB73zLGBT/e//ng77McahmZaROsoB6swJtHjygwiMnzzN19fzxnb53MYGKGv0wGxK2b6/v1JmJ
ys4GERLyyv59Rdzi9LNX4BTHnK/t42stbOc3A4nlG5EA+3QmhrPtXYSpqx2bNlx2XZQfbPcXBJTq
uY778JrD8j35eeXJJtXkLk7UT86MtE6yIN58/DPeLNZMKr4VopYQYISYyV7fsl31VlzgbTlN4Dq/
s0EYiLsrlkS7j6/zZs1droMRANMnoFLfP7tbb2jm3hrt9FSaNHHzKFKPDi1BrFJNTRO3CbbIEdKN
oNV0CnovuvAdvTdrcBgOgLrxwFl7X99mYbcyhA2fnXQY91ddIUKiIFkSjNgvb81mHEmhDeWWMIJm
+/GNL//nl/MFOj9he5yHfTPEkCDO5ivfVDOxEPhzIrQvMI3N4EoR+HtHfyr4j43mFU375bnvvUvx
qdgclHwB0u5sXzGbkjiCUOXHLJ9ICTUBqpB4aedMjU4xlX/+9Y3xpbCToa4ccOw/u1rRuPMSS+0f
5KLcXjl5QVm0rBq3IQ7a4NDw8eXOByrPEW0Ax2U2TcxG7tmintEMEW0Bln8GhJDgyQxgG1ldihLu
4wstv/vshaHHc21WNdOnenA2UrvBaCpBnMcpb9EXbVoj7D+hW67iU22a/bdUpbCecjSd2YU7PB+j
3KGLJdvyEUhx4ju3U4SRTszCJiyeUOQOfbbf7tlc6A1PGgrAgITEnFFAjgMc049v+Z2B4zJkLPYX
lr/Uql5/Heh02wzHUIxzACjISqrZ+KXCBLlPVv/++FLn88Dfm/zfpeyz19hEtmQiAinWII5/HKoa
AFweXo/oVPZuxbRjBchLpxhyTh4U7YUv5L13++JG/0KFX6ymrKN6srGdY3SmOoaBI3fcVVyb3l3L
3koefZvBvEmrRFSbj+/7neFLIcrhvMEMFDCSXz9imUyt57kEgJRxCUEldVxj2DVlFYsLt3jpQmef
pQZwgZrAE0cj6jEgtS2e+DUw66Dc//s7grvMPtTjr+B86+vUbUFMjUs6bM/HsYU+WDnbqZdozj++
0Js9EGOGnvX/rrQM3xdvrXQwCYdhLk/NQIOdJlK+7rSX7uuBBFpm7HE9ZFCt+tCa1i1s4K2t6QZ+
/CPe+TipA6DXZiOG406cFQNK0n7H2oadNAB3mw66AL9Bmj2moJUVe+mxyQZUDmlPn3QNjSmrL3yi
1jtDlx/AxU2MXsu58fVDwGbV2AilqCO6ZrErzYxTF6yetkBamyLRobK6GNKBID232qjvW10YIKhs
pwz2g587f8Djp/fs0Wtnkzgs+odizE10IKpLLdIBx0sj/t0nRtHO5pAdsuafzaPRHCQRoRUQRQhR
fcTDThiXJ5Ehd1Y3fwKvC9PAQm2xzgW41P/H2wLtChU+9MWbtam2Z7oWOTXu1piI/Wpa+U1r8DWD
tKwT/mb32xiM5D9FiBY/vvI7Uyl5Bv+98hKi8XKs0mXrPfIrsxO0n+ChjAhY4R3AryR8M77wYZwf
RTgIYrKkAomLgC3kwup4eS36yXRojNSHNjbKQ4BqFtQhJZQwUVtdC3FhD/Vmx7pcjy4GpRm6GVSd
zqaWsF72kU4giccZ8m2rcEoNbnuchII/1yAGUAjLEJIOwdoJI76DJcdzlMPnf/uIvZCPQPichalx
nxMxnC5uJT2q8tS3eukrBGb72ZJoEtdpRKf2wkN++0I531LkBvdLV+M/fI4Xkw9xlqMaBondzpv7
7ejHBDtVetzHkSMvPOB3L7XspP7GszDTvH6fcyxn/CaTSe5PNJzyoZePiFESBEpddGGT83aV4K7+
d6mFfvxy6LiJaZY1tNBjl4juBO/QlGtcGaCcPn5Xb2et5Toog5cmyNsaKiTluiAGIz1VPUlGI/JY
RQLmXjl+tK9ll161beFdWJjeWS/oSNAloHoeCvb6Z9+FsJJuiCdHHMmAQeoKMaD9OXHd5oQXTZYP
Duor5DdJ2hKlS7BctCmL1m23JHcn6sJ88HYW5Lcsh2Z2kxTzzeWdvxg+uqo9gaOqP9ZGCqhOysQN
D3Qx/e9qILsKtIWpH1Rpix9EAlr/nyfBgZZJgi+FRePsi0VYDGRKN8nRdVoY0QnE0XJtyG784kKm
sq/6VMVkuao0Ah6dQCsh0lG4n2HGxsavj0fCeyOOhcsPF+6Pa/2tbr14EJ4VWZEXpxw0kZt+HyyJ
UyN23V5vP77Oex+RS+PLs+gYUWY9f/nZZOBoDeJjXaA7yizorIqN5G2IU/nCVstfvpLXRwUPCSze
QpvgmmWpef1yU0DZHrFJ8git729LMTDEtV82/q8pQMZrRS0AMm0i+JKJij/hDJ6OLbqch7LDS4kY
Zb6rSJXr0KXb1veg0kocZvZvMFV8YzPEuYck0dE1bq2weWA9s+9G5Lm/lia3e2Crg8MwbokPOKaG
mPvnauxoiInEvSkE0Gz6BiBR43YAq4R347rO5x9BjZGLinttrI2orfedZ8OciJtoGzH9bKa5rQ5w
VReivYMKHAlFcwyTwY5QLyfqYFVJvJ3dPgfaqoW8mmu3/pOl7lhvIsMSAChDE1mE0g7xz6mRXQtT
W9fmAN3RrSx7E1It2qHAyXsQI6ogP2Ko/W9A6xC1Z13wbbILY48DpiEMtDK+CL/PSzg8Utyw+5Lf
Yt/IMGMYQRMTmbcoTD8ePO8NUtY3AVmB2YqT5usXGuQywK9KrkcSD7VY15nLiWSoZXv78XXeG6QQ
CtjPUZNgjJ7tJqvUq2kYesVJVGGQkbakq31llKDfelQWl+agZRi+HqZ0Z6lYsXBDvHcXjMTLOcjC
wD8rTh0nmppPdYJYI9L2cETPE+4n0hvXGNiyCwvM270JLhQLZBU9Fs5z1tlaZo9EqdbAeE65ZtmM
3N4GjQ1ZzoDMR1qM8/VfPtDlY7fEgibjpEAt6/UtlmqahWn08dFwwOpkU1Bdm4nsrhWkiAuT6psZ
nUsJn0N6QBfKsvyzGT0hdh1PVhSjm8zgxqQowdA4DsEn0DFFtaUqTp4j8PLhmrzB0bnwXK03Q4fL
O9S/lx9Bc/9c1yFnf45zELaHmvJEtSaDEJ6pX3bptKKoJh/ywByu8Uxad8Lmw10Rw9n+Q2Dl/Jx0
ef87lGkKORnKVW431o7ulnlhxXvz5pcfyEKH9GJ5QHBEXo02TgI6iGSljoUDOnOavM+ozMLF2Det
hwG8+Mdv/u1qz/X8kMYxx2p6AuHZNys1FhLLkMkpim3EU16QH6ZskSz39B0NwGObwoPpMEnyBcq6
TzfWlFwqTr33Ixh3xDjwQpZ54+ywY5e6jIgjws7m5f5PfhFCs4gdleFGV77Xd3+IsDYeh9YmzDFw
i47sHPCRF578O0ODrYbpL5Q71qTzJ+GSZa1qYquPgzawk3aWiQJn6WlyreTm3z/2pUhFRwrzqiX+
jtMX63nfJR6aomiEGMrZd4danmRp36n0SuRlIY8GCe/NTi1sBow7+IixGETikxs2gf/949/yzn0v
VU/OJgtNkPn09YgzctfDr+Jmx5jdOn6s1vRvAw/Pxd7PlTldGHDvXo1aDSxEZ4HbnFWwkD+P7DuN
6MiHl/XIoU31FMoC5LttsMfbfXxv73xNnsNmhmMs3ztD/PW94Sc3WCFCHy5UBz5fB739sxzj+aYT
KDFXjQVc7MIU86ZEJ0JBfWFJ11rkGP7ZrsYZi8mRk4d8aC5n+AfR15l4sp/uZNyVkywPtt+YO9AB
1amMiAj9+H7fvTiBLQxkyrx82K/v14/cKoNolZyEj6P2QDjxfO8EdWchW8WDS/x64zlHss3DHoC7
6+WrcJ5S/e+/pGVWYdUkjsPlfP36V4TlaMhspFqHOz4n9yT0blUYpxtM9peUYu8MJ9QcMJwEbQkK
O2crl/DRApuV2x3LItRPinPt57FzjaOj3Esj952Vy+UYQpmI98pceTZyAW4OdqZd3IKqc//ppKqe
9ICVeY+n0Y02/eRqjON9oh3YHI0jL2yX37tTNEbsQVw2IhizXz/UPPtbY9bIO2amYVSobfzDBkax
Fyh+fn08jN5seSizUvdhpeTZcqA+e6rjiN+8sdDukOiNT2vmxPVsgdUr99GoMBspdwANiJ2p+Hdn
+EVLxfzL1g4eE3/zV1T0YlpE0d62cEbco2MMw4/YM7FauTHajnUcVvOlatMyDl/s7JarcT36BUxD
SILOezDkCWhU1p51rOMisdahbxHRiTUluLC9OtdC/b0QPRETJSmCUpRHr9/d6EJdnIiCPereTAlC
L6zhIOrJIu6+xua9ZttpmuSjQhAmoS5UDbonH4k7Jv0KM088BZ+UhUpgI+ZA33/8rv9u7l4/Bctb
NmS4mTjwo8N//eP4sqQcmauPkD7Eb3uI/edZtmjz+onYlJXuk+53yMaa1K849r87Q23MOPkwae1q
9OBXaRXSuhoGNKXr3uva26QTSO0obnXfZVmb9q0sZdsekq4AHB1YxPLRI3FbApTFFPxKBcqYVTmW
5k+hvOkOgWyHSTAe8PGHUEfVqoZPcuxDN74O2zz84lQRQJucDNcL8tuzyZO39PpBnE2e3kANsOsV
4HRfDDdFw9EuHSQ63Hnu6KpUyJp+OlGcJMjlpWKlnvIqPnz8Ns6/clRzVMcX3Re6GKShZ1+5o5Wr
Mt2MxygU7TEF1bitx9h5tGT7L3fi3C5lOSh2CJxN6L7nO3EKcERwkzlx7B1lPyQahit+qpBCswcw
Qe18XbaP+GVSbJ7AWeIL2p+zpZnLUxCkE0k5A/nPGxlXk81JOzStOHqNrx/QfpPOEWq9ynRiHBOl
Lqn+zp7sX0Wzy7SytM+RoJ4rmoM5zZWPmw89qChuDHxGn50py+7DzhYXvvfzgQQX1LNoBNLusBEY
/m1GvJjFYvDM0ux885gnZurupLKqfkdIVmpvwAdGj7yM6Hview28mgDN4T5zLOPSPuSt4InFl5mU
juQylN5U8SunIPpS1t7RC9K53hZBH+1ZMHC+FrS52iXnZLiebMu8ba2mPyCIa59CIiOfCfqBWmDW
kXVha3T2CvyFK4jiCb0XahxOtWdnGycbjdxLcGLXGE8wI9fkgy0P8oivbL4kzThbw3jfgkIwqgWq
ZjSiz4XGher9mSFG4IjgzL6D+Vmw+WJB27Vl7io47n3lbRLwH92F23xzZXTjNG4sFhcqt280TmEv
q9Dsi+HYSYdVhao6uSqh/M03LDZJ5ZtrCI6X1Au0m5eJ+uVEzsRB5Y52EYMOAOW5SkM1ketpOh1H
uxHtTpNGfRgGsqgSNIa/wp4FHy9Wn5JX1tXTk0HyxkNR5MAJCjcYVsR2z8kqywtCb60+3A849J7a
SfgFyjA/vVIetJIVyeTeSnRsQBJfmleTH9Zfe2Vn7baOsucUrMON2aoQs2wFfcMbMryg6I5tberr
DIHXiI2M4BZjmDoyf7zICcF4jGkFB2nVgKP7jKSmFwgugoIMBVGzWnZG139PK87KkDyCYDf1jkG5
bPhpzs10H+dRiUG08DTMMq8gfXa2jCFf0WhU1IfROWAItupEQ8RDZL/Dlgb5oqpjEP49bHCXlYtl
hZYy7qpVS189hFo0JxVO/lhf2RTnItQEHi33fmI5bIqUqsxsq2RbZVPNNro0vC9zbMMaLK3JRTDM
qWAtsggP/xgbuIuI4hof55zyJEStZpg2ni01cU9pdOihd2U7AkhYApUc49twwE600p1s1b6mIj7t
4lDNt5bAhWIUY3o911p7e5hDTkzQREQCmdO3yQ9K9fVjQmT3aQKZRJKDlgP5E77bfAa5nbR4yUNc
WwkyeIg7s50/DcUUYFMOIlKWbR2RbaG6X4qNO5hyah3PhJ10t7OLYSof8uzOT0nnWNVE9Pxj6VTe
pYNb/vCd1nmIi1Il11Pv20e3FAlxFgNgrKYwQbdZuLJhjWHxnjNiE1IGETLX2tg51Wg+WzZ004Td
PVaDQmdb9jw8B3voyN0oQ3/rRmEYbZ2gKj5phghWUWnCPUh6azZWtkjaloSNmtilXOn8uz35ch21
pdpW7kywl+7xONXC+dJS8jrWqRfdlQ4hFwL3CBy9xC/WBFjg2XTq2d4XhRf8knPq3BMIFeT7POr8
xxaTLxb93vjqmrNxNag6Ja2sVxE8AjMsTUYNXdoNv9XGig41bqlXu8kvtx1yew8aUIa3UxZlM4yN
Zm52HUZBPMyOUMfEDIvfjCvxMFhmeuePCy9RkA3xtSzLNFl1SjtfRZE3+DIhUAAwwNHK1zNk+gib
tTPXbjuO7MSkCGaxHzO/ePZi7DErs+qTXd42AQ52HXsIUkTj/yiNmoz2qRoenCkKv7Prcn4VQTrB
fKj9/h/DiXD7STsfKKK6Jq40B/RJyKex6sexWzHImt925nRLhl0hFfQ+Jz+ljPsvlt0OBwqZya0R
hemDCnAZQzr2ip02jfJbmuDEbU3PIKbTI5ulnUpIJ0RQ7uCuNVsj6eXOAsSzS0iVwTxMH2hDjWj8
RMBzSAXGwkrRBpyc70zDnB9ognnNZu6mBH+DruYrFNd1ssm7KH1oW4vkPUH+G1YIOlItrwrxvhrN
dj2QRQjG1orTL8qmwAZ1LrdboGNe+jVTyigwebXTkWSkCdxBGJ4i0H8ASzB/2nWXw8HTzuCc4qSA
LweV9CT9lJYpqXH7IEH2JmRuHHCTJ8wt7kh2HcenPcLM7JBaTv7Lak08upGtwt+xNp1VbaZUPzR4
kE9mIvxdPmAa5kQFKnzVDmL4QhtEH/M6wBBZdL/zLrM3Vm+qnwr7KnTEJA2PE4KKVeATEWTUZrlj
0fmu7UCWACdy43m2YSUJ2jwgedz+ytS+PNAOLZ/ZfmY7EVnqIRiBkAdVWkPmVEjkEag6zHChNMZd
xYe1oRjuSLL4yOfyA5WDpIy7L24Y+/tB9MO6wHN4qIWsYWbijS8YnJuyqoipKfrmiD+5clYtplii
X8YJxWJrkJpg2+0WGMdhblJ5LbMhOpi42iKCtvr4KnLMgCkhcQBnefDmV7UjWqT0WXKbYL2+C426
fij1oK6SJUhLwQzd5g3Qq7GPZ1zSkra5wQyX2IO96QWHp4iO8Fq4MQAcozO0gWffJX11aizk+q5X
kNqCw3VIo/ExaOfwMaoK8VBRC75maoyOZivSA+1y/rHQ0S8yAvVuYEnfu0hVbuAU5eWq1qa9TvHg
7K28cX+kU7MAY1U1rpPOrI4stMONIVtSKO3K3LZ0+GGFm8l3K+v9J8kUx2ZEkIkxycC+zT3wklY2
cjeiR+4REqsUrlVoGZ9yBwt/HmoToAvHrMyceU3WYIFLIqCUNRmvsOmOT3FvWidVKu/7MJehfUdw
7eCffFkX/0y6NffdUPXLgdqMPy0WQNhvtT5OieMdzKa+NXJCQw38p/tasYMnrcrOtzZYjg141+Bx
0rrL1ny12bbS/sRiqSThlREK0d+mtOfTaAKE8v2y2Nn2XH+fs5BonG60jA1oqnZTM3t+9pNx6Dat
h7RlOzY1Hxp/QAISLqPwR5p05DTQDR+PyiZ0KfIsi7hXB2gj74ZgqpHks7opkN0EM1nqXV4qIEpG
uW4s6YB9wzyz0tOUsv7FhdymvpegApy9Q4cb68tUp/3Gl0n5SKfBep5sVhYOOJGwwB0TFNklDtzF
HryhP/njr9mes4NMPP93lflEL5Zh8ijZ1cO4ku28S+vyxmhT9hWRC49f+GNrE8uZh/eUMqx+NYmu
OM5t5++rKaMTOUUcH0cz7eE2LeSsUc/qqXfbzMDtGXsPJifldEM2++ysCpJer2GI4JBeKFsbI8j1
n8SkUksCobMKhPqTcnZbWUk8f7aKhqV2tP0lINXFQSx7n5Q/F617b0XPg1kDLKJ0VOyNhDVhsLSx
Jy8tXI0NYWKspu78kyBk82Dr2dnOuoFEp8qAzIRKwV4qg+EhIULhs9VH8bYuI4I4lPG58iENrt2G
igVdTbXSY9r+IIb4W+qHUOPGWWwNX6f/+Gnns0vLZsxB4JZOs1dR+x0lEqs5KLvjLNJuNwLZDq8s
kP5AZF32f3bURkyvWLmwoZQzyXK2cRtPAkAjeQQB6LKG5Tgem207tzwH7ECPoF14D0Nm1V+Yoiy5
8RISzdp6hjzFsYSGJJsK+LiTAiFqyBpOtMkUCFfBcD/NaWEfMD2wczSLrlkXVSh2kDBaubSbCerE
l+6n27aWdGSd3DdOS2Vgk2au888I8+hANC5sOtcm0G0CZNO5FXAVeAN0gmfAguZkNysf8PFxRlh8
B+coPzm+LBamYoAlPK8puuTzMRw9sJ1ATqmehqFB+mxq1Fs78XByE1H8AKv6E8FvP7Ogih6bqb3P
Bzt55kyLiW2anaxdzdi09jAt6x025rnaLpSPneU2xb2iTlpNzfhLprSgD1FoY1yaM4et7CgBU/kj
W9t5HJ1bUi9xnk9T1W0KlaU0ZYJ4ADLoJgBNHD2vS5UqDBVV4wHRibW4YZevWE0x8GgCeYHDIjQe
b0gNA14hi/wqz3j+dueld8z5LH9l6u+FWcebyjCe4ir+FDbxDZXHR+FE9somA2INFyxl/U9+DKl7
cGzqMHU7fcIqxLrcAxNJymmjoua6iHRO7LPkIGNZ3S30YgawNrt7lCyP2rY37K/Qy3fxgZiQz1lg
3TPu1D4eEsAQAcmfpU+lUXztK9fZdH7+wHf/oFNHr0ki+W054zffMn4EbKDWttbtdT/Qo2eny1ZH
Oc9Y5kPqVFnziZ0N3EHHi0iibe3yDsVuvi5cL1nTYAXRqgK1t8KsZCIs/kQG9DgznL0NoHVAd431
TcCx7CKz2FfR8JUU5T8e7u5VF0K/N8pjxmQF7I6QFFHKG2qxA4jgamWU3bM7igE4pP6RpQHYhFHc
O0OYwliBLBnDIZ/rY27k9VYLba2ZX5hkkID7PUEd4QBnvVNbK14g2Ln+Bb3iiY3RI1u5+7qLOwhY
S64Hgb9Dq6682f/GhuyK7ULFvsD29hSr/I1XGMbGqoR7o/lidzRR1d2EXRWKmGxXbSmqdVpNt14E
3Vl3LlwLeRvU+hHgKtsYO3t0CGV358Lm2xmTTYCWeqN7ujTYdiSLH9HVI5nlZuKnG7CORN6k3kF5
1peqd29FSyJhMvB5hLyy2meH7mpNxnfSs4Sl3ld4mz9mqb5H7rgEidb7mQLVPZlW5mrQajwAHf4/
ys5suXEkyaJfBDMsge0VAAnulKg19QKTUinsQGBfvn4O+2k6p63L5qXNqq1KlEgwwv369XvIwhHL
ORtGuDWyIsWrqIkFqnIPPyQ+1YG6K2VOd49tfFWj5VLNOH4Sk8piEMmTo6WKHxF1hnymVbjdeytQ
Gw2kr87KHwZii3gtgmwGKL8sa7gHJs3tEU6uRrEOe5Hw2WOciR8wggdYg1DlU3lPtK6IIexjcchr
t/7CShM9mR2LCbVV5Du2md3NHJcflVL9KTUOYHIe4ofKgUQ5ZnJjl/h3aGTYYme5yF/VyH3AMvaq
OeSrxYTH6dWP5k5bU+U57CJ3P8jpd2P1mZdwoR8GHWInq8XcUizC1hxoU58RmG5Qt3cFAT8la7O+
qyvPzjpyvVa6OMJyPnTddOlE9StvaB/EPbUiYhXOj+wlf1Om6A7CyXM+JOcFlAFNZZQ8x1P8Oxfl
Z4eWQ1QpL0Vr+ggo9TbpXUNPSMxBqeneWjWnmOiWTS8rMrIMaRK5A7rejdWJpCpV8VhOguJ5L7dk
Ix7Z8ix29ezcoob41djt3tKFnd++W+W1WXvQflNdXPq4Pq/a+lEWq8kO4PynsCeQ8Hd+/OA45EEn
9m5W5At0Gdq3KmtD0q3FNjFI8ca+DBtWXYW/EHvTkMrhgZYlU0Qz3yfHnoKpl4unCLF+yBjKtpYk
mh9JGmH0nE2drtcpr0/ZYh8pQgOjcx97tgKRFfJvyfPaMXEJxQiNhgqTzYk2Ure61rXXVJtr8Klc
9XFRZ3tXynFn03qwIgoV3LBkySRM1Yiri3FzWdrwXbVUU7PbRjHBS26xsZR0T5x8RmpzGX+0JQVr
TxVlpX24ln29cav0IavBLEZt9k2KpfZm1E7rNz1h5Z0ilx2DyHDKtbe6TL9otfq9Bk6LNMl9ri/k
TRLARtjg4LW99jjX9w8vTh5lSTmbZBbwctEVoTUZn1naPyo9OFRmhDeWOMpvJW++5cRb2iaxE9i9
zIKWWCnPsrMJqcB8XKKK1dn1RWnWwoMfF8qCB1MhzEupBf8Q/8IEemo6VnVtwq+RCVa564weQikV
M4aTnuiqlL7BKjDSEZ3IBg61SaIoB5k0IQiSV6u3rqbSPxDBHdiYxD30mp+qnjPocVOq7dJxfHUU
+0h8I/2G1E+tRcRkMl9sZ+IFl+hLZsbBLnl61drOXkTn1hslTp8X4G5j12SbZIQ9ZKtzz667FU7V
QFJfOYZ10Z5ZZql3k5a8DjzvWMI4RA2CpIpOOeiwMwKZKU+1ozxUtUm0EjFlc4w9e6if8wyAqMIz
UlV3nsRq7FPHeneTMXCGOAp4ID/Iin9w6WL7uQlta35VVeWQy/nM2fU1jVpAgX5Ax4Ucbh3ban0z
6V/4kuPavycjOettdOxdSoo9IdAE21v3MGOsiHyT7GNkjK9jNJwrObh+tMTHUYgHUud/l+DRLmLu
wkpz023bZGd7iEPNlAeh1z9IWuSmF/l0YavvxK7ej5oyZlQMSuYlkhfdIHWzIzaqq5+1AoQwA+Ek
ZPMxC2yeb4ah9+rfXY9SsWlgJe+rEICnyPAddBL+enfdGGn6wR5hmCfOI8T4jYzN1MtyWtRJiI86
QZZV8/hcpf3ZamLuzVLeWp4mgCsFmHe0O7KPAmtUjgUIUHKhtLuSU29dO/4i54oK0lyMwHUG4taQ
aIyF8oCwPgBqbqCX5RwkU3GLe04hKy1OiTZPqKLupbbbnRh5x9Nur5s9rUb5XvbOY1dEZ9LeX1cj
I9W3rR8WxMtciY55kzw0kXVW1xGwrPMKKfe56YrLGqHvmOML8dZAm9UstAbEHaLO3mpLHgZteasb
+UobpVIuiPropuv3upiHbNYnvmL5Z28kjznZlOtIOqSso43pNK/aPQK9yvaTZoEUGMSXBqdrmaL2
0PfFY6MbrxHyATi5zANpFBaqvNUM0b1VZ6V5sT9bSfefJOof7uBnVhTPySCROo0k0Mw7yFjXXwdw
Xpx0Xx0xlp7BmMJXILNwoJIH20AMmCzobAnMdoNL33cV85tdq+cqKwH3ipepBL87OfIXxCTX70w5
oVWJ4kTG5S4mtAbS/JEwN8W3q/lKZu5HpJb1kUsYXEUenaJSkr+X7yjvKV4mTmrbjfzOsV/IBb6s
aewcG3eZXqOaij9yKAHMMd6M3Whz+dz5dhGkbTOJjhqtFQd/3B+lXr+kpUKAczW63IzFyZUcMgwV
p43dNod46d+JFH6KR0LTyjWBMZHw7QExtLV7gkbHGLC3nZ/MsXxOl4nN8LV7wKKXhHPsbJXEuvap
TqL07G7diYdDU/t52wouPFeRWydW30Dy+ha/VWhJ1o6t/jFpXHqiFOBzORjvEMqHQAWa6UVOSnlF
spU/6Q3vlWx7T9diALhFW95GImdNtywCbEnjlhnxK9sw3Lc1j9DoylNkq3htBzJNCWVLfDuDA2MM
8UmdYS/TXOOJJk7UsiVDZR08Lui+1piP7Thuakvfd9iXA7CF8wMQ+OW9tSFVI802PhFaMDNx1V4S
NdqSQbl6mU6datZO+TCuyiOrp+tH0jpLgH5f7OI8WVs62EkxPAuD7rWbhEEIGhgJh4L5SZmM9GFk
dTXlS1243jqqZNolhIN6xC+YWx6l+szeorWZVnd5TgTQlFLCcbEWTHdOp+ovxh2HsVgEoSH54pMz
JMtS9jJ8ySQnf06Qkdq7C+t3Y34TXXSLObTUOUlJ2eHb1XQOkoRuEdPexUP8jBOTCG5n2dKqPZI5
e+aCm4lBT7f0FxenmKyNJeoqVHmIgcwMm9UhKdVUJX1jBv0zRYwNWLIbwzayt45mfqfaSrSkXiN/
5dF9dFskgRCzfL4rcfd8+Ngz9KkNZFpdCgdwuawa2zNFdCja7jirHZDtwXrsUtBXmCIOMk4/eCIe
md1kPpnHO41UQFA9NfP7iLEFyA5vkcolIqk+WAflIzPlI4rqFQXI3EJdC+f6nqsm1TOiC2MFyIO0
6cJZPrUqe1MMkqWLTH9gKnvtETcCs9EOuoHXmTLaa53pl5QoYKTqnumMGCJFhOoVInnPWngfmbFs
8no5qeiXhJctI8+2/l6CSK9FvzWa6NLa7qGvjZvaG6eqbXdJ5847xzLZCR3n/Nh0CdteRs2Ec6wj
0xeDs/pzyk02xcAQRDEuxCiSp+Ik2pddtE/3UAQta5G027wKGJUHLo0tDfIz5fHPovcv1TRijbQz
inWYsmVhXM143ZpLvnHyIWRHmmzqwiRxMDo5SK+GslzoTD9qRErUl6h5bCuSVUGvhqU0biVSdoAD
2D3HzhCWzFcEOkqgtg65yuqsc9Lwx0onCvQ02hh589TW6maBV0Dq57gvFAstorYvRTr9yXr7OomY
8PzqOLT6hGi9NId5KJm4pZZyjKeKjowSxwhaEnKJUinlthdqfVoLNXsQ5DBT8isfw1iq74Mm4dPE
hnFjS4QJnUyWzZySTN9CkfekFs1vVFnrJlUHfpIp+/PSVuRe9sCQhkWADehUZasitwaJ5IPLcsOA
MpI82RnNZFn3sT/P8W9kJAnHKplD1ZpuTd5SQWdahsYdv020gkEi3Itrox8RE5YCv+Spi8i+NlCP
aI2AlZEZmpVeqwmLNPJpQB8T4zZqyWplAZgTK0bOZmrc+dlAgSDwQ6EEA28nG0uE+szDNUgItOs8
Pkz6qHhS1mKrIXZ+CDt3/QUYTShEG4fWapmbQivUgytTbUs6Xvbem/N6LhS3OAwpjygvzTjRNoCZ
5zPJRgNrJAZzi3NND/ykNw0B+52abjQFlu7opLW7wZ1sfgqnyDYLtNUAzfO1ivqfjBt4SKc4bAbE
yBwS5oaocSAqBReVYhcxWUoZsbvENNMKWuk2yvMPBhArEc0KnawroaqrDjwJqCc0UQ3EIpO8Ux+e
yz0+p3pKWTLZRF1ucy0qr9hf2ktZJ+nzUM/KE5sF6bMAe+TrOJa2jToxOFNgBhdxRz0zIDUyMhmW
MIZWs3PvcrdFKC9NeU60cxwDra3hbGaker/HY97txtjMyMhCUR7S2iB5pR2DuLJ/9S6BS1GGHmay
zh3EfWd77OIOF3O2TfL2QcfjrMSs6hJ+O9rqbyBLwJmJ/DoMltqTkDDHXps3r7q+6Oxh36G1rmHQ
15LSuWXYfOyQ0HNvTYwiGEmXn7yqy8aziFR7g61S92RpGOGscW7HkV76ad6XYbKAm6d42hOgQl9n
mSj+qZU9JLFJ32DFv3piQK4ls21PY0KFygHSF2vqGSV8CBU1ercMZd1OkAxGRBoma8pzazp2wMqx
y866ab12IAeqQIn69JRZMFJHpaKMmY611h2SInOCRljbXjFP1lqWm0V0m14M3DtTwuy+7a92aYVl
V11AKD+3FrNcsqo2+lBtCmvOt0O6wmZtFjSM1F2DSK0PC/FXXqGOxzUnyAks50mF4oLkUQdDv5SB
3qIm2loO/2Ic73wJ5qt9Vzm7qGeCYs3DO7MKQFPS/VqBlDWt+XsFlJvj6d7Y1ngGaHeCDlx6db2e
cIZ+p50BWbWfj3D0WN1J1CRwjRTYYhnvuWVyXzBO9hKBHNYkd32lIO09OptmvVcaonjA83XQ2RiF
LFZPNrA4RhJoIifGY9kYx9aEt8t3hnCDcUsjwHOz3B8eSYXeadk+F11HJZnMVPvi7rNTUw71+REl
s/lNwuMDGB5zk/YRY8C2/9NozKJ523XH/QZzEnZut1OTdJv0VP3uKs71JGkby1uC0xvFIVF9jfRN
kjE/0r64UV48mVaOvUA6d4ODcjRWfje1KDZs0E/+MLUn+jn7XUyRTeNi2RwlKNsp6zx+a9uz105k
ouZWdsB3CS24lo+aXT4UfRUIWz5DvtpOkbvr2uyMax9ch9pcBszFnpDVPustmA7mRqhjqAo38Ws6
C3+1SbfIq/I91Yxv7Ih79oF8s+SIxXplYpxwzkaHJt0B9Im05nWCyYWqqQaLmz8U8CPgtIwf2jxc
Civf2PZ0WNX2i2+X2LaDjVtU7+FWCK6JrjIYfNcYDhJH3Urcgh6p5hC39HWT8eCfY0qLjRBR6g2W
AmGpa4EP129QEsaNLWhD7lOJqpQP5aSQ5tD6fdVBeymIZ+qHW6OMFqIrgkmsvQqDd7rIblkvHpqs
/AEYPSFckE/epWj6OcssDlWam9Z8oDbh9EKVuV8J7gLc559j3OwrncfajGgVI7vFL6WB4rS6D6M1
PiEf8EzmDSHyY0WOTsZqbj7pe9gpp7EqGMVCpoIPQyvaOf2+jFQfEkXtl5M7++0qDC6cHM5XO1wI
4AjsdVp9Ca+MLTS6UMucX3vOnHhyNF+jyfUKqyHFhijWpHvGlvlMwK+PzrCP+QpqjbuVXS74l5gl
8W9vDYKGaWRrDDXVZpyJmSfbnv12tTw4Zf3ZWtopJ5R3aVf9EBMGfodp7eXoXGYteUzJBaba3ZLc
syObFG+MxllyXzP0dYsNlKm4dhn/EBfpn1FXEJ/u8KzZ8phW0q/V7aFGS0pmfbMu9/fHNK5pml5L
VH9OL2sbxeZOcapPDMxHegH0+3EKh1aeXQZ1kHKiR1Sjz6YZrxVJ7c0yHgdlfkbY+iLG55NNoGtT
cznnWbJLyAcDYo7iZbov68QOVqUfnMo+cLR+ysW485Vsouara1RZ2t1ptAaDE7/Fg7KXDUCizDCO
/T3xtnaw4kXK7yLq3siApbCCyxFz8XpFOpwT/u5p5nQCA8EsrJ9Vv6/797YnUtwZfvKYoXhBCs1l
sQnamEyNObFNSnYJA8Mtm8fExJ/CkvVm1fIwj+NDZ03tg46n5bTU8kp+aXklkOCtyW2+dBZGAHca
9gljFVdxHoyVfmyx8GTE0VHFuqDH0x81ZQ1xzaezi6GwlfPOtspd29Wqv0CcTvR+zxYHT5+bvOpN
SwTwBOKzSswN/XHOSe6sh8ocPxlqoSgQTp6OGqpQPdJaLE3Y9AyW9C5anvmOmNvcUW5tPJyXfCk9
vlTM9Yzht6wB/t0faon1yFyqF7dzP8DcNBuWKKqAcOzGR8q1totNG2118kW1hh+1k69dmm8jySlo
VPZ5LqfXJLbf7DrDp2Eh5i8KHCo6SLpj3njePNpj49g0XIl4xK/LGiPmN9UvPH6uT27aDSfGgx6p
3669XDTbOre2jH1hO6+KINTbWDk7KwU7i8lepdtFL6rZ8+n2zhPbJxAf4S7yfEMgddFQLzbQTFon
l5o9ezaldXLmRkeWa1PfzfFwpYzw+n7505ntCQv6n8bSoUh05SvRlaGL21H3TPB6A9U1kyw+S3w5
WpgP2qdlwgADYex1DjaFFu3UY3kyiCWzokiPBgKel4vopz05/bFvzDWZqMvb0Gifgi7atFVcF7lK
K5xqHznBKpKVIR+V5pdBHDaoFyL+ZYvCy6JotVHApgGW1SYvGZFauXSOJAwfNNHttRW1pivkHuDm
txHHD3bFdLFVht2MQu/Pwi03+UyWukCML+Bzgi3NfI5lgo8M1UaYEwcVCGjaKxx2+uwxzH1KF9Nr
+uaXAOThZEzSkloQDjGj+EcRs0QSuzqfmTcJ6rOdMv2mqFjq6VNx6wtd34dWD791JX7HwAp8xHVS
X9FauW0aZq9WRmTPYA+hSKuPIsHuk2KOcYeJnk3gQsv6clc6ydEyoWMug06OXWQerJYHtWajgVJi
fkuLxDzXMEK58FuYAfyP0w5nxJnXYjB/LHc8WDlRWnH502s4AoGbaj6lY9Bkzt5NVmLaaRmrHhhb
WmzQSbRDYcyfJvOJDSnqOyxEZ75EiGJpcuvZrPNiY9hPqnWOE+vbWdLX2a170uYMEErKZ78SFVmQ
lY9/Eoou4482HcDgWMSgqMlGdGlNkni3rbmHVjIiCnsxg3KJB4pqbnMEmJNVIHqPcfZBd3HEOLRX
7OpcsboZwANRPAtZRR2W5xnfA0nu5UEFhXJfJvDtBFatOhgwEvAto/HB2pLNdFtV7lx6kTREXGfd
OvrNdbNztYRQkQbRJW7tt1gwfTas+dxK8VxoLAGwNVQzHS9vkhP4gDmEy4IRJrn06AuloC1SmBMj
h6hnPbGrq5Gpj0s3djtKqZ0osqdJj29FBwRY5ezYz80Sct//SNIxsY8am7WRzZYb57owXaHAnw+R
pb9h1f7F/Vt57QzhYDE+5qi+sGh/q1oQplMfu9vCNT0WSZ9Wo0gPdV7xbeImVVV12qRUeb5GpZfl
+a2o0h/uyI0ji1c1JWkWYNbnlKP6V9Xkk3HgBvU8HTN+jNdz2U2aUgVc01/suwC/GjEPLYxQBONc
f5XrB0P48r6pwVR6ZsybruWlIFHSxzb5U6djFGh85JjNoOVFThKotPf06Dc0FAQ30HCuBnqg5+pB
VoVXPcxvTQtfhwrqHm3OL73Q1+NeFdv7vBzqEyYgdX6YrPSRwGh8UWTmGNjl45L1irytA3jtb5Vs
OTSj6NLjUvBURBhAc+OPlOo+R5ZyBuNh1RNiSwctSMtKD5UZ/UtbmDOaEbAju96pFYYS284vOQ5F
j4WqHyL7b2s2WgdDMH41mGJyvDKv0zGL8fXkbwJn5C+NfoqNaq+18XFZkw/dGcw7RAp1qzGgTxTT
SxTZnU+o6nhqAOQxriDOW4sVjHVzFeASQsON0JCEO+NAdXw29npSMrOdlC4QY8TDQBndYBYTip25
hKCAl4PWAPOzTPPoNuotBdy35Bzq1ZDuWJ954yt3MGcwjUQfPOiy+w0z6NIIbcfV5e7s2QwIamy9
ae4u2Z1rwi5odp/bhLbOoIPx3rYS4poZw8AJaeyUnOenze8+FOR7MmuA+fZBaw9gbUbzlx5lEfC4
HlNhDQ8UjAOKzSJCziSy7GcW992u1raOwjPPrkDIFgYaIJgffW4PGtBYbYCrkGohNWsQLzm/thyu
QEhgL9aFe06ksj7qzfrYmLHi49QPLTV9AG8RAmTmq1havyUG1l1OBDmMxuTFXZPBL+R4TBtcsIkF
BNrY9LmR7A3WIXy+9/ue2ELaruX3GiV0W3ZQZOWHjeQJaHe4JYLBhY4zY+qGA1Vc4aWZ2DQ2EyoX
iKTQ+MnixILw09DkhwWmXp8q10rTri1RCm45fpNqam3y/N4RGh+jEVMAR/O+pyrk0qbOubMlFTw/
BcrQwMHUV/MDI4XHYsA9MNiZ4d25JhW/mKT69ekVLnppscwgl0Ndaz+tpl9aE1SZMyUhNPUPt58u
FTvDHs9I4wFs26RuAqK+dndJjljFIkJgzDY1rOHSJdzHhBwdzTlqc2gXrRyOCrO2oGdMidNav7LB
NUNKGsLYYFzIPu3WKnWDlawiHJ3kM1Kzs5bi0qGvwJPofrcOeiLAyrBgSBsmeDR9idT2ktvj4veN
HvbIEAPpf561xl+RrE8VoDzQbD1GtcgOaaO3Kmwgr8eZjBv/hMMaynhS8v9UM0bK9sRC1vQZj1O7
AwrI3CQS8MJMGy54R3jwZP9UrbzmanNmr2M3mOqhJDmYYbr4pU/wE+epltvO0ApMPRVqZdfIK3Er
NnKf/GiYkUWl8yiZ/x2W1njKuenO+qz8YHd70t3ukeDW05QBh6gKqd2UuXxwpp4UDfCJtUudKKyZ
425RP8nkeBiNKtugARwmKwoXqR0BTkuqxCU7SiN5wf03glsdi82ol1Ng5UqgSCc9zTVfFkaxFZ7g
+E8pihJityrwGwPmKHowumy5gAFYqWjiov1jj1nrAe+j64pE+tUTnYAk19S7otVPJQIStjgMJiVp
VhSZPqaPB1POAC3tdaMoIuwifeM2TU1ZASxQ7blYyTGdPRnXISIx1OmpIXCjZCzQo14q8LHWBY82
s/I81CLcH3ikAUtbmd/k3V3Acad0kzqJP/TuM554uHO51gXxHXw9WnL1M63Udjnx0Z4LZL3FMeNN
ikMaf/qp9/W2yfhP6nF8MWu8DoB8zXsNlOLqIMxUL2omqo64ToZ2UVl+wmegBne5jkcFZuVskyLe
QumxNEIkeLji3jJxIMDPsNXyynI0QHN9us1SSwPMyktYsCpsJ1Sqpl4NdzfJS96pt6qjp1z7yPAF
6C6PIZLf2QmGCwJbGicHd61QDmqr/DOn+W2slD9QRmoMOuwgOMw8t5BwN9LQfiS+lzyZfk1q/zW1
xQsR/Ym34NxaY2hBi/Y1GMxuY939jScPKthc7ZKxB5bDG6vJ5WMsVwOvaeVuwfQAJNXVKYzSTDnM
KVpDbVFFRZr8tQpoYnpaf6em82zY8ztTGB4+aA7jQOmsDta1Gcvlw4iK/WikHM5j+YluGd/RYfH3
ipfBM2fxY4yG3JlL8wnLaY+B/xfZ0d+pYR4Gtz53urUTeXp0Yv1GY6GHKxLa/Z7csfZC/7/IFywb
ND2R8SJSEry7clJPUZ+EsescyF326NLqfWooN8OIgr4nxX1xESWJw/8dLfmXwXta1gJD0ThtLUW9
key6U0qxH81mhsyDftG09g5RGi8fUZsDUyWMlN9E7vYQljIWnShsrSGTAWHjX+md2NllTnlCxAG2
LHImpEaNWa1oOFIc+t1IgaNr3A3HSqsV+GnTORyBiKUR7aRla1t3nOlUyuhaQDjwVpX+Ep59sGAl
80fJUFkW3xPC2xrVT0bPD1Oc7qrRGLhz/Ctt6kPvUtUw9d2vGESv+pC/of74ikX9JudsAEmHKWN0
HXCxY3dUhzHUVg1ppZ3xqs3WvuqN3QRK048ACWSV/tlH1qFVnKtLd+5Zi70jyqTAw4P7PlPhYGmQ
2zqhZR77bcdWdhtLxwKtoc0HmSRD/i495i02I1M3z6JgaEX0BKatYvmUDBhFUp4NUzlTe8/7TCAH
I26E1cJEYBAQ5TyNaKwNQuuAL5EDrSjG9EBnOP3WU2LOIj2Pn3sXA0Vr5hnOcf3WdvNlSmcoeFN0
BylhUsjBiku2kEc04xXC33lW2umhbTU3B2fE3+UKsRxm1ufJ1CntrbTcDk72GDF0ZUeG50KV31kr
7G2ilY1vszX6O25K+1ywOnvL1QxvUhk/QYFGlHdn4uYcvQ0NW4sDcMnJPjLdLITKNt/cPM1PONF6
NyDGKOVq0jOmFtpQtZu5JtEoFg3NPdttGR5h9ZSpNTtRzOGyIGlRuWJGnaSDttMLumhCBpNuvNkj
+dNEAWHFbDHoJbre/ErWpNxPQz/uu5RWotG7nry7CtZ9EZlHbZyylRcZa8yaZd3gxO7yI1uzs+k7
VZH/bkVMv1XEDDllVn+ueVtulxFY9dD2XZiYXfO7jnBpeyu8ZjjURsS8104e8sKIr6neC5+FlOxY
NLi1abAsNshI64DWlJl4HZO7dka8AfaE2d40FC/bPprFuVnML7cCY+skyClFBSBvhmdywbGPTtZZ
H46o+i1IVKPkLeuwkRpxvmX9tfcFyFwIb6M57xbN+IK0DLawmcqjOjU9z1VHdMAkppJe8b6d0NV9
FbYdEHNOBYbphlWfkALsjUTm3iNKtpTqyci4EDMjEuL8VDCQ2QjuQzKgp3iHdMS4okxzFVmH/Mhs
cdnm6Jr+gewnklUct9mWJI7ecnZZtnluxj6t4Z3DOt4dikP6ba0NZodpVHpuj4SjyWTIFsQCVx7y
k7hNa9cdm3ltH6vUcHyDFXYezjq+KERwhSwuxyhHJHl6dlFgJTEL3L913V+WLFov9jh/z5lanGyj
du4uC2q+pFiZOprImrpoHyYznq4iV2b6naisPDRywjKymAZLSfFO/2tgdZARbaNH0P4AjWrVnIOK
JkrEb11zGo7zl1KwXC9z1E3hsn5WiWHZGtMK4JhYSOfXSHyC8IYKq7TiMAYmFbT9o+RW+2IwhNwm
Q/5kE3nHmFSsp1U20dPC3xDIIuXb+9/3vv/v7ib58CTBmg6byaRZ/JW44MQWB3uTmfteR8EO1LXk
CilZ1jf8zLTFrVPn0jisQ6zMJEHN+j+EAPy9jC0ImWJV1TBVk+gH9ob/PQNgKobKTR1V3adKa/jx
zEiJA4vNxKFQgkVL1H/Iv/lrExiZyzGFptpCOGwmY/7899fDwk18VmaaON2ThZpcGe+fbm6CMBtm
u0n+4d3968+zWYIme5bi38VJB7Lkr3cXG8U4T30ptnE7Did2Qs1tiUvIr5emOwq3/adou//weg6p
M3yYrB8buvXXFn+p5VJFzYrRpNxoq8TNtIsW45eWga0Gc0ukwH9/ev7T65E+T/CaC2BJ/XvhfNCx
EbRsPx0M1cgQeJPkvVixtKFm4GfzEtA//8/QoHtOAV4M0kHJDbtznP76AMvBZUSfZod5NBS2nxyU
FxJlVPfLZNNV+4e/76+Fej6/f3+1v97PHGdI4ZAFcRicFh00K2FOGgnzNrVPN7rUu72lxM4fZl2M
YjQz/4eogr+e1n+9PBMWcEa2gFNi//X4xH1lsjnUZIfe1vPzUulrdbRaeKaMdqBDbv77h6mb9ySZ
/7XI/a/X04mZYc0RJKZu/v3mZmPPasaICohQdB4WN24CIKgxNztw22wV4yHNp+y1ZB3lpOU2Cxok
bnTsPiJxfM5xL8JRm8ZHx2zVyNcFGy6cl6y5zbqr7J2sU25Q7cgrh0TyJs3lPodRtHKXaUb8Y+DV
eMZkP9F3CtNP3QwfNj/yD9wOLUQQXX3LmLvPjpC0LfVn86Xblo1mPNuowsKI/RwZyUvYMnww66YJ
MyCNB8QN0kvs3IK503dsY49upR4Zwa+hnsSfcm21o1CYqhGKPW3XtmmuziT648gQ/GIsVrcznaRx
fJYr8VQuWhU/URhY16IrJXbjpt6PPTj5fG3boJ3n7t2qluwDG5D8naqL7Ues55wzFuh2uO6r0oM3
OgbDysoc2SzZTqyRfZpmZnDlxP5HV0U2i/vrhO6tawEBgBidRWnt8lHK05qRH0DuspYgLHKxozrK
nCl9XvyJ8DE/qQWuryCztYSJtm5hk1k6VZSbTEVo3iBT1y9KWiskQQnthO1M/7OwTdsF5FLY1mZG
PAqNdqLPqhsBGmcozQ8pmkHDorysIdMhCMzJaGwbAJcgGNisReLOHkntg9kdWUqw8jQIpAc9DfVU
ruc6b6JnVy2GYJKmei7aSgEI5sQzW7BN0766tW0wBhW9+zkp9fhuLdIOzJJ9+KKT87dq3QVdjZW4
fVT8D2dn1iMn0kXbX4QEAQHBa86ZZdfgocr2C/LIPM/8+ruoT7q3kixlqm9L3S9tORIIgohz9l77
1UmTtOgdOySmQU4/A/8/IfbK+Rc7SX6oEiSVfZBGn2UucMF0lJkxI2jgtAvfmT5a8TB+zgfZ3/dW
hXFDC5PvFD6MO/Qm5bgOe4KpNYJEPulD5z/WIrY/pMpzkNyoRCVrUD18E9Oozo4eqc4HHXIcSV2U
9xoR19qefXxqrm01tDNFYGruSOBhLjtdQum6SjldqKlGt6iFnf7Lx2iSrAhlchH2ltkcT9ohe7WT
A0d5eoBYSQ9gV5GcAd3uv1W11n4IcX+uY0uPdoYNnaWhIHZMlRxTFlt7JGfUS5p62/pRgSVuTHeO
kdhfWkzXDxqn6GOclOrYduX0u8oE6ULaQNynaHzKFPakP3gd3oZ0cCcs/MoecZhXJodaTDjU4Sfw
DpjSXCuuqOrNGVNaDwknmuRdnrn9x7RAdZ6PSKAEfNptRrzSx4AbhJwU7VEY5yHq3kkQlk5Tcg7d
LkSGAr11G3o7sAWwdIcOprh0fKlr+ixxYdNKam0+JD5t1nt2sUQ9emMoqUVrSdtvtbJ1f6M3CT7G
ZZOhsYkU06WNj2khrQPNgP4+jOXwglZfoLKT+vepd9yWJZzusxs0zW/cFFTzYJOMB8fEXDtOAyG9
TjxHNaCKWeNbQhQdez4WWlAOTJnhnzCokB+ur7oLaMf/1lw5k8TmXEbYbecfNMCOaZY2sB2ER0bF
hlqEvYcb8BICzthZXWWQVS5uBUG9N6gJ1pgwM4sgmyWxI83T3GcpCE/wQKIjh1J0/h2tdTlQwfHN
asOC2f5/XOhMToU6COaZD+v5hQ6Fn9miIKVtfLVfmjmAGGCYa3wZ5Yeo16c/YxWJL9fv7uUGxWV3
C7SMLE/BNmWxv6Qmadp+HXGhbk1vUQYJFH70xd1fZi8qF8ej5vafN32MOZNYOMjSlbPmr/obCo/b
BUg7dTYNrhxtmmuF/OymaALl4Lb7EU3zje/2u9fI5HGYPBYPdDGD/JT8YGAn/insB/3UKMgqKRo3
6k6Zs0u0zLlxfe9NHnYjuJ+lDgt3uakdAIdVQxGGJzso4y2l/q+iQeYyyjaj/RzaD3bT3cqTem8j
BpxNsI+cATRyATKjAdWbAantx2RAMUBUaLCnzI6zdUCElDReRNcFJJgpu2GL5Cl4vj6NLvCt80bw
zfjLfADgkZ2HHTA6ZZkZ7+n7A8elM9sDwl53cWmvOAand7FW+7APeZsKTYdAbKXPpgzUqpppGLbV
xAhY8vbGHtWYX5zlro0NG9A6ALouv/J8vkXDwGpsJPFJd+0GCWYESaPAkN6mJVsEUzpb24w62qC2
heQBA/fUDRz4Xb7FVlkFbKBgm6T04HfXb9o780QSrwdjiwgVgA+Ldy+iupeP0geBghp4B3JHPtZd
aO6ywqt+Yu9qdjQFbsES33tSHCUBYIGS55SwjD0jJ8MxZKNFpy6IVLmvUb+oEHI2OqitjX/+RZFE
8FPoBoXvKkYRujEbw3/w+zG5K/tQ/MaXgm6vyiSfpBpLiU9iaKR+Xr837zwzG+idELoACcx/z58Z
WsJiVI3jn0rNspHRwtoVaxuIzK3ZsThCYLkn4sVSyCUEmgnIUOcDNVHeyHFo/JMYrHrnRl7w7NAg
Xg9TditFerEOzUOREkYnQczgfN7T86HazodCgEn75Fu08jeznjDbhyZVPYqVZftcYUz4fP02zlPo
zdSHnAitmI8mI+qkStgLch6LLH0sT9OOWkfFSw/KFgetmT1WPbKw0TG6beumA0YCjFPXR7642Jnl
xnd4foAOB43FyPj1sU1g6TzmcEgPPeedA3K/fGoTjP9TeqNMcvEUuVKk4Dw/cIkCMub5rR08wj/9
1p1LQ4O2S6TDrKX7s2uhbt14a5dMZOoHFEjIYDYsvtSIl+Yrf/P5Uo2QtUd17uToAAz8Oknh6Xj6
Iw6ZcN9qbX7S3KhBhxZHW3qsBHMb1c3YsIvbu/gRi9tbMZV71dEADFT2r2lkvK16eDzk5gAHMnGC
XH+ar4zltxOJt4O5S1QDpTDu8vJxwrpAOoHe+mDE4hjF7QdKSJ8TfsQ6cgBI4PPDjBwmPwgZQy4W
RBxPO7UurfqEBxYRAXbflWfLU42szCZgc+oRKfeIWTYqi9VK03Kcd9OBhuzBxXdjY3E0Q+fX6Jpf
IYAgVGXX6sr0Q1toHxjwrrf7E2Uq/dTX5QMG912PE2I9Eoe6oiAB7Uk04aaEfUW5zN45dvIhK9KD
n4pHicd5nVARhRlh4UmotLuYOAUcb+a/wDOgK4C5RgjqW5siMJ/LkCOW1WVfErt4snr1pBcYmt0h
dj/QSHgoTP2FJn25t/ra2IvIxr6fOv/Q9j0WtCUBnZQRtnmEF8h+MQp8wmZ7CEQfHlDSl1w8cWtx
1MEfUCrfodX/RWHqQ1CN30uh1tSKvmOg3zi53Il6uKNX+5FC/45ci4+5GTzAdaIcHwbbtHQfqHs8
oYb65ohor5L/yL/kS+Eo8nFsSTWfN235Ec07E0EYaTR3heEbFq4PTsbxj2T+vn21dIuw3usz7pU5
eDbjiBsyLb6Lkq0i5ZbFLtF2msDKMIfvAUIj9AuNT5ZZ/MSM+5WDKsdEzUaGNtl3g5VvE8s5yBAn
0AT6XRq/fRhGNM76fJM0YORv/LL527P8ZZTXeMVmNj9M8vMFwKFZUqWhavaZ25hb05xOQ6y3G0GH
Hnvm+MWtNGhB2n3g9x9aQwPx1haQA+pbTN7F4j7XaomC4dvlCAipGGHOf0c/BYYVx41+zLFEpvDX
lbL2GBQ6Qi1M1OW+XprxGvu8jFdaJ6zf/+0+MD4faILrWRpQCTnL8TXbiq2Rd+goCkWDVfTgpGlD
1F9HunX2UZhRfipr2aKYLmx5EATberj7KE1wmwrlrEgCIlngxq+ar/rN06EQSEQk85P9Pnu9i0+B
blmJ2UL9gNMvYtCGyvja2fSgbTaZB5M629oek3xnD2X/OM1tJoWidKXB6jnQ+s3u+PcWzvhio8dP
mu8TBztqh7w+5w+qDGw8jW3oHlXZ2t84cqmH1MviLXrd+kDYSkkUvLh5I+btxJsbYVuURBXJakLa
ugHeczFN44aWS5nG07FnxGkDVm/453eKW2GMDQZxEgnDY2WO0SM4CZrSutHnP1pZ5c0uQKB9i4B+
saNTuiArFJmnZYDJXn5BBFrkUdoQ6cCO1zTaggz3uF7c+DovbvV80S4BoI7uUHGHBr7YzgWTDBvF
4fzYqNE82ZZe08JN0jUN7eRElcam0X4rCnV+fGc3mmMljE5hEv/DO7E8z9JjrSbcvfqxr7For3SD
TjDXCRPzBzExn7TGPYZoh2vZ57+uT3Z7cVM5udNBMU0sLLSnWIkWMwuvVINpth2ODodRhYkrDO9h
dGR5gMVCS5yNSfp6BN2gS++qpG3VfeMYOCvi3orHJ+iuzb0awBB+HjNCYtZh2lvfCh/M8HdpDwjY
utYp0EWrzvtVWqUXP4ZiJKLHF0X4mGjKyLal7Q8sz84IYq6OQIIj3ZFtiC48CjpaAJF8TKu8xDQD
xdTdJL0s640cEcKugyDuMJ5Ii2Zi1+MmmXPsYJJGKJD+IPrIk72Z5MG3NheWt+qQqvyThal9zWIQ
hhBBDm1SPljO+CnPNZhzFampB6KD0Ix1DQ3uhwg7Gr5bXwXZMUwK64eXReFnYCz0sEtpRPlOtaHe
PZQ+muddyLIiji3WynhrutRl2Q3J9uCICqO1m0ndurE3v5iq9lx/18kEmAMBbH3x7JoSXJBbTcNR
GpX5DIGS/VKNcZQ8IjAezkBXscD7fX3GWIuPFzB+SgQWyyM7ZZtFafHRKOFY89bI6RipyXQ34Nky
8J89elgOc1OKP0nrswAfde/9SxuZwEBXGhuifAyjr5hCyCcQQVtrm0a2LWL0gceH0Y9KNSYrT303
B6n+lqmZlRgPDI42GmGgEMpF51SURVNCQhEgwhQloY2OfWPFs3c59MHO+blH956qtL5q88nv0Wgi
rlkZTtmmyKo0z9tik21BOCJvQt4F9X8LbVz16LJ0RDIOjov7vumbEslC6hL3Rf2MEGbQcDfu4mL3
TeAQj40XinOcQ4HHWZzkOE02tgMK6EjVs8GBo9VdtM5Mil74twwXlYEajGRz/dEtPvdzh0tn4QTL
zWrO6WqxnkPliRsL/R5Wc6/7qXW5/RvaHyAKrLo6TkBy1/AN9O4PQTn41rwRixOWwx7O4dzD1KCR
aVAxPP+G9TJJ6gZq4REYcLLVXOe+iJJ85VblMawfWw3LlsgOlhl/a1BWV52+05LkY5s6eOSadceb
Da7S+D2Ty+IhhSsxHDBsrssh+apZ2CCQx/l2/WQP/a0e7OV9c3Qqx3xM+OmEjC42kjR5O+EGg3Ms
0qn9VIxZTK1JeB4GUn0GmaZI74w1GDTr3usCRMXXH9viNZ/3I4bN5ojPP/HgvOznNy6pct8DFSaP
skZ0ByOHL6sIkLv0aZxt86E0voxGGX+7Purim/Q6qkNuJXsgk8vX51/15pBa4YtL006nj9+Fz4EO
CLIDYreSWYJPrS+LL1WdIcjI83YdlplzY6oai70Hl4tiQafjLYVNW9Zd3HN6GKRIwSw42XKmjPYG
TQ2Jb+gw6iiNfCvttjRp0j0q+mHfllTWa4Qqu87wmhvBFRfVv/mnWMzY+ekT2vXa031zJ/o2SKVq
24RUF+dF9/r8ECVMXFpLaLZtIj5NTTeOSWb9UKX47JW00IifmDsdZgeCONfjOxYBtb/+fBYryHyD
KEZS4nIVu3JTLm6QVnWGdJvOOfpRYu/qJmy+ODJu1oYvgy2bm/LGbVhsFF7H4zAlKEmzYUB0cT4f
lObiWEhlelSwfkjHFZqEWaV0z74x3ZfntteR+Pv5oLEZMyC9n49UZAULWGcPRx0fX8rxvzHVFlVw
rw6VjyNjZbpt3m9r3zXGuwHFNjq1pkxwjI5jY9rPJcDRfCvaMcye6DT7+TZLEkigBEw7Pt5Axxhv
PIuLkuj8MLgrnFUhWrC0LzaNQIwqNHVDeexLDER2oCV43c2fXUhrlLLCPxJdXtBcVBSQu3GrDfj1
jaFrt7RO+gxoN7WELCGkLUln5+X1iXKRFrD8cYuFN41aj85k51PucNJdUtnf9Sket2Ps1US5G8M+
TAdvM9RGuqonPLQAiAENmwaCM+XXN57u5bQlb4Qpa7Nd4UThLpYVI5VJHtfheIRQEvwZTVw4FGpz
zKuRukd5n964+ovPDltr6myccnXacY6xLLbVLd3UUanwqI3ZFBzzqthkJVJcrej0Q6U/j2JqXtK4
xcvZ6GF7LBK9Knd+XNDcb7gnTwaOn2gzFVWl7i1Ilu4pCqCxHzzReD3sitnd1NiQfmPZWO7apeDd
70v+vPPNVMW6ahNsTFUeBs3hxoOdZ9WbYwMvCpc2fxdQeNGUWJaDjTCcaJ/G2nEYU2Ptj6na5iWy
QdOLDewM/rAJaygQKYfH7dgE5TooYUlc/xHzy7j4DfwKuhB0HOk8LossKoHZoYt+PCYQ1tKdbmG8
3IwYnItVoCk4PdeHm6fHxXDsYEj5YOvJQXCxNsh0GCFrYkHSfXcf2z7upMj8avqRDUTV+akRN/fl
+pDvzNi56fd/h1wsfG6vI591hujIZxLmS52SpnKgngY6oEFdn268yba1GyvKu4Py4eVFAVHHQeH8
OmUVktIxDOqIXz+C7QEPdF11yD87kia+xdiibkym9wZk10kPF50gNenFoktpBY8ETgciRQjFW8Uj
8vfetPHZFC0k8MAKd9dv6+X3ZG5Vsxs1GY7eyeJJAvLKMk3mwzGmWR2vysgAEBNFFrr26wOZ77wm
c9zm3Lwg6vPi+x3E0RRUQz4eUZd3zwmcX28TanXhb2ppTumuyWOj3UC6gR5tJAmM16bB0r+ZtTO0
GKdUu+PHAiipE/k9kYV4Rn6r3YEDYJ+uV0WEtAXbIDhZP/awtJB+iyIIy/ufluIa8I8w9AVsjkhY
qxDu1K/M7lKgr6JqKf4h7IASmEwYP7Q4U/nj9at/57kSMT33c9VcDl2eEQevbtM5oOCI+zb9GmB/
3BYmxh7Uv5iB8rG4sXFz59dh8YZiEaSJzCtKtupyX8KmaMha3FjHapgEZ7WphioGyyArKZXrDhoz
7BP9C87LboLCHGnfNRIOdkEQtJzUCtWvhTMaH8HMuOPB75PGPYhsEnwwxzx99vkrQCC3nUQnYybt
I29C9w2HlzDXCVGLBxN0xx0Zq+WLoQ+W95EQkb4+hUYtkRKlLfbIEQyEEsim1wh5UlBGygyiTa3L
/D7ujfaT0kSNPNrrOcrSslBfQseZsjU7bIk3TfTiFMq8/jYVufiSuFO+H/TAG0hvBh2BJ8rzkjuz
M8p2P+GbbDY4Q12L+r+IOasOJgEKBZwkvHvQmJMd6Sb+N5q3LJepC0JubZloe9Yx2ZHPgLC1mgCM
cBiOVRfnm7G1u2ztmESPrLMq8z9REALIJuq0xslrWdlf4n5wBOiJGP9UFaDlbVigOsJkwPFpNVo1
t9zJcLI5Vdw86yA46o0x4gBjAsOv4I0M/4ieIJ9NPbTdH6gGxYHO0PhRI8xIrWqqhNXB7J3k89xX
BuNUGTpn7661in3UOi7omqB/AKJcDTdWi3fWfb4xnJRRTepKLRM8dW105xMzwsZWYiOq/THbc1zy
nA06de0PiWJ03W0myo1xLzZPHL7mgxfdQQOd8UX0fGHTlAOvpY4RpXqEzJYffKvRSoWYSbpc/pjC
oHxqHa3/A3lO0dWogc2QsaU+N7Ff4EAGrXJrh7x8p+ffJGj4vy7VCMUXX6RMwzQr61YdHaGDtNDd
/qlojCxEi8eKtgbTT/Xu+jKy/MwzJAUDNrc22/9LGbKOVC1hn+0eTXKA/kbZzJYuvewD5b7v10cS
y+X6dShiNtHp2w4Vi8XVNVpIUReq4XHKQwn6TuoedrW2AoCW50X/KbZT+oFpQ6bCCgm//3sW7f7D
n1EG9xE25Bnl3MGSCXGMfHVT3LtQbXCrrNiQluAQEMt/zoNC3eVqUAeKEtENAbW9vAJJPhRzdBbB
zw2e1wramwNjyNZZKs1OTqSeQz9omxgct5ELWEbAwzHxw9BVQPHBFVPjqtBkAfYfx48W0jr3Hoi5
/2dop+7JhM47w2RgyESGdDxo0v2E4LVS8g6Av2rw/4c/6op02U2QC5NIicFJ1I66cT+jBJuAnWEu
PwWJUSQr6o814eJe3GXbMcSdAaszZ5Nr1q7/S6PlpLP49BW4ROyAH1wzCLHwUlc74SHpwh9ZlmSH
sscUdBBaqt/bVmViL/ZNBQiGDIvHkaCLlLQT0DIrn2Ww3kkxGKcODPN3oiH0YeUBPEjWCZ+pBwzK
nrf2Yj/YQ5HBniImJ04Pgo3siwbu5Sl1zanZpHrMVO676NZ7/c4rpOaKNw0oiQ77tUX/5hFhxbG8
zqiZz11vPNh6CvCzbedKAkInkWbNf39/0BXIObeVSu3FMjK1ZqHDjFfH4H9e42lo94ie4SC3nvx9
/Q1a6gvm0s1r1YauDVtzY9koKWGVUv5j85iKMvqEyc6D6xHVAFaDeBvk0wTVGNrxhnZocAfmDN+L
cG7KN+b39O1GgF8xSx8xS6DhJ8F1fgRvbrEKbEjTo6/wvcSZtRqMVu1scB8vZjRN8CjJ3AYM1xCt
g+zhTp9gPW/9ZDSJJh+qB1I+zOrQl0P4wS9d/SlkGQ1XcW7an9wmMn7IwPd/BjH3AgyloX+Zj2Tp
rspsJ9iT+KnLp4EDrnmsCswum6EPA+3FTUbwjqkfJtXa54mQv1wVWMlGfwx+6HXXfWQPBcfe0Evq
sAZN9mOgm9WPIgkIdtGxkyaESYjR/lhEVehsSAfipbRCpyR0OAGJj0PlIUq486vCG4NxVdC37VZt
4Eb6qS4yMMdFKvXHNvabTyNU1GRt45dKVxn+UuuJohF/jsluWWtgPZDz8ANUqLeHMrz3NK/605pT
Zm/spropV31vziDPYDtu0eSl6LcoEviN0YIR09yjwStwcIcQzzmqKihuE97i2vCgZRvJx2rEGtB5
rrb1bkdnv7f0u5RRXJ0Wu05xYC7EvpkyyO5LcqZS79gHdnuHMMj6K5CDkBcFG2bdOJ7atpqk/9ha
sc1vK009XZtTC+PUbuzpsTDLHOd5AM6TfUsqurXPZuWbZEXxOR93trfStaADADM6zb7nvt6ys1ys
Kw6CKb7OSChtMQvkzq8gm6RfCRn7p6yt5b6O8wq3eI8qK60nnWgwI81u+csuPs3EQKq5KSo4R/EN
W1RUoJ5qkrqltbPNAjQA+XEbwnLqXVxbtxoIF0PNr7Scs83R73CYWBwSCb/hperxgao4dAiBkdmM
Upo3qCc/q2vtxqI5P+7lCsJA1DkwuM8p5oubWVWpmQqan5UPtpOwQ8f/FruIlo5RmfWQNb3RAnJc
5fYP+h5Qoa+vo+8OT74bbqj5e24sZqNqxqLOII0cRRVChTDYhoRp4K9tu9e3SQJ5GN5UsvVby7ox
8nK3Ozdq6DjYVJstNeumzi8cFV+AX0G5x8ZIJrAPfgCdxlJ5/aGvcd/sag2aChldJh/O69d8MX+p
I8lZqYOWkZq/nE/tb97AkpxWA0dshKsHzilrnThN1A/3tllH2wirzY1v1UWXYZY3E1NL75nX5kKB
ouou6IuxjU8mNuZ6NRfWG3pfURgD+gSggu/br4YNCJv6GdS9+XsC+/zp+jWLd34EhWaWPcSGs9Zw
/pK9uejAGQYrYeE52Zk0/kam9E5GhABv6qtcrsc0rLDLtC5CXjvVkJmXTmvfeW4a/BKqHn+lZjud
7I4QkbUkkINViFwGsmXoom/wYQQEFbHK/0m6qfuMHRN8BkFf7V9lstLBnR2dlxTjB4b2uteNlWNW
foOapIXwxVmCUCMpefzXL/mdK0bSiRzLpvU4q0rPr7iRNEPLOktOld7WT0FjDI+ur3Vf4bJ+D5ri
h+bq3brMbfLAMXHeGPyiwI/Om1WSDFvsmlScXksIb+431t5JV+RjHhwJVcTPRdZ9YweGjcfrMHHG
lP5eIGYAxrClYLuQpfq6bEv3WxM6oON7jfSFoEh3ZlOzO8wiD/JJ2YalulE7ee8ukaQMAHQ+d4ql
tQFrnMuOOyQMUXnG3vMCazNQZvloyHxrgvMbzX5X5mjw6n//+fHYOg9H13E48EFcTMjeiRxVhZp9
RAZK7YAMAsQLuY/iBtTXbqwVXtPOMDc6B/B71/Pcp+vjX6zzvJEcXWZXh+DLciGGpVU7ptVkHjgK
6D+lH2vr2m3L3ZhG9ofrQ10sdbTAsUnqSG4wC9MiPp+JtPmV30+9C3jXRdtY4ZaP8+KXAWdha0xh
d9JSTd5Y5JalR+afohWN2sZF8EJF4XzMjsKVsnzTQ0iE/3MDBkWfdS6lv71+bRcfELaLqOvY7SP0
U6glzsdJazfumsYMAW81/UMyRxhGbWDSx+yrneUTkUyH1cfxpls3rvCdZZxUbdoeOODoXjrzCfXN
G+b5cCRIdUxOvpPABNWBaY5dg/BBM1Deg9AK/3OBgAoJiU+WYIPAbn+5orQ1aKU8BeMBGp/8E6fG
FJcKOLCje8txdDllJJsPzDGcrBnTXEwZWH8906NJT6Hwmj+1VaD+1fV228M0OUzB5K0ydyyP15/l
clA2pBLX5rw/JhoR6fb5HZV6jONQ57SSemlTgIXKo2JtxBYukNgu81/IIwU2Pqzq3u76yGLeer/d
BjE0+kxKt7MSD8nNYhp1WG7azBDJCQ0ZFsevpTKbu2poYQuiQ9yEQfa7JV8XACnHgszUfbBvIcxS
fvNLywp+VAfb34NAc8KD58R7TUwbTlOIkjOM1kjNb3nfluvm6w/GcMdmkRmBzOX8XpHRUzudFjiH
opfhF7JrwvsgkMFjlXrUIfyx8u8tOwQlMeHrld0EAej6LVu+4PMPoM1INLpAaUN37PwHaJj0lZyM
/tCPhQVX2tbbU18UZrS5Ps5FdfB1IL4PEjEvQsnlQtn3tSP9kkpP73mfzJr01bJKcBoTCPNrpKNy
IMEq/GSk3T9wMdq30qIcpPLE/giozb9x0ZczVCJc5IuOfpHTh7s4eqSuFYRT5qVHWbj2Idc7e+d6
CBCmkIAaypSk+eXixgo338jzqcmYCvoUiziAC30xJoHZ+WTBOJtBjt1DZ0fiZ0x/bOc72fT5+r1+
byiDgyGqAGoKnGfOn2kGj8koqtY7xEKBowyFdPN9TvTHb/KrqaNdH+1yCqMZx+RhUvRlqXQX75xL
oT51q46yb+tGm7JHDK13g3wEIOSS3tTm6xLaCGkcs1nZ1vIbwy+/HLwzNFPp6yIMmUuJi/U7pWfg
N1gAQDnrnrVLmg7DBLC5xiXpzdQJFmsLXiVMiWX5VSCFlDd+wHuTSSA3m7X6sy51cf253Xh0TkaN
XGHlFh/DRIu7TTNNPqkvVuZXW6A/5r+aCuaNx3wppZgv/c3Ii9W9arKAEkQVgjBIk60F+XBX1ybg
Lt3bZIGXfvAKR9yHof3DS93ncca0EflYYxfBi8TaAgyxRCrWa3F1456891D4pvLbOJo51HjPZyAG
RRSoSZScMIzXWw+u3NMozOnOzpIaIq8V7JsYchlJxMl/3CTN0wEvG4fBuX8plnUR2Smc4gR6Uz8w
rKMtaB95bmQjjKuGFx0a4FMdGNqNL957l4vwC0WLDsnFWl5uSodJYT5Jj1GmheQN5f1Il2yIwCg6
boySoq+JTikrBLcfMlyHN5az9953dOzojdgfcgQX53fbMzSNzdukHShNGyf0T9p+kDBVAfHd+ly8
bsSWy9js7cWFwPedN+98LM1TSJ3hFMLL96d7Omk5x09868a6mDL9XpflCGl2GtSzCAP3h+eJQRH0
LEO1amABE+AXZlVKT7UHmR5T4MbPX9DOhq40xbuJDK2QHNHA/KpD0/tVZmk07kKCbY694xCKaXu8
XysIEe0vz85iAxO1oih7fUWzuIbza7RRiPC2srdFUrcUMeZZPTnom+NT25Ttb6/laVZ08W7M1Hld
OB9llpfiGjA40mO4X7wjqlRjVWhGROtDjF9MJN9AnwCy+ZByAVACm79+Ve/OErbwgqmi2yj8zp/c
QAyA1+Q4IgmFtnJ0gconV45coRcHcuUt1e7ye684qFDAF9QJ5jEpg50PZ2YUQZ3EHI/UYpLoWWSO
5hI+MYUVhfUUNghyVh8jhGW13+OmhB4cJLGNATjKx/s6djnNCbcn1v36XVg82//9LDannJ8QgyML
PP9ZQwM6tBnC5IQvHsaYZbRkTGNj6cobap9lmXgeiZ7JXDMQDt3FZWWqwxykmVrpHmSs2sfciiAM
uPZ+mKhclAkJtaXfEXk8/in8+DGifHJjVVDzpbyZYK8/AFsGM0uge9SXJxuHXpo+sL07RvT32EaV
cNCmGFnzfWgZ6eeUYC8Asxhl/a2WhcgxVGElLxwu00+mL9BAgRAbgaijs3sIRkAJZD/Y8SYeuupf
CAYcIkVbEqkDDnLlF7r1FTVHvMncu07Icg3tM92RMnBfk40DcNTq5UvsZxD+RoN+wQdS4wvnb094
OS29QsN2VphD/HPEQjBs2g5YzNbtXQjSiYtbmspeT+CawA/93NqJ+FJxiMwAjjaO2vRdW87Yn97q
P+LIz/4OCWUnkmCc4Hv8NZr8ndn6YhcTnLsJiWzeKzDHclWQDvI5mO+HNOOE45Btkw2EtgbVtGaM
vyIRW3KbE1ao1p5VkYVeFibZcIi84Fh6wRTfe9FkFvvUjKpglxHtgyKwL5S10XoxkAFSpDp1LS0v
wVqLYM5SK/rq2ez7YdzgtEt+Zvl8b3O3u8/tqX5k8SSvfBh9eLedDrpwIqb4lshnse787w1A3oM5
AVks79f5G2BODp8gp8yOqiIEcw0aC7cyJjJtTofs039EH2Xl9vpbt9gjMSaaQmbgfOiFrLY0QoRp
g0aFh3Ti7+4IntAbnOx1nQKMTLRW/OrdqRWrsQ5u9tZeqV+Lt4CT7/+73HlZfHO+NxrW8Gq0w9OU
VdExd2p7O/Yk0zYAl7djMPMD2dNts658aXvZrwsDuHEUQNd2KKiehiokDFaDs9tL9kq+FzRrlZId
9F9vEJVzDHEYfqHPETt4/itbd3JqNzC1I+kbYm8IctQ6RYadSAbv2zAN7pcpH7NP1wedl+DFrVGz
ShmTAUshhZfzQWNdZGypc+8IBDHdgTpMtuTe9/RE/HSNgsXfOKQfYWcv853WTeX++vCLXdP/Fkhq
WfgEeGUudu4UKLs2iid0dK2xzzPT3BYOefdh4nob8mnLremXwy+0FDcm4+JDOI/r6hxBFQwWTizL
I+/UZuNkkwBxBGfpWlstLTBFE2pRqx15i8q+8Wjfucyz4eb//2YCBnEN0iIcYg6bzWCtJ4kBuY+y
kZ4ooSNT2Fd31QTzp25Uebh+h995wLA4TLAvICQkLvrzoUcf7yZLAPCXURcz/LiWd1MjrC9QaSUk
86mezKekNymdx43hfcdTxh7r+m94fbcXs+y1tEF1mCMaBp7FjyhLP3ZF7B3JeyiaPSkZ5ANGIh2h
YhoqQvZPL7X9gG4/6/bSyFKKUolNjIpezhmNtd+ZLy4AVjaNScgzuvHz5ntw8fPYhmHao4Ctlm1I
TytLnXp1eLKIuG0oEfVe/QSdcCg/NLw2PQ4ab3rWcpigMLRjvfhhccAWu0FA8tmURtT9R9De6/xE
dDBDIc25ULC4YXLMDaenInpohz7byDyzT8lgljunz4cbe8LLbwGyB/6hEYttlvLE+bPxprJVPeeF
QwDB7VSP5IDayLSp2UXhYzal7Y1X/p3xqBNQUUamKzBHLPagU25lml1TbIWWNdqbRhoUW+pEb38S
/hn9Uv6oWzeGvHzb6VNxFzHCcjPl0jCKp0TPXK8i6onkPEIzq/K+rDAm4x7yv1yfS5dvOvwUDFtU
txiHR3h+N1s9haQ+jN4hQdqJ5dKyon0yQFy2JpPmL92XTThG8i9FNuvGtnaeE29mMTeU9VvSRcd1
ZWD9XcwZd5hKerudd6yIVrmji5/Punpi7CqzRUnVWU8NCqYbr/biab4OSnGZS8UwMJ89z6/XKAfV
ZmntHS0pyTUKOkc9TQnSvyxQ6aa3sofr93exd38dT7GY8Sw57TLi+Xh1VwZaj6DnWDaD+hGRB4sM
qmrkLQXlYsrM41AV5Qw4E8nmtt/5OK4ozboVMc30rBx+AJGwV1ackkIz54F+vX5Nr+LtxZMzGE23
edkhfiwP7+NEe09jC3isIUTH63YYk/t+KE6VZmy0oG5/h62BB8PjwX91W9u5S+u4+VXSDCYkJOqL
eENOa/676wMZ7Y3AHf8SqtSeUl9v+k+a9N1PZIWXZLHbNvlKE+SxG7uI9+4W+lHke/jtqAkspp4T
WfUoUVYeQ93sfkV6YND8jab+m5cG9q190uIVe300iDco8AhFvXr5aBIDMqILYuhI1meXn/K0RgHk
2T3NBrSNvw1IccG6JCWV8v5UtP8N2Ps6OlUtZGKzkZgC1/nE8FgVkXQg7aQkHX/EI8QoyMMIe5Lm
eH99YlxOdmrTAGCY8C4fzlep/pttQx+lGr4vYR0Ndg3fpwmjCOiuBorW9XEuW8xsgWZ3gS5xMM4u
mfOLcsFGImXI7KMTk7NBYU64ckXxxfs/lJ3HbuTI1nWfiAC9mdIk0yhTKtkqTYiy9GTQBc3T/yv7
n1ypChK+QV80GrhiMpOMOHHO3mvLsMcvtyDnTk0s063og9LoOK3pQ3U3o21WHpcit11/yQ0DKWly
RYrWi+6QvVlrG3kx5Tb8/PjT/v3782EdhpJ0nDnTvj++dzy/iS1N62DDp4qZtGpBUyjTIe9nZSdN
ARinIpBUL4EwfHxlBPl8EW/eVPpebJMMCVFw8wRcl8P/+UUIagI3a5Cip5RqcsnG1T0OJkfGZR5w
puUeEcxBJ/vyV191FumDWiZ0n9b1QIbOaAs7bFZDvxSl1vwqssJGzK9tdmhCDiUvdmTGGZDgB0Ac
tVf33Z6le1vArnXJn1AGsnoTJy3DaxN89cEHzISgq1NdkHc7ape6vyYrDUq2wUttzQQUeUUkQXDF
jMYyH8vHwtEnY1+pBN35aA0THE6j8OaAyD6bI22XtIdFzyQallQZiy8qxJuGpMDeIQNC1eQdm0/P
4NfbjAgJ0Eg2nKj13yN+88Kncuq+6dq0NvuC4HgM7UNnYl23ioS4RR1PQ0qdv0M/oSvRUpjGGltD
K+iRCijz53JDd3nb0St6Qfil/jZErZ0ba4B2Olid87PtM8/wm2UcztOweVmosAiQZFUmU090ZL21
AY6C6bFfRwj85up2g99RFMdYFrbTdcjihNeqeziYE/BFaZgrooR50W/VYgbIlRQFSP2552wfsHzw
iyJPXf8oRuK1oPVHbkVNDP0XnwWq3mIihpwcAiTQHZd/xlU3t6iBoY7GQUt+LwmKbPj87P3BZhd4
b0kwGqpo6MqSBJ9Kr1/aTPbnRjHHIrDrgS6GaBe1jsxCASDalCTUtgaTr11aKPQ6tal0YSipTfUA
nXgmTwTawOQb7pAJ3zIbQS7yUHRZ2BuzJBNWG5smdKX0jirYdht5ZDr8RO9GHkShGPPXj9+Kv0oA
h9Mj7wJWIWb3f4GDGgOns2VOySFxtdEJ68otboZxFiQG9KJ6GgnJvfv4iu8P9I7JJa8tBBQXlJKM
uN6+hrA0MnNZ++QAopU8VlkI1W+siYZi0iQ5RC5prSc9URyWpCWvfzv5mD8hzrZfZjEz8caUm5z6
vOZfq6a3k92MvtoOjUJ0XxdXTz5p875fNa4Diasljr68R1mhvit52cJdq2KYeeA50SGlFOKO806x
17yqePnkq7nuP/+7Qv03/KDvihcAP7phv+siNNCyFr1olcOUTOJRKGaRYGEaJsizrhmhE08fiLzS
Qzdpq9tK1ZRba7bbu0Lt5l9rVzI++/gD/bWH8VPRYeAkg+6SIvHd1mIj+aqh3SgHNmjbPCx2paS7
JR+xpXx8ob9GYTwUdJcsrFu0nHXEJG8fimrabGgbanJoKmV2fUt6VYrBBILVt4wRhIfqEWMzJ95c
K/3Zxb6zYxoOrd0ugeJH4DmgsFSuJAAT6ajrr3JKERujYWw++6jvvxRaUfQDXNx8bOsUme++FImK
vGwaMeKvHRPyKPTEBmrdzeKV8RRpn+hDBmBJM9nOmlumZCFvlnAjS2CBiBTHmp5VYqug7HiC1EzC
XL3Hj7/Mf31AjU94dZSoAAPflb+FzPvRm3V3PyhG/qNYKvMPseefAd7f98cxpgNn5H3gwbhqZd+f
Huy1MAnsMd09Wn/vvtd7oQWdY8PRX1ynf02YWn9RS6TvRQXXezH0u2ZgivTxvf5Vfv/3Ka7HCVR2
/CDqu1cmLys5iFKvDtnkXCN+iowUTCNBOL3gb1z9DhOAuU+WbDJuWCjSOVDaysRfA2WrjHVzcH/Q
os1CI12/qXlNpNLQ51s8E0EkAkVkUxploncqZmJtmURkiLvaHlub/glz4O9lhm8TKTV6VF44IiXe
vgDE3JMFOUtv35qbA82aDACbcc8BDKUVffydva/B/vvKWPAZtGJfxLDw9lINGW/1UqnDoXO6bYzA
DpHs2en1d9sedExzpjgQn5lku9TC3PdJx+L9Qfe/i9M9AFXnoeG23z2ck1sijNGT9GhUzB8pmOpz
oyZrWE9WuTNH8h5z6/9uMb4+qv9z0XevrDlq+jTpSX1s+lL/jb53e4YBD2lRXeefg9OSbfPxV/yv
X/M6e7y2ZjhmvD9o9DgS3VRz8mOH+RKCulGgSZk9XCH6yLrw8cXedQn//4sIvoz1GaIXdpi3v6cU
TVOjrKiPA759v5+z/rTNFXsVeZpR6yrfk7mvY7kSDsdQT/3kUP+vW6WegtpyfYARbb29+mo3TULv
dTxUvTJGkzabGM3Uheav7X6yFf/zRrGQ8vSwuKERe3upqhs7A+yFwgRqSIgNc6qaoOSy0+07ZfD0
S0r+AOnZ5grA3imXDI6ldU0A//jr/ucNo08DB/VfDfOuIJhAeK2aXbp7IsmcQ2K2ja8vhoKEs5Xh
x5f65xrLDJ4OO6IICpD3r2pWqBOHaFIWTPVOLaQdtlJ3n+Blz2evuKzkhBYMZZPx1iTN7uOLX7/N
t8UIqwObKGo8pj4IE95+22a2lBnCFG/PsqgHnBy2G4k097wUenLfjrUWf3y9f97s1UVFKUoLDjHu
2wtaZC9CQLNW0kwdJZinHeV3+6uWbUfaYG6SsEkvbGhXwlMrnVhO7FiffITrLb2/5Wt/E2AVAwZu
/+0nGOthJMPKBpbWEyfn58BNuwCXcvuZXPZfq+DV7gFYGrsGlpa3F5r1Yp5ys4bKoeVJoKSee85J
NHgast4LdTFth7ZynU+2mM8uqr+96DTbWmvSeDrKSTfkabYXDvkchIznsTErzNVTlj6zvCyfnDH+
9cJctauk37ASMit6e91BcyeUL2Z+ZFSp3s0cLfersUxnd03c8ONn6O8VAhkw8jwG9lTPPLtvL+Wi
blkk+N0jg938Bpd5cSwci3hVT2FSWeorCTSOdUo60/gy4ev/ZCX++5W5Xh4vIlM5BjLmuwXKcHpU
9F5i7121co7eNg7+MBfmC2Ladd/b5mdj2X9c79r7xyB9hVfxxL69XRoFipQaISymTJSXpmnGs2Ll
6ZO+WvLo1cpn/qv3ohC2GjyWOuZwi/+9km3eXrAnalKZtN7bd0UHpYq8y29r4Q2RqhEUl1Z5exjT
OgdcSFZP3g9YiRY7ux2aWjuM+B2ij3/tvx8sqgmIUGy0OMT5bG8/zVjpdkUYLfo5HIN4aVQsctVm
FBczr9xPrvVfVfR2beACdJSxd7L3AKN6e7GqWNx5pZ2zR/+FEhITXvm7T+DSkwVIuCw5javMojmp
6/yOfQi6rL3O8QoQsNnRlMielpnhvMGj97UnHq35vz/5//vxnHePwlVFMjs66BYF5+3SSc7U5KUS
YWM2ez5Sfa5XEigdU0lfKzJxP/4h/rF0O6itsFJd/+Eo8K4EKU29pRWCfUTPGzWGW6kdodKXwUIZ
GGaWV+0Kz9O+ArmSgaMQkmEmc7b7+EP8/TQwJWKfYvlmUuS8px+lm5dbc6lVR4/mwQ4VVkZ5KbI+
EFWt3H98rb/XGfLt4KMBzaWNQUba24dBKfRhQ2hD8rOyLb56BBpXxSQdtkFf5uxdWzGHXU4mjgq5
8pPG8t/LOGOwq3UUwjSCxf/6wf/TxpxqhBDu0K+8akkVqUI+TJpKRLFambFXmM6RjtYnhdd7KRLv
PddkvshpgREBsuu394sSqQXrVNZHJzG0kluzkn5fjkRwu+U6zrvZ7GDnDl0HobtuUv21zRsSmAEe
Q35GvAHComQWcj8m7loErS4Sus4VYBwM70IS45olgihR1M4/7cKSjwSuMuwbJ2Ygoe2l1p9rlzPs
FXA2dl8pBHqNdWUHYu46I5xLZp81veOXsqn7m8w1qxuc3vYfOynLH2NfEDqUEmSiHl231K5puk5c
NrBK/XWbvAczX2fCi0SBmiqfTULg684utLt2ddwiEgwqCn8EPKz4eHe674CRvDyo0FvlPqqx5n7r
ctJFmXwas19ZHRYNtXDqJNLXbgY2bi1WFbZ9sn7L8pLA0RE1yLInGloDPaR0QvHTea0nZJTDgj+7
a3S5SxWDLUzTCmuXkQd9kC2aN1Jlaf+emXbbv4p51tXA6uz5GUSi+kd4pSv2qdraFqSMznrtisRY
CCjKmjLgfGD/MkAs5UGfQe/xbWmAlXDdJPvktfjHK0iriI4iLg4wu++7OBqJ5I6Le+3Q0PSM8pYf
p9n65gf0us+KmX9cSsWaol21+P8IHeqrZgRFuG4HC7TDrU0HNpy1JTunaTd8+fhl/8elSGa40qlU
ZonGe4sabzQxxC3iJ6Uyk4sYVT0qpFQ4WtEm/fhS/6kV3u4y6N48RnF0VcCMvS8MB0spkyrZqmPh
td39bKT5pdKL6Wc5TWkMrSZnXAHFpSHpndQ232j4MyGLQXapsxYU7scf5x9LDfpWRpv8opzX3zcl
4I8SKGXo3HkjyrjRhRKtak30MQjOpSZqZCCs5/+ou7yuNWiJ2GQ5OvMNvMesmZ25ISvo2wNcjmcY
AvLebK0+JoLdvBgyIwlhHV3f4Wx2tjYBe1KV6+PH9/3PX/x/fgX97XJnVoyqZ1hdR1nK+kyVkcSL
VLMjr5bzyVf8dzOGnE6G1fR8wARy3np7qYI0bLvdlvzIA5GcB3Iq4F93/a7f1ukIqp+FQV+f4T5/
1oj5xz3yLf9Hw74aH96PDfEabi7yxuWwqU7r3ECmoOHOYy0ZEJU41D85Tf6jdKRCYH/G6UFvknt+
e6OIXElvkaNyGGo1e2xSBYfepnbPVbcuPzfNpW2XICayE40ZoAaTocLZtbMwiPKpqvXp418Yc8v1
jPXuVWNeT9OZeeQ1UfXdN9+PpoKn1oF+7vUk3ON5iEawLaRh9t6uIRrqtHn4tGHfY0HtFfNkOOne
2drm6NoTLOZE27t1ajw3QjpPNIvLoKh0plF4Rn5KfrSwT8V+WN0dh4UJdi1INEdfUekqbsApt45k
I6H6KNalrd0l6oVO0iTcrW5UoP2P5sEVzMqaDq9dvdUIzUAwGoySNplcVr1g92rkj3JuTouJCEcU
iOAs1S0CsZpJsJrbY6+RC6IwldTn29Wu+hDl9G2LZ05V2vV5cNe9Yix7XQjgvspQ7+tBeIFImrta
EcyDlpD/+ttz8luXDCwcdXoIoSBu2QvBiABNtpK13XEw+VmKurR8oneFhQGt1hin5aRRpq2558PY
f+qK0DkSjG0OBEPXAgQzFBOuqp1yQMIywCyz5ev24FeMk6t8USccBgsko1/rTOB4hPCMqOh+stPQ
k6pyyEoCDkeLQDKnB1GrZU7NXRpZhdpMrPn9mnc9KHv4ATTcDYAGXr5Ux25KylNSEJ5O/3EDuM1b
PeTbGBh4V2O2NSPcGLLGhdFUgSRy6+uS2vpznixGkCjtWPqVKJ/mMXk1FEEFwEEhqOzp3pxHFPiQ
zAgq+U3f+KUTUFCAbjoP4GmyZ+JJAVVmTWvvezKNYLPOiQ/sTZDAwejCqNSjwmkhWywv6vKGGIh0
yk7QVbOwUsw0bNJS/6VOiM172v0HCqvqUG9VE0Miam6LRqCUFmDfA5oVJLgwyIqFtjY342jJm7bp
vtXd1DxmrtUeXTWv4tnukIhuSX6yN+wm2TyfWNh/r6ubxVJduxAAm7Mryo4p5YLcK5zFJnZwdppI
FPpVMmFvMuWBbpfz3Ha/ea8NvPNVWfgC79RRIUs45tjxJ6M9GhGKjDhzNPpgTVQVufLguLdkT+uP
ymIOcQXTA8ZDmX9TZ+Kqltn8OS+tEqZzOpEY7ulfJQ1wiOhOtnPyAiX4psmzBCp1J1JX2TdzJn2D
6Xm4CDB3kpiPQFoONziM7Rkw6Kuu1uvOJeWi4YHttdtca0Dtm9n6aJfm+DzYefI0Gc5L2nvigHz7
mls4DPd0axEQbo56MCrNxRNklfeKIbswVTMSDVsUAzAkCcqk2vJFrlovhVkW34mPGG4h3/bkhgtj
lwnP+Zaatow3FPnpDlzuOoRO0sxumE363Ox56MsmlBt1sa+2k3oCgaGeKlvCkrfhfyKPWHmN27oE
Cp22xpO1FV5kOM0UmAtrERPwJuD9Ene5KvWvSrLpe1xh4rfQ6PIH69SrgY0ZIGogIoVC1JUT1bxy
uZ8z53hKdTUhjJMH8F6gHifnnHBTrbe3W0eZnHgV6fyQbGkDu2nMvoxemsfZoALRu67kyTZSIDOa
QbwjlB/wSM3vAAIVqvrMnL/IxVh2khPbD3fz6ic5ZFvUE3Sya6G63aWlkd6nujL7egKrD8//8BN7
oXXCAuzeDJO23OjpvLBUFutXJudKgLZ1DiZNIFgYPCfOzbm6LQTZoaLMbdZP4/sGZX9vpany5BVZ
DuMw1S8Gcv0TtQZqRTvFrMN07FcBgGWEVtzJLxLyGKymMaOfStgCzRvnm4qg4DiUPFQ9/ewdk+Ui
yKaqvp+IC/Y12TiwbrXVZJVG/uzDcucVlP0Ybo1owjVdYBwv1lqFVTJuv/siR1tHj3evL226F+Pg
7Anvzv7YrX7BL5VRxlmL+TV1ZUWB0xLXY/ZY18eyyv4QRvInq5bylihXfFlLU0eKbeXR1tnTTqpu
er9sZr2fU08REYR7Ve5LK9EiYVnintqKaFZ7/l3Cxs18kyiTAHVsFzdp6tz0LmwOjo1kyyROz1G2
R/9ClNyXtbesxzEXXmQVTYmaV0W+QqkApV5PHV4PNOfwzFYz9eeUNdYXTpJVEQbB9WfiLSlbqDU3
UWbL9lSS87NjsSeWdlpGcQSd6xxVAhivnEwicJfR9r4wERv3UN56fzAb7ZqkpxNJZGRdhSlTqvae
yce6IzYhfwLTPmphlWtw4MaxHnfJOo7hBEfPR+ennXPD4QwwSAMlE5BFTqMtyhnf7VMwzE6ThvaG
ik7pFy+YZ2skXc5TQqdnWbZSi42t6WrnF7zbYZ9uWo/URko2tYym4s1mJds3b5X661y789lJBiv3
GzP3kMvpZkWabjrtB3OcIkXhnKdkTUVarZNFOtLsGwtJ02VwGFmERKrXIwuC3ZMuOXiSDLJOEz5p
l2V0PdLd92u33OQDtYjisTPSwCj02U9c2DFKuepf7UnJFV+pChQ9AuhoMHfCOeqt0+ztosXhkyfc
UN8lQ8pLI9OfWZqVjySSaIG5En/nqykVjznlWjSPZu1vvImdyQGcNGSwUcsYLwuyxCT5nW4mcapT
HVMolvdLS5grQU1MBtP+W2KmdTyV3vpz8IZXZC6PPeILJ2v29M8kpG95boriBInzsRIW81k5nBSt
de6Q+wUrgY0cQvfTSr6ZnhZfbCnzgIMq1V7ffzUACWInGSxfqTGZ00Rh9eaxT/WWUO45i7XCfNqM
7pCOPDUUAHwdOQI73b7uQsIK9bLdZ4vpsHMIHf8iS9ukmtsuK8sHQ66XblLWQCUVrBnTlxTGEL6R
9aT10renNWIs+L1fmBV7HfjBVAtlPj9nkh+0cMUzWY5Pc688F808xuqiXyxrNAi+xPDe1XABbXOu
A7KDsMmNNNgVTtzJaN5aqUbmWv/drYwHwKZGNA3agXzBXeIaKEWzGwNqzmnMlmBMDaQOaoYDFCGQ
37XqZvkyc5KfgL1FWBMDfal6y3muNTu5tXWAp0OX0c0GmioAJXaxBCTkYmYN8VTvFALYbrCE1AFG
XpCJeunEvbS+FaqMyySPa7HsV88J5FJ8matmlznWzQQGBtVXsXfH4Xu9ma9OpZxm9Hx3elKJnd5a
N6U9nzLHXWOhp8c288Ygn+znPlN2hZF+r3qp+5WtdZfEAC1MK6M72bjMWRi7h2VMTGTjrdhvtf64
SDvmaHDWJuUaQBLbsjs4GnkHxRxL+2r5wmrgNnRxNFmB/HbWvXBae1dbzl3W49BKnSU2enPx6zy1
+DXqA7Sqr6Y73+eSBavI8KbNNGfs5bbP7Vh16u8KE9GuML7Irn4w9XIHoOiBVewX0QbBykpH0a/7
3Yb6yJp8Aqt+G4s5hprI70S5+AItXUL6TSDyhI11CYwyjSyd9SMzyIhg2VFbrffdIomrqb7l5m/L
mt68m/9qZvuyulDvqmUHI+IXYN+HzNIuJQQlKZKYfPi7JkcCYJhA9St5EHN+K2uF7EnxtRMDJyQM
uYyVsi/svt/VZb4nJZyYew04pWZs56YCoTQ608mcTKbOVbnuBqrfGU7ijlqh2utV88MFhmxs+i3b
3VeLCGx/wz9wqZeFhHjF6qJautzx1fhsHyWPJXuHedthshibKjTaZbd4xm6kv5ws3k3m5BE82pB+
DyebonR8dSM2gfnrvtr6BKed/eSNFA2ePT1ooKVD0izgclg8BLBAyTBCJrCjxYDLLjed/UjifOLZ
v52tj+DgBm1dcByZz9T/UU8Ma5A27bdWX+GbZpcW2RKNQ+3L7Myxlzg/TIcF24SfF3Zy/jGMY5Dp
8y5zZSCh2ttV8brp027rzQNb/5dRt6K8KG+ma46PlhMCBTGRXJ+tOMPhjbEDhMnYERWZ/VzK4kc2
JrfuyAlpqS+MJYYgRW4a0BKS0TZVkkhUpiIsz3w/mGUrtx72cyO+eWoy/imJmyRnT3Th2Kx5UAjv
Plvz0BG6FehsJr4uebS83rm4lOWpVryaxfDUtMWPQjqvhccRqAVnYmYWVYp3FooT6pMStm12IK2e
U9AGnl248ehYrzWdGjwjWqB3y+9mU4fYcxJoXkaFNHjtdnVmRk2rRQOp7kabUwGaVHdgmYkq5G0W
FiKzbCCKZpoqn+GT8Psc/rzbN4ctIbZBrzUv6Abd8cnZeW66lTgqq34pxJrxdVLn4crhTNrLH7Al
iH+HmeH3NVNdj1txx+lQXF8W4cmoUFPQ123ij6L2ornCainXdKazhKll6Ta/VdZL0iJpRpQaoiss
gjQb7ggqCHECXxaz3HlEw3BE+cWc8WGG5OcbYx/MbVpERr/ernLId6UhztZYfRtQAPnUxb87zSUl
qxf3rQFmC+W+4Zs1lfSs1k+VIU6m1vESe25cVc0QZUam79ase8wX6x5OcuFPbFdhm7QbQl35oyNR
xe834OnG4g/DOoYD5P6ws/pHvOg+m2550+TGGAwaPwykq32KZ6cy27OZ9yE6DQxzlXke+TwoxL0o
n8w6XJvusCJL1S0CF3KJj0/hcaqKde914sBdnTViLNRh0YMiZ5tYuqyJIcz8ogwPzLT55TTagWOF
chZuvtAq5CDcOem52NofMGuLADBZ5dsVDqmSM6PsBn4eF/T2Jjz25uUmIbHDV2cCRuxCdSKlVRp/
6gz68ray0DEnRDUwQGjecBxTLxIauT+MmXWAgXru1anh/1sGZm/fFVp+WMduj1A4gKTwwirtL622
q4pkCBO5fC0q1QhT152PUp/+oHfoD/UK+WGj9YhG57FH3wt75qVAQH+ehxFsgMM5Sq08LxgbcdSv
lW3l2etDUhs3ab0Sf9x2e2nS5sZFLGOViK1gUOiTaEPHiYNVHazY9NwN3k461+Qa60yq1003tY8D
Oot9KTp4QUZBregMLsZhy6ZhzkbWqG3ud+Uc5ptyng39SMF5MMz81KbKWaWQvYLdosRgRpGNtfSl
YCmsO3OfOah7+fv4lB0qWo13alZF7/fm/DR5A8e/3nSqcErYPUwl/0aB8lINrAiAX+8Wj1yOXKx2
rNjX5UmO4KjXvUM/NNBWPdr07pL3i+JXnhWUqunPc+mLoZr2W5nGsCX3qEie3dYN6lo9l3LyXWp6
cm3yQIXfHuXwkolRq3aV4zU8yem+QttCRmNYZdMjAKgnXV93JWcMi+LSn7wWuBHvsq+RBrsTeBsC
zZmdiAanvs+pq8vaPGVZs3NLvkdqx9XXB/tbrkxf+gHuYJI+y/ZaFmgIXEX+lfo+JNr+PtOniH3j
ZV04PLWu6s+IbgNqdCsk0QBe8/okKRibQbn3zHY6DHqCJ36VB6mmbHjDZbnGog/bEur2926zdlRm
DMWWL2uyPksDfIVVJvEE8JHyd+HZQjpa5/djOec3zgIbn3ldE6g5/tnaYePFFCDCthmHCO3CRdlS
QboIOztpnmqkt50VVvyYyaz8cRv1gLbrBQ6ExrGxMAARiUM3G780u55PjeRmnBHTaJLfFbI5pal2
mzXdeR3En6KYadSpl7Vt+NNa9t0g1ifU1fQ3DdXTAEIwqmHwOauzWwmQM1bxbR2TuCvHewZDFoNv
94dkE5aV/ZOMtxjtw6ujKN5upWawZEpS0ja+phj9qYHYkClyYNvU9oOQSjBu/X1KqeSaq7mvrfJV
DvgxrCynreEOyFlbTEBu0Vf0WtKzQ5xzuFXZoTHothFEZ+2twb4l0eJo2NOltN2HLUmnQ6kj9XQ6
fk5zWzh/bC+dtfyi7LPD+hp/15kLj9Z2b6760zaVsZy7s7aYRaQxFvTrwXlqINsGi5CPErntRery
gcAV61kza3T0tGTZZdxA6M1hTY0biQB8G4bhWOtIGNt5ibXBeCm9LAn6gUTXHgYu8O/txlyyV+KR
zy4lerbp4QTkPUScfKjVBOUNsadR0zC1MuxoYOJizvkOcF2EiZt0tkco1pSXTdR34lZa80vpWL8K
o/qV2OOtygTyJAywFxNo/lFkO6gGgFwpYtxhocdQA6gqofh7g86xTF0unN5vpWm/GqUZkIC3R1PF
+2aqp041TX9bRtQE811nWDhnxRS3XR2oYCrtWdDBaaMl33bbaL9MvfHdzdaDM3unrSWPh3jdYVBp
wqzFhZWdgNt11GPYDfStEPz7dtrf9RUhUapBwZXtt6RW4rlpLi6INXfAVFKmBL5ZXQnBwTkQFxgt
hjX6PY4PvbTiFCKOnULBGIA0bNfHYyqKx8XI46IfTn3hjIHnpBfZ0Fkgz+7cmnrcEy+bVTACCiWJ
Wzd9cLOWdqvzaFdT7KTbEdoQ/XayCwucaIx/Y2lhBRgdygl9zwJyg5Vm32OzLkXa+x3c2GBdvG9F
58bbxhqg1ccEmVaVN9iIrDhRkH9rinmo7Gt7zsMB6K1HtnFQn+UpNyfKdSUyBuNG1/pwaedd3tah
N62YcPjqKlGcHEoMpsx3yYR2x0Dy1tkxcAhazFtsmjZl6XRp1/FYVM5Zs8WNbBIe6TVmNBxlg0n/
YyHvW7vkWrWjh3wDDnUHVilM8oJVY2z39eoUOzcVsQEBlNNufR5X+uu18qMBiXo9vxFNpYZwnm54
f+OM/qaX4OQX8D6qNWxI1oLRtas5ZSRVe8wU/Ye5JfFmN2e1mV7J6Tys7fi1tdnUya47FIPz2NN5
Y5gJ7GJg4bXOdb+Q9Lqdpl6PYINdRr2MdI4qc9vEuLj3cmSuWikHa5QXfRwPSA3Oulrs07YNgeDv
cJudmjXVoIyYYb00SAQbLRwasWd8vu/68oDvMrzuzOo87Xn6gi2tHtp2jcRAQBfVdwG7ZL8men+L
d2YN+qW/d8yanQTEC4SHzSEQU7kG1W9dYh6mlIe81L+U3XCu0/XLqCZ3bqV+nxVl3NVTmvstyB9p
Lfsr6CFzMBup66Fphhs1a++XwgLvS/qHZ89RpVZxi14Cfbeh3Vhdf1JmT2eOMAQJv+FFbmYalWhL
E+Ayhw4SWY9q76H16uPsMA7NCVYlLjfK3TIWo4yTLn8yeR4Yq98Jbb4ZzJyByRbKpT9Z1bxTFCfS
ZZv6eaW+yC7xaWiF6moBYKG4FO0OCUUSiMHa0+yN0q29tGPGfMXjL1h7teVwLLtvappsvoACb7OU
NAt9pqXG0bdgxs9pFdKgSUgWYAG4mvvWiFpUCarMVjERc3qyeuOsVXNyVBVsaGlGpjtWp4kD7cRx
RSbMhlIgcPSUHsypFCGoaMqBzFNpY9QvCLVV6qnsRpRyP6isZ8xKzvVUfu+H5WevbFk0JHTHE6GS
+aNMd9bk3dvSvfbrAgJGV94r7b61ropo3jasUkezWS/CFY90dLVjR/wi7cr2hqWO1ps21sFGLTtT
v/jT5nDqVJQvEvSOlVanVec41XXuBYL0KwJK2g9pcyrXddcO2S1qoHgy9D0A/TijMcZcaw7pd8ZL
wx3NSxKtnXLUABVWPBj0vDb490NYEY4w5umdkVKouTY2uWVrj429thh4rTMRuLsNJpc6aK+FcW0E
MPbYLwXalMEAuO+XuvLaaVMdLCV1f98nNjKO5aB4dGEc9bZbdcbXM94Vi/x1Fh93YGGi6Z9MRR2W
FPy2XGk0VsYF6r5JS7MP6v9H2ZksOYpkUfSLMAMcHNgKNCukmKcNFpGZwTyPztf3Ua+6IssyrdeV
FUgI3P29d++5augQirSXxBrfMP/8aMfCfrLKhsgezy39tp9LbmXBwUmW91UNRVlHIsvYYO/aBecL
d6PaaT0V1SaaJ/sYe+MrciV3B4rVDmpR06qTnGVhG9Z3o6eOUXw9EA4kJaSMHgmn1AKetTUymEd9
rN+6pa9p2+pZUOjiJazjdY78zYeXd2b8swuvNp1eafZaWxKXU6GzWYx6l+nizkV3zylde4ZbFK2a
3l6Pc7dztBZIQlOuZ3gmfjvpMmg4GNNSsf2QfaArptIXNqfepGPumvSIYyfuc+DOaKwa+u9mNr/M
A4qieiAbbgxNRpOdQZwKfS6nwE1Hd3QjZEsx4sw3NGif2PD7oOnqNJBN+Su3FhUsvEGSgdhKxYL0
de9J1kwrmzp8iyDtYyNk0zYhK40eiUmdra2LuN2W9jWBQb3WY74XSXRyZ+dkcYJZTdVnoua1p2mf
06Jf9C7aqyZ98WoqrtT06AyGVzZuvhw7c/q0EcfthzjbKAjsarA21dKVdJ/MDzICxE1YDsYHQVI/
ELf5MR0JO2s7fzCrC1Ftz1men4ZEnSA6rc2FIUOELkTmS7MCrUxHUmn+4CSbOIkPVdp/JVl2YzNi
OsQub6ue/vJasbXzZa1bzYthzkVAyKa3Ahx17MM8yOzppprCTWvna7Hku8mJ3uvoerjJyAVKLMAj
1z63MMavOsvfE7t5l6m21YzpvmibB0A4x4x+XGfiJZzyNXFZawymV3ZYdhuV0UMWoZ2qzHYrkXHG
tVK0wWe6TdEjqeqXYSyeqmsAEa34yHeX+qgkQQ3Q/snXSg8OpPS0Z8v27KOVMpopuvGhNCZ3bWUa
7lSj/0QmQxGSat3KDRszsPvyg/CtN9p9UFsmFonJsUEY8R7hXLoOin/Bnr/mwGYkeUe0z0bRMBuO
h3OZgFYBUg8Momlg4lu6H8O88HE/3btxjqIs+pEb0Xoa9Hlfa8nD2DRbtnhfaO2tVrs3sRnyDatL
1S8BwqXLnLY+2Tc0NDErmSYkLuKPDqNX3g5L/7Om5rLnSPcHPfu0l/HNCumP1RWbVgF0i+U03PSR
uy4i0pThmG2qYSn4C1UwTnSXiqSC/GUuH05PC0K+xrKzgzLMtrO7PGqO+vR6ZmZzH+11q/ghrTFf
1fPS+a5FKzw2o3eviUcAhICs5phgByTwzFm1ytt6+vCq2QPe7XxXN/a578bofaxb+uTh3tOsR08L
hyCO02bHrPMUkjS56nEM2PoU5NLdR2BaDp3sokDr9de6m4K5YIWzC2QAYHAOcUnXQYvQ+URJ8zkx
oNgsoXaTOdNzuxTUyzQ/SjU8YPS6CEutx8KaT3NpMox3wGJOnjw2eRzAMPtZZC0TGP3IdhUsYjjN
8UslUppwFpbjtNZOnTtj+lLbpjAfFgQdWziIz7bybhe5nDtVHuhisU3q5UFHxOdFmB/lNeys2spO
a3w7UpuxsSUzkfreDokD02IVwPdAkYUCIBL9Lepo4lVsDe94vqUDdUKSzlnCA+YzRH4Xm9f4tUaC
JrayHeSxV7ONoQXTQaMhdMeLv27C+CYes/Ok4sGPrNp55Z9yyvEumdVuMhOrDdEz8UrPCY0JDfmQ
1xQAuGPrdUX7ZDAMDg5eHK2cqtjHdrWJZ+1cjVa0I9vomd0P3EeSQXpbLmPf/bCq8HbQtVcL5chK
LtnbEtfnKB1IcgkvavJCH5HtvGKV/wXc8Y2Ql00767cLMpUd3O1VxqR/oi4ey6rzy9nYLZG9GeAC
tvLaLlg0kpyWjzYx7nXTvAFK4BflEpB1aXLyVvfIbgNrpj9eTR6vM2MxkBgxS2X82lvxpzMzlcQK
6jwvNMWawWqCJvKCGb6kafXvdhMdWtZaYvl+Zkt8KBsdQ/f1TVX2vaNTcVveJWrbdSOog4gU1Vl7
av7XNvTZ+nb0mwT6H3c7eOUXJcstDs9T2kQBkWwfEtG2TydyNUT1Pk7qY5Intwr5nO+I6YWe5ciQ
2N2TOSX50OVPeeW1VkwM+i6BcWEyWUvEm2ENLKotHaYw+5i86b50a0pOsu2wM63KbDpnSvimCD/H
fnqRffdMTXks7SzoSGyl/CIEWe5lMTyapfRhUB48ZDirdM62rarRA8mHruJRE8VBD6PzVFJ0uPkB
IXG+CkP1JN00EBkIqygWz3PCpMUZGFBYQZ5PW56xzI9josht75Elcs10dt9l8c1Q6R/ddRTZZ47L
kj/uY6N76Jb6Xrj9PorTXShUIKvxFC1ZADP4PRL2gXBWhgNyk9bWKTOswOuHYzMa22mkKNNGpKop
p92ws+hHJuvY6hhjVNf0G695BZv0pVsm8+v2Izad02JUganNd6JPduTFbxAsnfra2DTS2NkW73kb
MwENT4R+PIFdOC6W1qw6uGgrPZaLPxfq0g7lpkj0k1fShOPZJS7tZpwMqguHrD1xT45U4DT2Q9Qn
jJDJKsp1Z9sN6bEdq3WYZFtgcyfqE99NM2J7ep4KJiXMb+eYxK+FSdU8FNQ12RYp8XG2NX+J0Yvq
8ToqlocoNAN9oGNbVJrnO6RqMnoNGsJe3MIg1TXclVF9sFSy0Zv20g8WJ1RWh7bzAs1iMU9VGRR5
GBQaLYkGqQshphsn7p4G4mkml5et7YdVqcpjoaJbbeH0AjmODKi2oSWQHYqRGME4O1HnrsdU7maZ
HoUhCOtEqlyNPM3lzyLsOafOx2Jx7yJbHq5cz7VSA6wGGszXdmBPgUt7/VDa0xN6jBMV3X5MkoMh
OcrEY+9Dkb2IUQOcm57KadlbXtZfGWC/Sos+b1We+BH3WFNO9mBv85G+stOxOoSpcdJo/DUp1id3
uZ1L1AWlLPZDAROEfMeHIkOFMer2Zs5yDtFu+AiUYlxFpEkZeknYGKJQpgBnbZ7Bh2hfdR2/08Wl
1IZBGWcI4/Le60+xmWymxWAcrTOopYPIZrExtE7b0NxhQqKW+dBYzj2ebXzEJrF/FA9ynnymmLsu
FTxlmo192OIt1eJ2P7vxCQrhfV6oMzg81HcOwwjjrI3JHR7EamXQtK8tg9olftZjsU/5nCHZXG5K
zCS+iXNfEaNtDfx22fijMupg6bO3eRl2uZ6cmUz4Yx4+kC/qc6jeKnOkixpf5lEL9ARohKudctPc
Wp11LrDpKT18NVEf5JqBFcZ+bhp16kzSwiaxiVpO27E2+OxQkT+bzkORmquoi+5GzeAj1KeESIpi
XH50wIeHOjtJY3LO2Twd7VqnDuycS0Ge2JBOG2ZfbHTpriUVSLjUG3an3dhkQtGayR5Fmp0jjHxa
Zc+w2CfHzzmQUl05BwYfR1N6w44pj8FMfqRfmKinQlIJabm9zzA5bkdH/KiEbmxHrnGkY7DymuGZ
mL5t2HvrXtREBSJnACRSPy2WPIupu3EXilxwrMGg17qPwXBbeuaJVD8PmoAQN7POrr2Ej51gwOJq
7QkSDQV5M63bLL/Yg0YWLs+F0Se6X8vwlsp0l2jtQSTldrC8H52ZrL1Wu0gJo0Rj4hSH1NTeiojX
UxkXMdNv8Ry26plsbjJ+x/FYtNFj5MTnMOmOc5G9DvQ9HRqaTO/uEIETl44c3zfy7gHt7x6B1zov
WiasSI7SyPo1O/Kgm91dHnnXB3TnsEXSAZWr4RotICcBhVbeNy2lFEchhBUrd9CeCLvbd8l0yw8U
rcbJ/IEldussIGo8pVEGXaupyio2Zt1yjCLSKUGrpmHn8nVqwW2khbqfLNavECSG39loNWUcqDk2
r081091+zXa27XLTH1S/oN4sj6qbmockTjZmSqE+y3EfLfMnmJUuGJ38i8fG9FFm3dbKDgxHw4U0
LYpRH2cR2+J5QghmbuiJT8+KhS2wlj5ZTVCG3YSYLUQxxGu3E2QUtB3rJVwu8Cxvm5IGnScOUy8+
JdboNeGyaiONelNNaNssYzEuGPQOcYbyw9bAh6axvV30DP+/Sct8AgXlpzAMg5YxJq99GZBUea9X
zaubiVO20CycmQ9lwwszrffBEp8FerMzpw1/ACa2SRixnq4ZPuux039c8cep29+Sh/i89IgeKmmw
uo0+J0x/xjzAYcOY13NZndEyI8PrlrVMjDPT/hj8UnlfLNRqemvsSDpHykTYV6CV8UZM+cGUeNuM
PL0VOSOjoUt25jSaQV0tezLXNsiqnnFmW+tU5rvWa/l8tn3xZHSDxPrkTBkGNcHmj2JXcQZkeAHl
gH6vcickWMBqQsbO61ilL7o7P89a+WW25oee4eJz6rvWYh00rXATDcX9Ioe7vJ93tbBfWjrCyBCi
9bwgpSq1dVPi32/zO5hO+xRfTeBN2bsx2XsxdE8Ai1oe3sG96qzPDVGcaFzJ0lQPZDlci7nej5JY
rpi3v7olxcjMjNhokhjZf7y/WmXMaLhXs+bPszjWJu9dHcrNAt6YIN8npUeoEd7qq0g3VdFT3g48
6p1dB6lmUhYSvLNp0B/7wJLZysfmiRUhWxWuTjEPxNzzQQknAVFQ9Qd2D/M06cvoaxLTqCb7Mait
/lVm1XMKvSBAD2EQR1Alm3as0w0Q3hcRZds+qvO1pwY3WCo6fstob7o6DNoOXUfs0DiVQP1VOOzI
5L6jZmlQiOofSCEP5sA6PY4o3jjHv4cqXE8mJKY23gEe+imYEK0WNwMmnCOAJrQzqDg+b8G0FZd8
TBMc//LQCftzHlV/j8xjJ4pW0iYWDy1vtDvpgHXs9OBpXXbUFg6GrYTsH43xI4+5fna7Ru31vnpC
13RDcA6df2Fehnl6Wtwe+3M4VxQ4TNSE8zB31TopvIGRiWJ+XhW3fbHcRkZ8A9228gfRHKt4ORfI
d/xII/AnkoL2fv+YW4p/6j4uA4bAJO6IikyZMMkKZgCkV3pQZfESZsCUGqN7F3a6ltU1aaAN0PSs
7Cme6H4mB4hQ6w6hB71gSQwCc968IDEq4v5HuR0dc5LN7B6xIG4uXFvZhFZQeY+qt3apdOmEyGRX
azrQCxdhSG2ZH1pcP0izfTBIVlwTQwyXgtGp2XdZYE+Je6patN5DEt95aPAxdL1mOnWY5IST5iBn
NHk/lsq+QQXoe1MarykHH8YyoYds6ZPvukyLKSb8akmqjWKQGkQ2frIEsd/GE6XikJYtP5jaktmL
JuucDMs9QYDBwIEu7JgR6RPzi0yqJ2UAereLQ4W0Pq5JIeRN11W7jYxB93OmiRA01nkq4XsX48ZB
5l6E1TYppoBQzidIpN3BMabnMs7f82L6Sj0kdWLyDsuE/CflAGAq75nS66i5xd4jwnOFwnMV997e
K02Uv91dWo/rKh52cWofSgv7HHSsi+pMNBJyLWqt4PCjE2RbOVngFLVFFZQCHi83teEebb0gwsT4
zBujr1d0pjo/r83AomsepG6CCCHW661pamC3XAFQRxjPcWgcjGg6plgOGdohwtWAOBZxttx3/XI3
zyGpvMI9kmlaBqlehKeinBgoK6vZ9EqeLY6YNm67VQcim7E4u9MYc2ZMpH5qrAE1h7UtUlTRqTUG
bpE+pK3xYtblupycQ+nKG2fAvKBZJtK05UHrtRAwIgo0NA/ZgS6L9DnI0qnnsOwh8efBvNEbvk/b
WYOPZCBfDZp+cuGaHWSKFstrsEqbM7STymWs3rvGahIZJc1ClwUoG38d3pcguLnuL07OAps55LyT
NsXGN4HnKhegkUTaf7RCbMrMCoCGAmtTQT7bX2lWHEMnT33VUd7NFXyXaKr9Kuvulcg53Qhj12Ti
l3RCDF26Dmll8iofKE6yAmFvo60CZ8TmUAX9YIznxBHMvslOdhPE19jYcb/QAjM5aWbd9BY39Q96
+xO/txxWaWk8SHCbK1syWeyl/WtUJVIogze5AAe0auGXMlDWX+HuPZZUKnqL2s72toBCEcnFJy2R
P+c0+wH0JnDSYStEu8Fv56MkwV8eVuPHmPZHApzp1kdp8Rgay13G0FzXjI0c7FNbSvMx07OTmesX
t6SjR8KideTXMQPu/m5JENPPOZaESPDJlIxOytZAH0R3RBjdOGzNNHlPPF1JIPSq35T1fJ6n8HO2
pgfN0Y7pyBtjNl6+Qs1O0VO9cb/WLeCVAChQe0DOGSg3O42ZnQSDFM8ci56Mzr3MibanNo83prBo
5RdwSc0sDhz0VnTEQv3RsBmkErhAoWSFHZ+b34G6dp86DWL9vnsQ1oC4y0p25aIdtG7epzMq+NSc
712z/4DEezMwwkactKvtHvZUkvpWQt0VO1nu97K6pRCiCAr5aQ2Pna1mM9XHnqMLYTKD+VpEDf2h
sciI7jYyRgoctwga2hkqu4SMpvb9AA9XV4QCQ1o+6V26y9jOcCAC6aqKbSnqd2nkvya7NA6ZSkkM
MedmQwzcF42taZsN5Y5xyftQ6PvMy++TEqVElTQKfV9Cay5660fuUeXuGCqNdP/ADEIPTAQt8bh8
NTXrbYgRR8YO8JwlMt5s2fNR8uaEloxDkRFuyqEIxiZdKyPeqc7aDWRyjHYzrIjNSVABu1u3LZ56
q/9FifzSG/Mx7+3HKR/XZTP1K1DHRwSIeymRszB1SbtWwIRqHm0sZcgBeWJqjQNwLCp9DeXq1rEm
y9c4Mrq9bBml46LgMHsSCQrNfvDOdcJkPhp/uGPD/8XsitTNFbhNaz1JcvEUBUEw9O2zzA1mlZXN
0jcwlCoGQMN59ByJ4is1qvuSA9lqzGo8kPNWhJCZCEiGwLYDPpltxh4xjlzKly5Xw8oi9cvnfPWO
vyRdNTxdjNwiNH7UDyV2rkwl/KPWgY5fbspIHeMQhd+MCcfqb/hvp8I1/G5OGVc0/lAn+JzCuxEr
lrskx8aNaS8m9d6pqyMWgPDBKkJ4mYb5lkhNbhDamkSfDL6dYztxYwr9jti4SfLfvf7TSB1iA4S3
7ZfqTbXJGQYkQa/S+iExxiAYrT8cxw6Iu+wPc4eIwtLGI94tAJee/doZMwkz7eTHEGKCmCpVedGb
V9PWrQy5Kivk/s7A7pvTOEeurfTkhU0psLtykziun5ryHvoj0uYKIUXqiTcrij9lN6A9LYW1NZ3O
OBl5BnGwoiSjayTXk2jvmnDKgplj76ZFEcAI0NiPXviY29PJBazZFPhJ7LTw+zg9hl3IT1f3u7mt
g7htbqs8fm9y4JmxomScCpKzUdWs9Hp4zcFgrlOGRCZ/d9UV1UtTuEwJpRUwyLvxXLrjRH/uMYx/
9KIJPOYsVai+7HB4tGb50OT2OqwlHEsvv9Mi41YOZGbBHUkNfRvaeCnnNF3ZJSY7skvoFmuNtQIo
IJAYj1sCvIPKEgtqgvC5nqPDkNGAd8zmkInslPViN9tTYLVoTTsnGDkodUmEyrj80iyWAdIFdp0l
b+PRHrnrir1YBK1THxggvCJcaFc8Bvy+SEg0I0aBMhE2O+m7RNRvfWdtoftzn/Ns3/fiYjrG1mjG
Yj2zglZ2cxAIOg1J41Ist1QnQS3EeS5wwYnlTNmzqTX7K27HgZcz29BfubSxzl9ymNuruxSBnxW2
H42w1vpkXupoCSALOgHPxsVO0BPN+Q15RVeBByLxIrqkoTwtfaOfKFDFNnZ1X4GRm/v53SvsY5vp
d4PBG5DBbQ4pugonfuFTPLu2cZpd6l9tdjnDCEVNjXimqua9UYYXG8MmVqpeO2amMZ6IqjmaI3KH
MEfllwsaVexja5MW+xFxRcNwHf2SmsVzq8UD+nRMQ4ycLi37ou9U1X3oNkWQdGJADOhy3qH0PoNQ
pVljYurvEvNrCYfDwq8SOKO9zrriKhyIOIvDKI2gNcAYcDi3RXtAgO0KBesG+M/XNI4BuQGnaE5v
ZuU+k6PBAtJje5mTLN2wshcopyBoIAD4cBu5NxkiJRFySkudBexbju/BUFZPfb3cichAS5MfFAPm
Fe/AGkiT2vKeKToFFFsKF8JBNOoN2X4wa9HBDk3Szh2aLH17Y+MOvDc5MiEdKvUdYtlq5XQLYfNN
ghslTjf1GA+0VZJqlSQ1P3Nu+7Y3Hzy3vvSIY/tMP8lE/9Kc6pdT17+k6L9YlKOt6Y17u+gZ+1FF
t/Y9S5ffmoy660/kYXc23XQmjKd8ngMZfV4JE12lrWNNYw7Bq1HEuwh30tTMR0srOLkRneUuxEAk
fVDbxSmz67OMmTin3gfQg908EQ8WEagVIJZ4pBC7MIpbTYzfVmmTnDg63C6J+CRVbAGzPqEW00qK
Hp1RRN8zMiEFj+kg6utB3y5E1kCqftRE9tF7mrte2uolz+hjieINedB5qdqT2ejrSmOZaXgohsH7
bGtY7hm8VHR+JcLBBpNFe6i1bs/pgTZYsaPXdjOGjCYriE/rxXXP0HW0q5T7BqWvT7zMZzgifqw7
NLPZAXHB2naXB+GJderRp61j2PjmU1iXJ5QnMSfya7Ymz3Y90xptLKaHOq1U2lyYTma0yMuJ4cEp
reOIBma9nXXrUE7VfcV7X9TtZWgmPMfZnSS3ZnRmRmPtdYyaYF5aNuVsPdHxUitVxfd2zsM5hN55
tKrTlODh8xBU5UQxujMNsuyN8IMbc9Rcao3u3WIspIqMGS8KrKzb2GX/4M7aa4IPa5VFjKFzh5FV
1E/vQ97/mCp1byXaTezOW6zx6ziLgioTqMextRKwof3SoY+teeCfM4pyf0Fb3yTcHxS+FiojwSfG
HuyteqWYuyqGmnP0Svrwqa7oTSamfo6M5OgN4bIdHNbmoUW55kyQpZFSIKjuxFuZsjoURYas2a7o
LZYpbiCdkWGXTnfLkI5ESYzFwU3NV8DfT02PpWEQ+163bpRAVp0V7JRzYr1HJVbxuUFQGqpu7cL+
Y4h431IWn6nl5Nqd5EeMVeQv9IZ/IUYA+CZKwLYBYDE/+KfLn4rZKYaWtO1sgBXrZ94YNcGStR4u
QQRQyEnnLLoshJj0fwEg/QtIAcYYDugrHhBrwzcAEhEsiZVcoyl0Y0iQvPfmXVUt6bNu5vYDGVTq
q5/qESP2zNnvzzCBf700QS1cHTSO9x242uROi4aMSnmo67A7qYXQhaBw0z5ft0VFszop3fCuwfXc
+vx81v9PXQGtBlTd4zNgZL2SHv4HCBSCWx4lnt+DGxXT2+IyHnYqVjnLXMy/oFD+7ee1wN+Cb4fk
YLjfLpUOUr+CAHGIOAKAM0KjOuC44TzOXWOeh14M9+ZiINH48w3+N1aF5QJFBqNvAfD/xo5odVE0
+tg6+wigwxPkkJmz9MRmBdne+fXna/0Ly+oacutA/zOuHFbx7RGuIrvXSLUvDkVt4pQpcMuLmkaA
J40uMCugTrOqwRv0tHVqK642qEmTv7CsfnuihIRCBCHXgoACFfnbfTYUswlZ6yRlOMbR5IS38WTb
bTI1EIEyqAGZLoeusOj+Rum4viX/gGKQ/m7oBNZLyzBM73vqX5cjj2uT0UEyeU11dPuI5oIlc7Ye
2fpdROZoq1x3a6VZfyKIDKlvjifZrQwCJOfwM8rddtvjhfzLg/fbE3ClMpJ3BmAM6JbnfIN1GCJ2
vLSV5t4l1Cdhl5xStU3zVMwH5u1w3/7fh4DrwaFkFeOCJFx9A17p9bVitkaD+SDB7LjJ9U+A+jl6
xLBZaZlh31ItI05mOIJirQ/6Fsfynz/DvzwDLsZhFw4QXxm+8T9fa4W6wR1Z6aCd4jd3Zos7XJfR
DSMgJBtYIXwNp9Ih0zu1+/OVf3vL+fI8dVjXdNNirfr2BrQDGJE8zvV9bmZgEwRDSIpHF9tT2VR3
U9qhUjaV/Msy9hvM8HrVKz3R8hwTp8y3q5rI8eq51Ok3LsVIq2bI7duGLuKkGvmuzY1T/eUG/46k
4YrcWQMU8pVI8x1XlRIjpqPOkvth9vCekicp1nlTxM6qbBtEE31FMvEuAXmGflJ51yn3QMsZWxMe
ohjNr8UqFGZ/S7T/DS7HJiIM27KAa4OR/E5dmnH2mgbOzL2ll9XPMMGL0CIaXw0mk/6xXqK9VdTl
HvfaGGDb9P7fjVQ45jXhnrcfKI60r9yc/9lORgPfdOIhx0vIfgC2Po6cjPHLXhYhotd0ZgY6V463
0+qqXf/5wfv9mzsEMAER5s0DbGl9f8tNfPClAcmYQLHubrZLbxUR4ePj4L0nAsxaA3yL8Oc6zoOZ
uf1fnoff1xhypqDbkXlMIpLlfvviXmi1Rm/O3m6gSY6QrKe/qvT6bgGd/P9fykOUx1vtSrYZ8/ru
/889xiSfQMcACdHNi7rJIsmkErvERi35x59v6b98KdirnuUQUsQT5X27pRIOves0SbKvOqN9rHAC
Qs1TCAu05m/Lxu87J8G05BZYUNIkqEzxjQ4qizIDNSXLw+jAFa9q1Olp6VmrrOzF7TzKd6Ybrx7Q
JZST8X+1a+Vfnt3fty/oUobLJgZDjPSdb2tmcc2EzXISvPg32ER0BEDLUxJimb7982397xr4z40S
/Ok1CI3l6vqmfLuvQAjDklOC3CFTl/SFuSvFioyDNKUVZjC3skum2JHu3NJhNsejoTB5BO7ihM4V
F01PAcKjhvDJTp///NF+X725B/RyODvw+YzfDsJj0sVOXWj7VG/rnadiLcgbpmGLlsxb20Y+HYkp
+wuU8neaFrlpRDpd1w6iIniH/vlEJ0vWK7ZMvBaJacZBBj1b3bKF6uFJ2rxVL0IPF9uHdCaSA71i
RBhVYZVP9Nv6eSUdJe4Zjgr0KCne6ZWuClWiTeqabiOcRKUnHY/CtpJMWFcYfY23vkhx97p9G5n7
P9/A318ZvgrALoucquth6Ns6MNNt7GYd7ZHnqagIentK70PSJaFyhTO9tT9f7fc1zzWELq4pw5zd
qV3+eeMUSjTPbBEo5JZQlz6aex8LsEK9jhZP9LWNoj0sfCKOmaAbxvyXB/n3U8Y/L//tnZ0T23aj
rgc3KXt8RQk5ylWztPTUDSaaOfVu2+NNjZr0bxz1/xYL314hgzA4wfNCzrtpmf/85lUi3Fhvw2Kv
mXb2s0o8a1k1WufeV8j68bY6Ef2D3Hhgq3If3dAJmbuWXfMVonfdDIls501poQwH+1DHgYFZF71F
V0kHtChTnaRSBrpdE5eFUWP07gZB47ppn1XZlc9uIcN7bGT9vYEA96kACfaCf9PaZ/i29lGVaVe1
TUx0RBMBfug1eiD0o1NMnPi5rH6xMZ6E4ofZgfOJpqbqV0tapAw9K3vxy6IxQItU6iO2O0y+qcZu
iUS3Hr7MPIMc2i+ji6axKC6qn2hhO8norbK2RRilKoizq9oB8+GHTllinykqEB+x0Sp6o3nCPIOG
nP2UFGl3zyeb3+lT0w5DhE18M44LfdeIPjrNUQmAbQqrk2kNki5qMT9mFg79LK+S7QQz7MiPPJxb
ssqwMghmniOsVbx0Q3lfu8hO5VyXox/ZnUAe5okX5EiQ4NJGY9Late1tkvZTs/nz+/DbEk7QI6x7
ap7rn2Qr/udTYUuvaxoN36HLzOmhAwHQBcKoF7H983V+Wya5jsvWe83ucwDpfnvLVUYeAkR5kDoG
A3+ai1PQ5mGMRgcCiwgNa3cFw/r/10VdC+a7awL4lFxZEk747cs1s5BzJ9UuNZua4ZVoHyGsmY9p
ib3LmYb2ATHcov1liUEmf11F/udd+++FKdup2wFmM3X99m1HD/4fKqr8UFtLwEwe+rl6mzrjx9gi
XdWcfD/Z9c3Yj0+g49bcuWfNQGxjVhCH4juS3/3JnNHYRb5hVjflqP9ajPxSldkTOTuHqfC2oTP8
nEgX9M0ak1MZer8I935XjjxZ5bDXo+alUPVFGWa+XXIGiVad79LOe5ud2M8H9c57Jtaw1YDteRiV
VTseVUVixYTNDAbDxczDfZKUlyzS0PCFpznV16nwHtpOP5oqNf0yZygg8xnv2/hS5t5dF9ngd2PI
Pk6x0kIwUWl14xgmOAmx8cwclb4dLKYZZCkkJ8tyA2euUMDpJyQMj2k9/hTOcGhRaJUeRJy834En
W9No+vJqBhVM6ooquSWViRAKO34LK8o0AI53tlS+09F6dNQPvVEP+M8P/+HoPHYbR6Io+kUEimQx
bUXlLFuOG8J228ws5vT1czSLAQYNdNsKrHrh3nPTxnmvvPm3ydKfivy5xZDWl7KOKj+xLRb1c7uI
sQNHvA7El096NK2mRD9MD0WMhjpdzewjPWfagww86I14mVH/dhpoihbVJytXnFFai4tc3+ZNdMRG
9tgvrTETncD/kZQMEq813eNQuUsNzxcLTjxYssHQlKeHdoJfIrrZFw/eAJQnfqt5w+iZ6Wu1Q7+i
Lyanf2p05HLKYLWC7KCV2of+WG9lgpUDLLV9Z1Xvffs6lHRR7AdZ9guy2cSEGwdJQA1oSJPbUaSf
c+uywJNLlYtr57VoCnCNUenjAyvQMYvqZxr0VdKF2qZNWdZahTjSMGJRobKCr+DVsFIy9uvo+GwS
1vhdg9xRoOLEqYwTpA6DedECyEQh1hX2vue0jb/YnCD8rDPczJO5nazEZ4W2HB/rW3RgNStgeXMm
rDXJoO/bChklKbDLKc1fUsE/lab7fqwQhdvdY+K8a+qMkPeweYmRl5vB7OtS/zYcPN+9090iPTtG
g/aJae+vd+x/YaRtGqH+TYWGKyI7VWRKw4SUr51CRppbn6KYdh1q/mqMjyYvfGTPukjkg1/nhb5U
8WmO1CGXXbRQw0RwZrCLhpH1OLwGbBqnqgqWMIK3Erth08s7OptVMw77dOYey4urGqJ/RZO+Uobs
2978MKV1nTLBnL3+8bRkDfpqbYpyWz3kSbCyWcWK2xAZO9vIfGkBVPfQ6yPBwNQ2ElJotktXZ9Gb
4LFD2q919Vq5abpA1cgvpZaelqKVZ0KXAxBENO662DKw8xlGjkKr9ANLLBvsXkki7tUIqFBzgX80
Z1eb71M3AAAyV239cJA7A7RsdDGdTg3LpzwV8kezk0sh2ndsn/uwMl4qjYfTAiNolSF62LDe9M3E
10UdGcwv7KL9YGO3r4wRiYK5TvvwEKAtMPL5A+flpk6nf305rCKPgEY9/82i4qoh+Z083a9r50tO
ZArimQQdY5m/5BO+d06ywZxOkmR/rWK1MZLyHGiMocQ83RHHIrKMDJab0XriQWOgXz1NqXYmBxGY
a0qEo24XZ1OqpQXDBuYz9LDq5EDKTKrkqWzqvVH0n27g+UmKnYnnS3NZTsMuWThFfQ9UuXbH+myp
7pzH8R0W+T6KhzdLGWvT0p5aJ1+rMF6PSbvMTDYyPfmFc8nHiFVmGFZBO6wMof6cBumBCWen5Yx1
s/zNNLSNHQbnIYhwp0sWUfoVvQaWwOaWtglwCpagSIsgpaKmHZyk2KKc3SZoBsqyRnCGhE4M2zwk
3qzX24PRZS+Bzbviljt8o5BA3PAYNbz1CJmZrdmIDTlLT9mkLnGGOCYEIbbgo3OhEs8AMTsEck6R
LrlSD3qrnuI8JeBAzYvAQxRej5Rbo3qyK2IEQ7ErgRmoOHuHQXmqJ+3bqx8b2j69R73hG2xWDbNZ
TQCbbBMfM7QcLR/PiW4Anag3VmX6cjSOyePJLCwJlS9bo7e6jBMWDaNDkkakwGJq+53nVDdQFiuN
Zi8i5jd40KWCtvwhgOBaadbajfK93eYslUPsRrFvIw3BGfG/hj5/LtPC85Untw7ySrCXu+jhUAmH
4hYVw7eOZCMiqQXx9ghjVIhXOK/rTvGVFdW6gZsh9OYYxubN1KsNcVDPkacYR2kgiKaBfMmosUC7
kIa5iCt7bcQwEvXxaSzLrTGGV0wDGy5FiEjGslLFBefNc984a7wRt6AvXz3RrDNVfE0a4tlg3uYE
ZTZe8AKfTFuULeSAufjE1z2sKhefZxPtgrAFPgXL0YBYPQr3x7PHeB9Cw7PM5KPm+7NwR9Xjq7L4
NYvsBvnz1yoF55Uhal/Odrhox5JwZKygrKbfKaO3sRJrkRUsNMNtXZtHxy02GKGXpchSFoBcF4Ak
kawHT4gDuYv0+2yb+3Tgw63IKIwCbsVonFcqMHcD9UejO+9EGz8XlUQQpeEBFKM/5FArMwMSoVFd
xlaij8Y3iqm8/Bw40O15XLHaufUIS0FNbnUxHswmXgKuW6ZGfwJ2tbVMrEBOsjSy6hLYDVdU90jd
aO2d4gAGaLGPA/HbFh0rVtgRvexfnMTc4GRkVzi0P1MZ7Mqe3F2N5WsUmh9EFlyxXr4jnI3Z5vVv
cxXCfA+DtR5Ailal7Qvx0GAm+8hG3aXrrOOhsBQoqViuwZ0ppomaHRYbw5e22HAjnWpSWhlnISLE
Z5boQAPyeKObaAeFCQW4ec2hRgaN+GOigCnUO9QPM9pQcxKY4qJ698PVp0uTy1fmjeiDDflqDe4l
reJt0zkrVec7exIko7S7IIGhWFnadejC5cyJnGYl/mTzuSlwPBVwK9Ei4Zic24MD/0+bjbWTio0x
1G+8f/zwANgKyoWsXNp6fwMy+VvX7qqVzb4BKcWYfB1iGjFVs47Rq5NZhDU9bU46J7JCwjta6Pgw
z/CLX8sqPeB3/YyIuvW72f3tA/widku/FBw0ImI5A5aiKdtF3hU7fRRYXFNtqWvTNW1JuVAVpYFH
uo7KQXkm3S5rCalI07sdtca2xivdU85pTpmsAn2AboBBwfWyZ3Z876Y9PaUusuUyGz9rV+yU5p64
aIgJizbpQA9nmRk5lWa3UxBdFh5l2IiWHFgJkIWk769ByynqKuvQYmieanM1WSWzD4PYWBAK3SIw
1S1JvPFYVKQ3Dwy81l47fQ5t+uCMfqSpvm507azV4XsZQjMLRO9AzRHLcFTsJaPXBnQAZIFxFwfW
qzSjn64lRoQom4qJy6LqiqXKkPpQ/7aCn5f1kuk48hTZXCPRrYu62/e6eQoJ770wMI+YEmNRKxD2
86T0fg6eEM/yBvPXSQsp8Lv410u9j0lRP9hz6C3sUtwQatLg8mkGrb1ECcQNB9olcRHczUO9GnN0
yP34A13LNzrvzXmcwW3goPcYTSRNub7QMVaVHqJi2zH++iYFJgIug1ZkwRPDQZtoIQgL4PZ1Try9
loVYr9S1Ds2bbSU3B0OEZYFDzQ21ZeeCbDomPCchcrmO45PKGuUXrrvNXCweFC+fCPzeykIxSTOv
rcjZ9hvD1jQb3Vf1cEO+gAxotlbdgO6KluDcTsNPOSLgmlrB4SyspTXWlxHLejFaO4UszBuG11HB
DRWQEQsXeGeKxkJhZSjNJQ/87EeI5nulnkVavjSCHgsF81JWSB8Nm9GIkSNhiXxDb7dyTK9NEu1o
8w4kxVT7sTXfDKrF1eSQnJp6Cn1mfAvYS6NxMe9EB56SIdwnebXUXQUrgZCLpZu6uwxS+6IS+rkB
cwoASu6dBDJBIy+5V96LOblFInwAfrrDLOQXQ+E7sMa7OdgLI/GcJXShzHfTzrhI4d7bEjMAcsxs
0c/G2cmZR3r144+c4RBixlnktvVNT4Apo8K4VIDWApSPmqoUpyatNb/BPi5b53NC9tjJyFkGTryz
QLZhH13Og/rKDC5010T1YVZ3rsBxK3lmmil8ggC3VxM2gpYxUDUFl96YEXliOIMY7C2H2braBnvs
hCcQ4RGOGkc7Szvx1m5evDu5Xu/tiOuK6xOvQnaCXrOvFJIpowbTVCOL4/dLZUKkDSr3hbRjsG84
YogX2HbuvEmKexqXr7FI32SV9AhZqpW0rWjJ7hmmqW2eoPm3KyYzlg+zAZoKCZyxRnD4OJAl7aq/
NhIXLUQQjUsb+GJHXAMkcntI6W7C8pr2yMNgMK0r7X8kW3kRERaa2gqX3MuYMJTOPYQJWZJvWhI9
JbSADrV7V1a+NnX1mZU2PawRb6YQjI5NBMnSM4YnzUo72EjVDzLvTUfuIpAdlONkQ4RtC3LH7lbA
HuqlB9uC5wfMdRvG/GPhZQjHq9Cm3wSOQiSzrXQQdNfduu3duzMHpN56alHrzsDAL3iuZqiECv2W
Sa2IyuLYY6FXVsyLSvu3US8rPglcXc1DhWzkOPVmdAC+XWFKw02zyOG4LNukPSXTdIHxtNEKHZ+7
mR8SvhwTk8sWtbYCyTfgAc+blFqlJ2CiFW80VxeoQfZPZctrZ1GrmTmN8ajcBvusBo4KdRYg0k0V
zGda9aUJVPUYJ+aK9Ld952H4iCMaWmQ2SfGZ1N02rd0eFX2k+TEHmW5rlNzJJtBzsfRmFEKuhryt
bs8Kq0VkSyodG5dFD9Qz9ZbENuC9iN4Kk6Cs0U1+Ooe7tZhpRDR87Zni7/YVXSxYJ03/kX2LvxlW
3hjNty6EfD1WF0uXZ0Kr/ZkhRYZUg8j4czxFIJqq6T3Qy6NR1BuJytMyLWzUMyBYrEbO9PhGTW53
9DD9Z671D1p+j1wFn48TeozBY3tpuOIDAyEFcO93lUPOGyIzryh9WuWjF2ff7EqdRQIkniNzafdi
/2A1JfHUw6BhvmmFx5kv1aJPnDuTAUoffbrrfNsTsAELRTzTUvXmIabjX6iKjG1Nu7tOcehd2JJB
JD/hsR+E7b3myNeo4qvZr00bgUR8aCv4Rq2V7gkg2iRjeGSie8WHejTy7q9BbgSLS77EVnHGhsTM
L6XmlAyd0W0zYsSBz/cIP85ZR2bR1oAbCydDKEdJWuQx9qYWqbsZzlzA03gatAhRuvVryf7bwh+/
QBV+0t1+29UeLOGBb0SDLrRN102k3Sq3uCUGnJ3RhL6MKS2o4QfP0A40RlYE+y2rB8vQbNU9SYxn
bqN8aXfRMmu0GTgUyBpXHsEVrlVd+Ti2drZHtFoSqR/dIfYBCcxrl+h7t3DgV5Ycz2216IkyWUoI
ip/YSYGI1HpE/Ux5EQ/GxnXwIFYWXUOYUXIxR0co7ddJsWHJuuaZOT8m21Nkc5glycpIol9podKO
81wujMj60GpzbTvRs93qC2GPk9+0kNuEMP7ssEZdiVu9RP2lgvEShy7obhzbRT++NQKD3hhUGolW
7+agLF9z3ZOru9CUm3I16sXNyWbSTgvDXY5p8E/EBDNUPPCdKKtVMkOsM5zS3tuh+dtThCzayNg3
YUfchht9amkGkbcmE8ibOQDdjqbkYb8vJiAxUAZBTjX4Z/U62fbGcCI18Bk8+HQaaxyhckCCKxtU
pfaAV3ymTig0KqXC9u7alHVrkl5PhcfsHoYw70VVqlWbhYcpJiGgTLtFXLY/NH6n2dWfk0dYi8zc
s2xHKt5R3bsIHpBuFRgohVwgb/0KDG9rdhhIB4bB8AsQmFt6dzRlv/t/zmhZEGwmjtIepTLm6ZLb
Fjkiy4S551yvXuqppYXGdpcoam7LlJgEFKJ5m2FNZz85ecNXmqlDY8NeKpx/xhQfSrQqsqO1MHJj
1QX5Ucoe5bja2QCdin7aiMjBQKJfxFi/DmZE42nc9LbYYWR7GXMsaDmZOHMVvwvdOhszEwkFyrbR
4Qk7wxll1X0KOZyqhoaf7xwl8IrUkSXoiX3RWg4WfWMTA6V5qB4LVb86/FzUc+US8PFJJN1T2KT/
4giMOxGegEJTtvHgbwl7a0gPsTXNL3P3nJgIkR1jZeLGQ+ce3FJRHRr94WLxGnxW7rNefSRONvpp
8J5n3GlMLvg5Ie3QhEA9pSseWJv7VWU85wWKhhJ6vAnHQq/qHyzwBIXil4aXqM+rZMJD68wmqvEZ
jw8kdHcXTeWav/OAPc+E4CTObzA3ne8+rNmpnJ8iyajWFO9NmyzHfmCe7Qx3kuzvWqmB+jCyo9s3
T4kWY7wAhJtisQ8oURVGB4yO2q4UMFRL9+K61QfqIH+U0xMRFPdoxgXWOU8e94OuvL2XWsfC0A9d
1K9sI93pXYYdSqcN8KJ9n4uXSTKRTFgHg5iUX1WCqlQmw67MegTJPUi2XKkvZvnrgPHtI87gPRu0
bVkDm7RjEr740P4vBsCim9MqlNNb1DWbso+7RZQDoBgC6r3M3hijg/uSP01N52q2gENJgceaM+Sv
pZ3sjAdhQHO2Tjzcwjl5avHamF56MGpvP9YwCfEsx0I9o8H4M4zgNXfKg1LyTKgDxka4HKO1dHhU
h8A9WjPk9SbE2FimWxtfZZKpNxGGeAX6I3MZkkeL7QhIuEL9wBdufEsENJnKse5hgBN6IEMgrFAq
J1N3EN24aXAos+DcklMRLi0VosxOQmyNhUPDSaUMV78Y8KrGb4HA5xVh15PIqMP64bPDUIIdk31G
790Gq/GVAQNaKOJrMgpynI4UabLAC2qQXDTRTcJFyyngo22hwaCS8qx3bBBiyZuBZlmEDeVL+5Ez
1MYU5cF/M8+hCnaOx4uu+6VKglUGE5KZlPyXurLcW/Bc15nXHvR63oQuxWVgFJg7Hhwaxx1AKSY+
yJZbFGHzgXApVXWJkG9Gj2iLMtV+SDF8DCxDrGXaS6mV/5iDnR9OtAEOFl6FCK0RSqDeMC4pj21S
wuhoZmYhBABMOolWISTAmGyNodqIqX1xWvZEeJnlIichT+XqMk2UzbX5rxUMEYsGfg4ym4clNCGt
d0HAzl3Xgm3L5+gI+RKMuuWPynrKE1gQBWV9bK2cxHvplfdHlvp3xn6qCmCez5jYPYFPFc8d6Ibg
RxrFGe6N8GWW3rNR70B69d+IkemO5s/ewmrEBG1Uch1F4oF8XuWOcdaqGDsaRH0vWvd9iStIAmAT
RfYJs+6vnudX2+S2zJhZq0D3R4cSrMi3VWNuZi0kzXhaxTV1u/idomETDJWAsj6lqwLLiG4bLzkM
ibyLcOI3mEIjLfuyNG3PTVb6CdlUGBqtnadc+PdyvqoRBINh22SHipDERlbwfVPui4hsjKwpX3Rj
Orh2CAZTBzHLeJ9YQG3J/O/TbHrMWii3WL0AcyrXQRQwR2ybHVlLaCqy/l872sdRGQIaxAyTQO50
I75ECnR9UrIxg/eAFm7JgPySQkpHRL5o4xpOn7meR31fG6GLsRmMbumuOoiCQ2GuZsaQVg9mI45I
0Cij/ZwAEm8ImpKvra3fKkH/M8E4KQQBDs4WTcV3rfXb3CBHURI7YXk/dYL+3cTtGBEPteg97+La
8Rlh7Y+MxeugfZWuzliJQ5U37cDaGScvS8mFM8UO6BFnVQBTTDGWcAc4HGno/3uPkpUHyxjlH/rO
WxgXW4jYNKA0P3Bd73WgzmIgrcLzxgWw4aXrJScrNU6GLLjENJZRDnbQ6HUIG5x201ILrDdRD6eK
KkhR5Dfp8I9G4cMd3LNX46ByH+uxdlN7DjyUUpMYGQFZadG6SDAxF/UXT/6P3vffDdz/UaV+F4ab
pswKZDG6AN6WfNg8Aqlu73JTu3Ppgb0kB6MGnOfN18CZ1lxRa2E3pAro1541S2U1IG3AKnbxygqq
paORzxAm2HuARzS4ogwMBP2ILiL5sVS9TOJh61bxd5S5+24ev9r8X5lizQPc9irgW0nGR7Qj8WsP
UZZr6owZ8RAwfCnhOvVlioICQmAwHyczOJnDADK59kVDvh0L3p4wkyg21vBHTvNDpSvV66z6Fc5b
LGz9yovBfdUqwJg6m0927WybXFs0A5jJog0WFuotanBry8SGi9wZjgFkBqNwzVUVscLF4XewB2tN
VNQClBSgEOYGkE1ONZe08HLfCbs3i+y6dipgcbvsosRzEI5/iDc4DlO/AXfTTe9FGZ5M19ExgeHG
nPTzMBtPKp6BWz/8+MLYCIM8ZzdbDw5BbMI5m+ylV2wtdy5sQzBCbxFMpKGgp5DNrUm/kYKdmQME
zbAiSv05dfRjEP0Wg3EwkjxYGLSnRqvdQLqfkWM9dmKflsA1VY7XweSkqRuLdMF0G8x7lGFQTz21
G9vy2rBspa1jNzO8U0g+wiJoTruqxeeSVGsNtMaCCMOzQVJKx2IidNO/sXM/oSAHe5Ij1lrrPUZ+
+wnQkzXJk5fb11Q2T5WpPWItOV7a4kpKFYQ39VulDEKmfpNZDdcWCU0YLH8iLCqR112cyl1bjrWH
NEyu+gdAD8gp/crsLWiASHNHWnZvGrHaWt3daeQPg3pGaeOun1yUpPFTCOVJaRoNVsfZRKRi+6oe
rF3lMtcQpeNXgjK41tpnIIYvAxyjGIbJnOfrSJbX0fWe50F7IjmM8Kz02OjmuhlYkhN+PkXGqYnC
F/wRV5ORuGGWR8sY7h2FeAU9Si/rC241cmBcSOCUW509XbDd7mdssqHFxJt5j6jQXkDVZoQSLw3r
owqKq7Tq3WSY/tS6y1Q1L+ncvggjfZpL1zd7Z8/gl1VI+TwlIYMQsCOqmBae6j5aG6abbKD6Qh+J
igCfQrRtwvKZLRnHm0hvHIIrbWD1PJq4JaiOHmmYDczJ2MdB9KYXmdrIiDNsIjju2ILulrj2sZVi
4PWsb7K6bMGQKYZD6pIVlkaTe1IBbLfx/+C8xBoOjlmV1DD0RmmU88EyRGbHx2htOkzME6eMQoPh
pts032jb/k2ad6BQBaGUW5hNBY49GR0dGA1Br32ls7UblIvDFGxd11nnYGRmgCKrbjBeR900bfLc
5ivBtBgb36kPaXHzRzqy6W3zIX1qM9jGjsT336T7BKpBLQHeoBtxgrZBwIClryFDJmrrJ0s3r6LQ
N5Om4Ndg+puYi9nQDcnVes5i0CCl9QTLF+p7d2bEvandyrwFjhsuc0uxN/A4D8oiQaPhIddrJ7Fg
231oagNmAjlk6GsqG3KEkhsIFsuhL56cKaTQMFc1/l1lp8+Bzbi5grQat2BK4dEk7N+KnMQuYaIF
zzntVSVbDrM82QxZl5IyHsfeISd27WbgD7z3YGV2EJW9jXBZdvCOznCVCVDBFatx+7Gq4XczvYwW
GikKEgAaVplhbJw8I/KJF4m+5OyYFuFsDo8c7j5ilOtfjfi2MC/XdkKUKOxXvmcBMNZ+z4zm5EbE
uBnsKQYJD0Ud8x9NartUh1JTo7IwjbdaVjgTZfWuhw17DUohIioXRhxesH4ctTpaaI0kT/C1ZehW
eMEbTEdAnd4KtiYGxX5B4u5VAzkaecbVgExPOg5rB8Y1dsfOFlJNQ5hTrO8yxwGwTyJI2d26llNL
7yIqVfNqQ9zScQgarl8HjP2xaE62WiElOnsaBIIOVUPEPFPPgCx00T2xNjQ+7LZyvlEakCxSE1dh
CTobr1fD7rGT33ElGS8mx8pMQeIwfE+6Y5xb+FXHRwDXNa24XiqT5KFsErA2cMI5jmcuajIxR4i+
i6oggals8E26dGEOG2gfNWYPz9m6Eth9aSxvJ3ptIYZ5zQvoFsoDa+LYuNqgJwzuAUnWP5qG64Tc
oNMybMr9WRV8kNZj8Fy6JBjV1KI5Eps8PbEChwFrwm1WdKNGmbzFqXbXDB3mVe5nSXwgGoV7WIlP
DTZO4FC4I7BdeJ39npvsESHuXAz4H/0AnNOb1mHaXKH1sMiKIHogzvdmAjcV21pjpFelfzXpfQFR
wRKgUJvMVelq3mpiM8pYZPzl2KdxbYtc/tVh70CFaDzKYFcngzUPNPnHLDP/rdw2/TK9ejxZTlMz
kRum9H2Iihqa5BQ4v3B43a0ENC4XGZvK+rPvXP5fw8GBq7TQy3NOoXhyEuXg3C8cOzvUeOVAl2va
vNf70tjrmUa91JuWDrtmcEeWhJIhGXGnxWsPsmheeL+u94W2OMjtTRwbW0lMXem9ZuQ4lMzUZ4z0
zsAazSL2AnRHD4y6PQO4Rt7XydHPI96Esf9jSv/PVh0MmMdCs24PVEmntK1eRQe6vdQZ30B4xL18
KQrLF1JKrg5COW2dQaAzA54sR9ywPNi5hBoZnZux21R2v3S8eOWYmj/N3pPOWFeXLQ+OCaefoC2C
c5kUTeDPdFWTLie+HQY/kDxIpM+5wZL2ooPbXbTecOhk98rZzlCn2raKjo74BAUguz6FQvtm5QEh
CEf/CMo+8NJNx2E8aWygBe10jf4K5vClnOWK5S8wLiP/0ifxUXn1mpAtv38EYCRsL+uxvyYi+4lC
PV9FnUVCLmtQK/wDNMGP7RZDAdw7wiscuCuH8lkb5DogvqsqtYXhBWcn4iB3Z0bczXCs++ZSzbRA
Af2ii/mcqTIsInAmLKbLomPTTuajM22wCy9ppu9hOJ9r3XyzuhjsvXfQRLjSi/KLAPDPqahXWZ2d
eYL+1W7KQL4w3ZVmeQvXSUH1Brds1F5CaJTkD4EHn1psw3NyHuJy0bHiqWr3a9SMNanpOzulXXN0
YnC1V1OGVCXhE69qS2SmHxH1JmiJGlmAhkwfkLufrCDDarKPpHf5XNNcbNkVRaTJzCTcxyVhQr2+
yAkidItHHE5SrawsW1ZecfasclM40aZNtOex5H5pkvBAnALLl2bJabjpJ2QIApbvxI/IGeB31cWo
MNPbcXImXFH5QGp49nvCNshGJEdK7xmzWdQTtmWfpkL8mqFLsc2iu6i/UZSfMXmvPR6ASYeHy3ad
nedycPOXiaY17Zud3eCjclreCtC1mYkUUMInliyQTfUwEcfVMnaxqRsSjPPciGWUgiMrA3lGJrrO
Oo4fjQYNEuE+QefTzDjWM9TYAu1PHnzyql4LYggs0iq4syAjOPesrXdMka9TE/upM13GChFgxpga
njHIghAJRpW3xw6Zgjd7RIAGHymYpzisV4Ed+70d/HYZrB9M2X5S1TuRQm7o6VtLNE3TbZIuqkHN
1x2xCwfv4AIGS8XA4oSpg8vhTAbUIZ3NZc4jQTKygdpaMdBXzm0o64Nd58fYhHMwoErM6m+Col7c
MsGSXTXFqgk9lCaP1RXwcDnnS9yOu5gtESEd3FYj8pQovDWj+yXygmjg1NfN4cb9sR7IKOsfYdT0
Kpz2qKrGgbTs/hIwAejdU6MV1753VyHmewqWbdm6KyND/+2G+pubcbIHibaaZuiAdLeJa79Q1oMi
yU9OfQ36/A4WPOR7UbxRxT/kUgifyE6rWipZQMvDmkwPFE4dIS8P+ziWZFZpF68v70CsiQ6MGl8f
wTBjza8G7r2OYC2QrvWid+HeyIT+1bsEGpkhzkYFMdIbUrQiFS9tMirqaboPaGLmlsVW6IkBthAm
DKgnBHnvXEHzSfhaDegah9yl5bOOQ7HN7QqSGQMhreTqtbnAGQTxH1GQeqTvrdH9jD39ZhJlh5hx
33XoBYNuRTw3WSFG/JYiZCuTfovmCL5ueJXKhI9nfVeVfRH4JJJWo8IlXaxknRCjGhzND9eAd5WH
/AujQaZT7Jz7kd1HMjTL2hyZGwYXLpRN9WB5UX6PY7wrgcbVg7upGMxwES/HYgb8Pb7ATGMdXTbf
bLY2kggvUVdv82DEfsiqy6Jk6PvJ98LEZ/i3K8ZgP9XJsuohaCfymSnUxomGZeBlG48yUhrI9PkA
rCD6iCgaoeSiDiNrInqo7UA9EZBXHVnUoJXtfvIatV2XTFCm43UHqCyU6p7R/i36Wh6SoUYKM5y8
SkGOrC9ZC6FxJCBOjzf96OqctyUwbfjUsX2vO/PT0sdvN2QV0jNoEU3+CIeHPVWdqzHKUHDiTIpN
Z+azDs9eqV2Tyfob0Y35pVaMqKFITZ1o1WsIquhui53o7IMq5aaPnUPR6P/wukEse2hkH2LSoA83
mWfYzDYoiZByZaxxWLsCXSA1WuCrKxPtrTDaVVoV+zppdpCoQFXmp0zU5y4S61Ynym8Y/iWxueEm
9VtYJ2JKtkOMkM7xsFUME2vawiU6vnMJJn3obyl/+nY/SJLlTbN/nvrww0l6dpH2jhEdODlSNdzu
s9CqjpUJTI3O8N4qS16LSME1A9RSd4c4bhgOdF+GxJnh6SEEUZ7nECzaAo7PYuzIulF8L5iKfqdI
f/whzFgFJCQVKEVN4Fa8T49WpBvcO4Hju9AItqRLbPit7yx5vnub0brT9FxUOnU0mvzaI8I2Ne85
E1Lf0ur32I0OhTlek45pUwYUqzGOXdkfEy2h+bAw47K1P42lG/hGBme40LV7DTkYdDdrmPDQGAwH
mGg/xaQMBXpN/EboC6u7BXjIp7nhAQkQWURhwAq7JwZmZu09MgqSqCPXDibgbfRQ9bURsYYN2sgZ
dVPToDKsjCpaN2P4bA6A2rOexJdS4XbrTTltgtLa1OhREc+gyK/+MvbXU5QR6DgRi6JXxMJJFN/V
CB2j4qCnTNwDLe19q1F0k6g8rF79mxPx5wxPtodQA/ker8O5W5nxTAl0DGX6l3rz2YASOE0kBTU9
Dbf8SxSPOKfEJUA0EKsEWSCyt1qfylWFak4SumYYdbvuY5hYXv0bFcC4YYBzX4RWuPiPsjNZblvJ
tva73PGPiEwAiQQGd8KeFCWqtSRPELYko+97PP39cP5JSa6w40yq6kRVCSQIZO7ce61vEe63Rk+4
Cfho/G8gpU/Evrltfu7H/GlKHDjCdLNb+qtsXxA0jLFdCvs7UskB/rh3QD4CxmjDyQ6cdF+a+soj
DaCN3GvGxGsjM6hC+W2zklaEbfWLuQuKYLsQzdp2V8U+0VnJkbHQjclK5nfS5zA1nrGd78zEv5G+
+J4Edr5BT7Ufm+7bSLBOI73vDiFKQ2Od+jSiqpyRhFSFs0m75p1GCNPCNFgs8jeFnMd1HRUHp5SI
7CN/kYshda1z7yowdIWGgOlXNA84mDxIa+XLZGXfCAanP1+Y9zFlblomT/YQk61QnLiTxxyg4gwY
Ju8UIexOJnZJzOyEWCNsvkerIKuOyevaaMms8HS9N1K4cuhsESbbZKYw0B68h9js7HUV0mkMs58W
2zhKKxijCAfdBQYk38JsuF5i2GMnvu/5K2Km2J0BlZv14yDjjxYKtwqqaz+ZLoRyXxwSqJHX3FEP
MuQ32WylQ2UcbMFcvZf99CtvARjjgMyn+H6oENTbunzWzMtSSU9NMHomVZADqnMdMqHpEEm3w/SI
X2WXN8NukoFYBQWvaxiLn7VTXIsou2NYuWknWI5Byq9VnKIW8qoHJ7MQV3OsnxNXwf9P0dPaAQn3
0bU/WZcaEX9Vi1fTg8DoDq+6t58cdgd3JnSlVD9kbTz6dO1E6/7y0X/dzjZj1jR4G2V/nGkyEjqP
C41vJoh7ES44M6juCPwmBe7LLtnM8gevr8+OcIdjJnhA0G2ZQM66pwHL2hb3/25OWAqKAnG6jaav
yT4CPs62HdpTkYd7wy+vnMa5SeCMk2BEGAJMXPaMoxkUrxUAfIYIyUHZ5l0f6AF1AvPLufQYYor+
R8vHFCkKPifDalaFAdWb+ytL+wPDkR+NGG9DlyjmeZg5aiaCNtZYHK2Yis+sWfvnKtxmM7zOvrVf
Ah6DVWtoZ9NxeoVcs7NF8EtAfcLw+1HEHRGqlfWUw6j3DIZcsZC3A9FhQ14TT1MRt9P0iDZKxJFq
/smZ9Sm3i4dQFObGaIZb3zLep8n+lnYjxRAhdy3DyWlqfjUFnXmiw59LKyJdrr116uJgWDWonbx6
9MkKnKf2IYOQtsLEc4+ku93OpIxjqrLHLYCPJYLceetBpeae9RIsdCuCiaptWM8vNhFyePf2Q1w8
k/u2TcfkJzYUfjyjjXeFyD7cnCCGTnDW8KNNDxDLt2ow1oTdKYKxQ/nU9elb12gkA/4x67t+N8fk
KqHYeZAlexLwv5xxTrWrXThY2Ti623LsDyMtC2WCh4pGamy/LqZVi0FicF1jgw6EDooGGDlHAAHr
wj6RrXEfhdZGDqPGKCThEaQsX/WveRj2VQ/5D9wi84ue855BE24+lSHKGc3CwBkckr/jh3wCsn2d
Wh3slIToytqoqX4g3u25cWO4VwkLcd31e7IIYBd7LK8WYlcyIKd+OETs87QfvxXkXu3zmtMewroD
/5/xQKDmtAecivfDSn5VI2ZsRBroTtBrlmMLrqFsX5omuBLRsvDG9Snuku0QqEPYwxdDZ+6bjPSK
kP7WhMw3ZRpkS/Eeo8uaREEodrYZ6v7ZLqkzOwyxK3/MT2AfyKtc8tM5tGSoblxbbWEVfMSL8EcP
O11HsK0sIqQytmuWNZLSkaj65YwaBhAzCk4yLtybJIzfhZpc6mYNccYfN2bgVfDi+W0Ep7YQn0BU
6KXhRqQVXsErmZE2krW3JtGmMcCdhHSbPElvnGzinRhp/qUPGuxWGtAej6KNchA/YZ+F2cLMA7Mv
EzlJhVqS/ZBYxioSKHTmeHi2TX9XkZ8LbGdrM4OiC7czEWAy8CXWhIwDHZjlLibc+wG5hXn26pTl
i5Wn4Jnnfe82YNLPokgOnJSbXe4UVIJOi7wNvdpmqtrrJKbr1+p43Cz/ITc587X+oeCcxvg8vkqR
3qwiXb0L0zw5JPP1RnioTBJ7utg61BJRQRT2JwRv3i4a+5XohyfhVHeapxizLsNPklvfIGhtJhEe
7GVho+/x3aP5Z7bmYxDCVgtx1B7wGw4Q2zq4zIxt3Sm8dYXr0M9C6drZ88X3BpLUjIs90fExZodl
z7vSoizQDQ7bXCE6IX3zJtX2NU2r1RTbANHEhUzXK1fQtPCIlIM8QFK5OVbrMrQ5sjWUOJVz443D
ipxT1E3hpcBEUCeMiVHF2yBSC7ScwOCf8pSQV4cgXVHvZTpe4eWAQs9MDGbLlTbHpa99qAwML6q+
aTp/J+yan6TfQze+zR0XvwpqoXUYNLiOCEjD636J0A4s1MVvzswsaB7Us10jL8Y+cIudmggQibOB
+NefsUfkhOV0ztqClrmpm3BXyXFjtRwQ++ipkUW79h3x0DtkPAIQJ3435R2t93FFs7qvWubkoJob
HfzQTnGUU3oglJoM8LCjOsLk1VpbzRSzRyJqTd29ZB3fpEnwjQPjJdeEUMDI42honHuV/mLukK5H
8nybEsdCzyY7LEZZN9y4IC0xieaHDKBt5vb3rgc71EoYGbIy7dg/96WMHsqWVJkKMsYRgQbvrijC
Hb4Ag24OY3aiyAji4UtQsvHohU6JxVyduZdHVcu9StpHtyWINUME4jb5qTQnjkXmGRnLuy2aF2ui
BW6CrVkljXixiGdpShZbi7LUz6LHCbnFekKAk9hyrxUnWU9qMmjM3UyeimPZ3x0UnZFo7pyeiJd+
iX9g8NMHS09vaAcCUOs3kKVLdM+8GyWi2UAE5QryBMjajG9m0D+p++46rwxCmUqT1g72UlbeEQHV
bEUbSUTjbVyUH3bJnkWesbPOw8BZByQl7oeWStOx+1fF9rtqmcZ0UqMX9gyWhvqS8ZYUAZs5Tc+X
3tYPORnznIte5paKYHDXidndBot5llzuG4yk3UYM2VYmZBFl7nXJwQ03KeO+uPmGjx2XUH/y/fGb
BZ0/of0OfA81kpm+6tC4GDEwWiRxjjme1Ri9dXl0bqfp4GNtRXd/PZGxsQL+dArEcj80OPGgmXdm
kH1P42YviJQpGGrsQ0oBJHr9k0D3va5qwtVUH/9UMfTrHJdsOMGw6TedR0x3E4tqVYXxNxgU17lA
yGgno7syskWQp38AZnr3gwJBWTd9qNF6pvT7HphTsXKG6LonxCmK5UM/00Eei+GdcRd08mz8JUh7
jUf7qdJU0wOWJTqF5XWFtwYT3dXUhxgcDNy2usb2JcglbLPlgfWHm8YkO7yXz22fXLfw0IOmv5QJ
uUvxJGJ0qRDIw4Zji1/aJjEuNmqdalepCU1U/0Mg/MsYDyk2b+IY/NvY5AmJZI1/VBtMeQbUPJUd
PqWl9QjE7yU2xZ428n7k00mSwFYKyDJ5deRvVLP8FhICD5SQ0gDyBuEXZwZITC9Dg3PHIp+K8uqC
sIQmxrifbXnpVXxuMlFvGkSdtP6vpG/eA3tl22wkVUjhnLw8eRzsjhJrKu9nkkkiX9/M2bAPM1Ro
dQnLl9zMRk0zSVPuHW6jU9iP9Kp0cBVW8d6R1vfRzPXWU2iRlihG4dCg8Ib0zi0/woIhWu/nr1aI
wblGFMyRFzDnulYzjY7kA45uthGFuF+SBtZJZ7NBFWhEGma+3qJc6dnNIVIg9oLbXdodndx4yd0A
jN0hp3IT70Dr5zQN3uOU58+mw4SSHBpIRgfQ9z6y15xBh2CmU5cvC/QwlOZJNcYK5OUtoOa99Ohx
p7x5vfw52RmRx+kW8Md3q3EOhS3fJ519G8GYVv6SbNHfNHF8NrL5JXe7W56vB4OtQ1XQULyBjpCx
nbEzJF53C/cio+QMb8ZOvlWD4jdtDtJknp37r6Fi9i7FfFujt1l52v4VgISNOK1zwrhC5YY2WjCj
7g4MAU5Rw3pI7CwdZaR0c8lgJtk2Bb5mfN/Air2NUcs3qw8IppRc52fHcm8W6TWl5JN2s1sjsnjn
moKJmffQtcalTcuLY1trToc0pWhMqrl78dOcwiA7MKvbjJ6+DZwPr8guvVceZEcXaubuW5R/YYUh
2R3658KUtzXnFGINrrIx/x4F7bWJCxuzZoPekvlVQzsGJI5aBxmu2rr9Hut8G+bOox/1e0bvJFmy
ibIGXpf+9GBV1mPlEc0SxNWtMU0P1OjjOqoqfuxI0/fAZmo75S3Im9s8HX66C1vSji++L3dumzGT
1riV0rlNSagll7pjVFw3Z6vVF56Vc1DKfWA60ZXr9+AGoqHbVWP2lLEb6ITMZ7PZoh9YzzrZtmH1
7s81v7g/PDh2S+0S1O8ZyljL7a97s8fqxzASjMlpHNCil/2Ng2xsO7AuUQjTOEDrJcvxnIbEg/s8
KZlLIwOQyUp53w06tEZt3lt2RQrmiP3eZlocOsh6nG9S1vSsUu+6FwHsHT2fQvDQaxgOP9ouOaSq
pO1LXOecMukyk4sLiJ7CclgHPuLOLDpjuVjn3oRuAvdIhCKjmN0fvVGcip5Ey4bKvurHrSfbnx0R
K/i+xgXd3O6zILxot7kULAbE6/4K8FTxhLW4TuVwdrr+EVLGykZ61UqsoK115XYmEQV0qQInwQ9a
HbC142g0WJGqh5pDAH/hLBPWhcr8rlq1Cy1geb7ckuiB6BMLgxsvZIoUG1ZbU8jG+c9maW+wLa2H
LjyMCeSLwHvxhuh5zIxL6s9brH/HyYqYoTP28acb9FQvjD6vhB5OLcHP3SIMCljPycwNmPqRondH
25gZcmwd09B+q2S+E529p+l4q5j7iVp6azUsNyAh06+PT4kcNnEfHpLYx7CnLrVkc5+aZgv7L0D4
au+MUN0nafeMae8Zo/gxtEkJw9x/gwPpIDO9qZzxwLlvn5gY1dnPv1WKQMOK55f88iUsh2f4RVTG
RwcOI2zCLc/lTDpAj9tKc7KayLf2MRdnC4MZq0cJRNYgRdSYstNED5oCjrgCuq6ikHsvK49c+NUb
U+wX1XS96P3Acx5i7z3W0y8tIkZrwXUDsDA1sNHq+Wo0xcuY2acoc9EkWQe/nx6h623KcLyKY05z
C7MYnsMPR/K7zXxyTaYWaAkX6cVAjVV25snDK2ZmqK4SZBPIixFkNy7yM3fg4xvtubfch44ybnaz
G8GnDhgF23CMC+WwRhms4956GnoS+hhjNmIiE7pba7O4m3KChwsOrHVD5imTYqsOb8q4e058fddZ
wUObWHuDeZDMiuPct4jIC1ac7J1AoqeiSPbpqG9Jnz5O88D52MjeoQyoZ97o8Js/Yz03xyeXopWs
tVSuW2cEjMWjqhnTuF65lZwOg5gRa1Ty6lFS8+TmPeIE8cKhEACCINSOJHTTPAa1QKZIji1RhcIJ
MaqLgRU02TiV99ql6SPpR0yq2NdElXDn/WZFdXhTRC/2WEKHlxvVkdKq59vcmPdjOf2Y+unoLV5j
bPYoGtoFutw9R+BvXJTUdW6//GsCjmsJoaSjhCOE94WbFjh1oOpcpCdjWTFMcvS2Q15VDyomdmZy
e+c6JRPoLwCcL6wfF+yOawGQNYXkpTG/YuG8omFwx/gMkKfi8CMJNYlV2iLlbjAegJ86uk5j/IWi
+QXs5drggIlxg4rNBV3P/gIyClAgiHSoh8MwGeOj6+IxyUe9aOtquBtxkFUXTPID0xXhrtCmeJc/
32n5haT0/z8A31dICYJDfP3WqapjD3a0R4wA7Oxr2BnobDIS+zI8cQPYKgD11YMxpHT3dc2qtg5G
u7KPGcM5pFE80A+BO7JN1UZ+JfyG0cmfP+EX0NryAXE3WrYENau1UF8oiJbOM0LgjPnQWJb5MXGs
fyZxL33Opqg9/flS//D4PgGQuBatMxB1AgyM/Ppr1D2Y5DYakhN5l5pDjzMaVzICKQCs3dY7cPLz
LlFY7DPyOSiSBJnAT6oMWG5MHKnHZpojGjxE/xKbSyqWsscaaQl8qtWYFObB8+IeTkUWFzvbke3a
Dt3yp8xGWDWRIiS+TSu95Ho3T3LsnHOGy7D+Cznrv91O1zQtl8AsV1viy6vFGWNEnq+7Q2mFHsVq
qPEvSMNEFmTw8Dt/+fUWVtXXO/oflzO/QJmzFmZfakNqY5Gyl9w/q3l2C5u6VBXz6whMa/rLF/zC
quN5AVxFj8AWkuEO35FP9PbjPsqD5n//R/4/infcAou7uxMITWnQlccA6OSa3yZdZz1jxalr0YWq
GVTMn5+f319mbJOmVvbyPjlSfqH0USbWVhqVyclEoQh+2ccPtHXsnB0EEGl8G1Ru9+CScvds+fZw
Nwbszn/+BL+tYR74a8DUii1QauC8n7+8OQeNnklqYLRQJM/UbtG59kZVrtqGZMYbGCIMaVM7itrt
v7yw5nombHHPcQC7C/PzhbNWuIXRkHhVi9DbEFccUVoy/mhnEPbgYD9yWQ9/ud2/LV0ei4IJfJYv
LCz76zVToKVtlHIYqYn1oKvcTFxiMMru8c/f7bdneLnOsi14vDYLB+7zd5uRa1IA29AG6a0ARhiK
hWNm3LF1IdGUFVPfP1/w90V5uSKLkJasQwvi7vMVHYKabFK0F5gUdbVj0BOSgdNv+3ZmUzCRD45T
EZOjHZTlzlBYpwiz6d9p9jLGUMzxBP35FcMS8y9out9vueua4JDhtsJj5Cn7/MHCeMoihcv6JEOo
ILRTC5kyfhnHfwlzXzD1Wjumy30Hvkg+2+cLJaZbE74Y64OPDGU9lPm0b0xCif1yHP7y6P721np8
Hy2WL0XYJ2TSz5ey57iV5aCiU+O1ENsLZ+/n42aubEyvRbF3p1pd43Oyj5VifvPnX/r395UX1rWo
dSAJL0TUz9f2MAaxWFUpqC6tiVvCpOL5QfBMvDcHYB8WTmsikfjzRe3lV/q0KPONAaUDGKTqcB37
y82N8eS7hUOnknw/1O6DVZaCq0UmedQBHbvJc9XFkiOntzjP2tdJBd2z7zfxU6sZvOPdHqPnIEFL
tAqjZQTTFxEn99wgqQXdQ8/xi8akC6s1Ge/lcjSOCcdIVzJzkRJFlRey2SiKnIGhQx1G3wnqa+5k
AfxiVVVD+mpZ0Mq2VV97N/CUnNNYyjzYBEmAWX9UgMZxRpG9EhTawQdeoh5T7CzmmpM4Fb4RuIc/
37HfNs3lhtkUSDATWdm9L6sb0/Gs6l3LPTS9Ka4i6eGWTNH1FX3p/OVSvy82XEqbjqVc6h5q4M9P
RIUGNSLki1jh1kVeB9avaplqTC4KdmeYUT/4MwqTP3+/r48hEHthSXTipmlK4crlv/+PPVN1NkqI
LoVHRXg4eA8vsHGXlZoupSpjoikGH9E1AyoKmT9f+evXJUNh2TcEWwZAaErhz1eu58CotNk5hyxW
6mZW2NvMqO4vKA+gSSrs1n++3u/fVCnCIZQAHkoWx1cCcRhDzlI8hcc6m9PDQM/rnMUR45dA2ORW
js9lQj/6z9f8umiyHX+65pe7a02lOxNaOBwa34l3AV39nEOrYbz/+8so6UrWEq2Eq76UWqi9xQBj
LDhqIzaNozLnFGIXjJx/ySXnLysH+DzvAhxAk5fi82+G5UGihYnJ4YsCvJKVDoxfyoaBx3yud6O/
3L3ffzH6tUtpwfGIfzW/bDkcQoY4YVJxMkfT2DCGQiBgVBYkvdRnzojjIB+tvx06rN9/s38qKEsK
zV5s6S+/GcCRuW8qbSwkjak4VwJEeKAUsrucEb9bx/Q5Ovg5FoQaLz7rNoneVFqiKGRkSron1CIi
4yz4GzfjuOQQjn2A/BCJepdvvUHSBPWmyKOBWOb3heCL7+Q0EObWThy/vKw7V4lXXxu2ZA8oK4Dc
+KRq/C+D48bJQc9uf9UMjn8m9KJvcf2Z3pVoY2TryYTC9i9b5H+9G9r8B92tlPk1PMbNipwnIohP
qH1bd9eJyQ/OQW2L9C/1xX/5sUEQcBKm6GFbNL8UPqLWOrMKLz3F7lBuA38ocTCE6TpkRVybGtE5
nKf2L0XzP7Tg/9wPWQkg3vJ08W9oLb4G1njT5DeKs/aprgp1bQUGjndkK3OwbWWnfmYOGcHQ6PO2
PCSzj1NojmTw7PVxdgltd4Ed05PZeT0dGXy7ICDoKsVoxP/8fv9+b1gqlefxF9kZUBd8fu20nosA
vLN/LGYZHNDIZrdBEmMISnCAefWcHxAN+n/pD/y3iyqXKnupxKTpfHnXfXLwiiRX+uBURAMcCcKt
mDEiBf0AThr96pQZpHvoNtyrP3/brzkBrDKfv+6X9z4KmyKl/kKNaRTRsTOB3ooElUiDIvEYt7Cu
ZxtnYBmWAxmjiIOCwere/vwhvu77fAaTmb6F0BIYM/6vz7c8HJIg4YxKxknFOHKVVDEzkhz8q72x
LMO++5dXM21p8gPD44cjLL92vZAvBFbqqOnAIXk8DhijgPsRh8ng3FLXf76W/FoDgt+jzSUUBw0e
f2rPz18tgZFQJJxCD4hes23vEiuHxDAuDyo0shd/EM5xwuV93VSGsy5Vl+5Sq26+ZwC0/h1c3uWT
sLLQkLDpvpEW9eWdJ1OPUUcw+EQ8tsawAJ80E+UJBN4BSrUH62PEIDmDbWRkje6y+suT9qUEYezG
A27ZxKW4JNixuX2+E3bp94wDYSCBmRFX+IabM6PI+a5MbVIQPcv/y3v8ZTHleszsSYRY3ipPeV87
MMqZvDoY6uAUprZhohyh3702PBOe/l9+438++n8sbP9cijpSU91xYENa/fmr9VPsen4ISqtSaeQT
bUcX64p0BxXdVq6wv5VyltlmDrrFp4ENyEEl3HYMIIMsh6OCiA4BcR8AeSADwWU6O6XQ48tRDt8m
5dXvvVkjoY4cc37sBnIdVmPTe0y2S3W0HIbIiErQKa11iaRDTip8tJ168W/2EQLRoTAGENcs6swR
8G8hjp8akshne/avo97om01kZfNHVYQSqy7rEFOiGUS1PUdJC4O31vbKAfATw7o242uM2+OPrCUl
fT3J0ULwiDqHkaYDrwRtUMg67bKGASeacue27Rx5qciLAtgAW5PguTz0FtxclKwx3M3FOtPCem0R
kVbbXIocmUAYo86vXDm+EoJZQRq3hHM/i9FjEDlU8sEJhEDAaSQO9MVidrKfASGP6YbWr/nI714V
m9TVzqUphhk5JVWhROQould0aCOXVXFd7FGw2vHRsDIFtzvukBPhsdDeqgknbTC0dP1LVfT2S5LG
wzcfnrd79qPWznZx3hWL3RcTXIpJwT7GYYBdh0gN9wcGfePOJTSDeMsG4QQUHzndpXxpjA0Fc+Jt
JBuZHDLZhJzTTLBgqx6WY/JErxUASJ0g/mDAVnqvDBT+shYtx82vTynvAwkNkmeVuKXPT2nlEx3e
lol3ZAob3zbt5GADccB1lLonVtHZQW9nqBPp8i8rz5fl/Z/XgxgBLdn7yav7px38H8eeeLLcwkQw
c+zDDGGpX7bKPrFMcRq2oo7s5T+/j3Qv9Jdld7mkLTQ1lFAMTMD8f/6u+C6yUDqRB3rAGbpNJXW6
J+2kB1aQxBNtla7r1ogExn2eJWLTGRMzMWs0GUsSfOH4JlnakVC8CbRtC/I3YKuKAVlvgo6Txt5T
EcPU1SqTe2Kdg5sAJte5j9z6oZ2r8uTxNN81OcS3FQKqCsVQYzfULGbxC+g8qWVl2hXv0kfLQJK1
jYadJNigN6ytX+HNBtRW7pRTx689nYJL2KEOW/OQld0Gzg9Bc8TE23sq1P47SSQ4rwwzR6w4ldHw
kBPAfVPmBhMOoKX+j96LkdnCbAh5OYcIw4lfgpwvHYlVtSqa8GoiOO86qgBZ0ZiH2xd18tDNUXAi
3s1mbBw0xR0J2jzMU23sYZRglWs6bz8qN32cG/sjDn00lD6KHQFZAWu4OU5XtgznB+35w1pFRXDM
W5xY5PSUyz/moIrwH0YkraJ7NxNgfpTrVPIPxuwT+WRp4ryZ+39YViyONVb/N0wGwzonvBJ4xejD
i1McSPoh2RrV6L7bsbKJEtHqTsy5BVmpn8hHSJy7RqtymxpiYIRCfSupdt6JByqNQ+wKdUhNo3/o
fCNGAlqMb43Q/dHq8aaguamLXwzpjYswC/lYeC5mG2h157CsWkxRBGENqYvMI20/+gLYSRe4xpoz
J1Ky3iGBoVhYpfCnz5An1JU9WfrcmyUo6TEDKReXqGrDNiHdQsOVZKnoDl5mBZd+KHDNoNpe0zxO
N33ejQ9+HpSX1MisG9vCphPa8JCbHFRNGhYy3/skOZ2arMPnLmT3LKAxAThR5e2cosyuR6tb0U+p
1qORZafc6x7JKCa2TA9YhVs5Vpsc7+S6plTZ2cSY3AVVpjZEg/abcZzdTQTeb9U3XX1DU2bcWbkf
33pKSeMhKUsyE+rRqS4wZSQ+MuAoCX9no318MQjSi20Xec49ctk6IGUhm0Cr2emRgwlqHCdLtjXq
wycpysWbyAqkJQbcMOtDJkESjf3EvOpKySj6xpaVv6vMLtZkdtQk/8bOPiP9eh1HBeXDpIhUb4Fs
IswI9D70VfWUF7P1FGggRzi8kpuA23urRi1f+x7ZHg72+ITMDKFq6eXzeqhowxE7FjNn9eCLwk7e
xEPirSF8zT+aDNgYpEUiN4ZMHGfa7Os4o/Ge6cYTBAIC+76u7AiGRIyac27EWtDhK7VBUGOT3SZN
iWA4MOCcGKZ78F0ioHkFsBV6TXkYfQNokxmlayclbTwu1IPfhN8TIdN1kbkhaIQZ4kdZ7EypH0rm
7vTv0CNnTeNv+8zoz0ROw+YmugcFvElU5Jy7J4XNg8UKYNyWlc/7zpZt30RW3IoN85nu3nMH+7X3
q9A62iil7yedG09RpIy3xCpG7Aldbj0KQkKwEqSWhG7vsZ2Ok0BLID2Mk1Om1ZHiFW5QHinEO3ST
QhIZmwjEE9PKmNlmXbfBznJ93H594iyceAEqFBBP9I6dt7mO7elHNhmEktSqRS/PTTMCv95mnVde
h5mDgxRR2ChvRTxVD6435tgxctMOzqMzeuJ9HvH5HgyzGqzr2CrYEFa9MQozPnZ48VtSIgNVEiCf
6uDiVVJc0Av7TOQxWv6wS03R77UILO3KQnLugD3H17cAZ5rKgWNlG9u8XbhbVguhijxN5RGCQr9s
G3nJgrasSRcxA/3mhYxDusofV0YOGW6wS/XRYsC+K2IAZx0uID5vSkgqmRfzbgYBs6rZF2/DOlWP
tFfLXar98SEycb20XonxJnSLEyLZfkV/qPpBZ3LBgtk5rRlbxm/p0KfrruWFJrIoPZa1xm+SOz1K
Nc6X+Nkyw1D7Jvc5r01paKwcJ07ZDKceOaEeIqz5qTi7GDnIUWB/vWBZABBBpEXxGicQ0wcjb059
7dQnBnjWyij65ODGiJbKymwfw9LusazjatjZ5mi8DTKvTljDOdHEpeZZ9kZwfGYxWJfEnJonvzNu
kAxl3ap2ZGDxkoKYxb1peEckW95PYzCSZI3LzqIHajp75o76opLM+54FpQVuy6MFDgiLCIZAwMCo
jPJkD0G0rkVV3adg7a8xhyXXyvPNQxlY1jM0v+GbHF1MEyNuynnVWk1Zotidi+PSUPoG3XM+YlMF
m9uQJesHZn47s3891i57zhhHxlVdaH0KR3d8CmyIaOOk3aemU2zqVj8mhxhct8sYuQvwyTGx510b
Dffce2FEDdgZe1Wn0700JNQFgADHMZfhAaFTzJYQFI9l6AKVzIthB2QUhViaQ57wGmOrgAWdTGdB
zPisFWNjlBPZOXYImN2Pq9WczTW+JrhVK4xppPcEXezuygVZWzdtxERhMu7CxgZ0GKp2+uGxEBOx
wG+J5MuU8iUEHn1M1ABNl35/8xSQaYYzdlykZRDidz5v7XnmjLCmMM4OruH70NOAqqLYOxtpbl5g
ozuU3mBUfaYquCQKn6dhcI5pxuSBm0Fnzi8eEXsZlzg1nacIct6hjysBrSmud7U9NddRmhb30GCB
YJVFcd8KZT6XtoGFOc/8aw6Li9LILqmsw3otIZif65o8Bw70wz3D1+A+SNO3YEjmCwWgvnd91qxm
gogw2H3yoNAYvkyzhCg6WuGmTiqFva2Y93bhkeuTJ+JngRqKpTEqj4Ps2oOQk3U0UB9PGz/RSKQR
JUa7CUHSzgs4E3SN56yLhLidJI8xEnY+6mQrXN4lTO/dhEA7rFJ3TYudzGv4Q5iF0l9e7sVrEQ7E
S2ZGuLWDJAc94+hHMfpqPaW63RLsynymJLjdG0ibQZuc3WZiKtepRQYW5736VuewSPDUN0wb8+yD
wKRiO2J1Odp0+Hat1aq9WbbpD5/ShvkPKJqOz70y88BfNbMqnqfOSW6qpFpUtqoeT24zBLBhFAXe
0ETjJRzHaV+ZbDgVtd2290D5WoX5kSQa0YwWxkGVSu3tnMGMg27ue4HigOINdkKVYBMhlLZqhyOj
22on3dk6FZ4QB9sioLSk0wa/DnK54+zpNGl7Q7HofNfto2F9uDaN1z5lKlAtfv0hQFjczOTX56nV
uKzBJXEVaZsOGb6NdDkGYyBlllYY970jw1v6c96OwRmqQiOYty0s8a1vV+rsu71e253Wbz3w0WtR
tyTUA827Dcjw44itYMCoMRdHgQwUQTSgdyjaej1T4NwU7VjvRqfRVz15mQX4JV1/kJNCma4QG9+a
2B/ewKXMjzzAzpM7psWVMlxUy8nY3aAPdE0UsFX0KmF3ndP/4+hMuuPU1Sj6i1gLCRAwrb5zHye2
J6w4yaXvBELAr3+73uwOchO7CqSvOWcf2Q2/jSfaM8zj/rsMOBmZoymyo0fouhzJbQwC1M9E/jNu
3eKeuBUofkgmR8tJckfe6Aa4YP0EnRP0HSLAJjQxiuN0RtynJkSVpYjyvSplepFdUH6CTFs/JHnr
937X/emk0C+4Gb0/6BP5t9AF+weXbXaB4rAITjGRCE+LcyfOTXKsH4JkDOGxFdxgfpN+pbWvzrFJ
wF6rptyrUTdo5gr5FAKjOPGM+6eFnJZPJx/5odJSfS6oEdGL5n3+LLj63hQggadIQ+NvHYmBCJf8
Qz+Q7tQbwmnAy3OcGen572SKdY/Fqtdvz7AKRgfYt9ABnPCYZhabb2/m4Q8R1NNLY5A/JJiPCKfR
ZEvgdg2BG4120M+r1zbXgunnw+jwzG7NIuwXQk740B3hRD8ikFR7inoM+VPnPqdhBx4oZ9lZdk2z
FU7XPONWaX/k2nPAm5Tys0oo9KZhnOZNZpNlX95Nqfj05W0tsOFQ1fi/s1QPf5Q3jb+qnjQBOkXH
noewG+5uQv3lIRSOkEh3EtO14YAniRC1X7tgwaReRMviJXe0MkK1x5mH+FR3PWyiNW1uq+3CfxUa
ttdgtPErsih70GGV/6qnO5zEV2B2ViEnoCjIXw96qoMH0Yb2RbDYnLfwjTljgiUQWHvmuwy3in+0
xtMcPAqIELGNNfOA2sccVg5Z+7sBUnowWUnCSlAMV4WX+cUxaXBLI9m8uKSsnxYHemJmUjfcy/Bu
X4L+gyA4jh0OH7c6I/0dEYRysfyUso9PjQ55IJyhOfpmSC59XtunLEqaM7eMgdeSpTM2SlEQ6yAk
cLQUXo3epoaxOA5W8uOEntr1ZPHEs6Rgf81waSwI57SCcI4sXrnlq0oW/62Rj5zDqZf1T9iOJSs6
pDR6A2SN5rQaefDxv0aXKJjTc4buBY+uDcMNwKD8lrUwmeCPT0+tl0EvjMflFzaf8pcDaursoPOk
IpNdcoQblO5Tphi3sR4Wzg8YzsDFq11rZvXkV+jSRJrLv2Um551Co/tHN219XZiD/MjyoTobgkt2
MsM8PXYV90cAvawi0BdmT4DX1lv+MpSa79ZW0O+iVu43sNH5OR1igTYU8hn2peQkKrvShY44IzfL
DPCb7zz+A/9M+fdZAiY5P6K8WvVeVEtz0BXWebeC5TtEBl5WWG5kPf8xbo2RrAfpw/0i+385oKEr
HHIxbAanxkyVePDIEedd+R00tx4bu3UdwMNARP1eYU0+6NiDS5CY+kIsJc+wE0A7SvR3TMAVLs3M
+8M0BHR/A8xTUGPthFkU3vS22CX3wQZdq90Oa/Qy05gf7Ro1V4bT/QG4l/cuJge2jk5fZNl3PxrU
+D9R0Uc/pmoVf1bUPdtyok1K+WW3ws8Mi6E8+1WkWfiPbtI9ijEerqkaeD4DF9QPCZ/JToTZmm8N
wnle+j7EmcSgE1KP+0GSnmX3ERZfg/XECaJb+lPYWH+FQwgU21EYiCqFNhu3gwXiV43vvhM24W5e
Rfkv8hz35kwOrncXEGxrGFN6MYT+YlGSps3xDUIXid2qDmbMxKGtnoKJMCC/pSLA1qth+ZfmPhmt
ij2r+hD1+dods8Czfzh+l0Mx9vK6Ssh2jV86oCcdjNLzMsgXSIn8Qca/AM9Mu/NoVXbDAtfcqGW5
tTM4/JM1vebwlmDDM5hVd8fhrU7o+5Na/ET5iwJBOixVZ8xmepo+QOLga1MMHeas/cQz8uZOAEXl
MJAmaUl4C+wvhGgY5CaMUMqUYlcGDml+UPcO2rBLWorimfaOq6UUX5U0GBBTaAe+cS9R2T6CMHqB
2fGnNgFjmu4cLjrZRFq8ysg+Wddbt5Q23XbtZ0P4UpnwP8oA6noJYhWgy97hwa4TeD3ZNBwR3+JR
s4u3RVz74C1E8hmognuriIIlRA5lB/PfTV9wEgN2xSJk1qccE8wmLqKviHLv1LFrPsyJ1kesFge3
Wd8q0II7GWaEC4whZ9IKtQiBuyf697zwfhJ2i5g7ydH5z3zPHJg45aJP0+j/MHGF27LGzYBDatly
u/xIYz5r2/wjjtkjpsdcO52eunn+6rCL4E7EJBqmRbkP0+B91FAaGdpjtnVJ4bFrNhyCSP1hVO0x
Spj+dLp87ABt4stHtU8W4rEuMMnzckp43+UHOCDAO11T7Ynkhc3DQXQEswB1xOtI/6neKXR3KCr5
CyIbb8MoOs9LsEmz5JZHLhECc7LNWIlzDpc/sabXMGDTBWvinZwuBHZ5PNMkqtDZ2ZWrv7gT1mT1
NDqrIPrXVbvSkJGTSsZVpWlwSnZLtIWSfe5rl6jCefqehvShV/jwjC6jE44nvQ8njD+ZD9RH5APA
xTn+CCNnZNjHvgx3AMdWSEDId2PL5YTISnwMS9kRKRU131gizAlHN0zlsBnRS3lSTe9t6LcMIZ0S
ZCCrX2w2Ur3kSS6esrJpMXhi9cSZOVwjaeezJysWGLFR3nXNV+AQBWyQzVBFI+AopS6RgbBURFny
bxb1RCj06t6gwNDfdkRVPKsAcX9EmPXOqqL/20mXyqwN5l+Es9grCSIwu2KVD5CNw/HU0ZjdMjO2
+2CqzNuEuQHa0lyNT9L4WACt1QiIi+kuHY4b57JKI79U5U3XeXH8Dx58lkvAGICrikKcrepJF8Rg
cmqWNTvabtQ7EfN1ufFYw/fp1Y/JzMtjXk8g96doeTQTFx+BbOVuZEq7N4GdCTDJM0pyL37FKx9t
OttHG7fOKHVN534GRD1suP7FT/YkK6qLBP55WrjRfnDIoIkWkwFPyeUWKPhldhO7c5rSocASYOLK
73wsH8qoPbVJWJ59MdBWJFevYUFjAPAOk0PQR+N99llNlkSNfHqMxKs33qNcM7yOnvX/C53o3+QX
6uYHjJxgXhgE4OaTrU6yqSL1QfofY4gGOnHJeUs4rD16dzw6SF+WUKP/zucPLJ8YIKTu5XZVUXX2
kvJznpb5YHMhoN0KMAqhvZMpO0EzkMKCcpg6RyvWsz47htHkkFBDYl7d1E9JVNFujN1nOIZ/Mdnj
0Lb+u9tnL7qmHHUy5vWQjGyanKZwPRVDcA7G/pJFxQntD79waV8jwVtSR1AwBCwATDCkAa6foRjf
xtx7cseKPA9SCkY/frBT+oLgZSHtRD3XHHpbWzfTLu7tgLgviDMshDnX8N1iDQ3gb1n1H2LomBY7
vYKwoH/UcvwcaVaiISMZMyqGXVwlGtqcDvcOtPZ91LLicMZeH0xs5OsKG40irf/XLxaIrhfcxwPu
64rA/egH7U+pqWpbgWEmrOQh411uN6LzqE4AgyQP9J/ho9M6/i2itfiUFZ5Yo3vyokB0b/zY+C+p
6RW6TJob5ihsw5Pxh19n+tB4ff1AOA5Elbp5TeTdHNtOnDNufOC2+RrH5Fdb0br1YQcCrE2fqKCf
5YI311nnYxUyfCwTusG8YP8wBAz5Bm0iPoqBfmIdm/lvHmr/gSDv6J3WDWXmmrtndi/BvunG+UeL
Ke46tsYhVWEM3hhbiYdquRNNshEJPJPtsHujjmJamGAcY4KVHgYfhmMU98OpNwsjkjlnZRkMfyxh
zOjFxSaMGGuEyNuPq1wufsJBX3oVuN97SdRm4fJLAhwBE5KPTNLUsKvDZkCkjFnWXUgirvM1PfjT
Qr9PQ4h/u360wZTtUBJciWuiZsaRXXp4eBR/oQPTdRcEZXVMspqYgl4Sh+F0OGU9c4C3gUm0pJ4L
cyb+49i4B6Es+yEbAQ8fYLKC0tqSMsyqqqjrs6i7t2Fd/5Gq/lUF8xEWTPIqoQ/vDUjUa9mIdFf6
kKi96E4QTQxgj6V6AqrO1C+CJeV449ZzIWOBnbpOYsS0J+krozb9zQQxfY910xyaaBg0qx62RHPG
YLfIsvWUOs1nY7V3napl3raq+ucFcXrEeedg7knFDnvofZIBCC4wI1DTKWMGqsi7Kvl6twi+38o0
xDVtyT5aOtfsUhXa9569zvsSZuMhcLr0OI5TzYw3Yyu3uNA+mYjtl5GkpSbJihfGUOE29iUTGnig
y5B89UTdXnOrfiyjJmoxI36rV7jdEwq912mRJDm1g/dZTTDn1iojb6bDmr0E6uzPAwCKFm6ZQKKw
EyRKpVBntlFU9ddwasmKTGOWfxbTtMPmb2qeAO4wycuAB4Wd+Be1VQ/haomOEb/1edVVumc4yHk4
qr/TINUttCShldHQs0Dzqh8I8VjC4uDf5uEc/1jT8D/UHv/kcLekArFjLz0PT2xPv8qgdg6jFMsF
lH5wBHsD831KXtUMhGJWqEapv7E268IcBjv3e9r/FQN4IHdcd3ecW9Vv8wSQyKgguIBacXdqyOtz
Z+5HIgElIVT1jUD6T1lcx8/swIOjaDHmuVmaYcb2j3HZ8zBGMaRWxfYHdMFHk1afdbi027nuWdUb
yF6QAWDZEeENWTg2exqsfDcqFleRboP9GEigyeX6xa6Uzs3omdib2eNjksWxD8PhWC5jcvDazKD9
V0RjYkgUOKrf1wGOI7EiwHJmJl+4TKGJTEim9gH8AT67gLUQXqkbO5vhNBRt+9dpNe15DjrPyQTI
S8yxbEj0GeO6Oi4MvvZ1VsPh0PHdgwiBHn7BjXVrDVin/RsbyE3VmBRM7O8VrVrvWLgCPALqHXZf
GEFV783khVGR+nq4QutyT044mgcyKz7imSw2bfNpl0YLKQguRIHc6V6dgpNpw2ZBoz0oqm0TtuyL
iiY7jTlwUIVCJuPAUGlEvjsPbytUtkc+szyHqsyPnScz/iWFT3+hK85i+4NwhP7oRNW/OWyrbbC2
JKtAeTyJpO72RVkX/8VB3VyQlmSQNbtil0FkwXIsOaEEff0YcFEhh5sv6Rwsj3byP42U8yG9P+7G
on/JCNUALjGT6soxpw51X4wgz6P8JjCX3yy5LseppO8wcVRecn9cX2AQkoBI5vODWwv3va4LFqxV
1xxyj/kO0efNYY40ogvjQD0RZtDnfGkIRSdC+7nxSAftXACzY4KVx+nT6GoswV5E4qGHa9v+nUEi
UPg8AegS6BWVimRxjcc1hzzFgnk3oeBiisVotSElecMwDNey4zCy6938mRw2B/0BRVkn7HCAC2KI
Q+iqz2UuXZyQlX6K4DGfXdZczOa6uy+5zs901kAL+8J7zxff/6wq9ENtqpJj57IpwkWOtxuZvs9L
MPHqNyAv21CqvSI+csdIoDyE0dwRDpmg9a/BKiUGPVqVJuopriuep25K7mhSQECllyFB4j5uIx4S
XIzzWUXowYqlKbaFd2c8jDgSD4DsE+YBNv69BAvr6wxndiLwxzZFNe8qN+C1d0tkOJbJWMSKinxK
KNs6CKdj6vEgF40CDAdCb5cCvWGwBxtvwt5I0qI+LZQKR79KYF15PuR6nVIBugJ0qSIXL03dx0lr
Br6LMWRndwtQ3hUjd0+xfaGjbV/WZiJtSyomDxi4cVw7ZKMgwgAtWjGQPNEPZTh1eUFEkIKJ8UhE
ySZK81TkGccrWQfayRCn4tC/Zq70d9ZoTfIPBHONRJHOp3C/Ga9k29WLBOeLD3ffWxeI1sMKXHSB
/slmd2enBQD1KM1lLJeZkI9gITAl60820/1NygYCScJ5TPYbiHbRcctw087b1CIzyepIbKZsIjve
mOXsG3p3d03JNRlKf+NCio05xjUNPmadzdwX/XMPqRUwWjUx1+jr+jlAtvGmVafvPNn4CqGKEtGO
7siqCgkVA3kUMd5gspvNSBrwBkAVTEYLnB+rfufa6H4mtmjOQR8YomrWlZj6QP/SWdYfJOfjY4N8
+xCYvv8zQ/A4zm3jfBQDMonEE821q+PpIo0tXqUGb+2qF2dUtOdkHPXPaUxAwAY6zwKjyfTXsVvU
ryBI0pdkxqrLhQWxXSM3+QrbiJqiXFhLmOnez/tevbWz1U9yVe4vpPr1PpRr+SQLRQy8CsULXQqp
ZV5Eukprq2bXFaN/KkZdPGi8v5hLIW33S2ke6arDKz1Eke1mv2eMolIHwRpDo6+ilsOla3xaucgo
7PHKI1W9hTjjNn79q3TMfOaFZGFVRaW8BXdYRREhOCStdX3SfjD852Wueq2dgjqinPPocXSI0wqA
I9JMYj5DZh4HtN5gI9obkxewMYT0ThRrovscCbe9BHL2viqFdCX3Gb5PLeCQxhHVD6LO3F0/ELLe
+3Ozm8d+enK7dkG1h9Br02h9t+xbgJ96cpxXpnrNb2B/fOJL0C2nsdPdybqufIRUOz1CFbFPsS7S
T+sOxc+AOKHLjDjzNg15+W9QTsE0k+1fvYkpygRBoQ7ahSWJ5E3j9n9CbmbPYyKcp6jBCD/xen+D
piUANGoWkq8mr3hNYLfv2zmbX7wGT0gGUWVreXP2tSvUQ22sfAXVEbyhTSAfJR9G9q9mfex5Jy8O
O/kdQ/jxrFYOK9v53mUleBzQcjx1n00X8FjEFOeU/7mZbpoA0ItDAfazWRXpK0ja39zBgVuC2Gk7
Np5kLKfHI7NgYkkmwVpnzntNl9qqz8rtsgOQE/uqp9USgoBw4bBOfn4qQ3wzKWfm75jVw63vAnK+
6GOd2VLgOqM8slPtzoAVa8YQRfAqPUyoFpnfe0GC/T++zO5UTyxVJLcFWsO1YvQ+yrS/4Qrwn5c4
HC8cY/UbYpWcVtOUMEYz6CcQH0peuXrk8DIWLUmLMvuNYJJ637qGWNCxM/0CbylLzhwo04lhTvgi
KDL+YDdublQsCQzADvsCf2R6kijrL6Kq9OcAV+8a53X+3i9hvp/audxXrV++cEVRNIeQ496iBnjf
JgiD8bVFlX01lXJ+V55cCHtoSbgKS3HGi8ptX/rOYQl9Mh27uLhO0uPyKdZiTxUW/nNL6KFdHrhH
pxzEK5iQpiFsMmd3Kcf507j9HW2nwpsvdfYMr1CTwr3AOjd5QUqcstF3qmp54RAs92Ab2WVq16te
56hB1JQkHhVcHn91HKHXRQqChWYlNh2JRL/L0vf2adrxvYukeDNFb38ufTn8tFXWPXkyLWImaFHz
K/YWl4gyZ6Tx6LN237nzekmHYfwQUZ8e2xD5wbKY76Ib7MeiRHJybDGm26nwJCKliuvaoCZKmKtk
90RPeDACMPVWEgx2dA2On03vQw8OdM0Wzl1yfxdksye5noV7dAdIPp3u2z8rgqGAAVqOrlemHoku
wF5BjK2JJiLPxhcxByvYeL6pHQlNjOyQB8+noiXrVXpqhoKeEZrJPv8xWGX7K4BjRxjLJN/HNCj2
GUXbh0ET/gPV6/Ib8vPyucAUOhJKj9Z2BXEx2kb+bVfEjxgRRUVlKptb7NXOi0SW8qEq7KnziGoF
Q2LAuRMmDlR0me3XKU0PVnjTyQs9cWa85Z4gaTePE9uYkxiK/oGYr3SbJCDRNRvCr7rwepC9hfnt
kAa/T0aPsFpqt10j6U7rJZl2/eqRlUI7ezIwTW4RszgufJp2U4/6MR9ncV4TP+Y0vCOjZZb+rvt+
2nV2sFRbXX0wYRddQ4rVQ9tE6S3imthpsrX5aoRHcktl6bNVF0yXCk/nYdBD8xBhRvQp96P4VKQD
sXduqf74hbM+T0nWP8+x0Q+hn1QkHfXpNWR7Q0FY3cNKoZp/wLj3jnBe40MdLSSls6qd+q3fE9E2
UG+fgeYtr+6qmPwnY8PqRjEdeQ6GsrzMVc2WhIPhdUS6x8bGG+1xdhh2s8WCehhX4GAzyrO3oQsc
IkzK6WEU9bgLqkl0WyYwA4sTq7/izC40QYNmPRS2IZISICXsfCKx3Ah3LR5Cli+gOfOEpLxUP4/L
DN0TQSSPv98/YxH4mEVun0UTx0fs/UzKJif66da+/IUwDrJSo2CXRxnM+zxplu8kV/2V35cobwZl
4Gl9KKYM1aO3dkLFBRs0Bi1HHXLMdGOviTD2d9vjNTKz2753S+m9oWZYL/kEPgE9Xi0JyF70kTJB
cV3cIZ0dig8EVOnND5kA+FaHHbgaV3I7FiyRA9eL98A75ZkERaRuVTSTU2ERvziwTugO8ntYR+UF
335WEKYQR90rts/mQseKPDObCHBMW+rWomzjhLX62L4avv5Nx4yGSYBgbUeXBvNllkxCpkq83F/W
93ktm4c6QM6CpGycyQnLzaMlNvia9JLwLGfu3tSqkZgHa5L+YaKDv9z1Ov8/UXYu2eH9VOxtSyG+
n4tQw+0soejV/n00X67YRtKy7n6DprmPQwHszWaYX1TRQFKLouGaO4BYezsxxg7SeMf10bOJY4y6
9XMRgYxfCuekEVOc9Jip50Fan0OHy+EZcTZY1AxKIB6nGaO7O9R/4nksfiO0Z/Ivhzb4rw9cUH4D
DCiaxzGlxCjtVP4X5XP7uoaNdx38Zb51tWMIslrNS1gEkEwNI5PxsZY2+uyHFQr+wqXNMLnQrENq
SoZ6bA+wE5dy50pTvftdTyBdWpfLOe8ZO8yhlh8SL8nvxHWqS9bHPN19vzINaBpb/03IcQTbhcT7
VwkGl5HWnX/GTA644ajC2YCyhXm8BSaWiYfBc0k+oQRNl0Op8QycB0iWxUaWhPwk7JWTm0SR8De0
XcdZYCWMU/euR9sO+HUhqgJnza8S8MhwETgI56vtgsb/TuSyIMPySx6oXamCITz0bHyy53Xx5vuw
JGugbDJ/eG1iCfuavTiyaATGGqJ6MSw/rJpmiN4o9ZigdqOn9tHKZpkU+ihg5KGtrg5rtUZml/t0
SWhwwz49p27E9rspwnFkGdsT6VEHdMKbVjPw5SZIHe/dD8b62x/KxjmmQTx5D0vYhwbKQWU9ACnI
pW68qxgpEdYlP2ZeBv80ykHDilxzne2MKdqZBeO4pA9s+hEZsBxIkhOdl272E7oj5me1SogqAbD4
ZTn3hhsOIl5JZBhodjJjrb21Xecmp3RxyOlhV0YvFZpY8k2vbf3cCQISma7ROh7pLrG3jPkKq4xh
Cqoslq3YOild4St3k0tYaJ2ZsjpFVdl0V/bNwcpCuynrq8J+BOGKwfLKyyfxdTBHMff4pNzaq18S
JbnVJDtHV0ucMBMrkizYfA4yqk7FNJFDMcBcZkpSuy5I0zjsSRjIqrK4IBwVFF6NQ9xrTq3n7Z2k
JhMKubwgfdozyG86g5xiY6eBUA0IwE3/7jJeeE2QO4ZHT1hCBAJKiEc35oP9z12yUGwRM3r3OOIe
JeS+tELH2w6PP6VWkLKyFE6JQSEpFNF01bqyNGKfq92L00oMsV4qq38oPKt1swDPEYjqTINcrBmY
i+C0zD00ESExKirzsq86B/tMe52geqdyKuJ91QdI/l2ENuT/Neyj9wZUbryVcwA7zQUlsD6PJJf4
d6gsIzw4IIM4FFlZf+pUIxpIkHIS4TbkRde+R9NUksRteulY8gUi4/FTiDTpKW0rGruQWpAJIIdc
+OFltv8Y4M+zF5fow+83UyfY7w5Mf5OwbW5NauVP09V+vAdo1oZo6sYaQCWjm4H9aRO6J82IeLrf
oRTHOdMjDlzIUv9Z6eiC87wiaL2ox68SZma5SWRb+RshVNu/uAax/b6N/EI8Snb8/nye72tRQoHD
paetQR+EtxdRVjB6K1lZbuE3ahuEHY8QmV4zbDxa0yndGdJ05TGccdVAFlVRt/V86f1KtDTZoeri
mEwCfwSWUqlRiX0cd6i+wSowbI8d8oFPIxvPa1z1dXYwavaaN7u6i3tSVVkSyOYkRl0zxKwGm3PS
MTqnZfYRllFHlQ6UYhuvLqryYQjzA/ASQzhNEZfJoVnapDhkg3WWD6nXRJ2juYmQ0RHmGCQo9HOW
Ti4fX/izhQZc804nMM4a1CzJTjVDCG2ceIXkL8Ht9LRenaCJcAcDKSum4PMuyOig7DLvpyuIEVQw
Ye1xjF1rIOWx3hoa7RzMP3KdIsfHkgCKSBeSpPbsK2nd2670gcaVvWBl5gjZ/XXLlQlGDJUN1Mka
n+1UtFjr0R6u7zNz1JISpdPtHvdXlb2Oq9DiTEoRYw9UM7k6FCs5Oc7azv/xmcn+IwTegjSXAABT
cyp2gWJjPa3eC3q3LvuF624YHlZVZGov/dkU/FOZh3TEcYr6Wg3rBHSqcgd22TisdPavJH9i2U4h
AcCPS+tN6+cIUIYGzhv4Dcs2bQdGa5Js55XBEYvnAlXUMVOTsH+81Q7Y3wZaWuirY4wr4tLDap9u
jlvmEzqOhD2gmxRiJ12HWBRMnBQAW9Ew1/xe+Pp+xDPlz7nPbBsjS4Gvhmks8aK/CfNF8reqgYSE
qQ3f3WJEg4nmLHdJB0+W5jgOpvmNLj0oLonKiJ7rHaHqU8mqy78I2znsaUp6WVI5wHluwsoPiq/R
IaR1X4xry0Q+hKG8L++ema3jRGAAulr1AUmxTp8RsdxmBCbaObDBNkOh2N9mZimCbabHYDTUDJMR
1wS1PHmy9sKrzSumqq5NY3tRzNubI2kt7VMOElcfq75YV+5kdJTYiRoK7hZeiz30np0Vgoy7kyWO
myk6x3kS/O1WNSFrsrnxCU6IxX9mZVd2W52Q4THVzdx/dl7aBkcMipDie9/632jUOqJ7UEC3JwAY
XfdZz0NATqaVjWze60r40y6S/QrmD0seY9IqjrNbvBaqv3llgmOhEmFp3modK+eNSSoHrO7K7jvX
VN4sKpK2eGHegyB2jFj3bFC1Gg0Fe6YLpk/CKeQR3PLYw4v6k0aNDyMxto1gWmVxZ4I7dIXw8Yd2
+XiM1TRUF6xPcDoD4y/LvlD3jiVd0zbfZpkDlFaiUk22JSOjktwSxwsunidt9VIV4aDQx3vtHxvE
0pJrylpjXwT3dUzXs23ZThX9IE/prEKCi6aJjF1vBTge9zokksAhA+wKuCyLDip0DOsSwpDRaFWl
hDo1lMackU5SxrAwwmmxt6JqV/j7jBtaSELsD6o6dpHHIVjccc67JXsBI4r9NACYJ9NrvQtOkNtS
HbkpD03Pghzow9KN+dUvZIk6Bppp+ZyJIFlehljyaDarO7GUzfW3bhu4SwjBaZU0wlBvO9V5n+7s
WHXTp1e18Fe9ZmrmfeIKPexQkgzzdopd0e3boFjmL2dAl7ybBDX0fqhLvz+4Ju8o/FtPtQStQLjh
Ji67/zJWTz9Nxfhi1w6RqmFkaEUMbejN0z52CH/ftHWAF4TRKccpm2q3PM/oricwuwsCw9hZg/Jv
xQjT+aeGtMi/2dTqgj/KiMa+NE5NG78wGyXzExEK8cdTH6JVpzsqvZduKUi+i7uVqahGa1seqnHN
/sGDww2QT+DAjk21MGdjAeuzi5laq7/HPtVkB5Icznpjvi9V7maB7gyRu10vIVbsH15kxeeQ1knI
NsDrQNf/XwZrYyf+pYwhVbughMGQhWz8u/AIkWfVnBLNOGLREduGlRhhqQSnlMepdtOaL6BJsCb4
Dem5foJ57joPhlzOtXOd5J3+KezgHybuBxrzUX4tRIHHe3r/MjytYqgJ+0rAT27Qc7pvVdWwnEmd
4YejEJOGSWjfBgzY37YOwr9cycNb5Cv0HV2dm2Wj8BGcZxy2t1UPiFGbfIHhC9aSu9nUSnw4ZVD9
LOLCzjshyxXnMAzFdNP6xCvCBeVgU1CaaAaa1Z40fifQzu30LKui+ek7Qhxsxup7T3/H97WU/V9+
jPytNPiAoL4FkGGVU+GMWBYu2sXqBN02/JZdS6oCJmTrIWVu5hn+b8gCEmkvuuV8V2ViZVPPJU9K
vfEwMccRxezZizHl7r1GCYfw02Q+xNhGEbbk3H5JpB7KcKSjn1bmXfzcjZPs4nhZv0htZAmjgj59
bsFm4MT2BDjAMsLUubWMJbfYKKR/9q10+YETa8hQIxTzEqDjXo/Gb9y/nh/D/49CRBF0EhQ+Qnhv
2dT1N7T13pMYE3XIRjMS+OQhj9kUvRqP/di7F7zamMfxSruEKzowtw78swk0C73GR8f4CELmyjjP
xAh0r4j5qnsco8veloCLfdMi0FiJi6Hn4vc8zJDJD5Ww4swUv7wQ2Kn/lknc7n2fnPgh8rvf/NeW
3Stri0Nx5+uGfMLJ/CQpCxhtXdf5IQjNHhv75r7x1cvLSIg7LdlucX6jtt4sDcT77Ccn+SmFAokS
K3sKMNPVNByVlTdo5xd3IT65fSTg8jSUrKXj4m0FE5fztkk9fASo54L/cXQey41jWxD8IkTAmy0s
vRNFmQ1CruG9x9dPclbvRcxMt0QC9x5TlWU99KEOWkm0nBhma7LuuwQSJQnwGn5bYPSamm2Zh/ld
U5OVQW/NtovwK13PPrI+O9REeNX5eU6QY3QmC9rKsSolYKHwnmoXlZCfKEFrqTdbNjk/VVgWNjvg
v1qNdlkUf5hD/pLp1oOUWr83520zvbcKxV62eOYgkCUsv6Th6Eft+ljz7JrMsweE1O1zItwiLfdo
bl6o5bnGUF6vF1UvD2lmuovFyKEYfX3uX4aYbOs4dQrh75nnKGOg4BRzZKamwmKh6wDIk3S4GUh8
ogeDM3FCQbiTG/XWdeJHrHecM2JQFMWfKhAxW35L4mdcf5XIbscqvvTzV0YpkyKL6dvfUHm1eh0L
vVIcyAHyB8aLfUWWE6waCSlTzJEC1aBy+uZPXUiCmqHVWsVtTKWZDHGC6VagzUAoSCDDMd0/5kV1
9Oi1KUliQXyFiDRxZgDW8VlAp7pO8a5hD1qkhm30uS/FJlJc2TEGcyvTzUGDoZP6hhbr07r9oLT2
TKP6xnLtKshfR5n73gyoutyyU2+1mXeuCCme5JbnUk512wHvdZmtqM/Q4qNCmowXMX7XhsieUT0m
lfo+t9ouKY19uJZnVFBv0PuvTbQixiLxm2gRYTM2XMjg4ImXKfBbYI3io14GDPT8BCgD5+wk1ekF
JDhDIGNTUX2qBxJEMXeG0eeCdAvT3Hm1mBHVfEjWp8SuuNM2YX2OZC8LvRl5UE+TUh379FEtD/zD
y/zI+NEVjbGdBwt61jYYyZFxvMGQr/IHGwYY62Xn4Gfy+vSuhkRSqy2fDgBmdsgk2ySsJ5MaD/VR
KwVaEtDkPW7ZzBtxXgxd7RFWRuhRXGyU0kI04vNaKtomIxYuxMGOoOf03K2UZcKS/Cc2LpZ1Frof
VUbuQf4WiDussLM/kHFIYf3U+Oc1zT+AdEFiFZ8YPfboKnZCVUSSmx1zggXqhl/CsrRLSYEUVW3Q
8m9aTQNINLzFrUF0Nh+H1J6L+Cohi6hWfFpRYlNYbCrlh8EUA4qZDrJ+T5jdcsa5aoJjcmlCe8JG
yovwXc/SW5xyUefRoRV+a0P31uTUZRp6fDJDBT0YGQEZIcsK+LU823NKRoxK0LsQJkj3Rk9k/Jln
TIFrLWia0pfE6LcmGxBVrksvxCYYeoXBQi7WMWaH23jOseVIe8P8wT/ohjHKx9DwWHr51Fu3aawP
GtnjHQ92UbZBNUiXHjKrHutbMZEfSFSeFSJBuLk71IzaW4H1E9qcPsTN0Tnz0rvJikxNQnsQBXhE
vF5kNiUvW4mHUh+ZraC1jcdDT246IxqshW8J86JZpFBKLVdl68/h7kv94EAadVQSzma2euvwg1l2
q4t/zfQXt5ekiJw6F8eVZK4Zz3+4SBzxnE0Zy+I1tyQMQatJWie6XMNv4znOrnMXhygfqpGsULGf
8Z5rYq6ZF2Uh7/JOo0jktSUsdYGCfYkEj/F1NvkcEFG7idAcNZ9WInT/RKVnQF+n0aoRSrCW7ak0
1nreC2OOlFxrVAAPBM2B4/rBbFiTpxNVxKJhCuuUII6MqPyng98h/KXEuJXhOSXWleljExUCYslo
xBC1tqr+MaFr8NpFAGWGFlGVsPbSy3KTGKPlL/jYf9NcIr3aFLYUXYQSIzdwirWRAhUvHSpocibh
w6P3XkSA55HY/FQC3P9WfApV5uRQyeaNvdu+RdwJVEQlmqVKzN2gWNOp4ikh1FLC1qQQtT3nxrLJ
FZJfnw0ayvPJ8kinRAFg9t9Ty11kFJQlg6R0QQSG+lHW4kVRk94BckHpYprNAV14Rp4wzigMZ+SP
mWvrMs6KnZy2cptZKmmxHSS3WUMSXfURVW4LMv8xKUxdirk9SYaqBGFrdR4UGTBk2VMSUfamLeUl
oorBUr1utCy7TiRhN4gLhTONPFrRTjghDFl2md5N54xiys4hfbPAIG041MSZOVbSBpPafpLd9AhT
hk08RCVwTJODB/lnkBWFZGdtS8xmMra+SgAdVyZ6rUEvFrfos+9u1K5A542tlkvmi9prPxMDX0fX
QrTlUWO+sJERg3LA3F6FqLIiS5Kd2Zieov6ad5N3IV7R/ptKu2OLt+stFXkMV4izqNarGhu3rMEU
imcnPzNoLvYydvydJT6jjkjIoW4vun1voOjsnhydYWT2UkxcY6mYSC7CK3KEh+ailCaWgIToEdan
7X6Cf4wTby74nupPtSPAIpprhWBUJuQmk2pSo3kFJyADR33MhYNi5uYX21FevyL9Eksw6XnyYsza
vJGL4h0vsoY7BEeQBd6AdQVNoKyl0ITSOQtiQMicYzy7lF7PEQ9ZFu4g47y3WhypWVawF5glPcCR
XntkUQtOZaXttY+keLcYmN60oog2WNufdRWmlaiNTkOoRdSkisiRTz3HjOgWMcdy07kwDolgCW4N
Rck3OqF6nbCpeRUDZlKsEyVgSNNvrA7NbSwt+K9Vfd7R41QueyElQJqaPJcT6JRsdPRI3tVnAlIy
rbitFCASyO7gSrPax8cUPynjke5zjChbzMwlZTfxe92I3ZkBaMgfvk7uMiXC+8z43F8YAQX6RDim
DubTU0by0JBSE9+mWOW2i8dHzC3hqbAWXebfqp8MYvg5rE3hMZRH/t4xc6smrfBXw4I4pxgosfjH
9CMTthiZ2J9Cif+MSuK6o4XZcjxhXusmfAiJzABUIcUtb36ymUWfhZGZnD35W+OQq9rplbho/G4c
zM4ST6/xygatoQ+2CaNRd+M8d05VPcstmTYblQwND6MWhyAlTuxiwjHL2+syGLtqZtE6mWUqHjNo
xveiyqZjNNHXJZOfPcXabK50J+9ivKrz+tYP1PdxO2c+fvYXKX/e2jIuHavPUMWvKDCmga0z/Jbm
Fk/rfi3q07A05oaZBodaQfm4YHH21FZYPJSKDLOxTPiRqeeemdTvAMljL7WSim/XjDlH4FANGUqO
omv1Q15QFk6xSOh9NqI4Jt3GztLyH1Lu3CVKeN0I0QwaF1UaTsvY7vqnXMIqjwMLrUGVzwtTbG+2
pJ0gGfeIIFP4K6OttsRaC4n8mvW4/HmVIodRLx9VN38lnfqIlvIuqOFrW3fdrkmHvbquH2Hf7qBU
BmZBBvxTnRyv1jENw0BOzM9RNYkUW3APtFjQrBoNrqb549ju0ep7bZH+gF44xBODU2ryFPe5Jddf
VT2v9qgSVRShTkujtrPlnMWApqMyYRGUuCaWSxsP8Rs9c0gg0ERsWv2g7/1LU+HLKIdbt2Di7QmG
fBM6lRAtfK9gxbixYum9bKUdMwftaGYD4hxGPE6nV6/8nA4hnxrHDrOMIUTuqpR3/Mqvi97s41V4
RQn1Smt+YZFfueFCzMXMdqZkXUNs6/yWl91FMtaTxcrIRnH81+fwWEzyppVo3kIjJoYHuBB7DwIR
cDX0dpck1yTtmT73EBq19J3xpWiXvXyj9cLH1V2Q/B+mSX5dZN0nSG5fAa2piazS0/E767LgSXZx
InV4BVzjDgVEEM455FniHmo10RuFsCUylMny2HIh8+MLJNuL5WauethAjDnZP/OgWXt5FLa6Lvw2
K1wbDQdY0Y/8FAuEEETCBM7uC2XS7cTUkPFx3nv6qN5IJiA1OM+A/MzdXX0Sa0IaGg6f+ioZ80bp
4mvFETlZyLuXUV5B1o1HrqCXQeZmbEe0P4zSEqdUhX1HShRZwKOt6PEeGRgKF+F7jZ67C9m6TJYp
+0vYkOKTRncEfe/Yft57q3kfpG51J0PAVGGgIyim3RCXpyjTNlpEDs5Q1M6AEtPmB3EXEAyOKvQX
uajfhryu6JHUXV8tZ3bziAwsahIREkXGb2Iw/cnD6M653dqrYv20I6MlmVTHfg3Wuf4qouQumMaO
q/2ozyEbS4lLXsYfYBej8lcs4wcqDmqdeumpuXtfMbi2IsIn6/Zb4i7roxIlB+0e/VqliVtWVS/K
0wRcJtXebOrFX2XlIkvU0VG5yxnMIerddmUKIgbH1nyV445VtXEYEC2nHPKCBt9a77atAOhChzPR
hKCQMAwlqoMUys3L+SNEoqglys/cdKR3ozav1BRptUBY1bDRBiloErAsUDFZ7xKXGodYunK8Q6V1
SpryCohw4er+45bSTOzfM9UlFHK0Cg63JiORn5At4gqOQBhlHq/GpyU8sFnE3dh8tCWvSVSi4tFm
znvtjAjizaIANiM8mo15TDRo9BiTm2fw/WstKCTFMDcNehUbrjJEN319KpGGAJX+5OisBQ2xcKUM
U15HdBT1L8qUJJBibTtTN5Toz9V09cF8uAAM3GiaPXEgd7qjreXp6C3lkq7KiyIsWABkOMt6YJCj
he/72yDo3oCyXqvFNZE7JFwSSvISfODUEIGKN9HQXpXi30qscyHoV5Q4Xo9BaFX7A7UbadOJ3+sd
R1bTeF3OxothISPU+rAwkpGIODDKitTJbF9jGHRbGdSMXphuVUn2qr8i6D3i7nldWggyShNUbXyf
iaAs4W4I1b0bpL3YKptONnZQZ16spGEB2B2hn5DIqfmh0R7bWn+T1IQLsGxsWcN5nhfYfBqFv6nJ
168lX9i6JOdVpVWOrEfYUrkBonnJEzwFUXcdFXnXy9g3aFDF8tSbkduQrL6k9Jyqbv2WGKFT4jNR
Gm5lDt18QHFquSBnXchuYMPmT3JsmFgNHCFxFtQsqocOYSkR7n2cuwn2tK6CkB5Ofqlq2IPIGDIj
lGPNJhP0PYuagEVowJz4pZoKP8fVF4X4d0t8Y1F2NaL4pJPIlozjb0+igrgqkzsCs7PVTg0qcofR
ZcKrucI+YW4LT8pa8TeVgbF2W0PvvHFKniOB5wSlVFkemGeeesTfRu6B4tpPU3hjlrtpEv2taznD
GpHdj7DsqGpuWOqQrCEcMHLeLNAsmfiFklabvkX6FI4dr1HKTxB3QSyTwaUvgVSouDTiW2pUm0xp
cbWt6kZUWQi2lFlOZOA7ZaDUajHVE/WiY/DMegZ2eG7j8iUp/sp12IxT6cjWDAVpvq6kEFv6TzrR
28rpC2Obv9HIrwv9v9oz7MlWP6aDUOZp08fP9LnJG5kkSeKbwaiFvYkt1P/4vLZ1Nm7QbQGQSFBM
heA39coFqsMyUj9Y0BOALfl9/DUKKOQSsDBgpPJppwzZUU7ih0FTVDf09hI5W3Tv7F+lU672LkQu
5gsR/w3tNd3eNMBXaKbTsqYnAzduI33QecOvhHEk25pg7NPqNQVK1lmAVCGRvRGuYXNTEaanJxtM
Q/ecoGVzSajtBOtc6cREJjLaMFXeCPBB5mHdKt2LBIlGyK/x8BOSk5uaV70jl238s0rtIEKgLtVX
tX03pe3YWza2OA+PrIPcl3YP49aiI9bWP3lwlCR8yCGCwDE8ISYDc98JNA1ttatzXfQ6cCseS/R7
OSKfrypx3M0FzuSyGU4rGFUqzGYbVs9ncXGTTApSufmVSR0rjZcp/9dOx15GwIXKGX98/R3SCzLh
A620J8t24FcDi/iTK28lLvpPPjcn45SzutGOsF5Rn9OZzXzzcA2FPRZc1ufEortcM1O0R0zJthiS
jDYFURnovZfRf5WltGuTivedq+Y8v5Ot3K+bdd5M0x+2M7tUvTzaz/U9ybYocTvjm/AhqWcg7JvG
CZ+COfh9ChXp0KufYxnEkrcsfnsV6KUGENiT+tU134LiYP4bxyNDdBspQRH5aKNzSEJC0GV3bT7R
akhULHeLd09TX0xly0pkeYYtO2m4Szm8lF3TXIfJn8atrn3LM196UI5+LX31JlsKdvJmAxP/IeXr
qUrP+IRHhbuh3CfQDTlErPGjZuLYrWcW5i0mLouY05Q37J++uFb5wSmxFgGgi1m9CNDYBVzNbtgz
x5RkPCFOOu6Wegtdj+PPF5UAPtFk+tSZUouy/8LIDw9WLjv4RyvhMqB2+RO4IZi8W4hd1/yzsuoD
4pRAnr5qgHM6EZq1K4ykH389u8W0eOUFSQyGRjvpeUNgRLzzmrCwt+HkOs3waqIJrudtJB8V4xyu
B5X3dvCK9AxKAWV9MpzJhC4GySFuLWSxXZ95Dh1hARD8EcsHff5GwISpyO6U2WN77cn6v77pXQxa
tgGglSBjLpcGM6TYPHcu25L0v55fbLiPRCqqcrPXe2ELltxb8umcZ9I1Fl5EyCeJ/mp1bzKnFbwh
G+WIl+UH1OK1UNkDhsux+Gcpn63qy/NbLb1HPPImkSwGUmostXutvRSap4KXkIJKxxx1a7IHt9k0
+5K861J71LNAS0QEjE6cKzcuiBuSY2v9sIRDkX/Sj1ccZ/1NsS4yMdaRQ9JYJ50a0lKH+1xsxCGo
94WOhnqrgz81B29mRWG5IOhCckenXdXy8qKKcdKaQGaHCHE9dUe+HMNOnjLfYAH9haZ/AnLniiE7
lPRqzj5wg9jy2vkU6btEPhnxAfN/bb2Nkx/hQcsIFELsuzHKw9Ie5Qr/yVN7Ci0Zs/cD+ZaGF6iZ
uRDtBY9G6i/DsV6wytK/3Xv1qCWM015M3u9qq2IgWpwp+9Fx4nOCLVAXJr4HJ+3vOp9T6XUq26aj
Lj3i/p/xpbDgRfBo6nCLfpGsxpQS2b2o/FQ5zhkQ0G6rKN6YBWG0kSOPxXnfbQyOlptSnmnVDe0o
LL4MRDA7WcsPhySzmGlwcpZ5yZ9k3mPF09obQuYku8ufk+jmxXcn39Iq0MzD07LA8TTSptpKuTHl
/Zg6SbZjk8by1C3SS9minodMyZLV1WbSbS/YcBryePPBBT6GkESMkCzuG8Ur/1FiIRBUun1t4KWC
DBXkOHsRA7dBnWwpeaV2zz4Hv9hBounMw1ud7HCrSAzBF09IfzqiJNPAMr0oCYrmZvQnGQoO0FRA
JZEzPDFIaAMGZufmtS7YIb4tkyeJH4WOkM1jtx4/jXQHDeskDiYjcQdUgeFOKW7NepDImn9OoI+c
7NlKlflemVdZPjDPa0aPSz3X+BtZHRzm7sorXcRuJpHd6mDxqnVfk2gBnKU8YtIYJH9UDuA7tGRb
ChgJ7VU6xgl5xnbF6JlAxuZEQ6EsF2Vy+mTLUqnFvr3a1ehX4GgF5NYHOgPNfBOarYhVe96Ew0aX
GYjCfQVUaCPeYz1qkofgMBdHsssl2qqoHvFVbEN4wZhf5l3aexppgcWGgThOBriJ0AoCiYKByJPn
W0R3gSbqnDCLN0p64H+Mjp86BExkq894YGXOruNvO4Q6RXbHTKZ6j9Tj0sPe/CcCCKDw6BGaqYwW
6avsqH8vlZNs3UyD224bzkdR+VEIszXx7QEWSPksYJHYVScFgpyhO8iKE6yDHhjIisdajJUDFJNN
v657rKGOlm7zftNhuA9Zw/YasQ+iRmGmnFJ5+NK7YRNWIOsS8aaICzTUwosV+Vj1UF/Rwh5YKN+o
bJ5HTv2rFhBXdFJxjVhqA1wTEbmwfDxitL5CJcRjIk3/hkrwJ1VEVqF0tUOuBk6JFpREI0wsEJEh
mfEY5HPogz9iPVRtF6F6hkGzMkoJGdV+TYsUCIo+FBGuSrC1lfgGvpj23DUmSCZamfGq9w2lOEUq
Drd0/o2HS1PACixsfLax8PZsVGfTVZ96duiNfprvwK4IwgsD9LoGkZKVtim8WspeIqmTb5aNGjsr
Yx81W7a7ouIgSeXSPZj1UVR/lfhotL+q8Fo2NF6l23PJLP+i+W8uv+GMwBtbScWtDyglKz5fKm7Z
TokOdlpn9fSD+P70V0wuVBlIPmrps+sPw+fJmNxbeQ+tfUz34jftMI8TlDAteWF7FpbXGI28dl4f
DOLLDmeQA6Bjqnej5lPfhPjF+MBKr1ft8geFjgZ4/sh2C0RFZdee/sFYvepdHbXIP5KWvo0UdaQd
v5o0/JKz0AMb+5aR0mO88tzxx4mj036GBnXxlcKy6YGNEjpn583hWQ4Y+Cfc+lXw9Wob9XsWAZCn
EuTY+wgGSLQRFjvcz9GGYkhiSBMoCqmX23j0opWv3R/+OBQgoEErHlwKDg1eQbMVgDHaS2+j3BeP
6YuU8G7vKCyXW/EPRhISY/b3z5cenzP/1mjztqZ34Tc8iqWLX3ja1bJbCS8UMnLhzYf0gN6DcEKh
A51l41MktjC1WTB+QgcMsIOY/EowJraRRK9s6+Glnk9Dyy2M7Hpjfs8f+YNtl+7oXvLVjU5V2mkw
7XCxYzsvPws2l7GD8J/OUT8u2/x14Hc2vgiJBgVNS0Ho47Ju8oTjcFNa3I5wx7zshPgo3uYEdTvA
iHo2uu/pn9weWIcn5Vap0E+y5PUXtNGW20huLm+kHXBubQM+OX0kgp2qwYiXRQeKcZkDi5Aa3EZ2
+Y3KYEQb/CqZfs9ai2kY01ad9cRtHnxZgvqQ2CzMGlxFeKO3yewQ13zXaatd683ayP8Qlzb/MstZ
V5e/sD+zsSSgZUL2eKFAYBcmvZSfUDrN1KNy2JbfkbHJfuOXuuX1sLVj9MsaJ2YcwA8yu2bmcPsu
l2m0F/GCDxixZ22HZwvo1s98Mjhtc/wrNhcbxCsaREV5a3e97qwU48Z+xrXSOoACRIQn92r+HbVL
uo9qtMsMYrJrzK7e1mS8vk78S/ClpKMuP/Dwdho22LtRMyV+tAnSqX2cX9eBbFF7fbTf/E+UNl77
0GY2NNv6IU9Bd8FPwMCebaseTN1+DIDXZOq5ggnrgKKNGOhRFlf2k/1xU4OpCXq/OFkbsbdVQM1P
P7aNS5pd8J7NeBBjTsb/43VI2yfbeO++jT8WEMZWefk/bcHnVCt6tqYcPA61aZps0uZ1vGIzl4gw
jX3AZLS8FufxDTZOspytn9z6ym7ZeH5GNBQ2nDnVNgBjON138o8bnrKq9ID7lsaOyqH5ZJBofcNV
KBiARjv0jAyb7PUdMYwQ/WsSv152gt88ZqQnlEidre7nOYjGy6CxInbiTZH7CdMV/rRoq58UC7p3
4ha0TFkgbqvfREBv4mTMLe7c0OY9uZf74ld+b7+hwrOjl39IdOGvZ1Ej+WwExC2DQOzXObZpRsFQ
01d9N9LSsT6Ed4PsLpjSvVa8N9CCmPuoleYT+AC4pic/ncMT3VNi/hNBYDbayVTeGAix/uClIKu7
os9ZIl7FR4llLktPZewrzzHHgIntt+YynNhwQ9prjc9RU5jTfCfSM7szQMiJJfdRh07I5hp7PzPz
DDUM6OWUQU2/JcPe6i9Gcmc9UpfHEug3wejJj9KdlJpvSKlOOQnQbRFo4UEwX/g/RvcntiZShNlO
ii+1PGAmcnV66KajaePllmhPXK1ml76TWp/+CwzcR4v/HxV25Zm19mYlGpBA81ud/+XxL0G9tqC8
QDJhOPWlgRNOA1U6Cf19VXzgGkK2F5/gL3Jd1B0kgyOyceqan2GTN1skBpycE0FGCly7zpuKZ/XV
PNQBX0r5l5E22Tf3cuYoMv9hCSM0IAuyXnGtEDeA7KQTjeT4A5oJB3qIiYtmlro73ZvM7ghztBd6
p9F65J2JIr9/1LqbnHN+f9qcQ1PcTVlh8fYsOeHC9K+xFXoTsoOcOSZusE7ZiPNmbhEA6UEiSHSK
wZNsAG0yUtJrtDAFCVruVP6xCgYonznF6OeMy1ju1BWqBxCYQdyUtKk4iLeFmYP3b+/puJ7mJ9eo
q99jKT+AiB9pZGStemmF1CsqcO0qUw1c4JI8vilq6NUWEyX9M4coE7VoSyGFgEQOkiT1Temqzode
FB6dTNU6JcdElpGY7NH228nabTDv0LwX+1DmwR5XaYtY2p3HFRFUjywGl9CUAtcxea1AQodIb7nk
hkM/ma+g0ykZ82OmqwwphVvTtXvoIeSNhUTLh88wUrEe+G/1DxWZnVVTu83wQJ/xc7HCpogSpa7j
AOW1iPNr/cR/8+QHadtxlMEgrdpJqSovnnrf6JuXlI6uEkRnQcOvjubGRP8kAk/A48jwiagirCci
TNWY1Yug3VrOW1k/D8u3yk0iEFnYY002RL8hrrIS0SgZYFgHhoxIeih1GFkrA/W3MRXvWqT4ZVxu
JOl3aPlr2cnueZV/O5PiJRUom3rrLUo/9IgCuk429aQfBWugXkavnK47a1Jzj6zbe5V0d1isD8BA
ToRiEyUJLxkrr0rgIg1xFsS9Qg8poQjPEaVCvCgbEWElfi3zt7bI19CheFSJdGyrxE1mXjSRiWnR
7kjRQeGJFSVT4BGUgShUHhzlXQv9JlmW3dCXv2BD2d7DKzVDfxoSx0xjjiTVh+txQadP7k3W3BHl
b1vYipykRU2fh7lmXHemYO7MNd2Jyvyqyti1Q/XYh90Wb/hGN+qNNctQB4iyKzvieVSHtJS91M22
gbyiq6p3eQHtwUmVp9zzdfMgJM2fM8kX2UIqYhswWieajOI43BnKiw6kGS8Nkch0bdah64ufaDzm
2VtODvYEx7KoHDAJhxaQ8xwLfghZip2cjEREpZpKnti0UWK8qQqclNEcaIo0OoOioIFX6XfiOD1r
dSxtM9Bj9iKPjyLs3TysfbQL13FI3L6dKcCArs0MADGcrwOGAf5U6/wkccorHav5KOQ/TgG/iww3
i9mNFaz03kpmU2ZfMi0tNixQbRgGbwmUKwXqZlbRvSynaLk2SO8iAUf9+nxSB95ltAwzCmIg7SeW
zlR35Poo48lirpg2cJx60xkGjUYZMCpvSw0qcO7IXTDx0tlFgwobITWhBjCHSfCJAmNs38K52MEG
39cyDEAtYvo7WYhcMPwgbipfh9L6AZ+5TXKkOPmnzu/baVKg8KrmJVMW3YdaSFiIBJ4KamePDiYr
UQcPz7lZLx3qBMC4NuukdHT1DwIXyyMjKlCiRHPwd3wWTGMCFJWy32YAtgv1hm+ko1XYqfUeGbtG
K2jiNiDP1BaYZ/XRuGOJubeKYUuasjeU42+XEoXyTCDpB6+jZBRAmoRtx27c9GJAZsgKOJmGFcRk
ODS7kLbKTIyjlAjbvFOPap8cw6g4TnzexiOM+iPUVGbWaCj4LWFvn/tUvRvy8MCF/zqnhU/dmyfM
heqcS4ydl7CBS+GlJR8Z2yi9KV1Ytj99W9ys1XpTi/Cviie/biSSpclj7lbhAv8Ka1x9l7BXt5iK
DIzwEllXjZxtBxQooqR4zaCfFua+hsh9FOFiRcFFr064iPQrMgWfQ3g22g+mnhZYVTGFnsb4USiM
E7bsfa3dafjIOuYN7RdwFNKIDHzUhOdmBdNWyXC+deWceYuYn6elCGQD8cOkInSPD5FMtQed1e30
Ihj1+GXCR8Sa+6EX6Zbgl9+Mzi1d4PnztQkjM+uO6RrMn/fSMjejud7aWNznRuqZ5boBAX2WQ8Vr
mS53QCGXuHopJfxE+NgEUrfX+AXz5A+PyS6X6LNKfLrdFbFST52cPXWs3xBWqXt2czXDFUBhFTPn
XiTb5NBY5jvUbG9AexdW6CgSBtWyP4gxtbhCqWVx1gj4j8AQoRDDzxI0phBksQpYJLSHipI+A4+p
3jkAbTl+JKgDtWo/JB/6IAdN8WGhRNTrYzF/iSaKzW+hOBAlwxslbfJ1dADJBCWdc5Wkm9pkqMEu
pISmpsbWzhwrPx71Xaq+YY9cYlDLclW5LR/1zLpo6SO2PvgYUck/hUScFAS1DMg2oEe6TWIibO4P
M8kjtqm96QwTuN92edVuuP3cpr5oRe0i5nPLafFW6ALmUB+VTNzrTHayUaLgyr7ToYcLPqjXJ9mL
F8KbMN0TiB4sKH0irbeVzMTgWyc3MgAggqDBtitqrBmHGNouH5is4tRU3xL0+SZpD4rCCyZqJ83o
3LipTyKfSWqRt8eJyLrDthgnWlB6BCu76cBCNbA+s1VeKxbnJFpR26bA2mY/EZP9s1wMfzMsXWwz
pqEcbFIgMOJmK6LyPxS2G+AiO0q2fSMDnpVXj7A2Ju0yO1mu3kx3EPV5+nJcmJlPCoasZYFkzX4T
hqwOtDYWdzmaT1syrF3HRAQt3RbvD1A0cRejMpwq2acoh8i6UO2N3d9zfcc6xW2sY2JwgiGdKXUW
nVX+ki/CHtD9sW+sN3IcH+u0bOexd1spPdcMyMd0OurM/TQRU9QAqwLkY7bmr4Zkfo8JpbnZv5r4
FGTaiAn5Vq7Ee9Oor1Fd3OAjbw3mpXo67fIw25Yzl1bcO5nca27BHhrYXZCSr22bDdV3Z26RD+y6
vsaUjX13hO3HAITqi6yTBxiXfZrkgRqPmwQQv8j5spQD4WjtrlPWQ03BH1nGRZenDw1DkG2N05EV
xVP2E2bhhy7UpOpl+V4fZVY8pJoSZ0GllQ2PIk3PJprJBsxZi9IKMziUy4/oOVKvu7+aKs9inPb/
ymMBYhdvxjh0ol7aiuQAJaioMY3cKhbseirv1qetYa1ecuOn6/hOM5DgtE5R/yXGUL2G3zXi7V15
QFbgX3xB1kdLv4iRGmMx+94Kcg8ooP84Oo/lWJUsin4REdgEpuW9kS9NCF0ZPCQ+4evf4g160tF9
JVVB5jF7rx29NIK2bsLehBELUcaGTCHErjPMn9kfq2BTMexncgxhkn+WKZCQW+w+y2BQX00nF+6U
bKMWrDGfoN1Ge40Yp6VHfKDJDCDO0b/4FQWkffHmvfcN9dRyrOQjCBi7eYAU9KsdW/u8EStb/qbG
v5yJDsyzI/5HDtIUUKkwIW94sCZWcR85B0/wG0Y9FQ3jRG8lnNpeVIzFM2BqXznWtt9Yxf5N9uJ7
MiL5mqG5eYMDbNxr1Bg3pJDj0hp7tanGsbnkYPZJM+TDAh2FKK4a7EvjuOqO8SR89wKXOBS38z8t
zMRMKqAVeAYqn0GY0Ol4wvAKceuxGscMPOoREvzUGOyDU0uXGChVh0858s9FEOsTsYLhQ0eiuszm
jWMLGGAzsLl0kCOvczGJHcEA5iXRbALciKC4+23NBD2ZzLPZMheygrI49BHXgtv4IS2sTdseqp7p
b3NUZfVXONO9iMK3SICrRu7wDljIWPPZcLFY4AydsfQhq5nd64Cis6EHIRtlKuGAO6kp1iRmGs/u
xOngN012yrA7bwYh5yAt18O5FmHcR7IznitXf5tk8kmO+nwVNM5LP6pphaBYHCwF3Tpv7J2dhdR0
NJIbZsEBSxSXqDS0TnRpVswkzqqtcOdiGzpFkJcvMT56aKDI3OwQYGiixuCku+o7cSvLWBgzacNL
wveuFyy5tamgU2MwhOyAzUPdtM7OB5WPQK8TYOkquQ6MfFgiSOjRs2McLSIltiRO5ByoliFe3DQg
isgRHVO5QifiSKo/R7Am1JzAQybRm1ek4RokNcMF+QF3Fo149xzFCmFMrtXMLYDE+dsaUN1BS0NO
WM1O0XZq8hV+UXarpxTBuecS28NuyQ5uPik+Szk1wdaOfZUupQrSU581+QpZMW9KGWC0rf3XNEDS
XqWhAsoc8xkkPTE9OMQyNnMePD1nDj5p2hoTwjBVCI4MZmLEyV58Fcf9xgbTumhgA+LPpxzybbvn
pAmMtTEpZkF8+wf+LnsTUPRxz4Rf/IAIExgrOoeraZ3G8b+GBLoVgqxhA/DvCEmz+47nZzdten4g
6tolXbN8VIGVAkFrKzDrrcUDF2W7XBegnjqrB2Oq+ZtJjsMzBwDzkTCvrjzKA1DfHhMV8uVFo7cf
sCIrrBlYRXRPtqfRS03WWYKpoG5SdkdEHLq1VV9b7r510MzKqDr5trPI/ZckRrARupDPI8c8ikTa
eznG5YFkMLYacwx7MWDLzHpCU3oIF/AZoP6D+WIyC+tgfMwq05dCi50j4GD8n9yS/IGjxemnsn4H
o9HaatJRxy5FmufA3/n28ibDjJMER4MOmDV7MyabEiHxqgXX+ghCHC0sLqz2w9d4SJzBQxVtxSXq
KM/c9v4E1DlGrvyet5WxIQevXo5dT1JqmXJFjzbdtYExb63Xw6cKZLaYQLu8wkEnvo3omyP5TVtt
dM5DlZ06S1lbb3LnVirMv2NTk2jhm88hoYcScU+unuWjFA/532bR6PM0oBqgFVsE8B8Xbd0XlxE2
wGJIuoey4pMAJMKJ0qFogeV/wkeJVzhmgZVndPvahKO0G25d4/LucCiCi9eKv46ASRaFjNl9r3PO
PTFLe76AAxCHY8ocyqyIKxAu4t4MiEz4Kvr0NiTQjnowlYbPEotsiefAaz7DTP9WUjxb0n0bguxc
Tx2wJz0LtzajgZ9cxvm9BMaBjpxff8wHExlH4C/hsoul5VsvKXL0lSsYRuHYj5ayzMUqKMxHEPvD
K3wWFuyh0S5llz+s0P0I8Ftlbhkd8thR6KVmuiJej0VQF0yocXFhovIaDd13t/UjTGMaEdRXM4+8
c+EF0AWL4cnVRwIew57T1CBNxOuonoZUsDAC4MsPU4vKYNfaWfEDzM0fTDrclmnNxjwqJ9pzO9z4
Bt4h28FGTA0/LSHVUUKwLIcz767JCak3jRrFuhoT91z5bKV4U/QlmOBo57QtJkG3f2+Nvtn2EaVF
D8L/WMXll9KmBqp8AeYtRFiLD/UrMYEv120z7eKCpwb1P92ozpfsQ/it8RiL+tRXoX4Ay1ChqHCv
2GWno7K1EPh27m+tfnSOU+dkSxiev9Mw4ajz5HPrJ852GrrspAbG+hPWmh3zIlKLaNaMwKhWxjiZ
X71b+NyhKlymEYBNJ5tMCNwY4mIQqLMHFd9Cj9gw9ZyCeVQkGF5llfaPSLx/VuGNmz7tzsHkPOfZ
tJaleMmJlbtVamx2ht73B9shSndyWsSVk7djoegdkJZxDYfRDv4uLyv0Eibcjo+PyjJfCEktIcZ5
JUJC48s0orU7sNYWqQ8iIey/OkKOAG+LgrKqeJLM3HC4gFYIsp7KySSGwMHrQrgu+z9im/ZtwXLY
mrGwYRjygAo2KL2G68zKhh0T0O/Ap6OxhvKkmdqPbtcvaPlb1G0wHBmuFBs9D++Rw2EQkLG51ELv
ETRBuZlU1LFXRHQEiSkEgO1hSgWfj9rIuWHmgUFksAiBgnQwoGYthI2VBlLFpz4QKKPhuPEcplLo
Agu8X3VM52Cgr4SkcwP9e2jsvLvBZvQWwsAR2HrtV4PiGuC3enV9PdwVKbM47LfJvhkNjyunRJJE
9OaxTIi3A2L7jSTZv4O9A+AoK7XC3XJsioHBV7sPXTYyZX3JnALzRDRgo3aIG0Tne03LEQqk0RIc
SvuPaIqx0iDeddFfHRxWHD3un0TUv8zyHF4DgbcQjdqX1CKmJR9dfYnOEO5yH/L6eGi10COj1E5k
sJLz2TDikudAtJOfjuQmRBhQV7VqKnekQs99afpPn8z8S5+az7jl3HVKFN9wvOJd4Q1H0OycdLJA
6urxXfR9Tusm7VPCPvk4uLjbUHC+xuzyQ+zYdCQYKTVpENAxuDMuRiXJUZu89aR7t0T1v3Ws3qza
ZcRRsFyMywvllMU2e3pyhPY58FIuU0P9mZFzguN+KmAzxYXxC89Sf4kaDeGQRGxkd6w6ORP+lX1h
bDO4f/AR4P0LhjPLkR/9J6WJOTxCFZ5rzt1KooPQGd8H2qz6bu9TX/L65SFxBhIYs50kMKFaMJqj
uro1oqeha9mei+lh1bTHulZQ8Qr/3qWMoiSgIdbNJO1244gSzXQZUdvq0xGskiIiYsip/WYkSQUy
eKcJjBlKSWQOutVfiwSOYIraBB7nu4ubedf3+k9WRR/8fB0tcPLZdpXYa475JoJGsmjxzbUttHc0
DtnZViihrdGdHYSTxRVaE7vF8bKUfvIaDiH9jnqKcsT+Qfjs6x1/Gid9bCsfJr9D3+5UfvkGxj/d
2XaagmydRqKM4+luN5Vz85NuJFqShq7S1QHSGHgJ98+wWu+SVoJSxaUiINGhbn+FKMBxGmW9sryR
pUrb5XA/4pbGNgjOmie9Ay2vu2l0p0DFN7RLUzCjjNlKdQxshuIitJ7KIGEZ7vTyKiPz0MGIt4R8
J9ISDZpTPCIrCzdG1tbrDnHzGcdhdveHWB4hSI9LaqklLHEaDs5ux2VHz5PsbMQ4x38WMRvshuJT
RumnLny1ijJTrlCPA2ABGO/pxMN2uu7iQwYlHKfRXLyGHw51fKXpP2PDRrU3CI/R0MuCuEeKzB1d
uNssCjd5eTFdiCNIyloePle9G6I/CZOnDx1u65dcZ94xHqs9TolxTaDqtUnLA9TCBTHFbK45muJc
nNq2fhEI4xvvzbe6r3HSriHikV5ZiAvVzZnGbeYQyzLCaGmm5LOPJ1bX5bZxi8uMjxkcqIN1Soll
j3LbGFg2zeRimgqjryquQzm99tz+/CIUOzmWQ2NL2Z+P1aZPok8rSg9Y0V/C5ipzxJn6JkEhFFYN
jhhj2bUHhZxgckhridgIjms+k/WomLkb7S8sX+7tuxrmbPgfjJGY3p9IlhaovBqwwGCe1kb+k+CS
8l2ct/WjkM9pWxwLQP22+8CxuQwMcdN7igz1yzbvMkR/ymLBPcoV9eUWZ99Sc8sj8uazb55bdseF
t9GYnBlhvqXCZTXvnsoOv8Obo1+RG+IcWTntv9zaSrmlKrxE+Rt7/8QOP03nu7O/WtjvmfUJu2IJ
UI2xPDxuLX1PcCprHf05/AsI3/8MZigBy56xcG813YCV0besm95aKhKMUmsnm7faAR4f6JuUFa1A
/KNQbuvdzc9wKLJ7Qw4JVZbePHtVJd1cZV+KfiahWCdqX7LktGPbYhAqMDSTfFvxKnD27UeKToUK
MhqoTmEb6BVtpz6sW6PbOsaOIEa2m90tQLymjtDw+IdItvH2kblvWvbbcXINnefReEl5T3VJDjPZ
nPxp6EzkgRilxZRetAqpiUQ0/1Z2SPixa1Tmv6YLkIx2J15zZobwlKxpHQh7G1TG0pon9Y69aIoZ
hYLYjwKvIta481C5QPnmbg4xbUNSwy7HSATqaUfzGmm/RIjWxp8xbb3+OfUPEyloXv6T+swqZcQj
goNZPQPM5m+m26MYSpnwgjPDHvKYUW8FhiezMZb2OCzy9GCzvM6Dr2F6wxRznPj/iQqxny0fJYEM
NbuLPiO8GwgyKEn+QpXz9VytLNhoQ7WRMBuy9B/m0yVJzOA3gqUrDm1xDZqrOzAQSt0FiQjsQmoM
YttYv7nBMesGFhEvw3iGjYP85zngfDd9ghSnYS85gNz8c0r5WxyPHEBr0RD/RAq5i0Kvvmiy2Tbo
W/Tim7yqJaEmi6TlNC/b46Rz/zhfmqSaEtnGByeoPO082Te/oNspH2a67bznlvo0HYNVNQLVhZtW
oqSz//SAfp3RZQ9Yqp9leDqjYDDgU8rCMmc4BThZOFxU7PsD8SDgCD1MurV4AN3uxR9hTSYRnVv4
/1QTCsymzL4pIi7Ea14dE/97vi2R7vRuRJxa8tHWEs1i/5m6zTJzjbXSN6QyOajUbPU8e5+9mEcb
ZKEZQOztUE/RZMfxcJjGH9W9We5BWgxgQ3Ee5hkIuHxD4Dyp2Udz/qZNuOntbscGgrMHKbn4hs50
a3NsQHxPmvjJ1QtsO5bIz7ZJrTzd8x7NgP2ARbCY0RJD3z2BK3Z0kAm8NBCQP0zOpSrhzyjz7VTt
u+HiYQUz3N/acne1Tp5y2iHIguJTI7wotQsTg5XObHVCtIu6gnwgtlADWjv7gB0agjv8GIPuKOBQ
LE+GboO+aBZANbbgDPdQxBZTMa7A0C96RoQx4ggj0452+x4V81DtT2H3wHD+Bm1s01jaKlKcGwR6
5nvXfh6AwLkhgUd1wxTUYRcUrsr+OLCtsOFjomagJKQqG1iYIBSnxiprhqKJe++xFnvlOW6eCWBb
Su/WymFboH4ginLRatBxS6ZqyHfF+NMNeIQy5FJG/KrH5BpNEYqpADNFvciDRzeA8lDMB2ktTb3a
pDaTCzckaHuOqvGWgdT2vpc9ZW634obeY8ZkFAGo0RLEqH7EZn7WtRn9QKXToHpqvh1+fsamSdM/
Ar/etRWBDBx+SfjL5n5nxQnT6Wbfuq911QIdzQjyfAF2TcrTL8IOw+CCKnYVUwy7Rht+s4kJdp9N
mswcR9/AgI6ZZ+jsA20VJKe0PwYwLKwjGNLO3hNZliIIsq9t/jMkD928hciJfIpW51z1WFqYqyHG
zXEW4amP7yr4lfGzE/6oBqZ8vSpotuxP/Hp+iJaO8Tmzfnf8N5qIg6yvDLtjBUjyliSP0USD/Wo5
p4hhtDXyJB48D+cHh52r/lyI9RPLhnVXXrrq5OuoAo6h/YLex0oP0tsZbCO950m9D8NLHCDr4asm
O8cHOUNU/VMbfnTtB/bVRVg9d0P/YnmXMvhFsQNMbzGOu5ArA7kY4NLOXk4Nm1L/UkDgH//1gn/q
nY7AyjWy17YsAMbqRQY/bBEBOVpYEtZ+uq8I6ERRPMCL6yiIK81jz1hcOkxa3biVhsM5QtEXoRQY
P+XwZhpzyu5T3JDM46yrZNf6fGXYgQKxK4p/5H32UAJAiPZ0NBSwFKc4ezwwnXxzmDS03jh4BF06
vtqN7J05wLq5EiXBgiecJnwf5uvRQLWK5PToJ6if71nwS4hFFLTLQd/b7a72Xocaw/mqmkct3258
09yb6UHDWSi54xnT200JAKwdDzpgTh96rvbtZl86Iptg3eLMY+aNR6pNuYroFSumROlw0fWXDAFR
6r2QPLIy8IOAhljkzHn06tk3yPhLdxI4kZ5/2JBm0qtBATLuKAgLbqs4PMUKPXVGxBRJRu02Tr9N
Y9ep38htGNTwL2WI1iLr0SNYyxMAyRXHSEVQb+nTUTuy2g8Vim88/0enYGub9uXOj9BGlnGNPX9I
YRIhdU1Df0+Rm+JOye7C7Z5VyLAn0AGz6bCemOSRiwP0NESxGrf6CmoRbspqkyXxrdGyNZO3rRop
vVAnoCg0+qFmCw0JAG16nCFqAVGmmDjzBaPrtw82cqUk+IxcfytdhNg19bIDOMZLYIoniGwKsWsR
zdKqHDSJC6Fxlhax6bnuXQf6bM95poNnJvAdiumeeMMGMPQ6DPSj5iBTicQOvMNBp5fxXRswcHTu
VY9cGdkBrcvK9L6d6QFykZFKeKhl9pKjmTKMcSsajO8jHjZWnksD9W7Z4w3r4w3xNIxOx3XYj4B4
aduDvannRx2iiAel2MQhXkyrLsE0W9GOMJPOsdfrzsKbBPBXNhJTefejLwB3/FDoK/rFq39clMIB
8wqrSbwFvwO+zPFIZMFHmQLTMG3GzsWTjiUhNpqPlOrM696dyUeGOF2VJV5lYpyKXC7MrvzSdbaq
jg+HGhG/Nmgk/6R8bPZQf0SEakF8Xrk6u7PhoXi1a7Pa0Ga9+Ga0Ycq0qpQLPofssaEMtpltQpif
ljk8HvAOAdEZWf5G7QR8s2eITqyRIhUHPwUxXrlJhj1GUcJR1iZObrwI7CYoOa3mOgTVpSnFxWGV
pnM5CbTNzMCe2vg50fiPQYtZv/IdrufXwmv/SOvCaj8+YUw/mFKuJy6oALySY1Y7GQ5qUTvWu5WI
I4jgVaV/hHxuo1eBgKoP9vgH+Rsa5FLm7b3jLQkd81dH7VnGhUKtAQ2lAzWcoEFEBIekZ90Z414Y
lw4rR1lWy8oOtsIRa5cxqIF2Wa+4akqWQG18kig4c5+mm54U8RXSGQZVacJZJodn4rOYfBvghiw2
1BlE3nYND5V0oqCHF1+t6jHc1p35Ti71Qmcyh0ABHTNCWI8aotMeBoZTlJcHESZUc9hwwvA1m8cL
YDdmeAx31I4PcBn34uIZjNkjPDo9oD6bvhYsIrhcQOdHEMuLGtakqMUFdHGpLobDC8qebAAjF/w5
KYaB6dXV6g0SjU3E2CGHeO4G03MMTaFsu52OWMuznmbTZ0/xVQO/yYN6JeKnEc612ZAf0+YfVnxl
REytFKKlaFgPcOrBSGERT3zEt+d/+UF9SRFTQ2QaaOtbBNwU516NXSeBAEI1Xw8NFdsbiTzY6tiG
cNRQKZE4y3eMmjiAJ8UDXXg6WarUPtYHyJbjHEFGhAVmECK+8nbbo8WKpf6uS2+d4N2rQBCAp12S
lLuxELDDQTVJW89ann8EEV7KYBSBb+VerKrE2ID2IqqDcyzsU9Rm1L4adxuLWz8EifdoEYyCabAI
nNJhAaykVR5LP3uCd3zrR29XpoAaDMBknrwTt4Y3sh5z3MWk55kmjDqv5IQxyaG3/9KYb71VZst+
uPzJortI7lUZYqiOF77MAC9TSqUNkDf3KaAw90ubtWyxDbHkhh4JD7RyyBqFOkX2n+qOA6p8yHsp
YcYYt9EpMUslGifaWdFrowGrGvBCzeGVL6l8thtsJ/P6alezTvXQ7NXxhz9Et17/kMVvRPxlEHXn
XCCfLptzXorr6MW7gFBrbtikDk9ixCLaQIvJria/jZfNeLlkzcQQa156gYyy9rzD2P2ZLu6N8bOw
kYUZ1lPRM30X3jYFkYpjIw2HVReOB8sez3msCQQK/Jkzyi78qbXmyYB0H+s/duPuexZ2CzdC4lCh
LbnSnnnNXQbeqvZtTiuK19LTEia6CHXTnzyPH/jp19HsCmaUj5jh09TSt6EM76nvbF2YXUhfuJIJ
w+zI7c5j2OUWmRNo6SAv5R+QZBdGaWAlVcckletO1AchibRKj6I5BDoI1al9quL0kjOb0bt9SLhI
qTPfFAppcihWZV3dxTDSt0SvWeasSajkncYL3aJ/Ne4BhrhCJqeghMYQB4/ACq6Gjj3TC1aqtvae
Tq5yOz1h90dbmWwQZ28VTlBB3+Q3AWiIQwsE1maMEGfoQMNnTycMq/lgfYaagK+QNzlGcDJFrx1D
58zGWwdxHMjiOpNf0A3gqwOtcK8dZWUWaGuUhmXz3gfrXl9THg/AOwPWLIpbv0KWGWSPsruK7L3h
g7NdenNv4yWfg/+Rk59k2IgNlz4kFNlcbOPaF8VSukidnZfUfIV2vkqzD5lqbCjfRwqjBvilmLEw
iPWpvMpxmYxffow1/F89Hog7WbJNQ3q9HstP1VxjoBJuSYgNEewhwtO7jdwrO4fBvTJuQMHxCfpL
AysOeoUYWe6kvSfeNXCfCKuD88q8rrPBDyHOcq8Gb2ZNVifmb4t+F6wpRGf6yj5dRmjjwH3BsXKA
grBYZtLdgZQO+I2H6R3v0ZLkRQRue9nuFLIr3/4LyTfWLj2jYwAT216h3vP+hLHqPZYe1D3WQ+Ri
rekEj/KrsPOwK4hWeyoNVNULjRY7ryxOrgNDw64+FwFWSD4Y4R2gNW2zltIuCYNLmLxzHtTVW0dE
dYyiOj022ncA1jmEPLQgeIOv+7uQd0e7NemZDfSiVtD0SrSxOl44tWKUv0idiLFAvgrp+Bi2WeoJ
mjoV6rAyCNQrw7XlHXRrFYsnZzwAorBnC2iyHFW/6QghIy1u9CC+czAZSDL0akkQwzKc6zWBUMYV
q7ZBRscy33ffikisZjCRmPjR/drro01JkRj6/9xuZ3krBKR5fbWHtWURka7AEAEY0BqIFHHokCEk
k695z/fnAoCh9Xf7Gb9jFpdoMvFwtqCm3ypouSE5mDPIp0r87AySasq571S7i9oifoJIoW9ZfkZ/
Ruh6LrahIf4p3HgkKh11JOJL2H/bLnYRNli/Dt7RXM2O2v65C+8Z/g8p/tkJi1qofYIBWdnr+zD7
1r10Q+w7QTZEK2oBINt834TNHqg3arVuP3GvF/aIBt38H+yHKxbNCXOdmncXGxbfBEHZRx3kTWEd
7HmsWNi3FMBz6mAMLl5jRdYV/3Xaqk3Od8bCf17fQdJwmDWVy7pUMNgnFhKsS9FzBx3TBsy/DSqO
mLqo55HX+s+mfEDy+OrTGjDTuXfePRvua4zLzbo5ZrvSoM+lCoV3e26L3474Ubf4Aziy9IHkgta5
UeIsWUQ+uT6cmxGTmz2j5Y0FQTsQzWwWfD3vJUelT+GFOyqaU8GYTwzqBwfAGLE38d2zW7ySyLUs
mZAQ2rnWeO5HGwfEe0ZWHW6mNjPPfY4Te/qxma1X3lyo88eXT5lVr0uWYWUIw7JAISgWxZCtW5YG
E/af/J2Lr2yaY9vAws2iYzgHUsyzNuunY2gFY5qrlzOYKj+XzhvZWUcClPnpyyKchVd3cCwLx35v
cudeS4/dzt2yXwBMrwKWFEP60op/kKv4vKOzpCaNOTsCGxMhgJ5x+BHi15BvSftLpZghShrgDkod
orp/SyPuNjn3SY/O+htcGG9sMVX5LKAWCqxfFvz+IKYKr78EwjCJp4ANiMyfe1qsQPNXhnEICncz
CoT+qDf86Owk32kIzGB26Y0nt77n2rdkexASD0sl3lJjDOtQgBNAneVaq4SoLr2895yvkgKxpRrt
HpVZHJDtvEz9VWo3qJDvXPYLBB5UoRiJAKi2/A7ZW5TraGq0gjgVnH76RzIG3DhMafXnJv5Er7aY
bBctzT9F9lfNcM4DvhTBBSQ22I1BbgbMvnbdcG60TZrtVfKh+xcbo4eJuVujjrUZ0U3TOk5ok716
6xMv5DCLMbG7EdV+GxPCRUEcB9jeNO6hhLZDKkaKFAKz1rIXbwazQmy5HpOQMb92COH94pZ76Phs
6ABYzKo6xJueYZzF4Mk4iAV7wOY8Mz5rfLexCO9F8CLB9ntsMw3+GRR9tcq2HnhTtGxMtvcd4L02
37QtniHFQAQI8jj8wbhiFvwVWd3f0NYbjUQpJ2TvMDIeQVpeI3VHer005O8QMqn3P135pnGpcJsf
lH2y0JHaOH5zez+YDz97QIpBB+42y7BrT2jeWYWc2umjN39rj15p/ihMsaIaXOYj/v7yqebSrvEA
kdcMuESuGyvgf1bO3/46c81rOWUnh1hdOZBeG1oLab05Zv1OnMNCTu4WPjT19UynqbbGmLyzGWPL
oNYo7DdOqa4TaFiHwshN3gw1nbzokVfmN8CdE6YV8AC/qfuou084b0Ty/NNCXtroyFpQk08eyBXT
eSWYBniMgn3DsY9Is5yIQSrFWVlvWQ2VvHwKmURofrBP8mptw1Rq2IHosb1p/FueUHrKfqfG4aHz
VjiERyfWT+hba7KA0Bz8y5lj+VlDyRmtZHiwrL/5YTfaRxe3K3ss18oZZ33A0tS6VTXMITMOXx7b
p97eSmoI1tGTfeItWUzko8tdhVcAGcMREQC6UYQfpCcnE7ai+N/EIiLH1Zl44cVFLlklcLicF5sZ
ExkyeNesFtG7i9OuprdrmuIzrjQQGKysGi5SMl5YQAs8ANa2mucIosyAagxYCLAnFMmP30BLUAYJ
mtoH8KWdFrP2E350G61kVqEB9O5/3C6BFLwNMdURFnUuQaxUtbGbhZ7A+nwqjWRiKs+72NvqQows
3MJ8ndvjFnvBxo0a0oMhpSXFe2FOG8/+zMdnHWM54SZbw/tkfLzvWa6ULUxP+jTa/JzPBAG1xlJZ
27EC31u2jf48fJ+K9E0jXizMDcjhFJ1asR5nqVD20vpPcO7ZCmEIbh91+VPillBy2A/NkSTRjgYQ
HRTZyjKTuxojcVRazG3FsbYxjoHu9Eyxn4Bu5Hm7z7BX5NL7LpsE/0n7YlWW2qQDTXYVTVwEpX83
GkKPvQi/M0MDq23+L0Ko69Megnd28aPglFj5xs2ADtAYLrx5RzwgWGQbw96Y5As+SXW2Og5ZozIx
lU7Vr16aN2KZ6P/gjNH9Vicx086KnPs2gn+g3G2euiu0bRhMqvfRLo99P5kc2m2y68jJA2Bb4J52
MeLWvTIXLOev6A3XMQh+3AGXUPcZNsc/bT6evXLepMEmN/TyJR7yQyzhJuWo6Er9YrnKRYes/6WT
JGyUXZFZJ8cINjzwU3In3eClxwvKyeFiNYr+gDORMQtJNbSnQ4Lrpc/9MzkwqMqQwTUq5JC3SMFt
23Uv6uCIOuN79HD7mX6CUL35STUU4qWQ8BPKf+g2PxvBNeqNEzaMqkPZR//Ws1uOQOIvgM+gC5m6
N3tQt6yGJV9AZW11ucqj8ihA5awUQQ543bhxCgjJZXFjFzBT6zWEnwqT1cAVTOdt7zSNBUiQw0BO
1C3MBwaLBWqSoaLxd3Jm1JhZEtBWUa1dk4YC06IM3HAVa6vCiF+kwYq1Mdtrq0pa9ogzr/+yA7Zk
rkCUlJ9t23ofYQUCkVdHtEybtnP3g9XtB00dRl3/02v1PcXmlbyDay68ow3kLmM+YQTElNTBR90B
oe+8o2Vxzdh6i9bfuKa1esS19WyjXQO8jg2u1lHBpshoULAHVXy2dfliOySc2bxffr4yef7JaWb9
m3+MANiF+CJ6bBX0ztobpOQEianKMU4rDhrG/EheInqfIUt/gaMqPBcTG+yihCOq2tMwMiCVfroz
eq9Fkeu8+VpYMSE2NxK/M8I+iC7aKiNmZ1HZ5hHPz0ecJPheBR5eEmimbancJzajJx+ynUN7bBUj
Uv3ClVsdnIHvN7vO874gWMOgt/GyVwfNFD56dJJQ6vzNYNyZGbG1CJV3awyuDZtdk1b4bPSzHG2j
xXnl6LQRQDkMzwW93MyyPMkuk1C7dwVBtIyfK15qZKc1Gq7+AzXDq0EUk5H6V4eCV1reptKBe8Qz
Zs9dKj0/uPrwIMoWjw+4BMh9XhMeTBb7tOII9/x1EbYQOdKV/L+NS7g+BOiP2IbNkcUru9Q/Jlal
yxRSNYpTVBh1I+1VK33C7hgilQynwS02a3OOUR+4jSacMyOavXy0j3GEkIqV8MpWct3ONERuQNDj
4V9hUXybFUMq2z9HuvwpR4VjBwgz8o4BK1lf3OKBHaI3NzpV4f/aZvYdoVdAu/9BGs+eWB44eih+
G4aIAKC++zFX68ntribwTau7VK2/dRMPJ44NLZJw8ozwlsaFQSHItmr8gX8S4C1hukDNA1qwem45
0QHnqY9PGsiDYqhj8mxg/vV8ZiC8YqizzXVuJRuyN+QCGTJwreBDTh7EKkZ/VWTAABg3gQ8JQRev
sJDfcn06mnyfKqLJcZu82vuMPihrNWsT5hPXevbpELRE5iiiB+fUafpJueNWxW2+tu3s1zWqP2w5
EA0m4EWxoIdzZb3FmhStWtwTVVt/aX68Nev8B7Xwu9LpxLlPvhKicS3i00rD+oQseVXRfKnk+dxr
DWcmclc5cfvrhfbudRDdu1C7DD4XVOkUfyCR7/6IOHdkRLfSZKEDJBue57uI/2za/yg6r+ZG0SiI
/iKqyOFVAiRQtCTL4YWyPTY5Z379HN52t2bHtky4X9/u0wDvqXd/jgu26HIk6dncZRUyb9jOv+BU
Vq1WPIt9o5wsnU9n6SFmjim7/obXhxurGRW1oiVvuyTAoTfwLlVUE4JVYDyxklITRKvgh1YTO2ol
PXTVdPyh5jeC8a6BLSjYNoex6Wkqp27YzqDZ5EgkLqjxV8dPqkS+Y3F8irWgAgVKD00Hnw5FVSoV
3ClWiX8eRmeDXWnhOYRKrJnTS7WA4DOxg1BWIPuRLHA3BEHvWDM5pHEeKZlLZNAHBI/CBI5K2z8M
pajxPHNpBTljhaIj58wyAe2YI7LWpfquo0p9Py5ccjTBIwaWx24IJieKcUdQTgpLZW1bQggchfJb
qCcnIROzTOJGhROeYoavCZkQ69uGOg9zCMsCu1LyNU4hxv8wY+FdR6MDtoU4sTEGw8NU5hdIkpNA
/jNllR9YGk4g3q655FddDSB30IlZOJoS4JPKM5yUTHKM6D6n5SJ1xaCNTZz06TK4kpQgSUqdbP22
i8KBlXRJci0JBzqSISSzr6GZNVu2dKnhTia4dN3qeQKEsZVrP2lKx+COwIW+krQrNTjwDc+X1fV8
zpP6W9RZ2pkF3u7JJJ0vGoLhihPBiblsbr06UPUwgnf2q0F4SDqAfigGnfJZJYX8mEBzs0xV4t88
0+QvpoH8Gk3DsBPVTt1Rew7IMAIt0rYcMBV8L1HCh9QrPYdyHZWiEDrVlZN84aab/uIFna2S19t3
1EyetAqgaolbfEiS8Uj6jrrYOrmsvXNbVeIhEbcVIgRbIpLd0BgDK0VlzkLo7+sCrxtoMAx7GmNk
MpT0t8c/WgAGokqVlYVKGZRgCAFsPmoqrIz3d6oDLsPiVJLs7vOvIhWUbQEPGgvb2O2mQlYPfTD1
W9NgnoTMyHqtHYbiU11w5haKYIAHwpME4Fv3ygSfviLxWzCpytpOk97dQE2UX7VKH21g6CtzUYIi
S5rJ61UNQ7eWTKCNAlotR3F40sr8Qg3nrZd72qB5QFDSbBgEZgQjQDLU1MeCp03QYoT0WDqQR32F
DbXt1I5wA4fVEZCKPNb3xZSOiwHzw4LiTiclyJOGQ2mZmnzofeZG+fCWpTWHeUEAchocqgFnASS6
lmIZleegPTfWe5sAWxDY464RGt5SCyy25BxLwa6bV+ZBhRC4RBbMGjBMuTx5BRn6sEk+upWxMI12
BxC/JhsitfNHwUdsjyuoCUc+WUFi8go9a+urcpNQ7yhlCCT6kl2keHgLBIDPfRL7g0znRUhzFzRH
g/MYlMhcJqQ9kIBqFPYCSsUTneXdiylPriyVF2rg4Cjhv2XdpHttKb4RT2F0iTjS0Rx8HDR6nzsN
5aAQKQbgW5kM7SgHhd/q4Tfr1JmFWX4NO4Xle0mGsmHmGYuc7E2t7pesBtIm3DUczoUuUJI2gh0p
C5hfC+D6Sn1YwuDNyfyK0r4LDPZ/qmHTVgNGY0D8MbRvxcj35FqujZ79tKniajPdZmmsHyU9wK3A
qKbq3tDKXtRUp7JBdVXah9IlXprVB6UkA5mwXxNEzL5R2r3ksuRRCwztDFHdBASGd2EZDGpa8GB3
2a9Ow+vSL/uJMgMe5dji0xe1FpyuHvd9nd2LkagV8IQKGpi1sPTECZmhl+WoWFvLMh6doq41jnjw
DeYraDjsZmB+yhqI1FQbBnfR2O9pYgLvKNYaL5ySUwifiSEKRBYVZ4jC/NwoKIZdkKBPi/mIc5jA
gAqhlWjmIKYXq2V1TSASuI2IISOmSc/l/iehC5Cg13Uv5Q9Q3mE5FYlCFeejWZFGF9PkM+nr76Sb
7wN9l3CxCybcGAV8AhTorIUWaaCsOEa19nNdRCO0OCdbAvjaOavo40WzUVO98HmAfRrTpG5rhJRt
1DIJpzKjIf2Ln12uJ35dCYClK5oAghAFVjXU89gFASHmBfln6N8aWro3mKh4I80j2HgePX1PvXWj
q4YHu5qUB0EDDq4olWIKBJhH1RexfNtg9zVomGRNq4dLYxJ6UgbKKawmfEzxeDKUZtpqZYyxqoo0
yBgVq49VHUeUQ+35bCibCzVqiHlQsxjo3G7SbxRRz9z+gWsOjYzqqrtpaFyXRuR1pYFi5tAjZ+Ro
Zc80MNPFoezFs3nRhmmvj4HfL6Lf5DmZPKq7x2U+mHH2O6n9sjU6XOD85wC3S/rFUmzPzuilxk/H
Jmx8J/2xVxrxpClMh2XVe4lGLdMAvEpWMtgS4MIbGtrUJvTqDM9Yb8zfgj6/tPN0xLsTYZtA5GuR
WVgQ4moeovFDklM82cm54ae81qGWnDXQLlVU7ZlmPckCGpMmChtzBXK0NFTCdtDUV6Xm8zHaqrLF
XAJuzgGoHeOfOkV9hSDuhHl0Q+LSkK2ZD5c4uaYN79luZFEwZvQDLwzkKLAIdDSBKttAw9OXNDyL
qG9zulF7JHP+7JUOOBcP5EayfKj6v+kQvLftGvVs+YpJ8ltI2QdBiHPTSoelZtyK6xzP3EzYr5c7
opTJ7JRNv4vGbD2De8uo3wyeLauBBcwEyJcdIAh93dX+46u9a7l5VyhUnAmCa6L1q7AZSwPQGxEG
S82i8nEutlLHLwjVmoe+Ie3mgRLNqfVSUTjAlhF9KkN/VUXb92yKs0wBkd+Kztgmu8YgBjYL2a5d
xVgh018X9GGy/b/mEt+7VH5Q7LjvtMjDPUonYYjNLPlDqMPsazyitPIjQc+3eBdObTh9SlMfMAVH
L7KGZ00H59nXJMsl2L0h3ePkBfeDXJLlKY8WQBYOEnw83MdhB5VKNzx5EHYQUr4MRf5IMfySFwdU
FgB8oFuR4BUAwwXXkiFr36LcvpUrPLBmPTcv4UcwDbslq9zJsFjNV/B6lvCrUelmYLcQG9pnh7Fi
MUTP6oGzqd2wIw3RoPhGfKuAibtCAdaMzsUI1iMvN4xBe6RY8F0WNtMiGM4JM3nQiX7R4KWoa7Jx
mFqCa77MdOS2ib4nCYOGTqgKTkoAuHh1WWF0QiPmHt3qtfhqxPVfzk5CB7IwFOluyAXUY0296Iam
OaEV/opMkEj3u67jNhejY642+4kcj4iDNbT0+yp5aIv4O4cSGcb0r6t/9Tg6DHF/q6bsKk6QjSQT
ay+fkitisRWX7EOLrV2B7ZVpEccuyNwI0m4MkOo3EkR2lQbReywyY+2VbCUsHU7qwuyUmS4F0jQw
wbKdec6LxWMQsYwW6p5G0o+lTZ96EjwW2m/gLVhnbiH40xISVXFQI/GSoVmz1lQudS5yquWYniHR
xU37JQiw2+bIGTkJjFn+URo4tBXYCFxv16zX/HpSP6ZZIlwuM6qDtQlTdRvCAGRk39bYKaweElij
iPgxC1Z+M2srOTyMFECtBpQBBkIofAtGRU+w0Byjki2ImrppwvjMchWBHGuesGnV3wKCpobtsHoI
PQZfyAEDWU5J/Ryy8V5H870QphunYC6aUntotek2qvw0EpWkBHGLkXd301McNymOMJBM6YLuVe61
R2sqfqDOa5yTVhCaUbrwx+TpqIiwz1WdTvHRocKHA4c4eVI270RI/GY7e/i3sFe3XmaqxFzASJe8
vqrUOglZ61etZpOk8iOALnXe+7CYjhNnvAnrYMe2mAwLf6vlTCa9Y1ha5hgrG3uCvlprNNjdmxJP
39DaL7Q7cL7VT1bPQ3ESWjtjWSNKwHEKTHy6AF+2lLwwYBNe00ZlBjedUg9njrGrZ1pl6/gtRkk7
SgmT8sy7KM6Xvcr90i0BKR7jKUcwrhYM6DGO5Z6ZqYtt4jic5zQK+OoPEodbXsq7QWtvQmk5Rvib
pG+k3Qkjtdte+5JQ2vlQnACTuhTymJbRffGeN0Zlj5UIzSUc3rS2exlY0IlkGQpANGU5QW7ilIFO
7feI5iYk7TEeuQYzEn0iMY5S67wxQWIfxR/if24I0jO3Qh5jxX7ggpEldJ3pGmPeCtCBFrBBC4xw
OrgRVvSd1eDSp0yJ+Q2yCEx89GyKbmqHJvJfpCeOtUSyyABT0SeDr5vS+Jew31tNnZUdkk92qKz/
aHMhdMo0poeKzOsUIegiJ6NBjSyxDcW6iWULDZi86VSDT44y7d0qxq+xKKJrTguQkNS8P2aKBYhG
Yj8lpzo1y2kqrK/aaPatODnFMn/kJpuwlr+CnRXf55jJ5JSD+hQloidk8m2oACGMc4ltlmlIMXiv
lwKOjagW6hsRboAQCOJzgvs7+pwHOuusHKkZhI2tpMS1KgGLp1ASaqJPa9pFBTUZlSq80NJ7LbNl
R/7rohIJ2kC2MEiEYUNNAdkKUzEdhxgiTYkdL4ubYg8XyrMsEF2WQvEJHlVBrKj/ZINnEgiozHKX
95QskX7YNuCpp4LQojSkl4brzpUEFkgDAWhbyvrY56z+l0fYK4K+CHftmApU+tQY+4zsJxmGF6RA
ZsoUpbpWxIFqm1jHwz10+zCDzLUEAxNlnlIZOWhehRHIpjCNhzbX1kZWWG+TiqmRlSuTcQSJv04p
+RlJKjA6twzb68iBAy6i0yXt9kzBCqEfpfJy8SRwuM2fXX0Kld1i0BGYsJ3MX2mY29ScUsrVdtGz
hF8xuGfqLteZc2UZ9XjW5+SvZlMPRSYA9Bg0P010gPRFlvenX2uKaqhdvNO1G6gwmANXq31R8FXp
ZAdNUmCd9J2Shh2nm9y+0ARhIAhVume0PoycYX4bYmJEl9F0OKPOhAGzz4m6bUB+KruuU6Txjqx2
enCpRDzV76nsZNHPIJwwT9SQfbVga1bnsHkVsvWf9sL4SnGTJsFPb7iayJa8wdLKKkZi42gQicjC
iJ8lquyMXtkS3Fp9Ke8sujBQiBn+aVvo91g4kefJuHCqKHNHia6JgkCC2kDmXZEw3mzml/lAgCXl
ef461zt19nKIrYBLqLPEpZLtajaJjTvoDp9872kljl2nbo5jtE/+8T921O3Mu4VYo76tqldsAfOa
nSdWu6f1MqVF1Tgkoh8S2DX24zEm/GFxVtjmfxA9oQ5qHJ4Eu41s0MAMwoP1HkCx0cqjoXsZydVk
lylQVDdR8bEWDwgkIpLT2FS28WD8TFT4iP/05KH1uJTPegfMPT6DZFJZzrOWohYmu6sXpWaM3sR4
ZjSbSY9dN0gPmUq9K+wyKPh9fA3hSCzf7exLrCpkN8NjI9tF5RM04sc3Gua9I/BdA5SCPN10msBS
NDSOSK11meNvSd2hdlPTrgxORDPqKrLqp6T57J7qXYoukfgiAxy6stGaXvVsy23OC6bZC1jqY15b
xwgjGhul3FnIwU0gIFygtbn2PlETgKMHNaGhKjV+A72Vpcd6OXVXhTwEaJj6LeWZMfym+p0o9bar
CKYrDZYgtjp80Udff+bFTdIvosHOO/6Zesx11SlIePTaRozJhfHSKSZ7EZgOttrsUOEjsVskThff
IFi96eVJ/RkBLeKxljEubGti01DiZo6MbwWB7giy+DZ9Yx21hHZ+o8FPrH7mJ4ErXgl5jimQhRUp
daQuu3t0b41lA7pnkFb/9Sed11i5xUylcV17xbBn3QJNRRxsfnuAdAmfs2VQsO+53I3iXwvBlMTV
ZLcGgUyqQFxQZARAF0iO+FMF8ldM+tuBHsjE4dzfFq6Au9WmK/i9JDPB4Vo94R2CmIyua/0zLtwj
w+96Hz4VYCPY1Hb4bSVr098CDC+frKBqwKvkFzsbiz/pf8vcKVfAzHBtxIC9Nb9OV0+8/BPMhI6t
G8cAbLN7+l2nnv5bvBEFM/NLcl7f7DwHMbDwV9I4pmzVv/YVMLuKwd6yi78ohs5KHaetPPhl4dJq
O7t64hruW58QGVu2u1nYaF2jwYuZy9kfMYE9BZwsi80qIImcDqMejhQDNybsX1foNt23hR0Irwu3
yIUYmADWH0Pv6CSQmkfyk9j1DtEXLSS6Dh3MpvSAOVyd3eyOa3p+hUgDbanB9yzYqJzqRAmni/qL
NgugDtsN2tfWxBoApe0lCuz42JDpFA9c8EL7FUc+x+gmgsO/jY4sF2mdxvoPL7v068DR1U/M7sNe
i+kNcVacO5wULHmcdTk/8gIT9nQlg9gzAGtaB4wzDC4BZqK1E2o/Y8EAx7VssEt+Wh8h+TOuUdTx
1E24g0O7pSSMJTQ/Bd4S7NsraTt3BsumjC/aSA8gxtDCGfKqgm5ICqVtova66PKIwKbEQkCr3tBP
lDfhtSv5EXywYZqBedLO+OmSI7x4iCLnVnbpChLbSzse5fRFm3fVz7jSto8lWCdMzaUv02ag+5Wf
AYw61jdKduXqKPr0MaEs8hYygVevV4cwPugqYXnAPR8epm+1cPpgi2daSwgQ4VzaCEf8TPgsh8Qu
fgr5oH5CMEvTfaa7NIxC6SN8jtEx/q4Xe3mvcHPxOl4DnE73g5wDjq95xanW1j6dlQu2/m867bJp
u8AK8bV6b6lnHEmIC3zFlGtlXmdvJno0xqPe7tUjAOeKyf2teCd8RXASpy89mBlvmvrIrLGGXFov
Gi5qx8Wh0A6j7ibKYNX6O4bhqeOtA7tpOuaL8eA+0ZQz8NPNTDpBHT8N4R+tunx2C36P/AgqL1eJ
ma3gZEwIbAQTzUF5M679H+sjUOu4TNTsb5Q9iQB9E/zBXNlp/YuAzXadvs4V57mGpAGZs7e83hsf
9E85VNDlOlrOZoicUDwp9UPiDhY5ml2V6mq+KRh6WddJjhjxysP49VLgv6ZshqsqX3HHqJa7ftwF
FxrM1i6bct8BtMEPHmCZ5Mp/EYO9Dg8x5gz00Zofs37MJ1/I/Vpzquw4c5bUcCdxSX9JZEcNn88n
+WSLRvaJ8BKwtG3KLTbUSP7/JDIznIBiKgVLV0gy6AzXELdqxtNKvGkGzvNboXiT5ET9Jp99lJ5z
HO9jpH9F/ZJ4WmrDVU8Oc3wWeHF183ertBvWQh2Nk9KwVh44NOoYgaOke5NCidPor+0Sd0X5qaG7
CFuNtRA50XwjvaNF5k/xlQGCVnG4ysUp/KN1UoKd3vlcDNUfQJgqPKn/UMwK9EKS/CvvYCMSN2DY
4sZ+VbFL/aPxqB5dNfLRYGmfII27bos4zs+sTzYV6n9uN7fxzfoToKq3l9ByjXtwbnOSbsf4rWxd
2Fcle9qrZZ5DZaP2eFI3XAREPDrwLe2h6nZF/bJ4MNdT1ZOXS5rbSvZKNlHsbgN0mWcaeK3JFbmD
96ZURF1d4TB8WRSk0X5BiWj4jfQ1ewQDC2bY1352paekH3SWDMlhPWXJ+7h89tCWgYj8ixcgGduC
SMXsUiKzcHnRSdWf0t5nIWFqp0I6ls2h/SA2puIog2TAGiIExL4FHtDJz3L8FM07EYCo82dm3u5T
fl8C3k7pXbb8il5z+ZD0XKL3AdpM9GyGZ/vO96JVPwZcEfEvvw7q+uRuFo9F+DA59V7ie/aqdEO+
E4GWnd/yGmongqPsAzo2I/KjJHx4wa/Kw8/4IhOjfBnBzaAr56JRpCa8Vb0P7k9uPPm4ZHbSQcQ4
AYkV/mUZ3/Rva7hcHiuaTyBExyAZyr64nGBVbBT5rK6dqcttAoBevanxS45nyIQX7w/pSeH52vEj
5F+leYnN1+Y8Q6zhUaMwZPG98V33RFlYUc44/RJ8/9/Bb73oW+yCqnYsskPdeZXQbKSnuR4qkJ+P
hfHDhpAXC82BU3I05aOh+mQS47LEOA7512+Gk8TDgXN+ChK0ufTs8gsXQRmJfjZdrOty74JHjrlk
9I+yfp90f6JSJHHouMTMCChCkR8kljJeRgM2P+qVkYem1yLaMjZBoKgGe7UryA+TTW78DEEMGLaF
iwsMwexGcBvUf2S7qQ1gF8rLiRRFk+6Hr8E6MzATosL1PhLFXbApQqSxcZjm+IAtQgMXPSaGbEvq
tdQOMvBLrORIFWH7U3X5Ppb9EuP8vAzvEeE/OfGm8GAtBLSQ5rv3EmFkviRY1vovFtLIsw3bFpcM
8kpvk/xE3mMFJe0SK/JVarpNZW2rJ4lixmWcoWxKAIt/GsY3SO+BU1bna0grYs1zID1p6xGEMop7
gelO+WfI56oiFmBn/EcmFfnIBN6y7Sm/2uiqwvKnzMKY/Qz3Cj4D9O6n9TSMbYOptOQdvY/vXFgD
2VwoOrxd5K5FRNzEw2cXfrP1BIekny1mwcW6G9Jjohw687Rfg5QikSmPp9WwgIsTj+ofe9uSIyBM
cWJFbN65lXSOjl2+y2514kJEJpfAGpgXjRTvCu5wjLXTvS52gLQYx6TVk+1OPMsElGgBzs0fMNdx
4StcqS81eMn9lMYLiWWZLEN3pAC3oF9HPs50cqw5n91SPQlcU+yBX4vZUDtJM2OZ/MVoKxs7hhUo
TeF7Ifwtogu0n35WiljKR0DQKLlIyVkN+AkoYUFfnC5T+AOKhHKBVnr21s0KjjqzPqZ2jthGQr3p
QyYQHIDhDMpXMXqWuA/L4tWoU6eVpG1LtxqFS8ahns/QtlMsztL8vWpkSQzxG8xWhnW0oQIK8fLG
6lNpOEQdqHVQYCME7yXhndmJRVuR3Dy2GQuFVxq6Noyuq5kgHJnR2OXt5o8hefCAUiOwjzOeOa6S
nlLvUx580q2JF8cy7Kw9DwqwI5Zr7yNvXK496E9aynvU6euToPrzj9xAEDukgj8xc1C6GdogIsw7
Z4ilO0+8J3FFaHdV2cZ8wOI3wVdqY+fmZUr3JYGjUIKdY1e5LYInf9DwZU5vIoqzKB1b2WYyD+Mb
gssQvovSmW6PQblQs9BKnHKLT2Qq1G0APFj20fz1nuivmO2xiW56pFqnfUNBkluL2BJ42sJO+xgI
KnN4fxFpWsbSjyLa2lXxNiFtlg09ZUpkB9nMEH6aYjq6qbTBcrp0fy3tgflAmyngxDvb7zuWj3PV
XCdhb1QPKe+pX6JSadyNI8umvnLT4qOJ9g1TCzWiO2noNiPg29XmPLaNIyxALio8Hzz0C8XY1twq
tVFvi7o7Zl3AkfOhgeiymi/ZWnhfwG3PDy1+EPzVxYsafFIuflGkYh9Kil0hT5rw2ze6Wb/MCX3M
8z1VvwzNtNcdtVgJmFKyk96ROF8DzTiGzIbo4D8tIJ4+r8PkTe8OowTgUrqqRChjQqmATDuwfaRa
FlTosCCzJj2Npv8Lwbtl80WVvurpTE2s0XEsAAQ65F7G2GOx7bXOZb8PDYKcdOiMsl2JBKJj8U+I
Fu6y4CejI11PjLXV/ihX6a2aL5UCoTcwaHoq8TFKNirYRlfe9Fq9qP34mAFKbtqk+daznq3y/EIQ
lmuek3bV9/iBG/ZTYp3/G6LKS4so4+ytvSVxSs1ZlNHwQL2rpOufYqg9AT5xGk2fE3Z7DDnqrq1k
b4E8M5i4paOApzmgo645Zuaaso+eLDmpaBqJ2s6y+qEI4lUoA7efuvSg9gj2Sl8igqC01VX1Q3/5
pafDnOQ7BVLjqMiu2CjJZ5Z0mB1q4L2L08JulIaDKO2mPtq3DZChlJjlwqxAHHEHnu4qjIMr4HHX
mhzSSLsbsVqEqPRid+i5erVvrDJULcMeYIH1M0anXKy43VKHsFPN2xH6VJ27cwM52C/gyxIeIR6c
NcVmQmPP8nQfr37zo975vLNAjDgBZuZZfIkMO/gOJfHYr95dKAnsdFFNW69SKU28UMgiSaiX0CGW
7Ujr09x9JZPmLJAaZOhGdlN89SxcSBVq10I8C+PdGF514WMULpmwK1J6al5Y6df6JTIP2eD02KNW
as6eQ0ZVvi7ztZxvS+LGSWUv7aMNvBSX+gSgPP+iCAovky8TJWv8HupceUs5/pX64JWSBdmerSve
BvqV2K8I6TXmGJaKLhwUvGrvLWr2RLXqIWf7ql0U7VCoHvdvzzS8/mC7ieWTEgPhv8/WvelvWTLs
C/XeoJ5NO6V29fnQml9t97YIDjCaWHj2+gHMdyw6iSkCbPglZs8gsI96dNvf8ahhE8fhJf5YmH9N
T4RSxuuyHcGUucuwtfh3SzkGWu8biadzbWABhRvt1l80+N3ZbEYb8ax/1n9AYW7Ve0sBJ5C5U13t
hHGnvuC/RHfxIAT96SfRny66P940ccNx/TNJtjRru0SuJ798QmXMvM6N3+YX7V550hH58Apuy+4/
mJe4f/UPenveg0d5ILJgbutvDIP2DLiCVks7PQCY/U5PbHXuUHzeKPTeiQfw4k75h9XIZlbBcXEZ
n4aylRl8t1iM2r+odSKGOlqYcvpT7fIPyYSD9EKccYuL4hMeKPWX1i0+SeopB16QHIZvHbXPNX+S
L+VE5G872sUtt2lXcIx1SoQx+NI5yqm342t1yz7HA+dDlySBk9yDR7pXDnio/P5JJka4mAidfn1C
An5V/9W2MhMh4WW43NIjl4SND9c2N6hBx/kkHYHobWkxoqB+xzc971RKp6ZD8R2D5nkgK5sPFjdA
59Ehwu/8u7F5u96Fq/GveacMtPPEXwqMeCxqW2L5Hlmgu7ZHOnpLXkKb/IJ47myQg25V+cxchPiM
PXVgc3Dn22RACr4Ydw+5ygt2M1/VC4DJ1tVeGPtoVykoA4Bg9xM+jE+Wo1si+6/R3bTb4kLRkZ97
YOL+wkc8u/O77DY7bjK3PIle5cAPz6sHmibKbHCpr+NxdFFNGCV01/LHf9MJaRumKc+FXXcqP2Js
8pgPWTM6rCIL3rAb3S19aqNt7tB+W53rK/mLqw5To97it/SMA0UnmtMchTuzGL/Wcptu6fblOfXD
p62tqmtwN995vR+7k/lTnReQUfSTbOi/s63X5CyxeEQ32ASsYRztRMXkRfhETdCoiqOf5QVtEr1l
TSMfG+jbDlozSA8sKQsf1Y6cpNMdFRvTZmQTaNxabv+a75diU++Kt9pGZSRPWx4pMNU5HZzn58I8
jRbK6G235/hGO4/DUPmsf3REDxfh7I32xp/lvdyLu9GJPvS/+avd1ic2ECy7qoPwFE6ho39OF7aS
9vwZO/E++oH2u1tsvGguI7nk155+yE7loSZDtOED8aFw+ca53OfPwctsXro7hih+0i09PjuOWShy
yTf36JmaHDt5WRIbD7e8D3k1H8OH5DRYPrfRZvTwJvOOYKnyO/GBO9m//kYzpiOji9Zfy/t0BKvF
rvLTtH/Mi7JjubxfzWnO4lgvylN217IYTEV3rPqIG5ua4+mWwKPqabfIM18w/y3v7MMhwb0r78o9
PHOZ1jei8oB2lX1ML+YezqXiKrZ04N7Ay+on59RrnGmj2XgH8CS5hRvdYX/tKbd0Ijv6Y9JipcgC
zxd24SN/ZE++0E30TR5Mmpu52nXetft6z918qt6NY+Ehc5y6D+sfD3PEw9nYUkrtVv/Q3e3mPnnV
Pd+aj9ABtQFfGl80J7VX0zOc5G/tMtjGjuXQtBZvGNlcRCLyQztuYViw5+ZS32InsJkQma5xOOKP
6O3xZ7xazrA3HIA1/8o9uan36sGFhXTcb6arhDx3zLz0THrI1b6BKB1QEfeBh38Kt/Ym6W3d6Z1w
Xcvu23qb7sc1QO0tpG64jiVS3aeJ4XIHiIX9Jy7A9+yz2VyLu0ZDpx3umDEojkMarK6kYsZjtNc5
9vwjq5LQampzPfOmZ0JlNfRp8McBnUSOWhwqr6zdVa3yh7d2OBnDk84xhF009uCBxhH70yH+LXek
tT/DE7lecMk3hmbTFi+o8Ryx+IMf2Xd3UD3D2DSHYM9vCzX3JLygCnNgphkDgzorhe24z/Z869qv
PLqyzD6bSDKGsBc8Cu030V4jdiY+jzPbjjNYTT70++LG+3onOBXyI0P+QfcCjzqMcEejGK8VQC7t
Hi7R4pNxb5+pvOPlYLzzOuWkNgEIwQam2azs+teeG01w8EbJqqP6ok/ans4M3Fw8hui3I2ocor16
w0G7ca0Vh9CTsH252DlEMEqc6xCQ/vg44VCEkTP9GX7hDL8CIvGwHy2XnyHbIRavNiZ7tnN+TYhk
m8iBtPXNRb7lxbYZvq1thinxq3yYcKH96dleDZ9exdjCEbNNb0rrVF7D4Rdv0TaHkqqfdMOhsfxC
Rh4nL488+YGRfg83GuR3fVqlP94ebIUh57c2/JCIixfR1pHvCtUhG/Zu7rLHypy+IicjiDIj78Iv
Horo3O/lubpO9/ZTpxaD35LpyPwZYaMi5pzoqT8KpIzwtX8Xb9IhuY/IxduR+0Hm1vfIWXxwtO6H
LXF+66//x2GRHLyMXNvtMS2hutu8GFp6PnYceGOcNoTzPSxFu1rZG5I7JU6209YahTMPOS4Zv3kZ
zrwy0A092e4+OSZxp0736mqxrvjSJHZfG5mJov8as83sYE7NrvlT9cPQxdDAZgBzhvyM1i96o2wq
V31ApBxb0dQ2xaWkEOE0vpZbDHWvgbLRzsUluujX9jU/sWpjm5i/subC9TLVO56nyHviNT4amc15
79bdJifcolhFO3WHXvOBa8Wrj5iFCQjtRBdbkGbP+/xasFveWh6XuAsnGZupC8d6mLbVbtqloi2+
9Qfil/M6NG3oOmEieM383isfwwtH3EfP65DSUV58T8l5401zW9zqqFwi1kWuxGNz2Y/MjtuUy2Jh
pyJTL7+p/llvoFqCyJ9xa73kNwPIE53rqd2+8JKH/3NB/tt0DB0ztdHbGHEl3HLe3aGVLkeezmhC
PwxrW2EPSHX9MiXvlfJEUfX66maTV74y3ziIOTzyhB33g6/tzB+oXse13oUI32M6m/9YxmDnmuE4
Ho1b9M3DQXNUGoc26QFgtd0dMheQCvYZptxPiIau4nPskk1mDth97Nyv1S63VRzKey6E5RVJAGYP
tEEWZtSPPGKPKqU9Z+jYJq3J8/hgMa1sS8VBCcjRzsGKbP5zdB7LjStZEP0iRMCbLR1A0FOi3AYh
Si147wr4+nfwNhMxMd09EglUXZN50iEjbFUfZBevwY6bMHKla/fADY98Dd0EfgeggwqL9BX4euU9
XEoOjrI93mZPId34FCBHX6WcfIS95Q94PKtxw7/fuxBsbsQCfE/L1dlcsHce2KAhlaTGgHW24iGE
3cVntBMeB0hOgsySgUvfwFKVIVTwQ/4NgkpF2be/8Ucxu/oTBJDEoTBnz4BR4QLsZAmKHji/yRP/
LFv39MDa1yIY1toyv7So2JnNNwen30boTmS2BZtBuMI6MrAG3ztwq75n0R5eP8tDFk1xjwZvk3Ag
PUZWJl5zZkrcFS4xwtPHDDeX7Xu+Gf6Uv5L3+RWtIlQVGAX4HypOXhqy9WIXIFybeKXoOjPN5tVQ
2Botib19uian6E5Sr/lB2VknR8KTSePoCVC94QrgOhq+A+pvfO8f4Jbjyhfs33HfW9oL/n2dCFaI
oJb9Ibf7GN10RB+vZVTWuc8D3TBQm4LS77EbaQpMxpxrUiW9yxb7pmE+xd7KqKwVU/PiHjknZiLl
yIwaZweLE/BDhlDWpLQa4Xks7sHo8l+z+DkUP8jnJ8I3iz8loposNziIKvVk6VjrVvzVCb1srb1B
qsS5ekyya9yeW3GOp1s5fzDTWWeFF0t/qYG2bAv4VRqgJEuuXXNBsV9DKc4Cp353Wkzo7CAMArCJ
XzPsncEiW5mqn7nrHwOMgrx9CRgI6yH6ggyCiJK7KfytmlTOXvpbhC21M72EwoRepqxy6GUDq0Pk
aYxR9Y8owxwxX1VqotYbG9otLDzdeWARaJByV8rNp0yM3spJRYTVJjMZWuEb0Ubkj4aT/Eyy5Zdy
9eVo9dc8M6hrnByZEoLEXCFNG0/SIZJbX5M7V13GpQhjQpUUgckmkdUmpXxibto6GK3aYTaQR6At
caTqrLXgFacU+abca7+yBRHMEpq0A4x6B6a0boXqQpjiJY176UyUpvaXafzpsCnO+swWrha/kgw+
UYoxGUTBh12174VMLLPUPYaAwNbWwGMaqSUMFAVGRT4cE3JEK3KUYg3hq2E0yBRj89vKTWik9uiW
CLtWQp/BQU0dF52NuEEb820/w7WNIuvbbNiGyVPab0g5Kzb1YL4ExG0AORm4EzCVGR0lWY85ZMKp
qbfGUxrbZfKpoAUldCgerxmfPd5+wk1HX5alW2JyS2Ga8/oJP1czTwhNAq5jO0j8GfmrKG2iK+1b
qmfPXGUaEqTa10BypJR0N6OaDjMQIzMJGfoZAfpQcxIoJDkDSqxw5ywyq4NtRkDzhpZQ7Jh1leP4
KeFqQWM/EyzACtEqQhn+6dr4nioDnGeZIW4ivYDq952WyUwOGmYBAQmURcv7N6DCDhkkhcg8srmG
6Mj8OvpqDXzEM3jhTlb2wvir+Jja+G8IIcxzoUv9AqNg1m+8lF1Gmm7IGdVdIp0bswTPmXHh8lAl
bMTSzmD2cp0M+ndTWWWqth/jLy0kNamuvMEZYHB+9iSRxcZTJj6mE443CuMzREpqwAKLZ5oMdpyh
fNWkr9zmKuwkX4bkk7YOasgAL3yNfeA3sRkT4JSY2HCkLRuteiHM4jIz+CoxyE+qDWbL5r2EimJY
vB6lizx7FdGhSIyDqr7c4m6E/2LSNuIC7bL7xFoSPSQGACa/THFQfzkAsnWklVYzb4aEMD4rXGep
Z4b/qowjPJE4heuXdBKUPOe8tr1pPpTKTmHrXckIkJgZVPsEq4bMzjgM3huOFJXtScLWRMqZYRnf
4IoedbCg6RzQd0H9p9kJH8KMJUEta7eq+4uVwpepY61co2z+qLOEbYh94Ww7tWLymkk6jQTU44hL
jrlUXzRT2nRqd0jadq0Y0Ysq0IpyWYbknuV59DEZ6htiyF2nivdK6b9wFXN0U1tk9ntXY+wu/o+b
YsvAHcCY+5bpJBqPkBkA1h4KnFNtIZNFja1aHNIJVqK9D6hJAsCEQW9QFB2K5gxnWC9eZ1jizpDt
dLigiIjM8HeiJ5KWUwKpaRY535Zdf1u8gL31E+IeMoBCEOd3jnUYXFQ2qBUJ4jopAe//kBLdRwEZ
1eesvtb8AJnx0hCRiRGAphi0rW5cMVTlHXoVVtmp9CmwGwFKxVWzN1O+Q/bRsz5fh4W0C/t2pjgm
4pvxa0+XSf1SRdbaksiBHmrC85iKlXTIieLVFsm2tRebuPpgMhrFqcGmR89R9G+A5HZlpcHv2Qc0
N4H2G+TOwURsIJsnhUYkY80292Qb/2QlVmNOgfJt4SQ1tG2pGNYhssNU9JzAVOfNWUabFxOsrSif
CVdr13D35ozanGVuGz4qbbkW7wCDpETb1PmXxkqASix/DC0QC1pcRoPmwKb1Ig9oKGry1amfh08j
wgnePWS2BRY51r3MExvtyb1hhwjU8zLRZRTHka5Nc1DbKGycWYXmGnEznwr3nIQQWdH8nJVVZr4l
KdIMzpZ0/KeagJWNy7KQrRCZLtnkuIjpdcOayUTGcKV7TXGOSBS3ktV/qQBFpTFfawqFRAadmj2H
eCkiPxPlq0IQY+CoXjIiKCgxtGqsScAC+CXkqjb5VpgeMgpTox8ZpK6V3EZKBmEMyPBPEjMogAzM
wvcaXZ1VNpcWNqMIC3xxACJZMIryOhFI1ppPdXYV1HBS+Blr4Ay7s92Bs+hPEFy3cg11zP7IRLjB
rwBFw+C9mxhYpfWMG3reCxm3nF5LUAkYqlbLriQYtl1Dzugw72uLG4clYv+SJ811nJCf4hOpwujL
1imfJPNd1XusbBWiCiM+pdSPQ69ikcNGdSb0jtNIgihorYIqxHaWbrpRYblfjPB51PBYVjQ8OJiR
5MbJoRS2X6Xjm6I6nxAF3Di355WT46Yuc0YqEaqxIn5L9QIOGi5NgN4sI/F+eEkaQGX+qEeCHQyL
qOTIy6rpCKnjRS+mnz6unrqh7ZWCsxlq9wra48GqBnkzOt1rY2Fow+Gmh/V7lDbPMaCdVI14J1Nf
lnBNOrqFefxKUTsstNaC7AkSFMhwkIt2a5CcWDE+guaBeKO5whogufbVQRGEl/fewcyqIiauSRuj
wD0SH4b0ZXEKmWAPFQ3q5g8dUKPR0zUxqHo4Rnhpz8Nc8PY+jeiv0fRTwlq3wkjvCAMzLGUY9P2u
+gRViyKt3sAzoC/ejFwinFkFD1GQkDngWeQbZfbPDKxK1l5Fhka047Si46jRe2CJ7O46H2C4mzp/
XJhYawKDycDo+l1l3+b+xdTucfAvIqCLCw2sJktWA8/+nnktIGAR4v9HkAUsUGFjzJrP13kvl+Rt
0Gt+6rhEywfIjjiQkkuNSdgA14TmyAXdt2qp4AQlLSLR+QKag88UwFYwFFRdLA2S19k+J/olZOJM
xaQKiNKXCdnR7LyDKgo0aEXEJi+B86N4LUN4BblD/bHuJ6CgV/LXqFI2Q4Ua2W+DY+G4ZDBgnSjZ
MSKxFa8Fh27BGlL38w8z9wHgj9UxdSDUriOu//nZmL9z5RcgWunqdzXjQ5QRKsPjbzQFXeTTsVjq
m4A+aKyleqcbl5SdAPsE09VhzNiArnizTNOV+D3DcGNrvzHcfaSlisuyUO9JREi3aX8MtCMR4FtL
PRjlg5CCVVcSOeAcdOm90e/phPffUzpijQ4gZsf2T2WIW+TEPaJ4iUwEr+CUCh4fFi5Qqhxu426G
qpYuqFqHajUJ+G6MtSIOg/SFF3OhMk+7kQ+RA3NCgmuMHqKjmbqypuiRKYZYHXCIVz81+kw6ypku
ofRoZFpoa1mQb4ryorA6SI9x5Kk0TznJp8QyYvnGT/PdgjRsmLs6PT5cfUOk8QYf2Wpszm2mr2mZ
2CVL4t8YUfoH5zjEqrxUJIhuCL01eRbAdYhdOG9z9TWH03po+TEo1OntoKSs0OVpexSGPNP9xJvH
yK/dSuI8GgdrPMjGAi4FlkxVk79pe/kv+YJ4EtwQ/+oRWhsIYnvdj07zR4wq6IyLx0kxVZ2xckxn
cD4qE2rUFMgfay+dPTg8poe5qqaHZgSfg11i9svHw4+tu/MVhXHqIm7sfTTYlJbWxv7L/eIdLweh
o6j3AAMk26G6j09jk5pI47ZW63XKGz8P2h8WopwOKlXEV4XpKnYJvcK5YIc4Elbtb4HYZUMna7r8
EQZpNh8jk1fAmvO+hWuGnRprEHlQq8Zxg2qdS1tMDITZnTIyBbCOt+vpM7z2Z+Wnudi/ANtZID/i
E9+OdCsRGRYXYt1u5l/Vw6Bm/hv9Q7hEBNURLSaiiPkC7aPb5zeNa9bFbeRsWed+QMY1NspVgWbJ
jOKI0puR8DSjlP9i1z03+4W8V2RfknTJ7Y2ebyuCKg2XGNUZ7T5p9X8j8QTyZ5H6qnrMSsrAlSX7
C8yKcnklTir2trXDvobA4BwKncvKPNzMSAeYpzA0/iJvu/pELNhJW3KWUQY5q0U2IDag0hXpOye2
EPB4vSIEKgQkueOQDXOPgEFI5D6n6YIm9RfD+7mB+IiqdFt+RNI2To9FeOqMXZP6SeFK0rWRLwSf
M4xIOZkCF4kWMLCO3S9QjTfxuVQorOyyPfA+lZ5EpnAkAvuM5xpNZ0n2ge3aX5px1zgUz/KEKoVo
VGCDW8cji5qCMiFuwjX/otDlPcF9taGtqe/R1XghPDlcEwXhKh+L3vuH/Y/9b3gqR2lfbZghZRiw
GaIzUAo/0kv8F9zoudo/qn0bCb5OosWafMzSZeANsIOvekxW7T8Em3RqBP/hHzT3mt89NWK24fsl
u0BZ5xrCXI4RdCUSZK6f/o0TM/UNVgzPmvKF9PX7TA2dbuAf7ZvP+h+3o8H4/hl9E7LpIqa6RY8c
dv9f5EW3etf+9vIKKS+U9at8Dy4gamHlnlFNMKSrPydP29vI9rYEO8q3xCuI5F3z01jbfA+VNsMl
Fm5pjYzbuC8ew7d9IIWMibiDwmOFAJBzhTgaMq3F07y0+/CEsYDS1SYnj3/+rPC5nVjUOXftaj+i
hWfIPkC5pfhM16GnefwFlC/1MjQlnZEQUYpZGjFXvWgfgN/emKzw/z4fFW++I6yz38vX5pT/G7m6
XAP/A9N7qKM//R8phYduS4vnYTwmWPgZsnArYLSPq27LR/ElHqErnZTT+DSdTfLFN6q8OGi/2d3t
wQUceVWDa7ujrogPBPfdqEKi7+5OP+WY6/5dMH/lSJgfGVvPCU/PVvcCBKTaIX1Y3K007jwAPIv6
SfcFrRreCQzNW0rujAN0wzs6/KBAY85A0gZYwoDlpqeTdeDb1zE+GvOagMRd5lvXwOtZX9V+81pd
8hO/+4GNQcvBgb71wtOZANQoV3hvOEXRoaLmvhCIvo+f0Rve2EVyGnyyzFFRfPvTMb6wQpDW0aGd
N+0PhDGY/qfu23xKCEC5Lj7Jepq96slIGfmW1uwUt/gePzAdR0iL6215a34XfLPvYDLDbXIVixdw
hfA6PmWkn8HPDk7Rb7Wzzt3FvkopHKw127B22pHVyiPP3Bxe4GxtpPhVo0pjVvU7PlMOLo5a5u2E
WjyiOwqLntRbwrIDFGwuLhoFJM4qBllr+8xOmbaajBkrl0JVmzZheUeHVRWv+fLgMOJYVdO9S2kT
PcAVG7JxyVaqpyOwmni0VxpTf6hlOPN75ZYN6wZLTURI1qAhp3Ydx0PYmzp3c3Cr5meMd2wownon
o0B4EIi9inSOYj+1H3n1D6BdUAnsErC2dih1ZtuFI7MZ4h+1OMuM9Au+7mxDMPpiWmMSwyI33RiY
kvqzGf0bFrUKTNOvcN7r0WVhBQ8SIrpFL+2a7ckg+rtASUppxfjceZWHF015wGbX81OQuX32oRSc
ERyG0amFwA1Ybtjn5iXGHdBza4rmXvcJ5chGYWjNhGyl98ZW9DKjJkxq7ILY30w6kuI/uL6uVdcb
TNqiZAs1UDoyyq3SKybZkMWeqhBi1OOfQyHCGjC7B1JFNXTSrXegEEg3T5Jzb/rk3BP2p3QPRXuF
RJcyGy0KYrFRaafgLzW6MimI0Glsh/AHXkshDpbcbnJt3JTkWIwNquKJLlur8SEo1br/R1tmZe5E
N9e4Ro3Dex93LsFE4p2wAe7ckGoNFTd+nC1T7fhpl4jAPmzFk1ro6Ft12jYMMpeEA94B81s2XosI
+JDbU4m3Vz3xNAYXMjd6/tLfhmdqehTiQt7GrLDYunUCOB+5RywiwlNQHxwuY7s5lspNmZGYsvBb
OGwRe2ON07ME045MO2blBaycBNdo4ugrgt+ZTIhIzzcjvygucs5KFlPkgxMA7eftpwZD3cg2VTxv
gca7nU0fbhWe7JD0REonSdecls+w8Svmtv1Z0q8aoAjkvU2xCX4Wv8XPlO+Y7f1gQwVzzm1t7OkK
A8Vtv8QRGxAscPxxSDPKHE2J292cV4T1AbOzZWLiakuKxXo6NDuZrJY3Vte8cPWf9EHwQnHDOY3c
dLJfqFKzL8fc8NJPLKtoGK+IHfHT8oMn+4jUaJZU1EtA9+/Ri5DW4p2FAYAVhpPYlYiMWQxaK+vc
HsuX3k8eIU486rgDxRQ6sHrfub3HjDHWyNqGQL5vJ9y/kB6QVFhv4h3fSb6X7hoTcTw+j1Blk87u
MLktC3OvcinDxVn2jI1+w3M4SCvuNPAW+Cld0y8Pus+mBb/Ctjdcmcybc78LPgYXgaYYV/ptPrLr
Qp1YUEJiaVgEviwO5k3oFwd2UCAi/fCtfEewlD7Ds4bOdiX+ISMAAKBskk+VeshcMTFK47V8y4+o
zNofVsD5p7OobLq3wc1OS6QZmjVmNJxEe9zlxR7tH9rcnoXCwT53PwPkz7O91V1V9hB0t/h9V8mD
ZAxuDrKgWgI7P2Nfv3Z4gy6Mm9mYNvjQp3V1xbrpVdwvbxxzM4/7jbhNAE8JEnTX3MIHVV44q9Jz
6xVHCArtk0fCcvUX8yc/LdZIGHE92g31SQeY6DvnVBTb8YNpQLcyb/gK36Y7j/6OQz0esFthd2CJ
xiV4i3znlQGsehrcGNXdKkRzC119M35AwUcO7AYHu9xkR+mYvFoH5p48XeW2E+vgQdl/q6BaXLpz
sAuvYCRpJvft2QbHsa5f9FNKDfCszjF653V8W46Dk+GTMIe3EsviZYDv8EkWCICiHesqyavZzq/U
PzbiJBPugw0CnFtyVbrD8CITb7/uj/gQpUd6+v9T+FTprtFTlQ+xx5bZrZkf+9EP4yhW6Pot8ybG
4OvWn0dYqOsW2wbjkvRKBdo9DMKHgE1T9jwS7QDNAx62VmFQcHub9fIuemDhTP4Nt+yceWhzGRUA
Hat5FYfpppXGtdOJBWTcE1EeGgADy9o+2/PspvjCE3wMcfhpgroZa/0oo0oIbMXVUvGo9VMc3NpK
2sXLH67ZOBr0iHGwU+k7rDI9SqCs7BARuQbNEPWe3b+psCKncq/i4h4AdXSUj2JgiTqEFPsAc0et
Oduq9WaH2S6okFOktLSA08pdFnG5rpprTRsFR2tZgJr2tmL8iJYj8keslIB4sRNaSsZW4NNMiPng
qUt2jYzQ9hiPMOy2I9A6dEX5R1R6oXHuMws/AockrVVLJMmmv1u2q+q3BIFWlO8G2r8ZD4BzoZFM
821Mh2RwxW2mItyl1VvZMP6t/Kb1ZYkG6QAoSmv3Ub+V2wfO+0pdG8zoQKZIPE7Vxq4lrPGwmb00
9rELjAbT7LusQ2ogseIyZBe7ItBkOEe1L2SGFf5k4s8DkL1WH4irqbwX+aqyhuXRgLOnf9QPudiX
C1ftFqPtQsgI6jwQtEzWXrJcSI3bKvCXWJg2RE3sIquGNUDg68QagH6XOW1bsC/gtMRAvYZWkQVu
Me/w0u+IHwXo+QEswsl2FJI0U5j4GD6oFEkO0ZpH5M16ujha5iUlm4287ZzbGeDyygi/Q+WGoadm
4ZrnRGocdIp4xxVMHRDbMCkZm2eWHCUNPyDWKq2+4devIDmM4yNFRUdURWruYtlzCH+1E5IQPAs6
7q53GAkpGgpTLVV/e2ciR6LbxDYM4CLS3XRJQGCjACddQiCTU7+X9Yl0jXWPvDpwWO2IXGPHEhPv
mhwTYtufcJaQ/yoqKxrQtzEkA6U2+UX1+jvOOpXU07b76ce5ejYSKT6hFDq/GaEETycom/048lYk
o5NeS7UlSiPVH2EzxfuhJ7TaskLIBWYboJhl4Tsl1b9kmnT87IOx7mw9hEY9UZ1bRkhGWK0bmLyq
vPwgQCdwZUE+WFNONZYm8KFLgLiziwhqeGkFS8i4apRfkfcNab89sXYKRWIv63g4wxoZTIx9K0tl
Auis3n7tugmvfQlFRKnj7irykvMul/qQmWZHYISiqvrRysdwXMUWCmvLmh0skRkn5lxG8OcdxDaa
RQsWCJ4Fo9NIsY3laWYjz/nfq7P0lufKMuEqgbwxCLRwXWd99JEmQ0764ti+dUkj0zdOFoYmyH/M
LEyLWPK4OICQsnCM6wDkW8v+ituMa8bSK3kf5+QctmNBllw4L+vZULLTwjX0LrcPXV8yJzNK9dKY
HaIcptVUmkysuEptBk2qiG9J4GTXTCNCxFQ0iUDF2B42wGZ0L9ZqAhsL0AuVIOdnjKHVi0QpXuR8
YByScbGnXT1cAhszhJp2075yIgBPxvSYYa/Fm8TkhFHyvHztRWzRlCn0U1PKeIMwhPoQdZqMkqov
yg81SyHjGmmLRV7TBz+YLYgNs4ymsdFzGmq1KH4kfjUuFk1E/APyAmTKqnEAkWkzBovFlF3DsVtK
oApItJqklCWV7FBhT1by0pkZrValEf4Bv0OuvxpDWgyRuuW1AOedUqZQUCqHuiHT6FH4D1If6iD3
FZ5MCo846PdQUGxM6qyi3tqwlhg+ZnD0VLvH6DtTPeeZaZ6moo0fXcL2vwiq30Aef+ZUMl9g4Ssv
UYXbpm5YVGtlf9eiQT3Mgd1LeCmrOt+QoTOiL084LYrUXAB/ZKZ+Fjortlkhy7dJOpgMQuJ3pURM
StmbVKVufSCm81FzNGqaIoGoCm4tnhgiqGW2tW2bq1TXGABGLbsqkIfqVTKq4FaUFTO/eq6nezSQ
ydnKHRmiHS7kYIaZxM4WFuHIehFK9TvfHVsZGdr1PpPgmzBB1pj0E4KTOsSHR5UTkBeaQYYqppDw
veEZk2ROEhcS2ah0ul2Vzii/oNgIAtFe5RiwbBoAj+fx56LLB7ZXnWwQ0dky+1Z6BloBa+UoklVP
V82M7OiJyUPYajPjfTu7hH0RcaM3hEKaqrMtc5VB/zBKySHOR3zmQ6U/p7JQv2epIk1eMZm8YUYh
t7euFk21k2UeUURcj+aAdLmXiI2TOSiuxLWHZ0vOxtOYWIqfg8eHbIIBL1WcwZWCGnUA0ZjrXGTC
r0xS41rTHg5aI/VnAvi61yKWEjR5neYcHGfs0d5P+AlBZKF+oVwNVCLYmN4ZMGqgS23jANgz5DXV
q8uItzBD44gEITs0Vsyk1Ept8shMmHdTO0gsyGOwm2FS3gwSAEnCMceN3dt0fE0LZsIQZYIas2AP
1rKah62bZHfZcYYXuGujw0ii5AFqEJFUZUnB0CeLTaeKAGOTKo5yD9OJpbblvavK8CzP6GcCtsMb
wRbtzg2guEMPEb6qcOUGaS/vA9JS97qmlLrPnngEWTXop6IS+rfQVSScjoWnepzDbZFP4zNpJp7q
MgosZtfNgBRPs6k7S2u+D9rcnMx+AjY7FeikUiOlteoVz+5a20aqgRbEqNv8XGdlvAHcE+8NBVL/
gUUz49wwjbNTPgqmTDgpIcnAk0y8vEauN4+gH2NdJ02hkhsPHUH4KfAX+apQPyKRBduUmK/tJE8o
WYIhQPgexTUGYcTzg6YDyRhARXRNm1746kIERjrDxBGNAvVxF6brGugjxbGAghDIBK6HGkGD9mhr
RyuWrWunTvWInM4c7rURol4byfLjnaj2Vt4TcsYlQSHYMLYdpsBGZheVMRhwwhygMFaM7OpMumjV
YLK3JyVdSzukCKhIJhFm/5ouLtMdfK3Ri8wc3EdJyptRldFNkk10vSa5cpYeCLqdDuwLV0gI9UqU
+js4o4VIY9pMhLqkElt1iNKTMCMHZU3Gulc4lXmgymVKrsBztqCJevPQgsk2bMhpZgomLRwMlpHp
qLLUCbQMUGCgABdJSC1wnajtdm0m4xjMoQLkAyGQa7Dv0AasiX3lCnYTjZ6UQrwZooR2GSAwCulU
Ql4TNyb7vkUHMWnYbqMarrHs5AguByYyCVqrY9CEhAyDbN4NTti4dQO0l3wBiVNqQvKnCtaoTspb
GWbYjMZqxneOjCVm3Jbb0cnmb27zUcMeMITtsRh67OJlWx2BY/NqzmT1kno+yt9ZGdwb8hYewVCZ
P/zW7UcRKdFelUD4Rwb1d0hJ4AYKx3ot9/xdzWZx6BgRZ5EyiWTtjCoqXRFOtOYpWVa8rKVaA3Pt
o0eTFAbml2isD0rjRG9qEP71aKHWk8koIs0y/rTcREjTxPRpRqksgW4a0WMZ9oh92rQy3Pom0JE5
fraSRatHCIE7mv2wSyybKXHSAOVS5cF5ENzk+I3WfEVVrx51u2w9fYiGo27GeLF6h4UJUxEzDB5N
Ki1zy2aIoQeMJiB2kaMvGEZF3SiiWdSOjsMnXXbTcNSqZPhVW97Vda1khNwINCH/EFolW6eyvpII
f1s/jlDT5MGwVzXHy1mLZ6f0AjBIuABT0iq7gc2PDCkpiXB1dTQY+gbFFxcdtQdLQhV/Yt9X+TGY
tXanV6V8LUuwcyz44sxVHUIqJ3RUsB81lp65IJRiHTSK6iYRi0+1jew9YzZQ6fxPCDhDIxv2rTAw
0lTIyssk7y8CHdLKrMiRNJpyvMEhVm+12vWuFRaJbw0j04xkpBVpovnBxUZdoubJiIFrnJCGI+7s
OQ52hZPGRGckwVbWDWdrAiKHB6hKx8CBQ1IkAd4+w7KvScFSDPBVuRPwpnd898sWIe2+FFP0gDFC
w5tjZiWqbYxscgqJkw5ehTmVfPCTyZNojuWbnpWgsQqh/+lJrZ0J8MpdlDvZVyuYCmV6OJxaGw+e
0sKysrN02FRjk/sOF4w7t2P3amYTY79IdGsDQipaJ+GcZEtJ/Vxv04NSsVi1+pHJDZnlLcW3mHdR
qAIwxpr5bo549QLC69Y8HsPLrIzftTGiTRkd5VktczNTMxTfaJY2R+f3ghBnPSWDmWCt2shFZ1MN
Cdx22m3YkMdUqzBmGgk0hpbq9WY0VJNYmnppBVTCqdE2rpNSUiCIjcGF4wMhSoJOuUrZ6akJGY0i
SaWHLDQH/VqbvQ8pIYSpYksHoabFbQYGuCbg4iVEGHPo5AijWLGIcLNJOsgEvO7aSaWlrjNTf++d
KPog+FW8ZgjVXMm2rWcUT6SIh07g1UDp2fhVfFWDQInbiXzynGoK/o2qLAOvSkOCG4oehlCd+jbS
2N1kDRZT9opun7HAa9EYJAuq2sjaQe11ZrCWzOI7Uof1VCTsyaJq0J9OmJiXYjbgHkfsx0n7pPPF
1ihdnLJpd5mTg/+bcxvZKoowWZppHk1AsKBQWnY9chhlLBubRroXBsx+5BiptW2dha5nV+NB9OoE
FddYqJSaQE+BV9kx6u4Q1WhTEyMOfFNq36Zoqk5jGAvafmu2wHBHw77IoKdFEWRLWdHHHZh3lYzL
jDJqGoufUoXAwDS7EYXXhP21D7TRHZoYinpfC/tG3tkEg6L4HYpG2o7WbP+mRRa6MtTRQxONis/M
5MUMpOwu9YbwhqykDVa40W9x5+TPMUk7pqUOuqqKhrVmktv9a6IuQrRr2Uzj2zL+aKwE7gKN8Ddn
C+AROSjOAV3YO4/OvLH4SjE66CPqMn2xzuj54BNRWR0TwgQ2HU3Kh5aV1kGUMet8CnvI2W0FwciZ
8KpWw7IasZVlttdTPbH7MM1rbdTJa0TL1fMs7owujnA9K8FrkOCNkPRAJ5lXrS6zIql70efhWa8c
VlaJ3OymSIbmIcL5EMwK8ywiPUF0JPm7rcuzwQ5UFveoK8WHadOmmNpcumON+63XF5jKpCnM2fTw
fTZNwnEGgtihZLOOqyRWZLGCFDJQmbTVrb6DuYY5yTYVr9FLIsUUOfoXBjE5YnELAkhruj++do1m
C2BV3WisAK0+Y/ZSp7jdHQbRjQGPFxEP2aqmHiJGK+oPvZVSL5FnnYjuMH1olTH/SEoxvbY1a9JC
q+CbG+V8Cwwd2Q4d/WggUpWByIh5YCVqlvC6lKCdXjKqeb/qHfVKZsNZrQzxZ6d5cLLB6TIfn2R0
vJQt2tSz/hdUturOBMi4Y7jVbGtojWzTCM++84y1iOTnfyJD8AXjF7PqTEyIOkcYJZDQHsvYme6m
nbOGlIuIQBxAHUMfWKdgiPWPXIzFIRmV6GTJg+IlZYVUM8mX3AIqA2NjT+S6jiTYb63eag6y1nMI
dCg/tZJsnsaYmk9b1An0/kVGbAQBLmUNxi8nMmODCf4HU3/JttSfYezDVwDY5rvTGc6l70IAPots
u2iH+o0iy3DbesDF51iGQz6RXj40W4/PsoZQKwtQUzl60ezGpo92dSrPnqMZGGrA9lblRhoq8Et2
kpUf9thWSJAK7ZvznIFLjcu9TvGH1BkGC8ASzJU7hQsXDTAGcB3frm4pv5OQmbpn5AgmYjT3zRTg
1CsaovBKe9OLGhJh2I1PSSe6NE2o8Tl+AaVhYkfJ9h9H57HdOJIF0S/COfBIbEVvRcpLGxxJpU54
m3D59XMx6+mp6ibBxMt4ETcET3Wo2X76GJQ6xfLZrmfm6yA/QbIO/3wz9l6N0O5PkWhbQi4QMagC
owOTbxkOjo+yZlqGc85DWRB6zSfoHAsgFN63YvHl0M5Wq/A3zTznhAQRHKh8INwqQko1uschjJ8L
b/hzkvafqS0WvVS41W02AtLDO6MrnKEhi1M/k7tCmasq6LdTy/sxyCmahID9YA6S3JiDww2vC7yr
ycneCx2wtDcpkgNASdUqNg/Opq0w9QtFEAwS7XT22xk8Tt3fS6P/rkLcLpW/DSTpQh079yrvAc6N
zBaMUc1mGFO6scYu2/gsaix0NbeLrj6F812WvXj0BawchXdoLqNHlZS/kY2xlQex9/SzTQ+Ob3GY
GQIajXnMwRjzFU5nI57PYBUA1Ll7esc2ESEOr8X06RlMguIgfLrYU/KYtr21guZAduElkslBhYhj
tfXe+2RPUbqM64RdURrQL5wOK6VFEwSGCVvsEsO6ZLrn1TOehwC7Z8fOYc4pb8+wTM2eImzFmisG
hhgNt6gunpqC2OLM+o01m8tCueY36vTOXSl3X5rNychJDAYt0noI1BPrRLCLE4vYELgTKoiu/sTx
7sT2yaz1a+Z6+ArTVeR7PzgUd1xqVqFWzxVXtFKwuAqIlMTztsf46xJiQ7HZoiP030EsVmCAD0hf
TLCLNyQaH+ko2YzJ8FjE/bEzveesqv4JT94yzAWFD/jKrpGlpCRhGhERdYnjhl9j3JEwSMkZKXio
lomFZ+lC+s+J+1ViNgcnGM+2vDVYc0QHz54lY8xygTIHkFUy7ncGbqYafDH2Xhv9OzbAmmHgbp2j
4rTxXVyEVBTfAEl2pDcMX11MzHmhrw+Bw3qTNo/hBdUCrIbLDyFcT9gn9IflvXfmj19SVoRb8Qio
xijOSmyAXUDN3PdUtA9673O9GIINORLWXRRkkhyxEByK6W9q/7Vg1YJ7Xr6CjDTCk6DagfbjWMIb
dcVXi7HIxdKkGuczBgJologitKLkCmwkrZtmpnchZbOF+ZUIGjU/7RQh2r9rYGDk30HQEn4rogc/
/2aOxjD2WFsvNluCFCE635Cuss2niqoPRlj68erfCrBp8tvU377mPTE9pjVZi8XXXVv4NyAE/2Q2
C6yh/mYy2fed/2HDFmWW3/RttB4Md5fiwJPEfFG/GU2obaMSC4EgZG81Ff8ZieLbZ2aCaImRHLXm
GHr92YpwC7JBrj5jqtUTsGUsWMenCjYKQ5D1znn/kNDgW081MzTbAFh1k0f7UPNjW+OlJT4/SQQD
VKlaBzsfgze6V2rjOkOuQn7v92hlBNlYdGB3deU1niC//YAH35HIWVtAGIdoIWHBfskXLvW3wMIR
GWynXfcxjX+DkZgRJgjxuFAulrIANS5keWj5DF2y/Ha0fSwhgkj2uKKKdnaROTuzb1iGh1smE37R
cs/hVHAeoWN2bfmnG/c6JxB/iBZdJF+n5/eHBPawL8bvBOxClNrryGh2Ho67oE+uvkzoHuWnHEQ8
vLR9xWgZGW8jVGtu0T1vuwhKnEv/QxihHuCVIR87zQR6bO9YhOxY7fEaMsmP2lkXprfzeC2jtr+2
lAw6hLMA7K0L5KXKLsg/mZcwEafQJB8L8TfFJmytRlt+FaHF3595n7MV3vRC+ONlik8JwbvHt79i
Rnc2ovbdk6xhlvmjeKMEHvuapyDuMEGTCXc/4w4yUZa73Ek0Z6XVGKRCWWoAidU1mcs80ieKjRe5
WKaExiNFYFaUQK0T/2IHgrelb7+41mIS9Qd8VbwiB88JHow5avGbeSdfdaywvfY65pQMykE8DANj
V+EWeyUCNs1Ni6eSqoOlmIiTb4KhluSQQESjYff637OZ7gV3ltIhBx17d2OSu3pmppJIR8nkLJGh
14ZEoRg5YePAQ5uNQ4idXKCiQcQHWTbw0dU9qkC+tepjGAHhUjH2VgbOxanVMaJzkPsndH4nUhCb
wDg6g/9bWeljKMVNzfFTH3anwaOGyknVvgMTnCjWcKbj3OzUOKRhtom5rzM07D2juSI3nJ0AZ1VC
lTPdnEHV4PCsyWHWkfyJIKqOgH5MJ/3M3eJFDs5bSu3Gw1SqnW/We0eRWoqmve8mZzrd1gFoWp9e
EtMtP0cmDJ7R6ubCKJzJHdQZsSK/zPfUHh+CAcwto9RqxLjZBMM6c+bLMGAyJyekoCHzSgnxnWYC
IiDvpXCItg6v3pylZ7qYWuwAaxJtlZ4C5JLnL5Nkn1LVzzHNiYwB/kHaYi94rB6MQf8IXfFpOS+V
nd5idDHOFKdEjPWQEaO1PdGgws2XX7NT1P+w7OCzduSW9cuWns0X3ddH7uZ3XQsAfHiT3QnQMOHM
FIXXt73nyfTPmUdAxKJQsg6vVBTvnCE9DCkQrLY6dx5mgjreFQU8OYYMrlgHvygPXUYBTwl2ptNL
BfACDugidl3taxyiyM6YahpNFL+2v4YkuDD8bdHOvjUHUO7YvwxRe7+bX6Nc7sOQLSci0KbL8x+H
o8tzmnUYWcc2xpsQsYvpgLcz2lfgdZ12we326k+E2bMHhW+KTNzf+l7b/IOCNz1Fm1Sx01tA6dMx
cyFvhhYmF2uqHynuwio6ZXdRVr/JTHOgMbTPFlY27kLxepidBcpZ7fs8/jA8Ai+NBiE8Bd+2h9+P
hu+JEq2HTjBx5+aGwXDDyHIyjPGQSzqFS56WjCY4Lv7ftkHFEk14B4oGGX0sKt2z5k69DnORiW0A
irbXlQcrkD/5SMZq1mgnZlGhLgf/8kBeuai+ZqXz5A02StY8WOuejNzsqJUbo1OMVoQwkfMEZdZD
3d3CWVGwnbbrMheXgM7ytBHevsHQ/2D689FPzYukUG6tFEFTsXyB5BweOj7BG3GuHzOJ8Jl4qCCs
rfaKirR1i9IAS6V9dtygv5k+J9NSrLWtkvnqQwDuKER6KGUP6k7h/JztID/XmiLN2sW1kqAySF0+
GV17ilmAWJKNgknqPpjZTswJ/6sQfzR/5StGZzb9EbzdLqH9r7UePWUOm1F71yxOufKyWJ+WO7Fn
foYhEKlQwmWWHi88uivHB+kEAB+rkxXkLAbr8T4VKOlmYhz7psIIYkE8krhOBaTtLsU524Cm7yvC
iKYV4xoxNch9n+qH4RgYM9aaKVO7mZ3CvYod62fUPW/RjuhpmbFiDaCqQDvKZDKgidWP+eC/pIG5
I7DKOmIYv9H+HieLYphCGjHrz+V1ntRqVZrpO6HflcXWhRbpzSzDjRfUPz6/Sl/aW4pbP1hHYbMf
nwTJoFXsTPm2RhwChjqqix+Szk+JU3uKPy0NkGSIcLC9F/yC9XQSJuZSt8HOPczeZTSW4PNIsCsG
9DAN+t3se2Nd+MltysFYZfGFi8mvWyQfljtnq6HCLdxwB8hcWmz4XwYn/S3s8r+pa0Pgr8OvEt3N
8UgpsE9+aCpXUPxQM+ouxG57fBwiWl9nMuKUWAJlwmPL2A0RQbfPaAqXuRuNhyJAHFrAoOU8kp3R
+u45JjEA9d3XvtoXFlJFzWo4z3GDZLPD3n3eRyP4NZewRyRxL9b9dZp4sbtW8lnCYDQM3Bxuc8ln
51Fm1luVNeC0beNqSW1xB9IXyhnLH0Ohl1PjcGCTtAbqtq0wbbatwIri69NgE9nsvFCDxRt22WQe
lW2dLAKLJvhgruMvjgHSKuJkt1vc4knFYluI4qcw5A8fGF5VfJ5tqM+Gke8jUqadT56S6Wb2sp1p
EF0t2vkPrWrjeHrrJsLi5b2ItFOKDmS4hIjc7M40fGwIxOTa/0e16WNXuYchBg7lxwxHebBEvWfy
BJUAqcCtGugIP8EsZsNpTCweWyv9ri0uy4ZlisdQI1qwKSWLkH2zbwDz1rnP1K6fWAaKVcvEk03j
LqALAXUZ4uq8sMzt7s0LWAFqd3gt6aVpuwX633gkNRxiDgitq8AnDT+IYKsTc7iYJlYciWOwS7t4
k7bkN1ikCkCLuTUmG89fjhnNKVCV3cFlj9j0EXiczDgVNjBNLyz+8si/Gei6O+VGnym2H+qgb5FW
r8Zy9lWzeqc4+SCwd/DEPbJ64CwIkzfinKA8zDC50zPxS+xtPbSE3rsB63yhKCjNII5QslhpeniK
8D7F4TFqxw9XlT/tknRX3GrLujtRMnzTcFYrGU1nrk7HhOnVq/UZdY1gkHmNsvyH3t5Tp1B+WhQN
aIRxAvCvi9p1gr05q0h3tvMjJ9mS0rfgG7v5XRagvX3iaJaUZzNcgoYN9p/afm1D8RxO1J7RHmBj
2tOqNFe1URN8UFhOq33YqVPbmO/oWr95lxyMCJLknL7nBTwgYdACUdi/JqGqmhBm5ARXg0awtiv3
ahyPSaT3Q2d9kSvftJXxVftd9eirIMO7o+RHZwFvtmC8PqTBsmyGRDXRfZH1m0JZUBbp40xtvNaw
P0IfsZ2d5BZdCvOj6sk4EnSLh/DHH9p/RujO9Obx7+43UNq1jWWfdzC4aMJGhueAgESY7wUOY6Hd
TSfGY5A3L3XovTIRwZhRIwpAO0ELynHbUV/w4FBq6IblSRT9iT2S9RDTcQo/4Klq/avw9WPe4mvM
xvw3w2/YTib8OOCcZLJqpoVk8LkJkRfqXUn0uORSKF89fIOmII+Y2h/CnbGOFxLWmIWmFeLeHlHG
Us9YNyldRZQMJL7Djql9Snug95NCx+EEp6CQAE4wf0uym3kqccSKldWDgU3kY+UV3/mcfFVWwEXU
/HXHAJCj+CpT6xpOapNgn8vqkJWPvLYO83NX39uR35f5lgkbtCmhJmH9JD289xlpqCmeFSVyvdcH
ODymvdkxP2NoTLslHMbygr5rw3UOVdHc3bzD8knOA4fMu6mjR2LQT0Y43t0UgH8J2HggwI7tPQU8
M+NYGsJubXO9o4p3y0y0lVCJbR1snD6/BvRYNrxO6Cvd6ZF4YO3SSGcgsRTvxqQ+gokcWcY114cN
ZxrINsUYX5zKJc6SJzDU+2s99/uIvhouMhRjMyC3sLwklsh2gnVii0PWZt9zEv12DsvhJAFI4YcP
aa/eNDDtoqz2w8BsbA3cksua2FAzngzHunAVlBcjYfGCi2s1EtktwIAXg+fSMGg+Z0spRiXP/WRf
IsgFPJTn3oRaFsvDyPDOwuMlGkifl1hGVgnxhqHrbhZnRmHHrzO5qMlkJgmXHbxvcl76BFNMK6Aj
hG/swQIT1PlE7Gr2XAcWSBu8Qzifebona262tD0nuxDCfplnkK81jrk6e0tRd0yPIXFaHhS/JwU5
5nrVdTrmY0jjJxY26SFXTrdzlLiMUyoorm3qjzQB6UNIaqTeDAJoeo8mU/Lu0/KgU/414wYvvkdk
ZjIBW1k1IbsqIBcUWt4fb4jkmLvA/MuEanhHHfoavzCNnjm6hbF85sYz10DqJqQ5HFXgPrR2fdZO
Q2ATTxJEX09SSBFWm9Y1uerESEH8rhBjwvoZlVQ/eH1xirlAsevPvg06c9xpICPG+tgIHCC5HdcJ
j3rtjPdU25fPQ8c1zn3Cs0fceTl8tMUcjm54cJP0k/vvZp6KXd0xRaZFsSMmSxq/ZpzS3XxhENvR
8oM7nVdKyHttGtVX34+vc1vsY6552TAefDSKcXai5yTI97me/6ZmJJsokF5SFaIEVZhDlYIgvrju
zfl1EnaL2Oy/WyJm7vTTM5Pw1Ssn59oE7PHTZmxxNFoAlmZwKFoaWITT17TFqFk09jFviDcJi5Tn
HHz1lXd1gmGfzNU5J7IiRHbmpQv1PgXUkkB4kbH+F6dhsaL1y7uOE2Y0fgNHCumTTV6S7StDYy8n
mITKy8+2CXLHLvOrxmQF9GEnTTbAyI0PlYsOhhbY+fmXq6ht7oR1nHLviff8o58gb5b4B7ZGGxrH
VOT0EocQGJVVvLEGrA+x69+oSrLZzpOHd2t1SenxocFy12f6M8YZxEFM9MFu7W4dOkTJ8gllzTOM
VWj6QJ1UCwbff8rURJMfYVsnhHbTWWBySb9HjfOqfOvqm5oa2fE1JNIrWSpsEwyXHZ5HirhPNUsp
KEYuoL3W3ccBhuo0DtKtjhGp4bB2e91zfR5XREOoxe0LrosVolVI5bHtwaEhNGt55LEohF7Zqs5v
LFL8HQ6aQ0S0OCAfNIfNfeimL9FnUIwhWlfBMx/WahK6wFeIPbkd+HMlvxoeU3LyCueWwwqcvzdI
dr2T3OMQ9LmfUssuvaA6zxoGCho7cLRlecEmgTltfuLfZTxRtY41uanfM4fUV2bE5HQww9dO/F/f
AD3J0fNWVZbTw1tS+jRyn46amq7WhDYs9pzs7I0ANQ/DMN5fHLc4mvEJgO1tg+C5aZg5s6Hy9nEX
vrU++bU4xE0CUeHgzOamGdK/rGP70skRnHDB+4D9AqMPGQrSrrX9nGIc447QrOsGwozrDByGNXli
f465onQpOgaG0rscuU/iQDnooL2LjG6cNDtoZ3gVJlGxJre/W4XLIiu3+QTZRbrGa5AF7xXQt76g
RUNU6pXv5wCFZF677Xi0626pYi9y0CiqXPtOfQnC/lb17HEmn/x6ljGKt633MmXjC8o4VU65H0Md
tc7CR+IKbBNqZODXEI3FV6E59+aKw3voxHNi+s+lke4M9hCJRAKp2cHyDc77MhC4t0d8vJRpfnCg
bWIUeJLTFBm3/JfurELdc9N6jMfh6iOJ0S/lnPveVDQvFdOJoA7TovLpB1LNN3/0obUR9F1eCvzX
OFeRhLyATfuQ1TZ6VNod0rGwL24ffDnh9CFtGx52pHcVqtZGCkYPK2ZS1sPZR6ynTNtEW6pHHKIc
QwdtDAYAlxrePL99S7fhVvv6P518VHN4y4HIJD57hEij6wv6ZHHBoJV4nrkfU46PeOqPHkpC2wwe
uasO66L4qDWR6VRysDKCmnEitkYyvHBL3Hs5oG2OaIC6niY9xTcRx6N8LLwu2wWGCd5Nw3osYuEA
y3BPNO5ddevgb1bmI2PXTnPcAjGnwBBxht0b3msGknQHS4Kzjj6QKvM3YemDmaiKYlW5AXziglAL
4iWjusRMG1vvueG+wFN5bRftPTGSN9+QJxG5r52Vhju264c0+2cHxaXS8TaLAYXjLqXmTHb/CSDs
VuLdXYz+zA8O4lp3necC7Y4DhjcUB2sYGH9Tpc9ZGYl1HLUo3Gz7uxTLmsRLchmWj3AK4XVPpRUB
6nYVizTbx8hML1DYsxh1XPtP8UU82FH0VVdA/kj01Il/7fsMiDeRxNZL343KUpgogLQVC1uRtr9d
5utvenBf0inY1C0vrDjkW5+qz6Ak5uLFJJfb5X06ugFHKoUDcYzU5bIz8LQ8xkv1eFRgwSNkNw/P
XiP3cVvuuzD+qhV7GhbAtzGeMO9bI6tEw4WnbZ9rId8LtnS7wsD33mQVSmTQvA6iFLQyJBYlWOO+
wfAHP4kShRHe4WB7q9oL8fwCDw+MNRYk+lbcbmfHwRKp6Hm+O7SRwPf1HvD4QxPHTBtJuqwDnwc1
XhIiK15VPDulwfdcvKpufiyDAE2lJNaYpGzvIZs/5BR5QzK0jsqd6ZeHGBVBZ5m8jzT3HsuFDSQI
aLQQAatmuHGmn2oXNojTv7kSU1pbk9QLZmefVULeZ8sFGey+ZBQu8l3DTvT0UdDuk3G3koIgpBWX
J872YNu0+VZb/EnmbaYe0ih+DGMGDs522sa9va5yODSuHZKBE9NThr2xn6vN7HT0iEUgVLMB42Db
R8kqCvvfXDRvGMx++NRfE/j/CuNjCgDbyVI0ul6xn8FyV7MStNr3imYtNdL4VwevM1ukVZ/hv4IL
s+6yaZe26cGYupzDyLn2mXm3K/4Ty95myOD4Q5fFPIzcyGdvA2Dw5zpb2wBjnkpnTtaD8p+s7v+I
b8oMZ8gNVQ0DleGB8WDvUV5cSoYnZKSbsGaySsQ8hzw7xiDBfQ+7hLR3EbaaWHrviB4fOkZPGk1I
t46i7SZ0ypWhoCuUIwH6GQMWgCEsWlvf5VYm3HTNILocWPGPLlowoiyuJACMbhw3nWOugpAFTQvN
wQrabViPf2X+rwPL4NrBth7aQ2MAOlXyptDsXdHiNuYXrOFXuOGN6ZqAqol2OPG4KnxEdFiYp56N
UjKrQ+QQ2WOf+hFk+bWfx09VMnegb8hdI/V/jRy2bkZ40Jb0PtItmjbye7Bi8uBNmW9Sg2aHZkAy
qXuCb01ec56xuwywI/OahbD4r2z5zTYleW63g+HUWnD1B5K/Vd9tSkGWVZAQ7WFqREN4qZr2y7AW
GSq2jnbAhJm1F9dGgHNM6MbCReOyGgtWjdcdpyS6att4dWt+zrNYlxOtEwWggmCi6nli7R58NcMp
kdTD9nlRE4J0QXscHShSY3lXybzGJ9WO5Kf7C3dwwmFMt0Bbh+EbT2j9r44r8YuPx6UudDS2I64/
VJa2/8uTOH3CCMvFVka4yFDBKoi0JE/At+VieM4x4GyyMTLeurKaf3KREv01C6M7F5FhfqW4CU7e
pKfDxKl2tYdEvU72BPpYd83KqAtoI4NjEw21TNJYbjVQ96wsfkgVXU5RwZIuNKPoAEOJd0ZMZLfy
WBuJHKzGkAz9TRPO2aQt7vM+LP8zMfNs2G/OBH9V/FtWHsmzCu9h1xewm5VFaUvcv3cFaFxjAvJD
xiSNabUsqdJeuUYIMG5oiVbNVXUbOmYF2bc4qmDB2Qb0kxGdmZ2AnML3ZEoJykzkE0VLVBvZl9BS
jxF3gK6h4izZ84H47KL5tDv847zHYuAtfSe5l2ttQsZIqbitSDDlS/8zRn0OFSTkje3ByZO0ZnPG
1BAP01rhDGmQ1AT/x4cipB3Qbz2Hh3BsaFukpKfvPZRM1v0IXKUB5NsFMcDn8+d5Qt/M0XLis+8s
f3ZvhCu9MAGDLIS8XxkSf4BpJNm8UqOer9KdkxM2a4g/DEIC6t4MwCRdOJimwX0RaxyluKo3MTOY
nwandBExJ84Gcm2zbFZUwGTSooJg6yWQLbYdZdm7rGQx4Kba/Kwn5gjZiuo6F9ZT0jlqk6ngMRnr
LxvDfD44h1AF1wGQ59DH2Lmr4DetGloMXVSvmosv1soXnoxDJolOTM54q4qh2nI7gQTS0m+XENTu
RUH+3f30cBHMZm2xkS5u3CJ+Z8F6xWsh6Ds1VdheJq+JN5EcgMrZ28+5jp61m36Fac8QrPaxzJ8T
ga2PVvRsa6lh3w4xL+hyw1sm2Zl4TwmFbLkfnWuSc62o30oBZSQQFzujjGVgCTmP1aPG+onj9qNw
7JtplX8+1igiSKgvquGe1XDei+dGI72nlv0WZS6mK/valoCIMpshYUzYD3T9nRWdfq/C7uAkAveO
Hb12uOCorYJSzfU9CTsw8rNDSDj09Dpyw7thGNEuqIPn0WLVyr3uLZPTZujs93GgHibpnkvGqIfe
IRBt5pz4qaRVLsFMe/bQkHgxsdrXCYmdpBY2VoWhfsgi/CVj+cR75CHyAK1T+dx6VYo8w8bXXn5h
VZQiwhLhKQdG0NHbBDSAtXXBF+2ejawPmXEJezvhPynMH44SsSx5bdwoLGl7uLb2cDecltySmbAs
s8z+OfN6eFFx+mogVk1m9mqyFuSemhJPDXDiES9Y55on00osnLk0MRV9P71lWYDy3rmA5y37GMgq
2PGZ7LNw+I8q4+bcBOppTEgPCCq4cX/BWWi3EDv3tUt5AbG0dcolzC0NtKEUQJjBIxUm6oSp/ZDY
Yp3X7qc5xlecqowbpX9QWT5c8aSueonpq47o01xucKWJC0+G/IX54K67paZMpsGVFB62c6OMd2aV
UirPSRCrEZhXTxpWOXIlNFSNnGxCMDMSMRsgBJlfbt/+RwF7veXEa0+DFf03e+5NSNAUrYUl3tFL
LN8pHHZmNdRewBd6cD8Snz/VKS+eGAjPy+oh4SJuhBZQENv6CC3MJb6Ny5nmliLgr6PLVVkc/rl8
7T11cafxEOdEp8L4Ei1eU7CsmygH9t1k/l2lydaZqg1q/OdYT/CFGpLSOPa5VnT1eGT43wxYzHVO
+MF0yd9VaGSGafj7RpYmWowyn63IwN9Ulf2j3fGrz80lKGF115SDq2E3MBZ6FfOYkmB5yNJ2Y7b2
yqZ5xqvUs+eBxRDYwlyegh4dhSXMyjKzc4v5qrbkj5fOZ4JwbM6sbZo4EEI/Bfl25eybqP+rRMNE
xuagQrTlzX3LCaTy+2LLF/5keF2UebM1BHUatnSZXlz8qML9qhipUgmOKhRgWLyl8hIwC7Bw9pMH
a/yYiQhiDz+ULgF6+H+zaB5xi20YizZKGYc2goLgW1sV/KcMShDt37Z2X1yuNqn/zQ5mOXTlgglw
j2XtbyElXquRWDIEEiPAhWxPUE7xybAF7CPaPShLS5rlbQCpe4I0D5pqLgFhe9NZ4WGxXWAPPEV1
xXHQU03lqLNsYxb9zTqJ37tGoNUDHkAUCyn5dELr3OBrisbvgOY+Jo4Hm0E49kHQ8o9VQ/QdzCVv
UTLsHiFohdcvxDprN+26dYfNXFu0Drg/o8G4H/IONZ3NULW3DmoBT+u2IOWRNephSIuVZ7fggZ/4
b94AMq+IoOMD6/p/Nugt4pCLwXzbwNLyKeIJhLmNyzX+d9hRwCu5JeCHx5JkHv2MsqTBP3T+LhEv
7MLYh83boPSI4k+bHCq4eg08Nhj1a+ORArDxmAAYgMPhzxezrF/jeZW0PKY2RUYAZti2h0gC9rGI
CSbIR2y+S/qVlwHEE0jOjGslUBE8zrV+acavmkovl7TprPGv89fh2906uUHrqfEeedW7hGkkFyoN
p5bs/BVQxG3EHMC6c0cfNw58gpswLVRubUX4SYBuv9R0+5Xx7dcQJzYGL48hoksXzJ6LSSyDHaLJ
feauDfMXxiGLhwqrKK1QcNy8lVMonAv0KzWvLskldkoVBbNS84nq7FoqEzan/83beVcEV28+zOJk
wZxz8Lz6PSwuCHKsnog7hxQJp+O1KbJD2uqHVCPCxAflfFkapAriWKr7UzebSCdYrT4iFi+U5FbB
0egv/bAOsXNk80vOrxOCiE+4wa6PCkaoeGn1VXA1CujwzqG64lLxm2vTmquGXag7fobpW132vH5W
af1qEQEJ2CnTZRnsNPyNzPyZIUjx+C3oIvADks6gsCHb8MQpYw7L5pJysqHddUvIlbYv681yS/jQ
Jwk0063uFcwmDBCq/JfT48cXli/PcATQDBr1f4P1FDNxEqVjiqNxszu0/UsUc80Bm9Uai+0XFDqn
X9+QQ/3D30WjKq0RxcgSW/Zrs9wJmOctYC4buhFBPjL9clVOFjNe/+gH5j2svcs09Kdh6k9x8qe5
PHSpXnNjZlZ292Tg6MeVtwQvn0HyoXIROvKnyae/MGWZ712l5CniYoeJgWcc1x1FppnokVzJOYOH
88x7Am2Yn3Lu/qWAF2b37MJrNu12U2OiCLn22XOwq0cJDw1tsidTbvBy755kndC1BYE1YeUJbLig
E9rIja9yCvc1qyarurQKzA5atYJcEQ/sUd/y9F8tLTz+nkuZcMpw5oRvs0Cixym0Uz5vKoDQmFLV
gRXVUcvxY6yLv6JzN2SkQczKSxCBypxe5oQCM+JQBgYSL6U6dPw/OzGJapR4MDFIkXIGG+b/MYw8
TPVflVgPTocOhQo8x/FP2zlbI87+5FidXQecNB8J1yC4m+7F9AG544DR03ibiMoSmSBNOyKA/A24
cZvkve3+DO2eMpwSE45efCOUnZr7CbtdEcsTkcCN37J3TP41Bmu2ER3bKa5SUBOTMKiE3Y9Q8WkE
qTsgxTh9+k+zWXOpTBbFl6UUPLJs7atDmONoAlPWYGwuEJRj23oLIQGq4YsR5qTjcO8wYsQp2JQ+
2tjJI5sxg38LczFx+gy9sUNA9l4bKTUbTzPAsQCVuh0J6vR/NYttu/S3tfdv8n5yXv8uJ4Snb0id
TzCRa/mUx+Zuqi5MJLw42FOL1x4rdz58lMWVGNlEg1y2LtW2QXfm4b/azsXP8VvAsx2Mu0Gxvctu
R2cL4pXwG0+qyy1Wi/90+2pWj1n+3cakIOmoc5J1PAHHvRfsG6gQahlbEcdhZXA0Ia6F8VnAtE5g
EELmqF80xCcRssXFnOz4G0Jnq6y5WPC9i4QG8xrXcUSPrrXrTdZPInwz4WNIiQMZeARUXrx9gngy
0Dq3ReCL+hSaN/RJLla44veNyFnfN+wqnAOrqY1mul6RUoBGDwgjZtIORxiCbH+YvIX8J8B39+pu
cvnnovCAfyVgRPe+U/ldJN9l3h7MpH7wUEfLFGwLUu45glzceUvfK7yPeWDGmrBbdd5jYwz090CP
9ruQrzojkAZMT4J3oSlWtV8qAoNiZjs3C+9Wy7owTtvfmN6T2c8eCXgLfkONN6+JhZGXIx3OGF5B
knioVbJPBeYyNultx60PZkDFEiPW8PScbZD+sKeD7Vnc6trcJmDqBTqGGw7HPuwZeT6t6b+YqhiH
ZDZuXTH9j6MzW2pdyYLoFymiJJWmV2zLMzY284sCOKB5Ks36+rt03zq66QMYqYadmSv3IZCX2jwQ
j13P2D1JlbAU8cr38J3pSWOG5jc5ruVeZ77d+QMeCAlUQSMnUDHk04O3MIR+LT1KHMlZcXcjsKKj
inJaTbC4oX7kCkxar3Z0WTJdMwNqyOwYXaniqyvsLq1tIOjn893xJi6QyYfsEajxjhgjF0zDzVcR
naP8tTbR+CtF8E/hPar5BCzxQzMi1Knn3HzJOgzhIBW06DG1zYc86PdjfqmIb8evHgtZBLCmcOHN
pRBUOXkRjG/68YE5YTFxK3nuDUjWBhg3/srcSlYjgyQnkTsToqmn7DOQnrwFgafvSpfTJVFstQQe
9fazV/AIPJPiFDIynrtVaXAe2ubS5B8K88xcNSedNPsY3qsyecm1wZ8Fcz1n67LTEeT1kzolwUSJ
g9TwkDJbi3cEidBzTT+1on8ajLZe4gQR3lazUBndfMNakoBVNL4qIy4BXvXRvYG4YIb5vbDzcwux
12H4ZYvk7nbXxqANuQBWSTIpq9JzgP+HQNmpEu+dC1c5NJ6qTp0T8Tya/0wO4U39psgKju61Sd6J
uDEe3WTVUbbxtaPy2Eq0rS7xT7fEJblCxNQVpkvXkaWd+tB5KPhbTHQI4wV410vemqT5CZrYZ7JH
U0DmvQyYhrngb4dWgd/nHBkyK6HuwiS/XTxW833GZNSP5UWjnq2p9U3u9sVDwJis76O1Hl/D7q0I
/prw1hrHQtC7llCuSfisdxqfY/+6Bwgxk5KUdwgxvPbDPoZLIDDO97a2A13vy1zfSmda94gcLUsk
nSWnFtO6coO3KdF8MYu9xRSzrH+n+gsHziYlhtYY00GlAtXivQ3vTn5ajrshprp5oJiXikMsnRov
ODRNKbHQt/ExD7meKTLuipdu5qIiPc59WP5gljxIeA1V+IMnfh2SKYuYwnocAqvhNvZYxRjD5eap
Rc6X1r9p/sGUuZc9vU9wuNvotaGzJMM56SBl2GQL4hldsGnY48EqNEJxf0BzdBQ/Mo1B3dmBTVQs
9TpuvE2d7pLYUGTHrNyb4X0Glab42001JzjxUgGvysVXS+UfGRjnaWYOaDK09HUX8fs3T4GTtq/C
Aek0fRri0o9ntwv3DB35CrC8MN87LgaBXBvePlThltOfCai9y25zzftpwseE8+3AckBAjUemigO5
pL2OXMJy4BALc77o2pyNdB9pxHVSciDOSKRYPhR6/ayXMQm01ifytVJYMGzxSHsyuRflXuG8poRA
ifI377zugcVfZ6M5rzbvnBgh1VEspp3c5LNUHw23LKMCEML2V3d+13yLxkejzAfG4RH7FAeu4JHj
QNW/cbtpGUfghoQ4MOESPuJ7E0idOOhhaPOfGdt4qBfkvGp+VxdfhReQXCNTWDsVAO7W1/CdMgw8
tDblRcQv8eUwyltFYDEdJsG9Rt9Rbu8K8g8ZZlmr4oITpFeG8YUurk24GLkj3EhoYDY3DmDyVvPN
vVVF17q6krDc1HR9C1hXuIJ4pSr+Ybt4Dq0LpjRIvg3MKTb0cFiehKPl4leAusTXS+1UuzvLOMoK
gvEk/Z5nGFttwjuXPJojxBgj9QttMzN6hzM2FLhDj0Fzb9NDX26IZFjFycbs7HVkHpwbN5J1O21H
kW/N5gm1QOZfOp9NhOF94NtKTF5Sp50bJ+uEAENN8arhmKsNr1n5mCrOSG2/xlG/T/KlCBYdwfgK
Zq4hksZW8Ta2he/Vhxn+8MyAJSpMv3CI3Qx0+Hr8gnx4WYHFnI3eyrD8V/SFHamFQcbbeTwSAI1Y
E9FhMMJGuBnpHNCd/jeLjkKUfo/APGG8z1KYAwQTALrpLjUh6YghLzHpGwhPtXWryn0Lh0fFEH4L
+dTmOUEz+pw4Zmdg7gO5F7hcRgtfgT5dda0jfYsXuhnP4QRihB9LEM35akdvT0DZN9i06bWMNW9t
BfxBgxAk8Qw8q3sGObTRYkzP0mVzd4ZHztQPpsUmT7OV2DWhhWT9PNXvsfOINrkcOJ+FNa4jk7w2
aIQMYLkwyfsQUhIU/pBdYK9Wq2GcP2krOUw5fU4oIUHiXWLrnAYv/+OBsHNoc021sdwY1Zs540ng
/Bs4x5zpvBHy2Y7dY8I9vZAvXXgpqgsYF4MqHHovcRQebIoKPNKrCWEfRNQt9sE1g0cewZMFlB/w
gNXbZw4GsHWzM0N+OpigoFg3GYIum0HpjTIAner5RdFRkGFg8hp9Fdbf4azxAR3wQAiQO2rMqbbC
HUY6AU57MvCSWWfbtqI1aQsqcPrwZHsZg/esbh7HIl56Uwb1qDKNlqw0+4UP9BEHSb/Jl0LpKMd9
p2FKojsE0kY0MGLz9I7ErclSG8kFTC+e29q6jgOQpCqgM8WDJtgg7jhNFPsavv2W5Kveii1m2UXv
d49iDD7IeNMqiarSZuZiKjlYMtwnOBy8jrZRiDV3YXkU4okov8wjsActPnROt5XewJFSDvAi5/Yy
zhNvkiKX6qmJHgAbC2Yfz8fEykh55DW9gUZVbLpc+2S4systprzTYgeYbBrGQofDJiXkwkb5bwVw
57LKyXoBemGiZgT7fLlXasbR0K1DZExf2sT0y6FeuzPll0PyFYscxy4GaTmbNlmRkSRKVoFhNQ5G
yYqVp+tIfvUwnPU+WJvYmUvut0SGqB+tzCti5cUovfdxDNFt3H6TmSKCuRDB39WwAM+LmD1MPy6z
yjVxwskfvOGHoeqr57rfQTTRxkvuaO0u0a8ZL12KvZP0FlNlDAePSSAvXPf0bx4GetAz+sRC1XzW
nQ07g/SZV9O2OWA2wQtEC1rrLScjUFIKNwY6cjbDKE9lgwFae62hxSPQxLVzLiPxg0S6bbjJOrig
Cmn8SBaGIY6fa1tjkyDbQRGK1JnUEIwZA2sf4Rw3HdgROGYTF3ckvMPCfRmpAcOXvrYk3kPQQJGg
jlrjwDWHj1Yuj11/jYktyIoXdkkO6b1gscNC3471fQxw5pOictBRtH8RTduane0YtH+1SoCbBmLm
e517A6JnMOJrt65rQjRM1o7Nk+kO9MY57XsQOH4PTQ5jtIEAiT0XC5RDX4SZJJiip2tvOTcDEn+U
W2ct427MzDvKXshb7Id0fCi0ntPiSMJofORatY5VczSsZwF5A6cnHQuUMOB6ibnEE9zjNGIiRnHp
8j7TutxnMtqWU/VqIQZmbInjIqw3cg+2hxQbg3UQmQlXwKZxNkNFCCkLaBWLcMQa65xZsvBGJjx3
upY4DXZrI4x3KbUvXA85tQynjpcWdJPf2huNv4ZrOJupee3bWxu+wBrwyCxzNQyKizUep/hqNGcF
bjoDPlUyraTMaCIfOyHcIrP6kBu2NVbzFI+OzrBxhCAeepDq8TQn0G9tWNMWA65eflWwMupXHWdc
YDebXrc39ZCdZw6Mmfa9UCFdG2PlcEyYgvdwEo0cUD4uxqYYthNlMMwAjpX6GrR2YwdfdsOyQIR3
TP/NMQfEJFhx/9MZxdAtwYUIJ0UHpy/C0ZBb0yfYp52kZbNbwh6EsoqSd1X5sUopwAFB2i6zo8XW
T8yHmHCQR9yAGOYWmk9s6AaMiWd3jt4y0V5ywkTLG13MRBlJ8NZusedJ3CvRPRdEqi0U4dwZdljW
j+70r4IS3td/WOYfbJC2cwUFpqbQFD24IS+ddjCQsL3qFcuQGDd0yqzigpfG2Ok47mvDeaq8JbQy
V1cJkKn9nuK3eiD/3bqPWkzm8eLyqMWNjXVbnsbuM40vEYRsTJkPidVsvLDlm5H2tftdnghwye3a
IvlnIoKAmSF00K06y3sNG3ZrKQuTT5kDpe0O/5RJM/RYNlCBw/AoZbUNW/N3SDJckuKUOPFrU9E5
mpFcTAPWttro5nWHM3U0JHNmSHIPMwfHcuK4xFrKLG04AOa4t5V9rnA4RAy2EgDtXpft5Jj8OZAz
WcidWxaMV7eJL2HQGquIuISG1QifszhHtc5B2dRYA8RGkDmPmM2KrEQ76jezBXktmg4mZ/8WG5Zp
VaSntS8PPgtzIY4+cVwLYBjZEZgkJ6c43qIycdpOi0OqIfoa2GFx7ZApN7LuTHLXWtkpbp7QhJMl
RUWpAH0W3igP/bK1ugae/LTS/oX6sJNte0gpywKP5OLeRYqJ6+iNnON3FcgFFvJpG4xIxtl5y+B1
rnrdDajJgiFioVQWZhGw/hmkdukOUxhLW5fB9USSYmcV6rO24GmaE1+ThQTOMRPlwV8VDgfVWTiw
WXMHen/icNo1QOG7wny18vBSR8Q7A/u7NduD25Qvadl/AdUb910b0IMr6ktZfWkMdktr4E+OwZE4
qc3bz/CshCY/GJcipddMJ+QVTo9E7u4lZh8ro+G9MnynilbNON5C/vjkG9dBwiFSuOB7q4WQr+Nr
081kixrkR23lV5I9M9OfDLfpiPMwxc8i3AdZXXwaGWyCRh7VSMlAEg23iqEU2N/wYtnmM563ow6J
yAyLc19Xy+gPoQ1ShWC0XgYkdhLj2nY26Q9tg3B30MLyr6VxwXPDreBFT3BSMrpnpBcFqOM8yhqJ
h3iLTAdu0skp9q7JWNo1aXI3/53t7qsCChqnAyVtwVyBfYfYXCMrdW38IUxA1IoV2kuudechbGbz
uLH07K4D/niqewz/oqXiKE/Meq8ZnZ+nE/JkV75FJrtbovySsOuqFEuAyoKVWy0H+qztPrCnYf7D
xLqFaHaqB48obfodaEDxI3xec0pVq6lm55zFXL9k1WxDjVIDLZDXKQCrC8/wMNBu6M/k8ogSU6RY
1pem10eubcbEv4rvs4k4iNe2viaDS0QdLtOkadwCJZNinrukPRUq/5xktCdSjxYzvHsIikHYvGUp
PesaxkCyTQcrT3o0Ao+1Sdsqh07QICRA37nmn22Zl9hUV3wJ8o1/4OZkrAFDXt30EeRXRJKTmevi
Scz1jKYEMtB9nW4Koy92va6+aYk8Z1X+z4iqoxEaZ1Of5Drz9HTr4t5M2vyNjMyhdZxlcrds+/0f
FjiiGcaHPWrYD+xT2aLWjFXgE+X3ic+tZ3RX27WOY4UzWkEx1srHfLb+RO88NX1waIz6wzU4/WpR
Y4CI55o1DNoba8fWVQP4qegQAPmUIn9VbsMDkCz1EfGjiOMvM58YlNprnWIMLbH3fdZsM8G0zwmI
W1jJ+9TzCWaFxN3ums5DF9b/0KkJFC/Ki35VeqcenTo+e529dYTxCXYkJ4qUfOJDOoxhtdakviCh
H/qAkE344vaUbnoYResy2eL9WTd9uovBPnslxn8KVMt6+sBZtc6D4NUwl0IF90ARJyFrybQgCZAU
cmYzgdLWUWScqOi7A5c0Vrby1nlFh03HSgj+94p38EwXJZoL57y+gr+QlPMu87i/lTpYeg4LZpIe
Gy8b4Mnnt7FpHydA6Zq9hNkKmL1e0/jlaLNKNRiq41j8OS3Zigq5sJs0wm6aoPRAh8wNchGHrc2K
XNntE+rbac6m2wQveuxiwJfJPS6T8xQ1B6fHbwzGjlM7Co8zeY9RJF8gK9CQ3un3POofOwFrXcpN
KaNd59icPqqV7sVnJagyGkKBHgIxiyNp/Gk5CnsRW1+cMH40KzyD9aTjV0iJu8z6YztU5yyIszWR
QkBMnsmR33DjNfZQKkJMOR1mR/unda6C2NBeB8/hxzCgsxGgSvqYz6GsTzLmrmvMdIX05PdxIN+V
NbyaAw0VJezjFVbAL7JzZwCrZztplx7R7ltisIdYMb+mdv1eIGGXEU0ZcEeeYhljk9HXbYVqnxn2
sfNKfaOzqsKDwxw/ugk2yST9ERbtIZY5bMKKrFYq8rPWdngkUbZwFhCYkIVlbEDHcR2o3wd8ZEy1
Eeu06SesnENMQwMNjJNC4zVTf8iW5lRuE0lhv+BcrTeKeQAunpSBt/gCRUvbgBW2L8pgmI5vnN9D
AbnRS7SqqaMrq1QkyzTtPcoVK9A0n6oGwymv2EMBqQ5eIyquaUZqy7vwElecm3RGDkgb6WWU47Ue
OXuVVuOsbLPfQ2ckOabtWPj2rque5gC6lYu0C/Zpqdbh49rbqcN9AKPjxsoKDgIEEf0OUAg7QHtU
E93h5rjW8ZKv7Mk6KC0NN82ciDXBp6WSJryNgRNT3tQxB0V+MrFmbHBbwvfhXbNshaXXo9ilbZ+j
2OFM7oAs4HKWQETGH2HdDFqULY3rWIME/dDm4bYdkMRJtnCQtDl+hXyPKGQeqgdMhOnTNR/EgEAe
l8OLNeCD5ju+Wwq1DsPENhB0XkXdhMO7a8Q5CXM6rxIh77MJqTJd5lYMjIIrvmxOMPGv4o6YuibA
5OrMPkC/eQyw0JwbcAWgBAu+m5EUmV96WrFAC9+TuWn5BYs3N0IWiyXV0Z4x51s7GInRhh7UrMGG
qCH6V1nO7Pw9fQ1hj0bL2X7IgNaJU9DlO1fvHLR1rrCBBdER8S4hgly6l3gspr+5GKpb2GtbGQ8g
oebhnx4DDI4gmeRzwnrCB6MP431k4Wpq8v1myLZqVMm5whbyCoGH5XxweBDlzP9GVUIYxRLrd/Ji
CfNlBJqBTId30NLzvzGB4aLDi+OlQq8LNSQCb6jp9MgREmkVCLeqp6u6RP4QbEcPVp9DoNY/lEfl
jZNDixyV++a57UtREr4hj3JqyxwyI0E/kgjHWQ5b3SqeHV1tsyx4Tu3pWRbzY9iXt57MkoRKm5fT
BxC6S21ZvkZM5kEfENkdzd3UNiDToCav6bhPYRPs2qL0CxHdJ7kgVFL8kYn7qEg65x5nKujj/jAq
liP2vJp7HnGDP9iq2sp0w0tF/3fQszUPc7oDpIDbZmC2n7r7sM2OhQ4BAQGazSVL/KhetJIlvjyG
mkPY32PUR+3txIfvpXSX9UvKpDMfsZFePW34UVFeMHGwLqJ0MJVyewQQkv5QO8pllbFD3elHBxyY
SzoDvPHM0Czwxw66seRyYrLukGb/i9lpyJXk3zbe5iQIPsyBakO3SViEnd/GVRfgoy/A0TmWyZMd
kIuNC0abYXVJUzAkvXsdJ7q8ANrTVWjgu+fZIy2DBUEHUznGimG8IVn/chMrQjXQ1RSiXAYCD6qr
8co3TcWEMt2qRHB+SXo8UnmE4pFxAzQnb4e6u7em6Kyy/qa7FikvTuZIEdS80PiDK++pliQNyyzf
yYxyULufzvh1C/DQ4h6DUrSNfg/q/1rM009dTO8cmflksBGhxA8BHRc5KM9ioo010o4Vyw3nU0sb
roLc8DvtB+G9Ax28U0t3gFcjn8TxXHKcpn7ZH3WI2DCd85Opp/cpN5PHIk7VquwQi1o347QNsBmI
JEJDJzc2YxSWHe58hCI5K3rsOLOmSNXUyTZoBA79/MsijUWeuOG6X4lfrO4oBBatH83A2G5UO8uy
ynuvO/YJOhjZjsTFgtxnLbM/QR9oU6m9V7nvQyQAmGX4byG17uyaqxCTzFVTo292undPGlJJMWaT
hzQbT/U8LGn/DN+p9+FFDvuM7Y8SD03WwA2al7WZZnKkIffNMJ3rvCxamv6POdS1cukVqSIPOK8a
+A5xfyM5f0y04RYU4hhI65Ex/Wc4ihcOdaxshL86A1Vvhi4XkCV/qMjBgBGxvueWeg4YrWfQIP9I
676qgiNITtXUoPQ3uCboKCGVIG7Q/EELYdYJLDIC5pTKw9T335HjWhs2qW6H0Xk9UFvJWwpiDGfu
RgPU1Yedw2KLNMa+0DyEOoGBxmiZoQ8mbhEKIZK11laQzWR9KuriGHuAICympZxuYSIVk/zMuZ1t
GgA2zPgTLjBcq+p6aSSycdP27vQZ5BSD8r/XnkuxjWttlYfDDT7jB7vNe8JvDh3mBUrCo4SxpxnG
sBsLtlqw+f6QMI6MeIW6id19dEEPFC/6nFLiBnUvr5xH2+JyjAOMC+RzEHQssfS0xOoZFAbhNIOp
T6hdO+55idGdReZ+6nACkITygwl4aS0D/WYW4qkyJd0VU4XVHad3MKmrnaYnaxC/8xQyZRC4dAHi
6Eh/c0hBX2rvnUaikkwvGeN3Tr4MX5J5ujiOvA/dUmmgBb9Mxpj9k3G0W/vTbYcNn8E2deHvSPfK
EgAz3iA6WOuhn4ipPeGmfhprBL0Rv8SGmTS1WCrWjl3LaMNzia/WDJD81sCehVRYbfN5fk55+zIP
70OXEBYM7enC/MqCfQYwK1UYkcwcq5NtivZBQL3fGorqE+UFb4mmISh5eDlanofAtkl+GNnWpsU2
HMYtW9hepWrbazp3FH3+cgfnKN2bFXF0LmL7s6fAZO3yuuwkLEQOUsvCVwEtFOh8mR3T4wVgIUwO
AeFEjliM3PqWZIcU7CxRNmsHQICAUyA7ZwTiRgcGWRSRNJ4wDx9bWTvPbaRG3F8stz1eGs6glWCS
mWPQN0xvNQpsKtqwVIsphBUi4DxZixrq/RSWGaw0/IdGJekCGN6VLnLM2OoXjZtQG7n+MsXQFofH
nIdhFZlMdJuO+L4BzsTk/VYszCst5EIaZPZHSmH1CqjpPoImSgkaH5qFKYrXnBqPOLR8A0sTH2O1
4hCDzQCHyBpbMHxWlZqHFqdvJpp/kHf+CZkt9Pq7CmkE52t9qTo/Yb6iYirXmqXQoR82k87im5p3
fcZSO1TBPyPjIKtlCzzNDbbuiCsAKG1BEBHXgRsvIrEkMRINS9tQI/EU4yqT7MetPWN00+AxjbQY
omEvnKWFYVP5ND7jGywWgJUx3maPwqTRek4mwCZGwFuYALcDXQZRtdjF0rxGKt5Ug3EruuoHv/IB
fix+sar4bBoo8Dx+f4lCMSHnF1DaN6ferujhG0auXuyqJn0ly3fw6vYtNMffruPNTi3vDub/kg8N
JUhxhJ1FzSur/x+dyBGvqcvnGj5jnLa+hcI6xqitpBSgwbilj1r519DazM/IPZnaopijrKCXD6b9
rqwEajT78CYYqp+C3X4Vo+bf8nw8xZlTgPgCUwtS4QdQ9zMZxz8QON/dQHeF3pr7WtiQpqEszUl1
9oZyFyWFz2Wca2hrPRbCgTThtdW5tgL1FEXiDCHrkkcK1meo9uxSa8CiDM/4t4kQ3dsWB+8Uxws+
/yc2tGBTuubewQKNniF44t3mn8e1cxoxLdodSn8xcmGnNEy1UY8BJ12ySW9OeO4G48gYhwO64HcI
aBiH+F/tssFekCPekVGnsXcpYFhPnaLCMc2tEyZZVn/HuyVgEB56lzVoJKHUQFd61Oyi3poWlk5T
119dp36a0okxOFXi4Ot4NGb0OKKm8keT3i1ELml7eQDfwVwcZ9luyS/NjLb9PEAe9LAzyhLwYJwy
ETFAp8HNMvKWuiv9bVLmp9tji8pq6+Jq2kel1TpDzar1U0SMhzgpv2aXbBzXdgydBFLD4aaN6asT
Ycar3L3JoXp2I6b8MECSsH6OrXlrie4rlsbXRFUE6rHFPF/+JGN0wwB0o83irSr6I6gLuqIjsXJT
mJIJbbzTvGkJmKX8sxF9j/Nsbb08XtcVx/ysJxak+vjWWQZRxQKAiEURSk119LR1AlQHo5+YkhNR
9Bzroobyq+0jKGwhd6N5QMODT9Ul86s7GuA+4IaQnXhfwG25GWyi3Num8fyaBOnNiWi+Kr5dDdOx
5RznNLlMjDEHh4aeDprraN9DKJDgsB663mFzpKExm7EAe9uGNzSo2k9BS3hsyGUhjFeIg5hlaJqq
2CIRmpPJQVrElhS2CPY/YvgiosWRs91rDblRYLqEUA5sHrRklg+sducyny7JZDBFrd7mmLF4zvaD
wF6X+a4yG+rLu0/XTU7enN4qSqwCxzpYsdi0NKtnaXHsKCngoLHPqPBQtfGWosI2QboRTIMpq21+
4/k3hbCNkvbkMdatEprNKAOeFkE6zWhPQzvbVq7ulwXXNsO1b52OR8Ao+v2kRZdgDt+ikgoilug6
p0G4WQLc5iHpOeQLfWkIF35d/unlVwnJtAzT85DiAWvqhDeQJ3VTls7Zcww/6fSfCeCqw9nNdbjf
1rqiHTSgEYcbbJP9da7clVHKOGsZ8b9y03hoK3nLMGaV6BPx/OQxOAlqmn55QIk2XOum822335Xt
uGlKm8zuhKFUrurBeJnKcV3lfbbWOrIbSyG52b5Q1fYWx9NFj72XMozPATZvlt9Hj7JuJN+IC3b9
niQHN642dTndg8jL93QlINtODLK7jIaDqqWW1Or0S6emcZfk3MfMkS0xhWJrWL7eI3/pzfyoGag1
guLtMZq/c2rmDIwooJgwaKpIrYK4/maNfZw9xhPNyOfgONNfko2/VuRkIL40UEgJpSp1jNk+h4UU
QsM+t2gIe5MwInmJjFYAD0xAPZZPjJE9P+37s2a5n3OVqxX5n5ubEy038B4GWfk0lXjuQ0pGOUxK
9k0kFc2ErKGsfO2EUDXnZn7ncfjqIA7Q5eBzs8IjPhF8hClJO08ixa4ViY/o4I95srETfGOwz88U
dMVrTYFYqBikoeVytW0fOlEdPIx9FuJRZ+fHJAtObpDvoSsfzZJGOHBTRgf+wgRu28WssXFB/0pi
VWs49ViDCXjEkMuJUIfvoJfZVoVtMCzX+EqJIk/hS714s5lSi1MmGTYEtFJMMN29uCCbVpNsKfRV
Sij7eVmFZ6aXD4YNmlJOHF4m08VRNb4YnHWUjp1yzg9cAC7LvCxxiJqNnkNOqPE5UxwaDSoR4ldr
4gFLauDa1tyIdTIyxksb/h8cxFqwghUUTQj9GJgCQS2xroxzOnJ9UsxbapNiqQxjpsZOTpDDOgJw
Z+kVAWEi7p74Afv4VAFQC+eBT5hC57HY29w6Ro3GTbV0qMsXfbJfAts4Zg12gdlDR51LtcY2gI5l
9ts+pW4WRwFCplXTFWeX/c5s1R/RXH+qCjwJtWA3NHyYbqe+7h9zCwpER2nErJZIBfpWbBsX1Tr3
aEYMCup5j5Cxg3nA3YTROrpr0JnHPpmLjWt7aExG/gvzYtXZiIvJ9Crwc7RaFK4lDplYgcbHb4Sy
unICoP7x7IP4O89Bc3XoAnbk/IUotdPd8hUKeEeyWO2NIXlu3fYXpBW+b0G9VYGblceJHRzron0s
ElZA0X1nI0fwqjPv6Qx3eDT/hij68HCb27m15XxHOX2q8rWYPHYO2tKD/tCYMCdL+1kJFKGuf9dt
iBeyMV7CeTyZZgwdydkvPWOt06mHhn4K3IL6uSmUy4+x+MlMegLjWrsIt8NuH5YfQWr+hE20aLZL
y2Hl3Jj4BKtGb7YE8bhwpCBezflqiuIGvu27LPm1akYqG7vHPsMV4u455VPbpLk/FPatB4iARlCE
F/q9DqbJcuzEUNhIUUgZk6+jFgq9tPieVParefz8iUcUHnovscFFRiyTZl3Y0TZtpg0KDDit9G4x
PNEy7K8jDsQhJ4jw1yy3Iempdwu51Y6mo8jre9twGuQO/CShkLUQpQ1DgyWekuNKp12d9D6ZhkNj
1494ne+ULvl9xNUUHwtSwbyhVou5SbWtnP7E2RirZZ4XCD7ZOgUGOHIKX3UKXG5krhxkqKSvD03E
KkdCbTdG5cEp51sl9fdE78+SLxo9ZNxaftT8LUvbQ1gNnpI0v0TEauZh+JxHypk6iyJaErwSk4D3
xF31Y8ikL1r8hZPCdNChzieGvIslFmg1b52yN1lDdpwiRZwXhL7MlIOvcYwNE1sj0+AolI8Iu69G
WF5N13oP+e88g/b1kSkgtuk0GLfAo3+ywTuAB7jqYUTorj5pRvYyAyvTAu1W4px1JoSFMT8wdN7Z
1nDti/4WWGoHdPRg0klThawceG7GliINLcz30zDsEwZWXmewT9BOOBh3SxaYPTqGCe2hqyTFKdFB
i/BNCHVrXGzBufZFb9RHxdBB0DRgA4xEtg6W/R+10Uo/OLTcqz676kN4TweYI53Mr21RrKOUskFc
h9TY/bYeYFqrMaFvLZZTXcBsZGvQmZrhVrbpx5voEmamhYekBZLrpB+Eewhp9i1vE0YCOGllMmwV
D04+26dQd85RMF1Nm3yV5fyFmffTIXUgt1tPdo9eRHGDxHiSSk5b5AI9ca5LIIylR4WZMOkFD0+I
gEs39j+tGp90TK9UkRznjp9gHsJ1iVOuDsel2HETpYQT7BhuCuyCfV8Fp4zvKcMAbW98gnS9rYnH
Fy6DkT7Yzul4lwECQt9U+6F1zl0hz+AbvxL0N497dmnGR81sTtDntKUCB0vJQI1xtHN6ijHdahuk
2rMpeGRC2nFjEmBASx4GZo0PKZtUyDUG477HHplQql5urFYDhjZPPej44Bnvs7XVQ2hIaUseQ69n
+yEeov2IbSAgwq5IQROPa9wDUcSYiUX+Ojso6p5Hwwp2frpykEPJ3gUpwxuIVLXsdAQNChB6bX5D
Pj1OJaOoZEAFG0/VYPpTNr2NQr65Y3JlqrOO4uE0qWEjClBdZj6uRxrwOIqdnSnm5s6FD2Mt7FaX
zj7wTumCrFOJfLXaZa4Q4y/ygHluyswCs9kzClqXuYwvUMGqBd1o9OvEij/AF5TryZ3UBY9FSA8U
xgXTwA9p438/OrALVgLr9nWG93FiRLEEvsbkA2+t+2OUmMln1u1fr40NpGSDrEtm9+46HJLpw7XJ
gBndfxydx3LluLZEv4gRJAGC4PR4J3tka8KQ1BK9Az2//q5zB2/wuiOq+kokiJ07c6Xm8Kj9Wxy3
EC2EjaUT20VywHs1MX4/RVYqM+2dAJCph9H27fdIxmF+Sxvr8wIRdkPxmL+tgY7gpuItiDyHeMIw
X1XJ9p4Sc+UhaxOnwd47wwzkZr8wPQXk2JjPW4H0Y6w1xL11k01vZC92Db7RmIC93XUPOnlyKPTu
lf1gYx9dRH20A6KP40desXro0VESDD/y1p8ENJx/NoWwfsZmFSTsY/B9g6LgCxSuRkCWNyc2oxuW
saD9ZKDBki0PRIvZ97u7peGF7VAgMGAUhVqXaLzBYK/6ApkvEBt6Dh9KCseVHaz9unizIqrRyErI
vDgOcIEF73Bvjdy7vHOqpn/FCECqlY8Db1jkv9Y6OiUNa7uR8xLKLCWCu7n7a7NlW4KHYH/GLiLd
O6hSXUix9fDNGX7wuMa2fCfz9p+HbyEP3mBY7uwKxJYnXrFkbdqg+12c+VLL4imqyeQtyZa2rSsd
dZubWEbq/+D1Pcp/dNeMf7WdHFqnAyYyrR1zh31l7S3UTVR0p1cBt0kW5SvMYeeZumVMmisdjrT9
AJiu1VqnVwgmKH30j9bVViSE67zgghdzzcIJq9mU3blW8eo1rXcKBz4olu2nZ6LcuzSdPzKgtq9D
TnVrXds3gwvxQaILKMiEhrt5vnOr5U6K5pwmoAVGTK08jyK91gp7sMjfJXYAWJRZSr9oXNzhi+r3
YWzbPD0Rox7rCsxkU/ukcdohtOffY5L/BsCIwPBMLKBdLvyEsFfjRAcbHAvrmjb98L0MRcx6fjiP
ZXJclJxvLK5+i2fzgTGet/X2I1Egt4DrmhcTN+MXtXNfbjv8uJN/NQb8bNyz65gjYmxYZNUof5E5
CXUNYBMcm745xZTrVASefb/LX5oob/buAJEqppfilovT4XBlhXL0PSrYjO5wXmqthvvACuIX3CDW
Pz2O6mT3xVsjvOxDWzhK+PRWMK4pXFpKF5iqq8RWcegLO202RVyrU9dVP5RdPbtWjddEe/kxTSb1
yk77d/EoOLbzgG4JYHIUhF66mA60tgIAQFqqPKEEj2fDNfxYF2UJVJ2MEMsf9c8ahwxJNQqj9XIj
DPOZTDHDk/mv5wn8dO1NyJohfHt8DN9VQjE8bIEz3816Dbnur4oK9c4cwZ+eV/rS6+UnT6a/pCKz
rOvXUlBbxfGAPW3iPsuruLew7h2Kqbc+lyb2DippWoq2su5ON+34ZOKAyuTeTdaVQbNPXT6NVTXj
LYuCnxwOe0kBA7MIl4oZOZv2gVyBIqwk6SBle+axpNLkQQBmhtjHeBdXoH/qYUruaH1J9pGCHySz
U1MtaA7NDTKmSmf+KnT5a9eO95D1xlxSyKejkAL7QVb8aTFyWk2OYWEocO43Azs5ERGWUA52ziXl
yfc8LChLE91iFvhwqsbBnTHSNgnlGHmqqs6KXxufQ7Zl1cKJ4Vcxpok5aXe0g/WsygJ2pU7a7LBz
uyTDnfaVPYvaUs5IJ0BjEIuDoIiJbkbyYWkk3FgRHJ3Qqbel78TPaef2Rz+g2g2R9woa8YgHC5wC
/443solf22X87GnG3XWh6zx6NjFBCQ6E6+jQb9Og7cmgyf5s0gK4h9MW810EmHgXz/GZQDWOFPgS
E9LYcqdr2W2wyX75lpffz74NGDe201cdeAmPV5dSUue+NzeGeL+Y+cMsuYGxx3EJqgBvUrgMwLxG
LgYc73dOi4sstxndZ4FBdQp4gOoYcLcXnkVbUEza5WR6e/ECx5c1ZyMNCQ8quKkYbr866oUP5Yyy
MPuheNELiTComwsCY/Acd7dlTwCj06ZB6ugsbHbkxFDnWLO/xnd0OzKJSzTIP8bFmkLNPRACEKv7
mNDWxpQOwtrYOgQ2YOobZ7za+EnmdaH77r/Qxw0DPai8xaANwX63eYm4Gh5KK663eZp/+wZ2paup
Ju0z7r+93/jb2C2SFXnnGbGOoVFFDZ4OfJP7rhbFXT3reKed1sMPV/2LYM8CsNcUMC0DR3JccEUP
zPCgGkTCxWuTrZ3l0TWAtrh1JvoyEwu3rKbIALK/tcmUF6yM3X2qrnwISgS80iUbD6ikP/juKCBj
SnV2cqfYZw6uuNCn6s9tNNacJIVp3rCFSCY6f4fM+9fJSBzSdmk+iqXs8SqbT19B2my681Dk7L8y
3kwnuAxj82kJ5P48YidYWSSQM3hQR+3QEtnSRkugD6QP4tqDVYL3xa/05y+Qw0fAZSvWz6A/6/6l
w150yOv0iH+L8YhAOmAxGCM66p/HBUcxQtQvnsOPujEfwtIvjKpXFgbuqkLbwRwPEmqYa5zfmcoJ
26R3o7jBgPvI/EDdBBSrEyh8/Y1rYOZlk7vcSdtyolN0AD8Yhnmzk8BMkCYssZP8eaCLmHh7Whtt
TW7XxIRPhlyfBplTp3i7PuMoX1WFSS4SJ/aKUdD7dkMBTWdu4QYsVP9AynK32KhYpDod64fpnZ/S
XS2wkg4uPvugkISGqgInqGyD/5RFMW/o3D6KGk1+mb3mFHQLbpUsTU7kxP9xbIQru+G/DnKd9dHy
TSbUXq7FFBPuqqs1nUhXNiFvDRiQtebZBkAwfzIAsvwt58/OqtQ2mpFVEmSoUxQzf7iCqbe49Rjm
qNQBestaThA35oQ+WxuS7XYp9ROapr2LaODgiZTsLo04Vr4ottbEhweVSuEGc7hlV9QbxVgJ6DUi
i6L125CMy0FIeeQOxlPSzfdYLWryyhAr63Zhg1eBMm/7R9xPl4Tr+R7He3/oUvyfWkWGp0Jau7Dg
NkchBnfRdCwAaHNTCuzE2XFmeBfPAlXXtYEGNLBE8lhWYXXJosHdV1Pvg2jPsRbU9ZyfA0w5xzwh
wJvaLk4/i3/hTz4rtjFWbz3hfnKiXnBAaZtoNFOsxyj9vaGl/Wrne4TQTFUQKsFZsRsCLzz5S7Vs
IztlRezYZ18HFHwGU0RWJ8Y6gJvduenG395485NH2Y+TszHjjBq2jinEztPtvIflzK9chgiNmcDm
SjqDZyPpYXJ7BA9dhJ3cnx4VeRUoPiULuL4AFZbZUt7nWni/tVc0R7yvHdhASVArW4oNYyt5iGmU
eJaC/LjUc/LshMt/dZ8SK8Qt+jIOS/yk7IYPk7mNWnEf2pwWuIShQCb7hkmLWz+pisayuacHVG/5
CYzT0B+HDznR+Vs15XTXRb33J2T347hpvE/bEGYNPS8repZhe8JfY7hxNMvXND9DO+U+XPL/pglO
JkqwzHbWGYqdm43xKWvpblVNIXc1xK9VSgHMlkhF8qrqFjwjNWRYwIO3OBZ0WgF+cBnjbsagOQ/3
VgYm37Qz1RicJPSe7ewCHm7C14LhMX1v+wqeeTUQ6SvxdhIa/Rwam4Zwy/deB1ezhQ5sFGGGvpX2
64QbGqirHnDgEjZflMAxGTYdkQcV4fuvI7NVjag2QDkpXxuq/uSMwaeqw+FL1NTSaFf957FKpgDE
u9qR/phBOK24wb1iT/YAmUHdFFPGJwUD+R0VsUho1Aytpp58NVttcSDdZj10UfPr3MjPhafTI3/X
Ux8lT3RGsrmRbP1covRXxtB2p/L4QF/dt9bIacMAICMVDjDCPOZFITscDU7+lxTRdJRlePWQbAEW
sTSQwOepyprHKx2gAHABOB2LcCLTrYEp1LONB8V374e2+yhtB5LYANSnBF/BQ/KtkpEtEwMsTj45
s+duyg027je9TDdQezPirRCYUyc2+TTAGcgR7u08S6PXOdAnJLURS1haH0xBEVsVcDD4lbqf+MAX
JRmVeSLGUJkm5jTGQoHNhlV33u/mLHrKAv8npLYUH8ICwTgLOUkbh3yW0rtKls0BJb3aMqiDL5W0
rXVD+OxpJ0QIoSdxMn7JF22kgcedx4/OaR8pXfVQ9KQ+TgvlRllBIqshFbgxPkG8XNTYjSfugpUO
rW3pTQAfRWv8T50sSLVFFl3ABPPOAp97qzzTUYukX5exkat5MsOlLEtezag0HxQRwPIIx+lU85v7
dHEoLSxZ+fCFERv6ruKGafdVda08eCfUVOJomqIzcD7JmVSymDchtkoRnkuznDy27u8L1mxADi3j
j/cfcTcKzDv7ngODgg9JVi3HEtnyXeU2hdJJw/AcvNghI2Muk/oIYxa6QUx/z2h7JTCl6Nue8+xp
Wsgcu6a/YtiGeNTbqGGieMkGQNeJO8LzGUObJUec/BNiDHcIEiycbjHdrM4D8phAVTIV528+QhzN
XeNmdsY7BsBvJ2SBnvDVA6xz0wiGiRROPYWnoswr0lHqIc2zHym42vhTg6iXUvS7biPj4uqOUQWq
uma6tvl0WZDK1m7q+T9wQv4Z7eConJ+R/cxBinza5DEhac6D5b4Z2+8mjz+Lfo6e4rKj+cbp74q0
+0k996VM4j/blHT/QHwLie+sg64n6ZP853Tq2uX2E01LBgx4cc/F++Y45xfGYuqhwNxyROvlEbPV
jkU5C6GiCahFrr2TitQPH55oT1wcixyXsU0YwI5o8+mtR0kP4uXR9Z074PsEp0eYGJX3Vg/+R+mD
vpnz+h4vzJ3yR9zU2J5pmcOdbXyfVgErhOcW5uUXuOMLBJ7xkJhG/bqDHI/8n1zF80RlNh8ScAZC
yCcvdZ+sKB/25VwaOGQ2QXuvoEyIdgSmW7YuKC6mPoROF4AMmqryBI1BHa3Z0od5qanitZaM5GqI
nZuoZLaf8ZmnyFTrzirBdbguIWdnQptxCDfIOphOTjV9VpX6h2bxl7i0Ot4QLa4bWw8DN1uvuwFd
U8wOfNbc7f+t0nSV7i0PZ4eXs2GJUlWSTCZ/ZA/9R1YQ3STiNc7Bk571faOI5BqJkQ1/x39B1Z7+
D8VNnOpZ0eDGahKIwJC0XxhR4vVkuvSwGCqaMv8/v6QCxBURCbG5aR4t27APdVFW8tq7Wrfiz8R4
WMTprDvi0Hae+S0zyLhefKC56BDD618PNG9gvE/xhbt2v54rd9mV0zRdI1w5rNllssZsjrKhrSep
A3vXT231nBLKm6u8+cKGVL0mS4mXG78Lig09om40wCLVQXNMsPE2K+jGyZud9RrGsSVPBJWdryCD
nePpik+79ufXYcTUtHKoT9xEqp2eQ3IhK6tgM8Gsyn7TBqklpeJ4mm4sXVcBR1XK6g9TTjsZcq24
YuBwtx4ZrM2NA7ixgDKTycBaAueNbWDI4ZJYBRbDeG68R9TtJ9JbE45zsttBjDu7ZD+2MpXt/i74
ve7TsSX5AyuXrVwjIALKQWb8HOrQAixO/1AgLAsGCcLezxy1e6/3vC/LqSfe5vbRdORgUDNbdj7q
VrPGKddqvCFBWiWcKn258J3yWoRjHjT+PYih0p+vGcMokUwcsjEWftrtyuHaGIBpTP4YNE3E70Nm
7vAU0TLExjG/iw1tfvYc2Ve8oZRlRBb8mrkiTDql1rPqKXpOnaKmwImNZb7ElKQT0tmxP2af0fsE
2KgUWLPqf2npYNgKV0EpEsw7sqND1krA/cEVNns0DGtbDQMHS4OdJWAf0WI9wz4YPMxBdihFe5a2
/9aVHcDAFj+uKxe9T20IBHAb+cklYBNaDyYO8zfTsqmyzVih6hS3ubtQ2COMN0H88Zpj2wVXXlOa
VlN56UUf7lHanT12t/vbB/p5iId0MxaAKGHtvk6+bjABFh8+b+9GhJk6jMotTq6+HTdEsIkqVUi5
HhjYlQ7Uf76i6GWobiK5g9mnCbDYZ3o8+6QhqBjARNb4acT6GnSn58pfukLVBT42rSiUEsFndu68
1g73dSPlC/oo76eUu0XgHKzIqJ7IJi1PSdJ/Wm7yDtm2XmvSJej0HAqoP9YjdbvTrpDICjnS16oo
M8Zpy4Xn7PYUyEaEQ1yPr93YxMsmahuXxiRSQ4Rj0lUYRn+WotVC+JZ/4fWnsyCG7einwYdGYmbJ
QgcL8oi+ayEFE0vkb6jE8p6G7I/4LeJim6P+krMDQRQp/5tq/RxKce3r1EZmKnKS66l19qIImcPt
LJzbdOYsi1+fZ7f7Gh1P4SMyy4EfbA9VOP7OG4L3Jup+4iarN204UY/KTu2xV011ETq4ESZkeY6F
ag92ZoMy9TCkZJbTsRARALQs1t/DkvX7vmmkh9rp2eexs4uddosC6E4572prbl5a8pjbFpViXZaM
kXUPgjfF0peIGShS0JGlr7FoWH1BNdM0FmeZd0dKSEyK/ygRF9f1QTfEUrpP9dA74GQqpEKVcQEm
odl/ho7pnrxSVbcajmDbCGgYZVQN7M2j/GBXyv+QlkeaxjX2Q5Vb7QnfbXmYsrY7luCJiPeNel1w
pcXNgG+tT7zgwcSFhvRIG0eaWv2Lb8viGFKSumc7Em1FozT1onn8ygWy3/M15qqCa97GqdD13ccs
4NNluCZhiYTD7fqGR0G21T6sHLa6RHYOfZPcPjwNRgik7G1HhVmo8nZtL+a3bGNrZxTwkjlCorRc
ftzT7aZKrls/pma6SVk8aQzBxWWu5YT9hmSmSxHypjTRR9eAJco8El/8J8gj6gjYiJJgVF4sxBOT
6qW8NT4k8/I2qOoxza0a+o4XAiJoo2zPfoykh4sUMJTzlj2itylHaq7qDimwIMA6+3hK57zZaKsL
cXcG0StwzOdZe1/DiJmLwjwyDIQMoQYNT8OkjzNgejvR7boT+sHUDCKjrjeQg7M301nBU+gTAYq6
EQOoblsONBCsHaL13rKdG2sUAwlPPrtSu22+8wFbDyh3pCQnzXYR3w5ITATxCDr1u3xMrG2n23hX
MDffmEMJCJawubSLW13V4M33HQ0EHr4aBn5iqhaslklIQYulW99nOgquuccsTVJQi39NKrlTKLpf
CEHg1f4jWWt++EYCKNR4fHbRQH8NGWzHe9Fjgt8rJDdmbQegNx0rr3lB3LGC/AU7aMymtCUvtK9n
QpywSOv+daFbbC+IIh3CcHqR0SKARy/l1XXbDFYMRUH7ylj/T5SIA1+ScavqOjozrnkgS6zwznax
lCVB5m2yfnhoSPyta1YDJ7wo2SGkTJEPyEAJYkJONkRuXjmdXb210pCas/ye3z5uAWXxG6vzm66D
ofMhV2G4LWxQwn4Jgt5KkWG9jhtCVFlkYDze3sBV7Oks1vuJC4jVCY2zrR1pP1kjW2z6JJKDTkcg
cnwtxC81M/1b14m/Umue1j7pz5OV3vQORGodtMOmzXx33fAT3QkrpD24KKiqgwyBIBR3tH5Ffv1A
FIlMcIcRlst1SmCqiYm6ivhY02mwsUs+gPyp70kc5+wyVH+WIFwJaNV32DfClaVj++SqDG6X5/i7
0OGr29od1bkpelQQ+C+THC5Si/63sPz4oZiVfm3bAmKm1TpwVXKqa3EGxti2YOaQsaafOJmieBsh
4Wl+sMQb6oGzkJCV2iPVxvAl1T31d2qXG/o0LCbcu7huHSgunThLQwAsyQKgHWH+NEhBOp3KHhxw
0XqokxcsuldSdGw9QRNQu5En/KosmzZDo5dLVLvtSnrmN5nqPzeoowuN9XczFQJXXJPzmotuvvXB
igPk6A9R1t6HEcFjyW52a7cSq9OcJSywFr11ZTCvwsIm6OtgpMrR5zas/5tDPsHBd9gDbhZgzE+0
/Vk30dopYDzZ3Sn2UkaD3j1NXfjKWgLCSJb6mH1oPeTn8oSf/duVqA1pZ2fHJMqe68xV7wwTuPtv
9Bojo/rYFYOzalnAcl0MdlYL2JqWQEC7nR9uF6O/4fLT1i3kdmKV8o4iFO+l37Z7Ilek6Hykdk2o
t/JviTZTtp+BFBad55Y4Z7H/B5cr3XEyX+gv/skK3zkESw9sEnzPX+2FvzymzKTyjpaDeO+M1MYr
k381IeI5w41NfGvp93mcjgd+LvVeID9SNueVBx7WEf2HHS44K732g4AdactRiito3gjKGDaFgjHR
zgC4JaRuTzQ7+EX13hrDbjPVc/gmkp76rAEn+Ghri1x3az+nRpJh4DuGAbktyscmGB7zMuQl4Hgm
YFEeGg8Ei+XkX12X/oOCmZPC43BhOdNuqtKj2omenteh9nALDE11SmYjz01kPJrj4GHlCoQ++I9f
P/a8fZ2gotLtY07T3PSbAoH8Nht1m6bFHTPQTHzxyAfuq4jXMr3Bavsp1tdULBW3c/FV4wg4uhlx
AJNDwR3tgvsgqwZHFfnZ0okNYAtMfDQTByv1O12vpG2mnMTOXDpUViZqM4faP1djzBYvaqgQD7DP
pvU4QHYptqrjZbMVajXXUgjdtboo5HhC3/6hjLpnocIBp2b+qWYSDuNQ1xsCW89RAOVNl4ytc56/
5boFAu3X35OsvgyINsav5NHzDKCFHIXVu9Fs0h+IE/1ax2Buh4mOLS+Tv2OQ/LkWhEA2ew9JE8Ln
Aub+bDXooYshGgeyK9pngKVBwkPoGxZDOw4NKJQmTB/cA18AXH3Ksdf7BL8ryz6oJCmKCxsB1hQJ
Qh1ag6SXC7riUeBrXlHTi84fIPb3fnDO1M0Hz/b6UIXY+uylxgCYd+F9ZVIyWTHMF7u5dRy3CUhp
KA1WyRhTiCc3dpFc3QTLbCveMzz/rsTZC3AIW0VBOn6iC45s7xeqP25I9JCx0IC/jQ+OsTV7UBT3
9TR+k6MCMAJmmhJHtlRl1f00vcePlD0O5ufhWGT51nODV79s5Cn0JH/XgGzZSZz2ilpBGd4MYXfI
6vJg5M2I3wb+Jlz4bZZT/hajO37qOarZzWLo94nXrZc+eIw6N2CYyt2fbBHPAfVQL9wu9DuFQP5O
DojyM/1EW5wrLWcmrd6jH96lumg34FiojojkG3sh8oduHWwYC/BltHnwsijxHhHyWMmIUnNnxEyT
NVlxTjqm1CZoeOLYwVxsgf0ytTkxXdGXF5mND5RVcGFAV1Kc0PgrNW5FWCdL3f2WQdccNQuTXZAZ
IHnKZrpurX/YKW6oYFgQaJE4bTI4ayHPM+FIYsrUOe+ojBa7wVsuiY6w/aRwu5T32lP6bbnteC9s
pIrQTqjtdftXaEvvOhWgPwL+TCbsZbcEFMGq7kbShXiwy8q5W9Ht8T245WPsZYCJKq4EjVTjobA0
cboGl7e7gOelcKJJ/JPvIZdi2afXrgq/86hhQ8nFgFkDA1w1seK2uCqvm4b7PoMvP4ZqLF64tSJh
JGTtssmcaHZJTnQivkPF/a+yYOQ4tnymGsh+5t5BUJ9aBfoDoNY4WJNF187PgVT/Fdyo6DLh2zaH
VJlFTTN81hOybtQnqLAp7VNUebk87ooAtVGwETPyI4Q/MMOkFupWVlhbTmS2915nX7Ui8TJZVt3w
nTbjptTcIvCL5I+NhDkZLYMAE2mAFNmPmUHHBp2xHcfh3VTxQUTeM4MMZd9zLs5TRhBu6Mps4xNB
eVB58+vNGF58t1JrywpY9IuftuJKL23qOloWGV6mX+0ucmGEe8Rzcub5PPB9YoN1tM5KYDRLeQnJ
X+DoKx7nW/dQadUjrq16YDGHwtX4+pxX5mhUnuyQI3bl0FpbVoPFDvLytIo7oHEuS4C1zuOTm5Tg
D5MGIleGqID54n3uy28AK9vC98NHz6//mWnB4BShzZy0n1ITmSBCzwFmi2ZKy6OsAQEsTb8c6iAC
IBZMpXlkyGeX2aUFdRT2+D0GcXvnUCq+UcTcvoiJwY7MRPlvMWi9eYSfi0kIa0+Q/g1YimDbgJTK
86rbaCp7eM3K9pCSr9nRB8q9oKiCMwP6cJDGmKMDqYvGOizDZel82NxwKFEs//qkiuHU4HMs7Nh5
m+QcfiSspdZzQRCkEyY/jG4r7hnRow2mfuarGDdfESUWXD7fYmfa2k9p6mIctfvoU7DWc6LmRfg3
PrmhSTA2oGMnazaA3RiyJqTcA/gRarRNm26R7r1NE7v3seg/RFpec3SutYul+zw2ERm4dNKHiTTQ
Nkvg4CUy9c8d/22byQ0cuoI9aMOcOoAtfi20iQ0rx/IQuEV1rjVb6DLmW5f14Wff00ojEhvnd0aB
epFTR8PvwdGG/kOb5WNBHn1F2498GCg6gWhjnIObdl/VknmnBCcYQQ/vXrZtiTxjV6/s0c4O+0yu
c116FYme7jOHC3TcBfGhiGWF3Yf8seOyi+xkIHbJ1BL0SsWDKJOR9txW7yc4p3TA+F+8wLAeQ9TL
jlzQEIoH148PKPBfYtLPmLSffTf6z1gE95rFLZFjAf/YC+1vt8E/74hBuEX4PfVUz8RZ4zyM0NKO
tj89M0D/MK9OGzGnePY9saWkxTo6mKe28dId7CC+T2KOHbTp9GKp7HfhkdnZbgV4vCz6E8YcPHlZ
S44dyQkvNN7UEW55DK/0vVeueIithA4x5rguSrtNJPPgIWX9zfngZM/tzSWH3IhFxiGXHnFpb9yh
o6MpAv00QPG4ox2Rj2oMOrcxbOPJdFCbkL46nv0kI/mYYfHfwh7xVtUYHicXbK6GsgVkhX1opIR1
YCNI27NuL24jX5Z0fA81B1U7LskRhx22Q+jdfHGnfR1InplQcINquHUUXb2dgvJKkT2dIhiIb3tX
lC2X79N4uybXuf+tq9BnTR6fqO+7lY0Rte0jPPs269u66Sj2xTIShM6L7MKzyqZTVbP+73L6DBDG
8lUbYuQYI/L/Dn1Sga9pHEy0f7K07tbu2DxgxnLQJuY968zLiIBFJSOxbzqFryLI5HYElrAuveRj
sM1VZdV88ZsAeozf/udWFjmJm2EVnTPdlwuSXFd3f9XAhmm2XdAErI4RZ8FRV/i3190cUOYTxtPD
qMZ9OyXzpYrmp3QWnxgEUT9DPAa+AhZIgx2vbgp0PII6jmzbsbL3nj1Vvaa+/RxXGKo57GBA9v6V
JwZ7hV/XD8zCjBhc1NB3cYOAibUJbY78M8AGG6fVXOOM/w9q6sVCXF9n9bydhoYBta7HdWhV4tCL
+WiTm10lXoemiFX4nNWEgqcJKyYOpNvCkIV+ZDM4GvHRsOTkf2b17kA1ueFHkvXcWP4hMxzPJZSB
FXM8LT6o1Ct2bjcFUB6nTL5mnYFaV3DlMi68oASY0ibIUVvVzcyQ158VJAPEWpe5IWmfQHwjExAm
C3ggWVssBKTJye+pAayQF8WP9BwsM4MBJmF7H70pfxzy2utccsxoEe3rvnlmp/GhxIJ3esntdeqV
Z2D35ILGedPlWA2X0nehvGMsComDCzVlNOygDanAuptk+13lwT27ERy1jrmYZcRdmE0Ple6Ke1XR
KEojCJs01ta0R/4bw+KzCp2H2gEtIxbNIZwVJysEIkriw92y4ke46sh3EoCBfL70PEda/06uuY+y
hH8SgXsaYvClg5j2RSRLUiTNweNqQkMHFR2e+RF+9pKy7qEQ3vkdOoG26XyzWSX1uHh8BntwY6Fh
1hB29FbbEjeeRSlT4RpWDsv4Bqbsjn7sz1aTj2omtoc3a9QwR+pgVP26QCdCBOQmUMSULEvaRvg4
vqu4a7b9rA/UbMDbdTkS2yTYkrh8NDHmdYjxpzp2XpbGau6QpqEIUoHm8ETyYp61b/8rezKORTQ+
JMQZPDWDEsbcRlQSzir0HGxAPhsOfBaT6XPGwwRuaKiqfexQ7YPhwaH7gHtabY8PtRV/JqN5MyqC
CJngCUin/q/O+3flO1cdLbep963u6wt5g2IDVO5qLZhiB42WuFSzdygczeYiTMTR8vp7k6i9ceOv
oC95D/2mO4q4o7fKcV+im/8KYyfakEn+ECkp8LA8LDXcyn9tzkdetoK9gtIRFw0ZEcSw+7u4bX9q
k7xzzn6NLhf1pSqQpuGvZzTJSFTfQxIDXueoJ3zCC9Sn/M0ObkDyXRQqD/Y701K4SZu8p4dkoIM8
96v7NIksPC9UacbskY8R8vOpId+0If5FeXXGRsM33YwJ27lHLrszsv+y5+SKA5Ymit7fZhSJbqee
zjbpemKNEXertX/UqUweK2mrk4D7tCePA7M/YOtY4gamKzML9uwKWgznPUOMO78DMP5zehhFTnWc
28jaL/DfD8SN1NpZYlQkpEg53M542KGnMPWJCleqZ4nq/WcPLVKIp15NRNx0sbt0o3Twr0a5ehhK
67XEf7PJRue/nvQ4Vp/82uMafggE/gdZAHxcZvnRxQg1+GPn9y5O38CEoQBmhQK0D/9PkEaow/Qc
4nzcFNAdNn1M7IR9MOdWplHX4yloV3nlVb8RHiOqbVj0LfFd6szy7OjyrkG/55ntTrUaxVGzSmZa
o9Ft7PBq+P3Uv8mkOMwFLKYkFKfRF/R23SoLb79Cd3L89dDZEEDidssuk6pFsLhq9q+ya77pF6TD
LDb141I3aCsdrZoYX1g12+Jiu9MuYZ20nzz600ai0CurjWFzjJ661LpvP7lIHYIurX/avDfrsoun
p8HxcfjJSry7S097lvCXU4LzfY+tOPjkzMQX2JqxvC6Ole9hEbDfMg0eoISKgrIj2KdSmQMkgpj5
P77OY0lyJr2yr9LW64YRDofDARrJRejISK0rN7BUBa3hUE8/B5zVDM24/LvLKrMiAPdP3HtuhJ7l
ABUFun/dNs/M0Yi1Q5LIdK5w0dd7fGd1K+dDLn2y5EXvv2WAEG46SEHEACNGsBziZJyg+55qwxgv
S53qw5uEs88m8T0WdrtrMgfPb02kaj557osXh9k5GN36t82QtxIk8Uw0pX3VMiLZ0Dwvv8wPEFxM
LG5qFgGQIhQy/jaPvT+qcPQ15T7gWz4n4tBnoJyqqb8JPV5ll5AqaRCheFYkDo4udt94np+jvMou
mi3CtaWk/4C+G+irVWGCq2yRIPyJsk8xsZWIKwlvvwF5UTgmuHNjHvaNoyYGY6zSmRDq2EaVZzrz
6+UO/otwaKvxik6QalUOP6mR+qlMaceGcfKQ/RBTXJlkQfGFZyqFC8eciZ2QwbLFtJngWR5MAQoN
oZiXUgVPENvadZAbycxBmIs4RCQ1cRR1y7uuV0m4WzgkNefzA4GH0QcXiEZtywKsJFoyk+TcaPa7
B5vIv7hiHebaUQuEqsT66Fo7VqmQvpOWcZv1IFn13zsddopBz+Ry1vXJL/Tqm7NiiBWFUTftbKNv
jHziym3xV3aIL0pX+UiB5oOv2jskKc4mWCz69hFvwKao6QZoFRccnUaYQ0s84452xl8jKQvgqhgk
DlUMtiroEhr3ADUNtfecxnddadGcxsmyd6N82nB/V3y8DPsCKGQYl3Cq46nhVn+2IEVGssAhzbTp
kkXsFDhfLBBiZbaZ5cz6vQheIh2Yz3kuqVYSqr0lXnfCTXI118trj60f2/G59APm9VHAXHBp/5Rk
tqK2bm4qv3hrI88/h0Ec/DGRoM9xMQrcE22Lxo6ZL0ewiJMf2WFrlFkfsvNuszMUQboGKD+ENKrK
wjEif8BVIuhUDqLVMd+MHQl/XRx+d8r0jxNaYYKPyPvdim4qTjZcMfOZg8SECjtXMKN1U4zVsQwk
QEGDXuypb+eY4qS518uDwXKd0eIxSDffSpIzVEwuE0uMyw1eEPIBxmJK90NPrGTZZQFawvwm6D1n
B8bk2MYRPNYYjzBbf8JzIue28j0wvi3seLeHJyordWMnLmzFwmL0n9zlLr3IWEN9bB354sQ20uw4
iy2uYAJSEOKBZnNY5VEGd6ymWwdnINKtyXCx5N1bkfR0vB1jSlAEdUu/YWKcn4D2Or4x6P+qY2nS
e1B6Xa9psYB22RdEjmvApIyEPVs8st2ZMYKGBmmj9zXYwRtmGwSRAS0Uy0izUiBGzJRsx102K8B7
bY/Y9aBl9Oy+u/V4LkuUbI3fPDUOM0vDt8LLWXQnMcBj5JMb8Uxj220k+pPFRfrmjiwSIz53oDcB
zr2cRhq+QaBXYxJkc9UTKM9mpcOyxqwgPkU8M5Yd4wMN5m4XMYhgaARYwEdzuDd1AzwQGxNs+rA+
GJM/t0l/B4xmJowXy2tIH02wBBcq5qiHIaTi8NcBzlznKErHkXLCRUvUWWwWOMVqOGC4V9NztIi7
3BqwOaAB63JscVlXfVWiJR9I68eSMxdU8KXMPcKf05Enzq26NRdpXVClX4ZOeevX9S8bPrGLHS7Y
liSF2JmHu3HMP7M8/4uoaW+ERyWFDBxhaWIWp99CPC7Ra9kyBzizNBjOmHMun07SpgGQWGeBolAr
eoMpwzZF/9D4TxltsrsP0gKFYtAh492jfpufoLAw0G1k4d4wPSExidO2fvNSQ7KU7/YBKik04939
YhctSJncHt+R4HUYfwFPpiiX0hHhYMkDngaS8IGCpDeYC24+s2dDg7YdGg6xRsRPdmz0vVDJzyTl
Sz319zQ0ikvYVUh3uK6dGiV7HeTwY/2fPmH1MWg3/4z8DpVPn7/K0h+3tSWKiz27a7WGIDZam0a3
Y3GRM4LZLrCyb1WjpteAougMHABVV0+nzSSToVIZWl+lPeAYkPjqjpODTwwjcwWojbXmGcNGRAoS
mdFMoyaLmPiR2BK2Q5odLrlY7Z3Xsn/EY5vuDITDDXYBIhsTVKjoLJN3oMP5p3TI9UZnaWPXRfHh
o0TYFClivyRAyaE0XudU1vmjk5dQFqrG/WA3lhEXZ/iHh6T4ydAFbqYqLgGmNzRkVp3DQo2ccKNY
8R+o3VJA1kV1I/kEfqgMxa9uO30kfno5ELcU/WbSm7/HMIjuxYRyI1dkFbMjV0e/8fHyMCYhIpzl
FW/b6AV7mUX5TYIy8E+PoeWBAU/zpEbRb924YOOrK10Sa4J0bjwIeu0X31kIQWQA2R580uWBEMde
+1AWdfc8x0F557MURBsxYo1SfZU9hhwxb3yD7Z0tk/U+6hguNJmlDnXsoG6q7ILkh1Bz+dQpVUbT
L2DjTS6cu8Xr0anV5Ac7m8IBsrD0SzPsxEr5LJzAuQJ9QXDxtADjL5TFDqmF2B1n3dWC4WBjjMVR
lPsx0jU4jmpA/FSb0aWtb6OLz4cIg45ONhyD6KBgyW76MvlTDTWclhXMHhUra31tqjwz5ds4g19U
GltfdAPnLRkZLqdJZY5S+DcCIw6jRUb7i0jpNkr5MtYkqaYs5mQ+GPTHDINMO+CXkmjHE2altReT
TxAzVEwHGv48nYKNP3HIaYuSAOjgijlHeTHG9bnxgGHIld5XCHckSAbJd/vfbaWX+39t9P47VUUP
QPWXjYqyN0gVRMmlxEclSUXBbK0kRxanCQ6ThZeAtXdcbKG4Q4ydq46sg6RmTtw/mHIOEDaM7Oc0
202C31GRhzVp7Xoh+jtI3OCZcLjyo1yXWOUa06Gn7Gsu52e/Y5doyte0GHOcLT0fj7JWy2X7XdqM
BJjPRHhiqbWL2AIrbPFyaJ3fc4y/t153lS5Yfv05ZnTcDQjaneLJ88vXpahxnCdRv0dXOV4HObBg
bXgpheqPoo+tbZAhA6UVi18cx7yOEfmlTB62kxBvVO6Gy1Fk0VVeYXxgWZkVZ2GFbM8NTfaRZj2/
DfyVytUxu0j7yj+YzAESnA/tNbiGaWsszm1ezPqjQH5PGi2Hw+gUP24VwZadx4cQWx3aVvMZhoyZ
isUN7gFVJg+BKJvdMKXPaQlTjFUTBMPVtjvS75xidwyPdsM/3U9WjX41MRr39HCM4D9s45jfVVjs
hGhJ2JNXgsXq7Nwjmnlagp7AmnZpjwQyB5tB9r9Vaf2UCp6Np2F1RgnPGvUQJVceXkJ/JlbLXBWa
ml4XEGHS0flEQcHQNy8+mgTrYGvPzrYOl7dxUsjmmmeWPNBI3OjvwBgcIHpBCPs4OLcq7Rmfgfjd
+411roxnHRzLevZDtLSjzx5zkitq2XGS/RLUt5FWK/A5I8/CIZNh4BDs0aoqB1LxFA8/HtmWABfx
d3oBvs2ko4u0R+clZI/Fpm98DafimYgoxffGklhl9d9i6W6akBmY7+cPyEJaGlBCPQnlPQ7dTKjb
RM/lIq0jiGwkSwiVqtHiU7hBc5rRkOPijr9LUQFzF8ID5Va++qZoj8LvRixX6MXHgEjAJsLkX4cM
sLgt6LA10fOaERX6ZpynVSs+ep3QQU0Ec2V/s1Ci4Ef5doUkEn5xCKpDKOtWudVdn+L4L30PVJ5k
oL7Cml0c/ZlPFKA1h7BHWbgj7nECeJvz2auy6Nzq6G9uBsBqlYEhCgr0obIGEN+hmzIAGMdT30C4
KhZGWnGSp5chn9NTYpgRAyUFrBHWBvIHzMltb2u+AlEGJ0z8V0EUThvgxA4HceujAiveVdMTl9A0
zpHVn2B2j+21aO+XSJW3utffS8s7UAxyZRcEjISbv35Gb4Vu9z0Jm/u4c+zrOS48aqiG2set0Uxv
LG9Ad9ia9oPqCCO556gfnAv6IwIwiRmdRXs1NuMezch8RfQ80lB6ZfJqs+CejpNJO50rPkUhWWgJ
fZUxiT2UTWXv5nINUEnxPSSrnDbugrd6jlaZJdNdjNzRrZfQDLWYG7AbeW9o/7LbPqmH+3Q0+fXo
Jk++5svIkdicfbv5M4ylYf2qmeCFcb4dkyC/Kz3ZIOEmqx7rtf3ZxKTVOJ7jPSR6+mOVA1qQhr1U
058MpwybWn5jeHAkePAqR1LHu76yGbKpYKRfHxjbUhEvxyziksn7saE5j737YIzxFxE/e7Ity3n1
SBE/eWgGNkVS/4zjypstlT4PQfFdEQuxhQz8UGP3z9rgS7Gp2lNucU4XkklyNiOdyf2t57a/SC5R
gLotDO8hb66LDMl0MAEqY8jWVmuw0trjTPPgbNGcxExdF/QzDTg7QE7WalxedqrmYBVz8erI8cR0
PwKCMhQPseV4f+ivq93QtPPJwaf64E7d375Grhs0TXNsZcRSMa598IEkEhgKVjvDVmVlbrylQv2i
Pek2avJ+5oYk8oQnb59I673VSXL2pPfpstMEEOAvZ82zu58QUuwmL/gkt+q7jxKyVzSTS40yiolb
/eq1qbwulD/ulVnr6w5faBvJ8Ur2fvKBE2/vRD1S/GBpd2Nbj8fYs7+KHEAGgObmHHSlvmP7cIFk
SvKTtsKjCRljdV4s0J3P+pJnlrVxJQ2/HKMv3yiEvWp8Ry7+oBpfnxperiPfmAb+VYqrMIqRBSEk
R1H6NQz+F9No9iYzWT5B11e3Wij2RZb/HjD0umMN358Tq4EGZuLwN3bj8dbTHTqWcex3VNfelvTu
gfJniGEMjOTgFOwzEowOBw+bCnKVCXCEtEoPex4hI8OOIvNXkuOKB/9SsdAPgsrLzlbgiTU4e5TY
FgHuFTsnaNunBcF5vMNsD3qm6ZMQb9sohLzYOs8d/IgVMTS5SjH3kTOejTsR+O2brVL1EkwLEn6H
hhyJlvI6wtXthqG3TZl1w6ybuYpfxKD58tiaMDm3aJY+u2UCzjrETYusfG5rs60ctrgX2BNtehpi
XwFP8lUCVr92wseuNfaJWoqa3QpV/hqprLuwXGYD4zDnAmuO628drSf2i1EWssrE+MI/lrrJxwPP
A+CpBF/EM95+B4GXHPL3cGqde5RJ04gXJ0j9c13FQXK9LAFXUSFiYBhQSEbAnItnkcSC5UMGIgSk
GUzDI9UXT1sSu7dT32NZt4YJXwVC511RDgEH04IXjH2VuJ6HFTdTSkZT/LBGH5ORsBS79sRHgf+a
bKN1aKubRca7Gp/gsFk6VbCgqhgqYhFe5AM5PlW2n/JkKQD0JtLZJXwK1CLIsaCi6ZCqtluq0duG
dVq8pySyU92lq+dpVhAhiIGr3N8uY1m6CtmhE7EdQFQ5zeSVRejLpSeBFlW5Ww37WDTiXYeGjIAF
SQBh8tzyf3gwto7G4ejDuiE+6sYDtkHIFx4GjG4nut15a1vBk+2H04HYK9ZfiXsb0reKvP0rbLaY
AVltm7Fu7gJ75nuDQ58EjHPKNL8x6YqnAzpYJFdjV34Nyve3jl0HZ6Q4BCCT2j5Cqh/T7LUK5kMT
zL/KRPnBVE54gHfzkBceWag5usMIgSamFeqHBMYdaFo2MlkVQzto4jPircchbl/YuOCAGaMKrmul
WOpxP1KL4YhUKDziGb2Xsxy5FEv2DfCeJFoB0kTFMSyCfWuIM5NFecXn/hgICxUGkyV7+gIsusO9
yUzbv2GXj7hbz/ueevtAn409FSv8sbFDBp4aWiEQPKobfJX1f58hDNln987U8VMVlrcdaVa9lEe5
kHVZzO0uCyacKfa3s2bYxqP9kwmKTj0EcDBMe7Tj7q5bWW2WPhMbslBtIr0e0+ioebg3sUj2k9Nj
60C0urdZNW2hpIzbIUGMxIAiPoQ4nDmtSU9a8eaGl5DS6CXpiOGep/TAM3zw8+q9CtTFjvKdmcdX
kRHEUokHJypeAmf+jYLlJZjnryxz2KqxgDguktNEgFMhLvJ6iHMAMf6M+qIs9wicSIxMmV6GRGzm
af2cCQxMqu+Ri/loq8xFRzUQqgbhUoZFyHH+hPxRdpltcmyT6Sovws9QQjCPs/I6U/pPaWdPPumC
V2gl4PyV8T258nfUcA+9C1mDAey+t0kmW3zrkE/uMeyrj9RTzNL7xwpZixiTHebMXewREhm7uywZ
jktZXE+ZjdUPARBmCv055OQaoIkUVXRmFf3AGngHSfsM9PTRHgKm0c5vx4vJZp6R3zp3EV5+5Qj9
Hs7jaRTVncrBVmQDnadNJlJRFP0Jd9uualhIK7TGWds/B2F7Bz/4iL9b0gNkdFgZ5sIYx8vWZ594
LxpzzJgScrLdI+N/tJz+YuLq0+qaezUpdmJoEIk4IWuBZexYXHNh/4U9vhvC9Hrs8eBpL3pqO0EU
ymL/CRsS1dZgFW6m95zlIzmF70Mq6ruh83+ZxafbSBkY8Oh8iM0aIFPmgpvFoeZiKKnVh8PSl3/B
nliF8+DEPx1hGNtgYagRu6xxmYVvBt4leID5RRfyuITzF4bt7Bn7brH1BK7dolbHJgL2K0Wdnia0
4YPjPMckfTh1vOdgicHfwREDHalocij+9D1Lc0JXyTXdIgIBz9fkcpsboJomDTvmjzPXWYnkyg+W
q9z21KEK24OKkg61f/OJKelTkTLd8iqvkWv9Let+ixwatiMO98Cq4HzFikRE4QCfhjXLg007dVah
DycEF9Rz4yUXu5Nf1iQvVkF6oSyx+pQzt1tcY+3WRUu9yz5ubq/zqjl6ZbzzkEp683JQFvsI6Rxp
jr7mNv4FTZsyLec0SbGO+VgPIFKrNxAvr2lVT+eg9e/wjpE1x8/JnPkUN3O18cfo0WQ2DhGkxER/
kXHkdWtIFgw7bgKzCyvrUlrhOeGippyBDw3dB5ZMfG+306PvBufAB+neV/klhNG9bRdkfgy23+LZ
NhRvzmMGyS+v5g8/XO7QGn+wNz4V6ME2ZD+k21l0T2NmvVkuATauYS1IHBI2QQ91aBiFfMsFoVfM
YdcAVNJtMEKz1zCnFpzHHsEz0jIMBhRurOeaimCSXEBcHcMvnToe2Sar8M1DUkfAdInYzvnDvhfG
bOTcoIA44M6qttVKYkPTNmEp6Cgq277bDZX7NOM+2rUWJGeW0z6LM9QK9RM4FAxBfHTd5K1oOi86
TrX3Avbng4nSPcD2dxToX64of/0lorLijzdAdmX7h6ZWn2C8MgkJHoc8+lgKBn2GyADP4x9ehf0z
IM+XALYGTGo43J2GEogUZpctmGypfaBauuFhsPrDKIK/jU9zM8fMqQAFab8L92wV+KD87BrURY/K
nBJU8hU5NjSFMuyvwok8vQ4/3FD6NNL1eKU7+iwp878oEH4ZWTLXHLjPFqOJtNVTD0NNjjfSsplW
wKz2reahnLj/plikO8Ceu8ZuyM4JUxRmqmbQzI5sT1G1z9vq1ZMGJapu9qM3/9jd8DYVFEwlvBJe
l3UA08I3451Ge4QUZsuIy2bITuGIgf2Ii+qvkBKjEdjYBOybM3tfEec/KgIHycoQMnNl6rHHfkX7
WzODW+z8w4rtcxcCzcKHOJf962hicBdDeaya/K5S9q3rEvgITP1OuZr5bIVd1AOwOdQIIkbnQGnG
Uo8N+eCae7eRPtRNAkZdguYyNb/NicQXMND+yN768FqaMMgWO9vi9KEc7oLiqgSFg345INehdK+a
wb4ihm1fNMuNlBAXypi5CNcnC+/l6CCmYBf4UDYKel8HciRCObfk7t96ItE+i2eCPZYbOh7Ml5qY
3lK/sbhm0hgH7xGJeAvgNxCfDFBtTVA1geJQBz9kFR5mUaRbr7dfRMUGSyDX9FlBwQyOrvC4naYl
fMuq7gzW4zBqgV3FvzLQTTZmDKOdDLodFn/0bpTrcCDgt/YHCrMfhHQzp2l98K0i2o+V5vhDvev3
BAW1ufcUs8ajUeP3cedks+BrxDUya6SpXctXSE/fNtTMg/0auM23SufhMUxIUKpNcMOyBqgG/DDP
/oMx4DCb6eR7PfN3K7wKGgkPiq0JnBhCkZf5ErXLpYJNyhgYGLpagCYlpt6F7Do2fp79ljgUrXwA
+G/Gm6iTJI8FB/jhJ1iXty6zyb5A1I0zeTMOFQFqBuZpKZZX0oqIpizFj8i6J9cM07Xr0AH1NmCr
1pvlc5dUr33LJ6QG/1qkmFaopJqtKaYHr9UwyyAQKW1+iDX7s+BXxBHh0DsyErd5rp2ekygeifqM
O3UPTewcQMwOND4BYfzfqGAqEi7ErQActFT4NlnDfQLg2cMLv/Gm5kzwF8GlTDibXOCTzN5YbLLu
nqsPvxFP/GUSVkT3mYIbjRzonaA1LyM3RuLN966iLW70kkD7K96cYPiVoExQnE4AX+RqqCvVN4gp
FGLFpW9Iqu4VIzPWDc1+EtmXHU8gix28LCmdP6uW7BzNIMGIUqxBNHbTufXzt7ZI37WTjI8u+tRD
FyThqWsYEuuSV88pJ9ypM8QLZyQDZx2tXxez4UIauW8taPKQBu+x2d2NSQZ7OGnmI8GIwTULFv/U
Lm7/YRnWMR3YJaG7ZmN8qoKo4wNB243XSM/fVO+4GxKMKkkgI1CWpttD5rLwY9Xi2HaYI+dUnM2I
S6pCBHwb96o6dLRo5FQZ/l0Tqx8PoPJ1BDLhwGwQtNtcNp+xG8ZMRu2XMBnlDTad5uiSCjNhZF+e
+1pYaJwkAv6qwGGZz0oyRiBx5AxHtngVaY8sbtFfHQo/rHDqCi84x4o9jvuYlfY7VC/nAoJgPumg
b99rNXYPLd/9IwEwhlwS0Ty5w1IeB0XgD1ZzdHlBepsirMBzDrmRydCTS/9+VwxlDSzad08TKvVk
lwAb4vkUFnrIkjF5MdyZiooyn6HoB2Q/nwZIdRv2g2+58LpH35i/8I2+aTb5aa4Xn8OUldyAFuHK
WazqBkB7uC9lfwzV/EtEHbOW1LzJRhJPE6JOnGX8hkIEVW6NtHyB7kbKCjLERuUvNNRMqrsSRWr7
XIehQIcEFGMAM7BvNfKeCgedSDi3kn6X5fI97+bqyGY72gIepQNGTUNSrFj3O43e9V4ny62XRD+k
dnRXDKvynXbtFC1IEDIlNG77ONDJszRH0hjnpbx2kcfvQweXuFBhf85UaT8SClfvfN1B0Yrr5pV2
nnTsjqylEarurbuu5No6XR6tNMOEnVevNgbJjVd4Ado5j6YO8nW7A3f3Gi7T3ZDK5xCWOmkBOX7U
cBidi2wR3vcWK1ApFD7blBoo8FgeKJbwblt9QyMjZqYbJi4vn3thCp+4x/Eq9Yyk+sRB4ZaN5bWp
vfRFIfhm0DZQ8UjrLisoamJjC2xAxTssBK57u7kQs+oy3ifhizOj37Gg4FEoVkbTIL7d2WYYBWQE
JK8Jb6aSazgricWeZ0q4PANXQQcP7ygQZ2dOMZh05moQhip8zEJEa8NRDGV/u7QWEz1v+UCbiJlw
SG5xX8BnFuorlFiupkAuV3IqGDbQZCXHGqfKjZcbVNv+S2YnaqfZ+h7HEHNuaE2wHctxPBTLQLRj
FNOhLq5Dde9B/wa06FWMlTAF7Ouye8q74gMB8HIDTuC1Rgm2cxYNDNDFE54LO3uRzEwOk98n98AN
7P3Y4hGqUeadco2lTicBeKcQ9Yir3C8F1muPmhwo6uCGP3AbgqMVwTFk9PG3wQ5zq12clt3ajGDr
uI0myBrc6HzUJieGLeY/LYkXvi3f7aJ7ZvjyrCWxu40ajlZbNICFUkNeCpMAt/RAG4WgTaNsYkBl
NzSO8tbRg7gVxoYnnQi8BBY4+a7Kz1ars5PdUQMGECtR0lMgGj1zcxUjNAkWzSmro5apJFDerVMC
AuXcqyFxUFZkIY7ZOJ7BlpnHokyvfbiQRcS+20sTC4EC1x4zZOIpQw8fTVw/R5GCaiaohTEamIdO
qkcu7WwPbZmkdZTZ/L6ryJWKYhkf6zo/5WAwtjJNz3ZYzhRCEukUSLSLjw192yusfOskbut5NuNk
wS7gJN1B7pXdh/zn8FBgON4XckWWmRw8sGfeSDqab8Y1bjSp8mFbJ+Hz1PkE79iQVOdVhrCk/XrY
OOxWGlwTbUo8FDenv+OS61FB9ryfhjifPYPR1ciYWm8TNxpVvKiuZ9mq4yp2oHACR77Uj3BnWjSG
aHiQ5z8RcERP3Ap3wxyE2IOCROJQI8Wm4AI+bTiCgBNT53kTyRBs59rAaa8GzNrbIO5/oR1Vp6qJ
ym0Tpt+iG5qTFVhEC4IjunWka297pyRETSVPMsLsHoXk0Hh+NXzk2vqDOFRd8MtmJwvNBKR3h0Gs
nxQAZEYCCFg08d/GSlllkbU+9hwubRXpFzFTxxRw0abMW7Zpyzg1ova8XuKBdI8UF4pqNN/ILA2Z
VVM9dU8JW9R37bXiEOOn3REVMV9jRcfD4pCHVQUQqMZ0cV4Q9rhffWnpdwBNf2v6kRNVWXJG+2Gf
xYC3iS1tc9cngK+hxOEOLRyWaajlkdewNhv+pCP90BGDkb4eqEK/MVsODRs7BwFF2bSgFf1M0nB6
PHxepMKP2PbFsxeiUaR61fGAAoOmGnyEeJMl4C/278RQBIO+Yt8g2aVHHgD2QVsk0ifdjV+aINzh
5MQbaQKPaC2X0VzqCflEW0LiJPCOBz/K+dIdTC00t2tSqem8d7/trYdplP1n7afzgX9T9joNROTF
dt8/WFXmXTVLS5xvqFFQpxPUzo1jW2zJSkkTnjp5e6Wt+cchcO0MrrvHQj6TYtBh7UVvX43fVYv7
tFYxF0LRg9MnaU/fB90EhE8G7ftQ+PztUuCkIZYMMbFVU/vJriCmFavjxnXXiVpM+gCjY8jHS0nZ
A6pq6wCRuC4aWmmF1evWT7y/6BD9QwzK9KmyPfoGH5R41MbOTREayOdUE1GK1dmj9tyNi6X2TZz8
mqn+VciYz7H0EaX2w/AgOuuGEZp5SGymQ16psLNrUxxkRjmLVA/YE86YuAwaxvudAmkOwCRohonp
byTfeOAgkahoOdoo4U7MkKITL9EQHXpWtVvKYGp4WF6HZh6BfI65IvlQh6e6iLwDFDNey0Eyl83C
rgdnod5ntvN/UNsUN8iZ6HqtoMJNhu7jnI9+cu5bGChemySnFtoPdtMwWkFr4Jne/ay1LgMZNg9j
X2P8x/OPK4wjBZM0Pw2UejzV964Te/BznPk4VoP9oCwSOkOeoFvFqHJrsCvyRY+XoTbDpVY6/uoV
L2TUsHAhmnW+Www/mHFTbl/1eoCkv9gSA3HEEpCACgayVQXxdlMZ2mdSG8t7wmxovmdG+LWPRqf3
iHafKpjUgCa88xR38BHmKPpGupqcRxm9TARjnT2ykB47MrUP/ULbxJqTj9CeWY84erq2xohKb5iY
beRVER95BJh1qUhQ6nSMTp10FquuYbwUbtPerbJorPEIHzVtgmb/fBf1JaBsR7fxPiPFJ0ShnPn3
eYCKJXQjdal5CjlrLTVdGVyL+xD61FXqJ8ON6Z0HD03sdhmdmvYXGYkA4kQVghx8sh13rxxXHWJ2
3ewbZIdsvEcM00gNjc+QZwT5txgueGSTTUj9v0tGhWRBhUCzoKeiu3b53Dex5XsXzx6cC3AUrpPI
ptYvihx3CmaChfmJQL9XV0batxD5YCVayAwugvzArZFQ6GwmlvuxdOSbRhF67/QiOSqxuHsccwAg
fAqBbUclde5ntssbqPv2qUUEPuyGHD3wBqar5x/pSl1w47mOeEU7Moosgbax7njb0hSCaiRkcK25
0AmtwHDUsVTL2exPCHgbVKIKIg9O0zI7eQ2aCy7FyuqPlBHT4V9pJBtNMmF0RQMEojDZO5m4+Rfx
H3MWZni9F2VfF6mCAo+7DSNh69KtQYRHC4fx01OEP6fLB5JlnR06CK7yEE/ruldLNVPBV0I/cWB7
ODkF4Jgi36SdU31psHsn4aEjNYv1OVq2dYF70uycwSNUZJ2/wkkWISL4KMJ72ugK4QgxTcw+wasB
AmDGIDxiWDVYHttFIdjX8SnuluGnNgxrAsmBVSIFvqa6eZmg8D1p6byWc/1Tk7R9MFzAKa8pMh1G
LizHkyOxOBxSbZ3vRWGuUR9znq+lSEm2HMrkMtpaLhsm8C6rWBKLZZOolPk4yqKYv2OpegQ6ITc5
2wy9RWN8nle5siVz8uTdINnqxM32OS3jqQpwgVQDqIHcXCw5jTDwFdGxbPzgbrFKoEb5XoLp3Jga
ezSblVtB7JZvBoYuGc64RPbluRPtn2KxxAV6A06cyuZHSyhuwCsfxdhR3Vo1hiNyfCjftYsWIxYd
UYOvWeiy3empKTdlaZ5ZGN4B1KOgSyyENJgjLnxrnPdEKjHQKTZxU3xmFfZtVTv2MWbnMEvrBrnb
sCkpG113umVISO0lnXc/dg8S7ZCvQXGn3aUw8IaryL77F6klfTXCl2SFXmALXqqXBsnHBGWiAku2
G9Lut7XKt06NN0nNbbRkkIdLstwIosnEFcGA3E6xHhq2Rgu8sX/+49/+6z++p3+Pfqv7Kp+Zbf2j
NMV9lZR995//FPY//1H/3//5/POf//S0q7Et+TDkA0/hDxWS///78zHhtudP/4tgYwVPO/LOrt/3
BBekHvAH26JGB72SEZyNBD3ZTLkfAH7OMccdU04CbwMIKG6e//dfJvgfv4sWPqZEoQUcdmXr//d3
CQA8MVwJoytZ+XLX27W81osg82KUNNgVin811ds+qqECKAL3/vef7vr/48fjkXJt1w4c1pm2/P8/
inldO08wChdJL37FebU+x/6Z/i+CAy6K6jbptFUezVhI1rVoaTkF/w9n59Ybt82t4V8kQBJFUrqd
k2fGTmInTprkRkiaRufzWb9+P/LF3rE8mEE2ChT92n7liKLIxbXW+7ylqMXBZU8b93kZ4KDaV52t
f3rZ0FtfjLY3vst6KMeD30dsxYK0sfnTijRJJK8EMH/kjkvuJsP5btZViE0A1lEkS+dUvDdGlyuC
zFJXo5afkdW3dmd94ibrRyjbYRY/QSaEOVDXC11OS9wJd4GVhT4CLxqLv7PndMkBX/Xw37pD1o/S
kqThifilqfikJtgXjiOig2NEuIWhw526O3pYA9y5uU4Xv2N8Da1pc32ereU1vl5yr17zy5L8Y8nl
Q6dA1Arj5AV1f65CEgJlC/Q4z8mc+EE6HVssqu9CwAu7uOggH/DRUo4mJQE8MnuPH3iys1KDwuVi
kYI1TxTFt74L682PVIQr0jYdmsMcIujXa7GkX1IR5xsnUlTVA0ECvVJwXdD/Ytib+dZxdmL7gAyT
tPxYdO/qJCUeQQRzY7YuTJZgKXLUAbj2aAZ//TuWun9Yja5x6mfOfb+bjE3bqGZP4RTKaSSrfSOd
3zfekPPm4akVKM+lpAYlyLaWL+WPN9SmeUWWWYdnvxjaz/xJfLL00FlAU1P1K4yM1qA3e+yRr4f1
jwycD8aJxtLp2Ie/8Kaxfiu0tN+E78EEuv7bLs2Ho3gj9GOyTLzVfPgwB+Q84qESuC12MXEd7hyD
Llq2zerQ21CasXgSp+uDygvz4dBFZloWOlpLLvP1x3xIswoaXlBwLuiBArEyFTMfESy3O10Y4P2v
j6YujaZtz/TYi0xbrpfexA09rXPjNGe5fQcKRj/zyRRn2TXtvsdl5Ov18S5NqUdwaErNKfBmvNRg
QeU4o55sNr6lHqzRQZCWQeZDnZ16w05FtboxpS8Hy2oXcEzLFlJ5grHXuy2eSELmEd0BAErjb3Og
1LMM+4j8g+Xr/8ImkHexXth7fmrg1APt0/kHUk9wT0+IfeaC3mN1Ucfvr8/F27n3AJ0pqfXyu1yx
Wvl2aQyalq6IlGzm0tiXKecxNUV8pkxvPZdY7t142W8PHUovlsfMC6ktU6/Wc9PXotH0SZ0B6f+y
Kq6NU1vSNYkSan4oyH0CgIqCPSZC3V9/SZ7SykI9qk3pSrUs+j8WNfI2eqKmADOAAU6AxXVjx1kA
h0pVijJ5AW5Fl/X++vy+/ZIYlMBS0InkmnS2vR60R/TFNaQIz2Hf9NROO3qo1Uw2r0THfONdvl3X
HsxaekZt11KC+9XrsQxY8E1deXQwDbBOE9tsdtSjcP+Q3KfmLJn2VG2+XX++tzunpzyPlBNWK4oD
dwlx/pjUqCbupJ8sOPslFTF8fHPSzCHim+31cS7MozZx0dOCWMmBNfR6HNLzXSVSPzq3M3DrY9pP
9ue6aUe5MDGc9sZo1oXH0pbFZ+qZQtuEta+HM8AIZOOk6Uwgfb8rI9Pe0sJT0PQANbBp2+bfmpDi
czBWNsVbgvq+JCXOT+neYziDuKAn9WxRbT9fn4ZLv4tNEsW2xKdMrL+eGmmGT38nmwjn4aNqsc8t
gyF4d32U5aW93qr4RFwL1o6teavrWCD0ekQkyIvOfqPLL3WQ/jsi3t651ugg5qQKVYUpbiHOoPdx
PVfH66NfekZbEpp6y4bEtvR67k28RyBimck5pRvjs1dXDhzfOeXKfn2cC1ufdixHcyUQjsvDvh6H
5Kku8g5yC/3z3DZhtASgwGjEGCBy1Pa7QXLQ7q+PeWkZC9dkWM9TjmvZr8fshFtgskmTocnNBHES
yciq6OUdC6zf/f1QHDimwE7Mk6a5msYloJZl5sZnjzb2p671gFx5sGwSeDE33tiFp+LkWPqFxRKl
2KuvxaHXr60R7Z2pn4iTVBV1y8KIjo2NpdX1p7rw0jwqmB6rwzTxelmdVw4dA6m07RjEsvQ2jIz+
PiI/T2e1tyVYdG+Md+G4YhUuWw/7Dn+sjiuFnFmOBfsOJonj3eg6xh04a/BauuLWSqfgxzACTx1k
Q/3775+U44ruTBevVddeLU9aH3rDUUV0LnBt2Mc9TnwuEfm9b6D9aFz9+fpwFw4PMF6utpevQRIR
vF6ZE23JWToV8ZmKarR3MSEF2pFWW/qwMpqZoRVPYWDeXR/0wsLxOB2pVSwBCIvj9aAwzmhGot52
6nLI6RM2MpRZm+bQtVl+uD7UpRfJsbhccBylufe+HqoLVF4mVh6dQXDWR4jJ2YfOShR6E+qofW5S
lePa+LWW4Pmvj7x+SPSs0mRItlLh8KfVzIZDoMeSzqHzZCTifVCnOA84qnscBs/4yy1tGYrbC+cx
dBLiulW04dPUrayC7iUPHHNxqBNVeI/hGHjyREsaZoaeW0Rfrz/eemJfxhSUPDiTbG4pq4mdoKDk
tAmBvYJ87hzwi7I+ZIE3fcCbJvi0JMqp4BeDxkh1FNPwl9/nMjrjetJ1FPLG9WstbNvXQjn+KZZ4
tWMJ5W5renUONO10WzGwl89wl0+ziUnhjXhyvRW9DM2atejp5TNdhz5JOqaVUYTkS4ykfRx8C2Ya
uoHyBx2NEMJxBr3xdpeZ/PNYXgZkJ5Bs6tIUyl3FQMoxYhPnMro/bayyaWWLfyGVTr9df5+Xliup
xv99n6vlGgvfsEvPmk5JWYzvrbJv9qNo7buGFMaNl3dpKKBcpB20yUG8jrK6EP40nKvpFKUzAD7T
a7MvwWRadCIC6r+Zh1mnOJg/XKcER71N/k/JZSX/EasGivTyYM3zibutfoCSL/rN2AfNr2pU7jbs
6+ohdecWjxv7p6N72tdrEqiez0l2fYrfJCGXX8J36trL0WKydl7/Ej+onL42jJDWSSZao4rd1pA3
9uiQqH/BMN4XOApsnbSIjqPIuq9RM3Y39t71hv/yG4TiFNU4RvOVvv4NZkzwnOJrfFK0bx6syv8k
kqVIWXvZrq3b5IAsv73xyVx44UQHgi3fkRaZttV+PyYF/SNmHZ1LWeCE1HfIAzKzoE1WAw+4McnL
f2z1uSxbArs9WQxhW6sAiC7A1hcQLU7zZEzi7Ixdfgb9032D7d1/G0BJfNS60WcyaurDbA/VR0fM
6p/enKPHFMnnv27s9T+v/6gLn7BesluOp7gAa7XsKX8sQVq9x0wngXcClAJr3Mx9iIp2Sqfgrbe7
PN3rp+fQIcMtyOF4bMzL6/9jJJxT4ZWVJHfpl0vVNvAG9Uk2NEtSS1O4ebHQEWg4dOWjec88dbTN
msqXUZngfLNqtPaG1XT0oIbtJzHY1PZzWB1jac7fNKh9GPfIl+64btqfEH9WH1Pa3cxNAzHrZxKn
i1tLCUyhccvqbsY1cduncaA2FL4oMAg91ggmDTv4CBSx/wWInpOYyjGuQnNp0awyG3gh+dQf9gG0
o0Pq9RJFL4IM4td2yrwPmDxQR1QSI2BVBAD03RSBLi0o3ZY7S3qmftQtSnuRfqDgjsrVml0oqiKl
KRDFS2LSwJ64jSThPkJq8QF2gwuLKG9EfiDGbWCh6geYAMzGw3c9HiOxsYZebSM0wo9Taxn7uMDe
d4pL9ZgEHRC11qRtJcf9A3o5DYhdad9FheF8BY5IidKO8KXqW/td3RTUnPLSCluYTvTkknSVNzIB
b5eZXFIrrnQ8NlYpVsuMagxIcprnT7Nn58jPaiSzKWKr64tZvT36JV+WRxROFYFTeH1UVFph21PT
PT6W9T9IItvpGEjH/lhjbvATWjo7uRWhqNu3qo2QXwZlDS4djsh08Iu8f295RZHvvCGbv/bGkx9i
nEQp0EZJiUYBf4MdL9THLMMPHLCAZuUu1zSIHxCX/fbexW+M4z3QbNtK0MgESNzcG7VHz4bbqR73
P1UPKdGHisyjG9ZD9M5KikWo5VMa32MrWKW7qYqbiK492g03STCgR6GOWaS7EFnXb4eGE66Dw9Lw
HzR4FG9JyIL1w0PLxrxGNggJqLDTQtda3mzt4hoJWoTy5NSoUn1fbtHv3cxAJAV9zKy2GEvX2DBO
cVbjd0sz0C5pABa1ZkCLqbJR4R9bt/UQqU7ACLb5gAYfgzlsNnZlXeOskbsxOpDJC5kEPAirGyHG
hQ3aJTnncekwOZis1RvF3TNGQOfKU6gwLR4o/2jsUenfoD8NF9zr6+ftKuUkZvngfeoq0xOrE4i+
8inuvAkgQp2I57LsGnL91DydG2HGhUCNtL6tyOdILhvrMpusaqvKElPgVt51E4pG2DKoE/qk2gs8
2Y1t21ZjfuOMty9EG1zc2OlxB1PybQpp8jPNKZKeQyfiCsWB73/mjeP7kFWuge/P2KBKppX3MKdG
+kPHi1ugO3j1f+OI09mWtsMZm5wuxuszE/6zk6aQ/8jiNZ86N5me4y4TqKyD0GgOGEqBaugb+DI3
3tHbT9whpUjZwbY9z3PXWYTAhdyd0fl9wpA8OtLB7+II6oQfRiMYdoWJeRqye8BEHbXD66vj0lvT
BCbKJWJwrfUBVqTCadpo7E441rqEoF35wylF/GVsFoFuXNSfro/nvB1QkpjhGkoBzFUsmNcnZpuP
VD1U5Zwk2km8Z0ag5KASgLw+Nnii05BsQBncCNkglktD4Va70otoDMGaRv0q+YLxLfCS8Ktl9hSs
REbvODZGEV0LHbYjtA3YcKe2pF/o1c2mIZjQR2qgrXVoASp05m4wYDVUHQ4q6Pceqo4umwP0c6CS
Re5KoCm+levNOJQ+VMqEpmSU0rAS91iMIV8YfQMNzwAAyqWIgMZR/oJiIYAohQquKx5xYpMBb6hO
M2UH61CXcP+ox5veVwMd/bPlu3F7pnUG4oWZ9Kl4uD7Bb/eWJSKh2LB869zJVkFvVPpI1yrLOdVl
l/QLu3fYI/VS/2Dwbn+8PtbbrYUvjmLecuPWnE2rQHOaSh+6v9Cn2M5oNYrpxjTmyb7xjV9YMZZQ
6A9IkrJu1h9H1RbAUHvlnAhccMDD09ZI70d4cvmWAhYNXBWHxen6k12I65Y9hWfSJqWbda4Ncz1R
mziznApsdT+NA6IClIHo+eJWPcWo9u9HAa8H5kh8Nwo3uLGXvr01cG/QZMW5PmmbsPr1RyJHrXry
093JR7HwLgfxsWsbtC4h8cwxbftov1h3lDf2Arn8Z1fRrFhWj81jM/q6tFF2i69GmabnQXkN2/YQ
0MlvTNIEIgl4fN5lrWdgY9T08mvbJPJhbmuFBHzuicdcM06dc+jTTbGl19H6SS9bSVN+jUh8oOZ4
huUUfC+HwiloodZokDnx6LzyKUndV5gP/UzTeEbPwykd0oocmCVUFhu3mboOrEOWOyXEHCf0/rUd
S2AtkMpyuLfDyoORqtVo7xcz5G+RF7vggGM8ze4BevRqE1tT+uh2hkY1CUZ4HJL5nwAcD76TcVgZ
O7roVXLEtxF+A/qijxNtj9+qrq6++GYw/kfHbNNu7AFWONBTiCHXV9qFb4iczlIktSg/M/evX7WB
r2mQJ7Y4VcgVqGZ0yfgs87y/cVO5sC0IScj3csJQJFsNwxXMmDqIwCcWXtruU+iADRKiFOBW3QXD
3x8rhMPKkZq4gx5Xc7UzNJVylBvT4EszGipUpxsrf6Ojfv5tFwVN77nthPfXJ/LCE9KASGXbMUmS
E4i8nsihH5zeVpE6IQPH5aefy/sMP8R93yTV308mmx1hDgNS2F7XTqSqw94J2B2C2fc4n63uNOR1
RduaCPfXn+pCEkM6gkoG+7lNRcpe1s8fN8w8ZqQ5EeoU1oY4WulitzhP7xWdLu+Qq4bbOFnsTIKJ
C99QW1t0KPrGbrSOTpbiDYk3T9I9QDXZXR0pOCEuB5URnLvF+ruMFdLadPihSJHT/miX2zSy0HEX
Tn9jQ1rv/C9VI65XXLNIlrtidbtumBj6YehSmdBr4WYDfbS1Rx94DavvAzm04kbh79KALnB0bIod
wfa/ipXJ8wXG7M0RGkZfnFrfrt/lDmKoFvnVp1yK5+svd/3t83ySJKNpUz8ie6JX7zZNvcrubNpF
UXK3dG6ZXWts+Ncj+beraD3S8vH8sYq0CFr64zxmkq823Nep638jBzGiw+js9BS2rTcfBPj034h1
kZ0HArgn4jqTZsjrz3xhiim60ZagOGrI667eaer22UwyMjhLO/yNdMRaWInFQ1pVIGznvr8RPKx3
heXB2VhJBi3BNc02rx887WzTNfmQD44L4V0XQFxiBcFLIJS+8WRvPtVlLCFYP7bL7kBB8PVYfl0X
AjkJebe0QmqSqGbryoUoFgEr1L1TAuG8w2PlrErADB1doDe+lwsfKtEWy5ZNiVBerdZTZCQ22b6l
zSRPsXQlyZsDSbXD4p0H8zogqM6LH83kBb/sGenojdEvTbXi06HwulS41rdaCQoiGMwxOldC4joP
w/84RJrrlrYHcWMsa33vW+aaJ0XgQqaersrVey1Cbep2OWAA5w9qR7SG2rmnXex7TbXioco6I7vL
jYFmaWB5tA7rBAzP3qlmsu1WrW6Wny6ta1dS5XZIOHOOr7aOPNXgvSXWRqpssa5wuyT55WL4AgWS
Th0+61aE0wZpPVmKBjQXUnf8uKtN70/y3zRWeCfSrkmysA6kfk5aFxsPDBUxNGgJf/qXXgeeoo1S
dLSyMe5xprMsBAq6A8VnzdPXsB6n6i62m1wRVMm5ORStI5N9GPRkVFqdEsZZ4UxZtaQltNwTWA8f
xmzRUblBNHyeuYqJpUc0/06IgDjIwuYo280iLjCbAsAAlsFkkd87PAR/x6kb/9CFYfYj8KO03RSo
cE+Nl/fGJoygUR8yz+3vMhqUWxQBuY2uFSBsRE60AmHU1mb9qKch+6jAvoEPFE11q8vx8iqR1D7o
fiee16uTq877NkxSJzzbk6HeixHk2DDUz6Y3tffQlH53bYJk0sv6AxbhNNfAKGgi91Y+/sJnqUxh
v9wkOFheOlf/2HwxdeYuizv82Rz5QoCtIy5AkG1jF++3hvlhsJV3mAFEf479uR5u7f0XPhVlsjHR
zuIRR9irDL1lmCgRaMk6e8gNP+BYQPrVwHTuPf8HbqwZWLhqlki7xo6/skeM4OKJPvEBXcD1vf/S
DkmtHaIKrWE02KwvjFkvy8ofZXAeihoJOaWQ8FveZMXzxA7+tWul9dTnzfjUF+Oc03MMkRK3LuQ6
t+Zk2Ypf3XSWX2FTL/bIwzlMy+utuqYfr7bGMjkjNoX04ajyYRwjrMiC/LvoNfDSSei72JRfrJYM
ZzIBHvELCAujg+1F7A7ul+tTsxx7b37Q0lfG2WHxw1b7WeCruEh50pNnLZ5ZjfoW2DmocZME/LCg
Z1HR6hth7EsfzOtBqY8JemRoAKY1d912wSGGhTZA3nOpHXtDUzAmrjX1hSEKvjgqwcbAALEkoD6j
o8VTrDK9/l2vk+Sr6xVOdGNPfzsFWC05VNU5jq23VRugdIigW8gB02iNjB146kuEtiu9MxMIalu8
h9k1e46v5NZErL9Qbka0jJJ7o3osmZLVcjCFb3Hhm4NTbNSdvbdsNHnITRW4gABnIUQhiYmOv53a
/EgWYh623EyD5DAAyPoe+mnkHjzqJWA07Cgvdm3PP93UJdHrJg4g12GG24Een/o+Db9fXzjUmd4s
Hbprl5wa10e+qZcU6R/bS2cC44UmS5mzQiI50mh3h3M1LrUx/A5UtgBx035ANERMt40KvNZGbCJ3
hRGjw/Ay+vzJxO/DKtb/hrqy8Y+PsOKdazDbQ2HeS8H2H2lsocJg6Kj7ozqLmKZNm2TxnopyefKM
tjybsRRIwL3qDh/ZX6nSmEdItB8oq91d0wBKy+E73w0zHBzFBJ/ZggpSGrDQ3leD8PEbKcKn1jf7
gzVZ6SGjygRNOO8xvUwNBwpRKkENZX4a7ChZOTtcnr/RaAqdP8R8HVvl4FNGThCtsDMd+ijG5x5S
8MGWC/l4aAZ+ZqG+OMHQI1iIE0icmf0YRy1CpmFx1nNLdI0pqC846DuzxeCZs1TAIAn1OUb5fUeb
MB9CDcwB7xigHhYG5POAdaQNCqNAeXfwwsnFyHm0tjTHzscY50PwKiWdiyk4k2+RMYsHEkoucLKu
OtJXnn+0qdxgIZDhWxsk8BiM3kgfqxh760WIvzg0USK3tVEeMqKZBzkId9/gLEKRbXR/mP0M2SxT
xn2TIFsIEXpudBaCey3wJitdCjpYZ6E078Lp2Gus6Wu6j74K6pZgqCOZzlvHjMTe8UpUT2VYoNAN
/K2ePXn20+m/62v10heubQJy+tfYW9a531gVmVsX2js2EabtG7v3XQecgTMK+DSL/ZqnJvcfCK6G
fesLf7vhvzSu0BtMXtSl+vJ6wxd8fibmvP4xmlxeSgHHEoc03fkfAp0HSMxce/xHRpWo9gg/o2ez
arwAqisMSZgQVmDurTIHcIU0IpCH69OyDh3ZfShX20TONtlNEn+vf1uJlQo+VL3BOVSgsId2jDAH
zpR37Cc//BZ0vmveGPLCnkGxhjs1aVtOeWc1HVYOeddxg/iM/CUmE4ekdp9m4nfQl/pfo1c+HgOs
Wp/kxzHP8Ei7/sTrq8LqidXqptTNASwtBEXHrsuM78bshP/VMyRjithGP/39Yc/8Lq2gLoZ7SC1W
USDMh0rlhU0yyrJDJNaosazPIT57gay/e4MY8WqAOsqnQkgN5EIGDlHaYuO8t0C8AHTvgn9IPMjh
xjS8iYde5oG3QIaMtkBvnWa2BqWKGHrvqfDm6R2bTIUOLazufa9BrmfB8HqXMDr5UkquYST02cEB
a3v9Zbwc86swgHIDOTMXyYAw179CcEL0yWgDja07AUvUiKG4oAgFPGHWDorRnCv2BycCdEV1RRrP
uqs6arST7XwAv2/SToBkItr0jt3eqGa8jeCXNl6LNjsa4JeewmUl/XG4JUbfN7MxpyiVVXTSFsQ8
MjdkFMvwiYKt/0zF+8l2coeu0SH6GLGlPOS9c6MGv964mBlCEhf1IHE0qbjVegXcL0N8fjw4RBGX
sNCHxweH8K5KIJAj3eSo46y/8V7W3+jLoJLYTJLqV9xeXj860BkAOVS96U0q8evJughNUB5M88Pk
0gcM0MJVxCdionpXEcY7u64tOdOvr45Lj77kTTiwiI08c/Xx0CqVJ7MVpOfSaNv7gf8F9SlrqaOP
5mdzLDQtGcZwd33QS49ODcJDKUfSETnp60cvFbL7aOq7ozuaNAyBaPvQgy/dmaW236MOQFuMNRrn
29zc1x4YguvDrzfkZeZpA1j2Cj4Ma31t7JrabR1EkUdlJl5+gL5nH+ZoiD6HZg/PJDI1vSV/PyRP
SgsR84zQYzXNUxMXgz3Z3mmOeu9rnLof1WT1XwEr1Nt5YahfH26ZwD8/+eUJXaqD3DcoSNLq/XqC
AUOBvjBKtsQah6iBIOTRddCA//0wJDi9l45gS9vrqkOdaQNzvdE7KfihWDoSVPl3ox96v68/zvo8
4XGW5DRXJwc9A/vE68dppSpA+QXB2W119R4rOC4nzVDm75VECX3jofBmezt7CEOQTSxbDbfq1aaE
dF/Iasi40Keu2W7SxZw2SMFFDmm+eInJksSqwtwd3lRQwop2EK6AxIrTQ+oPBkQHLFkPxeg7v92s
8nCZGXG0jAMf/qYp/XtJdQbwoUU7eC8m6ztkgO6xg590Nwkb8nlfB+XRcYHn+pJrGk0MrfPbg4UE
F3mm1QVMRTEBecUh8AsoDvGIyNI/umBQz2HsG0+N4zkQQWfI5ORpcJNqtNOcJbqmQ9eEEZQIK5WP
nEaYe3In344jfgMkgrT3c2yt7rNL/QPdesnoAJnC9D+MVPR+Al7/XFVNdYeGn3i+bX15aE0ZmXdw
o0cyWJX4SbG0GUHkYBG/oddlOhtTxDkbAg6Duh7PbO3+ADp8M+YaeGVqZC12cBiGQvTj2v3NzeCb
beyxdn9RIsWaq8MYDN6pTKD6upN5grAid6FW4WeiPf+eBJC1w6SINgqvqg988aAVfb+Nnyw4q586
rGl/RU2cyMNYZe1z0fjTU1tPEoK5hKG+K+3BwvQ9sxoyjS687ayAALGj8TD+b+rq+iFkGvQurNrg
MU/q7BsyUe9g2x0OZXDHOLWTVgBodYbnoU/xs/d7HeGrAthP3bkal/XNqPq52I4KxY+PCcRpmohh
v7hgmD5h9lqc2sKunpsk4Pirq+5ReKX/FeEeibTJdE4YDfZPiBjc00TSfTu0tj5LTsHHoqzEnYqc
8WxEFKiCKKPbH/8qBy25Z5U/7Lwds6fIwwBnh09nAqk0jOpnqKDQmQrfH7Bqs4sct8KobppdWPu8
D4hpEVT5wn9wu8IoqZ1mI4nEFNZok1lPIcS3Yt/l/exuPaRNGMilbvZPM4impNnWi/DrMFXzQEOm
WArndeudCLcMQYPETBFSQr+5Dwzp4cgclke60+YzAGPf3Yhw6E+VNMe7KkrS7xVI9I8GvRwPpP3S
c24F5R3fXvNLinH+CNm7fxChBfg7TbORzGo6wiw2HMkFVEZD+OQBNHTgyZJExlgEOQI29z31vA7z
8l1j4IEzRZF1L6pQ6kf062WzL6Vp7ydynHC5PKt9N4yxas5C0E7SFZjFhM4cPhDl9ceelf9PAXIS
PGnrY83n0t753sm19eRlwoq2sg7Md5JywXewaXb60XIVaJ60jrnlRrPC67CpvVMIORSFalf175G4
eVzSMIamwKcEPok4MfnHMLEB3lbsJvK5tN2O26nZS72T46zDT35XQgPOwL4Chg+H37VFsRIA8+DA
zQt1uskHc/40Z5V4hr2UnpNF3BNYRBBdmYCXTTI7vtel7MQGZUFzqMENy22Uarlv9YRTcO97JYZZ
o3e2Mgh1feROexwNuFe1LW2IvZt+xiaBwhZlzXA72v7wbHRW8BHDzmrGcCe1joboerkBwA6GYiwd
/Nyz7FtIsD6zR6js3IQ6f+rwrQHnYvXTcxoiHmYh9T9y340+MBDE12lcTLXw4ikefD+sv2ODWgTI
EqL5cwa4GZxaNsCddQGbHqcsCO5rbU1HtzLpReyCbsqeugmRMFSb3HnQ+WidPLNPqK4qDhTLKO49
pys/BwnGWkh62pOkAewEgnIxFyjLPe4AySdN/uADjWcg4SlNHwNrMKM7o8vnIx0R8cHvDOuQi2Jx
vcI+7UeXRdNmoG217HR+CATY4A0OAT3tr9DHH7y6XdrAtHrX5zhLyoHihtKQnst2zBffcOE8C0/h
bRiSWYbXEqThuImNuMC/u93iabcTNDbqssk2ZqGBCjmad3Anafs9WzpLxLbEHfuYewPNEgXSZAsI
QNaePdFDa4zi1tFHMJx4FGFKxteBE53C6rJu1X3URhC9cqQnI8nrY0qDx/sMe/RzG+b+17BrOBRo
jOUE65zIxAzEHDTtHAAgt1mMU7MbDSPmuWkCK4LAPt3UaNCeq1E799z+5M5ye2BhJiYbljCYvt6S
d03nVk8EZdnnAHTAg259/VvoVH0GZqs+mJgwPDn+hK8eCAz7ZyrM7mjq0tgWJFO+4E0T0/cMKDyg
KRDwHzXP2H2eqxpHaEJ+4DduwM3BgwEncwEWhvvIrTr+hZBhKbBSifTggLy5cBe1mJwmwQw7rFLn
AxbO7td0soHrOCqjIvPX4RDhq3YEoevSkr+6rvjkC/HUoD/bLXL/gbfQnDgGFUpBw7+RSLj0XGCC
wL1YJnpBtRQf/riflfAISxwJ0rOKSJDssRmLvnObCzUTPhc/rj/XhbsIEbJiE6V2zI1sFSQHoa2h
I9v9MbHH6gvspniXumV8N8HR/66dqPgRoLT/fH3QC6EyykCCV2Jz7mL2KlTGRajI8qk3UM95xoOs
Rf1I23d/I417aZQFm0NSjGQuHUyv55HewqSc59E/xoWLu1mSAVOG5kxB7vrTXLjaKK75Lg+C5hcj
htfjiF5SaJJ1drYHzEQBE5vm55m18RTS2YuxhI6xj7g+5KW3xl3D5iQmWKab5fWQyIwJGsNaHGdM
Gg6jh3W2bcGKy73gY1hh2tXE43jjAvkmp8GNQEEfQPXkEqczsa8HxeWMdJsbpecgbtS+UG16tMcx
I/6evlcTENsZPe+WlOpITNNFWFPAqtjYwjAee9tMDpZdpf+PT4XiOFk+BBM25bjXP8lJybNHsUZx
PVkkKdp+xuXFhG1ZY8p6fcovrSauQeQSWVGo61eriYPFamvSzmc3GtMftTVbTxKk0/76KMtaWV0i
gT7aFqB1WMWQel8/kMZvN6xKcjNTPRZP5WxiYBU37GYd3UHwftxdNim4RjK+tetcWlJ/jrxaUg1i
MVipQXEuvQYHq77FqWDSlYXF3VyjNhhGq0/vFWfW1+uPfCFjZ7osYiGWxlBqyqvvB+1zOZh4ap3Z
6Ql180JO98pKh99J3QYdUMgc/7asoYOxVwnFFC9QBUm9eVL/Xv8l6ymgJ4orKFkhheyczOZqgQ+U
RNJhGoxjN7UdxNPatI8GTB1Igi0RIIZan6j0ihsLa73dv4xKFsh22fG5+a4m3m+KAkJdmp39vpwf
+Ct8+RQU7CrMxPb6A65X18tQVAvIioDagCT2enXNYSVspCjpWaOKIH4JI+Ju6T728CrhVHPE131E
Ci40bszshbLoSwchJwzEAoitqx1/MqcJ0p9Pmao1P4U2lkj4h4GtgxN4Uo0hgAxmzqdYdRh4xW15
kuMQHCNt+Rule+7g1+dhnQtb5mGBl0m8byjgrxNwlRWZU5bYxpGuonLcdCZEFUzxqOfNY/VsdnF5
H1lesOc5su80QeIGdf0HXHgRVOwRzlCTRcS4fuey8w0ubXV7UojXtyYOwlx/p/4k06YmtnbDo0fz
5VOP/czu+sgX1ri3oFYImzQ8m3W7AFYwU2cPhUXL84v+jaIbcqcW1HzRJmdKSPss6pMbj3tpUCBJ
mh2aXg2+sNfrDltvvPu6LjwZEPbPbAbRaaRj7VPuT98oJWYkymr54fqDrk9l3vEimRHoQxfAw7r6
L3KNWHWogcDjjt7dWch1uQ/aKCEgJoZ04mUeldUbs/smt/4yKumyBdNDcttefcy6BW7vJl18Hrzi
CQkyaezODhBMRMNgi4MBfhPvbjsxaE4xaO2PBzpNR23UT2aR3ciwX/rokL78349ZpuiPQJJee0v3
sUEjqdWZ7V4tjfdb2loxFsQGNqEzATm2f4RXRp4gMWxZ0qZSNfM2dVACbnHWCMC3YZZ+S/t+8d38
8cNW66FoaVU2CqM+jQuVc2EdopYs22PtCyz+TECj19fC2y2WT42kKT3hFkthTQVraUsh1RB6x6lL
vY8BpML/omaeH7j8TzeCzpeOxD9PcEYgy0347jimQmCxihO6aR4xF4IrlKfB/NUzApRN1Myp903S
iRy8/Er23lF1wN4bALrNUxHkhX4MF/c8ZPj1xE0Oj9sO+ipCEKqjPt2svZOb/wJqbp58lCjceEGF
J1SH/BR6vgW+bYdTLndAw3HoWiaVI04oVuNnPw7Gp5C+63yjGvoAtmGLr5CVTwHmv3rOv+L6MmPn
YrQjBfqmdnai7VXA5XSBfGeCIlAsIvVMDLCgl20qKNuMS+lEL1PimXfBPA30/7s+ZXVdEDpQ5+7p
2DNTB7rxZCE13YaiocobUgcaT83Y5j+nKH2mf0r/hHgfZLteUZPZN+z4D8SU+adhQse/VUNuoE1N
DbE8jxcWZA8hw2BCXuEETLVbPteNDu9suNlwPvDVefDZ3aJN7LiE4q3SP5Go0XTV/A9l57UbN7JF
0S8iwMziK0MnqaVWlvxCyLbMHIv56+/qeboKsGBg5mEGhtnNJqtOnbP32g45qnfzos7dI14Y+1ib
mMfDOklt5msEtl6CFDKJJslqF4MlcGd746RWv1xnznTrrvnepF3Yf7Prf34FQAecta2QtRiffmT4
JFIZi74wczwKHCC8yRHTjcwJ2fGReREnU1b5+B1m66travBKzms/LLGPA3vMRNGaUN3vQJeIozNP
pNzrZQYqAT5/3K/J9u+v3edlnwkCCiDMvAzGQUC8X3/OXVkmgKmyKyto/r6lr4DayIbrwO2fCxQv
n2xZhHOsfMvB+litYwBFykodzQ7LG/mx0pFigEsjVnef5uxJpJcI5a6Ys6z5pl7/XEmcr4Ptjq1N
Z7j2oXZdp5TQeLrHO1Bw9muUW2CuLQICPb1PnL0gu2wfs6eTya630QVEQDrff7/Jn9c2PgHHW3io
FDWfpEpt5xirw2tOTAWpsathLjdCGasdqYTGN3aQ/yR879c21Lg8sSRPkQ/16dxuTVEaodN193Xx
Z1FTuXXzaYa7oy0QhazHGLcR9Rp9eiKC1UcQfIs/nFPusZqdJw4iPmooav7+/f/bUj9+qLOlCyCi
Cpnvo5vDJrNUlLOV7jkH6iTgLfO4a6oendjgtrLzhmScT5qMSGEpqsxur7Kqiq1HNx9nEjCHiShA
gN7mqZx0LfI1jELRVjMjGplN2/THKEHQ6iPytXWfyFsgp1XZOipOBo1caYfTrUW2uJN/U7588bNy
WiZpFY8KO/hH3TkzkjjuVJB4TVy3IkBIohebsVunwVsIXPlW1qt+cUH4e5gPz3o9hO7nxeP/ioWY
aC6Ltyo7WM0ofxqNEFcjcdO/6MFrL6sY43ttbfSDkXXuTmc0GKJMmMPG7ZpN0yztLmq1JvUsTNBt
KKRL31udVCMwCD4nLqNS9d8TbCY0fUShajrZaXFbEpxp1Q09ajo48CTtKSqJVlnjTepiMfK6eUh+
M6hSfmGVyWuGDY2uHmZ9xm4va2M8OLVBjlGC9X5JI/DsMRkJWEsFtKI5TeyLUZfLVbbAqNB0WZPx
u8T93q276TCRAlb5Ajves13KdC+S2D0iD51feqzBN/Ek88dmTc6+dRDC0iO/Xu4KEOAWkarW/OC0
7cA+ZpfbZF0bERaIop87nWa3qS3V6JsYB4qAVHL5OKkuI4bSKPKDAx6X98W1imtLts5DWpnGaXWc
/Ec3mVjXVQ2YCNshLeCRo4ufg+C/m0lDwY6bWy3BcdEZw8mLsDNAhvtlOkc/dDspL8Gsx9dVnEZB
ZWvyOpUqIMx2aTcUEePDjLty8HtJIjTDjyIKRlJ0XivCPpNNYaxR/ttYujg07V5uaDcQCFC6CQFj
OiHXi5dSn8VX7OSTT71mwEBvq9uVeVz5zfH0i/0JkC0lNGdvJsAfzyaTZpRq2cX5wcb0cDQXKREv
rWJHNcPgzB6tb673RYHMk34+J+CDZY/4+JINQxrXYiFIgLrduHIlINXnJWYMiIvxDBoZ4afb8xkt
X2R3cz13YaaV/WZk2PfNweGrfeS8jJuY/GkkGh8q4lGze0tP62jfVegkPPrPhZ/ZK1AIxU1PRj+3
IfYMHGt4Zfx1dr+zhX21VWNHQxGEegGjyXk//f+3n71RM7so2qMyVDbNkigkY9QK0Ub2Yy/A4At1
/Y5V+dWKw+GbdgS1so7O4P01GSObhD1a0c5NZbtzgXBMhKRpZF84aex8s0189Wwxgqe9wkYBGeDD
wQx+Ap6VGDysDgf8kBgcBL1sEXrQMnS8y4vG+m5J/eKKnLDhibuUQOgCPxwEhCzRTHC2PiQkVzBq
N86x9EA5ircRgtOtyEb5jbLrixuKBoVilb0Zw5Krv7+hijJl5BsId2dpomKDigiF1Fb7YarId//7
rvu5gWGhQDmXV2fFBrT995dyY4WuHaiPfRsrlNEpaaFveYJb3y7r5JYYtSZcy7h5hWrVfnPpz/eV
hxSrKx4lZJaf3G7xOpZK32J4aOwONXZlQZeWuQrvqtaZe9aF+vr37/rlBamw+CkZV/Cd339XU5WN
Yruc6SOjca7pGswPyujUZJ41D0JP8vDvl/v8K/L9KLPOrjcGjuL8cf7vVZwAKje0UIjc1o381pyF
EyjSWJ7tuFb/+aUAgUs9d+6F0Sr5iAHIJpW3ulvEXq8q85ihl9itJJSx54ErKhpbfnMg+LzKYSb+
zw2AmY73/sNTg8OYM2enO3utJvxHS+qCUHpU1PaKdBvqxBJ2Dvkyoj6fZON/dxNa2tnMTEvTOcMc
6EW9v7XaHLcrtqXkYEZZFiSSeMzBTbDT0WMuqR9dFOJWoVyvE3GpYKYGAjC0+ptd5/Or4wDlRJ/M
1JKV4aNODNK/GWfxlByEgZExyaP5IBpjmrxSg6ozjopCZF5i85mm5Ztd5vMq/+7SzocnOatnpaRN
MO0rxqSNbyQdLphSG0+zaXU2Sox+HUNnrut/JdaebzwPNDwv3h/wYR9ufF8SqKVXkdzbZhuPhTdW
EcN1NUF4s1VGqyeT3JJOs//7m/TVnWY/5aVFAI4/6sPXTd0uX/veKPdkZVkba4yNylMo4Q8Vhqlo
T399vZQo9K8GbSn/+S3mG6M5pLrg+MtZ//2jZqf1FJkFtPAIak/g1pb6YmlF75PPPdz8/Wv+N5d4
fwJ6f63zivJ/K0bOQWJsRJXsOVWTiLe2pFiGDFqa+VLSdrV9Z7Gw+RS54uIcdXJZ7UVkV72/lnrL
MU23stPSrrnqoZ+bhm3fmDwBUWnzjKxpDQyCuA2le/77x/68rPKpBd45Fjt6ch+7ERMDHYQRAHGr
ObUYIgo7zABQ4RYc9V072P+MDeQZpBVGaglO9jPZ6P1dQsabjoLs9H1dqfZuagg3M5F8XdSD6l73
Td74xJYaT3//kl+teKhuzwNTNiu+7/uLDgOYKFe6+UFUip56hVu2WEUXNcyXGLqogyR9Zi/fZBlI
pLE1v3vxzi/Wx0fDpB5go6Y9gMH3/fU5JGlRXwzFwTTOvl3kaPrv3p7zu79/zS8qaW7uOeUBxqWK
vvfDdexsUsrIjhTyeTlC0u/K4YOpV22OUclI7PYW61n+WhXTTAiTyK+U3krux05Tt4rTidPfP835
Yh++NCNUSko2bP75yDcVVrsAeikoLHXQmASmjTArJjGqdGLVyv337jJdLgaHLOdUstzo9/e4AXc0
wRyI0Nap8qkuMAA+FXYu7vDlRNrt37/bV2/N/9/oDw/U1HIQHeOOSPvFcsLeNZRdN+nlZk2yOMiU
ZPzmLf1iOnuueTTuIioKXfv42qRaZ86rvfKjOpO2l2g6vG5kp9YM0G5rkmdHit8BN5oGRLZC5Qcf
77tx2ad9i3YTE1nuMHY8NNMf6ganYmKwkPG3dytR30Sa0vQe/ZD8ZjXZ8DxpruNJI1XpOxLnp7eX
6yIvgBN4PiFSa77/ZVmhmMBzStgvJa47YfV4JYU+beIFOl4zzSch8XSPhTNvizmJd//4U3N1Ahio
cKkXoNqf78r/LeuiLcXSz9BXcK7M4SoU6St1I296oeUPkIGmb9p750fn3WtjWHh5WKh4mHF0fZRg
i0pKK2q5y4s52GuwjHH0RruGkCOBkvOHQ4yy6UWpEhWe5Sht+U3H67814sP1wSBT1tPvohH/kZsm
ptpwCbBfGYBSm0Rr/CBVfdx0KbHnJPaszWPcUCYpMVMp1ZpuavuhM8puWxl0RoyKNNO8NqzHv/8I
nxZQbgpNMQRSOKN5+j6cqQaXYSHKTWffli0ly4hs7mUZMzjJf7/O5/fsfCENwzBlOE2/j3if0o76
YWbb2kO8SXdFpJ0zmwvtjl+r29ITSE7A8xTaM3Qj2yIx0eWtRvj3D/HFe0atwPcEMcSO9bFr3nfO
Yho8bHu3da+6aiCBmmjEcKnxysxIMnZ9PC/ffPEv3jFBWgVd43PzA2XN+6fcTMaS8KopPrRNEvtU
qHNorekgvawd6ieSCzV+8aXcNIl8mlo5/2tJTJFm2ZyZ2btA7qoffl/pRu7aux1Rw2dchNOZ9SFt
03Mc5/xTDpU8z9+Kb160L54ptgtOd/jDOYW4H9bwWkxVWnYFIzp1UtC/YpBNaRJ+A97Rz/vOx/cJ
4pigUY9s6VMJmvaquvR5bpAJCuHntXRJPA6daKm6q3FI8KCBmnXfpN5PMeKWiBlQmdldaBCpvqt4
GzZNVk4kv2NNmsNpdozZmwaD3G6dXLmQQSL4k0Zm5UVnABjzCOCplG/yPMi1+/wlqJ6dc2FBV4Pm
zfvHAxaZ05hFauxdetDmn3hNE/AfbQZOkFme+Zb1GKm8mMz6c3t3GXrGjf3ibnJTg6Neje3c7pJl
sqDTVGmMRjYjj5OOJ6l9kWE0e3JJlH2hqOkxJU5o8l3AtmOom4tz3ffYN7xxnUvVV2ynF35BF1lH
ChyLN+zE0ZvateOvdNLAry1Yp58UrSo63+gV64hhxfnVKYMsfAw76XkZg9dWDiY5yFCFO1rnMAsM
j7mffS1NqTy4TaKSYKQ21gZBxpRuktygWhyxZGAMjFRIs5AsNd8mHbZwlgOoYzLK62sotfDjcDGI
olrCMrLU6nkuSlvfdWjqS4B+MvoNr9c8Vkidb1Ye9LdmLuVrmQ9D55MCUfzWpeYWu0RpzWETqU75
QL8DF3RrJuZvN4sck/jnuF7DqbenlLxQRX3s8B0TsGX38ZMjFxvOA1nn8ZazX1t5hioXEluTKIFq
rORK7xGOxe9Ur6Mz3FVYr9UrS0wLBxFb7a2d0rTOSzXPs/JcM87tkPDWyLeb1u62TSGITkOS1hFF
fFCMCZk9uWOWHsy6098bcKykL61UM5Aid+Vdl6qpyrm+yyFRFksPsrg2QFmWBeB7z+x0UXspxSMI
qpLpY0PuNHnpckkuFJuZRKCRGIuzyF5kBJxvyXQwtsVYhJFD3N4mpYnQ8XfpEaToyekvETu164XE
1vBqm4N2Q1PZeJqMNf6uRfvFDmEjkeOpQK/L3PjjDqHg3FCqiINrOo9umCMXCyoR61fc8tiz3P5N
wC7bdw4xg3B63eu6j78zn32qPrksUC2O8iqqJc62799G1ekqDKLdsK9Mvbxe+mhMfGtArraBTjdc
V6lZy2+WgK8uSYaJ9d8GrHFYfH9Jx2yUbtYLOtN6Mf5BYtS/0H6P7gQO4iP6/eQ7p+LnDYmRG8Nx
lK7MwxD0vb9gUWrkoOfmurfEoGLwd9QDR5l8l2Tuo2529q7I5BpyclM8a+j/NeuLsylXZwAAtMTm
MPGh5DRaaQ2pFOuew6pqXMklFYj85dod8yQbNzZJwvat01v5N7vFF7cZ4CqtY4RxUJQ/DiAA+Zvp
OirrXgXYf6Dt1VJhK/amAHCPz6TKvtn2v1jYucNMHEGznPWWH0/GRZ5ZMPh0NGcFg6RaM4mQVNZb
dUl/xmp/gUd78oZuPjapvESsN4Z9JXeWslykqvaniMhCcJw+sEzQEZyJdquGao1Q9hOOD0ZWbn5O
whUlEbMm4clNNPm5hbfj7/XS55sGqlUwTCCchdP1Rx276yhDi2/HIepWMO4DPU15ZC3nPnhftpLU
LY1F2f/7ReEsfd7Zzy1Mmgr2Gf1AV+f9I+pWgzoxRLR32hkyNFYzMM202LF0BoOoL3RLXpEMS28c
yiCmYusihpJbOkMwlTKkKbmXctmcM9tr9wVO1osK+tRTgJwZ0TRezU0fxIZdYZe0HuL40dTyZ/DA
zAGTnams4YhtBqZ5/eyYBAOvgzdEw5/GRZPbKbW6z0r1FiHLVVrzm8nfYpZ7Q2o3BKHtm6a8nPMC
VEQXJpP4ZXXqDwvgq99W6rKZKtxWa7femWpJRDd0mZA1+6JZysEbp+znoNZpOKvdPUG3YSytG46g
W0qRP0rCXrFUUGaIJMX8kiyXSe6iCa9ucAWwjWAtWwYzmO31MJflpZVWIdECwKnUS7eWz2vv3BQg
KEy92xStKIkOgudk5fnsVXpr+jEGNc+hM34RW3SmlyK/RSlthKuuhdXsIAio79a1vlmM/IfMF+QA
9R5TQGhY5b7PlqCyntlCdlgBW5La6alF5lM8z0c7Vm/SaDhVFk9Ke25RqLPn9tqjgw8Ddvx0ZQsi
frrsAYzZi7F2YU7YVu+Wu2JumSU5GGXTzAzhggAFTYMMk+gOV/0T1MucybqB/VNfw7Roaj8Fdu9K
ZTORBA5HrSULdWx2MhlvVcNs/aVwbkeVaIsOOuaGfFdxlajOOUj1RiOBZkt38SwLdAMbYdKhNSGh
jMu6gXnYbzFDRXyY6VHOyfOgWBcqrDKPnmqz10e79vqKqflam9MJQfcPTaTPZj2fsKrdLd10VdVr
tF8yZeE5rjrISO4Fh6QA7F+3YTwSB6jN4NFYAMdASXqLrPpNZRNCSwMgJCkcaaWOuA4N05+VJJRQ
Cv0RIcizqtiXaVHvKFMa3n31D6VHsOjTSyTqhz7rePbVm7WPfYS+gW2PB9G5PB1F7dcLiYoMqf0x
cRvuUxRW+WKHab1u7KV7KIz4do6HNEByACsAD6gH2ziHhLsu21Iulsep/cogxNrDDtp72lxolBPd
k4Xhb5rrs4F0vJ1ohG9qEnbPlKNfkzvpXMVMNwSxnh8qcN2TyLZdS36fAVesk/lJm6LD2tlo58T6
GjtElfdZW/oWtWygxnroGvPsDwtlVtRD1SkiSp+1YjgWUfZ3Bv7fHpdj4og9eeOjPzXdTbImblg6
LPZR3ysBrviYD82vWGJMVYehvTQsICrtGpVB4vYqGV4dWd+r7gDaXnXCCtQgXiACLUySdhbhwEFt
mggxaoIxm+XMw7WMYpPqSrNz1a7zlq7rfY6ZP9UaU9gw8MBTAZ+0Mn2uTe06Ef3B0sqA4SOZBjr/
Q+EgWKyPKYnthCSAB1edRytbya8oFkmBOM5+pTg3mrlwOomjPpwxJb6pIn6wrDYNZrE0fjbEd6bi
BJTa+4xPbLbznyIFdoH/To9m5CeV8avR9b3ZWpM30YAKmcj8irOi3ydVo3MccJMgMZDluXYKz14z
GRunyTZv1NOQRc3OmZBWao1crySDQh91+WaotZuyzvDi6n9avb6yyWT3NK383ZGUU5fJzVoPl3Gu
XUSxjZUutUwfrm9F7vh4sYwMxlqI1Aa7R55DMKX7RUM+u+TZPDJYzXxK4wE8oHGVIhfxcAKaWDaE
600qd66SDZgH+YvgsDiMhuxJWs7zuXUUSePenTN1L4iLHzkixKJG9K2D9ufins7qnxA5QGSDtH0j
FvhOTZVKIOPoVLFfmIUzhBZN3aNtNTvMqv4amyGKkUMeleMZ7bJB93ZRlMmvol+CMbf2RjvmwdCZ
v3tn3E7qtJ0gMOKejfTAFUjC6aukAOrrnzLK2CiibWEXeykykI5d7lPDZjcYmnw6LsdqmYMm4uTU
tSdRtT8zXewkrT+c8Yknm+HVtKFUOYQP1NH4k8D0ezcb77pobQ/EziV+PtpVYCjyfhZdvM1FStuI
AK7FdCpudXLR5MoNSZ2cyNcfmE1F4FgsZP0aXaxz/Oq0zaHKYnmoHPOpGiMsA4DJfFj7FdOLDLZj
JTufPDZ9B57qdCaLZG1+mcbuU0kNl7B4UuTuZx4OGqXpqzESYONq7SlJl9Do6jthLDu2gF1n6yej
M58sjFNmv1zxUj67Un8ZHe2+HlBT4SS55DB0jNfqtq81ZEEWFAQrvZga/QQO82kYZNgrMoFJ3dcs
bpiom9nwIO6ZAZEfeOmnLR0D4fV2bYc6Ur7N7FS3mGw2hLz9TlC/BZYV73Qzl149LbezJIRxGKet
yNsLW/TQ2zrhD5MpfK3Tfq6L+jiY+hXdndaDnTYHoGWe1dy8V2oC2UeN13wdnMmL517CmTFZHJDl
B26nEVTKacevV7ovRZ8mz1Y1GR7iqdk3xiXx6pxJe13mme8mjeOh0cURZJ/1SJxhGV5WBkI9rIaj
b8WpFQBpiLcEtcebHP45hPMyedFL+pZWJqJDMleXAymCm3lKNQ+cGCAqW7vXnKTZEgs/ed2EVFNU
htiYGYsioDTmM7r4XVQdjUfFhq84JhvVamSw2umOHoDlAY2fL4pW9qizmqWCSqrQRtDnxXcbMfhm
L869abGxy+aRSXwcKoZ5jwPmUe9ifOFF13uty8NidOVT6szXumxukLuNAY/jdSbzwSOq1qZbIYEY
pqvliwra2dyiKWkUhniJAGVvm7127Ar+s42Ti15VLo1GfRoZrnuJrl3W02AFRkFXt5r4c3a+zx3z
qm2tk6Znz4R3HUmVvhiV5FrG/VWsNleM36/tpjmxjw2e7Jv7rIXIkRZaaPbWazzG2xU3dkrshwdV
RiP+xhwuaJhdm1W80ZMp80arSLYEM2447W+jgUEMMTCPdhn9pqLRwli1XlujvrWy7tIR2dOgFFfj
1FyLpX6xI32fdtpb10SHPC3eAKqEuSIlFn17B+N128Txxi7EMQfZ7yugFry8615Yj96Mdsg8w10e
8TCAc9CG0e+r/pC3REmtmva48qGgyUFR6EuqzYg/ZFhnWlUz/YjN9ueSpPykq9hw3NrG+fw2KGbm
61o2w3KOzlh8UCAsKLkQt/rsXkTa+MZIaQrzKVGvdBSTfmQOLwnkAJwMSRkOyXyMh5ac6IWAjaiE
8tqZG2CxFouPTfzTaLMZuTrKcwx3FMjjxE5WQIZVsAUg4DEAJ8CaA3m89nu1sl4XN/3dttNtXw2z
Z3SxHVSp9jAS9xScH1hPzLy1colNf5x5DjRk9EYlR9wGtvXU1iujOX18iYYcCYbRXCI4uWEScYsO
5KpVuvOi4fygBzT4Fmz4XVxM+2Zts7ApszEomTeVxnJIaj3ih0fJgW6RA8qtA28wsDtSwKck26nr
vM9ctKpdu/R+rxAW5SzRFLIUVdu4wBRgKdEvjAbcpGgR/lLlj1gGTnaZ7FnIN60mr+Ss/UmX1fHc
iVghmyXgmDja73ZJ3V2TDq1X6ouBVM0QgbUSglU42n7N0chM8cS9tXBZ6DKagknGG36J0bPb4tFy
qtEzlnHy2A5dD3XAhIuCgVVuKFed7b64hfLUdO5dPMwryN9hqzeIWEm1OOdwafuum56ieeyu4ryA
HEWDDIZ6dqWUOWVo9taV0wNZmYbnGonBYiQOtglaReNg03d0szUr8aPRHjYOmmXCnObx2tZGxbft
Qtv2hv5m0JPaGGZtb5XUvF7tijyp0daO6DVarze6J8NBx2pV7pYbSP1jTS8q5LcNTbotZpIlrM+2
utSeHqpCpFRaa+wvlD8IpP5M3Vg8I04PNKO9hZhQehgOTgNJftAiClY1BgtGcdl3ya21OkFnaKe4
H5EeNyzclXic3WGrGAo841rHPXJmQM4SjB62Ps0zS/vYlgBN8cfvNSku7Ur7kQjYGobDqWfIqgDm
7PNqRqcsK+IQ7z7e4NgmMJAUzr2kwcrTwWnBGdkEHB1lIGYWKa4McjlDucC6JDmLsxtYHzAbroie
IIKDWGIk66cyiQ/LLOKdUDEDa0bf/ACy5uqXCpuV6xNdnGzj2daDgVE9VCD9bc2d3yko501akknT
R0iGXbNTnmKlYaw5DeqNhmXruTK7aVtkub6FV7qGmTg/9vBgtoYt53DIlhGwXEmCtl5q2nGe5pQz
F7gFclQ4jVx3rjWEuQNR0hPDLIKkH6aXpNfb1me8oaDkVAwLaGTRH2mWip2KY+xmtKVRX8/2TP1e
6DqjTXTM10TQxFtQH28Wf4efFz0kjspJr1F8JHeWRZ855qD+w4BY8RBjShi9grO5TxR17ptNnm2N
yp52uuj7Ta1E6SkdkvoR5UW1ZUiwbOtm1bnhsX3bIb7cGBXUzSLOyoMpItU3Ss0+dDDr4FXE7oZm
rgwBy95bqBgo+6MmHHXy6TXLTf4Yel9c2eUw3mtV3INV4cy8a+ZWXi/uQnBO1bkXajo7ZNoZynzE
HAMBJaOuHHv3meZ1FkpYKYdGrfVwQtt8w79FMNhRdW/JqNkgJ+hSb6AXGupJ3+30Vo1CXY3J+WWM
Co1E0XxZovph04XP7sRWSEfGCrt+0LZ5sgzhIFliFQdCtrq4ryaH3L2zuAPZHR02ipGIn1VvWg8R
WL3jrGyTXTZmcFMYfWvqatyukoFjIWvizOq+3VhpOW6d1rADaWIGKAZXbFVwWVtWfONxwYSwGSi8
T8Caln0VAxtN52rcF7AfApO18aC1ehN0NfG6HO/qp2TVTUojGyNHpdQ3SZ7yYVabJoWO/HqvoH04
OU4iSQAe+4shFcamr9X0cphjc+9OcHX4qvYJl5vAJq02qz9XdCHW/py7RHXN8Sgb2hcmKeYGgmZ2
TMVYbKPWnHq2G9b9ScnwR4k5CXNjzH2JGSCAlQwfr86q4TBX1DoVbZsXN8ryveWU5AhlyIYdqSB3
p0H+I+3bFVyYbc1hmQzlJp+05WJodZA0UXYwuwKejqJ5fbpSX7XRDUsfyFUzAEt4uSrLXdaX+8kV
LPv5dE018VPo7UOd209N21L+F1dc+cme1j+tNdzIRVtDNRKPytr+KRRxUTaZ2GQKBxdZjk9Kpj/M
BE14ZTndQvx9rITb+4aMH8zJ3tSTcsM5hMYDL3p61lB1TGgkL1SgiuqPPbJWp8bGirI3Syj3NZOP
NcsOWtecYjs9GnL4Bf4VSll7WqQbOERkbbKeIxlq+ypo5sYAoV8/6KuyZShzEIp+gia2sW0qxbh0
wygDZgYxdONQufqAoH8UZRSogK2CstEuOfpcj3H1UmgJYpp2b0/KdcqrpfYljhr+ei8eE5YgnlYF
8r3ezhfzau7IZNvqPdLFdnX0AIPMg7LqrdfV2j6K7MNil/c2VntIv5gI53k/1NEFk5GeyifdpUb7
5qicXBBteWRbbhFNzvjtrddOVFcLptk1VYQXW1WLx4NtsjOkS1mauMvopZoe/YinaWxo+UAoy4iT
DPTBxW+jHuOOpmFkYgWb5qeidGbfdSckrjkpbVL3VaPctal8q+NhC3v9spssIhR13NfaNB20xbkf
y+SROSTFMJ4/JZ5DaKpHVZ8umU6FqZSv2khi5wAiyasWntfYsd+QXF8Y9RSkGmcPq6OTUZtKg41D
u62beoP25QEMzm8wUvthmI9E92zy1TwBihrZjBIi4jS+YyUKwZ1xzgee9Jdd9/WFWrfNpjWre+CD
ixdlQ7dvTKBTHSdOvzKdfFd34kcac4oZ52yT06meh5azsLIZLYlrpj7VM5pwZ0FXMtXKEagpSOZM
AI52Dp1hHpBG7haX86NOswSZDmilOMg7cg4GjiJmjJ9eh5TNXkK/MipLwlKdMczHcleu5J7mc9CX
xdHo24OOdMLDhEfWmnbR8GZQ20/ePHOIIKLgmVliWKnTRhjpUzep9zEQeQeAoleu5XayZJhAMPUU
I99WOT7QrqlJHkgqUglc9CilHjhGzwmQ82+fVpfKbCMUKWoOqXnoDtbNSnEw1G04sIHIsg17M069
MklLf1kNFh19fKZVdt3lWlj2a5Awgfdr2/klrPwObuu9o9i7WorQnrQn3Rl+q7N6GJTWZ5B+tWIY
yNv4Vsz4oypWygR7CZ93urOy6S0rFoa+iXLhjKIK8lGrNtI2aT6rZMPYxg+s2SclXi/UzLysUz0c
h+JkqNFRNuqDwlKSFdrNHM3+MomjldSvrZpt4QsuYW8tGkvWZHq2WRqBct6TYrhs5+bK4nY7jSGL
r5SKP7jNry4XG+RS10vk/NSiLuxSjHKuth4FB4JtYfFKNYW7euvoXjcluHwIYH7EvM8XWXda3PXs
ER9b+j055RkvOxjrG4WJMC26Y98oA4s7SLPYLW6gB1XADAnqs9Xpt6nguOxS86SneUdUaJns5CTB
k1fZIXOo6evlJ1qS5yaFiGsOU+mVWS79uEKJbLFSXLVVXOzQKl7Xk/skXOV16a2QgNOnTihPBZCV
wY3nwE6p73u6j1UrjqSH2JDFrDcXMwa9d7MK7KL70SRAMQ1Iu4TMuRfJf4ZQozBpHC8uRieH5dAY
wMoUWsUTLNWgER13Lzc2dYw0YURDqJp80YLF1mguzgppoah/cnrKntU7l3rX/KmIjo9H+YAZfNO4
49Zyp4tETWgD9K9KzzqZ1KcixROInoaED1NjCN9fp0qyhM2aXhKiS3zE4PikG0M7J97T1P7opcGR
allJoEmv0TDv7Cj6FTU5kYnLekpFehw15WC10QaEY7khsT4oM2KSW/vVjdf/cXZeu5EbW9u+IgIs
Zp52s7OyRppwQmiCmXOuq/8fau8f34hqdMPbPjJsTzXJSmu9yXPzBld3d6VIJM09zfAJCZYyfk3a
7OTOQWxFsdEK55RXgOSxUd4L1+e6Va2RHG1xDGGFGZ5WansVo+06cje6ZfEf6yfNp2oZiha2jHgK
5zMroM1jKIe+NA+ZDI+9VmyR423gh/w2w6ZYVflEjz/bdW3ujTTFu/oOf5WHOBM3WtD/CfPpT6gW
XiaczMOhcVviB5LrAd5C8CA6tuofihltCDj7FZrDsJOaeey0MPYCaT7BhFg1aaEQMaDuWygNRZsh
lWutLwWS2LXpyxusPm6nUdnZ/ObabtjUzejblA7U7iqgCRbh/xC6vGv05JRRKsZULm2RnCKj7FZW
N2heJlP6541Yu0Z2qxQuyveyuMHIbiWqgbtY2TVbxHnBPg1lSnHVNYd+pBBJ0RoKp9wkMrkP22Iv
fXaJ2NC++jpLTuV2UmIalnbVM/5Nt2LyX+nQbylufwZxfazr0GXfTf8YTXSXUHhxTns0bTauIm6i
TmVblDRvYF/CrKNf7b/6yEjtwADBQsiVjT97jRYVahnuGi0vSd/Fho71s38PnH7jmvmtBbfqqWNa
4hgJkfLrICscxvS16NW9bT6rtfKiJggCguk4acnGoF6SBbhWWCabvrC/5hVBT2Ma3zdpyJwBOnCx
00z6fczdz626jSzD1YgzeTt03zqLNqY6PJW+scGqjRz56iBsG2qbanwzKv7vPAu8Onjx2bRUC5vM
SX2K7AoJcxjsMC1hF8K9Qpv2sKYOeTw+cdo++SlOHq5/oOm47Uf6A1H80hrlbgwt1N9AiTYazFpb
EaS+tvv0CnXwM0kIlxpbmzmSkLlg0X3EQ41+qKYi6tIDO4h6b8bcjVJ8Y3dOCYBzGX09A/mCWbvI
ZWDpzXznj0PZg5YLu6ATk2V2/S0vRIvwqKLIdzW+GByja+z+swMac1Qd2aPQxhbPNqhJ0IqaFBPk
TiG2UJX6Cvw2bCoaOBsZGtoVedVn+gOSFIuLDMb5tDWW2HKI/7NBAZaAEVO86ePcxAsba+vnmXyY
8baNqivBuqnFd9sN9KfLr/fMl0RQppkQeJBAAbJ9fL0QnHRgohFScx/VG1QA7onyqvBq2fpXGA/n
HhTR/pxkZiLsWhp1BFGVc8IhuRzAeG6dNKapB8/j1qhz7qUyg0OUdOVXTbbkuKitOFx+0s9sW+4X
8Etmixpt1qB+fNJUFT1GwMTlwCVyzF1u+WyanYz/tBCKDODmlJuVirepJ9IRE/vLo5+bVTpLxZyp
lxAMFuJERSG8u0aGeMB3U72J3KB9RlVc9ftJUwgkHAGH3StDauee2IA7hP0UjUNUJR+fmLljtULi
p8He3WKTHJMlulJlpPfbiV7/Dx07EP8g04TDJqTPEEK2aggHDTPQkHUUVtwAc2Bl5akw6OetY2kP
Lsy8hoPaKUSygz6e4iac4ghwbxP3dWgDUw57OxtHe9cKqHdQRZLyVztbDkX4Cf+2bWWcO7P4VJIA
lpFWdPk1fybUQmwFHSQllJgovK8+PnIfKOh9YvZJnxSRLTrX4G3snHCr0Hz0jNmVpcFr7O7yoJBA
+GM/Mj8Zdnaq5IIAwcZefF3b6AF+3AwJeFcQ5DZOD4Ho/+EfDlAPdvWAuz3pob1XROqzH5BH37Zi
JRuoHK0QP21LwLiJd4lbbCbR7kSu7LRMfrdEFa9rF5dpPBFumoKKPg64hVXOEYOXQyGcVV/gYePQ
j4lFvS8VbK2yGnSTK9eut4cNjmrwtpx6NegcXzTfn+kt7uuqwHBWRicNp+ZsEl/o/B6sBH5q2m2m
IXqgkCHepc6xy3VfaAGdhgqH0Rh4PJjslcBzdIgSUMpgPA1uecBOB+zWcFdyAsLqshtZwA3AGzUc
w6dsLF4qGqV3/Bm0vfHAjrOSnyBfpbQeHYfMjkr3kkAAo9a9fsSh8gFLxHIPoy4GEJqX46SunKRL
1q2R3GR29UeLnJdcG/yVm8Ec5pL2LR5hmYYV7Nmsg8hNc3Bji+7ooJJZQyh4dRrzFFftQQrjqTKr
Pe3Pjit+4O6M0dorrgJrtByfddyt9oM9TlRLClAwrdjpkDaV/6VWsrs6cE7uTDNw1fglTjDhZoKR
qONv1dHcKFF+FK484BtwcjP1EBod4HJYaStCl5+qHCqIM53KVtyPYTQjgeqXETmOGDUurPX0jfJi
G4QA+D1wixPcdba6rbvpwS1wZ8syEAaRbNvc2rtTt5N2lBL3Iw4gsC6U2YYCc6y+1lazjSL4AFpo
b+qsXCVlUB4DBehwklycAv3UJ/QWLAi4N0Go/1SD3lPb0rob4mxrkp2DIZJJXHIfHhIq5Wrq12oT
vrRFmexdvTgkY3CjudCVtewE4HM7FsSvOUP85sdMGV30v2Qi6JNDUThEITBRBxIfVOYPRG35ytdQ
O2KdZPaWNyj5HRkJXl1bb5hv30YZSByQoDfU+iaC8sSOHLa7er5eDhAZWis/QlQ99YW7EpP22iez
eLMGye/9Y0MNYeXJ1sySNycr61dt5DJctsHNUDprTqOtARQJQhJ8xQr15EfGU0wjiHfW4XRofOtN
5XfoBzsRvFa+fMpzZd+G/qOBz+0uSwVu7VPaHLrUeCOJaesPxoZGPVrs0r1TDDVf0T6PvBwsMUL8
17nZb5WstbYGzu90eo5TuIfA0lLBh9tKmbOsApot+KR7zuR6XdJs8bhct37u1VaN6z6MyFUoJ09v
28DLJyrdcMLKU5bYB/aQroS9kYFcAy8cjPFNhsVjY+kH/kMPYeJDEMmdmpb/JBhor4Ys3idD9aef
6r3ad19kbdyasFktWb5hcvDsRPJrrOkv8Ed+GCaqgzh+SqT1bLXmT20Cy8bVQ2/Ub3FCqZiH09pp
6Tu27c6GoaEq1aMVgEHg5rAtoHEbibox2+jQksdXooDEg/8nqvzBQ1/+R4VEko7d3DrMDmFgnvKi
eIBxtytk9VY0+s1Ya8eu6OwVkqutCpl6RbDjtx6G7E4paogbo7yvXPVHRVvW83MKdQDbnmI7a4LG
I2Wjh62U/BB695KDaQx98r3q65y+olgPTb9rEvsRc/eNCZ2k98kg1qcvE+wbz8jqe2NwXiAF3Vqx
ntE2Ch9gnp5oGgbYm8RfrEgqhOep2CpLPhA0olVLzNxcae6MaKpxyxhOGP3bHnEcXq+6B5zm/bUZ
d1/BrY912IhNJYwHJbXXpZbvYqWnTQlokRq/RFPcmHN8dVZmf/K2PWplfUTsxDcgJViN7vH1fpN9
8ByXzckcOT/BTU+x2z3QFTyGhJU5WpewVVb71tZ+qa37jP5zRajFSitbqN2Q10mvVk8J/UmlyZ/i
RD7oPkEMg7LrnX7bQAuFuDQedRfE189f+kHuLaeESGBHIStvuFcVuSNr86s6EfuoGGGwxfvrFIho
S67MW1Bk9yIpbn2redCC5hFjhHVadPsOJDxR9dspNn61rr1zu2bvp+4a3cumMMfnLnI99FbrQM3v
Uw2LbYCyH/WY3RSjAMjnU3Wds7YH0wc5U580G6kSzIdMZNY9SAoJ6Sq0G/8ZHj2No/7LOLm/EFXB
2qu+D5kPtjjdY276qBKokbnBW13IW+jGL3Wn7QxYICun6UgtQE24SeD0Q7HOPWLf12qaf82tAswS
qzYXLGulpCbTf9yBj+71VJk7priza8FjUcktMpu1iEzAVzqj+L1oFPDOcAjjmi6+2OgAfKsujn+3
gbYlEh6yFf4eZd/OiFF8l+cwFekxCN/cd3V3rAkJMAdYcVGAajjfWma+0fvo1IVypWjsrUTLe4Xo
Xwmwg1JBbg1O/CstwUCVrBSBhb2WbdreInhBe2bf3rnZuB+64UgcAuIXWXlB7J5G1WrhikGpTrpj
TGDyLsm6k674G47AX7EUBMen351WL1dsETqKNOctrLLXolS9cGqfGrd4wbDgNQv129YcYIexlU+m
fiJpB0LevBeTTrYqB0z0h0rZ0oQ9xsrwhBrtLplUGInW/WSM6ANy/TvS5AIYu1gptDZXwHeQ/xsC
JuCSbdsu3vkOTJGKQyDwvzmdfco6+74awk0AF6oMunszHzdjD07r0wAjrNCkxWe/alBn4bGXHnaU
65ogCcGZiZE6VDpwq1UVqEDUuXlj9RlNhznVArGsncmdUOeIwPbYIsBIHO0g4vKhhp1SMIVjI/vl
qsjYQ9dZ+fOFulHHe4k0VCJcKIrq3g4I5CLUt8XAXupAjqQ8qRkwpmjoibuxgQo5fCOs7gSOZpKV
kCgsFsOzaSUFinLjKuOpKMNkVdFHyQXOYqQIA03rJnwTkR8gulD7Os/qlJ5s6PChwayNWCui9b9N
sVgROPqHvMZhPdlzrAr0U/YtQ/Hv8pTOYYCfkE/7p+SjSJQ0iKC1L11T/NYSVDd6+pyU457wASoC
7bZr2lMlnC+CkJAqmHZdUK21QmnXVqnT1PODo2FEv31FO3RZT/AB5lB+q687R27brLyhWffccXmL
7ehVcD+oyelYAbUEKzWuoOu42VEY/ZV6+kxFizQaDQbEeoPG46J+zwsfZW3QxOh1bOMl0pvpLqi5
1PSpdc1vbzGUg1qUGz/exWDe1DpLDj9Jt8LHowqDbtXvKw8ZJe1W1qu6pguZXHmuRQU5D+bO0X84
VdMv0Jbu6laET1IdaHJfT7DM13KQPWiYUz66rY0QNzHoPV+h2y/9597HNDhfYdzPooGlGIyDpyRx
pYoPEWu38/ypxkGsccGongBrM/+uxYuL5tVkT/mTPfql89DgujA8TXSAVcze1OTZHLNYXSNrUFBT
sKL7a24Mi+Lrvz+SlwIrBK+TpbovqBwXHlat7AW7XLJWhF48+yIUd3GTVj8SdYx/60XiCAw5W0y3
EhQe05rdgoa2Csck3MK2Ap++XBMuClEHDwGEQ3jwOipNFW0pY7VqTUtzIu+OmdM6T5EI4u6Q5g0Y
Spy3MSwKP933QvTXZK1npqRrvAedIVSgNb2o+Q2ToqDFduEwgrevespQ7De5GOZsQdvLj7jUR/33
xduqydyfx1r0jpTUcMhHEc7eVLL4J1TvEPsL8vWqwkpoOpIJpdf2LGprnH3o2i2VHiznyz/i3PPa
xD/aOj6zKBYXq70OW3t00KXtYaFmezUttFu1HKst5jbXegvXhlrolJwQKbqFJ/lesg97VFg1p16E
aZxf9rvLT3Vurc8bGEp4HGvQyn5sY1i640APKSCvmlp1YoupSY0hb2o+G9FCEJCkXpHlnh3RxbbF
Qvr5uevZlkXGwT+Ye6EFfk+T2oEBGuHWmn1xDMTQu6rM6uZ/+Xh/Dbro1lSBL1tijvy9XQbyxrFj
+di3RrXF/sC5MlkXzcf3uYrXPfbjdN9QXS26f9BIRnuIuFJVoxyxh6HlqNmcajWwp9eC2G1zTc02
Cpa8Hqz2a25oCwXyvB2o+Nw7lBbEIOJDu/iglYTDNlvuo0Jrn7tAKP3KJEn5mspr+RnncUjF4FPh
7ITR7WLihKnbEUE6unsHvXGyKst3rgFFyuBQInRWYl9RCy56jO8PZuHkZzIW+MpSvFeFlRRTqBHM
rhEtvsLzjYYQCI55kiaByTRfCKynkPWDG9ue9PTKQlmuyfl5kUXS7nt3C9MWazJoTVX2vhEfHAej
1HWR9Hb11NdN97XoO8260sF+xzX+6vO9Py2ufWhk9bnft2xha6M10SaY6BFh8Qao1vo72VliHcYo
YLVe8w9GAgdDhV+ydtMEcrxSCDj10z9wZgrPJ5H6Su9xfsDlL3IJ3qW3jWcGhnsfJ1aXl/3QQnsg
Sk/5Q1QSIqs41dZGRXrNRIdnA3hiP1/end5TOxeDcqgJHXMpetrGuxD+L6MMP7GGputdd68Yvlrv
lSyYikPQNnH0YIVOUf4I7ElRNlVYi/p3qmvNg+KY9mkwZ3paSFoftdPYpNSH5qDt3aaWZLWGKKlP
Vkv+07Mac1hJ2RHxEjR6F1YruJ5m+9N0SJfGSLp6TiYd0+wuxd59T3licbZEKTag8Damr0pH8lc4
TQ+jQr/fg4w3Gns/rOg9ctMBpmostfyONa32W6fngTlyA9d3jX4fTz1TCcqNgOhAWxUa2gZ7dlvx
IjvqB082ZPwdiG4Yabbf16FhHWFJHJQsQsnjQiXxb9lfS2SU2dYxsi+E0mxKUsLN+EeK5XQK96pz
VkXk7BFGCCxdpFk7OxonXbkZbIy6PEm8VHnqDau2vQwI7ifdLffR5gr21qCh/pbr0voSYK/zu81R
PK9LBYW717DnHTrTwAYn4jduc7830nWCzEihWjQx0oXNatB5kGF3q+YyCjiocxOYPbCrYq805C9C
86R2SbQ4OxgG0KxsxmwiwEzv9TVZP8m9w6V6epljcG4DQEEA30SflP/h2qSSgIs5hUmIwBKyqMjk
Uiy8jPcTxcp33h0XBir1+DUZtdk9HGcalIGqVn+/PKUX+whnLd7xFmffe2IqyTYfl5FFRquWUjke
VafW1wlyZTolhf3Y1LZ/ZctabNHzUDabJUeQhRU5dmkfh0oKDVIVOOJeBimUoBqr7BdTDzq5KgIB
z1Gv++zK0y1vav8dkwsF8JdBS20xZhygGxsS0tyb1BKnobECZx2p2qR5hovacE2o+aCvTXiCcHsS
/OkmMy+iB8UnD/Tyiz739Di/YrxqmLNPxuIgzLuyVgNy3o+GS1dUrdIBn6O82aRGWkEHU8b95fE+
mdzMr/vvAecf9NdeNRDUR06nlh2nPOt2hmQxKIa2iZIBAzJ8jKD0w4wdG0qWikwGif7wZoBLBdkp
s+HXFaGTUKm211TFZ2acjfcPOb+z/w9Wsh9/l5UHIUzNUN0PKdVybRbuXU+G1b50w/GaZfnikHj/
/CahsjYo8wxRLS4/BMQgWtNN4hEtmKDI2wwP/Yy+mxJnglcLiwx+zrUK6NwDWuQyzE6EKtN9Ltv+
evFRqFJxq0Yy88TddaljxK7rvXjOa6e5Qkc4O78JRuf6ga7d+XQgjXolutrE9a2zp2Tdm8mw1ZTh
H1tDBtKbkXGKO/KxhgZK0ux10UdXbkGf7NjmWcbHpMFmqA5J14v9Iy/yBBey2N7jIgDTKRiNAkFw
3eOcVAawg7HHaMD/LLtQi5kZ0vdIE12xxVgCinRU31lCS35cmfrzoH8d0++fncqdDgUxT4SjLz47
6l4cY0Yo5eSxo8OSE77geDRujWBEvq2C4CV1r1IvFcxCNZt2udQGWMTZaK2bDltobtXX/PEW98X5
Nzkq74qNltmoLjf4WsM3JCNoAtwtLQ8Z7O61KQOyJlQrfHAR+P4yncLZyDq75u71eT4C+uswSMhz
wCbSXXyidNCVMNdT7UAuh678aH2nbH4NIgEBV8Pp+fK7/zwYdYYJnMnfQrDZfZz8Yop6tYYVfVCT
1N03fVofQyXoEPE29uvloc5MftxB8PHmNAGZFks7PO5o0H9LNzjOhS/Bl3y+DIFJS8p7H6mScjHE
u4VrYdVxns/umCWofH1AxO+bV66jyxsy31eH28HbhdSCY8A7Uv7Xqqdxb7WuhXdvk5Ul2LtG7m3l
F+SIICHXf9DBKvBtaHpUdgWkh3+SSJ1+RkYcP2tSBRpQqqC472pkhevLr+nzHshCwJSJDCZ+2mdv
0kSOqdWpNl9byDfdrYods5MIqkRL+ufS1vyHRLMQK10eVnw+8GBd2qiyBNwTekKLRSg6M3GxYkWw
ixXsvk8s/w5FKgSbtu+8ttehbmqac9OFQbzpXC3cRMDzu6QBneAuCekaUnw7ps0KRV+Pfiq+8l4+
z1SDREgKCOgSGhNp8fu4qxBOakBPNco6uE9V7iMYSFLFrEK9q6wrr2M5GvUv1zp8SKhXuAMsTyKl
zowYKC86xpYJua3Mi29OOyh3Uddm1w6g5Zufx8IhkvMV42pOosUalFnmE3sJRNSBK2MzZGTRW2wY
tbuaKkP8giKuPFz+2Ms59j6iTeyRM68AmikfV71qG11MEYRfwzDGsE2L3lkN1jClBEm7ENVlr8k/
dSYIwb088LnXSveTAhDXUZtG6MeBdR8R+lTa4VGvnPDXSCXTbNAqDBNynNH9cnmwc++VW+QcHYib
Ndv4x8EsaQxw0kfsLYopQvVgK4iGoanFatHe+NjK7y6Pd/bhcGbkukyCnPO+wv7eUgyHetPlO/Z6
o9x1fh9V6OY69Q3Rsrq9PNbZZwN/U+ndCnRjiy9o9GHuplhC71vq9c7L2wHxdtdYv0wJ5B2QC3Bl
QSzPw3nK6P834JLemONvYLdxKfZd0yNPitKRu0sTZoa7nkQW4NTCmZitsE4qvoAmsZtefuBzL5fV
AbMS9ZNtLjuNrqwrzapHe29pFfIIfsR+LJP+iKmYcq17cm4slj8NRnY0ehaLiUOVm2SDOZHoaUY+
0ruqw7QBCvfgh7DEURkGg9t4iRlXniahecjBiN9qu2u3sYstBV3QfGc0jVxlDVjg5fegn/vyOBMK
28IGir/nH//XLIPaRgR3NUZHzjU9WI+cCF8qrIawQcuJ5qXaha4GIUizXjRutdYmwGb4mQygIHul
xiZNJUUYF6xGfDKCHUZMQ7NHgY/eA9UQFhUWhFmsSAKpvaZJKE45fv5vdQyXbeViP0WAUWQ60aYj
5+TRHYfGWYeJhj9LkUT45U1mjTFbCBlAy2331W9ByjGDnbCuKf3J3miBPZBcCj0HWlYniBu8/Hrm
vfLvqyTTlAkyZ+3y7ShftY9vp5Z1WLVERh7zsDQqr8WCDAmmLd1rDvlnBmIDxQXWoKFHS39xHEmu
Tek4VVQNZS8eLRMZCPyD+n/YUubk4PkQwmj2/Ur118e2UQu2edZmR05EfyLpfAzcNRIxlE9KVTLX
Lr+9c4v87+Hmf//XcL5EPuIbenisKLNOYVBoGOKRbY7cJqBtGN5PiVTXSa5dS42Y39bis5G3ApoN
Ngmj2Vm0g4OI6Qaxxd7rUguVFaEDVbuq/aT+YhYz69OddPOfJrSwsLEcJLmrJAzGa/v3pwvqvMfx
AwBKZyDx050/G6wk7rApOBRBDymEc2w1xArSptyE4mbjgVbNDi92ZKBi4h61HimnrpSI88a9eBOc
HCxwE/qxapmLjR2LfVFYgpS+UQ/U7RALG0KjLe+M0VXXnYE1AcL5/sqxfO6728xh0kFok1J4f/zu
yG+TBjEpLvyYPK2xRxu3IT3LTWI2+U7OFlxUi+m2qeLpyhl99p1DqoLRTeIpwQsL2jwJq4ZZkr54
VIv0LghC/I1Gw8i/6YVl/eimOXSyyav+sYKgZ+11BMVqZl9ZZZ+2VL456WQz4Zp3oC1nn94l7th0
bXVQS5q4iN90cZsOXGz1lCabZWH2enmdfTpgCPCib6hzUTD41NZiujdToos81CE8o0E5oo9yD1B9
0kef0JsrFf+ZoTBsYYei0wsovwR0gKFjvy0799BnDoFJHdy2WNYBgmJuQpef6tMs0omzmY37Qf0J
0XsPEvtr9+hagttNyohjPQpMcEaFkOqVU5qm2DVG7NzrWgYlhDTH5PswZ1Nd2bzOPSkBtgaMfdvF
LHGxcjL+xAnd/nCIR786IMi3dmNcwiTJUuPfrpf5SSE3EE9EvUSj4ON6qezMMTvQq0OlVgXtIvKY
duD9plfktbYr4dhtakFY9dCP2pWp8+ncmYemg+MSV+IIjviPQyM/DmsydfKDQemJJsvN6gzhTTXF
V77mpy35fSAKdZ6T7tgyI8Mc+mbwGxvmDPxs9PVHGyti5JCFdZI17hoHR4Udl4vyWoT92WlE7/f/
D7xYHLDvYWZVNgWwnd3qkedGd0Qix7MLBi4rlq3cTX5rXBv13Oxh/ycdAFyStv7i6FNkn9VqF6fH
MRidk4MICsKUmm4tdbxWfZ3Zblj+LimfcwdOMxaf0OiFHkaiwghlyPqTVjvTBpGAcmsMtu9Z+BFe
2QKW7Bhuy3A7VPqqc8lFrs/irjKoYR3ndaMdRmB6eQ9C7043/ViQ8aKX1vS9zyWslLqRyTa2Bqf2
FCJqjZUsIevf1filNCtL9r3cEQrq4geiDOL58tbx+RiYfyJvRFDQ8Cvfkby/9o4wLUsRlu10MGnK
HInH1DFihEc+KdLd4jJn3yoDfcDQTBAc6eH4MifQvvwvP4JgFsHC0jQ6kR/XVuk6iTrZWXR0KGUC
Cn6lghtU4McGthPGeFxg/+CsFLpFTxNuqNm2jSgAEBjmnbxyJr0j4B8uArwRMWs16AVxJC0BCDVv
uyF2gfGw8kOUPpUrvi/Wka0OKlehm7ab4MltLRzJJSxVo9tVTnOtXtc+bTfzrwBzAkSd76BLMZJl
x71ZYMRwwISq+qFkBXbLCp3xL0mkuSNKzQ7B9pCil/KMBhB81foY6azzZkSmUU9d/idtsuKHBVhz
XyZt9DUaKuOrI9BnDpaaDeshVGTj+dQl8VYVMUl3K2ybzZ8KVuihZ5UF7Mm0u2Yffvax/u/lvhdZ
f003zH4Sci1rHNDNqD6mWU75oxSjdq1pdW4cnloDtON28WlaJ8iagmpKusOUWGg9E+nqyTYtRmlf
cY7/tFvTCSAUlL+4x8z8u49Tt/JH023o6RyTRCrmMbKE9EhTH1GsEFsp8O6uWgzIGzlOO0xsJsjU
dWf/c3kBLfbQmXUAc4WEa3zZBa79i+JLD4uuVtuKyjx1+vIUQd/E6rJQK3vTN9Iftv96OIA5ymCO
iplDudhH+xxMOK/r4GhNqO0dEb9WIFVfQfnHL/9+JIAhqCr8xTVqcbUAjKxFpwsaAr4NUc5wH/Su
nM04/PDr5ZGWG+H8Dk0WPPcYGoLcYhYPpTUKWMagJogPy2jcEz2XF0dN7VJkQLlP5wVHJucbGuoo
XnVzQMuTRT/NfnFhFwZXrgDzY/21Bb3/lnnizpc6Ei6cxfdM3AFuSpEp+8JWFQyE427jtiiG46C6
13nlQVzmh8vPf2YKcS9m+oCpnzEwZuX7plUHcCTbAbMuX/PN71GuYVlGOHtpXLkynntAhwIDPzXd
pgZYfFcNDgJBYx1mkWGp7k3ftZ5LQF/sHWPEHS1WGlHZlVeO43kpLt6qRewCFuI85nxZ/rhUI4I0
+O5Q3DvfHH5L0peSDQqg8FC6mfJa+prVeJdf6uJGNX9Hi7RJOHPv7azlnApDvyQnh3Q9F9cC3FXu
1BSL1sLHGXVCXb6V2YSoL052/8Ow9M+ZONzI6cJ+fNC+prmuSVyBx6KyfkRQTf/YM8CiVTU2+gjj
D1U7WrvARFZ+eeT3iLDlO+bIAmKdC2mxLEUczCr6Cs/+g4UowNlFCbZKIi0y2Fal/tgPQF7r0q6D
fhMaVJbrRE+6e5gwxtepUJPIs2obmSuWBeEeL4AAAoqI+nrVoCJH3FD2TnSwUgOXWKA6PIwv//oz
s3I20nfAiLHXY79ZvLe2iPtMzu66rl1tsBC0MHR0EvxmprbZ6KJNd3kXXsvEOzct2XFIBeH6g7p7
sdjVQetrMwpbenjh94hu+TYvBtNLWHVPXNzklSbrmYUOwIJOUQOKo5RZDMf4sZbgQnucWjt5kHFV
33Z2ggzGxV3q8vs8NxTjwLAH74DmvLjaR1bZYaaZzEL5IHsZiWbyWljhEeqP+JpL/+LAn5caKliV
axtnEnq9xbfDi4AWhSviY1j7FGa5rg2PBp5M+vryM51Z0ozDp4I/OYcRLF6fwHcZiA0lBsqCwHPD
jkz5qEgPWNtoXqxFw+94qIpNpk7XYheWF9P/PCLZrpYLXEXDZrFp0scZRcRUObgpGpGyafQ3TNp0
Lxp0sTUyv/DMsJvW1ej+mcqhwmNf6dZ93rvby6/g3FFJ28YBu6VPBlV1cVQqhtJFfuzM+0tiHKVQ
/UMZuhFSymom2ImKPVwO1soNB/0eYzq80+zhGhHszLKBLUvTARRmjsaaJ8RfN8mhEn1D6klwbPLS
QLSFC03gkndeGFn35mjt4+WHPjvcf1BaZjK76sfhLHxOo7DUg4Pbm+qu0+EfrNpy4p7nDBTNq8HH
2fPykOe2I8gIJuwYala6dB+HrNqud1pBGI4jFX0DXV+5K022H1ligUYA1Fec861vl8dcTjKbrgpV
oICTQPWBZmXxnPhIOVlHROIezRu++R1yZ/w9IX0Z0t7j9wa5LjSANaIK4SkX420zKem2KHCB+Xe7
8fsvoYGGKxNTDbryYqUZ6JEDtvr4ODWRWKm5jWB5/AkKbMkVtnbj0Ypr41qcymLLeh/UAL5wgLtg
Di8VC2lQFtzqQgf9ch1tIMggxqbtfQgqI/mXy+g/Y/GSHYw1eOHLSxBumGHR+E52HGzRP3atUu/w
07Qhm9bpVmu6wTO5bWJuKRpas4752OIefOUlf25RvINZMyBNG5bVvFhGFWZmzdAF5kHBgaI55WRY
jGtgJHtaj3Vay00pfE39kzWjs+fgj39hrj3i7RPRPH6E/DmKV3OILTTYRkOYzwRttb3yGxdb7vt7
MikB5gBJ24TT+nEdBAUWNnQfh33eGVGwc7CobladEPIHkR5xhOFVpCueIvUAE0QnKK/s+Mvtbjn+
kiYQ9ARAoH/LjtKpa6Bsu+lOWqD48TZTMPxZKdaU5OuaFE38/3vwQ4zEjLZdGW0proAU56YnZEAI
BOTvaBzhH1+FLsdSCVL4A0anZKckjwu889Sp3w+FEV0jINIU44/76zb3nyfnAMfoBponl42Pw42a
jLD9J6Kd3bbYmBjn4eiRpt7g282BzNTRU5Bk7Apoe38UpyYJQ/Tf42k0v9RFJg+GBIVlH6kJrYsl
QlLhPmkxRLd1Q9atpH2baIdCkmxRF3Vzn1BwrgvVSm81EUTPqRqmz6QeGPC/cZ+iAyWPeFzWP+PU
EVD1pumUuQlRMqPNhpBNP+IE/rTd+3fsqMKLjO5omFXsEVljEJobtzjqIz2sp17HBKoyvuPYpHgI
FzWvbhT1gG164I3t5B/qrOn3ieUqni6r6hEPwojACn0Ka0Cwod702ezoFNRKBTM0K1+w2KBMmu3g
AsLHI0x0NeWPNPESI0i5X49+Gq7org4rUZodNoilffTxDSSTwcY9YTAaEhf04YXEn/zFd+rkJ6at
cbMe7H46RrnFHoBVW74lCDsZPDXOEQgTWL+OBtN5tvtG5yU3g7gLlaR8GbgFAY9J3ALaSF2PcpgO
pKVUL0oRi1twHUZ0g+IQlTWJfr505B4AqKTd6v8TOP7/4+y8duRGsq77RATozS1NuvJOKumGkNQS
g94E/dP/iz3AP6qsQiW+uRlMo4FmZTAY5py91x5vllXRDuXixI9IRdodu8U0kkjtao/OaKx/QFS0
EBh0/cbMgTp1mVWsgYKOfYuBrNUws8snfZ7bp0HVxRUnk/nHMg1luFjl8GXK+umnACnExdpsdrUh
CwQpTI3YzvugFuypdprLI1FEYB6quQhVteyv1amun3q5Lji903j2G+Tre8Q66n7NKwNCXmKl906j
zxG5dwUUQdPxB4OwMUex5h0GWXdv4VACXC6Hx9oFoIq4dQxTi/Q6T9OOcFWtYwzFHBw9am6w9dfK
VJShamXG0YwtLxhLVfoI8quf5DB0r2XPmMPthgli4mEGP1hQIe3JyGxcx28IIIkMAmEC4jHyRzSL
LBJNI5qD3Ve/B4OQAQ1hXYBn1IHYHafbVQN4aQ/3C2WJ+8tQLHPwV9rPcNqaYbpODHN8USaQsdxU
vYfCgczqa7WDxkAjii0X8fTQ1GZ7siHfwx2FPOguaRxpffdjgZMA9pLyqdpl2XHoUk5nblrt1nxN
aGbMaqgNOcxtp6zu+AzHPZ73xu/YHcE+1hk1TxfzvQF9owPxx09eLdSDaVPfjbNFtXhc+o3gWAdY
qWXQpPEYqZ60enRzAOfqJM/DVFH73+MIrCZPpvULhSJKYtyAIbdYMxxJco5qTfyQrvxlSmXY26JI
TtbczPf6pEOT0GJ4BImp3mrz8Etk7heR11CSE5Eei0YiEkm0rSQ8O2iyczmiESTm21wzJahJAvLz
Sk1+5SP1BaOJnXCI8UJTCPjeWJV8TAo3w1JugjYEzJJH8BXElRk7Dgk3qx7VrZL4+dQgg0ZS4SfA
5RXBoXslDNVE4RWBMiqCOGl+pCq/w89JLdhJwL0hVIDhOos9jRUIBz+FgB4Ovpq+ZLL2juvQTmDY
jQxGwRLfEkUy/bS9CcqHJV0lUsZehqO2TLs0q8CmjbESVp1IQrjRNnkDXYp3ZYJWRJvTDmZMMCE3
DkISevnbdOrs3iy5YhEkjkSpMb52bkwmRJXHd6IkvNVQVI3QCCJ34Gc4r84k4WslxetkuhXZLEYc
CmsxfFHkww5gknVjN2PJsmZAKEk3/qiXtsfYGCkymvxHFC9vIgLN58e4brK7VUvzfdJ2eaRLEVcw
9EY3QtApTyM3mMdBG6dTNcXdThgtzM+6NvCjEPtDZZsjj5Wu/KPOipGB/YkTMw002T445RL7kGAR
56vi0fJmHRq5ovSPZHFYkZRu/Y+bjcbj4DA7ESk3Rxy0WdAqihm1rmKcCmJUc1+LXWeD4Q5BIgbv
OunXHryKWV2PiAPI2Jwav4b4sVPaQYsIvnipKxlrPjBnAdSEapgNC/oAEns4lanodsPscQyYbBxs
ZpweCKOFFwjS6WoemCTmKuSp0bAVGR5wP9ue150yyclXjT49gBkzDs2guKGSL+qp6Mv6ZjHq4prg
5t6nGLkcO4584UoN9wDve+If5598zts7Ylqtcyf3jdVVPh1R9yuqhi6yiHcIG61GsF8U6pM5kSFj
QhLHn7TIx2oglwnQgQ6cA+yL3cwOzC6rezJg4oT6ksHMTxNgNno21aGrgPIHRqKaB6N3yab34IK1
ytTupjp1Ej+tDQiaaU1KUaZOt247g61XvC2qB9tPUVtq5CCkCks0c+HSauQngDuB2p1h6dJWctkc
/Y+1NjKoBFlzMPaNOtBy0ZNM0HcvY5bZvpYkNtpIpdq16DZobHReOAIb+7Zoi/ZK7HUZVen0pPVj
da1Z+RemeHq/Jnn/7BoyRVfA5cTmygCeoaqj2ARY6fU4ANoWT4NIZ/cBpQC4NTlmj2apyde+guOw
VOkCs55QQ7/RJu8wWknTRDoqFdI6CNnQBIEqnABztlZWqqGWzqm2jeq1mDP9lZMbuXaTEUsyLeZJ
3KfOJL5CsCTUdeiWkPoq60SzMR05YkeQsro9gFJLgqaaY2KJeh0ki0EqgO7OR1cbn4Up2pu0Xsyo
b5g9LpssUOmKQBJ7AfFlA6PLE37aXM3GYTI89QCvE4hCmuAUaWH7wRNb9X/MWQORpI7VLl7aeZ/U
lflV9GRfIBKBkT2APzCXIT4CsJbMWMShWZNjfFdnCcmGiFdODC1Yi9CWpJm5qTMeLH7Rgwek74XD
oXavZF1ytSZQK+whIYTHS+CsuksVsMtTwy4ULSLypLkinB4WHES4o5DqdO8Jm1MKiOpwXl08bmtL
XJ8DfxoRgANKlfQXS2TKQeZosVxdQlPWJ7CHk22FttI1UN9ZZ6RdGnfTnFQ3Stko95MBh3SUEF7X
uRpC2xgMXzXX8limtnmFK8IN9cTyDmi+s2Om4mIjSkALKo2Ys1wp9Ou81+evTQIttxvKknwWod92
SM/CZrS9sPZM88leLP40L67vW8QgkesO7T6dASZbZCuBf1m/9vq0UVlUhGPLTLRPtpBdC8W/hydk
JhElFtQ+Elq1vWpeaM+pflpbAOQuuMyoW/NizxrQv3aNuQZJ2xAK2Ok96RmF+RC3JUiVtm6exkUl
JKSd1V1rmGwruBWDdgTzpiMhCp2iSw5mXo8vmqtoV2UrUt2vEsyBPQzquwzqwA5oeBM5buU2vtVo
IPuaGfZ5lxuv4yjFnoCIOif2C4ZROcUjwYDgbLWmgtY6kBWZIygOizgBFlOYxBHW1gSAxpCPOseN
mxyc4v3UTOKKhaAODL6BqJ4kyJ5Wk0HhjckPO2X39PXCjG/+NaY6pnypQRWo0eKV8R4sz7oTNH04
RhXWodz04cJSxqPTpCOXTt0dNAAujhqkxsqCsw768+g6yR1zmoirxW2uZ3NkcjiLexpoT4LWFlBr
x2Y4JCRhZJFbi+Qr4T04CG3V2gtM5n7WV8a1pgJGBA2mRoUu6t1AyhaERDflCDRw65syfr5nkfXB
sCw3aaebd9agEJqROGzyq1QjT628byyoMejhWZUBctr6ONU60OkGxsPiklWBK7OMNL2YIPVy6BAW
aVggE4iTVFb3UUFI43MCWykret5Lrm93h6RgDg4C7ApCyStrmlm3qJm4R7GMbdBYNuSZWKyscgzj
XapXE5+0HJ41nbpDYHr9fGidTtK37NdghBC7tynVHlyjK37UyjSFRd5be63PixsyAAhIW4hX6VEJ
+LZVL+EAYulptkZxmuK22zlqkULthQwDpOzLIFVzO1Kh5yjKjLP/Um1co3ifQ+rnTEZxwRxL+Qdo
L5oDy8oiexTqk2Ia1y1b1J3SUIGJicf8YRt1HE7jYu5iES9kTMTwttKuhprT9fKwtFgeuDH8rkvP
3rsDdms4ZaRU1jbhjSwZoUOCRmRMY/+DoL/0hDAYzjfcnmc2aPS7ihi/AoLa0pKGCaIXGUvCMTsR
YgJJwlGt7vs1hQJE02FvUxq6UeARvCQjQW0LgHHWoZK+eRNn+5luwYPSE9AKAtqIlly1AtJT7toK
Mn1Yy0wcS3Jo7uucqKU01wcyYWBX9UXBtTFOxqsma5pQAxjs10ZV/eL6RJbbIuqnTlO5mYxbrpMJ
6MpLpzJC7W7uJwX7tL/2/wo31VcyJM31gEG23AuBf2z1BFnA+eBcKOuflUL/UxXYKkY2VX3N+Nfh
81fltRyWLrG0tDwVejIcMcKvQUsXlIYzVQGy87QLBZiPih4I9lBIciHaKB5vqxCe0bVlu6rOQaE5
cltXsbs3C9hpGmvNP5+XPz8sNVH1hIVKAZCG/ttHbdwjNotMgMIyUragTj+MmSl3SQFuMM+5XIJZ
K46NU9b/y6D+98nnckyEklqaIvA/ePo4HZTWSwHQ9vpOq3R9N7lu9vPzX/rhS/zredug//USQWLC
5nMq9QCEYImwa0wdTEhvxnxIsiOAApFcMlh99B4tNF5s2tsIn3dDFc0r6fZ69aFTzfTQa+AZE4SJ
EUBI5UJt9eNHbXpmZBk00rfC1l+/LtNIFgFUuB6GqjDcwIQCQRxGLepXY6qWC0N5Vqf/z/dg6x77
BmId9F5vH+axBTWrXYLVNqzkZaa00/kjEeSku5feDR+StdNTDjH+52/wrOP1n8fiC6ZKj1LAcra5
/NdvpDUF1UmT6gG1JwkQxoI8+UT0XHGx8bSpKt+WAU1kEVSpNyXS5l59+ySKCiXX8zk5ObUNABKp
5z8GylbMqpDLYoVkXGPtMdRWo/Og53W+n7jxXVgEPmhM4ChS+TA9Isc9/t/bP8LrKtEJvtjD2HMV
DLBJFt8m7sEYsBc3fRmMQbFhjGsTzANvmn8WetmBhWDv+NUpenahEPv+80ELugmLqN4j/Dmv3cfr
mpqtJa2jl6rdizmr04s0YdaGdIon+OMIQy8ZH96vTSbTGRkMan0Ok+fF2FoOJGfrkJKy3l1BW9ix
ceUZkqP/igiuYmu+IiTWDenFZOHnU+39DOfXmrTZVD4phyr827FfNDuv16QUJ0dR4j0f7q95iME8
9jVJieWCL7iA3fX5Mz8aYRM6FgJK2nz4gd8+k3pTLmskAEfQocNjrCrDtQo+83fh6MkzxVR0eZ8/
8F/z3dk0x9f1/594LoWkmF9SrLYFZKxZuwOgaHgkdcRzH9UE98Sh4xL958/0mWsfM5L6o6zb5RnW
JJtwvMaCyOc0qR/aNHN/1bmWEURCBPavOJugIQpRUfMy54GUEEplfDX3uCrXvS2HcEFHVRK7MejX
iLi+uoDQ/qSmNk++dOLR45BZ1lugQepcVYSmlLeAO5DNxAWY0WPdzxu4o1rjgr3YLAjiGGawiaNp
0cFalmkpwz5uHdLXpWSrBhMTV1ccT2fzupklxWczy1GNN8TK6y9Ej9jzBWnRR7MHLYingQFCb3Cu
8OVNdhrsTmIKJ+kATXGL30BG8ytNU5JHCEfcVvnfC+vF+x0AhxBPpI1ncGY47x5SGovbtkayqbWG
3HMgRaZZ2oRRsz9d+Do+etR/fx+rwtuZik2pKMrB6475AkTZl6MpulBQvibqQepdeeGXvV/3AXRQ
GtnUjTTF3O3D+XvdN9KavqBanNpa9F+qVEEOWiM4vHQi+Wi9oQ2K2gBrhoon/u1zCtQPk2lqyqFx
ivUIUbB8TokwJHjcbv25oUy3jBYBM1jliguf4gctN1AkqLSwAuEqYO15+2xl6Qsaro44akS+H2ct
J/YqU6m5A3akoKkTyr5ME7GfZfuSEU6E5DJZfn2+Hnw0bdlo8MggQMQnczbOfZK3M1F+ygEzH0jl
ZMyuamJgHo2VjKpYxvkXs7AvDfr7fiw+OlZ3i6rTZuXwzg4TWH9XWcJ/OfL2rUNWip8F9Vygsx7g
WJWr2oyVK5wbmhLwHIsfpuy/dtPAaxkAINMElPAkZH9hzn00xb3N/Y0ukub4+QYgSZbXOq46ZCW3
EAlzYgPAtDdtMpBLQkzO5yP/wdM4HTK3NdqOGyjg7duvTNpbVa+ZByoalH9BNGVxGJtJPdMeMpX6
wvr0fsxRnHOM4j6zZT8gi3r7PEPP7NjMW+uYkkz3ZCgeZb4y/8btz/lulTrXXmD2QJCsJMhcvH9p
N/wm0KWKFrM3vgjN6vaSY/sFUsK7UTj7q87uIi49SqkPq3XM8FsGxWpZgMN7/cC+6H35fMDfH67Y
3JE0beJXznioTd6OQDXJhKt8rBxXUg4PRebcNb0rb+GxzaGpp8RTFZZBd1c8g77VfKcnp8fYMk/+
h78D+QmdbYIwOHBuY/LX2hZ3a+mlqwZzPRPNXaY28341BVX3PE93lAFnn6g+IzKpHgXcv9tg5XMg
OYgUpM//km2KvTkLMCCbJRHtmoZR7FwGs44kFIyz5hzHxaUolEHzpaPqdS3KA/jfT0lX6+mFab+9
0LNnMuE3RRMLLpLRs5egrwbRCsJ0jpTp5X0P4+wp7fMWaDF5ZK5vO4l7LOFek2dHQMBRljL/+n/+
1Qht0Nts2CGO2efDv4KNnLmAH+W01uQMjyksfxBUZlFQ9SIi44Ko6l8c3tlPxufAe94oQA6X7rP3
reXKMqw94VwrwZqBRAw9vWhFQcgcze3vvZZT8FiypbWivh+KnND5FVBKb9tlyBU2FnQnO/M275Py
JoXM5WO2yfpAy9pxofA2lwQKzyZhgeDh58ei98yTVnM2330+bu+2ZJNVG8UU2CqHE+T5bKlJk5gT
PSNsyVGWB4FFzvXBryuXpCgfPQc6DScp4GAI787eT71ulUcMkifEDzGhopndj7sBl/clNeX2Hzp7
L5bKHGQt0C1MOWf7L+49zW5T1z66NhT1vHbrL7pMqqNVodC5MO1hEH70NHoMm6qS5rx79jTTWjI6
qVhRTXsyrkct19FhpGZklHYToLDsnlpKZaHUqIdQeEpfzHjlzxjdRhANsPa3c0HBuUznlOp9ZkRT
7yQoB8b8bibu96Yf2uKKKb8eiO2rvhPJkZ2Mws3DKq+LAwOakH5LGInbGL/H2cH2ZNjZVZcni59K
07kWdbWS+awut9JTaX717AN2udZHXYEJT+iuAwHC8ZqQjVqCuYwN5PPuJhYpEzVAUIwBJSG4PLJa
zzvKkR7j1I7WaWVq/syaTmM/JQRG6mSTFxRQosar7OsKIGjQd3RnZh05iE9Ow/Ik9Cy7FWBw9gDY
m92a6grpYGsp79XRHo+55sxBuiyCzJ7FaaibE++otLnri7ZJwwUYwXVdpf21kOnqt51OqB7iih11
mfx6zNUqaKeFKLNCG0+FqP7USvJ7HIQ8OM30G15ofTXHXX5Ku1K97nTkVq466HtFJX9ibAR5rmQl
+IN0ZKhwmfQ1oqoCUCqAHmcOqUncZiRRYl0QfbnuSuoIJCyM/cExZ/ZShetKlpDLbZA3dJ8t9nSr
1hS+pwW4gqWCDS4cp8X2r81i3+NffsjmNb2dSD4J3W41oyLPTXh1cI1uqZ9jc1XHGdW4tQwqo+k6
3b6Y6InMzmASFlyk7U1uLhPYIUdDAzPj6zBHm2gRJ+tvUY4QukjkFFF23TLtRy6pcIsTyzpR6DX3
Tkm6Raevo6+os8qgj16yW1bVfXWSzArWph/IDCyTKNbUK61FsrjOEtffooFFXOIhKCfnEsH23YEV
FSE9SSo1GxfxPXs0qSn9ZxzSQHOgeFq3wVA8wlRKodETkeOjlbvi/vOl76OVgqeygLNeQBc9O6u5
CAYrUSNSFcWUPa16TltFo/tG+/kSufqj3wflhaOhx+pH2evtZkGnBSalNmcnOrjV9dJTi0oyYFEL
BPfrtnfK/TxO+QV/1/urCLdIFgdophhVNtHz26eOXVkUlp7lp1ylhD9LS/gpRIVDT+d6b42OCPRu
tQMmkP5AEsRwaofYPv6fB9nezMcYZnApvRO3e8hERdKz/Q+m0XP5msrcjBSa+4WfqetwaZv56DgI
A1C12OopLhr/Hpj/OobVsAZ1O6ZFm240xDaFMjMtkqAHoUbI4Gp8Ok2570eLIAetIodhBce80E9+
/vx3vzuFsSf8Xfk/O5jL0to2IpSXKZKCH00uLBGpIyPlZ/ZcPvZzZ1xwR3z0REzsGlUQWwXQdva2
PZi8XjYr6UltHOchacf6Br6K87XjdhV4wqwunBw+ep7LOPPpcM7k4Pt2dhkicciahcDndDS0aTgU
t/pqqSSYZu2hNbz6wmb77nNlRP963nmDQ1Ra2RlCr06cGdT7jsj0XaboyVXO7ebp85f30aMwsVlU
KTba23mdQsH4KDF75qdade1fOV1R2sOmBefBTKV2qTr60dPwfZgcXjm1vHtxXT2R31L28QEBMVmI
iBUOmSuB/XPFvLAkvFuH/h3D/z7qbFaKomexWVzCp61NjVE7gsqIOS89Hb3eeummfhPDJTFpvp+P
6AeThZoWlV8QCKzv5wQiz1V0jx09P8VyGZ9hR8Zh4832DqgPdUmX7fTz572/GINYMGmDUYnAmIRF
6e3sdNa0c2yJN7+ylekqmXOEPONg5sd4GhrMxu7EjUxfM+N7XznFgV6LIEzUxlLvKa1t7O2lpDeZ
z7FkoRCjLS58re8Ojm/fxLlDIk5QxKIQ1Q8ZIjk/oVlM1BTh0Xa9W8qYqFU95T34C2Qlgut1fS2u
VW1p1wvv5d2xfPszsIvBpdhcVefekK7z9Ea3CnGSvZKXob4sxUPSwZMML7yPjyYAp2RgOVzPmOrb
v/9rXV5A8BfDYhanmDDzW48THglRcdylpOS49bRPM8SPU0xVzigK49CPSxXpKucRhT4I0sg0i0pJ
D7Uy1DLQuqy/MBAffITU6wl72Jph9vvUV2Je25Lt7zBk5k/dK6br1dLnHWcg78LNcZt5by4ozEzu
WwyCp2qEdm5/yV8j4WrV3AxmS+StI9QdUeXylBmIPbnoNeuzLhqNUwJAhckUxeHCW7j07LM9ojDp
dulbl7bJW8Ql47/1odhP5/p+KrmdK4oelasVLqt9Z5JfTLjhTARee0C3ftKlquw6ob1CG/5RF4V3
PQz5z8//wg8WKFdnT4FTwtfLBv52cHriSwDZsm0qORJ61ZHVjjDOPBpWUm7idP6O0u/SFfijqclK
YUH3pFtDAePtM9mq4EKCMUXPvdAAi1uD4OOxQ+VANfPXREbMhbn28QOx6ni4GPG6nj1wkZ2A/45O
RI0NC21mOlC3ctHpo0gPsRC7/8vzMOpwQ6VORrXi7Q/UREzRBYHsoSh05U4zldmn4jCegLxJPi0C
0j5/iR99S1SBNxoeSy943rPnjeY4GC4xi0ik1R8jx78/CVl+XR5fWlY+Gkn8NRw/mC8QYs+mizcr
Zlo69XxIzGl9HpxBvHZ6haxJtdofWA6HC4XNj6YnFxRq+6ya0ArOdhV7yFmIBzQthg5kIudvekCs
KO8MK34tSpRVQxeX+89H8/0xngWD6Ynv1dm4lOeVxSUXCxf/gjwpGL/QvOfmiI1RkEg6Lgi8S3D+
xaxbu3JwVX/K0W9XixpfcPS9P1iz0m3fB2VW2vNs429f6igVuh460pm1tNg/Me3sLLJpCKFq03Dw
RpT0ZqMGVZPKYJVZ/53brXlnuOSKfj4e77csqlQcOcGKc6+hwnn+h+h0yIYK42ZZr6/I5ByTkNCW
qv7nz3kfMczZDy0NdU3KVhqBNW8f1ECRqGW/bnifkdTodm25MTULJsIwzXKkmwU/8Son2bo7cqPT
vktHH7Swp+VwBeoA6TS+iOZOpJCg/THjXh05HrWZQIpJvZtrZfg9JLEsA0zv5hwk6ZL/RNCn3+aU
EaHFZRh0jYHkIS7qPCRkctTXorTNGwwSdnxhh37/0SLnsDFu8MFua9LZBq0469q0LYwms2nGsBAZ
4bI1orhRT50Lj/r3avB2C2RkWfrwg3EWBJ73dmQVZdCb3FnEqeXocTukSNJ0vWl3Xu0ZEbfR4mqI
WwS+rRdTVmrTU2q5xY4ELPtbh7Y5WJQ6fyn50o9Io+3D1NSUSdN52GVmij+imyhw15qz/KImr0Y2
QbXtbnCL5MJO/o6MjhqIajMbB8ZtJsh5b4n6fhFrAtgFLjSAixQP3Ok6zTOvo8/Q3KSJda0iuxwy
H0hNhq3OcFbdX+KNuN/ORZv5DHo/XfhU/1NMPR9fsGqgAFgyUF2c1aZzK2nh6A7u0WjUE/rpf+qc
Zs/ch0opn7shIy1zfonn5Uvi6cdKkWA6RXGsmrYKwPr+bBPiClcjxoBE2A2+GEmmcrxqj1YliASd
VKZ+6Q6+lGXq26MXh0M23Q5q/L2pUGEN1VIdpVCU0BRr5K1UcrCc6VaIRVVF3mmoxJZ45DhX0LCN
lYltkPw3DVesYo+erPdGKU+sbYIPrP7Wq12wzGmBm7N89IYy8xupHAaty0Ow0t1VBW0kyOwa1nTl
PqA1BEXc0e1b7QdpEw65tnY0E0fwfeWcGSazfdqoBfwAqIGTa0fK0iT7SSLCncyAWJQrPnqbKwmu
mVK5rm3l1hie+t7d66ODWhv1ciDADsqqiqqEgFu1DWlkHvs0iVJyd/2pqn57bfO7kf0deYFXtsJN
WLXwN6DdbfR6n7jKPyb52EGyKGHrcbogN/6kwLzwyly8gBa/M5C5etrwMtZVH8yKDEqv+YL0M/ft
wjuR0HzUhPuwegVi2rmsfJUUWmrhv5FuHYkI37koQVZpdfy56pPlLo9IcZ9YoiLkawH+k8BVLM76
JKe1xT2yzcgVylFrKYPOZvEiicjdFMEM3W2rLjeFxA5jFpHqiqhSjCfRKalvIY41MvPGqHq09mR8
+qbQnxOpXg1TdVqL8lVxkmjKq99lUV1VHYriXiZUJCdaJQZF7OK+ylQK2eW8z7iB8afmv2Tf7Yoh
u+fqRST4eoPe44djZl/zAn9a3L0qfRyi8r0xZ+epsashUIX4mQqkhlNyUF3ELcCt/pnU4UoV+o9u
cYuogrWPAuie6wc0rL4noFf5iqux8U0kFb2ZfJkgugduR9qvHd93ivHDGd3QSdSbFqmHP87okDM6
t0Gaa6vPoT4qRu2YOfXtZHNXdgmlHMb5hmjZ0Kl0MlMLxReU+Ccz34+58kWgZO2W4oteDycbcVef
xFFp1XA5k1tJJllJpq4aO0FeWM+u4t503ENNc3mstwt6s+DDALzkzUPAvXo/OvqNopALPhZzNKZE
k/Y2JpH+WLol33D12tpVlCke2M02RO5O5PpK2JCgGy8fjMK57QbvhllyqCBZ97Z+okIYrm51w3/j
CW+B5VPoOcT1eKvUxi9RrC8aKSmE+eKLi/1BzHc0GAI1baOBFCh1Hl7noY3SShyFngZlU4diKFHx
KD/ZWSvcjfI2a4YbjWnkIzkLsj4NLWU4TfZ8a5XaqRkMHIQ680IZv2Md3aEBDHtD3gMaDhxvioD/
HybbCNCuvnZm97wkw7UmCDclbLj0jdmWQe3xoTjKqfSGB4mkngsjtjtrn7tdhHPopagVauLVF+L8
HrV0PUrd2w0jbHpRWA8TcSELsbVGbV05mYX3saE/jpmz1ectLfQqXYuDmVovdmPvZbu9Do7nStzv
516/bRvxssbZfd9M+yyGOka4hOfUj7h4yMNqfnHSTgO6Kt+0JQvUtj3QjvlKwjDxpRn+MXyPMcnY
eNHSNKbpx2rhzult4nUFFk1K4A5QSD3bdIKGRRAwMTaaI8Ki0JRIpxQWZN1wN03rt9Iuf86DfcPF
8kdfI6UEnUlcNOnPyKp2ZWvQKrIwGLiRZpVRmeeHzlUjl58onHFXGM1jZw/TzqjdLpCTeKqc7K7v
9BdtHkOlS3aWi3ccwX+jun+SBBl8KfdjBVtvIH0HBrSH6razrvUs+TU2lR7Y4/hipmMgARDzddhR
QQ2fptdwdOzktuxGAs29l95qblNPf+DdX7eVnAJALByUmjHzUfCE3rJ+b0bzoTTVLcXauJ9S3fHn
QvmekvObFi2itFVGeD5wYJosgHp6WJLtCCzUYExl5G4inN68mRwcTzQvsm66LuI21Kzl1CTiBpl8
weOKq0LrML479dFwKYfXWTr5niIOpiZ30lkyvAjiOFrFkbfI9Uw/tutytBmrsLate7Ws8OaVXR16
xXyCUEOPt74yhHzOTfcVT//R6kUfWIl9PZKt3hrJjvTlvZWV0eDQ+pNJKJrpaPb0aOL6wdA6hnkI
2sw92Rj54Dgcc6v7zut9yonZwJLoHmuTKZzFrDHKSQwk/8aee1Wt2Xe91Em7LpyfsRjh/hXqH1cp
aEuWvy06Y77XjbuFk6MLp3ayxtd5GohEwT6qZsOvHJvG9ZKznC9avFPX8Th2023cWHd5u1yl7ur4
YzsRvTWs/2ju3J0Gi5o2aWPEdQPZ7Mk1Bq7uy946VUuW+EVSn8o1JnTb/mnP7Q+aI6E1YufROR5t
AUk2m8bQpng/kA9EzjBhrh9XdSfV5Tmr3T2J19dDVn7h7hewLjw3S7vDl18EMFzwueYNu/jY3RTm
9CV2DR897XCQTvVHpdDkW7VlAjOI+3AqnPt4Ge/atNp+QcM0l9eJ+sdoin+mSv1pND1mK8UKWluS
vozv1zQP/VyHi2NF2rSRBtvhtse9DCiBcOFsnb/jkGT06+XeUhtMGQXu5ryMUm2T35jmyHFHfBOG
8ZIvYocBIyLJTuUUoxzofUZIs/DKsLqra/m4KvJBd6YT1M+nthCYmW330FXYhz1W46Fsw8VVbnW3
YZc0f/dYpquyul/MOuRXRn1r/8FjebVMdkgm9f002kd1gXnZV1GevMjRunOLFKu0O/mWJ6NsrQbf
UdxA74edHnd7pzIfU2/aNUQ0udMaznwzSm88w63I0XyKm7LsA9Lv7nItvmuV5WtGaxfR9j4v8i9d
az3MRXYfm+4ucxZm4UDutYnb0Pnm5f3BK+K9dLRbctzQ49g3Vjfc5p1O25+uqxDFH6Jj/skn6sHl
cm0u1V0zYMgvyW0mUOm2LuLAIafMnwiwnPX4Gev4fdmPUZYDgiyakAyMu9GQpGsrGWO58vHNfilm
cAjLbeupHIP6Q5Wxn3vAqZrvRVfe1Jb9mHjFHQa0VzWtyaVfkgeK7YdcEVAM+r06TBBCiNIds+kr
GsIloPrwMtREtXve165frqD6d5SiBI7RLh58e6ie/h9n57HktrJs0S+qCHgzpSebbeTNBCFzBA8U
TMF9/VvQ5B6CDDLOGyvURQBlsjJ3rj0p8zXS1de4MnZ+EEBl4Cq+FYXYT0orVno7YkIFBbOw0nUZ
FlufXGeVl2uHE5rOmifsY9Yi1fadoVEi0+gThaBiAWBbSfrkEil2JFXXuaP9NpLxj2dMzIIoe49z
Fz2SLSIjg0uEoSMyi2LvH9hZBA6U90P9xVLTyeuDI+0STxE5fyZ6/ctPcHaFDf5K+eQUdsEuHKMv
JUahMy6U1tLqT9emH2l7O7jK5ao/rMcs0FY5COFVYXQfrEG+lNI7Dqr4XOji1CbNPuf7zrFsqEdM
W3c6JOmjtNl18pLi6cxSpO5Bxnopxm0ykCE6rtTHiOurv45cr/8z6A3Fb5/f/NpNgf0lJJYEKwpS
yXlQUbgxOrwZ2FUUFhHLLFuH3CaTrvJT5xiiQHjOrVA8mbGDJ7aWR8ErxicdN7tQJ49bKqN+RNm/
cTuf81tIGGmJm3uXLm/MWSvDIopocCX2qU69ToARDdJ/xdfPfnA7v/GgF0MtEj2y5hW0rQQrEbT0
APbSrnvu2fHwJS6GlFVeEOawMzWOsyOjaj8S8NzId5HlmtUA8HLoRF2K2eu4GKndJPlRRK6oDxB2
RbJu5Rj7dBdqSuw0E33X1hvM6lVyI3TPqAawHtPzNP6PFsx0qqAdJSU8vxG6tJdZEdQIXHQlbPA2
DZP9VBX1V00KcZJmUO7u55uuc5k8LDWyuaTqatTtLz+xJHngVXErj3HVx9tGOs6mRRx9Nuqyem/g
zPogr3h7PIpk1DmJJJeAUtrSzEgkgXu0xsitV4Ym/ZH23qD+remFR2Nn0hAd3H/GG2U5miJIc8Cw
xkCLDqDLh0R9gIO952UnOpzcY6M849kumwEoOk2eXF09MtPzWda6yVrlCplOF/urgdNoldlet7IK
+wNA4Qdr+zqty68CBou5Hj6Z6P0vfxX9iZVGR3d4NFINp8LeezLzwD2n0SB2aaocGqgJZO6/iusV
zZhEtBCRHNTCyxUddlaVkFvLTqM/hXuLvuB3lKO/ZH1l/OeGHxSyGmMAK0WltmTeYXAaidgX8N/M
DAFEEZiDv1JhJop9pWtDtsqdmc/y3x9Px7YJFwGLCeYsMuVBlXVpIZL2GHClGVe028TaEdUCaVMT
5oN8UE79O1svUl6U6RkIDzyiCzLzi6xwHGoqaEWbHLuuBJTC7oT6tPGgHaxBGg/labLdiJlUVvUe
RpgYNkBVSq7mEtO4VV834QkojlKrarKt4OQZkfM7gfvYrDxd+TSyRFNvf7v/jq53Wj4MxQRy+jrS
2St7MmdyJyyAMGbVQtKYfqFaazW4ZfFGVVu9tcYUfE2HzhYrV+nuA/WTxZy+eGG0pRosQn9WHRhI
Ai7nPI0641QneAJRdlRErDHcoJ03luMjP5rrfYb+V2zR5mFmbu5iyZemcr0UDMEppmNj7Vd2vssz
ER6SyvOfbJO78/9jZekOJiCzTRkA5sXUy6ywq2KgUIewiLMvjtMVm6zs7M/K4wJw/wveWsTwo+jU
pKrGd1xsHOhzRakEqV9RdPYReux01HWwH4h/xwcz/Nb3YiHBxp37WqjiXX6vIIgVpDTkNgUcgR+t
5mP75jepXT5YuLf2QsA7AEm12Q18WZwM9DibIKUEh2mg5NpadvncRTNcaIR2Ylst2S3VZg9S1jcq
AggALbYKIgYkeUvVrlH72OhMbXbMbaWibSumNl0DW1fFGkCTmax0W3Zi146q++WlsKURdE2asafi
4nL9jqT/lpJxQAc5GY1YV3XCRuNm2nByCzewzl1i9ydTC8ZfXBLszzb8l2jlcouodkXkRO25jYF5
be/PjuuZT21gxsdS50B1tqxOZiXUvQC0C72HoGXCycT62SW1LiqlzkbaGA/Gu95PLJpc5vOT8wRl
0mKKVI6ukjIu5GEcHZ1mGobJN7kbR+MOeBNtgEndVc9JHfkwv8yBxOT9571eDYxPW6/PYtDptV2s
dNZ5oTktmhuYI+WLrvqKkkdXuiNFSs/7eX+wK/NJKswI7CCa2gg2qHUslnljun4TAjU5pJGUq6Ht
DDouamm9ila65mwVmm6DuEJoVGgW+bs6fKEtag+N3CfYcQUi1zR+F/Z1+mzAtcPYts0t+3D/V956
JchJ5lsDdWPOpstVS2tj2jtulZ/wPOhOaTcEHzWgKJt8sMiG3x/Lud4iMAkG0IgjujYrLhe7kSoB
pPnmNB5ivzJ/25hcJ6Xi/li3+JQCDIKAk5WveeO9L4fsQ0c9cpTBcdSGYzF1Z8raK6PyocEFuyin
tOBgFt8hiJoUSuYeT6XSPEPXOwS+POtZ/iEwxtd4sD/4bb3RsvzZBwA6TN8mXErqWa40pVuMSVZJ
Ll6L2gVqpujG+IiP3M4c1Jnb+6rQmp9WyErF/ubYCLNdNWXwooPuMqqBq+aPkMoQ0cvGrjJu0PJ1
GgtYXuiByMRFjUI1K59xjNgac92pqPv8EFjuN6GGR8TT6+9I/YT892zC5BHSLO5fjUItGBRjcAAf
nrhnNNupv+vryBzxGq/i9MGnvP6SDDeLHZk2NE4vpcmlixzN8cv0mBRZQLZc2Psq9PJHCNVbT0UJ
Fq48t61ZNHo5OwEOmYkWETTpbeGv7MGED5FNKcdX/Kgr6dZQ1t8AwKUgT2/k5VDMmcYe2oQnIvGT
7VI/5fwKEPik+4ql8OP+Urj1/tiL6J9FMzlrOC9Ha4QEDeaV4mBicoiGTMElpx1DkQW5P9CNEjDK
Tb4SPmiclay6y5FqvxmKvuuCY2v3QbJtFU6h6PhgU/UrLIkC+ToMgfE5VW34OW5Gag+eytFbembq
vE5J0EHaqkdKUNv7P+z6LEAZQRMYjsAkTBxnsRc7ZTi5AYmxE52O1AGDkfpoG/826I2gIzPsDkPs
eJQ5h/pBUPu36H0ZWPImyNGQJDF1GNCLXaihGx86mdkdFb0o3WvfCVJlVacN/jP9KtbcoDCG9SZJ
YoyDgxpB2Y6273LagFUU7gZCWhGyYVSe3EgZDnQIR3YRv+ta+s62Vab5X/qoqtuNjeuzt01HEYEs
y6NQ6hkNE3Avn7SGcsLBjj2tOfhp78FSVH0/gKF0QdQoZQXGg/jl9nybdefQOGgGW8y3Tjg6e4HD
LBjrNF9xt2rOtgFX4/5H/RsGXb1bKvvIDuZuo2WLrUvrDtsGq6g0KifdZA64rJXeZxCpTPhNNLam
TpytNCc0e2jXE8EGYYJHo3xkG/siaj9pNVexbR0UPpy9GKEO0YgGrCqopt56trwsfUulMeqkmyUb
OFTcINvoU+O8kvzCxljxWmn9d+rpUbR0HXhezNjlNbVthqmxSE2e0qxsjp00aKwZOuebcHA1jhwv
3eMU/cjGb56MyxdKmmne2n0C3r+5qH+JMVuaPnr0r/Eps9NzUkbTRsaWs2P+GlSg7e4pNwb3owSp
g0rHfZQOublI5zVKeEDCy11sHmyHAzCtODralW27/xRprffv4dJ2dOUECVUuoH9ZuHeTxPoT9xIl
w/35dGt8+Mg0bWL0gX/ZImDMnY4U+JAmx1qzR7mjNSL1907mGZ/xdJTNASIbdMQsrqdPVVZa4+7+
8LdWDUk1MEvoVHAcm3/ev14+hM1R84tkoO4WsmtSgaNwYzbapD8Y6NbhgwvwnFRDDc6BejnQ4FRk
HHs9Po5mLr8lQ6ZmVxEqb4kZWw/u1bfGQueMjJgUF9naxUGHx1jqj11ukHIHeSzcaNybNt4GQVwa
x/vv72/OeTl7uQnOfd+zDbuz2HYCp4ZfyvI4luDtVnoWEBWlBmC6ShqvThDLFbwVf5UImWxqsIoH
N2C39SkK7Iws18mwNfGDV31rQWGshBYNuhaSqMXjm4PbKJkP4VG3i3TtT6aJ13NRUxuTwA0FQGYL
/AxZDtqRjbh1Hhjl3HglJLlI/yBSnOlJyzgjC1ERmGoqjtRlMnMbCSsxtgTA1TmQoToEgHez/aBh
UopTepOE28iJ9fIQTbnVUzGZ/GJnmCKjtuvhGPggrLueG/w4FIVz2gcXZn3+939N+NTOpGVJ0R9n
VOzHYpISMrZbv4lWGQ9exBy6XU4NhuIuyFug94vcxOVQHpEdGfM+OwEZsV/CaCrPQ+uS9rKksr85
cdg/wpbcHBEsF4YHAFOuxXBQNgyl6PBlR536rQft+5NNUu43spHuPA0xthqP5v8cxSyecu67nfsG
MZzD9u7yKeUYyqRqUkx2UxOZBAk8b6NKXIn6RPa/WmRW3yw5kTwOfLv6BScG0QA+csOprGL/h9OJ
EMcARIPJLknNbtjikeJ5O7MPWlQurK1nYJ1DDnMUbuCqaoT9FU1QQxSFvWujLCeHvtjQI1t7Tv7J
l6PzMknf2HmaAqJfjE34oXSMXlCox1IekM2Y4gMuwpSyeYo+dMo88ycdctraLLTqT+ZhmVWOlYXg
woe5nncNTbiZX52yMARgGtim3OVT8Ts24uStaprhV+k7ubuZAkfNGFWN87odvwxjAUBeq5rPI7/k
KbN1Cf2tR/6GoBMbbrOAPJjUzrfYl8ZnR/b1kwYKac3Wq62npE1yBBi0mhS1Rhc9c3YzlJHzKSzD
eC2jKP7atnjFT6bKPtZFaZ+tNA7e9KYpnK1rI4dcj6MfwchBaRVVXX2wC7KKB1fvy2Jb5x2+I/Sp
nq1Iup+dsOrPJnmtNwGnCPMuz2t2KJC7PZwG7ylIk2ZHx5R3VqWV/lMG7Z92UO4r2HPtyQGt95TW
VANGrxqRZuXjnjvw8D124+CJkpk33wnLdOtCw4hWbcifgSmI4aEU8M/LJp9OnV2371QDBLFLApSI
WTp9xxOvOBN/GmdI/zTs0Ss0vcTC019cqMP7eT6tDTP2jposy2mvXGnmG6dv1TNexOE+gFr9S9nR
iAjBj1DqJH76AawoDdX3p//18ckS/9+CW05+zR9ncO2stfQ65/cAvpBEdlQ/uknc2rT8uUKB/xi3
nKVlnlvDcXLw6Dm6rRA7lcXlwSWFsS380HpwoN0cigygwy7CcEvFNUlUBxvNLDgGRlq96HZfv+8m
hhoSr3vw8m5kHKE2oNw1cTkjYbbUs1ehbM3KGuhIq6Kh3gTSLD7XsP9KZG0F6o4KXAd8jj7Xgp+t
rr2NfW2RCdUU5W/4putGxr27ysuw+gA1q6SN3OyrY24ZeXqya3jObeZrHz2lQn8Vag1Fdv7KLynq
wNwrfcAW4v5suFFau3ygRTTlAy3Nagw2j6EbW0eh0mRnAT+jx1jm4EFluSYx1lG5jYXMNylNNp9x
DVNvUyudPzYNqc3ORzjdrAV8ogfX5OuogJlqctPA/Aks0rIT2XH1yEHSlx1Lcxi/thWpqaiA5m4U
M+i8mupnW/jVqkmc4mtQavnP+++GkW4cFHQM0FdkGfRdLfvcDAMrj7z18b5qQedyTYoV+zUgdrzY
EOKQUN4jT6tXhZ17aNBwUj0JkG2/pFQI9dIgwjAiH2PjS5oUyEWtzpBrr/G9fVrnvzLR/6PFSZ+s
GmNm7JjpTzPQ5Y+w1JHojO18mfLBosel+mYGiYtgqBg/6aoqkNcI62hn3bjS9SoFsp+WaFBsrX8a
oPcd9TgU6yJwf+V1MW3dgpL7oLvVrs7J6w11j9+E66tdgaZxFUI6XKEj/KPC0T6ZukhdrIdQRcLW
Hdt3ELN/l0ZnnpHDdbupZC07AdNWN4Nq5bGFPzWNVOhJdK9AOhcY6ALNBH+OIBrW2BAggPHSBt0h
CKkqSDgoUK6ugk6Sp4+0HsF37myaZFKbhMw2AlVQBJWeNJ95y0C0UfcWjjmufJWhJAH+S4nV9DaV
Jv64IhXMR3N6ddxAvHM6Qz+bLaQuVSMPX6Fke+cnYuQ8bYt9WRszOcOJt+hd0o3q03yd50n1lJEr
2AWZCDaxZ4mVrIxmUw3Gn7BAx46uL8K3kPtrWDjeex3t11NPZ8EWr9gJOWPkrQNWKlEAjW8KjHm6
mcqKRsPBj98hh+3WulalRNLg0TGyGNIzzZnI90kKSkRrYXvGh6PYRmnn4uaj2eeCzRIVUKfv0Gjm
G8V/XwU4wpwiXxu3VqmyOVy3tlM1EZpPRYLRnC5WRq3le2L5fq+NcvjUwxJ575TteOLVp+9HSBgv
pPLafTcGDmwdyL6VyNPPgZ2pte+BjIlZR5hGyG5lx9W47dJQo88eIHYV07zXOKVAE0tWIMLSkVpJ
6G3qaOw3gYq6PSpKca7jSSMexTar62N97dZSf9NShO4lcOF94rYtV9M8fY8I1dlO4J1e/MwAnSFc
L8OlRgdGEgyN50DcVnxCthyU35oxbPK6zo5m1w3nzPK+TZ5JE4EfmG9TOrp8lt7DTsKf8q955chd
MZUuiVVELzxWHx1BaskNuBxwgTnFuEPaGdVbjO3PmRys+CHqio+Rx9TTWdARNbEqcDR9QzwznpKq
bT/lbu6vMdZNV7HAxMQsYOp0Qtf3kRU6s6DTf8mxSd7adia2U+sg8nfD+GgUTrcB9pFvYqPEP4Td
6wmrcQ2CVEEhjDW1HjVqmSDW9IOQcYibT6e+hiFwf8816nBlVdn3Kq1BHyS+/DKGbnrEBMnaFcKo
wC/MEjS3rDvktvxnKy/sjdkG2c5ONaDU9ei6+LQAgPUdHCWoHSEmi7JKEcwURrbX6imhA8O1EJ8P
sncoZ+cF8HzVo1koPc1dC5fmZr2WEyl+TW1aL8aYgq6jT/bUDxt3tFC7DV6vfQlIwz+PIy1HRapZ
H2sg6gczHc1PMAW+xVpMPDv1dfLVrRR+GihUs69RozXvo5weqKaF/zzArvFXZQJH0C2YP2yZ/QaK
fn9uBi3f1higrFFTsojw3flhq9T90Uz+8CfRGlofjazfT0FLU12OHVveYVtdGLI/zxXKzwWlnp1t
gHBoWJUbkjPuphfdx8qyoWlLPQ1XZW7oawe+ysowuMmNaYX6NDe+9nrrbabC19dJpdenuqDuZ5p9
t6e9KlqHKdEqEkxhr9yk1H67Ti62aFTcYy4080tXD78Jf5LtmMOLNzpffO+RAe6N3Kz2fh+ln8NS
TEfHSO0320u8twZcPq4opbVD2mivQ8uJ1yIMvC324+wm/iC3vTCMf4A82SZAZl/uvFpTB1OO2rFJ
6vJsTWQ8Yfe12Du12YDeuOy309AyaGynG2OogLcU6ntokZSJMuR9ZhN8H6lP7HrdKk7M+3JfZVWA
VBYP9oYQFM8cqa1GU/BoGI2tA+oJe63SvLfCkij9m8Dd0pIVHOqsnV5F2WdvQopgGyuYqXScJAXw
+in7mkbpI7fgv8ng5QXuf+cy9+LLCxw6NpFVjh8cE1wX1HND7rihYkTL1JPs0+xnloo6XXlEnpiV
uQo8kNAr5ezHuKpYLyW1IECjxUkG3vTshLr7s4j6UVvZeqmqVdeH07QJJqO0Nr3TIqsS7EoNUXKH
CUjWOnTghLabnjJh4itudYmPyYQiz1cGkVYg/B1zYEM5memVXUlE5jV6jW6lxGSdw14ik3a72H7T
Wnb11TBq04e2Z6Wip8a4YE2NaKq3zmx+RauRqs5hLsI/WNSrr5mMilc1tvTW2QD4QAolRv8x0EYf
9XwKIWslfL0rEQ8TL+xI0cn3QVLUr6FeOoAMtEGnmof1Urqt6H364mlD+wdXGBK89yOnG/UNgjYq
HATKmKmRVrn8QKEdqpySqXecBjMtaFZOEeJHHXJQw2tp/5KQi/BuyMX029ImSNExwdfPrO7SbKsa
MXKwGkP+EKl8dfGHvQbljooq+DI2wPkm8a9MilYUjdZSSDlyyRPvLLPlYJD9+8oYjUOY9iYOIUlx
EIUbrxtmxbYzouJB9uHG9QtJiw/Tgj5+8seLqZvRy6dgnY/HqEyqTwip0SsXXpk8Cuxv5FVIUMPT
JOk/q1oWj5oEohhq7q74LjnQT0rXFx8GTSdHTD+krNbCkt/vf/RbT4YCxODlklmkI/Ty5ZpD4HF+
xvGphmn3SzUJp5Cqa79+cGW5DspJgdHJi0SHHkrK+JfjlJhMe7mDtYH04+BTlhccmroZf+gZcacZ
uMwAD36Ecr9+uHlQFMSkxwxo7osJDSAyGZUpvAMy8PqTUXjRufHs6cGFZ/4ol/va5SiLy5hmR6I1
hiw8jo0/rV3htq+dst1N0A+PODw3OrNtcBIUCLj28C6XAisPfkHs1golVxda78ak6LZhaWC6Jdwc
0y1yfvSefcsiGssyOXmzKMLdxLn557/Omoufsez6d5M41yPgcacwK1APJJbXIHsvBB0V9we6vkwy
EKc4SV6aiK/6sn3IZz7eApSSZUcWE/UqnY0kdvFworHObneVHqXJPqNQ/9PDFKn9OESith+oKm99
YXLMpA4QcLpkPS8nb9fUbSDqXBwNoyK1U9sqc4BO1dmA+gg34c/3H/p6F+ChER/Q0GvBKFnuw1XU
FK0yMY8B+ll+kU73jw1mb1U5gX3ErvFRaeZGZYh3DE3K5XS2AaRdPh3V0lBpY13gYEv3gagm8yRz
Qi8fYhmNanV38Mo62BSx+yAFdHNgRIlIBXFaYOzLgen2bCcDUi4apjT/0A69hWlWHuRrNN7Np8k1
21OCkpPvzTl+/xXfyKAg40OqhYgJYRGQg8uxJ6lhX8t3PDl25H0totz4VI9a7dJkm9VvEHK01ykk
6/sBMUOg7QM/kgKHzyH8USdV1UL47FztmFG7ztdjO5v93v+Bt6YcYFfEtHi9Q4NYbCpZDBSlpc3h
0KNngNRIaEx2IPLbtzJO1e//x2BI15Bro59AN7R4GRj1JWYLSM3ouRlU3URdm66h7uwPZJ4fPNkN
zb+NjhLCOka8NNQs1aj2AL7On6rwGGEn30Cfxz9S9XrKldUbUHeprPuet88TPnGq/YThVPcIQXj7
JxDk4H4Ok+AKmo3PYJTLrOBgwPrzHEUmrW4d+wiDubupCUrcGjKajcwgX6VVmKzSSdb/j5c+p3Rn
nwjqlPbiC0+xaGRSV8FBIttJuaVPVrOdgs78xxVx8Ei9enPCM5fQHiO895lUl9+4sFEOWNLyD4Cw
lLsavTFz1n0HpBlDSFPbJeDKvrbBgE8fUmFwxfSi568+nSczHKLmlFaJMsB42maFY5dLKPJA9Xpr
2wPry3rky8zklctfGBta55nEIqdpMoFBYTsAPx0+V7/2LciiCJUeHac3NiD2HapmwBOpjS/1r5BT
IAiOpnuY7DH9xx7G+t2USjIcRl6VDaZMRvO1V2WI22LaSHN9f9Xd+iRzSAtp1oHXQ63w8oEzJ0A6
PGLjg3SoOtudPxysNh13dWEm34cBF4JRZh6+ldjjFVYNOpTsAr3hFVZMtNUdoy50doVv5A9W6I29
h8SpRxWd3icmzCLajWhqFZo74aQ9TPZz4Y8JPIDG2wR6XT8Y6sY3p5cdGQ3lYyq5y7Cwoau1QCxA
826ajBi3kx2WoON2qu3Voa/CR5vPrS9OYA3AGl6PgWni5SvvSMS6eSh5d2GRf0btYJFkKry1HPtq
leLesS6wO97KujcfHHa3XipvdJYIE/4if7kcObO6NjItdzzUaYmFItrNZ7INHoj+OnmwkG7E2sa/
h5qDqn9dmJQR5iOeEvkpYa7IFYaJdfQ0+XY9p+RJTmPE232ucr3VNvdn9N+A+jIUJr3PQWLyTYn2
ncXIhYrhL9A1f+A2brWbQRn5s1PPMIVgAF5xKPFIeK9Ru/Ce4rKnqTdtRqhjbq6lLraXJJDWQzfu
mkBpPZhC1/2OKnyW8+X4ibAZdFq2rgrlQ30qc815MroEN7/SNmuFPaGyHRo72iJej9jKfiylM330
Iq7cu/uPOT/F8imptROS2qhDuRdevl+mlwPJDSlNZPRuc9KdATVWiXrzN5c2SXaSwmi5tdCplpgT
dqU4CbMwkv+8dAhF//crljLVfMzcNNC6DINWnhnERWl/CRQx8LOB52V/aJxW/HcRKWMSms6BKT5n
9mL5TEOiZ6Xh09vcQ2HuqgLbjbR1XjCJED/vv+TrnYEaP1xVuhNYM1cxCQOMoU0b5LEwoIcPdVJs
jNSLv/ZBIDGcabrt/fFu7MbzA1mzvgbtNrL2y68ahLgx126FUyBfceU0cbMadGk9kWu319xB7LWZ
FB8byjEsYTgAbWboK2+kCJS1aQrvh1JmUdsPD+5bLwIfFYqXqH/MK14ygoVGb4MoPbJg4w+ipnhf
j8m0qUZKL5xN5ia18XYWOudWN0XaJreyDwMY+I3KjRGpgAQHgdnSbi77rUViWw/kJ9c721zsm+WQ
ZCzwfFocF0M3xa1XuvUR4k2GksFJLFxOsWzfZ/VA9fT+d5qn2HLxkacgpT93HzDs5WeSQwQAfNL8
QxOpGlQ1FQ/ChC6gi/H+QH8VOlcjodRDdUUGCpHr5Uij58Z6Wif+IZRZ/j6NrYgZj81GFATFR6XG
FysdmzX22d6LW6F0GCsDxHrrDnvZhx/HkVZHKU39EHZOdbz/2653eIdjBOUVNkDY6y5fgsh0Y8w7
er2rBrI5QUa/lQl4Td1p8Em3o2xHjr99kOe4obdiVLKDbDu6ht/MYvXDZ8jomvWCg9HJON5AvDH+
yQkTsxWxPuWKCLUNahPDUi9RF0XJuitM81UzSYuclevYziEh9o9w5UFm8eCKfiOkd+b0ErVn5Au0
Zy1mYZyOTDyzQwSd5847t8sDTKBdXF7tEZa5E9fkg3t3wmgBRrPjctGIJnpW7n+XG0uB/OmMOqOX
GQnF4mQY8nxiX06CQ5rH1ZdCA8awycXgv0cTlEQPTtsbxxDyCXzW2K34xMsrItmhsidpQhskRKwN
4AYkyVkary0NYCB1LJDGAWVTzOY8QikMYh487I2NiVwer3qO2dmZFg9bNmUNZqgVuDgP5ZPE6Fm+
CihvFXpzP8i3g1Go6cEz35r4aDgwytLIVV4FGKTx+mAAhX+sVfGuGFBdrdLaRLeD2ewLbUAU3HUt
CHf3P+utN/2vUd3F3Goqq9VFhB/D2Lt0OHW6M03PVP+s8JC7YfBkqzaJtrF0yo8plns7Tx+H/xzT
EYyT8SNfoXGLW8paa6Xgfaf0HFI4tVeFacj6KdHLrl0hA+uHLfk4/XMbjI9kOn+bGi53Qa6nyHPY
cFn6dJBf7oK6F8Mzx4DtOHa6CPCRcNtpLy2vV9uYCWBtoXFMyDmk1zWfY6/Gc29M/XXligzoGnQi
uBu5a4cQcCbMk1VcmAO8wzZ7N+bciveFWaeIos18/JD1Rfo+18I8/4nvtRjBl1JcWCU6/ulrZ5SJ
WPtp2hvQMWbCll9l7rc6dqyz3oBH2+cl+gRarfMMMMsA/6IyRPyVzZuS7v35cD3zeSezlmgWcuO/
Y1y+k0Cz0DfQkXZCaD6dQzMWO99Vxg71hrly7G6oHiy1G3lfRvRBchA8Y6y4DPaU6wb0yUeYngdG
izzdERuHw2k9pRSjfLMrZ1M9uWuBA+2pt0frKIBsV+eoYO4/+vUCpAJCQPY3EzonEi4fneedhJbJ
kTK9GH9aHoSTUKs+ixwz4pF4Dvfv0X8w928UpnzyNEg/wd0jH3cWZ37fchF0ohLLCNFGu4qWOPpu
usLZ0+ShremhhSLV12+eXTknpfvVOoIi8E4Pm3aXxNJ9d/8VXH99bjbQA3QyljNycfEKpraifpP2
0YmmbYhwiQxoS7UnE+lQFR1GUsXp/v6I18cKXcDE3UC14QhcjUi7R00x1xT4OvTRS1AMyQ9Kv2rn
+bHxYGrfGmq2BwIhrCG2XBYYVFby+SPfOhauJ70NeYvhd9kYVkjGqBH6fx9Npz+MpPp8ktHtfDmb
RIc6NNKhXIEnpoZaFfKIuDf4SAdI8iB6sfhTl/sYXw2h4TyDIDAsb/61lqFRlUF6IpEvnaOgS3WC
ATmBA7v/sa4PC5LZdKlyTfLJZC2zOsFYSCzFBVKY2nD/VCFMKBxn8FKJE/0bSDNzNzbWT1qgqZ/6
eNDcH/06wUFGEQfLWepIos9dLJUsqJvRKVK6rVSe7KX0Tbrw0mhndLSGYaKOPY2TmZ/aTIjD/ZFv
7AwGtB6IH3N0yCy9/JZd0FM1T5PkxLloyn3fmMW7aQhnZ4qcY9mzy67eUst0hgeP/LfJf/FpCUHo
kcITDKKttwhExJB5tCLg+1qaNIABulTJP1DxrJfQMLOnQPeap4ZU3wtaKS166VyVfaDFM98GylHv
INxUKy4uZbai2qQ+1prex29paFkkaXL7q96G/qOq1q0NzYBnjGGlPsfwfyPtf2VorKqxphEN5xHT
gXRVZtCu4GcjexoDHasC6GGvPpHEa5sTYLG3iXoDViH5ZA9h8RZ6SMIfTNqrPY2YmSQcv4cFMsMb
Lj9eLXst0PIyOLSjG//y6BObTo0TDmDXoi6bto4owuLBd7takZdjLpu6tbHX0Z9AH7DJfMttPcbg
TQPTCLMHV8ZbD0fvOM4QdGNwb1mEbz2dMwiYbW72HTcjGPOGRXs00DJYKDSF+P2jYvfVJsqTzeUU
IgPOLO1qr5lK8jCY4Zxycgpri96ddSIcsW0wiX9wNNx4iZaGCylwbDYbwv3LD9fVPgYDQVsfO7cP
1RowokO/pV00jxDZN17izCoCusKxR2PV/EP+PWVVEE+0kxsHm7oFOjTH/mJ1lbMv7Fi9U5PlPtiv
r9cIxwEfC4k4qJ6Z73E5oBmNmVnodQbxsUi2su/0LaKf6JD6utgPcZnv3YmGNrBpYIBBDcUbYZT9
qYhikKhRnX+4v71dMwjm30OWfo6+KRkuXTw4LXMXXyz8FNzCe1Xct7f2QIFOxEl5rjzh7srBsta9
b7+YHkbBEVfjlR7SYOGTy1qFtnCePdott/AmmRSD+P3gB17pZOjBYt7RB80L4zcu1rAqvSGTxRif
4AKhdB0FemskwdZzVCXaMWnq+LWAcQiybcxa1O5EbKr32x8PfsaNGclVngwNmzFJ4CXsqKFqWtqV
oR1qf4RqB/FpTL/lZREQnGOwAGWJYpLaxLpfi23Y4cOwJocTJ3ujyFptq/VtXx+DMJMfe2X7P3RD
AjF+8BvnuXNxYph8RpIZNGah6qGd7nJuuX3jJuhFwNpxPvubpq50uNilyAIOBQDkp9gxwLki1LTt
HVXfvN3/H2dnttw2kqbtW+mo8+zBvkxM9wFAUiS1WrZs2ScILzKQ2Pft6v8Hmv6nixBDnJqOPiiX
y04hkcj88v3exe0RuuVDm1B6ztLJPbis5U0tgvQSfH/mS+N6s5By2EZINlxvV85cF4B+NkERVXKF
9Vl6lbn9lwr/VR/Jvnrh3H5TMTAW92mqooUAhD/Aai7iqpOFgYt0Fc4FFira4GuNPl2pudptEkK9
NhgURFfxgD/g+6/hzDZJtxnsgpkmvXhdSBcEbwQcuemR0xkQyZRu/pM6HtxoxIfw/bHeTiqVCfdY
1FQ4T72pykwLU+g4D9MD15N4T/5LddVK3Y7pcyva1kzjS8Hwbz+DRXqwQOVMr0I1djqtM3wVdJed
ckDGHtRe09luvolJVM8vnABv6q6FQYFDKNdCPjkK6dOBBlfvwPvjlMjGsjlGWqVterqKezvN2RI7
KLGN2xUP70/nmadbirwl+3a5Da6hwMhIK6fpE2dvW4Vtoi53k3KndWZ+KRHj9XA+/VTJ+V1sOAzT
5ta1jtMLGqcpHDUKj2NlYF7a60PiO+kQfsTBM3O3VUlbG1GEm1yRpaT/mjApBeSzNay5myINfzdS
m7/iVz+mR2Dq/lvZl9Wwh2FVxPupMecP2TiHCEQHJ+i3VTaOByct5eepAc3c6aUWDN7oBvCZeeIA
gxle+o82Cor7UqPJRaS5mfebmMM33imlPf1W3IoSjgbWmHltrc4Dscx1heNsnbgfohRD1o/2iFNp
0cXzp17ope0zhdUlf563x5XKjYr/w3Ggl05H/XRZ2I0Nf1TBQTPpIDBnsw06ME+2BzqLL4Ib1U/W
2Fg7zpFok3WxiXSA4As96KMNuPOv2NSFlzkCD/kEQ9kA+vruLy6h5QfEPGjhP9AQXYMoSBMsZ+jz
6JiUaYoFKl514rYGPVYvwAevDYiTJbSMxAeyqGMNttZlb/hT6cIqVoxx0DB00eKm8+NsSNQrd3Sw
8a/wgyJwk7suIRwiUGhyZ1p/hRotu8J2ur0r+gHXWZkO0WM4q+MuC1O8sIPWQbfBssymTcu8fbIr
Xf3SxIhC0fkHDcbnqjlclWqQfBchfNTNQCrkj6CDxOCPiUJCqQVY5Cl6P8YYMcIb9yLXnVVPZxf+
y8X96UyvOZ5tEE+abYfhkfi54CpsjQfsfdJdnpFNH6uDe+EucaZxwnxT/9Ll5iKKUcbpfJdZozlZ
rqSHWdW6xschkqRCk3SMfRE23XcIvFp9HJNU6x6rbHae3Gqe7U074s24y5rS+GSW1cwBG9eDQ342
WlMvm+PSvrAA32ycy7TQSqJnAJTD3nn6Y5LAOht6s7Ce4j7fweGXuwC5AJtHg1CNuLJNmYpLx8Kb
M49BaWwuPJzF1nYdI6KNZm6Qj0aqEBFkhh+jz0D9AoEU0WrOIbV9/yM7N9yyvrkZ8CWDmZ8+44As
TRW9lR5krcf3mVGFEnv/egq8tivMx78+mAOHjKsIpFs27NPBkH4j5cII5lhnFvb2UZn7wrHaHzXZ
ABeO87cgCyaDOp0eXGcWP4ulwPvTJx3lCPTyEkcrs9Q1bKHy9mWYE5VLJOTPwMjEc8ORj6WSRX5F
UNrBhT3l3NpxdPoeNKaXpuxq/KAK1bFoRXiMrNjZmhgu+Hio6ojKzdpvOVv8TmaXbInPvUzuHZyB
8IWWvJfTh06ymm+tyMNjldv2rukzmXvDZJWwcEnoeP9dnn3Af4+13jPIkzCTiv47hvR6p++LJmxe
SN2IoyupJKTHKWhy7Oe5Kgrtx18fGX8W9CGoSN9SnOMQubxqjPEhj7TkXu1tzPeduZu7HWKzhPyr
eCazQY4pqc3vj3ymh7jIkfHlBQABq1ZWbzW0YkXTuyw9KFX70w2tYEtRgigkdpYI6Cz19JaNShC+
cW3RfN7Pej1+ef9nOPuOge54v7T0yCQ9fcdRkht5JgOcFcJQ+dZG3IBGaKiNZ8bBfKFx/6byZy+C
4QUgstj0cls7HcvsIQmR3coixue89cJKtycSJEilhqiTT1+VMByepFFrP41G5zh7/0nPjs6RTEAk
SVS40pyOvrjujtnQcErAK8OeRCZXNvJQnz3km5VmwdYM9QoD/yk7/OWBMSOGV8INC57S2i5DTsFo
JjX5pGz7XeWnajXeWLMo5K5Wm+o3EXrxg5FoHI7EhXYX3u9yqJzWIvQN8EyBPASOAF3i9KmdoJRm
K4bs2GbIA6euxv8O7+WDk0/RrVW4yaf3H/a1zjsdkPAAPK1hGYJe2GuoUQ/JllQbZzxoVWb8Rhim
IoxDalrqFNE+Wl/5zSgzeZcmwXBUy0SF4hI28SY1e1DbMJ3Cj1IpYI6QZRwesApK5XYksevaboIh
2s5JZT8R/dDrfp3Krr8Qwnfmk+TH58KG0SGOqEhjTueLKAEjjdwwPlLd6T+BpewvWhPov7NatMdO
SIQ4SmgH5T4zDVF5GTzbettgKf7z/Xl8C0dxpqEjoQXH1gBLfvVhltOkIA7IJ8zfcmOjlFq1gyWv
75IigTKc1j/U2q2+Yaprb6ZiCK/cJkdwS64Enhz6pdiv17e2fqssYFYSLVlIUqufxi4KopfnrD7U
WZ3ej5jgeqRc5VvVEtmVYmbyCq0YGmMcQQ82pNIrTpN5m7aqCyNNRo9UA+OFV3XGZYE0Od4AkArd
Oi7bp6+qbQU0C52OY2cF1MyKk02UxADpm3YehskjfZbUiaGZM5xKw2S0fd0tzW+ZGqofyyA3od2W
U41i3Gr7h6wwmidRKBxxCYJfHM6MQom5uEytjW50bJ8bJUFp26ROlG0ihfXXFSRCXahlUQS8+WCX
p1oQVo5ew1l/sH1ADTsoFLC4KqqbQWvDTZ6PKOYzvfCzoCs2tVkVGyp9oj+EIkkQrkdPzwimUbJO
v7Hi8VsAeHhVdkUPy7qOtukca14bJcZxXpIhyK8svKbph2MUDem1ZdaYmY4FSS1Vb93RNQqutNoh
eydwJebazrh1ZZ68lAIzTDn3GFhXYbDvqmDYaJVwNtgcBLcpMY3bWALaRxXZNr2SyKvJEMNDXmIO
ak5ae6zSIOKfiuhTkcTJdRr0YHajKfEQyJ0XvRvpo3IUban4pl2lG8l2LGW6jzm89rMdPmNbT4Kq
rpRbTH7xYw1cNOklYWWJpkKmdfTxrsxC22ul21yrRjUeS82MryPwwXw723W2g1YR+aQ169vRdb/T
Vm4eJGTOjQyc9LrBzglvmsHBUoMXXYl4BP7qCBTGHtkX5Pwhp9SMF42ggJ00cHooJy1nF0ro+qaT
sptMNX8cXY1dIUFwPZkGRgRuB8WXo/fQtPX4SZUw30d1GvZahK/eWJo6vsPDDyWiJ2A6GAEJ0fOG
7DR76NzcLv2ICjf2LKurQh+3nl4hOXaWvg3s6dUzfnx9LqvbUeWKV0RMXh0l7sHuRv1uwozpVlEK
aXjaGHU/pyGt7urBqDe9RGJJ6yL0awGI4+uhMcFq7VT7Y9UOqleHigLvo/8soNT4phzL+0JtIi+c
2mlrWkG170pn2pcYt3qY6zc3RSOlh41luAuSxL5P4lY9KL0Z4KgwmNt5ANPIE9uC1R4SsBbr5FgA
nJES5/b3fJJovmPrU23Dmygykeyx2Gz3wmy6j9akR7/BZ61vnAB94sWFrn9JOlX72E/yYWhk8JgK
Lb7GW0fuZDldjxDrtyQd/MBAIzh2icg8XMvMLepb9ao0HVY+crfJUyJnovuFopqqD+RGNsphCof8
0OZK6Yc5W7tiJRbIYMfOMljN3mor+xob07j01KkwDjXI1y7sdLkNm0m/MsaGIhF57Zbdc7xNhqHc
4vg/PsOwUTfm5KjUdkr1dULreIO8gTQ/ys7vala64CHUgZ+j3JoO8TzaG6hl7RHKSniT4OzmMRvm
k13Z5HmFirPNx0j/7naJ4dl1OSElcMWNnIlOgz3a3Ln1qBwGs7OvClnYtwqL+iHCqe2+I9TshjWO
zmgarQ9BOuKCE7bVJpCq8SnSSU8rcfKCQhhV112pIlmuaR5UzVx6smjtXd/EX5PCGGGpqvp2dp3i
JRfuPVYA2l1Ofus1ZcbPLrGG46xXzXWKAQ5OpFXtiRrXD7J7Wh9T+gYXPhdptLCadAsYYN/mo5Bf
Cigmt47bYRTY6+ouhJ/wIYz76i4RzezNGbvgOM1fpDOI7zbk5v2oF+xLOAR8jKQke24xKJhNvbwG
cjD2sSbwW3Ei57bXuuk+7nL12Zq08rkCebmOUUJ7Vd0UWy0SX2mf/yJT9mtVF86dSI3Gb5lJ5jBT
d2iMJxobjbqxQgMxZ05EHzmOOD69f9q/rdKWTR/RKDx9Wl5rHntfpKY7OwaHfds5H9I+tHdqE+sL
RlPgrWq1FyrxM4fMUhJiTEnfEJB6dZxnmpt1cra7wwAr42rgYnRXGPOz4gi0Ail5ChikOAlwfFFO
HoDrdIm4uBTbq3oClhddGwpFHnudt+PKqMDJ1TYP+ahXyEbVzvihdipeAu9P7JkHhb1H5buIG+lb
rmoENcuaWR8N/VDZuJ5cZY1ibiB694+9UefhVcMa158NkelITqIwG7EP09yX93+GtxcPcHl2P9j7
S5i0uyoptRjqRtjDAanTjJWm2FtO6x+DXsRs7HOHwt2JMIkKYusCR/XNwBpyMxxjwTxZWHyVpwVS
t5i061EZHptMJaEyscO8P2a2KL6jX6CQ5WAj/s6dEueTFefiEl/zbS29jI9/16IvN7DSW933AiUx
2lh0KiYtIUdAnFf1IVUwsABoWTxLHDJPyy7w5YAEdDYCorjaKLpQJr6ZBNwF4BHi1wh0s8h6Tych
i7HBUaWFdDggGLYsCSx05/J6nh5nLAZIPkrukb/Jj++/8zdwBqNSu6H5oRdD9M7q2iVbO7D6OsT7
laCyA7f8ZkvOLBFX5hzcB2SwEXxWuRcwlLdAKKO6Gvgik86lYa2rDIoyMASpNseuT77TuA39IVWm
DUCddWvrU7gVCWx+oyYKPq9k7ae2hpFNjpiE+uFBJSTab9nOoRTOl8xw3zIKFx43V1G6U/QHmJXT
94C/RkEaCBaOlZLaN717iwp4sRshYVAhCHvblV6NRaHtVs9kp8p+8N9/I293HITUYC1IO5geZb3F
iqYTTsod4VhMyfB1zoJc2UyjGagXdpy3gIrNBQmUl/J8EZgt6/FPSKGsLWEQdzgfQtk2GLNpGkSs
atiqdf7X2WwoipFpLLcEqJHrwKMyVnq3FeApGcyWA4FCP6XWJk9hKYzd+5N37qFYWHTglnwllsvp
Q+XZrLSEaeENHVO1eAZOAwKdIKtrTy3ZX9J1nR0OGwVu4Oxfb9indjI0uNqJ6TBOWm1/aolWHW87
PYyx2cz6r+8/25sNAl022zPEmQWy4J2dPtsgub7ola4gb0ybraLRdu7pDPop+Yu+WqScDHhIbjVX
u8RgO/OYC/K2sOfgB+LVfDoyhECSvWVW8JgmNWKgotPTRXgXsZleeIFv92LEPK9CCpgycB/X2FsH
a10vKRX3sdE0FH52fuW6iHeQw2UPA+fvQbbE7NaUOdvUJSGLEC1n+/5Mn3nepRGx2EryBOwCp88r
Z0JXoINFxx51ml+TZp2jhqT2wi43vsS/XCbvtMKg67FgfTQi4EWuEYt+NMMhLTIXDkVuh35XW9Nm
xF98AxRhkm6jNB/++tNBnkAUAmMaVeLqwyc3bxiIJhOHdCDxtB6xxPeNwhBPoiyqS26/Z54OVJ4z
beEXoIFZnS9uXBo5TbX42Pa2mNGggLtyg7OMBz0JrOI65pZwqa33yjhaTSn0AqBTcETydNbyZVXM
fWR2BTclju7kQM9xppDHLGn2gzoh0tee5M8W/3fU/Npof7C4hnR+Fo9wkmRnNL9zTYEmL03VtnY1
ltz1ZhyjqoFn5WSDB4GNBGJXWL/o4hpfR0VvabB0+uSCVpTBrzSthQkWODqqJ/KZtqUjIiKig7xT
XB/b1elRg/xzh2St/FFHdfgTKk/wUkFiDLYqVTv4QidHQt7jEmydw0r5Ngaz89MOsvlLgNvrkvaY
liN2P0nSE9vZkHRKv/sxMeepXrhNXD5rLftt133JPT6eDL6TdtKiTTO1Joh22k7ke+t5eueGoYY7
mq2038ocxt/GadC/O0r6AP/lC8xjZ9e7Dt6vmlGrXy0nJhddT+J+a+Jqgjfe7NYfLJwXss2s6sBR
TUl2e+1CmfG1Vhg4KlJ3Fcx7QTZUJvVwQ1N/Kn18FfBLe39ln1lsi/cLSidE2m+9dHDJM0qrV5tD
OM7JAdaB+QmGUll4k2s72xEm54XIg7MD8vGCf+ITQqfgdKPAoJWcwi5NDqower8utJ/J0Ipn3A+b
Ta4awe795ztTGlCZsy3RI1U4DFYf0yhHAI+smQ6pkaZ4DLZtk+0sLRzdCy2IMxvgIlPGxk1VcJZa
UwyDyLHMxEjCY58G6VYNJvlJw0zKH0VnXXimM6cauzzoMfstndg1S6fBWWIkXzLHqi+bw91QDUm5
X0Th8QaXDMfwS6ezn4sw0ohgyAht/fz+nJ55VJTn/+OVvj5VK4TXQra4sjpG5u6CDCdHLy2z+YMO
Rvz9r49FmYAhPDT4pT97ulxGo2r12EgwwDTmrPKTpv4NJ2v6ggp6eH5/qNXK5HZOo5BlgtAGGh/l
yelQbWyAUVihvddpZ/skEWIW0cfd0W7tzlNn5ZL0e/UaX8ejZn3tEi4IwWpp9hhmFFNM7FXcduNX
mzxYX5sh3HvQ7u2vyKOreyK5gYwq95ICbPUGl6E1kAFuTnB6lkbH6aMqYHqEmNUOFUOv3qdwf46O
yKcPdq7YF7rbZ2aV8gkOKUCAutD5T4cq0Tg6qL6SY5j0k+rNlYXA3Hbj7gvPP/w0iBJ5ef89vtYa
fzrLlqdbYAc2YKABkpdWp3Uvy6YuMNc+Fpx05MAYGY3XtGydbDFebVFZTdUSya5V/bccT1n6HQDj
t1jqgvPZ8KxhWBlW/puzPb+d+g4WtJBGUeFlqpYEn5MA4YVdzF2X62GxSWLNuivDxviOFZk0PQ3P
0N+0C51HzY6dC/f+dbH3+nCQzwleXQSqbDWn8+nWdkaKVID3CgLqcjMoZR9uHDcdPqc1wcLelErz
uVXz6ZFoGYNQ9iKeZw+390zdvj/PZ9YvbxZCHbsre9G6rU9+dFMjW46OTS6Hq6izpy2K9uJjU+li
74B74RgZ/Sjx/Luw1a729NfVu+gLgLnoNrOwTqcgI7vHqDSVKoWD+CUfZQQdTQ9/vP94Zxbu4uyx
2Oct5+MaxsLMOnZiuEKHUuj24HVkvtzBx8PVCurxFkhKu/ClrJter6+WuyUvFyUH4SqrDahD+dk7
aigOSjYqn9VqMjwakd2+jcbxa5RP1ugpTdMVW2la5Y9RU4pjM4/RDaTxptvUoBEPSezkJv4/VvRr
Qv7Z0nMIcs2zx67FJB8FfbnRS0GofFLO7WMUALoick1ludHmObske19exPpDRMIDxw9AcmGvnr6o
BnefJElJscOcPfxIezh4IEOlvJ8U1g5J7oCUGE1rhwDlVOgjfC8vEVrPbHQLhR1ZsbZQidbk7EDv
59gkQuToyFq7zpFTbuIUd2XHwXj3/fWygoVe3x4g1GJ6poLRrLnqqZ6mRMMihcrDTN/EvUy2A1Ds
V2Yes1FyBK+SpAyf3h/07PMtNH0AIQqB9aeQxAEdP0Miz4YAYXqT7Ey8CUXqeLhagMe/P9rak+X1
GekSw3RbmAfg2qcvNB5oGeQSmfaoB0ZO56UE1W+M1vyiA0W33tirfbgzuOj+dFNJbw+3CXV+MhRq
7u2gh9VDU9sby847h/SBtO83ZEOgu4BUMFdXQwFB+BiB9Q2ehZUzBi5d0s9bfapY+l1kDr8RoA/q
Fos+40euYQCAmUefXnLOPDepC44EdMAGA7a4ekp3Yt0QB3sQBIjti0lgKpvbYht183xhK1vtoZDN
Fv8D1DZQ9M+kswKBLBy/Nj26hXQ/qBha+ojGaPvnon1qGjFvsRomknMk1uP9d7larv89MmUkUUPU
ADDnTx8SKk7RRzIXZDgV0RbkOvBsOakEo9n1PirZ4kiPMi4Ada98mD/tCMuohEGQQ0ZiOY+99hnI
hozrVmAEh6EY4BnIQeq5HwjVzTZ1I8STG9SV4duxq6MLcoriecQe+QupItLZ0rNv8k09JgiftLZq
sGKotVyjph9J3EFcXqfb0YokO/bQOA9WVKohEeBZ8KHFrvMeWUJ6tOFdzxsnbmESvD+fZ0FQBPXg
wZiAkRiwrKo/gYMlEqNYqfAUxg8iP5oI7XSv7jvlipQ18cuRkhThSM7Ud5MMzG8IraD3FWkHloBP
XWt1F/ajN8cJ4T0woiiDUMUC7rmrjxWjkcIVdAb3VVzdqJTr4CSPRoC1R6pgvqWPwzXXoGbTJm7k
t2b5qYmDOyUhwkjp4H3QMe+U5sAdfd/a1SbXcLLJY4qnsLpqSvc4kb3lkzu/fX8eVx/fskIgywG2
AEWwaayx3LEeJE6OKKJnXNfv00YMe8JUxn02RvJC++DsULiMAOQ6izfi8on86Y2pASllNU4Lh8ZO
nWOcpJC1YylwG6/iC7fec0PRMeEIpBOIKnL5/T8NVZhC1xpXioPbF/PW7fHdt1OzedKSIN69P4Gv
Z9rqG1v6UUjcYc7Y2EqdjqXjy8UWGroH2Vnxjlyvartk/2FkYFS+kbeOr1pRv0krXEQaVcUoENYJ
Oj9ZX2E/a38olCTYaZ0Tbd//wc7NAUxIbnI02viH1c1frw1yCIBgDuRrWxtYRxWKeufLjM74wmyv
SrfXNUR4LiogxCyLq8jpDHR5qOY43w8HDh7DfA7H0voc4Q/PHDiJWl51epKFFz63t8phNnEQZlr+
EHyQEK8+t2TUS7cTBVEhCqgdJjHD1iUBwROjkW+UYuHylnmxCSv1uRl0uUlDrhHd2H9q6aXi64+1
zJCN0xX5a8E1JGThB01T+1GdX+L+vp0eg5VI1i+cekT3a069K4iUm2ohDoNQip2pVtlWC0X2a+hk
f2uN0SXbqTPjwXMD7mF71HX4XKevA22PmZjCnA+ty/Nl0i5xNdO1Yxq4z8LR6guHzOp6sLx9vjKs
jfXlMUmNOR1OzGRZttTYB7IJNWhEEZHn2yLAwuzCEfqWObcaafWljUY0oq9W5GERZBVXU9XHxSZ1
ZV9spCicfI/Hav8sDFFfyVFh5+9yLE98Xm6o7TVnJKq0gMT5M40V65Ij5JlJR8iFowiMWGCiNdcs
AQFQyilOjqVQe4CTXq3JA6iw9SfwdImimVJIN+9/4at6n5nnf9TAnOsUFfzydOZbvTcTvDU4Zu0S
PVcRGiSgxHwwnd+TrZyRc5On/ULBUWGbV07fbaKMEv3Cj/F2o8GyaelFLmcfTZjVj2GrcydE0SYH
F1dO8ki0INhGcRA1foJ/YXGBb/G2hAM7NbFMYm3zRa2Vh9Jxc8LKBRRgB4HKNGJbhbl8uwtaqfnu
GBl+4FCfBHihXCgeXw00Tnd62iDLTZF3jLR5nXtlppzadRkQnF7VUbrBjnKJdTXKKfKUIdY/Gk2h
Vv5kBNOTVSUjcpQGW1wfb0QXclXXDJ/ENNs3o2x7SX6HVTsE4hE1QHqQ1XsibZJfqOmkg4toaUEV
QtIy+q4IsqdxoLHv2UmY/opaI/3MtMZ3SZPWP8liMiFzjQbh4ci8JyRvdnTpbn7mjKPNizLY4d6z
mHmvdviCii4xQuSyRZ3YBFZltrORliI+F7OWHdRwDLdNDqADPU6fr9BEQfbX6VF/VArVvUO/3A1b
rRvbB3J1rGr3/mdwplfPlRdoDckmNQyF/el3UNvuNFh9CjmjNfXPbMAOVj4K/OLd3DIxt1JLMuXQ
JiI/pqlF/VcWUtnb6mJuGXZTCG0yVeJfemSKpzhHh0+wieqGFz6TV/Hv6fKBpkPdw4HFRQBE/vTH
dGUTNK0sjUPZGnZGcGHV3Sh0eGafULsMN3hBjtTdqLblC4uA2pu6scv2pjq0NylCXATZNj2jnZrN
LqTRTtKcUjDRfLTZ519UojXEDdHMKnFndWROD0JRxAPv6xJw+1afuNjXkVWt6YgAOYDX820CyeRJ
lh5rOpvP3RA5e9fNiI+mlmw5bARCOgIRCQiDUUuAtAexU95h2pztjV6P7uPFLgJKH9SI75YpQNGi
staP+ohG5cKkv92bOJdMjt6lNmPpLr//p0KwjUMKFjMtDlk1Wnv60+3RDTWTn1F0T+8vw7cbE5d0
kvcA6cB4OUFOh2rkgG/KYA2IsdvuvjZq5arhCvCJcJK7CFXMHsYJdbVdXtp/Lwy8dm9pxn7UQycf
yVyR9rd46MppqzuF++SOjVpcDXOtP1hJEyZ+UabFJZnaW3Y9nQJOIMyNFpka/3j63PESlVUpNa13
oRefR6v7MWlLtMuI17GJD4RPyAupwSp4iVraxmMbz6qf4yXmu1ANL7kErwFbTkG+LXrVLFCYkjj5
nP44tZo5o2jt8NimRdc9cTuobsWsNY1fDI5EJutkeAcWFbu3rw2O+73MVZK2hJoiTXp/RbytCRbh
w+Kzxz1kMTE5/VEg8cqgKYkEwWdzwGcqlGSfG1o+dJ4Ti/kZ53oSu/4PY9KiRzVMRfDGHB93yaiQ
SEN4G93oi2zZQPJIcPXvZ1+T5SVw+NzmyzaAsA2rTTro695GhzrWlKUWHYUJIWsbRIN7g3xdzPtE
RhFOs04RSC/RJvCHjEhBbMjjavqY54SG+LMd2TgA5r04OLGpdX5JD2XYTL02JP+XicHwjT2Ys8Ja
dyksNUd3wgl3sKTR3ERtnu/l2BJZlzie2wzx4f338Orest7tlzYvC4yGGiDS6csnmMsSei9nwiba
Yrx1ByyJ/I69+yu1ucTv1S2T6iDFlETHkmuT6fXOhMOzMiT6T+6ZjuknKcxgL+8atlqu76rpN4Mm
3I1ZqAV9j17vtL2wK9WixgxJXlKJLHK3wnKz7KiEU/8x7E31CQMwi8/RMtsP8dTMxkYXpkMsIje2
S7vt8kxvnplWC5gMDCfIgqfPzO2qb0JaYYe5bNybLCoex4ZMuWIefxfFMG0tpNzf3p/nMxs8fUrK
T/KFMPRbF58wyQ21pOI9aG4wbfCRNm5DNOn7PkkC//2hzn3Ofx5q9UZzK8xKmyMZbXSo7zj6tEdY
4/l9oJuPNGwudbjVV5RiPZ1QPUn4WXoUMFROp9OGwyDMoBKHUndzfd8aenFDWhhScy0KVdODsZYV
niF066M94GmIdUGGG4EYZwHUlSjxHfMVXdeCHMblJKY4rN0owOEXwGfYB26b3clapjdaNvQxloMt
MCD8nxD3RzfBhBBiLUSOcHCinJyyOoDpAZHjIRV5Hvt6ipXKZonemzFJG8vffT64SOZnYoiKWek/
qelkGl6HUIYy0HWbbTF1ToBLOEG1m6Ce29+BY9ZI+BPZun4bzTktrNBJyD41JkD8odKradfp5nSd
x4AZ5MPNFXHkxMRQVPdK8D0f7M72CjiWk5/XkXU/Ojy1P6ch5HWjz17SvKUFkeSWcYu2B5/bYLan
6ZAgkzG9OXecfFc6GaYPquw6zSO5pXe8KUhDetF0HJkHs1F6b0w63CErHMUdoijj4qMSKup9SGc+
JV7CKG9Sp0cnXRihdPYige1yJUvREXxQOvKhHvrsq22Pw+8uGnBB1zTpfLTSknR7PSSruY0G+5Hu
TPgQ5vb0UhOcgy1FJJTa1+s2J822k+DUWZFMJLXbc4Jaxc2+JXQoCi8sG9SOuCpHmhcCL2UsgrIK
N/wL+9uoD8XH2Br6Z93oh2+wMwTGBdhNS5QDsRH6c1GoNmqH5jHu40+kYUaT33Kt+QJjpNlyhVnE
YIkxtF5t1bhq60al6l7o8kD9PKkoC10zUaAQIbLCPffKjTNwlzgBZMY5oPGcUMwedc+xFX1DXqtR
YjXcOVZ+B7BTRps+pF3lcVm2241A3db5ADluu8mEThDY1BuF5XGnq5QtoGnXebCw6xvpSIf40mac
Hylt8pd5EilxeZUTP5lNnH7DqSh5XsDaY4SMq/SgKpb2ga3Tws/JSqcrqItl4NEs0hw/DskO8mAY
i6eMd2j6bTsY0teFjcKqjql3/HQG09gkQV8DGfVxvSWeG9KT5Iy7BBW95t6vPnmCTXTaZ4sL8Rtj
3sQKSe7WQ/NQtG453g0RTnxBhXG4J4Zpdr1JuNb0gCNilN3oIP+fU4Gv5A2yQdZM0g3Q8yYdhMnH
T8BMvS6kC38FIqZq1zHyvZtIJ8hrSwR6c9sWqsACo8R3FJYW4MVz15T9tSKwZfFrKy9fQt3ONM9U
smQrrbCDFBfIbzm+5Xync6hnvp1osQtPStOjm0Ibg3iTh/UEBpeZ2Ye+LKzmVpR2qaGEacvfdpyY
z2WsZorf0xb41DdOTAYfikBig0w0O5vMrWq5nRtjwozUDpXpaSFLfRNTTkpcHEeWwxelJiSDy065
ZO9wpqOAkxEYBspp9to3bu1R3pUzjG9yRie2yPoGjRpnVlJWyqYB/7p2lWr26wQN3nBp7DNHi4GY
e3HBppmJOvR0p1eKsJ1iM3YPQ8WUlHNdvhTqYJHTmZotHgnOpeCoM8cmHYrFCZWWOzTu1VlWRlzE
2qAVB0jqT9Gk8ZmSUhTtunpsfv/lY5MhFlMROEwgtquhpjiQJhdS41BYXUySs4Paa9MoKekPsTuS
UkqIYxbt3h/0LSgJNZfxTAovIPn10Vl04ViEc6QeOrcFGVHaWtxOqN/+BbL/x8/xP8OX4uG/P83m
n//Fr38i0CHdNWpXv/znffmSf2zrl5f29nv5X8sf/Z//9PQP/vNW/qzx1v7drv+rkz/E3/+v8Tff
2+8nv9gi726nD91LPT2+NF3avg7AT7r8l//b3/zby+vf8mkqX/7xx8+iy9vlbwtlkf/xr986/PrH
H+hc/jTly9//r9+8+57x547f87/dfp9e3v6Zl+9N+48/hP13aCo4BC1GMtAPMXH842/Dy+tvuX/H
C5mEGqQsjopv5VIb50XdRv/4w1b/DnGQ9Qi+xj74SuRusFxcfkv5u4PfJjcMi5NNX7hp///pT97T
v9/b3/IuI1Mrb5t//KG/Xov/vdW+/vV0DihS1YXFDfn/9JvLYRXXaQ+LWTerX0IY82aWw3IpjW8b
muGbbknnaZTRp0UKlEkNnf8/5s6ju20sTcO/CD3IYYvATAVKlGRtcGTZRs4Zv34euLvPWJRHnN7N
pk51VbUvL276whswvnXSaXhW0mKVy+oR8gkh1eg/mk326gM5oL0I3Va6rRIseKJg9szadLV+BsX7
u6OtnvwAKEZT1qHTiRPUmZssTW/qOfyVWOmdH+SverVO/fh+8JObSjcANY6nGL48mh6/ajm+4SQF
tjY9QDDHgbXsdr0f/vKtiUAEqS87ENpV17SLp8XMuzzIg63V7UtRvatrqbUeA2U8mUKzm2VYTNga
H9SuWM+WulFnHwVKKonCUctFL1C6E7TW1A5VIrGoS09CLD+MfnvMqEev47SJwbcAYe2zXvGg4gKa
lXTU7kaweyZUUSk1oMySDXpFX4ZY80zlkfS7PGIAnuIuwIvKpcdzm6BBFsjTc2ZYnjjqmWeY44tR
qu1K8xV7UEd9xVSPbdP7dl7yqwc1+R4GP+UUJqEe/Orr4TnRakizRX4azMAZtW4tjAWzB+ztzFmY
rdE2e0I/UdtbUKnlEEWFGfLuITMncR0p41kb/elAP2U66PWpnC1pY9bFWq9qydNojtpGWMnehGC3
3ZqG4EwmzNU6z/eA/fON1mbnOU1Kgp/5pVC0H7IuaE6pyHd6mmCAnE6hq5rJJm7JiVsyPMVHY71X
f8h8Cbcas1e57io37R4AgZ8R+1HtouUvmp8Qee6blmJKaMU3mlwcwkjbjFr/OGPFPs+i6NCIiLx4
fAYtXUEXDw9AKGunMgU81/PuFEXRezkVhzbsXKk8YjqF8qeAcIYZvNdlcbDmqbQJKxSUHyHRPpkZ
hbvgx1AkG2Xon+VEFp0g1IDVFqM9GzQ0aTlQQxm9HkCYK02q5uB5L7tz3ed2P6b7qInJ36PgBEpA
wc+kN2y9k6hlGv4qNqISvV5tY+qzm4w4r8OoCofpXemxaOlF8U6RfNE1VHr6gLFUOc4cmlk08Xrp
Rrd6RN6U/mkq2HtZIUfehEBmrmbiagAXSGpSUzM3KxPSb+0NoabBhRQb+9DGZUz7Q38YiW9cUqYR
18uhXhlFtp2RInBmKTaQTYlXeiCe2kA3QC+PW60K680kWk+q5j+jJdY7YKYDGzWrJ1FO4Albj7HM
1q5ia/Kwmb9vCLSdMn8nNLlF0/gVPp/sCmENFcWPo3XsN16ZSi94GL/CpFuqIaAbJTXYUSKy/fDN
l/j/J1Yiu/FQeDMdPrvFjMIWou4UhALUf0mjfaitxkgRVt3s3ymLmGUKjm0lh+oJHr3llcp8AJIv
74bivldnaWfU07BHUnljiqOy7sWuAWwQ7BWSLk+TsteuDX5hzewZQXurqemd2gEmmplX5nOMtcF8
EAwL66ZMLcmxhtrRKlZkFtW7vBIRIWjogWh6ZdnUnGoRnf8Qw0vcfEtEmnVaXqjSvVUN5PzoEAWN
5cW+9dbLqW4rSt1jD1c+Dn1LEACyDuto8a6tawVOuXiuwM3ZkNBTe1K7A+f4RF6jO1op/MwHdRMG
01nypX2Je6k0UiyZ/Aimjf9mBWPkZYiD2RjyPkSq8RbA2596rAAnP6/c0qA9WYiVrWYKptul3Ngi
vpAuomaqPe4ILwtX930TETPSO14IDMrLjYqA4CCfSRwjG81jy1syjzF/S2oJ025Yd4BNOGti+moV
HFg5zx6LMH8Rsql3/FI5d1H5LapINX4/uv9R/PG/RhUfIpHHghGzy8Djw3/yv/5B/w/DE52Y4b/+
/f5/ik48npP2z2hm+c//GZgo+j/MRbQU6BDNeJnK0b/jEln9B5pKdBZVAFM8botb9b/CEkX6B+5o
hrK4bMIq/zMskaV/gFmF9Aa7YrHCozf275/1fwhLfoPd/icqAUOE+jJoRsysFjI3/ZWPUYkuz21P
RhY4pRtjJe2ksqv/8nfRJrJvR/unaiMmor/X9q50rCsly+WP/jT0UkrD2tOAcLvkDH/0SgAOI9tE
9ccZ9dZBu3aT0VouKRLKGoNZzfqPFfnX1P+MwD6G6P+a6R/DXcRfZUYmUCNG4nSlvA/leJ1xgL8e
4iKl+9cYvymBCyfxE3MtDMpuGnMfsGv5LWxuUyKKUC/3fnCugptArSE43Ke8h9bUX6n9X/Qh/j00
Op4ooILB+wQVRRslR8c5cIT8tm/vUUpBDTu5kXp1M/b+QU61tam/pvJ8//WcP3aDfo+LMCKNj4WH
A2L7ogYrIihkoEEcUoMLsLgYJPl74ncNsjTJdkgGV7F26mAI71+P+mkxURszOTIwtBfG7iW5oiLm
q5IpiB1RnYvckfG3eZewX73Gnv20R02oGwAZsfSilP8Ji47rRWakVJEcK0/B2zZhiDxM2iI34JRt
X5waxMhmm9t9yK/spU/flZGX881n5dL4BHKie6wncSVkjllApHWDxBdEd6xpJKxrVRAl3FNCXsFR
U6MSb5egu+Zyt5yHD8dzAf4DPEaEgULjp/LEXA/N2FUUXlvTtzMZSR/C9ULM9/VVIPnn1VyGslSa
1DLqbperaQg5zQYKnc4QaA8sxcnvr5Gq/rKQbBgZwiW3DWu5/Ps/Lhs0l0x17iYUVPvOqfPVLHS2
bJ18nuQ217z/dHdSB1iA8aSVNCs/nUXZqBVfEGAYyuU6pwdK0Jo1Vwb5vD7LIFCsqR/R7LMuZjQn
ha9kaCA4SYGOM0U8A/PdeTG6VCovzVCL+3pSfx2P5gBMreUBuvyCwiB1pTgyKXTihCMWM02yGcKu
eZsVFBZXcSE3p69HXB6AjzuQkgpWHeDusFukUvZxzToYBanYKUuBXbdWElI2iDyNkW3I0zXk8ucd
+Lt6g5wj4tgYkl7cYnocqkZZQW2WqfqK0VsY/vp6Ln8dgLMEA5/l+ty1lgRZ6jLI2eUUCLegQArP
ksvmypP6lzUCeMCWgDvE03lZhpKsubdAKiaObJRS7CSxUhY7hGH698aQsEAM4iS8Js78l1Va1FUJ
IhZ1BvRGP64StkqN38dS4qR96lUSdfSoEtey6V9BfX6+EEH+IXOPmIECHOSy2deKpdQ2UZsAC08t
wvm2k7AcQbLhTUKYMrDVeIRPS9YQmmoRuV8v30foG6/cokRDOREBTIT0OAEfJ5mVjSxOXZM4gp65
k1i8UW5qt9kwvUlOU9wj9YzMlBFfs+j527CEeRRXFmo6gIePw8pJ0iVxTsqoQYk/8MIPXlYG/i8c
+yRSlEH2YpgM2x4X7IJGRxBdedwvd+1yUaJ6g8Q5zxCBqvxxfIQSZx/ADD2WDPoHAo47WJoPX3/a
yz17OcbF0RtNNeTmnpcx2lc4IveA+PYwizC3Ea4FaJdjLcsIs5bDQYecnXSxjGM6SXljopUSNOFa
6gJhJaVjapt5llEcLq4wvi6/3jIaFMSld04l8dP9FU91JusJp3Eu5Bd9slb4sF75eJeHb+HI8WcD
NIKcDKvs4uPBz1GjbtF8mOqbyaqRYY9oYF0zdLk2yjLRPx7PoAVp1PeM4odHVdrP1ZN8bRdcG2L5
938MkQmSAmDa5K5HVVCjc6YUwOTqaybil2HA7+9Fu4UGATB1OiAfh9GNQE2p+DLM9CAkj4L+Qn/0
flLOX+/py5VnGOSx0IKkfCxjIXFxbucoaaEE1NzDPqJ8Y2gaIBmvmt1d3oi/R4HBBAwBsM+nyZja
ABQt7xMYDbRRcEr0GwfZv/A578A/lvhoH/BMTo9lPE3/EQzCkP85NHxfheuBkvrF04wNE9mTir+C
FmTG91BW+nU5grebs657+/pb/nWWsB0WrA9WgpdwdlHPAA/MMrMEW3eIygpZs76j+gXCUuzsMld/
CBm0jq9H/ct+BNX1P6MuN8kf+1GvfOQkB0atq8y04yBUPF9oJreTu2tQ7msTvPiWUa+ZWdAxVFNO
37VYUQ5SEp4jcbynYHuuLdU6NVl8Dcz91y1KRwTk1pLYXK7gCIuagm5F+DgjsmK3mT+sssL0r8Rw
lwcOJZff0cHiLkE8YlxgN/usEqwsp4wnDc9LkTxYRNa12M7nR0u9+3rNLl/L5XGmai6Rqy0rd2m7
ZE1629M2oGQopwXo5OJZx2fB9lVzg1jYbRknj30Xrme0674e+FPyzRvGkQChSm8TrPYlazuGrVZT
t64dAuTz0Bv7aSzOxSj/RJTikS17bohIWro5iCk8fz32p416MfTFxWkqfk2NtQeAYz3jEQg24j0C
UPP1IBeAbM77xSgXxyEaEK0U1JACRo6TqB+tgPivQ9l8s9AUtQuyECxa12qpupYe7QT8hcNEIt5E
M8NO/eAKs+tyU/3+NVgxALNFFxB9vovDOYy93LYstNKbhyrsd00/7eooPyhQZTsx+f717P/2iZer
B60u7j3EWT4OVzWBAU2O1TX18hBVwRrFBpd+5rWPvJyFP/OdZVpQmhaeL8V2UruP41iKoPp9xFIG
cvxz0MY7FLt2YMfX5izTTxlocJQTVXrNGlHzuqZ+9rePins52gq/GSWXsWaCZEQ3tBAK5jBXu8fA
alRcbbK4mu9aqnMwCsCDVasx7ctrbhCf7qIlzDQXe6dFywXg9MeJI3gSl0ULjUUbzYOESo+qZlfW
8NMlexHJXrzIRYxYlzwCcYp7+iiIDomozTZB6za19MSldI8h8pUn5PI6Wq4+9ifoCllEuu6STS3T
8LXUnsA2V7GSAQIT08vIX5NEe5ylHiXqAdH0rMmcto6rK2NfftHfYwOPpW5EtgkD4eMXDaEkBEKK
8lFUpgudNkhuaDk3VwLcy3B6GYVWNlwsPDz5y8WGDVo8dkNsuJxOjrcNcg3ebJirIrCKbRRejUL/
NqdFuYUblk1CTerjnErCutwfOB5dEQKhVTECuIaH+tuEOOIWrrakO9TdPg7Rq1lO/Mlnk6Otau57
ZJpSq3QMnHe+vlI+VYqXTwdqFXoeCin87TLZP+KLkuYPUq4LATAWPdUYN7AEHCSf1wFc35XWA+uP
UxvAeXOf5ChuNpP39S/4y1SBrgOiBg+xUEkvImEswgEnpW29IBtX1kIKsZBDlh1RuiYY+5dzAF2V
aIr2Agpkl6Rw0YingFpu7fQvZlbbc/GtSvcaxOkR+3Ntq0vFlY/7l6mhVcnkfuOqKKN+/LYg+jDE
WJwi0gY7pcTsjecoTrA5hCfugP3+T/M81pLaB92ThZTKgbvYNeU8RP28yIwlWfVr1glK6Q1uvl6u
v2x+xkBFAEEBPuQl30/z48AfI46aoSPYDXQo8UCzXdOwv3zpmMniGw6rks+3JBYfv1xH4zuisVEj
yYb4c/IYyb9oM15755bv8ec7989RuBAXnVVaTxfvaSvWiz0MmvGdVayTNHzxQ+0ZrTdixH6L1o07
K6aHcrMn5XRq50Cy9bDZCsqw9pGVExvtFGcxKkO0YO2uSq5I8Pxl93AoqS9R9DDIri+umbDNmooo
HzExuB0blCFGTPLKfJuXBiZ50JqvrOyn4JHmApoicPwWbNzCrPz40SmN92IPo8Xh1vYG0cSKwdob
kmWrk7zBK3mt18JtbEjowszXSGKftxVcEYp3S4OB865dHJV5RkNIN2oiKfSMVKO7p5V/ZX6f9xRD
gIzTkKIGnnV509VDMXf6xJ5SctMuu7uGpcuR6v/6fHzeU4tMM04py+0NBu/TztXnciq5TysdVqD5
UEYTvimF22EFoNeVO6nXrrXftZUP25iEBgmhJQiFisrp/Lhu5qArtWDwvnfYEyE/qGwMpfppzNEG
Q4VTpWnvTdGgzhB4xWBAShBeoEu8F1F7LTq/jNwwUOVmhYGztBqQUbt4S6BfY1AwsIFUY3IC7Ru9
B1tNgNbDjS/mK8v56TZfBkOCayH7wC28dH3XUr+EfCWD0PDSu3aPjYBL8P/crr9eT1K3TxuHkSj3
SjDKKT9+2jhDGqqjVsIlGqXMt/VKniW3isTJd2JV7I3bUaR5bQsi0dyqHYEneWm5eHhJ8oC5AgBB
enJ10ypaY89SZVmgv3UfyRBdT+aTVgnfu0rF2QIZStlogx+FAhMgItTf1JlkHHVfMdyez4DdYFx5
GErqdqvqyV4xO9LYWvmRCRO+CPr0lqvluRvHh6QQXYb9pvfmGmV6IMeZBo5rGpDQz4/pJDhcrmCf
I0co5ftkOAjCura+6yg4oKhsK02wH4XEw8UlsmPAXwD8NA2nbw2b1aLzjNpaz/EmUM6VPDlalqx7
rfJCo9ijBbTJaxDl6oPU55vBr3cqGqKaBHDU8OR0q8W5g4zmLlek+7Cu3U4VViY4VV0Xj4lguI2c
AW4LPexdsSZWVAeIZOHgMbJXK/TlzXDjG09dPh8mrTgMU+OgBn2jTwZgdS0TbaMbc1vTfLfoFWgJ
Ufzot9kGLp6tlbRTYGQ2uuHwdq4D3pWp6W/yZiNbOP35j63+HgEEHvL4LAiGvsUE+N0atXeNRo86
RvfQ69aCBtJKxU96JrMN6vpghMlaiYx1rMcPAIue4bpsZb90cL9y5P6bIlNgiCLPaKGrkKsZQ7US
RrwYB2Wti/3a0iIXdLiji/7O1xN7VIeDUv6KBcGLrJLeRZ6uVCu7H5TWm3TVEcOWWmRuV/PZD3FD
gTgG+t/1pekodS0i6M6YbjFKbhZuOF6ekcdtM1vnENJHdBoAZGEKVh0tfYc/msIc4gmuBlbUdG59
W+kwJAVp6Tty9RZir2kOXjgdwsGOpnWxKKjaqbCR4lUnqF6jVi4meTZ4QR8P9F7XvDZ4zqMfY3on
xOuZX6C60iJoJsWPUybu1Kx0xFy0TSNZh1rPD3oWkv4ZvTinxOGhK5CXQ5rQtA41/kgJWnlry7eD
EBed7Rjs5uaxBucW674tjjDnDrP6SGaxL3UoZc1LId6PCCDzXSX11+D38OBLB7ynyl4wIRQf0s7f
KnF4zlqYONpxFu5Ua9OWJz8MXVm/x1gMwOid0Z1SfC4qzR5jYZVGlhMG4eRGOJwM41HRtR0gx60i
n+ORAKuz47SCffZ9Lrcpej+TBMiydSsEVrPhqdQekv6ln1aa7qHbgHj7Oe6NlZocVfk8q+di2Dbj
+KiFt+O8pZKhG65iePP0WJeJHYqJq8vHLNgOtASs+hk9NiBlvMl+h89afyvh72K3erM1wXfFcQ4g
dTXgBpAhQRp980npxHmb91sx3pntHUBWu/bPo7gPze+G/DAob4JkL+4BZrK0HdQ9sBc6So31XHQr
xochMpq3Ev4REE/0rndDkCIa/0s8hKW26lgZOCSAHBNtq2WruFtn8SpWH3HR0R5TlK/Dt15zNeuY
tTejvKMgrFSJXYGS5YSP2kFtclvof4pDh02Ob6SOZPnvktXdVhrY61J3kLh5ikkBWrHQV6k6zKu0
66mzoG6Li+/dRF3bqxuE3HxxnOxWaSdbrdDw4kCPdXczxe26ISytZLyg5+RHb6YOMi4bLVJL5MOm
cV1luFYY4aZLtCe84FEr8HdaaPJFRv/eEorbLK1u5ZQTV4j6/SzXqyq0bnpf6G05aiAd8oP1UF9X
rbEb8mmnzOohCfWzjldtKPqbZpIlRx4l2iDBWmzZkYWwqvv6TUVRmOtqx4UCDZKUSnrtsJcByrFt
cmsTNzeFL96m3TY1550CxJGVL+Zd1N2qJhy3JRym5RdYCvv7sZZOZLpmdxjCjRFltoqBulJ7kERS
61xGa3HY++EqS1faW6Kt6vsRjOBYeHm4yf17OeOaTuygfZdQpGwT5MeOeeLxTkTavVk/1XgWtZvk
rYhXU3ZuBEeiQEvvcdITx5DBUnc44+i4eDnxuFFHp2rAO9/Mw56tZhYboXEFY18Xqy7M7DFXAJXH
thCs42xaB0qLON43PUq/B0H7oA39TdD/RDQXSqds9wHWW011j8vRUfaz9WBNt0pblE5N4KkNMvbn
o7YSCsKM0Ixeygy3qFR8aNXJnaD8RRVk/Iq9CYC4P3fJQcZ0SI37jZmVtlgdi+FFSZ6S5Jsv3Tcq
UjQ/SuJ/Hb/0TRut++Wyu0MPLuJyFPrbfjiPE5u8on6CyxVv4mA+N9oGTKyV/sjohKJrJSQ/Oute
7d/9EPXE+LEOd6PlRcE+iV4jaZ/mEzjJAUjrt8B8UWRnhnQXB3aCqnM6/wrJCc1ferKeVY8Xza76
dlUB+w6eAb7YSXgSZ9TuboTmAXNnANIEV6uitH3TSYdfgNaQ63aLurqzgudyFFchEPhmfhqkG9Wq
3UAO9jQm0A81D3kheZbKI4lp0yOeYK1Tamz53ki+p1K3agaEzxZp0VihvyuXbgfEpqqU4xBHntQ/
BVHkdlHzTQ9OGr8+6IyjYaZQrikNVt/UGEHiwUfo616Opw2U0WXfIsC2Totbpdgm8S5A+V/WJ6dp
JWzBHrQstkVaROASz34pPMlacDOM0kmX9qL1BtVQgb/YLj672kZCUqYozwuUtMtLzH+mWwv5rqaK
z9A+7mLZ2sdWtp2m+7blHn/AioJVOVtGe1MXxrqcpAd0fDClkSDKlS7qX95Ud1yt+nacDW5apLWr
t0zeKGiDj/5NPj2MquUYym0F30+NMq8vdhZ2WgP4oDRg/dDpztIfvTa6s4ASSgV8Nz82wTccDQwB
CYBV6a8qocKqmqgoe1AFGZJztDKq12a+kcrzoBz1/A0FDCcCFx7J+qocTBe7pUMSFze1FG0ggeEB
9t0QZ28QLBY+8giF2uzF777XWn8ASLhOq8NsrmLhYfC/WfSkJkhc3Yi6WjEj0gr2V1RvM2gPoNSD
zWxK2ykp7vVp2sVYQwsG0VU2uEXDJTQr6yE8Jn7pir1uN0pzW6TjBkQXHovlJg4H7nPLmZJkjUqt
F5vaQ9f4K2HWIL5hTCHiQkZQ5L/W+lABN69cFN4xkYaLJOpgiIlV+GIFIUKj7lp5O0k7tRXdZHhT
Bmyeomg/+do6hMOnlVwQaARiwLYLp+RBmYl2wZXV2JxmY/4ND6jSNrL+QDf6FKpPZvUgQA6WumQl
DbErdkCujeBUm8N60NWfXfiSsg8xbEk1FyLhoc3U1RTJR4GctgvFbdCRDelbzT8K4+C2ReiOTfMa
F/fBYDyn4R4q70MK4Kyblkeg9Zra6yrJIZywB+1FCVNE4TEBhWtjz3p5PzamJxkR98o57OdVITTn
CeI0wgUQd3/O6YwZfIOZMUYRb7KyCo3qFJqBFxGOkkHtgU3tUvEGgHhqYN/a4Wc7BoktWnMH31ix
5Sp3fYvWlZr2r6bZouXSS6dpeOuhaHcq0iqoYKSOMKmSm6O2RjA1j8Q0JBSzwC+TS2uFWu7k0QfS
H7uBV13TZ39Vo7m5StQCnr1FahiMtfkAwqpfFVGdH7UkEG0dwLg9+Kl12xtZAWTcR2erNaApK3ux
iGQsvawBf03s2Awtc7Wq5moirLBq+UGcxSOCiLqrhpEbTSrUyixbkzWs5Dp4QtbQic3Uk7P8KeFj
GKF4Wxj9Nq8bN0uEu6ZNb/A0br3C0s0nM7KGTQLWE69uW0TAM5cPo8QGMYRbtiEHsZXhUmDdVcrr
eAxsmNN3Fbzf2owPtdkgDfUYdD+sUgWapNpRsmqjp6HZ5eMxHmWSnFWE5nE7bzOex1I9WjI5kgTy
EKa2HBd7FS5kUqrPvhQ+mhNSBURriI2Mnb+fZR1i83lG2huzQzfK0aIuDfK54iSl+UPdvGnaz6Lc
+Gl/WOSDxHzTNMA6J8MNITF3QJ974zx2cD2T0vGzxtHbwRUb3g7zzsQq0WeXYdsC+q102on0w5rs
jP00WRtF73lyyBZLmYQ7Xo8BrJZJfuTIPmdpvaLEuzDcrXvLym9TUSV26W0rKHA66D0dlriIqVDt
rzsqvgVEgFAIvNosbjtRsEteXkF/zbVh1cTHSephqPjOBIJBSDAN7Q7m8Ir+vV2MRCvCnWLU+PCU
x1h7Qu/c6Xvab4UGv4AHmMzEJz+IrIdC3Plle8h0fVOKnZtV+k7KD1PCs3c7Jo091ndKRg0hTm5J
wG04JY5Qv0PG2FsNbiMRvfg28MKC3CUMtqoa2IslLxVK0hkgAbr+IPRR7pRxtTJ65KuipH5DJOA7
Dhx3QqXDE0YFFIfxdcGfjs35isvcyxJ2gF+s0nG+83XWRM/mxzqffgVQ7NWzhdVRspfNO2uKbJE3
UtMOeRwQ/PwoiWNlQjF2hKmHt1KgwaCydlbpFVwVSVKvSuM4BeQQ0Xp55vGpzdNToYob1gH5Czvu
alvNQ5t7ciB/Rd8ivdWDF1V+mYeNHtz1wb0MXjSO+vUMXQW+vh0R/mUBhisB6uG4U9THUSNWJhmu
0rVRRjh/bgOkqRR3itMN7b6jSoqSmxWit0BqhSWeOo5FBP3pJqm3sM7E6p5cTM02EW576Cw0Cyj+
GT7uGpqVaTlJ7TQSfHU7bw6atJXTxwG7G2srEaAqyIAR5Gndtvd7r5U2OECvU2N8y+CkenMmlGSL
EOwFeS1kL2QNheBq7a5X181SkhfLxlm00I0fIzvLthLkEu770Pdkk8/0q6xnR2rg8Osln1v1glLD
bQZxgLF3sYQJu7tY8GJh2+tkZaStOf88FfWVRWnM2PsgprnrzMGdAwepMjycvTD8EZlOhaZBd+P7
L7PwQ+pv5ck2wzW+0gMMxcyCc/VmcAE3oxNHP4TCMaIbhdRUmJ8hxjfknwah7bhP8mhrhTuzvhP9
mzbu7GYiHu9PbfcsEAQDgMFjMtvTxTrFZW+jKIupp5tT4WlhGFVPgy7uhLFzfLTeheinkD0MFGNS
a9ol7abu3mDXlFNn+4KjyI+1yP0JFdEHC+6/TrqwqWow7pTDgIrbYbO8jxp1ANR3phWl3ADn8bLo
yRhnJ5rPFFLmGSuzhNxemCDN68dcqnetsItg9MzVY0Oxex6cBc4YPnTQCZM36JFLm5CKkI2aqJv7
zWqxO43JkCwyc1XisXWDYKUN6K3cDZyTwdyPOoCA0Ws74iGiH3eC/9houxF+vUyGXmNLkmXKDZW8
fd4TjRanwoyhPzUiQSFVgYSs9DxYIqPWj7OI1aSGf2jE5aoKdqU8luJOK0SnmWCJ5a1nqK2rYCAb
oSKjVeoqHSo7jQ5jUCP2sA7kEX/Z1ok7XuOGREeRPDgYaoEryi5QyqMsvSf+UVnsZEoCI/xZe9oC
tt5323JUvST330uh/YXw6baYs60g5lwhtcbl+G2Ey1Yn0V7tFkdj1IIz3aXgdCMAWhfFzkmQn6ZO
QwFDR4CDVN/Kbcvc9uJbMkRIcN50dbbrq+dWvreUya6CYJvS5Y6jn2pwbOrmjnCNKU7eOGuukgQP
WM14s17tszSgvJWWK2U5LUjlmKnhjYsSmVYLZHK+2S3yO5FrWTUGpyEydAhRxIdWVDQmHc1eFjWo
iWTiHEINa6mNDT7gWTrt2vfOIvby5EmfIO+SqN2n+qR800pK+A7mDrOJ7VvvP0q0tjZxIFfO4JvV
K2I9IcAMs18N/dsgh9L3tl4cZyHIwaScqkA8lbmA+vY8FZ0zN32VcmHPwisu3+hoDMnyLjHn/A6N
uoHXe4wEb+LvoDwovbhtlDDZR2aMDMVis0oWVKn1ym+Mggod4ARjRG2p1gGC2UYtpcWmiWQqkXod
v2qQVfdmgtUoRKixtSMxqDYKDN6zEI16vm1CtXzIRr24ozqLfNeQR/Vt46Oa3NNFPaEuVO46BCUK
VIs0xSuqZlgLQV15tGqmJ1VGqgT4tnJuENl4HEype88yI//ZWb7UPdA2yyykXqTJXAtznnw3g6jc
1WEZnkCuQ7QLhDp9k/IOy+I57IhrKq0eVmKHoohUgGtpaR+O9pQRrbr9mEieUrGKLkggGBipVVff
dCNq1nND3XGY4Gw0RZu/6H0v3jQacwryot/4yBQ/1D2kafT9Q68uEpMaQK1hHZZq/ujkCopJhRbJ
di4ITcXtFunfYoqoh1CXKT62iNjdaLSMLSp+VWCLU8jTRRdPH3ASjge4kRpXk5gLvYti2fCe1xNJ
8dApfmJnbURlHC314inq0WLwxGmoCseK624nmn5ExJYq9+lUVTfox413mSIXr6Yvj41rRhX3V2op
PzNNsSiitoPVHftm1uIVrc+YrZ8nTeOOMs8oCNGx8zKhIDKSAwmljS7O+5upMLnYjLaVTlUiKcdO
QqXDFlQUUmXEyryynpJ7ndhp1+mCYEuCktyKQoJ9dz5hFlXg0EW1Eba8bvCKzoLcvAatJD6I8lC9
mbhPHcI6NqjzF4VFvSAVh6emmus1/OUicPrRFNczNSzKrCpXczaI3aNvjCndtrp+NQaAmvGQcmMM
iTmeyib//QiG9Y2AUtYPfK4r2yqq4ajkubVAwAsMcctuEysI+WgFuGjQw0aeZpRtoWy4XV2RSFS5
XMHCrbB1pG1hyPJalUMS/a6VIJuLbTljWZymUoiNb9xldq8F/03deS03j2VL+lXmBVABb24JRytR
hqKkG4QsvN3wT38+VnecqK6Z6RN9NxP1X1SVxJ8ksLH3Wpm5MsfIL/JxyDdjl1gNwadkPC6l1dku
MpLbe+Kcnu0p5srmrVTGWjwZo1RWe8Kd0n2uNugiQOy0E15MIH9yqmV5YDaGKGhhachmk2OChr08
YmM0fq3DLHNZi8qQNqtqYzIyanqyN5OMPN+8Tl8xCweqrpZb1BsO7kOp6T5pS1SGJk5R7LPMOrjG
QBNtkFzGDDr9+Is9tW1oY80Ly8fJdxhNhZ2TCEXhAB+37W7FS5dyoyn03EW4JotwkCNQLIdF8jCk
Zfsd0aI8dZGkndI4A4HBtdtnBVTEaDNiTJdcZdeWFGmuelYSo57Gs/aUC8Xa6hobq5s4gOVKGq3B
ouUQEHOcapFrT/H62yFSbV11sZSAmBX7vpxjQ3jClOB2ra5ovtTcLNNAKLTGuKYeC9E9kmcwXpTe
fFWHbtkg4yWfWK66Y1Q0xW3i/H0RCUjAPA9BXCsNc36J6pv2kN9PdpSYp8EpBZYgyCALd1iR07sm
0gcagLih+ekp7OXms7Xn9osGuwi6Ied4M+T5U+5BaRlrnxXiowcAllWVT0a2am+qAEXHC38I52qO
Nm1ZqcvRkOrsmfoMdqBdK47+TGnxPBKDAkZpmNOrPckjROUixIvMvdewHQVAbPu1dwl8osTIx9Zi
o1kLyilmRu/WUe7eiq5Awr7IfRIAv0AiJIuxJeZHcjuHoihVLeK4U3qtxiG5zpWNzLAoE9tmPzGv
8YmLEL5gbVo9xHPFmdj1o3LRSNPYsQWIR/yREttNokwj0r7oZBczh/gdnm6+JnWSUT0nN5BtmKX7
HEF1qFpS8tjaOe1plzXnCksFL2uq5RPlZ4tYbpXPYyuqFaAK/3OnEfa71DnphxJpQ1AvJlVUjA/R
+6SNNaBqW2e07FMuO/thjkbNjdSexHkRlx6+3RWoINJp5FNLx8EWSRUXKrZPcoNlBjK8Zi2CvKy7
H/wHu36nYkRVkItqUXNk/VqNUG+D9ogVYQcMas5Ppa5HT7iQym6nz42r5mSwIUwTnC3Mmr9UFrhT
0w6Jq+Aj6vdkp7waeVpvcyORnYNT6I/ZdCvQ9ZiRwE1U1tOE+TultnpoJX3utmOLVxbvPcP8GmmR
bxySoBRcChACecMwa/2mRf7RUazhskA4uFmad6pBiMtBaxI8GexuJMVJGIPR7rFTXIFie3KH7gQq
5PpcLlbUkn4+6lH7wVW3Kr8fkcWCSo9L4WUqpkLEmCcROYNlZHT3ik76305qy4I8ziob21Mq4knf
mHE6aG9pPtlWh8GGIekd1Z4lYy1ctRo68l6qxhFc1I5nb6CiKdwUSjHfRujCco31JlHX+xRFKuh0
zLCaiscqZsfvS1JrH6OQ9/lCn6WsHySQbsypq7x2qDumKeN4/hz1ZExcrkn+JdpCedFqdTgXwhGv
SMqtUyar6i4ry/NsOgNp8QobcM5W8hIpjjgTdPzTW6OxwRM9RAEg0fwmxYZIuHmTEzyxza1Iu7NL
vXuPtTbz6ZQ0bBdMES4JnQmn2FXpKJ6sqmHDkM0uzJzqTmjgHOA0l6yfftcMH7QIC8+YUkuzoFJM
61WWqyAVxrHTy5Mz9IHagn6aU/NRS83sazKXdVpoORpidjgx7TCn8S/hydNFvjMlirhS7agITTU0
lqEKNE6gTRZFc+jIIGdLldh7QxeXKVpdR5j+IvSf2mQ6RiXS3hJS56vrtFENijeDyCFw8pZwdcid
oFjfqpZtzDE8qSsZPAjndDn2+mU2JOjYzB1F6k0xRm59fV+VjY8Z36YjtBpba4Cl8XHuxbvQnpnM
C8vh2FOiq1OzHcp+a+XpQ0wX0RcxsX6KJ00px2V3jpOtULB+weMutR/kVvGH5TmK1FdG0QC0zFAh
asUasWKBtVFf1mE4qIoW5rr84WT3C7EdFgxqDT3f4FALsfct5q2tgTLL2Iwt0iN+OPu4HLfMvmz0
nqpIOyRp6SrDwRaTJ+IslJt57/Q4PiTdfqIes1rJa7HD0dOvRY7vmXkO0Hy47AB+MyzhNGrbVBGe
kU1AprRszA7RPVuesZp7U72x7dQfkvGGz6yf98OrHeVeM5CzGStbs7nCPc1NCb2bfsUCfNmKua4p
/iY6Zh5zehelaFnV3ou5c0lOlyx7ccdv9R6W//5k7fGf25t1S68b7WXMb3L7VEV3djQEykLJYWlw
w479xEa1lWzjoWsyoDuvZJdE3Op3SnuypvFkqfkVR1k/T/GvBlwCUSNqU6Tap1Z1vgKtY/O2ThZA
Cl1GcZ3N9kEej2yxqMRh9Kfcz0hNIK7+ucCBY+0vaHk2ecdAX3FKHOPQpf0b7k4b7AECu9EeYrhG
U813eM4fh6FyNQekrh+CRDNcpyEsqEsZYWj8wYHQ1g2/S66ruNdKZRPrWCiV1kYarrE9URivJ9CO
cMhlN5JN/vtphTNESXcdFtmvkFrDHPaJg+Ks8qt4CI1Ow3YFceRjl9yPldfLL3mDZYr8TKXqVcO5
pkHW5Vs6Gf5DzBSPhm+lqNWmU7MQKYoSCZt6cNkPjJ+AJU55HQcxOjfmV9zSvPYVBIdWeFP3tdQg
zS1dbIydESA155vt1N4yPRtiW0brSceDskufspSnCCljO0zIxbpwKsbtkFKVKFOA2Uu44Je5WW0d
f0rVvqYivdaG5clR5uPjibbzmlrXYb3W1bUoHtZqCqZ1eF9xeo3a6E2bpo6HO/lVMTDpI7guEJx5
Sel7/aR/c6zniTaoX+76YjeOH6Odexrx3/JwaqIey131fmAREdZ1WmcsEGqv130Jy6PaEOeRzO5V
J1GG38inczK8jfmLpK7I2k9Dsc+hELTfOSY9wYx8pz/GTfuQ0Ke0HAkqli/qRNx5w0vxFXQbVDxQ
2ihgnOW6cgKsSr1poqeJFRmhO6YadWs0Q4tNBKlTgNte8knaxBqugW4BB8aWWluvoyafFeI78f30
rKV+qSsRFli7WjEUfeKmxtVOrlb8JMq7WysoeOAFHjVIy1ycgLr+as3HWd4rff9CRNuGKv4knOhp
7rPP3FR/THzgNzjq5+ahweP91tlp/SkhFlZGanK+feY6DRR+ZGPyUtMsqDwJah6kmPFHzsEq3hNp
W9S/Wv9TCyJcKp2B8jelCMf1JHVPDiGgaRg5O3naq/ZxLA+Lc8xzEcZMvwyDHpCT4sXyeVqf+uyK
pvo7TUpXStwIAFn4iXEYDNyyntKGBF1Xb0/j0N5EIGN8TGkZl/qk2W/CuOvyzifQpLFAiaeg15KH
HtSR3U6J49PA3GFe/KqCcmZGrsgMcCOvLlKenZTfY/ERUk9v1fFzmXbONLujOQUWVadZOBRiuD7t
TfqjOgaGuk4lTQOT858DBXBkzhCEyJ0MHUJW8h3tN2HmIakVD+7zpLQ4DoFrVbVrSP2mBP4eZ90d
VXae9L4f93JXhDZhDS09zhrtenYlub1Uc34PRBzpl3SxnsemDZrkU2apqPEWbzZwVhNtU6iZkVsi
85J78FbHGbDNesv0kzo5u0kpXFPg1m8KSCnKo6zw7Fr77jPTVUx/lNlwnXyvGU2gmPdronlOfCiX
dIfa5t5a2w8aHyq0ioqNDTtWXSummy4qgDxOV4BGawq0ed23VrqvqA/1SYcQhfUlDvMGiwWWvnyp
RrcvNGyRBtLNUa+kKWrR8rctzrlibiJxwWsBoSzjcqb+Kzl15Famb2rhKl/VdHlRrRo5bbuhiQPr
R1BCGJBj9r4kxdtW0gJjGPaOXdwZS+91fLQG0rtohRff9rCVj6wmYTLddEkNOIWuXwuleyyoWYQG
AiCS3WLBskHBFIm1L9p8FyfIvyhENa3xNcag1qqmvCxPrbT+5MDnWcd+Wr4K7ZEZE1+NfpYZ4Ixl
jM+HZ/bKB5JY6DHpEJVWWM13a/cUWUagDzAOdEdlArxlPq+9/oCG6yXXPzIOL5H6WiGj4VMwYU+8
XKJE1KlWJvGylh9jRnlIFT0OIKN966WZfJQc3Y0HHQZJDskVoWUxSiqYBMI/TWeDmzs+awuSucZ+
MBU9YdfHUL5K8ycGMe50w/EL6kryOCB2tW1cRN7S5tuyepKHjyFFUZDCk2NQW6UPQqIpbtcATP0w
rsmVGJWgVeLQVpNtYz9mXbmNVja2edo6Sr9fDQbfgRhcox89HGr3pUyqT8kchPE5DqhWtqMFB40v
cTZdTM5mg05LZRaq3/AusJkO+j4pHAcOSmot+bw22C1LP2iSvUX9iHXakrMs4A7E6mWy5DppfafF
uK3Z6VEUT4sxYbXWB92EyI4rHvVFKPCvqqSDLV/G6QWD40O2FHEodTiDxzx5GM+R3bGRteWhG8k5
V8W+GBckWvS4w9K7llLuE0u6FKm6l5NcnJkoNTd0mHQtXdp5pHT1gNG0t6AJrb/IXeva+md6043j
iSU43zF7v6HdoQXGu6vOddjOwZR4w9NwIMjcZKrR2Shni2Mq2fcPIj85Gd2EH+vbmPpAPCmBhino
EVbTlTPflh7liXXu4z8nSTyze+KTFCaebiXtXT2EVLHLIbOOxQVaIpe20tWyL+pv9EY+vXwlTM2+
0sfYLzhZY8QXNxxYXhsQyKVuFp+nfnqYPRRlF75vs5eaTd97tZeB6Bau3J+G3uMpFljno7UbBcqG
8SHRtxGBOnsUP8p4twbWsT51QelP59xL2eSzzbpV99DHx+irbHfFc+VsKPIJqtECjS3/vL4au94d
97eeid9Em9C+yKknrx4Tplsc8QcQwq24gzGgODvqITXTDTF+kF7FE1UNmqp8swb2S6keynnTHrBn
arfjfaXv4uwOXCwrfciMuN+r2QhhSOxu9pl1G+NiyUEaJIeEc1H7tcon1hLDpkC9MapD+Rg/N+d0
H9+mIh+tfbUfPifJA40kBxIZzBGkdoFhZC/D+BKimAvqZqH4wAB8l+0qL7lSxfFIJCHewa3fX0lO
jy8sE+iu26E4B428U0EEhULOHRxq1/0680dt/HTRk7W8K86TEK/Oeqp4C5RFRaA6uyElT9trIV67
raogdwms+RGaBvvw2diL6Kf6pbvQuoDiACHvCs04EEDhAS4ZApNs6lG34XTErF1FMgkPmOxk3QU6
m9HSrFtYBHkO+umYDUhC64DUPXNjgxUFpEXoznMFkGv5MnAH5nCbMnMddOuyq+QEz8NobpBsons1
1AM1u5XBMvIIhPGh8yOCfrzUj2g+Hku+CfFULmYp47PxqB3WPGg/NSwxb3v9Jr4YvxbJZbCrrhQh
ftiYYeqNwXyE40ldx/pTaPaU5Dudu9A8V8jK1/52TzZ57PYdJt2ewrODrgX9zH6utuMTNsXEi1ni
2N7OZretNwU5rPIWL8G8ua8gDrg8ebz4zZ1Z36fo/lD/jgEfeXY1PP+6z8gKIeOnOcQQGyUdyImM
T2S1pUo/lOhq6aKpXuNHhDjy6M+PxlZbz53ijWmIxDe+6ukOY/PhyQib/bxH5E2FIljrCDqNUOWw
5o+WBvKLeYmD6JUFMx+UaNOornKdbQrfI5yEyQHebya65+apR17e77KvRN5MNHG3KVZl0z1LsccM
ePEtZ7sWGY3y0NkfnYapNzmebv0JCLf8KGmgvZXla/1mPzGlIz9MGRf7pI0nEsdTfJuqsFeOeIGp
pW/jcsnYlzgUmZ/xPTGh/EnObPMdFEgSoC8Helne7Uu8uua6iU5N76+xxyt5wZogNvLE1bh3tI12
r/pGyFzokX2EkhugQfJ17KQxal2gFDcpvt6UtIEoPb6Fah7M/CkSnya6HWxPeb9UCkCmN2bPSblp
uByQad+ZdNshMPZ8pKWIWLXOnd4G5uRF0VFDWaQ8991Olt+SmBxMv2UfhP0sNpynjh06veugr5mp
vNV6o52XMUiUjf7Cl0H53KKJwKyFddWeQSCFCNST9UbjgLy8Nzz7s7ujCHtc1n0MtkiBWrkzci3t
zirPBRpgVmRk+kYPrpF80fjigzJMuzHZFAUA1q+xvjvLe1/fGTa5zoHavyUm2vryo45Dx8sOK/Kx
ZTNuKyibH2h7jT/382n6QObHt278Yr9+rj1OSi60hrSV5U3+Jj3Ih/xcvogHXL+Wn+jMPtTvOxbX
sr8hFhgxXlPsZjlQeZXnQAPzFHfcWJcRTzqx+NOip+Yvbzed2E7OU9M8yLOfjgG1DdE1TwpzttPG
RnR2Ug/ESI78zxp3e26RCwnCrvQiHdZ4qx60tzr24bS3+Icm0HDQLoM3InGd7/vyVw50ALnHfp+D
goLyr7s1e+4bAKvHKfP5jtJHfeLZeFPNi3PQ8Y1lh2CLFi46UGzInZnDJn4Ci5S+raNJfbVftSNC
i64M5D3b1fjQZw84ZhL9YBRoS7Flut1NqGuYuD1xs2Z8WsFTTU9kOz29TverEbCPoUIithw1hXYn
jlXAz5tdDpK3Efv4Po2p9jbic70uH7m8G0725JrfpeLN2W4ufxouoMqKpHt3WKHRcCUGnqK4cuX6
InPk16O/jL7ieFq9723VndBZZMNvAuS0LeQTPlkZEo9nUnEDzZP31nZwsRzJsjCasMclqcRXEjfu
QyNkaNbPjs4bqj46zfG7QY+gPusnsROv8Xf0QeDYcJTeofQx3tno75lPz9IorvQiEzzhbNgEFyZX
8gOCJqZCvqavydkb6i5/zvYqv+tWfnzVXjjYh/mup7iVXcQeyyZ9d6R9S+30Basr3irPprL2QFUP
XM7XEYzZhcZiPsRvD7jmxtf00QolvzmbYGf3/KBgAIbG8kAOLIqQZN0tg0+pMG/RII2va7j4LTa0
X+Zd952+i6N0RrsJls1pcXQ4WrMpaLfJmXP1AT3uHR2pdnUeyxf5Yr6SrFa6/P38k244i1/VNyCx
Ub6nHluiWw+FLsQInOhsa4+mHLSjb2m0Vc80IqrzUsqHsb9USDid8X009kb+0LRhVt1lOaoO62mg
ay96oEX6CqYP7btqajzzVWlIwgjR9s9rOOmuUD0ybOfqTKPQxgOxp6nbqAj08xCO8WFOj1DAeLq5
dcKgxr1CgRsPR8s8rM621t67BEFpcjASrhpDMTQsP8M0yt7U87DEw31dguObzq+46egsBhqSmAPI
ljQSQ6ro21abbptqS4ycTT9r8vgqJ8auJELacSBfTWoCPVMQFNTbuL1o7NmiMu9S6UdZVne1WUk4
00aOGUxOdIVo24hrdVOKINQ1AwPx3JjDnto+o3S/MX+hDoRS499sLglS5dlnUm9NfOGcl+5gTU8p
XQYju07Yx5gMoxr7vAkjV1oQFqMeTnjpdBdpvmMWBuanQxIx8oweVMxiRuaKdpWxT+pzdU1lTnB0
4r8xCIGsbtrpSm+RjwRq+JTYSRSi9NOqYGYBqFbkErUlTdm+GhCY9jvR7iMyUEeO2ei+q+9j+y5D
PTnsyfRY+z9vZuSpT813zvKZ/aQKkfrQVg5DuJY0BM3gJ43H3rLG/kj7nHlaIchURV6WP2qIyukc
lUvP9x5dyd71A6jDpn1o9EdNY9/yu9fuoR/2HEADg6P4dLhGORLuEGJZnBf2vcqFos3RPflTvNLC
Ld3rqN5T30zLuWnPA9JpUAvxbigbQzmYlxHBsHpqbHQeR+dn0VxxReMJh94grX3r4Il1Lcgltmfz
2AI9NlZysKu3aSh2iug2eaF9Mry91SAilA+21iF15ehXY48Hwb6NLlSPunRXpu6CGE001/pDH/xp
2q3VvkasZqMIbErEUGl30ofGHSX6nMtKL4Xzd8rtyJuOZpixpjm4CWwwNW/eWmQP5kNOX9xuljfT
8ZcfnnppYY7JWxkP8dZ3jiyb7dDeZZxIKnGlU1ruEmYdxGZwLgvftQ05tDR6tBGlVsIp6tyqAMkp
fL6CXvwIbRd3oQN5XtNsmtQM4BJda+JJPbjz7OnioPd/zi4lLsaKmh1E0rlIw1YJnfYR8cbkvNZr
eGONq9O0XOjwAbtk1JrXtYLe9KRGcku9CltWNdYCcDZebLGyAZ2lAc6AdMuufbLqAoNwztZShcGo
I69tmvtZSw95PTETBIrbaEXvGZUF+aK9IoI8dKMiMQ42NIclSZUgoVJZkzw5SvbgvBIgiISfuatC
hr7ro33uaABGvAnCoVR3KCQh5xkuQys5WPZyUNGzj7OQDpbADJvzr7U+u4wyAMfxj7zP+sCRU4hS
ht7mTLMfor7FSJ2AONpaBhqABVtbAcTUZIlFbhp4tLZzv76JMY7e5ozMLbAxJPuWEj2MY1qEdWdM
O4RB/WtUJg3JumpxnhCPfyeNrWLNXaeXch1pOsZpfFCaqQiZrETRKRvr3lgQlxSpWZ1WM5p3iiY/
ZDFwWW5kzaue5tFRzmGAkHFbsJx4HM3LwSwVTAdiwSZQGlil4X2nLPdGWwJtTIOkHSWjhLLvu9gI
I2xXn5MJhMFJmH0STHLSUMTTQgmWC8z6K+Qh/gxngeaCQdlJYvBQmNUIp6ygGMSFgDWdjunyoMac
J+vYxF4uF9Zza0nFa5GrsRenGUrRzKyG+mJ1AnYqAco3GfLpp2T9HnJLOspoknYmEy2epJDXGmqZ
QYlZCeRkKDwZ329/y9lWInDUCglq3jCOPLRyu+8nWd9mRlmeZouxDKiOrK+3ytAWFt9G57ExrfUt
TwGSs3XSSHqSlAh1XdxsUWjzSC3JKtHysJ/WClyfGscKIlJRhKsdKTQ203gdzJuLFJPYD0BiVCMZ
qKRpdCAYEVBrakGWrZK53pZ6Uk1eKubB6+yVTq5JLN/uC+YeBozCa1EtP/HEXOQox+ZRkITnxo0i
9qRUMW6ZKX0UNhoISx+VN0EWqqy06G1k6ov8KCaDyijV7ZZdpyP3iLpUAsbUlGahTEvNYX4VaBn6
+1jVWjVY1TIfaFMaYSGb15qNiRyHSCJawMTUBCb1in5RJAO521hbMxRVGhMs0EUoZtvGDE38EG7A
tt592x1zhVKkT5+1UklsBXOBf9Ao6rthNPpjzmjXi9ZnNp27Bm29jhX6TrVfm6OUNjSpQ010E/oX
mwBDNS6IQyp1lWmLRTdpupPIkT6KeXHEe6POZX4eWtYK1NvSyYe4LgdnF1XG4BzmzkL/mjiDYr6Y
4PjSYysbRHONDjDii8Zlp25sEzGe1HZpnH3bOkP6ZS0z0E/pWKNKVVxES4u3UwVxG9mFJFMPV41N
rkyqKwzZlYmpFMGKTC45Zo7NucEt7jh3B/wNja9oaBkNWKMhH97g3eDTN3w051a7JnrGDBFKK+la
YUtosyd1snG3RFjJQ/QAg+5xQNHLsJBGJ73DM0wfwr43pajj7JfGK/y2aIKuNOLq4KTRglBHRdHT
QHBV9TSoth+vs0otX2OBLfdvNrE1RvnF4loTyatVRmBbye5WxNhmmjNLDb6Zk60E9KJgSSRpoYq4
TyMAQbE643/wkvk/DbHzEBo3J1GHKKm/2S5U5C3kJhi5K5P1yngk0yBWtDw2hvTcFzJOOTR//37E
XPm739Jtbv6vb6n+6wB/VWl2ydQwuuoURrL+paAaCyaIALT65glfH868C4aB/4NVwd/fF8M1/eZ3
hAEh7kAYevzNOKBeV3NR9Ro/KTaopmbOx4zulLxB9E++BONWtHerExCx9o/Z/f/IvR9Tfv78W1/+
8Ke+he6Iv//S/4O2/Lb2l3v+v9nybz7yn+5/7UTxUX3/1Z3/9qp/xgYplvkHe4SKsSz20FgQ/DMz
6M//z91BOoLXsYFn9H+b88t/qAhALOKEsMbGI0jWuYHiH6FB8h+KjSMiP8LsBtMbA3OT/8Ce3/xX
DwSdpsHgQyjEjutYICj6371B+qaUrUXVHg0g3vXUWRfZOKTV7zo/If2V4e3zPlDAGUS1b7WQM3Sa
t5MBuHnJYUrPQRYfVxIYC2qOFGrYafZZ+9Rau77a98unLO4Zvgdqgn1Wn1j0xXApm5Ou/8g0uJlM
uAQUA02qOx3RcKHPx9tmOYjmvpsv03KIxYNhUxTvG2jg3i1yD76Ef5eQSTqDvzCPN1pMF63YRQBu
R1VHzdP+43n6j1b1/zVK4v/bwAl8rv7d0j7VXf31Vf91Vf/5in8ua5mQCBYmVre6ToSEyjb3l6X9
h8KPMNRAuPFnvMR/L23NIEWL7clmgVPOOjcro3+ubFX+w7IwqLk5L988gU31P1nYCLD+xQQI1zCV
zyCbmqyrpoXZ1t+cZ6bF0Cehxh+ZxNLUy25RDmVXTDGzLeUyfKz1KtoPzBmYKignPm2dB0YSO2vN
cFApOgKHFyW3Pkn4ZCrcHaasybd1FVfqt7D7GjnZQPmibUjrotaN8zgazJ0qzYrOTLQ84yy+aRet
RVkwRVLGQeF1jTy3sFxzalvYDiUjcub5TdbKMZbDsiFPd3yJBtWiKBsLi7TMEEE4pfumjMexI+ZW
4EW0QGvZQrlb20ZjklburWVnLk4EFSeNxGrlBMWJyxBr8fxSTIM1bUtcawj+ytRRaR8mLSvq70KO
ezXIbEktGI0nJxDcFg0qTHRhD/UdrqcTjhFONoxbk+HfoI1FPQeia/TZm4upn4Ob7xKxi5mZ2qEs
p5EOblbbDI6YxZQTlGNMzmdb97W8XUn5xDua4B9hgapNs0bgpIM23SmDKkUIgva/KRUG4xcIVVpo
7ujkojSFPm0dob005AtNgW3mQ4V3k52/TkhqzS0jR8ySzHqvodVQ1/oJLtBAh0pl+TA1q1aAiZsC
YXlljKk7ad20+tFoSefMGFA55XnVH8fVqJ5Vq8yY1WiKz5YrAVtQKgrgXGYAhTTk3+CIMDQR7ghS
fbGVXsl400ycUrlmmHKZCzMOaWxupjvlrX67Ia5RW20R1VbFXW10zFnkS5HGW3vKkGojXyFXkm1T
S+HHWoPXu/nIMfBECi2Vko+aXmKYe1RTxAW9IZT1rloJBPK6dSrSHQtEvxXeorUwwWD7PPT2Mo9A
gk4mfdsMxthfGUVba3ipyQCVQ0+u2ynuLBnsZ1HOgjJAk5IZ34osMu+sxoqUe2OqLWnfMy9S42xB
5ISnaR1qjdYcIAsdc+7J70pUIJK5dToiThJj6GBXuyLB/zSuOv3RQvzb+SuZp9K51kkLeO7svreI
uNKz9ITi1bGpqVEXM12n63n0SNuSmXiFTKNEAOV0I7MHx5DPVpUFPJBwVT3yxr0+9gr1ml1U6tbp
tXw5S326qtu2ylnECH1z/ciaXGy0MNgKmadoonFBSCqDAivTejXKIRr3NjOQ9aab4vYqZQlolpEQ
uMWwUMbacK6rozEfnyY4NjI0qMb6vcV0MI1C1zXazkBuzsqoOspjeIHYnInM00gIi2OxoqRiJAL2
JiYruNtELc6C/O2TtH4xymoWyLHNUjOe61ge1K8xyhXloV0LmmBEwUZkIZfGsoZWxI+VCZqxdDK8
OgjnGArXUYomP+gAiIs3VnZOIkKFUi5oSKiVD+uyALypCjMmgdqonImR2UEmjAOiaa930hYWXFpv
1up2pXb4q8xRPdKWkebXZQvjTdKsrxBt3cTUSGyXJeD6EGUlclNn1mrTK5CbwIzVqy4NvIw5+5HQ
XKmI6kNmz3MX9rRwF0Oax6ukpnmCXLBYlehgxo41fAjFkGzbt+V5ne4rQy9JMKMbX84mGAq0x5TH
GQYSJUEPSAPaBFBH1BaTbLXcdbfpX2vJe1hFXMjzXZ4vt+BSwnPRj3QTMFciMUqw7Rrmle4t8gzr
MMkGfYXDiZB1fMdMA4yh4ySFheNpFY/2ltlpo+cL4E34OzQTo9pOqyX9s4b5DnYzWg+SsNH02KwO
NsLvFBqaeIhHNBSgA7hPdCCmjGg4yYlBkHZFVxLHK4S/WlW6CoAzilk+JXKbsPsjAq9yxx2MagY6
t/+LvDNJjiPZsuxWcgMaYo1aN/W+gTt6gODEBCRI6/tWbTs5qkGtIjdWx8DI+gTIJCpKpAZVNfgh
PyIYcLg1qk/fu/fcjnzfu7QsXYyYru3gsw9DifWsqCN1FwApQTgv4EsRnxwMOQyKyDbbdkQ73ofo
VFRel/o+aUpI9htL67QiZ0w6GP25KNMp3LWdHshVwSE9vq6U7pL161odUqiGjNgD/iUzV/T0CNT+
7KIZfK6TsPiSxhoqKzkaxQANRTCKvRCmLmK6BEFDQ2WJy5bQr0U81IoDjD2KYB9VRR8eEKBKLj3Q
Q7lLg26ydznLe3VsjKhE5V3Dg9CZ5Exp/cWI3ELxj4opxvbeTW7SvehsegkDHTu0gkPfm6q/sYde
PaWVzzhcDKlVfSvCEuWum7l5fh2JTjADsEYugr9MhrYsvsEzaMT3yi8VIB0jGBjv0zdvz9rkDYgg
6sJHxJoYMr5vbA1/qD50mbV0Q2HNtxIV+KIBuYVKvqdHBTlH+YmDnkgk5d7NfUc7Nb2tBXdOieXi
meBDO15GmmOU6yn3S+/kDa2ur1vPGhJ9qQFi0O6GoRvHfVyoILyawHgXF2UYs8KUVT6Jh8FR/jQt
EnsCRZJ7XUFgW9WmOS0YV8kZOdDS4fsCf9d1P3mtV7yIQdC3/amIu/pBj/s5pEp/W/C7ug7rzORH
kB/FMdh03nHs9IqNTdbVs46dbZFV45bMqodWY08fNP8lmOhiOymGCje8bWxjRwzSymZS5qCXwluG
LmHyrl5/pX9UXv+/dWjU59yH/zrM7fgtV89vCuv5z/8orKVOmpvtOPBK0WFDoeUk+ePEaJp/8dJo
oCNJ4DLh41E6/53mZv2lmeTKaPwrKl4QjwD6/q6qhfyLcBHHYePzdCpv8or/SVk9k/5+PFRzhC7G
eg/iMJE5/AKAlLX5PPszVVbz26jR5hcLl72JBCS/qZOPaNiGwTf56VPAVdLCZQ0kzG7OxQUS8/ZT
gjEbDYzlIMxsAzBU68YJ7fQ+Tj45rY9Ol0Wu3xDLJZ9F6WOZyroKac1IsHf3EGIkQTLXOtN9LTHB
LJqI8g08TBm4vOA1n86rr9FTnueVaRZy+AxypfqSaiFLog14XGXNDcxSQhTzKunBAtagL9CZShXU
oMpT+44fhvwr0VTRf1dW3pgXnvBjAT2hIwUcRbvJyoJNUUduoAobb1emlM7B11Xmqi686FG55mCs
VBPYGSyd6dkFIzUEogiXlSx23uhcSr1Pt5EexxwIes/JdlVfsnvhFggIGM8mPyZvMvcRM/oNnA9p
9k1/9JOkxK6bOG3AON+1B5ZGSNB9La76TPqYHfs4UPZny216KGZSxF31rEUC+9xXVjwbDVXceBV9
8gi1BsQvPWLl/MIKKmomo3ZcSjA5cRs7m5TcB+eKaqvEQzNknbWMPYl0Pyj7ERon5bB1DEOrgpfk
BxnbReqwgIxZ2VZXeplPQ7MaGjLE11XvmMGhKszGeszgkUsJ/YIzGDS7wmX64wfV1NLypppG9l7r
tdPutUjRMO69QjLFGbk6B8WoJYOOwJ4Mg2hiyujHHA23RWE4wUuqiuiaCt9EMNTwUUD5coMRb8c4
6EX6qBiqwdeMXYeFNV81UhOXuqfCW6CNY76uYbV2aP2s3gkiBvZdk9NYxmjYbTLmSKTp9nY92rhN
vVAF29Bmtno96kJX/gUho5b61OY280sj7NVnz7OQJ0jHnIZrLNKhuZR4WA1a9bqCbNWOLuHwqZvS
D7EpWNLryLeK9NYSjtXu+8z3JU2PqQF/YvpOXi0F5Erf35qBnerDruAkF3vE3pOfdWk1eT0uIobB
4WZI6sZcBWrIBjzTk1SnyqKVfzJaauNlzvPubWwrhx44KmpPJia4fdZxQ6F0WQOvaZetZqOQ7uSo
2ZeFoaF/sHssmBtcf722TuqcvKB2rBjeEluLN50wBps2PFxwxFfEovTOtTQtR6wb9ijyjGTe9Rwl
fbdZ18r0UwqKPgmuuhRqH/F3Dq+hgWK53uCZTBR/hldsp1nNrD+1vdaioU5mHPpSums7mvH8nIJe
V4HISEx+dUMNK93tZDKMX4dJbZVf7WBeUFgvy+nU+wWzKY6gCQY2SyE1IQGsiE5GrbfDnTLV4O7t
sQfXlOgxqAR9akEwBpGnvttVU1Rnw9BYX/QhNNRedjadXcM2OoWUF0DngvCfEHxC0lmdcW2mve0c
E3dqsq99CzIUFZEozOA58JRC6qd813jCxdM72yy3akZ+ehpbFE26kNGDtHMjxo2ElW/qmq9JRgAs
pAkn7Rv3bCSlBh4KxXiEPA9j33QZ1YmOvpURiLbAm2hKRJY9dM6Jatq/6UkrR6iSMZmYxLc4N6wM
0ZfP6vD00672m1rjLeiYUsOxbcOhgUmTEwj4+80iaBJh4ixnNaxcikgfTe6gqW+q8B30NLnzUdv7
7eb04/MAxkpDh3asc8p6t21oGq6Vkc+jWfOlaIbzgDnCT90VQullHSK99lkf2gYGIQPSErGe113w
5qEOju7+/NXfDhv+/lVMqZlYCj0Y6O+aT8oK4x4/LvoYIjOClSaGz0YzRhBg1ITAzDG6ryJrg4/A
5MbbicPfn2vRTSLhwQCG/K66s2JPtKVDnrTW2CdHizdT3XtLM83vsZUS8T0gfhsWg54v4/Fyqq8q
93ueJQxCiJs2axzJ8cLowH6qPF7j1kHXHl//+cr8cpNcMvDIq4Wzr+ka28bbm1RretN2PKtI+Mph
44fGi0Pg9AePwu8+RBLRYhPBxXPw/vIHeNB7y8UO5g3ylQaXm8X2z9/jlzqa72ERwUSF4lCt/FJH
p8xMJ4WIYWpMZ+vHzGWHyHF2AxOoD2r233wbvgYZhbxEHkjkdzc18ZMsNQckUd0gmp07A6dt4In/
+PvwIe5cRtqO/OW+eGmdDSrmvsRjG2ytsdTvhB1ph4BA8f+dj8L86tBAxqz1PgjE7OdO5ox9ry1j
4bafM+dLgj7gn38fU7OltObLZrxPdQqcISqqlNmDtMLuIZtillPfFDadNWX88+cNc6dp2o5mEFPI
kPHtQ11BbLb9iefNjUI6luagnQZnzJZ//krzff5X8c3L7RqU+fOLw8FtfhLefgqUSoJwSx45vx4v
aRgX8H08TtZjeZMEYCeE74f7f/6RklkUoZUWvu33SQe+aGmFZXQTaBysTQfkX04eoREh6cBJlIfi
g3Xz17eK4YDJNbRJNfNYyN5+RZPAD6LaIULm5fBkmd0TRqSHvMk/2Jl+9zEWiWa6Y3CM0e13V7Ih
9LC1LR72hDorPqQFDnB6uVD4IT9StH9wFX/ZCPkIsh3nWAKGdxyi3n4rj9ajljsJKsjKQZfRyZzS
zjPTeJlFXn9iWODe/vm+6fM3eP+s2FRgfD2itzlHvv3ItqQM0kIefwM+yIYWUtAtC7qv8aq0BjwT
nU/w4sryq2BaOHLogBgMAHWSNHC9O6+ixb0MKwkKnTquP/35l/vd1YeZSH4WVRpQ+XfrWaFXVW8Q
lo2ouTbrCyumxlmaNXvXuk0bDNh//ri3p0leG2ZQqDCdOR/dsH/ZDEZWZL2y50uhA2wfC/Br+RQ8
WuOERB01U6c/VEp+ECb6y5o933KHh5ncDv3X7aEnxkGvLAqAapLBWicD4WYQmnHz+tX+P26dsML9
dHd/Gbjf/se/F/9Gs+g//tu/MXL/t6v6P/47cWPlt5+7Ka8/4kc3xWH0TvuAV449jd1mfvN+dFPm
ofxcmfLP6YExwuQG/t1N0f+iW6KR4kkgKhUU5cq/uinaX/B1dPKJmb+/iixIZvkn/RSANW9eVIfw
JJY5unFsIJo7d2nevqioVSY7b1hLHfSaVp1i7IyPGlPIqh3vXRZZKDH9XnKqWjg9nXODo4Odh3cq
drSFqphzJbp2bcohWEOp3hpNC+KcRmtZ5wwU7DxfG0n/VRbZSaQhB9mpoqEOU6kLpHnocvemLJtz
4EuoudCeQh0RM4PVRYkb0R28a/tgNX6+F/VsWZ+Gm9zbCxrpSQ8VMsLMlNmHth/UKp9KBmUhXo6w
c8NlXJRbrfO3jHvwjhsVnvXAeUxzcGYFoO5kQA8+ljTTAxGvhUUv1DG0YAP39j4N5hF/XqhVCf3P
0G9L5adLhEkKtto58+yrMRTtMimVQhZafUX95cJ1Tb53XYXbccQolYN/Ewr+uWK5o0UNcDD9JgMH
s6nl7cdu7LdB3dJ/rfVbt6ru+zI++EOpljbuXn8qLu0MIJOBy2XAAEPE6jO5WnSQoe0AMOHrTb7L
ZCWCi0t226WfYwlMcMcl4NNHiXqdLjpNcwJCKNLXPz3vvzlU6a9xRv9a2nliKJpQjcyLC9skfbi3
T4xKmry0nSeOxA+qIOukzfoUQ5brrCkTN7XD5MwP1PcCSgt0dxvvq0Pf24c9OSbIX5OsBfyoxEMp
3HibpVigUvDErxe1pl++9GTSr3u3MZZWiLpWuhdtZepoi6twl/XtfTpV8wWP9oUyDLookVp3pBSs
8fZXCPUU+NXsMYGmYFmD2AQ+7TbM9DvUpJxzuU+wjaBWVC0cbEz7C41ctCgf3RWn8nYNDOWJpKeT
SmtvG08Jum73UyG9FPMWMQuqRrJLqwRizqZt2tk6lh6yEKhQGvGAZigxvRgkZJbu9ErH5D3Qz9Lb
YywvVM502TJDRKuoWroAfMAwjgwNBySOptGv/NH/lvXlZaEP3gKrPhRNzdhXjeq36DFBK4389J6X
ybfGr11WHvMpP4Zauyf+5XM3n+2QIy7apvEXYTX/YDxeYeqe4GwgancDsQw58FO2ZcsyMj8zyfxe
BvG4dRj2TQZ4oo53vKsgkPey3IjMYOQXdjfcEpoMnWIETifNLF/GBu9+FuPM9grr2ZdgWFsYagvX
7BQ3PFCrLIq+yyEd2WD1zzQFC7z1QPh0agDf5sk19HxdlLB6xmQ487tiUulrY5kY/VdN4zUY+tRd
l0BnEHPqn3SbVztKmHZpOT6P+eXrqrpYOaRzxDYdvTZKxdJJxxvZFGBsm2qPyPfoZnm9CwRULowz
j7FuZ8zEobaNdfvNkG2wSvP5vUZ/blu2vuuyrt8Cm3sBVoXHIaxNBMSlu9Kb7qZvxZFJKHj0AcwH
XVYAkmHx2TPiEhA3AMrQD2fwJmR2NyAJecg/0A7qc+vgX++cy1zHQTJokr/FcR6VwbvWAjGQPZXR
05jlp4DpOn4N55HjwElD/4qeHUpmKm5ZKAgj6cPvry/P/5Gd/n9NpvR/kf5O9yim/+tRyhZX+7dn
LMtN89z9XAS8/nd/a5V08y8qTYuoZHM+3NJ6+M8qQOg2m70FWtpFMKSjY2Kv/88ywPjL5sa7RNg6
nLjoZf3PMkBH/TT/NM/ULUqEOZnpH2jw5NtaHW7rnI5l0yqiTvUsejdvF/QuInIiyqtLp/Vwl8cv
ZhKryzrFKF0YL/0IcdarTP/gdp9dZZyRLFWknmgD/nhcLWEgo01fiXLZ0WralnHw1OpOtZVdY6+M
KbJPRdkf0q6Dz5B00FTTln4zXbKjXbjmpssU49B+RpxoCFIkmqXLULeZtozaPvQDazcF3q7M8P1i
LhadflV1z37t9peOMDk/QPswrZGIlyrPPjg1vcpU//XSvV4XyfbHSVDa7HnvN7qktnLhNeFlw/B8
w+GUnmmGSFevmy9Cx1ponKoxwGYks2LnRuU1AgksIbmEE2a1m7joJ85Xrr4pchtHu6fANGgSr6CL
yLqcugur1F7KSuQXVBjPRU8GkM8s7SBcch3olSwrWE8XkQQDGE5muM+2tXLxbioWZjrK6ZYKZJc4
ORHOZjVe+e4Xm20qspmOZdzx5dQNYGWiKVpFRgOCRJrappNgdFzkjTTk1cb0+ou6wY8dhiy/jvdN
jKFxiGuILSgtHkv0C0u3w1fcig+6I6+6zvfXlqYInR4aZK7xPqjeqOhF97Y4+1NQbIf6BrdDcQ4m
sZWtpu+t0ZzWYT0CAageGgBToonNR2Frdw7tw7Qqk9tRC1flMAJpYYABY9tKtnnclgsmMbghMiAm
CPHxKqi230R1fKJXWu/0EldsHXQ2rWwcuw6RuojA3BT0OD4tBRN/lQ7WQY6jsZCT0WwJe/SufDxq
SqFJaWXzwCHPX/60ZPympJrHoz+t7j8eNKnTw0NcZnBOfFdRsfAjpMExleJcdSrbX8HfdRl7f5ct
PM3XvcgasOq46jpQ8r4c/A1DOQz0IyAOYMsEqxh5W26iKPXo/mdfRKjYH+ftiYCG7xW0tdXozi4R
Pxo/qgd/s3pwwjfRmhvId5nPvl09+okpU6hm62TlX2Iq2Xhjy8BPlaTDjMtKm80NyG+7FsNN0thH
GXpMNPlDdC6br3++kq9L1bvHyjKYUVOisZjRgX37y9hVXTfSiS6NCtKOa0GKFD2xGsImr4SBZQf2
KtPXI76sW21EgTF2zWWVVs+vRxbbK+J7Fvar3HK2IarJDUOTk906wCkaZmWdCz2qEfjILHG+Ar40
Vnd+pT5FrkEUV1piszNBjYa4kDhF4dtlwttMlQZWNfT3se1BoBAwi8fIh6zvwj8dSUbwLReHscer
Jqrc3QyVukIPOoc+Req8pO037HRNAU5yIu2iS+/QjR3DzN79+cqZb3tEr88gw/W5RcT0e9523l65
RBWil7U8N8VAUZMFOxlDlehr10I4CKYKmLRmASBCCGMsx8bG4Eukl6irrRX2dIQHfCCxPCXJAHlZ
kd8wxaW1s7thVTYXEJIxZxnOQWTlJqZwOzgBPmgjjcbdaxFvIcMWjoCtILV+b4Fu0W5tE06yVVO8
sqhWi0LyTP/5S78rq16/9KxM0NhCTd39pTWD1wjpi66dU+KLtnqvY87QQdrju/F1eyQsIiphFJAN
Vx2ay7zHlv3BLzC/HO+eV7ZdqgMbqvNsDnl71ZvRiMwamiIrS4WiN/5uFjtbyAyEeHada/2whHkN
MUK748odXk+BLNwfXQfzNwsQa4+uoXzQqVFeH46fwnq1gEQQb9DOYZNvzTaI1q385meBex3NFHbR
1SejqZLTUNo3uFY/pV5C0koDIb9EmLD0c2JBorq3dp2j5Rc69PqcQwdPwGPcAGSnwQZzsJ6MdTbg
fYKdTN6UE6wmxD6o6AGY0ItEL+sFz5Xf7hjWy3MXAI+xLZNRLk6vDy6787vvi0iGKa9HfUV/5u1l
D03AbGJGGEfj1aAjvTDyIr+vgy32OHVOTWbWlBgrOOzuNRyuCe2Vi/9whdgKaF56qEQ1kmfHC/26
0pYay94IKiopyKDoVHr2jN5faelL0zYIlOvmWmeCCmpOfE2qxNvmJrCQtgjkAe0CGIrU2AD3BKIq
y21OR2hnhPKzpuQNUki11uvyihkr+R9gQRduJzP6CJZ7TMHsccRCwJsH3rjubO8Bt2JhTvsEQuu6
rY7AxCLACQPIixBIsUCbtjRKuO457FdaMGTjDBN8L8MzN73v1deRcz2EWnRym7Nz57mERBArUfre
uWkJS685niJO26qC1ziNMsLNRgJq/vxOzCXvL++E4TE+09DCIEN6ZwkJ24ExkOgghjJt0jws6q1e
fIYdWx0Yf7BtTGR0ZbhL6xZbd6kLog6tAzK9beKCQe2qkiaP3T/EUZrtfY0sj7RHVlO3+RYL2CoV
DBojl1CAxks/6Cy/bnbv32fOaJY2l9S0e623D1Y8uELmaXu2jPCZyqNG4q2t+15gN3bmDCZL3bnk
BQxRsiJpZDh0EDoa/l0LdriGlF0VPBiFNEjLS3bVWGVk49ItL/3xUrRxfA7gfYP6If8CY+YqyIm1
ZkOyFno9QkqJHW9nDIBcPISaK9eAIcW4ZvjgMPqbnYJDh6R/7uga/3v38qBONZRfl2eF444HoN0H
bJXQ9tVzWSU3f34Yfveicjqae56sT1iP3l7PEmb5UNX5OcnGEq91BOuNOufPn/FL0UD7k1MPs0c6
rr8ZCWc0HAdcI8SUdB3NQiYkesRLSiftYCRy+tGfIseRGhCJa0tjL6F2SBr465ZxIVLKaamidUZT
aC2LcCuFtdW8EG7voIELgQqTgBLdFzEYkrXfqYJsKz9dtZ28FbX9GeoycEcVXaF6KVa4JGjiBHAc
X+u3mgdtoXkQKAgZ9Tnpb6aMP4CK/h6eKh5bhxlmXAOjmTqvWsDtp4Q0s4vaUkuzt4C9h+SBnPy+
4VBhFf0HK+nrQP/nB55rx4CBIy1PhLQ4Kr29QVOpB3WVVWdP1HcNMuKj7UPlUHoN1asR28bRxMqT
IsGxTmAOw0X2hnx6QBHwoJALXaQwd1zN1HZlYezDhnfUclOIoVkBXgPY58LEsA8sYD0R6L5EhUw2
CPfG8SNs/2aEOdh2H7EQ2EvDtrQ18bhiE/GWBxY9G1pM21RDOqy3hna0ivK6aEia00vfpI6pbGzn
erjREw+275QmO3IE2eOQEiHweipQwQg/8C6GJA/WE4tKFIJueOIU7RxHw33pyxBq21TdxDTFj39+
Jl8Vm29WwfnCSip/T9Ndzibv67GiqafJMeqzE8PYiFJDv8Fyu5iycldnrn412BVSrWL8sRebFjCo
WdgPiTjHOW2R78JxelXHKSy0GGpshNB/TzJGaXGcDAago5VTdnt0grNoPT7VjQvaayA6o8GuFMh5
umqDiuu1MjrHFn5hDNPraUoeIWXr+2wAsh9LF5WW/AwHwEOQDqnSmGodIhPhTQ0n/1UZsUq/NqMS
lFWL0f2SD4AVHLPFZW+N50QdjGagJeeBS+rsyLuowg5MoFs8J5lh75ALfXOdUlBSZFfB1G9Dna5w
1XnTsWeT0ifhAbNp0qs0sYgeIliKqDunDuiGK53Xma8TWHDqkCd1bST3dQL+QQtH3j0iD1ZVkMMG
h/8XxsVXNR+5Ijc/K8D7V1YR3RQq93iX8R0OQHPsIQsvitb56k4lQVaFsxinADbqIcxt89Bo4yfa
NUsOFd9gWRLe1EKBIxlpVdvFeGDcGqHkuGhC3uIxCO98rvLZmcKAwULEHF2z9ib48G1vushaK8j+
jszGDe1iOps2Q4Oc6GXTybJLKyu/l4bYzU6wU5l16yBwrCP+jW0+jKj6mKbY/UvN7BnCBZVigCPr
g7J5tob+8mx6aE/miRHNp/c79FTi2nDL7CySeNi5Daumr6Jxq2U0Ww2Lrqo1WBZmeup3tw7FPsV9
4msNuvMaNFJJdMCKzre3LYOSQZF2LmJzgplTeRfm3HdtM6EtvbS9dHHAbZQo13THXjj1EogKh1oI
yz+HGWwZvfW4UOY+q7m2Lrz0sOvHvSPjQ5b1amUYZbjONEgZHsfC9TCPFBhb3eKvw0XTTVcJ2Sw7
sAdPnupz+iJxvUCM/81uodgiQZ1jB8qNO8bEeYBJhRVvr4ToxzWG2YK7QQzqB2/9W/kU3RDG85Jx
sGYyNcba+O4QhnUptCCun3BTQMbqgNFUfe+uLAVEUXMSnEEQ/Kd7TbXk5oUfFF7621Hgj09HJYBr
W+om/ch5M/7pFFD3PsHqlnsaa4Vcrb7H53/UGS6gGmWn72JARUVsb1XXrE34CBDkuaUNsdsrL/o2
ePSYMPJeAusAQZWapPjVH/2GbxUof/+Gjoemj8vE4/fu+pCWVUWd550GEjCWo/mClwMEWzE+Dy2/
SpFpsNSLZTXaT6qz4ILNYjOTgdXCmnkugWdtAthJ/tnzocN8cO9wir5/LTzmttJ6FcAT2vP+FIU6
J019pzg5jbehRoQfH08gCol61TR/4rEm/g6XSnLwQ1/tw6y+mmiRLGqdvaUWIBnbmCko8R5RgVYO
x9opL1r3IRmfgeLoc0odNM04HVa1n61Sz70gncYnVbcKlwXWoIdO98atN1jdOh0k/AePXKxRtfaO
SAAEtpzHD3jnXMA2dXeMpyJ7SGNeQCIRxEWEnafUzJuwrfRNV7b1j7+V80BWExTR5AquJmsyrlXb
DXcePBrNu4eiUt5Oem/tB0GP1B1d6wkr7EKvzPLL1HeHKB2gwrZRuAEgm/PlUoY3KZxpHW06Vkdv
A03CZnoLZycl9F3oowNv+kQx4x/RP2ckrUTnbmp3GLbEMRSSxNyhRoori4VWQVduRJhvGtvedaCM
l7Z3djpvM07uyauEf9UM5bBCpzfsuqba5YMW34QKFr3RALFidlQ+5Bqg0rpT4am3u/KhRHor+vg0
Ut5/apl1S4x9O6+PMsKiE+JD8yjcqhRIBSE1N4Grf+tre6cljKJBY690d9pikwyWoZbhmK0aArqK
laxxgDWD02xauVJE/l3IwLghHimiqT4ddHS6q96cqq2Ri4HAYxKZJgGSyo6tdRWOn109/mYWqPXD
yneZaCbXyj56Mpiu2EqPrlfjK7B7nvfB2UhB5vsIaLHtYgZexpUxVus0skBcC9rUedTcDMzWnSnp
V7FZ3moRJw0rNl5C8MyeMdGCwXK0HyzjspWggsvOp8UYye8oGerLLnN2Yui+xxZ5wa1TXLKWQZuv
2+sUjpvX8HSZU/ZYTfE9parRgYLiICztr4Xp3LqDeimm9lJM/MeDokMnOZyMQPEXvck1Ywu+wXdC
m78/jGSQliTQ5UnH+pORyTcNX+0BLFGPTECP3bskq2nMdJcMnr2V9B3iasxNq/tPvWUfGI0uyQ4h
rq8r3GU7BGcAPnu/9AfQ1OmJlNPH2ou/sKnPkLKLlFI/V2Id1HaDX5o2+thMtynNeCuov4wRdKih
LoPlkIvPoyZntUTkn+1MPUQ8SMsIhMnCI3rZweB7kDBRsAf7B2WKZF13UOQJl7gVodusYrsgN6ot
AII5uCKzyZtgR9MqrYlClRjWtgY0fzFG2oIVcCKFwB3WdgqwC+9ZfBRNUC4ThPVLFfo7pxnh5m1q
j+Qro+A6xaZzgSTPP8ZVl53L/oW4hf7cWlzJ3t27nS6WLXhxLwWaIwcTENcUbJwuJV67JnXAnJrb
InaWemh+JyzDYVUBcT1rTFHeHVRvwrEphEJxblerPrnUgazAh49BAwV07CCkZyWMUbLEzki3ymOF
jq4QcOYSFyid1znkLI0LiWuBvL94BAsNVm8MPvWQyFdOFD459GWXRpVd5vQuRkmgraMjnJ2YQMFc
4hwj0AIUdreKK0iJcQFymNTSEmey068HLCjJFH/TSPQkTiPnlo3E09bjg91ArqpkRRYdIYusIKS/
kcOCwbcKX0TlyhUmnFMXc3IYtC8iBY7tBY9uYNUMfGKDkJLFFOYEHBA6eYGbntpZtczjU+sozPbZ
wsbJyfuTkdxkNoOsKIJxLnQN7TNRTKLWvoPtf/ImIBZ2KKD1WTNjKrmPprJbOrgnV4zfOfP5AFJF
PnEhPbWjZ3kboB/Z+Yp9RDMJAA2Kr3h8nGVXavBb0vGRlf7RLwEaaj2PUqCYrnsN+DbnhaAacG6z
gTLTkNZH131DUrEo7nqusiajYA7rZqaePJodnG1HwLztC6YKNomstv7J1sd43YU1u4BRYK0EPxg4
jb7OghHiYB06i9xrNrGfAhwVNn9XFMPCaW25i0Y4lrq4IeDtCw0lBicy/DrNFCeT6LeFGQRPEQbT
jZLldxyZ5T6b2k2D53w1iv5FmsSMNgCw3UTn3aW0XQQaLl9bFw8yyeIDxPla9uEpIigDhwUO/Ckx
7rU2tTYTuuexeQb/U+4q/D5bclGPBKtlB79OCeVuh3HYJHF1yygUfKUDyijPMuJfIq1ix2BB9jJ9
p0Rd72AElGRcN9my1Ydrr/K8eXU4IkF4omMslwWjAVIJiwN5UX//hQK8OHRzhBdJdPTFImM6eBE3
2XlWmHLp9zPwMLFYknwV4gxPkjTDfMV/hKUWt+7r/339cUk74mWenHVsJcXh9S+g/gm3mIJpMw6h
ux0iv5iWr/9Gpm5+AA9TF3ibtbr8ZOG9pfKPAwrGEczakAPZGc1u7RCQXNm3oaq/t/Y1uLOzrye3
hHAbtJX5/Mkc91nPM0qIebrOWgV2O3cMXE3WAzlp7WY0jKfOwlDfI8/qXRFeoAPC3aY/gubaVRMK
VjOT59cr7mVjdrBHazsYswO/sO7GmoMoAbJSQYbVSblZ61GFZGF+yVVIonvN2rma3Eg+RXCJmtw9
DZTnh2GsjlRa043SvWkbqGo5Rd64BCEIaB/Z8CGm09mPyHc0BGknKoJHaE/eEuEdZYExLlLHtxaT
JJsZkBatt5IxKzkv8qz75MNr6o786nqP1icpH7y2i85u1Cxd21VL1xwhZNr3NqdOqC5eflEJ51Oa
UXKCOLvpWhLF3dj/Luo8v2e2PYHo0y97MdQEU3hXpTvpJJOTGAmA5xMqcSp3zXhAIxVexc2FIyvv
VDO57kOCbTiN4JmQZgbAIKbHy6H2RLULxK6zi7WX2hu7ab6MHk0/TYrVOOgeU9/yWk/Sh8gMQNy1
rthnTrWJsp7KpqjRWGkBwVVBMByrzDoLHTd2FZhb5uZPdltre0344TXdNf/YWvqVR0zndTlzPyez
WWGd+1JFV3GAcIluZYpXyv7a1/7IMwtOEvUUOFov28qveATvhrxNNqIddqHvNHsfpZ1mA0NE5AV2
13yx0KZDuDPiXYpBZNfCjQ1LTjQjA+L7PmuOnQ8srwPH3TkcgcklihyaYWZw0+bDueOe65HbneoO
n37FM8nKP5xtatIpxhLoKyI9akZqiqf3GA5Zenz9f05rwNqTtId5xptt7LJRFZP/6Ob60WoSuU6L
aaSHsXUcC7hjnzxHJtI1osjBnvehQKRbfZoATbpxSioPwoblmIPNM4PpkEea2Ldmts9VV24Dc7z1
VA7ppGi2xRxlMTGyRipvLXPf/BaHWnoEiAVLnPO7U8n/wd6Z7EaupFn6XXrPC9I4L3rjdNJHuQaX
QsOGkBQKjsbROD59fX6zKru6EmiggF41epeZkfdGhJxutP/855zvxxxLivESH1nedJZzaqAVQrJs
LH16IaAPRsXO6j+qtZq7diiOPRn9x3Fpr3pVNVtjyce3ac2eMjrmjkat/BDCElcSw0zvJp2qgbXI
zlRixNvilrPy7NIj+cWB5qlXvMjeMTXlHXgFZyfTqO3sr077HMYiv+jpdOG/x2eP4gl31t/zbJju
ZOOymBfNsVjTJ+xsWpAgQF0s1H/H1yiWdWkfnup2PAwdhXsiae5NJfWR988CMlS50dprR3ex5309
CKr3UREPbsffV7ML/0m52Tcb0Saa8pgGg7kpz8bMFsiEW760FGyWsrvwKVL5SwV6Qc90POrB6vS/
hnRZqXPkRZdN/R7BcN6Wq3kUU+5exCgAkbfmuaqECCT5pz3eTo6r1fCoxwFb2vC/232fhPVALbzi
XRbojnbvqFnfazbfsy6mDZOryX1s0JbAF6049N70hcPnxBsM2K/JXZHbBOh4gx5ow8supfRNKKqD
u5ttGtVzKnEOGEO2wFNvpav0juYOGkNB15XWoN8hJZ8L3YR1pbJrNXXDoUxaoFeKA7zGH5JQmw/V
SexIEr9l49wec11+tH7SH93BBT20hH3SO0+pNpwyx3ugUSe+zyz3nLop+9TJLC6U2gC0EEezbfxz
xTmqbIeRuS/tPawwCqRJ8rbtcPRsSrTabuy3yqW9F8wH/fQCvdgcsJDWRdM9OOqmrrGJXR27fZNA
cGfyGafKGrXtyHKRWBsVWZ1pLLuyekoNOjuLCboHGy/KwWlozXluNhRlcFHV2mI3zLTrtn6W8wLw
aCwuR0jdvAYeIRvpdANmuCypn0dyIEjLx5NBOLykowQ47WAbZrLcm7J/xVaY3abhGecs5702xsl7
CqVJGx71Nu4+ASbmUzVQ81BnVOkUf4ocQcDn63eqNMyGetr+Nvjb73STYtV2AExhje531kmKHpb5
1BfJfLJtYF98lHx9yXt7RnIPHbpm/qj3llGL10TdWa2dnUaXwathanKq+cRNZok0cn9CGsthLTj3
upT7VIYsyLFuw7zqCIY61V6vdHVB+d9lBWNTLeq3xcF45NZUzScgBaSL21IXlX+uZ5jPRq9/ZN6H
sVjdedKZIiGhh9rqH1Hp9V1J9wuUyZr+976nS7VFBp0Xq9g1jMaMeHSnpDod9/OQ7JRdXQtG3LBB
JqhL6FzZJIZQ9V28t25ayUIZyEn1kGWos3oub+KwOdtj0Ape14SNZJBXVKnHrrEiPSTvnpnop1nm
l1Kv30x31PeJ4z4L0bYRTymsDMSAi8DjEvSN5t+jcJ/zpoIivGavXk9xDcDDN4H2s7NuhwLrgszS
02vC9SHV2DXFI9FuttLVsVRJ0P8puPpd546+FGcZT9yPgYZbcf6Y+8VhsJpla1BPFBoyMY+3o0jS
UXuiABQmhGU8UHm3nptcO9VuDlGNXtJCptaxmKcABQOkAxlwSoLj4sxBiGwui4riW/pFar/KQmQy
wYOv82CrxIFogavVySes4WrV9vTeLKeCNt1NVabviNPledABtU35FNoNDBhqh4qzRx1JYHtjWFj4
jW1FXF8WfXwZkHRdF0k19R8n6BQFR9ayivRgTWfDbrML4V37NAMV72PImfwsw7HKEEobsHjW6B/9
NW8RK/MfOUME5aY/g39ou2exgLTsYN0XBiUzZte9uRQGH0xMrSeg01GXFY+9XWa0qS9T1AGA2jpE
55VTD/dFO+CSXjATrVz3tpZVYXCrYm3bp25Nbi+z6REep90yzU/ZuF4SPMehGDGGI1hSu63pexok
uoNhmI9WNtVbb7azXTNkO2sBFM864alw3dcxN09Y15DA6FzZUf9ZYiF3eBQSCD3LeWIRGs5cMqI1
tR8at/lkYIBMrJcwkF1YS9L7wlDv7JIDtT3ZpcMO1NsJqm2a2KfY/hqHvyO5ogpSa1c0ZLPzBsQ0
ZWIfFJJmOxqPX/WhM09VnQHgUOnZruCfwR5Do7kkPWMw9iM3TNJE2ycFSABTW+397YcPiULLyZf7
HZMd0Ys7FrEMfeh7LhLcFjmZlwEdPlmW9AerNN8cZ0K3tPFc0xoDOABWsjfTJei3TaSDAm7L2Dhi
ZAuNQdLz5Qv5kYxBb/Jn16RxJ/P62SrS5GxV8rciCLwX4xv3ev+sY9/YEH7sEXCaifGCfIIj/nQJ
3JHEKI623YndVFMSMdX6TkGAYt/pH5pSxvRKLw0B6WMy4H8eHf93MnCnSXhb78pSMTmvWLDR1eOw
Kd5m48YqpPjw0JXJi5uyHeVKV9wVRvLbKJdfWB7JJAw6jy14AdC7e6akmWkWzHfqgJoRrrdVYr3o
TfJNKfOwLVPeFQn654OBzWkwWCtPDaz0wF+EfGCi2NMWJp6RoqgJsutjvAw42svYp2a4bA46twJ9
ogcp1xoyKV6R8/7jf8/SpNyybaPn0Rheiu7FaLjWaXQGUZ60B7NsRfasdbvCBima6Cww6N+ih2qt
/R2dzyPESc3aWhMlPlQD5Ud/Etc4NtATe+vsjyedN/ljftBQnQLqG6aTVvFJdmbqb1EJeNFm02nR
uyvaocLQiiA9mSDJDNWOkJn1PhCi7C7Z0P1ynSGOEkezAg7ex6XIsudpqc8CWLMHUoxDab8qMgR9
NT5oYz8dIHVlG5anM2g3PkhnWM6NoH61NuevlekK7hBva0fp4TTkwwFL6UMvNRX2E+VKQkLuiPXJ
OJlH1bAxoteoiZx6ehoGtD2NFrA6pSa/X6xnYjh0eLWy2HTj/ItWXVbbI7+ZbuExLTnYK/PTZ0O1
r3ztZbKoSKdeML4m47SRFNHdZy3vx7Rz6RJWRbrTlPXkzHxFcnL5R8+b8ORThOF0kjVC2ZtwL8un
1tf6q9ffSFux0u+zrP7Oqfo914Z44duNCwUyeKd/Da0HxZYCLgpKEoa3fAmdlcltjLP0fuGdz9fn
VBbVuKUNokUVcSLeIw1okmUO2xhwi9fbDRLK9HutTIo4kjq7wKRdA7LIKpILjr5qYojyG7sKWl5a
ReOaJ8WLdjM7erNfeu0Q90MS3EIHe9avgO6Tvt1O+LsxCUMwBWv2d5jIN7Ufc+XMXIrUgy6ApQNU
fCQ0BLGkAwmS9WtUxEsVlQyiW6ohyxDFCTOuPcGR8xx8lblz8riIPw62edfm0+2nqp5XMJxqTrNo
7uAcoK1xpfO0iNeDEYhhdDZWbxVbz2uxTovlwWc7sCOxAKRn8fHlZdW5Mnx+0LJNtsrhamsl2nRv
yPHJWvy3bCo4/9JrTqPYIUlA/fy921012zzKit9H2ONrOhQRtdftqRLWidhCu29gMVOlRlZJDTa7
CHp1TPwP8Ioquvd7Vn/UQUaZMe+yjmXgoq8aN5y2INWDKOz0NjCeZlw2KnNfCnsxj6XI8NNM66Nu
wEcqqQfd+n5Jvb2/dYuxejLUNq7T+NTrLzTK2DA+qNaYXXAN3poHHStDT7GnyKh5lMNdJrAvDHxN
AqWVTtDZ3IES0T4KH1ZMV3e/5omNry7xwydZLOiSoUxiLmhQyem4iXoJwKxlnjwPjQDmAw+CcJb3
ZM7puWjKh0kzzPBWagZBSd3Y46J5kGP1infI2RLbFk+1omhj8oEdSZc2cZEvOzZsPj1+J+VWW6wb
62aWrAmg1mKwBa/hNfXZ8CE+x905lfgty+JRY6LZ0jdBuGyMKk0u6GPql3bbulqq+ObNKTeLfhN4
W4GZzYcW1mMb1qp4zxYpGNfpBb9R/o+t2P/tgOj/c7ERIor/aX34LzHSp4n06Od/zov8/Q/8Iy9i
6rcKLiqW8TGjL5ER/4+4iPD+wqlEs7ZjMiRjDWEx/+9pEc34S7cFqRDyvvwy/Vj82n90cIm/bvlO
m1+jetymetz97+RFDP2/tDZ7tID5TEO+yyoW4+q/2FZtlZg+fRHXuOiomb3xxzhAL67/pTrbCKZs
hZhMCXigF+tutOnxoB30zgcdS5rgnNuqPvRs8GAIvcZ+0wWdjuO1c9Jopgk+8FOrAirYwdCFtpkk
7Hlw7rLDHQT4UotXaZa/99oSjjAkvdvro6CLJ5ha4H9lrPqLQNnz0+LkauO33a4aDKbhd+FU7Q6Y
AcS82BfnyuwjV5tOVoOeaxg5hgOoEu9UbqUiPjYQnW2BAzQ12X4pvBVJxYhvzUlYCUStFN6drbdM
GJilpz59nl12HfOIj7Po6xfbV3RNq6vBJZLLy3M9sICk8OpHFy+ahg9/MOOwMvrvyWgI1wBa2Kgc
d75K+mBxV0hwHW5PN4lPNbAlw+qe0jTdpybVQauvffXueLViDUid9P2gXNShbe1HHI0baXNK0TSV
XMyMtOmcTexKEmhLS5+Vj9g2Upz5dQF6BrqkVI9U4x6axfzxbuO+YyWUiALrKlctPSaU3BDka/Ng
6LPrCJXyRJwipuAzMKSZ7jphsqNiQRrXeY9NpoYwzcVly7LE8Judxbt1Q+MpHBxu/qn/3uTs3lqD
CQ8nCMbU4oOetzXK2b+G/opaotoK/9AMSzAFbF/Mrdpxh4SVuQwPdiE/p86WYW/Wh7ZeTq6swOt4
iIjEmZAZKGhtWudQg9GqlKTSO6XHcerkViULpF+76w5aZaZh8jURbDolIqeRlsdwWVOWsrKIYuks
d9xuaW7SkW8c7iK6BX6684rrMODMXPY0bOI0yug1Tjl3TeYcI7+WXhvZTkGVqfVid/gg86FpHmJo
YXGHyWqYYcQ4uI64F2CEc9lm2SaUd42X2rLq8XYAvtm5t0ckZcuR17u+Ll8rnwgnjxct1ndoGI/d
wNbNq8zyXNH2iRus1UNvYC4y7OJks96+FTpGMMqnY+ZDYR+Tfodn7w0Vab0zKN1yih9MgSvACPgq
owDtboy7oXWGIC9dIEhMBzSgefucq0OZriN6zSatLBPhnDuDbfwxhoSmmbH8bbXZW+qtb7hctxhB
13DsWc24hI6rZUQB8u6bOuhdoN+sdO/7GbE61l+8VYKYLBLGT8JL66hH+hTveyZjvI1pxbqn2c3z
Elol6sqkT48U1+KVAG9vDBRQG9ZyaVuX2Zg6UQh4RWiXn74TqnS8DPqtBnclBYPCAfIiC1a/YifS
mVGZdPBdyYIC0GtCp1m4tgmTNqQUYd0CQWzP9QdeCi5DQ7Gyv9dOmtQOXKJmuteIw5e699OCdV1l
Jk7uWj8LV/VbOsfkgUvwtR1/cC79GYQmQpffAhuB9Tan/a+REXOjnORLdtXVIEWwVZ36Y64s/rjo
nQVnF9ubN0qaBCERLz10vX0Y0P6uxmhvKJN+mbX8o4K/opDwlwrujYHfERPTNVbvjZmv3ETRcMWg
BeZM2F6kzl1FVN8uf9lJzRJh4JyzgKcEoECSoJb1Tk9gi3XUWiPu4EjorQf8AG95R7fraskXBP+d
YcY7z2SN2Fkkr1z3d1tPGkRxQEqJBoN5Nga8mlRasbvaVJ17UjF+zcz3XjPLGygvXoyDiO0gEenD
5E/nSqeCBrn2NSsowysLh1pB14dKXHtnvWS3bXBz7l4B3Kj7xvqcsn4468IaEERUG+VdMe8Id+sB
E7w8ysIVv9KcJyYpsXZ3H1qCps1SMCo4HPG9CaDmqr3zCnGgvJdZe3jCBPeaxpu8xTRtar4IWJ9T
gmK0pLtAYvrfZc5hmKYGiRZPf6nSC7ZyHl8B/vLDmJUBWhIcPTv9uIUtjE2ZNoSYsWL+yk37u2/7
49JN9c6dq12vxVGmgazs2dmz2oDyvpo0IA7AQ+3VUCECbEBnfB+UgGxx8BXUuVq3g/DKvdOI4mQC
ONjYd066fFuLDGK08AgZ5bpMLjoL03co3IF6V+hirv6AbPnUU44dTfJX6/S/F92dH9zEbO/Y0ixB
2lPIQGqzOtmWu88zX7xi2rYibeLhLWl7RrfkX6vqdrltfKi69O0xGto6tBqOw8bkGozBcQ89pr+f
YhBwKRyfyvcUM5T9Gk9i3qeDpOyAsZKU4cWNm4koJuAawpRtyP8RGG7ZZ/vc7PpDnuOky73pWNf6
sKk9cclq933oXAMJcuIiLO0nNIj32eOIXW0S7+aAWdUZD4u11nzRocHpKS3yyfwqxQ17ZHUcVUax
Zf28N1a0XKsvIlN2r0PNDn2OK+qp7WIODPdoy0oLM5TuXqt+hpSGhtkgU1LahB2K7GrVNraZ+bEZ
cMA0uk+wMr0vtbynPK16w2RBWwDptS3epRuzdVy3bAz3LDIPtUe1u3Bq5q71aR0vRoPWhglD38ao
c1rHr9oR7c9U3CwUWtZVbkS6MUAkhnHVGX4ayeq8ZvdJbV7z3g+atrlkwHY25PhlXF4T7lEpLzne
s/rbkkE8a2C+W+U9PtWHGG4Wz6eO8pX00SRwpCbFFwPQs5grIvnYWbGy891V/W9ua6Rsu87ZCJQa
eAPdIxvy+bZdfE0GGJhzNz9Ie/omSf8eJ8DpbA0oPF0kvDNg8aA/tgefhd8tTrejuYbmeyYKUpQc
ojYPvdBdbFpcoaioXM+4T6yN3ns/GbesOq7fCvuFqGYkW39hUSLaQzJjSCo7+s1TnnI9GewQRj2c
RJKenvkmQSzGveVt6ji/q/s4h5LWfpFAqWfLjep1fGorNQQDaPcxlU/UiasNqPWNzU1jM1E1Cv/s
qWlugnvtsnKSw3frAJvVVsZQGu2Bky75F1U8X9N4cOk0mLjVbViB3vkeN6+yXIEjetqL2dbf3HBj
/HLlKkZK7JHQyL74QHNCrB9ouOylRG3xQqLbRxT5M2rx42Lju03NfbHIT/4UGIS66iWvjrFhP5eU
dfEXdYimgvpbhgRmoW7uudV/+YtzL3vz5Bf1u2tV+66prpnmnKQAKUwK4pUNQRZINrFCatm2r706
cpchDccp/9G8lZ4MZDgnm9QG7hJ16Rn8bIpZUo4cG5QuVGBDyx5KFwNVlakna2UtP8TYWYctZePv
Bb7WI73uR73Im7AnSsAKK3uaPEWRdaW/s8E6jqmQL8aSyq0z1OI0m+poVGuEMvozmTPMu6umhYPb
l5el4x6Wjgy+M7aqoGqnt3FIXmpus44YnwSmj0CjPqaXWbcxRlfuWskukx0iqKTi6DMIg5gmdD2a
oqOAtvhE4nDx+hTc7Bu1RpPLNlqB/1NTc8RiWEWgWP5oqV+SjILzrK288eLWC+TIWnxJXTZIOICp
Q1yVRw4Ki2Z4O+ojT03Dzm8G7kXDym1Iu7c7fkap4PftSQkb0t75mIp7RpT92gB1tvoqD+I5y+6d
jIGnqkkpDJbowEuX49Fc6JvRrUJtPfLjUd0WA2epDclwgvtbmUuU9PGfvG8OtemgGbn6r6xY4se5
ag6cOrGVqlcaujg6QUU7bt5GlsD8ZzSTi+wKumPAMQpyWzSHJgarO0m1pXtD4yug+vM41+80vh5r
OFf02Ay/8/Vdm4NqKT86aTzFKbuStAGDjccS7BhZDeiglYeKlRC4ilhvuBT9IV1yuKGKp3eGkIAb
OMp3S+f40ZjBn+R3W+7mgoVxI/BDwJDj9uOWbItpmY3soTNIU1c4NwxSFVRrcXc0jRPqegyGywfD
PTYCNydKBRyLsGunu0U3/9BelD8BMyj32VL64Dytn96vxCHmSX6gMvkbrFpyaCyeaNiGxlYfsdPw
J1PbStN2WmtaBywFxOjjfjyqEoFK62356hD9CYteqh3bmq02Dz7xqiMTDUKt3yPLpybOURp/Dxqb
NdQvbOOmHj+Z2vweZ/a85Wwt2S1XzTnjcmD41DtjLDZUyu4ZKcY3GrmTD+PkZ2Fvud9s9zPQz6g9
yYAPS7/pPj7xLoTBloPBRj2jMogKRRD34up0xhf6NOBEwn77ZAEzx0Hm6o9uctPasQ+SfxW/KAMI
B8CqR2YEo6rmZzJj5CahpBNLDWJvZWksZdRNvP3U4LGKkhMFN+uZqRWFNgYgPuvfVOsLc86xsvEu
I1ALYL7aLrmBH56LV9hMFrQ885Zr9CHD8uLGKH0vISnuNDf1cC11pIHn7mkcpiSwpRuY6oM3jTgN
t4tEjBPibJYnM8/MbVPR9hnDIadlYIOw9zB6eQV1oJ72TiIfzXi93SYzB/dO/cofVhC90iixpJuJ
7SUfWPkYL+bdOHn7ZY7PM4/jxo0BpAgALjN8Taggy5MO0rOtsEBQmnV/tSyaqdM5/0WIkMQ0m8IZ
cPbo0MRgqfLCSp8Sf+oRNytauFctcCN7umdti9cZGM5aNZfYJoqazymQ6PrJaBhDulgd+1YkkT9w
54HTEUoeghDLWsI3bGblu9Wr+I502n2Xt7uYfAx2quJlGjEi1oJAgyf/xMUkgtR5oqoBfvgAOIQq
vGJk94FWN20Nl0SHRBe35HiadSPma4a/GZNEzipqk63e88obj8WGcDeGE3dbi3UY/gWAs9JliVAz
1hiM2iZ2fbqcxcOouyDAbfMUG+vnJMaf2SEd4yl1q4/uf/tD7+5EByyI+q+HlduJ5jDvJfX4bAs8
1AYcEK/97LP5aq7eZiLnupsqXipKtPd9kXZYeNw5UMVJrC3X71iBpfbwhJi8WEoIiqHRJh+0Up14
s95PYyAPjVkPd9K2cLLNSVSbn06W3MOr5MVrENTSjOIy1uVHwbXM7dt1qzge2HVyrrCOKqlB2bHW
eeuoZCId8P23/Pb/dcrnpfn5n//jux4q1S1PP0lWV/+b7Oj8H3XKj0x+fX5NP//yj/y7UmkiOt5S
QJQ//A3N+mexjbD/EtxzTV2nAdd3PJcg7D+VSvsvmiE9Ir7kLX1DvwVI/6lUir+YO0i94bCjwBD5
+7+jVFKGdwvc/q98IhMZqXp6oIWjWzZhJee/BEhr+tnNuJ10nlC8Po5F5g1Jh8VOgVKGn2ypYnma
K/r9U4zQFEJAPllirPNavBALRxCPMbCEXqcwAgm4o4Xet/eibmpY0aa8jwecZ1BbXgn7tnsPk8mG
b641uXk0pwsIizlhBJZzkOTlq1SztTFJQoZ2TpNYrMCR23w39PV+TOPsyRsNY9tDLbkrG/ORsDY+
xgG6fJJxeOSszAPZR44JHVZRwBOatxXGaP9epiZ/UQV37rmiXc8HenrG9zlsBNas+2KVZ8uWR00x
PzUO6XD2Km64iOa1KlkIzEX3PZjipSm05jA43IIkY4pt5xBpyHfQbSXFpcHfEQr6zua5Oq0DCc1h
YMU6odbJGIiO1iYYM+f5Pe+zFzf+5MTzZPzZakv+4W9KUu607ZpcCsRRdcQomp43tGVX+8SYu/2Q
DsN+9eQL6Kl5W1eFdVpm98/kJPWHMNrbH5uUtFzoHYNU4NFxZeMnHpfhYFc+XHm8Wot9tRuvo7PP
yJ8sDGyhGrQ6GIrRiua67CMxd+3JrvQw63R9N4gpuyuoiQ6cQf9J+TiOqyF/kprKlBme6l74pTwP
XIj29JYYO10vXtoaLkCrXLUbPNwgJKMrtN/mpxaTfgAvU4bV5OWHuOXJkp3GVpfw/NXHILmlqdDm
HMUy2zJDZc5gPnN7xa9NWfYLENuDOXTwyvL2daHU+daQsIQIfzXYHjOUkt1n1qygEJP0Q7eWV5eC
SNawPR74rqKjo3gGffiW9j4l+H5KmkLrX20dMw+YVaKY9RK52XtSa8Z1AUAcNsmNS2atLeaMwjng
SjaI2z0mVnfCj0tenW/Ntm7p85sSFTICfNQo9HB+JQ7n3AXBxp5ax8/A0IB1Ls0/WLTC8I6JKVBF
il99Lg92ucw7AbMWM2SNNANZAKh2fZaiwYCbsab1JsRzKXaq4e2TmXxks9/Zm16zf2ax0BDp1PWv
3PMXFr/W7wpk7n6eaTisSjca8N+ntfQe0CG56TuMYR1nwHY1CDIpbiT3OFEvtUwfnabsL3x/yFzW
6jGdrA8m1xrBYQL9RDfqTi3UKRD9CeBj9KF0i+d8XfO9T/c0fwV56UqaP+LXFqZT2DpWgfXeyuEm
KXWUsW1iAeQNBsLovGAF2hOZQG1p9Ecn7bZplubQ7tXO17tjq5R9Rpe78qWLgzjmYLBwn2zGyj77
Q3xCTQUbntLgszbqz3Srm1Ln2ZD6OV89+27E70oQFB64SdAmS8cdfhkE6tY7gRAYGSL9h0XDNQMQ
oY1cqT7nxMRSmrEDlEO0kF0gQ4KK22r9ESBvvtV48/PUp0jLPgYKVVc0Cqb5q+XIezn7kkiGa2K7
4aTCKmyycWWp2PNZZklhvY9We2rLbpe5lfXscLmKOWPWifKisfGSg4PjPm+7S2mNX0kbfyU4cTdr
1j/htHzWZTZcpji7zx3j2xrwc3ZSB/Y28IPUvfNKHVnQghEBy93wRTNjPCs+lTRjZoybcTAZ6yzx
2lg1PtCi3vnLVlddHrlF9zRX8bNalRVg+Ud2mfKo15eFi7JZYPRFhxqAqO/oKzpK4Eq10sh1Lcye
dlPc937K3RnB5cHI7Z6sVHlXcJAHGAC3+TIf01EgI1T8LLufOCuuufsw4rfjousHCDEQPcBNbAji
/MHngTDEQ741ZioeSG8zOGg4Pj3JUM0UEGVt86LV42O2+ogyLZkmjCVuoHw6k7LcsviuW3vDaHYq
HxnXteSqU928Ffbmdo7v/MJ9TNmY543A+FcdSMrBFJw6Mq/kjnG73aTWIiZZGzeBS+OjqKGKwAHc
uM1YnIxyuI4JsA6z0JwjWbuITGh9n3BEbRs6Pbf9xcuTXxg9L8lIgG226q3eqvahpmoVQSmMdWOO
ct2gpTl7p8LMC2FQY0BnhwbImDjb0li40ooLhHDsPWPR77vFtXYasd3QbbUorQ9Dx7cH8smnwZlT
E0SveHDnyXNemjZ/BHMRSf5NYXzjjbRiium9QJTEUvqeLsUnmh6NcqlxlyVVwX7xftL1NCogpPDX
nDdU0Jlb6mWpcrWcs9c4ACdAUtYE1BqKY3Hv0FLQNtZ2baYfQ85AeJzumo56szMBdW3jeGQIvP0n
3xwiYHLUeGbjr1EDs4YbdQ2m3PszVt0FfkV7blSzFxxV9Iuq+9QraK2x4fagNcaEPhwSDxnjmw+H
hyBI83vUiMLoualRa65VmyxWwT9s+wxV3BVugbLRiWKDuzVdtRSCh8VEsQza5IUZyYukX1cbqa8y
Smxm88LLv3JjPlbGlSGWiV7WPzaiXsvqhGWBEdLvTYCnnrC+Ni/6hPkxqZp3koIPHqO0Y/Qk2rt1
CDE5nkdVndxBHdx2NN9So8NOyZhMiWroIQGjRK5raDGJDCOYG8dvaF/RcV4NcDQpDLpZ2yjazPuh
u2/aGlVkpsXT0ZnCFtPSqIE126BwxhP2G3271Mv9hDpDFY546Gaji9TXGieKcGBGpHF2f2ih5erk
2bgoOXwIHF6bOZ0OLXkDV2vuBAfO3nW6N8vdjaPfQfow0YP6/KgDdzxaAxU4WecdUj8JBDWkqu0v
Ni7kKJ6OacZHvRhO5McAJYUq9nH+e1xQyTCJvsH6Sbl8LXySZvUOgJg3Qj9pd2zA5uUdUxTZtFp8
xg3uDqPW7610bDd24pcXXbnvlUtiNdMB8YwXG9z306LSO1bEUO4UGV10e/amYFGKvlAPttb+zlx0
oU5sOHymLfaUEyxDZMIkW/ZxlWMQn1bJTRTVUToTVaPDHHk56JnWj5dowbrMsO/C8uMHoBHssts8
rCgrwbDiop9VP3w6dc5Ma1UeB0b2IqeUdLFgZiTt4jcoIbiEsdv69PPGwqQGly01d4UtWUAfu7ZH
IEDKPsxuOE4Fn+6gc+qvaPkJhu6Dm1fZubqWFCEFcp2WDxhA37yK7SBtrhLHd0i877NRHP/TILZT
0ZypoKAUYX50MuuRFpTf6637I25/qgeti6cAjOO6Xa2R9ob1AqzUPNf21VW2j9RMf8+EypN4/mdO
8g9LcxMOa/PbS8bf8cuSW1y7iV7oPqtZLX5M7e9mTcjridS8k58LEOc2SQ9OUwREWygGXo0HyXBQ
kS85VTOqOsCgiO9/GY6S8gGRVM5mqcOGyxbgU1JBcSOeRa8PIcMrdb15d39HujrwOl+Q1clwAGlk
5WcVah7O1FGlZQAw8x4Mr+JN5X1LWwttnKiNhDMkHbg5rXfGUQRShwqVyEK6gwlTBpCyUMo8e6sn
3bixuyowJiRBHogs0jHg+myYeT/Hu8kud61DvQeLayeMSyzi2EQNZgpiyjgLbMKOjhi+Cq0d2fOb
7zqfMfFLbqCZ0QZUfLMkH3HUzriEnAwXmuc6G5fwd5galwwL5NZb7R6YrUOSwE+v8LkkUWOL3SKp
z8IjsqJXOR9sdvVHzK8m+/Cwxw5LtekLdd+4ya1/Y+9MluNm0iz7KmW5RxbgGBxo66xFIAIxMYIz
JWoDk0gK8wyHA3j6PqFss8rKbrO02tdCNP2/JA4RAPwb7j23UptVK4UY6sFJi3E39vpjrQNrA1vu
0mnX2/FgxnE3xoeysR9ar7uMlvlmNMa7KEHuAoLAMjEU7ySqHV0rvvfcb/QSK7v76h6UFXM/VF77
RHh7b+XuWXzswoz+nlTuYMARqAsJrbmLRfnDbYbPocdTZxey2MVIrtlj6aMka1xYjbFn3/It6cps
U/nGGCX2sFOLfjDdJnLq/O3GrMPs22IXAn+q2JIjnO7K5Kc7BF/ZZFxrOYaGazx3Kc7cpEqb0Ocw
Zko6XC0cKJs69vhCSWshjl8/p8SwD6PqH9yl+sLqxg9UMqQ2EnXFak2306+3QqdEX9CpnZ6zZI8X
1NgYLRcvUOzPrKET0BYjoPV2mmQdm6uy+olZyMQs+geT6jKoGrSDttY/lKOx7GXaPLUmb97IVX9k
+v6mlaEBZVS/5sI95pPC7m9wNSi4ZUbm/k6Jh45qV918UeqkJtveap4PdpBYzxOEJjTgSCrwHbKF
qlEyJ98Vq7mjzILhiGloj/8HQ5I7jI9sAX6W1uttGzXF6Gpj1TISqoInts79hnW2w7qcaz0fcaPQ
7z0Hrl72KSPRc5DxGGzr1I2EaVHByWbv3RaKVDjZIYOlj1zIQC8wlMbRKN1tS6zUo+3p8UVN47eO
/FbdKL5738hZI7OlzFTFyJVLuLF1WGqJ36jwh4Mn28NseeP3dIKmXfnqO1EX84HzMaTQOtWdARlj
fps9wpyE27U7ByHJJs/lT+xMj9IIMOgq+76dkJeWjouNCEmqPSfv7LLKLdREVDp2tSUCnVdQyJ9a
Ob8c3/llz/4BIybglyDVlMkalJszs8R/YplIeKlBE4gJcD0jd34bZv+8JJR1ru89N5k+zJ29sBEA
CFUm4PXi3MYdx1F6mWYcHslNZzh5HY2XXe/nAsp1TxovTzReMb8ZPkxln+qeEtiL44fxFgErFvTj
yaBtxopEdFsZoWHedFfr7lRCL9pVzVRtinTq2SMfSH0NEcpCZE9sP3Sk4Cfp8VvPJvVrYj6XPesR
q3aOwK22KiDK2wnE0XEYRAOjc86xJz5qpwNtBuw1dDwcjOOaaEgk6hCnp/jGlejNeNgR8XdB4jRt
tY9HoxpfYxWnZ2lh3MlRRmT58E71Zx0Yg7y3PoysEnIVEL5kffUHNEBtVg64IFuKQVtdRoKHosYq
7wShyus0PIPxTndEtopooUi89+ICoa0wKVuk+7uf3Q8Xjdkus5/HRMnHHPxuCVQmYtJ/7itc1ak/
x9fa1ZTUk3Ff5ybS94HBgZvPp9ZqPzCTEZOHO5I3cm++U7QPB8yJrL2mQW3dwbkGmP4o4hDyIEDZ
1564MXlZ/TjdQxJPy673E+80etVzPlVmVIy+dYqjZTSDEyMwzjmvd5BtB5CE/3ww7XLXyuYLvsvG
kLUZ1mPc4dvmZpEEKqR+gN+0ZlVqz+tOD4Vmgo7g2XAlOQqtTO8Bv7thVvbHAlrm0fNRdsVD/myY
00eg64AlNLRI3Z/rgRQl7lBqjwgSSHOoeoC2S/A2wbzBwYD9e10pS9vmoS8VYoWK8C/0HdNAPrha
eZip/CUVi0WgpvOgvOm69kgudDUjk5nUplUFOKmSY5LRxeIVTxbmmLTIti0N42Ywgzv05UUoIDBP
wjusU3sSXFTVnOTPAc1ihhzFqeJmm1UNdAArKzn+6N2MbEAbO7rDKe2qFStU/SNDwr2LJfec1XT5
nbmIj6HsygjD+MtY2VO4mKkbMr8qW0kAeQ7sw5WNtWnhru3o2Sf8D/SqKKa7PaocBA6eF2zThnm7
ZZtXFyHYScFLQzlhcu1UCHpGwn+aIi3CqnxSRnGimrG2Lk8pxl2/mrZoQ04tg7U6VZ5pRTkH7jHo
OcLbcfrsoG2t8KH2eI/qQ9a9Bo56u81GjyrGG6ZbjsOV/hO9y7wv57bgqQvUktQwwA0IsgkK9vfo
PonJM1YMaxo1zVBho1tIbdy1i/87qKqrabXLsVJHw+jdiAL5bDvrbx+QtBGfA3Zr+GvB8rhqJQlh
IMyY+wfb+H2g4xlbfP1raG7KkvlHrrxPz1IcBwFDltn6HuR6jfo5/6IVXx4XaAK7sjz7TcXva7LF
B/0yUdedtc3OQbMTcMycraOssLq3PTtdE9SuCKgFXJ2cFgc6rWYxzl910Wp360dSwnCzQMhChmgb
mpdi3Lf6DdRpf5d50Cn8gQwRrBqpN1Ee0sptW3bmo+UM22ywP9upG88WEwFySlS/nAcrRu+Y64Sr
s25Pfz4QT4JkDQHjVKBcEFP7ljBpi9hMd7f1dIfio8EN/ue3QrQ8Q2//PulaH3/l1+gtVBkuzqza
UNzQfXdnuEtJfrg1nhQtSdQtFEEDOze39T4ZO2Ny0N1lcOLsrYidsDN1eW4z1FpBt7Ci9JJiZ3IO
uWvMSnsGFGTkD26GzvAW5b1tfWtvTdxruKYZcvfeYerlHFlp89z5JT+wEq+xzww8Zt4e8WjAgBgE
18ZK6U2YyvT5ytp+uK2jFCt/7FzonLqKy9p1907a7LLFt456AtgVo2Dd3VQyWdls2Qk4Wy/FYZzo
2cN4IcyjrkjebpsdLi38vRWHHPY9H6fwetdbdQLycFrhhjSMFYyhQguCEywOfii48acW5OxZ5PBJ
xubJ3XGL1WHSg2hxtbxTHt6taecFSGDj0kMFZ7BArFxiU0cQ58o+jlysg7uofb+2cNjH+DjfmD0T
izPc2scVSV8kwVTEzH1DYs/fHJGJS9L57r5m3bBpGk72m/6j7vydkQ7pQ0dZHhk9ufF4RChBwCiH
fVuZxKN5ah8/dK6RnBSMkQFkFrfzEKYrAyaXGQTvrH3XDv438m1Rb/FmMicEm2TXhXUa6+YDSUwH
KIOBVxLDr3BafPMty1ueVNu2wy/oJmJFNJN1Ub3cz6k5vek0Dl01nS0JfpbTue/g8AYhAdAHmU8u
C1wV4mmE8eK1eJxs3aMHNGEDCeN1rdVLXsO2GRl8hu1wt5EjK0nJUuOKJ8jeTgq4QiHAw+MECVPo
p5cKesdQKS9KS7SPAkCde4OlZD1bD6M1km1ief0+l/Y34LS7EjHXm+OIjdfC6Wny9bEgEOdQBNOu
NmJx5mp5y+abjwiq9g8TtJNdqnu3Qykz2ihz6plQl4yOYyMMz47WgiJUVS2wER+o8tS8U03BrGZ4
aRDOOkmqpc4yDoIZPxKgAPG1NzzYs+jCErvPtl6Kr2Iw3tPCJ9woKSJzBTSDZbMI1Wi+yVx/FwY7
F48R/zRZ3sGzb4E9vISogmh9CzqvousfbwyFu2ysH7JpuFezx2rZGfxDai0HoyESidLsa8g0wtQy
fcvJxi0cNHK3pkKl1c9qkY9lhpgg5/xxuvu2gsiQmCvvYH7m0sBlaQPMqdN1l/nzl4bdfEx99OAN
2xM8lSafqnE3r+ttCOu1XPuV6E+D2/WHSZsYpzhGRYoUw7HGa45EfPRtFZZWg+bSRClpWwjpNR6b
6nNGG7HFpfROJAnnuccMXrntrm4Y6CB09cBCH9p4+cl0+gWS9Ra21bgtMxJw106D8+p8xPJy+Bjr
+iOhIdjMGlLLymxNlfKeohkS/9hWUSsuQ7N2oaAw2GYE1pGTxlD2JhfPigmCEODlarHEzhtAI11X
G+Nx6xbyUC8xnZx/9BIDLQqijWKo532nchDBxd24kktjpCZOpZKncxx3xC8s8XtvXjxvLb5rOMjn
YDbRyTKAvO9vCrceVfOGwV29K2AnhgX+uMfK6a1TC/yJpo37HYVkf7HN4PDnDzEQ5Y8KbsyDkMe/
/4U//x9a83aZS7iyt7/Qp0v+aDjNI2MPzLRVlLUV8ax95j7++RA0bxSMt9Sg9DvylZyqSLlPiKC6
aEF9dzckXnxy46bbF82cPRZycMJalfUxtvWyy6zy05yH4a5M5evEs/jQaBesodMi0M6MXRlc/TgP
eIggcMlGsI1zWrihcSHHtXoBMZDeF6ZzyXnVX1KPtYtp6qsTM/JesrDAi3T0dUD/5SHYqhJ+UmDf
lgyqc2GN6iWdC+ZXyKdWQ+3dMoC10gxf7m8uQP1SDfVD6cKv073uQZSwLZwnbg8UnvmN3Dz+7Irs
6Lf2V0fI1yZZ/GOSu/VunakzE4sjXrdZt/cbhDWdt943ublPDS3uQYDSm02C+04a8aX28fnpmvns
tC7qRCawv1udOEIOcqx0re66Nj3UDgJc2dMYYRxXzBkdLinctheppQqTJna2vbAjJp0eacWdsamM
BTMqmdZ7N1UeVL6x3M9kI/GFYekkYouEogr7m7rDXFd9MKOyMeVhlcnw6tXBFXsxWBuvfGLYTaIF
w/kBO91GVfZ3+jF5MZzgV+LQ89fKsk5gR1lALMl1FJwGCGbEx+hGVh/oHwKhNhPFeYfEfEZy5ZWq
wWle+g9FXLYbs+GLq6JP4fa3pAY8mpZIQ7+c5LVvcFKKm1htCNb0XDHYREpGnOaSRb00uye7Xl6F
Ey9XyiErVCZh5QZCtdbFDE0YWMZA3bgH3pOeeyv/BVhWR54xrfuKVv06mnChZsMm673QE2kcbRbS
HeA5nzx+4uzmY+m+Bocyru3iT/LmKV+Fr56JyB5JNDFLhvc9azDEoEbD/c6mpiKmgVwtJfo7Jn4B
ydc9GV8d+eVN3OsQhej9Gl+71X60ynreBcTAwEAR4jgCCWJftP6k2bLPBvgFtFkcYZwUaZnO2weE
+dVlUHIby/7LV7wTJrnT22RsfhiNTFg9aXBFlOMssqBxEQiy8eyp2ZlFcSED3QdqKseTl6y/zWjs
kes5nGpLzRVABFUixt95ghmqLQuCcVjTLJxe8AUiw0sVme4apiwTdcNgpZKJO6Rq4ihbxplxjr3I
F9wadtFPeCuNh76DICaZ9onWaE82R6hrsxYiO6KM6q6+0wOdS+qgY3YMhJCdpmeuf/rLaB2wA5bg
BucC7e0X3yGOnMwrtjlXTVwzi+1WXFYpUWx15j3mJsQClzg8WbvpcZVMCh1/167Gz0YOT7XbGntW
SnIvXRfQFNpkY0yCY9G39HFtuzMnjX1XiB9L+uEXXhGak/gQpnig0z4Q49XeJ63xm0YTLW8KybRZ
4ghhyAMs7c8gjXHlW9218l9bHx8oIGwPDj0bIzGa66Yfs3NvendFL/1wTJx3xK5vM/aoKqi+GSPy
/6GZX4ROp3AUQahiEnZW4gtQiLm0duPI3I0RaYhSDnxgjcVloVekmd03ydGiUoiZ69/sAF8JwYB8
b9Xj0DjzLs+cj2IR1f2iyYOh0MJKGTAykEArBkUUhLZIrCYMUFfDHhITR43xY1RIHBL7zkyho/Eg
0ZCpeWWnzLsbgw4GZbCfrOoOox44RkdCKSXChbSZoQSpQCdKCUZtkix89s3qtmon7IUUBAhrA3yV
pio/sM1lOyfL7lC4EyxniX3DNAY12LIF5rn3e1ietbNeQCJMW9PFDpYOKpLDb1AA645c530/cXHa
g3zqKpJjhr5Q9DzsUltMPpxoydT+Nhs1b2q/fWMIlByJ3v0S0zeJVAcVHSaOjHMwIL9PTbL+s9O3
hD7ITj/ZrLoxsaW7PDYgoLDQgnsTW8QzTSkPtXViL1XfUrBNWDnrymMNdKfJvqsik/YGa9FUcPjP
mpJLkVS6o+iTh8WL63CqIamyDp+wCzJEHYK7JJvqMGPc2WS5ODSIKDaTlV3wTf42R4M/MrN8j3B0
h/krfRhi64KI8nut5RNfjDSk4OaHGyBwOPDWV0hpyWj/spaCW189KobBUQfuVztft5yYrQ+Am7fI
cI/rsvMd0Cp23+/rUVRgmk4uHSEEV3ERWlaR1ckr8QyYV8TCyoqxJQZvlsc+uXOOTI8iF1FHRux2
Va449eKxJ9OlasWzN1gaVIz/itiIehbnIXJMcTS6b2ZmsB7vWCUvDDn8dGAWMrN6Cwp8xz5MLeEk
HavMYQyRm3zxnActlcJlam99eDBT47JIIyhuckLfovggCOgISIptfNoeZy9hMuA8uYH7wy8SSt19
TBYGW13ceNWUArGhZ5A+sofKE4wxjAOWxE/wU8xlbM0odFVvJeBTqA8q+BgbXUcmtqCNFjiNELSW
29auGVVjb5cJN5nf2+PGnWqUIk5J+AEwjTaHbW1NUwXgobxMZfArGH25b1tQgp4fxmqR31uPPYFc
9XZ0Focf+ZVzRkSZN3Pyjdl0aDmwNhUm8G2b6LvG74sIZr14UlLelXMcNnbNMH9MfDoz1skyIHXM
z15msx4e1MAL1tmweWCndKPFd+WOK9qn+EPGAKe0kTjMjqZPnuKHjDzPt9ot3N3cJD8g5OHnmS03
XPu0PKbWKPe0JPBXEWLgqYCMytJN6AaxU5tzYvSo+aeZpVmPFU1n716J1ASv6xVw8HkYnDfL6Zab
5dJ503OCQJ4Mi7DM62rbiQLEmWMyxlp5RmOOGr4bhgHaozPS7RrQWnT+cuMHD/N2rG6r9WSYH9cK
/2PpcbrEssRxwUCud7aidfEzddxvkHG2Ayx0QlLwi6KsPi7dSBZl2QHwdu/NgHVi3aXeXirXiVCC
U5A3bnms7LwJkfDaW1GqOyit9caeCxaKiHSKuNl5SL42drV8unNx5cLejktuvqi4+1nnPU84+ufR
xDJnD1bPw5krZinWGRCJ/W22ueK7nl65gmoD8ClsCAmI7erXWsDl6ooRRyZjMZqVmkshRN/iRcr0
Y5xHbUZJ2asIiPbG9M3qsQrE2Z4EkRiu9WaVPLpGJ4bEUzY7BfKPogVRr3vjfHiQxLgtEAwwewmt
wnsrpAa0xS2/UcSssdjkvdTKndhT1YgYWEDMI5TeaSCFxG9+WwnzMhTKMFNEpDPv18DiYK8g5HLv
zL+bhR3FOASXxDd+dm0FSALVbtgGOUJEXrHYkPtBPtMbobla3eY6sKdeXztIeDPtJxN61B79jwF/
B0YGydosq8s9weno16nG56pBKTY9MVXhScD5vMF5/AiUo9kNss93N5psXzrlfh0r/Drz4N3GAtdk
hvOauEwOlVl8NKB+VDmqbdsq6gSvejJsHqhSaQzdBNdz0lOU07G9VNiUT2tnPRk804DXPMWzOPtZ
YbEQLJg+N48cNpx0bfJSWQ3QcAd03bLo89y7WApK0PBaeONFNpwBWDH1Oq8R2Goy2ebiKP4IjF3S
S1bjvKjnNEYrAbaJZLsxw5dk+5rdsdrbZlNc6KOLC9NNnJNm+i1gdrrzpwfY3+K+6bpHwt/Etu79
R6/7lgz1DzlSsegRb3CXj7f+GsiVbGbQTWsf2s43Tc59VDNMhQU23p5Q+FTcfmDxPGf3oOmyU98b
1QH9yacb2Cyosu8Uq90zHrEIFQC2cmZox8nAyGDfJ84vNsro7FLz+1Cj+6LA2iqaLrrX6Yo2LVos
JlFxL95MnqJG2V9cAMMRcsAacdQWjM8Pu8F5x6L+QTbNY8DtkBJWtMGMU957frq3xyE+etiySRPY
UXdQc8Rxf0UJd9TSxGjpPTopuce0a8bW9qCppaYtI2PpjdArXFY1Vjbvb3x5sO0JC0vlSSPShfFp
5RwXK0kJmMHHrXa6bwox7RYnB7qmcfZOPHkyJj+7WbndndewWPeH8qsc2QRVo9o35Z+RhUdic/s9
yJD0Qfj+Q8f2bfFSL2YVVnHebko//aVzD9OiYg0BG6yO3GTce6I6Z76Zhm75UFlDFhlTh+69w59f
cXSsJtuGWSnGg+ZXXmUoIjqU6KRR98jssgdmV1IuLLK8q+8F30rc08ncGAcj/YIMRG1kk6voek+M
qB5dUpqK1YoqGITbdc6QxFGBbtyBPQE97GWB9NzOZwmsAFVnQ7AlcxIMPDY+lKELl1hecV51rDk2
SxADoSMUAcPrL7DrWWp+OHKUR7PXh7qJ7R2YPBwOt7F6Y4yMkTAe5On8tdipHbYtjCEBAx6OGqHO
y82raKwHoywhKFb4dEAzYexFa1LZZrGfRh8tcuJtMFgb4YxQOc4Z7HkExLYGs77CXhib9Ojok9+A
C97Htr+oW2bsULY/x+C2kQP9BIotA0REgE/ajUcGu1RuvgMj2nxq2sC/aHd9b8RcwDQztlD4qK09
DotlYYUXY/CmHkaOle+YbiM+mhBtYFA5+E6jX9HIIMcscx6D7Bttg/3N2K/n4Ga9khg9uDFwRc36
TDN1mhRjd9vh4rZinz+Kx3PiqxsY0t/4/pBtXaGdyNH942LE7gE97k4AuN6bY/qeAy0ntqQJML1O
H6mNmGHOLuD+4l1bCDucqpNwifXzZ+uStzCNCtzGoZcxI+qSvQ0XNUu8XV+/49yojzh46ULX44KM
DfGEp05tEvchq8KDJ+IPoTTinLr+lGJFThqQTGxY5TZ3IeqVfnBVlsDb4mC/9srqe1cn7sa0MWoB
dNxaDJQHRbBbzWG8+9RYTXaG2b83IATNaVnu63IlR5xNFg4t9EJrKY4gwc42WIeNt5rpqWqKN7cu
4OPY01dvpqwoq+bSDsMHm/Wn3iGFxGH2Vpc1veHCRmeqd4YjBiiCMsyH+YXDvT06wUtQFszEmjTb
T7lVIRdJrwsLlggFLtJh0IGZ3GdpwWIg/lXf6MOMmj4GaNJoRS9WLblzc+bl6cz0H631BN8oTHPs
uLYEc8uEFV1fl/T10R5a+LNsbBWzjzBj8GfSluUiyzeqftQutZkQJHG2FZJPMXN7YYCFdAw2ySs+
lwWHu9T2xkhksLHLVTFQab6VI6JELpJvbUsgMn0eVhZ5882wYlRl+jMZ+l3gTehd1u442BP/yrbf
G59apHQ8CW4rfymI2YlIxr0HhP7R82h0vTXZZ01pbj1NNANr0SdzBjI0tCa409j4nvbJm59ScRum
0x/rov1l4YSzJG6ols5pyCaHWhvPkzwz84J23pKbUM1M8qkNXydzNnfW0rzXAaCDQGcu97h5JuhP
HAexvpeYuEMsqPFG5sG+7wmWbXL9GvT2kRuQA26iRidJLEBAD0ZuJucm7JbuRAgTAh8H+V2X21x6
y8we2kZw0yzeYzqSVpUH9Eu4VWEHT8uFx/yO14kLXGnoAP2OoRGGT+QlgSufGRBDPhL1o5pjGfE4
AG2l50PVZS/Z9CBB2R7glGcnOQ+IJ7R6mjR1gK2NAzbOmQUOy9VsCLB4Fs8GjcKfX21i31uLyLd2
DnWiuKb0BFuH+QJcjfQkMisAdjhsB6t7KwwbOMSttkzETldp8Lbq4sHI34pVeNFCxcTF0TzFA4m7
oLjarvze2kZ8oIW7BOlywHC5d7sbckDUz0NiveCEpXbJBsiU6UA4nvtCAjkdi85/U/R/h8P+DDWd
d2/sXvU4o7RaIE1x19cx6rguB8M8GIfMHzHtmhO6rBitgfLACN7uTkqoFxlXd17e6tuS5yk3d4Lg
qJO+Ee8NJRHZLBRQtcWllaEBtFLx0kjCCVia/F4dBvFd53By4AbcLOnaRsWClZ2W9izldIM3sm/G
Nfw5l961nyQRquJI5hRLpzyhK0TWtaK8H4EbHOgpcCpO+bql3mFNd+ghPdCXM8p1WNXo1vgyQEpM
fVVsKa9DhpVdOGcdlDJLkujkZW892+xQVnDHQLg+jRUZT1OJ3dVY8Mf4EnDGOL0mTfXg5P1h8VLz
bm2GX84seM+S6qF1VHq0xndZYOvFsPBGvjuAADSAUeGOh7g02N3Hy30eQNR36uvcBt2+YhetE5hg
iQ14OXe0jRWM2vg2acaMDEfIYag07qspf0fbXSmWE4sWr07PH84JecXsvCDszO4ekuuXYlbkFwx7
CHEddm5xAwO46MS7MWo94wHdGhO95VMJYR2nsnmoKSlKtoDH3JoiOIMynZ57m+mXnYxn6eq3aSb1
ZwSnuFHmqsD7BfoyGh373nkk7cRQCHF5NlUc9mR02MhkO+QrhU2KW+qq733iIJua8t9lMhgQvhkN
rNWHlRpN5NGj2m2USh1vvVG95p5+MlaXqK3Uq7Za8twI3Lu+TwK0B84R681HF6AFBkWN+78gzTm3
NfJgyfC3OJVGGskyjthG7pQD5WTmfYyaIth6AhFjWweSTJnXWqRnZVfBLqCUj/w2hjLm9qFKbnXp
2oJQSBLm8y8I04Z9nOeP2q6GbYVGJsYLk5UQqjtWTsUtzWS1ILl5N5ybagl6KtPjnBUnfsbxMPMF
dH6H9xNgi0GtY8NoR8UKfKKcPJCLLhMu0/vZNIWB2DBJD0T1pGFWt3sJE+nk+DDOgK/TUyfrVRYk
wU4MiAm3lneeZG4BdWDnl/4aEkbmF4haRs6wzcoztiq7r05miDn87gFqVnwJngeAm0/0yITQki3X
BozPszHGpYA1hUtz69lOfAhWC7RzEbCnV9kt36+8o6oB44ED2XYYucb4s3ZEwbKst9KZUcOjPVRq
X45QjmuJfCNOjQ4BaA8kfzGjiXiD1YPtptH0xMyJZnN8voX9LkAyKvYQ/PJvqYEopVywP1WzZkc5
ENRjzRerM2juSAgsCFAVUr7Oab6E+QqPvOJ6z935cwb0eyDZCt9Bx+RQGwNnIdgIZIh2uJQH1Fea
JTOwXoDdDufTN+h/e9KHqek9JJol0FziWNdpxKyri88JFlyvNTleU3dKnbFD9wu0ITAfhEWwWmKz
yPEHq9lpxvubPx+Kip5jlXxTWbm+koswse00wGHV1RsCCuabsyjR2VPR6KAFB3DrENmtnOIaZo1D
PbqtyJQIbbSOeJWgiODcugv6GfZEYBSsNhktWji0UiSVvUFdG4/LGW88hgaTqhLwLhcV+gxSkq7J
mEVeq+9ErsBWTyvRSQ2O2IK1ZD69w4LcU0Gzdncy8wq68QTejKEjjKXFFAnPIR2NqsnOXnC2yfM5
Nevw/WYRl7dnt5HoQyMY3RQQgjbQbq5cr89Vyc02GDI0s0g09E+WUSCCw1ARzbU6IuHnQJ7mO38Z
kFRa5r6Z4IzAKMu32WgQF2LfuMErfY8gyRFww6HlktsEtWsd00W/xeiLaVV5tSnaESsZ8LvX4b0a
RmCVI4PfgoJ8wkNjDKaPG5gea8IJHFUx6l4gggiwnOEMKhr5K+4OdYOYQu7Flu4+mjZDaz9X9zgx
yx0C0S5sgphQPRFfwFftnfXo21rugspFrSOZRfmArU+zZL/Yl/P5FmWEcWvaQUbPdqlTHJ1keROy
JcLA1D29E+7nNUEqxXB6TzdP148cHRVLRyBS2d+TvAc+IX7SYFM3Kjc+bYJscQ94RMmUV6pF1kpm
A4vLLy9r1tjQ7Pt+07jjoyHjc4zazS9ZR5BGGBlJcEVMUoTdTyStxRFPAX6UfgARzwVSVdWymcua
F0HI0MH4QxvuoFDraVqVDGO3vVvi2wR3mY7jaP3q4wIaka159kFEThl7DA40srW5TIn9XashOKLP
eUirvj0kadRqGzdgkv1g3RJpWHQbr6vZYLlGGDBADJeMuw0eJP4nBHalWn4yJt3odRzozTQNaPJA
bmJ2Sub2RrFDRmXl6qlan2qWusmN9iqnKkC11ewTtIC2mO5ZmO/FAr3X9NTGIBXyWDTeT+odTNoD
jarq5A+X+EEICUxPIB/heBlK8fDnQ5wBq+xHAoEQJm68HSBCIA8jHh6Ep8AnPNxUFXg9X6Yb1Nto
z0tQO4mJUqyJuqbGyb30HLsBWk0bMs8OJtrGaQYywGB/UXrIQ6yZlVMQb8k9K7atlOw0PK56svP+
x7xdj9m4/AvztsRu/e//8b8/5v+VfDX/D2Ny12dj//VfIJO3f/B357Zj/9WyHRyFAt98QDOPL1p/
DePf/mJ7f+W/pMS47VjgFG+R5P/XuW35f2VrTFS5ZwaeBeCRTzfASE//9hdL/NVmR+CZ/AXfkrZv
/3d82+K/urYlaEnPsTxi/hxbyFtGN67uf0gizCE/mgZTzc2Uwoyg6RF3i0veqaRW7KQtHwsczQiL
CiYN02dZByl8XCwei4fySd+Su0lIYa4UcM5mfXZy1yF01mCPClOHXoskvV6G19JO6p0gWXhrV80D
oKvdP7zeD393mf9braqHJgP48be/CF6qfzCf//kxPMsmytpGDCKF+Kck695MKt15bNeAAi33WTHz
kI9Q+TRHZ4grBF5mQ+Ztrc8CGyHgSOtKsNW+L4uVqq9ntpgR5KqDVwfg9VF1iQ/bERNj0H3qgm+d
LhbzCwi6kE/5L7Mo/3/fPC+lLYR0+ej+U7IvOxhiWT3DJTvAtK6yFU6UB/mPDM0fxtVzjnmVGHES
ehdpwc/Sw09eXEYJMLtzwnL+RSCuffty/2nk//Na+lgcHZ9AcC6zfw5XTG0DU0ea4p/vOnBtdXvQ
U7yAK7I+ZD4efaubjzYj4Q5artdJFFT/h7Izaa4T6bboLyICSCBhevtevWRpQrilJ+m7X/8WuAaf
7YpyvBo4LJete8WFzJPn7L12jEQlc/ilRDbLShegmXkaR53zndRuvY2sqNFaJHbMZg9cXcIwxrbb
dhE/IH71gNqJRAAtIEJrINWvVbeIFtwpMPNLBx7r3Dj2X24Y49dg1Z8/JE8e9m1JUfpH/mcDLzoW
SUwXPJvKc+93HwUAPzom2o9J72kWpC1RkcTfRqESq042j7C4gJYNnfmoj+GmqgcFgRyMKMLjL/99
Nxu/hpP+fHOeB6xakg1qoNH49aGUeDKCbqDNTk8j3uiazXCbS7XcEEnEWI+QmT2xFUfTi+/aLmr+
lo76L7eAp8+ZyDSY0QgYczro/6wKpdJD37R6mmm2cwmxcpIMTWqxG1I/FYNJbu5IvF9NIwgOAxm/
84fb4Z7fCvp9f7kYcxbqb7cjEyM+K9v2jHm5+vW9qIyuU6/w2iM2ts8myRDbnBNAS/DHBeW74wIX
jRHyrUsvReQKr0mPY3bO+ZEfXAG2bwz/dn3+fGIli7orPN6OI4D0/vqeCvISTFFGnPfllO5hy+AB
NG6ho33OdMbGAVA/RjT+uU0sOihaQw+3meDCgfmrcsPe/eUSLa/36zWSBvBRx7Bd2+Qt/XbDuKog
Hg1bM+POpqft3TB6LHGOWkN/q+7qutkpizdYYNFcN7MJk32hOKcl52EeZ38FMDTfViJjUZmje7Wu
xzGYknurm/0+8ulNjWVqMUHJP8qAuclIMBcBhUf4W+telNWpnkhKTJJJHcn2UEeTlD3H1hkUD6e4
i92HYazUEa4nARPonTQf1RJ2eHI1ML+VFhKpyvLphWOShhKgv+kj8z3F6WYQ1hnTLOeGoXlZbj0C
LzGcpHgRJhqZynIduDv1o5WqzyKiddBH4H1i/VzMn39P6Q1/gSATX4Ep8iQeM7OE6OYxbV4W0TGs
bjr6OQUDvIgckkHcG+qVr7lR2eeW80ZSFxySVYwyBPtlk6ao28kgpWEdvS3BxHhvtxES3MdqwCGs
2W25DgZo/0nsfqVfHO2Xxxb9vn/ogGB4szYn6UhYhzW1rjARHEmt4Gzb+8wyrZ2DQ2yLAZxtqDZ5
yPDrJGFWHrBefkjlEbyJBmud5jmZes7rX26kf7uvZxw6xYCtu96yNfzPcx9NtTIzPf9nJ8Ivc0Ea
PM+oEXQTE4BF0aX+7AE9oqoOfHJ1a1pf4O+dh04Ud395N3+u0dKAYmF5upQeg4rfViFZuh0zYFr6
zsBZWfTuIx/Bjziz8a5NtFw8wWxd8rwpyHb7MSw10uz8dfvMWZfZxrFoERf0gP3/+rz9sSRJ6Gbz
s28KHTr1XFT9z2XyfCW6MR0haCTSPcYc4zC1IUtEyomly/sw/PEx95xsq2M4tcdcHf/7yvwafzzv
D5LBJU0ZWl2UkMb8Mf7P6zf4gX4WDPFcV/mBebbx++wS3DcA0mjJGrEBVA67xnKH/veLL9/9t8VG
CHYm0zKJnDXN3xa/MMMrXZssNoOhE8BWoeAhd+4HuQUJFDxO3FrgX9tZP5/ITKJFlK8cm/QYbw1D
7b9UK4b8c3+gbjVc7ldd8nnI36snBTYUZcY/5UokHGJe0LPtE2Yp+IGHnRliV+/p8sJLyKM7hbrB
AQ0zV1cdnjhGbERDztu5niKgMAZtW9psMktBHPQ1WF6gHUp5za0O7GOSMCUs5hcQs9+OkFKiOOfv
1XY5QcpCMNa1SABLlG+fiUT058BYVPnQEreFJmAyI33etmM4ruUIuJ0KqXh38VbtZZ+8Rix6ORSj
e6/RYcDQEKLLma8ryt6tG2Jm7MLQ3YWIqZEYyX47Uk1dIjsAITY+Z15lvnc5+A1dn87LQuy08Q/P
h1+tUEZtLCfCdFy7eGFaNZ5a/MqdEsGJPv2+6YLoWgfeteoRv2GudNbENbkQ+h6Wd5zUNgVRGYBr
Yi8e/LJ4D1CVkKf1ZlJKPRCeAMeRQLOuFPuhHVA2KBEy3eYOBUFQrmDXmSs9mF6H2mP7CA4C/PIx
SQckNtxnmIPG9bKZa+i1vLg8BHRWqg5TtL6SA9044RAT0RnP1J7h1rfITw7siLBcoG5EUCJFYF6K
lollP6o8/TYQV4ENPwyblyFSa9to+BYN+bTLN3VdKhi36El+8LUn7FiofUxwdMBmXhQvQzIausAB
UD6JgUQ3in18NB8DoEtrQCUX1dbEejbpq4o41DiDhVCe1ZpJ5lVZ4PU1YllWAZsOBLV2WDtTR5ps
Grc7jU7VJi6RrhRm/FEVUN1gsp5stm84bzM4uc0ZEiWwjBs/KLdVXGMOidur6r8t9bhycPhN2vfC
zOHE+Wm+TTtfJ3AjvhSMdk60nSTkKyo1s2lfdVmpW5tTdpSmcfvLQvBnlSgtnfABAz2scBw5r9//
swyh9uq1sqZVHyaTjsYlK7aBxnMEKYPPiYmqUTmbeBbkQjeCsTNXiUmcCVzZtvG3NZkT8W9lorQE
HnPDlBxkLfnbZuG1Jt7U2eWAMHPj5GF+17ojmWhg+DaGysz1z+du3lNV4ciN2bafK9O0/7Ye/dtF
cT0pOTtxrvjjMKe3vdvip2YEP5+eKrNhf/cmyqyYqTWW6oyh61QE43x8e1guycTswtEa8f8/4sxb
J/UpG/p8tP+tKCynZqhKaKirdr7wdOGbbeZNgBjnTYOmAMPiGj/aMHnU7u50CGBPz/RBRgqAeBu7
urmSU14+2jtwDP/ve8el6WFziTxEGPQzfr13rMwO+nZiFreUnkzio/3yAS0pX3BdQsrmgkqq4gk0
CxycfG7Q5I+j4mL+93uZ74xf9zO6Mrpt2Q7tGdcVv905IowbAoB4K2oc3M3gRd4+6ImiwgdOfoRi
F10+pv9+UePPbYtukKTB49jW3Mf5bQ+XjWiEFzLnbMoxOWienV4p8Yv32MrEzrLdR90mXTqDBet4
+lfTTMQmdxp29NK/ESVAmFhv3f/lPc0X/dcr4XEh6CzpnGxIPfntQyntISa5wmP22n8MDPJOEaRS
OGkOj223qUg8OCoQWPsAoS4C7QBj5zdEo7AafJQsQQkOuSeAa1lW//ut/UtTwrOo5U0CDujx/NHg
GUrdq/oMbqaYvTfxkD/WOvF2RkZzgNCnXpYpPsjW3OqDd6UJhTdlvmUs5K8I3MuNwB+2Jgv9i2yR
FCqSzDbGYF3QazJxsoCVErfpg80CzRKXprbP0ye38aJPpMnhdcdJSiUOih8eP8HVWAFkaqN5V/n6
v3/Ofymu+Dk9/jNYzHAq/3ZbhNxqHBddwSJVvEEP/CYzMCk0KeyzXuQk10KvX9UtXh3SmgQ+OPu1
KrtwX/uDvkbt/pdn41+vO1UVnci5TUij8tfnNGm71uoEkhDRuZeOzLnDspqoroM0HPnavsqM14lD
2Dx72E7FdNQ9Qn5VxN5rhJO5TkO67wmhjCBg6K8PmKYrI9z3EyMGzEpH5bv6GWPjeazkHRkwNMCY
k0sd+XOQfErT9kujwQBcngQ8kLTh7Fz9Zan8s56mc0hgD4HdNFvE7wcNx2jqzNMkc5/Jts+OlM9W
Xu1lpIptQvDUchbMprg7oqZ5/u8PfF6Ef3vkbAOBtOvQ76UT/NvnDT0bFQBhu1g9ael58825HCOW
12SyD/HWiRyixvK/th1/f2lBw5QbzBNSurqgFfbrR+u3Oaeu0CFj02zoHKDd7n2Eb24WfYeZp8D2
0OnREw42cj5KxAiNjmlpPBSxjZt+3t3GENFEICdvW+vlZ7cDSNgXk9z/9yUyf99SaUKZjEgtLo/D
oun8dg8aoLVrGE50W0qd47SQ9b6SIzV9jwphQrl3bWpDX2FQ3P58W2PPMxKl4dmv7wqzxP8rR3xD
w51P9+GOcdsTLIFmXwJF3nbMG5MNjbC/lUem/KOPJwx0qSRNOKzzbHW/t4nqEVwbAvkFcI7Tqr4m
GgnRlZ/XVCmdthNVuGkSMN7jawKe7CJie0/ufLTTnU1ZsVWbkwvqAxLOztBHmF5zzOqgx88Ko9Bq
8qqZ6GA/WUZ1tlrHhQ+m3M1coyfoWhj9QZfya3nyiYayZj6bP93ZrpYgCvzmD3zeTRh+x3G07j0B
hDgeX4iAYehsy2dIeKja1Hp0h2MVcjyoh+HF0Oj1hVX4A+Uzc7b60TaLfRj37zR3rqMWiDXOJrWy
07i+ZvjxIY8eEVDax0qoS2rWb2MjrMvQSufiuKACnYoeyhSzljGwhULZN+/EX6OSPVVUlGD0C3fX
kSxBLkfxWSeV4eJMVv/UdXO6vB9rhKxYjzU90oON0DKomjtQegwXU6IJ3IrKWDn1fgTvvi1ZMhIY
AXexFQ5fi1xsKp6ttelI676lPEZvKB8DmVbrpb+YOEj/hboZuByCPuCYFTqbuvSqc5xoX5UJxkYF
JcEtc6+mSPJqnQtkGnrikpDVFNCo4lbc5+VLR4LhealrlA1pYZTB089uEGaVh72GORWxWvtdk+Pr
8tSbSB23Gp1dbCHDdfmHdALwNJf6i6mMjEa0J/ZKcZ8g0LoLpf5NlcI9ZdxlqPSzHzAMXyKnHJFt
Mc6hf5AcmtKHSksu5KCXZPiFjAnrGbydaRdt1BKs0hxes6Q/5SJvd5OvswK2FuadMNUPpD8CJ4EX
IIr00/w2e4zd0GgCqHoOlr3lSysidYBh63Yp4+oayN6UoRYFP2Myk43tUwBJzSnFk4V44CWwK2ur
6skE0I5AIBgwR7hR156avrnyHNeQLN8YwONjK0g4rDAgBpY5nLrpa+GH1UULIG8HYL84iepPHsLC
I26r3XKSHDCrrG3PPIh6yCGSsoItF9wxwVZYhu9sx7jbewSGnpfWSNGImz12HoQJ9txkQEu0nJsT
7CpbJ+fUWUi3Po7+cDaZ5Gthc6ncibQyQ7xM8oFVWj8M9GO3Cjds2gOC9Ud4XRy2wCgAyYJdNO3K
OKSLMP9SGuREuImu7dO5RKnq1oWIgyOGIIJwFwWhcRkjEiHdIiPvsEdfn2nmLWaZBtynh5choGeI
DAB7eiEh0E7+tjTyYVPnBhXKWIv2OJhfdK+csfKG/RowqQuKASl4G30PO+8cBCOyMlE/uHmUXdIy
+UpG6p1F7+ZGgtK7IxMJZMd/8DwaHJF+P6DX3QzO2UA7QZo2+sy8Gp2tMYm7pRqNxhKxLh2yFbkt
OAXmvxEL9z1KhcWaRT9s1LmLvEC8oCoDGVRzyFamMx4DG/BikGjVDdWIKuegOrMc162dfguAA4GX
ovJSjqJ/ZgJC9mZwKJoKjt0i7woYn7W1LfBwrSLXuiP8F7qoX8WXKMacgR8GBODWmnooBk7+Kcc6
sG+m8nPqYyCF83RYHvNJjkdaueDmk/IrQB/oHxMx7Jp0NtIK0CSk+dccJv12AgXz86dxMNicQ4/2
9NQItdIbYvegnkb75a5pkeNXeW/sTdSSG9QpNSoW+wpBKTzAuyblSlp7tp/3zAfDPrpAYJLC83ZO
m+59y7n3CaiKIj1+7Cz1CrOGxUWVP8yQDOtlLRisdI1fBQq9CbMkBi7lUpQu/8sLGGzGHhr+nocB
3n38KnHXHAW+t41E80G/CH9JralwncH92BG0oHZ0UfCcOSdMGtHNHfdoIvJrEIbX3jACpJXADCze
d2xMqI8j1GRIoGVl3SG+SSE/QJJhTniTaUxc/ZidneHIYQGwIYgyVDjW2fSQsWo2EbNuclE6OiM8
bdNWjWl2G3zmSPNXBNPV96GF22QQCpBMHj3FxUGHLbqxprbfo3fkWXJI2y0q7ifmvIwEnuDmRGur
QxAGCbUnxBexBxgTbQUIedoaJMPShk84WX+PSi+5VN68aNiROrqoMxoS7nZmVCK07qvpaJW4dUjs
SvdRC1wlajkdlEmi7iGo79DUBvtO2T69GDIPMsz/F0K4PujbkDNURE99hIbNAkzEad/fuvosOcNB
ehETfbeMeA3kUq+YOzhE2ekpTKi4JkJy1yRn06oKTvhZt+aAiImml3GD8X+KR8O9JyBaQXXMsGYF
ISxbC8DYVeSfugmzuDaytAY9Y5qpZGpekz61rHPz5OGoiH3GA9wex5jA1gGP/rZGhROJLlmPhaGt
DKLy4kIdulLZh+VwWxrJJbAgYo7a5DIJAr+mjcV0Eb5+D16JfcP27y2IiyhU62J+zrHDFjC4UosF
dylWy0ghq4/6kwuMakWC/LWqwMqhnkz4iCcg61GywURFO65JngK/NY6InxDS8WyNVlg/CQ1SbMQp
A33Al0m8dNOwFTgInifPor0aePkRhW+xhp2bbKIAUbNTsX9qI+cjm7bz0BTGjgOUuWul/X1Z+4lB
gSZbTcZT4AIDjN+Z0BVNa52meZ9QEWyczkh+LE9Q7RMJPtIl41PgXcXn5TtA1scSO31J7bSDJNm4
Txzmz16tf9VrrXjWgNJeQsPO7okrXsoB3OR4ljXcA5rWsf1p9tn2Y96rG5K4w1gnonJNpqC+M9iA
ARxslw7IMvpf3keP7JhwRpqgwRUrmkLJADdQ6cabXzcMqebWc9e5sx8WEngKQzFAe7qbV8vC3nJa
IDVbDdCGAsFaX5MvSEvR3qGXXbqrRgd8cCwzDdQ7tHIEKDgt0dTJuSGaKieEDdSvJ/XNqXT5gKal
WI1j9WUyzATlkdduY9jhKEPrHBxLdGGkmByM2A0hoDMxCzicMf40MJQtPXiu0cEu8O5VcXvfZHGz
MYCrrcph1G6mqG729FhxnP45VTYtuh15ii20rYd4W8puThzqD0snfikmxmQghhOLwXquRdgrGOy5
EzmFFDtTbB4xNKEZjFXBK9gzkYX9HznW60DUzs/PM2y78EwZeqvCbjgIjv9zibqnxT+sUJAa5FCz
adGSYXxEaKZI83EFebfAhoPg0z4vexoJiOCeuuk4qW4WCw87Pp782EzAWx1rPFdSxKS3ND+bW3Vc
H3XcYBuLG39DgJZ2snGOlq6BENBp+v2cJov61Po8pC2h6GN9g1b77OU1ESc5DEoxCCJR9TE7xZp2
Qya0U/DdYReM0ya0AUtN1j999PlS+skALIFBi8dEtUZetLZA1rzi9ttIVX5LbcvYNMOQbAth4FFs
p9dRheU5ICspQdsSRvz8S9e+o/hfa4X9ySI54Bh0qMjhd/AkVhZ9e9f6iPG31xMRk7iDPy//JDFt
lMUTnvRlGO2xRKciQlxkh/VBaFiDlqqLEyP4b3RqOyrgL66J4acpAvTOZpLfd8nEUZID5/IdDbfJ
zrkMjrz/5uqP6Jd1kvz2poMBEpYaWMJMVHtEAtF++VjcWE+P8XHqKXt0cmeORsiYY8SPSOifD9Lp
1TOj8GaF4tyHHaHUIr4fPBr4lXHHwSXBswTEQ3b+xZ2bLss8YegtZKJ0YzZ6Dyx2uRXLichsU5uZ
GHGFEgr/vZsn17pPUGMn+S0UEhpQVe7JX+pPOs4GKgZ/gxrtwwL5fpIQZ92OwVg84H2UeJThsKiO
MhMf+WiXRBiOwVtfxk+0X+yjFQ3ynzJPa1HHJqHPrYQ6exbghK0BuXKq7/QXnwOcr9LqNNllR6wr
zhRJpnni4R0tZ753UlTzXlemx7zuHruiU7fOqj85JZg1jkiPWTmEROrGxS3z7L2vAy5gS7gtR+/J
H/q1xDS/rgzNWRNhlK3zTh4Dd+gh5viXZQ/iUIF9Ls32fUlGRmEwIsW9SCzaPKUtjKk6ayF+hrz7
VDQuGNDSrDDz6vUehh8jIFVQec8PbtcMJGr7DRwuZPCx8stdPc5z787BrjR0IVP8ZseAhMh4bB4D
XSJyHRBPyhrvTEOxaw9feUi63fLmtR7qBnOo5VZJBuvEGbpZFcwUD8vLMUKlszlWNeWLDZlxzM9F
Z6h1XBPxQ8TiUnsWCnyC8MnHGxy6Hcgevgy23T0HBW5jVPghDvL7KbRJLOIrIk7ktSyJ6JmDSw0X
T81SJxquKMj3iJwzgban0jaNcxd5xJeNOkIRA0M7izGe777dLm/dDdtZLdrMDM7c3zSxlq1sXECv
Wc+PYKJabkuiJJNWv6c8T0+91OzTOHokJSXqliR4PDxJcpu26YyyOFV2dadgLJ4gTx0hs3SQPTLw
D/rXUf/w6qHcLQvqsrUX1KTQQTFHzto0F9QFHH1ae/XDMmTtVPtQcH/BEpKQzVkYAhtgrj2Hbi5n
7Zpe8TUCm7UcyGOn/tQTiKASg4yt+a8ve1JQUX9lfVpthZ8E2wp28p6J7OPS9qSz8s+CVE/ZXa+N
Xzlc5RSD3CLYsFweHTxawNVrphxaCj6+xEqwXDfK1n3XajYmX16Kp6vmyE54pdFBilEuHOOasDkz
dS56jA69V354yNwQJAkoCcKmQSI4BYEmtXC2y0lXdbzRULTvtW4/0pwzbstVEJH5vdUpaFyGZCQ4
4ql0Mg4XOk8CY0zzXTXlJ1qL0RGADBSKWl6jyShJg2AKI0k723iZc4oUttR2DNxrHs5ZsMFjwLF1
7ZkZk07qzMlxxH1FzhNlbHakHwaPzeKIOK+H17pMqRqmQ+4QcFswgf7ZLBtnuSKkQsbhWHjql1Gi
TLJVqAFxzIIP21UeMPZ4hQcNcrbCoMkRna6nMrQdYtCO0adZn4m6tLexAaAAV8R9TFNj9oRHhyKB
NGpggTxHcBAA/MRMRvGaoheJn8nduZusMDrnnfEZrFBylzY6EYzu+Fl0jcEpKnDw8sLEjm0YEBpr
U99F8QbBev3sF59Thw4NuTHGBVkKQwWysE/TQABWJM2zQSm1S+3yUcmWMCCsf7uyr3uItdre8TlU
cJyQ70RFEGUgQCIOCItKMywOmQHLw9HjU+OjkUjs6ZMZcWp2ybg9aASC4nintDWDuD9xfnsvC9k+
BAPuf9t8i2YlUzihHZ8jBmuOm4cIw+F6KXUoJZvM2nF0LX/WEAqf3iVGrr+qDYqin6WeMzAyL63P
FGBEYsNPOmFwvWkDZCuaiPUzJZnuNYAX6yYgmAHQyUTW9xUDdnHwrCw4S/oUJx18x6ESpyJrIWeO
xh5g05V7PLkhtTSujkSahH7xObNCmExYsEVaDo/WWIh73Sg3eI7iC8BicI5KdjodsAgXHlKNCqtk
ReTYY13LL51kIBIWkL+S8hnzdXPrAQdqw5Beap5i3FDkFFTmNgz9Y1+50TUNU45h8bMDKmBNvjXU
W9NE1SAZwLrA73Vj/BEb0Z1WpmApTCRQrfmWyAtA6uqqhDhlToViLAB5bzejQ6xdQNcWkLuAnrn3
gmDdatlXniuCIhF2Mf3f9h756ZGKaH1GnsPsPMHhU8WcUibK8dGMLkb/xRG8S60ZAMDrYD7hi3+H
MkB/1PBuJDt8NaPcWQeWGNZknrJNQxpZ+bkKz3mhBee4rO19oU+vU9TNj4P/koEkM6vwmKbypeAQ
uVJRx7nfC+Ef89iv0oqF1CoOrRscCLhZ1cD17icHL1pWCf25ycMHx6iHVXsMqf1ZqdmYVrGebS2L
BkhahNYuxFKyNU3/Pq6YJNucdfY4qVFNOLNpIwLZ04ltHIPeoGKf+d2CmWFIPLdj0fukEQJpssNa
HLR45eFDnfUjxiW6m6UOgwKz6wVl0ifFJ7aWSenuXNK4t7EqP7l+qdOKiJ7xq007c+g8Pqn02gM9
tYLqKOcEcfRJjG98DEJ1siV7ow4IfRwK61usa89joMkTjkP3RKSve1q+7E0X76sm8c2P3I9TBShk
yrC8t+lWdztxt3yFISc5JIQ5RDWWGNGdR/dqYwBe6VVnbgQHUI403ac+hCITyFxtnKx21pUGGmCG
tE0VnecGPz4K82zDCB5WpzDn4Fz2OyJN2qR+Bjrgc4HPrgAzCS3CozLgn9vJFzN4F1X9ULFLBvNR
MWxUu29ShsAW0e1974VgxEW3TXQIlHEynbISPGoHl8xwII8N8pumfwxZWu2shp6BTQ5nW2msXw3F
ZOT0GXzLeGfVJu4SP3khDKHFT5O62zm20bUnMhFoMsFCoWNux4+yx9TG4Jj5MyxAToOPnR5QPElL
2+RWcQNpPhIUmyd3eo8bys/3FnlRbDrdevAb89EwIgWmubYOsRo5LvQWUFRrCC/k+OLA6whHCMS9
h7FpmyVoS8amPOI1bM7tcBNJpJ31Kn+OiMtaxU6a7uLxGyEf0VYgPS4TP9o1lf6NyIS3whJvuBGf
k3TS2DDBHAsI+oIg9pXVDuT59EdCWPO1buH4Lp2R5lsHh9g0N6Vskx0q4upoZUAytUF3z5MbvwBJ
LK4Rdd8A8UOWDCmo70id160tZzV0VBwY0hjlE1GLBoa7xEImLQsWeqnbwAt8nIKWFV1dZ9/rPRFt
aL7WMi0pfKenwQ/uJxzFO3qB+6w8tb4zXtF/vwbzkNJTIDQxJK/KIDe2tWVmpEp8ivgZga67lB6F
ZDCWkAcWjc9NCQU0ycyn3jO+kkXr7HqR8j1c9d2cs0cR9ZOE62KMEt65KuPXuC7qTVqrVyhS33wA
BrSwGXKgMxzvkP9r+zDXQPy5LnxcHmSjpO3POzoPAySd2FL8VVvc9Q4s2BTqyConwZRZ8VWFxleo
HkhKk8s4nR3iWu8Zp8pDYZDM4BMz0gV6ezo5ZCmdnak/T2Kq7tygfG+tVh5tSM30vf1V0bt3lqJr
BhKtO9hTunGNztqg8v3igX2/llX3pj1bENHXfWL0JLYwL03cYXar8lExvlN3nl5fg6nW9+5Y7kyZ
M0byPg8jsnBFTo6NbR1zp7vDZ8yRsLpVNGk3fdvAjKDTpbO/rbpyJBUwq9cajnkAZR+6j8awCsvn
NOMIWcZ6tQJFQ5+u4F4o8unY54i9gawBcMJR4ITacfTsmyqgPFHflw+ONdBzDeNoPXl5u+08DYhb
boj7NrKds970d+H8VRSU4t6iQjk3NiUhZ92+eu/NFhgITFOYijVndbZ305Yb9qkWea/0N3pWGjvX
24fAD0EOwNztm4S5Xtw165ps4p3flqRZ0EDbETL3o9bY4AhjiLywfaFFfWw0lMRENWCW60zrtdKJ
nvcd8rvHtNQeirLa81iLE5vtA4Sk9IBFXyDMLsPnrq7rDTqka+t8LywOfUXcOffGlMp71+yrax+4
++WPEh2RtzSh1lgwRdcDaz5hydWW3LfobE1n9Pv3GklI9wMXEuomsC8jizYajtR14aBthswIyg4x
3cUrAuepCHYwUjSCh0i6sVAprhQp5qyaWfuUgeuF3eCCa+0rtcHTjHc3Zanz+e1ekoAUmRuNE+MV
G64+d4E+4jFNsCu+wY4rt07ro4fRRm5W/dWZzM8Codg1rrgqeRXV5xS66AqJiDqKoo5wNDf6QRXW
C/t0d5IGsSONM12mtgYaUk18XPQ+yURzYvZqf5NltXkYlHgjRGU6lzvXaszT8kuqDeERzeEGeV+1
s2scz0ZU1lcpe2fvqe6T7vRMqpKsUhhal9/HyH+3GPPA2yDtJFaOKBDgos3WoUw+OyUkvnoEA9SA
CvRSczj3iDeDtPeoGyFL4AWUoHYxmNYObPmW9d/Bsa2SoL5CJKmvXZeDQ6f5FPiNQ9e2hHebaUfr
YnXInF3mcYy5UudItMzF61z3KbuLJpqJkQCf4VkJaAzylTCdmmQbPBI1vkkmZ48xq9OyFw1fSx5H
D3ArzI3nlMemrx6Nu9B0CHHK6RYwGecMlz+MlfvWVQMEgyD8VMKmwh6bkU2ROOmGJBernZG11JnY
fyHrJM+AjwBU+x9k4AW0pkDLQKfbEgTnBdj1UyVXU5vcuYmNdgBSYmw24RryYb/raChvABbewDO0
RFIQstRPCbAa4E+rfmA1GrMwnMeK0baghs5n3IiZmY9OVgDftRt6UIxu8EhuB1PcOTHuYAKwLq4X
y/0ITjZPTARCOmyKlO6hE1rvoJqMHcbkep1rLrKShndn+y6FOJ4oiCEDGpxB++aX07uHeM9BQURw
0SwiRaia17D4PVC6K/qJgOQzOn+dJT5aEQYnph5Pnt7dx0IQqNGKC4FO/gr/mr/Xu/YzHJpxZU/s
Y05c33F+3Q6jKbeBg0aytN0vNNpeLL2gc5QoCiREVwwn4b0xXH/Sh/Q+lASVkIPT27F8jUrug+6R
ZqSPdMB/JrQGlBs0LuhrzYecgdi6aL4RkQ41o/kKo0pftYwNpdZWaya/b4PrfeiN/4itrCM2W99V
TbxFlL+RrZ3N2yG7D8wBkLP5WqXYjdm2mBNW66Jmm9DAlDI4Y5bfJPHOBjgy5A1+QX7jRdSGrk6h
S0V/TwQlST1mdJxwUYCFmFGObrVtORWv4AgdG4eUEZp+df1mVf3nmkYKBunxUcUVZzzT2BFLvI4l
57ZQHcwgeCdMEq1K4r6oKHpGwveYqvCBQNNPWQFhgGPud9za34hVRPnzAFoN4OvkaS9KFmeiMRiv
SYd2ir5pB1ibCUHpkZ7TsHNdmIDxSfB2woAOxOR9IvjyvYbq2pZWcheheZ76Jj4bXpFwU5J01kBF
VZn2RTfAn0WOvMR98jGixkK0whiG6+bl0buWJW+hnT56FHEIOcaW9CfCa3JsWPs6V3CkPJhamilP
M72eQwM1VOX2yICL8RuIkAhWf5gm98r3njJJDkXsfCuBL6wt2K2EcaOTjIH3jYgcKWlY/oLpoTTH
/hF5sHXQ7dnlM+EkAZ0gkJH3Y3NEyNA/cu4x7kPyniLsXRnnILLUBtzJaLAyKLrzXwlj8ytaTuKy
5z/yVZvcSi86L999+SNE893WGFy1nZaXiHT/kgnNui7/11MZG61hfPx8BRKyABGTlwKXe37FNmyA
oNTF/c/v7iXiSK4rPfj5pZc/y4e5ktaS/rD8mcFJ67F2N3EUOsdhHJAgCR7s1KB50Lb3Jm2kYai/
laLHUC0GooJZiAYKdhbiry3PXeZXe+UW34KNB62O0LvkuzcVROdgAnTT6aAb3tnK8+OIcqWBQy/1
L4gg92WM6Aa5+vsUBQ95700bgjMZUfOp+z69tUqL38pGu5SCDm5qmOjhI5pZyTSin8WgXakfpIK9
ZaGtbTRChKFnp3cyRH5jCvdQSEg3zLw/XNuBsYzoqveSjSkdQnFuIOGR4kzRTXryXg72cMtNIg1K
qlbDNK7G0ISQlR/92BzAgo07vHgT1+K1vpU6u/cwyW9Wdu9oCuCAJCKkEz4wfIXW0fLP6GoMh16F
LxMqsQ7tgB1yJ9FPYDYsGCW2Bl13q1P0ooLD/1F2Xsttc1u2fpXzAtgHOVSd6gvmHERSwTco2ZaR
08JCfPr+IP919m/v3e3uG5QpUxRFAVhrzjnGN2yl/zICflxHNzL9MoCjEIPTAsWJAGaHAruCMcEw
ud5Xbi9mDWyrsX2pnETHd2tfLAa5i6HFJ5qrUK10h3xKVJskpnOPiVMxK0f1R2qTzhgLlJcgBVBH
hCFEC6+AiI6W80Dsm7OQ6deCBFcisKiUZEjw/egTeglhYVa77ZaRB5xFKw+ADtOtVFFeG2wSZ3qu
fxD2FK0F8re5aLJblaSATGIbJwv2KuQbOO9tEkZNIzqyx990pnfpoiIDwwAAgj8EAwf5FtZco6Xd
HMciuICbNmciQ3XjavouJy4izwF9+CXLcV1yrzWIbbCywaJLke4McnavlpFsrYpRbMC2JpHNu09B
UNZ4IegLMmHQmos1kg6XxqTdjp2+TMwID5g64hpR8FhAKZ6WNcqstviKGC5eWL0TT+FDh3RwlXVZ
Bay1BgR9P1C+tG3wNVYqZRnKePIEUY4TKjwrCwlJYOJjJUH2xCK0VJTGRUdErp4wLH8XAEJNYu+q
YpTmJsZfG8X5DiIROTeCFGEvP7Owu7dUkhsBLgnWW6LMmZmRZsParLRQDTknCehjsGc1KkEeI1rG
tL+TCTDOK98gZLaC5EKiHVykmtBrbBGtde2V4tUv8VlI6NskQBQpGLHElQ/V8yaC7bytsm8qZPQl
HPW1yJH5SQ/YA9S8WljFooyg+vs0HLBBgof23WsXJ+GKBusC0wpqxfGu0DKMS5ttSgOlWMnZWGZ0
9MNmIHRBC4NVFJFOQAxkq8EISiOi6vJhZ6ijOqMkexv5kKuEVSVpQowkBDXD5uEVPUyPca+rbFpo
eaU94LywJ1Eqg0vcxMF57Prq2ob9m98SKN1U8ghRQ1sxB0S30kFxNL0R6ql0aTwxvhsn9Ubo0GUz
CITCmrMvVQg1bUmkQF458mtJkm/yOvqGvwwa74fnHWowZbNc5+kmRKyZgA8Tjh6NvT74bjoLUVpb
utSI/yynpoCZpueR/6xg7edvoWy90JELXXSnmOhNylCTxh0RnBGoK3YSIKMzVZUzdOuMTxQMcChL
4ji5REP67gJkBBkfgI3hfBkc0CQ+8EaCZtjXb0yD1IpMzfCFROlrVTEjxjyIjCC/ovemdCbzghq3
f5AxssFW80M3yNNpM6oG0dGdQFahuYtMZG9JFT1rhvKBU0u3ArLT1epDIiJIrmYQ+09qRm+wyNQr
eIJ3LXbQfTiiA+YGZ7LpLH/e6mJT4sen9nTmrpJySagyO+QmzewkBGMiHAtc70i7O1C+9iBdLEa1
Via7NxsXQtovRnahrqLsmPMuu2SMvzhp/YE1DTt07HFLTMU+MG3tREzpCchovvt81PIztxh02cey
Z4QLUpPFpcdEq6y5xU5pMChBIiX5iJv25DZSbrsGQY8/2sMyM7N7URT2LFCLfN2xVRysbKsXnbfV
UzdaiEZlywZr14GvtqbbGZD1zv0xjfR9HEW30NVPMlW3xQiFp4p0g+GW9WQb7TuO1Cn1t79KcH91
Dfw0QLyme7m3EslzhvSWkkzTsHzRjqrx01JosRppfrqJKRxnXGF0kSLASzAY9uThkd0wBeD1Oliv
FKtXzDIwpPIRGWjtM7+74BeDkBus84zSkIbGhNjmdS1q/VkWjm++i1K2Kt87Nip5XzKk0zSuacV/
U5D9aNPwWSGyuPgRMznsuMvNVTt4gWdGG6+if9jdBCOEPibapsX8toLNeWeTvGwiFWsVoJqFDad4
o2isMGjYyyWMmikXGMyOiZ8bvhZ01dC/Ef7m36QxLRvEdeLRkv4tGJxxPRmZF870ENldconJjlPp
Xs7qisFUP51CuQruyWggusEctw+D5r1oRlDfPg9APb5XvhIc9FEVt7jpjU1IqhNZEjxDd+r6JtJg
wQjYvnw+I6yVdqlC8l5+PiMgofBiuv7i89E4fRMRCuCw0hwu4PQwjWpjz/Ph80+v9vk1aXVUFW1y
/PldvUd2p4Xq9vPh50HXHoGqpk9/PQHvVti404DVzha1mRf7AIKYpFFy95BHoMoQ7toXo3NXgupV
H0T2bXpC0dXVXSN6YxMgIPjzEzQz+9sreJn33k4/gvDl7N/+CBQ8pjqW/+4JcrR/vofPN/lvXuHX
J/zzTTb50C1lH1dzbi/lOSSfsOjdiuIqbA4gffCRaLp4duvW3eJ1gLw8/S9/GyQL5NST71qK57ac
ZK1u7K8+/9f1gowgiDbc5p3FZtXtUkZ9kMtNkYM0bE5mGw0E1Lh0Rwgk+1Fo+UqnelYcqX8UIS81
ogQHAb61hc2EjlbTLB4Tmi40RYFBZs13rYsfVmxX74lhMc8rbPlKEIoLnDXUHo1FEqmLMOdWIs9Z
ZKaiXirTj8ERF/LUW5yadovpzFChJjZp2z5kqAX7tqENkSpO+9BQnR5yjGmzz//1UEwfWRKxt05P
pitbnirDfPNE1D6EP7ZnS6jXz0eqExuXPor2RSaZHwhVbtPC7E/ACfpT4jD4QTuBM5DwOFgJ0xc/
DyWu2Sxr3jSKg2duqWEevllO6W0zGx12lYjqze6noUZXiAs9ZvPCbP/759f5ZZUFvrtxW0xP019U
lJBvKvvCrawEwIHUK39+szaM4tIXbEKbzIkXfbhAQukRXEtLuVE1ko1kD4yJUHJugZNwLtcfSTuQ
e1bP6rJfEKWC8LjOW35c9JqlY3obK18sYge11lSG+Do7qyCCAN9ycxysLtvHH7WuRnO3D9t7TjCf
bgGEKNMi3SGQWbYZLx2g6fXUBGzxMFD0oJSNrYVuQ49NCyRPKODg8zXFS6DD9Gr8Ll3aeEU1h8mV
74LUDUT5Ngb+T4fn//3JMbr89KHUn1yjb0U5CATG8reH/3Enh6jI/t/0Pf//Ob9+x38co280voof
8r991vqjOL1nH/XvT/rllfnpf727ibL0y4PlJ6jp2nyI4emjZtr1dx7T//Q//8/H/wT3pBt4Yf5r
3tP9PR/f8+gdxNPnq22/T0QivuUv4pP6D7wqLguX4wC1s0wMhT+JT7r3DyhLmu2ZKDwM+q04Wf4i
PinqP9i6OibyMk1XGRp9gk7+Yj6xvP7DmfyJmDh1S2XAZv5voE+/mcxcTXMABRm6ZsDgsKntfvP5
cW24ZktnbkaQ0gyLZvWYBC6fWiCl88NlVUt7o9qSOLpMfZeF1y/IIZvTRE3O/vDxt8/ur3Ps7+wm
7VfX4c9342K7Mvm8DMszf2M3VagRKpMymmS6COWypfbzgOnlU6nE1hMohLviRoA5YdHmdOeigM6y
0eYULK1MlwPEqEXToXcwKin2vts0f7Af/WaB4/15usn9gtELb9AiKvdXn1RJfLkSk1E+K91GXarT
WMUhzWpWGvprpRfDmmzwLGY7mXeui/hKEzP+kM2qoAQTZk03Ek3/sg+timFrOhzdxHttA5LyYjT6
s86d+pGFcA5tDZczsJtzNYTXxIjBXLf+RyFbmrZ12CLjVNu5nlAjCCOY21Bk//Cb6pxGf3ej/fxV
jYlTptJ2UnVz+v+/Obo7NcB+Gk7uEArdZ6njQfEy86xqwKe8dBALL6gpsyy2xmqltBeAT6gvkH8h
dUJHGE1ZYbb2Ndfr92bUusvnIRuAhlQutBw1cJC/OoAtfdWtToGgKEqiCEbEaPXzEj4Wul7A64u+
pm2OUai80AOfDUYtj3SIiFuGjaCdGImYc7O+S1/Vl26kWfexUQ5BV5XXAk3o0qjMnk2m/eGP876Z
ltoiKA6jpbibml4Ud37D2ORK5+5TPdkXRh3+PISCINm4V62FKahkwhK3SDMWSwbF/loPcf0YbJAO
PgGjuTP2G0YXAx4iKo/QL763tADpDtqvWt3tfcfdIOyxN1IX3N1b72Qbln1x0vIEDt9nXQ20nRJ9
EFxDvJ+TMoLvze5SYI1cIRnR9kU/MEJO3fqMqIEdp13F4HWJcy6SakpcY9YhgMJaVeDvVGNeOTqw
bfL01krHRhSEOejedrjCEA9P2QCakMTQBV7ONdqhBdCZkqhw5z0dmdEz3bsAFXDIctfkIWmLVdA4
Kmeh/WL1lr5KRWxuVbJ2mPR4GvjObivpK+8V22Y8YRvhupK5edI3Wtf7x9hlygSHlj2jb8Zn7jLx
uSwc/EKlGe2i3HxpEwXdsN3Wp9LHu8QCPblm8BCgO8jWGm9tGIi4SxIToj2T7GsZPdtBvNTKWN4p
xjEh2zgilMjMb2HWvseJiSQmzAVCiUTZGG54NIihVpQ0OaYof6hG8aJVY7tDHWbPnxnOlSs7FvVe
YqCalS1Lc6zT3oPnb9ZEsuS14BMVhnvKJj6mBEu00GzxmoyjQ3IbER/oYEucJVAsbdOZdXbeHpyI
TDHUKmCMJ6Sqkl3d0INwTMxdtsDo1r81sF7hHA/LVlQe/i0UuA5TtUGNthQy8d1L2FyBKK1WvWMd
S1LU6GtH1Qn6s3lGiwIkvZEkJ2vSnTdaLtE4dQG+Ok4FtXnYUnvUQg8eDlNbtXQhhdaAwSJBd7we
sCQJz15ogxifpO1+9TXnWIeauUeWgPosbKJlE5bG5JZxucU6I2M/UNW2OoZXoat/Ivv8aj2lC8ZK
Z+Ll1DwD8qHh/uboRBg6dPSlE26UaUTKRjqidqeRaM65B2pPvdGNJAXwhiuaJxvFxXxhlmP5Jaqd
ZbpKUaH06N/2aCIwq0lJ7Vx2xv8SoMC75AZpm5aqT/5Y+EO/LZMAxmg5FuDLudKCs8+avtMxRkaI
DeoMOVIydsOXbDKi2Wy6q37Tx4m/IRutmye2A/A60t+ivvYPBCw+/rRoTh/RP43D05ubbLGODYHD
Ao/0L+DGSPGyZCRj1zSV4KzoZTCLGt97LQb8ppY6yGdN6dq5yh3lrqsFCVGasWtscN6gTawl4QoM
orHcJwdFiI3SjU8o0FF4hq54DMla9cPsMLbJaw+Bahd35rB1HZofUZceRYBoBXreZIm093HG8KId
jOjh4Jdn40z1m6BVd4VWA27pQGildbxVg0mHK+pz2MLWLZNI3cR51B1yqXWH3saB0GWNts6Jp7s5
tMkbJs7vJLESotLU4FuECTelGMVTp5P/FGPzmFWhIp4iwyvOvhMs0hilxeehaQJ/D52K6L9eEYvA
Duqrbd1KZoWXnC+ojoyvGGHIe+LO+xy2pA31k6iR6eJjtOzuiC67B+TCTUxnBwSLzLS/WKOG4DF1
j8Ng5Ufm1hB89R+9rzpPfZDEixIfGC4LtEhDBa9wyKvoNOTRV1H4+m0EJ2QUe9QBwAanQ8M4c8bo
KNlG0y+l1+MI4EeLEESFcO/jUrmP8JTJWo6zs1CbOdZB/Msj5pvMa9qVifmPNYypdCFddQOe+OJj
lT2adkfTBGjHXraRfWyRDqBXWsdCrd8r5jBNBn15VmhfPa9yPuy8e89SdMUyAUrbTTJ4rTeiec94
Feo4HzmhUpDviQGc+VWKXcO1nklQ21Bw0cTOa24paf0mdCVbceFmV559RyNPN5wty0yvU/g5gXWa
+lEzk1yFhVOiWA2zfENKQfkM0lxuczi8HqwbWGI6IvkvlskEY9TsaCnojd4tbmgz9EXk0Bi1tTMy
ITeEOrTHP1xRk9P+1wuKgEtQKSobdFXX3N+2oXlshbrhM95rhYbkxK69uyvLi0/M4NZl9Vjl6Di3
VpoKDBt2gWVYE0ca32RbdJdpTviH96NTJvz2hmxtKiR4P593oukm+rfNWCyrmgk/w27HdNZ+1ouN
MXjVCrF/9oWO2AIR1l4XefmOGW8Ro4VgcJOuiH1FTpgJbZ2iQLmrhomxqneXXhupRL0jHRm9jgGp
0ONz0GizQSTiFCT2I+gJeo9FiD8rQQZEEW6vSoiFh2iA8+jF6XjH78+sxMim/MJqX432IRMpG9NM
1x+sW1+IqFlHjnvra6t4y3pnhpbmKQrz6h5MB7iB87FPvOvnI9+fFFR59+p4HZlcoU+KfJaWX30f
f5ZZRcOxbxAl6sSgfx7S6V9e1kG+atps3dM8nEktU8nm1dq7R/iHTHq2J4aBft4xuTqycfLukOga
yegRhULfGimKN5EzXbNk6hy0zO2vOsoi2izJvqzUlcFe4VwBvWbImdDCVCfHyItTV/oqZtNzzo1x
WLiDpS70UMTnzGyf2JiEY7aiu10tqqaQ817h7ICuHgN+bxiBk05NhFKu78asip/ClI77WHQV2xIr
3FjcWs+Ctvh2yEFw5ygqepo2e9F2SMoaL0fL95rWsr/RcelvZOKVc6KhALJbfbTPvmqJ658SMuh6
OuVPxJlyCSX+eAy6JHpU2cp/RQab34ZRgTilMd7/w1lq/ZuTFA6maYKkIdjy9zWyGczGqDSDUR5u
iN6Iv1rBYNNB9aMDQeMYOyL7WrTDu2M1H4nOGVsZIaEdTv8lQmyx1w31G9b1P7ypf1kbDcP2INia
UOFYvH8vYyqC6YRVhRD1bXatCELKVanZ5Rb/nrLQqsx6qxtDP/fAmuaZbigb+jWkW8CO/wNY5F9q
W90wPHUiiuh0CCGo/FZQ2U5GSqLBCAInTNDW3dYcTRxq/lAcI1HgG2O0Ode8Tj0Row41S0SEfbY2
yxMxWEPiEGtWt0u79W5+8BfM+5fmzi+F96/YE7YQBppIjwQw/nqGxTzi1xsMm3Zf9UId8HHkkgkU
13c+liVkhqVPfMBXtanWdtc5LwVqHjRafHaujt+YGK+FnQXaBg1TuXRyk+jurKgPLrXJQ6/GdW51
4g8fpKl5v9emMAdVx7KA/1CE2//C+asFZtWiaIgrGoItoQz9WS29qxjilWAbd4o0d0VrPz3409hZ
JftuadnbijE8Mi2jWiBjNWstWFVqfRobDcOjNM5a4WKBkuXBCrWj0CKCPqZgcivw863jimiZ4Vna
ccONlmSbul75ojRlvMCDjAoU7cqiITcef5f5TRpk8djl2CxJnY/X1mxUrJdSbMgRRwSNb1hYzGyy
uD2bnf9V7zuLmic6WU39VCkVaXsNITxqYD43iNFmpYm8nKIEg4rfjDOjJsLCcsnG0mx/M9YV8iTv
3pvsesKyebVt9dayfpuqAmnBLLeNz8iVvGuEr0hQUuQ7WmGac9Wp1YWF/VLlx6MhE8E+D9CfY40e
cPTkWEbGA/2qEQF39whrFBP+OFLHYr+Iup4gb0fdRG34MmAGnaI7woOoFRItm7fWWYcpyQVhzstU
8od+MkkJX7CRT3FSXSR/71mB1HxR1S45n1If0BcV8SXDvsVINotxrDNw8juYEnlBJdVUhrNL1CA9
dVX4ZPpISJ2eYTLYz3id9eT3QGul+rfbZl+xaNPopWY/DIFBGFuXFuc0HfWdbyunaewXdRxgfBMJ
H0VzaPoJgs1dLAcdQ5a+a03FpwqJ1HmRqO+jiuDNgwYy0zq7e47ITU1E9+LaZUuJ7YhlTLZvF0vm
PbalMFKsSIUN3hq0YcxF62TdeNEq0knOlWX90H1593p7mbodCi3JKMEuA+Kk4/QJZeUww3w5y1vx
VVVM8ji0DthEWrUzgXOhrg89u52bmzbxJo8QndaI5rpo0LeD2XGShx3iXjfY6vRiFrpuh3M4KiUa
vXBewkeYp2PpzAY3eJXkJSxqhfEviWTGvHZwo4+G+ZR5fXS0YuXmO0W9DepvYH5/0Pr5Rk74R5wW
457oWPSEAQPRRo8zpm1z37jzg3edphLJ7ptvnXhnibn2OKgWIESWZUiIDG7PIr5DW5PLdnDOZo8K
I3TCg9mQJ1i6YuN0COnR100qGLW91Xa6J1L9EhguDj2CJubDGJ0NLcgPFXVKOIT6LrL6c6aDfbVM
ghMI03stwaBu2jG86YGjrxLZH5I4oi30oysh/Lm5fO5F/KRVecWk01rpUpfzyir36uTdG0JJvoaN
JhldXTOi2SFsSsf9PPYANs0fQm8r0B0QJgzC6dkP7DKnQxHQ6sFW6sFRty3EoFXdLRpV+d4rtU6K
OTlsomCJRg4XEfOm5nAskuzQdF8Mte/5pdKCaCXU01SEoILLB8mEyiLREvbKQXRSHbGwBpT8XVuV
MzSmC1UITL5N+cUrJG+OzXbH8r5yRvtuFG2DcmJ87vxkaQivWFInf5U2UoYo5ewMVYLqRYqBM6GB
Epd7Zt8BcxQmHVwEOTKqWVy1DBcE+fZ0TSDnZmDdIM8AgkJsaXJfmvcVYpb4i4anZB7TiFuXw8uA
hSPiKhfzQZ302tA/coWzzUrk69g2m6ZMvJXTBDc1wWxRdVG8RdSyDsn2IN5Fx7lhN99HodjMZZCz
C7ytR7cmVdCsSnxrSYmNQBtuMRG8i9oyXuKio1dit8+a1o3A6F26PeaLZUQvavPkoJ5ZdkGSsGXq
V17DtktOch+/HCXVkC9ImfcBpmA4oRwc8G1lRI1p0Hg8qNkUKtU6r7J6N9jdicU62tRqeQiKwty2
2qLQ22jDHhw5cS7NA5O4Y5bRvlRb4kDDJgtOQDxWQnEQdkTPviWbveMFCFFx71jaK0Zde5n7ziIt
824blaKdpa6/ll7rrwM+a6SLFhbt6dNKvZPeg8a2TOTzXe3QS+rGcF/6uIw5UQq42+WV0X65CbFa
bvrcWhtyeO1aB9NVFkho0NSprqjVmeoVBWAOvZk7sLiMRgmXHkGphMFjLCureztWzlc+VwVtUAlf
xSDoMsdwepB19Cjd/Effm+NFVQieF8aHW3w3ZBue/MmQgPvZ3KBRbueG3kGUGK1XjfQwutMK132K
/FG6HkqJlJQp3zPXvT8+0ZghuTemM+nSMbDpYaIPahaoAxAhKkdqYNJ0g+7RNhGtZaQWWyf3iSEa
6QwxsDdmTocyF4ebjw8lew4tP5pDzkhJIVfvcaRvU4MFMZa2sVLJk+0Lbdh5aX4howckOYC8eR1x
P4JRFT+Z9ZPRI4oifxo9fFHM2SdOPhmMnirkgJgPk9OJZQmmjuZ+MAdVFo4FeYs+Qjgrqyq/VSXK
bnTiMyjN+RvmCaehz9FW7YgdCLZWFfdXf4hdckWLfpc2E0PfiefCD8xrqJbL0a1Q8zjpW48EZq3j
lkB0gvylsEsXQ1/tsU1pPrjf3GtVrNhMIy60qm9VNr5IpZTvOWPEmdb2a0E98iQqh65ZMjzXDUIz
KQgPq7HoLQ0iS/mQIgwpcbIUNn8Gh254zmlANOYZmSMh4S4rKblKMxZuhCJdvsf6mKxkKryl05VM
abv+AzDMmuENIYYuK6aXIo6F/pbWtr1CxlPuQBxlRk1sEtvDLRuxuY6P5RKnSrmOK7eat9gMNrYW
tzNurhbkpZEwpqa1905XEb9D1bR2G84Q9GL9a92Xc62huImJy2WD0XT3elzh9wKetBiYOrzHGHJn
yOyfKrX6FhDBtFb7AY2z4Tf1JoJyspRl9u7n+KXJw5pm4WrQ4w/LANgr0b0jCGsGFsffpvj/BSLu
tdbp2UPzA58Mq5lRVA1FoqLvURNCenS67FhgFiJEytDWtd0+ZUj4pxJtDMFFB98CH+G22tmvOW51
uFj4ldw2uOOwtHeYLrfqo0QnGhiyOJdJCBC68HE6t9tGONVFVlV0bafD6Fg72RveQYVpdR2cioYv
FVInu6PljTtpTqoUGkiv6IyTlYIjGs2wp1zoEcfk697A2TPNK9CtYC6IZy06AqtshqVH9NwiSh0H
GrT/NnKJ7kZpGisNSx2hbhgLZz1IlrlS8GfuCss5stOBd8zYak54ppybaVkTIAhawGqGK6dodkEg
aVyl7eEmlFG3Vpyq2OdRaRFQRzddjGa9Nqikzqbo8elwt0J0KcJr5DJJKdTkMuDUXEVGVq0aa4BQ
BxFyXraBfgwFFsxSKnhLvejE/czfCckUJFSM/OjTzUZ8nWJYTGlB6Vx4PI3cUfbii14jfJa4SGOL
EyFjz5wa+HbAFHh5wPItEwOMP+6WQHrvFp0ovRjbq1J6/hP2V20FyapZ/HyoKv3ZA5EU9+BanJas
NK1+wVOuXOXU5OiABVaW6V8T3zzrrmB6apjfByO0nicjHpLdux3AweNSMwqrPicq4AjpPJPS5NJ6
i+tNOsDcZcKTwvCbnIUylc8lVzN5gt7OJBWNZMgYC9v0r38ePr+WhuqbUpApp6v5txGIGF7rQDtH
bv1dxDF3VM7kVWnEiBX0CsIVS0qda69e5iLCUJzwEVueM+tLS9tFWhE91AZABFDqjVuD3LanQ9lA
Ps294EskLHuG8JTdvxgycC9wojR4L3cthkTOHgH5IeF+R+DkySINXHejOlisW6vwbqEHAioiiBMX
Zrgrh0DnvjHouyqM1Z3f9dkllE5w7zTHmptDl22Umofjrn5u1MZ6csrcXBBJW19lpcml31vRhT0k
WujAVIqZbpbNKjNuhq+LhQyADtEkKxZJlpLG7KQocl1HHtlR4xgzYRlPS9HYDEclJAV5hotjYWlY
zX0on28SY3c/YI8oOnqWCSN5pL/+uLX1rDhZDMlneqlXcFFulX5TYbJRcnLwhY6lsZrEZ6EhL33d
IThW3WBGMpe8ZADyD1jMmdW1qX+rPP8RGA0Jp16Z3302ryv6Ih6TDSkOcUMvvFNUoip7HMs1EizR
6elTmBn6STHIliW+t31TK+D1gG+rTSFbeSrrMl51BkhVQ7Hsc9o3XEuVtwkCyXzc0qL3LESgWBj2
99gc8dOJpFkCMMLHSCvgXA+xda6/KHVG1Rwl4Tn5PJhVv7MSw9hCEWfasmrr1LgaSVI95UmJB8V6
r2nf+ZFyEE5ZbWjN3hpMuQfbqJVDJ9+jjK37YEqqFJn4h8+DM2YvpPdVewQ/J7Ju/WNaj95TrLbl
tvNoVAuNpES79N+MkVrItWRwdvOasaJQg10NnwLDZ2VCy8MBF5E8epW+SzK5ohtLaX+4FoQMJZXd
wupUZNPsvH9Ir+opIanLk8z6Xo2VvEdgFe/Zk5ZCKs86tkmpdxf4Jh+2Eb9I6Xvf6C3caBWJZ3Z5
7SrrKlA7cA3IkfZ3bYPaRkMUR1Cqrm3HMa82dO/j+Ugk605EbFPG0rbWn2OGoe3LzWjFKOdbLA1E
tJUXI2lMVK50ZC1fT462gQBeazJsvYY3CzVwG17K0kDmwEOzG/XqKrfW4wez0joHXMYRhSW0BNfY
a/I66PgXg8IZV6buaXcm487GpGM9b139vWMjeGuH+Al5QfQeqgg4TM/64OJDuRym8iQ9NLaDOdwh
GagrLy6QiysWuXFN2DD7LOtrklzrUqv3MS56ZIXMs9g+9nFsXtLWtZb1wPi5iPyMMPSWta7sGkBh
yqr2wvIgpYmx3GuKQ8mqsKpSDBlp2mdzS0nyJ8+HE0uQykrxBlBYhmpf5HQwY/RsTkGUZyUwgOZD
yD67sE/SHQjhnQ6UC9gxOy9fp53R7SPDf2AGcbdezhi8t0jso6eoP1qdKWLnBVcCzbgv9wqWUMKY
Z43qY+oyY2uVVplzmOa8M9+y3QM5C/RNc+2Eiss9R9BAfx5ClzThnAGfL8CZ5W2enj0P3o1IavUd
1f68qGv9uzs2SBMK6wu7Qfmk2A5ifJkVZx0OchPQibfCIn0eKnqz7LDNfeQdpJ40u8jT3EesGMQL
+OJKIXjGohqfUvyXpzjS6FXE3eHzkSjrEeV4EO7ajEzUoNLu2NXXHWSveVZ3zhNCo2yZKGT8ulXN
GN4GGqflCyMcqj3xOpBCMppdda9urBzxwrQiWdOh7pv6zP5rGbbauFOFjvgkDkB94v2TYd9uTMRt
oGec8YuN48uYtJ1ZmDDw6oB6MJyFUNb9gCp1rTy5bl2nOTBJ0tejg78d7rbxiH2HlhfM11041Das
MqZdJC9qe24qWGxFLHYO+/C8Ga9RrAz7YTStiyUkB0pStCZfHCBBu9ZoxWsY7ANUP29Do6V4cujg
m2WPNCnswSAhatvXCe1TGVhfErctCEpkFhYZmn/0chwJVjiYX+pQ/zHkNgVnCHBETyqgR31KN326
7iZ30dDkxcZvo+QpNzu5RzXBmpkWLZ5I2FzRqL6q6rDHGV/fAmHIWym2A3m/KlHPZ0Ut7fPnv6Qn
X5XUekhyNjY6gIGH37fhKux1ZamZU16XAs2oc4J0oUdOuhd6JJZBnDA86/xgA84WkpSamltd77W1
TCS+fvoCkDBcnwJVI8LUlhQxnnfRgnBvRdqxTkZzMw7ZwkZacWyHKtk7wpbrMivHhVHVRB1FjrjC
Hjbnfmv0Z5uV+dyUg7fQSnwaParXs84QYtVoSNdNep30LmVCEgojCpln2iwm+e+oC+4xQx+Hq8QW
HWEdHBSXIZSnqweNmS5VVtKtO1v5onQloVuK2+/yriMAo+XqFShSdimRHbr3zD5TeQcHgbzeToeL
hbPwEOpmvehIVF1bYFr+k6jzWm4V2LboF1EFTX5VzslBtl8o70SGhiZ//R34nLrnYaskW9uWJWh6
rTXnmLvAf+8qmC8NwuceBsSOXBk8mUnC0l7sJ3Z1G80Zgy9Hw39hd1+5ieiqRcXNnsWd9hWSajRa
db2PxuFfIe3uO0jocdp9mN1izyvOlS/IonAZfxL+CU6+nF4i5O0C7+2+d2x/naNr+a7K76Y2Wi5O
QbMtM15dxN7yU7IpNfoONUXnvgWNdYQU7ixUDxRfpL6+dnhz1g7sviVGgpvv6SfTj52vwXPpfWVy
upqabl0ikXnIf6f6rFGyLfVR/Yn6SWOYLCm0rIppHTS7b6tb+3UW/cJdO9qoZin7/D2uH+dNWmo/
WMrEbYshitWBPHaNYAv6G+8+Ub9WYQ6fXqPPYal/cIWdBxwsp9GUBlg/g75ccY2tSf6Wmrw37Cnf
C5JykdVAAqrMUdvqOquZ1jrf7kDufdkh050l0mYZ3M2A6NcmT892O+DnjVGvOk1c/goi2nhkar/H
JCMt/ch6z6Zc7I1M+MuoUi9O700rPZ9O4TykjJpGfwTogRfsYw3gzVZz0iXsTWnG7a+svZhMBr+t
GENfwxK0SaLslwr+hTJ9pdfUHsqUxi/W2Px7QDUNqGRSwEYNIn45BuIAz0YVdMU6FJQD+9yF2VmR
XchW28m3geKwCZI12sPXNjXiWxQp8TKvDqHM2vvPIxgDGPOFTtPLTsxTFyYf9Fejha/H6RoGW8vc
Zm0W2gnyd7MG/RC+QlZm0O2Kp8WsdKkBEV1pRv8SZcG0aqz4xWrC6uprpzQmp47WcLoh+HCCLL0o
/OpvMp0AmcM6E2lEg6T+GqeqXCMAC3YmDk13NP9i636rB0zVlvm7CKbwzGTDoxveVM4hxcBqz2NX
izSYZeLlCDzDj5GI4j0bgmiVaMXeSL4zzwChIe3Z6xmfmoIwpNLsY/yUKJdC2kyNj80sGfr0NjUe
Y9S2/hshBQzYYq2AcEybkckwdJtzY9f9GY5hCKVCW5JyHmoyPYXFDNwW2sbSil/o6SF9p1mrn41E
SZpgxvXnkYwq44Bv8Wm1iKllMnyMtpu/dl74nwUi1loDWYBxC5nU7h9uMDrHlNrDTxpyjI1BfGbS
oXfh5PU19FztVkzVX0yn4jOAqo3ijDg5FSJhqp33iByqRcCeEnWb+kMnPbpMeTJskyhv1hkQptwp
7EenzPihRvvcJ9J8QpB1cB/Fat15yQvLOLtGf/zoPA4e0Sf/zJ5qISJz5glLs1img50fQS9Gz0HG
txYu0J2hYIbFyFHbFBhNDA5lclN5sw2JOxKuSc7LKJX98K22fbZGyLKP1Rjef/qV9ZoBPIuJG9py
tQuKytuiFSAFOA5fa9+bFWvr1k2is0Z38gkTzmIPQ2+MjzL3+2vCuhNGTrNruPKR/2K/+VGT7wrp
VKsGlEhH/MLTSFGk+kplx86xiqeyutOoieAulLy6esGSwpWEKtv7jetHvPtAsA+1ObXLn4dVNyQk
1mPDlwKfwo87Km2qFxXh5nZ8+ix+SuGZZvotEB3gDbQlY3JRiE83SR9NK2Q05c0dszcPZ+Zqalit
09Dsdy6IyLVtBvlHA+R2IUfD2Jts7YQWDoBagk3aT/W+F5g1s85K7r0tP6R4U2MgX1vP/1u09M28
3q+WeGTHR2vr11HLED8qWJ9yNm4UJS+MZJzmWBhL3w6HN3rsY9LtGs96TqAVOAGrau/qXb935w9x
mqbk6Qcdr6sP/W1c5ckzdyp8fxFneZxWIW6NkuDAIfyewk8UNv6i6clJh3gZ3viV32nGHLVyMN3E
+DtQRPEwzBE3ObX7hKgX7ZKgMi/MD9+YeayH0I6fQArk2Zxd6T+HWVnU9tJUxZcgdGADgqRYYqVW
h4ff4cELWUaRUsrwGWv9Q6bjdMsbGR+1kkFE5xw6jVef9U6FxGG4wdU2V0Ys7hNU0bUduxaVD594
Nply584P0QBy4EiFbhY17UJLQc1ADY4E4WBjiCKnllSnSZGYd0iXpxLO9BO5wnTEYcCEjYTtY2x1
ILvsoNtg/gA6b6SPBhpAmY/6XSN0aNJSeL81Zma3/WsCO0HTqxFGps0ThaK/pmH46pFvfy59hEFU
M7jpZyOa0WskoA9BtBlb+gElGXuQl9r3iTqVw8W5muxK99CL+qdMjRev0N1bRafxkJN6tsi47HHN
OKRmXZ1jFLo1HKGTcEE5BJnXPkGYGJvSaMcNsD/em5GjJg2dN+K0LSiVh8JyIdDTaEaeBejmJnNb
PccqNC9Y2nFwO7V6TpUMlsSksS+xig1a9peC7vOZSfOy8JOQiQcvwGZdlH1wl3I4ZWlgkLU2IczS
rTcF5u4q+4Ix5XycKADXdJn5kM1kpppzjNNSRvSWzSn02HIPLBTJh81bWmWEDiSOtC9RQdtG51Do
W9jujrv2+jE+DHpWrXRhVq/95G74K/olJDP30MKafjYOC1ORTmwGxPSqYrEUlCF7OycOV1ZcxvGJ
yoWoeSYumCe5qxBYpdAPXlpTe6vYOJIVcxKtkzy8sh5eSk7Wn8VN4mA+Foqhcaqi9gmTE1x/2Bck
Gajf5WR2t/mzVkBXr6Zg56Z4lQkY0Z1UM2co+rDjlprIgu7NdFqtsPhHG1GnuwAizXZMLLrZSeN9
dITRddJ81B0hUVrunvlzdvrgGzuQGuyh/WtkjVihZqd4Av0RGTgiS4XEZxUFxdfo1mAhp3XTkGIx
MqZdVY74ncP/hjxHxjxg8eKAnR/dajI8LMyPeweNFWkVbnVo/Fjt/DKA5KMzBdAAQEgvAWSkA27t
crzEpcAp7AA0WdWwEYuFV5nfYTYg5p3cW9Im+DIdn32Z4ZwAozb7zuo/yAoINjaZCXC89pPWqoNm
i3gz1uNXZwlrS2vgO/WhvWZDhQgQnIKbBncLcMiiGWm9unC3U85164+BK/8QGHlx0MquOEC1+e+9
yMbekRkp43+BE8zo6wPzSEW0SGXXh1GLgPs4iqaJbqpVbJiK7iE3UxU2/7n38zDpJm3P4KGom4bZ
cPrfG4Fkcy1t/08RGmJHusemDcP+UCEdWWATg/mR0uMPwEXpQF2N+WeqUDaHn3uyiRBv6NE/2vLj
QfTReCgjcvV614VI5Ju/exzVdFD0YT2qBp3FfNP//73CS9ytl4BNo8ezV+UdnWwjze7AIdId9LHt
DmgymF2yvK9kbV/T3BKYyfEueyFAqrI38kNEk+AAe7I4/DwMqQxXk32vi9ifHbzfAZvZYQiHlWMQ
kmS7wA7/c0xYEvGm21TY7OZj5OdmpJlsWgRLT0xykJSbwAEJicEJP2/krCLGUUv8Ou0iP8Y9qOl8
sk4W81bZ91716SrHbo//LWDTF4ryYBSFPHgTEpPpEuRSHSG4/+qz6YQiyViN5ninhGcw7sXMD+Kf
W2bCj6hljqN56NAiUZGKKYtm9XMM1/OL/nmlOROqFYw2c6FNMwnRVbwfVZnQd3Caw89NESftf+6Z
ltS2ubL4RWZxqLuwJI6Qe5ZSGjr9khNVEBKW4DoAdk8GfJf8LULfWtMuWbqVT+NbmzAdAViAJLKv
DUAPySD1NemC9cGfb1JBx+B/Nz9fq7gkLKvQOMcul4yfQ3tM0l2Y9uOuzif9qGHXOJpWpJaV7u2t
Wjy9kCQbz1RLNTXxWsxUOrqh+iq0pINHm5vA5EZWwaPGqH2is3HWSrr5PYKkhW2Nv0mmgc/fjK/c
WRUaA/W461/1nNklxLgblqVqE3ge+mp7Wk1BKg/rQHp7dD64eICFriINaIhfB8B2EuSNwQQJfBAC
HdXFCWFvtFE5LVPhf9nMNhk5NWcEBByWof+ZDvLLxje4y1KdIY3CnYOIFu0Jox+oM35fXTthrAfD
HC9D97fx56II2TBHDN0+jdJ1OZQlM4s1ftWYSZ51LCqh4xYgjnnsLkBOHoZTvhYelghzzPZOW+/Y
jdFIIFZ7MdRlwcHNTj/0iw+SItAeR9dS97NtybJBg/pOi8mFGxu/DCZHrBHkc5dGwSAo/kZEClgs
fmvdPYwoldEYFHSCSlJVRF4/cwsurz75RxrzO9YfVuk63mSC86fQ2yfZThytrTwymmaM5HT7wITE
TK3ZbXsvu4F4+ARB+1B27yCMdY1tVLqfBab3otRbjv3+ECeFZO5UKzS8Kt4hTUlBOSGsEsyrie2V
/RJuSeWgFArbHL9TLwaClOxn7nvNMYtY9TsSEidUz9eeIO/SxItqSrjLUP3Xum+DoJ1MhjssVifT
cPkUFYkZQS/z/RDU4G5in7rQgsyHfvOIkSqkPkUS64RmdR50d7hR0Pzp8ve6ddjlasWj9cZbEebb
HBSA6ANvPfT82KibXkRZY0CBp0h767cNO/fsh/1daexdwjJ9iXTrWAoYzGleIV7uFW10MC1G16xF
D70KtPiiFw6RFmmM3wNZLw5vf6PJfEthWm7rilXetH8zcv2lumDdenP7pdKYEQaHFP4zsQDGAs4t
wv5MhkCyzTNF41umSAuL4EGscO9H3cnXcrFQyLuIqUB0qyXIdzIHCNj0hMf5qLDywafb95k6mxJd
OpjyaFHKYjOVM7V2bL609D1MILRkqSveKzfODzn+i2Vcp8PW8oAATwL9YRer9lRa3100Nde+ftJH
xdoPPKv0OId9QJSpU+6ilNo6DronGR4k+mLaYaJEJpi9HIU09rRqIa/3DkisvMCfYx/zOGaa6PZL
JxnnTGnLhfaAugarF269Pxpir1VaATEAmATNwNrCFX2L6wyI7Jh/oNq7KVWuCiIl1xPCvGWRl1vD
q4hfV7Gk5xiCUINUsVZ2BmhhYUTOuYYwTXea6Xs+z57NBG1884lv4kWPGRqFcIoGlCP05HaoMr5E
nb9JCtE81uWL5pmMJ3Skg2qWVtvpRwsutivNU13qI1L+6h+pSqRc5LQ+i+CbmitDBqUQD1gfXj5L
3wWccsi+/+ruL4jiF7fj4AVkD2pwKl/hnhvHCra8JF9jcBERAdMervguuLoGeC8YTZj4HFbsQ77s
YToYhMSDljbDFYROWuqgVwqN6U4eUsqkmdiYlZYfnCKIln4ypFuGCdhHMDhH3YWoJi/tsg/OPibz
4CHiIC5ONc0l2oLiJbaZBeaOR6i603gnV2ZPBN5cxwr6pSUs48F37XurNYgfPKhZYmUjaSqE1+9L
0u02WlVNq8oG8KMTavHiDib+MuiCbe2henRGKMlB8tXXVybsMa+qBU2BUH85lnCTQe52iMUnABFb
iZaFFJ1jnLj9brAI39XLG5vB4A1/dz2ExW6E/wLZmouOEm8hEryJspagjINl+8vAaEOeYb/6tnxS
DGaLTjnuPoAssuRnxHqFd3JE/6Ql/pWMnYfeeNvOFTaCUmT5zbzPK+lPcULTkINfU/zz2W3uHKia
GkiiVWZ5eNWBNiXdyfPQfOm5SSYKSywJ9MG/KnCR73Fdjn2MBpV8j/3hI8lBw3vfQcaJp9ro2uSR
A1y21S7FRPIX5EMFIZsLT0Gz1LgL86uPUKXktlYvDFt7so4wtk8nhhruYQ6pKW26z1VJnL1CLsSO
/F+o5Lrho9tpdfmamwljxAqfFHjmydQXflQugQQ3nH5m61yUSLxtnIfBMre+w3767HVjBlOA9SnJ
2zYmA2rqyR4wZzWyrl6itvlnwPfxseC+mqK81oDXIfTNTNna0/ZiLD6i2orOTuGsSYpocVYkOr4C
+dl7ZfRAVA+RfACgIGuuT1MAQNB3sL/UBBWN6tRY6VceZE+/QG1gJ+Vfr85o3oVbOmo3XtGRqLkn
/Tsy9XR/aTuy31ajeUmL9CDtoYC+WqzJzlwQ8f5vGphnD+gJTeyKLd30HdZQzEQ4JkdaDqvAGI96
pyEqtQ46Iyf671CttBZaNAglEwr+YjS4xpYp53wJcGJZsbOvg7hfp1HxVtmMGKwWJDZgSgxRiKzp
m9rOUg6AHIO+WJsZH6njZGTe+eOt69AJOmcXJeKbqcojsajrMnbDteX47cbnnFdoNfE+fySC6awL
KqZsaxw9Jqq4/oJJN3hxRX2kmYub0Apo8qOrSkgc6B2xNTNOHYYIzSqcXlRtxmvMaO95Vix6zUZS
lfyLNSBQk4rPlj/uk9JZZfSKyF7QcMs27ZtpHNJB/ySE6EgDKt4i6dz6XSeuNYF9C9JCmwUmJkRQ
v2E/3N02/4LxleEUuxjKA2yRtQIvUfpMKFI3EFjhJQ+Ws2ZOBPkUVUCAFq4zvSdDoXo90nxbyt4A
Hdil6d4x0Elm8IsKp8fwPDBtKJl/kkyBcsiq1VeRQxVPPQQpKh5eZcUOtsuyf3HOEe0BadTUdM65
GP/BZb3QKDwv3uT87pm50CkmZNcLk7unvHOWWsQG4N1fqxXDUWBaAWmVBWDfgV8ngvCXBwh1l9Qm
Mzb6Nz6S85Ww+vcgFeNyTH57KKN9wbQBmc7ZdDN8Ic5n6PkXS3EdgwBX7jtJUwCxccNkqPaGcTP6
ydFS4UuXGMNmdOMbFMNNFFfOHt0cEUT+JjM6WHjskydG6EGMeIRW51zVgk0Bf7HQHSBqin72OEaf
uZe/eb9LCmsf3TuwtS0HHuvCVYj6jVCJhWfhHErDKCHfCyNP7TVbzUKgbdUnE3nxGJbZJYK6eqjb
7Iu8pGIVIOFY5LDQLJVLUHnJhYbBN4DqNytRJ1Sx7aLYVZN/0PvgL8jY8gesYcitbrcfepZycU9Q
picZnDRPv4FF/OMS4ZRp2da0qdYdBCX43qYlcBLyP5D4JWGwZ5w9rLO2v8R0Ol0Nt7biC03VwLh1
tH2IojssOx2pqHmI9Vbug1zbEfQzkgHPpjkbwGxWvrvBg2vAjbcicod1Z9cJ55FpCf0gVHEGU2Vw
LnadLKXbR1u6X2zrk9DcjAI+X4C1sg6tdS9dmkTOp6Ypua1c65+PF9oGgI5uY8hpLRi0bJhzPHIK
NcxyfCTkJCdmBdmEkLyU+eLGTEXJIQEPdvKQXIWa/sR1vQThyYAm66m+u5NeYmq2HIGIrGbd1hGe
wwEjIpnwuJVRWysKPt6LIQZI2ex0G1ZvU/0hmQQbbtxwbel3iNV00LD4HHUDZPBwb4kItiVoMwfB
NPGLNy2LfbaNBJtlZrLFUvXa1mLjmuM7iaD0VIxmK+weYLHbZhu953KT4YNHFrKRdstJlzRH3wwt
1sd265XwoYAzyyw96gl7hSEcIaP3r108IUhPBmsZ2chZB3RtpEZkRy1kHRDjDMND1ThV7bVE17vI
mvyqeeIddTXgeJuZn94hz2TYxGGumYspl1uVp3eUxjks/XzRthmDpexX1seYYyjig7JfxQFjKnfe
xmQhNgkcELWbnwbXVIuks23kr6vUtR4RWQM1GIG3IpCPelqT9ervOpm8aFb4UaAK3ma1vCeBOCsn
9/kow19T8422RK5Dd3jWHfmDlXTe8bSBCVITsfLOnHGgaVTYUBpgEHPoS+h69sR607J7WSXIyg6j
Hw+Hn3tuFFpLl4vVcgjLGp8LvZ/YZdC/aw0iZqoK30IQFcmx4Rg8FtGzM+LxjCiSFn4YU+DkuVhF
wuXQnPo9FZf/kqaRth044pcGG9YXgIfRYXJ9gu+nietl2+36wC8PWUiFJt0s5+JtDYdA2E+zKhkZ
NYE8VYTCMHpOxFoQE39oSaSL07y4jPYYoBlq+uIiOBJdD31JZ7l4BRzHRFfY8TzLj1fpWERrrOcO
2XedeWNIUO7qAa4RHmiI+5P6IMohZQKg0lvVV7ekzPuTdNNkK2pg7zTJo0cjEMxnMWEzoNtY2hQh
o9IOAQ5g3apTJDxKbSh5aOm2ANoV/ZNzHBmXQXU1wv3JOhK78AyNpD4NzBEPoYath3cJIGgzvPcO
XDflG/2dHtdwtzL9tW50tQq62b8XzKkvNsQPe0KGoBPca+nJebJf9GkoODsrCigaWHrDGMs1o0tm
27Q9IFuCiS+vDAEE5po8hafpXnPitI5G6Y7Hn3txYIF3HbOPHr09MKMOJokZFkevbmsKfDppgzGV
J0M5nBpRONHw05icjPVJHzPvIuabZhgR/fipg0pPZ3fkGOMKsGlxkCESb/CYgEsJwWlbtlbxn1zE
+Mf5+ZtEsz56eh0Ea7VUWqXXrEhAMY+DYH5FWx3NVBDvEUpFdz1uZ8xHsi4b4uUot16B8/1yIFwx
Yc+CjS5F+WI0FvkXWpSzT+Dvznlv/KQwCSShhpx80rTD+HdIGOq9r9JtSpX7XvhWv9erWl9j/BBf
/cTkcSJtVlnYhuhWOQvaWHKXVaPHjBsin0Q1UBpGsnT1wd4JXXzZYbNtyT/8i3nukruusbYlPxQO
YYI+wjDuGcnE22lM6v3gVvBQrIoufanWRenHn6i9mfalv1VpRPRdRkFrSiPqqxvcjUchB76yvtYM
3H+T7ozByPWI9O21Qw/b7RANhHIi2Te+HVJUOeg/WtOAdx9xVHkgS+OhF/8cLbubFlOTuiCGiI74
vdGj6d/sR5FSxVTTwQ1QONJT0U6MdJySuAC2FeQDwH20ULgNnDXLqDS3ZHEnLPq6ojRy/WueIeTR
u+1UBMGT7UoyecjkUjoSBXn070q12gaqJYJbKnHfcUt2Z0WyUqXXnXgTRioCpb+3luXvBPqRldko
74b0ApQyFv4kDhmH5IRomuUINzXdM+8z7zivxbbpkeqXk2feu+wyViasAs5n8n8T49gERrAN6P6t
kL24K00gQ60TuigZZMClPx7aNIEnCTTvlbcaIEaXaoi+ip3oEvsNc1S/8wugtT8PsXWQ25Jmv7Ra
/2pnMavn844IPE5styEkPWKnTx6O0+QvCX4KuimesbaQyhyDliZkp1fQUi3+Rxd4Z6cU/j0OB//q
W+Hy53s/N9oclY3RuloyFv8qVCbvaoISg2vhMg4YU1N9ekPT2rR19t0Xzj3zo2sUFu1Sak6y00z8
8Q5W6XUkWTiKpMYnESHTT6FRGlrgXXqDLN7Q6FEijmcS7+ND2eTWGjmQzTylHy+icj8wbD8BggVr
pX16QHBfpEKqlnnIzVwTaoBDINEG8dnG0L3k8XMToK8p8m+f1N97WJjOFmEMN6RIvXdjeu7juv4F
RhFVo4z8tZxK6vEwvmaVx1rAaHE7OcR86H2N7ZxxdQL4/kYx7y+L9BhSvt5MF8asLMeNMaMFqjae
DmHuGIsMUD3bY+KVyYwwAGwG6W8djcRQVPVq9Eom7mrCzBCQFGIO8yKNhbGifAtGSC5R+uJ6CEEw
1AEFFgZVd2QaK0weDsFVQLdLNI45Y9RlLcdT0I7lHU8IrUCiP12UX3JOWYrRdBbIqCm0DgW9i1WW
AkgZMueCbgp9HfEo6Yyt54zb6EqgX8tJlGxLCE/ayidPeUnG9XunRVggC7J+YLziLpWPwfPiN+B/
i56lgwnqMmxp1jf+SIonRxQE/hJRMkGMJMaayABQN5Moo9sbHTMK7ryHq03XKbOOZiJ3acIZGyKa
o0CDaDPE5IGBkhz1/Oa76n1yYRC6qT9v4NTS6hN/2RI0BqrudaigEsaZ8RL0M0uQonjhdEG3ywnl
wfsULrMAGRfPdlixCKa0SLgoK/E3UIl+6dFKMpP79nV4JFxaKZ4n6ybBFe5IRbkTofSHdINiGQw/
ibgdA3V6q0mWIX+xyCZV/UZAWrsnJraxAvPSNP223RGykU5TkvnUEuF/vWEPsB758auhNx4TUdNr
y2YI3Y9lvZ19RQ0/bxQhngK75ICFz57FNWUevfO1YrOxFjAS6BW6KdVeheAVWi9JT2a24tS7FbTi
Fq7fslfMeS+IsVzpzRDtVGddFA6HEFuuKU5jJIFqozuLhjXStnElnXrdVYQTWmEwoWSiiZTXHZgO
NE5UKZq+ntJGW9C+ALykjy81FxuAxt/UZ8Re6mxuoFbTIbKmCHUcPX+JcJC/tfJXWZTXmDFkuW9R
qT9iUd1yksKCVjqzvnre38vgkCPLV2xdz3PFVitKuRnAHMaASqkhrh7nI2BetexLh2sIjnx424G1
z4ua8btw5gRGZu/jcAqM5Gpn9ivNPHMZZmzafLjOifS+GRd4+6AxL8IbxN4q/auGtUxmHnl5Zgq/
LNd/TWb9yfsLLLVuye+x3WUZNtMpsm6m8NDrzUtCa3ZPdoooRjBRS3/cCXS524y84pXWD787M1F7
pUcjKDXGT0yUOcP9E3B2kEb0TALfMBhYs/0nRAsZuqsdKpGQwTBJf6W55j0d3WGr+ynRxlFxi7oS
Uo9vW2vPpSvdVVSCEFuoyhJIa1M3jNtyKHZtAKdzFdRde5/K8dvvnAIKZ84fvE7kG4al9u5LI1tF
VVuhiSm93RhF/zyAVaFjOdeuGLJ9yLR4a5DKupuMErOiEq8Qc1wAOsucsKp5f7RNE/iR0ejQtJdf
Q6EzURPyj65o3+pcpDYWjAj6o3p1Qb1o6+7NZLZPppnnL8nhorIh33ilXIFoRE5H0fbDnrSCPX36
P2CrqKgdtOtNNO4ckmRjrTi0bXeCKbzIitm9MXfhx+TgzIIQW09RUlFdr4qA8rOdooXJ67jpyJzi
cEx2SPwZHkhqBdPbiZa4wFAbHlpdEXA1hw7UdMU3CGSX4lev04RsSxJDnL6i1eiPr9RsH+gPNlNT
5kevZOeLIxheKsnFWUD3qDDAaplZ8iS4ZViTT8kQNsUNh2jnC7nGrzEpVzDFruyEUVYJmz22Hj88
OkCcHGSp9eHNoiWn6bG9H/BpgCVGFKaF41GGTHuSyEBQrD4avf2IbNvfMyFb67r74N/JY3Db1tVf
FUEOYA0l4qrFEKNbW/BzOzKbNYRL8R/RDl+d0jEWsgkdOBf9gj5mRvOeUxzwMnRoOsouQ/McscVE
LWeFXbZrnfZhQVqjp9EtNN8fNpYbH4Oh+YQQ/iYxg9A5ibZZO/x1RjxVOnPZsXmjm/LHoI9IItTf
KgcE4I6KbTrjD2afOEVI3Xyg4FyIQv8TpV891+vlBOHAH2aV6AQXK7ok7PnSQftwhj+QxC5SYvpo
WjaKgayvI8kyS13aqDYIqAw58xMHba1DqB1Y8p7Ob8obkWVfhq7eBqzBS5cgY0Q3ybeWeMO6MpsV
JPfg6E99tOpCmoUiooDw2+OQaB2x2/EpNNmEhWN6SJxphENNNuSE7XcwSYMo23ZDfCAJ2tG+Erjm
45byH7UtB7z4xfLxp82mp26G+NPUw0TQYIiXjK4A5mtxg7rugDf3JvLXcM+N3s5yh/1k1d5qsDBm
xr3/4hhsIB0VHp0EvVJid83GaatT1wYH4gnICU3UP/ZdH2NBx7gzBptLH5eKPH5lYnJtw2LaAqLt
DQsMVKsRS6DR1xrAVq4Hl+Dx3HZo2ZJBp4dq3zeo4ifaVMtiTPeo+oIt5+WyiXog7y0zKpt8aP5s
FlvIVPQGfbUvyoTFSFjg5AJm7AVT1AqZC9S/DD+Y85flZ/Uv7tGF1BgBkNhbqzISHzLI2cWFZ8dQ
X3RaSIZeYsRvVn2o/0KltEGqw/lUu2wf+QzYiVt3WZsv1VgSqJV/JX4DNlNqZGvWw0fPi9R0Duq4
2Dv82Qzfp+5hhIfcC7xfUYA5KrUzkPQhBXgSj/JEt7PtuvFFixzvxS4sHzcdQsUo5mHQBf0OjTCd
o/khSGELXRfm2vmRHrnuI8QqCeNoKe2yfQMd3L16+VkymhiW7rhtU2G+xvyqtyimsVrYycvPIywg
294sIy44kqJGkAn9cxOKAv1mGhyRbxQ3C8/mTb0MdTie3ILW7mSXF0JCysu8mQVXPn9jmrzFz9eC
qmHO3mbso+LBPZpm4h1/7oXJROVbNY57LOcbV030bIqa8sTM2Ef9POnnOz/P+XnoYnRyiIo/TjMN
TY+kfowCPCVA/s8/X/q5ZxseQ/Gfx15vMFYrR65Ugf3f5/zn2//7P7oHaE5aBmG183MqOKL//d/G
/FuaMkrO2fp/z/95llNQXJskN//8kUmIBSDCTjS/C+2c7Exbx95oE/2ERotdKlVmlFqPKFjnaHCH
bLhFaCRfYIwQrRZHHyYby31odDWXY55lOWR+aJMX42rmuy6k0tRy+bzC6MIRAdY9ccxDJAfzULTA
1Ie44DJkmFsLZcuQsZVSwPmWlX/U0TsUITMtQ4ScVqnFPr+Jvb+FTospl1W/b0GCBCPJdzAdkk0U
ynrV+bmHxCDSDh05JazRUXdAaYKZEP+5T7oDjjO1sn06cyIY10SWEa4bLfHyKR7kBePkgcKjnejI
AP05qKyzD7UGhcxPNXAPdAT2KGtKbyBdRq8PgssXvs/PMKMTLDysngz4Dj835tCXkHmYBu1iu4dm
yjdsIifoC/rbATQIA/b4q9MqNAm4QLZWFuzz5q8doMUlmGjBQvvRJO8eUy4QM9kO8RASgBo43v+R
dyY9kiPZdv4rD9qzQKPROCy0cafPHh5zREZuiIzIDM7zYCR//ftYrwQ1niABgqCFoE02qqs7Koo0
ml2795zvyND9tBdwXrBr81tFD/jQOMuH4ah0nTnFXB+u+WjgOJBwFvAVQazMbEIMloG6nofWE9MI
0mQV0+lv5evPLKMv1rY7w2/OXZa/6JR9OUclwbbnXoYZ1bRqWOVo9F7qLDpPssdoPjbnUavvaQFX
OTlYLIswcFfoZ4eZLyIAEx3L8JktxcuC9W87ZP45b6jNiuGOl3m1ivG3YaggnMIdw87j4jnnMh7g
BtXmN1AWDA6x9TgP30uei42F8GE3mdHn2EA0M+X0ZHXPRiuaLcQxtL12twvnX6QuEBc3uY+D434z
YdzY8BkYzvI8MbDe0XGfdzo1U3pC1r2msRB0aZpuc6we26XSrwXilSS+Ru0VTfCrqEIk9xBr8WVG
J2o1B+tgTp4pwsyB5+LOycmZ7pvG/hzGhOA2witFTGO5UD7QCa5StM7fhF3dS54aLHbp7whO/MHo
FSRXFZ5mg9SiMDP7M3Ddh4ZCYgqN/lIx7eqaRJ2TsEMDTxgi80ZerwiaEgQujK4CBvywIPdExOdB
o6BRPCzZc+RzZjP+hkpWWxjvC0R4siumfVtMU0Dc2rinf/zAq+mP2qHozLIyEEgid0nah1TgFjnF
xKdZ82S/Oy6tXqOXR0Z49lHyT20IKgQ5TZy6Ru3jkzDU+A95hVyoh4qAjYQccn/i+JAN+NhpXX1d
4589M13tWAgNER9vJk8XQThMF+jiP4gnWf04FotTnBxTmCfDp+FVcRBUPLaIwUvUT/ivzKm65wBX
XVXRXfdyvJPihB/mAF8RQV9/7/mrfMb1/WBuN85EXnBWqmU/ed13wmB3Wzcxyt8ofvXp+fl9Gfjs
QQGjMvp6nw2XfvoUiEUHLb5bGLoEB7YXdi5YBaSzcLMDhLne1EAJ9KhE3BpmYt6CtlqEOqkxfJmX
0SfB475m2YsK/gshph4dMybaM3mUmZ+7W1nOw8V3TgbdqaOvcyxgB3eJjyjyr+bC9JNvHnPjUgUp
tpNgavMA0x50lIUrOg6oBYeMBi5wpC6qtn8T0P5Bo/8D1f5PpPb/9Jf/X4Lb1Yoy/5+D21GT/9vL
L53k/0pu//v/8x/kdmn/ZdI/suk6e0S1Cw/kov7T9f/1v0j5l1Ce47nKF0pZroRO9g+53bL+AtpO
F83BmmP5tg8f/B9uuwW23bJ9MEeeNJXj2OL/ANsOXQ+avGPaUmImt7hAr8DIfwVCZjjaEeyThzW6
tffZKlUkjOb0Yn90Obo1lnMVf0i/mWcmOgM/EJUgWicwIENF8mbLUJ9OQygn19i1FfG0T/9Xlt17
gr3pz+/k1/8LUQA2xMP/xYoaUMiVv/5t/6ur/nVR8Xr+WxyA9ZdtqpXrv8YBKICEYPj+Y1EZ6i+q
PCDIPsoxBxLyunr/WVVC/cVLVvxd1o+rTJ+l+M+q8vmBQpi+Q+cCkLVryv+dVcXaWUGi/518qlwF
YlRJEML8ckTN/Q/ryqK+yDJrOyj/i8YBydQQMukwo+/oAUnTQLOR87jjiPHcBNi7ywYhXr2eBhFD
rhW+4nCBj8nSaphs4zq/850kPJmTfaHw5XqTcKhwpv+2s+RTycLEtNfODH+43UcGXhkUHB6nz5Rd
3Pbvn34eWvlp+YV7ajo0FQNghCBSw7udrW1H0ZB6ETr0Wv3IeMCa9SrL3t+0JrMtdMe/51SorZLu
sWib8dIhwRot9VwT+uq69AmwgjaUcuTgliJ5ofmwjnjj1Yozwassy247yXSf1cx/ZlrKl2W+qNiY
b/WLqHOKkInw0hW/NoWwK8aeAKou90kR9T/pS4Lw7EkqgFoxHQBpiZwmekPFdPTm82jidkO7tcMb
Cskmf0sc/i2d8cbHyQOW3X3cibuoKBHIT2F9x1zsKSVIgJpM3RKa1JuR4NWTk73VXKoIFRavhI8m
GysH1EWZhu3NwNk018aFGVQWAL/qNyYOafJdsKfoSa/yAViks3OHVGFLyfPRieYQ+QPzsRp6cTX5
BxB3JzMj566pRu/A4BPVobxz4tH53RKjboRPflJ2QUZthZLrLvGQ6BYaEj6dgY1wcBGldcfdW48H
sOLVFZftnxWatZs8eklm2MOix7p31NG3483m3nUGBmvxS708F2U/n6OYh5EYXnwDH/xO8boEWOD6
EVzYSNWI4gdJpGN9+o64YwJ4qiMkLQ3pAoLlsI0UKp40d45Jqn5P2Jd6UdSB68qXAdD6Qcn6M9Hm
fGRCBHsvRaCy5hhkxgInus+RaKL/R3iHwamywcSn2v8OmacWHh1Rn37ZYrKC6OEx9yxri/v2ivJo
rY+lhfTV4ZWIqR4ocPYCKAQUro5+P+aeTQdMeivsIfvhNCumi7zraMp5EuWbaxVH1R2hKpAXk4+k
mPbL3ZQbO3r/LjJOqDpO3/6Q2oq2dYH9uAi5isTely8hJ8/Y10ivKZm5eO8pUBgxAmB1Ub1vbPSU
qix/lX5HyrQsznhV611aJc19XI9717e/LTXOfPeTe9B5DJa7a/qdsV7c6wSgs8StJeyg4L69rxCj
bfG48ntL0nA1XV8l48CW+ZO2iGhXQryYogWX1baHWoMYbkKiVCH85ENjMsZB5ROCBVZp86FRfAW0
cF8XxDgbOBg4LVWHdQZP/tSH6JZC812E4mrX2Z+By9/OXbpfYceXwODbWC69bOKz0zZwo+zmfTRK
puk6o79SoYf3km4flVl7ZAiRoNpEENpV+b70CWJd5D3cdIlgsn3A958cximUxYarKp9S1O4T2tYm
45ZdFNYTuM64P/TVcDOq6AC+Su3r0HgvkwpWYfHSutSbfneoitw6//1Hp4juHOzuo+/8tzp3Q7pb
Pd4SO+03rjkDxA5HmJUNEnXX54o5RmCdygqWh44eyTY2z6NNU4lphLUCdI5uU740bNoBBvD9rIdf
A+Gru2Tw3w1oM2TVuTsXXJyZ+3onEvq70/ww9E16HeSMGSlTt84R+mzfhatbRFqAW7uuBti8/rd9
6N71MYbuyWHyEs/XgePoLJX2zlXqdedCnlIQC8GiJfF/dj9eQLsgu0EjxFgayKQuKPZzro0gWtZw
tGiPJepH3zJ+7+eS36jtwJZnJZe61dIz8JJqpeIgB79O1dK+y9lJT1OTHAZ8WjyDzMWR5TwYIhse
Wg+QhW+BrUxx51gdXrvJ4ie3ffd7EPVLnfs8lkqSsGDheanUvLVNfkEumtAafi2e+YZp5V6t3pvG
xtaSVuoO7iPwwdJ7jxOECq0eFa5t96szTPiiTJNpTNCzaKUD62sof3KsERpXj821AAu7sxyWt1Pg
XamIh+TTwlvlcYrMQw0ssaP4KubDHPXXOkKmgpLnG5YsPEO7xaq+mmUqu+z3eRm+xm6UXoUqRuYw
/bU3cU7JSJ0y96WOCbiupIUWAlA5QlWFq7v9Tv8mdXd6Pvlu1QYINfXG0j2hZV35h0Etms0Rh6yv
hoPpfIBJjI7w4tWm7upmh/qSSL6uCeyh8I51Sn6Zn6FgtJBLmynXmXHCStU6UEJkfj8vqB1ymynr
jGGOPAZUTwCsoVTAb6ZZUnCttMr5CanHeTFIQlna8hBNqNbTbqSzCiv6UHbyQDgnW2bhva+MIpr4
x0S0E4vgbNKOHmZ2AzzcKCgjPlZkZDvV4OVqV+if1zDhdPo02jmIyLylfDfJJbbG+3mNOes9+aCh
djArISoooxs6ncJu+jl3oqavCb/YVy9FWDFh2dkZ4YG5s+iNllfEUUieY0IVuwpoW4L5dGh77AHm
SXrmtMns5ZJZ6wEO1o6pnMwpT3oyY+DV3KDkHBjxhFDREJ1Yw1xcirr/WszwOV8afXEi7ISLzKqt
Thu2fCJNIOe9+ZMSB/xLPxOjV4GT6YKWOwTQIiYok9RUVN3LwzjFy1E59h014s+m8qutg4sMoX/f
kDxnxjhbGMNNhHpj9W8wVIH6CCY+Y3ceir3Ft75jzo0OGUW807TLATvHF4FnAIHdmFjowtqDUuG2
wzW2+jGFZN1lDYT9fvZ20MP3sZaP8BSZSZeYRGo+kblss7s6G12MqeWtVsbVMeWB1k4BmGn4MErx
Bt+fFp9m+EZ+A00Z274VDqHrwFC2EFCNQxYVv1g5h3jxrkvnPtB7DtqhfdXmRFvF2ierrhaVeb8j
lLiNh+dCqR9LIdptgbDNbDxo2HVXkSwhbrhIdkwyrOPCErKN7qFvUQZGcTUHpH/QDWqJe1bTBeQf
8z73uXLDXwKtkJLVddKHzJ8vqAEwr6yyyrmiXlCMIGohOTbmJ68p2gc/Y6ubV75YA03fUvTpTBS3
Bzt5sWZ4uqEp/D3OvIE46YY5sXQsINMdxgGMcqaiHGj1fHUKTMqcyIroeAQ50Ir7A0ZWOnmiBQxv
lciA6KH39fSFmY7ER6/4RHW3n5ymBKkjxM3MOfi7rPM5wvW4B/SoN6oEhJSl0y7t1iG9MTClNT/I
col3Tlswb6qio4EtVrczA0+Bt2okAmnXYGKnNEX77JD7ePRa/Dx9WF09IwoQ+aZ34XZmtO5ZdXMK
nfRaVTEcnfWPhCqJ5OeRGSmbRTaHa+6q3g6Myjkdexl4aXSxmnk5G1Nc3eZKljfBFPc02O7WsF+q
IXmTySQe0qeeEdLGFVa6jZDnzeSgE5jLC5MPoee/9rMNRtzjemFWITKjkCEvw6fpbuIwzxoU5GRj
yFz2N24Vl9hJvBsb9o+FzfHQ1tZVdaTEg1hA0CDdnd87Jjky4CDBFDX3FE37KndfKhigQcXOIFYH
6VDpMphj2CuM691d5kZ43wYilCyLKYReLbZuPLTbyiv6rYRrioUWVwwNcvaBwBfEeocrbhXhOs6V
ZdpWtSPpJY+cr9tqtkZ2ABK/aQoQNEIAEGOE4UFhg6YSwfhNnWGM4t6Ay6jp1E0x+0yNb9j6XbZk
XhU9xqARD1XZghOOe3s7II4I/fGAOWgdZuEW7t6zuRl3pQVT249tHIUQVhY+g9rxvig4ip2rwhYD
HIXfdCRh54xWAQx+gs2m1+lP4lXzXcIv0VL+bpTHX6TlzxJOhRkP1JqlxJZb4BogJewUeY0I1oSY
eGJunMO02Fa23XML0j+absbK7EXbeU5/O8p+nsIksCcuHUzf8603C0an1pM9ls9hWCJNBfy1LRWb
eGbIYMVSjQOJk9g8Nlmb8BAZlM+OembWRIHbu8+qQSm0am2Yuj/ZBV93C+hyMzS/fT0dNCkVRUsG
dkrttx9bp4TMHZ9SI7okxgQiXogzJiZwrSHMrkSr3ZKYr4TDpPt5cU8yRVOU2u4l5inkpvFciQjn
0vhImzdZHblIRRowcj5x4mmZf2ZJyNA6W1XrqrgXvLnYKZ4YlMe7xbaercLEBYNLzq7c7Uyf2qBW
XR9YyYyMlzQBpRrTeq9bZlKqOcJnf3EUV51p8KaANJ/HsIuucajeW0z3jek/pAuljlXw4rIbW5jc
mJwfiHIjPuXwXi1FFuA9eUfcc8lmy+GD6Jrt3OnzyGFXwI6P/Q6YNjeUwxIT3e2VTyCHCAwySC0z
ARTAQeHjRneZL8PTQJViJShDihY/Xa9/JpJHMrOsInoC2zFt6fFO7KM0ijVnJ9yQ42CYCJTm14aJ
xtoKR4j4x3dDRpth0CQlHoSMnGmh9WVsX8dx+jRS+gZmtDN6SorOjB7Zo7BF2BkHV0Mq6HhrESlS
VsodBcB1dMd0q1rOhCjMsX7+WZLuIIBlR+n8aSCRIWOMf8/FAqzs5NUdVi4sF6jVVMMA087ejPoD
qMm8YBEWl9jGNz2Tl26qjV0un5krnx1fFpCdKPftH4ZI3u1oOFQ12kLB6L4F8JX6pKKXHbR+BJJb
a4hv7IbP6FxYssBja+cX0Gy291epm98DiHs07dO+y4ABiOi2zORwTb6/6sdAr9L7zs2J9sdiv7re
/DOCe0RPJSKcxdkNwn529XBm6/6ep+SmPBKSevkV1+kr5KZt2YNGkLOC+piCYlsipGWIqqEJLdbV
zJ+hVv12RrdAlNcDdIaXNA2Th7QEiYPBYiYP7rnOt7ZCV9zaT2KJh12BOTVQxU/Trm5GijP+Tz6l
jBouZGvQP9Ckwc/Tw2gsP9mp2bY99ZwIoJx1VcLh4Lh3jeniVNxH27x/iidOczAzU45EObNowDdt
fZcVqbEhzoScryUB4phsIrtaReTL3p+tY2fMu1Tzi6Y83zy1gTtb41MSYlG3sjNdpw+2XPeo4/Bq
V2QXEAyz7RGW8F2Gz1CVwXY0CAPYePEX3Jcwl+mbfQnkiEmMQt/srZ9+L55sssR9+HO5til/BcOw
tEAKvAzvrYFqMM1p7gxl4LXOT8tGEBQOpCvN31OUvE6RdxKtYPPhNr/xzBI8zPjkKHx3YRPC65me
YiccttILXQJ05AWZZOsDB+Rl3CYjTM5jhC8yep5LMzlqc/klqumQmY28n6evlni5K/dMzGnfrOj6
0lvMNIePwh3RQmTzMfP0rR0dDgmROduB0IBNq+zXwR+51k3jXYVjDn0N7pJR6xzw1KaasWnNgrAL
pxXmvqqhCpIm8QPdfnVLW5R9udltAQvYrwZilZXjO9woiX7o2mea0wNrtgWuC0wcD7bNYQfpGpRa
CPJ37pK7ZXYffJFAs243nm710bYebUJLbsM0rYNEiderGu572Bab0OAmv/CmJtk+VV1qkDQ2HRrL
fcvKLzFC+4ndw4DbOO+HuzBvxMaeUQFWXXmET5htdc2mH4ehplZHOlHIPwucZAaTHvwa9WfUothB
QVk0xTHJPzcnjG8AEC4teQYbnRpDQF8DT2LUXCZBl4ELcpGB1Jqa56YdPnusffhP+u/WKO6c2r0l
ZoEM2Une0U3tU2+GpOk89KK9h77/bXFvJS6C5xH5E3N0A4tytHMz/VXCL7fT8SKG9ZtQZHuOM/98
kKY+VpzEMv8AQHhzIgu5cnsNHXTcdY+C3aHaHZV88swfVbmSYSM/sAbTPFaNGYSybO7LVaVnIn5E
/CR3dqvDo5N3Zwnw7tjOGiLRyNUUyFZ2QfwPoNakU2XPyv40qyeD1cL23ZWX0sioD1J0EmPmq4cF
IvpZ9GSi9NFqSp/bS1uhIapXfapP4OPGw4z2AvRFBdxIb03UGZC5x99u6tanMR4RiHPWQ447lcIs
PyuferWdbjMYkaNetbtj5JrbwaueuiEiApu8TFTzpC538R8ajFexkvrKz6yH4TsAKZyF85QO7iNB
LnXvfy9MFMkMO0MBnnAD+w+Vb+4djf6z1DDxjWdCAgK4NMnVj+AK1tZu4gJuEuQ0RO03JA6Prafa
+kwmA+WK30j47/25sndC2dnWmkqSBxO2HNFC0VpWGBSEcxF+DZn7c/LY6chqPJJLy0lj6cc819mp
Np6wMJWh+HR7Re1vjsABYFjQCVvlgkxHW/Dg5eKjmMi6AGIIMQZLf1Jy6HY2N3Ugczt6NHQIHOyA
i/lYmrVJGoG0N3Y+fVQiXW5NBujXG2gfDpaujyzP+87BmJUVZ0RUhdd7p3oc9ym4paNTRSd+C8ap
qJk2FVHuKI7yY59Tvllk+KgReVG/ngOIiW2+VF+ccrhSOLdyD5sQuUPTTLdrTXBJkhZ/s0+ExYwi
/EgWAvULnaul1ozmk+wd3yDU84Weu+roHmr5OkyoAPyY4IMaxHC9tAeitbdNYvVkvhODUKKC4N7R
0UMn99JzYga52g7BTzVrsw8tuHlyYgVMFf3MJsXmG4xAEDaTGHmUOn5g6pxuw4zrUlJnR9rf33bs
Pjiks3ZhCh2KtBO6F/dN0mG1L3DNycLG1+313Z0TLScBaH0q+DGi+IiGzg3wZxhtFh0KM7qzlnE8
eLa+NxTZkal0amYayclNo+wogBgGcN3V5m/GChafU5Qhn12gfmyQYkG/5hJuagAi+WA8zX2YHoB3
5xd/xDGACoj6p2kJYizl51LZL6kPy02MUInrZdgTjRQHfD9Q+7umpqe04jbyX3iUPMjHGBiazhR3
oSfji5frcKOgMNBLt58kzZIGM9aGvxe9TbX/MQCGife539RPrsPnreKk3S4xmGfT50HntQ03s6jV
MaM3PjV0yz/Nkoa3kT1Oo5of3d49jSrH5k1AjOUvbz5iF2kQMDMmPz2vTQPd+uGt9Lxv3K3xLp9Z
yZ6J4y2Zl8CuOjxr4ML8Iv9T5ZM4C9vGZe/QwBmwY6dD8sezhssQmtkHrnod8KHVF7qdgdU2z+Fi
8AYwh+571DMnWnAYiZfaQ6ca3Q/jbASztTwqc0DJXyGG5MbI3b5Uf5JSYySdUf9kZsf/HDPKDlbI
j3R1IAGhKs+hXakDGqoDYTEwbqoSUotcKFVRlFdnG4fkMaRR41goutehK5k4haA4Q2xrZCYUpomE
eqwyqDBma3UBT3Qhmp4NZMBaxq09tDH/e82zgfR7X9tcFseI+UYUeAt/F/8PmKfV4+9Y9ACyWfxE
QPsz8szHtMQxXSIWoqyfN66rT55CB2cX96lJepyftJrXBqvObiPsvd0biYUXf6NrkTGJqOQ2F5Tu
EywHAe9thymiRcxZ4Eexf8cO+QkGASuQljZoraegofmYkw9DfrLGoJSg9EG20JTFCyYnUpInLPuo
7hRZCsMvPXuMbWuQ5uTeWQ7dhNidzK2ZmJSDdGFHxQmJ0NFFdGTee2iRz0TspuiWcjuiACa6G/Nn
WOyWmJApQjOBJti0YOgVHb0coSbpYNzVo5xo1CkMKkNmhOFOepfDhkZzXLWP3fhhD8v84SMr4SZP
sE99w6iRHRt2zrYZCBNGfTtiDQlyZSOAd75TBotlp2mgV2XFvAQBEXlwW+G29ckS3qOgqceUD/tf
jbGvdNc7ZoiK1MIDoRPKNOkMWPN7Dpkqg5kGFoAv4Ag0+zX0xvBuKfQfPydtIWEytU0dxKEMSoPR
q/flEnsHbZWHppQupJ/uI7N37ADcsYsEL7dtBIOjvntYS8cxq+icrr1vD61eMtvtVqV9tY1X8EuZ
oXEGLc3xzKPHU8UV3G8ftRygjYQt87qku2j/DrQEoRY6fhwWH8EtYdAkIs1ZAC8YSlNjc6Om3lnP
kkOeOPYhqu3NknrN2czlZ7HuCCEgM7fG9CFj5odLFN1UlLaPso97chlpS8lcBO7o/mjZZ7ZDQ+2A
Exv957dwCux2vOZpgsgA0ABeYzcGQydeo44sgCTtbiqk26FJ0dxgkRRbLo1fc80rACcSAIHlmk7U
deji7897u9hnYjxEo3gaUvqw2CQPYYWwIWloAUxTfc9NMrXXSy4nQgFdt5e9ArRDc1TP40FWggpX
M5jL1AvIVezgMZZT1YREK+F96pPO3OH7gq6cUSlizuOU5D9jeo5OZ/8B9cgUqapCnwHO+BWK7qrC
pSSJTH4hNcwv3PP/ICyf+ZB9gfYb00nSL3I3moW3rWT04Ag3u2M7vcs9dLTGwrE0a5o/McXehkLl
K+6xysRNn18SmlX1RPWGsJ4FyNAs8YzqkOnhN9UXk4RWQjcpiPkwGp8WhgmmuksDtTTyuUfVyrR8
6ehkgYb0PHGtFvRVWGtuGLPvCkO8wUQbdlkof5PM6W0dZFNnwh9h1gT0y9sjqt4qGPs/PFt8kfEU
7QtGWkcwdV9xWzwMuePvVIW/1YRgZDHwajLZfU5FyYbpjv0L062XGj3CxpGcBuCp1nXLM7alanbE
uzzbsce/dzFAeRmL9XaABzQhNkQn57mOgSADwd5hO+IoMYjKIVGd9qi5xnGAGQgGvnDghPlGh0N2
bddVkBQaiaVlz1f00sylmiTce374e4JXmlnUQHZDZ1PK9hNJDmjN+ZK3EZGeI9ctsnZIIaNenxx7
DyDxKK3avNn5ey8erNnXe1V3lHZmS2Awcsh918GjUbPQO/ammfy0n0lGq5GSkj+4El98WK673oV0
MMbcKRGoba2UrcOCMwYzwDkqF4OGG4e/6sTjajWQgkcuNKvcU49LjVdF44wHdtcWWB6Ie8C2W+1x
J6N9VO25S7HDjAB2GNL80dnyo8cSv9Wl8V1PIdQRGyMuhCEy68l06deIQ5J9ZjnKkw95a036Ha8q
Nd9HFzVPakpq0XJ8bwnH2htb4q9mGD243ngNVpe9DNVMUIp6tBFiykyaQZx3fNAus06Myxw79ZZo
juROF9P81Kq2gpPDRBU68J2UNH3k6tL0AJoGC+QT6D7QG011xeZBJuykPiwmJPUAMKzWNTTqmJmb
qykaQzKNfyiAAxqnzg68Ea87soJljd2MqAtuQD22kSm50CODNBKkg2FdWRec2e+9CTdy5qzbxTJE
d9kDoZE5LNPkq8UqdR7ZlwyEw+cmHPaOwNDjMm88xFN9cU0kpJusA1k3/7Y8Iz0jFo6PjYz3IpH5
qYk83IbxKvZ1TwDOMSX3kH96avENtSumIGll96WffZcxANPFHB57L3uPMryAaecxbZyt/ohCAuJE
cXAHQoskbvWN38ULLhTG59oz9U66zMctZArDekGHp0W+DJEbJ+y6WeCaDQES3QI1lNNf1fKjTeLu
uFiSpmFHkdsWYHxLt0LcMUdnwgHuMZ2P95WTMp4yOTfKriF4scNcpCwPJIyLlcE3XwRsFtyCETB1
notFkJvBKIh0WL13wLgewBh9Nd0U30GwrWPvajuuf2089V4OuBsySaNVIXhZMxztbQK+YquFyUnH
qBL4NHoZw6w2fUQXPrnGDcrqNDmtFSwwUXQYozM2O1FY5THqHdwAJJzYQIuSbo2TqHvWplfUOxPq
PZzOn1CdcMrk9E/KZogJSHkYseM///1H28z+xmIurKLODpY4vZoFWWyZlhfHTK19tOS/cZ/SM+U5
b2I99Y9Wrpy9wmdKv5ZIcVtnjCO7W5a15z6Nq8NoM7Fl0Cb2QpO6CEF+15dLd0ma8EBmjQlFQ/l7
y23wLprNeGs6P1Bjk91VbnyKiVHaNqmtD4Vys1NvM4nzf9bCDfe159UMLOPi8e8/DJM5nTgTbWJe
IL3Qo0rCnRLlwEDEuFjlGs9uJPACB6Pc5EnVbh1NXqdZjA8kxMgTKpF6R24xqAR/xjOELkgqzMSo
wZ8TiTQ7FdGArH7ADCSL+ikiDDnlw3yEX/KS2UwJ5yRCJT+12bM9mk964u4oswmDk3wDmoQGZ+2m
kRUGITbJrx6VGCQP+ezm4/CKcGZXpe1HMmvvkk/kSnrjcMY9SjCQ3dycolsl51BVetZCC9oNt9xi
YlHq1QG+II1zGo6mTPCIaEa7du8VXKIHxDzGeBONjB4NnaJCR4ZxsAScDSKDx8hI6BD5X5mRdGdl
CkXzpWFGZfOuhpb7U0Z+OfOGiZaAgCID8OeL8FqPDRiKvS3cg0oBRhFQKLeZ140HFs7yxDTD3XbS
5fLtbwphI4uckMQsDB1wlvGjvWnviWzeFeTHg4WMPmt+oeswLPgpcutpnBgnQT+5TOSLEt0gbFLz
+qdwiTE5TsTD1Zmcn6ZWG9DwkqPv6odJTM59IyisahO/ayRWSydGNZuEDNT3mJFTws7SPEGO7nA+
pj4Zs8nkTMTVk0H5aAwDuB+6+ngA950rkqBUzrxWD2AIZ7pOdQTnCgn/a9s8NCPcDmfyYP+Jj0l0
pJq0CbEVDJSB9s4MDhirjyUT9bmMDib+q6Ob4W6WKeg+6WdPNqTCAHims+sg2VZedsfOtqmBRWyr
wcHfOZpvtbMmnxg5fJyZJR9R+waY7ayiaxlXFdSgcIADEMvdPox0f2cw1Aw6biubgjv8mPsXujnb
GYmCtwoS5ha4UlWPVwFxhAYWl5XSlhiLpUJZpMWPZql+VfE8B3YqSPKqO+/i+QnBjtyrzRTfd27l
+sZIcqN95uRwPN8LerpBtmD5Jncr8ICJbErXeBkwTgVsYPh85vRH7wxir5ltMv7amrLlqMm51zqD
fM6aEgmN+sTc+Fa7kbdD/u9yo8BgYVvOhoQeQDAdpUBsu99F0nwknK1go0ms40ZFDp8BuS2tIKeX
0544guqoFal6ABH3EDhgnbgoAtspPoyl8STcmp6x5fGVhgTFQbKkIF1ORVOxE8b3dqGHQJSsj5Zb
T6U8eVe45d6Fl7grFmYgXh4be5Ei1ANVsrYxTY/CE2Stt/yRntWB2nfIsdUO9MN2J6Sm9eFZkFsq
GglUfxuZu2KvAC4WGDO3mUDpafXtQ5e2RGNM1Q8xK/8QGfuIbJOL7eDbMWozCgzTJV2GKnfOMrB0
NQk70InoX4eYbUrTuEwOpqNO8KEDRizq+AKm4IYr9i0MSdTCAVhvGrlr7KI9QuEvKG9z3D9leJcM
zzmUYaBrqHl0m6ysDBaJXSekNdvVY1aS2tnED2WqeGEg2cWU7VVRfSZgmjl8IVRRMrky/Mz9uTtq
xBVHFKvc3tvGOppp+osS/tWZ5ul+jsY7MkUCj8zn7eC49ExM8cYcYpcB9LS4SLzY/lsRLX3gonR6
qMqcgqpcSARLwFOkqXW0Eb4wDnOQOuYY4sCEA2wH6R11PuM1QeePx0ftCDo6+kAz1uy8Yh73pcX8
U68/bva9U2t2xVPOR+fzA9PS25FmSxZkOyxbHEd66xZr37aJxmOS0acLuQv9O3vnsRy5kmXbf+k5
yuDQGPQktGQEg5oTGJlkQji0cgBf3wtRr63qqcGbv8ENI5iRSfIScD9+zt5rr/NMFZeKXcRHBw4z
0VwRs9KsW4cWYNtZ21aAQwubYsm4M4dvAjWBe32TxMmD2UqaFT66Vdj+fHHyAuL6FgXWa1NbHOoK
VtiI9Yi6pSNT2chuWTjueguoLUTTFp2lKhhPGzzHibPBko1MLcBhw1ia0OIbdSCQJDMZlpQAHNWT
lri+3v5a+krCIS2MB97AUcyG8osPlxZO+55BrV4VXtoxwf0Oc741/EuHunVfvRheVEIzFDwEL6a0
v6jDOcI06V4a0HeU9RM3frETccAjmwkIEcPSdmYwzbx3EtEzx4AZXh9u0iwhbBNghK+90Ff4cmO8
Xn7m/A7WSPnFtx8hGrMon1qY9vhR+OUjxYBk5O+CoUQ60BcrvyGHmYfqzSPbi+67nq4KwIHPPmZG
SqijF/TPOZlHm2FovwrTey4S5VAo8gSyoTLPR8nJ0qiQr6LVrd2F6OkZoNDEi9ba6xItODlf4WPd
9fUxNSijM6IyVgRnDSsCvAHsma/SorfgGwwWRgwltuT5qTjM80CTcuDKp8FgkA7QI54JVcXoH7Qk
/QRjYy7KkmZ+rND9Zu7MpS3JXRQ+3t6mze0l9+7aG6z+jyIZcoC2Q/JwgMrrI6rC9wZ086YrbERS
SU67KMm4WdlXsizmzXb7gSc8OyKgW5VZDPzU6Ms5yHYH08BdWv4Mug1TbmsB45cET3cxRdC+LWpB
sANOskYnk686RvvEKBhPftzvzdwodp4EaNnnksRQT9vksdfvMAFrS4ojxb6EcSwjL3kANRHWFtan
+FlVOWNvERN+DNngJSYmiqbWqu+wBEcuKeLkmW/shvTijO2Jjj+dujTLj1oZY/OVxJyPhrskWzlq
bezj5aFre2PVmkGDtDT/BoDj+DyZfXZAX/UM/PSoRzVNfMXiWBdY4p2UxbrjMaHfX05Lx0tfBxR/
K2aRaMfwPxPGAtfM/Syy8Fg5OqRG3IZsKtHS0egWZq1PhOoU9Tvg7bRD53HQtAp8Hy4HU+kuwe1s
DcwXlMdgYGrhVJppRQyKWR/jadhOaYOIxAI4WNLNuYBCQACg/pAbTlXR5wHyC40NIq6ucLNeyglq
XJrkJ+oa2lWEHq/ES0NW8bqOkBqYOVKJzoOz3GlaSiTqrDHhIEeaDzV8WO1S8zaVwUMZx/kitwUC
59lThR3y1/IjdxXr5CDVQyzWVYI5BR8kWvVW37Yh8nMI9bQrNsKs6oXdGyHmqEGytmThduJ5Ht3s
3sBdIdIlAXkA+0rMhVwjMr/5nqzWfknmubBhl40Aek0nonzvi2jTDmX3mOeQ5tqJsbRNB9ixS2ZV
PK10Wv46Y/iXljyVAep2lIfJpofYIcrv3kicg0UecFRE6ZrRUYFCTNsCFGHKJ6CpNu2P7DC4RtmK
JAkbgU1jQhFWF4vR/SKL0r2VJQFrGhpqu6MWd11QYfj+t/mXYU7QZezEIlIgPWQqRvrnzSHazAVh
Q8bFRiXRhxOLP6WTEE2tILcaaK/okLXrqlb7XD83GRVEyVyes2JWvwx9sKpN85UAh3Fjk17tjy5A
DZtfpKgB38NsiVNSIhysgY2VM0U0CREbcDfkHkpklzl9wCSqSy10aD5nZSXmcT5HvxGqyRjbJ8Lg
f9pBVgtQbNVCPA4h40QJfnqLXnlpdYM6hElucQzhiM+QlgarD88g6w4g/NqFR8xCouwnLI4enAn2
jBpAZCbKT7rKGP8Ksa9ifeW5FN4UMN6s9NgXbdtv9Ny6EUzCjDqO0EJFzgGN4S3Qsxeb6l+M8UWj
aI/lV6nJty5izCqc+InWC8k2xPuBoJl3x9E7Yn1pSMEmFQ6CAIuw99aloGP8/EmH0hgSmk7hN16R
kK1w5oJVtQ2UHgiI+jJAHC1fIO8OG0nV+aXQa0SWuuYdK3lcsGmpmkHEHCqHjdMwrrmw1RLLOuon
F0IGizY8ylbj2fQ1rL7FxoPnAdct344sBEaW/QRVvRt6huWcrTXsj0vIqih6xReaMZwAkJCc9M0p
RxIbqmVTID0Z9EdK4m1em+HC1uq9700PZNC4RFJN5yCmCmpIHfOQ4vfM7z0T3yRdXLuPDjY7gAns
fPSowSDWWRRtXbJpu+qvnIzf0a4WJW0lxjohBorR/+VBS2HPsQpM8RMkJ6JHx3YJkRkJpf1NqN6f
cZgeqaNe8WqfOEmB8Ajfp4kH3YOhGRXxX7h0e8+hf8TSASQb3SQU4Sh4DN3utSYpOT+3ZfOiR+mj
CKA7Gif69jfDsb99JRCpgL72SOeKaxouDBacUP64hMb1c5ffioBjB7ValLrzGhPJ1E4MCyFJCZsR
yKQdEHhfCuZNg0a2jtOVtLQCf6XHewhGpzglKUaDxLsafjkUS5KxRigLfbQmN5bhnUNuNVX3Uv5E
vf1I25G7hDUXsgTg5igEeUii1hCFtKZTxs4dpnNf+oLIWOcdISmDH99adRXqPTuOd6AjT6q0Zzim
d0X6INbuOP4yLHuOVR6eKmhebup0c3PtyQahsqy0ml29/+0l54VaDK+ONu4DUV1NNtwNCAVHEgtO
gEK/sQJjBuGufK957efg1J6BJkAfVIiFxPfsjOsi5SlOCQ1JI2s/ZOZbkVhn2wxvtG5mNakBw21V
puo6GwcBZ9Ad9w3sJPoyZzdfk/WuT3W1VoR2JjIOiZUb0pkXePBrWvcM10qakyWsAtwoq3jgJyck
bREQ/cpK47pLqKRrJ6u8nQ2o6QgiL9h77KdeYsC77vQtcOGFVSgN0wgIrZgwRmUId2WTxrOy0Idd
RdbQaKv2eWbHW7M19E0eWg9GwFhuINxs5buYvgn9wis+oSa1OvrMzLfIEC8Pju1uB+066ab/zJgv
RZZc/8BXBLWQR1e9SvxDIEHulXpGFI7LsaqFXbZoGxRV9D9sZeOBi623qiygdyq7W1pxnx4bhR4w
8T6boWupAcmQ1iMSCAPNunWRRXqye8xt94kiowXpmS08+SwIMiUyCxu5eFc0MFe1jalNI21yLfsM
SKcn9JekQNphdCuYnNOG4i/ZuFp+Rj164UbaRClHx7LTnwb4+a3efsjAaVf8W1uVe2edDqkDuBDK
PoEVllOBUCZrOjOUvvpoKvdbMZqpdSfd1CbdmbYzT1GBXyUguX4y4pqhSXkehQXDpW7e8IgpOgVm
dry/4HNymFmBnSFo8yNPEsosHerXQKxjHb7ZZrMzBPWLPxzKxP5sBzDfwL6ePezV9Qx/cPvmXBfj
G7AfiVcN6SoDNqZEFEmMm1EimycxJvWFEBSKZFLgaENM6xqaHGJe/ZxU6rPOdZRsNlOxKNrJmLgV
YZSHwQGDjgXlB1vr1qm3fcIelPl0GGLazEvEaYAOuiOHXQT1uf1TMMHHHrAYtfhHxbO6WjJdMFpC
QgzjoPUxLLEQDHJvw1T21Y9ppfSiOdewGP8UhvtRqgwO9vRA3b6hYcGkmGm4EOkNnOe6TuwvJuMr
6hGCc9HA1uIpxe2xDJssXXLQPpAff4pDXBdjFzyVlbHEizNP7aYdJJKG57fitkR0HXDwy7UQaarP
eCvDbIfRXWzLBqehSjnuz0Y6o2bcXgLZn+Kp2OSt+WWN6a1P3ADLE78jkEjr0HNOXpCei6hblHW4
Ge1p7evDDJck6YaIX7ScJLH1BnLHIHO2tM1wIwQf+K8Au4kTGdtLz3GXPPFh0t28tjyRdDjHxoRv
gVO9a178yrG31EjDMoZHc2qe26naF1H/rHRrV9NZWfgEwC6Zw7JeO1SkqpY7vc5PuaUBWg6Yq1RA
NQi7kRnyQIcEVTfhDCq+gb3tepQrYCH+6Lr72TIxQGqo7Tg9AhOnR6pLQ1uRr7uOGuOhTpOvOIbr
pEnVU39IjsaGSUeVCYJdjdYliLI/GolGq3F6myqkH5UOSzJCWOm0i0A3OsIi+f8+iPQkJV1wFO8s
gCEiIZRrSCnwJMTEASSNf44JZqWrkk6HxKCZXLAGdVn93vYAsAlhX4Ia53GLLED9NccQ2eKX6J15
4jK4ayby39w/O8PoXrref+t6bw4j0Tbd1EO9s95r5qCGo1HKEIahZbgRbG9EW+DCc3ShgPk1WAsO
9r3M0ULnpGtmaBEsUT7GSJtTItaw72SE5BbdqxMdLbiGUegcyVRJFjX3eTEJ5lg5/jGUpj0Zg0uD
KT0b/7gHjMWE68kvive2rM42ZDEsf4xGyuInMdt11zqX+VYPusQiw4I1lfP8G9tj4GtfXo94HVX8
oiOjNo7ja0QsNSXNOQBVudBFfIn5ZtvEyVCotu9k1vBXVL7kZqjYXJCGavHKYIkApYTMjzF+HuQ2
4TQsXwFrkfAI3Rvkd3U0L6TQgZHfceL8MzjqA81x1KFMB9YVroJSP8sagkWnsZwSywhAAmhPUzOi
qj5yxrykmHDjx6ydRbFBL3H1GuMpSoaXGnkdXYeHLCAmIRrVxUW7Eg5HhU2Gm4LOZVjS4VuVNiu+
qSX6xsqmV5t4GwQlT1MMXiox8GmQus0mbU1rgIpo5hsORuMQLGqvvcGd55GuZ1AmTbeshBWW0+wm
3Zf1OmIvbcIHkL9rR6tJcsBXQSXzE5JaQGlAiZhpyd7MwkfbDR8GWmKa07/0Jaq1vK1f2rI+5M3w
Nfs9C4l9CzIGsIr020ybdunXYYAOKSWCaJzetZotIZ4wXhDis3Y4AK5ax1sGOAkJh+eQNqBUSX4d
Is9J1JQPiEm2GW6nRs50OJzTawfnXIKhBGtnthynkHOps+MO2deUBV4ZtOtGECoL8oK+1wJ91aOF
XU8zfFhdBGbbNpLLeDZ+Kd/ja78Ju6AUTIYPom/XAXWyQ1FGTb9wm3rayULusrx6IvZq71YYsUJy
9YD7R1+pon+mCTqo8mAP7VvnMEeuKx658mYZYINqxJocpgfF2+Q6QSe8smCQstVoX4HpfgR0xVaG
bn7gDt0NdlfuNL0/kYf4JaL+04nw8DCy+5r8kFhprLyGwejS08eFFYNlCYb4OTPr7ORZDNkDT23d
On8FB1n13l+H7HAeX7Kc57I90s1L25EQ1OlYH1ASjvVrMsznj/C1daZdqcZlaOpq1Q1IdwI/esj5
v5gpBhh2/zQM8kRDfm9G/V8dujmpKEtkt3jwVbRziRG3U6xgCWksuUgQgOMOT6LwgeCcXTDGC7qN
ZwPIJ/XYr68RvIEu1k5oyDhBu8PkgPKE7zXqtJGJzm8VyiettRBZGa+23n+o3l3GwJq2rt6GOz2C
g60v8TExIK77S2WCOo042IGJy1eabT+5NIoZcomlJcTx7hyNw+pvpGVk0A/xjTbFX9ZqJ+v1NQOa
P3hFJP2xLllrRkm+IlU13C9BCiW3NvXVT8iTUfI1yYDGcz4lSJPcHs23aDEEj0yKwKT7c7MefuW3
GLx8qSLa2xEy+GVUq2ET1N/YY0+a2zC1Mo03l3J/ofvwCR1t6clorfvKOLU28o7Gn3Z5iM0yo/G6
UMy1JHFPvU5iWJ6j0/FT/1NnuNbon/3E/W9a8mCG4ypuuu9Qpn8tw9wbHTJnHNvLAIjQMJAB9BtC
Pv7Ar0LekqPdeIjPNkvVQaaCg7AN2JoOKBsKw5fWoKQbmw+rRrXU5D1mecTRzFiWbc3JPga/ju+K
wzfGCacuI4qV8Y07ngSWbnzX3HpHQOIvEWdffWig2mpQ74esR/2G9ASTxkPPqMwYDzYIEYZNO8ue
nq3Q2nj5T6Dio0zekvbSp/w+PVV+s0S9oHR98+jldUH/FGbqL4Gk5FJyrmlsJLRh6KZbhzD3I9Ti
6+RVH77fbV34dXthVR9RjNhClQy889YZsSFDILTpZbqj+xUNb8Ekf5k2xce2z1BarhOzmo6mC0I3
qXJ9ZaFXXLcaZn3zy+VUa6fqWUTJtdD6YFmtg+rEVgUq1qj2I5pWt0j7dVFz9mZDQEAUkhqSpnT3
CsIHYkRuAxj9helUr/V8zzgkZYG7Q3Ud+CTBqL1U63CAbiSqgyyis5vFe70B8dBO007vPqdhPFWR
dwgiItK7Uq6Vkj9a424KK1wbs4258yEBs4InC8uX44JsIIxWpLTgrc8I46FoS3rHpNFIv6gghR7F
gIuvQ5v+9hOJUcUwGEtM4DkpzJj8LNESr44QWUwG1E2o8EdDz9BQBxTX2Fy7BAGRV5buHvJCsji7
BbRWW8IvTAAjsPP5MY5ssdTh8vW9srcAvkxoUICIF06U/OCuCk9K+ZfOjS/ViMTUL377BDeR26Be
yDwcjsyell0zErolrVfGkfT5Qypqf3D+tIr7u8Yr3DYGjZ6MRBp+RymjfARv4D76dWjRppYkNi7R
gOtLOus4pIKRsWgLY53preVR1lqiDlZZhSp1pIMINo1bmYTm3UhomAObcpHWjUvXrUeo10UgrzoY
/jpoUk2hTq29+k/mhI8GjycGl0ge6DttDFNtSsaj1GbsMol10LANLSqs4tj2zWud7qyKNTLo/8Yk
vWmByaTnr53Yxjp7LTEDL7MUULvyO26ARvItlqBDFApox21JcE7J8oROGrbxzBT33h2TIX5AMxNN
3meYya/KMdCnef12tD+cYKJzqCc1izb/SjdyKEmfSrt6rWop1kaVv5COhGrC9dBzE2vAKV9tTfI2
8AiwwuOwqQkIXWUTq3Px1VGnpSYbVcS9HETGzQo0fxPAiYc3cVN526+B+C1IbCsXzdxgUZG3c3Ke
VNbmbdbpxloxOQBXQuwQS2CWJ1SulvkHuLxc0fj6IUBlR5FJLhetgoVd0hFNsSlszHJ0FwYjWn7C
jxrgMpWN9LdFMr60NDT3jak9DJN3KdvmT+V7z7DY1FG6XbnMC3wE/YRisOvsN2a+Bkfp6YVMJXVD
4tDl716Qhe9pYODEmKItdJM1TWZBK3FRuaJ6KSTfCQIy7O+uVuHjEHLbd3m14byE141Kqw4yTlCt
1KF0qnJbR+HBC1D0eZlrb9inF5pVp5umZJTnkblKcgWTxViysZnMjgXTtEGDFa471Zvl5nRWx+gP
or+111Zvd1LQ/4d0PY/l73/+x58CZ1k93n7DuMj/nY0kLABE/3ek0in+Hr/+t/f/E9Bl2P8QJh4N
IEqe5QgGYv/NUvL/AbhIZ66KEpFGqmf9C9A1s7scXxe6cAwTvbyAstQUXRv9538I/x+27tH8sVzL
8lxTt/9fUEqmo/NV/g2lhFoczIlr+r7LV9OBdUGB+ndEl2dJyYBrNrT6LORsI2IaI/1pKg1acAV1
BhQFWtwHzRek55r+2ShJVlDhvqnsfucFhMSHvp09xfNLj/O0HWJFYpBXUp778i1JOQxZwn4YhuJp
dAjWsePqgVuX3mY9mJs0TG3iagFIt/ZllGN6EbHTLzi6qpOyvW/dVCZHO3mymr7eKL38NXjTMz0U
+PS6fB0YEu1qEzHqe9BLD3M4KUw6HEIPD+s4tDqz0ko82zRhz7XTfRR1oD8nTE6WWRCE294MiOyQ
YjfOkQoiizwSUcG4OHl+MmQ3p0II8CGMAkskaItomuilYQFnWTMOzuiPm9Kkri6JVljZwAHWSHD6
x8kP2n2mubSoa8de4pkwNho4mke9rdQjGr8M5scAB2UayA61xtmwbLiLlrTJ90lAEwABN32GVnpx
cyN7SHpBpdIL5BWORDQXQPSlvdXuZdbjJA+zTVhp4Wvuk+oU+YyVK2yoC7thSCBHL52dxs41sxSK
09rbpXVvP2gewworqfVvlO9rIYrPkRCjd6sHkeQGIELw3BCA7cv90OZfUgU/Suo5wRv9RK/RQPiD
+QjJ6pwfLigERg3ZWJFUlxS7Ekij6lHW+qmlIbDJ3WCXWzBM40qWS8cnRFaRp4JUEXUTkv8bZ6v8
wGAQCH8agm/pUrWqUJ7shDS/GE9DArA0yKQF/ZkSNWeq+bcWPCNcoG6tdXi//D6oHlXm1Zu0IO01
SerfImYMEaV2zGHX8xaa1tGY6iMcaWNjrRObU4NQ+Yl5d//lhHuIBJ+esidSY8CmZi2EI0BW7X7E
SoSZDeFfJOhMF455a3Q9eaiV95BfWtsY37x5G5iiy8ABooOR8pQhsRGkHpx90sWXg2XA5rSIUeRI
Z0JYMG0IU6GDOXQkPrkPrlgSCZxBPr92M7gMnWrSDXugszYGbxsRALeyQKqz05XerhnD5wFs8x4P
ElEFDK2EE4idMLIOmI0hdjhR8jfNcCgvkCmGNxlSaWtdkV8n/iO2AXvliHUpUqr6aBheLqDqdtck
csWVROZfLceYOOVuz5g80jcq9J+K4cvVxnbvWGZxbrSHHk4aYkzksHUB4NPwbjScwUEJK9j6ncZI
Xb91lYxuXhN94jyIDqqjBnKdERld1CXcKOKhC60fh1RR5rFsYwlO1IfBbZq9LPtqp7tsiTKFnNur
r76N25thCYIKOR5kkXbsC//ZMod6i0alOchQf+zdOjkkTYicYfaPaQQMkshiHQn0dXee2TbH+4vp
Gs0xb0sqw2yiyouH9tJ5r1gTxmsw2cNVs/ioljA8K0kAtK6geCNDO95fyIRLjuCjOUMNXbKseyKm
SAfLVqqzsTBGRnMh9q25IIDECYs3iKG2EcmYGXvrnxhY4GgwiBg4AmmlZ8jnGBlcC9MfyJLsoqc8
8HPoZ759uF8SlwlUIBOYyxJX7LDf51fcX0jiY/5X6BHUigpOchTBrMYUTouxKgl+CGlXjXr+0kW0
PNWA6BA3KXElZpM9d/fLwOpNWu3FqrP9bEPO7k83mBige8CsGzBPYtr1sTrODNcz5rR0TrpNz2J+
uX/UaFSSXouuP3ZZbDEpcWZvghhybNGTUpOCONV7BO/DPA8gjjz+giT9U9BtRG3sYD5zzOAYIXs6
0ol+SkqruQjCX+irZxlBxCUxWCORtDhwxamCd0qwPKVYG/TmS1gVFrX1K9IO/1nGUpEhpDvfDafE
2uxeXCaku7jy5akUsb833Yq2lGiR2HX2LZQVJipkBifdRRWkrIpuO8SkB+Qr/UMYKgSWU/h6v7Jc
HAeAB2l/zDeH1nojB84KOh1r4sqNW/SXfVHD0uFsW/T8VTHp9ZNP9uOxNmkU4YkEzsq/i4wvuoLf
ia7m6L+p1koPKZX32WghDcw2m14v4vl8wxQZJ+fj/YUeRE242zDuYx8tfpPrwZaEc+2a1fjYVedX
u04M4eP9c3ZsdisUPCPdXWRtUz+Shqq7BHcgwBgQs9zuV7qNrYLRabnFUYbgXevYpCZaq5lH8tjC
5QkFXPDo2mDgmLp1K0NN3qYN4GHTmI4j2Dfme0VSeJOq8uZzo8InVyOUvMTZjaX1t63q//EEyHzo
9iqSz17qRidrKDjUeLSwlrw3ZTQZ5AQYpwFUH3wBZC2O7oPWRACJu+I2ZhC+/vkFSc62MTjQCMvy
vo+WXiq0daGbK2J98w3uBvcaDqSeODQOnv2Y366FHPYtztFRSHRSXyZz9hpFKoYH4mR4KdIiuEbF
Ve+14HL/jMEIqZ/ykxnW3gkjXbdtS6KgB7JZafsHPdluKDWuakqIQzdNun+iBesTWX+6rHUfCDTs
TBoO4tskimmVc0uuxlZoryEjz7WwYrW9X3Z+6JJ558en+2VqAPghlTY0Pf/kZiyyI+fFFQ3waXu/
LLiTDy4oFcQbBTiJDtG6Y2m0BpGq26lDAl1hP8ddO1xmFuarb/g7dOXO4/2qJjTTrpz8ORFZ/5Kg
M5zfg6RMO2rxeEPefGsJe/mOixmX7RbaY5Nm2SFu4hCdsCs/UqJqumSwvq2Ubo3RmuGF0dV0Ynnv
Vve/Wp10JxyZd+jTKul9elSAiusyPIWJpm3adiCfpmSLiKQ2POt94HNA1NVHasBMotb6dWCIQFLj
SQHNvKClOuyYuKm9StXNUj4jGWBee3SF+jqC+f8lSKTTp/4TIpLahHVL0zaY1Anwocn5kN5oWI/v
wivbvUjR09UlqcCNYAXGFz4z5kX7QnwL4kK5thjUHeJqyE6FpVDg3z+8v2SFJLFZaFQOIaopUkji
tVPg47cFM6h/Xk8owRftMORbGejqUkCLAM2chr+5BUeG3ny1RiyHsEB5j63djY+Z1Q+3KXdg/9ga
KYgDflRfzoAVgPUIQ2cH4ACaH6Pqq0tMS8Z+TYvvOhM5n+DIuYQxEViRNO3wZA7UHtMorya/7GoJ
kPGXUyqrnZzKZRb7PSwQxT2KI7HCRXG9v9Rx2V8Bw0wL8smS3f1zZmajddFIqtV0648ZptPFRvLw
wlONQFqab46Buj30shhrAZedSMd1bjbQNo3BfMNC/Ud3+v/jX3KZ/LI/vLuIfD+cUDy7aGz/WGVw
rLAW/tVHax3FFsqs0U2wKGGlW1AAEOVJ2ouDH8IfZwCCUW8IeAp+3cE8abjcVlrauwS/svsHsn0l
LNfbtq4mthpOjteiG3Dzdtm3LBskno3tIC6S6uy0pATf/8Dv6XpZVf1W0sFsXfMQjRU/Kjq4l8QX
/QmOB9PJ+bJoZP0QqOL9fuUrs76WMjndr2Il1Q29FDpHEq7rSW9X9AmnFvXe/ArMgdeSTCnuHHkE
LN6cXIlX7/7yz/f827XADDTL8+7v09L2JSEwcq2L/AXpSpmSHQJwSRtjwofhGlysoHYu94/STP5k
FdFDOG+cSzm/oH2GPIT3b/715azR/fjpG+muxoL6qo9deLDDClaVG46fXgTz4C4sRQR8gGOZEajl
j5+ykTsTFDvBQY6BTcyMcRyk+aZ0q+pr2DlzupuGQX/TAufdecItXqUc9vc/5iSYrkCo0OXDe/eY
J3Al6vnv1SBpF1gVo6trtdNZAHOotOAVt/X4bjNyWrYlqhce+/Fdvhh1DPPFDE+eORS7oUzjnUSE
8jSU9LLbtBV/RKjN+P7irdECCr0gRGDHjJjnmNOBI+AZInVakQHOYygSiHrKi66FZymocQQ73y8T
lcfX+0d6X9x8VN6H+9X9pa6hG9oy/vzXpyI9YlCvogNCHjLHe2G/OgZbfo21cIXQwn6FMeOsC5Uk
2/uf6mzQxK1G7oHD8hWGZnH2jbLc2ymyTpSPEkWBicM/i4SA8USAdx4NzaXKkNYD0ljoWhvNFirY
uLA1qDwwAy0StyvqtU5InMNu0GiiPgDfQhdY+ylSKSWItrpfa0IrN7EADKmmVC6EmbPi4GxlLCLP
Y5w1F34gwqbmF2LV87XURgKo8zo4ovzca0ipEVDCFDqj50nOeSqWdQsu4P6pf33+/pHGQVOFdfng
J9XC0LXywbSKiuBSRsD70UFZAgPhAteX2CkXHUNRFc2H4lva6OwnEAjCCb0GH4F8mI5JUFl0aGNz
9b/8wf0t9xdbzMiVxB3W4+DNnWpZN7syml7r3FNni2YuOZJ85Mwf3S/TLkHrUYt/vuP+/rpicpvG
BO+FjVkvG/x7u3y+NAo7O3KWItzOoi23HEZ1yDpXXhqvGp70uLhCVsCeYoTlrqRp/6bPan3R1M7Z
7pPsDVbJwkFS9KwxiH2MrfDh/i4T9tQRKweFjb208sZ7k5WKZiKJ8Yzpgvu1duWjO9ZyAy0gOAsO
Rktnorp3U5JhR1Sc74Pfucy4muBU26J9Y3qm5k+39uQcB5ytMK64dLqgWQFOc/YuzcB3WsUbFkjk
UpSs2ynrreem/WwS0iZpV8pbM3nb+xVoVuMCL/L5ftV7TnuuR8ZrTCKY+Y6xseEYxBkLCyra1inY
4PjmnND0ao2FEnHP6JYY1IlyxMPMHBNcAUF+jEbxmSaXmjU+sfPxanP+uTr5re9oW5aGlX7TQScF
2fmOR7NY2ZxHzwb73sPoILQIc0r7SvRLfFdYshnCr4BxuCbJpN46MRQ38vyC/bm5mGYDeSgQ8eJ+
GZXkU+Z9Ya7bMPCtHQYxZApYYRlGJGTSafaNZEoLUc3U7EtZOzeIOP0Dlr/D/aqMAbn1YeJyqpby
rAwLvqTZf2EOmLY8iRJ3+39/PiIJat3kU4B3G+lizNiyJL+r0Mf+t9OiJ+V55Re8PzzfpKY/W3pI
xx3McB3poITMMXzPJuNtRiFec8VNWAkdErCpvcncgCfehxVqN5AXjWrRkhZJcOg6/OpRFE+bGg3t
GS+02ggU9AvHKtwzjxI75fxy/+j+ubF2D6oss4Nwnd8KqynDBiluvSUTUqAg9xqjnpwyZ3q8/1z3
n9DmTLEDS/R0/+n/9fn7R8xY+M2jIT4pXQw7kG8xolxoJDn7FYNmM3rCIdMhkBlA+mPOHdsyhrg5
HBmNDbf7S1kQcQgxYFqHVWVsrW4mq4+YAhd56TrrsmII1ZGu93B/IeMG61KktE3G7X6+v2hmZK/q
aOiWKY78cwpPlpQqi6BD39HdRR+sR8GJvLJ87+IKUgC7otO2Tdr2i+n+DtdvwHaNuQVLdOjO9llG
IwSw0m/PbZF3Z2+qmGTcPzQA3gKACA/3d5bCYC2v2m3o0l1wZemhjtfcf77cL/UsUSBkgvxLTZGJ
D+p/esv9zaCGerYkdgJLqOgSW0N8MDgD3a+GzM0g7cx/0A0lpFlrZOfjihaC2iaGUS5pajn4n6P2
YCNhfYscHMRweG4Gs46bUwgaL/H0FgBQPUwqs5f3SwOEIIpr2AaW9HFvd9mzOwzBJu41C+cAl3CE
+rMXh++xdLNnOb8wMltMXZfcjMbc/Rd757HcuLJl0S/Ci4QHpqL3pGiqpAmiLLx3mfj6XtCN1xFv
0h0970lFyVIkgcyT5+y9tpW72gX+CcOm2hM7UejhQ9NksgU85i48lB10XglqGagxFBws2g2D+sn6
Nx278Zft8xAyap1d1WCiNoIgeQ2ZUW8bdOHc4E36Um2urYkYFKux1cJdETfa2gAdYncg5KCHVesm
36s2ELBeUupE6X933e+ejFAgVz16k8L54PWq16TSYaeejPoQOjaOnBxTXO+lA2K0iAP8HLHVtDhv
Y3q7GlLEZePAEsursLzm7oSEXCbGjul3gH9n5GiNlmZiVewUOMhOJBjx/aq5ecDMoD6OI7HgBHCp
0jkl2y5trVPNGHEahbMxE+OVW7CMcrdyt4YJgA4MB8BBZGYxkt/jpDQeeAIv1FvqOwa2vw4yRIIX
s89cLGlFtwuyxlCLIprFoJeTX0DgceXQJ8C8go+Noo5cA9AuIxSoRUtG/UGm5UBYobvpAk7ykPif
cVJlO5fDh94kwdHvzA88Nvl3RCzwYAN/Oo3+T8zq0dOu/tQzp0jGLUnBKaZbt+V8XQei3SOwGNei
s/SNq+cuhPecmBr6fkn6rQPlh1wrbTZNmC7HMnHwUJ7TonfPFKJ/W2tiF+phgeKnkft2NPmh/puj
W0/XJs2I6SBGhLY7R+Xv2DOCM7idDh6AQDfMtP7KG5xfwy4Ua7RwTLvZPFyHGWCL2zWORfJOxLEB
Htx4jTqWj66B7o7r4kwmZLbvaEW+AT5vCgjydAeaFXY/7rjujFcOi3FI7YJwVwfVcKxK626Tv7DJ
Y86XceamK5hzGe9ZdcdW8fJtK77CLNDWfu2yPFmk4CJC2tLJTTddGpyKdKILK53jVLV0AXvd24ha
/tDDxL7ZFtI7t8puMbdklvvfaoAtbN/DsfFq65po/s8xHl8iLQXNsUDtUzz8iFIlYYYq/VvVMjtm
+JhEa5QLSPpI93P4YWHpn4VvJbApUHSnk3Md/YqZTfDHHA30ACmAto5kIM3tFZ5vTnZlyw7qCvga
Lb/aFzt9MKFNi4wVFiOTJcxDOQ1yUdUlarr6w3Kd37lZVfsyS7ZBnEI0lQAXRzpBecCgP2gntPb1
oxm5nJib55DtzFvexjnsLBeFYdO98GMhX0jqNWLBeOmgIoAgwyiD7eEt6nwTo8Qfcu69Lf7JF13E
t7Gy3LeRjYrzeIPc1Hc/8q4T1yGMbfx/gVw6ZZ2dOauY1cKsIn2TmwkzlkXvT/oFl2t6GQRmY7wo
nT6Ny0bFh4T6gyF8BE0OzQIdMxNqg0Le6HSIF8itWhqZExxCoqXfPAVyg6VgSJNLV4TkheYoq8EH
lU+s+D+DL2ZeMh0YM4RMhLB/xonYosbpjlNUoJZCPxMqTqVwopoFOdekl7ZkS0ToSs0cSkJL3HJj
Iikk1u2saPqe6L5s0yKhUgyRa2ApueKaXaMFPqAHQSDq57u4QDXlw38osqze0VRg5kMwOKA7hHJ1
emPWhwGNKqz27XBd0ZbAkl7v9TknAuD3zxah6rIp2ulRMs6mGw6xlcDwhxY3gjxHC2UZOfapPsoz
yIKrheiEVaY8ZvJG83Rjtv3KCtoYgUcZESzFAM0CaEB1SLhfV588uxZXO7fti/SPJdju3u64shhr
0m/otJ2blKdEth/aZMfcCrm/ljSxY8+95nYJ/4jQvN6nYeYQAEyh+d7JnaiSbd53ZC03E9WUNa0x
rP/NhBhACFJSuZZodjiol0NDeKbhcLPF2FtSUlqxU8Ioo5idY5+jSE9BCWnkBVAUc7vD5LInc818
zFwlFtBm5Grv0I7YDHO334E3qjZlm3kraVh3iYXuMvkWEZIpbtgS/GTtgOYPet2g8Yta0H1mCFdX
NA0fBAuYS4aEa60MdDhZKvzoUGA5cHZ06kVkRAh+CrNW99yosZwCzerKOdkiRlVtDjczwOGUUF5U
SfbNj8V40Bzs/PUw7pzYHU4JQ1BMRbB1+/pDzPpyZ0bwSOtRQxTb25AOl90Q6t9KK9kSbd0ibXlz
YUktIbXpW/xDzzGMtI0xOfpy1Amhc4pZ29X6akV26RopavBBWfQWBPVvlXTcryq+GU2jHcaOrIhS
NVvh9LdywqmOWWHaAfxYTnVoUwaLHEq9fuBVJWdMyI0HFRElUZGt2VKCU9D5a1IrP7Np3jH61t9b
VTWrxetpMa77tHAuoztdDJuBfZVRmsYIB2usGZteYDCsUdEvdVvcHGLKdr3vlKv0IYr8p86++9YN
rMxJTb3Z2R9g8ICBO8wtw4rYU/acMCOEFp3blmBc3GOFjgBrQjzNlQHYjyWWMAHk/qPxZxyHGY0K
2j1sQnRjQfjhB+BTZD9sC4yCuzjRfwYBw0SP+L5BgR+I1d/BIYjF9DP3LczMrRgs52jowzK2w/wA
vXoXic5f1UFlbVuG4Semh+N6kFJdlQXhRhZ68bCYbDSt9mKo4oWqvsiUvBqcAMeYsIm/iWRzc63+
kNa+s2yzSK4djWU8Q9dnGMX3RlrhN/wSP5uM8JvoTzvZ3iKt5L2tIOYZpnctNDxCBkq+TZK6xktp
CM4NvEWpW+6woRsPNeC1aceS1A5nbDZhEkJI1ziqaohjyKrhQ/BHZC7UzqpmW+dCKC5ZEOdX5Yp4
pdrU2JSjOzyGpOc1qfckBR3qyMd1NZX60tRwF0VR+moqnXRX9fIZnh/aSCQvm94Z47dEnCA725uy
Dik+0r46I3kEBy3XsJSJvO16/UysockKO2XVyo2IXvj65JghyddrHx/T/D16kOBzqhDeDyI+EP+x
0yz7VrQNxvGOGXFa6iTyad6ZUxG5GSWh3aMU5hsBCqc4lIrtnDZd6A1y//W/wOV/MYN4CJ5m/ja2
8HugrJA+Uhro2HtkcPHdA/+zr13oVipnzmP0yQ0bAoLjhgGvC3AHDI7NTmO/EhytFmM/luldZrWL
1E8OWXlnkGhsyX3wNtWAh1oU8aH2qmxthCWIYK7YS+kBgfXSaVVDp9JtozpApIZOVQ4UBeQdHklD
0g4i7Lu11KdfykDd7H23+vpqpEh7QW+iJFVkZwmLpTEsIR9+/WO3Wn9ITGhXpazarR9p5E9pzkUd
DdNAGx6Shqn8LNgXoe/DL+TtNVuZL+MAqb+HKZ9EyZTESVBnkamBvZy75F//62iccpHhzA4q1CFO
a16sKovwlMAR7dm9G6z/y9YNuktpzrRs/5KqGK9POo/eDe9JR04dw+wSz62EktYVgxcz2jZyZxS9
ceMz7TLGT7fZup5SR88p73Rkv1kWFBnlO/umVzCVB0EyllsR+pETDtREzrj3wwBLc+NrS09SwlCu
9bhOknBNZtSfsNVWaTgmaJI30pj+lPQ8mbW2cDY03Vo1s1MtAPjYDfpn29qbNJ45KTjhtll/tPMw
2dqCNHjTDphQQ8whxeQNOXN9zzPiw1R5Yyaf7cbvFTD5QtYDFY+Z4OpiMBZrOb1Y9nxZ3aCi5wf4
OefENq+TluJbNaKdF+Kc0WQMWjT4maQzqwTFJrQfwgkgiYil22MUMZxfSQzxqvYYXg9RIxed1v0y
R6DKQVif0pAEirlvE1QUpjpgvT6EMBCwXxy6DLY+0cFXFbtU/pq/C43mFQXjCMq+rECXTQJ8gMan
rO+56MNt7Gp4anqEDFHyrdW7kxmbR5ipalEjzF3paXmq8/5u5sI9T6n2UiCWcOXNXnMn25mNmR0q
N33Hz+isAp+edalGyK+gPyTDaJbUOD/ng0asrcS+jzaQXI2quabSWeM9+SihHKySwXzYdpOfzcxB
bjdnbw+K3AFVsKO427CoGL258qm00T4mMRD0LCj9DRg8ZxZ0HkYbV3KCFnmNjv2PNMYAfn6OHmBY
DnYpAafU02Wc4YUowHugWxgCw2TZGvFTpSK/Mti8ouFxdsQACSSNEUFAVUnnEmUu2lAfTp82mVtH
eO26NdigysCVa+Hsxnz85mv9XWQqAe7HsE+GhlhCLXK3tlSvMR+GdxaR3xzgwOuWIKVG6mP0rch8
7OQnGtyDDXnh3e/f+QOQn/ugb9oBakNfVieOviZ9ajNnGVfEU5CThv5s7eRR+Z4RWbVwPc1edSo7
CG9TBrZ6TtgWUTTaf1zDM4jW5dhgM3gmXCtAgejoVzOxfukKywt2l2apJ5l5xn22Hel8b8OQ3Fli
ZRjeeGsXEznm+NHlJOS6d9cwXnLgiDXl1q82sLSd37XpMkDIkFblPrSFeJ9HZBsSB496DyxxzNtv
qa7pq8JhBfVUV2w6J9wb5eBTKmvfSi682CZ9tsWpIDvCEbDNjttEzZ0g4JRrkWn0vciFW6YOtSGO
+Rx3JOf60qS+ld10VmGRnVmbAcHPdrYESu5bUoDuAYg57uoRE/MgPNh+rXzYrvrhE0LwC9/sSUZ/
hCG1i1N6z3g4axZzxtoCOlgbUbkyLT05QlzeBD1J1Rkqwacsi482jjsqdenRPEiPGg2u78plGEMb
sznqumhObkKYoOkBjuns+pBH0dHgDPfmkM2SR8JfRVUx7EjxzRGChvGZDqmP0sWBrRLghqKIOgCI
ih65a3zWHXzEHKh86VXu2dBGtQ9UI9YaxpOHSnDYh4VqX35tnDpIGVbWExYVqHeDhiZ8J/m0ZUr+
q6f/mdoKxHRrizfKDPELUsBKDbr5cGpQU0OHq8hAFlcolkJT6XfeJzomUQr0bBo2Iq70Y+tSbkSx
RggGiLNdGpIzEOWhudNd62LgKz3i8itIIOv+YEC9T37iLccpqDY4Lzv8t5W1U3lA61mCEZJa9T3G
hQndD4t+7X3UPXAK3gS/KdjdzOgoYrmvpOuvhjh8wR1cOSS0HNp4Ni7LmtZYB4DTaACXuMCLRk5I
LD1kV5CgNAN4qfw4+meaXu7hQZb7LnrUWUHITXXG4ZkD24zvtF3daGsist4FCi6vp+Uh7vih2qMW
wxLa9Na//0tvM6aIhYckCDmp9bB7Hxn2iOpQ0a1pHIg9o/idDCo5TTgHfCvy12QBGYMj16Y7qgfs
wGYzk3B0DWZFVulqG+lUlIEKLmyx01tl9uOmtAAAqlpDY/PvfyAlNkscofA/LKCqvbNh4S5XthaG
Oz2ugX2NxXCbG3gfTjHIa6Vn/aZtUlp/OU7rACNVrbLuDi1kZpqU1GUl42sAmvLVEVEFyKL+1G3b
X7XItskHrF9Vn5TXUdPOJYcam3HdzuJw1OAEILMzZgDb469o2uyoT+5AswZ7sEVn88jxgnamMe1w
hjK3GhzjqRZ5SroNY6pqhaTPuHmpTalEzaQRvDU6M8PCL3dWyYHCdQZ58zRTLbg3DDw2jGSDiQXe
9kEIjOZvX4mt29juzU+UdYx4yzOaXrsAB95VeWbOXlPhsk8K7FdzEsNUy/QdbzDksYKea8oEaNOD
VV4M0vPXUZH4l6jBQ2ehJV70eTiiLsyd69c/ZT48EIOidLD9K1km721EEMwQy3cHScMOqM+xtRnD
xSnArHg7CGhVMYNcj7Pmoo1QowoMt4KWYdG1IMwLpCQ1UUHYT5oDeUKWRcecomM8ZbNHMq2fdq+N
t2LIkOlxoNrEFs88lfXFq9M7QkyeboJuY0uXH5kCo4SYBuhSLzSxT7z0MyhEc7YqVGDz+xmZ5rhK
hNjQds02gy+sZ04YX95W0Q9wowx7iu4SqcI4AME0kALan2U5S74IWqTnAWnB6w4hwDNkOD/BUCmO
Wf60UVWz7EeGMljj5corXfCe/mzsjOjVRNayqogj8jhqRTNUKerqw6Aa2MmhztbdkgNDdzxhKpv8
LNzO3egajH0x6T+moPSOpa60+0STYIV61VzFxKVRjM2spSLQjqErP4fA8ABL/YmgMOSV/J46qQk+
FZ/cKNvPGGkCaZAstCnHXItYyreGdqZPLD13r0Im5rwMrza3hcxnnyku/GRUUJjaDipyHn4aU9yT
KxXYizyvby7Aom9dbf5qB0jZoh5PoSqOlWtW780pEfPNapCJUFco+aBjNavsU88g1RFREtDrxXwi
TUqRaOI7Lc0kwUN3TCBX1p8YBMQhTPRjZRjpU8ssNlhvKVsCgqQxcB4Je38VG8gqOmVz6uCgjm6G
/UEIOwVyUKWk+fRALK20x4/Pagqp9idzbSaerfarmhx55pj2pstbEHJ+oaH/wQyc/NN8PBCWEzG8
9cgNr7rDhJPkrFUsKkVL4khBh4Mbv6ZnwxLZtMNGK5wHMU/OJQGyQ0f/SbQPob1mVZ+x0NdnXcvq
dXkYaF29CfhsDt1F53tk9gwAwBGeU+yKuLcGUEkBkpvIKNSFtYCBtW3vQNZTl7jdWTp5d2bo1JHB
1pzAHlBKxEDR05BwIyyGREtSnCifKj8qxYLa9Ldf9+rk5mRl9YmAgNQAFcnYT3SpfcQmQIjYq8xz
7Gg+7KiUeGDTDp11378k22dLwuei7XUfkzsZGsXPuGJqJkFZN8o0jhlr2NnR82bdo+t/myX2nDQC
8SNOK95CoxFIyKbPgRXun4+akT9GVPdaVNaizLR4NU+BRyM6TCnhX99AcqozuHPrPNWBdXZnzacE
YbgUaTQu4fsTHeihrM7t5M5xig732HCP2mO11wL31mkO5VxOwAF9Q3oCTteuhs5FtKpmy5BpfdPL
PD27rayOBYuNkZFjSZqq/sa4c50zpEXvF2HfqfuPMGr/irwiNdckYyxtun6H/I51GS7tCkXOuLLM
XaExOIcB1Kw4AoRsW9UhmVhM0vaZoafcov7sXh7AAOqF+jtIbnvfKP6yumXkS2+MGM6qyxgD1sVN
MzJz34KWsfA4IlkBXpdQlRz6Gie42zBupSi12lzfeGEK0UUDlRd38WeqpfXdZEV0o2aTFzaxQa4r
T9RWBS6ZyntWXhCRlJBUf7HpoDfklzCKJ8wTtG7s/HWbunn1JCuCLvcxxof5ItFN8gUs+Hdlbtw6
YXYbyrSeUZA8t7r2Q8FT+sx0gx4wcjGrQxLD0vcjMikhiXpV57qWpPz6SX/CiL82G2FtIgC3OwLi
pnOJemDZGZqFwUtuO8pUYXkJQ6vePRBBzPCyEssUGt1YxiA/KlxiXvRbU3TCzKbZjTPLbmqG6gDO
G0+aWYztAgxKkDzMGAimb7EAoySG9OPNLDFsuA9pkx8VecBuIUnT7PVp6U1IsJd5r5MuOXjvaY1L
ksXJ4qR0SeIm3CUBvEqsG0sUqNatcnv9YY3Y3spRFSvb6j4DDhkEI8kzCMNtWPXWKlcJ1UFvdve+
OFQColJgM1GyzU+9vom+Une7S3SSenSopZl8IITBXdzSQ61S760InCtZZ7h3u+TcWbF716mooYYD
SuUkGO9jXguG7455AHHD2sbzdHMtuFZFPN7CECmT4ZG7GrnnksYwOdH5phbjldXGYsoIp9Qu3qqR
WDYzBg/XGtqd4oSrFvnbAiY7+SYEA+R1Fm5curkrORSgUijIlQCNhb/3jXjg7D0sSyjkIRHUJQZo
L023fTV+qgJve+YwEbPi9Og67Vof+jN5luWVkcMR3NeHjN3bOL94Zmy5D4JDU6wFHhk0Q+MC7dPG
vWG5KxyE35VOAhEl+MXWBLputHljaz+Ur1kPu4+OMhM+gpts7TYWkAwfsHApp2lBKka9yVL4AUhL
76an/A33wBgY1G8jCyvX3J1sivzQoqp6Y+z3USeGuYxm0ykNYPVElifgHyxogIrt17fTtoW3NV9s
ucdRM2M72ft2rK0nrNBLy/7OfBDxhnCImOn8pdM45jmP3ac7HqqRVohXJcGWyrA8wf5GH82ZFfhS
eFBU5I+uZYyXB6D+Gq1qHk6VVyAhKPCgeOc71l6OTkzkx7zsdmS+gx1Ndi76axyOQuOMNRi06oqt
TRr2jgShk53Zx8kAC2WU7iM1OMOVaEWVtXbRsK41Sw2LxK+mh+qT4jyRY/b1EVJIZtuk/i0DMGux
eHz9M9HC4Zgykq+26FpfZ2CIXxlOabAxNHifwgXOmvbY60VqpbuU+JGlYfv3gixcktJH46CydMMi
dErtSK1qKJZrl0Lo3mm/kbm37zqG4IXjmslODTV3+GtqlH/2ZZU96DjAuZ76v1lJepJe/Gjp2T8M
34F0XUt3Hc1PIga9uJWcpsDXEJHqlvbWmP+mYHiFnNHWk7D2DTO8wjUI+aC4GwVJon4nO6AQv4yx
4NVw62492lV7az2DmE2tPVnRxUBhwRSpq9eRRGRdx/mDs5xN7cGLWAc6FJ1wlr+nVrTQ6xR1JEDv
iF0jDp3wpPcE5hVBZO9yQeLaEEmHqsc2t51fGCeVDb9Dp45vNugrvLjTVdPybaeX4XLISDztwumM
uDF/DK621bPpODljf2Z/+2DvcE/RHGtpmv7VGSf1bLpL1fAk0eNexq7oH2lNFYDemfOON/WPQurA
t3wMW5Zv4IQPh4cNWnd+N5e6xZlLIxTDIdD9vSDjLC9J2iBEjTIyCIdrUIDyGMv2rGL9jqVBPnSU
FnDEqr9RQSCjidalrfMGpqG9t/qI6TvhF6mG+8Rw23xbZT2fyvIryoT+4riM5wV7yFuZehZuEb7Y
tDP5jPi71lPBTtrKfugmQBNjNsV7eW4/HMtTWxWhunBEJJYsc+zGei3BOswQi/kngnB6z8biZ6k1
jEonBIxsMdrDlq1zadl3EYSuE8PTHlqYavcIBwkSm8fXPwj7V1pR6bfQbvtlgqZm41rURHHpnYK6
Cp8ZmycDKt6WEAf4G4r46UkYXbtgHtNR4hOhNX9qMlvqKsnYikiO75YxesfWiYmfHyEQdgzBUYTn
T8sBWU9KkcnJGjvg1+fSwqa3UsZ/Iie6d1FEc7SACFx5mM/joY/Zzb0zwn9xjWK6wG0o7pb3gREm
fH79geSdwlLpEQbMz9ByslsGaI84JFbrPBU88aFfNb0eb5qOvL90wjpBKRk+ZYUpz5vkDKiELyfC
CRaFDrHFiz3qR0mtZfcchZqW5GrReyapPeOhiDzxsKjJ6MVzBGxgh5FvFLpbjoD1QYnqFM6ywJw7
p6tAAQ9x6d8gBzARh+3iV5ZxRM/uXAA7XQx5VH2qHmVB76WECeTHaGNrKs1lwbW7iQNz5Q5N/J7g
wH+2UX80NdlwVYbdEz/cM0t18+yGXfeMKsTWkS/y09e39jlIGtKdrAO6le7pIBybU0W7/ddXgUbM
cNYSmcj8s+H8TAPP1jZfv7j2g3pFe85ff32Vhnq5JuGREJD5jxjGsiIbL49WX785Ic98y1y/wCDA
VzNVA4vOKoay8+PGeuftW0ms7deHHh7Eo+YQuvX1zTXbxMn1jF///FG6W10cvf7nufpVH1xxXO/+
+ZPgq79LP1p+fYTzcnwwoNGyBBZMA0A4r9rH15c6buGAvur710cRjZ0oKpzr1wPkQXK3pJtdvj4y
a/N30EdAvL5e2gxViNZ32fHrB62GFAsjT+z910uAeReBBATS3dc3B3pOT5w+4/brJRjIi1jlJri/
r6+iHQrXGApyoBW8BCOUBVj6Vrn6+s11MMVbUcUzTY2X3ugquhlWaSzQkLyQl3SX0TfDLZSAYKYU
jLgFCHGidkg3sB+Gl2Rctig8Ze/QfxZ0DrRmj1YAmkfa1Milpv7pDZyTMs/b0f021h3yb7iGlPlO
PJHmMn8o5zQm9DTeIQjQe0YC/ibANQ6QbZgfhdYOT51d9K2vsah/fWjW5KoJOyn2lVQrhebwvRw1
yMfyELVJsv9nKdN9lAtgG7Zyvtc7yhoMJo8iIZOrroZHCXXkUmnoGANTuLT8C+s5ZklPahFXVxOC
H8cXCjqOvkcOtWJtWWF5k5mz9T2AE3rXHIibAqhE82AZTSligw5xYZS35UY0qGnHzBB7j9bWCsRl
sklrR38i9G0ZLEWbiU47nVr/mznvChGM1RWSj+qNUgeMAHX1y3ZotYVho22+PuT7rQVb7tyfSm4w
fdQlybifPTqn/oQ0/J+LYeTm0RGLbUCQts+yidlbRHbsNJoYtS6tlT6oPwCSbILPIRZZjWSiZpnu
wXKHP0KyYaJ5XoghyvdGJIynTvMAmH1GkH020qju8G336finINeHNgTvkq1DICmqIj+Eo8IQ4JIE
PnVWffALmnS0ZH5oHthQz0/bzeiS60Du0A6QAna4mu8f6k8vb1ARugCQ6J/4B6XRvewsfHY0pFEz
WuWa7ov9rDtw+54ld/GoMerhAn6LB0XcDqT1ZMk1CVWz8h6FbVrgAi2W2rFB9O3S1crYgtNO3xmT
u829HlFmTTuRTe3l58I+q8n+5XnSIHeQWPKZ1zdZQXyKWx4/NwAYdZVVHxVxfTuCHyGI11XwjB3O
qSrjWNPYJwROp1SZ4UccFSvpJkCTGn44jZHrE8Fe7arJIJPBQrTXUywBBiaeYL6hqBzlaigDRNPA
TEU7blvpovrUoe6FNmqzwoEjVankr1cQmSmJLtz3kuhzwgmrQ6qZ8Uu3HCagAVtcNCR//YHLfhoc
NA2aD8KH1EAO0cZeOTjrgEJ898hNQ4IeHJWYHhWPpdBq3CpKWh7qyQ3ln1tDXVpJX1QnIVgDZ+0i
kd0lqCgQjyHbi6PukKRwlYveshZUusNGpsPWZDD3dNCt3HQ/3lSQ0wBID/csbuJT5tRQycZxq/sq
vmokQiwnx2emgKQq8u2/OE3SF2iCcocJJGBQYqUvz6mTVZTqh9TswNpoWfZyKtGsVYpDxJzvEdI9
k1VfOtMmpSydDaNQhiSKEI8O5S6KuvzFJJoAhuYbiSP7DgPt1u206Jbb3ZYsW7RjfV6ecluMm2YC
2CI9+RvLrRsTmKrp3o+gkQwR50fmlHuqG+Vcvx4YkMAyT7CSROhRN20Y5i8iAwIyNRYYgMWycAGO
RMVIKC9IE1Jhsjfv3DR69SpzL8EcFh8TLrNkGOpX3VrqjF73p2PpK+H73yLsracup81gJ3PjenoT
7jS+RgmJJB3FLJ5Jlsb8qc4yJvi07OuE1OT7yRTdos8UUMhOUq8VaDvieQFH+OasfM9z1iGD/ZcW
+6Sz6yn4piwqX6bffHgjXoiW9q03ArSf8vFpSvlranXn1MQTlL5EaWeIgcugjfYOXMqLH2rjQ3GF
MDFwkOK+HNNlRt4Fl2HeGnI0GSApARLEnda/AnyK7CocLxB0mrRu7OExjYl1RUMF+KVt3/4fHFJg
O1f/GzhEiP8JHLLp4+LPf5JD5h/4hxyiuf/iEhPMgj0C1DwHgcC/0SGabv9LuIIvWC5nOt0yAIQU
ZfMFCDH+xVHB0H0fY7Nn25b73+wQ91+EdNmW75imAMVtmP8XdIjl+P+JDrFd2+FBAN6hrPMQJunm
f6JD+rHmTAimnRAvEuIMMnAsZmdmyxJZE+HHyjTZnPe98i3VrqVKq+1QYExtAxSx2WDeNFDoRZek
RwQexDgGBnlAHmjTsQa7YUMNrWFW6yVMj+wvTkcIuNK461H5vWSjeQvK/N2ds2i9ZlzUJsMCmT41
v3l6mvYohx8VC+FyrNvdbNtEKmxJpIfNynSavVWJ6NhxL/TlX0Du7yRdHvUMWoBicAy+iyjPoBkW
CMUZcUZJueZMU25cwuSLgckNoUjLQFVPmJUwO+z2Uo3o83VQrq0DitfL+3FBNw3bQBLeHQ8mRlNp
u9HuXlnS3MxMM6+qi9ls4zDkboNXHd5pv14mwANg6IKXUWTXqH5odvk3NKt9HeskoaQmKZKEpb7R
bb0jtHwzw3jnVuNPx63DZZLJ/BQ503IOe/GKof20Gv3T7vZMaBs4bpG3BI7PUzbXHsLXXaijeO8D
EqAk8dqaD7kvS5jT5GjBavh4SQKaQB9pnsMD29KYhGjmpXtDWj8se6lzBFgmbvNEODxAif8to6VF
8tuu0QMG+pF2LbxtaNKAb0x5wlB8QbgI1oxIAbNPvL3d9QMCeOW4e2Wiv0SJPwcu/Canh4S4XLZA
JZNhm2vWiZAD+xbZuIAjG+1YZasDqq+HbkS/Q+ZeWMbi6rs+7KyalXwUNaa3jEBZVGfJW8rySdYM
gH5PZvopdSMd4Yv3STPKOtONnGDDDEuNhK1lBqtgmZAErHEIJQ7+NYz2J3pne+MpAHqCpPVSuLhh
XHQhNkwFTejHMW534KKMuxZzPsNVIjcVYXc6fSdC7fTv84mN9I+MAzxJ13OSBqTWUHTXksN9GjnW
TqiKAbZFtp0/VynYFk+RpDoKH40JaTeh3HMJyYBl4e1RodSU2AHni9Ijk4DkyJQM2lBXYmdDAN60
qUVlFxnRo0vtF33klQnpRYAmX9Sd54I7pfb0umjDhL3YobPKljpGF7Q3kjyuaG59Vs4swEKraMm6
3hSp/F2Ljjv8GpYVJxfgx1ujhifLxeH3gK2gW/n7PB6vsdoE0Ix+1UgGiVr5FY95zvd38I8JHsC1
Fu2DgHztLvhtFfwWmegpAHM4cgJdJWB6YwdB6b84Oo/dxpEoin4RAYZi2orKki05hw3RTsUcisX4
9XM0izF6gEbblsSqF+49F1g/7yPwgvojsVCGkyCl4F1Z4xXe5xr59nKYPH5Eq89P5oJwBY0+U16f
/WzGGlNoVt4m0m5/IClUIMNiH1ITxwSdgbAdWKjUMjYpVGXYbqizidcM1qkxvSaLAjyPkiqtyK/j
UXvObjxr0YGdGI2TbWPTCxlzklNwUinLorB5GubE5qVDz5uxlUY4UC+3tghKeGShgT5YyU2qWgKn
FsAT/QAehlmgmbBpqFK//G4M6LnpYLnkSUM0LhEKrQJWY/BfinevnggC6YIPbcOt8ZK2g4xnfvjd
jCizYDKWJnc2j0Ja3J4ePTtIvPynsbHw/9w3jfMCte1RFcdYJlR1pcsL64frugE20INbQWfPEWaO
L75h38FCoGOCJBOa8XQYF8KUsoklva++O40AvmDcfTQ894jIEJ1U5UXhravAuQmiwm9+PDleyyY0
DlJ95ljB4NRAIZTk/ngDzQiJFcQU0Idtez9Y1thef8siyDGIGAa6kjlKc/sfQxW5trgZIs7pqw1h
IuLUOOZ9epslEEvYWu4mTFDrukCcKMMXNI9+e6xHwKs1SQwpvMkZm9QeMwqOn1NCQub91FjPeuh+
bV2/cuDEa35K+dD0hPwu5NaH7fQzBy2bMKKJv+yqJYHN4YfNm+xsGXqzCOMyjTCLZd0dPATqVkEW
BXnt5BMDSvXEc6jLbX8ry0HS3pB125CVN37/iEjMO+Et91mYHBbC1yo7zTYOIHNRY0OcBR/aAdOE
lquW+L6oH0msd+WnYmQIrH6HQdaGvRzaUWzOF6NojqHjnMulvQLHeIErfd+TrNmb6QVIEas3O7wW
2GaicbQvBgLxtOSMM66JAyTdjB9av4n4dEIsmMHYugk6UrO9znN5cbL4k90UWGD+kOn4AztLGSEI
/p8M1CGa7mT7InW5hkXxYoy9v4nt5qBsehTPBmspDHNlyYJdiUq2aD3oQszl2gCUnhiLONOP3Ri/
U5NQzEtznybLvGLVvhcapJbv2L/4y+nUCTuoNJxO0V2xrxlRH4dveS2dXWeSouE3uxEdVg40YyXN
nG0DvpZdkOsndtdA4LEPVuahtup/01CzrOTdy4gkja3ltemI46BfY1h4tUhLjqoCY6qBHH6ymdQ5
3pkRwNYfCHQbZzaXfgXJsyzAk+RLuvFH/x8d+AvWzXnv5e7VZN8Au4/dcm+hstUcI217zUzsIYSS
sBgWU0i3tNeQZQ1NuyrmCx0PuPdQ40nIO4VOkJlqzGNcI5hdyXQgDXfujlbevmeglZk62Ez7qs8R
Qe7ZhqcWq7JCI4joRBaAd1L8UZz95iOiAxTfKKE4yKO8is9Z+A87xV+9MOGkdJ1XtVe8mwXzI1he
X/Sl3+Shk8it/d8u6L4LWe4reO0rqx8wjgDIXnU72nt7Oxe23IwiuBBWMK9sIEUrpnP9almH9ZRv
agtFaRLgIFb63DIGYrtcvRF5hxNz4h43JwoO376kExxUFt5PsTE7e98JiIIaduEt2W+xendr5T2u
g0YdsDxwvOn2QTMC99rC3Idm8NIt4T+SXVGcoF1fWHLSxyrkDwDnEMAY+Akuwprvupww7wqb2nax
8vg4hSyLZZ9vWbxgPcRdMyk01MnZrYZXXf0ErNtIkDH/TMRsOJg4UlH4y14+dqAnQabcc8Ou8w5D
WBoQNxp/gkUnCnRhvxeIAUfhiNMtUeKsv1qjjbTdnmn+4l08yR229MjyqvfYrQys2gTlZX5JYTNh
uFjAjsMwJyg33VXoH1eGQAzUIDgJ/MXhO85sdBdxrPqlhBKpUzTMBJTivW/bvF0XbFSYaWBpRCm2
S/LmUydBdq38bIsvOuWtQrNppP2nsO7CuhGs1G8LZbs6yYUQU89Ldz4MtBW2OZ5AOXF0DwPcsAAf
mYfDo0UP/tgrLoHMGvaIOG+2HKfezV394bSosjo482RXQyiQNTNEOzXuFgDZQqi/xgt/w5k+O9fX
wIVjNCkDq/oE9R2z9rECLiS0QHRhVJGP9JW3I9toW468rcSsB92vYcPAtYeHQeVqrbEBH0Uo71Xq
MzpgogY5hphDi3eunFhG/OZcvRvw8Tl+l9ClGCE2o5WkXns14zdn/O1zRZKBMM6Kae3//fqBgdln
whAX3IRDeA3W1xXc+F2vhX9hk0NdRNHWi/zR7NVBpNnRLMd5m1gFoSYAZoVb3DPO9rbKH6GC2j7w
sThnCjmJFVpYJ/JcjfDLIJwmz35sjEOgTqsNwX937oJ7MlE4SjwXBC82rr3AYDUZ8szQZCBhKEtu
Lnzg2yHr+sgiFWuoJQA2lMy7EXkqcVC/YA5uiVOClFIyhleLB8vJ1S+iYwMWjl+T5SEzMp4woo4j
iQHdpRcfzbQQw0SIZ4qlcx0AbeU2+C3dlP2bCocILdcT1/2fb2F8jcGkQtRZ9cTBFaHmpZnyTyR2
09lBR47lPnl3a4VGUOl6L5kDI2fju2HA/8lLf4DtjGCzbE2aDZv7ui7jo7bGBxwGvAyDwDkWntIg
do+1cSNT+MYmcINLVvZXZzCWC7UWKXMpyHXBKqSXxovbeVHX5py13k8LVWe5XcXWjSJBS/xPhFBp
u+6bZLVdAssHoQeyG59kLR7q0Wtq5j/9Vz6UzqbkY7Vi/Xjfp/umou9riXfdedCoRGR2CxOlnN/Y
/O4T/7wU83l24/c6ANjdqXBvd3yUGjbeuZrZISog1rkk7EjjE+bO3TYaqqt076fhnSKcKTmPOuuz
gFcqa+AxFqODlcj9SBfA3ghvHpVV3Wu/+YDOLEVD9B0zYuamtT1eY4rJxv2zW4C/GUAfeAX/6PD+
ZfGzBRBjq5eE4RV/D7EdH8+j1XpHVwUNknzvU8clG2HYvq1P9pcbV8+jyN56p37UcLLCBt9TaJJy
ESpeJwUZOCV9Edtmt5lcsRl98zLhrgHKUxzSciBjc0bYhJYSVdTyh3V+XJkExWpCa9opfl5igyBG
j3WBPpErBNPenUkBHc/ogX4n93Wuvya0s2znvXu0TVs3WV7mzHwdwYyvgD/TzSsPlfWcvyOhM1fJ
IC/EwBL3pFtUdSgpfEWxSomJUigKyuaLlteOymI5gUbsVjGVl+8hooU/1jq/Ohd3eJcseHllgjya
wiXt9tL79hmV1reTPTFe8aEDzagJXrGQu9CPyqx5wQyzDm9pxVVc7IGOfnmmdmgw+pOrk3QbOgXB
Uw5qMz2BZakPHooGfArL2mfkSy7xc1rZb+RsogFr14lJ4Fs1yH8iYCtEcJSy6qdKj5epUy92TXwV
k9D3XpgLdsUBe6sNWUIehnD4MJOy+KbU+dcu6ZbQEGtd8xFn/SFoZxzf4YXRr4adeWAS5dNY9ekp
mW6xBwIiZzz5f/boDBs7P8QwqvdIKeqI/0Tku0V4mJP422lhe2YOJ4+F2VBO9g0rdRlT+8RTY9/n
hVvh+EDiVk8F34O8C4jiYlvX3BXwpDaNILHeNyEtI4G8qdssrih8vAw4mojelKheWfA36HlRIhOq
BXFqFzSKXXRM2G9MJgpmW3PjBCBfFC8gCStV5CnujT4Lq13ik5UeuNiAKyxPRwOQziblHe2c1Nta
OKSapNm6Obf1ZEyfaMD3nj+CYgmnje3Xt8hE7AUDHUSFqF6a5nyy8JxGTolKoHE3doPyyoRXPlZt
fEDvmNFhMLlv+UD37kAHC+HOM4nzpdI/iCJdh1RhNfM3bluU84ggddej79KPralcbt3k0MTOixla
LrIw4jFtM7yDevjthey9EdU7G4FsfuUhsl8ZkAs2bja8VV61CkVzp4bqPLDyPyRBv8XEl+O7GcOd
1bGea0H8hDYPWG0LLMmp/4h3p2DGRe6WMBt6kObgsNVexV54kUa1762yeiiUh/XXzX9yhXSrGGls
cnCpm34IHmQ577rOuiiCvap6fuI+IFJ9zneOBd5N2XF9yJ107yBPodygSCrTda1ahPLmRzjRSWIG
LXoeI9fHRuM7MydZH58t1/OOJlz/UnbQQATepUGVHzDirENVPZimhe0fhd5Kj3lMu5Vfwhm271Jj
6wOBuJk/Alm3l8HeCI8bvm/iT0yNJNsGCO8ql/DFBYEQfsgefW67piNICI/7ttEZ+qMJ5bI9lNzA
EGvNZxKm8Dn1PbUqFoqt7Lksl5zeHyzVJMbbnoQYm6rF3pJkAipwm8OmKbJ1XaX/iO6t3ycbkfW6
adWN/WDS/WtFbRTfRmE9zXJ7QFJmAORh3C8ywwbRisipbZFNpe34dSPaEg5EehEm+HUQ//UlC5qJ
5z1SpvHYVsN+6ie0+YiibAMfKpHJmCwiTteR27jOXvANPLPGckjTRD2Sk9PQkgSX6Xot04bANft7
SebfsgeBURcbMojqveFUbxYq1665ztGytIq5GOPRHNtOG/+1UyY2ekheKxjBYwzifRS7hW6qSIja
8Pl9I3qHc+6gY14MEp+FePAHBxpNusFjEBCn7b/7BAIvA/FNgqzataV4+Vv9MngEwIc1pug2WBu2
cWGZk0P6Jb+mzAIyOpPhSeXMSa3eigjsVGt3Mk+mGokFaqtdEYREVNiEBlq6fp67PtzhMC/R6bvD
WvvWU9qy96zm6je29RfppynewOSDjofwKeRMM/j8yss4UUyefuaMkZK0alNHcpJFadU4KMTGRGzJ
pL6Hl78PXGIXkKePkT/zvPoBIThZHtcbX0/PZGb/lUPJ1mxG2Fplv7ZDXyDJfeiZCFlUM57RgCmq
mCdl4lJOUArwvhKrIe6kw+Y1QBceDzI8md5CtIo7IJktlz2txVe3dFds2lviYqdSh/uELII5Bv0E
U9BXakeM3tHLBXvOW+iOFd+W/zcBV4/6qBnY55IVy0C6wWhWPbpmD/KZDITMwa84MXPsBQoexZUD
CWvKxvuJ3dkqtp+Qvu4Rs5mnQuUfBvzGyO3YwQIUeBDuU9hBEs5hUW+MEjU+H2jit6Oln96Don9k
DwTb1uRsTtLvRdy8yQZTMPLRMgoMvHjw4j6GuS63UDkpjPWpDSFhKsEoeKmsq9Jya+fqB0n74+Bq
2o2MwFh8SMC6qPWVyjDc58gFCSVRPEOwvmokSBbyuDS/SvOWCucI4t87Blpxt87ihNxQe1i3PrkL
hCpv4lQWm6mpx9OiOS/rTjA0RqM/I/pYLQjgmKR2BFTjsoMvKHct8vJ97mU/uf5xUhy4WRaSpN4N
8UpPj6hYk/PiAH/1BsatOFfWyej/FbJrr2Ng8LQzeIgSxudUPGzQSjc/SWCrxY1caMXuu3djsibW
2EZwC7YIK9donTi98wxDPeqfo4Nx5RCgmgnWtD4VhTtRUUEGQpqDacYPb9us8TtBM8sX1Kx6HbvE
TdptTvII1wlSjQBfD2PSqy7DEwU2Ct28ILweMyasNSIlciSB0UhtJ72x3DD9wZY7GAdbaZ9Xm1sb
n952KGCV930an9uMEcWirxNx4G1K7FxQ5ndxfgtMGK7uHF5DxPpE+NTC4xtI2ke16BfAFHeyt45z
7gVEe8fouG1np43YAi1X7AA7hs6HERjLBr+iDanbuXOD4NFOjGA3SULlBq97Bj10qivmm6GgVust
az8aoJ6n9KsSMMAHnwk3roIHY/nhTjwSEo3/wa2OqrdvFn2KBiMl5wWytwNviog8AsKC9pEMrr0l
m8+Sh4VZ2GVsgTyZYcDwvaveaol7mHYFOexpofVRlYPdsmkiclMZayxfpTVBbizXNvaetaQs2rik
TxujfZBT8wdskNR1gIhrwVlUh4CqKGRTFj5+uaY7oNiziUjK8A015kaME96SvBfnUc8fcfzk2vBP
ZT0gjIjNvzys/4WkXZANY0CisbgDMh8wKJ6CVL+1EmA0pIqdm1acCBrmDApyiAF3YcxFMiGxarE1
riwLZWkeVt02n9nmo44SlwBYtOBci0jmZPnlkVe6ZDICa8uR3KJj84pHVrwPXvpaLMg2BkTt22Lk
WgKqwxnR4svhoCa0N75gzzuH7sOg7WZfBGakGI87Q3MXmilx5Vn9z3fa57i31TFQ9s7LZLZqhJms
lwJwwERlNkxL5Orffjwp1AmkhqLFKEKxtYL8Df7ZPYKvfMV4PjdRAxcEnqphOCRTTJRI1xGsCQjF
KTTc3plT1H9zSLMxH5d8kPB+q4dpMJmhSZ8wGemTc2NxW/aIwEJaMSN/g445c2kvW1xFvKmtsXbL
hexgz7pfrF3vI4WdiqcQITnpBGLXNRqCTHozYMMHDrrHXGU5E1j9C6+J1Vkz9puuXLZwOZn7+c9M
vHa+1hcrwNxJCrc2mAxKU5DklI4uRbf+14CoRYBEsGSE9RYQs7MQItP5h14yKBt69n8NdZ5Qe41q
HZF/+I41+U7MGM3Z6lmzc3ZRLwuTjQOXF/au4yxZEhW1fjAqSq1MLa8h7q94uATCezKc8a+IO0Iu
HPQKFi6slrYP0ehexLiSamPcs3jdGAOxvaOhboup/J7wv3nbivTVs14rrb/TDI1eYHofk8+Z0tF8
bODV7mMOAQiIxUYu/skoHCNy3BJeDe7bMg9+TeyEm9nT/Kayv6DMeQyLLEAfpR5N8VotGceQQPvX
UHEUDcDgOERez0isW1dz8axInUap/8aGlF3HlDzJW8oQidKkbWZ8hpL4DBeSZKKspLUsPm1ytEUF
7EjPf0Iy4wsn/YgpJfKxKePN9ueWx5QRKwQg+GIVK5Am6MtjACtmhYCHT4ltsj9FCRO5ATxx7Asp
WyTeF7fKjo4TkLnS2XLL7VSvQLC148/ij7eEbSzBFi+9jbBi5bNVcHjs10Nb1WtH+5op+MoqoT8V
QTXDegjOQ2pzNCzo/9zkI24MZ4PTBOaGyH9dhzktgrGnJRjnw6BAtJddtpn6FlKDYTzVzbRtLeIB
Rwcv2kxfY+Cqw6B5V/mEcMxfacmI4BZ9w/MCpzifnM9yqJ+NPO33GPcpVZ6qJkn3XEpAz5KQINH4
SLjG99IwemONEVBvOHgY7M/KyLpdm8irxSg5wdKWEDi4YwOzsUi1mhyPYQY5o1FWlfcAgk6JTuvI
ua8Q5wyY1tYWewesb9cChUvFXNU002PATEbr5IU8cGb0LMhllnLCVl4fNRvtTq/KZ8g0qmI9liNt
ZA77uUHbGq+FyveeldakY5pfzVj7zCrkszYwaPD2v8ZSv9nPhmOZJMECdjDms+siUkPrq3cDH3WM
Uneu1z52DYgmQAsr1x6PfuY/MgMX0dTmkBVwRW2m2PniWG/H6RfXwldhIlwTp6Fdvvw5uGZWmuP1
MYExC3lsqncJBm2FmXYXxOMjouBy1fszZ2gS2SUwlU6hu1L9z1KDNsJa0/l9fxgyEsfI0GwHVlc6
GWgmE39H+gO1f+xdyT/ONq7rXtjYU9QxkvKJNUquk+HZbNoGJk/58OVxjmc98y53pBZtwntpujYT
ooEZ+ig/F0893abwehyb+3bI7qspOBk4oWoySW9FfcMoNNkSsUc7U3A56Jj7X4Hg6G2bxvYvHeGI
+RZvjDsxX/RCwLYK+BLSt23hsRCLMREhaX3MukTBrDWelEc25uyzzu4TtkCe194SPE+BWQ8R/XTQ
x9xeZM0PY7snQG5CMjiT/0HKJJmwkmqzJk7OrHbIUZ8UEsBNHoTXPBPQvqx6r9ufnjzoLnefdVpc
KXbMaMq9T5S2uG2UOsYiAOxIYG4/yA9RWkezrt82KitosXKXERogJSPOXxz8b9teMp1S7Lq9YHhd
bEIBcvVnVpK06KB5tEK9LSwXu2QfftEQ7P0x+yhDD7ewSY/hV982uRYRCPtwRZXybWbEU6g2KW/C
lNcwZBEIpvUHDCF4gdE6snK7h3WMRbM3EAhWQCEaRKEbj/JtVp59zqvqw2vrk+7xUHQBZpHs1j5k
AYFWk5neN54LtYc8UQdyPiMpk/eE59Sgw5kcRKMWsBmi8RqvciMT8BkyM+R3rDBAb7UeeLeyWSBp
cHPP8y18ssuQZSd0bjr/aZab3rhQ6uQHxT8G4QgAGHcKtIMQBR4Nw/yOM5FsmpzPRZog5sEBjCSi
wqwPlQ2HLYLbejv24Rmrd74q7OEws49xedHWvpU88IhX63S01jrjMYQXzX0Klodh6RazNHztbo5c
1TA8QeczUV8kxm9ml8TJwO2oWO8hXWNYghYZZDIUVaHRmYd95BEu693Ua3k4MUUl9CJnbDKY/ZtI
i7M7FncskL9yXGYbiXUDDAgFOxyytem79x2pkwD7kQbYdObtTOiegBcklnukSSeOLv5ZW30xuu7w
OJUvnkngthheAuRMq8yD7tK581/j1jzqzp2esBbMy5/ZOXq71A0geeOunLy31hxYHdfBjWBfQ+sD
HeqqjZ3CxcPjn5JgnB1xo56rVysrMRCaDhcMziKIEmSyLCU4Hr5jtw8ngjPt2o2mztre4kPo5xCR
TjUNju+N3WuqO3btXv5pZNO7FMby7XrEx5jhgw+yf5WoBCvUtCv9ydr6Pp+y0ZqSowA2uBI990mZ
ncZOnbTrEFWQYQ0ILWI5EQRjZ2GxuEMtjqgWut5KNpbcJD1NvYtZrgarTofT7BbX5leXujtkctqG
svgKM8Win4YcQQALZoVpyLH7lK0rdwaQA7MXzXlqbRElfo7zovzVFFKrwSmtiD0OCkTg+avFz54Z
HwOGD0YCh+tXEh5R7Yb1D0LLl6Bl5KM8+k/uOt9HFlvQWtaUV7Om/yiECPaq05u0JJQy1C95ddt0
tCtAuBnrCOz3wzUc2cU2qfti5dM/MgeZT3urBlQ6W6jhyXKTDUvmnUSEBP45BsTT/kAgubNqba0w
UK8THUImZ7Jm9t5IRTzx+Qgg6ggSYqpyE6ROhccpLdGvp/uK3G6wFAV6e4OBt+8euYTfNS6le0Nj
Q9JL2OyqWhM7DpTAT/BCBZ05Hf//Ami+3DFJuCyNB4Smq6HyGeCT2iFGO5ow2GJAeMrjTzf/A9vh
ocrFmicEBSLAwB2MI7mLg/5hHuvPsUBXFgN7wbJCOvQ8lnczMS9RRkzG3Ffdym8Y3zWYFs9q1D+M
Rqs9v8lDGSwPiWdynpeSHY7CRww11kZC0vz0TAM3edITUS5FejAxokajMz7Wd67pss6cBW1ul70j
nDoI1aMsW67S9Z583aHr6hEcwZyZV34xy2MVc9/HLtk6ScfxILudfVNlc7CtGjT2O99Wl3iAH1Hj
cM+W7URi/SaD4xctMTGtwuf0JvPP4YNdAyfj5CoJJ8StKez2wzUd9VwRcGh1yXud9YQJJ0iMfO24
t3Pp6rTBn1qoVtl5lwbJiiyiiSUY85c5WF6aDDqmZac/00TICcrk5wTx1yY2ShKhMnN4ambRcNr5
wWqimW0ke6fSkV9Aggxyr+XH1MBKbZ32qp3wrkDYRPDJyLBbZvcdfVSLvgaGF+tD5Z0n5mx7n6E0
GpL2WssgPjBtfFBgJMFYgFVV7mWOO/iReHyhZJ3xwkNtSY0QkJ3zsxQD19YM41p04avRZUefS5kW
rJD7fNHYc+p0DwQRsh94Kv6u4S1HxNL44/t8Z1sGU1OzOysM+PRuZ+l1SPQHXW7AOKMMq+UBQ58J
ioRZXKE3Oq2QAfBubV1bPgspEAhZZr2xVPFs866P4ZJssSXiHCmBW9A8R7abAIlX3cTGjrKH0VBX
E97KmKkJmhc6O2vVGNnriCYNhVaKAKflnu23GcS0dQ6VbQtfakcdRgR1N7xXGWdIOQ5kUYPoQQzv
NPs5rnbmEr+YhXmdfJLUOl95aywC/+pSvHsFI+CpfiC81t3NibtDEgKDt2JuuPTza+pNaA+GmATO
Tp+FzXrFCMz32umXS7x4T8tcb9rhtkcQ3LGpFeMoAWQSe/P9BL2A5Tbz5AYHfpolTApMx4uy4n0S
wAHYsz83Y3aaBmoD2h9KehXBq5jWnBAfowu80A++E1O9GCYAzLQHAnGDSaHF2xWlolixGdIAQ4a9
ipI7JCJzbh9J5WQ+55/GtoEDo5IVziXGGapJN+5CdQbHCHvLJXCWLRU+12vDIx/y7hHEg5kGkBYK
5b3jQ/8IfRzj6JE0WjHfFARQz81z7/4Y7MSiAXYuJLvJXiW9XfJjCA/FHcladcc3GRN0Tw6hW8zo
Zdw9zgjQoiJpr1Xlv8tsugR+xj8qod5qTfGdhPG5CBky33IVmhYjUt9wCs1Vv8f5d5MRTXsYki99
Wx+9hl5uGNiVkltAVGY1MTFif6zGG/KTLG+mqFAp23v7dkEzhGIKkaQ7J0OA5zTTCneygohEP4lz
u460pftT6sG6o2p+F50pVgmFC2txksZvWQT/f6k60QF8HYr6FAxR3ZbdcfI5s2Dg8sf/v+Ry8Pat
GJI707s4ZMAcXct4NRZCyUyChaFsWhSzHVwjx1F3ozH8KCfOEfBqVnpZc5gELlEtR4B+8oPbPoUT
24AuFsl3GCqxibv2aywtAwTWwdOe2Jc1J5tjkHxdlZI8cKG27kidWhalfRm5SDclYbYr06Z+TuAe
E95La2G9g+FlarYk8dahCrRRJGLiyN8SBC5mBvAuM+P3JXjKzGA+DrF8WCAK2mYeGfUAIjd3McK1
H/2sISkF3cq20Cgh3nqb3P4tdseRY89DuqGKb2XCezEQZifBnO1904WVGuL6RxLWxxljLIVKCvzK
vJ6R1NwQDjg+p3VqutYaNA+KuER8yM78G247KcOG49UiOiozooT78RH94run+40U+l88OqdU8zww
UQWj1JvL2VnYx49oJkbDWoXShWUn31h70WuP5teQIbW0+7vMtwWa8OSH13KWJKR7Yj6gCMNQxJS0
U3z81fQ6TNOlyVC53nY0rEjk79iF22GxBhRqM/JbNgsr7nx/nUgyGbPaP+smtuh20NLC09kRI8mC
161PfY/yGcV6hCn8vWfPvZ4m+d7jJeUim05OyPKANyLoySqGwMVRa7jME0NuEr7RKcny+6LxPEbh
DbIGSc6QmbEItc0z/7A58rxlNYT1aXCADWvnOIGxwPxl0UNiCTYT569CkmQv3VOpbmV0j4DRrxe5
TcCybhnPrjtYnH5v4b/qhuDQuZ+DQSBaPfykbV/eL34Yn0CgnK26RzYRkunSbp2gxKRlBnv4innE
bK/GkpZmJ29gX2bSDwLKHZfNEiNoiZfuDWzLsqPpqO4M2WyLJVwO0g/w5/TENzpDcUs2wZoZeM2T
o6lJJ4e8+8KIj06g+r2Hz/sYoOBvMzIJsy6zoplGTjUivC/YDK6kHXzWiluvIDoadVv9Vdri5nZ8
Eoh2EN4Av6lnY1MK8BCZd/bH8s0Zyy8KjjeDGWPsJmi9xv7Qj/KexVgQTSMzA4UOUlXucSqCDziP
Wzf2zzJERGv4/YUTeZ+o+FlhCecHQ8BcL99OKTZw+niduvgTG/tn1/cYXL3NwixCOYmMZrxVyHP6
I0E41UpZPCzMLC6ssX8qxwer9dNypK1ja1c11D/Zi72Ub8kUoJx3m8dSqQeQxjQ/RnkZIJOxoO//
bNdFmtirS1FbfxbtGfx4zsfJtS/Kx0Aa2wvqWMR97Fd+0MPne2euoFqQ4zXC42Dboh4Xs9onJNlt
eviMajavbpbuZ7YqrmHGx3j0t5DMkjXxJ5w+eXeaFmu+tiQ5hOlD0TvBlt/QXuex/CWK4bP2MhdG
BSOACRKLUzF4HJ2l3dmJam5ikqOpAiIhw+VxUdV87uEsjz5VhPK5w7EVhFDbiCMRa/pW8IcLBNaQ
RWJOlzwqb59AoDOa8hHxXrkj7kLumjGcmK8RdCokqvIED0YRt9a7EsmdVfbPvkia18okF33pAnQJ
jokcePHMo9UwzeU5zR7LpNnj8R73rEHgyScmBmPPuzOqYAuc1G5tYlG1uzdHv9x2Sz8eq86qV3po
NynQiINjleRSAcHFTndvo4WDGMKTY+s7VjX+sWR/tAiYLKlngZuAxd9Ieo9YS0iyt/HkFMD8yNNA
bmepK2IruqPLoP8rQJCTD737IZc62/Jkw0yA4/Cklf/SGPdemIzPLCDth7Im6tUfiV7NWDLCf3Ie
7awGx3gDh///v2m6NufCOONMK+Cc+MVraqf9KRn5dGW1hFAgYJRrPkH71Bx4DRrUPS6IiY2tbSAR
aey+MsVKInTwMb5a/+wwBHFcZrFLzNvWVqWFQgjJpgxeHTeVd2EBsSUduBzASRsLsp4ia7ZghdED
VM3VRr0J1HvOSWlFUNUlPk1o2l9o+O2N37LEsjIUQtKt9AMLYEIdgEc/zRUnRxO2kjspY946O/8a
zld0kH9VbnhXvcgrhB8kjzSYj1D1lyI+932TUAfDjk4dwDlFYT+5aQNfM3PdZxnX3P8ifwE8Gj9P
TFq6mPWNpEbbLlMI1MuErlo4o/swBhrdcahf1SJ28O9OzqCmkz/ANVJQcaXRm7/QiusnFBDc5TED
/7p2iYusu2uOzvEe3CD41Tp5HgGxr2rl3BT0NSpLs0+2To9uoZkYxLgkCQ6OC6A2HV4GanMs5ycY
tXelVwx3stI1pibsCOY0XM2qxVaLkt3KKxXxw/Hu/sfeeSxJjmRX9FdosyZmoB2gkVxEILTISC02
sFQFrR3C8fU8aBpnTe656LJu667syowI+PN37z13MN0D6uW9348KF2Uueb5pYtsOhK3BbUWbtBt/
YvTeU0QevTYvtBqLWz3mqMKpDUuyLK+Cz8C+n/oi6PqZuY52pA3Qe3ev8XtQM9K/CPtkFrD52gfD
9gEsy47Bx5m30P0YR2ZfgLym20/lzz51vGBmXIRc5USn3jZ/SuKhZAXs39IpIKbM7L8anD3rOTO7
+1a+sYNyj4NbHuTcpYDM2C2XdoF8KZhAhaVjy29wu4meb4GMtblvw3RYx3IcThXBJuziUm4JkfhB
ClXgojdHP2wBAvcwTazyTpdeAi0JjbCgwh5a3yL6xEJHWdDxEeUDohJvNnK2P2lbPkGUGTN04jSu
H5NFJ4NnsyzFq5W1kPQK/MlvUW+uspg0VRQu53BhhytUG2i3oZmfTRh7K4vY5aSJ8rmuSEDkGngp
XJnBZHbsz5uYiyU0dCBrk30dOxqDo4nzJZq6Tw45nZLngT0QprcgsbQfjy+EPc1atvIDsCtMra4w
Vm3tU91mYJwre8c4SOhM5fLBGSviRqGP1l+2nnZLpY6HKencFXAoHu3xqB5NL76XBDc+mnJ0Ftl9
W0Nk2prL4IGPoFjDR5/Z8YHzLJvupUqq6Y4Cg/nOKv03xd6mqt3pVW8bAZOVp3Vmwl2LRlDs+jhj
/MpYVnJs4zAy+yuVtk8Z8EbCTI6PmNnZVyOZpo1GtVJfReGGSfVJIV3tooijl/9/uVG819eYnbRj
1FrWusHtwyOZFiTGZn9rGF6+Gt00e2RtNO8TdibrNPR+HFPIJ6ovvxEt7e+RgxGHmP/SF2znEJmw
D4/ha0HJQRLp/o9+wqd3S60xfNCiCtEVNrFuCcYzqeCgxDtuleT2c8/Y2fAtY2EyXo6AZ6MOwNFy
ZfQiKznS2DFwEjHy4jB9iGvEFq4j2SE1Fi8Bqt8CoaJNa2o2ccgETRPcfNGc5s5t7voG9l2UcD2d
uuapwdCMwc9K7jJT/MCvaQ7Cm2zumHl360DWcCuwdpGy5XEWU0u8jynZrPlgljQuxjRpuDXMK97R
7JtHATndrcdV0TDLpfPizdLrhktvhKuEOgiehGComezmPZc8rl94ANrEmA6U45xI0k3HdnbZWXZs
tBx9uknXABcLr83VKACLlZ3vJEBY/AqTeus17U25KGDcSCndSrZJm8UvsJCvjQcat05S65kIdXxm
S/sX54Hi7nw7pmb+NPq3mezGqffhIPp+D/t/lOFGkFOCXTVCWx3H+ykqMZwSMdyoOeIbzh33nGXN
u4VbK+gSMDrWxAao7+UtGjN/26sYQlQXWVS8tVwM4q2BF/lM00h3ccllzAbb0Elz8m1vW5Ap/cw8
4iHTnKjj2d+mu0FrqMWtLW565U4r9bNVVM9RPSBJ9BmG2MlJAmqBklNlHayllaxzWPCib83rypXR
JW3/WGDfaC7Nfln1XahkNN7M1mCfT+lxmRQ5rhgsbHoVvQ4hR4pZbDTKObnucrazgilXMeB9LW6r
S2+8pyQLHV+pNaIuBbrikeQlpHE9d1d0Oa07AklEGZ3nJEq/KwPx0rexl/msd92Rj6ZO1OJYNs/h
XNnPqoTYAD7sw15IPjKGt+TJiGiTwoU6R+LejujImcFHk6AzDoVlfNghLvm6wnw1D1R2zfYHriWI
qy3e5yiUX56cs5WZ0I0AFPWSqnki3gcDLaRpBOB1m6JD87SeZ+8QWgkMUAcMa8/Xk3ZOZcNEDYQT
fmptNe64VhTnkP0RBo5O2/MAWVGXVt2b9HWg5Z2pYFPca4ELeA7L7EG1V+GF4Wm2631JZUAbivvS
jR5DKxNBbfjpIVbmxit2RFKowmbjx92SgoWMQraeqUHNPnOPeIjG1A3y6h1Y/ocgThqkqkVqti6G
QpAOJ/9g92hZDlwZfmbQ/mbc9i56RAkdALGjZnE8OAxWdh76a4Kt900tSC0Q5gLKsdYhXmGat97y
Mfmj6Q18VONnAGa2chZ3W+mnTxCm3+EFjBTpEtMSZYYFTDeYuBEnOl9/jGaZBSbxCiskmMamBVpu
SkySMo+h9iY+McPWFcyTWbPLeutlGtQbXI+3FCwjXdzsLevmMGMkJJDEZAgzZl+GYUQ2wLsQve4X
W6VHdWVovvXKBZieQHvtGBLS2PEDM3PfqJ7d2lXvrMTkYUua5dVr9HUSmnirm7OLEQU7nsNyVX3J
OsZVSPBAdk+V692V4DD6GtKk412SML7Q0wTu2uRaiSVYbC3aJdfegC45h4QjJ7HHW2Rii/euVYF9
JZQ0e/dyYH7+9ikQBNaYfWBL+WKJTOzD8+7UVDzmjXlrJ+t+6M0tsvYtofnKLD0WwRW1gR1m1p6v
Y1u45r3afo0iWNSuOMiCsI8+bMamYObjaJ8yrpOhbuN0FQ6dN9red1q1lWrYVkBhWdFGpw54rInF
N1sqF/ny4KIBlG0Gky1WxG4oVZQW2Ia1NxB3V/Sprk0/Dxwn9XG4VXddyqORsPZGS611pA5+pPO0
UFyKByO9Clsj5aREoMwCY3NOYmI2ygfLNH5wMci1684XG4hDU2cPqI+3cWz5Ctp7bhANxwZFVfmD
3+65xU9EM+ALC/lT9uG0zXp8Nbm5bSVd85hJV/iOCfpqg3Vqow2UdD5siXdBE+tsi7gKBuPAcrNH
epSL61+/zIY+kUpbKomqYHS0p7q1vOtfv3QxhrqUQC73LkJF/biJR5a+PNxByhRPdhnPQWv042lM
O/xZvsHPtwTUIgbgJmXqIV1o47jJucJj6MPd3M1bx8cWSWx6N/jubRRDEiBH/QHvwteP1d6LJKZc
l2pA00Cxxgtn3Dp3uqvSygFowz9xdE37kFFm5RTmZ4u+wWFYbyaR2NCSjJ2vwmZXaajcIZWNlwjV
ho9wmVC+NJy0pkkPM54DjkckI4PeOlBr/CO2pfLYkMFYGbhRphENnvdrc5ywZXlZS9sk+cDAmsKR
6x2/+K3FjwZW9qo2Detoq8hcaUbPEeNWtByO0b3nyidRweErOuu1k6N+7Jdf4jGPAq2ctnyCv2fV
D8eutoaj3f06DKKHxiaBa9Ws6dFCXHKJArbLXDf+HsVYHa3EJzKyKLRa3B1dvemOaheVxiNmxmST
hJ3NCp0ftwGJXOOVoAuh2pBgzXiHKTcQ+EIPbtrvI3SxtWVmLKcr7YRuAr0f9ukh67JjU2bfKFrN
xZ2F/aC8fP+oRnrdIq1+crHmslqAr90okSzfts2Gh1CAn2BsF/Rf85IOXKLqn7LpiVQjNGDtrR/6
Vg9B7cxPJXWWFGJn20rPO2zrCppN1De7ySbEFeFWmHSoiiTwgoas8TqtKSQq2fU6uokcIZZt0gQa
f2mInb9j+CksBX2f92NjnKdLDWd/I7X2pRTgDGU/X/QFJ2viJy5t03zET2Y0LwwE8aEvFS8ZZj2Q
wM1Vq7DYxk1x6ZCZHGm/8Ue/IyvXOTVrRFrVsBJsqcbimZ/QkxESL/TGo6nUY8WzPbYtDyxM+tP5
pH9toy05zDwGH30+xi3IIUSlvRX9OiMirheNnw3YWv67jCrAqfpxRXYQOGAgp40BLL8/egMxXPaY
w5b5QdwEhIOixuI45bhTO0bQQsd9m8joD72QF7LluE0qioRigyMMaDMVERcZ03dpqHbVT/LY0n4d
9C1Rj7Aw3yYqOdbLEbKDl16vUU3CybtI8vkrjvKB9IGdbTzs8LsG7zlFmluYDl4Qd8OfZDbvm6nv
ONJxfNZGWe0NVtlTAzhDj7y9WbpcF0K1devuCZcxFSnQeAhG9gK7NIYd5NL0PZzxntQ61bet1N+K
vPU3A813HoKzlmYbsEbjtexuoiwA3XfyvRUad5haETOxSVpN7Pbx9OWnsc3eGm7ga80nWZQDjFs5
Kh3w9nNJp93LvtRReAKXC7RL1Pdm4zPfqlALyhRtVBeCOLkfJCAN1uhbjjsaD1YJY9h3dilOhGBK
gF1YZkj7353o9X4TuukDQdvHvF5gVqc5Yv8h3NDcyZH6IRvLMMBBWLJR8eAlkBVqWT2XlahXleTU
MAr11NF+F8gwolqplCXEAh8mvsTSFKcYV5XKsIGMyc6ojDejjQIW4nKTdzprD0xNg9Ex+6v5zfWq
g6aRbOGmNgPVxZUAcR6XKaDYgiqYvrQA3TbmtHcVBi59aibgf44MZnbEIe8u22vOLVUTqNHiMsoc
P8kArjrqXjVpg2L2eKtPNXi4CvNaUJTNyjJGZq/Iq9czZmvP7d7bGjKDznVAL6zsLHFqzyNC9BzB
CHdpB22w4xdfDrablILbOoTJYjUtYTalFgj8V6taf1cXBMvJJT2LMcLCC7/EZaIxAfFv2mRCS0XV
chKC/6rFcaoV3ibGU4JFBUO1of2WG6B81jax0weOHYzLyCof3LshefnDSAFE/SzjfK988y1J2i+H
Bsgh5cTVFjQBHdHxDu3LXVXOpx3NpNTa+QZs5RlZ7k4n51/J8dkc+7NvyJ3ZlbupTL9qUR8H+lM2
lmVz30qvacMPhSQkSXlMLWQucNjFf+zSwKSYHOH9wdNonD8hwPe0n1kSDG+E6JJBI8jU4LVqa2LZ
pNBXjTbcObFr7TSHKrQxkSjxrbax8FND1rZXU8J3zprnLEj13QRHJc0j4pzObCQrPo6jvUgSVfHA
OyjkHXUdmcVWutuCPQzLcF309uPYxw9uSJRkgGyM1KIzrGYVDU6Y8dfRrF77ddYgV2dwkxV4oKOe
0kmeJ45H3tHGmJtQOuQAz6qmN9p3hrUHyU5X2ZdDyEwRB+8JTdDtDVO9p9P5Y6C4zs7ij04ue+G5
FNto8avBLiUSEJfDznWGR9a8pzalzM0LCzCocYeTOAcegyUuBj+40etC303a+Mr1y2crP0LOzcNT
6RIy8jvvMlJgEAyTS8ePxl4ISxdW697YtBG1wIXDz1KHUGL7ItwNtHuYJkEXbSodOmvVH0qsDrnP
D8wpFEn+8AU3BJH/PEatpQUrF+5Sw9q+qp7FnWvOYqUynlw6zmwNm2Rgje73OLC9q7rxCmqYUIdR
763YvUCLAIjvlHe8jS5mh+/K7G6kum9IIysxts3eMOSJRqlF/SqpL7RSOpBDdcBud+h63s6iQHDz
5XiYWHqmSm2aUtGHwSdnlXv5j6Ioz8rRWB1zvusltnK2YUzWsOdnV0LiqDz0rn76qWB/5Iy5bBgt
ZgMHJkszikNIDFM34Jxpdn5Hj9HZnlkzEH5jg9mzXg796qNqU0CnNtBHLFkr+CwfkZffOxqDQANq
EGTifDBF9ULnGIX2kg0j7am/tftA+9yPwE6A/sco4FJLNgJRQQw4jkNWBxUWiKMX56/CAOSG0I3F
GsuzYGCDUd9dQnK5VCPUgeH6x4FPxXbiegb33sopkGeJVKRvqZtv3DLF5GYRtlT+uIm4hLKp+mNb
WnHpuzCo+Jqu5aPC4e6N8dQMWdivU8XMQfhs3VXmwxBBXnJq68bO5Ebz7fOvkxjgS7sDwGlQUx9G
zg5+iWuU1XGe5zcPd5vVRZAMVPjjFY8FiWASKNhKcwiYZQen5ldnzdQwb508G0SjUxsFOjb9q5lZ
okglJ1tGFMor11g1OpevwjR0ApMoj9JzHjR6hgIgEM+R3d+lyl/NjfiKXaNcYmkmTmNmF4/OEqO3
5kNHnxmdfQ7Evx5qE8kIoZt10HX6RWOJufa7FFIDICS0GXwf3LTWE9ZN8PBIWRFdNYq221XmNddQ
cBvNi+y3TKOXWeAmjpr2Lh47lpPZliZiaLGCLoms+k4GetOUW73ggH8NaZlaWRa1RZ5XYohb7HTy
LNX0JYsMHb2cUaUJwbusGbd0td1MfwA3S4vGPmnbO3uurH1KWcbJavpH3G4cLzV4C9vfa4K0iW6w
RxuqZdfmurzDiWMT/4O3qwGv0KNAaNU9dl2W7gRpYIqbWaYd2rZ6ITAKPSCT7K+TD4sKo2j23w2N
B10hWbQs0U85ca+Ih/uQILWjG99Gop9brHQtkn5X3dfFdEgnDRaSMOYAaY6tsauL1aaOMoKfFXut
iK1F1ZgpNW7Q96bybqgxK+LeO1kCkZhdExpPxdV82hYZa3aGdjA49o3ls4nu7Vob57dMiDa4an4Y
5l3JPpEfpuRoFNUmRdHYmGnI1ZGlSubsnXDYxlP67Cbhe0et4RoWj6fxqYNuXu9EzEAy1ScZiyfH
j3+oVj+Ey2ZBM3TiX5Mb9KRtNybWRmHNr4kT8ibV8FzZ80tXeddB3s1INGz++5sqUQ6dxmKOoDdS
11Aih7S+LH91A3lEQGpgZJqR0zqFEjPkGQ9zO5arocNBYXTdeynaRxegTTyC5NGWsSJi21Jx9K6L
0vjixnkC8gPav69moNtkkkKyLNI1r35GYpYWh51n9BpyN2eNadx65zJn6YtK+YaoBMVSPE2MMryW
UVGHey/MdtrOtpnbaUW16vls4OLF+DLeah3MMMvZkxjdfTsqXgaGnkNtXVRNd4kxth18D+t3ivN7
bqg9AK3mCJKbV8idodRY1R6OR3hs25tRuOk6g5wV9JV/cqnNBGBx7grsOUJPNyy1OcgNEnIVeN3n
ODHWGsCvrc7osHYrEqe98Solb2anlnwssvwVztvXVMUUwxsWFNFmvOU4SXWjFXRKGl+NC+7ML0K6
BeSZIWWJ3qgXk4VFAMpXQVPq51uVqPQI1BtclrwNcf6nDIu7thPJRq8mxggd2Ljd5EFv2nyYBUft
6PFGiBZsrxdS/aoZ6b7y+3KLqsUDgtWIawM5D3mx5SzWjS+PrtMXe0K2uyxkLF4ofpbwWFMZQU99
0V5Tr64kvRjH9hGCw0vqsMma0u6JQMxtBgjdWeMuooSlGPmg5K3326b4Qnv1VjbORc2YeWTvPDgs
ddddFz5g7YOHNC9bCWxs3Ny3f01uFBG9cEYAfddYcoo0DdC8Xw3IgihYI54fLOGFKLVLAvwDjLrc
I/u+eMCHgAH4Wfpp4lA6VO8iTDmqwuGE4UAEheq2AD46FOv+jf1Mf6yMhJHBnDHZgfPtHZPF1wwe
y6NTiimDqGAmv7PctTcqr3eON51q7zbOo9pNyzIaJt9dM5VbFTJ/s5hGacIcgwB4K5z2nFGAIWe6
QRp6gWhgNcwfC1LO/8M7f/9X8E4bquY//vPfv6d/i36r4FN+/st//77rZ/H7H387/3YVa3BwnX99
scPPf/yN/Mj/0DtN/++26wjHNwV6kCX+ye40xd91JqMFl0lU2bN875/oTjxNf3dcIeB9CiEcj7/5
J7tTs/S/u64H68hlzrB1+/8E7zQMAVe0rnDTVuXyJ/UMzzZc2AS64+g2MQXL5N9/fz4kZdTxjfwr
7CYVOTPkPPbl6fLkMwn3ogm5LqK7pyftqoGIQ6+7UweunDDvpu+pjNwDK681B4kZG7jWG/E5Uz25
YvokSBjHj1gl6uUWIrZZHO1bnKWHptOvHAcHzzRZI4VIwxXEcGZVcC5cE8+dNiSHwU3vusp3t1ZN
zmi2yWcxOcWLk3fQx1edmYBbbIzSo9yLyUNxbSSJh6Akym00cCmAlcMVks7HaOi7mzIx5VQ+cZlQ
+iSwvNzmQB8OYihR0yc2AO+jjmpFYIGkRekfWQxR+WtAjkws4mssw+QCBAEr5265N5pcZ56N2IvW
dW5gQ5JjuNEpnSx0mBmjsR1RubZmuh8VeIg4wVXokTMhMC4rMm2ZCbtTr7l6h6Vtc8YO6VYV1FAW
+ociJ3hLPDzwKKy0MViQBTQ6nNHximOBinhO4gxvooiOmSa/ZuaOnTKoX/Rwo6VZAPPzwS0rgNDp
zh777L41tXc2Gg6XLO/mQRNzJO0ybaXdmziUgVoFFEGAIZzjq98YryRC2Hjk66HE3pd3Rr9Xc/06
opLk/Owb/pSrRoy4+1G2d0x+VUHPng7hvNU54R1/WFDU7bPWo1KNscnqCQu63dasqiR70bygwjQf
+mJr1t81ieuNa8OQkqRxHr0UccXEGhdUWgaYhQtdN5oeFoWVgbl629FuSV0vvLSJlpYGcHHgMqiZ
NaNb6ITjTpRWeyowe4RVonEfgFvSg2MAMznw37YxVxoV2p90nWjBBI0A9/zSkKpDvFHZi0NmFk8Q
U7umcW3GGgK3x5r0Yy3afVpMp1R556iYOfdT5+zoVX6GbkE/RzQE6RzKyyhI3bs9DXLcFO1b7CPa
DunKsdChC5u9Y21yL7P6jd452tZuCJAbypg3hKB/Y6m6oCM2tO4ddw/tcV7FCV65+Rr5eET93Gcc
R+W1M42V8uD+yXI/PHgE5XUsktj3qbkPMzq9Gc3LHFijydWxNZh3c8qJ7BH2mGNE35qFbuiIxt9k
pbY4Ifqrpqt+52qKT/kQ0dFd3JK+O1qKCi02T6jaSqdQxpNrw4BZGCmiam6vHUHy+UGnWRTIYygP
6sx5F67zBOt2mwLGWCuKpQiM4FvTJvKWauHaxr136Wha0w1MIZksGCJZ2WYpxaeNOjH97FmuufiQ
KXzuhoOF+2xqRwR7Oh29uX722YtsWPI5eNpGVFHTW1ZO0ztqHimSXBXs6mdvReHERzliJ7MtPpnz
S5pXBfBegnmaKdSq6KDHOIiM6WR/lCYkUk31R4d+7uh1NvJlQ0RxkMkFfOda9mNlqaeo7k5t5V9x
suEqFZNia/tWJLaxpyKQ4KzrBtQstGsI+c+yydEwBxmtpRi+zQhLSNvg78Wu7Amn3rUml4SYuwcb
pCmo50kL+ARMm86umTeg+Uqxb1v/2JJfmfkdTM3VO45fGOiN+ejqlzgrXpTzaM6ls+WDa8nQ2k3F
3PF3S1QmdgNoCquhrChGnHj6Et05S6/iqilfc2+8IMvVGz/BEtt6Y77TdfMctcs6jau5aUekhcws
Xrdx+maMhX503AQNeK4POIB/XENs9apDj5InGWnfos7O7lABX7VPJaXukMGAsHn+b0ribdjjXL6S
iFg32aTvjESLeRkdnkQ1lh19jj56El0g5eh3r4U4g7fCD4v3nO8o2k7edF904+soiY64VbGvTIMr
dpNlB25May/yvnybULJVGdOZ3rR7PQEIHNqluXVmawoGOQP3D7nKhN5WmdaPbRHX9508W5O9uEno
J7ewRcFtaHGhBssOkkjt28jjg1BzweGsufVdNq5LWFSblNNq1djm1nASOu9TQptToVjq9y+06tYA
GckNJgAAqinBwqJ+zd67V2AHwtK7B0FZvIGhAApFMck+qkcW1zQhJ1FfH8TiMeiSK2QF7vtwgfEj
cfsqLjq1pNDM0oBa1478lPWgeTSPlN0SuVPZBQBDv2ulKHZ5dYh6xWewbd4x9QVDo8bNSBCZtfOd
dLIvwj7YAcviC9bszAohacsv2DThmkLjiMNajsco+4bK2RIHSurlBXrPax87cFMs6yVIkvTRL2Bg
7rbhqa5oc21NzJ9Se2MDgVvyWrCJd5waHwvuIqKdO3rnIY8SGtn6hXbpn60ORwRSWbur3SyiPhFu
/VjDcEryb6cFSMEV6Iif/E6bIKh5CXPrPE/9vsIGTXMrLz0FWyuwDI8ypbQ45bI5azVxcBYVsXRq
IImPtqreRNG1QWf74SOfRIq58XH0ff/Govmx4nTa+8mTXmPZ8aLy5uVwYy1MMxh2UZqlgQ4KhS19
NVx14OGZAXEFiDha9rjNvyiNYDwKRbPRR1Jh3kGbPJOscb8RxeCsYtIkaxzmL+wcHuKZG1GRQdXq
Jl5k1i+/Fa1bmywtsJfPHKB2mhR0L0e0AZLemQRWPAsuzljnB0AY0arGu0tTAUMCLIadQfxm1aXV
iYTFmbv+3hvJTNkhRJrBq35tHkorZ8rKrTkTlZ1i1P5EnohEUw/orkA709VZvbB+O9n85NlMZ33A
5eeD3B3lXN4XdW+/jGE/lZ/q2D4oehhBVi4MMMHXX9lECfFXdZ81TebkhMVnrL/XtOv6MVXilkrf
xVTNO5siccdr8bq4QSJMUM3slvL0R8MjtKvKFM6fO2+byF1q1dZCGtmhBu2r+0DVNFaXJ6oYNkjw
m44xxDZ9qr11449HIoCnos4Pyvgx5h0rJmetiYXD47X+1iolG0Zc+4ouBLiFPE2ALHmJfeeYBMiG
xFqydfmnrtcAkpBURQudxpMPYBBAhaSSxU3fPDqd/+6kzX0XWzmUPy7z88hZheJ2dkig3/UOoCn8
B4KSRUIixdmflu0vNiB+vLDkc6xjbuF/RAManufy2uoPViEk/nzIfUV5jVuusQpGAehdZKGhMs5E
Y58pLMSPksK9qOu7KpQ2yGb50hmA+wprn6ektJvxKW7HYc9S8pOUt4KUSKnI4LHyqXX9Zkv7wc/H
i4UivbZdDAFua79EiUe6smG7Yh/8XdMkWAoKQ3BFxnM0nGINCTujFTtvMkh8LF3GhQcKH9tbh4XY
VttYwD2ouuQ+pXnUWHSBTq/JWPvZAUvPMfGpLepi6Dmqp6s9sZ4wAmOJL+BBr6XPJi2ST7Va7t8u
0kaHcZDsEIqz/lAODrptjVc8fku8I6/igrBqLlPiAw6v3sJ2gewly/IbXK/NGpxYk/kJHPDbbuRF
tsAyagV9KNa7jeF7Omss/SJDqBl6Agb5mo7dhWC5vVWT+Wvm09rqGb84DM5zBxjXtk9YB8CDGQ2o
PvZxVvHhOOhtCEH+RtXtrY/ZUrbVH/yLbRhOAXkUuW2qafcXB6Rr6Y/NepY7OlQQYZSYVCqezKvC
Qn1xEpKIeem96Nn07ekUMxph9meQ1koWA8953UgCroO8d5r2x6fi4ERuh7LEqcJFW6NXb0fS2LF0
fQJy9fc8qJ+8+mpA0KwVQfCrG+k7oqrAS0So7/tBfghRlsE8ePiPMRFVnFo7uyl+cY33kKxDKb7k
oOjCnD5U14LJybp3kABhre8pW/tEjh7WCd47npMWlT5oT7oxLrDiBDZakQLy8x8izU42FXXMQRU7
pDHG+6pbYAeV+kkjMAiUs7a0r4N7wPBU1No7W5irqG+ezrqGS1WQscDZxR4Mj7Jr14T9ATKbqbdd
rjSkwhmjTKISoPCYmyrrPdLJDDdwsZlcieKIst14en+hX+LWNsT4kopEVlXWj44sBAqR/zQ0rONt
2unJI6kblBKHKqfyJCpj73ZHEBc7bV42RCn+EhezFjtN2hbSWKyK+dFCC416mAzx4jfzLQOlL2XA
yC+mYdD7YkZ34TQ+JWZINs/HzUnbkRV6r8qMi5XlLd7/Qv8KcdRcGZJzDH1wDxZMrGKDN2CJ2Vkc
Puv8hZ6vbwDlDEIeZ/UAixEqw4dwyCJYwx+dtoA21NrNe+dznJIx5Z2rX/g4V2tmz2fSdCs1YE8u
fEgXemlee7/mqKjkt18kHzCzVJDf9eZkLYt8qEbaeB2r+tEONSRQAZDhwRiit0IR3nR68JOmWwSK
K13PZVnTS/xmuX3TXEYEJw/hiwperszmph0htfoOTw/N/y1jjhhpgNqxYbA1c7Up6FOsCr8iyWge
JVI2+fvVzPC5SUB1rOIsny/eVIwbL9V5DvTa2eUJv1OCRStUX1KbLuEBXCw0dygtewJ6fBZt2Z8i
rTnDzftSoagu9qJ0V7g5OuFYxG0jHye9fkAZKG/J7G7rsTu5Ix8jyJdqRxJTBJZvvJSxpqGr/dZL
DfVQzWdGFXlOymk6KDtWhyGMa1SwGE8GBxn3zn0xJiT2uzC5q3Fb9ACw2rBZZ+wldsPF0Sgmi9RJ
0zybKF7SwM2MXUxQsFrMVFwUjxBZyM8xx77EVmct0+lZy7TjrDnpkQIIpaCuNuVTN5l7ApxfeBNY
4bX+IWI6KVOW+UbUP1hV+kMmBiLKUF7deGItYYp+XWKozfjzBwKW5DqT2Vm3UXtyzkqsCTze3Vi8
+b+mgAVtuQkvrrMrmpYCW/EagW1aBbGP13D8pNvtJ54YUhydPAAYUKrh3fsGfs0GOPTa7sl+WnR2
bxDJXvMSbbRmd7UdUK0uE533m2iJrfURB5FKcuQxlE3erMaDZ+1nvfvBbWLtRh0sPb0gV4n7OYxc
FAS9JiKY4dVDpyMT+tjr7Ku7kJHO7LtVn+S/WeahxVlCO7UjUfuTF5f3keU9l+Zw7dPGPhV4nGXZ
16tMOd/SsGvemtp349sOynXBHTX2zlRIedyg/cNEoMqwIbMxuG0GAKgyrZ9GYlGjRQGcGEt/HSdw
Vena4INMwVlatwC6sq+yDyJoGedUm00sn+oVYNkHE9a39Ab3yI01gIXdIOdUAVUCDSBewgqmrICh
YNgLEXuLlrrIyQR9JXQlzqOqqoPF4qnwXHPLtf67NWe+vhqf9X6Evkbmp/O1MMBexAPTipyHtsU8
U0WYcixgN800ntDgunNR+UfWWpR4uYcZbAcRuesgOmPHdoZxMeUDnfcU4ym9O0gL+W5uu501WpQz
R1ALtB7LQ6fQcOodWq3DPSGlCrQnsxWFNcYjv/jEF7QfDZv/qVX/mEV08nxMU0O8KIhWZK//2pT+
479Xpf9F2ZntRq6k2/lVDN+zwSGCA+BzLjKZ8yClZumGkKpUnMfg/PT+WLtxXLsNt21gQ72rt6oq
lUkyIta/1rfu/9IZ1W/p9EdZsQ+jZuJffvmfT2XOP/9j+T3/9T1//x3/eYl/NKUqf7X/9rt23+Wi
yKp//aa//cn87f98dYuQ+7dfbH7rt7fuu5kevlWXtX9Kvv+v//GfKvDTVCENw9gq2uVPC+Oy+FMg
dqlQ+j8rytvms/jx/a/f/1cblPcPipvo5baF9DyEWwvZePhW7X/8d03+w2BCYnqOq0vHtQ2LHqZ/
lkFJ4x+6q+vSI0QrEZwdVF5VdktPlDD+YSExLwILzlaabOz/nzYoAz37DzmZlinwGg6BdtMWOr9y
eXl/yslpLYMmqODkgrie9r1F7DFoWSYb8l705JCcySQOm5INymPpbjAqfFjJgN7stvTOOPNMhJ5J
4BnhIfxrfvG3a+2/FV3OdKpoF/H6f3ttUuCBtaRpOvYidtOI9edr0yECtgqBiUgOvO2wo8tHBu19
HU36raTnj6kXDJgEztauwJhx9upe24O70Nbe5HKq5qEGlF6m5xBoov/HJ/zPG+HPFycXnf1/6fC8
VTazMksYwuRT8hx7Kdn6U4fvbMpUMCWxzmOzXA9xh4wYlpewEvOlhJu2rRwmWDqGDJBm5TVHpN70
pLvXmUwH/P0TC0FmlleOy7k/Q6VBU+mmEx3z8jGK8y+vse8yMd6LJm4ORPFgY2nZPWEc48Gzol04
AG6KEpyw6RyquyEYgdJJupComVlHZhGeKRJKr7+zGrpRkODBhzajiB9CMTdnYwzXoZUxXwTwjdUX
/SHmNK9bMUWe5uyziUgevBQVRIQojBWOOWV1+RNIhfnu37+VBsOWP95KgjauxUiWDK7hmNKyreW/
//FWNsZAT0AFequZMRa7HUnwKKUv3bUsxvMmIh+KpXpwPWgmijZ1CjyEfuaM/GhO8itErzNj6/b7
FafxeP33r265Qf94dXzQUkjXEJL7ePnH+Ze2NCaKccnTlzQLGuBK4NJAEuubK4KRhIQ8tHp0TSwv
x2E3Tn5YaeIx1SQY5Oe+6str13xW2Si2aELGuZHHQNrWMwhijNLk5Q8WQE/ctyrE49MY6OhRt6Hy
gHojFoVdJlCZtME+WmPU7DDRH/BQuRv6eThWGLQCoZZEd7+/cIzytrGlA6bnpv6/XO3Gcqv97WqX
nmF4SIxSMBRjo/z3j8gqO5vUK7HHv/5qXI4Hq/THYS5fI6fkmA7lJcvEk+mF1rObGCdIKO5BH7J5
KXDAbUIhDAc/r7mlSz5NRsbDv/+YJPVcf3uNXEY2OwFTx5Bl0Fah28vk7I/LKHdjG2wiCysekdmf
RpvRTOtdxxHPaorvSTPQXvNJop27NAqbkUe69RqkFsR09pklcGnNsK3zVBkfbu6B4u/zSyV/NI6I
L0GUc8ItHexfZOSTmMryTJnUfBua6feV8dWEJlnVcRK+HZm/ouXdmTmFjEO2oZQVboVhcGqR6Q5v
HHkQnTFCUXnNmQQ2gvs8rYMEgxnfdS6thvxU1j1F2qKB6Np6LuWDm7jPPZqPmWofOIvtfVWarj82
yTMmWtBHGMfBsbE/30hpUrgmYYRUGwnYGoXYwk/ePDiYq+PIxVMlnJNQlEJp8FOEeojygdtnwVzO
tKLQPeoLAINW6n5lSfKM1eyRoeCrxvnaiEmaZFTEepy8mtB4Vmnz6BiPc4WkYeOwW2cEFIiokv0w
k1tu95/l9KDydtcRpMaoZBA9jH4BBRI0ruKeXcLH3HywXY176InJAUypt676wjrgpYD9VMr20hTt
uI0WuFpSquJWFJwv3eRBpncjqbn5PuhpScsNiQzEzqraGAUvgked4WtaTA7OdkEaSIJDRjiU96ZO
9NzVPhHNvS2Au7s0ncw7HL///CJNnRCmdO7KCijHEmd4M73q6NRgSkcBo0DMYcZRS9A9EyVIxF5U
3dHtmuws2q5ALihvT+DxXkrD3Q2djHcSQvq964LfJNeqXo1o/hVR5sy5IcHJuJU5nhcFb+Lu9xev
DcRuxFZAGCtcW0YfnPsca8zKLgQDI44ra/wuIW/zsq6UEV7qMRXfIn0laIYp2MyrQ0p9688qyN4T
rys/Yqk4NmaleAnyeIQqKIdHtw8w3MY2Of5CXcmeAb3j6asanr6AtKBFAZ3MhPMU6f276KpxqYMw
n3PprrLZOjkeGeaWyOJT3Kcb067Fa1qjEYctumFs1btaC9Wz5ngvcKucnWBru6nqKLpHKyYX2Mpb
I9v5rm895h5jea07klegzTw0sRSF1XQPXg8BIXdJpmUkVtHDLRAzU2U+MgKP1hHX0LMIws/RMcuP
oDZv5WSAhbIkRlatp4+5wAIKC/7X71+pxIXa+vtfceoFxSCOgAKBoZfK0o5/fTE1si4hMYZplIJG
au5xEMvxMXOKW1fG92aaF3ch8se5FhBJ6yLyXr3gSgWhh0eVlCNnhSOp2PauVcA/yqAcABACarUU
wD1PH8MKstrQrB2hu6QXly/SRv0jEotpuweY2dYdutl/fVEmiK2+ZGlk5Js/9SrAQpMObwBh7X3C
S8FGHplHrUfRS0VkMX8kWOeYxhkZR78lOj+gGVbdwUTqODieeImNG0mwbycPm+0Yp7dimJo7J6/t
k0yFtsIdcCZMYX7ahKPGqP8iIsqJr52lYhDaRbvG0tNzVQGNEgkL9vKrIkLchnsy3nc0+2k4J2+u
FRtnFNBLyR9/azkLKmpeDnGqR1jVp3CbSrLpTVeaezJ9v1RumsuqUa7dWr6WcQSeixZ4Zu7TWzXr
OLqCSa6zgK7ola53apc3bXvsMTsd4dpM+6WtrwCclTMuHB5UMrp+yBZhN3a+lnnVu94O30ajvmD6
qbvIYktmyIIl2dSzI4lWokNVbt5CtTShE+NPY7ve2c3OI9/9kGq+rloPcGj1UFgCcIRX4rEK9fa+
mSLe3sAM9rAvvGNMbegCiNg4IjEAtpbFep7yHyUR1vOIPHwwF/NBedQng9mC19FD08fxGyEyZl9g
6Ubh5NBphzB6y3pv+tg2Vls8yb6lmscqtU27/DLN8VeXzBsfQFZ89x2fXj7PO9rDw4MbiUe9r6bT
7y+d45gECWpKl1tv9gsKCM5jA0Kq6Rrlh45HZYY3FRinrRLkkehb9D9m4TA6P9mxlZdZa9nO2rHg
KVqIjT0UOmx69o1TI/oHJrQls09qPwTCzoNG6AFROXvtpd09UBXUPTg5+yE4yDjWMLsD3onwYwY6
W7qUiXpNXRuPfksQ4+hHoF4s1xjQkhNgDoVxcvnX37/+/W9uAXTXNdLNWHbhPalL2LXLjxaoNKMs
6rWx6v7TSMAIunDbFB/pEDbMfCoCj/g3MF/2Vu0HrmHurZpNNXfH0g+CpbYxRm1bWdDyRxajbZ4g
3QXZNJybKW12oc08/PcGe4an6i5NdtzHm96czYtj0wMwd/kLeR3npo2zc/MyVy4r3c/fP6ceVocu
cfN7h4Vk7ahGX3ux09zmPs19UUc7w2yLTT1U1nNUEvzOCrg6S/rYI1xkyJqJG3If9HwqRybqIKu5
P2p1Xp5N4BE7Zod0RtVR8RTU9YythplH2MKLCiFxrLWl2ye3rfqR9gemqsaDJgvXnzY0PprgeJqY
Wzt6mpsSXhofZwLAYIeqjs05cW90qUFM1ofiENVQierZ6naIXNem0qtb65KXtLvuHOdEryncfM/7
9Cj7jWX2xJEr9yhGtyFJLqlPKGtWYtfKrs7iLa+0qthioXgk9UkR5qDKh7D4bivDfk3FXPjmOGb3
jVlV/pzr6lGjSgTNOfypy6HZ/v72vDHjY2gvuw81fHXGHFNlZ9aPcWp8AG/szx4W/EfyI+COPHKE
wqC/0i1veo8PshuSb3eG5deJuySZxzs8oeQNOWCyqlRTrn7MCVa8AdCHJYd+E9HLHtadPKqpvzZ9
g4nQqNyLk6XluUlZujhlZWFUb8PBeY+TFsKJiY+lLfr7Ai3gNFfYoeaS3gyreRAspEe2KMPVVJBL
2h5J0KvQ9Vw07orp5ZhC2osfGb4lkfgQYxIecNXwd1KqsarmNt727p0FxBVAMOfJcYln5nl80T22
phmwMrBTz1Pb488tb+T5uFkGwAAlnTEQ/0u/rNOXxAjlWXFkAe3MYFsqnAqJ9QJnTZ147/o529pj
IMHftadaTPFxad8BctlX8EWn6QKfrWSqZWADm/svjz8nDPuNxyyhCyPIdLmW40/Xti3K82KfrQLt
MtnaxtM5+Dpd3p/txkk2cQvxda6mO6aewhczkSwdTiMAJMpG22KvJAjnoSYGr+TR8kgbeJ03Xmn7
izvC8aansYktNLZppnaqLHfcleUd6EAcASq8ZU5OHq2WzJxCiqO7xxFzB9fWLw14K10KxwB0gYFo
ui7Z3PlTqvveTAExfEKNMMv0oae0sFr5TlNYosoHTlbO0dSxl5slL6WLhls9KxoDLKzWabVtzYDh
WLzs2fSdF3XOiqTsHUcRVkOGLX5zosii38Tg4zkj+eijxToeg0cba89em41tyGDAt73uQxbYh2Bi
f3dTeBV2GV9HNmbNiDEXxwdjFyb2FRiAuAWUMWY/IZESGYw4DFvzUxSSM6xLQpFjvxRtkZQF4XLu
JnTbnMvSmbja3Qi3f5AMT0anaDby3h3WFrR9DO+Rg5MlMMrXJItABxI3hinONiZtnNXQfJB5HfgZ
goT18B35gKcko+c+VvkWSw9FgkTQBihXuW68yJw+N0hsDePL6tLp7s0cdM03LUZ/WZJfwtS7MKV/
huYZ+gN8812tkjsiQHITm/avjofIJjLx9JKSIcRsvBcWWR9W+Ld40jBXlbLbTtUMaUwLtiKgKogK
CjDKhF467lX6+YZ7lf4Y7OYae1l+R0BJ0wk8sq8bH/NC/9CfiaRYe28ZzkcMvwtP0SsBZWIgD3S+
BD2uyoCKnM4hcicKm6nyWJ7dCWObSOYv1532yoanZNTK9e04hDcGKxM3OQ1LMGMwBwPMl+m2j4je
Ra31YGC6sVLs8YwGl/17IXlctocBNMu6qPB6O1nBPDTFeGVUmPdprLRr6yqrrj5myG0dNIKN1eAL
qXoqTAoDna6YTmHYjmeHR71uQ+hczFbDNH0zx9uZoRwPTJyDNfEpFhGvOSkokyvIIhDLMQ6gkT3H
ubgnIThveyaK2GHwAxHJ7aZaYlejfht+jom1MmrNj7BkIlDXGFSChMdpOCEmMaZTk+GCnJzXad87
e51RPI3GIU0cHDGzuXoKwc/kAZS3ir7ws0ehCmdc7BO9TBRb/WOeo4+TWXwumHM/ej1G1kRXD1oK
6p5mAg/WwxfuBLFSoQttNUILGUlJ6h48heVMlGg1cyTd4cNPuElSJkjS0JjMRjjN8MXSMdBpDEjg
bkJwWdlh8AARfz7ZhERXshr3Tc/zP+p0euI97bMI6e4oFqKVrEHxK1LzuQcFBO3xV4y2wBx/CemM
9Eml7pmg+cxqYJ2CUAS3orJvbKp0stefrnBvIyc4s8xe59K5ERZnTDNKUL7My3aTy27EtRgGJ6K4
qAwZM1cZ0yWyUZtZUsVeuygsrXGO+voHHX4sjRyouCYx/Hc0JxRBg+d0LCnIdQDv2B7kZbZBDC9b
qL8dhUdBNu6jdvxRM3figVATxAqVP1e58JV7lUkuQI8XP7H4PUC+Ioo8s8W2GRn4RAgLIKZltpYw
D9h+M7ZgOMwVQpOHx9tKPenaKMtzqWYeEUWa0ImTH/pFjwhscvsphoC4xNvr0vRGJqa+GAkT8DlN
T/AVxGEa+MxAMBh7ixDwCr0Cx0hYHK1WviMKgBufP5QxLqClrNtiXzuQc8zXtWT0RofRehDQzYo5
31cySB8KjENV95rSpL7Oh1Jtsa7dCIOg6rCPW48mQT/XpC8AyAtH5RpoS0B5dzqEZMYi4KpovNnK
HA2Kq3Teg1yRjmoXD+UCBcpKnqVFRDV0RpoCJt5EdGLcG32c7aKcIzrHZ79xp2bd0ZK1aab4rVla
Efvqqw2YBXXYgm3ImGRCS29bsUMfxzk/aJY6uN7w3ms+ecrvKc7rtaS2EYes7WaHchkkB1CX54gj
zJCMa6M3Drh2MI/ZoO0i6m06+ZqZcKlkmfPTuGqX6OxfOwiWQ8300p28YGsnYmciLDw4FRAkbOCE
I43UhyREASgdpyDgeJYNEF275BLifAPQHhBSH9AtZc1SRDPAJkwwxDHrh2yhWLttrYUUwJmlKgXr
mNAxNILvp5Le3ugwqtYQDqO9GciDQRzKtpm5LmJ97NbBEZzECh969jzgTwQIAfgssyooMSAIhggW
HtASokpUysCSNgy1HXLe9TGH3iiUOiEN2Re076bnQRpjS6dXEMlb6BWT/ojeZ2N8nTwWeAZuj063
cHUZSnItMl+tnJjMN2njwbTPs0gGX7e6dtOAPoZFYk4bybaWSdqKjLO7NbJG8jwtce/EfU8DG1el
XeTjxhX9h5n3J2FmH0WsWgrCNF4BLEL61sUlEqVPbalBQvqxnaAGCNwQ3HCgdigPM+G4RXJ5oDEZ
ELAzB4sse5PjbEpebRl96ZrT+XHcPkELfGw7MFVwPlZFX4B37EdfTnzCmP8N6Kwkv8yQpSG4CNaH
rRuMe7cdHCpqe1ZMWRAek/qXifTl1w04eAWpG3g9Wn4o0se2D7ZsThmH2552SVvODjP7oFWRudaq
ctMNQHEsezEtTGM8wVbjjavrkLPWOCKdUjygHDz77Vg0K+LhZzcxn7WIYuysAoeeDk5xyXVrPXWF
6cNqIhPlgAMlmUS4TxjcQ1MHcwWDvB3SMVbACl0HFmtqHod4D1S65jrViZfze7T+2fKS9hiF3Fdy
NjaDoVJf5Rx1Sc6yn7WxvjnaHiw3wWPyaIOZ9McywCw4s60mm1VelY5505NUHMcWf/tc0nQFI3GT
6+GVnT5yoODRPpCq6FqA6DkPPgq+sP7KfWUh4FQV9Cc7groWtzZH2cgX1fReu8M9prHuEC5557iQ
NzWNd5GbHmMJ/aoCIbJhvwlxYEe3kkOFoLjYQXcijiJ5pKVq58YVzAJBPt5G7t8a9iyuKZ3mHGef
PIPyxjhkLeFSqmttx4Si8WvC32vOe+qoYagF/ZxUPH5C+4iZHExyyshXNW5xMiBGnySGNzbmPACb
wduHs2j2Q4cvQySdbwQkMCIzGDdJSUYj1XHoZbhHdOo4jqKt32s+n8togS2S0YEuiXKHL9i8jBA1
+glucqMqPzTq93ZspqPRYgyq7JybXscTqRlHjpHTi9UISvuqpdeW4yXgWNhHfajdc7yM96kso61Q
oDJ7Z+NooXE1i5Se26lf0QPbLamO+9G+T+dRrjrV/grtkdZ4O7rCLfc7OXxpsrlyOPB1+A6kFz0g
in7Ul58K09amca0rGw1S/uXWay9RJ94UNHEnhV4/bu0hkKtZQaN3fowT/5eV5XBxpwOxuEM38aS2
y6eulj/YjT2knD1Z2PvMxqq1j5gMvFdc4Oq3ObV/gRVGwWbonOu8btkp8EMS/XrCrmGsHFwi9jBR
KAkznEXZeYckRMe2wflYJt9dnjxMtUnv/doOqDAP5KafMmRlb+nl6Fd9hTZp/6gG8aV6g1lQSI6a
Pm302uJh+uGM3E95Nr5iuLHXbBmeWsWxRU4Hc6KAnFP8BJIG5BP7MtzD/JgkCn9GYkRPNJ6QwLju
eI73OU3IAw7sQcPDC0PpPcFm4w+KRaitbX+aOiDJDoVriCZ1qj+35Yi+ry83Rnwn7nv8XccgwFlH
qBasXZI9Uap0p+W3JKjY2Q4UEGA0lNsEFMohqPXHLC1eMkdDSh6ra5NS/tq4BGnthGNFp5Gp0YUS
mByI2NXtixPnyL85bQ+VLXiu9I9BkTYXaWr7yOiIHmEzYiHpmaEYltp2YBHWMFeOg4JDW/bGLw9+
6yK4QMlzfGegec1We0WaZoOpkqEbrtml8oVHBw7y1rPx8o/ii70Ohs/oi3HSxhpccef8UITeaYpv
xSFClvenON2UjF/WBCltmm+X9ZW2anaxh2TAHVuwuqxGL+Bpn7E1z7wxuMZ5+d3OwcEe1UXTx20y
yJcW/ZzXg6UDXClh7DSAfQO6bB0ByhzhXF6DiAyWzgPshnmTPov7SS+7SxZ2kgRvvQejueWnzSmJ
NXw9rj8GKCcTaMw7nT4swBTZ96AjJ+jpZ8DxlM35+FZxPqW4wkbFYPgJuFzgJEEg9+n4Wic0P10a
tPB1aHMoL4knbiZzoukq0F6BsZEfVuzBAg3ChT28Yv080fdG1LGkezlKkYBrq32YTApQNYOIRSK7
eNUyZz6r/pm1PNyr0t3Cjkid9qtV8bM9LhXukHIRFNKXWg3DbjZfCnxod3o0ZexVyegmivcki6iS
GaYxhvKFTyozupeo5vga9NMdana8m6NP0aCndg0h7SlqVhZTCKeoORMFVA0zFeciM1V9ZhTt5xLX
er+x43b40hOT7sWZDyr0oPo10SOYG55YVYIZTC/dR8fJfipaj+Y6m98SEBT2EmNxhpNbHk1kxZXe
OmfMZW/jZCEHN48trEXfpNWopG3mXszUkqmObbiYggeFS5mwSvEA6R+4n3ILqspXDXfpeurz4Rhh
ShIGxfeNspAISno7taqEljIPnATTDhYB1tqaEh1+QIzUvPVHz85R/YwBl5F+tLtn0rzDFvgnVAcb
E3QbeigLLpulvvVbqlfBSVLxUyOpuB2j7B6mac3jVwTV5zJnDMSbBR1hbwp8wBONEbPQXmtnBNJq
YkZzB9PH9fKrjTy8eJP2bBbONaPb6YSzYKDcgSNCkVl3jXaxOmI7HSjUnthPNeq+apxNReCjwHdZ
MfNb2Q5Hj9wJqSYM3jInWnbMwa8QWYaiH56ELUUaRNSeJDtV3bhh5H8rqZ2krpEiYdU2uKVkxQYA
lmyGfEaf4HYyGnwqt4A84SaB9gXydX6YSsRn9rHvwPUmNsGOt+4h4uT1Q5nSa4sf5k0odEv7YsTw
muyaqo7WQsWai71bV4M/TINEkqABoHVfU739kdXNS+pWeCaU2imkIwhFpoK8XN1DToYi1OZ+HCSc
LHp2J+OQnvo+ebIpXGBPug4WvkCtS1yczOu2fbUplvOTldrR1jR7dnEWk75hMDdFUhRsR4CXeA0e
D9Nyet9MYObksAw3pZeRlmrx1hHm4gJPreEurArUsWTm4wKYTV8dyFkeuuOcpGdLJdeygLyO5W09
Oj34mpHOBoa9qxRpFUZiVa4JFAy0w4ZOn20z2JyT90oP2s0JPOqskCSQJRZz6lCyyUzsYeUNwakx
zEfPsMJjrjGpFFn45HEY86Wki3Cemo0nGPKRkTbXcZkc4szCSY27gftXrHtdOT4/ZubrPOYvBsKe
FiHjpgqlcXDL8Z7CiV04Eg93gKRZdb5NKpqWMuTqpQ3pFfoaURgfzc8ATI1b031QmvMBKeYXjwZi
7yoiMomktfJy4y1DV17LtqCWITnhky0u41IvSOq71p8mx9hFGlKADcgFCEH3ns39WWZ1cIdTMIfL
cUYIpd9czAQhWa4wQcew84/xl0nYdEevxS+7NwmPA2Pf1GN463gkqoz5qufgm2/b5ehi6weQ/yAJ
W7nCCubu7DTmuZkfDW3e05X6K7RYhWnaXA2BAeByKZKMOYqN+M73cwUqxySyRgSBzjlrrjpOHcxS
gvvBDL76hnmZs0TjQeWQkoXvswvV8JHo1LoMTPtAmrXHbE5PaspyUEoFyLtuPJazMI+JiKk4C0jN
TfbOcUI2KdPI2d/87DQsnbHO8MWmPAHFbwhL3yb1W8N5ppsHqyd1crHjSWTf7jnizpBwd1eOOZkX
08rOkV+m8iNjMv0SUZhTq7xbDYYudgnC5aZOYO11ELrXoW7v0pEiRM/hQZM65jUsofpYoGEtrTj0
90GbJrsJjWs1ts0TO34iLoPd82nYzdoGN3GohGMxYFq44IVG/553l8oRjyW2Zc6SmzCnVq6MfpVM
lpRJuDm0IKw1rXgsRH1ynIS1kf8dZ/qFuXT8pmletZo4oBQV7YiMj7Q+b49yauydV2SPMkpuaZqD
65iYjjJl2QxuZRB9oK51Ps1I8m4OGJELH69FwigdYrLfeCmBsrC0iWzF6VFRc5Bkxakb+mMudAyf
DFG5eaGaDxqG5PlTlv1AaSmb9hmgBBJ8LvK3VDEHTs0rJ/q6p7KIw6Nhhz8iauenSBthl2E/iFn3
AMEZMd5u9C8vcrF7VZiLvZyNivjmyO0rAwUfKYTgcW2/JfCacN3h8oCnJ+/GMIPywZuux8EWIC2i
mf0Y5QhCtlOVm8Uc5cFR2Os0w1A0GKyVqz3RW5htXK/sNxSERaSv+4KUcvMNewMpDVJgHDJV9FCk
+fY3gwzkxki1eUcUVKPeChNEAm/DZd57aJ6oAa0uZuUdqFFufLqcCZ+k5Azjzz4jKDYKgoD9wGGr
4SyfQjfhuss2nuROSVWEW6MYbUoHajpqDe08uG+1qsOzmTZoHwFZ6LSmJmLAx+HZP6nsdo5OA8bb
e4xKQkiYMt1j1hDulHr+Mjdcl7F0B/wZUX8VXniLGhQOpXf6W2LmL5o091lVlTuvXdJk94J913oo
KbVnt/wzLfyotl+VhiWFoDqQJXk0q/mE0zc5d5zTo+4rlJiKpwCXXwyC0cfq/pNqqMQjzBTadsXB
vD+x/pyzwm59HTLHOia1ISfxq4nc6EA5REgGVAfgUa01SYoIxP5+rOmhD7vhHiwjoSibflxn1AxS
oEQGO+CjohgZZeIAsORd0U7a55QikbkL9AaeVngbPYItPO4ZEOvHtIl7OIeQvy0w4F3rnEzHO+ad
sSp7E2OEUK92gXY8A53UgMzi6d5W9G9siy62fDesdTRpAFU9lnrfcDn06tTzoGjpxc3AorMy7ALa
uT2QToau2WgcO9LMigg1eJfW4VFuaSEV5Hm+goVUr7pCiw+F+14zYjy1k3OwJMerivoCH47oxp61
X1kS3xtTtAMtkm71Wu2TmTlbOdTcG3O2QT4jAzSSiJpNWR+Y16/nYR55E91NNpfhtm1OVTp+8Lhy
4XObt8KDzKanabqF2kyJWu2aF6XSKyh7Xmq77SRxBQluoSEcsrZ05F47YGlP2NOqlq6aaUzpoAZF
gJJAyJWcl/00ednXZIRqZQO+sVDyqKp3cUuhEa/7RZXVaP5D3F+NjtseIjk96+V2ahjNpQR9Eg2s
VOBuFEjWVZZoX4WRROuK7OPV4UgXwULElu8q9KgjEXscERkccBmMt0hr75kbmzuzTj7j2b3zkJ2Q
aELUWpPZc1c+lKIDlZku8aga80mGcmrrX+OY3E+lpvsDJz5suRwHdZAAUTLFMA26C5X0bE685qpr
+klPuqMT0cGmeWZ+1mRwxSn1QNnKrkzh4YHEfYPRuS0jnZjjm7OcZak5qUm+Cc1yLoUNOxbTBk0Z
y1G1VelL287XOqv9skSTMgfQBrSkddELjwm1chtzQ1PzSP8HQU1Jiedm1HlYxZ1L+fpFCO+YjYxt
F1gWkLVLa1TvsWadYxgLGwZ+T3OfFEdRN6duSryDnUJ0F5jxDYONbo5WvupzeGIYRBTOsO7VNidO
qjXrbxK70bpsRix5Af6a0OoPhY4sHqf0jUW2t4N3jWdTEw9SnjMnCFfTHCD+ViRqVb7XUxgPKbat
PeffdYDXbBWNltoMNtYefcqbFVMS2sTi8p6AyJ6c5SebM2CAduUxJckxG7HpguTFOmDMhHpyAVco
0raa0Kk0KciGUerwndmxBo0Lf2HjvQ/14j1blFN804SHOD11mPIKfDAsRsAgnbxjnXK0+8YGXDVi
g4xmj30j6xgWgqOFjITcqJ1glYJlJvGieyHbVMc9TDNpOYkPJpZThhUoOMTh4MM2oUcrZH+We22E
11IC0Nu7GVZF+CQ/ysiBCGhWuzGRJ8QdQHMaK1qNJ301DOWdgewZxAREulJW2wRx4BS78QsffoH6
RR2s2YuHQQIPK0adiCe9sBLrA8cPPwh48iYl7WPGmEU7hqOUpVM6loygF8Yh5iYV+SkfLrLDDmDP
33lsXHgeT36NOZN74AOo12sr53VAQvgQdZwtW4NoiyIDHQ05O8Do0RVh5btV8cPN5X1cAVHvFUMn
yPzA+izKRRLa2oFxe0QHcRiiQmbanO6QeHJd+xWowr5HkTVqZ5czLs00NtIUsWyMvmQ6tSYpKa+u
nlMQkDJrzlk52qiFTpgEzW6in80c8UOZAaQKtlDnRJJUb+1wywnuycjdz7nLvhnBJKtWo8AnbIHN
ZsaRc5RYl4MFiSosftaN/eSMFTNkiwuQoSeUxk9PYEWIO51JfuZC+nXCbp8ANHMNZLk5r+6QwftJ
1nSs5Hh7LAKyVjq2m+/OMrcOXW271jaYVrjUHnUuAU0TFZHZD2KEpzcsNV5B4Qm3q6jhkkPQ4swE
KiHECzhQrN46vGYRq2c7pBPaiXh610zXtSG4JaaB22rZnAr3q7HGc7QcV4mGlhtoWftSb07pnP2K
a4uGpIFO1PakouAaVXT7YXH5WXRQrvr+nY0ZFqVh8HtRFOwgFWpafRuT5CtctAKWo2w14Wjyg6Zm
8uJdzZhzK7Yf5j4p1FtvjBOU/+qVgpIfOsiDrWyQx8Ow23SWN8GDEngUTJgJon8NGiCUQwokLP2f
XJ3ZcqNKtG2/iAiSJoFX9b0l2ZbteiHK1dA3SQ9ffweqOHefOC+EpfLetiWRuXKtOccsevYgL9+l
ZnHEa5txpFf8vXq38gNFxmJLHLEks1N32nXZVOOiaNXX6DGOKkfiWEyvOWkI0muNvqcG6ZTQyIdi
SM6I7DMJ/xpk4e56cKE0sr/hXxVwUFCsm47/ixvR3voR4Y9eWml42xOkWGPyF/q9BqVBbjOreylc
bYXs9ghmO9sMdntny2ChI+gjri2xkqX5a4TzC0uHG7pLJJXlgNpjr3Xz7Lmd3rMmJKpczTTpMPwc
LZKuy6qhKsPBifqoMcI/bagdJxwgKFGcvznO0ooPQtuQJwGkCK2CwXF+YHNYMfb1FtbcRNbzX1Z+
qx6Z9Qcx03vV6yfZ0+OA9InQ2A1+MtLrvRAdbdz+GBuPUnVIcfWrJNrIiqhewkOZaOBwCz3I7bEp
0dQmR1pQ68B3uWkq+6cXUmpi5tnF8FWAhEfnbG6INzlxTX3TEoHgDH+TLkQV5yefbhrI3caZ+IXt
ofI4KLnAjdS3a+lfhNZpW1h4lBclYEXCeJaFlN8Jw6NNJ6ePSaETgLKx0TIUsNUARrLLxc92AFWB
FBE8XLW3S1RXtIEgN4nw4bfVRqB8Wmncn7XP+KUdh0fbMUZDr1+v70icP3MBYDO14bmoAe2eM9B2
HXXrQC8+whKr3Q24GDY39GIivOPjOQ+vtfFVNMOPtM3wPMZOutbb6g/T/wevWrpq0N8sJQU0/wZU
zdbhItYRCcHL4YEX8cWLxYX4YGeTE+SD2AH8mikMhoJ8AM1CT7eT5EDLiBd350A9ETDkom41KGYK
xgE6C9vUhXsD9l+e8IkIvbJbERLSAlclsQtAN9rEhqinUX56cF6WA6tf0elveVX87tjAV0RbgVfi
mN56/WNeahfj2TWTeRhBMvLEbMd0mg/SpYHCu82VrL7aLe5GQ3+tzfIvrYCk73dExFccuiYjLbaK
peZcqIIQDEfDkW9BiAF9kYRQHbEND2BXL7Eb/JVB9U238N6Tdch9j7a4MiHIaRjQd+qsmzPkLiVf
klB0AM5Qc5wBWRLp9WwjhfVtizfwSuzcTn1jotUCQOjvkbu1LRmcXFdufM7kSLE53iUAQf0+f3ec
4YpTPNzOCadVFR37FsV1noTcKnq6SuFXJNpHluevbiEcus5EEKGuhYWrjvE0opEx15bDX6AyllWl
TnkAsloUKbTputlVQXL04OSA5jB2Rql6ZGWcKWtPeQuPmHikBFd9RFrD+Pmg89pP0EJ0OQQbj3DU
5SDo+ZpKvdeV+Y0KjKU19Nj7q5z5K4HwsWQWQdJyu47iDFR0R+tUAyAx1IW2zCJ16lDLNV3U7jWP
XO1UwAepxG1IIOF4WRhvdc4hIo5akE6IxLG93kMMxIvJ5wwBQ/RKasFfyzLileXpnCo89U4Dnp7p
xG3dyW/VKM4TA5wDkrPfcApQZcAYrJL4js/lHvEpon6v6CJOb75hrrsS3Iox0D3BinXumSETAkd9
MRW0GlQSfKoplJt+mC5RGT8K8hHLKd23st5OTN2OlWsc9Dn+SOJToFZhc5WuOmZNvBq1KVvEA4ZY
XGJEWrZTuTKctDoWOfLYFlY0edj1BtE4y592qBXVk62Pbwbvi+6AcuJeEkuSZ4LLrIcuHJSvlfJe
JlejiGEf7DhBjSGCfrZt4iFaQlgZBxkcKAny+xbmJLe9C2F0GJHFd1ShbO2pju56DCCoWe4PFZAU
HpNmwNGH2HPNQQ4Qi3bv0meCFqmfLXBTxcjsHmzcCm7rtzSRt5TzwaoymmsjOHS5jCdJmzRyLEJM
rZry5JjDl+EM/a7FPNQFzbjPbfWp/OwiUy9YTy3IcYJrl60zinNpde3G1WLcWbFYxyPQIKQihKlr
1Y9yVvaj8V22YWAtcJCVG3Kkl6HbrlKS7choHA9T/rAI0oItyQuN1eAqK9lh3Cawy8x/17h7FnLI
3m13eq17hQDQ5QdPOjZqDnEIGp19N/Y7TtBvjWW8TnAFyEGj0Cma5qMZve0QVS+Rws/BloDXWDxC
u/voFCxISrvFQKrCXknmS10HyDZ0HmSk/Q2t6YseebiMkuaSFv2L64MKR0e8wUJEMgUfSPDVvAkK
5bstxBKAR7rUewpZRaBR1X7AN+zOqCK85dTQ93CdbimsYldkk7k2PGsG9tTRMqyje4d2mH+HVJLq
1Kk4LF1KCPIuQLax0i9KqgNKsuGDSmrvxWxkZcBu2umIt2Pcgdt8GJFJkmBp1ixTUYJQy/oYSEXQ
JDhrGCx3MIMWAYMwPTKTwGvvolXMuCRIFE//DtP8JhML2i8UL6dTyQK4NblIjAzXflHMaBvtQ+Ju
2lhO8U1+OioqdwZGq70qTOvk0UzZ2QOj/8kCz8RmTAvJI2cOl/nSts491BayYVtEgvBOpCepNOQc
YUUV68Qzq5Cjamtzg2E5j+iTSkEnC/9jg5SIcnUihgghQaD1TJ/QmCyRwfwyG/cSt3ykpTV3GYmQ
RxWKxBIhGtLTlUOOC7aSQG7TedfGOgmhunXoQZBDBJEDCQRpRgRk1iRXyO7K9CYiriSBleV5Gw+I
IKT/jN5r+2vAGLjJtfLbzDo2+b/SsZKlXguwX35o4UiMNJjMIcylnNJpLp8zmMl8OphktHF0cEuP
OVg60ve1fmFj0c5ZPZxHzu879Pqw8T0GS86adGfEiekV1vMFRBNVoL4ss+GCOSW9JVN0G0ECEUwS
v3bahZS7u9OOJEdq0TFMRsAUub/lzODsyyL67BG37IekWmdVch6TiY9pFUKcXNvOUS9ifztatQaN
kGVBMz8SI8y3lJvbMm/WeYf5jplyWnPkLe1LirBxbSfhO255Aop8ejL2A+xluE1T1msvCqCL9QHO
ueGFCC9007xSsGmtJuB2lDNjCGGlLeNdFIhuRaoBWs6MzCg3ykgOtZkFx1jZQudHnJo7K8lGGkHI
vQiQPw+wKZbtMHzDkvel282Ji4eeZvr82b8Dy4hudIK4/9x9Ppwi2W5TJ642vkfDpo0fAxF9a7df
xIYFrLJ150AznL/kNnQdMhuGlusw7NoToLCtFmfxFtibhtAUBn4d8QV4u9cAPfkox5XuhyuoesS+
gDo7jMV7NMH182aWHYSP04gIULShCR7yaXd+IdI431qkFlqNfkTfQ0iCjGHlymQd1T4VKLmf66HM
9qGV7/geDpFxB3XTAbsGVsBeqkFZm1Sw2ceue1ZU67MsxjqU81ig7NpbQrA9QD4I892kyKsbRpi4
MziwXkYjXhzEFaC4B2Eu2tb/kaP/WVqa/ML04iEaH7y/jp2Zj4bxmhk7K9WP9jZtkQ9EBJdobXTN
dIvuThXp0Fr6l4GIqsEkQbJzG33jOcFrliZyb5bUN4X5k/hV2g1C1zbCgqozttE+wyu6jtXaGJpi
ta2wGayBgRPmbrZEjHDGSPRNFsQHrYmu5BpH7I7xPK/kDXMlLzR2MHEpyp96b/9OgXGjsyeI3bfS
I78T2krbyHeSDj6HfAwpLo0A8udro+yOKE+2uZf/UliA90NlEnstnh3MXzgn7g0V3qZma52jsBa2
1v4sHXhA82y9cmpkzQPUVE9DOzxQIAt6JIsxe2OOhst9nmWqsfomuhgxqIe2xCQQlENCum6iuFyK
8ds1OHRFeKMWClUC04TxC9BbjqirIsEbj4bfEg7Czrwjrp0tCmdHQRN8XdseYZQTc8a4oDyz08gn
Y6eF9zUhAQ61VSEaTmAeHVjEhOY2B5yKXT8gfIHA+lBY+kYrps1UszOUjcKuVBNwR+RQsiwcfphJ
SWWgNzX04ic/zQpi6hLy+fxg2OlejUNnhMIR8tMWwozOeFvSEk2jkRi/tUCBg54j/Qbo6HN8p3kt
6PbRX2qjFRqKHnx4+N5W8m+YqCsCDH2IEclrXXWZwjn0xGIzQWDqDUfVc4aAj9tZ1jqsGWvIkAgk
p2/Oem18lTOSSefbprg9Cb89jZpBOLNG+pCQlGJJU32KwjXXpB2daSk76KbakT0dZePwJqj1lsj5
w4XmqrvBuGHrWw7Ki8R6w533hwiFcG/hm+IsbGxHg+Y6zVTch33vvsSJefRo/+9wPHxpSMeQE7lG
fElogyzdUai1noTJJRCMbIckvAK8s62dlmNtqWbX6GS5cuFJuipJXYUvOYTyMgm8rd0VvK9ekt96
wkziptMJVB/IFsrDA2oTKEytj4DXUrfed12qp+RGHBnRC6M6ln5TkytYjm+tpTSm+/RHGNUe2GLV
TvO1OY/B+RoJsEjTsDh45MToiwDWJQ69BnRsNWQ2jI74T5Y40Z7cr2E+USY700ZekDfdnVNPhSyg
z5eeJaIfKukbQG7W8CJ7s7kkjfnDYiyepyc+y+neTapf6AKD/WgPJ9snRIAZxncpByw186MONNZo
G96xSEr9XEdesOnobPsMVnbw108gWRBN2tDTVEUbJ0Rwu6YDgkIxicd1NwFrbYqiNlByBuTFDKW3
YYoxkpmgios5X55fdUIPDlXnn/97vtKsbJtJL93FZ05Z9auSWHwmFPxgCoKlQIRztwaURAlJa3Vn
oeVvINvTT64XYQgbNgW3u1Ue1QMqdCyq+OxXmTDaK4JCF+sr34fziIkL8PLas401Jb9YazRJF9ht
XFyKkb/TG2puSJx7MBAr7ufsG9X/HKdULQDRyrcxm9DLm/P5u3bsNyP3fpDNPNc/xvQwUwYGukii
i5WX0yNndeujrLlHvSPfDXf7lPIx3oxuJqyD539SAKoGlOPBFTYAqoTQCYzSzg+OjQpRVLn5/r8e
su1dNOU8qtbobhnUwUDkd3u+IOgo4EwjvUEoYY6tdQF+TDzz2G+7YECmJrxjq8ng0maNc+lME9LA
4G/IgZVHP/esPWHDb1CKTLkIM/fQhzla/MlJz15jLSMl7KOYfPvIHc8LO7DuRqnjHP+7DF3iHrvY
RdTlRNMazwQ9Stdq9pjyrDuZjfIiHLnzVGYs86zqd5HM0/cSd3tCsut96PX0HRzJxUp688Vz0/Ai
je6hRt54qbdiVzXacLfhmNxy/yMZp+Fej4QRWtlQgzoFQqUZBZZezBx1595LApVLKn3/t+DuJf4r
O1jAWfbJRJCMo8hJn6TTrCWoQ4IgkDI56EbWDdXJLk4T9VXGbIRulX1gMDsUc4xVgtFjlYWR+Iow
i8NhI/4mx2ZKWIrw0NfVzK6i+paa7q8nKASB3mzzfY8SQjoPQAocjMS0/glQCogFtvOdCkkKePI3
npeGD9Hpv4cEH7CLR+VO0Azbab3nIYVCiexl3bs3hsHZ9Zh22UgfVq1V28j39GSDNUJHTCP7h6Eq
kvrYpPfSatZhW7bHzLTV+b+L4/OhzmHgoiDcC9cUaET+5xLM8tTe088VuuF9/rTIo4ytORpBM5CW
GS4xUo0cBbBYpn3TnNAsrVukJZckauc/tzzKgJHjQiexZ2l7KMaRRqXhSWb1Dkt6sLNMZR+0OhTu
+vllF5HhhZ92WXsAI0RfAJYODDYIG8ZFXda3MUV+l5cjqTcz/EKT/jcMnnJLsKo4uv0kjrH2aZSQ
E9Ze1/vvbOzagnu5uXFgQ8cSz6gdJFXlyR6Pow8+UNdozuqDoS8LO09eHJPe2cTMQbDbPCcJKmoO
GW7ljZ6WJ4T17R/DtM9OZslboU+fhTGWS1o6OjyVcYk83V1nw6RtDfvi4B968McRuWUPPTRNscpi
60MkrY5nNcUuoUGc5jRvL93c+zn05NvY2MYZLoyMCn1j0+URnDYsBJQNIceYrISk1Yg5aQi53SCs
l7LMiYnLqMQzbH1LWLfo7+bX4XkJdCQ4rRo2tUVgiT6bhclEP6OoN/bW7AEPfHq0UYQ9T4ipXqb4
VQBUf/1bLFLcA9NATpoVpw8mMPQJZtSNQlGw0ifiS5/vvD5BEOviSPIWmgj8sRKpI7Orqt4ZlXgk
OJMYfpnZlUGjtc65JamIpFolg4lHPMmJhYrDtTuEw1HHd7Ps545rzXgWqYl3ROvrHwVJu4spzodV
bBBr0pLTiYA8RGRmB3cUc/thCNjAvSk7F6Emlp7mREcNVUXfOhE8y20pL7IS1e3fBTLgC/A95MN5
jwRAXXt6INe4Ipu79yJvW0/TlyyluWtsf8bkYxWOlHPNagdJr972KIan8jQRo81KRqJNaaYP3qjw
AF893OAJyHapEofeNPUHjOvGPgaRmogS8+PTUFREoI7WF8RyGoTS7Jk7yTfYad176VTxSk7UlY1l
fgj4/0XClmrldrcFKVC8CpuxEZOFCAT8gxjDhdl3xCRhB/k0B1Ou6hqIrt3Ej8icQECMxmsl+uiS
8iEK4L18T0AOAYMTeimY7rhJn3xY1FhrbSQ2BpkciWXEAJqTm3IQdbH1Zr1Eac5DV7nPPLqdNZjL
AtjKvp84AyF3Z9Uu8Mi0eYeJajTALTv2tVDA6ca+rmjeAj5uUYLDW02nCyYSfpdW/w0XaFpjQ0Do
whFhptLD5g8JX7Cd2oBpDuMmISPmSlsPRymNru1E+sgbIXYShCS2rWzMkpPSMm9bRQ6lEpx6C3zV
mtuRoVbcjJfEfWBe7M+5bmvLtEcmmiWaOHEX1l74aPRCI5Qz695MreVQXd660TXgx2NvEJLI1EyO
fbIjnJE0wyfhKZ1ahmvNT1tr7FcLSmFL8WvTmC4RXVyDCq+cgRCSdQIioJfFHHSL+KxmpAM+VOP4
b/FJwC+0aNnvNA7faLrSSvT7GjVOWLwQVbGkDaMvUICNPySSD8P00nU1HyWGFhjWRGl34KOZ+nxL
K5jH9PswS/RrrjW/RYosqwxMcaoiIt8RadnEUCTEdHWzMAtsg4V11VE2bg9vSA5gA/LrFIfpWkNh
g9Ifo4Etmr8OMcU4NRh2jXpO7BfEiF2VmffOwHZUVzl+IYCox7A395GEMYsNmUZeB8xEujp0GDLC
8FJ6mGhlRIAP1v8CjckCC5mxer6x5IzeTb3HB6+y6ejL0SRn1iUXUTjmmgXbx0DkcQQO4WWGJnRA
FgfaoHo9ngaLCiyWPpKJuvxVG2zyAYeA5wrVshZuqID/GgLmbxi74EomB69B4/p7EebaEsfRRFHc
Y4AYa4zYYfRF9gd87IAGNsWfs3c4nyz1zhQwH7hoUGAZCbNCx/cOUdKLW3scuFj6NM9McYoLG6EH
6eFDSoe8BFU1hIArBC3B5+I/hmR12TX3gZsitQi8Vhyfl8EYOX97WU4TxqNMTkTEnL7S7G1o9Z9o
ODCHVSFriGdDRwqJtkxcQxxCRonrUQ7TqZ8vQ+PWh4ZWp03mNZ512xkP8dzSS8z4IundSYDt54DJ
0AsbPXFauqwOJUz2FBDbGXdJfsjR+ixqk7So1g0zenWqY5NFQWHj9tumdT1dxmIuo/uA7PjC2xYB
KMTn2afmJn3PgV/MpsYHcAP73AlZ34hMriTV33PJGcL6YLeNIsWPTLzRb/a2CdsqD6vhovcxemKW
om3TuO5WQ/cK1p/uMe0wRjF+lqzaRIy7NihPJMRiVm9g0ZH0AJ/JRIde5bnc5groY0jxUXdxA5ta
9pzF0teMhQcefNc/KGjUJq2mkO6UhKXTjSfMLtq29Gt7gwHEuXcuC8SUzGd6O+KwKcOVlEa0NVK5
avxuZ1VdeM9JaELLxxE8dpaTiqpTXVnhxpzpF/9+8yHqfwzzCoh89zrZBjXmyAEHdEQIaKex9JOG
PFjFmNzyqhxW+nzLCIwcu3R+aKYd8ZlaBE279PwjXyg068mqUnkM9gJVs7DrloqP8Kyk9tFuknOa
RbqBTCOYtrJE9I3zOTkx9oz3gco/CotG5UAY4CEmZevE/5Hjryqti+6k/spJmwEzUPZwccrtcAum
HP3B4LgjyvnSn4JzDMHLk6R99F/91DovdkH/QqdTGWDUe3nec45RilXsNM7Z7638EOrGexUbh14b
9I8eQdWmISQTEy2xdHSqDSnBfFGVLvjVhqtMs3SlVDGrePGKZCiQRRb8IMIUhpNHxhMQZe5Ublga
gvFwen4FBn6Q37MXaJJB9ILrS14FZelVJqj6VH4cUl8g8/mfp5HHAWayC7BCGcf4wV7HSZUd2rSD
sUxCIIE52laPpHmRDYMxTgrmLu488ypqtRk5nJ3pom1rFZckgwIGxILgH52q3VlORckD22KVd1UC
QzBIzhoaQZaz1WSO8k0vIFNj+pHLiD7219jBJ3flOvNyeSMO29i2DWaBSpYEQI+RfxrtVh2Nqequ
bkyOjUstvxBd0F2fFyXMc6Bnf/R0ulnEvbpzcemJ4Zr6k38kPxAOlY3SxhvLYySbYxHb+bGKW+9m
y37z3Az6SanVv89qW1ifsM1eQJNbF9EkyZuyHd6MwHBXaIEt8hxILDI9QisGAFDomkfoRFVLlGBv
H402hawzcFdPeJ+ORSkYmXs1xd+ERwBSWX6Pi0n7ovvJzMKWwVbmpMP4GWYqRTIp6jOA0c+LNEVw
aQJrPFRJtWfoqq+KsoLuEvdQMyNzQKxhxNqNO49aIvHvRDlhPW/R+hbOpBgY4pmOFXGCWuBpa1DF
yd203lKAcSi8JfshtKCGKSkRqy7NlFIllNCJJY6tYOQTC/bqiqYTQOzC34SjJolUnpJFOH+m8cAC
bgCBsZaUHVVQ1YcpGtLTMF9km36xKAxsOVFyJF1QbbyS9DbCm8O3kaqhtWHYysGtN2XfejtsNzdZ
C//YGpwALaTXhxrv6SKaf5I5i/CUo37kgOaOttmGrxFu86Uiq2jXdR0gG8RTWyRDKHN1Bx87raaN
AwII6auZXntpXboA9LcdeuOm8uv06gl5eYKgkm5oN1Gnj8eoRbRVRBYJrAkzAZnWMNaq/KFa1QPG
tksXXQV5u1mTFkdEYsGq86Z+qXF2WpRt021KOqd5YWSXLLO7G7ancjujYZAOGWc/sm+0eOpXc6KX
EcXpH0rf/ivBm9RraQoQz2NnhaakiZGzl5Gqg+i9v/FoVqcmVA6OC+ZWzHenfe6jNMsqEa7E6Kqr
VevOVsefeajAZZ+DMTDpvGtLLc6zl9y33ZUWGwC7KhcE+/yrtzS0aVOm4er5EIMNK1oe0udtkFYg
QEpWNhEei1Zia+J3OuM5pt1ukFDc29YxEU6Bf9pECitJfBe+CYzS8c0Lyy7oB9UGCJSx2RJlWV+7
BqKYGeD0KBvvYVqUFQ2nvZWYXNQJs6J+aRqVPFGuyZNt+tF+CLNXqYpd4nvRdcpF8Gb2IRtQHWtb
kSIZLMRUHfWwISg8tJnHE1XV6kb0iYoUMAUCzcs4aD9jWZOWYtv5tXfC7XNB1ZpykwjZ04C4lUGg
H6UzJSctlGek7nM/df4rI0wnNnvKShMIQ6bWrN+edCWV7ntvsC6QkqwTWjA4E44VnC0jYrbvMS1G
ldqo8WrJxHxJ3C/f1qheqn7pGJrcpVF7ESKjY9XwMzAQMnTh9EJLxTQPY30ss1iCjtRbTBY3vSUc
yJi7WpxaFnRMtItom1ePUGsWTPuzJrxzb4e4jvk/dgzK95xr/dW/g5aRk4tGowD3ixdsKzedNZte
1u8Ec8vjYLhsaqzTNJPBNZrTj3Gm3z8xUK3hXUtTD46EuYUHmVKqB7XcG0H6R7XdKrBjdNJwOes1
YTkdA9vCezH8KD57kQ6Ag6NvZRDz1VnTrvZQ5SCMJ06Ro8vhyW2TpvOlpopJIW7sda3c5lQm9SPE
AHmJ54us5ctgVeRYwRMxg35rOqlNIK3ZgxiaG5n4+LKDqiUtRyV/10YBbiHpw9fxu8XOsUlzvlPT
2+koJNkrHXsMgS6LsRHaQ5n0yGA+BcxBxcNvsuAKJCn6AE2O40JVRroxEB1sshh01tOKnI95eG5Z
19L8pwPdoxFoK5fkvrgv/z3MlNUdLNBM/8hnCSne25IxLk6e1N+Gcpm3TfkuDLS3tqaN6xZIC28o
uVUWtOCt4bH51gmy5GIuKLpEBaAIYlyvUfmuB9NBC2NUYenrrFi9YPCPrs9LMlIQyKQ0j3iStXfE
QYtMv2qNE3578ZyFHdR/jARvYqcR4iqIDdtYpCz0Af0jGFdQBLD9rfwcb6bUPLUutM7nfSlpuE9j
2x38P6ovukOlmuaTCTX3qvvp1BhPS1JsXz23PEk95Bxe5dPGTzyi6lxV7Wy9q25pvhocMZ9TRv2r
0E3eLy+6u0QojE7dvSUA3/NJA2ankAS4oV0fWpeAuFLZIxlg6HYCCzycL1v/gCgcM44D1dDUqs8q
aLu9j77qJeJwvExTD3raYE1HAtv+0qlCM+55kNZYNFmM5wCQLnTRDrX5RRsOdq8rsCzQazVY8KgG
upjUIcs4WRpMj0zIn7mjprsdmRcwq9aLQNkvCAn69yjFIGuKtCBXNRo/p/xOC9X5ym2dZuqQ9htz
qJ2vds4V6R37nX4aNlXrAwxety5Gx3zNCPpeaIzPj1AMwMAy84Ro/2Vqo9pXmHhWOet7DuXnVcMH
tXp+FcUMCp9f9bT88Of2a6tBphzbkXF7XqyoQjHooGKan2oHN73Mc9lKugwpFSk/WZDdm2zSSUFA
zBjXAE3ZwamWqxHgQEcc0fMyeQAG6EU3S2qKWy8zfWMlzP/h2BVIdLDku2gGTkiMHPLgQTTIPvT2
WTgJnDScCJreZP6r9efCHU5iQtBpGZRDQ7vncBofrbmaILh3wvCRvEmIR18wSD7wGZO2p0BURCJt
zslI9d0zn9+lsHw3tkLBbkJJwQrh/FFYbK4dpXQZ/Kb1GN2eF8a21i6cfyEnN72r/ndwsHwS1Nrd
bBNPYkjH/oZqmdPlXJUlwxzKJ4ZFHMTZrwQtLD32OnlRmAlWnGt/9YUs30gEXKOWg7Cd+h70MCk3
eBuvNsozh3xCRM3FatK9PwMZvCfTCcqPldVSTCFYde+y4UUsB5AOxXyTFIm6cbwKvruOeqyCA4U+
od46dpm9q5jJPYqDOQ2KeLAZV6FPzXoYNEwLteMK+oxEq+QTAbMgtyI818g/0g7cYIdykDCD0D4N
5OjFiaM+Sf1rl2b4p0LNfKyoEOy6uuU6/t9nHdwV9cVDHZLDOfQsxFvk9eiCA5fu/sS2jGzXQXVK
781fd4MeH9XgxajpHYTGPat0V2ZHao4jI6ENjFhvH87dMjGFhDfOze06QuLiU3kTAFMcurQfPy09
b5Z15jHuoLhINK2+15M+svej05ssD+E5xvIDFiyDn/9HV4BC+sGr3mzUkpBNsqMhMg3g+FqqoF+k
OnqAcSzEG0G66H4b4sOeDzsjh6FWiVcwXPAQXabpdji436rsXgh4Kh59XVbbWnORYVdN/Ba640+z
FvalTuxsgf/MumQj7qYcTc2umJDsEbQ8pOtk1M/MgnGGzH1RVdT1bQbJcG7kOc0O6ttgyPQAmwgw
WeTwLUGj7bqMtzPT2pPhDSNgQXqhWdrYP/V4/KY+VfcGVbM31S8sd6SRNxBErbTkBXRYYLQpKreZ
QW+cRhSOZZJ33q2aAxkwZFyII53nfnIfsWae20lmv2qoWQHJcyCB9Dt1u7gjpkDmr6O8tjwmCqSo
BLeqmGWQykt+iqLddoqiUTeZPrhVMp06y8F0NL+smTMcOxfIkImEDjlsa2xKU31jC8EZSCoMS497
CBnzroLJ6V51+jYVJt4PhrgIWAQW+aCOjSMtlmw94ca9DuUflxHYHDrZf1AEwKZ2HGVt3YE3OCqK
dtMaRXQGcBSdXb9gUvrfY7ONXyuaFrvnU/89//yqCBtmKhpYJVKq+w0wGwI6fX26/HdxakDbjvR/
x4Q2757Ph7Ib5rDzP7rRJNpupAl9HFAvH0dZG3u/teaAkqJ7b39WBgpBHAQ4NSsCg3ilmda5JImz
qlXE9oFM8hov+uzAI62C0Er2YoaQV029w/S10wdKC4go9t33/TObw/jZMQilzhDAxwrvtYiR8hA7
WJj4KgK9td6NmA0+6uudFKC/nudVJPnWvh2I22Juy+2Gaq72aBk+mxKKDKTliCfmrkytuSX+Vjzg
U7e/ylF0SyOmmyBkkR6RUvBxkHAhO3p1z0uvD3A2ENjygr/TFth7ReudnfmidXqpr4ba+Mvn0iJb
wCh0cnTmf8Ehva17HSP4//9ucF/EuomJMoQIrysxdb9peBj756PnRYGM3rEdluw0hSixQ6HlquRw
lKIqVpaJ65LQHQv5QGUeaJvf6sS3Xp5PPS9pEQpufnA7/+cfHL95F1K9VCXobbcJw7M2mQHElfTD
nVR76HSi53h1Jwot428fj+oL9xLd/4lUYmVn2RdhSPP8kmRFsXeq8kqxSmfYMax7bXacvidhPVDM
8AnT9PI9cvL7VLmboi3HH7306jVWbQbb8Pr2sOk2I47e16kv2KP90dw8q+s4P6KSXhZRYB6aVKF3
bFJtkY6VT0JZxZJOr+q35YacwIy82QUjMgk4cn/hWM3Gu6qAbmNWH7qu77U5er4WxStElnppEsAC
S7Ni6A2oiRH6hGWMkCHrmsTBUunm30F+0PrnaErWzzZtcAFSXyJNtmITwXwXH0wD6bSmVwdndh8z
0vLQEabzmopGlcBUvwq/OFboWPIJcZv+H3lnshy5smXXf9FYKAEORzfQJPoIBiOCfTOBJZOZ6AGH
o8fXa4FPVvWqyqQyjTWhZd778j5mEM3xffZeW3YergAbJ0i4KeChEQSd9c5Iv2w2wQebQicLj+cR
08om9iCpuinp84Bx08czx3KbQIcCpgiahTpQu7mFQ4ulqaFWqZrwVrfcINUQLsRALMGOYa+mOhhX
LJHtNW7JDM7CEk9DpcP23j64Yc0yfPmDJchPJIpsGxj+73JRPyX1WTkr/nVnabgdHAy3dcPMFsec
kYfoe0T/dpgz1+SD2dIAKdZ9WV9IXME0Rt4Lg+v0U9RW+P7RdLNjIkGWsABVp9yx9z5MlbWvaxAl
4xkNs78WhNeqVNarWs0twVSP+mdVxNvZ4WjdYUcLrAYgJoEXN2WA4k32KwqRbWjBabFCLNFPOX2E
2N9W9Bmq+0lhVY5k2x9a4sj5QCwUAfI0NrJ4mFseFwn7XCWRwpYIfCBTOqqKc9OV5zpqhnXLnL6a
bRsKRsI7Ev1tM9FmE1LjwEwNYLeKbp1hB2eT1gbldwBVek75iSKpzTSDYmmOq6Qjxht72M676pha
5r4aaZOQfmPsKscE65OMNQ98Ql0ONPp1W9SfpglAIu9rQC9ChdtQKv4XSJuGdUm8TK3jCA+ri0t6
dG35aZj9OgyadN3MKfBgqzkWODkOVUJCs7dvMbvbF8pqyV1MHVob1nXbw7TotCEt1RPi90IUnUMa
jM2RNxqHoJ2ZDcGx7sUVDSbfs4xcGSD5j7Q9UxheGxvNmWbj0zNA0Av82pwDAZlC/yPW1JZKu6WP
UnoH+k3j+E9IbvwxhHA5dCo5zh2sAKqE61VLPPBUtmQUopRercX2TVbGaYlPAaGl6snLzgNERh21
yKWEjuqpA/cSeSPgVtbP00pXo8Y9kT1CN2BzVfTfYOw+gXBMIBTtdqfq8ToqQnIERPOFY2nhzNrQ
hfbhyxgyYub5i8v55DvZC4Y9uYV4xrOoZ3AdnD8corZCON8unohN4NLVXo47OWfWzu6bdlmSZhuX
QzB1WkoSJSt2pt2Hp7DGNElJ+MI7ArcIgpBV38wQZxcvmcHquLSjDxKqSI3VH0pn5M4bRHe18ZF6
ElrirNo/JM6dV8WDsgrs/TyHb2lBWFRPLCodgpinMREfhkeMrnKdW5RYBaE5AthGLP8knscnHRuf
AULprqTW1Yv7BwVVmLE432WanMXJ8oLsGnBCUnNwtjj2f9pxu0/b1NtaPHtBRXG9yfoPVed/KHru
1t5ENqaP6MRQU70HLfAr9sqv0ckXEMgCRoK6vo5xc91Xy63gm7a1pembaEvd6yMw4LeZ13JPycS2
854V+sHVTiHwRwLUAhT7nYgreU6SEOO0HgGoUMvDC4BHlVCQbWx4XzU+bXciEUGXX75qKjojBkmT
Qb9uXPVF/80lsV11g6yOZpwCOELVABSps+9mAfu47BFRca16Y2kPC7ZzbE2jO3WDe51KeVYWNnh2
RDdfwCmXwZwcW+Emi717ySszcgAFxWnQ33c0O62yFOu32ReP1ASReQ/VZ1/jw5hqQqDh3NebWIjt
rEt5gn6I6Tm9K0GPL26ey+iVt6Brk61yo7ustv4aSD/bclCHbMiNk5788ORy6yHqzPOGAP+AsqMZ
O6oB43eHGxnw+l8D+CPor+Cubv0ET7r5xpX0VidwC/HO7XwXDopsaKmT/lCCZ+UTaywqJQUuPlnh
SDMceCJd8Q1zDVZhsi7riDC1JcDtvjYKoGxedE9ZbVDBGF5rTdKanIha4yrFheSwwQgykIPj4F3z
GiLNFA144Hju7Oyb0fDuQGOKHnWAV1KwkGfeE0e7MfIjIUNS/LGmg7oMLrToJNvQp6xBPnYRDRCQ
1e9nytpWlp7SewqK/455e1Wkz/bKpD5iGqy/qizfUF7wRdH2qbr+pdTzu57FxY7JshPRURL7MxPh
Qjq14d4EHLIzSMa6/hhb0DSdObzXk+udrIZs2sA/J1gL1zZnYpwt7p24mk4PwVyxiG/N8lB43B9e
e2DDvvWGxLrj1noC6MMpI284ZE0ECiDEYZ7fp5MxnFIsYX5KZRz46bPrDRcX9/8JnwJc8DA5FcFI
Q0VE0qQ16vLUJUm3K0qupYw06jhxzgjr4pIN7o4gw/ccmbe2V1crqsS932SnWkcHNymtN3+xh2DT
ybFLJ59BkPBNJcYm5d89DWFUIlrxWMczJ5BwV5WRpLvRDs2LmF4ma8JcGp8dz8ScWPEMFjYRJSHx
i8BPN0xqbg2y66ShD2NSfgVwfFKj87ZOS5+4KVCbRdXufcHkURuDuQ6nCH9Z62w70s33UnF+L8FB
uVpgF8Ey0lfFHyTC/tK3eFslHQoIWOtgieNjstzAZ32YXeovZi996AmBheN5br9KRYlE4cpdU5h7
lUefoam+S2fEzQQWAekdLoSVXkpTZgcWCqvM2FOti8BrRPlWkL+g43N46A3xCqUu9asvkarPZOx/
q5G+ZWrH6Cufec9X0XQ/aBCxXq7+ksj7m9rlA2kokgjsBA7+yETYt5QkyyBRJ2vU6sTMxAr5vib/
slIBhB9b0y+AEdHZ+ewqntUo3izowkS5S71BXc5DwNtlVoVEnudHzLUkqLPykCWASePef0hzTNFB
FYBkAkaxFXQbF7mDg8yR3bpV47GgAnbtWfTDhAyCj5p+QJg78CzHTZYSK2d19ZBY4BA65NO140R3
rW7kcTD6vUtzt6v9+ayLDHeVDtyrQ/1rNl9jTLLf/WA8EADfDtTRvLQ8ufQCoBTuM5d1c6mx2f/0
KLu9vxv+tpHVboUE6tDiIqlwCrd9oI5KEFaRY3xOm4ovdbT3iMfO5LXuA4arVZv19Fsod6edAkCj
Yf7yI2VdVRGaV/DdrW9EhwCG5ImO3x1uKkafaX6NZwijWmafRH6MJ2k17THC7LIaQ/etZW23yULr
EQHBxYzm5AecJs5hanxwClTieNwlBxa10I0VZJLQHodrQaq1KFr7xHH5v8cDiyGZLQiVttyBtRyO
NVlU6k7T9WSigsGYSwi1GwgizoBRnZqYIlIXon72s1upu96DhjXaG9w9wsbOO1rXsYzTQ5l4R87S
uyoPWK6wyjxEGS0K1fzoZiEHeYnmOO3+i/6s/1Rz5goHp7V0pS8Cy7aXdq1/as+SI35Dds9cTbH+
Ropkye0kLUHeiMDIZJ0m5dzC0ipvWseEprMqurIt+Et96HDtwCnmpOuXvtu03Ic6eFQc4e6xRX/y
Z919N036HrDpVzWXzb01wkbkNQeUibw73erSuK8AIY3/2omHBVwQN8vhUNdj/DTyoCCi3Z2lNK45
dm47TphcNDQWFuXOSAm1Hz4TH6o/ZmaNNTYqti0jcJeBo87OJ/izwy9q2qhenqsfesogrroonhKU
w5U7JuoSN+U3ihxlV6N1ihxWZv/3z1f8p3Yy33ZMz3UsKqN9lyXyv/98gd1weptattIRb74sHekb
iPLwoXN2xCO5GBov2TmFuS0yOT1ados3I3lzrPieF6exaxRcQPTDM+EHC7gMz8JSoI0XxoECE/Nt
JolEmlr9F982FwDfV5VPUVUev//nf0M3pJbb9YXnubZpegiB//771o0LvCjvgAf+rHwg6WYXEus4
6ILJPeM0Kx55vP4iDFseZmbEf7h6IP5AODMk3Ufk/1i9OwNKop52xqTd0+AHzUmP/RY/VfYsRfYc
BVOxi3A+s3brdryHOhybhflISNN87IimGQ0UvZm4OT0csB3M2gczmb/2ptOfuzIdSEM3AnqFE2+c
FqgpcStwlpJChqoCkBD6yRnLenEXVfO4qcmBMOrZ2y6sq1vbWc0TH4AEPUaHhaFAlTWpYptvobHm
ZpncJZAb1zgAHcKfQ8JLZ+RGadOE5zq8uUMDWAwKHumtWvk+P10HrlxNkJ7TYnvXl7CVsoSGXKYA
eayCjqsaJvAssuAUEWmEmQuUl/+GIKkljH1a2c397FbxntrjaB3nst2RCKhPjjJoEVi+/PwWEPxr
ihNz92//KI/LeIf69wptgs1emyEE8pqjUWv5Uz9//uePerFLEwPNNzKc46u7fKlLQsxCdOdZK0Ik
FYdrC9D4xp9KFrQsyniKid/10Pg3IgurepFDdTT4T+hb1JNY4NoF57esbycw73zJG8gZnRORKKKq
/Ee8U5Y9Ha0eM0yEFLMdjTLnENFRppIIdJGKdPHPF9dyX3BUyz1pL2q6ExQHype9Q9AYv5u0L0hS
wyqhC7E6/fxWZsl1YqHkN+Z4movisWud+oDajBJsXOaWZq/ZFvd9gJkVBtq7xTR7nGIb5rylUjoZ
KAoYm8l9EFphPvHpqgCcEZ5/vpR1DmbDawCzytg4F2bFVG+2dN8wKT7oQdkvCUjIwEjnp7ksBZZI
mogjpkErjrzPKBADyTMgLnZEy5AYWZa19bB2E7p3cjR7trRkFCZ+FsEsb0LdZ37gX1tRyVszXbxM
Gjuna4OTP2KJGHQLetd2R0QBxz7RpwOnXunpfBu5Ks+krDU+bSeCgNDodscSJ+xWs5fIc8vJ0ljW
vYTV8tOPk5RxAQ1pvhuNqLxQiVazANV/wKZScekVLakStRb1YJ1GOyANKybjEb2HxS567hqRNUVq
pxCirC0qrpf7pF3ujnIbRG5+oIuweutVSdExCzpbF+pRAkaE9DFTBrGgENiJBWeHCMd2AMVKJ1gN
25+WNNDA5rtvge6QvSBgBon7lkfkHaqy8jaxu5zCkhzeYONhxZuLZu15oz4JAsMruiOaooGPq32i
4CkOERbKyWnyo+8GczH+muk8zxIvMrR9IWqqPtzq2PqpPopAcbhAvzsYU9JckrAhDVvhhQvrgJ3P
8s9Snjc0sBGe0Y3PYYtDAB5Wv675uRr2nWcEF6ryMr5bFZ9xgfwOnWxkHX/P2CPPoXQw4OblB04C
584LhwhekybSmDXFVktCnROn53ApCrWV5IBlls02oUdsPxYlFhLD+oMfZHqPF+B7UBUSOuLACgrK
ceOMhKXxsxeYwXCq+kH8l9yxOLB5VccCDuZm4HGzbiYDKulgqltqz9GB0O+dlwfN1U60w7itspcu
5hYx2lMli/yMPTLd9Y1vXgwPocbXQX6yPXzIshrubXLsG4lbkbkzhc0znTI/TT+6BUE9ZZ1HEYOF
LoNjg0A9bhQRdl8/SSZ6QOdVarxRmDBC2Tr5E7YmCLhO94pf+Q7JMDgExejtE7P928d98ZDkY30p
LdNbtbbdXfBgyu3U2snZGbLp0Iv+o+rRbvqBuPPojZuCaOkUus1bU74nEtNxZHNK0kNeMWHB8Mz7
S+t0y37IqPYETvqr7wanMLbuE0pgrmEojeNU+ppKlHhlhjauWrhfF6ZBdooz5yZrKA0SfLrfFVW3
fKDLstUmWmdQB8EGw/1W0JHO6QD3qo2i4aSXLxINcN31wtnCY+EN6tXWgXVh8TzDFz94HJloN2LY
tUPgUrmAkgTc85jQ8LExEDy+jP4AJKi8Q22q94UTzutowm/FlgKveFHcSz6Ft2IIQbKG4Xhi1Sz+
UQT7P/5dKfN/aPz+D7/9/7IAXCzz8P+5Afy5iqp/7v/++Z//owDc+hfmJ5fkPhOUpLib+ep/93+b
/2IRCRHsDIRteVL4TvCvBeCWRTm4H3hBYLHLIiPMv8LCuBSAu/9iWdK0Amq7Pfo3HPf/rQAczeQ/
THiBZxMnDWDGUKorTXOp4f6nyb/RmaXs4u+E3TyJH3sIbI8z1urB0P06yOCuaGOuNh3o5o2OgvKI
smFsLeHZSOq1XrJ/5GlgfnMBRxkNlHgQLcNlkdTW+YWD25L6sK9sJ5xVDVBkjzXSvjJ9vcWT5+wB
mOpNU+S4dKfeZBQCFN5b3j4LMdwVuc5PQ0bZJGvQ5XGOZ9Gad1pC2MLdCR2OcyPVdXRuAPjCyw7d
FA225NvZAROhWqlyIHTEcCIa0Pp1+mgghq/Bcj0nYdLTTHTrdEFl30AoP8jTT7J0JcGXAKqihtjj
6Wo1qjA49GHM8dP7W7ymPjHohJTSUlPQ2kgWcKNXgJT3tnReBSyYIya+/ewzBxD73JJh3bDRSBc+
FunsaquKpAfm58MhJuZRHdwo9pEcJ2c7R8NjPV/tChgLsbt207jJN3niu0/HyL5Su3IPZc0rJI+9
dxsqGGGGcltWpP5avz41g/eaXCyTpIOFmagjoQVM677q5KrCItAX841w0qGL/8YpLatJshsD8wmX
32vvT+8TbGl/au98M6I1ZVInnCIE4WOyDVg32WL4rzhK4M0WdIaqQ6rLl9koXmipvnn4EOsWlxvQ
J0qbMhuPYhL+ZmKYgvndnZAJxuDQZVSjiGRstjZ/6Rgi9zRyFbGpSHxcLWPHBwgtBLOzWNYWV94R
N8H6xSFRwiqajjblqVdMCsei8+lkJCe78QWiiRDlS5d4D14Nei5J/1K2newKuyJkVf6azzHDDVK/
r+HJOfvKqeiR7H7HCleDF75xJHhZBrej79vf9Mrf9wX+16YCAaVE8FF4sBXbhA1MYfxuC84Rns+2
PK2vydRB8A3BLzuk4Yr8JjPrFrDlxIzqfE8pBVHEPkEA5iNts38rmxxIOGt7revkrwYHXFTugh56
7SRFSWjgFhmWyf1ljrxUaw3iaUoes5GmOKNAYkpn807YNT1FxkRLlrEf5v7RpDl3BRXqKxY3mZPm
bST1C5HV1WsayB4rzy3Wb8JD8nEmItoaCqEYiFUIcnu+OxQb03dfJZMU/KXuOR/5yUdJ+2BGhoRU
OnVwRJwVwKUdauqNVpqVh0f0nGNFXVlAnYFH3pok3CCSkpgjzbrVyiJp3aUPrp3x1wn0xlEj2VYX
2W8w0K/YEZ6U8s90vz3Zifuauhn8MHYXTs1Nlll+R70N1OSorOwTrgFxSpZf/dtvq3DUe2tyQYn0
JeMSX35cnD+/AqBp2NZ8ak06YUlyHj3g+2g9lPg1mDPF8oWKZLmvo/nQ1bNzSpAgN0zYrOmQg84/
X2paTBHhFjS7uhD8hnv+oYiT7WJ/fskK65byE1mVrM83QEWxUcMWiO6Y3gZABSMCksj3TkJ3HD0b
9ZoUoqTf2yO4t8zG1UhSJlNodYRHylWWUH3NxQ1GkAUS3uSR55ro0hORAP3j+RmL7O7nV8PiA/rH
r3QJURYjZV3iCJit5n3ICIvZbQ9hp5hIJrg5kYkaWE2qWEovFI7lvPpznE0JSNBHVEVrQdSjSXJx
iBNVnX6+jCQVBkj726Ry9ClqW7gJBeQ7lfJzG63ZgtKv800a4zrJTftg5BStGwCpVsJH2WS5CJ7c
qNzqhNO63Yw0ypO3X3qz8M2w1KDUsXTPTeBOJ7viGIFZfF2TyF6bms4YP0AQUIpMA2BHk3ajbQDZ
meK35MKltq1FlG1y/Fg7bQzF3htKlhb+h+o5YRvY+VJ6Wdsuosw1f264iM6+OX0Rkw+3Tqffhqwc
TzEoAN4pG7j6wdJClp7ES5I0TL4tO+FpsvYBW58DPjZIFNRhLRzK7tQa6slKK7XTrjnsEp+EArXr
dzJ3r2nv13s+ZTLNDTKkKIs7K+op09AAeKRlDacutc92NQE3NFtcaJ73VlsF/XUQ3U6SIGpJz4TX
bDOwoJxnLZaobUodY42xCQ6QzOrHqMUQqmvuZd26X/zADDzTJj+JCSRROKBUY9PaauE9TOifYz4+
yVJ0z6l7rV3n3leOh4nWsDcODp59ma1zNfwCITtuRl2rV7+gqSik/qomHbSu57E5d51PT54/oWjY
w6GiHZ3jhUYdqdBopEMEcuojXgk5r6le1V/DWCE/NXBdyYqu6gEHglkSAwuRMNG8+CuZ/hcbDh4d
BpPsYBBCU4lXb0rqEi9OUF7zkeweoP9tF+XPg6BN0JM4BubxZtONtCmJYhLfj3bjDBbMLeECGAYN
ThH9sPc+rud1AC+Esbv+nBXPZ5QsCSEtwnZMvZHb9HvTGthgQMgT8wslxy05qqlezWVmPyVGsNJB
223ceCh3Gtvgo8TEQArZQkhG7878Epy7NNYgObLN3GHHtQO1hZxiblsPzA7OlvG+KCd/eZP1m1b6
ip5Xj1dJxfI7ztG7MhQpDjLRxo6wBkO6pgq3ME91bGYUnljNLQGAsB9wK+4Tgf8nGr5b+lR4n5G4
yav0nb56dSccoe66MtmyGkYIbMNjL+rxTg/0zNkFeWsxhRrL6XcqK39TdDOnL3dJM89YqpuGMlth
GEDKOoULMp8ezSa7790xfTdTCLqWTfkNP5LwvjERtvDxvFDvhVjuL+n1xu/eEoBguPnlru5bfRC+
lW8bSphXood6mLneXRuQoAfWBExroLEMKRuG631ZCA/ppJt2Thr49IlFVzq1CmaKYO8aXO6ZY4DE
zTSRJvqwcJk44xfQo91cDy1Ggw7KXejR6xeg2OOXyOCFZ/LmAV7LaISN2+KvNJP+KVuMOQM/xUdV
cmlWCr+CoYp529YBW56MNE1vD6esY7U/wd/JMiADhkGYpk3IigMYA1BU5Wc1JO05sb2XAp/vPhB5
dpaTeqlUCEHYebBy9osVZCSGATNb1zguV0pCL+F7hD7WgU9zTLRNado27xbQwHFbUbr4CGN/PFHb
qLXR3rmKiZNqSSQaM/mg6mTpcwXFFGPw29uxQTzcqD4JCw6biK0gzWdYeSpcJLPWb20af4ASah4x
lkAq9LJjXafzFtuHgG9f/+Lwbd2PpUnKWZm7ps//YkDi8ugy4w7MeLlLYI9AGWoJKXnWCE6wLFrc
NfZvmmAcga2nNuwjqSES9DarnIFvwDUQSBU1NmsKMwD7TaJfY0DHRYlZTNArandEa+sg4JHHtsQS
gMtniak972cwWQ9yYfn7RYvHHF7CuJAEbIGq6sqeN6IXAACC3LGdY34yItflxpFy5M4RDMyZA6tC
sjOhaZns8rXvSb7xIZundBwJ4vDK4e7HwaLEGaK1uXc65z2opHfxnZbQetPCQFSPfip2OTOsCsgl
0CdRbM0ia7eJT8+DaiNxKIrole7TW5Szpp6TDxZr25IqBwiCDITlM3KSdZN29jrnL1g114yf5XGu
7PISsfu60JI5n4J0ee60Ng4UmypR8iY51paN2ePbRyEA1WGrLwXX/PLzxSDoGAhFM3owro11Zo3E
N2j6dNuwOgfa+Q31NztgWYsvWuA6HOxabgVVu6Mm54po3GycGhCZp9kATzreEgr8YNd6zRoedw17
hq1buhfR87PEetzvSFIBpMpzY0ui2bpMLhHEfmmzoWhVA8hfd2r8XclgNQnUp9DCmZHhUeduYWOr
RjJ+c8RYiDxIS5ceprOFKc0fCeOx4wJPllHJkqjvGCjsyjfc9xF31toceTAUHTVHfvpQmNa2ZnUk
6aK3cCDt6s6mCKrJHyvdU3HC/UXwkbhx3Q0nSgdepVmnBJhbbIIuxVHdgLTUjFuiH/OK3rDTjAUA
lDp/Xwo8qY6Bk+xbEm91yZ8zPaJDWAvoptH4KZYvKvnJ/08HJxnOJaq9pjaC1bn3WvgFcAXcSj6O
WtrpsEi/xlEPDzb1l+ElpseSkt8dsX6EpphwVkqlT1EHDABgT7ZY/e/AKO/y9ncfmuUlDEvkSIF/
jOqxoLqWOeAkxMFH0TtMNgM8/96GlRbL57KAIJQn5Y4iH5i/AIijYNx4Xvcnq4c3VuLvhNdJpJnm
Szla71aKppQPsFsRziVYDNKUg+CgE4OPFVRf+OX4pDuO7C1EfkeXT9HMIgz5ta1eTFYxa9xP8GQz
Tx6xBB/FjJprpgbVJUb5Hk4LWjwVf+YczJZljF/MMd2mbHE88TLexkFUr2hfJbc4Hi1NECwMODOz
3eTlVvg7rD7eOuKp4M2psx37cYIvi5dNJ5/+mNaPugzZMWNLyCb+k7jXKDGc0e9bH4DDAK/bD82d
XTUvnQP7UCx9avdOjtk/6JYjdWawbdbzCDCDjzEpvXczDl4NTdV91d7PdCu7xXJjDv6hFPK9DCbc
+ulvzBfGuupwXBvDs422bVJNxjUTxYcprb9mL3zKB/4WONFco7ji/8zWUlHWQKx8n6P/sbekzKrZ
ByEVjcbfpfVjHbY8sMLC+MVa9LvViPvVIF58TMo/rwc46amjDwUpPOgzG5pJxMqjn67waEVIenlm
wmRAp35yrIoCu0f8NqbzuYhgZ2OkgN1dzOSbOLUBh33TiuJPMlvMLrM6yML6tHH+WBgx8Q44ez8z
mDAAX0z6Hafbbui9aps3+nMu5M2e9UPCzlSQvCdvtZIdxr9kWWi8eU8JafiVGuxNm+EL81Of2dJh
RJrgl8bgilYB2A1t9DuvKOyD1XGdqiHchJX56FQgGAvyJZOnXkIumM3gMGhV0W+KEJAxyeCXxCmp
BJtAFCpxapnsYrzEk2L0wjYN9ZmIUr9KIN6uR1gR6xY6qMlQso6WlxPdkywukrOd+952DCJiKXPz
BpfHPeqLkLxqwYB463hBknYIueLaVjHUzykqtkTsIDajqGyMyduh6Fc722y+e7gCMc5KLLVUoUjg
i7siLh+HqN7Hs9xM8fBYaPsOo+oXRqKVa4LoTR2Xkj2JUxAGGohueKld8gYo5uDg/lqZSNZ0eofI
8F5vwVqP+XykkxmruW62FT6BHcFidarQ141AFlt4Wv2KQeTeoI7HrNUqXAzoRKmZX2nImvqBK3Kh
DTJ1EDSAU/nlUah37lB4MGSXR5pZ3EPvRTezfMC7B5LUGjZ2kbM2KYXBQiEiGDi8pKGL0XjGMeaQ
bq61laxnulvGfj5LzD88cnfRHD4ZpflkKveG//cbJxFjdlQfwwYdHB/6JhHxm9HN78KCbMN4BQIu
5lkwPjNaQR6Nc7wcbfwaddyZJbGpKrR3dvJtF+ZnFfMsocOIH7ivry2X9TjxcKmaP9KhLMfO3fcp
+5CFjWBYfrQifCEQlkIKqH9HwnkyE57kydBTnOD99kA1K5bl6QCAYMCJt6WXKswZtsfC/JKzxFAR
8+RUXN+gRGCnYloE8BTfSphdYyleCp4se7ubT3MWn5ZbAxoLtZht+OwW6hBF4as/65tdU+yV4Yna
dIKXXRSGXzRbPpAf8fcg/Rtvdg6DsDBPVhsCSp9VZA+b2bFv2No+szz79GwgvX0wndzkZeZ5QJKd
lnHYfSNehnWu5dPAAIHKwoGfnvVitmljgv2/HloYMgImEBnzr9gx3/vI+e1gwtD1bO7SDlcphUFw
SobsFPnOE1bQJ9lUBzJbDchw+4td/S0P/PuOkklu3/nbliiq5Dl3Keiul0qDd6IKnPwZzRzrMAuX
k+RzFhgvs6P1risWNG7HbSK60wCtgXadFpC3H+5S7RObhRgY9Gax7lue1zM+TkYBdRh0mq1DlN0t
Kb9N3OFdHaaDX/h0Y1SMKGG2Tj0eNS0dM2TcuB44WTjHMqNEtravIP1Hkv5IKH6R3lWsedjV8Eb2
yd9oY1WCku0662l2Ja+m5EVNPfD3EBpHEoff4aC4yUoo1kVCo6U3Tmsnh37A6WpfmVTChtk7LDig
mrQHBLGy90wX+8pzst04dVf0hflsAwkpp4QOqLHFcZ/ZSLpdBCCGEc5mEUNI5m+HQT1vuT/HVOcc
l0xsbFyPGL5+eV488DhIb2SgbDjvl3rErjUWp2VsX7phF3aW20DdZl2qZOQdNNBMMOQgT0t9Tpjs
2AuN3b7og4tuuIX59A2RFcfOjJ7caFNpKnNG6i9oLHidS7SpPJGXHtPFWlv1DIBGEjl6VT2HLKuj
aCk7clCc92Fzr4WcMMxEv0TVj7sSeE1B5ms9WQYbWEjMfKDjuexqCjcG2W5qOO1c8AbdKKX+1QZT
dCOG90Gs99RP9vcyTBOCa84mwfZ44vit+z2aamrSCT3VZJQHggJ0F70aAomVzzA8YGR54v584vz8
SQ46XvVTtIVitKWUy9obHbptlj/ZEJpZWg+PrpHjhBzSo2EQQweVQN1AUN1F8fJjYjqb/aUpQJjn
pElY8DmvVi1w0ZkPyQxVg7NVDeoJEgtszzqEviOnLz7fjNQsIPgCJ7MevDMvB2yb9O+sU58Pk3P+
YPjbJLae7Vhq4NAD8MHQBcgQmDQYbFgg0F7e3CEUslhmafEVlMV7WtTv0ufutOvA3NgaZioGEDor
uFQEVoBjnIE3G7U4kLBqwdu0h1o41CPABCMxVPwaKw/Wd3b0pKG5O4hCA4hY9W5XooklnyxBwRnw
IF8pKASrQSGXu3n8y6/aYA1567vnkg4xIZdVFK2d7LWMOnivpXP2E9tZhcQzgofIVx8t3K94cJI1
+JwnzIG8Th51xiSn8+rixk19yqTsd80AJtlg9qageRVH6S/D97prN/G0KJsBqQ/Q9WSFx8jQvPwD
zsAkJtttiAOEAeuVaplo3zb9veI2O3M44rrgbEx4znQofhkloX5tq/eJPdS5DYa7yABv4ISvCP2Q
PZNnVU8eBYwtzejM3yvPiGva3cb35X09d+BfcqtfdQP669w6ZB16SkCkfIiTHGQgdO4Q/PBSJwFw
9qHFN1pzkW8NXdb4ClCAcnAQDgu5Td8ndBbBXN1kyEQAWwgrjxFAW7fIdqrv73QEMTKmMYvqCHKT
EFA5+ZMw4P+i4c7GZUgUxCqPkiLpPbkhj/hK8qbN7nkgetkY/dvsRLzpYqLB2d5veYfhSuqAJlg3
y06p4Biannza8Lcg49f3OaXUPifKARzWHq/6QVmNs57c/psSi5f/xd6ZLMmNpEn6VUbqjhIDYIAB
ItN9CHeH70vsEbxAyCCJHTDsy9P35+yWnqrslnqCuYQwmZlkhLvDFv1VP5V+zSm9IK5oAbk0+egD
yIE1MUVbbEXqobDj9RSZ+ZmHFWu5fx5b07tE9v3wkSRsRCFaYWGwBWug7P3YfFdWaJ2zCMCy0X8Y
hWnsFinSjVdPVDFWetUa0KfGxNlIQodGaVEvi9e5SoYXsFjxg7LtrywB5p/Ow7G0PcQcYjRLxuIo
cIJCMMNbP2fe2vUWblZp9Urxw8tSLt8pLQW4vnhnhbisDG5wNl6xlRP2rIVGdsgmvzpkY+RsScCz
T9QdxcoVdgfJbQgHAfx2PW/dmdHDSO5kLKS/xozBrkh0ZA6/K1TbXiCCW/hftkVKyZWiPQQQb8F+
TwmESkePkkSW+jzuXx2ySjpaVoTN77+rNCUrPBxuyoLsWsTZPPcwaFYyNpFvabTAWqTa8MH8FWW7
paQD0ohIaDfRMcVeszIS6w0h/buOKTUdFvKADh9V8JZw7LU1rzqF2Wfo17IfTMBvPEN9Co8TAWSx
kDD6rPqiWl2cK4A9OtrkuLnXft0S7mfmWFT39FfjpxtuwCl05P534XZVwILxfcxa6h0U0zBDUybv
udkM9lOT57UHNv97bjkDh1vRPcWDXgeDM/OQtnfuPN1ve0ziftBELchylG/lDMu+wBZCMxrFrXlJ
3682wgO2Jma5lTGdXD8IJQreZKtxU8eEbGMFDMofeNsRz56bLgtP5jg9DRmPcl72P7CfXTJuJHlI
tEWlmJa8lEcT0ImAEryQzApdzqUq8wPdZ9+jjMhBtFTfbIrBlCL1NFNji7UDzkrH0nQ3JW6BBFDr
QC+dBUl8XRLGK+d7eoZAynpASfUwhe4WNZ6s1v5lz+Y3NDJukHipVnzz3JCnsQrymhsVAFwu/c70
oUruBUJ/m31xA+WxhgZmIVgSlKg8ccoJsgzhTmrIw8I9T7Viwy7qrbayV/Jq4SrW45YI5RN3tqep
XZ5DP8E/1T7BK1mL6oMat60J9KfKGJhpR45rEbcfNjCmnOMw5cr4yspZvMRTf5SYmFDacBGDa90I
JisPwPAagrxGXzg7PvIHySaywbZNKxWbW2Rz7EmjeVNY7rs/Va8p/tBVwaKIhENdaNmUq6QJnwse
elVi2koJ+TU2X5TS9ipxdozGHmHNMT9iEeC4RU3jwgaI8X/ryhzAYBn/Loy1F+fZZvkdvwrFmt7F
M+Nw7JouBocNyOJoJYpmPbhdtpUS4fdPOEDxaksGigJqPBsCVWR0uNA6GupiK2mOkRBbITO4QLJG
TpRa8DCp9Mi+vCf8hN+l3ze1kjdZuock7ottZJCfo+j9e5UA3vaG7IdC31+NvOWrrp/8laEbvYHM
xcpUO8hJ3S88cBRqSzSCCZvitCBLZUyGaHEA1OMXBo/nrA6668ubx3ThYT2lRfkDZeucteMvaqHE
zqUg40jmMqI10aUGr0XQDSsaaXTrzkfb6txHVLf10HTLxi5BjzeTjDeufTfkL/OeNNzLJNfabeeV
x4g0yIbsK6uTl0a0b5zLmwA5ko9TzalOt5xIfQSTh6Ht4k15LzUZWo7cBegYGpyZu8JUP6PKzruk
nfe1n/xUY8rWdgeaOP4vTN7zRs7AfUsb7oOrQczp7PjH5fL/7UAvs/71b3/7qvqS+rSnX9zjyn/2
92Dj+Rd2IM7WbfL9f/wf/+UIMv+O0cZyfYnlnnCSxNvzn5Yg9XfHutvvPVc6OHwc2/xvQ5DNv5NC
2crkgOL7rvh/hiBb/J3ABI+Xb0nHZWtVf/v3//u/GLqiX9XtP53d/6fsi1uVlF37b3/7H4ZvvP8e
tiSAwQ7TTiX4Hv7RDtSwJcZJTSJzSttyO0pvPgrT/YipvMBuRu9i6VzddIgOntc8VRj9oM06HlZZ
681JMnvfaoh7//Dq/W/fk/iLRckE6Ohb+OctpBZS4H8xoVstRv24tynrKLtX04A9ZligKBgB5NuK
+P3W0zRWRd40PS5TBKnOpSjnX38P/5yPUEimkteD/d4U0sYU/5eXhSRJFYqOxQn2R7a2JRBmROZj
FqNv4WqERJS1Ctam+vmv/17zzwv+jw58Mhn87Pz1YHQc4Zvqn98QV4lSV4CzH7zMfql01ZJyb6wA
q6CNus38xe3q38gTwIQ7ZR9K2+D+XBMqL3xhHqBrV68Ggv4qrNhJZO2erSaGHDOyC/bXiB2egAFk
BKudrjjtL20Yp0EZ27dlrumdVj4SeFszi8YepRQu9Fb+pAlM7ohKxEFtuMScOB0RwdD2zqXQ5JpF
Bt4lIW5Zk4LZT/o7jQniEtOueucONqUETVMEyGTO2+zBYqhB4+3NN+7897Nsrw80UdJZpmjviLX4
FpbJlgnMdJt9zktpMxy1S8tZQqVRYS5IvLGxC6NvJqZqv9c/Q5SBrRPjyVjc9Cn1bG83l9PKmt8S
6atD4ssnhG7U7srG93MdaqZb1FguAa2EecDwmNxbu3y191hAif2WIYW3Lu9sMQwk0dmCZ8N1179R
oxDfZ3ubAY74jtlKzn2GiVEtcMBJQLWPtQ03wFhCyh6iWb9wnOoPsAw47fhFdP3XnxOyw/ZfnhIy
Cp4lHM/l+bUt2/lLxKRy2nnqpfsFDeYxmQ1opJFY1u7o8UCQJ+LnyE4FDvwnKU1KBGf3SgVn2FPB
uYwmH2LTP2gDNIBtd0TlwsCdRHgWHS8KXbD+uuX54qoPAWyyjzlWoP2Q4s9A01j3gHj2o6ebB6pt
H6Xf7ipmmKQChUF2Inuc0i5ZW2b3c8EOCF7D+OwTgDo9Q0s3msVBFpTbUtNlrWFTGNsGjUdE0twN
uQL+m6Od0SkepfmOWgrz3RQAgoDpO4c8f52VZT97DkfIXn4miRVebQtiqZvk4zkJp/2iCxttncum
2ZfvdtQf1SJoOtHp+HjXmPBoglalD9FiLNn41vxMJBYvoWEu390JWdlj4plF8aeKcitwnTAwBv7E
uupfnLKAqFm9DXbyWFBvepyVgdvdLdf5nJPURv9bmfkwXX3lPlcC/AEZBr0FeD3sYVJJWvWK8clo
pmMBQHeTk1SMy5HxZxmCRoVDcTBzB51g5G4vLNoSVcF3iWQSeyM2M/F9ZGD34HP4xdbZYJ0UCPFM
v67W5P6WUi4B7X7fIZ5VASmHXU87RGM+pa5rHAYWgCabDPQ1YNZN6XHcXRk5KmEkUAmyqf1EiT4T
1jP2mP/xpjhdt9czIWUgTFD8aIWuxU2GHXT+wTw4xKtkmZk7i7EZt7k2ecTdskFG2RbT46j76uQU
zB1T65ZzMbjYIsl2bSkZbjfUIfG9vmBQzC56XF7bsl1eOnqSOIHVPyiupehK1gcIaBVvkBMFVUar
FonRbVhnj2M81A8NjoldxjiOAot6rzV5ZyemcNHNy/2cIwF67tHRrJlOF9/GIYXeQqeaQy13YvXl
mYXgQrS1XLUjZJ8B2BREZogfOIIoAZ62+LWYlzljSeWa90nMjMYffLKnejB3dZgAj7NQk2Mpjtzm
kWna5YeOh+q1nYANYwEc1kuUXz3BKEncGUEga/opNY6V2bTkURL4fUO5K92sfAdEVN7bCvOg9DiG
lzmoToObQoLFBZ/KoZF5du38xbwSRsrt9LEhZ7yl1k7RiEaw4zIslBMvjHMIdkhxa7rwM597rJwC
3apihILpDHkkad4Q9j2u/b/MqpJXF7PikKY92Ab8DMQWaCAs6zqghf1Bm8Mb4S+Ug47zelQ6jwke
OHKMLX5Q+6UQ3I/D2R+Dag7X04R9yABVRuKWKCN8lIOj3J+V/ITvRzYem9aq0rjezBokq7hj/mzq
y8n7FXF08tGTgkgzvrZgD3OOnld+BxVlwf9pjVayj8Nf5EU7MgNwE2OMoxBK041MjQsGRAZxZKIZ
oiOkxzbmNQkNWLflb5TE8CjyJN8McUkteCMEqvn8Rgbiy04tLhYuzF6T1JYzG/TNwQmsy0ef0TEX
hd55zPzle+/BfB7Qvh8aQvynZjTf49A4R62RbfHd83zBu1tNhX8xrNDA+ZSmhCyGN7dpnrEnY/Hz
iRX3zsw0BmPs1uzcZw0S9rQAGtCqvow2P07lY1bwWDdMZhm25OePKTG0eXd0TR/IYFEuc1fUaezx
N3nuvJV0c6ywJ6VPPjLy9d5EOjX085Id4cUuRdAlE0PtuChuS6SGwAfmAO0uNi4d80rX6i5UEnK/
cJO9G7qvxjC+A3fkGpHMh7IHxe75Li4c3f1GIVQXs7hWc+sebS/jktc02ym1YadM70WPYNEO09Hu
KV0TtmFudZdCXiC0dwACCTPGLLhj5SZ4R8spPjrn11JlyevYfpVRJZAj+Dh1dVl+TL7zaTVpePIA
cqYpHQG5m7/24eIFeabIllTDpuOzf5zi+4SW3ttVdW8rtwfdb2rXBNdcQcCLC+cBoEx7TCPPJOoC
26ykBFXn31QjQuLLMWOowqRnnqboIaYBDLRxeHK4MhPQKTe2HaKlKq125Z82tdR6K1nJt64oHhzm
yudhn3KxOlswzlq8FZQgEbtycSk99gDGSIwYkJWXkrrEkIdOIBa5MtxPXkOAMbVrJlRNdSurcoAM
antIzEwT3HxxA38glV3ggBo89ssmdl1aikPuq5ZRH20IFg9DZtRBaHmfOc6xjRBZ8WBrtj/D/1ii
IqAtwrzApwih/ASIRKSH+SYXgAgIaXkcNHYZYO/ACwgUwxHIz964YdPzU31LKMiEu3OhvmomZeQ0
ayMV5RvRvVeHJenq4asJMEFRMJJuC6o2voUsiNtJul4gjeWbNzc1YPXW4xHAw97XjTij3j3PllZn
GFa/Ybkar0kD69HDQBTF5lNm9PoGpk3f4kH8BNfHbGh2rHU8xprr8PDS+8bn3CvQV9yD1lhbf0Wd
hJeet8XzaLY/lmZccA4PeMgdILFR1pJaICeaey0Gahpm910RhNGoA1XnA47JcN1xTNsy6HmPbG9L
+2J1Ke5h4gqIcbgs/iWD68M01nR/zAAK+laHv6LRfVswrlSjb+6YQszHP19gAATGOLQHHbvJwe3r
szkzYJQjAJC29faUFSYrstXXdqD2z03k659Qs5mG6NBc9Qvgz6yfIw10o1e9EoPb2xqD0x9wVVM3
7dUhVXAWi7VNLw7Y6QAHmdiA7rj7ji4eQ8lgSHIUPM4rG0F1w1paEHw1y0lKqPfEh+BHzLuzzCo6
NkZ4qmu5bD0UFJJTQ1CH5YXRPvkNi4GU1FF5ZCyHDbfLfG5zAtO0JKfPlgRxDX/z8s2ca3VEgpCr
SYpl30XezxEr8WNRGri6Mt4+drFp5+WqxZiUvxHkdLrvXs0hzhLGvYrEXYfQLd7Suj1nhUUxT8sB
sqG0/NIP3Z4rDKcAEGGE+BDryMpzaszw+3l2f9czxjOwxLsJOkI251tbZDFvACsP/KjglBX1v8rW
JMZchapKv1ZgutQQa9PAKpqOw0cbg+CpeJiPgOaJ4zJF31guxkWV9sMrzC/BIFDTRZuhYCm7fk97
OKO9kjD/kjHaprGk4sQuxq0bHWazCn8Z9FRySI3NV3Au0wYj1caJCHN4jUNHAI7SnyzYD/QdTd+r
ksLnMglTnlB8iqMcw12tJ9o0vPJVxm7x1BDQCH3Q2UPWh5sMN845j3XFDNQ6q9iYd5aSQD90Q9U4
QVtp6ptNJnNruoyihq7DP+s2XwmVf3DyozYIY17wgSyvIHq3tlVf8TP23x0MZH4eGc8zNk0MeoAm
msiEY9USCZbzMXTm8h3O+AGjYHsmXrmf6Ac8CDcBZLVICFxd/eHnDn1DaMUtMl0t8O45uCJiPnrQ
Al6lhdWAUTHhBTDA8PjbNZA6iglCkT7GPfAbH+lAp+nW8KJhlfqwRMkC04GTOI/ucm6r6RF8xLAD
nAsOzfbcVSjkj86d1R4HSBjQBxS9Us31Rbm2/jnNU5Ar+tvM8pmHfFrTmkyJEY/ZyXK6YBohpLlk
Po61rI7ThwuC/SwTP32WNOhmMn9yDAV9sKZPDya5OpS0Sg6enewcg7lpBwn7wRa0mVaTxtRY2w0H
O7ClWdjLCxcGeqIbGEjKJY5nVvqM0nOzhzI8ek2+gnKF39Vk/M7I3uom++RUnC9JpnMqzE2HmrWE
QumCDBWWeLgqLmZtrDfmPl7e3YJ67sHb4bDqQalQtWQocPAUPRQMUPMfYVxlB5GIk02ZJi1JVoNl
g4ZQ6FeEFXujDfheaOds6v4pnvPntiRpEdcjfstsebDgXx+YS9YrArw5IwffWMO160/oQ0BL+vIz
5SliIxqjdUpDwIrRtHXVGj5Jq4prPLKNE0FUd/ZfOLTRGnsxLox+ivalFX2N1Bfugaw3/MnxLxsO
9JNWalu1nADT2S0CLwMUo5PBPug5fcrwBR3qlibYZFEX5kn6BYCrIeqL5an4DCv9rRiQVJdpgbxk
Y+uJ7SgQhosxyKFWfRzK59i2zwzU3r3BsOknE/oYMptmSATqpehhLQ1mcnFwA0J9qV+NsTIomlLp
upus9Dbhxmqq8NkzujcnDuW6ZqXZ2EnmbydqaRijizt+0cVDg6ffo8ovGOI5u3k590UnHXFFkw73
aje51WKiFtluSbmkxTmztYcVE4RZ3FYjkJ8UxxcKw8MEugD9PZ4OTGbaIANkB/u315u0V84+YmZb
0EsSh7BijW6mnc+LrvViRaeihF1EpRwU9OLLFDUFbUoRhwP+vfYYz1wBU2ebORT3cVb8ZbVl8cMw
MJ2njBekW5AuHVLvMWq606gklUa+TUUKZUuMew/3w/hRc9lBHTNPLWG7DSV0MVbQ5vBncypiIFxE
HaLD0sTgC6381gxyfqywHzmZ+zNXMXbP+0xXk+V5aAwKM5n9MeGM85XN2ho95Kh1Xcfv10XIOCy0
HAwijrMtG+bFXEh/0DjRQO7zin54wS/MyDHBrzA5BHxnmTzmXYTTMP0FOqvdgKQYArat9Oh3l8G3
wF+iVG6tRDMW4UaxNlvQwSZ5jX3k2Z8JDsFDCfaesLyNlbQG+ednvb42bThv6OGAFmaMvDBlfBFz
3D2PEqpmbCSnHJXoIZY9Xl1VfYRGET62oRNYkuhzJ4cIl77JQAVmXF8l5snoa+MQ2f1nXkYTI2Xl
oIqctVOn+1Cb37pofJJOmzGI9z7LpWhO1cCyCTSFQgGZ8mGdc3F22/7XIqdkiw0av+LiruyR+P5A
reCpW6DCxqUG18O3Qsfzo1kPgRFxjGvG3mDzXMRBCKqc/LAFU5+I8n3kXoMfOWG0iThiZxX1G7Lz
0XKEwxiVBAwgVpN956VoE7XtDLDICpbgRw+zRX2wd4kv+sPMlVMMiuZIj0i7Q3mI19e7PJXhPfpJ
+HJU1Kqm82eFa+OtZW79kOajeSQ8MuNnN0KIXzr2vZ0ZGcuLiwi18nMjvpR0BBDiYWls+/QYD63k
/3Pck+wG91SlvymV2snIii8aZXiVSviEvNf1HwErGE1HrBKOLhvRdvlmoSEUA0O31qS9ZoY7Tzq3
FtwYYMG9KJwCDO3huWqHmWgckJ8sS44xP2XA54a0X7H4R4OOmyNg6iyInexsMWO7UFEo7vF3NvuE
tq9I+UwsUXysrrDgBnSfIVzfK8gXNPS+ObdIsg+2b1N91tAF35p4EUI5MX/y4+XWqnGgVK/AOOnO
xrnpyyEY2qzeECTx9guT8YfCUShulqJECz+s30JgGvMIT7Gqq+tA+gNQVcHZtTe2Q+eeHU8b53RK
9xoDzKl2wfjE7nJLDIsYSG3SlVSPywHimmiBcBijoHXGkJTrDHx4prC6LdO3qEmfhpTLOtnm15kL
9jm9l3+Amj/6ohY7GtnksSsU4dL7o++582m4lygXy1g/D1F2TUaibQuj3Xe3RFaaq9lbt3EOJMZH
HSLycSvS3NtR0zu/NASofBrR2zz9xe1yeZCiuMJndXFHS++dsfsKJAfp0QSDGTLTevLCMyauOGAg
WT83AqyY7ZnELcjLP2T5qN4pOkE0C5PsIW9McUKI9fY9pv0gu09LXd98bc2OqaQJBiEnYvMA39Cm
xIIOM8RfnLzW/VvtJwvslKZTYyq+YZVwn6qYMhrwINrI34pQsje4T52o/BMEG2a1mJ1x4r9Hqnql
187BI57NBDfa5jBONnnBjJ6XDJvRXoRPKaNuYmtx/dS3ab0yQrz8rtXSoqSj99FvHskA6L3Pw32c
J39Dk91qLNvkTXTjb8pJLnPs5Gt11oad3Jr7lynBRGCHRNkMIz6ZxR4oT3gG0+Fzgst6IMtgZWqe
0WLCbldb+sPuCbk2qePs1LETjnOuZeqe9QLlnXpXmp0PDo/5Bml0fnD89paK2j/CMCo5NZyXsNhU
DWXO4MXSXWMxOPVa39qpLCqvNb5+Bbp5v7QFtGWrfa8H/BqUGuWsW1X1pgzGnWWLfwop+chKNj1V
jnur5prMX2R+Y8RB4kk2TxZY3CeFbF1xUbg2anqVfd/dLBoCgUSCvJ7K6tlZnC8JdZ+jU+Kf1EJ2
ajSreJP3J7bg+dA34oloDC5GJ/vNgd1/ghtyFdlivmCqqiGFVdnjH3sKpF7boKetz7zlGJPMsHJv
beLouHbGcGfqy/ZSoCOvkrsCLj2XGoBWiYeWEqxVYtf1M7CUo9Q0LYxRfqDeLLkYgxNf5HzDf2IR
kozVtnA6caOGat8OwJHN2TIwX43zxklEwsEGgHF/V+5KhdLNJLc6dlr3oCewFKbgfahz69KNj0P/
6PVCPbakeJDD3A7xxqYeQFvPWZm4r6omjy44hdoh7CNTFoQN5tkPTEXaopjhm42LeeS2QvzXVMem
zGQg+prMTY8zu+8oAktajyyIMxe4wsnK3mtvza4e9kkRv+VzzFxOTi7InJYolL0Q+vH7LVffc+mk
ezl6IU+XQBUsSdhB+dsOpuHg1c4uwA0GfK84GFjmzxUOfFYxZ+9n2BJmK6OfiUZYFmXSBjV+Pl/0
4V62OGhE03PkU69R7COjJw0Rkyz8HLnxbKKm95FbHogVl6dwkZsBuyJ8Pf2kQqtfm2b0zQMXB2OZ
BTkJKSQElzgY4oQnFlLltSpxfFtEqzdKHMbcjzbILmS1NKXNC3W1Wk7YwpARjkkS/xo2969WhIdn
8ngt8lM2U1XU6+prATXjt4C7YfypDD+c518dnBfSF195BmuEymxyNTYCkTNKIHFgXqH6P2k3/SRu
mgSE24bQ5zzOYWitwVLXCwV4wud4UPwM85HzTrqr4sS7d8NAXc2jLQkjhNCEonrnaA35gs1T0ZK3
JBxMgdF5uCWB8cGqtDKanPDArpyR+0fktcV+hKaE00h+064dMeZsdza+jUyNxZbBmUV9EVbAUI/H
uLqN1bjPMz3t3PhhrKP5FWjUvCZH1AT47jG7YFVNYl5gw7oqhg/biY8Xha7nniJBirGogiNuiPfZ
Mff+ZDTrOvOLXTJy0mMwckXSwKVSgcW5k/1ZBMp1OxjryPt0+qXH9evx36WEj1q/U0R/fLgT4yFP
eNv1kBiBKcN3o7bgStk/DepWVkWNQ1Ea9TrN0wseeJinHN1ZRy5FPYY060K9FSTIJmBXe7Oe15k4
Nc333icP0kd+R0bAMIPc5fljO+HVYcs3M2qquMcG3tDqXWy1b6WZVHvHQ19vq7NIK2fNp3I8EoLQ
Rgy+te9IrQlCjBbhqSTP0dIRT6sWad3RPuE/xHarwfCad/CetDJ/0xNAJNAyAQi9F0P2jIXcDHSD
d25cKPIUEHE4rEIPcAVHB50yHIEeuJrDa0EspY+T6ilu5+s4LMB7jPOEyf0lSgLZOc99vDzlNfHN
YSi/kLfEyq3dz05Ha69y0q0/oy+nHYLaArG1ZiroWW/STxFzC/U62GyPRcm8iLECfzYwnqDNTbhr
8/ht7sFzmI2vtkbhAUwm5RI3v9wubQ5pzSNo+JW1ToeB5jUusCdffCtabR+zQlwnJnvA1oor5LFP
p2y2uK9FQHrhk5CpPIRtdKl6wpFTFW7Iyoid7bF79LZH3ztuzSKtSUmKeL1AY6OqcU6DaRLg0pMg
bhLvGNVRsSLA1GCiT0N4DR4b0TDwFlQMA2wL16IJrctBil930XPqx8Um18PZnXocZm5RAeuliJdb
QbiZtIUG1oMs4QNxrCMA3BxLdpUBoKm/C27mFPRDmGwF3vgHVHGPnt+aN685dmXRbxn5UI2RT2RU
BAc7WIksWcayT3pJyVg77uwqj14HpF+Bbc00SafTFiSixDk6dCqh39afRgEdYc5C7wFzr1rruKYC
Q0c3slii0BvpFE+C3M/FrG3rMcMG69h6F2YlbYigtwzZCGpKWXQ123k8WfDhUw8qwBCf+zougxEb
32ABvUZW23AdWBOGXbcVZ3u3ZHbXsofjBTeHwDXbisXzZe6U/3g/9uNKpY3UAydlOy+0U2FBqiCr
draVbUTd3ATh3L03juqBVqXHdonLU9JAA6AZEtbyfPG1FZ5nkIjPSbjFI98HbfpE1jQJXGgxLcAF
3vI1GDGxNiceysm39b6ZKsyc0Um6E2VxSxQ91fWjT3bcVKX33GXFRyG7Zxix1OrJiHGnyFfJDHo+
K8bPOe0hq+ScryJpTDyxwzl3HkrT3bV69Fa5rKidyBPCRPIegYzbFX1mdKptkin5zdNnbzLDuTQ8
Fzyws898trilM47Mjh0nYISq1qYSXOjb5MlNDVSB0b1UDbSTAdUdHyZdygWx0A11bbSZVl20SRyI
uBM2XA4s8QfJ+36zuA4oXRPya13Xt9lkFKHjjihnvgGukR3o8YC7AIgPr24DG5srBZ0YbIi+wd4/
uuLFd91Tl7fs4uRNHoQ0Hgnk8ipDWxONT41CAY+nbMuDhaeTmXqxrkzADCzoYxDX3RdYN4zgsIjf
FPzTW2XUP8ecEUJKjgiCw/10MLDAYXv1w72aYcWMeqafk1dNtovD4lJYawB7+/gdzNYbhuflQBgf
cKdnPReqWIdWnX5nHI6y567EINQKNwiu/yI/s4EDGDS7b7zvE09T1J1buNP3QNaJO9m9GbEDgcMd
F5t3ahE8hOUKL/lixKQ6KPpe9qrEFzGy562MdqnPzF6ZQ/6gGUXsqm5Y6Ug71zIrJBdNa09l9TvF
C/bN7TvzQC78h50jdg4hNTQseysVLT+iTGxg1PQUbFlvntl1fDLJKdO+82MMCSNkYXZI8vA+nbWM
E/wP4yRwS6wqipcwBDOCNZjnVNyJV8k01YFZt2TvcLSfMCLNmxg70zqZ9DNMHCQP6miAq6xCawmw
9i6MryUGASXFPvZAWoSm4gHxkWezKKNzUcADMh/rLFRHRznWYcqoXR4beg4Grlq+cF8tOzdhJtmc
zu5rDrADHDZUjTIKSB+nWXCwbzH1jw7B1HQZN7lKf4ItjR88C5Eny5cbQPr10BRYiS2oSran1wYp
6L5+LoyU6E6YOyeq7b6KinNOYTTpCWTGYE705jgQUCFUmInYgCCa2AOhrbUVA5YmlwEWhWdVyfGk
fPfFYnRYWBbOc1iZgc8682AM0bjOYCWtvMg+DDhIUXtl+BJVsAmS4ntNBfmjAgF9rSu2d1eH9VsZ
Jxvrzr3uZ6e89bQeHMyscldREt7cphKvjeo/OsCiP1U+XfOKU07RxXgsyLMdNE6Ew59f/fkypvDZ
5zRm8KjHAhLMhJUCrxPZ/sFsdkBqsnNet3DNO98gZ12pjY0SwH3SRxJHIGEegbu6cuO9rorwMNwJ
OyF11fueIMgr/wV3v2q+/vmnMYlfZ+ChEXLocQTa8cpf945d2aJXV0ZBUREri4tR4RKTLln1ysg2
cDaLHXODmXRuNLzlaXwWkzv9qEKM0y0FXzflQy38UzRLX/EK1O7wo7p/SXDErOUyWUdtyeFm1USL
heUCLy0MxkBWeY3aUb1OmugsJghz6w5Z/EwS6qjpnjqMA9E8piH8MjY9ftnVxWZQXK0WLHZroyYA
u5SGtaYDl/TdnzCC5VT2WQHXgKCXHSbYftKX460kDLXXfqPXmL/C955b1KojBHWI25gzHgNf3Al4
9CPGLMzRnGstnK8qz6OPVC/4AluMZp09Rx8sL4zZexPFqPOLFRT78DA737xexR/dOMlj6LE//vlH
+MzmGv4SmRLRuE9Z4h4l3ViyadJn203lzXCnd7sz0g/p0+2MomJsxjtHw7j/HYnB5s/9aQfawnhV
CFdioMI6TM3wUHmRBFZp5h+ul0br3M6zQ7GsbVFW/I61GlUxvk6q7C5dQ4lCjZfoI1Gdt2kpelnr
ipCEgpu17kbv0RdW85EBhKY4PH4q7Tl/NLv0jau6dUhLDvUTn4kjoXxTQ9hI8GhUg/ooZ3AuwmLH
wAdOo25zGSZlbaqJ5YxBuHOTnqc3Vt0t68WYnVtsVEHtzNax7j2HAUpFbqaDMh5HxDCyaboAzqbM
BYQTbrGz+R/sncuSo0q6pV+lreeUOXcY9OBI6K6Q4p4RMcEyd2RyxwEHHHj6/qTdVlXnmHW39bxr
QIWk2JGRSgTu61/rW4rUSpLBqnGkYzMvlO16zIjZCvz//iA6ugs4gDimvjJYCMHWzNdG5IZMtxMT
BXO6cmIydqc5BRuNRVmESrcB3aYkl8LrZE7iRIH8agiFcZ5BgXBBFdfR6siCcDIYZNmLH4bViWvn
ef5qafp0lxKanTOD1d/oQBFL0Zkzq6gf/z5Q7XYF3dJ1nY8pCFgbRi6EWHoS84DYFhUVYVuF1xSD
9YlU+xnuUhX6z4PhCarUCIBjB6i3jkYbsJ2uXymxfAYew0k2FmugBMjvsrzVRnBPTjpFgpqIz/V+
AM1lXQ2vfcESOBymFnoJ9wKYdU2265JZX9qQ+WCXK7w0zBuL0AYYK/B3BWyYzLCqLpoGj31akw5v
b3asEWA9xoNaYv0Sk21dy2VmM26yx53lI17R5z537Ov9sAzeG37xiuV8vquTH7wP5YVCZnkNgCFd
y4a+h943ZvJXnJbFX1yl+6t+Tfz4z5Iz2AlE3kORXZ6hG1EKgXN12xFKguvPJ6xhOGLQvL6rueIe
/s9Gx/DGI/x3P6zF1DZwsW1iYWNqZeGE/neDcukkFCy4NIByol2bQciLbwTEPU0Z3eq02USd+xGX
oNH9sIN4fsoqPhndbaOVMS73U0myT8bg6kabF2qKOebK+DJMuhVKRRGDZ6cKHDe356JJFYtMOlia
8dY8BPE2MijsPRPvL6NSDdua5Mg5yQZvJ3IFILiFO1NBqcANixsiR6307KepLv4qcwiBgvhUSYIk
nzH4WTGdfr600oNphjs7oSlqMfBFZSnNEn3xKxCzf/ZpBNoBaKRfSXmA5G2Z7evJ3TKKxHucIM/O
T9pekAFiC0RLz/Ab/sK+HtUDpDJaedrPDq8q2zIJ1va2mbZNeSgdpMbelPpJyOKTMrCnDA1tN7B5
WtRIoE3kR5FwSy9KO9jEDLhXIIviU1OLp5oAGDD13kbxJKVYOk3wmRXDExgtCmFpM4wCMOtb79TO
NfoszLmQdV1Hz8n9NPj/0YP/W/Tg5vz/30cPXljgp//tP/502V//OX9w+8/+zh/YwT+EsG3bDzxs
EoBHcdPr36onC+D9A5e5yy355i7Gb/DP+IFhWf8wGRjfaPCW5fD/BCDU7c/6H//dcLx/QCMNyQqg
N7BJ5gf+PwQQfDv4z5/wwKTZjV4KU5B2sEzX9v4LkdThXArcEf5ZZk43E5OGIBHHL32VJds57F5k
UvRXmfTu2aUrzcA6gf3rdcIOe1pyABSyteavgec97ip7M7YEPLmBz4MAE50U3tf9kU5zwlzlSH4J
LgsWjOI38ex4pyG2HFWVkHQdNe1i+MQ4zTW2lI4Qcx/cLB/saFf6/jJtmGvAzmuFdvqJeRmrTxUv
l4mhGm5Uvk1gJgNpwMTeGIJTYDevmSPSl1LdQpujlDvTSbIX+saMaxtq5Mv4o6cLfLwUkhYDqB8x
cEqZvBZJT7Eg3Ux4XwPjZWDlv7EcLc5SEZTUQ9H+JKyEpEI9EbcSb0m9Z5Hk7nUI3SzKiUJRoD7X
j0tRk3ACsXAuS2jR9TIfu/EHwJnp5HWzPrEe0CfGRO2R3daqH9ziLOlpONfwQFDZHMhIht0UkTVj
tXHBFStluK9d2v9oewZ3C86t1zzD8DAmlo+np/Neg376M94CCuw4qrearsrKYPYRdHX9po3lHLcu
W+fuQ93MTjZK2lXMbrxim2qzDRjKyBxcpnFK62f/1pLtSn/X1SVLqWwM98hVVEjNBK9Rb1T9WC3e
h9fmVOO00t2PmfWT8s/2BBegPWkQHKjV0BGBeyRwYszxJRXOQzVMRONuh8AyrxYUwgueYvvooDav
s7F8NHTnPMcUL121yr+b5Zu5C+Fj3WXHeWmhdPBX3pAazvZxTxRyTIHIDOVLFY4oSFg1NozD3JtQ
dtezM818gRTLQGO3kafF1c+YvMaNke2tqZ7eG7YiwSSf1bgZ9Dw+d46XvhQD4DwnpSNLjZelAWlU
eCr/gNa2LakbhSNhte8Z3tKtPwlnA/Grfa9s/nyPoOSaP/jB7EBsrFhp+0fndsC84e+NGvcseWOd
PdGEpHgXvB2/8fyD0mpaXxO7X1v28FOXmbVLJXfY+2FuGDkDn65PAnw9JaTWgFHKcjasB8ECmsaY
UnZEtgMLaYPb4p+PiZg3bISwELh6eFn6qXu8HyZiepmvi0vQVt0jJr1Eld5DZ+DY6U39PMeWPol/
HlK31yfaT6fT/av7C/96bmjy4WgEv4exyg6lTvdZvMTsxDk0bQ3Vxg+wC8bKtiBKgfbJS0BODCi3
eEadx86AFsjeHThenf0cbDN+yEviNFQnPkkAaI+gSYxHl23TY8eS/vZgdGLW4co0Hmd7OtDdJzak
uND3aC04K2W/mSnhw3bxmvP9qfuhFX3790POwnLnL93nAgdYrYI5TLd+wSBrSCZgh/fPoMtAaMbl
kn5lM+Fjp6TxD0f0GLHDqC5xPlSX3M//11dumRCunSB8tqpmZ3R/Obh9z+Dxs8kThX8/V/axvely
SIEsDBvkLBcdOKSYeJMbRulFNtapB6d9kVO+ch2KIFx7oFyzX9otlRBOJGazkrBK2Jf889Xpn6/O
0giOspLfHlb6S1EbzCCzg87Cp9IIPkLXqzfpDZxWNXSTrhjK86VvjGv6fWrmqB0Pp+V1AdB2grtx
ZmqdXlrPbzcs37muEy7I3TT45STzaVxS81M2IaXis05eebfMbU6g6ziIObkMMKLWrflFzwBXCbEE
5RYrnkACnFr8FKPa9z0z2thlgWeaLZTCIQcF1hKvSNvcuwQZyFOmUzkwEZvprR93+YliWNoGb8Oz
XUNZUUgye/LV+ApKf3x1QwtKAlUA96cai1bkxHbSY+IXGaQg3n9MphmOvpqeMgKjaxGir94f/uuF
gII3VnbjJZ689MQwPzuZFZjC1b99WckFC0ZCH+69uRi7nnUYAv9HABYnykrTvsADuXiyrx8LUQ1v
NomSDsNfEznMhk4eQhpvq7uB8a0+iaxEulriX0IY9B3aCqGY8pxzS/Aw6lWDifNWE7oxwb3m6wxR
+pz6M0N8j4e6t6DWWrA3Ia8scMTgGXgsd4/9eMvN3SUPp8Xptr5/SYzv2dc0B2E4tR48EncPiF3Z
UbJ/TSWw5ej+HP2W1oOMnXGTZjpjaM/33Q9FDYHbD7kp5bheJnRQ3Jn0TNYrooiUaLg0ayhYJg63
beoC5ZbLe/98bzbKcMVuew/IYJ+WdBSMRvpH67o83V9VIWAsKBc6itPui8269yrykUQ3XAzup+7r
/SkT3Y8dFa0npNdW9zsX+r+6Oq1fb227l1AjuJsFjKlvI0l/6/oKkNGwiBcduiAMQugunZ1VT46R
GmCcl4ei0GyhcSg/OVXTrtKyl4f7w/uhmkDsDFY77+4PM4pI074S57Hq3pupdD8qE9NIxogYTB8P
l6R+qGazeEk8OIFUml0qx/m2sOZ9JA43ibpuIJymY/mRw0ZYKSvtr9mg9KtAZb8/T+97cmzroiG6
xX8VjsAM29oBsKLor2e2bFyAx5MTbdr3mZIEzjIDTpk/Zh90I6dbjXViF966mXtz/Fwsf3hk2Dm9
mIUBEbKbjwA7b4gIu40agWmmL8zy6Bmp3MmgD54DSLHYYfzxe7COoeUNAI8QsfEYh5fBEodibrj2
UH4wMzawDIaULKvmPgsvmldxWqQvLmmAKElcN8rcJo4Q8W3y27J6FIHywRcgVwdkC05JyE2UX3k4
zMkECirrH2OSKj89AYDLl7O8kOQOLlkxp+vg9kLRDK9hojGB1TRd2yyDNgqhY9d5Knzt5PJIKu3L
rYX9VvKmbEyXNk10KvhTBRxMXXdqe18X/uuhdVsm3r/5/moL4ARiqNzWLXGkmSQxygzr1RZS5j6O
u+RZCP4K5aDGb+JBcQWSaJzNYGf5ThMlLkPNvMczMdgsZP3MbH7OJTQ2pu/L1QBPfKAB8kypWhll
weJ+GLH3OLDr/DPZ3QYbe/lL2dQ64jMsnrF9trtSmuqIf5s9fnzUntuTFgGmahUxju/BnA7JreqI
qIHYT7QCnS3dODuvDZeHJajjLTwH92JBqNjKavkR+8ZtAWRlNG2Qoczqxf3Z6PyZ7C4TNoSXgzLm
KsoHrZ4yl/zhJHLrYUKy2iNfDccscaeTq2qLMlwmESKQR/rTxtOIj2jrBlX2zAq+mC07SlDT6cHo
7XdhMSoa2uqjxKPGlMZe8XGYPwSO3EiUkzjYSTd/VIDkEjdw3uTAbAhc1YZLkfsZNO9II9VP/NP1
plcHiDIAZsTNtdHN9l8WShbKXfIFidOI5mrqzn6VF5dsNinW07BmYksyGvQWfRriGtv81PYPLBYL
1IVmoyGV/airSR1g9v5qmpRTM8aj3cxgiShVMH4bzKhg/X6NWn6Z9vdC+ekLP2h8aYKkJyGVzvv7
wxmZCX0shHdy+xbUK2qXrSrSvrds0/DgDfwBBYDxyHZLn6KhDlJQWf4pBNQAs1bjE2fEuCkQuq6F
w0lqh35zoZ4MccAv/TM4tXFf6wroC51FTL8nknidfzXzbrjcD8vtK1HwceJEBHXszV8EVprfIw5U
bVMotaLIZ8OIt/vmMvgbsqjxI+lJf2ZgY59dEQBHSsz5wcf9doDr0ACqcEH294mBZ3NhjsHcGjbM
4FNESXx0khSQyaaO1yKzw7cwAUbi+2PyRT72oxLh8I2XbAdpTkIyjghlARQZ7HlLCb35nRn2j9Ib
moOyuTpwt06jIpzFpXCT/GRrmW/jMm/eQ1O8q8KbvolGP4x5Bsmj09Wm8vPxPAZm8ZCOMYMtrmGf
NV0zndNO362V/3KnQb2NlFFuU2SVIx6mkatEO0blQhIud0b5pSlNZOlphw839umTytxvBHj5ZZUD
8T5HynOMFfQF+eqpYGz+NRKQj0THKIcrtHhTt9jj7fkWoxJUTv2tUy52eR/Hb2jJR0mT7U83BB08
BlnIpc9sn0sz+f77eQWMI6MV5OLkTnotteNjxy7Ln2Q0fs/aT59xvu5TZbP3i/Mvp6ut915W2Wlu
xoo5oUdie+nFrpddu7m/CtUzxMLEpej+qsLGDIvGsE73h6lwX2NTGdf7IwAhq1746VNpducRd+ae
hZV96kD3cZpW/rF0ufuknmsciFIHR86K8tC6lnPyU0fthcDeMcQZXmLLNR+kO8TbMeQmot7VAh3u
Xtum79z7saUjnNolc9ONuXxGyGBa1hLiblXcn4cUq+ts+exH4kFsp9ms37oZ0zqWzG87Lg6Eb9pP
mpQpzKzr6iGeCH7OMVH6YhT1h2HmD3PYu1GHfnqewooCBiKBj1XSW6eElFIEChBeTHPVoYq/ALoz
2ZyT+sh5Gz5Pjf37/roTEhAcPDofvNRk0TpbayfMjE2ai+GU1rl1MiSzPeGPjPOwWK8LksgfLrvp
OJA4IICHpZIrfbdgtSyW5SO1BVjZ0e2eUosiOUVN+ykblXUCEGuvLcyFneF2l0kH0F0SstJVoUg4
iN48Q+kitjO2/knmIj0YzGJOYafsQ+wTw80kF+DUITrPoKY+BbKguGFsmLrPldyrLqcp2sZwJYse
pluXOrtJGs7fD+/PqZlgFwa6x7xyyxcc/XrLiovb9E+wJfFL5tfLhRHZI4pt/WqHonq92Tio8w4e
b6aEV3vBzTsHa8sz42vdxe1OJ555mowRtKgui72xjO5lUFy7O0GcG9EHN0CTFJ+mO34WvBO/Kz2s
MW6DhWooWza72Puuq+pXQpHZR6ZClriKckg8TxQSLFwZC0f7u1pSu4Gdvzoxp7xVR1CmIuYxu+D/
jzehqrynmDwBlRfhBdwgO0A/bVQUsL0GPTYN5cYPcTj4RWXvloZrGjTdkMt++qucbOOaL6l+NXEa
3Z+mOdc9xpO9TSbu2l5fjl+A6D5dhRfSyO2AxnkW7r2TFl/quclkdXQUlAUrVvkuzQAOs897Cqcg
BMvqDa+eSeDLWoBrR4q39Xw/JE75qL2uoBlEpXuzwwUKa3q89rY7XK3bV54VpzvPhiR3f+5fL3A9
BQowg2L9Ly+0HWUFbe9zOSa1y7I9ebS1qJ7ruZPRzC+2vT+8H+ZmvkJ7TW/dn/WzFaKapa61U67k
in57qjBZUenmxL849wfVTs9lbU0E2Lm/1WFsHO/P1UY/XCrDPtwfDVk2P9sWN7HRWJrN/T+4H2Re
nQztFJf7I0ZEqxgCy0n4QXxWK9vowvOSLfHfB8DRcxc1pW1set1VwPPdfVGWcg2HxI9cC9OiR2q5
rPPf5uDhjcWCczQ06L6pd7BPWFN/xNYDM2EeKvCt4XQsUuR7rqXOug4ZYTuGwQc5fi1EWJH6z0nc
JvBNxMwE9H4gvgTy4+8v+z6IenlrEZ5xAI63uaqZMElceGcA9fvtcayqKB2tYB+Gln0Yb9WPVhpj
I4F/6i4ahK1XVLtOOeYx7KcN0ZH3FNTISfJbwk0kQZsBal9BEIJ17X3HUtd7rRLw0p5Pez1zeZpu
WUwIl9oblyLhLHvl7qS2Q94cvcRFZMI5E2oqqA2hPywBxsCWG2HX4C9bxu+jHosj8hxBnpQ5DShW
9l4ATLjErFyMhOR8cKgv8XuH4vFQrWl03wAs+UnEbEWpmrVmxX7FFSrCnOuLmreO5z844/DU97U8
5B0sK7x7p1YqtAL3yZW1u2+Lkcn3jcSM/SQivm0TYhnl2hGXyUIENmm47phMV4ZvHpwc5YaQCQvU
2jstbKGpwRNE1B/sZbFPtW8Zxyl7UW2bHvOUrg82FKdSNb/CBJ+xb6iIj6q/n9SU7pj6XNtbfYuT
jyy+bjZK7BeUQbTJxSwQ9RZv1rCHB5pEmqf72cJnCZA37osfMqfCk15I5J8gc9h+UKawHoPUPfqK
v2ZwwzIL3AtGi6H874MIuyODoug2RcN7ySzUxtc32XNxmIpi3VuA3oCQopuoptsSHflIu63dFjMm
RC9k0Duo49TC4quoH4IlSqUoo8cPbGbz0Qn8X+j02M4DasnL5lpiy2E38FNhHdmatDmsLOOPiJME
+km8Q60oD16ABjgvenyitmtP9Z51nocHGDDZZnY0Y0fUnrTzD3S8WCtGzePGKYMnZMhkn2LlcfGo
r+wG1qWpuhFW7HKzR5GxzZHG0KDuh8ykKxumxF9IOxuDEIDbw7tywP816FlI4Km3HWVET1+4X0bs
pHSQMgUP1/Vk8Kn2h63s+iu9Pmyixtx+6ZRrA+3yA04AUgNsNrCuB2LPlAt+rZN9dC76n8kScYj9
cb3kDmOwXo4EUHV1CsGmMJlPt4WfN0+mJEuZxfPIeDJlPWjSioamFDbwacN5hpkHztpxkY0l3Qkb
6XEPNQYyVVVLctOMgNoBa0M7JlmY/RIeXI16y1kGEhTanTndGjA86K20o62XuYjc1pJno9BQGJNb
LHzur2IipYSVJnTVS1E0AXE069MJioxxMDUmyeTLSLTlh1tkaI0Y0vag39k05MTqbgQx2U5bKem2
bripAeS2dx5S8EozWY0Yyj74xvKgAw1mNhhe7IrKIr9W3UPNP2xuUxMSdGE02sm+7VP7UMs5BBOJ
maONj0H2EQc2DuXGJQbawsbXFKLfD9Bv90Ve9DALCrYZYwEBbsW/ONzDkX5UWFQVni5Y91WdnBuh
9dEOUn1OlElTSktOye8ZOHCzmEH/0OUCBDuZfrQpf+GJPSbGQd45hfrgeiV9BSEmSkdbV9Ps/9RB
fTAbSB0DTpa9nRPKx/Mpdtg9QMRXwcrk2vfDn8LVEDTPpnabFdqsDZwj+bR71PcBsNdLFRR+JP2Z
5nLQx5gDEviTaT6dmOGTD8xqiAP58pqy4FmjLYcFxvZ4aP03j7h8r1xzJz3TXm/bMgneM9ZRRDPb
P6Fvyx39AHD8cw/jdH/L9trvzFmnCA4ZgXVCpbmZYQWtsB+6QfBbA/jYjx3prlEg7gz9W93K9qHM
n9t0oLXTow2ggX26YYyvoL0eUBArdLzmYRn8R7O1tgAgcd/qYV8AS9qXpf3h4MWD6wN1XfekLlSc
fXcmVLqxdn7SB1dEvo9pXvfUN4ROzBbOYKcjM1wtgCgzaIkH9lvdtVvo/K0rSkds1lK55dEgJggb
9Oo0eFBdpYCQYST2UyldGh8qK4ho0/qh29lZOWjQa+AKRxclITToFvPtHtrs8tZ1+rtzGdKT0XsJ
lX0kGb1cpNXtrGoaP/OCe9WYgwzJgx0sWz4kyfjaOnqHrWTPfTFe25KNEObOaPZ64q8lYmNpyud+
BJwU1jsKSbtNk1vDgeIEZ2WGtz6A2AvOgk3B4Lp/KfT+gK1yRMby2Q3MZtOCy9ouirwRl65132nv
04mzjQNd5z0LCaRnTfAmRhqSkrBrP0jQ//YsZBxO9oe5hszdZ2La+ssQIQSRIchPLgb0F+5o5Ef5
qfSyE2vLPZRRuQkbXX5yj16xTQPpo2JzU6PujNNLi593x8Tzly4C6t2b3HxquCGI0gdUZCXLzs5V
ecgW1UN9tOB0k3Lzc4Y9Ydy+eEH/E0exWEF/xxMdAsrN8M6g4GzMnuGXFIwXDNdvDqTuuWw6EKVx
Cflb2QiLfTW+e9Iy7bUEo4uN5N0I86+B/21Jwu/YscfbBF0h5mPCcjxZNWY7HHUSbDw6ZTejmqbt
hDBflA5WDcyCwi79SGgM/PIW8R7MbqeFexRD4BzzbHoInG7Yo3tZpyz9oW2wQ8pCey4ImpBMwXWh
E1BlSapNKsEbc922TrVu7HTjMgOKil4jWbTlp43UuWtC+lhC0mcJ0NH2Exx8uCkgIayM3ptA3HSf
Xhhe/YaVYtvi1G4hy8jeYG0R/4G7zBaoFB92kZ4zaOcrl2Q3COqC3QNvDpeHvZViPMzd7HhzWvt6
OdjGfODsP5pkb8DKvdOWwx1ikHXk1GQT2tTPdo5u3q2SJiJ/ojlBX0iGdQcqseBQFdah66hmJO69
Shy8zY6tzk2D56uu1N7dT5RxcUd1zWimqicZu2UbJsGeId3vih18VgnWZISkc+J764mu7Ag2004R
mNpBBG5mVUVdr0DAhsvGz3TCvxqwy+SGzy0q0jUThVVLbB5iVjqt0KB5Bia9OS7zneVRtDXOvxA6
1NaPzS29CN5hlsT+LUztVklRS16U8SlOGxgvY7WfMAtW82htbPxuAC2dA5xQOLmKWX6m1aZ3k2QL
gPOK8ov7ReTndhmsE1lIBu5df8BRB9JbEcpkXvIqWubUiDA53PxfhW0xtrETqrroWbATuvmSAHO6
IEZt+gyE8gyUbeIeHH3NgxAzO5/QGNl4Vyj51jL7vsRZ4K1miF7r1u9OBsmMtZem1JoRkD03od9u
q955lLbYjohe6wFUMxs/7xj3zR98zfhtzPAMTOlHnQ00DGIsvCElHhariBjudvxUKT6azKhWPi62
0fPja2Zz+mBfPPe8vw/FlLwOA29PKZ1NQg/SONNrnJvhphawpgNlBSep+ufMUfE2Td58FwaxtZAR
YC+Z77IZWvviJaQYYuCx4xg/xv28Q7gOD23IRxYW+zG4xQuc0yBAK3PWm4FZf04YRQ48QD1MSEi7
wQ7KfMPpa35qSc67vO1+RR6zDPCYJmBrS0K3eimrgoCygiMeSM+/5jlFTpZLaBLRYGW2hR01sBtJ
bQVhNME7j2K2q8A3cE631el+UPVfg8Gn3AKexYQt4Juz6kGTbwPrO7I9OM814fFlgAxg5NZH309N
VJRhv8WQ+SHNYDkGMTwSXRjZhZm5v8m65APjIHp3b2J/vgF3l8HDuK5z6wgW7tAOkhZ70rEBhVuX
ZhzOrTADVkv1hhO+ORmt+WmOctjmOUPlQTKjcno5bPqYu5s1sHhuL6PbbCDY0Lrue6R5z6Rcs1OF
uC9Xauae32VgZbn0QKgSp2x+tRhqGeVQ7ascK+X4cusCjig/hzRhefUjJ0gz2zhZyCLDFrIYRQJj
MmJw8sovBiYL9mFoQzI8OR5AkDx/TcYvK9QDzW7jc5YlwUPv6r1Y6u/MTcyjMwYDNu+AuN4gqIkx
z3hcshPZ+a8hHFtWv4ptPH71G9/diLKUz/lQ2k96ys0LDGjuv1N4iu3uwW6rdNvU2L+rbP6rmYDM
cc93jjqf/2IROD11IbH0jGHRQca0g+Jmnp6ovNk0oSLKR65pVbIToEWtnrZE8BPYkmoJnhB+g6dc
KajhaZFtArNi8qy2ToZJsmxoCazCMI48NxhI4knwSPbybvxiyZHzGWRMBW86lJHNP2rE/Zj3IQdN
EapspARI86EE7xRONqtBFggZdQEMke6/E7QzgWacNWH/ADFku9SUljMypNkl3mOHwgFfVNVethnO
FP1aYfI+eD63GX9DdjJftSPNycRhnzOE0sf7QRISWlWICvwcjy1x638NbMhIGpk9PTneTwwXwcH0
BmbY+Ip7uex8t7+CHVrHFa1wcwZBpifcLJU618vzbObDcwWlAFbNQnbFhz6kkkcr0U/T0jNw6uNV
Ncw/h7y4F2s832js5Cqg8I+WS0NtWx8nzRXTzZYto9evVsOFovCeErJm73v6EaNVeFhmbmOIJIS/
Viw7UmAJ2ZOwhqea9faZkcuvNG/Jgnrltirk2R98fjItLKPl7CtRG9EEuHINiCJCZJtX9Ewy1ovB
kzUIsUMb5AfvY5g1Y+nSvyQuC7uSvmKDG1hCcrRx+6eQZpKVyGjxYQ6JiUhqIhwNa+kRhs7SeFBK
9WbMjW8izS2q03OWSxpUSupmCP5xL6OZvY0pFFANSdgkddeeRS1q0Cjq2IPSWOGjeO+hMYiyyzZd
Fw8E4gE/lIE+MZvYq9ygN9CkFHsiXx8p3fob3R3sCbGNnFITxuGapQMqs/DKTVHjX3IpXSlymzOc
JHtLZC1iKhMlJLs9lxoJA8sTxKIBykdZbasKOHzSi2BNNwpUv3Jt4MHd1WiYa6E+qf2hNo+E5Nrr
6NRCcu6iLpjfvVmaB85RkwncEu87D8ecv6xy28S+0RvN2o456xtSmUTcBYk+NUYh8WV7adie1ww7
b0AjyygAE7A3X9FD1JPsqcu63cC5egmt5UJckdE68jg3coYNgQl1UdVRs6gPFMf46IenAcbFqfb0
dhFWAq4rfvIDF+KYIbmKZuIiZ9hjmiBcMX5KCr+iTJQtoWn906ayaGMN4zlp0m0eNBcjbPtTWXIp
EA0dz3FeR7GrT3J2+JvF6auVzwivBDKqkIaTuJuWtcOfc+7ljNsO8GBtdoTIbloI0xmS/XZISXBT
kA9r8o1o2Oy7Exk2/AnEasP8PfEDeCYJgl5eLm/CL3G0VsD2E4c3+n4I8OhBeGCsZDnVTd19rE30
dzaWbN1iSe22xoOo47Whi29Bee7abeHfTf1Jjriw4tkDvNHsCvNdDlgjAq9BUCtoo7gF21yyPCnD
QwejOoNzCdk7IEONv0/uC3f6BgS6LxZ+qTnN57Xt+29VjLk+HhkutwQCum56IC3B9Dc7GEwEWNmG
9a2xJsAkJyLWKuz78dN0zUscgNjDJbgSKAeh5392RrJL6G9Yo3U6UfkjWNqExj6aPdu3QIk/seFA
TrFmklc2J0aXwUYbbbhI8tH21aMckl2NEu90UBETnIqtFu+G39tkCAe9orx+2TsW1eps2RCtyIAN
Gbe2ZUg3aHDp1hYPWZ7IH/0YErSByY9w8tnkyy7M+nfYN6jbbkznbRJs5xfmHFkrvQ2omw85cRXN
IHdTc8Yk3GA/VPvIBpsZjSDCH8P764b7ktDThnHAVypLA831llJ0f5cA9dN4RgPsArGb2DGzD9wm
LlRHqzK9qDTGF8RfVqNBN248qra8wgVfU2B4n1wVEWgH+5Cae+3HmKfxH4wpl2Y9/0iUnW1iWgpJ
AEC34XxLHm/ewTZ7m4gEbwJXtCfPk19dw9lIGo7tV7sGkUjjoj2R/KmTDuBRs8tRDkZp+0e3sJ4t
o3ooIa3ssV19FemuGk5VCJ5ndt50AClUexV3LmTsRuB0oeVnq9tFPg7+7K5cLuBBayLY0gJ5SI0b
8mNGFhmBjp6DkHVpUaIFg9n4TU/cLy1svZsE6rGN73NqHJqUO/2VJulXuJCfXBq5roPwO84DiEiY
jhhWzlGY51xpERmRsCHzacSiwYozLvXNwW0RkTqzuuZ+6R5QPy6UI8B3kXAlVELTa+KzqG2qsNxr
AUYa3325yZNPi+KZUkwhmC3fO+YdADEtjhAVwnURJO2adXXIYm6MzLL5rZqBohU65fyAESAKK5f6
NPJABTwLbsO+S0jRkVeF52iNy4M1nmfoqHLJXKd999LD5thOVUcFM30ehAKtGrC1jCNggtka+8g5
GBfq7yqPLJtCErFirSLVw0O/FRh189s4GKdKtuMZx0mIekH2uUgSCV63ZnITYrTqUaqesdEcwoAQ
Tk7gLrX/J1vnuds8sjbbKyLAHP6KVJZz9h/CkTk12WSTV38WvffBbAw+YGCM/cqWLDN0P1W1ilYY
7CtktgFe9UJZUTz4zU5P8X2CI7leBqz4xcmW5odvY4qoNLwGVSlfpQFEt54Pelt9VdP1YFifg0bI
rNTlCxWm1bHLpNgqVkNjw2bdYbZ+Spf5calc70jNOxnJwiEuNQZ3QCAesdieK+BOLArMkELIZxzQ
hxnQkwXYNavMz9r0gpOVUYcWa8A+q+ToCYaC+fiRc2cMudkzYSJb5DhOuksokxwlssfkDa9EZ7kO
cl/fxlAMNpanE8iusnBs437fBfAbBOBuhInui7fe3iX0HES9Lx6T3LWvZ3lHuEruTN2hprNLQue0
8AHS21bz9ddGUCAjQruftMjTO3+L+/ArTtSBKTfk21mHpsUdrVy+cjVekU94R4nRN7Xd3JOpwwky
ZBeT8UrkEDSDBkqJsV09+Q0caGXpr0ZmAj8Gfx+bJKOxAbH65sYPCh+zLrdkeaX3eCs6N8BZVAyv
+upWNlmETbMEkqW1bTjF6oCVt10Rvoxi9JjqoWV+oUTtYVL6m1oMSEj6xIYsyY5m8V4kgKipt+fe
Y4ERHUXGMlDqsJgLhvCUKNEKrl5nR95hz2fvIr57lT33EPck2TGt9bGSWAcCh2w16HOHP34F+SfG
t0EaxbKDI4ZV2kj0/oVcDtp33r5PvZtvpYM8Wnj6GwvJoy2cZrUo3A3GES1zuaLb50VNXJ27gfyL
OzGO6rE+gK6qNkFdHQe5DBufITqNQfpLauEanzNJm1QMq9kGCSsxXvH0GCrbLtgK59FSTXd0kPQ3
GsFm4GlviVNQeZR9+C5aj/IhyNAetQlG7WVNmh0au/lytJulVOCs6XidNe3Lz4OZTSogjrziJ8U8
FoqMsSPvHFFWj4+EDpmJ6icibxT2BVfE+m9GvX/oRHI3ypPRVkNU5MO3HBc28nOXRVa3020cesIL
0j3K023aMCRb1fjIFct7YHI2k4LkJP8ee7qbjIX8PsyqsDtC2bV2dmL9TFzL2K0bBIls/yGYzafC
BjA88q26Mzz0WLA4JFFMCKERB++TDzsfbJT+9ENPSSQZvv0VD9siTS91Mr5PbveINkMKux2/g6F6
kB72glqTH/XKzOmE/iwdOa/jt4Esn3w1bFAdpfmIc/tjEcA/SDGEmja8aYHzRdnILa504umL/j00
zitdYZ/eMN+DDd4lJFOjbqRYDews3BnCyAmcnV47Y9NYPnqHa6A5AepMZ+fGHgy21gOU6UoLe+Do
NNnWPhnmHdrtazvqGK/z+pLcKum+V5b5irXgRmWCdXrZIpfTxed48qbuUuBj9Ff6lbn3Ume9l+rj
Vl8Ivbk9BlLX+CjTlVU30u+WpRje9aa+tVprderS6t5qAEhGnXWeBZp4O3dJVGTto9GTsMpGiB4Z
syKi1Ecrr17WmxZQay/IWP/2QJyZwxMcPoCYlqzB0sfKmjKsBMgws/uQA1u+uPlTNmMR7LSKUVFN
m5rbXeWkSdAnrCuHoqUmSMsTm413UTnfTmYQb3RTjLDZyZrnN7YwuESy+r713Ge7Yx5hyP4u1zhl
ZgEZEZwyOYvD6L/ylOc520FGfNQlAfUkI3fG/nOXtwz0xUzrKLhinOAByElHT9+1bOTOx+TR9/UT
QtLnVA4ZchgsQSiijCBI9Dkm+qpw8k9thVuvHcWak73lDA6kQTFRMRSvTcsKK5guVuURo7YSeiVN
0eNb4W68DtBMEJth3/ZUyVldaDS/WDoxX1C1eptYNQtwb1drdrdXk/4ANpjDfPFjRvDtdeEzrqca
+ygbiIEolwyQjBbncgLhLU/zh2aCHQgUkkNgQPpdPJRiYaogXAyagZg5xRsGfu+5Q9NG1ceP5B1Y
aATFlV54Hz2MYX7oyK9S6rCN+vwopHUNlu22g5i51Q3rvF5ba5vkHL0IDSXB5IIw4QMYWtN0WhuY
oHhLxXPyMkaPy6cLP56h06YNRsKfZFdIqd6Z7buXuFx8ixanuD//4okK0/XIDVLPQuR8KEaEmThQ
DzriKAAiVp/Qea0YBKqRc2xpFUK4gmCAnnWpTbTFYKgfcja7kd2+kec5sLHqwtlU5zlZC8Vseoaa
kiZMiPySc0XvMRgzedFCWYKoywXXNpscR29kTxLDBBpsukN4eCp729z1/V2fJNBpvYDNh/jpYAWz
ZVw2tUVLlYvnheNuT0UCTvm83il6XVj1gPEBXmcdku7Rc3AngQF/n3UrJzOYnXF1dWAZFCNzr97r
hSPu9XloD1UFfkLI/jyYsKxM/Yv1IoOZQm4crMkcDa0CVEPh9LYEnVksudwzgac5l9dQiCcPBKMC
xBCLnr4pAY05JjLLfRrkl2qiPrfSS1d1GG9WD9HinrzBYabIyZV13oJwvFQ4ogSAfGN+QfHb+0PK
0mN9/riyOo9B1GAdcJP8tmT5MTR4mYIjxEwaMmyzNg0b11nv6dd2r66INLAG5x4ZgoLd5q0LDzv3
wBA2P4VeXNhgG/spLayTCBTDzQzfEJOmDQtqtvEd9cKW8VvX094c+/KuLVBxAFKwu3cmxLY8ZtBf
71ujQhRVgJ10lzJtUuipS9uq3vrs2y4eVrzIP+RamZ9QAvizJ3W0diTvq3ZUMG3RxOv+0g0DUyBp
Poq8GfeBvc7gBN2vadeoc1G2YRzPWMep5MSXpB0y7hubzmsfWLzeLT122WHGz0OkWTykcRPcmrkT
Gjp23dDp5yetRr0ubeNQks7jnjbU0dLm+t007h1IHEywFhp2fP+UBA3uAdn/TEPeIW9izlEA/69p
/MRZgMcSFM2T8F9bx8vpkm1fSJnS+LGMoIxSNrdF/ZNUbn0FVbXhUsoHMktM/9pVxVzUSTNBGyHm
yFAHGFa4eX8zsD9NJgtvXTPeOmOcH3T43vAE29c0Ker9PHXuzgWDRTi9IgRlQZRIBbghzDlPsWnC
KJ+X4D+fYmLIcBoZq90K6QC/556Ks+Mfb231wYYpM5/z4A7xc8uiXUtJQSk5XXC2lntOvAEvAUGy
DK/G6zC/D5K1MCpLsKftxcECI6kd9Jpzjck6t/hkttztQFcg+856CSuvvzFLbbou2r7deF3lXi3C
bfdZasRh1SFic1riD8HhMLMdDsvSHbbzJO4zjOP7Xvj1OW4EZKDJLaLFfczFX9Xs2fVjIoJFdl+O
JIuC9pbtXHLIoKxjFxhPfTZfphFEQR27JFk672ega3Vj9TDCPSWfq0msAbnbxUrsyJ3ZH+NHyDDJ
HwLOKngCz07JWVIBI4zoEb0ShocbIjBvS+KA0Anx4ePuT2OVcaRyy1rq+oZqoJMq9Y9EUjvgLt1b
m1QDIyZYPFjmtou1HgqIinpw546J2MyJz+hx9X8qL6gjSCDbdYGR9vpHXHu3olf2JqscaunEGscY
wP+iyb1zFf9RyQJCvSA0AD93PKnef3RFGVXmSPQ7oXO+47tU8Cm5o2DHoeZ4GZddrtXuTplOj1CU
XVtq4v3FRdN0FKnaeUMt82RW3OCAH8oiLXbksw8m71rg4VCf2uEhVwMPp4e18oU4tMtn5dT0cXNH
N2pidRlCdjYRExrpVkmreC8Q1g9pMFgRI6Zu8Y2jl6QUSuEZGJc7U6+ae7s3i5NjBpQLfzsBLXst
wCHyNyuZ5XsySTzxd2aq5LGjYv7BwDBSBhvpNAj7BVBzmgltg2fjuUH2sozhfvK9vct1gR0Ir7wb
LmPf3bvgZjdldayYj9s5M4tWsfHXtRxFFC0H6BM6eBAbt5qtue+L8dkP2Wdav9Y6docuDj592jCY
GAk2f4CnMT1thOHgS4pfR8OM4o5E5JQHtFlw4kLF/AEnQXYNjkF6lSg/KlMMx6wUv00DhmRWvPD0
95qS9ytGGeJIHTmLfkmZuIaOVTHGT/MDmAGq1vuVa57d49tMtk2S9xsZ+8fYps6nGeSRMFbPmB/0
l55SHYO2icREIYc+H+n5Zsk09xjFOKDNothplMCbzU0ny/QihuClHxcKKjt5cSbN37RdcsXd6dJp
01M8pfSzzta77VCOhg14hw8XNkK1hkiqdV8+shmICc/2BU5Br6deexwuouxuWFNjRLrXkno7E0sJ
246R7FK1X/6IqOqOr7lDcK1KxHUiuysA3nPh5KGb+AO2rPXtdV+1kjwri0WRTWy2mwqZYAafZ6JM
qvld2M5tkhi/JWXldep/JzVMLMcwSLOWtMWAozAREXyqTsJeeC9kTI2N6jQQ+MlZucFng5CkyIuT
jJ2arcFsBBb5Y94HRDnh8JOXqCT9JPovb1fIZIxIZmAxaEY7hBPnRYKd5wRyMYMc5ObfU1bWh8rw
HlgMTKFRn7yJdUuKiEuhERaNZN4kjbEzICVvXDbgvQUKL/nF5M/yzDRxHiltW3OdyBe72oDYzHaZ
uM076xZTZLJdXrFA/rbSeCgyGfYr36/GT5tjQZvwpOPlX0l6kd0MivcOdAmJBXb8XPcc/GZWrn0m
SFcIJn4Smg1Ic1f7nIUYyU6j4Pn1XYFEcphdpaKZwtKo653rpVb1Kd4JvycBAGCpn9MvQKj1pkpx
g8XcbgUNK76cvzs/YX/uJPfUhi/CvKspmeHNnXZTjCbgGOWtSmicToAbtbel3wHWRNxvx+U0CHpy
1gVijCQa1TrvLovrD5yjLDld8oz1ldnjE69b77Nub2bCUxRon+cheCUbXKFVmRyp433aQHwIKmOP
934nF+eJrC4DsJrKyLWVJauPqZn8zrixWevitcCwgKcnZUfde/tWPBRUk27AFRXEs4j5YIQZSHj5
HgauVPux0qzeQRCAZRgj6Kq+OI2DvG2I1EQj5I9NpmSDZbqFbT89ggDnTlaXC0tLlgUMin+wll0N
Ul0Wz3yHNBDlfCPrffKGY48dxyQDGp+C1LjgEsqObc0anfnEJqnI0CfQfg443Rl2sgJLbKZFA0tB
bGmSVGMTdvj+9vj/6ZXD9L+KHbbBQWVpPo2n/oOTKucKRsXE9RIGUmPQLbV4b2patuABmcOr+E0E
6aM2rfX0ZIRmglH7YP0sZfg+mPKjsoNn2t3Hbak1Z7PvuFiup0nnM1mewdMAhU/IjbQ+lE4Keybm
3SRk8o3SsNs4HfqU59vfcau/9ZgFQtYsHc1m7UFbQfU6slXuWLAGOxwmirxsC3auh2S0Wey7xOYV
MafKQgm2deMZy0MqcPnHxU8x8gZAm+P0A1SMUHoEujzt2nVsmMj4xxRPpIgfKqU/VlP2kjFHcLlk
6mlNsxM3Ccd+zwGX3sxawb2BhtGyib8AE9w3+AUi6q8geSp+i+GZnz/vcfbdYcgD1JeyG8W102d7
LfdJZA/EkZYOE2WGTqt1cI/xuuASziocDubJt/0uWrd+h45gOd4x/cFNpHGa/a++1V4s16agr1XM
zS2H+X7O4ClYt+dAP/N0fEhaSOkEJhjF5kyzq/ym4lhjQtpv8kyHS1cxivTbkTFsjcbpPlsUsuti
gpJLajbI4k9uXgHx3TnBeun/oAjvW38R+6LT26htxZ5+qObojsTaXXZddTe8Kbb2ppNgvfEUnXhW
yp++HYl6QXXMGu3Fvqlc8cPWFXe4MPd6LG9TN7lr0wQ86Mz0S6a5y07Xjabc6kPkbsmtwqMtuix2
jngK2uTdmrbcnrKtl5ZPeCWvTVAAYcKbsQe5Fy0OSaxhQqZs1D5d8m9pMNPD91Jse0kVHaHdamQR
lRTKCge9pmrPlBV9bM6TZFtDYyLWYK6YoxMQq077x44wek7aW49xstmgJ0+ziosw4YjEOlL9eimV
R1xg7CdDx3TdZ8eim77sjl69AEeya+PwpFat5cRX9+mgsxdjKx1RD7M3BvsBuG/pMaw3u+S79sp7
FliGicHGli7yhGCWsxi7yqhyWqy8aWNiJarWqVjh2o+gad6oEjrSbc6Nuc7ms0swGc/RuCnkVJxq
IIj2Yu8tEz5RlmIzR16HNoXjQndMb9dZ1cHlwGE/ZHF+Tw4kd7hKVunvClW8+r6Nk2k+14XLERBr
N62O0Yh17qsOCYR1RAVjxwZTzFw4xnz5RUM1m1OvhJFpoHlgXqQmKh7HyNe5eTV6cja74lXvjcd8
zi8BZoC2cOXO1Zm0g/NgMchiaaYFKB6HB9i1Nr9u8OpHNlyy0nLJlsRiu9hiQVV6nFeknFH5j+3E
Gsl2jJAaqqElRWV2crqaR32PX5ezVY0vlOfVu8oCJFJhXBiLe1NP7o3cZiGGEbGe7fjKgbBGtP5N
agsD5eFrgq0dVqQNmVuySmnTatf0jKqF4Botde2qkKrfsj/fGE51qsrJPMVJw+aURVNc0B5Pn1iG
yX/M+Xs4PzKvsbdUcqvoamFIJDekPI/wiI/LkrzMioY4C3EQiHSxyfkbNvRyzxSRRiMISGyKg7ez
WwigypP1bjRTFcJo3UlcNLhEMADQHkezbITEBQeynrZ1uV5JmhH7uUtoSWMDOmPO9ReucTxGnqwh
OzCpjNzKuMJG0mMiM+IokN5WoURG0wwZl+HhPh+Mg7KFFXmyGLadRXVfzzmYq3YnQaiGOPUYcxcf
BdU4qR3ckesYtlhwq5ZfH0t+CWwqnFjxlS511w4rgDO7YWQf03msMwWdnmOmyehJ8Zp1Om1dAoqx
IpOhM70WAsCDmVy5Lor1AEOjZIiS9nF7tT4VtZpR5bJwdvQBcxlNDhvNZz+lxLJQ69K5e8jdrB2t
hbIMoWURGIOoK6evhUHfxYubdoNPNQPN6rCHrX7qNWMxeyqJ0K3GKG95waNh7TWvKo5eJxQNMcQ0
3cCzI7PD6FUa7Dq0Osh3Tp18UJMOHgAEJnccHytX1nNUKqwdVPXlzcOM6XRjrjVpIueUldO5C5ga
9lp7x5UFj2vibdse8reZ4S7vXeFs+5prVMoogW39pajy17rXHXIixmXQGQbQPNHpOl7QhHPaeUzT
9pnzm72V4EZbITDm+KlENqsH5bZUQoDeQNbYcm/rIu29LuAOxMZ8R20oQ68gIHNQ4kKNrYhd0zsc
AtSSQs0b11nAwTH232C4vaG4DpYXlkvTYTlnDid9Ydam2WXkO/cuaVJ02eoHANqnRdvozpg12BXV
gxe3ZyYgn8vi/8aLV4YNB/LW2Vp+bZyIgRShr8xgjy2B/NT45UldnrBgvgRDoDaVM+JFqMv1yKYl
zlZY/bDr+NkzOv5t2hm/aSpIXTeY7xmCSJSP1zkD3ivpjSiwB0hFPWS6ZFf+/OqVmnfbG78Z2M1r
3yWgYcfQBK1Jg/MoMsJANdWTmp09aDFY/tTFvWsZC7Ou1UFdigf+MjIaCAX59q3DqXw3xYG4g1ss
T3Ze3PfOhL837zau9Hjjx4/WKc/WfMM4aF/P8kuZGNstsnTnDmWH4Xb+Qe4c440PSXceNT00TQaV
hRE/63BxWY4RSEhr712l5oFk0nvOwmtX5SRgjLjTD4Yzv3TVxOIVZzsHwvA7Bg8qoWjR8JP3ngqz
m4AxqY6PjjgRi7eRr20GelNc/KmxCQLf9I3voP2mvKMKmQTn577hhlLrK0OhqvAuiuC5rLGbZ1r3
pQkCFq4TTknDMWmqW4vtaQr+CS3bBvSb4PpLMSVF4wTOUabxQXmafTQ979RaYn+vZTnqrFn/RXkO
9ZywEzbbL2oluk0aHCTUpn1QxtBT9QHjdZbDwEyxI0hQNGwPyMGmcHGLqMumfIP9ttzp5qttWoT3
dLQjqk4/PGVcmXl1GuZ4usotAda3I8U4DMYjkTt3Mzn8hUWFfrkYwa5lDwWC+dbz2DpZNZm12WXq
x2QXh6/71XXyfhhaPVT6NzfNfpuxqsHvNtLstASMEV2DITVYYdsjH20ae10WDZkR39uQ7Nr1RO/Q
XxjlZs5vai+/EzVfJ1UHW1bLy7kyc1SwMvWj3GNhVlsuc0qvuNDi8UAyVpgZJoZSfvrQ9nAJjWaI
cIUCNwbdHXI53okVr20vtH/FDHMQQe+pUrHJZw/DrmRfE7bCCtlZLkx+zT0AXmtnwK3ZIH+jSGuU
8mJy522rhkvmZDdgNNxIdf6V3uk/MQKUcFkRJLYTCuZpqJrFrg7aB9U64pzb1KI2EIfH8cab/GLH
Xpjq6+WEj+BjDuAjFOKRJkpKSWru/zMO2qG7qvOAo7Eh74DHTDYL/PEAbrJfzjtEAsBIpIbyufo1
YBUqNncbd+y4iAMVwrTExo0WkkdtDK7jtIrMxXtG0F/2jcZQHnl1NwNoTHJVHnVWD3qRfVvDiGWh
PCIJvAymz/DZdbe4ya9kzjRj8PAvkaX2tzTxTZHfp1cmjvx9Gc/vCTSpsIU0VurcMjqX+FBqYZia
1h1mZTCcjuHqBsPR9Dlf8dWEbkVTOLiko66aHzVUd7qjZ0dHW3bayi/L8I51FFtsqnZ+aXySrknW
Rp5fE9gc299KdlSVNjit4ZBelbRnw3oA2F9lj0Bqjdp8KkmS3mfiDsAq2RvyM6yNnS/sWpi3nOt8
2jvOimBjAjsZh65Fc9MceY33lzh2UWx9om0hV4aWbpknMVSU3uIJM7i0cwMeWQhXuoWimDlYBfpb
mp5wvE7pU+2UB2DsaEN9YlOwwSgxSJZla3GozXi1weAxzhtRXQZjy4DSPy+kAmJQnuOKBJriu3pQ
NetLeWkW8zYoqTXC8f49W9ovZSmcJsu4DlbswywzdiSW/4BIM+6kF43c4MJFBO9N571Js3A3pmGZ
D4Iwc8buNiRcn12Q4ihSkKmKWjQiI3sbPP2FQPjZR6wjuxV6dXnCWJWHa+dYVFSN2oohWycoA/OS
VSXgEj91Bg2X8z3r9oOfZ1dZ31xb6AkLdWs4mbrHUZ+ZSEF0404YE/Lir1/6a8GuF0pnpHXXTogp
sq9bYKwsjjzUSaq2dd+/2LKbN8FSHno2nhGB4W/tWtAzQsmtDyAIWDZOsOOkruIivY7n3DigIKNf
VovYzjVXlckP6FfuSJLHB7kQYdCwrFQCu7bdzmM0O1MPnxpkdDD7h75xbkuRvrnWeD35z7GRoXdw
9aV4npxj4JrvbqPg9P6w2sGeaqrV1glwo1urigXk9dxyfhIjsaD0nXyCbNifMuaIGlixxYoGoV6z
mB2GQUugwdMJ9dxbbJJBzCc9fTXWclMPGaWm1pNeVWjsGB+TZbyu8+66ME2yXLwluWQQWKZby01Z
QHuoHUJqmAixji+69dunglOe2XwKqqk0GAvMyvyZJveRaRskvnI3jbSWlhNe8WKqv0pRXHC7EnFn
IjID26BRlWPRiXDOujj/6os5un3Yc3WPTMp7CyxzvCk1ASrbLnc0TcHk4bqf90/0gXQRvccC4ZK1
GiN+d68G9mFm1RGDpFlvgwUwPfnNTAFe8lGalowwb9BuGSQglxx5Lsdx3k/I2VyNg62Lj23D9PNG
dhhI6RdaSb+nVUHzmq/1P0txbfSD99Jj5tRhTjeUWg3vNN+1hf5S2vIT52EL3WcAdcGKfo4ByngE
u+q1/WKk0sspSP3nK64rSWFLOcLGbEIx5JQ5THjneOdn/MX6Sce8YDj35dR3R8UGUbWnDCPt7Sx0
Y4vQhmduOpQjIQXqtbWNx1HoO/nvIjm2JG/ctuqNe7NCn9YzvDsp6filtZxtLJoMQYazoNDwSf/B
rCeHfZHqu4tdldpusIvmVKn4Oa0Yov39Wwpak9jJ+rC/D8FP5sv0RKKMC1tp4ofxZ9pRGXivPzEp
d5wLD+ka6mYZUp/y9f/++dTrunvTWu7xCMvwn1fx99BuPJfAII5x4zanJQ9uoLTPO7G+JFsMzako
/fr09yn1IBPKN9DkiRrRnmnR5u8nNFANNnRHNBETGBLkffnfDwkMCIvSgj3I/zVIDqH4hMeLULHJ
lefve//ejb8P/7ysf33tP7/z//WYv9/yn0f/Xw/5+5rA+f9fivi/HvP3Gv71zP/z6P889b/+/e9H
/PPU//Pwv3/51zP8X19DV+D1uPR27zvN3v37IWSMq8PfF3FUYKv759/N3Ccj9ff534uyUREXLqPE
+P/5UFVT8N/fluxs3oPg/P+H3f98/3++9V+/2t+n+t+T/OfnT2qhTGf9/v/8mrO1hTRC16ILSGOc
aA8kIDwZAgQF2/cqz54S2Ff7ilLY0Blwv5tZMYK6u/W1We5JLTyjnJfsM/2DbH0NCNO7JEQVChxD
SNS4KIzfggkoG3hcR4uIS4peMm4fVI6mDDBTIyNWvqBk4nB2LGppaTomM07IFoXl7FE6BqjQw66o
Y41hr3iw9IZVSxMFg/T3hT3Yh6ZGesCqjE1AKSx0/KR+zUd1xcdEA4cFC4bRvveTDqq4RkN4YUF9
bYiMJdaUUv5DdamYipeiZ9VQDdN3YWrGxZvcI5UjA6713Ngl3/1Mjw3Tmj6iT9ffmuSa93bgb4Pa
8l4gT7H91wU9nLSLzoCwVT8Np4+Eidu5DBpYA8YX21Q5TlQ/YOns5uZGBHZ/TMeaQh0Ch0QcaGdD
D7bknB4ASiLBjGN37RjTDgOMs004fyGN3ZKobuGBokUV/pTsSG6xVhn6T1dw0g6EdkPLkhNEluFK
tADnfHGULl7IsV5tF2Mi8b87B6NfXRHpRCbY8ewt5SzB1nBIhvHsG+G67a7L8dOOvavW4D45Ro91
VyHwb09L8MJUDZh4YNJxUYI0bVAYYJ5tApPxO7j7KUzK96BFoJImygYyDZNR1tXUragqGnM4vUDQ
BDjWnV9aP7S1RtngNQ+LLK/LdPpFD8ieSuwp1A7TmCsr4yu2cPUPE1WInf4s5pskcKk1SImCAjEP
A6u9paOAQF7BOBZ5NKeM6VZCFQvzxhsvGVU/rHNSLDJIx5mHmiwJf44GO9X6MhZkhnU9eCfD+N3Z
2m/ltjSRTNq583CEOh4NZlRLOwDgjb1NQos3YtSw4Zu7Dnu4LhNEt47l8AB/KJJuYzED4sgyTB2D
i8q+dDTHU5sDvy2KSPNwWzoOA/mpQEnG0G5gw1CbLGGIx3F1rbR2JNxof4KNOy56/AnxdtzSS7ND
2vw0Gsc8iJy+aiNr+fZWsq9n6rpIRriB/6Clvh9NOCy3MVNJx2MrSJ+UHXYL6E7yK344d5RhlUtn
Rt3AlrvJhXaApcv+sgzMs1bwUylk6kNnWZUXyTZRKw76VD2zAX4ZQGEdvfgFORNcEc6MTTwl133r
lVEdAzjRNesuS1m42EtN9k5ppJNJkp2dal+lCP2NgnvRDnlw0drqPpiGlLJ4k/QOjIlEvJMZU4TG
5L6R0rhx3Ozb7p3hQMQRWK4L08SLY+IkM4JOypsLLegroXBl403eY2LY9OV2C0RQq9nYVQ3c3CkJ
+F0Wl91Px5RpWzXi2VOMupRuPpMJ4p0XX6RgQXFk+ES0A9gAPISxX4WemA9tmmqnkW7dhbVKWM7x
tmnx1WtwyF7MY1EhPswQircZPjCqaln4jkoeUAw2WcEpqxL71/CHA64EuSFMU5/5c/J+aDQT9/gC
yoExCnpF7hmv0v7rSR5o2cZAMSeSrl6Q/Sz7JsROLG+mPR37gCGKJqpHdOgXbt/thkLObIMRlo7l
DOU3+w4YzlVFR7zWWi6i14dIEIwMZ2Y9TuFnxCEBrwtO1nGwm2OFlSk02CHrujonzZvZ6E8SU9zQ
rXFZjM1mzBK8yLQ9UOSbQqbfIxBc6LW62BZyvsxjwDvAUF13nSec5FvG0x2mrnTYCF/edKZ46fsA
0X0GRKCjfO9hhjdhjkmpMvW9pcYjG0B15aiZi/mWa0QcpiW44QBwzbQDNOvsF1l9/LH12ZA+ua5z
L6eWLQJD6E2yxQRTwlvghHcSLE5+X3DLKZy70W1x1KiDlRbIKzr5D9Sh4Ix9ciuYG+8dxxab9kNP
4pPTMp5fgaVWs8Cg1bJHQaMRLBBn26omwTjEZKikMY/R/cMYlM9mPKQbF8TdvqOE3q0G3KE0Do6M
OLB04Yab5PiRdWZyUIZ4qsvy4to4Xx000UVNH7Z3m7u0zE4DeswCjtGtKrrWNCj5hmR2VK7zsVIY
W0Na5SZv82Cb6gJrwHQQGjJ+rzPxrvEsOJXadaJSpw6DDYc6Lm2H5h3DJndTTz+e4d7gEE+oR4lo
nhtD/hDPlDesng4/DznMKS8KUXT7IzHGinBp25/Zf9xRJn3L8QAZzdYehC4PTrWbk15dZ27XELRe
q62Rd2ZD3xVatXqC2Sp3Pln5viu4bVJ6omm+Fxb1s5ZkL8Aapn3qDZs68mb7uTYnhzkNWwOAJ8z9
tfxOuVSMxsLZ1ak9g4kjCcYgK+oMNtr3wtTrM4VO56rWftGw1oYRXkbjWe9vqSTT41YSfc9vl9Af
7WWbECEyjeKIP7u7RtC9RWzcOKJ9k6L0T55cOdasWAZz9XCrp4A64ZFIO6yP+pVZxTf/70W+4kZa
YQ5hzxgzpCcngnhL38yc3NSMtrvGRPSg3WpT1hoGHNQI05VQEIcoQUpFvgxCn5DxmBxjKPWbuMMQ
AuoLN/mUuncIZJZjPU1mgFyQL84xGzp/77dMOlzaFRCOUVIGnTlsqXvUTpUYV3XtgEWLThwK6T3T
cY9tNiFUKToE6/IeRuKXa3Gdd9NvhaB/sKfqCWuk2uRLp+N+7h9nw0y3w0HMvn+m4BNWrgYOwo4x
ydjVj5d2F0H/OtFEY5fOs2A9eBGEXK/smaCx3mfFLlnLVuAmbfrl/zF3Zs1tY2ma/isZed3IBnCw
HEx09QVJcCe1UIvlG4Qky9j3HRPz3+eBMqvKVrnt6b6aiCpG0loggMBZvu99n7coaJQsysFEBTeZ
boTUhpzQK6S44iy6esG9xdJK6HszwwHRq5QvXgnEXfpE3NNtobEQWi9TSEmomqgCG0ILVqU63sTE
WyXGXWAhnZHKWiFOe9nTMq/IIaN0a0QYR+SzkrfkDA0X2AjzJMMu3wqxM4pmEw5YxpWhOQ52kuxa
M09oxWqPmBfNKqQ/ZNQaFh9arGSd71uzv0KqIBaORxN4qKDlCwt0CvWUjO/yGN1j5yvUoHphaB6E
Uo1EK5b61DcTanVFx/4TnIeks4Aok+UISaQeayw3MrNyPTL/ckPTXqqLcJtbBvoQ+q2+2epbRw8+
6cZDZ0UPenNBhk0prc+vAyMG4GfS1M8188mrgqPuo2v3RypA5sBSfWpd33mBTkginRP2h8hhIe2j
9QkJSguciUBxAS97nAL4awj4yCU0PcRJZUjBcchICOiV5dTbnxtdfyrz7kmdsCFZZoIOOlS2dL9R
X5WsMLnB13FJYcoosOGqMyZLX+liZA1pIjQB201GV44fM1MeZ7OsNTALq8kIGttJ1gAEm42tDzcU
m0x21QRa2kn8kEzYJBkPKZvS+BZtBO8lFkQZFNnJStAU67WJWQqIfRhO2cK56XLII4lcTp7ukfSA
26p7yXxEMZVv7dJkNPaW1VG2GmR5FcMyou/bGncTwE9MN7W5bwMncNGDvAVabSFfkJXbOSFCeWPI
DrqXYhf0aRT3LPHW3Pj7uKTeu/SoKXDvNua+0vxinbUI9JANBQw8vnfTVo48dDlhnZJ82udEqTeO
DJSH1Ow3RWMS3zn03aWmTXLFGmRX6LK7YFwNr6UITxrTbe6FLLJzInYDT63fCpiMdGfLJ39moKVQ
Zza1npBdS+Li4f2FEoi6BVayVy2DGniE8pkgCv3eCPEE2UajMBRE4j4v8r/etoHWHUD3UWzH/orp
LFJPimV0j6XkRrHkYzEM/imzBnZ+MT16X1WnHTLggsQ/0t/0zlawGPOWYltBSM1UYEAJgf7M/1bM
L0gV9CV3hmCzy9v3lwb13wrVEkXzf/wbKMsRu5o20u37+/dVaVljAFCvNR64dQef91LHkYrGpXvR
qGhg3jLH3VCV45WhNOZFWKG90sPgudI6bYFqrkc2p/ZX7//lDNkTH5W6+/DvbWHtSVhAMGva6wmM
3gPUBcMd6XusPTDGD1WrGasM9eRWm79ah0Q5FqZKvdG3yxVuD3bGtgjOZFr6h3Z2uM3vhtymd+Up
9zo1QGZzdpJ43e2bIik/F0ZI0DAydGCyQu5ZWfoPWd/gn1c88BhavfarId6+f9sQu31YkW1Ii3jr
+KWFYTB01hzLY59dxkevMAAzsYwb8XDsHK20Tz7lS1cB63FpDZVlF7kEn+dYhIpSwQMw6DvTxiyu
zB+KSa799ftL2KSGKyYW8C3Ojq6364uZBf7Fq/98Y6lZcykQe+F/iVPskrOqKLeNQ+95yaH3Eb60
caFeCyWIVllQ35haaGxLWyvv/dJ4qAHLnev5XRjjTSMrTju+fxEQMcCDiuIZc5CxbVI/hAM00FAf
VHlIqqEjwEvGV2WnlK7dGdZtlaBGDms6geCC2DmGdBPjUCeJzhpuM+xr7G5tCw9/YbHlJ2uILc2X
CqdNOUxfB8s+FA1OP8HOE/pu+ZlKf4OgVZT4e3DSjkDnmAFZcExl4dw0EUVlDIwdhcrYRjyWoTUX
VrNlJEwPwipROWh2ufOUIT5OMXtFpWT76PW9fYPVxL4BjrAyTGbBLuORLyu7e8hDmDFhaz+BQ7fX
pMqNm/e3GTFr9N+TfYqBBw2UXt+2ROzNqQbR/v0tuldn047dlzyoHv0kBj4tBK2RXGHvkAzaXRIk
hCf6CDxrj+5CzP2iZeoc0n2lU7e/U5Ga8gfXX/HNeofJN8bNaItbsLneIazaduU32KwZrqqzPb+k
c7zbJHtY7zYul/cvWD1zI5oZvgKJ4mAE9Gr7bth0JvnNMZgN1/PFcOw6QT7M4DZgVI6pNrFs6bIb
UtCxYRZpaYDs4T/DPriqCly5xCico7wsboKge8vJ5voMplyytBTKAYTkvAGTOTBfnTzYuTlclmjA
WX2dqFGZu7yKrhOoei57++KQ58TaO4TurBx8maxpnYx2VOi5ZW5krt+GGBeYJxHbQUJZJCHzd6qp
wW2edikfnVO8sFN+1kOtudaFw0iYjMyKJQQJmcbiWjo3aZXHt+8vg4jMnSdpytYR8k8nLPbvL3QQ
ij1hQcVe0gyg7LFm423N2UPBuR5FRmE47E6eItjc0B07RiT4kHjv7UaQgceaEwKMKxcWqM+TLgsP
MU26DuF1EacGNHShUB5YKRgs7z3677TB2E8Ebofl+Gogt1ktBZ1Kq3m1EPk+aAmhQqymaDuwrCF2
DY2/44t7s8s07k5TQ/lqsD0Ymmmj5AmMq2jQj8ZQfIrfMz2cWj7IAVl9jiPxmozIm8QCMgcZBIlA
OLK8B6p0mhQn2FKa0g+9oRJqHFfezoInd/AMMfdZcCW19bTRfMbBzEaezAeZv2ixgS698N44+UsW
gseu6I4TNB9cvb9ApXviiWeX2VrKDXIWc9F5qfWlfyzGYcBJiTizBBhzM+a4EVjoL6k02zvDMZsT
nj52R9VgXVRogwsxxOTJ9U15KOYXfvzQDPqjLAv/vnCkszaVEUFc0Ct32D7PNmvTRTcPyk4Qrguh
Jg+VUxj7oNIO1UjidadEZ5zUob7CIj6wWGDZ4k9kxapFf8MAqW/jshFYXf3+KU3KmwF6+YoGG1Cw
UKkPkoLohMX+hBFdXcNY7vdTp/vnxokuaqb5d3WdbOi6t1dQh7IFqwXzYSQenC2md9ADmBT6hImL
/jKbeMtGO5DSpIVNrezT3KqOjAX5GviJcssqCJd8iPyCwOWnaCzaSxrSvUmiKDkYWdgTQzOHRyuV
cpcpmrnFnwdZTDWUuwKFSlL7F23gOvs9NmObO1VJ/bn6BZnfrPekxcLQmVTzAMOULXzKQ9WgvD2D
SDTIN9D6VX2pcmM4B1GD3nN+UXsxnrHYXzI9G3ZO8Tll+52i2UrSAmwo1N9t3VsOTDIeL7QsaFS5
dW+5nhQMuhYvEdFKAkvIAsWhPFeGmt6gafvS56GyxLHp4wtO2YL59j7OYix280uOaEiqanQz9iko
BIqotaJxm41+eEU9PT/kAovL/E/vLxis4eynsYZUu7eO7y/JxNgXatbkvr8N/MpZp+jFUU7G6t73
ivv3ACmK4dn1+4sIkGj0uTNsK0jTB1M1J5eY00ReTRX1PSoA0SZHd76xcEotxyjZ+VXAghxLDdEu
VnMS4GXgnUQDXhIMSAYpOS4BrQFKEZIE3v+Lqg4rXh8vdC/901DyAFuOcNZgjdlSWjiLXGJCpasJ
a7q1aUeOCptFfUrV27Qs2l07ALN7/+IYo5Kwhg5TLh2dg65PlOTf/3OaRyPSQxso9QaobUO1zr1t
xLt6KMXWqixMX4j8avCnDszhoFvFMipcDU7AdTIlKBh9IGOmKHrK2JkE9nBk9cijG3vaAci+96iR
ou5Bfri3u9ij5E5U7+RX1SWCArAAL9HvQq+IDyOq+kVS2imJW7TJmTyGT0NjFitkvIAQxScGctiQ
7eMQ6QoU3qRZxkZ59sdsG/WeOOVdjFu9JFMFHIRxqqf8r5e4VlMWVvrI5mDKTkqTAhPAurTLPLYD
ChuJEIXMtkJ6tBrxaB1YDLEvblngT1197zgyelOm0W0p/iNTp5NrsAFENZsfhzi0bwajjNahCLGN
d9YVNI4CrCqAZAFY/Lov4b/ohWGAQxl7bWN3mPW6uWjBmpWSZJWvmY7guzEejUjRoBeoI5tyYdAf
z+KdgaWSy1U4e2SyyqZHUXb2Y33LMuml99MSFmlJFfPfwqoZfZMcIliG1Nn7gMUtihmTHaB/4D7+
kgoNfRFxkHSPn3mqqgVsd31VNR61E4ybzKYbe7SqXTRilO9r8sTA/7HRx1bWivY0qfVOyLRa985o
LbIOfSprSQ3F5JnyLh2NzKKZ0W6kxpOZT/WxGtidCuTxNMdWdcWQa/gmsXNOtMI+ANpTDCkVLu5Q
YY33tT5FR/avrxlN+LWRGHtyKXOiREm6HHU8Ihn0583M+a0tAqxYpl4GTRmWPRbLZZOzqqsJlG1o
Jgk/s/aaWbxyY35O8/ExViaw8mkdHfOWWOGXuKi8iyEN55BThGXbW5EiO9eKha7uB4qTbVTcRXgf
k9Ch6m6gWpvIvwmdXWY2chEE8uinaeTSv0HNnDmvQcsCLxnN1zZrgToQH9BFpXHI9e4cCHlfhwVD
2KHuT5OwlQMPbOJ2AD1Fy4rWi/C1qA2xd0F5UeJgn5B6vwCZRAecDKY27raxDYwfzedaKz2xIdvl
S9xvg1HclkmAkhgR8LLxLfAhNRWtaYoVN7Lt4NTYulwPA3qoSBOPk50iQGwb0MUWoI9AZ/VbyRs9
MzaND2GoSSVdiCb6kjX9c+gc8YkCRo7pbWVl5Zamtal0NKXYYK+xbNmB/amyNBtlm8MIYyAKo5R9
lKZPwcpmA5QbbPhjH4JQqsVLoyjOBrrvDQ7WL3SHbmMLqY8Cyi6vnJ3d8MmBHHoBPLPt++LO8usd
yyEgEDF1d/+gWO09qa/UROt0Qeb1c2hKl+ttQZYLcTRgq6RMhbZoUo1dSeIX1sWr/hT7c1iuHlZL
Spjddbms4dJeyTLPXTZ9jRixMFuUjAdLcvsYwbiLsmHYZfz9xz6fjmWtMgmzaA0Uyia5gc0Fvcgg
kDvYNBkXTtQeAGavWXtn1zJnYRShA2xsYNEF5RlTS8c7w06Kk25kL4FSHpu+bw8IICizKfFd2Cf9
MrPQddWhnRPoDEildyZlI1rl6ERqsXaGtHdDgtRPkYG0mzJX4UbgMoxcPymOvgcpkUPT8a9EApvD
VyHA2JmbB2CdUsV5K4nlXADfxiQTmWQj6RqZW0BVbaltEJkZ10OQvHSI1qfOgriL/g+VxTobc3+n
d/4nR73Fld6nLC78prowypztDC1go1M1iK9CrR7B3StPed684ptEbR0ahLLB8S/F/DOAi6zavked
kS/1Vj0ZQ2RBFGj3ObZ7oDqTGm+6YfzaDdGpr9LPEvHrTlbNE/qhgC5F+Dp8YsdN80Pvpo0v6Ep5
FtcoRmNHJZs2m0bfKVVf7BBiYmnGGM4r5XFAO7PwaxCDafBZN8Y7zBOUdjU40PDhIvlSKAYIEYOS
Vd5Q3iUs/dIql9GL7YXjVMzXBcr7KEAtPNX1IimGDZqlTNO3PUumnvgs12zGayPUwzUZGLhgI/9e
SyubbgNXqe/I5i5pP2nqdG2roM2NZobuEGaN5ALzWdmsKQk+sXzzeeYZ2+fGjN1gG3Bo5q9J04uw
p2CV6To4SjUG986LkXHhIlaIcfa0c2oGn6OZO10TBLCi17Wi58lSZPxS1OPEcDvdZKS2ZR3TtuIZ
oTs4t4md+27q5eipCxXguZqc9RDnlMWq7H0bTOnDfk5JaXOSoxHXTxPiYNLThs8sMvYt7hhyN1wd
KmRYvGVtHeNmB2rHhE7SNdC31O8/e1qqba0OgEaIuswiP+2MrkZfpvmL2o1fkCe/RqPGOCuT52A9
RgXAEslzREj0Yag6eeiD9ksUYtejbB2uzMYkQCMkVNzIvjoqGVOMGq8I7h4aPdEwSrM6putpQ+XU
snjBlIaOJm7rZVNVblJhwSnpKakOzPBUZQdbKo9ES37VVRxZeXMd9ewbmzlxQ8uKz36e37CIf9R7
HMEiAhFRe0dfLY76XH3U8P6XpfkW4F2GHN+ePO88GBEa5GI79ezjiMZdjYFau3TCEN/T0DVL2u9j
/Nqn5rMuqUQotbokPAwHX4Q6vVTKT02oXFM2OtmyYp8m94EdkY5wE7UOYu9Kv2U9Ym6roVzDctsj
nAtYCjZ3tRMdJUUe1vFa4J+C0rwbPX/fBBB8IwfrCGkI+7RKkYQ2gI3hsHM+9Fvq8Ca0JfcJuGp7
nTKTcf9HeL3Gul8EY4oUrDuzJ4KykRCdaX9VAoaP0smcldwwQu1CG8VyiAMW+b5pYQJGS5bNvIQT
qQK3GlrHViKVt02momBQRjfU/We/6rtt0d/FsFEg9Btwjzqci9RKMmEcIrJvygiEVYwoGRXnvdHR
rM3tfBY/Y1mVabSlW3mWPGa0QPEkqrcOCl0iZvq9nTqf0S8Ryu2BLJa0r+nY4Z/q86MAdAYiGNq4
nn9JGj0mBdg7ZoZPWX1oeRIDkWyNqLwxaucpactLGeGgTht6LhkmyS5DbwsoejGpxbaekuc2FIx7
YYqmzreufPLBvXmqrULafTbsM9tpkRMTnOdLmn/sOE12cBuz0ridQWyo4M+q1viKbVtzFSYlImzd
TktcX2KrFw3IdCIFlxkqnx0y7MK3OvTmGist8sCqKUAgYidfiDBeBrbu6h4suqrZmQJJKz3eTRWk
T7h2EXFU5S4JP7eF95wUvXBHv3vOlTFaZjpJ5nViZoQGENzRljtcHCCvSudLnZP/zFqybca70Uo+
F2bcrqoCnWIUeQdNe1BidCumZM2nqiCbGp7SEVg1c4wxxMQZ9igXJrV6M0bVW9U6kYmh0eHBjo4U
AQ6qDzVXoeubkofIYKrkWMEII8pFutMFsEr0fCpT186fyEPuqYUwrargfis6fITu5G6hyTeElAUA
Bh0Idc4ypdHJhJH6AwGPICn9yURT2bl2loojKr/YIqzIDipXL2k8xS+dMPp1TLcZWxyai6FQd4qI
Hmu04h70LAXtwKzXrhUsHrWSX0+FMMgMuMt7/GK61l8wWcDqBjEYhBgGwlK56KNOC2HMP6nOxcmV
AhGQXIqhxYcDu3JtctzUmi7hVAKCbCQoTz9xQVe0cEZMeoEDJU9NY6eoGiTsUDQPkteugG8dEM28
IPPBP3tlCVCujvEu3MtUORVWrdGQg3PK7eD7yXvxsZoXW5D9g+KccPsqn0rdXuR55kD6PkyZBg7S
MaHr1M5zVTI8BhZ+WqfQnyr8Iqs8INBPiV5DBDR7RSo+JbKR7nuVvYwsEXqYAlzTFydgO23GL6wQ
uisUvUzPvQssAJE19WuloTaY7xAVp4TYNu2mG+NTWlv5GglFvdB1casqQU1oCLzRqRdfkpNVkrJh
EuOzzAxkqn0dnpksFlbMh9ywaATI07kySMKtoLK7BLOWfsqJUCqL7kpr5Y3ddW8q4xk9zXl912B+
Rq5kNO2DNaBK8iJ7o5rsxgqQN6EEfJoGdOSaGr85lIVru4gqVolSoZszbivKVyuBA2Plt92qJsz7
uhbONR0ruN3UFpk21C/IQdYssckXaKZV48lh5QcBFu6Qyq+M2hs914ajNEA/2L58wW8xq37jXY7d
D59XuhVTmK+qWHvs5XCD5Qghz0BxaUqgQ9j2cZgX7k1hNBvcccim9HRZR+QekMsCECAe1A2UU7z1
BoAs8opXpnTeLPZsDHHlfpqMAxF2B5Ytx9pXXr2oOWCLdE0ywby8+4KmodgZVvgZAY+6J/CCmyQO
lhh4gx3puZS1u3I7qdjDZZ9sTDpkSIVZaCIuOxH89IiAB0kxGV7FVCwi9jKEFFCFbmBFVY7PIzvx
KRMVjAICakZmrgfz4sfpg4X3IVEvBYKHTRmlT0rIbqk05Baw/74BEr4dSLGps0c/RTiueRXBCgL8
YhsIHOYVSDljLDbQmGviMLAsV+QTpM1rRp4YGwEERXan31NNq5ZkbZKkAb60zTACxNBnk2okpsCE
R1/b514rCRgZ73B4XTTRo9BkxUaJOPHJGnzAG2gHzd5O9GCvKNrnJLZ3ST0zDXUbSY/syKCkI7AM
m+lhpNyZ9tNtqVM5jCfkxyaQrGwmdvbNnGIqs0VrTSjd9VnhkGiRS475vVbSGtbU5ssELpbG/k4N
m6uxmqyVavtbsJXjASf6E8PhugZdGyvjxHhFy0BG8uQYLRaxEe90HudryxlpRNSgKvW8W4tJ3OWx
+WQ13EhdOLDv9BxnVUpn72uo3QcPuOhAoWEpRnUJAVTb6COdlYBMnwwiQUKoCGF3ChS1igdXqc+Z
D6HRssHxTVPNvk3zX52SekDgeXyusLgsnRVMBQAgKno2yhVNGGAsbL7VrzYZ1AjIvF3RWV9FrKAw
RSAgExwDOdU9MlfOcBAfe68iuoTQLDU0Yi7riAvEognadyg3ep7+eM5zCfXGRcp/yEj/WVpC0jEO
a2whgAsmT1yXxPXxWwM2iZPagHpv+RPIp2pSTOoq0MqAoAKIIvLYe81hppXXXq7CH3Q8IFYaNedX
W8uDExJmHvSHgbRI8kxfmsJxYE4hlhw849komPCpSCOemS1PfMhadE4r09u36Bi6uK0O+ggYVW+w
j4VAs3HXtSsAZtbKrE03dhJk9Gqk0kGnqo+tbcgZD3qVLrfdeoheIUSO/YWlpQ41hwaD5+rWi0kG
7ZpIVH9ZDWRroVvJt4gsF/jh+lVUSgQYZn5v0drc1eqM5eW53gHEcJNmEcRBsanYnGL3Yk/n8Im7
vr4K8+wx0Jp2W0n4NkGQAJE2aBGOj56pwLJErkJbdCVgjnapc+N4cXqMwY2mmnU9VJSGarZ5Zt/G
NzHmWtp8Ozr7tx3ROUVNDp7wrkcln+FD1UvgT/7eIvFZL+z2WHcJ2T9YpjtiutaCUyRVKhcLzSSz
NlM/06cB06YTptl2CAm1Yl4j6KJeBUXBzswOaTtPu7HwaDN01W1K2kQCZ5JyC4pcLUDSydq2JGFP
595XA5gdrUNCL80LLFjWus68ZIvj8hIIh8S4RCxVhaPrmbNXwpBsA+igS/uJPgLBHRn6RL3Z+ZLS
E7czlaV6wqHYAB5Cb1AzIyhQFMJ+YSi24BlRs3WR2TZ7gLFclqZxKnxI49g6JU6v9lFzIL1V8a6L
BvDQxVyEyGkTtVZ0VSkd0fNCP74fuE9Z0FaWwf4UAQiNnmLHvoUnEReuRPRQAJMDksDgC0v8diwi
ZZ2pLFqEMJ71kljKllURA4JHtOEuMKMnysLXoDDAMOoNEfBqWC1CW4cQMEE9ReLFt0eU0X7/7d//
8z9eh//lv+XXczhYnv2Wtel1HmZN/bffdfP334o//3n35W+/S00KVZU622jVwLuk2xZff32GOuXz
3dq/oZjoYxs9xTIOyvLgAOQ4RwBJHZPSPy3e4RQAVPSAcblBZx49hcKbPmkUdQWxaqKimOkA/A17
NJB9BTsa6a7YkYZ3a4/boY2qqy6W9nVjGZxkleGxF7NMovOufnEe9vfnYfDna8LWDFNoqgmTX344
Dzn2UZFmoN6Bt6zVoqu32Lq7hR6k3TXs2ggYrZGvdLrwN2UUP0KQQGac1idHt5VzKT1nO4jipYwH
5RzItVnl/jGxwksk5bgnziADE6GWLsY3rCcYQKXWKxfbyryzNmYwEIPGXv38lEznX09JdxyhC529
ly0s4/tT6pkPsII4oQvYLOLC0mlP2WHQwwkPvpeoj6pvbHqWr8QBBWIF+3Nix1XfwJBM3sK+3Gid
zdCQxmd2BWLQjKt/vpD6S1kgjO5LO7lYSeMc318mMBRHyvU1Lr1kMLorkIcUgVHa381bp2WZFyZk
fmBNXUcCUZ/iMRvqod7mRb2s6rS5rtTRXxis4OenKblHpso2y7anPa285KGwuX8oQNCNDoddo7cF
peYoPLcaa6ckIGvq/a2dMehPZoIQJEmvzFTIXeobd+/vErP1d+9X+t+/ewrq96fiNefsQz9oPrz9
z7s85X//Mf/MP77n+5/4z1P4WuV1/rX56Xdt3vLzc/pWf/ym734zR//rr1s9N8/fvYFOx+R5075V
4+1bTTfk70/z/J3/r1/87e39t9yNxdvffn8FnN7Mv81nwvj9ry/NTz9iQ5UHxtLYdFmONAyDW/Af
o8d8vL++eT6hv/3+v2/di3v74K7+z2+Pb3XzVmW/XbiYz7/8lW/PdfO334X5BwByVdiOioFVx///
+2/sUf/8im3qwpI8a6qqOab4/beMqL6AHxJ/GLpKq5d0eV0Ywmb8qkHHz1/S/yDLQGiOo5k2T740
fv/7pfpr4PvzM/4vBkJ1fpz+ORL+8Fp8OxJWDToGFLza0k8pTFcIW33NCoC9mrASpXhkGIeUoaf3
ZqLcRJRCPPqVra/tatOI9ip6ZcCZ2SapSKqFmWWLGJBefY7BN3+WcvCWTKakHIwWEBJCEqmhWo8+
moZFnBf0ezLYx+sonL6OgwgXZdhVF6azOTnGA4E3AI9M0tu+sKFBxAFitgZdqt3lBi5B2gxDcxZW
sh2T/GHss1XvOAHxmU6IfL4jyxktbmBR3YESHbYhldF+5gHZ2kyCiKhd2m6Vtac6lcba6bJHyqgF
lVIxUkBASAGv2EUzIQh4DM9lSRmhsDYq4yzmnmopShks+YkzgPvzlIcPjRNCxMVwpqongms3lTlO
LlnEANg6WS07U2BhjlD9mnpEzcJ2oISizQ+w8y9EkWIiAq5Z+REMGEQP5Kcfx0kdVsLgyMhloK6q
6lsdJM81oDpynhSFryHQkQNC5DRFVm/Z+KyTwmxdzR79Iy4cdioUYoM6BicGLSis+otSWC/tnJWW
NvnwVtXl15H6n6yANjOGkCPmZwcYgbeysF/jlLWgMBwXus1VFiZfW/YBpA5Y27AiUNGas+9oq3uH
oQxh1eRrH4gtLIsIIqwIWOlRgGrqHT11qEYWdRIzVFvAIQi3yAaPrttB4g6vwav12otFiNPd5CXw
zCTM/YWwQZqQZ4+DoA59rmBreW4hTFr5BNCx78VYsrJmOBitiPyEknch7eQV9gP6KKwO65i20lNF
QCuxu/2010hvsCfY7h2AdwNoMCQiUk0oLBU6Hmo7vZLgYGvpozHqsbQGpIBgpkGEC1R/g2oay3rg
3KZRTLUVEIj+VcGORMtwJSnDN9N0TnRrF3X1qXBCps3oVAUEAZKKaYgR4HZ5LmR6RTV5k7XJwcrK
TdzSnKX8OKoRt74wwWHEI2jsHLuLPq4RWy6M3D/890f9/3JI//9wtGbo/NnovH0Om/Dbofj9+/8c
ehVb+wOmgy1VID5AXaWm/33sRVjwh6rjpzYcIR2LUZRx8a/BV1f/UKXDutBRHctCrsf08Nfgq0l+
SpMqTV1AELZpy//O4Dsf/puxl2MKw7Q1R5Wao2MEsZgavh17y1C1uj6LVHfcE0UQXBtuzhiFvG2h
rgk1fYw231yav0b/b5e92sfloiFMTNyOJSymQNaN89e/WfbmVVzBRhs1t1tPa7kndG2dn9h6Ryu5
anGBrXyy+RZsnLv7evvzY+v/erImVm0mW1PY6p+T7rfH1hjxQvykPA6bBigW2ItFvCXABt7qBlnA
kvowMuNiSeSei0UOYt0yJG/FX0TLn/8l389481XnoqO4EqrDPWHO0+63f4hTSVspMpIhCv1BDV9b
9fjz36/PH9s/p9S/DmDahpBSdwRFyu8PQOAQkOem0V2Sr47tuVwGK+OaBsp2vC7c/KiuM7c/KFvr
1ti0S+tWWf/8+D+4rThB0GWayhJTFfP9++0JlpYxybTjShefupXKZzwxZG7NjeaGr8rqV5dT+7CX
+vN62mxEJKspE1vS94dDvY5+K8ZxXrv2K/Fbq+4qWXsr2H4r2CHVAgDk8pcHVX9wjdFlqXyQNhof
+eEc2xlFnaSa7g6fouvx1DyC4HMDf4GMf/fzy/mj0/vmSM78l3zzzDRKrhHeyZFqIo7a4VMAYFp4
X39+EO0X5+N8GAomfTTzvuIoeBtX7Cc33nW7jq/17f9kDLBtBhvV0lj82h/vDkOSYTf6+vxxDStt
RS7Vjq3uk7I0Fv0KzP7nbGOu1IN0f3GGP7qO3xzX/nAdKT21peUJ3e1v4rOxrJfiACtoVbPxX2hL
yj5rb+n8YtD50aNuOzzogrW0xiP//WdnBY3fBWwDXDEepGKuWtX7xWn98GH/9hDzn/DN7aGaJdDG
gUNAR3KBAbpU6nENLmhHXOgwrZwN3viTt6Savyz24/Z/Mq5CwP/nOc7X/Zs/YKjUVG0q/oB+yd72
OaJfPCyaCyXY+j64Kg4kMe+EWy3Hrcae9K0Ehrj1V+0vKirz8/ZxzPv2r/hQUInCDKDwfBnm0Z2y
9gZ+/hrd1y8+0PnX/OwwHyawvolUmTu0FdvQf1RLiENN0uxp4qwUHAS/uGPnu+NnB/tQXCltMy/V
+ZywzmzCbb3x9/FG3RkLZQO+T138qvTxg5NzhMmdKlVTsjX88ElmVpzKCYmTG1QnGXxFP4/0jv87
b784sfkXfTix93lJGKrQTflx8ByrXkfvWRouGuaVve7LRX7CZnVOj/aGEWDpXylf0JL+4qg/eBi/
PerHgbQSIQINskXdZDc+OGsekJWyxCC/oPyxra+ISl3+4og/WO58d8QPg2qQD1S5hoJW84oe4Ipi
XrCowVO/xRsKpix2rJfi5Dx5wBdWPz/0D8+VhR2LRQpZ8uMSYEw4tkFyLjzAdD9GxsrX+l/MSz+a
dxnXGMAFs7xjfhzIlY7WcYmF1DUvhF5vtS3MnQM2qcOwnJ/4ccvO6VcD6r/eOZZOKpOmWSxaLcqX
3FnfDDa5Se9urDLhKvYXlPsr3T6NnvzFxdP+9UGwKAFK02GpxtL449XDnWINFnn1758bEPlnHBfc
K8PSuQFBxfJJvii/vFt+cFBBFUbXeDFwyH64WeIhNzgqB9XEV5Z2mwrlRQTfzrKDXzwJP7iI3x1p
Xil/cxG9KdHMpOZIYVmsTfJgA+ScYf7557fgD5aB1GapoGpC6tIynQ+T3/+l7jyWJEeubftFuAYt
pgEgVGpRmVU5gZVKaK3x9XehyMfOQMRNsMnRG7DNustYJ9zhftz9iLURO6UkcTZTu6NL6iV9o/F3
Ex/0LRhv4bB6JZvd4alXwR5XC15cmigB2jwdVkGukOIGuuIbx3vwH2lLdcGM2c1VR3JxU2+ha9mN
Xey82/x1ZaiXvp2mmjDzJR1B+uU5PyjDEBSKoriUFxzlI+RbR3kdNuYv0LmNG+yTh/4HGNrbz81e
+I40kJjsPmaXtboY8AjVJEyHVnWFjhQWrY6CRkmNtfvcyrkrodv+g5XFKcRGiJFgxIpa3FsqsgYs
mP/AgqTpPGlFQ6eM/fTDJbGgmH7XgzPosie1oqkhl1YSFRc+kCp+MLEYRBLRHjXJmPD0K7BTdL4T
2dNvsv7586FIFxahKslETeG8qrIiLhwUyzP1x7SaF3114IjZTgeqsojb2bRP2OkOlY2xvwL1tRW6
/d/3+iS+OMHn1c+zfulCOg8xIVnFeCzP+qq57RnH/2R8PCkJUJgyd4Xl+NK8CPJy7gwl0ffYIeN2
Xf3K7mifNTbUBtrNrS9txmdrJzrsNPdz65cWvMwmJzUjK7iUxUJRZDkstfk8hazoaEFL4FIYESuq
VlaLctGQSaiFISqiunQlNQ3OYRUwkcnUUkUa039Ce6O4gRPovxQ6wFU3rhGo3NTwy/ZtSTK+FShj
2Dd0NFFzJNHfVdYIULkTwhKSI/fipOwjIwfBj+I9NWODFyk3SUl7qi1WGnU9MlR4J+yF4WjB+LnP
UeObZWmlHroMqIebuFfprZKKtIei3YPqdBCECSOwkzXCbmLhy1eJSdOibFHVZymVsHaZOYsq8GYj
8kTQhhYY1tfCnXcGZfKyD1lJPErbYjvs0dQ+0t5ur7+u5+944skxRXqBmwvXQ12RZ5f04YBqQjLo
Q9YDAB5edSQuYKihx06jdYSocLn9fFGdn/azNRmAiSgTlYFffWot07Qi0yygDP1RPRrFc/Gcut5h
eBRobfkuYZ1TI9wmtrRygTpbZH/smtyg5pgYj5dTu+qAiKGlZJprUGZQq09KeqXVXz4f3Jk7mm2Y
hsIhgRlW8qmNQEzHVBcZ22ClvAXTyW0U/0uklFdUc+8UXYDhRy3PikO/dPRzSRNFfb6mcfwvppRs
sTYJVDfhBSnDc9DsPQCk34CE2Yp0pK2YO5tIkrQfrc3O/+Ny0Wqvi0cqzZFK2yce4oA06fTNPwLX
J9nKk+Dl2Qb4Y4brLo7BEs+ipSQBqM1PUBunlGir7UOyHBtUcR4A1e/q1bfDmrXFJc2PYdP0GdbE
I/UZvFUCh77TQ45bLfefL5JLJzzH7r8GtliIltHqfuyxs6XqoPWTDXZ7xXmsWVhs6JpCV0WosTAr
jkMS3llZdfP5IKTzCMC8Cv4axWLNmUI8GSxqzS1d/VjYhBiO2UF1I6fZt1thN0+g6nSu5Fa71djS
PEMnDouA9pzJ1VgVrMTleqeRdMgyNdKJPvh7ytOl62gLVWwbPWovKGXcrB30f5ztZwYXSz7wRfTd
DAzOL+jgW3wVORTd8aakZmj2yWtxjwsf8GSAi5NXUjId5WrsiWH/taJLq9EseWUbr9lY3NGmuCkL
GCe620wqAKk7y3r/fInMk3I2aRYhR1hB3DPlhTNMMrWqa2OuTG6HXyG53zH7KmnqUUDdYGUs0sXB
/GVLWUQb87aKhbYpdFZj78JiSBzY+D9mxvMzJeUubJ6bfMVByWfHJueyxntf0kQIdtTjnPpBnUKc
TBhgHZQu2sXmMflZ7kwn25a3XEe/WO5P/zl8pr7m++Cq1+oebYMr4zr60tyMe3Nlw58fqopuSFQH
WJwCJniNxW+JSiH0kgEkWG+LdnVQbUqWPQd6uD060QaBXhfQ9NXfvyBaBoUVhk4qgE8sLt7QctzC
y5sieo5k2MBGAkddE14Sain/7ko6tbNwzi3xzkKnJdvVhMY/5F4+HNLSogEwM8GgqP308rm9C85t
NsivVskIan9Sgh+POIHIlRijZeYCdR++kvnPb1MXzR4wtLZ5rd6Zd/pX6zgeyqd5ba09NJWzawRx
HgpFeAjywEAbafE1of/0Rtcy3itKNK7RKSFFAKf+OXH4pkd4RzYwNnoBHXoutsWehp3DdIzvkQMk
Uhn+gqR8SPbyJnpAV3hlp50v+tOftvAaiJgog1Ly0/oo3RXSS6sDx4S7pY/aXqh+f/4d1owtPAj0
eanF5XCvQRLjWA/hZDcQfGgo9VDW0D3YU6aprOylc1dyMkJ14UpEwU91oUy53mgI3Iylm+V//waF
CUPm9a1z7cZ1nHoOqtMnvY5pd/M6Sm6La2FWtmlfP5+882vaqZHFmWVMdVtIAUZUJd6qkrmDaQ3+
Kzt8bubC2XhqZ7FYux6R197ADlo7O7r9jgZlljZ0812zQ8HQOuju5xYvfqAPs7dYgui2lWqZ8YEA
+DVwuGQSIP+dhcW66zozlMcWC3r+HnbdTqH273MLKx/nT37wwx1abAr6USsmzSqftVkSrXoZq6f/
zsbCO5twVQcrwwZalq9RU76GTftgBN5/4pz/+hx/HicfhlLJhkQpGWYAMavDc+/v2T2blU150SN+
MKKc7hgapkYfErvmTr5/04zhjVlN7lRZ9KsHtCKil6hM8kpif/7Kp/eXk4X9587xYWCovWsyuHpO
HU390onCQ06hW4vEXycR+PMBD/h6uWnUesXu+b3p1O7COyjwEFLaefhu6oi2DIpD/uhWgoXu43/p
iP5cKz4McQKCKqgTC12JCyjF9YGidN4jwcqOvbjauSmZcx0m9TnL/UQYoE4MRjRQtE7vKYKe9H9Q
APX5gr8QDWTm/rKz3FUD5BzqwrCD0742iExfg6BtH+q3ZBs4lp1f694dlez74SY6rj1KLniluRpC
ooBIN9Sz52ppoj+r9ry5xkTdhVXyE2nU3yvju3AenthY3IOipG9UkeJkQu5IcZDLHwS7IVHyCoL4
Or9uvgOneshKeAPH1Qfy2vgWO9DsYL72MbYBZw6ORckCHc5i5yJlQKzmnYYQ+s82ybASAV0zO//5
hxVaoVuiS7PZvBsosQacXTYrq3PNxLx6P5hAzKVUp4KXbJFn9+SWH5RKWhnFhQ1A8ZHMZYQkmkoo
9dQEwMZcTSeeCoNOELVGrjaXKHNciaNesgIFHfl5kUYHshSnVkD0GFKdTLqb+sWB5rOtrARXZuGv
OPwLZWVUIxNAs0xTU+imWCyF3Ifua3CFcaH5HOkMPswlAKkNUYFDX/iCZqSbOtnqs/9PHnDhkE/s
LtaCUBRyLcrYnR85+S2oqKPizIGGimR9+Vtw1SfLpdt6Z+zQg9n319S42qYLPvk6soM304bdaotX
q9GBs9gReXWTLIBEKp9r+/IZ1JnTICPTpLuQIfx9RjEUIkmwUBzaal/X3lxnq3VhbOEDRPq56qzT
dEgayN8k11O4Vgcx/w0n00ybCa0YIlUJskXX9+JCF9ZDlZd5ZEIjb+Eg6Z6Qujq1ycGLF1SE3nuo
IflOD4Xoegh880k0PZMvktKPaau8Cc3bXBOo+V1xfmfHIrFV1M1Fkt+UwkNbOV3d2pgYVg4sgK8/
OP0LWOPpQD3h1rqlAfMn7AD52nvtrzTnc7tnm2o2a8k0ERhAd4xlFEO1MtosWxyQkI00xohOYBGF
zEv3czPnMVzs6CJpRfatSupscUaaSgEwGUiSa97AkoWcDsA0tgGVGw8IlUsoqslcRFYm9dLgSPDw
zGVoEkHr0zmt0Rk3dTotXbSGr2o1u4k7Dbbv2qPxohlTEwm8U4FJNuPUjKKMMfmdljkcn8LhWIu3
6rByaTovjwDCLZMRVunyYhaXNsgNVoNYkjetXZkQbns715oadnAL2tlBMXaT7dbOxPMa19kmQUi+
FhXC9GecjouuP5nSddKc0bV8hCPWvw9OvZG+zu+gxOl+KCJBGChD9CvuWuDSnM79fjURf+Z+5l+h
o0M4R38k8v+nvyKAXmZZ2TSX90wEn+Kjfhgoswmuqt1aNeGZ81mYWnjgcUBaIKkw1Uo3AYkFP7dW
7nBnl+4/Fgi5qByWlm4uHi0kO3NiHyKl0QZxj+41Sl6NYdcGnTOItPSiD5LQorGy985eFwujC586
joQqaVZU3eqn8VSgTv9dfSeI2N7WO8GtXL9B39iGsF8eaJzerZ4fl2f1rzEvPmCNpkoH+EHl2lpc
IwnIxY4K7QNgAwch3Rd5H6wF7+e/8cTFLwa8+I4izHDcNRbNm/YlngiXwoiziSGpNuKC9nrV8NnN
FYNksSUaoiiCJ0B5ukZDGkNiPZEpkAobb2tAPbmXczPc+hqlmlGbI4DeSM328+96aV4Vav2p+KT+
VVtuDD0T4gYKMWupofkRJYJNFtfNigtdM7KYSinvo1jqdSjG+d3kPZvBj88HcdGxfRzF7Fw/XE/b
nMR7Q/33n9xDd0BahPweRac34DEI94178Fntj7VFecFlc7f7a+4W0aN6LL1UI1oP2laEo+Bld4UR
POQ+jQsr45vjacu1+NHSwonWIL4tEm+qS0OH3XW0MEM3i/2XoEfXbvzmDbS5+5RnNSu35fPA1bwm
NcrYVRkEEnfZ04k1wyEh/87EFl/L78YWeVlHPqAQ1LmaDdPqac15rhpczGnkV3oTRxic769afI18
7hUIFaHazgXRfeEku2HlMnfJs30c42JykyLh7E3n1cmdOH0d228Jkm3NW6u9V3RkrHzKi3thLgiT
JXbbWbWKoOeZ19ATQlW7vtO29a57Nea2XJVU9JwIJHRr/Prc5kWThqwCUOVuRiPP6UfsUX0OEKdg
j4fiUy1aga1o+fvnNubvcrZCSQNQBanOb/vFJPY+VxqfijBXrBLbBJnOY3gz0BgoGGu3mEuOmfbP
f5mav+eHzQ6GMEhKhCj+kcdJbfbfnuD6xqJq8IpcLkXzn49NunB74EmqajRNiXP/6WIX0KiGKljG
CinlMD6AvBWuolJGdUCzgHpXQAPR08hbCZiSoSU73Lh6n4Mcf9UmH4zN57/mwjHBppxLMudu2LOr
jAo4vzI88HBehzxEEnU7XRS+9Zp+18kQZfrpn+1x/3eVwYUJx+KcSmb9kMha3jcGiglli1dFt+1o
jyC3IBG9nmu+mx0gu5u1wvkLfpVXjKTTRqnSA/ynv+DDBx69YVZbml8xDdcZ1IucRm+vurBTVzYj
yaKzZUt2nI4kEy/Ow2XZ/QXgZTS0emIyzSqgyryEC2LCWth5stKMe12LqMBpc5Stor4su+tmiuJr
o27EraWF6kNtDvquyT22LdvioI/eeEwFU3fALci3GkrA8KRyRO4MFZ33BILSbYlG7WMLyflYlbV5
XeumfBA8zbwuEJ3btyHSGzmKINcoRSvO0Hk0ooAk/GGp4ngUJmB3IBW8H16iqVdWk3oHrUQuzWwM
5a6fmurYFP5vRWi5ahugBUMjRJUy1moHMMpzKGbIEk20yvZtkt1ptWXtx7Bl/zR6BLkhCfZF0tS7
Ah1N8Ie9Mv1C1miEBM+7flcnqN4odR+bWxgP/TcE5av7PkR4wEHmnKKkUArCGwPgKOpgrdbOLCwr
P0RDbz0LRpm8tE1SPPrSOH5JrIDyolyUjyWgYDhXY5RvzAG+kJtDqB9pX+3CW7nLyjvR16RbE/mr
PasQ+qScWN+Uyjd/T54HpTPvdboPjA7Oyyi36o0kleaDFQ2WBK8niodbIxeyl1QN+mCjFvH4rMtB
sBPqZviiqIWuIVAk1rvKGj3RjsYWbRdjqtprw/fn1whyaHQ3J9mbhUwapHg9Sp990vg3UimaDqwF
kMvpRGuQKTU/vLSvnYim74MyJFRYVIN5xbwMO0khBBkPZq3bSqHqL5D/6syu015/IjXTy7ugHq1D
PdbSF70PrARuUgpSrUun8bs2DuWPpAMZ1bSFAPY5qRF2n6buMVZqZAN7vyr2IoApuj+iBMiF5umP
mScOpV1QwXproc2BZB+q45uQbvGjlOjKl4oDFtIOeGjEAvCk135c+tvITECpeiFai3anRgmr3zdH
AhyItFk1dIgNrGP6l2VR84/gn7WDOfFF4E4j65gY4VYyctQfAJ27SiEDjE6pFJdzqBGUNArw/jv6
q7TGuJdEqzoIeUOyvzC6R3rKW9fopeKX1ilObeiOXHjIpnNSbiLqFYGb+tO9X6InXk5hdU3P5LsG
nWhjek20V40GvmjfFtc6LC9gXCimtDx/j5XRhK4SBvld39Jaz2/Y9LXxjdP+LueGYdNJ7jkAhkPk
RTp1N5W9eYgjYJeyArW4FZNqK8sCD0Q54j0Kb3IvB5G2S8u+2uOBBdtqhXIrKSOqDmjxHtDJzp/a
poDY2dPELMEnO0ZRQ3Y55XTg6d0/0defynYz6gXoZmGadmDCvUNMv+2xQtnHMeMmZQPAXPLEgiLG
uEf1qalg51TmoFnbpM1iZ5hG/yHQvCTYGFHQV7NsJr3kplIK76OI6B1sT0oookrYyHSWPChjShUA
MQfD7fh136oE7XUEtuKdQkXmN+ruqQE2gq9KSCF1bDIBfW+i7Atm33BIZet3GSxvoXHzvj4q6Nt6
qWXTBrQ3+iB/QbdF3ghqDQkgRMYo9Eh1j9T0baPSkrdR07UPnQnsZ9MM43hQrGl0rDZHB7caov3o
gyYY1auxFII3lETGbYPAJUhXqMJgUrf8cXc1deOQ7hpIUQ9y6QlXojh2yOGgsDXiae+7xIqORp6j
pVWY9a2PyjjqPRVIuVjM0YgMpvpKA+dpc9zoB6SFqfrvwlh5SqskeG/80EcIqEdrMMonZCOoygdK
lW/NYbJuG6gwNlBB/zEeBauzjXjK96DRAwizTbrtjKn9WqGlcWsak3mFvrX32AYqVE+EnnZ6HzZQ
svLx3pyh6pqfKS+1V7RflLGn0IXGsB9jUTVIOxZBfOWhL/kQIGtA00PWftUEBFh5I2aOXPNJrT6A
wDRa45uqUOoeRsjHeXk4XE3CgOgnfGEwU4VOdbOKAEuvqfImC8YEMRoth6pWW4H4WNM2Oj1OaDjR
XTTI8VVdAUpDqNn8pgN3ldENjvofiWQGDD6vHlBKL78item/pqMKM68JupsunLrGNXvqrYGWM5oj
qEcZcF6faS90FQFdmwSludOlVt4OQGV+UU5s3qUsZN/u47j/0RrSCKcsjWp7UmUpc3zu+hWcczGS
IMCVEScvJclvJByQDwTlvkd1RnX1SAvQOBFaQ0dLtgZiI0LQTpDgO7aF3ggbq/ctVOxEOBaD3qu7
JFVHV4KZc4c+proZJrHHBeT1fdJXjXQXKX1DEm8MhM4F3dy9olcnfqGpKN41SVfDiMP/QzeHPGim
lLfEbXrXCcCOWlzvwRIUYSsn2eQMvZy6pRjzxIQQtRuGYtaNzc1bs4jEN/TKPYgGnDXe2JvbqQ7H
e9WoeTtNMJaFkhKdqesiTpuu3UtKl+36hpRtK1UAKlRf3IqeUbicfcORsvD2AAgrB9SVTY+5GuRE
OhvNxqmHHJ1j/xYQMdgCBpS3WTVZ94M1VQcTMRlI5UFzYxbCI3Konh1Zre5anif+TAYdL5pkoxjs
SqpIIWsOJU2hkyoSTB30lhQM6KpDGVsSF4MQyTmvKwe7avT8HjyK1YANzYe9kCE3TGY7pJIceQhI
iAZCIQ9mq9Pg6XEM8O85S1LXdUhaApcglIGNyrMzReu+SKMCLn1UG2DE1jglpOpSX37rAkG4nia5
3GUpUrIbq+1Kp4LlBlwSDqpDJ6+6w8kNG0NCghVpGHD3StLfI3LUXUcJLYqiKIg7xCWGn1nKqZgP
GYofMmCUZ+QJIbsVwWQBjNSnEHqa4g3jdtLb/Emf2rzegNOo39nR1RdAu8JXwifdG3CSMttU1OFv
J6nFi4IadAzaUBEqhlC5F9PeG9Ed9KQ96h/cUELI8KkCsQkB4gefvAA9MdS+aajq5mp5pXkeMeyo
QTCx8U0/QK+uy9SNr2SRtSnF3BRuh6wc9llQovAgN2K77b2y3seSor4HHHXQVuogh3iWRg9xFhDH
jZvhLeY8s42sRUAIjSY3qhC5EX04bY3R/aBmHhkcHPwuAxLZ0c5FrjIKxWovIXjntJ4f/hi9CvRa
ARRUH0uQXgk73pZibr4su/gr18sIIeTJgEca9n4I67XXkifB96Ot2GdJ67aJQllmKkQvGvkR0L5m
+K3IrMkuUuiHxliXHtdLH6hMbpXgTs1x22pFa6fE9veGXMa8ImPhqckza9u389mCcvCY0ZDwnmn6
XpK5rgiG/I1ev+fR2iW+ivKXxlVasltB1m+8up+kLZpjKgqiYultucCrLEvFq14tT6Q8jOvGbQqm
zAOv3ie37RSWd5rSqk6gV9ITmap6xxGUbDt9HB2QeLq6aeJktGu1HlxeLDC9Q9kqeOFWjVsUfbIN
kwap+5mx5gZmwkVINupD36nGFUJKKF7GXYYwgdgprUuhUXOg0yP9kpoFDBpJizVYnJLFJPaKtQs0
pX7Sorh5a4YQylZZ5P6Oj2DuuW1Ldzzwm7s+64b7UYdsu4lTIDzci6PrbPC7o8GIgOFKo/87tTrr
PSwbTuYkCOqVJ/+FZ/EcgZ4bL/QZ12TO78YP77Tci7LJmkhZeDd0ttnSnr62zcxUaG7WiAPyhYea
xtvbID0iYnSZcMuIp+QVzwpX3hXX7cvc4uMlsDo33Jh2lH9YG5Nq9HprHH0bRc8vxiF+/fzdfR5F
0WlXsObEE//jln86WqEI2s7rEvLTcvjmy9yC/MxXdp8b+VOWfRpHwQp1wIjYyWRJl6m0yKeQVhBR
4c3f5fe03pRHxLBs4SdJ3C3SL059PTrltrNHxZ4etZvyWnQi18CN2/5KUPX8FX7yS5blwinyOrmv
8Ut4d2388bvVIE+4lphZM7KYVOQAm0nsMBKm7213HSPhE+krH+688JeT5cOcKvLpl/OmpoYpgxF5
J/3U33mBvYaudVtv+6/+vfXevclXwEe2n3/Ji8vlrw/5J1H/YXNECnymLsh0NxORAtCf/WStmfU8
5HY6rPkXfLCgTUqOp2dY5pfRjp699wwImS3cxnbjNi89/7B5Yr2uRWfO68gX07mIhmXGkPRjPi+M
LWJlsHH0Tb1r9tOxeqmfu5tqIDeyGoI7D9LOg/3TSyhKc5L5dLBpMFVlJVIoL911Tke1a+rMPSj9
b5/qmhKBF8Xmjl+SmrFaZz03c1429WfQf9lfBh3LKEOWgc/pAa6oHAC0RWfPOajqao7cRo9Ipbk6
spkbQAXu50vp8ib5y/YifmsoIHu5tuhu7T1J6fNcGBYOK878og3i+2BjNEBOy3YRJSwtBFAYny5+
s+T7qDWdaq1q4uKC/WBj/vMPC7YcpCbOR2yQEnbF/iHwA4q0UY5YK9m7vEQ/WFqsFskj+iyhZ+R2
P+X3cB8/0Ex+jb49qFuXV5IdHNb6ree/8cxvf7C4WB++GrSyXs/zF3PNCa7QSrGz/N5If9ToW3y+
Hi47tA/GFgtiTNFTSds/w1O25GayTf4W3MEgdAw2oW/nDoCh31xPVuxe9Gl/2V0eCSOXRwoh5g/o
AFD3qW9Ld50dH8Tt6MCMs8On1X1/Hntm338wuTggJr3QxGie1+S6/I5WpAtIBUIGLzOizySa1/ba
RT/zwd7irBAqSRxrnhmuNSCv0b/H3N/Sn3n+XOSe61Ur/TFrX3J5Sliwx/pIn7+ktamvZqiKsSWy
M1xZDJLQCycv9VnhOqFqHsfZerXmyxSctbml+HQvCrmsoDpIM5C6M48cuk68U+8gDJLVy+y1NqCL
m4ObEzltUYS1tviICnHnVEMxzB0qNj3zmrJq4m9iBY0dMbWVVTr/bedD+8va4hOCkkhFWcRadp3S
ZpTvVMf8OTO3hFXEz6UNoXMcAQBRReOMm4bwtSr28qC7Ua2g6CRE47b369UT99w5GyQLVd0kmwwY
T1uc9ITHpt6se8NVnown/Qstwdto26GwstVu+p9zB2a/B8e7Mo/n7vrU6vyrPrhrPlouqGIHEdRJ
DsRdvxo+NTswGlmavuwIcPW/5dv4bi2tfiGbj2HSo+SAqK87A5lROFalVTYarvnmjbYn7ULB7Q7Z
VnDHX2G996ubYF/RsbZm+HyaOeQ/fM3FNJueJ5l5NvJ0tVKwo9d6i57I+PL5tF5cMjBwNJO2JYrm
FnuhU8WG30CBphEnB7X1d14vPf0HJui7m9kVqnrWOhPEsE5Nbu0QsOOvqR4eeJp//9zExfsQs/Uv
G4uzvOhi5NYabPTsZodcXYgCGVnf1IHTdrC4gmaDE+Ko842CKre0Xy+0Ol+f/IAPP2FxyAvIHmVZ
yE+QorfS/JrpNzrY1sR/XRnqxS8GZIBcpGSoZ5SBVNCKMph0ng9v3oPkGK+BPe11R71DXsLHXwbH
tSqIc9jDPDBSejSq6xq33sUBX6reJEc4UmbX3FE0l/zqwk14OziBPaMTwx3CnIhV2/VkD6Szwo20
yeNNd+Uf+mvNR8+OBgW7+z5Qn3XXprZwNPfB1X8Czjv9ndr8av/gIhRBROHCoKq32QKwC+3E2+SP
lNxzRtdfxaf+q7XT9xHKxYe1vXqhFvRkirTFPkoKSYy7mCkaCsVWG9KPamN36ABYBYLi1V09akh5
J5ssea6MPZI6a+7x0k3hwzfSFsdMqtVCz3Lh6N7WL+ZudPX0qP4OOEg7G7k5Hb0LIk7bI5KLt2sn
wkVP9df6WPI60QuyIPJj20uDB3i8bjF4vwJf368s/TU7C48YVDQViYnB+Xbok43kMKfmOyH4G9OZ
Xz1znkF38qe1aM+a2fnPPywrCG+ISbbzt21gvdE2G5d3UbR295o30fKe8PEDLlwYp7rWdCWDm1Fo
ql0+FM+dQ/3ybejOhfp4sBfkhzK7uvFXS0rWRrjwXUqNKGlCd6vbqs86RPBR5ukatCtrdG2Jzn/+
YR61Jp5Sb2IeK2SRNyIY/SaK0BQ2jjRuXRV9eV2p2cr5dmlkFOcQwZrL/Hm0ntosimAw6Kk0SE9w
QQDGXajPU1CtjOyS7/9oZbH5CvDsXq+Ghpv9nDWZPfFlQncnWeuZXxuMshzM0E/WgBmzHNHYedGy
PzojKzfWS5/JIE8ApYmalzNU1xSTOUMc0ICMNxaUQ8tx/VioGp7eN8GhV9LYIAopR/691Ady4Xy+
yeV5EMt98NH8YpNLStXUFEsY4DrlXXiLIrWT72q7fTSuSttzsn3QOyMvvPmsK8oNR4lrOeGPz3/F
pUN2hlJDYZYN5EcWJ16exJE5zbJESqwhmS5uOqSBPjdx6WOiXWwQH58BhMsQUqWTFeiqio9JteO2
YfkjYGGWbicqa7ej8+XJdcGiEWMuOKc4ZrFuGp7JihAWBue3aCeqrR+7u9JObWADx/o6pvvc/4k4
58qmuHAp4+LMA2teSLKpLgu1yHeKCYrvBkGITX1Er/wqyza63RwQX3SsCeBceNC/yo4oEKL7+00g
p8+FxZgzuYY/7PFckIZbPwIHYD2io7jyDS/Ex+e3Ab6ZKjzA9st1kvjZKIUGVoKDeNSPuBiX0D8N
DSG3odvYnfYm3QSDa70bO3DLX0miOvNcrwUmLn3hD79jGQpJYT4jZIhcgiw9eDJK0ei/BQerffh8
zV4IEDBe4CB0q5ENgORy6oFI0cqJWYvY2U1bIFf3za/0KLjir9YZne5N3+pX49Va5/WFy9WpVfnU
qlFnjVUokwFKGoAukxrb3jalsj9x12O75/vy1Nhi4UyyB10L4XM3Q3qz830KnBOborGVmVwzs3Bz
INlk5A2ZyeAwE7nD/cg9cRfu6m3nFo/DrnzKdsHuc6NrNuc//3AAh2YXp2XN0LxRdYaRCidE04s1
b7NmZV6rH6xY1GgLeoiV3gZtpTgqKpaVnbrDVen0jjV8KbfDTfi0NriLW+DD0lzcYaq26xQkWvE2
VuKE4RNp3Q2lC5swXvl0a+NbXGO6YEAxbmSvBcNTHv9OoN5F48pGW7OxOH+0aowqq2B1NN6b0jxI
6F+P6soZd3HCVNosOIDABS57TxEA9oR+wkav5zs0ZnatQFljI1C/JB4+X3iXTEF9whC3WOJ7i2+T
GxVFfh7fxpKoNegfOsP2zHpjyX+7zxWaqqGZM9mGC9+ZoZR6uKGrQgv/RFmHto2P8Mu38W5uzCle
5oL2xFYO/0ZCZnZBp7cWIPcAheaIDTi55QgbudEmyygsd7Q7p7iX9r4b23Py+d/CJq9ZWyxBymAi
CkdRVZwj39Wv9qbZU4m7G75DhnZWXdX8dZZjw+MTlp0biGlmPd3QkeLliHVjrXa9nUFk+CW/ndnQ
qC1SQmpPDx2pJhXhSU6+z9fNhfOVy9eMPaV3mcDD2RWi7iYunRLC2mV+p3aPragcFA+Ja7lzIim7
F6k/pT7mXhCezdE4joP3IpIV35jqYzVN3qZXJMcrCjcQc9B6gvC194qrvJCcJj0OkrgzW/mtKq1/
9AT8Uxnr/h9zsxDqWvzrvynKdVf8zp6a6vfv5uZ78f+BMpdksRT/byWu++/Z95Tz4h8qX7OU15//
w/8TezH+h7qIuW9nbpagYZa/6x9CW4Kp/I9IPwOYShqFZXwRHuSfYi/W/+iqQf+ZiPOg+hx21b/E
Xvj7KMFAg2tuHqUS4e8pbamnDx+aQgmoGcr8D2iXM0vqdJ1nmmHVqjXA8dWTcDMiAb5pNJEuZbU4
lpbR73tff1fRXUdWVy/RMB4DpwwF21dqxS5b8w6EJaKdvf67a5XoqupMN4mIf1mW17u1AkZNK77p
ypwbNrrEjQVP3tY6DJYIRcrNCKJxo/v5K9eCmzYodApma9WOmrB0BSDJQysf1B/mUA4uBNVsk6WI
73VqLjgTNfuI71mboOu56KoZitBBQAmlAhhbUlVhQxT5Wciz3vnwcf+5zE+Ajwttsj9TRofgDPI1
oOoyaadTJiUCTsOzFNdXcgTArOJxDJFNzRrtWzsT1hC+spTmVghRrqU2YCsjp0z5mO1PHvqewuAh
hNpP+0FGqClIKBTyfJVGq+wQZXR1gK3ChU5Fb9MI4VbFMW3RExjrAtFR07yn493JfeW3L0rPuZkO
+1GRXqRc/o1ursOa2sX6fS4gZdymlKWYxUNekRBPUyVH7r4vNvHoA6cYomhX6s3PUjeeJBrzqJ7d
jnQ90Da76fX2Dcpka+d+QTXjrN5sCl/rcrid0iDbRRHC2CnlbUVngg6o9N+WNP2oKV3dhSZ9CPRT
xOWbXHTCHpn4K6KrParviuiMkfzqxUPkhL6fbhQrem0QSXX7TexZaMkaKdkUQTmGwg/tBZFoscgc
o6mLTWWpN3FtIm0gPIulvsl8QXX6rnykaCXcU4QNRwU6URU123qAgTaMzW9dvI90RNCMg18nbkAv
i4NU83fU2SxbW4v1Lxz2vCCg6xEKFlXDssDqLxaEhtYF8ooxCyIPqT0P9c6hePXBDLhII+mjInka
v+rB9CQYxZVlPcBNM+1RSAJHEiiDL3olR7w0IoRqFs6Qw7jJTRmB8zaAVxoKDtWtG8IejdtF92os
tdce/+HzVb3oEZ/HQBeOyO2BJjEOHnFxumZJlrL3a7AzggawoY6KTaer+8osv4MzeESue/+/lJ1b
c5w4uLV/EVWcQbcc+2S727Ed2zdUHCcSCJAQ4iB+/V7t2VXfxNk1ru8mk6QmbhqQ9B7W+6y6o0Gm
W+jHm4Ve5GKKtR1+16tPEVdfAolCITcNcP8h3JO84DCv/ZiL/le1zN+Xfiz++4o/JUjXK8bGhcHH
GDNK6OF87tsKJjWf11jnxvCiCu1Xq9l+j5EU8HPDsrT7t9BaJ1j59ZAqi3wQBgRkmOZ9cef+jFo/
LgOwG2C1rxs4pnc/hXlwnK8mPURXTbYdpm4YP3eDuh/j/qsP+vhJ/y8k+d9PgswP/YiPscVP8XEv
Z9oHW6jzRkAjb/Vw6u01XLUH9cqC+maBjDjbgk2UMVzdavgGpK6jkZK7bG88GMeLCn7J8PrLIf+F
nk314VfFj2v+9vkKCU4MAA5wO6C6/XNnrPACUSknnUMMD0evFya8Ne3kACP0WmFKkMNseKRR3toK
C3b7zXQPUfz2BGfxX1b9VXH5T73iP/eLAOQAfy+Iav56MgBth7yaIQ4NTZ1PA1gzlfgBEObzpjE+
C+vHHQ4kHZNUNuKLfPDvUxU7AZw1rwN0kBF+Xk21tSx2P9U6595GklpjcByvMBi61N3gnKKHHLr6
fRd6X03MO389ATSnERjARRTTmTjP/3wC0+qPYx8RlccufGBhOztPwxPtxV3kyKLCJA5AkOFymMf2
zgvHL5LET5WS6x3Hp2NME4hnH4yZz2CrKFwWOGyCR+g04m5apge5xKdhpLkh8Rmg3HdWb/cV6Z8c
y71ZYCcZVme4Wz5Bm30TSUi6xfDFJX0Uo/58JWMoAwh62H4Ew4ng0742wnQM1HhcEiLf+xg9qnH0
cg9obXtVr5GtXz067ZjuTm693oXWdGMZTFO6F7Jtu+tbvFQYr3JRD5EPXn0jjLsnrcY/mN7Q+7yH
s/pda61vm1CFxh3vt+CKfvxiq/t7i/nzO3xaVnqEsr2i+A4oxx9gvH0mvn7Dk959saP+mfN8PD4k
xRBmoDYLH7prqPrvIkZodfHauJvKCVVPsTD3cbuBUaJ9vVuc/ikYwBL1nHd/xjwBJpNQKk/4lPia
p8KZ39qNHDi1v3qj/8+LwnnkYDH5QPxf3/h/VVZqzLY1YlpV7pPFSdapxHjLjRFtyrG8NCzUYfIG
E+j+2fDo7EP/PbLpwWBGBpNW5QCV7tqfrVk+//e9uh7pf71WV5cbVJah4LE/Hfm2aNpusWeQNxv7
Xm/iefKcm3EWd2odv8gHP2m8/3ksWNKg0n2UET4fdI3fEnsIJpXXHLV/R40PMujjRLYwMN+iyk6W
Otq1A4a9MVkFk/eQoT0dI+r876/8sXo/f2cYhmNXAx7PB8/6zydBFPx31mZUuUeqs2MwG7aj6wMJ
b6zY3IdMvWkfXS3mvf/3537Snf/v948ADo4wcg0Y/6cO92CFqE8aBcCJCd4j2b92FkZgImbfdNPw
bInuzqzyDmMZkIJukcnQ13vFrgwdglshuxhiBxapbMNoTfN7rANAitSTuwbzV/fnugz/uj8QjH8A
KSDF/7RMp6Wy7EEPKq8oOTv+/EYd+SzFnm+0SrpROSmz3ffJCc/UpgrzMvajAsY1Cy2aQx/906xu
1nsYCiQY0OTTG1yHra+u8fqMPl8jbIJwHKLRgwP6U1mDEyoGl/UqN5V47FXmefa9cdwb4+gH6cgn
1LJMMlniVXUmq+ooIyH7Ypv5pKz453mCLod9FyFzjNXz53uE3aOb6Eixom3xU6E4kSzScLy8Gx7W
eFlmZ4Az/VCnoh+POgCobOvuqEsPLcHIob/Nl76lQSJtQKDmxikGJ0xakBvT1XJ+x70v0rm5IBAK
U4O7gJnj6s4Syk4sXm62LAFdimST2ER7maJRqhr8S3cT+RxUXvbf7+7fmxdc02zYmyKxRvPgs+zd
jvuIbYENrPXiPwKyu+4FjCsaAo1hDEvVbbaWr2Kw6xP88wlf6W7XnB7ml2iBfbq74+KGk25aTICI
sE2ZdPM62H5goruwem9BLAJLeHdbLp0brJnbjaSIXXYCWNAC3XUo//v7B38fXdi3cEFwfAKCCj2x
P59101QOX7kPu082nyIBsi+vb/mIhK/+3ht6a/oRmRr8YuYFao1thrn2estvO9+DlfGI0Mmunw0l
l26N74L5F5PcT0QD95O1DWACgmheRdOJ216xNrA7HtUbrBgwZtx7KaoMGKSFmrJjP7t528e1fgbi
/TwTDIVz2EFEY+6v872m2BtsTIql8N59ZPROjrhFHBTJZF1iSEAHDsiLyxOpTWZxdbNRnkyRzmau
9k3XPLUDPf/3bfuEYIHqzsYZjCAOUes1r/x86G2NixFoNmw5a6cO84GY/VrtJzqFqK/6tMDULUbB
ZTwkIafvXTgEO9tqL3LiYTIv5P/3APrnamDZAR0bSk8fBZF/HcGs080MFtOW02EDWDwmP6TsIYAX
ekrqujksjnbTTQY0gQ2RyLZlQhMp1r/++6ZcI7V/v9jXq0BnPgaXFesJadCfr1Lr105X2/AqcWFV
lm2SvUV+V9J1KIknngSQUGrYvli/n9q5Hw8CIBiUYhHMAor5GZ22yoVBEcoxyNr2j5Ga8ZIonWBy
+DR28VOllzJ00MYKo59WZ+7xzLCIfjo6fvBWAt5oG5iUSOshot6FO3H9xWL/pBv45/KQaqFMjKuE
jfGnexI0sW40/OzzrjN3Ma/ymtD7dv2G0c5ScpQUFqjDUGpQTaoEoNckxoCfLirLL5VdpfY03zUm
4Ek7vIVb98Oy9Xct0ETAKE+TNEAGK+nt//sxfj4l8RiRwWLbR+8gALf+Uzy3oo4x9lSZfITBF8Z6
AYtfqQ+QgXmGM+z3uL6DUXHWG0a+iKL/iiPwyYD7fSTqBLj66FP8ggFy4C+ses11QNtUbT0Got3u
Wb43XncxHfbjNeYKjvHOD03gkTCsRafrt65fnv0ZEy1h3CdjUPWY/PCRX8e3zKEoh5kvzse/8vyP
64QCA9cIp0bv453813KbBp8FCyplOfGQh4zznbvZRbPUFzohgRbe0apt0B/GzBtGiQAUFdfVuxkl
mHNWuEfeD12YZEPS45z9In748Fj6cxGCenMlCcL3A656n9WGqEgruFU1cKIf+e/V2M7tFM5xpn37
CcZF/mGZ0LWjFS/Qv/iB83BJ7ErVpRi7usQ21exkhE25n8RReeU8ghjtAIWcWqyVFx/Vz8Zp6DEI
5V0lq++dZO1XN/eTacF1ySCIhMIYWxHgPX+9BVM7eDOdMHQ+5tM4O0U1BhZS8r4v/Ajz467Hf7cM
a6OtVFPGxthZvakbRw3OQ9VWxezyNt9g6peOtVQ7mwImbPHlCPxZ5ruNyfp5XnYBYZe65/mo5JbO
qpsy27nrcartZ0++92wl+0G330NuonLrOswOcgvz23RBoDCwvF6dcvXb9eS3ArgYLq1UqXqPSW+Y
gXWom9uD8XDI4TY2rYgze7DPGCEniSDLlJO639KIErusPWgiGpQC0soXBHhCjKqapT4NvdtkPmcg
XFOIN1ZAb2zr0G7OmIQquLcDeHRGRteJ9DEioJ2b1nZTYbHfgSWeNjIBddD270FwFlEM0w63KyK3
eYMdV2OvbSH97YFV4hJF83OHES2v8ZyThkIn3YA0SSq4i0/Lkowe3gldk7NcGxigBsJCi8DNWuMs
2dYucbaypcupJLeksqBG0EAgYDg7Q9WP5N06WKm3+Knl2dWBeGuDiNZ+8+z1Hg6n+LdA9+GoXI8T
ca196LFD58a3Esj8DHIOO3Er6FMDjYkZBBKJS1FlrUAuyH0LCsCQh3MufD0U7sj2dKBdGjSuSuC2
0BUofoCIFIo6d1zzY9pw+6EsEMePt0cDkZi2MyUAXGDMfGIjQC5OUJIxWIqIAivx35vpX7khPOtR
+YT11LUGGf11AFhmME2ARmUOtsVDQP3HVUVvIpKvgX3FMPjvo9ruo8bOkEpQY/384uM/pxP4eJDG
wL/ER7sQcn5KebahiX3eqjm32qlOu9VDAGeCYRfRrIvOXWOHiWKBOLbzxhOjJdQzjq9SJKxfUPI+
6jh/bky4Eogd0UwDIQvxwZ/RQVfDiIiFLcAOxNRlZ3KM2++reXbTj0h7pKAFBRvwZDMoH2G7vNom
773Y2wOGVJe8w2tl7YNK8fsZ/1d7fb2mRY0A1dTFIEdxWys+JAMBp2RYazcDGRsvD7HCLAqklcNb
JEgr2/oFBRZaQR8/OF71rTu9MH91y4+1usB6N9k8tqaOYqIkaz7xdjotLEjBiwgLb2HnHtPpt+FU
goozgCM6lyA/rQC1x9j5Y0w+W+G031bbuxCLps4SHweBJrUkcigpsNqJP071F0H8/3Eg+djYXYwO
XauawP/+eW8RxBgCGMOcV85Q5T4ITX0U3IpQ4PUPYDjjxr9Jw/jOExocIPc3nLCi3J/C+MS3Ic5A
X2hjf91by6qTfpmWLwq9QHP+HVQg+sHIGHRp+A2C1D+vkDnV1WsFBaHBGrwS7AGntKrWvUZh/W7z
llRZ4UW2C7v11I5E1D1oEi7lbMzyGNS8gOWEfedW3noXIZjy1drerJsHp12Hl+4EHuBqb92RKtiF
UIEQATGgsw7kYdEW0DCeGsuGxgDOo+a0E4EuQgL2FnA6KoGOztuZjv+ogS0pUXysE8AtgvT6X6cz
e3f0VDJyILn13ORSOyTvmcaeAnfVFDnNm8FQL6rVhAHzKlHxWSrdFj3cX5JmUzuMIKJXdj2CYcTT
pbSZSN6YWCfdhk1nOjNul1KI4cZdEdZ1rDUFikdVUfENLw23ssiWy20YyoQxj53DzV+AeJDWVU3g
Yni5X4r2+gwdUD5sF9rQjVhAmYMZUS6kLYOlrm4H7u9o5JVDReKT60GBYNoFS77JO0y/IF1bhxsh
ZjuV6xEEDQCu5i5KJxk/sRDRGDfgU1QjsExSzvoY1O77NmZ22DqnvovfgaLzCsxaZtvQ4/u6DYom
PwdFuocA/JdvZEbHj5MsNI1zO5LgZpW1fwf0WZ3TTjzK65nbIf8EJAKsAhavCdSZwX4MwEhsadvm
1G3gSd+3GKLxabc30E8WfJmTj49rFPLNntjvLFBWybTtlIbWLxt70TwwF4CJfvbjaLJoNSKbtHFS
gcec9kMd5zhdxh2aY8i56UhAnMCJJIZmu6V+892phzcU6vrHdob5YTueGUxaX7nk53m3IhjYd3BF
wZtgjzeN2SCAr6c260SUUH8zJ2bepZHj+4IB0A1CkZhiUcGk/Wc0N37BGD1usb+cOxdQUt9a7txw
Q64bQokaR7XY1z7tLxrZCOZGUlSK2ifnGHhde0JDQWWjIluG/fSHuYab4+IFP1o3AjU6avTVgCNK
1MbckzO4FI168LhHSk4Ry0aw2Q5ba3KKHmnauHiWSJrwBjJ23ALytKApuwW+tWe2YgiaBlCv64o8
gdtolvAUtuF9A0ZNySuRN0T1e/xALxnQrsg7rWEZFWWArkwJSB31Q7fE01H19n0zRBcRGP3SbwM+
j9zGYY3PEfFyj2I24guZNlPoPVic+hcu2htGW7zKHpBrltt7x8qVFGYN1fqgJEwBBw40NovAL5m6
9QjAPMHNDSRen3BOddcuWR+D5YJmQnfkA3wywxIGXNbLFldnMK3woMJRog3gRAhyzIuzeXGiJmvb
Mag97sLBAspwCw82GCwIi9hpEO79Qmr/BWvcXQiKWRXv9swzQ4b0je37cH7pLGl2gdvDQn0cyw0h
SeVBk06Grej6uSCUB5fBrIVzzdzwlNjFiq9YFGbdBgv6/Bb/VrtQAxgCrBIX2zMa9+79tEDC5/sP
wyrm/VIBrgQ4Um4t7p6N2OKQzp5YC+4as52TvzhNMuJrZKEw5Jo/wRLS6v75kzN238fGOAfQ8EBl
54kF+knaRyivkAX9P13hfMQCSflm2vPiTBgNssJ7SAL2cYd82YmXY4NMAlSzIASTBTtUN+0Zi2Qa
SWyq9TXClQBoJYKtZ0tEZ+CIAPY3rdppD09AGnPbGozEwHIAegMBIB0CeYPEF+ZfcRb7Q5wrVA4S
z5+dnduXBoCkElVytaMee1UWQ4lFHwBrrG7o2ADBVtki0duqMjaw4S7yuke/B11hxhext1bsNFuG
orYruElOP4gx7knbZsJRXGcRcrJTcP3Fr6vTTFZo9+HQc/QiUmxGrGAlxN3O6Wl4gwQ0vHEbN7h5
R6ABUT5wRpFeb6sQv1DoTg4Vt29GLdyE9o6zH7BhfAtBHjqZbnsCiImdfQIBBaZz7qmMRUbbBXii
6x8nW9PEDB0MeaN+ynpO5YsSK4ZBAMQZyXSLeBJS+HW0Cx/nW0GdOEpHfdTLjaYI0BqEleUmEWLo
xQe6joBx1nAGzTp+yAI8Xj5JUNzcyQqyphpIgafjtSiu8n49d9u2JGIGazEk8jJE9CkOAMhsVePv
LctaEkAcIBVoJ5lOcRMVbIN2BDOZYza7yr51pfUD51gJA63fW3j1hYp1Cn0FCDfNMQqRC8U1kEXW
MosCefkLXB3QWm6m0+CirCFX3gFGQe0kDkrbVYB8QYR57DtwWtFEQonzJdAyymDNdRDOY2cilUK0
1Kb1Ncw3AfmGE8rPQCu6b7xmhZETeggwulz3aw2zQjoN79Dm7T8SFHeeL619TWkUme86p30UAciz
SE/aZnicTO9kqMf4e6lRlezmUoe4g7pm8FSxw0s7mDL2EK3V4wg8mqRIgy1IWwwbEas7Huazw0Ht
NgHnuooLgFmqI5SqS+ajplqOGwKaaTyh4MZPZK5PLhnudTQ6xRJUQ9o670NHj46CRcMagHMcG+db
HYAvOG+TLtvF9ZBRrWgZNZiAwhG1aO+ezHxnZly+kpV/3aHToIqcktQTIFUBZxmaOxNYpsvJZstv
dxzdjHZ+6g+wRK5CDOpiVq1s0PD23HGvxbaTdfguPY2DWQJU5RJlFcsAyBbsQv10G7eqGCLD00hj
4KaVN3CqfNLA3ERtBxzZKqIUEn+UWeGrHfSSJKvvVCX8igKoYVDtkBUMOk3sV9noCI09eTu1CtIg
qyNYpnZ9WsErs1XtJ/NsX+es1Pe2okfmQIaGmb3YgVbFt1HPgTHYiBLABnLVeLIagXygjftCCrcg
SjLYqzklV4iJFI/yxv8egB5695FLxkXNNYKiTkHVBiZoEfvvU+ckiKLJvoqGX+4GdtYYdnOB+AMN
rOkHmynmQCOEkvYKRqanYRcejOYYBdUeNFM/Rzm6y8aOZ20PtROEZlPJa3dIJuM1+6bZTnMbpQGJ
mnsWu98V3PuSYY76dAChbNdZnCRA/T3TcXTOMuDg7VThiumz9biMPMw5V9HtUr0IPvg7F1k5VNCP
Ye/1x2896ssPAzdpPXGEo9J0eHM3dQdjPnhEa/jWuG+jf91l6A7hB47vEWOvVt3PF1iOA/fY2jdT
ZIlvJnYemAWyq+A+vg/vzE4Y/9fo1t3e5WpOrY3XabBMXspmg833mm1FpEb9GKDgdFVkxe/qOYmv
wXY3AOdhr/6JNRV6Rv2lhXU0sZ+WwJK5CcE6lQgHEyErqyTCd9CQ3nGrHk4fK9E1wZRAoQdj9qOZ
65It10qx1/TYQDCIJ0EonQY2fhP+98bqExQ42OGjFhGByZ+IbtGZWqb7lW7fBPN50Tvt3VDV4PyA
r+i6TtoTuQEfCHO/KVbWfmUh+H0qxOLl1aGfgKKejUSlFU1ZGfO58DR5DoHkQx1kbE6TFXp7t/Xj
xFYhO6H9hg7ntNytQiJf6sJEeCw8w+UPJzd4ksmyGFOi9kdu5rAmp0HJuyCuvaMTWb+AssT366A3
gxj84Ep/KkbTRFeC4Ljz0DFWlNe7BoKGit/BKtjb4fyNM9IYteuDFxm1aKrzQBULWPpgEZMXa+Eu
hEJ+d47D18GfokTYrVduhB4mPh3dgTRJuDKDTU88rbZPT5tloiSgG3SI8WSDOmgOBgsyZ9FSJYgJ
UQoYrGpHYvXS11OTYLUh64BYeQTe4U5Y7W7o+hz3LjxBHxrfkLF+WQcGXyS3CssmCu4ZOlx7a0an
A6kkjgELhWIFPVKCHRH4wA2gWQRrOLj4dP/xBgx+v6uMfgot/ebQ+bWvmQIkHCFC64ffvPp+mrFF
AEi7piJqtnShscEIe+CevPCM3E+hpNrCv6d7ox4NL8aPvcRD3uJ8IHJX/uTVjTh2csdAC//G/MaF
2n+6C6HZKLbR3Ttr9Tg0QmSemK8IO+yvRFIrQyP2nW+4g33tDPso8HZPEkM4N8wDF7M2qJosGovD
aiSFzBJnZ9y3zt7DOGk2DeWG8dy9CfshXQZFj/U2vVjC24q5RznD7rvv1EL7LJyrJnXGjRYRq7sU
pHJVCBWVskbFDeEcdBsBJELNN8vBvWTUW3cgEB0iM4PGVUX1jmaaeeogp246EoZynO3PBdod2Cct
5mI42C4A1pTPbboBWXha0KHJgnURKSRsT20XHVkTk4tZuv3QMCcP6h7Q2IGVOLSjmwalmkuv+pvN
QtoAuDd26hFIbx663mXsIfNoTZ8tHihzwOfvsKrsCwWN+hBb1bORDc8m5j1BzIoocmvUfhAofc9F
FPnBwZL0ZwXoQuIqDx7YVgNDXrrmw0yGIzRbP6qOAzQaLD8AJwSNVY28AJ8X3z5AQdJqMExubC+L
g9s50M1prBUWtNM/WO52fMDAvSok6QAh6OdEdfTGh9ZJt0QUWy9fMeAI1GkPqLUbX0NmUn9D4eet
mTVLCd7pbnRfQ+/Ohm383umcIemmtkG1if8MoQ4+rBKvXl+vj60w8CqjS3QZF7bHO7gWY+WhCLqu
0f36iKqqe+gZ4tUodBJgzn6jl6gPaFVinEr3Iud0LSxstLAl2G6ioFsyS+ti8n6MgE1mjWfO8+T6
wE3btxXRmB1QiDibbkhj+WtA0y/16fPEnWZP6vE+VgNDoYFGxdDqM5hA5SKb+eAIADU3VDqSUKtn
Kv0x16NHcj4+9a5kJa3QI/S3C/aGA44GeCFTVyaNLVgOVnbasNEFDv2b1xNYkUVQaBphL9lgZpnY
TsigRYeUDdzp0nPBZ60gZdZo/oO44O4jy0bOHdbvstM/QMJgpYu2Seo4+hsy1zGBIbbO2oDisLVf
455HKLwEtySewSZkBKraeX5tHURRYegcQDKA0LqDqgDElV08+ZeZBOGhJgiE4O17C/b4sqfrG6i5
38aZO0XzUhsRJBAlIeYPI0zptvoy1zhlMCqMeZ/BKaPG2uEhvbWAP+a663YN6gcInJuXkAE/ukad
lxLHwRFawZwdsFEILpo4ac0ZZdel6H0UIokf91B5kicz2CbBHOKUqiEAJAgU4USNokDPbEkiaQFN
O8NQ2aVrAk54WGzt9AymO+brZk9kjd0+ujEgrRoymil80RPsosXUn5vCA9kSVa1pKqNJ/RgHx+Qc
CTVmlSay5zN97NalkFbHU0SZG9CqzmGTdn1kMUu63hM5uuZjhpGqV4qCZyLcAXWWQDlZo9VLVFkQ
PWobvtAVb4+1WgH4Hl+0QIJDx3rnyXVIFmVDFLm6UeKiaJeslsrducUeqKbEg6V2bokMLgHhSQlq
p7OPeFyBei6WvIF3bD77O5y5faFQkCxC6WY4EO+92dGlR1HGaoLoUDHz0G6/oBWvL9oFwBuidqxP
UUCMir2owkEdQxiEQSAb7zHky0s7hklVBRP05RaKFQ3Jeq1veO0BXdbbQWpF5n6bVFkz/x7p8Cus
kk8B0j+l2e2w2jv7qhUIkbfYopQOvwtUfIM8/65141Pr1Y/uTFfEhSiwSYj7gfQvYFEOVjsJsJ/P
y1PvN/fURdsWElqsogGUe1HTMxqnL5YORBLV8jVsPXfnkBLePuj38JYCyoddoULPzdfvlq+PbMNO
OCAmTJDnPCmOOKEJgY+HGAMFyAXlW9Q3KsN5oerhvDBNgBiH2GC0mhWdqvBX5Rt5VMcA0wcX0fnP
Lce7NFbroYq36FwhMA8Jh15wYHEu1rAqVj2kfa0RqKJjlmhqK9jCBlWKdshJMM9OXR1CgiF42gMf
6EF18l2v4VCGy4MZNiBqBkQN1lDpvMYRv++AkMuEb9YzR2sHR9d2smCekncos+9gAnJrSU5zuZHU
NRYC7Uly0ISpTOh6iJzqaHdRlDZoNsM7IRzYvnOnKhXgyvfWdggqwPK5r9xyJnW2RDaMgS0r8+ce
7RLHevdp9ct3+jmbNhs0nTZ6lz1MvZqIfzOzyVb6aMf0uW2RqbUjuoKOEr995ryO1XndMjJjxIpG
3M69VWNyTISvKM3Aw2rij7rydz7RqBV3Q76Og4ffmDaLPWFK1/Cdr3AqMD13Dy71fkYjOQIR7150
iBykuwayIbff9rBYODpiuuMDKrJsbHYhusmYoVjKbUF0E3H5BAgwenWVuJmmK5iRQ6sgHEIKjzcF
RpHyqhXL01aBX42O93fUuMgdk+0vgKfnlGgcRtrxsYXAmSPHyRiXlE8R9KANTand8Tt/7QqkiTIJ
FGGPM0BquRqWXwFinGMU2aZgPmgNW4j6cY0mCFo03xsu58yXE8rwVv27CutykuYm6jH5wSPx25oh
o9jKdkampf12TKzWbYFBnJZEV8ERxTp22wRO7kdUfkeaemljzEL0lkE7pd9KMYTzbYB5nB58HmO/
TR6vk5Ehgopa4R/n5R2VeXGkIoVVDwIjnMCz21nprFe8yZO1qycC4Cu6fwFcDSsdQSegojhHi3JL
OmGVsS/1IXaWl4+OtkVQgyJsw7DvYGUfEblE1b1E3QrjSLy6JUhUD93cYAQ+XF49HyYmhH2vXFTv
WWcA64lGmVIswISp4AL2djL2sHLr8UCcBVCntZvKoJ3fVkvuux473zyMSHxRiAgZcmQBsS7YTuhB
sHsSFSGa0VLULe7v0mU1t+EnGKQDuxo4QAeNbu6Av17GdEElKocIDo/2FcarKttq9xApdCJkJwW0
WvTRUbitPrJUYXBMKbwwqALxdGvXQk3fGqWtDJJ+hj6nc2bCf6eoWbuQc3sB8xBH+1BoRWnkheh/
Dvg2sLeAx6lBeaQKfmBGoUNivry4ZIc1CNJ5ayBG6dcYkXMLw15612GGpmWQaVu2rxKt4yZhoXz0
oRg6eDa0m93EH3BanFVj12incTQdPCvHjr3mUOIhk9QU7bw1LGdln0akt7qlyCf1734ccAdVh1J6
LY48mCGeWdDqgQyrmDgXuYN6Hxrs4Q4hR4TaQJxA4jbiaPUrTOgMUGDBeNJQcy3sopTc1i4yKv1q
KQ3TTTvAAxGThYMrenO8McopfeBV3xUBgWcYRjuOvhiHog0Q8NgTBlU85bG8lair1PoU2uWQqw7C
6kbwESjTABNtbbsbN8zlsQnuHS2A4R0C8TnABbgUwCdUbErMZz+HNbjYTdfed9HaJFvVtMWIbcSB
nG0/RuwxhHiutFy/PU7iYVSDuIGMKtI/TOBaJ1Hzo7/M88H1z21QzM2eAknyqFaEDFPNDkMVZEtF
1GVWPXSYMxKNNkaXO8LTQX4r95unsMY0qn89gtUY+9rkWsW1P5zNnnNcW+vVqe1gB6nnj2ajHToF
aK177Nv/0HZmu5EjWZp+lUHds8B9GUz3BUnfXa5dCumG0MqdxsW4Pv18VGYPKqN7qvqmgSogQ+Eh
dyeNZuf8518cohQOhtUH0ojnQ9u3KvGl/Ouq8GVtnN0U6k08up/lmM50llGycx1hvemWke8JWsKC
Tvxq8tHkiAPYUdKCoklEOrNRzW+0boDoEz9FZX2dV5FNIgIm2XF9UpXRhfiQEU8hPeNgLzeKA7ct
FkURerqI91ayPE4Gkw3UBViaD/KQjr2+J0kSDTByupAT/JMkAypTtriRzhTsvA3mSl4SUYrNChrM
eIudF+1XD6C+zQv8f0qtd86YLfidK8Vp+FZHjg04kPel4FnCNsv0cx0bQ6uDRtOY8afJ585acSJf
aq9zgu3yoSGfIy2NNZpDriF0MSELxkPt9YxORjjQBpeo6c1kS0QVnujda+7lp9iygzIdOaSRV/Zx
ca9JvFe6adJIq+4PBqvChZPRzrDWFAmaVdvZo25DiinRElFfBkv52acYclYSXtQ5Vr16v0hxKZJm
PyvOp1mK70lFAibpeMt6CftJdIEFSu074uCyD4dzM5LOlYg7UWDSuMQreh69y5bHacijMYy7GUya
CdLBuy2zdUqTiuFK11OdGkJlFKXBrVcrmgSlWGPn8Qjd5ROlNwhERw1cQUZi3gdymI5+mfbVAesO
GgZ94qDVuLEV0rqwFp4XmEj6gtpxxkMGiXGf1GMV5N6buYzRbaLn275WvYNUHMrVJLkWqiJ8PZUG
WDLQFC69ynYoKwxecIw8SkWr/UqklI/ioikqNVlcqyudpA+SXI9v0GX5Tme4J1uJNvWQKieoKldW
pG0GZX4uGj5AOyGrtTK0XVXrNLjXw2ZueiXdDeRCsdcFVSSmmwmeY+0lynGCHeATVdJvyiyHBK3Y
e3XR1QfSBJ7o8Lu4t257VntUaixAARxPgFW+8ZI5QjYQyb0niZxSy8wkSshotxlByD77F8GG4FEE
I+gI3lNCb2RSqRQLZhYSSsBRlBIEktVQWdBknGqqZXeckkuBTb+P1eJWaL14nEfAuJZ4JTSv7DVp
cc88Pju7czpS0oeJqSb3jRW//OwWhW7TP0VuHih9ulcd9K5x+dJ1Tnsfl9ZZ0bxD0dbTTZrAg5tc
IWC8Jk0wzO3sJ4a1HZ1EZ3YZMxxnFASUhXFYDBWic8RW1cq31Mw6uhe0inzlN692i2Pa9Xsyxczr
vk1ISxYIa4kuSXaLzYr84WkUvRUHC0unaooCnpIjt+qc3Q7q22Bu69kyQBFjBq7OtNetirAAkTzL
bHlKPGKLKN3eTEyiKPm1Qz1HcLBRDAfg0VfVUCUHp82IQtJauWKP2wInnZt5Lh+5o/ZVbPV03Dpn
tJq/1Fm63vcGIa6uZaGOhpp8ayHDblbUoMqK7ERS1AqhLeWmGhLzGkKa5MSXls/BVBwU+7XmCLw2
4pgm22qsixLjpQZ/16fHmT+LufzOZzoeo1Gv5VS7Vzif8ljlBYMdLwp/+oGkHQNnkslJrcw318Tc
POu7QKsofLoOnsIYDwTBdg7DdOooG4g/uM71sdmb9vILowIcCvAJnjrtgjos3VXSuZUzi0NLKiXg
FN1FM19OJfDHz1rznNckBnmZ+1iBypGmSdkVdcB/RmTUlDtUMr0tHbaoMUBHQBk6VRn5HXO/KfJ4
mxo9LMOZ5IeeYykWZObsVLuSW611d0wnqmulzli9VX3poyGi8bZDQ8m/qgaeljumz1Ha3jnJcD9L
ssaYnL8UXXqTV8M6E1Rg6bWAx1GfPTd1/ixN6zRXrh4SRrBNhwkJtz0H9pwn2yRutA12MNtynP0l
zR/QJTUhytvvqbYVf+yro9Fmj7HZvDZkPy1F+qyCAnKAolsvYwauNl+3i6d7TZhUNvGqbYnNt6E2
f5mNczU1xrssitNSw0/P+jGhKWPckWn0djWuTJNtbdnJDZwXjfvaWaxtUnYfnNPQQvKE1dGQymK1
zE4LSkPVOUWec1eWhG06KYnMFv4xVnKG/HzpBwazBWQRSU+yUer2Gl8TqtWw1op0z7nrhYnVHfKK
3GgDxMxX9MNYand1nN9XZNRR1TmfkrE3WfCkYTlENhQ5NAIJyWKJJt+w6Z5qyOVr5MrKoEz2Tdtv
DKcRXPLqIdbMjZyc78ZOnvEqHoLBmBJeVvfHwsVbs2J9q9yr0e52RhRP4dKV10lpE89qFe9u3Z2x
yRN+0p1UXfbHbuRQAoBi6lVcoQq7S3uNRx0zgZ3d/jL6wr6SFV2oTLRwyiFG46vTb9XaU0NoUbuJ
0sZgFufDC242yOJHHxTrWoGS43tdi8lYGkMuIzyvWF1C8FJKZHbd6d5dkgqifBhOlDh5hGXWV7Cy
h9avlr2RyibUTJgpdZ1dm+ifwh/1vKosNbCQIUMGHcwsGPcDfV1P1mOC7woeBzASLEM9pUQShgVC
vMbgIbWob0x44Muc7r1qPmta6DYYDhI2iM0E0cKU3mOG9NdoYfMkmBFoQ3OsB6T+5MFxG4C4Ncb5
QalQjKhjOYWOxnT0alxdCMox882WXdzomP/UQFJF7IA41XmzifriuW+pUz0djIn3owEOvaiPNn3P
k6pGsKHiuftFttmms8nLsBIkFvFAhI5GXF4Yu3zLxbW3vcrgV+NRp4rRiMPhUzNpsPzMQJGRE7vx
AJbkAGUx/8nMUWU39s4pDbuS1PTQYDvmtPTBFANDJws5ZIMsQJkGBdhmlAdNr+5akrj8rIoHngBF
DZ00htYHUnoZRjlvikqDjvJkGRo7XQylwf5OW+WuQaoBpXMGP24kCU/Fl2eQy2HcTbJyGGkUvxRE
uT79BVSDWF5im1orlrGxnc85bddWacVLpU0B4TL3ih0UVbbL437TpYu+VT1EufVJY6peF+pXqiOw
gIOdkQ4o0HmXw1262F/O1IM7VPtBc8ivc7sPshSDsT3UdOKgVGypk8XOsUAqMosG9MjOcIOwAxN/
elpr2C7jI8KseytpLhXiMz9WoZnJOb1qbQzrhrk6LpXQN1be3qS9gMtTjqDEK1KzLDcObTkpd6Gr
ma+zzAIotHUmL21fXzIEWKFd0iJFtGHakqMOTfZJWV9VEQ3LwK1yZ+GEi0iuXGvpDxNgZNZotNYW
oxynYjNzf4keZpaw8EEvaLt0II++hlfEGENcZ4ndYbedNOz04zGbi6tsMSZ/ro23vBviQ5+heDAg
5NcI5G2GYFpWqWxuOvaX1swwsNsrhckjU7HUi2r47OpHt2S+hZNJundS1YQxMJtB0aukHC3JfEhy
1OFQ5DxlVJBOLJdcU8jzpNKbB3pmjh9o8HW3wVfhAj8y3yuYZPAQk7SY9um9TpVHRgamAEWDEstM
q22uU6SjH3SAWGdfS6hVW75Dm7F7MkENqMVeiw4rHzYcDuqx/VU2w9tP/VAzrhXM7RoV1rZXIPIR
eMfw8BbOzpC2vrdqOh9sp5eDLpnBpc48frqc3fOQ38JHo5Qwmi97DVBzOlwyLMLkHhD3LWHhzMtN
jSTQ6ChP2snLgs5pEFWJ5qVqnHplgtfbNpcXK7FurHS5qjralgiWVAA3BdaCRdmvjwokYPPDteUr
7Pt32vo2KKwhMGfMQceZbtjpecgYcsooey9EvGxtfAoytdk4MXObuodXzVx4z15yp47T3rW7B1Ii
KVY1LutAoOsiN3HH7XWYQo9jfS1z87Vqsr2clpPXN3vdnY5x5FgEnFk3jin2NbzwtYPvtl6vUn3W
QGPpW6q7H4nBAeNBpVI7DeKCg3U71N5dFKvyNLdjx+KD1FiXu8psgFYIBay5DBu3l8867je1g8VS
3h1jnlzIOAyKs1eckG/Hpnpqpjqw1V+dZj+06/Q/Nrs7w4MahZ1MDomSfPcEvjga/iggm/BsM1ru
W0LNOgFvo7Rvx669anuLsyJmlFxH72acbxwnDYeSnbOnIKtndhHOtdAc28dMpVdcGvWi6Lm9nxiA
QtWHj8Po96h0BewdvX8szeqmUeZf3dBv7WSbcR19V6k/hanS5tlvCmDhOHtba3AJeqM39JVav4rK
qPcZTKnorqnn6+nAoD6R0dtUyn06lOFc32uNCglfviad9pjG3lM9K1fVwtR2Ns5L1uV714v3ZYc0
gMaFjr67NNLsz1ytIHONLCwK9Vyr2q4yOniCk/7dFGO3MUbDxdy41CJEeB6qClBAiaXNfpA6wyYn
jcqjXRX/8Z+U+tWffwb2E3hxkOCgz2W2nWCW+LrQcNPRIJ+Vx9nGvYt8ggc1xgUit8WXsSB3aEn0
Cg1Pf9aTAfu+KnLCxFgr0/ETSnbzMkwJfIlUoTlL9h7UjTs6Y5/qnT5dK4frCkCQ+ZjiHl1mLVYK
d8WCMD64LV6RA5YqA4V90CZ2eTK8JnRqKYMlJjUn1novaFXxbuDV4Un2NW/uiZkC7nab5daLOH3b
loiywoSp6NDJuJpVcpx1w45s6y5MkyxlFm7pTNOK29KMGcATihBqCaQRzaRl+vkZ/9CwdLatWhLO
t2wqXKx8lBsz6OfE7ZK13MHylb6XV9dRYTe+A4mC2lMR3ChQ89TJIWBKzv6h5I8TVEwdIbgQpHQq
OI0lunXKdEgTmix3jIzb3riZ4u956gA7pa5tqjmvr4qdMA1/kUOEPVD+4ZB7SuMLGdodzpHoRNC5
SxrqffIMnzkP+iQl5iSjgUHYs6EtzsPIxtA+hVAerI2PikWVUQlqCPgjeAxND402sejSdIcpxE4V
3RiMnYejbqHdGPWXDssUEcni1R1iJfuU9ku2Lbx5C/+rOZpbeDMPCdy2syx7iDXJoG51iNCLJM7Y
aReoyO170hIbXzvJqeriIyq5lzymWqkhoyGHVMNaQQxTIfxBLH8whEnJY6Gq1vXpy7C06Lr1jNg3
ahS6Ud48MLN+7EehbOCkIMSbojsAC9qsXnwkefudTfO7M+B8Jft8p/J0BqXXLmHnEipaw6keOsTl
nUzkLUJABnm6+TVkNlCsdcoFT59p1VsMW91Ltfyyu2jZuF76K8nRDUyTFeYW87l0IRpv0Ru0Muk3
vTjZruSvbLTc0HkCvaNljgxvEZuOUGERbRW/GoKqAyZzwxo86V6JmlMNAsNxHPWbZiDSuktGUmZt
KJgeM5uwzcW4HUztkxXohn+IK4DOdyaTCZCto77MUDy9BKJjxGhKiQUHyoB5g2MpU6BiKRLimeQz
J0SujdwIAkR8nJn27BKUZhKYZpgym76K4MNl0LDyLrSjqh0sl/DFhLnEzlCZU3uSGFuYu+AT8VUp
bDtUWuuSWpq+T1L3a9arxWcXSsMSANzkw2ea9kEpMHLhQzyTrWvLu0pFF12GWgejrsiCppwmdZiV
R2l16gwmFgZ2UFRBxS34jEXzphX6Yc7Mh5oBXT0O1X2G4PF2krxopFalKre3WZd963WVH6w+LX0z
IcO8Sbiu8glG4BzWGdz+0iq+C9BRa1YX4gXSveUXgoVrinpTt/MHQaXveufaQUUgWFJpLvwsWL+V
BWvc7WBFFl5PVdxM3AHEhfVgvXUQRtLUIjCTpGx4nQjwFnW+stOehF5YukSvpm9GXL0WdXSna6jW
PKVSaMza7L712B0nqb9pDgX93ODn7JlzEWRO8gVnW9+US3KrqZhc9ZS9fdfth8WTTBulZJDPICuN
22RrKu3WQtQDP2U403+EDk5KZCjuGX5fNdKoglJj815MAo9l8z5bfC0lt7YaPLLNSrU37Lt6bD9F
NOK1bFDMpiBuLeOPiSgG6tAgy1H1C4bLo+U+5UMpN22ruvC0+3NvwLquUgBHSeGZTpywWd2Ehiqr
nTq9MQoHlRYUlrMGGJTZHyNXWTO42aOl7RiBSGYIyNDzvofltuArEycrf/0B5my+EQ7Jwp4y3SXW
FjUknc4S1liChdmctDtH545YhciA3pHNjJ3NOWPqQSr7ZQeTHkUR/Nja5KVzkozHeSG1NxmY/wOH
oPgbC6LpHRVQCi7ssvZDqaVjqts8w4SAvWdsOwQU6lJdrLj+cNQGGoZ5kvaYbXpt8dAzt1f5QkQC
AR7BODmk6erjVQG0HYqFZNbO5Rt48SNzPgJKk8wX3JApbg6iWgGz0vlyO9bZyrWUHOggqrmEddpc
BqGTSdpkwORx+xb1yRERXbExC94H8Jd6E4uGjdrh3EnRVMebdqsuSroppHI995AHYhFvmrKAtGN1
N3xPFIvWqcypAVXc6SjH+zX62ASFYAC6yaf4k9BK2i53CG01/ba1+mBxWR1KZ4Q1i/THbmQoY3pv
EnwNjBxxAnhVM6JCiHsmcaqdf/WuXYdV6VVBQW6pbzY3c24xrS7jYjOO03UXzR+1sJRD4wmNsxwi
Smap5rbNhi4YEtd3IC85zEiJ250flaIgn2Fs0i1wb3FqR4ezNx6PozXdZAKBiRm3534hLkIMviqs
mDO/o76x8vOYz7AIyoWOI9JUpPW0gFoVmOsEPoodbAuqkZUPWnrwSva9mbYcqHfZWQ2/t0zSjuKn
/bYG5ySnQTvCRN7MbazeKwbRZFPODEp1IzAeb7pr7TT3Zal6t32HUjdejPhYzaLbdlgC/hDV0iga
7xtRDUcIECW7RlpX8dXIDroQa309t+jHI4zpzLQbttCLXzI0+FuCfDdw/T8HaOVBDkILxSNBQ9nL
W92CR9LC7pEtgIdOwG6oDfpliN3bRbEQVphQgKPqMx3uGdVgXIi1jgS485MFllc/eZrvUkx2c/Fu
dNOhYAyinDtzetGde3hoz6B6Q5iU2rNirqi53cEEMy3uDLKFlSP5w9s2SdyGfXvSXMziQBZb7OoY
4kF2waMR7cKsm/lBEat6qCFMkCO3QyBlZ8btWK104aI7Dz2gC/1L0MWK6ovOgirDc5/l353S7K2W
sXMSwaRIpvijZ7hJOvFLqcXHhYo1Gj89R70ej5pdXuV2i5y0GW4nT5yblEInVdL3NJvukHydUEs+
2a7ynCPHwVopVm1UAMMpL62tEmsPrdJ+hXWDsGhslk/BaRl0JywW261SNqB/U/c+0SqZ+XfsLp3P
BCl+VzTAMWuE4gJTrlMeeu8lTZp3R5Mfc9x+qJN6NLUkMI2JtaEJ7NvwDBgE+/Wg7ywdmdaPV0YJ
NW5ZwH6GlBtpC+Uxxz+0cjUfTtluKNQT6QEZHJr8w9SJ+O37L3wuNnmGnkJn6BUXx3hcHnRT/sIE
lZEO8yNh1ltXN8tAXeW/1BG0dHMyh5Z141qfKWCQU9aPql6TDDKat1rscGHUd+xE2Bvq9hdJvXcm
0INc3CVMOAvDREMD1AEHXohLGGl3UrvcJUY2+n3ZZDuHZQ9ONC2BNQ13S4FH3Xr1lYGDJeZOo0pZ
IwQza1dFyH+x9sEJQ4Z6C1yM4i3dVjbHETXLnloibqnPY1iJu7San/CMuDRZ2u4NG3KfDeuf3hdm
+Vhk14vamyerHe9yTGMvU1cdBx3+Q+ooh6HVP0tCS7fWWDNLMwSF+jjpfmMxxLLgKpXxEhoTq9V1
7TsOHvRJlXvfzFW5TwrAqkR217rRN4xaatjKS7f7EW8o2WqaKaz7rnLtAwIusL+WsPB8WJxQKbHk
k5O8N2Mj2GemmwIwyRoE+06LADF/CDiT4n1pjTLsGExHyLKgXqCV20xjFXNeAbKso45s4Cu6DCCF
1mn7KvdQnlfI21OVgPNHLU3cvVyZ/NWU8uKZOEgdmt/Wc2Nzo3jpuw5eF3RZlLGZFBmZ8UAopoD/
PUUMPlw9vZtrUr4rsQBDqt5GGTJl44FdhcSROGGDSP5nqxlrl3wo7qXfWzT6KW3TiXpRp7JL9e3R
whqccUPnbB38v31DGTvWgrttFCdIyVab5uYjH4qtm5VvkYLliIypJNRpUTYdsHrgahzZvZmOB62A
3zaSt2q23sxTnoPL5DEHZOJlm6Yy9Y0cjYeCoZ3v9qmgHcXytFYmZlbI3HSnN3aOUm08NIbszt1j
ZIDhpUxDN9pknpYY6sw/l2ybJlLYvwqlLccwoLfYjq2uJlB/lcqOioGQR9UbHNCzAXhePxqjuC84
nv3RiV+jAWMXyzmTw3ZflhWB6Hb6NZUmstQWFSMI4WNW5Bdgk+36/0hhNymW51pp7at2hLAZD3Rt
aXQH5HRoE3BzCO+boVNXnDJ979samY/IFdQntHHSju0N+Ie9zoZMMx14/m/gUFg+1kmP2piJY8eE
28/TKtn1bN78JivAgyH/F+YgP+Zcv18WE90biK2B1Er77bKYsLSj0Vi5bIOr7AtRtfDmiS4vyWGB
9lDW6vdijXFowQbwlvIC6E39W8pyOzjFc20LVoYA6ie3PrHz1SMkqYNyPCRFets6+uuoCLyKId2B
YeLxBfUCQz/steB1G5UjgOPt77w2P0xLhdGTFfRnn+7qe1Ahs1REV52iGoPcof0X4u7fHapWSx8c
VGEikGWla9pvCn5DrZp4Qb6w6U37oi2Cma8bv/WFi7gKBpPfdHyGf74EUeT/5zWImxAW1qten4il
32xrHGtRdHcdocT9XdnWX4OKaHJuHtnVx6BEe4DTgq90w10b6RXAsH4qCoqWqSr17VQiMgAUUDAh
9k3dZWss01CxUiaf5XFQJUQlNRSt/qU0dhc6VXaFgxPKBrON6CCHM9UiUT6FcZ0W8aaInGErHWO6
E8mykwtbsNrAIYzz9zivd5bHjJjqmFDz+ReaqRe9ZJo4U9n5qqNXrAQ6alXKEkC3bbD+ResetRoC
okmbQktGT1FRnyfXK89x84ipmeM3rnGPnyBiKm+Lm9XiW0PSM8Kv75g1eX6en/PKuG1c59TjUxa0
z/Bj8KD34DTNE6AHJUjCgvjMmOGiRkF2jdqKilTGYTIpr6ABmV4zoBRgI3Z03ZTGycuwDAFOGTaI
v66dUbmsVCusWvOD0CcLOontnC9EFXhPdnvFSKFHV9PF205k+zLV6GBE9aJYqLKrXnVPivk8FR39
NeCl5052kBRceHPG02WWbxBIu8e2/cNd/mP63/GXuPnjQfxfVV/eiLSS3b/97T95LDsWpnWgF57G
mBR14m9LxpsFJpBjIzgmoNFPlXkVi/zZHTvBhC+RvqsjBiOVJtTN+RYsJz9QLZONhhBvzsLMNiB1
RNM+a2HrlB36oqKTL05ufAxpuVnGyTzYTJCDRFmKYF6mjVon4l/4aK0f8S9bDKY5uk7gqwEREzfS
377CwN/UKSj3xlrbFBUmY2M2p7GmPEKgfW8pDe4diTj8PG3/A778uy9xeSu/ut8t+blJH6Ke2zRO
5L8/iJL//f6S9dP8v9eQCvDnpwvf5Ntf/rCpJAZzt/1XO999dX0h//3//LEE1lf+d//yT6f9h7n+
+re/fcBSl+tvg61X/aMJ/+oA8v837Q+z9F30Mv39X/zh2m8afzc1zEQIYNA1vPZXe88/TPtN7e9Y
62EehdEdBFmZ4Pav/91RcaFGD8DMFZcM3rjjd69/pf4dzY+HYf9qVO0xMPzbf3zhP9f8HwkK//Uz
8NetmkNbYyZg4H6BK5y5mkz+9eTWyFtTHMXQAe7ti7WgF4gn/kPA2HGS8aILa/8Pl+S/euj+6ib8
5zuilsE5V+Wc+N1NmLPSzngsdd8zsnmTorwKfmwm7D77royCbRcWI3OdMG+hmipz4S9lA+itoLYd
RXxn6EIP5tq+dMvEoBQEY4mJMfNWtqcWfysZTco//8jchn94xtZPjDaCxA7clC3DQ/v412vkqkrT
ADbyaTznYpTmJfbMC6SLf5G54pm/v5HJW6mGxX3VySTlLf/6Rl3upYne2jjgglYFvQa3zt71kfII
O9oMVAUFUBmPa62Cq4A4l4yYNqPTq4FHTdMrza7XZyavRvG5CiVnK8HFyMM9eFFIY17iSu7SGb6t
p4prhU4Q7bso9xDeTMowasr2XFrYkngofMh/AX3om0PV38LDtiCEQm6tocI0puKiq5Re0MAaRX6D
yoi2FpT8hS2Tzgb4Txe23AF8IgEWme9VujyaY4W+rAIwXSPhrqA2Q/igrm+AdzdlkndBF2VgYRBC
ck87VQnGCbDrX+cSsh82OoqPtVS3zbDDWVkGz2nLlLxexHYslnRvY9tOkoFu+Ll6yAB+j5yGh6Ut
p6AlR2OTufniu5UWfSiYHGCHcFtKvos3zK+2JrxrS8TldaufcaUPiiQab3pN4tWDQTK+mgxx4xjc
R4Hb5tPziqOueJsu8QCxzFT1q5VJVTkN7lNLdIvK5KmX1aucM+wUGyzvVLcbw4ToAHSU7x5pf1XX
xgfTtU6pbu7LEcV/Via4mDcfpZ5kWzvFV31SEPNByw/yBrmtq5bRVTXC7VAK3Pw7R98IV3ZIlpcl
HEuk3pFVX8yoRgAICtr3lnGFTcoNNGK6i9l4imFIe1rxCSOISIDyRipI1bFqsfY9MREdevCrpO6q
g506V0pi3bl6tlNKVXlJGvRGzmLsskRPQxVLhl2uSJfFiAASkQ80EgVZneJcxwnBqIbM45cCiefG
iLzy0M268othlD9obvRUWIXNiDKhM15fZilmHpR5Z52rYlAfgRg3nBjxC5EAEhMG1+CT88+zwntV
Vw6MahkWvKn+/efHRd+r7B7ttP95TxuaDlB+f4WwdGatgElBt9rYsGuCeRYMrfIMHUHzOQMtbLxl
roJaCsALPIfK2oB/yR7TLNODtJpnSD8bA/p/mCk6qJONS2hJmMliSgpDIuPn5QnjlFKJd22OImVt
jdmfmMyVqXvqeqw8f7a1hMure9l3nEN/FOV9m1WGb8O1z/BKC1onM/xooDhehPqkr7saV3BLLXEu
DR6/CCmDO1kXbcKgOU14nVuODlsDMbQRBkm8ndcA3Vpl/G1JfAaGfGVR5BVmK4A3bYI7llJ0GBDi
eRCXFWM3ly9qA50nDnw/DXGEhXBHqhI+uIZmTm9VuMY2AqJ2sPCfxKKHgWFKjiUOHx2PuNXgNrNe
LVmb9xbVafCzGUcA+oISNum5hnrFYN9yRxEqsAt6ixkbNJL1QwpMJxmcO08/1zpP7UuPAMevx5LG
BtkG39djvJLwyGCfZPixTM555twiceW92W5/3noUXImccS64urbTXIwPZOtdKw4k45keL+0IBzYQ
AdGlw9BZf2tbcnWYP6OWXX+eyfdaKl8/n/aPH9S9jnQIrY+CcBYqVeX2303lXJTRvmQa39dkWOpP
6vxk5tGTqfXYE/EDsVg/B2RXT/qede3/XLd2OnPZh7Az1g+aqE+Fo13Dq3qsJ8xJErjrPzdDNI9x
Hb3ybd5BkDG0WiontL2qAKNVcONS8j1b38c0CXd9lPFAmuMwbli8cEFgr2B55I0tEy5q5NAt8SQz
o2nkj8ob2w9r2V7BuvVmMeOtt17GmtBsPnWTyBPGDdXGXZe8YRP70CdbXXNeV2w9V0BPFQUul2Ia
Ae0A6JXZcgXGFIGYUt6oRcmyTXhTlAxXCYNi4kzF7aiCromdGG39lGdUzNEgcTyAwyZ4WqbKfoA1
sZ6f+CA+MUJjwKGDfHbbsua3F/jjZObeboB7HPuuLxM70FJt5WO2t86knOM6vV5wCefcPg/MOkOl
OAtHs/Z5N2Lhs6zW16XxMpYuQI7L+Dm1XR9iynGlqw1xAZ8W5J8dvQhsrePrTMV3zbwt8ODzkNS+
l6vJEM3bgEuHd48nurWNa3DeWWB3sgLNP5cY52P4+ePBbMdtN+C+Ebssu6odXrDKO2cpSXkqjyHC
mwWhWg+/fdTDyDKG3TSRCscyi0da3+iRIaXmW537nsweBA2RnmNc/ii5EFQ3BiYZdlMjt1QOPxtJ
xOgr0N3hl1BAwb3k7ue3/Lxdkql3qS3vzHUHwD/qYgJ9B3N3TlNYc5WdmkAx3H8rl9AvLPUpwVE3
R54aLuaETgpL8Cp/rLH8yRPmpQu2V7tGjDsUHou/VFkwYFd0VszmgL3cV1bXBcOz8lrMTPziuDqa
ef/haimnjEzufn7a93DlhKpuiBDMMHBx463q/Pox/NJnRvyNHjKA4vGup9DOFAzM2SYRYaqhxP1q
hJXAkJ39ZyzG7VgPJ+QEIpxUYJJcjq9Zq74MnRejN+TKK9mwL2MsHxoVb7QSEeXezOBb1TFyPXwh
N0xfihuo6x95nPRbx7LVjaq+2rkS3xPZd6AJF0c1Y+wt6Hq3U3zTtBcgzK2QWrMD2mjDdiUkU41A
WxvH1Bc6vjyxztFQARNgjIE69P8ydybLkTNpdn0X7b0Mozuw0CbmOUgG5w0smUxinmc8vQ7ir9Jf
alNbq3daJC1JRjLJIMLhfr97zx1wSbTAYXpzChZ3j7GnxldjuIdWnX4F4mxaIlgAgU7cU/vZe/kb
+P9lU2qwQVN/TVRoWuqahVdVYgu2yeVuWwXvpp6iqw6IrHMC65AGfyzSqBNU/i0bLDRzGIwQJ9iY
DmZ50J35HoC+gThWEZofCBUmPYsIEZfCI2plzs/6feFS8+uM9MLvwbUe5oXYiLhDxvMyOBWo0+EL
+J1fXq4RkIptcz8mFWyd+TGIPWJ5X+J1EhY1XOgdjSTbnKnPGoVzXuixWBsBI4DOAFniMIQritpg
8uzvKyjqg26U51SrkUrbpl2lCRf2fMeItOxdn2BhqNZwV+XwYTFaivje1yMRmaXQR1zAvr2535ZH
4KOly9NLPoXgTJjsRGw8wdtkJpKE+rZs6/7meNZwGr30l4I/d7Pq0NmYukfdMZvROX0TVB9TTbxZ
dAHD/RC7NMs33lNzkKfQbKxTatRvLOKnpivtfVN3+8yvNw0W57MZGEwLBcL2UOVnd2o+yChspf/U
dw1yfRX8DF5JwnCgojNQ9lY2/T5PsnxJOZc22s+p1HSO592Lb4/Fquzl0i6879aoPUbp341jxMck
GK8cGgVqEAy8Wh2q1OSeD9K+LP2dnGdcZouQa+rVsa3tm1lmGr5QFEa9DZ6dJmbAb7GHRWuKNq0w
9aWU7bCM9ZXL8GyDdrHVPD07lc82m9+N6kgzMnDZQFGhxkRDKarCcwMFCealdwmq4kM4vrk1FHcG
unqWHbPxdWBQn4al843q4myV5oPL6JxOnJjDh6LbOs/H8YleKWhV8bIn5k4rWbgukzlvZzfNKs/j
jTvgGWwMAnfxH8TQ9Jh2s5ktJHZlEBSjb4DjkPLPWulVqyyZkpvbhu/8pN0KXx0zP5YRj1lsrPqj
5k0vhle367iHLdfIIoXMVfUXj1vJ2sml88TsUCZ2QZyYcYjGZGDrRN02w3kigYzXWZUfJOAf/LA4
3ipNBZdeJeo84WfHkEw0xXLK8xRTzzu4n22j93tXGtmeFDzT4CXBnGjbVjUAky7heTImTgfB0D/1
I8vqVIXxShiFvhBmku1dl41Pp4bsoI+MIYOwHGAhsSglhAA2oGoYEXKN1poZfgBze0Pq/yGso67W
dOHUhFewI+UIum9YqJZhiwnId6mbIf7btvnpwuApk/FOJgbT/dr80/tZ+6AH/U1EalcEo1jolY0v
kYTKqqxNcwEyOdkIM1Y7P+vLg1Dv7rytN/AfMAdHuWfBO8aAW8mfTyZg32g/xaNxYXneQgq5sEmR
xFU99Hs4W47nHr2yG1a6wdCnLDlBuHYB91Afd1aaDif4hXID45YXYIrtNjbH56j8TdM00qHlPnY0
ZZ7drVfhTA36IVmw4drgmcwfLD8klIFOy+JI667dbLFPNDulx6/+1IstY35MwzH7hhJwROrlNuVw
rtjZiJX4sRu0WAG5t/ZeiVU4ey0ts4c5n55k6qTRCYK9Lo5WnR59CMY0R91zCZx4DoOVvr8Sgq03
jLX2QyTaK4Oi9mrmjnuQNAwwZc84NNc0pgaePCa5XHlTrU6jVnQHktlsq7r2UBpWe6DWCwSzwOya
tzGsCiPeY/MZD3rBVnwm4UhnYJScMHFd+KrLd9nQHeweNbQbXAAPbQMPUiv0o1trzPOx9wyJBzbI
tDH3+ufKBq3HuArvtbj0cAcwJryaPi9CkGztaopLsmvw0K3uFATehle5s4t8/6lw83E/qUm/JoMb
Xsr6p65q51DXPyLvV3pceps8Gc71BEOqnQbQZpnLYaDjvuNmL3fR5b8lMf7fdcF/lwX/H9tB/zMV
8v9DiREp+t/UqVnC/Kc0Ocuo//N/nH8lv/r/Q2G8/4O/JEbT/geFoOhqNgYvw6Q68F8So2n8g7oB
19b0WTCchfB/Co3C/QfFHshaFlF7A7vZPMT6p9IodPWP+bH/DXnxP4zAGMiYEsCnQ6ERNV50Af4H
fdEfVauIceO1GEHbkGbMn+mZ6LBXDuZy7J3suWzt7ppjx7l/MiTQYQ7VuEqtUJz/fpN5tTiHtoTj
ZAtKsP/3Z+P5bwEU44Opl9NO1dpljHxzF7HJA2ifX9qSGUxu9+9aZcldXXJ2vr8LMwpycIy7SC9r
+Szv98l0wMfYx3vVYpaB3/NfSHzMFGax8G/BnifE0dhl2kiKDMgQ7Hm6/716KhdGaZqCRRvS50sw
ROEx6hKqGuvEWwEIaQ7R/CapA3MTjvFjyUh60TLNAVmUY/Yh+jPFtreKOqbSUfeWm0zwHBX9KUW2
8r0kXbuWxT6tDMheuuE+7pNPKxYvkeRYLDONFFrNycldOFX2Q4saGOUKzl074teh5yMhKGgUNi/q
adq7UdIuBuSb5ajbj5FpvoumTE594QOtM+UGcAenAfhHFc6yCjeHoYGoEMD9tBZ0XjcIMDczC8Ty
F1CnyeFKEwZ+0h4HJiI72yay5xazjduqwa81BDgMIpMTEdA0Jsc1lu1zhaGDtMZ5zv9MrjMu7cSM
TwXp1j5gT2oBwPMcyiNDZ8seed95/OANWSU9F18KWC73xiPuzvzkJGTbmaUtx8AB/toSigt1NttR
rrZJkaHgeagrfJM1rog1tGSMycL/biuLR+NTJpVxMjSiclkKzweMPQELhCZKgFArvKv0xG8C1ESN
819RfNWi9BBFzAJNezYaJNc850q0x0uECzNjVxUZ9cPYcNIISUuCzFq1pthkcfJq3nkcWNx2bLcz
DNUckhgyamF28O2GxI1OCeTYtnuVercC1gM2+gq4kBOfOHrOSdyMTALGYj3GgjvIaOL0MG1UpH7r
zDPFhA1QduxOfXArGF/tl74gvldW2B+6yfawhmQxsXxBuA1l0imWfcI9uaAZcE0XHhpwAz+8mKmm
U7aOREfVoUsPbAmFtHICtWA9ILUeDnvd4/+DL5HBvDCe1CjAkbKX0MOkXYYe+NnRAp0NVT0ko9U2
8kkvRwecv/6qUgyeXnKKeioRDK6EoS3UjhE3B7HqyfU9c+82mTsD1c6AmLR1y016i2cVcIFhE9Ay
fJcF5Fi0AXoC6HxeQTqh/bLClqT2cVzvLbqLGtu8ClAfj6ovz/U9xy0wdXsu7OgCT2Mmre6jZFPL
bHhhjU66ohbuHPVYkNoYN5s/sZ3R5MrW2StmU3MKp6s32QrWFX2myAxs1cD/43P6TkzINFYkwODk
3gNxin3vu08WBr5FiBF8dKDlGcAk4qz8VikFC2Uf0i5kls8dZiWIUEfcHCcO5SUOAlgTWsNlNPFC
x5QR4cRlAzy45zIIHvsYo8Bkhy/JoI6Oixo8CxKgIUhP5cWj7IvN7GGit0iR39GD5IghSS4HTtwD
K/EybuIXP8Xt2dJoENt8YRvQ6jpvmKIT8TzkRQGunbnt0thaPsYuQ4gLSJQvoShb8IKW8KiTn6yq
rrHpTc5OtNrrnEqa+KbOFFTd2iG6+spBk5BNx7dNK60SB98an2NBlgBVeGLz4iGENXj6xuWk7Ork
kUsfYnyj6Ae/07Y4Gp7206chdMVWO8NyufWds+Fr0eg12NZOC3m590O+DHUvONax/0svTfdQGf3v
rkhdWizsx6wnoVf10ONyR1dkhQszxSUK8MTkPDYLucB+ONns9C47J5HpHvOBNBVPyL8+C+PSWE1C
MPieH0zhB+iKIQQ9hccQqGqCV5vLryCEWzKvMfz8hCiZnyTznLVv10R3zPoDMla2J+vF0TGM3I1X
qHahrK+qHKaNG7qbTjwXfsN9yicqO5pTdb3/zY/GBWcVJiM6QYj7h/5+o6x45TRCoshRPKXH/oX0
QnOevH7pS8N41mqWe/xqhJvmd43RyKkPDbTN/V3ofy95YopV4FB6VUAVfCaKUp1hi3zd36siJZ4s
IyOA4OrPTYdY1AzkLY0o8Dcd/jnZTZi/Mzdbj3nHEUeZ2eH+t7/f1ed8TVgb1oqJAqAKR1+aQlbH
AjrPNhflraq5BDXTsw9TnoHRqO0/1B9/xmlnvTJdjKAcpc3ZpBmI/g1yYFriVjuCACgfIVpKH0yX
cTYZg0laptLByNm4746M8x80eDt5HPHFfxshjrUg75zboNn5xghLSQJbZicstGId9Hq/NXmlrAit
UYTQxu633V6GRk9/ml77XQewjtI8YHTh+cUhGrx9UiftweNlwuRujJ+ywAWdY/5GvVQnCkU5zdLu
xhnIxGfLuoI/qnjSQ/+Pj+57shvCfm0JQrgz6DshNudFRX4jUmCuLcpKzj6U/k2sjAslXSBRqB66
uFlJP8uIWbVx53YzPTQ+A/7XgXyIUwwvrIbl5/BFx+5CN9P2e1TRG2a3p2H2amgJ2awgEr/J/vwm
p5c8ZuGoNk2vxDFpRutgEKTbSuB2C8opONgpAGMkKXmmPB8fYSgf4qZdlzV1t92IEpd4k74ZYi7m
wTe8g8S3sBaDst9FCcOIU99vfpnafM3WjzgX/IWqWvzX4Ow2ISeKAVT0xbEusJKSrUl9OS47fv08
UbrAjTJUNrRzEwduwlmPK5MRVDto+jmlEn7TUDf90LdIbhEoxm1DsdpKFlBCAD5NT6mOx93/dGQ2
PUzpiB3SCIwLvknc3GHxE8SCeQedF6vgLfELZLuhj5bJMBrpggC4jhacLNtEJfsJ9eSArmYdkrwq
lnHbv6W1+KhNQDkLs6PknurkXRzHpEfxy9dsCJ+ojStLU57zOH/pOW4+I3/uRxbyTFSXomgAvM0w
0+HHdpIXwSZyAfCHEaQbE9JgKVOG7I/Bb7/G0Z7LMNii6sIXUkC/ZFe8Fj2gH+YxLCL+AbhqNTFP
jS9BlpAMTkM2CWExHbEDT/t8qJD0D4bGiE9WsbPQczrh+tJqoNr0115LBHmWVeJ103kKw/BC+SGU
Zzvetcm3Mzn1tiN9lEjfYVNBvMzojemmOxVYEUKZDF20TW2gB9BP8eZ0JQleu7xCHR43niE5lqrL
1I/mtUqcX00hoajg2xt70ogJbeIMZyoqCvxw5juAeC0fB4PLQwfu9ez3o7Wr3fgJFM+D66XFQ5Im
rA2pf9MTzb+mA8GV2uRKnUdXl/7stCo9Tol3o9w94m5jz0ti/4B9Nz3kjvUeS07VnhPA78u8N8N2
29V98+yTtrne33SJdYbW7O8T66vQJ8Dx1mg8NxqYQj8KXUa7YXHgF/dWpDlTLM+kCLR0Zhu+kexb
ACVxw++rcJxuA9dYzeoYqmlQt0dzMrpbZyf6qu6dD38syakWXnu7vwkVuWEnPCInumcxOw5ga9/M
Tr5FeHoffHsuI5rSZmtNyKvx0DykyipvtNarNWVJ0J6stH+axqM9iuYxGEl9dqQXfOhgi4zF+iKj
4suCG+4m/FsPm8Y6SFt3FUc921Yin4sUV9ljPr9BWJw2kYtKJEfuJBzDoh0XdH/2BGbW2gE1WNPP
tfaT7ojZ55JYqsGUxm4rCoN3GnJCqrdg4rFV8N8DvatWzMzt/f2zop12oeGON2dIhge9Gt7vj0K3
s5iWsOf2NYORpJ8Djyq6/OKJmM6cchP7WLXu71h4eVXG5dx5dnIGAQ6BIUVPStdtHkRnY/7A/aMV
A5d+cX9Uaenoa4Bv2VT/6/FSh7/21/t/PSYfmQn3urG+P+avT9+/8t//JvRgrgSFdrx/SHmjcWSk
xoXBxqtqpDoW85v7u5aZMLuPs6paOTWu3/tn7o8JIoiPf/0by4ycvx4+M8DYUTcom/NPrE0OmW4f
Y1ycMO68fywlK3GhCfSvTzQ3MoAML8wueyBP7x0DIztFRgyLc34jmgLKAUWC+z4b51aZ5iXN7OgW
hsQw5/e62DCfnXFbysYclm56Nqewe2bW3b4o3VoGLji0QKmnkLHaDVouTHvHery/p6c5c1Pk4N39
XeZQuN4yyyXFxGO7rhtvWYPXluPTwH/FTjRpzrxSgGWiqn3RwEoitXtSE2beKNv7usakVcGW4WrI
CwG7ysV9qbvpZzXmy7Iybzkg1SBg5YFeQjLOmIi26y3DG+0LYwx4VgALtnZRev2pkYLhwI/eabwP
kwQbBkoz6glG+wwv2lXjyD+jRRwoKBPys/gY4Fh7hwagV54zXMH6Uu8dT/kLmO7w8SwuITYNhzYg
zd3wXWoq9rZTHO273O0Q8xKxqMeSRDPZrFaMcq036b4ZDHPd6Dh/s1aozYARiyzdBajBuMXDfs3C
5y73kfc9fMiozNSrTdq7G9U/LVmuRd96B9WWJ7ByDUsu7ERV+0fFnmER9e4NVy1Tp5QlwWfM4PWl
s2ON7itjWqumkevK1wnYdxCdeu3WZAc6EZ646+xbu39TqfaNIvFlYZuN2tDl+KQLdnL+nrHzumjb
zUgV2kkrky0Ar5Bk8zSugzE+EGOG+teEp5ET4Mb36Kmw03xVoWh6E+gYERkebXzNyo+ZWIda9Ou+
9dEnO4AOVZPrSD6dMm7o2sUklIqWL019XuJX+IWgU+mF/TZhel/OdJi2JW4NDqRde/F0UcN3Moj3
zuO8Qyw89aZPb9DWmo2pFjgr9NsPM9O+J2Y54cOok+uInOLgBtWnrsZ6yxxlZcTTH0Zef0TYfcui
etFrBOYwv9p6+8cgtdZU7NsbN38B3fPhF0TIc3PYjAaVBTa0w062T7bfJTuX7TezXvMiA9JEqcML
1hrjfeoA3PAypoWQaOdVdd3XXNVmO3zSVPvtM73lslW7SLO2cQsnuOQV0pBsIQdc/mHHv9A1deLP
0+SjrNi2u2+19n2a6vc40I+lr7ULH2RIE5OtxOXlkPcObWKecsGY9IGEwIMrmMp1WviUGDYICBzP
y6rJrlOUr5h4f/lN/jlJJmVaiUgAzL/H5eK/RW7BKEqZPBktua/nzpqxhqJ0Nva05drtjj3HmmOL
2rBJ28YhmQyki9yCTQ4q+EmFC7QgiyEl8TIsWmdBo94f1C5KYSKc6iG+hHURqQ/sPGfPRR2oLTUu
9VFyZ4xbeApPSkzZW4oDg0HGttK9bz+J38OxfahqxiOs7HsiGYAm/OcA1apgNrgUQ5Xwo6JN2xU+
21aQVhodDMRxcMWiANlBq3Nup7yS0lr7mkEWm2JYFvV4EE0uH7Rx2hE05fdEySPzTuPMVfqjlxW4
b0jchgRpmtiph7MEFS4nSdSYxh+tX/etoNgoFNuiin8XmAQRrDayU9MGD87EZmSdRMmqm7RrEj/Q
Q4tBJv1gn/sDdwZwU+4+Jd4O05pF50ZCCCiy4V+wNR6rTMBGTF7o6r1Z1CmtGbEhudFPbkG6hvEj
krUTAwpux+q5osr9CCvhCiXcQAEQ56TxwyX45/JN8XybU/QCAtaDUUedDcBvebF22IQwfSfye+Tl
J1kFl/RtwQSaAgZmpX9Mpg7vgrlr0+w61px+RlX4W5FLeMTiiJOegGPV0ETiMKLDgPigN67aZkPx
Q2tUzf2C/VbC1HfKSz7vm689PxcIIbCYiSF4LesWd1f3yhrdIy3NUZfUXhZhKreFUq84i4IbbR5h
bn26tqEfenr4HuPQuqqm5qoK4Ve7zIA1y8ofq5Sj3yTqpzibMjYpAz6HlZUKPk1EnIJliiuT/kCT
AyMXA9uI5xsbHI8EmSLCwkP/QQPjU6Jn+RtdRqd24Lbh9PJVS+xb56I+tqmzdpvJoM1soD6NqOQ2
YGjJfj5e+pZpwID3aXV0H2yE7E5hrqLaBeKjlRC9r4of6rmQTkj5p5Xh3GImxIZuP1PwxwE5yp/G
HmNdQovsOu0zkG/wq3CbrtxceZjG24OSRvFqEByLQ8c7FKB/gaARvaJ+hhYZxy5xhAxtv2yy8IL0
8FnzEWjH8Ag48Yf4emtr28z4K0JVXPUJN0+FslbzkgdMtKmbTi3qnnvkFLs7DJA8tTXLaJrS1yEJ
2Q7iNWI8TGpURoyw+qtml89xkFIe4dP90XrTa1/f4hm1rZSbbeYZFmFoetdrbh+lztjcsc+W5MwA
xmzdEk9djtoIqSBm+yHZ4U+BtRJFaOzbFFd9j0FE77hfaTrSFjt/JGpRH0iqoK4VlHNJ+VK3JtaB
APRmBotk1NBILFcuDKuY1oMmz4PN5FYr6ueJwSkKrtpWLWcaJrPsz0ycWqiE3N3bBvOd3nA0Lq+T
W7/k8ANWugOPTfOoj5ldP3AUhVsOuyCjqFcobT+WdDE0cfUp4unLxOCzdAJ7L1oz3Y5AHDdAiVmF
0ex8SqdZ1ghpwcBseh0fihxvjRH561gaj1GBE3OIdO2o+pVsaxOuaQZ7p0zdnZDqOYWiETXdIzSc
49BqN/xV/i6J9iqKgBkEWgwYsd4EkAsJjVnIJ1VwSXsXNcgIEE1omJmcAfPC5L+5qXhtwGHkkSyx
+w1vSgGR6qfyLRPuJyKbWOZx+Ez+ItuErbT2WvVmic5aZaHCMsDEd4zlF4oruCdRHuHIrVICXwev
658U+QlKKuwF89WquiTzF0Y9pDmFy2DU2dXQNQHtyw42eCrw5PCikZyEujLUtlob5WT5nBc96n2O
udYHvXEDrNibV9ruKmo9fHuuscHxsosK7THxWnOdgvSfrYxfrWGjJRqc0TuYpTE5SzeR75IGjA6M
DhQqRr2pFVDKxSk/B33AZP6p7LQ1GihRseHYZaBYgzT67ik6B3egP8pRe3ENkBkiB6/YsSbTVtSq
jS4Av+JxQd939jTJyMfBIc8Cu9+F6pgnFM6FHPQVa3zejg+h+ykSbmqeOaz6DqaJR2IbaABT2XSi
nghsKPdwiOUIDhqaCabcFK3fxd7LpbOTpvtCGxjqMvEjxiqkKL8pN6HdxSVa6gfDR5zVGjYE9UvK
4LcJgDPWj7mcPkWmP9ZjZcCMi95Ux6GymPRt3gZXDUjWPrS54Me6umaNWeP6k785GdA+TtGwRU2b
K8ZV6QDOGszvQtwrGUGGDp7DTd3JWERINnuW9lH3LlKL/ll1YqCAhFJYOoz2OLNaiugkjPue8sas
i87mqKjy8M1nJG10aJb6hH6P1HF/x7L4Bcbm0WQA5VIYGBcEPMJ0Z9F7vHMKtgZJ+ZIN7KrEhHpH
vl1b1YP7g3acbkLdYPOz5FYrDjb81YOVfVZupVO5JwUxK4h30A23Rce9QuOEuoJT3fBTEfHvGyDS
JP2ujljRM1Yt2ky7jimiz8SPUg7mGyNGpkli3i773O4llQjpxqgbpg1S/NzDkzUSYYwGtJoc1mid
mMOC0I8JR6rjnOrZ3NZmaIsbY4S3PmvqwljA5mwn/lpLRGddH7IjIf6dxZ5snRmq3ZQQdcJvKavx
XHbBn97Jm0fNPxa9BZ2pxgjph/NvKEzxvJWn0vKCdRnOP9nX4L5W4b0Hp65YONZDRXFoFesQwIz2
K8i1dFWYdghlWq6b+TwVzAOCPDMuSqAUOLkBl6o8aHFJajkO8W1X0artijua6YWWiF/IFZRjAc7m
EPRUR9hCKbY09yFK5EJjc4Qp6cDsrNzGJIYX09hMxyqJz1GHGzctcSHHIQbTVHin3Md2LYsgXpkj
a5cWMPWDi7zBOUGLSWVLvMomf9MxI3czhtQxqfiLMmxcUbBlU1EitoWfnt7u09wMD3kSHDJWc1iJ
7aGa+2dMB9aENrF4KFg5oWi5+HMmZ3lHgj9TKRh0l/8puSROd75fv8rQmBii9WKMxeOXcIMp9B+t
+KC84WWEUrAQo5OtqYQut4ndvFBxWVDF5e8NV30ZvfdcKKoA/ah/ySdeq06W1pTPW0+h3+tnnRwF
rZUAe/xuXU0MYuDwQRsMtKfJjh8Ta/J2leU3qzRTX/7oviQ4SoimkyeDV4cLbZvFAgPJnB+LV6EV
P4+x0pH2aoW3JHqPemZ4PEdYhXD/LcIipEMWyyMlmPav1Kv+pCGA1qL5on3KfCCWMTvWSm015AOD
WFTUrmvlasCo4obPoQNzhZmyhGPi7nr71dTM5BKCfw7M8sfNuO9EnrEKunTrayG3ZpYKI/Snvd6X
j0o7lWVCO5sDoMLWpueyBMfZwU+F0/gtbFlegp5eAtf8XQABX3KSK/b6F3VZv+gD+5o6aWF1A5dY
ddEHh0ogwl25wKfaAgWnHDg1QUaZHIGvGVrGJJo3zthf5h2JmoxQE+xhObqaua3y7hdmAQRNCfSm
lOEF2XpBUaa5x7wYrhqL35+HxRJ4HoJuxYlmOZjJOQvpmLU1yHmD1rmH+xuIPAtPOnQi+7iWpvJA
mUezmaJXbvliRVngwo5S/dZnyNOU6+yV08ptn2stl6l/LQLtfZKwvIwq3ipr+mpJvsroPPr0woRJ
8+mY/rHsHe2Q9lsLqW5TF/5H1OGBFAX9czE/AGPX39lIX2s6ChL2BqfIyNyItn6Ev5RsAnvEJcq6
6Q5kMkJlTvuQ8d0EUFlQwD6bfNpq5GXhcYlEvouy4PrvYzDg/qP4d6f8HdQVA/h7gGsTLta27/Kb
a6qNM/cBto72jUyws5B8iLk0L74+cDfWGAurwV5qzfxrAtrPsnuFNM9rWyAf2Pp01nRMdkLIk1NX
Egf6Vkmdw6Pj7Mg5r9mJlnto6W9k0pcAfvpFn1qfuDOTpRNlLzHzHYu5wzZoUmvvVfLDzOvq0Hfd
RsJVXDvFLH1bwXs1vAhknWudRQE0Z6Z5Llz7luMfJ0R6znqzf4IQpbNp96h726cSIMPUEzOrP1rO
5GuIy9+V6i5hGMVrnzgRrCsBzpTxOU63Hl8r5740pBWmNeRDJtlrwMPgu4W9qMkIxhEnjJrzOwjP
HLJO7jJv5MryPPogOsINyuY2Dgph7xge2i7eWlenjFcvfkvCdjs6Leh7MsGUB4KTgfGnckvseCVw
oVHau1THJ0qkOyTyU362NIUt7KEJgRbK66TTGecmYt2TZFy5ilGMokCqIVjXlt4+IkCEcuQirLgs
KbFzocxjIM2LURPK0nmKSEPrNKjDbENDlR5NRqzfdNhP2a++Zyx97fscfO3sQ+FmKhEU2Mg63VoT
7a7II39OLGjrpOxvOlppEu9LrYmPlaBIUCeSzPGGZ7Ojs8dDKFsxkUfJyhIw28417qj3KGAcUD5g
Z9GvMOamctP9+jXkZEqhij+uWg0xAQqGdsr0n457xZpQ4jsow9UYdC9Bx04XpnRVyeGp9Lk7l3G2
Dn3IGRRYbit7esccYC2bQI8ODcMFOWCbcGzjqOntb9nb1co3vnqKlHdJCUjPob54m7YzdLGvf5V1
Ge6SWj+ymHzanv0yFaAzcYkcvYGjO+jNdsG6wZ0t5ajOLRH+aXpUzSeYH4RPQIe+JHqGPAU5Px2X
pe3EG1wppzjwNcwRAUkhiXroclAHPQHRaVDOKUV8GQZMSVpceJAYcXkrLaFyQ2eb3yWrEU/pBjwu
0CXPvLiGG+wnuyQonT8ZmZ+c6rz5wE1bLs3UpQ3YZxur+dV6MAy6IGgm4/aQtzDx4HBQ9yJiIENo
XOlC0n/yDsLYCuOT5RSYBpJgq+wIsGZX7PjdAPCJUE9sMWB1YdRZs99YqgwvYzRFMDp6Z0Hkv5hF
3gec4uEpYr/O0cIC0dG3O5MI2zIaTbU0rO65VrG/ItlQbeNGIFFSqIw7MTsbPuDjIIpuY603a9ex
15J52o4E8WtcR+mWnMpXmBIw7PCEDHSsr6w2PHMWfvRDEBrc9Dh6mowLtLZkwrYhKpGtOhu7+lTE
59hVJyKpy86u30qOIgU7+Vwh0xgSF2MN14M8DhVjeZrSV2IiY5oM4rADpeYhyocXDT8moXoM16Pj
jmwqxMbs4GSzh8SN4wbbSkQ/kXCfhIjHmwklJQ2ISHrKBCDFGD9NynDtCXdijW/AOoCmTwdz9jux
J0XxI+hChixIu+bsF9knmEA4yS7n40mSKwQxC+vY9YjpkN0BBrXzO2oxx+6tzcpHvPrelt4yCEbN
n6TXC64UKNwDw09XPMnY4fplMDlwiFt4CayjGP6B3esUSRmxxWZCrl1h0uQTWbSrdCjbie5codp8
dRQxrLjFOZuWSSN7G+C5oKy4vGF9ri1HHGlmF7tKlceEGuNEK0kL2fLZHBJr4wy0fgrpArXhq/RA
3NnYRJtecgickqOMyHoNE+2+EpBAAx2o6VuGARObA8HAJxRJ8EVyg8pGuuw5G19w1hzpWBM7P1Ic
nbHijDE7IqCReEQY1K+MngY5nDlHK1JPIDl6sh7RLSpYEmu/pDjBrje6rawrr7RPBbh14ZkGv24/
A7c1ofJpGOsKi8Hzq+PJBMNvw6iG0+qRD05HsArKaJ1drJytUSD32wryeOc6kpogSy3M/AOa176O
aLDSEuOnh6ifsw1dIZ/Ey6q1S44QlruJHSs9I7GYu7jXr12YJZsxNhGS25ICJSvC3ciIjsTc9zAB
kphiZ9eLyl9Qqh1ilfDfAlDJMQeNdcR2dRUKBskGFJqijoFOI0GIxvrJxqzfTKMlwZQXKMD6eIyN
joqXROfaMO1vuuA3A7URlCQ90BId7tL4sXJq84QRcm1Jj6azFPQ70yp6AM3/xd6ZbbeNbNn2V+4H
XOQAEAg0r+xJUZQo0TatFwxRstD3Pb6+ZjCr6pz0uffkqPd6SA3ZaYkdELFj77Xm8pITd9lnJ+ZD
DE93YYyYH/JSUoYm2ApqcrG2PksIs17KMDt58IPkaYjpiY5gpdAlQ8oasLRamgEaVX+ig4jH1SEC
CiQNGDumssBBh64tNm6UlHRyJNKgjLXQFZPST3hLrozyodNfkD+h+yN02KmbQ9mzy9QlI200V8+j
XfQbIwwMbrUSa7Fc5HbAISSCot6i9iKMkh4oeh1tURf0FrLKtg9S055Bfk0dqLkQKm07+fZzb+k7
Z9QJg6zoa8a6tqLcx3k7TCP24+RHUa0qq6d7pPPQQiImpP/Q7IamPg/9siGTjmkfZwdkDCgLWceJ
GKQdTOta9PH3YtAfc3dtaHOP52x2t3xQ0Rkr7c7QembYflUv5RSWr742bJiXbQneoc3l4xDTe/Pq
B8ULpk6qOgjpqelcujnJKOHfyOTEExx5dFC6+UAHqcC3BXNtJJU05962HdjhMniPiVVdROa3xMb5
BIeA0IKi2WtjtMH9nhxmcJy8xT5HIpPq3+q0x9j2+tU09wkgv2ZRjEDzAIHOm7bTV+S0BRyNvOsM
O22MvxD7f8fIOGxblAQlQXHsy5yMbNIlyK/y1iHRppyI4tfQB72Rd6O2z7T2Aa7komsIUyf/koo1
SF9wd8Eo7fxGwagj4sisn4FwKT5Nc5MlN5EYhI029bMQ1MUdOQdsQx7HXRDthi4ftLq6DB0m1rx5
l5P50+qudhFzcbcIAgUza87vpDJxRnsh3gFrnsmcAAIMq2Rf4ep5A8ukrTJgiFsD1ZxB72vnjwS2
meN5Mkn6Amm5KUT62ovyPUcxR2jZnuWnpYtjVJva6TiDGwR+tlPy3IUO00fEEWvAq7Q/vGZTU/cB
hBpXceugMeyLYY+fRqXIoi5Ije9COzplNADCokHiyvbLoPT0cJTvm1Fua0QhU+sXC1nSeaiND3/W
+13EmUANod0mXHP9xTuHQ9zSIGUkG1PCE7xkhy9tY+r04rIhdddUNuOSce2eW3moDG1th1zAtb6N
vax5xf2NEgR3GQdUPnJ8b/4h07sddWDFJnhw6aNzffQMUdCQdJHbM9B8btIMWYNPQ8W1fTx6cG3c
/rO2kLLwxqDgfvKLNNqS8rmFBw60iVZjmJwycy5XJmt0UcxvI+y4ZW29tuxcKXIKkKOUGQ4i8pWW
Ax7wMp3ekCVhQZED3PxAyUItJYloa4ivZe8GzcJQOKXwWRDeQkTePL91A92QiVe4MtGrLiY5L+cu
dzcYcrF9VM0Z3zMcZ+TG6WgeO8BNteiKwxSjFXDzSnIHGxKX5YJH/JYMMNWrpH8xZP6NGKV40bjD
wWmPokfREoEHOriivYJ1S0+VY7/GZr0JYZcSPEWmqxUysPhoZuwkDod4FQo97DiWHg1yIRfGoyb9
djUzGYcrydquO2IHo/hFB+Tg6MF2kkBhe7CRKx8OVJVXG2VR3MgR4HsZho/TDJXMXJsVpU3J9rNo
DhrhVhhMa5M+dbmfPNgG3iizB0+yP9LBPTYa1FyvNGqahri3W29F2PwvAjTckSIG48i21PJzhPRz
q5Wz3JvopTIfgWuYlmRRVJxmaHCJHvWiHeZ7JxmQqLczGGavI8zImA5FESmBody1sOaQ/73GRNqF
iB0O6Ci+kD+IJbM6e+Mg09lOI/XmnAz5i51rx66nwW5ALcQBTaHEnH85dpxBIjJ7tGRooRDpS6Yo
M2lmSMns8u4iXyWNJtctGnkGMPznIV7ya/9QtWyedVCAnqUAw/WF2Nl8mxJk4JOlJctkRFw2eMMr
UIRnba5eTQN/pyGsj4ZZg5k10corJ4ISx5dMEoAiImb7bsdW4HVvHWGDsy/WnMsRh7Xyo/abC/yX
75PX42rzOfOYIOwzjlyc4ZEClquZozclIOhHg1GDpkNErdkF3ZagCLs9z+F8DAxluR7Tdp3p+BYY
owCqdG+AoZbKTRhMpaTvROvB9qNHa2THC0duocglkyIIHRIuhlU/eZfEUIgNWCGtSDB2uiSudysq
H5SGNFWsvGLfQzallYa+G2DKL4waG+joVe1iBmW+snNTlebl3i5RQcVR0a+i3iW1bRihfapIPwK8
a6a/wyXuroJ4HUyHmLQCUfwahdusFWU0cKvdDN/lZNXLua7bNWNl8unDaZlOtJL4qDIXBaf4ZnWu
RINHwjgxg4s65jzbBc8MM6DMkdy7wmWIrFY2D2R7fWrEZSyxOXG2NELi9BiPBQEhaQgccG8GLQ6I
he6zISeDOW4zUNVTVd8mc/iBgLN7UP3eiDG2img9tD3oSqRwi9rvQJHGNstFGw2LajKvwu63qUlQ
Q1JwxrFbmhg64UsbtdaM96mgBs/EC0VySHXz2IN9d2eYHmYmyqWhESnp5YwCzHrcwtr4rKV3pid6
TuOYSZzEvprHIOs6Rkl4P9Ana3/i+v7XWvU39CYkjf/OWvUMQaot/s9L9FH8M8Hp/lN/+qug5vxh
gvGThm2C6ZF369WfDCdGcn8gDrSlLegYY+4xeKz/gjm5f/BPJaN6HeePZStI139arHBYua4lcWUR
XWoihnX+J24rw/gdxIgQzXIYwAnDFa7rWAq+9PH+EmFNhhz1f7G1okuJm2zt0oKJp3GROTRMCqKS
yMCpK1z8WB5lUb6il147tYEYcXriZdLkthg0BJvcrPYiLXeWY+8bCjUMpvEvu/OPVfeSTROye4TV
HE7nMFuYZbP3XWdDExltt70yAK7ILF/bDqRTbl+jKrfMPFYY+bumPIbIXdIgREm9nhJ8nHQZQ2Eh
UAd5YE3ruXX2qcx3ZQx7HvWFN+e7gKU8SNODKTNlT362zeRoEwrCrvNANbycJYBJaXBrouUK3ZPT
WdshL55DpvHW4ONtH57a+RGFw3HssuMQxhctSJ97cKV5gtUF6GjWcijE4mNJZl/xyUyxnYTzg+8i
QezGrXe2CfhusvHBjDc0uJbJbFPaP9cpRHsFLk2/vLncqbbpOMXvmgmVGVlv7qTHbExWCegjPvxj
nnVrVwwbYl+erJchHLGlEbA2iB15QY9x0R+Q1v8NhVH8TkTEfOaamO48F8Ydm9Nv3ruhtAw0iqDo
pmiv2jnsHjhDQprToA6EvfaJsJVsJg3/xKN1FpKg3JQv6LOglSYrjFYb6jXKL0GYQb5zw3KnVZ+m
e/YN7F1TAyeGH6B4IQuefp+zyqsJTm7zN3RR9TT/4ZiTMPpcwfPH0Qg037KN3/BbyMm0NpvyYN1X
KHgRE6yIBjzhRH8bA/s4cFiYE8aL/3TrP//56/+ZDfhXm96/Pqjipv3TjdR5ZJ64Pgauqi1fOus6
OvOiimmQupl3+fcP9S/kSvUCeYU6OELWAutOV/2nx2o7AYm0jYJ1DiaSGAHOcvjKiRTvUJBUciRb
nu5SVV5tU7v9+8c2FVLstzdXeoJAd53lByPob6+T/Fa9mDmkreCCIqU+hql+IK+21UPAP4G6+QiE
o7MdWAQDSjj04iDJDenr7lvdGOvOi5/qgCpFqy6ZeSuI+EFOHWmgxNzx+d8/V+OveLT7ZyI96Vmc
d/CL4Ov662fC4R4NJbNZEAYF/MscW5TcxrF5nqV7CUcOpmn9yqKEYMR9cBrvakzuR9U+wAe66GPy
N2/d//vpuOwCni0srLO/vXUUwgILnO+vOCRthOVwLq6iWzjmy2Kqr8g4AVB3Gz91nnwqC04iX4xc
1nBajljRv3q7ev2b90d3lHn0t0/T82wSFdkA0Af+bi7FVKtBqfKjddTy2VXfS1mdaJmjkg3kj9b8
ZtnxV1Z0F/prs2UnK+pUuAu2PAchgoDIgRbkc50VROgM1o+5fCzi5Du65C8RpcfSRIgbZCg0ESRf
GhchUaavaZEvZUOvfrDSX0MMx9gnvtRIb2EsL9C0zy5eSSb6t0KsjTgDRy7PwA03XnBzQQ7W3Vve
a9/1xjoJTPhtP5/R+fU8xYmowSKsblI0q1EYj2ZrbCSyWRQGx9pJb7mG4jAu9yQ5/UwBGmB8Adld
1niNxSuOqE+pdgdTG8Ab1FfioZkii/MsGMISJfTq8VoV+iTx7ftrKWp57mgJLzoo4CSBf+sQeYzp
MYh7Tnbo57queahzeQpTSFSMFJMuPXVQ0NVTH8DLwxaQ58YIHhTj3GP5FxheO3uvZ+YniolVORpn
Odl7I2efwyUVFNVtpqtMH/rkNHJLcuatV3ArWYEJk6n/c5jNR81jFh416OlDHwoJzw3Z7LYyCFbL
JpBhvctsqa5+uC7zTx3zXZTmJF7Jix175zYMb9rUXonVmte8E8gwyQWyanQnUcNVUfbZcaoJYhMF
aSHcUNPAmcuMrUcMY5+FwY5pJF9RpYDBztaqXCx1rnsZZmc/Jta5yyTh6dUT6QLeQmPDBNBD9si8
o3h+K73k1Z+Do9OWwOKCpdsxgqxmhq/MBNr1pAVvelkxo7dIQ0BCPg40SfOZAJMZwRDMV5IDzTWH
01MlqBBmaf/UfXSyDoS/bvRofqjn6sJng1C0bVsGGFibvaWu68fM+RlYwJsy4FQyoU2HgpjPZ6ie
oMRZ5LCYPvOMvMpuduqcxt49EUh+xO3w1KRfWcllNJmwcjxyDgutOGtOiOzLe8pUUG/acOFEdUuT
Gg8uV7DJrZEIjv/l6KGJC8FjBRVYhJlhXzgRYw96Fp+wra1RyOUR3BLqxxNNA8EccTx65AWPhAIv
ZkecyyS73xXD8IGO45PfCEOF+8VprqUXwPER3qUfOqqT6SUq1SeomCtjIN+GBBK0o+3UPeU7iP9b
h3aJlfDmm/xyhUEjflW1II1ly8CcySMqQRHeuvHF85srKaDa+s5lspqZX6kuRMBwy1KzacRarKkk
ZA+EWR3sPnlvRfWziAJmUg3xByMGG4M0sYYlUK21E5XcEKS3yQq+Mk+iNHK7F4ISntU9VuXplxs5
J2rpfTpkt0Ei4i9Rfahh8jg4n37BDVdN8LvKnrxZvd8wyTmq5zipoARBiyYw8jeLtnltTL9kLM5s
F5c+9E4NecALl1qOpUOH/oFgD8INmLhcw5fXL0QdP3the6Xu40rGbjt448/CrZvV/V+3RfTNCvx1
UMQ8LZa4MP0y8Wxpjvsic875Ezy0P59a7ZMV0QumsC2tbhzK5GsB9+6c45x2V7WmEHPGZVT1HFEV
KSk9zZY4I5H40ms0qFzRJk7k+xveY+JbavWAoxsYFauDFtQ4BQae/nAuxvldZDHbRr4apnKDz/wi
OxKTpLPXbefkavlNo+k5VdM3feaiVSW1X9r70eczE5nzXNmbhGCzJBjM+1Kvkyfh2SNqOFJjBUz+
desSHDjHL4FD2pjOu+HGE20AbnKjwkAyfOgAR8joFia3rd4vB0rpMuCQThf0oj6YQjgExZ4StdOU
pscdS3yD50TnsqgPGJWog+uN0fCE1AWsS5SPhsFmQsgQs3rstwYfWGdX16jgF4RKaCgj2p3Nq1e3
j7AhlqE+f1e7KizAZZzmp0qzzm2grUfcfAuQauWSWQwsIs/Edu+R1BU8NR5NmdQzzlUUrZqYSYtv
naKed+GOiK3K7Ji32S2yiNhwgi+wA5eyPuRO/MAE8eqX4PPUzhjr6VpAyyskkT29CMlSr5ZdffHM
9ILb95rGvOgAfiprLDTtLPmSPfdBOvOraxvRi/Gov6vvKt27lF3/UeaPsXHysCRTjLM29WH2UVWn
rkUHzns3ssCqV+ri+s06eVYfdOSbXAxd+xh3D254LbvxoZX6gxETQtyrd1UtG659EmZ7DbDCL0QS
kMeceydG8/QVeIYqpcMLeIsmhx/Qo+zm40NKfXZG4AiWVl6R9tIw7LmbzKMb+ss+FsyNUOPSoBWf
VTYdfBuFhZOzC0yetXYy+do33feiaVqOfSrZYu5Wne2RRcY8kHZxqEUbAp/yRRvXV6z/t1wY5yCD
MyCU45wXWkfVs6cggX4GMQz0/UxWnPofIiD5PRZv+jcw4yvwQ6+OhSZ2KK5z9+6M0YPaulW5FTCj
AyUXLdrU3auNPs7MM1fMSf37qpUn6QbnkhF7PpQvIyIUTmbUFfYrW/ovo6YNmBOllltnUBs10FD1
41XBc64kF2jqjc9VfMoiZ1EHXKilblXLuTmpsyoeAzTZVsAqH1MTFZXxElAJZ7bGwg5GNyDdUBEi
HSEgrG7wBxD1aEHUiBoay/aAEENvg61TjjQviedi8I90+s0K+Hw44q+sQXuVDaeAPhi2bhAdGiu8
Sciz5sDWoYU2bUTjSg+fuBRm46o6j2PtVzI7DyZMwY5/fV/6CfmbGK0Aevpp5GyZqqwHF8mgSDfW
EehdROFWgirhmGJ3WpKwtY94E8bQOnvoPFj3l1bTLVVDoHbCWy+6azFo5zg4p8RY8Q5QhTg270Co
ykc35Mkpx+Kc9KscczZ9CITjX/f9SCtZpzX3MkbehfSOL88dtmREHKeI3abqCfsczbNfomwOrpSp
YBYMLhq164YlH4vGJ+JnNtyT4K3aagDX1U3CXPvLscWphX5Ctwx2QM2IU/Zc6+Cp+A53BmzNX02D
Iede5945ohnZJ06Y0tFDMLd0axdebCgJcWbTq+m59mb9pQ8EazCK3JeltXcQilVEb+q4bhgpRl+p
5/8CTrjJB1fxdfdgU7ZuGn+VNcUADoCSSSiZ5I5bLCXXUeOOO19ngJ5QIdS6mi/TtaiUyEi0a7sL
bukQ3VK0UuPobbnn3n2PkkxHOaP0asm6Kc9zEBbbnNEtZQiSHwKkiBhNzUVvySd4mc8RSXvMs/tg
7Tspzi8uWaPliaToPkWqockPs2oj47MJSXqKQbeUgFRR9OGGs0iXrvi3FvjfwHUfh9pBHOR2n05t
aUQe5O1SYi3fopX6kmXbrOppYFQABDettXd4Wlzj0RFAKr/HJdGnzeXVNLpt4FDBpnCI5yzijQh3
dVZfmQHeWv2b3dQncyTc19clcp6CWRnO2VVQkH2WaXAv/KYk+UnCoKbxLQuKnKhilFzMYh9aqsDx
6g3MhGoJy5/s6KDlrfXA8trGwW48d2NDZTCx39GoLvWVxh0bGYZ8QKeG/mO2toy/FJFkL1tWtbzn
/YIX8ZzE9cEYeC8KdcmRSYqkHy1xVQDTlDPpUrZTL+MWoUEmzsUkR6Jr2A59GsxTRxSoTrIMCbbB
uoVRu2CuRXCmyUy19nUBhLg5uSkhem6fv6Az58aG1L+wpP0qayjNnpGsLAMVKXK4Sx849Gf60oN8
7R9SOx9Wrt4360Jp3psRSOgIxGdhtqCUa/AfpG2645ZedKDH+ZKpLfCBTv4kWnTaD/3ErAPy6ZHG
1iNpv7ep8XDgDf6717DbGWEH3rfJnvva3jkdla3ATaf+j4qgMgqwxkVirdOGl3r/a/qhuPnIksNq
mFftU2ywAGD74STZp9+oNC+JbWAg5gJOcyTILPpRVL/UvXW2EZwiiWDtQiZycIqqXnVO16zK3nof
paSEtunktXgMIxdiQqD22N4/A2bAHM6BwfR5g8iTGRjeGe3VtN1fYAw7iHlKbE+zfojTmzq+VRSP
KJzYkVEi66BwqAoFB9q2rqjH/aeyr6/30xs9qDMX8om/WA0jK4g/+j85oDw2OotTmvVfg8TrxlI2
kexqdN4VHfVRPYRKrcKjeqtiArvgAThtcLTm9tpQ9/e9e/CN5tpInobaDdQVU4noR4u+QMY3Vdpq
prlN0+LgqoNmMzypw4VqV0xZAOWI1RzZ5GJWy0CXQ5aE5txrvAq1Aw6BUsX6I5Vs4C8lU/Kllsc3
Z0y+CwttwNjbq3BXniFUrBrg13bobkV4jorsI4IuMMQ6JpNy0dTltqVD22OfcSuoF1O7dHvzG5LY
D711LyouZgBUGHizxYQiWeU6S+Lw1pUmuo1wHTe8aj/eFW0FeMVZ1bXY506CD48gpBn6PJeqAkg0
2ZYoSNoFQIPinpF7HbHTovIIPI/qOuE96iKOOY2q7jSH/dwG4mut2grCQkjT0darl74bEAem3+gJ
szhOP6ISorsO/nUaHXYQPmk/e82gaHd5/94Z9k4amybIfrCx7s2kf0UQyrynuozQ8YU4InIUikLO
U4w1IsX0z7Cn41ZXErKBgqVP7M8Kcl+WH+SvEh+aUGQl2sXtaZmYNEvJI/MPpK0+1354S3vugSTI
np3aOSjErTFw/OrY8AiZuhFPyY5ZR1/guMjOJDvEqbpXUqp392tQ93ms3Kivk01UzORvqr5WSz01
hln6Z783MJ/8iqbg+990jn4fG7iEiMCHEwDauGnhiv61syYyJhM5Pqy1wh7pnY4jydEuqgFAWO3e
b5E0SGsbFEuH8LEhwmAyRw6K4pEzDlj8v+m9GveO51/6WLbOGEOXgEZ1upO/97HGKW86WilsOw5h
gEy5MV224SHq6w0TszWwQv1Jm7UnSOKHJC4PRUblSeMh45Yz6DPMB9e+1ZFcDHALsHvgNWd9KwxW
gmqNNw5FUU3IbriVjf4yNNq2mVnoyVP4AfztRZ3UzC44ujJ+AimyjMhenapj3lUbvd7aIHlt0u4S
aMlNgMiFaHMPkQkKYy3idnsDyrJibzJYEVVVPODtIbYPGaz+oUXTqZrqV92L911AHmKcLB0t2Ksc
Ne/SoNbMuY/rQn/ooH13EuZ2NcpDqNGyKDO6MN2Se3ATmykLdMFh0D7qib8xmSdDcmaCO6w99Xwm
fJ8pwVhBxbIarYYBSJXNOUGGh6TTHsJGFbl0DgqXptBgOQ9xdk1QWSEPp3aJCvvUj83BGd3nmSMe
89s9kkgypej9MEuALLYZIlplIvLXJZ0TlIOnlNWwCqNbb8jXKiX62M9j1DQdu4c/bILSe2za5Knm
FtUzDzmUlQN8LtgAeEGHQMjXQG6zydaX0uK+qjwo0JP1y9NLzLnlvqynxx6yaVydEBcuDXNecIbd
FXS7UDpaR5xmsOK1le6Lx04zD//+/viXCYQN6tk0TTVRk7bjmH+9PYrSodcSYRmyTdo4fcpcnxHh
3gl/BjL+EZeUaWpZ/vcPyoTw924uD+tQS/DQBrel+K3BbHYib/EBa6tclRiFj8yayV50MkNOZveG
M2l5LjbGhcsJGhlr8tXCKl/QsuNQ09EZVL3JqeIqyigre989aRyOSRVe3vcUObRXdSDv4AhW/BZD
dYPvLYqBRoK6CzKzfzTs2ySSW6IxpqPDWY/eJXPqa5+7+ynqV6RyXEm8OSc9tVfmZMiYvX1FcKKy
WfohkIJBVNduts6qUzO6ahujERWUnCVVewZbKt1OzqCd2tTIMb32nITtmg6RbNbJ7GHVsk9g607q
hKdeo8YUbqaoVo3azquuVv7Z0B2jx8LWgZd32fT9NadAd3yEbygksQRfp8rZOwWZi4F/KfLiSvv9
qq7tTLjnLF1XCTmBUXVtNf3c8zvTwuL6cy4DwzlrPmDBvTb0fk2obWxo7kX9+H3NCOpq60ec3Rw1
SBvx2Ysy+LofudmFIVnoMfoH7qwgy6ZtgEpnRVhwTKEZ+NTFuo6bh2PgspbWeQrY2TT9wtbHBC71
njzDzLal0PeBTumGV09feQ1ntAhyDSBpDoqTrf3Q7PbYe8HZz0kmafkIo7j+nk6ckfu0WdHwvtVM
8qae0i3QfqmOiOCVqtZlUJRX5GiLyqZhV9BTzdOMWNgIPa3khXpuH66KW+w1P0IKkj9X+f9VIfyd
CsFibvX/D5H6Frznn+9/ESCoH/hvwKvOJm25LiGeyHoUXfRP/YHp/QGYgSgzKKsuyUKkQv2X/MD6
w2SHhb9K3Wwx4/NYR/5TfqAZf1iupVscKli6HACx/xP5gSnMv4Y7uYaufpEE+MqC6bJz/7ZkOTNP
IY39F7sjIxklYb2fZ+NYF9kvrcDC0WC+YiIGXxnc0IcjOsynBMsRbSC/27P7INoSPnW5k3P1E9o7
ORX2k4PKadYFdEJi6DjesBXRXZcCZkjmORfRH6K5/FaVk6EaHe84PHeTWa5gJ5/NKr2kLdYNC2HA
OjAZPtTue0gmHsGTbOa6+UVGPaeZunvoVbxF9ZFm0fcyt7IVqCJYGK3xCO6RKAlRfvb9PnWrm0hp
tnkoTp2YzZMl3KZ1P3zkNV1cr8A+xCO+EBh6tnVq3ppDNwpf1ges/iadBqLvOoT340s+WmgFUAJ2
7a1oYibbZvroNVQOGTdznFXWVeQYGyKiJwA0aaMoN6XLGQzsBBpardr7DlE6OEY2KRDPur5WmNOQ
LP2q+NlFORhHbKuc8+lJnDxhhRh2dARJcFE8Ki+gq0QR1gGp3FHD+RcjblLgJrQ1MFiIJJpVZIRv
Zjd/gNV95uwY4nhyf2RjyTRhaM9dQrB6WOPuMj0jXPRt8wmKEs4vxBP8rd7STvqLFt8s0orwYgdk
N02AOkd6F0AFnx0rfQpR2keO/otRyBWBMhgTcuxSP30ltyVUhhIjqU99joQ0F69T9JRSYRheuOnD
8kD7Az9S/2swxHTq4B9GHuMdEN4jL2QKREnO1Pw4thaKK68pdvFYvnEQ/UnGGnFKU/9oxfQyYtN7
a8kPxy5G+mI+ndDXmJDUJWOiLNiETgS5gU14UadAGjx39rZgwvaP/dSWhyjWgEMwL/BjWW1cYT27
BjgA25gujhvzdoPc1Gb9QikVHtrO+CAw3ln4BYWi43SPldPScuuCV3Oe7IP1319cchcAnsX2op7b
aA3pH5JFZW9FbYKZ8/Z1kjVLSKI6d4urPxSemHa+lZDGBGcxEphgK2k+Yj7kDEdD9BCbdDP+8eX+
d776H9GoYBLCTpmpzfuyqYlviYx1XmT+QTUwMmLO1nOe/RpJoYzAixyQIG4cqOm7YvbI72r6oDgg
fSRPVX1nTnIDgUHb3jHGWRR3YIzvLGO+5BVnqHnCNehMY/gwTRQzaUhWr6RYPVDi8SV0wM4TJMSd
UIG5cicCHtAZLbHsvYRuBOeJfVPRnpzZ3NiWfuZiN1Z9Oh+hud7Mamoexidn9tUUhWcLK6U4QKaq
MIYkOnFCNFac+SxTurm+7tUHpgTZapSdhfz9MVKG7HIGnt5MGmZBWyjjHsHM2IHpshjNj/szvX8Z
HTjIi/uTvv+ZE1UEBZZ0h4Hg55WXzUeW5Pc+IdM8T18sh8jbACThwVWfkae4l/c/JpYCPuUp9qjM
MrcgP55qBvgrq6UTOU8dqqCS9Y2JI5y64Cnuzqlr+PumjreZGzvbsWmLQ6++3L+7fwmUCqsoM6YL
s/3RO7CrUDfCHCmq6eAE83To2uSraMNmrWOcO9RB2R7u3822XNU+DJuini5NUvarsoIZ2cIrgn1o
bmaYmztvCH75CLLX5Bi2h/sXksEQOYl11M/aPjREc7h/mdRv/8cfE0inBD7gmeUQ3xxmLSTtU/cb
naByWR9kh7eb8KqFF2OrRAmcH0L15f7d/dIehRcdxOec0CXU5TnsgREPGedjO+FoPKfZUthWtYv5
YNt2AsLsW9vJ1d98aUabCcvsQYvA2xv2NyjF/qazhmvRuu1+btxj5ccmlB2adaS1PjPNJOKuEu9V
DItngaSNLLaUVvEs5cylMzqrwo2ZNwPHApzrJQ9QcVbMm5rd/Rq+XxMCg9e+sbLXMhzFwXKkONy/
C9w0X7eS8UjHBG5pmrW7zPWjPcuOtqXFKJlmBYpi9XXKk+GQpz7fGqCia81odnxwI8+pH9xDYHpc
bBG7EO9jyQ8RLHcIB1zzQf7AvDIntj2Uh8TY2Z0mlr7FZYgujRRpE8Y6uciJqZt7pmGPPUlQhJOm
q1YPyPoLjPRxUF8w+XVrLQzwavb5qW1RvJuqYMx1ctPLZ9nm1gk+zVYGHSkxcqqPXGX6Xkz6g9XC
Z/RRG5atHiN+YP0MxYw63fZV/Hm+NhCrkxnSOasIbczSbRDiRyYJOiQWxgTRmfNTJu3vbqFpf/4p
AYCz80znESFQfJ4N8RXkaXyY21c4S0B/XH9V61a+dUDxbWvdr3FfBd1Gloa1Rp+5M0XpvfdwM5fk
KGB25z1qx4cQ0HkfBioXi8xsjYMUVKoy+ukLiGppbs1EIGK/YNrwqDhxDoFOAz6FpnSNkwYzsxjZ
GemGQwSK18aUj9vGcL6LOaF0tmx4d7ZMEdRTCSXB+AwrS3tQqutFbGgAFnFtFx4Bu3XWcqjF4y9x
9kZYyVM7+WTI/E2MqIfrCpaWZdRcgTP9pjp1gAkWzLpnndw9i+YV7FJyiXpJ6Fp0aJN0VRhtt2ic
scJgFM6bPAw49EmJZwgRubF+rFqoXlZqYo2PJF7f3NkNMyZAu5Cf0FC26B/Wk5JzhDOqAkNo7g8q
pBpSfT9X06VLiSwZ0TU9lKjObQjLbEEL32BXFOb3PhPDouFshvm4iDZBj+KRfbUKBrTyyc6qAOoU
ggXIQgBiZJiXUnx4etaMOzTQTwgJCmZYV72JaOQWHvTppl7FOsNSOVrQ5MiDI106WXRjVCFcMxQg
dB1YfbNz3fCxlilQZml8mL42Prah8hBR5oBq04kGRy2h3HhwZoh6c8SDk7VQQGJ4Q2P9GLVVdjE1
bxeLdp/1eXVi6R1XSBTcnZ52n2U/LKZIFPuxlVs9TscnMNRiU8LpXOTSiVf2QDwHJ2VP07lG8pbp
Xd0X+7CVRy/2Dy52sm/6gEunGUdr0XFtLqzA/IoQCK6ZeUYPWkVqhxtzmoWQDa+yo+zyp40nig6m
9jAtExfnV1WR09xqWbwUuS83duc9wT4h3M+MNfbtnOA0HZq9PwVIORiG7CfQ1uBdQfmE4YvXuL8M
XzD4CyUsIbf+SPzilx3On04ukYZiBHjQPGOi/qLBJdzYOkSZs2MFpEEkqv1ctXRVq5+1xz2WA2ha
5ZQ4zDWnJ73p8yUWZW3JRWnNMat9UTzGmvhWTlGy/g/2zmy3ciTLsr/SP8AASSNpJFCohzuPuppc
0wshl+ScjfNkX9/rekZWhUd2R1T2cwMBwT3k0p1Is2Pn7L32FEnzNZ98+H8RQtNxF0Q001XVQ//p
82DFIMQ5JYgSyURxqt0UFj8cg+42vCIUHWF+dpr5MiXqqYzRS/D0TxkIAS6BibhjbkPH3qM9DFcl
Q8Us7nbhIJ68EX+38LKPtMHIKf1ioynrQV4N/nYgK+G2633SmKYiWfObG+aQcmFHZvHqdvnJCOIv
id95YUQTSdd1DKFZHAcjbtbSgYypfAuGCoJNXA0PGcSXNqwOvS1qLJ3uZ2/Gj3WC66x0LxOBrQw8
xqem6uBL1fkzkVQlOmmH3h+OJubteXv++SVKht//9POvYRoM+1GK03//fyGxrJo25vo8geBGWCkh
glKuh6L9MUc5Uu0xGQ8al1hHvoydt3eUbsmeDeMFLMtjEkzzGaHfgeRSufas9naaPFgccbirXffe
zq5Xfw5XPbt+sREZYQAuevzJrS8PRdCyoBMnu7KiPK+3zChm9MMR/C/b+PB9jUjWbWh7dB+9N4rn
IWu/hrmtCFgVL61fPprZJM65TyUHbOdCpNJHPqlmJ1I5rMNGYxEpHWbu+EKFNZ1cbsAxs42ldCLJ
jRVlpzIDGh57BQlD7doq4n1GI3ChWKQXrSe/VyL9bpFKZOU5hqnwmRCES0bUjq6CO1mBxyqlteC+
xjglOWXMbIW3fYTFtSe3YEn6j/0WFkyfRZpcL+aYt1o70+HnF0MO06Eygx/sz8Omz7yR7ucjWT+M
VdtUQFdU3qpt7cfJwZAm6uFzrBFMp5154PdwtX+LzFYdAybMSPQvcTa/AnBAt2XrASNr462L1gFq
SOMnq64nMR/HrZ+GaMSiJ0hIYO0RccvgNoY8ek6JuWt70iM5sp5jLx3ORaq6k8Wd7LAJegXa70K/
67xpbzKZtzSd8/sqChN0bSFEogLMKP5iEpQBa9VAYniTQA+4oLny8e5Kb4mH+FvAyGczN8G4UgqN
p7BeDdtPD+5AuEAxMywpgREuGdwy4VyT8nWRqYf33MLCW2Ujcm26/AvBIciomR+NtZgOZSs+0jRe
O1kZAoXJQ77n8DlTay1ti64lUoaU0jZ7kFGjL7Z0F01SkiXS4KAc0S4eEr9olg1TRN3EyU2mkjXF
mrOrm+rIpfthk4a1VZwwF4iofaaM5TdrtBIgDiVKTpz7HpO4A7TCYN374cayJSzHjGQ1Q39Ho+2t
YXKe6jY8BSMLLDCSfuNdIQ5mRyJ9jcSjtJW/cgswkEQJ7Gpe3rE2CcfNXUwWNQzoRKCyTPJxC9dr
ZfbAKkadn3QVYbbw23lnTOQc1050JEtzmcUJbIlxbftQmafWDPdZyCpI9dkrLZZjm0k6/z1JLIZ/
dujeQhVCIRd4KzMpD7yLUMLqql64oQBKYyEbwBKx7OVVFuv2Bn3f6haD8mJyd5WbJmevNfdEDpgT
t56zryIwt7J3ARPY0NJBmNFmQL0HW9PHQ1/Ni8bT2EQ1nV0ZfYFL20UNzVccHE3FlWVHD6RNLXPf
VLiIqQ9LUgNsWyS7VjDgj1jBo9A5lgZZNalS8Dc1FtwJMQQY1DcsCf7WgQq9yGe1sWNeJAXgXMmJ
o4q8ibL5PioqPGMCdgEr+zIrZkYmg7ubfJfxDsJ6MLLzmektazaD1Tm/VQ54SG+CqVCS2AisgkP3
yLeilgSNEMPiVuTda8jhltcPELaS8SlIdrovxWFQAJQUAR9Xp+UHGEdQDHreGM5crX0SvTB70Y/h
Xs9bY13K2j0Gs7jO+2co14LxiE5epD3O7/wAZZu6x3rSP12jSMw6+VKEoDIo4Rxk6vAmlx/E5dU4
sEGluicScq95Whl12nWOacinLiQixEn7cuXa62Zo7J2utFxF2GoMV75ZifJghRr7ucSpYbJehMQs
+ZMPKgKIeN0UwcYx2m8mc4uy9hgM6O4yDGG18KKreKcmeCGBXXbAZPFkDdmn0Y/eU54T/0BvZA8F
CeSb8I0lRtiCGdREAT6efCNITjWbwaoZEdaiciQMvB6PdkZ0XpyAsauq+UcSqTsXxMS7OZpoLx1v
/AYEfgTqDJ8ZZZ3Pn9YTmt1z7rUAQ1xvOgDaH3HkP3PWJAImJ3FPh+ZybJJwa5HaLbVyGZFRERZi
ovPU9zd+OkLMIihhksFMI2Fs95k/APfzKTJFE/RHBNB6BqKgDMJMgoHgUnOep13vzW8u+ajroOx2
1jjHO+q9ZpFHkbXqW+ouFnBGbkw1vMEODpZUxpaXZJ4ijU6yHIW/sOfpXU2DXifOSDTCeMJ/7x5/
folqZCY//+TWrrOqBwQuOS5HgFPkXBD7SOh18UNpzJdXkyeqy+2Qdx/d2CZg1NddZqpDiYbHH7V1
/PlFwnheVzHLR2DispScTZZemp0DT8JsSdWqjqp2VQuz2DHfZxDS599Aeh7ilOaISujuI7cywLlm
0akItFg5qpy/I12ZoaAadASPIkdD7IwPhGPvPBTSR4lu4q7O3Ce31u4LY4520yYoluopd1+8oCeK
l7oZFIW1bZs5AiaXISQbovTSkzM5iOlSV8l8IZdnvrgqfCEoNlzbhJ3Ek8MMfyDkE92UHBJGIiUf
+KyoxXVM/WwX8n2SoT6EfQlGmeVvbXXVsE9IfO9GZpTZSB5RY8t4FTZdTPY1m8+Y5dZ6lvZwHOxu
OLaec71Yph8BEUCHW8QRdHr9qWBSzAKA2M4HXqjaB311l9dpRApuYtzkvZstGu7WF4ucg01OK2Vb
1SCUOBvYiI6QHxoz/q/EHR8ioh/DeMhfTK+nLB6RUWF+XTkmwo2ZykKByl6MMUKFLKs/ZHut7esO
GnKHqMqrzg0yjNgzTgmbFTWnuPPkiOLB9U+2d6/8DnOTfYNBpzlrqp2trvP3Dn3RyugRVpfhjW0/
l5mP2yxzCFnaCJURx6OSo9+AE6SNx3EuLekqyDt3ApoDPX6BeiZcdnPT7OP8riuKCj4bIrc57vej
76TrIExeK5hwccLZFQf81Qat3jnoV/C3nj2bBp62x00Ygn0JcOclZEIYCSyPygRXG5rQDVFDnus2
+Zym0Nv7BUfdFqIzOrjHIOvEGmFI8Tyk9V3SlebLmHknGDcnEi1XfVUOi3hQ+cWpS7LryThMpPs+
l5geoi8bu8vZEuT9Gk/wItTSV9AGm0CvNdJOVbVH4rrp1oHOK4wHWClnv7W4edMLkVkfTgDdjYGi
U0Fh6wODVGiYyqIp6OAk7i3W7O6WII9sKSQM7zA7Wu6LE/XxavBYnIPr1ujgiesCcoqZKxIcHTT7
1O0hBvVgwMSHFUTfgMpG8FpCyAJ+eRdnHY2qsiLVW4pVNoevc5Y+JkoOWyugimjosJUVOaFTm+Ls
ACIUgMjjyKxarhxVHxwR+EzjPEJNSVJLRPQ0uTac2MxEoqQJaTF096xjYpy6NCiXeeOyJ0W0Czym
o2hlh53tFBNEG9ns3bl1nwGf0K7x/bvENtx7hsOHVsYPlWu75yn1yErDq7B2rwEmAG9qCjz+9PNL
4Nv34dzsnBaMVFuggiaIGrME++g0gojwCxcKsp/forxl9+dXlbabr2LGVSh+1C4FCdIQGpkzotin
ZnuwQDVjrPnuDN6zKTmaKca29C3wXVtM9Rd1mITfRLpjMFxAprlW6QVenawttySZPSXFa4WOfhcM
Ojq4cXeHXUyvK1me59pCDhdMBY16kuUcwwbIpQnDgU5D4t+wwkD73aNLvaZteUkd/9anrdIPBJPR
naq2jX0OE8Iz6HA9YNdeJ3PRbYF1oUxMx7PEf7awhzo9jmPq34+Ci8mzymTdcs7xA2rMyt9NWdTu
29rksujj+yK1yrUzjg/tCKi5DN1lGcNEmMJkPwkgzKarFbwK5OZLf+5PaYs+1ivZxCVe+UzhzJt1
y8sHnv0wRO5nZN04vGxw3oNcjujUzEIm9MxkdmtuLNnSfS1kviWL1MfUu9RIlXbc4WArtEeyK3Fy
JLWtmmkF7Q0IWmjJTSQA8rq5QttKtQudOIbpEICJZAq8atxEHgn64oInAIoMwvlSQTBaTyMJuaYT
c3t73TergOJCV8pzeUb4TI29ym+7yLLgKhpPbkchdmd27NI+bBs2/de8iz9FRRddxBFnBVbDzdSv
htbRJzatYTFElDxJPDxh2H81rMa643TT0u1MMAcF3NuO2jSRZ+OydZ89eHz08FFzV9c6PMnfrS4j
Sm66Uqp6mgsc2G9Kyl2OB4+uKOobcOVrN43blY280K9gU6jB2k4zAS5ZnY0XcnDXXP28P219V1iK
HLCsp2Iz3A2/Wd7+/NLMFDGaIO/R8xCzTFW1ABCUoi6l7y8OMrVeqpYtP08g6scz11k3XgWgV2I7
jpphnXY55hjHfrC0Xd3G2K/tub6upQxHQvhzCy/v+20+YahyDmnRvaGJE2n7zvMEw2R/9aZ7i2iJ
2Q00F87El6AizLhp81PjBG++Dh3UZHFxIrA3ROzXDgsWEeMU6LFfd5qc9ljZjwoQB4gOm/0Jneso
h4CRp8txe4Zt6iV3ZuUeaqveBfU4QUiqtwDfiD+iXSJE3NFNzrZt1z+GLsGPGg+PK02H+VFwnDpJ
uGWmXuPEfrQyrgPSvcY1d2rBCXWMzl5e37YDDYqWtAykzOjSI7gjxFmA2UtofiVobmtq06a4qXDp
7DzGIkUNT1cMDUlKhrFWDqQQWp0rt0+yg8WlOgc35B7vx9p4D0IOTKmnd7FV3Bkm+kQDZFTtMTGm
G7WE0EyFTPIMlDIiNkgNLXbc+7uuIc4mtPUR5mgAJTWSOyQn6YukCRumzfDW67jdDIIQyspoqpt8
sI7pvIyp7g5Wigy5NAq46FXaX1JbYiJwnPlF9fnVzSbULhFOd+NmEzgLmX7PWPWDOSZ4KgZddZWD
dDYU1NL1xAZcVHRrGxRW2ezlD3U76GVkhOZTeyVRMJzBT6Sm51dAvhU5FnjnpDn1t40hcAr2jrEh
89599IX8BN/XfFpI+Vo4/JHb+ncZieDKDOV6JALZcZMHlSGdJZBefEY8ZyJ6SKNusL0PFnawGLoR
8gPnxEIF4EYwgWZ4Vj77bfXQEan6WVviCKF4Io7xJ+7afm98xuapB6dej4G9JnptpnvLTG2IkaxW
VfGpAf7zxCvZF8uYVvltUs94XdAqbqa46h59TAfXBS5LsYNiMQ3o/HrNKTdxcPaFhZogsDSBAoV6
tjCWad+ZPxvw4WbkDcuuEdbJvcZcAzU24CG1yX6GNr11k9bfZ6bhXxI/GJdW606XHhcvFHm1JKNc
fpHG/RrmfvgEUBPvg2se+lONZGczes63itUR/5m+IEmgd2sZxc6CVIMG1Hs2HAukYqEZn1fctgGj
WD2AXA2b4h5LxAmdNxS3HghqVvJhzRUox97xgG5fLZY0Sdm52nrfTNG47H2sZ/Vqqq8uUs8hC82m
GVCHMxjCMn5xgpja+ppc59Q2JZzBrgPiJI8hMpQ0zJr6c6TNTGcQRVc5hOvBndQq74YvFojOA5rC
J9iM5YaKO+MaICWFFuamuv7KrKoBSxvjd5xU7+Rd3BBCili19U5RY99KD2aLo22ac4zNLUSMdmp/
DIVBOFtrftG2vjetfmcFvJokxkoeN/NTW761nkCcLCmuyYbBsR9zAlfuouzmUySA/L47caLYR3nD
QJ9/cSrfzcX45PkFYrCYnY16lPi4byXa0IXPhxC2kHKBlJ29OIG/D8RYpVD06kp8dhY+vCK/9wvx
NUlxFi4YT6tdT6Uf3mUBI+Wqsd54Lhtygek1l+2Dc3XEGMizFvVoQbe8Ywj40PkigRY+r5UYwSdU
GhCpfRHpS2P4r+g3MVbgzcnpr+AqemmT0wA33KiDO7PvjuOVZOVZG9GyCUXZG/03ig1mSWDS4Roz
ppc+YZWzQ9esQ4zmZQwmcxb/5BM38czdR5eqsdunSNkA6ngSZvrBMOYwWxxOE3NqV05IXRo5wdHJ
cDZkPgHuVfMZplF5Gw1iqeWQYvYIvrManxqrI82y15uqL9vLRGCj7PNj07r+hnGvn9rYgElQY0Ak
iBvU1mGADO/MEZiLwHztIiSuVYq4csj0/RimL8WQ+F8DZ/2MrfzCJ0PjroGMXUwD2eBRc2/khbNr
ROVsUyu4VHUyn1UuxE530Tczqbe+V5k3XDunsPb7AwFj840EUUg1DK4V9HWzlFbpLlo/fWsaKhNo
yEPlGpu6S8uLrsTTSAze0Wb/AWkeUjJarDBSUupHUbt0FWTesQ5DOtOXJEbA3vTQ/BMS8bYF4EaK
rYa8YrNcVaPjoNkZ2VosxOl9/D1woHZzXjVXWTASPNDJhVsd48Z/7puE8VvfCuaoOKpq51jEtzrk
JdsGDSeQJN/HMHchGbXZxppH+puAhXUwv0cIZ8CergvF5avhle8wiT4E9AaY5DF9RJXtkkpBsCiz
Bb0KXRr8TG7SGycdf//iV8zyYXG52398A70js0g01Eu3ag2ul3/+65/fnlQ0r+2CCMNkytCZj9W3
2avgnFWOTZ1iNR7FFC3Uvoh/aGaFY1mkm7pnwuvPAY47ZEJmPFIh9sWrUWGmAlHO7NCO92k/bw3b
3Mogefd9+mAdwg9qARzpdijoDI7lOgCVDKlPY7HYkM9WnGxlsezH7YNN42RVZHgyAzOoaXTsaUjg
RHSonmJ8JEGPvQekf0yjLnLxfjjWR4rQGv4LNyPKt7XrQ6ujHXN1hLBsdfV3v3GYuAZ3lZmZrOgB
PihmikTo4nqQ3UrZsV5YyESrqzAKKzhBy8SctJqIO+znNNrbhqwKH6RfzQEM4JO3mwRjXT9HKGYq
wruCzlwycm82o9nf+kl/dGYCBGKzWagufzeBURyUXdCnbe7dRD2MiDe26Eh2NnPWA4TeelOlFQPp
SATADkM22JFFdkr9gPnnmJ8Sd/L3E8J0fDuIIbK65Gxal5uihjAVMyJcwdR7mWrOrpn1Gljqk4Ch
M3R3jeEXI7PirwtiQdmmUZBB6CX3dG7qmzC/qNh+stLkQ7hZdZ5Nlki0sQ8i60EP1D3w3Vzdj12V
sgy05xBCa6sRCM+tcOBjUkkCdjTj4l3487mqqkd3YFSLT9faoe1ZaC99Z5Dyw9QMtRhm2JfYyO/t
IPpUDp+ZCLnWCrPZFCjfdM3ADGQWc8k4yI8AG39Uk1KbKkaLRNbpCgb6SkWm3gwaknQOkmbVxOpd
B/TmaWDFdH9tVPpekB1qwp+KLlibgyy2DYBPupTsdi354p474WTu7lM7+SbF/GJxxiTSLocBrSAr
hilQ+6Zg53goR02as/1lknA4ig4NClkrzHvoEMV28S0tzQNYuNfBv5rA+uS+qSGhtaRdr3XHVAaZ
Jpj45FU7IJGaPiRq6dFUSXefSYTalpHcqrJeZ4W7EmNEuN010KCTXLI/5aH/X0f7Nzpay0d8+n/X
0T6wFqv34uuPStqfP/I7yssVvwXSsT3wvHhehHBhqfyO8nL93yB4+ZSqPtgkk4Lzv7S03m8090WA
ytZ3bEQuV6LYP1FevzGAsGUQBMJ0Jayif0dK67lXT8EfLDCeJa3ARkfqEl/smUJelbZ/gAJFCINA
JDPjmUBLEmNVVf2GwRetFTzAxBj5KNn3ZSooaHTV3M2QhreOEnTaO6NG+mfl1aU0RkzI/eAzJoxN
OZ0sW+lFy7zhmJPEsnfSur/QFaN5TkAltjdn2lNwRrss1/K7k1rRU80M/9Whet9rZKk3fmd3+xLD
0w8OxBCXiXQ6WpNVbFofrHbdOwPM0zJhaQL+hV+g0mfj2toriY6/S7G6s8sGrrsJyVoE5Q209yj7
vjrIxEvf7CYBiO7D86Do7wkxRLA5XtKY1KLKd0zGBkE/3ceNY68jLMo0c+k+OBM+L2AOTrtCK8Od
Tv7ySWjJaUYxyn+OfQ67vnLGI7pD2NhmEaEyobWLmmsmAAZZRmyzJPa8XVN95Qi1ztGpwvomrU2D
ECLycrdk3zE7iJKGkii24m+prbt61QE6g0FmFFIy+2qc7/4wTN1qLHVsbcDUZAytWtkbi8GcAd93
SunsDjqPxpvP1lZQFnZhsRgp9Nd02HEZ9aYsH4TVTtuqLYYPWKA2DF7CBmiEqvWYhgNFWgl5WVsU
JsT8bnsGXpfGo3AxiTNatlLQA5whPnccWQ+0G6K7PiXXoenN6JmgIjqBfKS42YV+otXtfE+GHimn
1Vfees7a8WhWjnuOC9yDcapM3uNIPAunUHv0tdjjm5zchwAZBogUy9/JcqLNFI/poVYW82HBGTof
6whBxRBA3GaPP7tqNO9N7WNDGcg4ubpqJ0iJiI2NQyczgxKS8cM21czPsB/5N9hNiy3gyJJB1hws
a6uixZ2X+hjnKAJb2oFvTR3WP8aJ0JDYmObDJCx9F6RRdocIs0VeTaVqDiTWQyxOlqrwMObXo5Pc
djXBOmQpF0vu/QY+e8PkTUEwpqs5qbWdEF5jVmm2V6IWd4I20lPoa3KPjBJRlNGZ4i0Pu2xd9sxZ
y85MDn2RBZscYOkpxkb3EJUZylObOsOky6xWkbTm26BXOKMr7cHX19Mnswp020Yzr4tO00bNLLXv
InRoCmHYrkon7Pre1DIIDtJu7/Rp/pILDcePuAqayYLhBWPo6NiOc7D28C6e3GCs2OgDeWyoQ5mV
B0VxMNB+nl2nbp5jcgTChTmr+ah7z3muPQXHTU0glhWTXw7NmvZkjdUjy8pNkPo2cyRmcpDiQkFS
Ic58u5PelqKrOnlmDqMZJbq1cGvf3bTI7Z56Ae7oFBbm/JRQRQOuntJLXJMKib8rQ2EbBKb1hiKg
YHJCqkg3RvKMO4ieaGX09MgmqtkXQ5VhuSpceCULh5VxZViDC/ekZm0ZirC7uFOTHitFgY7Yk976
IvFyBmIkUyLs8gcnO84OqpcE4NBNnkYc9yHKXYNB+8DnZDcBnm7b1nyNCAe7YOAca44FBWmCHRY5
6K2Dy58HMspcRNRZsqeeaOKlVWGWXo6cFXdmaJJ7HTclvSAZGs3TPCjnkYM/BuY2DHvEbbYlowOR
ALM+cLl6GKbiyniI8qoyNoOXB3e1RIdim43/arZ9Yq2iaaaTxek/pvrRql2Npl1+wzJavHFkSUg5
77KmXdrE0OuVPVhO9YGuHdFVrpHVL0vG3M2DCEpjM83TnQneGLNRXbzS/KezAoyjenBCRS5XboRM
G9ooSh7JCzfey8mLtmbWhtiprkPuOeJzDd7qqYLuEdjvgL856mX1Ymjj8HkgkxP1XEtT3FSeveeZ
NF+lOWZHMiH6YzyF74qkxDnnlDDoWyys2y616JTnw6aLDXETpd45NugHdR78Ydj1GcqvxGAUfZ3m
wJu+Nzoj3JRp927XXkBvb253SUr8YJS+Wj0BvYFOU4QoLcwFLpVN2KrxzlBZs0O+JO/x2dtHXGj3
VJZ0WS3lnKyCIY9Lz2aTchCtF1qllrlUtW2A7rqm7xokVlelz8pWOGVMPVs2+Ll0wDjA0vN468Xh
m5c3VJXOeE0ot5KNXbVwEGey0ijQP5A1C0pRx9l6HHy2wAdGSD9cB1NDFoXlkBM5J5qBWVn1SNTm
4pJzwR0DS+Y7snFJxwIOuO+yaVPqZpdP06qdiicYbqSQlmprkMnhcWFMEz2TPMtPrra+iTk/2+V4
jljy7625YVPzsH7gIelODHt3Yd+ec7pA+xjaghGRTDK7eP4ZcM/yPBuKRlvlLRy/9zaJ3x0jIqYZ
R8ZHeLMIR9iPVzYvnrQxcimCEuR7Y2w5qkTH0Q9BazY/ini8LZ107yMyWgwWGV3YSnaINE5u1Gwd
loa3ouOAhKCbsJLCQD4c8VbTVVSN/eSUOSx0laNDpSOYDFQQncVIMMGps9Zhnc3QdesoWrVDLs1F
NZnmFhFrPnAba3y8LoqYaeFAKmJnzX0bqkfiRjRW6yQ6NYw1OHLg0iBCehpkhSgtrTghVsOjGvrZ
Q2zXtuNp0swvVtJ025vaJWp8FXjKf0nAgK4rlfooANjiyZ/KVY3ylMETysfR3Y6On6w7z+epM49I
b+lPjunCqbkFoRNbqNHNWgVrX6cGij8XWnfk9f5ZiRnhUxxM90NgoFXO0NreBOmkH51OqzujyFO9
7PugfHZtskeU5FS/KAqPB6TdtokSUGhNFRYnAhLik8galMRgF58BG4RPQUq+LLG6DSQO4Y8HYSfu
oeyI+yZVs0Pbl4t4z+WnX73SFtsRfsFXlatgWrPvpq9a12QPmeR9rhBPKe/sNqxQy5JktmfXtWPG
gr6JGIZrGWHCzEnqPguYLoIRC6byO/6bMFpbtdueJEiCHyGJDeayTDmpn0XCMKsZDVKHW4pWwhGJ
uHZY4M0sX5ugwaMdqKoseIwz2g/cshLfRzHL9E3HSOXuVVeyQnuRmkqaS+Z8ifpM0+kwnBjkcmDW
p7Bzxo8M/tEz4OWpWUDtIIFqFm12ASyV7EOba/oq2IbE4onCfB7jgsWdQqx8bidZ3mCpJpm4ldJ/
FoPmZWqyiy92RGi4D11/r72eX2vIhEhWmlXmeTRd4w3sVwDXeYjfvTGyCDxuIzBEQ6iCc11q0tsq
Xu6jM9JcsCVYC7/ziN0VJa3IuI/fbSu+BnP13UWadKyIdDSQnZvhENxORoFLeqClqZHCtEspjHgv
OoYH0iHdRDZud0miSu4IQeTHk7x87qYrjjCJXKdaE2zEy0MuXT5r4At7p/F4NuRiZJd2znHHt3lc
2lDqhorGbEFuZYh2PWJlr0ig5uOzO8u+6HKOPuxclvtCWLELRDxP2pWRXS8G1IP6WcmiVSsDLU/w
zoHatjFFi9zb1p2O6Q6IUT/jX63oekmCOixviB91y8y9q4QHQXyEjIR6lcRfTt/c++UyRtjy2Zr+
dIG+3IUnBs0o+ou5ujf62jhkbqtXwmnUbUUpvStxRpFLC5PQy2YSKoiTpxoj7ORQwSZYO6J29w2t
YdggWj5oJI7B/8Oh+5x8NGVb/uj+43pW/yirmfNJ3P3nf/zyt0v1pR665uurO79Xf/6Xv/xg+58/
vx19lav37v2Xv6xVl3QkYH418/1X2+f/eJDf/+X/9Jv/6+vnb/mbYzXn1r84VZNlWgIue//jqfr6
E//kY3u/+S4AHd/idOwH/hXs8Puh2rd+k/hTPUyVVkCFfbWu/pOPLX4THLKxtPKfIwOH8/Y/DaqY
VwWn3IA4q8Cz+c32v3Os/pWP6mOh52jOr2L6EHBSt64cjD8cqmEkM/kbMrRPsjDvUdgTt1HXzs7O
SqRNthluVOQAR7QKb8mtpPt/XDZ84HwW/weq8K+O/p+P7wnbhUsLMVbSSvj18enmx3p2efyupudk
Md/eSXsmksSMJzoZ/9Xt+B8+FMrHwPUl7ynamF8fSo9h01dxJSAPNdCSTUQCRmESIETVcf/XD2Vd
exH/3au4viybD8bxQJt7Hi/t+rL/8LayPZGF6CFkB0hFT6DXODDr656wCmHjntKe+fSYMbKdZryg
NPH1ogeVvvzrp8EF9OdngVbcYd2HEQ2t4U8f7txPRc/0QqyirrC/Z7loGCZkaJSRGag7XFMEgf/1
I17dzL++boHXOcD3ZnHZc239+rrtwg2TTvS8zJJ5TpkOX1TcKAGM4SVuzDsMcH+Hpf7XC0gAiHaF
5HgDM/5Kkv/jO81AloHfgKbaDAu1cjLeapHn8mDKodv+9Yv7l7fTdyQEcc6THsgNYV4/9D98qGKg
RzJeY8lDK61f4gnFt+4dJLgRs0M6Ccburx/vVwYNFxEP5pB65zisHNAr/vTx1YLhG2UcgAu/FimU
loS+D5AeJmb/9gNJ6+clG/jS5Tj26wsjLH3Q5US94Tbm8NDoKr6ZnEGu//pRfq4lv1wcmPTpD2Kq
olHIcOJPTJ1+bpN0gp6/VgWmGoWedptZYLrGhH5bw6FkGTWw03kST8DNw/UYlleeoLoqf+JpGVZo
mHpJSstfP69fWSbXt/nXp/WntxnsPS92cNP1rGLx1GVXW26PWzSqyD0BmdydM87NWPcC+28uqH/5
gAPuSVjZrhCWRV/1T+872bQ21xmVXx4LdQJnEtzOiSn/5lGuv+WPb7vjBybVPZhfcC2+vHIQ/njZ
tirBx0f2zSqtQ44zXtdaV/NMg8+eo2Ya19lurv/mMdnb/vziXLr9nmu6rDuMoqX3p+W2zfi0izDJ
ViaS6EvCdDSWhzSGm13cxZVqQmh2pmXQY/Kxv8qHFisZ+w4tBPfGyoyJ4XY0XKyqBkQ6gDgYICZO
kXE3udeQyKIia33VDV7yoxD6emzqjXmD5lvO905gRcQVhiHi+yxSyuZYndh2vtEW0p2FwTj1OsDu
Og5AcRrRQiCnb3oq/DFv6YClRLoSxV2W+bLOgg5WYWp647JC4kuoplsBgO91Qtpmoiymuk08oG6b
9HWkZqshFDCrzb76MfDGD1tXEBfJQSeTE+rEAX2DDIBTrsPekOp+qFKNZUql3T2DOhCZeRcgfCjj
YnQ3JiK0Fk4NlSUAXiIwsUukg41UEtgXk8H/zd15a8mttFn2XcbHv6CFMU7qrBSlBelgVRVZCAAR
kAERePrZef82enqMXu2Oy3tJFjOBEOc7Z5+QPnXw8jXz0jJx7E2Bn7DGo03RKe3TmUjW/GihxKHL
4XTF+TZttvD763Q9zC0lP2UWMTFYE+qzu2g1W5i7t6bBd7XptdTZXSHpIr4W2FQgzdIDl2ffdq+S
31HVATIqxrAj4tcq6xE/d5avWEBii+YhusVo/Jb8Cj3TjKg8YVNIcGtBjX9nophwGLkQ9n5ze8vx
3iAuz2Y39BUTdN84uby0XSCyo/bJcGyqkYzS2u89XEiSCShly4lvdZuU+Mry3oVegb+ZsF/NGVrf
rgyJdbtuYAjvlyeZgs3cJ66mfHmY7PZXbuvxVkFrahSwyieUuRW+6vDNODUM21ZoTx9QYTPnoArj
F/gfJD/9VfaxGk8Mw1NsaiG48bWC7GrvKf+jyy1GMhnvSmhqwAEylZdHf15ICI6haKdH8nRzfHKN
58jNoiNPXAbIBiDfioryYRuUz9HvmQ0cQNFKf+M1wYDF367Mz6TjEvK7HtOADsXUb6n2LjQXMhzx
NUAoGnSWpyroQ/4nDLAdPU9h4jw0akiH7WDJODyXM5rOkcJVgGFElgJM0JhPJlrzELnt6KwBU/vr
ovFn2INLM5a0XVFgRCFjaNAIgVmYzyjCcPjlwPCsN8445u1pcSBIb5fRGqJT3zdp+gl0L6lfLEDl
xU4neZdto7523gcrnYYP0Tsu4ZacB2B8DBY7Lr7hzifMZPvJ7dZmSsgsMeV04uNE/VdwCoJbBtpY
JGVvof8Wj1Rvg2bahh49mY8lphBxrDQ5T5qoZis/p8RiKaMAoVjs7RC5wd3cTna0Hg0KjEgcVxGz
dO06iB0up8B6azMdtpnbD6rG6NMPcYiwlqZmOuthTMsnDKuGsQEtUOHdQPvgRDLYKvwNIaq2eM8E
vS/wAPjslD/Kt6xB+t/O8L0m4qcRdU4knjnp2HHcmVMYjvP4ucAnwIAyIJ9sqXOnG4Rh1/wTx7zA
Z1GoSsLS6gdC65p29egEHT7lHXKTUkV7Ontpo7G90Qt2Y83P/AsPDmBFlUuTcdSZY5scktDy1zxD
Z9iMqJ35KQsAZhKFynha6qoB9JaDmGu/BtubsxdSvnGzHmc/7un9m1RFmFvOztA9Kfot+u+ogzps
A1Zr1gulkaeMqZbHY9sE76kcB2edNRBB8M+FvaHYRiZwZmU3jdshtC1IrLUfs9ai8f4qcT0jo3Wa
KwQ4JkBNKir2ZHpagrcaOn9HmyMsVT+rSYdruxvRiEYXJ4klpy3rFnXPBG/L01Blt/t2M8LFcd0K
rQO8FNReT21lJJ0/Al/hF4q4jVUybMYz1IiZmLTVT88djoGtGVOos4kXE9ycmjpzsZ+iv+AHT0OL
yrHSSy8tjjFkdr/RZuuULp04YZnp/lOOPko4J5t52XS+T08OclBfHujmokJw4WgYwSdxbTPtiyxE
oF15A7ZcCKcpTqXYiprxLsSAVh1o0wp/T8p1SZ0EzP2RfODGtj+6zS3z2jdSaeB+Qe+suwIAodL6
la7sNVHVh8wWT0jIpznhJGhXlOvxJiHRui8M6p7aiPlONLL8RUghq8Kf8t0c4GQueyocw76xD7Zv
5YeMbOYdtlq9hennQMwPPkDTPhDg31e9fixYC/Ez8NBY9sIMNF1Cvg/MBAQpLwj751LlsH6MNx3j
rLqPauetK8Vz4BgQf4Y4ZD4/tks/YpZ2M76I/m82W59ZGN4XHjuTMhMtAJgLwJ8HUO/c+GxPnf/u
uWDPysoZ7zpZHmi8FKcYPs8+aD22FUlKOWuZjE19S2WoVZKvSwj5+COOvtJlxFo122DW2YcNemEd
853QYqv3TE6iO9koGivdOnvUvKLZpqgaNKFhqtT9BK0Tlziq2d4WzZ/sFrdkgCYoTomb7ViGn7lF
PIgZKO1QvPz8yUBsxKDYx4i/kqNs9L3BDcpGXV0N84ZVV2b5U53n4S6WwVUyHfvkOPNhGWivRYF5
V5UvVi4kqU1wP7ywWDAC8ZnAy74Xatb7tJ76VZKjE3VRnezsoEMTKuYSDsL0c4PFUEpq4G9yy6HQ
4cllDn0J5xFAM+jekqThHiuL2Xc1pdm6aT4lkNonLFX5m8wTAgUiaDb1XAYfRlvlqVqAwFkVkCiv
qqlpdKovwjBonM1wXqw22vTQWYCm4QHsNZJ11dnlVz/aF0kxVOyoq2YscL7RbHak6FpaIALqkw1U
qRIXV0jl5sollLI2HrI7GuaW3ZxhGklvOkHqw+ybnTvkD3x0E9Sa6VhP2lDY3vxVvAmryWkOXRVj
QZZv3eJ+wSklO+FP+ELlBbPPXYS0sEmY+C0t3Ral25EcCaodSPyHUlCMkUXfviZ9QGuC8GDiJem8
m+Z5J1yxdwU2nsJiXDIhtpXY01fVrJCY517tC5N8UAlh8Uw7+2haQqKM9X4ei30cZVQEAmstp3ja
sAw8Ies8B5l7Spfm3NNGDbWvo24vBr9TZJQwsoa6BXB+jVaw1gKbZmqV9sGyPF7hsQF2nPmKaSJ1
R7smyZIXf8nr51oU/bvtu+Nz5mn7b1KJ9Dk3FQ6l2evC41jUIls5qdHs2pVTvg6N5pTESXyn6gIX
f49UeUo8YJBgD/rj2A3D5zA28yudyOUT/4t8iHWMGwwK5kXgD14JOTc7jt3x3yay84PHIetQMaC+
DmrJPkadmmtpSr1OnSr8CRlrPOhq0JvQtG0NfH6gPNtpIkzkglsBifhJ/K4pqBaHWroxkZqxMRTm
yNQolrOFgpKpMAs1gV2aDMeKc/QXrtkIl3NS4iaIQ6hbWybr4zPdv/gMm1FHBmjhDIRoHGSY7wPK
oos7D0k6+A04mq7RQkMkZpXw61+5wcb+N5YAePdtLSuH1KHJqqxhhtNZzP1IKDG0jJ3sMZc933Td
cnzD3loC4cwJwdOCMQ3242AP3aWKuJbqOe4/s9b4UMNwpDLmMvy0U0GSZDNEfeqy5YucvDEYGcIi
nC37fdQPGttqN/Ax0OzSSk5Irk4OM+cal4KM1PmqrfC9iKlU4I2J+BJu9iqrH+4ny5CNuCH0u+l+
qHlZ42CoHgG1YwabquZQ9HS1wf1gA54YpqoMlS4I2YnrElsd92d7FRSFA+J0fmHEJJ5myFUP+CDx
pmeQ0tMlpjs3W471YH9UDpmNuXVvuETQ3LXPZbgLfvuyCYmb18+qjp3fwoUTWyub3Vl3RHCDdjo4
lvU3aWc4Lc74WeOTmcZ+3qqpNHdFnou1CO3qPtBKn1Qzqn3PG3sRbowl1RWUfAb+/BpwHoR0DhqF
A4b6WRJ4qazhCxioXOx4LAnqMShwHhsmEgftDyCW/c564kJB+j0Z5Sbn+sTJEUSNnzD9YH/iTMet
hwbXNrZp7VS4o9ghetg5s2dfOMf1+6qlBNrP/ItsgT63UTSe8WdSN97FVJT4di1eksquT8FA54Ii
jbV3q0ZeKPFt2XamP61Opq2J52KfV+l8TBj3rkHYvLEwiHUCilvedot0Hq6M0f5E1ISRYDsERJ5G
Q+986+RPmef9dYz/qwrG58FhdObmCBCc+maw3ckvDaNolRMLYJcnmS9v9thKub9oY2Sbh0myorzo
LoxYZiZBGqIKuVYvaXiAvHudG+/aWfqNox8c0F4Qcsqoj+gPN6f4atAUuYTl5+D2EEM5NRS2c5/6
7jnhF7UzHis73k9OPUGxMfUhTDJ5F9D22zaSfcWl4buXRbCLy+lK48BtlvjH2ER0CB/CmJkvnbH1
Jco5A1DLTeyw9H8YyVNHMwEL7kowGm54LG/oQlUu3nbE3rnCX34KMm/f3MyuU87QIrVfdJbvh5Cf
I/QHrpyJ1vvOSn0Y//W3cJZ2N+i83qTsIuso5IqY5SyB8KRpJSpvhPKMH5oeBY+2mvk3KelNFxk2
yunGsmi61zwLX3UPOhR+kFxrysBSrfb8S0G1eHazr+ZoPGqRDPicG31sJmKiC4GCUksAXcbZUpqB
mdVlzbDgCo4VDbEmoQJ+LJKtrgus6fH4RtHU2dbMYtqECm2oqnxOeDfzTr50un204Q/s6zqzaXGq
6MO1229gkv1qimnoImvmzPaLXyQPdFneMXS69wMyKFUBIKLKqfPAVb4rpkqj27P8FC4Q9OAWrrUd
JqGtTzC676kmDAt3mEC308pDJ2bIn5SDXbVDc65z3OSUTS64dIS9TmV+HlXML9Ezsx4s+7oE0T32
g6M3V/w0eLtukW32Z5vRPeVpvm3osjS5OnbY/QGsiGMqldksTkRWmixmdcNTxmHyVEfTeczkxZTK
wXXtHQpinIFvtrYFiIQ55G9Ug0sfmHc59q+mbKetWKyamTOVhrxgB9a85hB3OcXhQwqgq5indV8t
mOEmDqmG5WU181lAo0shsPCaVpfGoBmUMn0Z61luG1W9OlZzVniPH32nTo9m4I9spWt2tS8B72dJ
fbZtqzlyjGv3rTPRVA6N/43DKiEOoi+45ZO4O3YUEfRrp/UJNCf27O0C7FVkILTqFf6NJs3Wy9Sl
X0zgxyPpVycDvmUIdGi3ST8h0cw48bJmCQ62h/3t5tEf7W0i2nlejSXWiiRPR1rfU/fkL5g8hGeZ
R2bP5gXbFO9Dbrg1VPV+sMcZ6GJh7lXoQ3Kzxj5BaKJ7h7XDH3aZLzXONHBQQajVDxPh4I6ZfXvU
Nr5hGVJKIdyB98/NibrjxQtzagR87mmrgbvpuhn5mi22831CcTmOcZnaLDNI7gGtpEnhnUpMV2A4
rOFDOSHcxKJ0WLLdCGnjyPDJ2edJnpzQbibgBo7McHZNWCG6pEy7Y8XMdR0uXg8tybXvidJAcxGh
yZ+wfvWgv/TinZfcF5IPuKJASdHZ3WazfS0cDjR7IDXgrLzKlw70ZQa5oWewI3CfO3GCmLddrucf
QQnYlluVcyiXGmee9ki5x4G2WA4id2VZxSNjGHPOHfXSeoTdGjfI3qQiQp2CxrzPOrt/xmPwWC/j
yeTxq9v13bF2Oa2asPN3VZ6+iALfNJAyPlLv0+Ck3rVWmOPIJDQyx86rUsVjmt2qjYj+eEP/4A8O
VdIBTvfCvfqz2sHy29aR3e7DPvgjAbk7XA3GzvpNqjNbAbO+Wyik3BZh/d6p4r5xqnobx/CJHQSz
TcgQeu22gInCHjyxdkMQX2FInlWAEcW5xuzd3nE2vdBMzxE/LH51Y34uOUNSF9WTDymHQ2jqCxYE
3HIwVjvcjCPRh10nERRVmtSP2McIwtdjuaEC3GaXTG6cg3Taws3CFOLzYOou8vD8Ofl9wsUA0oFb
FCtUhRpxo8pZ9EiOr/wQ82lY1XrTJoOkihZRTinbvlq2D96/HC+ABJEQEIv5WPDJlsLahxIuti8O
8TLi2C+2WdY8du6tJsHCtDn78oDoVq51blHM2796DS58ZwHCkIIB3obEFjEu+fmxwfvA2Tk9TmHj
YwewHhK9vGP5S1bjnL4UJH8w3OkPq7PucRFhfEFkWffYYEH9gUnNqwlFS1+HKrrhFtXtTnGPMvtV
w7UjF3KNhHosZnfruME+M+ZJTj5O3wrei4pY14fSOjqD+2VZOLR6HAlLaH1SSgq/xF2OBT3Dm87i
KlyXD6mJziY0F53Zx0XE76FZtoxtX3vpHtBLN8xQqU1b9hUJ0pWLY6iIu8PS18UxTR1IL9F0Mb74
cbP+jjapiwQ00AcUXDbLI6T91yxqf4JA3tVIAJnHAaRU5r51ywr/KRcTE3U/YxnrdeKNb3y3JJNj
tvaYwpGBf8tYvZu4eGwNABW/so63Oqd0EQ+jrv8QyL5Benn9+l0wtYe+Zp6T8N0yD8FFrDbkJMS6
DzJOHN2Ta7VcICk+n72ji37vF/XD5PrPMseT7Ac9VrQyfKD7+4pQd4nUSGWar75x7HzIUFC52B4G
YLDcbl9Z8/tNX/c0U80awOIUvzfYkThXQ/1UI9CbJArvnVvhXybhiMNuIJ+Qlu5ep6DFcdOAH2KD
bZyoIVqK2u5gIFk1t/Bj27zyCd7HxXg3LHAG6DAiFnFKRk5UbTrfFaHcxX5zKuN26/tIJ4sT55ul
LcV6NjbqHlUniknmKquabJfQCr2qOwFzkilBUH9CVttzqHyF7bNfivpLmu6KInYGYfadGx3wUMoX
2ni2oOu23dzcF51330qClaYnn+oFm9IqzpxPf5M0pegsXcsF8UXpz2gKrJUdEA7zXcrMtNvvcaXk
pEfyvRzbe6ox36Mmf6lp41jNVZsdRI2dcSR7dhPbOc4AuFT5MQbTQoKKDF2ffuky2LWZePH65JN/
KEnvbL7mPQ/m7aRkp2emlWeE8/X8j+dN+t7WFZagqKuhQyXZj3NVf/oqSHANE1mBRQRDZiJ+7RTV
44wRk0hWw+/GN7Ydl+EB0ITYuS4sjMlgeSSNbIMOdNOGYp0eH90UbMG6LrsoCv9QUWDth175ZBsD
qNJW9oT4813Bi5os59b1Et0OnMuJSuhLh1t/NY0NMFxqJUw7HLQz8aEGw+MArnTV19mLnkaY95k4
5E2yj1v3Jc7lcVggQHazNcFGXsZ4N1c9vB7qLL4y7ZqLu2h6weNS5ziI3bjkK1FkBtOm3/GxuHcM
Uyhb4cm4dOHYrpkJlN9MIx08t6n5iDMrgPvkcOj3UkCAIeryM+Oa5cmvzXLxJE4q0YdoDX4aD89W
PjhHZKz5rEK7+84Rs/SaWJVPChEv1Y4ul/mXlsQZWu79p2SZnV8dnvlPVJWvsTWoKtFNcxlFymAk
YBcXMKgmjMYE+XIavnEWiv6fopcKlJjc1REoz8jLt9k0DJd4aiO4Qc190NhI9oOhFMV26KVQQbtt
82njYMDe9gXGi8zlLQUUuaGQCZ084TVB7CA06IaPfunfOV4HhWbkMY1iswtJpz3knqdXyKI2Q6eW
ns3SFnxPYP9LJHVC8FG5QpB9smoQU/U/1tj4HUQGHZRl+Tssoq+a8zFhRsAPXjO2TBrT96wTGxnX
veLuM3+FefRhRGx9BH29Z47UbW2fBhVtP6WO89W13h8RQX0IMdx5EUKBP5bvZp7tdcO0hOmqSygl
5ajtMOQ4Ms5WDNW4nwPGYYcZvSM2kJdIWCFSof7QpXWOMve+H50rHB2zyVQfQuOSybrKnH4Tsqmv
OqHAOOR9jrcy2DlVcyJieKgtaJhuu3wgXdzTPPEpbfs5J8VAaKH+WkJjX51uPIDAf05nKhgtqC+3
PMtReFSW8NDNBje+mDnDqNTuDgE6xXbwtbvJgwY/zDiafeTz4yOVPPimbtdmBiKTMED6bXc3iaGK
/F2L2eMvhYPVOfYGZzXMU3skfymePazUz3O1jHeBi9HVjaf5HuegROxtfPdvyIO8YRZU3DM1Cmi2
7yCsMshMKrRhUTyPrZtdncGqT30CMZXRj2uxgPqt/Muozr6VW6b2F67wcWVMcxP1Wc1i2U4PoRTU
WfQDvHKlsrfMyr2zjoWAP3aL8IQETp0dm294DRBlj1ZU+w9Yr32YXRMMHbSb23lZzjavUzEBJ6v4
8VxvaTc9BE6G9PG8RccitFbnenh052FGo4f92bBGeBhrqxm9YyVt4xznvEPlbLlBESEufrokZxP3
Ku/cen31BN2Rno+xju682oCQTiz1Qww0gy1gWsrkabReibzs+UsxbRNSHGOLr0nEL2Wczcdyqdpj
4gnoCmkbbEsYPK/oZp7esAI6H1452GvZdOFNewJS7NbWPnXG6ZB6db93/K471Q6jsj6rIk1zpfI2
adOEOxWZ4sEyOAZXRUCsiY46PbwqTJpvmAaaQx83fKDUHe4F0DQEBDpJr+PU+CQy9EBmPsxPMLDs
3eQwjFopb2x28cKxt7Th+QSTo8OVaN1iM9YxezqRVIh0TSqPqZVZAB5jWPF2Nvmn1gjvRwUZvkwj
NXl/Xyfl1tEZZ/ElkEn95MjewG3gBaLFjKMYas+rw7gmXtMNmf92Rlu81QGxFMXcgex+yyIc4TH+
kzFw3Qyt9B6rm66rHFzVcekV70Iy34RVZV8KNQPcxErBGYUWQbeIpgdof8WyAZVYhFsb5WuHtwoI
RR90LH1x8GS6ewsWBqSdyKU7jBrdGNCVVUYTBSR9dnBmfahSibk9rdDrVhgXio1gFCmfgrYN1I4I
DfBHKxurG4jW+ZP2yXRnsqj863shdEqg//3vFCXibfTKOlzpuvWpDV3y+NLgZnYACS3Fb6cq59+V
sOuAJsRSU+tnEhBlvkq6GRRXwbvMD8ClYTVOtzRLxTuBTt10E/gmr3PYJ6LRSzGqtRVKLdchGT5k
kWAtCFPc/IelFhz0Wjt1qPt0p0OQIxcyCCxp9U0XLz/5sZO8xtzV6w05fg87BXFgtR3qlE4ph7BT
uIuGf8bB1I++yolQFriAwXiAahItNzJBAFz1QeVje+pI7xG2nziGdoYBH05oOu3WiKRxBgjJyDsH
rp/eaX/UX+ivfblRRMWo+iSeTDGicdsPUo3sMNjhLQAJjZy7nXYzL76TMS6n3GH72+TwpxCAI+cQ
GatYnvCh3J4m0bjTRnneUt2AsZXzp65o4F7FVsVKG4bDMO8yUFcBVQnYzlb8R6wbXtjdZKh04URJ
VIh2QMdng4Z8DNdiW9hxpcjN+yDOhRWo9hKOVFJiA0QG/gwCWJmXqR7m+dKXQfWrL4bp5ntyJaMR
Z3CMoUg7uNUqqq1q4ecyZ0mTvy5tSD+DGUkWAwap5CnJZ/UYixFsXI9YtC46LBBgjesFzQSzyAB7
VMeUXdia8u0+Je+wdSc0pOOQ2PoviCgmHPZiG3sDKvs1neAIqNydnstQkgEwusy/G7ZNNpxgKkLG
0HMr941OBtoTZeVhDFEwXJ4czeHarrUaToPrxd/MO8wMcSAa5g1X04Gckkcf1g40eXnJYDj9EPtA
AAjtxm43VorXeG8ryqa3YpaEOjDng8LRJI9BiU+EK/zJuPN5vLlH9pzCqZLjmia4mBZx753AOqCc
8TwFQBaNH+F+CJN0mSn3HeroORrTyCLimav7Bm0j24YZ7gpg0TLr7m9wMXjfuGb5NgfEnv04YkA5
d9pKgtNQquYhmnni18p1Tpotd+K2NczlM+25U3dhsDpyuFnInnHATnkkmcFNFkf8KsaaNNtNy0db
LACtcWfBG/ETVmUn5NCwdcbKU7sxshwqrjDYkPspeutbNLbtnRt8Oqggzoi0VKdt8Wcm2JmudEgG
knY2/qFtHT+OtGj6G0w7VJVzlRPemqcZSbLMiQjslJ0m6RpoETXlIunJSAameCWHRyKVxiX5VQRL
v+ARE6J9UXggnJ0OIQmDKcvIiwMkz9M3rPOzujiizynM5E8h/1EJAhtwvDwqDJqxUmB4bschH1x+
wYm8jxGr3T4070EX2PnajicBsIuu4HAdSSHeOPeCkGwt0WaPYeUuf6Z2SJcNDAWcONrKl4+ywOgK
VK+KaV3U3fDltHRpr+nsRT/UU+R3900mxx8moQV5SsGfuG2SpZ9XjhN5b4urFEexqGVjbVA2SlKk
ozX/tRkotUDZ0yDa2wnks7Ut4hBjLl1/AC8pYABL4hbmx1cYH45eJyEKAKobqfE081KdIruuurWc
GmxVVQDNajcmWoSrXBXu20jqwexbcBZmi204/RQIvsPvAL9Gf9fAfgEpQV8Ka3rUkarTHH0Qjy1l
nbmi5xj2eGY8MJ1R/1SNnX01dUoyJc+sCqyGIXhHxarEcsPCzvUa54qE1VA4O1ZG6Mj2ODbrsnQL
huKGOyLnPuUFZ5hnBPRyYcueUB69JiyRHUspgw4mFlpGDpN/xvvVZigIUa8CAfB5l1KLMLwzzoyp
4m2gDbaOdL9dlVjvANWg9yVG+lz6eTiYDjSkEnekrkARoX5AV7cDU4pjm/aRfy4mq7v3C6JFVKD2
i8s426dFEd/0HBCy8ICK64TLBCABHv+NrrKA2N0CjXkjnZDWYV5eLc41/mbcZXNQXmTGfzipzqEg
qGwNbeIUc0N5jBsqRAUj+Hzn9aQyt3llye6kmwXFzGnqpeYM6pXiTOaFsuQ0DvW3Mm2tdlWbEifs
pfGogGCo0u6N1/r5XnBeoZE0WKZvzfNDeNm1g3jv5iXeKZFlc3Njs6ZfiZ9Zyx47lIr31uB3yS4c
bSbAC6ZLDFzdXHEmG0SdY4G9AdukGLtLm+Sg1qhODUZ2w2m519HowhnrZURK2TcdnhMiQtnakzVp
285VeiYkRkJ46xXa748LSacBKaxL+m2YDpFZK35vsPVRCInPTLUe932LbYzbt2Q4SPwFDLTvqib3
gZ9iHXilSuGmIVnGN+sIsoW5I3cdUF0a+zLjZVJoUFcn8tti7ydTMNyWFFexyrB7h/+NPff/8ZES
hPf8m5fcDXHD+v/FNdx52AQ5BxVc4MHxbqACkSkTcxNN/40/+b86yaGkeK5DGiEiUUbk3v0vPlmb
OWLfDpCVZuN2F0K+xZMfznawJvzNl/GP6/h/BKn4/zMvw0r6nwzYt+TOf+RsrsAn/vf/uubZ3+4/
p2X++f//HZdxgn8lSRAy7CUJ4jL0xav877SM/S8nDDFLk4r2b4GR8OY3/o+0jOv9K4DAjiHfCx3C
dAkO7/9IyzjOv8KEPEKCDZknyI7i/0lYJvCc//shiVwCPDZgVvI3HjkH7xbM+c9m6iXAUgqVdUvH
zIacNmPybDDH2I7ffRJ6m6VT8iF0fwHLZD6HfHjVsHbwDqu/gaqf6rgKsGS5Fjdl614dElyqS8ol
2V/S7sqM2S3mY1VGOaU1ITtanT/mDDwnHsF8sCGbF0fKHJYDnVzLqb1dOS1PWfQHAe/TZ9p5t8PQ
Fjl1ZBstOD97yXcY91tdplQmkarh+P4T1U32OIUjAGrEpkPFXnwt+1cye7XN3EEE1KU6ZPEfCu57
GyEiWutJrG6cGmBzgbxCAVfLcDYoukPJ1Z4xxEeLLnckwJZeqtRac75+FVlUnYCCiHUIF3ir4ves
X5y79MbRKid5anPm+IECQZg51jVdbEFT0LRzhGlPvaWXbesQYBvqt7qe4WeWYsK8yAwAQBUyRQYn
LSDovg2ga2hTxrumA+w+18xSMCP4t6mKXTP61Kp7gOfE6XxJf3HpPab4lGghBhsIt3A7EOvEJFPu
Rjt8btq42Ivb1dvXQ4FEYYZLlxIzHqR4YRQBOU1a5AlFdw/zfGK+qOZt3vwp5wAxAco/Hia17W/j
n9L9JZ3J2uDc8u9amgTsScUfEWTHXZHldDYETrcOWqhTsRow3GR7MfrdU+JOLxRZ6MMMqx6ENsnb
+LaIEzzZTaB3fy1S3LN/Hxa4CMRF2Z05VtJoWw1fDOvA6PfuH3ii+Zrwq3+tm7/2gvmQ376NpEz2
THa6bSHoGe1ujHCvG4cXaySWGUrMamoSHGpGKohQjjY14dEb8OMW0Y72UyffjR0EGzNScpdUBgM9
Icb10M0RbIzX0ocTWlg+LvTCTqgvj6jvVeFhCPpLYpp0JyVAKNpl6h0XsqfJx3WF3tLJDa816UsH
3ETTIRknjLJyzvr/Lpj4d7fEyFW7CjQMYC87+OXkEnIk+uw7hzHaM8ya7rCaiCOOinVYYRFsisrf
meoKHNq2p/FSFVQPWeVA0ise/9hC/rSj9bcHenZl/NhsBj/y7kUdU/gQ9XczzrJjEX+1jnYvfPpZ
ZO50gRsSCJ/7VrkoYQAMNlxC/C8PKugcpOInld5LFjJP8BuHcH9QRwi2tNLVsFHuQFH9ZVKWHVz6
Kw4LI5tgAevtdQVG5FFemwAvdKLsHfQBMhEM6q+lSj+Mwh6XFUjcCiNw1mX9RnZQ0nDi77iMU8HY
5btIjO0+EMUL+/qmJOsKYWqYsXQn+tLXAiPc3DHTp9P8jiKruxn/0dUDAFri5sSEG87iqtrwafyH
X2DXb/S85FjQ+IsJmF+TehTXJQHtoAvkkciBbLoMYu8YzK4jz6jbLQdwmvo7HR6Cwt0E1QAFNcog
eU1Rd+oZlifKPzkdCiF1LAPOyUu3ACNgrAyhSpP2wbF/1wcNLWJRe3J/11O0nLuCOkY/wyfiCt5w
r6jMFskMK50VEyAXOHtuB9hVE2Qk9qfvQuDiHjIUEewmb9L7DqWmwmJKH/7pd+s4b1I03ew52zQH
1Xq/SotBnxvN096omr9qSM+KyHDU5PVTPEFkwVlzTZyh/BUBP9mQuTYq0g9NI++UiGtqJlx6hrOG
MgBDSzKwN7W5aRF3AO/gIu5tnXz3nn6cFU+qJvVw6MYFQZV/Qj1MmEDoFlszAKXPOwEsg5rEaFpP
DzCM7OfESvc3yDDj3rY4UFB8Ic/uX5bO3lWxrY9ZBsPBEv+HqfNabluJtu0XoQqNjFcmMIuUqPiC
srwt5NBIDeDr74Bu1TnnhaUte9syCaBXmHNMx3uZrM57gWnAfdv6txLm8c2L623HrYo8I/M35BHd
Zjlmz37YhYBG3hKAMJrFZs1nanmvu7K4q4oYe9M8YATHe1EiFuuze6xDgFCJqQdehAjfarr770u5
kJPEZIYrTgZn5ZlPheoiMDcDMUk6Mtg0wubjIDnIsBwTdJyuhsKtnmgltuRay9eS2aSbhuO5Asay
jtg6oc8HKeIoF4wssrjUftBCrxQBTcclnowH4zWyd7HO0MBVGKtra4DnkTUvWtZx9iW5fdBQ8zVG
/1Uj/UXhQNyR269SOZp7B3kMaG7sBNb8EHP80nDvk2rI5JZdNk/iZdGbOJn31sJn4vZl9tLwUT/M
qKNTjD8z5wtxSHlwFZHGsZHpO1elTKXgE+zgUMtAaL1/zmlv947ssFmYDb0Ua/zD0FveAaljezII
JNsP5DldumW31YQY7JNZHseMNa9T4Xf3ejfaVv6Q3dvJabe+1Nrb7LHNKjNyxGPjphllvHJH+1lO
0BSryjR3JoSmVZMnLz7z1C0X/Jej9OauN+PHEB0cCP2HJvXnTZv5P5U+JIGSOWeqpv1npaw6Y3Z4
K0Cm4cYTdrbN6v6Wp6Z4sLViTy6fJdakOypm8ybFc0dBjJf5BHy4fZAt8a4UP/UkSwAfxg4CY/ro
HA4LOxbOt9EPW4aF/g8HG4GIiX7OQ3563wqP4eCqdZp5+ZqBggw6OewH4MA71kuwJ4BSrsZJ9Gtz
Qf4ZnUMcKV/B/uAWHHP66fJqthZb5qk+zo5lrJTllBtsb8E0YWbgmeDynPB4KIuYYYeB87UljN1z
80tTF6itXGKSfJH/R0wEcL1sWml2+gFdu6EgMaptqFKecE3TbUSsP9lJ/JTPivCDlvke40Wfz348
dmwrU9tiB782EMaBOdY/rZRjeMw/lSJBNLOdf7rT9aCF7q0WRmcD+e1uVKg6i34JRo1QpflJC93E
MgAy9LwbcPI3LFetqhB7YlJfhjHzbuRQVrZR7iXkhi38xiIuX8jO+aeWWDnYhm+RiUiiYhhijJYN
COkKXzblMU1LPJvcLxNE9H40XpVej1fer+ap9HWeyVO1JWcC8RPYJU6JZwFpdpMXGnI8yYar2acJ
tdCiU131NSqkeTz6DJjoGaEC/4SGzLa+DyCHHWRej0cRyaCPUMoJAIWRdL7qTntqfV37IEHL2hFh
yMVtsxPDobSe0mE4mZnGDcFQXjacEXlWblgaHceovPm2/6jDvjgTZErsgLm2XK4RSo9nAIKvJiuh
tdZJkgfRuhN0hUoJkIhgmwIwnfPAvA1l+4o/QgXMfSGZJyOrlAaNrfJ5u/Vom6T1Z1sH2Or+Y7Eu
SCco2cUOFaufqu0viLQIxgL7tCENONQgk7lCJ1gD1SRV9rWW/DVlqChwzRf0DhBnLqNdqP3Q6tg/
8qM5ppRurB1WfsX2Pyo0pEE6LCYO6Kc4HG5tWlTHvmYzwWINhRrLgNk6KZFBiS3gkmWoOLxEu9DA
x7sQbOgGSRYWAY9pixMHwK+DCAF3kODCwgvjE/+Wat6+4nnCE5xNJmBe8pzUseUAJdSm0/lIkHaZ
OtP4aEFP+sktdvyVXjP6KymYNsOEIrWe+3ANuSvuk/Q17Qki9ms26wSQQkqprribLnXrvCGqRpna
sIJgsOtxR/0Zsdiu9KQ7pQwXOZc7sEWfGAq+egsD5iiGt64g4ABqn7GWriE3GPzvqQU0Uo+duw4W
ece0G9Ud4XYAcXx3Q5v3WYr87Ftu9hSlaEbzyu82BKIgqtYnXEtaGYwAddYOdLJZz547EZYBQHnm
jBM+JkAHxPamuNoie/n8RXOai3h56C5Rdpn7UYvolukIM+AhfvBMExupueGqjo11ONTUNSQsEWTP
BV7fU63eRiYfj+OOb6YsYeMmyF47YVxjIfpDyISCZiBYzHL4OdFemY3GGBMW17hcUCNINoddSe6N
H4UGKQwC2w6lFkzzsdxJ2K4IoqCueW6qrczEGFgsO8nRJZd5i/CYKZ3iT6iieOsXzBeLZjy7zItW
YWRiYEoVKTGyYxvdGW86Zvhlob3HU8ft2lOelsnVsOtXL2kZ/KpcI/2GHWoGB2cTL58f7geeuana
GDMx4bn73GXMWWeiD1AOmvuwnOE4ZQfbQTUEi29jxERCOOoJ9agOtaqtJlB/zfAaI849ekqYG/aq
P5BZTjCxqNeAfTKB5b2o3+sSRk6SJhCXkQ+zvSvyRSh6A4S91TobphNq8nWOdWHd+pq9jnpaPxUR
ZmUW5Y8y2pvCRLJvvMD2IFZ3PCe3vdSXwBvevmjq9v2iXyIGAxVR67SXjH32kXyxoBnqr1HP5Q7z
mXRSfyc9+17xWa3dDvFAE03n3HSyLa4OFKTFyekiEglbXL+DL/EdShKJ2qiXJ0x3F+7ZDjhZa61x
zhw6kpMeaP7+E30SCBZwG4vN2j5lVMwWOd/zLCsftoDj7/B8eelNgjs9f0mdYJKw6TxxdsiGW2uk
zOYkgF50bXwu852MTY8zklGXjMKYp1V56BRFLtDHYSMtRAxo8Ktdy+pknyX9c16b/zQL00hudi8u
DQfD10AqpAD4Ydda3T7FkeXil3CTXZHWr7pZv6eNLd4kaqaVkAaFU5tTaaXGCbIj+ugNfgYG3rxj
ljeu51BQ5KCfqjtFVe7iYLH11VBxTseGfynG4qmXM3ZAuVad76yF2wd+hmy3hpAQkDZ/sFA2cZAM
N8txhoPXMrJo7ZbYNhdLK9bRpwgdETNtMkEzOLo1TK+trxONYbKl6azEfXF6dy30iam3r+PNJg3h
hEsTeplCROXm1UEkPo1BY0Zb+iiE4feaiR7wuPlqSd06OIAnRzsltUK1NozmmFUc2/CtY6Ws6acW
KUtWEjtJ5Yt9DUr30D7TemwkaSeshgnNNCLaVh7H+kEl9S3LBwYS8Ki2g553KPlznYhHjEZGsxOG
+IY8xj8hVS6mRsl+y5z3cgyfbQ3oiD6YrLwd46YP3ns7Ce3kh3F4LRCCYJUvCN5kDjGbRCD6RD1i
y0Bc4YBgAjZGqwe7cLZb6ivkN72fu+siNceTRHfbd+W8t8h7RatJ2pHhz/qu8Yr3fI7/NBXUQJL0
LlqDsp8lT0DwCjb2DNw3tPG9C4xyn0UzWcAVAnfP75FsGNffKGwhe3hqGuJP53XQjRsCizjAHviT
KtyWtq3dTL15/Dbjvy/Z7DKMwr2FGrBGu6vZge2UN2xm/apQoAfJ3AtqFurHVGymRP7wZxduO21/
/7bfF6bsSHVQh69j5MHV8j+hTbc3hQ4HU/agOIc4M4/m1BdckFWPeyZmcG7mCP3jrr60ul6QN4jB
vjHHve61zAzAmGuIBUfjnU20sdb69CNW3n8xAdDnfAgJkFb3uHnW6T7g4HhPlIjeBdkMtNjJG06t
0N1txopjl66ngcc1CvTXYl6OpYwhUj/qOwRnLsR7nrEFqiEeZPzYCb66LjTvwiuvqEPmgG1XtUod
L2ZTE0YHFqzvba39WWQPZmdRvAkNyYGGEaVFj1Wnb3HmIcoTZCRHRBYWU7iVkyRkNS94TCJrErXq
r78vNLYemOrAJ3sANuEf39UOcxPNr5JzSC2nq24YI3oal1SW5sdOVX0jczpo5mr42yQpUzQzQ2Dc
IHrrCaJ3yRc9pG7/Y7LlwwfKGU3VnyOxyfAb9f2B2ylEfpTRa0PYgc230polnmCMmyAht/Qsde9t
mPR9ofBHpY3/Sijqi882r8Rp4ZEH1FrvaeR/9W5nrtyS67UpBUei2nnwQGnqoIWvrEk+8WzE8EZy
x8QOGKGfUzcsAiKUoyelR3881Lsro558Pv5p2I1Rv2cydxzy+avs+ddYen5vl+a9X5eWJlFMeN+W
Zl6cZryWXkI+B77+Qc+CUM3H0WONb0/XjiAJk1YXuav5VrrTvxDl3dpSBMPN2QbA6k8fsbmBZnGz
xfTCJPpaDNG2RSIQO8Mf+N14ss5TbJxqsAOw0SVMdDT3SMKZ5sCdTYSLr+Q+NOK1YqW1ki08csud
8fV0x8wT+7r0voeo+cn85BoX33KeT05hn3SGVKaNFYNsnsTinYvL5DML7dO4eH9jJoWrHPlx0U4H
vZpfh4Rttpvwp3BKYsbv/KU8IVyV6NOz587vjmqhrJVL/djvQwKyc6f51LhgM90W8OMI0LIFFjNH
/+LcjpHrSBoJTe7rPINAL+O/rt+8X8yS6WLP1DNSIV5BmKIJIRr+t6OPBzdZTO5EHolCHjzLfhXR
uGPmjFoga49qYdXq6tR6tDCjHJ6KGbmhV4RIz//guLfWZqIY0dX2cVgWrxFJU5hRqBtzYjz1smO5
Wvwh9PExzfJbVdl64F6mE2pnuTVtMhaLcqvPYIm81D6RGzIBQXCpiz2aaJoi4dg8mmpYFWkRn1JH
Q7yvmJLnnFuk/1jEPYlnI+TKB2BvVWA+Br1f+0yKM9TKRWf9mdDCESHYkWPS30TOhjvqMYbFjwla
n61Ca5P2ADGiGGkRvhuDuCE2n98pokGEG/4JltEOS8hN5XXMoIy0Q4zqaQeIAIrycTLxmrWhtopa
cett5zE1rzS8zyWxw4uYfTBrsgEYieDqqy8Vg4yVbfK0mLOeaGZmNXMNYWsukFf0zpeBHjGqza+I
5nzGxwNcm8X+SJRHdrEz5htOdmf2/dRV6KxYcr5plMYwDE8kMZ1Cv6XPEfYZo+xlCRVY88Ac11LN
3wg83hcDfSgJWaoilMKi4CxOZxKJe3DLXQDx2uPh+c1wBVUw6oFK74zVOApGYxOfDp6k6+ChH8uA
8wpLHpIpPEeLgaDGIR2ge9xNePxXaQYkH08ksmysuCHxCiyOAjYjtwoMbp1bBWNW/dRKh5gZVqeC
bjN09J3lv4QN+wESFLg2QslSHneljDNIiCjRtezgedXV4xSw33TNPJV6dk0n80lQ90C7eFVAc5Q9
E7PKGsjTtFvchUjFEizFNM7Vos2fSdHJrK+SKoOZgmOcombaI5XYt0gSoVujbDAzTFvZYiNK/5r9
1qwsDPvwYuhAtm1M7DBDJWZFyEC6HxIzvPXI4I/AhD36xkWxRYvIqAO/U5gS/zU6XzMP7VpjGjqJ
r5Ew2TVFANFS6cLFyLb6lF/jXrvAOf2x4uoeNdYtjSsgy/45zjUqhmXES3JUT+GfK+NT1t6De2Hv
6Xx8JK2NC+IWhiqez1Rqe9gUzFZS47mf+j9UODhpTAGZlFENM6WZFXHuotqf00/RNUeX8iDMH6QZ
3aKC4KSUUBXEn+vEqTF42p/wetbo5y+IA4N+y+zrHvXuKvGF+VIxoDYsRotVHSTV8J7l9XOmhUd8
Z8c6Q4GgKWtrK5eOunkyzPEwsV/cgNHBtUhcS984TxgXtyUM3pSdPkuVtamR4CIRwAzI2vTcOLe6
DUVAJ6A3Y1ioxuKR+trZjBHpJzI8C636cgen2SIbAdNW8NTn+EwMwCAEG1qivkcWm7u4e+5JHHKd
PuBpiOyFKgXoza3VrffGRAYgkr8xZiCNpeJ6SIzdFLpn1Q0UfFggifL+gJ/D7JbrtU5YFyI3VvT8
HpesLANv6EmKsG5NnfyAPxq4RUPhXyytwi4z5wERPZeMJ2tSYS6qvX0zk+KhyrOR+ad80PjHM29G
h788krvSpbqAmc346iQx9dG0/3Naf9gvRxdCaigxTHtALzO81RsemNJ92K7DdFoEDu5rKgD3vDyr
3Vw7oyl6ddKQijb/0VL7pzat16rOoi3NWCBa/Thk6jltQTF5g7FOgeB2uZmuYiJnkcoWF678R031
QP17V1zMA8aGxLzn2ANW7gS93xY3W1UDFKCZyo4bzzT8B5DVVdzpfxECztlZJ1EQfPK5I9llk9Rj
FhTvtu58mnNRUa/P+3HWLxRwO1UwFyqBe7lxj0+yiP5OzfAP/V8+vowjotrM1jdNqj+Lpt1MIcXC
1LNbq6ZXssJL5BfxWuUUIWDJGVWm1YnJLnP6yTj3RbvDEshbOT1G8xlaLu6TLM7WDRUciJV3P6ma
FfsUsWpol+sejC45BWfXyF6iKL+WMYLaUFeUKc45rauvPpbJLrGz6phERnXUZpK73agoycHzn4p8
3vhnR6Efr2ew0lSglQ8QSWv+zD1QU/yOX2kb/83nku2e/aVy0qphrJDCcxDdQJUgsSf1GamYNmOU
wfvyv6dReLuQ9njlFoib2+6Yh1BVbeFef19KEBJrMNsnhZVqrRFNxOw7Z91W44seSyC+cZgM2xYF
7zqZmGn1A89jXFvCv/6+QCLcV2z5A6PxbglS5y0WZMhvbmatHmoIHQLFgZvPPYHxCIohm5hOW+wY
YogOXqLPym01J1O2N5If5hnuJSSg++rlrCkj7zoUj3yS3kW60rsiaEo2hUWQoooPdV30pAPK196k
ii60if0ZaBAybqz1OOhyW9fuRzcU7yIqPe4yEy7kACrVS74RXhuntKY8KLSqXBciRXVOZjNyO3Gu
Mv1cTdjHNEZ1WEUGhQ6dMeBUUt9QlSSbCQTMbsqXj3YkOzFuNXqYaCwRd7MHwOGJKala2crokUIR
9xsuqQiZUX174L72ZVLvDdx8VJLzPiUUsx8TBDwTe2kjop/EOWKT972XTdjt6orlC8Fzy+ZTe/aa
f1E8/0v9bton+kw6KXtdl+VFZkMAsek+V1NiSjoohv0mRmbpKXjNTlgfYcLLfRyCJS8ixkowgRkL
1ZxMafsc4oddR8wTwujf4EmUZy0BReUyHVcYwTS19RphB/mB4/NHubILJH5sRvfMidNkIS3zr8Wt
s0IUrTG8m/7LjJa0qoLRYBoxE8rRNcWs3HZOkiDgi540vfAo/tmpxwjjyD/qgtx2/xZp+Ncv6A9L
K64x5nT5EyvYC7XaZ1NnzHkEXMaEDe4pNK2/WSyf097GB0B96/kENaI42rhkEDxr3rNPQe+XyR+C
F9w1pB2Xnr3V9hh1KJ25GC+oytOOfNQObVDvpMlNr68IzF4T1a91WC2BkXXDvrKTU529amVtPOp0
SY3Kyt0EDPmdtHCLcaUxBiOOodUwteRqcvxxNxuAjc4FzdixlI6+BdpQl9aXNdT/klyaW7i9e8rN
jSMQEHY90R8jVYzXtt4f2+csSQoxBFbuInhzPyrwbxuiu+WqXUwoboZ62Whe/Dox1kPLmzcBIku1
6QtJA0K67M9oVAgV06FetPkrgb70OY/Ch3TZe0AVRa835Dr+i1benLiJT4qrxtO4rHNd6wMKTLxf
dAOEmqMU/UTsbl1tkv/Yu7ZADiIs6Wh1DjjOArtr/kMPid0K9eqjZRrGLTbu3X0P2Mj2nFOlSxYp
ZcgnNz+By/XXzjhfuMLvPbXbriwHnXpFwOZxQnT/gMbuI8pBZsHhu2ob9H7kAaDJZTOpPbiVoVMN
8yVmIn11uTo2o+G8CKhmZwroE1ku00qlhf/MXI750PJVOxB9iojhKfLCiUAq46Lp1PwjGly/r7U7
Ow8acexjsujAPVUIKZM2crauGZY3BPQTvsUl013vLAyEJqHdmraDnEdAdzyfSi8DhB/CfqJGx7eZ
cwfB5tAVdWmpQlxjRdFDYdT8Y5h67D1jvE6GYspH9TweBxTXJ63sq73lTfZlmnkPNU2yj5nNW2VI
osUNU3tJWwkfdGJfDScq2XcSt+OEKqScmm80gfLuZgPiJAbacfyfmPVjhZw64qfgMo5Fnq7oqsLK
fvV8nmnoPbcGRScusgF2mjlkr353lIbLqsaQ5TOTmHzLp1HeSKsrGQ3VZwz29AUeNT5RucY5nUgu
dkYjO8k6YzOuJ8YBM5U6seT66rxJbprJSS5y0rLAdZR51Zw+2YnB67FFV+m2Bdn3nFdTD0Y8O4OI
LB+hwrSQqAmZs9WnO430vJUv0ugz+e3rsECxp7dvkp7oSDsfSFN2Py72+rJLnX9OOPBTjJjVLetl
FhZCbPMtFnIEO+DPuAhcxkxhYdzkwFA67udv8nL/M/FJfUYZVc/oi/o9i5AET8ghNl5ohQF1RLxh
Ia8/z3oZbVUvx1vmeivTrLojsIDyVNp1SboBoCUbn5ltkzGMyGzTFTI90HRv+yZUh8Yel0cBOqUQ
DoNmVvNRqXHG31D91HbjMw8kGOj3xRF72Rb4te3i0VWc9XKowZsgx6WnqYi6oDZhaqxbXOipqZ8E
2H9fj4NaL6/pPAOvnOT/ffnf70nH/qODt9j9/o4OZXNgVPXFR9PAopz8z6PJ5oCJFIkZDJ+8KFOn
uujUqVxeqshpDkXtAGTQ2YCbWOy92KxOyHSrk0C3Ua/mgoqydHIDIe4l4brdmhOrAQeC+qFPuHbh
t6Dlsf9qDVIRQ7r73zevJD8gqiA/1MtbOY92u2ZlTchwBuF9r9l2C7uvCxKzGk/R8pJEhTj6+gu2
L59G1fKPv19RTPrHlufhDib3H2EApPr9hH6/+v2zU3baE7/pf38tXD7CVPMZ4Ok4l3PizE6JCGMQ
oCo56fRWDM8Hmwa7Z/lrW4y443+t08gdw3zGCIDtT79fASib196idW864lH06KxggCSceivV/fWG
lDUcAYvUY7q/dofRPRdwO89eb/cBqtXXUBennEgRAhTNVx1qSs9fjNh2NlHklSk+A1KarW1Ueym6
cV6KZbCYji5OX56bdpKxvUB1z3ilAkm4IlU2vegmWZsQ4qDxLo2/rsQ2bJsZVfWuFTShVQXGyAXS
sCJLoaO+pfwlSp10KRZogQC+mriRc+5ratbfr9A6r4bBYCAdw/RFo/4Rlui1ROktQyl3NGDgVWs2
hjGLPBIPYeIm15IPcjV3abZzxu7OKI6NkgePhllGibmAeCiEhsR/FG4E5UXDJKRFf71svtodNK7K
lVsN3eU6zRdUzUAaby4YHOGIDTJEmaxhNOfZ7XCcKclSpXWGUxw3eG2zjvLenr+nSOQMPZr8Yqlo
V/ZtdGQA0Z87NtUBLuf32ZPHgp6QkC3vB1eaeWgxrFWdCAA/8TPFdc62SyfoQ0h753IOf5aOPBH2
ET0GYIuXMWZi1asWXREeeH6hx9WJNN1MreQ0OYX8mPpvX6X2m2u31cV1O4sugcBLB3PZycE8vi0U
CMsanMqaBav66KKB/k6TDziszrWv8Z6OhjV8VH46b+ekQCRerXDeqI+WEO3ZHiKAxhRsulOF/9I+
fveBfuAFRuwJDhENQzU+wdeY93OU5zumkwEaEOMpG1gKu8yUFjns2TRG7YYCkwHlXP1pUoch1IRt
pVYG+rTxM2E5DnkN0ECDGmeL55EV/mC8W+GbXQzGd4J4nm2mwkSuGNvqoX30nILG1iDOnowuQGVU
b3svtSD2pk26LTKvemrzFrE9lom/1vxhNM5b7LnWW1qwFm6KD9PJW55aBKjNVrYXLa6s3mtS9FaI
xQfcFY+68wbkAUEZRd9tG2cMPUgclYpGpxLCPJS3JMceFWs8/hOv59jroEghRL00+KWfQffiUEaU
+0ag8E1Ql096tZ1m/Sfqk+Fmppo4VblDMmOOLGlxH+ZPwvXUd9bBmo+yPGJdCxEBViWLoEb4d0RP
eOg8oqmcSbzMhBM7atFcjLzz87ypnLRhv+RBy1tMbB7ZOnXT3lkMIHgza5KQq4ywa9F5u6TxjUsa
lzZEs6L7JmB5Y6dz9akkCDzuAEEMMOydoe1ogZv8H67b/tsZiceMxjncTo1PwnzHp4czpNv2Buzf
0PZUEIXGFKhi2jHnJDKMScldAdPjCKleUz1KTtAzu40rewKZevHqhc09cab8EPVaYDkFF1xb/lHx
O4HrHZqfGXIP01MOxOW/TTdjbmX/vv5+l7NC0ulGH5YVfoUtB1AuR3X8fSlkgrHDL4KCsA1m+R7y
4f/56vd7fTN8DPHsYfobF6uaf9FGRgJcxmvooOFlWF5+v//71WABHU4JEtklsH1WuSWj4PcX/FSU
Fys5ZpOZnmk+19k8hRuOpXYheUUXgFOSoTPXaUw0kaiY1+Yx8OGovU4YxDYz4z/EffkptKV1jC32
soaOvywB+VGZtoVvHX3wFS1ZccX3SHRS8jwMaRf8fhsfUXGFe8tStcNXJbuRvpW+7ff7ievy/yy/
I1u+KuvmfR76G44bgpTrNrn+vsxgOakpvWziuU1Jl9I3y34jieGFd/cOjHm42s40XBXwlv//lRd1
zqYGW7L24o9Mxnfd1RU1kj3sW8+4DnrLGIeSeRfH3BKdoZEMO+acYHkUzInUXkrDzk/U2+R/QmKF
FKJn1kGK/jZZWYBoQmwAt4Dzxkei3HwnTGO4U2uFt06fgr4g9lWYChidhZioGwxUD7ZOIrnASjQO
1OxpBoK6WDZioXXrGApaAy6a1GcjbUyWenRwr2GG6Xe98seXWrvVlfgK2Ur7dSQOZNh7qIpf0N16
ZAVW1tbJx72j5vEaaurENPMrMtpyWw20ZdQF4pGrxrrbk7ExNUgvWpxGBxyv3lNpSFpb3NGN81w4
bX0scaFvGh0R69iwcRIgSLZ5Zo67RuXpw3b8Ajefz36KaW/gaorcOzBxj1UcDQPEKBQ5q7Iu6lOU
hj+0C80hmrl9/Pg/R9XQBVWVbHMNPBnHrweuucDHwzCcXWJPglmkjXROmvVeo5ffOG06w0TRAUk3
ukWfnoLOS9HZSgKW4zKbrsTPRGjSpz92J8RdjyXINWGcZ5v7txPaH78cr/zZoC50k7lIYdypPbxt
ho4MXSFDfMG6a+g0b+M1snnrl1AjI5IbG6nyzhzwL8D0xWf5I70QnR/zx1dwvcQzuu54KSHbscpg
G2ipe65l8iXtkq9Eg7XmRxD+qIpFoGHhbyay2CUDpcwes1MxWNPKhqaNC0KC3szN49DK8j7UgJUr
6vpj05K03DLyWQN+to/VZMsPH3VqVlvdG8iJbk+S22s264EgrLqO0YEgnCCpQZPji20eapAFW78R
/ZbtuXHPm64/JCaFlGALFMRx+6PJ/nPyYmrWySRWPCddncw38iUqWG0Qvrx2rM9GVWRXYbLDnIBY
qs5tn3Kna7cF+8V1USgOfs0Zt5Hm3ltb1UdbNQ2m9Z4tpJ2+jJ6ZBgVhmiuBx4GBUUU2EsQOtu6h
tSi1rStrsOmav+uZu/WUEZ9QPNS5lmwbvabNr19a1U8XSNr6VYnB2YfG/PX7X2lWm8hP9D+FY8zX
fvkNg60DvBQF8cPL91BPGOdlgJXW+NPVVKKSw38oMCGOaGMmBMcD0LNFZD1lPMNZivmscMEAXFOT
iE/KgU87B+jkes2wCftUX3sw30LJD2Ql5n9mXLGDhh9Kt7+vRApnMeoHvCxGg1szR3dcNpcc5O2V
Gqi7OqPbcWPSuzsL8LwOD4lRTk9JSJlL85St8JMXqwo8O1d0Hx3G0fkAyIVMVAm8KfWJ2pC6GxLk
1TVreYVfZ+yc2H/NGoUTjlVAVDmPth1IL0UaMLK8rERb3qqWbT3FkROQBd1c3bnu6JqYhWI7OZmF
Ohmypjv3tc9kGP95WLsvfea8+1DhsIuzeRV2eg7tgmGeQn81M1HsgeDiG5lTmuXM5bYBL9imaUgq
FNrDEf3myipIobGXkGa6HnFFzQNLywGCO7XbcB7k+2czOvE17w2JqLr0b2GnHnrCsMDAurkbcx64
jmZz5/VK7kYwd+tez/yDgMQ1J5n+7tWPIqnlG0YPCDFPZJf+U1o+vo+ezPemNgs0idpuqtXw7ngI
QZECW0eaa4kydlaHOpyOU+nOJGIW5jMXDbYZezz3Ot6GWPXFsS5Z1LYJy5665ek3d06/5hnLdjzE
4GNqk3mbe/fN5krX5rJ8jSxreur66j+8XOMb9yB/uB44Q+PiWsq899rziJ1tPVi0TVxxXhA7a8br
Tnbdu89E5KKPaKr8Xo8fEAF2uhkXuxmBT6BFTfqhpUy8PcQ3Yhz7tUCp+qJLuJF4Trbt5NkMnRlu
dgmiK/LjxVEAt8N2mZCGkBTzsenj/IPR+1pLGfFiV/VOFYsD8Bbo+W3h5R+ZwifkzewK/Jjun0PY
Q/2pf6aW2dyIs7Bf1Gig25820onkayw57/oFYg00EMuqoq1P2uJkRvUJzzRbACtNL5ik4km33hoR
/H42hQ35eeAvL2DZUe1V9ikCobzOwl5tKPZIAWUUthkTlqlgYM8pAPxlLy+CdmyGu5T1yzTayYNI
pQB+e793S0PbaC0fTdgU/Rm1wI+HKXtXLp8WdMHi2XSdM9kDuKg5Ds7tAIUmrrO3ApbfynHm7COa
Shhwy85+8lA+yyR/H4zHjFXoIzaUjVBxOPUSeFzU+Oa743KU8/YfqBiQv7eT+ihmiQncC1/bqDQC
M07/w+u39L5l/MFaRWxpd8JgnmHGWZDjyAXXX+wJPlg7Ts7WE05JWwQj23qdPVPjR089NMphuSWK
8c2RubYZhf7/KDuz3ciV7dr+i99psAkySMD2Q/aNUqlUL70QKjXs+yCD5NffkaoD+B4bMGxgb6HU
VpZIRsRaa84x49drxbAc8Krd/P7k2D7YhY9ysUVxFwAvvV5LtLvSU3DP6cUREVVv+rJrt77N4xYh
oCraZwP//wUHu7fLC5SHQe+dLMVTbTHl2NssKHjh7E1tXAm0Q1+9kr9HvBwkE3LqyjWkGXIvxvAt
qyt9Z7ufkTW650akrxbT5ZPJSGQhupoQZosvrA3WAUPXIb7iqXmts/rObISP1laR+M4k2+mMd107
1ms913rlEBONOUlto2TIX12Gp51URwRd04WKqCezTxe7QhKz0e1KHBmX2e6/8yrCZJVhZHKt4DPD
BpeQDLHDqvwDtOpOMmi476vrix3IN23b6ERfJMBHnmhIHXm5vR56X6mdnvKWZ1ChxpZJNFzw4j4B
5RhfSfYyNnOfP4YF/m30njiXbOfcpY24l+5wakuhjspOv39fdTt89Ozb6ynmVuh88zGazf5STeMp
kyw6MEPIU6qa+m6c1adX19MrauTBTPTaFW2wTfBuv0Jz3IoZ5MiM2G5biGBi54MXW6dO9xrXw4zd
UBt0B8OFbGaXXx7T926uHquAwk8kHE0t9l/Gdrz81HW//ayIAZwgUTElq3jSN/o246a1G+MyyME+
l2EgTlpkgJVNFgDtZWCdKIRXgjPsnl3U2oDLqrb0JOi0Ty+JHwdHml/9spsFq4COnpzJrJeAEIYb
hCvFNggNk9Mocl5PGy9tVGpICIgwZ5P73mDqzFQGljhc3wWgVEQjFYbRKrb9GyZtd5gd71NoRq8R
6v0tJxT0yEKar8hjn1jsUbZQI+9meC9Xp+czvKjxta0cf5O28R0N9RiR6mS/hnH+EFZjePndQgr4
NMt4qL6sArMiozh8USiplmwO7FYgJRb0s5n9lA73UpvsTI3an4NCtJ2UQiXHJkpZlOOh4aqRm+St
TN9o96AxGD83PD3jKFZ0zJonWNDeKaKiXJS0tl9B6tM51ZId3Z6TfW6LfJ3F+UomyfQMoCc9Di3E
r1I5G4/eysNYfouWMsSK4/fOlUg6rv8YaFXNAHXMh1Xble3erSiQ8ED8vpzMHNmPp41Zxu5Nk9Dk
dro/rGK0NcRrZch0j/h6XpXIGDmyvU0gcGkAn1JSXS5F2t65WdAcx9R/m4OHvMbv6SYURDXNizUG
W3eXmu5ZlmVx51nqgUwDcPRKIDtos2caNPrJGOibAxY8jy46Va6odwnmYV7AiCULIMqf6SkQLlJN
707cXNWEZXgzbYJsQgxAGs7aJtr4NZ2Z3xAXsBv8Od7PoX839dF4MAtQbz0A1Bxb69gZ3yrD9Olm
7HQjKoXKs8atevY5zNOANUd0D3LY+2F0Fb8Vq9bKm9fQCB/oibU/CBMZJaHo9Mluephx3yyyURZP
ecA1mTwd3wJYnvatw8MJz3PVZDPHSB2jrEpMjBmtcZdj8FjC696qRASPrRwefM+RP3723kqbB2hW
wUOf5w8JEQCbjAypnV3Q44ebiKbAypmb5Yx3GVwzqUt8RERQrTMoU8tExs027+v6Qv06LxUeyYvv
B89xk9/1pl/8uDN9mUaWf6Thwq8JLNR0sNP2Ts2gxmNUeqpiP9hJykhsKWKbqVmedTR4y6ZpD42c
0kdbtvdkciEDcfMHzsAI5frq8xe4pgvr5DOavCR13q8IVJ/OPcIK5j8DRjASrunsZydNquOanASy
yS273oxpmiKkGLJ3nIt3eC3ABzMahIuDeq61Og73F1aA8c1ygPVob4weBGj6NRKx/lRrLhSQLXTJ
BugsiBbi5NdC4kZQw30iBNcSxvC2CX1MhhoiVy26kqHFFWeXbuH94K2Z6y867cO325rftt8UL42v
ihXmhae5KfRhUkm4RVdXHJQoihOMd2ctsUo8MDuAejh38SEPSpPpFs4BZTPn5rvnqLv+O/rmnI9G
/NFA8kOtlbXsR8Lcm3nlrrTRKSTnMti6o2UdGpdjZTxxrGuKSmzaKR/ZnRIkNw5bmZyzD8e18qW2
x3xXsCyZC4um0rq1cXX9fb8E6wqwwiK3ioPqyaz66EgfeMtyz3uThBHFEwtVN8rsNUCv5Dazwjui
iocCIOswRyRNJF885cHp9w33UXjSWGvXPg53ylVQp6gikUvFkwHtv8SBMyQAa4dkXlsJbgmp5CkX
Gs/qBBOMo1u61yM5Tx2LMF/Wcq43quJWWMK8wf62aJrMB36I94tft7raqnndfz+YWo8ZfdsbyxYp
zgOf4WvunUirb+ZVrMuSAo+VJTZgN/VzUf/99zDlTwhiyJPT0D8BUMAZaMTGOgUljUyHLpPVEetd
+jFCLHQE+a1VpJQ0UPEWQ0u4Q0Rm8waNJAqhaCTg+vqnXPOL6SP1Ixjargv09oizjOz274+//ins
cDmFgXlChWJtpgoUlBnTQBnM6h9vyoTfOEkHTHdN+w3pWbSeZzEemrp46rhqG3BNzWFGSXblcJGt
M+eMsHoPqQXcJrYLlyN8mx7SSiE5Uda5mi0wylRFh7JLyr9v8HxO+B8n74p0pXWCzc5KOUJRB1JG
JujIaWM5zAYNRMq0ZQ6/byztPAu/MdbJ9UNiwtbAfYPf1leYQJ1wWdVGdLTTcOu4bbgVvd/sRmK1
09xpzLU/GHdRXjEZjD19AMMD+l4W+/HWAXm6gnAYLlw//SKgMMWHsiuuFvfEaPC5hwjBfsXyvr9p
ceCMAoJwaBX9Km88Rkb07BhQOnnAEbZ5YVQ8HVyCcjaIYx87r9mUDNQZMmN/6XylVxyb4edr9wnU
y5frTwRkJLgk04Iy4ZcY3xjLiWt3GOv6K/doLqJGbzHGbpEbre0ahzXWN3uX0jxmaWoOQRc9h1Ec
cR5oIo4bpkNOdIZUJ272FonwC5fsw1UBu/zAb0quaq6KXcI7Mxq1iWnxFfwyQjvErQOnmQWuAHzQ
oZIxyYo5/P6pmnDnoHu8XnmGzCLOgmXvjRuj9OdNpNMLysvm4FfYCgbfvwDNwqGO4h0vu7fj+b0S
pos9ynZ1RT8IyHo0TMGpW5a/JGSuXDIAxih6vfxdYsDRGgnya8mMO5QJHS2D4SIr+nQY46TGEjTC
hKYqzRtQVLacn36vk+7kphvCcKtkdleKFAgCU+Gt5PDvOCYkZDv5GCuMwMNlkkZ6ALRTwy5bmMJC
FAmuMVKhPoA9MBAnYSZOoyLcsXhcjYoSDYbyLNpXbpc8jhEITvBC7a5THKlcw7LhAZoC4CerOPdv
igva9aiGZ3EK0LjNZnrQthjXOhAkXecMNNOFT07UYcLNwIOU+/cTXYx15sMpTpvpAGaFwi1EoVeX
/cG9dtp//9QYFgPdAUCaVGqNWfubLj1Jqc1ETQVuK5JUFvxkLHy5sXArdJC/3wegA1jgWFir0ePZ
yGNO+dYAWEjWNAOTcN/KEcFDjSMD/e0Q2VjFnRn2df/3+o4EDm3SRD3llt0cbHd8rWAXb1riY4hj
KtbK7x91WD9kGYNrUWtz5UaK/jVEwjWkdmIenozCoygz22dv7FDl6wq4eo0bzGHADr41XrIYkqMg
HQWdGMdi7xgXmrMQwok/Wcw2EzPmge1SJm19QZx2zAgGxxUGvSLPE8ixUUWJEhQrcO3E/9WSwwsl
XxOg2jfzbGUTmgAv0QPk0RiPTjo84OY212bmnNNkxyHmGk/HMStn6+U+IZkvzOQpMqKz3U9sLDGQ
NqcF3uDakogyTEVLiohsoTU5g4bBbmhyZGXJk0fTzMG09NEZ/vCpxMNx4PZepwEPKymILfqsMD/V
Be07K8KoiJfzEGFNoo7pTpGoECQRMpMPsL+uCgmHmpT6a0DH6Y7HtqU4c6zllL8LPW6dCMu2X4h7
Ni9rQVIPo5PeLJGkxILrj0lZg/WfPCtYaFMAlS4TcRyLYz9YaudZ4gk58G2f6GyNlQYLjEeGwQSV
sJC5vjdilMIzRFFAvXLnyODTgkqTZUPzrWf9OAVDv4IblR2yHOFElyCKasBlLNwWVZZ20DSFpq12
17/Cpc7Hru5Fe3Lco2WTojXhOr21+mNEccB2hwZARvl9hgAKDwOs5b7fdu5TOxMQmTXb0JGfaQS9
xFMViozeTrf07lqENVxENb+l/ZxuexP2mFEN5eE/38w+29TswV6jEYWE3ykveSe2xujC62K2LLz2
w46KCkooKphFBVNm6dD0XKqB5QhTXLbSXvC7C08bJYsHxEU8X+6FIfO0cgdRI/NhT1R5IBfSYUVL
3bBYUp6Oy8GpNMKchasc4woTj3eKJbXueK+8vmksf59GbbP123PgSWyWPv84mQJ/9dN64EbqOYR2
6bYFhl70CejXpODiTXjZydJFZ40edUIvh09bbpllRTS17U/St/RaAby7iraJ1CEciq1SknRQA6Cb
4JlDDF36HoGNvz8PbXDOfQzJQ6dX010Jy4TaRx1JaEwWLKwhRnzuG8ijqLMUi38yJTaie/EVVH1M
yJH9BM/yU/U0sOgev80cezfMLi9941hbP0WnJUeWtQI33u9PshEzokZskjXa8scpjTEYxkl3kwdQ
e6dARRud0dptAu8Sesg3ZaqegnTE4owdg1Jt9DZ2oD+6jh4AeFu9TuvZ23WZ3ksfo7A7oD2eIb0h
4fXz8OhhktKpDdo6ND5JUqJn0E6PqkQpByDZXFRB/ESbi6nM9U1UkpSeZvLRdLp0Hbpzy5Hs0S+S
DrzaJ0m0eoOwB8fl1Ymd2MRH/r5pmCRwMTiEgj61iazZYKp+10Vob7rSfYPU9sTAq9wCYV+xsJr7
MsXnVwRqPFpmGxw0epbER16DLP4oK8TbKTAAaQJ8LGkg7CcD0ZqTjceyHhF1Tt2BvHWyRDIwGrjW
IJ47xk1X4jcNZbTrEIUOOXbiOLrLs4NhjM8+TB7PbPydYUJngZlqb/RolAu74ajdWtJFFBis2Hq9
LWcefRipOwirZA1JuhdUyWiDmJcuNTI6bk4TUv3Q7MnZQd0VM8spdbHmzkXG2VMfFxXNbfDaEY6l
s62LkWvL0ZL+2E9hZzRnOkH7oaK4ra3Ov7HpARxnonxWXmCc5lnnj4H9mEnkXFnqu+hBnPZcE2MQ
Rpc0bazXeaAeSmsRP/uRDxq4ZZkazAFoIho8rPEuUg6oFyvUTTYt4Ju6m63tjN4q9gpNYgNGTk/5
715P/JYVe/y2MsyoDHmXME+LXdLgF6hzQnJLhJ/j+AChAe5Q6F+8XH/ZBttIa5ABIePspqzqj0nb
wSEah7dPuB/E+UX1DArKBv2eQDRGWwCyODjOuQs4t8i+KE3Zdi1anFmEv8S07ujJvBV21+6i6Ntv
FMNiI423LUBMlwWPW57bILWGBJBj7C8Mj1zNwBqbM9kGJZEXb8IDSTMnprvT0izhX9JozkP7sS9k
sk8UzBQdNec5/3Ggh0D0N79mbOs3k8VRvEa3Cx71x4APvh0m0S4sw52WLAMs4+jVSD7iBLWsqP/R
ZTKpyHIGKpl/RgJQHWhmkekoaPHUyYkNmH4DEpY10QXDMattBDpsZ8d2eC/JZ1iqaUBY7FUo/s1e
IqzCTJ23WbAjkVtv6uZOi+e5MubbukQxNnpiU3DltSvTlRiYmbcR6uIcq0M6fTAU+yMSPN9dlfv7
PEZEWfhfoZLBBvcHAhkvJ3BoKDGRsrrhLMBgVGAoWEeUq3Rwru42L3MXrYltwqhBbjghILGRwCqu
2yFPcFpPE1AHbyhO4IFxK8Q+nKzJfXAcMPiRw7VVcYUhzAnCWwQo5iLP7UdPDupRF2gT6ozWlBWr
LaId9BdkzChyfTlKF3eEA33mBFTtyuuyHSWs1r36DmikrJjDtzsXtHbGUkaoFnYxssjS0PkqSa5i
lmw9UyCc+nTObilclqaP8zwK2idAAN3Vj18tcvLrHqROVkY7eCsX58h6MscDCHkX66kdbaBdf5E/
Vm3pdqyMMXXIfFZEKHvmNmpUzmnY9pZDUX5GiW0uPEyYkC4HEil8UP1zWZ2wEmQnIF60a3hxMak+
a79EpuPOAbCP2J9gM+TfiQhzcnucTxHOJbSW7gbrLj0YJ1h3xnzsd24nvmnJE5XW05dnRFTNNOiz
CLN4l7C1+/yKwbjRUS2g6btXF4fZPY66tmmxgbocpisAE10MhCYXSwgsCzHj2k3EeYi+x5FUDX63
/NU4AZSVtlvFgmb01j0PE00joKaYals2NLWaCjKrIEQ5q7H2LzoxPskT4QlOMYuLK2U3Trtbo03c
peqsp0mRimrTuEdzQRRIzOE1NqoHNQw/YugPSJyIEInLpTdAqGgicnw56LbAdZcB4NGLUYQnO7YE
53OoYHAzlrTlws2cO3+m1G84wBAFnniCOnbaZiNBYGEjnNVM6sYiBge1iq5uEsXMbGPq+OIYWINF
eVva6jgwHV1AdpdrN2gvk19wV6bYFvwoZh4eReUyCKuTSElDx4nJiTo0QbKBbMBC4l46POg75bk/
UhirrkjQOOqAZJcQr+TwVpeOXCGx2WKU9rc9QxfwQyteJ2COEvOJz3BsOxX6O/CH8OQE7lPUOMYO
9uyrqrLbelJAGxxsVQNmwZTbctXD114X0lkwKIfAbFVM+sW8ojREwNLWe+RXy7G1mqVTEY9UdHre
JJRtrfJ+MlfcpAPJjtqDEpym58SCqxE72a6f61utPHPnd5wV54lkpDdQee0FvRFmbgexQGk4cNMY
La5Yl8BCc+zrhEb5RW1dFCBhuwKF5RR3uHEYra39mkbiSI90MY+etcIWUdk1eyQWTGJpV71rFKT6
EG6QwDOIJEkSljd3PMNYIjLMzViHX5KEPPVaudx8HJsKiOzrtiweIXVAVowQtmq9L0xy29oCUVkc
4NsnP4IdMF1xt71OKUTAIL1njNxiPZEwDwssZ6Mcl46XOsvKh0kI9r3yj1nbPbtttLvmrq7Cq/86
M9tmxQztTITD1pd6P9CqXfglk6cBmDVt90tBZFEWz+/SJjVBzpWNVCXl8SO7ZhmvdFRThose8Ezj
AZ5pHgxIDBtaxBWJIv1KN+o8N2OFJwJJQMPTC1tvMNC/cswygsRa2rAeDszgrwsS5NkAxxKhEd6u
NKzq0BqSEQLOqVVuVxMSHjffFgQAbf+zeYSp6zWG0ILjg2MyUUoGNgNtHtrS/Y7pwODNx44hzJ5O
gT1fsOMZKzOOzuVMjEiLtY4ODJgTGQfIX2dj4BTYkIQ5r7w5qI+qJQCWzCAwcXbP/tIn38DCkcDh
/RXCXpUEah/8Iv+2nHpH+MK8znFGrSTm7YzMubXTQqJmTvqDqonIKBRGqyEZkvfaMdjwDh34hmcC
ol97N//wlNzrwZ0uYXZhMeVB+2OOjXUiOKgqaneH7AUv3HVBmOIcbFKctEt6TRyGgqa+jzYKoJyu
g7cAzfNzzTKD51ct3F6Le3wPnxRv4YLPxce6My26m+z/Paakc+HnH5ZXEfHTwMEZBh/3O7Ep1dxv
zKHBBhEY1nmqxCMjxz91G7wGBQxQ/IpUdSHx1sdRhek26437WSucNzHF8uRG6wln88JIxw7Jdb3P
fj1uAXNek/bvigDtbMevE0GOV3OeBlIjhT5bM4pczNonWbfRNsVGofAa11bxZmXp3ViUNFAIyZLI
y1OfoN+WaIRtY7vFqx8hZuWYnzm4aBLTwxcW3MWV8cOsexdkZAbWHo/z0Kd3QX+tnpWQi7LiCyML
S1diBxYA/f3sz+BvcB+7ml+0xBYDjQGJD46qaxEUYH1o+yOOG7WF88DG1G6nmggWWmBnNQZIt7Tz
pDgjqDTUC98EgmIl2QsijPEeGiKtFg3nIYrDXR50NjtES3+jM5qVOV45O3g+KpnTOI1cRDc6sPZd
AP6KcVdBFUfoDSXVussddhkzzHflgIFk4OxtUnYsiU7YJ5XT7oK63/Q9x58ZY3WTFQdE6d0cnpWt
a6Yj5ripswGcO67tWycf3zgni0WBFm2JYOMyRszu44L4EAIK147GpHS9k7MOp09yzYpvVxJ9O4Us
SBSaWrxO1s88CwQpcf1ucCwkRM3MzXtsjPuCGMB9ZPWXiCP5ok/93YQ4HGucfLfDz8ajABskEC4H
E3+siCMcr4ujhTlpZL60Bvl4trL5C6D+uCIJZElcJY95Uf10sORICeHyoGmPJgR7bkJfiJFViFOm
pL6DSFg588aO5Z3V1uNi9oeDgzi8UsGP4zHIdS/JJO5d+h8rfwDvNpd/TIUzXt608bdKkPwWSFi2
bR/Fe+VX92RN888uOw89QlbufrkSAXADy0RYZdR7UAurPh4GYjhlvUcL8FVH2OC4lrdo7lyUflH6
6OekGFSDEa+aqotvHfTVXRTYLyZa7c2UoK3us8C9q8B34knk8TZ0Vx7DHj/AXN07kyv+zKaPtBz3
/Tmvp+yIZi0AF6Lrte1YHBIhvjutDndhwuFtztGClfyVgVM255LZo9Wb5q6KghXCPbFhqAzlxrk3
YRRVqnpANs40ss0J4hU3I309hys8CMxDVUrHFKFyteQ2dwGUQWR7cLEIhpwjzKB9sEMaXsXkI7+9
2reusuqUKFoLMZknrk1k/YRNFT2nYX+Y60TZTyIg6wbOysIc8MMwNl9HMXJ4kd9vqtKnGqNVEgn0
Otncc0AmTLPBtU0ruHmePZ+OS0cw6YBdgbKN3nSYEbx5fYEDtviNLE75nNyl7iD5xxCE5gJI3VRj
y3hBzG8RqQE3gWkEiKEt+nx57+19KPMZQ1kCn5KJA2ds3dSqWeaFaHbR1B1NK7yRNTWF9CC+DEMF
gzmZoSLWMZHgdUqba6LdABmQzkfii52P8XkRGRoZgKDVEcFxUtFpzKy3rm6gRjH+9OUTellquxrv
ZPInslp8NRIFTJ60fyb/QVvFu8zdH7qoHHPd6ZBYHHdyN3sPLSyGwt5ktsV+7lwVN9diV4czmYE1
EorEDBZV9yeu+0NhPDQcMelYj9PO6+Q72vxjFOSKKxfxwE2scajm0XUDco1r0a9xu6p9Ikgirouz
aHHQ46pb06jQi6KhjMl9IiXi+AZy296X430h68N7b1gmklc9cuuyoHYWGrag6fS1laCRWtyTRMCc
kEjfDGn7InLCU8vpcE24QL4ORV7u4za47ZTr4RdC+kvHjyy5qcAQw54R2UePm24Z1DXIaILovEbs
eaLrXSj01ofSgDlVXjL9VQWcVlDX0QCp2ug4llOx6T3zi90wpbsWtGsgUO3WzGt7eQV4rQq43ze9
Re6U53X0V1tjS78X1hW6IpYbJ1olGX4EXRo3phTZyuz5hTCADbb15G8ji4pLBuhHzWtkJeHAR+mk
dANESVxASN5CD7EnnTTz9HPhdO8gJiGfcTQ8tjxWi053Dx1TmRa54LqK3YJj0bBpB6w0HZZSiG+I
VhIFF6M8Ju6NHV5Ct3udXZKIZVkERxG90QtlmsuxuSqC6ChV9+mrYY22uN6PpN1tlqHJXl5IU72E
A7AzqGeVGq+1N0Bfiyhd4pOQ1bF2zCXYUTMw7Xs7Fs/aJHRqoAkq7JY4n07vS53smkqf2168+kVT
7azqGho9h7vUIoG9DIpyibNMimlcpbBxyAzjAW7RhdIJLIqw2yMCwNrhptXObQdyhsGl64mpmSon
YurHAxOwRVPJvZkBR2yNjU5oYTuBmFbKaeljmwrGKDEWrGkLHll7j0GRPjdlhKlq92IBzhDuFjow
wLdsYOahw0cba/Amlf2J49erHj/bgU23zvN5G2kN5UVtTFAoSyQYHjpscZxRGCBjrHce3nEvxXkU
uTau+KQEJdio25HYe84PmaKWAKuI+SpBzDBn86MYtiGTrA1yvD/cX/YiSLOfho4sKNvwLjc8fHI4
VPkdhilT0PdeFfUZIm6ysMrub+TB/ymE4LEq+O/frt/zWdVTm0Sx+o9/+6f3/nc5Bdvv6kr47/7r
j/qnn9z9x++no+/qGgzwT++sS5Wo6dJ/t9P9d9fnf1/FP77yf/vJf0QNPE41UQOfVV+q60+Lkqr8
/yMHbMv7nyIKHqriI08+/tt3/A0pcK1/FZbj2dKzhWtZ0iID4G9IgTD/NfDpgfsOervrp4iQ+EdG
AUEEgW/bTiBtx4ZW6vECOoab8b//i0FGgcfHTNP0pXR805H/l5ACx7H5WXWVT1FV7r/+/V986ly0
Z54bCMsneQAu7z+HFDghn+iJ3SGGWGYrLG4YF4uufh8ieoitb/hnc1Dd2WV6ufj9BK86oF9RVbfK
qdJLAIj07yfc0pxQ34T2TSs8/14O7VOvvPq9BifcNImxGHCHHGap/acmRJ2YFMabZzUNYz5d7mCe
hZwelznqgjcSuOxd3dDF+f1wFk3XtXl+sASj3T5We15xthVaJ0+dabwjeQ4/jck4Z4UbvyRjBV+t
rYEk9nTfEIyET1VeblAFiLeys8TarmmRNw065KLP7s1+HG+ytnprUXta2VS+lwnh0G4ZD5sO2imL
m4xRhU7GUnBmWXbm5J3xOzDNdYJm44J3fC4RRWUIN77cBkR+0FwZyx48Sa26JWdyHwxhLg9DmSXb
DqHv1kvm4m2gtkQ2iYEEyy80rPFo4i74TK/j9Qqm9EM0Ju2uZW3fpcAVH6yB1Vb4mf1ZxxEujqp+
oV1UbPzGGg41wUd3g0OejRNtw96Tf/z2k5G6/i7diHFw4sRPcqjSTQKZ5cjgNT6JgEnjQMDrs1/C
A7l+bRT2a4tZ/Yfrt3pJg0zfZanl7WixKY7jY3JpJ+BxuWszvp+ig9PQax80gUTCVznGw9Ld9mk4
Pc8lRlKRROHB8ItnnyfvGLQeWP0ytC9mVvbrWRTiPCYjY/46CU7laIht4ufFjU1PYx96wXSgCz0f
ft/9/QR5QWI7m3ZwgiwybkrtizN0GUV3qXbgwVhIrVLDfegQnSxHCs9n3LQUsqPfvrqajDpEt57p
6pc2Mc1lBcD/3qtdD+BPi/ULge0O03GGLANZcNcIY2O7fXen6oH4Dn5VT1zb6wos7Pe8kxdsbf5P
aLzwiOO98mCaZ5YnP/tJ/rADRa9DCodmRoVyP8FMW/N3V06c32oJeWruQWdWo5seZkXcIToHtHu+
9jeiaYKzhNvLLH9oH0QXDku7SvMXpSMKSYzwH0PQ3qcTFnVE4CuiEeBuDM4Ncatod3oRMT3Xw6fE
jK6x7771DvB/hWz9yW6JgAjaakKO2wRrPCnN7dhHxpZUkDVYVSaJo+rx1k3q0gQQJ1OSlp7ZpqtF
42bOn6Cd953rMDoIJIZRF8ypl6m7PATHhy8fBTqM3KcspyyoRvq2Cb1LqKKdfZzn2DlgksVoSdfw
VrmiXE/wmG/NMXsih4xU485tPlVBTzyzw5cYysvGJs4MXuj1jrtSVgiT4itM2vWGjt7wSFholNGa
KwwzwH5r/5BZdbHzPI/E9Mx21tRw1X2M/nJJBqJ49mpcVETmOR+V40A/FMRol+q1g0OATE2nFIye
e++SPIt4PPgD6FS+6MjDQaud/IJZBAtzFZrHEgbikazhahs0lXMXCkgsVEjNi6HUjyI7/bvoncWc
SgQuc8n4FRTbRyE42FdFYz5Sf/KUcFS5RS3PzNu/BkmiIUTojWvDE/DtWreRnx3sB0MygtTSQZfm
NtPJSnsB7SkQq9CymvfAshDdSO/TLWYiBp3Ru0xXvSgEWIYsdh0/+bX1DpnfvMmGiNz0Fn5EyLju
0nWpfzKyOucRsKf3GXPBgr5xdEFwLE8F3fn/+gmrdOXf70jNbP77HRDN3hQRdcyfeeVD3f5JLCN9
s2REeRVl/s4ZVfZ2HcRUfhK9uE7MCsBUDv2AzN6MlgGZM4XTybBE/ejU8/7341mF5SWEUr75/Wkj
Wu8g+ijToLwFyikeyMH26YqP08YyI/Gg8jq4EZHz9vtJ+/oVdTXd+EMS3P5+Ac7ZZm0pbhRmFz8T
rblXZk1XUo3vnltmK/eTVPzPx0ccvBtLDAR3Xd91cEyoKOsf3HDs96MbMBNhmFmwh72AsdU8KGjZ
67CNXom8jBd1b1fnJEqyJ4I/V53wS1LNALmA5eQ7aulDZkEesv99VzvBzh3N4QF0pn0nxvrl98P9
Vd7P0MCiD803FWnPbDHXxamXjXip6MTxtzEf79ZpyY2al7BLmsgQ733Tv3RKGfeBgZhcNMj4fz9e
5JBnHa98lH2wom8v1+HUBacQYe3GM5Eguw7jVSEM876VVri0Q7N+GuM+WrZ2usko594i8wzYJv0y
C48IBmrqO1GU7j4eIdynY1U/KR969+h0b0003b/G06ie+8rr7kE9blPR9s+EIIrbKehQ7rtH10xa
XLmjdSdFkm0S+lKAEtCLp/0YPUexQU+abLZzAFVpC2G054t9TaJl222awi7vJyQBdOaq5C1Nk2dA
0j3jz3F+VOadY5jpdz2wYMkKx0HpV3ptGlN+Qnzu4PmrC9wbpnHxbfSz7hAWH10hdrPjDj9JUe/t
MYk/DNeGp9d48bKNXJO0WRbC/v+RdV7LzSpr170iqqAJDafKWZazfUI5vC85QxOu/h9o7drrq/2f
UALJtiwB3f08c45ZOvZzHBRk4/nKfu1KpDAERcp3WyJhp8EffFWm/d4iJ/oJ3eoSNmMzFx3sY4Tx
oHKd4VMpNTGIMMyDugnPNtIARCNe8+mOzgpSLJGNPd+o2Q/lI6axQzsPAY2svaOPjm8/1oO2z1zM
EVVj5nPeSn/GvWxsKmuwrqPZV+uiz7NHAoKpb8eBfDYti8RC1Rpv6X3k4Ov9hNn8jjzG/aHQcCh0
ij4UjyCSmXhXQSat0feVULMYUIXAIRbgy320HbHTisj9Q/DsAUVf86eqbbqtnvwV3UR2Zdj8DmmP
6ZXfOybDLYfb+DNmADW8zPv2He2l82T77Wj0F1Tmf6k4+hqNUX0p2/jJgiz4iuPpr5E0hNF6XJnV
IKJPZIVou8t+AiEZoXUeAFmTG9qePNcer35doTxPpuG78ggKcOr6jRtRvDUEMzanM3ZRbuZXYZNu
ojAqP4kKJbvutcVbQoVnISbeRhTp1Cst1IYeJUSyCKj3oLheGvPIWjY0N4lf+AS32S9Gq8tfLXRW
tF1KYt7GuZbotO0F/BmKG8RS0mcWlMimOYxpgpd7QJEfwibfZKVnX/VWi9dx7GiPI71LBCxN8BjE
00Enx2dhxk33Z6hvWdBHv11CzClx7/Ujd9xy2SVz9HZvd2u+CfVGh7PnzI+1g5mO6g0V+8HnVHxE
DOM+1sAv76+qky7B54PM7b7bwQhf6x3Tsvsu50dGFWWoLvdd1MBUvMM3lXfaBTZXQNCQixq1VE+9
0xsbTqBgmzuqfh/C+kNidn4Icnt8NEV8uR8OHRKmyjLC/sG85N0DXLmgdjEe9C4lqpx5FdVkBVEw
1T8SEWD67+TvaPjvBtPyVx3tzbqPbDw//30pk50KGUeg78MSDd80hL+thl5YodzkJuXgw9QY6Cu7
S5/qhr7B/SVu5W700Zw+ut7nThfo00lWMTCNEaBTmkkfr4S9vL80GCAzpoYKH/uaLyvo4C2qrEme
+1kXE3prW+beaxx58b7CbY2wx/BejTlky6OswUjL+OjHaf6ph2fG7/RjysZxp7kz5nw+TM2PEd4b
XwkFSA4+mTLrf45PTJzBQD6Twy2PHVjhf34NLcIvAKnyBmYLklQDjHaiOv0pg5iCgC/FdSoycdVM
iO7NYGLCBFESOMLcoeSsVzk3rFd+G3NHIa01TabyNYzgvJDMBQ3GicvXgYXXEmxGs6cP/IvWLjtH
zBUomxLTSUmtfo6Uy7xXUg7HMdQ8V3kc3BwPv7ZvjCSt01HxsPA/jLrLpK2mnzzv+YUokHo5ABBk
fvKU0Pc1Zuc+SbpL3XfdpXGt7hIP7rKnK3G6H/dKeDxSNQ9lGqFY6NGwm3z1j/dNESEg9LX8IbYm
lE81aGU/R4jnV8x086FOnlwgHU9mVtL7rPyH+55hW/WG4h1ZLYEg4iNVMYSsCYh3GaVUo0LvrVPw
HRL6xEefcfBtoMWgN1P0CgDpCb76uJtKDSVEp7kfosK0bJQGpn8Iu7dCK77JUHA/YjIuV6Zd+ExJ
DbXrBma5UUHtDgf/RxZo7S5sWVgiU4hp77XvaaS1tygb04dRepST55fFfcd9oOOKCgpUixVdLm2Q
aqE03/l1KUOnbfkDMw73SpjoDzVukr2rdWJb+D4xYIRC73xdHe/vR8adve7TVO4aaxbE0Uqd36bq
rGbn4rrcmDkGpNQTO8M18peq8VCxQPYm0r7u4JmxQjP0iNAfAZNG8/vxFevxtLEtI93EdolsI3Xp
uzNig+SU0ULYI21n3dZwxFr0hH3HvIBbLT5bz7xmUeQ9eaH0UY9ypuG5oK6KFA4DqhugvBlQJ3lW
1Z9JBEV2gYJvremlc+Xt58fa7i79oDtXCZvhVLTpGUI1GGiELIAnDYikdcrQn6viyYm5PbZYBwH1
8YlUjvdd5pn9Tv4DYdq5Yz11HuE3jkfqXlqF07bHDC4srd8Wedd92LD3g8p6dwLf2488t2ocrDKp
nloXpzV2fjNbVqir43B1/9I5fnSYv+zxVJK57PcOCeDBGlZkxQnPHjnPat86JAV5sWB9Z7FWRy47
vmuVti88TzwZ0Re31PBs2BHhLlNgfyihZtJRr/Fy+GOZ3SM4dZiOd7HXb3DxuVdFJoObqHKV4Xfa
3G+yYgDTCzjnQTDTL8XUA7Nz5V+QOfWt0pIvpU3uIZBNv+s4xTYNojgk6cbPwJKDvnR34t6s9jhq
0iPY3hfgNd2Bvn95nnJ1krW+DsUYH3Bih+yBOhVpog5TaRvc+qH+FXix34lgWLuVsU0iF+vnoH3e
H7QM5i6W72vJopPaTwRe1x+/NYHEt6qC/pIPLNRlLr+Jl7PpIhjaQQY96C0jrbeG7sQPBKVTyqaU
PiJrPgeYua46xdqVIvlhhWtCkNF00MM+PupR+RXnJglniZc+5DSy/6k7jbPkpOYPnQecHjqzMDwA
OsN+IMo9SLhlHmpYK3zC7Z2kH99wC5n4P5V1uu/28UDxNRpfGhn419IvPu+Hu8omro718Spx2leY
I4A7XCd/9IOOgGe898muEM5K2r2HwDwGwMFs3CFNHOqAbqkTGCd1gnfQn+67/26grfFsNnxPQRZt
NVn/OoUa94hq9BsePnli0X82nE6/ufOhwLMrFMBGCN3Hji8Vcd9mK1inlUBNQ++zLGrrdN8xewr9
GrRlpD45YTnY2ARs3PlxMCbVTqVM9spRhDeR1+EtMeiJAx+bhfJOfGlkl1xMRap1aafBMtOamzC0
5kkluUlviy+0Zz3wWfbM1cumz7bxiCLQ0g37wcbtzv3SXzFO2w9iPlQQAgm80E+2CQKIk5e51MPb
OudrHabTP8cYs1cmrqolGsn2TLndPZaI+uuuReLOlXHKzUre8M2kXLp1t9Ya1hXLUYjgWI/+m2/Z
zUUMkLKrNJ4bop356sqyWkhfppcxc9WF5TiUfwSyinSVV82NnsIiPWfMmh6phEKY0ZpHyApgnhFo
bO+7Hv4Qxl8jXCkPRVkbN/17tJU9JY9ezw+d8j69fozOVl5+6vVHHh30fhJEOMOdihAmXIVZLAXw
s5diommpaRKbYYJOBH8WmLmKnkhP7k1rae9pir5XNsL57Xq1kJ6AbgnPPLGK4opnIodn6mT7eOq/
ylrDzNcch2AUG1YkINODoodPCWp7MEHwY85HX9cZezlpxpme5oumBScirccTMTj4Z5OCiy+M9wF5
LslmIPsoU3ZwUp1G2BlRIfe9fzdWNRDBl/K2fODDx4Hy6XGozfzoCsLDU4PhUkAavLZT0188j6xp
U3jXaAifWfY459HCy4fgplkZnGkvfQk/koWCC73C1TeFiZYNbA+zrXmDqwxhuoDRjH8SiDSF/0dn
UjVT8c7fZnnXPiZV9RkR4bSlJzEdI+Bbc3aU26Mnj5tlSKEL1zoThUE3rOfYr3G9Rt7awsrIwMXb
LOd3Z+fZf0YlPfSsTWqAH4xl5XzobfCG3694rGwZwlUK3MX9eMDUbdkR+rLHuXgz6H7PBjdY4JyC
34Z5ikrJWi/U/qa2ZR0GgkQPha+sA/LyEoCHgTzBDy8WPRlcalX7nBYx3SFalEswAwyOvRMCMXaS
q84nk1lZc0ZwCzbGD+Wq0GOiZ9VorPQ0MJdlxE2Nlq84kL0puP2wmWy07PT3nAO5HHRxKUBsqhqw
c8GIh4gM3L6pTCLNue7w3DcTZhaF/YKF5vK+e9/EmF6WoyzAoc0vBp02d8+j6c1FepulTrsLDLpT
trR420M77hs9a1+U6WakJGbtbpB28wLgAAdLrO2bNAdbF1oMIoHdypNmRahnmB9spkCeBFD0T8fF
xFTFWr7LDfODnoN/uW+mUmKDrMV3wwR6lVUifxkG3dwQ68rKlE/tWA2Qfwy9fW3UJH7agaIn8M2/
wGXWY1YlT6Go5+x59wOKo7wMw5S9dllypIhS3e57FWC9sVTB89Q7zjkuuqvpwhyAssdC2Pozgmni
Gm7tbaMy/YL8q9m3lEBJR4zJNAoNHF+Bh7e2xgodIjNYsLShvy+M5kfL1gQQhxs08nJlux3GfBvm
JS65BuME8iUmLpr+pQrU5zSc2jfxE9FXfqsm0790qf8XTG11LIT3t7Ir44BEEeazPU7GAUji4Bft
Q+eRxCnHFeQpQhWG7BVrl8bpDfgk6rZh5Wp83QZLjNwYTxHLd0dq3cWpW8Q33AtpIaZ/yeIav+N8
+vEqp3+qfe/HGwRax2hSr2IISGZziba/7ypLvBIhADOs4GrZmyqz3/IE5opj9WdH6g0aKNc6t1Nh
naMo+C18wT+qrIhaJLStf57w/Cw9Ng0orfmQCCtooGR646zXNJY7YNP7TJJbME7arcwdbzvGM5Ws
0x13HTno6fSyeS3Ttn7BFj08gEBANxzULx6CHHR7iOlxn7Ggr5FkIgRurvdNjGfnWieQ6e9PYEEB
9DOUWMlaYDZdDzVCA9L0EPSds+x7F+4YdL5TOCXRySkTspzmDF3pN/HbFPV/7dLxTy7lXFTVxUmv
7OJkO+o/m/uxMn8wxnKFqGIm5LLydgsiPxcfmZOY26Dp4f2mETYB1PFTCZLLBh93gK6V70ejtXaa
DONroNmYCTLZv5pJSUPNYN4vgeJC4a/Rhxisp7jfJ90pJSwE1kovNm2WvMSNAWdN0hq37BgWQECr
Se+1v3VbG8cW9kFGZcJ3XBAFJetHAIH+Bi+adxTSBEqnt9E2p7RwP5SiYqioaC1RJWfrDlci+lQ0
jsuA9v8GxyaziyixUJQ4xnIaO7UXXmC+3HcH9zkgp4C47jx6gun23gs9+qK9Vi6FTiySUGX80Psa
viP96E/DUz0UBNd23XC6b5BrZPj6h4TwKShxVk9hrcfFc0CB4D4q261Oxqi/T6WjcnDVQ4hwnTKp
EzXPAcKoz8L/QuYA7GZyCM9rU/tJxJ9VaHSPLireJziwV5bCODVJiUUcuk8613/VfE1upVePW6+d
xdOMI0tWjtPlvnFCJDVTjRSi1+gU5j6mgJG+lww758E1YX9MymoWmXD7o8Ib/exHlVxJErW3PTez
4ygYYMLqUsYQPw0d54RCihCU3ktmx92T5rKCMecUZZi+D7Q3rliUPSY0/ofdmO7ZzGKkbVObv7oD
pXPTTOSCRm7+6tjUox3BstoSbbzOTNNbocck6EjTO/DRwzBbTPqzpO23QdiMLhZrxoveAfhhLLrd
9zjtH2ucksQqI7gmi5I7p8TVNZhDhzIwgdMlsijYKUV8kzN4+ZnyTnmM3bjbmGoTOlVwTODlvTY+
rdGmK98c9VbaqjqniODPGfYFYM0iPxOXOT++H61jDKd9FB9yaQXnrAlcbBAdyUg0R1maJ8seHiFx
n3VA8p8YdqaNn8aTHgl9um+9lx4hlo1tUSZtrYTGpU+ZOMFDMvEJkRuUL5TbTl+hP4Rry9PhgPol
9ml/Cs6Vlp86TxvRqrUbCiPRMdPDNYK3fN/kVn3T0QQAGrC+rRoXgDG5wXNR+0Rq9cc6q6Nr4BjR
1bfZ1Ka5DU3NOVpBt2o1kncSqCJXRY6wU+OnCpTsnI1pYEKkw+Is5YxTAuFRvBGyRSiM7mWb0YsG
DHoh5rr0n+3ECFQ10LGkq9Sxqst+E6ZD95SapYGYptB/uPAWmekRm1GN3JhHucao6u7NhgYnTpfp
YHue+6wkSagIarptjtQVJuiVsqxz9TFQUjuQ2zrL3u2w8T7yic5EWtPopDBdPJehfiL76rt0CfYI
s2EWftGuMfLitcWsRrC8enQWcp56a0ihsEYzNUSCDfo0DdJgb5RTfmxqNz9Srf7O6EUiybdtKJg2
rrZWuA+tU2VX9d+NgcO4oayvCwK8g/b/bsp5t/HHU9XqYmvZvYva2nZJ9kW2pTO1cWsZ7dDV2k+U
DGCWsNAiXVuznuIu93a66qCBmONXg4Dxj21T344I510M2Oubsq9/zBS0dsY8+TXyjXiun+mHUpjn
BL78LU36Dt6pUPvMIUPLCxF/pBrDXhvCwC+5q1eGjmyWkjkZ8u0zdwDzU1AKQL5rVSdF4fyxAl/S
tb74dG2uxRjl69kd5HQba/0vEzyqbX3z4hT5byLV+CkjA9dQ2LQfAf2ARdgN5Tv1QoFG0kzfuLcR
cqCN8avfZmi0Qxd/DgkHuzLIviwVEyVJzmvXFM2nho5vZQStcRGmLg60uIfNxCLkuY/49z0y9L4r
bCCmFxCyO9Zvo+1XaMCFswnHggiR5NjiR/myQ+mu9SZEa86t3LHC7GnqknhXTWgZPWGkTyqe6MqV
iG0nAsNShPSLQeKIISL0zash3NqFWS51jApbXZdQKebyYOINeOMbTHBrdAMuwZnRCMCq6Y62jMZT
LQvtnGg2BfGCZkaTM/E0SPouoUK9xtTWVtA+/JVXGc521MQaLGFMdsZgPXYzuRbSUr0pY9G9C491
XdiUR4PaGnnFln3S8WCdKhGz0LTl+OJE0NFGob2PUzzsSkqWIDMK7b2Z6m93aOwHnUncgzk5n/fD
zPbNtcP3vLPaJPjg31iDNdORtqCeS0FiIXvjl0WIqwkIoedTt8p/tcJucf9x+i7ZPoTts77/TSog
NB8rXV69ykd6Z/3V9WzXpKW7dJn4bfNoiFZ535hbD/rMNEtkGuQz8GKJLOiQqsPD0A5ekv6lVMDt
QujZRzbo84L4azBaokESoa1ZhrTHvjZ7YqIsd+2X9r50megBqnVI+ThRAgaTiQF5YcwY/IHS8j4q
o2obWDkh8lprrzi5gy2MtghEZnSIxtA9WKkDdcUuA/SSlvYUNj996Fs7KuXuCkp3+qGZRHKZSR/D
GqJvAtpAX9HWzvZziScafBDxmPfmajlcP5UzgE6aWLV5yZfb+rc8NDHwZPaCxTSyaOeSg35Z2ZaJ
Wb8BydLk5ha6MZEJ/nWYyGDswBJjgZ/A1ZXtNSDJfgk0+rMoM7WsdTzdkSB0qivLHVEFGl0Bq9v4
KeYfsjLrqx/FNOdg8ywbZ9y7dHQe75u4NzH1RN4MLUAXPiqzvLQtJ3865NXRqFA0xganWzyZvyyT
6X3m1a73o3QbDuZvYlXam0ba0JLCevTYyiHZaHs7b4NLGnf9tvFd69R/R/EEvZ67F5w/rEDujUVf
vnN77GVuNsQLMzSyLXqRN18aNmJx33r0J62hJzfFu5gv9JFUenKYja5aMKE9hUHy937YnV8v9B8a
UU+kkEEaHtTWpmK0ZnIFAqXP/5jtcJdy7eLAeOkNe51k6KMtz/+1Bdr6CnlzXBKhPPTWvMxXs7Wg
wvwyFDAI02w8NhKqANoq43USdswCkbeKF+lcZGQLQM36ym3e2+AijUWWClwhEVhZGWPXZpRbZ3ve
3B9xd2rWQ0qYKq0wbFgNrrtg0ttLmIz6umDSsKRgymrc07dDp/3NkLws7Cj+cmNK+4khNtHAQNcD
91o1JdagvuCzC/x+awVlc6k9faCe6+/LNIftxQmyog4GRknEOK0lRjELo1UtjHWJVeCJvO0e+8kB
l6Ba6pl4CKkdv5Fy7Vga4aB1OV0dt/wNOuujZw55yLCaksgu66Xnak+MGSdyRCSB26XAJYKSnJxR
88l+aKG/lgqZSRNQI2tKUx2Y6I8LEMYEsiSkMNkgza242XQqOPYjHTQ7n4jKCFlmVtJ9UpYkdI94
AtB84QvT1GoJKKZ4Jd3NR1AclZcmHN4TfwUUQi6xHodkZYJGdcwpJBQgaxgeZb5sWGO+1iUC9W40
o3cwJ1h67CDdW3BZNywpGAKJotRE65zCLMLGqJBGkcex0B7ykGDnRY4fdIjRLgMhgY1X1O+0f74I
XNmRiOBcIiR1iybqigeCqpesDntfXtCmjQetLUnwy1McA7J/ZCXh7oGdq1s0b1LkaRKT83Z0mYaS
Fo4svy1qzJ/DW+Q2MKt2HuGSh0Eaz1hs3VumVbNdzBihwXhEz1qk1AKLfoDBKre+I+gOIeg1pt69
gSZ2b6UzJmvOj096JBVCcTO+9UEY31iBsY7oEdFmPd8HpvDT5LPGlZ1lbXiFfrI65zpS7Mc1HpfM
g82XxDSbY6NKDOkaUe86f3d139VVaD7geoqgcW/sBr/nLEfg5tISKgvMytuY4mm0cLRVJCctswQt
Mrn0t25Hbwknk8DEJCzpngECkDSXprcApCeRDVHNaqVLbiquhm1tlsmyLJ2EWBG93/qNpOjTJ/Sm
JKYToYnLZA2/la/SA62jSVu0LigG265vjmmQtFy1/BBI6CVV8uY2FBU6dMUNvheE2JauCkEH6M1N
dkCgTa9uIG2WO5Br/S4oLFyotV3yRiYNS5tK1yXdjByv7FW3kupW2la1posAy2/evb+2iyVCLTJh
B7AKWY8v1fQcdF/YndI+XoUG1jJptjhCWrCYWoeRcKKFFLB8BF3u+hcLZxQ6xfTmVB09ROVc6S4N
52jqzzFomDP2He6H9c9Qxs4ecJF5kQB8iRU3bsS3Gje3cCy4A4A2iUJ37h8JCVnNXreqLx3XFJJI
Vry+kUQ7crxJWetJRsn59kqD4FwAQ6+N241H0Nw9Jh1caHWbkLc7bzwnzU/tUF/6qPZPiD53IKP/
EItKNtdAqrv0Cme+42HfJqc29i8uYRMbUtfHhV8ExS3MsugaTmoZu3p+82xtr0L/D6EPLcF58bEk
n/PU4TVSlsL4AWKFwE8MtPkAs9g1I2TrfwwVkNLjQshRPh++GfcNeP75JjR6ywbR7S2SdA4arcPA
BbMFLd23qoXNNOHsV0x1UTsYO4uZDXqK4V3356tU5oBRKv8mFW+9UEW+tZQuUCXuvcwk74McPz02
WnDzY3/o21ysG9v/cRILWV51cHyK+dEgnBtgBTrOoiGTJ4nk7X6sEj4UMrfZItYnyLBuvju9Eof7
tTrZtlgzdcOnPV+6Yr50sTpQkXSYFnvONuf7UV70oMA9cIdQ3m6c7wSZ4iJQrCsf7X7INoHtbIKq
pLP6lCKH1Aqv+Ex96zeQmvPlDt5L63X9D+bUiwri7I8dyF0bFf5fvGYrf+rwaPuzYc4sEIziSvDJ
R1nY4laXesNhY1hSxR8RDyYZdULEIplRn4TnR795FD95o919czP8UrntfBp9jk9ttIsPxjMygeza
eksm5ZJT4pavpo9FL3RT9znWZr6w2fZP0UDRPOYceoyo6BEDP3kPRUna1wQB4jqopN6gFegvikSr
rZGF7Rmyj7t1K72iyYImQBToE4k+JoBhQkDpNQ12tsBuwLKp4ejrU7+rcdSdLGmRSCJs40xgmrtx
7MS52IiRN0jWtWvArIGT381vEEedlZV7/WPrpgWDaCKfahsYn+yL/MXLCbrLo8ZAQYzUWlh6AlyZ
EQz9ofHh0YVblFWbf6keZSBmuG8/yG96XQ2/Q0tXT3fzv8ohyqUNsNeAqWLiAU+CMtUOmhGfe0hC
ass3i1GYYFihF+RLAhi080r9dYv0YDaD9auK8mH2KvwkifaWT0b35QgmqXWryw9HIZstqxBpikZ1
GLuNfKWWnlLL1tsX/i/maTqrfYsxEMCEEo81FdVVG7rNzZyAl5JslD7YXRFtyJbRLiImyKxFhnK2
depGWj1XoS2tgXmC0DWvRbEPq1zQFMqQS3Wptc/HAlsrf3c3kcB9IiRU2/YZwS2TiR5t1Oz6UoV5
h/K3G64x8LZ1mFfWAzx2MtE1M3hM+WdXfV9XT02ooK0LQzybZtrORPXoNauINm7gJ7yZVjFgipTh
RzerpyTKz89y9k6mfvZdtPFzZSLRKpv03JBR+aenHwvnnvKy9H06AGTVLarx7Z/PHUQa8wT0ogil
OB+Y1Vv5auBOSX2zy+gkuu0fMzDPIeT2n1jI58ipou+e6yq2EvU5arQGcRF679ZE0aswZPtmBUJb
JNLzX6B34A4qteG5H6m4N/qYPQmV4MlUsXcTOrAoIgz0hyZzbNBeZnvtcgoiHfSQi47nYNvUZXrW
qzLaFTGJ1FXKUsnGe3RsGHz2tOrjg424+kDJO9tjg7SPFSqkHalQzqmu4n5b0Q8619pkMuMyoyu4
AoBArl48oHiu1lnp9Dd6+mJFxrD96PVNsmqw2TyjsIN8DufipfNpCVAw0F4tVp2LyjXVu3Ahy1W2
Cj5HTuvANaYvYkbfsNjlP442XYtGer9WJQiJsPW/+pQTnzTTjXDqMGUtwDjNbKf7ae85lJ38WQxn
MNrDkkSlxsjYm370l2XFsSML7LduvZuX5+K7sPwPifb6q9aGiDxzg1xDMbWL3m0Cqj1oJlTd9a+Z
h7Kx7cv4BS+SRaenZHKK1mPFzad5jOrIW4UDZkuGnWFt9UgRpOsx+kD3UdAlj8SPkGQVESpwf2S3
LbXdVprLf4/dHzmNS5Dqv6+G2/Wfn/vnmX9fXmgjPNV/X/k/f6ahSLOZLOP2vz93f9391/iZRvKG
JK9yTODvV/kYHDFa/Gcj//soi7N8DtNCMFkyKA8mNMuO8lM5Au2nt3xNddAhhJFu7nvoix34PMC0
wBhNJxGE3XVCkkuuCisaT17TrsCsEHNud/Eor0EcIWcuh1CbKznB9n7QxUIc2ayFcz09tKH/GzKL
hTIba+mFtI11SFF7kdd6xrBalLfUhRQHkpBFeo1TzAwkjW9yIKw0+BlQGJM0ZKM5YYEW5iUextw5
9SVGkfsuIkKCnQr7+V7T9dK4OXFm+5fMrd9K+LAviSWDSzP0v7WSONeNqTm2puXsWxK5V6Ku6je3
xDqio8NujSTbG0Gnv1dKrgxL1Kuph3LY9FxXTp4UIPITHdF7ZR4YOtYCXMhfYPsdLfTGRCFXCswA
MQHfa+HDtmlDiZST+zetz/cBOTY0p1XrxltZDfURkvZ0qR4ylMQY5qiawDyUi6JWdGsk5MU2I2ta
DiRi01GLcugjTfwbIFqwOuS5YYuRxDZwnmg9QHe3whE6kCIIBQBnrZHDiYsRIs4xyhdrvu2LMch3
MNeGFXNNYrlh0SyVjIB+CqJWCmXQdi6JUiycZK8FBcNmXWEVsdZDl4lFrcZ4LQbok2aqk36qFEFl
Q4NAP79E8FU3nf1taOqS9MFTkIKsrkYP3io1MD2EQ0SXlcqVcbOpHzxG8huiFZDIhoPU+4zHoEJL
hOXubXJAVtJpf0N/1QLnskMuNOjxdMZpRpAF3AzOgaHBWkUKMKMkq32HvXHN1evjYy8LAi1LQCUA
z0YDx6Hf2FvYKVlCuEDe0zupc9mflNfLdYUqepEPaUVuRAmDusvyHSRLJi1hdlRTRTKN+1YmMVEk
qGCPlrCpC4yVsaisdk6jmHnLPpnJ8UyLySjhd3YbzagZaJ8wviUjaN6Rn2r1Ntq3hOBOs+o/Z0ZS
rir1jq9ylSQvMnL6PyAPg0XY9J/J1LQbbOz1MsS1s4TCCwydei+MZ7Wehv7JLJ/0xvCueEhm9qvb
orGn36lbwbboMmvhNHsn6D7zqaeC3pjPafnXj6xP2UIkN+XkbCugl2hP18mUk+zSFW+WqdQq06EN
G9X4iITGeHJFudacBrlal3y0de2uNWYftd5VnGZatyRgLuN69Ho8+Xbx3SVyAwt/m9lT9sgF0hw0
a3ZoPOuTb74NOZQ/dKGS5si35UAMd8ciuMDDjC8AswhhUmP9LQKPBPiqeU97icSjzbe4VbtdH6Fh
9FuaJe0Er7/C42wIAORtZpJSn+v6o2OZB/BSew9W3Vehz1MelMQPFgvZE9AkYKrATEBdYJoZdO2g
lxbQ0VrXEEqTojoD+D5LZzEw6aGyMtE46ZprhkJqT5Zz/hJEARZVnosM/AZ5XZXnokCl2bUUGKv6
Gdex9lGkrLEqqeybWSfaUfNIohVj1X7lWb1NTP1Vt3ImXHb6g4Bt+kxNWFkdmfYZiaYfk9btQ4tm
WplE1svo/ASo+FmH2ZuYbwZ/E7MPQbHmL2f/MTQM/8dF+98EacsEr2IAICO2mgdcwtJeXeWMP/Pk
hBhbyDF0Qh+kF10nh9mJNyUvQ60n30GefXuNa38GA9N8mxhMQgDdYZP1RnaYoy4O90d3NoxLyCAl
+vmZfzf/85r/+bn/8yP3X/Hv00adBCQYOYQjELmaD0GwuhOJoxlL3FsdFvF/9++P/qUWi0U0Cni9
booTPguLbMFUfjwI4LLOSEh1hS78oDR3OCSm1FdaOWdKFXZ9aLuq1petIsCr1oNwqR6BnehHneRj
8CrlbF6mKDU+WQAZD+QIkR4ejODpEF2n1aGM25/E5g8PYxGmZJFwqdtdXU/LfxC6d7rOfPB/n+mA
Pv3/r/8/R/95KEbtqRTEuvlSDYc7Djpw5b7S59ztDv5l9f/YO5Pmtpk1S/+Vjl43bmDIBJCL2pDg
TIqaZXmDkGQLSMzz9Ov7oW511K2IiurofW98/fnalkyCOZz3nOcQyz/+/OyHDv1f/dp//BaOvRuu
f/X+B3TbNvF8XOa6pWAH84Q5sFdwMJpb1i5waUc4Ow067O2/ian/OwnayFJ+F4UInIOi8ZNJX30c
saVnK5BLvCo/v1BYkGqVs51mCkmtIurQA5326EPzCswkhtA5pAcxJs0mHntSK/zlP19smVVzhFrA
4hh2EvwmuYofxPPPz0rObMCwARrP1Yl3IAB5Rr8mPlkl+Jx4Mvnnq/TzUlloPcfuYUTIY0MC4KAs
ahFKguoTBTyCXtjlRovuY+9GjJrndfjTq9fCpWb6sBKpoVY92vzGa9MHuisJMmScILuWaZs9MHdz
sUftYbBxC6qzU9na0JU9ZmA6MdWx9MA8TSilsVmvfxDJ6Y1n/fOzbgIaXETgIW584TgagQwbQlDM
ffvpzy920RySW3/wyoWeGjv5Q3STUGk/fIK6AiNg1JD36z7dqTLP93bt4cmn3nASavlwEu99Ma2X
WjY4sMpRn+kFzjbmFLbvg+NtJc65r4HuCWb6yfRo3YwDk7uPTN/dWHQ0PjQOwldTwmuQDgPBfly7
0i9YIxTe4rGfMZAm8y/Hyg7LlOdBNRu0t6Obr5VRceCV0gn6GsJayp1iPZtO9NVjMOhC8SGtCez4
6K9Sw40ufa6nMwcnvPbZlO6r1COtlMVoJ20B07ANfJk377UPKCk17Jr63EJfra4mAkDeIBrr6T2r
osBvzHA1+4O6Eh3cNRqCl6f1BkNfu/GM8TVNSKRMtAhmc3PpMOJTiJTUX428MxVjP5VT3YiRnFAK
Zp6NmQ954Nye2J/Hljm/H/wk4P8/KuD/igow/1tUwN/ib/SR/WdUAH/in6gAg9i/gwHSV45NrN+R
jvw/rADD8v4hHYalvu/T1quEdP4DFuD+w1WWayOmYIUwTQfCwL/DAiz7H47p2Z6iFZ3PPpbz/xdW
gOX/J1KA9BxXuNLxLN/G0cBHhS9UfX086iJq/+1/Wv+rteqFw63xIC0Q0palX6Ya21szNsxdXIYo
8TBC2RvFvhMVISjLhFBoZQvtrNI62/4KJzPm22Q1kU1DiWJfT1rP2v7LK3r/T3DB/+AYel9y2Ofr
OsrhtfgXogHfJzwFB/+ux8vhWULd/v9/+T6NMaxTLDvneDIojibAHeppm9YJxwzaGvo6+VQZGUGF
0lfhl+Inqgr8Mhqfeg+bpaX9EK+l82z1jUusI/sDzifa1kCI8Uu86A4Xik3vyKrPsSSX/tqu/W+3
ye5RRehWVTOT0ngOUfuSXwnA2SxJ22fBUQUjyZ6DoUXiCSeInSenMUp3WnjgTWfn5JiZRbCmEJsw
AzmEuIamiZmuQTlQWF8XCrWtydt2Y9HuWsgybqhxN5KFQtmPjlqkIDEXijGGzBwYSPpPZYjHzelu
1OcDUBy+G85RwmTxws7jjI8LzZFMhYQ+AEimt71n63T76o85d/Y5b6ge9CNi67ficLAxy0PsFA9O
muDcLMY/mTvRnqxBDGrJ9mpwc9UogZwd3Rwjq0C8CiN0q2oOdNz8DtX4sIBy23Wu3jnYsVd+qRii
0tiFOeq7yT6ipIzOFYAbMmreZqjmeh0aIM0GJiPU603XeERy9Vowoz8/uDHjDSocsDKXjFBvDu6w
6wdIksq760jwpp48pj4UXQeeA1kLWFQu32SOwUkbA77jGYbMiO5CG/kv7fXx7SH54my/gXjJ4FCk
2zLSd64Zw2KqWoNbbIRP1wDSxyOAyZYzQlkzbPGAZdrbpHW25NtBARTw3WJRfc96+c2+vE/hL7Xk
fKwOUE+fzTz38SeboLMRC7ygEQLXmN1bIR00WC73tdbvWKG/LTn8ZWRNS3j4y1jCaZV5HnxQQ+Gk
L64Hc2qJu9fuBrXhU3fqPBaGAO8v1j4kmBJzcFdriJnQB3Bb++fJLvttO6p7tKEdeirqL1FcJmIv
KrsMdenvTVStlV3WyLAJhDBp7wzX5NBTePnaoxJqNbZdvl6auLkDLLtjSLS2UkA2WYTyKIR4jXtG
Vzp6juFtUvmQfLo0/4bF/EJkuNvStbcfYgA+WO7ebDvaNKDLTpViHWiKt8nCjNAUh4LEPpoDQqcv
EjRoLjMkSnfUf0Fd88Z8XVvNgfLXjtsppDcqQEs8fbgHb8TkEUKI2mqA35sipfVC9m/1SKKrSBd/
51FfIiK3IKBEga0N9nCmxGCZjROu+DthFHeNN/6lXuwRHpRmtt5aR0wBl9tDYEGnptZy3aaxG2Rz
/endWL9zbZD7xicm2rLZ2E79jWsLT3cxb7gzrLTlcaJhsGZpzuoZbdOQBY+qSC4z5ZurOMz+5p2N
jpi5F8f7xHvNLJ2ojzI/MbtDD2WIH1CiQn0OTrO1MZeMWojm2Nmnq+etQR54XWK1zuPijgacR/kC
fd5gBNd9u0S4E6t6s63pDajBc5cOXxIlkLMgSBW3ZKZmovnNR69s6o2phhOUEFzj5nQeMXR3Lrei
vk3IdENgXEL9hkCxnU16PYuBzxjzrYOr+WtSWgb9dkIHq0x/O3SJu+4LJFRGyHIkJ0aIjtdhb4Qs
D0O/jNtGqKe6Fn8HqcPtQFRs3d76G5fBPkTozDWN4CtAJFwF7fjIRpRehsz9E2cPauSEN5rJa4Gv
jfERcnUadU1QU9iIzZpBeFq8C+jR49B/m6Qdd2XWnl0IkQDvQcbVFbxFosjrzO3zANcxmNz0Smzj
XNbqEI0FrfLDxselsB8VvhOmzbdzNwOHkEkVOnWlaF+12WuDuDxkWXoz5vllEBv148QVet2OOPTS
pVqPIfXPQnhvhUiPfZ0+KA9IZFlSOTMKeejZCeJAFznNTWVxDfNkOuKNwdN9yDseqNC70UJy85eI
DuqGJ25bTG+u8dtWbn8faR+8m+J6FPoWUGMcKq5DtTNl138Bkq1pJNoybHBXrsBpiP1Kroqb3Dty
87alWQEbxwwFnaNFt/bL4kNiHCYMDi5EtPW+yAmS6PFa5axNS7qfRwAOOi+d9RJzKJ0/qI6DDsnV
ec0gZgIC6pGvAji5bvLob85QKiwKcx3FiEORnR0Adfc805fF6qDomgzwCPI09XjqlIfJKMRhstAP
FRj2IW3U460kJkmfMmY7W1c7XO0p81gmEePYAhTj902giRTSPHdrPxjne44S5wkMKgtF2G/HobmE
zPd3g5LW0bNfFMkEGlnNdrOknbXu0fhsVxW7jPo22Mwr2jex9lMJuksL4o5kGDJYxV7vHRSF3sh5
7INxATTewqXT08MXCGYmK1m0uPMjdeNmKMJ4hAP2DpvGykdkxtZK15OT3lc0VQZtLAVdL9PTUJFd
gtsCYr4ZtrSJMGds2/ZaqaGkAjb8Q6YRADjmuyZlSAINaG+OgVVCxanJqm0bjzaliLqupQcrKpcp
DQC0yABqqn11KaKjsO23qod7z8M1lODlLWTx1o8KiRFidtMVFqlBWW3QE0DVFFCbewcIeLlIKiGI
IxECUbBLsZp4msVO8sExM1mC5WYcmvj9SowImq6RwE+vb1eOe0G2CLVw7DdtPT1m/pjt/fImVo62
xegSQAzR0fbk0ph9x5Hus6k7sebZDFemSF5pVBu2RVb8NWZrocjWPqFvJUSO4502Cnm+6e1jI7e9
GTKJwXZBV4HzOLOzPy5kC/eUYoxrPGEHbSdin/r+vhFWAuzjnlNc+/DzQ1JKIMaIwrWersOIOYj5
TBVEbv3H96nqyfr72j9LNX52gviCHFZFf/uGcMsWQmEg06ufz2Sv4LrmzcxppBOHhUCMN4D6Nsqd
j9+1CcOWTxnm4Ol7xoIqvWOfTGeEPbSG9NWWxmYmCVAq2hcgOsyJ8a2gihwN5gdWvzwjN32Ah7+6
WLWQd4e1Y8D/ESTjQB3/amCboDIjrzJ33vuNP63smo/U7DtPgpCA7Km30uFTYsYpy0CBvdDiMImZ
vu7BfdDCY1fyvk8yfQ97lh6EDQ2e7NedsyJgcyQjdxcJ0w7qnBCpFVOOwB92PQmL3Yvvk2yq8VaP
48rErQUYIr9mdE8DSKb/JZ8+jCmHBtYzI22ch8nNmVnn4z4vAYrHffsrxb0KsthDLD0m/d8yx+lk
Sp6ARVH92jMtCVzHe3Ypd5qu0q3fHO29dlN7HPncHcLF/UJoO08T4NrOabGSNenZ7lJysQsXjrH9
bvD1DcN1xIM0oPzh+nGjTZW7fxx/PAL6v5Q+NqeJLpv1iAQJhD26H7Escwth6ZFz8wCR9knrxN77
KF/rOsVCDPbs6kPhRg6kUMsqcHqPiQjcEW0B4qvF9f1Ux9NMrYT/2dUF51gjJ7GrbpDIUFRPFTES
9pNVFHXdYxFHn75TETl1+nNV1gMpkwT0ZkFrto4gjKaax/BSm24cyFkaRL3dTda21KBE6kObUxYo
8XvOCvvimxQwjeMwbUgn4l2CaVQPBn6SOmNDo+/yQOmzsy3LkG5sJl7hVECtyGta1m4G8liY4ZGK
vHIfA11gQSvWmjHRKhkzP9C8K5hlcOYlTwYVkWvqld8tkyBfuJQ7Kj5v6bsKExf+QBPbAhztDmo1
KtZuCAPHrr7KaRJ7WCHz1tcY729JSsq3eIHaMciqYzzzJ53WzW9tYBzCouXghFhK47YwKIEcP4Y4
ZUTMKsCz+8WiL1bApNiJh2jjhMOvqc6x2N5+2ZPmH2D42OpAYDKT2XHf8HBP+oSb2q2kDOy5CKfv
COtJ41iHhnUfd8GxxGNDpAjvGnwmKBEJplCzJV4gxWMRIdH3FWbgok0eqIPlmGjQEdllz/CqY+5s
Rb21/ALL3DiAYIrhcydjpHc5mXNQjumXha9klaKJ+njf3OxY1dJ/y8EVacpcHYg7JBYoFEhSxu0k
ED0+lsyGltbd+QiFMbACu9A4npv+pMFS0eKq/zaq3Y9kLlaGgkjqZsluMP2QOVTnbrmHruHsZYHB
sgjrm9+0chd5Ao1w5Pa3Tpr2t+ca+uRX8SZTZkmpVBQwe/oNFIuxzki0f2mgjBQ0miah92LlJqbE
0At33nTGdzW+kAtZWW0IECSqAzX27TpJzG1XmdcpaWcSHCsjvqnHlcbi1hVYwNG3eMv3dui9FgD8
Ryw7w2RiUgnvEEXdizkX+UtcTNwTMHUf2laCKdHuaz6ui6UJV72HH1fW5buq6/wOdwXkccJYtcrK
rRVlHAjSLnma4+92usRuTNhStFfTgK5FTdqteYItZ/jtj3jjnNk/gx58Y5t2gwocP55zJtnFc3Xr
vcD6Rr9RnXdMXIrpwgaYHt0sdHf5jPcyCikOHDvny7J+qK76zdbLc2F8pDfrT17W35UGqMrA98GV
5SbKV9Em9vzk0uS4I+uYQ1quAZhmoiGMkJTlpmFcv3br765CI5Ve9iIWDrlTD3l4HNJLV1UUdLUM
OZ09btWbZwL0SBj66Tqsm2nd38igahocnK3HwtfzL/oZHmHCYstiSBW3U7aTLLa8oD5lgbTNgarB
R2rxr07sl7ILt8pKZmSXkLQb4Q0Mlgmob5msXTCEGxa5eRO9sKpOD41xO8F5ZEWr9gli8u8mASA/
uXQwW8m3Tf2NMkp8lJRIav9de1MwV3K8cmU52zPzX9kVMAOwoUw8PlkKQxm6Aq1rpn1wq5lyrlYe
c8odzz5LfklzcLnAwI+F3IfZEISy2Zbk/12rfJty2h7iqriWNuFELcGF2XAzV8UY8Ljh0o7gEBj0
vxFVWjW2T5DLgGwMQwQo+0wTWuo0e7+j8ZQJwE7cyCyxZ3SBmu0an6EOSuFZ6B7dV+Fg0inrv6B0
AgdeHW4sWBDurZ/J5EvDBAYQLyF6mxYHJHKOp74pC6Qt3T3g8qjhWzBBmEdAeu1rwlnH6OVrWue8
kD7sN01vDVTZihFyKjkapQ9RODtrFieyYslDwnxoqwH6cz5bNn6joYaFkOFYEzlf+GuYRkgdCTE0
rNuCmwaJQJy5+crlyMMN3/uDGHIvffEHy0O3EfHSHyoJxL4Xx2kYBQA5fVdi7Fh1cX5ZZMg+GBav
6F40YhC77UMOHSXBtlWJlwIgCUKHl6e/O+jmOYQN5A+XObTzylz+BbDZNeUgy1Eovy5GulFL9YVz
WwY5CQ2DZuW1IoTXarDJ5H9/l07xWsxU82Q5HwZLQV9JgfU3ENG4mdX8xQMYSu2np7KkrDArmbB4
ubbPZtR/hl61FgX0JxDOLAXu/LczKypmXBq6Ei/d4zNkcNBOO5VSkgv/7gjXWwUp05O2mahQSMIT
Rd47AAB7Q4frwkmPIk2IsbIdWpm7WTo+B3E3fHWSy9zSc4RwBsqPuNCLrRiinUcTdsg6vNKY9qBp
SByWNI7YrJ33bWo0mF2zq7sQV7PpFuceRcYKiyM7sQ+t3qqNbVoiBYnqhrt3QQ1ZuHrV6HxXdViu
IkucEsez1zOb7GpgBrRWKfZn0MTLcpOcNAiowq7TlawHkOufXdf9EUAy1vYtW2qWNJAxhQ0NXrdO
XsNKnxPb59PUPLE7Dc8dFGzCrZTO+8/xYH8aWS1XIoc1LZ3xyRfxCbk0pXqpg6vtW48kPwM8zRwN
ffVZAjRArHHydRwzp/Qx14S0YGpcxjXl76sOf3fA7s4+XUX0OQEhgnNKkSJOLXrkXVS3xpru7xkx
qrMlJTijkeeAQLYDJ6Pf0SPYkOxDv9B4RCcFGxNGYVzjDjCM4ZkKmHovPPucTPpZxPsYeWZdlAnA
uNB7H4uu3IOVKlZ913TrlKP+Omos7K8Zub3MWoimNztnPOvIfa1EVW7IC9ygitFx6gXgcB8ytl6+
i1tNcDGLN7ecIM7VxZsFCwYX4SEZ5Em4XAHMlKlQzviP3mTsDwO5pMW3T3bSH/okCA0IJ+GiNlim
+Di587ch8UklD91kLkSBc3cd6zzeICdvG6A/jIJQDntI9NPgQmUh4TeG+RRkLk7dpkcNVjZbe0Xd
bzC1W0aTV9na3Rb4WrTuqO6ePYtutPpMtDvoLPkW2xvlcjaWvP6k/aePLjJaboNkpGm5Xi+262DQ
RlHOqHa0xW/sRgR/Yvl2G7G5Y/QZpfi+Qzv+iITgGEp1WDcpKDAj+zNmZQLlPI0u8CgfVKarXmgK
eUx8Pi6RDLBLcjup6RGaS8xa8cXosHA3YfZL4181O7zcfO7+uAOWB7adnn27cgCm2LwXuc07nc8C
H4ZzTyc4BzVfraZEEEoeoOIaeXZHAopZG0ut74Kacca32kL56WQxUbYnOJAw4KShtAZ2Oxt4Sw17
Xjud8y1652rX7QcbuXWu5/pdtOpRAs/kFjfRvTPYm9Fnzqaw5q39AQUr78C4/rUJ7NAsNb0sOS75
VlfXEU5wQa87R1e0sMiVLhDI+NRElbzGzXpSxm84FuV95HnUerAEZM1LE3P4tw2u3A5S6YI7zTqR
3mTCXj4yKlCB2ZjUQMHY4TNv38RkceBofyqWjHu8nUV77ZW/3EXhvJSoimmUbpJWfNSjvaIq7SUc
uE9Ajf0qM+93Plt/YXShR0nqzNONszwP1i2A96aMEV9xcStXWXh4IJ2hllJ4uJpN2CtN9I4q0gV2
NR/9xoiwhbGHJb0fQHZpVq2kti9smlfJGTMswnwXZfCHGkfZD13+7ScKRAKBPXtC3JxkD7MY2NMS
WjtYpmYwc6lggwbPaEsaeq12YpG2r42bUU4pJN/e8BJO0nhEiJ0Sarcok0W7nOJrz0gDuR1RTIBR
nPRblwOUSvCJbx0jA51MHk06CFTeppIp2c+u3tGAZ1GBNIFtEQAwJ2ZPhamgbQLMJBFyN9VOH3g2
8om2EZVSjG3auZD4/cpncNYLzghUuuHo9jTfG055KbL+caBFlsghRSWubX5CDE3WY1IcBgJpcznf
WTbzYATPCim78Au97Zb52Rb1w2KnxNVMMr0wbZ7bNtFB7nMXKVvwj7mz46zFXgAC1OOIYndee6Jm
a+fB7F3TirYTU/7Z0/m+y7C+kmgBGPmA2L2sqeOkdYHDoRaNOEVxpi+5ql+tzLhTPQLNoFjA3Sxd
DXl+R+TNu0O13UzSHbloUnpAtPsjyZiTNPq5KaDbuCPRpMa2r4npVRvPnQW0fX+rskrwrhEu92v6
Xhfn1GiY1clQYneb2++hQkiZCS7UdrltsV8GfS+oX/WwbOG7hf87Olcwec5d2JPtoRnpfuhjTdB3
+Zo9oTeFyD7obKyvnIQYC0L7N4dvVls/l8Par1BLXXBa+7Ktm21fj0iD9M5HkIen05AaX4NcYtR8
xJN5ZhHqdXUYm4LstrnshSF3NaUVceWcrCFMAhCObyRHokRi/y7FOaKwFRD0fKls6ggoTGwDZiA2
fO/laVm6r6S0mKWDGKeK+KXrleIzsLd6t9/OnXP1k1lxF86eYsNF0DFwdVOF0KftV0wiBfYcl+ma
02zX0Z+TDVvH5y1LuvYurdq3lNmDxTiJg2K28ZHxVrKfHlJBWhbSCfXv7R/GWLfUP8gyIiaEMlqU
/dyHHJE0QSztbK1Lu+fEEAYeLeVIPeYtFp5sDRAWAbF1TWsjJ9HZzmgcqqgFm+b+DwsElGFS4UHH
zS8smvNcFI/CCm+gYqqNW3gt1ykrd6Up28CZ+Bgb3vRV+xNDQVfOe2cSX25nwCUZ7Y3Zw5TptH5S
Cu+VFVlbVf4xqSDiG6F+FXF/nbriNcRcBtqc4KXgGR+/ontUJ+tkFGW/8gz2Ngiv7N1hRq7KT+7A
TT7X1BFjVU5ApQxY2CI6IY3MeW09HMhAGPC4zKdkgXYdP8aG1QYo1I9OA5EntP6U+OxXRCuCSiYo
5OnI+M95sFtOuTrjcXApgxxesQldvdfU6Lk8LCLR2PFpJLZTs+bmOUWnnH1lrdqRcrUkdgg6OvZJ
m8ZwbMCxFOCgjzTNrbjCYCCn7CpSV9hjkKLy5gLGsdwP9sXViA2tWqabL07dp6basvbOz4Djonvq
qs4jeg2BnPFlqQ3vWibidxI3y1vEqgmXJyRoaU400hIReJ+IgY+VnD/qnHRfTgnrqQDc9mj5IFaD
0YDpWuId5uhemBei2sMW9+W0DkdQsugizWfRf6q5vsZEiB5oiCdxHWZfYex6v5xiAFfomhWmlMJe
u4IAyWRCUcm9d4mDbodIV+5Gp45fEi8/ZiCucBl8Gj6CDIbTnH5G+OGMKUwM6mSwTKNxd6Z+TAuv
/bZl+D52XvlGrmrBuReKAxauJ5WZ4d6qixpfFMR3xfuwEdBOnuuYLq+uliOCxhxhmIFI3RLxfe3S
YutFoI8VqPexrExOurQU1MzVBujY26TvaUskmbZPhwbHNo4pxKURX81gFG9OcwsypwqR287+/HAv
bNIpgYG/cueUHVCMqTNBs447v0ryIJWjerRo/Xx08l0nfMW/psFBbHrGxhMhrA1GT1sfu+dTzsa4
a3o6kvsm+yqiuNmL3LiqFq2caRq8GO8KzWKgH1cfe6w7xyjizpyGF1yomhIriPnLYO3MxXEOVo5L
jtEb916fHD7/y8T6MHLMf2g7JBa21qLLin37JP1vy5CAfbvY3Q4yeSgd3K/kbz58Tj9IQqbeyZwJ
TazYmX3e1NVQM0KiG5AsKB9MI4VWhc4P14+jAPfuTddUu8WFpONjHah9n9Qw9wer9g69qQHPmGMH
tYQcAg+6jrUmluEfc9ugOq1j8Uk77W6wuvrHyvNvp9n+qYcCu6pAK5gcew4A/5cNwf6PyOXe1Yky
eyyq9M6M35vOFc+qUO62d/znNOLaFEeJd21hNmB4kmR0SE2ruHzhqS136SDRt3nIV1HWdqe074Yg
7c3L1IgRy1t8sbk5ndMlnoM+XI5J51SvM4HaqANwFTfiYFfc0/1WFvfQqv/UbXSCsl7iy43rbV1j
PuPZPXhUWp/7meTnKIOkGwlPs6hm8IgwF1yg0y+UR/kvjd8+jomuLwYwP53ElMhU04uN/wLCpkfQ
0hW/ZBpuXW50O/DvLyp05p21zC8et9n1qLTadWlWbOxM0Q6ZcZvCe5a8c88um/wOQrvxNfu/hYmc
NPdVckjn+sXpi3zvhykGTm+mMcM6jVPYc0fkSAB4Rz2NwxY9pdliRAxXfkaBaOPNTwuSdkPB7y5u
onFnCfe5aiZz19hAcUervWM5YGyVuQVpY5WeYcmg69W3IthocE5uTTA5MY/cON5brIwHIizUcyb6
3h7rs9aW2jDzoHUCBpHnZUxfwBepmKbLtgfb0HrLkUmFxSvhQxXk37gZEUW5IlToKLRSIhc5zjG3
UMWyAje4LuO93dKP6WDgQ8AB0QO4EkNgD7QDYB7zeRBHrqk2i1u2m9uQ3sJVuLF53Tb91KIAlCEH
tmRTEiu7FLaGBMv032ina2FxkoWs+JjkGvgSBx9dxOkepj8jPsqsG4QdcgfFzIj3UaY5kuDUv2dT
5cAQNu9Zku0NQ9+rw5jlSD/VSra9v68t2L8rTo4XQia8EJWPcTYk095qftfth9jrKKyjWWhaWaJ9
ZIbIWxixYFVdWREfpgieqxOBYNWe69t/Jb5T/PMHi+lvyhGKT59hjy9mtFxcP2Kw1FljA2/OW9at
wbVHpRzfATZ5cUz+ue7qA7UJKx2Zfx0LzKTnMFpMw4NQmlaSW4Ih0uThSqO5HQt9edTLIo9egkrR
OTzNfY1tWDI8YuA/x8BhYdVlRosttrl93Z8vPlJ4ejT9ARvoIvmYDPnOcsKTkKV3ZE7+QUECmWL5
2bkOR/9iPIhF7WGs5ns819gfjIRnwcgxj+Yj5WejZ50gNZ/ycOEfzB5zVEtX7U3TIjlRQbUE40ua
nIRdyMw16sGog6xtdpVZX/qu6neZMeoH2xkBcM4bg+wP7S39uGl6zOeKuIbVVcCdayiVXINqZEVi
8RsrJ+abjQTBoT0AUKXNFj7TpebwgroHXIzkacgqNz/zrRLSswSm+KQ661saQM2TvXUt65taT7FC
rRYPSoVvVW4/lVFjXKHUDq+KEf2gX6RlAPpw1UeDZVRHmT6nZrluDMzAZbJcTEmemoHWo2fBPesi
C608vx1no5elYBkvPPdWP+29ej7dVcY8vmjJNYKueYVE0+MswVPWQO0lyM/8pknFBaV53pnN8l7e
OrdMq64PjEducPeM7u6EfIMta7mxxSHSaDgj7d+7XgCRIRbqH3TiP2peshMKHyO8T3kr1cE2e9eF
xS6EJhK4he2xvTTDxavMb1XhAhz9s2P4exB+DDG5BfD9QeJM8KyLhFO+gfEVkNZRedzCJG1xSP3j
c08gPxBpKg5jHN+LxmZLR1fPACvITpgrlYbsuuCHKbSNd3aNRrYg6uzknDubnkhnYIvlWAxOdDYM
zXwLjiF+n3FFZ0ADmmuJtlkZWkE3W8Y2icDRJSTdsd2At5LecnBzp4c5gmEHAuiALFD4+0K4ZOS1
FR5dhztaz4G7mBn5hhaQOnCb9/YjFUg8+qX8C49brluPEl2mQvF9HQkZFBC1AsrhkJl7OQeKqPGq
7qx8q3vo8cI9uXH1d3ZyuRvgxayoudsVjDwejHI+R1lW3w08WysnMfYqNpE5Xf2QTMa9lY5yG9mJ
dc38c50k+9myoiP4p5i2Fmon+iR90XjIjh1C381W5XMmQgNoI2yHthHCX2BnWZehQH1qh6PlsDul
jfuo0RnXcx4ffF7xrd255WWE+L/O0SVmdtRq6J37GZOTrEkSydib7vPKoKOswfw++HgMKlqCu4mH
yruNG7Fir5SWzMiwr3sTljKs3PBxqpdB+stmiML9GMnw4Erq5anJCo8Wd3FUrLsaUw2qbMgtHkI6
/751A2js1e7HZwLIhFf1SwiDwHLzjeWbd+F9EZJikoDT3DZQN8HLb5q7OSNkJswE/TLiEEiXcrzr
8jLniOS9tllHD2pstQwJbOK8kV+t5i6hryhLfk8R622XU7XO0Z6hbXzt4oi7KxDnYKC7CsPPAolt
AHRvEKDzrKZj7OHrrTmpwNAOGBOP2ffN/EhLpmL5NHaxZZ+E6ebbuL3DrdAci3jZ6zBc9oxrxcnF
BZ+Zn/QhdWc9RTsSyXjt4sncMoTeYAumSMOZHzODm12emBC6rba4FJVDQCl7K3npAzP8I1pr2isH
QYQJfHkpOzhYgMavA7fg7YjlcCe1nqEv9dtb+9hd1XNIaMElFcr+ztyKkvIiNPZp7e/sKuFYb5oH
KtbFurjBMdy86vc5Y0nltcAbkpI5vLEP46U6OA16oskYD+RNtOHAiI+mjXXQmlagbap/05ISaAJb
4MDsCFRB1d1Zgr+Tbu1sF8HvfEHhRgDyipd2GIw98IfbfZ8ie2CNQdlH7dojY3RuQduUOVdDgu8v
ieNT6iLLhwF49Kp3EwbgDOj88OYr5mU41Fa0tlVxSacpfn1U0swxzEgeKRPtSA/ZrRnMatdh/JUO
bb5Zwp53GpmnxQYmSMVN1hRdQ2/6HOwXX5EzhV0r2fWNdsM9g9unHX/Ftko+I4GtlM2uJVwsnkdG
CCwT5q1LANRXwwLrU4jZkK8IsrIWBwabjBbnMOBDqNeFEVsrSNDuhWM7oyTABlr+b/bOZDlyJc3O
r9JWe5QAOMY2tRYRQMxBBmcmNzBmJumY59GfXh9YGlqmlfba0LLqXvKSTMCH85/zneFVlP1FyWHv
2NRwUa384ZLm2foT/imJRtsk3zUlvyGH2K3mJEz2OZrQBlG+FH70vdJm8RyxESbM8lB5uCN4ujrq
jMn3Y2K9JYLZkmnYh7QCWu5l3nvXW8bTPCBwtpxTU3NEFYgAtS4t17rUr6h5s+8hU9h73S+9+2Xp
a5aK9J0UcLrT21VzYvu3/FI8+5A2C7t7HKyYhdoF6SIXY5tZ1FMRFYn2Ngx5MgfVwQGNgR/2IRGd
cRw77dNSVRe4TptspVXvy5mil67jaid5W2zMke3aBaui6rUZVU1pc3xXFoyrHBi0W02rqAgBLFyn
6NFsGvS5nmUy8tnKvZOdenddszolmXiC/6bvLOJSaWo8tMS+D/2S/J2hWsRqvtMcVpZ+/SZYgtXZ
KFOmMIZ5hHyEpWz9oHDCzIefPzoiDqPGoRaI6yFyJxRwqrYgUEr+Ww7f6qkkWM1LAxlnvYSSLtXe
x5LbBC6GhWRv5DXR1mq1htOeQxu37t60OCcKW7+N1Bpw407m9lfUieVk6/SO/3zAdQLYOOon1nuv
LRiAAHr0pvQQgRwMXXOMN7GxpozWD1VTdKdo8lFjnchE2i42dVi2LlQ/Ed+j2j/Tv07xdVNvvVxj
BquRVPr58PPpqADr6GuamXPwDzTaIiDL/M9/5ed/VpVCsKWlUihZMUHxH3GdMcdCa9L8NyPCm1lJ
UIj8FPz1zMXHoGG0crEoQHO+2N346UIhZlMqXvxi6Zg+5FtrpeCItGG0bHKkSP4I9M/cwQUkNcAH
yalrrFdv4Erh9WdR5iPhU1j/cQG+KH4Hb9RvnGToj954ExbFzbQotRxG6gZ7B0XPlGDnF5gGK58b
n92K2xwY7Mm6ZNta1G9mJwbl0ngqkCv6nTuxX3pdXoWEsxlgdc2z5hcO80YYc6m07kZtGs/UtcDw
J7kVVJWLz0bMmJtYz4NW6Dt/KoEyDnSrTpz4nSxwe0imyhWC95PO0jiyr0xJb11DhU3xXYuZWXFX
7WacrtSKGuwFY3qMi6H9GplA0OMGPc2K96UxPsQ6SCeeqFNlgdmpnHKPs8enDoeSBCcX2V3tGt8U
2MlD5LWXWnQiWGxfO7X1bfS5qERQvPasbpzgFEuFYZoGN4MFRnbEzdCT9p0N68KYOFDP9EiBx6W1
I8UHCLVri4pB3e6WeDHk5YZi9JfUaFaOCzuAYWcXF7PdS1SRAXYagtWOB7W4N+rosZ/xCjjthiL0
cxcvfkgl2XsJuR+E2DQfvQQgVFKDC6sf7DkFtuL3L2WCeEmMeZOTXiZMtvKhK/clyk3KhW5eCUrR
rtPhwfLTaBcVeJy4+X8SW+0esxz9Y6hP8FHknsbJx1j0UegU66nPhIemab/iPF02s8niaGLOPxZF
8b0KJgzv1k1wGYKSt4EbJ+W2UFf6YJjUbTBA5qQuC09GovlSVhquCGuAPYqPJnVLwnJ+r2Gzqm8t
389dAxPP9g+1Y+N8VmB5O6vd9kYHt6bFRb9k051msp/atE4wOtPhLhEasOx3WRv8/q3JYGS3vPaD
Jk7J4F9igBvHZQzrEng+yqcPo7RJ2WVcGlGAIzfhmCIg0zJIc4cHpBiLHu3undrJmctdFi80k4/m
NklQHhe64kHfscNOleTE4hJwidYRCIhYCGZs2JjZ8STyd1XX3B4HbZ8vntrX7XIrJjvGP4af/ecH
LleYZWmBc7Z5VTZe9mi13N7TET+q7vbObZYFecZiRUK+kVWoshbqd7yBlJ2EWFHT0+jQDp9gB9mY
o3ZF8o73vpj/Mtckuxn91fWOGhI/aQIv6Q9VDRXdgM2Cns/XMe+HaVYnslYAoHDLA6+8XwG6Va7/
1EHczNr7halQkRAoPiu/zk60D29XaSGrSvNQAfRlIDu8kY2j/EOTv/PBJS64GGRCLCbNELgedE50
IGfH8urGijrfiZYv8kP6wL6H693RfFAJ7BQxKkeAdzjnX1lvsCDwe1Fcai+xjobSnkBgh9qY4oOZ
G4ZPvnsTOgJulncQwRe33iQDYV7L+aUYyQAIIGAInMVFoi7exYRG5xv38BMyhkzNJbaJXCwanDze
FxDyYKOdmQdrUMthcaMZN2xe75CnSRbNVNQ02tVHguJ+2XvBlAP88KwpoKg2P8Zc1xKov9s+0fRd
aY67iUng6H9GVskLMWBCSSYuz22OY0yJT5/6oSiL8B+N/pc18EaP+nw2OLmgRU3WncfZjLBG/j0n
KtkzZRCB1PB/2AUXz8RGE6nSAZYGlp8SWKcFpiagqCDxUrFjKWOfi5x5F2VGeeebwc9n0V068w3U
cHNNsAMGVyk3cdETeao7Y+LEl6p7UZYfmiLNVNHug9zE4V8TCMX9UGgIDcMSoCpQt6IAbPW8ALit
DaTYGYEpwofrvBOCasD8duRjx0rCgokHcK/i6DTFEJKyEJusKN4aKaNtrhUfhtXD9MLlu9X0U6Vp
1mU/CzYs/PoGLBDIKxqTHe6mxLfxjMs1opBFs7xU8aM9tvxq+M1vZ7Ovd7ATnrRRPtKT/eUwLNvh
XRxnJCC8opDMo5U6j6hBdUcoaoK0k4k1eU7Zggplwq7AGLcYVrJzSZNWlXioMLwHGWSzvWeVZ6xQ
VRANXAomGr+N5T3WMoIFTHlDu8LrHIGEyST/ODXLLLTAx6Rd7W+m5tRqmjhOMOK8fpGPtXyiHmtr
SPZ3CFr5IxpXnU7Z2b2MRtNeKhCMrWG+CUHhNaJxiZT0BUYsJjxNtsp3mbl2uh4fc4a445T5+64X
SDQt9c9RBP/PSf4QgeXVA8+4G+ikZkKUPtRgSZg1x9lGNJg3PbTyOBZPySKuQjdv/LeEk82Xemhx
G04LiFZVbnCqVYCNvQecS+2ReheGtL18JF/MLRGVaAukIw6a1YmZSGkc42TB+piCqVVjjSiS/rWo
VuZeGu1+lMg47nuudeJBL9Y7dc54N6oNznhJGXpL+YeO+RtY4uTs0+Y+LEMVlIP9NJkx89K22CPm
z9fO7K5mYb1ZmJMPlW5utdpcyD8Y92vYy3EMLZjJEOoRY2tvyV7A0Rhcz9hq4FqDZze9SzVxjzZS
EhNFplMVkQSNxWg6X/Qs4MveJBacnebHI88V3tRGs2kIdEG/RBCwFNYp3bHVLTaSGOKfuDRwXLZ8
j2TR45xmLfuOjsYeaVBvwylGZjzR6MXvEQRT1JbiZuk65x3zU+azg6kXj9rs+1cwtMjnUbIzCV0E
PLMVEnR7b7g+dI3FPqhR7XiF3AAECouvBtuSKMcJERdNoGBzJM3Or3TgIa7xobBgijOe83mjOSyZ
WYpi43IR5wFitOI6HZcQfTGOvuV+Y1BUgKJBgk8WX6MS4z4evw3PqC6U4dobilaecJX8iupqoHQ+
pJpwCViZkfgcN91j8dg2JAAwMLShkJzJ8oguooh6WiYi7DBLM965EURjroKIkWkmL8S3yIRy2mLy
ja5Ysy+nNUgYIUjkLTFMV48uaMxfrl1zBtAnkti6wyvk4+ZSNfLdjKGVuy3l0XpnEJKojJg3gTfL
jjBdWqtCodhgN5HufRjtNF5rOl/ZAXZWwsJnzUbP6R3EMzD6X71muZvIyG9mOpnBlICwEXfQsIuL
3164V6THEosTWNpuX/vzy0LckgI1kZzSNnt1Fia3neOK0PfammrNa0143Yirq461AnFbZLumy6DQ
UTxS2+htnG6rc4WFIVSpRTlLJWluss35QaOQoAYqUDeax9XP2lR9oq5VSWNZUpZUtWnjXpucD92j
HKIvml8tlpRzSV4lwt/GKeJoT4ArZfPhdjMgeNf+yn3aNKoiHwKintaBARLhhLK64DFCkSdGjdsz
K4KmqahcTYHwY6TrV0PrfSU1RCOzfQZ2uh2hp17bc5ZDw60g64U+GVO/zaj906GAGc4ppxkUYav3
T+PC+TUTyzuxvhbyp31Pe2+0HUy1ehjTc7+eNjAlMdOTvJWDwl/CrrpFO4cVJG03IM+P2b7iUB1b
1KzEot1DyWZkKaANTO0+8clSG3ZJ55XurWN726KNTfT8jsn2KwAnEYSifcyQGUfpE0jOlbZUHAvG
00cABLS2lNUB4UaileSY96MoVLJ/h0GHLbwvV0sFv6c+LomaRMM2sfYZ11jKpjIrdGkEp9r1nVQ6
+Fzl45fsXYIVHHDY4unwMKYxP//8SViYtNl5tmLmuWpA92rJcuew9gelRKmsk2IELdlSWbPcJXYS
P1qxf0v7U2MkK6/0QuiJ3dGh8lHFzgvJSG8bA8u3ResfJuWnh7yELiXLrywnlKAcbJG+dN9k5AJj
6qeDpatsB5bmefruGF3v52V8WdhDAxprl8AZ/D8VtGIm8d3alnxzRvu3XSANVgyWEUHih842bqjW
0fkHiGn3rX50NPGrlmKvYOvsnNhFV6insw6vlqMy5sK4GI1T7iLm9p52jIWMLnqWvwLUe5gmIozK
0oIJXSTADPcb8OOuqxktQMzlZe8B7i04qPEboDsR90GsipOe/Bms1Uj3r8K4DBlzVdK7r5xgBZ4H
7z1BU8FuiLs3ldotnUW783Vx70SWuseDj1AWSTjcaii2XPIfYwUoaumj9zZbX4QOlA7D0JfMBHnS
UYaug6CqOQjcaX37yjbG4wcOSH+25cLy5lh39EGggeKF3GtZzA9sJA7mEtbcJql2MdANKnvUG1ha
g/Y1gUeaGBFkUY41WU/LKkPX7cRf+hJl+p5+Vf2RGe15Qjw5eTK6rhI0JYPWr7I33KBp2dzNhgt9
3JsrONlMUMRZwvHx7/iUYBnd5xFfVGgWQD9X7g75geLUZ/Ydkzxs53N8wIXyptskOQgfXFxepN7m
E/LC/tWJmayxZ78WpculADr7aSzQRbgyZptZifmYM6DLHNM8FU7x5NTirlsb0trvavKeyJr0vPVj
GZsHNQNI8VNqKqyFrWOr2vp9HDqb5fnzZwSYrNQrqroqtZ0m4g6zUgw2cwTSn3/y8yEyiU2l/fxG
OVh1mrseTg47Gcz89Y9plheBFRO8MKceBSnPCR7MHYts6n7aTfEyYS09DXRLrdZPCSKbT/r5Sj8f
kvVrlhoR+MVjup/0v9oyJmNURHQmLA+gtSnPFSlipta2h1oBpk6tx2aafTQN/g43C7IAxyThE/lu
noSjT0Tty4Eh9/obh+B9xldQ7DGT1Iel+1xsgTaf2yR9rZcSL7IeEg7lGR2dQ7kKTT8fJnfgS//8
EWw6Y7vqXPBIMnwfpTr/fFDRuiLjE6hyCyXMad9jB2NTB8L+vLQkaFiJWGNwMJ11UZN4S/tjFSd7
XjuolCN2wQZTleW2HCvQ/ycd65wxUOQ2tGu0rem2lqs6FO02KFwIQrX7MozLwSqBMzdqPNC21G2q
BnCs1ON9Rp9piA/tUq9V81pakumkMnKjkRrkKXrHIXCbufFuNb97jBaHyEtn7To92XU5549x8uCv
eYTP1gXT8XQTSQ6ki0uwENHpy7DYcWj9O2GppD2KXKRH+ocZWNAn5YGC47vcLqA3I5wug8kmYhAM
5DDKnSvmCLghKkK0tKVxwWwYRGU10YSxqQkqTO6ZYs+5eQRXj+2aeXc3asd0pu+05i3cJsYw7udB
vrQ5s5uU/Bv3uRflenjosuciyX9lNdJeUsKtSNJgAkCMeS898709s/iQQMvfq55U6wIQPMjXWyNw
wWAyuMz6eF1d/L2xEemMr5UHDnqlRqs6HGzgE7Ot7t1GvFsGSZQ+GS82W+2u0W39oFn6a6yNYgMK
pwwbJGYghfaeOdGDnbu4ba332Ws/W7elPQwSL/43/aZU9DIze8wKAZK6ZLXJJ5o/CjhN5PHGd0bg
I9M2uU8nJieJq7AJYNqzmgKsLzMJC9yxXxWv6SiRt7z6BUDeH0Icfy27J1nLjt+SIzBsKgN78AUd
loSw7VAxJN6JnelVR3sun8GFV2FFUcDJ8JJn2cpux4Qfiww1VdhRt0vG/KyqK3mEYboxyEhgfkHf
puioGRkqaaq7GIyCd6utZ99KeYochSw9UkQaw4Xj+gnhn+bH7qX3aT2ACkS22ie1ILTXQrFTLjn/
7ijFX4CD/sEaM3IqUX/RIXIdASDtG7PleAKZTcVA8XLnoZRedNSL5ua4ZAqJ2ucHu8Wsget6W0s8
53S0SZnezZR+77OJqfQPkuX/04Cel/rrP/7xpxrKvl0evyQlQf+Z7WO4AHz+y3/7r3/mf5dfVfDZ
f/7bVwmjcbn7LPi8u0R+tcnn//UZ/6IBGdY/WSh0B2iP4PYE9ucf/zZ9df1//MP8p0OzGhWStmEL
g1Gd9b9ZQOKfnm/qgICEbeiuZZr/iwVk/dOklU34rksMyGM25v6/sIBsYTv/B2XH5QYNV9xBQYO1
Y9i6xXfxnyk7i10C+iOxZxXi0q7FZCPH/7PbHJKCGnUz42g2lHF7KCuru53tYehvrHTFzXuhSbj1
OJIsGW9FnM77OYtIlnfcirw5ZsHOSH63FuNsrbJloKs64iXzhRP2o4UfKq3KNzp0OXlnTfLbiMyb
nY8Y1hkRFOR/KxJ1SR9ffj4Aw4ovuDeiQ5+q44Bd6eKUPqRbPmwUTzxlb9QjZvhLiA8mlhaiwMwb
H8bl+eeDN+PzkGZSPi/qI6Pj/UU01nyTUv2dy3i+Ko/GsWB0MGSvJpkL1+TqaowayNdBm7aCbs0f
GP1CVf0DtoObHEjnjZ5YECQjeSUrj8gJ+YK3NscyyzF0wxg9OtJxhdhH7EzTHPHMlThs+8zHEN8S
GybBeJImKh0cQCfZRVWMwkdg4WZrWs35r7gwEoCvo2411od/fbBFQs/VhKNhvneAal7r9fTZ13V0
/fmfoMXNTvVXw8zVkZvcXY4sfeXE9j8++MJKrsg/qEpUfbjOC5F8e8VzVO84YuizLBwwiiHWHnHS
0ulvVw3EIMFcrRyByg8sLUKKdzUuP5VxkGaR7SH/fRHEmk5D0pHvo4T+yDB3vGn4zREahQ3JT9sX
ipYg33EQVdnNBJuWbSIl07vVk9lW8iZ7wKOYcBneyNjFu1/BItGYUd/9/IlhZXWnpTFdBYv1VQ7A
TipKuXycDo8OeThwLsOlZ4iK9ORhF7L7nXLJgkhz+mw79oTSFU+9hndudWBpbQogaMFRjhsFlcXi
sZxT/dU2hxmsrW/jAmnaJ+7IV19rimOHKWhsp4mjkZ8clUkYo1x8muDBe6aUwinFUbuaDbhY+XqB
1LmOUjmx73WaTRujgYFeAw+tPJMbHI+JsrlKIO2G1UTJI31lWwoB/HPKDr+B1sFtySefLO0UE2gM
cAg29WeSZjiaDalvfrPhQR5cEaGiXwsBUcD1Kdt6PjvG4nicXGs6f9oulrvMz7qNPecUPuk7Xdgl
7BDn0oMstRMcl/P0MkFsTWs32WWZeG39udz0I9/jJOnbjPLQd7NLJqKWbhP9SQzGpXWqD2tM7yP9
Q3b1seSGvrVGOAdrR3Af9SdNDnGAkmZxt60vZgnbXd1G3hF6PZlPrtufWUWg0wlBR3QUbFLrOxJj
RfA5Z+IPLscpfBAcZhlQn4Db3u/jLQG494JZctsWD6Jv4SFuVZVZd5IgjDV5XtD0zN1Sg2fLo/0t
Qdokuv7mdcsj35Md4kX97j3Qp+M0wK9FJGfEcZZzxpjEWWuxPTfBpJJ3cAKXByfNsz0U/ySoHYz9
ymYGrUbUu9jPbsxE5f2svZhF7t9hbti2VWceF218RzJ4pTtwDltXw0/8Z6HSlN4O8Gmoevd5pllh
LUu1vY8bfq6Uef+Z7f/1o7Q7AL40SO71Yp3ro80OyJwmBuMtpUVh79YDqWfJjypM66CbXCRz9aAL
3gAKoBCi5/lldCUXNDR6JnZ0FltKbnKHP6moHE+NDnPM4obSDPm+1KR/xMXBbx7kRGuWHDR7fsyR
amxs+KjjauLcM1j5scJnvjPgBS+V+yvufZ2aYphLafQHtujA4S07xHaOFyy7b2bnA9Pw8JI5Lcnp
GazBhGC0iZ3l4kKSWWIazKacvgsreUmc4l7zXpIIOrUTl7t5vQbqcoFHsXpkl+Qx/93BxwwsmWyd
iWmJUnqHY7XdDoV+mTovDmaHE7YfZVNA+OkRvpR10ijm2JsmTzREJJYPJ2r2cKACfcIHnwj1WYhu
2NkxMJHBznauY8ZfdAR+Nh5WmdGs7kvqV4PeJk1E4QMPlm+Gnir9G/Z3wpA2EyK35E3T0eMIP2Uv
Wp+lN5PMDhATfzsLQXkoee1zoSFvZWZ3alrIPMQZ4E86hrdPYrLTaWxYlPLU9GhlUXxNyswjr2Dk
2GV2wCbmo6oJD3N+vbeX6Xcruv4eoRDyjcfAnyvjSTceaCan8tQ1m+3YAXLOzGYfV6bFUAooOfCx
Zxk5R+krbxNPTbOtZBFgxa22Wpq3r1QdpIJhPpPvcaN1xYvbEnSWRhgh0TFUN5SP/cJlCfHLoxzc
15bxsCkSg/8jfquon2HJvi61R9ObW1Ps/ZljOWYtw6CIKpVV1cEHHbMhOR9i8wiHxN1j0Fq1DnKq
ixEvoRZ1940WXRy7BFVc4/Q1a7UvW6N7yPxkh/CGNQvMc+jNggk3ylqQrFxdkTcgctv3NNZ30yfI
plcgOHYgTXfrR3q/L3P/y4tAonriL3MgjLUyf2yt/mgVb1obdWGTx7ecr7uIpd16A9cjj+nlFcGR
5TkOMc1IKiwJ3eCR6taGDa5Vo+eeBYIFF7bkO7Ocb2+sXlCf/1oVwetk8m7mUB4cGhMC3Ujolpsx
Vy/j2cfTCZ4EcwurahdbzzIb9stcKyAeG6tdVNgPZLAXxTS9L7CsRls1GXed4QWzj+wHCXnTq+x5
MUW9cTySs22UUAvzh/VID+iWgn6wkDVCq6iLfjc4/Gf0CX4avUebXHDnMNJHWBmcK2IPGslIcY0X
nbHKsUAPIyDD3gqqOUirFNsfF0+PHCz+N3edHZPBLymyDKRf/rVnsEHw9N8GxMCfr2q21e/aO7Tk
+UAj0taaveOK/hhzFGvaFSRGkQ4gSJnP1FuTzqST9PJ8LaUZ75hNskUm7BjgXSDur5UGOLjXFyd5
IVRzFkQzt43UeZw6fOidUdBZ0hq3mUMJb3JOKxlJZ9+Pf2uSgO9CTaK907JkD6/vMJRGWJrQuAjW
OjgcF5uXTgfx1s7PPVkoJqYRfYeQkHPeTeySWIYqYzvPdoKE69G7ZwOzK/02WfOdiP1jNO/iUcNs
1ZQ3AofvctayfQGzYicmXBwdpK7AEhZinSt2JNDVozO3T2ADgTyqv6Tne1JHwyah7n1rex3SNEQw
fpt0R1ie+aScTsdwQ0DBrkjb1pU2cJg2qeareQmB85RE6YgUgkprsowUH7xnfSbQrjIe41ExTxD8
w3V55ekBWlDyBZQ9kA9R1d96BAdYOIbaLgrLomF/Rp15m0wV+ji89cq558ci9N8cO/pntouH2PHH
SVGx0FNfUu01n+Ah61BCJjU9ifiYoWuERHlep7m8Wf5UheBskXPS9KV31ZUxDu5BI/vV4MjYkGiT
T2ICkuH4NMEw8QK845xXSlkaKAPOh26di1y390qWb85asp705t5B6FNJd+rYuMfUik7LWMqdmsvv
qvpjkiE9W0DEA2Eay6Gz0gp9GxUqaxUTuJak9sLj79B+S+DxI4anzqTIIRQrGUEo4340PHTunhNP
K7mtUN4C6mvaEdX7MOYzPmsTLgO/AGZv9y5wzC1bgR/U1uhjoYlQCWIwLLFrMn7F3Fq1CR4oABPI
emSiGv3SejjsHTMK6DTJ6efLroz5vD1JiockzpuDxhgzirh1NYoXY5rdg5vp37aZeoHpPVAwoh9Q
sIKuJWGR2iTtfE4slGk6t4JtlAY741CDrL9HLv7kqoWgngXSkuNZM1TgZN4OZkeN2FZ51z6jJKi0
qN+W39M0vSYM8bZ0HUI0Y9mFsIrPxcX4JnC7DTNrsGeLw9ivlj+6sOsk+e3DFc7JrMDAAjpQ0qax
NWqmIDKLX8bOYxBe+8wR1RPeb8BcQ/9tk55aV4f15YuZ6MZuMPj2b9Dd10mZaqOoe9No4Anzl9ao
MbvwHue9D3DCN57ZwOsg49e/0Xr1JAfqZmzmiU/15L6YxuRe4nq5X3Im3XVE8lBCRIMLueemiqYy
JC8TYqaKrHxXjOqgzeOHbuE3qzWYTjENUxtrBA+Y5Y9Ng+0dGOHOLy7l6s4Zhrm5p9rhQevaCYHH
G5/0mvAEw/XMJSqlA7/lqNpfgM88uLXzakxHrtREeSPH5WeqwUAMjDnyUqUrTshEG8L6Dlutb3Bi
1UaDPt94Lj4MbCXDBKQHPhGVdLW1tSb3lZPiIZ2dV+z1R9stb7iGbr4a3k1ogju7NHdubOS7loLl
kCwyvb0FJxDXWkqQlM4rZ7hyYzsr1nyS30WbwqVD6zJy1viqemLvsg854O0BD8dOw+tfYacDC79b
mP1Jnsrzkg8D/KYl+hcFvFwTL4lhd8A20m4FEuqHYsz2/MoqDBCRCJKl/0tz1D0LEw+xwp1ile1e
W+a91swjbnvM6g09NsxC73Gn0/VntPWZqgiVu+inxZW/e4VpA0dvNTNJGdYCIw8f1jzgxMXskwSe
VXAlSulHZymcip4hOLU8K0sD5uHJX3aTgyd9oZcpmKV6coe+CfN+5JKQJjzC0v8LTvIDcgit8Z5s
Nq3kvC0XGdQY4AY4Qrp3jYn/YVIQtO6W7Wnhl4AT5twbxRjMrb5NuZ5pTvYEYEM7J5DvwB30JGfs
I9DPccO56FWl0+NYxZRveue0mYtLo+QLAX3/mPrySUkwNwZPjoOnGptI/9dIwYs407AX1L9sS8+c
tqs4xembZZTTbg3zJnBn/kIxKGdMjKtQmwkCVlI959F6EbcN4jaD424bC69v2nC+M3JMOpyrPY1x
lyKu0zS7bABgbI3t+2IWNscBm7A7coQrmpHltn5HkSm3oqWXSK/v8NnVQduJrRTA/0CYixUIVwUM
RnG+xtV7o2XP7HTmmabH0KsusV7/4ob0kdHetBnhqsMoGh4bu/o7Kyc903QMcSb1L1MaHaWjISxD
Atj7b1ZaLyGp0atPCt/jCSdZ5ITUcp3qKLrXMAVvStVkcAqgoiwTWg4B/tAS7utqbK5RT+iesSll
lxCB6rbsYK3oh4oWkFM2UG6+eFgB/A+GqPM2JsO/eg/s0I+5MHIPvO9yD4SYwZaWxKEvmt9mk30u
0uEWXUlz31+WorJDOj+poKtVkI5M+PTsKYZEkXv6Ne95rVq4eHXPSXDk7ERnUdBa4oMh8bSdsuov
GLZfdYk1iUXB5TqD3Sty+vluyNHAy1EvIRQb303dfnTChptiL/6mE8+L3YS03P9maAWVZ1kX27F8
l+xh2B3xCj/FlA4FGgOWsFdc6cmF7hXxDhqOqubcRsZOehXt9i1OXSz5v1XMvifRM1iXBNDV1P9D
Ok7t0t699a0xnLnEceTgCToO6yvpNcsrgtYO4lfHyx3DAPPTbA/+CEeOisjyNhQA0xns7kcKH8O5
5EhY1fitynpgns1wk1X/75QBnaNoE1SrWZ8Q5MYT1FLGoCmHI4vc3rbPP4gZlM8N1uJhab4nLXnq
+og+ZyiOY6zyvSIntJn6OgpJ1r7iJqXldVE6koQXc7PKSVxQsDfFtbmjqeFLQ+4/ckckq0/Vzc+H
ym3rkCIx2LYUBNmLdcm75AQS88UhFRPAdkrZFIiIzJjsE9MYA10fwniZG6qKTbmtwS0ELS76jfT8
oz4KHJWUaO5HOpH5Nu6ZQkYhE9Bw5tTAHMIM0gQE36SZWlBFAo4VqMHt3E73A94/QN/YEV1u4whr
883BFBcoUm1XvUjZ0GAXGABCq9llga9xfIGohV+WnqkBhDnkXKNaa3cKQ6KTcXvs9Oa7WW+itfBf
iyn6BOZ7ooyI162afvFTsfBEnKtVhVfN0dkrzJjCw1lvAtcuHkezOLg8p5gLknfGBMKF45ayBW67
IX+bK/ubUjEuGV15GDRYOIO70KojxKECeHaGeBmMC8PluiLMrq9sLKUjpNT1r86UiJo5kyW3dnW8
6EY4Cu9Q4OkO4jHmMN8sDg0g5pcft2JHiU56dRq9Pva6fm2Ygt/hiiQDIFEXsY4eGohZzXI/FziT
Ez/ba7Qtb5g2YsihxbLg9Avd1mnxMIppB9YZZh7Xdq09Wh23Xh0bFc6Gu4bc4kZOi4+Xo7yxKT5A
KZ+GIdrlzBJRy1Co9PSLWVCyTRbyLL1BNmQEB7bV24tbmU8YgRuq9ZAIE6M7oZgzo5/NbT4uauOM
43XJeDTXckKdnJxtxuCJMBytRIwyZEtmKWxAPmRA8KicCJ1hKQMv04m9tAuT0/ZRRpkfShG9J4X+
aZjk7SiZHfYpDVa4GDu0o/iSZK7LKtyvx7r5QiokNKzpd+ljr7Kf8sx6HBousmnC2GsCdXOHH4LC
eZ3tVjzLlaOnrdaopMaJJrvq0Ba0D1ckqGhBUb87fpNdm7f7Qo95ME3jT8TA4mYVHa7RzgzbaXXS
WBzeuQfTB4STh30EFJqrAWhhHm9E1QcrfAeFhKh+j8JkcYPAruyozUpLm3hzolFnbBWzwpuJzqGR
PLeLN5RtvehRcU14iE15N8l36cbahswnBzZMISS937U2Dlv6abYRAFsOnrA4FohRs1ZDYLEp2PNj
3LuePWMnpTjKyMZVdQwJEgWzkDNshNX851XXdDA+p9k6/XeOzmy5UWSLol9ERDLDqyQ0S5bksfxC
lO0yJDPJzNf3oh+u43ZXlychyLPP3ms7VE0Hw4RZAZvTNiuqT+Uixc28OgWjpjGLz15FWG+q/Dpk
ZrRVJT1fLa5LvXWeK4ixG2nGVTB76tH7WbcHfriqiHFsdTM3N1alp1CQjMMc51s8tVjEaB+kcKqa
r8voWIruvakhCyOwYIvFCN3l11yF/3C/CukNgUMIwqAOreFA4Lm0SNHUyi7cuXZ5lhN5ZHw2Gp7t
ZqWvRJi81nHIm8WmPL5WfxElD72FlyIHutUYMITqzttWpg4/sqZcfeAuZBi4T0lUkKbLngYdD9SM
ZSR7Ui2cq9HDhpI7/l5KEzAQS93diNUP9pQxVL8y/Y3GWW4H2/uTR3UO0hije9ZDfFS2M7PppUym
rHpEqPqVFPKumPKXso/tHbEQIt2JwdlmIoiRtT9JK+u1iLxnqZeHIUz8IHfxW/ElU7jq0ZM1GmDz
yD5uO9e7ScCUfJfy1y8XTxiURUH8HOKpOW675gtmEYxmydvTtXgP4brCC4o5nsxTBWyAy7DlqSJC
bO/Cf4HoL8gMODfUcHZIYLsw22snlz0VoyEdeXWZ1KtmwK7EXSKGgs3zgiS0PwpY2La2M7XsK2Un
vqi73K4U5RMa7QADi3igOieByRR7TPevm+0PdyipU7aPtU+o3dXDZ8hMPxEgS6N0Hn7RR1vgSp8N
8DPE/xTDP3m9ygyf7RZctk5R2oz9kRK6j3kAYQ6BxV0XaC7E5b78CJNcOYcAVUaDVrvqaXJTd20I
dBN+PcfBC0DU3vQxr+FFDZ+W7cDx679EOdyg/F2dhqwOWgwZBlDiotA/NY5Vs1Y8UF8nCOnkEDiT
Vz5NXsniJ62cA4h8E480YHhJEx+vvVWtzCmkTZ5HVNhjvqZcZBO7U7anZJV/akB/QxVnJQ9VDyhf
dXadC5rgY7TxyvddyCCHvz4wjZbabihrMpKb/7HiVW6CG7OxPHgNxBUcoz/zaczt94rXd5sX46uN
OYUqjpubvLCZZIdXHwDlcPPhvcEdAODLtmRDu8YAWUWXuaD8kQj9CR4UHoyIdeZU1eiUVUOHBxl1
3bCLwE0InHNTpmka4qVpv+HHeAujZNeW7aV8zQa/PfilKHe9MyChlJepbB9+R1hXVeqOtDLqdMs1
hH5uBT0YxHDgB6EcRHsf7v1KZ67etqw+65q1ig/0ncA5/gd46xdMlpjW9YMHTo/o82Dvuji7ZkN9
1UfIhI7+JwcCfSi8mH2A9w+YFJuNElUAPC/sy25j5d0DhBWFRjJCKzfIS8SJt6Isk0gOACQuHyl5
TDO0sSk6SVUyfhhTu/LhPBiyBzWW6h9DY/9lq02vuMvv0TGt/Ax+zPDggBnZY250/rMGtNHo0zdp
29O012otiOx63jfYr6uoRvPnrxP5EaQmWLvQgYfdc7zVwovOVlsd28GvgrHmEdB2MMDlkq9oBvJb
PYmoDbWNj7oZb+NQVEGdahPGTQ9zDKiEwHSBubHPXvfgJDeGHnvrGqGus8n1xIPpbL1qeh8EzGwo
HV95SSQCJkWDjr0znebDpX2LDDCwTzrKqUc/l3qHb8PEAj6mBOnQTi8OGV3fu5WG/WF6sPWs5F/T
C3nORfYI6W5VPvdqSiOqTYY7oIbVuWQvRhI12g2PbIlUx09imIm/nAwi/p5H0x/MlwGhaD+1hGVZ
8hXAq0A4MoQWZN4ypVGzqL3LmrdkNxIEgP00LHzunR+737hx2ZJg5i8Rn1etzz6A/UJEFq9rziV7
MLPe9sBrpf1HT7JuFb7xx+OuKbxTXS8dcoO0gzEvAMb43pE9EQgU/TOkhm7nauS0uUaPsHYObtUC
0RnMa96zVSOvRu1Py2U5FTdP0x/ThJNtQRO6rtrTwdCGGV5lIKw0k9Bu1UKYx2qGJr93F8GcO6jg
P53tlfCSPxnqjFFgtkqG6lm0enyMU0DQy38YTe0rtQz0VDj5W98vVDs3w30cfmT1eOIMmkNH+OiI
FQYL0EHAglrXIKv7wr0ZrTqURCQQDOB3l86HlXU/E8EarfG3beg5x+VJisLONqDXxmCy7L9jiMUu
QkSbh6+qHZ5GiuBh1fQ3y2WwJmr6NWrmp9J51PTT8FPKHJeqYvmv9owzfcBSdwClY2FUt8qniqaO
Fv/E2rcCsIlLpc2iT/qIDr32jZjkPmKcEtQeIMXrNcWTuHszC6pQp9hn+HjQo6Lk7FQVuz7HAy9V
fZuWq2bwo7ekRuek0hEjakqgsq1tfnSAl7lyeU8zQypv+i2agkUlKiqb8uJi1QTLBft4RyfCImry
v575OdrkZKoYEE6u9AA0EBfxWIw7tygIN7MRXM9j8mIZsJahK5XB6HdnajSYonjIn7sE/JaliwNy
IAjxkSMyrRrukUrRhsD2XsLmBAhBx4lXy00OHQrT27R1/dlBQ5urfd98WEIkOz8b6bJjQIKrhZg/
Te7BSdy9kbJnw5MPjlzMW1tyEYsGg7DN1nzK3WJTaDM35gwJJBmQoVwHlF0Os2PGSQx1F0cIEixe
2iQdD6Vgs+i2tr/V29BdY0RkflTo7hyprdNoqPd2Uo80fY7UIMnLZ6Rac/fL9nhQGoX+oaKu3rn6
1Uzr8oxLl0Bwc+ttFhFt+6ShO6yBbxJiQAHREz1ep9ha1iZ5dCf+lVRDA2GH2inw7jJvLMhl2/Pf
NbiDOdg9U59IuznDa6LM8liRFVAhfjCqu3jf4uPcSVGSYdWYAPg/tCwlpGlnVZxKXdtF4UA3C/Ab
Tks6oamkPCt+7xPAqKXkZnZYhHCWvpRJfrJTY8FTtbc5owh8LiI38AhFdmzoAqOpvkokyNH2zo1t
TWu3c+/Sw1pJMgoeOlTLzrhN1gudGJ8zflj2mUm9Jy9xbCyivvpo7i2DUaszJV4MCuCj4TfJ4j86
TCaPRqSq/+R6HRh9ptcaFRatIdq7Pi5jdsiMyGfpNUeCAnuZGWrlTj8EgHC6atS1JJm31kkwIqEk
F8JRP9BaVlykvzpZV3gWWoHjgdOzhvbqkccHHym/W5+h1uoLpOw1YR0zSGauM56kuG7Tq97aztGJ
tNd4NO4YCp/yaHpipV4d6sckHG3V1YbYDPa9rckeeNU7p5nkgzj/5JzM2fzwdNyuFnKzOc3WKmEl
3isqDi3kN1bsXRPkiCg1LbB63u57Fw6Xxlaeayk795w18tCgzxhkGw+8HI6xxZNoVN5zotU62kv5
2vnDI/WHQyz5Vc1atbGMCl/stI2N9jOdPLJHWbMnGVHypGt3Q/dd6erotpjSWdKvpNd1AX6AV670
e6aZBoA0mGF+Nrxaenw1qu69msSpjkLu7ixhW74u3cqRWOHf/lBmeDdC7uqjGJ5oU7+mEX5bGsUZ
Kx+yAaxDgzynjGJ+xQCGu6mLp1NPImfFbefQpAhm/ocmNJQVEqZj8trMAAJNDZsr16olXe7THFUA
Q3ARelct7qGupmy0lxIHQzMCnsXjqvHHk60HFTztDrGy9o5gq++Oh0Mq8YdLqtm/ka6zB4sljfDF
JR+JlcXx87KxCQ11IgfGBKWVVKpG/U/ev1BQDZ8qow8azC/H+XC+D07zokg/bWuf8xpQg59pUVaW
655AlgskSP/CbH1/aJ1jXpzBf4sstrQem3WiLhsvxFeb7Qay6tBIYvq/mSny4j3Jm0M2p12QNoBx
Y6fNTpavHfwu3EOyegX6uMS9WV8X1lcT8bSfFYoJ2incSjWtbH/6kfx4HsGllcn/JIWRJraXFgl/
HROpCGjE9tcpIIbZw7ocDtqvOwvO1UCF06rTMBF9W7Y0qaQbjk7pf6HPnM3e+xC0GrRLSj2nqZZU
TlKw/Grai0XGqC3KoxH3G11qtyxyPzzjmrjtOVTgytWMS8/QHBQRbfEgRFtT8BgfLIgUTLif3Iyz
vevldzm0r8AHVdE1axKar0uXEgSpxgNmnjW/HCUpqZEZOGZEB1KinPgJ/QV0k/M8HDW6RsWeuDa2
Iww7nHnz+6xmcmd55V+SWPMuFPsZUS83o1W/pr73nVUtac8h40Uf8Z8zWI+UkGYwefUnx6WtHCcB
XiePCGHcetHFMU+u1+h7rTc+0AYIRcF+TVMeoEL31NbTkneZRwfMNsekVgoKEO90qOs3KmfJ5lhT
diXpnW+7qr9AuXnpQTBWLnvX2PDQRpcPUYIFwI7UpiDexHWf7XEKoqcQfuWXyZDqsWqAg78pKhKF
RIN6sKWAxLWzmecXrysPlkzf4cOARWlj0oda/GNo2rNyxJebZYqfvSJUlRq7ZMTdLeNyF8GyWwth
/aNdA0E0IoGeazm3c50lUz1O6qlREwHko+OAeGFhx/NxS0ECmGXXehoWglIG3fwoaxktRYOLUQid
QGPuILTYfmmj+KaTuX0miUrdewK5XUskvQjZw/WTJ7+Q8pJoaN5Zr9ErRfs14VC8JJSghsoCB3rO
M/rNTLLdceuCQ2xl9R6JaIc4OP6VEs/RQEzE4OuFUHfW7kzQRtQE8Vr6yBj/eGCNfgVjUIIG0tyL
Z/gfXiPPdeO8OSN7Q7qgOcxO5cHMlHvG0c/YMIv8jungSzICOJIpRZtvhqQASe9IPaRyeh8V6L1U
gvstnearGjx1mHJS7yYtdoJOCb/Z0JdGN47rv7mw2uvIw93Osd+xwGDrHRU0lflJo+RL2sTfs6Y+
Gasop2urv5U/v3ex2LTVnO7cwXgKzxStcCJ1n0z4fmx/WNAlS9oj+T9zgk9na1rZp+Vb5z5kPVQi
fCw1dvifnhu/OCPEQjqTVG47/pLkXayiTf3eEKMWKVVeObnWta4eMh1eoEKsODpuu8k4D1XJji0h
seGx3YlU+NsvsLqFlkZvxKvjqK8awhuaFVdsND1ia+a7TqpDnD2bJejd5h8k9y9zrnv6reAvWT6e
BI/s+CwuTAB7+K7s6ITzh6V9ybKGlvp0Y9bJWQiKHHAQR/uoFd8CAV2RA3JMbT3oRAVaPPJrvb71
6UjOtmLzMan7PJgIrggoYXznrnUrrPYlFTmRdvDiTUaarQC0A+0DKgFPG4LbD8SFY28OOyp6iPp0
xqtbGb+NIX9t7qiN0l6dDFuHGE71YJ8np+0RfuZd5lk3kdgviYUd2I0gDumQDpTLhZf3+It0vd/X
7s/UAn814pHHPkltu7BvydQ+mTpJjAkpZOnJSf0TuLlzM0eE7LDBGLK8Zsl61MNLIprl+UC8Xef+
NcwrbHbFoP1LSuvmGSzdox0JNrJNBUtOPEp18q+rnXNpZXXgWdEH2CN658S0mUMXK4HYJj5aP1cC
AM8I4w+inbDewVDcTPwkVr1gLaYWWFF70OP2UVr+xtZhazUp4VNLGkfwyfgxpUPzmDkR/a36/NOh
VoVIH1uNbClmyl/MFIijIcx1C8Nu1XjmOaPkZeWZ4dpA13Jox6GwIljOi64fBb1ynsLll+HbZBQa
4YAIHg59pZ6cwT0mnQl2koqIUvIPWnhMsuqRlP37hDK4w04zmNql1ivzubQcfLL1vduAIN4tHSoh
wKfeMP44WEUTAmVrQo9RBmSOkvSblr14tnazPVZiHDRtlwzanNKDVc8kGn1eopUZG2AAouavpc0P
Imucgzx/Dway3DSddbF8NQa+yDFC9vGeDNcLe/Q/PRC+LsHWZiGVUN27h8Z1Lub8oNXWzYzLe1xX
v1GnXYSVXJVDjB6CMcrfEKD1RWsZz5+6ZW8LOQeA4z59LuYBXReKQYDjKG9gv0o6QTMOCaLSXPiO
6reHI9f6ZwXrYV1C/+851FmlhSTfBfTRfdeKw3Bpyjuj5A8nTRMpfamWHPfsAE+0gWDdGmf9MyGw
sy7bQB9x7dORGzHwblwNzBxtCUC2o03J2qBJi9fY71em0J9KkV5TYZ+yPyxiHkIW12pKDkMTnhBe
37Wue/I8TKcmo+eqa/CnDeNzyCVbQR8SywZZcb3q2nSi4RbxkWm88sUNAWBnJNy9DUAkTs4kX8xQ
Ku3xf0//FjSfTlgWgh7BiPNYV2AMp1PHwn8VokPSlBNTqIH3rgxZGWQu+FKdG7WD+JLbHoacpT1U
vdtiPCQ6Lx/hnHzd6elZbxx8AeN77Q1f80AtAKoAn8WuL66jbJKq6oix5FQluH1xVXZIedB9yPCM
xpNny3vLW9RK0kuajEDr4V+j+uO7Yi9nfnaRcZh887PHdNLPEe0L8IJMHPsU1CGpVBUHfG2uLh7E
GCJ61cSZl6MdZk+bLr1RvTJzvLCOor0Yv7fpDwGMpGMBQ4kxkhhZmx2tAlJBl/W3Oh+3svfpi0cO
lWx3DJzpEupSZ3gbwtX8eiLbgvlT4MbQnnW4YkYm13PV3eyibKEpFmcssH+bDObuJDddDyXFLM0v
HCRHHSN3FVsP5GWbWpFxVy2pKxMY+RZO+dFoGmC/LRIdczD3AU6wvYtg3KB9N+BjhcGr08XBzN5+
TS0LwE2svMMdXgm+3PoLd8uLlqZ/9YJ+LK7yVdJItSGEhTRhQw00zaPrI0gM9dIdGH66Oeu32UBe
pA8l9TWsdtyrMTLfaRo6koj28QKPW9eyX4k88XxO1jw/sw1D+KHtvgQJiuWWrPXhtTWs4yz9YhUU
U/Xu1PF3naXYvTXeKyZIBJNA1jqvpk+dlR+W83KN24yWAb+45o76o7ER71MGtgakFqurJwoE3nk8
nOuaXpmEkZKU1oqw+p4S3d+BoVIv59eimQ5jB2J+hofG0x6na2ifaE7+k1itySOje+pzdq7C39cT
4P15Psn8K/Pllcz0b114X4i+5LdaSqRmfPoYA6rQRTVS+mvT3Vnmou2QMY6M5bLi11nk5Op1dL+6
FSctc2j2ov+w/6sAJCyPrtD10Yan5ybUbn2Eehn78hdqhI3PHSt4yenMnf6ZoflmxTGNC4a/J06R
ObUEZ7NgN0XK24sKGU/+ddV4tTU4uLX3pXr6fSTyD1OrLbJ72Y0MIOwRBrs9DlG3H1nSbbnB8YKl
LSFGEf3lIAUv69GNpHmgNARpCZBJ1zBGByUO6zJGusm6T68JCMFtG1Uw/xZi27v85szO+Qw1/T10
NL7WSyhnZhLtWYsRTAfAZwM2JCU8XFKUABiY39hTqxi6+MobQnWmlo0GZvFMAyTMHCy/6VYVA0hW
J2Ro6WMfw2H3CwcwOuCwOKbAXukBSkXQSL7HZi77b8j2Owd58uZq6ldY7gmQ1rghnAE9abTYCUfz
Ky/VgRxtODZiXdS7SFEeZ1RDx5TNh8VZp5FhXivGh820oGkBMXNyG1cy9XiM0367nOAaR1NroWs3
q7Xi1Rybv22l/dUG/32iRPRAFjXe5zFoFRrd5p3hFdcuNO/U3eGhxEtZhFA1I8UitG/gXw0deUmR
Uqo4cwL1uvB17pEGaK3OrH7bEjQLJATzkzQdPLDoCUiE3pM+wIKS7KD17p734VH6iXHGz/zDKvlj
9h0qjYx3NrJs4Tloek0fNOa4T+RMklng3JpZSV+UyVSaRRRXmm4JDH7qYCPGqUmIgQ6yDi1oAWkB
shr4tpepxUqYPaUW2RwFUZP+/wBxnpyDdpdV8Wv2G38EoMzwRnKcv+RqVIE4TkG/DM0QeViceUdX
q9TTJdVebn/8/4PqqheH44E2Ild7dvMbUoe8S3Rxswbrlc/NPq7d/v/VOuNKHxDrNr8dkUOq8qQZ
1rgfB203KRTFaqklZ8NFbWLjceAKL01ZQ7qJtU9tSN+NvIWvOgPz5RjCGEon/b5O8Hzz6UiQxezn
XBhBxLh+zQk/jt5XL3Fh5vvFPRQnms4cOPQEWQ2+hYaa3tAcmZJM/9rkjXZKE+edYP8tnSe4UNHA
Mqz1HiWHyX2sl5exbFxe/iYLYDB95dk2tVuY4SnBU9eB2RjSJxF4ih+PM9jNLDUycwD3OT9yF6+F
wK2cFBt4mZRaltYO1OCqZ/ODY7ukmgK4J0egCWvLaGWnJirsDRFWngycsCwmu8NgjxjJ6mYTz+V9
4A+MMQoMiV8ftOvBJa28Yl8j1k6vU1tI0oaCR3axzsxquTecZ11ikhnnmgprfgRhsfSjSzg8lk74
7MbTUyHZIAp6cdZNTXkNCa3+YPc5oTun25Vte2hZkO3iGB8PBT07yrecNUelvFbRIRTpU+spn3BR
dezQdDtqNXwfLIvtEDuiE+9se+Pa0p0Rj5X7y+nRZflgdeKUSbe+8od4WHx0CDNr9DeaO94Be72i
8EqqpikcUG39NHUTpLVSXPXZ3PVu949hmxSNUTzjkv/XaMjKTYPukw4lWipX+aCcfsMRtOUZmx+m
mK04uIFsBdqZfDkuJ69/jFXbXFQOv9dCrrIzcZ7UQF1XzcbHGHEEOqGrnn0rjjZsY4oXsmGE9TH3
lAkmz1GXy9443kXC/YHeMb4UtsmkVELLY5gPUJsuLYo20U6C64Nfc15swKe4bcRX9I+cihcem6Cz
qxrOXlvUqyqZ8UJ69p2OaizFZN4FftGmrz4F7L1M2tVRNE5z0RWZaWYxOr8QtSEUYD+rEaY6019o
LAj8mtgN+E/2llnfiD/+RuwW+La7hkihC2VtJKiAc2tYR50db7ADsiPSnmI3p8qAxztQAwliqMDM
BVCz9jHZYiey8WtCHXMq0gzlr8feDyry0B1tpuUW4Npad3AWsflxhie8GryHXRz8C6Q3Sg9Y6vHX
WOYekDUn/3T+wAH3MGdrn2Er3iRQpbDVeYw/abuRkDqY4Gg88mVTb027ei0BaHdQaGllMtfxSKmD
xFJOVcgb0Fb4QQkoei3C/+4Nkg20Gs9hzo0ch2EcJHCVnK5S3KNbg6CqI49MadwMXG7XyfLrY+mE
0XGkNCNv0DOJiW4LTd+PXf+BCotTm+dQMjbdRWksQUzYAmA9uhVyz19l7TQTWx+jbHdgo2tc6Wjc
WlCQsMn2b/ECFk41nCtzdY8j8pfm9ND6iro9bmNKc/nicFw3tuF8IA7Bn9Kjm5m6H8ncs2rKeYBK
XZ1YfBBMpdANIV/XA29iMJDgUbadTrRfiPRBP8ZpoktyUfP5FzTOVh6PJSrr2g33PyQfi8RYqWdn
i5U2FSsIxCPPaOggaqOzHdjqsUOpDvA9Ux/u0sCY52e5wS9bNcdWtW+GQApQZv0ZfXJN50jngh4b
2Z5gaJgLd0MHeYDHqnTgQ2tMiKhG1CVeKsyKVxNfMJJyhUWW0BU1b6+ZD1GCds4B3WldFjQC6hVY
XqZmZJdbnNPHYAkg4qRCiSxHLXKJFZHg71DQeJ+vxjgHyTrXxykBnV5X/vQEQZP3hCu9XYRMoKhu
0Jj5xcR6Q/MdACkWJxdfapdsgC3Pvn83Yl2C8Wed8MAxPtE1su6roE1ykLdhf/PxkTC8UcacaxZx
4ZkfLeebsEbCrI2RHZdd62RDrh1cfAraAaH+uQyH17rmma9P8tpUzd7ThU4zHwkvu9pVCe5VIsI0
c5VcUEXPlSdS6nc7oShOxm7RVrskqf7klkAwS7y9b0xkAnj9TT/DPge2aTcUzWttww9TfBmjOMfW
EuMjy2aV3FtdnljJQHIzbfzX2WjtRzTgmPJ458zDpmVcOANBfslkhgQdH/NFoITuyV6LxRcz036C
v3/yBeENcGAHSmnB9ODq26ay0D7a3n+ycN8mCTYpWsF3o1WyUu+PU3WBdmGtwjBNA+fbA3JBUaux
HiVB5SzeViOn9kLqyQ4qFtiqkQYw/1BpXr5pcu0eNYSn6s6/1yN+EAIl7PUaRUO1NlyNUhB/x7rd
VuMGCgZZk5gRpp6veUyXu9sDQxnC9iIG8cbEUy3yxz9KYJ8XJp27cHIyllR6enSxVN7Ilj7D1sNe
7+wn1Uc0RHRQ8i18oLJRe4Y+KCydvVj1cRKbE6yKFi45qIi77gBayWzn3zhUS+zhYwgBgNEQ+6dr
iYwknE4NM4gL79jTfrRkXrcm4VyiRzip/Vy7jun0lPJcYp3gJbvlFht4dq5OSRt/DCVOxgmFdtTk
T83Zd9PDWmYInbLLYJAJRrbb6Izafo26VyeKA2ZlVWtjcneDzkK2SFkHg1s4Kh+cieNdBjMmhQNj
ecMiUR0dAPU7YiZHPeWh68U0LGiT1ElJA9bo6n7vak2NTk/GRMOvwa55qb3m3VMpKc4e0I1YDf6v
2fWBE+vOV4eZlFJXO3lpjO3MD7MbB/d/L/K7qs2GtbZ16gx1UfojwTR2A0Rt3V2WFZ0xsU819ZeM
WdoHdxuUuo/ILkfeIwmae6VpP2OdYfoWQC4J8P82iHIbt9a6w8DiQI1YvIS65234GfalFzSZfLZk
V6FSmOZWTRlWtJEL3+S7z9PYuJXpFe3dBjutNbd2ovy38vsUPrcbBS4IdQgkCTZl7iegWwkzDjRX
DXmXXUwL45c25XCZOss7JASFDmAWMVFQTAAlx232hgZRlt7ReocXd96ClKa61khhDw+wQPumKg6Z
8zm58R8L2wGzQ/tiI2RcWr2uVgn5obfQzNE1yIet63kk2VqDczfmGBva/BJprNU5ouFwYf9buaST
8pKoE97fxug+I/Yxk+FZhzmrFhdE+eyXnL5o/jICHb0Eghe5tU4Rnf9bWpEJc4YaY8946XIPW7L7
CauOsHcbx5uKvnmaMMMR9CRuVn+uX/2oCIbcLZ9GtOZVjMnm4EKmj2L3OIkYN63Zm9tiaCG1mk/Y
BfFRMkvhz44IF1uqvf//gbcUlAiT0J2oB0bRLr0rVRy5hV9inyansTzWbZHfH2Qwq7vB+HxL0nsj
38KwDW+CZtMH8a2bM6WkSCYBJBsvaOnP7q2qGv8mfYQSq/WeI+l4z3GEPbL0RHsQSmxTvLqXKPUv
pI2SfWMDPwy1cOezh312mna4zd0YeL5V00Y9oEijL0DNg8SM84+HGau3sXJ76GohKQCTn8d0vrtt
3jYICBSLHRMKAh2n97bU6fKvrIi2WxYX8AQsyuqTob3Rt97rabIhw57+gXh8bQq7WiOGFY+QW8Ng
emcnkdh0+N3sPAgbK8MRfyCcV7wfaxzwqXkmoA7EnNSrrBBy4vI7MaK3PrIwIep4ipPhu7YjZ+vW
I+CD2AHlLpGvJlrPGP2oqM5H6BzRCLC5iGYRWDjQz/lHuOA6Utoassqsjwax2c7SWNrOmRnI7uK4
brcxVLdkkHPrxDGW87g6WW7EmrzoZLBYSzXewKbbfptq3g/gUrkZOStPcDAuumQXRwRawJkgb8ks
voK/iK7I3HtsWOA36vxNeaNxAOL5gCFyKQqsKt9zN+0znBhX0ZlHL3RAhYUFKFKbIggN5eeiunpc
k1RKWT5BZnIjWusRBZwC3FBKdUdq8clHEteEZ9SmqYjrWsw2zuQXgC/cj2WRc23BN3K+isTW191A
6Mk1Gf0iIMUDWptP3U16R8Zl8U843b9obHipCUiSO8TfZ8GH2sI3GnnYiZeMw/FvQpiqBpP21eNp
VEDDV22dG2+xDQxiqMYj+Q1nSgzAIF/+nGbUGaCSSh4WoTeYTxXRl02jd+61Nrx/TYmUJJr+R0HL
njPA/54AD+jMf2v/kqF3b13OS3hodV7dOmYGYyBPxK5sxF5yMoG1ZOxyM9pDzgbX1TMtEuwfjzOu
1mMM9xeTOYtcTyYt0i41iVBrVoLTP/cKUHQr9sePvBkh2E1kfCpDhts8VpchgnPvlO5yPvdZIluC
/gwW1K39EoL7YpYy+nWVoyo4VQmDGsWb0vTknQsbH6AOZlfLFaGc2cKwTRrVwzcfLJ90yw/xMnuy
eyncuttoLqc2aUgVaKbv7ebGDLxxnALL/mlngMjCwwLp6vMPLcPcb2b1FWk8hVMlMYBp4YKzy/Zm
pV0t7lN/JqPESRCa1E/AANDnosPQFLV7hKMXX2/Ug0jQFqdqt9UXya0b1bqHjbk2Jc09jWG5H5Oi
KXiAdTBGCn9F+ccrMco5qFxJaqlbU48thSzfE853OhExEFrSrJ/8OFwAkcY/+mOe0bgwDKHVXAAP
Uz+cEG9pa45CQJOfefxAokuq9cBgGZQYWkKbQh5STQeVeH9C228ROKubKJ3kxh+zRItZbxF5zRwu
4hh60dbqSQM6WUQVHOsbXQgDOzB5MBT9ISjoMOREU75VOgE6Yp6BiHnnV/GwNTh4kDPxr1YuEiiU
CeUWQ3YCgaMfteVD5r3b0h6CzGH51IZjcQpN8TpLRjGKUFhNGuOhzpMP6GGEOb2avTijLJj7irXX
QFkIhgKeDeR9ZANHnY5GBVWXzV0hRA2XDjbya65scTV8me57B5HcKavoPpXxr2JLQkTIwxcD1SAt
/W+IoIYCX04lC4/oOMDhTQYV/7kkbm7C/BaeMZ9I+s77WSYUNIEAz/0BBR4TtLxHgEeCPHXlUU8w
rLFWnENKb0INSEozP8ZdGmlPg21o2H0LGm7S/NHayT8742f367G6qiUF5JR/KIJIb5FJJ1BTOu8l
DZsH1hPMZPGwifOYisOObHV5xptDCWZLSWmtuzqkZB3hvRGPxk24r/jybgLJWTHTGns2KCPxIb/j
LJWXarrSplwGchx4o1Y+e7awIGtUGiaF4Yw/4dR13sYXISd7c9nC4oIvdMKy/mhdZ2XNuzrE9AK1
if0xjyAeN80nj03KTaJOvXpGRYBjKWvyMH7lidas20nQC6fxgPYEO15VQk93Zf8MI89YJYaWfFNc
vtbsG20w04+HMall/fgMh2AfYSPexI3QL37xIKBVbqv5P/bOo7l1JF3Tf+XGrAcdSAAJs7gbekqk
REnkMdogdHQO4b3Hr58nUT23q6o7qmL2s2FIIkUSiTSfec184Sw7AXOwgF0iC5SGR0x4yq00cgAk
IeoRQ5EgMlK+igB9W6yi4rUz1t8cJCXXmFQSCsXTmT75Vz3rsF9BzcdBGYvW2Ce4Uu/RKJMjFal5
bc/OUfhQqYcwm+CL0w7ClQ0sD0xV0XnYSvQa4gaSfa1JpwfgzFmbpg9jUv6YpKQDmeBCUPUQGPSo
fqgH6yLS7lc2ymZjKtvEEkHELFkbvlQ6g4N79PL8k9w3RXCCUR6zp2iM3G3g4iTp9ACSaBYBAbBN
/2By4GJyEG0dqKZbM+HJwI1ejdohTcI1dyuS7ERW9dhOrIIBJQC3ozJax4WJO98xMAHR2n79Axvq
em0aNjga5+eYzYQh4QZ2m/7i+rc2cJDbtNKJTaB4aGLdeCHdpJNzzOx73YVnK6GUGVE9BMa0Jc/d
hKZ/olIFMwJG0irxcvsF/QdU4z3Emqu4vaKWZq1GsnqtXvg/FkXwYFgLEDDw7QHA+C2xTsAOCF6f
7Kwynqm8XvosulRW1r5UVn8Limw+WiRlADZB92o2YPVS2xotnaQUx+4uOqAKcAIpsCPCrdbdoJd8
sxEsK+AwSC3ncoBk4YeWdjHJTmEJBEZivCLQYrxSGPgxW9Ctg8bYFzaNSWHkiEbU8wmishK+RrbM
1O2EKgiolqB1n3JQ0NfMMPHKBYQLAJ5Crw8rWRY4R1mQ4SlXvk2J/mDiUbFLC/OpJ9Ds+sBFmQOo
vTtXm1TP3qNhEAdz3g4G5bSUKg1J9Ttptw72XfuCXOtL5VYvjtJ4Imo6RG2CzDHnfAPeaGd5tBFm
EezhjDxERmHAWEZWP9URY2/ZqS066wXOTYihGz+ygB+GsHsT3fTFbAFJI7noUmbIXjgpxAbhj3gX
JPL7kAlsluryhqr1D1u5HBYjkjl5QxYPLNTKMBuU5JxiSK+a8j+2BBQ/zZJrVwC4lPQvMwk1Kuqz
YpuUAJMACO97be53uaBqXodTDIxvQg0hkCc9f07wPzwiXoZgDIWdPS5Y0D2Ar3TosK4G7IqobM4x
hbc6PRR6jltH6j6VFDzdMoh2VVL/wpOGnVAO5b7KEHZGy/YSx7/mqKu2IPPKddawRMioeLC6rwLh
6W1T67euEM7OM7RpZ6T1pZyLG/ou024y4heshaFOlsDtx4pSRYABBSVv9AN8pY1EZWxnIpezRdMO
KXP5MWlnJ+U00zocoDXIF+aUnWwTkuwc2MfKF5+GpRm78qOTBhz00BhfQxahn5nRtuMLR/49KIFk
+hAYo7qEw9R89gJYJCDg5JCY4QnnjRkUtMD2T2JbmxZtvgs+03p2X6LU2kYJ5hoTp8pKo2Kyoej+
5JnYh0TZc4eO6C4Ksi96S2uAbdUBdoO6VgTSM2hgKGkKKSzAw1pzvrcqUFdo4dEmTkyEq2qUhHIX
Akqf0y5qx45adPwTMgITpt3b0ki+DiYV6qBDNEDO3dWpm4YdChqpOZZUViXFeLvLX80wPg141Z/b
Quwd2Z8FWsprs+E+1rV58vS036N6C0yi/Jx7GOPtiHOZU/1EMewZCPS4gi1db9tM240Dyp4VbHSr
xhbSiCm2u5RZCV+JmfCfeDXaliQ5Kh/TrK/WZn5pWkCIjjnCh8ePFY8IYzcg2Bujxv1gdSMP6I4o
5oq10aEVjoh05707bGqUgOiA5TfkW7cTFf21A15NMwCMAfE+tDUyaJ7wt5KbUxHGxQ6HQ+x0j1Kr
sGg2k9c+BHc76+WzSqEIiNa2huaDtLGTgLSEflr02uSgksfxA4CaBvcF4bAuAphguyRkei33eSj0
Nxytdr2VPZw8e35DgwzdCNf5YpFdg8Am9m9r5gTdCBVx5yZSefYwHwcJx5umO0r5tc+Gm21GdPcM
d7y/yWJ46WJrOvoB3qu5SxTvU/UGlr7O4aW1LWyd2Ybl6VlYAPhQCms9fO8FGC40D3cEMpTNJirB
FBMpi2FRtwuz8dnC4D0pgmqdWEa08cLoGy5+lCUocncG+G5E0IiqsHwJHBhpesBwgemmB46VrMSl
GCmF6cmE8KhiBSMs0ds4dwU+S7GZvQ0VuFMkctLVGtAmaHCdXkKSKV8Y5nycQGvD8nSgI7afgeNR
FZsvM0L4KdQ+JOfLb4HMxCoacsiT/kubl0eKlPEB++lTgWTsBiPCtUaDbasXegZEHDQfPQG60xK/
x6mE1kxgwxEAxRQFAQzlQtVrsvZd4XyTlu+uBybkJhb2Xc887zCLZAv3HeiVQ4FMZmAR0tqnfYOx
3xYNtyOqM/nBzNjzQywpauEUe2ekXJbHMdLQMMrgcwL8LTGMmFJypDiDDKq11U4oiskc84k+mUAT
54rHlL3HAmYpvimvnpF/h4AJE1+Jg0ZVf9GBb69aoKgrDZNilIVg+NEbpXKgZWsDNNqmwW5jjdDV
YaypGXcm4euUPhj191L312igGLsahlE5p1eBfB2GSdvegRVLmCRw6kjwjHGkphCP6/61TylwIpcA
gyvjbhVVDRTKQh6yktQjsVnBRI/SVTXPK60KbYLo+CWOY7kpa4VIAiVIYx3+LrTiUyeovhEpz6gC
07WgvbutRgvR9AGzEz31aaWk36rS+mIZIeziGdmglErBoGglFWJlfumQ69k/QXcP+whdKDYu6LZl
7iJOYoImNlxIx85kgEwdax0Ff8keKsNzNQK55JjYWJilgIkP9EcIBnWlV8ewyIeNnle3rLTItZTB
ZWjekERjduIzqk1rG1gm9q4m0C4nlCwScLFoyVT2rCLzzn3oEvOOQOpDUZSIY0wg0W2LiaAo9n0y
1OvRrjGkgKGO7ZFVI3eAu9EnmYm/06v8S8rZSKugISXT8oheBhLoAKI70APj6xwiHk1Sx4MTfEMa
X9/J7jM1XNKKAA3zNMielQ/xunkccx1MimqHCIi0tIO87/PQy/PyIHq5K+WoHWp8B4oZhn7qo1I2
DTblpQYmCE/Ty3pW5+mKSGyv6MBJVJ/HNDyjA2Tuq4hFOgUVdjHiLdQ0IrIc7Jv7wmEX4S2YnCWO
gnhT1eA7kW40alLS2flZucnRS6lr5LT2124/XNGd/kZtpnvwAFxTa2B9OgpSaVIYH0WXPTZpupcz
EnVyTkAPtJiIj5Z3nMGl61UA3W2Ed+7P1KDqxMu2tOdQt/JJz6ewJ7bIP8ecilXOrhhX9h1G3WeO
qmQtSZPEVOE0AbgKrWeUarxTaof2JnetGPeZ4BBW8b2jJcydYk57pFSgxX54pk6QbSKYWrs+YnE5
HoVm/1lBT9sX0YZQtnpAJumXdKT31qS7DjHN0cevdMrTZifsjgZToQHUnPwrL1ZdyDA8zp7zFUk1
7wHEHPJrfXKpzLLdtf2pbArkCvA5xf3CeO2T+SGBqoTOLmRMK9vh6GC2E66J8sG2hughNN6zGV/P
pC7Sbe+BU8Pu7QUnJwjmneNTUkFE3SoKhrKZ8b6IpgyEd4mMhfJKXR4I5uRjpU1EgMpDY+jRW1qe
KKeL3QQD1pvvuTsX/tak1vgAuaM0D8uPht3Xh2CWO6AEfE+pv3fSbkBnhOJxeZDD/M+f4J/886c6
psC9Cpxc3+uuagTCjKBRI1qneZzVg1VOzePyq542k7defl+e8WOprQDG4R3buOIB1xLjoR2pkisD
E4wJ1B/Zp4wHwzSng1dTpDak+7A8IGVC+9iOM4NWLd1kBenGBcL4nDJo+lCvQIMN5+VhHIFdAgrg
d7M7VsGAD3OejSATJ/peQj912Kqcf3soLX6avH2O5dpDC67lTLeK7Aaq7aZpUHv719vW2fwNmebs
INWb/evvRvcFg7D0hY5BbbavbAETjZYAsVuDFNvSpvAkzWz4QobwpSzRG0sgzIyQZZ77MZmzB5kk
4dmogkfH03AnEdJ918fx1DoByYYBqgMZjOAXNA3InX3I/qrFzQa5TOeZKwwOlDRzZnAVnvoOTxfK
LbEZlcfU0udnI4fl5RRCfm/r4hE9V/OXndByarLpO/CIEOb23D0nArh+gAgsxAQrfMxdvTlGcRg9
Bkbzz5+WvwXqb8tPALIuTSGhCYPs/ILeya6QXInVZBjQIbyHXR1obepO5m351USnlg6JYdxkDlNl
eXb5tWtb+zikLzOuV9vC6q3LGFvWVvog/8Dwjruyl9NDIFCowMKE0cThZScY2EvMJt+NAVwvM//W
mVPyLEyXlFqGcGGdce27uve19rp7nKfJz1bq20dKEIw5Micv7EYoymgAWArwZaUQ9dEdYLi0nXYt
ItnsZUppPPBc85HcY+3pCYoklV2R4IpX1H/ERasbcfntJ6QOa7uqsVzx8VyOJuvVj8bpcWynn8tv
8wyjlrDFhjXifhHSKp4w8tKuoipYNrHlPrhhpe9lJVG6gXF0rjm7Ar9uL8uDCdEbIW+7eZgxlkW2
JIN35WXX1G0/crOJeDm/ERgEW6uX+g7Jtb3vzeUVz2zE0UytxkU6q95mKc91YiTfNVcQQ3jiy5Dg
lxVBbfjeKt0i4tOvkiz6gcqBq1zz7O9eXNwS0DWvUTsbZ9ShUrCwgzP770MfHAjYDTIlDfPUOUGt
Ieh/0CdB/dccXVLlQd+bk+GwOpFsQ7ag3TQwxL9FGre7BdFdTOjpTjO9DVfWwc7Q2gQw2xTRwiLv
TKd9MFKKyDK72jfYhpxDeJ5uKb1mrcNZjjjXE6Scd0ORe08mGtZALhJ8fMCVRrz3K9cD+WDaNJZT
Hf6/hv+ixf83Gv6u+CsJ/91HXfz6r2OTfuQ/m98L+at/+03HX7P/YUhpm7oubApbnm6Z/1fIX3P+
YYNi8lhTnuMajrDc/1Hyt41/mPRreNKwHekwP/9Hyd8W6inXdqUnWAnSs/5flPxtPr4s0gmTuuPP
//5f0pLQCwzb4ju69Lc8F5+B3+v4272V2LaFbAgxMYxOQSAx29AFg/Yr8vtyrRsBXeSoAqHZvhgR
tVooD4JNHrmJ0gBg7Fs2IPMAMvAEECxDUQ9M+w58PBlkegqz8lLqElmCcPyIR6B7BtZIgYWgSgVl
zRnLcWdZXYxAkL6b6aqxT6yq7tdklS9Tk9xDjjIH8QLVujtrJv+GhgPIxBBpebtetbV3BYGmrzIl
wBSNPeZd6fsIogUG3dfOK44GAKlIEBC6RFCOHCYo0XBonPB7S3S28oP8XSTFu5jw5FXvFk2fZlOf
fzctLr8N53/lXXYporxt8GhQ9+vPw2zj2YCWEMxAbqmyU/j8eI3ygJeL/53XkZmWEKiJs7mGzsN+
2B2SnQ8uYO3bIkHqAvKCQ7JrhqASnRm90yq/W/R7YD97VzUWlNgS6hIMuoeIIVqmX3OPkdUiG09i
sRWDewVYsDVrKh0Ibe0CD7JCVga3JstOofq/jrYwIwn0PkMsczYh29fuM+f/gCYat1+y8foZaKrl
W5Za+pnOX4EPXvuKzmDvX5FeuQl3Pw0WJIuw28xF+81og5tfkTzWc1Ju2ewQo8tvibx0+tQjDjMD
xhtLxDpRSgRpPwMEIcwki9qImXphFoJQMHuAetjPP9X4msPtNc5CvtdFdsk49VBScz+UPxrKoTSV
Wy7Eytj9RoJvT2unvdGivWYdwtH9kpQUPTTPvYIgfhdzlK3VD1ZOJDUguzBmq+RoUmQ5NG72tes6
UraYa6ltikGJ7PZAAyH0wawziAnoR88PflXQPOG7e0n7He2i964IzgqOjpjSRTI2YaP9MnP3Cot1
ZYzFtRmYjyw81HGQb1nrCd9oyBgf10lJuORRvbjR8qdgDtE5ZuB3feFcR78gzI8uy6oSYfZeueE+
1sZP9NQuwo7veuVfi9IDA1hjM45ANCB/UhQ3wp7HCu52z70Fdw3mx8vXrtaeTJpqpcUsU/M6r4uL
gXDZWrQsaFCleTr8gPrfrKbIc+FtwbK1irsNw3WV6MF9wk6u68xbra6mS9gJPLCr8GgaE79zJ3D2
dmmB7/fpsCbvkVuh+EGlB4wwmbXyB9KK6Nsk6aSoOhta7PcKyg3QR7Lw6LXXw2+0ExsbpCZCL2jV
BXcNqTbwxdSN2kC/9+iQDSg+bnVfpw7eBOgegqw22+4Nd/WNM2GmbiCgsUOgAwSuYWwnOV4S9GJI
HHFj1jRV9CY+Doq3Ze5DDWPzIGjADnI3meWjG4qP5epGmbz/9Xp39X9b7lIKFIhtz6IQ6ZlqO/jd
crc0rW2irjDWELWPzjBSjgjyD8+lqjsjjjwWxsmJ7Av2y3i+Q2IeaFzH44DUc452TAFEIZrjD8f0
QK9QwJJhCiUOb1VYq92jPhWv8lU3WAe4HByndmZ1Ix4sTR3VSfO1jFJ6NAL8nPjVWnykXrsX9arE
iY9pDrg0pOqOGcp36fmfGaCToQ5ZH+U8IViePSve1WzvO8MEFzeeshaHujL7COF3EZnb+EhrD3aS
feQJFL5k/OVo4janxtUI0UCMwNsjfQtswO0BnmCSAob9AMeQSoWef8GJGeNyUuOQ65v5XlpcByjg
RKiiIhcz+Cuta35a6nprRyCJYI8/XRehhFDpAhQ20jx/fauEjivPn7ZmKXE2FLAqDQoGlnr+d/eK
YTMwJEYUKCiNm8d1qWFqNXEq8VXZOu5tCFOo+OKdsjPd2TjbVc1sUGtE+r0cr+rV3sxNGk2goR7t
QU9HjKo26LDkJH+OcQPau5FC/wWU/sN20NXSrI8gZ8j7iAgf6SDCXYpLzuS8NEn1YRbWzUCZbpWw
sUdVjp5MC+yZWmVZfAjp432ihW9oKn44NpoOwsk+WtMBJeR8T1GHXXkVozeyLa2KIVsHo7fFjnPT
kHCtHJ8BbAANwpA8ojGOKpM/GSuYKrcmbFeF01/IrS+Gy5Uuz8xR8SLz5jKbxomOQAimFKccgzh7
sGtvnXlcc5BMuL/07NPMwrwQF8gOa1KJbSUbTCxj6N8hL+sGG5GW6WiX88FNHPAQCcIl6gr02AEr
EOPnEDTJLqxuKO/39KQiijMJ6h0TEyGXxg+I0ezJsQGmW0cy2sDB4TCHeEFbKFgkZfK9TpOnv54e
DjHYv80Oy2JyCDAalr7Mnt/NDr3TooDKrEDtkgM6p1QnXczOXfzIGCO7K364JvNbJ+2nxIUheDVi
l6HEkpjTVH+6EqUu2xC3lA2gSPTT8iRi8AbCptwsu7hBVtlK3cFTsvhQr0SHnlkxZR9aykeY8BxW
hrUPgIavQB1/lK11iybjFg3eBQ3eS4F1NqpGzQUIDGOJvfO607jX6gugbXTrUaA2Qyao07CAx9yB
NWpqO3oa23Hgk9qejIciPu6rLFggn8B9+L+JLFHXN0k0HrC2WAF0OjpGztt6OvQJRfscnCOu4Gtn
YDW0gofe5yFvum1Ua7tlE9DMcjPZ3YFGzgWQy2Vi8xOtuP31TfL+001ypBCWiq8dtIj/uISnHIox
tWEDY9He3Wp+B3tPPLUiv/RO/tE4xUdpMM/aCfKRjUWqsJiPkYEtISIi3D8Fukg/1M6sXi9gRq5a
1HazCssIM+V4hNj0w8/1zawRsUidjTbnH4JyPgXID+vBVxK9V9qwPMmytDMo+8s90PzkewGhU90r
teEHIfJF4DlLH2p4ghlV36CwIHdqdIuI/ypI+RJP3jq1e7bCgv8JZiwmrZ32U9WeI7sGdGaxBakz
pUuQphg2IINuIcokmOsyNXjbvOLJIb657GaC1hjVxQBULVKGZcqePTXDrxxVPLSk6FHIYV0V7DQ+
qn5M8P5dszyx0oL+3OIDtPUnF9FKPfkOzGFNCkGhC6phbl/Uhu0UM0xy4Kqdq9+Ud+5YsJ0XKf8C
m/eUuvJWB9AvXiokb/5m57acfw+qpcRRyUJ/wgL2rbKu3+/cDGAweEITa9QyLohcvaMq+97M5cXK
iguJy62GqL7utYJoLjuVvQag6yatGQGA/OR35WUKy4vpu+c43kAPxqeiDjF+rtqbHx3hn9xLIyu3
TiSPomvfiFmydY72z77Qpy2A80JvP+IqP2k2/kFJTATmvcY6jd4ADSdITdT97gio0Z0u4nteB3fg
9kTRQJuRMAjo+nBRqFUiAVXEKF45YLASzIQ2NNChXoZavEmzHJndAMh1V1ynOIj2VBsOFCHH9W9x
mVF+SUZvbzTls+akL3BylDPzs9mSDVnHQlPtHkEPVZ0klo/XKMo+CdAmDBWsEnm8qXs3ZHGKEB9b
IlYLlcpVOdTwuuDg2LTpNyDNkYADf9eHhPctQQXgjivlVqgLVg3qJLhpbfCJ/Nxoy0MItM6qEc5D
OgEhiQ6mX4E06hr1FWeTIc4EzH88AUK1HyYPWFUFbHkYVbjo5CdbR2Op21P6vhBnsNVXmNEk9mmJ
qP2ebMLME8w8x0+cKta9HmDcTSfXGrkUF0/bdVODOHDibK2ZrQ6OLL5zlKGcAXy8QUGCALkqeG8Q
bfrsXx1BZIpzy90EtAagQ8VTWXGQvXNKJn6ZNB6Q+3zTGmCFc0mmZRzUtFEzqVJRJsp12AQUF7fM
3+2RGNntYrFqITr6MrmPM6megesF2LBrHyh1g+AstPgAj+aEAAdhbfxYuMk7Or7vIsvuiHYSfKfi
AaGRr9BYEFUKmm+ZLY84wO7bKfrUKMd7FimRFxFIRZOApR6/Rz0fpNKQJdOeE5fvDgogtJ39dPcm
DTZLUrubzCa2n7ZRM31PfFq0Vvgc19kdsZOU9Fs8GHn8Sh6GNa1K5fVQnIGNov1l2vPB1GxQSOor
FaHEju6HDZEWFhMd3rjmSgycCOARxdztaGVi6J1m2XttO1dLsw4quve5v5jkkm2Aj4UWQG5nM2qa
lZ5SzMYAim9jpEHW1C+rNr4Xanh08S1us6+h716X+RDN6J2WgvwZdVYnmC+dm70PKq6PHJIadWvM
IftSUZVe00KlPuYNjy3ucJtUYyFH8hGzCzoD6KwVkEK6TL4OXfy1rblmBLiZIvS900l8UynNMt9U
6o2Kzds4JT9q9TKVu00m2DIbrInSsk+i97Rxr5y9VyNlZOQOC1dQwPGhQLneVbUJlK/JuqvwlYoU
LBKoNrnDaAIB5RPLL44ucGjPMB7R7R99I+6m3xyCmH+sMvJXtbs4La9X+XdoCYRB6WFP6qJpXpUR
GmMNKHKwPpqZfCk871r4yakm5V+2iBkhNfwa8vdRXSDV1hXAZgJ+DrXR7N4iB3XpwAvueeCBw5yi
kxQk2UsymUTJW9u1QA7JHxGGf3czRgAnPW9lFvJQTJ9l03yBW37RFMZucL4q2EfefFMfB1bugnfr
dnTnfk3afA1gawfBVK0yjYVSc48H3hrinlgVxgwy1YEejJRXqXW1klgAZIPQE7xw/K/l8GyX6peW
P6esYRbG3Z20ax0AgazBeZSZwqvHLge49qZqQBVpPwAmuDHTbbl8j1nugN9Y6ybtVwqpq65doQfB
u3Iaryt1d+s5vKuKUKJTaemiZ4/mGXjr1wQH8VUqqJlkM+1q9kHsM97LqLh0dXWhXk8f4NKgboJV
wsrxQH30lJ0qCQw/2KlpqdX5BdPnOyqfyIQICAtglZym5JN4D2Zxgo+hcNKbKuK0AmWjMNe/0rTG
XELzAGr75gU4x8dYdgiN5VThjF67S3t6TtVXRWSBu9g3P0fQuHy7RlVe8Ko/hDHbXQFb8OdoReTx
fj1sAEo+2TO3HQBWSqMwg0AM1rgl4pt1Bsmt9c/CMc9wwoxttDHhvB9639t4FjKCLRhUu1RVA26p
rzZpNTkKe0uh76yUnpa9IxLJ+9AJzozSgvfF8HaRd1VzcuKMUDOmyZthI2dMXLBM8ZJ34wcYKhrV
7BTLTTbEDETFDnZ/HSka/ynZ8yRRoqTqaZCf/zFkyM0STK2Odg9qgJzhCB0kFVBdmF5JMaLpWu6W
o3uiJIAv4nuWVREQyHxPX9DdLIsSyAWQ1O5LjX7y2pNttEXJylLlHmkivKAxTTHe4pCv9lNIqfFv
LkBX3/CPBVtpWyaRrgPG3zCl88crmIFxASUgXdWNGcIFHbOmyXeaod+sljg3JRfT6ONiT3itxpdZ
kGPImVyQpmC9KlA6WmHdiMQe0WhBO73SKvArnCOZd/H1j7jTgTvpTKcO/OvWnMerCihTG0pYHytI
PYlLEGj2igW3WeJGmj2Yw3nOhSbI3u+eZn06xx4pqBgGeqE2AeGSyGAlelL1mUq2L7IiQypzgBlu
wUiScwui1CUTVvl0pORpsQHDXhIZK8tk1Y+GeUNh74ufKAhHRju4JGKHi7ORMcENAMBN0aOBM7XV
m+6Gb8FA7Go0yrXZQXMLDXiMC4DS4lkdHilBUQUkR5rj7tinOhA48QbTFZfPemea3T3dp5jJ7PF2
hcmm4YPSkzBIG6lyBwkzykh8/aGNYi4PkIZ7CR2QnaNm3VR5YPL7N838oqouS81GyDhCRewnK5Or
svnYJeVw3XE3Swf5VBV9Fy1/Hwv3qcDD2XeNYuM6BY0pRPyaiEspqviWy7PRvqbJ+KgGyWnbrczs
C/CzXtLZNMzs55KxtHLf9w4kQFi0EDxdumSEpeEIvxhl5U0dwH4gzWyp6UxICakcUs0GbTRvUSBu
MGaCKQf36n9H56EhxlmXpUoNBGp6oUZJ2W4R5BfDOR3HK1YRiqih/bSTa8WNlEbxAVZ03zj5s8oQ
aOUeCxSLm6qAbSROw+g+uYobNFDTSYFCLBlDnzyV8iutya+pZO4RGSKBinyWZ9ZvIRpRVc+AN3F6
Sor6ZalbaCpbQeWjI8zm3lSlfguC4pSQxxPtqsTa9Nh1yJ2X1HTsrz0Odrg2MNZ5h+xnkf6iNoqU
cl6g3Jt+FEuGqNLYCCXJqbf2Y1Y8gni9pVD+wp5DZ1kXMYBkC9npv17Xplq2f17WOv0Bx7IczxF/
7sPo5hBQPo8xb2Q/XYLMFEyYa4nfasfUg37Wo3M0iGmXvkxvDWe3t58CQ392O/T6VZ12GGD82P1j
2RDzG1F6WvbS4mtUcNbNnfOQGPAiVGxr9fY6GpO7xYvMAapepq9qdWqoDTprYc4pwLtrtofRs97V
Afo31+v+0UBaNZ5YL54uPRvrZt3TVQn1d4UVCHcZtBabT1bhXxL/7EPoHypalhym2JYy0VTxvw79
a8/XbibrUJr5e9xFdxVdq6NVJVVzIBArBTfx1rsE/SqwrziY1UBNwn+wPHkEPobKe3ZBBu0GMGit
+iFehMCztjGgvaEfpsUIb0wPKhJV478EmnIrq+7sBcSbaeZfzZiQrwcPOMx8jIeUjCz1TyggJ5VN
mlKNeOhuYq96Te3sEkp/mwRKaKvepzX5xeT61zwmm0NRwpNUWgvK80ZvneNWPttTPGxIpbwlaYQ3
4q1itMM1stC8/62rhgfMYx8b78uTmksnA4yrHnC2Iq9wUt9YXRaHBj5YdQqYnNJMJXuO8JFDnz3m
CUIhGGhCHCsCNlUrh+5gdDc+EjZrab7CCiJHqDGViTBRyAkQjQjqXzbt1XG+BORBx8c1KTuwE1MT
Lo5ADpKNP5PHQjWCoVI/LPMwI2tfW2GzHaDuwVOM7g3FulVoNNvRSV1qkT3R7QwcGH22JaamieSB
qaIbVgRMAacs3xyYpTj4oRIsCNY1REilFj5EbXBEe5Vp3hiozBniUS0WFRurtMFDixX+tkGEEYQ9
SqBQI5J3lX9LY7zkpEmjR2CxJDJZwLGivtvc8naqTRTTeFgJlD1e7A6KPPXuaB+BEPeII1MVAgYJ
7TihbrVi2uJESwU0tx6rWd5j+8Vvo4mCJe8K7eCgkkSDNs7SSrMtvqwet7DhsxMVCNI1EuXJi18o
PB0oFw6buVIfoMJ+FQPqMwCDDMVIP/z0VVPH7gP0m7VNEGrXJUtfElDvtZTlo9WZBzUB3FR7nKLi
hkoYeZoR35n0T3iwqbXQ+PZBzd6w52N8Y7hl/eFf7yMy62TbNWxN9xB4KmMmzzFn5hPLxnHkL5gJ
Rjc+iLK/yvHkCudqsi5/y5B5qUMqxyz5RtUDSS2GR7WG+6q85EF6Ue+lstOQ/WbKJcJH9rNpIl7c
2UOPu0EJcAZWhj3IY2lrD03A/6pYsaWSA+H+GcvqczqjJE2mnWqqzsL4qbAzjEu0o1U06joEm64L
Qw7Ez1Oa0jLSzfEMReczbh1ypwA6KUIj3ZTDQSsgbAWsw0kN+ZIlaXqvJL5+qnRUfbQWM4KRGqou
wWjCNkYNjgvJfkbxVKmOqFqH2ilKmxc2YX+xlaaSWjRT3XzL9W6zBMcZG9SSNS0ZhLajHrUxKiqQ
oOv633rBy3aM7ee8Y8Nn+BQPrErCfabqNqq4EBPDW1X7hAzeBguHH73zAz8fsqP6oJLqnPvsq3LH
C6Vf/iPNT6p/l5CUqjEapuFANQPjrODeFqRuBXtoVIXPYk7PKdlHAOsqYcPKp/xHXmZvBXgxsPqv
dSQjFqMPvUX1xlVOZTEhOBJVN2JJnERmfLc6wimVlqEp/Qjp+KwajSodwsvgw0GydxnKzscgF62h
/XK1c00CAz7obJjDG4HAL9SBWB5cqz43b1CvqoikZimo5CJ9no202NWAlXKw3/gp4aWyrAa01IG+
rxpVslhuJVh4ai2x/thP/kVtdJiMHUbLXZdsDX99fi0l5T+c15Z0dFAd9PlcjrI/l5w79G0EIDfC
8Jw0Xm29tjO9NiMOBtQXUDhg97XETQ8Pkb3z0volGMAgTh2iwWh2qK+8lAzUtqduEzjbZz+YV6Oz
zav6HBbJ3cvSvzl05X86c+HmuUBBQXcCSvnjmZvRzNCDbBLogLDOw/QiUO4FHsEVSOC84FU/nU5D
Ch0f+PpuewhsXBWKA54XKnZsTfZSwfSvtaY8wrt221UVqSinG2fQUqNR5+uymau/wCU7AnB6KnWu
19K7RzsFnpg7B7vKTmpXWs6v1otPmkF+FRnufEgTUMW5eFbLTcOipnaq59Sgmxu48qq2gCU5d9S3
yeDjapl5XLKvZZnFmAoAGXnxPO1X5vGhf33XLdVI+MNdFxI6I2RZywCWqP+5VxhZ6TB3DUsddaGb
rLdOCTSlK0hUVEvI99NvXvbdlYiPasihqeavrTputpEfCtSyl96PwmiUQbvTVZY1GW+Trb31aMNp
Nc2YbNBJepBBW/IBTbVNVafBpi+25EyqvaD6RASggON+qr5B1NG3bUZY+0hEHiox0bxI0LWtDQNH
GDCOFhLLver1uQ3B71+PiPlv6SgIdtsEhSQ86RLUqSn3uzBuHro6cjQsRXz//7B3HsuNbG12fRVF
z/NXeqNQawBvCIAgQTvJIKtYefKk9+bptQ6qI6T+O0ItzTW4FbcciwAy83xm77WndG8RmTzDiqAL
eOgKHo2sMJYcS7cQUw/hKd1z6Y3Xe40A3ZqjDg89E0LUqoz4ohqYRygYNHjrwHd3ujoHp5hHi4+P
Y0ZCUsUPLDfPHEZ3ncCAPWIh7Oe67c9zDIm5UxWggKi4HIgWq0g+UEtyEEBsOQzjP7kYjP8wS1CP
AF4x309gsuz/p61TjEPGKKZAXwLK+Da06sYOlMEOsKgOeXBOUdR7rF6c4LHpxm3ai6ck4kRxRAh8
0xWbCDfm//nTQED/zxco35Pp8+ssoQKP0eG//zhkx6FJdhWpObB6g6R4uJcfaqLuY0nsG7pkNVlV
AqSMo/Re5t3n1KMbXYLoqS/b9yJGiaTGrMXk3qypIj+LnM7BflATETXsnE33UvgPs8/DI7c4fist
3ZrgR9d/q+U0Jm1BrPAKLeUs9vp4l7zcP3D11yd/unbu970Iu1cxd2FTryGNrudVWGo3VTu19ByB
Gjiqh4/6Bb/DAWmGOJZkwwPrXr65aJlS+HqL2A5vbctgEdTgKdC8czYwyhoJcSW45mHsNs5U08eq
viiVwxebC0YWPKPVS1L11v0JFcfdvmVPaDO7vI9c72VMl6tHjUWc3f2fvO9TVBXWFBsIcvlKlZC6
YX9CTWSbw+S8V1NpzYX25Otfd+lQqpGjUQQfatmAT0Qpc2i3HHmlRLrkaldkBAME0GKTUIGxrTNI
JOCYG9ydNMV7V2t74NFEU4zwiBuOV39txSGwGNYO6oO6Dy9zSkslZZFT+iiEvse/viS9m1HdwIne
jdan6+5Yge4MLJiLXMSr+0zVRPLXhTajZLXRYJ2oRrzeUvUwxZD+ARX9x3GSB0EPgP8bDXG/bFF+
3S8aoRYPpKq8TqI5qnE+bPznvElOkZ79yc3hCZ7LSt3Gppqz2nq6RbZ9JoL6ptY99woHiOaPHdt/
h9XAr5dZCJLVbTPeKBuPD93KwP2O3fML44SimKvaVp0nVRieSE6NuRIqfNpMt+4NbDabn53OIH9W
vZGhtjrVlCJI3Pfi32RwZET+EWpjUM0tmKTmP1lH2/p/aOZZSeq2YZiWa9umYfzTjI5JaWrbDMWX
6jmIu+hvU88/r6p01ZyoNkDtXsh1crTh4LAkITCB/7egcOQPU5o8Cq4TonzRCOWgzjB6tF9VFFwd
Bs+jmt6rR2YFaHBMy0WtFkdqaaHGyepeUYsp1STjoLoAKWYdqnZMwAsV8guLDzDmVatfRVjDveYL
EWkvyx915Qzsqbr5WQ1uXUv8UYtT9R34jXlD0akep/f7NudG5d5WX+7P377bFd9dHcmlcE0+aqVb
FJLtUNgjlBZMrRsMWes2br8SabPlYj1EiDD+JLyWZTvvuCZyh+W40iz2DHLu/0POimZEH1Ncf9rM
APDmqslA/qmuYrhiqiHLt8bUHO6ts+pVwjhhPeRp9wu9vPfAFCQJyoYgrJ4GhwfH/ZM3VdXmls9k
qLGETOlJX3+YAFO+qz2B6vfVLe5b5WPDs3NKkVhNWJ6VVnAo5Kd6OEWi2DjoLu8PKfWpdTmDUGTe
VnWqqu5muPEundNrj8NrrboljQvwfkV4tIdc1Pih+xV9AzE5QNbUbu3eWt4fiVNcorNKrGURpJ9e
SWCUKZ9JCOGJpf6g5neHPsduxNDK5/3jeobMHZT7pvbPkltVFdP3h3HGRtOynYdMlVBMzuhckn2U
MpZ/Zl3HpoXNhOqRzUx++ZogE4cumqXWfZVoqFWiB9qfGy+nolx6qvVSL94ENbSoGYfyUmCycEYr
ka+r2xfb4imm2nbPjz5RPfNbx0ZrLhpxUMwQebwlFWs8bgwyhRCDdEv13klNLSR4rPE+qWPnLjs2
JuMSF6w8/00TyQu/rxdUIyml9oNNjBFvtQgrtQ/kulCXcq+HT3XwrMpW9c3NLeszZSMWozwyFH71
Wc+oW8RCkuiOOuxL41c58NqUeKBlSVdOD7UdPd8Fw/hGoBsyXSWrkJeEf48Oiz87FMe/La7J6KCK
Uu1JfdND673Udc9ox/mwff1z4phFN8QB6cSs2wr7SU0Z9GEBFfDX/yqCPL8jwUD79XcG4kTeIjip
bz8N1CWv3lcnVSmqJe5L7g4UYQ9jxA0wOTek1neZdTLLU2trmNDVxpB9itq3wD+72nW/jodwzSKe
op3aChaAg7x19rUj6Wi5GrbcryiDZfpM56EWs2qD1apT7765bLHLGrrclxUNjFoDqyZZqSPCzuoY
QlVrJU6+93Su1V59xk/eQTXR6kBQayL15/WSmoCKfua8HeStDoVcKEGoZCpmQqW8L0PvB4K6mNV6
kdxQ3MEhwBaGaQMTLjaspVt+qqnEvWePWvmpjtpczeaneDvLc9KMqzkWsAQNGlp15zT5M7mGp6mf
X6iW1jJrL0bNqrRFLswXVX2b+sIkCv+xYEEom7Q6u9Tm2h3BMQPFIbSeu169caG6hO+d5n0E0Vnm
wTL5W3cV92iW72717Nu/mSJ94a7aRDDZfzsOmWv3liWfLdKdYLJmQLsNpaQfZP89jnxhgPxg5Prl
mLu3ki9YTNyAJfsl12VQxrUBXZfvMs6NVQ9eAiBWC8qZaJZ24BGrZhFEbXLv+NfsrghXK9qyF79H
sqpLvqQ62RuKI/VeqrsvS+ybofn/3yTy839jEjGVqeK//o///mv8b9FPsfpqv/7L3793/sp+/vVf
Pr+y7/jrf7eH3P/CX3+IZf2DHoJAzMDUXQLCA0qF4adplYfgH/yq5fqui4zTdFTnRT5AK/71XzT/
H6bJCjNwqDBMmDmq60K1ef89w/+H7iE7Dlxfh3xjWNb/iz/EwZHy71oKrCdM6F1H1wMHEyKbx39q
KdLZCyYgYkSeDz7PfHKEqdCwkJrsnQSujSgS17qZ+z3wMSZsDuIL5MNKujmZe1d7qGUFO20yqM/s
gTAciscKqeHGlW/4GLZtCXRC85iK2P3wR4uilYR9s+xtuR6dau9vXdegTvLag42ujOFscnLJaV3P
OojQ3g1BI0NoWVikM2J7Fw8gij/hehDp6Jf9ItO7Hx8VE3k02ek1SgXczYLTovTrm2fNm7Yh46mv
zC+nEJQt9It73wkpoNiBrF3dueYlWQ/OxW6HYWniq2HOBcILRwrRx037UE9GesDXkpHD5zE6JrzC
dkigtmYnXVWp126hB/fPk8FRGwjxk6gwAc1ufmhwl7KHWKw1rFXNFPe6D6d/lXous0p7MiA8wgib
CrKWx6IcoH5k37pNjH0yiEfofcp7zVNv7Of7SPG30BlGdRlJ0fWgv+R6VD95ptywUsrWJCouaX3E
MUvbmJOYlGPfdLwzWn6SWORTBITB1Cex8yNvQJxblgufrugx7iaWpgrBgDJVz8CC8egSUCs/ATnX
YjZ/lbiTlwJM4rnF8eOBlj8MnTtvZiRh0ST9U6c7740kDajV0ZgCe13DsiVnNkIiJrVzrrfNC9Mo
b+dv/Zp/PHd0lvMg9ZaBlpqrzntujQpVqU7zkPqji6U/LrZdYhNvJDs00UHmHSxC1iJbOist1Dq4
Vnl9IhbdBEmqQACub2K9dhoIS/EOwEX3YIS4QDRtU8ahzwzH6zDDu9Gy7ltxyUSlnTIiopbzlJFM
7HrmZWgMgAYpm7Yw+BW1ZbW1ixpJcKvCLFRauy3CfdWjdNZj94ch2T4nO/lrRhCwIkWCXDSHW6Og
69yLrkU/zWS8r9zhRiRdLPofuFzt0neyfjsHWyOuvBXa6O4mgiw/dkxCwrB5LIkZXTR2ZpAQndd7
YyRH1ob7EsGVDWT9apFNc2ta94S3J750lchv3oXVPBCitB52padOEq8JyKG/1CYGb4cQ2nUU+R+y
Ag9fVsFLIs0GeHjx23QAm3ojKBN8ueRuwLS7tvEAUzVE7kqyX/VAd1lt6sp1nrphlsT5xPG7lYw7
Yb4GQeswgeOHuCDnmq1OBr5SQRGuVsPKo1EYnikazPOYydX9Z5mFhhA61SGLrfqxUn/g/uueoJJP
uvr09w8AMf8yR9043H9TbwtADHVCWE1LXjzLQDQHMrMvpQdNlkQY71iRgfzehyc7Fp9mNEswgQpl
ZdrYRDxMyWb7EBcV+lvomduUqs+FzHtOvGDvleInMBtvl4detvxktY1sazLMdTok2zhD15giwuCZ
mG8n/E5Lc4b4pyMNQwZ+7j1CZ+cZaG2feherJEF9GhxiAtFNdFC3Yq/5JQO2hZqno8KNscU2RDGt
pFWvBp1Fejh9ubXO1sl59Yi3WJkQr8zWyvE4BQW7HgJxDfLiwz8lwrGlraCESQ1QITMK/PwWyOSh
w3LQni0Rh6toYFcuc/PB76Z6l+XtYTLaFrkZBL3vvIflkGCG2Q8wxoxR4jkuu2CPL+XHz8W8rntE
FplEWiGPQp8ZDbR+sxqMC47vRenEch3OwZXe5itBx0WN3OyTUGzyVLwm+jwtTN/5kbLN16nQd4Op
+9yD6LzcurtMNdKohPvDr9qribiJGEAaAkys2F39ZMPlygSkK5m/OEyvxuk9tMzXiBgitpCktI4R
VVbi60yEtI9sSn6SCMKB9IlXcJzusZowSRljwbdpaLvOKxjWwKtZZ6QCddCQyrD6qO3MPpthyYRU
i3EUCXujAjF5u1wLKxFHRctq8zLHwwUwyIbAPe0z7jCJQW14nfPCOibasE4gkO6GxLhOsvXJ+oQl
VHBP8uRa97n7Njii2c4qryeOg3id2iOzKQOhPIffc5117sZkl9GaWXSuDbL5jFFDFQIUEsUk9GTB
45WiflysAlwpQrOXGpAN5N/DDSTcK+rWnjwNHTtlQV7ZOCp2dtYvXdkj1sLYRcp1hcLOIGgJ4dzK
iEec3iH5HmJ4lcEl6kvAArOjtI/xBOUJZ14F8ITegQUQWGv21zPMP0GYoF/9kqhpDmQHAwIN6I5G
e4rWaFLfDJhalCqKhBJRhjcNGmUmW+2kb0tHiw7oi0JyGKqSO6mQ0EgmKCKrOuOZPk2Ju5GkGzwG
Pbnz9CsAwAnuQjSr9phwK5zGPCWO+Zp5GhkpY7XXEsPewNff+1ZsHw1kMuRphPu8rDFCTd226eb1
7HXWnoARToHNrDFUD8D4bx0yDKBi9OuWMJzBexhsprRGT9ZIvRnb4onIhkOBV+nYxnDoRBh82m18
nMSUreAwliv8+VjceF5ByTOQTidgdjKy2luLWbdIAUgN+gcEDSZwUDjWFWqYhdMwCCMnu1hVxi0D
1rjue/Q+MCGNPSlhayaX8K+gtYsBEiCmE40IZpNUWDkjvk5KIByGOM5BcK5LR3IMAyDIEhPibe2Z
L+5U/NZF8dzVpCUGtbvrAuwxeo9PF3nOFvKYsWqFIbajJh89bWRy6EDImwekPBF4scJEd5A7WCIM
Jz0y5YehVEu8lM2pI85liSxTkrpUkQ6qwy6JTZxMSsOX6o9Ele784eq0RvduSectM8kMJ/lHQ8/g
RBNbvNatl8E4ykONFGMXskZaNSnaiHYAwFqwBWY69VJ4HrECpbXyQv2bsWd/QPl+Qnqh7Rr7oNVO
fHSjvXJp7fK+ww3Rl+7WFhVj4Mx+tBR6xx3QEg51uG8BFqU5xgZ/RHKal/MrjKZSaQFE14ilBZqn
yaKIdzlSQBQPBUoWxB9W0/Ek3xIvaLxwqIDd7wlMcC5jVhOtiJ8NsmIT41qtIPcBmvcQNwCaBa1C
/mf6XVYMyVkl9Rut7m9JGFH5FPuG/8a4IPh8vnVJc/bSxrrwOObmat8Yw1Y7z1yLyg5XeeYdm9rg
OSS/nJ4KYDYlU3fHnNHOY7rLc4bY08xwLIx74ksAYLd5by3azmy27GDWHguYh6IpytNAPnZPUjDr
PNIqMrnPpm7eB27zgy6S6VS7j0n12JJ4vRJ9mT8348D2tZDR3orKHexB+1b06hjWoUI1UDVZcYxN
MjxRlOQ3UfnLrqOcdSKpbZxGnmRhN4+06pwMDdExdYNoXJ8z/SlbGF1UgHp3CZnhaR02BiMuA+4V
aRjuYEyPng9xum8hG89wk4eK9IrJjJ7uP5ClkFEPtOS5Y6pgx/J8/0EzMe3W9UjOQqQjsuVReGnU
D4aP60WSPLbV7eZqU5xhzPFQ9RU8ijkZY7ED9Urut/q/irr/knjefPJoNtzc24s2ctaMz0r4aqdS
B0NvMbxpSYV04n7jqGATvWnmjSD+5urGfvvApvsyQGC/emCjtrRuLjHH44FSHuZUxBllNP5TFwXe
BdGZf4lq0V8UEpB8JlzFGOntOD/1jRtvZgP6nIN384yUxDpbbeOf0vxy/0mTa8kCMda0lZaMzypi
3upZdUmKQLKs0CavDE/QEnAlPLmltXGJEbaZD1Fp2vt6ZHxma1FOByO/x9Ygw67iMSt4yy03a5az
tJEX+2TFR0O2TvVWrIzOE3sn0vTnnFQJr0jng1+6pywiZajzZhLGnDBYmkaEDu7Vz6b8PBixd47t
qlkmOU8VgzkwPgaY7WCEs62XxeMp6qiAaZTEKxgwiUOJgLj7T62aviCfa3cDpukBBmpJofaoOeYP
7bGxc8tpOkvd0vfch2uPEyMIRHZEKrFmItncSp/GrvgzFsFL1wR4aZwSlp105isH9I3821Q26b6v
yLAkP6DcUQD0C5l4/mMQkAvNEef7keSmNdvz/YdpHIYtuNsW/vYm1maqOnRRmoHfimw6Z+M6DvtN
RJ+kVTDpJpey2oy63p9l4KssIBC1SGQrVb+HqQAFXWuXpAfc6XlM3nOdRLqpLKGTZ5mzLWMNFC0o
/mffb4NryD8yeMUZcyxvhWsP19owzkHKUScsG+emmL9R1OXrscx+jHkIr4hpxy2EByZVAx8ytE5C
VQLrKXco9724fg01RyApcMR1qIp2zwa3XAwJHgQkTjwZoMc8wZq0HvuCBWz0e4wf3AF3oJZnO2LM
h5XVt/VaH5riKXNcsmbL6WTYUfFUEt5wol96uP8sF4DMYq63OLGI3ObtXRLmPG1arhKWnV1OjAtc
6zXRvwfNFcNVuEG9dGNysF0NVKgsuDgSOzpMbrXjvgc7j5N26/jl0YkTEFMowiIWYQG1nHS4zuaZ
jFpL38Hr6hinwsubTFOsjaheN1GSLLxKdw9lEZTLxqk+OmCRD0acEVtVLYUJknaQ5jnlKGEIGTqb
wIaZGIfzhmS8dBXqcACSMlxOGG85QKCTjR64JdF3y5CXk9MS4uIT4P1EpBPEQ1A01qYN05tpWVEN
QZ1DuYV7dZyNYOG3RBNkx1baL/i5tMM4E5WSVS5magYcK2T9xxyr8NINnZem6D+zxjjGwRjvhrj/
wp2LHDa2o23GZ4jjKhposb69QaXdGN0vhjZHb+T46zjIO2HIQ0bWIy96fo+qrtnKiDzuJF/XUauE
Ju74xNIg7aFSzaJ/ATWzCkz/va6JaKzTPyIkvhIgIqlFZjSt8H8lezNqXm98NhZPSfllD525rpYp
i8vFDHQxALhoRUiiOz+yVrCejJWRRiVlJmtMuyLSQTcT9Kh7hwex6Kdnclz0NU/kaEVFthuGeFhX
dQb6Pwo50C1F2Kzf5WUk2cYK5xyxQ0U2ZkgdSDzf2uznZK1LgODc66d4ZP0Knxwi3njWYeSsxo6K
PxmhSvUVHXnrIoGIvXoDTH1s62lVBymVFZqiYHYvLoroVW+RgzM11adtQRbt0OxwBDFQrSvc78iM
yLgxf+xM3CyDvLdRxHQWM32MUf5yxLibSkMudT+CHO/tXVwCXMuevmA3VB4nOKuGZE5UQTusjSrf
IOtGoFWCcm7CdCnAX/EmEsZs+o9d3A3roQT0SpExbmfI0suRnjjq+TsS7M+68foz+KffPcaMNdqK
j76d/2TB+NRADgznZcdCckmc1lPglrSZoekvnSHbATVHfZ114pGUIveSEymfJu9Jiohr6gDNIZ/d
zIFeH0zP/wjszt5HHJDIFexXvy5fZo8nmm0RrmiTCY6ojiDD+Y3nQbV3SGymxAsoyeiCiIPj+oKW
6T8kGved0RmnSeNCSwjCQQslHtlvrMkZREE6s9jAsEq+rE3gSti/OBGyl94ZdmBgfgehkWxDy9uM
ffFsdYrXJ/iBd5hYrGhnNKWG7Xu0tkkQvaOZpRwQVrzMCoOEF/UpUeHuItNZ46V1k0jfOzVpaZzK
u5jSDWkr62DMMldbWhvNc6pFb7janv791PbRb/Ds8EhmspqTHnRGGX0UlqNtOms7lVjzSJg6yrT9
rCYf8jGJNsj18Ad+W5SMOgXdohL6e9pFl7HQkbP4uAiKeNyPdJcLWG7GszJ/BgIOhi5f7cBvNw6F
NXcb4bw+IygAagb4wMPfH1JvxOhGEEnb5yS4WKgPC5OMn4Q5g9DY/DJVZhBIhQgZkkQ3wl/ORccL
oE1aW+74NRU+33iOYdRtK65/rEDTbH/39fBWu8miDuRwCTWY/V4ztKugFWRy8uCaXBYhWpB+lFRb
FJO0nC2PnV7KL+rzZC73lDug1mf3VzvWa2Zj9dl04t91ITZVCG8ZFhvWAFLKy4qMeVdHO1JdO8ea
9iJHWQvUHr9SRpiduSrNHCrJQLppC1KMwx2G/xvd+M72CP6rEstfhzK9kQkwR1gBytA9pIlJ+2r3
+soMQ8rySLceo6r9zmPn3JndD+aZL5IuMiWNbsm2kBnaAOZlVkzSYRhl7wBIqUcTan9hJ7cRtiKK
At5W7cGKrXYrOVIZmTh10q8KT3sxveC7x8SyGi0v3GlOdnUheAcl/pW8KqyFLLJ+3Yf7caiqJQo4
49QZ7lPT1Q3i8hpzYT29tHKE/DCENyPwvss43rMe5zkphhdoSESBzoTFTyaDUsagL7r1wa75Dx/2
0yTnNQcZIICZEMacAE7lVSaiKj+jASHkkUSOaNT5RomTO7iEF1l4dQCdBSvbz8ikKhFhRlrLjJOa
r0zFgbVdfOjydp92Mbe1rJZzKMU2yR8CC/rOEHdyEYKcW04NYvJyRDUQyQ7ibE0ylzEyEJjbGt2t
TxYMTpFlroUPvklqSVcOCfAXtvpNmpx0kCPHtJrAPwwekUJTcjDIP5bwZ2mUBmvPiYhPU1d4OXsR
Nx0jhzb4isvxhfYux6+MnXRKYoS3qN0IdvFnVqGaV1frIbbPKbJg6Aog952WLttCrZpWTrbKq/G7
SYwRIW7dbCNvnZiEYTUsQdntvzrfdUx8Q22HYh0R+1ogEoscZjKJjw/eYL+71stjUevtNc6TH9cz
ppP7p8I2CfQTwns25+uAAMUSCs5xsLj9mbYvM61hfjsMm9BxP6de1QLsHry0dC/DOJD2EliYCWya
NzvSgLO61qqt3CPJZMqVq/2xoEQv8o3tE1xW26mKDmH4Y1iQct3QetPM1URYDNW0eek1h02CtgLC
fxlb8LD+SD4g/FHMjA2vzKjpg5G+bNuolBetcrVVDuZhGZmfLkvJA+NE6C2oaEnhNrWSJPEx+JMU
ob6KyOVA3OzlFCcvAYM91s4aURY8NzmyriE1nU1dj43smhT5V5Z5BCYTPz4QtJAhAA4d/Ub2KBgv
S5xC3bd2A/cqtvGgO4Do29eOPVI7cf2OlvXZWOEGheCHUMJFrH/F1tADcg4baFEa1nd/tH7Hk7fA
5jWvCptPyDtGnWL8CvdX0SIvmZv6Ih1GbcZciD3+KDpAkxBD8sviLn1L8oHVfWldc3eGT3w0J9jy
rvg1Jd6XzBv9pEXjB2s5sgp81MdlMfxuPO5VDykD9NtY0BEZA6EiuO0oIniEGDrA9AG9hdCZLfqU
jJSOlqTRDnDHIl1hjpSZPGTJblnK4LPspsfWM1vS3RnbpcFr6DD00ufvNuxVRrp7rdKD1QMFY/tG
YgZEIagceERkWmnLkkEFXl3zxWisq92miGf89LfHtYQc6Bi36HTd0VhnXfdkxbo4xQjfm1QTW8rG
vVcU6Ndjh62Q/x7Vfcbx1y36EQMbOhoa6fIb4R5Z6E5hQU7RrxmpaWFgEmsYEo4eYvfMnGeCqzFN
TPaHKQcVgeq/GMqiPVSxvvUIowfrCfq8tVkWOcgZE5BiRmStWeiRtxwnAuMKA8iurs/7OHC4Uodq
F07Tk1k0ycEmklzORX1Uir45cb9TO1hSrI2ooHqb6/hNdq69n1LcjWUS38o50ZaFFnxCw3/rU5VP
qo9vpWTWy5AKbJn2OobxWw/t40FvexxzVMXZILCNpPLc2iQlRy658IPbbureJe4YGuOyrPc6WLEd
vq9nB/gl+cT91Ww2dRzeEIQEu1JSuE7s7je5uQqqUD/mDS2c7tnXxpTEi7jTczMY6WM/kBGTklzW
CwgJgojD0eQh1MqSDzXMts3o7qWE4y4d41sYVBAR7jdZm/u0QXo9m9O4051+ZzpQhukDxUzieYly
fKUHzctoNpe+HL7tjgu+a+nfiHOMWYtllXKT66ueFIWt1rlvTP5v8Nbjc0DGApMXBvizoNbzCE73
Cn3B1NfdNCgOchm8ZK35FEp3vpAidHAslB6N4SFjLGeHnOAeRDXpsB6ouX0Q5/aqMq9lgwWigpiz
DrumZ/VH9pHjNu81MXWnuTL2XtNtGt1Hyk4pk7Od2aQjk8yxeQYP85rCc2ARQNC74VS3KBovHC/E
+nk9vZ/2itZoTWoVOW5wEZYhXgVmh02ww024a1uVJNoP7SYZmmEdew9Vk9pXm+XGsqu7daA19pY1
FIbdus9XrYN0Y4r1zxJpFI31gFm3GtdFBqY+SrSj7c7vHBxgAbWDFfIcdYFpuMkAnZZntF0lxaq0
cGh55ZvI5xRHoBevoqxixqJBP/e9my8FW9M4eB4de8OIfFjinvoT2gpaapE5P3jCW1HhXXgOlBEi
RWFb5r7mngFcj9MuH+ptjCxpGbbsTfqMwXcwzPRPzrPhD+5rPzZQCBp0knnxljvZ0zR8MMoSG4e3
dVOGkUlgRPpQhaSBZ8OB5Ln5vg7jtoMWTxzgNNKiAuxf6VrzRAuA7ARi2jU0m2UeM+/OK84KXXMu
gEnj6zhrxqHiACuCpV5Y4hkV3CvgE5fsDndplAT4wIzDvdZpF1c4JL8krrYQPNAJg+Foq51XjkHI
XqF1ACgiN0HUNRwo5R+zDbyt3+mPkpEs0yHyBmVF6qlbaMeodBn6sE6eAaatsHle9MzaZRg5rBxC
sDuLXZ3YLXNzi5AdOSzG1P0dEPy4dHYOl/K5QnkF1XaCHD3LFx85UqSZ1VvW0qnXQjvpeWmeIru9
NOgOcYbUtwSryhbmZQb3PwLRRgqbBOq3cLBnruNqfq7D9GWuadU1QQYLgytnbWCGbsvavmbhDmLt
U83FxGCw+pPa74bOMz5LHodZvzgYMK3emta4GCpHhzRZbQqdMLqiTn7VsbbtOxJiCRMgWORHCVur
xCfY1gODzWSK6siX+P1ISDbxlMWJiUUH8W6NcARO+ryLusJ9rJrpwPdstZO34SD79oMUaWJfsv4b
yMNIC+2sO7xbvYYoF6zBcgAdSIwArsBqGtisFe0ibW+iIAIhnLO9ZfYjCQTdYzRl71ojfgrDoueq
VlYlijfHfWJ9v8HARSKCDahLI7VqgbjxVEnvg71etSZxMljYFtbgfKx+qg6/VQf8tswpjzWGCWOs
/ZA87awnYBasrVqU8T5JC0xChmOBopiPeRu4o7+ZYeuvutdpRu8AMndbRM1rUDAhYtebHYsJc7XX
vSfWcIuLtF+RmAm+QSdBzPrW02LZNN4A9pKZxOzKehP5/ZPVaayeA8uniDk0XklQF7oEGARoVxvX
fjQ7VKxF6GzDAeejqydw2Aro0LG3Z7UpF1nOvcmYEJDL+AC8JD949lcngHW7NmPhhtdCCNrvwJd7
qxtG9sbzkUPfXTCGItqm15NjQxbt0g5yY+nq3uNkLdgNERiu56zkukRCd3bJjTfL31OOFgyJW1ub
nAE2UVi+WRINzyy672sSD6p91Zg3nZTntVlMxU6Q9bMd8jElQcp2L1wHmxnFtPAKXm5P0E9Zu/hb
ddldk/JF4z7N/H3YA3DUi+mLV8Wvc9OFqyLLdn1eTVvL0Lat0qc55p9Wy9n4WwAz4LBDUWHNKtNH
QrzIVqn0cRv51rWfy0CRk3nUA5o5lJN2NJFjwnRgGGEQuhnOpQ1ZPnioG/xrKMrRHcMoHizZ7KNx
/JVF+biyXFtu+UrTrjKFRDG+763+LapEsAYsWG1imwcoAEPH8ZZWjSuz05XV0qo/vEynkkkwW6W+
2MnK3Ua1d2GVTBrjZJwxrShImYN2nE9ZuKTQTMQHG6F50wx5mccHrarqpTRdf5PnpFRp9p78Pkyz
yDXxIobh2CyDNAAUEF1E7M3bCSURxIWJQ4jpQNpmp3yObwmOswNVMT6gbHYfwiDja1aP/QQefawx
ymYiq5dpVgUkVozxxiIykcDhmYzOALF9p89IXz0Cw+z5q2lsjnh9epYZsSl5WmrM52193cH9JwO2
KeGhNgo/gOahdixWt4R+jglTpYSwERefbZXn50oB+5gkLdpj29vnJijFbk7mVZzxTvhBZxOLESHm
CdJHDYcRFIUAjSBDEMaOXsLDRY+XLRqJtV1HwZqZgNyYOtlljVM8zSZVXpeyn+eQHKei3joOsTG6
7GN0DsbT3CP6ZtYJ7LeuN14VT9RLhBM6XnjQCvOX30EITqyNhfru2g6bwgaBlqR8QX02wc1N/UpT
TChP4rJNKrAmFmyrsU7IkjUfZYBPjhktU5q0/hrZ5CGh0s9lZf44vQqLIb+2L0wXJ0HXLwD/UB4M
xNQx0yfvCqm1Nji471Ljeap4LzLIAMX/JO3Mlhpn1nR9RYrQPJxakmfmKqA4URRQpXnIVGq8+n7E
v1ZU74q1u3fEPiGwMQaMnPnlO5o0GEwF71KacchppZ6VJJRT4vXPq17fywBVmltnR3rRD5o5SqII
8KKsNgbsyr5Y+XJn59BjdfW0KHsfeIpQKuEfZL8ZFIlXg4HmgMG5lxq3MBvQUM9GF9DPSgEW8C7y
rO9m1zzard/HEqF8PG1S3Xx8phZDhTO11eRP7nytRozam29To++RchJC1BR5bBY0XVfubV3ixZOm
ZkS2R7+558E6awa6z9aJbLW8stPsfEfcJlnTPmjLdDUV0+i6wA9QnkgOwuxetMxCYmoaAYRfXx98
fwQ6zsonBCkWPCRSVvzg52y15qeG89TYryCVbX6/YFqMUN9FqUjKj94jQI7df3s3UJyd1S7Vq2QP
kzDVk+VAka/tEfoLQYXHpLwEyiRwOpADmYrVszFJA2mK7l/01WL1Ez4V5WkOGdaqKKeBAhEvb8g5
l/J9WsobmhDaZ3tN3EPWWO4hyRfxsDaEJyrAMb94/PrQpNneI3pzj6K/CGuf9LZp7ryIv827Jrby
rl+ffX1IRWXEXgHV+tcX/rr59WDb+rB84M8/3/712V8P7WofRyUvUvTXF/56MJoodZZrH/95WOr8
+5f7c9/Xd42Cwyqo2rL/6wt/PScGDHVAZv/zPz3Mmqz//qdToXJuXJCh//TYP/dpNH1F+sgx6M99
Xz/1rx/9dZOO9okV8f98jf96YBtsySojRZb/8+MkRTOnSSvPf77/z+vz577G7B/Iej02OMKuk1k4
V4kdbtx93V4SZZ3oH/rnq2VpOdev+80Z4nQ/VVKEnPt1Glg5HZT2uIZbpsJ35eYyUsqgR3e7uXCS
IvMsoTiQWGkSjYKIvjmU6TrNc4mV/E7yxwWpLNqp5tWEVT56g1Hux+m7Rx7y/WBM9YF8NudideN6
npDE2OS2xa5qCEbW5V5SJvMuW3rYitYxbjK/sm7VVklTLgipUqF991Rn0A0k6lunMJunIkH46VAq
asy1OHnL2l9ATsjEAltDNOU+Z5yhom4BLi3l1HEsJ5Sua/uLPT9R4Jl+FpAhetNeJ88s71qiUXYg
f8eZspHOlG9eghqdVd1PlinMjXcNUPzipW3G6O1Qb9PRIKlb+Wk1c/f56GyGcDChoz2y17OsbchO
NTyD2qLvFLugIIFJue0ERmE+ztTE7WitZq1vtl1RqENTq09mH+tUCGYCpDfhTERANGfaa+a2H6uh
F7Gcc3z0WkamBtgiPRHNCX4GDWoBtV5T7LpAouyWed2b0/iuCXmpirimDO9AHyyQDkOwpLwvGLCb
6Y4DOKSXMbrP5AxNsIQyN0Hctqhtb6JRzj3Z1vpLjWYQJ7r+mnMEJNoslG6OwZQqcU5fYTsNKTvn
QAgF3qq1gk8qLDNGpYQO55uxCTIyRAkr8AZwKbq8j6LlGilsnar3wYj1mT3YS5zhKBjUY4G4gD2d
oWSc3MtM1BD/Mz1GirbigyRyvy+AuPupf7WouePfCn+wLD1NUU6KnpeC4hjem8rf4LWjrYvySlJ1
BTlG1Tvxs7hhaJo+ygz3GWmXBAjncAZ+QuHTCOp6ZixLLDRBs33RQJ6OGZYJzTTeUH3oF78dIrAj
9E6r10aD9iCKGcrHdU+K/XZfwtTok/uy1Kq98TQElrlDTumg5P1CS3A0UBvJjtCK3aKXpOimFaHR
7OpFwGzFTscmE6oqnfZGsr7mlXmYOiUP+Ei+jciCOCge0YNjtOzcX0u36TdyZG1Zp9ENGvgz8UGy
jd1UTZete0YTzdkyzG9NzZl17BXwREBORI1ayC5CuoaNI7P4jqAVFYutSm/o0UCWufPbsyvsNi1C
rabVKUebyX1ZND2EAEFrpRgZu+ajs+nly/T0ce34e9pERuVq2ndMEBXNS8VMwlDCn5VotDb3OSU7
ZIEc0EKT0ju3zK1wsjEFBQ+iHLU9oBmCwfG36pcZwzt2FlMYxH/qHYVoGm+ZJovmguy4oaEWJq9q
hC3aN2tK1JZeXe1znVNa2jTfjI4strw1bvvC4hghV0GzPLAq0dMZTPsU7Jeed0Da+jvZ1+q+G7Rb
ru1mX2XiqCZK3jyrfSH0Mgn9oLutcCnupMvQY6RUWw6DSLjAhqte27ENF+VRCh83Fu19cxKN2iRB
y2ZIdo6uLrCgSNdXrQAu8TLmL9+Vjx3JuERMcna0dBFNqWmGB2Ew/owIqgg/Lt6HQX54dQVQRNUN
zFZfkD2dr6w3YF8BNP2yqP7aeK8esoxdDg90XGHNd0OLPp+AhY9hUPphoGXQ826GKoiFi+B29D26
5qi9vyTlI6H/y3kAq4mA+nAJpvcBTCq1d/Z6HG37c1TqxxZl7pNQSj/hbLLSzNEQSOewYLyvxsra
uRXtxk5+oyOPPqE+fdbm4aWc2enlYO1HQ3smCuKDw+JHNbozyqeSUsDACM0RQHRCgu5PGSUwKUBy
4+9dCtrilngUpUMQrrTuNVoTlU45nmzX4GBUkchsjdoBrQPBrBazP17ewQQx+7rK2gn3f+JqLRVe
/a/tVxnc5sWW65tBAP0maAA2JVSArgbS1sRjXtLIJauJ2rgZWd3aWR8i18jVyZOnZALpk5kfrwUp
gN1jRqNWbKbDE53tgKYdeKeqdH6u8zY473P1K9Wnd01HR29ULI/IkvAshblVgw83UF1myTXvKbSh
QrdjyuNocx/FXolCHFPLeFkqneIJX/VHSjOcaOwkEBpxamumgLnd4tsYZI+j6yJeFSyTrYuoQO/v
R2N+XsoagEm3YWDzG6iX7LXckt4sC3/iqG6ctqcxvaQ83sXml83DoXOXzf1bPVltikTIMF/6nBOD
hshKWR/eJN96jT7KusU0kM7JAS6hg4NNv3UNbItXTohiB/8Dfg18ySFZZ8OmCnff1egPkDnclYv0
LplvUehrDV0cErHnA0DOF1kTE5k2xUmy6B1lNcSit77r+MGilT0uMhGRVmD03HIYMfT+tyk7rOce
SJ/dnucF3UXgQQAg+tqxYl/LVBhHYz4DAs+7fiQMax79g/C7meAkzoQmr6WvUaZqB20slPPkY6yA
caF2Wq6ctMQGTBbtL04XnLwlkjEf776XBTdVRu6csniTzgQP9dpYASkWxUF5zXdjGv0jTt5rQJhO
3k80ztE4z1X3CeqInNbvhv1se7y+w6mhXtDqcqQRejYRw9fFUve9w7oocoE7+VLzDo90i3O4vk7E
DzU7ldnBfeFSv10ZCaeQubzOW2dpPa44kKDk8Ejw/x0I5HLtO+SNHOnLpLn4efZdy5/pxi1Z7jLW
5Ulu0CxuZc1Ci1x1pXZDLjqRiF3y5leZdXADDT6tA35OR3IoeuTXfeGhnkm0z9bR30VlJhfGd4KC
TKdEVDfssKLYUZ5+b2X+YFXO27bGr6Ane69NtSPSLJpE1C2xvU+wKgQcWT5iSUK26NcF4SCzh7de
0sZB38CmafaZ5DnraEvvWZsgArrRXHaaMK+5icxIDLcpKnj6d91ohFgLHXoHdoo9xia+uWaaU055
cNxUZ+YYAghR9dwk9hwRm5HLiy2J+FySPo1mwvoQVIN/MWYPoRwUQSzTbZnQKbrMPsVg4qWyOODP
S48GtcZHQGAcSwu/xNguR/waJ/b3ZVdX4keNU3MnRudj1btXn0IfHVDtRDxdnUKUtFIE6FKPrYOo
faJlg0sCNZ33YLj9/ML0Av8boCys0uWzgKEDtguWbwVK944KeHouFTVBBBjMHAzpt+X/bmr1E8B3
rBVYxD3ovoPcMqwbV9wS5ThcCp4gBIae0V0NVgb8pCUdKTuMg5Pi/9F2oLN1+qq3EzrrklJwMYMq
VMRG9xUpLsPMHuWSDYvGxn4+VU94rLlk1goubjB/kdJ2j9DGO5BKG1tydA7Y7n4oIH5tdfHPOn0A
ruulB6+q0bv0BS6fgzZS0gV0mNbVvWiDh9wdX9sVy+hYM2IRcBA7QVWf5z6xoOfRySxanYQisO8v
SlRW5BuZs6uH36Y3Ex+7elfdstujp1QH0zrckY6YHsxqvPCP0chhOyxOKu+BGpHAm7HrZTQzy8ei
KfkXGJV+yOYcQq3SolWCIOElIqGE+s0wy8krNTn0NIzaYTn+7HqrALlzn83SvbcwQRRqwp9b06bY
FOUPSIv5PGr0sMIqkob9xKg+nrKaGF/RsnDYUlEI6tP8mcryzkL/e87zrj1/fWZ2mX/yIa+3u/ES
31JobtFyS2XxzjYKgigKQE/yjMezBfkZMLk5lc9ZYmgz8FoY39jNcwKt5BIrm9pJ2eRMKpNJ0m0D
vmaY4vz1wew0cS5XJz0zWDDG1udk3FmD+btR2KgbQStBmmywST1GDq1QzIVUzNrMNmeDsuW4Mddf
WiXd2F2Dt7KfdMCv5aHIkQ9XOWCwvyDw2b6lK+me/PpQVA1tGi5stUK3ezYczO36tOwd4n13bepR
9WlRXk8vLsyg7QFBqXXR4xLZeZaS0oCTeINpOIdsL06QtPORQoKw40BCYmWfN2dwIkTJLQupkxX6
ufPQkec+fZDzYkRJPjAyA60QAJdvHCMh4pOkdEPmJ0VQ167x4bEVvVxRkpCcUJdoMouWTNDEC0ok
UDAzc8DKSJPeyILvaSjZgIVQ6rzPE0B4sAwuSmOK3YuJ81zmeFCApoPmIWEdc5h2Issm4LvrXcAj
p4b+xGFXIj4pXI7AFRr2LK8+ihqyVhnuhx6oOzcfMZ1YgRGn4/gUGCM6T3fpAQRZYBFSncx5hpVg
9PaHIzZRBcl0oqPyqrPx1wFrYloV18Lq02OekvGSyQ+ikB9BpD4QIGoMuvKlySzyLnKdOZXWEjax
Z/o2o2UqXuuTsrRDPtQ9E0lj7/GRRlUwfLqCA5GtfQ5ca0SbopvMhcVkQg4z0vY2KhSb/OBjbwrw
MuDpQs84EmsA6x7jAcwxStEwqmqHsRX8Xg9uFpGLS9AoJEYOHhzSMe4SQlmJHFhRw+HghCcmVBud
8VTaj4QmEtA5z31ka3UfVoDo7cK2kyucgANv6GGtn5vJjfp1i75rFxFuLKOuCqRBQ/UtS+2P3rza
GcHn2985ergsVmnf5i2zs+s67LZD9aT53rPRrYwWzINNbz4j8W/DxprO7VQCninrCA/8nBgjtSC+
SZxNmt+gRUrt9oRvBTQACWGTpSwpI0ItR4cnF/x1nbRi2aJmZDGddjZKw4OeIc8n3nrveMOvAYFx
ZEwF5VZ9F68BsUFpnXJMHOVFqwYRLmq5GY/VYhWxZxKxWSWISpO2PK1MeC1FQ6S4F98MgNpudkOr
1W9cx/VYyuE1iJU+F4tNOGPHn+n63qsy/GZndZ+cW/v91Ad7Wps9BHcrgHVjEIKz88U24c3Vo5q4
HMcct79tsFEONNFVOOlBK/KQ8zaxXT6ZX6a53qSiP2EE4FVayA/papyb7tXx1MtsTrBM0kGvZMOi
DOCQATLQcaM77a691ShPIvUqMM8ojTrDHeNaUnWeAJEVHFRJ5rgYIvXgXLz2wMiDWoiZa++XggvJ
AG5Ze5siYY49iJ5dBprsedQlsXzaY9XOzq4qi2vvy1+ojZ48NydFd/kNQUaXApUsrMP30qze0MHD
M+XOW2cTnZTaW8Z17b7C0OFR1GFB1LjVcvslElS3uDODEW8mXSK0BNRIUSQ1XTlBWy4FQEUPxsKL
hOWgJm54dVoUvulR1/Dn5gPxrRi3jkPWJIduXg+90d0RgegcCl8tRxKGbzlr+UcNFC5y8G00phUG
glNPUdVY6GB7ufAjK2HRMdr2B+ZzktZGGpa1+To24MSb1JX9g9d0VuzhxX4phyAmWxIGlMGeBbfe
z+6bZ0Hfpi18u+1yCLb87rM3LLJuGajc0hr2ZYvokaKKbteXcCZV1SfYCJlE6QNHuAd7INDzNfbj
YBr1ZQgYdW0DOd46a1NUZv3RIemf1KUyRFUEsb6MFx9N3k5ZxTnTGP3aGueUpWbMfa0LhMgp4W5w
s2DfAYCcOmRUgwyOGmlZq6V1h2mokE7XCFE4J9GNOtvVfnYYQs0p/5VOSXOwR3thR1slqJPwbvoG
BX3nQ/i7UnpbPWlx0IwKSyDRZTtPGpHvOmxr5pMBw0F+OLKfdXEPDOyUBxtnxYtJES2kCX6vEnE/
M1er78t+uctKYk77TSos76sp+M1EdzdYLBVJM9phyn58ts1y3JP3/p5AXe9X4X/Xhla/D0ztMVOX
jhmNPDwX3aslabCfyb83zPl1c1znw4h5kk1aS3ldgkBmoZQNnfbWTZGOaJtz66RN/Ztg3/4OrpNF
k6Lm150maFpVRbCkJEk2/snRume/mTHPCS0ho3d+oj15PuvUEeqMUDFen3u/bF+TZD2284srbf3k
wTkxcnDQZj5lz6F1ZUaZolM+HcrmmPCfv3VmbLkslQTGW2s0re3vUmHyX8eKHl6d1FJSQkNcoWT9
q5NlD6zu4z1NUndlhyxDq8cOmCNzYsLSrlUNiIh9qq1y94gg64hBE2tpeadEhrKvLo7jIngbpBLR
aou/YCrW+qDIuETQN0XBzDreKuOHk8t23/o2pScOqoRkOPWD94S1/3aY2Qp1mqN3pLCjrLancMzZ
h/gG9IjUzZLIScva+rQU9gFJlBUV+suEGjkcGGLCQsiYzgHIa2EWV7oxGFW6DlR31t4Tdytnc+Hi
QWwegSz5rUR9yXjNCRgXH0PnHIcBFahlGvemhQc5SdlwJVKnHeNYcSDWGfwMOfFQmp+dSN+QJpiY
EG0mjQXzqmRyng8YlpkkXRuRFnMbKh6KyYEZrsNMvIGc189AA9HOAvKPmzHtbl1q2IT5shAkQ55Z
8WiRf5QL4vwb8vypY/7c/mXUVrLGVhysyAfAM67yR5dcaNO0tTjp2NxzC6VRSTzZJqtF2/tM3ehO
irWOi3Ra94XqbobabELHk3p0WAgFJvttMY8cWNIopfsFVZvkEg0rhKtLJvPbyudK6hqS0pGvfDfs
Xu7SfjXOs1W/tE1JsIUsQDJKu8QGVVyI8bpLW+vTHGr+DrF8Vi6vW+lPvOUDn0OkMf1clXcwusXf
D8g+bWTUZYW4G3PmT0Xc06Fdwckc4ft7RHzlziXuZu3FphbJUKGSZ5y35CqOnOeyzp33mIpsSAm8
0P5W/eFPXHTg9tbeJK8+VIgrjVZbcUQH8lBI/X0aJw9FJ61Rmrbc1ULMBwqlaKlG4c0BmvWaMnf/
0OR3a5/UN5MX7P0AAygmTomg7VAO4mBUc7cTqCz3dVs1FJAiQhPj2dwG/q8PibP8+yYl31tvwAmg
YyXSYf251jOugcx4599e3Knc6A/5zOi+rPRPWSZR7syPnPiBCCuti0d3+NUYvP3s2fvpaMmtk5bJ
seVtFaLxQ2/BpuJzpEBys+9YEPek9+KJO6SjqqEsqHJLac5gOXWOa5V+WWpakskGBrnJvATDhJbA
zRCkFNq9cqer4TWfQMx3XmkhH5/sN6nLm9b2JwLcmy5KloRcgp+9CcCnJ/3WmjVA86OH8ZUWt+OS
7YzJfBSd9jLSI4waQmti3ZXXJYXF1uuMxXgezi5SnNUptHhkswxXn3B9hE5RhS+Ja/umd4zI6ywr
ypyacDDN+DXbEKE4PsQGrvzUhHFPwshNNtsfhlx+5MH6fXbSZG+TrV/4eLfyscN2avKuG+1tl0pQ
E2uGewTyIm6FTcBMiiQWme9exYBOwwQdWtVyarIuwxqNITxHLUg11kwPWxGy+zyvHhOYAXnvlyfi
Z3LUQXmPCUQ82LrzW6GnPFaTSadYDzxtlt+GgGrJKicKBKFOCegOc+/GNYdEesm756zy0rBUzhrx
pjp75tn38MqMMyEv+Hyv5HTvzWzW9vaHZyPFFANFRZ31TUuAm2p/Ypy3/Y0tiCDZ4ccarTjpPZO+
m9G210/WspcZGmvwqN3kzCAUJDGadL+lzXAKbE5INXkhhWY68MOgcXMXPMzI3GOVjvAqwOvZgPLQ
r63gQNQJZzXM3OuK+WhqHpMM+lkXUE7YWGe0nl6/fbgU4+JFDW1jDPC5iyM7r6KM9SLU7O4+k115
TmWwByyrbrNeHJ1N2ppJ9+yaGAPacTialMIevSZ9UQoH6wA/tnfH6aWzh8+CNCqLFR6Pmc9e+5C1
Jsrc8iHVNw98xYJed2+LiW5JataPvFb6uR8n5+jnSxnOJDIaaCYZk5qbYjTLuAErnpaZrfJLFfbY
a9NwwnRxTbV0YVrt0QjYKr2wqacXUt1qJjvD28nF9c4zxiSjL4ZzRy5eaTT9odbdy+KnI+9ZvSD1
u4ooHcQ1YJoH4S6wiziL8vpOQLaRcijyc6YvHHq3OH7hHKax4928LESjN1hvKs3zQtlO3aFoMzJ+
QNNImM5PtNc+Wk6PtarjQD7MaJHzcdqOh/Mr+/H3IjEeahPB45qeJ5Q5zL8UNVlWd8UW4sTX1PR+
ttmQ7+1Fu2+sN4finJMgygvH0qZnyLaabOe7JP/vSKBgHtkom0ISZ1hqGUC2dzjGQDJYiKsPawNT
xowlKcoqF033JrgY3M/Cryj+s1t0YcmudibroU/DJIfNys2J3Jn0XUfTNG31uKmYXmpywyAVqxgO
UAutqSNbp5tOlupe0Eb9rsekOcnkyUimJFRzSRpurxGtyhk6sCwqYyhDvUkysuzMB7TK2IpsjL/6
DKimD53FoLbUcR73hP8Tjg+UJptkpzN/waHnh8ncyiRFtx9ztyMfiJVBkNweWwso6YKNsrGMU0Em
O4icdXRSxc69TDdD596a/P+gEgMyzlomIWdEa9YEgh87w/Q5S34uG7xK9Vzc0c3IiYwA5CC1593s
OojmCcWHI7bIcACEqRoTjzprTF0gGmxsM3SSTarlM27qTUXI4PyxbB7RKdk4cDjJvC0hRjuUM1qa
fXo2KRd4oyJ8sjIsc5pwWHJIIAVXNkhVEpLyJilJkHXEMSfJptHwag/l8n1czNclyc+1l7rsicGr
sgQtKIuoLrZd3ahkri9k+uCtQKRoLFCcCvvUDnvgDwxzx6ot1bEdgxsMLem+5e0SkkUV6U5BwyLH
TM3ott6BGi9Z7TJq4jAomvHq9J6zo5i3gGBk7mS2qgLUXTNJ3Bk+09E1YYEmwqBRDf0Ek+R6x/Mt
Zv8FAahLLAfUYGZd8+6q0DFHU+5GKucSWti5tKQXyEyBbhyWTmGObwR1PZLWHjdtc5sYHBPAoW5L
/egmZRlmDcsGTmhIi+LGKN2b3tySnA2K7xpoiMHBG6TM7KYVtGz2maV2Y3OgR5CjXEOHVjEdLZoB
IttRBe9z5lMNBl0b+URlkhThLGU5NnBxci1qCm26veogwwVaLnO5FQlE4exLI25KbPYTPZQo2uLe
dN97KeXB8kKRJcN5MJ5wyGMsWZNzb3CKKXMUWVqQX+nJiYMyk5HpZyei+B6XQfHezbP7BRMhq2qD
jYI3gz2T9VE5bLzVii0MtGM7i7ERJt0zJzcr9Puiib3gdoG33E0pX7IHYexHrd0yLsm21CxgEeCu
yfhlYrpjUdvhP96ao8aaiK8gQtqB46IY5xjmDWHAMMxRC7oPWect0cYuLqOkwJVwnKD17/WanJYe
ny7aelyUBuru3Mgfmr5/K4OK4C3XwguTXHRv0PfJMmyy6A7Ve0AZR8nBsE0QTaBmPgKWf++MNdgT
u7OcJiIl6rugST7JnyyAERDiF1nzpDpAq6FbRVg0y53PxRZrev3qrk/JTOVC0Pxai+yt2i7WRDc6
EBKwi7qEHU7tB0mFETk2W4yCHU1m5p2oRgI3wKvk9sBFXpZwdkAPkuk0JK1kKUViyX46JqET0lqD
0DAO2UoS1zL4VzKDPotOPCuycqtGX04jA5ygFQPJKFYBhRs5syu4a/+5XAAsUnJ5kV5sPmlVyiih
2aj0phMhXM0loU0zr8TFXpuHXhl4Dix6XRN1Z/oocBM0QJG5gFyK8RH2+DnxJopTioUTNnEXpbQJ
yaktvB+cHba31Le6lgb2uPSFEWq+6TF+klP6SmrKhympX66pSdwlS23d2XayTw4WuwpToR7sHUM+
W6VbHgJdMNR3C1tGMYzvHCFERKrSgtCfwCkDbTqLLCHUOeXsRQ/92x77NY/6xLPDWskkro1yorDF
PeANgd4JKogwVLnk9yz7ca7kUevxYgXYk0ydQjfAyRz5QvKgiJJcTZdOI+1kKNFdkmTbekURZa56
9zT/oUjya4/i62jkPWF/UI3AJpfJdddTQQN8sC53kzE9ukV1XuuG48yg6wfa5o5OXt36qghzytgp
rVX4/Be3jlyciYvEYyhkXx1TraPUXBFcr9ZgVw4s0KWNv5slIEOaH8gLYtJzwWyMhYRiKwbEHXkr
Z+JRblLlJaAQ1s4kCKyjxwahp9rbCTrImTMtG4tFrhlCSFdi6lz1LY68pt5g7Z09h9swE2aHreQX
pWmM0D1BwYvd/g7MfET0wztsNNNT5oB81oJt1+khZHycJqH5Djf5LdFJbDY6CEbP9olm4xcz1+TU
C5pRBYZlyNL8GJB01aJb3wUq8rls/3kWvaRXDBsCyGjNdJ82zhpm7ox/ROd1T+8aUkVOnDxRu2N7
xa7Py0zYWO0FAHq2wZsV+gm5tSPqV3LuDXwpLtbr3D6N4/qUd8Dwwk3eqS8kQU8MiMtQtPaZnuDW
IgvIHqH4ieJVRGj4CO8sepGRzpPzUDETBGTaYCZJ2A1TdOj64F4Iy9oktT8gDvSj57ILePnahRzz
QFnRu+nTHZHUd0NBPo+xqLvJm2hgWlaudHAsYs92Nav32hFbkljMLezTsUWGY6ItXZytdwRShKKH
jcL4+eLDuHKrZ91WKNgD7TB3joPhMbsFhATvEqTmdR3zG9EFUH0Md82UkOaQExjbOvA2n/wdRWhq
GArLIKEP6WcqbiZgOoZWu3qwwUKaphkPUzsBr2s40pXR4aNq0ZFbosPjtLocXmEjpE4yzzrP16IM
7jVUI005vC9L8qPoexchqqZFbrU81BkRW9D3+Fp73nxVsp9I0DkXufruVvIbFB8NlSWIDFtfEhp5
+bJAJHUAKpnTR2D6BlOsoInDLD85QnENiBwZE8rJHQ2XJOr6ucCXyiZfNWjMF5s0CyZhYqET3mf6
Zss00dAc5xIuW2rtQakFn7tFBhKk9WHs2dQmHYkL/sw1XNLKismp4ISrKhRe1gRFIggsC/XRPOZ+
jmO8F7cYqsEHc86T0rnUq+5c/Lq6E6nUt2tBXcqaXm962M8msT/8Yk7NMEoj8AryRzSpfaI2HLUO
0VNGj0JIsbLqOiuxreNPXAmrMwbPPjsB82uRjW9dXkAngB9yPQGdZFT4JI7CN2eDXm/W/zJztj+A
gVxaJbBIn1wkV1SfJfdmQBJGEPxq+iAgw0P/4NB2afT12nvGr9pmokxlcvYDl29LtZmTdH9XBZmI
Utudd1NVtTEhiKT5iWe9BooiNG9ibVVvkzQ/KbRnsURUN0Sl/4Ed9rLiQHT6tjl2CPRNDxljmxx6
0ulDUkjxKwcmodD2gpiEhM6wWtHHiNMkOOsPo/WK7Oy3kTQcEReAXqsGdewhOcokloHCXUb70gJR
KDPENSuuimgmXwBFwIx3AEpEIL8JFRFA+3K1LOZwNFEIQ3fdUL95Po0jibOiKcTeQCvu1F1a4NCF
Kz5DBcTLl85wzAabCnyAUW2ZpultZ6n+HJSSUG16ADJJyrHoE0kHTBr2LttBMFHgNCHDa6p5L6rx
B7pFuE/SuWeNhnQykrAX9iEgEMpNGiZZN2jhw5m8d02gsNWgIvot98hd0FeUA42Ln3pel1gz5/ex
9mK3Lakg81J867+13Bt3Nng9BMUua23g6KyD3dEuJXqrsE5968Z0tlNVY1/Nlt3LrthNna7BHy0f
DQ0IdqQyMdJbyB9gylA19dO0GCcR7AOL45Bw5HlOW8l8OP3rs3777M/NPw/587i/HvL1hf+Hx/31
bV8/4+s+rU2QMP5/P83XE/zzXP/XH/Xnj/jz4zbLOhT0//5a/Mff+K8f9edpnCayq8U/YXcEg9Ta
EdqaEmUGe99qzinF8EAmyjbEnjih/bp9XTfq5mw31Yaqb7fNCbnS5eveUYEZUQPNA8DiFxL9tgf8
89i/78VCh7Z2e2iWYotlh/r37X+eyhkr+frnzg57MmEx1emLWp8cJAJfn8lU40d+ffr37YL8g/Uf
Kv5LVArMy+2vTzUETf/6rq/btJ//+1n+fsJuo/L/PP/Xw79umoX/76f/5+n+fOmfp/tz++vxXzf/
/OJ/7vvz5M2qD7GfTu+Gn3dnwuGkDpfstuei9pzmmHZ8argCUfHXvYqszH/d/m9f+roXLrmg6mPq
z7Mhk4OrqfaCYP4HsuXXNNcw5k7eeE5AjRSZi9my8m/YPii7JNRw+yxw/DNhIjDmfsnZIhixxNOp
iciQeAmK4I5mZ1+1xP/Z0p0SlsMy38wcEyVpcEX3G80S2yCEAUssTuGlAU5vE4jpEV2B5vafy2qB
cG/5xKIe1MYSNRF1hXXcVM3nSqMF6sQLGiNC9CRcO9TIspuydiJjCq8pRq53jE6UEqpwSn0Tt1D1
kJLyyo9D82GZUHjkneXdgFGJU3vUlGlse0QX5D3Ovyq5xVFsIP7f+RkNc0JQAOSad3XjvZHkEFWy
ae9kVb3xA++DeVz2mvov7s5rSXLkzNKvMsbrQS3cIRy44FyEjoyMSC0qb2BZWZnQyqHx9PuhmuR2
t+20DS93aWwaqytFCAT8F+d8x0rRpiDkipIdwBbzidEQ5J8EVpe56ZaxvDk1VIR1WixLzQoyKiLl
KZA3EXru0RHOTo/hPWIui4Vb/D0Rs96UxdBi72z6TdVvQTw+kbDrshobUIRMMT7fBt+s7ZzNGbnh
OCfZugnYg5fNaK4tMX3mTiPWaYr5yLUYhCSh8Thkat/nTUs0YEulkVO3hoN6ipaytlgPmkK4tWJK
8PFn0+rwhNwRup6Yt3UXHCcsRniB8y8kxuWq6wYM3lSRJDaeowkHECJqQcRhwNgjACnSzANoqTMa
akwDNFhX0KtGOIMYl+sO0Xw14el1SvbMCNyL77lv3JtaWMjpBFpsNWKI0t2wyoJUrnzPKHcuAgpU
KcaWXct3aL7596h+cnQgHlhV8E+G6TmF/cDCc8Uo60faScTSTmxt0PDP7Dlt68c0RsHWGpbGTRvb
yFYXv7d+CGMhkRWi3pgyQ6Vb22oT5GVIqEnPxY0F3DUcDt0czaxl2q9tju03UPGZMfSTB8mr8mdQ
hHZCNIGE0NDkHNJXdA3iJJzqNSafCOv3imHLdCtbhSSmIg7H1UV6jIz8u4/OTFW4DGUU5NckuZGA
y1Y9YgmMQocBwkBnPbjMk6GePaRCjFvfKhGVEU6HzGdRPeX3jm18zb03bAxgH2uKiQDOpbybsuA2
VvtGI2Cg//pRCIbUoKhHskPxTsG0uzVjm5eUOWZvkr1q4mBsmc5T+eXjLaIBsE7PKs5gKzaUG8nY
GBhpFkhju0NkqMl8FXX3NRb6OjOKO9+Ksk2a9E+2frHIZd/4VOVmRrySnbEuzu2jWWqUTgjwFrTG
ogyyG3ay+SEN9XuBM3ZdijHbt+xF1mzl2eEH7cEjU5MNJ4ubVpzwXBer1Iof0UswsScmZBs06Y9K
wBfP0XYt5I60dl4NufiQYimYBZQYDkpxzzVtrbueFaBzMFsQYbPtXpm6QqQueaeNESMwsQxjzwet
ASPg8J3QLwvMx6i7vKfY8/apcy6ET0kneuQnffw5sPuBb04fPuc+YhJci/VIa9ey8xJkcTKyVWyI
+9y80FrMF2zo+QkT2aFZ+PhhAmptVLYrN3YEmjbF9Tr/+mPDW3uZLDVfB928assZc5Dtuij8lv/7
6380Y2eACL/717++qeWeWBK+e52JRXf8279bvsmYiZm0+uCqznU574khAa1ZD8dfX+HSzDWU99dT
hV1IwmcIRuMVuA/6F9mdGtPCuJ9CgxXddT/ndx7k50MjrXPY2EcmNtwpyWDfwOOdg8JHBwesMhuh
wGL8g0wS4wq8pL13sgrsSHPJiJKJIRtmPwV4ISW/zT3mFfG2uHDe0OzcIb+O98aikbQibZ2yHASr
RfobOVjRuvMyfCr+Vc+we1vF6a0c7Gxd0gxTVEPjiXy0XdFDNZm8sVIxfuX6WVnU6SgsXcV1tcQs
1UN4lYbxG9iyYPG7f3QuzPsQTB/NLHomPuAgnCwUVyGiLbEzBUoTySjZUBAiJvYLtBf8BVi6Vard
PQOEcRsIcUt8wgjgxL6r0eNu4DugfQTnzKfmWLvup2PMB9Mt0ZzU88BKQ7/WMkd357YHfigx2JaD
/NCnV3nG/y03xNOfeQ3eul498nh2oeV8SpE8+Ko4O709bLsYjNE0v+ZTdqgTHqCw/Q3ZrzfOLN/b
2OHImUp4OJHaTv58hhhkXfXdo1dDYXOhGrlTj95qIPuxbJ/MJkcAgew4GgRZNYh67eBk6dnAAn/2
O2YbjpaMAwzopTFDQer9tsnxT0X+RTHpX1aUmIGs+6Hum61pgxf0Ol5EO8ruArZ+ayje4UZ1rsQR
TsZCMI37omUG0FklGEuPAUncA2tGI0zn4Vug9tIv92q2EPCUllHjjkLf2dKktBZpEUYU3Nch+pzR
za9751Er74cfUKYSP35UTEcmG8G/afFQiJ5ALRxei6478sn5Ggj+QVaZfphS7BYoYGs2H6XbhZDz
u+ck13d2YV57WfCONBRuVYVKzgy8axqjNS0zEsSkDNZ5nzDf0/2RrKu7Nkz7be3LZ6RT5cYN8tfJ
5RKRlIpbPT2KzMWO3Jxh4z+W1AWde56C6A0Fw5XGBbiKFLn3YQ+MFAHmW5vnpzHOYi5bEZxcPV7a
1vVJrFAvQ5zRNTqNR420TKXIdiCPSw/FkzXFR2U5XwUpUCwtrX3W6tPU8OYmwj25CuirfnUzBvSG
CTEGIm0+d8/ABvurfub0L8zmZ2scMldSjfmUwkMLCb6PUDjENQwXWZSIyvcqhafYe29T+pAxSVlZ
fX2cCyjNg1cdlQBNySTQXtejOnsj17RgXLGdGY9sgqKw13aVfI41qC1hh9B4I0xp2G7QoBHvqyKa
ZABA1F6dTQgQNq2gfuF2JY9R7/UbFHTrIPKepsgbdl1nPxg24fTRPXpacCVwQNiOIV2vkiMrEeRy
kTfS8jPBmqRHw5ITMZeDv4UIsus7+2xnJMxJ5woQJ3J/b9L7xbFl2Ti3C/eYDsa88UNOr7L8wjq/
6mDj7qruzpzSgcQPqgq4nL3dYZ9vcATVA7pbq483+aDu6Rzg04lzE04R1vNiy5OEjgCNYe163lcn
sLgEvO1FnMhDVIYbI+phl/vXVcncvUwCZtU5y5/RJSAIFO+tAX+wyKDWCiPEWm0sJZKDqEibUJ0a
Z7ia5o95ttYz+k+wH+Aiu6iMV76ADxKRQ9ZUFJXU2qwatwkJECuj6O5NSVbHxMnS42fwkDBGWvBq
2JJ7rUuckf9iG8GnEwQhn87qeS47VsZd9WWl+pzPCyqZ4nOusBHmIzPpRt2T38DqxRJ7HxfB1m2+
QkhCJnsXthF9v0lGcUbICD9EVfuI7T/Vfb/qFMyvlj7CiuNruy3jbamKj6YPt7zk6RZnyWVyqm6r
BzKmp6t0zJFQM/snIKEhoEXi23VC3JKN8Optostr3/b3nf9rO3YduZTToR3DvPS4C9jheWzIe5Xt
u81xD0Oy3bNepvYHlAT+tL7qLXax0CH33DSADzYM6IuouCEY98OsghGqfX7H6V0hHqw/WcHS22JH
KxBxuJRv1NzxZmjqr77DaeOTDZhLqoIOCNQakAQI8gChN0nqa7hkSILK8XEWjM9lWb0MMyKZqXtu
Qvs7t1N/3WtuOWF6EsjlmLoG5LwXpYtqzJrZ9z/z9C9VArpnnKKfHm6bhaCzK3DIGQtI3SiNry7z
qhttRYfctG/nXn4oFhXrMfqIpSTsEmUS62RuEJpBMDHGR50hn2QneCVqrfa5Uxn7QjX35Wy8g3Bk
ybjwCri9coSD2OaVzWP3Lqwgnc3EBvqYObZxhz4yJm06tlG5F8GnHsZ0Z9WskMxWCJaG79WA39dQ
I6O7IGfQU/j0SMU1b0O2+9uS0vS/fotpuoXFHpZF8yu26aOsFnhh1P7pj//1WOb899f3/Otr/vgd
/3WOPzSd81f7l1+1/yyXNKjmz1+0PJp//WR++z8e3RIi9Yc/bH8FUd11n3q6/2y6rP193NT/9C//
EUv1OFXEUn2UIB6XnxbGZfH7dCphkvD038dZ7bvpvfhDnNWvb/gtzspw3G+2S/afB7IF4Yon5D/z
rAxXfCMp04SiRIwhlqblr0AiL6FV3jfHMn3bxGbtgX5wvX/FWYlvQqH44D+WJwi1Uv9WmhWP7E8B
uS4MVnI5BQk2vsDR7fOrfp9XnIC7RLkBzRIVY3sW7NxpiAt55ZcoFIAEAHVpKxKvXTb7TVqyh9Wc
OKcOsDfuxCmqKSoNDKazsJ/AyrqH0q/Ta8wVbDCtHhVhBuwN/N3Y9g+2RzRlMuiCdtKw4ezV6k6H
XXFpIi++7RKRPcnUYrE3Mcr9WTUIq52q9W9DiRe+myY0YeTayochC8mIao2RNWSZjOmN7ppFT2j1
4X3cjPW5pkp5TuiM13WSGmuc+FDD54nIiWJO7wyWfZeCAGYQvzYG9bHHUz5U+O2iNK6IiQxRrLp+
AhVTDTcVoSYQHdlOEPdoTzZTn1RQRTXQVx/CiQJ+AEJDZEoSvrJqbC9xFNMwj6w/tuByop+N5yQ3
lfbrnZ16+aWWbv9DNSp65QOb84orZutE9YgnYA76VrrSO+iZXldSorxruwvvvIptX91K1lg5OSBH
zy1BGA9OeAtSOjk0Tl/syggLjixTjxOfEhkRv+XcEt2RXwcMQfZTgoZuqgvnrRHNtDG85VgDUxac
IsPxvzcczhe/nB0ahV7OwOAIRgpH+mygbv21YM7zZhQFwqx0cu8D5TRbftj4rFBkPmdF4B4lwp37
KsvdFtfD0L/P2Nmf5kJ0x7BNs5daebhXgrE+gFBBceor4+AOZJm2Tdghjoxw8YU2IhMYJxgP+lAw
WOz8j6wzoMT2U8N23K3d3QTCeTsXWEWhpjdXTjNPe9ftsvuiU+YNASVIDwwsmHlXc6+H5c8GHYTf
qlEtRZGscbWvpszojwCqjNs+cOOPhqinTYjUCls7fuZg1TG/+wiDCQkuW6FtCFEA39FsykNeQpzw
SicCAYw+ogCLfDsF0MRwbEcUQIlNNASDBbmB62dfWtRcW9sZNXwwf0rOfo6lbLRETnXTpH50ZNOF
CpvCfs9FET1GubL5UJlj9TrY/fSm2znSSwhbofZdlTuAAsyy8hd5K7p4fHvpug6D+SXMJLs8FFNM
+WOMXCHaO6yd6OuFvIEX7X7B8aHRp0xiUECByTOVJUOKDO3bqgWWI1dRulT6nc3SzpwM+KFRULwg
y0odUOQO5sqRvEgi0+OsfGEK0t5wbKuDrLP46CEUPatRyy2RLelNJAeT4qiP4iMWvvRGBL2PFQD1
PWUxVN91njjtjSWInlOzEb47DGLOYKTUHXbW5hqxQfpIa82DBLboD5senw2iS6KP303R+tfcv8N3
K5HmWXR1eMlbXmAAOdhtV82UV4R2BPmhYOh5A6wkcVatUt6LQubgY3AZy0s5p+XLGOU8s7pyePXM
kQdlyJj70qTc6JiJtnyBUcJKakLWyy6P6MkXgf/txUyq5kFXE1V21KV0c5Y2pxsFs6tET5p5qJNQ
8D9FPhORczGphI/b4jZqnDQ3NoLzoGH1MyXxFfAdSJ3DIPFbtgaWml3H6hsuLWvfn6zZXOeco8c2
qW0S3mf8CMKiaMDx/4Zud3lav95iAprwjVfc9RB1jh0vGorkdBEgIOXPI/qxB3PkM0YXIo0Hqqv0
ux+kFsIUX+vvoVOL0zAW5i1AIOdGTqa4EgGF4UbK2LmyGwM9SmgzjEs6vaiRxnp89AIzP7KyglBe
mW34Qj3YPKah6K7qiuGbES0u1YIcHCwnkCpFO11k3pkP0qmrF0aoyQxzNCjuHNOfH23HT69ToBkD
y9dGY5svsaYni3GSlW+1cox0/Bm7Nu2THSe4XZRiTrsyqlE/j15UN6uGz8cpsxD6r3K22dYmrxJq
5HFGCYTSSW1slSefje3ApSmwrNzMWsbexgbrPFyHnobC1tep8+zJpPqRqcjjcyKJhVyPnaObtVM3
dHwWuqVPyBPpcvVimiZ9jkt0TUnBAN1kuNR9wLOCpFoMTA24znpKOIRqU3ec8/q9mZg4Y4jl1HJr
jW5XzoqsGoMsyQG+dIOMxcXJUl+jE1iCuxsor9WtW/bwNgx0GFvbK+idWxcJ9mnODGFgWE64gMto
ZvlPTE1CbhvCoVSntbhvjJI4KWajEp7/6AXDOVGIPG9CIctH9AiJh8YB7M6VmZj4VmqjK9RmtFuf
jmXOM+8LzsVgbn1kMvs4ybpjLfLEv2f3yHAZ66a1mIhypR64a2qmsOFA4iwiX2faYTCyRiBWzKEJ
cKx0H8KUtyzvJewQqfrsMo9Megt0mlNnPtkluumVE08GhEv2uEwEXRdysBwrZhINgJFjpzBWwM+P
zdshtELxmdELcg9vrPkl72yDIzHHs35VG8ilbdVylGuhEEgGMhvfOArGiyjJvtugPgIQBB8eySnN
6q3XOCNFhGN3n64XNG+Rb3X9urHNEgQmFs47MaE56sKk3qWJlZ4Rw7oLy5MR36T0kqeum4DLj4cN
Xn725+dOiT5D8lBmP7qoQdPv1/rWGsX8LMYazoQ3x7z/JSlBUZ6Zh7Y3GeBxuvRbr66L27AxjBO6
SWZMSUG+sD/kLmLoyqdB1iUqnyTQDNGS6q0WYOn73ksRTObi0pIJcZwmZgepMoPvRa+xgRsyAV1V
WodE6P475i+WH0lGwEfAVh3pWx68olWpN+T/jT8jxy+flLuItUcZmXsskNMtZo3ita+lubOawHi2
+hYxE629eww4eo+98JonXgISsUvHNr/bqkpAb43qMQMwPG2FjuMb3DD2U5m57tlAK7zDzdlfpX3i
nZ3RH9bK9b1dHOYVq4RgxSDu4lTmlUXd9hKiCkYJE/KWZXJwv1dkAx1BVqt9Fvgol2eh8lczH7pT
Djx/Hw6VPnhTIW9crN7HfjbkqZ1S915GGvCTC2ps3VfVfCCUDYfJKEMqHa9a8ilapkVICUVgfI+R
GCI6szOYuTLpmkuEq8FedRy3dHLz4nbG2ThNhGnUwjoOYjI2GivCp/ATFCUdSEtAmVghrgbL896M
bLSPUgzuFsw52PcKCeWbZtH+5YRsRhpZqRfpCG/TIFZnGjE1+sulEzyXg+98+UVeX5jjE/1ld5wO
DXPADqDDnfBAW5Fp490WgU4vnZmPx6QV8TWe7XmLrLc9Mr6pdl7uozx2q3rfZoG5T7rJ524m0Gg1
6QyP1SFEK2Pu2dQC5Ae19HbwGDF7KDUOQT9heiow8wTh0N+0yjSu8FIIbGk9rBLSyb5DjPB2QEHs
XS0QRydDzNAkZ3Kfi+mgC26dIgZApCn6sCuTrGhzVrKfQRrUO1xJEX6hTZ0tAEwbI1RZkZLdtx5r
4mimFE9mMhwjgXMVt8P8vQ6b/kWizMHElQrSLEpcdgZyryHKrROx1lTSTV8ffJFFjLADjAMMdzde
6+Z3qXKSTxJFEZl6RXHwnDRAjkLRp/NZP0fY0HeUJPFNqUvzbXDK5M6Ssrh1bHv+PuZYKATe5cuY
IMD0+nZ6jOzYwGfFlrhEuDEQFRi3+7CT5BQNRYK2WjFUKGh/+J0cWDmxDQvdy4R/vYa7LR4cxE27
qii8fcbG/GClTn4SXgc7kEoA+Hw+fTnQsHdswZapkJTWoWeZ+uTlVXHEGhJcGEPQJQXjxFh8ggDl
Oj+NwiyfiV5Pme/2ycHsLSRCrj2+JZAxydx0GxyNmNl/kIsijxYqW6gLmVkeGALz+i8jiw9tUUzk
UhjHIvD0tbIDqgjDEH29AXNBlk3elOIM96ZsVkNgJQBnp+FTaCFvm9B3H9w+Nm7wwhAwKhpRMn9F
tIcHC4fmXvcu6+BApeMut91pbYXLZ7QiXG9mqHYK8A4kK8o6+Sj9aGFQmjXTt8BdGNxeMzygLFyu
mqhqbmyQAPsgq6EWu4xU+wkkKHJcDLmJXMwXjcFhYfp6l3AU7CLhpEczszRhTJG3I2PV2E1lhNfD
cvWLUc+9vyKJej7qpKb81iJXDz2+R4CMyHuuphTuuOHAfgMAzjg9RXrWzXN7J+oyuW34ym2N6wQp
eJjsQ869A7bE+UWU7NDENKSnuIK3LsBw4CUHORwxD9s0JrsVCnPmUr4xvWPQT/eq9rsb5mggyeUA
riPxA5z02nQx4FUCRB8hD6pGuYkdYjLX3G2KHXWE9TgEdbFPOZd3Y2C1Wzm35ENk4GP3sm015y1m
Wd8ypg32SBuXUB4DWyBvqvrZzeXIaiCii0J9hjYC6JF/8egHFjJttGli7MQp7zfapjjYAZFwIK1A
ZG5D9yWm5rrKB0uevQwNNurVEVhE5F21Y5cxuW1YCRKGBoVqsl8T5WGE5T3c2t2QQU7x1I5/3Cva
0fTBloFAqmmizqQjO0LnCYiXQjo9NKE4RcoguaBg8guhjRhXPvGHsC39Letf+GiuZiQr8OVAwiuf
HSCxW0rQ8mxUVnybhLk6OH6THphdTD8YJFD6Rh4LXKfrDnEST1f8dOg4I4kPlC3Zp6wG0kyxHZqX
soJfT7cQrodkNF/KdhweqlQFK+25xbpK8JW7qRfdTS3sCAXlaztXpL2OTqLwIOR1+OHit8Cjp8cf
fl6lW9uW4tWslLudzAihcpzqrTc2rNzpd9p9jaLykZYd4gBHENZPYRiMAdL+mdlNfotjvMa44UI7
EV2V4bbxoVA1ebzLEsIXVDLa92wR4pO06DsJC2JAGLrVNg5CLqfUnhHuliOS8EDjpfej7mQJpfZF
QbZNyFp3JVzd71CZArLwkfXFo6JvqATdGeKBiLnqqN+NKckf7UjmCgkvH4W2C1vN4lFOJx07xrbV
ln3vB00DuKhK32019g9M8Ol7tWhOVkmntALWo3dDnhvLu2dNP6K0Se/qWnKHqtLBPKLKYxCfedNb
2EHFKDmhL2MMppWgnCw8drhTgYJ7AtcaeoWtZ1vVS9rUUIU9jFhko4ZXoxuzwLWnrUudX62UDTBG
ArPbF5mE4WJScZ1G7kvDNnAGQKs6b24o48lYLxrrmvobd1IaW98hZRs4UliV13FfD9Q/drEnVNy9
HTgaHhiogumrQLuw6i1JdyhYO952RdZsqkyJALqE4LlIrPQwTKfmxvLC6RLPaHzcpkIhbdGGIZTS
s39PqAJx6hC+g5ve8wiNp7n4AuAVQ+fp2/Fi9V1xVRYyeimg1X56pCuEpLu0KMZq8qU0isQdBUgZ
btPSYAtOSNcdcx5GI5qYUy0yD+/oZG/nX5ETOCQvQiQmdIy5P4wG7kq3yvqfbSLMfavC6YRokBiG
Ka73A86xO6M2h88BXPvJAzp7sfwxekkr4FWqk/o1XT5YXS/5fAfcXWhckGH282gCoPRiI8fwhHqX
7V9oIZaEx9bYDGE87erXGUbFjilYfPr1vGgpk9OgJ4wmqdXWDwUQlReVT/UDLDqQLY5t9bdIDEB+
Q+j98siQwEgUUTVxPT34lfKP//7c+3821L6pPnGA6M/P9vxe/b8w2facv5ps377r97B7n/4wDF++
5Z+zbfubdDzXhl7sKdb26nezbfnNtU3XdX22Wy6pMf9ntm0I/5vkzm5zz0JrYZme+6/ptiHVNybS
loc4mQIWCqD3t38O9v+woAg/y3/8+T+KDihyXLTN3//GQ6t+W2Mcf/79b64N1N/yGGzbDLaFZQl+
0e9n21NaevQOBAFaYfZQCMkKOTYpxWB7b373wvz7v0n+aYqO+D7Gf8Vv8rPoBt0i+mTh3FuJd/fX
v8e22D38/jnxWgsWA/hugE4jGnfUH58TUvDa8MmhwnfaOQ7DxjEzmKcYhd7GebK8oaUltu4YhO9e
nBABCPq1gp0KiqZjZ+gp/T6lGeqGziSFicWnNZI56WbApHPiJJH3x73HLLaqyPJxMSbcABmoHVZN
gphso58RLTv1NDN2HktRXUDlMQzWgerNe7NgRb5vSWrJCbsYqSqtvsRxHvbM8lkGz1EF26QtxG4K
7FBjBumluhZYYZMdUAyXRkmx/d5Cxamma80Axj6mbiXaQ81tE7e9BPy6FiYdNwZtzYOt2rLpHuam
G8kZcxRcPE/m07zh1u6O5CPrad4hV2EPjesjbI5FbmRf04ApcT2gJmg3YST7jr7ZN5vPkbnQRPk0
sJBMsqZW9xnzxHkr0agUD15oaIAfnCuEODdukl4vU46F11QwVsRKoesBkSd4UZtlfVX1m7YkHP1H
AQfBWOIJ5LT3eaqLxgnLCBWGaxX3tdV7hC4QviJWgJ3Mn4RSsZbs+r6ftlWPzQ1cOE30tUvUEMgc
L3c6nA7MQNYjxR+BF2go2g30UHu4cuMKAJIb4opr80NOXGGwhcFHsViHHtk8WcW8ZB+Mvj/tVVV1
INSrEIWCp6bukdm5ncIDjSCEQP6P7z0gf8iPJpt6hOTTACls3Lpvfhb2NdIkq+vOdGs+/g4w1Mm6
cL1keLJmV4dPiIlKQn/cNMDCkg0tKDp8Lt2Rq9Q03mDkQJYeExUhkGXWTO/HUvQOpX/V3huwbuuT
mUyC8RpSJfukwIKBMp5DB+4XWtj8ylZRbmMoNXK6NOYBwxkG3UAamReXDPmCDlAftuUIGmnjps9A
k2jKwCADfSRdC+WB7nT9pXAOpdchCEVx6NK8RdhE7FK+HXEtJqupmpHvYMrJR3bPBioacFgUc82c
EUgkLQ/XeQZBPsQwDeAT72+ZK/jMRYY/D/1+UR4GV9ISNCrLHqGZzY+lkbqvPaguihfkp0z24Ysr
SETjgpZvanvg84J/AQuZI14zjeFshZ8lmrdO2c0OdZsr7JXlli5FvseZvwOnUX9RmVu47aDChkf4
VR5w0CYiVAfqyRwRDZgp89EfCCY/sX8KM2gvGMkvFilX4iGxK7zsZtk003bQaefy4+dBru3GoapT
BOIlV1MWIkD2+5k62ESduREoRs31BOw+IP4rHs65mqrwaC71385tgRJtMN1Ato/r0aweAGn0+SYQ
JqlknSpzPv3CKw1S6zXOSlcr8vFgzgHGxmZEFI452wmIvxYn3DYc4CfvG7Ijik0BhBv6vwbfVKrn
RDmzMd9mZpNME9xdadneV9FMllduPZSczi3S2mnqzminYhxiVuTa+thFlnSGGqSNLCayiCIDIIdf
d83WUwxd1qmZEn9Candg37YIaOM1F2V8Y1a8y6veLnFgFwHNrhxtYhqUaKNtmtuYe02GG9YKYwiD
wUiJ8rOoGj++1H2ctBfS5zFjIxEwLmKePdx4rPH7ay1Hn+zwX/us/uhMApCYQrD72U4yzo9IfNBA
+9Hof3AH6Viamm7F3E9ZA3sfAmceRZeN2Q5oHxBrpmqTvSMjpttWjSVfEaKlF4FJ594wbUx3Sdem
JweGEf4RnKnmGlc4H72ZIUd4Cy56wUT7GTsfUnAQxoZlTuEXmxlBUsU41jHe0JH4OVi5noVhzsYt
pfvFH+/BfAS9STQFBkN+WH3F5Zj+lHlZf2nZwcJzQXaBvXbQUd2KEmnUdGOGghIV8DGsNu5s3KXd
AvbPIUFHv7BXhmrJni0qdWWXeOa4lheZh5UkxMtY9D74naLRwqjK4rLPEIr2M3iMwn9J/ARSEcsy
cpnzeCbCggVw/sh7kR2zPBzdSw9Isn/oUdnAg8kr+hqHnBDGb55NEqkHmJRGvZVztWEGkLSL+1KA
tsgQnm7zhC6UXIeMzE2BahuVYZYV7ySZh5DuI3uPVDr6EYBPfWuicfEAd/kYAgFIMuI9DBmF4Yrj
Tj/7mCowzhK7ue6iENW0bWtSeoD2VHqjihysMts2mLymSQmzUzNgkqXfwp482Qm0Scgjzq0JIxKv
dN9pJFkRRHqElk3rc/C4E0TwQuKBdIj+fkdezPogAtqr0Q8L80UR3piy1GZSvrc7bMk7M0SZt82D
dnCZqpjlhYDFlDDSIWpgDBB2CBajdxiBa81VtBpsjzlqVCoI01GiGWTPVUjaZGyTVX9EMo6MPo7y
IV+12Qh7nprF9ZZNAQi8lv04UMDWyadtSdTLxCyjmxfU0ZQBrRCJ4awr7oZnXZOHJKJFMBbmAeLt
3PMHZ292DP/XM8gpfYh78CvLE57jazaEGfQVNcwQM3wVs8t2oFQcmLP7FRuhcpjVnRST8I+Vzgdd
IdrLGV87ue8XbyDNK+OMGV52GLAbI3m1rKhwoHW43nj+z8mwHdwGItoOsKC4auLEVJj64aYV14Dr
lrHNIqt+B0aTwXg0+bRuKDow6/5nkA68l1WebKGLVsOlSyr/ZnRSkbzAGYTW8Z9pnia0wiBdE18A
fB+QWcebKZqQmQ08fvwEdWK167+uJsWfCmTPtEzTtyiPhQ23iDL9j8WkT2hXU6Z+AkOfJMep6g6K
7OXv3Jd84gqqc5Z0F0FKWFFiKZN1DGxuqUKmaNi7pUHPaY70vYv8/K8f2P/lcSFVUaakt1Bc4fYf
H9eiJgPMTsZzqki7rzrTuc1TNPvdEOrVX/+qpV7+XY/w20sg0eZYjskR4f2pcu8T9Gx2EjMBouy+
gZO+dJhVerbsiuIKERgCLO3+9kv/LSnV/58tpaLH+u+1Ujv9WXxE/7Hv4j9JppZv+2dXKb5xOSpT
Lah2pSybN3/4bNq//81wbLpDKYFXKoQUnOj81T8UU843pVzlcDvkW3hTFX1TU3aLmEp+E4Kr3PeR
CDpM7qX6d3pKgnX+cMUsQi4200rQwwqKBVZUf7w4YzdSPks7zoRRWp/gu4uNLks8ZEhcziNruM8M
rAMpDopbNTb4OjoxZ9e7KBDyNDRxcEUwd4l+oAU2jjZ6N/pziUjf776KLvaOLYvUvaXZ2bOjrc5o
KKOP1o1qoMLdcA79fkCkOCk4Wu0SN4XQ4p2uLL8NZ9s8tZ7v7EYRIGBcONQ2jNVTFqBCbee6NNeo
N8Cy2q51CqWprxtnRtvYZRkYdu1+sAhudr4DsjpCOrKHwSb2XSiSfRUN5cmyVLrLuYVv4Fsat3Vo
wlYex/TRYqqHq8lQP2ykBd/91mCCZhXzZSg0yBPQVOs+8n4UHbFpqHvNo+FUzP9VGt3NgzDeLGg+
64IDmSVwYhNN7PunuO/aY9stQOgWaxe7N+luw6o1urVyZHZZqoUzooXpgvoEUzSDLtIGEhu6HEU6
I2/Ah4763+ydx3LkWJZt/6XGD23QYvAGDeHaSbpTBicwiiC01vj6t5CZ1sX0ZJPWb9yTtLKKjIRD
Xdxzzt5rz5sKkdGKWUqwxw2jPhaFpt1VNDeJhiBaFcdBmAinPqzNNdTlFnIhAY8HUxxpuplCImHH
jsx3THXDSgV4wXe7gVTnK6nH/NLYgcUutkJR9rsWwifoBFUEV8B2kmqj096QJCWALEn03NENx72W
kkl1bQ7cKCdqBXEbGtrITEUedxgOqlVP+NuhAx57wOmy5KfQmwNlEGa3rTXEBzlEuBvklXnbqnW5
ZcYnnfSqbdd+3xV3cjcFV75mzV5o5mBMY3kcy01W9vCbikoL9j0zrmYrV/N0BZd7XMn63D7Rx01d
MUrFlW6l+rrPuoTBoSKoziSx2RyoXlbQxvARFP1gviYKWM+4HK1dWIQEncw4NKMa8b7ddKrykHS9
fgBgIn+o5LSY4Nwa2rMjBCSlaWtPIFvLXEEfyjdCS1d/F8sNqYE2lufoTukkSr6xA/YNeSAwRCQ/
mfWQIxy6Nw0GcGDmsnsfhcMOkYSP5H8QFkjeeQQzs8F3aZgnxVjibwCLdEBmwn6kpIs7oTomTYha
EVDrjKAhVdNrc5amU9vL6U6lknrP8Log3Zlnsd8AXUISnAN7GR2/yfMbv87zhygZx9/QS6d7k+FX
TtanVlzJtY/GbRkYOfDCGNEPM+BwtMVQoNKxIt6BSI7knthL5C1JNyypisiYr3WArEhFeAWBHCP0
TNy6UcnPAMnvWKo8uNx95PpMESa3S4GByqByFzGS/zBrvnFsRwxzPtgTIwOG2g1582z0o/TEriVl
5oc3KI8LfQcM/MNQ5JOlB/WbYFp49rkyO/DdmtcPIEKipmTClNTorsmmR2vhj8StWnBZ6KqpYJ5L
fct/2AMQ1boQgNV1p/YYMnhKdWsSr4QOnKMJD+JaEQOCJ+v8Zlbyo5Aq19zkdWrk5e8Si79rkvNm
h+lgbnMLS54ZLOzVbCmVhuqadn1ntzEqCj8EQKV1RudAVitviDAg+C4YZH6OdWZ+U7GyGdrRjGe2
aHJdkgOO+msBP2Zl48kK1VRUFffqGF4zPPw9TzTI4D2c6ojEtsh89K0w2jVdA6GXaefOyCDvk30z
e4LQwsEiEwWq/fBbiHDNFlq+g5y1mQPpRUGne0Q6S4ut8PsVxlXQZ+2cHarUBCFJ6Df9MtA+Qh4C
qPXx47RWBHBjrtoNxRZBxbDwxWAQ97wFuoYToYuqFRvb6NjzDQPZ0VNuBsMjpXy3VSVB3NUqujKh
pFXH+Aaqsx5jKhPil0gn1LZQm/YpRPHIIKrorqoGzGsU1sZR1Jl0KsNVHo7jNkUMg80VcQPOB2U9
BEbJHk97MCafMOMRQX5XNbHrpxJ5eDoi84DsRa8dZ9DgDGPWqrjML8bmN4xI49kSxfZG9ftyPaoM
WtVOm+mvFSQVl8kKfVYGlkUOPno95rZmhEVezdF8TjsJj2HxhqvtlBdk8RQ1RmF6DNfUDDQJO14a
op3egP7e90Wi3ZZUySzaerSR1GRU18M4ab+ypjcWUFu/zJhM8QQaO9qoVX5iXZp3QdTV+zIildHs
4nE9mEZ6xaPDQ6SqnFlTB+++amEJbKgE7dRKAt43hqujHVZlCSYaGyPs/xqnXF6i9MBWHSk3Gfc8
WVfM9pu1LvUG8bE9sZB0GvszabyBHbHg9aBFexA7WkScBhW1MW8zYrQ/GKhyQysT7FKfT9mpb3T4
vGE70wutg/G1UDuf9NFKR6/XGE37khV1eMbVofyqM908FWFUCLRZZXM40/ybnqtqGIhFE1M9IC8L
7dm6BsgUYJLSlTv6tfUD0nZqYykUSHWMah/zs2jw+XUqFaJXRzA5rB5Whcd2sjqDbmiG5lGMhB4O
ZuIDcR3ZeHVEpagqLY04oHEVwkW6KjWDjmFsKYdW6AEUo3cQFl+dSIKj1aYqQWSoMDaiMRe/+qoK
V4izYB6wcUKsmsxQY42iZtaNuyR4qpWS+VzVKR1tMZ7HIy+l+C5qfXZDQIL0LPSW+oFAhjxTK/Hv
20CybgeFZrofRRjcS6LQ9kinIIyh8uieTXmcHsiV1FZTaS5MKDGV+CV5eYBUb6zjKc939WCmpiP4
xFKv/Nzi+4cw8lwNavmu+I36OE/5tC+LoCXku+nqBoGCERyFyoeoJLQ50rOOgapuDeX1xHj00A6T
5TW9IBCKlqbAW3Ojd9mY6S7doORpQsi57Ym3cPhPdhDORt3Lc+Im5GAgLrxHXSzr7PHYE5HNZeSN
py/QYQSZs6OY8/hOEaYfyAPFvCNV083cWUvekY8KicantBGY6t6RkDwcugrtVN6KETKYGXxrl4Vu
Iprlhu6q5eVmEG+5M8BhVQPOCkHs8knMjXhLD3feZ2Gw5CePfuEIBtIrxcRfTaZPBnTEbE7YfJic
M78GrdMDD6TFg0xx1uTjmMyNM6oi6rismk+wY6bdFDf+pqUdc2cKUvYMTIeV0/enfdUSpmuMyI7k
nIQjfU5aV9MwjGe5OTijJPleqaFLoDKfh30Ja5ovqJabQPezASKKmg/iWVIq66j0tJmzocKuNSda
ylhb1O+yMYyOpajPr3rcJ8ARZBQndAnKXdbXoO+jPBJOgaQAJKcnTVZx2m5aXGnXhRZDraeufenJ
2PiVk+XJ1g3zrUpvgNQIpuwrnw3KFULt4Gw1KpbBeaD9HWczOrtGkp10ypVDUoQSwiW5mD8kQqZv
arDXfEFQOVnVmF/PzAJoXNXzOqyL6SoWBv32j+Lpf8vIf1mUb/99GbmmjHx5f/k8l1z+wl8FJL4a
BaONITLzU+WlgvyvApI/YnC2tDpEU1UNWafs/KuAlOTFc0OhqLKws4swKOv+KiAl6T8AlFNB0oUm
IHkx6vwPhpLS3zsOjDYM9BdUkZalG0w/TX7556nkoIyBkAhl7JbSiJzZID8j9pCdbquQ7jausIVQ
P+IlTjRIIH2ziWVC7pDAjMJjUHa3vT6tS6ncfLqCX0wwl5bKv/sg//xVF60gk2+jaTX8qlF/WYJU
FP+nGSmX6atDMNjVCN+2uAt/P3EfsShpijWHWPUHIqVBjdvzufVIpFrPsRv/1N1aLuQ/T+m/jqct
1qe3l3NEXNr//Zf0fyJmhpOO0cVtwOKpfueJhBNprU9Ol+YAAlsn1rVOQkAkv1pJ9Ov76yl9eUE1
Q5J4nHRJNC/OdtT6KpbQxGLSRuWrBlvfGu0kBjqYsy+agk1t4Ga2Kk8K2k1H/FALQHU2RfYJwdP3
v2U51D8uxJLZKalM1v8xM8aKo8qhwIWvy19Ngcj9ZHWNa5h3tDhg9WMF7cXV94fEO/bDQS/aJARZ
in4G7tBVlWZHYqZNp3Qzzay3WgpZrB/XxiA54Siu9Vl2I/FlhsuXyK9A6/fcLHuUmFTAcGygwzTa
KSwjSJq1cVXl0mautTs4026kARAh8r3U600RN0eS1VaC8FzBkbHGnKD51zy+7yDVLhvKDrLHNIo3
ZYRSRU7XY5MvJSAgMH89qbdj0Zy1VLwWxZ0VGHuQvJse15HfvibJsR78LfxItlCYR7FaoCJ+Y+Lv
CiMoXyu2s67etrJ8PVWNVyyt8ji6NYbsaOl0aBgOV/Vwq5nJmkwIgqVkyBm89vlM2RruZlJf2Pre
p2jEF5obkTuuQMJK3FXXPci4EsOq6mPOUZRbK9NuItUgq3cJnBr3ZDAAfNefy17yhBC7uCozuk7t
Gl0vGfaqPUMwNQblKin0gPFUs8bzvW2aeMOWnei//JgIize22sWhtWZGx35EO9C490I/csW2hWRv
LlI2uw9DZ0oqt0/VTajKB2ZsZ9LUmHlJC4aczokVb9XqwUT7p5GWNhjjWp4stkU1ovvKQcKxqWUB
zJXhBejvxPEhLAPsMr+TGee0+Yj60UZ06qAxvNEHyyXyw4uxMg2p7BEn/zRV+AWSft3w6tBdB5dQ
roacsLYyv/r+2f179/mvpfDT63Lx5jalgqXapzRS5qsy/FWIV21+/v4QX68OpiTxCVBkS9eX3/Bp
bVKYNlF9TAwOT4wPbsA9OuoNEW9OcyCBaBXc/rQaLoqbfy4CuLVxey5ePOVCOKIGQy5EDauhmULj
M7NVxPJrdBsZ0byl+duet3Ii6KMxu/0QF3v+fw+dMlT/STjlxFf0Tb+pA9PN61NElLnlTy9lQO5G
GP/wKfpDl3O5Xi3rpkwXGN2OenFxTGFMfSrl2AV4d6d+5DeQT9e+W5A/5AL3s/WVcp/dAvT7/qZ8
dd8/H3ZZ0T7dExz5E8l8HBalswdcAtmd4qSJ6n5/mC83AJ+Pc3EnQAyl6OJ4vuRTeAcT56G60h36
OzBfXW2Xgny6Gu/1xhFc7adDf/UlkEWmPbqKXEu7vLIhQBTm8+Q3q2tQKjWQ/924Yv2iSqGPaZMe
9Wj2XnQw31jczGDfro3t92f/1e6HHryoyhSJsqEpf7/IvckzNfVj7E567sbQjVQ12Y7VecRcOOv5
+vujffUR+ny05SP96ZYCYS2R2XC+s1h6gjZvaEGu0rpcSab3/ZEuZml/rhoqkwaZeZUks+v4+6FS
OmZtlBrA7tfWG2xt+A6BF62rJ/VpcrUHESiELfwyfrijXz2zn496cYJVY5JNkXPUgIw0o9hK/mM4
Hb8/NfnLg6CkQ6qH+sy6XDrGPphQ6y1RlK68QxzigLY0bfOBOQF1rhPdCw7n6xJcea2vcFF72EDU
18RN7/2f9nTL+VwuDarO2IUHyDQ16eIqI0eE01rofJt2zVV0ppPVb6NddJxPZHVk7/4+u21+Wo6+
emQpFkzdXGaE+h/v86eHSEjyThMEotG16+Rlvo235Vawy1vNsI376U0u7HADIdyLVsbd9xf+y+vO
Wm3osoHEUr6oFCYJa0+icrLYcY7RFG4ixaPiCX9Y9746P415vWYxVzNYcf/+5FqJ1WbCwPc+1N5y
4z2vabWQCqRmd9UQ/XCsr+6fpvP+K+TtSNKiJv38Qgp09WZx2VtQPNu9HiHDs344hLz83stnRNM1
XUE/StF2ucRQEg5oijhGx+LWu6KnbTQRL5E9eWFvZ+dsg6nsut6QbXNTv5DEvKQdvMUn/fz97ftq
sUXNyiaaTzzV3sU+YpDk2lpIiS6BJcgjQjeLpzVcfcyLNPMRHswkpVfxDw/Nl2UWeauGqnCmXOWL
S0z6RNANcUJBVRKNWpRbvHOO1e3xVXsZrCbTFJkskY887f1BPFrkQn1/3svO/vL6f/4BF99REgBB
C6ZpjBKP6AfUqQY1FvlBHYzeavogqemHA365m+K9lAhvA/QoGhdPcD8KZSVM5DUTp3wFkrHeZl6/
txw0bOGVvAIZ5P203n/1IH8+5PLnnxYFlO+NMg0c0qT7r4Lwkgbv+8uofPXx0rF446uzkFiLF8+P
xLLTEnvINsifECmVz+C+G1thaAG5WigIL+Nx1tVyo0iD05D+YMB0mMsXNH3bWYYXPrxnsuqFULMI
ldyO+bG2Hmsh3YhTvu1jTC4QP2JMGPQlN0x9gMxr5gE99Tbv3lKa21g6H9qloiEjazKVnz4rP5zf
H2iST5ewRAZb0wKPXWmu9gEavVpHeqX6BGtyvqhThfA14H/WyX1qkrrgn41Y22Pn8uYmJx7j98ws
RM/o9FWPYTORX+7bEdUL4Kt4Aaj7xJ7gG//+rnz5nUe1bsmKBNnlH1sohufYOzJ2ia2LtnhNvb7p
963depNbX5H26cAJ/en5/nIl+XTMizfKrHDcGcsxKy97GV0ylT1qv9f8NlxFayhhybZ9IPn6HAO3
JVrF/f6Uv3zUPx19+X58uk91KbaaMHF0srFtEenWWN1/f4Qvd/yfL+pFs6DPRXPoFA4hr8ObgkrV
YcS0JeuP65o/zB44La9qnPCH7eGFmv7PTdvn4168Yr2IO3uSOK559NcF2TSUHL5DdJuLgZkO3AmJ
uWfsaM5f0aDxABfaxS3/XOU7UnTX8a7bEN/zw4vx9XL27wt+2biy6ARJUsKv0q7903iQ7NgVnN4x
Ts0BW78Dgv7/4w4vn/5lZ0VP8tJUEKStgFacjUYSXEflPSriH94a+e+YoT8vtIHfQ4J0pKLEuVih
rbgy5JoujFsFpwSUYJg81wnjWvWtHRgwz0sOVr4uYOyU/oqBMnB3qQs8uW+9cILWoM82ZPitGUou
Otmf3q+vVqLPv+5iMYfCXA0hoQJuYJA+gYl7hKkLfAvudeapVIK1n9D5J64RpBA4oBWh7RutNHdo
Wpx4iclDO/b9K/GHxu3yK4omVtSo1GgS6xebv3rWJsS07OyRbL6Mhxa1p63tm1N1xNOPaPVsOMba
t5Hjzcdw19xa2+q6Poo4eX/4DmlLV/wfH3QDWQ1noZqgpy52FC2qUNwQ6AfG+kgSrV0ZVyJshXZD
SIAt6e8TlXlhEkgWEkAtPifhtZGbjOZf6nY4t4l1l1BN+kNqK/gAO9oOcll5yeC7S0QEElk3JuWk
7KgqotmNLX1L4udhFvl0yS2a0eChAfpDsq8hvvephtmfoMBhWenIGmng3IRSvy6wXEra2zQz3TID
rx9PRXGdV9pK7JgRBquhBXhakpvblVssJbfApjyFaFotBWVtQp3zs/UYQoOeU9e3YoduEw3a5zBP
1rlc7qr8XIrGUdXIYMoVF9kqAZAtrvfwsDg1FvEt8996g1POxcmyxQzg8hccUwUMo5CvwXhO6QVX
zpE31+/BqFL8vvGltkmKM+VbMYBpgF+fDZ3DzN2p+p5ZtaHd5sODMEwE3OBYUctVoYnukJIuvcS9
VHhGsieGmwQ34gHJbv1MsJV87Ru0xuphrzfDkRHyEZi/bSIFGHdZxFY3vO8N7DhGezMUlSPr/loU
q9sE43xmcT/a7C7yLa+HTRktmeaa4oUSISl1gBo5oG057dIAG64Zeikt3WHApMPAoJMnr5Ke8aHY
2WR4ZSV7FRyWRsfcymBP6YStCT2sh4HSROYzhC4n14jOSJ9RkXpmre0UkrJALzmGgWlG9+qMHO8m
3cHS9SakWcRqHRI28iNFmPHK8HSto7kIwtHuBH+XZUCX0nsSfT0BqBfTS69QiUEeH4UyXZfI9dLJ
WBk4v0ol28faaM/Eg3VxDOSP+m1RyFMJTPRf8G4P2HmBHcjlknxdrZO2YnnKCDsWbGKzV710k7SN
h5vDCN6tVv2tBHulbFY9OruOlIaSsKHOgmNAyonwECpXgvqS4KXlSQFhiIhONcBOxNc0E7y+l+wI
jY1VxXzhqnUQ3qV04lK2XA2Y11SH5wnQFw/kcnOK2djUI797qPcYbz0zxmkG8iRFMdcFm07GJsGM
2WeSNIm/QixfDKCcHNG/QB4sRg536J8ry/AEcA+EjzkIGfEjNc4wMKBQ1uU4eGZKLOzQ0PGlG0kf
2rDwVZxaNDQSuzAzaNeoOlxFeQ9Esm7qQ5KMHoGPDsIG9EE3+BCcBN9ZLMxEYwhOa6ApYpNnwlGz
M6l7DXv5Nol0aDTGh8JTooT1rk2nXW6+cCn1xtyX1bmNxVMHkSvtAsI53zGiUL/014ImPnKcuzEY
d0PVvYnc4j4M1mnfr/R5fkW+9rtUCrc1Z5aJztO7CXCT7plD/guv1o3WKKe5RUGGB1hT5vverHYk
6n74U3Anlyqu/frUKcwqBMje7bOJqhsyqTstiN5C3tT1yPCfpwIFy28TbqwKwHqsELJliQurgceY
jiH8j3DxtSGQVsWWFUZ6ITn12JrgXyqlc/WR5xxzHPOam7qJNri3bT3JVoMoHTAkrBA0rkYyvMJa
P+MXYS1KzI3PHrmQcXfNsKoECw4zAyaiAOe9AREfFMZVPgmNPcUaAqJ4NZjVTT+Zj3oPTi9GhzUV
8VPUBImTVONmxHSCgwO0H+1UPd6jwHgG7nfHOIE3FXmj3Zrxbm5zO0PASBzUPauAyxdpn/avxGvZ
lbkDtrckse0iCnjJzBxhuO6EwSlk804TLHQurVOCOTZjQPD5TLsP8fg8eCWxug3yVyWvcaWNAKC7
q0EVrodJPTTo4VqpWFPWugqdZwlGEgZFp0x1W6xNp6Wv5BuN3eF0EUkf1gVIZ/OdMsVrAlrtTupo
al9DW3d9XXhJ1XEf+92TbwkOLnO7L8As5f5jHujYjWEwVYhAxWAvtzNpMcgcgnjwkHzxc8Vb1QIt
mKDyMZ6HCuO01W9DZFgjC2zJTKZlnmcp7QqvHiYCXmRpRfauKw7KKcU/MjHFNfHBY4XetDAqiKIi
5y7sVcwGPB0NFuugeap57ZPAWml1s+FF2EkMqsYpX2kJFaV23faK15Sm42sfWV6/p9Z4bQCeBoml
b8bi0WoeO1nEQYcDaEm5zc9iCoupeWniO4PXQkMjKE+IUpMHxXzlZInaMnbV2BPvCH7/V5pNIH5f
wrDYFtqTREqBVtfbQAHZzueixVIk0+STqghdjeB1TbkOiJbogWXULI8dtzbKHrAw2Trqz5k7atJm
NYVDgbcSKYynNZRs/W9BKkDEU8SRDu/rAMtjEi/86WhwsSW4bjJBc6LROqnSEKiG9BOl4ABOwrQM
J235BpNrGUuLWhitFS8T8lzSkQkmwzKq/TD4+bJ1AiAXyiXWB0YzF5VOB0rIwsURucKGT/GqWgtO
s2LDsWy6Vz9WdV/uiZmDS4pF78JU5b/XVaZWjciTOZpxPR6UTbbm5dwO25Si4vu95JcFBRQEtAt0
oQ1Fv9h9F62vGmSRLwMVIsYnj877CkZfvkflbKdnVHxsKN+/P+hXXUVTA+FkqDKyfOXimJY1Sm1s
cXYquQlYPFhAoQAMZFK9jpG0/f5gX023VAzRFk1aE4eAfFHIgUXJJoKtljOEz2S4wTUiTIq4/m5Y
h24FjI7ZmrIDbniYj/Jmek0dYfX9b1h2wRcb9s8/QbmQG6gBofLBTLsm1t7zEQep9jvsT98f46vu
w98OclEVJANlctYvPaFb8WPpPcz7AWfXo2rLK/I9Ysd8jH5UUnzRAPjbQS8e1AHnTwWfjfYDdGVd
3MeAeH44ry96hn87xMXT0sa4ZBFRcV6lhtQNwh+KAd8n7w0gVNMfmmRvpoRYijtG4TxOZH5WD3Rd
HTU/a4awDhi0A9D6oTD86Vdd1IVxSw4pYhj6imB9tOYuyMjiJRweexKqnXMcRD8c8ItGDwgYaZmM
8RD/YwHK0RkS8E3l3wFtz/lCkxLpSIK20xAvaOjZx8Kw08b4s8T7XyHZvyhl/3sd2X+mry959PJZ
R8a//6eMTJb+g9a9qpkaGh4Z+Sl/8qcNaeFXMFuQrWWEoWsqj+pfGjIV6gVzB8n8g1yhKgZLxF8a
MsUCiMH8yGCt559MP/8nGrKLiRyTICZxorjQM2TJQCxwsdxNaTcOwBmAF6fhXlaj32LeHsgZO2IE
2siJcVCU7EYQB4ccLzth+be7JPrtV82BiOrXVm34ik+HWA9OqgjT0hp9kJCFfrCih0HRn/KUYCld
0SqCV+bnT5f45s8F8TOUA5Tvsl78e6Xk1yO/M0WVbpPMaah/NL4/NRRnvBRW7VNv5mH2Sw2UA0hI
QGkIMONpM+TEoQzSgtTtOztf9q91BOddgHYDQV+Y0mRX9XywdHTG4wxvDEKykRMUJQ6//dLa+JOB
6ZfaSwxy0u0KrbQZFJHj1CQPZuWrO1JSMZwHiO1QJ1UiioYiv7fQkIKqAYSp9OJbKOjVmp4HsxrJ
uJpE/Yic75VODRtXNfHZLqoVxkw2RyRlPYd6FuFwJcmtFgREOLc13KihIsl8FszWIf3oTE1fkLCs
mXbp0+cKenazFXuocLrBfouOmPaT28TxeyWxpeqGkW23Bk8qM2mF+jFRlFKxjUVaoxMYQewX5bNY
HLKpDldtkOvk9ohLpCbOU7XXr6aAa1Ml1uz6cXEkaQZNd0m56But7AivcsLmG5pQw0UV3KTnNMO+
Mz0h8G/VtLhKp7o8F3lxhNN0HieFTgZEBKmn/DCQrARyItpGmdHCCCuw/lqFgjmtbwc1CjeCJh2C
TIl2zKVTLzHZ04qdtC6YBaWwvmCqmcSO1+u4oagmgBIbedLxj20eAPOydOrmeKxWuvyr9MHcC0MM
aluAdz1PtS0kiz3t3FYBiWUV9aQyGXsfsa0NSSu3lz8r5XpDNbSudVw6PRkxSd3s/UA5sqv/TdbH
CWOWy8OJFLh5FZNM5/zVNemlqzaScY7ppD51ufkgqt1724wEZwUQPwNpHSRd5UyWcGcWcWz3w6Of
LrEaQK15igo/VTayBUsh6mTClPQG0ficU+W/5iQVOEGvJbZWMLPRTTo2ybgeMeaUlZjawTztdCwV
9vAiiMa7RAUJvP8tV4YXjHDnIaBoMazH7Khly7NVC69qYF2nTQNSdbqPsZ4lBBRIc/Q4KQkEONpk
AsFDLdkfjtCK+0KNdxXD1jRepkhFfwA8VdjGUHd2FWd7QuPWZiBdy5l0hlUK45dfCb3mphu1fTzw
kS3Rs821QrIszjEw7oc2Kp99pSEbVlc/yqk6RngRiHtW7sL5Ube6zm4IbraV0Egh4e5HIXvR6vAw
4fSCl7/v+c47apsScDccfN06JFLqWtND3/gfpOXwlxmV/vGfQWmEzxH4sOaBoHquuuFZKIkT6nGR
2BODqwjihxPpzcNoZvu+jE+ldJW3tJAgGd9qaViDlwAbey0MwJ/rTDtkdfEmBCP0ckNbMJ5HM1Ed
Be+D0+tUNWxZO48AXLtXBurzwt9rZbK3hvxMTPhjWviF1zF7gxlzUjKIc0rUPk1F09qlrjNZXhz/
kn4A+k8ijxUA2es13G1D4xhyd0REf28mPAdkIbqKPn3oTObsTrG2oUnAUF2iw0x4QobyATvauspj
2oahF2p0xyYwzVVzEgfCROcCEB7Qt7jPj6acDmTEkHSdAwuoaGfZcrLQykfLVgswjJD8+ykjyKxR
6MNZyUTxfN0b/qMwAfE3qnWqUeWmmJnssENqNZHUG9wT+8wUa4hPYVatiUAKgYRPN1BTdsS9vjZC
tgOFeKellUYQCvABjExAxh6rXP41Jwo/TyVVLIlp5hoZtXWo7rI2QlM4oO/LfGMf6nqFu51FSI/j
jSb1j6ViwLAVts1s0oGf1MrT5HBNG/DFTIKnZOnBR6F8X5VWThYNLkuZGytkHYUohIkaVGA3o0dT
xCs/01ZaUW4GiKt6EgAksd64Ojzxyr7uZcaEhO8xTFgcH9Kih0SBKYsMRfE17QViW0lMgo/dK/q7
GdU0PWptTe09wzQjMCUU5NlN42QLH6g8R8I5VmJ1KyCPk8WoRaLNN8voDGD5/R0xgYo3atJpwdXB
CKSphWYNTjLwt0AC9SbsxpoBiHDjay30pgSdEGnfUbqDNHIqICjknd+5gP3hTFRa4Yo9hg0z0aHT
+vOSIC/TBjFuQr3+IC3kZeH72m2uKy7fSDuexUeCT+6sjiYNMaAwf4UZT8aEHtRk41BkKp9MIibj
VNvxXr4YcPa2+Kgmph66U4eRvEKk2MPhT1ltC1AaUQmTNRMUV7uKeo9b9a4MLCexiOnNuC/puW40
YONuNmIMkwkUZ3DJowOz3G1MYw/aJHWQ+/EpqeRbVetvY71ZTWZY2Hnrxzv8mY4ehsYmSVzMR4IH
8mJIjBX2HHYjef8c9NexukI3CDpHKaH7REVlF32BYYTEp8bASkL76dUKcsL+YgQfMiFz4Ux6WZz+
UifeABLOmTIkJVD9/N2vykNWVXeTj9sX/Q0yaPmU5NG1InujlDabFsyeQJzdtko6B+oKZHARtGau
4Z2brTU47k2lvMTKYBGxV94L/lbJu4+QtCl76tpfZWG8dfJwpYnFs9EE76XZz04jbdU+fp0VEIj0
yHh7i/rXwCPpDNqqKrQdRFO7F41rDIDkItRXHYP4CJ6QVwcpZCaNzYtseC0MJLuQNMgYkGhdS1Q+
lGnMnOJkJYOyG+b4JVRImkqZGzvSKD+pMckQ0dhFLAXaMfELxZHqdNV0teYUJoFBSaqTOR+jDalA
E82qca7Z03lirjaeOpi/pLa+oZ2ZOjVxc0zsJHdx5XqU3blbWHRrK8UrWqFd0jdZVYgpL+jLGbDE
kJUVDpAVsufVlR7I96HEEFUZu9VCT+99qz/hIaLvqh272Tpg6TwzT3nvlfody8/Jj0LWwapD1Jyd
hUkhDNK4h4blknd2trqMZr8YkVQaPPb4jHizA8Mpl3+fCcPIZMMLOsOyZUrGUu0Ht8BiDJlwpuc6
dHTKog9TUlYVXU9KuxmzUJbe1U9GkvEuhSGSdA0qUqxpAat5cmxRzEwieYwxKyxxEK1b9yFdUUZS
MahlV3/hKcdTb4n3uiDRuEvpxENdKUEjyYB4GfcU7xnQKMjjUedoVbnG75o7cjO9l1V1VUsx3/vp
tirZu05GY/Jd9d04I3DAGmoiG4bovql8uoADozTi1dkGN3hX7wmNqwhbZGOfmgNThPE+LeoXNjhE
TSZYH0IcZvkA1NmSIdsMwSbXxw9yU+gCmf12CGYCN4SJpOkazZdPQNyII92eR1BrcdAEzuzXsKeq
ZN0mETF7OancsEveLBK4ybKa4MnCkE3VknDN7GlkO+TgfSOvjkzVRKOexQmzj6QRKr4smC5uBFeu
KsWJNHVfQ/52tNFcHI9e2CqapxG3Tfu1M5wl9QyuT3stkoGKMVfE2mau8I4nm4Z8dMD0woqAVpGJ
rXY7Wj6K+yo76u2vWARLV/bJI6vwk5CJj5DGRrtNSm+hfEFvWeLDoIelzZ6LtQ3TJ2g/H5GqvI+E
4ZCli3xxnplrCuYGsRV+hBKKZdJpVzUBlEkuq05pspZo4zaIrGMpobOJAcpatySoPcf0REVRfs3l
TnQCHObqEuYtTYUJ8kHcpBmBLp3J1VC9PlrUcP7w4ZfTNYDzu5ovMiCqfHDZ9mK25u7pQrMWGlrw
goWwpfVXfRlwHOEWs0S1GUzrJGJKUNnFuvIcVp7uW78TtbhjpSPKkaIDFGP2/9g7k+XKja07v4vn
+AN94whPTt+ThzxsJ4hikQUg0SeARPP0/lC6tkulaynu2J4wJFWJPESTuXPvtb7F9JXIYnjteNbI
Rkk574ig1RcK0IsYgKvE1guBVOCFcc+nNnRYwXFD5fVH1unNH6fINFWHxDuh3BnOVZ68R/1gnABv
v0QO5uvMyLcwbYd1XGZfWlHfj472ox+8lxBhaAYRLsmNQxa08/LexYsgQzVaObdoqimpamOpRx7W
XHhFJvFdm8pIvw16sgbm8GEDNYeWBnWszY3lm3gB+5YyMm4PTku+MPynR1MZ342h+6bbiMC69pHj
xEW0DawE2O/Z+L1N3U+FrnHBnL9dT65975oE6bV+TTqyHqy0ptqLtHsKHLGtEZNGmLShd2g/svDN
TttuMebmS+hIODgxM5/hilCJqMNj1TrH3MoM1hT3VBg36OxLT3VfaYG9IZm/idH5m8jzPqHxtZUi
BRKuDd0tXFIvxAm0667yPwCxWbsmJdnXiM37yX0vye9dThUgBxyRlHaxOPTZ9Ng0xc7QMM43Hki7
hrGvDABgOcAwyvxbYDJ9rOvsVYs9RPzJue57TBIa2AgPEd5oFG89ww5yPr8LC+6SqZI7I2/3SeIQ
92nvVaHRg+bWpzyktsCqHwqjPnh2dSZl84l0jQtpqR/RiORAVrv5w8A5ePHd4FKl6TIZbnC6Enr9
xWufVdE8N6PywXXd+PVTkfoUt24OV65zPiOSL5zZmhNYxp0v5GcQR3IJr/s54dXTkuzcld63Ptaa
TVsbYO2dpT5ExS6wPf+QlT/KyNd2sjHLPQ5skkmf7bFiOukizLGmVyNOmR9zNfN4AGLRnqmBX7QM
GcEAmi3U9ZUIL4LVch/WIZQI0htnsNpWb4AneJ5/HNruU4WsrEgT8lVc37eBP8H5exkq8R1WvkuX
t6AjVw8biXuCekJsgJPAjovl2WUSEkTOt67zH4jMgH4VrllpxsVo9d7CtEh6JLCTX8yhdvZqJsRX
+hz+qsp1rhCbCnlz1DQ1sbZWTzqUJz8Uf8tRDKlN92FoQf+FmvPWMR1kUifFksYkD6gBpoM0jBoY
h0klpxi8xEyZGTUvXFhfiwhRQ5pMV8cmLEU5IC9MjLqU249jF275j8z7oAyv4iBykf/mb27Jvuon
T0mSvgfaI7iAcG1m2aNT6dWOwrs5O7PEgjbpcKd7jlqS2RE+s0G8SE5fxwQOIlEtKjkN9QhegJeH
LBb1Rn5NtOppnxxJwumWpUutPIk3P9iOMnv04+oV1sPRbJpvaITe8F2phaf8g6ljaLJwL4AfTx5k
+FozxgLNye/S11hE0ArEo7WII+assMC/ZUm5FVMZUk6RGkTePdHLPrkduvhyc3XlSH4fAbyoJw6M
US5ei9gjpJPLV2XWvgzzJ0eqI62YbhEHPYYjA08mAL1HlYGcmOzsolpyIZqOfpOGz4yDEHYpuPKx
Hr0kJHpRFNrOuomfooD4SS0peXPxJfNSb4VePNUEIyS1zo3uEwdBh35XWQnDTbc6M0vk70WbinSV
Ji6uJEDsxip41jVvh8DgLHx7EeQvPnGRaMWODD9OuA0/4ZfgqMqGLz+W/V5o5a7r3XfykA4d5M2D
2QdiM8Z3ROwUp9ywdwnmyFPSF8l9yilmMTjeuAE/shWA4vcVHRo+mqbOMb0u2IT5jHOvlnQk31u7
f47DiJDw3PyyWAXpBO0zKe1V4NUkechPmb7wt8GmjK/VNJC5ML3DY6SgQP4wJfZuEpRAQ6ULJGD2
XnZql0Gm2TSKI0wZDs7CKMAX6QMHrciul14LGmWC0qePR+j/cl2UlM4yti/kdnzZGeN+S0f1a/JR
QzittD86AjccMIKp1lAHak+1A6t1yhFxEeD1YgQ1fny9uQvK/DV2AaYUyJsI4AItQBsw+E5yBH04
IyGneGqY5pLgmzrR49CaEBNM4yKEc5WESrNJdstJgNpIKP/CqLJXEhIHE7+FJXtuQMtR2OGXlRmf
rQv7/diN69wrIhquCTpeneNPNAl3WYGfQGAh9fYO+cWdk6TXRoWAThSIvcz6iEJvScMJ0KZ7NSAP
USOUqMOqEpOiHr+09OMCxkPwFEW/nDitLCfPfSDmrgACkS51CK7HxtAAmoWMcTCZ5ii1zx2ZQMsu
0/Z5i0Sbd/h1KrlPFCPks/MrICkGoIlur0quhZtcG9qpgOA2ttLuZNreEw9kLrx0TmbKmR1Pg/Wc
RZzupaLEicLy1HnOPpo61DL9s4KPYtQW4uP2Lu2GVzL0vrUmS0kW3Fyv2Fhm/1wnwyusnF3CT1wR
UvGlm/amss2n3oyO5AR+BUo0oGFX4NIllSKQgm5IH8HtnC2OMF3T7wYEBotkMvda394NpfMgg4iW
l/3SiTvs+/HKJOqg9XVjYej9d7dpt9ACyV0nu17Q/aPHRfaRSfTpKiltf1c1ebdNmO4tKqNb1a5p
7H/+bFI3SaWvZb7MPBovVs7GXhr3WsU2o7kWZq7A2qrSe0oheHTTxon7nd3pN1qxc5K8Vizm7EOv
YE9y6hWw3xoMv4Tuu2stIRd4dKEG2d7c/5seyUVcVXK8OYl+CbLh2Tbw7U5VexP9my5fRm26jVP8
RRANgW3D7MoBDu8PWLkCY5MGjAUKC/8qvkbuRGGv4HMuMCccMaHThieIyw58RpYtYtOZG1mEHlkX
yNN6DwNc5nXHkcnBckiiGgVYSeBaM7xmabtltlCv0oFr5fwQBZlhIZIePdBo6MII01BvpFJ/okYp
tl3u7GM9h2uoEIXhEFglNq9yXMtsVaXddynjBe79cOk64pYUA92AkD8XVciphQ57785v4+DQzquK
BWGJJ6376H0XaAz3m2AVwRkaVqSdWssxU5IeTk+PuY10GK8hEvaaBnPTZxvd5vUqYf8HBI/RcBle
dHdIV/1Aq200xSWrq+jke9MG43S0JgrlXmouUgXhXgadt/8wv2am/myG9r6xkSrmc84LzZJljPIl
06JzTctEt9utn3hnFTQnsqhefTexTuhrOfo27hVODvc/6Lf4LZsVMW7mZiIa2Bb6xY/tpy6Ke1r0
5RcN8UOoc/fmjku4VQYyc1aIvOzumWmAPCHquLH284qhB3W1UKm2FYIfjTngbIJmI1ldXHOJPLOu
LHeRTd6j2V5Cl7fLj4KrRhOB9zeKlz2+9MYY92zOxFDlBZyPeTErilVuRUSgGEO/oPfjCmpSLfsY
ioJO0gg4tWcp9kR1rAJ1DrMn1bG8u5LeL3kHfUwySO6fMTpfGd0sOsngAlXrIm3w8Nr8OOFcpiK+
upMllvFElWpa3J12vIPPvTA1hZjHGV5VgASr9LQz8VobZarXESJP2JdEE+VLGKXMgysSNlOL4tlP
1HLKXW+V0DVKvjq7OcV6s+ko/HmpWtzRPY/KMMTHibemDKy9YY6vEkYc/GxaSdERfSNlu7sNbEs/
EDe8i6fpjeCxFtUqmdIJMZoCxSPfuEt49JiJd69AwGlhAy/S+BujIGCU2E0g6Jso1m7EQ12L2XZo
JMc+6J/dqlCrUlc6WwxHvCRk8ADvzxXboHDPVcv5vmax4AfCe3vM1a2Y7I9+6HdWVqyqUfEQOh+h
7nwYmf6uEoQ6srmLiru8F6+eenPBHw+QI2zde2emFZFVwlYVzC0g4rGucbaSdkDMXroIfCqgEOyf
5/JD5ycpYnnr2+wrlCzgBUf4wi+eO94I9hQWJCOeb3lGLGYabHqzfw296Ev3+l1Dwb8sYPo1FdaT
IbpmWv9smc2JIcreMORGQxga4jZnC4PTIqb3ttH/9enwQelxvB78dUQxtoFiPi61kYlWEDvE129U
6tjLsuGPtCJ5o4v6QyN5CWESz66b+3Dj/YGzt4NWKSLiy42JreM+J4V7KEmjiIhJJZuTp45Tpo4I
0XqyQ9qRAshRpb+7Pef8wcm/jylva8ENhS39PqSMy7KnMlxLs76ORPRAjaIKcMeM87sTb0uhfycn
ZacLvrsRiYMi2AJm9vTqktiHTiNbEto3I3ELdEvOfWEwj0AXYgTxV05i8DJ2zI3mqg4EAx9WebqD
/Ct6RN9yzgL+RaVYLrUWhxac/2b8CsLpHSJNiY7OpoVsIJlMLPY4fk7tPEzutPqDYtNoQCbirzYa
N4ZrMcix9lZYPwMKjJplOKUf7Ftny5WX+c6o3uOb13eFGB7YHh3rzUvUvp7kySjjE1yqJYj3NeLs
U6z1O2aya8XzC4IcHfT4PYW1XxnJF46BW1A0zyXRT1XnfsDAmxuN7gOROXLdF+6HbO1XbL9LHtpH
kcTnJpR32vTWtiXgNvtBivYFSs+uZ7HUnH7nhdytNhl2XTc+90byvVX22eno53tudE5cK91rEHPn
FgkxaPGRDMb+VKQIChEGkm1QH9yKi+rhJAdvziBbVZsaGB6ZIv4ts7KTbszX3FRyURbFet4+bVO0
Ozpu19hpPlJ3NOivxl/CGJ6l7jxENnRknmg71M8p42hd9bCkJuIMuTRu1Jz8mgenntSzzj1aoOy+
F8QRZzGzJRLtblJVS8ButyIJ53aEfvPKbt0VxrvrJRulmYA2u3U58qEGj2s3r0ICKAldeLWYwnhp
xH62iEf3THD9tEjG6TYY/pmjw1fSWftAOg8ME8kKwMbIWsl8m4+KnHMl5JPlBw+Th8w4zlBiZf1z
wJQr4ogIsG1TYPsmFJGeH4vAmJn7wLkByVwRPkV7wNw3AlZnq6PF1hxS3fP2DkTN67xQCMB9C2GN
t8KNbmG9M5r4WrMRVm33I+E7N+GUrzthP8y/WTbp79PgfDSZuZUtxDjydvhNOK7wzgWO2g0WK9T8
7R2G6asxmt6lY54GhxF7PpkA65x6I6zFpO0oDB4cBgex802j7e8MydVpxJXD8M1ztMMIWyqN+mea
Xaux/mha8Bulsh+syPloZV6uLIMDnT6dQ6WezZH2cVI74CbKbjWXpnXNQ1u10O/Gd2sYnucr3IEP
n8cLbFTLlAM4YDr6t+zVEDSiYxgSRIGXJcWkta+j/Kwif1oBSGs3MnGCtbDJ0aLoVHnwGtdRfSFU
rG+7lKQNP1rpotvCe+82DfP6xdS4zdkQ7BpO5FF8FY22oaLCT/GH4Oo/Uvzc/h8Mc0fh9Td6oOKz
lPJPeiD+/h96IOO/wPfypgSzfcmhaEZ59y890H+h5tEx+NrYT/HBz37kXwRBDv5fnT+aZZdzLsy/
BEFohWzs5PM3wh5MLrzznwiCDPvPYlIiLGaPuInmaI7c4Uj0m1TNDAqttWUqSP8+seiV5yKcmJrZ
lr0F30gHGI4OQpqiXE46eotGZuXeaQg/U8k1nLSt8sCjiQb3hOMekEWVl3k8JqRvLGRFTyTItPVo
24soio6+VldHve8IeREcq5h35BWTTStnhM4qkawZayoYOdM5EUO/pL/rbyCTMFIe1Pdcl++Wkh/B
dBG186y08RoSPLUlVTaDfcOIwk92smc8qtvpjmo87Mmkz4p0ZnIO+lXTq0/CZd8129wWrr0Z62BY
9vI7rPhTL7ZA2a+6G1twSewrEGESLGtJumJODLxd8uIJSi2ju0y9+AqR8tUlo+8y4viCb4AZr+ae
09pe56ZHxq7Ww3IzZzaoWbZbLnu/comRTDUQiqE/bMek+Eg1X9vamsp3gz8+ZMWnXiqB/orzSsne
F/SsP4arHTF9k1n4lFW6fomoUTfkZNJfdXCQ6Z/E9RTLyY5Wcoi6ZSzyET40q0rfHqVhHw3dAhc1
cEDjxLimkbAmtPHANSEYupdgJjzrOfFvsnHwK3K5GFrlW6Q6yzrRywfw0vfGk5HIH2GqvRR9RxqO
6JjNjUO3bBLnRxfK7SAowmSAgl90Q7KsTcdZpJR1QWlmO4CrxsKj2CJXYToAMCmOP9+z/78c3cbq
63/8t+8EQQPgfPgim7z4VW6I/u3vFqS3r/zrr3//jwUJGLrDkgJtBA4GgkIDDeAfCxJLC5JynYbr
TKwA14EM8X9R7oL/YuzEegNNwvURELJM/GtBAoAHtgTlOxFTjB4C2/iPFqTf1iNikPXAMR1WQ4/F
CvrBb+L2wBqtwqXd7Y7oabQSuRE5qNGWNNHkjFSahxyfxIDohVY4rk9HmX+IWr8P//3fp38Z84/4
RWb48yP8RE0gCzeA+7Eu/+pbDpv+Xx/Bx2Sjas1dGVHcrWvlpQ+WAQna0oh3zKf2kGRFR1uyukDF
TVZW2JZbsyg0+FP+PtBVu0kMb/fLjfw3MkhW/r/9cL+t14jXsGKgLl4EBS3PqYmyQ+DJdFPS0F5V
QrWQOZ3uOgX9PxhLf+I8/nxZeOosSPhsF5AFfscKRATyRnYgaN4qfHlmEyZ3LmkgWzdB1me3/b2N
KWVRDuPFrQPEXf7nqDnJS5GH4DnnzJ+/vxC/a1m5TchpSWAIgpnNaPwFCwjDJs5Vj2UoJZSxqMTD
GDEKcrBMLm3NbNc98ZHHiX0n5VhyrnNTHlIP/VCt/3Bour5kNfhxHbGrPlCixtzkJZko24mmCuop
HIPSI5kpZ2a8skoxrHvPsu7tzD79/S8yVwC/3dL5nXIsEDEW4mB3vuW/yFqB/fkqG+n88DNvPbTd
Na4itZdTnW/MUUW7wOAArRq32wsfDRju0yh37X+S0v+mrv15PTGmWYZBVeA5P8F8v3wMjQtAihcJ
HkHYHlu9tO5N4ppE3no7wikvzNeX3iCyfZiyCQFhDiU1cBEZ6eofrse/+SCsMkAz0SlbtA9/M0Rk
ruxzoLV4uir3kQiW9DyFQoElmSnZAH7PShinLhtfJtFZC5sgp22P1mABxzV4/PvP8pv/nBuq29jp
5tRBFNuO9/ty1KGEbHqDFmeKh5NZJkA6n32yItrorvBkhLpCvRSJtDaU3N0G/Yy+KaTxlVo9HqCJ
XiuTbgZ4Msq3vWsUa6p1Zne0eT8mAiDCfzIHOazRvz1MtusC/wAPx1JKXfnnh6mrGK/1LV07rBHT
IqICPVJP3vUTI1O77odTXavXymor5iFmdVT3QTsNt6nW9k5Qwb0dIrXB105qbOIGW8dsccPkyHyU
rR6c2GzuxjjmfS7lCi7uSMswJomMg/bKmzKfcIfmosRQbRGPkEMHRus8TJAfKjqi6zKoPQak7WnU
2/HkZzTfwj431lWrio0+9V/k4HinJjdOgxbRT7Y7Uo9NfyV6Ux1qx7y3ZZnsaqSgft1/kbxbHLiY
4i4jkQqeVAb5jLkVaMg6+4e1xv7LVTXAKvikh/jwX9npftuVuszwE99F0BMIbrmRWie7qqA5kJpL
H5OiVeYIW0aFfDUylXYa8/6kS8yc5MT4J7JXn4rAPOg2GkPf9ShVG10D/0zxa4ZYzgmrqSE2032a
vP2MN6TdfyzyUvvRWjfI2DSiu4CT66g9t4F865TmsFCIo27mL7nGqLqKIuIW2ulgOnmznwy6R58M
icsnZ5DTJtLIg/DjLDrYfX1iQPf892+JMW86f9oaDOC2vgtai9IBhu78Rv9p6WjNPo9rd2H3zl2s
2ubStFwK2hQVAXC+dRvl9D1oTLrAzK5orcfZGghve7Rr71pW2JrN1LX2f/+prL9slRyQIEcA3nU5
ZxEn+udPVZmdN0+TaIjZErSACoBIMFDqkEidjMBArIfoZDNVb0gn9W9StcU6IdY6Go3o7MryzffG
4qAMHmgnvWj+yFEdsNay5h+XiYcRWtdMfaHhMD15NqJb7GzktAxHvxq9O7NXb5EzosAMfesShAmm
6MIjeCCiW6nh9QyUnK51L59yCORR4q4CR/5RHf9fK5mfrIdf7gtdZhMnnc5pDWuQ7f08/P1yX0Qj
yr4OLDZFC1yADrzUSm2xQ3G2aHq9Rj4JGQHL+THTsm3TWgmu/P4l8eLjLOqYRhctD0bDRdJRxwth
RTu7tod7Minjc5jC/8e3cm5rL1qXbmzvvCTGs2215saZEz7z8C4sAoxzwDd+/n+jXbwbxN4dBB1c
Wuz3SDyNo9kbX7k5Gdu+M+M96Y6UNXrz7HSBvjLMIjhhVk5XTTCFB4nsiDS45qhUgwqJEJG0YxzS
1119nET0UOe2Qijkukj2xuG+zmZNeV11R/LEUa0X+q6KUJYqJ/M3udJe//6B++tGzgPnBmwXzGxw
2vwei6U3hazpmjqsEvmnSILyENY0wKzEx7eQhO4uTwL7jigGcwuvvdm2JPHscnLSd//wQf76PrIF
sFZRFFEaeT8ZIb/c94THMekdsrfQGP7UJwPdfKWn1J1G5TuLBCzSnkEZRtsasFempztOvj/waTs3
h0DCPSP3f1hBf6/W5kcxMH0wW67F0wgt+88vI+GwnY2nF6mzjPOlKs1vORvIMkwIhpnDwbC/2/rW
tskKtDVs4T5QRKQZlDsSEdoRS8NFljLZGuBGaEDqHBAw2C3bCo4evKlki1Yfr2jeeNt6CK8g15ER
MQkvo/6fuHc0Rf5yRKBG8jmk8HKZXOGf+8UvFxjztNJlnbuLEZnv1beRslfNuLcSczoMFhbk0Z2G
lcw8dJhVFm1rT1ZbwDDOamwsgCFtzwPoqVcnlta59FLIpP0x804e0/5lRZvggePDhq4CgyqN9Dnb
bjUUF9XK7aqzidf4kk2E9Ai601VMBCqZNQsZdFcvccR6LNPqIUG9N44wWZsOROhEDvvTJLQdXY/i
VFiuucKrRTiLrWF9nzMN4I34HhLioivxufhCnUSkmovvsMc7ob5w4959nXr7YbQ78UOQ8Bd/Gxvb
ZwyeJKwvUjvQRT13dVzcRrNZO10RHlItPdssIwceMyzEIkJnpJfyHPiALikA91oAn/zn79vNxndr
T4RxvYtTNHLkuY7LTJXuEpNuc5beqylVtIlqVBppmF16IZk3BNW0cseAqGebgb7jo3vRjPiurvVu
VbVk1DpWQyy4dVdX2VeHLWFlTznbkKE/szSiZhgeiL5SrzGa2sxOLtFQwaZ002yPF+W56kuMDxHZ
V3VqPIZBsw7MlW3mEm0L8iE82hIhRYhVrrSrg5gwETeiuDFjEuveuBmhLe49r5SIZg3mGh0mDw9d
Dr6Hpl5YAYiGQZHdbjXOp9/4M1rbpm2m/I8qHOxjSM9ZeUADxjy+F4bWrDMCHvcukcstnz10CVyt
DKi85bArVfEdgHSDf6lY27PWqRM1kN2xSK5ZMCZXX+gtDgi1tfLQ3vlWVT7rQY7wG9HMgRi0feQW
+T27ZbowBr3fl0o2q2kyART0HbgwHQEzQR5frZDaLmjxIoxmRKRJUnUPosF9ZcRZS8vQZFygqctQ
2vIiqHxsLB7zFwjVkPz84LMMBNjPMSj3Ydi466TNyJi3o68ap5fHm4j0vCkAdpi73jObN5gnzzP6
x8oSFGKESZ9iTt7Y2rRFa3jxW6blTzRPxC0nCY3HB7xCb285W3TEnoTFyUtaa1NZTnFMc/+NiKr5
//Xij85AStaeNGYIEY68ZImd67s5xOXR0xjN+2OznqoqOdUkMBMmlA6rVu4t0dq46dJhgaPGRwwa
SDyQvJ8+qxCzq2BZuw1DNxhEB5qjt1HEPSGI6K9dnayUSRb2wTMnepGYpGI5HBxdupumdYxbpLto
KSPNPyEMWZN8XR+TKSdJq40TLDlGd1AcGsgJ7m9tNJSXSPYcvW3FbpbxZOR9gGmJ1JnNOBjVgqGS
xu+PNsvvo1NlESeCyR/R5PzJrBSb4ZTKHjwO+Ajp9g+NV4OZ1JCzmiQ+X+whIwzGHw+BOToLHY7G
auh8h5H2p9nylmbWOC083UgvyTT/INK5AhUFR7Pr+k1Q4mNoJ/8dX5+242jgXUq8qGtvAHPjzR/A
xhu4MKOMQDrLs1AYOWiqyPY4BxIMHvDQ64gd7iGur1PivqCRGk88IckjGAtItXIna3RsriOrWx9a
7VEkxTkc2qdZq/7dc+o3Nwqip3Ra4gYt73sW56bVhgdKdCbQaT5siXWzzkFV84UjLEHJoCRION6M
ha+dJVX2Oav9+FCn2exc8Lddh2K7Rda9kWk8LinIzcvPL7qFQU4TOcPZWDWQrquMcflsiuomiDuB
ZQ+noeou6H9QtyaskYmtx4+pV15QSHG88uzlVMb+iSS0A/rZ5OJYX5UjmkNKY4M85il/S/pZ9juj
ODSb6J0mpbvuSTwmobkzO1kfec/1PTGg/b43r4nXxSdSaFpkqUPwMKYxDfEOEpNTqA+j73Z+8OhD
xPkh/J2dkSy7mFS4rX02pdbg57oyvs9EGzy6ceceifk7Van8kF1pEYmyrTB2noaiCiC4RC2LHVGf
QUaFZ37lqgv3pUVWQZ5H44Oq5YcZF+LU62x6XaR/Q8NtPzehFq7M2TNB1DRJ5xQiJ0KroXQVznQU
QxcsC3+8rzALXDzGEvtIDtjh7K44JqbTr60epWPYZOU5tMdmZ0buZ5YH03EwcS6hoSTmdgxIEHL1
7MEMkjX7bIbqwEb/UfmC7Lfw3Kt0OBs4Qh0oQ2BDYKyGGfYTTdrreYRz9CdlLnJex70wrPcMnd2j
3szevsQf1o45+GRCoOpBfNIRjOyC3RH+pqmM+6opp3U5v34FioBl0TXfRz96nzJwNFC1Go/BWqut
Sv+xqlCQD/M60itj40floz+kzqqAN+F3IbnEyTe3Tqa9WWjDUhT+1SdBbj0Wk/6YTncdPYvdUJVi
4/ppve7ILNm0RU0YW5+JW2zJnR+npD473t7hSZ/Nkz/BQM0mJw+b/YxqOeoF+i0iJUi9i1kbB+Rc
lYWauTGT5sEnTrHKNtK1is/MEe85ykCTh+ChIYIJtZv/IkhbPBq28Z0l6yuq7WQ7hJg8MG69EK4Z
bjyGlGiN60UNGJ1zeRbeCC685eGjdIT3SNBScCIqAa3FkHB4gBJjJWraunU6bnynK1clkYh9hRaP
TS0i4Ruj09DH46IqGoRe01CwKDv5j44ZK+Km8uT5qtw5LToRnrgBI2pl3qS7Ru5sn7oINJnk9K7i
NATvRdXNHjOs9QpDTJO19V0aGO2qwo22LDsNhY0S9YsXB+/SbOVCTl6FGQueUx66HPhU5C0i4juZ
pvf22okZuMI/CrF2td6yV8UharlBtqWStW5BAcuHatOWhs2064tH3Nk2M5PZ9oTcmHNKcpZq6zq2
kBJJDsdDXNRn6TSbzDXlQ64H+6hv86ud9942RYa5CtxhBTw/uom0hM42QWzFyULCUZuLXeR65n2E
hEl50S1SGH/GLHlI0p1dRdVdqZSJ1gaAWe4OqHvoBr6JOgwWfVvvWmq33c/1SespT5qwn1uNiDvT
JtQffn7xFHZAbFnAuVLAapqTI4ywnXjpaRCujMLLzh7+wBUhvM99xoNBzmKyJIyKEZH16SoSJgSe
yMdS6wf02vE2nmR0jyR2m06JT1HV+GdPIstPa1gs2GfMc5/m+yaMvK2c+yKG0/sHzczP8WRbB33A
ahRiNF7VWXPWWb+ufhpcy86UK8tjbza9bnoIBiZibYaZqq0GcXYsxphTmU2bnC7WwQ/BRBptcdSU
md+5aY1EcUjqt8yK8Yf1SOwoHja21iVPkiC9ZVkZ5oIoHjhQrelfxwOjCGR0XhSc7MHjoO+/R1Gl
HrsYmF1slvFWTc6bFnAX2lA9kHxp4TKYrokL986ZCrWMWxOJfObDDMjJwB7d8glqeHjA0MU4Tucs
ayBwxLjnbO3SBbw7kdFnOvrZGJS9dTv709As72zNX3qGAttK915TsQutSD9qBHjaQWYehokCh4Fi
g7LcQRlJ+uICrSPuRb2qtTu9ieONliBtJbt8lVSxukv/95e8DceVEZQV/coDaiS8Af/nSxZ2W1Hi
eqt1hTS71cPN2EkyVVqjOccoKi1ui6u5Txl+lqNBsOVxDOv3EUXH/fwP/hgEqwIdJ46OIr5pRVjt
A20+I06BRsVouWw21Xj0h5gV0rO7dcLTuqplauMoxzehW1d3rPQVU01/PaDJuNJVeibyAyqXQMRc
DljBiylmhC1jWmmh5+ZrPTOpQSYQBwuYcu81sX8UNR6eG/Gq0FWcamE6e3iq29zHR1jWgiUp+QwE
PvlwNbYbD35wWo/dSWVo87mQyVMk3AU1V4P1kkQxpWftQz0uaJwlD1x8Rum+7m95iKp7G5wCG3V6
+flvg+5EK0/hrQsZEezIiiRz1MXLXpsgbFasIWrnRztYSd9EBfkytkjZ08KazHKYD1bX5OTCZc5j
M5msNn6CmzD0x2PuUZyQr2ldHSN6dMMwPbVD8QNwyXBImnG8Ms9fe51jX7q2mpDdYbyN7GqgXUgQ
XDBhvqReV0u3xU+C2e+uzaL8DjsZ53Iycf4ne2e23LaSdeknwh9AJsaIjr7gBM6kJkv2DcKWbczz
jKfvD1B12cd1us4L9A1DJEGIBIlE5t5rfesQmJabhaNxqwaYUJVUzbvSKxRwsxRUhpPdPH7BrWm0
F8WIukvhjOLUVeSIJjkmdL/J9pNtd+eq1C6T8KF1dJV2GYpNRWiuMkh157dcRS1IIivHaX2cflV0
crLYc43G+JSi4+utCKGjD74n9zCgMnLin4mpxXdEg1IQCL8W7ZxIr+vYUZvyziTvaABIvTFRzh96
3aNr5rwz1VNfWFBtIsgoh35QI5BBNj48jSLDME7Gxpx0lhQVah9dybP9QLNmnWrQBpg++meCC8Wq
KvXpWIVM/1KLmVszdemZQQKkw4Tis+LitJOiKp+yyTDJBjTybwqTe6G11k7muTzlobdlVSDfBT+L
le6DDRjzH3nXh5uUZMGz1yr5nakadnYnCo6UTKtNp2fJTlPHZDvG5vSUCE25BXrhjulPtbO7eyl7
8wEBwnhowqCGbZ2YD4mHek2BOjvYjdjbELxXyBviBzVls8mecPAOs6epqez5Y/fgPeFqd+yZdOmt
NujmdVnwIE9Lj0pY7AdTftGAohxkkNZcOFn76aXcWU5jPCSmIRGKR2+2oub7NKfeM7UVi/wKla/Z
ZNPF9lJOERNaLhrkhstIq27KME0fqzL37srwQ81b83mcb5zm5M/BjssdX/iPKs3Vq4aj4bmmCLoS
hTkel7vASpzNqOIiXu622jhfX7x6s+yMAJ/2FOU1BrN5t4Vl2jfbSc40gczn5QUQQSragh93RONd
WzKebsvWo0VjYsK1cPp4G22ubRikW3e5u/xl+JG2WXb2sd38Cr/s8+OUIAPRoRmfGZCCg1mJcw92
FDYIDFing3E60rhZVzrFY1VYX0YDFj/1IaC1jk0iIKZzLVGeZTEqzw05sHFQ9g/LQ4OnfC3ibros
96ijIPsrkuy43LWUxGCupFfuchcfZzCHgFKJmfcWQhBm9JAYaef9AgKNL5xMP5cnVdQv93CMQRbz
3PKQA8tY6NPHnSFF8qM75f1j64KaLEk448f7tALaIiT14K6Z/1HaOQg6E1/bLTsrHS762C26zfJs
EXlcogpEPMuztTckVzMdX5cPq7VK/Ijob9NpDeORjmcCImD1tLwSPMs9ogBwW+6R30nF1/MmABy8
Za+ZO0MyG/bLszEdS/K7G2W7PNvnkieE7nEy8w5FPagnP1cxDs+vZRGU3WTZfnw4I+3qp2DEVfnv
QyFG8KqlHT0uD4WKeFUbhxiBeV9gCPgolkkQ+Lw9JAQy27tU//gOrAruoyIrbCjzs3Dh6wPfX/fx
PhK9mxDRIrJenvXJZL1TI//4NtPSQwLK0kuI8hqZOd75GN3vrxsFk/jFm82Uk9Wc/3h8uTvIqNhP
iUcSMJsu2/+xWa0gAbM9gzVKaVrj6o9tPCU7lyR2H5bHl7382sEApO/o1cL99ZA9r7R/3SWIK9va
LM3X3bL3XztY9lcJCnlFVY4fe/htmwR3ywUU7rKrX+8p7ltgAdQnAnfSbURZ/z4gv7Yhvqg8qBP1
SbXO9705XB1HpGcl6w3Wk22Tkp063ySRWXO14anAj3k+NPV1RBt6/Wub5a/lZtlk2fjX3eWvigxQ
MzAoZM47WR7689+Zy3+SMwSkao3tss1vb+HXrn97i5EJMIkIeh/b4Py+/+5f/3rvyy71MfgqwlDZ
/e2+l01+/euOAMTT5NyXR/72Hfz2KfoyYXWVslD4bde/Pa/ZA2LhONLXWp1j69P7i6ea6UtdMMfE
N5ydAojRL+mAGwVzJLKC+dmc2dIGiEPlLncbpYd2ge8QUDYbxxMrlHKelDvYS17MWHqHjDx5xOG8
ViJgO5epjwNqflbgu7zmjYrhkJdG/Rg9KGGzX54b88R76rqX5XXLzQB0qYvz7mm518dYQvtOu3/s
aeo+610TXZc9YaLtUEVG+uljV5LrlnQ69V8foDZGPFKUIFFR8Z6kpWyrpI12y365BKtu2kIBXF5b
amN3UOBYfHyALnTQq8zl+hTC0GD29bOXI2apJ7SO5ORmezHV9h7KinqXQ1WvmXzl3wbW5gp1yx+A
Cn4kWCBe+l5jLi+q8ZTJpLqoZedBUe7MV6+QD8umhFsfo15On01qD5s+GzXQX1lz1KbEAayRGk+d
P8D+xhCGTPyYt0b63VRACPZxEz86TORdk77CITX6+O7owbQu2nL8qo0I6+e3onXe18JP/E+W3+nb
RGCL8uvIPpsyoDrdVulrqDjPy+4pRu6zycm/OD0V2YBW7C3pJv9oxk3mVoqXPuVMCFfLbr13HKbq
C+61B1lkch+noDpqNY3zdY1niFmKfqmLyX8KEwfysY38nZJGhHQ1M+55rFP3KRT/qQu18BBTC8L7
w8Z0FIIn28seM20sL2nn9Y+VerHwH6/MIcneMkVRKVEgPUC9k76VSvsw6kylKtSVD1buPCwPm9ig
95rTw6Wet+p9Wr+kNwZX3xZklEscyPPjQrbWsRjxSecmrrc46aX3rNdfJqfQD9ZYew8OV7lVrOkZ
gJ/iRAhz/zp4Ubuzncw+tJWnPygBk5dMLbJ3vaRE6zvidbDNcpeZqQ9ifSBfGUPDxz5EaB6Eljmv
amFkOy4y8TEJjeYhVGHrJvM+Erobta+W7kBk4zauDbvYtEPq7WKv/mlpifCfapVyrygSje6NkdO5
Uqx8n1vZ3YiK5vTrhgtLcxJdTgVseVBhOfOvP6kczrxg6stTmhwLAO+sgcB44TmYERnlfGvW/Tmg
I3Oe8gYDR1Ndl22WGxbb/Xn5a9lMpHSGN5YqP6VTRFDy/KrliY9d/bq/vCTK9HwXmEO6+v3//dpl
U2fFXqbdd+T9NPWt8UnFRfxUZNMuZmny2tlqCAcOJoFjRcGrobb8ZhMn2DbYm16jsB42jpT2vhbW
KdZGa0J8r0zrXJ2KBy+gpieb/lLO9wYClg5qlhWs51XTAruNEUARzj31Wu+GRuSnoZVx6Dq5dQ0l
TQK/FKDV5grBcpOhNTaVrnhsmo4qf+KEu0ovyuNoNYCaq6BHZGz3nZs2uoMziGrjSLF4hZvOWIN7
6g5R2RrrJKgdmFYJEY1+f1Z6HYXXFFJdSUz1c1TJFtESPrMoYSacjOVzMZrWMRQEL2icVGv84Cs9
Vfai816TuOw3MBC9Twhwzinu52+9Ge3zNLsGoVd/o8yx7+hlHtuk6ddFVyJaHFijbspofCVXd4cy
WT0UKlf1JO8J52xdUQ3PmGNW2dApW5ze1k7zTnrnhztzxLcxGZ7A25zAeGxDCQkspYICjobaaGQi
0pK1HjMnDyLgxJ+yJslPSTDNUmrq093AiWflylvfsV4kusg/MIIhvGN9PheyVkPv446FbXQgicJf
i5aKUKse4wGnnG2pzbrNStDuWp6u7I7evaKXz70Rq/sMU7VroIvrtPSieOwubAOyesfi3R7bN1/3
qgfJomnLwPejYSK5xQqW3q1pwCVTmYorIrV1yxb7rTJL7fN56f858cS4kWMwbOIysQ6iaH5UxL5n
RdsdhvyI9j5206HEDVPSGwauk69R/gKdrppqi4RzR+/RQdDYfO+Dbhd0VfSGo3UVdNqXNmz7JznM
gPfuXgvdf/TVBG6kPt69KYRmovyQTtrs0tG5pnxOIjxNwHW9KDcvajgoa232rVL7e5FGukvQUa5A
FL60xGHIAXZCTT074IjaY3N01Mw5WOAghyJ8AzW9FfrFCYBbBORUwQpQd0bPcFTm8S2KGZui8Unn
a4+pySo6FijMd1CBwPNTrUJ+BM3WVF3cc08aJBDoAv1RNZBfmRLrb5ba6cZLVKIZgmvfRhABRHQU
gZbs9LDFI9PY20KwsvApEqqeWbmafaXGbZDgARCZeudG1NHAUF6iLsn5mQUEWAjm7isVW6Vh4GHu
HZvZV0HSdaYYiGtMz9/EgDwK0/qpazQrwQzaBRLliVMOquSXRNcf0PGvuODTvI5GMk66+lxYzWdR
7ceYq8QombdYfE6pZ6lr596r8MvPGMbybTQKiIxa+XkqQFM2nfmjA4l8bv59Q//wJShMYm99ZYfu
20KdGb3Vbfp1apLIHWENge9OgB8YbbqO6DvRiTe36O/Gzezv9EJGHILJKKbVgDwluTR+wJSaSi+Z
qWW1p6BPXASEz1UiYxd9HXZQ3VRYMqobDKn+seopV/lo8TBvwDLERaXdBkU/eImhME0NtqOtuTrL
WHYXrgtF4YiCe10Hlgbbe4A6n4EkIzslIt25Jv5Eqv5aJ29ZS68yHJ194ttb6KMvZlhdu4xma6qq
3/HwPw62/S2LdekOqD+3hW2eq8zelWFPmID24PXQ/g9RaKp0BfRnJtBPTUDjypgKexerxiEXoVs7
unrNUWVNAZG0NfLFVduyDGjLKaE4Y+1Vzd4bnUXtd2wIzjEfSq62K6a+xdbTCRnuq6vRW56bJXaA
Bz13DvVYvJWq/sNJ3zqjctXUvCY6fHFFlsjAAu8zv8v6xLLvaKTTqZHMjzg3duGEv73E0rHxqD+h
j3ODvPTPddV/JpnwJCrR7gtLf/OyojumavMz6ZLLQAEDIiFoQ6AHrlDM90ryo0Rvk25t8T3ssnrf
5v53M2QzS3Euhp5fh7S0t7qniFUp+NkLORbMy9xqAPkSF21OUrYNV9bqlV0B/zQbxhfOxP6gzLhY
zc+sA/4RKAMh524IG3djeJPhcnKUO9+DvNpl/c9OHK0W8o8Q/Kn6lzqZDpGfT/t2st46lYFNHcwd
xM/r0MVfEa2/p774HCYRMSIy+5FmY3Sx2jjYArz6IWzADuFXX1Eewyk7JnSkmZzG21prhufUgebZ
pI7b0hM3lCE6MKA/11XQoDkJyg3J4RaYiUmeWym+wyfuT8LO65eqYlpmRua3yVdhr2FOijOLn2bW
C0ZOeo7eNylPKOXEJRrHmM5mLWgXg4hrZBA9K3Q6yO8Jr96QXrVcmNSt5z5ha4xcFH5a9U4mVxSi
4UnkGJwm6TP/7LEkdii4zVRc7TigMWnUHlcM4V2w/kQwTqhhFxOULIOazETaQczUdupBADCNuFqx
gNokZq93mdOT9oB8tkO58Wurm0lckE5i+63SaTLmjv7T9gq3TGK5DW1DnAAEMCY3+W10uLwivr6U
fl4fpA9QS8mlcTLSp5IJ6etWggI4qCUYsUqrHmJn+BLkyOMNeJp7JVKRrVojcoVaeSogLitZYuCS
omQ4CesVnzod36a55nHSPIELxihqjrdOF80dFCxrkYRpOjHOdKywnuYUR875LNfraZIQ077SwYB9
ysLW2ZpO/LnS5xBOoRnrqMvJxU01uFCKwYgZyTNUhh+TFskdo3GxbvBE1fyxscLQchEsfSHrJmGJ
qKpboTb5BoLieDcqzNRlaOtHO4IPjKnV9YjqgD0xPjR+LtZtE+oHnbQOer/hKaw1+Kos4wDIZxud
OD3QRGI81iR9tJPW300bCVvWY/mdBlibfsncNlNv8HbME8lWO8WI/RcZiJ+ij54NgS/X0HtvNejF
zYrt/DY1ZBAO4VA95ard7ehMbKu8804qJoxtWWrlRnLID0oC/8VuGiLVrQibKaxiJc3e1VfJFOhK
xAtAprjRUEPgTvOpdx8CkubXMPjHS2UDz4z6YptmtnBp3QerRW+BRDm5QN+BULqzhDPeBklaIvRL
z7WT9KfV2Tdqu8UruONyNwHTWE92hkJptGKETEXE8opBVB8m2taMJU6L3ney0nNB/Zj8ekGKD7KA
Uxiqn4v4x1AlA/FQ77U6TO+6np4c0e2ULtM+20TrjLF27u1Se+6dsr/EHZJpedJLJ3iqKgVwROyD
JO7kppaE0XBGO3s5iUdsiPEj6p1AUGzwdr4xZDc8SiPt+T44lehusnZjNfTS8W/nbbOCKowTTbe+
T12fnf0I2phBRvFqqKP3pO3sa59Pd13Tt5EttBXjQbnpu4EWSeOdK4umA37Ifq210n+NdeaVBXIP
NpuYnEyw8kJPqm5rDO2+0qtTnw8Ohcn3qkoh53W9zlHuqB4A5nC1chw3Fr7Rw5SR9Woofkl/Ocnd
se9ptYzqIRyVc68r9dW3Lnpdg9Y2iRCoipSrrOHvKCPgB8nNe1AAJxrpYBxiXwMnnICnrTVggL0T
OvyfuNlpBGofR93fF6N9lfiEn+N5+aGn4a1HOL1NsMwzJY+rrdVZ1rqCkrSjGB+d6OojXFNauW5R
veyqPurunaCaLcn3TI36qWLm8oUGpbmxDZgbtd09T10QHJoqf3DafrxiimJQQsO3D6BnwCQ3b93Q
3GytrZ/Gcs4V6oqL1JRPSprL4zRAFBzwh80cnuqcAeLJgWlmoLCOuSBx3Paz8OxpfX8YhDNsLeD5
R2hl+zCmbxnFoLgHe6i2SkP3PS04ZZDTvZfwAPd+186FefKAkMeFW8X0jr09QSQ2jX0tjfepFMO+
cdT6ERkhfpuOKMmePlJtHqYqVp4a1Xe2hgP6qCXnHWA+3Qwz0c6NOr37TLvpjNJ8Sa0g3VRh3T6l
Bb9daPExtNKn5cY04YTEAAqdaAv0Fidmw8BrKgIUYnHtcl3sC+l6iLegg/US80Nwb9Bwr2IzvqE8
EpSU0ZG3ul7elxuzBlff9ABqJc+s23FeWMtWmMdUEizVQs+Ayd5tx0LL1r2SF1uE3BwvKR+iiKbQ
alQAEA5rUueMPeuOhjb8DhCjSzJudWrmmzFOoW3GROPBwfYeSvM2iDjcNDq8mH7UWhKeymwrmTtt
DTSLUSn9F13VhxXrOZUYnhx6cbodw0n71HElLKuo3obmFLh1KuAyz3d9JIHMQ2IyMohg+8xMaJ1W
5QuLDuPSSMW8AyheqworMy+h85LFXf6sKEm6A0XnUavAa1/53yF2RWkPCjfyTnldv+HFWHfgv/ad
mp8GJ2AZWWn3JjeCWwR/wKCVHlIevfZjHaw0q89dJZKfOqV5r6c+xFtvuCE1zqMRfmt6j8M3IMXp
57C7kTJpgx7AQjXD4tK0LsNAcBlVMWUjBelLWT4O+3poi01Q0/LBXOOqChf+2gqFOyFqwQ3toBWA
AHcd6puHR3O+fJLDYhbfoiSQ+0EfFFfJWEcxlgFkSjzt4EzYnyYAJI7BDImCypMZ2da66yAymE6R
nrMKsZPjhwKmCq5nyWL77oRKviu1TFlbAzOYpqjQKg3KYYhDRCJJTMCDbAu3SkiCI4Tmn1TfmD//
4gxB9m0SjGQJS8U4o2vmH3bFzC9l1qCHWC8ixzhrPqUGSrtEd/yLSPGFx1z/t8vHssfkNMopJ6Au
1a5Cfyvnan46gC11prY4CQdqHX3By3IDFry0pvCi0W08j+Gw8lLh3YAacphnPWXllc4eHa7pTh3a
MCa91kVLqQqMAWUFrXWaxw7HUD0x4Bbj8K1Dict1GyZgOEo36wsTwIehPqBW2vWF8bUH//7GKmYg
V8arwSNiBckQKURYn6jb9ne/Cmec8hdnEt7BaZkbhqGm7hJftOuCH/dqHAjh4hvuDov6KZnPZz0C
up4ZpMB5uC9QTU4OHXZi/HRPXuoSOE/6E8Ku3+tvuU+6jSPb0DVk/Eq5wfrQwsPcydYMa/kVQvhz
RcDVoev0cCcSCn6Y84e7XzDn8GP1Sw7P4mtOz12zC0EOLbb9t8KbVcfTSm0IWBO2XnyuC6g2lR4+
UkCodv1IfBnaL+uolOEmr9MQPThCdQReh5b6w6pVmRG0RtR8IU0CxyWLjfo7tWUbllJ6IqiqPDRN
n61H8iBMRyX70jHBbDeOQMPYfCuMNDpmde62VMTOia6dYqmt815Ee4GcfmUPTLjaKTF2sY+RJcD+
gfLgS5cyls9WgETSMeb0OGa5EJuIljQUHvCY+CMkdc3pnunONz5gsdFHAKyCbv22tCvB/Cv1MDZK
oPnhD4pK1bEA974r68LcErDw3oUM5Hodq7s86RHSIBNlcpe8cRIPj2EOoU1Nn4kD6N9q8s8YokBq
l4E3n7Vr4fOeFN5osSW4czw5FBOrhqVm3l2tNC6f/M4BAYmOr74nLZX8Kq7c5R2n6PbPNrkdFb+l
uSThPagGXIBQMZ4cJUY3ChRmHXRl6gL8/r7Mm8ukyTaNgjajexnY224xSgRMm6UDRtgwpoE9aZ9z
lVxHObsBciVZhzVaUL8800BhtqtSrqyC1yrpxi9dxO/FG8ZDNZj6sVVF+CZKZZZxnZWgau916GmX
QChbmiDPyKmCJ2sgHo7YTIAKCobBHkA4i4TiIXETid8kyCz5wnj8TgTU1PMPeq7vcjZtxFVdfB7p
sp3IIQivAzL8MJOPtiIzHFdGQCUHfkSoOclpYIEZe5N3EonylWy+7sP/+v9RAs//HSUw243/32iT
Q/Uj+Zp9/509ML/gAyWgmFABVHNxRlrCkJie/i9LQNHU/yExzrEBUjGBZEaBheZfMAHD+B9p64aJ
yVedAQQ2r/oXTMDQoJtgD7JAYer2koT0v//XX/xu9R/3/xoZ9Jerj6FjpVyMu/P/YIr7p+mIXBWb
xQwcDoTd2ZM/2vchmBJ3GuJ276PrO+VOjQosBHiviZKCOnS7K1CCH37KgDNpxrG3Rs9l/suSykTh
XctcQt9Lezes/iFT3PnrpXJ+s5aF8UbHzmTreKX+uFSy4FKRZsblOhriW5pOcAiD5KjWtnFiqHHc
oSXoAdnuvQ8oZyy6RUJ+FMdJ7szSi89d8wD8SgfmpX9ZPlertMjMVDXfKJrYT77JlQDxBysG32jt
jRFx9Vc8TaK7pjCAGcRcQbqaV8N7oHQGvSe5LRUGWr/Pqa2Yezuqs0MhtJsjEyqVQzjjhMOftcBC
EdJvBWo6uwURK9AV9tQ9wFRCaaL0B3X5+IDPoN1LBC2r0ryIIY8O5MLCzgto0+la9eqXiCE1jOcX
2sjOo1Epzn5SY7JmG/HFicfRlYF8WFwQPjtJS1T0pYeh2ndcpxyxNI69eTYGWLYJ5JjNmMXrxANN
OyIiZIJcGCe0X8bJBPROKY1YyZD4GcW300MfgIkrjpM37BXImZ/qMfsCQ/bI/NHYUiK18AIgNVW8
YPPbyXT/sGL+/gudGT+/OWeXL93W1dk0aEhMtMYfyZFk8lKSi/nStW6uM8BIo+4IFwpUan1abgQV
slOTk9hZmsWp7dobSVfeuuwdY20H9Fo8T8W2FVdvQKWMU8NHSemTH3p1uoUDSsaJFNTAsryzQWXz
v7/9+fz+z7dvao6wNI053p8+OKRzAR2yqFyHmqwPeZJNV8uIwqspqFRTU8/4QbojRX280Q91Tek5
sOOCpaV5zVOSOCKBQRY01kq0SrItUYhxGcn+YRb6t+/SssAwmZZqMMf4w57ciboaRe6TTVBOd6XM
LhAj5Id/SlJcPwzq1ymU4khaR1gO7SHTKuPkUVG/NmV8DeqxoULSPOtWf00S6ha45Zr9PxzJ2Yz8
y6rLD8E2JSPlfOJj21eNP96jpUY2UwYSjuwxwBJQt18p1ns7ZJXINi0RrWON44XabqvkcbCLFUzu
5LXh1QAeOx/KEQqHbwdQJiOMWH75ICgGmpms/gGPYvzHT9Y24bwQbcc3TmVEnX8Tv3kfrST0Cauj
hGnr1k/6TvLFCy4GaCQtISWDhO9s7N46Ahw+NRrS7LGOf7IeshlFiDTwR1JJNMqoBRZQhmXzhzZV
Pw3ZTQy3Cd28lWzamw4sefkSejGPQ50D26hmkRg1SGPxKulbTHnhNcwyfRfY/jM0U1clWso1zBy3
TyGIiE9o2UkWjLeUPlsStyOpIf3LNNj6HHVi3NPqFBq53Gutd9Tsn3DT2ke8ecTd6hHmLMwrq2Q9
KHH4T+fMX72jyzdtIHzUHEfDc6Vrf5zyec4qG0lvttbHjBwlBHgnOyThdxmz1Z6hbWpppDk6ntKk
3KcV6WKxaR9xOKZ7xIvQ3jQkpkTYV8r4T0m2f/MzZJVmQCYj8RUU0B82XcdR9DoDgA6CUm32MsPg
3nKlXjHYnu2sszf2MLybAamSQfUUFOlxrEvKIOAQSRDDM+73rl7Pto55teCDg910Zqzcugj86n8/
Y/5AcyzHkYPnaJw0miN5y3/9HQ61MkYSCAQCI/97T7vrJet0FgsQeBLOj+GtqYmY0UXiuFHTqd/g
CtboeeEx6vNFCI6Owkw5IN7CpoPN0iLN5DGrAGjGU0JImpP8wxV+wSD8cY4b0K5ULvVCpwgyzwB+
O3Okgp6FQA0k6VkXuFyDk4M+t6Nq7UYVFMsWU/0z2s+dPc5JQTqJBQIdzGWMkYH/w9H7K9FiPnq4
wymOWaojQL78SfMxceMhMlZRnrYKeShpFd5grI8HZXQ+LfcaJv4neil7swBP0QiNLHhD/WTMofbL
2ZcayU9UVaTMzCF2iZ6E20kt4RePAGsdT2lPPipxkE02fiyNVTTuJj0rgn84qgw5/3lG0aLjCioE
6cus6+YR67fjavhObZtREq9bIp92TRVkKPkM6p3qQdASWYcEi8/NNZsBhAIMKNGToGG8MXGCIKE3
TrKZ3hKfoMMAOvRK0tGnF9kWSKFyAVptbc4IOCppp6xty2Pkx6da1Yp7X6SHAnisXThI23MUkbCE
i90y70qIjNmFBXYmJUYdXc8zDxmGL4YN/HqM9HeSA87Uk6zPPV5yJlOgYcyvdeWFjGSjA8XE/4ZF
IVxrvnUgVRwa22Tf9GbSdsTdfi304L2bQKwJm0XrGLRnvcwkXBYpD2HchFd62DTwPNZ/Sd93a8OJ
gMaWM7iisS6ene6WmZiJzOlz7mSf6a0ErIsBO8V1+FQOVr0GVkt2EtpESyVzhcbVacQFc51LTnEo
LkpMjH3iXXzOTSwDTbHpwxQTUC/7TZXHKKow1vSjH855GTealKar5eFrgGl874Taq+oXBPcM1OJ8
R1E/DhCOV3fWyl/wY+2FQn1FJWkMb8qAF54ASBP6+LXP4q8hlpCdUig3vQM+D/FmbygB08DUepD2
aFBXL9/5DMFhmgbXIQCkWHtx8AKr/i3VevrYepy6y1dsm7nCTJcY09nFH+TZt+Wr6nvzIh3zlPIV
w2rwti0u6l1pZN90lrn3XPFUt+lbjGAZBjTHtIgymIzn2hPtyRvUrYlZ0fT4ztPQOy/jzSCYRsRe
+SybVO3mvkE3u8KEqzhWssnx425s0gb9CEmA5fdEZho5SWgauw+CSaPM29X4uflWoxKBEurGTdKk
n0IRTltylkFsINDv6Zq5hAHJp3YazlbSH+rBG3d82LZFc58Kx9o6HV3ssekccIuOuY85kr5R7aDH
0sn0+2IX16mPlggbrG/Y1GIiSssl/Yd1MZQHZ/ToCaeRQTnV3rfwCvHo0LtWUO4MQ86CpKj9t/5n
aYF1Vjkz3H5evHT0DAOdigo+BmQpPYqeEjFPRSV47bHQZyowUjyvaDviXg/RgEqObfludToZeb1y
VE2irGpDe19mkVFHc1vOkpIaQ6JPm2BF6RdO0Q57DW9msr9pNQ2O5UfueVX+ZKrEP5WacZoKZvPz
yY1p4lh4qNAxHk++AUZCCNw3ic8JDQ3qZFicUObUBDs7l4DU5yWkgppL+Knh9vb4KkpUn/Gk3ehr
WYfUc77TM8DNkLekNgSRuaVkz/xHZhCVzLdGR95aIMeRtf2oRaNF0ji9Ye0cYQt3l6Nf6OlmKjAW
TUZVubWsvCe7zL/GE0JW09dXhYXrw8lrmpZFJbZ2ZTVbqzf2/mTJI50snAKSE55IxY3IUpwC2idi
wcKP610xZc8OKoitN0oyuPKUMzyra5eYj11U66DkwpKGSH4yNa24Df42jdrXMrZ+snY4R1qS7fwB
X5Bib+ucIRF5OHAFRJ7k4wbm8ePoDAi6CsdHzDUy8MW6+ISjPrglB+RYKYYF/M3zabqTBiJmo4r7
jada1iqIHaD1PQ5g3DihumqGMDqA0tC3vtePKxq3y+TXpvZ1AtEMDT6gcVuM+ZO0bYKqUvk41vbV
V7rhntQpteAW/YTw+C0HFa5UpyHzI0m/LYd/Gckmz9x1eak9WgVsC8vw7uRztqSgkgmUeHN8TeNh
fBFm1F+6MO8h9s4TM0IriB3gR2Q63tkp6mL3cTJrwECvNWT8EDz/wfBhgAVun6cGamV+adW8ntVA
gc2jc8l571AC2ELn+bKUeCMurbR5HLf202urjrj258adh2L1gB0RSiKRqbWlbOYrroXZKBJiPBis
bzeWycWbRWR7yC1QKbHEN0kQiemF1SFMguxYYlEjmanzdkgiCPQY2pvDRXCd2DLZTUpGx2KeDJE/
Nu4rgGyQP8Ve6VjvLyeSIYN9IHV4zHqAA2ogIc8ClUw5P6H/H2LuB6VRhVvql+N2eRmLDzJmSK+g
BdlNW9tvdzmAaBqtu7hN9IMdJj/HSNvqEPFd1lLL9Xe5YprFQJwqeXk4Aqm8YvE9hjYVDyC0/4el
M9uOE8mi6BexFvPwmkCOGi3bkvUSS2VZzARzAF/fG9Rv1eWqaikTIu5wzj4ZU8VDyf4w6vntxJyL
o/IJtmz97CXo8OV/fw3j/CPIScoiRo7YIB7zkI4qzvpk+umDcH6plr953ceCgMHfmbP+LHrKagff
fVwzjg6THmRq0rinydXuxir3ztoMWxapAJ1VMVU3QWBArPsegav2U4evG8eUvFuKMXjMs99mooL7
aR7tsEWi+Oy9IXhA3rBNmFj96shmiIAlnEAeNd2IvE7jbgcBfaUd6E8eTm/UpS3f3zay7zP7I0lL
naJpm/rn60y2T21fEB6Cz7KCv5neqKPLa2Nm3dFNVxFb2BcJJOOsTewM6P5ALDI/njg7CzpEhCLH
YdmCvctpUzBs3/BkzVFFpuKxgL1xyss28g3OxGSq7XMVcLDPyuhJfyCWxO6r5lJur5BXmeeZ0Olj
6wG3zgx+U3e2I1LuBMuUlXKmaCiDsN8NSf7qeHzJCs1XqXfJfc6oPdIQlVWSaFTzA1mD80Liw5cF
iGSBc1HU+hTXWze7d+j7E+HwAuMXK+/4hChmgv6Su3pxZQ8c5tKiUXEnMEAsMMn2HBd2K6Yf1ln3
lwgxgO6Tt8brCE0xb5a3ctPvYHJ7XLLCPe3/9R2iIhfSLjpAUoUUlIbNLE+6Mk6F7xM8NCYYxTXM
vDjVmxh+xR/peaj6RIEAgZznityXH4JYCp5bpgpNQFbGUsrY5nQ+Of5FZUzz8cua8X5PkhGV3SYh
XsrZubREId6xBIhTP1dYgPL0ZW0R6/Ws7+oK0EbRJe8Ak2f4aMXrWHKWlD3VdeHWaBVNZpHpQCyX
QO+PATQIMVhHGqqdOW9kVK3OGgc2yCXTTzTOxI58BqQyJJX6h83o9egYoUqgajjWhU+fBA3X/b1f
2ZrxYQYqCBnuHlemC1yobR2pVlThmLAiNpYaL8BWa+yvL9vhNbazBeryPEduavz4bvEttp+OvpaH
xgnSB6cx9dgjmsDIk+xEkC7Z7PVWPbu85RO7tqPmaeuRbqW9YBDvHssqIQybyFkmWXLlYksrHxcu
G9zv6zIVRJ/6ycyywgpgduznNsmxX0RzNBAAvA1wBj8nQLsV7wexHtjiRCbXQ9dzWu77o+1M3dtD
Jw2+LHaDJIWgvcvzKf4esQaQPwUJhaR84ghw3Ox5GEMP+Tc5pRRjruG/BtqWFRGMN8cpaRqs+m4m
a7lng3TIBWlqpVBPew1o9X13KNnNh/vl5CxTbPqjcVp77wKRJzgOZuzijsQO+oSGtbrff0T2lyzG
WO1yNzxuA9dCyptJyEQY9D05CkPfXmZ13N99ktaCY5Abkkxq+0KpPPxUy7PJPPTBdxXS6wbiAgfJ
PprZH3cIu8i11iSmZ2WSpNI7RUSgl1JGVYXoHmqWrGK7MoYxeaya3rsnDG4rbByZFVdhyk8dqgwD
yOyJzRj3EhiBwzS7Cw/9EhyTipyoUiZWPPa4t5r1t+aX7WWtCKeypmsiCJLP7fJY8zyEcBOW+8Yn
h6026ua4fwEIxQ/t5FWRoRcWbkF0772bJqSQkNW8PYKqa7mtFnkCU0AGXd0yqGb4PEw2s2iDYOAD
c2heAqBvEFqm7KL6dL22qN88xj87TMRo07/N6iO/lUlWHydGRgciIOo3G7MwU9ify9Td7KQVv0hH
vzcW+6c9i3ct8dIjKV6pEVYSal3C3vUHsYrT2cQcQxGpdxEjOqFbzT2yscfBWXiTEr4ytaVU2MSq
xbY/EMqriAFy303scAfohMmj4/9sW9aqNB4ntHPMUtv2y4HlEtXsYza42Fm3JnSsktYs7dmaCdML
Db37y4IWXZ3bXOh++oNaIfPUrD2WasVoTKIz0QJ403vUvSOJmbhVcp0EUMv4Mw64khKyU9HxjsaN
3LcQDwfCwdbc0hrqJko6vPJ0jmAR+FdKFKfzbjseIDwQI38hHoxERH1+nYekj2zffJOrYYfKsol6
3WBZaHh7UgItffrn0BmRq7q9aC+kUSKJythLkkvjgPeMWrHA6liJfDEBThQuknvXdXGIWO1rKur0
Sh5nQiiMFyeNh2CGQUro+N3V78mfzfM7M/uHpbqsAYj1Jv8yNr42dM5eCagFwu0pQbJK41+QeRmw
hV0mBzWvSmNdJu+AFb7seepv2UjqSCGdI+8EduLMxF9hbPczAvYzj8HZrGFQVSMYFttzby7PV7j0
5MrAGYqHhKxSO7mrTA11QukyG6VNRytZhNJZWIq00GagaxENSfgUnioGF1+oEbODtWDuaRn9IlDK
ooZmKgwSMB+uC/mjMj587ASnYKSyIkntujbBnxSBeFhm2RJ2nXNWVsdT12V4fXAO442MU0uNN7fG
QoyVxMXrj5mf7FOkB38KXSHTQxzizyhCrSD74076b+TXc0ZrJShamPlfCHjztu30QZdIUxqBYWL7
XJLBC6JuBbnWrelrWy0nAJPLeW1LLHvqvyyD1zpZFJmtAeyfZ3Qiuu1MhtVh++O6zsUZctHNRQQe
VeCAnqwOcdMsv+h2C9Ix3GOX1+S/Dk486Nm/tCVUV23RrwUcJwRdwNOqAMBMyXhDdLjM0JrDxn/X
pqCk0MUA5ZCFRTZSgjSNf/bEDxxNg38jUOe+nJjv+s1pTvL6wjiWZj55VfwuC4SWC/AZ2tqsPjgD
jYb9YyVn0R7RUWbNNSNxd+lPbtc9T3mGZbezD4MpbfDfxS29R/58Zxiafsds+cUN6h9LcElJOg7H
av3y5u3QHgUOP9d58QJxdWpQc8gmEMYX4J1bkqK89HNodffsMCQyjY5IJ8fBcEPqE7b04D9gWb/a
XifbcPJfGwNpUZLHTvnHcRAGBnXwAWvnd2KNTK18cRHVClqx8C7USr82kgNoAtJWffMp4FISxL5Q
YN5nMvlvCWx18lVwbUfSAfRmiVpDtce+dObI8/Tj6qd9OAogi3IkDdOpnd8zSVBQGo4T8AqulvJR
pM0XV/djUSWCe25DHRh4Fkwv+4f6H808lpkO2laRyud0TclqRnV7LAGa0zKIyEWS/9qZ/W/IQMfO
4XeUCGGiqsrI6hpKiyhQhvKZasG+bylJZvthouOKWRm4EdfGS1VjxgRshliXGpXDnKostf3fkxJn
0XhkOmbw83hyALSfkNnddaL4sgOs1mtuvHQ5+pDWvQytO93Lxf8cXSsIxUBn5k/1V1KYwWGxCpQO
Tt+FgzmOmI1c7DTCZMaoay9s2655uXY37D7Yepp+U850D8oyL2tCxmCpqGYaryGoujbUSetv5Vp5
aOn68qAVb1Zr4giXDeV6AEYtp0yo5PK6zDbhlSNZd8Q3nZu6DuudMWUzWfzqtqPMVzXXALwOtMzy
gW+bkSzNKyWKAXwCWOWRAOdl3lvFpogz4TdXTDM5k4iDIM8wsirCvHrxi438jKktY2CE2U8CzcEr
hI1U5BZFacMXuDZvEGfGM+X7l2m+4ELPOSBdovvyk/S6d4Q71yBzkQEXGK57MotqeuWwXuRyHOz5
RLrZdCQWjsywKnkszM1Xxjk7ev5bNqU6y1aCm6FSBZ1x6cGtU2+ocO5qkon0FdI9EWTeYuFpDWKL
1HaKkgWK3Fj0UVOy45btkz9y4g+V34XeUmShOXPhd4CZ7J4pgGfVX/Y0POIRGRpmNQJcI8rWiDRB
YeKtHjWCiQFpOYt6KT19yzlbJB4XQr6t6UIPLu8mOcvDSBfFR9NwvA1dQgOFSlZ3nNPkjByDwXrB
ZqUTPDr9l+tKHRJvuk6KzU01/GCO/dBYw9npi4Innpa7cM2jnUx2SFbkm8m7WiSmvCJars+65561
5pkIxvVs1PWXNxmRXJqPJW9+Iij6yoPKIUPVHK4mrP0QPUaBklJHMaZvEWel08Sd/Y/JZvYsPcdD
Qk+hwawsO9tNfh2LK7M+dnEWoK4idz8qnxNNSRO2BqHl/vCFuuB9UOi+J6MDnOiyskP0HFeBy+kr
tOGm8P1e5/pXkIn8JtJHPUCHz5x4jQnTjHutfAdLhcR6IFLKFTMpo/Nwqo1xxq1meFQQqOPwT3F8
mCY38QKrH4gEKoDDbCiabUc9c1cmUW47v3vHtQ6TC4jGqZxr6wfQvTijTZt9+ZIMd42vizD1+Kkd
nyk6EdZust4Kf/mn1jdNR+Pv6P7LIq4rOoDYUQ7y9IbSfahA5phpeRsZDiiEAkds2kRL3LzFne42
GS+qYyg2NmUN7F77kGvYRjj/WHlAU0laDtBhvbN9cW21Gl46Dq9wTWyC4CC0ULKtMTbehg/MhJnV
GQelGk7RZSgOXbAeZ8t9nuxHdzp3MPqKdACbhV2sBtXVSv91XGkhQIx/SPdWE04WygySma4q6wxB
SmaJGc1doh/9LVaekB82h3jxKoj1j4BlmgeiWUhIX8o0dntRH1xq5tD8IQ3ixm22GBHBGrjVmD/G
ueGUEfxubn/2xylHldADArsV+Z7QoTAWkAFa+9RhrUu8Ydp9jlO2blTyp6pt5lsQeM9emgG678pf
hdJ+FE1G9EtrQ2mj4BAo+AuoswfprR+UTfCBzDKe/fbVVrIOq3xwSfiU/zoPp5y/eTaUQsRhL6CS
FMULHJNTPnkG4xDlXsoUmLbq9I98FOtJ89p7crY10wG6y2GXS8YjCO0+Gv8iSDyNxYDZFiAWEr4i
HqyPpKlw8QAZxjc6ZUyGxXIoBr8/s7w8G5ba1OAvdjpQzgCFsxKGAH3icFhxXntJ/3vqGfOlL/nc
burzheyhJqL/7w78l+QhTaG9WU3GqSWnPupaSz/QpBshvOaoYJuwFJSsoirwxbrV41zmVVTyIlRL
/idNs0vTJmGLifnZDZ7Yyfwy0rm5buT0CRRnCEEUb/5IZhMifGajupjZCexORmWBGem8n2vjOFeZ
Zvah3/4ni1LtIfXb5/0PWS0HLwNZQ33bTwiE6ouHRfZp/yc7SYL0UNp9CJIb1jmFzRNh6Yy7CvSx
AVTXcz4F1hPwWvtJ5azbWqOP51nNF7MsvZ+4LlTUy6PKcAo1OcIqELTcQ85Gbcbtk2WBdx941pGI
kLDzcyitHcZgOa3+0S02nYgQ4owvOQ8B/MdqLavT5B+zPLEvJq661KuDI0cVlBc3aeO89MjsFvpy
yIF07F39uPinomrUoxgd79DXFvN7C3dojlz3YhRv3TCDvunrp2DCLW2UiyIpDZlAbfnHb1UBG/oT
sQme4Eha5hWATT4HBLpL6Fqajs68b52YM8efuZaKFfnR0mL9wJ5gx9PWjBaQAGOdv/Wtdqo+MivL
T5S4BS3MOp0UZKajsVIRW6xjCj7E0h1Qp6g5Zes7eEf2fWS5uwWBqNU/hLndLy6mXXu2tf/VbFHK
iLI9Bg0KJr9y65My1j9Tzm/NaI4u7YM2yjmw8imZPsDx8+V8K6bZOVpLMp/8RMWT4XJT95/IlmE5
+97wsM4JFXwKBmqwRzCsFHm1IIP9bGIeu7gKtC8+73+raXFjIDONk4FCXI4cj3Zh1OQ81mT1QGy4
9i4/vl3paZzpS/tkdvg99RRL5bL86ErHPyUBKrxyGH5RvGVTq8H1NE1kN/kjatnstz+/0hCwAbOz
lUVWfl9LECIlTX9Qdm+aP6pnC4/W91ipobcvkoT0eLe7txcyBvTMvCar+asphuChadP25Ab5v2Ep
5kgrBf2Uh5p5nV99wRB0n5r4PTmhc5rojMrZ0KQiIL43He/3OfziJgaD19S77POIfepTQ+E6eAK7
qm23bYRIrkJ7jI20t2gvneySpDYLwG2ibVQ9j7ApjMe+qGjUsSXYrVGdGyOZ+SlU8/3YJim9gyK5
zFBafqybJibc7y0fg+7nUHgP9JHe/colTjGaUU8fAxiWCyTrMkj6E9ZFJr5Ww5UgvgJG6zfQ6H7C
nlskMf7l5X5qfZ4CbSqPkzsMxxQV3x08KlxTarmjJAcplsxRuT3MLObmp8Ic3rLC+AnpFCfsuqzn
zPa/GH0f124ubvuirrFYK5RoBlqzzo9USNyT2wjUn3g9rYXyBp3e5y6E7qjMUeqwEs9xYNyyghtd
BN6lzJhSl+OYoiyfeYrTF78Ap4m9cvNT9FxHOmOM/bembj7AqWXuuEA8k42bx0Ow+gen6XkJ0fs1
jj/y6a2H/f/HyfOVf6CgFczKhakD0wxQqpgm+2y6+xYqSkavJzCfh9YW/nl/EhqV/BYGqOOOTemQ
jT8oIoPzsCkpAz6Pq4ZDoFEGy6wZtI3l9OaRWewMoJRSYOkXI/Y5cMEEdJIQcLckP6egnh+ZXmpO
zVeAARxNM5VNk+UbQJS2W++225v9OuIClBMNLXveQYwpvH+DoT+lnj7dlU7F8JQAbmZ+2yM+cg1t
chw7yFS0Rep2YrlzinU++vrw2teSDFwvpbdI9WebXfOFuPUlBBXxNKBCvOmdDVyDVcuqgssAbhEq
gsW+YMrqDg6O+2Mbi5pAHi9pwbB7hLd/ynrrqyNZ5uTO43LOAKOKVGB67xryXqv1j7diZzECEuiM
N8xb5uNiCgKWRkd962+YQ7UHOXTkQm8zbJFkDpyLhhTpxc5OtTTO7rQUVwlV9EC7dBaLJHtV4xIl
xaJ8cjJ3emjyiE0yp29Q5MfcPuyzPza6zaFZudDXEiUahBSvNmfM7Mx4vfeUVe1NAuK8St+DNojS
jGTxcFCuzXFeX4Fs9Tevt3IqhwgBYgIyVeW3Ibtovl/daO15PAL/UWTymuVp9TiuTZzDfIsnq3Li
pXdfTMWw1G+7z951k0Prao++1X3uD804b9jJpP3F7P41marfgZq86PtN6AL/JBqtjbsuscImba72
6IHN6JDQtQ91+oIzlnyjUrzandNcx+0M0aDqHCwEt+eZIUDYWvarBcPn4GhLezTqAdKsNUaLP6Ni
yu3/z8QDIpLCrJmJtaq4bF3bpjCx2V5Kv/KjwQEtnWq3wE3OOkSnS8lyEmcQKGaXnpvmG2f3RJhE
Unn3ztKDFmvEf7LglduH2nWB+MEc++TRAiOZuuaHQe374BmQg4jYBSay3YkMTY2TpSYjNFiF1Nu2
0l7znwbZP/du3X1aZK1lfvlHSVbfdmC8uNnYXqzFgdM6G2bYlb4X9baZPGWD/PRhjG1ShWUtEREg
9LnzCUnuppUE4HmwyTvU/uVGK0BMms/oTBbfYj6ZAZZsKg0+AcOBpAN1WQ5ck8DGMVhua9DE9iW5
27xRekFP5gdQB9rWDIsld88QHp2z0w1vBHovz4bjx0tbA1XAdXdIM+3iWyzzp8W+n4teu3ma/yFr
93l/CtBvOcTygv+RBPdQz7c2gGu84/8l0473Jm56VMw9279VBwJ/yus16uEpYEstvnRL/znwDfFp
TjVSXhupzYgtXiDAwJlWhFmqbzjkf/h7DoW2YK3wi1/DJAh6YEPR+kNsmHpxM4PrfgYNWSaQRkJ/
cDy5gkmhMTWz+d+qiq+GIJCwRT1G0c3aOUWaEbOkWg97BbdfaFUDXITt0KWs2se9KJG91l2cBi7f
KH0F2R1xdWWi5fSrGuLWwFbM59zQN+FVl4l7PVi+EiWSPyBx4l3nuRdK+zG/XxfN2H4ZwEGf1MKq
JLDJC/HFc2UbI6NJ3hqNOLB+HJ1b0RU9Qy9ms1U/xO5mZDJWkYEjyCnvy8TBHW9Wh7KRb3O/VBTV
duh4ZJg3TvpnBNy6fb45Zle/mSD8b8d85ftYVcfkYjckAid99bwfV+smZUmtOqoHWMusPkaGH2z1
MW9dElYnhMq0EEnN/HW/R74F9CijtHcD/tpVK9Y/KwIFCjqNE3QrDDxIS8zYlf0I9+dPAGLJ0YPx
rCpt48mCzhddcMdsP7nm2pId8BXpJzGln9lIMl02mnccMg+i8YuH0Q3++a52mfDjaJhzieMz0UUW
DXbloB21WE8Aq+/mrr0+9QbBGqrjxFUETR0VlZktpuV3VnDi7srdXbXn6NqPNDB6jGK4zlS5zI9j
vilvGdePPQ/WVFOC0jvnjCMiId5LTfzb95PjtrRvVPc5Z06olM/cQ+vukmbEXeq5T5PBZ/CtGqKg
kEZX39y+ZrRuQiEfpg40RK0RQaEnD0FC6FupaVNId4+gd3tLuWOSk9cEj1K9mkuPzYua9IBlNOJE
biie2f7v4B9k2qwANzH3MA5sPCad3qZYNDA32w8AjydWgf1LwfNu8y1vHAdYmLj9af/z7QqUf/sm
YQA22ma4f68upcmx80QWo/5QkWaV6YOpbkV+yxNzs03I81RpPIUpp+2+yi9HyhwQJI/goa87X8Ba
sXpaa/64/xcTxFCnGppVPQqmMxlLHqAfY7ziPDm7/ZIeiaBtBPoJeBcVfVNKcpjR2NSb3AQMwViL
8kQybyoftHk5KeymV1QcD+jMf21oh3MitSd7rMwocQrKO1RxtirhUm8SbXfOhztvZjVjbQfdnDZn
s11kaJiWxyCruxTSnOJcTdhRWzSQPAh7l7VvdPluCg5T+UHsLxSoAVQ/UFIUlg4FZIvFhEp4QP4R
vElZvYx4Lh7IzCM7t5/LW+ENGI5nhvo6r2nOcRCVTtuD+YWL3jjyYRAWsRB8jLt1Y20pPVOdEUdJ
ipzGWfxQ5jyJtGXNUVXBNQN6FnYM/qL925PWwB9WAN6Z7pfRrk6215eF6cZTzQ86+l12Eb2WRWJu
GaZvsNW9jExCdkFGOC2L9gCF4JpNxkXPiP/drzGAPy1CGVSLzcouR66fu/heofSMpZ3d9RyZVLk+
hiHdHsVx/1SNEnSONk+PHupScn9D3UNhBy9Ax/hXIbEw7OXqYB6n5TXOSCmee27Pq9k0r/lkH7Oh
fYflgNV1Kr6vXF7vNKKvc2KEYFWo2VV7sIntZS3z3nZuetpvs4BeUWvn/ytnMChaB2dhkUvhhaNc
vQQFuQh7i7ODTXLNwsiZqMe9CyYw+NQ6ULmbNrhjjhM8+vmzU2A+9AbAD2PQB1HPbHR/IxdJ2iap
RzBExP1+Y1aXVcN7u5/mSd6N9OdBf63AZJ+gpdzsFlLOHNQve3c6c4ExYRTohBR8MauUH0rjRf8W
0hqRbhUD6GiqiP0eWRrXOeF/xbuMppIZgXdxddBZIl0hGdQfzI2ty9iqhTuCGbuVJWfTBB/GmkAd
9+NgF+dyfJ30Vo9tw5kJd3X++kkTT9p4afPMC7EdD+fRhmjYSAW6vwQJkfrkcNapelvXfuSiqX2a
5tO8zPIC6BEEimIRnlZon8Bb22js/CXOEp8VY5ag/UySV1J3jZPm0xl3LmJcnnXrpKb0Ibfa5/1J
1ht5NiU/FWMsSDekwOytFlCwg755fBW2/H2xrTGDH83xfvdD7V8C0IqQuXUMOw7UywLnSy8giOe8
YqgItdjsqgASdeme4PJFiwdnfZrSH147PVQbmUz07CL9bH4HgmwddxUsUmzzRyL82BscFgpWijoO
ozgy2Idm8IDIb2drqWtaPDTm83685F4xhItPCvYCVu+Q5iXvfI2UtJPvej/WZ63XrfuqzKNmE7g4
pfz0NlWvnZGS4Yyk6tRJKq+6xV6ottR9QKoW4Sj7M1luFbO3de37m+oWaoMhMOnzvD45uAXsHsdG
m9hu3abcxGxdm53RR+D2zebfQYL0vhwpNPNhLlCOUI4stfosZYtg0mHO1xkM4xJ3OZXFXH0xl+e3
2/4Kc+oTe0gOyYDyV/T1Pwfns7LY7bEMWw66+Z/cfpveb36l+UACLmI7/ONbZCCqrHHoP/ZXzN2K
7u1eWRGrZ8r6aDiB7jvJWni38Plo3G76EzUxwuFWNuc6x2kx5VKLOm8lpmFLtF2EEZKdPF0ZHL91
FawIJ/mHPpfdL/yzzK7kXYV0ObI6Qm0lzZlmWKE2Jd19FvjHRhp/Ew3IcTey3dlv/JV5wmH2Mfpl
CwNRIO40q1p9Pwuvu1nzsKHQpzKyGucZue3PQlmscGe5hBUyGOS6CHyGrnxai/wvS5jyQbYdZPUK
vGDO6K8Oml8db+xRdTJgFQ8w2wVBAdwyLnwjP+u0qIfEMv7mbs7ACB00FZ9HKkbll/TAOBNdLXce
lAgQXwHJrgv3q0aN1CeqjHsXe/AKMJ/RATLsTZH5fWg4+nSu+rkLXWG82SUrG8Z5bmR6rLz6kUBC
xXCcfpHZWAps4VTpMBiSdWDHyOOPzEdssjjyWRi2RlNXcEwEFpOdTZe1+bA2gSackWM/sYZIi0Kd
pxRInyujctMwJ0OFGF+UfkSqVDULXP3mwDCGlmUYDRBRCOGaufJPzG1dkmLoz77bRdn9v9BoggzA
mWY/yfwdCci8ZZc0Z6f+bNPRo25LofDLhFFKNUaQIYbnZVj/aJbGZR0wkTI9M3Q2a/ZgR7aUfrTX
ZZq5MalYY2abgiBwa7ZJRvWjTAc9HK3BPrZ2CYh1AznpkOBMJ9xZC+Mo47Go+LXGPIUNuQ3E9eY0
VG4Xj4a6s+bFv67t8tZLmd5TkhQhSj3Zpi/2FT+NDwG8MMh369CxqfzYIyG/VQsI1FUNEDOYtlrc
TS0O73O3Aqxaiuclxf5Ues+L4Qjk+dN0Wk31w+RAfugrfgkIrvuXp+XJTEeJcIbpY3+S+UDXjDTV
FC2dNHvVpVjh81ItXvNrM/YEBGAH5BDiYOV0vWv6eCRXeUyd5Amvp+vc183aXlqUaOBvNWLNLFQF
jpc+knYSXL91prvmHzkVwsNp1oOL04rsKllKaDbyxcz6ZPIIxIkrlI6VFQs7K+SAC/BTpHqHYC6g
FvbegKQIjpTOx0iAhuFfBeqaq5u5sLhslLueX9+ZJKdo2xxksOYX+IP6Ix9nw2bObI8mMg7wILDK
tMl/z/DkXtKZK5bHLxoL4lRGyaXtzwlRZOn9AL3poPVDAn2lvogml/DuhMJzsPmjtiKqqzt4dPTi
JD5oOKK2bjl1PmaGGveEoBfH3iCKIyDyJqmrHNYO/07A1OLSJQiE96dmHs/6ioSyrbz37wFZLz43
BlmGUOm2l8ODP12RZ2qR36GrWFUFYtAFmeWA/g1Fk3wG4gmhYHXZJYRAOMlFnFZy2Ah1LPRlJt3E
nc+lId5KE4dAjkAoMMV/ht7goluM8+I5ZFtl1m3vNufVfOwa6T1VWnvs9BGPRY6Amnywx+G3XVvt
0/4UWaRMH0tdUrcP6Dc9UefX0mvCchtW1r8x174jlfBepoLJyTxVF0Yo/TnrmSpA0NTkTdVThgae
rBrJmNH2kcV7to08E13ascuIwLLXwIn49rt6Ga8zcmZJxgUaIRl/P69dxUbYyu9VL5igJubnqBH3
1k3yrZqsNkLwYUbjmJ/WTOY3EOfPmH/oIhA87WdRNohI9xL7aJFrFk6m7Z9Kqi/KVoGeEM4PE6q9
Uh1xAp/hP/7q7fahckwi3DY7ZjqCR+3n6U9QgACsnKy9U2Ru5JvptE3JemooUUJNZC8SBJDLlNS3
Wac4GhKhbQ6ZzXAO2Ri97NbeDOdQMNDMots/7aNr3XBJ9akvvhyY57qQIvZ6ribrgeAVtKff86QA
qQLLpFOWEQhCKvp6Sxz2tUYBuWhzfA7tmtMPgFIUKQl/VsmSQO/ZJZQNpypw4kizc0wcxnLZNiVW
gzrCwcV9EQ7Ks/2I3X/dYtCvM/vBeLE0/RzoTozci5h3y5nPSTBV94z9freESfElqXvUnwpFgpRH
siPzh7pvfq0le3kxnm1+3CtKodd03kp6eqh4EEn6aBJ3VEFAzGT5V5VrgS6LNYUw/kPN1n5/5ZWX
5wC1LJZCuU0op64OOcu+SGMaB6fpw6yQy+/lXTEaKCKMdDiioQTbvMFznEReFxXUdy5e3XDt0zvs
hT67jwaxyqo/CjBWks/O3GaCCPHeMwMzHPONSQ7WefI7YK5bx4dXMSTSXAPHjuCq6FhIbaNoshlR
zyNsO08Zj6pFjILK/+yHC2wy/jwVI38/QQi9teSyeINpK0H+vWHj+FkpsDqmxcvSV5iVdzu+mXnO
pShklHjCujb5txujRyd40Ls6iFhW1pFeOkscWKg7XM1ihS/u9g8AQUH2sP9VN+nWpSrodyZU9y5J
tk/o5F+C0Suu45LeeULZNzdZ3NteB9ARyFuD9ij0PHo2JafqimL3VhQFwvD9eWhhyu0VKJJH8obH
hUZ/XCMSmeUd0OoHE6/XScMTw96ZdyTw1hdoOPLBqK+ExDI6ztviuO9M9itW6Drpl3jyWabkTtjN
wyev5MTLV6lLkU530kdKlPKp0sOhoh8oaYIGzU/jQdVKMEUHJadI78BCcLBBm2i9sTV3BSc171md
OuV3GYj04S7IIPXNq35nDQUbxW3JSvgFeNN3wHORhwfwz5ZymuXwlVmf5WcViD5k4ZsPBomfkKsP
BWOAcB6N8uI78z8/SVBH8hyR22yFYl6952aTthvckblqU8IsuUaEWpfbDHS1KbM+XNd1jkRgd3dI
3qO9vCdSNj1bHru6zFvP+6xg6hzjEfvbE1v/4LB/8pMwWZ2SYDnqATeplmfHKUVI006LcZztkSjO
zZO20rYhGUFRNtcWTFll/dtrLK3V69M4iy5sdBA6zBOKY5bWT/sYMQ0UqbRrszzycoPb8szvjqYd
xt8sEaGCLcU7gpKGzY3DHBE/feywn0OwPaN3JeXrYI6DfkxTGNwAms+NRFAEF4cspoZw0dPu63Bl
8pc5p/mrmEomxT07wRU9jQXJH63eujB/V8zi1v7aChe2AJuXTMuf9gHFNGrD05xMj808mNE6aBnx
OpoR+po9/o+981iSHjmz7KvQao8yhwYW3CAQOrXO3MBSQju08qefg6zuGZLG4djse0MrVtkvMgJw
/8S9555dRSH+6/1b/IHoaqTsXePbZxSNaaiS/vX3Li2Zix1g2Y1hRIpsk8ppWxlJirSJuVVeWFce
VZSteuPRhzcIMGtwubBWVghHmEn6GP/FLX/8lttcFN1OVhjQ0i7TTt6AeztpAU8Jj3HwLcGnMZpt
pmbV3PAv2IcYfnzoAF0fBn3GB8IdItPYXVmP2Z0Vk2/crfuXrmyffI1zeeimjxh050H2nPYxQnIE
1aSGjbFWhNbkCJZe7PjbTmcgSalFBFTxkHTyi5WkHfRiObi2gDrLF0Ogl6TUQvGeVc8YxHP4/pp/
IZOPOm73rctbw70r7qu2FPcxvV/JQEvUnR8MfkzR1Yn5KnL8B1uY0ynvKc4qgVCBrQqidp9x8WRi
k6NEb8m6zN5/nQM1QRe/fJHGIIbs91/FWLORrTfi3AojvkoYpbNM5Qhem4oRNnGP3RsxGxbipfau
Et+lsVs16SNmuVNmg5Ftu+Wtm9RDGhWXveO/ORSrAWKtkUCr4mX2xgQt1WhTQA5vU1z1x3hMpp2d
dNcMWE+KDyJwSieGn0bnZ8wmA0ENOmonnGLf12T0/vrLJkWmMWkUQFDj1rsg3bjf2VD9Kscj4M8j
oG7K6J2WIoR6M53TXie5zsxuE5lBr/wwPQGBUGdbabHbMK1uNwwOUM+Hsl2GY62lvBg5sgirMFgH
T+ULGMRqh1vmJ/JJBawKgVCKr8jyzkZG/prjx/IH54t9YF7sXWAaCqe4vm/lNJGTbW0cw3XvTVE2
Rxbvl7/3atPVLnMG74atVHzJGAFKg9v2vP0+SzPHOHRKnDo9te9+Hzo5LXLLt/AMGDiH2pkYJ9vX
69CpO5I3bD2liZMhh7iJQSgK8lX0nsCeLYoi2hfucoWwl5+4FCdzcbJQp5LbWrGuQCC21q1NpLVD
rTDnzwg3PxGAED2BRr+OCcx1SxjsatBS+kG6z0TbokzDlKPXoELFwBB3WqE867nWFfze0I7R2K+l
tE5yXWBK9a5Wr9xve2o7rPjmio0fWI2GCgS/gJXVJw/Vry2F+WgV+lux1PcZ7ok93p50y9jKD6IM
mmFsFjpiYQMjaVc86bNxodsNS6fG+BSJlR16o5/5XepdpznDDXtp47YdDXaUOhEdk/sWa97pl5+R
1dC5WkYhihMWhTV6RqvKWkxt5nhWyjlVHdKreJGSQxWruyZKDE8LFG8DhQJvAir8lcyDhYytTcZG
CmyFIsTuOlP6p95PKBlzxA3twoO8Znr6a/Bdwpb7txKRhCYH7nCoBA2OIfzPnISVnNf/3ls2BOwO
oPp5cduke/Yatz0N1ojwD5kHvw50sVmRG8EOd0ESny5lQflkREBSBu43vXc7cgXjW9hk096RZcnY
rSETykwYAGKUOLgKUTmhm2KLST8/21Pfb/TZ6beE3LUX2RLdpUdrrbtat2xOfKu4ypO8wrMwIU8m
H9Id3lEgVeQ+wYXMNP3seOwq8x6Sx7oN+wUxyaJ+rCPspxmXK7nqBvk2I0dTlLlMe8ANQv4XLBkR
j5UPJJvMRzXAWbCQErjelG6XzMZ1NXZ8b2PP39Sb2gOJ1SgYUyveovLF6LBmcxW1NcKIg/g32e77
7yrQNLNvF7HnKbfHx9+FgDbxGg56V19waoZVz4sn8HaHpiYRCTjGsXDLiGeXuAi/04atDiY/jnDy
4tGreA/jD8slYkmZ7YhXjJJdpjpDSHv8mQr+WmwTCEzW4t0iTR0f8M6AiHXyFSKd2lZwEEyO/qYp
r6VluHtSXu5+XfQ6NvHfhtNpomuH6dldxi5/vc5as95P63bQTFmclkth7vCSXDCcxVO0WrY5KdE7
sGXVuUgOdV5WVKuTPPUot1lYo17tsxc/K4p95uDIlv3n7y8ryQgAMytOxM+gW++iK2lCaBpjEtGd
Zhwv0R+KD6ARRHP27J8byZOCz35OHNp5qx2eJpwPm7SQ99HCthYNMwdH4e2sgrCjX+PS7w80G9Tn
TmQ1m953Q1GbiGUHbNlQv+8L07aunCE3tlOvnA1K0HOFhv8yShg/T7M+072G+4idPkxM2g+/qe1z
13kXOcsQuM6TRV/Hfq6MOnufiBm/5no7Y3IbbnVSBuRw6lK+YLuaTFjFAvxmldw3mnYBgD3ftCUD
OWsY+pvF5kdvIxech30XdXBLWqM1wz4b2c44c8cgDZlmay68kogNPv6651BYY/pvppHdAPIKiG9/
3UdSdeN+Xn9L7u6Bff4AY4C114T0ZztHyr9Wi775zTO1eGvNnGgEm0PloEF8CSEiqe0vCMITt7/k
DWApzhHBKlOrpbcgUGRZSLztvJVFXCBGDNwGI1ohEMiz0SJ/Jcfelfh4MvwxI/d2C966eq6RBkmX
pFu+tr8UH+NM2qkl6pOu9Q/t6GHn4NLCk2yeCo911fLSev1y7Yn27rdSjpjbb8ZoxW9rcQ2scHJ3
QzXIbaJQLeXJDwC3EZm4WW0rHBM7KNVgXt8sg/CbAlsTK062V3/8H1rfvwGM/RvmDGpOA0MHXD2e
yF92yj+wUQBaTHPLBb8xOiwdXWlRjwNjvizlRCCPRfXiux7TbYNZ5dQ7iDsWke7dSenn6i/G1f8Q
Fh/+M2HRgL3zfycsBlUn0/e/AVn82+G7Vd+sz1P5/o/AxfXX/wVc1P0/HQNYnAdaC9ga+pM//jZ9
d/3f/9DtP11TmBbkAEFMiGUBdvov3KJl/2m41Dewz0zDMBwbfE4H6jz5+x+W8ae9gsdgm7iowsF2
/fEveMX/hFvkhf1nqhD7edfWPeS7uuELZmD2vzCZXGMpZsMxAcNPmkao6E+UDvVtiv5Jn2J5iGTz
AhRK7RqHVrouCkYY03Q3EsRwKSJ7l8ZAtcuOdKJhRks9VEZ5iHMwyqp0QhzAn31S0assZnvhYxH0
LbpL2qIM1yXkg8JfbYZlLBAGgHSd8MQswr6bZosIJdOcT4nRXieIy+Paq55cJ/9sfbavDq6BsbrW
IT7fF2370dRkDJJ6ifu6uEm7fLxn0K7v8DYZyP9bHJzJ+GT18Fvtaia+BGxUiALsZm4qdSbtVTLG
maOLOkO1tADVnTMx3uNyK3aQ8bLtvF6rnseacSFVqV1a5C31cLRTH6dmLs+zri/XFK7fIJoXdgyV
fdHqcbzTdCJoGOl01/TD8wbqdnSkXWv9OXm3a/O7yuNnVU/jc1LaRNo75KdgDxrrS2hWZQideWLj
nE9BGTec+g1ej9IIFAUbh+9BaAzPtWIh/aNsy+uyukkJc8nnWDyW4gibHgFhJTmBScUWHnJwhPwE
smPz96B649PELVAqmB/EzJh8JDHVD/mAWZc+WvzRgeb5pHSQdc5NTa2i3zqszoOS2XmGKvDg6qon
RoCAlNHPQ6PKv8jDnbbCzYsLyj4MTuw13QK56eQd0FGTPBIDrNeMJAsIHY/CNF5uGVwCkmyxzkdy
QlfMUb+Z67IOssRj5Y6LBVdE153gNJwN0/lWlQGJoPtkoNBvpFzw60TDuPEahJlKQ0XnlAuw9gyI
uqM6Yuycmd6/Q1jk1k3+mOl3ejNOF3oNNN9cyOmFdMYKWDxos5OQVVuvCyt8s9JKiD0YK6xhWrnF
YgsavDausVoxkbSHzWy6DsA/B0x0neeY5TDoVhLqtWkW2cGcUY1rNeZ61vbdMYF5bwJTA1c5J7sR
O8TezyTbITKWGNQ26jqxIAN2/Y+coW5LhBI45ruVCj/rW/aT8oJWXl5UvUN9NCIV0ofcu9HJEeHF
Hk6OQ5JWJLhmXfLB3Eq+Y9YCw5tGCxNCrWKlXt9YLIKvdnQa1tFJyvXK75otKl7tNDRlsdHactjx
GVFbl92l6zOzb0zq3RSQTjy8JzSampcbrw5uJhg5ga9wy0kf7DbqPMjJhLLwf/LrElmnElzYtYkL
cm6mBzLEtF0/Gc8JaqAjtlMPi3RM6rYy7IC4tEePdpxV1+yxD0QupHw/P3q6eoZJ826x7cZmp8YA
UtfbuvyMy47cQ/dIDMG3mXk9NAyA73E507Q0HyCh4/M83UgA/zcDKs7ZNtGNYW5w68ENsnaNe9Cy
2y5esnedilJpzrwzscKsPqMnwsmO7CPrJ0SdDg7qDtZoYVcHhJI3iPAF5iUMKGRQYJA3QgAW2q1X
yNcWnxlliPoiGejO8mX5ocvi28nkgalSc6fPQwcoTD7Z5JmftBgOQxJ1LGEl9mDGEOCTyzeUiJ9W
Eeaeuq8JZiCKsL60e1x4ztrttl2+zWONpGeigZCtRivkgpAW5Bgbzm4ZLMq9wBNJJwGEKVy03oQh
xrIhnfuT7LHbzakLYiaOt43Z3TpdgqWw1b+RXTwRFLnsUjuvTk7Vn5RNjVG8mK3WnNjDzkGts8iE
biiD4WceaCRbQepA5a9nQuZVuDBrhGS9+prQv9JT8LttnaRuA/BYT7nrAv3hW95Mnhh3eX8hquKy
Kv3+sHjjZVbTtC8a9KayrR6ZI96yl/K3fpRdU+geEID9LNFy79opsV9KHvKCDXGbH/LW+7LmlHlX
1L8Y03zwdOc+8/W7erhSk45xB8UyywZ1uRAmHiQtT0eb0pbcQUaxDkZNe9rIQRKaYXsbO2kfhDnj
U5s9FPYx454eP0JI10z+xRyyGIY33FUn7jb6Y6IWW/9FAL8IcVVHKTKwiGF3sIBC5ZUlZc5NXsHB
YZ0ABrdVBweRdZC5Cd+2jhkcAmMwNRztkdgB2kdIJtDr4Qi5ysgA2JSDifwyvctVPW9EYy4cg/nu
yAvKukulJ00InY+rgN7Hjqg1MlSkPL7NPp45jPVnZrB1INseZ5XU37vFw8mCC81qYjAjLAkns/zs
0Fhw2cV2IMok3mFYQC9QJ/mmroikUfgwY/ZW1L96GxIfAuUGq/dYo0opWhe8//SRTDOz3dXTmlvD
Dfs962yVuIuscTMiQGWkTHxLnKnvpMAnKPIvUy810gnX0D8AeWM5SzZW83OtIVtp1H1mE75YeOVP
0/tf1Zx+GIUxhJ4fHzHPdmHeR++uai5t/B/srcAWOlp0ZSVQCBwtL1e21rNmuVBh7f5UvHqp9eXg
hL1UBEZUfEQeZ3Vo5N0r7ToIPNeeNorlD+Pd+nZkTYelnwd8JO9xu1jtcW4HJtEOQrMSYktQO+6+
t3157POBkMCqO2lOT4U0EprM45Xpaj+VKU08O86yPCFcChdn+TTs9mXwFW4fd8BwEWnfwkpuotm8
yJomv+88xiWGgXie5QEc1iLURd9dTFuMBOTyzA4W+Uh7VDWIW9/2n1K17NqOuQU2uIwRXYYCGKlu
vqz0C9ozzt3JRcirEkLTo4ssMwW1An+nCuWF3TZPfBLXEDIxzEzWpxwmg0U5oU2TR5CmhyPIKG1W
7UuFjsM2v2efTlCJIcEYsRxmMb3rwiMXkuzGtifGrGEd0ur2fSuak+uQU6Sb+PEMRw/0Rb6gcb4x
Rc3oCk5G6iRPngcZj1gYdd9ICJ/tgD0Xpl2iD+wSomoKdJ5pnM0SU0zTx+E8Qm6Z+xxQLUs+rU66
vecyCOran742SVqU2binxkJRsQESiuvL6fL9iBQDXM26bYc9DfsyEOS1MOYUfKweh1KPwf04zcYe
C9Outc3nPhv60zSYaNWq7GRiGg/WlQxl1b5bKQWIWdsNAdRvQhrbJREZ5rn2O8mY6TriezIBuGGB
VazhTIN8N6Y2hB6eMY3XZ27AdhfJ/o1As2nNw/j0l05jpwHZv3yNKMhmlKCEgxN5RKZKYMz4f3EM
b0oAA4HbomJBKU4xWrsCxvX4YVv5h5skxlVTNm+kNRxMf74k+/YrH8k7JM4yQlEBDXeaH1peO7vW
Phqb+WqLVz+TzoOXzMVu0FlMJnaKAkr0X9FYfWUlcqFK5wBsu+bRasr2tEAHCUpz10LP6V9I2UyR
aWRHlAnPNviP6KITcjx0bndN7PhPjswXOyfwmIoH14xuPUcAxStEaInoymmjlnl1WM0ukSlRfJlo
wFvxEZ6csTiK2Uo3qFYu5TRalwNxNKOd3WQgkKUCV+wkl5OCFJAs5Ycfu952VKCdZPYz9GHcIYLH
BlMpB30nBVIBnHyDNLmho7BvWtTGJgX3aibBqhK/+8IbdoS83iJHutGAGDC6386comnEBhE6X7Jp
Mv2NZC8LXkHgYu/DUXsb+8XWFkWgW/2t3aEBAuVVjN22aNTH1OfXjdAQmzqQjR21mfRZhTYUj6gz
vzwTkZav/A+2P+Q/2Ke4RWJkw+TbOASd5p261Rp1mSBVQcSnpTvLOAujt4MUTheA0P4al0hVcbfg
8BkY9bE5kNtSYH9cMvVYl8Ylccr8/JEIark3q7pC2kvUFpU6vvkMeUX0HvPXS7AsZdT2lhrhesDG
Y6hEGEb6IH2ciywYj5nvrg9adFv56m2MaJsa+T5I72Nu0gfXavfYt9Gfww/iaCdVoyrFG6fk7VI1
2Lm0Ei2PR20UOfZR9N7b4HbpSURvEtrvuejZz4wjCTh663+AUsnQUIzU71FI/jUU4sYnV96qLyPw
e4FM+zAFwx2M8EcgMWY/0C8uiklO+yXfT5aW4WXhJKAxuxPc89uMIBHXBZhOt3zUCggstpF9TJ7F
NAznMD/4ClZa3gt9nkJZqnskuWc918aQhRaONcM4LGAkQr1IyLDnd54K0APZwgUam+45qdixN8Pj
xEBx5xHMWOosbsbJJUqd6Jb+qiZt7mw5VgXG5jqeuUUz17sDR7MvTSxNaY2YkjOqE2E1lfcm96a3
gIoRLY8B5wRhRoofqcKWMnqSXsKxr6JIlrgvSdwYTI42xJTFPunUU553NwkBLOZKylCj+1AxhD3H
hv/Yguze9GwcMKSgG62ZJQc9LbFgi9hFuJAZus+7CAlL1lxp1oJIakKK1HEcXi3uwOJyelYrGqgi
7Bc9n3+5zFeEj6VhOy8ti2gc8F2D5l6LnTV5a18pKhhgYWhqWX7tx1Imh6kFcu+67RiOPojkhlAG
acTW06T78kToMzfPZau0GTZcPcH5RydOoiHFawvwqdApUFV7m0JWZI/fEn4w7ZNaRzaMrYWyWz/3
MkLSOE/wohcbaEmQDP0VstBsN61uYa6ZkI0YyWmc+/zNwsyNLsm+y8Os6i9R9CHvtYcjszKcnIKg
2oVuC8ROmrSPVp9S5OUe+B2cBbOYmacaaFONVULDmHjTZy7Vd9Pe2QP1aA4tNAfjb8avkYsIVk/d
w6zWRYPjfyVks1NB+qj9uVpla6FNhLunz5gChD5/6WnyPHl0J8Sc56F0ISTwTteoBdUHI3gKberj
zWRZbwZUxV3C2IYeWt60NtKZsiU2z/PrF9ShxA7QbhWs+WujCzySMIKZ0n/XLiMPevmMihqXWWvs
1iPfz9tDIfKw74H2Wbr8iWLSH/jydva4UKqV2zJPG3o7wu5KbfmpCqw3DiJvMp735PRBnGJVu/GM
7M3NzPWeq991zNQuqtKDv9RHYceEbZdgr9E4HvWGfXrdDFaoKX1r2EZyiZFtm+EWR2y7SSr3TVpu
u6lAjz9MTl8Fo0FTUpX4guaiSreup1BDC9zOiS1DhdJXTLRC/K0Jac9rxAPV+k+WQnQkF6QjDSsJ
8C4pUAMFsSDTbJTPrn8/cnAZCJzrQQAWUO2ly90DPTv6Ea3JTJ3uuZmrF/rDg9sQmtdXoOu1IhbB
WDzInMCNZsZ1pKLmxZmZVPQlA6IeU11AsNfVrGqYM5LEKhTnvTTbwEm7Cz4FjP4QKbOE+2lOuWfd
B7I0LHClLop18Ylym7w1fo1sFkznaf7ZlEaCYpKVBGu105yVJ2/UniHPAarJl0tX55DtfILY7flp
LKNLHwIBdOVCQbw3nwfQRjmLGk66JOzkzBPu8YQtWFw5vl/4O2drr4JeSaI7WJMRvcitjmoVy+dj
duDZ31UYEkkpy+Odmj/mAcZuvdanshnPbdIeRqlvnBTKRjrnqCTdJCy9SXFH5gBdeyO+HsdPx2EO
IUeet1iNO3dBw9HLtbBL3txoZgfnYbwl+HhnrEzYfv6xHNgdCcUTntpknwntIUbFd4CHmhsKQwJ5
ulNh4i7uu60LIKGvldhCFKUHam7rVohzZLuMtWCcGbFEjjjJFXmUWydyjE/K1N+wt6Fc40PmWuNr
1Ccd0vmEX6VW8TFmt8e6FrEfFXsdXsSA0DZjDNsiK0qKUmVsMm7UPcxjfGmF2QfZ0HI5uGpXzfLH
U59iNOZtDv7xDhHa1rI/G62ZWOzSBDgC42Kfp23oYmzOx+gBPS1r0ih9NZPkrvRztXNqJz1mpY4U
wNE3qUJL0zc1hgp3F7URtTGfA/nCGY4+NIERLujCZ9SSqmBiUEq4M9FNJcVjbDTeKivcEg/6PqBX
5Ytsj0KjDSXXB5x7AtmwKvz3RedZMtguL6S5euyCA9xr9DD+My0YxXd57IvCQ0ljcgEyqjISQeh2
3tUscIsLdo4bl310IEbtiZRuBS3K2suukLjHLyY/+Wp0PL9y+B6mjqLKye7NNQDCsoxdwqu+TacJ
GwxLZp7BfjOm8T3hkkWeF2FhoXiiGrHJQPMnsNNJMr3Hfhs0K2vPTL3HoeMnbhV4r8QqXsTET4yy
+73DnKrb4703sjJrfPKZyYEVnMsbcAYZ1CvtS47tigO/U74Hw60m8Vfzo6tSIbzRXO5SQ93gBYbm
78hXFDFfiDsIsywIVevHtRxjZDnBwHLHEowL4Akmv3RPEyorSZWF7Yjpbe8QC7cu1obB25R8QUsp
I6Yl04/DHeLTRDlxeTBx2CwuQ0Vr1CEIeuvIkD8sTvr64JZyp60WAM+cO8ZLEZ46Ll4uYCiIbfxQ
LPELaSEpK6HlrW/MZ55bPpDSVRus1HAQZoZvC7FqUYwryO9eBoo6l+nShvgjlO7yHfpFG8JZCTJh
vApcs5xt2I5dqjkzeiI2Ejhc/IwGkGL4jg5U8bjTZ3bI7aRVwiqCVCh9oGE+/XsmuHAXAvLqnkiG
lALIYycfTo6tB1ImEF6z4Z21Ie1DzSxkoNtTzbjFf0IwnnyW0cwNQUHpZUkXYKd+BReDWEtoeEfH
5bVttCvfa64rowlFOVyUvXdFi8NOfX1O/T5bs1MUClLKsLo7dZX/gzAUhmOvD1u3HI6TxZKOmfUu
09yFDEHWtMD7L4Y6BlJi2J9TlsDwEssW2i7tvkewqSHszzR/EIYA9OtTMMyWt6kNWpRIasYW7EAf
xxOWQP4nc8gtGXn9wxxTmErT72KdwBCK+RW1XRS21rNW8xtnIyXczPQndhl7WhN21iHlgSFI14XO
PYwG4JYaAr/mopfDjsBAStEA+5kLRntXWTkXcjOd/dSFtslZH5bSeIGodd/3Moi5+IBG8f5Vg+/D
UXhebK3YT87ogXGUVA/rrtj8RN0+b0yspxyO9bnhPg98QKOpO7HrZuBTWujDiYUX1kgPJ0yUZ1CD
Iq/9EVlzwzSSnwE7w6bqcVhU1BLSmz9npKd4fv0wzhDTZJ78aNCpbKC4EI5oX/u5TRByC8AKJftN
Mmb3qSbdkG4f9mN+w5L41k+rPXslhJqA30Ah8TBuTHbfqH0qTBJ9yHq858PP2AOPHfZgAn4X2DLs
MrAQYHqJ2aMG+KZPnsRbWUDVD0ZPQ7E0AJGwFGYIbK3bgn0zcgsS6s3aPSDbujWqgmTHUfH+6NqT
j14tVZxmyuXLqqVGQolIL5a4vYDBrpAIUsKXatwWbveksvku1uovANzIqGYqEUCU2KVNvFx1eu9A
AVC1furi/D5z+dwmGyssTkF3tL7ZLe/9nDc7r3J+x3LkvF6utIrOH/IislO0yEjUN4vRvifmszaL
Zm083x2nPCujeta7ijusG98nSO2BZlTH0aNynQ75PDB1ao1vHNCBUWsO4IxSkY6Z3kId2paxn+69
HFxo3pP4BwIKv38b+BMxEjU/rZuIn3V0YDEwDbJfWxhs5tjaaB79KMT9uvXf2eerzQj5MmpIHrbz
147aSWZsMWwTS4tGhcwaxd1aJkeO7L2vuazqm2Xi6wWx+BlBiAho2TjRZ3zvM5PLun+PChZ8Fp86
ySYAQq1h53R8aN2cx9vYtK70pn+woztBFUMCAk9qz2SEqLKB1M/xp/TWsyCBdwr+/8JJ2PTULheh
bUIyW0HE8ZI+THpyyqv0rSnhSAw1157Z0nU0Jed09Lr4KFndxivCpYllWF0XyDe5fDhVKSjDkZSp
TV14H16hDpbDmLLm3sA+hosdqSwqJYg/NoG/CDbynYrZBAkk02AOzqiqSFox7TuniG4oxs0NmMsL
1b6ZegG7xs3PDuZzenGYon1v1KE7t2e9tuG+m1+CjTJTwEjbZPOaekzWjK0B6ZtSC+Ooeyssbjmj
63RQnvbeGWcgKlG5EGld3WsiA0UeX+MFzMJ+4Z7UM8RErRtfpsAcLPlYDcyuO4RbgI05NVapkZHR
hosClTpfxkAke7CM0wEt4zeJvLwUExeqyLRLt8/ee+eGrxbdc6+TBNvmDlPd5MAk85lV+M1f749Z
JiG9R0MwRtA28qsosfL5HRrfzjUf55k7aozmgqH4LkPygK2fsqjLbzP/p43T7xzEdRglxo3ZpB9L
nZ+0wb0f4uK1KgdYFx1/5iwHYJnBsA4kPJdFcqdVEW8aoDqfuqdP+JQBDYRNvDbJ2nuVxdcDjw9E
q4IDSiuu/Kxi/GNV0OQ74yp1nOsug9OU8dFCXyPlZzUYtOuXxSYUwHn9KmrtZdEtMxwlOEHDobYr
AF8NyFX7VXirtPakF9U5aWKkgfX6XOPkpJnXLievuRDKfyXsnaePXUOQtulpds2rCUwaHHB8GXwd
W4/wBPQ+XD4+fnQSghGbL+cmQ69Z2/dYxautVrNcK/je9Vm8TVWXURJDhrfWp0Fv5iPLApKcrNdm
Yo1FOsumWhu4qYbZo/jZEg3zmoGLrARnzQyWYtN9iJL+jO0S4WLfe9tcE++oj3IsrFGyI1iBQ4bT
isnMPQ7yA+xNWsCGy0jqEXmj8Xtf8G94hgtlftA008yDGN84S0INBQ9//YfUsT+NCHxv1nHC6wsf
joz872J6GLV88/u6srU2gtFdA+C78t5nheqsyFHHvu0TAqtyF2sCRO4DC3ptp4TUaNImlKUammkf
vVPHCmyatK+q4H2ZLbj9U6sBcOKl9/GcKB1rte27c0jOlw4olX4nqfKj/2rjXtmkJlBcpQCFrR/k
NEIR94vbevD2y3CDKifhHIsfy2i+tRLnS+TRPT7vG8+ooLpg8WfMYARppylAVHi2Kn5+y115Y1r8
7pgjjMoU8WSVkssaa+8ZxkdX+Dy1Y38EHGBTbNT0TZ715JD6GtgO2Dtf1DO3J4EpTTR+DuT64kse
UcktzzPR7Vp6FFifA25JuqnM3GdTehv1/pncu53RAlqTlji0WvbgwuBO9TXbVvtkUnFQIywDmpY+
JcRGmbjqgLYu0U3nU2MbZILMVLehnV6Dc0YnYCVnNfqXKXgLd4yuVQ2Sl5BynLZXXQKkKTVea08y
StEu2lwaZ+4wlLfWd+HbLiJaCDb6a0HWNo4Te0ON+jqkCqmt/+RBOSePxQ1Et0IOF95iVHo7V955
RYtkNncOOokzaId7vmN6Zmlgi0L5q/Y9aUZQ5MCslDu/HGdQzuYVo6uPlr1UaNnZPTHSwOw6RhKD
ct/0kYj5+lo3WkW/wD5U6zmM9IR4KEMHJ+ysSr+sfwWnPNHfB9pQX6uWlxHt8LtZjwfpA2qRVnEz
T8S1J8B9UbPMvJ1UapkBO0EnEELXjRu9/ECLQSHHY8p7QLXvqpPmj+1mSDS8arwyU9+R3gEti4Fl
T1gV9bTlZffsrV9gf5HzgqQElER6h47gQoNh2pUlByWUPZZA5aoRZF7FmSscmC0qdR5qtAtVArel
twn2jf3ppW3XkMec3rFrPmafYoW0sD4EYbwto6Lf9iW7eGhedBhmxKIS/HtlPBIKbuJHFzTkaNnD
Xt81SIHJ4zoUJideg8qcUoVklNWxZMfDURvX9WYy32VxfaoVQ7NmsTYyFm9ySKjGJHwl2cRWEFFz
WpX23qmBk3UyV8kE/z2P54Ae7Nj51nOWMcHHFEVDD74xyNNXnpXHtIDKC8xb7gT9A6Ah6HVNFXPz
uitWh1rdiMzd4jjTkV4cYosODLdWoWtC6qqGq8U3eR2lxxugNQSYABgb46LdluNPOq3lbsTmqrFW
3iUyJpm1clcydwnyWuFN5DA0Oxk6k9Yx2bWIYOcGyasWBc/8RBypHiYi5cTuy78yMP9He/f/0t6R
sfcftHffpDkN5T+J7fgFf4ntnD8tYXqO7xiQ+rH6/7fUDs3cmmTvI6fwhG5zof1vqR3xxbawLdOH
3WOSnujxm/231M7/E4e4izZOGIZFZrL1/yO1++eYRjJ7fRcZIGo/wwN6C17onxPvBLbDoilhV0UF
call4l7lHelfbfEQmdXJz6x7u7DbTUfGyD98Pv9GT2ryE7AgWZhSHb/+/sd//clY5HCQCktY9r/8
yZDCMQIyBQrSyZpYPuYPGTcClpS9rn5qU0CF6i/sIuECs56QVj2LcXkfLAVXIWKBdSoBtXALu/p4
8s3pxjWn63N34w3xpdddDYZ1sBpUxgP2hQieMYGcLIPkzVzK1//8g+jIYP/lR0GkaAE9MnXHRjVp
2v8SxDkscYT2L0IFZ0Gt03WwizO5i4OjwK60+g7b4AcSGYsak7C0rFTHzpEaIe7mK6O9j8lg+0+E
2sZBSbbZULo5BxjwL9mYrPbu+WfsGe/ZUa3z++Y0AP+LvTNbkhXJluwXUQIYGPDq8xDuHvP0gsSQ
wQzGYExf34sqaekr3SK3pd/7IbOqTuXJiOPhjtnWrbrUSC7GTNmxUD6lShQOqdD7isI4Q4OhEEnk
Z9wV/0SB4BeoOFrpIWPXHrQbUWd4p0aky5FC4jU1Pp/0x5MuTkFeRV9DyYFNQpBDqLDvDK9/Ccs/
8e6WD4NZ/jjMrGwlUBs0LpMIIDk2C77hrtPcbxtuZWjBvRH8TSiM6w4QnIYMT0T3PGuHniTRZDcn
1Tfdfo+diaWR2xDl8Tk+r4IDVnhPPrs96Dh006vgj4/bsYYjuS/xvqATBW8cVR+1dtOT4Sf3w6Mj
Ciye5G9ChQVw9nEjmppqtz6/eIti7mDOdpXJ8jKAWFRY7iYrhvxG9XRHIpgjqexYouNh420P361D
P5zTDP5PMwxXahRPwmM0rDuf1V6Om8Muk12OMYAZ1dnr2WewD9kgGzG9cTbYskxDdcbCgi/LOCAh
6GtkZzB1cLzxeGfqdwUFeWo0YURl0xZgNbSmmaQTi3ojVvC2pQU4MM3fJ40cqRxXrN1mQmit52eV
fLt1x2wsoqegZs4k84v0B34/o5vAZOlNej7EMMk+1gVWRZzgirN+T0neG0yhFm+UpGRBmk+J7hR7
/N4/wkzDvbFjd0XTQEHtEh6bGdEvwCTgQS3ofbaGQIQWcebgoHbRsENVxhS4O9PpJNv5mjozsKPu
esmelQvgo/CzhyCvMCxF31nmf8DP+wxdE53EUVs3bb315E4EH/8UWYuNayTMstI6Vk314CzUAE/t
jSX8b2TiKgSzd1DOfANdfq/H8ajdmJIMEVORFp0KkRzdMOQWNU6bUNZPqmB6iZf6DBameHZoosED
u5owOa+8Wx6CbptxgrSQ+0nHiAoMMbVwa7dfJAJtyo010iWCHwP4PzuLkbB12jbxLaJmfCqYELyp
irYIefSUOPYpnGZCxdycEpIpMAFs9gFTf4hwUHXl2N9zW5a4VXzXOvmN/sgoPd9GLXUSUxq/JdYi
lo/5l9s6ztrRBoNMcedYNE5MnvlOUpQCGlYb5tAenaq3z02WXcCjkuAQ1XtlebfRkwDVEAi3ecB7
qsjRDbPR/SkzLGSyhuZteuVHboqNI88z9UVopE0BpuMpwNcGVIfKjpThz6vI3cUERg+cUFwhTNIL
bUMspOgBVuagU2B77ivZPFWy3vbAi2HrB4uDGEYA0JpVGoC4AGfVsvSL+RYYXumCxxxZwdM5Y5G8
E4K7srW0I5gNYyftQ+e28q5aoIfJqXyKi/DkleHfHGFbHR3rN1djvi5yskl9jLavE8Dtdd/sMbbk
O1JTxspxe14+Yj8zPIVN4LBfSWF3sq1CDw7VhuxziIUieYoq5CJBuCYsG7WuDboqSMR65vTUGgWp
n37aCmjtvDNmspJQgyxIgVw3u6PyEWlYk62kElwewo4ECDf4wP/OLIuNWmrJN2YXb2SuMz8VQikf
P5xzOFfGtdPqWxupb3T0j7CxxIMZTQjqbthuRknS2DmBu3kT7ObWTWoC8jQe3KT/NvzZfpTS/1q8
PJRLvADLrbeF548rw+hsGKlyZ0n10hiy3UH3uRklZrIB73UnR9QXI93AhvTw6uKdoi7Arnai5qVS
iv10SLXfOjcQ7/VMvH7W6bnBQjJ71kM2VW+uh1EmanyMwOVxqs5NxzLXiJ0znnvFm4sNBzvz14Ib
+Iqisy9azDg5FMaWHipZwde5g6GE4kBlwib0kIwt/0Xpgv4Ql/iMjOVXalmvOkfRC+kbYPdc44Z3
0z2glGmdCXVqfLfb1eb4WNKxkee1tR4zbh9NN2EYCw99rj4asqatqpjozuUchjsrrpvVUJovxOf/
WpHf2FxSkgGZDImAe4JTPNZVcczn8INmeHFwkdr2QE02upwh8/jG35AE7ylPDcoM5qeyn8Mj0Uux
J+A+ryV8l3VrqxU8ZgD7fA5ZAFeEsFW641rHxlZ/EJj4YItL903sQUaBbqM75JEOQAMTgUTdtTMk
JvIIVf9ZFdV4xGn/YGfK388+ci4r/a05s8z1h1NTXAwwvetGpyM+wORtNOPlSVB3GzVQrxkNRGSx
FvZF/mgO48AHqtjZPjyc2BDfybJhrqJz4+k1x1Zv+M8cletI0QhBx2CZxYgxNkv/IvXXvgIYUGCj
DcrB20eNY6yYj+8pfAMr7csHp8VhSkUHQjY0ng145nhnOSk4rjblw9lOJ6fCYM36awHxQ1IW1T1D
Ht4Syyp3gmjbKq3DRwBe310cUO+IuERDq/fejt4TQCsWtUV57hkxg/6V+xp/FnJFrgPPDZGRIEQe
7Oa6ZZ3bX8Mhio51NT5UVCyQLMCWK3mQdNNPZnvzMW847znbrrruJ/oNcYk2Q0bEPD7qxH23Mu/L
Su+q3uwuddR+Umlxjwe7J+kfX2fMpesA4MhKpfZPBH7vxGtOrxK+0lbo8GpTr2y0DHEhJLHYsfLF
H/tn4FrBAuVy/lPLjLrDYeEPBczjSqt1m8bdpY/2tr3X03BladE8JaP9EpoxDjZrubjYWX0ARYU+
MEONKnPvxs6ZO248XVJBtNDPGBNb9hJ+9GyL4MlolL8aYvUKhIbW1QYWXNy9eppGIkA534MHy1C1
sHzcW9F762HsfiwP8H1kTxsd0RgQl5RRi6z8dMeAdrCELo5hIGIWzFa1MXuFCxlgz9BS9JEl4To1
vnyNJT/zCL3MRzxLYLhwh6OqLESjIXt0aSZW41Tuezu5Lt+M7YcYgsbt6JqvvWtj6xzfms6fDnXl
1fcNkvWqnulZZVnMcO0LezcMuJ0x3sNnaPS+lZxjpnhCo5rPLYza/RS3L60wx1M7tocg65N9PsUZ
CQD/SER9GpXehQO0jz3WPMAfIIgwSwXRrtfZ+zhk8qmp94nBxcd1jWGnxsZ9ciwU42RM7QtPkqfU
p4pjtMjgaTUc3c6gzbXTb21u6l0zs90frfo5dmx10GpML7Ko2GdAQTrbGIL9gA1koDGiD3F/SqSj
T0hkSEx8N6uWrBGIlYBBxGxZFYPoCJa1gGcJDDGipOaps3/tZChepvCv7WWLHZD1GOmHHLQBH945
uky1q0/z2CIRycWfiqZrjC3ti7naPHPjtZ45ro82C+u97Y7THXnWxU40P2tHGG+eJLziOe274xAH
bNIALKLUzYGXLAR3uajE3PXiFNA+dFUjW/JDoMRWdJ2+xlR5A7BCyxrfujgNrsncia3FVwNp/w30
a6Jgof5J3TQ4lHBIwb+D4YWa+k9W9919ngX12cgk5d72A+fd/F5T+1zN1MS7qky3fRAIuPIgy2Rn
X4vKhH44OvkZIiufK5N21KxqDyxjB+o8IdlpCxWMGxvezfrLHMTEhKd9okSCO5AYnqzRwxZCNVDk
NnTW0CsFWQxxx6gk8xh1IwaUAo4mD4Q4q6pEs2wOiftHiXiadTtfXM3u1LLxZdgUvGM9q00sV7GA
NI5dzTnUBrvEMR+CLR0PK2qh2R5p+2caKLjAs07wNPPf6bdN0J87zX0+JfsUnxnyciO64GV9d5cS
7zKn7m2J/8amSTWtwaXu33+T00KhcOmJDgct14MJ2zYzK9REF1u+u3MgZF7k+OEg0G29aGJqTqAN
VS/5hLpbyM4/UyiZMYTMe6An7yaDw45mB/6ss8EmurZ3jePusmAK9kY5rZROSby0TgEXTUYnZK16
DTdgVzW4P6AIcR01F3AIgjYVbU19dU0qC6tIPk5V89KWZPV7JNsxto+ecReV8JWGWf4YOccOiMkW
J0ZOFhViCU95bMB91d+SYvo1ELjZuwCE1nMSnPqhCWhY8N4FKIedGmaqu4bmbVTJrWAEWJvcMWnb
YN/vFucMVDvLCxahVHzYKaGPVOtga2QVsSD6oYYm5pFm4yYMg/sKRxoGOORPbStKrzK46G1i7ltz
/tAhzZ4Tt+R/p/t8TIEunotV1bRQP/vxTpmL1YTmd1oeB2CcyG7rfKwNIAHqSlGI2kxdSBV3N1pc
KGdNM5DX7w3TVsdY89GP6Ps+u3its6Q03s2RSLq3yH+9EM2xo4MdhwmAL/Ys0GNTBjZH6u6MpyHe
qrkBNmn3yIBQ6JYBU1016CuUeV/yI8V403JBCqZV1lP50TOZ0HrCVWpCrA6j6ur2/VsbiHubzyRg
hfi+jxKciEA6MkTZXSHYeDBcXI3AfxYsbdZe9G1FZ8fHTZJP4bZ3gjdrIvUzm/RCWM6OmMirTjuy
HD+1qjmwjck8cgzyES7ReMPu3giq+OAXxZmZuNwEGYa7ofYwDNLy1UF6q/tjbpo8N8te7jVW49BO
dqT+AF5477YGRlX3z9BAvBtXvETa+qwx4K4BZ0EwyhEZJnEv/fKLWHu8Bo6t145v2U9ZfxzMall3
grNcrLfufO3M+N3tsEi3tnUX1NVh6GJzX+j8zqm9X2GzBhUFNw+qgPFKWiCiHGXSUzwfx97L1kbc
m6B6pdhUiZnvqoQkmWyDZ8ulcchNVADoQdGalsrFj0fnH+2RG6fIz1BIQWWz92mTRB3DstQfxT6W
HES4Z58sjixZxzjrhyewKyThObPjxjspT5qXKgp4oYqNALK4xt2Jp9V6h1iGIlLPjFl+7Rx6cJGU
v3KPj4qUeGX4/m8U6ozRtYJ2RJsBQI0k9oKDZbWnGXTaGUNOx4P0kFb5P0taIHZiZhsKhNbgjlhV
l2my79gSD51qDtrjKskFujn4XclUWN5AVnI8ZCFygHWh0W2VV/ZTbdk+anz654bGM4ZjhtHlM+cG
bLP4UfR3LH7aGHKtjGh5WJAqdZ1em7ppb0XnQvTLqEyy6FbVVh+9xDloiqIG4mTHFbnKqJH7Mezs
x15Zh7gGmFdLY1cPynlMheyP7kKnBpvG1T/Xz1XSR88Qj/b8M0096Hu/MdwjL1a21kWL5aibW9pv
+YcqZnqWsBqCnYD7HveKivWy3feWbVzJg60jPFObqCdrqAxWfB4p9oxE3yZM8RCCp332moAgMaWP
Ji1A93ZhBcfWyfZO1BDOG4v7//wtdF7hJRG+d9jDw6XDeuEfkkyc4dH4N3wSHCB23u/y3gL6xJ4m
EU58DPv6H2wTzyxtImZkekRYzT4CDmabXwOijv3xOcAaX+kJwypAnTpILlxfxNY38IcKPvxuMVJU
ULXNDc/g3ZTquzkYGbydGpwb6cihuwBFNNcBW5nNbHGM4/5jdX50qzOCCFAN5TIke9CI8gYQcbow
UZfi7PuukX+Vjl/csR12jYTlVHYs5Wdxr+d63tMW9tiW51RhGw495zdTGP+Lem+K5BKZaHoVBRgr
k/JzSgGnQxnNGQYkLjHhcpP4An7ugAFGbyFK4k6EXqcWrxVmHpM2DAayEJtUZDmUmrQq2UYJr1CB
UdKCQ7t3gqEDsa5IfrHknNEJ8wL1jyY1iEIVZxfN8aBCM7hiFGUYFLOzUnIIuLounD4Nebros1OR
M746CuNFG04fqmLHEy9OWm8JBJvTN/+PWidDm2+9Ot7a02itjIqPCLDUb2PimqBLQhlz8Wwn7ObG
0rVXXk00amiFtZU2C2XDcoFrR5h9xi90fj543E1UE2e7wMa33dc/juUumqqzpU9ZHpup/mm5+jY2
/fPNaMI2MuyVhL5Gg+7apXntIBomN48FI8xWvCMCt2Xr2r+l+ir5slcPOtGqKH0I015KwHlm+ELz
uMcRcELgNHchMWMezuCEiL4M2B/PLKBJsKEk2aakBJGPMW1ELO1ZZ6cJ2oOwzK8G9l2eZ5KHf/g4
5yUq11KdmrtYApS+kbCZV7np8LV0ch/P08UlWMe7bHL3NvaF1ulWEhMknUzBnx/033CyDPmRCmgZ
CMifUEgA3Sqi7qRqig32s7TA5RiXuNea5UVuClA4LdWkier1Q4UA13WVc1JFFyOo+v4ls7qDGmtn
R+7OhcBBQXiO/L6qQKGsckqeO1Ee2S4X+AU4M6TMtq7E+i1MEKZRYp+HmsRRaJUMMR471mCjAryH
QIPXIC7rO1+S+IHIdBqrlymOi5M380Kjw29qnzzm0n0AxvLR7wDnidJby5HwyZx2ZLZ6oEqzo+9i
AVU3rQjG1PUR3BrNonl4l7AiWXsD4eOk3Xbpa1Ex+41tTVw8GfbFeDdDvkV6PODWwThlFo+9V0G/
yaJTIP3+LCHojuP3MGCikCkVTSyXVyIrpoNwrIM5OJ8SbSwn0bOU1j06NOayRsXTm4i+h/4OYirn
+1WtNTOURM9w4hJDfccjTwVKy294ZSKiQNE6y3EeU6UVE7wRr5h0uY6AD8riF4jZ1dakXqrOwT1y
kUwL947sOebEdp/acQnsX76pItjMDmnLTNTwsfI7sUsAuu4kSu86b7LLkNGdEHr+kQLj95zwxVGO
Bh9sUWymNj5LDC0bi4dOWt+8Ln+qk9Y5tXP24Eg/f6iK8WpQyBN17o9V62ualvdth0Wn9LZtHOxI
aXOFdfQhzOaLomzwUpW/Njv1Pd0ki9s2hTEsc8YfjyUvCD0umzYDVEyf3kx8BRAB3Bkk6PUUBdma
G6PXEZAoeKmGto12BLZ+9ELDMWyeAgHt6Qw/nOgYV2NJA8kMN84TmbfODIpn0es2wch7q0qRh2Dc
LrJrJPeyZhPQw0biZ0X+wCiMmChKcsaMB2uKDwaG01KIn6TzYzCqAzZNHtYNAEKQAjOImoUzDbIc
tHdB0KvwJWZPm8ug6aXWCktsJUtSeAGmLREWco3Uu+vBFWCGvsiaEbDxUQbypMvWJf80H2ssNX1F
YJg6nLuAi2CaJxeFlwRBEEfBkNQ7Drq3gEgYw0tDRI6oybrvSQ1FJdZn6slWVsaPJzC/Xb0JG9w/
0Xwtav+Q4ZW5MxNeViPWjw1NFnRj0b7jvJkJg6yJpwbDoPOH1WJvJFmy572P2BRxNGBkgEDq+Edr
ZkAtBiIlVkpGxtGblqKSledgl/Oj6cnzJgpuah532BammfA8Cz4ejcUstqYDmAs5oAzoDIdmF9Do
BpCpiNq3kp4kLpH8+Co8na5lrSfifAb2u2yIWLHA9YZpS30XsT8e5/o2qeaqQCmsqaT9gCr0Bwr4
tWnY48gh3QL4VEcbkv4cFfU6cvu3YLBeday27Hzc/ZA0t5bRrOy6tyljkTjNDa2ZM9uaaHxGQjpI
yj8slhyYCpzFFxvyYaTXE5Phk3Srl0y72OUJ98VWu5mmeNhnrnmfLsNF1VJWIMxXay4IcGADClyC
OClvahevTxczJkeZhSFFGCfC/J+WV6DhTYS+x4I23pYuvsrp9a7zJuvirwFuceatJvpFSCVX17no
3jGWTkdN0C0kqH8oS/MjTIS60/yC7fFjmJi5VbjQkOzuvhpxSiSDlW0dEnF0z5YbyxNLHBaJkOyg
600nWtWOcwpGwPdal/cS+qbE1LCGr/85SXMd8y86JbRfml3O6RHfhpR7uco8uXe94Vt6Qw9WFI+S
I4gp4gfhehG/GJkVb8NyK6zkr1FWcHNK5yDoZHeKMbqSZWXdUtnotJlzsDzzOUt5KjoI4cWC7wZe
tqNq5hZ17EXCUDdUI1CgRDcb6+WBFzpBt8OimG04U9GH+Nyy3vLIdvhsEX37NAFrOXfoPBwvOWLs
NlbpKw7Jq5pjSct69G7UpEO9csRq7rJejNL0oh0j3yJZc/OhWUHG43M6qceUGO4am+djmcSPSc9d
3zYX0vb8bI/UwmJEZj/Ry+/QsdYGugjfRPVSpXAcBS/6hvP0r5Te/RQywkXlyAvFZD9EDCDAe7t9
Rl0Vd5FkP2QZmJZ6flAwA8KAcWOEG3acSebrtrrrBuTggf3bys1VtgOKtwnoRNwmsqi3Dj0Ap4nb
RRrxgYk7co5NI74p9XgZrEVbKLFWzeC1+H3yNOMNHKkxn6dUHFgs3Mf0BmdRyWyXEjsoaHrftLjS
Dy4g875LzmbUHsyKdGQRkQdUWMUKineEhxw3AEIkY74E+s5WR4rGHNExqW4+hEn+hKC1IHsJz25A
CpN/NGz8W5QOU2a0tlo33ktvvMeD/BJktGEbIU3WWFhXZurvujyLuWAfinF6ZJUHcsXXD33FIq5L
XlxffpsVdw05gk6g2BghVI64dMMML1tKRP4SFsI41IIMmWHgbOi1SVSlLR95H+PNiv60vgYVf4I0
nu1VJVCVaogWYDRwNNfwh+vcuUzguvdTY/obwq+/Xt4QWsHUoLuleM6vHsltmn53b2uQanM5vJnz
qDZN7xJBz6AeXJpiUKsuGF772g1Rr70HnfPie7TwVrb9DFpm5edoL9kk3+uJB1rj5dvZnYr9pHxo
3Dl3BrjJxtrK0td87uMjiF9sgk11hGBpU8eHJSyhzhZpHqWEs33tUaK0j1JrSZSwz/ZccfRGCc/B
y7ydn1rX3DJuwfsus9n45KEOt2PC5tTL+NwzUU3rGpvkpmvbV7/Q/5gp31CmMRuY3fjZGNNTgQC1
hm9Lv928SDcWVzLDf3Torb2OpnOSI8tWZkVAS42V7RohKS5Q5fvDHJncuHqLXdo0vpoV7cBzQqx4
BCIXqnrnNsZL32JSdJTbE471mmMQqcdu7G4ajkW9nNr/dpP8f3vV/8VeJf57tJnOo68m+fqv/qrl
d/zHX2X7/5ImDirfBxpm2yb2m/+wzGz7X8KzLNfHWe27wrUAlv1PlpnzLxhjEqiGa4O7BCH+vwxW
1r9sh0EHad4R8Myk/H8xWP3vIDMHgJkpPMclnmI7nrPYoP4LNo8Pmy7tHsWHUPGnbwaPWUJez/e6
u//ehkQD+//xpQR/Ip+7sgMMQki52JT+y5eqcVYoDQaNMdqD37uDpvEbJUga3HjYYKqfpBj/9BTi
4zTLfwY8wEWW9gTEaevugvreaNJLnMjl8WPBTSist2g29vHYYMRJjl1ASrYZIw6UEK7GbZLwdqs0
5JO3nMKNfJQtC3tZBLeB/hO8sei3SFktWueKw4SQYliCIoVf0Dcxe6UR/ncj3sbqAVRAQdjc/5mZ
QeexW4Bez5kwqSJxz8rg+dBO3VEKRPci078JTs26952dyhdtmDV9K8WP6JFj6a7A5VlBNSNsckA7
OLQ2bqcCthM3J/mSe3itSk28MpfW82BHIFDE8E6YdJ/4SKgDnRNZ7RbrLh+PnZIHIgkfynT/MpJD
bRA27E3QK10EOB/wE7xLxZwXkXa1jGOZkjaTlUnAdnqsWgXxqjgNBrZjbq1hgak6k8nNtLKXxDsr
2/sd1BVk8re9LEOEyRI9sDY1T63NhPftP79jbGB/c1Uslm+qEey6cI58xiSwZpT0InEAUHIC2GYD
67IBdCy+Bm+GfVweCyNd7tD5p8oDYyW5WeE4SnLuYlZV/BM4gKhDY+kIKgJajQBoy/F9YMEFt33+
aGJJpUte/TRUjbb+tAloY1l4RR4IGuiUkhIb1mExHiQSfluAKhtjyIwNOx9M8zERvpQW+VFZ1DMh
xTK5LaBMbGFG+LZkr0SBu6nSpC2LAiLW8j2wnxy4u74YQffeFFwq8h5EQFEEmMaZOhW1Kw1LmJr1
28qZhz+rM45zW0gYuT06OtbahpOWGZl8qtF9NzjV2LbXmG2JsXm41UTRbG1r4JdZv6F2099XEtmt
BiJ1Te7tg3Z+qVNG5Y4I0Lqbr1SoQN8IyZ/FDBCJ9gDUtaLZ1Cib8HV6fC4BunZysiVjXdpkv61p
tqt7p8CdHvM/7XYZTNwXpeqESEmXsIEq7/gpjlzfPVJB7m2acBjosuSYJ1dFHVJCiXo7rBY3TytZ
+5bvcAteWn44dpfDRLbPoJ7XxZjv3diaVm2GdONr889rfGJJ7Z/rtU9jUruELln/pCoiq8V0x3YX
YNKotvRDnxx+EdGBb8CpnhzZ/VYkX9ZZ6Z/Mlv8CcweOUrJXlOwQc0NbrpBQ+8F97erWRUvNHmpd
M7Fg/grhtdhdey37+jzWjIZFTwgK1RlUL403s4UlfDRcFEXidJ3K9wZNmCCVySaw5UdqPsFtdLt+
JwaCs/hhue4j2kzN8AU+Qm26Rk0017jJdvDUi0jNPwtLf05cjeufwYuUxtidwvAfO0MFFYPi3kxP
5ZQ86Q4VkgLyYZQMmGPNgoQuy4B2qsFqv/3e4kacrCf6GvfaKx945j1UvToKxzwDUyls0lMzK2dm
5vCgpLgNrsSa+hRimgw08QYBKWUY8vte72FvPYiAu5mCPK7Q8yMD39CUhCOpBfK4UHzWM76TKHL2
7Zhwn6yBq0tGhKEMfmQM6lAzl6/dqH6yBq9jvZUDB554l6asgWTCcFOwRM4tOOilQfOJpklyM4zq
3OHg37OFBokJLV7qWJAYoxnVuhRYLwm1NTB88C4e5vCiw3zrRzTQh5+u0Kckd+/hFTFUPEDJhNEl
7pTTv5TxtLFVRxP8tFUol2avzyGctA7sH9JMA+sGdjDILrlxQ32fVeFX4qlTHji7yXY2ygw/XBTc
kZmlBBJhmuN33ZX9BknoYI3p2WRlHPjBG20wm87BNcFbBb7ySkR6ZRc+FXCuSa1wFJhgO8jEzJCI
AqaSwOObQYi7Qele7GfxWSOBDj4HXtp7OE6ajCwvFbpefjJS8U3zp0m0Yx8HxkForvKssS9TU97a
Cs27C09tse0iiDMWJSh5spdhchfyoczE/IwQvK+qkLGq4uRc+ijr3PxB0Nt0mWWs4xY6l/htDTxd
Q238+jMPQsaYG1fMnpUHUbfDRIG42QpWPa51rUwioFgLf+3eP8VZ8Fl0X+aUn0mp2P5wENnIhRKE
qF3Sgeay6+rag6AUZY3H4SrD8hdHKEJ6cI8F7UM2NpUy42M9NO92P79FSh05hxzhffRdILBKcZCo
fcvVXdlv9jXsfJCQHmtfnbzZXM1Xbjv8gjrc9HO1kZ790gh2Q3zreGmY6S5JZjzOXXUrlfVtWfoh
j1/GRpySQN+awL2jjvAhDppTF/MXdiJEmfvYqS+tXWIjRxhKbfNEIuU3xmc51+Ulg3HXzFe7zq+t
Ezzmpdx6k/saN/N9rUl+j+i6MFu95CzJPii6o5BlsWV9WLp76u1r6tW7DBECjCRkvdnFNQRSq3QB
tUTnOKFm1RyRwNTe0RDkvOir9twvG51faLrOxbhvu/owYR1tpb9jy/tc2vVl/jcN2hletc/ydra/
Wh3dwW78BEiFpD1br+X8XpX2pzGW/4jRujMXPFwd0uWEbt+QL02TCYQFwceU4ZeGjK2TZi9xK5+7
4RA01qPQ7T1ty8+Dox5878po+BwNwbcP3IvhiT0KqphXmpuipoyknM+O4fJDLq0Hjst93jqkYb07
O1Q/bolII6vg26qDu18sbQ8x2vnKMcWB5h/8OJ+dbV6kPSxzGkpvn27Z/3+G/vQbh/Gd6Rr/yAxx
gmI9/ETOAzz5FYR9alWzCZbp5OCUyrd0Lb6AizIJi+GnjmhsV8Uhh6gV5fGuap8rZa7czHQYp0En
RUpe6FJ5DyLnyzHUw9xg1xngxMyGscmN8iUqwNAsqHBwkOfcorAgo4usluckai+eH99a+i9w3b41
8UMRffYAKAHc0XsdPgVedKYTiwSXPLimeleTt4+j8WPI9F3ShKynpHh3Or33luuIsK9V4qNP5inC
YkurfIpXYLn1NXqxzT744iWqh5d28FHbgMAKJIGsTj55m8PSKc03C6sGKUdShhaoABg8nGHrXPkX
0PEf1iwOtj0cUPvOjsnS2ZlfsSvzOxuB68XZVB4tN1o/jnq6VC6L8SShJcLB8hydHGo8CoHphLwU
BuIyg8EBTMT2L1HYbNI54lTxE24n/iOr361RfNH1erSd8eaKFr6OILvbnpaPZylhUxU213EAFgYN
sFBTcotVVl3RNSBfCgQwHODXvhw/PDPaD8r4CWOLfC2QXWdQe41quvyVcaPwWQkFIDemGj196UCN
0k1ruA9xO12oo73UPGmb8X2ic4sX03bnU5kF79ZYUggm7uEa7UxAxmMybLIpu9cOO+0RBEdgP1tI
FcLA1uuDV0YiKlPjGJnetrKGB4IAaNOz9TNPehdY29GzCVBNV5Ig25COMVKpufhgjXcAAvPg9zSY
gMIIZrHxPx0G9TyYro2wt9VcvWLXWtwRp0EIrIntNmkla0f31mAeD/P0LkfH86KGSmWMFnaxVfad
S1UXYh2kDYYNFySntxVmhjxV48zEoUlBuQ6mE2jJC31C6JmXNqNAjEovswnvlvQDFZan5T9tOd2G
sdyoeWCnZRPfLnZQgk99ZV6KWa+nSRyhkN75jXdZvrmG9692O7qHSpbTKZJPcVp+fVLrCdTEWOSn
IrHufVbeUFtfl5/CAiY0sngfFJyo9bDJTXwfbnBgy2oX8TOtOzsfISYkWlzZsKtSZxNDVsUZdQgd
70qp2Soek4fRyHemHUKh4RahHpto2FLAt69fkzY69U6H5O+9smG85y25q7mZRNLgJKAJwW1OLCg3
Ps6DmkynDy6Ix9Mh2OR4bqycqEOc3i3/ljZvP6ch+uMtZStnn9f60PbNBnvKIUZ2kX6xw3q/zqOa
OrpAfXtEZGiH3IlGXnKue039le0iG3ocLsMZw2iVYVeOt1zzqJnpb8P/4Og8lhxF2ij6RERgkgS2
kpA3VeryG6Js4r1/+jnM4rc9XSpJQH7m3nPD4TTo9XqR8dV86CZXV7Ok2otqCyDraiZHY4GK8SVb
PRGY1JvLa86EeSDMI4VsUH7fSB6Ri6sVgBJaQj+KvMcmnclhZ19h8g0O865BYDlx2VhjBtDY2qAr
nkRDGHPxWJXtXmPfhWtmnebRucbUQ91zaIMfSFMHfP2nHJb0TDPBZ2hFaNseWv4+HqptMnWbsMr9
aRyQDDlwIRfVD11w4V6DCaWdAxuq0/dhOJ2ZEyA9SbeoMA8dOqFUH8+A5nx6wwvKkE0SRi8MPn1N
g2w1iltnyovpTUuwDIqa6GCQoymGBdA2njQIAePMfo9JctjaOwwKvq2xuqunsx5Y66baLrKwsPWo
NpsL7Fy04eY6nSpiVcpdGGW+wZVDNBT7fg2s+IuY57UxvrUe7K72na2ajk19KDcmppBsjE6dne8F
AAnd0R5s3GQIo3cdKb9tOJyX69npMl/nN/QgD0NC31tFtIsjz59re8MAz60ZBQMbsWC7mGCYTbS8
3ugeMrPe9g18Hm2r+mJPGsIlIZ/QLZ27O8nLAoBvdWIJanLG7WEbdg7B0yvgpJsKRVyjeY95nnMq
RsHGKdnY27VfRdmjG6WH3igOeTEd2XaAC7LXRkqQMDd0gH4l6KyDrKEMTaBtOlYtpeQ6goiBAXsm
d9nk2lqeZ9i9NkNUICBAmUDieFB/AR9eTQhxAA37ywfBtAaeebsnjXKTEZ2be1hMBz19JUP3Ms0f
kjC5PAz3IYab5UeFDmxTzuCJyPrlQ7QSfVcOrByl2kurvKfWS4quaXkWViI61UZ7nPDeEApKam9E
DLD7SCDJmysRkXTNKUjaZ+zXOUwm53lkeNoo92o22r3VzJ2wdlaRuj52/XMLTX5tCqs/hKlHdxFx
Q0zlHlb9Ka3FR5l796CULzmDHMQRxW/tTcHajoyz3ckfMWAkLqunQrDpTzOzJ0RjqWgDdBdN7B2Q
f338/2eOMWH+0sDXFAPwvfGJu8tEG8q4u+dEqAY8ajLT0N8o99U2sB24g/WitL/ShPGdumKRUEMg
MeEQrfHzIY6ptTsopBdIcnwK7ADXjXdnQPM3E1Ft5GeSLtmDuS4gU6KHVhGt1BqLLMINflPGvd78
khdocwuj3YGIg+lFexLbGlI+XGxWIrV15jG1Q9lp+snEzxn7/lZrrj8IGHqOXud7Qlx3umd9zIle
bztW6ata/wcY5Q9PBi8+41n8X3NIau6v0dKeT5E1rzoUkiuW1rxt3Lymru7Yrx7hZ/yVU/Y7M6db
l56WbcaCZcNESk2ltZ9knk6MhIjDmfEepSYHaQCYX/UYUAaWggLMEesflCAOGnhp9jxL8PBb8xlL
ja8MHmRBMaU3O2tPy3eK2IWzzEp/Q5Pv3x6cuyHT3wJW3cqcmRmlkm1mj8wq5J3MsJig74U4Z8a/
qupuRJnOzAdkuypD/jrPCxwzvffc9dqNGhB1Ix+vUsrz2yp6c6o5QDTJrzq01osIGfU79G+D9eFN
/U13+G1E8oty/FZZ4G+6LieYc8qJ1Yp3hd4iAuSD1JivMBgKnpRY5J4841UHBgSm15pMrmuWXHUw
vycEaqQdFJ950NwB9pjMCtR3C85xW6OhyOObpGBCxssSBtPIb6O1e11Pvj2PQ0DG0ZGJbr4fJWYK
8jFB8kwgJccOxRm6OPTxHDksdUY6hHKk13N4c0wJV0MP4Vjv8DvC0U0LobbGTEeG7yTytSHcymkK
VjZG+J5v3ZDw0s1yUuvHYGKQgdMQKnus/gYFzUPneQ4EJn/stecp0VCdtckLMrf8qFWXgjtoV1gT
k4Ue3XASjCZKNvkGeJsdeYb+Gq3KJg4/JyvCYx7wDpBnuYRAlSetq3ZjW3+50fy9WGMh31Y7PBYk
S+2MOpy2Q5KRI8evrRQJOlQYT4V8EEpWJz3Q/Ci1jFONeJthaI4ensxba4r+prlEP+I8ahk1Dsb5
g3A87gV7RpnaRTsdRv16KOKfiu0y+Uc2zIqet7wgMCsV+4yGv8BEfbgQTaHgI5EMurW7fKQQNe7R
shIjy/7ES+L8oE7C8r4NoxYoY1tPjE4cfRMEhBQtbiTaLzAfOqxW0MaVc29t/neqE6b8P6GeCBGT
2h1JWqgAaEqDALAMIaLrgFM0S+do3HJcAZRQw7RB68QNV+J6KK2YM9Vlf96TkKhVzNUyTR3+/2qb
YMg2to5ihaTHTVWR5lvmv6VJLGOBVwSAzgwLQ71HVmccrJotGzlgwel/lc88AWQYGVWqeDiadfyt
Jwcno84ZFc/S5amUmXg7uJl+LQFXrnLFW4IW8Johk1qezKMJRaKG50uE7SVt4TyW7rFP6/m2pA0f
zW68F3b8meVGtZtR0myUCxgAO5MOVRTJlWbOVE2PYSg+bJuha+0mJ4v7WImIVinFarO8StfyRCgm
+RHX5T6pyisB74hxKbDWFqziOcov0ivPZQhwNUP06Qd/QVyOK10Y5LUV8T+EoniVifNdR15/SzOZ
76vv1kCC2VUGIlpKiYgfFts8+gbWDflylHi1028m0qNWnEMfJfkBK93gQWRC4dsKY7k8ihB7XMvI
cc55sLQO0nOYebvMZZaZtt2+79NvVfOEMpJ+1/fjqXf1owYLem0S5NyG2W+nl7+BGPgkiChfQ2BG
38YAVdRbM4RY2cJS6SKR74u2HtfpMhWUwT/GHBxkLV3R2AEBJspSh3x8dZrU2tmt9VjMsdy4bnsv
lrXJxDhmmJBk4rPYYLqEuIFRFgAMeR6ddw16agcrH39D1wGhouv7joBxhlEK10bKPKyNew5/Cezc
GhmY89JycY9V9q9R8TFVxgIXQ2xGOsW/PnV54nH7IOO+jmlyadVwcwr3DrmEM0PntpOSf8us8ZHv
A0JU5EiqXfVCb0/dkfPdBxN6oWlU5dXEDuhN4a5rEcQEVf8aMds/1A1TOtyzTmht9Qwe2pA4v15g
UquRdiJrwt21ZPxa1l7zkqggY93b1zbUXG9E85ELUMUOzlySYBAhcM6v3KlGTkPUbxSLd68fnpop
fBssaIQkY1C8Yg2LivDJU3q56Qm+PWaOToFjaw3TjOYzCWAsxfWTIfjxDqy5DeqCi1vN363J4R3I
/Lcpa5wdqLonwYVCsgQTicl5nTP2PyO5sdvSoWQpGH85Ag9WormveB62YIUO3cBDerlMSJe52aYU
tG1cyCZGcRzwMNxUGV47LXmSE/gtiW+i8xAWtGi3/H5sgNWat5Et5j6Ls/usfdlFghBXkK4LJGI8
2rZOtEGUFcSfIL3Uh15BOcHvMhPdMnRPmqHqsxsWr6LFfV7Pxpu2ZFYj18D9TdAjS7XujTAxzJZ1
Ia+qbr4CE+3ckrO071jyt6XSz3xE+jmKnFehrH/DwHQ18bJoRx4rNkArQxk5haBEFEM98IfuFo39
xHDEtzOwO+FAJYwQJNkS6j0+ekPm+Q2LuU20jEVRbuLJibpHo0dNsHC30UCSZRsai1UglQRC2Kuq
zjoYrCxLtCn5ScPOYDqSXIoufdPn3nrIsyeHBFImTlq9ySNvg7WIw0w6Amnet+1E3dkihmI1iIka
PmzWlQJ6MBK4wqYyQytONIzqO3qept2wdR02zC1xIeTxo4jCUzs2AuBhMlMqd4CpuuHJ0+Swpx77
zKDZioglgW2i8KuqrFnTmb2MBYdn2Nb9nhyEO+oFd4uVg1nyiMiNgwxTEyQqrh0USmp4jPOCzNjZ
RdDr2N+uRd8xz5CNe7mve6ZNWHABPFXoPgElrZMMvFNlV1xoY7+dpZCoNdWDaYubrMTbmCB4jz1g
vUZtPQ15AWeNYqme9Z75Fexh+M7lFESnXrA4g1Z85DHQxPO5TM0PZVqgBTpjO8zlfOiTma+IVmxI
n9ue2dhUtocstcAU47jaWe0nEZrG2SIoxIRkuQ2ifhGCsy0KPKT5GKS1dGQfUufWS+1tQyaQDlam
PinFfmw4MEyCv7UXgl61tXouRrS3dzXnBra6jGqZExSKEqOKAHM1INvlTsCZOL5TB01D9aGl0QPc
awq5EkbVIr0kXPzZRiN3CPtnF8nYgv56tRqyIOkeeQol85s3GnJrdWIXLPi2VAPkiw94o9npJ8r+
lHvDznbC+QxsVKsdtDJAUO2bVQ8gMxnN9UGGkn1yF1AlWtgaeqBoAgR9VVeDxGPwlNR0jAOe9qGO
aeIUcZxgHHZ0Pcsum6J0Zo461BydkZYcKTArCIk8ixiBr9tGNzYuz6Bex5sSjuSGgJAvgx4WeU7E
Ro3YcxWYerhFHv8WzPidB43oCdHFF41deoGzjf119a6H0jplvBprAa5e4J3B1qUx+x+HHjfnvi1m
AixxxYoWSXWX2Buj+0mkRWhLCUDe5RLkYqr3jSTei09WigRnjyckZILss49bd1fV44WjJ9yX2aHD
ioXFnIQjHh/WwQKvNsJk3Qzxwi+JzEOpz8VJcxlPOgX7v8lEnyqRXqOaeivtmMkw3ok1umf2BIpl
VEk1UDJGhdjpk+mFds77nY2UIzYp+ZyqL9WnM4FOy55LaQfLHECRSqol2Z9M5OP7Rm9Pqdk8snkp
DmP2Z8TtO9vpZPky9DVIhH9lZ6gtO8QF/Vd8Td6lhqzA3BmrAwaUByPuu7M6JI0bIhqczk1E6Tqq
yEOTEfltqattoNmvrVsam9g8DnVHBo5I0Wl2cXKWeLl7PyuT/FLT2/lODE4LOVxB3bMJE2oFwCAH
T4T3uhLk8OpUCUDFH0eS6fM5gdg1oWqKpbUrVDJunHkJZHXpO0aJ1NVi3u4M/AOqMD2207m7Kj2M
PjZ0gGj6FyBj2OBfn9d55QicDNGOfehdq/LR9whG22rJ3kTODnuRpOlpGq1NXOnsKAPgwEIdgcIj
BRfg53njSOfpbMwwWMuUsM6OvGqHk8/nUU8VtMRKlYRexYDNQciLSzDHd+VYN89Bedk1Leq6wTvY
lfMU4s7xhwRGQ+BpZ+h7DrhC7gV3rH1EByQvpfriwUqP+pgugC/YELr6jtH7+rFEUuYVLxyj0jfd
HSxRl4FEVa2d+HVqsdZE2uC8VPrwaqIk8y0wC8QiYXtTQz/wLIeWgrz2ve8ybT/hxG3dpNp4PBMh
nvK47IuK0Y1K18zHLh6Q8I50+tXokuFmhrov9eTMDWgf6JmvrsuertH6ZlOCdaOPp61MMZRjC53P
gcQTleHsW2euqjatdJ+qHLYwuBBW5cRgBDIb9pXC8ZNpBF1G9Xgi0w27aQWxwGGHyELhbIRbUAfN
WYwNo3aQEpu6jFLSi8GIZvpmcPKrxwzDz5mxilh/NhuSM6OWFkOv+W9VWD9rIGl3DsOCahzGDSsW
Pj8XzwsEwIWLw5FFVh3x1hrOhyDxa0KbjuMiNk9qNhrMk5ptGgPiTG0O+Fa3UR8p3a81bJk2m5yd
aTCexW8z43fgRB/dyXfrirWSAIhDnqpfE59NjaOI3uKs4D5f5lzBBiJet3TPyMNzIBG1uSNvAccG
A7pNMD6wVpt85QyEkEX7QGsP8UjaU9DjkXdbj1FFS8k3Aq+En/eQ2pi5qkW53qT2KgtMGJMQEUL8
ZZx3pDFQwl3wxz56Cq9O4ujx2cSUHZDSxFrSghoC2HmpjotYX6jXIS7m0OtIv3bZp7Z4xJKp/Ei0
ADNJGH8R2r7JSY9dodX/KVCDL7Fx9F9U7DRdXkPTMxabxCyICCPNcTMyXo3EcEF8+uw11nkwVH+1
ca4MMBD+2WVMZ6G2aul7i4C9hT4TWj2VFxiq4733tCdTOgGTI9apGFptVJQK+o2eJns7zs9SNk8U
zdbW/nBqySNovroYaNa5nrymC0k/NUvQMEVEp4r4KJ+h45fdb6RwD2Tx+NkjNeqFUWF+prPLNAeI
MhIgi4ci0YXJRveiyM+ne933pW819ndoGQ/x7O2ozO30zXGacWt3JiIZI4dxh+JprMolnJCgHcfB
CFDjZuPeuFtIqFaZqHDySO45VFubagxZ4ZPOMFKs79IR3AQH3j/kzyzTeqRmPQbpwMjyYxqVsBIH
/k5e5LdSaajtYZeubKr2DKbBuqHRhobAeEFQBDn1CQbfgfAi76ZAKhRJ722bXugrz42/RQcawZtM
TMXJUzfXpKNr+rgSmHPXksnaKnKJZbBcHNfgK1e9d9JzIugsLQE1jWxgLVz3OmIj6WOylXVlg5py
foq4QuSfs9UJ+6TekQn2XZnDui+pahw+TR6fTJgKExmRFU18El69K70ljpvXCMlSO4jWQZDV1Cyg
guCrSb03NaPZMp3+ESNVdST46Ve5Zep7oQCm3k4HpifXbm7uCoDcBqts45DzOxvTq96lPuAY2OMN
tgkwgieJxYw4eypFN30QmgOJnYdPNTD6zWTou23pbA0dqRbCjoNMFxwNXHVT8OuGxjOQgh1zByS/
C36hl8Vv44X9ARuJPBrTxMzc96y+8vsaEP2krMc0AwVvM46mBLT2QYGWvG0onubZ2yPnAxlW53+D
6R0LF8vaGL/1LSuDRdmyGAwCvdi6KZTFeFI1NshsH2oKE2H+UkY128tuIERNHGaP3dhQTBdN913A
VXuBVIqaecjYB6TBrq808h20zMVsgAlq1tlOeHil6vE8yIlHPasNen/cChbP6rU1afeyIoi5AFdh
ue42BVCxRWkBArXGjUez+jFmcb8RpXpJ+/BEDJB9HrLkFyK92uCAtlH0q2erjcw1xKYSaIP8Z1a/
KC9J+tbtfTNU+zIe7k0Z8tQMsRMwFcVdK8BZO0iGaAo3RKuHKwORmZ+y6ELZ38HU8J5tIR8WyPJK
rzmQE68+5BmgqUll2P1a/bl1v0askEdl6LqPkzCQzh+mcFpnEmLW6Rwe9NbGzZN2OLuMGYt5f7Mk
W6UaM0/gUvERsykYvSgwEnP4SAblsDLqFKZatUDKQvwxOJmYKG+Ey3HEpq3f1uodi9G7ThmYhqU4
S4Flm89abqeq3cbmJ/PBya8dHWBaWhunKfbeysEsOYOmmlet33H6YCVCIGdKFPjS1vFQeu8J/elO
RlhGgZwkKxexf86JtzICRFeRZf+xMH2QNssqtH44wtZjbCUHhiB+1ZYwSkHcYehb5QYvBcaehKgm
FNwxDHmYXCwzDCxbOed45AL+LVCd2A7SBabl60RPfX0Bo+ABerBYTlXS/PEUlxTuLfY95SPzXyg4
hFxDR6Lx0N6DNG3QGEKoyr3xabHL0a7eDEZxlnJfYhXdcF7+Sg5Es3gfATrjzir/aZL4impmGWp0
7qmwtLVXU4RSeTABUMVWd+Y7TyT872axA+90sPghASFoyp79Wp84Dei9ZufqAOOLaUNQgdLP6l2B
ibKx9n2FRREFycmEYeHngvtfW6INRNpFW6PX2NJCmp3i46RXV53wyy36Kdz3Lrv10Pv/1abe+c5q
vGaA5ekSqCNV+227MWpIqKwzZUEbmBcBBW+leyCzNINj0ORItLyShL8OMZ9ieZlhBQwldpjQqTyy
NnhJrlRf18iUjXPjLZfTVqume48hheMChpA1E9PQ8LVEzWihEkTewYphl8fkK9BUgz+mNFxZdftK
T1SStvdE2g+iOLxIaEvo+kvFeJYoAuURT2nZjN3inlCLjhNcVc3aTOp72upIJyreLXBstLvox6Ig
RvtauHuhRYgSDAyH2hKopAVfbN0tf6DP3ZaNDvmJ0sKIvjPNFhtsSndmFGf6DkadBhqwIX/lcbVH
C/ZHoUkktClhCuN+H1p/7Pna4TKBY/SrRsPgFJCt5s5nSyGi8qCrrJ0yIG0pBWoyhpvONVDORIRf
BQol32DNPOBRHXJpndqKjsmKKklGKk8yOEowt+HLWQNTx1hhXs7Tcq3zUEC7tJpIuFgz5NiD13im
0PyXeM5H2CCgwrz/BtF6Wsu+OrJC28xtiGEQHDIi1fGhryibre6QkI2DPqgw1hiLGLs18J+NGOoG
1CsjG5/1VvuGqkGJZeO9M0HRqATINllT+aaiFWyn/JHpULvRyalZOWie1U8tmb+UrdD8UEXvjc3U
Z5q5dWkWISQMMBuU+9Bg5vSdooKIE2svNnrLzCZCAuS2zYZguhXSeikxuq3yR2xEPEYDnS96AN9C
N+13rUXgmvdG7McGaCWPRtxDAByhF1lGvdIG1H36bOGbk86+H1wemWV3Nkt8SlmARTWP8x8xIUhE
q/MkGnUygw0W7RQBFAGmg+WhQifTsJLMepk+kOGFsNwKxWMvJgMMwvQp++QZgdHa7BMf5NklJz5z
Y7fzGxyvHZpZ9O4LtY0w01UwG4egw2rFgC+TziVJxx/buIChl5n3oYXI7QQBZXTpU8rOkyHRKzqm
EEU6+rmYSwiC2qvTM26kb8KK15KiUnlfw1zhlLJIKew9uSI+lx3UX4nE1NdL8gIGlg7kYskuvpt1
wT7IMIQ/uNWpQqaqZqzebJGvLgKQzGjw/1rFLtCMs6l7WKike6YlbFf4b16TAaxAr78Nuluhhfqy
S/vRteHaSGqMafk/SzpbENQviqx4n/36KahQnZmkeBRuWa3dmcEwtzGnrZ4QRGnVPy6IR69KHgNk
qWEZYbZcfgc9Dk9Tnh57Qs6jOm62AkBLrTOuJ3t3dpnctRW6jdroKUpZqSP+UCRgdBx69IRZkb+y
bXoKoQnasU0LoFl72lQqSmKMdI0yHEMCAhb54PYzOVOsBR3NxFGXHwKhvi0XnY76AWrQrrowecoa
GB4Tu68ssr6cqUIOqasXwKewAcR0jcbxNVdcAVjtCdH1zIMwIVFDuJ9Ww4NcBDZJz5siMIvevjL/
SZ2M6x7Sj8QgKK3olfDiN3K85Qr+W/KVmZ1YT+SiroLK3qi8fzcHnE6exaIDvFDBQQQlrI5e8sE+
VUM/s4BwcEo052miaAjTo5F75sqeQePZGC15myGRQIz0aUpohI2yfa/l9F0W5SdYTMdD4R/pkGen
7gFMwMGshs+8o35smiXRM6LhPAUtmlH2ryhZ+uCjVWwLyd7Gro4KnS/YjZCga98JVnAeGqiopCy/
jPclELqs1b1IzTelqPgSnW4eatGhd6anVpcX107NTd3iAzFTAypTeg7J0I3S4k7U+2mgK/H0J4HK
kN3XZXBquupgJ43yWxPNXSDmGBmQh8Mjk9nXomfZJ8dxR+NjTNVN2O65ds1nXM23sI2/GBBV+MZt
cLKV0V5zo99VjNZV0uCMixvebo+nsGM6ZoRUoP2fDPqDckaUBQFWV3rmfxNybM3IbihKKCJz+cba
9IoG89GJhnPjaddoCFZD48L2VDYCJqSispKffQdUAdkyUH9OJQMvqB1cyBDlniHFefnDeMH5x0vK
6Z7y6AURK4DFnCd9TIzhulGpH7VqP6fR76yJjzqS5z76w2h27Q2g4VHMJT3Z87uWxLtOLEteDkzW
09fKbpGNx4eopmpsBvaYzfhZQgDw/3/LwxBv8BMjBYkOGdkYKyfVnrPI3Bf9H6mLF4zm2yzXd61+
wRGarMFfIf8vsC5EZfoPxIQ5O58RbQnfNLwbFmEE3EQQYUpYNS4Xo+HW8do6VqO5BHZkX2Fdbs0K
/K5TInocW29vlaGgPmRQpehmKBn4sdYHglpkyzw3XJMrdmnJJuya8Exa5iEBn5cw/1hlMQfQ42PB
aQT7iYsIqchHwPAQl3T46dqK+arb/uhtCPTGuLrji5OSuBSU7NOnXhzyzr57DidEkQH7wHLE0m0s
7n26M6wttPkPO1a+UwMNzMP512oFOmkxH5soe50IVGhgHVURJJ7KYag8h4rLMeWkLGtIzixuyVOF
zjIBVNHGLzYj7qpBVTkwKqAboe8QyntKI0m+77KmKm+eZzxNZvkVkdW4ZgWKi1H9BQJemCveW/ZA
cAU3uK6xiGDc4SFkX8JOPcD9bfDnBjW0VsLrOCg7LcB3k98WVPQUVyUDTrIPDK33yw7wgDSre2ZW
51YZXJEUWSjVY8SSsCY0ECFrit0SoG/6F9j5ysyYF1X2xYwi/B0z+Ru8v1tHouemaewKKl38R/4s
IoeXoUp+SkS5kIb/EST9zVpuO+glUxs50sW2PyWnSV6SfgAihAEI0nPUW35hYWAy95rx5jDGdUmn
LrP64LbyILz+aMwhkk3ocDJhiJ1U5k6ri1dAtZf/c2lTCaajiOgJnQpJkUnlGre3GF70psFTt3JG
7iRLdxAjErcsa9jEy74+d9m8R69B6DzTKz1a/NhUAEUonPApX7iJLRbcYWNLcXTC+akPrZdWzXtj
fh7QRCO/v7gucSQ1NaWbmb9tP77gZ8E/pWGiIjn4cdBuoQs8rlJn/CKSwKL5SdlrsnhOrj1+dA4w
XdkwMEYletPr1oeEmKwEsERwTqzMHQ8oUNmg1EttBg2CuiyP0hMaWoP5CYyuH4+N7QGSEtcOK/II
iig8AQIQJpYXHW5gx1rShVWTbAchrkS5032LfmsU7VMkgKUpPE2eaX8Sf+5Lj2+cfR7Xt8QDTEd7
Fb3jYAcLKC0dkGwwFYTF72wXpGwwBIKi0vx0DSbwKOz2sB1f3Hp55iDXXIJsnoewOIgE3HQscLlI
LTlr4ehbqjpDZdlaHuNAoy454mKHazCPf1yRP0UV8T9sh8HAeWuaDj7KJqRunF+a5t2L41NedE9M
oV5Lq0QjVhQfpIBR8k2xryX2A56yt1zdLD36ZWwTm803iPTPPHfOFFHnxhJMlVFnZ1VytvrgmlSJ
tqplAMOIlIQa+ixBdl/g9eU6oOBcJe58YzB9dBg8rIo+/Uc5DLYmQHFPd05QxBL42b6lXdBz9DNU
KbWHoQjfHTswNhDUnrqOT2QMsno92kHhd97WkiHCEA+4FfOhth52I4cTGovHSnF2tSOpPLTh2Cyb
8VkA1UgRoGwds3kJyaPhjzBg15jiqoF29P88GqZqBzn3P8uvN5bqeerGX2Oh2kxld42Wwq3rKD3Q
FdVWiEefXESYWB+okIqTMDmEoCzspK5z/zKYR90+awc3OxQOy2PEA8EWCMVaLWkfanEpEXh3zWAV
7URKhJnOcO4Qs/LspZWfyMGs/GB0mafI8Vm5aN8BeWIiAJ281bvYIBzlOR87HBRdhq5DYg0Jk2tv
CQmGeR3qLvd33aEHGW9AssS6iNaYWu9QM4YNs/R70xdfvcP4VDZMC8C0oxoqsHPTpXkC7CE360p7
T6IW1atimybC+pOsp4eacX8su0fUtHYQj1sEEp6vH9EbhYex6enuw4G0Vii2a7hqHRXcAKpfI+xA
CXdchyixYO98VWLM/GEIvsYewxrTI9JhTGJ8DTJQfIcdoluxKWAADRECSM26pHrUy+EU8+F6vUuU
WRicPbLH0XlIskRcnQwbsnZJ6su3+B2XeRhHRRnfUTDdEhM1W4MRCib2AJtrAEprCOfRimmJLTme
TQ+mp66vjTw4EUU7rfVpnLasQRkSMCbBPIAQxkn/7LxjjmvJtUjsNyIAUYhonKuVY21DQ5i7LM/O
kj8aUetQ6LR/oeXcln/NBk//2WPVoAo937mE2fe0EfmiGanNM1G1INsq9865cqEnoUN1Wc01qBGJ
Bv1IDYpD4ZZA3DPowK3YynYgZ1EthQ0sbWk1R8ubIQCx6DenLWot1MQmz/iqlIc6nq5sf45Do78J
ujRQ32cUs3qX/Ewl2+auJG+zzRQKIjpveqVNwi59JOp6NZh8C/ZInprkMEiG8jsLMKyY6ssNxI/K
zCMt1bdkZJ6W8VPWQ7uMQgQyyn4rQaNp7NQLYz53iXOOw35rBunj8rLotL8KyPZW1t4wmaGOagZ/
yPh+BjYfNpFljbEb5i5jv5knm2IS38S7XrQy/SqiIzq8lCAESjUz1d9aJU5L1Vybf9ocPjtR9e0p
Nmoxe1/0osvvWGvmL8BhjVUZhA1N37fxM7xWgr20Yh/ZPeu7PsXbi/7KhNzLnKC9aUzX8SV0KxEE
81qA/lH6Mxz3b1VOT2HcfJtVB+PUJM7UZQJj4BqsQoynVduyMTTP82g9VCjuGqP44hZeh2l68Ab9
wvr0RhbkUWvKfyZ8B3CY6OW7cb6MTJSAqMdl/xhktGEhl8OAH4Tjtd9YJoyG2q2upSr+hmI4d0a+
GpDc5ywdVoaTbmcj7xFQTR8YLL7YRPptZ7xQHW21WRBlQJffMj4gtWbODNxT3dvyn7VZX7m7902x
QEIClNqQFgvwMitnnnBWWs3bUHqknrJInQ3tn2LbiuTb2RWNIBINK+AaFBmXkUvCYjDd8wVqE2Dd
zRgJG+q6vIe6vtg6/W5RvzUOuqAp7W5g8l8EvPuNHbE4KqNvKk/MtoBM8T6nlCrE71J2dAxhCdAz
yq8qk3ez4PCjtNPpf9VGaSRLqvCmZ+4xpv4oOO5JKbH3jhsjn9N5ktaAgwvirvTlcwYgLFdphxt7
aLIz2XJ3azLOkWs+odh5trCsakYN2bq+keRJIxHEAHWZtC00zyE8kc/93ZnzLrCf47w8s/75amL5
D9X/oci0S98/im46kD753kzflV7fWk28NS7bdrsSD0Xo7gnPXjUM+lfN5CJj8tBgd8G78Mi8sAUe
80Am/H7JXfLIZPbRf8SNR/SYuqQSPR7qfBIWoAEbiF4aUHSVpCdSHYeJW8Cm18ttZ8mdFXw6ZDuE
xXSG0HNwl2s61PLXsc72XgupxJEPBnkgpAYfCE079l53GWgnAsooqTc39i2Hsk1R7rH3ccYre3UD
H1zSMMkMjRpQf35rGd63YfHwH3tnshw3knXpV0mrPdIAx+Ro6+pFjAwyggrOojYwUaIwzzOevj8H
ZZmiqkrq6vW/KLNSimIEIgD36/ee853Aidg9I3ZYdVQnPq3ZWg7F9oyvMqRuyirtaIzoUoqenjki
hQ8Z/2sq4VLj68dcMmFNOGduiKY+l61xmc7xU99UoCZtfJKRfo4GBRhkghPk2cmGfUo46YSArY5V
tFT5kRXtMCa3czMw546fB9Q7Fl91T5wTtmj8ZTcSeSRioXvhb4vR/lD2SLah/FfoigcUD3CP3dx5
jKvic0nBnkbcI4NIWf9N70IoeH7JuHMnUTjiAP+G6+pFz5k7VzURD9NLhKhkHUT9F2I3KC3tBy+l
heUXe+G3+qrwwN5EonrKaFt2tkl300XLHtOf3Wkd1njm7PS74OZ0jwRoGAosu/GNhi6jqQ0g+cV9
ntnVVQkCPs/xVmFbyAV1dZSG2kqCu6a99BpzQPdZp4EKFmTWoPnqEhJKyDi0NMted6PU4f2RoaWB
wQ1N7AUDrojczG/mPlHLSYmkZaZFYrAzFBBGYxX5gSTJ7FJmT069Tz5ILQsuo4KVBqgGQkcmn675
4ichjXpIO3oL9jdWh4DQZPoLU2zHoeuh8IyLf6iwp/+httxP5es///Gl6MjCmW5fg6jIf2SwQElZ
Pqgv4/8KXovN5/bzH695S+11/Tnj3919jvL2j3P0Wtevf3zOv/5xiqruNf03v+MN5KLZzp+6VNQV
UxB9ZTk6CJM3lIv6K0t3pIOJz7CXEK0cE3b4z39Y7p/Ym3Qs4K7hmDqsl79JLs6fLpJrEC5Sdxx+
Rvw3JBfhvAesYCQVHudvRzc83TDwgIj3gBVL68wwynsS4Yu83DIluXaH6InXJY0uO7oRByHLnLH7
o3dhJMUxIuxO2QQls1QoC7cG+ooK4qRD6ttZTnqF8Px+1jBbaiVtFHvghzoddFYOmkFEhOtG4npW
rdKuSD9lFILA7/rTiDBlJIc0GJG79bpHbTPGX7tYHAbPekQkCl7DAvGPmwMlD9qguvjghfMjpnBv
XVjTHbrSOCANmZgC+i9j8NLi+GNR8Lb2/BWnoRKJQf3EwvfCq79miadtaSFfU1fna5Vx6ttC24iE
Yq7zOlSsxg0fzTVci09KN+GLrzUhFqvRLU6xT8uosSOkqma9Hib5ZTSbu5TsDXghJpQARPCo8Ob5
IqbkpIgPV2BTKZHc9hyJ8jHr4OyTN9TNJyuhIxzY1ce0zD5540FDWqRyPtuOimuI/UtmXcSBaOM2
a5OX0Em/+m5wY/vBa4aeCb1SoG0i8H+0hhx+aO7GbxhqevtV+uBgWLZBMQYPnvZhBD82zzLZ9rL4
NEzONULZdYgBqWkjDNXogMwOUGPnXso23cw6l5w7nip7BBbonEh3/EypZWlYEaq1VXG61sC4rcdB
UhoyNygN+6hOo/6IcLdIXuosoDfSgp30nYik0TQ7CCd4ASqEC/ayabIQpBtcnikLGQO4h5nBNFwS
k+NMmW4ig61siL41PiOqOdvWQmzNlqZslqdnzZuf5qHxmCVwW7iccanP7K67oVeNN1/f0qwFsjhx
9f4AxCBrhuu+Q1fHh/wKMosbpmqLQ9GztUqt3WmEiNCbh+UWnKokzLcDMHLeB9EiNYZFd4BpYaQ0
22jXvLR+GG6tkIwRqaWETZk3pXCZn4XeuK2bCowNU+OGWFh1V8J0ebXdAm+OxFZoaOYld+IDCTlf
W+Igqbq0+toHA23FZrvLR3omyWYSTn+Z+tMJKnGxcZvawiLpjMyfUBnlo4YPLb7D77QH/MjP57xV
soTOtslfCQCvXdFzMKnQApNOTyArn3Femc32GCRatK6n9NbxspvGgbKjoyTxL9MgeREi3QajtQ/j
+roYyx3q5nAVp+UdzkNUU96NFwbnWsdN2lpsrYOGJmrWLsuRVSEo83P7isPxYHAfWEaONr4fNrmN
klX4l2HuXbT0FNO4Prv6SFJYMjyOk0s3Nfn0w0r8b/L3WKh/iN9jLZMeJ36L5DpbYPFWaKwfYVFO
rmNN6txgL1NuCrew95Ny28Or5mZNfwOnMt6H/X1/NTIQbUvwqob306v1nWFoWuijY5MFB2YPf6gH
8z2DS+Ncd9GXeehPjZ58iDF+R0nz8dfXaqiF+e+swe8v77m6Y0sD3pf908KdE7lSFLYI9kWSvOS1
C8ayPfqjvd5rLM/rt+8C1arHaEJyVNZmd/frt6AiAH9+B8g2OFCwb+hS6O8/bsu0LRBORrBPAIxa
IjsGoXNAZb6erJRk3+Q3H7hUv++n13OFYPdDxbAwzt6/Xm7qNAlY/5AXsKkQTLQnfa8tWUlqpRfS
cwIFw5nmHeP80B4e3ca4yTlhVyK87OSnqbGwsORXGO2raI1z8lPWEfbcP8pC7jqR0NCvrjXN2lsJ
4+kqJcB1Ago2s9TlnXlDvA8K5cE9oIh9aYzoMig/YbB8sV2IOGTYYxsBMdl06acx1VC8mgZGloII
7Gm+pnX80JFI7suQ0j4cPmMEvM8CQfxMTbPF4ivckuvAcBu0N8O2M2Qnt6o/xg2DAms2mz1y4JsM
1V5dpyeLZkHq1QTHBJwQi2l+FJW8D6R4xMd5z0rjtfb9xGEBfRCmWFvSFErcQ+OTyccWlqIFL1ja
yTVP/4f091b7/aZmNCTPxn9OUj2/1t2PJeby49/LQwfQn20AvjMcaSHnMVlmvpeH0viTJU1wu3uA
lmxTLQHfC0RN/5NTkYC4TPFPkIVUUaMNvTaKR82Qf5o8JIZ0TJfS03OM/6ZENOX7hc4xF/6eK3jC
eQ+GWKJCf2DwtZ0d6LAye/wKmo8SQjc7xG2hNZjiTuCAoqciNC3OrvwRYsDXxsuM5MtQjyGzfyZN
MgMZwhCjpsTKR/26sxIHlTzEp4LuV0mhhMA4ZDgAkc/pObjbkwvuStb24Hxll7GYrdNr5dlHDxHQ
LqBn2D9pfuGR4Z0jpwWIxG+5NpIZl9OVG5HYomQwjcnI3SeimmCgDGYYz3g94c4enAZdJMfZSD56
dVFUp8yIQFdsCqNgrEZWZ+w9DlaWgLAnwqVK8BiC1v6W2UUmPwLIpWcMRrvM6IFgH7WaF57SGnJe
GZdFRddkaOLkJpg05Nxn4DIeXHGJoF1H3k4pV34s4lwLvzDZzhg5wNSVCCzcNPSzB2PA7Y1dGq7o
aZRlgVTECpiAuqe5CRmKAuMZ/DtflAk4saJHJn5ICiJg6VLEZZOOG52eXvDR1nRregAvazpPObkm
WXHCkZKW38izaPOzztV0d60xkunXh5XlPfhxMTTBhzQQM2pwndEebfo5DAX1rXA83GE6fvCa4t8x
PMAHVjLXn5zI8GkZ24mHTnJqkxgAShmRWmc7qWk/R2NYZMkm9IvavYrpB3vXM9aahrrF6C06bi6i
hUkOTcdRPzGLWwtZt32FlVi4H7pahqi7NB16GFLvjMbsKZYU3vVKJLNdOAhlxtkGPBmZ0S7JK310
4c+ar7kjSypSpcv0n6IRZR86LKxOwbH1mpDVF726IRCutWUMC7UroqTaB2ybxlVet772jHt2qrcz
cNTwGCdjJDazR2vp1NtwGKHVlAkjW0K5BN3IPKbHqTEiXiVJDk2OoJEIUrApCkJg8zEIH/XQR1qe
dEZMXZD5dSFOM+Eq5WVbS7o/Tqtl7cbDHTkB4POYThNoE0zEB5l5hOGfCPAjx1HbvtdA35JmaVWd
97nJ+iZ6kgKL9gPpeaWzcZIxlGdI842iBRagKhHQpySfk+Ol+aI/OuBzhpMRpKNeI9+I8KpceYGp
QQsp3Va1vRBnHx2zLejiYg0MLyqURvLa0+Iesn6pDzTQNT0JrZ2tIYfcEIyqaNp6PtA1T1PSh4Le
wkXlpzV5tEgyzX5vgjcvdiPTGLmP0f4Yx9msMHhnHbhbjjgNwPwWzOjwmCMLdS54LNL6SkNfOn6J
7RLsEYrbtjtKGRGaqtlkUzBUmOEObPhcY/NGo9mFkqtPMRCvh94J0Chyohqyo2RhRFFJKOiYn1LN
J9oI/k2IYkPiVltPqL/rV4vhaXZC9JcpX23oJZuonz1eqtQLAOe0vvrMOI4DI2u475LW/G4MRj9Z
g4ZwvtR5WuG/qFv7xgmmCRLMlHTDeC5JNQFVzYWOA4KFglhVRqU4eY/E3rTtRdj79HTVEaXazQN6
r09hVIXFlyHqI/tYM35rmFvJpjvrvjC6gzMQQCkYvQiLs4xA1oeDbzCGz5zTG3FZDGR+gFKSqNf4
dNo2xhNDG2JitZGOKPezcFgIVvpAT0w6TO4VDU7ksDCcIk6eZVEb/ldn8HP7dRpMKw5PrbDi1j86
AR431EDhqDvJ2XLGutYYPc81uoKN1uFqKGnjli4JUXqFZLdKMBncul47ABfJWmJtkR4hxfom6oT9
gdkPdkhI0k5fszEIpOUOhFVsKUC8ehATu6hqo+JUNm6p3xoxQNNjXWYkWpAYwYKqGe7cGqve6AoF
gsRn2ZD0BO07CVZQdFluGGF5WpExHdK0nGjiynEzRk1zwwypdjRXArOHVv1gZ2MtP/ijkcnr2nIs
BzeZbVrhPUYchxgvbkYEhz5Z0548SQvPwN0QV33TnPKefYTuHyypprmoIzaGEyLrrjhnkOhRChvl
KBmRCTSFGayyLNSwifRueFdJF+QddmBZWFfAnFql+o2bLjbHDUk8WWrsg1KghNl4uTm1BJUMPc6H
1kqZy90khowqgY3Rcs3NIOwEIuwwznTkWc+5PAq9edaeWSAJRGKyXnkknthQKcrRyouLqWfC/ZqO
Zcqcwa60Tm9I5CZzmEZrFuV4R/PKoSmMujzGQo42ux8c2pkZi6FJcU2LBOtZU8bNPrLii3BAuLnK
U3OMUfLPWVFSWBakiV2h6zVozpjklPj7hMFs8KB3euFu+MpITkZ3ISqbhJc8cJ/SwatprWpBWdIZ
yqsySOXBKpOm+zQX9GqYz9vkGrGnNNAURdiWzm0Sygm9hWvF0wH7oDQ/cwIjPbzqUJMdzXTE/Yod
F9hjlk4WBQlFUhWsRz/uy8fIzvE7c09qhuFvolBPrFc25Ki/T5OWpOSCf8ODK5T1ftgXWpa2RAs7
YdLs9cmdpbsHNjs1Bnawwu0zrq8DZcG23p2MIQF7dABYM5gMVwPocl/UTQIsPKDCqO3txBKAPbEz
xUS3OvVdhAMwcj33aFRkIhhILZ04aLe6h66v2PK+axgGPxSd57eT0h85RUXBntD88x/G+0x3R0rP
s3XhYsxxHI8D608wZZhFlFRkVmzDxD0bRX9rZgE3Kx4ykmFbQEixGwGB9UjL6w5SK8lgJ5IXrB+9
qxhigZXW4qIs6PIos9BVmUwXTOrPYw1h8tdv9f1Jfnmnjk2L06OIhWpk/vROQWPW9Jpo5UTQzK/A
ZgUYefz0WQtShjqDnQU3v37B92dZXkgHte04OtMfi1elZH7XOggbkVMXxiO+dux6Rk0q6WrwNJi3
Vpd5+6yc2+vIL3nUfv2679uvjqd7NqRSimBXuA7Fuvr7H2rr0sAzk6fgr4D1ZFRjY3w7dQbkf6+S
+1+/1E+X+PZSdCsYWjnCECDA371UlgJF4ZRB1LUZ1jdZFOVyo/me9aGoQu0MoCVD4FC4yCd//bqG
yS/++9z+/Ro5PHhSmoap/9xiFkw2uzzx8VrOaBSjrjnQVeBw3bzSnLpHOYE+BN1QntE+TYj7CfuX
QpKaTUzf9wPqW6/+3zwCP91XaIUEEHGDprqgccHB6v1nIDq7J9+u0TY24u1tl0/1uUK3dQYRMW61
uU//u9vq59czf2rSEFPgaViAYEi3DEGdaZ7Y+BoqKi+c0mPZtAj3u0l/G938/16l9dOrVoVWV04I
layVDaaKFHtAO9rWjthGRoxBkm+Xb/i/GhWdoi91AfqpXSZMX4oSCEQQtv/nf/Ou//7Th/I1v2vr
19f29Ln8+SfV6/31o81foyo1gnn3h+0yjrnpXtX4hobK24t8H9b8v/7l96HObw72Lj2o/3yu3zbU
w+8J/uofvJ3sIfgjNJeSZ5p7n5Q7Hou3g70w/pS6LTHAeHQsmb7Iv871tvcnS7PJgd5A5SY4ivx1
rLfdP+kR8PDa4C34bfzV8uFy3d9vfD6y/3iLCF7jh4fS1XVXUFrzOrZB1qtw1Wrxw8Izh3OsJZhg
N6U1jeesr719CW4j1rEczuAkdshq9hPO2VVaydcGYZRVy6dwzkzwLiRe5j2cb43KKkLwt00zKJyI
UeBAEs2HYw71pWx3FtIjKsfkgGeqP8ABPvrouDeiA0PWqyS8Hz79f/N0u8vz9PdSo67KZAm3DNcw
bQT4Syvjh6sCM10NY6cc36P+SNrctBZeTRs+NCjrSvzUtkako+d7lxYxqtDK4NsYz7PtxnscHdqm
yr85hbFffrTSdDSXRnRHHMm86xOX9Xkg+E6UnA3iIMbgn4nT5I5k32EakJx3wRNUEP2KEiFcTXCV
BYcZFVxHZF4IyUim9mViNSiBAyzYy6+1KzhXHAtmSJWCtQ/VKRLmFJcAHU23ICbGJjd+m+qol8nz
XTmq5kgzf93rbEsChBlSpkG/0EV572Mp2+XByBHQT1+iSAXU41bCO+Y1ezumZyqq+g5ARjOtCNiZ
QU5iESqBWlWj/cqZMNqGAtfD8tr02TnkEVfEx817nWZFqQj21MvqB6j4mFbHq1Hkr0mfPId0AfY1
3eYp1TpAQ4iiDQE+NY7pPWN2qcrsiTn9hYYFZxOXHYYGNMfsQ9xINl71uinJVSlTsiu95pI8u2/w
ft1Ju5/rx/4zW7OPoBI7Wi1wBBvtoxyIZ0hmMk+Wj21qjnguGYWpOzCwIyaNdYajuCb9LixaBGic
KnHj4cXxKhMLvN/f6bP2iVg+cAq5+7p8DZiEOOo2ubenq4+9vuyvZOLdoMSXrNcuLLw2Kt9eMPYJ
SPeBZzTTXB9SC1Zf3r/4PVqZLKrm3fIRxkEdHGZCNzUSxy4dFOQgB7FHDwaGn5QK2uu/pM7cbt2c
/9oIuDxmt9KbTL+yKz48acaHYFY0Mw0yQ2OyO/sEtQ0Q/kiMhVQ2wOxHK4inROlw8zF74JRQb0Qq
6kMMv4hhjImWme8PPcyLw/8mmwfB6y6lkUB7VD9HcwgxfE36YjUUmxQC1R6nR3ngAP+QuVBVtL7w
9g0wWdYJ7zLpQJPO1ZfICe4j6UEi9Q14HUI98/wi19OpYbtdmgBuTUtt2ulN+ChGvKPd4BCdp7oJ
rtk2VzUqYSMu8CW2l8u9XIEIjfNrr5+8VTDwmlThzSY1+QqXxzeiw0WADc9wq1IwYPhJf+BiSk7e
ca11KxOEGA54Xt1DrxyZ/tGN5dfllmgLeRiM7vu/x4wu9y9FVporBhjNRm/5UEpCxkh5JO2p43VC
Sr1V0X0G7e3CCpj69XKvNg2oXdmd//6Z5e6NzQLZDN2XVRLwwC9fvowQzmpCT1bOge4WOAYNJAi0
tRsQNaDxCcfcRH56jnJW1Lbx7M0A/x7lG/JUx+AqgcNNwL/8q+WrXy58+X9pSSRiW2NmdyLvtCxG
xPrQfYh4l8tLL1e2/Fg9TPk6QVE6mCBkxyGcd7owopuoyrHl6f4l57JbijKGDrHYODqe89jE99WV
BSNN9ePLr3YTjyTlFDRUW3v3s83IyV2NTjuBKPAZSAbZVy2o7zsTbsMYJXfkmtUHV12EWRIhOQL1
wmvOH3WWZuxt2PJJQQfxb+2Xdx1q+nVgW/MWpOK2rLgFvbQj3bmRL74BQQPRxHYoHoKWMOflmXYM
zPHBkO+JBsCIqxXwEoP0JQenmmsdXt8cClBUO5zmKm/HXmfzlEf7ydE7FGQFvOsADD2ITcwKJuiJ
HvaqMhjRC9/qsD/2y7cNm7FeDWqYw92Y2jlxI8EV3shmMyIR7keI5olaMhBeE48iz+Au4Q94/eek
TW6VxcPznxwYhRtLPc3IzR7MebqPcu7arC2bpwzp2gEYoa+Y5fuC8+lu9lzjmJVHsHE+Xe0PiVLf
xc0V2Cn63uoJk0YD00g99EbdHNog+BY55iY0CYfuWkZhSIIfnegB74TPihB729hrd8unXE34YDBq
QgANqmo7QmEIE2fds5yQFjWuKw3Wbyv1Xd81kjMzT8aymQN/QHQ5V0+5JuUeXD3U25SEkpTH086M
lpAPBvzLxWvlvtRwsi9fUpkO8cUMNHR5RKcIA1/nxR69fng2NhcQ9/79qP6zAw0Gctllw90VAHsC
TME2YamtsbFsEOMVbTWd/KrIstBTsE+OLlLuRsznrNH8leyc67zmTis7VlMnn8RtPkQny5rPjdqq
ajOggyC0i+XJWDYuzGcjOrFt6LOxqdcdAbrBr2VTlXgOVyQOKu4bppIGBLQZ73zHOM1zx68Phm4T
EJ/OVBT1WzVe4+6XK33CQZdzb7Bqz7vPto4wswnZ2vwke5kFE1nba8Zrw8MY7rPBrbseF0SNsNXp
srvMldFFXAMfd0nVXk0aXzsNVvCtToJNUW/EObRPPJAVj0bbIE1GNQD96NCRgcAjo3E38/iXThYf
tJwYsaIq/MsYwOs2tZz7pTIrpl6/YG6+XX7UbTx3FVfZrSEt4xIhyUav3Ce9BD6y3F1phYE1HrZ6
9TSZ/nAxdZiPNTleZODgqxG3fmzDyOrJf6yNb8vypFkeOmkonytE+QZLUh9z13p6DbC9oTlmloqp
QbDaOtMjWkZJe1P3ZbEqBd+R+g6IFaCVz3zp0FizRI6ByC5V2ymqnYqy8xOdvQlQiz1gkXebNc8Z
24QeM8YosvtObYKNhdqG7ml81bDmF6FnHA3k80ZG9jhgFmMd4X7Rrfg2GZ2n5YMoMOzvisl4WPY+
zQ1x/UC4lv05L7GTTykfsG914d1QTWxgqsLIfQG7vg53OHoT2B3QAVpGZLsgBBclcKp01UWi2/iM
uChu9WZPXxAtbD1bfH0Gs2W+lyhDoG7JutuS2wlovuFuEBR96t+wxLfIR6nC1Z+CmEqrC+CB0o5b
qjDHde8jVYEmOGE3YQghZCkkMhP2IxnwMTBR775HHzgGErUKD9vyEC7/LwzBycC1D98uZsBCtRJD
Cj9rZql16kPbcSvJGCtxUUGmQdPU7XKBMLqM9bNb1FjWsRDK+2UXdF0Wx8gljqC5i6CfW6yBrioN
cRIgoYyq65BcghUCBSpwOT1kZgPiPYGwtbzMsn8Oaq3x1NZeFOBE5ufeds11FjB8aUEfNaM/sRHx
19irKRj9voGdc9cM03Ul65cKQi93aA1WYNgSikDMn3Wrm/18AUAf3MNkXCjPV5UP9QGijNjS+vgW
NUwvxpT0ZT4oEctsbcZE66DZeHuSOvUZDJ3zbUhgkS83yrKUYEp4qsz6FrALR6QYtVgfj+fK+jqF
cKqWa6hC83PLVKpxWNqW1cpPwHcsa4+hSq6CAg9VO0r6L4GlqPNqezCXSoSduLOwGi+bxLLo13p6
VfYAEuKONXFZuzSbR8IvMIPJNrtKVIVEPtazjIio0gqr3ZZYncC+4ADsrMtplveNqiqYTcW/6V4J
1Un48bzFaUv1E2k701ORuDHenyL7ilUToDjcH1VDLTdyNcq7QPrdBnjTE10OhVPTfXiMfraVcMV1
h+IgjsKDVwQEAlvhM45Y1ioCyeZKPBHJSzRmw7gMfsNFgLgbaUv9m/etkvB+et+OYFvmEG2ZTLUX
qckP50Q0STAnaWKi17CuSpwkW4jeyKzyjfridyjMLhOQG+sATp1agBA93iQVT1/TAhIow2beyyT1
yBOi0ABzuW807SRcan3fHrILTkIrhoak82A3HrS+2nT0fVGwpftEgDFKIuOOR7cnWvRrz36zn8Lu
eSmLZ4Tdvz4Ui/c9LxQFOhJSSxqQgYRwUAq9/448zip2HeYMzSYeszCjQtcCzgTMMqnuy8Hbj6HG
GVa9X84Ib0db26mxfFvaeal3Er3FXVHGYpWT0rDNJFVtUNcHmG1sAWNxsXzzutEeqB7XzKWhEOTO
lZPBL/z11Zjq3b6/47ga5LKuhbDBclSD5Me+hQPezgM/6W+SfNNG9rfOIigBqP/FHDQo/aEsGVix
1noDtKgo+uiwLBylLg+dA19JMcIjfXjItP77U7Y826nmDReOV+3aVDxPxJhKPZso9wKCoENi0Bpl
4R2K5MKAM1SoCrWdTNR5qI7Uh9rpxFpV1r4Pv/zmct/3Tpcvz3aFYQrHoGtvW6qN88ONShIUcYZ2
RVIYXHG8J/1Gyz4AyGabQL1UNDQT6qjckll4nU20r8ua+kIYuPiX7XAp4NQSt3wVmRx2rktTlfG3
KlgACHSs1NXEH1VhMFcQPqwLvmJcrKkHMJUUP6aFLDA0khSHo7kTEUZgKb79+jp/6hEr2QtXaNgW
TS80bYivfrpOrGicgBNns2xRcqraTdizQU7syrhg8W0IGNg7fE0jCbxecjdoeKT7KWdWkmqPv343
pvte8vL2dgTtJNuFQsOtptaPHz/2CGp7YCT48xzja+cF4T6aNU4apaqh/aFJcUzR6DDGiWlqFSLT
KKcJjFngbG3fOTNtSC9N37ieA5++BijdC/IGW/a9EU6DVR9Ci3/YN6dl2fST6FMTUwLnugeGjS7P
soFy8pQ1OcZLedRXOta3mb1iH4OfxG0H0q7r4OaozWOp9lQv/+D63Q0Ir+8Ht3hgdmUHAgo/ERYz
RqXlNy+Pv6S7IrMrcmDw96i2XhBjiubXYfOz5efE4hwI0npHFGS4rtQRWNXrcYz1tAi+Nfl4y5MD
64WSRbbmloLsZdnHcTeBjhPU7rUvL5oRU1UAoBleBafj4Gl5XuqIOr0aaWkwAILMPrWsrPOwxwmO
YFS9GX0GJmPJ4/IBLU0G0Ue3aElykBkZKVOK615pUNN7+NODsBDc4UmHuAWnFQNMqyrvsoft7/NO
tJFFT5VEwRAPsEiZvE/t5WBxsKma5nE5iC2NJJCF1xCu0V5n9HVGn0ekGDDlJs6xtexn0ybfLXHp
lTZxcIDGJ3Zl5qe72O5JmC4cBEmi2AVt+EDq/WDxTS4l8FgYCoH8AqOR052OFarOonMdjDZ+s51w
puR24Jet6mQar2csrwRlWKtOtZaEg0nd6DZ60m+G2r4MUyvcCIQEGFa5Jgxyl7E50FpklnqfUer3
BnZtQQWovi0K7v4i4ZveOD17k5u247khgHo/aQcNLvKxCIBw9doA4Br5sMV5AKxRQwl+tifWbsPx
qHJMmIAAroyyX9dqD0hbBTAOS2A6Wa0DQyE+Q+0lRBIH3KPx12XJTVBPcqas3oonw+fXvWY1bbjG
jAdS29g4Gxdqma9XN4EW3btRjz80SypyysjYcV3iqKcJbD2csCqPMTD6EIfI8MERELH+apzXegLH
GgPI/bJLDQUntpme23KxbdODfR7jnQth6NKWvTxaX5cCDVATfMyKSprDnVocmWVgHGBtNekxxnl4
+9a3VufPVJ+rAwuNhf9ew+VMkRnzX7N5D2AZO6d0D8sG4gDPLCnLoXxRv9jq2Miq0q+1Blv9MIS8
WiHFPicsZ+mroCw6tBWYDtQMd16Iiwc9f78O6rjbInOgk2Np1+BpARuohjrsaf0ABA65fO5fDoTU
xVjOdr2RvGbVrBHuMhhHfxa7QSbTFdImvhqaBVrG1uxawcmps3UxudNuOT0atWLYjBVxgVy9mhgz
XY3pevIlBsWEuw0Zedhxso2uaGEFxApUHScUbFSZOhMtz3Dug61T8KPluPjWxQ3YjsK4fTKqFkX9
xNHVmkzMuIs5ZDmhxBRMlLjlrjS8B86uh1S1EVDc3ZQF4gc395NdU3rPyzbQpawQGbFGdUvCjF2i
vGraODu0xLhrWd1cQGTn0/U0fp19RnWVbJmbv3UsrXqoNrULm5uuzGWuNkqNs8kawQAPP3t2QsAo
bV2y00rm8JdS1SoIxgDfB85Rn90PXtyeLTv/trQZdXX/dmzxgax1atgx3BIps1z6oFaJqPLzC8yQ
e0MPsBbALF/ursEEL4eUp3np/bOM65dIlV8Sh82YtGBa6RcsleHyxAQTC4/GAQm7CHTOQTMupO2g
mlIHQauMPqLOmfcoKF46JpW/mQ7/aylvmAZ6A2ZVtm4ztP1pAo7+KZj7rBCbQPWSiCv8OCefDK1+
ik3GHyDK+ZpUE3rp7SzN/dKjE7Pc/cvnAPfnVYz2sWgb+SgxcqhP+a+7pActrDCXT7/eqg01LHtf
EBqMydDCClQDGKZMVf7+sFVDJPRSkYfuZnJ145hbe2Q9EWIOztRt4Xwf+1hqpxSpfyRyKYC1tdxe
eUj7AHgFDWaih47+lhWYXF3lbqUM4RmUE67Qgr0FeszJiZrHXkAOdZvrin7BUW04tWYl2ykkIEKN
GmRCAucsWdY9g4JU0Yed4mH5hPLwLklwnqhzMy0/LLT0EDq1eXZuTxceSKkfy3q73Eyu1shVNpYr
o8ILtNwleH3VKgDfZRx90Ahsx7nJSRufVUFsxVYJvAXIsLUlnvSEZMelezaONjv+TOCoUZxGY7jL
subBi+TDco40c9pZFVvEW3N7OTqOdKk2NhG5AyBhXBMm9K0wOhGnc+EuJG1I9G2q7QUHoU1tKVoD
zE+1hvJpWIP2MYgkgEY1+/nrr64MWsW7pRHvpdBqIhR4b63sDnkRet3D8nVElUX3rAaCFu91VcNz
Kh82hW22t7+5Z/7lDMEt4y5CGJv6jVzW97eM4U1m2qQB7FSdAdtyMBdpdOeSnKRq3eXeSWX/qden
L1pneZTJ8dXA9XCgY2GPfHpEdZ8efvO2/rXoNHXdpP2tKz0IDrP3byuP5TiMbq/g2DMg2VDb9r11
b6E7XL3dKepbp4pep4PT7UAsEAUgRLf7zdtw3gtFVPFr6iS8GxZCTr5l/afi1wP/UqczfevaiJG+
JCcRo2BAAvqxiGoIsdQPS7EE45MTRIP8GxyRGiuxPXMm7gPYKoNtQDhg+qaKueWn55GMGCEfNUlE
ihV+1eAs7iY7+ZTpAMNS7g/jwU/cbTOsAdQ+E5fo7TXSN1UCJKO+8tbpxAPnbTphp8ChF9ISOLIl
YBqso34N8nWmMxhcIdkssdlfRDGOTggc5yiq86uWiWyEzqJXSOBRGxAQ2pF9afjTQ0fuFuh6z93E
rsa/oCGzPLFLwzquOLsP3MwV9BmUvayE3vAyua2zM+zpcURNKINnUILExaguW1+UoF/y+HZEOnQx
1Pil1BujI/vYdogfye1+HmkYvR2v3ZxIVPbTQY3CDezN+WgxXFGr7Aicg4YEDpE0mkjFpZnIye0+
TvhUls2im8ZQ1QwIAWHECrU8E2Nhb8xKB5irv1IoHaMk3uWMagZKOpV+SGkKCWa3TAQhwlRbSsy3
sTgWAHtPMOvI+GFZG8oouLfD5jnNrZvlcP/2iJb9y1QYn1VPiQ77q0bgnbrspXBdptVeeOkF8CHT
kRYnbgEbMNNbt395qoLwIiiPhc4ztTx26lzeVDWlqWoZLidNXa15Q3FV+hMhh9RXpNfQ9FOvFjvH
2CJmO67/L3Nnshw3smXbL8I1wNFPahANomcrkqImbpIoou97fP1bcKa9W5XX6pbVrAZJy0xSVAQC
cPdzzt5rHyE/lAhN79QDqQa36mW3zrhPGhsSYsnMqa2tO/X68IT9sgk+VM3Vdbrcehhg/v1z8y+K
Ch4bFz2HEJjPLNMRf7NDSZjgujYO5o5pFNXGuraL1qY+d6qL34THye0pINV0y+6f5pWqrK6JWGsl
0VlPoq+WfeTKb+rWq5bh4tuyCb5aqrSH0SkzN18ft3Vk3vnjfWUVLxKymBrUMp/9n7otxr+ulNa6
RDrCZJphWX83mXUo4OCH5u7XCDvNOKJDlXnQ4mIJsPa6tFpJblNt+bawD+PEYa8zrAfUXoxt1nmR
NouXlgPX7t9fbfO/msHWRWq1UovVtuxZdPH+pl9xcWQPUQpgJpTli8VcbZl5iHxPTchRjS7LdNcx
+U8GGj2q3kyguC3pqpfgk1FYmqLMjS3HolPOPPmQfa71k1ppVftVTTErt30co8Tcz+shTB0F1QjA
sHWOgikRiYhQ/gejG025f2n70PKhGUIXfm10OX/vP4RZCIwCvQX6gsy5yaRhxFdCl17NaL4xf4qR
ws5lJKX7OxFZyaEDpOi0xBSk6RmcfP48Ti+OW76ApfcvZT91T+BHQKyW/am3deuivoTjANKddGA5
tQFQoR95ach7A0RmRaBmjWBMr66IwO2zfu4wVt65DpnmteP/BqcU9Ai4nzLAIK0xHXwnnffWbWYm
FXCpkm0xc94zcucYh20ZILt+Gti2eM2QC9CV2Nth0JqtpYXgG2kR4AnpiQ9IqaVHBjvMRb6V9o15
PNPTiQ1jki4ka8P4pqc33+i47lqzHDt3vPettUOud/4VGMReRlJey54XgHWBJhdB5oY9PFpOER5k
Ta6kzpNYuglG5WHXCOA/mlcnp1lLb/EAy9/IyolXZc9bKnJ9V/cBc7qdle60lOA56gTKbsT72rnR
smMDXWMYX3NvPhBHTrfkKbaac5xkxBpKFvTlnkTsW0cjzYC74WxSqpE4LD7McAo8q/9cWMWsqd/l
Pq3mKKrGjQgJDtQ/PU37loTefdTv3ZFb0xysgJU5TPBfm1iqYVyeko47kIwYdEebNuseC83VUDFM
BLOAx+GEGUntWsxAQOLsGNf+ARZTI+jdEBGZEOWezedc+93lpzoHZtO22Q+vJrijYvGOPfs7w/cg
cos3hBN+tJtfTDhrDg2zjR7nz20utolhUB2/TYQoQKYn2zYU+wrSVlS6t+YiPoFw3OkTCp22eoim
iYA3gwfxyEvdQExNx13N+bhwPnBg3kxAa/2yDQxSI6rU2tzm5OaDHKE7iV7UvJOavjPDfoeXZr2O
WfgKl301MJwKDs6Ll29GY/h0x4p5M7glawvdcevUYOt9QXyrRJsWx6cFshDEd67m8Iu/sSmJbR+K
F6j4+UUrIWsRfsLp12vuOib63myu6MZN1A8BEz7yBzSU5xohDuiqpNcy24pPhjPfLR3zNCPL9/4E
pL92/VtY51cj7i8MrpijO5fWJFSaX17W1i+7zjBPuD+zPtrL8oOMBGz16WnGyT6k/sNC/MwUCkas
9vg8WQ1Ns8pCPDGcKoEXw5E3t8mDLpruHdEdM99+lcx59BWwF2bvOFCebN5tJgHopQ8ZnJ+itl9n
O/qutTBQEu9Yjp6zWYQ4hOVwKfB0UNKTGJm31TaV1j4xiiBtCUByKOBFdwdn9DB5yznKx8BwdMGs
XRz0cgYGWRz1XH7PJG6MQo6QMmeY/HRr7ZRDWj1Ex1KCZG5I5Rb104wRyIuudjYFJAjAW9ZPufeg
afM9YLJt1X5HJba17PIpLc0tzM133dKumC0uBU00ie7N9amIojuhtQ/VUt1LrXi3UWOHTbYdJiZm
FnEMkwMAuCjuRcb8tWxvHdzIMHyMpbwrELrj/DrUdVDG+jXyzHs8f48QLd4mRz74Bb4tRMmOr23W
Ib7lXVhIdmzynDBlkMY1wsboFPlsJlpj7cPuYTUipI/YcH+klfHLj22M33r3NFb+ZfJhBtJEE85O
lM+lEWRmsjeGNzP6Y0Qvl4KwR1TQe2EgusjInn+OPecRifu9GH7y0icZHjEOBdFLb73IAnyZ+1kS
hwUbN8hgqQJJq8Cpr5BOQee1utLcJ9Gx33i3Dv+wL551E2w+ScxPovmtVw96g7hZ3IUajzzxDExs
GGihlVp5/HP2mILYTcp1/STBlF4vOLWeo4rsy72/JDvRNc89/beiT+9rbHah7iOEPHRYqaV/Ec0Z
7Bb8WyhmqOPmKqbCho2Pw9PoqvuJpHce6EoDnArV2kIsmQ6/wPA+4ea5tCSJ7qLJB5V+8fiEPBea
eUfIdoXMz3pczN+T1h+noXmynenYQnGC17TBEHXBz38O1+Ea2jzNGK6eVh6K8LP2ZzrR16X2d8YA
56nBXRc3gee+W/BbvRCJj+j3aPJRkKX73rtrSfUa7HZjUG8uwj1kBfoIF+BEW2x1+RDJGz2oY23A
hBfpNZkPusGR2aseeis/mYYetDaEouXXUInrVDQnk4anCc6vibkGTXoG6lvbBCvh+yToLIN0TRFO
b5td3DokciphJHinpswONXNqzVh25BDCbu7WBBWXzA56brZ2cgv9SdhvCcMXjdHoOJz0mOAZ+VnW
BG2zkki2UJN4eO9jWvOQzgbozZXMJMlKoiO+6TqmkrbzuzedU+uVF6rQjd68GpFHJdRusvTeGOmI
o7V08ATOb0SQDlq6NyWRsLF+cqdPm+ZXJBZwKrQqDO8txllp23KPKvxbz0s0QgiVXa4j7qBDUQI5
ZuhOiAj9Y5JR5bKfjeIl1OfnRkdd6WsMFMljt4flPEIuQUPIM0bLENqc3hy1OonQP1bzRtfvy7QP
TGyaRhNvddCaBD0cCErqjeG9W6RAUV/jzARYKPXsXjfFb4d2vW5Wx2a22JzBmfhsL2ZI4PFFljxH
ppuce+uhitLfU4vRIC9JDjUK9zV1ZQRI14DzQvu2/ABzNmzCothZgvfTu2+jX764aX82JhhPIn1e
YtrRHXJcw0gexGuegGbTnpZuIkDcvINPa+2IBnm2jJWeMab0Kq2Pck36jEjtKQiD2yxteh10l+Dw
5Kkfb70BUNJ8GZwPEogugiCXjDOqcImY09amMOca8LpGdW6Lt55op3Ggb1sQXp4HLR2rOS1/moMR
gP14bzxyd3JoUdLTjiLFkjzcYy66eAw0oeEdGVc/RJbFhDcLSmQkuemDKwuk9+669j5lPfP1fksK
vNbfYjM9OFz6VNYPoY7KmxFIvZQvqdddS8EJBGX0r5qwj1r2Z2cp44vTDmesrAxYIu8iMk46nJoW
mrR4oZrQeGIAv8XRo78vKOiRhHJsG4q+f0yso8EeNPopaHsjnreNwI8M9O9XB7kSdS9ZqlZBJHkc
mYgGdwRB6D9RBiLQ6uV58jN5Dl3+LYGcA1G+aK5j5w2sHWNxqRzK0yjK51NaGDGin7A+Ck1qz41H
aIS29NO5qpvwm+Pk/cHMPLJb1+86mTbee918HvKZ9AKtEzSks4K9iG9K25e7BTNyoP4zKkv9Upkz
rlT1w8n8B3IbkXlIfoIaNPg3kpbZgL0pO/t1SLwxZeWek3F5bSW5falzaeaweJ0LPzvz8NKbG/P8
VR/77ug1xAqNMqsgo3caUbcQVpqqs8kw40cao+33UdcWB/ULCFgi80wu7hGjYP7qJixoraYbZ/Vd
cx35liONXvVdH4j4rOEb7fbCSdHLyTe/JBZ8rJkHW0RpZQ6w0c08HhOTEwVofjn/aolrJXMY+pP+
WpUx0RzPpGo/JTHRhIah7YoZ6V7vzkfmRiOQmA02xK01xHtjzH4nV8OoH6MEyXjiVAdnyDK2rCEY
W/tMOHBQeM3OGsxnz13MDV4ERsFMtb4nqM6YbMVvY/tBD5YstuI58lasds9KCkMKJe3nnIzuDsED
kUcYnIl+/OOx067/GE0NgZrZxOgNQa2nmBsqKL7zPjZmQpKqDo0WRKcww+MoxgC7294u8nDnkSHp
zcZ968y7bJyCuCSucozCF5/IwF7g3mq8Y+zKp7oV5WZOlvNQ3sseG6GGVKLQ4GMmYXjolv48i/xH
pAeyX5xgVadFZFJkOmFQxDRIGEUuymaiNlBpRkuE6tV49L1xS1jjzd0gw43Og8Bp7jrhuxu5qI4b
NP9WG++KEdpW7S13c5q8s+ac/bF4NHOg2DTPo1W4i3yLNapgqEBaeIcOKgZ0guIqeoBeLvQRlv7Q
0k6unBtTTCR7jLr70aPdqPXJWY/eSA1k52cmhZJu+t3rDG3N1L9O3r1wSgDP9UPpd9wW5QJ23dxZ
JPC1jUAtW7nNIVumgERscscC2Yl605VlERA//qfgeOCDTzaqUxtlT0nu3XQrJ2fXfk1xW9Qj0t5y
DEbhXBub7MXR3uJPJ4ehe7bqh8j9qPilYWX9YboMs1huyII9UvC+gPELRGLLIE+1wxTSkBiJine1
+CiEue06GkTpnE+8kuXVJt+60es/2Lm52G4iNwVnuxHkRISPFPQYD3Ror8C+iJEVG5rVp3djjPrA
liTQlSZUBzbCPVrcB23eoXPdSy/b06eFmuxwspEDHvIJmgKxWMscXk2cjJuphqFqE7lUtWcr6cNt
kQAbrl7NTLPO4bApRFHexaBpAL3u81T4N81hjajREd5Qizz09SOm6uRkzzaZObg/rhQZaq7nCGeh
D5Dt6ko4F0MDOr3kmnfoDKjJRkHGItickyvQ74gim4+MKQSV5A7t6lPZaeV88ju3YykaD56I6nMK
8EPpV5e13685y5uM8/ySeYBBZWha+6bwxhvMhfNsJtQfwxozmgr9DkmsQ3hsK99rdIanHMzHRc/M
rc2JCoDN2i7NTbu+jT10q8bL+IrdYtzmWqWdTbRXO9zx1JCzfF4Qsx9Co6qPdd6QmlPLSz24F4NR
BDUb42/aTeahq3XzIgjqI8avTgKaa8MxMoC/MwYpjwBw4YqV7hswj+TBhyQ5hnr34Jn+nzQyLr1p
TWi6OZ8PgCWuWs62CGHxcTQ4B/WDORyVcHnIBvPQFOFFXdNeBAmUxyo3m31vWYLm+DIjj7aQXNCu
3VTdIvasY48l3uwKhP6XaF1N1LD5H7XBW7aUDSWeBe1n0XqghuSHgd9hjc2cgyXU/yxh8czZxN6p
S1khzsZRHAUl7fR1PGzOpWBNG1+UHUW1r5WAwfV3erya9jsOl1DiD+qnvdS5A9mg7eUarkPe2tcI
eyx5GGpnMvcOoBrEX1m+S1L/fSSKl/Sy9jSsGraht9v971w5GlLT2C1lDs5tHWTqYAS3YTSjlR8W
eY6znMcwHS6Dbx4zE12pXmKD0PGmly1/k4c6X3k6ALug2zUJV0Xl6K9zLisiVTuuX3PCeEJfa/e1
1owMs70XJWpSnd48allphZfslEzXp8O04bRz8Au0d3YkyIZlWqLer9vJP6JIi8tkWF/iZjWfB5j3
x01G6sI226Qxv0795UqkoeQK/2wUqnde5u4WfhPu7XVIpH6zWHSNkd6wV68rEYX2TQ8nuMM2Nx5T
g8zzmV9QXqmPBKUacV01xhvmLodYNI/sTwyXvgQX6kciA3PH4q2I8FXmra3yLIwlNQvcSirFqgA2
jt3Q2Fk+w5csqYpd5WRv3UpiId/5cVib5WrSX5r6cYR4EsTjye7DmNym393aajdo3n+5Q8iGWZew
1LBPqrO5DicrA/GXwOGWWqm1R4j/qFmkb6hrDgL7XeQtsfAIMFycakwadZp1YOX8godwSs/EITU7
5vbVJnH1B5l7SgqrgZ3bMTCcWKa0BGjNeqh1OaCM7XelSGjhJy/tckn8mpCF9a2n66QjxmZFxEb7
pmwuy/KESX65rbNO9RZVr1Y0QJMhtB3U+qRm0uFUP9OJcJQGhkjvDyLYqo26YqEJv36M670S8KoZ
veq2h3gfzGEGir4qdJXnSY09Zr/ZzU1LEYNtXtmslIREQ7yPLYH2oIsYBgwGZRpW35032q8a8Eug
80yu1OVWngK5BrDmy8nRgADkkD3RUBL9uD42Ws8aOCE23Tl2xHAnE/OmHTRqvz6/Tj1568Y6p1UD
ZjVM+vLlaAspL3FBw0v7NkCoUW6IoklAiGu0vQuOd0gdkwrKs1b7PLe1dVq3qF0FYmYbhozIsfyj
oKPR06LknyJIs+4qXhnJaUaXxJ1SesUY5Oa4VfISZfuUq2amKKLToLN/gqLmBLH+1s6GqxE3rIBr
d51O9LBdtTFKZEhNvCWbab6nnd8oZboaDU8US7VNCRtVDEn6ytoYtKe36tOPqr3LDYi0fTBo4ZAK
p0ZkDsF5EcG1w1sbt9VODeXUHIlgIhaC/DBqOFXgwnlheoybXHDD8AQ11BgH9TkA8fe2TfxNLQ6O
vx7revrUDUHrPiHHc9R8tGvQKqlNYM7be+XvaQZG5OukqprAly5lF2R1eCE6Hr8cjp4t3Nej+ngy
enSYftD1fm3CpoCN6Y3+1+NvV5zZJ7cNzJD2KalnPNkhsVxGOG7stnpsKtYi0YbiaWlWXiLL9JfS
Ro2w0glPZXRUwyB/IsFiye3tKt8pfSQ8vf3Ni90gbHOOwqs+LQVsv9HSCbPPjPh6Na7IsSR6bVWs
MihhfI2yc9XewLXrKauJTbRYUP7/0qacfBo7sdeVpMJkPWdjmFrYKZm/dSy2apG3GuJnstZtD+qG
b2r2/SW6V79dxlhI7SEdNgzumNQSrE6SzvARltb7GDoa2GT/poYpSUKQqzXC5m7LX4a53FV59W7Q
tIr85jvMWTYTwcTdNpKLTM1nEzD/Ubdq6CVhtdP0qlLUwS8DQZ0TKOO1gXq+/9qXenESHDnVPUTu
97BZjzNDBrCq4ezXh+LmFibTBmH96ENnRRTkDAeqsUIFtfrLOsxCWxwMG7VKKkm/WibUbZ4IzlwS
26zuGXdKeRYhXNj1UGy2XeYuey91621c32SORKgzIw5xbNmuM91bpFUrk+SQOVidkDaDTrG9wKur
aquWvLTILZRpDrY2bmH0t8uxJuOPGLcoYGAALXSor8rasQ70D0wR36v1IE8S4ClbTVTTYHyO7ks9
NLQYGvu3pXUud0L/A/5UUDiOCCye6A10H3yLq10p8gC1GbNTbC1flDs7clABmmGA2Za2Y5nRcksn
++AZZBqrN6Ief/UQ6hqmwVTcK3mVNkNnnI+EApdfBpd8sBYCEG2d6cWyI/J6dQFwizcWt+W0Wvyk
+TPvyaLv0vjL6GAacUr4b5CuJll98Gm787hxPX+pAZ0alKvlQi156nMRuDz2ZlOf1eefp+GHZghi
cdbDr9JemQ46W/FeOCN5IeupsesQugncYCiz3Dv1RtRYdt0Mibg5VWg2kDLEfxzHRl5EboK+yJd+
VVHWtL6nPixvbUtK1rp2AuDBYlTQwsPgpJZ/tSHpqXOsQh+uF7tCJGwEB/iouNo41T34dD6wMEyG
yKnUsDt18Odpj0xUngCBv/WaLgMLSac6IqSpze4VaQctZtS86i6/FikT/cVIaOZm0HjY3bLihs85
1IToozfqKqmbU8mBsgKki05X5tw3R3WkVKrdsQi/x3b/qbYZteoknf+oI4H42n1QOnVMsNIFEU+G
1HIVeHnG7yQJaXORLUPmRpAs1LmrUAUw2/eCVVTtauoTVJoAJ4t+FSEtR7X36hPI5si545T+9M/N
uJPebm7j4ZA0dFvdhkjy1bxjrposJ/2BRxFaCEb7pfdpxa9e7dWqasfWdaZkospH3tgWSxJYpXVb
10i3DTHYk+qgkUdONgt7goZAgFCP5JzSfpBO9j5gujvkPMe1MRdHda2Ih5iDdJIn9aAP9NBYNxH5
4toryOKGgwM6GOn8qppQ6sZmom6fwl7+ZVQuhx4+dP+iFBtKg5iVdN+cxr43Ilue09VWP8a9fyCS
AZLuDK2jGt0jgIKdZ2qXMRFPM85+tbTZqx5VuQvV7pLZHY1e4lYwIygNGRHMQLbG7sNNCDjX3RzJ
GlabKDc2YwSpmaseqN15aXo6xfq0jXF1dy5rjZULH5Mo+z6y9pbzv3ZSTxhaTpjgv/sKHVAo41dT
S07GAJY6ydY0P+DYW3VnKLGZa2D5i2BmHdSm62RcFd0dHxKSspTLeRWwLAOnnbhNnghgerHK3bSk
tGhWDQk0KRz6uSSjagyhpsp7Esq+VNvquOChgFgQpk+tv4+H7IV3Ks/ED59se/rWkp3FcYCX6cj2
babqFv1qM0IDnQtA32N4sARRWUODzFkrf5ud2T26Iyw3ZTUlqLo+FF54BzgBSCMOiVHEHTfBh5Ja
KJeEuiDuIK80a+gzpd+XsR+PZGfiDlpLDdS8V+hY3H6rfFd59tSNpjAPSgvpC7x/uRsuG8hq8j0k
GX5ulgOgDWZbTf9H6Tz7aPXPSpTtpl5Eh9rUHxyX7mliR4wKGuc6p+6tltyrpS4ObVVe01mP90ni
7NpVarS+ZbOrcOoM3ZcpENLYEoS1+80GmXFwZUdsENfb8vvXoXWOak9bHxKl/1OnpCL8Zi0la5jR
aMANfqg7Qx0N1EVQB22YiujD1ydtLu0nTzqOEteoLYGuHp3pvyQ+BBx+OlX5XX1HkgCaz1nKYKM2
juxQcq8WtWbtdJIQyU6gU7Y0kCx951y73TPZIofEIOlrlQI1hY6+pOk/tZJj6GyvWkrZH8YR+iZh
OW3AIIBHGNHwKlL7WsFWh7bXW0HZwzzUdHGte+KzlexxaBiLi/Vi5Vysr4P9OHl0DoCzxcn8oOoA
PyXaYawLYPbrE6jW8MTN433dfR372ri/aaS+Yl/AkgnX5EqBd3WS/I7ELd7WiDjOEsmrtBlJOc7q
r+918jMNHI2j4TyiRfpOVOuVPsCX+Itx4/da2uSf2JSQZG6q1aHrm1/qkxP5+JRNxtE0apfnlLOY
0lau9it/IdWm7Mw/6lyllh11jkg6ktidorsrWwYPMwPyVTCmRK7L3ILTGPHLr4ZSZS6xcQOjNSq+
VFlKhd0NqwFXry+qrlU3vNrAijJ88MJqL239NfZHcq1f1V0/LpQ20BLFdsqsrwWBgMledsX+pZ40
sWnW+yetKHfpwB5SMz9IYI67MUFOE7f62yi9T7VrYEnTNhBlTQKP872q3JVQXer5g/SBjRcYAeKu
8x8Yg4To8ZSQWyfoXVbLLXa6J275apNpn83qBdcpHtXnOKcO/gk8icN84aSibVWRLweXEzUCPHXt
YoLIS/K3Vl1v32vYFQtaWEaxVzeGkr0ajTyLFFFBNH9fwpmOLB7TI6EKj8VaF4mMHB1iAC7qrY6a
983MklcnIpRUr5ieqb+rTDL93NuOvm1Wz+jU8mvUJz10+mej+ZTO9KzV0q/+N2Q5Tq6Ju3HKo70u
gxr43Z02WN+15KKNen1WK6Y9ZZif40Oy6CKQFg3HvkQuoXzMFgvnulSoD2v9l2StBaa1sK/ybTwy
82qs8DmfFgKZ1uVCF7gnmHV82XbVbtfPWUkfIv2kIXlDzVOcdMc4qwunjpJzD8FC6hXDD2Ft12mV
erehptETX1mO+XpClZNZkEDGxC63jGsqEhwoNtc/ZMu20Ux4rJeyJCFMG54Hyie6uEWy7+xBC6yh
+hYOVX2RnvFERG//l6mYipK6pW83ZawGMRw11Tqubnr1+sCLhhwTKVC81KIXFbXfZbXP/ZlmeGER
hdRZf8Ilfa8zaTzF44HExuGrirKd8nFaknPmkV2dr2SgEZUSZR7Gx7SxACvqWbaxOTg4CKcYy0sT
PKGI9+6Sd0G0QK7s3peOwHTpLBVTbnKnI1SSU8hgw6ueFIeAUmG82BnNVfVhORpyGaMldHBdp5V8
s0+oSQffu08t96b2W5yLlP3KlIEdfLQyQlzNb2BIX6JWfEa6fVHLuKqZ3TlGfR4jLVDLR+mKfO9G
yyVLqExSj3eBJTdkmqg9NDZ9Hi2tHm2LDyQrdOYBFfukY3HO5TQ71czY2Xktws/dYVMm7DHmviuw
urrVa1QY9h688iEa+M1hT8snZ66pzmMuORCeT2vfRsMxcS4/amaOQWNon5LOJeKACG6dejWTvbzv
VslXnVZH3xxwOTOgyuuiPSW0xhb24raQ+c7MkCeR4FHtC3Nxdn3qb6U5AoU3ov5gQLgKXCBPOwcK
k42ugKzJPguanEV4ZGRqekOFV4QmH6S+fA+m7YEUARkwOP5JqJ8btIJOf+EeyVJigxmTX1LKcYcZ
+921m6NdiJzUZ0x5NWigVEuLoG8uGNIulFwsd7A5d0xK78MSFTPQykOUJoxn862+BixFYRceEpPH
C7puvzOsHmz9TCIbUZ6J54LOxtIz1z3R10jFnCI9i4YecNYPzKwxQfVaGtLcRbtseuHFmxNIHyA7
nrzQIehwaf6M4ywRAMAvGdv4EoXeJp1bCEa9trddb7/EE0Mss9ROgjtxK8Gnhh1oDwHXZEtDKgbd
fB3KlWGVVg9t7lfbXlTkK5FjPurdTRJAW9rSRvdhP2LWyCn86S5NBakhHQXGzphZJqPpzoum6Gic
6qYm04kECafkrh4i85nnIWw/u7j4HTU8JYMxWRdztB66qf6+SF3fDyMIB/WlogNTthWrsNDKAAL4
Ax0mGta9+bnMaAxhiu9MbapP0tWDvDXQ2aFUdXoolVg18z3ZIzBDQszeaTFC7QhFf5oQtOZRlbDf
2g+O5T23duXiHQYYujAf74bxbc3DKWyaQ+R9aLtWaN8rN4TWZVckf+BLjFyv/+H59U8/XLMq3QJ5
EwzrcEFqLHoiRuqE7PnWFwQ1MpZi6kbLwUR3QvTmiz+DuPJQhtBiFg9pkSwb04wQ+ErSNWu4N67m
bL2pggOw1nOMn36SbPfISBw14IyxpGjzZ6xrH7hOdxkQ0WOTNhco2jE51ARcdSUQVa/NXuupH6gX
EnJZukuUD/QLe59xsx1us+6Q3LoJUE5Cnb03Eys9Rs365+rYXGckhyQZuoA/nCN71TBC+HjzpjF7
p9iwD0vfvGr0WZcRSEtTfgec2QTo9AJkdzS6/Gcz/HARU1yrhKATzA4Xd2z911789Gvzw558ch3D
mJyvSdxiDHZikdHdK0rj5SIxR7Z4cMBx0doy3XLXedTeCM0RGVC4rDlkqI1O0UT9trjCPxRu9Nwz
BQCog4DfHbj6htB3qMt84Cnza2807r5D71gAZwI7m4CKweE8NsawmWtjAOm6bQk426eJsfGSCEW7
bxVXt7K+T/RwLsWw9oVaRiQA++ZtK5PffqbFJyvvvLNrjvf9MpKcwikKQQglx1j+zCsRbkVNG09P
GSxH5WfqThnegP5Ebyy5TPXA24jnFPUmBkttXduoNuF3eASsC7Raa1VQkoDDckFG5pDq15LYKeSc
9p4uhti3dv8qp9o+tA5oJUzle2hO8urRI7Iitz6NbvVCK+5gWkhvHRuTGhGnDgbjKDz0kNhvCT16
rTXnM+TkDk0Yk3udbse58Qq8KNyFLG5oLNJLG+vZBneUCHJ/QMVjcyEqn3TRFmwuwgIqI7e2vhT2
/yvM5OFPueZwtX9nR/5ndOR/fIP2Uub/9kf+W1zl/0EIpSFwAv33FMpT87P+L+kS649/MSgtwiUw
9UFFdH0U6abPd74YlKb3D+Ckpom/xzFsYa4K87+yJUz3H6br6dbqA3JJWtERp/8VLSH8f/DjDm4Q
jnq+Azjyf8OgBPu8mvP+E83BdHyLqtMDRQn/C6X938x7GXXaiK+32JU0ljriPx8wIpOi6do3OGs2
KccZqql4VS1KS5tuTes+jhNNCaex0m8VzZRVgH9x+6i8H3g+At1MzFNoC/uBRMFDliFt0EQiiXQi
KddNZXFyO8s9zJZeP/mFgVCvjq0P5vxzlWZ/rBQ0oiGHl6bznKs1uayItrROC+nE922oO9u8763n
bi7vsxzlrwz77x1xgP1gUP4aTnQXLvcxrJRzKHXniN1xs8Qp0LLSSy40Zwdkf1F+h9X5YMSmfzJT
JhAofYxHGyHilvgrFofe0gJjEskL4To/NddPPoa8vy2Gbr9lDTi4OnMOutch0CRl/cnQovDJtAxr
33cdUVE+ivO2nF+MVJK1CqVoT1Pe/Dm0p5Tl+oe2tMUuy4oXhw7Frk3t7NHuCYimb3uh/50fvCFE
peAN+WO9ftNpPsjmIGeqASWDzEM/zpjmdiFQHFKTnfdyyGmtjDFTUGmcI26rfYqLa+PmjXmCpehc
88g6ksqQ7EbNNPZ+Vo6oZfAFVaVT3QFirO5q09vAKQ2mJkTQsdgN5xIn3A6FkQRO2D+FZdcdaRB3
539+SSLRnbE/d+e8KepDHHlnOfPSj3De2zPRZfomatMMjkfNf9ZLe+Yw944bvz+liTcw1ByowMKB
nSIfjbNXpB8iXsbHxUI5UGdFfBJxPT2q/yclcbdR3Z3xzZl3mpfs/dmYHiec2+g6mQz0VF82v+ap
zksnyPwkO2oO3tIpy9L96NKQD72e8Fc9fjbCtgBhi657jDvy4X3rKrjhjtqEHcvPOTN1+ZxfzXHx
OBckABDdXN6pL7QfG0LZqGXjZMUghHH3rfYc+aRPv73JaL9NqDkWhyxdevNBNJri0fbt5sWT2p2P
MeM+sirYiGUZrhuifxtNswZZhiEshGeH5N51z3NasSEhpfTC8K8vsg15XmZmmnE2cozO4xtAe1wb
9NPu7K7dFNVbY3XiKlo32/WVNAHW9T3VRv7MMqIRAxETSIYYajfJaT5lDZdsqQRhnjD10OQmZ29C
MUzGUnzD/cQhDQYaup8IKiHJZkg+Zn1n5LT1hym/D8XFAacJAIrDVIj3/dC0WlAhC6yEtTc0xl5z
W9WHmhy7g2OVJPmSKsMm/Gb7A7rTyOIXob1iNldukwlzDPOHoE8wupSuddFdSuih0bR9EfkYPpbo
isHKvDRogQJrHNPnsJ4JFNZ/D07y/5g6r6bGgXWL/iJVqZX16pxtjE16UQEDiq0c+9efZU7dOveF
AYZhsLDVX9h77eCaNvxjr0sQjNasA7UIFQdzxGkxPkTuxLsvGOJbW4JCZuIB/H940KwsIH6KyzNL
IvEcIYDx2KA3RlLu21gm+9jxvp3su4drdhgAoR9KAnoHf+zXQwW1wK2mAfNMLY9ZfI6CGtFmhjId
KcTGK9ChDKO+wl30T68RaskkX4xmLZ8nq+dKokgpHH9pxehq8q7HT5+hRd6Vf+/Wo1fogClTiqLe
yhb/768IZqlJjOVLQ78cNmldLv73qb/Pp4+v+Pvcf7/Z1NkBLbiTbB14iru/N8JDCGmrqsGxGZe7
2hiLXVjB/ft7r6P1x99vWC8CdBNUF73c2Y+v692SjtpXTz1P4DnslWpno+1BJmhUu2iKSTL/38d/
f434iU+6jy/6+5u/N4h57KWu+W9K9u8kOFrL//3d35d26t3sC3ysULrXPTPwZ4LDul0Wa/oszLLw
FgWd/0zlmpU62c0Uc2M/hjev4czApCx2XNrwZrKSWU86ZpW/DxVUK6j8R1GFR3n1utF9jgcjgs2W
H0NhRee/j8jLTAj+WxeF5LdU2sTB622wsMtoaxfCI21oEF8sO3dZm5h7NEga0rUpnQtPu4ZaJleE
keDMS+SGHqbetkNw1nSE3GanvJNel2c3iW9Wl2jr3gaqX9HpMuxHvsnsTy8nd+PE3U8zxPxa85QN
W0QwuMiqZ7KeaZWBf3psi0kiDOa666mFGIviPmI4c8xgPmFNSUEpENsBaCWJFjXtjMK4LBPtPrSY
TBs/W7gNo4RanSkEmMbCvCvlsQvMdOYOGGCBlGjpWwDSiG+TI4TK/WNOiAYE5IXtoSIr8UD3YfZj
ttVVCPLKNXvT/EVipGEGweQlNS2d9Prqixf4PUUNIoVzw/J5alG7dH7EYtLzWXO6+7yYnjzb2jFX
nDfQBXE89dd4HOWsu2pFfTI6TikdOolTyTfP1t9GwpgMbBFufCY440RaFWfym6Mzsc6lfs7a+kn0
7lOoE2AcVeugQZw9gjp2mTJ7Lho5540ExRR+Sf/jPAoW3DNOX5iLUWj/TIA6sPnkBRv2vuLV195s
RPauVa+7xP4QfYwApo5/Wh78OCPRx2B7Ip8dYu3KDH3OqBa4yladsp/guGzCfLz0Tn7NomQRFF9N
rN0e34alzG9rZPcy4RfVBqBzYlATBL/gFEtKLHQ09w1Lqx4yi3C6q1nsLNlvRIHRNqm2di1A68h1
5lU75Q/cCcbluE+sbKMsfi8GDjBXy16tynvqe22uowCB+bcZ9eFajMVTmO7yR3AyainkA/1FWjel
uBd32nRz8HiEVXnTFVa3roYnrB0AobzgO34JLOM0SOc3cwZKmmvjVYtWH3YxUE72XFAWeJUN86hw
/rW0U8Rr9UPxbIeM8yv864fG1hFW12dA2Ds9SZgGok/vxPCuzOnq8lVopVeqnG74iM/9GB2HJiUu
nlF2uvdsdVGmuDw842WofQ1xc2FFX8Yo4crxIxjcnatjxMJS+BM24dUNUavbFl/k4ErM5FvCwZd0
YqN3+r5wWo3fGpgaE+qT4U+/YzmsnJ5jIBsNRXja+AbEjPsKrabIxKwxjRa6LzMPn001V1DPjVf6
4lcNzVczxnB3486dmUZ2tE3/PNlL0TNzlia7hnHemQ8dIC+toM62hZX/OMzOxAOpLbQ3o7KsOVhQ
dqZ4QwaE9b1kdBLI9xhVZBpurIfbDmlFGHAymUjK0JNIjeEehre8ug9Dg7Uq+GDyHiLFGeU8i5wL
ZPcXOTgvY8uUGuqLclRIwiJORdc6G6UVwXvwsIk5SIY0lC5ohOaAdzdBEO/opmGuuOQ44dkle2lq
wao28yJg4d3kOHbGFj8Gh/w4Y8QyPBtNee4wL3p69F24PLokfp/CXaDZd0PL75D0QGbp8RXqOc8k
N51ZmrGNax5qnD7GCFn8buFzZaqVHWRC7ap6cnQ1bV6T92oX1Z2kpTcjMd5711+L0P8tejaT8I0/
+6T6GnDtIgCYllbQhzAaMuA2GsM2N/0oxGNIqPyDb0JVReuH2ZBSLUXnayOnyBs0WQkILryop4E3
s9CX316RruK62Cf4efjEBJDYv8oIG6dlw0qauvQ42tXVqEh1s+BtUMHiwpgUzreGaxOlN4EepEGb
hdkBIY+MWUjnuZjbYXSfCvPZabl1ZkyiZl6MggBlLnwCddCb4pXmgNta3FXYTqdVIZvvSmdrp5Ww
viO5Cwy4nR2N2aMcYKUFjsKGnkBX9Fy/hi2s19HAd5M5jGAnw156WLSc2GLkb8DLdcJ/iR+Q6wxG
JEVeglasJ2TZivYxZSei2p840nI8V9WrwmiUEIJet8wA83e99t/0mCswFT6k3ZInm5Essri7YBZi
BKjTrfmN+DG8YG0hcHh8r0oG9zJlauJm0V3zOSBSrnvcF7MsF59t33vILoyzifg7zw223kOJFWr6
USX719w7qRhk15R3Cwd088QsVtIj1LX48afuOk5WPUseJ5FZLEkXqlFc3KzWeTfVeFcK1Ra2HrI2
xEZBRiMqBqBMV53iaPwpNTwGkvVKUZVznMqfYYZURI9jrFzbuE/eOi+6D8r46dn0t1q38GJyhgdH
vk7Cvjsgj2VkX8duwmFUld9DRBVX58leediZ2+qES+a7rpMfR3cu1VsUWhtv1DdmRK3p1dmZKf1h
kPgesg5ZTfzWRBzjVv3O1geYoAPPxEgsBreAOowQPUTAK1ttOPpfVNxtQiKilfujC/GBxYJIs/hN
79phNvJi8a3hFkWCy4ArfMJ0G+n3WCTPXqIWGrpz5lavaZL8GypoWlr7DzXMYF19UW2BmYLMhBu6
8OsS23ONw9DobdKxF+zpmCC1zdas84NtE0ulso3bVddMKZaH0/gvQkxXmoRTmw94pqt/pvE3rw+5
yGT242U1S7+k+cYcwMnWuc5T1zVXI8m/ND3q5mU+CRYe8Q8vxOxRsPAanIjCtpU8FvbwkQUYVioV
M3C1f6uyveiTuVUYJ0xbexZl+1OPPktxu/wK06cHEJduglcbne+9NJHDRMkn2JnPbDK+RwXUrP3k
P8QlkB2HwTkisdiWZfgduOUtT9l2iafOpt83qseMueVk0Yg2YviCVyTSXpvHnEFyXoB0RtOTpG/0
U71p/Qa+8WL2iIgjY68GJoKPS02E0yFN2qc2izaTNzG3j27IrY9lnB4sbL0V6kXAUUf38XSumFXE
J9g7J39oVqzeN5yNo9yORQ7t1zrYojmbkXFA93hxprsaJbpEvqFZeIhka/tuiQ/Lqta2m1wSkxRD
bdwYdKlT0Xw3/UZ2nADRqNOI4ZXvh6pm+rzrH2nhQf8gxOdMMKuwP7r+rQU958nmIvU3X4y/0vC+
Cr0+Tng4C44abD3eycNSmTsS2zY3PRX/MPl554xjqDxp+ryClp475VF3yk3TIjCGIYBrw/eTeeVp
75NVrOxUO0BdPbu9+CETm6PVQSUUSXfd4jSZqbDaExC6cVX02o6SrQ9mVXuango8SVrms9xW+lNb
17dc1OfcH6D6uWhoySO+2mp8q5uKXZJsr9MjQNB7ytJblXm0mpP4gV3ziPnWPYT107NqvWBWtohE
Mb5wGAT219hm9wLyfO/qT70p7XNWJ++cLyVfssTSg39VmAxnp5TgrXBpD2W1bTXPQgLDCa+uedvd
+9q6kYb66APbub4bQ9UesilEFmDE4Wsz1eYad/VxSMF514qoRFUB7J/lk4tsa4rkIoTEQ1UdLRLO
vXUWEvHd9zgKKi3Jl2RkHI0iKGH1dK8iMt6siGU0cvJA7w8GYAw0wFBmjI9H0CAIh4Rft1XIjeXJ
I6DtN2aT9Vs9GCbu/Y/EyEz2febBDVtuN1PzFU0oo3HdJ9N0MuMo2k86iFUNdgJTgLndipNlB/k6
sZxz71J7Vy51ST8ha0YkNd1ELi/t4CVHOeQwAhiAV6RXvPh9fnAy596lUnzEJRA4zakOjwFK2iGk
Rxi11Bz2+VPeEJ6X4ANRNcMFYXJOMgA9STMwFjoIljl8MH0VdVhWwlymyMNDWAUcj+As2n1WVdFn
kX4zb5RzyxztjUO2p20O2guqfLbaGJX6CFU0cg0f/cJHYic5A8xk1T32Fx5u43kPkUCOmrdBDanm
0HAQ0wYOzCKGFzeO4hSoIWYZ3EPBkZza7NJOOGUSZmZaGOuMkSAPqL6L5xG27rBOJ5a05lNVzduU
JJtyqO9kTy0nAw9U9eRMEF4BL/Rsl3ioNvX+ENQNfEMJ4BHzlJ9m6Uavq3MWtOMSxNKHKB2JXb2e
q7yA0jTGydzOKuznlRYuqj791AILhME/0TDUim3cAw3A0DLJQVQ5xRLD/jJuUHqJPhiWzsTFjKVF
g6Ng1o99uSjomwabMshozFvdCeNQaJa+kSE4rmJkVWu/GJrQ151vL2M7vNZZXm9E7B0KwB2XKSkE
Q2KKogHpys6q3OVEX4lqVM10m6ix5i3LGM6qTvvp437B6IxaETJrm5cpvdl4CLT02pJAuxeZs2MV
wsshE9WqaZkQdLTirEHCkTo+vTRN+TtW0OMIrrNXqWyQLablQhf+N0MkBk1J8y9NKvTRdAQZlO8F
L+aPKhLwuclvxFHjUbsN2VFD6oHSpSaj0gx+aRanxwgGS2xO6CIu/LUj4p9SyF/L58J1cufXg76Y
Po3Cy1Za0thkeMevPmmIM/b0y2aUCgdjbewqVDWr3niYmOOBlVXc7yB3FgdP1HP+KlpUjMbJjRlh
aOT+yu7QQg9tgRzLulhsAw5MNbhxlX6+DtiZl2nenH3c9VMAjWrwh7fBU+lcNt1cUcb4ufwXWmBA
oXP9OlWzxS7NUQYYmdHleG07xVNPnkzO3aPRBT9xVokZkjEcDfa2hF38xDL/Xy78d90rYvTG4Emq
pnia0qhcuWV1QTCNN7C7wLGqdg4OuWXnindWzB/iVRmIbHWjSRdI/1CXsOZHtD+HtH6x4x4xM0a0
uZCWOyuM4NMigHTexpg87AfIZGxZtDZuvXfD4Z6OBbrPPH0tjGnvsCzDLzBiMsSoREjxtAqBZs3C
6rsKYzzrkQp3pgZwQiAyd3Cp+3GmFgRP1guzew4pGY4V/scwvybZ9JM2q1IX7kKNJiHXmMi9Iuiv
Ycx6ri/I3Yw0BtW2Lz9xnz/6BB3Ni8PdIRXpY9QybImyyRFQ+M7MznKMYT7z7oPZtMfUppT29Xrn
DtG7w6B1mRhazM2r0Gatq1eQMM3frixflBg9yjVIN6Q+82P3jlxRs7/oQtvlwSqbRnniT2/0sWPA
xsJuYnzWTfecd6Bp9IGi2pf0CIOflSslWBg3yjgnnfHaOh2HsFKPPvVMLlA2znmsw9waEEmr0GBI
pXVX4mKfyn4ZK9JtSOcjrSUdf8zSnXcgt8EtHkP5Vk3jW2Nze037alrQQhR9dPFL74o466Uxd/it
8GRWj0f3its+WaRjZ+Nrad/kgGDDtfB6j4QzLcjmnrlGXaA9gVTkedg6RmzKWkhErtfdx7bO14LV
Psqg9snpBPFn+uBsWWceVGJwN4GR2625JVNeAVxOgzGFa0ewiO6BPL7SV5IBq9bO1G1ByB85JTYZ
wXrSshYPyIzholvs96Yttl7SP4+JexbJuA5ZTRtWezedCWCxt+7YpzKGwamcaQxD7ey90Y91toLB
9aHlwS+Lkm+gCCxSR3uv+vZopcMlHY7QKa8qEGtfhthC/fnjfelOEDXMDSGaxwAbUFbWZz8Yypnf
yiv10ZhN+OKc41hVG98V+0qzXwY32nfUX13waIz9WWp/aRkCAJW5p7ZxwJ0Emzg1j5FPH8cuwWAP
4UT6Y9Q4qyoPdZt5prA/PH40F09uzOOzU/NioQwSgGyq0n5itjlLeEESicotpEB7FnNzCLIRsHEm
P+DiLgLziTkGi4xm40TWqx47DFJF8eEG1X7qGlIV4BLl06oxmzuFNRXFMtKGY2/Zz0zfvpWHeHN8
qpjrNaG/HTyWJ4+roLTq5k3FxYS3qxqbCK2Z75ZA+iRjmgqycM4+CjGahOs1ExbmPwkpygTg5OQF
9MfJ3KQjgO8R/mXoXAYU55PNqU0iSGJxj+3dV0ZD5Enbx6oLTg7llZr+qbC/Wn9k4wQemnF+/HeQ
FQ5ZMV3KZAS6F5+c4opA69oTpTKLeUCBHtGgYrNj2HtyCLfWKJFgVX+XPTwCBVdq1nf9V1d+WkX8
DtAXCz2md7JyzW03PDp5nwwZki7A/VrvbhOj3GvlMp5KDN+OtnLdrUNQu2z0LYkbCxd7pDWSypcH
OTE6DCgCXIUJuvdFDH5rPiKvxuwNwND2tzLgWogmmPuCg8y2TqFJ92SE6tjkl6xPVrpytqNIjvG0
6OnIJZeN/Pi1Jcvf3tqCuHwJGwSyfn4bXlgVbnWzm7EaWxVVvw06cdFYTVXkMdWFtSSrDa3oETjT
Y2W5dFCyWXZ4coHrKL+7OsOASjrZEPue5OO+ltHZq9X3mGsX3XNPuir2lXfRpXmy4+GdDm7ZG9w1
o/LYpzzTI/lRx9MpcuGg2hEwDxdyCRiImVUpgr276gxn78LCe+9SrpnjHlv0R5FYt9Sg5ais4bnr
xDYk3J27UA8UuT8x4ty5Si0eUZ6k2R/LKL+E6XCSJWJUI8ou3K3XYR6aC5Qvh9BJnmW8ypRxSNz8
iTyNR6PXnyNTgajq1sqsrzV5u7CefGYTFgmJCUnNVuKtsOLupWUwausvVpp895N7DuzwSdkg8D2w
66H1JAfvpjsOs/TCuY2ohvQCcxUxV2aN60gvr6jwjnYxfEdmdRK02Nz+v/2p3qS++46b5C0T+Bf4
mUhXxqHTHfMuuTQlbbjff9mTx51anxUO0WjJuJseGqYqu1IQm5Y65/ywNacxAW+ku3Db7Y6ZkWwE
Ki9ekDfPC05pvdLccB+O7Omrbmcb7UcQq10cyX1Ekniir/woeq8zlrIMpXlpLSbdfUkGHfZTghbL
YnnXLJEe41mfh2JYWYbYiSz/RaZ3bUz/0GrvvsjPCNQPg3rjxkvKUnivXfFUiOk5GRlT59VPkEQc
IL649bl66dPHDIjE4zbeG8NwQ0v17PzB7WJxG4P+LZDIvY33bmyZS8IaYbqWrD1f++aBQm4EGj1q
+waciJiQHZXyUE7zCf02ktRnyx1A5WTFd0dcUgbCcxibr8fXdc6AB7l4Yg558q2drDSDFYKNH20q
NzJhVdztlMtzpUiQZLuveuhdGq+4TX18cJn0MRVFZrqMhLVNnWbzuIrp0O+N0qakbeY1ulpV2+tJ
opbPbiLVVo+fUO9M8p20M431K6XSwvXjg1c6G9riZo6ECXpCS8cj23MyDptGjushMraGSSninbLO
vVm2s3fbeBVZ6jNygbEUcfkMHeiCa2uOVXHr29HRqN0nQzjPfmQQECnkWfXBgmDHCa5XkiZfvRgu
VmUcnFrDkEl8IwvRWVyMbARROC+9h1ROlv4SU6APlKJfuZHxGwbULtBCf/WOXPrQs0GeVa9j72Pa
ruMTPAeyP/JLo7uYGup4lyVOsiPomSCwRtCgk+QpsZwSJPXdulE87wQz8hwt4lzLtZVmrZs+rrao
R0KEusMHakB3Vv3JDuLk0vbjYyLm1TO7lfUGGMuTZpTpnYh5b95K6c3qnvfQn6fbPKMaZFMIqvGS
Gd20LDJZ7cuufPf84QUOKU4XmgHQC/Rl6AFx+hg7YI7uPKryY9CK5ehid604JeaGAQ0qHxhYtWXD
/aHwFy5L+HlT+G/I6o+123hLot5emzG8tgyoFYkpC8fjwC3DkaF98dpQEJJTwFxBh0IhK1ObDQNv
bIGetnDiXexk46KMiu9S3NLYASHTYOByyu7ZU4zigkCHCwlRzByK7wCHhZkQo64pLoisimT+ALmw
i6A9f2Di2hRLz4ilP0UPyRUTmHBT8tt7h7InCSDeT3IC3DPKRR8emolB46jXMFBg8swr02ISONUs
A7oSN0M2HdJKzfvAZgM9iNeBHfwhlnTDVP1ckEOowEcLc1MoTdsARoQKMh46VxFCq8tb4g/ZGrxM
5XNb1eK3IiyRsvLMXY8lZGGrLHGuD2rjNobaG+k/17K/k6lt5ggUATsizl6xVM2YWLF0cKiJZDLN
nIgEhqrk2INZUtRVvwQcDOTbpGyI5GPg95EptkGWHJPlNBWfCB0usHsRNPvvsgbclKjm1bdpyn1k
PzTZ2OP7nMh5jz2SRjCB0+9FO1zR9OKRHEz2Z6V6plljIg7NfDMYkB6NJnlpUE/jBtAgMj7CK7pA
W2RlC9lN30NnSR8OQbFMCjJAp7o/dApN+wQsYCo49koTiW/QD7TvaM21AJYz/YHDiefL5ZA0yzDu
5iBmqOVzdyl8ZK0G/HKWB2hXeXYSfG/Eb48qRLPi6jrowU9eq2jlKjCYoasvm8Y/miP9QsdTdaci
wr7tEKPDkE9cPhapTvfiV36xoOU7oX5ZUxz8mmW3C5zS3GUESi8Cv5nz80B/y5xzQdzrWrJQKakr
9BEYHLNQlgmk+gbTskVdA2ouILK1xOU1ZteCnpCZQnvQ4vFfLIVLrc2YjQzNYo51ZVqk1YEZr3+o
ivElqTwE7oywjxMBZxAJ2tceHhciaOpsh4E/YtlzUOhgqezkkEP42MjARxTp0GqQ7TkL+AZnoEol
XLt1YaXPUZjKA9TlNMI1FSt1qUP2pYEb4adLXpWtHhYSEzgCjthRXGnL5NzXR7ZPpo3F3nLRq3Bf
QO+e6swpiG5oDUwJlGbPXqCeNdEhPBJtt0TmN+3isv7F77Ugj4Al9xhsGlY2eH/176qYp0lmP+We
FXCES+ANdroyY+21NLDf8Kz6qaX1Ek4Un2Hgr5LSjc69buxDPCwrguc/NXbjrL/fhsiC2znho9Rs
Eo0JAFlYmBJ4tKfJ07YK+sMNWsCe2KD30GuudikYUw2JgPu20Rs6ID+pP4P4p/PSaxG4v2WXsFKy
9GExTMwhKh1BuGpOQ9McTFnHD4ZXTWQGq7CEWB7ECChUWqLMZzEVkmf2aCiSflNxtJNn7B5N6V7J
ZaTb60t8J5jwnAcdtcpCcK2S6XfQnWGZHgzCKVmVudmqc1iv+sQonB8LptGOnF3XI0tG2TQ1wzdW
4fjiucnH+BC48xta+hC2gVlra5bmKTXqUsNyx2423kL4DuZdUz4jr1Tsu6EZiFQl87rTLFwTCNyQ
YezHTvxazXjMTK/ZTRSFqV53p5GgztDW3W3qCWKKder1Mi7e8yYpwef593o+Ui8alSaP9pRtPUOe
8Bli82EJqzW7OLaaF/JPDoMO1KurpjdZxls3yfxlYzEOg6+7a6z4s5Thw3ztfNp0536abmsUBwHT
OGphVBOmGa4hGWj8R8EpMnlOx6T5rqYX3bav4YjUACtV+jDH5jjOuydpouYHnkecc2TUs7zItyHx
dCx6h1/gcSUo8faSZq8cAOm64l9hUYTBGgIOpo8vDlqQznpUJfyJmAxWuxNjoMjg0+DGY0XN7m7u
s7Xfhpa5DOLy22cjchCG8ykN06RHzO66CtNFriLsjZGxDnmkC8TRxaXmZPp7h2cQe1e9hIfhIuXG
GHdUOYatMNbIT6TYnY/xIx6idk7ALnie1PBFa0ywnIZUcM4Y7SvJS6bo8WD5qn2KTDjDOhNFSbLl
pujCr7rANOGZ8Y4y7p/iNyL6TaY31pONIIlFCXU21VcvmIH3UTktQiBTqBTUnCvCt9HuU1BEay+3
6hUbwWyuomHXGQBRJFwDYGGQMz36iIVZtHfLOw+1fEEKS9FUMP4u3YyU4S6lIFbOXjb+vS31lAFH
dWgl8TvM457xyeEl5Z6COyDe+4V3BzMzF4TO3YuUc5CABjd9c5SyVwUBKDO3N9y978NNRghOgHjw
xBSlqCCYVkF8t8fux7JacIy9RCKi1WflBfMAJ98tML7Troxol6s9cnBBoqyKbe7/dvnG2b1t4Syv
jKnriAAU7KK6cTOC84YG2c15MMbS8WWxZH/2ppumvjXKMGKsBikmww74Gujjs1/kSLxo0ipclfY0
PAvhoruy+U6kQEIzJkWDaSyygphXXM9Ncx/57ROjAbF3NRbNeRm06wJN6KZvmrfCdtoNW1s4t0bI
swqbyzSAWrGB3/r03wFMuE3j5PQDLCkn69D7KC5KkKF0gfqSmvMj7+MjA6R6H2fj1TYARAEcQtro
g5yu/Bfd4L8ySpYg/KIwejbdm0WwM2akol2QR4m4gigepPRM3vzpDKniKyppVokCPo2NC5+M8TYj
bBSOYB0YfGn9we5KJsl2SbVa7YUYs6NV2jNTi7R9K+J/mu8cbBkgwQm17WDTRhbNdLCS8FsPGHfp
Dmg8P8nZ5KAZCfLuJF2f0JI0ZVCKxBWPfMDpQPk60v7aVRSeIsSibOXuaKbIM4vNqxi+i8bm5gVU
mOnxb92k5BU3ats3/ZfU2aNmFa8qF4PTwnHXRIDssZQ/hzbKSr9xNxrFNV6bdJ6UE9FCYX5RPuX4
lMN7dRkr1l3yDguYqOMgqBfROG9aLKI8e0D49VGBkHCmWxAW/YicznHp6dzhk7FqODXrCH1UBDE2
cZeJzjCgz9ejwVAwFJfQ1JqVNJhLFkbyMTTeBvM6go2x0/YgYvGKG9WynZIvG23ZYlBUJqlPQttb
zP1qFmoMj4emJ93LCeZWEI8bKvaLhmmwlSpayNrXV7ZPXFcG9GoGHG/Z6Dz61o43McaNXSCMJe1R
h80oAjcoBxoe6xpZxSlDhrcIY+hoKw1F3LzErD73sL2Pwx/YUc1qkwtlGAfdZq/ZFlyA0RlpIM1h
XU3iG3rHswVbZdYSDLecgl+yCVGGpZ65cMb41TYbnK+AWr2HUmtIN6kBZiH/Gk3bnU0RYx62v4Iq
yv+Yor2eKuM7SSvWpoORU3YOFXeJArt9003nvk4BzTBE+WwAnPnOI1rdcz+Dmvtctmv48zUrH2mq
ZlbdptBR3DYT/RLrcLPpGqldKbdbESHEkhTAjYaIEwzpdAhbNGB5oo3vuJHAyEUiWoa+8Le9KF9b
IrH2adyaKxApQ4lQjlKApIiXyZ36D3Biw6yho3kuINQUAApZOHUdo3w4uE18VYnv3YVkf1tO2g6Y
vnPIKjnuvYzFi5cJ9VkJh/nFpN5GiyFNBzMOjHe46cawWETk867Ywfcn0Ld3wuLzbdA/zpySjMl9
VbI4qXkRlj1QmqIv1LLuOy9eO7ltHoBxe1onjx5KZatuDkSuYWOEiSePNEcMIGQTsZEAuCSNFESK
z94IQ6H6VEPwDxr1dB1JoecMSgOWyYbCGwUzCwnDzAwH/cw5oK2GwKk2iUID0CTM5oYkt1jz/N8b
oiaYyElWzp1RxMcklDetl3g4hykGccOnEGQS0dxPEwl6onhQMquIGbqv0EMnByu2Y3avZPBMFZLj
FH9kW66SOOheNcF0MYoBJaVi6F7xT7IsSnT/5CVD+sripDXaH0jb6XkohvFUFCPuzb5oXzVgURvL
HlilMz0vK2fYWo3W7s3JNktCU4x2//ex8/hkiMsecGgcwJkU5biTMtB2ejUES012xWs2Vmcpgmo9
UNtu83b4iIOertyy43WXpsPWa0X5lDFbA9eDCESCRDHQSu3/3hSDby6CwRbzXsj8KfQ3QV0xmSjs
u0ydGmENzodGVQurIoMsjw7GQOGOLuHoFp1/BNistnDij56RpQej98NdSVUMTCRhFx4t3MdD06Op
2itRct1C478f6TluvL/Pj9CA/vueVtjpTtcjBtFC7gbblru/9xDPJ2jj9XjR++Qv/L3xnSzZge5f
t4GNXrR1m2t8gdgsf4uGkhpSj3l3GQfZ9gMADjXoqNcOJFzsuDjFa29Z2QlHJvV+ad+rwsjvucee
ZdhyXFV0CtK71eZOMfS8u/Wkbk1yRR1o3Uei1xcC5uK6kh9dY5j3mLVbT00wdwL3rY+iWykpkjgZ
6fIBcRK1K1d50kfIlGKbcgGTR1WUzwbOTAw1iFsCQ2+ZwTnqOXC3nvgPdee1GzmydtlXGcw9GzRB
BnkxN2mY3sikVKUbQipD7z2fflam+pyqUvdfjfMPBpgBuoVKyyQZDEZ8sffaAdTqzNCfQubJW5QB
6FGs9tEw6AdDQ65K6VlLfSrjx4qlx03IqGRuZl70OPhJeFcMzPoFo63o+icfwEU41NlvT2mNvSDj
hjmWiKxVClj2kZHPYpD6uCyazOGkjdZjM+UDuvVezpzrw6Tp9SO4o4fbiyyBu3lvRmeRfUbZJh8r
PbYfHX6knjr5HdVz+zHCqD7Lq97b9z2zVdArd15JOSoIzWZjmZH36DghqfGDGF0jISQrSDMFVh0K
/Jz9a4UZ3LUZ+66ZNixdoyD5wayboxLIy+2RDfXjPi0JAmS7OTqTu1FBYT3kX3XiRB86pqGM74Ij
gjT9dHsJ2yzBUN1DqjGvkkobXqjsV9xthbppAQIg1NJtDoTDxOn6aknZN7e4FWseA5CyaePLwE19
3WIa5NwE8aVynHQHPoF49+vDhsOY4fo1h4J+S00uQ6CP58HqtrdHVukMDy315KzynYfavuBBSy9Z
+YX47mDVEb+7GAHlXEbFcosk1e+C0q8vcWseIddoiDbTVaumzUXXys96mxbH2yPo0vF1SV/uB2nW
F+IOKEqjtHAtLb2UpsnqHsifeWO0zfb2sMwDFaIqp8FR6vZSkRG/KBWnYtCAvDb1m/7SDHT+eUa5
9vZwIP5vmXsKYFLL7C9DO5nLSoqzOgioToU/Xqy0y92oyX2yv5vxcg38KzPvai1xVaVTDn41xJx/
/tS2+WAG+bhrFHIGOOA8ryEG6sq0QcHDc7e3KSppIdrk96sfzxVdUOIv7q3lj6+DbQDp3/Qg7f37
+xDWVquOQtL8x3N5UuUbirbUYP+9jbKomx2Q7suPp6j6modCS5hC/esHewEKS8V//23vv/e6H8WU
YkP3wtOPp1SFITDC6f1Y5v6hM7tyOURrqy/6o1348en2J5788GTl4OhCtHDvf3zbOWFXA4br/fkU
aVXVuUrOt9cLs7X2A8FsYIe15IStF39eOzGPB8qCBsLkoSHL5DSxmDHDydKsbm+UFkYvpHT44RU/
u2tAjJMJzyjr+uj2B9L6PoFVvWe68ywUiCq1qZdnrLdccsBp3phZ302VWlyMEQVbjcl+RXVUQDdo
nI1d1KdS78SXNJRf8srvH+MkmFYpkuZ1NtLL2ZQ8rmOn6VBQS1yIFsjg7eHtD0uZE4o2Xz3cHuYF
gutagYvw47kP71OL+LOf1un6py+5fv72TbfnEkrMNOhw9+E7FIYMBwCAxNWGxw+f/vFQFAlcM4UT
+O9f9ePF23NxFAcrbI6Un6+7dftzeyEanZYBSW9IugBYyT9e1stpZDaeGhD8Q1mgG7u+8/b6+4cw
/bwiJdKsPDuUqVk/q+M4E1VTXWpb9Ge49pfb0zWjoI1fYKe6PTS5pSyYQilgf/lQ4U0vrM8bp7DJ
i6dSEIadNs9F03kHpSUf6/amUVO1ldUQOnB7VUlAeqCt8Hfm9c1NLbaki3X3SpjnD4XJNXz95jxX
p12s8ftvHyID1ndZVktXtw9hM2TajN7nUCpT86yzelGZaXtJlLI9R432/turJuuhBlBOuH1ITvgz
WggSm9uHKksh1y6wTgBl0qcmu79tN85z++DkrE7dPqOWGHcAu2rL28MwMxuIPkzkbw8pb247qnH3
wZAlD1kVr2/fTEDFsEO6ReBAtkb8D3u4Cb9YvPMuyZTkoYkFx6KGVNtURvrQ5FV4b3j3eYE17PYG
SzeahSRy2709VyiFfpKKg5bs+unrZyIS9eaBUlfr2ztYH+4PYebdpdfvuD2l2OQ1JHEQbm/PhSUJ
ZglaObRGfMntT60XX7Eke7vbI8+ZSLWdEPncHr5/U2ofpa3A9h7sfTOw8sWSV7sIyEd+TfAtFVWd
frYCw8CnGJjr2JvaS+MEp9HqnNcpLGOyDTx5TAcOKoxFKi/XTzqOsgkyRXsqUz1g+d8iF9v35HPT
pe7tDbWGySENJ2WfhA2z3yQEC9+N9isxUEwrqvJR2F2PmU3Ebqy37YtWXG6vTz1VET3I8l0aOzYd
HUWu2wsI6KjZ1FF0T3vBU2j7qPCu32g2J7+f0FST3OSKVlU3FWsg3PWh/l9f93OIToEllZMx+XJf
FCi5KME7r6E2LcEORJ+gBBUo1FmJ1fE2PnlS397ewKCiQwxSBUcDNdjRsvuUkhbHhTLekVRG7WLn
lbZ2Yjh9ILqUT62jzy09HD+ZiCchsqULhWz5Qx13w7GTXN5opIw3x0MZOkzjZ0a/LAxEeb21QyQe
rP1WqKh5R195d7XZTBc/V+VKGoG/9oqsvp6Yh/L6hsDBs2OVlnI31lq2LYIJS7aeoEQHcBKg2nlj
/sEaXlwZx1ipvL1C6jTgy+vWu3U0pvI17a+hLo6OIkZybNB6e+8btyhsjmGgP2OCN1y1LCC0h2Pz
oMNzv311kIVvY9/aD4PdOesREfZKmfTkWY2d7e0NZHmZsybSmnNddi3ZMlm8HFq7eA3jx9sbSM4J
F+w3y+lBxRp6S4zN7ceNGJDw4MrPdBnGsna8YeuH1XAnmcggqmO/VO6qaCLsi2r5xspIYWqMeh5f
GDa/f3cqjQwheZ/dS60PtsImtBFRVfBZ8ZlsXb8iZ6PzKMq9Y2ppBslSsM9Mz9bfrHzBkYnfCksz
F6MvFSZUgXlSbdw3t08SLrLGgoeavOxJoRzV+toRJQ+EUPnvP89xihfPdhhe6/i0scbHqwhvxxP/
725f0cVSx7KmqGc/opFTRyJkzeyUFy34ensD4dnKvFSd/gA8PjrWBZX927FRPTgl8Zi8qKmFXyb3
xVYVCch6BdXp+46N2amjGeDaAGHBXdfYpWamlEz0+Sf2fCRfweQYu/z2LBriYAvJef7Tm3765+1D
tkzF7vYvamyaj/wC1YpBZN3ip6+Lrt95e9Pt299fuT1+/zoqa/F1GumOtQXd9fbK3779/fVQQ25V
Bs34vgu3d75v/bahn37i+5Ycuy3WkaO+/4Tbez7+jveP375J46qhjhlF3+vEy9wfv+P2r9wUxfZG
j/iPMBv/JwSNX1Ac/xWv4/9BzIZDxOR/TdlYhW/Va9K8Vj+jNq4feSdtKOYfxpXN60ihInnTpEFO
9Ttq4/oSTlg0mibLT38CNf7F2rD+0ABgGCqcFkNF0Qmg40/WhsFLxO9aqsrMD12K0P4T1gYDnGts
7w/WhskEThBIdf2FlikAouu8/lNQtjf5Adiz/LvGWHUzbYpHXGqfsAbS79pY5hbW8mu8TbfBfNpr
awSf+apfxWtWBnbjN3PffW02kJ+O2WOyoff9Gn3VFuY6eSSkRH7pnxpvVr6yKDHPNuMcksFanxcb
3IRLZ0eVGN8OssxZOfe3RFLcIeZ9Dc7ie7jOD6zOvRIwyL2M5Rr9qXps9vUW4crSOTULjAWLYJ5s
4if9rtj3S+8u2jAJvtfn+jI5j8vyjvJvjmvqEdXbWmDIc7NTftdfsEHyCmP6vb1CHfDUbMp77qdf
9K2YBy6Trb21io+mi1130azjpbqVbjC3vkfnfMuvPBo7ufaeEFCyWP/FBjcJwWERgPVctxYGftwc
M1hb9pb1XTbKUPBEUXCtXvzhVG4L5/xGZNI25Wsppp/HLR7NJw7hnn34ri8z19sgld9ac3Vp7rKT
nMlZ4SYP3qO+yVf8wHk9fySMZ5mS7aZuDULL4fC4wdF+9LbE8y3zOSXoGbRz7CzUzpfBJ3OdbzXX
cUk3XbcH766K8pmy817kGsnfw5QshruApVSkHS4qw5q1yXloLWJ1mfH+4FAmM/8t0XaQ+ODObSju
zDN32BEwVwx7cAPp3P7cPIzZwiAwAynyp2mfrim/7MoVguFoU67NhTWP2C+cVRyWaEO4iJuu85W/
07fZY/2iHKmJntnCs+MCPFaXAWz4mc1hj1eUThfy3lgDBoi++hDgnuNddyJ55Pt4wBPYPTv3/mx4
NnbNQ3UivRAi6NQRtrd2+KEoGdbqEW7uUl0UK0TWbvtqb8dtk80XDpj9nXZSHmifAImDjBL0Wrra
LD/w+QWSipnvWrsknamoGPC0JIviM1lws/KuOyPYD9B3HDloaTZHoLgO2lkFiQJ9mBtQuE9dIJ7U
59x+zppj+ka0zaJcBQu8rf7hnM5nkDjvI3ci21quk69uA6x0Zj2BwPOjQ29zmF6Ij4HruGQdeU4c
4BIGpeRXlC/pYdplbnPK8YSmSKxnXG80I9S8m0HOhHaycOjG2Z6qO/D61tWsTy2QOKf5rqDFGJ3v
ibczU9b9qcqvB+PQzM5fahchzrDM1tQ2KYxhpZ6TM3Y3PlD5xOCfzYp0x3OUF5ORkvq8/sKoezZc
kqWtzddVvoSBzq0d45OKcRZLVseaBF5Tk7SCWe9sKcc041r9MkAPDGm66hJ7ZjUbX/GMP2dAMMFf
L4mWZSSz9b7kj+0ZglaQLa2OvdiWm2wZk4q5DU/mY/k91K31KB+8o6Rbatxxm+3FqnEN9RvlyyWZ
QvWpfSgWmUQJ5Nan7oBSFvHbwXwSLqWaOQZE5Ej0Ri7pixlOkqiaJQJyiiA/L56BzjSCDeSAvmGH
D9b0KAq56FYYULZcwTPrgmhca6lMY2hfyKabQaCw5Sw65GfxlTqdtSTHsiZnr0QWN2xkckhewwdl
Y61AYmGiYwHlu7IY5+jwmVfOHWyJs/hOWXJNbwJW2eplY7xyfNVPhCTp4tlaON48/VZUz8oyhuKz
Klj0RKs1rQXlT/tgJMvsrcdFbq2lM09Cb1btIBbUn4f5MEO9c1/O7YWvodLeGQzwpyUGBRpEw+FD
Xag9Iwmcx/lLgIEpmwOTTLwvXpi4hms8tBPQiPOgsZS0JfLrCR2p9lnspH64zsc36XP7HKIJK/yZ
vQarqVazfoVa3bbmLxKccDirn+LAtaynJnYd9Rnyb07uyEzFihYu6wRk6mJiogH4Y5Vbc4bqzivH
enzACWCv+4f+QT7RpuYZjfvY3IPErQsgiLNq29zFiwe50fDEoOFB+uiO/dfA3vuQVZRF/0wB4Q7g
I5U3WJaKG80oBynzNWSE7KKc7ft6/dVZgMS5+nAIoT0o4lUeVJaK2k8ldgV4kq7p9QfNv89c40T6
EkSB7EW2lxbeSljKlW5F8xyewfCFAJcVoUBkWG6It5yzknvfL8elBZxPHqIF4ZDBI9/zCTvrXSBZ
FYIby+IFPJgtcKjiQHKT9YbNacYsArMEToEN3cbMp/RtPcPHmRnoJVCVlcucGTRShkMP95/uLS1Z
nV8oTwnrRZ9ZtbGgjacHfLjZJ+1UNS+aD8+Kxbx9/d1oUL4UX8zq4pwgGLTb1NkLdbUAwDHjomoX
3TC/dMtl/yWF8A2xhiuRBKqZePanr91BSxqEVPoC9HawRDhtz+nb5zT7QdKvoh7371q3iXQmt0D7
WRg7c8PKZtaXmgRJO3sSoXCtOH0mDbxHQLyIHzxc89gQumW2UvoZiYubflHMyzdcHRR6ORTNgdk6
yhz9jT/NIdmOe+9kzqnSvpGIsWFTnNRibi2TPaXfuqKnLzYWNxfxEmzatyvgfte+Ged+LXbmdUWL
NdJZfMbuVC4QL5lnbQ0FdKG77Gs/R7IvhxX/CMRMhY7IgiMN7cqPXNNWCcjCiiD7tWkvmQOVBeEE
W4/iDSos87kHlfK13bA2zcRPwga6uuMxobi5XG2DLY2M1twdMJOi02jX4eLVXgfYnHLXst3e2np4
ifNt0s+HZgGYZ66K1f+VMfv/R6NxXTi/G44/fcu+Te235PXn4fjtM/8ajzt/2BDlbCkB8ZLTYDAc
/nM8Lo0/DOGANbVNiVbclqTe/zke1/Q/GKdL3bEYd0NNYxD/53Bc/cMS0tRh9fC6bcFk/0+G4x/G
4iYOY2YD0pG2EILooA/cu0j3shSpgzkPhsb7BLwVAFYC1Om9WTDD8r/l5/fB/f/I2vSch1lT/6//
yY78POQ3JUmdZObK6xYMduoaM//TkL8rWKZNJuxxQnEMsegTG3uEGAg7VohPf/npBPzNxjg2HzYG
NsdSNRXYgHQs+8PGQj+gpEQ1gw7cwP1emMciVVeDQcdeCiimyjWKdho+/36rf91F27RsVVVhEhqc
5uvrP+9iVtD7hNzeQon1VALi7HFHms1DEGTp2++39Sut0ORwXrdlUaCkaSBAZLL287b0Eg2RaGOW
BfSAAYgZQQMYZXBWJtChZT52699v72/3DdaQxuzRZJsfWomet0U7GMSZA5YqqnlgygFhlq4E9jIO
x+Tr77f2d3snVdXShW4wQxQf5od+K5KgVkqTEZENPiGfnOrV8VBuFk4ErY1ggn9onVzQf2kwzJMF
hEphU9/7cDgzACt2C4ACTWPy5qnEbOpKtMwnxsRGhhcsCvFmGRpZlOid/mHbf3do0XbrjmY7ltB1
+eupbKZ6yKOgMVkV1XBFdpHRPxQDpCBjQq72+wN7/a6fJt40G4fp9rXLsZh7S/PaGfzURPEcWl0Z
EeyrtV4a7EzS2WOsWxLcQ1+2drts7M7DTNonId3dv0sUf3NJ/mUvrxhP/ru2WlPjd/y6ZW0w0Jwo
GZ6HQk/yOb0SNm/JQto3rQnAIf9+a3/ZT1ullHE9mw5lSfPjfk7Y+QEI0NuA96nvxojxqEQgvg8c
s96YWYw5MvPrf9joX3eRLpyuTdevdRQ6n193sQekELQK179UHROAgSQvO4zqfV0xWfn9/v11U6ZO
NUajvkM5xpAUf34+j9ag9KGicfkLofkGzAiif1ZDU0JIbkyPdc3/zuaEBaaV+xd1pV831xYgAkqb
ZoOTM7mEIUJOmC+a3l8ovov4H3bu48lzVGFQhLKlRrGY7vvDxdg1mjmGkiXPMaqMRdPVwNuB+d7X
rJbvZJpFD70Sq5ff7+LHLufjRj90OaxsqEXbotq/qvFdcOw4nAQdgjMVpGCFk7P8/fY+nkG2Rw2O
O64Q3P1pqL8eUlOSXhl1tNCuId4XRIFHgopa7ju76Vf/jU3ZOquTGgpl7WPfnYM5lKmtg0YIHLm2
a9Uj8s9uz3aQV+5/Z1OO0Oi8VR2a7q971QlkfRiHxFzRE4ax0srRJnv9NK0HlJCb32/sb06ZSRHT
oLHowuYm+OvG0tAJCiVXDRbLAiB5uTCHVaEjhzR7IV4JjHP+oWF+HCpdz5k0VEtodJ4MYq7Djp96
zypPfBgvwphjYhHlmdUM2S+kjefgP28cturYKHSl5jA2/HAYgV5g0WLtbW5abcIsVzjWOW/M8VUQ
WL77/VH8m4bIlYuih5qsTk32w055lUz9ATXn3CpC+4DO7BW7Srs0WeA5/H5Lf3Nd21SdHe4BumXr
zoe9QoWBmdkyuMQ4jEuWrf2lAtHiBWuF/1KQq0J4pt3Y/3AstevX/nzP46w5usPYxKI7Uekufz1r
mSU8iQZJzM10nPaNYygvZWipdwUdrEtGAaHHVuXMS00PIJEW2IjpTtcQvFD7hjZFrN8fhb9ptfwc
qXFBct1z1//155S+rSJm9RlqACw6QU2qcUQr3sLSR/3NsNGH/n57f3N+6UKZSNiU96Wpfei7uQa5
h2BcnJMIJomxUD06ub4MgfOPXhRF/3CN/GVz3JQ0HHBwuzVDqPqHo92motPbpjPnjZenzwQmN/u+
KvqvEtPjP4xJry3zpxNLBwM0mPESTnpDcDV+3JRXR7lVJuQpaKRQRHZbwRMOyUNtnxH5QpuPk3YY
wRuTVYBgOUyi8h929tcWzS2KnoCmZaqCNRP61uvB+KlD8M20HKtE8YjuKrLcjbWKAnw9Sj8C3WoN
dzmNPFyEtmLm/9CKPhzmv+z7h+GU2dm1VuWEh09my4StlgnkJ8sPkFw0hrr8j5oQG7Nspm1g2OnR
MZ9/uHDNEOePyJlO5aFOXizEOlyisuj7L5Vsx2+/35iu69dL4MeJ5bDqQrWZDV9nxViP7A+HtdGV
CZEkzvt6LFAK15HHbaQoRo+UYBhUTzF/RtfLrNZxHQgCI9GzffBJqFE5HGOuoDZE3mJUemZsxrhT
DWSbRvJaNXU/ztTkygOb6l5A+63BdWxMJx1R66mVaZw0Mx/Vgw6ysN00ASTtcztaNuRitTcUYqvS
OrlqJAimSIwYLIFf16rAlB+XpguFKgMVWPstkFlLxbU6RxhsBtuQD6DzaSF9bPsqSIztONoJ8A05
DuXSQJAJaK8u+nKmlUlDUcyvkepAbBeFqIWrqHVtwbHRimqGP4bqUZ76onF7pfMJ6TCnEYSk1VEz
HKz86j7SbTxyg4fvYRUqaWDv0syHjW6P9oAXt+uytdp50bcOQV24jJUe4q/hqwHpvdzA1W2vO9G0
5TgoldsUIRDb0O/7RdyUojpM7IVzJBDOdNa1HeKFB1TUQgnONLVYEnnqDAsWHjHEkJhqRvcOGORw
ZZvhlSqp1APOg27IzfTUe00SLobcUu1vpNU6E6fGYwJNzdwv2/aZ+0HqbMqabInVUNkgJpwRCPAT
uT9hfw9ZLYxIkh/JBnCF3QOpyaQjOrfin9CyAUThm7CVQUEko2gVmXpWFBevaicF1qOM96P4oQSn
KJpxiaqrFnAahnrYZRM5UjNgr8ihM4c8qpWQMPtmWS8jIhTjrHNol6ZZLGFcA4zKCprJWrQ6PU3V
t3A2cjJ8K5yfeaeTGyNVH9ccigvoQDIfXsQ4BiRnT3FHPqmaWarccdlWMXE8ltVuRd95pzycIKzV
lVZmu0qPAmNhjwIHbg9Iy18S+za81ZViH/2hS1kGIxTrcz8mxufUCUgonmdmrH6tEyEuwlMm5umV
3X8zPIxBM7TdAatTFk7RdURmMujVIhLAPBVlU4+as896ylVgRUX1CXiWMt31dW8fci0t1HuhM1Xk
bRgtlrkxDrmrsGTSHPF4RsZSVBogGOGEw6PqADNbASOX6taZQKu6BhK5dmUTjjbsch/97jzXjP6b
iHIOpwEXC8hQbeT5dzXTCoqXsa1zGntwzumKXJ4i2YoxxO/K+nSKE1pMpZ9RbO6aFGl1T+vW1+oQ
sALYAklrXej3+XRP15OBqlCjawCaemV3Ric/MkK3BtWMoqhQzXGm8xMumVMl37SxVqOlmvv+bgym
UawqX0+NfTOV0Awk5/FL7EwYEIO+IUx0TJzpgEk0x6ef5Pq5rZNp6cRgzoFfTOKQZ5wrHMtqUc/a
PioQ4fRom6i72tX31velvg+UtmwXolBrk0UHrALqYMnSbblMsAuUpWZslCTKo72nK+X01nQJePVC
RloHi7/mAGRDxPLv6Nt94KrawBpUYnYt2TGhN+E+UXRNnZUa1w2cbLtgObfqgSWOjJLU+7rG8TVr
fC7TRYuVjFUhLR6E2wYFSnWtL4tLFXopCZcptteloprd59TKjfVIisU27RAf1UqofJ5wNQEwINb0
i2+PpJGWOVciQJMW0g54WNaJyOyy1yKr2myud2lczhPp+GKmJxnz1UwRyTdLbcvi0eI1pH+Vo+tb
1MPj9ywWRemmXqj0R2YUA6tGIagdJJKKssXmG6H+ZptmvNRQarYsHU7R2YRSSTYjAwOzezMy3KBw
UXz1y1QI9UwJh/wH7hFjeY+A3RQPJfqrdOmj/pfbkiQaZ2sZjUhW11FwMxvGUWazGgNgjeCtIH/K
jMX43DhND8cUkTZB68UALCQTpZB7v6vH17FIgoplr4KiqjbU/mNWlekXrC26M5tgBFX4XRv97IMM
6ze5qXis6/k6KLXeUlhjjzo/d1sgQCi0ySk5T4gZcQiFhdZthqDv8rUsRHLoMgecUMw9YKNPIKLK
GQEMHbE9yPIueWhTxKJdAdnAUzWQGyJ7X1ljPSjXXgTRdSamsIsXWo+TZTmQJSJ3aVMG42qKQu5M
gWjhq9QQlOokUqOdEeqKvtWmCjNc6RsVQChdduEzfgxHPwV40x5qo8i/5QXRXayRNfV5BLpgA36T
6XHQi+ZRlvXUfjfh9qTcxjvjaSBDGWgzPyZVZ0SSeOa2soHMuzJuHX9m5mHlHy29cVB8D4GEUkJt
K9m2jkNy6qhIXAicGcOvr2h9X3cLT2tytwa3Dv0mHWVxCBruz8ti4J4xT1Mq1/Oyl7QWTP6ldgx7
P0oxzY4kJ+xJxABsQJgpsuFZkSBlX/QCy3hcjcqJWZMNLSPUQCvGXXip4zK5D0Vn3hWFUukpwWK0
BdMlHSXCx5niaCtmcii1ggiFQirHSce/BhtKzaqtQsBxtRZ1xU3d8JjVzZK+Ff45VQZSK2cpzsbR
Df3YiUk0bKNok8R9rN2BvHf8Db5U27sPYcUir+S+8UmqXdEzjfBTFscmtQ/vR8LFj1EBEjQIZfvN
N3IV5+gY9aJ/4qUBVEEFxfNFFJnefbf9OPE/qVFbYaXK6TLWvZmMCwLaJ4EQsWOJGlUs0Pkk8Guo
aDKhsfcSnuecrimzl8yY63KrGNMkV2pYd9acTGJhHgHOqqRNOQLk9tRGY4AeuFGfU7I+CnfwDDor
h1FsDowiN6Y9wdKpnm9JIPYQhTSTSsAsBnSf+7dq1bYy16KqBbaud367rEFRQCSrO/NYGViVT6rl
TM5jaqQwKEnEhHMGAQX3ZeEM5WVsq8RM5r7TgXHMrGNOnzQbQS7DrYUBN8TxonWaHBNecK7hjC6o
8bkEwaFEGmro4NgiPMZBs0LLuTD1EF6vydofatzBEhvCCzaMj/1VTSKNn+obojlUN9TtfWA2YCdK
ehSHwALoSl61TEWyLBz4HKrClWkGhsvsaK3bWY3wmKC+Qa8PltVho4nELK7FM+6XFK/qcC41RAN0
YWurzo654n+TCYwIL6LyUWXjfZ+TFt/J7mXwosLtrizK0BMrE/wU7Q5AUM3osYZ7mav2cYjQmKRh
x30fp6FnigOSYtcsy+1QOgyZtYOKU6KX2dM0AvUxC2yXeXVPagnpN/aVXpo9QbND1xDEB2qeF9l4
WBh0kgIM77XsfFxbIQGAg/lsqjBCp1bZqF31zTSTezmFp8JPX+EvrNLUgt3Yia99NnyGeV0tG9A0
GK+1bceCjW5BWx2nr9RI0G+Eodto1SJsdW92o6aNUNPmeEw3Zl+/Tor6RhNpFnESRssJxxe+/K6b
yxwZbd2nD6TdtAsZ5d9EmG/1kaxnxMTatQOFgOZorJ8EyguslVdRayyMC4N7Y/7dr+wnWeC2w95M
LC32awixRL5o3Zb0DxhRPcpYuHN2F11qWhIAO9Reva2uNQ8cSzesO3+Ag1mRizEA4IQbJ9qDIstN
hBKaoQSJHZZCsTG2W0ZMkfLY+2P/7LFaOBMjombKZqzzM0omarEqH8jBhH8W6V8S2Zx6yKTrOCA9
A8652yQewKuY6Cauc1IfRFW6zAdAWGFWiRJ4OOmAldwwcIgYjEQuMCDAo1ae7uMpDjQN/d3IoIxl
fWsE6drEi6INt4Nt5c7cSpXitTCBakAqc6CxVeXaFso5xv47M1gSXAaSF3vuAUxGgdgEaFEoUYNY
1DeaV++9vFkVwPtwIAAMFkfIxgeYg6skN1eMR1YFsUMwlrvH3hJnI0zvsn7CWCtQzQe2qxfYcUqJ
ml9ZMfmE0K0DPIFz2JaqvaARH2EizAdT+Yo37wX3/07R7DdV9b9TFJ+LKDnkBVZCJbujOnCy6QPL
sZ1XrM4LzcMpEt/1sfp9mGx8KDEgMIOittY4RCYGEYsxUGdqjKEkpq8r7lLk6LhlqT+aebXv7XwJ
f/aNyOCDkaGfmAgS0KCLwh1lFEsn6lzxfQU1c+IxmuWoIvGbEndSAZ4ya8CCzp2BaAs4bGa1wjHw
qVL7jTFUq0aPr9jbC3kYp9hDuMBIS58ZUfaMx+I+uWbmkFNyJfXtPC9dhZpcUgg62LJZF0AOUtN6
UBtxrJRq1+eMVmLjcxI5+KXKdddc4e0osnt0cGm9NqtumutqdMp8fWtKZW0TPOOL7moMXHb1cCRI
ajciRciuMMukxe3aQ4dXC5z2IRotX4IqT9He9MC9nf4EOdiVXrhjIXueG9ZsyPVF3oK4IxPQX4AT
3upV/5Dp2ZNuaieZe88BjM4guqYVic/KWO8YdEJ4Ur1XI4d37CBnyUkCQe/V40b1VdttGyIVPX8X
61m/0LvsLvJJoywx1DjMbfxxAqMSbTBf7SCt0EdWjEuoPmb004RwyPFbUllnvcN2ZU5or7TBfGPk
emaoSkREap0jBdZqk1rHCh+4baL50A3/3obPFV5p96rs7iCw9qD7urpB/BYky5DyJ8mHMLu7NNlH
fc9IV4i9mo8veewDiiMMPo+VXd9cobAksA8NCTOW40AIxCreNUblUnDcD76F6xY2htkb0q18FJka
dL9Q1ZUZA/9NKbMN2rFplWHlmBGqZHA/qQ9qlqPu8jQEcUK9NKmhwt5t63niKGSOm2qoz0vuRPu0
sPJmpsBQeS4UfHc6s06MuvGSuQPdntOXbyNtkJY8ENZUPoK5mi6xit8oauNll4WfEz+8H5IpXcDZ
RhDOpO5YTVa27pibP2YTiBfinfPnwpHjXmvNVdtxjqCrpFjSWkExH2kUFZPPZTbV5iohwdP+5MdK
6J9kmov0vhDhSLoKrRhRmY8T4ollW0+OM83B7v49CAedoDEiV717arX/m7Iz641bybL1X7m47yyQ
DA5BoLsfMpmDMjVPlvRCyLLMmQzOw6+/H+VC36P0aasPUCjUqSqbmclgcMfea31rSN7IPatTX+uM
ShyHPA68ZynL9ryuHAknR3qB2Dd9GD6HRo/4F/t7ix60bSZYPPATQSeZne28JoFKzeuozA20lBqe
1svcSqro2iAaJfFDuwO2N8QO0elWUsjl6BJUz46OxblkyQJHEMEMGNMsipoUQX4o0HrTlG/oP1IP
AoG0bT+2BgXr36CbBXxrJpDUygnEJKykJ9aG6UP5YBCaVvhGtRxvLCErzPFdOWrfXdk2IRtoHWgb
eBqQaLMhnorrOpiWA1qezQ/FnLPZpB4N9gKiU6GdEaRrHWYD//sz0/q8/GaPoabvNGTZL9JqLWB/
SZ/xhu7ls5p69ty8DpCKtmwICayjm9bT6DKSUxv4udsUPMJy4eQg8E4va24aPKccnoFpeJDJIjlL
tTaiyj4zYtL7vEx/SvXeeCpEk3EqryQhVW0GMtRwX3tvNK/4C5q9Atf5mrQtnM0gme8oLzkRxIwG
/SSaHVrzevk4Ylfdj10i9gkmljN83vV5TFLIa2dkweSroUfiSX49kTQ1bF8I1X1pAOihuieOmSRf
3yq0aPLjgIMwHz5du93zpM9oxhIQQhmr1oO8E5GPAoCuirYYsoynyHCK83ps0Z3ZGZFklXB2IWCZ
+4qK/qWxFDCdBBR6fDaPLiRBUMYKehWK1z5HTUrgXvTMcuOOp4BAxtqF5+AYVvyT83O3DmOnvpkY
m98Ek+tyuOi96mycWjDO2oAMgb4yps+ubsrLqBDisbGqJ33W82xdNVH6vZd9uTYq0/ADpzfPKZ0x
VIdMgS+yXhKRKmqLFGpq+OUnQ6yZNjlqNytR1iarrfYiIcQRIqEyMH/lAXb2XJNRcjGmQVbvjSYz
zry2ExfeoEd3QZBpt4EUI+Qs0yjQPBOEbPIw78zWlr5akD6t075NLjb/otw3tGzq1C1XzLIuIfCA
rSG/SPZ7N9Sumco/pjnYUxhy1xwQbjOOTaJt2LgkolDAsviTN0yzwQd6b0Zvm2dz6Gw6qqAxis5x
45KNFZ7NosPXhjOaU8cbELoHRAF3IrHndQD1xG+kOG/iiXdB+E2P6LEMrNy7VNP9PtZ2oY7KkfjO
ArUONlF17OgT0ejcV2gVtrxUylVfuN8tizw/aMN35NA+BsrhKZCIoCq7WHWEv1eqBkWbIU8PC0Sx
5I8kpP8Jdakt6Q6aUxhHustnU6JfWyAl9Szfpx3a6Ma6tLRy79TpN6dzObol9dGubTiD0Jf6BNe6
i9NpjSucvIay5YYJgFE0hn8aJC5Eff4jCbFZJvW3CM4jli3gh0UHEytSIaTLcuua+SNxi/uKAKrN
nAZr7MqPwqG/NY9EUEzbXNkAphL1Y87xLJd5fJW5bovuEN5vyJIjskbdaANfsSgOtOp/hmGL1Xze
ThqREGY0kgGWpg+JVdB0c4zqJZzL7MJe4lFU1M5rDfHCSjWejxhiM2cjiHWUjRLxwDGnZ7SrTcVn
R0PPI37RATvntGW6d8bwlpY5SAdMCTnpzvRvluKVjAj6snsGs6kv3az23U6NK8imF8SFMze062rt
hJSwbUSgoqhuq9A6hp53USbZuZsTi0yTVu+mhykdb3q9vAMc+sCoeu/q5Y+lJdQEYE7moIcwDcEf
Wz0greiAZ/QQ5tWj7QX30kA0z9NyoZfyqnCbS5yw57HiOJzWAY12bIVVTzzQ3LXO2qBk7B0v2KQ4
sDdploQ7jhQstJGcuiWujNHQuk/7boVF9NbkoWmc+TVLwa2VNSEMcHzr5FyYxdawk0s4aUiUVX2B
eM4j/NLD1zbBJg979SKapINWN93UIxJaHtAdQCwoCrjVl4ryCJjtJaxYpaFm3JrW+F4GJCAU5nUN
o5L32reak0SZ08K3A/ORbWJXeOIuxaELd9C+6J3yktt730b9WyDlN4Al6K9gMVeNc6gLtNgugbJV
WRNmihxcgrqvsumRFkNOSk+vbRLS8w5ZkTzonvdN1jnBfdE8n9Ueem029xlkPxm0Bacu4dcROKtV
6eI0UFKC0q9YO41DfeUMyUPRqF3fGHvQOVvbNZ7qyKSxnJIBa8T2tZaAYk1COigNeqaLttEeNJsZ
Eu1sbWUgUy8tjsMZnzFLz7IInsNEVuzo5rdWxtsZv+1DXAcXXRaLlUWYGlEOtj+EP6zxpQGF2Zju
Omb0HxE/4FrDfZbJJ1hmGFec/YzUVteBE3D60iLzAiwkA6Y3urkoe19NzkWBVZzNiuCYtrkZvfgY
EvmK2m7tjd7D2AkopkDhefB6jzp6rtaJTW+dOjUcUG04tErd1G/qEvhjvK3S/CJvAnKCJ3EeC8Lt
hmk962orxUNL3oINuNKiCJQEiI2CfDCWO5jXlGAjL3IiPx3sKxqX6tJz3PdWckYDVLK3h3KTOsCC
i/ymsvNN4HVHCulHIhQYcbwWOgy6hM0ecHcXQbpQb7AcWG76ja6BTS6obFneJN4obM6Dr5ERCpBw
HgbiiW8Mx1yTN7nqbFTnPF5qIpTbHn9m6V0YT1s9uBKJc+GNwTr29McAilwDfNUcqgu2cKC8K33C
76CSvaZfjMW1ovdqhY4fR/eFSYebPDazSs7rAjdt0V4PzZM7XMvhWzVO54L0nSK9qfPmfhjkNiJq
3i1oRkXpIu+37jUCSGwi2sCkFWw3Pb5OexiOqQ6ypu82Mg32FacuwwX91VOnYYSG4Txu9TFe673c
eUV6h1GWzlKk/DTAA5Ry6wiXqru7LLG2HM/BQOm8kXSQXqlvusltJKoNrb0DqaO+bpZXdpldZuDl
NF17UtC6DKArpbbzqmEn1E6ziUvPwn2OW1vob1p1BOxHUO4u88ZzwjX8sZkYZtmkfN6lDdWXFj1G
KXlZEXk/XnHmyAnDzCtZYGhvwc+QkWJE07436ItE3W1HwsrIjA0EyiUD2S1F4zEMQoxY6gAEFvp+
43N62UES5PEqNknP+VizLxMbvGNorwNQiVVnQ6QL/B6iXt4PAGTsXdIsNjuWSzQQRCsq7dwZCOEr
Y5sNoDgAIM+n+j7DhqKWFqihAXke2yvLBrLNDesabTfklbERJgENVqf124mG1k0PAwyiZHDQZ+/J
XrJ1oPxYQd6JXa6FHk4i4gLo2pqM7Do3Jn0z5BBROVUKEUmZZ3lmXKeB9SRgR+Wcu8USlMC7teJ2
N2AII1prz7kt8wMpsA96NmFpqkR+yPo09F13zLclaD+d5JKpJssFHd7OKOMRoxwy1kOqsnrmZa6G
a1cfKeCSsfSao77wN7uIuCsfPGTyYswm6DamPABSh8ggimFqhTrE+tTfOCymbYacgPACmlNgd0UU
nFG6T6CRDVlMCxAtkBswz4TsCYf5iKx9LV6syR1wa1sr7xpkUXsJTHaZnUBmbQY1n/HyhwGfQoRd
pG47nOWenyVtRU+0upqz5sFrA3nVdmV009ZS24/1mN+GM/QrpqEVdUIcTxe2l6T7uRXehpFUfRG6
HOcRKtEqVfi2EicsvyEp3VPBGOJSpVYVHFrPNbUr04h1Oj8TrdJHfTZ51YAsUqPfzFlgFntO2+l0
xyY8YkUcArBBtp4TTz5rWY4Vm2YyT8BocN65JXJZiQ353sUhpr/PFD/Ism3PaWIVRS6iHYuR31U6
Ltx6OjQ0iWZg1pAA+xTWn2p3IALa26gtyUFx6LEwd+YI/4On37goa+Gu83EWz7PdBIrhhDcda3sK
jn2Xj89cI3+uIh13l0NcNWZ0jqwOdRsI0phqsG8reM7JyG7oBiAQe5oOG6UHUAmddHTPRRWBjGEF
3DMVzXwOsPPRVmTSNamq3uJpJvEtKKS4S9zltBsZbXdXI7AkbmDZWoIutCGHhy7FI6Pg63S0eaSI
dIhfsiFgeeqqIOzVBOkGVb74EXaSjvrsetsqSSwsXAMNN4cxydKUqvIDAxG106s23w/MP6/yypzv
gS6mW/Dzi+ay/0nK0XM7Gtey5UVPljHA5RhIdmQDvavIbN2MjQy2CDSiA61DeS4HvG8EyZYka4TV
xjE1a522xhvEOMZbaYk3sxy/BzmPXu51sBxkCnqz09nAioQHdqHR1k33hkCr3ncUUes+rEYQKR15
T22k7SJ99NZ25J5lTe+yz9rEFqbFwn0NKWoQFASN3fDMa3CWrdDcmDnsnIonaerwZ5aEFd1YvL67
vXSaNL4IEw6JKzOQJHGJ7EqMxrMXTXcRom9COAlumivY/14OuNtiCExQ+gV3m+feDX8aeXrllX2y
A8l+UD1cl0nDlNx692PEyECNlEL48XfguzmpO8FdBCx+O8w85zXn15nGqcspxzahpumZ0PfRQlNg
3M6LAs8XiR/js5MFBKPpebUVJo6yPIK2GhThRdIwgXNa40fNwd1HTJ3CbISFGs3MSAL6i6tcoGzh
0gQXm+ZaT3uOyKqBeircZ0sPpgsnxEUNWVOL4LtkVdJ9o2QEzZUzfafSOleck1euQZVpB5yoHG98
GYX2jMZUbIAavlukSWRkmgF2DEmPIgtz5Xm82ytEHKs4916LRAWwXCsIp1mtHS2yoDgZOs7CmT+W
UXzRwV7imDBTnNiM75JW/fTi/Hx2sTvafWKvUH9+H/uI1iFH9UCWjJDY0tdJP9wLReKUngLmE1V5
RgNErBIg61u9Nrfw9al2SbnWSMJ27P5FR/q1IijkjWLG1X3K0lHupMyogWrm85DgIsJgjhOM8VXC
iWWw8jsaShdGb/bErCWcmeMRo2961Rn15COma2ks0H9JOryRLc0GUQ/fE1XdZUqE6MqrYCJ5s0O8
hE+7MM0lIyFacrIrnBNh8M1AQPIIIaU7FlPJcdSqXqAKRVdFk3pP2Tj05HDoijyUzo2IZQAeqTOa
JwPKcddJXsUUeRJYXGjW3hMqQqyecTj7OgNqRqvaSGtKhwV2xhyOLLO+0iCnTkmz7qa+vRN9QBhx
Rpx4GA9y3QytvUfGw4u8N+UdE736UVq5c2NaYL5i9to1g0Pv1ZYTHCMTn+EqByL+0JkDrs8J88dI
mnEP7LKII8UBxwGaTqfaKLkjoGvLdal73YOyUnmQXjZ8iyF4T2vqAWfPakAeZyEn5C2nU7NSHoQU
A1Vlq6Mei/w8oTX/EpmzY20hm2pyFSpBL9JTCyyN3i4nHiD+BdHWfd6qc8wpxTEj1502fhLZa1lq
yavwNOPMtVS4obOVPmr0iiljeYlyapTohK0A1i9TG4g2dmbvNXN093Nq5T/ovHl7p7CggPGSCi5r
Ovl+54a8MVTvxtvaZsYIQZiWXQGyN4L1Qs+6KG2AVFZbXLJzz9cpME/A02o02NrrXN92WFsOTa7X
526RLO7aDHVZVgSXZpy7GDHNlugG0nzfgaEHx7wcyFultX6uM06/0gAfvsbuQC8vt3YThcmOICiF
KMRbwjpZwct6zMQO70O1dvsc7kmHXTUVVnw+KMDziR70eKYH70KxhF+neXCfCnvmMBYMfHs9a8RV
UtjVj4bthWrV0X9wsE8pYs062MRmyQFL9mT8ISYzsVMVAIVlCMBVG5oD5Nf8p1RC/BiNAuI4x1Je
GBSbnDNnTsckvsX5zIFDTcZtk5rmPh8ZnpVMRC9yJkHPy8spXSsD5C91bAK8akbwU9NBtbpj0Ev8
zWLEFXWHIVaOxjYRJX5Mmt/DeUWh6qwcfqUzeERtuw7HsJ38SQXQxJFwTWegJRXcqCaq7ypR0yed
ZpcEuAGp3aXZCJafPaf5to377NxME3k1ImJ/8YKCxIt29LTbioHbC+QqnanZKOT9JFTzI5QsEVqu
Ha5czEHee97W9PvShkdwq3j4OGT2SXenW6J5DgpXi307JUKk19xYW6nCo1eSAgI6UlUlyPGqzL4C
C8bs1s0bDPwR6CT2dFVZ3wl6ba7r3iCNFO5iSJqhXiusoiVK9C1c4YbWL7Fo9vImZNSAeYQBajGX
bN9WKBlggqZMHHrKNn3DtIiDo+MM/FFBWGn2HRhOnd9WuvLsdxvrvPecoO54ECVJbJvMFqXaapkZ
1rck7IiWOGJbDAc9hQO51XvCS45JxoO65jolZ8WyiaMryxqm5qfSeybVUhH/tyUQ2QFf4I5lsFZo
ZK21PqJdPbaWQPCz8qSqqCNlzg6w1Tt0WntIgdI5t1IG2D6z4zG9y1KdHEtKQ/J6weTPyY8yaXld
MKhU0SF3Yvw5Z30r09FP5zp6g0QJpLr0cozMpG710d5UunHWkw3Hk8k2Fj+hf23kuq9cl3G3C9P5
lvSIxDrUUSjmPSA+ItHQimrdAamepftRk2XVXjiyghjQwd45zFVNqdg33pBdmlUUCeANSFvoeUat
aPd0YYmM6uPYKLEi52HH7NsLtU1NLGinNk2MToJDHX2i+jJwBi/YoRm0snU5mM57Go5DcJZICqid
XZcaC4am4l2mEzN4gQOfBqZwlqiSuVtiDxm4FWv053yEtHAM/aUHbakOud54DkFPTWR8YcT47ItY
ZNA6vjIXd5dh0/fFj/pJBq1agFiDaQbrCrRjc+kOAeVX1Sd1+sWFPiu+lwstemu8JRxEPRN+zOcL
aQTc2FEbUOdEwwPN1SVm+qVxC05faB7XoOGhQEj3+s+K5OXjf5Ijc1XheDrOLvTI4tSPRFJ1FWYi
Qlc55vpFY5rNmQidGCt5WPiN0VDiZZpzZTm558MnKL9QX/+dyNzBuWfgafMY/4nPXzocstLK5kxb
61AQNd/OyvTZriHD7kdaSc2aPayEV6ZP1t2fv/fvFzaxseLTwCDgmdbigv6ruj3L03iYBpfC2ovY
AguNTtUGgH2cPIzjBBPUlY02rOOy9Zz7P1/6s0liudHLpR1+axzDujRObvQ0Z6WUsUeqq8jGG3vS
mYyWOgKLVUzX9TKshf6FTeL3NWxiTpT4RCAmITk/uWLaC5RV3hj5arRnOsGTAX2iFwO6r3/61XDr
COxDDi5BftsTP8Y0DqpEWQ2bxuqJvBmUZmuU5qLlVNGo9JuWkrzzi6P1P5qvf7+TthAOpkvLwHX2
m8dHBrDextoATZpN4raLmkceoAmddkLiRFjxIomd4otr/v6s2sJajHy4TpY94cSdQeJLo6eFyHxk
u6BkQpGg4pjj7UfkT2/ZoDl0MpY9FKvzF+aIv780FiO2I6zYzolfIWC3cjuDSxtD5txgwKPvhOrB
z6pJbYUXzKu2QdthRY69//PNXZwJn7cKjC9IFgRYK8vFCfP5kZnrerIiaYEaoYjYtjSINxRMhLoG
jfhiW/i7S0msJ9LBV7/YXD9filOJycMBJ9FgKssQPp/KexpPxEcZRA38+WsZvzkyMPTwVLIb2DyS
uMA/XwwVbx7HWZz7ejI657VTGYRjEzicO61+sElYv5MJdrVuNuNN2yjnbURSvHEq0iz//Ek+/EMn
v7CFc1no7IjY0O2TTUnlnSfimYQbr6pSccaLoo52U2cUas2ZSxSoM4r+Wa+SlOYbtSJttEJ5kbeP
KF3GVauMfLhCgpoTHmzWstwiNov6s5yDxYvZZ/P8Yx4UKfNGn5gDqVZDFJybnVN22xBpN9ipshPM
O4qcZCv6K+KLje9v7qolTanTOGf7+81imPRTG9eWyv3R82ZkZUaXGRx/c/kSIpn84nX628VsEyiF
axgGG4MnTh9Rg0GJUOgnfW8sCCFsx/Tc61ICl2lqP/z5vv22vXIp0HESRLiw2YxOdj1m2RWxJEbu
M/0n/NTJo1e9Imbpz1f5uy/ksd8s3jp2OnHyqtQXWV8113yh0h0wmrgZseMlfUayroPs+c8XW9b8
p5XI/rYA9ngIeS3L0408N1qBF25SvmnC+NyHYsTVaNtD6h7NqG6MM73J8+zmzxf9sOv99arUx9aC
0gDDx5aOw/3zk2iHVtNHmcJ3ai2BNCpBcqhsvWH6afIo5l7lO2lTPnHyoI7WHGLmI8LG//wpzOWH
/PQpdDSwOh5Va3mt0Nn+/ClaFAyirBlKMRbcYT+4wqS3WCmAQth5wXZvRXd1SkWYoS+lxb4bw/qM
XstdkxiAxDr6NvqEc8KF49kTi7yyjPIxGq0n/CzQhcuajD6BA1tV6osN5HSJ4D5dfjlKOtuiqnNO
drKCtw2K56zyib/rS1o9LvpMRKeltZ1RPrdf/FK/XY7RFgUMRBDwDrx2Tn6o2EFCrc9ki45BriES
MCv5PBucsndJTSDIP1v/mMk9i5O+5+qm4VBfnKx/zbUaJFbwATVatRet6oLXgTnJbWLO49Wfl8Dp
A806NDFBW8vLZ3nUTr+Y6cYNjTqAh6kBPCsNh9eoDsIv3qenz9iy2rlJ7Bu8TjlfnFwl6o2ZRGQM
EsA/En+q7e6YI3kLdTsAP0f845+/1G/vueV6NjWZJfgX+8fJ9ZDCIf9kUkDJm40oovsmv55MMT1F
g8iPlWnZP/Uqtn82QzBdm4Wd4LUZU/wyZKEZ7//swyx3c/kIbC7UE2zRJ0u1ixXmAYSGyFWQ2mNP
q5iXaIxvEVZrnDV7afmJ27lM+prgbcT4dF/PpHgDR5i/uNt/+8Pge5cOHmrhSeukPI446hQGpwH6
947rSx2lCLz5XUR7qFUmhIQCJLcTX6MQP49K577pm+mfP0qsAeEaHKu5PadmW9e2jQgryuAXhFpv
XDEQBmiV1bos2u6LF+PfLG6mABQ8WJiX88/Jt+20VmF+IVsCKT6kPN2dXohiK9++uMHLavq0ixoO
IBZ2JF71WJlPL6MhaXTrpIJFhsWWYWQUMkfyehTYeqboWRn01pwo+C7suDznox5KV32ngUTftZi/
YnycnBGWSp2SAzOuXF5rzsKb+utpb3bbFAGPNfqZZ5Ec2U3JUaF7WzN1LZiaSvp3rPrNn38C82R/
/PdVOVvr1Ac8cidrvCwdBCXCXjyj4M91sqms4ZLs81vHSl+Tanp05/Rn6xl+QzQ4FB1mq0AdpUXn
KZqAnQTej2LIfSWS85h0FJGH3yVF2wrn25VL1M/KHItXbRgPemt+8Spe3rR/uXsfHx1armXr/G5S
Py02rJlNFoDH6AsNWZXlBe6miMjiC90Hh3b7WjqIRvMJSXjaFNoXG+PJCv3YGxx2KggRuqkbzskK
1Y2icPUB4ZhHU/0iwA/n82qIv+h8nGy/HJ4opTiM4/6GwgTb5vOa0IO0TtBezn4fpuZrTZd7h3Il
9kk+kNvC8jA4/nk9nP6mls67i4ebtp3Bf/ZOXmCSwW+hMrY82CjGekaJy6RD2RuvnOJN4pF5Z4ud
Lrxn0+6+eBpPv+tyaVBaNFkcLkyn6fN3DT1VdJWZSAj6rfFczmPIFCqYo4NHq9mXgRX+wmH8I7j1
lXov7tr6/b29eFX/8YlE/V+f/7H59c/A1vzX9vXTP0DGpetx073X0+1702Xtf/3Hr87A8v/83/6P
/+f942+5n9T7f/7ft7Ir2uVvC+Oy+CvWbul9/Tf1afnr//3HLl9z/pj/XuSvdXr6B35h8ODZQcHj
p+XEwS7jsL/8guDJf+lQXDxcKEs7BGwE2+S/GXi2+68FdLc0F8GdWZQZ/w3Bs61/0T9BVbz05RbI
2z+C4MnPCw+JvbQN26M5stCqeWZOFh5+j8CyML+TLD1PBxSXj0OSIRp3baRuRW8s2RavfZHNWwT2
hwQ9zto07mFIufu61YiJJOKq1curpm0J/h0IKxry7lxmCAoB2R872vzrrM7n7dhVF3asSOIlppVY
U7xgOPSmfVeh9zexqfckFAh7XTEv671i2LSljhor/EZTd942XVIxtog3Paz7XT/FbwILBUzgqWi2
pqzajenVxZpB8zFdhuxN45j0+0MsRP0cHFJkUOu4ltPaMl3S8Txnp49INGyjqM+Yey2hSs2hHoNp
W7ld/94F5D8rxYQlaZ9wKMmjNV1SOBvnRqJdeoYJ8TWbx9WM5nHTJ9Yb/t+Bkdd14T2aaXyfiUDf
cYTSsAghvJhmUKdaErybxBzHJCL6GFrqM3ts8k0XrO3FRabrLY38VFs1WGT/shivf23Nf0UQfpxK
/v+OTReKapWeAfU4VROd1JNNk8CQqZ6Q3qwBWh3Dmoldl2OBtlzsgg6pokaSXLZlWiI0PuaRVZ+h
ulhNHkMIW2dyRORES+YjwZdTlWwGlJGEmEmxjyfxkpAcyjQu3MwtGOI+I9mraILbTpXtJpHtjTFX
2KsIsd20aYJmqfgpeXecewrPWdQxOQrsa2fGETo5jXORSLlGOrsNmpgAevcydrNv5K7V6z//IB+Y
sL/+IAZoHJphsBJpplD1Lm+Zv/BL2nIytEzPmBQWYYIkjuOPreHXywbtu5QISDXRv7Mpo6KM4JpN
EyJHcr37NemTfiUZ3o6pTaYgJSCrUjOJKF/gxKW3GyCegKQwMfR1/txGjHaKkNEx8NdOErMgjE5f
aTi3sV5m57aVVxu5BDgLfFP8m5U3yWqwCJLMU1yKuvttHkpvYw+wcaeQIATTmki4ph4elmeS9219
NjiVvrZmt1qnFh4h6e5SZ243XT83OxFxU5P8enYjdxOHqJiJf1iZczZs8W2fl56e7hqkuf5UVj+6
VNR3nOAXvce01oZ6PK9ww60Hvd4NwXjThG59Fo5Z8OwQcLJ2KugSf74xJ+drl30SBuHSJl46JlSG
J2WRpYV8vshRayaU8xY/BDT16j5qyK9UORPENm+MgzVm0VEJgHadtU5cINCuHXm7MNI3buF5fuih
k4RZdTHo4lAZWkC24IgCUdpEXCIJJ8fR+tAbt19Udcbn3fTXxzcpHGzXAbtEgfR5XZnLGHce4mr9
sWOaIdzEoUE3NGJiWPGOaIjznWuiUpacbG0eLwdGuaXw9i3wgdUU5NdVlfQ+7I+ziRl5C6EC7XtL
ip3en/35p/4osj8/A/ZSgAOGoqvy+wk9aUQ3yq4nMjobePp1YyVxlKxhUejIctxHAhoRcTRNtjEd
fwZ7tHfN6plgpfGa/Jl7bBOHmSP+1otVjpaZWHUtZqfWiHGV5pT7wo4QhBQyWdt2w4g5SiN/Nmhg
Vjm6SijLVbYZZ/WcBarfxQwdckfiKs6VWGla2e+ktqNVwiLQ2Z6HAtt3m3q7vv/eTjnCbsfZRp66
NZaN1BDFXT/GOFLSLtyIbLjAYdyea9J9dBx8tYVJ5rBWFj+0MLrQer3bGYinfIS8+Rd13Mdp4eRX
JS2WCpUoCWqp0xUgyZjvwiBu19PIBwsYAa+T2dxMNr6bGWrGoYkOARKebJXlVb8R6eSuUzG/ZJge
Pj4rQvJ5K935OHvahpP2F4fJjwnS6QfkmLr0khkpktL1eYnGljOG1uSS27t8tiqIyJigBl6hY9hg
XVhhkIJTrSDKIGJg3tjR2aILcvAQOZHmCSSgqb17VxbvWR4/K4gOXz1EnwvS5SHCOk8jkw1AMq21
lqPTXzbnfmg6lcVwSlqHrOGpSX8OaYyKKIbZ0t2kqDw2TosG1SmgXch5SGGIp6RSZUG4E9p7wAFp
45Ir75vD9MXtNSnJ/nL2+fXZ6L0zF2XEw2zn5AEn5jpo8iEg46CsLviULdu7bDY6+XsZzxnV0rCp
UGUwi9afYgtQgyeSaQPuQKwz1NHg2ymvzTy55Fyo7abMFX4TOd7WSR5ALx17gVeU0f7jnx/2kzbG
x+emN8xhm/Ypy1M/feF5U0tMMFI911H4TZnWry3w8gMyNSowopfgjvccbzS1F173c22L9ivw4wfP
9WTlSfp0BjA66dDDPbmvVTaXqu9q3qnl/Qh7aud27BeqM+4DO49XTmce2u5S6436vCrFTqHJHvjc
SIkFHlRz7PEtqwwdffREpO947TJvPyyLEYWDccB5ezSsrqJGJfGM918rmhzQOM6F9IsV+oGq+/xN
KJc5HS64Y8bx4qSemg2a7EXGCpWJQaYZeKGwaLwdIr3LoSvfqDbPnID/osLFvNAfduBg+PS2SQjp
8t/3aRCsrNC+HrroqQ2JPi8i9rays39obIk4MKiqTTVABAionGSGQyzB9pNZ2J5hqhCMsKh+NWun
jeqt5fywQlruLHmwbzUMpS3QgjMjk1hwtahGL0la7zhQGVCgIE99szr87yTNQmPHu9LruYekar4H
HhveRAiRNu3YWH5dqvfOctC3NY0fp2nrm4V+/7EFOORKZc2QnrkSsT0pxXy+iY07zoS5gCUGvGBq
3ubD/Bh4clvrqbkWVoiHanmtZyrczgGql14rb0qNOsa12y1KbxcqFXboObDJeBfGLWlrwXMTBjuk
rMlFGPOSz2zuahL02qrr7GqnwaxfbnaNPY5saL6sh3VTTZ7N9Wrzi8f/4yx8cuNpoLDdwY2UNMlO
Nk9+eqaPtTPi97AJ4cg12lOVd9Q4Xp3n72Ef3lZuZeHJl99hcUYYHfCldNpqFKLflk3Tbmzc8QHJ
5GeFPt8LuErb1J1gofK7xWZwQzv0CfJDDwGE24iaf0VJNPjVpP8w+hSRHT72yap5s6Clwn4wkwRs
zksyObbHYAhW8/LK7NVirOXQVXoYgfpAGr6arOGLX+Nvqh3HAlZrsrPAxkVA8Hmj9vCtll6JBqNO
p/Gya1zGQKK6DBC2fiz4cYjmbT2Er6bMulUmEI46IzpWd8q/y9xONkgOnmwEzWtnqd+QAWLPrZB4
xe4Xb71fLcWTO0dRxsDPAwXJIfxk88n4AlZAj3s9tx1m+wZF6sfC8eTQ+KC4XyMrvJq1YG/IOj0m
xGQPzNIZoc48G0l3RXTp66+3uRWDLNFyOGP7j1OcEB01OEisPq13oEyw4mklCBt3ehs1q4S3bo2b
We9ChFQwBYLK9Y30oSSqb0ukm7NSY3j38QjOuYp2jC1+hDZHMOwTlIwwJurCutLiVu1TxyYhat44
TbvnCzS+5o2vDgr1HVQcglGw7eH03YUcGHZJErqsT2CBmVZuclg2+Vr/f4SdR3Pc2BlFfxGqkMO2
EToykxKlDUoRGXhID+HX+wD0wiO7rM2URyUPmw3g4Qv3nuuwxrXJmND7DD6LpaQ4Racn1YB6Q+oz
sSQEZ2pj2ob7Hajijz10iE/vksL8ju1wPCi6/jBNs3bDZ2kkCyayMrtRrXdIgtyQZLnzwFb5hh7o
1C3VdI8ckGrfCdqu/p7r5XjJCjuQbsyCy57ZbdTgxExObyI+oEuUfYNJtbWC1S6nY5+gmSQWOcJG
DTOts5G8Fd/TfMOkVNs9XoKqGCvlK1xk86qgCPAVSWnQF9YSFvivESD/1nomrIWYkUMa/XPaU1pN
ef6NWN4fOtWt2kn72JJUGK2lB2dATkMYp8NnivC3qehbIPMaQ4IM1d0yaW9SX4bQaOrygFt3DAx4
EwluiUuqTFGbaeTaDFBq7WEBjxirr6pJ1w+vEIslj+l+bta6guWPzPlExpe9v5zZYUCMwK2X+QYA
n09ZloS4Kf0iFaTuot82Kk5XRSo5NBT2hF3rHXWPF8JeLTaFq4bDAGkNQx9RPiyacccpB+qjqAP+
StEshjBZ+oM3dk603/L70aLUCiJMr35ct8PbwWDUDpzUa59hYUj1BrZwDpEtj6/aRIWIFYxJdN0H
SAGH0NteSCwrB+SRug+cxjzuT3Cnk7epuTzgKCdnjg1mwd/xh/GtbZ+YzjIc7AxdLY01zDXVd1Vx
areP2Zv2s1rKIKsAQ9ZbD1B0zfexNHsgPxWfhlBU8FePXk89yi6TX38bclPI8AO7kUZFxahXdEOU
t/XNk7l6bglJiboxrYP9UXJX443asfANUpIfABz9GG3nq4Ys4pApuXJeOhmaAAUPI6dVoAj7CpcH
25s1GG/6rN/yJlOCDsqAD2Ouf67pyx/aitCYyX0o7KR6tpSpfcznH+WS3OgBaTpNtQ0Ka+0Z4DaT
v1i4rGz5BKEDfYMqytA0ivfKrL2ju7b3WGK102y6PXXC1CHqz49jnSZRiowo2E/SWevXyCCLZ9AH
eVXSFtn8jM44F9zdpK7Ihd5nedgHWw7Kajg/We7HyaTd4i62A8ip35eMIYNic5+jCUY4nW0JRtt1
xXCV3pQcxcB+Wzox/iYzhxels1SHZkXWUNsoxFgl6SsQLOWYCxFpM43DPEDt4FDk5y1iqyaSJRhn
iwaQQQrzE1zK+/1Ssaxjb5+d4bTPYRmj/oKMH9aq9SPZoFD77wiG2Duu8ees99xwzJK7ItYfa4bm
CDQwicQjjz/J07gq6/XJQbQyLvC997/AREoJjflZtImHFTghyq5XuYApD3o+boZ5Yx0xIw94XoOR
Njbqt6dw0kbualwolp3+NJeyOQKE5RaW/XeKQO7Mhr9pKleniCOhdfFFcbvLuArn4omWqc02hpHV
jAdMn/qHylECmAPJk4Of11JETUvqKFHipZE19OtJhc1yUCQntCFDdRRIR3u3Oo0jlwVHjhVIkGzL
6JkhEkfv6NgG532JZh5v/osxavBFyDBou5d98uNsH1BReAFvgBEhve4eL5KWq+Oh2GY9Faegomba
QZBYEST68nWFdHAcapd/ZPGzNzfX1JLOKRHrF0Rp62XoZs231WRGZpQOEYqqX7gMnrOJj6FNvKPd
bPRzFPJRPEI5trOv4DbD/ThrevfOBIlIJUj9kq3aOdGJ7zRtN9yb+v0I+Jh8mA/1Cp11ABDhy3TA
vb890VDZGDr1U9Sn279pYwekpPqxT4LgWPbB7HCSuThpj2gOlkjRSw0caD4c55XZLa/L/bDbD0ch
7VeINg7cUvmwlyd6ZcGuLY33Mq3vmlZ7bkaXd0PBpYDDh0Mqvp8tTPb7gGY/MUyOEU6fqTtnSF72
tjepFb+kv4t6LU98q3F/5FuJqhbpayXp3Aa6EXXghttPkjajMnXimW4Q82lotrVxwBgKhFqMAMwQ
h5juGFSd4ls2N3eJ4hybhfw02wg09qfy4wJvj+t+Zm44LVVooIW2E3JQDXlQIVem8Df2t8F+OKc2
93qiPccdnmrbGYawpYHCiUMFUB1B38tL7qV4+Oa1DnBuXbHNAABXi6/7l7wX8+rWdsw5BIhGm7+S
/by/OPaOZF6Mh16dimM1lWwuhxkmgr6ZLunIVZAqEBJaprmCpwpRHj4nmw5B9JxyBB8EanLI+hzH
75ZghTRyjJzSAZPEZMTn3RH3gA1Kr42W0q1updvcOJudR33QToZkgg+3oJz4zvavkgnLwqEGZ8ae
nNOkQwdJcEI5HfWYS8GVsrjNPobL+BPNCLBk85e6Utv65v8qK5lSYOyls2WP888SuCBh2nHh6/lK
XOqvhAC/I4VhDsvlYYOt+Lixen/Cnhsm2CNCxItflBx6W+bCSZgs7AFgQf7W7G9DiD8/lIs+yUOG
tYnC/tjopb0Rj57UBl8y+vU1ZlVng2YpwvcEHJWZdOCt2qfJLTr2PKwXeelG/3/e8D/mJKQ3oSBg
lMNI19jXTv8xwzFEYll5ZQ6Yq2jSc7IQZ2f5bZbm07QsYblCiNp3J/t5wDkxn1b5aRDcp6uMK6CY
yu/Rdc5rrJwTc/xEiDUg4nUm7XOpLt1k5+D0xvf//6H/AOZvQxI+NLoHdMp8bvdPvTt5dMPSJhyn
SbPhgOwp1N2lY0aXYkbH0BgjMb7VcDPo6hJKH/rAkTVHkZBb/pePsokO/riELiIJBODMEBkn/tFa
4e2a4FxMI1Z78HC85NTTWEgvrF1iHO3KQvgvVMgfbv0YK3F14snvbp0qbtWY3WXOWNyBHHbDCod8
UjpVVOUSx6A6P///z7nLuP78nNuCHBQ9VxkF8D/vf8DeZjZmKfMwZ86Oa0cJ0jXIgvqy/2jM9RgX
uO69KAk6mdxWUZ5JSUGhkLazmXiOkyOAmnJxWEZwhM8pQxJnploEOeTr7jpGfcl0wMZhs596fVst
QWxNzwMwHYxH5o/WvoqOmjtL3CHcT9/W3ZjRhfYxORF2Fhp6mYYz4PxDPaa+OS6gGzbwQNEAlqvd
V1HpRbBKLDjggcejkVkXB5h5Qxu9Ju+rgkg9XlIDU7FxNWmRfOzbjL5lFfa5EtpF92l/s2dwm4M0
pccHwxUoXUJ5QbidtKzDvpMRoKI0QTy9NpdHuXVS+x/jo6rp9f+yTPlfh5OLLwWJicWW1/C2Qet/
PITxOGV16nFx9p1eU/Fa3o9wFETUz9Sma9I/TM55rr4PCMy0kWNqaulxiqL/ijv3L2tIbbsZ/rhZ
OJI0Wm3yrYgO+ONmYddWFQxV2aLNUBs80F4BTdx5pVGJ4I0T4avX7JpH8nAz94C9/Fe/dJScpHKk
DcNKU8N8nbriL4f4/1g6baJSpjo89hvv/4/zsnXsdl7HigxZ0ZshOfOIMBvz0IzqHDHpqv2uMYK9
F1XBMh8Tr/jmNhYRs31ZHWNogb6RGG/AxomBFL2M3M9sdOmSOmZu2aKQfOmhjU3keq0EhcT/fwTR
1m/jxn9+rw5yORQ5qAIIYnK3l9R/XGdbgKdQXL3160b9pNHEe7yuA/wzdgBNZrzRr8y+dD0WKt7w
PVP7IrCWfLj/BKBsvHeyr+hdMOBJHDxQtE66puU48Zxgr8oQrYCRQFlsU7jO6hDuWx70aF/VVc7M
/hKgZjaDrXY4ZwUrjX3bP4ExHoQI9we7w1G8Ypi2m+s+txAa3ggCkWs9phLPT6hqOPe3yWCtrOh5
BAP1faQ4MnjkcD33ZuUep4Gsi5oRttFDw0KXd5467XcTt6A3GpOdgCV/7SU5wm6JRN1JKbSTxzqh
Md/LFzGNRQQo51l668M+U4Xve13dBEL5ON9YPVJ/bg0GOMMs0PvkeQCEsc3TOod440zkNMV8ov1r
MTesuIuW4TbrxXnKxykck6EMp0U5dELH1EpqJU2Xl5kVDm/s9Y3+pXLqypdO0v77NMhpK3qtDMcR
BKikk3dBtPjwOUSwfwH7y3NlKzhTSUExYObYKdroQ23/DCT/tNny7XxQotRJ7hxq59vkHIBEe0+Y
gENpEigLnQRiyBoKUW3mHnr90malu27VmpE+UH1pN5XldSVaIpVjjVzqgnKy2ertycsuGbwSKvGK
oa3CLAZA8wy1ozIA2aA66D/vn9PEtjwT5+A36YpZcntcvMRIQ1xaJnbUKQv3SZneKkSxTtjrVw9G
umMJEVhi+Gq1Fl4rq5x9zZyRcc/dGiUY/AMXsAEbc+erNGm+mx6IT5NkIUrnJeJr3GwKeoS7twiy
Ka6vxDVwiCMYEP199pRYeXeem/RNdboYhOlAGyIvSUFd1PUssuuipQKdkyedxsFPKhQb+konANE2
+VAskKJAe78YIWQ0NRpYwdoqwBtkmPcpUp8zetn6ZU1FKIyTPpnqs24k/QtwsKgd6PVXjTndNgLF
ZyEOhxGGftQZzN8AaEMtVcCflp1LbOriEai7nlY9Jx0gLshRoFRMh9HXccIGEDfGgPr5sNfyllSQ
ZtRp7Qu1K/yC7ai/V8MKnI5ghOlbSU6c2UOHb3eUWRlokeIAyY9zqSFLdn8ix2FG36KzTSnaluUu
bySyWl4W9cAp1fmy4oGkr2TbL9IznBqChKepOO33wF7ab2uX2hOYJwTgkKHFg+n1sMv3Jl+BHTMs
hdgI+qAAPUNjBlfm4f5lJDOFQFIUy78FFS4wKu73ssu+7Len6tbvhZOXgbENY5weuPi6EnLlzKfC
xLa1Vwl63UWlVD3e649TqXrBoJNAnHXGsTAaTMvCjFTSYbCBb2ipmSSpbccxbPoexrsnDcvq0Rz4
5JOpnBuwQvcO6ci96J9kc+Frg/SdwA3MxnaN1jx+YvyhIWfRjuhaAJFo6Qn3LR9KaOXHNEW3q/jS
SjIS2oz6xQXMOErKBIBBYNxUj1Y2H3jbrcqZqSdEHwQAMRBhXSBZp71rmpoT22oPnZoGvMohezjZ
dZ8BNMJdrln3nXid4WbVLig1qiOr5lj2OtZjzD3MI0ytC/iB0qzrx308uo9cAPYAXpjhnKxsj3Ap
zIGU9B3b1o+5BXsJGN8RNZR3ULPiMFa/xxln8oj0kjtuiU85w+qiJdWXJafm42yuwv37H8mWAI6j
v3qW0pP4IdZQMXB/wXD5bAtM86jCa1DiYww8RWVqsSaQsXh57Adxu62oppWpU133b40hwUwRJwFF
HcpmvzUB6XJvLWZ9SWbnNW+TH9Zqd4du2MZ++gBPmPhwg/UGL0UHQUtPQjuLMTEDnVbc1wKRNpoF
BhleC0f60PSNdxGF+r2slA5Naupc1pEuLU6qKpi2eSqYFYJVgJ9PTEWDNMf0aVXs1KB6bcsavPR2
FqTCvth6Jpjeu5uqpyB8ZnjQsMMc8iZe0cACtx/R45jTUL4A6Dzs7xhBfBIYKEhfCz21idgvtLP0
HpBRVlAkFK7+pWd4+vHGg5SUnTfInSCtdS6Uhrd4xtvaWhn8x80j7IbYeVyKn5il0kNF1NLj6PTP
STy9FSO5yBVhWAFONWzQWwdfzDE8cU3ct+JLYqvytN93EnyN0cifdTmnuMOkcbWh435o2QQnuT6N
9eZvoYHP2obhPYw38s7vR33IGFk4FRd12016uxhAmz5Nht58DFn3o3tgWwHi3mT4R/e2zdxhe03g
gIqzNFlbCKvXuMwQG1q944ek2be43q5UFvv75VAU2+/RHZ+drHjslncwiB4XlMCyxF5vRm5cHDFw
Hi71z32nOinLa0JsR15xh+1vZyvNiTmxAZjUbdMGkOGSk+0Ub7bCHzUjDDmVXTLw9/RuqhvyRKRK
AE3VkoxeijMDNCc0iOukheGlaUBlBhP08aDbsv692Drw1G2Spo3UTET/lKB0jAX1AThWgzFEGXdP
o/db1ir3REKFsszeexvr9/3CyZp7ANcMfU4OxBJQXbhl1cGVZWzBiubJLL33Ilmyi9687bPx/R2+
/1pixvGOiwNA8mrATm6Y71VKT+amUibBXkHJeQZWPdBRtHavRFqPSFIZkseYVfrRcBL7FBPBRJ5S
idcohcbP+bygRYI4YevlV66xvBJooBkN5IJZThHMUbA3KCDzOvFtvWruZal9Jss4vpRUilFOBXHY
L1uaTdVpSGj+Wt5x2xQqtvBNuwN2pw5IpFajdSiGY7eNxaZm2Xg08Wk/TxyPK7efdpNBRikBh5Am
iGaNqVf20oFkX0bA29oBWEcWEn4hgG5p9rGDisifeg8d8q5jk5OEk2vlF8d5g6uOHXPC5LR4/pqk
FD6MY/eucW+F9sG4qOGAyYlDE2P5YU3UXxaad+DziY4IDpP3xzR9+b44kGK2LJ9wMbkIM/ELR5UP
e8C9M/iIurvAqGAV1LyHVq8+dCTGAK9gPqsKxva46wXDAu+qWjBwKPbi1xTYERV741JxyHc5yiJ0
HOY1ZsVmYf+lbUhbbl7bkHHjL4gn0tDczpB9bN1YvOQNndVxp3xK9xu/ESfAQd/SDYXC6xnbQbWZ
zU4A0zYhF88hAsJvTar8yGqI5n3FCFNsc/KxyiD/T+mpMDDVxMsQ6fPDFgnz0S6Cm1gjZo3VYS66
51Ydp4/VabMUbbi+m3bzvalaEpBqjpv9gE/N/qElgC9IpKYG9C5H/VPCive2KTnyTB39NIg3MYJb
pU/s78ShJNmLLWD5SHs4+1WDPGL7r+3bkazxHg0oC4f9aajg4zmIA/w1M7UgietfAxPooXG1E1Zg
BgCT/ToB0tXLwjrik3m1leaSMYoMVp3vLN0Gb2rhnG2OkjRrpsitspNsY7BFiLGi/dbwuuank8n0
+O+ryJxfnd5yUsP8YtskIE3lMijitWh+98XUHsCJo3DWlt9juujn2eJFjkvhZw17HNh1yRuGVZtf
D+JFm/P7Ysg4eEEOEzfFLwlF5pzYjRr1xaluB+6rrUwnw+9hrhfAVduCYh9rfHQxDph1a2rvAXSH
kPSWaNKs780A3VtDs7XdcXvlVGzr9u0kFYU7RPv/31vH6+C2CQMkbqPEkd9bW/v2MWgmxggVhkoK
s1R9Ntbw/KuiQw2dVqf97MkL76dV9V9yXUUf7BRa0Onjr/2RNBTcOfZU+WLCndONZGoK2R97NH20
dsldXM0XWmyUCJwax8GdQqkVUTWI/rPhUeFbo/62UPnTr7k/9lExMsHiYAOBNdkxwoFco5aEmuN+
Qhije2uZyFw4k2WA9/m8fz54kw1FrMyDGtArOsvaBiBMobEMBZLkdTimTvy6l5gAlrhaW2Uu2M5d
UaAw7Puaj8HiKiDntjIDLgnbKRJ2oIBpA8nijnFY7OWzKohCMbPi0zQ6Lpi76efeEtqOeIgzqjwL
LNzFSyXqmR4ebwIow2K6HjMbCMmPW5nnbStqbhl3Uy91U/5cVrQ0ud1HrBS78xi377mKqRuWClXI
RvC3Wc4Cxx0opwdfGHootMEN9uVJJsJyRoHXTz11R59GGdhCv0C6+yGkhJjuHsu1S1iNDNdkclEq
1MPs50Nz7hw9GoFNHN3YGAC7SLQReicQZMG5lHr/kJXNj95lRGdMSjBnWX8eB2JAFPJW7E4zorid
XqD99bT9aCRm+26pEBj0neSSqfGLrglymzrvLRsZq1mmOPLITdem/g3C30MxMB9tRNTXTD/mOtpz
wWSz5XV1MvnMIyTlyIKoE6HyQsVVu4f9P6xVdERJNruBhoAuMCRDg70GGEF2+HpHdUvG6Ju7oLKK
3ZGJQg7hKTMmhjtyI4sZ+fv+jKxFpqN51N72Qkko448sN+TZlSd9YWiqDFtPUuf5Cersy142AUZc
ab+HJw+77AFWDTOPpbqvJ/kwjfSHeprxHnC1ZxN4kb2630o8JkfFrbQbDOQGWeVBpdg6NFvkW6uY
FTo4u0T+q3Qn7u5bk6BaNiyFzBJncO5UwSO22A3ZOSu3UNgYvIA0uZL6QQp2uK4ly6SR8mFRBI2k
K55IBXLZN3cCrJaeXy187ShzXrMY9FzfIsdSUuIPYhAmB1giW+QsZ89YjX4LzeyQdxs8b9tG53gc
boklAXZ387ng8GuQVD7uX7PUYTzXnf1jaeztHmN313crFSq/Xrga8nWvGxtRvbCCBx+29ihFYpsk
GFlcysl8NSGOf25cbwgq0sdaYnaiRc7yoihWAv+ssaK9fRH6wuXk2A66AjK6U5ekBlSzxg9CDYDV
Aeksc/OjTFzSKZuKvIsWYRHRSOhLigxaENaUuuOVwUx52jQLa5xCTSKLAI4/cPLOy41wNGdzm1l4
B5eZzyeryy4o49Pn3OpupVDHO3sxUUtyMpG62B7zpnUflt76BqSPGWGlmHcwlv20ytNHZ9X6g5Px
Ni0mvb9Bzp0S1z2TxvcTmNWxxkflW9wRkVq0GvBbVw8VJ7evqZgvHZq3WJbyAh781jBROw0LsLDG
yX7ZrVP4uVqyl1yb5Ziu9S1X6cuH80JCRUBQEDieon1sjYY/cbRoikH3GW7MVo5YrTCRy4NbW300
GfBKy+L7tMmKNShpZ4+93LIsr4VG9pyFXvVSAYO0pztD64pocifrVANEQHLP/WxC/wqSupkelF6G
GD6giHRTc+UCy2DAg4OdCUwr1NJrxRRhBjbC4QUvbFibFzr+CUQu76stIMEn1g3seD08TWbHtK/r
Jq4GLnqtqMeoysBkzeTDOYvXfRJdhiqSkAcd490JFB/ji9L6zAKhKj6XXjG8ry3RPvuLUY/VqCW0
LvJ0eIkDtHszH+fjYCC/0hTm8ow8T4rSFpEj6q+7Zwi1QTguacXoW3Ep9RhDmejIj2re3IYmfY/Z
7j5V2+DTrbo3R3uySjMhU3Viox8P64uqrwHK7ltBWX8HYbl6G1pEU46lXGF1QS4eV/N1ra/JmtPQ
d112LofSeuHtmwZZOZe+LZ1vszKkT9LlKGBL7/roj7LHSQvMHnFxqUJdNlMO4wJ7NtOEsWK/ImPQ
nMaPWl+LKJF1fpUqK5FUNh2m7PvEG7Vr4WzGge1hzpkO2nN6dDtyTkttQJNj8OPXoXxcGliJet1s
6X3dERQfxFijkkfB5PYwJxbPnb60p5yF7EGuueu7kEFZbQ9IvNLnRmfrKYuJcJQNOayWw/OEXMjJ
z4aaZrdKI11VtVmOc+rfaKTqEIrTSa+H9KGM1y2iBdqHJk0lmvpsOphFPp/UZqjOc1EdTWfqkfVP
KssJsujxRZ8yIlNvwhCg5Rd9eVms2UZDPzqouYYT04o+GjThXqxm+OL0pfta9Y56FK21nNyKGLfE
WbGO2/YNZJXxsDA0elhFfBsk5XJlj9odbYn8NMn0lmSl+whaK80YzC2i8W5yymGQQrJm4WZrx6ag
jtuG5Ai5i57gSMKPDTIfLvs/7KaN9C6Xp7LQSVYkQg7uHTuubM6zq6KupJXlPVl08Rpf13yRVNVT
edSbgsOkT27cQcZpv1ir4ZYnEmd4ebd9dTYUZ7oRuvrcr7gCJu6HiLDX6qUocf4osyNP1Uq5mSz6
erYVNt+QabYXQDlRuehP8WrG1/3e2aibnT6jWUssLeoGIlOJOiFlhx05+0U7qiCnQGG1pnt3yAmx
GFNQq5vTyE5GGc3cA8RfKI8utGX46956n+cpovY4fqlyV30X7Gs8YjEOeVxp94DoHqfWTs4S7xm7
u007wUdPzZHYyhEGp5ut9nZrnPss7x8ZHr0OC9ckIezr2ZiQs+nfVpQCD7ucbexEdmo7MSFTcuJP
BaJ2wKAvORL6l95U6UwmLT+u9sDZuFIq1WVV3ZCDpteSDoUpnea3qqu/zXljhRB2T4n0FnSoHYG8
sYiapC39Ag3kA1Nnf3NHXZiLhxOgfpX4tcjNQBImgxLfzY56HjxYxjCQlUepZtEouh/MiA3U7Jqv
Lk52ZzfKCwlmv1K4wHeLrO0nzRwYIY53jozXu4rwUSY97RRaIwqC1eV5aE0VTHuhXxgHWFFDv/cI
gOAw9XF5q9ke3Pb/1dQ0nl2ZFoT7boqHXewwqUg+3bbX7giQ1O706nVEFHLNLbu6yc5A4lXP/AWj
JZorTcGmDgt5qls/cKOlJhAeEfbBFurRY4RxBXJNM4C64yQ7avEc9CrRsfMj2JV+MJPzIoY4tNcf
Fpuz+7FQhjMJWm/N2Jk3DU1ABL3x4CXjN6Gu+UMpHR11ciWhwGrOveYR80NKm+M7I+k6II9MHkFn
vo1nbXL7Z8qA4XkVgMvJ+1nL8WWe0bMoyXJGWAH9vkUM2zeVc4eFJD3gGSxOphBTaGYTnGEl2bRc
cxZ2ViyPNBjFA3c1dgdzGyhY9aliDnzPUjy+NyQAqbRo5nO7DsFApvqjNg8Ep4OdvpoKm1PZWFNk
OCmy15VcpyL7DiKd0ScKc7aVI90d6A9rc6hOQDMPGSkqnardtTMWnzqdi/uBiB1Z0OR3knQPhJF0
hgn67b2amhIhD8N4xasCl/qQi2oIiAfuzhXB7oxQ6qCc7Zn1PxUxHh1UVTaUeOiPVn2rNzW5LSmH
9+pU21RHLAJf2ym37sxluF89pmaIjxRk4ur3ORfG5wnPplKEWavqz6ntlMTsuGMIbxlX51jf4KgT
eNYWjw6dTD9q+U/ezMwkQhUCbNhu2sd9YifE8s10pXsr29X9WO2MHPB+5z2YMfkBRc3kYdNRRcWg
eNBfxReTIPBrXmVs6GhQmyU+D3pVf2NNmdpMn7u+ci9YiP0K5MGtATeLdTKnZO/rk6eoZ14HLf0b
04O9t13UzbbA7ATbSvvOmgpLRV6dZYYES1kRgmqV1fgiPY0zcrUaIOqZ0W+w79qhF7z2AP0O8Bb7
UyGWR2C6BNm7j8YTYYfKw6j/stwXo3nLAe0+5FDAsaB5h8WM41fpOqEup/NoQcZPS7Z5NHXshgl/
5XEi8CRZyCftpfIZOWUbAApnkEHKAguV9CFxWS5t7i6h8LuVFumC6sJti5tTozWA2RynIzQMe8aN
xRF8ropXpARHFzOeMev1nUOmF33HfNTV6W5266NGrfXUqrCuu7KMw0aq7gE2QXJTzA6+tvNgeL04
G33x0HZLf1RV+QtOKilBqYkinT0MWz+/jFXtOqPKOnQL+SapkDmM2/K92nj82VgwGCF37Kgp9bVO
xuy2/8NSeA9qM32DJEHijNovGhW0pJ1mVvcF4NmpK9VrYhvqFScVdaiwftHCDoQLsJbt8A7OuH9C
Z0CFDLlcXIZR++TCugcuI1CHzqjQx3kkKbNe1jBTFpMYl0l5VCidy7diqIpQ99r6L3AJrBz/tUrH
oqRiPgU7Y/Awbbqc/1ilt30jZlcld6XKof+rgqpxk8az+XFbRtRKY7zvVh/8Azkh9+Y3qhL8LWX+
vI9Ae9vkDKuHr0wGBx9KciBEudzFC/vwSmbJsQRcnFkoAuftPCkMpNr8AHLlDDWwexq1YXXXoM6Z
6hSN/bnLmvwe10+wP9680JliWaRo4zfxP3T+YGmrcvlc5tsdvU3lZVZxRC4cEl69nvCaP1cEGIua
hZtNmo5ftXeIBdB/tszeSUppqqo6WvtccdMB6wodhWl+1izjbR+61lQmB1NtXtPO+bVqiREO+TQe
4haxqqUMSEo2Nb6ZtRKE+npzjbKJ8LzBCyj6m6mRld64DCcqraU6rde38teuPyetVTkaWsILKXts
yVRmNTK5N4c1X2N0FJZMB3HMG1GiiS/w4aNdnMj7s0FYgBa+UBT3krvivVuKZ7efqwcXbTGAfuNb
i4ONk6f4uc+M2tSBLQC2YyjmL0ZNPNxf9Bc7cuSf8gtejTCaNvnF/9C65TrjWRVNrL9PAbWpwKlN
tnQt0cIulnqGw3zf8bce+8K4c5pG+Bwlz+QJZCwrVuecxLl7MAnAIs4r5ZpIiWiP/oR6sH7VOtw0
Rm12zwapxue1BPq/zx7iTkLumsXL/vaxc/Vb6covkFo1PzNV96RpPVrutFUODcIGwu1aFWRV+bsj
BQGo/zhcaq0nqymJmSEXjfRLDYlYJrNTXI49wO13Sly0o+Q1HGy3WZlSG8qxaGqQCqn2pUsUeWHQ
dCvZz4H5ZsgvAG0eKkL8zvugdrdG0Pjp0tbf0KXLXvuqmcRI7rcxDlR6jNp6bHrrjM0Cp4IjjKcv
ZXqHzSW+CMO9GsIiW7I1+2OpYI9mUPspdUt0H3hslq7bBu0pv+1Ko4Fca4TOUEwUBCn4bywUDJ41
YzxmuvzSYQw50A5MoY2fDTfyiuEgoWCczcC0S/PBqXsW510JWR4hGctEbl86h0gR/rCE5px6EKNR
hvSu/isrl/f9X7xufTca89f+5Nd5/Dpu/pBNtojGkbNCmeNgL1rj7blFk42+qvtYzCUF4zp7NA9l
vo2R7OaL1XqPxdKlJ7ioJ212SDKnCMcMSDy9sbCUJFldmvSSNtufWhCd1FOKVZtkOCvqL5a2sOfZ
ZlIu1/JSkADoGtocMjx+SbfhdxsnTThV6WeZa8/Tos94PvQfSY7fapffSEe8s4CLGM1d9vekoiC5
TLa8O3rKwqpfJwPY7iZh1mtTOUFc+2kps/mXE9j4L+2qbRuujjsU7aPqwOH55wFsp/aQpmZKKl7e
XTQjm6OqiG12RwQ3CwfXlpuvnw1S8mibkhedqLV9Dcl6Ij4R2N4dG8OM9svDVQsr2f0kMw6BNR2V
73ro/9XkPCkXDZUZsht2NLuvgNqVuXGlB9IymfWb6+sugfjLSfFfYmGbZZCD4Ql5OkZY5w89HlRE
j5ctOrNUsU5FvJ6JKnvFJGD6ikfwoFhjjALsRheD+a6SjV44mUtzLaFvDyNUf0xAf/Pw7WC3fxxe
fCaABYYB15Aj7E+haZuySMyMBJqxI++ESBca/zl7yor8Z6wr40mFDrpZ7Pc13T7e3MvNjLGnDx/j
lgHlx79ib8jOHwYC89zpfs9x/H0GNgyDks1FYhGC0xCWty0yhPhW1vLSrFrHvgZFYtlRN3eeJD1P
08VfJJD6Jt3789cDTGsYyLMNYFV/SA4bFolaCtCMPmv5VLR2E+jdlAXFvCZHU/yLvfPYrdxct+27
nD4N5tC4t0Fy5aAsldQhSsHMOfPpz/gp743t2sE4wG2cxgVcdhkqldbiYvjCnGMORGC1JEZ1xm4d
kK6rkPVZaOUNN8OwCQ+pGAKnYfpAYumIIXi3+rE6CxsJwmovW6KPvzhNhLb3l9cssHemgDIgLf9V
U16r2ZQ0PHs9otVMVP5Xu2InbSvTbRy2zibDW0Aas4oNdl6qfSWLUYUWPEohdUqyNKe/eDngFP7F
CzJVFaYFsFSVf/58TSpW17YJqyqhblTx13TGJuNucJRU88jlE7Ln7eITWqXCqw1F9RFHye8rAWOV
+0XI5HDwDs42NFCgjBHK/KYYntdDzmzmkimoI1rrR6kUIHUwq/kGchxwO9EmAQPvKzU5GSCitUMz
SXepUAVqwXso0zLBCjylzcSUsgA5jONIvpHJRVGV4itpQmaj4pbIr+C4jpUtcLeMstrdWsQlZZH6
wqg/d/VNpdXBzQQAt9VQhBQSvV1AC+QqUa678zDaPvtSoCnYfdsy/ZkakXwaQQO55DBLj7NjPbHi
wzRGlOK+Tsb2pYjG1zIfu+O6b+jVXN4ozMrhxXDrSYxqlxj34IX6p6kOP42mK9gLJeUJDDGSZ8U6
rscOkz55m4NSIX2o9GP75YQZ0HttHH6offvMLJxnVfZQ2w0Mpci80KKT5s1UR7e6U+loBWU5IwvZ
SetTwzY+z7TlPJE+eq6d5YAlTdpac0LaEME+tzpddlkjAi57NpGiEwPm4RrFpG2KpqFMIKRkN5cI
Yqh0PvT2oxEMtiYU8kE5TE42Dj1gEV3uLsR07OH8sOqRmWuN6s6IBSTEdOhjCR9uKT5v8gYdijJE
18acbyMU7LCHI6RcIRzPKNYdv67V+LguQ5eiIctFjxDW0aJiiFY7e/7eNcuNhjnEPlCme1HT7ybw
+XjraanUJBk3QmrOvHzFBBB+4o3slo/kDLi5sBzxk5lJLCorUSO+pMi93FUAPQmbXJ8Mw7czCcfG
AWkgz5pcehy0/DVqKeFXvcUqrR5bnDjhXF7GTn8nFY35JZu2iX6KiaN01tWBW07HPtlRz1q7GYbQ
RXdAHJ2AGhSsT91B/5ayCAnYqgXrZZISUx7auBM1fxjN9qXm5tyjBPUMyelOKkGytfIthyPa9w9X
39oer/U9w0OHqHPpkjbFR6NgqzP51ThIidquVDwjVu+GJRo2lVQ7rgUKxp1DtDzojTyCKa7rDR+O
t+6X8XjkfrRNxkg92+qwSx0j2K5CCuzOvButJ2V8WW5D+eio2LHYjb4apWli7eyJoLLBCQzyRz1i
zszUW7xOydWo6tuw7+WjEmGpiiXi91gGerWkMMQH4UoOTbsrJtPYzI32WKvlLmX0fqsRBUkocO1X
XapusV3q276p96NRT56JiflAv7wfelg2YHSJ5Q5wnKI8WUW8sarHXk16opOp5jbr9ddEJyPRQAmz
q8mcJL+0f44qZj2aHnzk2rWvyVJvhrbeGilj2sohiqBvmBhZzXxoxXBRxZfIClViujBtjSS61yyY
gXNAFKlpxqdECp8Eo6zRx4NeImJsxv4jiPP81C/FRe/jQzlK8SHJLpT2O73Wp9s81ftNvoQPLL3H
g/j051Y/m1qtHRRcEEa+WzcIAApetCWKbkr2U2ElGg3s+SzgouWhVqiDNYxWdlvopLrqOCYtVNqA
6V8a1I+MNM5mA2skLgOW2gGmGgsNjTso0i7DonsOiaki7yS8GzStPubYF3UwC3mkYIpW5vFcKtGz
vGDdVIIN43MgWhVCED1XmK/372s9tXrQBiFu0vBx31OGibUiTrn15t1V4/vQExmvskhfdzd1VX8t
C5mueaEQL1yEh6SKz2sZVwfGhyy1JiJ8w97tye4h8ivNf65Fas2kkWmk4c+pTuIbjhcCuFylXEhl
k6tvD10QC5VOntb+yr8Cis2sW7EfweIxaapYK0XkkOW9hDtabjbKRsnraSfXqGn7oT/oxIVFQqmX
29nkmvVwDuxhuqoTOo8hfOo7lUJS601cXlXmRcmySauFm7t4Sv1dWrU+AuzRuktGNpeDzi6u52pw
gP+sHcIfghRl30hIFFtxV0I4oI3QxUzm7mtdsjZVPdxNMtBRBdgOk4EEKfc6UVuLMmbNuwU5zSYq
Wj7P+kvKp5Zserr9XPQZiWpCIeMOeCi08i2oZQJkzfraO4lypNHwydaq/cRUGaKJDX1fTWchqgcp
3+2r5LOvGz8ISHwkD/iSz3Z77KBydF0x7CPUKyMF605S7cZr6+wUCKRL6CD1hp3mdk7jE1UjpuUc
rhUHFxPE4KUhKaMBOLVk6F/X8UXtzBcTz42/mu3DqX9IVUqtKKQVa4W9fEUlJGqU3xCug7pKw6qV
LXA0kljicxSHa91VSIjI0RazwLGXw1oGqDCYjqZeWhcwjS5JQfGNgiiuEAMQwWXkOStqCJBn3557
taMaobGmRixecx3JeCYxRQF2x7ZZkK5gZ3txyS6CSLvPpdfNTbdUJmAlWyfiK3mf5dTxEFieSO9Z
7lObGFeucm75wEXY9oHl9MauzX2VpEdM585OLoZbWdLiU5Y0xB1r6BHlAUpQkJE2R0u5JCTFUlhn
u1W9omcB1gw9OXSjgpm/Y63X60O9bxHZadhkWLH8LpRmTD6WbU8OeKWHgT/2DsttxPzrOWOQE+XW
S/jVmQxQrcc0IBqRecBnnoY9B4PFVc10CjlT1DKp7J9AZcjTYG36JUJ2j0JI1Dp5jkHKmeb6VGgf
TT3lt/qd87DIknKuhfWTVeWjkgSQC8SIan1wZnWqkJgoEagQJ7uqlRskOcupEpLQEn27n9v5i1ar
OT6p6pjbNwaz6othTzcUJSStKroKpcjMd8rchNtCTVizdYj90Dm6SpVkx0pVrkTIEf8XtXtRcPir
cC6ws5e2UorNhEQRAVa3r4u4dyvmV6Ws1XfyWH5ISXEQv8RolaZZs4+51r4TDf1ek0d3KwfFNeOx
1iyk960qXjAEr1JQFdtVWZUwvgBDss9HEBvTeECV7eymGcFJwsLUbYIiOK7iFCORb8bCXjiYm9ji
Holk46uo5vM6IutKZslRp9Gq62VyGMPkcQTOekAA+ji0lFJjBS5p1j/7XFF3TC5yr1ZsMWzeIHid
rnOF6Alg1clUZWY46wLPjslww6CxOtLXMR0CGZPpv7VdpVztSLJbblOUkbh5HOblcf2+njPviDpK
OwB6u8SBre6jItivZWUU1pHbWehZloy5fxbBImAcDYBJlvCr5FxTiCuibVNh3bYsTKelntwFNqmh
Q91sdAiR26QiFpFAE5sIBulnOGeCbUOYN8F0ZLgZCU93C0XmKvQy8TgwAEc+ExClZ2+UONFv83zZ
fzsdVrXs2rIS5odQETGPEYOakyXjLpqj8qqRz5lPc7LFHs6zvEwoy7pot8q+JsG86zlnNci3C1Tq
1VEdTkiy4RaU0h8UyHSoNsOkSN/afQC62JeCehcHM7scHufK0Eeb9fJSwX29TR2B92J8hKlllysk
orQIekDYDW6is8VZmR6zzV5OayXXJtj7Pj+UNYVqV4eabwzolddPp0CSGUdT+33pdj13kSSJL+vV
zC2NbW3JEmzhMcSqV0i/SrI8PVFujvBFNkOGGMZqzcNiJ4anG2SnCR95ExVEE/dK7k3mG5bA0OPk
7XaYri7fjsuOrmWBTowuENcWSzYxqg5JKVYLf5i5dmDDHXvuZl0lKMWsU46xXtxFMKluUYJ2htPB
HCjgQRukVkVqc8TWSyVAH0hStGfFlJtrLYU8qR5x/KRD9MB4zO146ZfQJG21Z0Wmz5pBZKZF/N6I
G7cvbVAgrZWesXkFrqlnObisvKRPKLco36PnxGF5MnQU21EW7AI9uKzX1Tp/HORmQd/K9xQWhGOI
huFeFUW2KMvWx8U665qwbNC2tXuIfwJV0qAnkQ7Z1Dt7OVC/rWDTjMFmyAmlthrZM+pKv5pjiLWg
ZmuW6/VPmBnxUYrYorJDvkvBcU59yH01Vj71JTduVQOJVWm1L+S+osJ00GjoTvbZpYgcAv20Pv1D
ndyioq/v48Hsz+DuWd0KLfl6SdQ8Lkhj5jlklbRqzARN27mtdeu8sqKUPAtdON2XoQ7vV6mgPRsv
TUbiZCTUnCgq4bCCtNO04wromhhdHsGZPIx4Kg5xNV0lRCCoOaKfSdztE3neNe0kX1OLJYkAYCwE
WrpIjLN94rCyF+6Wdf6jM8Nq2/QasUnns04ewLhlp1SZttgxc8/stTuWvy9toEbUp+hFQ2euN4FC
nGobF/er1cgUXsrYmMEIyQYtQsBnphFm52spIBUZNINXkRpNg2zXRyYSBUjVgqfidsAat20YoHVq
PV1RdzxOZhyeeoOGfiqHgyJV/VZKjemw0hpSPYDBlUZPq4lh0pVqF3SW5Zl647CWGR0PtUXlB2Op
bRk8j27UGAxCBH2MiUa5XxztDo1gSTMQjbwCI/OkigFzG8ybTpuR0CQEfzDvYV/Yx4ub8+jRKxgM
DlSZb/F+pIaIRkcG6oWECAZn0/sAC3PfDPJuoIU/17QwKesgGBRwizV4yIpVMHAhp8cNo+FzCKFz
CKTFel+RQ/1SyPqJ3A+JbpQLvNV7zWc2cJoDYB8AHF7IU7S9Yp4vK9tkrTELm647NmLhJmKxai23
mQA19TErJri/jzNpitT+wWkFfaQN1pypfK4FG6Wf+4e4H6aNPcSln0sk16ex9knL95Q3HKNO4VZu
AAn2R1VPL/R3CkCH+r4C5H5BOPd9GzAnhy0Ppec1D/AtpQmP2dTOzZ1ScaHfibpvF4XqyLY4K099
zGrA5OJGVcBtIEFMM1njTYb81GtlxQQnF+p7MxBTZOFsUVBYbZf4Nh14HsUpjbrK3iKucASBX2an
0k6PTqJqu4I+qO+N5lsF3/Vato3EVV70tODjcb101tl6kdQop+KPMqB5nMvkhOOwvNJe/QWy9V8N
azWQLyabJlWGr/ALfTLLmt6ZOpmnYdFuMPlTlkQfiljTpOAdj6U3CazN+vBfsXqsf8WDH8+HoLZq
sfOaC4pUDlC4SJ4lSwr3WNf36PNkN4CmhEtKfY1zno1yOJibCD4qI/+MHmtJVbdVycTtjOY2m/P0
rMt/6WRe8Xm/Tj5BKgJGshVy9359f3qXAZkx1AnulvUDJyIGlWw5yKP9SCIncGRFU7eKzITcXmA3
a3K6oJDTL6tkInFYskAbOEqF2bB8S/WjZFP3WI2Exz1JDyR7bifEjHctymr8wSBomyjbSsg3Outo
Dqgr5844zBGcwzoOD2sNYZvTXc4DSvwMKDq5fZabU2yoqFaYEfmi2QlpDNQ6v2f2qBy6nIjnvCqJ
aRdTUjoeGQWF36emBFzbvC56j0gGX7khlAnykFPO3WZWwLRhToqNJMmJh8DTzfK239WDTmUV9vWJ
PLk9rCcMQiU39xIcF1TLIT/BSzkXE3ILBng8g8w+vZtayStTEndSAQCBKXisW/NRItFXxYKxd8Ka
hHCtd9y1R7cRwBoBWmWnf9ME0zCNOPx6MyuuPLTBeQIGGt/gK86d8X7ETIuQtfErB9tBmJZnNRrT
jSaqHY2yp1JVEjog47hDg8CPLc2AhTceWJvNl2iMTSShpXHFMYq2Ct3VvreNd3zaOABEvZolFc51
0FIKciWvsLrEn5UeIm0y8dTTd6pWlYghi2BLuOy4S7hXWlVubeSBgjvUAyb0WUvsnPY9GCSYmIJ6
hsCQ6n5dTj+Q8aR/sfxVxej7lzPWwhDEfkEnWokkkT+PxiE9qWPM3PQb+MPoOWfEtkSbSeop9HWS
vxXC1yyBN0wFiD4SEvz13SqIqFoxOi3R87qy1QI465VzMg27TJ5xyDdy4HaJ85nRKvjAeurNfx7s
f4fX/fnF22wZaBcE9ADoyS/cAJ7/Bd0+8LQVrRZZvbkJ5oGa2pmvLYayrLXrh1ynuukl+kAeIJNH
N71dShSg8Nk49wFocaJJp6bpQi+bwk9pyaCBGRiNbTZt2BhxKGaAncDHW/iP6vsgSSxycA/rfsBu
QXL3dmziYAAxpemTy1aaS2k5xhU6kDqGhyZXmO++vQtm9iYtdLd0D0iLTfmmE7wwhH+i7MLXnSUT
z1ppP9cEx+j6mypVt3aY/1BHsqvVOnxKVPvNbpEeroDKnuQZP6MY8jnXd2nlKF7VgtDrQA39blKo
4hxUHjDQXgTbrXYw0xZ8UEv+XY5XhakDIApvQyp8nJogjfTZzBiRP5cmy9u5HXF+mF8sWJngzj8x
3BbMy4BTpy+k39D2HFbj2zoUCWFTlim6cTGF3naVEyEQvzOdab8ueRPB89Kql4wreWM0hYUT/qg6
VEGCrMe0FG+p4FWRFLs3kLl+twhTnR6Z8uG3EmuupEM9PuKQEEKPMFbY6pF87I6dRjUi8K3rCLIS
KjBBd2wdbj9FMjI7qIrKXTrpUxs161RqkeWH0VcZWq9JGByGDI0QBeJ0XWgbFIzT38P1VAUwO6O/
1Y3mJUqhg651tSEkYlbNqCpNmaEKosKIXtfVq/h+3aAn5A/WTJQ8hZwXF1IFwoiR+SzrRlqTFT1Y
PDGcio+ZbSMviOMN24sIZZA2n7qFhTbDqa0WmXc9+Pv92sC22lZVSxyp4tuLKii2qMWbaJhuIx6A
MsjWQGZ3IWQwaZ6gLCCHaFjUNzsZmx3aDh63JYko4rtrq2bi1AyPUXUsOv4GGLvu3MnmwSnQieE0
WXAZ7FhBMViJgpwwA51WJo4V+gOI/8ZwhtgCVdIaD6iDefIKY3TVYNdiVXqnsVQBHZLdhwvjrTW9
AiiF5plaDtKgwlvTnhUrdbZcQJc1sSJh1kP5sYDzbAahADW/AwDICGcEqeDf+L4MESaEHWrFpbKp
rtAEpAm+Armf/NoBS7I6BJtOi2ABBq8kRYJFqFtUfbKF4y1ocAY2SnStl57AB+cRWsgfIPtAwNim
zpA8PcRUulb/ph6dZh5RW6kYUGIzDEBm8d2orifBOuKUwcb6VdaH7rrrkhlwl3osBJ7iLwyY2hgh
yQZiYqbLAXqroLsGHbfSwCw6N5Wc2ymMoTZY47BvNSK8F9TRSxE8ySGtYZthO2nN4BJ26MvY5eDD
H8pTUbbv0jQjvLQtjIfJzEDfxn7uDUyFbpeIeZ9Wy9KjNbSfUTOlpxYvyVoLODKu2h4azTUK29fY
mePvqp20soM8Kep9YRRPsD4jQEW145tC69loOG6NjrM3yhqkfgOzzlDGWNiiLVxys9xFSdn5Vg3/
OB+6S1hEh3JqjAf8rtsqEcPHSkd3zPbwr7gxKxbmz7d/RyMySDcMTTdkQ/4Fe7NU6giTl/O1A6aC
25XxbTrrylWR89ofQETQVzjtNhdbjipZ3iJsH48mgzY4b+NxrGmqwpjBlcFTP8SO9qhA65Ra4I5L
Tn5RviTyKdX0D0uaNvTv5bFFWc1Viky40PeQo2BMpDQPjh4HvoG5xrdJxnUlsjT2ktmjYCyMJ0l6
C+PY8BkmWAjMomRLfPu8q6wQLXx+HchguOlUypV0sY5dSddizbayj1OAMGLilUa6DpHEarwq7PVN
krOFEZOR9Yu60P+GQ9ocqz6/H0dEu5E47zXtqRql7NtBhmv0mElMP9tISgTPMtuNSfmiL7Rp64zA
yvEySRkvV5M8JTbfVngKSo/CD3R4UsY92+Zls+pUqswINg1KQqsM5916PxkFbGMd4vdq6hWqc9PS
CntJLOJsJrYEreWtWqoaLCVmmNbT5rTx1zHLOFsBjWfm5wi4giW+qgazzPX+rhVtfjIC4n7Vsn9y
kmo4WcFHrzzVKQ+P2Bg09HXuABECDROk3ZtCFHW6UBmvuowSUGGlMnbpmNQ17fIyhUPtKU2FWUoK
t+SZrAXkylaEst6fCAC+W9eP6wZVqoZxo0rpAdrae4VX1SvqEJk3GVc7PcguxsxUv2db/i3Amfu0
9dR2NTV36IbZT4YGZn4kOQVB8btQb7j2hF5nHdGFI35dux8PKrd6cuOrxS2jINs1crldIuOW/S+j
x5jBL4N9hBzxSKKIcNWigGMUq2nnWtZG1xIe5HYaPqcmRl4TKt8W1EWdTE9bGqGPjngxMeOIIK0/
qXbYRASIVkatJ+g93y7jpO0D1QqRVRZAjysz/Y7n/h+FZT2WOf/8ORZrjbr6KKu5icOo+7+7r1JE
UbX/8Q9d4g9mP+Xv3a9/6k/5W/87ArcUFVnMv0/cOn417df8j4Fb6zd8J25J6m+yAhKLfAYdRr9O
bOx//ZG5xZdUQ2ceaVv0z+iCBJlQLHei//NfuvObaqKjAUgjKFrUxH8P3eJLxH6CUVN0lMFCTfRf
f8sau/2+pXLU/m0q+S/ALkMntpofQxCTo0BD+6f4IctsxKLbGgD50Ootz+Feqm6AtbhBU9DFfdWs
73r10OoPbeDmRXnMCmVryvdsdXcWW65/OHJ/vLx/jIdCW/SnLobXw13SgBtmG6piyUTW/rmLISC6
mKUElSh8jYdGPofs2eaC3VUTbXlKeEHxYbQaGkIcg1QfDgEuQboP5PEW2cpzbgWXdHmPJRyulWmj
f5a5CWuY7o1jkcZ3tWFeNdQdjWPeZI35PofFeXGaDarfUz05dxHGcAB66TDvleGx7X9XmEXU9Du1
phJyiYDfIr3cklz5Cyk7nrTGLYd3DQRAhEinc2WEklnMQL19xtDnBt3NrLVurhkucmE/IapAGjAv
Mv5iGIxT9qD2FMRhwHNv12LkNCAGoTlwx35xi7Jyy87yxHuI+M5Zhn1qg5rAZgSMHWgGsvQcBW7u
IZFzETED7vg0wTZgJXdj0u1zaE2zsFArmKrLGGbaTH1BlAtvCloOlJrPcHIboCNq33EH2ut4I3Ey
GNENslszYaQBQixm8uLENzYJWVYDeQdhyqw8GxpgiWJ2Y/Ct3B6ZgOjgBXw0IzP/1+ADYPPrYtSH
sMGgVPF6YgTr54WxuTh+YXnTdW8xLsqFxWTOj9KWbN8xX+/HDPIsXIoYHd+sbAyOuJ0+xwuSMpzN
SY9p862yW/oXjnj5zHsO0lv0VzFa5c4qXDX80ic4Fc8ZmgUGUr7EHN+c4MC0LftTKPdD61YzXBAe
Ag1Hb0HX1DTneDQIksgw1+HOkqpNuFPGTxV/Z129zcZnBYqbMT+jfwCqfBTiJTAzFcWKh23dBTgg
nBNePvQMxwdfQSyNbZ2SYluxOUF8sLERq6p2cifeLuZ4l2ngBpGFHyekdmGxjIYZg/BntpzL9o19
sTPcp2wB8aSIjBwmTFPEwDZmKo1GrC9cE5VbUXwOS+cqs4pFSWLsDud+vNGkq1q+GXx6BZ/THMAi
a5+l5U0BcTAUnIkKkonwS+FjRyzeJQ/tyGnC59ISc2OirtXY4koxKiOAJVkNLlOjfOBrY4PWjz8n
Poe4I2WtZkfS37fFjcQVaQb3nBLIldEXB+6k4h/XFEw9JO0xCdcQg4nTxAJTJE+ccAZRbVZI39Vs
Ajs94S8hOXzvVMHeSA1sCSKfiSUUB1p27sU7VJIvJLSMjjnM+EOI3tjIbbir5Gyvd+EOyHuXIREp
SW7jmsXL7LZEQBmZ47Usn0hlxpbEpZB8NZzEeYvxH8sH7zIevpRyZ9SfEx+sDOwg5uQLOG04lDXe
ZJYWeHw4mLKBUZ8jseBwsaprl6YoINAT6Nm5Nuxn7mhofJanSpo+QMG7ZZ9fumZ6oqzxkdNALNd3
tcpfra4qND+hsXRkn3XOgt/X4fWKr8oKGDcu/MZ6HSuDvQjQYkPzBhXHzOil2Vscql5D7ppGXMJQ
PysKs5AeCln5WVISORzR7mgrykbnCpmmO0t/UPi4StrMiMSfcvxSsTdZrC0bbHDkpPikCW6iFswk
xnJSjsO52bXw1idFaLPIFQpzaiBycNO7KLQPcq0gHedEohHIOb0GkzAQjlCBiJzRh6uAOaiI2jPr
Lyj4rqXfB+pbkv6MoPZUOFIzIkmKRj8yG7guJJJU3PAQKnhF+5Z12yn6ASDPTbB1i3NXXKhcBzQP
aFDBcvKSxNNJKbnboTtFV++TnIidMt0jafKl5BnPdwshbFEN1+BazOpPa6Jomp7r6bnhIoq5l6r5
18wFaFkHwWTQgdu2MrEw3MflKPcnLJANlt56OkRTsMmkcFOSGmOHINRxu7TFwpvisTiSXzEveIhw
H9c3NbEaTg0EcKJzyCNcc7Ilb+1C27ZxiC9n+mhaRNOWqqLuyY6jjpnFztofjin5PXhrC90/yQle
02VePOfYk8F+8Vrj/EseROqd2Pia6EE4da37EvZer943CYdnvCnNmTESyby154whWvMekV+HpGOB
gmQe6K72BcrCrK19ilZPPIAKfLLik0Mi5Jqw3Lkn0rE45ESUTgiSHdGgjgta0hgghngcnNfKEPAX
/dyzCsEjLU7t8C9E0n9mDX9XIyS1I5Amb/SfZek9rA1A1AKtV3wp2Q2V8IIYsOWpGGRIKTmf/3O9
8a9+nkJ6FoWURZjwr2PHdAKeXk/stKPkvKifo3yzDM+z+jnlp8H4Q+D+/7p+/relMUXdX1fZ/xvr
Z52a99/Xz+f46yPqvtCBfcV/CrpVxPd9l9HObyaFsM2yX0b5rdnC+PSdXOv8Rk0tLHKkpWKXUzUm
x38roq3fVItpODmOjJZNxWJi3iJmE/W19RsLWtvAIi+2V5x4/5Mi+p9DuMB7iYw9zHoq1LxfnQu9
PILxbmpKCzVvuE9CaestbaurMWCV4m6wET4yMeq3TDbbjS6Hfm4QPBsZPCM6hkrAk3DJUAWgv7FY
7HmzY3tsD8mzqiznoFW+lQLGiXlss50HGL2Urb5LBUS5C9/pCfdOP2zsPGRBqMfnkChdXMzGjWOm
o59ytSLOO6OwBR6hG3sAnxoQHbGezl8mA41dMvC8bZbpmFYW8ztjvEh1IZ9yGZg9isYia9ttrEC3
III6vcPl7Jqg1nyp04mgHgb7PszL38GKbBVlcVzw+Ld6QbbnlGcBdGpp8bpAHw/9IL3XmfxoWF18
D5DggDQqByVqEBhigBmymRFqKRYOGxsUHbJIQ8UloZRkrQBlKRmTyUi2UmUEK6Il4DgkrlGnR18a
UMSLVFsZRdHeIAorLqYJCBARCcivvzct//86/ovgacXg9vnvr+NLWfz8KP/UB4tv+L6Ard+4y1ok
Xtn4QXVZ0f5+AfMVsOCOY1i2bYDjFh3h3y5gjehprnoHswfGIFWkB/ztAuZLKnQ7R7Z02kRZU/5H
F7D48f+4PFNldk9Aq7HJ4LXW1V/XvVYkG3MwIK2uVZayHsXO6Q4pr7dsIy/xh/0FzUdPxmP4AJzl
iKbCxzy7s24W8poSYhVm9/QcDpTxpbfTdkJH5c4/gL0eexb1frIdf8x74zhsuuMoTPpH6swJjtT1
mVmem+/zvbWxtwqGxgpjhLlXcyDue8obyqnYBW1BDXoZjPuKqotXBZBzyz5T2UzbYHTDN8Pvvbue
l3DXe8HG8bNddGBnvkPq7xKrcqeNnjmfkVkDR3Gfezc6y1f1LjvIvBdq+C2m3LO5U3cwkF9PkND5
S3A3vyAdPRK5+h5vg02/fx496YGBpCt+Al5y64bVrnYOtlqMYtCV74dX9dJ7vXvHRb9RbpDQGO7z
8e752XEvJ/E/swfL6NBu3iAduZbbnJsz7skjZFNee+7m7o/t42PovjOJP3c+4vN74Dpu+lzTSluF
11ruiRG74Ab7BKw6jotInhmsz2aGv+4tdh85Vi4aVJ8xtotW8cNxJdf0LNt9b141P72HaeAWZ2bE
1xm9ffykqMU9u+B4l3TUc5g5rCJytbv6Y9nJh2rfnQjMTamLta3CD+H7zsZdfEsZu2v3eERuFo5o
PD4wfyVNj3fWeqELYs1Pz7Rhh2YX0lxBu42ewuzEnss+qg+1q+xiZ/NiqhvlbpBO7cZ8nfaPj1gt
sUPskJ153OmPySHxbV/zo0N0mHb6SVU3z3q11b+Ul2yr7IGBbKeteZF6v0M9Q/t43OqGL1k78K2o
1vxnqE60b+JfPFvcjGJ2z6LC4F+QtF6e8Oi304Fv65gcH7PooD+MT4Bc67ch2doGjCf6NxYXjAdc
EL0RT7AhxBDjI3fDvmudWxnR5MsCGC67Avl24Y3u7JfqEp3Vi/bQnFHFPZnWrfTuvJeL7BORxQzZ
lT2N38hHdFi+dFPy/4l0GceNDB3mTEEsG5gsXZnpMjtrkqeRuVe78WwdCnRJQMciVov+XGxU5aK1
h96ETOH2v6PnYxKjsPEyttVj/5OZhHHubkiPbkocsEdmIGW0p+86Rrcc2LOBAfb34I6/0n9f3MG9
vT0fef21Jz/UvsQFT2pCh3v3hwTW4bEQjxvG0l77u/lmXvITKs1DYG/RfZDydEy3EmcUiFACoo2P
lu+GCLfzI57kHuMZ9K13WJa7wTVHn9HT9EOEKNJzvii3DJqNV1+iZX6QP5ItAyS6qV2/1y8D/R7K
Oc/44I05brGNtv32dt6rjgux+oSYROQxIgr1w6t2EzxJ29QXl6ysPc0sOP2WJuid1xV4gEarHwY3
CssbfgR3yW14mj4JQkKS/44wICjB+2E023J+GLsifKlDT50faUOV/XyBeuht5828ofLuDot/U22N
0ztt9YXrBFfJZ3o1j0wBzZ+Imdz0K8D5C/bSs1+zd1r3Zq++3oYX56cWew3721v1XruNnSctOQwq
jO1D5yl32kV9tc8VnSLzGuz8H/JBWS72zWbxrJ39I3ClC9QYT3erd/X2oN3vGIldo9+1q33LLn8z
P2jHa31I9uWW6kgO7630AFhNf9Yb3lBzrVoXmqjPTXjz82e0TxrPOcjuQ7Qvb4/JRvNeNgzS3evs
b4w7Ndp8qL7qh177qZ75nQu560fx81Xj1l0i+nXnLRYLf9xGP5nyuIBVXMXD2rzJ9rQqm/F8RRXk
XZknPbeoRG+WI2+B8YKHiPbMpbqxb8qDzB/BD++y1vVM34Lwzp8hThSG1NU4jj4viH9ezopHMnO5
R1PmaAe98NKL+ZoedKS4vxuGy2+z318BCohXce2eZxrTU7aDX/qMIp4bIUZ75C7n+jxue5WTPMrc
4fdEPbJ0zlwFBb83b+lxe/6Do+TAb89I7IiFN3gw4ahk1HGT5X7mdsqun7ekhRDf6hrEnm6lzF9s
b+L0lC86kWkNveNW+2/uznQ3biRr01fEAvflb+6ZTG2WbEv+Q8hymfu+8+rnoXq6O8USk/iMGWAw
KDTQUHUzksGIEyfOeZete6/tX4QbiXeAq0UnmmC4Z1VujL20TTevyuvXYBWcHteH38IR10LZ1m1z
9/WW+zSWgw6t4FdtHR4LTknjRrrFurW/xzdqU+/yTb7B347/0HTG0Gwt/OBE5ecbe/Jo9yl5pb6D
zmJ55keZzwkz2Z7FFbqbUDK8Gyv/0Ttr4RdamEa10TF+Uu+c7QM662gxrkBJ+HeNCwKSg017ifjJ
0OCUkWK/I51UmoO1kSq6v+ixW8K/bqD/p5PJuabK/5PXPZKr+TTxXHd/xz9RX3I/pIrcwP53qqj/
Ndb/uU/JpITc35T/dEy0vwzaw2PLhHTQGO9t/0kVNfGvfxHZLe4LmD2NZP1/p4pcEVWdZ5F/qha3
SPN/kipqGk+6TBVFiQseVzwupKYBOFCc4Kz6TPNcpaZ2LKMSBPVfb6CAYhkW07nu8hwR0TA9BGhW
4ytG/iKl1Aqt712GInVQOOU2zkheVNiOKtBpasBqssOK5k1wQKZIcUADYgBl4nCg1CVHTGw5t04L
I8URtU06CsQKAzdFS47Aq5UPLV7Ig1Ak60FqW3ha5ap0upcC+nqeib/cDKmTwnNu+8ouID3SNzc4
3f3fqIHbej0cENZJkUIkzcyV7tyo5k+JWr1PU+qIhe9DFqkb3WuRLXfbYqv45dfSkMkEGnYTGl7g
9bItQvObInLujTq+RToy2NSpfKer/Ytl+Ld+ZB2NOtkHChyUpLnpEs4LRKnvMCTZwjDFow3Bc8qJ
7ksN53jTI0mAPF+XKP0Kh4JqFfsJVjAJOXkqfLFQm0FVCPtowaI/7YoxRUjUPrMEfU0HBhuU1Axs
pPFL6ihAo2ZM7Bm8fu1U6k/wwsRzR7QOiNn/rFs636aCP4BVtKRtWvrFhUi9Un5Hfr1LxeLJ6sWf
nqK2+6Jqj+O9V+kEkOn1us2leFeDYcM/xUcwwaMVPJQtUtel+yuqu3Jbey2pTUvrtihcVLT7r2o5
ypPc5iHyBlaiPkc6lg6xd9uMlWgTvMtG9X4bhvjTdYFDCsJdA7009PMnQwPTnkgtQlH6NzHGVQRt
BnktGI27dd1oHci8aFvqqH7V1TmUhl9weu58tTwUmBH4A0mc7G51BWG+NNYw7NLN10LaOr+sGiPQ
MvOoLRhPeqf8ElJEtShl5OBaze++Wrz2oxafZWT3tZuBLqPGDN+XNR/LQ3uTFHG5GnJT/WKKKkkl
dMBdDIxftzRsfioZZ+IKNwSUFQHMGV8TLFXBRmvkoZilplREdkXYJmu40lRNgJoOwI5QXUXaezCk
rQ6y1mDOReGHFD5TVUl2QzV8kzDWPHgyLh4OeMZCPbqttTUdvGH6vt0g3vSl7iRtRfoWuuDgQMWh
9TA0uNTS81HEdj+kBYTcpqIFqH5FkZXCdlZ8U3rZYFF7+ip4g/P0YMjtwbdy8pSe20YHN6TEpVys
tW96nT6JuFivY0Tn89Y6m134JfKab7KSbs0WHVSheGqzs+n5WzV801oq0Q0kS+RxztjyoljicJ6r
sn7TJOV3Ew1eI86/WTKGHB7IEdSlDr7jguZwYg5PqflOMQPld0HdqnL+WEo5jitlc1MhmkN1pAZx
m59CqfyZZFwNDUSGkf+C/svPDszoVSqae0esuUda+UvpKMANznnu3eLiiagMGjugrt4oKOvbOg9K
CAHVD1cKTkwPybb/GsoCHhUrr8Mb1KeVKB7QDTvV1cgwd6nLJ5b0s2gQhUQ5AYsIlU5P8lVzMWl1
nBbB9Xzf18FrGtYJeEztLYlIQUCti6tIpuXTG+BH3AGhtrB4xm5LRnQAgn7ayPj8lsdq8IGyNnjw
VD0pMxQGt+OKoIKrL1V13XXRK21QGmmB9x0OPI70ZlCCVqtfwlQ8+TIdUtKSIG7uXRX9ZiFvDo0g
rZA5FREiEIgj/QAnRT55A3K9ioXXMdxvCtuteiOorncnCdizBAborJz1xy3Krqx6pGyTdnsdmYMV
RSx3D2EdPLcBWXpd/Awjje2wMmmdrPJK2DRe+xtKZERZHgskS88fqwELaFSX8Nj0j0XmnlyHBLcy
/F0FwSVugvuuqIV1YeLJULa6fFvEFVfDdK8U5QlCzUOtS0cVSRaw1yna29nvvuoOCJAhqDj02dah
3OY35o9S1F5C1/3JuXN2DP8h7eikV+3wVGpY4q3dnqOmdDJuUKjUhAN+4EimUI50soMghsI6LFDo
GlTwmGlp2ELGHUbLUdYLUCE5r4WCWuZWLxrz6NXAZ3JdfEws3do0CGRx6RG/SzjgCIJ7W1FRVGLU
KwQavVJplEczGeXXxXs8MeiA5A71CNH5gkgdV7jhtQ+6J0kiY618CXODusUQNIiefY2+sONl4QiX
BQiGQI2JpqIe5v12jFz0vtHM1EwU5UZQliCREJp+Wt8SlCkJ5v5Zhea1EUCajurLWZ+jOjmY7kpQ
Qkqp8L+AK/m7PKMkmVXmCiANThpdcvKKtr1VYsM8KQq5ZoyelQkflOwXjVtTh6eDfjDtqja6EyKE
yAayk40EAV2TkKtqaCuJSnBTiDXZLKwglP2BQWWQSl26ag3kQ58bURucPC97ES39O/qh/iZPaGvm
bnSUM6w7YHCIWNqug/TJgZC/wkovWncI6GJSRc1Jtl5Bdd1h5RLeKZiGfcNA1q6F+l5znF9o5T4g
ULBFcH/v+1bGARY8uznQWxnd4JVfD18NLEJWfXZs4XNHJC0r1+QkNcZLdKa8+SXeBug6obYONaPV
6i+DqIMkrQY7QfA6lro7qzP2iDrht1gmv1F2Rvw+KgRUdS1AeMCZgEU6b3SNqSqETYry5Gtaw3OR
qs49BN5vzXWfsy6CeK1/cwUFw0KluXGseIt97jnthQ4LKYRDUIF4sZy6pwuLqmugt1+iWv6/A3H6
/65FI4uUVudz9nvPjwC5+8nf5WXS/v7/+ld9F+egv0AxKZIomaKOfBOApX81aCRJ/4t8nGx5lJrS
KNX+J2mXxb8g0tI10VU0hgzD4F/9O2n/S0eblURfpNljYWLzP0I5cS+4SNkFWQLmxNOmqbpU6DDB
rMQ6mrpvPXd6Wn7RTRWQL+q72d8XM/IJdOmjota/x6BYzdgXMo1ICyKvjdngOY0fvejZ1V6vP3dU
4vovNPa/zx1blxfP7ejj6jXarbYgqHSzIYolEcyhyHzRAyAJ1wf5fIK4IX0cJLbkxoWx558Np3bA
XjfqCqoyTOiqv78+wtxrjH+/eA105pEVVjLDVlDWiRr50fE5EGpN/SrgNbPwGh+vZv+dq/H1LgZB
9UU0rNphrgaIPc1zHeNLUsBILP7WAKxcf5OPPeP/DjKhqAyBZApGJJswoMydi4SzC7soqF9VTFoF
ZPwq5fH6QHMril1x+Tb4rNeJoFWmbWQ69MBwvKiQey/M1dzT5Y9PJ4dB25MTzm4Nhw6BZ2LDaJZv
13/63Hqa4LiDWpGHoTAMW6uLE64A3xS0WdQw+VeYnkUtzj1+cvVu2kiSBN8xbNXI76BuAlGwHkhN
FnTGZh5PzPkw8WVpOOj0a7qtpu1tWQr7RugonFvZ7vrsSOM0fLKnqUR8GEAorda0Mle3RZQAAMTF
bAvUfPTnOH/qpH3zrT36d9fHmlmt5mRnB2IuI3GKCpiX6NJGNuJn06/uPNQ+Yb0/9qgK4D9U/Nkm
NyebXMCnKWkzRxtB3tnGLeo3o8m+yAmvWZHhXn+jmU0+tewth8bKlZBB0jS2E/Rk1mkrnaWW1LLU
KFdnfrCwRWZi1jtb4SKcoDDXRjX63LamBGACU4rfjqkOmzBPboZS/H39fWY2ojnZ5pKfhK2ZMkql
UtXvXWBuoRZu/uzhk13OuVp5BQpTtk70PXWBnHF1F9qFp89tlMk2r9TIBPfJT48aSAvgVhUMj7Ky
/sP5n2xzlCkLRcx8fIqrt0Q3VhW0v8F7Lo12YSPO/H5jstEtCzkjPCUNGDiqd5AbGkVqBy6/F139
9voHmFlDxmSrJ7HgtrFrsVrlHusdd+R1awa9HGod+8I019eHmVlExmSbiwjkN/x0w7acYa+b7pdI
zLyFzzA3S+OrXWyDoIC97/q5YXfhqIOTpAc3pWkJdGt//cfPDTD+/WIAGSXyIoW0bPtO+tD6qDwj
x02tJV6IGDMx0Bgn7eL5noBJazwIuh148Qpy6Y2nF4jfOEirNrfYzUGR/Pv6m8x9hsleNmQp6OXU
0W1Jpu3V4gxBUS+4uf7wuaU02ctNoGQSMoG6XZQt5sjZt6HDFhksNg0kJLquDzL3LSZbWqiyfhAS
Q7cHUfvmFPkzOievA4IZf/j8yZ5GigD5GW4Ctl+dMZFaIaWMwc1wuP7rZ6ZIn2xor0RMU9N03Y4M
EPA+LlgiwjruynDyhY02Mz/6ZD+HoZniWsrvN6TiFQdA5UVKc/9JF+vsD0eYbOWhbpVkaPgC0IcA
LCuJg/52J286R1p6iZkjVJ/saPBz5UBBgGkKvkBNWwmAtAooc4h6b+Qg/bPTQZ9s66LL3F7Vs+xM
NVPaFzp1RwUW5B40Wnm8/r2lce1/kklNgZuuUlVCDbf77Hj0SIwOt40hyeNsW8aJ95IOTvvSi2V+
Ezlxk28tKwhps4p9na1a/LXuUAdVln7KzMp4V5K4iDKxETQpUvUUfFbajvi48bdf7nHSXJVHZ0Wt
cx8sLBBpJsook0AAMc2JQp+R4mhlPUcv4WlwNua9sS3flN86HXp3LQUb9+fCHM+ET2USEqQCqlzq
Mpx5Y9y5t90mgIspg3BpVm8BDXN5B2i5owXvHbof18ece8NJlKjLXjB0EI4kFtmj5iKT05dfrz9a
mvlO8iRGYOAXdjLHvp1vwy/6mh7bmjbBGj7KWllLW3FDOW97fayZfSZPgkUiyYWptXFvy51wW2XY
JAchFbPqWTezbVvp5Z8FVXkSMtA96HXHCntbyd07Nc++Nk3x2ChiuvD8ibbEf+68+uRcKx0aoE5S
onSaKMNI1tBCHGnKcFjnmQwERLMygOM4JQAFa4cCbdQ2SYQjulPWTdcI6n3utBYOImaOBwMUfppx
FvbbRp3fQ3qMbUQvRYQSMRZ0cqMEGuUawjlr8rJd2DMza1ifbJkEC9cC1G5xrjxlpB/odEBXJgX2
Z6CARojsP/ZlK7OtDIzaipEEfX0FzBxI8iTSZmI6DBUmKXasP2fpD7SCt7k28tCKhSX2jkz8LAJO
dmfI8WblWhKdiwL1Bk25Q9ZihUjhYcCpyijllWVaNw2zHXrBSVDgnsDbgnuAVcC+aN8q5CZDzmFf
F750CWQic9Qevf7yMztNn+xiP7B86G1+hJmb1JwAOGOrgPXKOUCF6XB9CGlcgZ+8/pQnSDUppEuR
RWcRPnF1CwlXgLYTYYWlJxqN5MTSwphmjlIhGObVB+xg63bVMEGw+9zhxogk+dQKTf37+g+aeWd5
/PvFKRB6Ymk0HCt20du0AVeZ+dy5SxdSaZy5T95WHuPlxdNbvLXKqPN7u4YM/0KSkOEn6avGjSJX
zS0HULcDJQt0xim9fY7AxSbPCm/hKjPzaiOo93JwD75xg910eNaSGmyAV5V7WtDRtk4BnV+fvfcX
+eQF30EXFy+IAa+AxK+VnL3CDX/g65MZK4sW9d+ykUc/+Ff1Kq4R+YXG2OwapxB3qjUke0MtlG8O
ksuYlA3l33oaSWC0UMHocDEBPrFya0X7XsHFxG45CzXbxb/vge6+84w0k3rCYUgq15jm9QtzJX2+
8SHWfpyszsSm1uuGzhYf4i+Dv3F+Ry/qV/kFPhSYWYStaN/gGFethKOwkIF8fmhChvg4ZAn53UFq
sUPwNKCJeOfgsX39s8w9ebKRLVTdUhklErszwdOqeE7+/KMHTy/gLbaMQeVJ/GSt2QreTz+O/ujO
BzXk42TkXdu6jip3tlvcyjSvnfw2heXWyK9dAPt10ZJgzBr+uWDpXXwcB2NeL0N2rbPbtXqSt9Em
2QUb4UtmF9v0HANH9HfBjXHMt+bWWdgkM19j6tmhNFWlwpvjTDG+50SB1ln4zJ+vWRD6H9/FxZFE
jBQ2eFTcKVWM6MpvL7232qVayOc/3NQmsbE2xVL0VYTazAJ9Bx3N85tC6LOFSufc08e/X4QOFwLB
UAcpBJeiAlhuRNsMDeyFo+zzz2xq4/Fz8XAtLNqskvAl5eq6UyA8+lgFl0axLZQ7DXBqkxGm/vAO
rk1iB0oR1FbMGBNUHXRZhHakYMIhlRfeZSYr1aZxwmqNXtAzkrni4Innyj936qECcJMPv65v69lT
eRIwktbvqor5OsfqoL22g5bvGz2TTjjwjbwcOX+ODMs5S70krFtTjShEm4pdST3/u8JJ0Tks4oWr
xMyiVifpPnb1np5ranIWq/xQq9F9nAavWmLd4ya8lOjI49T9MwqgWvBxeZhZnmteDVSrXXebaAd9
ljigbo2dtEnX5qZbg806NvtmX9xQBNy4m+vzPLEo+k9ePoInL5elQ1uTGEdeXm36rbb7iVL9HtbK
Nl3/3YAcPt8q69evj0Bft+KqWMmrx1+/6oVgMZMNqJNggftCpVgprsRyq0CzguiSIfUnyc3u+rvN
bOeRA/jh1QAbKWLXBWcXTNOr7EvJrkprdSFYzK2KSbDAU9QhYyIUZfpXRz4hxrH2ckTl9CUFybnp
mQSMiMq15NYMUAug2yIV0UA3Qa7BlNOlmDT3DpMwAV7JwJeOIVoN/rfvImgXb6vivq3vr3+CuQEm
gaLhhNBLMwrPpXtTF+Xo3rByZGldoe/6ZyNM4oQoCmFa4Vh81sQAl3VpJZGrIaS/clBBuj7EzDpS
Jvu/wPK71AOsRE0zfQBSeBAAs19/9EwgVSa7vvWsJvVk+oSC2aubqC2CvRsEpxYgqmdua8ERFrLJ
mdPnnbV2cfrgbpsHku4H56bKETAE7B41eKvj3AYmMRDTdZrJ21YZuoU5m7tnKOOKuBjQjb3OC6Uo
OJNXn9VS3gzIjdchhJY6QMmthBWDlLDq7j0tWJjM92LFJzF0hHtfjmngkw7olWIJQOZNuI12/hbP
vGN529xBMzi8RSsIEwghvhJp1vCI95B31gEUtWj9h5t25BBf/oTKqRtMKccSXtLfgpJFm6tCrknY
X18vM0txlBO6fHzfh0oZdNwNc6NOH8u8KY+FAV71z54+CQeoEcOdrI3ODk0cfOWfCmaqf/bkSRxw
MJ42BmRnbXS3EMH+Eauv1x88EyTfaxoXywz2fzIi9UnS87+dPAHa9SbIj9efPbM53wWGLp5d4Pop
JFVk2ajEY18H+NCxe4hWTYwUhXP4s0EmEcDUyqILHC5GegUDSQJN3NxqVrxD43yFKMjCdpx7lfHv
F6+SDpVC4kx5z+Q+a1lvsZmt67jZFKK2ldt0AVQxN8pkzzcARftgYP1IGdLcg4Z1Q1aeizD7lfTF
NsrbpWrlzLHyXpi9eJ2mLBPDbZrOVnvch7Ps1JbpTnWQEV86uGY22nvh/GKEOg+DTiu1zi6LcJNA
vHWKhVU1l9m+//3i0Y3XJBkoeH783vltNav2Jr0pN83W+l0+mXb6uIRBmQhh/Se1e+94XAwU1oFn
ZiUDefhSr9rtcDZ2OhY8yaaDOWrcOHfaKf5l7vJdso8XgC9z7ZR3wMrFoGzyWq591kCm6dscJ5xK
GA5OH0PRr1EU3Lt6iWgpvhuxdkSv+1Fxvl3fSLPzOskEIk+PRcHldUE5oSoLVRoFyyN6xGcwqXa0
XmqUz4QccZIOSHJbByikdLblakDEdrkPhUVdOKfnylfiJB40faqYXdl2dq0U0CGLUkaitGz8c6QE
znEAUxSSpan+9wKj0l3T1Maxc8t6J/bQWVUtb3d+7jQ3iq9mRwNBM/5bpI035XYfY/GCuDX6N26M
5r/VyxEbSMGqp2gEeKda5i/dP2fK/RDyPwYcPUF2G3B9Zze7fp0cs6O5dw/1PtqEJw7lfbhGH3fT
4UtVH81DsoWZu7QAP9+58L4+jizimgTUmbIN8vXCc3bf3oRf5WN/Fx6NU/gSnfzHZslvdGbJGVO0
Uu00jlakCsF77x+aJ/EmeNRZceazeUjvyD+9/fW1PfdOk8QGkQF0ZxzeyQlCiADJFtuchZN5tsw4
jnmxYds+EHoTfXTbO0MD32vP4UE5uCfz7EMvzY/1ESLlnbW5/iKf7x1jilTS6sTLXI8Jc/0bQXot
dOSKf11/9Ht9/JPsT5x8eJWuTDIM7EttlRzNhw6KcgynGL+YlbdG5BqY2p1x28BWFTfhS1Wu9J1w
Kp84CBcOWXXmDj8ily+nchA9uaKTQv60qjbNxlsLq+foGKMkcPe0/XL0Vz+jXXLXrfbnl9d+I60J
TOLq9X7sHY73e1RKtv5O2JjbpY/7+br5h1FsaKTAG8uSErJzLpo3GTXxhcmee9XJqonDWjBLnVcV
DuW22wgr7YBZyUpY/01uxHEGP5liQQh1dwy84kJ0nJ1h5eMMi0ndA2ImrKBHvau3eLqdtTHY8w/c
8jXECP4ZZRuQGlgZK8y9NvUKH5oVlKQVLj+UNdBiONVv1o/gVn9zLNSxV9ra2y4VQOeaaeIkh/ZU
F++7lF9YsAKks2snO3gK62LbMicI6uzhulBIqRgT+eRge/17zCREIwb/cuXlmRGYAqLXthieOsH2
S3MlRXYLe+368+cW0uRsrQRYmOSKnR0UL061l9uF+sB7F/OfmxaY/scfHji1jPY9D27e3G80atDa
EFbKpr7FsX3/AynGlbttYLcjcvJbOY0f69Seg1V2Uy7k3++d9M9+weSkMgsjCR2TX4C8xcbZy9vw
gNrC1t1WB+fsnI11vim21o24CzinAtRMHArxyrHa1ev4+9JGfUdCfPYrJsGrNWBdNS4XpPYBc7Z9
duecmvOwkQgiEQuosdHH/yIfZaREktVrtk7W3qm6Se+yU3knHyA/3mub65/6/S752U+ZRDGIk11Q
CkyIgcQb8QsdBLKpsSaIYeIBSo71Q/gxUq1upXW/sjalLTzlh6Xh3yEonw0/OeuKJuFqm4wrYqOu
n+tVu6L1tTb33i8EJ3ABWPW3it3Z/ldoW3h4NK+QRTfpDngyX0faNlsZAZGl7zIDlIH2/XF9dsEw
AlTZzrS0hbvqKUtWw3f93vjqkrifyzt4Lj+lhc0wl05Yk+gmWINFqsdgw53xmCB4Et8Y62zb77QT
GhKHZAEFOHMxQB/v40vJjdriSTMuNtR6kvv8tt2ne+MLE/po7AdAODinrYJttMc45s8ymHfds4ss
owug4eoFXxUm8rr0xXWXdgtn0eexD27Ox7fpc8nPRHH8RIq86vStoj13NLUTjIUXdsRc1jIJUqJR
JKKON5hd7BJkhry1/KAd84N7Gx8UO/+ab+Q3pCzUu3Jnbauf4Y2KmEewSm68v5WX6z9hDAP/2BS6
MQWp9WKuY3iqyCdBSvA9tTxtYylSbqsVRl+67vlPgqNbC+twbrDJMlT6Wgs7UxxsI/iKTfpK6t6U
4ccAR6WAyXf9hT79aLzQZAkWhWmUYpAoJ31QYlx7EKGLfBPTgtz60VuN8Cdrg2Em5yJ8+bCphlo6
ZUiOiQo0IcNsTpkn/kp1eeHGMa6Cz77NZP3VuVTj7VNZJ7qRaOrhUdu3B0v5kRqYoKOKiVhenSxd
bz5dighUTJaikQS14/fCYOsFBha4uH/D+eLJ07ylYvfcAJPjUBt033CLILO9Itm3WGljyyW/5VW5
0Eybe/7koMP7qghcNAtOKsoLUGLr4IuRmclGSOqlpOLTZGUU/fsYENw0woMYKfJTUzvu2syKn7nl
LHR95n7++PeLONY4hoO4nSWf0BQJjz0efTdOUdUoMaTlwhDjTH+ynrTJkQNXN8IdqxSxb7BeaJTs
0xRQ1ZAzZbFe0QgqAQDC8L++EWc2+7Qt3cQ59/5GFE9VqX4JzOZX7xs/gxZhyNJ6kP1q4cyZG2ay
31t4CiUef6WNw9qtEwr7MtW/gWU7hJm4rtx0iYb4OTGKjz/Z8ZnT+F3g9fqp6/JNhTWxQfKPzE9T
IDxpoCxeZhvZM+4jqp8VJo7XZ/HzshfDToLAoIe+1uehfOLT3OVKK311GuRculGPIup9/clVNAOd
Fy376WJ2ijqIMVpi088WpaVkZWbd/6NPbeSwXWQlt3F3x1+1Bhm/UNidWfX/aE4XXVzLYNHs1G9/
63pzZ/neujUW1sbMWTBtQfdaKLi55ssnt4x93CcwIWq4wGBB9zsdhLfrX2juFSZBIaw6FfQgvpm9
irSH3r60MfIEXvtw/fFz7zCJC0GdqqGPLfEJwZa1iGJzWfUoNaBSsVSRnnuBSVhQ0TrGiFKq7CFs
8EoU/OSY9kazcfJaW4g8c0NMDn4eLBTK4OgnKFn1rRthR9IpMcpzCtJ91+dpbohJHJBzzi5Itiom
U8+KTkNeFze1bC0c93NPn2x+GkwGwkh5ZusubT6kV9Se5Mztdn/24yebvNXrPhciNDeVLkIyR3mL
zOiHJuCTcP35M5F/2mjOm3ZQWz/UTlFgPGDndZRwGVo7gmuDeX1L0OMlnix865mAPO08D27fKFbR
YWYU+8WmkxoA+dJ9FRhfcdj+7ZrVwsaYCUrTxnOPU33mWHpqA6B9Uo34YYjkhbgx87WnLeZMSE3H
LBTMUofeoSMXH81KEUHmae7Cap378ePIF6e96EaFifbSYONFvA+kBvEm93D9W8/9+Ml2Love79SB
YF1pJcJAh54KfFgt1d/nVtJkJ7t1lyVxKfL0so4Rmqm+KUH64I2bLSJVTFhmSD0NCxnw3LtMNrUY
dalfdIVou1F8FE13k1biyZLEhW0x9/jJrg67GCRmVIp2wVRVnh0gK+iEf7gPJnsaZyE3ok4qUizz
IQ38MNEa8kz0F9J1heX29Y89s9mmhBHDyGS5rUDtm556X/vZbVuOUrWGjvmHSCiJpEUjtHHOP8ke
p4SRoo1MCR9Z52TJb4OUoNdVPTk9Na34OXaMo+BaGHThGa7492qOvWKwRLiZ+UpTBkkDyTPRRXaj
LhrrVjPXMqqlDR5x16dw5oCd0iBir8UUQqmVk+c74u0AYwE5b009qDDrd41aOPvr48y9xvj3iy0f
Kk5T6FZhnTBigpPnfFUDdDUxKl9YCjMhZYq/r6ALt2Wt5faAPI0e/HCshUA7N0GTLT+g1+MbgVDY
npy/xLi+7c3IupFjXILkLs8WMsG5RPe94XcxP7nl60ackUdh17gxYlnYNm0hIDOvJodOlM1olXQe
pZA4cLZyjD21LJbxthhULviVkmt/FpmnCICqN8uhg91tx3lz05aoHHvOwheaiZ3T1r+EJJ1Qd8RO
3zTvuZW++MhHYvETPPeCtek0NYK45C9cHGaW23sp8GI6B9SNEjGOlFOMl3Er4PguVM4NefDT9eU8
F3kmsTOOVEsx1TKFp1mkm8jv3CfTGZRbLvT+McmkcguXoVvYO3NLcBJLQ8mTfReb35OOnuJG6rXm
rU5E88TQ5U4P1GRhnLkvNCmCeDW1KHlIUtsX5U1RodeK+ZQEgBqIyS7FXnJ0Xr0+f3PfZ/wJF98H
9ojTBGEs2mnzKunWXiC1T7UltNjMhL1bql083aoit41ynt6L4qYFH2kZWKk4j77fL4TNud8/jnwx
AtlkpKiil9t9asH5MRLE33NveOzzSjpcn6KZJTaFmXReqTi6H0snHDex8RE6hKtD7bGQynMch9nW
z5e4HnMjTRZzH0W5oHeRfGqcO6sdNn5yZwQdwp3AbqPn628zN2GTNYxyWyhWMfUQFGJ++EZ56zWt
LaW1tpDMzHzyKXpErPTej9q0PxVxuiuSeI3iY1vKRzVeOAdmXmAKIJGALRVt6Pg2jknnMlG++7h/
rC03+iNYtQ4Z7OOSkktTd4K4GE4ypVQ1CA9a126vT/7c5ExWK2uypvZsSqcYglWIDqpR3hO9dgIe
pddHmFlCo+7v5X7AwF5MC60q7Q5R77ZqH9RUvsEqEPlP76VGHHQhbsyNMx7/F/vOs2RXTN2htB1D
W0fSd0lAnxYRWsf7ibHawsvM5BKjHtrlIBryvnGUs1adrMIlzLnLGmPhXPocv8tXHvPLixcwYO+Q
csnUBePuFBvoSbbtPgpG4yY3vWVDrL1MsjvfaDFw6pbaAnPlu2kj24n6GiE3Fy3NMrgPA+cg1Oh2
qo++EKF+i6p7lh36SN6J6P1G2hIHdG4iJ5u+A5ucQ+tl0yNpOlT9F7daog1/TuzQ9WmH23HLEHt5
K7dNUcr3qpgGpxQGZrCVkzi4qd0OQuEQQz1dqSDl0cUd1MbOzQplXSPlbEuLQMB0LwiNb5laFeam
D/ShACYaRi325XLwUFVFhoeHJVL0yOoBInoV9QtXu893JPp5H5eBL6YOXrPMTKTK3Kxv5TZfQ98T
+oVw+3kvkumZbMimA6OG6kx3Euqk2LhZxLY0E/m+KD33QLMGF73Eqb9ZlKWClVrhH5zEcoeJhhMd
HQr9D3GlVlslypxNawz9qhDEeGcYKDi1lSwfE0ctF37q59A8XdengS/EAUipnQrMy4hqc/bidkQK
KIcu27Q3tGQ2w/rcnjHzu8Uk7UH+Ht65u2hhr89sSIb/+CVQ16tSxRpHx3gPOirype0WE2pa38jd
Zyvj1/UI+fn5oU81NwCD6ZhdMY5q3eY1EvfbRN/82aPH7XcRU5Koz7qmFio7CbJ1qgoIgQpr8c9O
bt0yPz5diBXB8FJDPKVy+dA5FQY3kbtDs3ihBzu3FSafH8dGK8FJUjqJaQLuCf3t4xDW+iHV9PIe
oW3v/vosfR6M9KlSQoSAcWoGfICq9b/FeMWbjbtQ7Jh7hckHkC0tyxus6uzGt26HHC9uA79Xt7dO
g7xU65hZP1MQQximLjqZgXTCUHCXaBQBxMr8igberz+anil4wQoSUzKHTD01qv6YKv4+VMMFxu/M
zE9BCnDuiS0lzVXIK/mPymzk2zqtCCrXf/nczExOGb/E/nDoMQQMi+CxEo1zE7SPhRYsJH4zH3eq
OegOYipzPrfgkn90XMnV/h5x3jWN7oUQNG6kf5aW9Cmm10wSt1EbNwba/avE+UNBCSesf+rmWWjw
EZLd3fV5kt+7Zp+NNNlqaoAKiVLjNJDH6kEZLCqY51qOd5rar/LEX8cJTgPnJH/BMMqJ3rIhwA29
25o52LEhP6TOQcVHKsGAvN44yFMo5lMYRPu4+x766bYzs02Tfw8a74Tx/UFR92Whndvm0UFYW6eq
gX5eEb16+SnTweo5uMJiZxWvJJRTef97539xdm7NjepKFP5FVAkBAl4B3+PYuSfzQmUmEwQIJHFH
v/4sz9Nsnziumpepc1K1wYAure7V69MTNiGFEo+O0pNLgLMz9u3gnvgq/QBuqwNjG4jQIaKIVPMi
CYlT/M/0GV1PgZtI/VmQW0VsXPoORshtBeS6C9Oh7UTNeiwXvrdOUaEMhscx+/SkufNtE8PaOC6z
tckAImmhGA3hjK+Ww/ipQPuaxmUxA/Hnfkj3sxoMiAvFgggBjXeQePAT109VNT6jjyEa/WSa3oCK
LfN9roFGCBOF9u9MLSAsGcV2mk/p4Wdi1mX+WEodj9mbfuYWIpAoU0kO92Tn5MXcJIxZsI5uo6Gg
gCL3awt0wHmuEjasqmDt9joyLqBMZtGTB0FFPMMkuqg+tAPLbBLpFK1YD1kTxLN3Q6p9TR+o/Qgo
QAT7jci3VjlIFZ3epxKN8H4Xk+mdFvayzECzV3cqQKocGNKq8PHVlpytka/Nxsihq4ZMsc52OdvI
vAaLIkEIkcsEgWoiugVDOdhWe0StFNIGmR3nAeaZJXpbXWB+UT3oBbpW3AXnY1SYqLd/tt6+YZAK
Y8OtTJmMOSSlFeR3LVnizBDZxZNSj6oBmMcbE8XFCdcc6xzMDR/+1G9utcxra+HCSaFBFKVvdNNE
1XiTTj8s0B54fa8pqB4+GBXLCd0so3ga+c73HjCXYc8NmzaCbTga0TcJTIGPp59+BOPRQ0pKwM03
GFFVdkZkEseoneCwbvYdXGjEXn24YiVKkKecHvb6n8r6bee/UY0evR0M+5OCO4vvp+vXRx12LuXR
skCrNtrcdqQxP9F1/thrRM+unb8Pc3OX29b79/e5sDqfi+1bY5sS0pRuN2UuwD6kqo61o50ric1L
Vz8t2n/FJq2rdaAGjiWnH4s11yRNmFD++vvffmHpP/cBtdJeFLAnHHaGfdgI4OA1lngpT/7t6mfn
wIkLbhzqlbu+5zC4bNwUADWvr5AYda/pdr5WOYGC+t/305SOK7C5AP6SyWKZ2f6UdPbgvGVOLm+7
Lsy3GocmoLxI1T1YLLXuv3+2i3HvWdIHJxwHcg6LbovS5Fli2BCWUZ12aWTynKyRBjTvAPKWrxxS
4sThbYMZoatr3T5fj256Ir/+PS5KMFKRa4RQY5rZFHlO+MZDGc9DuhqgkRJTeiU4uHSfs8f0gNbp
+u7Em+jESy6GbQ9zPZj8Ltsp28yDefr+dX49zKl/FoPwvPE9U2fOtj9Z9Wd2ucK56sqnunDtc+vE
EA4XwwiX2J0ZsKYRBZsoz7ftK8HZ11OIntsmVvCXTmWJk2guzJ7IU+/ifEitazP00o8/CzmYZQcS
4Xy+sy0gVrpgB+b7lYD+0i8/BWx/LS1oUZdBJ+0JHgH1k2pGoHycfRqoK0f0CzOEnp/YSo9Vpc+9
cYvjaQPa2LAKa+fT+FUdURtANwL7qkyFBNSNYGlx68p9L4zYc01qHwqt6xSoX6zwzAVdXj3Y7quk
8JMSZvX9cP1ztv7/SJCeH4ZmBWorHHIIVhe/YQtEA6AswqguVqkZD206i0+Pt7BvgmJ8VfRkWCME
8W7E2E+PKKmHsQhrs2UUiE8fYKGktgZvXU5D9j6CBLswtWVvCgDE7trcBrMD5lHrQExtF7V1CRBU
Pzh3me/xuKNlAEyysIEGRBWIucxadI7NEips/zg2KTbxQBdr5eeLzqt/zTyclp4IEGAAIAzThpA1
aYy/FqtxmqrXjE5kVcBAItadsCXkfVO6c4cxeyFBG66FDu2k7wFs8jVcZoFzQr+QkWwVpprd153j
v4BGnce5c0IdjSOgkl2hV8AtFQs/t4ONEgHwrtS0KkbvGOCS3djtLaIw8EjqLq58HQzgLz7OuRi1
py2OjmqatnrKgPPiO63Uw6Tl7eTWVw41F+bOuWOY185Vl6uJ71IQ9waE6rB3iK3+WlX50tw5dwsL
ZO9kIvP7neIjqNgVMCGwHI3DMlz6rb0xnbhlef9Z2Bz1ZpHTK2/u0tw521WkRaaQpVgS0prumhRQ
UIwHL+qqQEYMtfllxbvw33aWcw10brjt6In2u3R0f1azs6oUB1fFht5BitqL5zrdfD8e/Atfi53t
LrnFRQjNKN81UyYecqC4q9gvKF+RUjvrKjP9ssWbBOg4934HZEqXavKzVViWWBRtz3ps3aFZZ5Wy
16Rp9YGiGeUJMJDgWPQdeIxOGvTHcOA9AEhpxsFT4u6QL21JgwW8EfyIBV4Rzazsk8IZimTMyvKY
9dQs/MZ11x5xHANMz0BXYg7KmzwfymUYlP4WxtcOCDZ9tXSZUTvqKLIHvQK8q1AjzRYw5Hp6gMt8
K2kzWt0Wlp3tjOfn68BMZdLnBulouxjX80lt1lcduicmnBhE2U5QwjB5xGnTXbqT0EuaD2+FMPna
dVL5mhYCVpcOlzHU8O4GMhoAoce6SjLXkVsgyYeEYG+KnAyQrW7qswOHKmnhatAW5ICTpjWlCgy5
/J9avRi8R/67W7UOszg8+fIdMO2HxidH0l3z5ruwx567d8F8Pa2zsht3At0zDnkasvzKfLp05dPf
/95iVWPLLK3yXd/x48hxPquBSruS97h08bPwOkwLGzTAU2Jl3rWqTvrh2gu5MF+8s2WgQ8OoZfkU
kiam78o8X5cdELwq/bfA41wLLTLXN43G4jkS9330s2Qk0GeQruX/trScq547i1NWW+Gwk2l2Nw36
RhZzGwF89VRXuVyxmfxb7oyea5vJ3FHAFFy+m4b6RcMCTFp0rTm9cj678InPBc7UIi3JhoYDhwx/
grYBpDC09DXXuq8zc4DN/3d0sppkfik9vqN9k1T9D1HfFljxlLrWAnVhHJ07aWHhYpRzDH8pPytZ
LmcIFebwytzyv+5LY/TcSIvDYcnTLXDBzJ5VuWCksY5DG8LbgdX1EVo2iZjf5+VyChz9KSCfIZvW
CqcPo9RQR74bwlAWO5D67Yzz9MrrtmvXk5EggSPJl7/OfTD+GKVLdlMdlGWcFyhpFBrlLEv1IAR6
QPlFQ0PcIyksfzlLSte+1uikdRp6k5luOtaFZMcusPOdwKB8Uk45LdvSyY6+G2TLcWZVol1ivUK5
L9/LoRER60h4qqTM2bFOVQEE+dQ9cwH/UFj5uijKtXnZ3oallyfu7Fer3G7mRci5tXQ9WmJ1zIs3
4VG2mPoqXaYKlaxIWKxe5dQ08FUo5wOMr6ZVaM3i95gG1kEP9nwkbVdsRQ9qoaNFGBlYPO3q2XXv
kBZw7EgWQ7WVRdbiDKLH24IIemrzaczSHtNqyeauPFgQ48MBwK1u2NzLt6mz1ArZEP5J55beOKJ5
LjpvWLV83sC3cj/MJYyS0dKRFJZR4HkXfKkDpBPtEGZIRga3md/esBStjSkxr3TyWCJ09yAVDOkH
LfP1SCbwwQNv2Nog0i7nuROxYAQsxEzeiApZqyar1jY3m9nTa+H1m8qjMJIz5kOO3h7J9Ke2EfnS
YV4TwUK3SqoURDuUUSxE5fShggd7BNdWZOFg7byqeHisQmDbXT98ZW71i9hevaxbBRqipqgnzPmd
JXwnsusK3d5Z/YxSA/xQ0Z9ASr+I3TqcwZmDRarnA18pmwkd4IjoYujWftmVWhna/O4y741l+uhn
ao7w1TfEDr3IyvINpS5NWEj6mA7WexdKZLlHMP5SOWLOGubExhYII1D2TnKuD15l3CSzFDl4A9pi
3Zk6C5l7y3mSh3msmxssur9MWt7rvj7WGoXKHgzL5VzQd2dQN8gCPrqtK+8L4oGnSmFdrWFEP3g1
MsmkI8u5dvxP0oiDwzLwUejYIMnS2NvaUhbecR5uM9+V0cCtOJ3rHlxKphPZ9w/agDwv53rjECyY
oxjAP6nCz2k+ZRszee/X1g9UByYsRN0N87L30BP3k6Pi1u2eeJA9l7330YXwU4MB/o1d+x8TgRGx
R5ow5nmHqxEXzO+erFgfmKgO0iKGOu4mlTxLbFjzLEDsGyLJ7F/lfJLTQgPhVaTAsUrf8nreeG55
byHbNpXiZahUAaJgc+Jh7SthjmRWb3Vl9q0LbJ/Mhm3t4CMHbnnjcBStgpIARehiQR38zEkQyDZI
/ri3OuM/4Rt6PzH6qDJ303r+EXGnjGvi7NmAloaihIneMIWbfvajppMHWut72pk9E8VWpTCo8nqw
U02wd/zpUWu4StbhIu2afVDMT7RAXEEUbaPKzbYuq++ydkIjCU5qSEQLU3502EtiD4ZEVGn0+bTk
serIZ1vYr83UwgyClbCJh24dirVy3/iyWRMfhQvfG9MIxiwAWjQFGt4pPZAsBIOyMDdAz/VLFs4Q
X/RO4vrsoQr8pK7AKgYsKcGaZi8EbLkXBak+Kl7dUGhkMVRRmxgrH+xN9yWrUpBuw2V4yqBLW63S
JosMpcdgbl5lj2apIMhZ0ion8cEsxXKNkNqVH1KX7w2fVmXjUTTuZonwpiVMOJF5a1g0d+ACERhH
Fjhgd904RgSupsiXuUfXI0B8VuquzjhLahxvcBSY18qTv7QjfpoOZ99R9TxGW9g7DMKeCueEGW7g
5znb03thpxrzMvNPCY0MFX0DY3GS4jibzYfQ5jCx4yuXF16stbHXIk3nKJXpPlchOOvGbFCqnfd+
jTqVoN0xVfPBcsI5Ggl7VhYGUFWH41HPHqzM56NF0OEfhnjr8wK5xYfOoT9KbTkPLSST71Xt4PtA
2hi1FIgid9Q7PfBfUzndp4yuCnTlKZxJNz3MoHsMkCif9X7CAomdZPq0iNizjD6Ntg11B01Xc4gD
/+hbi4Z5O5Wye7eaqqU9ZDAvZPIpn+FiWGpDok6LahmM9pvdWPs+t3fgDgxx7tlLJpvwhrqlWaD5
uQauwV8og9Px2DcHbZsG5apsk7VhkmeyhUYWA7EEwBuQOex+JtwGxnrrG/uE6f4wdnacjAs3JvKz
hGFXQiDYC/rmOez9NwJLocWJS8fd4ilEf1tdG7pyg6mKWtIf0ChM4rLwNgDLlCuvmdcdducI5qvD
yhfQSjozbHjE7NzSlu9MaHHUosx76o4PGnbriZ6dTdO0x1BqGqV5+wp9SYevEMKKEn73ZWU2CCng
9j8Q2LNj0QMlhSQeeM/LrhC/YYYXxEyNcNNAH2PU9+FvwGJFVDJrz3yUhgNzE1jpByxuEECQFrF7
ETwMHr9DV+5d4+G3ZSmkeAraWOVUOIPlwtk1QoUxyDhwERTpIcNoiQp0+6Caw396g4u6Vosdfg6s
McbLdyNZmbuxQCFw6OtXmrvFozW7EO7w8aAq9xUNukuLDhuJcTXRvMQqrVnU2jlGtUKaZyBlAU56
HaC+lL50DTbXJkDKbiTVEw2b22yUe1FgR2vkPVdiYQ/IDw1ItYP+Duip56/LqsM50GPvfu49+h2c
nqrCilpo8+Judmjc5BkQ5spe2FV6X4UMMqcU4HiSA2DdIXvPhE7axgBX25AxduxWInvby8hVtI+K
dEDHfqjMEoMHYss5e5ksF53nkA6DvRtDpXQ3I7hQ2v1gwwSEtUWjYbS6uFToWwWL9xFg5V3QYPIh
8eBEYnCRZMFGwg1amLugWmnPRue0cZ4Vt39Kl+1UKx9qGCmiid9BubJf05IhLxeupsnhcRMi6ZVP
nhNnyGyNqHdGaWZ2hJRwm0nd37ztEDT2zj6TAHQykJFju+zhBKnktIdvsbhF4ROE7LQLFq3nOQsY
lt3Wqf5F5zBHtRJFNh+Y2N+uZ48AzY5ZU2CMq/whLZqlPzLkoOAeBIfiW8/3l7zqXxzOXrWAID43
Zj9044vq6YNmeHxipfe2i2oEPBee0ML3Vjg5uPREJJKNkCwFLT4UaAbY15s+Ijp8N1O7rysEwalz
UzC2pU2HYCPvvDhF1nHJ7KoeolR5NUP8U+u7OrXLHStrDI6galeZpdWB+sA8RRxQ5rgroSBJdaHd
qCuY9at2ArjZFbpq0qSp8d75XAbpiQsuD8QMwEF5dVO8hPYEqhWweGZXKII6btvnxMQMUUAVNwjx
X2AU2U8J80rEB+nI5QrWf9Wd8IZqT10nvy+7Otsj7SMfuHbh+GV5+T2KgnYI13oGDHhl+RA8uyUJ
j8IE+mWgmboB4Bi5VwcBy6qynP5YuOH4wcoMLEAuaQ8XJ0Ria7sBexla4AxvzIYwDCSlSY0RHHn9
A8z7OfqQlBAbY8+j9+C0lqpjqJ/b5zzlYaxNgM4LYaBZiLoGYyLhnc1h8ueyAmaCaTr8slvT36ba
TNg/KzYeDX7pi6e78Nf3ebJLx7WzbAXaH9281RIFAeE95yUOI3Odv02oNybf3+BCetE9y1jUHhnt
Mq/Qr4sDUUHdzeyP9zinHEKRAyvvdlfO/5eOzWf5C4ZWwcp1kcYcbXI3dO6qKsg1j8ev1Sb0jwXU
XymdzNd2aSG7tnVPObC5DutoBK46Ag/9B0bkdtbzq/SGK6nLS5/kLHNJeRMoqAbH7eg+YgTFPjmE
RX4lgXTh4ud9ne4cECLKTO4acoR9eN4hxDbTleP5pYuf3t9f72meubFbKNO2VJZJkd0oa4hrIf/x
6mepC4Xp5U/9VO8cZNg+wlLwFwengRwuKGNw5d1f+NJ/pKF/PYGYRlhzl3LENHY3/CQnkTS7J1V7
U5PyqcbWjy6Z+cq3+NokmNH/6xo1YWV1OP4Aq6E2B6nig0OSDZPxwV5zbCC7asOGqO2j7cyj2P79
wF4eyoeHYnUNvnDhcc9dioEUMJT1cNiAmVlszG83uNE4iIv0oUQgM6X8ypNeyDqdWxGHvBbcn2i9
C+jjjKW1LNcDPJc9c600fukGZ6sMoOsUEQG6rbtwX0CSO7onLY+EUur7VezS9c9WFy5np+AKTF5U
D+Rn4CNT0WVAz7oS+3vVW+YfX9RZ6R3mh9QWUkhkn96G0Lp1sLv35Y9x1i/fP8ilKXq2uKReK4zH
Tb3zNFlbLrgSdgOVwkCba/6+fzqGvijFnXeYdv4wqK6c0BI1DemWU7CqA0pQNsDWfOv7nERowraS
RkwQkHdF3PLCWvalzhbozZ6h3TpFJEZW8RTI8KZE39itywFW/KcXcN6UivSq3w+gmO4G4n4yjPbI
Zf7H6Pf3/3R9+2wNRHBWUcgNkEev+fCukV94yBW4Qro1fPn9LZw/Vc2vXvHZUmihIFUO0m52TdFX
D43D2IkVpRWkbPN8b6phRItH0zmrFo5AUOHIsV3WlIZvKO3Sh86zjUJA1wBjhRaHgzzFSGOoUzex
y9l5zxiRKuldg9II56REDRItO+tRa/okvZLUMWSvcOoyJz543UwPcPaduyQcMhx8Qjg7trFqCWcn
W+d+LZRmPAorb7h3cBS8U6Ffx4WPRnnEmDPGRYBjAFwauR0C2gFr6KVSFV9abq1iWMeSHxiwwY88
7KvnofbaF4En/wCRWT43mHjPjXEEGu8g5kbzVYhcJQy4UFwYpwXPrGrreJa+CSZfgU5deLc+1Lo3
uRwrWELSvpiSahp8ZBdQJ4/qhoZd4nmh48Z6JIgeyq6ff4FwVm5bT4q4ngeYvFU+Qa6WCY4TJRdq
7VBr2gQpJ/d5z+dHAWwqXGyDfA1U2avj48Qi8nL4Xdtc7WXnhitkL6ZjVZoHX7CX0ZmHre/A/RFI
txmHDJyRSeZYsIroNyTETXpgqZKUQWqa4kXg/woLaRkONWjoOMsyzEUMaNSwrAp5K4iHQMSAATta
d4bWzYKF4z3hPmKViuDEkBXO3i69OrFDuYHRn0qgAbQTBRQSur/sICE2OU3X9AeDT2+iC/ukarUg
4ytBd5rbSi5Qw20igG7wgo3zArqqjDKrA4XWWBDfBiLpXOfWuMG8qos8jaqq0UmGdAcEmmAVtVht
Yvw3Q0SysU9QuxyXvdbIz1kBrLkVnA97788DWr9NV6MP3vLdeISmCx4FPtJW3IuK1usi6UM0WQ/w
vI3mBkHAiOz4Ldx0nA3Lg6MA3AsKDSsFPtgKFjy3P6DPqX4UPs+2iDzFSgE1N8a6mYJDbtnmgbb4
NJNk1k2OYXpraleu69wdVoRkv4vKJausK26n1D1UCo4FMrTueIcyb+5mJdLAaCilGfJ+nZeVq0yj
rIXeZH/VtmSIghrjJqBeKJDnBqkzKjwG568e7fZuWE346dW907I9Pkcby2CWe9MoBoqdm71I23pA
lg6mDJXVHv2SAJLJM3dryV418UTSX6WuMlRZCDwbAmt+H8j02lpcbWYR0KfcVChCIzcFBfIUAnOM
HHqEyefGRW+rOMSR+M7ycJAlJ+eoDoK2pB0g1tV9aNbctaxIhFAi9zbW39ntzKadJg96VfZSl6JI
0nxwIjOYZ0dmyF45c3Y/V8gmOaE2W4dBgetkVblqQmljwzF2oj3x0uJEvqKICCKeS/FQYAmKq4Hh
n4B3cYilIxJj/lvq9N4KZbumKshjiBa9yEerNeytMhnbnnqeU/3GSs3WaQOv+olZOA3Slkaep/z9
PMOzBJUXJEhnPS2axs23aKPRZNWZSkNU4fmxB4n6zaRt99nRRiOR1QN4NVnVncwcF5kd6IXr1A+3
fjXDbc+2o9pDhQagy0KDWIwlpJTucBr9qI6DJpfvAzRIoRAUuD9HFKqiGQ0OEJ/aHHV+2SwguK/3
Pc7c72DAmGUtSrHl/gAZABqazN6eq+IOFuk9jSsmIPDrMrvHnKfOqkYnWtKf5OSWP35ygM9jQvHM
4L9WMZZxP6buaC+DQQebZmisX3MQioNQdbmYmxQMDxQlUIuYkKyKizn3HtyxEfXaS4PhNhczMjYS
5bHDKLriYbKpgrw4LOUq74I0cZThz91k+aDUiQ5qQ7jKYTXqVp2L7+mwyfrdDpYt496MvI20okgy
GwqLSkKd9eD51nvL+IRMGooRj1XjKRbBV9Llcd0G3dphtlALHrSoctnSqm9ky4DBa9DgEoc4z+Gf
bDg6HUOSxvGZn8XoLFAFhFfjfPINCesGudzMOaDmGP4g/mT//H6TvXCePDd5QH6waRtUP3a6nu5g
joIC13xFSHShe4v+sY3+65TBxRB6XY+4n901N/ka9s/xso02mE9vDHt44tyZrb+1VvXigW/XkJGU
L9OVtpsL8d+fn/TXrWuNiqkcWL2z7AmI062qbyv3Wuh36eJnUfhcNC3o5zj/9RO9b53+NWjSnajY
5/ef5GvdLz33e0i7lrkkgyZmQpudTr04KJ3bcayWoYdU+dDdzYBhGvZPKmzE3f89zFo2nNt7iTfV
NSMWv8agcinc4EoMd+HkRc/i8AAmLJJzW+3sVK5HRqIwO462c0xntRAGtg5ztfr+rV24058w/a8v
Di8OpqDcq3ep0PfjUB7c0nrGKXdRNUAt63qtib4S+144Jdmnv/91Kz1YeTDWyFxoiYjPe3JSF0u5
wOpkou8f5tIdTiPvrzvkZmZFigbmLa1GP85STWNaDdshnJ6CbLqmOzqF0V+E1+e2G3wAczvPxLwN
GxUV2ABAFFcqQ3n9V96k6397lLPJYreeIe6YTtu2CbYOsqcN9VDmlVu02VwZwpfeFv3v2wo0Q5Pm
5BU7UxexKvkChfvEOCqqht/fP8Qfk5OvXtXZLCls5EZ1lcMQ6dV51bfmsdyi3webX/86vbeHbYiu
k4hcMey8sAD8UU7+9fUR8Ba0sQk65lMkdyPiuAgECSSz67z2i+WseLlyrBBiY+GMf85cU39lzb6w
HZx7JQQyn/KRaH9bOf0mZ846pfT9+3d4YbT9n0tC5lCXg0sJq7vXcle1P2qU+ZXYtd2/aa/OXRJm
ChNI3Rvk7+sZe3P9mw52GWX634xIIfb97zBLO+FVBWLhLRt+gOSbrbpcsrWhXn9F3n3hu587JRh0
beZ52sJHwlj+aujt5t6xdH2n+mzYCQW1tEUlhQZx7qFaDMsrqYKvv7l93t7JrDEgUN6KnWUgGW0c
JP50DtnI95/9wrpMTnf9z2C2RCc7xbapq2I30/EsW+xiM3pJOA6+AJCzaxLfC+vAuTkDvNx5APUL
R0OBhbkBJdOCQPYZGeg8tqxj48/vH+nC/k/O1ps6r/piLtwJB1qcKcsxaoJ+0UPD/G+XP1trYGo5
hqpGAliV+edEQFSZ6gfKmiuf+9IoO9uSc9q7lUU034kATvddug2c8jh20wq6g7u8KhZ11qx0yq5M
+68/iv1/ZgxFmY90JtBdw/RwhgVrL7M4RDu9Ye2Vrf/SAD4Nvb+GWAatn7AqGLz4ckbNrvOX6jp4
9cLSb4en9eyvq88BlkIvcxAgDbwCeigot5qPHc4OfoAv79ifKN/lAnXunDoRVGeIOMeZhE7SsKx5
6XCW3jjO6WToa/eVui5Kqd8PlK+nFrRj//1lZdFPfHCseic4XY51irK4BcNwDqd3e4Pd1aAP89/u
dDZmXCzcgEaQfheybmEzkIwEGjaRP+hLtS264AVOEtcMSb6eXQAA//epLDFUTBrs5n360oBW3t5D
evL9Y1wYKOft1O3gEWTikD73wbdXGXmZNNIU31/70s8+GyZTEdYwcM8By+j4Y5cP9yTnH+5wrVnt
QtuEfd6LGXh+G1QzC7bQ5Q43HoPcoAFaboEsF0247vMH10DDGQyWtYCLybyAZ4K+EsN9uXUDl316
5r+mAOemtZwMyD8RtpEDqXfbhjiVH4smiCaoZr5/g39yx/8XZOE2p8/2120IQ4KNnZhLTWJe8/fs
lm7zdb20d9atv7D2cpMd+X1zW2/Ta5Y7X66FuONZcArz3THwG8CR0h9NHoVIwz16L0iMPKVvWZ+A
EbTQy5mt0h00r7/6tXNlHF5isJy3OPouPAIhUDphi6rISw/TskvGRbNxkhMGpYzH5ZjwW/VZbkBx
ew+39T1c1+ITH+If+Vb+2dpRwRKpZuiQ20Ec+lpVGRzC+eL77/in3PXVdzxbLRyeGb9UeDq90Asv
IjEEF6tx3wIK1CQ/HjnoKmLp/ZSrch8k9a5N7BjSlKj5LRbFrl7g3wUUCvtrlm9fzkzfP2+SBE+E
VTPtp90AEFbEQr9Et2objym7sv9cusH5/mMZKMA7g+ed38dpS4JfvLgSEl5Cw/zp0vtrTghYnSDm
xwjt43ZhHewE+rXltAmXxWFas0SBk2NvZwyOej+vqwNbNwDXf/8dLz3WWbybzypAKwM+44h1xSJP
lfUu5ytHtkvXPv39r8dyoEWEI/iJIGI7SVZwyGtO7fzXMjSXIDLnnZIIObJCGvx25+C9No9wV9iL
h2aXLrvn/MN/Rp3Zfvv+LV1YG8/bJWlaCWYK3KlJc2j/EOMKf9FmP3xUEyCrvtKK657mzhdz6rzl
H7af6UgJxsErjX/YUZE8/tiX0bMf7X/m2+VPGS3z6J4nYIGJaIrDFQNjkkSfHLizIvrcPd+J+Pn7
B/5yE8V0Ols5cmc6+aIT8IAk1Dse04vRvWY48LV1Fy5+tnTkloc2LUSLO7mQn45AJAMb0Gh+Ug/+
ffijvm03egmfjcS7m7bDApTFXfFvk/i8sxJxAa9R+QOUSoFeB6+Lybmb6bWY/mvTLeygZ2tEmhYM
5Uist+nTHJNFv4d/6iHdpDdWCBLdsLBW5IYmNfg/Alj4++8/1YVZdt5q6c1wlnIkSLcVRdnmMU/T
aLCvrExfx8V4orPlQeXWYIkZL2xYWgdEJLv8rnoKbtCaesQ32uYHP7kWf1wYcuddbBM8ykzhnV5e
qOKRQjJSfnz/hi4EAN5ZyKGtvocU/vQQ+X0t313rmNMi6UZvUSKh09e/oUX7/k5f2/jifZ3FGqJQ
Q6N93Op/nF1Jc6Q4t/1FRAgECG2BHPFYdtlV3hA1MgiBADH++ney3sbNZ5IIrzq6uhoS6epKuvcM
4z29n87qBCoKFmsfkPtmF//aeMtKnljy2/iQgbU1YcrBA4Lz+J0F/d/MjAOT0pM5w402S495KY98
E/m2FmSLfOCUhgPmCN7YpreK/nDM23l43viayzM+yHpLttvsXaCmJnZWyH85BfR/3G9T/EtZ2hcx
utfWzyJtg5j/aueNFfPxMRtH0EugvN+YBjgq9/E4RpaGCVpp+H3PgzYHjBwI8twwjrYAEzb9odmW
HczK+C2JcIZMraKSSHmmnfgxfZXGfUW/Xh/AlYWzpMGVuIxanGFusipFZ0zop9YoNgJ67dmL9Z80
dYwbb+mdHFWc0Xb9ZtD8x+d+9mWo3k0CGqyFGivNTlzpbgf/rfbOManc+OHeyhqxF4s+9mZH9qbF
Tpoa5s1kgFLDzNwIZuBygJ720j+dMZG9Z48QINAxeZWstfZdoYx7YzST56TMAVhgY22frLRNduDp
tfezQc1AG3aKfzXFnoBctU8mUwSSCfqlhSLBt7wr4y86Ntml2Wac7DRVd4KBl0Z4a4YFqgUnrwWs
wygTuJG3gwQtrwQwoYvFq9YeOQuUV45tXZMHjH7yPIq+2+kiY0cYS2Soc801AAMkObejIuc289yT
hLbuKyTo4IhFuqF+c3IJ3jMktfiXoqXTndsW+aEXEp3kuc4fWEOsZ6MAzmsiuBNAhhn6S2bqQQEL
7V47sNsciKZyMEKgYuojxg++iJBv7/cZWvk48Mgue5hYByNe6k1D2Ou60WAgpcObhp0ubjsAr+6r
kZtWYBbFfDPhqvqYef14N0Bec5+OpPl2PYZWzmVLQO6oWgBWahsxZM+hzItAdt9dENRy53kWdnj9
JWtr1/pvoLoXdjXgOJd29ICTpls0D7RTyvfyin/u7r0E5UJ0UeCsbPJT7KKwBYxReyR1nh+AGuvA
zqfjHlzFLTnxj3mnSH+XJfNu5UFuI5azIdkprcwe7bnGc4H16Md7SF/EJ3dorAgUAzikZBOsffsR
IlltDZ8AX7Ze/JJdROdBWwTR//r4XnLJB/l/CeO12OBcinvxqQVLMyiqEnzFOPkGIsCxFlJtFFxX
MtnSmKXVFcAZBeMQ/RE7S48nQfONXLMSIEsvFmbHwFRmaQzjIFiju13tJz39ozxn49S6NkCLJGy6
c1upsfBOSQGI/WhDw7lsHnvVgeiVbtw91r5hkY0L2Ly0meuxE5TGdo0Z+xboIebYb5R91j5hkY11
lcBj2KjiU1fy7HHoRPVSdK5721iKfGEzYRtTsTbLi/MXmBwNMwrOT7QqH2TiHKy42QigtRFapIGe
WU7WmqN3ih1XHXBcvbhiuvTQE+9TbRQUqhanrGIGc7YWHscOMdTcL3PDvoH6RYUydGWEsHmzYp8C
LXmuhnKrXLo2M4tkADZd41STwU4mDltg4vjcRDdS2L4yXq6v77VLxBJE2xtOaZtwTDipnsVH4ZWw
3x0KWvqV4s59XHXmQTAWehQ8RQ7ucluD7lySHExGgzFP+Bn8gkD5lOZ4W86ju5F0P44Vd1koHtsU
D5OcRHEzkTsRM3niFdnC5l7ufB9ktSU2t/RSWpZO5Z0s1j5CKMkMYCV6rGr9Cqgp6FJWFjTjvLEP
rsTm0iSm4EVeOuBanBLingqAIKt+vK2pub8+g2uPv8TOuw3DpU7ilbg8nyRIBJr9cZM4qKZPuUEx
LKP/Pp1zgP604OwEuvq3rNehllC7+NwvX+QdR+VVxXUcnzQDoMsx80gDVgm6M9to468NzSLhMFBE
s7lIjBOVOSCMoEEDlIiP+eTvXySd9FLfn2FxeKqnCdxNuCb7ngXFGqtyP3m8WWKDClnqeWZIzTlw
tiTt34rGedSJtVE6W8kvS3CQbqkBmLE0TvXY6SBWtfPFBv/tXCZ19421c72xSa5c8pdsF+CgbTcr
lXHyZPMttdhPW0JbCmRPqOWVOoQeBEjKAyTFuYIC2aeia4mPZzyVrgc/v5NqoJNajhfSbgMmM0jL
n1vYS8BT2gwuhJ1GE2ELWChUYgcn8xXdkuBZid4lyClvknaClo2OBHFD6WjAYXV6T9vy5/UB+jjF
sn87wrvEQZIxq1VXQ/RcXEQKQCYIiPcpdgIDiem/eaOf0kYBe1ZHCfvWltKHcOQ0bOxZ/3B4H6Tv
pYFQBqy5TurSjPqhlaekmWAOOQmQiAC2LXcO5O+hD29Mf1s5GXf53M1B2QBi6ZvoDD5Qt7cfIFlV
ziC4pgoOLnwACQAEXmj49PcVJAe6IOGXdKEBduVB03rYcXGThPbu9ZFfWw6LxGGYOdezp+BN4xWu
T4GpB21zH5fl0XRM5ace+R0n8fep3xJ6/NhiAtOxOLwQg5dgCbcYsapjN0kfl8+Spor7Hmy2v3AT
QgwQtYASYBijxOIbs8AdKuYFEO2dyzayAFvZdv+VfN5FnC6axPbscoZBCDRx/KTNmOtr0cL5J24T
x/aBuvo7AQ3x000o2GgDM9W+5E184wxTf4TGzOhbA+l3Y8G6s6fGPx5v2O3AmjFAKgMr3U3tALY8
+nYY3ewHFMHFjy7V/Z3BnPEtcUFcz2ZWQvzE6f4RNTiQ+S2k1HyTzqNPMOlnN47rE6vMbleS2MVx
WMsXMCPkTW1BQdoE4+jVJvLCKwN+XHT1ENpFnu363LBYkPFCHqQpX7VVOlGFYwwUMZR1GPnonJuu
IDuLAIUDZD8/DPjwfZtZkEic8yaEQJAIKNgBAdGODEH4gkzyTHPqW2Am7eXcs9uy43w/APB8coSW
hwYkmqBiYBHm8PR7zMSE60E1D8AupzlaAyp1iglKJ7JUpxoupKgLttljnQqIRMPh2gHQfOybX9eD
+uO9BLeR/674EVquTsE7M+KleupVi2ziZo9Epk9Azf65/o6PU5a7bMFz4kx9l5dQLqzd+Nzaot1l
FOed609fSbhL6J1WkL/qxl5DibqHGk6loE2inBqHbpLvrr/i40FiSwierYXDoZsNPhWZILZfn1FP
Kv2snf7mnIWfe8diInhveSoZuyaqze8N1EkMHEvMvwli//rzV1bxEoVHR7udIRJfR2XhGWGP7OmO
mgUkY+dSHHXpPc919Xr9XWvjdZmqdxkjtiYxEE96J6Y9KB/AVzoD3eAu68RWTsKDPthKluA4lFq4
Fh2wQRqba2Bn5T6eoOWeNgdZdegPuPnGbrsWXIuzKK+BIR49NB+asvnqgpeKEgrEUq2NSV97/GJL
QRlogJE5quZInzk8CnPoUpHKBuVJbbn6rC2+xVxog+JKPXZdVM38lIAxyR1jd32aP340WzogQQI6
K2c2wufF89jvvCrTL/A926phrT19cYtW0nCJkehLDd77PjZuaIKqcv2Hfzzs/2N0xHtzIKhmA1qW
5A8mYV9aLm9Zs3ULXnv8ZQm+C39txjPsrpsmgrD8BGUys7+h5acg7gBlLPKEV6TNhblHkUwf0/5J
gSdF2K+u38JjXZ7zv0vrf2yUcLGY23JuoS5v1jqE/E0AQTCIcw3WUWXmg9Fs3WI+nt//sVOC9mBf
NgQ7T0MpHBrAv+q8DXzS2jdcXvluAqgr0gqFCB3JHoJbA7XyvWnwLIA6r9rVaf7mFeW0vx5LH+dV
d2kig4mtQbXlZpSP9eOYQAu3MlHuKWYGpSVo+VHL/dVw8+X629a+bJEwGssUpi1sMyJVRh55l/AQ
cNQ3aI+Yx6Ydh0PVtCS8/q61CVqcPrXKeiDPtQk7MAtazAVa4e3r9UevrZDF2q5o7RkNwwLMaQd+
S+rNJ2bUxi2Phy2D9ZWRWsIhq0bEiTlPMH4bxtu4BRsM1PmTcMdDM6RfOHG36glrL1oEW051WZhN
3URdkeASIA5FlYZ16xw4uuHuvLERrYSZt9iIcsjhedCCbCI62X8BU6x2UJJ5gA/QSVfMH9sRVaSs
MvxPzc/SQqETWVyyUkDGS7lvkJy5pUIBWWfZWzoja4O2iC3CVIYakmdGwxyHlb4vgKKDok6I60TA
ifhcHvjXyHyXB2bY2mDgKEEE37O4CVPwGizY5jnfoRK1gedYmRi2aHynMdQ/uHJI1Ik08Z3cqEMo
IIHOav6gOaoLdWpUgSrsx+szs7Io/13S3n1Sro2qcAfeQC8nv6k675g23elzj77M1btHJ20Jjbti
MCNRzbshBfYBKKLrj/74QOiyy5+/e7SVmXU+U6z3sro17CwsoKtA5J+p+3v9+Sv5ZAm0Lb1hpFnp
mJFNpijxuicprd88nT53XlgCbHsI9XdAcuPxGoSyqX7SIj102ZbX2dqcLtZ2ldIcp74ONmqgLAtm
fSnqZksxZC08FxsGLVXc1Nyro2Z2A2OGM5P3TdqDX8LqOqZ/my3TlbUZWCxodIlSOdQ4NqDv8VwK
1/TjfHxNPG8L5bw2SIstw7Eh4ifqdooyiENRLg9KOT+uR8/Ko5dA175roHGUNGYUt9bXMc5veOds
ZIeVYVlagZB8okbjYBfKa5QdQJU3h58lis3Xf/jKslqCXGECFCvWwnwsQ63WhMBF3h0H6YL0JCty
TFkmN1LDShQtHR0J6hItExOJoFV7bKBABOk3XIDLrPfzHF/l1COAf9kWpnBtQi6j+S5dtAYjKRni
OkozSMxDkXmat7oXa19yeeW7R6upKbGUUYSsDHUGVkn5cHl88UbAVqgLCzH4HaAdozZaGR9PEF1W
V2AC0MtEEglKMvzOnmgHtcb074yq5fUA+HgbpcvKymTCdIQksR15CQhC2aNyUbO1oNAhHb+Fkdn1
t3wcxNRbTMeYOXWqEm5HTisCU55qPD1zbq8/fG2IFhPSJoOdZQqfQJtzYcGa4K4WP5stytna0xep
dRrqSWizopHbfsmso1t78C/5MpZfr//4tZFZZNfSLPssRRMyirPiAfoUdz0MhWCZVW+su7XnL7Jq
I5t8LECTjrIeXiI5DTvvh4DB1Od+/SKlzgRnh4LmNmp/PbRtaWBWd06zdYZcic3lwagyqN1qNVnR
kEOoavZ+y0ILX3OT74lL86By6EYIrb3pstbfrWmCjg6upY0TQQrSL4E9VJz+WwYdy/za3tglVuaC
LY5HEEvNcpgIuFE2TUdoQrO9NsBpFbjoXZ+Oj7Me1Cr++xnQ7XC6Pr18RvJjZmcBWaTrD1775Zc/
fzc+aiqSFGxR/HJHloAE0WLf0CHd2YXc4q6s4D//X4rq3Tu0zboWpiQqKqq6/91UKGJppeej6oY/
s1FDE8kwoF4dNJyQ+wGgj9435652dtc/cWWdL09ok4kaV2IPdlQbNTTebRP2iHX9SDNI27vj3+sv
WRvHRTKRRq4SC8R8mALbfmnmkN6r/ZRvAVrXwniRTEQbzyjGV02UwrPu0RiH5mGkZXYaTQ0/SgmK
c+hcrIg/9zGL1AK3gnnEFZJFMZQqWxCyY9C4ytbZCOa1gGCL5EKsVmvQse1IedLXBShM5KBYAttR
UD0qaPjkLy6zfLS4tt64sn6Wx7icunaMegWLEl36M/vpmT9Ub/lT/DTrO9r+It5Dmb2S+n5UnU+N
V6jabiywjzXtGF0e84pyFBZAzxN8sZoQh76gQftJzLDtJNXvWov9nLVRUUBZuWx/jd48hJblPeP8
dqqY3otWwLCLvnhGtzEWK6G0PBja+gIMs2uUbtImFEP6LXOyU1JChMrKDob8lAYKPnuRsaAllY2d
QMsMsROVSXnyTPv5U+G5dIorcF0Euo25Ebz0fNX/jmnqo7X2uYcvzhyGKKH9JVHZig0YwXYetOcH
8N7Fxuj/08f83xoqXXKbdCYpxONrGXGHVvcMNOBDBQe1k4BKcuhYoK44bZ6dYmhjPHMUc8KpLYTw
ldbxQQro5WcOtKa8nhQm1kk7HalOPLhDNPT3MBVtODOoPxd2Sp7gME1e5lTqn65pKAqSB2m+9iVP
voBOZX7LcgGFHZ7br6hRkINXxOa9MfBpL6bWAJ08LcgzGDbo6sLOhJUby2El+pacHe20sJCzJojX
lAa9HboeOJFGesW3OcnoQ2E3xU6SLt3aN9ded/nzd1tPadcEwD+uI4v1CpuyPJXULILOiCMYFMFl
ZcvhbS2nLak7yaT5wFtlRbEj+F0CwaEdWiv0Dk5v5AR5Q9g/0NapQ2I3OoCI3egGYEWkW3G1sv8s
uWwkH8yhjSsSKZpDLZySP0mV/KYZFMQ+ty4We4LV2ANzGs+J2rYD7psE0Dr0yae0RRldspFgiTsj
KMkQVQD0BjCWgedHKhDQPks2U/HKQWBJTDJGVGPbXAC3kk4vxmiU+9Fw/849aBzg125t1StbzZKT
pIZZet5oW6iq5A8qVj9LF3bQ1ydhLZyt/4YzbyiUQYdiiECMAD7Ncl4aQ+2rsjcBELS+5XW3cQJY
+4jlbLeqz9A86KPGG+9kDN2FZEs4+FL8/CABLvlHDkR4dG66U1R5w66dfgBXgO3PDQR96bJ81wxZ
UIh64ztWlsWSetRXtsobIC4io4wjbsX3cFj65TKAYa9PyMrHLIlGMDIgpU4UjYA+QlE0LQeoUMqK
7xQMOw82o32Y9VCP4LUFu2QN46ONF6/E8pKFJKGx2ToSGnPzDOeDXWPPz5Wyjiam6vqXrY3cYv+G
gB6bepnVEa8fXfYwc4UC9kbl6+NCC6SW/hvGKGg2XmVXVqQddeC986ogeo+2WBahc/+LzurNNcTP
69+xEslLYhKEL4yL8yauyaa6gcbI5ZS59R3/nMk+iOUlIQZeAcrK08yOBEfaskAEhPK3bd06tTEf
k3SMAwpHDXR8hHGooI4JXYL8JRYmxD5BzXmMnTH1895uAgDg4H8CxotfwwLMBylkeunzujxBGJSc
GoC2Q6jY6p1HWQVDG+3tlTPYYArDYoEy+MCUU1EEqWu8QP8TtmVeeTe0mp6ymnyH6uxbrkC+AnPi
ZjYzLGYhyFHW4585UXMgef0ySPjUmFRB/tWOy31uoaUz9u4na1GU/nfCAapVRBTOEHnZbCU7Nmj9
3IIB+CJNDh3NEeAMrsst2bqV0KWLLOlVMuuSBKFrUXooBh3Ce9tvP0ezp0vWwJTAeoEJGJ7Szrxz
6vicJfzWy8qX6/G6srDp4m7UtZLW8aBRlO+f6gHXI8aC1kl86Atff8HKgljSAyTv5ZC4yRQBIWwF
6RT/tlKyVdhZITtRezH2Q0WGdFCJAwtC0ezt0tOTXxnQXoXqlrrpUtJCwLnmX1KXQA8V3l/7RGdG
SFylv3pjbwStMKsv1790ZSiXnIC4yS+iNzGBjR2syFJ3OHqkhy+Hy57HttnIZSvBtuQCxGMzC0eg
QZB7X4Vn+6x8SeKtdbOyvfzTOnl3fCUmG8ypkGbUFkezKw91ZcEXDsY03Z3RfwUz8Emo4/XBWvuO
RU5OnDkztTKxaDr3r2rELzPV52Yut3ruKzn/f9RDixKcOjSaIndgUC7JK9Av+S3noOmrVPnV1IIX
rjaS/sq4LdHpbq9L6JJI+181xu17fzQgeZuavhqPFX8QF7ZPtSXwv3IoW8LSgcyLWQ0lX8jCQyM3
qU5twiLDGHxmVD5v7Y2K7Mq6XZIWLanioW9xJCvBiPLzeSgDKN0+Xp/9FXEPuiQpZhmMzCiUryKo
o9+oblK+mVWgP8W1OGWV/ceoi7vYLv/gnrmHh+JPNbaDn8BvzqcFpEZMXj9d/yUro7mkJ9ZF5sH+
L6URkXBIceobzWRo6cEN6qr+WTvulp7JSnZYMhQ5dRuzbXQDhJoDPVu3BMjIgeeV5aAurDfGdWVV
LbmKjihpmWteR25eyGAerGcBPebS2GoyrATF0gYkGaHjXFCAMSCrDE0Pat/Cnrjwr0/FiugQ/VfD
eJd+uHJJmtCaRLCU9AsY592iHljs5aPzWr+5th+LHW9RrwjMnzpyT3YISPXJ2tOdd4Tr1Vx9KSH4
lPrZU/kV/2i+ZgP0U4aNX7c2tJcheffjsiKzReFpGhWwongyM57fVjanUdrgtLFRrfkwGF13mbRA
08nctLTVGYb1DC5lVbwXKu8fiLJ5AdAQKi/jPPafYebibYtTUjIWmEvXKc56MiEOjiZncjdBp/4E
c2w0LWpKNj7rw6HDi6z/Dt1IeulkhducS513h6mhFXy6jSzsWLXFT1h7xeICmfO+MFuTNGc4K0/c
HwogO2QzJCEV9HOEIHzH4qxEBMXuaCYNRCP5izNYpyJOEr+H8+v1BfBhinDd5TYyFRoJwrHrMyCU
QSyhA1TYAU3uZ/5y/QUro7TcOpqW5UxWl+5mc6rnr7PkPlVb9llrv/4S1O8WiEQJv+7g3HomTXdf
M7s/wV0cKBuT7vM02VI6/XBfxxhd3v7uLSgJzaIYhv48Qoogsb5lcL7EP3TyHUpEu5HzjblYG6rL
n797D/c6HI1HCDZXHIZDrt23kSG0CF2z3qIcf5hMXXfJFoC7sSlbmA7D3QJ00cwyyp0arGqjE7n2
9MsAvvsAWyYzqvxTfu5ia/bdhJCjUqm3cXxbe/pisvuecKOdBFxLYhFDbbzhtxDeTzcy08fVTQzN
YpZtT8Ofts9BGm3G383FyIEMw52Q2c+uKH+Qcd4L0T/3M4dJJRBEn1odS+1e9IiFQ6esPHtE7GDa
egJ35tSaW5G7ElFLosDkphptZyc/Sz6592M10L+9Y7YRI8zbGLe1Vywyek9Bg3TY2Eap86fWsHWA
iX3+/LnRWSTxqlfeFEMsBGS/Od9BSwSnW1gx3Teu2Lp+rAXVIonTgadV0wEOWabkHm5MBwnL8Ou/
/uPk5CzRL1D4cLVORBPh3h+NTgfhIdxxpQjhsbQRPh//emcJgBGgvRliwI3GMdEr6ZN58Pt52ljN
H8+ss8S99N0EywnW4WA3aBRt6qkLTchR+bYstuQk115x+a53CSMR5aw9DVP6esz2WZydMgMekUN1
uj4DK2vaWcKGGU0Y72MPyq2S38XpfCbszhAwp87Hh3L4nfDpb+L1L2X+cv2F7J+I7v+Uy5BFFvs1
bWxo3wCtfE6LzMTRiWj+VIl66H1dWfVDByulCK5y1QF/k5j+PE4GvJmtLvZrUDUjmWnru0dq2t3a
ee/C2ZUo0R4lVwCcJUkPFuBk5fI3gYDe6GOvGvC/WM5dZRKn8IlTThDwGYBLA6qvPIoq11HroNXE
RMZwbxd1KGdNn0wjg0PsMEzz2fXgN6O4gge7nLuTV3fkDpAb+4R6GZxP7LKFlGkD93YThaYaRG4p
4gzdEWt8pcTh+2mg5V3Dc/0sksz7hgNdUgTKUbw4MgkPIeE6VQgfofGV5WKAqb1ZX8xi7107/dLD
6gQMzulLO3tF0GfU2LUsTXf4TGM/Ko6TeDV4sO2qpnA24S2AUYBN+QgpWRCl2z3oSbM/9cUEmDGd
D56wCBSUPHs/G/C2Mxwj3clScuAGPA/mMKBlTjCV6YriS+Z1f9CcVIGTTHcgCcEOe2r7YHRNmHCX
5etg5y/GMLZhkzWAxTVGe7CK9I270MsYeIcjQOydhIzHwBxS6ZcXQyLawLy8qN0ns7Bu0tGGPXla
jTeNxVAsFQ38OLzOZ52X7FVsnnqsrrCnjdylmnz1SvIGgBOAqVMnD4yJwwDyQUAqfGBGPLaTtmv4
KYzP91ZbP+dj8rtT4i9vqhvLcZ8JSrAHLyU3MG/7KofpIO3MgGYR7rjUHmlgefomv9yp47ohIbSl
cdHJ4/2sVXnO0ZmAjV48zM8kQwtvcOIbXOkAhwLbveJyx/sWLFPePVu5u/NEE/LUOBkZ/+1Y0O4r
7R4WvzAET7LECLvWUz6MuIBid3TQO6i21na6H2J1hEN4HKQlxdE/H0DTHR40RLIPQ1E+1bPd3Vl9
Bz0gg48BaDHfeV7lRzgJHhw6nw2Se/tSJJMvWDHtO+0ei4S/DeyCzK88v22Lb5cka3P3LZuz73CV
FXuIVwm/ogkuvvriJ63iIoyt4k6O5iuMdF+IzM/aGXYVVEJ2OYcXlo37ftt5KRhu4FlT2SUhCrhu
yCxYs+us3uPgh4NHq2BJY4Hy7A65FTo9/SFG/reQzndnoBTBnfyE7sq94i7c6/PmVuvqJq6z2yZL
77HVu74sxhOU2qO+h8JXxqO5oH/GpvhpeUkCf+5a+YWrv3g17DTt/N6yi99j0Xx3OLnBGOJwCC4u
S20nVDmdT13cPXEBo6kxmQDvL0E7VtUPt2IAnblJWGXVr3zwzCOz0a6FBGd5lBRuhn0Rv1YuAhJy
p41PLHAhBSsrYMfs71lpnXPAN1D3oJ6vLjZKtmJHKyMQFXP0zkisn0S6T40YDylPb9vOvbM4vYnz
uPwFdz2yc5VMQkKHXw0EFPbwMK79nJDbHJ5ziB7aQAuI4l0mgTXy7D3L0gCVOMu/wwwYcr+ZY/lz
3FAwCVpYy2cM5nn0LTWHZ96pQ9yO+zj3ooywIvA8h+9oZwynwq6yHe/g0I3zbRVCT2sME+nsIIsf
6Ba+3cx7bW2jglBeSX3eODDatvlXZ+ao78AG6kcHsbugmC1y6PscubVCdAtRiZ3JL/aMOUj1BIV9
G1ynyhkuV+PcQkQAvMLj5KWzu8SfS/dP31gPaF+moR1LaLwVGok1ce8nNtqhIeSrku1tN8rUn600
CdTAvjqp/Uui9BnKmFu4e8GqGkbUVjAxbodDXwD8MZygxdLv5hhNadt1jnAofAYVogmaOeYPgD5M
uyEh9/k0/ADLuww5aljgqCuARubZAHWQnbUt75ECn1iemzvqtJWP7gosBeHZCy+tYiekAEgNAAoI
DEy3oxoV4FAwVKczr+AErr8ZRvNC8vqLcLsHZc2GX4IUHOQyh0qJbBOf5fUzlKqcA2H0lxqnl4Tp
HFFZMN/KvNBw9Fsu4V1pK7iHOcr0m8Z70rTZNy1ov1na3lC7ux1hkgaL7BuPoyEQD+4ESrP93e7G
1xKln3BQ9Fw7XhdwbX6fiVX4eY2/WEGebYqh9FoPbzHTJzsm3NdA3EGc2/qeAedyGKfhbU5MtYuH
vN2Nuu1hgJYAeuKeTQDzkrnfUbc9N6QtwKaFX5ye8VGV40JWsbpP3KoO3BQCwEbN77XE44kjTmpu
POhPCBkC6C6xNRe7qmewvUvKYeeNF6q/UjvY1rT+jBtE6HjJeVL6jTn14HcjfBrg0w0IzhD1XEFJ
gPckGC/qNTihKOd2Ul0ctvDADRvPmg/oZkTwAA+gGhUZ2GwDr0rvcQB098yDBnJidXuQFf86KVrM
HdzlShR0KkjrwUmWB3HZRg4lz+7E8GNG64yN4QYKE7YvafVtmuG/6dqdCPoYahQuFJyOZDJgQmsB
cqdxcDikEjY5hmEDID5iD6+aUgezYfzUBbQNgJiQgYSQmG/XMOlSIBQEcarVnjrksUxg3Curhvm8
dB/jEpI/DUF/EObBBwmCEuK61SE26uzNngfsW80whlQ7T4WWF0msCwQeUqEIjGIWd+OguwcKY+nI
0Bj9io3iPncJckTbHgHUv4PgAlqOdTY+j/10i/5L6ksHPhhzZ/3VbfzFTrrITjN1S4bqvoYIN7wl
9MnxoOmfumBst7H7s4R12wlaA+oW/x324zNlQZVA+KGyJwhqx5kIG9PE3my13Z4PtvWoWi+/z5UJ
KTiwawPlVtVr18h/G1gS1v15qOAsZMNDz8jkTWrwPtRTClsW+2ut/0pZ7GBDVfiQzvFH7Ja9mz92
Fe6grDX9pImN8yCSQ90O2Mxp9Sa6Hl5/NaZUW+Es2kfApJ9bpwhEMgbAS/7uPOpnYrwrFdTUyXiA
36npy66ugoHRQHX6LhNZqOd0B0Wj56S5QX3DL8hwIEbpgvN6AS7CWg/OdbUyf852eSxm8wBYwwNt
xRm9wR1cMWG8DOOsxtiZ1nBT6OaQ23AconEw1943W6ubYWreBByQMIBT4DE4xFgsCR2CnIvtKg0a
1zhwNgOB1ie3FnAeiZcEhdG8ghi+t6vkiAMKbDbjh4rI0MnGXVW53+FK/yi9Xy1SGDOzh2IyAgbl
Sj+ZxW2fdDezBYvMKhaB07mPVS4CNmFbpt0IZz33a9dZfOdAnMbN5/5UwGZdJepWKB5OBn0zc/wq
I2spTpl/0iRHAwKyhZMF6ge4EgaFpr7ZhjWMOfxck7cGZ12Jram1drCx1WFn1E9W5u6TTB7tOq5D
m+EE5NR9NKjpbMCU2+fx/Jy2Yzi0bWD/H2dXsiQnzm6fiAgQg6QtkENl1lx2Dd4QLrvMPAo0Pf09
2Sv/XGdlRG3c0R1tSED6JJ3vDAviQbC5Cn3/ofKLLA5ZjxUpEHHmtBMEM1h+ZdnvA/kSTi8E+dqB
LFIIpjj8Oxs3bokxSKxBdNmhh9Hszh3D7ViNzXYYYczARnKllyHcRaPLdosQ3o4L53rp6uJPlrPm
po385tBLUO941d4sFc23obfYrczkHogqyoQc91OTibSwEi6zuVR1gnwxb4PcLKTxDM33icotcsAx
L/ruZ83VlRQj7EoqdmOzYqPA0Yv9k8pklt5hQb1Hega8snTzpnyPpllLfvrwOfIMQl56D28kD/wR
5QYvjIC/uTX+pucSrGl/ugppDp8/1/jYWLQgAszIqCwpivDoB9OGiL5P3WKGy9zQY1s1BPkbUn3E
t9E3NIlgNxa30zD/RF+ivkMmFnvHuOyvBoZHsqOTXxVLa+/8uquuK8d3r0F2r3Y5Z4jMzZBvFNfF
7JcJHFLzB15gR6vbSGxDWPHkMRLkch8mODREqG494ZymOFZ9vwsHuBNqMfysB82DmIiuuhWe6eBv
QJoQ7W6vvK4b18739Qy63Ea5k73k//lv3+goXHNyFyeqnUni9D4jZXajYLuSFGn7PXrDVjb2wzT6
ElkAN1rBcpnl0DeKDjABhfNsFu5CB5sUdil36AyKsibZwkrqtMXPJ9gmdRtlMKE17iLioLyQ+Xju
Bids4i8MwoOwmAkJDGUauxAbDIw0hvOmkViiixJ1/3No4AzUEa2gjo7VNCqQ0HScUNoURoktSBzZ
p8+v/u8uTrim3LbLDNq12wJIyZ7mvMLm86OvHk8Nj855/NotVmBcAUR0UfzkoOKl8zDGZXTvgE/e
fguhgPv8Fufe0QqMo6fp7MJN4IB8x41wRNxNH+1wobl87uIrZIaCgpMjWpgfuCxfMpT1TU/CN3hG
XyLi/dcz+f/YD6Kw/3ckwXlpVIKN8L1DOGqVLrWX77Uf9NCmcQ3gTNqR3ocumxkccsv6BkcveVXD
yevRBBGz2A8giRpsZgfbE8duWLR0vwMPp96JUih75siNC3GRKnrmfayJXdTySC1u4R3acQ5PC7OP
I+/8kPXBl5DhcM2TKVXYtQMZCaKNZsgMn4P8p0aA15eGyjofLOet61aVyQ6VkDb1dJ0nJso/EHgR
pJ/f4Uxd4KtmhhEaq1zXZYcCPsleb3+YFoTmDuy9rJkuKRX+yeKIwrWdiap8GfbOIo5D8JELmGNV
IY6BJl5wNuwQnR35dWy8758/0ZkiwU9P+lelC7y2dPoARWKSiYFRLnzCU6v3VG4+v/6/+2QhP420
v66vorLM8z7kBx/78nYM8EWCtJlhf0b+SM/bt0psP7/TGdybr4ops+C+YUsCaqiPU3efpQUrvvjZ
V/2M3G0JqM1gncI2+l6O2La0egMU9tVq7wJj4tyvX1VSA+doBQ7ieBTTc1h+U18SaGEwrcqnFRIM
3ahAN8CvbiMudrWovkVM33/+0s8Nn1UBNchZ76M+m44N6Cq8vitqm9qxSYT3HtDswus/U5XWviW5
J/lMS7wbTa6V8zxkm2G5oEY+89rX7rxdUECFYnHporj3oteLC6MHaySM8H9U/rXYc4KhXr6MJruq
IfN7Rcaqt4HMxbmqtMx3ORztUjXN/aaCOfXWnSnXMfCNGXKosd26Cqr+yePm1uGBHJMSh96HGvaQ
sZLaHmXIq/sWPIOt49VzKriFbV+U07ewpsttCCgpwYrh3hQ9qx41qdF3lT5ObTVRB/hLB9tpxk7e
6Zq72p+9NCDI0AwHY3consVeGN4kFfzuNxFlDFHaqoEqbZSB94GQc/NrsbTcTlyUOMHBasyU83iH
bPch7eB55YPFbhc3RRcHjdFIknvHm+pvGbLyvJgGvfkRZDoCWsIWmuZl011lCqHapUbg1Yxc7QS9
Yfe9A66ICtHLLVzp6YdLLBA1EzVuQnQ37DkMcfcQ1Hhb0pD2yu1A0sHB+QRJCkti+H7bWwVJ+wao
8vTEZr6krgnGxAraXwEiE7slcvQtTnswcDVmSkY7L9sRWM+GWWdJIV0YsRmTgEYcU5a/nQjwSR2p
+oZXg30D8QbxCk435bHoSvd6JjTz8EtnSFCKifS7fpnG+2LEBJhItywphQnmbWFKjhfsVY+mAfYh
RFBGcTnT6o72A/0hxja6oWEz/Rh9YGger9UeNEGcY0Ml3i1ECb/IyZOR1BO8dKxuvhnOTepZ+B3N
NhpvdD+H9zUC9hK8/3bHufK/F81kN5M7S5GGLX5YqCxiU0tXIG0UsWoLkhxottFOlidtxWwiGCA+
5vFhOzr4EYg0dL/7xo9iNZbZLRIK8mTynGgT0hPy6bbdaxXBRIpMDn0uMKhSbZbyVjN/6lN0vORO
BfOEQx6gfCZ9vZMD1DNaUXdn4P17nDvPpCFY3jGbybQXmqNFA80iEHUsFcXPxXX5aXVlr0iEAKFK
CLYLObItQjF1m7Gsnjvukmfd4a+xbvmmSdneB1nV4fJ0jlmIRtoEiuJN3bV2g3lxJ6fKpKycIR2f
Tmi2E+bj9eBNOMFNrU7tjA5CwO55vbzjLcwH1U4ArU3g71viO1s1ts5zCF//u54aRHZyJGVSzOXv
GIHFNSg/sopljQDRhJbK7VLSwh6gFOjtBlEbPg1a8dtS+sFR5HV+DCJZbGYEfsYZCXgsEP+QMjIB
/4EUbLMQtLQq3OK5Ajxz1LBzheU/cdSPji1AizhZXrIRJvQm7xk292W1ZZnyX+ZB8FvpA3GpWvix
CNWNG+zqFnAvFmx0l6jbAb4trl3wvlJuNfIfaoNsLOup2IwdhfGQXzWxo4f22Sty54k6Afg/LkAK
RO3BcOFOSRpA1bUgp8Wdp4Qi9vBWT55EnmTfpCOG11Fw9A00oKJtsKBnhVR4N2UCeyVHI5tDVqXY
NHLJQbfMbJvUqip3iNudd2ZkBvm3ityBx9r+8Tt44fo8Cw+wWK1QtiKWKs26Lal1samYQlhKgb5/
MGJvZJxu2EWDZzZAPqcEjhZqF/gdlHV8LLduiIJWZ8zdwFYLUSNOFF4ZGs5bq12W5jp3dv4obEoV
ep/ajsXezu70TipSp5a05k1giX5TrFoe3TyoUyqq7pq7Ut97qq4PpUJXoGi8F2zo53vKhd5lDiDn
OICleTr7eXkcgB/EgSezJCOAFO2EXnDWsD8wP2U/QTudYzp4xbYIcBCkfsN3RFd7BY+JAH0zWMJN
9k63frSjoefAzRa9XvQ32K4YxbRzNOJwGT5kXEXdS3FqZxToDKetIzGh26yLIQjRv/PA5kBi4PK8
UEKvYRe5eKBeMfPdgiz+E8wZF6i1ix7KOKI1ASeVbRcN5dVkp/EKS5HYY4uSd7EGjjXGk4jYI6JY
2Efvw3aXAbr86fbQfHSNAq4NH9tt7tvuinY++oHTBAP+sbEI/GDut3rqRy8JhKj2gTP0acHRSAxp
ECbuEmawbHEIKmoTvIKgW22XYQ7fFrQ/N4OcJViVWfYM9Vd/BV8JDWy49rfh4uFwOCw9ag5QaBmK
KLXo2uyh/KhSAoXn7UgAXVrs2XZaeW1aNGBrVkTkKfw2LJZDo+K67q4z98TiLLw7OM92+1wCUxxl
4UPJ4qFQVQbBPl3+i/jZksI2aNgYMREUWeh9PRfNEbssKvawUbjHvIEKIAQC6zdD+5QvJjp1gF4Q
M/BKHFbuA1G1u24uYIuITxkjL9tLtWeb35Np1W52cxFXDf09KthosabXyeAJN85kNF4XE35kUSHA
zLh1GAN8Rgnv9YJWY+k9kj74hQ7tfT6M+wUdoji0Q5WCIIC/I+EzMDFDrhjhUD5DjZlOveySCE29
jelJt0FifB8zNLh3AsKBpFh6dNSXZnqsQGTfBrnLgH5GKs1rbbEecIGJhIzToYtgD0zcmwj04qT0
xS4ykIgttH7iTm1vJ8GdTdVGVUzqGggoVomkd+ZX1aJPMOv5/mQcFtc9bWLus2951iKSkvk/odx4
rvppF4zBe6dzhKsuEVZeP1fYItiPjkZjHDjspTLoLcnCogk7yyhG0uy8aWvKIXfskIdaz+/1XPxG
Ak0bw22h2HolIZscjk+1rx4op08E1rV76DGvckVumEewCtUZZl6LX4T9zHM/uWwPYNUDmR5viHPS
JSAOmHQk6IowUJLjCMDX94Y4LyOyymOIZrpkykwPxoOwCRDTHl4rMBWQVvxQs3nNJgiUZyySm2jm
NKmi8i53olfAxW9ashdNhlcv8tp9FkqzKVuDEmhs2cfe6H6MkSjSyI++ZT2qGEfpvR0CzX/WEQH4
Di+fLZXRfakaTK5gfIyi7LUu/CENcjT1AmfB7VCltqB1iGRS4TsPXcSoUvbbLEuJA9TQAp0UdxwO
d8gIgURLUP7bQDGKXCvRAo12UbACpFebTis0Fj0Taw1APatHGjNRhnDED+/LtvyQFbJ9HArOiobJ
fDrZ4Rb6sSX1nUomIaSWYDgQgEdFCRFB1eIU4QzezqtLtPS84k9jsj+syiM0F5E+h18i42Wyp6YC
/V6obs9OFj+BzV4C2Twhl8kFw4aMV+GpUQFzyHGDIfdzWJosjai0p2btYwF5cqrQAk24WOYTe+MD
8iY/KXKDnW7vREk5gFvha77A8F0FqZ7A5C56+TwErtp4C5rHSCyb9k5Rj3vUC+yFK/InLLlFOHn0
1urc3dYaKrOA6X5Pu+y5hftvTNWkN46Tfzcu7r0AoYuhki0TyU4sW9dFzFWUVakH3kPiYSsYLcSN
uxGEDzBmb/JGL0jYYkCF+ULxc0Z0p0r/p/bRDGnZHE9WPwU+fXcgWI4DGvabxcUmmRmQUNSEZUU3
3r2HnuBhQE8TFsR8jqOyihLFCTCFHqkoDrfvCKFFVJry5hicnRHb6/JP40+ge0X5z544IW4PyguR
tkoiVJJ4MEJvEO3TpzbiyKbIAKGFbps4BksfLO1hcy5wgihdE24zb+w/ipLnG4eE7jVqsNoTLBzb
wavQ06/Ikwgl/AIXC1429A8fcFnFNoEK9MZA+Qm3eduIb6qcrvsBnhWwA3LTPoQTuzctL5DZ3VZN
PsflCChtXHznqaVF/6Sc2nkSDAO9bAIoLj32RAO4HlI0E0EiMuW2EM6VzUNynZ3aLnVfbgfFoJkE
6WPrZ1GzBXyPZ1+cfWnROBKVeB9BEkybcX4aYGGwCbzqwcLB4oSX3eQttjvA/chVTtGTy6R8HhvP
i3Ulf5TSoKe+nFLaxowfwfurkhAtMRYMt6oH7N/XdxZWDzh2zSj/Yf7QdWJJgRa2wAWzdwbfGqwD
6F2OeYX1ECelpBbOd0a6J1IXWHAWzD+EqPcbvXRhHCFQGH+Id2xzmiuPaho3qnkfBnGrWwc7ysyF
z6QzddtyzoK978x56rD+SfT1UUvNU7A/uqSAbz2wSJBhzORcl3Cg2DiV+8NHG307TPrOiHpB9IwH
qWeHlisfvXwrsNVDSCjEfKrTVQJuG6hVc3szSWm3HZwPF98vrqAVcZM8zJdNINrf3A5FMmM/n/R1
RVAVvW4r8yxKcZzpgJBCmzMMtUw6oMGp7CyEZwGWfYe415AetxvNgMxwSGmvaJbVO6zRZVpoiFQ5
nO9jUfqvjsVIzmWIByAcDIWuA69jxPalZWMFL7oa5+Eg+6mz7t7OPagBCKXZEt/cVYEiiSNmkwSI
tYsj5ZT3RMJVvaM+2+czEjlgb/pDQIV5rCJhEkStyd0g8YNaWdBD4ft2G4p2TJp2YTtDqzn2Ar9J
HYe+5cXoJ0jUe52RaIfeM0E5wFl1AaVnp8NxgogA5DxvwAFMtD1LPGDAO9p5c6JHdgOaCmL1Ipit
8pqjg1CgaEKCs13KAaYPTM34o0H2JA+mh6AXb3BiFnddv5RvTdlWuzDrgqSo+/YemIVMMr9vnnoZ
wBEG+7xY9iDikFH7m6E1Fj6VUbkzAw2uJLh7u4aoZQPemN4szPBNZKbD7Iqntp5QW8PuDb7P983M
bDzDXSc22HNcUVe+Kts/MY2epZKTe98OCMkV/oBBMjlTXDSN3nTIB9yH3SAf/QJsukE4WCQZGq8N
7MfRBgXuAft2Z2d69B2iQag38Mvdba9KrFvYzWOytRUIGdQFnWmYd74XahjfmO1slDmSKv/dLUpt
4CLSbbtsrm8qMCKekekwXw04f8UenEo3qtKgtjWg8dRmPnJkv6RhMz+rPkDQQp+PD44aqidXUYb2
uftkrKrSbMDm269ho1JOzIlLx2hIaBB5VcIBO2YDFsautC0Y/PV7pau3yPeXWMwe/S4ndT9NyK8Z
tO9tMNue28VDj5AAjMgadAubCna25RxkV8qELwjeANhWqJPbddluJ4eRa7h4U3QZxyIt+rzLE1Vm
eb9vWIhMCbc6EY+GMpOxRcZenuQDQ4aTG3hPpZ79e+Ube420THJXuWq+iYoeiyxOsEhgzAjFoHPn
PigO2oeQJl20o7+XkpavbmRa5MDKDskOXnnrTlMB7uNmrnal475Qd8D8qrvlWrPGR3pN1OyYj2OL
qR2VNHqu73hOhutOi2zrhLY/emRudsgO7LeVrqNdycJ+xwsFdqxLwo0rWJOCkT/dcvBLcW5rAnS7
TQPUGv0SeFrD3XqJFCodNhFbNp0WNsX4qWde0N0AJemDml24a1eiAwYw5CdfalIdnbbz78Scie0E
HvwhQ4G4atzMRfYDOa3FzpzKdq731MlxtIwsjjHCtMfKDPWL09QZ5j4s96MCjf6MBhNsUdG8geNN
sW/hfLMLzamHbhu5C3gBYK3KQWpjLJAJgfgpxQIFyVjpDo9wJ8IS2s+se9a0K4HDlPaaeQ27tdga
bfJB1slYieIwdpY/QmbsHxz4i+F4m/cvWH9UAkGQRjWYiuKnJo131wcgoWR8VKA7kfIgu46CwKcE
AktES/ajX85XUTiCxlRTOd7Yrukego73aUdY9OhhY3ddhrqOvSUKFTZ2YX1LHOLj36v5IBccj02Y
ex+VNP1DhSDnJGInsEWDchtiWm5Kl8PjipdOuY3mir1lZWZ2KOQtqG8Aq4KBwSdC2O5g/BJiflkF
Q5i0cs6QHMK/ZG8fhWuP4DwoW8IzMhwd8For1Cf8oyt/fw6Cn8Gn6QkB/qvHIUrEoQjXH462fEQ3
T+Vw8l2+BrCvHfAWq21hT9em/d3g28TJt/RAop+BvSQIPQOBr42C+564cyCh1TShc0A/+iYA/Pe1
F3O65V8vBrGsfmRnZzx6AbJxH1v3lqkL7/zcr161ZKwVAUL86uyQieoaJnEvzHVeP//VZ1pWdNWK
KceRlp0O2EEW5XeVmyvdk3sxLk28MLLvQYMP2ku2/OeGzqo9w0DoNwXyC456ynGWRG9DJBTkm8+f
5Ey7cm04F4ZtaBROwIcKuwsjyxR4QOpTF+zlCxyDM79/bTBnegkFe0H4AV2mJs7BAKLav2l8++vz
Jzhz/bVvFvi0LoS9i38QOMJQfwa+bpOh9r/2gsLVzB0JGbghzDugRzlfTaHCacuNvI0sdXZgBrlC
X3uMVZe1dnOs2qIPDx1oiwGQ41MNDptLPJIz3zk8vb2/5hkafH41Gp8cxuyFqUdaiVi4T2X9td7k
2kCqqSjLl1IH2NmBRQlp/L6azdvX3sxqHoeeQXSiWchhJjqeVATauQZWcOnFnykT4WouVwjuAGs9
socxau/QE3hkTr35/Jefu/Rq6lYim9VwUssAf32KRuy9hkvf89ylV11VukA4ABiZHJB/Bv4glk+E
gv3+/GefGStraygNYQtFAhw5CLCMh+pNlLdIqln8n1+7/Ioh4S5+kwcuxgptf4gApxXvw3ARq+AS
9+tMRVg7QNVQxELL5JFD16B9gwyLNnr3l0vGVmeatv85Hv01k3yew9M7W4ID9yA4iJrxh23lt15H
R5Whu2dge5V8/qLOfOO1GVTOhswEzLOHLvvZwuZhwVnh8yuf+8KnO/71DOjOOqblITm4XgYnzQL4
IW+JvPMk0jfaMsOx6Es3WltJBK2HpPYeZUeIXxO5JRSbepzl8wul4cy3WJtIzCbQUA9n5OCxeQOf
vLgLfkhEa07LL2Pm9PNnOHeTVWUePA97cackB4jTYpHDIUfBZc7Cwx3AN8ku8Mz+8xP5BxlgbSkh
4Nwpp0DQq8GpIT4KpH8o8kxfe4I39+hOkoeirTRUS2ir7+HR0qQRKc01mLPK20qjgjuXKhHrwvH2
3tR70Jl1/IjWcJ0C6dHXYRfppy5v1e2Mg9+HGhoEGvdctbddfurRZUM03PgDUVvCnCod5CCnBOci
IPt6qNkeBl3LJp/nAE9OQrQEO/SN5DLkOD6U/tXUkUJuvUbWV7wJcIoElJ9d2G6d+wKr4eoSX0PJ
UEFeRO0usv7WGr4THZgQDZxII/9rylV/tdDUYkJrwHoD8ltunchHQxZtQ/nx+Sg6M5n91TLDOoDH
aLUPRxZAsYG+hZiGC8vMmXq39t2qaS6cqKpGqDseT6I7BWmL1BfG5bmLrxaavENyiiTleFTOS7Xo
NKhawBRf27utHbfoGExQBEJo6yG0uOrrHT3Rup0Lr/zMT1+7XFkDa77FNPZgsfFk2ZAo+TSpS6vM
fz4O/5iwa38rIwyIH8yyqxL87wZGdYCenSZH4iVFryys59Njdfp10ca1sddmy+/SR2quY6CL7fOi
v0FfiqVDDU/sZcr7jQidS0lBZx79PxOyvwp8LgfoMPrePVTMP/qZeip4fghI++3zwXxmQv7HHv/r
8lHbqY5CrXNwuuJaFgyc/7B8xCEUubPa/RDD/LUpuc5yBXm15kURuAeGJMxNj6+5KbhzgKD1gtr+
3ItaDW+zVLKrQ8ceYPHkpjpnIbqXPRRBXPS7z1/WmVusrcpGv53EWCn3YHP7o6khEoRGc+dk9tIi
e+4Gp//+19dQTeY0XsDJoSkN3CCeuiKKzXApLuVM4Vo7/ah5CISzYDc11e5OucWvEukHF7YH5375
quLqAqDxUAlyCCmMGruHxf9oyku+vOd++Lri5t0cOBKvBYZWIqZTeOd1+pJp25kd1DqsPJ8JlXQC
DTpkzW8yw1kKUT6/EeODkXMpQPXc21mNTUocaFtGHB8aGCmE6PA5CtIxpMZ/Pi7PTeIV71y0A0BJ
NCsPys4gksxxNvVxC1JOAJRdDl/b7a+NfBTyDRTrfH3w2bu0dUpy8B+mCUwEfmEKn7Nr8E4P+Nf4
lyyoJ4E9yaFHH0tmufgBgkh+7VAFeb2Z8u4R6Z3w/26qKdzwui0eVQTyxOdv8QwUtHb5mdsFjce5
cg+BMtsBbQilsNB4T2MQbWr3KfOvPr/PmdG8TjDnmhLrgUN2MOiWAfKN5+Lp8yufGWbe6Y5/vT44
8JMG5c47wNEHnoMi+hmCF0IdeikL+4z1ZbSWmQinYuDlOS4YasiZrcgCJosnAVHC2xKtoVDLncxc
F+1OY36jALjYZ2bzxm3B67Fgx2xExO3z50/7z/dIYY31v08rZ4+ZAU7jR2WyW5CLvtHgkhHTuUuv
jvsS6tKFTQTxfBHYTBnT5l4T+GJ87YevqgHOzC3aosN8lONdKJ9PTN/PL/zP709BAP/fNzJzv1zc
ERd23fIYSXc7DOp2nNjm88v/c4Lg8qvjPqU5tj/Wh1NndQWxdWzFELt1vS1ApgSFNemaCy/onyUZ
N1qVgUl6gYwm7R5bdMRdQ0Bbozo/tfJ/gTZ9odicu8npv/81WbwaDNsCDfxjOEQsoa2QW6cEATRs
FMzfxZR/8T6nj/XXfXxlymDSI4apdiBAfzMVg2p4BCPr/fPPcu5BVrNeOhNy80AvOYosgPCuCDg2
qkt9LMTQbMAhE+nX7rNa4vuoCTkfMd/cckSTVLqRTIoMOlOccrPDHBF1//mN/rmc4fOvJjagUmTJ
IrL+mAvkvrDwauAvY4HDavQLsX3bz29yZoqHqyley8iHGQQC+2RHwKPg3ptj60t2qecm4mqGFwHI
O1DInvhw7qs/TDAIMa+t23+lztNoDetJ19YB3jw5Ip37j0dq2Fqb5Q6cxku9hP9WjP93IsIdVlO9
bUKtrWj8Y0Ca9toZS38zQeCABnJXbRoi9X6qvHkPA1p91QtX3Re8pfDKGdofITTQr2zyzIFz7n/t
a62BwEb0sAlwjH9kNP82dz3gutD//vlIODN/1jDgZPMprBRsYY2uPkQmNlkdvI5S/aLzJV/bc7dY
1QAObcRclwoHuGr+41Xo/sDOVATuW1Fd0s2cmTRrD/ildMB1dYfwWDQ/etjVwAhoV3S/PF5se/9C
pTkzrNeKQV57AnYJkhxpd0ciHwQZ8MGCC0X/3AOsZn0VBW4O+wVyRCf+QQb2oemc945HVwYMbnFC
Qj7/3Gcm/tpj2EG73e3DzD/m0bAkVg70kDmL/OLUXM38uc9gvb9EwZEOMsmLMjWnf5bjhRp85gus
nYMZD4olyDxE1uXMgcd9y6/Bdcw3wBv019arNdBLawKjoRb+D10tYK5xSwdEOvF90V9QhZ75zmuk
F2zfgIGJ1B4tK+GMDpLDJnDr4uZkmL/3dZFte8rmL1bitXnwJOSYIWgZXiFBES/5R978yC8e188M
pTXQC58R2Fp4BewUQWxLAm45knFIceGccKZo/OdY/NfGAQErJGcQ1x9BCQdrtsg/5qp4HUT425X2
ix97tabLbPIUvBW849wU+6DuHzxJSRItcAjJnP5C8T73IKuZLYzrGMYnc1Rh9Mjz+QHy/cfIlodl
Gb84qFarOZmdDCz1FtnNw71rEDVb7eDaFJfy45JQ99zMW01sFkTgAUPGcPTCubzCUTjQYOFx8ir8
pfr+eWk6c481iFrSJfJc3x2PQwORjqYMME1JX0awYL+CASPzcLWuY0g5PeXKQ6yYBVeSXoGCvB29
S47Ip4PGP7YNayAVyTDVlNe+PUbz5OIAD7V3B2sZbONvas99Q+oXmPTuydiGX/ouZw4la0zOk6f9
7wJOsBXR9MD4KeBeaK+4Whidf/B5sPfwcccRYmAD+/j8O5275+n7/TUzQ9FoMgfGHs3iZTflzNl1
PrPxtdR5BfI1/G42USGLLsm0iL4EBOPTnYrQXze1THiojkQeEWcdixEHFeQMBMuFOXqmKq99uR1r
59rxIYAo5wogNoJ9NGCqScBxHXEsDzbvLyzz58b4qhhENO8GVOXsMEXsOpMQDNTtDg92KWr93IOs
KkHe8VBTnzqHjvRPuVP8djr5mNHnskQ29EIuhUede4xVOaCy7YSCwu8g6X7IHmr9ZMOXz0fXmXK5
duQuJhcxPsiOhGfvreHXEtv7pnzomvevXX5VAlrtEMeg731o8MvhKIjYP8+7I3P0tf3VGsOLxqBf
oFHGByi9tyHzCTKVHJZ8/uP//drDdfBYPZYCBER/Ofalp9PsZK7UkuY3xJgfn9/A56el7x81bA0D
guCPdESRVUdwID3YNBqR9izzk6pR+QMyah8ZlA5xgQxlJEz2Se8W6AA25JQtOWRQ4nrq2oVitYfc
dKj2nRUvhcmhNvGdZw24Af6OcBFralg5dQbxhrD7iPG/QxbqmzBFlvUfGDhBwwX2dp/7/VUVNcUx
Kwy0kKMgkOOA2ZwL/2dRNTUI7fI9UCCphhUPX/3ZHdJ6hN4VthIRVCRhky5V14O1DqO0FNZ+bgE3
TgI4c4Td4zCDTVtJ9mGjAWsl3CmbpIdf3UkO1yUCKsCUGLhx6oKbDVzdQKI0poIj61SiP9HrXeVM
fxBkCKqchGfmJLoMklHRJjk9GVG6HGYZOPhAno4tK1iSUqvHlovwUcO0uIVQAvq/CCGkN3qBXxog
EQHu8TzMaTTX4H4ZaAC4dYbEZPRBN1H1w6JncW9P5FZpWX1sRnRIM4xfOLEJDuvBktwj1xGCkZBA
xTdZaAXmBoG4MF9zwjtYqIFStngjheSKi0O9DNh0FhTuj442B58C0cpr3iLFp/3T+TCTzHwZgFRN
pkNRw05xHPuHsmZ+yv3glpPqMFhIG8LxT5Ut30CyhxUha150vUBB3fwfZ2eyHCvOrdEnIkI0QmIK
ZO90m+7OhLBPAwIBopMQT3+//Ed1syrtiDOqCldUdiAhbX17rQlEVSrYG/ymbhKKJkI7kBKJy9Er
MVKEut2qehoXBPUhPfE3aOj5SeHGWve6eUH0Gs0JwnuiABOlPkqm62gSaBeaBMF7aJpUTkXiKECb
lJzzLm49n61DjqYBFPz/DP54x/Ma1D8GkihHD30SduJ3FCKWnnXjXVdPv0xUb5GIr+LOX6a4kuqN
OuZPgaa8pMvR3MpdVQBFUy9luRr9rL8nHCQk0F1z816hnyUGQM1fVWMz3UmPAhrjCLsdugJd+Npn
K69k00rBSYYIvKpXWaTfQYLrV7A/VCtM0STJYDgF0Q7VQ1dYqLt6c8ART7Cexx7cwhaYY+5lZJ9P
SEcYvxJ4qmKsl7TVG6rg05ZtnrgLOLKgefbxjPOIWEcodS0NHl8UncBAmmGxgQ5HnNGPBqGqDkfH
mdVH+DBfZJQ96XDuQBFGNzzC4xTdT/PHNEIFNPhzuQI+1SLOjm44lD2mIyFg3KE80H407hkiHbDo
THarEm9waUIHIOEsoM3ryrPjE/CGN5HJxwTj9WEca7TjZgTphnH85ZWN9+B2o5PW5+azqBhaCDvZ
uztGFA14/ivn4w+fVBG+Fvh9oWoe7bnWRmrogyKneOOlORVUvIYAcSYMXxEv23xyH41bU9bfoHGg
SydaoXcFSE6gbYVGVd71HbKhQvfhVvDQgLpXA4SQ6jYHCDNyXVauG1VGuBRgVtTJhHTnTWaBll1Q
4+tScIrDV2aaYlPwun3EZoofyDjB/6eqMCnKAvVSKUL/cwhZs43AKH5AtP/sB1x8tasL42lQRgVE
iMWQoaO7yfcZhIVP4TSPD5Oe+e201CqZPOlvex3Vfdx4GhZzOfqu/+LaOniI/NGTKXNpcegwAa7B
MAWHDvcw2AAcfZg8eqR4GPyEDGLSIJsBNFyP9GfYLOUNG5XcYeaYgjMgU99lWd+DIctx/sxAAqw8
SMCVFNWLy3S1JKTJyj3TPhhdWNedEJhxX3oUttBHY9GBNKBwuCqa1h9Xg9+rHUjZ/qZw+ATITSaX
F45jt2MAoEJSS1mgrZogBxFYDzDCOWuPZp4e+OIG+97167VHAUoGKxZXeAJDLV8Z9A+89GB1bIHj
FPvCDTH9FWZelVX1I+fDlioO/iXpwWiw4PAKR+154IwbMZoy7j3w5du5GHaew3BbduhUccOWpmMW
AubqqVNRMYEr4LC4tNUxM0G2QaqrRKSieY4KjpxSRmERa+vHzkzjBi3OgB9rMaUwZb7iRzHPlYNg
q4upNJ2ZfSvy1gdU0oAoMPNXGSGaN08l+ZzajrxEnnfMwlYnDmtBmpwxG5AyNPGMB+PaNPA4gAOJ
DvUaveEcXbDoBoCy3Cy6/8Mri//KqvyGLWWI591UvX39fP/vBUR4GafAfTXVU4EAfJE/hhmavDjD
bNSGz3/38her29GFP4pX43goouAFZPkyLkbAXsBm+yZG8b/T1v9anlysb70gX9B9iq6V5Q63QXFv
XuwH+mm7o3ieH5wf3ht/M6fxYTziTOzx6y91bUF6sdYtOhB4C8H53i3QWD5IDWp0WC1OibZTCd5D
UbnfLO+uLN4vj0bHrqZgmnjOvps+x3CMc8APavR45TZHP9xfrt0vj0klqWCaNmY81GNYrKuJRieC
Xj8PCuz+51/9ZJeaFVfNFuXdjO/rerxXbn0syvmHP06PXuN+fP0WV+5kcrGOh8fOL1zf43tR7sr2
rZG/F+c7l/y11z5fn3/sNfWcuzz0UWbkBTp2w2IVFHoDbNE3VcwrN9SlaWXuugaNrdoeatuLGBN5
Dvc3uKBdVr4Nmn1TP/vfXfMfQ+VfbhV/EWCEKntQTmfxWOt3i+Sgpfqp8mjKSPOCLPFhmbIHdJI+
+b7tY7+jY7zkPlaT4AD0uv27Pd2lhyUq5qHz+0Ae4F2nazm4y0oOUj44Y12tI5l33+yur1QkyXlT
848LNzHR2b7B7jeg2ju6kViQTwM3/etb7tqrX8xu2Lovpta+xsBB9KP+07FvylLXXvhiUpuWvMYA
lNk+gAPjXoMuns4RTGpff+xrd/PF/KWjrOwQ1ZsONaSjMA9klUkG6NGPS1Dbp6/f47+/AQ5C//8P
74S1j4VRPqOqTfUG8ZRmh6d3/+vvXv1irDvI84Bngjs5nOgI2JQKNzgqkX/+7tUvRvuCisOiGuSf
Aw8PcFHrW4gzyvTrF//vH59G5zngH3ckRwev4BFDf3kdZmk0t/mOuGO5amb7nWfn2luc//6Pt5DC
AOnuKHx+MBjO0grXBSLsu9jT+Tf+9yxCL1GDUKOFDZlCfIHFwy4Oi7MY5I0b1ucwBvrzp+izLAZX
45tZ69qXuRjBFWhk2p47khDoQmekWckWDSdq8/XV+O+Zl0YXI7gJIt3KWlYHv5iTsHlUDBuTDJQu
+c0bXPv4FyMZMiKFvu9ywumRSnxSxnmN1WP9+fXHvzbKLkbyomZ31n1kDmKGyQY3m3zOHIYr8vXL
X/l1LtmDlSOqajwzRRl5UfZPhO3NOL4U2fzN61/5cS4BhLRkrc+B9N+DBPNmB/IgwvCej87fHW3+
Szil8NsgQB5lEBpUCj3EZlkB3PJd+Ovar3Mxkh2NNwwCHG02EmDDcHoGXwPMNIiNx+X97y7AxUgG
s163AUHpkyx3A3kLum6jy9+0pOuvX/88o/3HWObn++ofM0UQUETGojzaL74EYWIubxegXsYzM6oT
q6JWp6/f58p9eqmdmpqZCfB0sUi3ISpdLfUeyOiJ7devfu02uhjEvfDHTLQGY4zNaTWQpFS//fK7
7Me13+hiBA+gS3loKsSJKUq3ZPxV6WMzfTTFW4VGiq+/wPmh+F+X4WIYjzkNywjCz30LyAIcR2xI
Jlgp7ggdoj5lZTsfHdD2kMLq4IWAUOu7w4Er1+US08khI8Fr4vChDS0gEfN9Zr8L0l+5KJdN52ri
S6nCIQN0D8wUC4lsXgDphYjZNzPrtc9+vl7/uHfxvNQKAU++x3HgcQq9z7KavyGgX/vsFyO7m+B/
XTqnOnDt0cRC+5KGAf1TLbBOfH3Fr73D+e//+PC6GiJ3FgasheyVUJ2UiwJR7DuJ4pVblp1/sn+8
OoZ0B9rXyPeean+ioAM0+VNNigQ0LRAfoOL+uy9x8WguPFbQccLbwAkNrGL51LYKAFXzzdb+2re4
GNat5i40VxgVdLmXEbrzzyyd5yD6IWFV+fobXJnC2cXYBsCEjoFLs/0kwTBlQ7HOyLAOh+EVZD+6
+rs3uRjdLUhOgG3hWlsNUqc4Cj5sOHZTovjua1y5my4b0eGbmQOgPtG0n31aV6HwteBE5a+2UP/y
JtQuwCDok+J75gFUg36JN+2Pv7/+af474M7ov1wJWVACgqX5PmwlZHbozozGcwJc47TPdhtMjAmh
5SGXYOY13XdFoytTx6VCoYTmrWqiJjh4XpPy82XBGdp3i44rFSkaXoxtnGtAzok67sGbBrEZ3B6U
0jCwJ0mHAkIMNCSi4jasq443N1xSd61k4KxdBqpZB4vfJgJKZo20sW/ivkON0/fretXknkYtFgj0
b279a7/BxRwBpjeIVcwLDj3oRokZ6/Y1K13+6+sLe+3VL6YGm3U0U6qFuABbj7ziOL4i33zwK2P2
MuZeDuhjJITNB9BXPvqwPDTjYGLWtStI+l6+/vjXBtTFvEDKApGrEesVIJtH++LXODkLvtkZX9k/
hRfTQeSQJcsBlN0H0ydwQSn+EYw6zv1hPdEXo7/5CleuwGX2vWqnqadAhe4F7Iy2mw9gG30zI1y5
Ape5d8Ak+zqfg2gfOj0Og4lVyVxKYG9qP0c1Xsnv1kVXngCXufe8JAIFChUcMjjZKlc+DNwe2yha
G2t2FkTer6/2te9z/vs/HpeuwUkh3guPywkZj0HAOySjmsZurn9ngqZfv8u1C3IxLeAoiRamx5dx
w2At53rjLuE3F+TaS5///o8v0IIuW5kO+qlSgX7UBsYgoQig29cf/MpguIyf53bR8+Th+ZWX3h3Q
vHc+vLSEfYeSuPbyF2PN8XOE7kKEh+BNu7O1Bm9O7CrrP3796a+srenFcGvRYt03vnUPGRdo1CBI
X3RZQrpiVbU4RLQEpOrRZmfXnP/NlfaD/61y/2NFf5lIB/+d+mpRy8G4qBZL6+YvXbgEu4Z61Vmn
aFdVWclDWJn8fRSAKyjL6ndEt6JVBtlTH4e9NmsHNKhTswiY+eoFOj26TPOPKEe7CUCJ/d1EQ6kS
V/TuHV3C+WYx0NXlTuYcGKvtUdo+2rKZ1mtNquyENtAJzXC92NQO61KNXtAEB438FEZtvi55r24y
Spw9h8B1BUAk5tQzeQtyrBmIWwIXJDGTenHnOnOTMh+qIw7qYKmccSItKmvvlR2HHp63aMSRWRC4
e8CczV6DTb/FuT0SD3XnLbcAwOjbzG80VIC5+2In3u401MCPk2s6nsAbIAHwqsG3sADQboGOZPd1
MU5bVclyBfOu+4YDeLWBghR5xqA06dIOOO6cIfNIsjAEJM8h3MlXYlDtCtkUEZd+XSVBViDlFxpU
wwakaduoULuRM8RAIs8+Zw3TzwV+6g2gt+JRwFNXxTDWeqkKfKRAAwksl2GpbNqnzhW/Jc6dNg3p
X+C8FLeSyoPX9xK8NIjSZouzVAkr6q1ZeJtmYK2JrNihLxpIQycBB03vmkmo58Br7apQYGD6gQ93
AHZLqYRBYM065xPUTmcVLW23mmh78h0BjFjvPy4RAGrY7cTgRo/rojK/ceT7p5ft8kQiVW3xlsse
nnkST9AwbnjpHZ15+qBgbSeT0k/ewg/tHDyTqEKkzYaw8eLpKc/WRV2qIyCR69KXG8aHh1mAue7a
HDTG6GxCqOUPNfdBkvXYiuZkRlgc2Z1NFQ23mgEggcfysIWArjjbZ/gNuPvtBBS88l4ByaV7bRud
IBiU9JboNZpnmsTDHihmomInt7XOpsXcMpeE/vCZgpp4kWOaVZE8dAoJvzIjzvl3mpArljWSNFG4
kbI3SQEyUpMaVeBwMZ/HaUhnR4ZwpTqdXBHaaCBg22Jv5szdNBwWw66AOTQ4Sxp7aK+3JF+8NCv6
EJ7DTu6IAdQ2B/99T5oW5GTmk9UcIHJTdjp8cUcXuojResBDD2Bp9iCAbDNQ3SDvVG0Dp3U3PCJV
ytO6rqMDbSRf+b0njxUX+p430Zvu2jFxqrPlwO1TK/xnt6z8FH6/k9tVKzgt9m3hPs8zzsmRB/kD
HAY5+R1w6SHhWar98I9tm70zZD84DB5xX4QMhgvY63Ix7ys/X2Of/RscaXLnLc3JjdiU8FJuptY2
28An+IywHpRdvSWqeQdu/ThoP7VFtpFFd4tE06Gow30IsGZQ5o8w633MoXgaSXQPvqpMe2O3qgjq
tbLzstK+3fr9UNw6+XS0WbtWREG4Oq/mZnhyGYN6MH8zk96IhaV+AfFk0TR7LN+iGOW+mzFzt/Pc
3gRCHrD4300+3fWqgSIPUsSeVq95DiCo64VJlpewFhTOo8wdKFHB786WRxfBHjaGLzj0W0/wBMna
fSCFXTes/GO08yD8eesI/y5gzlMLu2fikuyoB3bvLBlYvPn95EJbaViBqIBbHGuc91ey2bZ5u87m
fNvWSAMsdoihE1AxllLjloXqMKvsV9kgfuBWz2Lkt9Ui73F/rxaD/6X1EBIRJyR9NCIFIeZxitQV
At8bvNq61t3tJL1flA0HUYMKPJtiDYR5CGhzX8AlMGRxiYMMGCFsno5VBPuC+VRkvnGC+dg2/d4X
A2TiFiE0652gRz5iNSxQoWD3SBFAZV6/OgEMiE3Vv4bWea6p8+YqdYRtHPecvy4Y/QFE521JXaC4
Rv4bwsSncnZPCmETFO1x37KRr1Tb3+cRe82pXWPZcgO9L1kNOVrCeBkl/lmD2jl0XfAoFZHdcmc4
NDnU4Lp55DXblOi+iB0n3BKH77zGuR0JaLGLeqXRggA0MT/DCEezILnfOgLRAGJfQXAGnVPN99IM
924ZIUD6Ac4u+oE7fm8ad114UICW8mZp6G1V5zchgnh5gW9ha1LFPA+f66A7Usmfi9w/coOm7wXT
1IATuthWwWvkaY1YA//FfP9gmHeL4FKAICN9It30Z57DU46ZQ9Rhhcxf9g6l9A0MC1kcBuYMkXyU
3rnLp3kyDZIt5UA3pekOwp0gkamfAaa5jzq+XiLcwzx7A8DlZgHKG+tjAMNJ85YtBHmz5T40zfEs
BejwBD5HJlddAP8NPlnRQmdvx/4u8/QW/OxD4YtjRO0rSiteEgkOI33m4Qkqfk7oknWb5rbOtLzx
EL1JTIsSumspu6U+G/chLbp1UOBYcvCXbh0CcpxMvXxC68fLKFBkQivbrYvkNGYvdQBC+YD+vFcd
IVfbAYqdetXwQDF8gDVuVs2nQmfgAxfobmOgEm9Nzr310NBoOzN2C5QkUmShhjdYli/uoqcbhBXt
1lam3pQjqn51aEs8BZhKEIRbzsZREKAze1SLeKI2sAC2kt8hHFMpyRGTnGoYQSjz7ogPuPSQb12c
/+AYujn1srTxYPo99XBDR2U60jIx9fiqQ7XPgiqIF0UJNBK9SHxGN+DwN4nb44d2ZLkpyuXB0UD2
CzK+LKTZR0beYRtzcnz/FTHOE7wbB8vGVYAD6LEReLbV77RB8HAw9Zutu/uFOTcUMciN0AqmOqbS
dizytIwENodueYRMZVXiwBkOl2kzB1jDLmAnVMRuzYAYGOW/WUdTzOve2vcCyBdUBZcRKQ4C7+yq
ZQfyIhy0LlKEodl4JSFJhIpmgcBtzHUBhXNzgB8BPyb1H4OGrXrH+Y3FHurptntWlXiL8uWU+55z
N4H8i9vLjjFO1+8DVm9zv7uJ4E8fO6RYNS8RA4PvY9XgUHmPdRce7OVzZex9v7B9LeudmcXzIHiT
kNy9DXEz5LO7FkafB2n3o136Z2b1ZnHlVnfOuzIqxZoF60C/yVe8UtPeZd0WSpFNocwBVeatzMMj
TN7IIkY92vHNwXOjE6S9D5rUWHKQAqJoZL4OlRYAeBf+GlbzQ0sgVC27fdmMdlcUKvshjWN+9Xxo
3lWfrydInWPbQfDjRc5tVUabhgJBW+cHiAdfZyhvkQurYN9lGJx9Ey1QEbAtdA0CxllS77gqoGCO
TLZ2wS1eWcoxY0QlvZ0ROQXMGzkuSZSXwpPBYge9FFiA8H01uE/OTN1d14RBjHCdd5/nQ3/vqhJg
XC9YDnWJe17PoU7FQABtLnIEPE3nxGbxfrqET9tZKpB7/Y5AzDMUkBaZl4x0UAeo4d2jATbtED1P
YS9TxKxFOgtnTLwWY11CKZ+6/YgVDOy5cVAueIQqeUuCbEv8eQEYP4xiOYSI8YpexZWKdnnbvi++
6Vfg634A6f2baG/GTwanJG8c0KlHjyPyZjD5E2iOWZcnHZsf+gJTHfrrXqlfvUw+bhmNwRTlYH1P
fnE/EgC16josMLA1u1FkwZ2lwndEJk+N1QhdT30EnHV478NCcshy13/DdgfceldVG1ejnGsnu6ey
eYaHDAXLAMU4t8vfJzWsKqV3pRwSZIxXLgPnCE4g5fItrJA3UR2tEAndNGVWIDwnV4sCMWwACGVC
VQ1OhCgEi6hGRRdh89RH1lwDAN2E9R/jLs1qbKc91ZDlWPsCJdQm8swrDRFP5Y59LnV4E02Ah7ch
7GPucUICElM/GMzukXHxzOqMpljvHeDvgHKA4ttY2W48aApSM2GS46COxl0hEZQNyeuYFUNMzwuY
apRb9+xx8qVDEHCHGrdY7swyVHGF64OUMQDmrtGvImOfkS8/PNNhZjUQAhnlvrdLiPAupE+pMWW4
npeepW6ow11W6eD3PBQOUupBvlOdM25tBvUxG+ZxZ50cXcgDHw6R5+PZS7uquSeZHX/PJEC83eIa
rXlNIDbhJH8WIYgV4DFP2Bmqqd86fOxuMlbDNQuvE/zkzYgdWLRsJiJYiiW8hyotvrTCHAigWgBL
grHlButm+oSz3fbW86NpM1BPblnt2K1DckyyumzTzub1FpRHu0G/XdglZ4h7ithqf1omme9qyMef
0CMOb8xYwd+NQEMqncmBRglGDw5q79kKXTxlgRlWYda0b1m3sAPQ1xSmEWm8H8w1GZTInl0vdGRr
4rh6igFW9nblmPUnBunojV965MiYS2Bv6RXG19gmik76KMCMSfXYmaM/hTi4civ/1GF5f4uVDuxg
tl/esbsK7/DUQa1Id5ocXS2WPZ+WLhm8ycZ6IF6C7fSwHX2cf2E926S0N1O8SGgSQjfwzqX0iK5G
rAN3Gpjapwm/VzDn835Cl8Aud6r+yQZT7SVMt4DiYtc63nQ4lrgTsnXBHC/bm5GPDfZIfHTXLm6i
eywrcnR1ggOSuF4BvUAAHRN6Mn1kb4SJYiE9cXIKjHuB3dIBezNs8NTAjpYUA9py9URgsaY5dlY6
81ciFPW+BAw8nYOq2sBdignUU2YvgZ8BfZxm8LtEqEAMTG5CxwvXXDkc6ihXr8GMGV5EJvpVFXX6
BI3CB23hBuJGwEZRw+7lzH10rxmzN1hRL2nXhmE86NJPKZ+DR8tE8YyqPFxcrBo3mLez2AdxdwV2
ZH7LvNCsOtZBDaI5Mv1ezR91701PINl6WD8VBD+5bg4mn8UnCLpOYqVSG0DLqjZtXV7gwZy34X1E
fByVlLnBogQqM7xc0XrJNBcC8ThIvKFx9Fcz1SgLFm3RoONjNA6SzBSQ+2J2n4wc6RuWbnWAMTBh
WVCo9u3c83FEcDgdFuth+GZ3Ec3uZpZ/doHzAiNotQKY/UcB1Ng6bGsTE6NuZVk/+4ZtPO0mi4Ds
aGBb04ReMo+DxkOzbu6cwXRJMLvnCkZgUlriZvMp2zZI6ru4rWJnZEfmjN0mbCZ316r+SKS/cjqG
xHPf80PuQLI9ur75CHuBn8nyM6wobG8bB02uXr4sqTeUeCISBfsJlK59S06tiD6WGlgjnIDmK+R+
RtRFerjYDU6pUVOBrL0p3yItexh/zH7i9gO6mKcMPgQYM6DfYSi5zP1yH8GUA+nT8BOnIkXc9nMI
tuMCiYuUtwWZfwgPuzlsDcGWrzFOJphhSg3XbwdhQGK5814DBYn+HASoBdO3HsnHVGRocczzLanB
ihUgP8RBnd3lQZGOgu9GzLKDZCcs7w7Z4Kc5Vg8J1mzPDYxEcTODdDmI7MfgizWok2sqJbo1zGs/
OScyVe8WXPbbUlEU3kQ76O3QkLcwb9OhCw/dQmAfmBmwnNldCM43pGVY3CzjcjOF/psv7UfF7LZb
xGHuqoeQmQdpsVtXznkxDlJx0FOAtWZ+T7N+iTmZ9GlCHO+ux74kT2QDrEi+QPDt8y5A4ac5Ojk/
Ru3A1+j8aW5xcvMLuxDnE9B+kzbofbqRfbAkkQ+bOnRf5AHPv27vUKN3rQ7ZnZLttBVtgaGN7wrf
lxclFDaEhxCtCimm/Z/anTeTY3ZFgOWJtttlLpKhJevSqX+bhjyEJNygy6WKmwm5/yUsj71Du1SJ
6KSG4pVoeYtaxN4u/Xb2YamweqpXlLi/DZGbYBZrq6p7ofiyIqVn0SGR37pBUaMZaTg20KMnUI7v
kM6pUz+oUWzUqNXKfoxiXtEsziaUaP2mhRoph4AJ25GbASuRFRh3cD6CRwwtlAzXXQ8Iq+i4SVEP
QuO2OPchLI67rCNftc82q4Mja3OGloXuZWA2imfOjj3jP3KB8Y7Oni7WTtM+GENZElTwVcASR+NB
DQT5KvOjb6E7atEkjNrTqibljpTqNITqQ2X5Rx1Gn2RG5bDtQT7MlXpx6u5noIvsOAJBlQQ02FJd
Dwlab9dtGzw4jfMUuZCNmKC+82ExW6AOTIfwrI2hHS7DtPV6zBCFHMRKdSi72+BtQqMieu8A45q0
9X+VHIchXgANDzq+0EqnuoCjw6bC3E47nyHVE4xDrHXQ3jjYyu31TMcEo695QbsBjv/yOjvAToRC
JYQUr43w4RrCwgb1l9E5tlNd3eLx12xh+SQrPgmoblyiHdgzDYfBagkddD+ZiaB5LauwkCk5mp7G
UmFYTJ5e170XvLjG5MsKGF6NUhUv2kM0LvQ0BSLjgCZ52S3FkWmQRHlgf5a1nN5rEDv+TA4tPwh6
KGBZjCp0ushBnbIqa7ahVlna+DK8GzrZbSK0zp2oGFsEfJk8olfFSRkLs62vO9yvuodMDrJSyKbj
sSPLabEK6BYP7M+VCzODTYoi7PL1TConxaI9eJ49iiKmoPZPb4xMYZWa36qpk0++buoswVLSu1vy
oXDjXDjVDXzV3TPWG6g5KC/D/VGQ+oP4rRugdlVXPxcxoW0FlfcdaK8dqiF+dxeyst+SwTi/YXUj
SU9ruGtaRvKdZ5x+40IM9qNoMUMRVfurJmD+kyydYef0Ph/jDm1cOgUQLkBVnULzsq2YnMpUUIfa
28HJylWGgBUawUCGe3JCiPCwCHtB2aUTSEh19cZSUZ4guYBSr+XY33kD13Xa9jJM8TQMYD6sCSwt
8B0FxeCZBDBTaCUJ1l/4SEgmvzAcJazdpg9v0S7WjdDhFh46u2Bhe4AvzG6042W/h4p1H3WvCpS4
sQ5KqVtgVEnPbrAyzVHSRBNigoa88lC3MHSBZoTtCHwsFk+VoBP52peThJIvqm1cE3/ZT4J2h6p1
6RYCsyxhQ+ce+dRXNwqPqM92XnDqXrTB3TCX86qjTXO0Y7FsHWfQuLQj3/RyhOJWTSA8VL1NKzzq
VjgA1/e2sWESiNaFlUp0SVWEfAMFXHQMjGM/jNtje1OVTS1ibp1+7dSifeh45K0CA9VcMmW8ejBR
jyesrZru0A2Nd991NUzcmO5i2aH9Og6zcNxVE+t/4QBE7ezUO2jJRiG+aLDgNHWzPGONzxGwEM6j
hWNrw6Iyn9MJxuC0K5x8kzUF2Y/L1Gw6IIlOuHmjt2EgxSPCVmi/G/AJ0HQ35yzOCcQpiVsieop6
svOW05696cWfUxEo9P+pwWswj54NRg4Oiu9VVs6/vM4I/ICFejTcj7D5m1lSDAKrOzEsuwocqlvp
9lDrTCbib0wxAIuFtXs377pXMTT9T6WI2LaLXjZwopkNUeiYalBRWJs2XHYS+9hPwiyUS7Jv+S5z
+2JLTa5visINtgLoqYQIgkUjNs6bwp/nm5mhuQq2GOE9u2QyHyMa/D4yLGDwbz3NoQ0c9BNEvvVG
V5at0dmLcq6UlL8GRV9sBo5eRI80ALaoaHkFgq/aQ4G6nKqZQMo8oaMfuYuKuXO2G7Ake2x9nG+l
SKKIBk8O5aLMU7rls7RKaXReetjoDB7EVTh2gJC6iFS9lZ4iYEtGMF0jd2342tDAOfR9MK8qWkO2
l5kh/2WcUryTbO7vOnirT7aDtDAuzPjp1Xm35i06S+lQyfUwon2JhCVPR+2eV4gR+yGtwRnh4Cgr
VkPj+vSOh0KPT1D+hsV7AdQwkiVjgzruXOsnGF8VqkjnEoisUJ+bI4l20LmHnQa1zVVZFnw1K2cq
0hae2F3muedeH3xvFKWyTB4CeV4J4iAqxhmU8xxxd04motl+6Loe/cCQ6uLOk7CjNaV/lylMENCf
qSBfETMvZ2EQm3xoxsT8iVnPHtHE2a11NH1yF+a2uvf7FX4wEzsF2hBSaLsHjq4MX/gp/hKjebD6
P87OYzluJG3XN3QQgUz4LYDyVfSkRG0QEinCeyTc1Z+nZjXDvylF9K67I5pkFZCZX772To19+T0z
JvNGLwbtarsxrutK3mpRwUgyEOOYlCUev3G1SvuaoQHnSLfgQ5/H6GQGSklZTk8zZy/x3vJ9jhec
COX3tm3BrEfwPY86pKArqGUd6jsCMcJoNPaWM55pbQW4Ton5TqfXcdZ2pI1vp6jcsxHjp3WNp3Wu
R/CE/EZDvHzJm2Td5aAmAQDGvdZ6ZZiPznd4tU2faiedT+Gv5rWKbVJV4BX1D3Puf5smA/MYJTlC
LW8NFxV9KOTbAEDO1q0aLMMxls/VpNWztDG2LSgSuNjbFltsXoWVXhFEURR7fnpPSRaNxl17ohA8
5kqwdht8hXfRnLhsA+McJkKKjZlivHPq9W1EbD1CMgf5Mj0uDbtTrGn3md1mPDn5w+2dkwC/5VqH
L1LN+jsx2dwFEjCtcvV+xNz5uGpEbJ6pFgfc7jgyai0Kllh8a8pr6+tIlTnFZYzB7QsZpsc10Ywg
hgcKWY10B3a0pXiQG6W7H7EA+63LWRA3Fc2bK0ZxBBjc1fVrt1fdvc0coXTQRrRZs60AexEQMHSK
GIU8GveLpp49p052OtWegHHmoYzzB7caLmYsL0Yb/+qGvPKFYDjklo95Xp1Mc8T4b699ty1iXex5
wPHdylq+M+LMOoheLXu7o19SWxiVWqO67+OEYCmmnI1MNLK8EzBZU5h3KbWNvaCZPe7oSpOlPJsl
uFZkxsjV6GH0Tdt702fhBDN3ynDV5ZYsiM43V/2YXHlfztMNlfN1AAFtw1b2Pa3FcLFWWb1zM+cy
P66EK9D4B9EBEL4AgvkDdZC9bmHdcuz3OpG30eCqkz1nHr2xfbTBeV1REje8OO0MJYKaICvSt8XT
7G2GZfFQ96nwM13Rp17W7aFYtCxoNPjUina9W0z46mB743FtHW/0KXqjxIJqX68xUedxG/f5QLio
5/+EJ6hsK/IuDTUWIrEcwtniANcosl+swMCEu+FIPxbEvuyXVX9Ubu5sMsIZLr1rgMRa+W2s7Odq
yYa9Xs/GgUJCer01dtomUSHkhxWm0mo48kFgUymoDGspCsVsMgQpe+9GzM2TpDwMXKCIUFdWYpOk
sg+rpK42PeVxYWEULnfk7uLI0dvm3GL9OerNe46skGYsL8hrWzvUZPwTyzrDcjR0ssIbn7O1hqKm
ANSXSkaBW0f9oey04jQYtfITgRIhM1dnbyfZjybpkHea9q4x6uq5bZxkb5exhCCNrRAzvwwyvZI8
OWKap6TZRWY0BXNdvbbxQteAsS4+ke4wlAvmZtUpgCH605hHijfSJWP4yf7epe50w0qqHr0VKtDu
u188Is3vHVeA1eivs4k6fBwcI6iN+s2OhBm2mTb7fV88yFw901BuYmcyWzzUTh3azQx7nyhJq6AC
PZ/RwMRWjn81YZlZBt/H6kDlMo08cxPKT1TT129cTc/WWn1fJ/N65zSI5qg8967J4KOHfNMYrkZj
L6W+mddcG9Ng+GHTVzwvsAE0l3vUVK6vbqOX57Vbo0Ms4+GX5ijOHsfNAnbD7KhHdMOlemEHvNRE
b7jzN6bvOhgl8Tu1Y02cyf2toEaN07C+bbM1AVhiXUUrCbuzaKydNHH86iINDb0mnaFkxC0b4bB0
9Z/MP/VloXXuLuU6QUsLWhegppdSY4Gbdj+gFZreG2ftbuoqW3aFDvBFiMt57EjdtGLnA0OoeTvG
DEaGzAzmhJR7+QI/1XYGWeszj7rpG64HwziE1lB3wawDeljcLNl3rjuEHXM9q/VxtyBz2axO9auk
OzfgzfkhPWc4Dx62swIoNC3zMsw09eHIhjfF5sWqVMcNoD803XhJWGicHu2wKdhQIKtk9VLV0Mql
KZJwHeLnZDQvSlLDvPYxYLRp/p5sXJ4mfx7ZA0+YcLduUZ6qiggqPeLQBz55LhMC3JY11/zcst74
Kn7ZBSvadbltp2n51hCIFMUk5Zj576yyAQJb7aVZO8puSopP1SzfPbro06GZNsY4J7uchldrLPid
utpqyrrX4+hU4O8PiqKhHG+eZWgzD5zquoRmESxyUywfizF8JPN6bgnfDLGS0xlsNAYtIu2Qit9Q
7gN3c92jW17WnXxy44iCdm2yxIafIG9rq7e3SzVwqSdzIrRWhnBKfuOdbsei3ook42g1ejRO7B/d
vBCSwZQWOvkqzsyU9SlVKt7asNRPhACs5zSunX3fmcnO0fV4Q6doRnBJ0v90pBzP+opILqUj83HJ
S3VsawYxRqgIaXHeTs6xS5VLdGPrFj9mQ5m/NdUNpLvUKAQ0MXGgLy3VypYN8tU3vO8chEPFPXt4
r8j2noLRMeMfrI1uu0xFGT1mYPggW1la7IfZWn8MVQTBMFq9OnhCtkVYZp3aeQ15rpCn1GQX5VuW
WM5pklYZNkqXF6co9bNd9vLdzdrqHpyr37g25ays7PIXnO60V1Qjb7rcbTf2sFDAAq5zkFm0+LQR
iRB0zNsOZh3xhCl6QVcVOd9jrZ33sJI5cZJ1vDPrYdg6y7Dupqwx3uduXI9plyW3q9bT6cz/fER0
ZbyunAVvqbskH6ojmqYb6JefJ03u1ezW+1SrzEcCv/pQd0qQuwpFi++1yKIjkjOY8ERPC3zvJE3o
2qsGHRe1+6qbDGgOVAC535RpiwLC4R8jK023xRVa4zNpW8dLy4ty427xs7lOqaBs3Pim07yESKW0
3xJWL1/bqonGMO49I/A6Mne4ca0PsMQFtn82SzC11pI7Q6PE9F6HecJFOJp4uPu6JNBxQRpXdspY
fF00Li9BWjHyFEt8hMXSfjh11eL8sbTlgppFkNbhJY9eCt+W9+YHqvDhg7d08UGP55DQGCKQWpPI
m1SC4xZTHVRXV56Z2ddRhKBrwy3Vd7uMkqAw+mk7ALI9eXlckRRioNlL0uzijW7+ODNoX1yPgFdu
3eY+6/o0KC2n2hWTq51RY2Y7BAheoCd1aHBgGlQmJGFjEZeyoPK6BXvSILst29yPUy1f7NaGg+w7
6KULggLvipjPqKctoIzyCuO0i88KS0E4++gwetTxUQ5fbKyMpPTYYFASgBREM5Fs5Q95Qh19NHl0
DvbNm0aH0GbJFBtFobcv1BQ094NM5KE2PfViztN8lztA6M4okFJHHVBmDpQWLKoxd1ZSUvA+jMnG
blrypKYawdCk7PGgc7AHUWtk72rJ+9No6OKcC9E/le6UhDPv6CZbaroP56oLezUKUpiGfT/WTTjZ
WUkdCtJIrajmDdKi5ZEpESFi43QDkcApSPISO+QN9dVNk3PA+K1jJB9RWSb7FXHT7McOMkWLetcQ
tkXeEfMtwR3ieOuJTDu7S2SBJGpD9mRbtrq2MnZUyE79YR6HKUhjJEap0U439lrbO2OJ5C5Vg/Uo
S0JQxyXvNrY1VGQVN90PoggFx4JX3lh0jm+4oBRbBRDsu8aYcfIoVHWIhPxWaBH55bDlk9sWezzz
9dZER/EzZae8yIVbNks9PlUAGVuT33mHsOtauudOPg3EzKy17JqQDB87dJ10xLW70sTcJfOPQcZk
DM0T8UKguGFC73dgdBpwU2yNXZjH5mj5rFDG59XU2da4Z/ykmro8Jx4wTrMkZYyTWa9R8i1aIGLU
w7A/ndrMxLVgpJiboCrp8UE7lR5WVt25oin8wRhMk0GmXk8pAV+wyUNx7PN0CQkiMG+53vTw/l25
NVM3f/XQVJxyNyKAhUSrwJuGFGLbMrmEwBCtakx+gRCx0yZLl9xzec4pEy8zLyTLj3CvfCCeprCm
w5ypjpphbszVNFU7sDSUPHmudg77FX3KtXlUyUw9rtPVP8oStlF0y3QWJopI3xmS9DZ1uKnrnjUc
ZO7Nz0sfGw1pPmV5sRGF/bZntJlwh8RoOdOtyL0ROSDIMKLVOYfTIz1KuozbhtoSMdH6shBBPqNB
WYzQNbEeNJF3rzGI0N4bZFHDPi4At69j7tw1W0/Pb2hKHnbVoO2IorjPvHHHaxKya3MTaEdUotCA
su9I3eo2ap6PDlK/Nc5DIx+PcQ5ZXQybTrlHg443Qn+ggtdjtOTnNtHbnZ5pV2U0befEIsUjFeCt
W4ZzZtx4Azu1o2sqLFJGO6fM7/GzMQ2m9h1P6JrYdSsjydIjEy2PjdIXmnGTN8VdMum0LI2PedLc
RysURzPctQY3FatrbjySMZEipebBKmOi4Ggi36aZd1Musjs5bGKbiejMQwFXHERaQu5YscvT9JK3
NKRH6OCobL9Imt/8Wo++jdOw1Q23C+cJEAvikJQv64J+Nz5EZjGeVqhAGt2/wdsae5u5F51n0Jj1
s2shxJkMTRxxJ8dbPR8F24lHgUiZu8/NXDsPNo3Yh7pes/t5Lo3nwYp0L3THpX1vgKpOLbKhdGso
wrm5GzbzDGiC+JfvJ3fvnKq1NggVBQ1+EGbNEKtgQLMcEDDpbJscXo8YyO5IfGsRzCyecDYqrtjW
kDchAj1nZzhOsR2a2DyW5mAcpHScoCwjbZf13hTGFqykXuScjSVKlkRASFJvge3Mtd15P0b2HAB1
mNusnZszsehdaHCZOS9tOXHm5gaQbJY/yWH50ZBugw4C9Rx6dfs5MlTz6FpyvmlXdAhdjXMqZXw/
jqO9HPsyQUUJ8L0RgsF7LC3zFYZaHWLXUTupOcUvWPVr9vAVVekzfFbYa4yDQOF2bZtetj3w2a3p
9nwY7oT4UV3z2cwad9NyvxYwo4varWlB3SEiHphXkgaDJZXjDnyPkdOe5boX7Vgjq+SO5MMudON9
gXvh3VtacZ+looNRtstzqiTiE3vMfxbp7DyUtVQnzysLfGzOUIeyjkvDT7PBYeRztcLx6VEyQ7uL
WYtOtWqXVo9rst48c7NUooSZiS8uTAPwjbUc7QQ6OhXlh4w80jvysv+pALG20Vq+SAG1DUV657k5
YQY9xIfrjevFyCz2ispuum2H4JnNX9HQbY71UUuhkvx5XeYHUK98t6QrIQLtQlgrB/pmQvgfThGb
bVFByPXe7N5y2F3NpNKk5yvlVtDLHKts64FrjIsK0qQEbuS2JelhH7Sbyui73y5nNhogFe3MpiAm
zOzJsVJIbAiMjNKbrqCJHrFx7U/uEP0YyJDGbWvvwPG9FNtnNj2j08zepaRop04J51xX+N/cUPEx
qZyPLukf+NuyfWpWP1KvLsF8C++88KbctiQG8jUYyFxCje//LVXO8gLwdJeazkSqqOJ60Kt6v3Za
e3RpPTjohAcGa+LGjH4m3YD5VGzmfJq3S5TE+2wdl00x0YaZ2V5xWF3yylAHG8i71oRjHAEvyWPJ
ExtMiy5gaQ+C0JmjN/DHcn1uN+lUNS+q6vXNJJb5GMV2fdCW+cUZPWtbcl/Y1aYsApSWT4D1iO1d
RltP18ubMr/KPlYrukcEPt62+Vx9LBI1V54NdjC16xR2juXuqqpmw0gwm1SMpYFN2fmxTGILcX8z
7Yx0MYNVJ4IQzt5+1FSKMdvDhlxbkP099w+lCO5lxJEEvC35TZ0LIxj6vg2sUVkAnaYB7rC28O1z
at7OcedwL6/SzYSX5Hq59d7atHWAv/PfjLMMFZ20usNsL+PZ7BtECeAwjxCCyEWbrgrRJpV7zSQp
UhsnLONWmdw5xeoG2dw5wQiA9tIlrnpwOlPf68LNLs0bOLG9lVRK+m4HCmIn0jh3MIwPlopnf2ia
k9XB3Fb9QrdlBrevGQmUht7P4eBY/KktISxTjXorJ49KmCQVDtmEMKCZxEN8ndStDL0VUYOcHot4
Rhy4rWX7oK39a5os93bl3DeljfF5BrsoimOOclqszXOroeUGN7rpHVs/OatR72db1zeVID7RvZKx
XD/Exu69o9GLO0tNAmgr+phab1vyNRHLzgvl6FeIczB2vHwPhZY8WUUGbQThN+ZpzbbL0K96w7rE
+EU3g3nt6SrT8WLMjDqGue4rV0Pm2Fh7RsEyhPVN9oY9PMbjjL1NZzenC9UNcmd+chrjd1xWjyOO
93i5uljgTFa4vuuWB5G/Dve2sOxQFXOyF8jkQ6jI6uoggvBMZ3ujWOzIruR9jFJblPbGKtrSl43M
wtUuXnVCnfxUAwVxYPj8JYU+iEm26qVk3ahHDb7Sj7Ih2SpDFpt2yWAJKtcJAbYMXxjxz1YNCmyj
Sfwpq6IN+lyYcJZtqzxiKwx33hiGxgbSwCpM4wC4a42ApdeWEVUNw2ZOJbEW0fKKg3Y5oQ4ug7G7
Um5dUu0qkk+DvLei7Wh5MVCjg1Kqwt4i7Li5rmTk+ZxilynRpr3TI1Bo8WHtuSLUe6cy7jirESOj
MeDLdC8RUna0prF2VkmUbsvYRcQORemnaf5NDkMLMmG8aDSdmgDNx8iV37IU1UsrlvdeDj8tHeMe
Yy62AwQ+GwYY++A0FQe5LMf7zCmfotr+Hvep6df1iIhUOgdTxjerRgBiRFXpzTB31SafWwtan8dg
JZgn7el6llxHsrifK9/OkEx2TEHHJhk0H03CR1SYvHnoFUNUniuzQxb5Q4++dsrTmyhLQOQH9Fv6
aLQBpLkeJAjF0EWkLsWI3X1lxo/kDt1omvUjUek9jSxXR1F0JgS4Yz4A7G4FUtCrk8jC8XB2iSK7
Zb6/aUwtqO38+5q3r+xJLSBTZ25rosLPqe0WzPPTgyrQf8o8mvfS0OlV9oz5ljfyNVPZJlnspz5Z
0ZDYT0Zn3Xgr+wYLFD1ovpy6pToMsX1At/EoK+eMmIQ/pweGVTlcrpz7LMzn7BVx2h59oxHKyarC
Ohlvsr6FH2Bk2HqeDoiaTofVWCVyghmxW95x4QFblWSlBhQqwAOnNZdvt9t0xvzWzhFsCo3hP1in
/Y50mA+U4Ntpcl+WBFGTpye3mmlNWwQvmS+51vmlYT7zIjy7Nq9Zoc+PAs4qchIY5N5+0Or1Cc1x
tIHSCG0lUCYLV5Ei2YWTZ710enWJBoTQTc2fGIki2eIL4513qt9Xfi9o83jlg8aci9GtqfKMNrch
CzyZPE4xubKCBC2hQltqz3JAum/XWxsxggkoFjhr+bPRks20mhvuzWxsOR6doXaek2uuR+FyYEcI
dZDu82+te1viVENYMzNXFM2dLZy7CF/CMuhbXekvfC1TkAnruzdTyeL1e5xZ4ZCYBxSQ7AP68r0W
EWpTGsGCcY1dhvjo0imPG81a72rIvSPUMmNHjxDYQQ9yQir7DEkJPjvf9136Y7XzhfTMKmfhFx+6
Qnkw6gbYZFu80KR3CwGNBdQAjYzJpOWPTI4s8/dOjLtZzNcDHZEyhxwWIDsOKwuhY4EYdZNJGxK8
5VLdNDGHqiSoE6mzn9UMucVidAGiAhfZ3AzqrUrtkmUNZ2fOwzLdW0T5A6CZ/a0bEbg5TJIXXavn
22iy4GQS1W8cs9cOiUs4PxpnHbWIGrZVObDhlK73C42M2KfRgOaKoLnSIRJ0JHKdmcxpNvRifNPa
DFA4UvXRo7/Vz4F2D2UDHiMIr932qQ6d17S/bVFOpl96RXSrrSnrPQbT6I0CZTRj28CSV5Z223fA
ayKbhwv+ioepzOBrPXhAhF8vWSnrHx0k1wEmvDp2kfiRdjgYhzWSocvdxJdlO28QoIh3VWvokRo4
CC6hRAKDqH/LjHzbM/BRRnBZG24dLfIj6Sz3xkxyj2eGpsYLppO4TemzfFo0sXUROO2W6drlZ2f6
uVoX67gKJtJqBEiS5MBtQA+NoIoWtREofmXT75BhPbZOfWjLhfaca7B4xFxnzPjYUk3dlMI4alyU
NogKf3cahk0vjp9UZ/6SGlBgPuAsUs68bCUx2r6uDa+JoJ9IwpEHSdeSBtSkWWC7mDwTq/9JtBFA
bwru2keesRN6Bcs+PwHJ58HisFdADTHGzVDVDcq3LbBDqJJ1Csq8ILPbhnLCWEGMs4ybo1dRPK0V
C/6KeA7cVdq7AVJqq2FwSCNx21vpL0Hqt287K+Oa3mngJojsvCYRH0kzXWFvrK8xwctBk8XdJp7x
y+IRB1Yj1pkYMoKYTF2g+yS+6p5U70CqfpdX6m4pZvtuwtnjl/TTEqVOCdyIIH/nYTR4qk1lHHWC
azekbHe+JbUzySOHhYlGsycZLjPWNbtFBe+00Y6Z+6YeU3OT2+ulNuZ7Hdz3aOf9d7cYD5qTHBIi
/RFQHTykyXNUbOw4OzW1GYc6JBabmIZKwbWf2CsfCs98SHTydnkmld8Yxm8lre9L02Yh8PrtTDoy
1e/DFjrmo4pXhtiSdY34Pq3rR25Yd7krzq4H5F+zJfr1orZxlzPlAJb7MhtGHk73ijeOZ9AgnnLJ
cdUFl8lVX++yvAY5adIzV4oLbR5L2JvygGTnw5km8Jj6N6wqovyR46xNO2qJh8Yva+ZkMaV7BH+D
35fWSVfjO9D61RgUmwAv8YOjwdw7zfwcj3zUrN4RFnKxLd7Y3AZg0C6r7b46PZS0cAnFLnrNjxWa
1FjTz5k+31dkMfi6rM+Lmo9aPlYw0gDxwvGOacJ4VGkQMlNENHY96EGuO+8iVa/V9QnKCHYKa7Jc
zHu6b1d/ksNesEgCwuIfZa3fDo54QpDyNHsLbLxYUJ8Ox6tA0hd1e1pXeV7WJeji9Gg0+bmaK6oJ
bWevwIAwuV+EfVX5FwTlGseFzbeLSaJe1HTS2xEorSrRpoElmQ3xLiSOPWbD+o5B8qk3a5xc1Xyj
Ivutt71nktyY8736Jrb1OnAi/ZIVMYiKc/XP3HSOzMPlem6VjhMHuQGDLivIKFdZR4J5kVMOU4X6
XmSp9dAildiSmDPttcwRfmXY/YudO81tE2fYvNBVIXyjQ0BfnIQbkVUS047g2exRqQ/oAV/gOfqz
bWfi1o706kPrakX0EeM0duXrr54bUZyL1cnvJKf/m1au7YOYGLasudTe+1GN27iZ4PhKXjCzruyN
NlIKil0OpLin+kkZ+Jp1rcJKbeNoP4ytpQ49Ou6tQ8821QGzo23XMUuPttGV1QaMukrw/fr9zVxf
rcbMK6DQ9FZDuV312fF2bBuDLkRjvul1B842M/FsrXpHnX2WLxa/YvkQS8osY4ryVGeNOP6/pnJH
104sdYrhsn53FUIoHwEC2232G0PQTRZ5Pwfbcf4SNPFF3Mfnkr3cydvCcSktWkrP9nUveZ90sw5S
1H7Q2K7P1fD5z6EQXwRmfK7PS9eMD6NWfhO+w7hS3ymxrv7yKb5IEzE/pYl0vRDexIl2ShumPKTA
acHBDtHDG7PsqPz5W2zJF8EZ5vW//1fqR2YI140nCnBU9Fgt5za6nbK/BKB90WtrfW7Pm6c1F+7s
XlOY+pPW99txzdBkGzJIiybM0vYITuujqNgZhBWLhAE7uUOf9uvPz+erj/YpPoiIi7VrqNc8JuVz
5zx2OpDJ+7/70fJ/v7XZ0Ioe2oE6UHb4rsLQ1r1h6PiXD/9TmEk0a65j5ESvxoU8FizvNsPCN963
4uHPf/5Xb9enOJMGu2o5xWl8csRvw353WicglaUan/78479Ygp/79JTIbX2Y2+K0ttDzSomg0NXe
kfGWYDA033plBf/uN32K8CWujCycNIlPS/XhALQNIBtRj4ao4HLc/7tkyM/devbU1cK45qO2+LSG
4gLS7Xu19peH/cUu8rlLr10Ufi1aEdA3zVsyKzam+bdk6S9Coj436SGxtOo8scilzdWNkZXvDhd4
ZG8Ij1ZbcT4j1UdCKf/ySb54q4zrJ/yvrQSlmYtyfR1OtngV7a2Jr6PqX9ap/8vD/uqb+rSeASwF
6rPu2jq4rpfE7sDI0X///POr9NVPl//718cDIkWmVMLlI29jm+O9l81/SR/+6kd/Ws/ziPjJy1aP
DEKXbIZmo1VO/pcv5YtNzvi0lOvWhEQm1OPoRlwjzFGcLBmpDVPr05+/ly9+wef6vK6triVpnToZ
Si99HJ4oLa2y9JvMvfvzb/giXOlzfV7n4T3DqF2eomVJGCWj5BG3bPJmA9ztdECMBy+zu7t6bdzL
WoOY/7v39XOvHuKdflxt8tncBZRUl9pNTSocmtN2DMvpr6+tuD6Kf4hx+lym18fd0CMuiI6z1Bih
8p0RVWdNn8mFW7/HqG6FUbx4VCN1WCL+8lq4Xz2263//r8WICqKSGvfqk+fMxk3aT83zMFod13N0
NH69TsUxglTYR8B+TynpZdsi0hDoYj0PClUbOAwkUdz2PG2oLC1urVwjHEZ4WIYZF5pQJz1PB56Z
plfsF3KbNxkEL+A+0L0zzAJZ86I9oZ5fz40nuhsXkTvCKArAmYjBESiJwIY4zFsTt9WNXKPlsZxq
ylE9Rt5dgjJqY6rp27Dk8nFUE4p1S2eEnKb2++q2Gp7wyQUFnJuK0aGmw+aMKgAYxJryjRqwxM+z
5h17cPVfEAYmUm3DEudmjZFqGtz4Y818dU0UpV6ZdN8spdtHb5VX8rlwNnXSmz5SHn1T9vpy8JYp
PUxG3VBBhcyjdlBIkjcS71cR46EQU3PA2aDtNaPOhmB2VLNxjco+m7YxILc2MYqxgs5mEWOaS3nr
Sp/ZnO+jRGa9M4G+trGZy4tL+kYf/nlR/fPzN93rXvRfzz+ZkVgMHc7B1UPzBQKPDS9+WMF2t3/+
Bf98yJuf05iRqJayu3am2qJ4WOCteyAw8znX7Ddbcu3/82/54kz53M9oGDrT6ciTJN8WmKAIjOK3
zryVi+c//4Iv9ubPFY2jHo9uS97VEULdPYA6LY8JQf1/2fm/+vM/HSqqTjuP5AF2/vHb0pC0QPzK
2PyS/654x5KfThZNaxpC1cR6soS6W9d5V+DY8hdp3//52/nnt8iSn04XryOpxp35+0u3JDFo3Vz1
vbh0/tVP/9zJ2NeEsRGiQLpk+a0nsaMrXxLzLz9b/OcG8w/b7n+SVf9rBSBC1bNCIgtcG8hLURrq
dhoXSt+8lRCeckT448mbyeqonC2W9Vs+jsNJo/h5202L8VyvZrlbjaH95U2s4PwafVGCEYQKUTxh
U3a0y8aRdrD4qhSo4sWmUKuOfFx1/bF2DehpmwyXyZnLEBTHPIzcTLknd6m3r/NpfGrIBAeI1vR7
hC4SuFG3f5tshDd6k5VbMV6F+KuIAq+ujV2bizpc12U8VRJXb3dNwjMGgJmYpsTAdCHhcAVlFwfw
FGpjmAsipnBzO1JpVxletENHj0Up7rNjxE/dwefMhGPYT0MmiOurqKGJ8wYfnZS0sBHM+RPf1AoU
mZnNjvCu6LsEZzqhfLaeRVQUt3PhInSkmOBGGHq3F2QcnFfgxwJ5f2vsaoQPj9PKzo9cEwk3bnlU
OWL+BuBlftdyr7ux46RofVwf1d5NljxIENLdtpUHjLa0FskZqn5wioG6g6Yd1ifXNNcKV6kO3LHS
DInabn0wl7Q7ylZIcNhIHp2l+IUxK0IhbIuG5Ait3GfoPl/kIOqLXTVFCaGDnBjFIlFZShA4V7ZY
yiRqtT7SslCTnsLcq3mIYvTJ2/aoLa76kxLRU4ezk8wWOEnkDJaZ0uhXXFFwbSaHwshEQ1ZShn9y
AfeJKC4LNYvXxxAFZYAot7G2Lt5hUKjPFuU1p2GAxffKWgSWSkmxqiL9HNcugQca8IxwzeSMB6q/
yiZbH+sC2c+OQl60NsCvRW/8LQv3n+cv0/20SWF4yvOV2MKTlj83VRV0+WssH6V+l+s3Qt0u6d+6
Dv55rzXdT7uVwH7mRMQOnhayMv1RJ1O8TuLXP28m/9mx/+96ZxD93xOvbi1EsxZpwSaU5J7y0hKp
tkMiVmdaC1Y33T7naq4eoiKxN8jPm62ltcOlQfSMXgQHj+ugfoqd3tgxW0RvysTUW4kG50teUswJ
iJydYcD1PTpboQWdthBnIs2+E//usBPXo/a/dqzai5cyJsrkaCMvihyNaKQEXS35AM5fGr2/OI8+
17Ba3rxYCzKwozk+Z/nkK+4MBeC6iv7yEcT1Wf7fp2B9LhsrbKtdec2pNbOmp7EXP/XE2CO9ftP0
7v9zdh7LkSrdGn0iIoAEEqbljXyr5SaE1IbEe/v0d9UZ9c9VqSI0OJOOE1UqSJ/7WytfmFz6roqu
2LuZ8belU65CGV7Ypp9pXXNWMfdXjeUTJD0CqDC5dyEYmcrpwnr6zERozJZT1MmUo5Yp91CyDmkI
RWTcvYNkuvDYzn38bGtLyKUhj8xM2CbPKVE/Wd6Y3aUPP/tOZh18nLSmVzHQqdxNb8MgvDUqbhOp
unpteiocDKtcUb+8LpucEpBo75b+t16J/d8f9E+DtmOKEmrO9EHmNsM+04pgN3D2dAHt/9/D/6yt
zXo8uNCUSJPhHXyzUEdhdvEzWVT1mKvTibRSbObapDCXqUs2jWAMqD4/SvaVQUA4oHznlbKmbp2L
0D9+PQadeY1zQZ1uJ1Mv0tOdSWwuuLZY5BTrxBePtj8fqO25nI6jXxX7bQYPPeqbNYUDw7pPDCaI
kfomhI/WVrfH/lBrlXNo9BLz79c/68yooc/GJdMCdNTXrntwzEeQVk1GSMBFBd5/8/NP3/tPM8nH
erC0gZJqQ6+e3Yo6XqWOZhlBY+y/+WZOb+yfr7ADo3V7asEOXLmu3LJgz039zCmC+71HNB8fzJQ7
zMmRCKa0IlsWedndc9hdvhdcQJLJoETowkh0euifNPq5jK70nNqQCedUYIkgR7ykErWr4r/g1uNY
5ns/x/zfx1WabTj1aJUOfvdugw6B9LqqGxDEbKS//oYzZ5P6bC1g28lAYtYAl27kHxbg2dpLy01a
MF/HFtxd1xmXUdZdYJuf65izkcKxWkpFk0Acpw76YKWla80nqZCCkrjwxD7/BmuuqrPG2FUCCsOx
p0KnG4cNkW0q2R6/flqf90DLOz3Ff5ovdXpcmIPzODQQKtP8vXffA/vKjS6tPM799bMeHgsCkz1X
GgegxLtkpBYcnMB2Svq77/39sx4+aSqmQovn72iTWPPUuysX9NSiC1TJ9T5x46+/59zvOP37P89p
jFKqdgyTrEDcgmMGXUEEoRounUCf+/hZL+/LugdkEfGSFSA4pxs+Gjd4ibhA/vrP/7xvW95sGeDA
SZyqyPQOGbAxtqmRBXY5eM+nPzK9sAIUp8/6/+OHNZfVSeXYkx4Ds3KSXH9whXCvA1Lri4hyryu7
1eReRVKQWieIA97c6bi8gcyiWFutVWfYK4w9JKE0Td9FEUXYrZLpzeihtuIeLFs2JtGCMW1/upU9
wrwka9JpJMlVGGiLLguMnW3r4BApLV/ZreWsKAyNb0rie7s89L23uA04PArrVA+/1TNJf/1vmwDi
0bExqMujS02ebVVkgs3tmE6rr9/Z511TzJfUGTsat9cUdZKQqsi5L4ay3dgTB+QXr4g+/wpdzls1
psRINCB2G+fdte6YLrf6yFb4e6dIupw1a0c3x0CL4AVTMPIIUoi8QP1YE5z++gmduQfW5axZB3Fj
ae40Fce2Q4QBeCTde5NN/MpUAXvrcLhSdSP+xlXd3xBU17dOlPbHIKXZuSRkd5FIxwsr0s97sC5n
E1tOriSpHCPm1JKkQTWBH4ngr8Jw//n1jz33rmbzGnVZQ5cRejqWvUEBfr0RkXwRU3c0PE5Iv/6O
03v5/12Yc/b/bdEuJ66mZfugOmLzkLVwZPRpuKQW/XyRqc81UGQKm2JQ2nQs6Ic9p3JQhICWbMT4
eFKcg9xboTH4+oeceRvObFozxsbzCfFPRxQty9YlS2a+md+7o9edWb8vTUuTbhjrx75t17Kzljl7
z0Gq9ff+9tmU5mRWYUuBccQ21bIH9soJVnxpvjzXZeb6J9KYRHbLusKoHjo/5USrJcASBgoMv8cV
dFpTnw8NFZEpCGVYl96KQxyqw8iWrBGUdKeDiZfv/dLZ8GCQsPC0XOlHUd2bcJEMENaccH3vw+dj
AzIqp86Z68yJU7L6reN2qk2/+ZfPevsQJ+R73Ew/Bo0y1iLovet28ORBOYNxYfg/0xedWX9PzSB2
mt6ejnEG8o7MZQVs+HuPZtbNbW/M3cz3sR9zLQrIYl+5HG50cvP1x/83vH8yjMwPTBrOe0HTOP3R
88Pxt9EQXl1ie6hPm+Pa5ALNcl8nq/ZiaqcdsHQt+wtribNEcc45wNoQLWlA4iXK3vg+fOXRiQCq
QsK+5hgTeYg0U3OdSaBG3gT+I+IqIeWGAt2BZVBlHugw68o2G3dAiImYRqZ1jXbYfYdr4r9yL+g/
uCi+1xkQ1X13CoMEWu/tRDewwdIFdeuy5vKvaiYYZQOB8yWxOqpqXaPpnxJLaTviwvm9FtfVrog6
f6VxJnQYtbx48LpmXJZN8VikXrAGkzoeGpn7T0Coq31eerATvF5jbvDUVVno+sokUL6zizj+LSOz
3TgpLsHG8Zy/kwu0hFgV9fluXhQ7GRUjhZwyuvWnPD8W8SDeB5lYJDFSfzok+DHGhZXKmsvELsx+
fP0uz8w6c5mWl1qaZ8JGOKqk1RaFDoAlZFG/mOIoWgZO+PD115xp7PZsSK1GcDV2YQ9H4IOUrlf1
sEjS7u3rDz/3G+YD6pTbHRXYNHfuKP3x8ZRFh2q/7IdfX3/Bub/+NAv9szlIAHXkJSDOY39a4LZ2
1V6Bbh8ubDHPzJv26Vv/+fQIXLZuiJ5c7aRTkt0G3Xoi97kJ2LEfAxQpKxHG1aPL2rhZhNXo//7e
r5oNoAp4r9FPrD+buNPXSWlC0tbi6IJi9Nwzm42gQiBHFf1QHpMTFUyT9X1Zygubwv8ucT8bgGZj
p6OLoEhqCpcFx5DrKpHGXVi1052pDPXkFJb1FscuaRFPpXfwpSQ3IUV3o7tRtqssD+pvSUyRehp8
SJrUTK66WcrZ46DfVEZRUX/rWzuI+faN20U9tYVju7KiweTx+/hEvn78Z5YwYraEqcegjQHkGsfJ
fkhtEEDl0wRo++sPP9Ml5pVnpRCttB26dRqqNyZ6qihSbCIZJAN4IN/7jnm388iQhCAKjnoXQJjX
2SDpEARgLxceGG9dKy78mDMdZF6NNvVG7nC8ox+jPDwEdXnI44hR0ePO0RbGQjPrHYUdb1p7ScB7
egWfNa/Z/Dmy0XVAkbbHpGZbFreJvuhPmzIpi0MIOmRhCh/Y/NCtvn6SZ5rCXNdG9KqqgG23rNl6
jsy8htJm7lcIc3zrEFOflzarljmpHJArhSVUA7t10WBVPgE2hFKXbO3nfsRsiAfsXejuoLqjFz3Y
47R0sL91l85PzryReVVzkJt5Xp2yucqkTobkX2DfmO2aVPeia36F9fdmw3lNM0H73qrgiB1PV9RT
ai10gkwpNbQlN7Hfe9ez0V6SMUwgibsH6xSOrK405Bn9hXnqTK+3ZiO6GTlB2JlAaGlCx0htXWhJ
qKMxflnZuPze3z8b19NQuIGlmRzVoCvIcljkToMCRu6/9/Gzkb0khpV64WgcYyDlDqEvFveh9fN7
Hz7r1xGs4pzcjnGsCu+GyNiJqWI/oeu4dGF25gXM65cboLnY9wwLA6LbbkevfRQRIfNUQv01vcG5
0J3P3Mvp84JZkn8R4VSjPCKWkG8T0A5vwapc3kBnwVmA1Cz7OSkI+UikTuhLG+GcFxNWGb47e82a
mgTaRB2bNhyhJ8NQCOD3f8Rw6r5+Ueee46yRCaLO4XR6UWVavrPlMq7tfuTafeA6OBhgTHzva2aN
zdANgMMDxyFJlcRrolik8MpDR9UPsEEzujBPnhkY54W2XK9pmhvY6B8pO1Sg8rikX3jkFb/+EWc+
fl5mm4VNFuikvg81IJfYJL0p/cxbpeRdv/eY5mW2LSRn26ldeTDqfmGFPwT2wE5c99+7/NTn5bSw
t6oudolb8Kg2gQuqytO3TZtcGFLOLB/mVbTQJQBJp4y4uYI9KZt4JJLthyh9NaHtep262iChOg0A
7m9crZfK88+9l9O//7Os17TBaPJTeX6cTc+svH5YU35reO2Pr1/7mS4yr29EspNR/08Bn+OtMSIu
hAnCIi1e+yi6tIg89wtmfZwEG7IG0olHajPGVVkRByWRHyx1YqMXVj7nfsWso+dZ6mRTFLkHTYmX
yC3LpeGBeDJKuTOK4u/Xj+pMHbU+L3Z0HCquXADkB9URV+bWewuoIQ9h2i41aI8anNALXeXMrmde
9lik2GuVXXIGHbW3OTwMd5L3X/+KM49qXvPYqzEC+l+fgl0wjlGUudGbgEN7Isl97xtmO5LCChzH
7TkqSvJXg0qVyh6g816H0ffKAfT5hUo/drlVpGo8utJKFj2210VWtfmiUfqSdNqlCNyZlzC/WDHi
IbEDQFAHGbKcBp0GctcKHr5+SGc6xbxMKe8QZ7otBTeTd6sDmUh0VGCjdWFmP/fpp5/0z6Dhs4vK
g344Xdf+DA0gfeQOY+/SkHSuCc06tKmHA7hQeptu6f6D4wbToUQxdNXUpb5zo96/0JBOS/5P9k/G
rFcXPvDXIigp+yg66CDZn+Q5h8qcDeU2VKBQvvcmZrO3PpGEmCwpMMbKAHEyaKaqS7hDj6Zvzq3/
DSj/vI4ohV5kCuUfcp5NR/xUxRMgn+DC1H1mVzOv+uGItDPjaeQ5gQfr5ZWMLLhWN0FznXSUvKkL
ccoz/WFe/QP6eTJyj68ZAn9LUuUmza3Xr9/BmTc9L/Bxg9jPc5e0qd/p0X04NdgXqjh8sDrGWbuH
8Cy5OHv6+svOTOT6qVn/8zZinftYWGnEMovoQdkZAF/3yi+mFxxPyIVCLv06yCJN3lwYcs/9utkU
PuKLAKths3LgmsaE873AvYaDrFzSHn4OJbiJr3/ZuTd0+vd/ftnke6Gq8Dcegd6TOJb137y3n7/3
2bNOPxISabqRuEUvaoBvwvggWHDhkO/McKXPOnoFmlAJS00nQd+rrbqPUfXP6RheOCI7U6enz2t9
JjmCRMxQcQaEv9n7281NIrLuI2v05sZ28+DKbdEUW3DzrzCKB4dM0e6AjY9XsN7IVkclxNWgsHZf
P8tzHXa2gdRMXSmkySnnKCWOJy1x7+0hL37VLZhUnHv5LSReM1hRmy0uNI1Px2zHm5cH+aU/6Dkn
OkQAn1XOjUrlLEonWoBrvVANee4bZtN+60DKGEwkOCNSmKSxHtH4cEbvOHe5Dunw6yf3aVfiZ5z+
/Z8W3lXekA9AgI48JHLPmA2zTRVel1gWPPfP19/xaWvkO2bjQ5hhewGJTa2QPd2MVXLU/eTDEOaF
AphPXz4fPxsNaqCqlVtRJiyBPd45Zo8yCTeY4Fh1alYRTMqnys/s5zABCXZhjvt0yOM7ZwNDJ9UE
vrYLj1GBB9tjiiNuMIHeFeG9mXIz5mnUw/vOpaXTubYwGyyIdWSBGOnQxA5WOUiHrPiBkJFV+aXb
73O/aDZk9NC9DPDS0TEPexEtNFzlLyHkdkJCGsgSPEYSSTqYNM3Oyg/THpsLg8mnYyyPcrZcCAgG
RpXvj8dURAfOFA7BUD9+3fA+f2rWfIJNU/QooisgbJT7sjwSC4wAX/j2hfut/86B/996yrHmsyy4
CNex3So4vLzc7rX17TUT7NbaHsFvLgHaLfWlucwXR3/5215AmF9YS8zHS3Y2q3AxLNjzrOqVcYBY
9JTv5ba8GvNFsSiWP7RVu2gXv79+CJ/vsvgrZ92vcDWhk8kKgbrF3gFodc3ZaYDZDPNZd/B13Waj
OlJ5aGBWOzHhSrAmcoqc/dd/wLm3MOufWJ+UU4c8pSS6crMPx7g73djI8dIZ9OdDmKXP+iKFzGXP
GUFwgKu56wvAMWYb343I/ezWv46bZriwLDz3RbNO6PXQKXtTi0CwSh1co6jGveFnqG1E6JqHwjVD
cM69fP76uX3eMcS8Y5TEOlwH5vchb/u73DtRvqnT/s5nW/MFghbURRtXXXDo7eBBT7UTxvTC4uzz
4RhW1P/OKL5jdDYFlOHBrzU4ZboDsfQENkuDdkNmS67hMi6RqFyKrX4+u1j6bO4v2BF7YUXzbj0k
MuErCvsDdWfrrx/U50sdR8zn+bbxelNNfPzkumtUFGSp5R9kk+GyzNDUp5HcSJLMixIPZgUgEO5d
+j5Y4ndWASFP/erl6z/kXGuYrQYys4xxV1rhoYzlHj/poRPahd/4ebsW8zXAYIQjSokypDF0uEko
dIQgYeNUsSZ7pUXe7utf8PmLEvNlALHltEzMJOS4Uj+0Q3+vh/Ufp5sufPznFVa8qdP3/rOUKVAi
mVRU0/AqE2XVG1lRuI7tMgLo6Iv4LW0eTQ3aMTD4BhocXFkqZr9FbeDLZ4MQIjy3VaXGM4SPd7K1
J/Y+Di7xY869/NnII+Gq1rFthIcqG/8YZbXSrPDj67fy+egs5tXDo57gYRuj+NAIkAGaHZNqTDTz
VtVAsr0J0fHX32OI/44Z/v90KbxZT5UGtE1Q7+LAROO9evUwPuh9Hz4kZu9MWC7i9JcErlrB/LKI
3btkIvaml3fVMrL0Aj9MhrlnZ1VN+TNvMnZ8cPemlRjUdE8SgNCfgmeN/9WM99zhF1eQigxodVZo
QyklBvgjrGpHI0Mm01+pGcN/TWQCMjpwsGXkHRHayJw+0qZIb+HMMo/URphtLNh59bLxppPqwlf9
ijtb6s87Uzw1oojWaWYGP3sRdCtldeXGtCN9U9bA0LNMNdu6QUwsXZMS2ATrKpi/ajNVpguiB6sQ
U3O2Gm2t7xZC+uEVOMQJvsOImgNgf72sxkosi7Y3Mbna3eNUpCksvgCj8El/6vqufQgBE/yqVJFe
BdWkv0HfdQ4t0eb7MmoTCq+c4OgNcoDh4KUGaP7WfHdD4IYToo9lhQdynRVpbyxlmZdrjlQcuJBe
7d+acQarVABtFosE9PB1RcjmznEkDaRseu8PZBKT8gXtb15q5cnoROGW5bJ0aVr0fIqS0qkgizaW
ED5gwEvn2Xcj8YtbiwGOvpkMd+ALuz+5RQy2TbxxX4mSoks1YBdrAlVtufRRe8uyFQj/oF+Neg5n
Eu8QjM0ePdK9L914aWpQUMOBowVstMWbZefZxjcC+TL02BxWUo/ilSwzQsN+HX94rgK2GQVEPBfU
7gixMmLIbHFj62vdIVhGJ0hLTEFFem86WbcsGkrMnT7OWAcDE+cfx4JJXkeSshj9qf2pVX37M89o
FpUYkz3NtOZi1MhFCTPTmNYUw4z3TRald5al1O8QkNJezz18BKaf408FaW6srCZUOHNp1C/hGPXL
AM9evNQyw7k1En/YM23WB1eLkxu7zxtnodqMFiNVyEtPQw7JBYxa4BM9tINl0uTtew1DBohqRPTa
IF7ErDTW0S1HmOHjGJTxyg17KN0u2ERUbi2b+aXbcy3pmYkFDr7qr31P2WqBVNNS61bzkc3iDexH
LFqpoB4PXvWirWO5Q1PSPk5xMnxAFJ3W4OSrP1WvI2DAsYNhz8vtgBK6XCwaWyT4bo0AOnGmdz68
SulD58z7o5rs6DH1XHkVxEl1Bz7dwbyRZhV26FQV700hT3Np3LR/qfEiR2C4Ut/YsWMduA+01x5B
S+LNU7CPET29hQAmdlFmvEZ1lt02XdrtYJ3YsNE1664i3X9bjYQdRDVgcW9qsS/qJN8o+tUqa6Jh
ZcXC3nWUNgClr83bMFX6PtYwlphpo7aJ0Y2rzsmcm6Gzt12vYZ7008y+CfWu+u3GWb8aDNv/UVj6
eITy6a9NSuW3/J0UX/rhCV6ZhtepSdXglMEdtRBueg0ORFEdvNbKD0beaN3Car1m62MWPvqOzBS+
1aHzVqKj4hX5cbHudCCmRZAsEj+KN24o+42L+nLlj40ll4VvjlSuNoWGVhuXqxvCAAzD9g+We3sX
mMVfitjEOhjrtN/5QNnXmmuKfXnCH/Yys+OF0WXuvaIihRy+Zv3lKCLearjN92Vllu1yrGVz1bdB
8cdDvPbkjgKBooo4gZEFkle7jNasnMqVl4zxIcnJ52V6b1xnBd4lYOL6sqB8Plg0lgOmDCv1RoMt
vLO56HgQ1qgD9hT6ziL9w/9TNOkLjrmCPXarbQpSf2s9UJakRtWzV6CSiIZ28LRdkeNNEqZ1DNNa
W7eFHZgLFDVptEHGUUSLkeH/FVCn/tMbhvgaI6DaDm7nPxs0VZxprUkGLy9vipFD2alkjd9iHVy5
7QiILNCLNbX08U2hZeWyrKW15g2HL4Ub6RTKYlNBOFVeTWzLqU2KBmfZcCqBhM10VtBskytqcEMY
jjpjj+4b4r4zPeidMXkpzVFyE6JT22sNLO7WoIxqDET+znfKkuWEF19njKhvHprJe+5NJM0Gouq6
Msro0UpqdNaOyutlG5Un9EMJeDJCm64QIiIO0GMwbeiGCC94T0FnpQ8lw8a9Bu56q/HhG+kM2vWI
cPYIVkgDrquwbyZSNs+d4hZwOYRwuhHQ1L9GaWoEwSP3uUsDxDhtFDzDvgTbY+uodAKAFbiV/KMR
y5wr3C7aDfrU/fRQunF8jgc+0/Lyjy+K8AZPRPhqFTni3a43mUYDYzuyyNknvRILvze6tcWR5a72
XGpNSm1or1UfpVtX0+03UUbIwxDfDvjyCh2ROnDmNxZgxdZFtgtZI/DlnyiU1S4UCF/Q3kc3Q5zB
vi4KJ783hsa7qTCpLIwiD550FxfyDgm0+zAA5z1C6bTfWqubnvo0ZggNh3KZKsd7MkPLnijdVn2/
CkvJVtBMohdJwfLat1W/McWgr70srddxF5okejV732IY2GLz4tRGGyx94znxtOpd83fUYZSu0kCj
DtwrD5hHtV9+xVTXy3ECkl2HMSqJNt3IIETwg69upbQcS5gqGPIL0EP9lJg/Ji0XmywYmkOcBwUM
0Uw9WwlRz1RPmz2S0Gg1Ej3Y2NKsthbVG0sXDvMmyqNpXbCUuZ0GnqXboyXKqjy/pop5aDeqtuO7
0AYM5TJGQ+lW4tiStYVT300aXuCO5UGJ2IPMX9hBglK+gVgjr9d9yGUob7fIF35r1BwoneZYVhLj
LcfojI4C+9ZpSfIwBG6z8luPWsGhIr3j1k5+Z0EWWWUibdaxiqO/KGRJrhiqOpqB4KFUTnFN6ahY
To1hoPZ00/CmmSKPCmMHBfOvFHDT1o0KaOx1gV5Ulc4tdoeWR+fWu6qpcIeNVsIAE3Q7btFxFVWo
wX7Dpq1vU53q1YXZW95aq0HEQ3JuX0q7OY0LdoyTlXMUTEJ6Elwp8ikblhzRg+xUigdkqHJrw+as
BjkbQk8i0LWYfOaedBB2vshtNRzBxuO47tyi6VeN3RcvKHFBWvsMX4ozy1zc1SPrTNuuGGKnvmHa
DMt8+u23ZXCD6KanTKLAUdNbEXNr7WIzT5IwvOGaIgZR5RvplkVWlYIed06mNG3svWNhISJr2a8m
3Is0CnROUsfuLimyIF9ihjHTVRp3Ytj4IacBGwBELG6mvFUBmobUBHICv0sMXXgTlI73HoKK/83J
Wo4PUdNWqSnae6xcXFSejlzyCXU6EObxZFk0wmuBf3c9yag7SQ4M3p8xId7QHEgkIc3GWuqM+y+I
XNwfZMU9MuhJ9RhETY4B2qZUDnl3uGJFWd7xR8tjq/detmKpLJ/Au035usi68GUKfRNjHNLBtRcX
zX6U1XTrJlPxx2p1dOaxURh/mrZzbka/y0+/v9XIi0cs0qvIMkogvrXNTKq8Ft0oNHl71NWh7DSB
MiPTt56usqOEdbxSDIgrAL3qwGqYnbIXGFhdMG/cOrgqc/j1PSuj2uqHlI+bxJ8ibeKrJIwfPRFA
KwgM41bjvof+4BY2Db61fgaqN+OjbnQda8CktVbwVNPbwRV4jSo2E8oyzGpRjDJahxVuoqaCH5q1
B0ra9F3ZaN6LlgYFIkOEp/dIVeVLUiJb4ppfbLl4PWXXs/BBAoM4As8dXm12TTnnMam+Kq1weHXc
ifvycBin36yNhm6hsx94s5BovQ5ahI9HMA9j9xHiSkeG9JDWaMuUbZgPvRUiLE7tqFzFjj/yFylW
z5CUHOSssXZNoi26ER0kiqIadsLGjynq/EYzNPfG8+J6q7WWHyzoc+LhpD1aKcdsHkru2jBQdtMz
jcFaB/STjcC1uZvacjyw0XJWrKqzpVtU9abA77eu2bNdtUPtr6xhlE991453iRvrmHysbp8AO19V
LUFFLYvzJbtN86DJMLjJzRQZpu4FS/hQI1imU6V9zE11OumiYMOEvjBgqP9Z9UlwE6dT+hAH5LLM
weJi1QvaNcOv2pQZ57YT99xPYZFSsy4j/xg7rfdSVXGAtMbxVqwvygNXINW9SLp+m3eOf4i83FpR
jdQukxJgkaqn4FUqrf5REo9BpAbRdddMbIzrwhi2HtaaDySWBGx0z2zk0q3z6pG8SQ8mw+xuWQ85
3kIopzUW1lg3S71nM5o4aDm6sdJcOPWS9e2gYodUW4GQDWVgeptFiXGlFaihOZJLjVu3P60Y6T9P
9qCsjVb29a8mE8EHcHj2Ay3Wz6fCDYODrkXUxgsFG29No1BXAzSY23Cgkp8qQZTxFbjjdO13oQuz
+r8drtGVapvWtILQ64ZxpeOpW+K3hOdjiPYjCor8yWnRw8CiaFnOZQY2UFZgmdIAKYr+d3oiR1pp
lkRbdCsTcAE/F0+0v+lpkDaSCOFVg7/Em3eqJ3Nbf1lqDWitTsMDDFFhP3h2y+jbF1tIGz5ke0zU
i66bcgoi5LgvM2Tkiyj1tKt6LMbV6Oao+QK/eE4LfIgmigcWJpaO0zkrCdMyPeXvyGsN7rcxuAIQ
K46mdOx1xDRTLxqH5ENiTcYdtShi2Z6OClsz05ZyDLvbIQqrYVmJLF8zq07vft4C+2oia6eHrnWr
G4b7XjN6/h5Z2dwkfdfAPsG9tfFUpZxFNU6sL9wU+MoKYUHHoXcQGSz7qJ1cxq3UPginDPmm10K1
59yCedkMJwk/LOMdLVtvmN6cxMVt2xlVx1VAPcXLjhMXBAsO1/kL08lv0ALIJSi9ZN8Fpb1onSI+
9ELp2y6PEN/H1vieq8ZdsGFLTa6w8TlaxKU2boe3CZHV+EsMApsZV7HyGFQGQk/uGpFnuuWmag0P
SnRcb6iHHV/8gWUQ42RSIycozaukoWGFBsfUaJRbZ4edzGGKjOr6lmVrvlTUvyECiniuSsZ3GfRb
rGy1QqYoal+8K1rpknVtvmx6y99HlsRorpXuhOE8BsPlJ93OiFHkYnFuH8RYDtgIY/+xnDD1LXvL
ydY6Qh0K5/OtTOtoI3pprKRniq3pCSBuupbWe6Wqjukpjq0fZlQatOYu3GR+UN2ZWR5uuaYNnyI7
tUiNxdEuD4L2ybNafLSSUTofOYLCBC3XXd+PB9SNCRgWKGQrNojhVQDtbcOmu8TX29gEUpvirydN
aqK7k0Eobn0yFkbNPoPykZgzgg58SFGM4trC6XE/FB2U0JZREQXTWL7axCLuzWHCuZU0Kl1WYZdc
F0kLGTU0vXXLxn3vMTkeTnWr+yqsY5Adp4wt+yns9F7+0RKLz7G5RPKx9G1xF+a99VNGEp+FYTOG
gqNcqpSqt8xqpz+Wn3XaUi/S6gpaT7BjeWWC6tPiHb17QEVZd0cSbe2zikPnR6ZEyhopEnJVUoq/
cgnvHcNmUPh2pLO0kfn9sMsx33M+5T47o13eOHEQHIy2Cu8xyeRvWtAbz5Mtnd3AzewfjuJcDOuW
hjjUNadNm51WwEpXa9HaXcmueQyeZIWPudCi9KeKzfSx6q3iY5LmsJfdEO+mUIXrMrLsYztJ4wEU
kL2isqXaQ45Kdzo3v8uuzY0rYdvWDTkRhdCwVbdGUJJ9TQcGLa9Mbtx+YN2QJ0HyRpf2b0bOqFep
o+NKKJ2KDbmHbywVk6T/JPXGD1Sxjj1EUpJtz6YrWDUmdv7HKfDYa5wc3gTZILZWLK1VYoblK4ix
ZINroP4b28y7JbK6TdxHIdt2tz1E0ZjciqiiTLQN2w/Uxe19Ukn3iMpu3CndZzE2jRanJ7YHZ5L+
oj94ECJvRcJZdmWMkuJrr1KbJNDkUzh56W6Uo/NAyNNepn1qFUD1Gmw/6TDhOVIR0PmczdXfUGXp
g8aBP3ADwLBcnRVPEtv5jkNKc9mn7O5wx1cbv2vqbVoStoPsb9kHK6xigx1o4R+tJO/2IztVoo/d
VF6D9422snTCnWnHPLjB9X5kQ1qskGmh1i1T9n5J5mec9TbO2ols/efUWbDcTOqwOYRNhXsnjDi7
1fPCOKZk+xCWiH7JXg+9Dq9lI4zC2xVDpQ52YrNhNUbeMZGjbO+EQ3c9+tJhzTMEHRoJTcdEibgm
LUr8borVTlW66b7roRv2jtBf8xFFnx1Sj4KvPf1d5lIvFg0CrJ9u6bjrjKOcVQOC5y4bp+COYyg9
RinPZbVZN9pGbx0fiEFZYM4Y2jZbRGY/reBZG6senMczOp/i2hgibRv2TYOGEfX8wggQDYJ7VOMV
OV7HXHAOkqxH19W3ehl226LrmXxLQL7LYggBk7vs3szOrd+EE2XP/cCyeCjN4M1PVfsY9l7AWZxW
XLetcRreA3+N+MG4Jnrb/mB2U+z1ZbLvOYy5kmyRwerlJTBnMr4ZC7PM3DXkOvY9XKNNZXLw7QnP
39iuwR5wiKsPvUtY/LQNdqcsDY9aH3sPvizUD6drAheBb9xiMEAafSOqotw2nhkdMH905dJyjPx1
sGQGwYB+nTdl+n+cnVmPnLoWhX8REqNtXilqgp7TY15QktMNxsyz+fV3VZ76OkUhlc7DkVoRFB62
h732t26YUUBnhHuIB5RTJM9aZ6b3lWa7R4dqfIeKtGGbczjAz4Uo0CVFATMymB7WLUvuYDZv7CsX
Dn8NrnFfYf2mb1hu9m85EFBPowbjPHiIDHAthPvGE06+7IDbmvamLbC/on1ivaTOLB9xT917hYkr
nDkS0S3OcnxvsmHeZY3d7xsRmb9hIDzv+77Btatk1XFqm8jHiSt9SuHoA8scbEstwJB9LN7aazqa
0wPnsLCb0N/JHvbdJNu5oHf5kLqW2LJWOOjdOoBRBWljcAKyc0l/w7m6zzZO15OPXKdUf7BzNPCm
MIvoFYbysJUpbfGOOxgJP+UC55B9hgWQAGzROe+OtEiFiTy49sYQbHg3IkGe4S/S6BtASNPfuHN0
fqH74heQw8HLAweU3oOx2Z9Ksu2X1LBtpAOqxHrV7WkIq7qBlqiw9NdoBiZZVMQjsMV5hS4D7u1t
OiShGHXQ30Wh7UCWM49wq86/UNtHwkLYGfdNDuvhFuDW2MM8tg6ugLVbyZzpRzlBVYChpL0NvZ6/
gFVNYT1JiPXIiBgPRE7iv1gfgLuqZjZjz9qaON0glZ5tYcDMH0Dp6z/s0hQHwUfjy4Et0sZB+e3u
csprIbXGTlKbbwnJAUQUuEEWaaAz5x7qnQxeg7Ayxcyl3mRNa1r9pcQnU1LDuGPRu6nQcI00Wn0w
YTsJqYCZ3TdlMSEVZXS7LGfZNkLFO/x5YPCcpqWGTWFSHSTWQbgi5ms5XnrK8p/J8bFTjvnbN0sQ
yZHii/MgHXT2Ax5GGMo6SQDQSh1sdHgHEGqkkQHuhnX9qPWye63sqbmN5QB/Hysx7iwR0X2KAbYr
K7fcSQG+FCV5uhmK1kEKo9NCBBkkBnGiwwJsSxxgdetDZCS7ybnuTPA3MrKDrOMG1nBRae5TYCmx
R+fcKbYlThhBC/1Dh1NGi3AJOLn5E6dBA2MT+5+HOG0ZXvoMBkRnBzSNR7GvwZ/cRAnS/QLJV9As
yslLnbQ9yDjR3njPy/0sRX5A1aYGUDj86IuZu8Ek0+JmmhIakDbK3kAEb557A2gDOFwUniMG5AJS
U8cKk403fWG497GjIYcio3gniKZvO2TQDrW00keiDTjro+pjo2mwn8+wigJsOmtXKVssdhrB33oN
Vz24VOZJFhQ2RsYMfL0faRHgKoY9bjOYK/qyyouVaXFeaWb9Bdx/e5nU2gjeV2kWWFYLNj0ce6kP
UjC7x2Ucbv4AaYexOu6hdXiO0/I5s+XwdHlCLmWgVYZ6X+u4NGFmFsSOta9gHQ2PmuGUBd3l41tR
wFU11ZB91kOcmTfMzv8zyLSi5llQP6h09RZg4ThypjSwO3N4bAf6AaE8oPylZa+069IbVAWfY4AK
b+PiSoOS7mCZKfZuWA/jrR6lUXmVcMhSib8dnKstDTfOqAkza59QkDiQpp1fLnfQgs5BJf5izjrS
4aQM+jmB29pYkycwhfsVpeFCA1ElHlekQZaoR44I3rGeSOgGB0MOM7/Lv/1vpcmZ0EeVMNzAWq3U
h64M4J+W/86RJblz8in/zFnN3mCqax0TB1aEsBZl933CIoizZe3z1JS71GibJzkWGfwPrflItaRa
KVxZmGxUicc9NXUzobjAN9v5Vrr0S1DteeTi05ndHdr3ZWoR20ati/eXm2GpkZVQMs+tNChCHbJE
pkBBfmfCDHPUAQoeGv+6V5xe/S2AxKAowWUWAQQOrTCtHbUvOxE/LTdbUc//LUg615OKmGcmNi59
4gQ2uFZMPhmy9TeNy5DHS5vBxKU+dCmovOO4PsXq6erU3XAAD7YaL2YYc9oOB6uFIylmzbJ/cpN2
OA5WZa7IwpcaWNECWdSlsVbDNg7mbqjVKjy7/EiK39c1rRJDcBeWZdhFZAHub+FsQcT0qweb/Va4
7ry9/IqFOf535/B/vRdPfS4HcsSlwj0SImFZ1w/XPVoRGI2aWbGqwgyscWstrYeyWanUWdDQWipD
raeJSOKsLYKcG/qudIoRwO0SuXKngQt2jzsTrx9l7c0Ttlxt1tqBoJlxVWA3VZpfCt9OXE+YcA5L
5LYdkUaD7QpugejK6n8KUP8Od1Ol+RW1cMXUapBNDvAYwKWeXWTDezQCWFCXbeGDI4msgMxEvhKU
TrHg3xdaKiWudyzsE1MoW3soh4piRxyw0OyblqxN4NNcOPcCJepBy2hG2P9VwVjACB4ittTcQLyu
Q4A1UwJildUnXkKy2van2KpwDwsUW3qINJeGFHcmv0zC0jFMLdjbXh6aS5+shMUqSVw50bQI5GDs
RWr8rLEPwJ27QbzR6IeVnlx6ixIZHWskYtCwwmURjnO4hU/06Vhq92O/ZglmnN3gO0zdAMStOTU2
ssFhVfWHPDWRvalQsEv8DhEQaMQ73J/vM3nM4q8YtqGXW2/xrcrMhvGNSOA5nYTQE+NCmBx1pDSM
OYKYD5s5HRC9CrguqLBaes9sZyWe/C2A/WccOUzdMeh9LaBZFEk40QJYGyNPjOiABdvQ4QWu1dj6
wxJtRCaN+wLFEtC8ZMT+iF1j/A++HOCuwZ6NDweua2NQ4nDwYcl46Lb1QMY7xqc1DtbZJYHaqlI8
4XNRmqgQDjj0bojacIx1a2dbQBh0uf2XXqA0P5J2sTsPANfFtlXvnTw1tpOo5wPYv2s1sAuvUA/L
rGljDSV9YKSAVNeZQNPOpl/P9sq25DTz/+lJCg0B/v5t1RGSQ+KDYo0AnVxsnXnIDiQdtKAQhuFP
fEaFFTjl1zWXegi2MzAJoR4C/hw5swQnxiR5z1c3mmfDNT5FCSU8zzC0kCkK3fpQWiEYdpUnon1s
lptocsMmXat3WOqS09+/tRnr2xHqRjCqQRAVG0rrJ1D/Pow5ldcERWqr08vlqEhpyxbuPfYf2b5U
Tg7a8JE7a8vA2ViF5yudPqPAxRhh6Rra+Rj9Lk09/0DaKH7JSC7KXVUys/JODiM/9DH/lTAI/LsE
F/FxqpOXyxPnbEDGL1AWoqwCfttkaEJqQXmEzWMMYsqvHrqjy88/u5nC85Wx4BINKIgWZoG56YS5
4T4XdO3AujBjVEYx7/oiA8GPBuPJ+t0YNjx5bUGQxV0Wj9eqKM9vrPAByla71aYcnE0DSslMPGrS
ONb9I2XvnZXdmGm8idluNCHlcFfaa2FIq1sdCFNHN+9gfDBNE8x3EjD2qk8IeP673B1L3W3+/4wR
Bof+BBTZoM+R/4U7PI3HTTTfEPp8+QVLnaIU1xCoveeyQrlmmiIlmIVW9mMm9/NQbubk8/IrFsKL
yiLmLckLDdZpAS1gWAL9GXa6HOaB/KPRs7tprN5a/aqNIIVC4f/bq8GdqFlC0obiGgiPcdqAn0e9
M4iJ6rhW9y9/0EKfq7vNBCkCGrcaAB3uXZQdY/tpzlY2CEuPVqa3CbFS2lrwCIhNnKJbdz5WJg97
e/x1+aefZsGZVYso0xs0bUA+Yri1JQgkz6Kh2kGvonolPi79+tPfv8X3ci7jrNbR+lofhczsfg1m
/u60zcpBdWEykNNHfXt8MSZzkyRodwJJ2BHH9NzvtQy+nFZhBz0jyZWfoRyIy4EyxoG+CUuj9xLK
NyhtgIrjOhgV9Mj//xkgHE6smzCnc9F42YR5zZiXG9hbrwWlpYZSJjXXJaOZBbgI76jXwlQQ5Qgb
x3lO3dfLw2ipo5XtGzWKiCGNToOM0J8xG19LTu9naHOui6oqrNagUGJFJnGCegY+uNHs26LI821a
pXTlDQsTQeXU5sVkmHpTwQWnbJ+jKAscN7luDjvKHNPmkwNYaxdhCxKnhr1U6U5+X7xf1fSOMsda
IFB02g59mHZEh9iMw1LOydyNjFJzf90rlHnG696NZ9soQubeuc5LFP9qnevij6NMLemazSxcVoXx
UEc4qZez15trhd8Lo9JRJlYKiV/SuHoRCvNRL35ncPeTKwP+7K0ntR1lRpU5POlmnhIMk/nemtI7
fcqf81qMng78bF8hVQ4x2sYR8roY5CgzLEJ1K4d0EKnVqGCeW0XUy12Lb1NrDRZjLjSXCiMFwApe
HSWR4Th16Q4C4MSrKeoXIRUWr6Ia4i/JnU8XXgiooE+soGaZtdUGULJLQScckDv7ICsCby2IKe+c
uDpdYibc57NJ/oOAtIUSLIMKheXyAZeb9jZnEeqrUN7ut0PmPl8erAux7h9mXV1rSV0gJVaVRtp5
dVUVt6gTceF2VFVvQpprVeFLL1KW5tbFwsmZiALUB28sUfutnFBVAIclceWnKIGDCMwHFNiAH0i0
zQwlWsfNgBHLo+nvqxpLxcNmMyk7SzKo6ZHPjzjEEmB7jvYvx3y7/IKlMaU0EnRT8QjNexpGVfdb
q4woaE1H8yGRqreX37C0wVcJsW2SZr3DIZgtGtr5FcbtzoHfCfLS+CYO3TrWVCSnIRblgWiNZGdA
/LYyK8/n+6j9dy5924IIKNKtAvduqK0QL6WtPbPWxBnMaA/QZUaeG5FDUjkMRYp9IJPml2Voz4Bu
rcT+hUVLpdbOZhZxF3KVELdyclfBKRGpuG6NxbkQ42wl7LctZATSduqwJe8cyVJWJreOdZ+AcAGN
vV9U5bYRKwNxaZwo68DosiGB/ZUTUJIcCxMF6M7w2nG5soItNZSyEhAozGYoJaA9JKhag5Kv8nix
hnFf+u3KWpDEpdtUspeho7ser1Hd7jIvydZszxbijK1E/qYyAK6sOnSDblp+XSVkQ50o9jOjQKFC
tXYDt/AalWDbk5Qaca+hB2rUi0BEq4ubhLy1WuVfnqgLzaRizwH4tSEv6CSQTp/l8FNkA/wkv657
thJmEta7whCIxUi+exKK1Gn8rUdr5OaFA6ulxGE2AvVUwm0z7CEjhEJjblDx4AAQzWndHjrX6lAX
p1mPuRutoZkWBqxKPjcg0oXbkAvXVXsWT3NDq12qR2v5zYWZrVKEIdtxxq5NowCCKq/CqNIZluCP
iuaQV0NzfGulazv3pQ9RJnZnQgc1Q/wRpLN86JCl8OcUV8iXu31pzCrTesJdSwofLTtIisS3pXmT
FHDnHqHh44fLbzgNoDPnY0uZ266R9lXW8DKEyMxEyXqNAuQJmuUSovOWw1UZermVVy21lDLPBeqJ
Qc6Yq7CxQTasUAVJqpVHL62RKioYLip9O4iqDBvzKyqzQ9I1QZ0PPkf910BxR8lP5nQU1RJr8LmF
2a5SajXZEWATozzU5ihxNyju0TbQdehQjMyV8Xi5d5ZeogwuHMshZE4oKpihTO/Kn0kyQna+ElMW
+sNUBhcqSg3kgLIG5S/OR6/Ln9jzr4zbpUcro8pKbL2kLrC0Fv0z6Y+p9nq5PZaeqwyhWVpJ3tQ4
aYrR8qaCe3r7dvnJC/NAZdAOGhSedZaRQFTRz7xBVXipj17mcMPrRv4puLa7/KKFTzBOMfjbhqrM
jd5KXSymHKrZUUcFd4biuuva/W8W7tvDUWZOkb5EpWcXy8/Grr/cYm35XAipKnq2dCwGHx3cm1Yu
rIOMKbSFts8L/QZma3fYivqjbLaakCszemHkqzBa+DBZ3G5PtpLU9jrxXPYWyAcvl/tg6eGnvvnW
TDUqzTKBIvmwS39S3EelAKTrlbG57unKpEV6V6OyYnk4thYqmV1wCcDX7GOcnq57gTJxK5IVXGux
l8RF9mYyXlzsCWBodOXPV+bu1MzOmAI0EzLxNtqOV7H3Vq4taEujX5nAEcSDkG+2ZUhkfGIKjW+V
iLeXm2VhCqvMWcha0xxzqww103wHRAulW7HJPdZzBk1RKEu6v/yipUPRP1Q8fqrS090q5HOtPTiZ
zHKQntpyT5I+3qMGoNh1Q4MrNrsr93pe9P7UsmhXDkz7U7ptv3I9fL4xLaI0JozKTemAhh/CXvln
OSQ3grRrd7bnn/0PmK8CXhSuDiiBL4p6N5IkjJj23+XmW3r0abPzbfZlyWA2MIhLwyEb/sgI0q8U
1XKXn316xpntjH6a8d+ebffD5PKRuoFElVepCexj+486gXB8qO2VdyxED5WWl6GoqnOYbQetfao/
BPdvI1l7OhV1azN86TOUEIIsmNP3umkH3Hjmeu5NAL4R+I+yq2iY9B96HZClUPBUWO44wAIyfpvB
2TDkI+8eLvfDaTU71w9KECGFPhvQ55Qh9C3lLpZGuyv7qQ90e5j+wwTBOQ9l6ceszejKqFrqFWUy
GA7qm22IRwJwZXAB/aW7f5JiXuny8/3xD8JOxIwBckHtAC7BzQZFETtXT7eoio091FZr/uVGO/8J
lupoTWyrR/HpKQmAAqUNH+M7QABBfTHXfNKXXnCKnN9mRwXal4n7FOSOymrXQu3fwMqIyH53+fef
n9j/4OkEXFI6guKDYKznu5pU266vV0Lu0i8//f3bL3drN80HF4U3CSG4fYo3PZyShC5X+nfp8acv
+vb4BmXnHXdnO4gM2zdBKIfNOrwYny63y9LTldkc67MNaS1OcbCmb9ovw9qBMrLyy88vev/C51hU
U1zR20FtoSyRbKqCbKPyZ4O6Yj1/vu73K5PZAaCTm8CNhBmND/0YP8sSVDgopVZU5UvjRpm6sCCM
xwI0phACuN8NSpsBI7qO422poqiyTAHG1VE8TZPsPp+tCNiGNGCxtXZ3cr52iFqqLkoCitK6GfAW
EgyQjWsk0y1q5kq/nLE69DFzvGQSnQ/YZAxKS1oNDxlhDoqTWXpPcEkBBFEm1n7N2bgL1NM/XcVl
TyQuPvI53Q/ACHh60wbTAKpSgWhYwMDUGyfxcXlgnP92vE7puTK1C9eaUYeMyjzp0RpF9J3lvll6
9oNUutwOJQUtynqNXXqIIYIGCCzzeAK0Rjn9vPwbzk4uwPNO55VvUzeq3AyFw8wNgKfyO6Z5YzT4
jdH6lx9/NvLj8cpxLbNqN2rhNI7jjvkaGdR3J/1o2PreFO6Klvfs8McrlKhM5SBiy0y6EEr/Q940
t6jAumqdx7NPn/WtdVD52/VmmXVhKdxN27xOs7ufjHsnyVZOC+dvXvAGJTLjtOPqjmzQQDVAbRWf
P/q+g7FktUsMejT6eRuJ0ddyI8i1YkVMvtQpp5b89lVOUjNeAnAZtj3jYFx1EVDeibEbJeBkettt
L/f90tBS4jbXexZPcdyFtHlOotlre7nB1eLKyFrqdvP/PwKmfxrvCZ5es3cJnI0WfV3+2UsPVmKA
hqr7rGC8C4WMfs0Gvwdwa2WoLjW8Mt+1SXIWmRC5C1d/L6fqqZtzCei9m/soBH2//PvPLmmA8Ssz
mlhJ2phW1cEOqPFRYrkbcKoxwKGI7c9kXDk7LfStKmmShYvK3zrpw9loYJdq+AK4zQFn0svfsFDK
RNSzGTApfW6SLDpKw7APwA8CMGdnufWkG0l2h2OjGVgR8A51XYBZV9bjRppk2JVZPb02ja43W531
wxvG4PwSzZO5MugW1gfV33osKgMoiWoIiFkmHs1oWKTzHS523iYNJdjzMHtRBbvky63w14bqn2MA
gTj4/8e4qPtIE24THTucQbaE1M6TNVXQjEbzRkowE3kzI3JMGiyrCif7grO31zjk0Mv5wR7AMXKN
AzEIebGsSH+mtjV7Y4Y65U66zR3Pqwjo1XReGRJnb7jgnKX8WFi+DszSeRewbh7vQBxNHrpyBvRv
NuVNIkm9L0jVfFmd3TxH0JAfLjcSWRjvavZF03lcm43dBCaxikNRj+xQzyaADNbU9GIn7dEEZRMz
b1NBcfTHABBoGyfReNOhCvynjlr3QMRlpnkF7ML/Yw7TH2sgbTeTWaC8BiDtRzsHmJAJrfzjgPeH
i31aAQFad1aEWqx26lGPE3Njg8rVyEsZAVCqyarm1qK23FizURyEYQKo2YCqeBhbnX/aNs/CUwh+
LxOOCg8IXc0MtrE5AC8oiztInbR7HjX27MH9yn02xCj/UHcCOQ9YBlhyM4McSemIPaT4WuZVoCa+
5LE9+wU50Vxw2vox4pLxIdYliGSnIxaJ82YjKKiuVtXOoCDW3UecpKPvGBHzJp450kubtnoBhBa5
ktYAcZgaemgbxL4u+qkSqoEk4E1qeh8AV+6lMwHV8B6USuw2+iunp7JcyyyhlpEBYwqmQngijkYQ
227Kwd0BmHisxfSjs5OVr1kKBcrCXUdunswTsLgDtjPbio3vUS+fOrdDGSV83bUaeuXZ6Vb2CeZp
0TwXCk6r1bc12xjcpLSiJA6jyBnkJp7rNtmOTiq/WD3n0PiSrvjqJItP6nFDfDRzQR/AEq2ee9RC
HkhisH3n0JOPuISbngcJZPPJO94fGLOyx5G7461pp+CGS7AjGavtP/B/mf+UNem1lam6sLL+3QN9
+warIKQDbbIIZpQMHI0ydgILhLaVzj+/uDpM2RCglpW4cQYClsEpaJSuD02UL2xgkuu3y6Hm/O8H
JuT/+2Bws8mldVwjfZL+4AR4OXN+v/zo8+spYsz/PzoBCdppEyg1atMFTDZpw3yUN/oqv/184xBV
R9fCM0XqrdMHYk4MkI6HCkhYU7uTdRcfCB/XqrOW3qN0AsdWAIfPHgskSe2tkB1cRQwHor0ZVOkk
i7SXy+11viuIqq+zkhhsM91sAtQDWSAsa9mGzVn157qnK70BPmiuA6XbByAukV0DhMa9gdKrlcix
sGCpOrq8gSmMiCCiTkiV7OvZMn8YAqDacoJNrjQn4eXWNKycMRfClH36Ed/m3IgCMtBQEXS7nB2b
NK82JW/Ax4yyp8jRf0+O+zQD03S53c6PYqJKraoKrWZXRoN2a40DCg4zz03j1qcN59vLr1j6ntOr
v30PLgTgBStoHcAyAAwLgC+1Bykr7YubFmAajgHo4gRFf7Qr6qL5uvzShdGmKp3y5mRzq7Ea7EcN
XvYuKC2A/D9c93DlmCTjKOsAYYvDDqj9cU42LQiwlx8Nwg2a5cyyYSvzMa4Sc0zhpBGGPzXv3fEc
L/f+oz7bgDPj3d76P7m3q73b9zD0b3f47/543B13t75/e/t8/5RvYu/45P3Z7z/3T5/Hz8H77LY3
D/vj0dsfn4/e8fOGeZvtPvO2d0Gw3W5fDgf87yP4sTkE+7tgg+f4fnjY4N9sN8HmEN76u927/3j6
Z5uN/+77B//9AKzjygcvTS0lQlNUu1jTiAGYliL7XRayu49wsvIdLe38xK3JKysBdV1529JwV8IE
SimjhNc6PXaApILAvHOibp9ra9VvC84vRJVctUhQ2VIQeoSJ827iGvSxkPJlgFrO9UEmAWDoDw32
tYS+gNT8NEbzjvc/+uyqbBCgRac5+G2uWcVsDyMqXxHMM+d+opp8rwwtx55AdAc+6sb+8jBdaEdL
iVG6NKt86ig98jr2ILF3y69iLf4tTABVKIVUI3xFqxQjIgFvSZhMbMGFNFcC3sJypwqlCGqEEpQo
0qNjPdXGPWfgzcfAeq0lk5duCC0lOKBG3UjZUDkgh9Z3aVoAAGGCW9dtrLz2GXCEcMXeaCWAfkA3
xw3s5Uxh+DKPDpe7Zqn5lPhRc1nqbY6bqBJ1M1FznyZvlx+8MFNV4ZTUwSnOzQpjS+rF3h5BUtbJ
NL7wtE9hJBIhVwR29O7yy85XbxPyd4Z9G8kJAVWthxdFYGf2H6D9NmOt78ah2Fm9+WfGkd3T52qC
DQeAPHVudluQ0dd0jUtjRIkSuZXMoitFHkwVST4AiasfWrAmb+Dm1T+nxaof5MIsUjVcI5kEmKUz
PYIJWA+/+QwYZ/xjpQFP4+3MOqKq5qduBv+N1iIAOLy0vXSk+XRo86wHvtUCgDXqZwCR9cLISngL
iG7wagZrgM0ks/rTRJnttgP7b28QGjmby79pYQT9nTLf+hSOclkMnCiyEZ11A932z4TLAlV7yROq
qV2vjNlV6S2MHmUStPOEP+qygkax3ZcOILMzjXCnRsqV/cXSpyjLFkFhIrFQVBGUkEMCd5Vlz2Zh
oT40IfNTp9PiMRkmeOJd1XDm6Vd8a7gYwgerQPoShDR2Si6n4o/E7ZEO85VSbEmKEvjZ6Mb95bct
DH/z9PdvbwNGDcrqCCFSSJhNAJOtJ9ajg6snMq7xvM5TEghRVfaDFPpcVB095tnUdV40EP67Bk37
MJKGPFaNaB97mgEJ51TTY56fGAVsmswwzm15nABTAVkwomKXjk22H0RDbgrcX20A0hlXcnTnJ6dj
Kz0MbPXgGqQxgwTGqXGf+Uy7h6Ha8XIbLywTjqoBj+OMMkkBQAfx7S7m9yiGw337LLZF5OzsBkYh
WXM0zPnWbBio04CduL/06jrrMUfdp/SCD7wxgIcBd9PjmQlnhM4D4G5lop+/+6DW379/G0I5lA/9
WMEVo2m05ji0A4o3UscG850l8T513eSlonSQT7Npzk8iBUUfLrXI1flidC3o02yX+UabxwhQcABy
RoChAVyxGRwEKqM/ki5x96y1mp8501H5K+t2/EhP+FtQ1e2o3F7upbNjAJ+hhBETfwHQFyzmJH2p
q9+2DRAlv+aYh2cr42t0O1F0Y2KHcTL4dIZ7jsM9twVR1TmgGM9YS44sfYO6mOHcGkNWbYew0qSg
d+qjddD0tYLdhaerqkXZ0AxKAhTkaQwz1AYIHjeq5TStdMDZsyNuAk+bnG/jSKfO1OYkwo9nAuZR
qWdXQLClwCKHUmS+Tq9Tf1nq0jS3HSIQxl9IpXWP7PTNOJQrXsNLTaQMosh1W4cYIwl7LHZTUaOY
GVuWbm2dP5+PRBspA8nEhTKlWuyEdWfEfiw18hB1ehwQRtkRXHj535hP+kcEPiY0vnBQKryRO9FD
YWj4PTCsuINZJdkDr1TiBn02N3bjzvGmg1vQvkJ+xLeNFMz7JjfnQ8ohDMIQsosdTxK2T8hoBxKI
6Fua5qmfwfoCF0d5/CtDpc/WcAtciosZfTeWjDw5rlnsIGohnlZp9Y8JVbS7xnamHXDSdA9gc+QD
61puO1Z0u6iv+uMwcXlsAT33mqTp/YaBJ1NOI70D/K44mmk+bUDJm4OmnrKANLZxaICC9WxR9X6W
d/Jeb1LtM0u7V6ccxo+pArNOqyIoax2YiUYjyQNbEuF6aQ27KQ3gYD9xhmHXdtLashjEaZ1O/R2F
rgfGbqmgd51RtT/sxsJ87W38/DwvtkAW2yEvhrtY/+nO+hFI3sjXR8fZt24u/LmGrYhnOSQCcDj+
guFSfGfPo8P93h1bf+pBK+1I3aJSw4p8WErZP0ATLh8TMSJHMVRdjxQA/A5/tTGLtxo2us81PM9K
z2oIl/AmbqatBc8z3R9Omt6c2JM/digwHDpb92xX5A8A7qbEjyDZjH2Ngoa7sjFZGnyq/LAb+jar
2grlDWRgmJMcfmzOKN/zlEeWrzkGcMm0yOzHWtNZDAvqwgXuF0z6lQBxdq9CTbWIFr5ZDNtK0wjF
yQNP/OHwsiiRbknW9LsLL1Cv/rISgj1jQASauH3fSAaFmvjMDYzzQpKVpeDsZpKaah7OpE0LTwbL
CHEmJfF7jMOonrYbhvlZFStRaOk7lC1kO7eOgwOGHRaTva35vIl1w09rAJv5WlOd39ThO5SNY9LF
QPlCNBgaMGk5Gk3NdwlqgX8WvEx+F0PUP2qNQQLZjN0Gu0y2FRmFSQZ2A3rAOPiV5cmCHc5LyADX
wOPVRORHfZymlXznUiRWlkJRGt2gp6wP6TzCKc7QWVhPwtzJsqYPV+0YVEm21qaFnVYwIpiswYC/
QZdu4g61+2kv1/Zu50eLpWqxXa2aCGuiMjTYsDVo9jqR3NmYtcY35hQdqUAC7bqPUcYMTJ1QD83h
0me6nX6cy8aF11RiQb/F5rfLrzg/LC3VaNy1ezq6Zdcji6JJ5H4yN4RZa/cEyi+76XCV9fvye87e
ilBLlTAjpiaV1ZIqrHuZQKQGwxHB2Eo7LX2E9f+7FEY0F5HPqEK4uz+kXf4fVDqDhxrDfVrU1kqo
XfoCZRtBYPJFwE6rwj5OcdqLjyxJrwqilmq/3cItKo30DI8Www+SQpIAzxn4f0ZaYMeD8K/rAmX2
UeRoeC9tzPIygbM90BbAz31d82xTddwGib0zLOcEykhyWNzwrtnRvjVXjoLW6Sf+c5dCTVWn3JjT
0Lj5bIaTnjbCK8FFeCuN2ficLDYfaizgd5MshnungKlJVNd/ZhOuJLCM1R81Ptt+W3TmZztV9UZr
S+dHk6QAvVp0eK50jfj2yKfbBuZL8OkQ+qdr9hSVe9jstnqqH3uwVTeapPOmjBwHxABzhotfK51h
N8exWJmH50eXqfp58yorciPp2xBntT+D2cKHi61cSP6ltJ5rPWVZKHp30HJ9bkNtqu8cx8zgn9GW
BuBmDQDHeWdqjx2Sg1+koQDIZpZobw1APn42UUVvUGWY76ko0i3rBbLoKJ3eo1bH+XC6NLlFLU2+
g8uuFRSujHYwZqzFpk1HKGtNO/+AyV/un/CTGws7xHtYsvWbuoe/U27wcT/HEv6gZY+zlxhBFecm
wx6pzKst6YbiyBwUUHRlhsKvWoDBjQjywPQkfRVwAQ6LUcb3sEC3jowTwzesIgk6+Da8WHYD7vzJ
XK6LHLgadKgeY7IRR5LExa1IWXSAMrrf6LoQx9KCfTryx86rqHmLXh/jbZbmdbF3sSfYjrqcRq+E
DC/bEJDp3uy+0dlGAFaSHqeOwZgYxTX/4+xKmhzlleAvIgLEfgVst01P793T810UsyIWsUog+PUv
PacePWMi+uoDspYqlaoqM7sgEqwJ0ZxhvlkKkel1m1qJ7RCU/evWcCFLQRd7TlGklwkSy+ZhFqZK
BEB3RwlxsRhMlQpNtxm9oYK0j3ysjQ2TO49x6cycr/APDz8qgqnnoT+lvP7j998gQhLluRnNucRL
wN3we2uDnI3hwyAEKtzZIuYptXCYdlDFme7dLm9e8FT6iY5vIBVboxo3Mj5rFqZdEoJSp19oN6VZ
VrRgxJPW6+jPfMN+Lz+UiS7J7s3TDCEM30zbyX80uxA6uPmppv3T5OcHUQV/ZnPemMjaqmnvzboH
m1jWKCu1zYdZBdHYQHIU/btV8LUcys+UaeBxtcuiZwvSfQVCSUXNb0rwhxkEYNkEUUy3DLbSqpfj
QaK3ytsjWD3KjKCZ2+6jnryO5ZFu9lWsffy8Ux8OV+fmARK1LT1VJpQYHRE1dgb+4C1y4JXjpPOF
oguceg64kE64qoFez4IdMVq+YRh/G7wumJ/OF6rspiC8z1VqTYudR6OnZmiBohm8qpT97lZWkIgF
tl/lKG5ZLjRl4wBPZpC70mzX2ZMJHdc3F8J3EXFgsaPtxNWfYnZIDGmYedfOECyMXMT8O1IjvzmO
3IdcVKUOJPTMp35A+7nMerlTkA+iarybsgX6kaISP0rULWJwgdeJ2RvVsS/FcjNJQ0oIqbXte5Y7
1jeZl8UjcAjurVcaDnoopvKrKigEWN3lTMhW9x40dpohUgDR5zvW9eatB4k4H72BnnzkplEfR4iO
N3HrmfQdtf5wLwrkf5eGtubGGl+uFftE17QYqNfM0vaMEwS7d7wtk0bwHRIjeydHJc199enXLFen
EaBL/7Wwu6gv8iTYIjpdcRi6rIVqKFR+m/58PNVvy+ySQubQAXYPUIJ+cfo8NsItbN+Kw9BlLDw6
hlTaMLNlLnbgctpB6zjCi7C05ojL39dvqzVz08LjoV5M6JZ19OSYEsTgQTyDxdvOt8q6a3PQnB4J
bJX5lWmclIM8Z9VHloEYFo2i+V/V7089JIjeU2aBRL71W0wCXBGLXBI3f7HLMTFEuHHoVlZJx45I
5nIX95yTkkJ+N3k/RYtwH0DnIDdmsDaA5vUgLzcGqgy7VIJJo/OhCVkPcb1V1Fw5tDpwxBOOwSy+
gJFZ0DGugmUBySiYtsvuP6iyvdTG+ECGfuNKXZuKFraarelW5YDeXXQp3jZN+YD0wcmcmufrB3Zt
LudhP9wPjjWQiWUzKCiZ2pVFBzXdKq7LJWaBGTcDOAWB078+1MpdoRPmGm3X4D1hL/DmRuKOPtRj
N7JKa1/WgpoGdw93TWSuAuT53LJ5pq6/AXNa+7Rm0HhBN0sNEeu04MNXUvlfS2SlNxbk8oOd/H2p
fFj7wXTIGTxrAeONIirp2oQ1EP5WPXV3tlCfygURnRWXtFAcCQ2/AySYFamoS/pYV8MQG2p0bz61
szpyxA0gDN3QqU6R5/42dhaEi+eNT68cfx0vUgYG6WeIwp6a9pdBBFgQjybUWT73v89u9sMGONbs
mujYD0/1YqB1/eQvW4567W9rVisg5NcvQxmekLnNXqkULhjOami6tZx9cmU0y8XjuR16B6yI57CR
iCrJlrcFZNfXl2ZtAmd7+LA0ppLWBOZvCjWQMVrsKmIoarZBuLHyK0ff0yy2K8qiIqYZnlygEHzK
URF6sulzx+yN/79itzr3re3X1gClb/AbT1Ic3NaY913v5BuPj7Wva/cwOu4YcOkNDg608DLPQ5wJ
zaCNv7629Nqjoxtty7UAJwHoHfQo5H0k4E3bfBCshBA6EklA2bUtGxacmhJy3gwqZlzsWldBwvjR
y18+dXp0/JFADZOi+uWfFrH0UEal1rn81CSFxZ2NLPrKFuigEAhTcK8j0wz5+ft6+cKXn5/765rl
LkPuIPdyRryjphzRMDjyUN2V9lYFZOXC1Wl1g2Wo6AI9yxMFFhe1ao5Wi+J54uIg52IPAB6CbN7s
r09mrRbinlfvgxlb3oQsVWCP6fiOB0v/LfzqisjgkXdro2QXtXfmi/rvuX1EUWx5vj7m33agC682
HTIwDd0CwqisT71BTLtGNg4eZwgnIFDuE3pqfNW/+bYK/1QNnf9zVIPAwxj9J6agydKzQe6Lell2
XRcyQOWmEsVEA5KLfzpVnyuppf2bEscGPVTXiBjNcOKe0xwlxgF0AmYaQr7sjs2hRG4TvmuMu2Ck
5obburx5lg7kgBa55boum9PR6/Z1DuRzUXvf1ZQPMQTBH0VdHeSoNqKaiz7Ss0LtJOYK+b9+HuoU
3QZ/apYDM1bKBwNCcFFH+e/ru3VxRhhEu0WcxiczlC3btLBAp9J5M7iSQZqERnXTXvaLHaTe9JlA
BENpZxFhbDjaS9akZiUSu3jqnGXfqY15XHQH+Lj970EPpL1wuwjqNCxLGQ+QCE9mpAOuL9LKTuhv
5GaC26IAap4EuCULTyRD+zij06Tutlq2L/p8qEVqa7OMI5D8Sw86iXIJoaLuGF+80hd70Yg8+dwk
tBXKLeQtOATmTygLncwBBE3ekSzOjiBRfH2Ei1cLJkH+3QOaeQY4eV0bGq6yEZEqAUBH1b18mj3e
xGAdAoUxkeOGeawtmXYH42JpXBFYoB5soboo5S4cvS/GNGyEV2t7rt3CS0GIxUwSnohBu5hWYXa7
ZIG1w07Nh7Il1eFTi6a/hZkFoKRb2IAlN13CeWOitZi+hJNzFLR59Fg1bUxoZXd0RoVe2Rn4FAb7
JH0bUgA+jceigOxy9cfk5GBARGjDSa4NdP79w52TzcAVMnO0QZRtPHZ9eYKQY8zL4jv895uZbZU7
V/Zfp1jwMuqDzLRBrjn7HjCoGaIkVoE79fq2rPgTnV5hgsYzgBmqTvu8Tv3S2hsQtL3+6bU/rtl6
C7JyaRBsRBuwtyyTbpzL+s2esi0069oAmqWD8bijQzmYqT2GUYlG1cHG1btREln7uGbkXmg3EKi3
Iag1LJGrnIM7yZ30trxUiEPyf8GDZ+lv4pmNrECNuUlxgtw7yDd1qdEBPsLq9hDgvZbYeVjtW/Rk
HkbVsI1JrRi7/kYuJDNLRRBy25Vxo7zp6MiaxYbP30nubjX3rQyiv5JtInPIfKs+pXm9Byd6Ayof
+TCG6qcr/A2I4Mqx1Z/LQyA6MYzg+SskefYa9aVU+eeu778w+g9m7TI08oEb4czC3+BUmVHJzcim
W17jcp3vTC7wr9uYiVUBBjCaqcHyV2VX+e3QVb8F+NzHbLxpu3NWujqGs7zJ808JUGDM8yH/MCcf
ktl5NfhLqqCgBZ0LCCpXN3y7dnk2igunWReSIZUoIQIN524giXTKRovdjLasHmffdu6DYuyfbdW5
X1qfoP2p9Jn/oqD19YbMf/UglVlvvJVWgjz9tT2Fcz8gPOpSAQog1+l3UByPIcYUF2AXqJlKCKiH
rzs3cr4fL01Z8w/SlG1o1JN1skMezcbXEDwfeF5GbgP9eGTcu9Lb8SnfmwMA1mMJEdwjd0JoTtwT
3OOBNEFRHMbYaaae0Du54c7XbE8LFjKauUyBnOCken+Z0dLlkTfPL4OY8zGIcJc47e76Aqz4R52A
xDbF7PAZDxGH+8jRD90Ob6Fvky8/d3vo7/dh8AfIfFvWqQV5d2KaRfEUiIkmXRe0GzQ/K07k/17v
VKAkJGtEiqXBotmdjkDxbFRUVwhaLP3dPtSGFCgRgqxudn93qDMVxr3dvi9Qk/cCdMSq4th3INqA
iJY1OzdmWX8RpXNoS3EAyiq5vkkrx0FXzmmNpZLQd1pSAQ1FIqExEtwPdrvr8Dq+PsJKEKQ/8926
MixpIQFoohtaeVBHKpuYeH/yKYwca4v5b20eWigx+W5j1rmyTujdgTRk+auT1T2oOO8hOFpsrNVf
mMEFi9bf824XNF3G3D7NZAZ9zq7prR23hC0idMEASm3kHv3TeCr4PbCuiVrF+KmeJvbk1rWqorqc
pj1Fa+nRCSX+aeOYL3xapi5SS1n/5/uyvM9CWhXx7BnOoQedeIpOJ//P9Y1YOcw6EJIoyMcsNgI5
s+ruu2F5zgRqQte/vWLrtubrkPWWDs9nMEdkCwM8tIO0llE+EXPeEjhe2WAd7Vj0JgsKg08nSJFM
96O/ZE9o2JkTZRnBKw3zLX6itXG01w7N/KCti75Dw6id5mZ+S0LjtivZ3gAF7fXFWrEIHWYIvhvo
Gi1FjTZOHkN/ZmebzWNvty8mAfWJQ39+ahhX2xMp0cvbEiVQrm5PTttzqHLYp5DjNgIDbhdVpnm4
PtLKydKpJFBP5tMgIDEVZvl4By7/5VCM9FNdr56lt5QDLGAb3rnRkkl+kwX0pS7ICWLs79f//MqG
6w3lJkNLUcYFGMtJvwMjTUqt564GV5TRbizPinHo7eTQ/MCk0Kl1ItmI8wr/NOb7otmS51lZ/f/j
p/Dwec8cyckibnnvZXa4g2JPvhExrX39vGwfAsOgENYUKnRyKhY6gK+w7s5H1+Xj9cX/S95+waXq
+jq9KnKDjMo8+eFY37gVRKhtrrp9NgJy56G4f9e4aoYzUd6RDU51JJRXhwYw/shUEE5xKqM4VWPN
v9S2yN+Gqg9erv+1FSvVGSsMqyVj7RET3JVmWrQheDhODR32Esz8XrUx/7WjoT1QrQzkQD4Ejk7T
EhrfmDBBbOd6Y0pYOf7+3Dw0N9DXpM64moa0bB9K3wYkE6AwC+yf7Y661u5zg+hRJR4POak8dZL1
tG/Er3Yuk8Jrk2AYY6SeNwxpbUs036xmwprJzsgJMj2g+HEmqKjMjwZgDX3XQM7A+XZ9Niu7oqMx
3dxezImqAXpXAJkH5l3gFTfK7Tfe2GufPz9OPpjU6Ls9wmI5n3rP2E+sSkO7Tlpvq9Sxsko6F0Qd
LIyFFrLllXATs21/mQtab1g1/iLAgcR94G1YyFo8pPPGAdlm8DFHHpv8J97V3jvt1VEeUMWfIvHD
e3GevfvswbylKbl5rr6w1/zH9f1Zcdk6I0XWoY+oYWWXhlVR33kKzKWEL8btQNUjqcJPycV4lk5N
YTpIdTsQloD2SftGbfKgFr6/PoOVd6hOBmCWTemyplco5o9pHZLvUwbVLK6cR6+dkqEMyoQIa6tY
81fa44KX1fHqIVrpKlvWcOKTnVgARTQq39WZipWPNmsKrmyuEvQXIPCUpwnBa+wBEqACNy4NOyoh
4uzbEyRsytj07Y0lWLlYdFR7PQ1NnhkKIAeW3Tg12dfVvPHpFQPTwezZVGWyA7t8CkqKp7AGuxU4
DmjgPF3fvLXPn2f0wX4zJ5ucQS4y/Qtx9y37deZLEzFufDJA1G6FEkB72zc4BvB/DgV2hRQJdYs9
hQoGKN83EhQrVqSDqdlUZmDSQMFLkOmnXTpvE7hEIOj5vrCtjVjbY+1acCbDI9QxWkhfzHsbXXqk
3mKSX8uS/U27fNgFIpx6LM1epo09/OyXPGUif0VujkUQgf/SifnRzsRLX1t7pym3yM5Xtl4X6THQ
OBQONbSzpT8nXmud6rI9mt78uXyDLs1j5L3RKUjjpmjYPUwcGHuQkpsb+73238/3xYcFG/IOFJ0z
oF1SPLUqi0jzjTvfr5vECj2MpYvzZCUYdQYPV4GUtlEmmYGOFtHX9S4z2Zw0gdlFk1Hbt90wMgB3
C3Yv27r+xYVbbQSqlzVRPEuHvjdMogxt9niFBN9l/tjmD14wnRXoI8u09raz3AFVc4LA9H70fpj2
VoC84sp1SPxsoJxYTy2y8woQIYZWgi5eqnHHWRm1C6gkp41Wm5V7XYfE5z5YJtlSY4nLyXoEb0u5
G13D/onuXQjxFJkRw5y3pFdXLFcnbFEVyGZK6JalM0SDlzmMzW7rObTid3R8vPTCCnEIPt12L1Xx
jRd3zAHlTbOlfrT2fS1KlG3LEfLisrO60v2Ofgrzxs259ydEajkhqMht7MeKPenQUnRtQeOewwGx
xjtVlpng1bWbgFi/blIrO6DDSk3qkDIQqLm1IzvaubVjQ/P1+qfX/rnmCZoONZGC2TyF4MdBig5c
TeQV4KWb659fqVzpGFIgLxWqtWcnmU/eflqCBAxy4OYdq9tsQSF09I1DSVmzYyV4FK+PuTal8+8f
nJtL0TYw5UhB0CIHg/NQT5HiikdW6W5FUWsbcv79wxAUOkc1UR3Qt+Z0N3v2qZqDT/577cIPueQj
X6wpXYwXErJoYceSbAFVVxyUSf793w5IdqcR3C1pYADn1OCc8u+OA63A8NYVp9xtN6KWtfXRLntZ
jcHQVyFP80olXj3tVNFsvJguAz7BFKXZtJHbyhQ18osL5CITtEyWcciQoPOQ8417aVi3ogHXtA+2
EKir+vZNObndTVCU2dE0h2DXhb04TGgpQcUlM34waUJCOHTzL84EpEoluXg2ayK/jkZR3Njg74h6
n5pHUdJqB73uat8Vyty5DCKhCyizol7loM/wzfrx+vG9uHagTdD2yGtyC5yvfZlyCF5VzLrjKExt
HK61b2v7Qj1z4lUJYlwOOGnVm0CxzH+u/+2LVxIIBjSrqxprrJFdsEB1kn0FQZN1hHBhGFeN3ya5
kcnH0tjsEb9o4RhLM79cBULQoQeSVMC20UEzAwRZFb+uz2Tt65oFMkJD1mf4+rjUuEebxHTeRoCH
P/d1bXtn6kMTClFIiiu1AqZqlLvOdKZDT0axvz7ERSvH8mi7XAdtVbi9dFLDmx8cIaxd0Y8JEj5o
mc39n52VH0bDTa4PtrZamjm2fDTGhQVT2hpD9TZVS76XvYS7NUO5bHQ1rRxbPQljGHMGge9xSb3l
CAxA1KA3+lP/XiflrDkBMDZ30Arq/0K6cKj/Y9PL9U+vGISee5kRf0I1sp3T0hKH0IA+Mq8zIyo4
/eEFS45JoMv7+lAre6AnXyx3NGd0JU7oy0G06ckmS4ZmKSKPqefrI6ztwHnkDxeezP1pdACBTvNM
/s5zIy0GusVItvbvz2N++HZfQX2kyw3jVGezjKD9XLEodIv6yXeYt1UzWpuAZtSZHcgm950i9TK1
KxrvwR7ZhsO+nPvywTz27wTyqgYbP80LoG47+gVpckmjsUUjSLOw5WBDAymBGiR9XcQArjpbmmbM
RZjf94Y7Hvt6XHai9vh7nVN+ahoPeL/ANkCNyIEukGbLj2hZKp4UFOIPBUq0sQg98n59X1fWXq8/
ObRnhjDUkk4hEoPA9aodhxB9YrTM3Tg6F0NAn+j5rRzEImGxhHNKfflVIneBtqsO6k8Tv8W1eyom
m0ckUA+OZ2yhGi+G/RhSC2pnpzClHM3gZBT/uQrSCM47be/LbMuHX044YIDzwB+O7ISSr/CY658C
J4sr5saZMex6BBKEvtlzt/Or6jFr3mmz1Qi0NiPN/pBdynvbxYAO6XaW8a0xnX1Bb2W58WJe+75m
g5aE0nBhTktqtndLVR+XMzyYpf7obYRtawNo9mfnbCihiIDWwfKWV0Bck69tYEVOt3HK1r6v2WAh
wkJCDCE4+bkT9faP2Q0T4vxwuq3uiBV3rnMCWp0oaFOXdVqX/2XDq0FJPPh9lIF0ITCb+HPmqF2m
c+YUDhthK633EzEUQNq/Alwc1z++EhboCSuO/vjKtP0ZANOTJ36KYdj3oJgckBmT54aFn9eHWVko
PXEl+qEJKJqCgRJvj+PZmS82aEL87D8wLiEPYtQbR2rNCvU+AIT1EywRCLvFr5wkz/M//oRG+t7/
mTXZe1Wbz1lWg9Nh/iYzuQXuv5zegrfX9mi0bUC0vCk4wQXsZAN2PunEStS7YUR6CRJDcRHkPMnB
6rYH4g1wDaDlNwKhlVP+F9Hywe8Efm9RiuRZ6k/PAZjXy9yPi9mPABL53AnUk3du5dal47tdWtd+
Fo0uNFeEMd026EpLrp+PlStHz8110PyZ/G72TotCCcoxDAW20Na7m8Jhq1/WWiE5JXomDohzDww9
zD9xsP6eCqseEi8cZhSUBfiAzNmJ5Ciz3dJZPVpaPTB2BXNoHwop3RsTVO0H9B3a7wV6DgHK5RKy
NCWJuMdzBOtognXlaN0gK4/KZt85sB2X7jKh0EMz+Plyn0/gmHKmmkJoUXlgzWpzcDc7/bFW4A9i
fl7fDp4HeEwf0peFBuM9n7vuBmx54gW9GvRpJgNwr0Xg7kTosyNvm/CQL4Dnm36Xx95IIP8xGEPS
G/kP6hORhF1dHJdCNNHch8FOhda0E1ldphXaMPbodJSvYWMsu5IMNVQ+wM7LSmXEuRrnt6Gu2a6C
1te+aa3s4HNJjygM0aMHFt+jgYaIBqpqfnkHKljyVaLp/4dYgiJEStMNf4vSKtHENKH1mOPvC9tH
2p3Thu0hyTTuCait44kt1ZsJQa89h5LwXoZefSt7i+3svjRf8r7IEp9x95ENZHjKvNrflWMb3lRT
X39FjvCPYVkiJkbnxkZfAV6UeSFKLEt94+F9jnBoQmOhU9uxa2b8OAet9zWf/f57R0325gejm4xF
VkThbN6zqqmiQlXlvnIluQFt6e8OXJI3FZv4Te2E6ogUqogDO6hBb5/PN3kt5gSkF9bOVGR+FrPA
fltzZUUgshh2DgeU77pdrPhNnekr8xo2+w1SMMqDykTkBJjpaJJpH0onO4KReL6zzLYfN26DFTPU
0yiQcurlskAH1luyk5zNG2+EOOi4pUt9eTaWzvpl9S2hfW448JJ5f2Kk6BOIRYCpxAB1R+2PgNgU
Q7Fx+V+ei6VzgBHBXEkF2JCU/zMfxyiY05lt1XnWfK79b6yHnDEY5893sp8RNMlabRd1rnpuCwds
qB2IWa9v/+U5ED3L3k1973tT0UOSon1gJX1A28tbmXX7659fm4WWE6iybkSfvZhB/nA3+A/1kEVz
8B8L3q5/fuV59feK/nAxhVIW/cSgNtEXPsgYyhd7pD8+9Wk9t97KgVXE9VHXwFpX9anf1EVc+dN6
Wr20Z4pIBRpXADI9S6e7s+dh46Je2U3zbBYf1mOuOIpNEkDcrD1L0XbxYNVxRzaWZO3r503+8HVX
lnIGw+SMcq0XBXUZ+Qr9tHQLh772+fPvHz4vlhJKqc3SpIuDe5MxFx3hBI8z6hdb6uIrx1HnfOSz
axggnPVO6A2kEbg2/jjW9FJUI4k8o7u5fnLW5qFbrlH2Ze/bwIraLwF9whNQ+Rv7u3Z0yL9L1ELz
teMcOLuxZfw+KKkCJSC1lo0Nvvxm/j+Uq3ALIXjFgIoZgIOefd/b4X3u7hs3jLKlQH8N68RJFco/
NG1rbUzq8nr9H+w1q8J8UrOc0wa9p9P9jDZm190I1te+fV7ID2fKDsCEwQX3TiT3b6Rd/7CW6q5s
5o0czNp1o201igAc8DFYBFevBagw1PirmtDcmj+bwZb0yNoUtD0X9Zkao+ubtMu9e8hjfg+b7nZw
3J+fOa1WqHno0lo8h/KmQ4uRfwu0xKEDl2WkXPXr+vcvH1lLp22zA0h1jjlg2hlr70rHfbUK4+X6
p1dWRidra6y+Gis34GkPXIvl/ycsEASbG+uy8r91SfNxdMYG4jbgNJDipqFeXNBPdd/5lk7U1vcA
HwUyR/ar8iLQVEEqUMSes5VcXvvnmpvOcul6/ej4Jzpz/sXiOSiRbGbsry/65ec8uC/+tajCanun
an2ezq3lRe5s3NgZ+zqDDtMKm13IPBMwoi2y/7UdPk/xg/kie20OU4aCHgjSY1BDx0vNIotvZWdX
zFenIZsGf4KESrWkHKjYhp/VZilUcKy4A9mS7c3x9SVbm4VmwZ0TDl4p1ZjmNnTAwOHePIQugtIK
QpTfPzeElh3gdBIAcVnouHTe7PGhmZ+L/vX6p1cWSQdFo5JO2soDlXE3md+HCjkuMrdRl42xnQ+3
0gFFwfWBVpZJB0UDxWLIRYXOqWb9I1P2qzR6sNjbh+uf/9ub+X8tiD4qqP8epkXiIUA5n1IX7GZp
axYigngwvQnQO4NYpg6h3tsBg6TAp323oLcXDEdS+c/+bJlfQzMQBoIez3uaDMfZQ5qkPzgzcEW7
BkTD4uCD8PI71Is84+hDuzDKaV18oYGf7QC3LvA0HvxvKAFLqBzR6jAFfvindUj/W4je2ElQcB3R
6Dj+FFnBQZeIyjijlRnlg+k/X5//2j5qbqF0c4CHqnJGcdxNCZ2euqX47s14dfYg+2mCjeNyOcSy
dLD2MpdliCdYg0xO/gbqmRtw/SYNLZ6MZks0asXB6eRl3VRnEM8jKoVm+JGaxk0JKouNQ7gSAvn2
v4ckyDKCOgp6Qr1wZjddzu48oMOFz+9RULnhi/mCPo9TLpqtAdfWS3MOkJVwiZNVCOn6d7u67dHo
VIgiUvT39W1fsyrtfp+oM6PCI0hqW+OQFLPVvYZhPx/HziUbAdzaFDTnEwYuG+tS2WhLIWjteJPs
lxUUMaV98qk56GjtekR5N8trK3UYutuQ5Xro1fyUIcG54aHJypHSsdpZOeNZVvE+ratY7fM7cnLi
IYacjBEZMTL7czwkxhdof+xpdHrOEnrHvyINuzH82uiaZ3LYrCAXVpM0CKf5dSZeflN5NtmSgFyx
fB3N7YE6eWgHNKtbaKUW72bwvtj3ilbJ9Ov6/oAPA+bxf77VQ0fov2bDO5JZpZOjUR3U26nRZvQW
cHT2LFTmvi/gak1rRJlH4Wb8DfxAzlvd98OPoPIhi4Ke8xbc+MW5PhO6mfxC7SBLpgziKF0H1qKO
KZU4vCsP/gxJcBmWZoIO8exg+uBYi5RJg9tRgJkuUtnQPni5OOPHQbleWPPYxoY5TkdFgxxZzD6I
JtNQt4WYjdt67u19VjbZg6V68ThL7j8s0jX/A5EYKDa73PcR0QPcl7gA4X4Dn3b/ALyiuxu6Znpj
xPINpD2b4GtTgIG7XZR5WJap7yJjYP1NNmVFhgb2kO8c0I3fdaxtbxgIlr4zasrnAVnNtDY79jAX
PUsmDqU/5bhFWtGsvqcz5PhqNx/xrZl+aUhPY6RS1ADxK9uPWln64AYqygMHqXDM5v57nbXDYw6s
985vgva7M3bdjha23A+LlUONTtBD3ZThAxCYBhD2HWJad3COEii2GOuNs25a5R4Sgc5X1rHsexjW
kBrOAGvuVeagN7Kl+2HMi9iaaI/MLrqDXZs1iRV40z7LrSL2jH56ye0S4sT9EsakcLCfEwnRkUiW
eUenvE+I37q7grbVM+rLPAblH4szz+cY2CiOsnCGGMXLPh45yV8ZtZrdGAL1EOY+2ftUBUmNBpld
ZQA5ZJvjexGOzcFu7CZRELvZ18wbHkzFi1OhWHEPpqAQij0VTygtIbRZyP+mYBL3QtEhsrrG/hX0
TfWODqvuV2tO3a6twL4L9Lvc4iq66Hs91Gf+tYp56keald2YDgI1U3AUQVKtA2/5dau76DXw9XOE
/iE4thkJetMVYzqLn8p6DNTb9e+u/WvNG0Hdxp6tua7SHPSaN8zIrQQUveaPSRJrSxhm7b+fr5IP
/73pubSI4EDNON+ka0XWQjd86d8C/wVXpOsP2XPZDfMIRv9ht+yhNHfM0+aEPr3pS1VH/DVIusSL
xt1wHO/mZ/U6vjo/TGhp/87ujSPdvW0s4sU4AptznviHCU6UzCUxKpH6BRrAf5sNQXPDM8qGEYXG
pmW+z/JTcTOG0kIWC5IPQLgDsqe6NgIYMfLbJnYU2Thml1mp8X0tQimqHtgd18eC2rLbCSsw31Um
+R34173EMNxiBxlvO+ls199VrEOvPaVGUktwO0AMdnlVVpEfrKEpN3I6F68z/B8topGVG4KmHXzg
0FaI+uYRLAZJUy4QLXwJ+FZ30Nog2oU2ERf0ctaASTMPi/qDByxpBzi0/AdMbmtpz1/7v7Pqhnq5
QrQZoQExoLEBWttjLbrhMAfeEhfFOBysRRp7a4YgOgqN5h3Yn8FGlks7uW7mF2eIsTX3UYA8S1Ce
Cwgy1ncWH5p46o0gWvq6iTwrO3Gv2RjporFjJM2hBBmKSFkBNzi6LKJ1G+XTRnC7NgfdjbB+tqkB
N2I3pfriW+emXJDQx8Iv+7jEAd1B7bX6zBsb0zj7yw8mvZhgspZ+hwXzVI4+m9FPM4hVose83RRG
WTkPmtfgBcp+KB+KdK49GnWLw76EQ2/cd27N9x5AtOiOAT75+gFY2xbNb0zQF+u7NhzTiYFkgCoP
dEvutMUwffEWwWppXqOsLF7XYz+mVu8/mDMEajqvO42Q1dgwnrUBNDcwB3PWiFqFp4A8CvtV+O+G
/Xx9ZdaOlWb8zO7OT45aoD1tSrLijxj/TO2jTYyotbeauVZWX09eohPBAWa+xAUxV0P8P86uZDlu
FYp+EVUCARJb9dzt2U6cZKOK40Qjmuevf6ez8iOtVpWXcVVEM9wLXM7QVpU+BLAWXejBzOCY1cuK
2G4U2LQ5lTJbu1x4Sdh6OFWtrg/Qxd1NKLOCmVYNnfoaP75K2tormu5JxdEBQj57OwEqSTS1A/hJ
+ZBmi1C0i3VHNGmEOimr0iFD2J0kdnCv7TeQJZ020X3yKREDNGCENy2rvujqoDmdIZTNADfHJWT3
3E83ohqxrHESRP4LLeuku3EXReVeF6zZjWBir2NLHst+Sal0bubNqA4ngsM01m7G8nU5PhaDsyJL
Pbl8FsAgGVFdWboE2kO0J6g4wWiTtP3ejVRzk9l1fcD5G1z7ElzdCqagsE9xinvLbm0gL+AmMYKe
sbHwGv9SKr6kzHGZcocfZGQBRwQubpaqPolWZ8C4TEfUcfccRyCvKeP3IVLbXKkV0XobpnzXOWqC
EBRZIqnNjbaRKRhjI4+A7jkx91mSu168qaW3pZlPm3XXSEoBIjkWvCq+l/0B9NXaXRDSP8fMhWOH
WWmVPBtH3/bb09DCRTquPB79KgVdyaH73N5iVgFb2PTa4EKpo64eoPuyDlp3cz31zA2LEUwMC88R
pFQAkBSAq+T1Jk+cN7i07K9/fyZYzQJg3VjRkMEV8jQCvbfq4xhebSraCcEfIhtjxGX/s3DIn+ut
/YXQXZoKI6BAD6pH1uAU5kubr61hau/yURSbjiXZkaGccFPD92unnUmvrFGiUoAnwG1sZcMKN+MW
nnGyf03cyToT6+1dIxp2PwR6SfJ/bqUY4VW2XZnXKu5OaSfam4yFG5LxdFOwGOX/yf7cmJsCXZXb
4KG/Jc0JdJFskxZr5zZOvSZb50tyuDO7ram93bhxmQcEl8KI1ndRVR5Ca8lAZW7BGCnAlrhrWhYO
Ok74VEIkL6XJusV1xA7uXbdaZ9HSpjvTB7MKWkOjf6oGjBJPj1W/lksa95eJBEKZxU/ejFTFDT4M
seZNcUieglP3QtfZOt2G286TawiqHNSxfuE37qnaZaulp+3LeEm0bNwMNKtSfxhUcwpv7Ht31xzE
ttjioh565C66hXfjFqeih/4mPmUbdgqP/ka95AtkQfoXNn8h9sy6aIKbFvIr1E+CsLTs1eDD1moq
G+bFSdd2Hny13ZdQApIHziVKRl2tMpCAtCB3sezLb6qbhFxNSTzeU0iB3GgwPWxw9QjTq6QZ+hCk
UzIeO/z7CHSVhspzj7cQpon/Lmjfe23VsI1wdOF1kXS3iWzEbkh1t4bBarbWjipgZV1am4lShcuu
Wx+zUll3mvruKuQkexic2vkDm8HxVHWF/W2E/+eW2yl/ANQyhHVw0G/joLO9dFTho8V4uamDivee
dmHlWPGBfMlgJX0oJQ23ZZKJNXHT9F7SLPwzDV0TeBEZ9S6MBccnkuiltvOWe5PVJO+qysK1Boz1
4MaDluC7iv4hETb56ZPKuWFlR71A6GCNLbL5OtWZ3vTQsHmPMk48AS/RL+0gujsU6gIvrrn0RrtX
K+2UybNbJ4AYZ11zomnQHJNuDDTEaap47fRpvodgt9pPACncED75xSYYAn+XllH3VObE3zA429zD
UNu6hfRGvLJkyJ54D8U8G2jD0qNDlH4bgbzyUCVKoPFPyS6uU3IKtRVsnRQPJUBcWqtwIOoAdhDe
grUAwjprWr6ZSA753klX/mvYBjCJLBtIvfhjOBQeCscC7oDuOGwAp+hvCbOTl0K5kCa30zQ92XX5
6seoARdFo94sWC7pE04ktpd3Uwe/kJ7024U9ZSYjmSKBJX6bgDkpiEHUrntvRIE9WWNx4adEMsie
a0ugctI3oS02nTWJn9o+SyWUFayfolcYSe5t4gRvkZXQ2lPZ+FLzpN+3KatX1AUP7vrPnEtn5w3+
w3UavpZYlaBznRy39lj9rWw+d/eRxglBBEPuVn1uH8sYCzOdkrc6oimeUp3D9V8+cwQxJVxzO8r8
vq7sI1eoksLeGV449RSPtudwcA4+14hxMHAKAI3DKW9OcfUYRc8pQN4kf7r+7Zn7rTR29RDj4ogQ
C4S1N4M9rRhOE4Eme0CYdvG4pDD0V3zvUn41dsaQOEMEPzlco5s6eunHKLopfE0PBfLi3lUlHm1t
irpl61J2hO42e5porb7VMR3WgK3H8Esu41Wc+M19VwHJm9bCXgeBr3cWVEv3yWQR2CSkcktLMq0K
PeYvYcTJbqr66NCEgbMtIrfewai3WeWT6L1U4rjYqsjdNnzMb4M2a0AIS9iBdX68S7o0u4141DzW
uK6dCj88O/cCbpvVQ3BnOyVYY7Rz18jQ/Z0jarIdWQkgJHDgG/hflHtmuRbeYOxhg+NZsqaqWXrB
m1lxptBsnFtWM+SpOkL4+d0i1SPvrC+jEm/X18NMKJois20W19BBQrFzqG51+JWNv65/d+5nG9t7
mrCzhHgSgzei1m4A/rtdbfxySf5i5nBqKsc648ioHrC+JEBHvPNXtLLXLHO2pbUk6npxZJx/RKmh
eM2kZQ8ciqXTZkyHQ5yrhSwy92kjTQWssvOhjdmp5tUzPKqfSmvJXuDiwOBXGzWAuES+m1J8Gi+T
z50LrEKXdbkXC1z14Ddbrq5P78U0gmaMFFWUo6CFO4wnVE2w9cFN9bW0IvKjt8+kiClSfwTFc+D1
xi6uJTRm5KyYF1y5urNPsT+CgPQ7aQWAZn+uf3xuwIxM1XQ6ZBHsRU+MxCsOeFMcD8gWr1ovTPZf
Zus/udChZgQXrKKZT2wspBVfuV/7W6gb6y+N9zAdq02yqvbse6M9/mxt9ZocyPf2NX/Vb9YTAL7O
2jmkq0+9SeKHnA8NH7ZdeOglMAkPObQYmr0DbU3gnbpbksBb+vpYzqxrU1S6kVxBQFrapzJQ+Z3b
ShBxwCVZuCrOff08gx9+Pgg2eC7uAvx8Wx1QAP5BOrWwK859+rzyPnwaWAFKJhLzEw6Y7sHJePci
6YhLwfVxmVnA5hUUbHnBWti1n3QfH5Xj/oab+LvlqIXrzNznjZgvQGOGmTTmtT4/zRcZrAHKldUt
JcK5zxuxXnIQn0BvFqfSF1uHvpGwXxXjJxFdpnxvmVFNmA81lTEW75UlD7Bn+Mw5CuvdCG2FErSN
TCtOE7iYgDB6xai9sFxit86Mi6ndW/GszMakZqeGQORPOhs8QapNldpLWlVzDZjxCt+8NI4d+9T1
bF+WBVhuZQzKSPz9+rKcSeKmdm9cQ7MXb6wOSExiRLWCH8fIesjZgDt4PmRwlicLMLGZ+OJG6LYy
wJbkV+LEE1uveDWSVVcGD9e7Mffx8/B9CF7cbazJGRI8gsf9usdrU6iC9fVPX7xOOdSUfWmGqi8l
TKtPTdccWGMf7KI/yZB/Q1ngqez91wGmRNebmtmHuBHEgXIqRfNenICYcr/igAcJTAmdd3dM03WF
qsDmejt/FdsubEfcCOe00pYfQubihGsA4OFlA1miRIPukdnxHkYG8hA0st0nsWa3eVrQtWPH9Z65
RXccSWt/CSgQ8dd/y9wCNDZ2OSSTzlyFBS5GZxs6Xb6F6EqyK0eqf4yDlcCYO1p6HZkbYCMb5FWY
wao+4aezy7cLdVFWZF7SwMx7WhLpmumPqRozpQ64sA5KplYr16ETevHY71yHgJ/9x4l/fWrQTAGZ
xJqiKeqQ7QuG+kn+jdRvE49W1dB6o6UWUudMTJlSMiXhvsz8UJxS2cqVLdPIk365gOKYW4KmeswQ
ls4YNAgry06aVS+m5jHXoX4C65HdxlKR0RPxGNy6qe3stHbcbSSjBNpadXlbknQCxFon2UIWnOuq
kT5qIKnavhf8xLv0dhimFz/tFqZqJoGbGr4jF2DXJBXKlzY8CToHMlh13dubLAqjBQ7v3K830gZB
XSmubZz3Uc4c9+HU4OY7WOLx+lqb64CRK1xXJiUpsaBzuHoR/3ul/zSQF7j+8ZmANMUUsiaJG19G
wIa06abKb7vRWlfVu7JfP/d9I+BRx53yFNaqp7B8Ca2buEfxgKeeLcqF3WGmA6aUDSRkMkJSglOj
0x5aB5KbcmqfpypaMzyDL4ySwi52IV2bYjYFsAItrRQHOhTK1ol2No7fHSC9ie05vSk6Unug+AiP
ab69Pm4zk25q2eS5T1FDRIvuAHtCaTlHSZz3WA9P178/N2znv3/Yr3HBy2OnwLAhk9krd7SrVeG7
z8ztt5XdvHyuESOq/SSN8yaQ/JQH3W+SQ1JtgE5m0+ztcVxQsJkbp3NIfugHhLNtBdkkfmr8xguz
0suTzquEWJj4mcj++3Dy4fNpH0FRQjfZKU7qVxpkMOrEEfb66Mxl4L/vQR8+3vRp34oCSQ/qAvcO
IT/LtP8GEHLn6RZ5t/VdL5H0m0PVoSFs6yv9DB+GNcQqlsgPc90z9n6a4sVEuOdVhtP/N7cYyu9T
5C/pe8+tMSP2MxwIBw5nSngnjM80RUERpdu9aCK6ilS7kN5numDK22Rtmuf2hE0S2IQb3oARJZZc
3mZOEqakTVTVQQ01O3pixdesv8PTLmhXT5H1WoRLL3AzZ9u/z9IflkDmjFA86wNx6sC5ymB/WNpy
18bqzorofajHezLKl+vLbSZSTIkXa8rY6EPwCcJ0ZQcRjyiEdqLbbguLL1yB56bCCPdWNn1QJ53E
VLxp50svFjSxZ9aRqepSBX7W5yKxwNdMHW9snelRhEm8ntwq3rqJ/hxxnP6N0w+T4fBKRVOJ3w9Y
jVd1W6HqVRAvDP/cYmL/T1S1om09ZL08yTZaUQrFlqnzhI8XsfzZiqvN9UmekSmiprRyiLc0PwpA
D6UKOv3MDugtwGDqqchRO3Bw5tGbFIYTyVkIx1rFVl2z1ehD7icAFuWTaeUfNoro/Gny8YCYBPqH
VOGb4zgLR62ZtWBC+l2hoRxHMYxjGu5a+zYZ72LnuWyWnFRn1rAJ6m90n0C8Ft9PumiVisJj4/v1
qZmJP1MbomW2a0VJyk40izRGvhHbKa3B1mh0sb3exMwaM2WXc3BcnGr0gbLQlVfCJDvK7Wcmx4Pu
b4ZFd8q5KTDCHIV+2kLuR5xywLhSGnhIKF4DphYNFyb5MofAoSZ6H0D6IQ05knqxRgeOcqWP9Rfn
DazRQ70RD+OKb5JN+hw9ut+tZ3VLj+1NvE8f0x/ZD8k2S2oVc2vBONZDt7PVUQVpHmFlL5Ut92Pb
ra7P1NxiMLMBDCcb2VjsBGf3+8lSzwS2hbhPrq9/fnYAjY291a0FNDvU2JqgytejM2XrpurCpzat
pxVnueSrqnFLSPSW+UMMWy0oU/XRnavS4VYkfFqTJCnWlLUQ8QkDMO0iV//A/+gPJIrTlVVMoFmV
dQ7JTtelK5u3zY+E5/2WwNVsI9TYhR7YuWLVyjrdWE3ZP1/v2dziM84U/WCVXef79ER8T7HNyMt1
MXwPh89NjGUyAooGFCzZA4VAQ35vxeNWpiHKMHTh1n15SVkm6D+H8yekMCk7qSYEotyZyh0eF9VC
/F9eVZYJ9NcpsB5TLquTjqzfRdrEK1ePd1azpMlw+RoEubv/72FjOpYChP32RLnrrqBoHB8oo/bG
iQu2jgq+85uAbmw1Uqy2JTrU3JAZ6aa0UfzrXV6c+oL+gNfxO42WwmRuvM5Nftjw8dlcc/AKTlD0
5pvUAdZHaZ084AGt2l1fr3NNGDlESr+TKgoZeEjDbSjZvSjs274ZFpCklzO+ZaL8MzrRyhoR51B5
hkWpfAKU6Jddy2+QSLzH3x+u92KuGSOdBLS0A6jTV6eB0mgtpYKbVN1TrwelOR3yV6r0QiFobryM
+G4QES6VpD/xon0i9bCuA73tdbRQS7mcPiwT9U9LSSjokMNJWZDAdHtgkb+7EGS29BKtZ6YDJvK/
aLI2yRSEvnGzatZ5JH5bbgeoQgzI0/XJmOvDeZI+rFqHRHxUBVpomhSox7GCHmHiCrGheTYeVV4D
vne9pbm+GPFeW2VuEVfzE3QFu9cpc+nW57V/7DIRvF5vYubAapmwf8EgH5iOOT3Vqi522sqmdSUh
Uc+GXK5hhZrB5a9ihxgvOute+gFOGqOLQmtoP13/BXPDaSQBP8qjVhZqOnExvtLeeXQzBwSHhDxE
+VLav3zNs0yhk5hGbGRVhEUxVXLbQJRnW1dNuO76kW4aptsXN+gANLStaeHO9FdX89+SlWUyBQIg
3PJSlai0O9I91JHQ36iVxfcujeqjiKfxC63k91FVEc4gYwefjFiruywMq9s0Uc5jDK+9/Qi+tFed
jc+uj/XcgjLyiJsmAYkntzwJ0q0rkBZdBzqcn5NeB9jn/4GRQDyrKmlHT6n9h0BktANCkAED1Mqf
th9vrnfh7yXmwsCavACYkVpJa/sDxAKi59oOyjVY9Puiah8ZEzuISWx0BX/Kir6HjLDD9VZnBs5k
DPSugrBi2dKTHcp8UxfuA27bxPOHtF04c8+1YGSVui1y3kuI7dv5fZ//JOyoPjkvjpFGJtQ1nKkg
A1wBYTaTR7tmKNesyX/WMtuUopML6eriSUEK824YxjlLJhxBTtC0PAppf+UAbS18++Lw4NvGM7Ci
rHbLJOiPrlvvteTAc/LbQlkLq+rva8Q/qwrfN4Yf/P7ciksfaJQpS1ZDgqe4qCltwJMdf1rHIQHE
Csoow9OIaN0o6J6tVduRl4nUegsNMX/vgHP2MkEDfR2CtziunCbHKy+fql2Q+RKCqDm9zZuQH/JK
yD+yzJJ9FNb0luhgvNUVCVGV1wT0/DiVb9K3nC/IFOPPYnDtYZXErvoC0Zxul7NI/Qomm32KRwhw
yvmw+WE7EwH6oUhQHemA20VKtqT8g11nez1wLh5Z8XVj3tyk8/vOtcsjgIp4GchAIG6ONa/f0aMH
oZpt3Hd/yoB/vd7cebr+nUZunsDrolBkoqyE1TlE/UXyAIbvF95VBwDSd9TPl84Al5c6N0/icdPH
rl/41bG1on2upocpzX9f78Lcp88R8GE+aD+UObNFdVRTu49bF2Q8rK9PhRFXxmY7aq47GtvV0UrK
n0NIbnOr3OYVtIOv//jLYcqVcdxu+tJ2epY2sAAYoScVwAVqowJCvTGvlswT5uaYGQNkEcfhLNBH
3afJt4oSZ8U0G2A45AL+MIrgJCRbeqa93JgwSzq+q1MfAJH6GPW89ggj96nGtkYo+A6OgJ+dXriZ
Xh45gOX/36t8GCPKwYg4Tix+cMLmth7VtqD1+/WJuXgCQn4zJh5Ak7atUYw4RqQt1jlejr084w9l
Bm0IHr0pPC2vE9UtbJdzo2YsA1EA+GoFVXfsYvtxlM6XYsiLfVulA/Sbxx+8G8KF/DI3bMZiGJpa
Md1Y5RFncchZIyxXlT3YngjVwgvX5XgUptwCtcpIW8BGHuUYZnd2IcMnKSb36fq8zH3dODPBzZJk
06TKY9WG3504OYAXkHwyGI3THvB8I1xOrPQY9k4Fy65qhM4Ic7e0j5aAa5eHn5vqlvRsHA7UvHOQ
xdeQPKp2WIMr9Km55eZlMU9rqM51eQn3jQI0nNzSmzqO3XU7Okvu5zPbk3lb7FVcTjp1kiOtkyRc
AUIvnzpo03kFtuJNeybgwHS3zlbAg0H2YqKFWrgJz4ycSSHnqUx8CM04h6plP4sx/eJXFcIwWFi1
c5+X/08nfRcx7IS9Pg5Cd14MssnOUlYFWFi8JOt4eely8+ZIRO20qOCIQ2bRZhP4st/VfR0vnIfP
P/TCTu4aCWvIyzZs7RjQ38xdZem9bwmPuAXOEAuRN9eAkaPgE+EMlbaLYw1dKY2Mbve/Mqd2wU2T
/g66JNHuMyHOzZvgyFva2R1Nj7Lg5Q44T3Gj2yhdf+7rRpD32cAZT0V+HONabpjjgKJL+3JhFubm
2EhPVc/8QJV+emya4C6R/Qt3lsRHZ8bfvMepSOZN3FX6CEmvF9rG9k1ASbCyO/6zdkCmuz48M3Fg
XtzGJqelAwLvsa3c1oOu848gTL4VgbswQJf3VfT+/3FWd04hgtglx7qJ+h/uWKhdMU6gk/c8uc1x
4bqTGa2CFTwmwm/Xu3T5Biy5eZ8rp4y7bQsoYpPAjhreTjBjCIZ3Xucn4uLRsavFfpjIEdCCX42d
fb3e7MxS+IfS3jF5ljkpj3Vb3udR8lLJJT7W3CAasU5HXZIcHhtHGEknKx1Bx1iK4Haqx6/p5HyH
Bd2NjquFyszlswl3jLgHGTDoSxdG200RbuJa7OIu26kI9efxCYrK4+c2X4f9f2FYrG5amkMrs1HV
18CxfwY6ftRQYltdn465bhhx34VFZAkoxB5DJ/agVuZFUDmxUUfqphe6WG2ZCx8j/gkEOvAqj144
XfbIHLxb93CIE5H886lemJxucAYDOFHXGCUn7z0rcx+Iog8wt75pOiCh6sUn8ZmOmBzvVvtt3HDM
+pg58HPTI9+oLoIpdZQGC/juuSaMVJBVXV5PnJfHkFfumnTWewUC6mqEKNPnBuucST/cDGXvJ1Cw
xGBxaCF6eUu+dpAO5FPvAAIrvaF2F0Jkrifnv39oqEhTN80S3G5r+ljKV0W/6/Tleh/+gncu7Osm
OzUhAJEQkXdHF1iV23TUSe/JsZPbMezbP51d5uuGZc0TbN3tb/4kx1ewtuRm4F1yhEKlu2/BJNlC
voBvIgnXJyd0Ry9wSHIqB22/X/+VMwnJJJD52ZQB4e3TI5g7B6hW37UBeQFM9ya1/FXRy9twJORz
icJkkXE5Dk7OHXbUgB7pOPbEBAhSNa2vd2VuLo080bgwfmeSk4Nuq+cU7EZRwnGmGodf178/s41L
I0Mod6ISJo/+oWK/HeeJidGLg3u2BFif+fkmb8wtRteK7cw/6PxOpC8pfXT675/65SYT7GxB0sBa
yT+AZgul26m7mzJUKlKqHknYLpXXZsbHpIMlmmYsYzHGH4CWHnKvYfNWRrlHlqDwcyNkZIW2oKhx
TZDdVp26g78HqHKJPtUEDlvXx+my6BGgtkY6kJkg1thO/sHyq/JEoLNyA6WuYAV9o7j2dATIctDz
+Fer+2mbYY1tRmgYHMqQlI9T14tNFE2woiO8+NzlxqSSRQnLIdGJMW3T18l9ZP5tOfxe6Ox53V7I
T/+IB9SR7bO2JYe8i7WHLaP1sEHdQg/2EPayxqMlvx2HzPJgyAV00lTypWG2Z1o2TgwDJ1NYR4gk
naQ25G8bRR4rDUtWb+jd4qHOfX4I4Qb7mmduD28wmgDMNlkQWwHxVDtMPnMU83fXx2Fu2RppI8hV
wuLznEs+3aWpfV+n1tfMRf0Z2r6fa8LIHIMNvY5AYBZ9cPtzneI1+7mov2RVtpBZZ45IJjeNk04o
B3Lzh0bRO2d850R6WQARrh6I7k+eYPh5C/mwV9ZFYkW8LMOjTKbXDu+XNypOkh0phrt06vC250wL
3ZkJ9H+YakpZcaby4IiDTLS3u27Vy0ZvY5sVm+szcj5vX1j7JkMtE4nscjdCXCWiOgCI7MMzLP3k
jZ4baQTlQNoL2/YPY/VWyd++zzxGH/JFPeC56T736sNMFNqOY9CyfDhMtM9hEGgcixkeraPhzYrs
o+WX3fb6OM3NxDmCP7SUOLD8s/sEPGVIZK9zCjhyM9UWDOoiZ2EqZk4gJkHNsRQthp77hySJc4/W
+kUn3e0wxScKGFkGujk0uRfamhs4I9ajPqtEXmPgUjtctTZ0xPtfIvsdJCBksy/Xh2wmn3Aj2KdM
QPvcweQDdL+ChJaXrCDFv8r7fiF9zsyJSTuztbIVMop7oM7BRhW41rkHD5uFr89Ehsk3g4ZDW7YT
fn7WsgNsKDdRzBcqCDOjb7LMbFZlMWwX1EGHQbPXbryWsbyTcfoM5bPWg2v9whTMjZBxUBigCSjH
DOmQ5WP6MggIuwd2pV/9CSv5+izP9eXc9IfACLMqUUBvRMdEPUfiWef5wW5/Ruytype00mYqtiad
LLBYh7Igi45j2H4966eXOttzKjHhTuu5EmaB6dDsCTSbF+Z+btyMaI/DbIwg3k4OqX9soJrCKZTq
lxbW3MeNTV8pYhdjb4VHXb5PDV3R9s2BmPz16ZgJOpNcVqR2N4V9FR2LFDXgZMsra0Ui6eUFWWhh
Jk2Zrry+Tau+7XFMYAq3ChU4Xyxb/Gz78G3K2QN1MFaJKh6ud2dmrEyqmdO50aRyNEbH5xJIpCk9
hOTpc982tvEe1ZlJQO0A5jXPyho9Vb5H9O36t2eiwuSSBW0RJaQJCK5If4Ku9Xj6Vol4pVXtOQ7b
XG9kbnCM6M54ljtOdT4d1N9STT2d1Dcp3Huuf30m/7Fzqx8CW6UQZ1EceWLy2c6KxTagauEaNvfD
jW0b2oE5rBiw+3R1dutGfbCCHNJjl/KlZ7CZNWpyyBIKqjDMld2DDzHJAppLWblGyckDBHHFNVlX
xZLz2NxEG8Gc5rQTduLjBGI1EJ1tvaDHNMPZgkOONYujhaCbmwxjvx4nGdkFq/1DYWV3ow5Pbpwt
JPCZjMGMbTrqG/DPGHMPgJqwVczilxjIpDWxg0MelAuNzMy4SRmL4bdRlBS/348GL0nA83BcL4o+
+S71D22M89QC0hdHDZs96aY6CivdXQ+DuV9+nvgPYeAkg8yBlsDlMJA/StEC5TNCoqvKIcV6vYWZ
uTVZYrzsHcgXpcERSoVsa8ES5BYvuEtmxzPT+xes+OH301bbuI/AY5q3ZCcQAy1/yNN+01p0YW7n
WjCjOdWJP3HLPwSutWLVT5U064TdYSFdH5+ZYDY5YnEUCZEVOBc3VXwX2tWvJG3uqbZvbZLh0Q5a
sGDSXm9qritGNENZWUmw191DAdYsI+Ou18FTN6hHUVvb603MrScjkjk0O3DQx7FSTwzWNpM3kQKQ
6OqTi8mI5kKV7sSBLT26Pes2jfThoy5QKb7+42fGx4T7DbHMU9606TGzArw/5Hgg3wZSvo/uQG9i
wT53b7TNijEpsr5NKx8hQUpLe8k4Va+SR2LH4e57Q7ss7Def6JFQwphxHnPfKYKhOanxjgOE3E/T
ukicVdt+vd7AxehGA8Z894Voyi6D0NzUlt5IHvWwsJDmPmzMdDyGuoDcfXNqA3qgzfTidtESm/Di
PAtlllHaMmyGNlBwSK/ubXEfMTzEV8Oq0kvb5lwDxtnLj5JS9akdnUD9eU5r+w/P3X1YQf42oZ85
v6APRuIu+kGGPSQiQGG1x02STvaGR5343Lox6yYDVVFOqqw8RorD77DGOR5vZuwFuEH2ZXLo0mv8
xXSBXpz//iF9x+BjKMjPwO6jBiaCvDS5gsDrwqPP3CwYmbtj2PcpgxJ30HWTR9Icz4jBC3zTtn0f
Lk31XA/s//cAttOABEusU1Ztm8yFASU0Jj8FqcHwGOEbWFNgOQzuIY2yHQ/m6ABoO6Jb8yL6eT1+
536+Eb8M+TQs3AoJQk7retzZVb6i6dfrH5+bACOGGZET1XAmOxXj1oF107juw42Ot9e/PpMhzPpI
r8sxCSVyWxf5KwBwIT36mS1fKLM2UlA3tQSD10ZWPrrOgyXfSpSt7IWvXzxT4+tG5NrAVYzQsMWy
JH21dRvVrltVFcc8DbI1jyHWG49Vs74+SBdPF2jsPDUfAqyfWN81HINkV2OxjqGQvAkFe59CBnRK
F4h3O6+zjQPY0ELxZ25WjIi2ITCVd+6E3kXFXUjIMXI+9RyNvhjxnKdAXgOsCI+SqNhHtcDLTL9D
HW5zfaguo1DwfSOUIfhLSqQ2KPf366JeA9rdPMt8W9809TYPAeZZOIbNxJxtRDW8QYMeru9Q0YUa
kqexJU9lDf2xhVd7han9p+aNbpghDUZoXUC+9jjoIjimASkOTSSsncpqug7jlq94ADlPq8vzo7Sn
fAHu+7dCcqldI9pDyKrCXjALTm7g89Czi2L87WoZvviNbeG2CBuPU1jX3ZbGfnhHrFpEHmSE243Q
NTlOIEntktKCb29Q6l/WAMfEdS2V+ulIK987cAbCYVK441HYU/TaZF33ExLsxfc0g8eLVxId3Qob
sZSTnKygMNV9qePGieDgAXMAXtHo2/VlMpPUzLte24iONwFgjn3YPFbkbDH9Y1T0Jq0XUvLM/Jm3
PebWeVfWgzwMQrp70nNnp3zwQyDRRMGO58khsCFW76cVx8QWS7InM/0ya1FJ48i6okwdrGmydlzm
0cvAKiDD/+PsSpYjxbXoFxEhQAKxZcjRs10eaqNwudoSk5hB8PXvZK+qec7KCG86oqu6E9BwdXXv
GUbaOD/m2e0vDOCZ+LeWPsqItFk3QoImbyf90jaBFc8k5Y/dyGsrLGeSp2gV+vo7rVUWrHkwxoMJ
dWbAWJO2ng5CFgFUMuDwEAJz4vELN4d/9+4Xi3+NqdbMSWdl9/5+GUuQDH9NkJuVi9wrz0PNJBHw
SSP2J6vtaFJW5ATvdjZFhMXE11C3ZtFsHdP2mgePTgPIRB01w7OgyaD3swPeO7vNbOgv6Ke6ePGF
HQ6+Dxn0C/Px9RHB12jOqbdEPbByuTLetKeT+eAQkY2ywYOqSEb3bC74Rizk19+3z5ngty4dBllA
NWO2Pviy4/cN5PoTgBRYsjQD+d6M/+sO8ceZN1pjtXQtzw55XQNe66RpHdpEFXEjHO/CoJ37jNOf
//GMrh/lPOhOHgKh3p1cgHdog73cF5cq3ed2yeqwy2CMSxhXHPrUfE/Sx9mnUV/PYSmf2XjJbOnc
nl+deDbPC1OCS7evIXWUOyWIjR2cFxUOI37hNPpak4oFa00qbyAkdVqJD1lg3xcVvG+jYpqz3QCN
6Wj2vPzK12SOm5bYG3tIvQ1RvbuB4jVydtHlMeXeJRTUmeTEWR2Ncir6ScAKYV/28y3sMJLK+ZZa
Lz5zdfpVXQpdCluxPcQK7oWplqjPBgNQjLn71sZZCzuJ0UCnwsNiEAZaqIsI68IJl4vaYWeWwrpM
R3rqwdGs5Pvcz6I6vw4G62ps9YZml5TPzj1htWUUMjUhh4LvlxxyS94c2753m4phI+CsciEOn5ng
tbCTRPqmNU/5fsqCOz20txD3eP7e+K/2St5CgIJ1gXuqA4amRMP0VBLk8fd+fZUTZjAuENPAXWx3
iBoTLyz968IMF379a4wiC/7lyv8RrlL4QWeM53TvOTU8ZVVbVNaGZzzLIzoYZ04KgLqHuFR9sWdG
pncVV7a9CeSQ9+HoLBBocQJRxzWsWdG7h/OxnHIZSksXsdW1bDPMnbww0OfmcLWTBO8GMSjq7nMD
Cg4BQ2Jmw8Pfh/lMVF1X+Dx49GldMHdvV6hFmzQKxBvAftvGmiJW//jeQ04H7R+DbeCLriR33D3t
nQhU0VfaYwB1xu4sDX2b1laXauvnPue01f54Up+C5+g6KSg3rVO/LsXcA3pUDXERtPKjWux+W1ZF
dkGM7cz+XfP5qMUaanGf7jkoAhslBAxA557C4sdd0H7qLh0Yp2D8VSp1Whd/fFQD43DeWJa7n1rw
QBKwQFQWMQ+Khsh7jQ7tQcvboOxY6OcCDjiWX1Ub12P60UlFmfx9Ds997Gq3S6JscxIu3JeG3beB
t82ceSMafwsj0W8+YrXlwdwApBGDt88aqIJNdvcBAIwdqskEuOhc4oP9u8W/Gs7VdspSD/LfYADt
HePnTug0yvtwR+L2ISx8Da5LHoP60mRv2mXoY9dNm8fa8V0V+o6S3+IOQP/xdNf5Y06n0dVcZhao
4ob0jxBxszZDn+l4DITz8+8zduZD+ZqYrbhXAZA5YTPM/tb2MgiouomT99usvmuLj17eV+MQZ0P1
0TT5hWrH18uEr9nZFe5LrbaIv8+ZeVBz/2rzdKN6nQNMWV84007n4/9PIFo0/x27uRxZ04PCtx97
cgyKLAcceU7DjsrPv4/c1wGXr22QfVMKLiDheKXnx6omcVNdkq45NzyrrSyFwmGs8ctu+rAsv7s0
jUz3kRJxYQudG5rVLnUg3DVZcz9eOfYhkFcjO/b+t9ItvtZB6uH1k5YSP02Hh8YcZnLTWru/j/e5
UVlloQH0fMrc6sarroSWuH/rcQiaweV9WPoLS+aMASBfs1iFDecIZlXjVQG7Fs7VXeN2HxWZd5Aj
ROLYRDRLr6mpo94soR9MgG0gqSnARIVX+FTzEE5524lN0JV0oqKj94ssExjxxIs7XXrHUwD6Yl2v
ybC+LFvup/V05eTKvI5NwOIF4seAPaGkpyoUipiheQKduGoDZxryvlQyi0XmUYSpYh5vYMEHWe8A
lWu06hg0h4eqeHZY1Zsk8EUDlDHkG9BT48HT3yfuTIWQr8m1FS3d0kVX8AqyaMGbQCUvYbUkTwNe
R4V2fjKM49wKfvbo7sHvsgUYkBpjX9ioZxbOmmGrUgFnVI7t5MBG66Pglb+zRtuJ/aJWN1SJS13D
r9MKyIH/N+Lkg1SWHLBAAeT6JQrzUJSlG6Lo9TahD277SPr+PqBn9u+acIsy5AwcmpqvJrtN4Tio
+wQGkvnO87PuwiO+xvozvqbdkhnAfkQ3cyUrOi8JpJIotBFT5zonfPkRBGq8qUTGj3Oa2a8Vc51P
26bz1TBlJQ+LSpMHXMSR63IbpIELa//cAK/iFp8yKVMRzFcizVTYY0FpH+Bhbcl7ZgqoAXsXkqkv
BxjF0vXhvwAwlwfdcvRMsBtNv4dHcAyBve902LxgvYXhpSbo1HP/0OklyuvtDPSizV9ldyHlPPP6
6/0ml7ZGYPT8g+Pzu0a5idvw2Kb2hUD8tdc03v80P3+kJZWx22x0Ug3vIXMrc3WTymFj1fWtyvWm
cqwnOThtaHi5F+4yR4PVvLVDf2HwvlwEePhql+kUeJjOz5ejgI7mXU57SJE6mm16lqrQOJiwTuft
pdB1Wlr/F23xtNMQ//GpFBrHdjbP/JAVtrvlcur3fRaQrVXAZTuwNb/ui66LyTy5mxYYzpikbbkx
YpyiJYVLqoTg1SUUx9dxFC9D//syDu8r+Mjz+VgwMEKG9JjDveS1ohAR1VpPYeDVYus1TpsMZe7E
mTTswpSf7mBfDcNq54lZCIWK53w0wS2HqkZmnl0ShGM2Hcbul4RS0t8j25ehGl/o/PcLpVX146CL
BT6ufhFCCYVFbmFk6AXNEfIb9997yiqTqCYbNiu94Qe3uQc7U0+wJs3QUrqEZDz3Favw4fEA4KO0
5gfjpaGwME4SlFwDV6FLdtmnGf9iPtacecXAYpVq4IdUzrfgtuz40Cd/H5wzU70myvfdZGl/8Kcj
JJKXN/BA0nt77gkscVv+CpUr/e5oazx4YDxduuacGa//485bmVNVmcMPLWmibH4Ous+6A3x7uXQX
OBMz1kR5W6ScynT0IYBCO8junhjFdhsJN91klp8DeSAuAXDODd8qYLAGvsmUL8uxDF7yxdx6aN8v
1ES+I6NGmqhEN/HvE/UvbvWrRbAKBwShySkbLGO4gJp4HIyJ0mw2ETKacsNVq7aUeAWu4DgfAY7S
IInR9Eo2HOTtMRt2jmUXr0Y6RTR3E1T6yDLA2pEGIfE8fQXv0CAp0BXYjsQqIzOrLFFaDS9/f/tz
K3gVUbqKGg0EPz9M4/jYdDWMZtT3gPrBmnI/AULKfQMJvZKhllwqtgHDew/SlH8hEfmXk/vV0K8i
SFejleTn5XzErYS9FQQibG5nefd5OaURoGNZnHnau2UUCVmb1QK+xv7tAimkyDeLwV5iYxJ4qb1F
sZtF3gAS8WicJoE3HvxSh1Teum1fv4+lwF8Ap5ywtHUjwZ30Z+Vxul+8vN1kzJuOQVXpqHMsKy5b
pw+zMQeQZiE8hJ8IBLtRtYtg+AFb6Sbnieza7n5CeTLBDaKGk4nyQzd3NdCrrRN1w6K2+C+CH66l
dFiQ3tu1qbJUyFivE6oAFoE7NBBrEFlUoeO4uAUFvLqjbntflPOH8OzppxbE/K7R1plCJUCjtV0y
JJPOvYjQrjUXZuBMiuOvQqwuW+XMflMdWTeBGtOHtatjjo7Vt1bnWo5gzOdGlFbVHuEiPmahoul8
1agyf/zez5+Cx59ZhYtZ98EiPdi5vNFB8aJ0dwnlfmZjra3kfZ63+aikAwmQpt90rtdHZJ7TC9nX
udxv7RVPfGUTF2o/R14V12VO9pBTOGRTsx+G7Lh4wQxfCEiCzzPZ4ATcdU3Qxty65GRyJrqugZkl
nLrVMjfLMa2mA6nmatf3eZE0tbxxPHeMlsW6hiwc3X5vnlbBPEXjmXvz5B8sDQe62Vv2VlNcSELO
rOA1mrXugnSALMx87NHkTu0x6rzPobhklHzmSF0LF/SCZlmtlH+oRze9NpWe4HSwVFtdsuBBMF1d
OITOfcUqYVNiGGGN1voH0GV6/3oUL9J6+/vgn/uEVYy1QDIuFtnh0F7g1jv9UtKF1GYRwVfmmy+/
CiKUkIFbhmAbNvza74vnTFjbGfoSf/+AMztxLVnQ915b+0zDFthtN41w302R/v77T58Z9rVkASkd
L6g7bz5O4m4obgL6murXv//0lzgaL1jrFBTA7Ld2PQ/HipJ4skhSl0XM3J2Lu13mBsmM5TrbD39/
2LnvOM39H4EwH0dGdSnmo0cg9dPrcEzbkF/i8Dv/AmK/OKfXigUI4rBm5jAxdwLV4ivSZWsWoudY
CGP903ae9QhZv86LS8eROiLWSRB3sdt9Meb1z4Au6uim+8UszrZkxc+lDJzrDgKvW2DGCw8Hcjcc
U905NnCyxEffemKpnYCV05vQK7q8DmXjVjcosZurShC5nZyavwVkcGJYQudPuZfKjRd0cpM2Tg0N
1FwmPBj5rec1tggbmsIqD7d5vAsTZQSso3kSllX/sl3nbYGD1zM8uXF+t1xQKP6M0/LZ6CC9Mm1K
bgR0HCMKu/FoHkhxNVBab+BvzsPOMfkOl8Nqm8OX5g2czDpKCVexGKxs5/VZvUNC8GGXHd/4fe5s
XWfpdoY4v/OFVhDG6ECpXap8P2jr5+BTcz9Wvtm4WDiPi2O9iLGhibRy/VlpgbS3tarEbQNz61Yp
/r2cl/Io5kqE3oBB7CTS4hlCKu9uUaCc6+dzkrZVG5fQWgihqEugZqbmuCR1mQw94VEBMuPjUDg/
4ccYAOrjd9dUwRWWWB5MozXgPy1MtyP09ZCMpWSOwJSaI7sufytWyNjYQx/KEXJJtlzypHP7PFzI
AgmtCaXKBKAkfSgatMdCR3doiARjB4PfcpmDWzVXgA+wDpY9dZcFmzJz3dCeKFw9ygkIQVO809xD
oZV1dAyLqaBOxHKIYxQ1bXeqauaXTFI/cUeX7T0XwGRaO83G6ifXgg4nrCgWggBNQUezQ46E6xaE
wTSkbSNux8LYm6kdhmSpixJKNMNr70/z3qS1frZEZW+qKe8emn6atnXjTzWk7ArzK5+o6UJWczfk
lA4J0rY8gV718jOzpk+38Ko71soJCvmigyrnxN3EA1gaBWTIu4ulNck4i2VDKSgXDWedAujK+Hey
GbIbUo/1Y6MZ7TYM0u0YCcV+1bQzCNi5KI+1xca3Mi3dDUzukA9Wnb2rsvYVfMQAsluVuKOT7QDK
5arpdrbqOZb1acANIC7lWHRXExTbNxYsWiJORIdSdc5/jCnawqPADf7ki9nmNxNY+HcKAq1vk+QT
ekqTI0OoKXaRDymgXV2lPIFr67vHmrd6GnQErC0EDfoiOIgJjk8gBdrbgquJR0DOUKBbOoUcd6AB
MGlZYD/1WD86VMb4D2lKKvCZIG07xfYyPqAJ2W481OTjARs0rv3HerCtbdAKsPVniFncc1n5G1JU
NU6X9KmsST+FfSbrPNEBDjcsWTitwxI4kqr17/Jqelkcb/Firjp5u5Q1gx2NhZuwtXggEzYQgWdX
NGhU3HW0VDHNYY5zofpyLhqvTtweVTtaoVZ4aPzBCSvZ3RSu8wNFmEtYlnMPWB24wGQ6zdB0NpLH
4T3Xaqu545zUGS7ka2d+f81QgbS0M9DUYgdXVnOo2RTcouUw3mbMNt871NcyH6WZvUYuU3ZUee1/
9EIuZRj0AN1+60Bc81NSYvPGpHZ1bGjuJKKkdNOnfoqahfvdR6zO3EF7tetNPjsMix82fguHtV+e
dclI79wUnP78jxMdTs3cFCWjhwK1LyXeUjWENb1QNDj346dM648fX2oYMzo8Fwfqd94drvnQEk8t
JaIxUOzz7zPg47e+SBnW1tOulqhvERQPHLbA3jpr+QHwfxPOmeeEXUlnnFoVudBoOPOwNTbfy1gl
OfPxQcypD05VPwpU1yPA+UQiyfRU8Uvzcu7mtB46pYdRZy0qq5Znx5nhr5k1ByH10gNke49OJ3c5
GS6A2s981lo7aQQmgjhs5AeZT1E1/vRyGevgEfhshNXvcXD/j+UTBD2hGCgLkr3tTtvGoB7ffdTM
PH1vIayiIfKQXkDUfz7SSvobj/BiA0e/7LGC8PehrKd8x1F93f39YV/DMLxgrYvSea4qAM5Jj8zn
YssHx0H+A8icxTV2aGqnQZjBBfVHsLTqyrjduMW6D+KxbacLufiZFbImBs0mWCDxOIjDErwH/SN8
Fu4dmLgFHs71Qt7rjl4orpx70OnP/9jFjixo2RqcvtDWrWCxqlG87Mj7PJ3Uc+QWm+JH2XfiwtPO
xIw1b6jCwhfGdXGoWWSKJ4Zz2QqkDAFVapK/T95pD30RMtZsIVT6fB3wLDhYvh0PXbHnJr0wKWcu
we4qnLqlyZSoMFYy6x9my7mmFtqfvn7JbPW9buGav5MZODkuxhUHp4eem7R3IBXGjC0XYOXnBsf5
72zjGpCmXks5bAxUIp323mu/2WdZU3ZQjUZ5CZSIAwfpKIBDEUyCI4/cyOxCtevcu6/yFQplN9Nw
wg91DZnQOf3td9q+sC6/NgbygjVzhDudzQpcuw42GocRbIedGyZzN3YhhRkvmf/eDLS9Yi3cq7T0
wNWDoERYNtSJhSXSbSUcscspZDIXz5D47yv5zHJbk0zSUdtNc5qs1PUjkIkOcz2/SzXf9NrxLjzj
zIZcUxnK7tS4qF3/MDa4chU1FLBJX750pL5w+pypYKyJDKgTdfbYpvzA1fLUTPBPrKb6ZlDpRsrx
Ro7pFM3AbOVO/vH3UTtXFF2rogwAltjdgica1xabNBg3ZYEZkuwVql0dupfjU1cM1xmfbtmE4kJu
7gAELS6spHMDelq9f8RTb2hnq4Ef0aHuPRZqVQebInNxV7DNpTk7c6CvpVOCHpAgqaErbYNp7xr+
UC78p9VaSRfwn6VdX7ognFt/q2DRuXaFgjv0lZYOflGT6Z/8nKG/1Rxx0XIvjNe5j1kd7NzyZzJX
4LEHfSFCi87tbxRj/bi23fQ5FXq89oAleL2wNsi/TYMvjoc1xyFriG+XwySPzQI31XAIYA+3rT3P
ZRE8HtQAhclyfCmHoQzCym57eULo6leAfPo76PmO11KDVIspzh4qBWurCjSMPbJT8rwMjHymmIOn
OqiLZyiz5HmIaODokNkqeLZYPvNtP5D8XnOYKMM1ML+pfFrCol1Wb8bx+yEB9JluUavS14N4sug7
c6qretTJWAVxan6WJY1kvRzoApPJbkpcF5d77kCK/0fvWyHqB7Ee/zGywXo/tAE8SIH6acHQ7Fr3
mtd4nBNZ4I1r9I00b0MZfIBDGufDq9+iE2bSrV/QZOF2XDn9c91k81bm9FHW1UeuszArf40ZRfZ9
K7K9GN+cBfcJH0OU5UfGP3NW7kjBYs9FIamxEzXJkDkfxKkS79TOhLdqmGb+dubtPjAA5oLXtICv
426ynt860xtxrePo2NHiq30rg8RX7Y/Onbc+ci0PYHQYMh38TB+FNYUoVD4BcvHI/Redk9CHw5N5
zYr62vLVJi35plcQG9RT/Yhe2SbPZ2Bpq3Iz5jD0EBHL3mDremAzkA1DsXwslXvvLxOwhNOuqNnB
T4u7oHEeejpkm3TpE72YzTA+B3YVWwMs6FOUVZoRYAiSbal+J6hEFRq+1ZAS962byrlvOh3iChz2
NYt4tiSVuc7puwTxhYCk5NY74xwdgJlzddCFBZe7m3ZG0dPcDWUWwoSOBA1UNbyTNQvakSgn3UBA
VvGtaYKQNyDpFSTMQYQtTkOUg5uu4il/rIwfCxVAxmK5avxm145OkpUypuhpVJ7Y1Oh6jnyI1JRu
U4AODQRp20Fvcz+1knY+tO5n6hIViuemfq+zq9rICJZ8dX7U1a2T3/iFfT3/GorQfjETmtMkTG9Q
+6EH59re1e7zjJsaXjmEo4kVjRRQqt/2lH3a7XAUy1NFtkjjI5gMxMxyw+KA6ijJtypNrCYh7gvo
sQ6LxHOb3rAsqcWuuVV6a9dXJjiMVlQ/eXpXPqTZsa1jNKjx8/g82wn9PW1uTBbDN6+2HnvIfsJB
dgzbPloeLZUYfT8DcIlClPCjqrnRTtRM91UbgiGtKEkG4CwFKfYLSpzds//iB9YOGyXVeZz5fEO3
AO88Q8dOUnXje21svw74p2K3Cm6IOx48w+cInF4KYDZEnFlU0Jf505LmlXTmZ8+wMoosRbZg9m4q
x9C3sR7Lg7bu07yNZtOHQsMbp8eO3PjSC239TKZHtVyLW9trwkXDDTHPEtw4tqhm6rfOi2zUUe0P
FMYMYTu39GPXq6Km8hNsom455A24NxBnfvDTEBhu3MrjOUgQTuiAYQoJv9HkbjD7Rj4SfbXQTeDX
UeE8CffGaW/T6dEvd0N12/M0KevIKsOuuOmbuOqQ0G2L8tUUV1XW4CZ0vyxJaRwYmISZdYv1pEwU
BCHqunO6JdZm2dEgUmPYoGwNMPuc9A8DatbVVTDFkKixNxnZZM2wtcyvcdza+Mjf2cndmlFkWDvy
rpZdayf63VSxhKKTF9L39lMgJLaxlYY+9gu/CfzfeLfcbOY+LK27fjgQ71VaNwNJuHdvhrDso/FZ
8USPV+1w1QOTITfQouTd3vJePLWx0wwE4QePRAK6TiP0L5brdthVC+jRLQoMd3JJxvpAypihRe9j
4+NkZ0B6lA30SiIIvesnF/RMdEyyEbVM+Bw6oICnN6aIMheoy/7q5BY3eslioYbuxLmV+OWEuUrc
IUohLqTmlzr72Xj3YmpjqN0cwHKILBT2mZff1sTZc+LuFCxjSN1FWmB7l8e5/Mdqn6oavhw07MVD
ASTY4vxDyms1/CYGcogqRdbhRkEJoP2obi03OxT+Sz0V23zEzodoqfpnqkg48TYenTfj7jTaSaXz
4oo+mXI3JC074fQhKtPHfLpjy4wy+I++ciJ7eSvSJub1tQaGp7B/+Py5pzQcdYPWxsPUl7Ggz61+
Tpt9T7aSeVHWmIhVN22VR80ojsg68WYo1823tIVUPmWAGEmoRGL4T9SDDGp/1q9Cwvzut6+OEHOJ
SNdHtb+DBn0Iy75ItiRm6dOAUnhv8V0FAorAi1PrSjCsPYL+MzoOkCFqoUThDQ/+eFWSPMkH0EOn
NBYkQnMgUqyPKnOrSRHP2IWB9e5BiSsXaiP01u2xTMtNY1eRJ6EBnz0UM6Rli10a8LgOJDwngcdQ
OtFpMnpzOIxdSA25tvuTErT7AO3biPd3RuGum1ISKbCivbmIgAzUKGOkTB4WD9O8zG1IYEPTBY8U
/bfZqSLqP6LAH7UNORads+3leN97XtQYmElMoJuO03WFY88pSRywLuoZUOJl44Zt5uzQlw/HeXz0
YEcc+Zl8KMQMitunP1cAI46xRocyH7CX58hdshDSBhEKDFtvAFsb9WuF/70lrwtp9jOWcEGrqCI/
0ZzFov9M+asq5JYwUPzGB3e8Z8GvDJx32D+hGQzRMutHP/FQjTLpIZlZQQxB+H7S+fcER5MkV4KU
V26lj24JPxQPfQEU0T9hDAivoiEcuudC7+HDFrd8fF6MdS+oKCJT3xb6KmgzSJq/dYD3t+VdhjwJ
2QPkziOjrypbRK0dC/7sB35Ix5lGuZ1QPm+hFRZCeoaEi3H2NENyxSNnfJMZekJZ2z5k/fxIsnqI
oBIEHLPvgKNs8avCF8nSDVsB7Cbufve+g1lu6XWpofKdl/V9ULwRlcbKdsOh/WSWc3QlDiNdRzK/
TsUz1FfiStxY6R0TcFzN71w8v267W9SWQuHxaK75ZoS9Sl6PN44o3lpP3WOs42l8CWAtuLTYX82U
9A5snKBFMo/977yrX4e+jdEFQBsKoCMn2EDNELNlEp/8U2n5Iyf5zvg8KfExeuw/+/I1VQzSR8a6
EcaLwL891sxOHMhI95a+6Wt9jb7gL3ec97l2O2Q2fjKW5toSY2xl3QPrug0EDdACcYH6HLcQrdhm
XXWbF9PO6ouN50Kbwy7z8CTGOnXQrfD1jjDEsSHdjQ3ir3LLu84DFkuDtoX+k5sUfHkLKEWPU3uf
kvmIXMPoACaHubOLRW9qz/8gZa+2hlhscyJFhThPSciXebhZqI1LOPLh/NE3zS8RIF7A2zPF6kG6
xUxC+uVXRpACFCKCx2oIz7XQsthLijQzyoCEiQI5K6iNZ1vpdCBx0+0k28faswA+RJKAe4Hq5vts
sZDKjjd0qcZk5EjLclsY0ErGO2hz/PaCFrtd1DJOdRoD22UjNRdB5FGyLzoRLQitFfivSSY0ziqr
tJK8wSmWt2hmDq03bSzTf1IcNjmDrCYudLuUqirKy+7adWuyh830P2aS0KDLZ7g2pkxEROb1UeEz
YlIxeOp2nRt3ufVMbI2b7YAioXCHhJ6syEVBNn0b3Ae0/pFPy5Vfea8KyebS+lk86Wk35NkHUcu2
LNmjx6sn3o9HNoOTXeIyPPewdDuV90Oa4fzWhS6iyh0fgtr20RQX49b1fPca2+W5Qkk2qZvSHCrb
/UdJ9DpbpbofbSuHGGSYIbZOtHzpFeK1HF0nHH1F0JIc/TA344dryxtjIH8y5xOyoBYtR2ZIF9Wj
6uKgwFfyrMSVIBtyBODuaEp7n1FkOLNvFNib7Kop5S2KNzvX9XB8lc1RzSPdzBjrWPrmPZhJhGvU
b8GXJEMQbpol7oPiaHR3U+ZD7Gfelk1+5CoQMd0SKtgNLtYRWmObdGqiUo/VXhkEC7+5nxHzoMm1
GViBdqjZmaGwdrI0VuzDDI/KMYgWu3AeG699gEPXdeWpf2C7sGnqOlkqnAZeC1RR3UPctF+yg+sr
hAZKUM+aTpmRqPd5kzZRt9R1nLZYh0uT1aERHszJUMew8wGXUh6gwt5vZ+gGM3/+UIPaFqq/65b2
2aU8BKYiTKExHOVEP7it2DiD+ISV0y7NOTLqbh52gTWqK2bXCl2hmRW7luWgTQHfs6dL6b8w7Odd
a3X8qjVtvW0cKB/0bSmPmalxaew9cIPRK/fb+4C73ZAMS6qOVsHpoeYBXoZV6k25gXzKJ+L+aLiF
zAXtcGmHQFjC6bugVIetzIuIUQW3H0t71yAc911YNSWCuFbWL2OC+sOyZkg7gyx1w3oCUOWUDcgC
ijFWFpve5x6yT4KlTgRxZrS6my69BnKD7JqiM2+qZcUtDvrljgflvG3RSP4fZ2fSHCmuReFfRIQE
CIktOWfalZ7t9oZwlauYhcQo+PXvZK38KGMivOt2d6QAzffe850fdhuVPzQ0FPc5gDt3JjNh8QaD
IJXixmaQyS6VZz9/HWuYCVdOpcamlgOoiYqcYntsrho/Sa8dsKQW4nYzYbWpcyiz3MZNBTzDY7hG
dvwlTH/2OHS4LRZKUNzSnq5hKbvQ2ExMi0zKg0doCH3sVlB5NE6g7B8KkZoOAo+vP9TfwNwnIRky
iTMVY1M0Bqn4k7sLd8ne3JfH5tzjPpmuEYpdoZBwZW+HK2+LgXrUZ7KXu3bvbbzN1+3Pvd0kAsWS
nEE56OqTH791zlujk0AsVWjORLfIJGbdmVwiedLqk/Q17ooALdEUcDoT3mk423uXs8rXL/H5aPtH
nMxs4pYwzCEnlpKNibwbVvqHr3965vtMYVGsyxEERHnEyRr1adB3EdWnRi/kO2Y+0BQUFV1Eno0F
Xlnki7OK8kOGYEVnijMOujd5vUTKpnPtXP7+ISwbFqYZ4OeUnwokvPYZz52fsuxcaJS4s+Wmh6+3
zfgG3K4R5mAdysr2Ck6nfZBbFX/IifLfoqS0dZAjcQuag0l9Z2Vjy5KrDmZIS6qizx/zH/23zHSY
DBHzjzHDbTP6CU+RFZfN2iCM51pLYIDPe/QfxTdpRWEpgYwwt8YzDiBpMKrmRnlqQcb++WD0pxyW
2BSAD5aiPmWAZKGg/hIXoNn+6+E4s/JNackXOzcRDaY+Rf2AshKNq2RWXdlE3VMk/RRClZBehcgu
sO+tfn9FmR+GDg7GQMW3I94mrxAncPAur01PvlfmM0UnD1Du5B6r2mPI/Q34+Rp1JiA0QPS4sDLM
RPH/pkk+PH4qJOgJDeB8SVnbJ5iK5IgUydR75J4s/3Bust3XHfP5qPqHz2IsHlk8idVJGgYfa2rd
J5ZzLHW+/d7vT9bSrIpx8MixVFTG7MqhWYXkOeNLDNSZMTulqjS2R+DCXpYoyWAIM/Huv7rNFgpL
Zr4MmeTYeTVyaHWww4CucM/D6EqreItsw0JSd6aHp3S4aoBfxQBi9bHOhnYlRt0hvO3f1LS87+xF
KcNcK5e/fxhHiagLTOq+PCFfc4Jl2qEexLvNzBst2N13evgfSkQY1qgR9vl4UuLdEm0w1ApzeYlA
/3kv/IOIyJxaEbjDy5PBcR0SeIQFpHksebjQDZfe/PcYI/zLyPrwgSytBkeUDuQQ4Q/l+tsOZcec
P/j+sG5wKZftQjtze8TkNKaLThYeNp7TmL+GkXOQ2TVw92truDVVvrDn/02HffYykzPZYLyuEzQT
x9BTDx3c1wLMP3ZNdeT89i2SPY/Er85wY/RRz+zrTZuiOB3CUH/V57Y5krEhW+2W7Q3hGadIgyGS
i6ps79Z1R9ylEHl4thyYR389cD4fm8KfHOG4APxV1j09sqp+8EezsUC6iRW/alAM/r0mJqvPkDpJ
qAlWH8syG0mtq8xt71NmvdqWfvtWE1Mlepa6oITW/njSbbUSSQXKRW2fNed71FgviXpndMv/8B9C
k8Ea0AD2nPTtc8Q9JHd4/TaUyc8MZQY6bR5oJs+0iXYxIe7CCjgzN6YidcFyl4YaIvgyZW8pStsk
MmSFUum6cYorZD5/FspbOFJ+vpL/Q37QRECUroBzh2fdI+GXTG/zvey+mCrQMwoHYfAOWvw2ojvu
EL00MTvVPuL9X4+BuQ81WURAdCcoB6zsoybXuriJPQqY3aYBiRNF6+tOmYVjx9xHmiwi6ajCBlWt
l2ASu3alexxC6/3rV5hZn6ay8SxViEMr1GyOqbYP3WDJAymj8NmDjeK25nIEKEbZ91839vlpUIjJ
zBd2PqZhVAIqVApyDxyVtC7aAq9bJYz2h4qI4R6J7npE5LwHCBYB+yUnis8BNR4sW/9/wW84C2OG
mOMRMfnbMeHpS9GmfJMAvLCyaKHWNtcDxBlUJXueIrkquyHftunFOxJgro3DBrNrcBYQQevkzskd
8xIE8Ahh+XjUDdhxvjiRVJdvMLp1wQcCmeXrrzazXk4Fmy5pQczKIHlUSLa7+XvdDJDbnOthYQjM
jK6pYtMJY2CNYiQiWRF2R7sDD9Dy7aWa6Zk5MnWNtiGZLajxvWNuu9sa6cbQfs7cOwcXdx9RiZhG
C5Nk5sQwVW/mdVpTJ8MhluoeWfaSASHoD96hBaln/72euIzrD4cG+GZVMInCatwnzwUqRWzBoJxt
EUFdWlHm+vryFT+0QMNG4t7rjSdma0QXRQKRsXuPXQAnBvHNDZhf1oIPjTAT5hbXNTkmbkjXOk8R
32Nhsx1ZixQbJXRhbZ97mcvfP7QTKacom6gnx4xGa8hfDn6aAKPeATbn3HzdIzP1Y4JfRsOHNiRu
803dtfQoi+4OkI8HGzCmwaPWvjU8vXOSDgHaUjXbvOvarZ849o0zcrEuIZdb2C5nBh6/zKsPj2Bl
DaL7MA05un34zlHlxZS2EDZecriZWaL5ZPXvET0trSjiRwpTDFk9ePh1B/q0BHmItFuiIM69hf3/
b5Ej6I1TfExONoyYfLa3oWNfNMaY+/HJwj+OPFMtCmSPSVaUaz8pGmCsqmzDLbG0zsw0MVVXl9EA
rWjMzDFX/4UjGGQWaoiicmEN/hsN+eSI7V2a/dDJod3nKMOiw8lKosK7JIjkc2KL8a1wgABf11Lo
n2XvmyHQrXFR7eKk0KGNSGhVSKkxfgZIy/6d2dTdoLKMPgvQrtIgGUm4oK6Ze//JKKwqhxmlCvcY
ITWJtFf+jDTKzpglh9O535+MQpnAzr7XcjhmrvNsN/D/JYm8djh9+nomzywWf3kRHz4wttjWIqRL
T1KdZWrvBmwMOFpvRBhtvm5hbieaDELkg2vg37zkJG19InrYIggSBqZDWcSo4XTrptCVOeNCa58T
cD0xdXUfmzYMFfxgjn2fHvqeb6RmO8besElBX3klneKcC6zrHV9lI0qbkHc39lNsYB0AcVyvA+28
WsReWKRmPu9UUY2KDWGjdNgcU9rV25gkzV5Tz9lEl2R6Jtz4e8NwKq8ebZJa8UBHOCwnuwrzz24h
x7SWzDJn1sJ/JNYJKh/B43OOrLu3vN8eEys1vGYjDcpkiRM4M9LZZNuCx4NWeY+cY582Rq7KLJJb
u7PdfmWZUiwMj7kXuTT+YbjTzLUgHh7MMYmvnTE8S4o6pArElQ5Uxnj39Yife5PJmmCTSPWyc2FC
AIeFowBRdhdS021yKFAX9vi5JibLwjAS0CPGCMwj3vYPeayBa0YNMOpesGK0CwGOucE72ZuaKOqp
ssv6BHMxa5OWyYuxCxveYijhiK2FjzXXI5PlQWdDJmIP5E2gJdwTKSAUhpi33lt1aK9Hg6JQhnrn
74WF2OQ2oirog1SK6Yir6bZnKDGDDqNsbssi3dTWy9fdP/NG7uS4KvO8BVRYJSdi3wp2bymNGpoc
/u06AGd0YSDP3B6mqk74vmR1qGVyKsPkZPX8QbhqodvnfvryXh/myOil4BExBKjGkF4lTg7DInvh
3Dj3aSZznFg68SSqhI9Z8VxoVBr+5qOFC8m7L5YypXNNTGY4KkBSl7ZMnbR/HyVJkBQWgJNQXZKr
Ll/yOJ8LELmTKa68ts1J7bhHR0ervMXTA2MD+3HDtxXMvIKwc46KdmqtZXvVcbbQNTMzcir1bLj2
QgZ91bHJK74WNsrKS+2bjai0BYgDL3ZfD+GZPXvqR9aFWayztnGPHbe7e8xPco2vOoDx5Lhr7UQV
TleS4CzieG9ft3iZHJ8c9NzJMtA0ORoU3DnWzNjjypdM7GEuLdcZFN47oEOcTQJn3WPVcOeXKgD5
+rrd2Z6cLAk1Eg9y8JV9HHX40PhuFbh9spE4JwZ9OKD4JXyySufQ+kCOW7p++rrZmVE6lS7CKBX2
YEONVLTsxvXQ9pCDCZQqtkNaBKWbZ5vqYgr+dWMzE3pqc0ZYS0EHBbnMbZqrImObulg638zkjMVU
rNga6eaxjRdJ8oDHmxyFLo/RBir/NepZonfcpCGouDE/8g3YAAuryMzonKoXRxSk4ABvqlMPKda2
yvN4LeAvslJ+hesZDA1hLQjVQSGtZGG1ndlup6JGOwEiolKsPMVu2h28IhFX1EFZq6V7fyGOMjO1
p8LqBBQysGscesxT778KgOF9IsByyZ1629FhqQRi7kUm54Y4Hz06SnQXzV/peCfrX3W70CtzPz05
LdiDqSzXuONJWCC/jQkQMYVEYVtIwBf9eiD/9W/5ZJWY6ieZV7e0kB5KRey8Rv1uXAw/ORwBntIc
THDoOiD9tfzBHVejeI8aon/FY7GWiaqvXEe12zQVBOYWnbhXwtavLFEoa7d6yGQC1obeujWptRYO
AQgkV/XCU898mKkUDS4GCFSRnB4rS4AzVqNJAFlBAWZxvCAgnBk8f6OvH7ZsB/oZ8IAYsiLVuOrk
uNaInzL9Buje5utPP/cSk/V5ZCJMRg7BYJ6iyA5z7qc3hvW2cqMlkfVMC9Mql8olMYeNHCZAn6G2
2i0OSmU/YrNE55r7/ctS/OEb1SgGG+oLwASpnPRg+Vm8tXFsXjmiV/uvP9LcQjvZS2iWWFiYUI2e
leOzw8qnwabfHESTQyWHpRHKBjmyd55XBzU1J9hZQgqB6sSvn33m80yFtB21iHZgCXfyUSzX5OV6
ANLGpPbC8jb385OvT/wQZ3kRkVNPOziE051UgBhpL/rm97nMjA+96/Qjh/sb8oKG3fX6LS9/myWx
7NyjX/7+4acz28QRvI8JHIq1feW5YbXreT6s/cimC/eSmdOPPTlOprTx66as/KPrJt66BCkIkol+
9I+osYJ/XJk/ZtgQCKGIc7mZvxCcmEE4iGkNUlmFYek0IBtVkuwRszqMhN+xwlvlUbXxIb9EOVgQ
VtBqMJOBDN0uDIaZ152WJ8Hc0XN1h0g4nHtZEEbFj8SX11Habke32cMlEsJAbOAMfkVfD25K/tZh
frJ1TDWt0kUk0LACvYgK7E2a6OaWDI4fAnIa8/9KLgyMd52mGLeSKrONrRaaCg7fWeQCAJbLA3wo
EqRS2jjSSIn/6JWI4SRa7lFpnW08Ud2P2nhBb2fWSaZle2R5k8FhDXHBhosm6J3KXifAYWzaLL7p
/ZCtuECGNOHZb9iEexvl+8WVynO1SqkEu7apH8B/u2u09V9LKohttLphon33K8gmEKQbgWUi4woE
+x7scpAcNGEvdgg9GyEMLngyXEt7OHr1xQnRAIrXuCO4XwbqJx0/pDF9QtG8BVao06GWH0lUbFMr
h3nvUWVIAHvGa9d26WG8+FUUscBdw/JN0LYlEjHDrefnySaxQKqTmdi7HS93Hs3vUhdyla4ZYVAE
KZIOu1+48LlB0Q13VAO/WsYddNKD6bYxqJwHFKkP1+KiCaL9EK49cB3WvaujA+ljvapGF66J1U3Z
8vdW5VGQudGvNvX/9GMbBU5bvFY0q3YJ5yg6pGO1pwXIsVVfdts8R0K7drNiZat22MD3sFhZY36k
LqzGRecFTRa5ey0dRD6jmxwo4e04jKgORkIrcIYMqi4GBS3Jyl+x6l/aDMbhDSCemyTHP8leXDuZ
56y5HH4X1IfmBYpLHDuvYcdxAUHHZgvkv4WER5Fs4oiEeOeaBiVq4de6AbIYgkS9hgQihuqkvM/C
dNu6xtv4EpUg2kJHADY8BKDUmbWTQa5ejgKKWNdkW9rZF6RP/lIz9U7H/rlwGnzMEXyy9Efo28+0
Q9F/wzQMh5I7czGWzEn3J6oQQBeEYvim3j3pmp9+B/uDHNlAFEm/Qvx5C2bo2TbA5KdhHq3KloDA
Vqc8QLnvFsTfnaucZJ0l/Z0TsT9l0R6Hghy8LL4Dnblb9e54LYfy3u+7l66ty1VURMPGR+BwpZLi
yYODC1Craj1E7YHa3s8qSW/djuwZxBkIXsEgUiM5EYyZ9eLlAC34XUQOOEYCDyxRpu2owd7yPIZv
qf+YR3WFhEaJxJlTn1u8OWDozhiwkUIpzqKzbflXpObwP1F8Q0a6U7lXQH5YQYMY08c2qU7wnoLC
r8P35sK6L+qBHOFg2AaudCCFsUd/4zSdWpEGmtgmtbbAJqaHLIe8J3dU+cBVjYRQnjOoAYnaRyUk
npEjoW1RZXmJOmfrKAK2TciLgjYNQeRxoxS6E2jEUr/56Rbjr77CBckuc7kpG3ZyE/+/oWz2RDQ8
CAEYXAuXvRtIBTYuQ4pYZ88xH25lGh4j0MAR2ijONh5lw3jtr0Q8HJIs2afleBdZzpUr+v+gzadB
IcKruvYqKLrSMyr8ryF/QcmBsIFia9stvAIggjEVEuyN5oEFLPcW3/MkwXxwekROQgTZd2VcP4VJ
j4Cjae193kLXRPCpixomrnHfbw3RqPUoyZl1zmGkLQ/UiOo0C5cz6CEjOxA8hmIawYsVy6FlQkD5
XJmoQpUwFgXPDDuU4SXw8xXXglJoaDsKTqEm3R6FXE8YivVuVBwEXemva5+SbRhCQ1MnkV4NqRVB
n+mixkCgAiDOcygCYXdswVzrJRuqvYKE4UG66FoSAaTuUmvT5Q3bIPy+y0rIPOGwe+rg57IuAGd+
8DJ68Dm5abz6XlgKNOKkPXC3EUHURs+hseUK7/Y4UHHnAzMJ7FzZr7poPOc2zVYeY9eF473Swr6n
uXw3VgzTj+xgRTUkqA1WHzBffqoCEGCsdRhyvWgPLA1fCCd61YJEubdVx7FmOPaqQd3D3vcQy691
AqRh3zFQCqDRiBUsxOPyJ+iYVWA12X02YpTCoI0HdZv+AbvVhe9tep/mbbkFXjmCCNJ+corqEewC
XEIE/2/s3JcWh5mLwO/M6x7Bh8r8KWBZtEr95LeJbQ5Nm5sEpTcASNeFY5D2UAgr6l542gDV4X6a
oEhtUxtAKWWSWLDwlDD3sQpI5YEECL36Cnbk/pHVzN23oYDdNjeHMImvUlo+jX55JhFpg8wbfme1
+W253c/R1PeMQL5Hm/TYiPSngfZ3R2OwFPtQbOwRUtsodm6sPn/rsuJVedGbtiAya0i/k7XeJKn9
3o3ND7BLn5uifaBxJQPVmhOo3tDij8CMUNTdYjyCaGrBXrNFNdG66/iTSVmyAnj6yBLkEGPLyDW2
X3/tyvIlFlgrGDQwEH3ZP3xsXxu42CTQFGFb7VJzdC44r4GqbpV10E4NAjZhFhDMkZ296o66GKry
ORoBEx3K6tEptbVGBU6+73R1Bhf80SfwQAydPnB4vxsknB5UB0k48Q7glqZbHElePI6KbeE99p79
mBmEHhv5I8rr/xwbi2pTFmylQShc2xmEYT4KAIKmq1BZA1UTBJgXaHsPLJCxKGS6SoK5P54do+/s
hHRbjB5/ZyWjjdtQ/m5lUPkYgX/TEQj0KIygB8Oj7pr4kGgTYCaDBGsJfIozA+GwsE5xj50zKVG0
GLES5xAhbyBqlJCXgqzd+/JEU4Lts4gP0PZfV31xy0Pmb2sd25vYb4o9Csi7wEjvF7boZ4cWN0At
QFtnsBfHiQ+sqXmuw/ExboEb6nQUrnln346w1QvsMbuhvfo1kF7uSlrK60yhUqflLT+xGDrKRCGl
zoEJvSnyqtl3OE+APuuQm6wC46IQJTB2PeTiVVNdYzWD1LtOfthRf5dk+tFVcXa0kOINQgcFYAIT
dR05FXQHtnGRBSmGlVDeUyhEDxlETsmJxFV0U3FVHuAPOdwkfQr0gqrgrJK3w23uh/VdQRIWZAhu
HkbptoCGWHtZm/oqTmFWieNft61hJPlbcteH8NhK3W1lJ+2qHJvylx2DqdnHXXVt1fUADPtFNxNl
9Kx6C4zTLvKfPWo9dVY/3nhhBzlk58FqmrTlcHDiAXupp55aXu4Jb4etNJm/TY1t/yjB8dwmEIAA
FUrGK9+HJ0toSbIt69ZexYaBX0shi9bSI+vRx7IgjLkFrDhdJXb9ZMoCCu0YVwg7BYVlsBK6jxsG
xSYXEHcieBwA/JSsSpySjWrcayoZ3fed+A0PSLap2vGtSnoGEXKOk5muo5XT0HYLg+pHjyjoQakK
t17oJRsXtYuXhwLL2Oq9QzyKMQhbIlcSZ+ltKBq2lZoCjJpUzbGMtb+1RmjbLQmtQ1hG2QoI3XA9
cMZ2aT9gD+w8zGUF9mNtWcm6jinYfFZJXxVie1ee3ZGVa0HNz50ov5JeTx9ZbaI9tLTA+jLKfsBW
LwkiTuK1tkX+VuQ+rAizqlXPVDPwCl14eGvV+X8kCm03lQsJfO/QPzlMEgKdhYD6hC3euYggUAdb
auUlRQrLXDfcCrsYV0lPzSrk+e+41/Yqkm50TIX304VcFScZ0BU8NtB3RxLn7PLsV6bCJDDl4OBe
hWFXboeqqrEoAqygkxzncIsqHGEhWSc0zfZpEmZrvzRA67py1VeDOdQ5sB6N09lrM+QWKt+Ys4Yh
m772Uy9bCdst9maAhM5Pxz7I7JgHXTj0QegCT9IVFV3ZesAaTVi1sUsv3Y51/cL85FYVZbzqMboA
f4Cs1cexfFs2GBOx27/x1tKwnDA3FW4+QdE0N67GDMAChQq/igZh3dw3sCvD9loUmzyH92mS6vuM
4GoTlVa9EVAxXjkMvMbar+68hEMTaQZsRjb75V4o4FbDzRrmlPGmyXEw6RVKKdzQeiFF9Wvw8cRe
5z7QFGQLnha4/40adUstQvJ5JMyaER93ty78XcbCweGb4//P6bCtB5y9W+ClN4j7YK3KaiBzQCao
6+hP0bVsi1dBhJHlh6qsrU3TgJCQaaBG4rymtymSn7AywVG2sHl24p1oyKpBgcd6SE0J3AokwXik
OhC2SW/9EKggBdwNhmsCrfuYJqsRnglnyKSTtcAyem1CBb2rjyK/Ehf7TTNqtneFkwXUdqsbLNdh
kNc9wB1YqHwPZNA00k91nYZIf5s02+iSkG3W22RblM4VgSvwhpXwQkg680c6wE8QeHZvKnh5g45U
PeP8Uu08Pyq25aD8HxBwyECgKCtImuJdSTAgxhCIjAgiGmTEmnuje6ECl4COHPvuK2wPzLljIJrE
I7Ywhhd8brv8XrsOYBfKqDXKutBSwRIQyYp4RfL+YA3Aiktm7lMCVXnuxHVA0jFHh7r9GiZl3S7y
JZK6MoKDbFfbN3GEbQklKDcozME2hkurbWSMatIMB/+kedJ+eNuP4b1zcaLpZfrAOXvzCtz9eAdL
EFeS8k6ONhrtIZ9nF2BVorqffl6WYC4QHytVWQQi98F2sDT2a9+Jb1LHIkeVeXoFnhruu631R7cI
OMMLYtdwXNX7mFzX0AtvK1n9MaS9Tkj+U8K1DcLqMlqnjle/Q/nYrQW+ONjQWfFDQX27QqYa/Vo1
JQDkGISo3Wm2Nou6DSOuu7IqEMc7VyWBhLA84CGUw12r6rPkOgyiwX5tK6UBgZKgTSkHLlwkugyi
9InUAn7R0HLDEJbEDNW0EIsndp5u6wqOdVmDa6wF1sQO3M8e0vvW2lf5aDAe6RNKEcRzlfXpvQvk
897zGrHxhYCNEE6mOwtOMoBuufF1YYzGMR8bGMWOtVUOqR+lF1G+8qsMlQu0ArBUFQajDIKTEqGV
V4TiU4ipO1+sQFgPr0BUj36PpO0eaHHxKMoHbOYsimFmaUrzUlWWvbXxGe9pLZE7NCi6kSBQwKku
Ta4yUnl32krEqa6qYUfCkd2lIeikOYP2BHh49aeSbQJHdwNgCxv94sg7CSRDKtw1rRt0CxAoe1H7
F713KzZj1lS7uEAso4sKdWyzpDvlfYz42VBywGha469ozexjGtcSplrA6+uga0SkoNIPR7oa/N69
/TrENZMCmCrwhnxwqj5DlBLE82OTyQOPshqUKX3oHfb+dRsz8e2pDq9sYBM1YMwfBxcnYd0B9eL6
CyG6ud+epI8UCABlN6TkWPbOk644FlNbLjlPzYRw/wZAP4RwNUqecUHTALgaJLB9CqwRwBk5Nlev
Xnj+uSYmsX/dicj2qCTHbkTsBLdaxI465wUR9e81MBXf6W4os7yAB+PQcrmFajTdU0+mEGeZ8lv0
UDFVMbu0AFsFV8aTW1mvCbV/NUws/PRMwnsq7yuwZzgWdNcoGGaPaV6ex969ykb1Sh3velTj769H
6ExqeCrzA1ppaHBm40cfqbY+PmTVa0j2EAsH9sXjh8iFdMPMbCOTdEOUeV2iy44ebbsMDP1V/yV7
IHg1LPEE5lq4jLMPQ9aLCJ66RlSPqGadandbWL8FkBNZGi8MqLkWJkmHoocvQVloeoryZ7t9NTze
MQnySOXsvtcZk2SzTsJqLIrIOXKWpBtUB0NGNWZ/4I/xAFfko9VhEUH4Y8mUb26ITVaQocgzgKqQ
RIn6UJ40E7vWLdZehdOAMuTsDJW78OXmWpokQ31SIx3qD6h+N66/RjkAcHa2h5MNAuCbEr5SP7QH
ltzXX3GumyYLSw74kOt7DAG5HhrxtktU0Nj6QWQwDIAofyF7//kr8alxO0mEDXPQKAQQ8yzhC+2m
zc7ECGl08Aqtl6rW5lq5TNsPgzo0XWP1sHM+udkfHb/03o1oHnBO65eEHJfZ8W+WBwekSQMKK3De
WIBAVuVx8JCzQNQd9ErWLGTa5xqYTHwy+BUsqhk9GkeAA+WGTw1H8TczciEPO/eJLg1/+EQwutKJ
D2IZODKRg/g/LG/SC3pSQ8KfnsyiK+3ci0xmv7TGtoenCj3qEJHDsq/vRgpeaR/LhSTf5xs69yez
38Zhr/B6FGLn1CoPrUgvGT6Eer6eFXOfaTLZow7Rd1zTydG4UUAZeCHpSw1yXNy+wnNw/XUjc99o
Ms+V9C3mSwCvm7A7d6J+wR0BNNPRWzizzf3+ZGr7jk4ZE5CL47J5vCSY+CXeB1Hctx5/qpWtKXQP
7UiRZgW5SQDkkZNo3TrjQgd/nsXlU9Nmm4xhruxRHJlfulvUYvXHBDS4lUaMagUZ35lHapvgjheU
Ri6Jrmf6fSqSxSG9gxPWADh7d1+iiDTy1jDyARdLBXA6WZiDM/0ydWy2h1aXo0LB3IiwUIrguVK/
L+jvr7vl73H5k0VqKpCtoq7luQ33WJc5h7LwdrK1VoXn/SdZc0W0WHmpv0khbrNk+tb3444VzbY3
7183PzMvxeXvHxYYv408owaXHlOmT4A9PSAfs1R8+/lexcVkzptq7HJE5MUxzqpH4xY7hEkPIqmR
eV4Y03P9P5n3PhM1qCxg+CQ2WeOahjoJG5kZiwEFVyExgXDJ9xwJ+VQ2myAGAJuccDwRt9oSqpAm
hKET/xMW321hMv/bPvNdrt30JHgGTiGM07DjArcWqOj+686eGclT22WZuYki1IcWMITIcIjLC7sU
MNbRpt/zYOJT++UWQrnUJAauIznLN7ad3JYDcL5sWCrRnXuHy1D4MGALCKPrAky9o9DWUeXmRaR8
azfjwk4y9/OTHd0dnVaq9oLCZ+5VbvstcKsGWM3v2fMgePT/j18m3UiQG65OYY6MMG/8jVLsXlb+
fWxCGMBLUFy/19mTmR2h8mTQomhOSKmA3MePY8MAPSvevv75GTEenyoicVtDmFyWDUrPQtCxbRys
MsuP97zsDlVPdtwqn/qheedwfJO4QaaWv3ZEdIbeFaFORIf84b4q1d3Xj8Mvu/AnyyifLAWkImD1
oVrtmAHWvTcsLpDGw05UApN33/VwEa2dTu38Ps/3WesD0lp7FJcDR78iJOTc2RUHH8dqyNEzId3n
lMsz7Jf53sDD5NwYMHOdNjc/GIiiq6ZFdNBC0OZcWp46VJnHLwR2tRemiO78oiL7EOjYc48r+pVr
QOsdM0BVrdoLr/0C8kNfm+yqM121xc7Sb0Ui/EfPM8WqRXnOJley3yURWMISOZUNkoXNqu7hNVgB
qCVXsIBwEXpHgTW24fqIeggX5NuxX9cJSIWWJ/gaeREGv8g+2bpN355Sq8B9F56boDEVzcGPXMBb
4wTO4VATPsqkr57DnvJ9ifDYuvM9tWUUPs82CuAvWSGxRoFNu3WRENp83V1z02xylrJFKBBsBOoP
QfoTjfyjX7RbEqfb7/38ZCktBiRQDUdhsyavtD6l5NV0C8V5M5wX1BD//wyG1IZauYvHbo/uTl1l
QEbDn/CK74tVtJF7+5wdwjMyYtWPcmuui3O7IPKa2eumGn4f974IqGJkTzOE7tfIiObrlqhxEwtp
kPS0nY2diX6JqzZzMJgq+UXmIXnmw3W9r/Ub7gFv1sVU++vumXuVySLrSXzVjHH7OHTp/zg7s+U8
lS1bv0rFvmdXNnR5onZdAH+vXrJk+YawZJkekqTn6c9AtapKZomfCkWsdWHZSiDbmZlzjE/epWXE
sATptdu0QXdZQrDohUHdfG3Rm4uGOXgEAulqSHLvk/EHLobb3MkUDCcGuwyezn/Q55EO/xuumPup
8pUMjsQ4BbBWa5Esib1B0T2eL//zCuNzXW5TyAxHxmlwZHpQwxIaNyN9cwLpdl/Y4VamzRo4/PNx
yc3ZuKyDsipJp6dH0OaRQTJkD/Ew/hIpts7nv+TzbsXngtxooKleh0V6tBOxs7LsBhm0K4eKC40w
V9dGdpdkFu+CY+H33wKGzAw14CKBj5F0G5V/7SiOz8W1kSJyUCZgIcLqN/r4gPS6HR2+BfTlSzU0
V9dC0pS0cZcHxz75YRCQLKAGOl/yQuPONbW4v0q7fkDJgr6l/q0oHqm+ojhe6KBzUDFyCIHXEWVw
NItf5mh7mkiRuAaCQXSVJyuHUgtdx5gFNFjMMpjhZsExwcZVxMhcweHX+Zr5fPPK58A/Rq1KBk0b
H3GMhttAU+FG1LSGYB8IpH1hATcv/HzAzWAgcOsaVna20meXvon9uZgAPV4Q6rfhUY5FiVQ8sCAT
HnwtDZ7PpV5R1/dMU0N4ZII4GTWv7Po7fG7vzlfau97p7yEX51Nn+BCK92AdIZWKY8CpjOGMPfrN
NENuc1/KI4ywawANrB1O+YG2YHbutQ2HaRbyAnAG2ztJJ681YrmUi7shBEdGwb0D+wTzLqrUBaRc
4NhC/6cknKQV0tcscHt0+OYldvzdGFvAsazeLSP9ooyjt8zsvYHmgJ9zYyMAQwZBwvjaloYbszlR
VrIAU9oGeMAi0JH18hZJjyXyv9YsbxdUh3wuRFYAEFvCAMoyZL9s7GQFJFNZ1qFu6DYMskuhNw9h
hpyf4Pl80y10u7koua2V32Gaj44VnBiqLtsGJFqZCRaG0lyKLIZ4sNsA31KDNcMT8owL0V1v+B5M
vmHISl5MM9v1YP6c/5KFOW0OnJV1zX1b8QhOUdqeFuM2Q+CLzKavzTn6LFLB6XFcZjqKx+Zia5Qh
1hX++/ybL7XB9EUfRk/ntxmM6pBgSPqftXrqSPW1yWyuRtaEJgvkLUUAo4rsniZWbLgB0J81RkYj
roUWdi1SdaLm2Wo1eC9WYEJ5579pYRmYK5IVRdZqrbAE1wr2u22KBMF+CC5CDUkCpVZ5uJQOVxp+
qfpmMycxsPGKkdIO8bjvFLHkroHpbqXwpV41G/KR7OLIzkZQkeIeo7HZUbiBKLmitFmqpdnupEOa
bGaWEn3W5l5ptRcFhCbIneh2hUpjpFTS719qjrmuOActoUQigHagyNRO3iKAlkweOTTBTVvdrrT5
gugXyIA/OzJtdIW0DVSWoXKY9IOF4lVdMl6pTsRXXStTl5qd8EKCbCdIiN5MfXypNMxoqqoBkurF
dYucbaRn8PvU7HCKIPU1i9qFmp4rdSWMoXnXlaiAWMDvM2nkrYYsq6Ot2eqkD1lzHwzIUTlf2ws9
cq7Z9UEe4rQl4RG0vMsmaQ5D26z0mIX+OGecRiZpjTpF0UIHXqG4G9Wv1FpzIluqpNlIYnkcglOP
KAE5BAzZOQ1OEgz6zW/g/QM2wdcqZzaiLItZ0WCn0bG1+/Ee3tAECLRoJIfzxS99w2xIpVYRDzXH
gqbUbYicx9y/pXbu6Fx4Ml67Tlx4yN+Ip4A1pwYbMbHC4Bxwv+vUTxSqS7+UBr+PwnrliGGhtefi
Sw2EiNhK8BzJbqImdpFlBmpZsT1fVdOw/CRqm/NLScPtGOIVrP16/YuPL2GbASIVHSlZ8+5ZesJs
QsgqC2iaoZ+iC3UAzgOZ3FsOqg2vjZX5eaklZmtngixQ3vRBdDShFduhle1vVR/30GlT/jAAYdIB
iZWvBbpL3zMN+A8rNXLfUhlbmK8bX16EoC0JaEo5BGlZD6jK+VZZmDzmsnCkzyaiHKmGJHAFKw2Q
ZWLkKNBo+7XiZ2PcYNlQh6zTDnqYvFFw9pBg+MVt5bs8/0P16FES2gQQ+IPF4x+x6b92PL7qRXf3
tVefDW1e2Po4MtM/SDFCzkBPg5mtFL0w0OYZTlXYmwr0Kv+Q64aXgsCm94Mr5FrGy0K/mWvYGc1B
f4LeCsl3NiCoOEBNII3RCnEPvEu70nGWvmEaIh9qvy81Q+mN5h/8+iXFdUUB3Mf4er7ql8qeDWSA
iGyt6Il/QJxI3KCw2/syLvRr0vT+SsdcesT08w+vH8syE9h8aAcVGYdkVF4fAMAUrZE4Fgzg+DwR
0gTaFN4cCcd5E8+vh2ZIDgxOkdsSG67resSDKz9QbtsPGfylUo54dbCeSUkBbKG11jpUSzjAowN4
GwUjh860bKjeZJJCtheaKzP+56Ofze+xG6gZ/S4BxbAujcGrmJk6KWffzrei/emEz+b316LJGlDk
jfyYASu3Neqs2qRA6x1iotXXJCxxB9EoOwBqL1+TdH/+SD5PDbV7H74Wvh8edWZe5BHuTvS6/EGD
4jX1g5uehldNNtye/7ylHjSb2jqzyLrU73GEkv0IohwoI32rkZVD96XCZ2ELiLvIIIxFAD+yBLow
u1XHHlnHOwBJ+dc2zO+HAh9GACwKeTbSQDsklB9oQCDBJvULHnDUBX8Gomivhm4Hjd/mfH0tzErz
zNGuBM9CFYZ/6BUS8hHuyR88ezLbbmVtXqiyeW5nJczWpybKTxMbcTcEhGOYHyuR/jz//gtr/zyp
M7LHwDAsrAdI+TaPRseLW63tSkhu9WDfNUj/SEuoTs8/bGFgzq+zI9+kLMmQf6VVza20yS3ywNf2
6Z9XFJs7AJsihEJVUOzAQXGjOOlFjOT2kFWcf/Wl4meTt2SEcgWy4KkGhNZIv8O1z62xQfta6dNT
P/RaHIFXmd1o1rFh4RW0nNf2AGpwH+zOF79wijTPqIXeRFO+jQsPztQd0NQpsMUcFg3qhrD4Z5KN
NwHvfuq0X4u/lkbF7HvMUQZiqArtAGB5dwdDClhYx9EEA85C5qUE9L/zX/Z5s/A5hgxO3LWKJEPM
kUYHE3wQxwyDZ6v8WoIo/xt5DOkWsKKj/qEu6oNdld8BU4OyIwKpT/dbttL8S9U1m3RbmkAgJHAJ
Ytv3YfG9r5ttbt7jGmxzvpaWyp/Nu7L3Rd3WuKqofMDMaqgs1FUF4U8j9ZWR/X4I/sk+aA4ag/C+
5iXB0V7nfg9O1Z1/tLaJ5TKIIktH36ResQu36RYoV/qUHMe9AFaNuvKuuiEP4g23Ak/TKbanjvmx
7d3sXu6GE3la20MtnAmzeQpuTHgIviW2OBq08ofaT+AsqEfN62Cx7FGMGUh9TGte8yKgEL3lpb03
tKz6cb76P++kbJ6tSTpVakTm/kHT76h5SeRDbaykzC7MqGLWcwZVi3xM0HMKFkL9b7fxa2B25uP5
F/+83yBJ+c9pqdWhAFX64B+KFoZCde5DhzqOV0hkfRnH8EthMe5O/nxIqrdjphOJFS5j6hvUzuNT
YKRaDd5lJFZWuYUWmGdrmsjz6KtysA+QFuxF9QR4DjSGwvtSNc2TNXVCINDPK/OQdMM+4s1LX9aP
gmf3sD1eGcELHyCm0PDDAtFZoWr9Bsfb1IodU9f2aXmTszVvLTZ1l7+PXjZP7camMG5HWCYcu3Qg
kK/6wHjmtBkARDaCcm+34+DCDDW+8Ac/P2RCZZeRFRiwhAFnNSGd4WpmUx4LkjY3fZsj1wV+105v
Bq1bmcCSayx6kRh124zH4Wno6mSlXpb6/9RzP9RLgSRfMwoQGheZ/hKksNUSIr8536xLdT79/EPZ
stFpq8c4ydNlADHnBGx/aJI1GtTS2Jq+6EPpDUiwRJaGdshJ9sLq3N73Ra2uESMlP/yxsFb65kIF
zfNhS6hcWB362ZFBr38J3KHYyxAU8vNV9Hlgweb5rlEBIG6kMczZ1lArB5LG7BKbW7pTWdl7md2G
8CQy0h91kwPwYchuZYf3edTK5rmwtWqIHiPl7GjpCrYA2gDQL5gfzxrkxftYNf3Bkh1Z+cilh83m
WNp2XVGa1Dx2pjjI1NoJ06PwMbV4egjNlUBmqZ1mU22ed6Xvm/FwwsUwh5rTBAtWGfnK8rzQ2ezZ
HKuNrdQtrSSnviAwbXgh7f04ZI5I1lg0C3U0z4WFGL2vmh4midmQbbIEsbEYkReUHssCaXdr9I3P
N8JkvooDgGLFMI1qTn6SDk4YhNsS6Hlf756tyjwZCbWcqKdfWjPIfMoNwRlXyThmp0iC/yo7b+Bv
aVCsdKrPRw6Zz7h2GetF5odIO4JKRP02TcNpoM7lpXI6Gm6D9FLCGOH8KJ0mrL/P7kTMJklqRyVE
yXjWIF9SE5ToHTJ7nPNlLzXJ9MwP0xihepDphkTZBhy4fxYnA6dmEs5GWJyMNRDGUmXN5spA6H49
dlF3yqoXH3kRDX9QunD7dLhWcpJx505drWlBl76I//lF0ZjBEIYOzUnkNaxJgOCAN1H4monWy2XU
woxBv0zy6OF8/X0+cOB08OfTYAde1hUk3yecKbk9TWCn4zu+Nh1bNC6Dxvn8Y5a6wGx66XJTiiyR
+Smo+YZWZG/18PeI+JfCUDKP4WRcd3oNffdJj/vnRlM7wu3t+Tf/fGIk89BtyLVUIXOyOfFytO9h
P85gPQdS+cpKslAx89ith7nrgEPN7MQA9AELeK/88FJq5Rfffmr2D8NDMmtALfv1CWYWu05aXhv1
385XzNKbz0Z1WPglPA2BKRC98l3G82GTkZRsOyR0reRTLXTOefAQwwqBjlXSnbqgduHF4oWhwmz+
w4dJntSfzn/HUgPPBncCRLWw8zA7xUG1N3LxDGbv2rnKUtmzsYyxq48DAD2nrrwa68lTfW3em2r5
kzl1DplrokzUZRhh3lONtcs6rXuAtlBuaNKE+6ho1jrQUivPBu7QWbSqYFqH1G6ktCHhMHnwq8Q/
tdJcAxovfcosOKCImGujhayhzdUta2svJ3CS64L8LhXByjBbaIh5fCAMP4kH6gNAMtQXoV8/2EX7
60v9Z36oyJIq7QEJ6OAf3sM9pnQqcve1kmeDl8KldBhKlBzDgCowY4fxr41dazZ2CzvpEMbU7QlJ
FEdlltvCz27iql8J95Zqe+pMH2adSHEr71IA7WFevccO6bsBV/eVBX9hTpijwXTLxlXEELcnO4PD
X092YxE4WoRdqfYwspU5YaHXz9UwZqEU6NCQWsCt8Qrmi3ujUD8SFawE20vFzxbdRMLxFZaBLZB0
Cump9o7BQ7TX7a8ttu+img/Vz3GekUJKDqGIiIhXFgFMQlN+RfzI/OITZkO2qbU+NKsxOPFQPYMT
tk96nEXronw43/MXpoS5KkPVg2/VsOA9GfFw36X0umJsG5bp79xeswxf6KNzAQYUEYNUg8Ssw27K
tNxUyAs7//ILAdxcaxHBMipiDCX3tLqHi++2tNu7Khh3o86vNGrBaS5Y47EuRKZzRFsqOAzVA9ae
KBKyIOgfdjrywjFRRNdQTB4LCUcj3OHAy6dU6dcafy7BEDjz6znOW09QUUVuD5WHw/0R3npFvvZZ
bKl1pp9/6MIJ7N9ggqaqk8Q6d2mU2nBJdUhD3TYSxVMfWcRtmtueRDLxhtbMJe5vbXUdlJMvHZHC
oi5c4eAKmyRpvQtyDWK8JuoY+ABd8jPCmn/dEiQVOy0xYV0W8xEhr1ki0VXPqsxy7Mz4WoYOmatJ
Kgi1zAGeIice5QjlK/372Pk/27bawOJwe77LLVXXbEKpesq7tsIzjABOXccw/nW+3IWJai4gYX5t
y6E02lNZXxioTb8/mXxlf7s0xmdzCJJLlZ3XSp2smBUQ4ObDAJMqX+o6XLNxtJLJQn2teuZakjGC
nxu3hvaUxEgmq3+bq/CQhYqfy0fsFkxaIAxbBHhvPXsGgeB8xS+VO1v6I61Aak/ZYVyP8Ybw/lQE
5s35ohfqfa4biTjAJirAAhr2OFfUGn7DdAJjdrP1aGBsvvaQqUN9GL+DZoYwJIeZcR7lOwWgL6Pk
OoytfSKilUcsVdH08w+PoHmXST0K4hOMtsc94R07wh10bcv/njX0SYA9F5FEXORmqxq0QNZY+9bO
ml2UlckGp4u1gyS73gaEMoNleEKBpkxVuZVDG3mGnskDpSBflQw+vmMAR2jYzA25A/czDWabmu0S
y9SvgAgaVsKthVFqzEZ/GMlSh/V8exIgGX0T0E3hpKXS9m3EjC+OoNk2IA8jlZRIOj/iYLV2U7Cm
4RE9FisfsNQl51PBEEcZ5PEtqGot3N7y/gLGsI9hF1HPr9q1O4yFp8xlEjw1sA7obXtSyQ/cukXw
Q42sXbuWfrbQH+dSCd0KIPTQ0GGS/qdsf1XDWmbBUsGzuQAKSjhGchQstcu4SNwwLFZW8qUamX7+
YQjlQwP/v3JsT/BSvGcEeZaQdV+GYXUFC/GVaX7p7WczQSGakQDohM7JuodIDBcFbR/OTzIL/X4u
jWBREsSWjUlSBuqWGmIn8/ChTM2VCWYhtprLH0YrFlUKff8JroaPIRcnnJBfJZSAMVvCNXpMvnE9
/sXa9GsiXaLPxjHoABFcj/IOJNWrLPjNbeqcr6ilNpiNXlWToTSrGgWH9yZ5E+Haye5SB5oPXBWq
UCdFd8rBJEqa1O2iq6AHsitZOQFaePO55sGvFW4iKN48K+8gmxLw7D9fJdPg+WR6n4vp0kH02ajD
nidOfzRD5sJ+D1dFxI2lhn3M15QnZK6py1sRBqKqupMe9CBaXVCZOEby6/wnLNXNbPTGOLmSHKTu
Uz6UjvCfau3xfMFLdTMbsrkOhY9IaXvKRHWsMNu0cIMIu59Vanitb3+tU84FFkKpXuMmziD0srtX
bbQhTK30Gj6NmM9al/85sdm87mQ8tPXJl36sQ9xXZa41QAJRMdwVh5ayvTavLa+Dey3AI3lU7YKw
DDZJUMZeyCTdiwBsVCaMETRh4W+Q6GAc4fTqP5SN0TnDlC+eEAa7VZYFBztMrbdepbaDbXcGb3wu
DqNvWJeY+eSuSrEba2CmihujAbfSObCSoSHezjfWwhCcpyU3WmAyH1iOUzVi7YxZC6EKvH/G/ick
sCvr88JE+64V+rBOyIrQVgN5BWwY/qhG7acdNd8jEMfPf8JCf5ujinRGB/B2xhQS+FyHR7JxHyCs
81lyr0XhVQ4W/de63JxNBNeTpM9qXK3AjHSbNcMu5+H389+wMBjnmcmAOWhWA+d8eMSWXk2fif9y
vuCl9p11ZZYXyEhh2mT6YmOLb6c9gCLSaI5BrML7rJHG7fkHfdrIhvhbAuNgGD0sixr40IUe0fp9
JRsvE8/nS/9cV4biZ7MVLBSHisEw/sT1BplCQDZ5sVWFB16WcCU2WrmlVU82NegGD7XV+Lux0XOg
Anq24YZu7X3a9W7awat5pPq4aZsQnvZakH+tmt9nkg9dPBe1ASVNVZ8MO+dOKqr7SlYP9Ug3bb8G
3/20hk3wHv+clTA/kKGy/QrPqLZ+0l5akXzUWLsmK1sYR3y2Gtt2CaN2s8Spbo+6Unqib8aIErfj
vKBOEnIau21CQ5BI6nxbI8ljG+Gk6CXC3dMhC7twl/cSKTejkd7Dlqk4mDWuhHNS6Q7rNViTd21w
249G943GY73pzLa+LJoMrvBx0HutWfJDbWHfIQcur3B/CPoF9t2PfhCGPXypaf7bqGofZ3lmvK+L
rr3MRoHMe2ZrESwdLOn5cJLd0iLijhHWHsueYiKgNQRZuThYCSu3fOTVBcRI3aH1C+Dx0pybuBEi
Y/YYxzy8hkEz/BRrnLPYSK/aZEEAuWJbVDdBRJprYA5hwHa+Py+0JZ1Wng/9xURmr5llCJ31OtgM
FTTXFnMknPnPF7/gI0fmrsbtYA5mRHCEjjySxIDUurI3uBKRRzF21o5mnHjYnOKi3m7yK4u28Q2c
cced8AvtVsWGfWnCR/9r8cBcKWeGosLpIgKNIpLK1UrtpxHmzKX+BQ1Nry/oynMW5tC5Us4kmohG
2okjmNS29ejjJv9rtTlXyVkJ18TIW3GEoU74C2JmwDKSt+oZVjXpVfLMC9fPnGhlKln6jNlMV8BO
CqlxeJiQz318XxtP579i+v1Pgho2dcUPXa7zdQIzzBQrgdrbIHspHF+W/VNK1mycFjY874exHx5g
F7EWN4ynuKQX151RP6c8+K3CCpwEXQfwKjlUpXZZwGzk/ActVdRsaROR7/tNhAiwAeIEElUkzZ8v
eGFwvqcZfvgQwkfZiQIdVmhJsm8UjtuZ0TcHv1Rv55+w1BazqbzscOCjh3ZyytLx2AJAd6rLvvpt
2GlzaWThmsvnUg3NZnRYiYzENvviVANij4PYfWaI+/NfsFBHc7WcpKKMGUXlk0b6Owu7CcC+0tIw
nFE04HS8P+XfX/v/F7wVN//VPav//A/8+bWAXCAKQDD884//+VBk+O8/pt/5n38z+ye7t+LqZ/ZW
zf/RH7+Dcv96rvez/vnHHzZ5jWOb2+ZNDXdvVZPW7+XjDad/+X/9y397ey/lYZBv//rHa9HgEBql
BVGR/+Ovvzr8+tc/6HSQ/+8fy//rL6cP+Nc/Ln+m9c+//fu3n1WNX9X/CUmLzQX4MIRRfUpb7N7+
+htqg7UhGAzaGeWTdCwvVB3+6x/c/CexGUemFkOOMuFTMnSFO9rpr4x/2sRkhqCGwSyuYzP73+/1
R8v8b0v9W95kNwWM5ir89swBBuUj2QzCf1yl6pZBEKv9OdGQLsi0IEEGdFgEbl22Lss8CU+Wyuw2
xlhegZcNhNRrbLODBN5vCJ/S8BWCDkgVHCrFhuSZR5p4B9sXoBX6bTcCKEBAfCSPaZGcRjtEQjfw
fcfe/1bguL9wbHqLNFHXbn7K7iQTN29+WtlvUh/9m1y7MSDjLI7pQ2CAWGq4ELo5QtvQ0c2sC0Hu
4ux69K+H4hc8DJ0238YcszpwYNlpBM4Fe2PYewKr4/j0W1/tTXGjY9GyhENFD+wQ/PxbzYkzDjs+
vtPtYGNGBzvLPAXrZA3kIx6DLeemGaCJBXbv/EYGEHCbALeUyo3iBCSrYTtVD6hinl0wZ5AZbuKS
vZ9UcMRPdpGGT7Aplu+9MvhlQjIErsrps+928uJCtOBGqGcTpvYFiG0aYH6gRgG2hTcauOvjQGKc
8l2wmzRjz2cA5kC8Zlu+ExmdS7p7O409A+/d+922Y9aJF+EhS5nbimDbRsmOStC6i/AUlOGGw0e3
8t9oDwye3uHzx0M+JF4bcFcinbEJ411XDF4SVPgEbHGj16a8CMKJH7hrDcdshUfHDFd9jgmLDktz
mjQB2F7BNQ9kTYGXCJKdPypnek/NeOxBeIRraBc/GYkrSwT+CJaoY9vfmuGR7WPzKoh+wOm5qIAJ
gqbFLt2IUoDSGA6ZH5VEJrfmdHUHiM6jkYLHRx/xTjlXLui2CEUep7eMDNghahBwg6ZSBK+aruGQ
pXL8ot+WFLQp/N6YAgQVMqeO6A4OkB6Lf6BXKaPzWBF7EXwYGDoqHB9cTdwgp2+jA/lm1m6AT+nL
1+knwtBgF6RtDJOA9hFsTfbaTlggQGo6DTg17QXCP6BKHnMwIrQYTFj4OvrymFUw+Y0GZ3qtFM0C
hp8XJonnmz48E7pNLyimXJBD48DNLWD0sr1e2I5SP4rqsapfaVi5egFOjIUOge7VBXw3Tg5QeAwh
vWeC6pIT5uYF3ejhnVntYJ2NU4vnHsChBmxLWdkOI891daQKjTKi86DnAuLuFn2AA3b02sBw7A5s
lBKuh+ajBBmaCM3R0BJNiLeKU4/I16a+KhvYyI25Ay2gUI8JUlIsGWwU+kCaaZNj/QZXqK4JEgzv
gcyKHRtOLkHTe3WLj4Tr8eAzMKRqJ4mgtTF6b6S9VyBVe6qzDn1l+nNU48/8VeJlzXHwGCEXpRZ7
fT54aY7uVGGIwbC57PH3Xe/pU1+xbkyg3xqw/eKxcsOjFkSgXV6G8euHSfyvyfLj5PieXvK/wddf
c6NBGGPcIjqZO75yC176YR01yDX/XRXKG6+FnOhw3E06dDk/3aHXZxloj1AhFKV9qlOGoaZ5FDxc
KwNdst8OaPGW0EM37GJgqzCZyG0Lc6gGvHVZVw5yjD2jKt1QJjsb2CyCHVXr1AAhFrR0R5I4IqdO
OrxOg6zv38dAVdwScuNDnSF0AgYkmGww3s/C1xQDyCaP8O7KGHcFWh73OC5rHn1cUKRlDBIVIFrP
OLXC00zzWGaF16lXVd5WPXO0+NWH1qxAXUcDdlWG6ZjmdRXe4RjFNfrd+dp9P4A5V7uz0BnorSwp
oIvCeP2W9A8lFFwZD9D9Y88CLpBoEQByv7l+pcVXA27sBx36anVhROXm/JvMdGT/1c46Z6ZtWAAh
Y8H9cw2E/5RmdxXsmlmBxW4r6QVHbx9CF1JrVBwAh2Xp1v6xsK8ErNEGr6xuKn8DijjYwhtAYi1z
Z+pe0uzgW6rlHi4JmLxNimvsqFX5Kg0gag9ahP+eON8l8CIn5l4SUFWblUPQabWe1akgjKC/Tl9j
z3dVPOY2IYhLnQysQfHS1JPRqAmDW9zErKXf/7lzeK81PIubFmcTPnqe6a1oKrDXz4Bg07fAalu+
l7bbptkZvWODZ7oS3ot3M6I/vo0iECImYiVi6gZAZ3+2UmeTXmPIYnem+WaM2cHyMazCZJdIYC0Z
RiA4bkn/yrTyu6YBhsfdTgMvrn/susZtgmAD92YQI+kVhbX4kHCsIyFScRHEY5bPK/DAx+QxAHug
1+RLoD+RbA/e0LeYx7scgxzmT78MjR788EFF9WEU2BVXzO16BUAyyFp4izSNbyq7u+xEudfzV6s3
PD5sFQATfn+rN7hP/lmOwaZsXrtQuZYOODbiIczzmpU4dqxAh90l1Qn/YXm9HIi/6YaLNuOHYPD3
PSICnVaOBYayyuAx3gRbbt7w9s7n2a7SnjMwvrVQ29cY80P5Go/lkaV7TKHQ6qGn+hDJWDesQSDT
dt608kZ47Wl5YEAndy0+xafOtPJNXxt0DwxIYP+RNFhocZWR6DgOwHqCKW+KGgh+R5sGh4K6ERdC
00QPI9Vj82LFXgJFSYzjgnZ4amsYugD4XXc4DQ93DIufroGG2eCqXPu1S+unqrypx22AQ8E4hhLM
ajcSi0SAuGfItwp40qEqnabMnRZnI2J805MbTSI1PgdxuUYIA7dTiktefNe0oGTF06ijksrLMXJK
GxEkjbxGQ6PSZxsYt+mdsRlykamL70x2bRl5+nUzlK4ZWhs9IU5tHxMccVUFCoOwLDQ0FzTlnL8v
k02Py/46OPAoezJKcMoBUSu6A+4fPAhSD2FlXw1QzJlW6cJJFu/mNc0P3oZg1WZeimuBOgo38EE/
5pbl+tWuL/Y68hmnZHxYQG+LLt3FRbvhQYka3hGj2Y3ZxWgF2wDLSotFU2coXUdUZUa7okWoesRy
GZmX7+vyxh6FWyU/qxBCGASwvvlI/WAji7cGX+Ej2jT7i6Aq9tNyzTsAGhEeIW1sp+Vq32HQTCuS
kb0m7ZaM6eMY40QN/JghkxC+XBTyFo6NaIoKO2z0xTiAlRJHqAjmcuzFQXCoZfCQUuYmU4fQHie6
ZF7dtbS/kAncqY32soZT5JhXCKpeO/uFIbqmGm5qYMJsXwx2BJDXFj/nXYPU74e8AZkFT7ARU6Pj
F3i5voXf9Laohqkvg5PmtbiiBQ0UMHIsZRZ+uTpO80DbMdzy9BtNZ7smrvdm2W358DSFIohuRDB4
06iEgZ4ztoELDQbUMPfoAY4s9hrH0uxwGToBlkPJEGvgErUo2CEUN5aB4YT5wsINEsIiQLveV6vG
oJ6BSZCIvYKjQZYp4ASD9/hWobsMU1TdP2T1y7SJsEr+vsdQZbex2GsCe8XpLfKYOrJ99Ym2SeJg
w7PbpnqdgqhOP+RsixNreGlCrCFCrxgTJ4SLeKi1m2r8kUQA/GjowqbmJQMO1pGf2TzgLMHL4RAV
yte8epKJ3LNuE3K1h2ASKXT9xqzpwZTRTRUjGsD3tJo3Qqldic0E7WZ1ugtpApIqONyVvy+Ne9sG
Hbh5zMqrbRzhigt/O+0sKpyBaGmOLYzH29ZLzdaZJqpe/rWxQG+Ytg4Cq6hAR9NNBLBgcergruvs
1vARWZqaU0S/NL/d0O8ixSCsb6PepQqTtPUy1TmXJTZZryrHvI84E5dgm7ZDkJ0oZMAHbkPTa8vC
fq4csBiNgNQC5QQHsTTZNX0J/jGwjw12LLQB4LO6RnrvrsAspuwffvOjiExE6ag9jHr1I/UjdwIu
x2G2R7M6fffYxN9woB3lBuL8wjHM1OuawZN4BwI3oNT3jAyUZnTfUI1ene/BXVIT9NKNSwAw8X+f
SYBL9V3PLxtEkEV4TMfG5T0cyGV+I2sAdTV/4zOw5jQDR+yg29ajJ/pwE5A9AKNlcvTDvUwfRHNK
wxfciVh85/s/IuM1inQHtyiIiKe27sCyNu9TFTiN/vu/X7ZIckfUd1S7SbrUK2ugfi1ta0Mtl2E7
qdiuhHdhh8tSA/h28FrRiuDAVp7ig+fnsQvl6LacFl3g4+lvklwENHcbHMaX5WWbdltEGaAMw9vD
YdZT3jiKxjCvR25mZV7+f+q+bEdyXAvui3ghUvujtaRyz9qrul6E7q4qkaKohaTWr3fkXNvwNWAY
BvzieRhMY6qzMlPS4TkRcSJa/mfCVyteo/EFlbUCBTsyuUN7UQQowt8cwCagNad6mT0/VeZEUDch
n8pK+9q5L0v9m6A84wQo8fhgWLVnSdvE7zpAohssGM9t8zIseWVvgUSw675EVhwFcH613W1FBTTZ
vQm6X7JtfAtzWCukNGwyj3Hwt4iqjc5xmSIIKlHbLpx/xz7cA5DRLNnO5z0OPeSAV1HSjT7kMsgJ
m7M41AfqjnBsj19JNdw2JEaBtMsA7SQQvhWxM+7sEKRiXbMYeal65Pkd74DbUyJhESSHageByYus
VEaRGLDimUJQee61eJBQ/mhjbnGtUtp89mj8LU+J4ceZ77tB4T2APYnOGgdCiJBNqoPUwxXpM0nf
q7IgrkglrCJZTXIz27QLR1RUiSpwWohBgZlRbuE5sEHWRffl9u6zl5Z5yNNDyvD46U2/Qva69i0i
rkVaIXG6yriY8sWbErYivHmq0xWrYwFSI2LWJmyc87HuEkhHUx8J1RtimOFpBUWIyREt/Yik7R2C
GpMARVLVZ6ve9YSs1QghfkGFVGqcDvDIGxo8Vt20C+3dn7lC6cD+D+KAA7STSKJNaPN8/8Uao+jA
Qegrc1Csyd2oTLEIMy4/8Eg6OM2HcdWBo3mRuL2hwFiN/KHbh+r2rvtCHATjjnAJIy+zrlPGflw2
Ja2o4DFO8ma1uOACx9DP/UZhqE20/Fnmlxkh80r5GD3GNDSFM9RpF/yAXICAf0p61DmNPPb7fwfw
UNkjGjHB/w8QjLoadN7is8W2oIf9f81hCbwCW6ef7eqnYMnyTTdZjOZITWVeA2rwKH7Mvb+ZLUMi
U66B+tdIpF42kUIQlvjI9m1LL5mRNaLBkkN1ngec//PzDeAagu+o7pvEw9MW2jxqsEYCZyzreGhN
cdtxka/NiAcAGoh6TBvp7ecJb1Q2WV1XiUC1I6gOfEZ49/C5jhvMrJCRiiJBQh9v/DwEeO4WL9H3
8h7DEg0j4RIiOxyz+/3HYuOnIhpTa73Eaadd15J89PGYOWjCPF5sunryTLMLgvZz3VDoS7TGFta8
P6s/XwxQKQHwoFbrLvIYSgAOi5WdY31rINe5T/tutOzQoyzIDSZG5g1wtc29R67P+byh9fX5SUk3
HZXO6XSJef02VetOILlaricQA4dNOJ9iLlHV57xGwOMd77D+eGnRj5ntKZBxEuE4m+AqVgLfE96b
UTVix9GJAjY0rk0c9Hm2e6xAjZUexZJduXdDvrs3nhLhemZZkPuO002KncJp7oYka8iWz0hu3sSY
zfS39vHIj2jHnX7P0VTiyE7mSGS4lYPthNvBCff+zLN/MMjFHmWrU0OBgKBLEy4tWps1JSLKAzyO
dZlYJBAPJxf39Dr/re/n6WFqcA34Fwj2Q2hLnJRzLoH7mMA5B9PbtukrjHF2956dyy352sK/pmKJ
A5Tw3mQ1pNzbTRaQw93IrK+zaw6bHQpe1W8uM8CISKZa8fTPCP7/mjK4iL+I1+5+7P/KGfwHzfD/
EbGA+f1/Tyv8F62+W/EfxAJ+/t+0ghf8K3AdB9ZTaCnjwIn/B63guf/yPCg6Yp86Xhw5d1/t/0Yr
ePRfrgPOIQTdQD3m39fX/jutEP0rch0fozVDojOLKPu/oRX+wRn+p1kdTuuQS4UBKAzwGxEQif+c
1SNA5qPLPZXLge6lAn5O2+7N6bav3nK5mzmSeHoV8EcfOoTGF6dqiwrrKJKDp5iOG/E0WAj76HfG
JjSMc+ypo4A79a6cJNo2B2mKFGUJG7UzLFzxL8Shb8mgvQZTFfs/oCrs3057//GBPPwTBki9CHxw
OP/rdiqfF2QO9WOdw4biQ3bqI+jbuigtDnf9MdaYFQzRcaEh08NhNuxdGe05cxp45ejdMpNb2/Tz
joyxyQ2aHNhtLTmlQS488bxW05eD7Ws7QKpGlhF2MWi/tdrM88IBOI6K0CyO6UWyEXKmTX4i5v5b
zhBa4JPzjFTEPTGve7CyupgOgsaqdUoskNefnAVAOOzjiDipfYdOAAEhAWDIyU051EVpueLEXK24
zFiM4dZ++xqbt6aB+iK+Y8S6+qKTeNeVA2wC2/ZZuA2vCLc/SIQtbcujmM2Dp7tXsrWfgv8Qo641
T2wXaZyASLkxg2rT3gmB0/BkGOs3X1MwOc4eh8HN185t2eoHFy5nFQ5GBJSOzcWv9F/G7SMT84fb
i0OPPoY3Xm5r8Whea1XvZWD2ZYOBG8IxhNk/ubL7EZDsjduw3+5bt5Vy74Gn/HNkXjZ2CKyimFaY
Zk9ON2LW50+uMx8wsYBd4Wm/bsU8eliuXS+8W8543q79nqw9hlZ962DCnSoy7aj2i9CrdwO/GGQ8
1W15stJ5GtrtEhn+4jIcsQfmVgVM3E9lRW+LK3+pqLpyQ0HRjIeoWY+x8F4C9gxN/bWvh0cM2VnI
/X2MRN1OIXejZwnbfo+uSeEEVrhMXISNn4Lavg9bc/PL0+iJA0whsdwy5cOgi5Vfqr4/mBXZ634F
c3DZX+8fhoXwQ0Omhw2PYdwUXVntgaGe+6h7jEx07rf+suglK2mvMzYMh8hRv3Ts5kuvEb03Y/ou
sYoS7lp5c4ROPev+JaL55fvbr1JNz2OHG7Tz8rldD9ar82gi1xEiUhvAUbmedjVBRJo77achi/h2
WWos0veD+7vy6UdoOSw7/OWrdAFRdI7caYClETkNHITZRo4+E+/Y8nqIDLw9piU6g3tPmgr3vyzP
xo0fmCR/pLucBwUshYe/mVg4xlWikq0EGCLKXwMJP12OMVxdlGj2REGo1C+nyl33PeVnH4UEJMbB
DsjgBb+xVNPDNKaOWl9JGf6uW7TZcxsPyTw2gCr0H8jxXuzMz9Fi/8oo1onYAKlhnwzbITHwCxE/
dtN8Drv+mbI3sFvXBjyK0a/1rDI4K+TIgUDjK/adz395Ufi3bOorGNecjwykznIVyrxV4IYT37o/
y4YARE7Dyw5Gg/++n6x/uf9IxIYqWbR6iidwKtK5OBV9YuH4MbfeY126rzGwHeV/DqvcR9rJAr79
Nl79m8f+83gZDHvBTsQ+KqfnvqOXWMfXbWwv28IPAjwFpPVnOmCxDwDg62ZsAz50uzkq3nNbneaw
37eVlxu3e6q6UibYiPnu1/7Ub/N5mAGfYyhOrTctyTgt3xOqPvxZ/4hx/OgD2J8X3mi+AOL+rWo+
pWOMqI+JgPHoIG8ay3vrfReS2aNacbNYBUSMUkWLwX+vquFjjNm7tUsC87qbibzvcXAeDPZy5o69
NDHEyrMYPqIe/WbU/lmb9URHvW8WBXNJ9bn09UvTBu9taZ+51+alz7KIBBekjV5X1Byx9Nlkl8L3
hke6sIeONY99LF4YC8EkV3LfCBDEdZiPVCvAmOt5VPEjJ7CWw1eIafWTbZ9TA63R4Ki85C7b9z5p
8VZQDcXv2NpnMPNntk2HAUngbsUvZJHXoFaPlrRoD29YDH4bbPTCy+ijIutTX4qijdsi3NZnU403
smDtCRfCl/KZ4a+jBrwb8tSbmYB/fEE3d+N9X+3LGWMtRr2azoCvkES7wESq9rxDOJvdOqy3MnYL
FbOLY8KXpmygxuyDFP4O2Kmu37kht2bhZx7W+yoAQiAwTzXLyajmAgDypHoI0Kd63wGiHEYMlXfU
kfbr+V7AkFZXRPNhdeSlFfGPtwB/gU/8VQ8FlEw7p4ovsUUyH8Bd47Jr68OsL0KdjEoCPHI3TvIJ
RlUfxN/ep2j9E/A6NRbjLwLhxoy310WvKyblGF8ydG/NEB1rCRvG6hLF7GHpPFTn6m0syXO3YSjQ
Yo/bAq7TMAdc6uNCX4wQZ3pdV+ypTeMv0gWP1FensnxDsOOzP44PLhWv/o5M6zPe2kUH1kthkASs
7VUgez6u+oSW7hvx6SMbkAOIwtXP4VXT8gPZ8VEQ/u7OyAD+KOHoXNf1zkbhGWbR9wPRd5tXLXXO
GnlxxpcGCGy82ats4sMSzvu5BRpewoFTu/wxqOyHCYa3qEbVM6GHCrWuhUVUOIh9HabQYi4DsM6o
BgLF6ePcbYc5VnWqBChHtszvAcg7BrYCVDX+9lwObzBiOQqyY1pf3Vb+KpG74wQAZpzxyRPhkCh/
Qlj4dFpLTMsVipocb3rgT7VRn37Yvw8Bjoy2+Ykn/uIvcFd0P2fuZBhrPpcOPJ3vzYdOVmdHpI70
4FlVX1S33CYvfJoa761rotOG+GLr5/fzvqLrsZJgNHsAd804n0JMVi6+ohVWcwIvF3XtH8WBrPU+
Em2tY7NoLl/54E5pVPKcke2Bt7CUCpcpw1gFOcn4OrXhN6AZrNhv7dvQqj0Fj92sZ4+yh0ZwJDua
Z2/tnjRrUu4N7981atz07zcP4KiPdvfH2Z38TDj3nCpMobQrFF7FxwFNhZfjKmwgDMaoLTqfvgQj
eNkNHmRLW52WYITzKPlFmu1VM4Ozx9+/uI75FOhVPOIXXVHW0ZI42n3WVjyMxiBtU3zWyCS2VXVr
fTRMLjYzW+dzbESbLGEHrgJLEl3XoU3xwy1xoNV5cEjQIaLwBIblCM3kerH+UD621CcoF8F3d0+W
xNl/raKgzfuKbGkgpyOP52cCkC+p9RFdnj4oOz+utOcPi2nLS4MMJ+F6R7m2XsFRXyUAHdtSeljD
vLRG70NSPXgkZjvHm99cCWI6BPzCAmnxBKJ1hd1AXSDXpb6109e8zN5+CNsHSy0k4B2FX7Wo8RoA
eBy+vEoqbbIZsvMXeFf7vulS7vfPMDR8xbiDbg/mgJlXYqQFlSGrxinW2N03Edl2kvBPY+N3sla6
qCgM66UZdq2HUyhc5YdvNHi0LQY0pecUqBwkGx0AqB4IaI7L4Z6w6gFJtAjybsQNPExY4xg6ccWu
EXY42ZsuO9x+TuknlPsdKv2Tt9EuJ9JORevlvMUzWQbQmMDz/MmZ1S2Otz2w+79Yyzz3EyQ7AyGX
JWpkvozbD5qTlw3rzZ2AlL2b8L7qgCMLaxVIVFg/uL5AWwzBynDnBtfwt4tBIo9FBEVND/jXU29R
jKNitO79bsxNA7qwAmuXKyMSYZHHHJAABH/7bJYR+zqMZrovgQQv5Y9onKvi8odsvMtnhQOP+y7G
/PYP2ld3h49+3hbICzrSTnvLABEP2GpMdsKBbAjobZSoSr71AB8TKhgIVwADzWZR6fq0xRSWqrp+
nlsgzbI2fea0WwL4w4VceAUGuSyZMx/RaAhUIfHgxf0KEB5W9HwI+E610y+oi0ilvSREVZcawFbp
RhNyx+InLEEMhY0AcQ2ByoQW54A7JpccyOZmQ6QrLBScg1yOfMUtRXCU3aLFDW8lnIwBJoN9HqzI
2DjMiY56na+BJ3Ie0jafGkV3HgiNsTTDxYWKQ2KJN48b2+VjAMFJrVl/lainadmCwwlK2e75CHss
Z+hNumn3p6ORAwhGHWzkuEnbbvup49tB+RVw3E5QEM7QNtFtfp1h8oEGWT/0SB+5J1t/mZ5fYBJR
Jf4GpDaK6gnOoEeuPilDRGwf1kHOnKmASBNP8Xgc8KxEJXsciqbsw2uzhnB1dYdkc1qb9DEFyBwu
EjCfdkBydWEyrBMWRrbghfnlEXEXdx50uE7wQoSaQ141ykwC5xewAajuiR/CpWgs+RNVsUwC0TxG
oOfeobPYDf217QPnpivF02VbLo3ro5syv5Fdg7WXyoeLAv3rk+1psdFTZWxwsvjVDYKcdsKAs8Wm
ZocvB5hkz3znrFnZ566LV1YYg32o796dLn4Mhk0XVAiVOlNZv8Rox0v7tM5aFNUSdFASwYegZ1OJ
4w6nwUzndNog+OvbsAj9eY9FJWBqJm0setV56Z6kv7wzRbx08OyJ2LBNIwHJxkJB5HkPfKB2B+gZ
9zAAb+1bQMOYbWBvsnc5e4zgpsT6AYNzOORd3LVpPMJPtBnUVQy4N7ruNx96yPDuQ61evvum6ZKw
gU3VDBN+8D/NI4yv88X+tFtcrC4EPeBEjpNx1IHG7bOPa+6W/YNv2k8STH88/xfoMnoOqgBwZ4dt
KBEp4KFmSWIXB3Y7n/uZfMBfBCKfpW13Toh1lbYERz02kYuqGqsnER1YC68LsrqgqsLm2rnDA91K
YOnRPKSLKcNMtnRIYPwMFSHBmOMLPUDlPX/UFdzH5gid2xakkuM7qbpPBKMc47UrNvDqq1e+A4A0
+/5U4QxJCXURb4CdgBXDxOxhgl8+guGVA1g9D7CLArWis7oM0z4GwYz06h4SGo1IPx1nfhvcargH
J5NFa982o818/NAYBHB+8ffjuLwF64ffyQ66KJeB+SfAuL0AXHP02Wj7AJtY9KeFEIMHQADGJ6iG
JxH0JG8VxKJSICdqc5oTKKoa8kwQI/SlireneIlOsPyCxy+l3W4tvRcbgHfWxNBs6FdQIi7elbd4
z1V5N/uT5l01qqgx4SgpLsum8It7ggw/3f2a6/XJ7cIvCtbMkBaTYBmNWYBH6Qx5qZcRLuq8waEA
xD+LYYqQL9J8e2P/Tiq264Lt2+Xzm7iLTSb/s1HTV7SQn7m/d02eb5KeRD+N7yJEsEO74KMxEpSw
T6XnNkfE664ckJTGvOELST0PBtSfkY13LbXaO/cWmfRlgmxmkeBrmZPZ7UcMzA1crh1334bdwxLf
/U4alpXz/FBq/8EbPbOLDAoOFzjw9LbA2W0AnAWA+c2NvAPyAGF2YZOlAvsu0EzsOoXP3s4/dR3I
HNDk31aALeXt6GYKLfZa64uo8OCH8Wp35Qoakjq/dCwftew78JA1yk9pYPGGw9UpIVhzadZUaMts
BzBqClUeCowGIUQbuwGehWmNA5o3Jkyc7jKX7RHPioCjNiYNrouRgWXg8mGs6ycyuDhhlb7xyfOL
dURiXdtHFg20pWnsuYgAHM9V7Z+pB8UJnYGs8zUTEGDG3XmZMeL1ml1ICI7X+TCSXkIzfc8j6kXv
QKInNFvyAQtKmY/l7aQL8eRUFAVqsGEawIIGHA00nRHF+nLsHwcKQUDQo1OswC05TUOhJ7iBd28B
asQ2r5UHBDEyL5Stt7AvCMDDZKrf16AGG0cFyHMgdJPb2fOqbxK4OCZ+M0OM6KB06zWxGOM0dnWy
yXhY6VogSYLIBqP/E5Hb28TAWQosgC1b26Z1Pb1XbPnySFssYocnFslRKG/JNpKvJQARPdEVKeJ6
zoIAJB1bvHvnza893A/BhGMdqF1Si6exr8JsjKYYimBo3zxyq4IAlcJxb304P0bNdmimcsg2flV3
9q4L2KPnIIsPJfIFA2kB3+YvWQYMIx20+fK17shxXRBQ3Xtzn7Qu1FYynP7Sz6aCwHFuSAdBAhTb
oVFLblpM1bOFSLLsilECL9mQqZ0ME24Tz4OnwdYRlQ1wmEhdEySEu9tLM4+7AQm3KYG84LDdJQDR
OP4MeGNxB+lNKb6UD11tzP0/S4g3M8sDztVvSdUrCFr8ijjrlji8aCaydV7eOdLq02gtH2g10R28
MjhqbfUKWcKT9ctclP6FhggtHpUHmXcMsYV8HR3MLkqcMTbtw6g5mda02eBst2Zak7aXf+Ie93y7
tmFW+WgbODnN/vCGWWFfS3Y0U3x1I/9pwaYeAt4VjgKMMVioee7mGEpR++y536Mq46RiaC/Gf8bG
QdwlP/DYcJTMcWQyWER1T9YBHqgrnYcKPKaQrMOVLFNsyN+JHzRjCqb19QyqM1oiJ5XGOZ6hkNS5
S13wbwxcItCfXzgRCcRiUPYPpNtpBhe/kV03A3X1IHqbQvflHB20ifXq+lnN7/0GuoMkCqEAq1R8
XrYZMhv0UOni1HpXlRj1LVVHtGndm+86hwUantzr5ZjyJ4sdSm2x10gZL/iqwAAK/1hKdohan+6g
637F0AFIDCu0GdCbczuWcWGC8KFqOGT90PBgORKdk8EHFK5C+YE0sL1T3VEXk2KGHGALfAcnPocl
UW0Ay0ZlcV8pjFSHqzgPWECEkv/YtRLTIBqnGJaMmRvQ40LGDboQ+AmIUv22sfLz3pIyEyws+m38
rrZ2Su3kvtfjmwMVaRz0D5vuL1QSwA8khm4OXjKSbk2OiQLdPJmPtR9/6MZh6CjjEkKTPt3m4LpU
oB4nHFY6BhYFRQEY7WprvleF+lYtXmFGe6T99hHYUWfThmHIQ78RNuZvhSoAPcn4YVpH72QzfW1e
pxJnRMsdhXhuYF+QxS77gwEN9yGvPghiwNSEP1TOhsqvpy9PjyYDH6PlTI7YTQEpgUAipx4eyIjW
fHZ5X8iO2d08SnSfUOfYEnz+NHRw6W2Xm2Yoli0D3rBW8nNwNWSqSwSRAlxmZrM9eBZOX0sPnWG1
eRx1yDkpGGuzWA5o1jQ+fn0MeRAm64A3shHG0lDZlyEMnNTpvftWQ2qNUtfWFd+NoM1bGGKuYFSy
gnUYKWOR4sv/RrLUrWGs24mvQAqYzburzavZfyfNWyunZyy8fmP8oaY7TYF7MJy+lO322Q4NkBr2
1QsG7eI2f0lnORrcXlnXfYZKl8kcz38ka/s8XFqoX2LaYROWgT2IPkfJv0NTfiHW0yvsSoNEQWVg
+6+BQlsWWoJxb2zCxJ3UWc/Nk8/jAsv+u66hJ76RAhwJEKKloLrs08kZsFC93WVjISzQKMxu0DHW
4DygyeGeh5xQU5/nqWl2M13PlXYoxqybHxxHtzw2qnnu7QgJm5Yq1+vwQ4f4Edv4R+OMYhePyGGO
pAUbb/q9hcpStCWWdGl3cWG5hJ6wLXfoSS6wkD8uHQQR4kpY87BV4LwdEmUbA33EyV8V4JRnuH2D
BjqixcM3WCD7G4smAyYxYdWF+nDQhLXTjk64TipyT8EEoInUabOhsLgQ0pj7dsNWZW3roIFz1xMy
G2wSeD8tJZAhTlOceAGG5vCNMexB34ci1DtM6gSCObRiPbXi3SG4g9wRez6rEbZo5oumHV6zjJ/W
FfqmzgstzNpO0MP99r1fkE98RJ3zvsz6VyDdn1XOnxIqWgmFP/zR5j1QG0hYnITX02WMi6brD3X1
EVTLUbk5OoweHNQ6IlEE9sqdZphp9K8Z36PTptt0l/tAUxnacAf5sT/gHGdAEEcaHhzCYJgOsFNN
BwWdqNHBveRB55DqMPqjRD0Cwwt2W9fUue+gsIGp87CXlQUOjTMU9n3YDznyp98cPI2Qzi1Xolh9
aWnH78dmuEO3Woxc/G6n8CfUkP/3S5iAzYGgtxsSqK9lgXyJZGV9iBO0vEJTDHRHo6/q6pQu7ZZS
IXHuGwjG7oBotHxJTiM8kmGTGzl9sZUXfoNDyhGw8KUq68pt2kmBDsbrd4HqBZaIYR9ckaBYpvgb
cVDOzo147sgYCaMEXBg9Up/5maqG17GWvysPjQO6xmN4P+/D+Kd0IaVgxIH1DDGn3gMKqJd+Skv3
g3YgvNijMgNN+QjwFkt5v8cJtS94Ch7jgcO5UNvEH9CMmYnMBTfzC2dkLbB9go/k8TEzWGvL4NrY
ZC2Bpqye6zlrohGLOdjpT6K4w5mj2lxpaAMj7Na3dYzBaXWuPG6HLJCgouj84CIEBLodqKSD+dva
1bknFAaFjKdn1kW/bKAeK1XtABbsCGDLtLLBgTk1ZLWhxd6PGcckoIh/NkD5uZ0D6J+QMC/6+FZX
4i7aXTtUTxSsglswOvOGZbdhH2wC6iZBtiTwHw3dxnMpMOlG7vCLCufgyNADgbwBoeDLffSdhmPU
sgXHHm1Oce/8OHNd72GO0OCmOOL+pBEYtWnwPkbfh/BrReTxJNu/po/6HN6QZUaEAyJEPwasAwUJ
+FENwfSCva8UYfDQeXvYdptGVfgtjEOdpiuQ07BlPcyeU1/2WbN6H2YFV4F9PpnPBq/K6rd13UA1
RocRCerCiOk4bfZW+ls6qecNKEIalnU+YN4OlgHtYoQiK4jMqxqgM0jwj7beIJKqYyBLPg6FGcHs
nfPCePi2oMaWNX8zm9a7yAJ/jFl8NqV3qhaoz3GCH3zd32YQtxBtiTjvSAoo8obvwUm7yIUsC5dy
8hq1mzCNIgHkbeFhm5ge4psOqiQCvR1UYTCy5BAt+lCtnTe0lwCWoO8S2Gootkg9SEWCE5wiHykw
rh0+/3T0prXfl7YuRoMPh2TOKjM+i3aY7gWEjcADSzMGGTqsp3qal1/DzFLileslYhibuvhq3GrN
/RXi+nVVhROjlUcDP+QgcNYkNM4G2gZLcxIKkF3fmxZMduAX2PBPwn+uUl+7jzPKe3BDfdmKyPoV
wED6O3b9psDnh128bGdEk7eJxk26j7zyh4dASXyF3E38WilASjbYq6j1SveeT95w8HzpQb8yEggo
8+OCN/GQkZEEENk5VbY16m2OpysUJOWe013J4+lmo8HB59kgmF7qv4tTlegeAClMwY+K0XSMYxdB
O4xlwi7DArtzAt6L7r91ncLdvPWoFcbNNixzErI2pfyrDOx+Xoh9Zuy1AxLOO/mkaydbF687WG7y
aPZEERkXGKF4hC/Ihz9W9TvyHE9eiTVYOXEvmziiqONgfBAelg+wG4iWCQ8dzuX13HbRk4ZPGHIm
HwzBqoZAlxT3fpvcu7UdmqMeji4+Nn8aoBaVUsegGguvJx9Y8y+Pou7dnZh4C1y1y1zL5vPkkGfj
QFRLt82gBB10UL4SMUXo98rwCsrW9SwkvrOfmZAD7sJWBfj103g/BGf3rnZmAQDUEvzJXUwYxF0H
1m1TaUTQMLjhzwRc/8IVO8Uxm84swmpao9+A1UJtuZA97BtDbDBUsGEh/SeusNxPLhor/6d3HFCT
1SjOUGCuWL1o14I6uPzcxdwSqO6EzLdHPg/jue9fZTlBIIm940NVbsjlHASFVe4JDYOEWB5R3hX8
KXdq8wGpTPwB/sXo1hfy4kajf5Te8MdXGiz5EoS7SSue+YJBExym6M86T53CUF+qOhiShV16x2ug
piR7yc8uZOAcpN0AAGVl5jmIIc7etujmgpDs0UuWVZ23y4SFG7aPnfXoAvlZ7PoUNfZQ62bveWk3
6z3SzK6RFI+UNLcoEh8zknmqEQsh8q+3TbBbVg+tmCAHMMsPltfe7mLAoAsvsqG/Aw0eDj4wEGVj
ccVM2Glxe5YGkIqTHr5SNpQvIXhrENqwmPxsIVZl2CoZqPyFewHMxguXBB3T3eMWBOcSf0Vl+V/Z
O5PlyJEsy/5QIgWAYlDdmgE2cyadpG8gdGcQ8wzF9PV1UF3SLdWLlu59L2KVGSEkDaZ4eu+59/1k
o/XYfhr28lbFiHEEg3h/a+Pmm/2pzPP1zJqku94o3oqx+ibqGxYduYGErsipyk4Gj9oRVQvyo3yq
0uFP5yQto4xJLe5cfZuYP9sgMq84mjOvZv4+D46yy6usjcclt/ShyNznOp7ymwUnFfxrrQoj72or
DaOVl7nQn87ckDy0bnYS/S0LlKS5LH9Zjn7ppfflG949q7eAVSdUdvfzX5lZDI3KsWdmryCeYRxj
8mvE6oYnv8ucoDFt5DXiDiEBO6ZxUsMyC+1Evude9A2ZUsxxhRWC2RnlcPbLKHdN6TT7mOv/SmP1
LvajP0ZmE5uuvJ+KiS1uNvV2Ytn7kvph7qlj6pw67WpIZBxcv3yq+/Yzi+KPf9GZOPt2P5YEcmbY
A8+9GAXKiUU/JndyI3scgYMWqQFdvSTIhDx5DRzo6nfPvkinfSVuOEOX2MgbYOWNDVjIyc9T7AV1
1zZnG98+pjIOXivitkwIua3zeWdI6R9ibJcdtXWPpfQOuczG4P8zl/9XZQ6gkv8H6FL3bHH8b9Dl
1u/1X2UO/r8tz/ZtZXsCWtLz/id1qf7tClex7oZShv8BZP4v6lL926Tg2OX27Fm+JbcY8X9Rl1Cc
hIiJFqOd+Lbps/Lx/63Mwf7v+U/imNwqfUsI8EsEzf+9y57RcEgk4x2Eec7tnnKGQwOPs7JfkMKB
cgY8BNZy3+3ZJNBKKW1MBhKq+xqNFl6U553qom6Pfkv2d1CCVBVedpnA7jR4F4WsLlKT1vF7jVuF
tmilDVbm6p6dOHqITe950KkMatf+pd3ilbrt3ZCgvSSJZ4bTMFMmwC5tymV2ekq5jIv0aXRKaqaW
OIihMukg0Lclnr4iOQx7m00yBL7y39JoMBc3SeoqqcV5LEtueb7sWGOkOKd4OeE48n6dc/CtgdBz
vElC+r0oV07gUf1IGMggg6xgteZD5QD1e5V1LxVmbByps5sinCmBUaEa2LcFt5Ic4pCcZhM7WKlL
Yml4t/it5z4p0+cJ4L9SD0nJAuZGeR7SIaeo0zI/DO1d36zP9PTceV5yP7vlr7JqoyMQ0YeV4IaK
4cPxpjYEMyFHlkVB7hZIS1bGqGJ4h7TzMGjMlzkm3eIvHQ1XRAHLKPpjbX0MsptubuPLvSEk1XOm
1jgOTEsxr/ehG7qwENwSXJaHBd7E+7aqvJ6sy4o3ndRnm2Qo8fViZ2m2LW/BkEz5a1A2W9e6nGIS
GtHRWUgOmIIIEmYvgrRcnkaztIJUrLc0gUQth++qWJq9Oxg/Yo0ZAWZd4kPkbtAtirSnqO2bn+YL
HS0ZckBckVHKCPvkJf54Qk5OaRrLojzfdx2QT2GwTknMlzaLyHiO9npmk8GbKCv2rJEnoNrBOlk9
KweUIHIrh0XtCKasx5Gr0YkdPqfO5r/kolmvYJrOkpU7m9KRgbIROTKI+Zk00A9KQhpazfdWkr2y
o5RQu//sJyj3mHi5h6ntjvl40uspJhCjRt/dN+wZ5DPwSSvG/pO0K0UnGSlwIeITOgJDNbHJnTko
FSwFvldZJWhJXGWll/8T2WphJ3TLsoEEeMSw6p6bdUM6Al5wyEnGGPz2u24Y3YNwukdTzFujR45P
iTq3hWR+l4WLjqoH6w0j6T3x+wXbGoNZ3Zy18hFpetxcMbfBPHfJIbKcgrT6tJ99NiFqBfLT0lFI
sGX0AkAvkELbRkkx6oAUmPpMNkwM4Cpw8tp4hjVYkI/WYu92ec1ABkTQ0I85ikbSVrF1wIzMaWDK
BFLw3OVihbGWU9C6OHHtvCtmagiSDFqg8vvXhayItuGOtZRHiyjvQKwpwPb9a9uk6BZvPBGxz09r
a+KDNADPCrXemymymYySIDJKcV10xA3SNaxNoi802kbcUMmWMDuiOnq85421CfoJJ8CGBj3g+SPW
onpEzfO8dsm7Z+Iu8PEFXkkzSmemTx75I76BTAxqRSaH/NjzWd3HZGHm2AdR1W53NOR2Pa5kHUYj
af1V2/sszwWkqXP03NgOFr8hjyF9vWtT4YYYsh89816iyiLMRPnNivYqqIbE388ZM4BWhh0IdcmU
0Yd2FJEK9MBwpBcf5tF8WLr2eWwl8WJK+Xa5H9212XsnkFK7LDs3dvItvOQ6tsPKHZnHlU5ulHS6
cf04e2WPbLNrOBp2EaMu8Rvv3mLB6UHToiKHeQoqlacnL81+ObWIeCvwNZLS2OLv2VeUDcXF3ura
8wOsRHOf2u7ezyLjWo/LgV9yOtu99ZDNByUAeUmQISx2ykf6Hpsjr4X3IrcFsBjFNSrqgkrMXzqS
ah8RW0BXj9/bZL1Y45asMpPneYOGcytOb1Gyj9zmkmcNg4/t7SEWSed16aEfUVDqVkUYrlOFAqRt
eoO6qykNsjcc0lJ2cjc02aPbTqxyr+DMi1RkW0zuQhjKPeG7sNtBWHcRdsyud/x3q/aZoiFx+K61
jN9NeV5dgxqeUIPusdsUahNr4a5kNA4ku1TurPKh81pQfFnle6TaI/rJRRqOcyQ6KvepicRCP82v
1Ht3Ac4cEj87YbbVmcW1x7RQw2FY4lsLVk/1jAOvt6XABWPz2P6YbdJRegKOnhfmbXSAbUvI23U2
/tSuwloh69QjD1oNacoOUoBPUD9m+j+frOJiCvdim/Wyr7rlwah4bW4TpMciv3aZTpGx3jPuui/T
cJOEvC5DRiJvse0Sw3AOhwFjcW0KRQp381JIwEUNnqNfdBAfNFPYLth2b/rZQe1gt34z9C4blxSf
VR9j5Ynyga+DPM6R+Bmcotk6WD6TPJ0Cwa7luG+e0m4NrTYfsRKyaB8v05HB50jkccAqFTKgNcfb
uf1ac9B/kFxtg3zsWCmSuiAgBhmBKBPYL0l5blb0PQ4ORhGGYuA5soLmNWk+JxZuDgVIXm2oY0mu
r9dSBb4WOtArtvqQwTwW9ZtpddUhrXgKkjR9TuoquyzG2OKeJXoPXTuUOKdrCs/Bw2p1MkxLq38i
gatgbUOnjh/pBybXWAcsBXhzmsg4CMomPD/5I1xk6aitarKhKNjJ2JYHpyFGGcMkLQ5hduW/MWXl
Bm5upOYdTaZcwdSlMS0jBOxmMnO/kFWwwyLar3rqMyp5m6Xfn2baA6bWP3eAHYUYQmosv8bEvuF8
1o9+n9xQzt4XtK3QHVP+Nej1Zhy4x6BIiLq6R6PXiOvWldvdFGCX82oEksoX2SDbgGbMTkHJs03w
cpkfZhIle9wjO4BdyzkHg6Uu4tOAgDtO3mPejnKjUmC9F//YJlxo+STsw8yq+2rWyK5WEeq44OKv
bfpNRh+WoDMYlWj9jHz5y3yXXpGe2GoqT8pjL1TeclGEFnHjBFJ/iiHuuFRmZUHVRbR8MsNku57r
0q7J0veVGaiPF/qoSSGfDIsfPO1xVnT1g/JPcfA0HWyxvJl934WTGZu7fHxMs2HFisSZyM2J9Sul
DEW+2bttM9wtE/4f0TqXuCUU97qVTNjDeokJRIcYrvRaZXwvJ0ebN7oR4IKsMr6r7OzaFUUCWxrt
2y5pDoR3J+aNwt8vCe66YTjjscAIiefSRjuoE/KuPf0XG48KFwp5v+j9ROSb/mYirA3lrHYs1HMU
5XsQjIG1EfGvoTLfBvOXSZPpZfbPwNLZIcMAh9XpMcaH5jxbJDXpitgDs7sXq49hBOrmte6Z4JuO
XG1hGdFBKsvm7ev7FLIcgZnMo+GpXyqevo05vrE1cTwknnUEQiAw6xFYatZKXDP4gx2g73pvOwSP
jaF/MMyS5pP+UB4jPpyHnuB8bCzFfm7hYPsgjfvi3Ovun7ghkswGp51nOjmI41c5mNEJu+vFTqZo
pygdq2m8oc+EFHXn4sfQ+troilYH29m7DT6ZWElZjqzWjIoTlbTvdRUZTKcRVTmdUwcOVJyK54Ov
6vHBWWl2LYf8bs32IoX8kqzbC0QPF2RQoEUHjNVxM2C5elSyolc6FGuY4lrxct/Fho+FxMkRGbz8
rbi3L4XpHNF4AF6dg7DMKsgd6iByGpfJUXM8TkrgZLJZGO+6+5s7qUmv1jo9bGnq1PPHfcb/VE6s
ri76ojluO6dNsQ3EhqD3S3CWePUFpW6L5150N8Xg2vqEkd7h6jicewN/tGSW2CcUP/JNwYcYk4/a
PHulpLq3p+bDqbqfjDAcSsecn31ZKUrL7B9IgGrnjzUeUpfDkXH05drkXF4gxGK+2RXYk8hJPLAz
+cMckZ4iuF1f1w9wnSw5ydbXuKIyTE2KoMKSXYbtr6ASdn+nkX/NnZp9StVhasXfwXBfS1vSCFDy
82KfvzvZ8CdveRtO1km083QSZfSzzdldO/wUrGHirMGLdPHjgzrB0fHVCQMSecOxq4Mrs+d1IEBr
TyajHFGgxJG/7HbCEoxYtkwqbtc2Izc262VJwZ9KBwYHEvgxN37ocfw9t/E5437g+ZzmohH3fnlt
FxoMZHkrajr55mS48eesr7KqjkBL/JWE82VwQ0YPlWc/i51DD8VGq/uz8JlnR9ZmWf30JdX6I6P5
iE627ouu9uimAPbWaL00r7Gdd+D/2ArmwdTknQWUQcbdIFDbLoKXxPq7QIW0HKMg6WvhuTKET1l7
HoE5j1nDt6xDzO2dPBwmOn+MO3B7usE6EJHBF6Easdwq0T73jD70ITcPCdLqCUThVHs+r+BOVzvz
U5QeP43AFxhTPuXEd/+ZJwh6YE7+5hZdKPbkU0FANJqhh86pckmG81g2er805rO21HR1udbGvR4P
lU/DS1mtJKGy7860150/2QT/0ZZ31mJ8SJe+5UxzlHYOryKKgcoRpDAenjox6FMknVtee/ex8vVD
ITpyZaaxbzgw9vKV01AFFZGS/bL+Z9lDR79JbOGSuzKYxuktmrMq6PvK21ce8Rq765DuFm7F2Wjm
185zndDW8/eSdPXRG+17i71fRFFAOUdyW0Tf+od2fGWfEbhTRsCfByqkVIe2FDH/1b68NxzrsQc1
dkk7DfNFGBEfa1yjUfobZRVNz8IwiTXWf0WXTruk5UzRHGfRuC2+SUPgg5eu4MsjS/m39jumgoLI
I/kQo9e/GGPyDR6fKLKWYAs+qSShfIxp0vG84OV5yipWC6zzg64N2iXM6Cgd8bVxwsKeTvRMnDLH
MihnKw9dwYdaUl1kYNhT2uMH1kJPT+8WF2GyOcuuiIfWcZRd7fi4rg43qzJakSy4uxpuf5nBDy6x
UzXHGeSA6CxUWidsaoS0fPEiNRCP3ewVigY6hGZLeM1ZN0kZZumrMTniRFQEg7LcAbZFgS/mMhyK
/NJzSpyMub8kZmPdJfONBa2EDO4yv+HHqUB/zUbdiOE1+6nzrUN6WaNB8EUfnlpqnu+GxTs0kotj
nG4J2Dy/a1N82JXPHPWoPZvfcRKlBwKdi51gguMDewnFRoKujtBxJ8T67UPxUunukKG2w5oZXuYU
rDHO5PsUfTWZmjuz6dhDCWhaYwDjdr7nS4ua7FsQtHWyHGIFCuH4GQWddKtUTFwHkiQMxeLmkHER
mf1LLUxSC5JNp5nFx9bjdpCpG3eRc88ncPCM+CT5Z4WI2EUrRU9pTUOhLZzfDa0WOAXxRWsF6E43
H6QzI/dWZWdzwxtNhpJipiitBVE2p+5jnaF5mpl0hKTLCavrPMuD4TonQ0V3sdf/9MZw55i41Wze
4/pWD0eKBSHBxzt68CDt5vty2k59Z9VcgohyjVn0Ead8xBQuL/txWs50G1YUVBnXwlNfms5iIKh+
D0d60VSMeAbXduROTOvuvTzXkeFzlsl/chodmjRuQoeL3r42EV1KB9ahYXWxgslqXDVee2ted1md
XaSVr3ufPg26Qe0T1/s3vd5zXzz1ssSaWkEKzNF/8lKIGY6roMiM8rB27cPEAEz9CpOwT/AudCne
6rCTD60CZ6HCASCcl7mRdBRgVNYzmSoEuaL6k+cUviUpjfJ5br1UT5ngcar97LeaBuAT86muJLla
B3yviuTnGFfLQfOOi5aOzqUKwKsitoIJzJZYAumRIky+Ku/Ldc+T0L83FLyq9JvHNYRJLb1kpFh8
AJJ0bSi/KKdA93xjJ17xueU1exBibofim/IK6kxO6QpBYoPOsA0NQGq+8OMdMuLvu9GR3IrnP3KZ
8B1ML3QHoj8JzxIXLXZxg+ZWIydv4pUgpf6dYeAUOW7+wPOqglIea0+T1zO0DX6cfSx98rPQ3E8/
RvFdRum7Nlt9caX7Yzg+zWAymDPrI1c09xZrRIbb6CEeFb793Eifq2fkHhw9bM3W665Mr7IhYhmP
ZAaSVu3arZNGen2CZdT5u4IXrKnjFCUvf/bhzXbDGl9Ejl6ommZ8wGjc04ZziNmivbdc0YI8MJ9k
4Fn+YDnP2ifoRKwNYNYdNx6dmGLCMtRORszj2DsxNUSNNL+yOYqJ8W7kVrTvaZVyTPvVN+ivnGoO
gC3knwwV85a0yWBrYMCFyt/cTc7uml5ZL/xUUGJ5cdT0N3+0i6r6gGjYe8S+kaOCpiMc3yblix4U
UGOZn/US/XImTgYb4NmoSEzGEuZNmRCUfdysYdVvOfH+PbayJ0/BzE1Sgri4Hrl29GZedOV1VCPj
J71E2VjAKLvqt175/6z6r9n2v8gwRBeDDiq0vdbavp5e8u371ctorH8cLUrAEf4mZXLRya/Wu5ki
IvbUGtFOuJqzq3fvTPUzFySXYsP+aKBG68KYeOSJIsbDtgN92tNpY+xpqAsdHqobm8YDI+OY832S
7jKj7CNpiKsM2qLeZOp3ZXfmW9xx4ZWf/DjdkQ8/sEm91RGDuohV6NMoKHLvW5V8BamGNw0L7U+D
31TUTzAjTNch5ucTloSpzmiCbnma87r5u9YcSKk9UAkz8eK0lu88XjdjUDxbsefsnAYCt2SanGyw
69R36fFbLuZM8sfC/N7la0WtlXT5L2Z4g67xmqziLvbz69AUFiOe+l4wN0c5FkdWJzIqRvMpzTkE
/MScnoqusy98y8tdWTsfEnnhXi3+bUgdIDnL06FSewokwBldEJhSt3CNXsHfuXoq8+lz7trfHhq9
8aul6ciYpmOfGdWpp85pTfH8hpSTKrrPouyN+mzyJzSyCH4INPCPGEgjgdby2+UTpoSrQR695d6v
cQDvT03qlOi7uJUDbQZatOFoUxHEVuy7yiAeiJy7HySnMUMe39bJ/tM1/5AnRl0Z8Arg6zblJKBW
5y1jL/3OnnJ6h7tPCur0fgVzicsecVpQAhSPU4x0YT01g/ndoteX7N7ZWVX6WGfHwVhvy2g+J110
mCOixA69V6POzf1K59NsWcSmKcxpRL1rSYsxdrg2zwuOz8DKMoe/xitFEmVQugWdAWhSo/da8FMW
evEPfdYKonP973J2uT/4hItqxc2mtC6TUOt1maILr1NOBlo1oEbS/JBbgbl076NZWZeOmJxpUSRt
VN4TeedzVG2fr2srDr/5HoFi3cu1JNsLCjqnyR0LH57tsuRVwXGydxGP5rwOM+0+yZe5tiiYndli
ZFjcU5bfLBm+lhw6bg6n5nByVQSKlXqZyB61q3gsrOnU2Nz+mUSFdo450k2du+AGXnvfJwH543+2
82dtfwpKmLuJeigluJCiu5xdq7vavLMsoR7q3P7jGevrZHZlMBI8mvnH7d047FOP7oD7qeZ4yMuj
sYz1y1D1C/B/PLJ64b5ITlNRorzECB5m+VNIojXoCbcUVJBO6La4pZJfdQLCaUrzwV/lZzQqCcRq
gin2oqdsmywwaspLZZPdQ1k7iiU0PP7yhlgSytVydV7Ug+foKUgyjzanmmJ8XaNPxQw3LcLvbtzB
ElfXvpPVdWRWn7NVImQuLA9HzIB/pgWkfFsj03+WlfPcuVSsFvbw2CKSX4ClIXjKHj7NX7fGIR9h
3f+0zVnfwQscOze5qyq4wlJiiIx99jkNode6Rw6WmORuLeBI+JjM5bXzgacjFyEEkiwKev4YvTZP
3pS8ROTt96pzyU/E4Vrbzk07mlCr9kJl9+HQs8QzKlV2jD9R/ClpqSM0RLwGnc9/iAGT5oPj1P18
KqPpXXZ9IBvxj6S9SkkCjbqlUnzVyX2cFTpo1uyM12SRmxw+/b65yyd4zyKef68yoqSTfSOG0TzY
WXlC07BQPHHtOnBm9LXlJJO8JuIyP/Q9Qk3pTsfGqsawzIgMIJm+zpVKHpuZIwZOkGQaXR4mSzIc
BN3nljgTAb+Armq+ofk15tKGAeupUOclCBDJSPI7UYA36kgE8KKAUymUA90rLV71m70qTpMJ0WV0
b05BgAvLw9LlP9RdnImOke3bO2CdyZGUMSVUgpmqKT6Ms2i3TWkaTmWVGv12W4DY8ryOuF1/XmzP
8VkrzyxXi+lSsVl7qCDvmobeAMLnivfkHNAr6u9Y8TwGvIwexywt+JvV4jPTN59KRjfR5VNTThXc
D/9ujPErCm+isza58xfvudBkD+oh5sU9NOC1LR1n+YAuaRk/la6/oHfskzeuZMJqhXyXtzeH2D1X
KoctIwOg9ZTJk1OmYt8m47oTdLmLlt7MtFjso7HlgU1/7h8s6FgBPknzliVDZWkmNrb5hUjI4dg1
Q2Du5oKfsiGwBo3fjmfh5l+K+d0qCTGyYCCcEeX1mH6NLsXoVMpuLkP2biOtE8UCvWMn0Z5zxd/Z
sfl3qYkHZBa8aSdoM6rdW+umFU++SwYwq+9K/opnJxWnwaWIpFP8JryrjIAQC3JCyRmYm6ektpyT
g1GvtU9JdZTeR1KeUxm9Wq58Z13xzeo23MXOHvDPAIXikowKweCO0wQI5sKZ3wXbZuMAufar8ib3
5jnVHRuJH0o+0zC1ugwrOf5oN0aQnVO7SBlnh9XTYC+I6UZ/43qZntMYCUSb7udEfGPXUXDWRqS8
27z44rvjE8bllTJZ4gm+4NupW5tntWJJ8MNQb5EZ2+4ulV75hns3lfQjuWZ6g/zf8bSt4hVYBATM
t6CZHco25WCCoNlXVvoCp9HvXWpSgklTNwp3wZvH788u+bDKNWn8U/MxK56xK97VYK8A+Uhu/hoT
rUB9DFqL8BKwOJedCrE2KWuSv7hJ3JAZk3hL04HS5XaIE22SmmpPliVudj/3T2WS/KOeuuRBxeMr
m4/RGPPsN9+FcT/6Kdvs0oi4CXTR7D4ZLq2LLs+osAicm/bCi2s0qbmg+K2fEUNj3AMH3JTbQ13g
sPfeE2OINVXWgeDux5LUiJmK8WwR64Gh2n/wlP2Bl6jCwTJvokiftZuBIWkTecles0u1mGckRuqj
RUznnkGdnplE4lFBCcvZIJDHOdHhWpEeN+G3++TJRMF+TMk+49KV7Mvlq7Sn1Cmd1t8DaejDJMVv
zy71zfMNhru4+hr16obr3OEarZASKCL9eeIlOfPnjdf27wp2Rw3HeEsh3nYbjJcmjfhQPBm9U/xK
Oi6iqZpa+hf8PoxTp+D8DQwHRj73NQUTEGidYeJHV+lMIWvM9qazlkgVfXbx5EOfwliyjo+ayoVo
sdF+A1LBYTktvL+TNWE91kh6CUs7Iq9ilYHR8qJLopvNu2sdc5KGKAMm1jQMf3KVTDHKodmdPPpC
N5ZFDmGdmbqWmEjHQOMxF08fYFcWn3num+eiJa2m8+aliwzs7WqK9qZWu7zh7pmgme3aPor2ib28
CsKnrLD4LgtgRVX/7WL9WiVMskw6dcBnYaHxUpTIsoeX3mPKhi4Lx7RGw+0KclIZmRN2PYPpu255
kV5NP9qMB14MxtvK6pBDO3nhvBQeHjx5f/gURI6diIZvEmO7SRPpSyYGK6q10zAvu5oaWGR34Ht0
I9mxgC0rzlHeeEd7xlV3yajEnCrZYIKUUFHW6vXoZf2Ry6B94lXowsSZHXi848TXxX3SQzmduo4t
dF3Vp3tjWGmzVNV6XJNk3dlKm4cijgldsmW06AzrOG/5jaikaGuq/s6zMXHdXdQ+diig6jXxtARo
2lwqgy4OlR9qCWYjio2MAFrnl+RyXVU0OZepGyTOyKqCDSgalx492TlYIAu73lp6qljxHimfdiKH
CdgveT4l44bHfS6GRIgc632i7oJ1bl52SGcCX767VIGR/zN41nSxVmfz9/5EK8/kXK9PNRYPUQrX
uqNZ50kNxJW37erFlREYgCD1nlMl/hkjANU+ti72cKnWrNlnhTEE68YhDCU9rqjz5YOs/G+AnvlQ
Re+pQeUUYPRFUsdNDnBwDq0+swZCXgYbyViM4KZ5rNibBwzLrxY/LJThn9tSs6+UqWhOGG80X8mM
rnMN4hnYPnqDJtnZbAZ53Pi7FZGpL33OnHb5oyDwE6tY7oxtKCmm+bZWxt+1qm26hZm8ErixBYOf
W6Vxz0fQXs1z4/CkqYS//TqulyV3KyZbzuTKohaqjb7SlbDuMN1NGGWBGjFn83L5E0fz++gPI0mu
8kRLkQ7rjHD3bJu06M4zFeuF0Ec1WM0OJ0/vWW8Bljqj39WX1QXNnouNGRkBdZrMZ9dNzTE1lwee
owO78/oQdyjex6J/T3gbBCQWcDnJkT6Vd/V+oQPnxV0RgCl1R+dAX555CnKqgAdcTJEWBjK89xGX
uJxF08EArNkpc7nUNBXkDJFhOlj1l8K5Cag7YqWO7sqzipmrerr0FpUOewJ6VdjaaNrPRJv7l7p9
mxvjlqzJzdHZGrKrqIqbh0WW7lEb+gfNqg1Xtv0EtWDQzjP7kC3Rd9k5Nm/66S2nengkowyhku9A
/xldJO55li98ODlXiCT5sD23u/oFb3zi9K6JSDO4W8tatQ7X1ijDZfxlFfS4cB2mDXbmEc+s1D3D
R1z8Y7WajGPxykNK2wgavnzuve5ZWOk1IyPCQhOIXge6BiWQFG9BVsA4dVlHhVONQOnBViVx8zQN
DQaVhdLDTQGFpc4eVWQsBwu7j24KXEGBC2nUDjsPDHYI4KvSyqNiqmlIAMFNBKjFXdCFKVDFc0Y1
ums61p3tGQcfv5yyB3rQFc1FI6DfMfXtpzGFyh54zfEmoeOLA8iq22uu17u4E+WeMi//4tImg9tR
PLe26wWyXb9SG0g9qbaQUXlL5sm9hzF0qmraT4X5Mmk13fBRqXXmDaW9jGUfAjWmy9Y7trGSB41J
cPocfIvBXB0NU9gPJnT6APDP+ABRsdmUNPJJCqJ2PfcrvzR4KravkGOhqBkupcRRkv4hfv8rIuWy
Mwh+712jpviaNF4T/yzaz/d1OdphZpG9ijQUCR8s9R/Tbyitv4bRfTktf2SzErwqc3oUAe2+YN7P
s5OI0I4byED3n17k9F3Udr83ouKpZ0vCseMhynnfo+Q7d/78Q9wtpTuJiA65Q5zUGli+y3IHvrlF
4KBfHp2GRXdz/RAVZOE9yYef1adiKZ+XcSTDVByKKftDdQ0bU9P0lTDJRTKv7jk3xkB446V1k19p
3kf0FN6bo8PY68EvF1Z0sDPPubexVUgqkwWYzJGprR/dEMjht1vSvMz4t0u3FstJICxH9NsMXk5w
00LtatKK8F/Hm9dr3mjhoqiwpNmu0yd/S4sDZ2LHikmFOdtJ9lp3l7g8eKqp7sfIg/HkCnFkeW/Y
20LtrZzPQJK/vOY0xRSNJy6Z+dSlfJpY0GhERN2PiddfW9sAe+OHJCs7rQHmAG9flfcQEbi6qPYx
dfhUrDkMqxmpnqvm7Tc6wHQUhBJLTaDPs5kE8UzhIwqLGZqMkIHrmE5QD1/jZN3TO44OX4mT7Y0U
8XtIe85Elrl04je2Aocs63GjujkSdIcf0iZbxzwq5eVq3TJKQbQ3s/NK8m+lKfHxgn41nYmgkbD0
1iA+vba4uDDAoF9/F5MFA2Y5H83KiS4Nw5vvHZz42HrDC9Jt9W5b6MhQlr2M+zNrcV6AHQ+2jErg
Ju+dJ4ClS/n6rdL50Y/1d+tT/VcQIaDL7Er0MbvjcmY4QWFObPJtK5P5YLrLGp+nPuGWaGPUsdWX
do2yfJ9S78JvgVMuHUpAuACmQ36TXcOuI2MkJSQeDBt/zXLSWy8xW6RGHC+qEwGOP9k67pFGnWNV
L0znZEt35DWZZZpgbXx1TieEz1nxvq8SEvsD9wzI/9oKSKnPIS1s7L/NWPER4yV53dyHdQee7Evq
lue6eLJBzNZkac8+yaz/YO/Mll3FsvX8KufSjjAn6Btf0qN+SUuruyFWCwgEiF48/fnIPOGzvSud
ad87KiIrq3amJGAy5xj/+Js770MomXe2D2S/nbIbalpveBvLUMt4RwNBDTbDV2DISy99FT90CiWh
XOKV5wphavYOQDqu0+ZYgDtrbaqTypsSC3E3wkRSFU/oOcbVOIHnp18sBFxr7Iw027iaB6OWt/fb
xNqW1NtmFsiH1LZxMR9uCCyCWZdIC2voq6Ez9Lh+pas2VXrSWu7nwhwbb6BGW9xU8tZHSIeazHiv
827xuBpWI7h3oMQ3jaZSHt0WEyLet4rgXRVfmxuKth5RdjK9DtmMb6kwBJoE3XuJUZGEcfDRu4cX
urHAkDBSglyLFO4ab5cxq1G1KAZZ8DNl97QcZ3hN9Y/1Mo3ULMsepUvjUv6RJTgA+QBBM3rI1rGV
CrsS1t7ixhYaWvHR5UtJqk+dM1nYgqWUcY6sGjNDKFISMHfl5YQp11DnWKUYCs3wcLWMn+UPistl
CvOhx8NkcUqqTHmVyuOTNcMOwQPD7cqchLWCA6POoTLxfuNez6FhYsBfKd9QaWeCkicIM9iCSpQI
4NVlxPQREp1adGibYQWZqbUDH8dTHe1fHCtw6xk9krYiN3Og6NnwIl1wj2K/QSp+R6weS5u2uhMG
c1WRKOL7uCBl+IXelS2itkYxGWSUhSugxmQs1Na4I1AV9rH4lE0TNk8o/+1kKiPljr4Gtr3qDzJv
S1Yn28LEYn2U1McYHzt7TrBVb1V5DbpewQiVFbAFzc8pm6kv212NBtWF6RFz4q/y6bJWTf2EXtwr
Z3137xZ7m8sNAY7RRynk0hDuBxd3lWu/UkXscwQzoHA2YFEWX6TtFXKTR92k+qqmQq+dEaybZTia
Vm/nVo+6XREFrCukcCoH1HqX7lGP0YCC8Yc1XEV8+3v8K0tmE9TlbBA318L5a32Xejk0bhq2CBdm
5hSgdtpYOIgwi5osucArqDuRXVETghJ3vqLdeSYoA6pbcwnaYXiGgxUmNHBzW7JF3BtwW8lltikJ
n3mp36KbnDzhutc8IPLstKElxSBlieUiozzTepdjUXZrYeAQkK7tqo0VD9n4tHi/Zn4n76rcSDYs
34dSy2X6eF13tbtFmE+JD2jPBJnZwmdsgUXSi1tOo+u3LeUsVmWEJ3SjkjuQR5jOWDQbnW4mfjyr
bgfV+sZE5vNiHNXh+obFlRxoSckkX3joeYIutM/ZoXm5u7zrsm6GWUFna7SFY5lD5SXWVeXYjGGO
XCPs/TCtM6JrPNS7/ordHZPeNEiwpEr59b6lVx3tWHHkECu8WsekPqkjfa5XKeGT3XR5aVA1Q9pZ
kn5ueOcrQLuYsYooOYvuqctoSmBG3DlLJr9ialL1kMhqTX6Q1AoJwvCEK4Dw3MOZMqx+q9wZoS6F
NNC7/twv9IC5iSar36gDRj+qIssh84qr3bTi6MUis5dR4YTTb6/0GV9iUdcRsSrtRZTPcckQOrtO
ORSUxUWhZxJNirXHIUJFoOJFYl5n3Wmt6h6Sqk2epwitmAZyM9ZMopjdCStcMTEc0KxTKTTk9t0i
+jqJnzRi9GRBCOs96W4CmgIJlW3ly1jUPor5uB4V7VDj4FoYgLt3+VGBP4P5wiTtDEymUDjCj570
BsfZuYO8tFB8RjM/NDCPHbngXSJugqaAnamDdplcxrcub9hLFRhc8HxtgVFbrAjq4VLfZELOyFbL
Y4WNqmxPYtk/N9pnTigl/kmTgFfEe45sGdziFtR5u8ksq1lh5weMldy30pR8SGS3kKWee3QKH1ez
ZvkIfaS3Ux4wISJjxSrwKczBauacY7NqRDQYMqzwXGIruOryaz/Alo2hxOuVorGXvOF9xygNpQHs
PQi3OMhgwWfG8Ejd6qLfXAXE3687ed3M515BUCLEaQMUvRs7zM5QeuwkUYKwXprfl7FPA1OmjZ5n
aDCpjH9rJzRrfWT0xQC+c5XqS7iXJQ0fNgIagCFoLtErWtFgWVCoeDlNhMMqSh0yGtKa9olqSQ7Z
A3HFMiHXczwrTYtTgFRjQa0X9OoYAyZQMntpfpT7RW+koF+8jnLtVNnwCYileUWKakYiw+xWNe/M
v0XY/O/FXOgPY3mNzGHGPiUD2u37/GMW0MQyb3nVpgcxJY0B8BtZDIctR8qaFVbvAU+fdEV/kWV5
n5m31+x6y0/IEFGq8o4FLf72o/ScjEiw4ow2KUYDXqPxzTKr8ccL/HHrztQjbsdpS+OQ0rZmmb41
YtF0LNIogymrsKji4I61a3QDZXCrBNd0SOLT2LKqc6P0NHBKt5utNKQ/K32LZghUvWRB1h2eERRk
kniHi2biN32NlSy4KRO+SZKBYD5hHCcNrcwLj69hoXN3yxEEeYb6jmpkCtoF4sDg9uond8x/6E9Y
VYUMsU8dFx43PODJaLGREnoMKLQPvVB1TygzgJWUIdnNQn8laWIX4fa0RQmPaF1V6RVvGs3olLvQ
FgDCbvNX3Cgk16ktM1pLDKSu2KsFVh9TJjbbeVwl6X3mJEXrc4+9a9oGary8HyaBJfpY1uHMSPwq
yMlamdAtlVJf+eO9gpr0IWMeEbR9BhqgYXWhXa69o9bAyYpU7pK4YjyRw5PqyVWclGqtXBjiDvHI
nIk41CvNfbrodmWrsaJxJI1MLHmbpqHwtPryYwrwEYdeyzcELMdrlaU6Zsa+a4znm2zUxKreMr9P
ls6uZeHgJfwUJ2ijcOnC7gko5AJ7v8MeDdGNcvWmMgXN1HEGrkn+aXviQPYSAJOzCH/GKxGzzYIp
qdXJvJkzjITrl8Yi1czF4UKyaPv297tUHBLcDMpYhlBGwKCcZQdDHDX6GesNOfHOslLMv2SNaUn/
JOnNYSrEdpUYi9G7WH+qGaISnP9OsYAJv55fPHHE2smaLQwRYwGZRsKprprQc++i9iVyeo8jSMH9
xvGiilfuGI7YQPo4PhhfqlYTDaMjPmcEE1COV7MabznG5srqV7EKybC43xatBUReImOtG6NYmjhi
VLH1AZZsVrWVrnKJVh2aKGRji5ibaz9e7Zs2vSpmgZboBq6KO2zvdvdJCguNZJmytFal8CUK0FaT
gVm0kQ/lcZQ4qnuE4n1OOlpnDYdewWqlvBe41F3e8CiSH8U5agrj4aoQjxLnunMRCAWMecSyVXnY
iyPRZ3rgDVAdw+6CNVJ7GagVpwp7noF5YGlNIlJFkWF+f/duYi9wAN9ua0m4+AxWOa9arFd7JGah
FZd+mpNNZuEMVzCdDeV7jKm67sCXYqiqTF/JTdHtch6h5iqwxXVszbyxgVUvGknpYyW3q4xZYyg2
DNtGKxK3KJjaSANSLswXtrI0bSnAz0mTHeoa1q0ISkU8hbHoSFLg47464LG2VTsTVoBeXmAxGFgs
na4X8e7edWGtQxVDxLX4UUNrmBorxSSB7JwsuREvVKuG04tVyCF1c/6/qPn/RtQMEVIkQPf/rGs+
vZMA/2/bdxzjyn/7b37zXn5+//dfM+v/8xP+FDoLuvzvliEaJrnHpqJYpvq/lM6Crvw75C1FNixV
Mi1VUwin/8+AGcn8d0nWJB22HJQsU0GeTBO9xNbzJ6KqUx6aRNOIGp/8/6J0lpBM/5JzayL0XMTW
kqRJqi4aurTk4H6+HzOSmviu/4FzVZYk5V1xQfC8BAjOV0KCUBx8SB6sH3yeQobq0S/36y/ioJXl
Q/8rA+Zfv5T0nF+/VMAPau6vfOllo66kvb4TQmE/vwzRsKn91E+CYaXvDc88FB/WkWRsOw7nFSvd
bwiPBVjzZJuq5SAG4jF7X/67+vj7X6j9021ZInt/uS1z2uCaO/ALMX4iWwpRa/Vk/hj767r17h67
kt+tye6GrBQi6PUUFzwloI1zmG851eZ+AGt/JjIXq6fj5KC0s4eQILhHY2WGTGN8yTNWyhm5Q+VT
SmHuJLoXLwE8tKFNPvz9xRh/fbtVzTRUhcLIXC72l4tRSXeI61JUXNz8IpLEvSbSnep8JUgxAqJD
tlftxh3KVnzNJwxIWzdegTQCw7wbe7xMpRfrE5ue5tV4bh+mEAAIwxmsOqJ2YzTE7Nmjr6zmq6vd
HGC+EDRh125w7KIYjcwX4eH6Zb7I7uQoDn4VQRFOW3kNxFKSOI6G3pdDwU2D5puICEY75i7zx7W1
+ft7IGEA8Fdr7r9uwm8h2aOOk5tQystC12cMogLN2lsv02P7lp7GYJG9pJ70grBIwLcYE0MT9XSK
BbFDbSyIdhIymAm6Ez75LijCmnw3V+dpm0i48Sa1CUD8JhdtZQXyp7GaCd9megyl2oHkKdj1Wu2h
p+9prJtwWucegfbO9Fw8Nx+xz0jVNsPyXfKKnUBaj4087X0+4/NYr9TZzYHgD8OTIa9k1gi1Hh5Z
Pwq+0d9hme9EAAl7OI+u8XPzZUg7Dl+bv8p26RTny59nwuf0P5Pv6i9eXJm96l9eXPZHyTBNtg3R
/O21KOpbNY93bmJKrlr2LkLtHGzFtMnHYfZQ2uUOtFOqD4ireMTh5QF7wzUqD6d27mEa/P0zVf/q
JZUske2T9k9U/njkv6xrcRCG+l5pigsR/klfMWwJ8tV1O2611p1OMXaczxPmWKh1v3ICRg+Yghgg
oXtplT+mxPM6DOBl2wqsh+sjGGLQbBHQ3GIHxIXoyT40KeJ3VDrqzW+fAcW1x7+/AOn3KO4/d8Jf
L2G54b9cAlRtLbFkRXEVzI1oWz6S6iBKj7IG+y1U4HUUPv4Io1EgmEaoDMpxX7CIenwSACcERsnm
9YSvMwZ+HxnkFzmgdOuID4FBtWc6pLygiJTaEKclSPbI2h4lX3SaKA72c2SEJEGOW7rVAIhEoq07
Yv42bardH0pB/mFa+G7TbYx9GpF/CS+8B1Fh1LczvVsFfLPGIn8uHfwk4OLE3/y8mpZARi9Rv1x/
qp/ppdxIL9QmWNT5rae/XaL5BT6+SXfkdC/xeYBTeLgTQPHIB1Tr2xrTiBBT0R7k38VzFJT4W502
VOhX65X5PnBOwh/AgQRSDUAp1HYt049ZhmdcdjdV4TK+bp6UhKK6hznC/NxVmc9C0Sbnb7Qnf463
5eUcM/rRg65bXTXThwz4NiKVQXTvKM30bunZShmDvv+6P9FnV+/SJ7E7++Gz94gG4K+Ymntl1K6f
Kk95taLKuztCZHpCaD5or9mP7hHw7ZLH6ZVbdYfTuqt7vdeuct9y58NlRbTw8+ATu8A/0/JGJ3WI
2p9hH/7LrEoMGEg19nI3dmp3kSal3rjidxgv8OL0wgPMKc+3j7Zln9W+O+dyVDyUmtOP7IPkebOH
MeNbsW3O+L7j+g6Hwa/J2vbANUT7uoZuzIfBNYa0iIQzYlrnssoO4NBMkBnKoEmTbXpMy7Qh/cMT
hlbrZ2/NK6Y7EToRpNnehA+YLZwkH7P9U/LQbiGjpydrdzsbNacgf3tFEm2Xbvb2x2HZrjGrzgNl
PT/nEHPXc4h1VRXNa21TPWgfwOt7vpGdZDj1W1IFyIPikx9TZ/aHyHqB0OzQYo6wIa/O8NnBYvLE
XetJfrnJj6pXBfVr+iV6+ntzMFe0v/mxP9521SoJq4dqcox1hTu9PT0z0X1D0eujiH5rwoatMzTO
KEoZb1revMNxyMILbTnYLY+4cAfAQj91T403/YDSLrZZXBcTd1gfTuory7mgO4ZoKx/D6f6OFVMW
XmWUhuiZcb1wruchJDkNRHsIcdvkl+RnJhVklG1bgs9sIhoWEkvIpCvO13PngDEtQw9vEW+i8WN/
hY+4cCkPQ+rRM/GEJg5WR3hRV2icES4WPgKX2S9SFGVROtgpjNjCgTf+pWU7cWd9CVEdlG/SOWbv
eGyjYddvhrc7bSLD7kMaYXrFpWRuikcNHOIjcD7eJvJtRwQNir+02ABSxD/dpnlkl3qRf5LhKK7q
zquF1aSwU+JbY/j8iqM22/XPaAbIPbUVZYBJp0ayjSPuW8GWsn2Se82MabDO5/pCf5CwnJyPqrFp
rScRSJIIDVMlaWM1ofHCTbbQ9riywEqp4DMUOc6/OxHD0b2FXyjI0bwpBDe7ftYcy9Zbp3hm5cwb
piGwG2RelMEd3OsOPdaJzRRG+Fb02Fc83P+2+MaH02lyywN8NM5i8f0WWN4QVW+MuWAxF/sxcRSX
C8+9i2+s5ScFOsEVqxWbu2JAVCkcRJDlFzyb+pF1sYJ+B+3yg6WRnKUPpOx9bmdeFkiMBakD46j6
VsL4kDswqdjCHshwpwosBNzMd/A5r9DrQ3Frzt79HUUIob+bfqdpHry6BLS5e5ka906p1WHZ7swk
2u+sCDCF7SwmmeIrccdoOuvhtFP9q2tFnV8HbB6B4ZbUVWWgRRm+1K/sqwlGskfpa4J19jS94OFx
eyJLiBRs67OFDPPE5jk75YbPbWxzK73cUcfaU6SF9YnlKufUPnU0BsMGOeEJ34hQ9qTQ8jzSR45z
aHjERvuqPTvxo26btnowHHxOHcimrsj56TFmtrijKgqsS4BrdSrZ2apaVW+tjVj0qRt9fKR5dUgR
699kTPyXl3s51cdd5tXmqsTE9rn4HNKdUb9ImSvgq4v94NsQNVFC+jZ6KEJWN2pAO+FK9oVGhrSN
1+wp3+Ee7Ekb5ZTsGNXu8VPnaLNVyjBYuXQWwsNSorc+P9fjuMBG86ie7i+mi0RiE38BGa8kJeRh
wiTHNh5hkcaR0u4JDjBIHJg2MetmQIBUrsXPCYuA7uqZ5hbLAgna8jrdN+GArZyd+mQ7BMqqfaTe
30sEN3u8uU935hxQC1wFBZSOvNezkFN+X1xcfx6VUPDmdbJtt7kHjzBgBuHEUelK/P+4nlR2sUbi
E5/K94vBG1ht8s2dr0vO143lMZXwuxB5xqY88QhUFxOJ4H5IvjH8xsl2BM23s8cSsxP7c3bwe3xG
dAFdzyWKfTt4knfdQ8hhnUScuaE8cGY+SV73nu604PZinlQfmOhu115Bk5b6pGZHdzgcLlHZHOKS
h2oSch2YthwUzJj4ikd1fYPZn8jOdEb5VL9ZeZCPPi7CSZhOdpJslHsg8oHnqgYRc7M2IH8yxD60
2C7dKG5H1gakmBPyFb0qr+Sm5C7fbIGq93pQ170R0X2tmlA/IXQi5LnzhhUmpVbi4vXeRbhj/lyJ
3nLo2yqXzRuNg9GvUM7u4ieWHcY4qPrOcWS6PL6MkflRf5XY8A7MCGfuD5EpT/1jfuBCY9Yd80+n
MUmdci7WropX8LzJ4FwPho3Ud28cKwiXBN2c2LfybDVQFVAwZ1+KX7oXFzz3zCceL0+GY3i4dbD6
QIFt/JDS3Uw81M8f/VWBb+CZDDIkyJk3f+SrPqgPOdvO1eF1s7MQtDSUWRTLaiaHwmVSFGm75fNb
d3SnZ8xX+ZlMB9fqKwAZS9+WdjO22r7hCB4u9NvrW/sGifyI6DIgU/wRbiKvLTY5Aazz2OcMg1AY
n3jY19vDLYL6P55KhrcYN20ktEMZUiYneYU15Nw3V3ae4VyQB2TLVHQzukHn5ueHeZUdaF0867V8
YIx8/SSTFNrXZQ2x+Elh3/jkJ857ycGqBatHwe1udlWF+lpgfOZfkwN0vPwAb7ySbelB/SSrNMKR
niPCMb7SSF1Zm+R0X5cPwxtJ0co7jrfyfT1RFmueBp9pIsE5TAV2w5bjrzj1l3MhPDNzAVZG/zWr
zAUqW0TFpByRhyZCxNTqqh46GGK7W7aDZUuzn3vpqQubzi5Pmn8L9MMUGtxr1vEbJBOeKr6WQARU
T3M4Gps6divVZr5NZOh303niT7+7OcPzZLnwufrP4t24OTgzWWj9vYvpKDv5pDzor7wvjkxrTSkB
ExF/gqd8cBBT3PYTal/8Idj78d5Vj4RzN/eQU1YkBAQycphH9W5ZGZedvsd4gboixATM2uii3YZk
w1GCanRl5AegrIWMs66Pw/bu8qjW1+d23x4mZ/bwoXWvB0ZkjzygsGXBJ9Hd5+82Mv/BeJxXXHxM
GAGE89l4l94RCsb7uvXRzaXxqSW26IeJVzO7WnjZq0Rn/Fyek8yuwWCfcECiXKXLxjbEU95J/wXY
0QI58bofvNpIqep+hP6cPAKYr7prOD5CPntpv2rLqTqvV5jJBTohXZTnUevmW3ZvDlQCewNKBqfz
LCeLug/8Hj7ZJp1PdlyyaD0DhoItrDYbvKLZhs09+vtlAaNN4y3Mlq0LyytnZAi2QaKL1R8F9XKK
Cr7u6+uRUuoWyna3Iy7Ahx10rs/VKXFEu/wedtnh/njd06oIK3alPyCqmASb3bRsDTDWQT+wh1pf
Noyer6fCYWOh9+Hb11isKO0bWVoYPqBPjobvjvS8vcmKQ0Iie/ruAlP3gX/fFb6qUxF0QfZy+5K+
ZaQQH+W2o9jAIXprYf8mQTWjt+prfyhWxBkBwqQe1mgYqLu4++KsVjB8IQgqb6JuhRQcYz9n/LjY
80/ylUdCwOUF2hP2VslnyxyB8y0ilOyZ9gYqkRB211WuH7Fe8TCrWosbGFwXg7j4Dc+vtrWnZSrO
vgizAMJE+QO1fGOtxr0Yas7V7apdsqk27eaO1hJutX5S8pX1xmZ3MVxxj5txljLkwwUWy7A1x46c
+4BNxdVTI2I/ECc50uoWlQ8d+eqry5nYInfe8lNGh8yi+GpftrEHHYdoMsudtIPwqD0m85G0Noyy
vqF5uIsn6G5e02h7JimklbM0P6DxLrIUXEwom4RwCP7Yd0rn7rKPfZsfIz7PBN1vGV0FUg8ZxRdR
qwBWcij401ryjUhlhhKqnJu8fyPrhVKdQgz3eiK1XmCB8OlI9NsQ40NyFx1GDJifjKfRg0xtuJOb
hQzaIRf1wZJfnwR3HyYSLygOG8F9vfR0SpC1EWPCW4R4Gl55S1FnK44QTB7LrXOKXX1kfaCuGTeE
jh7kTROqNr5yj2ypD4O3Wx70nRpRDCHHsgmvjMM5fRpdHiuFv7t0o4P/E198eT0E9zBxspdlzV4P
LHY2i2aXmnx2RZ4loYhHZdgYnS9akYAbuhmSj9inax4LOFSHrwI0PRtNhYm/xcvMj9SYXuEn+a1H
VFvuYC/4GR5bZzI51uaXwllJ43fdsnOcxjM2lEvp026zkLNoRUEYK6fmeXFfynDq99UT9vnXV4je
7JrqGutgD2PXA1GLRAByfC47l+Tpa9Gt8dLHRt5Vw8wvvIbFzSWE3TYHdAbvg9QSAmuIQUwqtn1b
C+vrz6Ki3V+f6ZzHh6V7Hz28/jDbZjIuhNXT4PPXUHwogvmAi6LxyhjNQSQXXYGIuIXyxekdY2m8
L6vLtgl4b16RF+VUROlbccYLE40XacxB7RSBsP4HRImJwb8AdLIoSZi9yQqjg+XPf8GT5kuZJFmi
g6wD9KYOsWUU5coKmk14C//hu/53i9Q/satfv2v581++a8zyq2VlfBd0IF8DCbg51VaPjCB7TVfp
+e+/Tf7Lb5NUk9mHxPBD/w3EHkkgmvILIHYLqGXSyN0fkiPTP65Q85KAcoaZBSnGHF23qPKtwz9e
718hyPIvv+A3BPkCubyudQb6mCY6SfjnOQ9ZwbeCEuxe3/39FUviXz3LX77vt9GMdRUENIBc8eBf
d31wDZLIWF1sYMB/mMf84zf9No+BH5KlisqVlZs7TfIclmuNa7qvTe/vr0nRlo/6ffSzrEyWp74A
n8tN/mXRQC5qu0nkomoELvqFaMwtzurSSxXyLnr07QOM4EPf+vDz13rja+lxvEQMIcCqOtrNbft0
u3r1p/KKL88MuMfRV66TGLtLt8Kna1OJQaKtC/VoGIs5LkMJ1xD87rNdXT+waAQ8erUw3nUhHrx0
boa/U4JlnAdD/+dLeJ23nPAfwoaCkZ3ZWJeHbIeLikcIEcfbvo6yNUE8oJifzQbIDMjK7Vf5Ezx2
lLBBt9Z/pP3gpj1yQHugIfjqNqnTBuMxO9YuDnnmm3lHMm9L/hXQauKjQIWc9KA6pR+7iCAoAjBD
+WzWwGD+WIO8yStzJXwYPiOnD40fhC0Ep+H1TT/E+In1AKigeowZpOeockzwix1P73jX/9hijXXh
g1fEDyRK+bOb7AYarZxTCdjnPXXy1RTahR8H1a5xJV97vD5Bx3q/A2iC+2zEIH1k6A7Qpq46n7Pv
NK6Jsr3bik9GhFc/L/+q/CQ8pz4ccbd+N2UH036UBl7s387JA8Z31LA7ngJkDhcI8zwxvQBP2ucb
ZdVRj5n3VeoPl9X4OT8uZTUGMPo+e4RDxgvdR9kjCP5tew1yYKTl9HcaJgvTT4tHOwuFqCyYo1Sg
iXc/xFFyQaCJOMkG8Hdq6EOe9aRBt4KGznHtTJ7mIBDPl3kEtscPuk+s/DnzTcjzsE1tg+71vq6L
kGMEtIwVzH89XjHLpLAhLAhbEQY1grbG7ZzEqVR7aS5hgYOJeylCLOQR2A+4p1P6kT07rSBzU6QX
lafN8H0O42P1Ck/6ygCO8JV3qWbi5pSCB1+RNE8CijjVL9vLUeOuwOlw6x2HVWg42RaHXo/LZuZZ
BIQVH/9prKP81c6mwPO1DN2UoHD+dmpc2qxK9JGdfEFUGRP6zWNKPuaGd8DD74FhV/Wdb9lmV2KE
KBiMiTOUWkK0JW86p+HAnIdjVojifxg46X+16//6y34/Y5IkbeebsZwxozfukhDPGQYJvD7HbA2g
uVp+ImDykdEq3arC3SKegMEOPQEdmPXHoFaiJ1CZP34mZ7whGVWN/s3tN5DxlpJRXFs0Q8NLBazP
tvCA/v5F3gluf8r98cNw/34HNI3lmPh9B0RILOmiAiVT/2Na+8sO2F6Mi3W7WIrrCi8dHVDQlPtm
8osWDjzYgwGjlCycW/lcwsu+iTjeuNen9CC549byNSswgzwsBtC5ZvDQQ5u0rMYygdFKJ3HvpKd+
Jt2mvaP4fddwLzyDSS4iakR/LgMiyHj2+H0NfYLXZKd048PU0dXejgo7kvaZ7NVt85Ax78LN005V
ZOA0LcYBoTb9DhkjDxroc9bab/OL9qJsNO3HXPVgMlFsPUu3h/YSiQyOaQjeUVfwvMjoimYf5p57
AckmZ8mLV9L6emzYYoWD6ahb6bNfYXvJ/JyNvsYAFiq7GfSErUJfJLKucYn+uWykyBq86iOp3QoA
na39soefT8Ye5FXSl0RUBrx2fXg/3kIok9RiGn1ZjMuKC5/XLxz0RB/d622dNAHo7ZYEB4927OPi
wRPHCwqDKjvxxeeLY4XVB6HXcEq1g7W5fVzeMMjZLvCXBKYVQsyhRJwGJmLqA0JhRxadvuYAMR7j
3RhCVu2fhcOFqv0SpB4Z41d6aRHSFbpmmNSbqfW1YA6A3v7ckfBMOuq4NYx2vTUO+bPOtYHs8huR
6o0uigRZXqFl4OAY8SG9Lockm/ITX0Q8MECYg8K7ggX7gWY2oAD9WH526xGKFtUb4K7lpt/Cy1ak
WdzdQ7wEnCJKzymD5lA5qXie0fS85s/cuzVPGvzJqUI53xJVZo+g4rMfb40NWxr/4uRj7OF12ynA
rGc7rmNvaXHioEUREyhRsZH8kSdehdKLTv0gh0WAN6qPUOdGI6P+1NTDydPw0qSuHJD18qKwtOQV
kGwk/rEKJH+Z+QBfe8QDr+4/s1tSXU7MwZi9QYimECqipfdesGnLL6MRoJIKCaDaabe38+gtlor2
7UOxZ1/ZMFzb4zTqIVZgc8IE8LhMiRWiyR8sjB8ON2ONrtpNVhY9/2yyYdyBiFcdIfZ+2ZyGj3S/
4LWju1u63fSICTephGCunemYp+LukfeaZWd8yaEVZuYeEezE2SIXR3w7FW11M7Cyf5CUqKm9/Cw9
DwBwDE3od26uqewseOzY6PjVt+WMvh716GpMuK8c+7dAjWTwQ5xA4GL7Ff8TwJbAHPVZUcJrdayz
V9XctLqDDVqehoKKwsglQCAvgpioqCcZHjmCYZjJM2uh/6GGgqjqxt93B1e8jgeQr5gCflUftQuL
Bg9uFPqf1qfxUhyo5jH/+swexnMav2otrBt8zrCwt4vOgQ9BuTG62evwjpNMNPzI+NLb+mZqwIHz
71ugrVUPN1SJ3qPBPRJm5R1HR5/hT/rE6a/uSV9axXtlt2CSI2O2er3g4qD/69rrPPDsIFvTTYBM
9q/6AR8Asu4i1U9AHWQ395nKzSucnup39fP+Ynh6pAQA0afqK1F5WwAk9d6Gggyw6Rfv2SFxlpfM
wjPUHTdARsYK/bbHY+KZH/HSiUobk7WttnqWox5k4qBs5RcJldbGeKhejK26r6Ly5/5y0dbIrCl+
Ovd+6BmTYIVtYLzCoAhviwYbQsgGOkWpscmGVzN7uiBGV+z49U72YHOSbkGavjL0QTLGFDA/Kzs4
fdBpDi3gIeKQyIAd7wiWKx5wfd31zHXYFzdtBxR7J/rNBtn6qENjqx27n9aHrBp1axWeTewS5Uev
b5wVHgjGreeFhbRUIqhwuNYQF6MVwLA7e8UP7vguiiRfPuF9ue08MNHMTt9JhjWh52DQ3dutrxzT
p885XIYkHQ0w1RNsptrJD4YG4pY45hq6AoKvBSA4EUrItFQ4Lj8CeCLCmGyVri+rRS69zT5Q7muP
fQiXYlUESu5RAl0bSrPqIDePauoJ43vzrpPUfLCoDr9uE2yZgL1SWUn6muIty3H0OJY/zYhrg0Mm
cysdBHlliVFaPNe7ezRNTvpA017apCexLxbnnhhCCUMFssbvR/0tZRTWmz6Bwfig0Zrjdh4nMMk5
q0qnBQxHYfA6wzhrHOtQPQvrjGqGCRkhu2sTB1oEN+wppFE5MzCWfLZeuTR2yoqnWwPtnuVn9DBN
HoAUCaY3gsL4t2URctrKbPfYx/9g7QgZtse17CQc+nD65nSVDtcPEV+8ByHS/qHQWKg4/1pm6Jql
E16C2Pe3Rus/GDuv3ciZdMu+ysHcs4cm6IDBuUhvlEqlUv6GkEoSvQsGg+bpZ2WbmelGD865aDQK
f1WplCIjPrP32r4Na7MOA2cltnLPCo35kbEl5fm/mgL8uy5VkNbyj6/zLwqWYAKkYeHU5+uovXNU
zJzCrbU2d85/0aUG/75w+r9f6V8mADrRQwOE9G/9cLlLD2/Bmt3mKviIO3QA4ZvzJvfyrvjuKRxW
4VvDiqV/QXYvmfvFOyyVe+OmSEAo1GyIwzvEP+YD66/5UNwXv+HGOgZsZdkufRS/3iJ7vNW56Yoa
Q27lgtn2nmqI5Zu9gmq/QO5mrWsEbsQ7MIFTS2/XXs2VfZw/jJtwBdfwSr30e8byf/vE/+c/qbC6
v6bX/KmbSaZxov7ll/95bn6qq5I/P+r02fyv2x/9P7/1P//5l/zJv//Nq0/1+U+/IDWEbI1L/wOP
6qfrC/WPxJzb7/zv/sf/+PnviGqtkJbi/y+pfcBQU33/vxrav/6BvylobfEXS7i+z8jHg+aO8Ox/
/Mfw0ynkqfwX2w5Jl3GxweFu4Yn5u37WFX8JHI/oHtz8gUdWEHOIvwtoRfgXE7mYRbcjArKG+FP/
+Mb5d0xxXf3t0/73kjgfxe4/vWk3Xa+w8Wu4pounTzj/KorzLUPEuOTYOETqbIzqmMtmkwXmUVpX
3bTsYQxqOIJBK0YWkQ22g6molbNYcBLibJgXym+V0bw4+T5nfGigMYGft4i8cef1OBKL98w7xeOl
gA4UQB9AQu4QNm1KRDElIkCUG/OHb30K4z7yNIJMazlp+nW2PT1L16xHnqg+m6RfZDBVrMn+LN8s
TKQTG6O8Y2Ym/rRet8jKaK0d2InTSwK0Mcb4lOt9x1dw2LQr2GLQ/bLyY1TOEnjZJmgem/a16rPH
jzJ+4kleBCg7w2tabR11dG46ohD9o0XiYHCpunvohR5oZ7vbGt2wtChjPezcoTwZzcWtdz77WSw+
PnENkfFRFacQiUVMsmWiYDr7YBr9t4a/1O7P2iNmhfUePs3PGt2ayDZRv1MRe0C3O7TYRSuYw6G5
DLhF+uQkjW0bHByWtC2cdfM994EzJCtLPjZ4rgjqZFYDzkIctPWLqgZy96Jpxh8tyakxnEfcCgeR
nBIpwVCz1ULcyhhj9kgcGhZEorLQZZDDnRVHoK3gsFv80FywucrjarlZ1tt8WzqvFehPab/bHA6+
s8frDr9v5QS0YojY/BO0Uuw5r0haQoc9nT64fgElLyeKnYvYGM6tsU9ZCbtUjxjhFybbabyNe3IM
l0TjoEhBjoRmtWIvAIBoOZv2OpLFybYvpRj5IYwrOI3SJFZSmPgYiTinxSoSgkLwIuodle8NXu4V
wV5SQcquOIkJOFR/q7WwLkSnwLtOOFxJg1ppV5/CntYyB8kFsTmivoKn2gMJ7FoyGvK7Cucll2ZG
2CMA6uCJcJ/ReUagjJSpv8zOOUTsAEcTmhIfVX8e5R3RbKQfs/luyLFOy/XcnhsKZFfkd+XM3lMS
z4kut5H1t2Zx7W+m4M4XL1l0QcCUIp+We4NFSfAhGCwG7NoRBkioxERpkg5I0a/DRyuj4jGrzWQH
sCghihTPQc5Dkw8E941rc46X/YhkdJBL8syPJgKGCktXimYuydC4gjuQ8NKNFDNQ8kD0NlSkeQ02
YGWWEJBA6uXxp+9sPXhk2ynSJwQqbfByIzmKpqRqGJMdaM+5fpk9f93eVbd24T0AgplQxtgEG9kV
7+sNvxWWR8K38QJ/yvnXsZ/bgr9xehgA70ZdDqXM2pbaPQaSUFhB8o/B3ozOOHGQsaCUR01UhbvU
CY5d0+7UMDwN6tthUBlX406nrwHBV2Istj5hHDhOXw2BCkmbC20eyFVYG+M5rT5FWN2Z7VPfbYMM
JgIGyxlku+6Gjyw/qOZPMn/5wJjtCElhxKMXfhXOBeb4o5Z0hgKhD49Uw+ft1c+Qx4hxnOgkxHEg
SiA3fXY7VzeArlMRAEYERuLSMlZdxiMKHME4T9YJ3ipWt0oeipq2oPzVnES+ybMkoZzm6wq9ndPQ
9jRfne8sE12wEa+wyqHQscJDjDZaIAJI2O/Zl8xEbuecSy/ZjDP1YU+mAEBwwXERSyQUkFGjzt+Y
jA0E+9E0M7EgHqUde2yeBtTxabeL5PyFi23V+29zgr9fdljxRpV8amftZfivMl3pBS5Ue638kChS
y+N1UTmJ03ivFngwsMo6SEkGrNmLjugqJ8xjssO6w2xR2odDeS9c72kYm2YLBgVaXT1hdM33VWMR
zwqpdTnP30Ax7IU9eSOcR0Oe6oNh4BFaBPab2aZ/SDRBSmoEcLpH/2C76YtNGN82i40/2M+OPqnM
h9Gwjx1pqLhm5bbyJdHOEuTyDVBKwMF+Mq5kG6XLomPwEjjoc2xWgxrYVNEEoKg7OJgeqUzWmLUb
M+h/rG6mN4DHCE0gH/f4XlPiAdIruCDY5Zr3g2ClqNPeW42+mCxM9KEqefdb6AKOGaDHqNPfODPD
HUd7yYonJ3G4ctsHMe8MgIPLOCTXoojGft9C5ygyWH0EsLQkVY3Nrbud4e8bjQcq5mIXsA4ZHYVl
fUhuTkdfkRInSV9L2vQXQXIfimYdmsBax4KAiNbLfnB2KD7Btkl39dT3C2Mib6md0nah1LZzX1X0
PloIAQN1WywUDyLCB1aLPNqFo/ye1r40UN8m2cM8jXA8JkJBlB72SWYuk6Bt/9ipugyT+EpELC6h
yw0uc4MQcYlMefDH/tA35s8I4RIsAQdjNN1HJq541aFtTthwsQwpfLbrrf/L4Yb9nqydfZDSVRfJ
8Fikrf/YS+QSFod9ivHTLlR/tiJfb53uVJjFtE1t9EPwUBmkTej00rmnaQ2f87FqD4U/fWR6YEdS
jutmBoJsaSS4+hbNXT51A23z7cmQyEuRVDWqfOki+3k2Ac66bQD/9g1vO29A2HGIOdVuNDmTlZ9M
sH7GszsIXg6RvLalWpU2sS6EZ6utznTwbOibICrm/QjlsPct55AkJjqJtOgg5dkvse8npyz1o12k
GatN6k8L9PZgg9Tt+HAWpUUiEZseM5bYbXL54tZ1cUpaeGTYqFYA4KkZrHKPw69lftxObHCiOEHc
a2vGyiCYtsFYkF1W3EciTs7RnKGcsu6lIoitLSmQwrH8dFsPBUJQf7ttTwQjUYCLnmd0dIyldMN4
XSX1neOA3/CKqVqr3EHzUCIhjHN351XIGlOH64WckCXMsHQfFt5VJFG+zaQZbM2WTXPD8sLE2xll
jblSncn0LUgQLU0OMyulyLdpht0YdfG+H7mP+W3TypSpvosyfNA+MZWEVUkfClXF9GbWDBSDTN1L
fjM3aqA3mQKTzHdHDYh6n++OVBz/O5ztK8xubwlVhTZGqzvXcNSmA+UUZrU+6ZpUAVttynR6yrPw
U/YBwTZoJCSjQNWtHJXVG8teZPZOdGCGYHpTCjao3uDBY3StqYWOLmYQNmbOPiBtYcwCNBR4Uo2e
2JkVQNKWfIs+3hQopuKS5F31OTfrwTp6/blDkOpUrLg4Md2BeV5NkG5xKJKPBFk+jmHrB0ZwmGwh
i/Jsg+nqrngijNQHuO6eZQcRDN9WvI9pEU1ja+S/XnafKwRSmrUZ9RJKsKixVz2DJusArW/VNMm+
qA9g7TY6uEYIW4aq2plIl5QlPic2SmM8HrTj7mxnWOVVRCAPUyD2JCr9qFT5aThyAXwUQMGGc4ao
HLWxNLyrgZGj9SrTd3Bwm5KfHltCOR87A+MUP18irgEoPVJCQ8B9raldVTjDCPtogOxE3n1rdYcO
bfND1+RPHpL/lqffLA9Oi79Av3daPsIBvbFfu2jn4diizgFXjmEjoRnlxw5qcNYQx/rkAfDXxhPj
qhuSO38gk6+D0PdYA3UYfHstDPMozKNn1U9gtxhrheEDndM6EWgYrXuYHFDq3sMG3xrzacC7q5CZ
thEeTMQ7Wk/32Y1rCZulNHYzLza1DxJ95GWm+6Z7doKUE2W1kaBJ5tA66uqAzm4zQpdtFEQ6VDm8
Q1U4r2R0ShQYgfkc2c1Os0mL/b2dfCUjG0K+MwlPnb5iHNuFyUOls31gXswc5SJWikjbK+n9IZXA
6WHK8rMqRtJLy1NAPtw8fuesXDp4YsYNTdj/kPezmGaaJIlWhVvM84cVWIscxbIEFPypJYTvBxOm
Q0rZWZw0XoRA1CefjYz32m0lSt92vMzJY48tue+fbzDUymL1ie3cM5Y3uhVe/nXBVRcR3ZzZ1r4A
kxvY0P5TlKzoZrS+72R+PwmU7f4694NdhzCY4wmiH9D/hGxJ3YhtJHxGEtn80oNS4V4G1BkvO3TJ
dcQ8uAnWfr1vpwQGKRpABl2V7VKmems1osdBIGftNdxGBtCx+2DVD43gtjMezPgxEA96uAFImK2F
h3aw7sL03R7JVkoRPTnbkCmh6bGuHUkZMKGVQuKB7eERReh7TPUuQUkDoPmq0UeO6MXm82z8YZO2
HVUvs5W52twC18HLLHG7P+p8unrNvRZQjnCn24m/q7qG8McKURGTQeBejbCXKjj1xNAGRr11xqNj
HP0kg6THGka9cXst+gltK8vmig5NoVMC98viJ/OIpHIOpn3iZcy8eUlE3qoF+FuW2S4t3yZkz9a8
p9+p/Uvaj6u2hnsUf3gxBcHArDf67DPYed6j9s6OjPj3mfHG8p/bGHw7CXgp3VdrM8dLeWqxH3TF
myv1s2Cn0vvOpp7OoF5WEwZAx07OVdMTxscs2jlIsqF68xRDXpEDde687b0Sctcu1frJ9p9GKh8n
GdbAzBYO2Wk9oW1Y/zHtI5QX+14dpqZ66oiBLbDaFYJutBqXnY8xRzZXZQAtiqxtOn+NrXtv08GP
G4AkPN0YZsajzz/VsV4iTgmRsAdUDMFI6V1b3i5nJAFwkSDUYwmyBK/HBMJXg7PshnWhqGvSLgIX
xEYA/O0oyS9gBBGlu8YisCvzQQbg5XeL5BwDEayC8mFkthrhtkvICy7fBxYoHjwcg3egje0zSOmv
OuVot2J/PcX+XVuVx3HvcHhZBHrbV0ALO5+ALb+7m0FhurATGvO5Gae9AVZ/ct07ey89uQ0FDmHf
OM5eBLsDrTg9fKmxe7T1lWNhY7QdorGC7EvsGh2RKVPxYibxXnjy0nAxkwJ8V7bop/OXiYnCWMNK
wuQTk2b76PpPbodmwEY4kbL7m6b8LczwgCby3LMdBVPVeaysckh3CbdubV98NNFhszVZrZnWbXDv
i48y4KMXZ5kYJ2i5dxahWZXhoz6bphOA2lU8ynWG3Z/ElrXPktV1UUsA/CsV1SQzoTjGcVA63yNw
Sr/nR0wYBhBx2NTHJDK+p8BYj4BpyWu5pP58CW5ig7IGbfeemZc4lGu3/h69p25GtgCgL8ipf5+9
6LdIb7E3gtM+5NxA5p3pjdOmLBX7GkykOFrTb4uC1I4ZWtAlxO74p8nEOpjqfaPw+/WJ3Hg+hSze
tGBUxBuAI50kPi6uHEuuEnBpBOu9TgE2nHEzxN0ZRhSZLpKJhH4LpvI83xagPHrhzJOMDrE628A5
SbrZe6G3csRjij9mwI95e9zZ1dAwwYJnbFOsI3Eo8IW8WGK65MShWdU7AbHLhFLZTUlX7X7G8HUq
zGMMRkOL31tIXNWcYXJvShho3bj3xkM80LIJ7GWgaJmhbCRs6onG3TxF0zYnjEoXt1zLL7NC0iuT
O0O47xawsigellCfLsntJhu7deo8mi3kok7cg4Vwb6bRkbrFhpRd0JjG/m00tXerk/krKbFTKHOQ
lDZxiYAEb1r9HBT9IcPsJPGIu3JXJ3wKOWbOulo6AKFCuz34EatjH5umH3IT4Qbt7o3ggs3OEwSS
/RSV81anOysLD3nNfi5p7kw8RxndWBMdOwIcqya5RNODk0gOWA5X59y45bGubKAo9IoPzlxfG+Oo
skNddiveCl65xxRi+QhGX8uvMOmfhN0unWFaqcahVPwl5SdukBgn05euSRNPIqQVSLPiiKSOcmPY
9jVtn7lHZfYahV+9/5Woez98Km3kldMEDMoiPGQPdWfLeA3akWW8zW3ymjK1kdgUtDmvnHbcxU69
mWYSNghTrHDds7zDNpKlZBdcA28Tk1SNJ5HPnzjsMLoTD1h06vnWaALUwfrj4bewcYNM1yJn3NGR
jRsMKGz5Hi0/3zXoretk2JXuvUVz5/fDTtxMghEdqc5OKbtfr7YPDlg2+itryWRC5RweeBebJH2B
EE5a1EPZ24vLXKMzQFvaNE+qCKA2oiCd2XHGV9M+Bgnh7dlbyN54nG2iH1l9Ot3eT/sTb8PCmb7j
kJJNWNuGl3OW/I9z0EZ/a1X7msylsuNgiaPNgKrf3W5mfPm2YKBMTeghIc8veTRubEqVygz/5L2z
ApO4rAH+T26+mc1XK0rXxTD9aZPfIjfWtnOgrVzjcsgkzW2nN0V9rAZ9HD1WyJjk0x/T7Je8bpBW
JN06XDawcKOGBsS+NbYfRiBmdULeCP6EtCPPzXsH/7xKwEJ5HKsTE0aFLr2dznksdxOOZYu4z4aZ
xDRll8e5SPZphQKa1bpo6IGmjNa/WErdH0oyrVR+zkhFGVPE3X0CvZHOO6kvk5KPHkYDQUtaltF9
rLPlH6XIay9N8hSqbhMOG8Yg9OYm6bwhTEnWyj81Rx/XUje5a9PZMBuiZsUZyW/vLaS5JZQbItTo
lUMmAH3BsNSVh67YEvROWOzWa6hxYoq4CjoCCXv+0Un3cQkxxq7Aap6HKTp0+b0ATknSvIg3Gmzf
2DJWIcNYMv4RFkMdcZryG9efgAW+4Q7mATHyYY1PjI3tMN03YE6ThClk8B2wqJ56JnPVwAQaZUA5
beWtimp+i/G1S+ZdlpBfr+1Nz4SXhI2FEaa7AEWeiWWHt7Q3gD6onnLxfeZZltMfMLZrr+l22v6M
rY53g6BCr4QNCDd15XNX48Ystw7LatW+Gu7W6QtKKBx5fAwjyo+ZKCqzXRJrNWicHSmSkOycTp8+
3Nj2FuXA0De0OC4QLVDI8wqh/xtzuvZDJdASFTvLPQ2yXsRouBQkzgKP9ps73lJPUXLGu7A4Kw+9
O2Ezab2sxpb0Z/J6XrIBuqHm6Vd3JSVGWx8b72QX5DMCdY2Cszm1nJyHgEq6UdGuES9Vd45ctQOg
g7DqqXE/Gh0uC/5tZnpfGIyYYpI4FAb58uTNZxOCblwsYlqnvoDG9ALwYO87w25SAOgJ+dVd/+6E
lxjZpRNna1oZihkya33yqlDp+XdZSpzLfVs3xOXuZxPJPcSznpFi3aOpJfShPE0T9Z2P98W7avfQ
MJ6Nx4LbBt70hyXxKnP6NwflUYlnf2SJeDyLvx31U4RPHW1UXz42w7S9RaW311niT+i3Q04hZDlr
wVgt0M7OHN+8cF4qhTcMMUVyMGNvk3b1PnfipQX9NzOMuymy191NIG8HSxcJLGeP8pnUBFdFeigX
HXIsnfLcYQFg881cPHFPRC8QVecdi/nHmrgFxES296fPllVwAqNo6DHnI7ttcQuCkXtW9V9jMdea
IOyaWvQ27jVYrjL9nOcrzM11HwDQ8kmlKJcOwhoDgWRsTts5r05ejkiS7s5y8yvhVofMIv6TtRlL
/IS6K/bSbaTwhA/Q1D/LAQH6xABn7ZX5xrYa1hTEeyBVYQcUjOs+HhfNwFFBRG6ZfZNgtCad5qiM
U9M+jVQyztSvRliYVvoBuHJZ9EcnIKO4uL/hQfX00IEFiEy5nVV4G6lwZ7Sv2r117h389vHY6eY0
EUdbhmxvSjDl07Ov2k3UIgVFREHQ/I4BYx8uRdgc3Bx5L3aRxHpPkpE67Zrkp+CWk1OmL4pnyY8I
OKwujfVQNU9i/NIt2g5QNE46AQy9ZYF5SxkfKyLDDfXboBFpB/R/TnuLzUZoeoEbxQ8xW3vxgKcx
RFzyNuvXyV+5PgKtqP/jQ5fT49pzcevFz3UtrsXbLM8dZ9ZoAgMQ+jmnp85N86EBDWFh7bDG+TCI
V4+kbIlmhTTMx3j+HIDhqDo41rK700wwc6NYSTyTjHFJx+IT1wglyqc5wd84I6UOJokNcX4pEqZj
Hne6Oy0HkjFbhkEx+mh7ep9riI147Cau2saGrYCFrx6/ZtpFkb1MwxnyGQlk+MfKQ0vqH2EjRFO/
OuC7eq94HxjMQa+EuKXvghjxuO6uhWvhs0du2FpMqDxzY5PsbRf3gZ8dYlJriGPdK/fOUMcwQKVG
ze9yLoroVdIS9KMkf11xb2V8+pJLOybWtWLOjcuI1hsc/AS5nDTEFV3lqiqzZ8Emroad2fv4fMdh
qexhW1UPWf4UNPW6A7BA9weSdlqS3YWxHxSQDJ4SwHShKbaJWR4txt5WmO+U9ybGhAKSQCs/OA0W
yDvvMis6YPISA5o/kwCyJDYwMj55YYSN8L1ooYR6z5Mc/9xAgejCLbF08KZ33tGpwaOn1FEaK/9x
Ln3G1BBj7Gc/RcKlnkPS4ZJzT0C33T7YJhY276jbAeM96+3oWgNchHm8KJznaCbQ19UJbyUFHcNg
/Zv7WAhz8qrmZJsBjY346i5BLIMsNz57MLNX+8lCx5HA0mm/uy6DuN0dJb3PLLOjwoEcIL2qsmMi
WCffjv9zxn3SutgSEdCE053S0d511QKK49IWzLKReTDoZri55+cwAwp0JM2IPgim+bH1zkW40384
CbzuMe7vzHmb6vMYPqXimmwsLlxLw4hhzYAj8MWXYiWDzdy+ZsUlyB6mCRnUQ1nbxxaR1WOjdnGy
V+Gme7bEPtcnO9rlxjYj0CDMl20J+o35h/fZFvOfvLSwQ1LZJSQk287SUigltUtP5KWrCfE6wdJb
Il24339KSxy8lGCcGrRfn71mKO5qaic2d4x0/csQPCgGHKV3ncv+aMDUjtvNwPmu5uxU3XQEzfSY
IiBou+wzRJzltvVGsZMRpb3yLQjzhs388X62vfVt8VHP+WYccJyyiW91s88pNtgbHkwWDi03rO1S
Ro24pgKyz579GEW8iA+pYKnLBV/JcVu03cobMbWNxd6J3o3518NYX8ykbNA4d3byVhINMwOorFuW
ohbHAGiOyLtLZczEbcTzycoRHGbsP4yB8Rn7VyOsHoV9EeoOwuUqZ8Xd1Uw+PZtp7mvQMTkouhFp
p+fYj34PSWWatq7/ZVu7nmm9qkCSRz/m9EY1TyKY/+rUMLmsDxMhVtd/2oM+cRYIlsnNTOeW36vs
XNEI2JxRgGZXM7p/v8JMTLJA6tPGNsNHk396KRCPot9aONN0qFZxobb+l7ITmmAASPG7BsRXISfL
S5ufyiUNnmsrWHbIA9aaMCaX8Bxz4t21j+mHH9XntKZgMQkzUfd1+VW779UQggxIfoyWy7KMHmCD
Evj45RqHsCeXxX5JfPOk6og4mQ0/x58hvE9m65XqG3lJt+yM9Nvvi3WgUfqypDUyRpoj2++EW10o
sgAoJ4ytyYXOPpW0UO+l8olc/K1EAtbiXDIOy53pnFnWYuKWFACThlsGTtnRmz/WHmnlJlaTbi/H
ZGmVsDCI+zAJEJzFn6Dp7gNSWL0Iu4g7HQIR7kPH35n9XaCfpyxmdMAshdpuCPHV/boVn8EhSINN
xgwYP1+Enc/ldm0Zq4mChSZhRTCRUmpt1CprkRhPKDE4ATgi+bHQzuGMcb3+VPc0tb616guPoD+g
EDUoAi/bJQXy1n4kSAB2aaHBxyf4kZdBMTxoZfyxVbhusfzPJjwCT21JwjzMDaAzk2nfDbyNPDEO
1kL5G6MqnrTMfvxkZnCBrGAiVGz+KfQ2ad8zf6Sv1mezQ1ze/NgSFTS9QcDKSIkR/pCklHpxA7bc
CDCLaNEguqja9uSE0euE6s8Xm9Sqj/zBI9R0VjJ8F6/9/HRrGFjJvyuPzy6fdj65PzxfmqEXvOmE
rv6XMgrUTPNchs4Gd3D02PeM8iLR7N3w2wIlE/YEVqgOJdKhG8msa7rnvGJahfgg61+L3CQqzfjx
DYfohvBaA9bsSaAPLHFOI/NcD7uackNEmaJ0QOTZtVtFNII5lXcM3o+Wazxm9rTvJGpQgD0xVCLF
TKBuSCREvdkNkDF7Ul3PznfN0Hcwcbmz8uBj8ep7U1KB29bVifsjioC7tpe/5N0WMcKL2ds2pMfi
+9g0ZPvFQXKsPaY9gEST5pToo81xRrTiorF8Bv/sJd0BATC8uTg/1hOiSmlvojo4hCNZmD4nDQHL
JD34C6tjG1vOBjnbDBylugZj/4dkp9Ux9+Qe/jepOI+z5ILBhx8m7cXnWpscRvLDVyQARrGqGBgQ
slt4DPMesluFIQj4FMKPvuwf0YuspV2S/EcAHukJhustbYbUhm29KSi6GZeWRZCl7zokYaLWMcxP
FgKrMsIBLK19g3aI7SQhqJcBgGifNg/KIn7WR5dlWvteY33M34MB73zpxatAkmVm2OQvTBBAgeAz
+yT6i4b75jnKvYvuyWCwxwcD5Ub0QFIfUv0YUdior3kSvssgpu4dFu3wbEFwnSv0WT1BdfF30lOd
8PDXlrlOaR1bPLbsFStD3Fm2+hhLhNXds6TYTDNnD86ZI6DHGMWWOVp7bOfm6Wecv3vD2FMxYWqL
NnOF2McmCQEO7I9IbnNvAp3sbt9RkhnJkbJkkB22c968hKKu6/ez/xsgX6pqzAbTjLsvWlY58F5J
/AHioMIHLqPtF0R+KyciVLMCX0hawYOl9arCpIYal9YkqhUo8HpHqMXKU6xas23TDbsM5/tQvQeK
u0kyjI5jfN8Vob/1ZmRmUVIJsCgZeDgq+HVGu526i1JEpE7jKuJzF4K9L811x7QFqUXk+QiQMCaS
qB5ZLXZolnCx8cKhuaoBVli3vfOwyeW9K4BeoTpDeXHkA7m3Ih7uaZXnhE2m/TmOdp2lN9EAdSgF
x2HHOytE39VpwjGYHrAxjBEnC9VshMXlafdLWXuHxq7OEQkE8ivggexRBt5WRUzakQXVb1X9YgyY
CdTtcmeskA6XhpCLAf1W6AePFb15lDNppjOsPLmqL62M2Ydq8BLz3iDToyKZLesnAqUqBgjvQryn
N7KFTytirnzcc+MMWsA+smR48Sl+pfaZzZ1yxOJFr58aVR2kG/2xBW9xPTa7VOhHI3fe7Y5Syam8
bccMpjRNYjbVwVFA1HvjfpyoiuAQ6HzemSnMHWqlxRCDccowdAN80TZdOPOL1t74DTEosgUTFOBO
HJ29gSa4D3AV0EVmm0qRw1XnzBCi7zTqNyVNWZHHzwYhAq1PMAXUsoc2rLZNggpezYds/s4RsBFV
Q9Ko8xZle81+axKvwvhpGKSMKBjD6i2wpm2M031ovydn64BjsJKz4v6Mpm7VEMcq7ScDJvLU4Exz
00sTi53fYz9dKjBYYR3t27hfZqy9bXR0qjxZmEa9JNuLvFxJtHEivjrux1ztS1OTM8H/k4oou68m
vNqZsWtcdxlVCZv9+9l8jJtHe/wcKoZCYp3hcu1Ftpr4ZAcLwZfTXfqZEKqSQQo3A6WswpaRV581
Xj9Hu9fkFqpikC7YZac6hXPsNNspmJmHqaXjZsQcd1+pSZhiSfrxYC0EALfJ9XZkda8sKkE/3BrG
aawH2gGEIhxmzawuY0/t4nHq+8Jl0mPdDSmkkyHG9xqEP4OfvEtG67ULhTR1SLTl8OsnTZ9AGGzE
sdB91SW8wK7KTyyoc0fec6C67tU0IIl3lr0kQxaNio7eCmEtb/GOOBYFmG4ZawKlpod+bq9tnZzc
kQCPCVd8Zx5vckZMnYNSTJb/aOa1sjnAyv/sxhmHdSTUMkfXP5o4hgxYEuaytso7TYTx2iBI7ZXh
7oPn9ukxT8x4O2uaV280X4ZQfMe5eaeweegurl+DeFzXs/9She20bAy33ZlJwvSWqHNBvtE2kiTk
TVWHQ29Yxo+uEfqw1yh8eYmpERa1NJqrSbwL4+W14w/LCjmodpT70Q83fxrcaeIIMGnOnVwVHsL3
nF0xU4XivQpuzl9ixHSfblCZs6bnmJtvnrlqZno3spbaItQoCk4DEkZXY+TgSnLVd9AbZAOLIHyM
UqRJYYiINSPIty3FV52bQFtv+TpBb8GlS/1frmFvR9Qwyg2oqUJYR5+8lG6qoErMs4y3edG8Jry/
eccc0J3MtY0UIcyIOaWcnMlQMK35oKIX485KGP+J79C+V+HEwvotLi5jPR6pfNY3+YWdk6QRTQQO
MUlmd1reKnQ0PPyFKCHF0szOAfdlGO9sX7P4hpMn8PcR3GyW2b6LXhUBNF6C14x6tvH2lckTw+SP
TT7beOdoxdM10kN0LOOheBKEWvX2YL6UKc1i+TIJLhuZgZkcVUOEJfsq5f/RiiPMG8XwWngd+RVM
1hhB4JUzKmQtyQMBCPSG/V6PtxOhVoe0L3Z5qJyt1lnFQnMEPpbAuB9RIi5qUoTIjZArnXX9kuxD
sYRMD2h2ogsmjZnDQrKrZEqHXayQm9i5tkiSW9Jv/zdXZ9YUOax12V/kCMmzX3MemQsoXhwUVdiW
Z8vy9Ot7Jffrvt39kgEUFKQzLemcs/faArWBnFA+2qiS5EMqVHeS7fRH0ZA6jIRS75dpmLCs5NYL
WZ1zLXE9ZYQZ2pK0cturnK3n32uJdqFJq5cJ5cuc3GWMbp0k3fTD10LPDS45837UzhWdIPa/iP5a
vMxkyaJHnq63gxXNwrUrT9E8rH3YgB2sfnvMSFu8Vei3fiLbtyu2gcdOdgPKo2BwCLEdvsm8oc5F
0ef+cpL+MPbszC6qvidNrytK/rToHEJeLeV9WiU+ecY8RY0+QmxCFwdcyKngb+Aw6sUB1CRQqAw/
nWAWRcxe5wUS6umgs9PkfZRVv6trc4y9rwFNtuWhy4l+SYXCntwKwG7ajVZ1wsbf0Gc/2Kzwyt8r
MMeyWE/tvqjI33QovjMyd0b6ZMz5rB984XvlfSqX2VN/xwbbNS9l8xbSNBqEPt50rAuwu5hIM3xl
KdYvi1lPWCA05hCL2gXT2ODG67I9ODZPR+hLFlxYtxuGdqWDR0x8jNhPB/lW07R1ckCIDfIVYHui
Y2LzPlS0dtkctU/XAJPfhP+pcotVyVXTTM8hJdjNNyWExeEgm1ndR0QHctX59wHbhRPkR4yZFaTN
W+u50qcGGc6c5WsPH1rxTMdppgbuLyI708Lw4nufXr3I513ag5B19yOVfuB9DPKpCaCJKm+Vzjuf
0Xa9bEmUhK2Lb1kdIysGYmoTrtPsSx2tLXZHl9Zz+pe2KBkrF/QOLPgdNINznv1Nyeu2mWkMWAHy
jxKalkeeXnt3GyBZDDiQH7ftZ11iPGB6UTJyE8XWMcREWaR3cEDzMlKzuDS2uRB30UIPs4L3iBau
yd4bLs3k8T28KjXi57rdmSEjtopuJ33MYOYU8bbQlPbkXaPVuXYa0JIZsm06iM270gSHgqaMTwqj
B02oRp6T4Z8dPzQPMXPbgc1utK+T4BzJCGme1haWCu884hToqdEBYFo92u2UjCoQY/GLjVgkYL2v
cnRyxUuphlNOiZ42zzNW9+5raZHR2w8toMbspBE5oTPKx+sc/SOPCO4toFy3Ypq0DdlhnRE/3SKA
aPwO5oOPeLJCaPwv0t1tBnwsuIk7KnPL64n2+/YLVpeFJucEg9b/JyC+hSNkWZ4FJXxbnZRLVJn7
S0z7mO3MpPoUK0hf50z9qvpp5VGG5vYua75RgsLUoGw61C7CGphFKAT9ZhUTjl6ydMtTTcstjUkv
Q6HsWseJpcSIRwsH/i0lUt47lCw63BOcUnfvMgG9VXwlnGYNCV9x/TqNZ0F4MJxASFG3t87ClF1R
AolWbPzmc8IJ0u0AxtCOO0V0NpMESMTDMFe70n7v8m822pXtAcNgtXSymvKEd4PSoO042sl1Ux6d
/GXx/+nhkBQfHoLP9m+d5Zsag3D/5Zcu6eG/nAYhidd2UBoGTVbSQnQ17QJNSsVDWD8Fs9AHqalK
unb4mscm2dS29I9y9opjEGZyUzOrbYOKYotKaOfFRYo1Rlmb7qaeI032kdDXPU2Wf45wf/uLhYR5
zgxjCS9+jrz7kSIpkJn7amXRphnptdttAr2snf+mXhm+6oFKKk7a984wpszqmoGAEbRqmJrXIR3k
oNxPU3jHaNv7ZfoPu1LBtips8A4TranQemz9Csd08RXFQ8EAjaXKcnucSj6s9rwavstmfvMLdk/k
YbyCt0xyLqf/rOMu3KcGZlqif0sGq3/KFvM/AR8rl3EWhWVDz82w4FupkFuC5JJdiY1+RDVzn8j2
fja/BLe9yx/iBABm40eZcTMgn4j4PYwraNzaTKRDLFHiz0SAe1U9VfnFRBDqAgZM4Xeo9oF4mOv8
ZcZE5FfLqbO/456e5ljvl/Ebmkw3vrTWJSz+upZ6zLi8aKIDDvOv+YjU1cf4hL/foRGHlGb0h01g
cLi6TxohSYJNKS1a9MbXanqNBpdclw8L344FJoTB4m1zdGCDdKG7zVNcxy7PJoWdNiE/Qcc9PtRi
qEiHKbd9Jn4XHYCWkvl531EzL3G09rwW/GWICzbX6N/wefuATgorlH9pt+5dz+SQedcqTgkvhAxG
GCdH30CxP/olGQq1BwVnUs2enf+ttza6aMd7z+BbDRdenET7B5Vb0Z6TcoJv6ZIBk88G1jt0RGx+
cmRilfvPBWnDImiB8FoEottNMx2jlhukL6lX7NZDvzAqzDUieCgsdYkZczYzizP3AiBweo271gEm
M2oIF3PyGjZDfbVNB5IuD8eVWYpL6BhaF4zGn2L3jgHWU1b0Ab44PW6cm2JrKdGU1iNoDKv377uS
XnnZ4kcnqgld4UlWNpH1Y2qvb7JjTXbdtViQnyOPPqRt/ieyEShwIJZ7znTHKNALr9TG1NZLilY4
zO+7pIQUT1W2VVbPhKn8kDPJoVr9mT0CKiMDVE17C3FSLePsvPhHC+emx0GWyW3LQIU/iKuByUe+
1pk38h564MllnPbCiYZ/tutIA0PshHjGNwj4Mqs+lYw9Vy2Xk6J7JjxZyX2cBoxmKhoSWXpoooqI
9zYliAqH+XrRFmxNldDkGADrdrSTb84vq29u1QknxUSAlaCiBieeExOepcUzRowDegnOEQg/lxZp
Ql2y9Xey/l316ogz8JS47HxJOjzMkw8rgQi1cSQLNVHRwVQlOvp8RZ0K/zBAI70kTKbZ+0g2drIJ
Nl8zxNn553O3FS7tiPx5nnKmg7eHvLA01frtw58v/jwUXjCflD32jCVvH/58sW8tRinOcB8RV4X5
3Bo9UnP5cEZuA0VQYmEkD5ngI0rEsq+ZaWpRiZO5PUxBvPzn4edr//3051//v6/9/Gvfj//3jzUg
tk5hd6od3oJrn8t/mocYMYvUCo6nRV8jcPqHSCa4FTIOfKvmllNltUL9z4eiDNB2R6LrjyHhAWZJ
mjPKQwKJf/5BsrwK3AphMZ+sZsQb5wkzn/7zMChgdeOANpgsbVRJfnD6+aj5Px/959PMa44OijxL
DXCH8v/94NwyieyQvKnGcvOzh+SKxqx3ZqK27JFGx8Sfn23Lwl54e/AUsz7n9vD/fS1ureJIjhm9
dFiOI/ff+ecj6njaUDmme59+hktds5r7yrF3HBHqfafM7zF2JBjUtO8vpiAit6nJVKrthvACrlpq
PPccTnkGg8nJPGavo3u2lPP/fJ5OyXJO3/77DT8/9fOtpuIuiaVfbRcxWRd6uP/zYJamO/8zAYOm
WKjzz8MYOVRC//3c4RowHzU0Dlz8C/spFp+93dlnz6uw1YRBi6C18J6XIXxr+h49A3WJ7T5aVSnv
4pT+h6W6u8EJtotU+tF1+oxM+frDxheESgyFOsIWoDU9BYjXTcU1GTGtGjs6Lb1EoYxHZztOKLJc
qdKLr+xPBDreTrtCrzBY0Gilg3n+ecDgqekCWUgfTNOep6wM+dBiATVV1G+tdRx0zjlZ9J88T3rU
0Yhl0ErouLYIqU1+JbHbMoTLh3PAgIuGFef4KhyvcdcBVKTDuFIZHj/RDOfOIIxpLfG0DL44lMFy
LKsRWYGe6qMfcEaLEJo2/owTOacdR4b0rq6cvecvCMZECwg/KQJGx+ZexW5NMPCLn4bWa4Leuxqo
KuzFS/e2TcWG1jw+BlGG0FdZ+4H58tZZcNlb06Z2UFi7VUZt5lBb9ZYNHB53nxCCBMDUSk82VS/R
iQwXwrnf9a24zTKypwre4FovPZi3pOU0VuqH+roEvcWhfUy3mUeXPpNoGsOCNlnbaQI0CDHgV3uk
UxIULyCoNXgRxmx5qWZsg3PMZMrrhxffws6CNOXnG+eWNrqk2DxWNmoXp+59CJb0WoeIjs6MKSmk
ntkObdYy5Kv73eTGiF26SBF5WaePI8ItTvPl704oEi9N2e7SkiOociz/QM6XeKhuIW1Bu5R7/D+Q
JIM+wWULSGTul98iWsZHUo+LAE1bbuv5YKNNSxf1XRcJsmop84e6EddhaZw3Xgt7W5dEnRMgCXtE
NgmAG8QTtt8jGSvyl7yeNFLOm9Y0Tr4rMQPERyoclyCV0Oq0xJhdlTPfgtKmV6/s8p0uhvkjwx8T
NFX3kPT50xyW4ZOkQ9RkVsAswQRPve0Me5vGUcPFTifbf3Sj1n8MUN5SGzrl7r9fa9WtK217KKnM
ZO6NFgghRf9ALH26xvde7xWtkYefB12mLRKE/Ml2yDavvCC9J5ryEts312hNxaorLpOWidiXTdRd
pszJd7IHz5m5fXIupZWcaZGX+9rRE8N4OjYBG2GfXggmTy6csIVzHXIfbpjOoluVSkvNnhMCgQII
TLeHNuEUUTdNtDVFR1eFg/YObKFNMEZZ37V9WOGA8rq9f2up6a6tr3HcouYNDIIY0t7Zqg0NJmOm
Cwf+7Oio4trf3o35gvZ5GRB/SBOiVeydnmwUk/xxcvpmSWTkGdskRtTJZj5bWdehl/piYQyfXCMu
pnd5sI1gTGhozYRXny3lXMgseEglU9MYsd9BI1GPMBQ+5kUq1g0Jqduf/6st7XDjucCs2xv4v3K7
R9vqg4fKw51kic1oXHHs52B6hyrtMEkNuF1+eTpElEpSL+GCEyEqJngIfE8/5UH8ViBEZzLFuIff
IcI+W3tWCjylVViFTGjTSV2SqzKZRFbMmLdVd5NJxXnQT7or6BOVUXiX4Hw9iz7Q53yaye7163hL
svpwV9TtcDfJ5NFP8HPzUrubck7jOydvw63NiXATykFuLJQ7h9BO11gU/cfEiV6bfo7Y+yjrCG60
f+lxHLZueBQDazNa9PHIjOTJMRhNI+Ff66i3D9M4wrNpVYG+aH4ZkOJfCo/mhzLONl3K5bMJm5fR
xgQeKwEnNivVS9RhsKFlwsue/+KsRDwKpwiipQh0kA5KlNYqrw0D1Ae4NDpIXsIos7FmTR2W1NLb
mxb13M8iFXs0zctGIWVI7Se/1e6hD0dKYGR/Bi8hXsOgm8dzW/JqmykYz56b5cdCBNtYohzyOoyE
7lyncjVo3lxhmi+0g5mBDUnvnnIECVJl/3l/Bbh4LHs0Nxg6CsxxSq+9ddFeQphOkaEDnOK2+T0u
Stw7HrLNangWMTNg0TP099vgvk1n6/rzhopy2mGiVtPGy5LswPH8OA5Rfmb7gjjWBP57hpb+Jpwi
4IaF676T0tpXYY1ymCjIewJ3k3v/OaklWUUsVjuZjdVaNi2f3r4WcrY42DbWB8LKSfbx2T4Hxwnu
+ttD6hUIZLNF/OeOngf3Gtb2cuwNIvqpvvu54ZaRMSZp8ehyhx4jiKUvjcXBLhmiFAlBRKvHTW19
L8dSHjrenCsGYfiBxPAaq9y+p4Cx7wEUcBqowAulrb8nYzW76+M+Q1+aqf98pOF1eylBKg5t/20y
xUxLPR42kZW/ObMGkxiQmhV6vk3A6ARUpiP+oBe4AAdM6tM0vE8mqa9jhpgtpIuWOyBBcM+AJPf8
/G7qBwLGGhBrys5puHrTQz+H3zoNFAlQZHCCshiEindzM/+LUplspHZ2cSyCte9kYGwWoinLIHe3
wiKvHC3ygRHYg8OYExWhwN0el6iok5gB6IjFfqoxS4VReG49miuOb94VPPGgSr+F3aLwaTLn11CG
bCh0dGd8cF4fE4zbJOpUeIiVde5h1mLrjzSChBh57j5wgbSV4/1ku5uo0kfEuxx0ZlKfl+SpNQsR
SPF6lLbc2YKqr+mjJ2LlXwqYDtN+RCp9yuIP1yujZ0/6SJG6Qq3rdhtl6DSN06FpLNP45McQA2c8
aJWbCVaV5X4h+WHIwYxr00DjHLzHsiawNqyo/NBuje6h8mA3Velc70pGWKVz8wVM1ls59VfqT3MV
NzFJG2LUsTjz+2N8X3GlA+cmFhku8xTam0yR96ZC+G8NNbkIs/40DjMGOjKUc3a4VhCclLMOdw80
gwGb9PjQgQv46PzWTVDcm4EYOSf/Aj+TkIpTQyKFLwYD4xXoBU04ksSpjP2QXGHOj2qdd8mnrQoI
6y06Ar8ihXWwCdILb9vO8mdI4DAKOpLCWtqLccY3maA+a+Ryle34EQZUWz3cKx276NdDg+5WNM1K
9S4R7oLRoIvkNp8wvykP8lbmR4yYRsBlQXAV3DVbmfn2aa7BJjJRotmQE7wTPpMATGTG8s/OaL3T
a0DslZpkraw621nF2+xDKkGs0K2F0O6ZSOOzwHygWSMfnXq8067Wl8SVd0kVda9jMSDdKHnqc/MY
hUuwYr3z7pOedt5S1XThUY6dCoSm7NY92rQSrmwGHMDP7J2GCkCfMT2mbmd2jDlualo/JTwv+p3a
YFvmvLtEXtrexXTQEWbYW1KLabjEFiLL7rFTBdhune3tsH8uUvu+6boWDr0+WZj+cGLby0ZEHn/u
qO45rnUH3OXW0YjxVEkB+aQEKzF6y8tUjNVzgJfxwqnt1Tjp48/x7+fQF8s+P1mh/Sd0CNXJR58D
bA1NyqOuqVpnb25GAxHExX6Wc4ZaAE26l5FH6NZse6FigFXW1wnZIGMqMhrEvLX9wewYtwIqK/6I
vn31U8ADMdHAFQXqdhoeY6WHhzBytpnd1AdTTDOvT4Sphip0ED68l3n+FGkMX0VMf5AI4PsnUns9
NJD+x7S9NatxpzUAhkb+bnS1hhM8FpvQ9ZyDnr/k3PUgjconLjiIzJlplRuN4VbzwnauQheOjXDv
6uBPULveWUx/l9BDgjWfesduIOcHv6VIwPzVjXcVxsOOPp+NGn/3lZUQVq0QmM32fp5qrrftYowd
u38WLIbNrCDCh6TK9+nj4qHnylCi4hdph01B0woMz/A8BfmytwytZWUeMArbBJKX7+lsf0s3cFaF
apxNadPcKgXCe4UkPK5Q5i/M5gzq4pAVdxP1Eh05b78zFBCHEXPvqDdNEQFEviU9ks7732h+qHTx
VdvFwQT4uSrJi2qVHkl5nuy2nWLQVZQdKRQB9Ay7E5slbJyVRTMxhUfkT221Dvz8ww5mePfqNxmz
yX40GkmAaa9RKRHm9DUaBEPxr62XJh8Z0qni3XjmNYW/n850a13PftaLZL4Ms9ywV9/CCDr7nyzH
4tJj9o5stkHBwROuSMGe1RR7r3XMeQacYCRoEDcmKKzotn1LSP2gSD9BndIH1eNiqt+pxxB98BAU
jgmD65CePD5KFkDoG+uMsJu5V082x9Ku/k4CK95XqgVXKMEMRMk/Jy/fsxkQRZhijqKLf0gNeShN
BJVnDpNvd7Sn9ZBjg3ct+a/2U9rM4/QpA+tXRXj3tq6Y18ycZHw7vTgdEKdodO+gLHAsqOu/rn53
/XFCWt7+aSMO7/F8AwTK7mOOOepI7W99U6MKQ1fUOJyIh0GgzqAJFhd67dvhpWdEXM9ptUXijRd5
iXeTHO6qEuRSu6pfLJ8K3QjmL5V+p+DBqjOzfwbOE4iNePPoVeqzK1qcvgkpBBULfOyP70l6Mx2a
4F9C4Pk+IXBMKtxngioSHoh8ktlXnvgvfQAudVhe55yhUqtLh84CQ0IJpLOFRBfkUKz9wTrlKv1l
5QFjy15xgqk/PZOizK+RvU2hd3+zFskYBKE7EVISd4/K9mjVKSK/M83iEtJljW7oCF3NTFCk2HUN
RvrR3P6uzD0GDXabsEB9MKXOq7vQGPO9aZP7X11eBidAxiuxNMxlKfdDYAaF6Laubl8Vp9EtNIx9
XSXneJo2XR5vxoyVIXNQEgKcyZyG6o4BsNc4xY4zFXNmn3ZuMGPDs/Hoyxx7ox5baLv1s5qCc4Jw
cAgXqAhxT+9tiC50nTH2zmKXW/OvpsUk36XEtauRXxj6hMGJWSFLoW4p4u7Lvak57c9eDiWmxuAj
dxD1BLQGpjagT0szo+FPK+PsfRr6l5mtE/CLfwhT0W4TE+xrli2/pC7CkQ+8Jlu5VfmQ+8G1RhJb
UfQL9WBCiD9hzWutKqq2skn+Fh03iQkarBvi0uICAM9RnMiYRtAeB4dYPsGlEeshZkfTqKhcGgZN
9Tx2KDYg+xoZiAOhlkk6fZV0nVZuhrSd6nNdVUjOWebQsMr2M9JIzmRTPC7lTE4aJOCqyl4yNKMj
RRhXkuiwagSDHJfsLuxKoHqG1x5M3jGlu8RtzHBWlGg4YIul23kGdwI+5Uzvy1nnrdpMefHLrTqy
xosPIZ7GvnluqgpMgtO569A4a3TltwuDMrGb59NQs/7EsXsQbTrsTFzXTAm6R1elv8M8EiuPTWql
dXUuOpjGZfY5V7kP0Bo4izdPjyLDsWDHBPhYgNY4j3b7QBUHTlX0gdm/Oy3aXT9xkVry18REqpKA
s2RFuPuC/LnKYG0iXNoLQzq8K6LiWEYuVkD/qWlQj4RK/8ti4P83NyGWMTSKDb1Chd3Uc6SPTO5x
5BaIqw5vRt5+FWqGFu8a6BDxM1MWvGHTNacvvjGGSUo7tldaTo8Ky8Ohu12/IYBxIycK0TRSJxFh
Z5X+Sxp6l7y30DlM5rstO5D/coCZUn3lN9ef4xIENWEgXgnHfbPtHgj7TGLP1Nh/TV88IJ3raSzC
tpvT5C53aOzVi7p3GlGSVOntrMR/449cmBCq92JOS5BJaG5md7kC9qNfFkq6htwA+6WRm6DDwIrr
9xxEzEFhc40dkYWJSlGEkodJFb1ubic8ID4tChbYU5mcgfKDjZh9yF6Oy9mhDtDh1LWgN4IkobEK
lDEjWs8c7ykUkbchaib4sTdydtcGRzb1Y9E43dnKmV3BPViq4tLwdgodfzzkk7lELFI2gji3Ct5l
bM4szWeTRN+zz0AOJCIqN+hRs+0+02kDdJg67Nz5x7IYAlXL/q7ogrc8qEG3VHsFL9xqrtyrH+0P
oofeZIXLBkNTydusEecwsa+FMpc5GR+q2CYVk/Mek02P4yJmHp453uOAIYqHggq3jAH500ID07m/
XoIRNFDD7gpA4QMbHO2RQVb3luN/jbr5HOZwFTIh3TkVAuravQ9UMp7K8lh7ISaY7m1mvMoL6JPb
x0tuLy6xxUaQF835em2xY3AmKJy7EZrMMsp9TmuCIlATB3YDVQC6wunkDi+Lbn6h8SGqSHP8T2Ur
VtES9ifNrs7B7APtGdCOxAV6QNvoHPbTsuICvKBSj0oVPZQOeaQjLrYxbGAa2sETgmGEJCgtgODO
bxFWZ4+FvujvR9uBO87zlxyNY4vB3EK6VJVzh1OnzKiYLeRWSDAYpz3N2sE1YVmgWRrxN7h4S8cK
XBiCU/KAGwiOzmYp3PbMIemtmxjGw4PZ1kHzq6JWbFQKtrhoo9UIeCUoMhq5DqazXJ8Xy/6zYBjr
3UQza81x1KQc/hc3YaG+nXqfSovUMSsomJjYLWLsypdrNbXF2g8VyePQn1DdESlhAUOcXdhhYMMO
yxg9yRRHgW9B3h+1l/LL6OjWvYZh1qIU1QjjOrrWOb3Tte3zw3qIDq0TA2whaDg1ipCGPnwr5eMY
xJwRQZCsRJSj3e3ewhvFxx7iV63Nh2mRGPg93dei3uVOf5CF86ydaXk0RY7fSfLTc18ijnen/aR7
EmpXqvDtuy4jKjaeUBn3MyG2kwcFXxJnNwrEJF3xJUeH1TRMtmNYvLFn8EZOIokwc+LN2PlnWpTt
Fp4vcbvm6uhXL3ckZL1hE6kRXXxY7pIh+8DqxbFf1k8xDYdtrIKrual962zqdtBOn/saTFJUOEg9
Y7risxYXDUAxRgSzjxIbbVopP9TCSN4J7GM5sJibRh65CVlWlL2OU/9vk9Yxu0ACNDFkse51sk8y
kJUNHasixLwc+x0Os9jiCnsDDgevaziosVeHS/HE3A4bUIQ1yirqF1PHVAQO/cilgXblJF8lbUHO
lJBOmH+8tJN9Xzu0qwVGZXfJ5W6hj06XDx69TY9YqH7G0TR0e1bYXWRFYJxRIAqDid9ymU/H05hf
dVVedcTk09dlc68mzlaeRoQdZg0Jd3SoioSdPe0M5gKgUTLD+TM76c7JK3GIW9ryhonq4ppPVefA
qh5b3HFrzi6YrB0cjImtwF1PO2q/fDMmn5WIEb3W6aq2ab/WCxi7egTtEMX2pggYSFY53RlZMv6Y
ShgV8bLryuS1QK2Q36brcWUeSzbppNg0JRo4eGMM2M9lHOVbPaBBlWnxUoVUbQhSkSlh6wbUGCzD
OZUYUOIADqPwq4c+t/6KsrHwjQQk7IXN42LVl36UH4Y2GtkD2bxSkXz4+QxSIEFzBTzShJnCJmCU
stLZWBwSlszYEYQQBAi39IzZMSkSlnQirkU87mwfMk9TMBJ3hPru9QiCFq6dRlHfZuk36EmkbjaB
gZODl08vwy9jN0DAp+rgRwh+lIe9zW7QNKWZa3bCRzkrqgeTIWdKBHq1Wandgh1zbQdQAQcZHpPb
dpUJXjmT4JGq3HFXD/2dJDUSTeRxsPLpIZsnEs0c3HSOsw7sgD1T4x2IY9TZTTCd5xzLmNePEdmt
wD8lHkcvY2O6vT1gtzRgbW6cnZrjnlP0H5npp50FHaBzSbbp8+E7W6q3IXbLrWNteyoEbtNx2Rjs
cI3NuX50AVW6BWIPhZiHrGdGRYwfwuym0cYBwbI49P+ESF5LiE8XvVQfRZPPnJv6x3Dyc0KUqksc
tkjtIA5meVdemZK9taImASlNIQhZq9ihlcr5BYVO5yx71+dqqNJ646g5X6rwFiuwUIWGKdmSiluu
duZzMfrqgUPlVNAdnqdYchqrpn0zlAeO0Werh/hgLcDNF5+sAf4zB3Ef7lDv0Mv0UNMO0jBiuPdB
Mi3ZtFcZ/7HnLBvlBPhuiascMmSWTenma4JUkMD1ZbKlx8JbpDwNIqA1k3ob38Dp8Gaeiw8goTNA
B2PcWGUwumj5ZqTxraPRmYivhvsyFVbKssvzEKQ7xD3BeVZVUyIh8EubJX0QBc6UBYt4gtCJXT5j
VcU6UI4drPGc9HgrGUmJhDO0TN8zE8/VZHS485k/nIW0HgrlJVd0tkBy1NsYZWQFZKRNCBf/eJtA
C8Lf0ep5M3Zw7+cWWiDDNZRjQ7Y32D00zphN5qJBj9J0ujSSNz//9pSOKI9gceSwbvnTR2STFccq
B9FH19wWDNQ6eVPy8wqzYZs8UBJmB9dvX/xaOszE0r07sTSbObgrSFEtCwQtLuM+MB6Uqi2YLZOo
gg5Jfezaj0Z9iLb34HgSYrhEIfIC+89ce3/cmOehK4guY3ojJnr51nHlx+TlT7ry8HdW5lfn4yhf
KiixDRAL9EOs3HRE8gL5XBR9hmGMytC+8/Oc8Nf+1Yr93VCrj5naYj3Z4f0Yk+2aTDhD56rilhOo
F3Q7nmYbdqIcEGRV5qUwzVrVPYNCxOq7WS+GLGENzrmej3hmrkj2EfQbokLzavHXfYW8l87zKpcx
Owm4wZ0dwy7hfb9Wib/2EM2PAT32LMFWr2sFcpDiasC0QPxGgmLdDPuC0SA5naqkBCaK4D/fEeKx
zJMnOQi2VpSgwa1lG3ZnxlXTCuMgq3qObNLuoT318rvpMnSuRfxRZullafEYAOD8wq6AsBR+qzC/
mUFskClAOxZGbsfc/zMX0zOCHryR7a7VSFrt+blgjk+u2WNE8JJDi7SIafZWRYXmum7qtZ+RHN4V
sPL0MBzLOPbOCef0Ks7cU8qCgjKrxzWAFHspqZdlR9ZlAvfB07AhmcxEWfW7FDRNh7knzxKA7jKG
HPYtb9za+2wkeCtu8/DQIsgXqlL7SKgP+sUNJAg4tr03/A0asBo+pj4xapI06LKsBggaUwmHrawQ
27dYipCT85To5KN/b7P6OyjiCIZ3vOyDMX9tESGPZcdGXQFOQo+zzYYUaTVQoTGMaPT2D3mNZXDx
mAz6NU0Wi9a13+BstHnhrUgeRhnCcEMSxwtmC16S3M+xseYUGKgPPzPsItSgD0Ua0HPq3HtR2W9D
h5izbW0uRRCRtaPThA7ysu209PFLVTUSV0wHM8pKzl3E68wsURl96ZUfexz1GoyEg0d/KMYtnKao
xuwEkYwV3mzxqfxbFPWvFpZYZVvqbGzQAjh9eBVKjUJkOvuoGVeuO/0uqhwfjJu/+27bHV2dfIoM
Z6VFJWz0thawcLq+GQ62J+7iOTjUXfcibVrSjA4BKCRXQ7mLyaj623QJCRlB+Nspo88690DbNvci
VC8mRQWdW20FQqlYc4bcawf01hiQjhIWTOU9tlXuf24NcjMl5koGnuNu8DvcQyFhUrJRCBjoBgnk
ME1uYdwF2BsGIBFBIR/dHv/yQBxG01NiR0yJMaoNrHedAzdhul/8mpSmVD5aOU6sHKWwdN3Xrm9D
XlTCutPijxX/K3L/f7F3Zr2RI1e+/yoDP182uC8D+D5kksxVSu1LvRCSSuK+7/z098dq26PKUSrh
fhjMwzUM2KjuYiSDESdOnPNfQBsZEgQCqpSIBML+rUQDCUc8tssATJbf5btmVD5CHX+/DsBhUAy4
cOaFS0cRVLS1qlHc1AX1Bx3AF1/ssKejKApGjZMCWKwPPSbzSEVrzP/CdisoubUBz3PQ/arYjQ1p
W6Z010IHja8RKNP674BAdtGAypzlh69QmB4mOcR9mSq6UBjPoMm4aY7lJiVyUFvFlqaky1LBCll2
Q4IyVvdgPXe9+q7rMudSZ5JdURBJBv3FI4VfduB74gkpXtgVCvhFbxWLU7AsMlpDPbBpaF+Dq9Zs
3KLqqFEZKpY+w6+4dZ+mswL7JmETeB1E80nxL8D0uHwIbQX4AMqdiLOUAuPhA9UMdAvbgR5jqtxG
Ho2klNK+YVJYlzTcZ5Pqx5DAl+81UbIllFl0XqGWcriPEWJulorMmfaRWSMebZ601Op2l3B9XE0j
FuKmKe2adj2gd7it5cJFCirYaM3w5ld6RFPNMii8ZEvLCLpbUPWgxPp4nxCZRyuqVmUvHeLWgoJX
gM6swOYu9bjfCkiXNc1tWzWYf8J5VFXNok2yRAV8EQEgAslyRS1pgykEQnolyt+tWM/8UDTrwqS/
tyq4g43QPyRUf9Bjsw6qLl7HKro7lWe+EpWpBSsTwJiRw6sWWgBL/iDYXmE3Nctm8lAZKCgjkTpC
oDsgkDq+KOjq21FbEglqdO0zofWW9O2bNWkHdQFZDWzFyl6zggcEyUNJv5SGJhCtMKyWrdAgmeOV
a9QTY6TL423YQfKMqYUpYQlwoivfG4rEfS+99wK6ahlRlFegb11zntQjiBu5Yo0PWGWBLs11jNNG
LdSdsqIkP5tK93TR5+KeVCLGN1CxyofRNRNkMuuOlAJtdYcu3b4wibCtfiHwjjixWVDm/GGlpXnu
9Omg2TKZVtgBnM9CvOu6XvyR6gNi/UhgqIDGMio7PfUUBOBKEwtgc1VNyOnkXDCcLBIe+pGgNWH1
I0G/QfmBmpsJ1CJvkPjqp/RxmlZRnL83vbGVfUZLNGU1ImXFQJRfMXdCbIRWljDRKWu8TSZYOymE
/JUAzrZ8Ud+I/nidDeiNSIB2FgbCpbmYPZJ7iM5gwkAC0ZECtW+6KaA3b9JS1Oi+1/dNWN5WwIkQ
r0DIqRmpkLXKLferVatIiMCX2BDVbbbjukFRRdEcgdsPZQ2YUAOgKzRW9t403RFpsFIe8Q7AiHdZ
h7pIk2e+GMcwEWQ9cUeBKKBV2qYjCV+qnol+LTo4C1XOr5N+Z4zIauvhQYwgc3TTUx48D4K8UTtQ
crLILTnLWnafqlyEVE1JsJDwz6CzaFgvCAotmCGk+06f3rXo9bBvYtOZF0cBV4ZOVgqSYhgugvxZ
5IRcqnScOPfLJ5nqTqHDE8yj8SFM2mY5tESWXs3R6V+GAVL60fCTX7FPQuMwk4D7od4jwn1fNr6L
dDwOUla3njIBJig17URFsHny+2ejssYFkLcxM+BlUawtPCNH1la8qqxDF1iIBoX1Q2CiK2rdZkH/
GqOu7xZPU0S2UjQI8hqFfiknwRNJZ7HM5UpyWvWJCIpLndFfTY1wJSAdCtiFsnN5ySbcGYO2BsLe
AgTUIdlYdOb7LPpZSLCdwVn4cxlBKAc3kLhqTwqQI8mijiTLqKcaCPlJovJCy8wWgpCOaJitlVmb
NX4dqLmu6iwnz+phwHUBFdPMmktM/TpsSwVxrRWXJlSyZN1clZqGnG+DRPEkZ5Otz53GRniQksKC
PUMlyK/zYCMU90kyIE2Oaq9MykQShcqIQlOGLs5KrNB4jiYiiWio1AClZifRXxw7uFNK7yfLsRz2
lp/c+Kn2kU67Ak6KxSIPqUwuq8AyEQNCWV3vqdAGlHfIsOH2lXq9TlJrX0tNu4NaOl/UEVykir8z
TfVRnNjicVZ2TqS/CSpSfpZWXvaSBEPDb/EFpV5QdNkDAHioTR4xZqLauqhSzxZ1aiYG5UgaAD09
KIMuTY82NfpoL2pMfwn8wavpkzZp5nCXUDqyg77DnXykIq9JVPVJs2K7NdC15WNX5RVNCYAEpvoz
1aW9OVimS40HjkUF47lGdCGYVHsqtRfdh5sIBVeGwMpliSbUGFOUUKBChRniSEMZI/lvJsTeiT8X
CNmLfi0I43ugVI9RoK242NwMOIcUsgc3Vr1iZ3dgq6iQBibibYFGGRz6oOm1Ng2dDuAqO0+S177G
RjIolmSImvthiu1u5gkr7EpMtE8Ve0i7KyWWyyuhheeoBtUmpceppzU+hn53KZVN6JQ5F+G+9zam
VrwNtAiEkZZVFBiAgltIj0l3yCFmcXkfkA/IMBcDrwDnM5Y2okq9B2WaDdmjLVtUnI1afgNNh/ld
RTzAwsCpJ7rpiCkKdp5Fb8EgXGd5chup3ePkARugJvyWW3LuNCRmRaOtwV28RZUVb4CyOwlcO1mp
GhsyUb3Gz9SRB0S8iuAFVyADvZlsryGjCofOM4FCwlyXoDmimj8u0gb2Sl0iNG0B5aeRdeGLk7Bt
VeEeUM5rgFql4/fd0xgO9ACCexHh22WLp7gt3U4jhQINkMcUp0hAN5QEespt02BQ4ksSxP6Az8ZF
/OjFpOgV4Frcl6RnuRqpCGU/ON8N42c2VPdKRaou4LQLofaqENptE3MByYfsR2Sit5hKz+YQxWxJ
GvxxFShOqYU3nfKYi8l6KnGeA5S/bD1HggK9jCF0NTXS+TjWdYr0nFXNQY3Vh1oikexCZQvUGqXQ
3B6goHJvf4EyfStVoH3qTkZGVIscJQczK9FLMPSWi6QkXtIm6GyZmosTMrFiq+YAK7CE5cgVhuxh
bLRia/T8H2pDGOL1h7AE/9366OJPmncVadDHfQSVoPKhkCkN8W0rmvRSKW0Ozb1nUTrVDbDHVhI/
lTneFVFRkoi5Fry/AP534bYV2jjQW2CWjbOmBMrAXRLu9RAEOxwgAmQ1oAqBDomrHcwM19FuJmXI
pYzYpJo/WSqFj3F89DWkOOU82CEIgw81pX1Hbq90A4ejliaCBs3ajjyEYkxJ4iaPV20e474dDRS/
+gBmey071qg/4JqCbm5I0Sh9AvJYup3ISFRFQK+DHGX/qDr/WK+Hj2yML63UKhdyOl52QMDssIoo
4kqvABrTnWxBdKkou7M80epQNDeIob17mX4Qw+TBwG4arguypiggR4AXsY4y8/5QDM3VlOiFa5KS
K5x3pJcT1H9B2ygpbd0yOvTVnNyM/l2nxKum65RLDZ0mXYaEbbac8WIATk4Lq41URh9SHq/r+iGJ
ix9G0GBwWrVXucdPSntbtYznQiHclEA17SRo5sJxwQdWrLUnSx9eTwtILrHn7iNqWykqSD5YcYB1
rt5qtwjQPxQtOkzIRNuZzuUqKwWnC9sfepxSUOmHfdMkmZu1jWxPDYBkPCYjJDBMUzNtS1KeCkmw
W1I1G5DhfSRSpZWxf7KFArBr240owPWgt4B/QrsxMtjV6c+ILr0dmobsqiCY4hmKJ6XjT6xQSDya
4a4NJ+aOIsICCOcukbVpFnSFsTxLgxlIio1iIS1Qm9el+9AEB0dpW7QVg+qzPNKwRDZh9g4SNg06
6MAQHIh1rz5WUqFnPGsqaoqdSS2hMx9ESvWrQqf1mKOetYX3nOV6sQTRUKGLUj8UuZWCaEUywm9D
25jVHRIQzrBiQSePFgqtQnmvlaiWQOVsVTRQ2sjbpgHnthjhd6npmrEwSUY8BdSqF9L5bep2HSny
q9/jB64p6A6WkG4R4jCQPaduMFyHYb/uo4YC2KziNYZqCUO8+FEWBh8kKzHFiLV3v9d/TCZeObke
0t7j+hxIKUeEFu8vchryy6ThEMgV7W20niNkL2TINDayWjOBTL5DrjdaDiCEbAUMvz0IIugYYyZs
ySjHpTgeNXQEB+TRbAwdIP0F0LHMIHhsVUO3OS43nHqjrfjCZqqsG0GhxgsBw6rUFToTwsKP4n0x
+5rR24BKn5j31PTBODYTS1MSqIL3JQYl5Ao4CyKEiKApDTvSydJ4H5CEx68Hrx4Jah0tcfpU90OS
kcJE6P7XiHZSCWy060b5qeU40/Ih3C7VTVuK3wqTgj6uRcsEJEXogXXkYtgurQ7NLgy31E5PCEoZ
9LNcdDlDPPJaMJWmNHBZUnUTlhsNhTrD+skHLQEOW3EbcGBLwc8Ed1RoXiqyuBLzWkJlwriaulJe
ST7qCvmkLJt2wLE1vdL8J6OvL5BG2ekI6kXlveB9UFi8UuT0lgtsiOYEtWU90ZxIi+5bjR5fVYTv
cEqeZGyT0EtssVuQJA1JFQQQrG5yx4B+UBgW8loUlHusyXI93Rk5PJYiKIivcoFnA8s5bma90/JH
1hK1R/BZnQ56zpAQtwKRPvkvpQ+Esh71jIZbcJ+19bqdA4qZ7oSq/enLI/rXTHoeoUcDdmeh/TQL
AcN5xXC7MPrQIrlYdbIIcEyNkceYuHNzdFykVatfUuTcaPACtwBHISF7Ivm/SvG51CG0UiK5oHFG
kLaAjCce4tnBs6oJTwM3CFfv8gfgnre1JTYwxG4sqa7cSW4/5AEuaBnjyqFmQFEKFlsyC3OABwH+
o29Mw2g2NFAmvhODDzcDyJ9Uwk8AvUYaV74ybKjB/ATa5GT+K+ELGfFZBmdmT75Ms9dfb8wH883M
dgmi8XGSEoA8z43a0xRFKUssNiHKSWqqrwIfUFdh7QBGAF70iy15Pj8n37aQLeG1IEOKKLG6xENg
auMri0DSgmNM0ZRW5gAP7XPy1lUbrzsrfS7JCsLB341T/CxNhCQBj2rzuZK5lvceKhhK8BoLnENv
ZabvivC6fNYK/0qSHn3lBztu23MKJmgAoc9IZ9DaAqm5JDGyo6J61RGTqHF27B8hzGLg13b3Vjdc
0Ka3C3MGVPAT0U1u++ypLJmFluuAVlc7pBxiNVmmoA44ZMhOxdXQgB6WHCWzXOtAb8TRNCQlEuma
xONH1amO6V15lDItX73WUCrJFBKGGZWgD7QgWm/nJcgZh+ktDO7BaD98hTZoZynjosfBp7ekjR5F
61YOHrUCGQcS1ZaZ4Ub6nIO6Jo1fKK28Cozhzq/jbRaD4yyvWrn7KUv3EnZHRJNFFsZOFLM9UR1V
9ZtR9LmjjItAMC/b7HIcuQL9Mhn9t5xU7/KU//7ySH37p9vq796r//cifOOoyD+ab/+t1Xt++ZK+
18f/0m/mrP873FhlCZPe026sty/Zf1y8VGGWf3Zk/fWX3l9++a7Kf2iSKZmWqoiyopuz7+o/HFnl
P1RR1UT+Y+iypVh49GZ51QR//5uq/GFZqkXRTVZkVeZ///YvR1blDwDHomzKmiUbhqKq/5Yj6+8+
wQY/FLNVTZd0VQOyC2ELv9a3l5sw8+u//036Pw0Zsaz3eKJQ+oYbNeJEHWsbQwczYm17AzJGauIn
FSH+CDRjH43vc6/PyKg/Dnoguik1DaHT4IvHiP0mKP0gtnZHdn2gKLvOh2ifVu9GKToktY8Qld9K
Y6jWMbcKlWJBSoXL0KCYoHFIzTF/S/2XXi/fAotuXwVFepY8k2W0weqp2nMbITHVUa8wJbsf4JlA
RgRNSA8nbRPFRiYFSQzD4BxbF7pUIEllfBhgD0Oiz1oqwl1e4j6oY6aoccfyKmNcVmn3IxSktXWn
++nF4DcfeolKYlKLWIuENMsurb5Fc1J3NV120lTpbF0rrnWu4wZybv9/jwHNbMY7rDT+/rc3NNub
2T/ZD/Pst+2iYRN8eo89vDThG/tsyZP+21/71y5TKW1YlgX+RTVk/bddpmpofsqaBidXZoH/c5NJ
f1jUgkzLMFCDwIzw0yab/xF7jH/flAzF5B/9G7bH6u+232wyzVJlgG+KpCuGzm4/2mR0hP1+mE8J
lHOr9jpUr73mBRokMrowNNejuDKGW5hF3K8OblrcWCF1BN/xAtnWFARq08KdczGBu5tZ3WXlg1I8
aON90N+L02XA4UDHiL4iVe9oQFl2OZrXev5mGpf+sDe8G026/Z9dqP8b47zCyji9Bu9ewv7l90U7
/4V/rj75D4K4Jhp/RmuDSP6PGC9pf1iyTjBXZAWWk/pfy0/W/6D8ZxFyLUNBgdnE9bvO2zn8y+If
s3U3mDh6PqbC6vl3lp/Eg7hvzubcm59//xuCqSqrHLrxvCw/xfbOl0x0SERpX+ylw7A3r9K1fBXL
C33X3Avup9m4+vNp/5G16VUO2Jqjgff4agwdv/HPY6h+JQ5B7Et7/bq9DB4WvSs8f/9k6ffd86+f
r7M9Pz/asOIQSQkejdrGjbfvHvN97nK1/VAvz41w6tfPf/5phvpeM5pJBpBnNkJ8bRad5HiZWq5y
H7kZS5tViMLWsraNOiBHFmhcyLEloh/kURZu/MyuWq6p05DIqwQP70s9mPYBxEWnhMUGXppyUob0
u+23ZkadAbFPScCMGUtCnLlQfV/6qO7bZlckbqfhIZcMQQnOiSsclCoDbJHWoqSWI74TK3DsJwoM
YSwp12boeY8xhU2U6IfoRxR4YDCT2LsfxhJtWPoX+gTuzALDVaFvDw3LRygNzIrf0E71ZBGCrwjc
XMiryG3gh6ysCjx62gP4svKWNvOI9WQR0ZvxgBKBih9818y76iLNPRCusOzvE1B+O101iluaoMoC
tGP+BCyoWfEzB0S82/q97VGc8iIV3j5kfmrTAUly4GcK3LusXjWwxOFYGsUeV4PeUQtTA4mWo+Aw
VajD+gjmBHmhb00pTJEngnM7ViP1DT/sd2oFNVqF/73QNNxlIqSUl5PHNXIawaNWFBpfIqXzLhHx
TtbGjOw3aNI7zVAM66hohzvVF0ekU6joSxPt26YRvG2T9lztocBvv19g80r9YgPOh9Ln5UV1EgTp
yApWL8K1bs/t1hVcLfHP1Pxt+E//Pf9i7xFdvnz8/OefVm8DrD7W5g0ig7Xxq/cR5q4FEuf7Hz/v
4K9+PGnw56cDJ++8aiiJHvJ+FlrWykOlzlj154STTDF2GQ3f74ea5+OrocgGPg9leZkWAHJTMKlB
Ow+NHRnhML+64P2Edd4hyf79OKe+h3w0jm6WGnjVaQ+gDXH55jXqYdMVpUxSF2jTzu8pyiCZb515
r1MfaA7Mnz5QXwmWacX1tEft0i1aFbbbdZo8ff8yJ+PjUXgf0XYOkC+Y9ijYANBBW1hdmxUEQv3D
L++6ckM8iIa770c78SraUZzHOzgXplEY99B6gRj+qH0MF/vN9w9XT5xU2lGolyTUwiXs5PboZNnx
7oA19R6qpa1dxhfdBh2YBcXGDerQy94RHfzGF6I7LC9L21pZ16V7my6yzejcUpC+3FJAWuD4cOZ8
O/XeRyeEKbYZUnf8sglkYtZdUlMAmFstv3/xEwtfOwoQwwgtb9IiFmT9RsfSzlPQtQOd7OHPhO1k
iJDmpf3F1tKOYkTdCik12GLao2K2xoxgAapraRGFlC0XtzOTJJ84qrWjWNH5VHNNi1H0lbdqH7JN
ta+X+bJYI713n61h7bjFEnLkBWfRJjozeac2wHyJ+Ly9fCpVNVacE6omoMiF53HcTPWVXF1iEQJd
AeiGb9qGfC5bOLVIj6KHbnCrASI07ZshwaBE9TCziuAsJTSy6WNYmL6g4geLH00ZK0y8xyKEhmok
RX/z/Wo5tRaPwomfdWj80ObeU7Z2BU8+KLGxT5ES/f7x88f6aqkcxRP8j0L8JYZp3+Pchh+gIgln
4qB84tHqUfSI2d8FZAB5TzFW/akMcKcKSakQysUUgPZp54ZqjWYYvEhA04O8NQKYFl5VtpugQ76u
FPVqoZYhrZM6RcB6ikM3AP7khmlN7z2fUE/RcVAKNQreQWVmN2o/iJh9m5GinHmJU+9wFKOmVNBN
1MpZ4/hfm3BFGjol38/8XAv6aurnW8LnlYxWZIvCTDXtx21/ablI7DlA45bVGp9Z50P4ydtuszPb
Rj6xjtWjoGOZaAbSrZ5DAtK0GO1dJDtpHe/waMiuJIacXsw3cT/c64/NRX8r7+v19685z9QXC0w9
jkWD2QdRwMCzKUdELbcqb1M9mMszC1E+ZOrz9+Ocms2jaBQCpoBpx2xORobXPJ1dW/cQACiiYoCr
kI329+Oc2I/qUfwhIIhwHnHkMDtYl3L60Xg1nKPiTPZ46vHy74sCfSxVa0aOnr7d98GInOWl6rVn
lpwyP+Wrj3EUTKy+Qx4rM8d96pQ/RMd8fqs3vb1B+fXBTbfGLnLRFVkMjrnOFleQBZay/QYHY2XY
7Wv8Gi2Nn99P4qko/qt48ilJ0jvUS0TPGPe1/NxHd53+gyYR8pU7yipwbK+T4raDn/D9aCfmVDkK
RFgIkzWp0bgfRREwWPdqRv4lTn677x9/6mWUoyBR+qIStRGzOrk0g4SX1u2c1JYfwfWcyZVOxdK5
CvE5VsiWPk1pp497+CtOs4f0c1GuADFnu8jO1taF/lReRevMQf93Ia8QprSVBUbcV9+/4akJPAoe
FDTELBmJgqFv3o0plz9TtMNU3f+1x8/DfloMKOcFKaCeEfkxrLEFdA4XXS4/CwGSaN+PcGrhK0fR
ATEmS1DmIXCot00ngiwITWCBGPdisrE4sME6L6H52JhsLP1NstA3ur1CuWoJ42pLGrOAjfbXjlzl
KIJ0Uq2NiZRNe7WR0BRLDcWuoklxvn/VU99q3vqfJtPPkoRDlsVoNjeICY25v0xwKPr+4SeCuXIU
P9ocAIiX6P0+bXVbxmxOAENqdT4eGj3+lzTMcAb7fqhTSaxylJlUvQUBJvfRtbsQbrPNa2RfjW9o
ji8zxz8Ty+cA8EU4lI8Cg57SIqgmAadxYAaGcUjzD+DSi6a9kutXvXrSk/HMV5FOfJa57Pz5s9BC
kEzPZCgUquzJ9teGG5KUY3S/0A+xnW0DRzvzVvK8kL56raNgobaWGaF6Iu1R4dqoW81O7oq9uU1J
LhAougPxt1IX6KhexRv/DqjnzrKNM2OfmtGjSNEJBdLCHUPrW20/7TghnWg9XRhnIsWp6qY8T++n
1R3iF9F1Jc+3sLK7G26NdfcovOsQUS5igYvg92vv1Mc6ihY5dTF1kBmlCO/1FiPlfoe99l/bQ7++
2qdX0Dt5gIzNuvbluzB6rbsXxXQTXAA9tEWN7Ob7Vzj1IY7CAObWGcJsvIKC2kwUrkykHKR6lw7G
sqt3kqnRxZfOvNGpsY6iggw/IwHgJ3Fdfkf2dNDRY7RoiUPnX3UjTMb2XEw4kcX+uop+mjsIsgby
4B6f33oR63cTFWpYFw7yoJ52kVqvMH3tDulMjcLj9/MozZvmi80kHcWIEIjDMM1hCHTwqrGtRbmE
rLkExUp5ggLPgjT9/sxYJ8KrdBQkQqFUUNRhIsthnSrwOC886dqobiPJjbsChQJMiZCkQXU0wXAX
dBi3BmUjNRtRW5eIIZ75GScu9r+m4tMsUxTFsmOOH8rBuy/s9gV7pmcoh9ll5Hw/xIkV8+tK9GkE
LGNamuOMYF5L9t2wUA/eAmvGM8vkVGXiVxD+9HijEga/mqMQYNtkMezzHZbcbrdR7PoCvmriNmiO
LImAm/FKcmbLhdfv30s5ETlmGMHn+ER3uZetmJFR4MAa5kFxyxv8JbfZalwD+t5MbvqSXEk7yGEP
woV+la/CeyScHqyttwgu/SWsdte/MFblJr89Nx2/TsyvlvB8TnyaDt30vUqfl3BjwwJeRCt5JV4P
duiQF2B8YyPg7UAGWpTUiRBm41h6f7737dhFLX4HbLxcfz87v2bhqx8i//5D4JiCXUyYHetWwEU0
X7SX+pLKFGfgk2hjk3gVH9pzg51axcdRSRRzMZ+PijoB6W3D87spHpTUlpzoIjxz3P06vr96o6Mk
BS9I0J4Dg3Q2bqpby0VoeJW4hQvwawWpwcYg9GbcNDvVLvfw7i/Q29lpV+PqB3qF58LGiTcVj0KU
DFWsgzfHfnXjtei8G6vOwWlscy6hOBUDxaO41MviPwJ849KL5r3qlW6bd+ESZTQbgyjyaMH9GZwJ
DicirniUvkgQcHx1/nA90gzDgy7cjpia1pgBjpszC/FEsUA8SlMCIcYfdU78/If8pb+ZNv0HPfO1
fiu+wUpd1e700N4m79+PJp8abQ4Wn/af79WjWaHQtkd1e6Vv726mZcZWu8E+jduH5B7ipX7wl+ZC
tlO7dh5821uaf3EyjwJSZKEHYVWMjcaTMx9bjXMuS1JOvddRXGnGOjL1ed01Lr4H6mpy8VexxUXp
wOFw0pvErpe+iyvoUlsrLiZKDj6D9pW+qF5kO3ch1R20i2FHVR+kp/0PXM3J6veva/0Xe1I8ijKq
Ek5N9OeeFJ3MHfbtAwZmW9CDe0COa4zMHHUFkRaJjwfkgBfDR773Dlge7genWa1xct2A81nJLtUX
p18HG981ziw8ef4NX/22o6A0JXGFjjVThjHZuttjnrICtuTEK5EWh2dbF9VleKU+YeVwEaz0lbkM
3e8X4a/e/FcjH0UqeZRKJMI4BCYXp+B1vIUBsueivQhcbyUs7sy9aaNcudW39RKMOijQBa6WNozU
bUAcQ9LHZhPa1AzX0/y3yIGgW7L7wyXW7YsXhdpDs4JxtbQOPZl4ssLJdA90i+bvynSsTbJq1+0u
cEh2nXOpytcrULaOIl+RoPAdzS9lpEjAIWIVanDc8xnybT19P3G/Er3/PnGydRT8lJRGZafxyVAY
cpNDuZLc3omd9t53HimRrYaV6iLMvK135wLGiWqFfIzPEwKpNmKRITVaXDnz9yCxXFoHFswy4MAM
XJT6F+8SfTAs8xxzUaxKp7HvB6dYSUucbha3Z15+fsmvXn6e+E+hq6D6no8Kv0Q60CJwUFxcFgc8
fWzYlpva9pf9xrgur4qL6OL7EU8NeBQrPTmvxWCOldSqF1Z500K+zgrcil8R4VpW7blG94lcRAZt
89ubiUrhdcP8WSE/OullvM2XG+3aQTfIuT233U9UBoF7/j4IUlkTkEQGiS3MnvFjcz1sWtJuE48o
pKm3oXETIyz0/dT9uiZ89bGOAp/R+UkoDSZz94aY3h2iXTCQq5+Ri9Ia7dNDkdo434wb5bbfqK/l
418c9iimSQiJNNW8Rio7vRk/JrsgogVznJeWpd1ypkFaWwDtPLNE5qXw1WseRTJtaOrGNwxpL2g3
ZvUjFK9K5Gi+f5kTzzaPAso0RVkIyZEpxHpORuu9F+576Vz57NTTj0KJSCtx5g+SdgDIkoC0Gul7
ZWhnfvuJ4ghAxt9XWyOgGoevMGEDnRl9IV/4N4WLt8ut+FSxZx++n6J5Kr6YfvMoJAxDj51yAts0
HxM0xeEYLIZGfprwRcav0F+RWS3TiHJDMURnhjyRQcnmcVQwtCwVI8YsH2CShpftpfdQXkSHmHTU
bu+qdb2ftuGmWoQf9VpeF1vZ9Vet3dwHpNvfv/avu+lX730UMJQwmiZkkUlLPzTbu+BiqTxFVxEW
oasBp8MPZVvcVJfBtX7z/YDzfH413lHssAYt0UOL8WQ8xupLJGxkrJlx3v7+8SeqhEDLf18tQWYk
Eww1aX/obvObZp7L+j459Ha6mT7gBt1mq45FtIONPi10brDlobjP19+PfmonHMWMSs5LrceOeN+k
zxmyyhh5uZgcf//wE/d/2TyKEGVvoaCds1z0lbxtNqEDeXMxV/gnqvvBy8uLuJ6cyZmzu+LMTfAI
9vtP4KJsHEWOJNP9sRt4I+ZyH0R7dVoH0BepAfg7+Sr9gawz5dZlfxAfvUdji5xWVjyEG+2m77FV
X6ABPuHGHPIjw4vhQ3mAiV1szddCs/tHHfH2HbroZ5byick3jsIQTGl/GA1+Kp1gJ74LzxwEpx57
FH40NKpa9PGlvWG8IqKxjI23DCHXM9/0RNg5hlP7RpYK/a/g9hbeyJfSRnFhkkYb9GhxDbhDfk6/
0y7wF1j497qdkKoWVHkuS/J7p7nIXWElbKMzTdoTF2JQ3r/vnQm1a7WsWWCjA8aPZYVE7jJxIckv
dPsdSZADVkvuubrJiea9bByFHmEMa3MA67A3FujPclOY3MBF+cnV7atioSxBQywsW992NlNxca47
8qs59kUEMo4iUDLWqmCMfNB2i+ALuYQsrrG7ji+DbhHurBtkZ1fSTn7Gwf0ivBJs9bp6q3fBj+Ka
GxQS49AnwHY+Ndv0ojqg07NTz2EnTsRG4yh26ULT5m3YcJDSNwuQ0So58kBXL/RGP7PgTiSixlGE
oj8XKOMgEaEkGcxEj4UnfflykRtK7Xp6Vh8QjNGeRF21zsREaZ7Xr+b7KGwVUGuktq9Jtt9UVPUK
W3j100V122zldpW+ieh49U5+ZreeyhaOQdyxWJjB5E2UrobShmRnj8hECRNSf3Deyn0e3wTWY54i
mDTdf7+HTwSIY2z3kCmISwqMqPToI5TWNi/MTQEh9fvHn7qp6UcBaOjzNKlH5g8/E3t04nVE9tOs
u1fBUTdv0c18MUpW8k64Q0zozJin3ukoG1LTPqgyvwXtuxqd+nLYSbvo1ufKLG11t1lF/nLcZau/
ONhR2EHGop8KA3RuL493vi/Da1feS4OmXlfelkF2qfX1SjKDS7VH5zeZbtI6cvyquYji8SYy1MP3
v+PE7tOPwlEKWF5tR4V3Li6RxOnq5+KX0O9w7iz9eh/oR3EHdeQobj3m1BBeu+4hMpQzK2ReCF9s
MP0obAydLMilUHBzoOpelphF3prWgyVvO4ylvp+bE2FDPwobSOrVvjHw29sRhbEATThES+PoRioz
uwMIb6Gl+/1Ip8KFfhQuUPbRIy9nNVBNP+Qv5ba/968NJ3kxn6aH7kf8+P04J2pWMBB/P+zwrMAr
RmPW0L67xPVrEywT27ThBnLw6CAnyIG7BTLOO7R61hBXH8+dQCe65vIxRBiuMDLJAUNXVwqe8MDW
KOj5P4wb7Gu38pvygueQp54Hl574etq8cD6VO6QqxOxuftV+KRwQXHTQ0l2TmVLuGN1iFdrPxtJf
Ds65/sGp8Y6ih9WGY++NjIeM/cZa3MEi358jCpwqPhyjgFVTaLUEGQnaPpAoLmFRL6I1Sh+kCt+v
jHm/f7GdjgHAeA52Au45zJZwaVLn67pziK1TGc8xyjdEDbj357Daufl2WFeHdFtuIxsE7GW363a4
ENv9wVxjrr7FjKrfReWZXXWiWSZrRzFC6+q+AT8q7fkgTzB08GGQEbRboQkpaeupWKPsMPcQ0UZC
H/8mo96IuuL/4+w8duzWmS38RASUw1Rx59TRnhDtbluByoES9fR37cYd9NFvtQCPzoFhS1sSWSwW
V63vB1xRAaITe9Vv7/weHPeJzIPlHsxqz+rl+/e9tAXVZ8HFHNK6ogNeeF25cmC41hY7QnQK3uwT
jNeuisePPMw9eBGt3HAhYOqzEFM3VWPVsoRNzfN0YD9hYJjg9NQ8TiF9qDIHRV1sWE5dmPzIg5Vb
3i/9l0E1Vw0LZJ1Mvt+y9ukVFgL42glkMmjq/8d4pt0n45dJXjMFoDEFd8iAeHaGa7fNd+rLuOk9
eBn58CPcCK9x9V32VmCDiC7Nx3+tB2qz+GIm5jDU95wLrih2+VjCzx38Tqfaj+ku3scr25OFeTnX
+hZ5ZOcS3EAPBhzM+b2vJlspvS1swuZi3hhQLw0OuVhA4cZp9F3AGzghDY8UJJim052xgDUgf/zH
oXB/vi8fSgOFQIh7dKx91CacKEwDZQvNY2jdvr/DQvI21/JO6EobVKuADEEZQDfDkXeJM3D4Ln5/
+aVtojaLJeDJZwxuSZg+IKn6/NU8Kzt267ZFwLbTNX6mD92pTZzqrVyZPQvriTYLEELnKCxL6X1f
WoP77ui+Dv3D77WS1NKeYS7b1QifZFHye+Mnu6kvODpyqqPkIfQ4H9+/s4WxO9fqZoRJo4ae6oMY
rBcWl/Aj5dfvL70QzOYyXYkzTarlCAU12PL8yR747m56tjIzlmLzXKEro7MQkC4iHabzeKZvfIsO
huxiPA23aDfAMjsc4WoEe6DJNX59/zwLk/HzWPbL9KBGNEoWwx05zH+wP0cWtiu3QMyWl/7fKkWf
Mpcvt0gtOYsJ8BkQHY+/sn28tr4vTLy5HFeLM9aXLa6bqKWT2fC2BAR0XPnOi59itn+oJLsCUwcs
KRCP81PxaF3RLEoP9pW79CDvAFj18zN5pCtqwaVZ8XmM9+UtiVHpKkLu7Cpxhruor2uv8HJybTl3
enYFIo2TD4sVjiZWZJBLI3k2zWUFznl6g9cHwceTdmmO9foe836Nv6y/c9ktsXQlHykeJjqJ5/RS
Pqs4z4Ff9PTGzlX4/chdCoxz4W3W2DI8SDL5EG81v34y9+bruGU7BfBQMCQdwIzjfX3Oho2FrLJa
CccLwXEuwTWjdOpBgUA+vL3XcZ7kEOTBX7Dg/P6hFj6Kcv/zr6OAwoJWGpBWmDZqNpLuUtvRfvXm
yuUXAuPn0ciXy5tEbe0K7oMHmKPDRBt2fPrKdn7pKHQuqi31qa7ZgFXDJEfYAh4H9FKmTrSNrxSW
doEV2Afosv4tpHx2OHx5DtEVAGK3WELuWytIbTbfv/2FiDJX1dqgi1s2oZiDaFXvxLMAlTPJ18o8
nwL3v8yKz73xl18NEFxjD8zE2rGrcPiuo1sm2XWPxcXcQxCw069QSpxb6GvguuZKaBgwgsSLIbqB
+vnZ2rd+75jb1fONhQLM567py69B/d4a0CiEIgO0NeAH7JSQocRFH6t9f0DV2xV+HHS7+GRshk2/
IR7c5DwNahL9x7+97dm+gIJ3ALNrbM+IjQwa1p6Z8VOGQvX7qy9M1M/63pfHq4a0TWpSorDhqAdy
SraWQy709v3FFwbKXGNr9FkGnCEuXkdXHYwBvUs8VV4bKAtB4DPgffnpAsTLxiYjMsrmHdoJp24e
LW0zTFs7+7eB/rnofbkDLNOKCX6giP0wUCuNQ5e9kCJfCTJLb/7+0r5cnAk+lUaBi5vkbotdvhFo
BgYYXcAm2TOSZj/Z8krCtNDS9Gme9fVeHTHhGGniVaUHNLcG6L8vb2ZgQwUFh/QAaLBHpAeoMRmX
8U/0Y3xLznA6bJ7btc30Qvr0WVb78qxjNII21w/yYQyk5/65P0U79YTzIw/c1EO6I576bkBPU9wk
b237tJSZfPa6fLmn0do2nGYxb+56Hn1f7swACcIefqvoLwJOed9du5D634/0pRPez3zly90Us7bh
boJQKwfPPEDSfuwewSm8JUf9F9zYt+UBmKFtHqCCAjKgm57kVQn2wmr1WZP6cusyNVuLpFjgE5sG
SQMfSjtbWa4WLj1Xu1JdLkEWtqWDUjxQ9T0r1wb/wtydq1yrugfPq8WAoOhlAlvHhtflLUod9Kyu
fJCFuD1XtoJ1CuOZRscH8bSnaas8SczJQ3pRX+55KQo3EO0KSOq0TYrxv0vvHyX8WWDHsLYlXZjg
c+Er0Y2ap12pHeIJmI0yAn4ImCCEQaWIjrquHqxpJc4uPesslORURyerjmet+xEvs+y3XcuCrhoC
kAKSlTe6NBbuf/5lmPV3BlOXIyli3VMHG/t2fP/+Uy3l9NJsD2FUZFDlJJEP0nP8qG46VIdGIOGc
7Ig1/d/WublQtWyN3mz7DoV1mN978Aj3GK+PUzs8qFV7aygg0ByNOitPpPw9sZdmm4a+sPS4u5e9
jMK+gnwBt8xmY9rjb6lhpyyOFIdFIANGrDnLQoQ1SYJ8tFei7UJBV54fvShFJyV3OMFhfIeCJ4NZ
MyqHsav4UaidswBsl2fI468ZelnZI0NrHKSp/trB2ee+4n/TN3l+KmMnkS0YepSQvkU/S2iwp0Bz
KaSqD8DreeIHC8WxP+IQw4NeoLiR69Q48EE+pnsjAALeRXk5/r3yHf6+wQJh4b9jNoptLVZUfPUB
8lpAWPfTtQ3AfQjb3VobyoISEE50/71HI2sM6DcUivOT/VpwvE2XQ9+LipNXu9m+PsCn3NcCiuI2
pDH/lNkDffPfmwLi0ErpOCGGJMof0qFCbAm4C1TFypxcWLCl2YvL2snWwZTBlHSbB2P3m++KHQ/T
8Pvv8vdQIs+lxGA7EgPcYZRmxxdCXov44fvr3uPdX4beXD5cqmMshuheba6O3fRhl8Ix0sfvr71w
xCPPhcKTAVh5oWGzPqRbnXr5E9/BYt9HEWpEyrxyE3XhCe4R/muQHbOUmBxVUh6AtuUwp9rKG7hj
BzRA8dK+ZCsRaulNzVaMtJClXNIYvi+DyDkHGiUG9H2lZLJwiinP9b52GbUShhCu3jjyWe7BVUFH
BN7ZptlCULNHzR92peiHKp4hk911z03IHlcFQ39fd+W5EFix4ACrlTEqwU4Gu3VUBp6LvXVI0GJ+
P02x3SScfNB0Y8f+Ya5s0hayTdm+rwRfPlzJ0hhBH0M623KI/NsQVq6PyT73LU8PrUDOHOtdHMx/
HSezBUYIIESjAvNz2I1na8eOFCWvC7kBWeZKL/ZFrGQWS+NkFgeSodYUYmHQk/SnCkwdwbl3v1bL
+/sqCQff/76zNquVEogBZBSVlboSMIxpFz2poCx1oxYM4IlLVPX0uxs8kBAFDGrBgVoZowsn+p8G
wF8/GG3aWp9S7E3RqOe3t/6YH393eHuwntnwY7yy8/p7ZibPZcJ5ltkJ/A+xGErZHmQutx1xPtHb
D2ZubFdixtJrnMWMQYPPKnQD93Z38BRdtoMExzmQsETfj75yk8/61F9C61wVrJQKIuJdBVZsFb8N
7zeJfHZUfmgeVHGhlDrNXtmaYfSQhemTeSHb2HYEdlj2yi9Yir/WLP+EGAcKjPtj9miJaN3avTfU
oI/RXQu+C6uSdY/JX6Yw0PFwU1RQmutUoKu6k2WuTKKFop88l/82k84sc8TLI5vWoZ9fCUy9Hdqi
YHkhPHZeS77uM+dvX2kWFiYyZbaqIPB2rX+XDDkTKjrJpbnmL98Ptr/v2+S52lenNI+YiRugdQnd
2dN1PP6bTBkwy/++/rpRtCQpcWmu/NGNPz2oUfq4MngWwthchauXJejJAtcus12GSiUIdnH99E+v
xLy/qi/Dhk+aHosO15YSOIhapxHsC0WFUML2e7SCfH+TpXA1l+TGdt7VQsZd6mrf5edShjiVvKfa
E4W+zohOSrmrlMdcbEyYJ7TsdeW2C7FlLr4FFjvKqwG3nR64R/blSfGTayiHOmifp7Um1KWvM5vZ
TWyQRBqws4y4Eea57oO3foiHtXL1QgyeS2tJYZoR2tmkQy4iv9PZR21qwMT12xG7g5XvszAv5iJZ
O0nlKWpwD3C2vTh7G+I79AjS3fg0wMn9+6+x9J5ms7tIrJyD2AOrDHOjEegrycWka0+wdPHZSt9P
LKNyhScoxsJv7Q9AR51YX1vqF/LauQAWADfS2ffgjQ7VsDqgq3GvnriLdtR7tyIqL9+/oYX4N1e9
EttQutzCbXjQv4HP6Nxl6dJh7SxtKbGdq15panINSGEs5yBBXKIH4WZntjM88zV/4y/Kq9mgRyZ2
o6MMYAzo62jkjMAtMlcGwMIom9vdJnKVwVILt2fg58k1uJzHCW0MtXWr0pWN5ULybNyHx5dolsFG
eIiT+xNi516fsMqCQYWC6fffZ+EwElCE/14e8Lf/3/lZzIkVZ3guAusBxr2+NTi9N+1Ar3uEiwm6
A9dq+Ev787nCtZ/iqSwpMnNl8OB/nGxkuKQAtemAQzTi7EjZNCnA5yjLsgu5hzWx+f5hF+LOXOAo
UBOOSwPT1T7HaJFqD2vatIVyvjx3NWUDLByBOkMydlDeUD7FU71072qQS0514Jf6mDyhzOMnIcyP
D0qzAR4t2+k/lINYGSULqdJc7pi2YP2mBtRCUvlhRArYNGtqhaWNlD4bIYCn13Gjo5DOPbQ+AKxT
tS79kC4gTU27STjRO8zr2pdhN+zAQvr+Sy0laHMJ5GgSiYp7Dad7BTAdinL4e78bnurRbedLexas
drbdw+lfMrS55JFXqjzVIw7G+xvgU5ZjhiOiYHGsMR5X9hwLkXyuXOwtweUp6dSDUdf5JkeHryMx
zXRkntcrcXYpGZ+LFa3agO+VjBEYvcHrBYg3F36dkQt6zkqoWypizrWJ4FOLuO9r6WA+RLe0ctLH
4Y/2PF5reBajpl3fm37ki9gVx8HLMkd4xXHNtn7hBc5Fi0xLwQ+9Sz56+5SlP7rm3U5XNu4LMWEu
SmzlMc0mrZcOGUDrk4QGkAoO84pDirW+14UAPhckmqnZRELBl0nr86i5Evh3BOp4YLIbejLS6/cz
ZmElmosTSa1VSW8htnHDcHLx2JuaS7KHBJ1fpul9f4+FIAMOz3+WomLKpLG4C9Ily3a6YXLqaq3r
Yennz7Z6Wg5TLonWKrLpivw0LIDjsjGNgggMzYc2I3lY5faa+fpCUjJXJpZUNkfLhqswn4gbUyvg
/G1AtdveJvq9c+5Dj3X/+1e2IOKX56LEoYWF+JTw6UCb2wArJjReVP0bwbEafBTsQ063tPUaGzA8
baccEiAOYy1aiaJLY3uWQdLOzO1ecFh/Ipd0dW0wnUjoVRCVjPp1rqwMvaUVYi5bTCRQyEeGZyR7
ulP+FI84+dyZrgiyU7ORr+VjwZyH9GnljS58vbmSMbHh3VZwOG/3brSRYOA3+BVEpdHd4AU2SvEb
SkYwb23cwVkZ9wvnYeCK/HfglzK1ZCqrcI5Np93YZ+dIR5clYhKYsKWv83yPeg/kdkrzPInu3SD6
P4mZ5bnK0TJZN5nqMB1MVeUnHV80GOlAV/KhpT3sXOFIErNmnQ67TAlbANkjN3lTwNqEP9fbGOIZ
slLaWxiHc8GjKCyC01AIADs1Bm/6UXQpmAMXMq2tTQvRY24qmnJCgPWGwWnev03ltkwNl+vnHrlK
hq6j78fd0kMo/x0DDMhxFqErEuSOPR9/l8VZTo4V/f391ZfW70/t1Zc0X6dGJ0VjKh2EXEEy217Z
hF+v1+CZJy7tUt9O+isl4+9cDA/f33PpiWbhwWqAUpABKjuUqhpQy3Yt9K2OcedknbwyfhfWvrnU
caq6CuhW3AI+RLcsiLbGpr2sHbkt/P65pDEVBXgyd31u372nkeEAr8bskJP371/PQkel/D+aRkO1
y6y9z46rsUt/WCEKqUd5K3tsx/fZOT/imJbAhSb/0PZrefxnSPlLOjo3eeQVg6ajkODkfY4PZy/f
0btNnvPLe243rHOkEDwDyXkhLnSQH9jd7gbnoYdBURIC1B7+idx3WN4eUfFa09t9Zql/+UVzQVps
EaUlZqQeyqkiaHfLjb2WtAxW5ja7lRPBUjJSr2c16K4yvOJr+Ojntlf29WEqdS+y9Z9ESsH0jAUs
PjsLVgQpTsG5wUwvLesnWb3XNzpAcORG3yU5hGO2VKJFxGghF0+VB1rwq27yDj6hCWzCWLxnnL3a
ebpJDBWIWhGOfeRXtP+TZ2biNLaonbrlzNOTATTkvEEnaJdviCF0R+VR6k6VfVRhKUHqKT1Wk/En
prXp1oWyVhaQtaW3NlesguIXWV2nIFyAoeBO6IDc2nqKhipzqu1fhd4YBTCiHaz5GEcyjW4Mq3HV
VElvgC41MOoe+5s5ifxS3Yk/NQoAGihHqc53vFPGKRRJQdF2YvZG7vcxHHb9Evhe2FTaI3eTtLc7
R1UZmhNlpcVT0sLmlY/WLrjhtIp4mOouD/I2QsXExJ5ExDEMf0kxXvo6VUaPKUAWOSYZFQVGMFo6
3GgmyMbGpX7AWVV2NCm2XzmbpLCcdCUE7iuNHCBtmt96FtXgpCjSO8pv0I1UGAAA3ED2AmqoWoEQ
PQ2V5DeZPN5iRmGplMA3XE0RsEfBbDNM4rZ/gbZFU/yUl/Gmw28Bi1Yt+t+ykhLmV1MEiKJAPfpF
lcvuYahZfBtJqXp210ZulU/xUU9H2es1+S2ejB6nZOlkZE4MRvrGgDGs6qTxCI4sFDq/tCLNTTe3
UsyuMmbTg2lbpbmvyqi/CQAPekcfaH/SSIaqEbq4ywuHDBGiMVvD2qIWIwQdBTzQ3T6VI5+IenAN
dey91MBBLq8TKSgNajT4GrmC/hrkt6CXxrrLc0KQ3kYWWN2j4hlWhq53ux6dpICZr9oL6o8l8EZD
ohl+q90JjGxQ4LuSF1UeRFKKA8aYJLLimDaJoN5opOyt5wQ5XtHYDiWFcOO2wK6sKIHi0uxW7GvQ
O8CfFVLs9kqOG2Jzwj4sqZD3Kta2UM6Z7ddorXDGvs1DqR7SH7Rn2qWz+uohY/nkEmrqv3toSq5F
MSmudi80pHmundSKqy8qoJSSm3dxfzYTvIkoqSVPdKq0LQd0SBVG1gZaJldBSpsMACdObzkA7K49
lNoWPyZ1kwyz1x5NERhyz+FfYZa1r9IoCSoCXVg7oezQ00n3Cwm8VidOae0Bpj5t1Q4g+UyqoaHM
hHKSpo6fATIbrkrS9pc6pnAalZPWhVMJEhGdGWdgLmtoLGspu41WWzxnVNe2Ak7vGCMl8Sc1GjAu
4L7YRGP/boItdxaEwfdBltE6l+em/RJJOnMzWtf7BqP6IhdWecoSYNFKZurHImmJyyKTBSWbQMeO
KgZ9J4KhW+pIUUytpafRjuu9NvDGyWqt29f4IC6UXTysex3KBpXAzLfG6PUjUyvRutPVmqtQgUIq
TX4OlvSS5OX0nKVMYm5H2gohU2sSOE+hWfKYotMgtHoVqLRp6J1maFnmmIqibKhqkSBRh+7SsbGo
XDue2i6wG/TuyKjENWX0yHrVRJRGV7UCdkUsvHqC02VpvEU8425topyaiode7zZNK8Glkrm0hm6W
UVcdZREUwMo5OgW/0TTT6eEOlffa3ha+JFlRkMsFTPbiTd13bqqPjSuq4ueEUe0jMMOeuYs2WqPH
8DLu/uCQU3WlDiWmNj/GhloGvSRHANlLoIBTnf+2suGOP1YwVZvUdvA93Dwp+8opiw7xpSOhMeSN
07DxT6GXDVhRU+U3Qj+bZnaVDCtFkBReGhseHN69toUWqWjdIhGu2nbnZLLAvzPAK4fmm++0BhIT
Y3LBxj4DeX6IuvGQxPzZlMH1MLXhNekBkxlJvWEDFFVJpKGfYKhhFNBUrw0RFJWSBKS8EebJVeOU
mXKCKrJ95ty8W1xE3aalVH1hFjkqlYAvrWr4PcyPJ4FqWwo5QV/yIC5Nn+WjM4yjayGGsjg94pH3
TaaCdqQOTpJFJypJP8pRwk6FVhse9Y+MwJknhQ6RGaCF18WeRO0OfHNXs4rn+3KcGVFAbW3040Eq
wlyiqO0lMhZ3k/oNZqIL8GFQo7BUNjxs1A7j3NKMSzoOk48Vbo/3ooZZ2gQJqXwls3eEZxsge3yo
P3yrTy5pE+9KjJikLXxh6Ds9gtXjFJ2aYjiJBDaYkeRJY6L6Udxv0gZNojCzdJpEHjwAgo+VOoyw
e44Np+zI6HCzlRwg4BlsSmh9qkaKZmBsuF1skbaZBWWJLZ8VwNUcEk0hYjHapQ0XAptNDsp0XTXQ
gLVbWlkO7HLDtm4+0XyBxe2TsFnnpSYNcgtRYIBae4Ml9ABTfhaqYEZqxnSpAWuYnFJllSNG/Rk9
JLpb9+0vMdXFifEB3Tu9UcH1IAHKweYaeURRCZO0LzeWZh2kPq1dLCIxjrbR6ZNkWeP0vSz2Ousg
TlEI0llLPBRt2Tjx0NlQqOqadz83e7VHbAoqoDQdtUzTUBrpliSxzy1Rh+Og5Z4kK/uCsA2cFIVn
Msx62qpQSaH6DVpTVnuxTfamMJHPTa0amrVxlTvlZtrUq/ICTgP6tKvNMg76eysJ5f2rWYsfkoR8
KuFN7xZDcszhOFnyzAdpMXlSpdzcwbkCxs9NOzlaNTC4x/FrErGHiRQsMPFNgCmWtc1koBkQpaQ2
kBimrNmBdTxUAoc04BEcqZ7BZbNpuzclM+wgLuC6mFR+pkTwrFao4hKZYbVL8/bJMMvxqZ6mMKNj
EBEp+0E00oc6qkduXEuyC7wBbC64Bl0CRxKglk19YTIO6CJFf29b2M+pRmhyvm2H4oVq5jEh0aYR
Ex6Cw8BCt9N4Aya54mPY+XnVBjWlZJcUxRbpqBwySx5PtJMf4iE+qYUBNU6Z1ttKo9RvIQB2LdJg
xpgACCLpVZrOz1pF3qWkNz90Be1evaK2GyxmW15YjoF7y3l+mcaUO3mV4+AjbwJDgLRFuxixWvha
bDyXVD1bxpi7NnQrzKqehWG4Y6W9q7n+Hg0QM1exAPxdpoPbDChiRhZNHcOMr2k8PWpFFggl9QFU
abd616JjJ7J55qB11rESRGCMQVZEJIz1Fl4WqjT4o9KOfmMMEbi8cu6XQ656hUhSP5VNdL+8QN73
zqfpKPHh1PDeK1geZHaNow/Wv0txussEPRFa7aesPMp4WBuE7TYdb1RGyQQZ4INO7MSNBRaFCXmJ
1CDW639EqdbHyNA8GlPhiUjtUFSG5mhMtrD5I1uJ2tkW+ay2VaHTLVJRB22fS15U2vURaUjkdXLz
AVb9rekVL031oEwjxSeSfhMV8cu2E47ZFNVDabX6RU1LrzLYkeT23hinbawhW7XQvWrBELdon/qk
h6qwGFyOfbqjdUq9Z10L1OmAA+uIV3scjl/UiTxqUxxSaXBFX/lTY/hUcN8SbWCndeIAO36ELbcG
qCcaHVpgPhv9USNduo0b41HLlAPeV4Zg1IessL14TL3czP1EtYOphpe2GPyuRARB6o5sY3RkdWih
5MPBs21GAEoB1irZhiuzNJw6/Fh80Rv4YggmEm8dPvxqqsLcJACROmZL1R1Y5+haj9G5lcM66oRs
76yVldsk7V7N2bUhw8Eu1A64UPMEv2M3KkeMZxkJrYTjOgAARIukgDp2J//kpA3NRHFAfN1NgKjy
vvZYgQqPSId3MZZov0rr16nMujAW5CKP5lMvQRYXDWVgd9wDtsPLe9UtIpDPa93TW0BJbOJOneyr
HAzEKP6YQLN0DTlBbbidTlVc/TIIroX9wzmVDKio5TTQVGtnsY45kar1HlXQ21HhRJZV2m+zxTsZ
NUF2RKThmJsfrVY/56zeNZn+g5vZyUrA0ojUCrR17nPWImFtY0fr63OKWpKYYF/DsVPMWogzezt2
VavdmIPqs0R+Adv+mDUE56VqNAXEakQoIGcLypFFbsLicyOKxCvNVt1asfFLHZURB64A0hoKtsCl
fdOaUkFOpGneGMcXBsy1aelHyLmPQwcf2Kgw8HBF51MZZCxbl3cVuLwqaSqnyrSLwiKA/1JP7rCq
lsrPSh+OZGTHXK2uAy8A4ZTcQvxqMFjyTr3G/HeuQu4ExYKq/gSMHNLFayG/6fQ3oXxyKt0+2hLZ
KjW6korfPbfOBaHPZZN/pFkFaikDrCpNzpEhZ9BSCjQNxSVij4TadqvceF0Lz+DyfQ1UIt3TIuMX
sBjNaagJlNc6Uyx0B/P0pt3X9zr/ycidG1z7dSH7kySFMcH+NZOugA/vCDTcRXf/BwZ44pF0MrMP
pnbPSSUdLTF6o5p8KFN7TXLssaH26EaUMxvxURVQ5pSdnyfGRWcmWHkjCxk2HxQkdE/I3W5QpR1a
JqFYy41NwSVvpJlndnWAn+qOXeSLRPPQqx1oEjtrtboZ2zrUChN+osIOscHbZiVSO0DRqr2aMT0c
RTdA8IPhqgy7iacOSydnstrO5U0TlsWzOYCgHN2GKSqOqYWJKqFEgi9/TqTyGDPmRxINVLSJAoYC
9ywLh4QljPXksXRoXYRFhUSIPCGT3XSyzrxKvcF1EII1mfmsFx8yHZFrGT7Xk58CyfwQmSdlRBer
OoV69mHiPwVRXT1Tf2Bxw4Ysyn+qtP/Ie/1HM/XPhq0+Q9TnqkR5LKAX9tKm3xkUpYeyvsLIaYgq
V6PxOUrFpeyoQ4xecuUOKVccY0oUiB/1s4H1uVT/NFr6pMTWg5THTtoVXlo9cxwc5vyP1ry2/VNb
KVDLvAz2RU8Tn+ivgn8wvXPGBthM5bFpgIOw0FnKcIYurj38vpKnNIqdGrGkqoQrYjsQEyS8Xf87
ntT3KLGOQ/EGj7WdSNWdxT/QMHySq8bTRXw0leyttIlAxd48MFGcRkhN0V5t/QI+uQyiAYBlfK9B
wBRLO7FIyT1Tjpwa+/+22SeGuZE1BUwz7Vek/pmMTca7x5I9JYXy2oDlkOgobGB/z0FK7Czsxlvb
0/HvJemm2leC/9P7cyMzF0F6a3RwVCqTEDsCvMGdqeo+aHdAYfc4Rygdu5Su1gjzzN4otuMkvIh3
KsIRlBlw6eBx5JfTqRS3VjkOaJ1p0OuKlx/FUEx0O5De3Boeke0fQh9L5UqrwoPfgBfBwict9+2g
bUuO34YW/ah9NBPNzdRqm9fmtm1NJx1+ZPH0JpexQxtkafrl/nDcxsKY+0J6wMmLxzNr0zR/TN7A
tLTDlE8Ufxj52cLOL777PGBzpWXTQZ/0IxtQVwPgOOP2k26bnpUig6WoMqu/YjK8MyzNY0HxVz44
RICJkXsC7ZxJi34m+A416CWWyODUdvGCw+c9y44a9o2j3GFmQIeQj56BYzMLZ2pmnXk9T66Fmu9I
CxZXmWE2AsQjs93UFF4tpUGs/yht262akbj69CJpf/S8OLTWsG+b9qEXrdPEIzwsR7KhSrdVTPON
o+aD0BKMg3niOoZ1NjkEO7dqBGGug7+Z9kPO8EsHwKLN1yR5LzXqS6r+WKKNvO4qX4CtBWbYrm3o
S86TxyiFVdJIDpTIr3KHjWbzPOZvpZkcFZi3x8LwOvWJVhhINMLoiZF0J+WDYth7dZCcNusOUa08
i0T8BD/XruoA3cJ+p+1IXb6mVOkDFZv0qKOoIOoYc7pK3byXwzxChw298k5DegFzCAdFsWcUFoHw
0XRXRN0HPvCpTDPTLYhOXEU2/IJ3GAaxwQ8TIO07lHtjpxu504jG6yUBy41+18W/lR5fTI/i5wID
hsJeFdWbDrbRKt8amDxpP3mx1boT8oQMzHYD9Rqe41WbvVNnOA6nGQgD8mnI7ySjxNeGDMVPON4I
8FeKycn46T6ILFJ7ClBKylR644ifBUWwZVwMBQb7yHl5LHw9t9BoaamoWRSBYVF3KIcrIRVUeYdY
PaVF6QuK+lmfI2npnVJHTq5KIWPmpojeQCUOzZH5pX4x8wp1BcmV5N+jmh4NOwnrotrY3HrqAC4e
ktEnTe5pMEzS4XYaKUdC8f2bztX4e2rYly6DXFl/wx4WVYLiqJMGeW1c4AgWeXsyQI9YA1xIalfP
DZTC8v/j7MyaG8exbf1XOuqdfcAZPHGqHzhIsgbPaTvzheF02hzBCQNB/Pq7lNH3nix1ybqREfWS
ZZuUSGAD2Hutb8N1GyLIIdDxCs3pCzKuMUkOvbMtmx/HNA7kUTPyDpuQ2nCPXQ0hT6nTJja75eVN
jpnN6RXkjiAhQu6GpvENwco0Y4BU9Zvuli+0AKw6jD7INDxoAnm4kjGSU1tNp9cGDbgiPNWqEIB2
4LArJvIFByOWojCIrmIu24VooYNzRCVTt3VfDBL0ur8Z8drlDLwSprJCwh3/nLsSuX1nU/XTk2AC
L7/8YXUVJjY62NbjkyVvZAck+5T74GrW1+i8e9BoGJ5AibiqohYOgx+2j9OpPT4NxM5EawVxUViZ
sJZt4Wk0bXCxbW/6aWflDd+o4UdVL1s0aMkat7uG8i6p8uqOeQ1ai6BAl3fuAyhHX8uW7ymJkGxp
/DRAY3JO0dDJD9TBaYL90M3FVTfBx4+mm3Tj2eSr75kxa/rumbLCint1H5T0yvObbJQEe19QyPRG
HXt29jjpxD0vk5rc2aF8JZK85X3/dcTePaZ+96jn2bt3SARJ260atwq5XGC012Fzpa02y48Md9QB
xo0z6CQMHtGq84pCCGvl3boQAJwUHYmXOVhhTH+xAa3WSN8BBR6HjU1WTcSdl4L5ERIK0rOcVWOM
718pBwfSJEI/SaAJqop+sEEGYo9dsboZeTjfLpVCQjos/faZNmP5WnkWEilVJ9zY4Ths5I01rKgR
ztdIgy9fWNZz6Jbul44sRMQ0rPIepjqCQMM755JQ4qj06Nul6LurH3/+YcEKH3rUtk85HPimBhnV
GTXcmCTfzbNGX41jJf9ujhEyL1Ty/TM3OVGw4FAphgitG/d6ehzVgUx3Fb2kgjiKfv/uCxy/2C8V
3NErydK6jr1DmgTEYOI602FxStRFKr8vb+25R4JQQncyI02J3guIYd74Tg1Ymcloo9Vy8nnd8tx3
PClUj4hTKObaSHJXe1beOYgz3MkvVMHPiC9+isN++ZKTcAMThKGPPOKcI4MdjlczUMAvROQ2tiao
NKD0Zvv3OPQAwyHa+sdvfalTcIXkRd1C7AvBJBJe4PuPbmxqEyWsJ92FsXHmq53SKzqCxFjYWmAD
EJWvRhcLlJLU3fOJFBU6MCl9XYVtkOQ+IolS1SWLyJky9k9VzS+PVE+0dRozLHtpWCBj3dRLhiE6
PORlZd1Id7qk5DwO8r8ZoD8lSr/ciAjTED/g7r7wi20nzCNEV0+fv55zz+5kXnVdNy+hDMlOFEPw
EE4Nv8HRqbbTogyaO8Wj4ks1RojC0bLARCnEJTvXGdq9/VPa8uuXsgyamXSLuxOYa7EY+ochgJqq
5+6PaFJX8kg5w0jtebftJ3SzlAwNh5riR8XaFSs6nO4iBiHejEqeeZpH8uaWhG3qiF8ANpzhUCCw
/TUszCX6tRfl6B5TRBZS6SYiKuNTESI1Fy2oR6K8GiJfWBKK/xFgl9ficAsdIpnEPnA98gW2uPlu
DlsIE3s8xRgB1L2SViNeUa7LaayxdFdJEFriq1ctS3PM8IZ4BCqos05Sfmnunxuox8D3y6OWqL7W
pLO6QyADuQkCptd1NWOzWC1eNlCiL4hGzgSwnxKZX+6Tz/DohU3UHxrjqnjmzg5VoB8Wkc+fD9Yz
aqFThkYkkFCenCXc55FYy7G5Ns3w3up2bSKzMX53YUE4d5ujJuaXrzHOU8fBrA7h3/AyB8fOODLY
vbiEZ00hHtypvdRQ8ky3YPsUrWGZpSHBbMx+tHXizV7iLV9Yg8EehSiJfiVIjsp8bSNutQx4K31h
1p95Uac8DZcsvte2UOKFyFEY8uou6PFmLshvzl38+P9/eXzD4rpOi4QFXAL8Wo1ooOY5SJ/QCwvZ
T7ng30RDchKywpBRLMgSfcun3royzeRDYl5p/X0cqYdEQrF8Q0bEyXSAYjMJq/orVDlFFkCggoQN
Mm2e7YyrUZR2PFCUD7HFAS25NX6qlaGpcCb9FWbdeYUtgH/DoCxI8wbS+cHrSRoIOV4Zfy62LS3J
zu07vUIO0ByKsaNfPWcMoKsHfui5coMirUwU7lur8j7Q3Bo5A7P45D4c6/7j9ybEyc4FG87JeE4J
odMUQrywBeQ0bUAN7PMvVuNc2JacExueAj+qyQ9AF8VdSrep1kIg9aCWQKVmCnVqyi485IZa+2Ao
m+t8KYs9HGELctgob8It0iU1etH+XoQ5pYG4WC+U0IHeLyFHPXDZNZxtBqYuXP5MoDxlNVgB1DBE
F8veGg+oFzp6RaM1kuqfv62/nxjklNXAVe712lUalC04PhsrXuihgGTo86v/fdQip8QGFDq9Tvta
79UcHmU+0TeoiNfwod34Zli5TX8hCJ8RPJJTeoM79aVxDNH7YEHeTNYoU7gBOkESf4fC3l657nVe
jdD55Gj85uEE/fn3O/f0ju/sl7DSsUUXUe5gl+fe5fymkNupvhCx/l7sSKKTiEXDyR+mEZcu7G3T
ZT26jlnAZu9Q+w7MhddzjE7/GbXIKciBMK0RLHAP3cME1jyI5fH3nstJDJg4iOM4nOl9yR8FR2+2
N1O8f37pc5/5ZAekVUgN7OoYUs03bGIanOM/v/DfzzMSnW5IYEpiSKRhCIE27q4WOw3yuNMXrn7u
dZ7IYwNP6qI+Xj0SCSOJcjJkX7p76iXYo33+Bc4MxlPeQsnywijohfaeA2cq6k5qljFdLoT1c1c/
2YCIZmKD9ll/IHzJv3dYaA4hE8WNPzPvwmw6Ey1OaQolEsCL8br+IPISfkFhe2tPzGxdWNFXUiOj
OYTTpXPtuYhBT6ZuIGXfTjPEjKjvN9fki4EID/X9O/3FjS91sDj3zI7//5fwMCBdMkAjVB/MWBQ9
SmV5lY42zOO1HqpLUvKz3+Q4U365S+54dlsXoj74rYpdftdWT6HeWagVN/yloCYd3SZx+wvy+zPz
j55M7ZFZredNDJnMijZflCjVPg+98ur3xvDJ7G47KNLabsJbya9beStcJLkumJTPvYyT+T2MpByY
0+KDl3PiuGuGjQLKKJ9/7r8/spL/ACdAcVoVBk9FtUkHNdMPzRPwqWWO81Si3j+/ybk3fcpQWKgt
1NLiLnUfT1OKKjJH0sKLRRBLa5tLGBQuxJIz3+eUqDCHvrBgKIQO7MmHOrKO/SVFTqaA+BhSw+43
73IMBL+M3KYSDayGx7GEFm55XGOLgEQnR2Yd+/OLmLAzgf2UrSDt0qhgbNlBTqCImu2EnDLEIty5
5Mk7d4OTaR7aSzmxhjEERGTq9MGZ5lh720hdWE3PrB2nPcu6euauM9vs4GFrhqRfBqRwc0tGFGfT
z0fWmUkdnkxqT0AcCywVHpF4KiF3mPWFaHHu0ZzMZ/ALBtlZuHBfl/YVa6tMNhVYbVDz4jjUXxhH
ZyxVJDyZ210w5z702eyw3MFtydBk8Z0NK2eOIYCp2gRqjqm/sEidCSPhyUJuWgWe4WzVhwJ1Jyu6
m90fvXz4/DWcmXX/gVGwprk25dgcaki4obvD6a+IGyd2dTpC23bJ4HTmK5xiFPwSQvg5NGjo5TwV
4z6srpR34Thx5n2fEhRKu/OmoJK4tC6xoNoT/N0WrBHttd85T58/pTMJCnLKSQBMEr1U6gp4IjEt
kJ1Ao3ZvWx0sDkVZJaJnLDHIhm141NeZxCqfyVyYdSOotbELNV/4rmcmzSlLwdSjBYH10B7EPMaG
fYTLhRPfueH8HxiFcmnp2LL2MEjIlmDmhFAKqqxYvuUvvI+1SdRFQ87fHwGCk5nvcwXtVje2B+OI
RIavVrAT9MLkPzfOTia/BF7ZlEHUHKgBnRylxrF+LedLk/5MVDwFUcrWm6yhw9Wxl1r3+lW6t7n1
wemr0UFaIkv7+Wg7N6JP5vtSoK+U7VftYer62LceudfiAA6lrrm0fJzZ9p4SJlFe74qwwh3kh5eZ
Tf0UrMrfyhqSU45kCdxHNMGuezBv6tH+PnzkL9F8IeieCVan/AsAHv/9sQk+tnUd7P2P4RCll/bO
Z6ANqCX8dXOghr4qwVzCY/HReoK/DuDfcTd2v7lJ8ZVukjwDbPnzd3xmKJ3yLiLJ/Y4WuFWEMvgj
wCGQg8MN1yOHN/3eMDrlXri1tKy+hUC9ngscMCJU7OB7j+JSMxEbfann05mYdEq6IG3VIN9ft4c2
emvMtZM/fv6Ezl33ZCqjUq6AHsN1BYT2MbrzPrfLJZT3uad/uniPxkI/WgxSyB15vwOE/zbqdsOr
uADMOPfZT2Zwjgr+6OuyPYy29zYgXoOvsvr8sZxJQ5JTjEUzWjZ16649FK/6rXtrPrwPfmfdV34i
7DV9Ewf76+d3OvMlTqEVfm/3XXm8Uek7sajvZvJ7e45TZAVEGzPWbFwY4c3QK3kdoAntRK7M66UO
B+fW61NmBbNRakVZDQ/+ozEJ7DfVDnPMvXe8DOiaaVu+y83nT+ns+zjZiucRR0N13rcHPKX+2gUY
2U9Zn8ghnj6WRy9PazQcfy5+79R3irCw+lnP1YIv1kBe9DQ9WvfkBspssBkv3ODM1PBOVmcv4L1w
B7s5jFDVQ9/+UnzxoamHDvrS4nP2iZ3MbCyUDprPYzNYWk0eOz4rNsEYjV8576LMX0Z71THULAIB
d2nrtSJT3SR3FRx/W8ive7TGMpco++fG+EkgANtL2Etx/LacxyX1Ymj7L4yL41z/m0znabctTubA
4wFiQPdmtQl0Z2iU3j47b+Fd/oIT7ed3ObPfOSVX2J7lq/y4YpEShqdC9WhblRdkG7QW/81bHAfK
LydmVnL3mG3BLQpgKaJvLMzQquU3L35yHI/GPiSkxOcPo5sm3/MGEsXpUtfxM/uoU/hET0IGjYVq
Dqba541KVT8lHbpKzZco+WdGzyl+woEH1BMMm+bleGLqrq3xQuLoXNrllDjRHm13Q4MrQ5zZmwzS
TnSZL7+79roa4siL4QD+fACdvdPJfJ8ilOhrt8V+rUyhrAbfuIXdWGfhtELhfS5jSJg/v9WZTedp
oy1GgE1H9REx+S531tXamVL9yh4+v/i5V3Eykb1u1kve4eKWgGbyWVzqDHcmHJ421NJVHuVVjsej
2xUyxJB3F3I953H1Nlza1Z47e51CJvRY+RaFaOCAsakf1S1DX5siDm7EN36jvvHvnz+hM6HilDbB
urz3YL1EzVDuLZySGwvquJffu/bJNIZPorFMI/Xebr4RbGNHsSnmp5/X/q83/d/FO7BxPyV0/F//
g3+/wfk8VUUpTv75r8ee4b//Of7N//udv/7Fvw7V29Tz/kOc/tZf/ggX/veN01fx+pd/ZJ2oBPT4
79Ny/85lK37eAB/x+Jv/vz/8x/vPqzwuw/uff7z1skNa4P69ACrhj3//6CgWPL7p//r18v/+2fUr
w5/F7+3rJPnpH7y/cvHnH67zzzAkYRTCvOxFzk/a9Px+/Inj/tMOqYv/DR1b6MIv9Mc/uh6E8j//
8AP8yA5dQjzbJ250FDzwXv78kf1PxwcQJHS8ECZGD9v4//vB/vJq/vdV/aODTbSHqJL/+Udo/+S9
/O+yFxIv9F3qw80ZQdNk26fL3xgZUB9xnxT5SfSky/r2Aclw1MjlckNDqE7d2Ss2lBjY6K3uLmyd
N1PNUYwsUQ9HdbMTzoC2iwocCGlPzq6FFTKvym+5O7kx87VYwRWlqH6wJhru/NnaUGo9iFzctjgv
pDS6d1xo7HMXmV0GXW9uqt3CB1gJuWfDGGB9hzJNZEX33ZH2VhuVdr0FuPSShyn2QD04Z+EDh4Y0
G3sXbZSGCngFx4VZDB2uEs+VYDKQPAkcFsRINGXWDABlaPNnB8aUVZtDS26HTz0NwaQEaTcTI7yM
07LkSUO8G7f41kEJlYtCZW2ofox3xiunhPP+anQqZwN//dqlc74WqT/XmR1C88vgSFsC8WP06y/L
xG/n7vscSCSw3cy1EZhc3+EwPveZTfwc4kzoj/to686VTLjS4DvM7sZIrpA4atPI0VvXM6tasScR
BNWKQlfXj2EmiLcuSmisdeO24BqYLSc2DBHQKRe9PSbKvDVwXdYRfa/y0UJbdO4lJYGiENatKoir
vLiCfPT5+EbaNv+A22iJlTZ1DNnSdipQnyjC+ZtHd67jkMxST51tPl6IJbwVKQSy8graeTBB+vnD
RvUv0XK66Qd+O8E1GsNyM5diXgUjy7ENmfY9yUKRj+sR7TvjrkXHOzDddk9MgVfd2YonS9im8Ak/
Gg3bL+r0gyPSUPp2ssxwB4TB/JwHw73u810JHHjqEWCLKNeP2IJu6gpmSY1fjGE6etTQcFCX70sG
BoD0X8u8kTD5A5q6+HYsJ7WL6AxXh8bKENbwpWm8iyggVTYgp8pgEo5yf1ugbgMVEz3kOb8tDIy3
VhWt9U1v0ErYmkAZ0dUEG+Jc0DXU9G9DTvFCCUzMlflu0eKGLWRJ5eyHe6Qdvw8+uCB+edvNfZ2I
EQWmYpwHmCdUkeqpzLB1C/dIjBawRIg1phxs0UWVSNZHaHFYYkvqtQl35w5W2AYCPvlE845kZYV5
18Jw4ub0xcZoWwOEEcYGZmpqD682wdENugNpgzdR/9BToZLGK75MtIFovqse7VJEMOS6FsYLGiVE
Dng+Qd5nxexHWak8nYga2dpFArnooyViHRl5x0uxsdqQJQ5F+9VhebL9WcDNqb21oS30xvO6BCUw
bp3cZLwnDmwTvklnUr2NPizGvqywT2qIs7KW4G1RDd1FkXF2wbcFPiE0Wp31tpMdDIjKuR45jmqO
saJVv8CzP4/uDem3fT2QNTTQS8JKN2UkHO88NOMDA+d2mpY+Q+e8Ou07O3EFep8Zu7tTbsczf6ih
7zn6ewWMUAkX/p03jxM6jwNKa/X1alzcRxIs89rqgOYrArjKkpkH7o2EV7FqRrh2AezoffQ2HT4a
XuQ3HejVuq6Dawc2Tma8Z9iPSKa43FmA7+16Ct2MWebHoKNfFjHCztH73yvo57cUOn8XBwNAcOaX
IeqCHTG5v0PI52lIvTqxy9naCVfSDQbs1aRqsR/nSMN1ZqfHhkxp43pTOsi2gR2XO6lfVFurse7Q
l7WHKdBmN9E0rkqnqNcOW9a0LuDWAe8B+WJNEmE+wD01V4OtUxZ0IJ/mtVyN82Hq8xEda8Y6a0VT
J1YpihQ9qY88weZ5PA7drhqf/MV6LYrBxJ3pdty24oDOco/2nENsh+iXCE3bpmYwKAbttBr9ckia
Gi3M7emx9FacBGpt9Wzfyzs/18MKL8QlfcLq/H2OQjtRrRvAGyoEzPGTSWiZr2z8RirC4dqxy3DT
F+j3CMZgGuihiyNbU9CW3BcaTS0GPDrJr6gfFLuiZo/EtceVPW3DCJG79X1wRBt0dTfl21Q4BFU5
8zzXEwIg61NaYb7BptFrH35cWnlZCaeE6/Vh7IMaddRN8MRt+2XlTN+qelRJX7jL2qPy2fT6eRk9
NKH0yYBB0yZyoql2gL1ABwWARXjRrsQyPUO1j2cA5/qIznhx2cGY2iPCDraLkktQ7XLBE6j1/AMW
v+teOcP90kJVMbOkDNv5mjr2/VxZW4ZXSxCEDYXpJQB2xP0+wBK85san62MP+2S2LJBxRkdehUBB
EM+7QfO14Daygx9VmylXo1kmXnVoSXZgefTKDbqYe30epTnpYqA+EBo8Z7hhFbYB1dg84fBNoB32
yt3ouhvez2iJvDCZ+t+VI4FlwdzojFp2ESR0CVtHQ+3e2ap7aUMdroCK2vFoopkfwV0yIAB5Bl5v
MEtIljNUbJwuBF0ebZXDQWyAH0h5TZcV0qGIgMuSae7r72wNNIn43kRTkFa69eBfZw/M5v26Dr01
mr4XWHqhaZwoTMKGc5O6TrEf1DRc9d8sDIDdbKukcFt2M+YjMBoO2egeclIZqTsvL9itjOAvj1p7
XfjMpN5Svs1KFYlt0feA+nlit3LrDoOzVp3cOLAKrCen/JpPA9RjAyC1JfzyowtLbyfRKzoi0oqB
CBMZEDowQpY8zQOyworMt8bGKmy74Z4DckbGagJAY7zS9vw+1CXY4UsoHs3o3s/HLwRoKdQuBRBG
2FXfkMq3D13ojzEJypda8rQvgxWAWEcPI9JMaCj9YYDBwGnlm3LAaq2wJoddBHqZ32+jQfUHFuSp
pjXdejb4Ck5po/Faw+p0ctsyHZ38jVoMYE0Zql3edbB2zH2x6kq4cAvnB+Ld1yknXsYZzupTzm0w
B1InFEGa5+Nm7Fo4uEFaGkc0LQiLZWsPs7ye61Ks3d4DXU646OThwaQpC/5iz4jRfdVo+MpYkFrd
/UCpgt3aAA8JIo1dwXdONZARkWE5ngIgb5FynGTUIN+ARQT5T4eSfdmzOomki04oLcZfP4HRVYHC
76LpWgCckW+Rm9yxSSz6ZsqswEDc7sXLUSdGPcmyZknsQN42pik2HXy1NgT9a3b8sfScD9208ipa
yEbWfGVBvHjlhfDpe7BQrEQ5jmnujhQrb8m3thU5q3oJsG8wYHmNQOOMaD/hKjfO/eVRqWlZFeEC
PBOayFZywXrvfDDbBZDKjAtM4HedBsDIgSsMyzGBz041KGJpCyIIAiZXLSU8rIPKwAyZY1rAY8Vn
s4G1tclMLWvEI/dKDzetrNgNNmdB3DU8Twja5HZ2s9duuxrMxPfwuGcQ/VeYIPUBcFU4cNuqvJ0D
Hz5X3aSVV/Jd39MVZU0JBDdp13rywkyOqM+PZSgTIlu1oiFMkSNQUZUSbxymDzgh7aQi4xjXHtK4
9sjreECiN7ZEGeJXYXvs0VfVNYu6MsPjgnU+ATDCUeC3uB02g3rSsFwjsxkcV5hWex+jNd/OTbcv
JvC00IwSIJFrng/fZ+m1GRrdBfIVnYNNhil+ZbnlBJ6Xf5VHLMTreqGQWVV5vqnQawKraocBUPRp
VCGw8iMvsCqxJJRpi6AnJiBufAjwpH41uWYbv7I2xgndrIvwBbx8ztrRfGvtSu30o7eMANnUQFJT
6d8Fgw17QjmuqfEa8DIWmCngKg7qlBdVve0L/75YxLLipe9tBykDEAPAyugHAB6cdoYdP4LDlHRZ
Heg2IZ2eskog0RYyO80FndJRiZeJlw1yWMJZzXWIjvTI/Zoc2BccGUENGDalpmD0eCpxFhmtZhRZ
D826U0WetnzQWV2Mt13XV7c250ESsEWkCltjZtFuq3sHmI/CBu0McAynoth49dQ5oBNIZvEWjlFN
M5cOAAzA4pcYbsH4FRVXVgmHIoTnODe1EiuyA1ScqeCTLrsb6Rt3RVSVhZBfJ7aTe+uhaOZ0cnix
1hhx0LIuiarQz9ldIqgrAUlA33WglVh5bSiQV3qkiet7wNQoIQ9FDdtJZ1bL0d6Q0xCjIxy/TXnN
4ryd8qSi0bWjLCeZnGFKGIYamoAAwEyXAkgG9uaHAOsyGBvrueozuXZbzrCE5izl3ZJaYoC7bEEX
+cKzHmCne86LRmYEvtXYyOZ7zXW6+BhAJBDA7SDF6gocw2o1rmUxfWE+sMroGu3GVLsNDGpVnZo+
HNEOUDVDmORqUzvOTec1BbAsC3Z/1N6FTGWjGed7A5uZ48OyL0bHTupJt3EbieeJUjheg/JVTqDa
ehiOrButjfArAJ2a0ssEFY+wp+mrqLsNJt5vsP9KeWljXjiWSNmjj0NH6hkfe88guoar+Q7WJROX
fKKxstR1Za0UaMcZw5kemv/xsW4x7zu29XXx7Ex9lTQ0CLMA7Me2KHXMSMtg/W1viAe/uzbwCBu5
FhSbWzfycYqlbGPnAbgVLhh6rPoSDSXeODp5zU74w/LHDttLpHnBtgB7o/kaKpFCoPpQquVF5JAz
28Nh6QZwDpq9TwkCp3n0ovyJ1ssEf7O4h8cWpzsLg0e52yVwByy9URHn3XUEj3Jx5Eh0/vjMC0DK
MAVBZavXXNptsiw9AGNpUQ/NylfYZjfyoaJ+mCj0lE8XWUaJy0ADn0EDGSu2a9wSHAEFcoDVRhnF
Wli3LqwUoEMoSI2OnmGTtm4I5/nyklO0k3D4jP1162PKg1GnUzewPdRKvCcWiacgpEhHzK7ZYsN4
1UsAO0d45HsLcMWhj6qU1f2rqFFibjsoFSL3ytMMQt3aAvuHYUmx9ZfBLKh092hpMSn2HNDmHmHn
ZVZomxOR2J7Vc4gTBr5dFW2ICrc9ZW+YQjhwgViCVEEbHzf0m5+/3cNbidwGhmpFpEwqp0HCoeqH
A4WTLgXjFCpCCQShhXiGw3kXJHUzZFdKRmxv8XlMNEHHbUtFOBgeiTZg9oCFqhE75hpbQ0MjVG0f
PYIDeUlDKN9yjloimn5CPwjRvSUwZ70XIqvpivX8h01HL2Y1kkB8HjZzN5UrLjpn4zXqAYFl7SvP
X1eAuzbgMt7xQTRrPiEvFVnARXm4E9YCdf3uMFj5i3m5FX3atLV18GmTwXuNrKesd1b9qODHyqre
7uLa5UdUK75maPVrUXs3JMBxEHJjPx0KNeHvvTsSdet2clUqJPsReja6kFUVTH4AcFiQXwGZhl1v
3qWCjXf9CP9fGYk72Di7jABu5M7sNqJNnzkCT2DGygK5W5XNEhDPcUAQAyOq6tpNAZBNN8OPB2cE
BUjJ/QogK2Cy2LmtiN9KQLyi9yEQLhivUKxpXYMaMykbWsIfFQgL18ayNz4ch1ntHbjCCmjc6ls+
AY+Drmb7VnaHRppYO2ihAJjbI8MJLwZmpYsBLbHt+jr3nS/omGSlZRN9MdxZS2MIIozERgj7aDms
GqRsksAgppAa2qPOgdo01ymsXkVCCrtfefMCzBm63dkIjkvbJoPVPRad/aHUuMoBm/Ma4O9Ap59w
pjdSfcXsYJnxxu2MHzTMI0k7+Wi4bmzk0V7DBUQx0YyrwhbBTdPsBpjdGwVkxFSHTxTtTaaxTUoQ
IJD8ucHRMPVh5i8X7SQRL+AqMglotF3SOgrnCQ/IBXXn5rm38mqrR0y78kqnTCYX8chrgc5TNEyG
7qonQLlUIvN7BsivLQG8BSFmhrmZ39eBxElVYHCaCTbkbr/A0sWW/MpDvk5PKi3mdkqs0eapQ/tN
7+IgXnlPORu2FInHTdjwZy4iFmPnOm6KbqgTVkhgYcG8AK24TeuWHTkZgO05BOgUHKML5OGOi43d
NUim0DscYMtrD2Tk2JsFwG19cUvRPu2aOOGulay9ma3prh0EuId2cDA5zPkOdtC7wDdXxBnMDjWF
0WmOKJoDuttToASbTeDXWxRYpxiXm5IKjrGE4TPtpI4wlJlaCxmRROehANFE4uVV03fZcLPSFItS
GzqvYc70A7QUCa+NSY/tI1M0AbpWonGzYQLqceZgBom6s5Dbc9WWLQtgV6yOnQpYXNPm/QEJ2wKF
3dJG6Oha4Kfn13DMb1VXWyuO5C5SwlDEwBGNTTn2JiEPXsuxU/tW7KiORApyzwDuIg/0zSxHXMV3
GYaDYmDkOjimLDTftuET0tsAMvjlCyTfQGU41p2Hw1Vie+zWxrKIzwmGGHLTq9rBw5dejUCMfEkj
cbxdQORpNC9Sj2FEqKY4UHKQ2kCbskRPyChPsVBIvrUD0LoVK68qxz4AYwayUw0+ENbB2A2HasNs
hkMKv2ZeGGaVybd4TMGNjU9pZOGs0MkDIE8DEAbW7ldE5GgbLWZTKSJBTmi7zGCVQM0dy5XDKY4f
3oyODw3CcOFEq6l2c+hoNRbXmm+m/EhaLyBr7rQJV6jngBrk45UGDce+GcPperCKHZSfOKpgdqw1
tV97xeAuQuUPQ+wBf5ynkVfghDEvNGk9KCgWS/tZNbnrgAnzzeLsmkzsYQwa62Ch8RUrYKTyI0lW
pvbuVamQBY5UCALXemr8aEXAmUM+aZQZUse7MBz49f/h6LyWG0eyIPpFiIA3ryQMrSRSpNwLQmYa
HigUPL5+D/dhIyY2pnu6KRB1KzPvScusbm1/V1UHJ8KhcW5Ush1LkAV2p76rq/gIuLOm0dqWfkw8
qhANIOOkSoK1+F5GaAdFBhQpa5diq3MC02H2gEu463HVkpC/UHdWVQZsHaU3Ym0Ot9YZJsRXGHKG
J86x2VvBqh8MRVteYqjOCzRGmFTzwRrhBeqrzinGrW1rsxvqZexDK2P6Ru4ec6KZ91MJ/Rfrjhtd
b227unkBHA6QbTTF1u4tkKcgxZtsiAYdPLhbUnlvGYhlXYb7sVrxRZ/VS3uR5jDtFbTCnO24ja7W
q79O5JYTNTkIRfvzuunmcicuJ+OfwrBTxet0tkz9S3eIBYvVd+LRO8LtguzT8tNvG+sMfXY8LHL+
Ueb2mpuP3EsK5qb1PDuSpgJ9GhBzLzV2u9F8QlgfdZ0P/jKTlq7tOQ2qHClEZnX2gDV1gV7fdCgG
e9V4SfSZEcPQ9zXcaqhMKGxy8bZl1q/nUjN3arYWfgV2Mpjzm+7q6v7FYtFuxzXrOZXZtayS41j2
3PypndC49G6FcD4qMf7rUG83VgmkBTGdQwx1wFyybm8kBfA+pdR5EeW574490lmWUu4l0sRfzZXb
46qCEartzJ8s1w24RW+VApoDkP377LC5PHG/lZVxltNwBeSih3phAcdlBcd0JnsrzcV83PTUEEi+
Fur6u5yhFI7DJjYEMMWy+XKNiXFMIDZy7q2h9NyDKONsZ/SU1TQ526WJhYIEs80mDbpdaxkxyo28
+npzZ9kxiirTxeLWV4lJY026EdAs3AWia3e85f4re/04mofMhjWQenEerCmTm26Yoz8VQIVcy/1A
hOICqBWbqnWhmU8qXCBjk66pFnktf12YiUTyAquQxnYwfgu3ArNnBGZtFJHtwSLE4DAfdSJcFOud
ZSZyB5nxK9HK8Tg64mAz0HAmer9555Q7Zp7zWPUiquyGaIYtmP5KnvQym56EnhaIwm4cesJOAz1H
3ASfyvkPMT0UNQchpta5TvtjkWRin0wefMVeDU2t0N68/m9QK48LLzQpcEtKNrpb1ypjsOzJd6Zw
l6/RHyHTPRQ1B7JUD4nJ5G9IBnTDHWWTZf/m9S/Xfrvmx3G/uuWTeamonuzkvQVxt81dVLi6E5yf
j1iJp4DnK9+dIvuWceL6Bowg5lYusbOeWydVXd/rBMcgM7RQWvKvq0nUWJWn+I2VrBu+affG4/ut
lnawUG+IWgvszxN8pRuD91VHzYWs9JM3qkXkcn9I+mPizDuttr+dbvwVVv01Wz0B7kH/gGSch//1
k/48LIuEpG3gXtQw+WYltVHFRgEETXxqGWwGr/gQdd5swbyhCYly3unQQZZEcQ5OkwW50ICC2frP
aqTWhrcem0yyjBjrv7RZBZY8OVw85j+3Z2iubGM6lXlMVYImR24HwghxR3h1Q5I4z6Bwh0V/54nj
xJIwJDwJkf8bmWcjO+uS6Nov0h2fg/m1DPl7MowbL58hTXLmaTN/vDHWDvaaOPuVTyRpmvLE62TL
6rn7OrQpLZzZa61X+alL2+QwyBREcaI8IaDjvSTJXS+L46KaKwZK+q9N7TqyumHbwEXkDzhqfgqP
A5xw/18ju6tRmE8s093zkXWnslsEvqMXVIbmHoy2upZ1O/BeSf6hj98YjY2wqbFmXJM32zp6uw76
CmcAEWWZXxQGZB9gbljBRhTQZXgJKwUd7J489jbGF4pvUpg1DNwGzpM4zXPcHixCY+C7XbSu51FY
CPiFHRhKRye3zlVmbBgizHhr9vAeK6SFQZ3uvbc4Z920aygsPaOe2sjzmJFcpurCCsa15f5p/ZTl
OmLmiOVYEin1acXIfE+Zr/3MxzHp5tYua753XaVjigHsdJNgqtzyVqOx3ubOvva6t6sfkga0pmyr
IKUc+VB8OUvrVUG5ODqaF5X1ssAuUX1zNj2gtRxjc2ZZG7P9HryCKJyeTJhqXM2kXZaAMdVz6dxq
x0zOXVXIQ7/Wz4Xigt9Pm/M4MGznFqdkAFrfj6F2QRrfuNXMi/ALseWkNRX7m9qm4Xcd4JtN2ZvN
JzhwtbBr+jdSEcVp9ZNOywZPdp/OyISYRvPZIf7n1XHg5B9l+VahErf6NR2ME56B3xhXE1HYxodT
oE+0FTqDgNViTRuPxooFSGi+OBiVb0Xy0xl8jxh4HyehwInVcOmraVNJaF6fk/3VKKBd6+KJDEek
AZee+aGOhr1bJdoyB+luTfWDoin3ypi2KhRqOg/0cFDx7WSMPKotMZYXdvmGfyndWE+QnMMxb19U
hC6+aYDdF8vnjP6sXfufV4+grpzo8f9peOsTsmLXXLo62/dl7wPqP6dz9+R4fUsVghUtoPYT479e
5QSkXsGFNzeNf95SY7W2uB/I9Fg4Bgyx3FUvHTsi0FIfc8itMV7s2opEwevTTH6X5R/gdz6Jf139
VSJo5R6JjaSJmvEjH0/qAis9RdlNCvjiHN8loqyufNVN/GHppd8toCzNBKnsTUOeJk4RzMWBdMQ0
Ftt8pt5OGEHqkiKBSucg3xS1uy2ghq0xtYdOTMUC9XH0vncO3oQbpMWvPhxEFXSA0HheX+YleVvc
LPLcLADJ9NQJrocKUiSKZAL9lB8plxz5bmJX9vVHzQ5Dj/nSavVe7bqtQ3VDAT/QaP8N7ewP/U7X
xzeIngHfyIUVsE6zH7T70Fr0N+y4nNss9gk+T5LKcAQbuRRFaDtz2CTqtmnnGxTAd81KOgS1akFv
oYBQ47tL2m+NXxb1YtRiUxm7FJB0JFjNQnvygQRtR2+69Ig9ZvcpcTIgaQJWf14MKgSS+GiYCzm7
mDdaiQaohSZUfZ2fHRcA7W7DpMXRORS6iORlqS/o9i+GeCoUcgv4laI9slBo6DzEoCL1Zlcbn9Yk
wOR9uO2lcth0ckjoKi1FG2s02NdJKluVacThz6ckaWSJKVizs2G7L2QZH5eIjYfoqBCKVjUAAwOC
bsteS93steK3Z/biOx2a1rc1gZIfMYQd9XWgH0dHJewPo+YFYCfVekseCeF/8rtJf6JCiWKM8mRD
bjQhJ2X5HesjyKYJBBFKPxWma//vYRXYKNwJ1ES1G+8MwDiR/DgAIEprx8rQsYFj1oG0L+Pz1Fyz
Mf0duJDwi27TQKuJUhyLmsoBeUr1T03jl+NkuEGjXbnETRlLYSSUUkHyJu0vwuDyWMXnykzM144z
8VbHyk1tC/kkatf11w5Y4jrTCMAzMhiat+/6svSLrhZB1XpyXw7jckEAG/nce2MPAf+U21P2ZBZe
xlLTGK3jTxX7uvUVJ98re4EPkWAdoNt6+6UGCyUIJIhIVaG7aOVRl0wS7QQZF8WbP+7cplG6qicm
JhwFS7OCTjO/oMfgb6nFR4PUtGW7mAqiBE620ltoLKl7UbwEmZ01JMNuZhqLGgQOD4ouD4ytDv+c
NX+eENBDKDAKlUAwyVs3P8Au9QciNWmTHLt7OYPJLdf9LL/hmGy0BzfbaH+HUeN1w7OykUrCwaTf
a6kds6oDM5/rrl9OcWjzuuWQ4YAw1tkXlHTkc/GtCCxZw0IcXEG25SbabPtRxmMUV6y9F/W+spX9
pNPzkmYWimp1rBwuUPmLkVIpohV+XN8BCa7WVS42ZRfaCDUcluTQF9xQnA1VCbyRMSs2auxyqJsb
rkyVE3WwWJNsNXwMk03nGBfcvP1kGNsZXciGzJmCec9m5312EvIGmYJnDGqzOkrG3klNd1xhfwQk
bqBiDx4ij9J8HGMRDrB0Bw/So5h+OoTiOe+OiwsrU87/jQeM2Dchize76iKUvGYzEUOYiQUwGVTp
z+gx6g6ZFWHGcNU0AVDCpwnS4T67bmQ1FAQ0MSqyFfTaXG1MenFx3qFtGQ9/iJIGLk3kn5jwgNMO
elTSSpOkus+PFXIiWRjxPnRAppd5LxSFyba8MJc/aVweLPFj9oQ2Fue7FXzfZjAN3jAxwaUrelT9
2Vc5obHKt13tCSDepXHysGoXa9sMA5dEr96nRn8HQR+uFo8WX3QT9DzdW38qjNms+dZX+0d93Ech
qmYrfQQuhaQjJNQwjdWP2SQC4titXyXQpkHxWJzBhhcfnZRvRBsPpyEbNXayXXzvxwYl3PH3WnFf
21Y7t+nQH0sgV1ZTvmQFeOyVDYsMUqmlUScwwoluM+29krI7lmlqb1uLrhj0z4kL92gkodrVOq+1
4sNKlm1t689VWWpvdB29aOlN9+AkjyXzoj5gIqUrJl3pUbjgchFTxtzdOE3HZWAkdzGSmipRDmiz
sYK04Syb6ms37Ct9jwa5tdQIwsIWs9VfvMuMAqgU6y1XO34Pu7uaivFmxHp6aKesP9W1OJe0WwZ5
G88bJeZrIuF++qZnUsZe8HAYfgG8mvdnhX7TmcWznZEQmpb9pMHeSoCFyM5Xgds+/tvt9G6ZwnfN
Ioqz/GIsP4ZeY7gr4Vw6kMEymkZKJv9qCkuS6/Ns71tY2YCFr6o8l5Mg6wmgaWs1gApsrDU6+yjv
EgfTNkO9f3fWXQfcuZ9bMm80/xAzSobzMn7mgwwTBrDSUUNAw485Jxq1T3ceSXMxQXwtjIbStFm/
1ueroUI5XlX/EWsDJbcd3DmakH65RMaMnn5WCfs0VDmuRLLslvKBWbbVYLJjPJa4+h1wJEoJIpk4
SHloxeABa2Qk7LpvRXfoWVK38UqB3MLcqkAMPMzY4IG5JE815Fy7ng9JN269OrmVbLkoDfhbwynd
Q7MUvxqBzMBoVZ4VO3uq2+5TxIu9nWrryeb7dpCO4m51tseCavZ82MenqcyfXMd4WaRFO0x5S+I1
kot+dkgA1c2K8d2z3RS3djTkX43bHFA/P3Um7RbEu9lFpupuoVFbUL078Kedvd7EqtKtVUZp+aIP
zo4A1vlx+Yyfiuan6U6ztaWXDKruI5vF2fNRpsz6Y3xYMjc03T6c5v7a4JNxmK+a82r29xymdWJk
vsKo103eLs5u4OMCq/6nDvFzkdCvYyt+YetbuG6Rqy1+g3Y3KmsAZX7bmxTCiTqw21dVkWcPf6/X
zLvgVF0yegpRy7ZiYvRqfucM/BwtXJ770oxHBa5/VhPgyNHmhx+BkcCUEa5x42srZmcviL1+9Dxy
ZXK1lZd6nCPV6kN1hk82InOsKedqvxMjRt6dwoAgayleRSHXMxtPUEbZuHBwvq1rFah9JFmIkMQ/
myHSxStvKkqZSpz02VdpCWAOnVgPMJUkcoyHUG6Qhkt3C0OFTPMNIz6/R7zpyXqNQIj5BDaiRkSZ
J79fFf9R0eRIapfaYOIhwfzcSnIG3L1oTS0kUctADkFLCpAE1ZThcDCiS+fOQn2LsfQYvsgt152x
q9ViTxEXZXrTNs3lixipfLXPKP34D1AsVbkj/Rykq83OEI3BJev4zutILwCpzMDGro2R3qq0whZR
or79ZCPZx9UlR/ZflWnhoozbvsYxW1X4H1WxHh6NZmVRnHGKbFxqhtPKIp5Tmv9BJD108zPzMSpV
fTITL2Py8vw84+q2wuHuYq6W/CeFuJbeHA6TAOStkQzOqX7jzbhqr8WQm2Q2KLdyJxKVdW9tslQ+
56Dk1+w34+wUBsVXLVkH75yvLwmZy41pnXt7Cbq64NtdBrAmqUh8iBFG5DRT8JCli+aYul5YjKMv
a4qrpv7cyvfFwvUZH3177UPoTA/aWgRTLHdebhmbycoWX0+GYw7+YSMgb6qG1E5KQ36Xg/OvLBgZ
BHBoy73FhnLipgG62nt2vKArCSHoyYFJdR6xc8jGlbFz9zDS2PjQNynVXFXxXemEjgy3eYGPzMou
SZIWYnun+R4ZS+DThJsSX9QvKN+07zwDIz4Vkuminv5lknx1w5U3dqhiBRrK100yB9Q5dt2SBF2X
Z/yW8j9web+iWK+Kx5O2aljVwsHx2Fm5+y8VHW0YE+VFSvoW09lBLvljbZXnMS4+Vq3ZE1fYzjmC
gZJbh2nu5M7sWio51BOdJueFRz95AJrtsbt2ZG8C+pXskUtb4ii8kBe39VftoAzCCnWVqG1mqiQg
6fPbCo+SuxXLM1bZeC9eE0k20qvevfHLKz+cFC+YrEnhIf5NJ97WILM2dutyrsMvTzBxCvlRQCNt
sSf19K1bUp8A8JkM2iNK5igvA77DTk91CplUcqbLoJHD7ikZ0amxlseKSoHSRVdQZSP9vv01hqE6
dBNj40IJREc740OgzvP1ZzRN3niZOSAp5pTdun9p/wZiztzMtnJdi2qrON9CPdH2wNmDc7X8Eern
iTcfdzfFl04baYb+pneI0K740golKMx2Z2JB2DLHifudHeNeVkVkrSWOw5SHjffflKUKb/2eAVN7
chIHOTbs4wKrLuFDJy6L0XdGXKdLofR2GoUcizZH2uS8Flrys4zHIo/VHRmxQ5u2vsy5VT7IofoY
lkv2jA+EIUzW0Z2S0xovlO14y4sCYXDD+JQcFY0ntS8Oa6JxtVd5hc3Tzh3NyOniu/QUsIv8zmbN
9UxNlbNBqGZQ7CpqeEVga+o33rcfyUyDlRtrKKaT8iJ6bmUWKayeqjtGIpSS9Dg1/fFRz7hpJ3lJ
E6vY5EKcuWLs9aq5Qqom0dBRpthVu8pVPxXD5Nqs/ZY9B348pMTX5Yf60E9KsJSWdnTT7jkrjDUA
gVxP+yTRX+dh2QG8joxWhBlFYd2qk3HKjsSeN+1g+AAzsffmz3pp36e2DJJ+UH3FWXzIxrdhrfeG
wTNmaL+y7yOH0gP+x+Qz1KGW2AFmo4+nd+hwdijnI9zS2A3ZS6f90aexPBKJvfYejQGC8SZO966a
fa2ey557bt2YmU/2+ufaWexTwfXMTs+zRtPohpWbF36sEXRGmJr0GhAADQscDACpCb+05zg28JSm
uVGfcc6PmlVTW+SdZCo+x3RdiK9Q9FIzQ6Ql4qjz3Fcaiyj2sxDjsSZj3JgP+VXgUuDMeWBhBrmf
FAIgc+9d1onVG3DwWfFDHoB2uRnZMin+NoA8otok+9lQkTjT9TVqT8SCSWp1xjFxebtaFiVdHu6b
PRqXqmpOukUnY/ZXCBk0WAVSfVuISY+9TkkaP34ujGoKNpHqQJOKK1VeVzE9zVjMJhfn3ouvdqsB
oWLE436UDGFv1r6ZzbscGnKraWCp4qvxqDEQ60GRP4SkxvHm2WBa7CmUtPeYKmNjYX27VUrCgtDg
0sP05wO03g0UoApB2FBoKkEvECOFXKdclNsHzNRLk41jZMdGSQ+dyReSX3IgQ8G2pBnfR+p9vGSK
Oo6PQj+5DiYeq3aUJmbWvsPUFca8Z555MRbj1Js8r1Ltw6xA0kNRymUwVCJyY/6jDuVEOpJgI6N+
7AI5GTdhgCc3zWtKkjyd1X2W3nMScVveBr1zyJhEhEoigYWnuP7X9tbTihq0PMZI27zW6FWBRrt4
tryVmblPes2JltramdrPGrOZskxocZbbHfKat1UaJolph7VhHRU9vY1l94iVYlHWY3qj/I74AFUF
StJQPHlR3eIzZy4AoP6qT/2HNmQnzV6bUAxreVnp1sQCvi7YLYm67tzYuyWF4tPEynxHZDY11SB5
jWcCSjnWi7nItwXLN8gx9mPlKOlh65UwHj8IHIUezoGWsvAeu6E9T9uh5nyyO7/KumiQbDWR/l3X
/tup2mpDsvHAtxqRJxM77tJHOx9Domi937rJsUbRcxL9sJhWfIznpdnYov/wejtkpdrvKitCU+ij
nn9lpBwkpdBg8ob5oxzcwwBE5dGOQZx8Zm7TXG8vVDtGpK0OynxfH5IpBRYsuHjchOjoPMUl0T9R
HKvKutJFchi78pq+pWN29OJ3MTfcz9hwSVi2mrX6cfWdHtW9+m/vEV9gNWsvV1ts6skL4IuxCcU/
M12zXbVaw2aKeaS8o+kRmPRjEYh5OTNmtgSrCaPh+zlhDQ/ETxz3zjNSxC+mxnQgyGzR4tAHg+Ip
VDMgTfUOgqSl73tNi+qsfixQZOhyoIM9p3110ocWVpCHHP+mBVBzXK7HxfIOXT7yAA/GYVidn8VN
fiuRU/VUkdDkxOt1WwQa8RPys0yOJP/WESNlDrwyPXsNhpJrmYi3vNxd58Rngr8Rv84NjZSGNvgm
CZ6iSD8gFpOatcuOWZkoe7lG2iwosDWKYZ+W9hMzHZkye0vcdltrcldVMA/5EYhBqbcGFHxDN4eA
XqQ5cASFLKymBAbNh1vMX8jm/cHq7fnqivbuZPO9cIlHZGvAhJByTyUNH3cl9zZBuUZsrreYYKVj
z74+EwG0DeuH98d9pBnFEl+z7QZjzOWr6sIsTymFnrYCnahhPXC7KOUPMXjqUhhYXSWAPM9FOBcc
Mh1OtJv+SZKAuG2fddM8Wxb96HFCPDvla7IwjHvPNVazPgmEMuYUYeonw/auMQ2MsG7n5DU9VFVx
8Erv3JksODFOUgh0WSzUM8PaIMPcha0/LcWNNo3XuEfsl7TxNYz6YwxuXoRLrx41bOClze5iukuH
dsF5n7jWy2QloVfnb66yVFhY9I0o3Yky7Odh1p4LZo3OSB2s3zZ0eR85yY9lntNG45L6X+7Sb1JK
ao3+K6rDQoLbplhnNrFOprtCTEBiO01089omN1aCBNzsbWrfMiVDFEKequnXybzCpK1Eks01brkh
74VefcaVd9LxZtRGPxcmMe6hxaYAaxa4+fDUAlat4/gtKa/25OypE/U5MPdpF/81OVEHR/ONAX/M
KF65/RPIyW+T0tGwk5Uz9ZtsSeC5RFUryTqpZ62zo4JFofGSKu6hzef/Nu4zC6PkwBb7XUEemmQD
ZYdoQzFaJ8WRE2pZ89ypVLByD2us5qaa4rB02W5urVdbKyIvJ6lJJRAbEtACm8Te9b2DbtE2ySNJ
U/klC3SmZhxzl4KnWvtxDYPUc0mYKO2bsNcy36oqf7XMk+bmx6TSWJ2q3pJHoY2qF0/4++9opie7
s77pkn9k4IO+V6+xWtHchYTKjZsXzk7rS7xUuyOsQgElqOEtZ2pANDzkqnumRYejk0SZ4fymGtfL
uS5e1TiOSn3es120s5h1OuXbyXiaeDHxwD9PTncYbCTeCauCr4ZWv6Ey8uCXt6wFLTjGaWBwnaCu
PZytMdQ6WnwnSryWn0JG+qrxlmvTX4SbfWeUZ8b/fzLmDpClFIyWD1G2j2+d1lzGtt8qovs35uvZ
sIzrQniQUEYkdOU2M1oMuRKpIuPQaY70z28r7dNIWBhq3Wyfa/UhyR8gyGSkOsvVCGm2PySCvwlq
hJbE3AMUHygZl11lNK4oJ7oUB/BNX105rZuhaF/ngsOswhospvq/ZCg+YlH+Z7rNP3eWn2bM2mLX
Oaxg8Crvkqd8wgbprmm64ithcFEF+Oi4ejz1wFGC+SGdV9puyBBm0+a9sqhtLSfys/yckHur2uIS
oFOnnSs7hX0CP6+1SIGPinbLt4b6lKc+mf7RF/9jYCV14yNI3aivCvkL2SO8ANswHf0jNge4J9ny
mRXNacEAnDJJtQZpOCKR2NuRkff+ahibjOOGJe/txAmTI7xRAD9771UzH9jxY0eXy2+5coUt1GOs
W6TdNIfNMT29OI8AL9lLyWcMEf84EmtJEofvFaI0dkLDCuNyK5n40mYfj5w9yZ/u4A43B8nbYcq+
VyTQTmFEJ5NHpRhFkH7j9mKjS+PPsZHVLbWqffvV04TqT4akwJJXLEOspAKW3P8JXeANWXArR+ZF
PWF1TIdmhzyoNOGkdt+tQe7N2z2qkpSy3KmIJo1QLrD6/dzNo7ZcAuyja+FUd/Ibr0WjhvXCmtlU
k1uvwwavTZo9V2nH9UXTXmVRXDRleS/2rhQg7rr2nM/5HiQ125UH6nWvAp5KoD8spYbTOlFeScDs
1oYVsjQd02CxWmLyMnJinSYmnikUhp21GAERwmKjVdaxdXZWI37ZWnlib420Sim+uVe9Nt7QBH3y
GKqtbiu9+FfKZJeL+LIOfx3xAn+qPY3BGuXKa/lmstnl1d69y8bzkj4wNQ0NX3ZPPjaL/8gSb7Vh
/XSK+JuasNASWD+kxi/sJkt2vSHNBKZBhMswziw1nbLF/c9BtmBPk+CsHXtHp36rmYZbb45ai57k
ym3fOmo9yE9vdfcu1M8hNR5OGF9OHuXEaUAo6h+6bZFVx7pV4JD31nxJJ+uZBflD4RGDoR5YDhht
JopF0qeB5i73eAiqUcdGZullNZv7bBGr6/Q02ySZRQS3ZX1njTGmZvemM/mwp+58tBgXZcVX0c7+
/zb965ff2quI6bcvXiv2HFbfeu6EaVEyhDbUq9YBQYl9WxGCFMmO0U1qCmG14c6G2VU46DVGuRzc
zr0n1OAp+bO3OtWmIudMqSey948r8MCIf1b6yt1CCx20HCbpKZzbk1dOr6aW+qPbRHXF6VhOfgUh
esDaq+GqZdw1WC1+dfP+zEo7KyodXwODLJZUwqSnnGUqiPtq6mk1qCQvyToqGcMRy9bGJdMZzUyB
IhxvclZiE5N4Pvu1u0opDrWdG6yVAO9QvjKk69aqosz4xts7UgDmu+gehI8OpccWamLygcuLLYk9
Gc7zYwwz1U1LUtxz1neEZSkRuNd8P6R8ikt1iJl5heoi/lpqQOO8nzk15bf4dO7Q/dD+u00NBy+l
u2X8ZDs13dqCDh6X3wGyeKW/tesr+xBbFRtRWsQgFOWWUGUpLfMP/3LDz9wNWaVl9bACgTwuuBsl
gWw9TCX9fJm7Yc2ExbieaHmp4nxnWNu8ldoh37qO9qoYH8LQbw1vNkIxNN4TPC6RbvWFXuP1IY8S
0KuGEELmZ+/xSYP9ZDs8bNLKj3Ml8esk97OSlZ/+qaxLFJkcYxLfZ/VMlOlFXNRBBBP73CnKczww
iYqu2Fpu2W6zWznle03nbt8sN1Y7f3pqcieCu/mcPa9af2mSA2cuSn31oqL22OZIQmEOEssl/uOh
opOL0+BTeOm+ZSExJmpgrR3PkkN2fthQslYBVGZ5BOsPqSc+K+wndBmVyTk72mZ3mKjuHbVLt76Y
lr6bBuOok6NSzoP3V1ZQbGeP8UyGzgNRQBmhSbjCkAR8SxaWFxdjVEa21rJQ7HxLGNdGfoGVercM
9WNYUYjteIhaQYVdvFke4VRTDOif0wmCwIH5pPDL3Nnlc3kzkLEHe7wO8UFrXqxKv1q0hrq0tMlH
RDxlpV4nQ6nzc3bXcKiGp1mSerCeFMPeAyD5xWYOqx6JnZHcJDhiVuUha8eXVnAdWiFcUGpWy//o
bmKXASOjorIqN0RoPjzUMrnVJrn6iX1uLuW0Gw80KTscJKoTYdJ9N6q9UbijGY56YkJ4zViK3KBh
frsM0BpGZ5d9rJUG9w29d6Cj4REk/iYAqXFT2079+EQsN92WuY1iyp7FovhtWlN/mYaaigkBO70u
G/+xWdZ16WlRbTUyLXpRhZkhmSXXdXDO5QwfZ1E+NRNTXk7HONZuCldQL3nK1mpf1GzjLb+DND86
yzrNJOTyxMVAL6y3Vue1X0owGngibPdFHDu7wSUYb8fH2j4k4i44KoYYCOVY0/OMya0bx3Gkr7tT
WGI0aZYnQLlM3t3oM9627XFh1EgbI2DdY2cr1AgTB4mXPEwIqujVSRbtv9ZU3j0DF6ZgUEmmg22u
u4GrV5HQqpsx7ixSnnlZb3sXyb6Ie1/zljs0/i+zWl4E+oXClybVq+eSA7HplH3hCfyzcZ/GIyI0
85OYSiyH2L7oiJlxgraaNwhV7TpS3KgofWC6ZYyIQUZmVt0o0fXdzMYKd1222LV5NxFsKDOblulL
rbHsUXQeAml5krwYjY4V+ZINI+Kw5sRjWC8vqVJ+s035sS4p4IDHXw2taKnX/5F3ZruNM+mWfaET
B8GZvJWoWbIsD3LaN0R64jwzOD19L1Y10H/jnG6grxso1JCZf9olkxHfsPfaPFG2+WGrHDvzLi+n
1Qgcn2I7YSM7VRrzcDKTWyHOrhkSff7ehH+8mlomyf96+kKBUKdmqvxY6ruaETVn1PxZ2Np1ar3t
mG+Qdq9L7RwM/ZbATcLW4Uzb7ncj8cTiaItWhavd4nZGSN8yVmnUPrCzre5k0dpJyN01a++BR6Tn
IGjZ0RsfhpDGOqhQESTRnsw41kWpxaLYijcpa/Xwma5h22TUuWXwKHuxj2hd01CjYNTc5yzKdyIB
rtO7XOsLLkRMTKlaZklv+ZjcugDHPGojzA0V7nS9/WLmOa+mBZfD5nc5gHMzv7hipxgAi8i8VGN3
xH5yRF+6d5EPRJniEa4fA/cH3RoD8MzHtENR6a4miiuie2OFgc30Wa927PIm+atNqPqD+Nx0Ji+D
R98f7qX25pojRhv0U8mOUS7KIsRR2Tog3lRPF0Fm+DgyZq+RDgC4I0C6tn0qMKu5R/zVM9Hg2Vce
vDrJnvXGT0zJVKTls6TujeP5EObFLhnzq5wfk6k9pn30LQCpIThdD6r7E5rNEYenPqGIKQoLLImk
JlkEhoW8gwR5TEvvIU0TfzSrV7cm/JhLUAik5aH+EU7Nhnf+rIyK4Kb3kMRTfJ4BV1yBcxgbDtFM
63x6cSiVcuZHTPH7HWsSSsB+NeHg6Euxforxu6NzWzPg2Hh9erRHex3nJll3rBTa9jihmnb74hBr
vEysu4LgJ8vVzlM5cqlviacpD5+c5ndkdGpl8SrBTE98e+rON9frH2Wz0e1yHwa/nlJcsw6zae7e
dmv0f4fkr+Olm4bXiplLaIdItbBKJBp/37PZvwsSWsOm3decME35QWI64J8nLapf7XSpN62rSDHy
pfukbUBOIH/UMt5Q0/Jo7ryDgZpkFQ3yoY0lUuZ8U0jOLjMjIzQZ8UobUX7sHaK7o4GcZHPjFL0v
4QvO8QMfIiAHNEfeBwuMh3y8y/QSciWLxRLMm2GnzwKB0GAOdCZMsIweLFW/AVGwT4aX5RSMndU6
EtPaEMmNSHcueEwU47yfht+8LHaCVW+f/9b6iD6g8scyfTGqRyfB0fobs+/UjRG1yqksnjpa70R+
uvYe1ME6Mp87q/h32hlWbBm/2MEtQWDO7bTWktK3o9fBZC40Xam5dTaxTR1uG24hZLF6w3gALaNB
PMA2I+glqyN8L33RfiIufA+VzZ9s3J0e28/cN+vuBoi4QTSHbz6rprek6H91W3dW2FaUD/4kW7tM
LfZG9kXnFabrHk8F0wh0rezZuu5D7xPrdRjdB6gFux5L29kZMA8OSj5EZXmrVWmTeV//afrI9kMy
ju99Tc57HY7IjHGJBbHn2xpeNtA2B9e6psoKnnFkKHwYfLa6NN/nbP5JAM1EouMvFFRjLS4lJo/R
ril0ZB0O0cgFL6/txhqjHSs7FLpmH0YGZAxU+i+JyXxlT7LdO+UTPKHqMc9e2LZPW1aUCGbrRhJg
2+awFV4tDlfSZsigC6FWlM4Xs+ly/mj6vah/9BQ83WFAfp17rzoixamgHQ7yrYmzWmN8EYBML+Rv
pv9RU7FlWtZIGqZibXuHxgYblm6hjljV35mDv2etMqGgpY7kgWw3DiideYuAipVwhzSzNBE28rGH
9im0/uBOdJO9nkDiqK82fImAIWR5G3iahSEOk+VuNX1XsSDgEMoq4nPHddShcSq3mHkplG7NwHTw
2tLY19YPmmIzYXWPLdzuX1GKeuhcQUyQ5Lme0UiYrwUGPzs4NAVgpRASxLBpbfTnzU+CPCSemx3m
0bXl/TZCbWuwBymaubxildWS0vczFqG/MMzsvRnxlstt41DjooNb0PhLRxtyHCPzGb2fZLjo0Wun
KHXiYxV9d82jqF3fdD/HYZP0zynTYDwlR0ZGiYcIUAMK4BJzHrwEzakOMhgGJKzNT5Ui07yWDGBO
4XBwOX/z5oh7xR/aS4LJRk3kLz+o+THqf2rt5P30Ew2vduRNWYvkUFZ/8qpBghWfCzZ5ZZucuuah
Z/YTqLcCGZo+rST5JwpQZlFvi34JujTX9OrgDvtVIN8A4q2c6r3ByykmP8/OHmW3Gdfbjrk9EQg+
w5b1oiXQ2FSTEbYv7aeqZr6BdLxZSWb+eviQBQ+q8nxPewd5ABRmFfLGsynDY+gqRNo0LXqCJqha
d3//9eQwzAgGnIWy3Gk5VYO7GMr3dt2j7TJWZbdx4tLH0Dkw6uxKjPPak219hK3rD+bOgz02p7wH
XEjefKWRAJNXGWdb25n2LX02cSPWDQIdCpA5OQI4wpswc+evE5UcBLc0y0MP8/GSchZN0HLYMaLr
stD5HeWM2ZuPJsdaQ2rZup3RHni5r5M14fDRpOUfezHwBi8ekTUkI3Evorsu38jaQn7+kRm4GygT
m+gWkUIp27PT0sPVnJViHfXvpGrzkTKF5pCq+M8Br55ybqGF07WE9OWslGwPLmKionpD5sfMxe0e
ehTkufUXpUAguSFqqs4BkliMyxeDRwoDYiC+nIl+PGxjexdQRdbmvq1YOKGBoUkEvYbFzuZhuHXD
KykgiHvcVV59F6U6ECe0HayPJj6ie9kPVrIP53Y114hNEI6ih4GAEkIoibcF28/lgTF9l3S1tNwr
VkzYatex9dfhU6uIaKymv5JkFzU/FaTTgDNoWrVX5mvPnTwmPDP9LzJNlCZIcFkysQcqOK4SVqR2
j9aaTaXOGtVQBH/DnQomEEXd0SEwKGSPP48Iq2L05dPGtWivOUmgPaLxo09kwTxRpWEq0hlKRxHu
CNRtXvlSRsVLoy3PNbZSq6AI0VKyxQrkf2xreK8l30IqXooIpNAQpizY3Yjhla4+O2EDBJnmR0LX
R1X6M/PLiuVOpcqV0J8teF6sI7aUd3Gz8QKCKMo6KCAkIbbMlWGCdMKqU6SNX3rNMolk4BpESAzM
aFTbpFtYG1Nu7OokxRLF/1G2BL7IDkMRix1pWI8mMTDNID1/ZORDrnqxQY89vMGyxPDZfpVZRd0u
6sonZj1+iJW8B89BZRD6PibyHqYtqr8ke1G0WSfL6Z8N1MgDyMEFppLYTC5tNryoZhEHWM1AwfqW
WhGKYEKMLJJssSnl6Ln7mWQK1qPJtehNRPnOzuAHq9jB0fMxKqrWkztuoFYdZhZWHCZIIftTlN2q
/o/CyBjoD0b5jTNuFV5UcEeJfpRRCgelPQRMcQy0YVx1G9dkCqthG5RW/mZokEFyJ0rP//o3g0Vv
OvbayaSB09iSewb+Y1mav2k5tH5hoxAOZRNBNtQ+wyHst1bNCikMICBZg/ckbYvqPm6+PVq+lSpa
f9T0/raUZ6wHdknYy7XRQc4QNbQS3UPwmpbx1qijR8dIqcqT99RGZ1GZGB0x3+FgVsaGx1hdco8J
ktMI8yOBXtXEVDyOn47YQcJyrp4bMpsksWajg++pcxidPU4VCyPZ8AJ2TDedCbeABCvlLNaEeuKw
aPNpPZQWYMMeu+NcvEVz8GfopnOZ698Dj++dkLyFIhfuJjuLT6KqHpO0Nd+cesg3pkjJCoexle8G
nqcEgQ+ef7CEC9JymjOkzkelsAVJnFut3yLV4h32DDI5TY3BGydyGV26uX6GnkoWPf2Xyc9OnTUJ
pA0lqYzcP8BvNGw62noWuSKg23r+ZbX1IOenpkgvRR66sB3bzyk42fX40U39ts6CW2SoS2Hxs6wz
lo0O20LX+0G5A6MYsV2ZGufaiOwFc3LNLPOOYfRW09iZHA1DCaNSu/RUDEDWE4v5eYsSYESBjZdE
Qn6L5PA+9u2nbiVIZbv1pMu1idUDYzRyBTYxPKxhPpz03nouIgPq498WUWVd88s9Fz+Twlb8NKa6
9fTYI17xDsd7wY3BPc3U+CdP/oryaZJPcfcQNPE2k0STI2zQqpfC+VQoDGu3PGSy307FAZ+DET7X
mBpw/PlWlIAX1NdtftFSdhPoqKsQIVbJkgjZZuVXRkKItLWvrfQWc0njnIJ48ZoxW/QmBnqS/VSE
JLFDYLSjxis55BfRu1v8GVqm/526G+JnNN/mkG8KAJIt/3TIMZPCpLn55i0/lpGBXK3Y3XN6mynV
dg1uEquJX/Op2U7JsO2D7yKtN3lHrTKlyXap+6NtELbbJLIONbddkU0PBsiEVTkYWzOz/ibxk6HR
g3I/higg9QoFQ8p4XKXzfuRaHSZMtRMgIggl9dQdMyk3DZ/sPDo7lbFNm6X1HjvjUzFWe81EYVVb
wVfZFcdU9S+JY63q5sJC0+/RLlVuci/1k1YzBaVPMGPpj+wca8R89fsUvDdl8d7Lce2I/LkJINW4
LPkw9zAl8otbjls+M8K1l8brmUFoZdpPPe04O1MYtLe5hRaXdvUxwIDaaPc4af7EFnwue1p1HN4O
WIz608tDv9SLa13aRzg26zKl46RgFYy9jBgXsauYKPQUDQ4K5hCvMCKEwWHo3m/D+BCJ/pqkcPAm
XwY0F7r50DDMMlnLmzg83fDBbjm6tGFTpLhqld+E4h6w+dDral/SEEcAqDzb8R30FEowWqDdk0zv
UEpnMHYAJ19i82YV7W7W2DkpP+NfIroOXgxbd0vMGI8KuNsWT1/bUVBp7z2OubId8HbsrI5hE0jN
lrtdt/qP3pzWyQ4+Bdd27xMRDsGXvkQPcAoj3y1s857yAyhoY61mASax8hXemnBspL39LpXJxaAJ
p00Soe3nebPpm/ZOie+JiI/klOstj1V3XPbvSc8SktRZqBZUClmAO6EFK4MPZv6eph+2mcdUBig/
LlLr9/Hvb5QY/MPcBO0rDIJNlLNgL41zjpS0Mk+R0KHp8rAhIyGNbBOF35YaNlPBZAwq1ZS8cv6v
Wje8oBR/75LnIaMEQceI9+MxoGex9fFRMR0wU/sG73UjImx3doA5nXp9Klm6oshouB1VINCGsC3V
0/dF9qSkdrCdYDOK6hwkxeNin0yDWwXhseQsGxrtgITWd2dQT/JvkU58XUS6Uswvcc9xMA9H0Hx/
NEqhRKCZMFhnSmdb6/mu8ASW8vZphDDHnVKP3opxE2OSlgWXETGzk6dFJS2jT+KKH+ye3iaqby6Y
jH4C1mPcSowBeBQOOwCEvjeqr6honpfSSkNwso4Cdajx33hCoQ6vwhWqe1/X7eOI+b8ABSCSk45c
twvdA4cLzw3ARBHwT+e8//0Jhs6l5R0uYBE60am0EAdBRild85DX1s5Cz0yP2ajmVyAYTLr2lOra
c0svMAWXsLi6kFxHmf2t5mJrfo/R1Wy7gzuqh4KkiBB7EkbSgTcOrgY7G3Rh+nSQlngy+/HEnu3c
Yq7I2hqiGOEGQdJReZeHYthzaV0dzbx2koZWASAdn40ZPELauz8RTWys3myr4axMt7ChXvFR7GOE
El27HRmMWjSRtvctzAreE5tL8cRMr/CMbaFXr8kw7Yev0nB2DgYgbLgHW/f4qNNp39pgIp3mXXnM
Yma2NfdR7j16ktysT5FWQuMwtnFzS0b3LZnKS214K3P5+cBFNt2j5d4DyspRm6/O4pRZdjq8Hi7z
LbYmheiuIPj9zP0TlTtz/smmfNuzrbAjIAxJ/pOo4sXg4Re4G3jxKNUPUkJJQRsdgbhJp3Y3yRkN
tTpqHQKtTnzBVH0EqNSJ6FmkGMLM4agpNDRgMLU+3vcmoto+e+gye6+xjA6RrWIAuZTMKe0SVS5b
74TPp94akXiJBgBEVr/rTR07GJYgM0OWH6214jEnZLxusy0WJPZc8BGOGpeA8RMOC15iZdCa2yLY
pMkrHkLXcPZpBaEIjwpJiS/e4O3avn7oqy+3YZIV8erTHtTwdvr0oDP/Cqloje6pq+or8Ga6UbWx
W5gomrbKjOlK0s6ffr42DOpL/adRr2lkw6tJFx0CZ+pOj6pjZ3Zw4yo0CiMCWe5r9LwyrfYFfUla
hd9hQWVN8ePl81s4Pzi5/LGaLeDrXRbPqMPuVm8CLEex/IlAA4BQ8DhnCtxz8J1APymb9yL/jNm+
YU+O0CP2cXGN4JOemNDvuzBfJzW6+y2NVIEHOq7ug3YDLgVglXUN6iM9fHempeEKN/anSLudAvoj
0ZWFmdpZZMl72gcl30dNjY7xEYMP9HC8jwWjTvIllzk2Oz+uoodyZugrphXKvdzsGG5/pCZsvfxD
L/GVJs6bdCBpTn+a4KctNL+jcQ66vdd+ptW4E4qiWsonqlSNRRMc7oNjvyHU2jYla34PDTFlb5me
y+Y2O9mTsJ8HVxCf95iNasPifhUqhDHOb1pYZ0g1K9yVVR3+LZDJ6irZyEoAEwasLYbVxCEVzL86
1/yYHawR7Q7QHsrtXW3+TpHAdSoONja6XH81yheAlVD8BErYADwjy1rQjjCJkBeWh54+FO4a6vNk
u6zne5wgXv2w2NxsTdsYHGYR2uUsL7buBI+uJZFPh0afD095mKwtB2ERCwhRbYOBlcKEvc5+bgtu
N/fRyKzb4lsqaiSp7NxHkBCybLdWXO/BwBzHn6ACVKkAb8Rj64dYEhRJ8hIZ3YplJNwZc4uU65CG
klHf8BUDyqDXw4vceAQUM/2F7xLsk/4izUPzyqJFUIBm+/7GdxrM8jQ+jLiCneQxzm4IwZGfitpi
HHMPomvSA8L7lkzcwi0z28F7ifrrPO+G9BxH+N1858MrFxjXe4kwTzXsPfV6IxpOuiP0woPBSWP/
6qO3NdmvmxD8W24sdzr3miI/FAxUy7N1jeJlWe892wUDqTE9s72cmuRUm94O/N7JbZknWd/IAXh4
0N97lAekw/QNQ8nWvvFOUR/3vFfRjnQBBjTt1ex/CyFRbVxM7jSYWPQexmukRf1qaK5EKnRhe3K4
0OsRq+yw1sW1i6rt2IkH95R0rzYQj1R/DZlrTrlzQKvv5EeAi36Sa6yOTg0rx5yVqPvQ8dXHZvyS
Ri52VqS313L8yEM4Z2IMH5BJFL4AVWarxlt1Q3Lqp0Y/xpFK+PnQpRTI8aB3UbU7CBKmzNpIFCz9
NHX3kO8Eby3jechQk/J7RkNwgtBxpEmu77WheHE8tMOyjv05bYrrHLbyhqrOD+YG9gaWm42VVN4m
TDVIiaZL4OXEfKTVoF2luMR9F0kB+pW18IqN16LgzjMLvz9srAnw1qusdnheOwDgnAit6+jHUQsf
lA1+bITSxpEtzNiPwvpvh/KOzXv+R9eCedtaB9g68TaIjF92Qn+VKpJLAZWaAz88SvDo5wCSIss7
j64R4DrqhmMM4OvUgU9DIl5Vl0hYOTkUbcZahzbXCPrwzTJ7WIBwiXb/+p+tA3Is9iqUocvv4g3Y
a8lkPJHdkL+ga7ep7FvEM19JiRZA65PpCvrJPqWdiSZaFLw/FnMwa4nscLriltKnHPDFSPcYaZV9
dVNoXF03J9vCmhEr26Xmz93s7srJY4JRuNaJEfB3bE7Q4wz3QyOlgfJqcDfSkOLUVhEQxHQO1zVp
FPDFtAQWSm19Dk0mT2Q0zyevVL8FoMxtq2TuKy1BPDoPuDyhNeH+8sZ9U9FFTPrc7oeJXd7o9dbe
c/JHb5xqvqgFo9QNg21vgeRXNYoUHXWjt0AB+r6qUd026clukwqnQ+UweTHEMVOkWkdaf2uMsdzm
be/HEYDHaJnNSRe0atZN+jHMCnvfgKNLc8JLHbwLk4KcXDrWKUcmy2PYPtZFVGL2xT9JPQp6Jh6u
QIfdY9cw/Q7kGFN76OYuj8L4HMUP1jBrp1LdY9euziAYdRWjmjEMhb+VOZlWAMV2tJi5QzAjfVN1
fSjCPTQ53ECYjbZm0X54cQ9elQvXTsBGmmHcrF2bB1uyi3yc1Y0PzjrJZj3GcXOYeYAhdELU110G
z6iesqywLpb8hW/CIVZW78jMZxQw4rEFvkkJGLLZU7q7nx2uIcxBlxnTziy2qRZ8jbKCg9nRS0bV
cIzMlKO8Kj9ipFaXRgR7bW7yQ2iXP8PERB69NsSgID61ozjaDiY/O6jLTUI8XwF7dUOrylhNZOmu
y/sjV9tzBxFHBDAzIsnqLOrT6MRiD+YNGBzPCO5qKnFzpoq+lnS2lVKThypqNwcq2HeCir00T/Vs
wbbH9cYm3kKFlQdUBiNCCHB945wuskKoBlGTHSI8Mti+hgs+aQxP9Az1ocmYg5nFMm6PMRsODsaO
zJNYRNjET+U4r8A6STkFWF+uIbvKvaOD38md926heLuLhdGc6xdL1AtKpzd2Y92+ugZmtiSvrtD9
WBuUo4RzXJhnq3htoWMfehvhJgPGXZkxXivBL9YlGL3QvGRKTvvKYoJk9JBi4cCTm8AtSsIFZ1Vu
sn8lL3U9z1RFtgISMQI4hWa6ZfcGDnWKRqZ2GjLQGC15jSozMIPmzaag2cvI8ofFCBsrmr00j5dQ
D1a34Vg+6NkiguFIlpGKts6gq2sftf0VWfGX2STpYQbNERb6JW/guOT9FGOlQuUVc2W52ePMw7BC
p0WI/IyMt43hCnql+2XpnOhppC2dY0ipRAaWkzvQqoEPsZK1l9Mhe2lUfgfbxmYT23wddePW1Qf8
905EeIcY3vQosWG2p3LrqZcqlvWDEcU/ZmrGO4m3FFWrcPxWWQDZUgYVsgQCoGJnP2FceU0xH3rO
MPu6KHGbxvaTJ1iiGcvIovPucdvYG91U33XWs4/uJWE6e8Sv+dpINcuXSMeKHP8+qLJ4O5L6Qe3k
8frmSmxkJr5JbGBcoOMlBFYRo6xHkNJOBG5XAUS2yXD/6KrDLgRk/BDYeGMZ9a2SowDKdWaQ7jeK
BY5XADk0O/3VjGxcGd4wriw5fmuxATEuLmzU3MXrTBOWMaiFasTPqgibnZgvWk67NlRI9aA04cIm
98dQHjb8Cjrpv5j2hapPVTT+dVsnwzROe9IYyFfzxRw6l8P3oMLywq65vCTa7xiO7jHQRntXzc6j
Nqbp0bFB2QqVnEVTMwfSjM0EPHwVz7B8exZwVMa4uNU0HKBBniaGXucaMUKAOiRo5XPE6Pvgdem6
qTC4V4B6VuYn5iV3tTzjdTB8p0L7EqV2NELwwm5rV4eZHXWKVihMrWekH1YKnzxyMAPZYnpCVGbe
vPpjCvU9czwT8yfMt3CkZ1ORZq8SvdngxBqgPjbBpl7M6+HI1aTynWZ0NrA7eeRnJjeeLDLfZc7e
1eVDUNWo1rlcNg7rc92gd4lyRcwVPOZ4QBYM9cykEWj6Y2TDvsgRrTnJ7G3DzIMNbwoc5YBjjDQt
yUkY23WcDqvILo/LQ/4wW2C7BIMtVGkt7r+nWhjhXqBocyrg/mXK4ZuJM2rQd9epGC1nHsHjBMwy
iuzXhneNPSs71VrAQnKqawwLpHs0ElaCeLNH85gXpYvdyuEuCLsdmGZaAaE23jQEIOfyiq62cTGI
KCibjk4bXqJt8hzZHTIPrWD30VWOeTFLcmpaFGuBUz3U7pKs6lKYcT+VPguonHl8GG4yUYljHsTv
ltbj9M04OWOx2MVKHT4eq5xm7D6irvvNLIcKujABAhftXk5UFgIH0gbkeqqDI2u99piHqLS1sI03
Hv2+WUTRVhr2TxU6b0mjb/jtaM2Z7+4CieotyzVcnKxncZG+Z407nObOfUKAZ2Ffgzdqux6IdYt3
SfU2PkQUgF7Nr3esLye34vLEyWgGlr2q0xFcBTQOfCq45V2XMHQ7qr8ZKN3SbAEojaG1VznWtVRU
JswFp2KmiMM1gkD6NcHeWjw1TY5EMkqHx15V3S5K9Ze2Sq1LQaQCiBuEsPCyJSMhdoyP6PIvoK2N
1yBk8zpYAJBVa37CpNIOZYu7fCRq/jIvMuyB5sHq9X1WBcaJHNWnhK9xrlCerE3+PHEtU7efuDeR
Jed3oIT5tob5iyMtvMoa8uOczvxoKni6evspPfEnTHrKGgiAdlk36CGYQzb1uK0N/BtJhyiSuQWQ
aeUCyY+hCtMzt73VPbF1OGgEYmFh8o5RAoDfiKF90e6DnqV19OvcHuArj2LbuNYCbzPOEk0Im9Zu
BTWGTtrRDnyEiM861uSkkwOJzO3It8cAx2vK0wPsFwOgedWYn6xicqcX/Gy+1bJrU1fma+PCZCsB
rMa6SDakqOMFlx+RNY7vjO4FqQK+LJGfNVlfH7sCtYSp63dMAc81deV1TuOjRe/wABj/gc1Pv6VU
e0UtT5Kbjg6rbPmOqsnZzjZqAMDcQPNsp+XVstkBtJfeKM+zhZ1iAr+6dqSt0YtmBqpowTw2mI0P
mKp/x+mt70b70iVO51O7V7X+XYy5vEyIGDSL9aUlwwv0iPZkQeTS7Bq5dWkD/aAxiMf44rgsH63M
O2lSvAcjqj2aTGaJ2mJI8F4nlS8jwgG64pQ+MeZhsCnrs2MHcBHhxQFb945VKA+9oG9Bh6w2esZN
NKTGaRy79MqmdV2L4L2CrI4eZzPbsPQG6FSr3hPonGPUcnDYvN5jWkEq3qMz9yjc4/B9GIL87E03
kglDdCRLMIrDpCmnIU9ST/fNpsM5K6L+ELuZb4LEQud1xiwAx0fr3zHAH6Y4M4gdnb4LKaydE596
Uq4Kk0VO5xorZdms1Qv1S7wKnpaYKVOPzrewkezECuUvPz7gEHp9zmGu4p0MhnVqNB8Dub6JVgaA
zsIP3Z1euTt3Lc343p44uwYFEo0Ec2haRYz4vINfqvcYXIe2EpeGrWExpiOMa/uQNRMnFqJe6c7P
tlZ613zUfXCJDhf4BIi3Y5gPsITIJ6qWsGgQMcG1QuCbHXLlLtqI+D1SoXF1EDhVIgLY1mjTHu8a
hBJjuFcdpszYBC5TLDpHVxsPbgJ4t3DzYc9O4ruTDPQRiICpTjTbTzH3aFH7xAYQaBKgyP3ADxoP
ft463dkJ1NaI+XYJH7iYSle7WVkJal8PCU1STXuRBxq2ToOFiUXNx6NM+Jo0doVKtpX+jNodBQka
2FVap58IxdnQC4+Iudy7Nlb6HDXIVA0OGT+ySY3tGwkycIQAqDuN2rme9a1bDWPMqIDfXntnMjMd
8utSvx712R9t4h6YZp5Co6veYzR5qVc3NAFZiQjAe9SFwAt/GAUmh64DBzOTyTQ2KAqZxPox7/Mq
LxZyVRr9knIEuyRBpDQ7MHtH3LjD0O4cdHe1YT5UY3uXoSDdp4putok2MQ1JArfQ7HbOOLy5kPY7
OLBDyD6FJohcC60dsVtFwxatNPbeojm3Cv2KbrcHbbZ/Gwhufjjjamew44de35NlSasyjmo1erW+
oZ9BxpmchqmDvROVD0AhAyALu3SyMLng2cTp/kV2lwfLsDzxnBjb/5BkFpDx04ebSHvShHOusCdi
nfMbDEa+M3foYuKj2ahhO3BK7kvkZS2Udj+cEFLCm+l8dMjjOpu9/X+UWaID1TFnH85B7LceRUXl
ALG2wJTb6G9xpHYOauk0fi/EUxUgTCnjlgBC/cUL7GH//31+q0dy+f85v3WnfkAc/Uz/DHBd/ol/
B7gK/T81y/UMz6U2kp6pLzmt/05w5bdsx3Qd4HwmCzDb+UeEq+n9p2MYLDylY5tAqbT/FeHKbxnE
rRIJq2maCwRf+3+JcNX/95xgyyQY0jE1DQKLjplUs8iq/Wfud984pZd7KejdMlwndoI7/Asgkx97
j7OJpIos0MC+U24ocN0u+/bgUSewjXsafiG3P5JV3B7T41zsm4JNCpkLUB7i6avDGfiPz/V/xs/+
M26WT4rKdgrLYknR/S/fqr1EsP8jojxsyX9asMWonj5aXtT5g5KEEA6uRXQWYKX/71+Oqdl/9wVN
F5C5h9RYl8tn948vmE0EL0wZVI/lc+kGVuYO5BX+O9xxCD/n4izzfd/sY8ZGIH2b6jZ2DFkBC0bn
NntDxjrVGOTJRyFTk0UJ33SeaIi4kJ7Wq/sQvw1M2z39HCyzLv6SAlBMRz/uIY2MNuN4n0S9nqI3
Jz7nw1fKn9Csr6H5skMEsokfxDMLEw0F2BmBC0g5nEb8GVXdCaaY83OdvcUl0yHFVCvfZ+PXmN8S
AQifP8tx8Vx38Pz92f7qx3o5pnR1dy2GhvpXYT8O472c/vV3zwhZ6mJhOwxAaL747tLxKwxQvX41
WLEIVGUothPiwmeQGfdcnY2UGgmTHAPvPoo2Vf+loUdFv4SJrFrHLJX4NqoZ4mt5t927HrNuFUjb
Eyh1XyI8K37NQLB3duRD8Gt199J+FPOZ38wQ8rkDRtjqDqLA7+xTMLXgJL5ctEH8omNjgYo3Mj+D
bcbr/GgK9DvDPRxb4nbOBT8MrD1L170OwnNXnxuGiz3qMk3cRbvF1VEPCzi+JWvlk0HXbvmT+Sg2
GZ7I4oTDJJm+huq8vBv/g7PzbI5cWc70X1HoO7TwZkNSxLZ3dE03018Q5BiYhvfAr9+neCRdDi7R
vXtCc65myG4UKisrMysr832FHBtj7/mwfC0tgBOd4qUAYpJv6C5XBxsJyWhg4M4qSPQIqC2l33c6
Jpkd1Sv3LrS62YGEOhRd2HfA0Mw9lB5cDFMyymGbL/MeGQ0zLWQ5iku5TUFNXdxxAobohf9y+cXG
yWf2vqh+GP6D2IHi/WXzPXH2ATtacu45KYkBc+VFtCD3tEkq4QPDGybxIPpnaD8K/V5s/4yPpA+s
PVAcYmjfBINYfwnQePFefKqF2UvKWTOyO8GBt2cOaCaKU2UH2fyBkQigcIU+oSWxz4/PdB21D5Tr
ZlgLHh6WT5SJIRf2AqvGT0Rmh3wmMGG6qc6vbOE/eeL/Mhm2ApOrrFjUsyvY5c87GNJdO7JKqp8J
eYjY1Hn/rDoHVz1JJLv0ilfgcsPH2oWHiltYBUS4Bp6CPOYWEOKTwt1oZKVZiZBbJCM5uPbpHJ10
DiaXX1RY2bFpcwzZ1B0FAglHG70njU+AjzeYtoZSzbQ88QfsPWHaOMdh7nQQ2S+PaCpfWX7HtnUd
Oj9bdeyROa2qHPBctAm2oJ1iU2SZUOzKNVjVrt0MJNMw3jgqMgGFLaYiyyVoNHQuSuxjZRwVi7Cs
/5BE6Rozl55VWH7JjXJNV504LxXgs6T9UXyLfwVc94FaUQG9Kz4dkOLykrnTHCXR7lNFEIVQk0yN
E3g5C/HsvKxIWRhcJBvUTdHG6BizkJQM+e9Ao2+9pYU0ehwgbo7UQ5oqcys7cTCh+PhEwtOiLAMo
7MQ90rqglPGcr/GByIXnIhKvJZG9AE55bkMEg4v9yD3FKkkUB0ZHKqzghaCdFFZq701MScjD044V
NXcaLfBe+Mg4lnIsojcj4G1saSNemmY86spnoc5DIZAx+VUvn5pMAbn9MKT+1vVNTgn4rO7ICgvp
FgSb/BVRhkzLRkByDUBwe2jpzmfh+YUPUI9cn8QPxGshf4Vpx/nBsI78upCYuLpQqLArTqwdiyME
BtZYCj6zeB8ZqgTx2oQiK7fwtlwazg3/p60sAcfkDSMKkJkY76WcAdxnGYOu4gx85GnN8LHUiX5k
Fc1yLaRh0lhLoxlPPp8pNkcovB5CzZkLn3LMmxByqLqjxfxjx6UAXnHuoN22AI+FpzcxSCxIAQIz
nxOcmJVP0UHtgSuPRHEFEpdNzE3IXdMU8BG5y1trAKuJd+dlPhQUOLlIVubngqJVPhiDKlXSMSFe
SPxc/LvLpWXF9X7SnzJawv0GFs83WA9n5vDDzXaFv05+tjL9Cd6bWLUCSClkn3PeERGPJJN2QaGZ
CestxhEq2NLZtRB/EZ8eUBbfYV7oqVABQTHkh9BHtMDynQoMIX9DiKxawIkpRdDcw9AdMBO/UMC+
SE9CNiJ8IW3PWqHnFB60zBMtYRE682RGYB2ZRzaWUA7oVESh/vysaLRh8sKUC2rCmW+KWzc84fqa
fJ1lay1FJg2foZjdu+nQEfHgDxPHor7qJbd1AehFYnGoUQWGF4WyOLNj4QY95gqNRJVmgAmGBayO
4g152QoJN+cE+qGTyrvyE/HannNMVCoAWNmEA5tYDuBIZabJ7Y0wXkLTIvaweEpX5zTFUxPkURnm
U/KrHRPuwNEu4MMWwvCKT2UgqQtdrANRAYrYsmghdpTQnKKMF7wstGrCHBUauwZKuZYvsBx9hPbj
TTXapdoYttziJNknj+u1AqMiZpUUMZdA2oK9LmMpWBewymeRfcebnN2ezlhqBI/iBcQzMznaiOfp
8KHBcBmw8kaAN7TdDeXcnOwR/1nhmjWiuY/5s/kag0uggHIQFuwkJkGengCSFCSCg2VD7AIxlxpV
Fb+OI1SYpeQ7YJ+ZkglDCrG3sHsquofIJQU72B9THab6BOMssGm99whcOFMRfb4f4uL1xS8K+cZW
f8sw6ohfCL+GGmkc2lGoIX7krXwYHOocfIXiINydsFAoVykdU4mgggVAj4QoJRVARsqbwajhI4ZE
CzJ7hz4FCs7gzinA0iX4wkuB4A60GbU9SNelc9e26FVH9mJpsEQqJtjLHsVUxXqxKz4w2hhBeNr4
Q4XEmhcOlgm58F4l0IoWhRRUdJxr0FLKGTwPgNGIddRw0wo+xODm2hJ7JNN1IJZLchFvoXQfUM3n
uVDK8FLii3W7BvXwQ9CgkS44D818nQu6ZauCvY8dZiJC1sKB6Z45GwxjJkeaqKpbUJ5Jq2a8QLSR
rQJuwA7CXwgdE/5DJTLkV8IqDuY9gPdQCy0AVl2ZHsiQw41XfstzRACWiNBjobtCRCyBkEXPQMII
OhhAIfkAQLiiPArtsJFzitfNY3JoYv+AXIVk1sJ9MuDHciAoYTrxEoX+lx0Wrusvp0ET6IdTNjoW
BT/zYV/5mXCVXYePZe8Kb+QXJ/ad8NcYM74qmJFaA6ErwnW6Wbzw2RNsZYxfXwJAysZG+sLf8wuv
O/G/6CUwih+bQvw8Q+l4LNhQiIZXBHu6NaOFTGw6QHTxgvpQJiulB6FLeC8xsggTAqyTUHPhosVE
hF071/RAY8eED2cwsTosmIq4heG4HBF9ddyzTeJE1ZYNWdc+jsqfjnsdZMEtSU3u0lyS1VypCJcg
AhHmKOMdS9qi2M9CnCJMEzqFsxV/RX7MOOYk3HuPg34Q7kvs54+93UfCObO//nKnDpnwkvUSX9ea
4STMjLAdlHA5FBZI1NeATdZmS4PJYtaEFgpzn1OQKPytYbJr8LQRNqPALrbJySCQ7Y5CKuKHOdsL
LQL4D7Ji7NQQLS4LSlP+OVq1TVMhs2cpsqbI4tz8SVB0rXP941nQnfjeSswfB4fuCKdbhcG6oXwz
Ax/1ZAwHjC9+UHhRYYdMXLbQf/F3mWjvwzYhYKytE0BTRoWAcCFiQwqjJ0IM5GoN6gKluTwJxfzi
dM8sbMu0TMNyaJQZzaLpNK6FgBkUisVq86qBQnPF2rI+4jZW3a/XQqIEHGKWkjA51qnH/oqwhdBO
eH0+RqSS/ZSsY+0RoPBBIkPh76yCIAT7LQIazg4MA6kytwwnsUMMqKOFcRm8xwRwCK0p18QY4uOt
eRLr3IJ8JZRP/Ccspoj/GEjt9IUlesfZaUQQwtOK3wgPiX4Jo93yFiLOwDTq6Ir4kfAzHzYY4xmd
nyxl2cnv4gkJXjC1JDDXlLkIAusS0CMX+2YeRSz6MWs+JoJJohm0jr8R3nBAKJZCCYW7Eb5R+NAP
Sf21OUWYololmQ5M5F8BjmbekukWxl04TKG4wklWwJmJiEL4EeEAhN8gJQX47M+Cav3cOGGIxLEB
JwHV2kzE6/SzkzNhOUKCYf7jji+kKtLknMxtxZJDhXgy9kUEJq58EBYeSyPMtgW0Fe+jiEMAxGfW
vdgn2lH4QGF/M9wPvybYSaniiOmPxIrzdfqQl1Rs4pXEHLmwET+UgkfhicVaCmpOMSvhORkewymW
X9hKvnJZbb9SWlmlW8GkbEjTHPKCn7ceFwFaA/QtFbblGlvEH+HhhMdgVBH5Xh5O/eIADVmsaVAZ
Z5EjHB9M9dwHxCD4azyhZx75FzQeVRNLwLFGxJAV7dEaBc95udN6stXYbkRvp3cEUoQ04qiHlFnJ
Hvf/G9ldfsmvZMJFm2GSwJSxSuqfMqEAX9PPrkbdr34UcXoFSwPBj4ggWH7k8jHc//rR/W/vV/pf
ecjyP/+df/9Isx5GS78a/fM/6f/mz7+L7/zPZ/78xn/eBD+KtEx/Vxc/tf6V3r7Fv8rxh/54MqP/
19st3qq3P/6x5DKl6h/IQffHX2UdVR9vwTzEJ/9ff/kvvz6e8tRnv/7jX3+kdVKJp3nwYX5Oaisy
yjGdB9+kifcvwBh4//L4f7DFfz1SJG4/vvdXNlxR9H/TMToWF++OTmqSPMhfyXBF0f6NBLnIfmiW
4Vgmig2Xc+X/x7+q6r9xRS/rjimbmgp0J+tbpnTlfPxKMRQTXHVHNS0e+/+VC/9T1yVVIRkOoqIs
3N0ndyZ7PqR1RSPvuU2DQAAXdX79JIkvMtd/plr+8eRRiqXpS8jW1RaQTY6EA4Dh5llfUoSxufz4
USrnv5+vOuPkvVX1wFyW8t57q80ZUK3Noj7Vz8U7DT+4BzKDTAhsiVf/5vKIf+ar/jGg2IqfRGXL
WajWfi3vKaMAfn0QPR46V4VG/DBIB4E5FTS/Lg/19aqojvXnUAktcqo7MJTk3VblvaXnV2ybMJX/
yLn9Yw4jEwod1aAGqk79KVCvolbIMR5crm+luNtefnVl6t1HoUWg2Y3U5rx7/NIdqjtBSa7Piled
nPZ9tMlOJjFFOld+Xh5OFer01YzEa3xaFSkM3F7OMmVv1vHhTP0K7O27FuQB49zc1dztUBwx1zpv
w8xBl3GYcXZQw/KYcD2t2jpI//Ej17ezrALiDUzMrs2uqKhYra9eTfvz1dKMun4rlSmxN8JvPaxt
FYoqUSmtmxnUk/aVYaYEPnIBStQolZsicN8/6cOrnFxZyannjkyDl0hFGZWYBiCBCU1py3u5vGZT
chlZBkosu8qUeeG61lYCqE+rXoEaJ0dCx1a4vzLIhKrbI/vgValqpRENDob2y9aGm4pLarnq5935
xvZDTsaWRVOTQCZu506rQQcT7VLZgDG9fo7BZOxpPvPsElQ7eeEr5C7oPq+TjP4o+qtyauvadFnX
DZimMKroCXzuoAhSM87Rs9h0dE41akRd3dHUILshxdxlIRcuHODJ8/jFC1UytkSPZdTu0vNzWZ4y
MIqNxr/t5eSuprQyFJQp9P2d6+62hbTsnFCIQF9xB+2X4lGbB3hsCqchHdOtRr89cqyVFOrgvW7d
Cf5rKf+eUvbSFQG5lx9kzmaVbZEBoPgNnlPnNRy0WaUVD5fl/bW5B1nsT2VPwN7w7SGU9+fh2aRA
0z0UwRV9UaeWcmQOw5DMZ00nMK3hRK4DjQGN/1spVYqofxmgt4HAM+tytnZNHgFWoFoV1LnG0pOr
bXA21mr8Zmj9LLS49cpyUtX6Jjmr+9oK93asHd0OGCoFTuG6WV4WxoSrsMVEPhmlpPTyOivQcKrw
Ccp3sYjRQ3AjuEJKIRoZAGzUrSs2XZ8abWRx2abdoEjAWWu2SxuEAlMYx4/w5MrabHAoOYp+KaG1
p4Tzri/a2yYmtx8blKpbey2gqRR4zqaiIrmWX6F4OeXOz9p7Dqn9tjST8vJmpdX9d0qeKEUCOlkF
GCXcOVrOieK7nhpUE0GgJO5QuA8VSAtFA6IBTWtJAAS+TsVwulZBI65Me+7Jj63y4trDIqRDMQVn
La7aK/deE+bKHjkCV7LrFshEmYZTixR3xzlqfXk1R/UC/+M17bEhV6KhiyVFpmOItji7nmuENI7+
Uwq/p7D8ZIAYAWuaH6v+1gu/KQBO1nRxUwWu0rhYQOkS2D+GM4weNA/UebsNqRyICwB9AO1WK/+a
HnztbuyRH+AMCG+g6fR7guaNR29eKP24LIAJg02k+Yc6O0FYu1misv/inZ3Wy8QCgpxjIxzBlKtd
HmPKfoycQsbJPXBavE0l3QXBT929gyzvimSmYkVr5AvOWdycyx7doDNt22y1TXin32tHSHqWoJas
g1X/Wl7zO1+vgjWyg1kEzTSQL9hBzv8hB+vGADlfBsK3pNC0/XvW1hpZRIiLy0aha4h2uVdd+iXV
R2zZ5YVQJlbbGhmv1GyhtfB6gs99uxtWwyJbDfvzTbAO5mC8riCsmIMfvLdvL48njjJfhUnWyHzl
Ts7lXNMxF1XFfEtrUpBLk8xhYb4oXUd5In0nZ3r1v4EmR8cyQLTOjXt+Cc4VfT4uFdflQtGjucA8
rOEjUClNi6hNgCseenGKoOm7chN1kw7Ug7mwKqbazqvuYTu40+MnOQQrNn4rZfpXYjhpuDuhA1qg
MMCx3pqQKPdXnIIqzMUX8aA1slBSY3Vx71rynv63G2cV7MJHBo/JBBEeS7/pB5LvabI8mJuIYhH7
YEkbWmxEjTz9g8BkvF8WuCpU8av3GJkzE2SBIghiBL6g//g+PjqrYQtpx0bbdPtuD8vSslyHK1Ca
52AVrdRDe+dbc4Ue9gd5E62l1eX3mPDq1sheZb4bxdR/DRw9yeO1tNI3zV7J3uGGn18eYcIlWCO7
lVfDIKkueO0UYVvxtvEeLz93aoeMbBWdrSH7nHjkTOJWkxa+8U2PtJlqk+VPhytGa+LlzZHN0kn9
c9XmDhQP/KDprRjiK1KZsoYfyeFP0UkWFlmrxsQL2QKiwVtvY87DhTTPF2BnrpW5N6fs88oaT1h1
c2Sn2g4SBSDeB5oQaduiBF49W3tVf768DvqUjEamivaGogQgc2AmIU0L1KTP+iUkLyv4Ufbujna9
VfBmPfrqrDoAfLYMdvG82NyT39xCaLRqlt42ejF/WLtkCdj/UtuBUP5g7fInc1XNo3l4ReJTUhA/
/yRwDxySVD47AycpKtSgg4Z7itrt9IqmTKijObIrsgwDc9EXnHToiLfOT518bwRUx+cDBCo/r4j6
a5than9OIei1uLY6xgCiq5Xow6c36/KTP+qRvjBH5sgOBGlU1H2NHaBd9rba1jc5nqbZRUcbL3PN
LU+lJcyRLQDlHJiimFHgRZqpc4r7bo/CodWLFG2XDubyynSmdHJkHLKKY13uGAPO03yI7vMd0MYb
bx2gWcOyvINHdH15pImBxtWrnVN4XRExI5O8dOHcl+bd5QdPqOvHXeEndZXULDNq8WDPu4tbiF5v
svh4+dFTPtAYGYSo7oO2aZGOuYZfeJ2u/btopS+dFTCce2Ud3nLYXkY3HHtX1ZpW2Jt2/3dXxhhZ
C9XhLgNg32GvPphr+YaSi32zh1ttd36SsADJc/f98iynlM0Yb/h4cLwqY5bqujo0T84KbIm1M5dX
1a2/57S0sq9tnomznzHa+9yWlEWeMxJAu6v2xpz3SxCtD+66XgdrGlu32vp83xyHZ393TY5Tejcy
BeecOL0oGTL2HjrtlLe/LkttSu1GdoD25wBEAKxkG+10WNjk7C7y+is2UhFv94WVMUb7X+7aXAd/
ACavNR0Uh+yxfPZu9EV80FfJA0kB6cpl1VT4bIz2f+SBvRc1gHORNQMpqz26L84+f7a3yab7ndxK
UOj8UG6Km/CmuqJuEzrwkRf4tF99ejITq0JwaR5R+wcMygBhTwkhjQH3lAuiLQjAXWJd0bmJ9ddH
JxwQFSDGThnOlO+a7uUM+PJlBdCFiL5YI31kHLKmzJuhzDhnzwA2mP1sZ/SDz5xZPnsHrW9Rzn6R
NyFWoRFxnsxemxn3vjN7YRK4wB47A3tt7S/LTbn5CVX8DCLHKy82pTz6yHLEfnDmjzbstceejsIt
vA5LZwlQ0jfzW3PMntUrZ6EpwzG+l6+BCqlz+GZwHt2qvwkfxT3q/nxQduYmebaP0Tx+vSxsVWyr
r4Q9shzaoNB4e8Ya5stim9xrh7t8Z23ClXlvHAFSW1o7Zx0uYYd+pGJ6lj3XmysDTxw/9JH9oNoV
wh3ocvYv+35OfnX+8hKzzKd4SQ3Hyl9RA7GE8HFG39Hi+zP3OHOAaWZXDcGUkgl5fNottk9/cJ4i
4sF5k4DXFGxNVdHOu4gGIu+bFNAYDiZGdX95uhNWjY6VP4Y7KwWdyoXFbqHApd+63b2SvP+9R48s
TZy3mVVlWJrQI7Xgaku1p4beuBK6K+INv1AQTZibT4I6x64DUAGxOzVD8/f3gU3XzXOgSLkFX1qL
y3OYMCaiDejzIKEmaxlA/9gub9UB4qRv/95zR6YEipk8cTswVnTbptAKuKIrF+9TLzwyBb2mmmBb
iwdn90kMJ9yVtMuEnmji55+kXWiUTVg+i5n4+wigcAA9StARLktj6uGjvV7oXqk5wn7ZFDerNPA0
wUNKIevlp4sb7C81ZbSjZUttPQqmiAjcZhcaJqXk0VyKN3VVU1ZN+6Xx7MAWQ/c2DH9sZcomPOUY
KetO2grA/cEJ1rWyCwLvyhtNvdBojwd1kEpawQvVzn2d/naB2sh8ddN7AIwmAKzKr5V21TlMDTba
4U0aQPgTR/2eXgE4v4OTVjmzwX6rFuKYQZXT2oy/fxCWCMAysB3WdNHOgisbaGppR0YAknXDz2jz
3AfQUEXvXv2tkH5eXteJR6tiwp9Usiq5XK2FSlaUobtVvIqjYyBd7VMRi/GFfflIT316fGSZWlEW
ardXC7Sl6ejh8iGYpBOWCvpcMZYl0Z8sEnjyK8VjwPrAQw/oQgaMRSswazJAylV1lSrBbUqrOrxD
tFaZW93XrshWbI+v3nBkRAYTIsy4Za/7MrdG4VbQ514W7dSW+bjq+jT5brDyCBwK7N4yW1SL9BbU
p0drU96c19Fs7W/kg4IHBnT2Jrhiz4WB+moyIwOjwzFY1gJ1KoW3rn8KaTAxs41BT/DlKalCKl8N
IKT4aUp5WPSJKSxjS+QrQGVL4D+KTWjSJUzPlOTTHqGd3yVqYRtlWMbG78R6UtqVwiV9EDuLqn2D
pgQgu9vgfKMP8VIFlQhwwXVuVttctm785r3Qr4Q/U9IYmaxCDoHcaOMeYl+IEIanJP4ZK9UcAtIr
4pjSHaH1n6TBnWWdlzTAAWJQ0EbwJrVXylCmDhjqyN5EhpH5gZz0+3rO1dyqO+jz89JfdHM6JxbF
8vWgzYt1/ffc0kfZxadpDEp69vqMXLHVNPOm+elXLy69h1dURgjjC5X52B2fnh5EWUerH6uQL+ul
vsu24AKt7V12f94ES3uRH8xv9jdnV29hKJ69AcZxxT9MLI4yijo0xRiKolaGvayq89A25rZ6rXpw
Kmz6WLZPc8qj2Fb0PGV5lu6a8ua5tTTW7uwWzvPlZbFNDjGKQZxGlyBfN4TYuoX8rD5z3b2UF+Wj
8uxcWZrJMUbmQqIcoldsXYwxLKTX8gHDuxyWw/NwfYyJk8DHKeiTqJzwXDXn3O32Da6Si5twKVFq
3sYSGMk08TcPFMDPoBlZ1ZCa06eggppQ3RtXpjjh3j4Oe59Gz4zMq4qKigW6mEPpe5NUS7sYNlfW
aErFRvu/DrPA8NsOA7PuVuDLLtyFyyo1y93beVHP6itmZupo+rF+n2bR9JwB0oRxhDW4o0V7QTy1
TmZEveSvrw4zcWpSxmGGW3mohJjOPFnQFbyG0ZoRkqtKPbEa8ijYaGUpyAodfUv8e8jyTrn55jbl
t8urMVUiMa7aL0ztvza8W6aA7n+HteEQeA9KS/tW6T2kOTWmOTRdt3ioWQ1RkG//aiH3DuUOFCB5
5kCL6inU+DyFkHfnyU2gPmXdw+A8g4E8q5SnHgL7gvITSw72XdgtoTcD3DnZknG6A8fdtDe1uoPy
eVN60o0ETEZvgRtm+3NXJ+AZdj1EGVL5HOMsXAiyAPIs5CuT/7BqX1hZeRTGVIYVF3bTChXp18UK
4N85hRfLdM3N4gKewq09AwBqXnDjcVncH1rx1YgjA2U5QBv1nsxdoh4Dfvjo+d7cN+pVVP9IXbid
6TqmDca7esE/sdnGYAV+J1dukpPLsKVlkmz0/loybyJMEFXAn734OWhlQLskEj8zoKNX8IHuofDZ
UUK2ABt0ru/h7pG2D1fENmEP5VFQYjnd2XMNRkuX+RJisDmHbgCmjvJ3d3U4UE4yA5r8Jn+/PNzU
jhtZKAk4hj4SapEoEDeCNq+lXH4DvnX58VMJpnFpsRaDSGdrzKZYtEttES7yG/8OtKT7eB3fSEtn
bq29ubYElfPGPvq/iOjTK8Z3IhKVR8bK1LPEVIuh2yvUdeowTHA5RlfpU6T8NlznyvwmtpUyLkB2
okrj1EJGWawVzFdzZ6Utzpty7i3p6lnnW2r11uE+m19L9n+9YIoj1OaTqc+BWWgKHYEqA5BU9Mvm
Gu1CzbX5fK3ryrjo+ExhU2yemY/5QBv5gWzgO5idmx/1ot6W9/1jd0Pnzeqycmhf71hl3MvhRgBo
SlXd763wLQrSg6nvtBiUxP7JNp+HVF85cbFQC1A5Ic3oK/Mmt89wNpvbAOKM1OBeA/rG2D/vc3A6
NOi9qi5YmE4MpEIDo/QPH+S3NPnVdRsjubXUpeJmswGagaaiaQeuapjhrhm7CWunOGK9Pq2L3iiN
DcCMKGQwFwNYYpZxXgQwtTfRKXTpjs1/1iDVqXCxQbq6UuGf9aEWdp1DD/hcX6fbtKcSW3s/qzB+
tCAnZsUqTQnulLeyuPXOAP9WSxXw/dgylhVcE525rWFlbgHX8wvo13ly3jzl8r1zBiIsf5RNqNGi
nxo9ZEUrH7teWSle9uAp4KPCzCDHFuRQnP8kc5W7KlX5DRyM+b12htcOhO3y/L0N9qpXLwN7GRY/
ISeC+y7lyvouc1+l6L5BuiUnxxQADrOCmjb5rgjky+qQJLsSEAwViOmmORgBRZjVMYog6NUgI7Eo
f8ztueZRLBE9D8a9lZIjgcUkbMjzxjCf+Xdub0PGqS/PsnELFkrg3aKTM8EpV5aA09dbHfywKAog
Wq82dggPO/yrgwcJUR4uLLjdHeWl8e17einmkWL9rXOQ4owcweBD4JiLVIBdHhrrJqi+lfoVa/V1
/khxRlafgvzc6GOsVXPWIR2A3SNrYW6GJsGd9wXUZFm8a0EivLzzpozIyOq72jmlCaPvBGwkkGlG
3M+s9vvlZ09ZkNHJ1FaCbGhSNrULmLKXygs7feqLfG4Cc/L3RhhZ9rJu5HMtfEo53JX5yTxv2+At
upYUGHV+/XehJ+1Uf+5kNQHcNaowgbQUL/o5rBMzaQbq2gLC56U0N5bKul14c0gtyd8l85YbpuRq
jD3hMJVxCbUSAQ14Bhl27x/8LbwwHO406nIk7kOcZbbPF8b6e7/Q5tyJiKOwdEW1J2c9ig9bTa0h
+yPPh51Z9Etvnx+DjT/3Zj8gjtjSrChGdOfY3YW5ShfwTF09iH/tqZV/KpTOsgLcOa8H6b5edBAn
mjmCB6Ak6Y5hT3fwZbWZMtH2yERD4NnoJJcoFKq+td53GcrlFkIomR69XIBZ0CoUvQT178vDTeyx
cSlyStc+WS4yNPAmW/WwKHWA1nv3Wpg4JbSRwYDkM00A+Ov3zkZdKyt9Hq2ajXGbbLKNd9DW6ipc
urfnV+3p8my+jkqVcV2xcoYExRf3dXKQ3Sq6vqkCjgslPfbncuNDkAWKypV10r4+ZgLx9ucGNFNw
wCMVM2tpBxu/Jzk0ksv3SS7N1aFaZc572x7swINn+k7GW+HrKE2GmoRq5CCYGz1I7dCEt9lKbp2l
AWwnOSurcW8k2gESvVrDDDwra7il6AOOQFUA5/SylCaaFOCz+fPVO7NLNJta1b1l/oBtZFYKOlAw
YGroyhP/3a7x+C0wqRm8M/2jGt+Z9E1DLN5ZcGbF9KYMZ6rj8j1pyVlZdnBGLuOaVnHpsYtuTRn6
cudKxDIRe42robtOsgun4mJPp9BPgk7xiiGZyEUo49rnQXe9lBhNnF/UnbvDhCyLfXCoFxo1w9lc
v3JLPuEwx8XPFEUCbNWSvcuyp9QGJGAJ0VkwrDplk563brq9vKJTYhJe7lNYFxieD8Axuji427wQ
VD/dlQWYin7HJc9eWgRFKzEDSzqZxZuVwKBFOsU5RenWAhasAiGWVkzrh+2+9OoZrvNgncIPnNBy
0QXxbdKUt77CNYjlg1sIcIBbf9OlN7c050NULkO47Bw7ukvjleHmdA4BfqoCWfwSGj398Pry7wlI
CO6TgCrd6txekuGxgGW2dlfcw1x+8ETDhWKNLJwb/bd8soW8Jl/B8fG8q/bKLahAMEnfNjti4YWP
G07W+i1wegvtrljZS+fK0k8Y8HFpsu0rIYRjLH0d/XZL4NOzrVffX57clFqNTJxb0evr58LE2T+S
9F66FnwB2oHc/znrolgjCzRU8BUMDgf6QlHBb0tnXnE8t6dYufMjEPyBDhjS96RY1dAMuvdRdnoA
B0XeafZzn+zq4DbKXhTvpOVQicBeBMlqw/+zBnmt0kZmw2Lf/45a+HfjtwhMPpqcKDb93lVzWYAA
n9fwqIVeMtMcMP+cdB5AJqiY8xpS+99psw+KJ9PjqAbWsJQBbR/ddP0vVzrYYGkXD4rBRcxCyYhH
91lyIw83kbGv+l9Vscn0lSJ9h6o+GO6lsgwgufqW28HWO6cvjpLfS975rtX9pQHHtWk6K6U6xM3G
ss4PBqFLGe76fKU+Feb3vr0Lw9e+XtKM5YSPhn2qikMBqWLzKj9hUDjpgBcJv5jdk6cFDr2Gqsin
NpENWh2B+ublb40OWPK9Ttl3t/LrO3D4YyC/OnNeafZCA22qbOikcuclCXnvPTMgT6OvNKie2mqv
K7M2XwbZPULss0PeHoeaw7V3LyePQ3LI3a0s3Z6TjRcfsvyuzx+DfBtFB9OXAJEJZ5296iB4IfUa
LkNKPp32DrRnwMufAYHPtJ8AxsNqfBiSx7bJF3D86qIjsfzp20sYzzUdAu3OugVT+VuvJCfffPU5
9gkiwOYVyofLyj1RW66Ma9FANpa1PGsJ0HflEue3jnfRXfcKE9Wa+upltdY3xrXDwMQlqjKuRCv7
LhxgDBKBK9dHDBY9Qqv6a3g1F87N+R6y072/C0/ad4ihrhzWJmKvcYma32ihUikaod2ZHo2crG/P
WdjyQHbTBTi7f0WQExZoXHHmtVpf25XPtb7TLmpQN/TgPbFf/uYqiVE/We60HAw5gwdk36yabX+b
7uJdR/TorEHA39ubfhPc+evLY010mxAf/jmWBOfTAFo7d23zYRFvpFcQqVb+XPxfOR9m0pyiiJky
f45XydLcBItgFS/gXuB4RWp1cfklpqQ58iedptXeYDVkzuCu1wWbrDbzrp6fJuzuuFOj8bQ2T2W8
uX/oVlxkcQfjUpTozH8Ve+dIGLpk+83VRUVjhb0MXuv4SrgsRPiFwR83cugxCS/YALhxV3dn+BK8
K0o+cZUPyMSfa5bTSOp7fod+0KIIT2YLxJVA2QbPC7wiQF/6p3bYhPmjMsxutOEgWd8l44cCxpYt
b/30xSPLCs3GrZ/QaGedIqV8GUDzlSDeyKGEgzDh8rpOCWAUorly1WaBQnFd3EE6DfSJ9/3vPXi0
QYD30cKQttp9LzmzDJpaF07by4+eQCwAeudP4QY51FCg8Q17aQOmEr0I5exd1DxSxroPqGstyPMD
4EZ24ee1zLEiBPKVpow2gG0miW5lpChp+V443xS4Uz7Cc31Rr6BO2Nmr8i7ZXcsxfRjgr4YTO+WT
fTlHZvJXjaVHJTKatEzbU2GsA4f1hyM+S94z/R7qtllxvkMepP5y6LbuU3KmJnA+sf/bhS4Cak+Z
cK+CQs3vf2T9bRdydQSrtwkZdvmYZTdSeesA99wP6Sqg274BT7iPhoMg4pJVf2HZt+dOEjwh61Z/
r+V3vwTYe0WroeXdGdqtHxBmXIPWmNLFUVznwMejxK6op82Pur8nYXhNYcQifSXNUVwXNp1y1j20
XKiLaF5JFudluIAzceZy2ysqZcGVWDfrbO7v3DksErO/VyjxTwjpGrhDUixOdIP8I/XvocC7snMn
kgrjHpPejjKpltx+r/3ojdc6nRs23L9PSm6srKtF/xNmf9xsktSdJ7dlTzBiE5P2xL/Ja4OluLyR
py6Axv0kPpzw0IjpUAlDrF341l5vrQAwXn/hMUhu/yIbvZbSijNXkc2NQpvF52hhhWDTFFJ6X2Uq
kHnSqS4NtiP4A5dfa0qyI9M10GgW0/XY720rnOcWfc6vysDxhaAxzLbnx8ujTHRtKePGE/ipzjq8
49zu0W6iraq74i5Yg9i2NVf1XXylE2kqo2CM7JZnq0GmFYySHKgB24m7NcJs7tZIRK6k7dUgRWyl
L7aYMTJYgQQFeXgmktS+lbfWXtlo/Oc9RHfwIt/G9wT6m+5G3mQ31taB+PKKDKf0c2QyUi02cyll
dvkSJpOV6HxrNmcahXQCIiiP4LKaucvLg30UnH81xZEVaeSwzvyaKZrFT7fJ5o75bHcwxVrw0zTg
Gn93oLwJSXWTa9P9B9s3F+b5l90dDS55hpy6BBlI4EJg+T3D8K15tJt0N6lazZ0SMjb7m141S7BR
JCknqxQs2+S2Sl7/L2dnsRw51rXdK1KEGKbC5DTTRGEUM+vq/5U1qs9/uxzxTtrd1eVMwTn7bHzW
Kp/W6io2PBX1FClYmMHusrt0el2q31ptfjC8f+bK/zpslEqugXEN1E/64hgrFgKsv83g/vCCvjfv
axQXLU3Gb9SV53JlCoLBHfO3AvIPs3DSnzGYvy9cK1Wzu3z6xa7P/uovHkqAdubhKXn019AsNLl0
3uIPtH9qDfmvpeQfntn33n65ViMk0C8OXpNRtktQmY5/WWg/mcXvLf1JWGnzJP+xDI3XeaIXO/PG
dCHA2yBn7ZOGY986v6ly/RCQKd9cVUPEUTMq+oZ6Hy4HIlzM8WeO9Fvn/E8P6puHOVtLLuoDN1MM
b6N5WqLfOkt+uu7Lkvvr5a9C28LQGQgatppPZ6xH52uQ70eHbJ79Rdn1GHrmr2MWP76Uy/399XXm
OpP9FrPL19UH7YnJaLekqsWgrSf73RYOBGrDJKGpZ/3b3vzQQCgp30z3YiAzoBjppWOss+8im84c
Xvv99Hvr2w9GW/lutAetFVedb3h4EezzbB9qO7W//n35P+SY/8jA/vW80MK11lzls+Ey2pH9+Xy6
/6076s8R+R+W+E/x46/PDrtSMGuULfaTVjtRCsNDl9JXEyR2q1sP6nDskmviL8+sJqeqQ1R/6QXS
4UGaV8AtQanoVbCk13F6J5hoVxVHK36Zl9e5cYtm2et00GvAzOsFPPKEvmktYa3VcacV9GNXK/Kz
UgK4N5uYga5uLV3fDJW00QEHLtnqK1N/HnMfnYpN1C4o9y2K3eogfiNyoAUJvJLk1apcAH8gQLU7
EDI4pfATNpXy2xOSfth13ycPpKGbixTo1v7p5e0u8j4fD7vYvo3om/z32/3Jr/g+e1CJlqjEVsLS
eXpJ7JsgCA73Xx///vAfHLA/QfVfr1ftaqsZxpjWltVyF+ts5E/NFHtx/qaWH8DT//0tP9iPP2Wo
v75F60OlmRqmTsq6A1Ba+hXqyQqSsKF+ky9P//6SH5/TNyuV0FiqzikvYk/O1O7slWe1YqJ2pfPL
0/qhnV36U5X+60aQhNeh12LAK010orDw9WQ7MqOfu4InpRtNr22xRbYNH3vmLLxYqP8xuvlzMP/1
1UInaroqChRSld5Dxr9O9V8W2A+Ow58S/1+f3AxTi3Y1nRBZeGvOYF61DpJj9ZttvVi4/7Ag8jfH
kcY9eZYGLlyXgsindcSozvFtcievJ33xvwor+B8zZ9/7/2VjXeJojpgxNF7mkpyPhhM3h79lsP7s
6P+4k+8TAEXYdFOZsMBqd/TlIN7yz0tm0FZpf5zQ8kAsjxhXdfsdEuBb5PF8cpT2a+bX3GP4ywP9
wdr/OTX/el0CbOtMCKmoh2ZImUN0E+V6nplWo3NsYvHpeup3aJb/sqt+WB3fRwSioVr1saM/QFZ2
8rTYuQK1UrgXBCjEjKgVRYuQeQmZHqxkMnt1L7piODplClLI/eUaLsfwfz34b46NolfQAxMsYO8+
vZ3vbq6eTfv+9pdN/Wdq8b8+/ZvdAII6F1aNDazLMNAiEhLSQ6ykJ6V8Eq3PuVqcrO+YtokBmmhe
PbA71tCe87Ogybap7tZ4cq0evVimNxXpQTVnZuu2wvRepjfZPD5bcWhnFgAsaXybxtesu6UXQWQw
O5m8fh3tdDB/CUGV/06did/9mJhG/jCsrWmfKg/gxsGX1XZoRl5hfoyGgEbUpkX0UZolu2SFWDSk
9cvM7BL1IzCkyOYPxSvUdzoR0s430NOQakChYbpJK8oWVJQoGjXl6iwM6ff1HOgIA9ZKDWzu1lrI
agpBPgmuflG0R0D832//v48o8bvn1GT02ylSyD2JLcUpmic4OOrySjAv4HgmfY31F1k39T+XGYL5
/9fv5CwsQYTzTWr7kMfM8Kel9+97+Ols+uM8/LVp00JZSkVridmlK02+TZtnOexgiAMQWdJjG38K
7bHoAOiMwaBsE/nm39/7w8H753L+/tpYQ6MgJXQq4uNA3UfDMtW3ubWfzP/VPfmTdPnrOxbN1Ht2
KLJrduvO7mp/fr7j3d7fXv/7Hv77rcBS/L9vpW3TLs8Vc96nVkgO6qYXfqnc/1SSk75lGapoTYxw
+nPlF78/dXEy8RqINMhYArDwcvtE8Oct+/9NYkr6PjjSoKmd0kNDpQxQrFi+zvN99b9Jkvx/sAcr
GpK6VC5Rk3aTKvfpfK83v/hvP5wB34cyYGOLaZ+viOxIZ3kdXNO4acvoN+v+wyIVv1n3rminRZM5
tkmhky5O/XVjXvrug/fn+9gTttFZuPots/TTnXy39cXS1qPEC+jHnZLe9fm2ke//vU5/Kid/n79o
k7ztEXKmVpKAIZgU2McNtK6HFtGRFRx8O8xwONH9SlTflD4siMzw33fyOBwraf3FO/hht3wfy0jN
CBiiTqgumk9C9VB0t/++u58+9+Ld/bXLEzGRrEji5uT6oVS2cbH59+fK5p8o4D/O3++zF+qklkVe
lbTmsP9adygCpAyHzBNghdrUVebn6AYCZqOd1NApRxs0pEBgOdvdZOsjIHA/Mq+U1IWv0MFyhKiZ
eOrg5spr1QT5IdlU07HJdrrpGsw6WMFgOmHq9FGQJb4FE0XlDwkbbfpBpHctcsJqk6beEDuG7ggx
fIt9H37Eoy28mem+S90BLtB9Ktux7FvLobDuUsRVvhoN0hWqFpCGIVXZ8nX60ar3lddO3nyepKea
7BJBTx/oXw09cvT/ofiobZX0nCa+iophYdoXhnLftc5wmvpDbjqjwN3ZDS5CDYrIHq9SjZ5eeiSk
bXQ1D1dlaNfDiQxiW+9y3QPuHqzVEAir36TyprlTWte6jhRxo87IlUnVYXxYvgxl9I0vWgzlp96a
fOGdGmm9HHL9Ro9KtgM+JZjsZSu174YFYKs61OizVQfja2y8Jg3ydJfCl6QP0OlMd90aNygHNc2V
pr+L/Fohey06vWjJ3gEwzpHqE27MEoa19lpfyddDkDYeG6K9S6sNXqsO7q6E0WqvoCdxVroXJfUz
IiqcigYWut3ot0P3YaKPHrr8XkpfDc23Nq0nxQ0XNp2owMTUq3NnvEPFdGYSARljQJXltog8GfZN
joLw5zRZrmU8zWzLTD5E5NxWLZC+snoX0YWH/pyvfUgVWhOO/Nb5IhRQx7hODafcWAepsa0S6HqQ
ysfVcKLxempesgnNi8MSXwOEafuN0KLZCePQbUo3Wb1W2EzX3WIXN4B3+qc18vI4QNkhfo4YBmjt
NXbXyp1uyr312JjnVHIuV9AEZeGpT/PLGDst2KsrrT+ZaCIz2yA3rPVNPrlGuZUs11DPdJsqmteo
rvYYxkh+Nyd18dbCNyy7ekuYal+9hSA120w3VmzLEhpipEjkcWvO0GEd1DynxhVOgMIry5lyp6+2
+ryZrU3UPZSsoGzXcdM39J927XsIhwy0fe5Yhz4ETvWRVbtFtIddQne7u5QPGfUbkCvCQxge59mt
yqOpnutmu4aR3aTXwOsa001RsS/sNAvK6hBn7ihBZHwgeaQ9kraPn3TU7ZoAiFf63rH4IZgyJ7x6
FE2nil9k89hSeI6u28GJO7dujktDEwv4L7vWbizDtvqAZiL+U4huNJ8upLhwpDSoJTeKfPSy9df8
CRjraGwng+23kb8q5D+uijG2zYynYUeP1hv186h1DM1huCy0bvXVm0e2Ey/hoHV3Xe6xXGUUnj6q
aRvyrnPbelqVbdOAnDq2lwt2+IL4aZQ+6m6zzkH40Ca+sPD4O2lXfOZbIwlEw6FElH1cRjqXa15F
E36yW7Q+6FWnURCYuRVkWx/cVrpPll2XBdincGPGn4CSnCr+mNFY7VCb0OyEUnLiy9Vg1+y1xJlo
u4p9QTzBDSxp/h+8VjtGcoCSAQJCZheAOWsYj7GoYp6a0UEmgjU0Dee6cwQGcvg7ko24Seh3w6WZ
Hwy7YMuJiiXeruu2G21jdE0pc7r0MMvXaDdqwrYqrhUTLbRzN+2r1BvTbXYdvacmSONjBzBWwQoE
2sEYfS6jHnZp5CrtVsPY59uRVOveVMDP2YxfyArt0gz2QO/ZLOlJzYJU/wjrhfB2P9I1yvwOmebm
sUVFE0PQPcF/G+7nAgvkGCHdRyg+bhQD6W9fRBHKtPVXk4JFZIuf+uJI+xT6ML/3OH4MDwVNvysS
+B7XZZ3Fo5UfG8lbe6dcHgxlw7xT+mbso4AU9Oj3Co2INkZPKO9FJDu/VMNtzwPNTq1dbFTBHt8n
w4snp2Xeodplr/G5YmVnG4uOgNmZeq/MdqoRFGmwtOc1hdkE5xQkjw01a92EF+RtwzD5dGu0N8W8
SwRk1z/1jKiqz21zuWqs+5FpAGWf3QgHIAR3CMdAPN5lumNcTklc2OWpIECT69c1B1VPi8GhbT3t
xrweH+OPRd4386b9WAeHfY4EmztluitEtb0smlP2ZGJr1rjS2mqcMYKFFGQ7uKKhwJnDgWHv9xY1
UwvzImpecjkaOhDFCoLHUel3OS+TC80HrKDeBjltfEOCvZBnW5b3LbjrMfs0muSkUlZLcOU1/XpF
Hl8dQ0fPdc7g13wO1D5x+0Hb0EZwLha3E92GaoOXqreNfuqT9yR7GNODFt2G0W3UH5LwOiyCgQEr
I/SW4VRV93UGvyoo8v287qrxjuPeWxt/FN3W8pxBO43CsVgGJ4q4VkxEZx3UtXdX69TkKLlwJjJb
PdPJMZdfpvy8Sm9y+GyawRg+L+GzNHzl/D9DgulUeUk17pb8Kgu9wjjExrvKVEO9q2Q6pKMPfJJY
BIjItckmTp/lFdG5Yop4TpCJY1spILMJxvOqcCXznpKHHwnNJuMANsLPjs6SGSHdgQZN824Nj5lc
H+MFMbmMtq2shP56IyoqVwpLbK4CC6HGMcjR1yiDvgYoqU5bVeUceVsqYAJW469DfduyMcqSSGd+
m4RuS2rO63nOHPhCt5MacSPOfYCIxrYDtDUB2ZpMLZjF1llyfdsOn2AGbaZkbSM554q1l8apB0NP
T4cBl3LA7qoafAwdsPydEmZ2Lyh2KOgHK7nS1LMhXuUS9oZDwBBMJFWg+CbqsTaFc9wJG7Nn3mC5
C8lB5ilnUH/QWAdTLrnCvG0FyYlTbgRN2qL+aOcMNyAPqBE55mq6Ggr6C5SznBM3ClU3wvEuNYbT
hAn+IBW8vPSl4TxO9EeRtWB+Z1Nn77mkOmqq75qWHF5j2lPLqwJNXCkviUBvcF5BNR7tQh5gI3LM
ao2jtIeMe7aKV7X8KqvJHQc5MExWzKqAxv6TIDNy2etG3FEcE324U7pkYw0vcX+2yn0KiEwtJIix
t1FqvjZFzeijBBYsdXMz9eTW9OvsIZMrNxmuRbV5TIzxdbEMlo9wnOtIppHWRM8W+8YBELbDJhVz
J4mkZ7lUqGRHD5Fi2PnM7Q9HhVnDOBKCugj9OGazAeWMMj8j/U5rDJA4Dnb4E+BFmzneVfyi3LcO
JLFAb0NPiB4r2MVjCszwtHZ3ivBSxtdTxuZlIrMtCgo3nJvSrhHbc2dtZ9k8U1rxEMHhPT7ULOC8
vZfjx5h7Hqd7vTOCJUQpJepcTX+K2aRyXHoWc8H6KNihUrtrKdGNnQUxHx6qHKhiICrB2p1kgfm2
yx9I98aflIm0yUwTEB6UBoskWlTdJ8pL2SL4j4iJiESR8IUgj10115JwNuaXof7otV3cb4ai3fb9
dR2917B9wvS2MiIYmtsV9qz0ORvGPr4YwPFYgwfsxpLa0oMR7yXj2FJz0pQHQZ6cRZlstf2wwp25
3shErGRWVOFQG7t8vBaYfKgzpwIkJKYj9MjpfaWZOpyQbp9pIdUld0JNPdsp9fOSXqkygQQz7WHx
NgzYiAYi3vw1ryc5fRilqxEk+iRMboKsXR7N21rBM4wxXdbR0FIQwyjcLd39OOa2gs0Lx488OrVM
sjJdNI6k+sxjR/OvWCFFKVGRozZfXdLjaQiXO7vtK9Vr6CrLLy4gb2CZk0M/PMzpTYHEeX6QeprI
9/EMKhGnRQkG7FdIO77wUFO6ll7BzBTRoVwfVv1Kne8z4blinFl4qxKwL/u8fdSl50aXcACOrST5
bfM8IRd3qfotTeiFqLnLn2Ib28OgfnZRvIFTuW14anIv2JOGn463rKfCvu1fo1Fwq1a1uxztMNHa
mDwVLS54oMZW1KZDQVPS2pTQDpuzZZJ9pBIATSTe9koWVNrWKs6WMtgiSzBKZvYMx7LVBcKkObIx
+QlmMsN0TJcyonHTwKotDDbICzRwK128QRr9i2VfAAuqU3uqUMYG3bKp6EdJ4q8s3McD890vi/iU
JnttecgVrg23tovSIKo/i/R6mo8zMUraQYVWwDwdmhR7PvE8UnBgy27C95H7zK6i2jWwXEv4kapE
jZpk1+pbnZHBQyS7qnY9eA5LZZR6Osrh46yeE+Q6qm06MVlUnNVBshdJRszunMMo0pedJFSnRRmO
hTBvKpLD8hS7CxPRRhq7UgUCdVqorfeNvdbUSavupsaZGrqeDDDJmDV76+dmMw+eIUHFtGCBhM2h
mCZbVt8tOmNCqfY6bbZb4zmmTTJJEtfsQY0ogieHr8v8JZZ0ksnvsrS1JNxL9Yia50khZlFRZ6K8
vOs7ekjr2WnryjHVYLJSH4ahI0mzk+Z7NLeYl144Shid0R8bJfbHRnTX8EMnCZDjplYqO6p+0Jtd
WT0MRrxZiUVE8ittV52BrntLP8MeOtVhHIyEEGNPpVm2nKSWvULvb00jBtMDbViSnYZodu2njZw3
vp73nojXeOyg8LaK5JnkG9Ke0iK+whoHZHKtmLN9Se7jEeUha5cNR21h00wz/vKxn++t6WQVm75D
wDmNrvIu4q4eEE+EAEGcnyo+oV6mjIdkDZnzp4u8Ew6E0RGVBGMrzAAZGxPqeeXQpUrAqfiZsLiN
qj4NnKMFaQ5B1XE5lxKK3GVo3e1y40pYZJcqUNhdqU221Y3+SZ0qF+YKCbyMyb7OsYaDsswEVe9L
HeAcwRRF08xw4uk8jwjTcxwOxMhG2RBnjVddVewNnoFsKZ6QMnOjz47IdOI638xFHORtxNdLu1E1
Nmqz7lY83Eq7ilvpStXKQGgUaFbDLitVwh3i3HY/4oUwkkWrcuOs8ew2hbmddSSOC5wjaiJqS5gj
p8DrdwLWNr30RCoiSQTRVcJNngCwFbqrwcTzafRjAry8MOONtfKcBskxR9PpyLZFpUm0SY8Szkgq
0Yna5OhVljtVKr25F3ZTEj7MU/xkTJPbjbmjZgMModzWONGlyrCHSt5GDB2oC9aIzl80GfIIYCXq
cFk9niulppUX2Dz+3TpgP6bQVpQZxTrxwRKapwnnAKga+ZgVgCrG6KlTcFOTwpakyUPFZGNc5AGG
h7hqKdHs60yw4wY9C+Ex50+UsWfhPstYqCYPwv6hr5Jdno/PirWbl20uPQqC4mnCzpq9RobFrCtY
lvsuzHbWYDhT/J6SzugLE/SX5Ra5tamQnjDOhkJYuCKeq5qenCmEn5CtMyQnInEzEk8XEV1clu7P
CdrjU3NaMDXK1G0GbXRjGZErTd6sSmlHNGY0ix/CGGpYK1rxaUY4xasRXMyAJpIFqzKq1GE2Pw6D
/hh1KLQjlR3eao3kGHl/LNT4CqKja+pPZROY9cUUNhuk+YKhI2PULcZdgWgig/pHJTrztuxoxYDw
NLqWOF6J/JD4SapPLTOoovhSocsipHNFUHwp0n0YCX0AM+KEDEpVcuKPZGEFMUehYOJ2W4bjx+nQ
yvh1srkZgUmLS+aVvLV6vS8rfLNu9bXpFqC4F1Xvfbne4ovdiqiEdrPlzPTG6gKP0QfLR3e4Idri
KPnlvA2tAT2N2dGmbWHQJmccxnDEBFqOLD83VuYN1uhYxuSUDADH4Wyb85cR01JJ9koYo/dOVg4j
ubQYeKMFkquXhV3DxM7aXtBwid8JsaeX+l2Kd5CI1jmcVkeyjmlxkEJtL1ZEz/1nQ/QVCr076rmz
9gQ0s8qRn7hMMDLK+ayiJVaKTp+Nh/oirUGi0QqvW3KqWV9tciV3Q1DmVTM5CINtkl62B007G/FD
bC22JgnHblWduj41NAcrvlGeInSfSdxa+KLJg6Zer/kzFdtpualq8OVaLh/SGma2pO2mSb1dRuUU
EvRmVX6FFDjDYL2dXbz7VXppw+yP899n0VHJ5K2uj08asgzyQO1VmCJ7ZkVKNX5afdWkFl1FCc3D
F6PBlh1qP1UFX9PG65HGbb6ZdCkzcAX+rREeq5gILvWkfjnIU+uIUu5ojbhTZdI9FSG5KJT+zDie
ehh109NrDol5gc1tuNJEoJ8hczFDnsdOam116MjKGuRn1rOYLtuReEexBBr6GkfsteucVIKV4z2W
HZjtujqIckjuRdqZSnMSVR0951XASzJOLY9oij4twi4py5yBQ6WOryMTNdh1O5MhUfDc4jI/diE5
RfIQQrYzKNOK5YAkCUFDSKWhfJnq+5KTYFmIE2TNy6q3FKTlVO9F6ZBjD9f8wv0kQKd9ztjP1BtV
WimL+KaOHxUkW9IegDywL/qygS6/KtWpH8nM6q+d1HomXqCQ47Fo1F0tRGuEQzdvq05wB1PZ6kNp
Gwrk5u5rJvLCMaUhGKmmCbzpWgVDfchRSKiFZ1mmifPC/8tGR6tPVCUdiYQoEKcA++coAJktIfFX
9dOKZccUQDkza0XXeS0zuFuvjqWiQ4P8zqBVgViRo75WAU6nAKen8T1DOXdgLnMejnFYB5FO/IxD
P0iZTyHRkZP8aybRpRoPScHB3d1Ide9Man9Lvjxvz41O5j76NA2yzyI6EqW8S7RyE4+fskQGJi48
I/8S1iC1mIepi61SNbtYNDbo4px14zBM+DRwXNn0l3lTk6Os3PZl4QxEK/LEaPC0HtfZK62XUiJb
IZLPrnXUnsgnJtH9AOVTK1/qNN7ojPKMaci46uJq02OFmbPm5FEonsK0xupejaa6KdKUUkOCH/bR
Ik8zYofHJ0H3ZLKtQnbMcNfk9LGT9ho9MNqLJh7lhCCbRWY1lZfGuq1242ldv5KwdjrVckOgQHOt
uhImukr9keSeFUcHceIgLiest8D0JexOtd6VEkmpcfIazFxS5NsYBy2nia/oSEDo1PHG2S0kBfdF
4yeyc414KBihrUbTz7vHYYU3Ob8UPVK54blOqOqXZ5jFbpXcWqZOWim2RbKbTZ8ezFFkjAaHXoSE
IY7bXs1ovSDmJpy3+swZJdZMiOaiKorbDBpmqn6Ea7ixzMDsW5LaXKFBt+pM7tNKcewS2JkkBpqe
5IG27/Rw18TLriddmZiy36v5Pm2o/jATXGSaX88DGXKWctx5VTU7giFtNLCBCpHfzOS7arb2BLBy
VqnTmMlmLtTNoN9rXeG2awQ1HUNQ9+48qSexoXaivgorRkcYXGgyAa6w34mXYtJ0mGgGLsm7dUpj
x4p8L3f5rR69myRfRyvxK9pGBE7Wli4zMypdrcThM79a46XvntL4Er/kz6WSeGWFIIUG8Z7v6Tvj
pihSV+ymrdZPu6wzjwWuvojKGLmEfYMsYFZOhFDpsRZpWQrnoLeMY45uhixshcHcVaHiNtTCaPdx
jRlBXOLXUa6oKZAKL6LxuJYoQERx0Pf9s7jMJK6z+1i0PMUiyFBr3dP69qU3FA7noXYlMhZFOj+U
Y0yQd4kFjTHZFOpKaInSVCEzuidCNJLBt6V34xodunqMgql4meQymOTOXzQYkZkXCVlsS0Ls58Ri
tcRgtb6rFqZ3a3mXVnuLo6uXrsvxUJXP4/ysdq9TiwpH9CStiAqSdtGZzQoL2Res8jmVeCySrZG5
Jb2R6qUXhx49+iUFvew0a5JTm6+1+JxQwG3V3M36nNnAhhzqu7BsE4oOMm/PnPbhvLNoPVM3Hdz1
UFAdY6w/h3zyKjYXmoKDemNl+5Fs38rA812mPozkxCXrSR0tyLXoJMTlaxXNjqlL5CTjzZJTsxJn
6RGgszc27W0iinczClVyIlxp3ZWE91nqiZf0zDLMJ0GaDlrVB6V+Ha4HqTD9MJM/4umQj8eC0lfT
DEdLNDtnkivdVbX2KoI4S0X03lg1nMb1qyhiw+6kh3oOP7JyYOONsjO2ixtyLFgkIBgqn4vqVJPK
tjJ5h5/GY2j8jsDIyGDW5bf5mG0ivT9VMZlp/E0XCCq5c0x0eBcLOSOQVzoWN1Y6T+hphdBa6g4t
FbEuZ0NRwdBa8t7q5EdttZHl65XSoVX7Jn76aImNPQ0ZTU3zvRZlh3QsX03m6eds8GNL3i78vPw3
aE9fCddtw88+ZmqAn6JAhI8ZGYB82nq7r3knfVJqzjj0jh5WDysty7kRvcWpthVGPEBM2iBmvhUx
7EKmH8kj6h3J61wbbohqgSIj7lCT/dfJfZMEQanEzSLkYPboljE6VSz+rLS3yIVtBoVcIqVEghZf
rpebudtRUN8iN3CpRlrmQjVmPoTxQCtfi1JT8UIbnT5/JeZTtLyVlEK7TvJ7rQ6KlZ5Toi81eq2k
6wbpbWv0Fp5lOx0tikFqH7oKY0Cm4Bv89Xr9VCiyWeuCvrXha9grgUuHmWCX/PvSDuR8oAAfC81w
FGl1SzxPABCU6oryUPQfY/6aDM1GgVnYM5VF1dckxzYSLCfGtZKfyvg14qgAOmLH+nurLTjhA+Wm
4laKQleY8FLnMLkbDepxdSlsijU+xcZ2qLdkryuqNlO/7RheiqZzK+C0iuajkKAJG23XepPKRjAI
JB6i3i0bw9OpP0rp+4TknjXfzizVGWGBTH1c1Gs1H86mPG4YhHHzAimDhA2uUNxI0geZk8y+eJ1G
OnhSlsq2UKv2SklXihR/WLcinoCQ78ZpP06iL87tDjpmgGkUhguIefzSsX1VV29W6S4iaOH4SjUQ
sksy3BFDqETlybuZQVFK1XdlvMSLaskYnWjt17XclKOJ+RRBOK3XKLVKjtWm3gywEYt9qPrsGvDn
Yeqyg6mvmzhhHY/jpp/2QktsqiXHQle20gCZBxuZzkTxaxMMqhasiLeCDlaVD4HylXKfLbhyb530
xtxSRAFCUg5ZduhphpgGYs0zbRS6fq0NpwY/QI7ms0CFRqDyl63vafdoLY95+MmJTofgSR03Q8yg
8lmjgmeFWz07lCjC0mjaSgRP0hVNA1JL/a65MoUrk54yS9wK/W6errP2GNUnNT9K8TGRjuLyzmty
xfa2GxK3siJ/SdKbuHopo+WwiikyFIwWWEv6PNUiAMl3fXlqlNymf/Kq0siUNIWXU60k60cGUL9p
WoOhsNvE3NbxTmyo+hLp+pMJ6Ca+1VsUNqhSNtlNPQv2pUqwMj2G2DVO891EKmdQdqzb0AK1EN2o
6U1N0tpq7mtDvx4G+SaSinOkbsRpU/NX+lHhKepuWHwh308AeRjE92yp3rryKRWuV6oylpEdZtR4
i0QNYsyJxQSZUB9z8/JWYTcrJwHdf9omhvss+6hhhq4RGc39lBHXte1WMgR2MC0CTTHuYolGltXY
rdH15XTUC4kydsloUmq9DtVwntUWP7l7mdt3q3mqDc0HTOlHFpWz5kE3b0urpJz31sXF9RpZm+7i
YOWlW6/9vitiEMDmTiKIUtXPCksIhbnfGSI+cWHtOvFkWqcxZUZuwicRUYKOa4RJlDux7B2j1Pwp
bDZR+mhB/ojSjVq/Gh09Wtr/4+zMlhvHsiz7K2XxjizMQ1llPpAAOIoSqVkvMEkuYZ5nfH0veGd3
ebKczrJ6CIvwkIskwIs7nLP32so2Ro0s5OkHyz9dHvr3akie9VJclRnkq5tIvJfNO/3biF39TTdp
gfhLZjmD+hInSyHZSOW6zHepONpEIow9RXU2wcuqLChS7TIuYYjuNO9LjtS3ODnVnOzkWxGI2BM7
k052VfFDQdogcobH7afL014uPNomrNbPLMTR42Sh9WGV8aOT1i+q+rM02mWRrGVrnYzvkmEL34Hq
psJtE6+bI8RN2WQHvpy+JUQuxJ7WS/2W1UOgcpigUVhGhUuCFX9JvjW5x+SUI1RiFE7Ya1m7HseV
ydCtl6hlfeMGnSwzWwJLu98M+BZpeHxPHpVUR+jXsaas1CxisobUsWhVR/8oFXnhN0vvvqPIUlhP
KciCgmR7hx3VVOzrnP9EDkvRbY99Ucx3tEHZw7LfjAnF1CngPQuxOyVzv50iZv1Wv3vxTk62iLK1
eE9lraW9J3u78YlA94OpHFs0UaAZcsMOwl3bPyag7GMnwe0VLQvpJIh3Q81GDiD10c+3bcEpg1rp
UooxWwA1C587YWPEHyzevHVp12RBbYfihz+jw6icoG1aegFZtY8m6FnxhSNBrB+b/qhx3u4cqcXY
w/XKjwNnAXbmInsBy2V6jfN1U+zZWnioJOIlWurwdnjLu9X0aBaOajwk2jLkzPtdQ9W8BpWQLsnd
zqShauDXVdsjdxu33UO8o4WCeCLZ6ffBydyJHxzd9YN1xV73+/cSz9m8EXsp9im8l1lzFNgJ2RXx
7wVBonjO4BXDUMy1kRfut+HB3HZ36GW6j+J5vGNcvXdHtvCluJB+/FnJd+GeiedM3mwwQpluLjWf
ZbSZiDVNt/UqsGmzLYKdCYzxit3tp/XgvwsGxXMer5+WytDQzNjlAkljKicSZk9JpwdNaE/jt2up
pVKYyG5qfZnecF+OFCEpnARoXWJKSKhZeYjUK/r0C7wK8RypC8lKS6L5usdV7jTuyy3dmeX8D20R
+yAujtesZpcGyvz/f9FgdnGvm3HO9ymmh0Bd1cY1Z8vFr242Xvzyyuaks29MUyh7NyKCiWpDVX43
U2EYkfZMa0iuBIJcMChY5zJSpTJjT4Yn0pGhY0AHVsxD6EWLsrgWOPHTEPW70XGmFw9FvxG6UOh3
hnc7IHZqc2klwFMgVHFhymCDOvSGEsvHQJwNpVJK3px+S6dHKzigCsm1kzVzjeXwVvWF+9KjbFoV
lNeKvZpe0Qr/tCT97kOezS+cjyYx8JHpRnxCqQGZSmdM9nDzk1cLRpp5+gYIZ9Deddp9j2IGrDGH
P1raY7gwC5R3eBNK9SRZjig19p+f4Euf6hwpyzeTU3SycBr+hIRvZ483WniX/TtJy9PyTlg++8tm
FWyta2/5e/G3eM6RLUk2r2sRRx29WTYBLmhtrOWDbSyQiW6S/Qx55Yldzaaq+qX55phlHc1bdEEu
Ownnzxd+afyb86f7Zfz3eZUb1cSneOpsNFirCRuAv7gj7WCZu8XyysR1QeksnhNkjT6WVMHSh90O
0d2i2LzJy1taSIvA/eoWn88qaBRWMnt7oPj1Ydk/jCt3eZ4gfjPazDPVu1GpcdmH1bhTaQymSbom
j+WK3vzimJnf85dbV2IMz6Y2mDmaNLwX/czNfyWX8dCgrI0Osk2zadHujE383L2m1+idl67obMIK
LI7IfjdixHTQ/No18226/NQXxeLQLNfXRucFa5j433CyoSwY2mhATVHxRSrRihUVaUpmVwNyo7zj
OKXmGy0W9uUYrVvf/NTQy6pGvEu8Pe2ywnAqeW1QMq1/6JyLQzIDZToZtaTvE1YjETVE2g8H32In
JXbwAN8mdlNW1t/5leyUZQhyL+fkIl3ZE1wwU50zaw05osfdo+kosledrmmvIGwf/fhVbuWPsNCq
n+2oPz9Vl2bic8rsGGupnpQMu84GG7Ds1pzRdpFdr8IjgIWtfOvdwmq3o5uyXuY7wbX2+ZXxccGq
KZ5jY5VMbTNJDcGuYkkC7HhT34TbEmbJsEZPaH9163SlLkyeb/25IeB23M28CkCSq2SFuvp/99yd
M2Y7HaoPWPlhN5rdUjGaYNlMdJT+fHt/AkZ/81QbZ5OWhitRUjSePM0YKYKcEFWL6kOLiKCMqDuo
VI2juyl6peGakeWdfQTBB11Klg/qcLP8paWpMjx71DvV+sPUD2a0TUoLeQutNJ36sqCTNRU6HYZF
ibKcficYnwpsMb2zcwZvlj9qHhyAlp5Y86EijAloSSX5SxOiU9pb4kcYHUMTq82dMB3bjjUluA2N
Z0JzEah8lWl/a3k7RT2UNP1lSV9oIe5V782jjitF7Uk3ym1hmIs4pPWSrKUx+BEn7ySVQZlfpQoN
sfEKQvWCPU80zixIeqhrTdRCIy1Rk1DfQNqa2FEqOmH9pY6CMwarPnjMpnRVcLhShcG2/ODKlujC
VGacTc50knOhxxS2G8ob31v38rVFbd5T/W58nM3Mcu6rgZCSWagtEOyxrg0Lvlj7tVqIix9/HoPK
pQ9/Ng+roBfqvsKM7HvPItII1Od5RpC0PEGC0F2rHdZ1W7mqSQ9v7N2uiFwEhxDRNkG8sYq12Ky0
ZHREGUUYMOAkL28jTX1W+uJkiVRVE/1oZuylhS+T2FupTpe6IbxYlC85r+4Nmh1ec41VfuFazlEX
9Orw2A8d2ZjBas54UBrzyhHhwiufIyIMXwpVJTV6Wq43afeQopv+8/2/sJ0+R0PolpL3maH3uxgl
dQpqPPcCkBvwKjPR/vNbSPO++TfD6BwRIdJVt7gx/U4k8zbCG6GLgBWrrRqpto6eKUKWoVcaHaWZ
Xndlcrt0djXmQf3LtoImXJ9NsQSUYKEtXkqi6byNtzGcT5PtRLS1Ntfm6Et7P+PsvNDVdR5XAe/0
NCc7f9BIOQb256u/jF2G9ZW7OD/Mv7mJxtl+vyK/L05THnL0Gcb0A+v+Wq+GKwWESzfrHOoZ1n1b
ldI8fTnlewGjpyS1KFxl695VXXUfHT0nWv15OFy4kHOMJ8cTmEkFb9UzUxY0JRolX0j9FTfgT9Pw
b+6TframiURppmJLGBfF3KXKrm4O/coW7/8TFM+lSzib7GtBzupkgGgQL9iHv31IbPWHRbP4fJ3D
oq9ZfS+4i0V9fvtfRnCs+7XQ1VxKDljKXAGWYvodlvyD0xhKz3PF7iN2r4MhLg6Defr55R31vs69
fr55T08aQ/kWzNDp85nZFkrTNbv3hQ2kfjbhp61pWaqXcvPGyk2gSxsoAcvHPn80xMotzWtn0Ysj
4WwCUCMBEG+iDDuoOjM/ksMYBPUlKoNrU8yFyVM/e/CjztfF0GQoF3a7fHlDu3BDIO+mtKflPYoD
O7i5ijS9sADoZ49/WoWGJeYcVwg+tGnzLhM7Xw2LT1SptmzH7jXi84VL0mZmyC8jQNb8SuhlmRaW
0q6tcFq35e0w+8RQ2fyvnv9zFmYsi2NgStmwQzuvl7NGZyHrV/AVF8aWdvbwt2IUKALKrF1fFm6s
vsTacVRr20j9NWfphTd41/Z7l+7T2RQQJWqvDzEsGpYt0lQeqX9jxwmWKY/nc7nxlAFy/DNGsKvk
oAurqHY2G9Af7Nqxlng2x6W4DKkvdBRU3u+vJnvPN+k3M+c541JX89w3UV/sntjB0/igyP7ZD3Tt
iOWbT8ZQ0x4FzFwZQq34KozmwlyqnU0Huud7lTSfw8N4HY/R0tOfpLJ1/jzWLjw12tkUIFuil6Nd
gWum7+j8jsqVxfjSRKmdPfnFGGn0HfkysAy4wmJys4cAjKG6qQDLacthlTnXaD2XRtrZkw/0rJQh
4nIN8qtulqiv7iaawAI+vT/fpAvfwDnEXtZj06fjPN+kl4k+uTLOBrLTn1/8wjdwDq1XtLFU/Br6
W5RIIZJ01c5Rg//5teX5a/zNiD3H0/saLtLW/CdOKdsXdrmr14XtrVSnXuWPQKY3vTttpSMeIIjk
6e21EvGlpfkcWG/qRKWPI5elsPwra2WduPnyREF6WTP5I9tYIsPZeadrb2jOj8PvLvXs6VebXrNi
qx92Yo2ZThrtCPHx4O8jH71h+JUYxGKLGCrpZTQJJ8+sdXAL6ApCEUzV/v2U5IchfrOwlWk1oIEI
UHtYc/TW3ax+HZBQBL2wneSKRvGNKgBAr9I77BNOPCboabDaSIZjEicrzWd3lbiWfs4tzjAjHOKm
XSpZTrge+pRYXoL827VYLpLO2oRdv8j5QG2wDxQUHjryzwkZrPE+tVDpxTsBoc0YExyBCsBHTxqA
ghqhCnRCsG5mqGqHmr3eJ/64Eb1s06I3mQTsIY8WKtLU+pHnpPmJ+4xCmRI9e97D2NWLduIkqB88
NQQ2+PHn0XZhJCtna0sQ+WIYc9DeFd5Dg99LuLKUyJeGsXK2lhh6hvCp9eGbVZ8KItukOk4y6nkj
PbUpdfOk3Kp1aHejjwnaWPgq7eERUVzthw8KPEJz3khzf42jkbzVOl0rNXWbvNlVYrAyx9BJlOxW
TT9jTIJ137ic95w5ICPT1nW9j803cZZbDj/Il+tSBOfY7SpOgH69l8Q9/iAj35fpN3liy0I5EMZY
Yp6mGSajzLKwIZe1t2nRyDTGZyNCdxTidcLXPLT5urZ8hF4p7vlvSbeWjS4sTHwZXkX2oSHaavIu
+28D+3+F6JB+QLsXzkqp/tDowybRUEff5am2UQNXncx1UB6CfJMN6msXK2uQTqi4UgziRCcfTFJG
JAlhuZTXD5na2fAs3Q5blpe9GoozFTu5ezY02c7R6BnFzhq9RTsabkieSLsfymAjzCpfzInxuFGy
raUmiFKAfCSTGwkPuSXcpS257fTnA+Irewk/P8CJAfWWrtiqU2igJ1wfp5XU47/ofac13wYdpW2F
4X82vpSDm5ijnZFSOSrROqkFJK3lfYzRxxu1dVrQZC+UZUE0XIvzS6neu/hGjm/oqWFK9iJQIR9K
KjkDTkzV/LaCTxXoezHLo6l9ZPjQLRT4CYIhT8R8Va4ao7BNzfgqFBJwzMERI3WRdeIGU63tZYqT
GJkjUcXrIAZkLau7nqLAQZblQ+PtBrfPvVM0yYBmyf1LiATGhNPVwpNVTkt1yNeWeFvCVfEje2AP
Nwj3wZjY4iS5SfPoq6eGNnw1oklWv7Ni3EwiAmS9W+aguZUoc9MWpydi2gFF+xRrTlTrD62BuEng
ixFfBS/cepiYZpd0pWHOTb6j/KaWjl71oxfHlVjDRzHEK/tG7eL8Oj/1v+x7of5JEmf4HpI9Wkrh
c5o+veIrgEMaBMKq7xRsFOSwmemioH5pIIfmoOmM1pxdJW0z0thScdsE3lKO+R7hTGSeRGEeSoTM
cLCOQlkgOqM+ML1Jyl1l4IOX89WUdrj46cfVh6baRr3q9n7ipBXF1w5VkYxZz1jCIt2V6m4qSVhj
YxEXa2hZW8EHnWsBzdaJ0Ww4nmXGcmzbpVozCKjgGgPODg1lSugmaeeS6uVZsh0EiHDaVxDCa1X0
nGJ81FDKdOl7Ln94qIJ95HIdo+4kDfcqZ/OgvOt7Ahp6fBaCSXgQ3oRcc+M6u50Kbe+HhKOj7SSS
feFL1rLLjEVXgLAka62ShKWON3EkBs6qo0M2vuS1SXSPt0mIV1LDmklMc4Nevw0QPIsEMfWxcg/q
tTdfJImWzwDhKldcHfG8iLY3CZ9ypO95ReacG5VY04t1i2cTrrdtWG/WhNmE3klfmLalV5BOqn0e
F6Sz9sqNiXq0xdSgjrdd+jFmPq6edVp+Dvl+rJ4C0VyWsuLm5qFtIWv5DvJdHEvSsygwvXLx9ShQ
Hdef1FCw45QLF8NvoelWeRE+ECpKNm99ilp0NMKjotWnsSPXMTJstTdxwNMzCO8i8dDXaKiEad0B
r+jDbhMJA9CefFnFaI6sTZrfWVXpdGawHWC5qQd1wIOF69eUhNVso9FHYSFVD2Gq8K9sFQesnBHK
1JXStHYuplvJq11NfyvE+wK/VksfDeiRKK6TNnUCA++yri4nvaKRwKyVI2bXv5vOc9M6htrCI8yw
HdTyZGk0bckt8lHViWnudlqIT/hNk2Jbr749oKVCbh0S+UdZQO4p0KCR+hsMizywFlHCjGy0m4ki
OybEpVQeZyFjV782SXqoxC9jPMU8GgJGQ0G4saLmppCwpw1Oqr7oYm+X3Xtt3mbtWiz0Q5p1m04u
nFwcQDxAJA/XzMfWADJHxGVvrI2S7yDWaMF/ij3a9P67q8odBD5YGR96doPDCxG7shTjuyb/FMqb
voA3zLQy5Y5GA1z0kgeR+S0OnrH/O7JA3D2uujR4sPx3sd7qPjsYiRd7kHzkbF2+rvraxQno6PG3
gZpLBzll5k9dvdNQUxWm/jrFiELDyAnStyCoXN593VYPqT5PewajFwlorGwKYUvmGrSg0TbZRcXR
d1OfyEBy+qhbNIWricesYD2R8bV8dQo1S0zOJY9Un+EwbaylCL9EhlTccjP0hzhZmdmXka2rDocy
6v8p+ZAFclxZEhTgjFNKhFmIbCyhv9Lt5HpvWBlEB0y2Og43r32YRLIFUQzjA4qw3iQ9Ki3Nuu+M
XY2wHRtcEeJ2XCvF4OqVftOifDfqFyGJEWAgfcyQzGbAkgbAGHq4n3z/K1JxCLZP0VCwwXuWGoTC
WrFOay7ni/gB0GXNXTGLEeQf6XAcgLaoIZUtvIR9uu6k+8HfxX6K42JrpRx5w2zdoNAxBmlTjPed
+i6WLyNulCn4sHQVbgZtlVRfqyD6OWIshDx3/BaxtHHnkRyKmDk9VqjBFPA6Jlo8ccx2oQSlQcYz
0zWPiGsRkBu5k8fBVyIpm6q+T/0XFSJl42GuZJaTmucxS6E0+asknz411UdxYXyZkrUQtIYdl7fo
aw8dfy7YsozdQX2LOKllCZLxNNiNfvWZ4ooc0xRMBsZSGm0fft/CW1FG0IHIRRIK5DpO41zjnjbY
QbIquas6faNZx0jdeYr0SXPDDut4p2euEtIZ+6jEg1w+i9Kr0QanIErxbGf7XP/MEdMmVrmq/NeS
T6CUT1YMYtTLbqzGx6hKq6V7bIsHDbrRmBlOP+mOH88DttgNElJw+aarPuRuayK6nmR81QoTexRj
OzjkaMeH9jHMP3Qd43WTHKrpoRJes3yy6VIu6A/bU4dq7wYwxWKQCJ9txmViYTy2Hlg41yJaXX1k
btb17QjlZdHoHYuc5Ebkg4ZyuPLELzVADhVFtIJmLjcaGt16KOPqA/OQ22Mn05kY0sLkHk0U9NGk
ptO3NaaunJiLFA28jtKROJKlpLJ9huJFSqqXveTamzwMNyHwJ8UPHpKQGk3dUR7qkH96e784euAG
dI0MxkbZ1Ogi8xtZ0m6QprFkz6+W8cQ2L5WkOUOEyCR+nUw2Kp70YdT1uq9Qv0fl1sPBp3UYOeMY
W/LzmAuu1AN10BCoZLQiwg5iVIBxRNj5GpFqweeVU8pPScbvTopnBZW8Cdq4CGhClQzZQJ7cMH6o
FO9+VKNVja4ylFJumeAmxm1ZTPu6/DTid59ZQE50EsUBTnQPAXrIypRsoxJsH1NHkllEmqO2Pk64
tvrpwOKGuvRVaGFqaeFygEImpCtLzBxsugUxe4pON9Yizgi/Qgp4reLLNvGXhca91e2attoYAbUA
yDCW9S56gHrK7jvJeiSMG116rqLXgSNQPm20cNPDCQsbYthZXniyx/DJA9di5dmdhkM4Kp+0Ahaj
OC3CHM8bi2opRBuzNW6iGMvs3Me2pZnpleMXfZUl4DUGaqlhWXsmXwCW66QCATQeIjrLzEe9VdgV
YukcjV/1NlFTEDU3x9xo5VCgdO/R82c5NVCqWLNbYR+KNLTNFJuetxJkaT92/qJAdGuY3+PwI1H2
Os+aMN771U7D3KIJ+VqRfVZzE6eOsQiHG4Lb+XTQZvJT1JBxmPhun3z44UuOw0Lw9hlXLZZIfxH0
qiVNmeQ50t/U9tRbXwpyYV9q7UirVhEPDSU0oWCbjZM1jPudYq4EHfaZIu7D5JAwIXop8FuztzGH
20V3anBhRki0TbxZvrwSoIWcjBojMfYWWHDEcBv3Cl+knpANHmEZwcA5qndi/4hFyOi2tQkxgMTN
wXoTB3Z64UfTWbY6gQCIjqbMfvoz6TroJU+ieAz8D0W9qfpnr4zdJAFhxTzXstKoIVapE0GxMGF6
eo9rUn3sAApNhAM2DRumMkPA4wvpv7Ni9CyVbxukQgqR7zAFrep+a8mSa+reKRRkJ2THV9+YzGaW
YuCqFfdNiiars3YyTuWmm95xyXGgNmyjeMrrN0s/Cda9hH69MgtAXepzUmRvqppg3nxNiHPThyP6
dUYyU2DGyZmBVvsd9v4HFWMlbMvZy771cMEoobzzcFSEgn+fZSVepvbYKvpdKML3sSQ7lLulJ52w
vy0qdsuW4S0b9VFB2yBO/G0x3nvKPfaROjk1wEgoy41CQ6Un3fWqYAuSchMDHZkKOy2elOK+CAiE
ZxaaMzXXjM0yusmoRmX3Ruu2wVEQnuVsr/WHerqvkEokt1V27w9bCXSw9azHOxMVTfnu47k0Tcsm
GaEI95GED2E4tT72HPPooSfshFPbrMv61gfe5Xf5yVD9x4zEJdhxMq4BeBWanXFJBYgVBTDhk0eM
L7vsNF7xk7E4hgCkcJyV6CBS6dNrRtzA3cjBgG2EdVCKrRqsqowHCRYFDeKqBPVHfqG/TGM70LWl
WT9LcU3PUHYsVBtaEa26rn40hXontToqAB1Y4jfn5ySoFxVW8KCUGmSXoFI06uQG4ETT22JYw/AY
sGtrbZniiGpRkqrZikCG4hjslmnjdGhhkJTEPnvlqFvrrbUpqhh02LYDmEE+paA6+ZDYqWXrRsjJ
QJxDiZcC0hOrcrwW6Tz7+YJyFnqXuLlDB44k6pBamKtCWAduM8AIplTWMIOYGzPedikWMZ32+xRg
all4wXudwUwDxRex2WvvW71wuz7mjD/gm0JIju8ruQ27x2QWoYYbOXAkII+yBNIE14ukm6dikhYD
4ylu2fhQYuPoDU8TtmhGSBE3uMh1HNY0xIrgEVSXDeNhQ2TSXZR8VtMmJLPRq5HQPJWZvDfNDuCN
sh38B6EhM9YoXQ86SAoUUVr1IrdJrY65F94o5Lk22qEdE4dsXmfs6VjqiRP2ATl05kYV/U0qrS0q
FlMNMyLCge+teu1V0MFyS50d9p/R0DyEaDaVjZI+d8Z9CBWztrLnplHXSe5vAq/byxzA/7xYXhJ5
qXNh+ZdTf27oQFpMnrHcyTYMD6d7KE/edtpnm2JTO94KWsoRR9BS2mLxOeUP1lZyqkO7r+9SO3Wv
tcQvlpPP2gm91Om9SoVoZ7bNo+7j9EllbK6YmSdar5K3yppsaabkA5hfpQeKo8JXjUiyx1bQl8Yd
Ko5THhEVYfkHy/v+89251Bc4azxUk1XibNSJVgM0E8m4gy3OoP7VluaF1z9PZVJjs+vKxKB7ikuo
mcRHGLLByMTKRSXTvQIEoFU3KrUC2pA1qPupYk7338Lxyl7pUhfnPLuJNN1c9yS+fkUCU1RFa5Gy
3mBW+Koz28McXqm6TU0cuJ/myuyny7ZyoC9QLuTUIl4RX1ys/57V9kV99EWvGJANycAWM06z5UMT
tlBjWGGmU1+8+FD1FA92Y9OsK9LR66x0EgAiPWui0GMlryJYbAmHwDxa6uwn2+Z7wif/54FwqfJ9
VhurvUgamgZnshKCDCwXsJCuPIAXhsBPmfMvz182SaIxzuojHc2qDEaspRgWgF/58we/0DqTz24s
G+wgnZANssUWF16xCyY6M6RmkkZx5R0uCbLls3sTeQ3SaE3hCmIfhokIuVTa0m8GGuHfS6Hlkinr
pqm6avX+TqLEbFbJqp0DxUPFBttmtwWkl0jZgC1ZxIL8hZZo3cARpMXkmjRORu3dkMV1Nrb2n2+K
Nj+/vzkg/BTb/nLTy4A4plblrgTYzNtB2ddV7lhNvwFitCGFmdNb5mTqfTiGn1pggie511r1ycqM
lWklO1B5KUHgg4IsqIXr58YQmEv524+o98b3QWC5I0dJiXAyc14BQqrlFdimmq1TA1fGE91KqVw9
+TDGt1ijuNMDUxzjJ1X2ViSQLX0o2Mx9GG4e9D5xogTqxzR8sKw9x9pjJfz48324NDjO5v4xxs6L
r6ffSQl5qmzROzQDo3yXBF8/3+DfP4f/8L/yu/97S+t//Cd//syLsQr9oDn74z9uws8qr/Pv5j/n
X/v/f+1ff+kfh/cuzL7z87/zL7/CK//zne335v1f/uBkTdiMx/arGk9fdZs0P1+ezzj/zf/pD//t
6+erPIzF19//+szbrJlfzWfG++ufP9r8+Ptfs8b03399+X/+7PCe8mvL6eszCN/Pf+HrvW7+/pdk
/s3URUxqhiWrJpAaJCb918+fyH/DiiVZlmVaCtCZuVmc5VUT/P0vTfqbqJmmaagm37OlzjKBOm/n
H6nm3zRVtiRL0vg1TaML/P8+2L98N//1Xf1b1qZ3eZg19d//UsSfIpH/ei4MUZYsSjaWYeLlURT5
XDQw5QMfLYJMUVLvg06KarTJMraeQ4V73dz0Nc5NPRUxeojRMa+fqZ8G1Ke6ySmUdiZqTECZ83hc
Kqa68VMVJiUQSFlKY8iRGHWC9B6mh2dPQUhkVnOKRMzYmpi9xCfN6jEAsMRIg3DkFzBqRRuj8Q0c
sFhGYw5UfpNhdFUZrzlcYl3gFKSI8kMFXkGSoAtRTFGoLNm5Kb63PmcsBbFACNw9DERaK+yiqY9p
HWvbXIJSwtuuCrRTJuL6lAv6sIIJ1NtL6DIPVAixmJoFpDJjyjE3ReEWgNpMco5P0wzeiY10l8Sc
NQ29hvpZt71reI0FMYhg0YJ1Igl3qYqWV2ubXaskHL4SGhejZXlzyA8oZ4v9emLBLQNp+OLH9Bg0
A9K+9i2XU4tLNHn2pPyHbvUpu8bgu67TF6JkiThmklnK0bqPM4uDa3prdGzmS826sWDeRR2bVuZm
mVMJsCLKeokGd7BUDMcae2tVStNHlAjPSlqjM8Y2KUUD3uXRsWRM7aPfv1SJtvZUWKdfAX2ZVSTR
yxt95uzaEmA0pb1t+hibIwDeubTx+mgbWopIUbN9rGMfJ/Lwpmqb0dLfGWos6RCRx6qawRUWJD4I
0tYI2L8BrN762eimnvlqqnQp8jjW142vHD06tX2VvsVKhWnrmMTSfcg0tUhiOkpekn20pkF7O5NO
Ud8CvKTSO+QpcBcLKGQ2JbVreYOd6YpMrboYFipYTA6uINQigfYwbj3bCLlomlPaRK+uS0bBnuhM
etYhjMbHqpbXQsZKZknY3+M82jYSRQHucLdLFfpWqU4bA1z0qi8xS2oAb8rQL1BgMypVAWt4hLV5
WzX9sy/rCnhEiAny9KaH01asR2pgFpDUxv/IsmA/CSa9/R5sBDZLMhNK5HOD/1okrb6M1AkMUcHd
jrvhoIblRisHgOT5wfLnGoQGYKygz2Mq3U2g19+T4h88TV33phuLvrdRiJD2jXA9Djltn6h4KSb6
IFEyeHYz82cUdTmK5CaoVYisQRJhT01QrITE3+a670iK+jZmUoTagVB3RVDzRV2Ga5w1azHuChzG
7QbIkLVvS50NIgV2XRRWwygJ6CbkJ3/09p2v7VuoWelgGm4yEg2hWqKTj8wMMaUFN+vYn0QjELMp
Np4FAwCh3Oh02KqdT8OihM/ilxxTjTglsyLThCU1TvIfQiaAtMTQpgA3c2TJgL4eCBH5DgJ91UB2
hHAn+B4srB+JFlQbpdboLzOcqji+8f2oASkDDq8edbcIJ+nGU5vj6HEuDbZdZUhuMAS0Dgprn2Vd
5oRGoS6FvT6kwsEfaIGRDxtF7baW23pdJ+RjKJRnBDH1YILi5KqVe69XlXUYPjTMeY6o6MWmlOLX
fvIc1W/xcAzYwcfWvO8sq12JBgUDuCwgLLFKwunJim1UERDQU5/VtACj5WRBRc5Wme9FMNFajp5G
xYjXkq04zni3KjFtzxhvMaLiAU84kYup26kgHCQ5AwPTrz0QHIaqvGeh6K1a+OpkG93yFE+24Zkb
ZYAoaQikedSqZJJhF4R2mOo9cC015kjcPk1Wri4T7SEzKjqpqfnZiUW/EKzm3hNpIFkQN4p24c9f
imFyyDfV5DNSxsfB60+SQc8z9nNpLwseEVhtM2zVQ8XmyFNB62rUQZThUwkjyIQz6yuQUB6IvrYo
uodqNOpbqfO7O1BQLmy4eKd18mEIqnylKu2PNE3BtVMb240jG6Z2yDjg6xVUwTrTl9bAPNXNDGWN
DAUf3KoREw9RKvSzmQYjcGaUM4yHvPYge0qiAFEUvweNvNsoR0cz6fuuxWFfBd1RDioqVzM0rFL3
MdFjjqEFt+IovDRoLhZKz8zbZfr/Ye7MduNm1iz7RHHAIRhB3uacqcmWZMnWDSFbvzmTwZmMp+/F
U9VAVwF1UXcNHPw4k60hyYhv2Hsv5Ahe+TXigCf0vyUtnfjbCAVCpavlTvUetx6yIU8aMAZNRNVf
Sphfs14Pkn+eTJmgZJqVIJIz/CcfUTGxlrIHr2KQYX/xXNS7WunqaSJCN0n98CJ689QtcXeo/PY5
nNhG9wg/ciUJOC5sftBPS0BMXNzL4mi6+EfGmTiSOXEGvdmS8Tvtl5HWTgTlMc3iC8XwR9Z7p0Cw
CZ17dq6pk7LNzgwBHYT462WcD0MDrLTOSJ0uOiYq4Oss0rnlrCP71+nnTzF2JDxo9+hWyXM3yycR
VvIUROE1HoCwmFZ/VhGuvnDiU1xZpbr+eI9Bu7iM0V2UJfYsJpRzwWOrS6yDWzyKn14rOX3k4u8S
+d9K2RNjls31sW/cF6UG0l0i+HN9cBuJc0IrFL41oiFHk7SqaUzji6vSZ23m+jRWPOvCvdSpFxxk
Q/znLNFLBUVekCW7XpSXzC/aBK9Nl6r9MnUNMPdYXrqFc5x0kX0BCukiV9bJg2tPNpxAp8aDvONk
Prv1PBzCtq/wlQzzUxzwKuSBPeRhEXxmmhCefNSfqxLnEL5GOdTjJ4nNt9IWLOKL8JVI6uUoTY6U
WglDBFhNS+KTFRpOAYwPS6NVIYmqlsq7zD7fwzKzzY355yFqP5YBb9eYMS+tKUu4pOfyapzsitWl
vx9J3nUhwO1HWZASbH0ss038GDvcPpMD/KdYOeB7eDrLjMyLLK0qcJurKNnFyqZ/mDLW+IkZt/3b
ctF2nu5Xl51XnWecrnOCk9R0D+OSx4QqBuMumMJP42fYzwpWoLaAyYEqPeD1jw/FGrZ3llfAYbB6
zST5G5GzXnuvJ+SVL9cGqPsaNZLi52yBjh3ekhSQHpmxihQOAmZFP0wnmffOLkz9AEat8xyVw1+J
D/3RRP5HaMflPC2Epixd1W6XqnPxhvtZJJLZeOTt87zoT126igeTBOfetvl7t+WJpY0kStRWZAVZ
GvOB+nCK1fpU1845Dir3IdHRExU+qT9FeZ3JQzqE5cKeItUXN82Xkxk0p11EjFMOXvg/vkQ1ItVo
iGHMFjVf5ODK58a2R0tkPMPr+bh2uqTo0MxvZTUdqvUHcw2S+pxbuWVBetNcPsuOFLCkTmGArBMZ
qqHsmSmymCuYL0cTqdJxNUcnZe2LWmOyU9uyuBiW7QdRxXemsfOFvP3kVrRfqmkjBBEmuQX1et8E
TQDkZL7C0ppujh/2t0I2j3Kc72lS6oe+UUAD2P3oetT31rcnp+X+z2PGwsPITpUIs+XimrTdl3b5
pLuwD9HsPrRpfSssaIeGweugVzJHfOfqTObZiYvwLhTdtVQqv6uCsjkc+rgd74LMTU/ct0BUyr59
ElnykBXVcGrKrL9TqkwueM17nuClOzmyJcbT8VDlTAm/k+64ToYkxq785BsViA/0NSBU8WYdj8V2
Hh6jmlAgCbD6LpfplpRIVp0JMnGO3fFPP2fAl1zwulMZXuq5FAenIG3XzrK7H4zDDH0mbNOpu2PX
iqe8G/JHuzYHP2EZNutbUTSodc6Lrd5nFmawmYb7qifNcnE7pAnK3y8rdVaTkwDfM27v7dZGLOF5
SuH7LGVOVqLPpkytV6Rhl1otxGvOJPNuAbL5FEwnf533S7UEjKDZ8Q8JzI8uIidScAxPimqJQOyE
NQZ9PVulKQY6hOJjXTk93PUSyKg7xWQl6J54sg7ZXtepU2bD4Fg1ctyvgnj0cgEN3Z0HsN5AwbKK
fKH+CS0cSniRQ0qZ3X82E6KY2n+oR0vyKJGZTGSFzZI8JsWIaSHlaCKZbieyjOlpPD90Q0yPUL41
piW5Oqp/w0NLD223CT49O1wagQ02733D0J6YGtkxFfWGfP0sn3I2jK0xPS1T7R5GTieix5i+ewhh
jUPAQcKLl9foa2scPMg5wt+l7BqwK+v32OgnkyDLGMX8htR+G9+tP6LeSNLzWUGKpRoOXgg7oikw
r6ziW4SYqxA+E05yh9A2rFVymDokE7npXnT9baUv8wkh2PcGLZ+ZnYkBrX1aybw+LyrinJ4LQD0s
MnQ6ITxGSdVGmGE6BRNxWP7otiZT32PY0tXyNo6XKQzdO2eNX6FgJ1sTiYDH3TcRcv3I/JXCuzQB
VXLnNoQvinpvqpRx0uQeXKJpdq3bfBgPcXIoyYwO3OFUxKQSVf7LMC7FoygH1p/5X/lDUiOiDmvk
bp5FcE6NOpH09BAX+QryqT+6kHVqdH11/mNMl3wfpVru2o7asydnavsOFhsgFKubbF86Nt37a3Re
SsR6PR/AURPmNLaWJn1Rn4ITLJkYXbNhGPl68p/4Vz69zQt6mX7mZxgLYjuCCeVlPrKtJcX8Kq1z
Tlr9K0Jk57sM++s5fjNO8bsMqJvs1vqn/2Ql/z6ZCYP0p+924GbXScdkc67JG2swNRIK6HCz+qij
BVsbUOrV91VxFGeGF6uJT93QfgZCfjAIhRcWnzNSTPyhPbE/hYqVhoAypvVPv/p/xdjcmZQ/t26J
7sJRCI6Y4tGmkiSoeYWqAjZ7IvimfjNmIdZ8aENM4d5bGBY79IqUYIn9PuUFLCyi+Sby469RTRua
OVN8LGdDvEHLxlATex9HBq6YPgMC/daCJ975E6nFU+z/MS7LvpFszBnh0S7XBaGOo0caW0hAX0Ex
tWcPr8OyOfsNc/Eozp8WR8LmIy5LsC2fUgYSTla9JtY8GcRisoo+o1b86jQi9WUtvqbNqF612UMa
bl0E6qi4MK+xCC8sIR77wZBip2Pc8DCYXNGd3Ww8B33yqWXbXUNZ/FxsNJ58ufxq44ROLpzuhDWf
valR13okdDdose467j0whT+G1P1KIsp5H9Ii6AdybxMB8ANI0mtqihh1KeOZVjAdAfK5hyHOvns1
Le8fK3uQSs1JVIEioNc5Sq9OTsG288waJBxjh7rJ1t770smnIE+dY9iab6ueaCi6zzpd2VtUgL6q
ckIdqggGHMg+csPPQpXeJfTBxFnIRAFLzHgdS1TixCA2CTFow7clBBEUD0S75xywA4DDlLYavelU
7TM0npOq3pqscs5TkMesRtu/7HG6ngFUUeXMfA3rcM/nxVR2P2/4OFeTw0hlfdYMmkQSYdENpq/F
Nf2tp2bdB0X6URTAL8gHucboDNjFlmAPTjK2sLJjf0V3ShVgDVlo7VbaZzXyjvJJBz0b1kSSDIqY
TEz8z4rQayIdjlE2u0Q2Kp8AX+q+GDPtME3XWvrqujoTa82kRLnhZdOeKIIKREFdHpvxForvJjPT
QXnrS9cD22hPeco3Y0sSJAuFCGt0ERQC8As9sXfK/hc58wfpExpcJ19+NiC9zhhzWP1RMKVhDPfX
cwIfgR+KeT0jnYt6LksTAjbom7egJfhuc/QzSnqewUFzKKE6DvjAZI+KuIq04YF1J6I50yMboeD4
7/+H17P/IQWTWEa3PTjYrAUL9TEw2d6PY9hi3XAqXSR+3sILZGL1IxyZsJDHO1Bt9+ZG0f/Q2mZl
99Q/296OP8pRxKeiGdoj4geikPTwCsbCerklQbCdb1ODYjbquH8dus0RXfZuBeSjhrwj5jb56CSR
f3n3poviT2G9xx6NtJk+yzIrDmPJprz0zYR+8JGKghNETYRbM0MbaqT0a1DQq8iPtAiK41znj6Ec
qlMQE/Nvm+B3KxAtW97/UpNwyX+zL91fPWDFtrlOSV4etlB/FYUE1nFAo8ML7Lmqkm8xwn+oNNWZ
8PyzblyfaqN9TUpmRKpNvg04RykK8oqfEkdNjhel7Hru+Bo4ubfl4qJWq4o3pHsDeaDZc+MyjAnT
dLlP5bZhkmhbhwxhip2y8xpCzlna7QqV6dGQdEsoPd5t97EPucfCHO0IqWf+Scj8nYP2UORB8mBd
knlDL72bxz48LfVUAVyA6pMJ5CAJHg0gXgicwS9MnG197CMTkmjKLYJrW6LN4rn4tqx6HzPx29kF
h32RmxfEDKTf0eRcqTsYp5BC2fo90Rk4LHRrGESQGigQ5RykYj4jqbTWgbPc60MJG0edW+Blt15c
w0yLg4yidO+mTK87zvlT2Q4HYfwBxcV68FckdxCilrPLPnXw8EwYUb6PbnrhBgM6Jamslnc/bNKD
TmY0FCMA1kg2d0NR4vSgqkODh5cgUMT6k/o6E0XS5AsHK38xX5kLohvKk2bcJUey+KcgfEd1RKp7
NttzkVAHsUzMdtyjKk1zFF0N22vZv+dFRygzesY4yM1Zd/V9tCCEodv9TgzvQsBK/VGjU8H8krzN
0/AP9pTBbbhlyvQh1niSRBQ/zDkNWFncM4N3YWdoBYhSkJCaOAd3pBDLq5PB5UzkaP9OUP3fXi4M
2IfiMWfqcxqi7iNoIJHbnhK3wrtUbKHyilHy3uuqE8V5sVcDxFFbwBZtyQ8SsYH00TNXChkoYDrx
993Ap5WDx5lFsXzzCufKuXXjknj0apKP46xHbimQLYvSHGaX8ZaumpvTGEIp8/yUOuATp2zhcrbm
G/PtF3dcuMYMQZ1FIDABEhhPZPPC5KxsbnqtUJz0hHf6oUXGlJD2qJEt8+wnxfo89jNlrZPDpjUk
bvYdQIkYOKxiXpPSsLACQerrIFIQvoM8p4Acz/V2CdeW4Q8jsoOpId1NcdscxiUFRBS54GmzzQfA
f1pS+eEIoJ+h+V6MWMbDbBTQKMSXVfW3SnNZYkCAs2ZJQ56r0wLtjnT5bqeb4BLU9etS4m2TXl4e
1+CuwbP0WCJzLzdvWv0i6pEBe4hIlMvRn7I3tIdRwfDPqQZxqoq12hU6Gc4hwpckRQYtrVccEkYM
OBSI2urW8iGZPnUboobNllPqEXC9snVwtE8EaT5N++p70RTkA7fLpzdStkVtctbx6FwWaEROZglX
WSzcEd7LKlHEbJLAE5GndFE9gs3t8aBjqczTQPL+DiLAg+NVxUM+oqt0x6Y7J8zNYxGxfGU+2HQT
VUo+ILDyCOJNUISeRUNmPIEYJzdDc+/707lbvKfMjV8Dzqh9LXh0ZfLHT3PmI46AttjEoOlE+UqC
N2H3HiWDs+TPQwyfABiZgWvRI+7ki16EwpJWEd97aAd5SzPHO459wqvPQGmoScBuU8TRIlVfTMrR
rwfpoVf2ihcKQmZvvatPY6/c9cP0ZGx7WV6du4KAfDHfUw9AqHCZwY7NmkD/iJ/5DXenyvf0XuT6
gRvARZTRPM8tOeB0YR+Jl9WnMJ/3WbEchliwkA/e6C0egkg9ceFRI3bqLknWENVj5J45uQF8huV7
HW68X786Dl72B4e3hKUxg1Cw/lO8cW3Q5/OETgzVXWav5MjFzGL6Ui5nO1R3zCVQkZVFsx98Ipq9
0n8p/eGCgUIP44yoA9wDEpoPTyXvkcHxkHbvbgSek5WY4ojlT3vm+5qo92xkxFYaYvlWHT72GXWo
cmgzqOX3U4+wU7I9dMqSgMihfyl7AlYbj0KgHXx8runmQ5mj58DTl7JkbeIK/rCtt+jThNM25B0o
FroVFHGk6Ia5Bn9Nl1YLtMvu0D6nvx2ZMJWxiJR7mfQ7M0ZE/pD45nDjtiBQiYw5TgXPyNy2p7Cu
IqShuHHYXiLZrX/IdSoYn00n45Xvbja1d9epDAibJTsqwfh1ULbTp/DeNc4XYCzcCj1LSjXycAlB
iHMdH5XgErGzGk/TiJeOz55rLjtnNSuPxfPfquHJD1h9xniW8vV9aiChWtY9pP7r53mYFO1xhLAP
RmFc5dG3gWm+U71GAyssZy7RFiaYJON29VHu1R/Opsq0iCEzl9UTPiW+uOkQNzvdjxBNmrui529b
JMGpIbHGiWFoicDDlkMr3s3+o0VTQlDYmi5QRJ29z3jmUCcsnCqaDeZUQIa6d4MfjViAa0iJdjNU
6Evj7VCer6eZZ3FW1WeeyT+tamvG7rxuqVYfiDX6XS16ksY4MqeWR6Uz7KcGBa9x1gEZw3HRHCYR
4fhlkUThbl400lmYX/M35vP3OiGhnHSaHn4Y8T4xc9CUgKIuSo61yT5SYqbhvNjxXLTgCqtOv6fV
8OjYsTt7sviwqf+Xn9zFo+O9JDW9X+xPz2CMYKwm0d+yW+68mJFVrX/67C/juPteLuN95DPhK0YA
1Wt+L9yVmxY2STl2d4UCrB0T314H0E7GyCzHpPffnY2EEXRm32zX1Ta3rRuwFrVuNXwS4LSqdeZ9
lXqPRO24+2wkSTuVypzd3tE718LoEFYdsiKh3+qIlJ6zHMzMKW9qD2etu18xOoTVOJ3r0CXU05+w
M4nlAbwE8IceOu3sxO+9HOmgHP89SwKuYYfKw+awSsEGizVNHvkLiDwzw11FPTKs9qtZayYBHksz
FoXvq9PiIhl9lJctltbQlH8G29/mtYwP/QL7dRAdAwCKEgK/fzi69a414WqZ8Lly/6mCqAEklL3b
cleBC8DLup/JOQ5W9lozFx9lWscVJNr4yR+K4tDmLnbBTP6cGukeldszu+XQmKKvYZqvc83zWq7B
n27ooBCl9qdJC4k3HGugSUNNYwBcy/rO92RTl2sNAbuIa0ZJHVpnq9rPvIkZHmCR4oJjKG64n5Qk
N1Ymh81ZM/yqJXRdjCc0px6u7nR+8UHJYU0r90bre0ZyKBxwDnHA/Olr4gnTLjp7Gxcpr8JzryCc
evXa7oWkQHfnt64U6Gcr9WTS+rscx3epKL2N185niRcEpiCgwgTDVCnFQ8gepZt5G4c83nVgFlWm
qcNBtbEGwlZng5dlcZG1d8QtNpjUlJvNV6+v3uqR2UIRee9FCY0Hqp2x41tWNT/nEbOLX9JB9S3A
bYqspmiPXYq0wHOoMQj9CRkZfDl14TDBv+br+KfWzL7brwDrxz7o6DRV5z26bXWXC9NcMlv9MXq4
HyLYVKtOHOAjsMGnlS4qiyRbLHRDx3FwThx7I1r1+KkOYZpTVgWj+NnFkcW/7QX7oB/+1FX20w+S
6IzHjIFEc3GIKdw5V9VKQnQq3BghbfV+WOAcgtjVrtI7Rqq3juT8JmzKHYAktN9A3Ew1HqNQ691M
AxHN5WGZYDrGDTi56jo6FSFDODJIMWhTyLnDMndHl/HSmF2Twbr7RXresar1X11xl/vW5SOsym8G
K+aMkxlolebRY43BlplE5Y0z6vEGSorZpS+vSxr+gcN6WwK2c3MUpiBi4XH4Drv4EdfWnTtP+4Ie
atdA5aMPdMjiBcaZuBs7lZ9jwlnbLVQXvVfcDYqWQAm25q7Iv2YtgoNr8ae15fBz4dk5eZLfs4zg
NfkSuZ127GdhIMTUALFYIdPuKSX0QZU968RuqzhDcMcdHHGogZyu0CJxjvUFjbsBHnXxiFIPQF1w
shbHionUUQWJPIuxeO99J94XGVzaJTPfRpgNQKI7l6xzy+CiHstdVucw32P0xRZNrSnncygk35lx
CQ3sKGHL353QiG2SkHkm22Cmxx5Lh8C84biP9/NGDOdk4uf3QYWo4qVewmVfzQ20kmzgWq+X+eyF
WF3w+JDVPTAGiqB181YQtLUO3v2S+M9wShymHRh7amL3Dsl2PCdc4MdGdQeThy9FW+PGRk/AkpCa
LGzzQ6xayATpE0igkZQH59j1KQ9WSiSFKtLoUKMLOuQWcYurgZRu35azuu6ucQci8NMQ+XzCpFzq
+EWxsjSNrjFLTe+VqBkFYQEdu+dZzv0B4SblTj381aZ9qtUAla2zuMBauDhdhXFY50Cl9Ln2AJqi
qlj3lVtfXfbUNyXcR3fx3jIk0siC4tMqpj98smj9BdY8oEXdkhywSX7GJZOJ6ThG4jAVkixP3fgw
6T9aIi3qFfOUiHD4s5Ivd7gWumq+gTPeDUh9jtEof7LaeUYzUJ/a0X2BSsOkDT9u9OV6V/2gUnF1
Vl+88EFfCmHeajN/2UkfvbE/jR7dpIdJaTNyih3yL6hg+Xsa8OjJkN8jTwbFUQe+aFNn+izcPTav
eMdDsjiwo7d+h5ltLL7Vgf8gTE792WgeP/Xl9Cw2YYSjt5vih3YzYWzt1NjSo8gfbbSqw6hROPES
0qcf5zljeOek9cFDMbVzTb1tXyRyNPdLcDYix6jfG0hbtWTDYBdUO1XIPjagCU7t15QMh6CqEMi5
fOudde7zFnaH8H8McQLOR7gPRdj/03IKH+ygaTmzttkno/geQ7zNrQLyrsNbHQ+nfBpe6aTIJmHw
hzpAASkbWNeIvnnUDqNNb9b+K2GzFD4pazHvvmo3yHPbf7pTByAqxFE1yQoxeblbcNueykkDrTKn
dLV7wU+2R3OT7CLpegepIxyQASPVaKGybfyVXZ5HPg083+RgFz2e2celU2lOmt0VftHoo3CTr9zX
bzOiKjdq3gOkPIn6suA5DpOHbg7CYm6gnAeN+eEnMWBbudxNlqCVyJd/hC9fkAveYtOy/bT1czkF
+iozSfGzmfJ56DhOOGMCD/RhBjMEiBvjeK+HmsV+3vWrlyJavpinirOQ/kMZQB7iJv1aGymOllE0
Sh3Mv+u03PKkSs4iGX8vgqk4o2bYyXxAHH6EFE1gz8NxgbHlIxj3iE+pC5SN2XYIdSGsWCcE3ygg
fc7YwwBrsG+wDLJblxC1GrZfOCnwoWN+51mm+IgfKZ+QGrLeOvebLMOBDVExxEIqx/vdlDbYuUl/
DRshdma2r76dz0k3XzPeHt5kDKRrPm0nISNFVw5f86+gR72xpnF5FG4MvIenaqcpL0xLnfG4LtbZ
JyEz79oDJ+8GDUdUab7rgjN/5rp1HZeSMV/Xc9fTNwa4e6MZf7pVxYzrsiergFlhXNXiUGZEJZS8
J13nsZQ0/TN4EGeXqgSLejR6wAD0lVlaAoQre4olSGpobvvI40tVc+LTu0X7WGNgsQ/QZX4uHuuS
GjXYDhEHIKixxOPdwvHrKk5FU7AmrKPNOYy9tLZPVWklDfs87FxoQ3jyfzkTAhDH9mdfN9nJYPhz
RpwyAwUHQ1ucH62s75XDL8Tj7z3QWSuAVyGzrH15cvY2U+nFKPNHEbm5E0OMZVKhnBo0x2vUy0dW
l6e0WRg5NChHqti3j2mFgkmTHVvk9ofuGvjZit9O/zJN+WNOJaCWGVNYCYYvGtU1Syhf/ICGSXbp
F8Kc90p7j4SDp6yxFLwWr3zgl98RiIFkMow28wquMbxvV82BsaMJrw89nRvv4w0ioZtWTARqpgE6
AdI0TaewmapDE8w9PZK+y6buB3hSoCjppdAM4yqyR1Luq9Oy4lv0YzKxBHt/nuzsqJuowvoV/Yaa
/pAtTAlb8OiM7n8EcFA44mOoZ7b5mfrbWjIJrk1Ly18zMJY6a/blvGDVDZorWxzlsp8a+YC+D/hP
W//VrO/xnP5EAIF2gDmru6B0C4b2LKr+yE4zvZ+zXzHkR/zpTCOQlOUiesYqkqSbnmHkucsp9q4J
9nDpoDGT6xZAMwh7nMYa7DVgceSDRDV4GuINHuUk/WYcheMVTQx6FgqHRY53eA6AgBr6ab0UJBhM
Ca7GrL6Fbvs6uS1xECNhFOgwjga6M71uiFW3OqDSpcKKUe8WgN53lq1uge9kxxJ4uymHWytGmDte
ApUGY2K8ziBi6vgfVahnWgZq+r6/upxMZR08lxbxHQIkirwY434FpHJuvlfRDwZ5rPNXhwUM14eI
A++JSSHF3NLgeQDS3nnpn25GOYssArgnE2bio8Y92RPgevOvRLBx1gHrIfQOu3mLpAg9sn36wPtY
3ZmWQb5Lp/hblstbpWW1F+NIjrOHhKGADX5DD/ti4YavrNWxxCJlXnDRdAm+umFzJOA43hE3UsEc
Z669VAeZziFe4mrm58rFUSvBCrNTZ5X5PG4gQBy85rtVBey/Z3szg8INliH76GyJ9DerD4iTrl4R
TfcOxreFS8pxhqOvce5Q/NrnqGcq1eFjZ2eSI39b8fFun0nK3CMhbfPkBfPDMvoxnPqSv0CQKFE3
dLhMa4Gb97SX4zhds9D8rrqYtwQp3zxH6MwGb888Azl3h2YyEcTnhyOhkCIv99nPaCTjwcUeH/vp
+2zQpvZV+csFWceO8a2UaEvqYv2tCXgYoEgmlhBzrjcfVSy5Zmeuw2u8ZXMv40ep2TTGsR4ZgkYb
UYveJFPRjyFPvk/1ylazZ/oyluprpOTHa5yyxw4/2nlCeVgZVnoMMGcU66bDGd8RLDxK8VxkeK6G
4V4W+iQZL8ThWDAdwjFaDfMDRyWZceKKhBs9NjsaDtQ+vaBmPER5Vh1zQTeY5QEDAtv8FkG1X8Fl
6laGrzpInq3MyIFbuujALf9zETqFOxadWq8brl3hbxfRtvLokNwGX8MsYDSaHHF3MQO8F9571PJj
iRgNrA9c2WT9N+Lt1dlPV7JCDF1z6SGdGvs/3jg/KPRGiPIQHhSevnlZP556Z4vloVylL6gPvstI
PCkfZizPO0XK0bELaYfaOXkXzbZiYnUzp/LX0vPSCu1wQSl1KNxuuQ22+RvnEMvjmslPbuB1W3ad
e1+5QEaDtTlOOIPMwJGFTuzM2OjGG/+dtEjWBhXnTst2LTWCKWMYODuTa05pL8fC7QdnRql0t/Bm
/wllXDMZJAHI9PyjXbotkjl9H2ZwGrHzNDo+NDpv+EeW2UecLfrUTfIWe9M1idCJpEoimaXLYXzP
1Er2xCvPFeH5CbJdnOaIu5ZvgO6JYq+Z2K0RHgAHmAVJRTM5ligombQWGiMtEt06nr4nLTjxJSc6
zBuz8LxqtmqB3U8m3NhuaAZ6iSjajZ2HIEYYNjLOYNWCb97nUoIpuaTv5YpGVeJxNf2/l6mgs4KM
lnYpZXERrn6pyK3ZGVM8r5riq14HfjVJesKQwAxqwvkNBsig1g+lDtmObrPU47q4LDnk89B319VH
6Rv6HtaF2MmP+KTbyyrSD6YnGDTFfdJEtzzPAcGDrN4Bfv1gB5tcIb82ezDj6fSw9APcw+xZlL2D
ASw+2m130qTdsue07vc6pWJlXs0sYy2u1GYvpqmGS9K9LFF23malx1RuAmg29GtBr5osuJY9Rcey
6HZPONGjEjHANsLCvNBl9XUufVUdGDcdy0H+49k4P4IFZ8hYfjqOZEg00UrhZA5Eog5ujd3A93rv
0VsUnt8kuqEju28lG+jGr6BI6ud+LM6LF2Hwb+ybHnKQpFPxN4uo5WuXUyraJD6e99pam1zLhDSS
/SDeYhflQ+zF3m5uSucWZ2xdSi6lteUjYVvdnZsSLGuasVdzvKfKpQgvKSwYkI9UGHig0c5fl1i3
PKUtWsTphmgvOVq/yg7GEPqASwKjPAO5zL55xKnpitFFiFzQVeOxp+zehau+11lQPZaN/El1xhlF
EXijWpq/pwUieRMvF9aOeDDDqTzTMx8RSX/1poQGxMIwsRThafYDxWTNSxvQ+Nasg5CQ0iiBVuRk
vKU6OE+eRx5ExUSZ5+Wvk3AwhK3/nKNGoTuGq8rV49dIZJyGFrdszJ9eEIuR+nF5sLG6T6077kTI
xHrlZohBPB+s2PRrLlRj9NvD4H+JmryaiAyXAquJN9TnZlhY0an2rCfxa8ipleFTRoIVXb+NSfAq
QZeFqaY0QO84X9KjSvFzi6y/HxZx9Dw0SE6dkkTjnBXpoyxYyOZpKNOTIfg5l5k62ujv0vTBg4fG
1enQchRp5Z6Nuh/St7FKby33brKArByF/Q0p5CVV6ZfZxuvVWDJt37tTjNW67d/wdzAlbU5REH2Y
MKxu/3v/3WtT8a//bqz7L1a8/9Gi9/+h/c6V+N/+Z//dS9lMn8V/NeD9+4/8hwPP8/4VqADhg/J8
FWjPI8ryPx146l+cZlrSIPm+H4USO+t/OvBk9C92TK6kQZaO2qy0/9d/p/+lOTwcLQMPwXAAo+R/
47+T/w3Kph1PKt9RLiY/HH+u92+b9P/jTzU20XbqyDDxCvxoXdzV1yRGWpjn6tG4zmve5NF5LLz5
1poOD0bpPWLRIJtOwzIfMFG4M+k24QRJsSmqiyrla1bk6h6X1M+ObTMTrm1ZsJAoOQregTbph8ee
iK10WYe7WhjMP3XmHcpQNU8ef//OTlCybBU4t9D6Z0zY2SueqGVXtZF3LCU6ILMAEvVRznDXTs0V
MYUNr+0CMxlWkurW+S4QLIHHQc37uvXtsV6Bfc4LWSWlGoFDeqtzqQoE984jWV3/h6Pz2pHWWKPo
EyGRinDbDXQOk8MNmvAPORQZnt4LH1mWfWxP6G6qvrD32uouMXEy1INRbtiMO314LGb3X4fqlaoC
dWinPebtaG2mBmFFQljwTNBtjmCB+f2DmaevUZvwRXITIGEnto2koVkL6mUijLLRtXVRqUY+CTAr
fkRAxaRNapwwX8FI5ygS5FJHMzjreQpBO2pPggccrsVHlPa/uTr/RUb107Mp5Z6+hG68Z9UQjAWo
pLwDWoopMJ5O0oXpPjAzyxloR2n1Urf2wbX7H6NjNzLHqDvyTiD6nqJtnQWDOt/1mfy0JGR2l07v
IVdjg92Fd4iuLoLW1zmPGO9qU7s2Ep9jMiFwVDvELVqI3Y8VtT/N8AJd5vTZo2P2N92cX3okcmP9
Sp9FoZCHt8GpnhuIHVNkf6QzHauQeHmqMMLIgs2pz1nKWaXymTFO3A9F/US4/DExmJVXzHWZspj/
RKUhNFaYpQ/xE8sOEtfnKdm4qJ43DhPIwCkUTPgW1Kqs73aF0E2vCAHYsZxYBw/WrpFTt3F5X0dp
ocgvwUNGq2Eh7l1Ucz2MPZvRKi3Zs1jm7tVsug+2Uh4SsIck0p5Y6yLrIRtcRTRlDx3UJn0WG1o5
roi2WNVgm8VesF+Uk7KJIrf0uoEp3IxifEP0LoscF6ofmuKXXJbuNhVdEgzR+BMmLnQRia42j81N
jCrPI3L9vcpsbx6RGzkQiEYmZQTcsmNIYtxu7IpcGbMOQd4eioSoIuw8VciyqGiHdbJ1SZQcAUGW
y6CfirOZ5+qGXZuxdUqqP6NyPtlBY9xiweZRaAYlA4PAqpg4coU9oln2tQZuChAEaHhZ9lLMUb1L
ihWA7ES3suv5+SOE3DDqUYcVtcLo4WAtY8hkMf/HEvUhNVC3x23868A43yNHu5UFTf1sU3IsNJxp
Y9Q7IzPf23pimjDyvhKcBacFKwQlFsHnK/cuNbk7UcCCUiV1SyRUPcKKXD9VmWyZXf0hU50xzCz3
eaIx0Y/oAyIsCkqO1rBiMMRa9mVc0Ju6jO+FC7ZXODNPgjPe+Rd5T7Lwiyl0zBbOnZDRWf/mFo3Z
qCPdxJXLo0BC6ZTfVL1pNoaCcKRad/wEfe04yrNtWrw1VWd66yBZL96niblv3zPYwszKcaq0eFDm
aR/Z0Pes9ru3SXfuUwbbrm5/IcVExBwDKSP0erfoNlAO0r62eIkf59wieVVB8zy0EklXbcReZjBz
IVScaWLu1UnQEbjid3F2NvTyjoMCu54y3IxlcljZdM6OUmNVu0JAcDsLYSMEUjfMLjYw4slgsOc2
F2n1C29ItU5G6KNiJk5z+QTiidkx8I2IngmJFPukno+s1Bq5s8Blwdwztgnsv03rxIDpERYyQcr9
pnQp4iZ5ddE3gW11QZ+tWwmtKzbSZaGOKxqtbulcS41jf4Q+EpbXbPxURwjZ0kAg2bnjVrWzh0Ij
TrsIeYvCmKVTbTiP2ZzEN9k6eEscdzgy6++90OgJOFfVYwWlFVwQ+bYRKIeRAi5iAWyqyUcq2wHi
0cOCyJL/c09et7uvRfaDYuBc4MKgbAOMVmbtM/MWPtPV6pqAg3kPH9yI6WQa7heV0xydjifhbylO
89Y2jZea2nkC5uW1PTyfKMOFOyYjAtX5KiCl5U4JnrhHVGQvNSihKgsDY09Wu4nllfmh3EW8VZ7h
sGHj/MyFKgExIVcLR4PKTr/NbXrWp/DM8JX21WRCZ1VLc62hvabcqhgRwIMOijxK/ncenepQ2RUR
i0V6i1Xnkprjr7JiRJPcC7MYzDhfHZmiw7UbASqtCmyCPVKTqEB0FGJZUeFNiEljwT4L9CyofbWc
z1LJFNdT7ZiDP5Z60Pbog9XklqRh79dOKfHSwQeLiRsvehXlUJT1XHM0Mo0zfaMzo6CwFw9thMGh
MQRJgZVsFMlPl/cs6TDRN1ZMfn1uIrxW/aljelP2NcEhS5nvTXCvrb74gKaZPieMH7Wc8XdnrcnK
ifmvjJFap52J5paNbW03X8sCsFQxExSJ1lfUaRYbBbaIHabMsCPQGW/9bjDYTIW5yuTDYl3TwOsc
Kgpw0USwoe2Qo2SOrlaLV6wZ30y9NR8W54Wj1t3Uku8FZz2nDOFZNS0BC0plaowqrmFPgeQx4zSG
npMRK85xYLqOp+cIEzGpsYcskIi6TFfxRtEtZ5RmXgajYjN1y5+OqI0Ok4tW9x0mPxvRcQil2sr0
YIlhNr3lZ+Q3eV2jhTTSETF9MiR1OVHwqrkmAm46fEcDjhhVMcCszjk6qi43k6o9N2n7m+i4TdED
4dgy0VXlYXO1h+k5tFKawCZi9+5E1ZZJSC5JKE/dX/aylVcWA71DA2cuxxU0IM1rsrq9J4s8xiFj
9banRGvrnz4RYss422YeP36XI+s2ZZbsoHjyG3X6VXGyww/WcAsLwUe3G4DbReAnlzjEX1+rO5O8
922Oh0RUyzVC48pJrhf7JauwTzmV4/V9PV7SDj+ISNZ9ZXRVsEgb9YoKRXHQlKc4ErdaTDPaJPwY
BUNpJjBvgDAbgNhszknLUzZxK55nowTu1t/jMv3KFF7U19ktUl5ahEi65Q8JqAMEYZ+22/wCPitZ
Ohh49leqSpJUnlha7CtJ+q0n+gTBsIsDvVRWIxcPNZ5C22Oc3qNrY6SnGOC9JPp0dgfKRsTjj5pD
6eQOOE2h+Fsw9WSJcsUk/zJF5KUpBYqapGUXKgm3o9IB2ZhJ/BXcUYb7pa9bXEgalW/ZD6zc023M
fQOWPi0zVGCrXslICIl27QfTotJz2u+Wx++TEwhyf/wauo8z7nvN+Jyct5zhk+ng1GUram70+FP2
z515ieefurgIcavy+3dqgm74cuL3sbkvbE0Yd2+SdNcxw+FG6tjCihQpkfwaKHOqBoWh/lNHr7WN
WNnyx/wX0c2o3VSHfcbWKAKN4ToL4E2E/UwwtljOWHtPKirqch10wCSkad9OjX1nhb1TDBlUESCA
7LEhdrhTl0NVMwnIGwTdM7ZhQTDdsBvddzCMlFrX1PJVvkbG1Edl0TdUxbZlc5OvMs4+2kanFkTF
MOu+CrBJoFboJBKF9Kub0cUhnxn01Cc2YatGDDu0T3SbU7izo++05+DSPhUgEG774AqMxsidq+rb
US8SH7rUbvJxNGpq++nerz4PiUs72TZW5ZnhKgFh61O8lAOr0KKB+jkwrA0W9W3A6t4UYmsp8SPv
VNBhqi2j7NLn2MKRsAaLu0fhMjbtJkUBk3Ezr9cDS+XixWaFoGmm79jvJU5Mtm48r4Gs/9QFPCcR
k4mbBYbV4EGM9zYXPeVNXrKlaNpToQwYvUiQbBFFdVDoFooKirzYYqgElmhFlKTkDljKPQFEacxP
8hH8fnc3//BdyMELoWD+1Ez8UGV04w5tadTjWwcJ6K+zlMjDDWIRl4S73Pa7lNGvt/SHOsQhPHIy
vYSuj2uCqs/QzpidCCngz1xdZzPehp8We9vHnKkq9s5+12bHhLDY1ifTvqqrbXp2Hsr3FbA3bEYF
E9It0i5Wtp8Zm8zMYxY/UzEEfkF8itUrvHFHP6Ym2QlBehitUyYGLJGHgTObqK8CLql9GOBnQJbO
KSIv4Pi5OTedAvkRlT71mzo9VvFtnC+sUzcJ1v30WIxnyetklsdBeg3jHNQVmMyUCwVBi2lhOiXW
aZjeii8+LA1W6hdRP3O0NnkQ50EIajnbG82+jj1YfNzvD2F2zLFrUCpGHZ1sgByqzM4oGMbCK5fA
WW5qfoSGzGoz0ncN13QbSPmLodM2/+GRX+Xpnc9bVkOeV24hyG9EJtkheaR+7ArUmcggttHiryYW
63FhUwdU1xm5Oc7NWX7pR6fZoKG4Dzemt80HByvWUYgtHamrC5pwQPObCN2zc7KirRB72WBZDBQa
EmC96lYhrb3CoExMRcBxHVsQ/VKdV8szHzCzjGxR+5ksA39yL7bct/HWttn8763y1C4Y471MBDN5
lLM/Z0cRHlO0UnySRg2nLC47jir6F4b8gOTH6jf9qG9Vsi8x3sjNcJ/NjfkidJJRnnlGfECGQ+sL
0y/DS44TVT+T5li4TyoLZL5ZBOwv0498rGT7ncFVHL25+q25sTk7nIckfzJCjBDl38j7Na8/1dK+
5yZbaP3Ipy5jjwIjPVz2Wf6ka7ucvQgj/zvDRgZ8/SehAJmkNwpW4hgLru59JTyj2YZ3F7DhYFuP
diJESb/ib0zsWOynT+NysJ0dqrJk2UL6T6en4grNEv3VnD0xrGzDewsHR5x6QUO4y2a/4I9yBzvC
vYkfQhEya+Mco2LD6oHNALR/qgUMfyQpNL6teWTJNAawBv7MAf8Rhb7KMlsAANlWX2F0Eati069U
sGSPyk9WeG7xkbHAM7bonFjuAUAg+vg1irfNj+secR/ixY6guiL+Cv0qBvHrR6W/Gjad/aQcEe+h
87T6L55zjCqEYsTtkXAUjdFxs2fBNScHltYWHiQEmcsFSbbt3IaMmBBAUNvyB0itI44NsJX41qyo
X0+Wd1i0NTZZKGjUPe+MTpI/zo7qtaDCx59N4arRyPhRepAjWFMei63SeqRwkFbASLpFU9eeLbJu
Em/+mvUdc+4cPhD6DoghSHUeBII/tktRkLgqi1ucJVtX+KCmqiu/Gu8trDhF+ChbpBWME3XJ2erP
Y0U8wcmaki2YzZRgAnfHUI3CdWiOHRJxFyfEQ2IHkIlkvuuMe8GvHXkF4ScONVpQfPHGZfWp1jd2
UG1GP3tEpMlzpMwQa3ZLuw8pj5bAUnye/kh5qvmJ5/A6d3gHlIsd+0hxdJZy7T7msCh3ln7MjOPi
7ohcQLrJ4251Z13Dp7HPoPj7bkU+BY6o06g8apzVcfLI5wc1Avbre55SlU5PrvHKNgHm8JTMfhw5
h/a147XUPSM7m/oOSjN5CG3p5wk5DUzLz9wQ64oJSwvKrw5C5nHNpvhQrWv2KQ1oPK8ZDj/qPwyY
7PdQmYPTguz1VIA5rXY918rMXgFVLwM99sPJxn6rVnEpRypnGY5vr0QGsDfaE3+XI70GJ7OFzs5k
reWOAbpfQADEjI0NccTW4SPBjStPRXDP3WfueTRm/SSFhySVMwM7Xsfpjkn5U/+zKJ4g1HdeNVxQ
vMc3V9s2DLUoedE6bnmkqCRq1aNPYD/NVo4FRTd7efrU4F9mNwheO8PMvcEA0L1laGhMfN2rBWev
LdCPNvMFz6OdndXFT6AIIBlRbhPb6yJotQM39wwZy/oVxLMMu7YNeHnZSUPGCbh144c0vjcqShKy
lHcjoAcTsRH2v/zQ3TMdN++WZZl1nYWHEt/AQIhAfVu6O3xPlfImwaWFN9CGmJsW5RhH0Aj+hpYo
oWOR72cRAEsm76WM2T08UKFT7Hp19JOYOx4zZcq2SnnjjQ4LkAlP3D3IWfLOZxBMD87shshfvA7d
kfgLtTpx+Spcf/ZptW4NX7LlpT8ASVPS8+oIO1cL/zwYmoPr3LK3UH3wVuR067M1KQ+u4VfVdW0r
reUirL3bwf/fDBMYrB0ZFqp2UPojIeUhJ1/6MnN4w0qlS/rhUawH8q/cbV4EVopmDneVP71Zzgm5
lvbMazE16EC3dvqizUHVBrqy/kJa50fDN2pTGBN8BBA89hnJDlTbm8h4rrJDyHyrCThy9dDnxub2
HocXTQmS6GICWmpIz8KIAfohAKxAQVPxLRqvMXkC/DjFQclBeqmmLQOUOtCXXScgKnskI032pc8I
ifI780Vrt9+M/IyFvn+Ljh0pEhFO2H8R7XOgcjox/yq20zl/ZgrD6cRzw0XLE0KFoGk/huVuy/Ea
zZdaf6SK3RTWkxKdBX/FLKLPd+RPwV2d+jdSNr4bh2ZzO9zicfIlo7+OKXec3XKsnOJmOefa3MtP
NXpCRYN4yJIvpABo7VPMN89ui/GiiyuSw4zDi8kpSX9HxzoxjqFc+9HkZcI87F4pr6hNckCUlNLj
ngcnGW6olZ1/bDsd+U/nRNUO/aUOzE/KE4WHDJVTf+btDY9NdGrEOV1OeHoi41LSPOoHU7kWdOUM
NetThfPJNH26SrK5iGYjhkDjVYZgqT2Ba2CwKSufz4jArkJt1B2JBS+I+VqlE/RjdG3bRfi8ora7
n2gjMbT8X0I1MHE58Apcr5pnMoHbF8v/6SIdsky6n60xoMnwuDkT/CMbIi0UPGHaKyg8Q3oDSOzW
H0DJbdyOi//Yl7si25vzJnk1WZ+bNBec0j5hHlS2/Fv8MJDYOe+GLQphcp9o4hl0uArDrPX9XhN1
+C/kZrzqryYz2DOe1RFS8b75oeictPlPJn1NBWl+lzwzo3akdHQZm+XMxJdWvalG03uFHmjmjXiM
kIHTGAhsZv9XJE77mHzNsBOhF8FiPvSPCChQ2Yyv8TtfDIl95/PxsL5Ac1AJqpkH3Xp+UV8ZPB+d
6sSMjjsxDW/yav9AASseQ9yDTD/BkPcePNWXgnULR+2VkpEmo9rVxKJxgUz13qpOCvFkQMDoBB81
zpBV2F5mbhAN+ape21RgZIpK+o5ZHTIqBTyWB2Mj7A4FP2bAvNEPk+L4vGKx2La9+wD4xyu1Nfuk
zS9ljkdKvespIrCCCA0axB6PH8a+5VALy1cU84X6C02zdmhpgd2NdUEQXr8b41O4HMDw8ea5pv84
TYH2m78j3kYupl9QCSSvs3ZcsoDiqXR25FSg5qSP48QoFJ8CnzYcg8bwniaPKSI1j0aQLTk/3Fiu
n0yloKnZ8IrEnrAgVMX5YU2i63kWITdVGPRaD2+j4XLWbDEetRKe0G2QF/dpcdYfyYHnoGP1uI8o
EFId7A7asHR4soe3inmjWPS9rf+Rr4anKDlN5IPI/kUb0uDVMH7cqeOzxqF3TcplPwKlmhsL7vUJ
Vg7QLGd+XBJkOeHD0n40rCfUS8onKgaycgOeswwM/eKtWf45xCXUTK8kKKnKCbclPRvq/E0v2GVE
eXHw1An1FRE8BCufpdNcw5hnFrdNZGMjqbaoX/vpI1Wh7m7AAMzad+9ex9FGvjCcwJESrUYZeWvy
MxloneXPFKqJoT2oQ/xgWDw+auI9JdcQyyK26SM4kOcpJEZDC09iAejV+0ymDz2OqEimN63BvCX6
s5iaRyPfyj49CA7rCYjjEGLyhybJ6JLGP6iuRM2QShJNj2qX2QeEoK5td4duhkZKEsVULgg5qChF
yVgHul/tGxAI0U70f6HWkrM8PXauivlfEpBQFK+zziRMCOXdjQlmQvsTzq5yViOKbcruxmK/wLYD
5lqorhR6ZOEdguXj1FkH3WIPGynFpV7gvEggWv6oQ4yzUh1oX5L+YWa3A7dWvqxfl7O2TvVu0w7k
YWpAFEFO/tZOcRqa/l7BDVTS+KWbSduaNYAB5fwZmVzqWameEFvTFwIt6SNOHPmZd6xmOAupYnU4
gswvGfOv5Y9VnEAnaKjO06TW90uMl9ZwB4JPlNxnwCdOi8Wo0pgzbJJzzY4n+TcIfJeZSF8AXwiC
mWLuEoIMTL14AoFwj5Q/pGovBBzUMbENdX/p+ndhFPe+J3C5IlBKZzKpDlLf9a5916pWu5q6uqNO
tJB7lkrQZ+h3oAEYtDxsWzHBHuv/0XXoDreqRTyNGdJ+JjbHvKwoorKyQqkMLl/Gd8ymuKoGgonS
sE23hUst7HJbO6sVO/sZC8vxLF4JlmT9X1z9wgUTD22sJZ5RWix0HcYjbfYCghplGLLWTpIipols
v0j7XxaTkjATzdX1CJqmeUT1KgGUavh8MhB+2ypHKbvkzkuKyQVlroNWiRLJtKlgNbcx4YMku8j0
1MZ9BF1xYIkw01sXh8G0Laqu+A0JVUEpscrMshndS4eTMisGhEDpm2Zjfp4V0BQpumOS2lgb6IWB
mM9Un0VrUn73RBzBH7wu7kdtiJ+iQxBnEmy49ZssxVjI3FthMbdxwaoxoxu3Zmh8avjn8hKVdMPY
naVN/bkkJleIG614HbzPUu/3iOEeDDNGURmCssxZuirCAItBvWbo3yLCrUtqFUMB6rtMs7AFCayF
KfPsMk4BxfZpeByYVTttEeRx9qoZ1UuCm210THJmZhtV0QQBIsKC680hA1bkyNu2al+dDM1eVXFj
MCytu1UeszocNQzbu9F5HR26BbfhMZO9+BidmABp9VtNqCZmYlfqSjlkeLB7BarPwoInKHNlAfOZ
gkm1tBeCXhX4fthvqDXwjSLVinnPwFWpqXpyxJrgkSx1EHbTs8hCZsPF/Js3oFlElx1Tx9aDTIO8
GNnFb5ZrZYAavMCRHAfDMNdBg0ke0Q4zgtJRgGyQ7xjCnqBeJDW20t5tRzieygImICMWOPy56Dvd
A1VQBuM4ncX6u9tT87kUoW9jhifVsKX54JrLhuLV7rHpFaBQXC77Cv67PgJ96zvp6THC8tCZ/3pJ
9+6C6J5stspYh0yOP7J4Il6sEKUCLgHy0fq7FXcxHvfis1VedDjqHHJ/VtIctBgVtlpBXMIBgxth
oAOLcoNtA5aFOXqeGsrkJiUjVUezFFkHjdW5b7YVn7Gp3ahMpaFtDHcnn2/TwJApI3lu5OJOchtv
9oMG1ksprRuO7HiHcFoE4cyPNDSTb7jpwYqq4oSZ5XtOk90oipjfTL2KIWKUMmdXu53+TJubozOB
DqLdFguwIBuUxawlMiiV4t1KGBSw0g9n67XTfTNBJZFNlPp1xkkSs9DfrBGNBk/hxhrywot1psW2
7QRGfw9zSH4xubo4NpOTuW4xyS5+C03lrsjiHfUXYTCwqLkAqazdSxWqIfVYCxyCeFMEdnrC1Dw5
lw5mtxktb5dJItMawoDJ1IqsGPKOR54PO8/AKtkM4S5+F/Z6amsAAtS6eQEQt+tUNJ9T9qQYc0Vr
z2DX6DOeduFwquaEJkvuQN0ab4jeGMeO5evSifoYzeVrC+dtchjT9GYFd4fLzQTMi2d64GpVr47F
QsPQAOqbFZN3kfqqJC8SJ1/nJbH+RMjWZ0fxqtN141DY9ISZZNJpYV2ar6D9bqOhfcRd/yXs4piq
7V5M1EOF6Q9gGmF4p2dMRWAm3xrBBLiJDV+RZCw4k5PuivLDsBtuoan87DOGkkg2jmPa3hushU0G
EiWt6xcANr9fjlp+YsNhS6V9lHECWDnDfJTW2duU0fKXNeyIgdhZk0ItjxhP4QuDX1PJnToPYj89
hLPheprE7Y8KKlHLHMNB984VsviKUX0Xg/sSYSs79s0lhtLA+6kzuC4Ej4zKttkUqG4dNz5ojoXk
vcCh6Q5ExRnJCsX+7HV4FcJgiCtEs+9HsHDCKW49actGpa0pZu43SW9iz/K2WqFhcAB/ZijVnNwD
PXT6xB7yYZwj8sQioIE58z1JNE0zInbF/QVuyVh+ihifGUttr4jz/qCZ0WujZdoBLSDTIBNHTppN
1zpdsI8Mt4wLAy8gN2m0cAfMjji7ov6ZxvDQVAifdAJK/CIarri0+l3J42OaYI6ByDM1beRdI2Fw
0XUPOaODlVJXdlFFt9P3oc3nF4bcDMOXzKOEPqloHGi9i0ARYU/7IYxx0hekH4whaheer9m8Sz1U
6eStz7BUHgbD2HVN/RZFyz8kFZD6sHWtAAgnx58oMwlsHB3vwpoHqfa8yTu2HjJ/Qj3DiCRD0DS4
0F8nEzo7/BsS7oJGVCg6O9oNlu5nqOW/o8D2V/ObyO1gsw6EE4JpXRMjhp4Rg1wMrrsQaxqPM5FY
yVqqq/XvMQY5Zvfll0RcBBiWQXU7jz5Yelqmlllui3EFJjoDtRAhZ43ZkfVJ+ZrbqoG3tXk25RAF
E3lpSwLtWJE/uI8Gn2t+3KIZfDMb8xSnFqsSLU2QonX9CcrBWXKlgVpplA2hpTC5kQyu9Rp7GzD3
6WKP2zDmSlTCl945VZHzF0b54yKns90Ad0vsWN9OXe0pMZFOtgktYgGIqDUdsu/Y3hHh5+UsXrA/
f+blbwGwjTSwQyRf4hbrtyIBauh5jTJQgTXFzFJF38pVy7XdiBUzjVdulxXcX2m7S3tGf9G0r1xs
QGMMKKAaR3QlJcu5GZv/Lv82e4TSI6GTCLTRwhKYpasGUE/YWYqW+BDfWEFlq04qckZWKEDpViaK
G7+7mlQ2RMX91obGmx8ZKgtEs/fJgdwrCk3NWTgaNsOMasno3DvGhzuGRMg/8t2cc81nMUpnaYZv
DhGoslOZV6RAENwXp2Tc2nTdt3hw+55OJmlfl1gorA9vjj0zI9Urf5l0duZqGqQL+DrgwsPUfWRm
yU8R2nsjZf3XSm3Y20L6c828yWhehqk9N1X5kSX2bbTiM9KkX6ngDw0Z9pcnMGqkIZhMSiIxvHY9
zjTUBziU5bvhUE0umd5tc+u9FgN6HpamkvEt+rOaMVxo+2JYA/DSiHArzByRic/RjqW1hWHmtjx6
aTMWqBCNCzg3XFkqowIxALGfFf1Qx+DC37V0qP02ROyFdyUuT5VePEQziX940dj/dyoxX45xkGK9
4is1D5QM9gd6ShhDlgrfTGF1gksZCTsjzmV5XprpnE1u54EgieA2m2R1YyJNdFC7cX0qkc5vBkMD
BZKRNd0bT/08oHfHTg+DB85eIp/mqX2pC/sY67RsncmyqNDbwMSsj8vPgV3hm0r95kzFVkdaxQeC
lC8tAsgZqdahBpUjVJYrjXROUuYhi5bZVyqGQfWq4R/xoSxuskfLb+wMDXg3ToLr0LrcVTFppApr
GGHMxwHC9NkZc8yjtkKihGntCw2BTLdSXNtm+umkHe6QAYNPDl22NEXdnkQ00JZ16MUVe/lnrWzY
0BYHrdSVvQI2dhngxxqj9DMlPOA/E4GqAcYMi6ZBm8drLZtQ2ZmxaE7zpLQ45UPw9rG8rWTabWf0
MWOIuD+RiRlV9GdTelInechU2z5lXflorrGO4Lp9E/KDqowE14352oeT770wYYWkhPAQx0wLYDnu
cSoZo0KYm1XVAW1tUCJzP0eAGhQUBnezT8vLyJTOcYtrlqh4T0owWCS7MFOB6Au74KzIODrC5sfM
Yf2QfxKRb9uM+3R2TppGFxILksjFSgsWYIMJd3CDKaLgjjnSt7UBFKyY2v0Ax3QbTWZ3JMScOpUM
1cfYpddKIR4dkaT1+UsEXyAyJ4w3iVjyvbXC0Ks03keMMqqxNh8toGogjhdcU4PhlXapkEM6u4Hj
MpbIE/of0XKgOKrYqwa6TtCRCacnjGX4K37l2rfQYMPPInwHCXO+1evnW3IsNVXSbjmvpd+u/GY1
TGm2dGP3/7co8TkHImEdSfNoQLQ6Y0heGL8Ce0ozLQta6Ha7vNU+x1rPrnUr/7pwekSgKTjXuJZS
QYi4VgPwSfLK8uaFPRZk5YSnksNKt2CHmvyXbHRQk6mNP6gtEMFiOq5eQExrzYGzUp4A0IHNmsW2
dNAe1nZNqYO9bG8ByZYrLXtYudlJjRZwJWlXK1N7WenazsrZtvVhH1kl/YlSrCY4eUGZrTOUwf4E
zuULtqV2yGCt+yrQ1ZXlraxU7wq8dyQWVpFZkwb6yv4egICbMaeeXcSHceWDV/+TwlcJ7txBDw/l
pzIhfJhXrvi0EsYLPdT2BZCMagSokLVqRQ6vOwViZZMrs4OAF7M/DATWaFZi2s+C8UEB2lTYZvfV
9slOjuHO6hXryzIYR5S6+WUgRygaNGOtlYw3p07xr0dNx0tU7gZsF6chb1GsGT37a8ZL+UpcH1yK
UpsR78BX2OcEiHsj9OKtkRjP86QOT0k57dHpU7XmSF54jv9Wz2HT2kSqTCt1e68WI7EwafdtKe6b
WzAnzHX8KbVpPA/S+AEKEGRjuatN1T6JKTpyRprIqpMjLyL6Alk5G+mMzw1khh0CrBtceaZUKXqS
bnxv5EwQtJ2Qlmna3TbEI5VRq6A1gkzcZGdwRTPeWdZ5prH8WU7p+nE3ZcwbKZyqvvqLQ1rEmUMv
wDVuJsqb2ZoptXSR+vhJ/KXj55Wr9TPU0f8Pbk9e1khOd300qP1xxlVH16ImboAYe8nEpAEPUl2z
zMvHSO4TSvfYsiGy8QOHyzLeUhN9km03P23MPxtc7IHEwVDgx3gvISitjYyKZ7k0Aztjpw1cVo0A
0bgKk+ZoVNwdTsETDTIucONkm8kcuEUx7TuXDUkK95qDMGa300pzay9seXUwHcSjsq/KkG+wtbbc
arg50cQKhcVqY/LRcsHllWXIx1Hkb22Y73HWp2qfejmkDy/H1grsPL8vCsqzpBFvFrMKSi0LoF7m
aTE3t8VeLOwADCbWl1DXF63CsAbN9Qwp5p+VqDkRh6PEcKmEM81K2N4Iw51v+a4o2iBUi51JRi/r
vETxLYaHCFdArlXUaQz7HcQvYdafcwBgkmhg10UxqYxQr6VSHyKng56k2Hz6kJ5lJZru1gL6zGjP
Zj24OL3cQ3VnUqvmi28Vjk4ipqMj+HPRGbdLIKJmzYM0V1gXTN9OYqjqEMCE1rQcy+hf30bFK5fZ
TpMTCWVrSuHA19sL+lRghWKfx+wj7ZKuNLX4zNrjw6BNz2WyRA+uMzzwpVEJazqYBKV9496Pnnum
5CGptdzMpRuFO/wC5VbNWVbmE7tRJ4YcRk1bnlRC43d1yyHRkSnQzEP5NFUBNoTyboOiZdQDdtXu
392VsByDo/IHky2eDDFhamb7NsbMyzNEjrRxNVjNtGv8dGReEDYmCv8aCRzGAWpDHZEPbmTYSIzT
kZAMRvyBIw5F13/cndly20q2bX/l/gBOAEhkAniVxE7sqd4vCMsN+r7H198BquqebbmOHef1VkUx
SNl7FwWCmSvXmnPMSvsatNymQORJLxbWE8vBWEwNRw1dLEqTYtLJXZQExgr0O5HjEbuEF1I4yNnY
GeIh6+z+EgU+XFpbv4Akh2wSQpks6hWyccStyVAvQ95Kgl1oXcPmanIoGWaeXvB6AWsbEa/KcXix
U9hejA70J63T1d4KuGAgz6eVEukIJR8fQphi99AQAyfpVG8S4BOLAIIKWlTP+4go/Ffi2S95Xt/+
p6y1/8+8XqZFMt3/7PViINT8+P5/tiEc4Tz9Z+Ta9R/88fWarPZf9pyZ5rqmA8nYtF3sYx+OL835
L9xWwtVBQVEGCpxc/8/ypXTcYDCgdMMylG5IxRv5t+nL/S/XMG3lCgOCuXKl+N+Yvj5ZviROL1NZ
sOoM3hutUvUpalTvRKhUEdCKZv2XgegaSuqzJeKFiZ9FNvbOfCi8yd9fHwY9KtZFhXUzMxumh13Q
s77n8lmLwnfhQbL7xwX91z31z0w4U/6aETi/P+U4gstm25RMQnzKCiSSC0AicCyiPbpmoyCT36ZC
P4CkEaexQGTliZoo2/nl9SE3BVSRTHstZ+0/XwftVBHRC7UhlHdFSTFtVhkza0vpTGULzkkmic6A
gKYvqRufi0SuUENWOz639LEaOVfiMYKx0NlHXw7f/B6/MAWLvOd7rW+CVBDn3ZBIhykkDpel7Fet
DMP3ObkTk02dL63Ees/pb3NMvO07UzuYfkd2lDn0dB3B8fuWRit0atJn09VOqqpx0Da1oVb2OA43
Q6tog1ZFPG4KMumI0IAAjLHpVgaM6MtQgL3ujC+Y7ML3qKCxlpU2G+H1POzLZ7o84UOKS0QzrA4N
IoFtST7Fzyl8WTS+vc0xXcdpX5LNlNNX3dW9mz72xESAQBO68a/frVKcGyW0MCKL2i8C5NlJqdcx
pJq32mpcFa1yz25H63vo3KVbhtq7Rlsed1f7w1LGT91q2ieHzOHF1DebAP30snCMk2/PRw1oV3BD
RPqY6n78OBLk5DEMHZEFS6EhiFR5uJkUaF6/9y95mfV8CD7VfzOSdmKSXtKoRzyH0xk+C2QFw092
Zl5kSyJnnFXtEivt+sGqDfTh1KTacBo0KCh6mR9TIcWtW4TGo+DsdZ+YbCHXl7Hy0yMIF/dodsp8
UhHQP1VpH69aXcOuoqdQeefMjwJ90Zij9ifoATwUxwp6RDCoi2Abm9lmAsulnGl6grVarYChlRSx
Wzd2pkM8+fXx+pBNqKd7LcSV7pPbWbCSQLvIi3VKQ2yvaJpSCvTjazLR3IdXj+hdMhewDfvRGvr6
nFvjAG9SG28kh4oc38/eIr0EZTCdlTzU5Ebzix+NAaGXYSINItLMkDbWXvjdgIzq0R9+jRpQWBUS
yxq+5APk+4c4suJjcR+OotoBV6yZUcbTvdYLWimgNGFuIVm66TObJ9j82YNQ5hj4j9FNS23beOKx
deiEEFGYmUv6YefMisZvI0802ANvGqIAqwM0l9aNfgHR3d9DV+0WdTFiOaTNGS8jG1nrQGvkXHQL
wubLc2g19lmlUbIvZLb36ZScTG+K99aYB3MGSXJn+OZFDlO9vX52ZFl9VzjF9ZTaa/4wM34QuTHS
orY+kK9obxnc7evG0nft/EAEh0a3nn12DoLYejCsQJ/WI1EJdrFoKFW+0hHhm1yVjzB5t5Hjlyhs
df1paDAbOMAxvuZ5eWLmHbz/eTE05hTO4r/zMefF0HE5s7BpOPThTOPTYghiCKynzoloqlwgAG10
PwhtJPjegMTg6WJV4pfYVTIyTiKSCBLtkpZBp0M1V7l7YDjGmq26iLOyA6EhjkxUmN4pxuSyr1JB
MGDTYPlzGcT1TRJtosZ1UD/BTKtjA6l4mInL9ZlBFEYWuXdNSwnepKb5FLCToQfxjaUdESPoeOOX
DPJXZerhQ90Wk3FXOV8SFi4bINb5+qBryt0KQrWxYaTh3uoQbfTa+C3NEvOVueqtrkdzu954I5jA
wcNfaCC+VPQ6hF+rFuBkU0Y9ElEDHDBsp+c2h0stDID/TFxo67L83DrA6577AgpEGqYl4LrkHXF3
eiIvON3UVs5VMJ4r29zCGJEvSV9Pd7ozOnsGwCrTIXgPrD+3Ziq7uwhfUdCT+3GXo10IHVp6nT/M
q7MDJU94QY8TqG9QPLZaTbbJcro6xhoMmE7LgkIyx6oqTGujhTDUmhQpsju26XkSfXinQtyKNJrV
raW34/1sz77RbVi/mQZGFGIFPK5tmbXm+xiCC4xsDfFj3pqL0YCOkIVheurnZzS0WTwLP9kDAZju
fMfx19A762M5l92BMUBwV1p8Clr6Z3Y2k9SqrDjotcEz5uD0WTDekunT6RxKRFKwROF61OLqubHd
zahC7SLsCQC5ZSP5QGmE5lsYj5EIENZ7fr/undJ4LBLPRVEntTuXJBPOaNbJkYA8eoDWlN3OXwKV
rTml/dcvBgUCiSA6NDYBLOVTFUP+o1aIGpZaQxUdEJJF211zdlOFrrANkelfM5SsAphrlTsbXSe/
x3IIN7RrL0BlAbmT9SsGTiXfgN/jO/GqNxXG1gttELwW/vCEcWM4qhrTHkd6TIn3timHLyaGWYIO
OF11qfVAu7Va9YVSS+B5cJRU+97O/HpnbNINO/bZhJq487Fp3rmdevMKdSSjDAt34Ycf6AW4Cf85
TVfCC/j1krBA2KZrCMbQxPbOPIHiH17+zDWZixp6cku5Mc+vs/6um1S4y/vmB+GK3BYA7+jl8cz3
QfZUZVvf9Yr7SmsY/zecyWxM3iesmhVK+yldTR6WKLeH6I6q56HNdWNrkZUuWap2/thhlXAJ2PaH
nM65kx3MEs+aYUYFCL3R3KU9VlCJ0fjWVUV034nqTbRMo00awncsNAr3PVPDwNH8jWu1DwDL5GvA
HOhWl/XGdp382TJu2yIcv1gMrlZSnUrhs9swIRyWaZPk26jjZrs+S+ZnGpL3P6/A5m/3GRfVldI1
uKQmpIZPC7CuyiStdCQNxkSEBHJcq3jTPV1ucTYy3VTWe2nr7u5azjCOeRFytNc1h3wAaEBD70k4
TLjPtrmOC77gJ3sLqgiDjy4/JbNPKyvJmwgL3zz+5Z3/GjnO1gFD2HWupbQumZfMdfY/bodCo7AT
Bc2GODPRtbU6slpvJSCNHtq5HGtpCsMoHE247qYm7H0QMkCqHH7fm6xuunXtMvG3a7HxEGRwH9R+
ttETbenDsDwNHLz//IbF50utHMOAkWHoluUCuHA/veFMQT5Le3r4cdIeta4v36A1tjfDFHoH23wu
DH+4r4zaXnNE4Eb05cksOmvpKUUeBoT6J9v3nseodjbKhImON9k66JWpGMPf9xY9obkaIB4hvsyv
YDqyyGbF21RWS0tq/T6ONQBjsq0WAiPnwmjs8PbPv6Lx++HLdnS2cc55SncU9KJfPxRSJABTAgcD
emRbT66pUImbqXm+PjP9hkCCcDo0ZaW/hB6xpNMMdtLwXB5qG+9UFcXhtmbhO5TzA15v9iuc47eX
SGdalBt+euGUgqQPN3GZQk9zMD2MtAlPdH/eNNRcKPoSxPSs/JlR4SZpaN9GZpydCGlB6zL/bGqQ
4hrCce6Ayzv4yJuRFKH4kbdQ7eoSANwqMDUd8xLq4d770ajyEBSFc3aY2dJZmy6hV9xrtCdeRhfD
Ru462X3Rdt3BD5PuYArKAZmKzfXV9eedLUimtMEaQqYcbnQjdu6v647d9Wuhl5WxCTsg9fTdy5cO
9kEfuQjGCwB8Q+QY20Ja5VKLco49PlBTlgZGfSZa0yhqSIoL/YtoeuQm0ouWxK45SLKTflcP6jj4
k01zkRGasrXiLfHQkGMGPdHBkg81FNm7ZsjC1egOxZt5QKDFfaIZxL/6jKLIw5uXPi727GnDcv+x
SEhFYaXMFCVh6lKkqravSLuvUcd34B6jqR+/2Fny2ur4Iqs8oq0OYBWRMMT3o2TWG7fYAfUwDy5J
NP5lmzB/P1/btGRhiBmSndM0P+2cXtyNarR7dk5AHrsx6nP2BHDI8xJgDcfYDqOjZ5ryye8uWiW0
ZyKRX4oQaYRxbqfJPZb4mglAA9NtpZm5iiLE0qM2Jd8gbj/ETS6fnMQraWiinR/ATZd5P+xtspr/
/GUSv9XG9EmEy28ABsd1KAV+/S4NrM2CsB/CmRIS/VBQvWV9ORM+dbKfPLEKG1NHY+6H5wjdW0IQ
KMF3jotnYaJLZ2TRTm/pqAqmP3ZokjU/30mxTMRGpxlz1npMLQps/jcOUCtCNRCmpWWJN08f76Lc
Wg+DrIiKHKChdPT9HAYDgB+FvjMzTnOy8ba+q7UbMuPwYCC8wN+jifsmQGD/5ytBD4hf9Zdq6AMX
BF/Ior1pOJ8uBVnEsmf5RCQEm1A02zKauscyRb1DdwA9Ojv/oa3yNyduSDMAIYgjV7TEEoynIez9
u2uHJOtmMfz8ksn7uA2FNtwxKmfGRHNhU5R5cxkqf2/6pGMPjaE9K49bviI+bH996RVo+S3zWY3S
whCFFjKbGG56nkWLKbDxitLbdW5hXgeYoDBK/bvHxIbyFeEh9ZXtQfOx2uBWpdbFjzXrIGQjniwa
BilxWnTcijfPGH+0hiIXzbLHclUJ+6aYCL4ZWj/YjWOMGqHxrIPD1HQ+EjeV9l20Hm7h+RhSErC4
HAjLxHrv/SiLUoO1ropwoynhba8PmUYgZUfPgBiPdsBL1atlHOT5SwySxQseSLWyfgodYaWqje9F
oc45bu8oi5K3wUI2mxMTs5uCAfq6k8WbtmPm0OHz36b6rBsUbnpJmboz1HEvk3Efhnp0Ac1gYqNl
tRloDl1I+k6wlYDv8o0gpNtuAzlgxHZXdxb27dFv/R0W8hTxR2A9JyOFSWIPyTlNAnNppTaxjQwx
CTUVpwjYySN51t0ja8pNOKb1Ue/atY9dap0oA85awxik8qwK4X9E/yMM9JWrQwW4viSFfhEXOg7u
fNTQ4KilwZBr55IYyhDcPw/NT1I69YU0J1+QSYBi7eM92imwnMLpilPukPM3tlJ/G4OAgICevB49
xdeU5v332HL9PWuHt/s4XijaKZa/vz4g5vrmIRXDoeg2OJzS7mCwctHJcZp7I0PsMB8CT13rvYp4
fNZlVD3r8C3SIvLfZKwdCDDdaQ1J1WWTP4aSj6CPMVsUdf1Nk7J/Df3yDI9dPbRZ/cUI7GwhA9Q6
gCO4ua6vu9o5cvYAAHz9/RzEaotrCWgwXYa9zwy2yu2zPYJR9yZvG84P12ec/Zh6TZVxU7sa+SuO
XW7cmA15bPuFpmqg1sOsyIOWupdd7qMah5dYVKG58BsHB1XiFuzXCAB9JuVgqKoX6bMVav4P5D33
ZgmiZCz0o6bZ8bHKad22Mz3qekZj7Ck2Y8y20vlgi3IA5AttrobaIOwXKpn7HaPEclvnU80wEeyG
1TTxOoxzbUVkFdoOOICxFS9zN9dPH59MHJaIcCwv3ka+Zd8kRaXdO40PcccA76GZZXG6FgVTiD3C
Li8ao1vI0Xr/nNWQPyduLnVv0M7cVl5mn8OYr1M2euzp80tVOurcEcZKQgxRgKbBIJ7gaO2e5A1j
V0fCXagMA5Mejiy3Mh72RjOwPGtPxpvXTbbD/I5sq+gvBdvvx0xFoWbMBxo671J3P5X/vh90/C8o
bhl+DxeN1dOC3ItamlEb+cnvkRTYw4zcPcJVJGWNRujCEMVs8WnmwbVHnws86AXC2Fzo2d8lbZYb
o0oPaFTKfc2/2QZ3e0GCDEfSK4s3iWIlrPX2HPdyfS1Zw9LL1o3WMJMO1ZdEhsGmZi4KXQYhVDfh
Nk/u1by4RUOIhXuOKZFWbu9rd7T3o2fEf7sov1UQXBTAAnSkHGXDDPpUxNYoLT0TtAGhtBO+Q7Kn
KRl5CCfXuh893NisYYMXdBvDzQEumsQh1W5gbgwlg3NSD/dl1FgPgEEwQCXh2VIdodC6eLr+Oddw
jSDyni4DIKO4i3cju7Et61Mfl/4+TEEK4X/WVLeyahtiem1X2qG9ixsUteCJZp+k7uGYyMloQiEb
+VH6LfTUSUZ6+iwMAvciIQ5NKmfDrpFuzSKYVrXuxJs/b8viP+zKNrWJnI/lVCmfz46GzhBXzNcJ
bbX+PgYmNNZ2PjVyzL4kekeR6NOrcgfrgNa3YO9t6fv2yXACor2gKFXwgtJ8K/j3IH3HptNLgTPW
5CBQVvWx64yf6GLVmllftUAIi5KmMXyiL4pomxBRcJjlA7etxVfV5/S6zuFbibR+mlxfPBEt4FAi
LJK0mJY0CruHBNow21c/bNAR/6VaM5l6fS5RbACtHH+4axhkfbppukyifSET7xbjhVjCych3XjOy
iSZYu+cHARpvakvtpXOK77rj0VAWzri9HpI/TqWOu/KwPUvHV6RCDIg1XCA0qZLN3hfhPugLb9Mj
sdp12tD8pRFg/PZh2lTjQnds1gGhc6L+tdoMhyCeE5BgPKSeg77TsZ5i4W/wdHzryF7kzKKIrwrE
N7sfvvR6EC4Bk+EJsTvxQs7P7cyGzQuJeNzmUo8osNfSVvUKfcL2z/ed/HyQlrZucY0pEyn0JcEz
v75VkkOmIqNJyh5WnYyekNVrfedPRnF/fWk5br7qOZXghw8N3Cbud9wgzZIR97i9PqB2RcWf2U9C
uizCRVhup7g0VqxV9ZG0YXKLJbGxeV1Fp74L8bBb+u1V/RTB9VlNU/zz+sqZEeMavN+lRbzC0exr
92CLxDj3vrHpp1xj2HZD/dcfZYT7TOXkv4aBQnHfV9W+GrDOxUbf3VbzZSzQZ6FLzQwmDLzsgeaE
Uul73WmajQbe8c/X8feT0nwdHb63LHSc2j8v/mbdFeiYYWlDqGIzBU/vs2XOVkgZ7Ft0kWvIvR3q
Zo8EmX4oLpHtmWtXL8gHyerHvPXII5xPjLYL8CK1MJbM5U4kt1bS0WWZHIiTpm1doh4I18dRVfPp
nGZ4rW7hkov1//43kobFGI9xAv/9/BtlWh6kqFAw6FwbaX2jbdHO47wO6FAxFaJXlOCoxza0gbWl
gfPgqMpHjRrqHIQo0CoREP9U4CEXgy7fZJ5vHb1BvW63weKjwSKXrZ88yOtvWMlDRYLwSz1Zb3/+
VQwJOPXzguK6xtwBZjBu2vanL6SRYG5U1TxxqHDUR0MUbq8PZV//69l//0x2pIrzaUprHcyulAZP
ZNS2vLvMqs41+XQwtkd8CBFmhCBk674e301WWdBydLvmboAQ35Uqq8v1ReeQXWZ5Xr2+vlSjqu5F
FcBt6g1SHa6Xl/P31g+rYe3ViXF0ErRElVk4x4kj3K4IhoPt1P4ubUISuC0PBZ103jpnCtfXoj3D
V7DSJmyjAVPRy4CLQoE0QF5b2O1zovWFf0OrpA5I+UkT9VSL2H5tbWwRwgzHs9Byd9ljRFygaQ+X
KGmrnQUSqvdNcd+NxitqLPr5zmCCykHY2gzHsgUrllF+rjTX+no9iRD/pZ3DzfWQIkpEdgbsvYXR
4xy2+vQdxte4VT3xVFUINMCJkQbNDz5nwRJr1HAuB12nE0xkd069tKjhYT0iBTr0A18SM7TcdQs+
j8+GMDqp5znpIq6Bn6oZD5GmJeqOwCl0Q6ihr/NBJ7AIIJixL5Me66s0oATPJovJMZPSp7SvQuIk
YFReJ38drcNNJQv39npnYsyoV8oF11gjpNUsXTvn3A1odUr82Gr8IhiIr01iIfDd0wy9T7FJ7q8P
PSHayyFFFFWXOa74Eb4y2E2KG6PlqDwl1jeR91jImQCR8RIRpYiGBAFaUom7rgsUdxGePUyFm5SA
OSJ/7QLrFvgShgj6lnO4vccYESz9KQHQEoEgcBPYabktIGc5ZXmjC62+mCmEn35oj2mO9/HPXygB
VfjT90nNEhMpLRrHNGI/bdATd2Vr6xTfLG9yW+DupCmv3cnSDR5kkfDgnvFuLZCawQ/pGLhvTdKf
Dxyh4/tpYF+4VlrWvL0z2tXuKmtOYi5x/l+nA1TZ26k1nnDtOZeuVM9xhxOmyOEzIQ7N8WDosz08
ueRYokzMJh+rrmGRFmEY5jLMp3Br0AX8y3ZpzgvFr80TZRuCIg1RjkQI/nm7nJXNdQ+9Kb42C+vM
oGX4UXH4P65dSLcY+yPE8K2eD0C2dPCHhkevKFX5y4hjFz55/qVzouFUZrp5aQkRMnAokimLTfda
iwehC+1BmT//8qH9XorzURmC6tIwORl8XtA7qw/VaCL5pzXlg8kKvOleWPpLrPn1Wsc9jH4t9c7X
Z74r5DJCWrvEI7PwoKc9g2HFE+eDkXC6/ic8yresGbxDyqTvQLatuXALTjUJTqSHRNOXVl2rRyVm
mOHYNRjZAdwYoloacOy+l8RJQesMrKUZIMHjK0/xodJqX+R4E0XUgu3xIMf8+QpYv28DzGaoDaVl
OZL/fPr0eq0nVLMG9dsP09fRasg0jZHTd/qyYdx8H4y6hF8TOHdx7HnnLGN23ATI4K0woaMZ1kgB
dTtcxx2ObbsJgv1Yl4/Xr0DkOZKvca+TggiO+vrMzKxxFbjJ4G2uaolhxA7iquRi1WN4FlX8rPW4
Tqs6UC+OPyN9qlNQu8Xz6LGoXO8vDeOSPpUxNuB+lOvQTX8SWJces+F1RJiFnNest7Zo6q0+PzOb
uF/++Zr9h1rcZfPXLUU16zJx+XzN/MLGXAKFJ+dQje2CeI1OwyIblFDf8hbdbyZiYCFS7M0hsvYG
itOV69AncIfI3Y1h9HodFOMVsvZNPvMD+rhdyRB8o1dF5Af++yHWwmirjd7zn38D9Vvvl2pczI1f
ZkWO637+1COHnmJq9cgiP+qM0HkdgiE8D4Z8Y8z0BS0sg2khsgtJmPklKvSbIh+aU9VF+SW3yBDL
07BeCytbqCZLd06tqxUTNbIVujC+IBFSyC47a+G5urYeA2roq1ikj4t4RS7yu+akxq61m/w+sUbC
QdzoYSi9r5LI1sFANBEMAsF7Bh/JEXib+trAvKLqy+jqj7UPFwu3k+nW9pvCfYBwu66OadcgO7OK
y2CyFIbpBBX2Oo2raTb4sS4fGpERPoEQh+D6ea7RTOobDWcAbvODncC3HGqwM7WBu+R6D1/nFuGQ
vWpR26+yNA226P9Ih0wcuuTx8Ndby/p97GgYlGXCtFiQ5G/jBeQovc+BPLr1SchB72DFu+shXj1T
Jicv3Zht26Fca/iyV+ngftXwYRyyLlN3vVcPZJK71bm3owd6nDchyo0zJBPCLmsy5t1aZtvQDdWy
a8LmUmBCXBEsyA6eGRnWW2NAjA2jVQc9fB7t8b6IRbaHMSfKFFe/6SmmRZCOuqYLsUjE9e21HBFt
058Gi/Qh2gNjne66saxWsHePZlUq8rVMuR/Mzl+7aePttGiq9zaYgTFnhQc3qra4FlEOttCraFFG
wh92WPjUIosmeFgEO+yzMsU+aohDCiXj3Presqs1+djMD+A9b8owQk9ZvcNlqM+1SsZbvwrylZPT
q8Akby6vHRXAGnPOo5ncJWPI0V4PLvAIUZBLoHRc1inCkDDMDzIBEZ4izr+dentaBxy7jtH8kJng
SILB2kPvAO43NxHGVGj4nj2gWSLo0OejWSFsUGk7TIvhLeJCmnVdufZyLd6zzpqLgqzbR4Tx0w3W
e+3dodES9YBrpqbcaV7n3nu0ZT8eiiTF5jSmOyRX+V1TWtWpKPp6hW6f4b2nA/+YxuI4jSK5M73C
3QSEZVillcAY9p8bN2t3ND0llrU6i6PXMc7NO4w16H3imWueg2WGAPGmD2OyNhk/LaXbZm9lZV1C
gIlhQiK1ZrkEBFfOj6sKaHaydlXHoMKoyvXUjlTA0xKBeH2URB08TPOcj+R59Qy9HrQB6WKHfnlV
ETbZSIai0/N/jk5rfW3WBaUl15iWCbRvAxB++d1AUtyiYCFZG9AuXrSueYZAgX+vtMvFdQmhXzTe
OR65pXB+fNDZkxQH34rUNgQ7FQB3Jfkru9fnb6hrOndZqQ7X6u9fJeBNH3XH3nesCyP07tAUM14o
HF6TqEl2IJQJLVPGY56A79UiB/pn0JbrbFD1bZV045d8npX4zsT4NQYayESn2ViyeY+7Oj/mKa5R
FJfZncOUZ329QdqMWPaZxWnAQgAcEQCWCvuzkEjG3P5MyloBAtTK3wcI8De1GKNHDcvATae0Lzhc
0I2IvNz7MV57rsairh1bLEIHzJDUu4oGvF/ec7L/eX3l2CRwC32QDO4SYwsFWd9Obg3IHPn8PQUK
hMrAZdN0x1f4BX9p8vxeCtqGrixrnisK3aX1S6n4D81EUE1YQUzmW1iM36yB+RmoVmfrE6l00CXz
dDf2/W85hqGuBwAYM7733dZAym/jCos5xffD1oSG/Jz5gBntMcdCVqj2ztSKAdZ9shPEA3BkNqK/
VLH0Xz+VscgnhDmXsWi6LWU785b5j/eO0G30UAsAbsgLdUcTAO6C5HOQTYpiokvfUSRkNx/KPK3N
sPSnQIyy7JRPujP3/QheJDAuXZEeT56bTaAahpAuQMKlg+nwSvHCQYTRmH4pyCdbZYZjXywmBloG
3mY+JaTlwCmhzuamjlWBp4NFdNUUB0kZrqq887beZHnbyZKzNcp48QjxvG2N3ttVRqE/uiCPOmts
URWQeGyVfU+NJLfK9tmBkRFfuydDCmMbVVizbsMhPRkRDkjBqRhSPMoBE7D5Pm1Niq0kLt8kXJ1b
p8gxonb5V0ZbGfMn/lopovigGvs9IW7xgB6+OkgC8Zq6PY7E011iJOILykJ5r8p8OjYti42VnB1t
ekitKN70BOo9cnJxVlkCCWZi0RxopT3IFgmeCKCWGU72aGNdPQYuTQGtVumZEMYM81dO3K6AoL1E
gxVC6rQhXgYyeiWLZRPllfM1MXQTO1ZGsjOu79z70eUaJ/wq++KM5ZNnPV1rLxY6Dp8kbX7MCFo7
oGtLqlSv6GPIWcuQtuWlcvmgnYQB7BgQPPTnKsyZ68R/npzmW04xgmfDx5nCqvfrLefnGHhym1lu
7yZIxPK30vOGTY2n5Ugqa0Z6qQi5gv7SZW79kyj0e12kzdYtjRwVGDFMbdbUx7zzoehiN1vaNSh+
mfr7XribCbfoS165MBqr2Dhr86E9CRw1Z2IpLDX2VzWkztaM9GxlWCFt/7g3yEGV9qMXQOS3KnC7
JQfJdW4Z6bo0qq030OD4GDkW0NcILRjvW8QtcWqkj9hkqgcjMxaD08pn0GoEh5jGz6SkxZAkufY8
0WLaoDFt7vp5+m0Nw34y0Xq6U9Bvi4johr5yYWomxvQ11fH1oCB4AmOBMNWJ5pNSC4k8d0qxR9Bj
bzgPw54CnXWOtNg7tzirF7pB2goRagDd9O4pj7hB3Iq00GsZx0N9z7SAByMHMZx23SMJtcFpOOmT
J7cVGxH8ZVhN4/ySFOPxLxON39ZHPnC2J2WitzCU+K2z7OL98yWRkLeRVjX7kvi9lV+TxxZjyj63
bf29gYiC3TJ2r3VNbafaBu8rt+qEMXSlU5ajpW1BCQjeoYrNL+mUxACOpmo3adlXUmftEwcgYIAe
9L4/364s5Z97HMqxlDUffVxJR9f9PJHRDbZBrQUxTR/2S2gT9V0GYwTOiQfHcsdNr+NFjMw0Oova
jc7VGMY7JBDH69+4/qjoBkYqDDNvEpVQb4uZszlE7cqZi1D2L7Fxe/vb9RVgmt1I0b0ifKagKV6J
Q2k9wLn0m1GcRPXazx8/31HtPLq5cy+PsjoWU4bEiGPT9RT16TzFOAGqOAq6paU71WNIp8HOqo0P
biPU2m5rtyNH0JiomDRExAXgAzDBEFNwNJr9jGbge9Tb1c/Iw4HmaUQCui24IFsu6yRWz5gzKcU5
//F36jU5n2Ilc4dMgPZU9czvCjF9pZkvTmiXQdjWJY0/+pWbrJwaxPZghMZpphHOZbuPyJiYhOzR
NVrvBiHS/I0GTF7gH7lDdFWiM+2ccwRJJozt9DGjXtjyh+gqPDBSfEqAR5Jwg29GvMRx+ZiZ0c+w
DU8+U59vWU0gN12yj3OQP8IerGPvIvRcrFypL0j5C5bXGbqnACIRx7ANjApWQO8gjZ+CZqG5yl1Z
Ei9e5Hbje4HHOmf084oISMKG0W/buPIfzUqDHoYGdZHG0togMiIFtkBYLVpcrciE3iSO21M/Nket
b4k2bqodgXFU2s4q5VbcJrGuthPBNw+Bbv/QO+tM3+AWg9LM21XJKnQtUBz0xdbBSJptQzwJ6Fu5
QsjvLV2gE4tJTe5LD3HgxuooZbtOon5oovQYEaGCa3GW/NV4cf18IAclUfleiwAaZtgin8wCS3Od
OIQaq+BMF2uAYZe2tz3f4SflEuxupmC/2/mlg5DPNEATmAZUCTUA0G2U8a8Hobf6psipCOaKoaZb
wgyGaIbry3H+GUGX8DBSUxCkFN/hlqiOSJGMld0lA3FDSIK6okc2HJ5nsMoNWYXVwXeb6uCMYf3x
LNNdskoC8CfXP7Xnv1LNFvRm3lZLHI+xZ1mv5G4Od50uYnCnwlhr7hhuu0bmy1pPrXOoKeI+zCB+
qcDe3JhRIZ9B+58cjaN5hlB2ZcGk2XsdOMq4fibsBspZW7zjUiZ3O3TbY9cSYMa0L72DRJC/4xS5
MeaUFD9p8jtXBtOWvjUSJYTLRM2zfA/Vdxy8i1bF/qOvBfGlttiX+r7apj7t+LFwwwM2rgt6xZWq
EmfpebAijdyeFghSdv+XsDNprhPptugvIoK+md6+Vy/ZnhCSLdE3CSSQ/Pq3QBVfvfCkBkVcJNul
5pJ58py91yYMw3tuRJg+u7UfPwJXax5zftaHsWFcutyGAeUzqRw28WjA04HJgeedHqWfGU/LJW3y
V0xE9XW5w3U77QzNdTaJEE8ynPITuEFy2HSDCFLCCG5prHFUnS9KMJycalOegtr2DjGO4D1nTvHc
j+KU0Hgv6yICAECg4uX7pTSRWntUlh6iz2MltGNq+WfFevOiN45+FH1j8iAMVPTVuMm0Wj/bcx3f
FZN+ht1E1gJoM65hGqCYm4i4jqdwRyC4dosZve6Ah3HQzRL/ulyovcdU5AeaIe9BAehIpuKLfuK9
XoroZ1hoeECQY5GUetAQyAFvHQwSNXLjJgmHvMH0HSC0GB2JZXMQ8rMt3OrSmMRK0euBd4RSqu9q
9URGdvHsDtT0tbRBzOZBcgkIRidhg7ljY2PAR6etXqyyaVlgJBMBxhQvk4QkS5B5v7Nq70tM3rst
Wt4oMoO921FmTCORFjaPpBnzhGZa/KKQ41qGRnIT7nfKPmQK6U8HQkuKHasIszs5ePI0Zj5cqTzY
VvDnJDhyEqAmfQV3Cw09OWm8g0ZQm8TArPQaO5CHpp+kIk6D/OYCP3xssiPHuFe2M29DUgtR9e6w
LUcHY7kJ2yDXSVuTv3VwHGnnt4fAcsmth8aya32MxVpVQJ233qco24qGHJ/ChmtqVMM2mI5kRb1b
UzIgugWP5lk20jTIyjXYVWva45t8dxSI9Jhz/xHTHcbSKbSBEDcwPM1JrYFS+TmhGprgXDT21Sen
Vw4tdQYiyBdvQWoylWzjO7sa3/WcuYuWRWeSu0FJD9RkWDt5oaFHzF+syMv34aKkr8FOK+0etR1v
f1H96cZRP+kcAlZlZrVbJekQdBB8A1sEWMlolwUWJxPYvZOew1y1ki2eugxitjQ2tREySoO6iFwf
0wjVNoMbkmcHY11XVn3LWeMBGOikl+v2ix6g+Q10Z9oNiGc2ZrvNDIbBUSXQEXY586vxPNr9eyEw
FrkeDAElQNMbNmDv7pNn8MPpD9IGOYMOylI7lIQz7xx5i641BmSsGTSUo3Vl1hnYJWzdyM62Y4b1
qtbKbmP54SnuposEdgrbB7MggeevicZkDHTFqmFD3LQgg2QRJVje3f5CAyan9dhbTr3r4AEbcX6u
G0ZrbQ072B4cba2N0MjpLHVu+OQlk3/sJ/ZH9em24zlresBEPtG4cfNlRPQI6Jpdwiwl0AdkyMq1
fZjjCIKmACdsbFlw4a3XoSMKXbflAz94tjajIyqRRoIeDmesnWTbeYzUzFGuwTkQLcC7YyMw+CRj
B/OkszhcDXg8sj791bXRVgRkfRgBoU1ajAArTM+qfBnMWJ1y1+xISiCmqbInvjcXGAt4q7XEFLGO
wuBX0H35nlsA4NQfSx+0Vp667530BZM24Fgs99bsWUkOrtutLI75CY4hv6PFbFWfCQKLrTbhMRMJ
bweEvyw/vpGsS4BRJzrpVBC69jmm9XMVle/lqG/I0iWowJoOU3jP+eLAE1aSJmdWJ8a2R0aTP6yo
h+brmjuHwoD1Ah9pxUGycy10e4/pJIKVXUv+eDesVN/TgUZtP/EsSkeqPTO7fSqQwCliXEAo19YO
imyxkhVC1MbTmK+1Vn+syh++r1C/eqyYpaOGp2wEIlhI7RCBNuNX6m7CCQJVWyNIJxvF6rs7KCJf
Q0CETd90KBjH5OgqLKktpcPak6hUFfbHKjcPVEC8yyT8M9Ms+eIEqj1lXX2PRCpbn05DA3G5aqGT
NZZ176PqnxuV7LdbdyQarPP8HzEDB5jG3kkU0Z3JwWDVDHW/G/thX9Bx3RVuEK6nNhSEMIvjyBlq
PYT6yRYwSFMa3K5JNAO8XcN8ygKaStKWh3yqf9T6XOnRmafm1c8RKkcWTdIOR5nS/gvGbdCGL2Yx
bQK2qk1iMXzNh5NQuTj1NW4S1ZEQg2liTouMsasyTdzTjV+RpE1tLZH6023FhR2TjEi96+lfqbZj
MA1Tl59mNcOigK5sxpFpQV6pNz+1srUIBuLY6+hgCrPZhtmP1mbGkk2s12F7tgl13gOUc7bZMMFl
CloiMi1UdA3xR3XrrjUrVGuanM15UOYp1umNNVBgQEShBE0xrVUZBjkREddjxy6h4bX4IsYZbBtH
JPi//p9RDP3VEO5RQOVVsNOjEMI3Y5OvLEovJUe2xE1JaG3Go6zJ4BrCQ2SDUG2hFNkxHugsJqch
nODVd4g+vHAiyRrH5rYwxXvlAJnMkkGQ+sK8hYPvpmiZL9ckpbIW6WItA4o2s31NDMZlTq9txkFB
dFUZULiRmPs0rh6koLVs+vuocAV1WPI5jSTVjg3E2LSIQurc4S6I66+uSu/StoUjJRH3p9kuD8zX
UvoE2IRkRUOba1klgK8OIWtKQbLUqEnUp2RcB0NwonYbSXSPPhKS2PCjPsShus98+54a4tnrZqPl
4Lw4rIGyswpieqLTUKJ+lEOEvCt4N6a8WAfWDyNKt4YWHXo/fKtbvsch8V60iqahxcZD3xGgWQXJ
znDc307pu4fUi/8kots6IpNHE3FoJ9r86AcEarrOUxwxLfRHjzZZZLLMsgwmxYlf6aNbWU/IZHWC
FNNLgv07w9Fa4RE1GvIsWNBU2z0woNqnw1cLr8e1pbqy3juPbofMogAIM5j4Hl3hyGMFfHP0kjfd
EnsVpXil633Rx+XKa9Nrk4TnATuu0e0p1UBSzyqoYlgLSIueARqsKIxfkNnI3Bi3ia73627GrRpW
AZNpIP3BFrC8EkB9Uk8+qS+BQGuk/VIIdxNfdmd/eR7VKf0DcY+rELQ5RoymaHizOerDROAqMzke
XDvGOKcJg/W4h/XMUZBPK5HvaMOoAwvWXkwxWRc+dJzWg4NYObsqzAKaDzEhHDZPQFkQOqTbVFzs
PCZux029Ea752rT5T28EWDeMtC9THcZD2v4sfAoORwJKNGhllr61jqyB/vogWS4mshrLmI26aDZW
aB2Irx/XUarMueD/6dk9+mg5bWHN0RsoDAZdIHz9CANETbpdSPO6lkB6TdWSvVrhS66q6Kvvskc9
XauJKJWeOcaWNZp8HoP5tp6Xajfm7o1q1LpEdnTh6EkkDja+BNAmzhb6cAMHD5clTZYOTv2Q7cty
THpfKEjGhKybEinO8nOJJeusNfbwHx39a6qiXzyy8bZ1GqINiLk3gogWWjorhCxvj3LF29kHCJbM
JE1W/KwkNqC0zkbyaTnnNvHE2vWbUyApWaOQ4GZcefizmOHRB4xPgyXeHPQlq9TlL8fmHP07BVhA
FG0Unz1Hr37H2EJXHsewlQdXC5vciqH/2dT7z6aXWFIif0u6IU1k0FTCtde2cH4EE2WNp49vU6hZ
Kw0S1rGGPJ43hf7k4EDvfQNXbuiDrxO4LK2y3sQQe6ice2sLjQFsP2f0aAAkV4D5IgoOGQd/hext
cytJwpyIcwQsacu+2U3F5O1S9M3Ex/q7wSMLSLn1sWwLh9jm6neISyNqeY8a+SyeTGdEUGEcptZx
OdVS95CY/SU1A6vZpO0hk5DY4j93dRndsQR7K9f9NeMbLMzlW6Uz8xJZ3j11ekMkE6Z04me4reZL
KFjCymOV6PFD4bjm8+h2qHkH9z88pN7fSlI3ICLc9NDF+baBpv0voQDk7yAPkYfwRM/Gk77215ll
UlV0Q3lahpJ532SEUG9Rg8bbuu3SS5aW6oCfhe8OJVyTuMlpEUFqIDi1wLjBBrV3rIHVU94CsJMa
kJBwDKydHzvtqbH4xs1Zn7zcCvKyvkcRQ3AJ88w4J9r4DKM7uMUTJpUqgBj7bT6RM5m4HDyDZ2NV
1cQBNIpgccuPnpyRYAXYntkpnudXdK0fyFPFAZ7r6VGrO/c+Y/PxJYyrGLn+Cthp+3CDSEIo6Yzh
UI39s1mQBnhS6n0jY/s4dqmzt7PGPNSO9pPh2HiTsv4ZC8ehQz388Oq+uiL8++fileqadJb7H4pO
4++OpscgCMcJTnjXNwEE/dWCV1EHMhqf6apGBF2HFtL6wON7dYjG6xx/DzQDKQCAd83UCKBgIjRL
OhBsTQLaX6/llGDugYHtf+hyjL/13uik0QbzvJqBhyrnb700gR1pAH6KRlSWyINEKArTenhzPOIO
el1Vp2gMsW24hTzZGCy/dRxpG6IP1znDZjbsrf/o//4t9OJL8hGgcwpD5gZb6K93MxMs14uxVdDg
ZZ7JoMm+9SVAsDLEHuhNw7M+tL91wztleXM/Mvu4Wjqh51M+/Ce+wNT/VrB4NpJWO8CuZxuuZ5t/
jev6EECvGgWbCJLTTG/GW8/vYZDVrutmNEkz9acmim4RdMczfl77HBm5uwvy2H7wc6gvOotZjjdz
UyR6uE1k0F5Fifd8nr6YhdseTdv45XQDk3VFSg94zvbuezRDenWLZSwriTauEkSqcCWtF2+iVlpu
c8149b2BPM4QYxKrAvavafYVhLW/6y337R/dH85+x0U7Zs0+O9FDX9bIOj60KKUgs0U0VH28ZXoe
89Y0em3beuid5z/LOWKgGCv9bTv09bbRoCnYBIRGTLE+AtnDpMGnsJ9yQjIrRyu3qSNnaQvBbrWA
/ioU7bBvCBPqW/+qMhnc6fOlkBkZPAXuKkc8OIX2YBK5HZOkxM/125wbmf6Ty7Y7M6HwhaX0PbdV
UyucdwvfwswQXuF9IVo9jw96m1y9YaKPi4XMmawO/YdhPENBf7SBEtyUqoxnSh8U1ao4w0DxN6i9
QPXrvk70E3PBImReGQ4OxFm9I9OaowBnUvA9k0GAshgb5ylBltzljX1X6MQeRM2LUeGj4zAVXEB9
G2QnNSEnpo6JoqNd/TYmD48u7u57UZ58ssmHXPPu4yDY+G5inZvYtvY9VUrpdZ95k9rH0DT8e3Bl
yQkBEu85Ntt1FijwQG1HE8q2hvY6RdCeuqi8tH5dXqxm+udVfOm0GLocjCXIgQWyBWb2l9Ctp+tY
oRpLrIS5hXSOPD44nSKjfNwtV/Ty1WOQQSMaUmR5HfERB2LZi30ddL8UHpc7u1faRsaOfcIo7JxE
GQusbdaRqCPHncYragLn0Mcg7TpGOhzqEpMkcZxsWlgTqhmU/tFS5NFErZ3vNTXALk2caJuaPp5G
3TdfIFoDKK1FsUcWlc0j4SGVj9BSpkcmuw2TC/zACR6I74dufqXZ6kEJvTosHzK0DjyGN7yOQfpj
qit7Vwc9yKJKr65dI6pr0OFuQhgJ5yFhHuJARkSiFeIO15APr5N4wu2inO5ezJeh8E/fsK8wTOjZ
D9lwHf2ie8hz5xXQsZOpiNKThDqipAFrq8FSt0kRkuQWTMWyOjjjBTSgYnFRGgxDWKUZRBZbx53G
RZKYAUVB3S934OXNQzh7y2NgUrOqkzFQeFtesXO4R/IHnvzWxXgRBs8Z88bN6Mj4MDnuT3NxHTVP
qqX+773C2+p6oV30TFjnoXTzM+bC8KpZrb2GZm98IKCGhtnDLa8qK7svAL88thbxLPZoT3d+KwHO
5uizwyvTBsDIfRXUq67roUcVkMFtiEBH2vZ7YiMAUvguXJ1C0YKrOO9ubNExQU3nFPHJIPEomJzx
3jF7HZAa+x1S9ugu7H950aROiYP0i4YCFd9yj1yXMCsl/yw2oyKoIR5YmXNtKgtpsd07N/ZXjL45
J0DXa6C42/o9un11WihuxLt9iyYcMaPssfk/KodzXpM/lNAgvz+HluZXtCisinHauI1JMCClNr2s
xNkNMPKXv9eMdvEwwg6fbSAep8xdgnmJr4HbTJXxFcxJvmkyBZe80LtrTvcTj5vx3DdO/iTKT+UU
LEzzmKMb/zRhomLONu1Otq32Oyw5BKs+uKtxl9xwJpCpSIbHNp2na00yqotV25+GL2l588hr4QGW
Bn2bQTUPlZfXdxphhUo9/vtRzTfja81SLD5oH9grt8T+m85hhYuZIGuJl7fjel8jGz9Y1RjANR1+
BvzmfyA1Xnmj7vxiph7DsHrKnCIht6QmVEmNyTYBZA/2VKWQY6eazWx2HrVdtTXLQtuXNvz6fEIo
McnRx1LYD+HODQP5/dyFI456qx7pPc5PYNVjnqbRSmDfglvoOBWcGM5cCuEhTxc++suwKqmYseLY
g6LE8MmIs8pivIJCGqu94fCDHJX8VSLYXwdlMFPBuHj/exXYls0qQ9ZvGZUmkVhBtGfUWq4czvVo
AbsGFdaYZOZF1U8hmTBEV6X3Bc/3pZovmYk23PTrXdp09J/ZyZ/rQAMyh7oIPh8jGJzxbspckfnA
F+YIYtR8/15p7lfQgWkIo2q4MBCWIM9N8l3n2+UTbdg9++g9D0RAhJCoYiO7AERfN7HSrmB9mnVc
UOI4Cy2N42G81xC85Qop4VTH8qUN/XZdG1Z7973/oW/WD///myJdgczmEtCjiyjgOrLoEAs9vzTl
KweqbU7w0kXPneg1qYI/fh9Zx++KvUNBvvKx6EayNj7mF3pm5Xdh6BAs72Mjilz50jUSfY1TEyWg
aAvAoCAgSU4riy4ojFvw6nkZTSC3CkSzel194AIAraPr9N7StCEF+Kux/8TwqX92SW8c0oaHp58C
zuNU+Fscvde+DKZnz45tekhpne1skU/EblWkgHfmnAIjcK3qRPAtCz4s23Ezpi2NM1jZiQzzN6Io
8k2mHP9c2NJH86ReQlNspCbKk8tTjqPz35cqoCMmdI9I8lkTtsjDhsJ2ThGKBlbqtpUHZ1nNWj2I
aWX6wTbSnGavkF0Au0fTtCgVW81Sd3b9LtLCeGVeMx1Vx44+nttIa+8dA0s87Kl0mzs2B12jMgeW
bt2eNiUBkYhAmVvnt7nR6Ma71qY1D9U2uFtM/RnS4l2P+m+bu0p2K90ZiRGIEdJqdRM/4d5NV4iY
gou7lOIU8gaB4Uw86yA8gzFZ+XU0nPLZ606CpMmaKKgmcU18+/b/dfB3HvF3b6rPfHA95E4InaV8
uc3djk5FZiNwnXKDxADE5Xs3ZHyCoMrbpLlTniIj+1zcRDCn1LevqDK98ayTAJT1pnExCIN5tAO4
EHMx1ypi4l3uAIXfKQUCz3N7DEitDI91ywhpuU0ab3wIjKk/1LgWjTwvfghD/0pGVMXfbw/6VpzO
nXx0GPwxIDX8G9bbJ8YkXngWGfFnE4W6AQf6RPwVAxRfu4aJloKEqdSvLtfYcImO1eLB3y0G8Cpv
YQsWRP8ut4M9NIfEtGlcTFH9pKr+Ixgb/82AS1ZQxxEtziWbLyrp3yQZOFe4Yul9EEafIrbUj4gN
lHexNPdOXasfXoJXSk9MBAX8KYz5H5V5jdMquQqDFKHFb9Qjn/3FqYF2S8jGxbHZPgY4QHY6hKCX
SHUv8UTrGHcfGgI3EnepGI4VVlcmTkX2ipBnbZsyeOjwEh8ms5/2dRUnzyEYMxYD99Kgxr9FRhAj
9IwfRJ7XwJpBINupca3h1F9z1OLX5TYt+V0MOYnjqO/vykSWUE1rqmWLtvVyu3xCax/EgudQRBar
gag10P3F70muW6MwP6Zx/CQV6bLQAsECvfocnR7TYhQ3CjRrxYCUVI5FxAitTmxF61oY76qGwFC7
WhGDp8N0aS2+cjVtRTZYCB+Avmm3qiRQmCqOuWQDCLMk37qdKvPEg/p9fqIqaLe6rYx1qGWkQtuG
vQ890jbClsBBCP5zrlU0XCtZd/sq0ocrdVVHpiKZwZkx/p54yq6UxURydWbzXgXxncET9dInucFE
w6Q9CjEfTlf6HNdasSlA1SKCnjkoBTkpstS5nYuz5bNOR6K52xTE4OFi3WJA6OfKHrSmExqvWuL+
KRmq34ywMV8ZlW3sohmfmmqUhwaR+mq2+Z/9+YSD5g68J6Hoy93ycW/MLAH0gT/i/PvSR78BI2b+
O53+HoErP7mq8zfw29QqyL3ovFy8+VWVInlfLy8TQlP/+veXf0ME7ac2DCB2ZobcQpOrCcPYjJVd
sgvimxMZvj2YQt/qUUV7s3V9967wMv+eAILdMrjvSKEatS7a+onXPITzxSnGcs3Ri+DOSgDgTmnC
t/FHWDmgtqW1VfjzdvpMLoBu/s9luaV0JM2kMkfaAqF1a8z8oSt07Wi7WrNOu1o7Q26Lto4h+j27
s/WCLp08pKLaehphv5Rl1S213WENt6LYlpNIcTRKZ0vnK9pGtqV+ZZ575NlRL05RH7DgSrzhhkW7
v6jRtofuH79DuON1Hbx0Ir8LJQ6j7etrjrvOk6MXL5kugjO97QcGi/FlsbHyFOyZ0vHeNwx1a9Jo
upVVo2520TG1EMH9/F+Zu/duZo0n2PTaqzTaVzsJtDsfd+a1iYr3EPEU4233j22nX02WxS8ZqoFd
J1zjZPU7kjDHF6+/t+2kfitBG93iPnnmR7vVUbJ+1i3HhdmQOvnmnetk+i6sofsRf0PWS6a3kJWG
4NmR+bAt8gzFxKwUtIyADGpjJDSHNKh6PhHHoubARKD7lNUE2qE7TphW1D9ssMWkp+MhzdsWdk0W
+9vFoTdhaTyrgaEGA7ni2SrGcRWVCtZPwfg+GZ3id0cwTAr94aXTnN913LzFecahCIcKB8khogNV
iKcIUOQjGwJ6XkEsjO/7yS+IqotVcfkwwnlsiuQRaaHTvxA/82MYB+2O1rL98m1RNegzHRlv2Ue/
Sh5LKBx3AWFYMzQP1NfGyMP23kMbdqLnCMM1ggZAjzR8dOOgekWO3LPX2pypkpI4noFsAW3yKtbz
Lli5FVONZhgzzJJ1STc1a99jIk78QeivekerwKT8WEd1/RU5mn5XSX4CyytYStFuwnBxx2Gbj9Uk
DtQZyErwIKyseAffWy0AeZt7fxjMoHkLyNusRdYd0kq7GlYV31npiD7G6zkIKNKjA0mBid3glEn+
Mb+INObMIjo4Diy9tAOt07AiE64W720TY610jHSfNSgTnBkF0Bkb2RP31uV5vmcI+s57FRyZEfe0
GvJdOnanGbnwmhXk0ncjmbAsz/Gr6dHpTiwYWstn607/GCqnvETMc/y5XGcYp1+i0aiZCzDbywLO
R0E8dvuMf5quQmJsF72hph4Z8SVPCgjlJnWr4ojyfXaklsDr9rFV93t/yPghl124VbVK90SiyUOJ
FfWFDMObwZHvA4QoyLqSWA5dV9cROeYOrd9ECsrgnqKaoq3yzV2pkMubk11fa2+0tyNb4VMYxP6K
zvGPlIzQmz+/H/L5/aDN7wewhzh5EqgCGH4D3+YkOFOQzczT7jvcRSrpUs5w7Qh5m7/jBsXh3+pu
KfFKsz73C5q5zRD4iXSE4zdESbk2ZZYAFTLTc9L39qMZaiiqq+zZ8wkyq5Kg2QPy5qydl5WJtd6p
DmLs3ps2aJ6DQOYHmzWNIJLhEDMdu5NBQT1klPVnzK8slZ+NlvUrswijvV235W6sYqYgWpr/KZyN
X6CtTezinYRabxMEQXGZ8KXfMjhRayfIird/NmzdJ4o50e5cVXK4F4LzfpK5T+VkhU9RYDwTNmVd
ZaT116qySYHwLxg3xzetbIoLCRQEoISN/oqBZNMZ8nUhabdhMWzcktmiVRhPKu4eZev4z17aX5LC
y1/DlvgGMnkeYyEfnNnNkBckJYeW2hJ81z33nlz7QV+de863qGcbVLJVp4F8Ks38HNmolTUnda4G
uZjrJNOxp83ANF0LDlUz7AdmOoJWEX0uYLmdkyjsYWW9W26tBZvbD/bmg9TS8YpxIoLOb7moJasK
onHl816dgi0+YOLVRSc3rK1UxLOun9/JsNcaCfG2pBPmwKHfLYiqPstIB/yBtQCaVaosnkw4tARs
8gPD+PQNDC9y60/h9z3Ns0m/1EbXH6ekeR7lLa3R2UFMvNHEbY/RqIsTN/Hy0Uneoqx2X2gIpFhc
ybyLAju+QsiuXyeWXy1n3XBrmWyzmmhKS7XOmxFgKbUFMZKRP6IaT6eL6At9I83M2OQ2QXwlqgeH
6WEPsn4yrTesAvgBS0/bpW7DaLznuzUG5LKpmfxB/oS4MbtGaFcflwtPgY7bi9TKkACxx+CGfi3E
H+July2hd+vyoW10MPfkDiU2O7kafeJxao9/fRDt70ZBTGgbtzuYhjfiAOiPLTiGd6JhN1pvYRCl
MmTKRt2zXJghZhSSxB0vt7gAT2MLIkFaA368xYw3km9c5OZOwsd4Mgh0X4wZrc5UfcGTVnra3Bgx
ELg7XKcGtaUScUBOOKbBxC2cU7cg3J2hz67Y7MVKo0I/isBJH0nAy0/fXxb6FZtHvAI14DfJmnCv
5lLzttz4TQ2eZEFWc2Ijh2p5sgtVZBeiaiZ9QJ01QXGhNB0Ys8ns+v3SJtLtmhsYj4mcrBE5MT6P
ksL89gux1BInpWrfPj4Y9PXIPZoa+ilmo2272b6pO6284iA+ypm+v1yC1NC2Dl/8+t+PdbAYrnkd
7xoiD4mStRgC9LDbNk4y2huT/KWdw75KQozeUdik4lyMZrOhU/5Rd1Z8WaIOerutT0wdSH6YR3ul
QWg8ThexrwiJYuyvfliphWIiScXGsuLy0gRBStuREctoNWA47PiLOQgRNFYI/Hsywme71Uy5zhSZ
EIs/ajJ99J4x8WrLbWdM2QHoP9kucdjsLDn0GP6k8Zw1dXNCKcK6Tk7NQz0QYFylxMN7TdR/cKre
kt1HcB9M3V03j8HKOQLJmQ+3A2/E/3dpzf6+MJjyT63+O+/s8FNPfw/J+NiyQ53kHIHKonxODCoY
SGyk/9l4iA2sUbtpVOzPY5UcYBjFDy3pM4t930e+/tS1OMByBKu4X5H1ZJqOuMNFv0MzdbmANnzQ
29kdnauXrOVL/m5vupmd3C9FpnR+OLmX33dO090NjILZ/aKzP9f6njukEADm+39e1sAYM3CQ18iv
ru2k9JusDLnKVBucEqkzOgA/i2EtgvaGD4fuItiCu1K0ewNT+QnaAL26+YgrlI7Oa9CyC8Oup5ik
Sx7sCzDp9g6gDVkcU29/MX5AGVfK+DJKkVyyJvzwy4YTqWzVtvEMe5UdSD8wP0XgP3maPr10dr2v
dPm5/PpayqNHH62kO3dc5/f1Q1CzysYbiwCteFVr7tkL2u7DAP69aqM0fwNeZvJG8bLTQCrEJvUY
vcxTh4xYg3uwvue+NTkcoIMjP0phq/e7Hk2hD1i74FzV+tV56f2SxMAgRuO7zdHdX9qSibtDmNHP
CfPYuhCWfQ6BFT51AedLN2of9DqML0UfkfCt6a+U6wx18actd/q0HseqeM1DXYKfAbjm579jP0j/
hDlsUpVpb4mVTlsb0QBKV0fcGtD3bps8L9TQQdgfiUfyX9Sgc8qqGh6wAJDmG114K0My9mzl9I9l
Xjvg36f+NdXpaJJayTQjt/ItKj1x9jyQQHMduOxnjfMiOmN4MXT9t0bAOlVDwmG2v4IMJqlD/WGW
Tqj8IMwnFN104olQ37d2uW86aAN23jEH84I5ygLp17qfBpTC8weXT0eG418qWh8re+rAWv+PKrq8
qlDoeL6E0iMcLf+DpLPQau00mGzYnCjmKyYwei7zR90h9ndTK18zMxTX0tYxXo1sKm7TInaZb5dP
KJ1sN1LkhLi2wglOlZ9vl8/++0eygWFuM2ovA4igewXp7qiViERLVFD3y8d8a5RXfo170FqEwOhY
hFM9qvdePcnLMIvtl1dF95PpT0foRMCgoPJ9eWlz7IGaqpHnIBJBuoUmM2IY/5KDtD22MW34etT+
MF9BvZfUHn5aQjJLx43PWmAWl38vmCAbJO3en6XhGBX6TKYElSuGs6os8zx4rrV2lCuzNzO25N1A
2bDpfCCty2riVC3kgQrNuz7KY98SiZhHvEniOP2zGObKNrWOSQZQFtYO7DtHNvtlH5LSyS5DbqKz
lVesUfnWtWT8RI/sSN5kcWlmY3qsuhHHmDkgiGRVCBAJtW9dPPqH3jx1dmGuHRb1n6Nm31djOfFN
vLGmnCIP9b/ivPKUBCzUg6K3PuryPaqc7pBVoXn0ZH8cHOLVGk4OpzYDaBQHjCh01eVrq+2an36U
49zW3c3kzrgHbaoffAmgYHYP4BjFVzWAT/XG9DoYQfOO9oVnQRjRNWXvvXc0fub5YIVHizig7SJ+
mTj9rCyXCcY/vV/O8FtpMedDu+XRORon1FCiPacBNkAZDsCDW9iFtTXcGQrpfOCBrVr2zqUBbg4+
bhur+q31WnCuXf8s4Vmt6KA6Z6bLH3krFBOTGeRDIBBmEVvcGcl7mDTjPYHIwRrX3kmf26aNCknL
ZGy8HiVDAQNczYdW8S2Kofqku/0l8Y+/sDamO+FgdKT9L6+avRVRuUpM1OjfERiTS5MXNQDVz7yP
qi5mHhz/rglxD5qjt0B9iXGEpQLZx8qH2zB3MpataUCQJa3W+xk5JVlpuD8ujcbhw1D2uHaq5GUc
B7n/HnbLvE/OlXWSReO+doowAoQ8AQlP5jnm9HVEUcoMnO7YmZWN7noBZbQ1ARTP/7ewYoNWBQ3s
bCbaLB9Lnd/sk+Mad3d8a9GlrAfVA9Oq4tnOLbYN/+wuSh3nee42H5H+4J6fbxMVZlcnpeaz2t3/
MXZeO45rW5b9lcJ55y36TTbq3gd5HwpvXojIjDj0ntw0X9+DVFYdU42qBhKCKCkiFRK5zVpzjjk0
iB5wwZIQhxzQ21HxNB86HZ7C9KwjEv9o1KxR6L1rjzlwALdxwzcXA90+6lG30YLQDyHm2ZUFwCS2
Rfzsdl26Ncu02NOctO9J8hkXmQfh3vaJNjZJoU1k56zDylHiteHIu04q1rprjVdl8li70818Tzrk
wpFWHJ9o4r0g3Rjva2HH19IyfGzRnv+uZAGRtYl18igcnTPNg6MJq/HdxbG87FRFPzbSDZ9VIi2w
ZWqHWeZw81yrQh92TGsGS7douMpAudLtUV7Ig3/v09h7rryIdoTfLnQbl51rc/EkRfZroxe6uBn/
WFDPNUclC/stfpjn2hmmgJ9a6faZ3d+DvHAqNVzQ7u1A0/gsKKbm33xP2uVH69C4mst1o9D8i60e
e1u5zJQGOiuLaAzGBcsC61TE/R5vR7Vqp9iuAMB9ILTsvtFUbd9MvWfqw3BTx+y5tXG9IBP46Eri
sCpPG7dzWkIkGnBd2giVIMvIFehVnI9m1GtgO8J8ysS5tlo1chEwXvpKmSOi9MfyFGbq0Sk9NJUW
+K9dFbmMywUxnaTkHvOi0Xe2TL1DzUa8nIAu83MpkqVTUdaXwquMlv2QNzIiqCikELUcnBq6dOO0
wTZRUDIycT45mgdbea76h44xLsWtVyaICsgFca2KI9+iQGNEdH4oQ/KA1wiErWHtiYjCSVrD1E51
/9sgDWKDPKJfWMUwXNSyQY4QxUWEytc390ZJJNiAyE8qaUAKcHzQoIwPi0rR9H2sBr92p4Is2e3t
VLlxoUFqE/I4bXeGKfXQGA1/1USFWJr0hmiT6lyhLY1z/CqbWQboY199mI4MQNnX29/VUr+4t331
vu5BU1vEx9/2SRTh++1M/e5sn3ArXQ1WM/zEoK53InxbrExQIUvPY31CIz88YfoGbjj1TbziScmH
7DV26xqRQ5gyPRTGOhh9Ze+10VPScVpbdbfxG804zk11x6cM48Nc2BdF/JQl1ccAluNOSyJKIIWa
XxXahWwd63qHMSE92oWNqL0y7pVMD95qW2Frz25hTGgqTj6CWYblVW64LJoG00tQ/ih0yqcmO8En
+kePiRbke5c11dZIPVRRFEe3M/hOTYijmyEIza6YGvrFCL6G97HCede+dWH3cHt6hIGTKA42sEIo
C2MU9R6gzS3qrxHKC3J9bxsgeDYJ+7Br3f7CYIVSZ++7BHGW2sQOmWyCIGxL8pbqca2Ixn3penDz
hGo5jY5gXquvuXoyJwGPkc8DKSjJG24QWYJ724/bnRVsSz6J1YjTdhXFqr/TsvglCULlQrnHWir5
6K0VEz1yJ2kzddHUP0DKL3VkWA5ipwt1jBeVVN5r4ShXJ+uGA0UdxCJdUb7rsG+JjeYmyFuxbmao
N0bMgbLYTfSAJotsH9Y+i2DShw6lpe1nGHPn0iHy6E0S0+NRv6icXDubypYZIL/Utr63KADuZ5gL
vd/K8vOt4rUmTjP1MHcfrAlsQns19uEBzG0Nmcoe67MzbGOEGeuwKctVhRkE+weKICMM1p3vkSFA
Q/1WiimREO2DSlwaxD9vHkmu6yKQq9tFBIsoiswA/2FhvAY5FdlCcaDUW/rwCHR4a1YjQQMJDqK5
FaFiKAhznxyejuKlklqvnZJGX0GCEkUSBycK+oQzXNlDbrppOOdRfQMgw7VdH2ursFZ+ySrCqu3m
NN8Eqvqh0xJhSY6Jn8E1bvahgfQu9JBy591ZkMfDAJgSxjfLJ9XIHrRVRCAq+S/jsmxJo7GGYkP3
LeFqS80711UJlans+/nS8mqTmTHr7mpvJSxIR6L1pp3ZdEJ+O23UffkZ6DZLUzroRM6IjYIco9s5
5qtKtEgNLALMnsaynUoSvp4muzpB8V0yXC8ahMjH0SiMXVgRJAI6DlUve7K9pYr6XglQr8yHWoGB
bs50CPxAO4UNFA+QXIu66uwXtAF7ivFUgcthNRMaavYha4X24D31Kx3PNZ9NUfE3xWm75aOpK/dO
aClN9FmVmNjyoS1d90+HfAHKLWykS/OEIhFr3S4hnS2XdnQcK/KlQfA+5Eiv6Gp0lMayCDh55ZNi
ThTQWcnvy8qhp98ZjbePBnWdTFqdGbBAzavdpeEDEwD5eIzDdKwNCn0ODlRHB+Lu9oF7Bab3k6LM
tvPRtQg3EMeoaH/otgd9Y1o1dT7zFzni2Yq0vPwUycR/oLm6UUrjq7HwsESm8Z/CtTg2T21IQzOr
dFrNCbAs3jWg1rA08FJFIfQMM03JGKy0aCFl8lRkFGTJ9rL2vZ3JTepp7avs0zUtx/gpqLPkEbAC
lFrUDwFlvpt0Kopb/3i7MtJJ9912cBcMh7yDYJqpfy1Qc+oNZaIYe6MjQ1Ob0JWVBu7IL/qIWn3y
2HlN8EPxJ/036fNLs3fkITQsjNGj/iIqFmeZ65ImKYwe/DHL3T9uZjnDfJh15rMyZfVpfonveUK8
kAfmP7XwAbdhKZnxzdbeBDrTrIhAEMw8hVEnr7smMm4GK2BBc9eVw4hBBgdJcUmmX4YKU3WHBrGh
wrCL2jzcSB2E2zQkuUFKyHsYBeuAXDF8EFUBexSsA7rPolyRNDeyNZiayowVxyImnbuGzPUel0+V
l+ebPO8Tmi3hoyZy5dsAcVCz015omYmwAqEVtfypSKV4RqTQgYwQEZg4LRTpO9hQDa6aqUYTAAt1
Co1po8Cf70N63oVZk231xFSepXTvo8bU0E5kORv8wMUHU/tQpUVmbtlG3JGTgexbmvCFyUgYiWKQ
+da1A/Op9N6LWqrfMMm+er70i4J0mJVrXS4zwo6e53vE0VZUMxBc7y297Bb+1EJpbcagyhzuk9SW
j6JhiLCS+MqpqiCIpEnr9/ZbVbj6bk7yCfT0HpHDsL/pyEpUFlzx/hFwhwUVSx8+xhiJqdorLo6N
VlxaO7OoAi51mFbMB4G6h7ChrOI8eg9kS9Sp55Rvjqick8DkVNkD/ly7AJfGemQzF51MMYpdp8Jd
tH0uSBOe3AYBe3EFCo/emn2DwE2/DAot2WSTSssnwMKXUbOeNVsKlKzNfM83RLLpaJ4u/XL8kHbb
n0snCbdeEMNUiAJaorJ69Ar0ZkMNsohqiDgQ+6Fvh8SA35jRqAACp93naaTdxzoQEQY7w2v0bY3J
dVkzW+xDl4DaeQAKe/HZVjZ0Mfr7D6lrnsWY/1RJB7yLyIJA8BtzuWSIvmNTeLumNR+bMVKOSSBT
HN78QjVx8zf8Ez9zk3Y30OFlEIvgIcQmtaVBf9RRFe6ITSjZ4YVXPbEkcbDJ10xLk7b5SYyWtevZ
xiICJFhRYV0M0yROf8bS2eG7id88r0Vy01f5oSD2d1Fblk/3h8JAY42freqFaO7INYv7HrpjSfq6
HmPSuaF2HJIasqi6wj86S1Pqz4kSR6vaUMSe5nkK8Tc1lz2gCYIy24JWOAKQ1Wi41s5uq+GRCvQm
jlFV6WBvTp2VNNewwFimwsZfo0wxnpWQ7OA0eMPsQ5psV1zmvT0DPJuo7lHJvrtJTZRq01sTKXXa
VlBSNpQtaXmPflLHT0micmFOFprb0Ge3+vNcEi+TiJgKD0XFXBInMXeJa3+rqWW7b8PGebHjYY1C
fPiwfSSWiNuUvdIaPxUcbnSAVfNq+0610juzOrJ+Cp5MPggSLK+qr8evaRK+FGnUv49NFUFpiMZH
00nqtRzCjSfbg5CWCd3S+LBQplCEboILI2ZwaT2tYQNr59tMzeEKYuZDxZ3KpyBG4ADW5q1vEX2p
THYr1R0vzBMPZV9SSsDLfJ/6DupgIeS2NazwMYEcwM7hrEO6Xg4uzGQ/U95nWf2tTjAUhYrlUCIN
btN04wz9hYJiukEBTnZt62AniGr432NfLnu3EVcb2tsyGaDXlCkmyxT1/9lQKvM+qcav+bvI/+vx
jlYdlriQDoBPAPOMPUaPeAyjrnyVWncybO/TbAjaSzzHuKg6viJVw3+cWogYM1tS4ePsWLHqRNcK
yllS3kWvAijdoFcYotF9i4haXkYpLikort66B3u5NgP9VQk0mrNhZQcniBpOP7xZZLhImXc72TTR
ttB1+L0IzS4tlaCoSC9lHzbrzoStOUyThZFSKkWXDRw81PV9L/XPIAHlr5dcnigDszcImSO80lfN
akwgkKS1dlaTvfjuiIGX8hXOnSx/0JAvL+JE7w8yB1VmFFl9irz0PvLq6jrUZXkSbVqvFIS4K6VM
nHXs9tbBYOO97EMPQB7F820lTLEu3Bp9g22/aqVTnSiW1KdeL5IN3Xlyi93v2bliTPaVFMjagtPH
O2Jc9TD5bYluSta5ZQzXMjJe0MAW92pCUI2uuz8tgzwrz0d3ONdB/iiLSF3ZFKpyGq2C+mRvbBOt
1KhHUjBSJBFs2JWnPkaCUl34xauLizGi0FWTD/HMrpUAQsdktwavZ5nm6bibS/J+hOg2IoPPZzsQ
TqvFJK/M/eD13dLJ7X6Tj5JhdKpswkdul7qT49oJk6sSiOAdIJHZxTDUlfrXnThbq1rsv0RK094F
uADxBLbs/hC9EaS80Cgg3UdD8+46U3nLRbLpe5Fzuq3KUbtOrGORL8LSNABGWd3Gpo2x6YM8eaxZ
pbqGfymmHHcgu8WpGkdWqtOhRjDHbqS7vRJ7MEdlRghnQiZs7+kIIgl8a7dgY6sn+vg0P1Mz/zaU
h4HJfnnz49zGIjNknIsMTz3JJE1XBWjSJ8PLn0RMqwFpyYdwAhZ1MVWaskQ0IePicf5okMCtEeTt
GTvre0lNjliQ5IXunfE8GpNVW7accEo46WiadstgheYZvPNTzbezFortbKDd4u8lWuIUEsBuuuhu
ZssEWxJvF4/YgWMjRFscZRLBUWY9Ko21T2rZ3xFkZT3athD0n1VE0jVQlQbzwjXPTDQ2VIdV+vn7
IQ2HK8t6sWqk5WJVamDOMN9thXDo9Nv4+auuHe5vrTMPX+7Kz6v+3CQUv1A9VFvWHvaGdfewnk0W
4GJ+HbbN2D6P1zm5R0tQzkUj/YdggodHfhZPznK8Qik6CDxsXX1H3vzJsc2UiEtsVX7hs4/kiWU6
63qRNpVLJwxZjE6VXsRWxiLEaHeMDAzxJP/dwKc15cBLN7ufVL3j7/YIaPN0gRonoQFW+4JcCDP6
MJzgbMnB+GLSPYPPXpkiN06zV9IrCZmrRudiVHgOs2wAmgBzbyAjbEMesPOgqGzfCovRsfX36W1X
7aM8cgzb4j/MD2YXRPcq/hsE9qpcZ6mJ8Inm08vtXoR8aR7eNb2KF4WfI55MKvshZsF/44jO7yMh
VmRFjWuUId9dqXXWkd5atW/88inP1XWHVpW0BHtcMdqFX8UocRmXsjsIYhAperoMGDJ/00msXKcN
jd25Ss0KcnX7fFrHJI1gmnm0yEc2xGxy6DVvU2ll/TIiBN07VV+zDLf0ZdgBRYv0cm1bvvddlfpD
oYonvxjKJ9NNvsgriD+xRH11fQmUQOveFTs9MLuZr9FALCGtRnryfRAtAxGtIC8k99IIKGIPLiad
ple3WW5b0J9IFpqgtV7cJ3cSNSBuW/gUGnPWBkj1790U6+wGlblzaxd2T5Re9X5EyM8O+1Y1U/2s
5WQPTagVnnz12Y0jj3y4GV6d9loYTrII7DF5YTvNJ5dl1V0LTnGnRxNjBZybwsL7sXS96uATBLko
Jwnf/Jgvv0UOLL+2xItaJuaGTt+Lj+UMR15pvLo6CfKqrkQnbU5dKOMUGWgIuyREtreypqYQ1NJh
dxtbyOeOzjP62WH/vcW9f/Rzp19Mk/XPrnv3Wp+F3TBCZl2yQxlBHxRoX1JdUqnVYv2xF1Tv46QT
hEVRhA8BhEEMxmOgTuBldjYIF6fPEtTYnYNW5SiLOliread/yEgs2jbJt+yGUdpPAg1hw4/pPUPu
jHmawE5m5L7xMKS5ujQ8Ge/96hEfvfHs+fCKYnrUKyxIYlv5Ebv6cIhPpsPfqmWivTerjh6SWZzH
JFNWXtHhXtKcZDjc7no0i9eU66CZAi+swuoLNRr4ojLbNsBW8ZzTq53GTFUfWmwjF9EW6qWklb/t
CMw53T7ATiDqFxHCyxyd8M0ZZJX1qbINc11MNzMiuINfoxo7l0rM/m8C/FhXs/VN5zgGwyVVYmTz
LvzpP3pJDR0PUibo5ExWqbTtiY1kkYrYn8ZdWz+kRsTOqXDaRQJS/nh7Z6BfF94kQZp9N3UwksQb
qHLlzMXrRIXcQxDMrgsSsfCr3jiZZuLvYnqZt3vzRgi3S82KuKjvAyfQjjqLSyJwSBCexzY3Q6IV
BMNUtiwOMyzbU8FT+T4UrUhLUVuUklKuDa1rDDyfAN4xXbBjsn54CPlcZtNnWXRv4PSIzc58sZ7L
fPO4Iz29XpW9+DFaWEWk1VoPRp4kSyfOmetM4xJGqrpUbTpIuYFpQUMmVOPCAPE6Fg9GagDG0yY0
hTco/jJzjS8Vttgh9eNmFaV1uE2MqqZ+GNenhPRH9tnAUENd85b8cuVSYw1mbc0un+LCUcnt9Hu6
k8FL/x7i5siclM2P/PUpBULd/Jr5xZS/aPsS4J5rNh/ImNlXP0ioaNIVXyPjrBkesLwbudKf8LYg
zaII9c4phe0XCNud60TijppYQU9DKO/ErLAY+8MAP98Tkyk+Emsnv3MUIkIiyox31gSrRalfnwyo
uc+oAQNy4WRwxivlHZss//DYLx/nmyjUSV5AD0SunbmXQYF5q/TMPU4YapENK/cKycJzLEBINTZj
vUJYw3k+BHn05vXwNNeVzfKN9MTs3Yw89FnIJwdV8fbJJBvBodkuhgiwm9l1xqnQEXtEldltkxYU
jjsp/utUviRt6j5UXVitUrV2dkK2r9FY9IdYcyLKJar6AKmP4BKK5nq/tivi+ajAJgdOyBhmWwVF
20J/QaF23Tawv+dqshAR2Ak845yPQBFJAjaI4jA4gYsliRs043VpptSjvY/BkESxoFk2liXFja2s
it9dHHIfg9Jh2SZy8mYzbW3Np9lLQQ21mlgBbyrf0V397iW8ly7pHtQKBnPQYfLAhkkuNfaxMkyf
++lAkTw8v8DvrOh274+XqkXb3xl11q+wW5WvmIlX0ZQX5Ta6vU6qPoEZlFSU77qVr1HHxSnQQWAh
cEkz6KyGNtyPNCMdh1Chvx23ZrF+rFNdf27jO6V125UwGuNaiQFmQTD+zAeV8aJQ1KuI8/qgQGTa
AHeC6EdjeNerXbJo6ykLqGrJOtAoS7fFOVGDcQpK9Nd5yyIXGGn0qpaiXBD0NZzDMo1eg5BQTINW
kKM3JdrY/FC6fvxakIIE8AyAzPwqr8x+tJ6TbYsOUpPpki2lTRPIfNN4/lPBmXP0Y/nrocJoHsgc
8Y6JO7LLDEz/HidGfJpfHwtcDzdvWBNwOhIs0z4S8giEpoGJr4+I++PuYtuWRKhDhnbq0JVk3ROv
zOkxFoQfXZWAMql6gINYe+mPU7aLKfrQ4kR32JVVt5Q2riNISPIxr9Hw6FbNpdJXm1n6Md80kZNe
HQPHYJTGwyZrP28dxy6Q5DsXjfMFicqkkvxdRui8+Ki6pxIN7qJT9XCn9OhL3OlG6QyC/CyfcgzO
qThjyVAM2l2YGmKvU5MkTQUtR9dK8RGPRHCARnmp9L6noCu1dYob+6CWZJ0jXZs0ciIS6P5s+0hi
KFWjpnOX8yHWPbDw6aCDUXKrTR4l47FPKAqiPs5pYtj1u1K0I19DtGINfJ87UXd1o4wud0glBgQV
EbGMRJWeYcok0W5eXtamHqyjgAgHs9G703wvmA9tpgZdpvdUz60HDba96Sfbxn2oS9VgE8ONNIrx
aJcHh2bPsjRy9jaGD2cBx/R9jN91WwV+h/Qr194HedVH2/mIrJHOi33fADQ6C7r7GGgw/iy6Kg42
84NKUAXbQUHUGxcl8baIzssqGheqm2Qb3Uj6RdfU+SE1ByzJictu3zyHhdRW6Pfp6pjGBBaanGJd
T6uoXuiIwN5jxRG7nDDjZVjYMRkarTmuJVb+0mTIbNLUfshJid0EVWkcas8bzrZe4RaMjPEFutin
birKd23yHQkKv5DTf+pUQYc8w1qM4/7VzQFOdKl717d2j3dzamb7LuyPXuwb7LoLTdqo6IU27IsJ
hRA1Ft1WOilDVbBbps1/UUivoMYbehddEOBldFF9GASQTUpFw9KWTXIIawFZvUvWMYWKR8Oss61f
gAtnt/ZDC2P8CC0FtiYdjMNYmPX1VhkqdHshpxjzFJIO9jdCEJvpkBwhdyWS3Ng2PrG7ui7LI+5m
Pj3QsjsspOTd12Qg1blG2nJIrdqzzewKijWEewPNyYxl9Rlm1t7q8Pu1dLC2eVZk26Hz+z3aLPuq
DnW4lJpdfkVgGasMZZmbuCfYT3AN+zDf491ztmo2WEeteZgM8p/VoHqrEc3AsVcRUw36uK8F0iw1
pj1H9mLYFpgtRN886r5/Z2RG/84sNVQOuuZp04ywsJq8hHjpHZ/odkPnD5/uNcL8mUrw9aN9moyA
L3Dpj0EbOPeAHqxnSlR+jmMJJ1lFTc7Tl0lHjlTWymzja3Z4jjV92OtwOeCRDsNWa2W+mFvR6KOM
U4eQ5gamJ8hk0/V+fteTIREGD3OqHH0yVt+eXClWWGI6kP7TfKMimMV5+TgfCJxweHg0c+OXU3cx
hR8ncqlt/FgfFuZsaKb0TUsBFen6z25bnf1ay6Z6UUXGu12FxmtVaPlOoa/NTMyhQRF+GVuueoxK
7wTrX6CsRTrL3AgbqNz7ykBZxvwxT8rwf9VTqQ4ZIfdDexMYtnKyFGJXXtiTJ3a2wg5D6R0zhgDV
dbIDWNeXuHTNu16O5U6KhghmX3jLuXuvxMI6ighFyvyR6XYcHs06WLlmT7YCsei41MtTNdzNuXs4
eYxz3pfH+YiNEYDWGcd0W9cKozIJb+SnBkJkMfTF+WY2rtsSUS4hme+pon/MXclg0o4mCuYLqK0Y
JQvD3LZZSzV2mpUTbIV2kj5WkMvqUS3eQzDMGy91L+1guqdBRtFucJx6n2lKuSp1SauaKlJZFv6r
tFXQTCaYQpEpzgNZbuvZ8RQa/qaVTXGuk/CqjL3YRYoKqsqrm5U5Z2oHms0kYOe/3w5hvEwNdyIh
sty9AHpE3toayDKD1treljS5Jh/nQjecRGcZubW8FbpJsOMPGUOq7FR1OoOQZTpBW6Dm9wU+GfbF
/JGUCUnkyk4RCq+TAhWM+u1016H+e/KmGzrrztZI6hfpenQuRIRz2DV9KGukM9dax74zi+8avWav
kVT+kTIbfixjVFbQGZaJQ8xnP20z0oTgnpx4HapJ1LQdaMt3lRWVu6FR2m0tcki4cXYNGzNbFGIw
dxiHnm1nakwrTUCGAWxdDSFyhRktC2nPDm1SmAujgSiBOmDqULejt4JkVFR0vdLaeb2JwYYwSNZB
2dsLv/P3cw9Aa1AV4txCQKSNubbOlAQ5YWeepy2AkqvFz9BRHny78T4174WNzBlZT/Rl6c0n/uDo
ORGhv6WxFK5uU5o7AhGXNcusmo3qTy6qa4BL84Xfe2jGLl/KUlTPydDBaVAr+9vEMSnw0430N1cZ
cyEermaojvONhDZ/u0d86iMlxnGbs0+wzg4w6pObWxTO3dBdY07BAVJ08qXlBNnN210rLsxNHIB3
5WP5Hc+BdjXzNsL75YjjYBuvke5bJ1MHOWCOeoneqPsF3Cc4gYhalqC3jwWVA+V8jSDv+Qahj7fF
LNgt0t779dj8xCASTLMIM5Zt0H0w8qBfF2V2jLPev8yb3VygYNUsTLZduJp7R70eW/dhguF4EoeX
SfdSB5qJjtqlrOjaxnG+p7bW0wCHpVqTXuEc4zwUS3y12queBN8NCMlvdq9LHCWrzBp73ItYkyIL
RSPK/Q6g65TX4oVWvJz/T6MFGVknYID439etpH2SZaFAWwC1+FbaaQeSSYIk/cgnVyx7Aew1Wa0f
y7SHbRGkgEbG9Ii/iFy/+S4jGZ0v9QDP1jhLWDHUYurTLA8rnWxgX2T2a9KRAWGK2AahGAwTM1dg
7qr7dc9WxoQJ10F1nm5qPTjWePmPNBgD3d42TbbBBkR9sDUUvqmE4Dssj0MqNh1QyYsI2uYAh5q6
eikvw/RQMAHMfUbNVTMaxIBVgESU6lSGcjjV041sk+nGqhdlrtrr3hoqZjsaDJlpfZqaki9yldnW
D+E3qsTlHPN6ZNJRuKjmcMdQRfDLtu6qp6Y80oKj1zsVdMK49ZZqhTYrppzxCDNnEU6jCIYw/4RM
4tMnqGQzH/3xuKL1ZB5oYoFEBzdc4UzbrcEApFvEDnpfmg4KdfOfPTmScVGJn5I7QcQjOMotprIU
0uG10dP0QRH+/SwMqjxZk0fHSgZtQkp8SfWmIj2ibPyzB1SydKiSX9RsBGrD1W5IM9cXSPyKde/6
yHCmb62JBndBBAlBW3lq3UGZpmk6tUR1VJLLWhKaOlPzlCi2aKItwfuShpN17ChL0p0CYQwoNrTX
HI3QorALTL74v+CMlwCgNeQFfsuGwx6pxpT0646dyzbQ1bJVnxr5eY6SjTQam5z/e8q2E3Bao/1P
ffQ5dxnrvLBAZdYy4EF8US6ZkGfaCN5Lz96XyDavR7IfbmaNuDNUD35CkWUWGNpdts/Axhdu/waD
0VtBpv3yHaU8xBNwB+g6Jb0hA17lkJXlakp6thXlVNCgeCxF8FlqmnM70lQEGQ7WdIpkPBkHYX9G
2vUyH803EomcNZJgPR+JVAMYnAHBtkK4WknS3xd9+btG6TqKCLigDPI6F21VcPaZFO45UBCElaz4
P1gPL4spHiJVOm6IlUGOoGiL0kOLviTskjCpjLqlGXs0fgnIMEnfPITCajc6tDN93LIqSzivLfNY
ivfOwAyziiZufmN1NnXJib8W0X9gwKKzl2YoulTrfhwddW+a7ivW0gR7HCkALD27c+Okb+jWnQP+
q3QzJQsv+l76W3uK3CQ/vrqOTV9dW6nq/xt88r+hDU1HJ+HZFKap6i7zzG9/CbQKe02nkMHJopcD
3umg2Ndwys4Vus1rIp7Dqacy0gU46jJZRln8FsIdPzqDY5+z1DMWqebuuilgZR70C3DfO8x6BrFx
PNYqCZj66pJ7BJn6FhXT+V5u9vRX0MHeHFk90WU3hxYiohFUH/LethcpJioMimanRFtdkddbHT3x
ulVhmgtU3cUPmad0poeefm+Wt9TwESJF082gR+IsnFgcAGT9SU/s2VRxrIjsMSw5tLKcKGLuRv7U
wnygXFuwQpx8aY1PG4uqm3FNG8BVtUDXH5lXmN3xmo2EecMXxb1nL+DFZ+sCDVgNPeJdt8sC9rA3
PKGOWDVdaqzroFC3DaSYGbT47z/7/+N/55C8Bz/P6n/9B8c/82Ko6GY2fzv811Oe8u8/pp/5r9f8
9Sf+dQ5/Vnmd/978j6/afueXz/S7/vuL/vKb+d9/vbvVZ/P5l4M14ulmuMd5PDx8123SzO+Cv2N6
5f/vk//2Pf+Wp6H4/udvP/MWKiS/Dfdt9tuvp/Zf//xNExAl//3Pv//Xk9Mf8M/fLt9N8F0ln9lX
/d9+6vuzbv75m/gHsFVK3bZqCY2QJZXf131Pzxj/MGzdsqAPqJhPMftwsWCIb4J//mYZ/yD2VlX5
QdMSGAjAXtY5aiOeUv8hLFi1rmYQ3ASO0/ztP9/dX77FP77Vf8va9Jqjy6r56b9G7aITd03EBoKO
Mqt5x1Ddv16QWFHrfoixW7QSXpqmspLQwOcrJF2sS8qsmC/dXTZAOxtjaBx2jkwpt8dgT/4Gxt70
W6ZtvvRl7YAYZPAtkQEubRCRaDndrZ+Q5JbDMIXLoTjLstpEcS3vEjxSWiS5IivI5bXZWMgok6uG
dULTvHMsCSOhG1MuWks6m4iIGkVDQ6lEyret1OHVVDUG6wRXcA6kOIaZdsAM3xCZCjDMrogXpP24
FT6hW0w51ZNtgaa03WrBKCoOzMVUY0Ir2OU+YuECuDVZr0i2R7n+07nw69P+86er/T8+XYvvCGaq
Yxs4uf+WPQhQBkK6UzmLwS+uCfbPdZZbYCnzUnso2mVPnBXlx3LdkEJHFkL0plttuxrqxsPTDdcG
s9UnYLGzngMrFFn/v7w/+6/D8fztMxGqug0zEMaY+rd8cHrJeVp1g7PoqORQwD4EFsy9SjOPbe/j
e8UP5LihsrPQ+QExb3CGszjfjrZPk7I4uU5HNgCDF73WOj9ab0qITN309RP+RGAdrXqK3fJtCP1k
xZKR7xuk6RZh/QdLCgkc376bz4BUjjRqxmzTNr3cjnrxznJq34uiZcotiTRsr74fQrhgO9t3wbhR
BAntstJ2jYE/gaKyvOgRcRR5SjFJ2skjzjhtGSDULKyhuR9NMlbUIvzdlA2TgkXtNIiMsyeEfofV
tFok9cLyXfI9PT1eBSMMWwyg48YiIp4IHU6QLB3l8n8+OWaM722cnQaW+cMn3BvCr7Agzenm9OX8
KdyRbpMqRVx6ixBGXGF5jywZk73ta1d2mD2oB9fFT2q7O9TVG+EFCkWT4SmNxIthpebGLdJiXUfA
95ERA9s1p5J1SjWO9LJXV0Dtr/NQ2yC8CPKxv3S4RW1A1NAWM0Fap0ErOq4UOieScCZV0YyVPTZf
vsARk6P3B/TaaSxe2bGMAuRp4y2DiXeiWs7eDodq74ZZfmmmgDVEef5iaGOEmf+XvfPasdtas/UL
bTbIyThvyZVT5VKVbgipJDHnyfj0/bG80W357GPj3B8YECTY1qrF+IcxvpFTWUKDyDYzw2Buatw8
bSSavWz7n2Q5E2MiLAZNS/Ru9Y2z1yr1Ecmy239OSNh2RVfGGev+HhDgZ8HXMpny1xhF2QtxaDuQ
tR1s+i1q5Rf21/JAzoPYhyxN/B6Uvh+WevIPJ4oTwpn4/UzBHpKGI20P6QwY/9/P1GhaQ24ocibo
BzCLxBbhMRUBmSq972OCRAgBubeG4YuMqps+0w2YI2tGN/WuVEOAv4vVp9S13U4fZ2Jg1HchG2Bb
Tn0LJ2apzKDbLZ63VcBSx5DjTHXmNKf+3EFWAYdeHGueTkErtZaVjzBATlXNvpO69pbrzXlMJ/NM
0g9xQXZYHz00a/uErguWkPZMOVHym+7EsgCibdMqX5M5tDJDbVOCEDD6g7BjvSLwcExE+FTPiS4O
luGaTO+3HelIZ5pR1BsZ6oCZJ/Ma7WHIcl9U2Y3G+A0RGNtLvW9BjJJtYnm/GNKPCDoMg9RboD1h
4SS7qjQ+IPJ5KEyG76wkE2Ydy+jrXuWy5qTPrNNNXVsfiLPZqrbIaiicoq2co4ewEt4l1edz4YZQ
xuxp07Nl3mb4QrYROucNCiJji7SNoIhxltsk0hSCkHw6dB0MK/aqWtAJTCpDnxaAqxSgXrAIfPmd
3UYHT4OZsijzEcbp9yjWniHpTjuUyV9cy3F3fAK7khmvQdbFKbZXq0FxgS130Cm+4il7TzozPts1
IOeO/B4KSoD6LFyDJOIzS9F2JzsU7/iMw6BJpp/IxZhKa2RLDCFCknTZfP6YjLO8S1a8LyIc97C3
fuo1E9W+dfc9LtKTaBbEHCjz/cF4M9zVwgLcP2AXwW6m8WkE9OvMDONk4n5a8L8ytH1yOu0uNpMD
s4LyCUnbjsj3suzfW0zEOFkJCyQ5xTeL/DzW/RoBsWZEpKRtQ7APlFSSxZaKzo2uPTMyN/cgcPJd
PjjmJkoGHd+NmwH30I+ja5waiJtbC7QkMa1xsnE9DDdVEv7I+/wyoKPee011yJR5cZRqgjrO3qRu
3CwskGEiYalWHYn1R4oe8dTbsKU66YI+8cpvcE7u6atbH9NnoGYgH8yG2ISHB7GWyvXwTGYqiMA4
fFuc4cMKRbKDtDWVA3qSCYFwPRxzvEJb1fjMsJjMmayD+xEMhbdk51BW8WEO1X0vS8ZrlrEFW0kw
HjD/c/KLvVN9HKR8tVx7Z+VedpjK/KOnqcrmcMucIvVt81TO39KE6V8ovWeta2/MceI/CvDf6u/f
aom1EvvzQ8jgNW06lm2gVnMs/fMh9efXBcGrLrPyOAhjHieSL2PWikgOgxs5VpEKbFaJmz4V00FC
mo6t4cDWbMHoSpZvl1zSqf+uhP0N1uZNEDQUADTQNm4hrn//XjN+Dxhw9fUHtWzTg1cpHYPkjd+f
lhNBILxCUSjrD2HLEjgTpfZsiDWmp2KY3IOMviDhA45QIrogdHzLLOTvf4bPd+dfDpbpIm7xLMsz
WK7/pfBC8JFMVFpREDd5crZbD7aVuZxqNy4YoUl5LJV87tfZl8rIvWlRO24zenaNwe+xrx2KkCa6
NmFinOhkH/ISlhx7I1i0KOgUoVAhSqRVdpf1EHWMsBbEGWEfyc3oqy276ZZSqG4ouI2rmZIxLRDU
YAewoL/kg32qG4a4bSEe3WKLUjlHB4dRn5xjtR3WklhNzUHyivNjD/CF+tnbY7/7+0O0dhd/uZ6o
St21ETd4mAuxnsY/XU+64URC60dcE+jx1ZThIsGTXsm5OxeGHd/c6iHMspdyaMv9+Y/qoeEBs7Hr
KCMmLZq5u3EnfxrSNYG+QbGI3QwtyWyfRd3slMvBMKM7HM4dGF/SxLKskizQZOjXjPlO5frL5+84
id3exnzNEE3Hzs0vgxr1Uz0ttBSDDmZ4MBtEG9MdOXDaSSChayy3uzOpKH3hNYockc3nCMip3buc
a+xkd8lWk56DtyORWJ+GO4eIjU/92aJqRl6a909htJ7+fxxUg2p/jUiwhY67bW0e/3xQ25HNf6K1
HIzF+V4o7D5LW+wWeHK+W5WPZskAaaAbUaa2UyxRNrlD1AxMzy+QmSZubXSZTQGeHogPYKKmoHzQ
YMMZKGj23hQ/TGF+mJAkE0OgB27NRAvdmr94z2CWXCORL1Zse767blymHF2Zch8XmOoQTUZwJAyE
t/Ymztm6g0t2j8Qr32VoHH2nt785raDowgCE50J81K7RY1OgMaqG9DSPEO/NHHofr+Yg7CAfKAdM
hoZU29mnE3TOCGui0zULjkRcsAlR80oHiOrgv+j6IWXzEb9akXM3FclpKMw3stiCmkhAoVU74p+/
kRNokXVb7rww6VjETqjCtPYD041JJkdDXGBrBBbdlO+IiVaO4O2FM7AlrYCfUfLcNjtWDcIk7Qgy
bzZCvEE66nuWzjGvzQEgCOJ0XTt7svvVOf3gpz2KRAdvcCEbGzMJ22JMaxmcalx4yraTTWeBCRHN
EO9B27xNo6SFAC9So5u2PRLEBb5ErA1uvnEYj1YtglNhDlvi7RGzYp2AFFEG4LrAVSLbr7DZxU5o
HDJ7abd99qYW70dudB+WbeNZaBBSVGo8TwABUm31lg5iE4X3wgIYI9bs6lxiljBY/FbVOz+kG9iW
QKX1gSjsgG8J6QzlVpxFNj8Bp4/4zGTrNLz/XXg2zhXVGXInTDNbFrHY8N0H8kRztMjmQy5R1eBy
licz1o4i65z75FWbza99lK9sgukam9PX0YYUnit148H4yGn4zoM2R48tt0RBpvduu8xBnpfFdkLn
jEIy9adh9UHhSfJlUdUPlpd/r/BV7OqJ47gUjNeMUH4LXfb8lr1HTuRTHbGOXDghlVXUVzlDytP0
CAlIDY1w1s9JYSyHATg8AI6j2+FTUV6VX6bFedI90vnIqYewu3zJAN0utu34jA8jQDjdscrLfpsU
QxOwUsDpIBZyhQrvihoJmn7b2VuKMk8u1anqGdMSzZExfMJDWTBkvTRYiq9FfoMFPUr75wAulHKF
JZY1eF8V8wd/qRvFNNhfzGI+YiqgK2K9uYnqV5tG0Fd5+kWpydzaNndmye2By1NzN1y8Z1MuiBjn
7hpp8Y6XFhTJ3uIvGzGml+OAdce5rxfde8RZVQPnxzi4LmUjT9wWWrkN+DSzCXO0f2WzjRAOBBSI
bap8gQITY5wzIMLO9ybmlo03NNNOT8aLXcJCwG7rm4ZxLyCyMcTP8lXK0eg7GAJDUCfu3ThWBu7A
9LmEXOKXZbzSpeMD+PM2cFjD+bWx6VKSQbNUC9kV5chE6l+6xrRA4kHgUlT1AxrZbZ7Z9bFhM0R2
/PBcUyLlhfs2zePzVOny3Hmi4TqnL22gkjXsi2wtKjaWl5zwrjzFKZVwXqNFWuqdKcfvZc2Iv7d4
TLbL92HxNF9f4wf6jKC34ms8s/Fq2yhoF/R0aeT6gqCtTV1aZPpVvEqi7htM42hf02sDdX8zNPbz
XrsGCvXVZmoMH7Q5El+Wzr7FKyiwcwU75JNH2kE46Ct86EVDPqkoErUxSkFys2tPOy2D+hdhy5kF
1hY0Nw4UEfM+Fv2rqZOurY8AJTGi9Mq+hoT9UHvjlGXSFwWAMdG7OUm3KS3T9V2X0USblgfrNu0Q
TmNgTYMMhVCAH4/FfbtUPLm55bthlxX4NWjoEwoK705zB4CGNOw76c01vAL2ApxVQrCcBx5J2QY4
zTdL2mdeFPxvVUwbgXjF55zjiIAf6tsF6iA9irlpouU0oMFhU4PbS5MddvBsCbSWzsGxAPB08uzp
9dVGqTgRWBWMnXwCFFD4cSRfDbiMyErbCzHKitwL79klA3bgHeSLHhtxUtlMQKboYVEjx3iioXHt
6CAn7eostb1DnXyxmQpFHL/tihDjWvPoQTwNMh8IhST9iPKJxzyhars20raei/6E8FuThK1qS6So
F8gc0FtR6/EJz/EvZ3SXa6MRikjoV7EfT6NsokfPsNCkNxqdQbGCCZgqsN5CjaYKY98jYfCHtjqi
A9ubCgZXp7/xssc+nxJMZ0xPpH09DQaYc32p6Z802LN2PzEBGZtt6MV0BLGii6+fMjFY9A28V1N4
FofMqVDR0wmSJS+ML/YCvQqz00G0wzfAYjnJLC2Dn5KCJ2nY8jP0uqEY24apVuzEKrkZmYP2Wh1t
QzWAf6jhcZVC7oreeTZMcmFonr2b1u/MsKw2VY6Iu80Ymo2YRYIFdQwa5XIvR/FgTvJl3DolL6vV
MIveAV4V903VYukeSZykrqsWzpXANYnR2T2HUEuD1lrc4zLkJxcxhAMniep26U5D63iHxu6C2XPn
M9IK30ET/EBWzA8j4WOaMTzG0zCx27CWII3nbY9EPCjj+muhEwXnmN39qOXpvvfEe8soJcryW4i0
jAU687ksmjEwLLhezda7Dp7THFQVuyy1wzf5MQ3eTx4AvY+35afr/RLw/g69ZNCr0EIKDzLlkjgT
AvaSsdaCWz8sPtycl3Ce4KdKxWacx3Y/DW1LOENhBOSqfA8xJQVcAN5GOZ5F+rFZEk1QrR1w9g0J
z8cQNurqOTpatPZeOlW+1RuQ43VRHhnpmheXkiFo7T3DgZ9spvA7OqpYJUwDEeTssFIEGYuYrS1P
3LMsSINmaTieBjyvPoEpd2gIzoiOoFrQdaa5oT14LXta8LODNny2F4Qbh+mrp79OfW5e9ZZnnclu
betA+k+Xxlg5Ut7ZSSeO3XSZk2zXlkodzG6qWC92FodFH58mxnu8MghcrquEqTwP6JJwp9iLuh1e
UphFTNF1w64vBTFf3ANlHkAkggbm6uMLwU/DoZnnDvLNTGrq/NS0Ybs2rMeF4nzXO0xbPUYHAbmw
V6MrrilDgIcYuXGvpfKu7AKv7+6XpfhuxN1BLF23TTqM/4NRQGat7nsTPg6YjIo78eRBDw2kw2q7
hZcczzsqUxnpIuga1w2AbqLJjy2IMYZceWm7xGinDdRh8spdRcGKVi7wSHapitxgMhe9olHAD13i
Mtfm6lcq0vZkmXue67CI3eULHjQW4jjrzNq7Y6NM2wgOGEUJQUrxwpwr9+4kMIJz33DnGDHS+w6F
YNpG9wRaAOJPiAdFqLMRjTEEmidf7TY+GMkSws0dsvMEmXpZ/4StOLxMWlz4mICoryZs/p01JZtS
q0Ww08MWWO1UcExn9jD2ND7yKvluoIX2q2iRFPl1cqhqBCVd3X6dRjc9Vz1eiLHr5pPJaoTivUYy
BeYh0SL9ZBNUNTfEWWKzNJ6l2WkHdNdE9XgbMC6ScMs0YhLlIkVlZe66uJZt+RaDj7hm5K7ahQRN
ke+UNn0dRDw8O1H0kE0PkWs+GZ12ZOCU7FLNI5i46ex7y812JuVGhpo5QJc07YXybEK8rXeczEcc
EPUuSbocEbb1rGflDx3WEw+//JsJjPcQrSsVuvsETf+tipKgd83psS8nCApZZT+UswzshIoM1na5
Z9lAYzM1eLUxMB9HzC6BeDJovJKYdn8qb03tzWDShHmUWT1tY0DwJIyAfbUZ9iXdkB5DnaCvT39e
NTHl5D3600pvgLqcK2ySkdpu6q5FNO8WZX8hfh30l+491JFT3ntwTgKR16fPH8Ge7VdVxs7RYkzF
Tsbb5PX2UzyTlVwyk5lUZ4VyTEnm4L1VWYHRv0b9zCakQmgB2XwyjF+arF5kSSAg6cfUACqNLnbW
wQQsRP79Ey+VdUXrJ6Hl7Ow68yej7a68l8nRss10k6rJudNihshgp9nsdI9W7YhbOYIst4biIGLC
NP74C5G3Rz4M3J6VEDOC0i12fd9IbPyiPTtIBPaN2TwoT7THymmfcUTpfhE1LtoXnpsghbT9594A
wlwNFhwGcbEh7QzoZT7X+094x5xWX5Aw2wEpTh/kX36z859NB7U7JFdFyuwA9jM6hSsEHNwDeHXe
7bMR3XVcaJdZJ1SmAmjMjkZzzp+/ZAIuxqwnzY4ApulqK+0lrx13E5f5c7OG6JQoGq8F3bVvpBAh
PjUzcb6OIjtmqdMEa8NeM8/ivv4SzkV5NqZVWEK6PKSl+btdEZXZ2alxr8falveRiburoVGUTn8f
KvTqCqbanozi9tbrg7UfYzKQy5RnjUuphbI2ZjuGghp8TRZvrEkdKeOaZ6HmgFL8zoJghEKXs7t6
PKe63lXazOjZqtQ2iWnd0LUY5xgZeE7MjO8VbMyE81hm8XMGpH5bJrykWpt5P5JhuwcyPc7MeqGL
73lS/tKX+aKEAaJOqOluBEU59kzFBG/5zqG2XJJx32XVRUHgfIZzCzKxS85aU/dnBF4BxtdkQzJM
cghTcAJt5MwoGOFqlZFG1FdhGa8VhocAlCHemTRN/Czp+pvI21dpjvk9HMPudSI1fTALSEe4vwVI
4cHQN2po3WegeMlxJlSqWfcDuV0ngWkvvJZde2bo4IlLGys40wxPEALi7mOK5xdpTJBUxEMr0ouf
OqH0sTtdiOQl+2jDnE9uP2fsolOsByo0aJ4DTX6M+eOiis20qFtq4fbOElQ0UsVtABYi3C9zSf+S
993WK8gvMuBlucPibkAKH+rMIhLRsmvmxS7aDrK0k95BmCHA+feP3Gcj6/JYywm/rgFkKZr/sTSu
HUPTDfxYbnzzCiuM2IaFC6bWSVypxhPNXnmlna0Ti8cqzqJtrcrpmQiGn62jr+jUjpDTwuMGMjNs
s6Ucj73bXF1bIwnC0rtAenaHE5nbWs76NfVynTeiR7Sg2/TXWAr66X6gzFWKKnHUvjSWTI9pmLOc
Y7BMKHpxZ2LFuwt5eDGsCnf0QdapqBgMDdYwopafu93C5sEcSHdMblG6/BrjOA8chcV8DONf4CmI
NQ/FzcgJMDaiEIqei4/LLgmMJpVpIh7OqkGighHlzgBPXmNlVupiri7ZZuHvr3Kpv0n6g9SGLmwN
CamDLjk9rikYowmj2OGxPxBZAW21LaKnOeXht6oadcua8eAa9IARV7WjFzczZhaUqbh8Za7ab7DU
v7Wsqo51DD3DkAB7SNHRNw3pjwd9SXe1QouZt0ReqBETAFzW4lDWQGbkAGdyHKbdJzyiq71rks3T
s4m4Grkg/Mwm9Y41vsFLJ0TNq+hktUJ71huTtm3W3/XZMqE7ZicdsNxhqHU672h8QDPxygbL2I4c
Xh7m7nctIafeIfsjrJnrFaSuIQhWyV4O6j2KwjGoTe7wWscYNbgN70I5druBhzwZYRW77Ll8ca1U
HXWdj3AjtnG6ICyRfdQlJKUXwedLDZ02sseZZs74UkT6Y8YXkLFhMhQE7ZjY7jFJK9hAE2RRFxPF
Biv0TsP+cCymFjUCySgAnHZTy0gdbJXcVpTS6/u4ldO+nGInUCQ/6qo/fV7xCtgci5u5Dkphr0uB
4Quk3uGSrXJtdB6MTLE2+4bLhrUt3HTXTsy5EhLvQ8SDvjeM9lYxAlD2kOxH9CAoSKt6pyr005/q
UZU3d2PjjefGaj48CCpxJo9i4S2oA+Y+fN6EwKqgU7UixvDNjzUtOxQY5Gxn7tu4fg9HL/XjctKX
9rFz+DOPtuEegtL3fpYvGFFw3sYkbvM3XGIj1xjArsPPZjzowCs+qU90jIseepd43OiQDBggmbo/
9dXH4NJF9WUSn/F1EhGZ7JHojkjI7Y1FBGOdLVT6gNQCnjQQxHv1IIjxAzvOYfukuAwFQTiY89GU
kdTEpuniQYMDwB5B7leQbz7XjeDv+a6tgElXV2eTrAY4QACIwmI6gY9nhVF39YFgRhCNi5Pvi2I9
YuF4FiZygnBo+U8hHG2Y+ZChQui9waCIweOqa3N+lRUpyXZp4KEVcXuxXM5OXb7VPcjGTsYPQwXB
bna6o1Zhr40mzdv0PbOSZpoHSClXzajdK/6OdyZxIa92BB1BU+tZUPVxdB3HjLD2uid3vEH9t159
i/tWOmaLtSVqtmb5UorE9MsqvDkzd5Cqum3J0Ok8Yjkj8mO06ZTmdX86jl8B3lbnVitvSVESOmM6
U9C48j4yiQCaTPbCiS2nR2rLDApTOF+K6Mobmf52AUhvl2I6FvpyTZdpYE+eDwe9Gaxd5aA2gSCj
mdmFbX978Mw+2feTAQTYm5e9pbO07Jl8tPKRtIDqnEDr1J3KOIEVwNbSDlEwiCQlRj65qhFUkxvD
WCsM9xgqdZpb+uAlKRnJ5M4KD/YYBDFcMLUrg6eKexXRexJrX5t1pz1Z5WsCMs03mpbiaQqzHe5M
e6MyG4NRV5a7at2JKh2+/NhKLq+Y2b2kQ4qL+Qdx3Xd50UZ+hktjQwPf4/nl4RHmCj1QLT8shdXO
rJGL1uJYD9qHKh1UBOplBm/z6OjhCxKl5iZTnRxfXSU4bAnuqAl/3InG3uGwa4I5Txm62Gn5oIhq
9FM8TKQxQEgDjDjEEzkqbvzSwVFihIU0op8N+FHLXnpNdgwz0zvX1ST8WDYvlBtOhMGhYhSztad3
s5ur68DndJnNzE+v9pXu3Rc1NdY4tibPQGvcmWvowecvka4XG2aLBjv0lAsHey4KgbeOXeW1PTJy
O6dhdmfIpd+1At0QkZJvxriiTXDHMHazPxbGF341Fr7qBUUEW02SXHP7IHGcsKOiPkTrQDFDOExi
iK9WP0I97ZYr5MGnJHTEAbLx6Cd8U3eE88BcMrBNs9tKDNzMgen/Xa4VbgykN6ICGYZjgzfkU8Zz
gmum947GaM43W2/ID4VxtfSGx6zCOCOXJpWq6g6hTjtq10L5apX6h4M77W0lbm7k8AlLYgXENqdk
V+lFwFMgwDe9vIWZeGhD91qXRXvWlaPuiaT8abVd/A5ipt2aZisPKIM+SBrBADOl34VeHVP0EnBU
FUEvyCQIZGdM1eBBzF/pST2fECtE5W4gIQqdak9i9HTajYSS7k/AtA4Emne7sYi9DZPu7s00ebZj
ev9S2MvznGeWj9divhgDAxHQQEdUdMbz01hH9SacuqMJbCFIJ40YiWUtiBNStZmeXgtFP9nnhwI7
YtAOTrefwl9hmxYvi1h+YFWzmHYzpvCgIwbRioUfgWIKi6CdgesSYSkSGtSapIhhkD2VZQPZvweP
VnrS3Bjyxyw9hB5UQhsFYPAaWaI+jEbz3CyKCtFyuHbs8YtRYW/ANnEkRZMg3GQlJmkhoURKXEl7
H4JqZWlYoPR3MarETdPwuMqcpyVO3oiaiHaRB4Yp4bhvzhwyRPVTjRCcSjf0jtkcZwcv4x0IlOSA
C3OC8te9tGU47OPKWyBgPrUO9YLjtf2+mWvsYuTN8ITjXhMsbdd12bZJSI2pEU/eNwoUh5LTl94W
d/kwQ/KYtoZH6Rur114kN7XYjAfdaeuO2WOSgAJpLaJ9F8ZxPtBCF2SQJ0FwDOM3ImRl0Bi8R5wR
WaYqHzFNV5thlDkrRUnc4ET0DzO3ryox2LJ1NG2WyTjGncjr9poPBn+BUdp3YU0142L2Ce3vJRcH
7Ab1mlLcydzi7WsW/JS155umfCqID2qVQ5Rn65sTHmavN8Hk9SVQM/duWizgwcqecPbI+iD6pSCE
C0cu1pGX2UraJwEts0dzCMoyM7trX/V1kDl1i0CUqFDCAKMt+ZtgoV2EU2nf/MqbId8VMU5avFrH
HnMZPVx4i1ql+YBBePhEcJPV8lEXI1eOYsDYxdFtSBj3xLpx30bd12pkUFg7OD7db3ic3sr42IyZ
t48nxASqwbneOPota3sWF8LFHjp/RDCr/bSoXmByJwQJDg9yjKJj7g03hM0bQc2xS0rT20gMRQvR
50qs7cnw2nJMepuSb0SU007uEyzzN6CrQO5iqDP6mHxoKnoC6TL4TeaVO5UslNkAknSL5Wxv5r5Z
wRbKGRtNXZoHts57mQkyEaRdVW2oez1MaTwXq7B0H5jfBq1n3msN7wKqSZcKg3tr8eoAwo8XsKOl
BqHpnQWTGL5g6DG90bznzvMbl1i3KjrHqN7+xW+qkS7G9um/3xEJ3uOmLP3IYYVZGfvRno4Dt67s
boRMX7vHvQdWPwYaVpbTCbIrQNPTdMk1HFSClnoZ5m8iM74klQX8Ksap019UIY768suKu32mpc/m
kmF+18fgXzrg7xwEA6115LLIY2Zc186TNCvArelzyqIQeCH4u6X8Q2v4/2X2/yCzF4iE/u8qe/9n
niw//yywX//7P/T12Nr/C62DiUCTMF3k9QJNxh8Ce6aniO9tl7RKi9GL5/Jv/i2wNzz+J/431q64
e6QuzP8R2Bv2f3mea1jEHaO/N9DB/D8J7H9T2dg2f7n0+BhhetJFjvAXwwtPUASspt5hyYiP4cji
o+5PuC7/Qc3zuzjs3x+D1gqFKloBz+Dr/Fl3MjPhkIK+ed9r2rlnt+ZRiFOnnxqaZPB8gsa+sI5/
Ogn/Qd4u/uOnMlBC8gJEglbp90/N+Gq8VxaWQbZkvjSk27jr35A/ne2Z4GGZnByH5OKIPpDJQFSb
FHb2LRrie84AY0JGZjLtX8Sg3YlCfEuGnLds8rXvtbtw1h+H+sNAGSMVVnKzOQJMoBHtTqrTXv/+
i5irJO1/5WL/PnweKiMbkT7v4L9I1iisQOHJqduPXvpTuGCqJF9IiQlw9p7GK0T7wnzB8filYngf
9uYDkhwiQGVysfqSckrtlt55jtz2sWHjIawdq44qtc5LZQYWA+IhOfc1mUWTjaPrkTTE9TCgDSW4
b0k3LQxNJ0OooqS9+Ycvt56Fv345aUgDprajO96nBeRPQq/YsqslcwhgYgd/U9V4F1Znoyflykmf
69x88Kr0R+a5N5NjDOBoW6QjRC53PziKgQ/tPrbH1qXk1XiD5j1BMQ5+3+Jilf11qWtsVSc0izdk
9+sEpnlPJmvvZROzahviJw9lmb7rY3n7+6/Fbfgfvpa53lTc/a7u/EW/ptkueFyXcyZKgKJpGPks
olqyqRYghgYgUiZzwqZKN1GnU6JeRWHeK/OUhvHNRBSHBivDfCf+yfTxn64l3D6W7qzyYOGsN82f
DreOMcKh+e72eZvsSyc8erH2/vfffX1o/PmM4gxCZLnedShCDdP660fMqawyM0VqXyInICeGZZuo
nzv2Yjnc3Ew3/kFPaf6ua+OT1k80hWUi7zc93fvLDUL2STETmIVIb+QjxTNRBO+unT21Rfq4GjJI
r3iPjIdewTV22mBJH8xcnkmCYBKQvzhJ8hS26lB1LNqi4tEbqjsFJtMm8cStik0Ypo+ysIlBuGSz
tUf9exq9aCcjeUaV8ZopBFSWna0QrrcwaT7+/mga3l8vpfXbGTxxeCWwWuaf30+ZXZRunmdau0dV
ENHge/CuxAKPyfpSGrNLnRJekrCNNoUH82G0JHUXSeCxAwdVtRV8qSdtOleJjsrDAgdupHILiQUs
0NIcsVnTBWTW13BJUOHmaHKqtM037K/SQ+kwn9FLkwK9XxMoa8TwRvtDRXHsG9yP6CxT3yn7R2/y
3p2hAwnWht62bcvb4hqXOG+5nuVzLLGLG+boovmIYPOqM7sYgjmZIC6G95Wcsp84og7hRLhbaze7
2PReantNMEseqxKNZUgqgl9039KFVszR3SVwoKFAJy1R6DuvdtxsCBSATlRcRmymKvnVr7NGF0N6
mKbBUDhfM83pNkPZaRt9nvZLOnzLCqQfcJJGlxYodxFDYoZCdTFp9q5si6+6tkfwci0dsSF3yvO1
frr3xo6VbeJ+4Pza6OGygFsOR1/zwC0sNCYgSYxoAvXIv4m7DjGTm/xIexjqyUUfRgB0CTA9yTq7
MV6nVPtapfLaOdWpZLfo0xQqFDn1yxhvhTP+QDrj1OGT05q7Lqd3MfOX3gaRkrrFXXbvxBWECGI3
yFFsCQyua1xEaJh8M+iYku8N7clq4E5a+sTFkI1XkozZzUDgp8nozwUCHybXA6t0NGH48R/CvHx1
mImFBEQEK0UnUndiLKaNBbk0mEZEjgsctDStz4QuktPjVsepbuilTCCoQ/1Sal9k2oqd4AJz2v6q
CeSFKCEP87BOS/XsO+Q7qHWhxoXmN719mGd60ar6Ng3yIyvktdLVUYYoaQSjW2Hc4aGJAs/dmgkE
lelxgVXgG0lFD8HlNbeI9EbRPBqa8Q8qcfm7SvyPJ4ptUbBYrmE41Em/33MEeXr5UHTtPgcMtWWh
9jMbHVIzbOg8ObdIbt1H9WM96Ue9sXVkBOQu5zE9Z4hA03XrbRNHh6qE0ddnVkDOJ6YIDUEdmEEM
LizbSrR6POBx4JsTwmSgmk/LxHpOI3eEnuW9Q+7ALCe9RNRnfsV0Cpz++5T2O7uAOLowvdtEA+dF
T2DA4FynW5E+hKRvIh47v+t4rejodtDZpv5oVgc3Sd9LTe0crfkQmsEoaA3NiLKfRFtEPnTEQGlI
WdjvIAtcntj5H5Is+SUX+24ep0NW01k/9o5zwHuRZOGdMR34WQ8aoSiZMzAADN/ZsuNFiXdO70YB
FHTmw23U0BbnH0uSPmYJN14SPdLLQ4au+5fUdzWGtVYuGDF4p4U+LKgdDmfR9v9N2nksx61s2/aL
EAEgEwmgW96wip4S1UGIlAjvPb7+DfDeeFsq8ZGN1zj7yAOFSqRZa84xH7+YRf82Sf3vF4o11ZCS
+dQUF5L70dcHsNVJtS1l8S3txzvkgEt4mwZ6EEKGNH1h9dNOa51DzbM23VMfo59zQlAsPXrdCNFv
6Vi7sk1+f35n71e+XC4tFFWo6/gfwrm/h1pvOG6Fubbatk7zUDn1Iq8oNOwpFkMfci3kfbW3AbLR
Q7dcwlE1l7aLPJ/8pTJjzoe9ikkqOmQyOQ1Zs6Ntee3G6rsnwBERU4r0j9Pt5NMP0LvvWENwTcUK
3blDoyeisEcE8ZdukI8WZGUKabAYC5sl+e/PpIu8MoqmqMigpoOA53uXRw5ljj6Gb0z6tjaNm8af
Vh6bpEWC4HGp8viH5n4vPQ8PBpmhI0lmnz/oD0aANHVdkF7NruSfe/Km2moSfVayZfaN1ZbkayaS
+HWgOpOENl/8+vx6xvwhL75YRTluNlbrjkE38O+HYGCZSht3qkhiz8kcoAdTC5RJtXbbmuqQiPjR
K0j5iY2lK7IvxP4ffFiujYvTNhwM3JdnHy2nFjKEiMRwC+0a1T1qfAeuiq6gHsPJlEP2xR7M+OAr
V6bJN27rlmGy7fv701o9513sVXzldvGbTMiFXgc3VdSv46kB/m211ETtMxuGBKrGdJ6SbQ2njwX9
d2PwF9L4i33Th0+ATjAHPxvB8eVrpch9tiuXIdjVNDTPWsrOMIPOXbtn5HybL75r86PvGjePziEf
Eb+8+PQgayAZeRlpkxawO0IXoTtfCWYShL+/Jiu9s43kG2Wob04avDRDuCt8ghw+vwlxeZRiYlOm
bbGrVxZsiXdPzR97e4NGyzRUWknmPS1lf6CW1bXdrzjYybwwloIOOJ0bc18qeR/Zya6toyc7yn5m
WhevkDfbC4BbgP4GTrKzx8woKP92xj3G32/SgORnudGBJvAS4PzsSkICWxGES9QE0W32dvARWIVQ
W5HNDAuhzeVrvvbPP+TH4wzAgK4syAX/nOpVqxVO5ge8VYW8twMWsiEz7kuB8ra76pFX0wUBGSKL
4FXq7Q17gwc1MuQ9f03M1Dk3yv+tiv0/vW/zXuCf9xxoEmJyHVKCmsfGH4/dJqTGqlDpcvqI7hq3
32Kxuik9ghbj/LnHCTdgJx1U2HzxKOYxdXldYWOQ58ueC0zzcPjjuqNCGGdgzdgmk3swy/xbGX3l
Av/gKKegObD/oUxlGpenRV/RW0TnUm5Jbj6TSUauatNlRJeQZlerjHAPXmeoOPvPv2T50dT5x3Xt
i/UD0k02sLCVcBrin74EoeI7+Ten8/ARTldNNyIR1+c0ZwXmM2pfKwUoKDQsLMYhJ2dTbFTet2uK
ytedQHmey451lW7O2nLiDVBxHLitdoshBBibV67qNImWrKB7LfV/kKj+Gvo0I6TEHqG869ZKn8yG
rV9BrsJ4C3AX/wKCujJlXfNohskgef78CXw0m0pazcpSxlyduygfjLWR6VnX8iprvKPJQK+tPFtR
cPv5ZT4aun9e5mLo0o8iBaPtyi2lmbs0i0pcc/fD9NTC6ibVYK1GRbOxNb/aIHw0rv687sXQzRMi
B9nu8sp03U1G4YkWC3LcjV2gZcyGTeBUXzzQD+eN9/XfxgHnGu+r9R9vS2/rZoA6iZj2HG2/VeNl
Ch76kROuszWOmd9y2s2u66o7+SrHSyW2wCR2wMgFg8q/+/y5v9sXL99dZNicVS1pQVG5eACQR8Ne
B8y/TYn0aDu/4cDNbhjWEHW+Bcmi25bQNg0zTVIuy3IBhaxmy8ZuehTDQHRle9PEHH+bKftdRBU+
hPQ4v/5FXT9+fqsfzTJ/3unFypY3KOoDX0eL6XSIOMBM+cnV55cw/hmGQmeHJFm7gM8habm4BqI4
1YoozLcw+veO7Hi7AOMbenuwNPhuUq0cb/jm9NYDCp4nTBWYD+ROOlAlgTdoeFOT/NFKML5qd51M
vxo6/4zW+fZMRzco55kgMS4KMObktMoxonxLbtEBTe1VXbVzNWRbI8JJPG2th9oaF/YNjbjQiHap
ba0qMZ+j6BbBxpRY+EhtdeuXL57bP7PEfGPCEaZt06ty3+tif4zpIsG5Tth1vi3JEs+o+haNPVsH
VtBp9oiUOX8dxsxaGjVR6yjcEe0+58QOqPix4uX74m7+GSkXd3PxmCJNCwEXczd+yCnVTdZ0ek/M
1esAyOqoVkKJR5VmN1TIDzCeNkGY74he2JbHz2/kw9GEaZjqI7sgjlV/r4t+Zg9TH6OG6pyXYDRh
W4hdY6xz/5wYtNc1DlCcrT+/5vzZ/nqf58/+xzUv3ufGyFK777CqlNg4OsdcKDKWe7SwNZad/79L
Xbwsnu6VROnAAq/12UOKDMwDo9jdmV/uteY20wef6t0prwyp1Pxi/DG+hGwLOHu8l9ilggUeQvI0
h0OFSiMof4oQKXA+nfAxglRZRMBN0/I1BH0TY4dokdCkJP7pnf9rAE4gpmfHQaoX+Q9aNx7rppy+
eC7mPzv++TuYT/pMI4BLLtfMtLKRF3N23FKz2JHntMWevdfielPU+nGeRPrSgkajHwMNnayNwBLw
U2ItDILdUbG+v7ZJ4N0Q0/MNcabgnRotipYTb31CWMzC0vAJe95atOV9AQnp8+/1w1nmj9u/GLYI
GLrWnN1OymKbSu2kXqrYOHZdtsv0eO030xfvyQcXnCvnVBZNqudCv9hjBBGsSSA8OSek9kDlEG3w
JrYJK2PLOpKUbBlfFer/XYSp0NOR4/Bt8LYoe351/xhQMld91NhcsvfbjYvtHDUfZxQwlH65DWpE
ZRPKKxMqPM30vuvvwpwkw3hYV90LvM3150/8w4mCJUfiimcCvzyyQqE08RRjwchH7TD3/gpHnisP
i5gQV3TjVilrcR5HXx0W/ykuzgOVIxqbc/S+zuVrVVMXpX7KNx2OEuOZStEqrQy/vSLzfpmLfAXM
GOQS3lMwGG2w//xTz3S2y7f6zy/hsjgDU8vLYC7m2zEZj0UpdkVZ3A9xdm7A87SmjUWJIExKC6vO
xVZUbN2i3n1+Dx8Pvf87Di5f1VobtCrtA8ZBX14L7zqInh3czgbxAKUZnc2hOXx+wQ/mZz4zc4Iy
LBJcLqsBw2TFQ5GxNiGDXSeNt/Z4j32YVLnTflFn+vBShkHzjv079v150f5jjPsmcB2kVSzKtaJH
YC1lK3ZBPaN37K82Th9sAGgPc0aYyy4wHS6WHVnpmt7MuRAjSO0APH5ckRkGTn1F0Y/EdHZUZYoD
AOdiNi40mWITL1FWJyNyMvs+6aov+p5f3dDF4tTKQvb6wNpbEngWJopNGim+Tn/3+df58Ri2TMnu
hyM3Ja6/H3JCY0ORCMoaH2NEcsN0gfg0WoV6fA5ta8/xbdZapc9E1X2fZip3hsXC+2L+uGDJMFcL
3mNO/ogobFYeeTGDUtJXqTdi9QMyd1WF9DdRkObOczWCTS4bVLX1dqTR68senn/01eWt99LCxbYD
G7RD55ySk/EP+qsreARaBE1wqFM+sElXLQN8r9EnbCwk9HBWkZpjERaAkCeD/3S2uavZjBWltfNl
+aCJe2TV4aYfu29GYWHMIVkAZ6c4opzAKD7nb2mGSlDx7ntlXjelc20CAddJFV/wR7DDJ5yhUgAn
jPN9h2BWS/xVN1gnUvdAKunWJnfdejnX3pvxPovttS5IksiFeTCs6poC6WMQDOytZ8tJdC5aVMeN
RJrskQz7oLdkjFiFcajLNFz7bXJyvNhZZLE8VAZKkrhin1GFD8AYAAkUwTmV+k9iXJ7IHQy2piFR
vvtij+bwpYiOBEAU2zEH1iRQrOpFfSap4okYKLFvR+d+pO+0LvTsqu9h4qJ4FVt/OCVRNp6ga52m
vimOgU/SS5sEB574r6qP6AMH6PywHsOjCHdk9uinZBp+q61hkmCnWejOy9vEIhR3LH/bClsLc3q+
HENS+bTk1ZkDCSDazNUGtswZzEJPIEvBh5156U877tfQ23GqDjDdqkrcFIF0ViKpXsoBqkGJM3XZ
ls7Bqpo9/AvtmoxsgqQGXnlyfxyQdCs1GGClKsCOnrUZgbn08gWNwL0gv2OH++N5QKJLDdBY1g6F
Qxg7b1OA7S7DO76KDOgTXSLBv/CbS/qo5OBomB3wHg6t+7tprbeyvQOgCTIkKBfZ0HSz7T9fTbP1
lxxK5Iwhsm9v2ME023VSvTTGk4cvb9nEydYbCHtpHfccepQfQpRwS6LIFoDEQ1Sm3ktGBIsy3zxt
GE610F/cVD1GnL+gfh5aLf9NuPS56aKfiVe+aDsDRwRax1WYqx92GD6TGBMIrDJWxuX8kPXMtkee
gX2wPQNnEtZok8siWcaVP9QPkbIewpyf6KAOtKy5DzXvbBEyDP2tezYK1IRtWBG+3tK8G2PrwARM
B5OTtyiKhVbwHbkeFXZ0ycywMuYYP8LZiPV+lU5ewrfKmWDCqb7yZXCHVfo+9q4apdPl9I1+1bjG
fuj1GoRKIw+gHwN6QQsrb27iKn7lhBxtUoPxUpJaZ+kdMUNJ+OxZxpU+e0hBt60gZNDmqxd02Xlb
cEwZwZw66QSvQAxJrkysJeLHa4VnSOFQzXqy9EqJIN2dv7ZY3LfkNy8h/gmXqiV1GkpdWvZNaVG1
KOIecyhhbwbpa2P8kIUQzm1UhuPA8O/dullYadLvyam9yhvnvsf1mgnjfpTqmUiHDqtmxYCyXOze
OWKY3rau+yJ7zeyiW2Boe3F1xOFO/ArA+KDKALdEr/urKasfc0VKivXaJula6OR1l2mKb6U/vRe5
hYf23c8KiKz1LBaIX4MqAw9k0Vwymh7ZMiDBtsTwqarbzv9e0M8lEWvYWb5zgJL0GOIwbWL0CqQ7
BNmICADL1WJI43sNpI1qKKSHhoaiEvc83cw58iu4zg3nYNv2ruj07CRCXJjsJ1bmqA/wt9qbtjpX
0IWACGU4dW19xSy+K9KRYUn10knnhImk51FH+Bl0H1GtRqnJ1Qk+oW+z1B17UxuoVPsK9okEUvEg
dqoFX5u29RFOypoMiDZNfgLS81eDk5bE/W2nyteRA6TGxk7SW99aDLQXVwbSMkAL+8CJr/Kel9hw
uxs9MhVgau3cWwyh8vfQGSfevmwxlCwASPa6/5k8TD/+mTOBeqRPQo/4xv9/05g+F5pJ8d8fxItu
CCzizMWieobjoowXggyv1Yj3VBaYnDzjSUDwOmHCskv9IXdIPgFOvrdd9Vq5zl0a0oAsasEMM/LF
IBGyZ1V6rFyO73JtU6DEG+EQ6job0Oq6uynC2t3EY7gbCnNaNzZq8bCZZytAwUH8TKp3h7O06jZd
TRRUqzjIOe5VF4cmnuP5mx1kifsR+gFj0aMmvCiCcNvYzmMNTmAF5I+1rSNttbEwxBDpVkazsZQ/
V2Jbmux23BX9cA6JQDTFiE1OxK++71urqK7WjkHmUp8apNO4sl1prTRpwKfV2sxLPNM15+W8McAZ
Qcg8aCE6aFR14KvSOd1obOLTmJJPHSe2y7zhO9etC4S1hzi/9YA6YF4IzFm4VW7UaCbLJMLwXoqe
OAo7OhmsKgfHQ5hdjm+TUeGUTXuL1dmado7ZmotG2L8qwgZIZubNEijN0IA8RZ78kWvJtzymLyjw
5y1SmD3KhF3E8IM1iWQ5e8Wx+Fgo/gS8+1cz5eUTxW/bXTnDrLbRh2v4iyBcBswaBkYkv3osPJ1W
UkZwqzOG7qaW8+sGzlyd4qi+qY3xBD35ysTWpBvZrWuN6dpzma4qk8iCfDzZhnJmOgTuBWqdJh5p
H9kBDXlE2kRN4Ar+CZ0oWGeatBdVfKfF8gnja7SLRLCOu+K37rIidQYTMhaowmiBmZNAnbA44f+8
DVsGOUkMA1vn8M3WCGIIRMEMg1Yc2E1FEFP8Ex1IQGiOMDaGiE6qA0fmOnGyowOPD0mLdr1r/BjE
4BAoUjOmX2kIQ2wcXY0dJyyJ1q3HbdCZL/hdumWfVB3hxJ4ANjwdEXmMV2oE2eHpz+CT9A29AJp2
VXUbwYwUEdrYJOVmYFdf9fwljueP40h2lVGBEEnDvRBzokaPth/AujdAZx0J63jKHe1G9aAqnBJX
8siFYxMXgiKysBL6czpH10u6dCtbxYDneCVgF93qNajfUejTEqLRt6qpnhqZ7kI/u+q89ImkCPaS
eXo0+vrBr9lcxUO5HkcCYXprl6Yhb9PUhRgPtHDp2tGD3eZvPS/LUp9DMDotarepXhAQPYW4fJhY
c1CLnpZAHkl1KMpHIwvGQ+XIfRYg4idk7bdKAhyHmBaDKV95jdMgpekeAj916RxskUyyUMtUbfRk
wJtJyBr9GbmUENB4J7VhaQf5m5sO98mEDy0d03A5sJ5LHLMctcUymDmocTts6qkwtiGKy3VFNvVk
zMuIGoHWTNXvlAP6sp8tecObXUAXQy8GKA364E6GvHd2mRyQBk0B33Ub7qFzNgswxeByCbwjw/a5
Kl6TOtbgneWClK8BiyX4o3Syl3mX3EgH8TFz7nezTxp2GTi1Jr8+Wk6J+Spgax2YHbsMdavIs8OZ
nfxyyw6OFEZmy8q6TUsoO2vbqvDHG5i0vJ12AuwKobVpqXAp1dAePCt6G2qJvU5/swoF7ydLT41u
k9rcLHUUtfupDYsFJWLALYWx6BvV4kNyV100bDFiylVNQJmg3My2qz1X5gpMSoMtzAYLliXGCjaP
zTuHYKY75NFQ4GoEYjrBF4JWV9yQAdDsHDa8DWHYTF6gS+m4QfPKTgorhFnbb8KFMN0FtJyiXzpG
/wUiQ0qbwTAu8PW5uJL7tDuYFuZ439ceI3mKUDhl3GfXgs2/wRstb4ruTbNvvegI4nmaVpa/oBs9
x7HmN2XxkHnfRuZU8UvwWnpug3PkaSScrIc9+zJh7oRLuIiK15nfZ5sW2kHA14MPAq5f+DOItv/h
hVcI9xSuoGxCojzZa8NPT04LQicjMcwmOUPZ20TfR3V9QodIIA2BgjWxvpFzHsgmog9/yF0bUoF5
pQ3Z9WA+xlNxnZjNQXnaPgjjbaLaPTrsa7hRO7uBwGmS+Xs7xKCdm2ADB4CmiIlNNTgZiQGDPb/S
oM8LBhs0g6UeQ6nXSMcI1tQEtjanLiqLHIztQ0J+Gl5lcmgPhQHQLB8PudQQf76xnHJs1TaShHGN
FdVpenaFw1qC4CngMmnWtAautJKefyR9ZseGDvydug87dMRZs0rZ51BS2nnOwOFFbjDrMO1tTMPa
4cS5grD50Lj3Nv4krfPQIIlr3/Lvm246GSA3CXtbCrs7OlNykGVwH9vR2dbT+dizHnGTjylJw9hz
3XG8oxkCHILZS0t7OMLmoxCk5FTmL7dpnjOXmC63OyFILbr6JAJvT94yxG9S3MP2TqoSbn+xCaR5
Dq0cx8++4SWzYv+2s2q8spyIlXMXi/IUmdiemnQPN+HgS+8ZTOb3hJfVSP1HzRHfdNS15mNan2Lw
ayEil3wcDjDQdwlrpmfqT8h9DrjbH1obgHTKLgaIQTLZBKbq+wpUcRlPgKO1XVNDgWLdUWPObOQs
YxhMMFZ23sy4hL5SRGLdms55dKcVoPrT2AbHKQxuqVuzlHmY768HDH9dry+Vpm1EOpCj62zjAOsS
iaZdiiJFkI/NXDgo+neJfSxTmlVNAy/I3uoiW1ao8UwbyDowhAovGvPZUpe/LfNADtbSVoqMHMh3
U7QD0bE1wHYgUlvLBsa71B71dimdYo0EYRtyimkdJmtHrHvDxIRdHuOCtZfgyPvAkTddYZ+ndA0q
+tSCcez7Yj1GxMYm0wGPzGoYxwfp0rAatp5bkMsJwNKuFrOu0bNHmBgvPuHT+jBgG8G41ZrrWouh
gLdrrFKLOIe9EqKFs7UVABVMH/DPNG6y95eyU0yj7RIkzTbJfTKd7I1HrFzDglDRiJAByY2E4YXZ
xqjsMympB4VtwhTZPsrNI/E+6PMO4Ac2tVbt6PhtQULeCQEOhJN1Zblwi7SdM3JFdmMEE7Da0daV
0bpHmSuIBMrC8VoVbCVZbAmvtcjpnVkc6BqYxTzWyBIuG7SbvYrbnapgjxrZzqoFdvU5zJTKBxmQ
bXcg7qJtieRGWeQFzNHaT3363aaUADhU0EFfVj35RYB6I+B7rk0u1mCuvBrHPCUpkkd3KirxEkZr
/coJ5mOsthLwAOkiblO32C4tAmurioONLA6uUmhsgTCTBdR1rwGbg5jr8qDXIT4QXUIh1TjXklEH
a65zfGAl/toKpzWNuRv+FdJCW0yu5kpF0Urr06tIPte87B5fOhR3ttj+zrYFhCvqON60zrmjFKJF
cAqSfsmJfWH6xCMaq9Te2TWA0aInDLFYesJbOI22TA3irMw7EN5z+K4GWh6avZk+eZ23bQETdI18
oZ5wSJNxofPUWsm8QWNBxhaUNQ2+1bBIIiS6bFCnUmxiWBURWdzgB6gVhCuE9kH0YOU+PBERgRlE
M6jBUClbwiF++k22jWJ3ZUw8ebI8ssLkEFvCkzfXmkflaDR/Iu9YZw6c1RRQk0sOe5c/pyQY6Zto
pKWjn5loqPk0qyolkBNpd5uZe/5hHDAxeaoa2x3MPdjee1KBWih7LDdbNBIi5E4ccJdeghDGWCF2
WwEIPzroNlyuVbDoaSXoiCEG9t6wNQRfnhu7sMjBJiSblkExlVC+SKyczKVc6CIlQPR1FM08Hlju
qOshZ/bGOyP76QwGLqkVmMSF9PCRRsdOuNyqu8LSjerpDvFywlG1I34u/pUSqhKO1q7K2BDlVF0E
afdhugmGghBhAYWSAygfLeGcnQX91m3kqkRfn8TFmlGw1bHboylb212/m2Sz8kWIYx/yxCAPRa2t
cx2sw1DdJXXGVrmTyzrWV0GKQr10jzF52rE/3YaluSWkCQAnEUdx+GCkRE2axr6BINQWw/PkqOte
o1AMN6voo3kYbLSJfCvJ1jZcDTHReYa+0fWCTjYa2ZYFj7an1+BsNmz89w4s6mxljOyR+HwqJyRu
SnaKcNASTwRc8dnMa6TJKsGCXHIV8peX8wTKLhPrOHHApGS3boy3wFtQC1rhleVsR9CIv85gDQy2
wN216cb+oHu/B6e9Y3Sys3A25JDDZCrWbBVXKcSAriUWz7bWZHat14UDVrpTt5YGgsA9GGm0K0x7
X1fTVU3kZ0rrzW+Z78FgJ0yWkI/RTEBt26iISsZUbkwwnpEZH8BJ3vcDp6441tcFS8I0Om+JTcE4
Gs4UkY94lLHDcVLUhp2Q4WosfxSBc47bfhVQaSdfeh/p2S7JHPLUrL3Zy3Vi3sJQdKhA4/lau31y
KvXgWEwmkIDsJgLe6zjprmveAPdtiy691mLrlo3uPqQc3XWk3gJxdtts59WrJik2HnuM2C6PCUy2
ItLP6jUq+7POY/NZC/sCXQgNJc8m/g/EjEvgQjRugmu8PwsPbAZpHq56qcv+YWqGZYNeLKv7bYuv
WNTlWjoTYBG5nVU1HiuVEfkbR9wRyLroOdG3bb3tRLg2m3zTNMUmQpEo8v4cjZzbIwhLdVVUm7qv
isN//6livTg4enzfGXm5Qd9WH0I3oN84/+i/nwZBCgLxv59f/Pb7b1z82vs/M2aQLf/nR+YcSP7f
z99/8b+/N37+2+9/0EbDD49R7SmQdUcyyfvj+4/++8/FrxVeiDzp/berhqKDEVXT6r8/I6eeKt1/
P/9//jsXfwT8x57ck3p38et/XO7in/qfK73/4vvfCZNS34+jw8zz1yf5nz9HHbzJ/QYJTcJqp4Kr
UlpPBqyWrZVozZXZVre1QNZcFjGwTK/5PWrdg9lTof+8pfVR52x2eMG6Vybrwvz7f7QNpR6U+Njo
yvaW2jvY8f0YA6P2ld/yo86Zg8ty9iJLx6F/9vd1dMwZZpE0+dar0nUIwVXpHQ7J5Ftk9aT4Tk8h
wYcc7QpOnnZBqIzDS67sr/TiH/TeubqFflUKl9u5UDtk7IOgzef0mU0A6SSKq0VZuj/1KrmK2uy+
JVBQONP3RA/yLx70v9o7unbE5SAMMnVpAML/+wmMRd2FQ0VvNBmSdWs1W1NzZxsw0Ae4az4TxorU
Bc574FPqmLOHIH7SAD6wKOYTcjcW99PUsKviOJ/CFW+JTy+SLIPIGxOI2gRf6DQ+0FX9cb+GftHr
LADm4gXnUdm1s5dtSiNGfqHd+qBnPcsgGBWui4j9clD4E0gjLDr5ljyqY6Y4C52FJlcWVffPR/kH
Gh2i5HRFBA+ZUvallTkl5izwelYhQFDU4bErxvI2p3dU1v6RPd4XWocPL4fvnLhIurTOpc5gYodX
xTLh0eUcopMTgfErd3xkF+1jA/78o/3jN0dLg1ASFq7EBGAxsP4eV9QizIFg72JLkwciG4EGDW0f
Iy7PSZPdKk3dNZW3syPvKHrxOyAMif5GxfYFrY9zKiOfdXZY5YGCX6V6du5yJWR5b1XT/VgjR64C
eZ5K+S2laone/nWWA5d6dKzkzeef5B/z8vsnsRGPU7o38UzNw+WPuShCeDKYQ4o6tTB+IJv+ZmnF
hkYG1CTjKp3KXasFrxmrPEEBpJqPP0b4OiAjaTuXtn4lANUEtfmV2OF9cPzV7UZzoivGKcNnHkMX
L0IeIqiNi6zYyoKH1afqOvBx3Q/9zBys7esqHa8cOyeVwJ1uNIGohfjABfX4kGJW/xZVob6uJndj
0UYwZQXrDU7jKggAG6XlJu545+1uru1JTI1Gjt+dkDdgLuTb6xH5Hl1F7JOX/9Da+j6DrbzqK37V
l/o+NPWV3uH+HBrgNsjzaG3Kn3YR/kT2+hqZ2VqYZGiamDObQ1kZPywrBbmZz+Q8O+2oY4WLSIKP
8pN10uZ7Ap3pFbJelqO2gSreLHPIH4Fv7cGrUTuMirOKMO7GFSK76ZRw1tikmnOMCN3uKK2tIEfF
G8tLV7aRHbMwBRlNkhB77W6jIYvghLgt2uwhiKg9xBardaN4kiUV2V1a6jfTUJx0hce4S/YD+3Cz
Q/EmXUTKFRaPebc6NCmT3gZiLS0V80oQV1LZPNK8THE4CnOZFPWbb1lrK8/pYpa/as54GdKeNj5H
mXqhEb/RKYuvEF4nWnCX9UTiuUjNF2H7PSUpicYlHzBEMLpoRwiFIMBI7bLbPWrqpd/zgZMI42rX
U2jUe49YA49MgdLdE/9mbkTbgQG46+GJ0jS5Rtq+KivzxYbZz06121CVtB6dlhNU/WRMLohku3z2
w2xGuKRPnRefNd0+Nj0cKlsG7rofaNsK+0gvmUTp0jmnMBJqT3vxO/Uy9EAsPUmf12dQoCh6jvnw
cZW9+bV/NlNrzhs5iy6mPtqwu/6elDZYXJov6zTunkurc5ehyle1HSzs4Jcho3LpBNHZ0DgTfPFq
/7OYID3TBa8PbBEXMMHFuju4Xkk5QBRUxeh65SYVGA3TSroAN3hn1NGNnnYn0T7hbr93rOjmZxOn
8CZ4hb64kflCFy+zw/KLfIfVCxPLhVLIizLhpvpYbHMjDKlj2Ufe/mNe3RaVdfTa4GB0zzmpW2S6
EbRDb334/sUdzNPF5R1gB0VyjnNndgX+PcsRPzSQ+lIWW7O3bgMn+pE7/rlo5IPRleuAFJA4dO5E
WPzqyQn//Nryn4WJrwElOXQodNsIuC6uLauA4y/G7y10VZPjJtoLrLIUuzr9BsnLM621N/DYdMLq
tzA0OTC7x0Rh5a1/ghROYWEv5TO82HiruthdJwGw5U72tKykfzd26i3Sk3g1WNVdblEcw5C58Wrj
MTHLK2M03ZWVtG9k7NzrUyKOnhJ3nt6BEq/hoGWRovfnX1VlwyaeMzIDidqeRz3PWzddMXIkIthb
G9ONRbS0M3u7P386F8Gk72ZdRO0sPiyiwDne97B/rD+jk8aj6/oI7Iv0aiyiX+jclh2c3QVBnj9U
WX1PrfKe/saDP07fJ18dNJ/uf0CxvDiGQKopdAYvCQ9t+fmdffS1WewbhY3LESrD/Pt/3JjsSwEp
1s63KUX5OXFjUbTnqEcbrV/3M4Hu88v9cyZglCh9XoBdngYAnb8vJ+qiaPt8QLXoO/vJQB5Uqg0+
gC9Ee+/8ncs3gSVVoadDlcv54+/rNBAM24jaFPVgei5teMyN+JFuwn0ca4e09h+nqTu1wqIaQO02
rfZ2ZR5l/OUK/9Ebqeb9EyphKvn/7KDiKHHFACyxQNtFNdcBs1rdhPJg1enNSLznmI/rjtMlBvru
C8v/R3ZdRLkQaGZjISl2F99tTBAueAMj30a1TgCBPxxNlZ9LK12TnHGdo9QVbvKWaem9JKX88y/6
n9MQXzQEJmHLmRP1jwe8JXAlHxwKsImlbmiUxohG54OHOhZ2fqS7fS9I8IgC/cfn1/3wQ7ucezG1
GDZepIsRRj47rVZpFFsbaKEh9acw8QCKcioMxVbmRN8VpbG2UBrQX4+/fX71jzZ0nHhRYKPgBLZw
KZWN2arUFi0ZAj6sJyldtQiL8RoT901HmxpVlvUi9PpR1feu/903211ddBt68YvRQhE3aB3ivvYW
GreN+uG1VqBaywTCdSeSp94rk/VQTkRd9NYSkTNs6U0tXNz+hrUvC9PcOF39bEs2ZHLWrVn2S2By
VWyy6cKKvOWkkOIU4IeHjJ3Jr6KangbP3RWNvxFx99Ooq3scBy9u3DwXuhUtYRW+3Zu2xuR0LYgO
WIR9TfxQGuUrSv7sJHJ4oxS9s2Kpxc6hax99WwJBpsk4N1nZ7HV5sZwV9DBKuKFscKkJt9+6xvtl
gX0MRzVQaS7vP/8WxAeDb/Yso47Ge2Xa8uLttxKpCndARJqS24lBuHmqweNtgpreJVX9hSwSMnoi
guJib5v3dH/BuO4h5ePT0urnBtvxApHqUS+aih6DtrcaigeGbr1UE4dirclPJjwaHzUNZfiWs0Hv
XodWtVN2fM156edQzFtZyKAU2PJdKF/8MU8XWkfUSwqjlcpNlzEkjMZGSFXZX8zpH512OB6a1EIQ
0QoIZRezn2+FQVyh4hVh+tKG5gEFCbTB6hF+BqXdBmRNGZ51Of4onBhcslJ3he5dAdHFuH82KzXS
MUi1L27rAy6Ega4X7Bd9FuVyGvv7tpJksExA4MxH+MmWfi3OZCnZS4/t+Vhj5/b/D3Nntly3lWXb
X8nIdziwN/qIyoq4B8BpeNi3ol4QFCWh73t8/R2wM53mEVMsu17q0ZZEEMDGbtaac0yhf6nHkGK6
gTlHMhqLsRxcG8yFn8/B9yXVLqCBPg4jXJ75PuKvL1N7l+hia9pm7pU9j1JN7Z1sR8QnenY2DN2z
QAO4mR7rGdKknvWO9/PB9qMDBFLT+qRN+m+aw4zy9q4gkZG+0FPfRam+y42eLL6ybGgvWsRDxck2
HZMnUgAos/DMRcYpOhoYTSCznrpMeyS9eXGxRn7wsN+ZB4nqYBfqrAZEAbTr7a9V9mbdkRdekKXk
uJkkAD5mQyGI/+giweBXD2EJ7mhGVIgc6INnsn5gb5bf1Q+iWjpsCt1h9T0pyUGkiwy44RRFzrIe
um87z75Qz1AFcgji3NGZh7Y2znNDe+jWwoA9fmBZeMeO8eYXOLn7Gut0lBPpvmvS/gylI3K4ftNO
TP6kApiRcUhB4/78pn/Y2ry951Meiz3ILLLqlA0wDfuEYkxasOCW7Qcb7XUfffJoHYmTHAqJrrPM
nXzbTZwts4wwY5QL/ZQloPG+4su/NYZ+8/Mb+uFgxXZFYmHFJArCi0n67QiaMsDFFdXKHflEF2aO
HlN29v3/7honp4ZQThC5AHszJRj0z7D/prn/80u88164DTaDBntOnGEniwFHJfomg1LsOkd9tMv4
61Dp+0id1Q/e/7svhmLZur8HWuGcPK4BxeqkmlynsJbHIU++4PS6XPl+gET+0i39+1InT83Sw6E2
Vjp+lZHCt6SDN9r2fZ2Hf75OyyP793VONpDKOGuTVXNLqm7cqJZ2o+TRRz7Td0eZAQNOg2HjGPLk
sfWzCZ88WH1MVuD3gdxT1fgrb4bzsMOabVER1t4OZLKGSHItuY16XDhOzl5QGFsxv9Jq3f98rP2w
8Vg/mXWnDdjS4JZO1gJ1cIqMqi3+uyX7Hs1rkgs0qOgIpTO3zLu6zc8X56PtzrsDz8JjrmEeEj94
zUUTZCbjoYBBVN3VCyrs9VijZX4yfHSkeO9SHGY0UzIoaGuuL/MPp8U5k0B4UpOBtziXgNQpkULS
r6A7JaX5wRnunSncWW2VQBctwD/W6Xc7dpnhkF26G7PHvBdH2MC31hJep+EHZdj3JgidUoxF1jdV
pB/cg6IpzdAYVtNkfl5MymtJ1zq34g9OJu9dhnMB8FvqQ7yrk7GBiDG3QxSTO82CrliSjkBYJlkL
Hy38741B5iDBeZ6OGOWot++IBDwmu4LrtO26eUX4w7XM4K7Mxkv2VCDCsmOoxtsAcZPZ1hQxzW80
1AdS12Sf7+2aUq+wjqMxeHBQPvgUf135T5cvR7fw6GJRBfp7MqUsLRG8QcZg7dF8LbAWw8pXIGta
RE8qiGpwkYJ4NDD+mCgRwai1zymlZCUhQ9fE35PBObepV+abRTq7tKw83J9nfaJvJi08K+jCK3DE
G43VHi2SrVfbn3/hP+6r+MT/eAMnW5s2ag27XfFW4cAmj24jkmK50+XXSWOLDeadOryvy2b38+uu
z+WH52ZQOYEKyig6baYqknzJsubL0yJ7Yy+IYcBrKJzypvK7hWX+51d7b6zS1Pr9aicLTD4Dd6oS
rqb3kk+bQlRPOqp59/OrvH9PRLetnUtKhycjtYjSrrUnHuVkzJuVHjWpEbHE53RE3NK0Phh6781d
tLJ+v9rJfDJg1iHDkKsZxvcZFbalzTtDeYzkB3f1/rNj7yvXoguYmbffHykQdZZXnAdsZfaV4kZ1
Sroa9V+6m39f5eQ7IjtNbS1TFjspnqkdbHQCXzhf+UL/X97OyXivKJQPMyFQaENKTD6vmXw2avnB
eHt3JHA01NA9qFRFTrbrLNr2wBy/bmjanTJ+10yoNiQ1k/SKucv5YMJ/dyT8+2qnLCaIHnFPMska
gd36U+jgx4K9apN70tsfvKb3b4z9gCrgm9PrezsYzFqtNNWcme605z6iO/UUPa7fUm5/dOh/d9it
O49/XulkQEDHtNUBAfZutqRHnJVd9h5Oyg/u591HB0CU/TSLMq3Lt/fTFlocFD2joStv1vWFLqKv
1Y9Rm/+lC+mGzVoJY/3U3h7qs1WYFqt/Fo5eVZJ3EqKbJp1Tzz84gvz4imA7C4Qba8GECvv6YP+w
p2kTann0RYpdoFjblcndwhbvKDIEXmMVf3qDyMWgj9ErIWD6B5LLIKtI9JKJdb0YVpbHIat2kYgu
lTTa5dq5bI8FwOKfz7M/Dg0uihLHVFUKwRBk3t5hujgZTUcqV8RI+6r1BK33Mm/HD77hd3Q4XMZg
dTJV9sActd5exiFlcbFyXhmpmkbn5yXeJwDU8Wf1HCtG4BwmthjpGlGbtR/AEN69Q7QbtFhUlbEp
3166hilmhDWfWaeseFCqziCUyAPx/8KDNLkIZQ0busbJXDjqpRKS7MfEEWB8QpG6INJUoCv//DLv
PkmDJp6joeaBoHryJNNUBk4wZCz2ssNkgwpXoTi83JbNRaHt1CHyFipI1nf1qaz//C0KcCZMVXBU
qGudXDqRJQmZyZyzGQYtXirEn0nAxsUHU7Bcd7tv9zOCWpPBnps1GQjV+kb/8NWpi660cWrnuzrM
VTxMZCUNFZrqqbxSVCwCEGku9GWp9mA1Bhr6NKb0uI2wm+Dblom8I6rJXrNTXmON6nZqX2lO95S1
PJdW/4gr8+Osxy/LztPB/Qql8bRwGRZDFneOnu/6RN7qN7pReejprmUQf3DmWZ/u6VOBfEAXleIO
HJWT6RXhdaZllpaDpMZdT64kQEDF+GBF//GAIAyB9wOUB00KtpNvH31nJ1AWuiXfSWfmK32aawNb
BSngGErn2pe4LAq9+PLzMb3+0JM7e3PRkzuj3ILbDw8MZ3CA+XQNNGPEwImngmOIUxOVU7bPP7/k
OxM7oCe+VcYzNdrTXiOWO1UOJgHydUW8KC3fwFh2UYH2OUYVv7QfzX/rdvX0FqXOOmLS2aRqcrKd
nZ02Ghs1J+F+yTetsLbYPzYquG9jqX1IYq5FPsM87/vZAjT90bnvvbv949VPpsDeJNEQMRiUdI24
yhib/DCR1dVvQmgHaW7+Nk/8qeCc3bfy8iX/1v7X+q9eSwhncRh1//1fb/7rIn7l1ZXfu5/+rXvA
F2V++lfe/Nz2v3/94/Bb6b10L2/+A/BA3M03FDnn229tn/32O/zzb/5P//Bv3379KR8F56yT9X9O
zrnLyuFbEb+8yc5Z/8lv4TnC/MWkaEuGnWYjSWM++Vd2jtB+WfvDJnJFyRSja79H5+jmL1StCMYB
WIaAgGLI79E5uvELpCsTqQm7ZtYkoIu/Pn3u/Pq3kclD+4/UV+bft1MD2hnWNjZcyFgpHvxYKXMm
Q2C4hDiaWqQPBELfJKoIsHaEzXZNIUPjMbhIqAgISGhVzi3e4SbpmqtGQUscdLgRc3QbYNY1SAy0
Zpog2GdOekwxmQIcO9c7sbWbFsyDNCK3sXryGIuXRsL9z0R2gDzSId93FmrOSok9qPdjEnb2WROB
bsgnKBpFqXhkExQhCppWYSnsI2NGEJaem115jey+2li9ICJBW7VQ0cQMmqj6ccRjBhiV/2fmGLza
qkVLYhH4UER7PEAYjwpyB3GAAJlXpiu2npiXNMMjRowUQvAaGxGQhBnQurdI9CaaTPrERcL3xOSh
E2eBcaMgxSGjAtAVLyx6RG2o4ilqyQdIUOCHQ7cnS/rbWLW5Pxkmwhen386qHgEqyRP4J8Dux0nb
1KO2z2MZ4yqjZyi1Wvc1M5joVhMkQZA59ufkEIEP8OEkFhtR+VGKu5zkLMHvX39qh+ByqXridNRp
NZQHdGxZTB2nuVXKynCnYsbkv1zRH0Ttq3Umui3exQLm0bGAlwVstLtOBC5o83aTRQt6OmUZtrIy
S47lPXiCaLDhMEQSV125WXQTExgM/01e4NUowwTQmWnw7zWzALDQ+lpWmr45GZ+ADuwcwAqbeiJ5
dmieOzXGBVjV95Mdk9aa2iUJ8so3qYRPSld8Q0JH1xiXtAcU2CN7AadCaUYuSen3TelsyStbyCbg
NgVsFxga+OppJOLfJzavKofLgWY8TdCUkULmplVmmrfG+XpZoVibIsv33GLmwfjWNl3Xw/HuhnJb
aY8CeSjo6MpV55BfeW6ezMmviJTdqCbYlZi22ShIRi21pDlETVdQaSrABTmVWxflTs8MUBGUrpzK
c4i535STGflJjNNKdDYQAJ7f3BFFFPSSDyX41FWjDZJ/so5LZrV8Ug0WG11dvDh7KvLWneLaoyqE
KczAoJgGF5lAYZdKhJId4AiGeec6lX1JOJTcDJFF3uVi3Bb9PG7zviTADdBA0lIioCm/VXgz5byb
EgC5MsQaZOipT4p8XDEWM68TBG7XGkaerJg/92IqzyJEbQz/RyVPr3qV6DkzRxu4TGa7GUS66Ze0
2c6TfOzCTgCvLhjtSn4WaGjskilPXGCiFMw/T0XN0LLzB5CK1LB4t11J6WJYDYFhV+6lmCK3Q6yC
8SkjZoiZRHSFs2vhQNYKA17axbM9kJZcLROG1XZAmKyt8XuYsIJxcuMOR3iSLwaeX1yCiYn6YG6q
LQXZ12YWEYHxauW28Ey0xT7PMmNHSaL1hDV3OCpRlIbOjc2PdVMx8KHk6X0qZX02pf2McZyYvpbk
6TheGgId8U+BKJD+hOIwNMBwBjZJWzGGqxqI0SQZj3pDYlVlJcM+jNw5SHFe1WAQM0I2hXgd27Lf
dSbuyxwjJ+lDBNnOePpkHSNh5KulJM1tN5rXzcAg7JHw39m0byolbTyRgUgohHpUI/OTHqWgWQs4
Q60NamWE0RNQs0uJI/d7hndLZHNJPHBrW3zPPJjUgh0/zBlWU9NxkYFIT+1yjm2WPNBKY3ZNrI2R
wcCskl/R6RJ6hB5IuD0Z0dD510kFZ6JbMyYSSid2jtUzaxD3YXCAW6ONnTu3s4UwlOQWRBpAFphm
wCjcWGH8hHqCYz/9crt97RblUxknj4NFVTfIlWNmSPU2LITtKgWR9bn6mjjLfRk65PowPKs4Mbhv
7g0ELf4pbVx7HfZwt+Tg0Gn6BpvK6Y64GFW3sL/0hGTtdLPbjiZslTB4Mpu522ZRhHgGIlCQh9tO
49czPhuJbyWqvcb16ixu8RdtaL+GtgZ2IVDbTac4+IrxTZ3V6G2lyG76hRpzb2kZUeszX7KaaRt9
ilQPGMR1I9Sd3R6BJHUuX+q9ZY8aCkUXzWOQtnddwJ3ouFPCJMXnrU5Qj/E8N82qPcZSq+rjzoQi
RIDRxpDDOcc/ZjEHJ73SPuUMoXXHtUmlXhzGqnrus3DYT4g2rHQYSKNgzRt7U3fjiA+wISAChc9O
xwXpBpX6df0Zcr4NW/3gCMLSKrWT27FTqstcofSwGvZrrUAzblY3Rt4nt1E4x0ejB5NSOeLaEvjv
NXKfFxHqrmzo1/ZzeI+3mbzMSedWRGt7beCsydDlPf5IvysoGC6kbCtVkRJBpKyHPiw4AbNWLSG0
EaBFnnKqX9Sd/UWNU/06gtLVp4gHSiJLh+zKju0QI0Fen9fBI5sE0DZOsi1XQUGioqoZJclLK+Yz
WZQbvlIoKM1lL9qbpRljVxn59oPuvBLYozHpfzbjsSIkO3lWSAUtc2hIMmq2YVEe63Qw98YEvydb
BsOjbHRHnsXgTaZyS+5qRB4UUmlzKP3eS6lRBjPWw/IlSyaDGCBysxaOB26QVzCT4vAqjJJ2U1Th
5ZyNexqgzWZK57soSz7lHXKwKGKBmPJLoWUaxnRE4T3MAC8kOM4izoSFGwaHUZoD0M6SzN4G+K8W
kFYr0r7z1PTYzcQsz3CIWhGauzhjap5BbgaInHo9Hbb1PF8UVVbjl2VvUg3HYBzcYpC9l8iw26gz
4Ial7449+iB7IpW7xymcWb2vJ6C+koy5vrYrRpa2jJ7ZEvMUZyqd+gbjcG6Oz50WTR7GBtZtAqc2
eTj7uolNdmI63ow4AdwE5cA1BENzg2yKdKDFTyo7AfzU76XDx9zG2ms0hGzHytiTobB3g+xuFhMS
sNXicuVATxVBbACgVAYWQKWzR6+BC+ePC/l36uQg9K7CLcxwt9cq27OqLEHuC4sNn9d2glfi2joc
DC0t0YUnEABjBe/wmDnPQekJuUANwuMcb1IYjN5M/rg7OOTWzVY4uAtlMkWA0Z+nJtoqE75zHDEN
hIPC8gMoMrHwY6ud3WBJnsa+Ew9FZjD72c5nI80Gd5IYqIQ2jVtdb66HpTS2y0BGPDFC+nZqgTEl
NdHURAozHVqaj26aE3gn5oNjpt8qzYb6kxcMXlkDu9FAEylgxtbT0Aaka7jXl+DMkYWztQL9RiuQ
dEKA7eFKQfvQEfZLQtvhsezVUa/YvW/sCMkZoMzbOXBuDSu8n6NlumyMGFxZLxUPQny3oVlKInR0
0OaEbdqiMIyAS6xxkOpg41tPlX0yG/OuHXtnY8SGdI0KBbe0lz3/kl5EXvArmNODlfXLoYFHy8x4
livt4rcNlu8hrlK2mDW1faRIS8ruN4kT01VBMuFJtr0hAvxTx4pgijehSaWp4cmJmPcldkgQ65Tv
nH5wzTuv9WIIbw7n81HNBfXa8UZp2Iuri5IQIs6esrLtXTIW4XkvQ9VNHWvxEughso/BI/M3tS7G
4jNE5aHkpzShaD1rxJBijiRFRyvgGctw45OlC/6vY1fZVr23zFrtiYFMX1X059IcHK8Igi9ZWAMF
SKlCqrBaRHkXUxN1UUJt2Y7nmDWZzjNAud4KqEDNWePY/QThhkl+iT5JPQ52zpASMR9e4iO46Krl
Nra6+sKofcLtYOTR20KFCBy/mYGp0PBRxviW+LHwIRS9RvwvYyEDyWJ1EUZzhz1Jhe29ymDZEaAE
EQVEpI01m2HhqJcNn4HhXGqL3h7aYey8enC+p/nSsJVpnuCRbhOVyomj3beKou8IEEzdviHeKykN
fsJkbtKuNq53accWz1EqIk+H9LM2FibzcQVMJxxfsrg/D8nSc+cFniZzyo2hhTc9FmjqpgnZDN22
rHmxjrNgypYTHQXcNf2S3Ou9+gh9yPbGUb8NE/sK29shyvIYDRvbxILkaNfp6aRndnFW8vMWzmU7
QEOfe8LDixFgF9NrvYt7UE4RH7VAdjzB8W6DeT6ISaUc80SikD/qzniclRww8sAOL4/yLXsJ5r20
rd1BLfd9pbOVCWvMTCWSjrlxonNtUqZ1kssx0zhgh4NjoLFJlPbtAtYhiOPEJ8RZbpo4v8jYgl+b
VuT3tcX3pHH6rSt+dtSwUYAz1PfLhVOrF3JgesszAtTQqIZeWGTDxRg0xl7t6ku7NXMeFWvCXAjF
nzS8neUyJm5Us4EptelrECVgJviMtDl4jfrE3kve8Dmczn3Fvx2YRvZpi2+fWUeeScjfphPWx7ou
FV9p+tlvB1jNDgYujncO7pRyPu8SLD7EqQHtm5Ji35Cv6AND0oGilaANjPQ8VUaI5CZsiwjwRmLc
tM2hDwp5r4nnpgbsOKAx3/fg+YYUyJnT13I/IYUnUr24jYZCnAkFommpfJ2LwjnLDcUjAR6uQznR
v1oiMgSRkR/jegDpR6G3s6nwOwvNOlstRj/rwrPWTJuzWJbbrCYGPahL4SuqSiCf4+wAZdSM3HiP
pJcoWXU1NlSwSsuJBMwY91oTzvYmwqw+OPFhqiqQiXB9khCBqSpfojFND1NX5CyX6/pXXNB+I7PM
cqMomD2SAFWXSR1QoISjoAqCeK0C7redUcCYsnMtJo8rISrczucIdJPD3GZxyJXOMrulot6nHRvq
HtBpKNP+Oh1mGHtqhN2f/KWNBWq3Hy+M2WLfXgv9WFGwLftpOLC7ds2pBCezzsDt8C1YhNgp2Xg+
h/Ac0ORvMhmpRyuFLGlzjhX9LcrUdg8U90EZl/RQoJNHdO4cjWnPI7DOlEiVnkN83koX8sI26bxx
KO29MpfJhsoVB7tcpVDczl+XHvQq2lZ/0djY6RVU3XwKXgLAoK6iFn7QKC91C4bEGm85CG2asbSO
LG6OVQcHU23YpGTEK2YCWzLzCezY2M80UHu5Aoi00O3XUX3tY53kLS26EUOLu0e7VTVAUDEwnhHh
h1Ex/dQaR8EAFJcvYdRQdd0BCwRI6KjQ8Sqr3y4hzNMmDTh7zL15BHuFPY3NH6WlpO2V8yIJHxIE
qBt6dsgccehgkMO7JRL4cSmkZVehTOYDcuwvwqC5RdlPXGnPskKlgwWmMNhw5uQjNoRPuJB/2Kyx
x4AceJQh9gOH32YaJacre6iOWjZ+J88Oz8uUGkcl4ozVxlmxVn1wZmWfcvxrdQm1vG5qAArR3iCo
OItmv1rjRK082EYJnslgzsqD7HmphhqUW6W5ssHqnvE7e/XM/kSRY+7JrnnNnemmCb4F3fBqrz2W
JqHABbTDj9AeTQUztf6pb5qHsdGo6QXjdQD0hgXHt9OSySVPAx/LKPzLWuydIJvRZ7+mPafgpFOw
f4aK4+lN/GA4w34ssq8NJ0CW9mTdj5R+jS10HIfWn9X+UirUY5ZUpxTuKN5iyK1IHfzmOTwvxUnd
WOvVQ6mm2t4SWBo65VObd6lvHRhADu50dzSi5gjaY6Fu+FJE8lmoeeRNg5XuRGoxEkzIDHNg3IRV
ZewqJ37Jlex6UuWy1VbyThbG4X5kR3Zu01yJCF2a8ypGplPRFFUmsCEzM4MzOuzN9QmSFGnUswLV
rzcqw88aZWT5GC0CdclbAiHCkdKbQlCncwZM0qm3CnajLTIWLxUq3gqYfVdPqR08LWGfgKEZ6i1O
nGlXFusHzpylzMGwz6t86/Ciz5vOvErLKD4zxvgS59wtx1XkUPUXCUoPHgngkSk8TLI6S8X0hCPT
qCLAiywUsn9hH+W4eahz1NfLY+yMF2xwrvWJjJ2gBwUk1aMSq4+Vqe37gl2gCYjXxRy77dZaZ1x8
RlLA3NSxAcZWu4nsT1VdK5SfZuYD7N1TyBCMVitwP1pXkbLiewsqsAZlpqUKTbbfZDVO0yMpaxcW
mtexiVRXVI+6tVzXQJg3QUJMsdJOHk6WiT0kZ7+4nvCOwnHj0yMFNeqXjW3fhPp4NVv5frYfIvzH
xnJYKBlB6Z7dJW72rcjO80ShS9iEn9KKryo9A8mIqt1ef1pDELVeYixOsmbT9HLcxEyBCuXUQoT+
pLPz18Zbs9E+2TO23Vz7jhyAmUXxC43P2ogv9Tq8kzbfbBrdNFkIWc5OP1mxorrhkKM0y+JrdYjt
q/pIS93vSWW5NvuUXVRQCHeay88FE9a5kevfOfQb2wxbF+V+DZCw2ZzVVf+igpWxUjyOUJ0xPa+o
Jp7zF2GZR/qsbE+Nr70VvkSEYu5js791+IR2UTj0rq0mYt077IRB/Koup+BgCSauEKUM3yZnXKu7
gBxJjaawbnptgQ4agTbKS+1+LLqHCN8dUKzet6cKky5QKczfHUAUcOHwgsrvzWR9wj95NTC7Xzhh
cWjm+L5M49cx1qC4gR5dVvUgJzxlnw7gGUlP34klj+8zkB6NZVTbobZvjLQCqDVRbS2E1vkF43uj
d3yUEfYkmLTAxbrkxcT4Ca/pYVZ66uxWfDfUre7OZxHCOg96u8JaSXVQz/BoWmF/NtVQVuHXNCw5
sFCdB6qqoWcVlFSgZANiajheGhU2pHBGWlE9z31+5E8UtwvG0UvwZ7DXnKItdaGRZxKye5m7eVfV
yS3E094dl0X6Wg4ea+S/uoCfPmm2X5HZ5tZCETs42LhoeWB6f67UWukuGQHGSXCFH9bxqoIKol1d
F7b6XGb9l76jIqZVkmjl9TCsigVAXXvPCahz80lX3V/LXE4c7Qf26W5oUJJ0nKqmer74cSluhrb5
miHB8yDNwS9Hp4m+cfyaZmdWlBDRRP9/l5INH1oJIEMlvzZlXl7asK1T+kteG2OwT9r0qRLmQ8tr
3RgBafEjkb90FB4oDII/cji1W+WwT5LYJcodd1yPxEZ0nuiV+zTK/GFyzrXe6u4B/U/KXkFFD/jJ
ol5DmZMzXgc23RluKLSfhQVLnY3dapOY6VbR+8qzap1TwThuF2KVOcP5ueif0V690tX2anO4C/Cu
b7JSYEejnAR1mzrOVEEPbClcRGbG8JJ815Gi3eJt32PR6jajTSt3YGsYWxP3zDcRq3RZ2Q7cByp1
EcXsqJqUxud50Snuti0WFzLyoGtv+kr9pMsMomyIy77sc+hnfXORRRo1X77Phs4V47ih3cEKkMPw
9Xshm83M+cCjd8XYKFvAkYQQ5HTXd6nJg6DyTg74rPlJo39SYXNtM0XT/ZTVJJ/CF0rYdH/Kdk9g
Y+MKCLtb+Ba/Tq5UCxVmcQyZai+vRlUm0PPahHQ0UibDiTszwvJi0hdeTtypLsO2p4AfGo15UOJj
lsyq59j5AEBYMu+0X4k4Sc+p51oUYOsnpE7/xMz8qZbv+33av9Dw/U+94/+LLd+fNXz/H03jsH/5
20vx9W+bl+ZL//Vt7/dfnV/FFL+YhsVMjptGR/u8GujHb233j78rpvxFQ4ohMeqhdcO3jyykKJsu
+sffhfWLJen9AnpRwcuQjPl785deMuZGiRYYvZWFu/zP9H5Xuc1vHeLD13/8nW40zWNyddEu4JtF
gHkix2Gu09Il0WBkj58rCqqafec0D394MP/sN/+t6PPrMi669h9/P9F+/3YRtC1E6nIUp2l9ogEZ
A8Q7i8VFFOuLA/Jl0YarmLVaFylxH/DxOBfSoCJotyYdQ56Hy2OaJu4IBk6NwVAIbQdJaROXV4Ia
F4Vaz5oBXDvhvsu/FDSgM1pyFuEb2n1D/fXnv/1bfcUPv7xxIt9XpBZ0suSXtwsmOdocq1feCRS3
CBs/sZsPNGDvvZA/PKtTMUkyVnVfjfroYfDc9TQ+Oef7LV2Un9+VeKvL+ddtrZYVMoVN3sxbMVAN
23DJHWOkT7lxKMS69Zl46nfRVv1K84Dq11l+EC5ZM2x2U/+j1KT3L8/hUaD9ETqRM28vL/qhLMLZ
ZEjsex8oxHm25QB1lXl4xV3M0/fmtpjcYRd6H4XOnSAZfrtzVHySwQ4A4Vcpxh8VaFWsaqZDSdlr
/e48clmfbh17A2zQZ734rj0OF/X1sBv34vDzR86V3vnYdCwaCPtw1pET+fam51KBeRNy01Jttizg
AK5vnYS4mfGhijK3qj6HrIU2e2Unv6rAi8b0EdfiB7tmyKPNbsqdjZBXsOGtklFfUAPQIAKLL0K7
TMiZ1OlKjRzWi6JAVwC72Sj9XE6Hsug4eofn+VA+qZXk8xEHs88PkDP9mupe1BWQOyaABAUpsXdJ
d2eF8B7ltZbeWAltc4ctkTIcYA+fl1XpawN9ne6SU82ug/ACLZpDFpoyYbm04W/zfDmjA3cZF6Gf
RGArQ5wbY3FWOcrWbvtHk7Tl46Bjygar+sVYgutYiz2D8PrpbDKmYwuZt2xoOzEsHfG1bciMiKu9
upyrBN7YUC3TArpOq50lRUTlPgbqHW5NRdCHYGvTdQd7TLdIEbaWAo/G1vfWRD2pDznuUP0weAMN
oVIFVW7CQjZh2dHhqi8FaACTgjhJJG41kM+LvV3aL7aCKby9HySU8hczu1PWliYBgkFwO1FqhUNk
qQYF9PyQZO3WlN+E+DILw6+A5k5a4w1C47QHZxH26ES1RkQXpXOfR+o2KJSdosxnCaegwGaLYBIH
5DRuhwU/Ai8egypf8A1bynEVxY/OxRTSOEBnoRo3WcxJpB7Jtyj8LOXd0/kY5Au0SuQ5Bojl/qJX
ahcvDmXp5ylvCXCpeZzfklpuzVZpN8JE4VC6dLrZxbBjDr9U8cMQWxsHe7uhWjvyuf1YbWiEFS6e
8cxe/Fw9clhy+Xw3mTN5NFjcRgx+UT2Dh7pMctQSuc3Y0Dewgl3EuV5u3lgEIcyEKijtkXP+puj2
oMGYxz/nXQCgmkM5r0uVd6Ws3bRSSKt5NKO7eSKdJPxa8OeCrVMvPue26tZqzm1CPTfByJavQ3ED
WM8rg68DiSYK4KRBowNcBFQ17xZTg0Wlen1BVZcaxzB9s+IepmX5aZ4rb2iurMb0BF22ZildZ7Hu
cyvy7Owy5AzpVFDAg3YX6TSLbNuLeDE2Gd12QwUPqGFKzZFwFm+mIw6ly6usyRfDsxk9BMY3BHkb
s3oGReNO9D+nqr1WWwFKLHJBTW9E/10WpqcrB1hFhKmzqGCJwurOVGBvBUysqXoiRsOFW82ms9op
2D21wtrZ4oJxZgyBK2ja9DD7kwlSTpy6GlzciS16npPrw6/U0EgzHRoPA5lBFbwGXND9fmiCs05V
j5mqI6ZZD0iDX6nZWTPYtw7ogiKU+yi8VsURajMsbqBKI66C+rwyWprI0q8c40zLqkNupkdO0pjI
o6OeRJcCz76lsLuut2F+bViAXCdly9qzISJ+ow9PbZxQpbvr8s9LfE5UM33h4Lm0KftF18UaHGP2
nJkH/F9UarEctwV9bIRKER2oAYR6kmUokdLdEATbprM2mkX6NRxbC1xNfGSHIK3uWFuIo2TpkQuw
hPV5jF4NdYJrKFf2Ig45GpneeDWDT1n2lNUPSLXOCK6hx9ZtpM2yo50rTrXNJ9OFJPmQS+E5DOAS
cOJQhHulQ6K2pk7N26G7CYntEZRYokC8Zkrq64F5mdvMFM1KV1zqqzb82gVbQxHwzcipm3b2MB6k
o1+pLUouPloVqXpT2G5uf2oFCQnMwxQRdKAsOYp5pvfyKqWyUSlXDXy6hfJSG6Quxm+bLALKTpjr
ye4Nl0u9v1x7OwE6DIe6Vj9QY9WnXQ4xmSCGq8SBOpzOZ3HaEhWlew2DMAupeXxeghtdvamnQ4dy
pnkeKTtGw7LrxuwsouCYJAtC6/9P3Xktx41t2faLcALevCZMembSiRRfEHSC9x5f3wOq6j5UlkLZ
fe7TracKVYmbcNusNeeYmyTJHVLqwSgDkkoTcTelqqPSFbE4TC65ziSaUJ6DeVYU9CWfYg7vTUHW
V0hXpaocUZDXhTmfxbpxY+5viaBApgs369/HAQAxDzEu6cWVD41E3EvwZPAXSRl2Ii2kFFQ6OUip
Koi2RjHcWjNHUOhWb3GRLSBub6h4eOVejE3IUqAgqH5JKujRuZ/twlg8hh8158Oc1oJgEioXkAWm
UrxSdSDreucagYyUcSnqjrOnjZytjH3YTFv6VrZuwZvIwmOd7vVQd31t0/GFTUAyozzZViZqxhLC
5Kjs2za6a5XSzqw9oQEYxDwzfdHoD4jWG2bXlTbeWS1EROyKgamC+6Ylo09uYH1GEVrh3DqK2V0q
Tl6ulJ7SC4dB+ZZUky2MqAesbBPIEO6RXvVasBlRGPlqt4t1NFtKysoqLQV3oM13VRNCqRsd0u49
o6BGnh9VOfZwJjIVf5eZSZtm3ZDL0uVHIgbGlWCFbkgqidngvCyybUnaylQx2SnyOixhEPbTah4n
d2irE6zyhiOyThqeDMQjXg9EYYxmvJYDXmRqCqq6DX6Y3VMtvpA6RZKT75Uw90eae70OA75TncEI
7zGYnvymeRXbho40WQ+jyEmXLqdyVJOUgzb184Fun7zL8zexjimtKvgDmFxMNDfJQ5Dvw8WzlX+X
DBiD5NYVhnCXaOm+UpHmayyZgNJNyVMg2Ocqwk+5IOpbclPj4HeCS2AC3b7EhRYXiwSKybfd9FCM
70C27XoSN2KckhPQ88iVjZg8NNNJy99iYynxooGliSHOhF2c4pm9WE4pKL8pJRkRyndBY6kBuj5r
Ow3kNB5aP3yvyuksgigcxaMmZQ+ZxCFfpUILuhx8J7/iJunivV6kb5XSnMryXeu7j47KfDIjJYSd
UTTsSJgj0Um1YXqnMrXWUIAB/t+U6fQWWBRwLTwbhgDZGWiDUkN9tiZbGohtnn1vFKdzpnyXzVsQ
1P0AV1xciVl+UEfxRuotN9YEiraGM4b5huUABwISMMpjatYSkk45cNR3aiI5OntPWUbhNNpl9yJo
/R0lUR4aOTsEdcqT5iKcWPIzUMqoLEHEow3qKiQIqWTHOQMwSxrVa/lNaWQ5rfre+ewdysqp2a8N
ynwYWX90ZbqLMZ74ZISITMsRbV/ZqE5pKBFYhKowuyGJ3G+yE+lCTiJXu1ZoHUs3t3WIjsr0ccdY
occz62WVKvUSNfE5ExYpBeKmLpeU3sZO9UOAigYlsxdXnVOJIM758EncpMdDAOIOMsEq9U80Xe7m
/GlSZleaslVtoKdU58ecvr4vZrekC62sLD4UAdXWoXea2nc6yrMigRZ+8klNd9fJL0AKX2uJcpUq
EafRM/txiiyfO4IndJJYdD6unIgLwTpKHd7HXnR85k/L/1Cys1FA0PqA3bMtW69HUFT7B61uvTp8
nMdqnefvM3lVTclUbDaOORwk422icN0kR6gk106MKNH/USrQROJBFw875euLEyOEmwjBJyJabUWK
mR3a1ScFyRVZZ6tyF3nhFZDYBcrtr3Pa1/Eu7CqdaNV5Ef8cjwq9zSLk+h+la60Vlz6llz39+Xj2
qwT+r+FwzRuUaMQFindxOFPSNJpHKxmdeNtulb25RbrjqXvjyilQWn7OZcUFwQ42HEXVjX+Qwijl
z3WMgIMci/4YqXuguPuyumE19MvkHI2j1+Wk3aHuZRm54r767dn36+AXjsABLU+Ldo3Bd/RKww+B
OcxBAPGYkZxgrdFXMGmotr6/fu7+3eH369AXrw817SktI657QtYtM+dPC506PfhtRlVYX/naFW+g
9Kt76+8n+uVOX7xAMzb3qTS4WGXVuYPLZdnU1W8Qd9mSDeV2RdyabV4pF/2ufvP1Mi9qXUYiF4SA
cZltdTvPB5UzW3n35zdVwvjxz1cIQA8vK54R2Vi+1C8eusFU6D2i0HVoRjrRhmXUXNV7qgZr0uDU
VXXly/jtJak6rEi2p+yLLr8MRCK61Aaj02nkf5AhkQ3tVvQfrlzVbz/AL8MsV/3lqkwFkYmy1NWn
PD3LenmmW7FLxg7N42vbV06T3elDvm8TJvWZFl2LjoHVmABEt6wjO+aYT96IHYiKo+j/j7fg4o5b
Ld7XNoxGRw2OYvWaobs2rn2c127zhQPTMmUUT9HSV9Bpfn/rgv0o/GdvDpUvaDVoNy7hYELQWJNF
NqIj7rIbpGob/8whwQs39UtuX0OR/f6C/mewn0SNLw+0srImmlsGG1MQo2NGtojhteWVOe3nuvOP
CXUpXf91TT8n3C/DIOVCZK7yNVDo8FAtnOMP3aZ6FDpkvWxSJ3b0bb+tbtHxOq0rcsT26pul47ch
TOwkX7nF8rWrvniNS22cQrHhqvUjcr4bdS15LQs6IhTOoqv8Y7qhAbXPnqdn9EAhUcokG32Ld+Ud
RQpxc20V/Unm+dPduXhztRE9MSW+0RlsdulbikTxmZv0MB8gszn1NnNhadutS03IWuG2Jx8rcqrT
9bfht+v5zxbD38/p4v2Ou8LyY+nnrDW4+XdMBpmtOyRW3mmvpR042seVCWW5tH9cOo0N4HzYauHZ
/zqh1GGbVX6d/n3p524duaGDtWRn7SgyXF/h1OXR/mHAy1ZBN1AfLQyuMCJfy6fuIiOlqCb5MSni
fUuOXcrO2DdEZHuRE02UJJVPrWFzqrRbAy2GWbSHtu5uFC11UUe6GTKBgtYGphvAS76Tk1LZNtqZ
Jj8/ZsQdXZGJlDkSGjNxOKT8lO6zMwOaIVnNmd0gdXC+zQcV2RQ/XVfXhRi7aR+sr9zpZe3+x4Ub
CnwI0dQAN13cacMo4yIss5GSemqtcYo1q+lRImp5pRzJqPZXrV2ulW/G6NRr0/3z4FfGti76M3pJ
iUDyecqt3u4JCXRbtF9jUq/jaBeDKv3zaNJvP29oG6CMuE7sfL++VBjYtLCA4uRI9/hy8PfkW4qk
LqJ3zTZRkNcrcO5udFK+Xxn4ty/Xl4EvPp+xpuSWtPlyj7ObjKPHftxUTu+muQOH9HqHZvl5/3im
Jj59FTIWttDlvn+ZVvteJsxCZ+LodiFs+03uZevGGzx/45+MnbxKd/GV1+i3G4AvI17s10brvxcn
dV1vm/VfO3B5c22Y32+fvoxz8bYGyURebM8b03uwa09MRIL9rq9of9wS/Xx1uN9uQ/893KUdHUtN
MSKiXYaj34R51Q5cfHebzuMoY0uPooMQZ31tH/r7c8aXYS92bTISN0meeH4iHE5pQIgTBhTaCy8h
vF1gk9+i0Mn0wOt64HjMIP/J+/pl/It1UKiBgVY94zeuaM9O4uKheUerus686F7Z/nm0328Cvox2
8Vlac560cbJc7S05dYdyqzhIpvbSajmo1gdeX6dY47AqsdDYfKlPKP1Z7kQKE/+bleDP345+8a02
8FFFkVBhyiH7mR5e0H/78/X+dhpi5SZFZAHKkLL069cpjplZJEupr/cmN9ko++SY7ldYGm0moP2w
/yGdr4z4K7jjr9PU1xEvjo7drOZikjBirb5XtXgQqaaYibAu/NrpwJTo4lstiOCmr1yq/Lvv5+vA
FxORgRO3pZtBVXMuiWSeboMlznjMaf4fEs3Y+Soau7Tf9IiJUKF5GlG+irIcqqm0YAjXfR0XeO+i
dLBLOki5HhDmRRAwAqxG2YqDcRNELTHa6ZWd6QUy7u9bBhGCoxp9LfGypND1aWiWJrdM3FFG30Xr
ZaeNVs3xr6yBF4E9f49kKQtbmVQZ9fJ1QCpXqFHVLVsd47Qw3+38gxxMOur+lgRbpzkQZblOzuah
8TqHmD47dH232hQeOth7DBpXlsmfcNXL1QPICMxNS+HXMi4eWp37Wh4183JEHdgNtOelgFN9+s50
ro7tRjxhaLEDrOZs/KRzdB+dxLsrL+zP5ImL3wGJjLkgK3XgR5ftdn1q5boo28mhPXoTzh2ZkdK5
xZe8mmftR0FslkjnQFahyFQbgWxWpYofk0A/z0l4nGbLBvrtUqExyI+KGrZcMhbU7slIqVVPw63a
mBQa9QdD9d3EUB1dLZ+EsqceOGKfH4KT1Q3vaW7sRLm+px3h0ZncGZlG6wpAoaUfK2NyaQh7daYS
wGICO0yUXRsopABnRJZmawFHmWr4j1RIabIpOKoCKvA8U1loca0ZFo3O7CaKhYcUBV+odJ4odqij
l3qlaK0qWd3nPeSDTkeYPXfzd8E3DnIkbgnacBQj+FFY8n1ZK27hc+puH4LopWvJbixgJOux7Cz9
NXRvmOiFQxXT2wofKlle92mBguAklaeWbFHExuouqZX3mjiWm8Aa9+aEqTxQlL224MhmhsbvKUcK
jrR2nfeGDRaAdBjSspP3RCBMsS3pniI6Dur10CbHstHRihM4RQVYJaJQeUlzNaVnpMZbAstvraR4
LACbKE03riaf1FslKXdxRHugL+TvrQwYeU6LWzOLXbXVHqeZ7qm+GKUmK8FDnlV3ItYQx9Sj3Mlr
5RuZ3jvFh6LPqzB2jW1Nie3rmWFrulg4oUyDJDUHvJLNy6LMSWA7l92jpD/1Afn1bLdlyFNzXm8F
VT11MT2VUpEPdQZvM6zOMdZDnIKf1LLPRq1+For2nuvCD79saKRH1kOaYpEIg9cr7//lBg6CLwhV
QtYIHwHQdVklMoESF1FYjo51r6/xj+yqI/pLh7zhDzYcdm5f++j/seVgRBA4MNVUqEkmZpNfF6Uw
MC3Zl9F7FxWMEA62k26dCKXk9dFRs1BCWuHURq8vuU1aXZlypN9cL4I4eGcyyhoF6POvoydZpw29
3I+Odt+85pQxibDiiPkeg53YTg+0wDDwXVsVl3ns6xzz85L/PahxcfrgqIu9MR+QuLPnaBCN2kJn
Z3f0rtETLa++4QQP8zd50z0R9X3lCS+bmj8NfrHFa7uuDs1l8NbpflQ3uTNv2qfebtnfrWtb3l89
g1y5xQuR5uuZoNONuu9nbnHrJDcGfijH8KRV8dkQO4ttaXAqLzrRbPzzdf5+VMo7nEM0iainX0ct
pQQ5VcKoMd63xniV26f/ZAALgjJ6MLZmF2+OGLZaNjcTD3HeGxRrRuAJfx7hH4X3n+8JyC2Rf2TA
xsuj/HKa6jp9sqaQIWpKtkKE3Mw/+wdeSJbl0S2c0ra28hFJx3/0jixZMACBLcDNF9dmDfWczb3M
zmCX3GCH2yScdU6ji5DbEZxrp47fPqp/j3ZZAYEQJFrEQPGolM9eK1elegWU9o+iPjdyyXgR9QWU
hkLj4kYKbDnEuq0I/O77PYVwh/6mnZCmK8XPDUeMnsi0MA5OBoqrpDoECDUbcb6js39vkQcxCP+J
Ovp/x7o6lZ/5fVt/frbH1/L/B+SVzM39A/JqiNr5s05RQP9CvVr+1t/UK/FfyB1ZB1ARE11AJNB/
S5+1f5GUqoLWAxgJm5J143+Uz6rxL75zNo1M4otmeNlaQkRZRNFgrxZQJ1xOcPHg3fT/k/QZ+fGv
Z5pls6zoIsQrfjVpiZG9mL2VqAkqKQJGN/eJrQUAisy2WEQn/FvadTez8Na2YOlb05d2qdkvpbiQ
Br8vT6tevInUhyAo5pvKl1nZ8lqyJZJOcG0MR0O+i1uoDBoW0lqTDJdknniViOaHGY/fZoMalRrd
E2+Gz6p4p/MhujnkKuxY8nODs3Rbl916iLFg4lKrVw3hSURmI9AR04EYQRMDJHEt1loFVLGSsm6j
qbiJu2D2KM8RxZ2qxlqqQcPXGTLaYtLsLBc0Nxrl0ZMFdHY98RtlLpzLCFnLLHXBCirpptKjdt9U
AA/T6FgFUuL1QiI42uR35CG2lcP3QyCOnD3mfdPvMHuiWJzS2S6Nhph25miqDPVqL8sJ6oG4XayY
2ZvMNmAI/HEd6CNC01m9G335s6z81A07ouIn9aHTM9lWkh7VHDFC8qgvgtX4s1f79ywZ2l2kfhdI
GydXGCM3FVS5pXSj69H9IJkChKYBSVIAE6odkIzJWbCDlvPWVaW0QXb1DMSjXHN0xARfCIg56xPW
dX63VLZsrU69qmu+jXGFS4XgM52b3lRTsBuSFsQG2Km2jHZiSDh9Ifs3YxLXroic1e7beTuCpPLC
foUj1Thoxmsk98oeRep9UMk+mlqEPQZJ9GYUiUDXY2eQUhLKhbF1w7rUXQJQHrvajDDT+hU1XFSZ
M+gZfUiaOz4s6EAo4wptPiUyBSO92CM7A1nMecedwjeVmFA3kdS7Skuxdob+Potlz4K8Eg2Sl2Hv
c9IgV7ywXGRCCspEqYrADpFGL0XSTdu2D3UTyXRBVU8LQHgEzxWRdqtOaVDAZLiX6xq2eV7cm834
YmbN7Fhhb2CfTHZCil8/mIA4+pnYnAUEoVia9yIJxLZQRNq6R8O2rpBXIbax9oi+MG37040ihptK
hbpRDgq2rFHGklOb4Rp8gOr2w1PZGdJK9LXQbaWYHbg5VTurke8lpcQgW4o3TaijkFQ1t9BLfoNB
7VcqbmcgBfRPkgGWSC74XlX3T9GEHDoC7rkK1eCm0Z4NdbyfWVT2bWE9Jlk63mqB8Z7NINO6sFtP
KsUiBeFK1XLSk5W8tgPqSp7SARYdDeVWFMKXSriVZ7TObSN+k/vMP0TicC9MvdeU+bAP5xbTaa3f
DBjDNlrbZ0irRryXz2KaN3Y/YHrNDXN2MGVP1ItbczNsxxlUTZhJ+4iGmd302NXarsiPsqFupCxB
RYmzyDTQcvthsAZ0N90ij7O4KomuOY67EMLboudtgD5koyXZSJ8VW6z0VU4Jd11EM0pUJV4LZfW9
n3Xy7pp+o7Yl2u7mc8za3A2qUUHjSYFFapMAdU5o4i7jUdbTAZ9+fuZNa7nmYD8D4jumJkcuLBjg
uPCZ6gG6SMVBTSevfWmtKGbg1bmlYpD6QPuDCM4Pi33T4LeehQjTbsoc0i4a21HEdJkEtWZXAxpK
tOHb0fDfFJRtVq+2Wzwwj7Fa3EAHmDbwyW40Pw5ttS22jRhm3DNXEwgn0xx8guMrsA1IYaiTDXkg
0JcpK5jRL7YTwhk1d2u2DSuzRDs6R6jsVHKYSJ8lKc2s4GEhgggwufYVn71lruHanWYxAgUitS9F
QKQpUw926Sa1Q1gdjmb6mtPx2Cbc4U21CAIRw0ZIGwn72uDs+lYlu2xMh51g+roTB6bvWtOIPnyE
O4A3dzXqRBtI2USQ7jI3DDw2qZXjjdEpH4YUkZAAvSdDco2CIcQ3TFhTmrtyUaDtVlPRMcbiSe38
2yAxBls2mqNUjbsIsFVicDE12L91ZFJaiTLCjotpWDVpX0NQ0FbpaJzrWgrXofVZxvx/o4TMWDbm
VyIsaChY9c7Mwt4VAjVZ1f34lPubcFpkGqW/CKrMXW4Y0anXBc6zxaILZvM/t91OXzz0hhxFnpFi
IldRS4dCi/6f5ZGY2r3GH1i8DC78SGpztd+uDJ0dMH9caCN6TaFyUnhXTOOxv0uFfUvJcT3lI9jJ
FAk4pnTZ8Q1yFkIfb38epYSpGov+K7UVrcainQbkJ2c1fDfEsUSxdm4YUP5OyEddxZVufder9wnF
/RT0x8zKhTs/H15qgVSyUsHfF9VKe8/xHg2bZR40FH4W/80x42YHcAd497Q2yU2C4RIgvSglzpRN
+2xq45ZpsXFEn/W3SYW7Xho+lu9dZnHZ9C34MMXHt5lEbP0hV42S+pCZTeoBbTgaAjpsdbJUL+6X
tqRQbCMVF8IESZZSzFKdyPmECErzAmmIXX3OCUVWzC1hfO2kHPsMkmEKQAvNnYqyuJgkILR8zcUk
2nKC1iYuG1vF2PCs1PPagJaUGE/ksUEGiDFN1qBeqloxbyakidq4XFgjWuj9u3wrzFrCW6e9QtPy
YAOD0R3Ez4R2vpHooKUgMhVJ6uY+GDwN5+FajALsvRKKRXn4FhamvJsWK6cp159aZQybgeKbH2kE
WLe3mjFtAGAummVO6/xLobVIEnCP2+1IeicpnyhBWaRIi8ZWyv/6RillUxezAOFE8W+QAe+hr7Ef
USqwKWN+O0pxTWFLQ9XUorkU8u5hUoH3gAWqPGNKqabxvnbjriUO7CizI8O1kOHahKHVIbOVsboi
2WbC0ElWzAoBH1BEZnkwfoeRMlZN4iqTSratXhwYGdPmAB5E9SuggYMoreWQPVHS4mQxXgfmHkdh
dwBExUgJHzUHXMym+Nj0Bk7jIdoRLN6hTyY6vh90xdZJX4VbIp1n7SgK8bKwV4dKQ3RqlvLRzEwE
MSE5tkiMG9NcD3TLGKfwmaJUxe2BC3czGSH6skBmreVGzExxNuwrqAiSgMGB6w0dQ95omfiWmv5I
fZN1OK0LdgjGq5aD1RrgOS3r/000iuNONqeDLo/jxpxw34RTtVWGjK85sntDQZ5WNntpCGsnC0bJ
nskNpMs1HnWhOFTCZu4xZPilDvlsRvNIaWZY0aUP12ZGjRE7Nm2RoOxX44GRz3yLTLElQYlsrdTT
DDMBFASGYzq4E1YuILBAUVPyanQDrXWdig99L7x1vjqgXhdmZBRUmLSc2qzaN+dyppzbpDo3v/oR
o9q+M0rB9KY5kJ0cWK3ah+ktezwwecrUIKjkUwqTo5UcQskMtwT5sRXHdx1G8zk1pI/JABs9jeZT
50NnF/POS8rhvonKZisXeNWD9Ekt0YpGQn9PAogSrqXlK01DYSf205oWhMDzbN8lrSFXPsMJpX2v
TLiefaw4mSLfxJFmQnEUWMB1pXcTaNWYSqSDblTuxNewInm9xptVkG+q7wrk9bkaPGpDTnS7zt9S
9B4MYq7glo7Qs7NUqv4L9Q4W4aUgx9EHIAdEtIQAyFUVyrAU2k6xB5U/w4puo0ZP9tQ/O/Zt2lYM
ggYbO090it0S8+qazSho+JwUVfJaXhu6/TZFx3xvSbnsFpKqeiWhTasyCrAwRMVsB9mgb/QZsZ0B
24VyYejOzKx3VandNWXa7bOOO6T3puiOtRYclWHet2Jq3go3VGO2ZaUle3WS2DJByxy14TaUpoWP
Z+zHsmWRzUTXV+Zpk8TKu8hGsTfyZ1MXPi0jXWtZXTIVFa/EX1e7uslP5OBOexXMXRXmb0ald+tY
tM510GQblLSvZqf3HnkU7XpEC95qoIagTIUDbCqKbPMOJNkmz8zdnAXBuaoq2WVXcguD/IUMthE2
PToPf2EQlTGibOl+qZCrRogOOABwmOGN281swc1YanD86BDtuiDYsKJFhvqxHBfBa6Fed8wpp69A
lgKHJNTyquQLG1GajkLZNnyVykeVC+mNDtQQKOdZamdjH6cRzrCobcn+gEoVytL3jNec+nohumYv
GPhLAPlLYBnBwc1jugmF0jgEIpSegPLJRP48fz/BsIAwvIMgUhfiprDqBts7EARfGvE2pfNjzWsU
9EBAelH8FkppSppaQDAsi1PHoRnncGZR7gS1avS7HpZwMlXVpkr9l1qrZexYLcG0/Rsscd0TIOmh
5es5/oW0hhVsRg2t9673ee1py0XdoKylHkF4oLlaA5i1y+MfYcsg8Z70+QNZOxjQRrPFfoe5TDY1
N9YV9FQBx7rIqJxwmpp1XQ+7jp3cbnoOYpJFQTPRmTHGJ1i2O2O+lVOmvVp1YAlamEGEknMz4OcA
d1EhBV6TFadMN7BJKu1eM/ByEVN31oCYeZ0cUVvO9foQTsa3gjeZhNyBLwnHXYkzbBVrvBcyFqdK
xYjUUv5b9UwUXVV3lA+YxdvyRD50uB19zVNk/c4Uw6cog3nHyd0r6850irHdiZiJFA6T6N/XGnRj
O03J9QIJu+oF830UCBPHrQNjJ+dNKNMPIejhOSLft1vYUlPNi16n5oaC/Z6Ve0np5fdgRe3rpkRj
rPirYZjwwHJzSjNSbbOFtxzzybogz+ggCQGLZ528L/g+r4i3k/YpQdjDs3fKQU4IOFHkaSRZaQgd
RRBAvgRwgow0poelnopKU1dmJD7XWfdQR1iJpdBgT9XpPwSTqYR4kspN9fBZ8DUUe4WIZ3PcDWlw
nnJWaVE/6rkF6BtgoNpLGlsVsBhTvCkHEVy2tCczodlbhfGSZHeN9Ql/LqybYavTF3LEiJNG2c6x
C3ryI25gJ6Wmojro50MQmZrJob/fduKj1Ssfjan8AMC2lucabpSY/FCTCc+5wvIckl7dsDViNsD4
UA8HsxS9fKCdZ+ESEIXR8+ly2ENrPXC755WuEzoqmVUD8CvFfYMHpUB0jQFMMRxpjk+mMW6KMrgb
xnVsae1RrtRd3oNBU6XvimA+dNo8raRa4uBPvQeTl78Dv++VWfsO8/PVkku75lOKW4kvu3xJNfVc
SHG0hpNaafK5KAWnDAUPZst+Aiq60gWR4pT1g5N0BOwafwowc2s1Y8yA1nHPd/mjbXDFilHfO4LZ
enkGNjAw9IwEEkIARB0STB7befIEDymhwKrcGBwzsAqCP6qXvSmLNYn2wHZn/4fkT+9NFr9U2E/M
Qn/ItYao5UjeJnq4ZZ8ILWaoAdnG7JYEOvJguSV3vmlKrhWyBuDiLj2FU7pJI6bgSG/YCQthupGH
8AAAB9kOh948erRMkDIgesaVkqXf+pCm2zj0H3oARnVW/Y590IvSYNtP5eowZh02lUDz6gaRAHVC
AffPoep0/UA9rKDkyH+VHnuheqlV84yM+GgJcWnHRPbZcktvMsY3AtIFo6Yua16i0tg1sQoq3UEV
9XNfiMVxypkTAkuGmL9K+lQ9VfIHtMqHUZATLwkLV28n9TCVkzMXDYWWwHJ1poQ8k7DPhd0DOhl8
03XKqQjGFpB3dQ08hOoGKHY7qOPtMGC4k/EYzmb1MKcZvWBgel5WpudUN15Ydj/TelzC/dQGclZw
KlsZaU+IK1uvSRnXKtxs2zAa2MkmHLlpy7HtwvhSaHYXKKln9M12DApK6vj6fMmOxfRbp6JaFbr5
VfOHVZ8p0oF61FpoQN+VBoJzrZd3qdXvJnDDu0QTUpCZ8d7QqnbXDlhd8xmFqdG+hGo9rY2IxPNc
4fkbSsIRWPbf5tA/d9NancvunsQXDnIjnuIcaQvomFTfkCig2D09vN6XBmhQxkqAu8uRIPgxsvxH
GWScJLoLm85cg3qiUcvxQK3nbciaD/goYgbqKSlhub+rRpouUue7Rk/ZCbbpD4XVeh2/Vak87yj7
Fa0CXLfzsXpNmBSrwjoETFMEE5xoohystPtuTGriRQIak9mQgDU/xFU776CTykaeHxOsXG2O1gmf
DJg25XkewbYOY/rT0G6gvxp+tILxMuf6XSiaFPi6+5x6q0NdR4rmpwwDU1ImOGarzBMh2vIr4cz1
KzDO1nBeakNwERWoqOa4ljKxPyZQ151BbAxH6FWb2AMUxfLMR8PnVmpYFMd0glKKcpSJrsbnLqSg
AQLgTU2Gn3nJThzEe4CnVC3ZoSND8B3CKmMOmxBxhFiWNq2g3kbDU6hAwmrL1KME3tu4VdLCNvFk
/nyvpCaBNZw0ygq6gh2A67SNCVtwqseHvDKoEscDq0sHgVEBfFCYxb6zwvEUJBy21VbVVkNY5qts
FgtXislyQNLbOxrcaqjEwhL62CH4of3r9kuBUFYRMw9B5GWAFCH8uE3pp14pYvm3RsQRhQE9x2/u
5jJ8kKxoL1eg+qOctCEpQDAbl5ETJPlZAvbNxAlN04Ku0AxYC8qg/Gb61XsW6k+zNJDlMsAqDjmj
k+S+oZVwJOsZkGqk8rH36rFAzlabz5R/aBlUdyAwcQWizKgw/lH7C78DJkII3IN0lWpOjstmxzyx
V8GEiVU0HKQXXaJUNedAKdk5OMY8j+yesa9mofKcVLeccI/5rCQPhtZTDGa7M/QKy6XxY4Q/YMuB
+dxJ/v3UGIqDsDFazWK2KmBP1rWB9w5nmwBMruxEb7aaXS4dg0aXT/OYHYICoqHWEx+cNdqNT1G0
bKVi08bGj2SSHLFiQtNNGqKiKkC0azxfQ8XOMTXaZPVzNpsvapO/ltCJ+r6qMfr236sO3xKuOG8c
TJZjqWo5HRo70p4/ixYpSVn32MfEcPCi6NEo4UTo3Q3H9oJSR7ij4pnZoDloYM9t7Mxzs5ulqnFn
1uOVqkFoVUQq2xjm4X8VAxVbZp4eCpy9mK5TFfdHiDlVSNO7Zkz7fYCtPSmM2hk6tiqD6jPXjPxu
6izyOMt7gkZ3Uhk+S61xUCo811axU/J9VfS8sIO5FyZlehb11u3T+KOqTeNeNATo7/mAsZzqURJY
usOzpfwVA0OO2uGNAlpH6gfOd4x8cXUAcxHg9qypBeRxsjYG41vUgy7IoQgGJlNaPr/g4Y+oLQ2n
oCqBwUndN2RNIivtGLFw8Mnj96nB21FREgX4oBwW51NffqvSclgPcvitiRe0Hr6/Oy0JHpu8fht/
iKHh1WUabMTosbQUEm6NmndDKlGBIh4kgaS+k0h9ua0tPfQ0kbgTvKR7q8PA2yrRTuAw6Mpz7IH7
Fp6maNwHY6u5alCoXi6Eoa006nAsF1SHAkDL14YMzMasuUkvU38RKKGrQTc+ZxDA1Sh6LXJhM6jp
f7F3HtuRI1m2/Zc3bvSCFoM3cUXS3ckIkkE5wWIoaGkwqK/vjajVlQwU4b4ex29Sg6xMN8K03Xvu
Pr9GoRMB61zxpfVhQkbVa1ZoG0Jf2bEU2i5qodarmXVRaX5znd5ovD4x6hDtrZ91xTYloXudBs3a
KOiSOME8NIEguqoJY8ELGavLNjUe67bbDVZ1LUb/KswKajF7n4cZ86rzfBgJtYbrRSeMbeO11JXH
N77TBOSvOnuf1zC3+ijZpmHlE6ZPzSuRZ+M6f3PU3vxSdngPDG994Xc7FGffrdhg62oV0s8e5k+V
QT1zRb16XfcqTxIAYJ3YJbywTKI1pTblkLThN7EbyLpWsfd5iuNqRlxYVSn3dlJizJEmbTAiyiXB
k+pats09qLLr1uHiYAwgPImXP5pF/QO3VHMji8JAc0mApXLxfqoS7ilJX96UPntubyePfjrcG21O
eXdMiNHu2IMiv3TI2tyWZkuaPP9WsxypOC14YhZ5uTfgPH0x1XzYlSDF8dbQH5L0EuEH4r1sRD1L
sXArOIOpWw03Xum/tAqReKX1cW9ts2prkU/KWUw9t7RIEyuhmj9hy0JiBzTFrpfDL4vHDTgSjc39
KqQQ+KKKjW96NoCCBYhhOGW1rn4nRnkXWuhasgzTAy40a5if37vyZzwF/pSWbTlKNnhF3jmtTbw/
v1Fjrjb6ES+7u7LPfrW22OVNQf5H+i9aYVKv75D6NCKEv3anrQaj/CY9IBHRKPFRMdyj2xA98ZDr
CtvaVk5+bb/wANGpHfbdX1IjqsBDecjv2sr6UdkFl3V/p3o90PbhyrGTywaA+VT//MPItpFhW6tm
a4xcDoSZvUXSfGZKDwNOM3pNeMm6acCIb6O2ePNdsKg1DE1cfUxQqaz3G9mM36ns2IDlgrSjyVWW
db/Tsbc427/2Y/5V2NSBgAYm+wiOwFUC7aZzeC6TnRFJG+4w1kN2atXKV3/6yMaVF4ZicXS4nsVu
VI6Pjr/vW9gLWtZahLDJevelOuyDpHlpqcwe4zbeNz7BNUKV15I/9ELN4isSiFcDpJRr0xUvVOlO
tAg+sRu8nWKH3qYhN8TLPip2XQimzuwgfRWBuGw9n2s8bBo0jf1KJV52qKFlHEQSmIT8fai7Rmnv
jRZzZ0eAS7EVR+xt3FzWVCnUGwGelOjXfRgUb67mjrvKqL7F8LVVezRvrEEVwPYjnp+E5TDJSMSF
ilL2ikTQocBjguuqvYpjQ7kYt17EhSi0VCo43GRfA6cZUgMYBndjlbv4VeXJr53dvowubCQsm6xQ
ANsue25ABgtDWPAbSamklsaTqojWMGInLAUAZd3qSNSD1+jHLcCncRsaGpk+y2h3NSWEqxpcY66a
2rGI0ScHgSP3AwqyicBAVIu7a1ngqq6GHPPCviu0PNk0WqMBLyTp7cXNPjaaBzX091ym1J2q5Eii
ehdJcd1fZq2jIGNIwY/34QSplQeEDwObEetp4Gg4cBkskDfl+iZVYW10zPCkJP/phz4+z7H+IPuC
zEFSr7jAIpMG7b+qegqaXD05Bjo0iKmeD3oMaeGuIWPjgs/iXc0rpgArAEFk3QZFcONJdv1eV3aF
m91H6sRltXnjlzVAVnzNfNge6vfeQpZq5ORISds7l0yKSyNVOPIU/9pXdGC5bCTcsi/NIdN2k7jA
GUMgB0UFYERWj+ng3IdR821UHIlRVPg9eqoyoBKtQSHO0OO/FUAP1dLku6mTHHJKKLceDGELVPnI
PuVTckXKV1C93uv2T035nRSqCxYoGljkP3XLeyJfkJADGl+lcIOtY9hY8eDbKnGI8MNxF2ogeZPW
uoUdfGHIvoa/HCvMBhz4oqB6tScLBJkagGTa7ueQITpOftlp/4DhEf5ZIHIb/63kfjEmpBrtyuaB
C0+Y62Z9kbbiTvXpaAHh+Yoc0GNml2/WmGV7Q2S/bLvdFxL/bF3qwyZUgBT4kATXqlE8wBkgfB0T
hY2qJ8IyvHKN4LFW88fEcr4picMWkmiUXPf9lVMb2CMFMSZpRJ5WSFWCK0iVHOi1u2nSIPsCgIkx
4/jyNeO7hBieYBzvmSO0y8bcKKEAOO+RKSTr6EoTk7Yp3D/Qb3mfblWrNFe8WjZegkdKBwL1Emkv
ydYx2cUFfFKFYGfjJoQoW50pONrf4NxKfJqceKshlBswbb4kBLU1w568SAXoNlcEj7YYp1LS5ZXl
rMwcbL9agRotCv+Ka7N7Sae/tgZLVIk1srMeaVGTJHwHaLOCgrYy9J8dKf19TCFo0w+/Fa/6XhCx
hRLGzbcNVO266yxcT+SvrNBfK5+7ZT7FXD0zJzkI9wJ4KvGX7zL3bwkUXSt+Aoa8FMTqSPyX+BIk
usQoVq5jLY0uHTUgQef5u4BHEvRV/mXfjn92+MVsMif6ETipSh52AqaZ8SoEaXr88z/cu9KjaOtk
3VuqSSgJvoYja3GIm/CXHpK/GWtosZZvQkKP5KtuBVeaHhvHyNM3eqT98vAs2qk+SAFL8i+aLSk/
bHEA+DdkZdWOODp5sgZTFdI1I6R1/xXnvfxYZTkpc/+N2wwW2a1/CArrTUVDDcv9PqQCjmOu52YS
3JQG65XSaDDbjwCf2T8G+VLZDoYnxJfa4VE6mVwjoL7PdTO+FQw4r5+vTayNd11Z3PhZlGMyWCm7
1HDvzLbgzNErCswGdmNU6t9dGx+woatRS3NfomIHH4+Kio5NL0liyty5sdo2OHgd/1FCCKBI7Oir
HhCdbi08dD0T75nIRfJQV0CrlOQJVVEMWliASrZHkvMOjzFvTKj9Mh3iRDU0L7WmRJN392VrpbfN
iJknLiw/O2kTMc0CuWvAzpCjJsDeXxdwmMjts9FVEGQiB5xYRq+1kueQPTxpHEUrf0wCYLCTDL7f
VZpkU/asJ/y4OExM9T41VDLw3LGuKkHgw4JMYuUULpBPWmdojFeKVuuET4LLtzSP4y919qT0twXx
4tZX602YDT99lThSiqdIoXF3kVX2Ix6Um0qprtU6lNtWA+xLYuZrm0dUXjhUG4/kXCU2aeDILHwN
oi8s8vS1RiUp3AJ2TwobyoAcWBqAo2vwf0VLLIY5yopWO/PSl8FbHEGOM/W7KjPAg+PUS2C6zbdj
afprP60vbbVqn6wplZ84JVm/AEMfrU8OQ1Vug6H6yvP0dwUB/cKLKDogzk2IKlMwzhvDJ1dMBlX5
eMh6ib9Z7FOljFjLiS+anD2N8XtsK2i4EpHdOpT9d0wNUVg56SsaOOPSH4uHpr/JtKG+TSqI89JU
VW5B+ZvEPYmH5fA2uk16jP1hMsMq8cHblJUisZSg7rYXBIzXVGRQMDZUl07bvZJSSXaywSIr98Zr
nTNV1ftx5ZSkTENfQuBqssu4NPUd3N5HCby/rxtzrxmevu02TuzxbQqaLHjIZKIz88qqce4Qxfhi
ZlhkSN/p9m2nlJdFHimbtv2GveS1GeVHBeHI2sfB7KIHKRYkFZRGWg8ENg2yJlvmE2ZwiE+n3qHQ
wuiVRxoBXus1DqBljY0td8qwqlTA1cTxvwiPt2fTWr8tXbtW0gaVUZ0eRyfnjWaphxbaSpxigUhQ
aONV6abSmlvhtYxviomtD28INaJY/1dhZdXYwC1YNRg8rhXT+4kXHedgd096F52T/RQm7gXOqUTv
OqVYG+qucoxvuGccx2Aket4y2fspgZrUL0qF3OK/JFjMeLSJBwU2Ko4+5RnMe5ZpHq0l17+4I5au
qMGLJISD3p8AhRJ9F2p8n7lQI1xngIXDWBpRtnfSAKEOL0RJVn0VY7bKoR0QEO5vdTVt9kn+oiZ4
SP4Rwf5/WvK3ofz1f//Pj0Lm2I3d/QqiIv9L96ueVAvfSSFm9rjTf/AvobDC/QFKsk2pluOgyXU0
ZOr/giRr/B+IWDHN5UGEktj4Rynsav/tUoEDIHmCyGp//qP/VQpr/625KItdFZU4/6Fn/r9AkmcV
w4qO6MTkcven7O69at+tRQy1CvvazpWBvy2iWhcYLiQqCX8/4IK7iW20E7yfKsxGC8djm1yL0RRm
cwvA3Ui/B+Su7aMozbT/8U5t/fVfdR7vscp/a+3/+aPmZdJG2gDSKPNjatfJi6XW+kPaF2cKW/4u
c//nx2e1Fnat4xNZdNkxFdwyME3FY8IISUdhnGL6u899AUP6vhiCunKqhHAiOCJ65D5ThQ3CL9FB
yjr9+9Pv/FMf889HzIpjkX3l+ZAn2VG4MtuGaTBeRN54W5npcKtX1ZmuWmplGp93k6OFBxaPXUYY
FQ+fu7TQb9XAknuth1xZtsW309+yNCCsmfet5EVXGKNt6Udo/ZJQrl4a0aXfGdQyh5YgtHm6maWP
mVX21JGncq8K02Oq4zN172g5Lg++joFqto56WyXXVtpolc6Vp0y/+9EQzUqXhEXmMAgLnPREYFMx
ZIsRG58GDanyJQ6rmJJLT2huwZ2a1054xb9tp+bOwXexv1as0aSsU7XbwUSowRHonIGPLXXDrCBA
qz3HbHt4+kUmeKbXHhi9cqL6YRXj5pzdp3t7miIffP20270f1HRURRS46RRgDp86KhA47Wjrcz8+
2x98ZygCk7flUQ8JnUY4WV176WfX7p9Cp3ezPu2FTmQ2dA+WgJDZWC7E6hSnxNfTf/zCdP9T/vPu
51XHD1sQKsZR6OQQfxhhgw3V1qDyKwIemldgmU83tDQEsz2iwStIzYYqPoZJm2Ce6ocYvUDf5B7+
uQamht99id67faqVXXx0MAkvN65TNspGNXr9zAcsTFVtvjHkvulrgBsPnmBfyJDcbwwMlALd869D
p3s5/RVL4zHbF3BITaZsh3PIUdsjU4Xn6kdliT91Hp3pqL9LKf+9W2uzraD0m7iODCx+vJSMo1G1
37ymLZ+TQKIuLYudXvRReaatpVGfrW81LBMjt3hS8+YVF5Cwguc8aIMz5LmFIZnXEZa6UWJSraZH
fIXULaah0ZqQDBSeAqf0Nhiy3acGRZ2t8FYLxsIvWofadXzyTHxTLnwHsQq2m9EZhsFCR6mze0CD
pUWq8KJEIdDF9yTywy+yTe5P//1LPz7137ulgcRfxEbmklHSov7RzEanuNQQ1LtXp39/Rsn495Sa
zDPeN6BbVGcg6gqPTYnsE02abxeozsLR677VjhM3lLzrlaJ9CzsjaH4nrcC/R4yF02OW20j9vq4w
7gDzi+mV+xKliqdTwdvXo/YVDlku84vTf+jC6lJne4TlR3rqKhVmVa743atlAFzefEb9Pn6ygdkm
4SEQIZJqa4c+mUxV9bS7iBNNu0tSJfjkTJntEN6QEzuOa/0wZJQN1YpVvRLOq898wNJUmW0OeP4l
uYaP1dFQGyq7qkF5tsaKQO7pAZhWzAcHsTrbDyrbr9yGZzZO2wjMCFn4mYv+Zgh9A0CcmvvtGzGR
pCcYbKjmuOritBrOEaw+3i6QDvw9S9GPKULRU3nsGl6seLQGv8rSuzWEE9xVdhhfnv7GpWZmu4Uh
Ch5VWO4dcUrGDLrVqEmyx+aqSqoXpcYf+nQzH48U9oh/fw2PkiBU1ayFtRLHZFActbSqlUXxZ259
sonZvqGMddXbae0feCkC4Xft+i7zHSR7n/uC2a5hFl1NJkXxDnEfkVDslEkVnHV+ejj9+0sDMVvt
g96AHU5i5nLjBs1jhb00NTh6C7xki5KbwFTRNXqnnRn3jzcXy5ut/c6WgKc6qqTByJUkSSzUz9hW
30Zp5t1/7otma99Vmt4GnzweTA8/N2pfgQ+0+CTnUXk7WHF4ZhNY+pLZJhBa3MFJqkbXZZU9KNL8
5voFvhoBkc/PfcdsGxijbMjUIoiv2yh6clN7Y1i4GlsRL7muBvNyupWFFTKn5PlFM6lJEcjHvS2O
BHSLvUNS5tzdZlpo/7mXUW7z9wIMQrZ6AwTTXTL2D26eUVQT+j+lgRmen+fcDnFyP/0hs/rp/z1f
LXe21judWtMAOPN1isGkmTg42d5EDkFH020FgkznUSOKbPdUBFSSEr/TzS6sH3e2/LOYYkydEPGx
SFFQS3INOIGjuh7K/rKPsPw83czSMM22gapUxgq2vn6nUr/3VWBE/+R4sXpmVS79+vTP39194AIF
tUHp6zHJB6R4up5ElHT05A3P9NJSA7Nlj6a/MhorMrCM8fJXvc3poTpQ9DMPgqVBmC35MHQQ2Yxh
eJRhplyA5cB0YsADmWqSYNsVxed2ljm7yfdqaragAV9nLQL9oS+/WFGQbRyXuvK2cs7xOZY6a7bw
QfU0xP0KeOmhSC+a2IieBm7WZ/athb5yZgd8CHy1pvAzuOZApKghT4nOY4HU2cFLJolGn56vS63M
1j0IGCX3IqM4pkgjvT3jYox4GlPhFexMI/NI7Y68n6GknW5voc/maC9SHsKsTC24ppqZmv3ORYhP
hPZzq8+ZvvLd+nAdLQ6MUFfvZFD3b3DoyVaFiUN09fRfv9Rbs9Xtmnrm24jgrmNuRWvVT570JLYP
eZk9N7GtnRmThRPLma1ysG+Oxz0ouOZSF15IjNC2QYjTaawNxfb0h+jTgv5gv58jZfo0Sowx7WF8
odw0CKDKRBcjhhiWRy2gaHpKOMjnG4l87XE9EZemHxMB3edCOIgA6zFWrAsInykVYZ7n1mgaxzBz
IwpA3BRnSzl2lfNGyrwbvjiVZRt7L0sTnHPiTpV7PDwJllF/3piaToZYz6OffplL9wzwZWGc7Omr
380DLeW5Najsk13bIUTQyms16NNNbeD6rUSu97npBlHkr2aEzLEFgxp4h7t3jmrW6e+dTgseT4/R
wlKxZxeXShO+F6VqcaeT1j66ce7ikWbKMzNgWuAfTIA5vcTPe0ENpOkeQi/OA5yoFA8bF8PIu+R3
1jlW+NJPBdHFxUgyGf8SrJTarjvT+LSHfdC4M+u4xERko9ttel21xSNp2btE9dfY+rZ7M22eyWdf
OLJBC+dT03y6M5fW1KwzOyN2bGWIgutCVR4iMQQbTJedtVeV5ZlvWmphdhoktsjttPOUo/SHcY1m
GK9iBaObuB7lmSNhodvmkDJTCrPPyiG9Fo32286xfFUxPJMdRm5mgDZv6rjG7gZELpZ9ZjNamoWz
A6IDfIN9nq8czbrBQKY3qM9u8c/+3LPGnl0G9YS0P/i64HqwgwITZudrAmgCk/fCXafTF35q+P/Q
Ht9tCF04Uq5McvuIZqTOnr0QWswN7olFFSL6DHyYg6cbWlpW0+x415DLuJNwCbLr6R4tA+2LH6Bo
QJV9K3rvsQeMMilE8zNzbuqlD9bRHBVblV1GAZ+l4KsYJkjAGupFLcYfQysVfcEk1yyHt9NftjAR
rNl9JIlH0JNYmN65lghvJbsTQQ5f7S9P//zC8rFm8yxRHK0wyqq883k4X+nkbfJ1iTR91deICc+M
zlIjs9mWdIZVhMTSDw50F5y0WjOZVKlhGiJ69ammPv0tS101HUvvJkHni9GiPJGuSgqizwWqRnTg
VnT/uZ+fzTFdFyDL0rK+M/HbubJds4FNi5BvONNLC7PKmj7r3Z8fWCYy81TrD+2ou5vRRT9jGdaw
lnJysZbmS87Bf3H6W5ZGZHZSmzFBtAC1/d0E1EC8WVYULPRBjIld6/z4XBv639+TUatV26YRHceW
GAYlPT6QK3IQusulJW+YbqfbWRr22RnjG44XMXHru0jRBxz6VIN63jgD1Hn695f6anbCDAQXZYrD
OHc28DlV6DXrBJLWmpd7cmbmLjQxB/7pFoWq9eDJu2Hw9UPm+P5rAidkX1MieW4RLnSTOVvpkexD
q3Y0cQefZtgUTqscAEcoZ+5kC5PXnC1x1SyUZqBIad97nQvZjylMbb0C7kzLV6IJLP/KiTJ7FJuq
BtD66/TQTIKSj3bieValD1GvkRSM97mdN/2v0vXleIEQTh/ve41ILQpVqIQ6xJmg9tA/+2HcRuum
LzvzLTMb3aEwx6+olWszrWsfx7CNXZaD6qEFBAfVdwWV1ZVmJ1cJuSDq2qoiSPFKdUN3uB1GIzS/
ULAe6VTBSaFQeEpBXJZiOxgJ7Bq1Fpz7dzSWbbsd7bpX8hcQUrK0fhSDH1ZIIwWJjrwkmKhttIBb
5rMe27J4HiUFmR1VJXbdwunN7fZTgX8cAv5ekzZOR5XINPtWVzgtd57pdFC8DL06M5GXxmOafO/2
MNz0YhfqUH3wozrFzTQnI2zujEF3YRlUDTXZNYoyw8q+np4AC1czc7blR0oa9n00Wrej0qMm3Gnd
kDZo/GPHCacgh+J71Yaa5RiStOgj18IlmFo954vFhc7OPter5qxXsy5x/TFIuVf3Zkh4WzqXoL+C
z/WpOevTwu7HZrDdBOOxQtkNk09lG2JAzN29bbuH0x25tH5nB0Jk177i9wWfkLU4RWZ1eFGQPMSZ
afjd0yRGseaZK8fSmM3OBdPJm7IoeYUg3LepaSr3suCqUSRcnqam9CF9GXE2RD84/j79dVNXfXBh
M2dHRGFUSL3GTjng2Ox0V1gBu/qTUTlmfuYMmkb6owZmZ0QOSL4xh8E6ttCI1lSumC2eDYMaU8Np
tNrnbgjG1KPvVpdoh6arKE48Wj61BxLKA8yCjKoSz8KYoo0t9Vc3Dm7Y78ygM5RzJ8efrP4HX/fH
I/1du9xtrSCpB3EMvJy6cGDaIAfDnRIZrruNskQa+xBlFXVRmhp0MrkZ6yLG7FbWVZQ+40hN/ZCG
BWrgnZlCC909pwurWjpGFOCWkH9itVvFbdhcZLVNmVXcl+6ZO9IMX/vviPmfQ+fdZ6NyIjaad96B
GncCaJeOa1fyPgmr0nwuAGI0xdoORzMlfmNCC6EoIY1BcCHa5S4tr4Bs4Ms+lMB5LsG7qFV9Mfhl
mTz3SZ7Aw7FVgBHbcSjcRt2dnucL/TKXZYSu2feDMLRDl5qadtBtSrsQhg9RdR+3idOeaWbaXT+Y
D39SDO86pvE0l3J038NW3GvXFIE/uDElPTF17Lp6TnCw0MhcmGFpBCiCcWwOVDKY9qPeGRng+qDL
xvwlDnPP2JpdYuBkf7rrFjZAY+rSd99EbML32irHJjaUSWHum6RuDYojU1RGyT4wFTeFxN7yyDTX
taCK7lwoeGE7NGbbexgolhuGWXBsKvhdcP9il9XMucWdQAF9pP42ndito6my05Hc3PQm8y9SSFRI
3E9/++JMn+3+eT0CQMs9eYgMGbfPVjaIlirzEpfgYgdlv4+uzBgwizgCetHh8lHFGcd7Idu6fPCA
ImJ4NTRtJMgmobr9jfNC1/80bCMro20yOKBfoqzXzm6EC/u5MTtCusGogMYa4V0ihmHEUjDsi5Xt
FfbnDnRjdl4EigGGtvaSe6GP3jFBTwgwrwiFvznd4TOnt3+2ltl5EcF7hPCpWQfIaVWO22XXBVCu
26DKg/1gqo1/REkZ6N0Bs/MmrlaJZ/cUVAGFVRqUh7AM3W6ra35OIWA75B4gO190mgoARkawfYUd
5xDRXQ4M76GWni0DUotlHFKWQj01h4euK7F1IXoJ0OYSpjHVJZCKwMAooLmpqnw5/akLQ6VOy/vd
ulKdlMWSRPZtBHf2OhqcSLvIpaTA6VO/P5d7V6Fr9JBA7CMvTahYCRhVmLRt0525YS5sqfrs2QTH
yPCiMErvgygAjq4iRXtEfSaBCUAdOROOW9h8/jglveukLs1HN6eXjlK1ok0x1C4+cfhiGkU/7GCd
3hDm7M9sdH8Eqx/s3vpsRCw9zEVB9uE4ZrlpWDs8gpvmq6+DgnWvhKjbQdm6OkHN5mJwrBJJcYR9
+s+moY7vuun7knruLiLQApZLSdR808JlC921mrmBBpKZGjxoyEUYI6yG1gck9iZPDQOWRCTDc4ax
H58OAOTn08pyI5xpAZXI+LkvdXU7ptQcdz7JNLCkV5+bXLNDoYgyT46NEd9Lv4OxIqvWqg9wSTvv
zI3u48+w/uwP7wZ+4NIkbBFFRwtEA8wd8ZT3zABAcvcFl6gzQ76wBv9ko961giRQpPDGPSRrZnJB
7WFprMEIY+txupuWvmK2HQceJogD8eRj44M7c2z/1h1N7Yoy7StDq8+d0DPTkH9vmvp8VwaFSnXQ
yL2mzMwOiJde5UTeC8XxXnOzjXJ70/V4wUzuPBSqP3hiiHiSV1E4EmjWnM5LHzLiXjllbBEctgYc
kF4B22vUWD3T1R9vF+Zc0GHTvidBXFBc56XrzG+jjTpm7rZIxnNWItPO85/rl2Dj31PfVBEGBLVo
DmFQSUzeAb5p7o/MykKPgtHS8ybq+JBTNG7abg4MqnCJwZwe6aWZNDu3YhkIkTj5cIw1y9ipLpAC
cKxD93j65xf2wbnGPgmBkQht7KmeG7wvCEHvW6P9VWv1uMtGWAOOcU7SsTBltdm2HpWZjnVhHh7t
eoB+V0Abg0GZJjkZRYPrvgFuPS/D/ky/fTwtKMj+e8z6sJBaBOT4UCtYw62N3sEWJQkSt147BQGm
M80s9d/0te8XetAng5+HDiLdsB9NvoTnxc8hEhiP5p4XF9D0ESJ3t602ijQ8M+cXJsUfRe+7Vm0K
rclKDOFd5FHY+hTVkAfvzLroP3cb+7MfvPv9TLoNV16eG3kY1vdg0vsHngbfTk+5pZEx/u4y3Gar
VFQqjzxHAfoaiSvEpcW9LHjMnG7h4/XKu+XvFobBFg3I8OygYOnlXxuFdMq3UChYv61iTys1COAe
jP5V2Aau+ZSHnqd1ZybEx9PcnD9hZZUPbg1EG8hI2qx05FfbAPAo6NnuwSspwz/9iQtFd9Zcep4g
LBuklVQHRfXdJgPRUBYjrkIBiAOUgGU4rAoirP1b0tguvrahrdnmTT1Q+3yp67zkHwY3UoZXP7ZC
s9me/qsWhnYqXXy/GkCyBkWhmM0RE7AKnXBSWc+Bn0LU09owPnP2LUx+dT66pTbqUVDWBzes2m3J
Jf2Hqhvnbp/GtLH+52ZvqbMzT/ojAfXArY9jbiVWBxUHW4ob20X8eJ0QdBmite5gknNUIeYZ+kbp
DDXtV4rilhJ9hJvlz6JvNXXy00ilaa6VHLAAl/FCjeAtqh4ODgRnZbmWgD9JCwjDuIpl0kMq5CKV
USmfNRAkO1SD/T2wEnUMdx3eAGTDTej8/Vo3ywR4YtjH8PnAPBAO345RQ8BwNegwysczo/lxR+Md
/vdo2qDr625MxHHwKu2+0bk2Ud6VWD9OT5aln58m0btNJnZL1BFVVx+tWntqylzcjBay38/9+NTo
ux/PhQRUHI7uPnKU8ckPKTxcjW1sm2fW38cz3ZzLhiG0Dmpp+LBisiHIv1qtV7nZRg0SIMuT8DN9
+9x3zCa7OhS93/txgV68S2wMUJIa50U40fWZWr6lD5lNdxLFdZkVeXCkVh6PvgxuOMgORYuIdXua
c040sjTYs2sM17ZaKL7077iqxWJLQC/NLw1X08/VSn7YAGG2WUcJIePMi0p5YyqacYFw4zkfnHMJ
gaUfn3WSGccIadxef/J17UsG/u+CB53YfWKI+ctnXZOA6FMygM/PaqtEh8x1vsqyUD7znsIAd/Zq
S4KMixbppifRgFoOAJuhqybrfPpP/3Dy8OvzOx0OPahZPOsa0Vle/A48K3G1nSciLRl2fVKrVHSd
bmlhBOY+27Bvoqz0fOMNPLt1aYUhqS6hQGz65O/P9jqcdAJMOlL9KVGt/rWKIVCvtF6h7vr03//h
tYCemm120p12cC83nrBjUAFDBh3VVbZGtPUK0mkSb8LOxfjxdGNLnTX983ebHxgqAKVtrjxkpT0l
6NOyHy9BIkPYO93Ax9J2Pmd20HO846iDScu1sOH1R11RAd8X4aATPOlHr2h5A3rVxDLFfA6IbIlJ
vLJJoJuQZG1zWDJnrnpLM1D/+1N9b6gKs2u1p6zO03jj+Inc92ljdWvPt/UzwaKlwZstf9mZWRPR
p0c3hwdFgCXUthzP6arJOGRWJUy1+pNDN9sMBGp6+DKe9hR5mekczVjWA9YG7Rid6bCFuTEXPpjk
EcIsTpVHvclh1ftK61zGWNZ8KiGiA6X4e0Awq4hCTKqSZ4gUykHodb5vuOhvsQMoz3zCwpjPlQ+4
q9ZDFbnuN3xd3Wvig3YAJbPp5aoeuROfmeNLHTXbEVLZylq3nOQZ516x07UGr1KD5M7pFbT067P9
QFUKlbO9Tp4rPVOhxTpjKoFGeZ8KGzAMU7vvtgA9wsezVwvmkWZiyosE1YgvyBQq5zIYSx8w2wFc
vdBN3zSKval1cLRAXd1Rx31uu/zwBcefP1vWegvVU0Ru/KyaebGDjjbsnMmBy2/1At/ctIdynpor
bDB/nR6PpTk1W+JBbHmJ3fb+gyqbOjpIaEVQ1QxNtW5R0wIQ+1wzs+Vd+Gnkh9Qa7kXhFK9gWdzr
oMkM4BjaOazHwpfMU9bxOBDYLPr4GWOq8htP3/QCKuKIN0odfzn9FQv74Tw77VYKl0WNRDNOXtFu
yMJqpYq8IlmnPSEPGT+3zuc55wGycm2aVfosRjwV65RaLdyrX+SofbaF2RrvEidxs6qMn9NmoP5r
TO4MbGnXXLW/ne6ppcGY/vm7ZejioNAEThs/a5Fryv1oJ1MKW1GR50NkGvvd6WaWBmS22pPK9FIN
3s0eOGx3CMqs39qQtQ4+4JhtZednzsGlr5mteY73UkS2Fz8jvsivMhmr23as28tAa85dhpe+ZLbw
lXigBkdTEuzCDGVdlYm/jtu22Kit8dur8ZI43WFLXzJb7ro+On0IkfrZjfGiZPudbKoAo6eHUsWZ
7HQjC1vknwjDu8GvqMBWgffH7PGtcjXYkuSmG36mvkj/D+iSbuJTBTAbj5qhrBuo1LFEdyuUFNPK
M5208PfPE3FZa8CuUxrOKE9QVp42Nem4dgSkcKaBhV1+noRzvdZ3HX3MbkxjTNbS/Rrx0C268JLS
RWhvpGcNTflUzJQOm631xCRo35ciu9HTBk6eCIIvwMzFmeFYmFD6bKH3DXAXDAxQ3I+QLaMJMaFL
7cnVyu+nJ9NSA7Mlnisjaqq2z57xK30q/7hxTteqQu30M5GAD0PZdNBsdeutG6d+bmbP0aBd4IRB
AXzZXMXqt46LaB1C5T39JUvt6H/viU2X5ZjZFVSSkUh+qwbhQihP23XaD/pTEajdNhH/w9mVLMet
K8svYgQHACS2ZLMnTZZst2VvGLZsAxzBefr6l7xvowOLzYg+K0X7BEAMVQCqsjI3Q8Fre1gzdM+E
kkGW5flrnfUVKKATy/gTp8kWCHdtVbTzvLEnqI5yzBkxhq85aPKgCpK+1HxsdzdNlp6fMafOGTmp
nZ9evVAnOuV9HZsqyMD3H3DxpRqSrYjW2ptOT9BUIDY2Ea+MLhVw6b4JsS0IsmS5M+0HJbifmab7
VicJRbkcIgigAa16AzyV8dYVbGWp9IzNZFCwxM6iewR2tQuHtneeLDqnX69P5MpK6ZRJikHlTwgj
f50JVAAQm49BkAiJlY5aW5RSa10sv7/z903k1JlbR90j6wjqran5ZApXHAvP28o2rU3R8vu7HvK5
QaYHOJNXpVr5rIBmgbDvTWV4YDvR7J9k3GhBeJI+2sCN4J2bd4Pl1AtRKr/xRNETM26cgLJbevlr
B2HaPzLJGRSSs2ajGPJ/CJR/QvcYgWbskVfOQ+ZW5k9UeDoKLHDgqG183nuzB5WR0SPqtZWxapyg
UGmBiHAp446FSU5Fv+tMVDTIPauraHBPYFut0uEeUT5C/+a8JuBlzqyhhvyYjXziMzSWWfzsGjXk
nXjSDE9D0hTg/RZGIqDqjMtdNh+wj2cT7MhgbQRAP+tRKlqBZacA0sxX1LHs4iUr2nyUb4J5kD7f
8Blru0RzSoCSGeMgef46tYj+UNZMYd45L9ftaOWCpoMEQbVLWS/n4qI8D7IqwDQUAXTPhZ+VZnQo
G74ZMlsxJ73SIMpy2nJF0svksC+4jLi+qPq9IUCudX0oKweRnkKbPEPaKmmy70LkE4ClKM0A5TOE
cMtpRiG6xZq3UnViI1a6NnHa/YNMJRcQKVAXQFr+QKL0R9RnqJhpnfrBABxi62a7svh6vYEC22Ex
sQo86LaXhAMw91ArcLYqc9ZaX35/54DMGaqxDYhiL8ME359yNf4w6kl9vW1BNA9kgm2fdWxQF1IA
8QjB9F/QYLN+NQVSZovF7lzQBr9d72ttJNothPX2ZLR8zl/FOHSQ3sn6fPqMZPR0Y5RKzyPa8DQc
XPDJhXgLia+Di2xUAwzIp80ttWYhmqHHSQsFbKfg9/EA0Zqu7h+9WBY7w928NH/cwz/kSyTzILw3
mjkg5VMHTmlqHwm0lYIe1YW7WxYCEqf/3VKd27oz9GUA+hQQvoDMErQO+RZlzccm/g/dEtJOFgIt
orzYUwn+5Iq+mLaRQ2c7VUYws2QK5m6AYuZtQ9FMvEptVwI3aD4wakbmi92WYgrBldRvsRl87EMo
X5bpnflNELFjbd2Vl9iwnkATnCkI9GRg2q6G56ynNyYQFl7g//QjYgRWjQhKL0Dgzp8GEJ3HvmtG
/cZLY21XaXYet9RuQfe+VMTXYJCq2X1qJgju5Fv8mB8bN+W6cVsKklR2nV4EpD8gEdkx1FslVbQV
Y1trX7to2BWKrAfIH10AB4s/TRXUZYOkBpvehk2sTZBm2FFPnKwkvLgwiP2eoHrfBnmDR0sGl3jT
VtXRnKSU0mpNye+HBklHsxiM79AYcTbOupX50TF5jUiBvHKWG4jroHrabVvQxdl03KJVWGt/Mfd3
dqBUbNI+qpOLRziej9VodRD0G3NzI8C51r5myG5mg2/esPJXZ6remAmVbA+KwtdnfsWGPc2Go0xM
4LOt1KUpx+ooqAFNohFyfrMDkMlNXGA29ZaBvZsgjxhQgjLz4lINkJaBfHD6TAgo4Pre+319GGtT
pNkw6RnES6QokOepvHChwn/sh7Q6XG/948gQ9TQD9roSkVkrIw8xlbHh2wDf8zN+m4tdNKXSaPaW
lQKdz+hQD99tp02hO3y967X10WyboJqWiHJUryJHwLm1+V7Jsd+1LO4DUHLfBFvFCmkmzgD7hnph
Qh5MbmffzZqdvGouf9fDZpxlZYV0XiWQeXKIdJgS1GNZz4O0a8bx3iF5lB2vz9RaB/rJnfM2hqgd
uXi4QkHnJpXcA99gvZViWvGCOoXSJJi0vdZVr7GB9/Qw4bSG0oZxmqP4JlAqsnmaocepMKJ5ruSl
SaFiXvVIYNkQ3oF6pfpUkCTd3zZTms03yP53pnLkRYA85Vw51DzzAjfb662vzdOyPu+MHfTMsVEM
zHkgmes8eWCv2XsmCDn9Iis2bssr9yidRQkIYRqrsVevA4UcaQUQ98kcyuqookb9MMz0CwTCb2IW
wZrotm+nIA9Nen5vQ/50uRRWJWRQJxD0Ab4CeXKjA/F6qm5cGs3ch2RMo0JZ8aUCKGE6VohNDj8T
1OukG0i0BWnzb1ACAuj/XR0o7NC8gd71JeX8tx0/K5feQzIekHG8PGvo/RX4wWWbW3rFKv/hziEp
RM1RM3fJvTY5/u966G1D4Ve8I9NsfpqTNHe5qV6hrQCMOxLPf6yhmg8oUISiIOk2DsmVLa2z5QDg
PCoAWwGlpI49hiXQOaGR5+MlqlC1s+Hp1zrRjB+ssh22VUIvkLDPm4DIxhp38GW9DFH0RfLb3CTT
jD91UXnWUotecJaBjCErIcs1z1sULCuWqTPj2LwCoHqc1EUNfXHuYq//xKryArig8T32rObBmiE3
dN3RrC2+duYL5jpVhNLfsxmzIfRqXj4AgzV/soFQ/IHKC+/r9X7WtrDmAUQHzkeZN+qChCPIwITJ
siZgqo228HwrNqkzjokc3lJ23LqAh2mPOpbSzz0TMtX1A+RjD54NN4MT+wCVoo300NqINCdQWSh0
bejsXNRMEFYnHoLdzzMwK+1tm0zH+U1WlUKer6MXbxrNVxyTCRS5PT7ZG0u/Yis60g91EyNBEJRe
pgEKszs1TzxBASqvxjCZhmm6zSR1mJ+dZw6Yi5PyEplGG0xWVoF6gbw4XXnj9Y5qRp9Sc8pVCnuZ
yMTODPoni/L5+DmCZmcwjp61u76HV2xFB/wp1DCOkP0t/x8j0TH1PQVj1hE1rZ0PsYnvt/Wy7Ld3
R7+XGTUFOTpFNDZN3/IEDmZI3ORvBwmeAKDyL9e7WbEXHe6HJoe5yGzrkgv2Q7EYlwwOSUxyzoGY
VKZz14rsJXPVxpG5ttk0+2cgG5Al5YjWRyMNEmJOYK1yf4Pr5O/18ayYI9UOfZWOnMaksS6N3fF7
EMzlnyGhC0X0682vfb9m7SCmqZO+VeVrE0vxABH08VSUdf4Uw+tsOJSVLnQYH5RholpNKbtAFjX9
wXrBDrmRLSxiRcJO14exsoV1KF/MSTdBSrl4FRNj30DuS74oKPz6bEiHX5CTdjYeeyu7S8fzRXVm
CaPuzIuyxI/YLM+5UfsTHBo04+Xv5ZqEUt2HNgKg5frAVpZf57CpYsdFGS7izDYFfdnOTlCreTYS
xCw23NhaB8uqvTPLAcJvZgzO/1eGKMh0pyrgXoGIpXn67bYRLB2/6wDIoamsUBB8YROKHiMwGhyS
jm0lMtc+Xzvnc4sr8HmL+NxQHLkQAZ72WQyQ1/VvX9tWmnWbYDzshJmXryoe7MfYM/OnzGbQxU2m
GmqoxfP1bj6ukLKpTkHDCiioIX1dvqLk5i2Ohk/DmJ+GdIx2XqY+mdX0c8jSRRPGPFQAg3hc/nAT
/Ov17tdGqfmAyaGoWJ/xYppMVJTHcXnPaNWfEdjYu7cmhKkO9hv6GllaWcbniRXfo645iQgGen0E
K7tAR/mBz3yOVeyVr4lD/vYoWQ8NezOxsNb4cp19t4FJUxgTiF7VBfWtrvCX6qo6WETBft/28cuy
vGu/6UHv7NGaXgaV8r03o9LQtbrX2xrXzHtywWJWEy+7EGlGT3E95w+jx77c1vgyY+++PLedCTIs
Rvn6P2QMh7KHD5WVLVzwyrnhaKbNUH/djOA4ea1QZA9mClk4kLUeIFsZ2+Chvz6ENdPT2UKgky6I
6+XpZbBApUZDViIVAo5is3aPQ0YZZAMABaBN4jdNXpcgSE4KIwqBlWuSe1RaF+ZLn0lpfB6mPt26
9JP/5aj1pzjjrp7WQHEdwLamFX+NOkU80OPxGZTsqrD/cLzPPqvccOyvrI7neqd6Sxk1kEhJ3L9Y
PK6HOxAtx2JvJAnO2wL/Bd3AGu9zxmhsggKhYdEPsMXIaNfmBv4EXzJS4QSxagaJXOHsmVsC7du5
U7mrgQTodz0ggV6Qp2R0fRslC5CXhTCBONS2Z0AM12tZVR3yFgWF4Nozyr0X9W4cuHjdp7sedejW
ngLdNOzK3hXOri2K+fcsCu+7PSVQL0F8vAHYpcydoIKg1hHSwuw5FeD6Cjw1l48ZtFwAV+Ld4PEA
VTWQiaCFVAcKuETrD5M3GSdhiFl+XrhrpT+IBinfrAJOwm8y3jzPgJ2qX3bUp8beSmxF9mJy2rci
bQuIc0+exXbKA99FaLu4DQesdPEaEU6dW48QRpDN69TnnvEie3umdzXiuX1AEi+CgnyWdNPdZIji
CZSvOHzigTAyPjK3niB6DZ3cEjpzbHai/VyOfXowwOLiHaO2riGwbZtxJj65ZU3GP/ZUp9YzwCCC
gvtPEYi5m1CSIRDT63Ygz+/2mVXG+wGKvxyi5MgfPlMQcxY7iFQV5MGpmEOOySQSgOGYRDzlO4B3
qfUImbIog3asEeUBqxUA9jYYzEffytPJ8mvwoJq7rAEtmO+AIRWzJr2EGmDviGP3AAGl4mxaINAn
PsXFWf2NoDhk+DGP2ejnVqLoI4sNCko7qG7leI4K0hZ+4qA+b0ed1GoCOriSp2HUlCUS5YlZLhZl
C0gQ53vk4yV7MqCXcuHCZjP2XdLgLeXYULeNqnh6G6xqgmUZzQmlYM2nWVAQR5pF4iiIK7eQWEAC
OX0pDIBSdq1E2uAoEA9z9kNjIWbte9Rw4p8ycXr2DfRoUfW36DPB/8xZBWQatGin0UeVrNMciAOp
Qt+N6qH3p2mYm4MoSdOfwFDSXPACroqXgtLZChQDPWS267nRdPfI5kAl2VMEG6h1bPsNUqg9DczE
Rfl2PkgoVoPJX/2CGHl8T7xpGu9BigU98FRATBS8Dx5Yg7DRnbOBYuwfpZNMbwVzgO2t2IiapN4Z
oLxjWtAVPmTQ8zVfgNJFDjivFIwvxaQJYIZEXIJTWHrdV6dLkUOcmTG/ZPkIkXZlujaosGbvczGl
zXjsoFz2E36bPrp925tH1I25ZsC8wfsqGpNe5qmk0ZcBZBizjwqo9qmd3Do+u6IBf1thF1Z/BLtS
BA6xVHrWfTt3OSjL3KbIdkY6VukD6EmhTU0kbvxfYqtq60dDlpbYgfPOfK1LkzRhmeMW4NtDP5nP
RdeAE80AoNM5UBBcgR/NAmwnmDzkgPyGLHiuuM1ceUdkVD4kZtV8asCO/3tRqBqDziX1tJdWXofR
mICneF5ir6mlMJzWBPMyeDcJDV2U1tefrIkifRW4feZ2L10M5DyE0OnI69KHNRbOgfEW3DrTlOSx
LxGKMoK2RB0zBI17OBJo1NOHBlqSz3EjuXUwgGLHbQCcI78bTGbrJ+AbNXdStZz5rLK5e6hINH2y
LHvh8pdR3uwY8E4JFBYgouQbueJfxrprf/Z8GqoGAcqIjnB4IobU/NiKvU1a5y/moW3CXhQO3yNr
DlFABZHmOSCWwt6RDROga6p5lqW/4bzqDMKbpocQVE8sEH6gCHdOfAFubQifIxbaPw0ExP+pnzWD
OUNDnLIsDamtGgYEYFf1n8Fk5n7HQYB9Z7tQc7sfu4Utt+ZqiD4NKWTDzx1UBYoAjD8TDzmurV0Y
u6bCR7uNTQKzp2l0By16WxxKazSLM8B/7JuRxBjjgEOl2Ruso9Hk16Rr7L1yc2jNy2wov9QzL8G4
AsJe6EJbZe/BQ6q08SF6ER0aCcGFFtgt8O/bflN6fQfufUXTfRRJ+FrUn8XNHNS9TZsch4Vs/8Jg
m2ZnZhH7brjMnEIbsMEvHU6Tb6k9qeyRk2Y2n4cOpVgnsMOoElLeUWLvyoKw+jTlpOofJIBz3UFY
oqNhi2kx9hxoienF7Y2qveMVRCHAx+wU9xRKq1EIeXnHO0LS2y2fSRtV1jcSjUNgt8Ar+5mnJtMv
GB9tH6Re48WORAr6jVwq196DmCpuX4ggA/NBnzjaB1KXqjoZdT0bEBLPADbGeebg5PGhE+nFp0wR
WDR4bAUqysC7lBRQOgOqamd6ZZG9zCboFXCkFj31zdHD7kJ5vPtW9EkmviK7VlbET0qXSNRGzPg/
Izh/dSxtENSGiAHaadAno6zOUGov/0o+94WflnWVfgVAtXyxWpGDfqWFk18Eybzv3cjbbyM8Q3Wa
RjjSU5YB49UDXloz9TAOWYsEOGhVqs8E0unRN2Ri5yIE+MGcBr8FgbZ4aaF5xM5907l5GIkOp3Od
xdBncyQaPGP98wbKLtw4O9LxBNgjrOZNqhji835T1zEP1GAljW9z9BUkMaPyAPkccGrgXCNG/GYJ
U+Uht2YFqHjFy4MskkSciZmKan/9RvnRtXW5uWnX1hm4r7ZCenzvCtndicjkEKFL2fPQVM5GFx+9
SJYutGcpFZAC6aDZugeqBkkZR6VfAcLIN16jawPQIk5TUpmWPeXpvpllI4NBsHYI20yC6AEskTkJ
r8/T2iC0VyfIPMCIyVy590T3zS5EvfMkGOquN74yBh0zEkPIIk2gxLRH8WJ25I79N29sA/DZSWys
wVoPWnYJNMl5UTSO3JtVlxwrJ82DwamdkyPiraTP8gD84A2gczmBvC6209GQ+9Yl5gnlWDKQZLAP
rAb7G4Jd00ZQa2UldJiHQ234LIp+YojW7aTBhpOZ5Vv0L8uEfDQK7ZHIBYEGQlvI/VTD0CLGTxOS
F4Vj7mpQQ+yhZjP6qels4LXW5kyzvhSVavncVxhLxtzdZGaPZjRWOyrLUzLfEjOD/emQDzm6KFPn
CgjsDlpMbp8WezZ3W3Vla8uh2V9Ve2kt5yneKxW1RwcVIWXne0XRgxb2unWsTZJmemNXgWrWi+Kv
1BsfLa89gfn9hGl6wBLdAEvCFOmIDuARLOGgBG8/KyM6ICyTHcH5t1WXszJFrmZ8gAyAyFFMcICW
Sn+C+AmRJBwU9BYt6eXrtZAPnqJt5UCMZm8ORCpctyVz/Zpm2VYqdG0Ay8q8i5ykI8gIDGOQ+whE
pY8C++jRAJHkRsR9rfXFZ71rHUT1g9OBPWmPeghQgLoWFHV8Y+b5LcUdy/wsHb/rIOMT3ooOyH4U
NwiuJILtRpdv5W5XXKuO4IjEKEZF8dgdjUYF3GnLn6XLWp9QGzfX6yawrOQHXklHbuDa5fRNjBUe
S/k0S1L6k6GOsejOies9VfMtwKNlpjRjzp26xzPdlPsC998gMlvlp413i2T40rpmyH0sJ1nimN53
FX+SY/wyuoPygQrYQyDK2Jiqld2kozRAtpciOm2D2Uky6ROwWPsGUxuJm5V10EEag0o8151NsQdB
bXMHIreD0UQP4KJroeBepruIlPvrK75yDuk4DWl2XeXm8BkjSU8kq+7JHCIV+SOJy1NbdnhBbyGQ
1nrSjLs0pVF6i3HnDT9x/qOJXLCEFwGI9kLHS/dx0t12VdPxGjYbiBDjMibXpQGz4KucOs3DRHlb
dVBrg9FMvY+qtOzEiC4Ueckr6APmVTCW1nGe4302PbjNlhjwR7k1bGamHd2ujCoJbmj4xGLGldkJ
gFp+aiNv3zbkMe3tY2/wl4zKz9f3w9q21i7RInEk8pK4KZithPCoUTZD5CvDYPR4vYO1ra2Zvh3j
wEjixAgNQ/5MCh5aPVnCTXUSJGVzTshWDnptJJoXGCvcEIo6N0ILpH3AqKftCWm26eX6MFa8sQ7X
sA27MksbuxkVySo7WQZeYoFH+WCHmT0ipnu9m5VB6KiNRNSCxJ0ZhRLxeN/07HJHEzFutL5y49HB
GgqxZwv5OhxYSd0e+tI0n8CNk3ydWAuxMeJuSSetjUIzfWgZ2m1jDVFYWlnxubLbOhBJXN+QDIaF
6ECNTroECZE6CuPeDcjYdr4T9VvK6WtTtAzp3ZmOyr+5B5IfEqOVVGdczY2x98HElYFcxMODH7yQ
UHP4cdtqa7aedqV0GSAG+zzCZetSeVCAf4QAnLfFyrKya/W8uQXe6rGFTBmgX4NxGhDICxAwIDso
H2zxOa1MmC7s4laZZzlmE4XjkB/7llT+PCKw2Fqpb0zOz9smSvNSM1CLeQo29jBDcfgzbSLwFzcp
vXFDaS4qUa1pjBFmSUSGfT9DYAoiiUPx9fq3f1imvexXzTGlUV+A4L02L4iYZ2IXuV0GOHwrWkiK
hdKyGivfNz3eT9K3iyzqxYGVOTLtIUOElNDAyj0mN4a64o11FErrLtSjGchMIIqS3xtgEn2cpQBi
j9RRUNgMXJV9nt3mbnQ4CkOlpJClaYRTChc20yw6gGh1eOhIHe8Qgo/C6zO84m50OIrktch7FAuF
hQTKuLctlE2009YBtta65hEaVLrZgKBF4Qy6Y/A5W/NTQcktEh7YHERzARbt2QwAoBECCMp8Kqvo
efYYREIQDD3UU79F/Lc2Cs2CIsMAE1PBQOvVZlFgKKdAPLzYKpVda12zoJiWDh+REgvTiNFncN96
JxKBuPn6+q55Mc2ArLJJcU8psL41OOlGwtqHmUXp49gQ7l/vYmUAOiyDIprOSINFpgXJPkXctU4x
oPIbA1hrfblVvjtUvCThqKCD+wKLWBKOjmEFVSS8/W3fvtj6u9Y5r106cNh0Bi/2DaQy7Uks6uvX
W1+ZfJ0eeZ4JSueQTw3t1CmOivQSNZ/JcEza7Eb/q+vKkNqbIa2QRosN4Kkg+/TMxIy81PURrJxQ
/6jH0GFI2jSOQqsdnR1psiOQyqc2Nv+01rjF0rdybf8HppEgeZyMIwcOoQtK1u0N6UCWLj2mqt/j
1RW6sGce9xu36rUdpZlzng9jJwqMqepLezdaJNl5hrWlrLtySujaLuBhNb08R+vC5KfK6754SZ6E
OZsgeWpZkG8dbyG+hPvTGZcgXlTUgokoNFF2gXIRx0BOJ1Ebs7QyDl34BPaQp4OQUUic9CcUXFM/
Es333nEOLol/gQhlKziwssV04qVBtSoZbHgobAP+DfKH6X3ZeM3JxEM3tKQlbgwK6QRMKolqPhQG
h3piDW5nwFaPEy2cQObmVoXV2qQtY3znTjLD45ZFIXCievnJBiwEj7X0OxKJR8YiZNlERTcMc62n
xeW86wl8zzk1qBWFg0DK7wcvJinOeYIs9CnrI6S/h8rAM9gbgK25xRVgw/23R+FaRQsqNG/HWnFi
jruPYJGKiifaJX+vd7FimbpcCagtp7bJRyN0UZzylrtW+Rx54y0MZfh8nfKpNCtQC7Wch0Yy8ADj
KQGGTeoNGPdyHn0QDrQ1r+KwQs6mo9C6nX4GUCIOIeMMFEw/HFsDmAw3Kw4gq9gIeq0ZjXZpwFHo
AMpUcdxFZbSfIifbg4S9OULmqQogvbuFoFvrR7s+IJpPIbRpsx1yvXAAp8iYwemyb5yNIP/KCakz
PtkpVNGiHO0L+8EY7hPc2+in65tprWnt4pAhaZ9YEk1LgWsDEvcocymyDWNYa1wzhrbLVVy3wOy4
yVdzPIzVmxPf+N26DwE1PpBuaJqRL+b42FVH88b7iK6kYbso0Yg45aGbsHZfgGcPZRP2gjMaboxW
62Ia1YzNYmcuD7t8cHescOegmyv3cH1NVxyEztqE59UIxmCLhwMUdFO/bScOeNRcX643v7LbdcYm
oJIyr6gmILFoG7IxO4CeL6jnAtD8dMNw1zaOZrhlznte2CN2pVOEHeiEwG24z+1bxKrh43TpRAOl
ycpAtcKuzmnQitceEZ7rc7Ny4OhUSIVX5SVyyWwXeSaAnrg4mT2iSGofZZbfm1s47JX50XmQhDRL
iH5hAI48AD0W8DrxmbX1GvofOdYHXlpnQSK4nQHLszTfA892B17EMMq8z0T8dcnepXkocmNXiGgH
sfSNiVvZVLpCXWrjrOzrHrjYugfwcD7XThYUjX2XzFveaMUsdBokuyN5bsbows09ZOmeR/eW8gXs
J3Pp8d01o+o4Kc0G86WaC+1l4AIfYzzh8ry7vqvWJkd7wle8ywZm4ctBHht01AVO0AvKEVC4WW2E
bdZ2lHYwpzOJ535EF9U0nYUT7WBxh0Q6G8W7a3ahGbQ0aSHyBDMkHOtcZFNAZzdwrfqhnoo9SiE3
/MbaEmsHsQJTf90sSzxG846N39R8S7Ej44wvr7J3S+xIVhdN1GF+rIcqe5uI8B318/ryfvzVTKc7
UlWVAzOJtmur8UvETWS6Me0fryq++79f7XlFP0UKLTfp57z70atHb6uWZq3p5fd3E6IYlEa7Bk1L
yvyOX1z+uR+/3zYhmj01xAKh87R89vgV8jn+mHUbcZKP9yHTQWNDjIc50B6w1Op3P78CznlSau+C
Sxy1Pht9fGytTEeNzSAqsME9wnbQDjxLcvTsPy4rdsJ6uT47azOv2ZLqIA5huhgDpJx8ZjyP6lGq
Jrze+Npe1Cyo557D+7pB40wGU42Kk783NawjxTwrnWnk4VISO6k8yymzD46sxZ/rra/Mic4ulFQ0
G2iBOe/z71mMkkdaBsTbgHmsNb5spndbPWG1cIsCE+5NivoOZydIPp0ztbXd19rXrFSYOHCBUGe7
0v1aeufCbHcm2WKLXWt8+f3dx9smeCVMD7YUQSRUQtRdhWlnh7dNu2aoM7T5GPDsuGlm3S9EIX7H
FOrDaRN/ua197eBzQcvbxryGKRn7xnJC0HEAf7SVWFrZ6zq8LC9BUMF7zLsNyTRI3o9/rn/1Wrua
gaKUxM7dGO2iXOu5La1PxLU2Jnytac08HbADjGmGpnOTP8iKB41T3bbLdSRZ2xddj6ImXPrIpUby
jjb7jm8BaJbd9u+NkulAMt71E/GSZSGdS5e5fp7tvarYcLhrjWv26UDsEzimiuFKeicKVL2g9qbY
ilSuzPg/dEDUG2gzwfi5lV/iwoyhaTNsHPxrH778/s42O4cmuMTjw0E2wHl8HOOHyL4NOMt07BiY
wF1LQXVw57D0kE2XLD3PkRte3+JrX64ZZpNAwEVQhSvL8kDrjxGKpQa2sRPXply7i8q+pYnjofG8
yI5jH+9tumXyK2ezDhNrW+4ieYymE+eSFBT1Wqg3dF+8aovj4eMAF9ORYkORQRzQRgeuYT5kFBE0
vGcgSIjqljxtoQyb/nLN4etNq6AjxiCGncbKSnnIzBzSisWQ+F7s9geeTluJpeV++4Hh6rixfi5K
FBPnWIsaRcoA4RbdjvLvqfw5laYvIT0Y3xTkYjpubEwgi5zPKfbrUJ0GqGKKBFULg2vZh+uztXL3
Y9ox2zh15DQ0YTvqPuXeeKIo/25eVfFzsLqNdMCKWeg4MUZyN+EEXTTJic6XwXlRxdYLeWVn6aw+
bAQ6nRtoW03G2TMupVGhSOdXFvc7s4Va/E3AbmBD/uuTMlQ0ZkOObnr501Wevxh3gvdyvnUUrJig
rsqHJB+ul5LRXd6j6tXkj/PUn+TMXipVbdjFigPRuXwqIBBaqETwMBfZ+DRGWfupG+ebXsr/aPOx
eq4YWA6XnEJXdrsKdCtpWE2WN+4snmxxKa7Mko4GQxK0NOxJeqjOmZpDPLLkSCdh+2ZuzHt8gdqI
o67sKh0O5g6Z6bqF44VxxX6kMx8Pid2DzBd1QVaH+jxiRsNd41gbD/QVG9TxYQnYD1xCRy8cVX6E
wtKbN8yvomgOMxkeeWptRWRWDPEfSp+ExajbUm44tVIFIJSod27RK3/qcVm97k5WNtk/ILFy6EcU
f7khR8HDmaC0/AQu3mTjTrPW+vL7u6tBXKUyQvUDC02oij7SKBu7Y5VxvoU5WZsgzcxrByxwKB5m
O6Nug8RgQDbbBxS+3XaEU+0IhxxbY3E3g6wtq7s9+D1A1Tkb8s9tU69dsOOsTrmdeDT0MssZzia0
DBGPdOJRbmzTtdnXrtnKhE4vikVpqOy53Qn8dedCufLb9c9fsTkdImU3Uo4k72k4ZdZhil5jpe5i
l0Kj3rlzYnbf0+S2Parjo1CtrYyONTQUnYHaYMEb1OjewpiE0JIOirJoOTaNzUlIongEoUbRFeMD
XsYZ2/C0Kz5QxxZ2SD4Ome2QsEnck8nyN9udD1ZuPTnG/Pf6UnxkBi44NrWFBucI8LVl197j3hZ/
dVHnHxAIzcU+7eotQPxHm2mRflmuVu9MmTPQMkzUru8gaT4av5XNY/mTofLl9/UxfORTl/aXbfau
/d4xk7GWxnQXtch2PhidWzSfGPEkCu1L3lAzBHdIUvlJ3ltGvrve6dqglo9512lbdGDHB43lvQRz
GsAH02T3zb2MJ1F9vt7Dx0tDvGVXvOuhMoZESJ55L+kEJahGGPxIKuoAWbZJKbzWxfL7uy4ixkjK
gEZ4qaK5P5vUlWe18GJKq996cKx1sczfuy6QKClAXkLclxgrEaS8QKIG1bpBsvx1faJWlsLTXDnL
UWgxM5re94R1n5Kxy9rA6Ia83Gh/bQiaL48No2mS0XNfogyQejGD79gkI/Nbc3OWPvKI2MKe5tBz
2U9IDPTqDixZ/HPbdzx+M0EbbO6NtjXEXzJGcn6ba6rEgyo428KHrA1NM//B6euq6037zGvDPU+D
bT+XfJKnFuTnG05sxTr1sErORG2OfVucLddBXXjR77LKznYuiuEDRwz79P84u5ImOXkl+IuIACEE
XKHpnp5983ohPPPZIEBILGL79S/bp3ny0ER0+GJ3OIQQVaVSKSvTGy7ppsMqmkWW0l5SK4OtPYHQ
wPotq3b8QgbEsvNmtrJWZq8em8phQC+xuG29sCheQPoK6WIuUru7mpc+r7bM+a+4k3nkPL2G4fiQ
Sxdu0yzlTd8yXv8Grc0Y3ABjxdJ92pfu8uih54c4+3pRDskjB5jT4WsNbgL54KU1qJeiEkWV4jHo
ecaOE5B5459mLsAzgn6QSuq7og2BONyBK81uLqlZYNJmwklzsP43FS1uSgvd9oc5ZPlrl4ZNfVm8
9U9f5UMcgQaJrXqcAJ9tOpD0iBIrmDAy0I5sPWDt8xqBygaWuheit58hVDVPr1DarMNDltbI1YtS
el/PG9FKrDJbDptcZ2WFMP7Ep1Hezk7YPtWVuqSj92Q5RqRiwUKaYAGtVFDkrfim58K3DzYahMb9
ZdM34pTtaB8y4CN5RmXKLZIMWSLbgzCHbcCj/iJ6PrN9IyBBGKQAIL/wb/qlGOhTn2ubLaCcYoG7
A18NeHFGOo1THjcOC25A6T8P3QG6wSADyqRrgeKiBrwf2hBBu7BfvJ7dOotBNYMY9LUpKaB9r0r6
qcUjp+ptXkagArD9xyEHEZKzEfFWLMk8GNkAVSgQ9ozX/cgnN49rVhahG2UaN4ZffKhmexulihVj
8kyTBTVQ0FE13wSMM2S2dl27aH5oty4LV17ELK/NHQSfwbOTvYgytO5oEPL7DIDI7xXN5/fzBrWy
O5jlNTW50AvLsvwGB+4uLtM8O9hsGq/dRg5JOEHCYkRiFZ9/2Nr7GDkbXWb8GbhzTamNwNgvjhtN
ID69Fjjlb5Wp1h5iRO+ANfYI8prypakbUMoQEEH5ESi78zHyvYVs8cmtfHuz0gZdyLwvaG1dO4i3
DogihdZJF9rpFg72NN9PPNEst0m7qAKdFtZ11boLXMj5HTSgaGnDNI9ynGc3dtW/kK/PnmNmb/ag
Wm/u7ZsMymZeEeeztOhVWWrfuSWEL+FVCd5QO4vAWljmTgQVbPScOloqgPYsaRV+G+eDAlteNIVk
Ai4E6nxzufPQEORWL+ctZ2UxTLLfbICEoVs76kVzL4sZGqWuRBD0sY277isV4sL1/HNWjMcsG/Rl
XVpLmw7XIQkU2xd5Fobf65EWY0KXoroE7IJ9wixBMq/Nwwx0Vy+pyDnfCbA9X9mgeOl3BSghDuff
5e/d82df1tgsVOc4GbG4uvZzVYYBqN6o5zx30OBoBQiaPMbfZJ9xyJjLXDRFYtNCscihEJqB5ESm
l5OocuuM+2WRfMgA/nS6EbQhpROIyLF4uiSgYdVzfytwuAAayLb5qB4XFXBdXVFw1xfpdQHMSv3H
a3ga7IYKXIK/WFCTZUjA/FXnbJ+BzVPsUQkasy8V1cL5UvVNgD4qyx+b+gktm1ZexSGuZEC7XQ4g
Kzr0A5CQ/8mJkjQAqwW0W59wfCJDm7CudPhvvtggttkpkO+dRFDdvGcJelrz/K0A1YP9xF2rKf5z
fRIWx9rqqCgiX6qGPI5D71sg2psdIm8LJ2vAu9634YCrfCEz617lkEn8lg48cGOIhvlNGaeNpPlV
DUk4r40qLj1yvSw6RVE5DKAQjy47V0/uwW00H7wb2fFG/SwJgAiHpqcO/eZPblr3u7GbW+dYYAGQ
sFUU+8i33MrS/tq2iyK1d6i70/kG9M00uGftDJbBvrH77ltXBoVskrbQvdTxBAKqYde5pUXwgcEM
2TWxf5IB3jlZZS13pSBFjpsUFL77J5xneT1FYIgi0BJKpcWKKgLjXl1s2N9KhPyH0FpxJisxquem
dksZj7XAUYBn3Ho7b99/MTOf2LfZdZh2XeeBVEw8Q03TH4KjwMV0ScAFXmZZtasDKEghPR/tppEt
UNE6gDJZBj1tEoVl15SHReQt8oIZPPJgJ4fuc3DdqzKQjyPYeZ1dh+ALLdnMKaBiwjT61UUa0vS7
Ylb7RNNKLzc+yCXtm2aYXLILuDdML9xHkfyL7czZdJfWTlflIDEtFQhRKHWhxcWbWosplt6QkZ+z
tlv9VdNBN7uxBfPFNcRgC9Ue9AKGuq9oCK26Fyq0N31PSU5FXEJziIArEymW2x6RQbHixg3bKqPJ
LOeR9kmXC7A9zrId6mU3Ioj3WdIxNKZXMS6RexWlIcvEoakXXYBjjdhQsW8QxEeAxYvFvubB6b4Q
sLWmBVGglFkPqcZlcp+F1GAiVCXuxHYBsLEe3WWB7ckEJ1eOPA5ylfaMKrQK3fqYoremnCK7G0a5
h7oEd9JjG+BKBELXLSF2QgUDw1eCMmSprBubOiCzBG1iBzHvjhV++TwOuMn8jVy0Dh/LQbDgfWxm
gI5OlLBOqGNm06azIrB7MBl3Kh1reeBNKNQXHxmFM+/yoPRLD7DRUYjuivod2K49KE/KROdglOui
ZfRAy3gLdsRSqkenbwvQZ2LT84eNveQv3PkT+zSLnwQU5Wqio3fd8VR6D6OHu/Y2ZsKd7EMJnfQ6
jboQDWELIq/ABMH9o2ZyxQIyBlXkec2kkpk7tfXdy3uLHvyS+nR43vCelfTCSPRPxrgUfW5fA3eB
jKwIx5l9h/Xn4qiXwcGNWzHblPF47GecuqM6wNG2Sty6r+rH81NYCxBGXdLpXFcRwIhvmEqbGIJE
fgVjk/bWHcza+EZd0spZaYfpuNx4cG4/TolVlLvZSbdou9bGN9JZ7lJCuSytJwqB0HE/13MvsISd
qK/OL9BpIT4zIGOBSGHlJyYc+cwLZD1oOYViFgnvygVCl7aruzgFjDx2Wuch5OmWPOXaQ423miom
s86t8tsc0KR7QhoBRerSQjEcLso9GlxZFkHFfdeOqkPpCHSuAMrHwoLK7paSwMrKmoX30NKSSF4X
t8Lt8v4WPJ0TGs+KRs/J+ZU9vcxnK3vK/z5UM8ICFwYCYf6maIOZ/a56x+M/VNal9de286DBiXA+
+A1STadW9a/zD117q9PvHx7aW5DyAj9FcLO0E5AMWteWF4EJI904vK+Nb2TyXTV148Kc7gWng2Cn
nTxjMTomx3Tj+Pa5lrVLKfn/F8AW49Uk5+xJ9l1le3fgqegdtI94ZM5kAvJe6uVXNrg2LTfOBiVB
fzROs/9si2YUXlS6XoOfGJei5wftqNKdd7WfdgOIFNxMzQfUTwb/DaqhkxqiFNscBF2KurW/T9ge
8zKpvTxzvT12KnQjRaQTIH8MQiscdbTQCUpvZYqetCOtScGTnE6FfQ1awMq5r8BjhR6X89/x02Kx
7ZmgZqilLIjbxHqbFZhnPe3E1oAkxJN5ZNHTVUE+xB2lF1VV8TjDVrOpgUSvyOz3tGyuR2v85QHb
t7FHfWoyGNswSYkyEsP2576D+vF+xH1a3EOge2Od1gY37NEOaEC4J+d321X2jp1mzZZyq0lkbXTD
GHkDAmGgJ933HIeXqAuQzgQVu2RrwroYR6e6mOZ5gL2/L/aY+TuZL2hIFEHd8Ut8FQ8wtl/NmOWT
erHfg9lxjwuS/CsISeYbG8fK2phYZ+rZYBcPLfEHFKo4vFS4tbpQacD2TKizKMIpm0H28V53sv9V
MUfddzkLNjoGPu398TG8uf8MOV2mPC3/hEF/R7HdsaLBoWYa0KVpARCCUsOdN7V3Gm260QTN8gZC
kucde23ZjNIRm2tqg2SevWWobiei4G7EARy9zNdM9k3aVnWWDQN9Q1so2JMbSFZDeHUDvLY29dPv
H/YW1GkWgMMVfQv6ZoiWBRTsdst/XrYuhiMT6BI1upXZH4j79GUkgJ3/5lb9VqFibe6GJ/ehDT6a
pQ1/W9AViIbJO5HT8/fL5m54MvpmwrqEVtBbjrNWlDq9jEUzLRvf9NNkCcZquPFSLEGIjYW8dYvO
kSP7v5kzLSC2Fz+IFsXVAg1ViHlmUT5O5DLnNi/0lKTgWmZkelfUK3kksqU5tm0j384v2MruZl7i
KX90JbUt9nug1h3nddy07bEex7uC6aTqoYSUi40o+2kWhtttw9WbQGmv6Mb+Haq9P09ct1XdJ7ai
z2GJ+lAzbCR7p43yn2QPjzHc2m/dbBlH0b+jGzW8Rml4OmQL5Kkia8jbDUNYe4axSUMGjLfCH6dE
LHXUaohKiJ9kvmyzMJHUTOc8U1pN4H275jiRE2T95z/2iuuZ12EW80dvDieMXD447b4vvl42ruHS
pHJRewwwbuulI8QzeugasS3+wE+Lwfiehkvjlhxw/mGeEotdzWMCgDZ4/aE1eVnEMBHUAB22E3Eg
IqgzdZwW9ZY1/saF0V+2jE9M0bzREYEzD5zaU+JH9e2YhFG/65J2N8cyynfBTiX36Gfbvb7TCBdt
u3E3JWDkj8bo6xZfyMramfc97TwvIcH9alLKm8xRkfa/5uwVjXSX+YEJom5zpPBhisVrpXyodH1t
2TNIv/Nv5+1qbfqn3z9scyAXawagHack1DWPqjQ/Yh+6r916t9Ri69ptxSnMq528E9j0bXwkaBpU
USEJdCM4/X3+DdYGP/3+4Q2aqQlBg7Xgw2ZO1Pv9npHxcH7olRhkIqctq+5CVutTDAIuGIpe1ZMc
NbkacbW+AatcW3/Dr0FJWIJEE0sD5Gyd30t154UqolsFj7XFMTw7DMvM56qDe0yzwBXESS0HXd6X
LY+xV9daBydlJ8Q6YIegnB65eIYHco7zw6/M3QRME7QAaWBtEJWaVzl8o+TL+XE/F66yPRMhDbkL
m88+XGr8Wr/aiXNDiqj6hmow2VV3YBR6O/+ctfkbm7E11DPtPOxgfqHiQdd7UCBsLM2KYZrYlKEt
JVtqvMEkvrR2FeXyrQ2+Xjbt0zM/+BOVTAG6OkwJVc3wJ+h6WsdeUUM96Pz4a3M/LdeH8V2NVlpA
RaZkSXUkwj8eCC1SgBnPj7626O7/j+55DOIIHoym9o+ZRuei/Xx+4LVjlHmT2baix0UcRi6QTb95
d49T3B9eyr3caX9jadYmb3hrZxdOhWo7Jh+cpGfkToYX+qp5tbNkc2PruYYzTftmhDgTaLubrf7o
lXmb8GfmhV0IvSsMXuxn6ye7MHEw6/3t6AVpliF65f5VPj+H1kbC/ym9Jo7EJtC5Qx1MyRz+4/p9
zLV4Lp3pFVehxwBKVE6p94t2Xxxo4kAEacMwVwK9WYGFRFrG7QLvQotvg9PEWZlAZSUSW5d3a9/A
cNsF50iADytEmzzpxU1bbJQPTtHqkwSLnp73wV1B6NXUoCCcEjbz3yg6Po9zDdbA+Z6W6RGNcRsQ
o7XpG347Kwbe0glfhPS3fLqutgj915ad/P/0odojpeeLCTdCfkKgkaR93UZDV78EvB43vu3a5A2/
DZ1AzWOL40Qxh1/ARFXBpjZ7YVeN1dxmIYCEOgoCD+vSE7X7ntsntICIXKqOFnrie79K2smPG4BJ
zge7lY9uUltabs0ZgKYwJtz7CuZEotjzPIhS9jD6T+efsbIPmMqjDvqhwJEMh5jGMaogo+GxIMq4
2DgZrHwT19h9wwCcgALF3WSerUigH2Oy3Y3wsTbzk619cIlmnF2wE2DmQX9LxyfoXal0Y/NdMVeT
1pKhySatOgwNAZtkAQf24LVxz8tdTuqNR6wtzOn3D7PPB8jSKwfmFABFUv4Zt+TD18Y1PNiu0TyA
O2bk4X65b9z0xa/KjQVfG9pw4glM1I7nIjj44KGdrAE6cFtyR2tDG647QzEs0D7MRFU/nfZ58jbC
5tq4htOiAY5M/cn8bK9JGm+CyN+FtwAmQ6UWKSjrU3xAR/NDOJS7yhmT8z65Yn4mJ+VEZ1x4jVho
KNjvqUKhoftFbdCGQFvy/BNWfMcko2woh4ZiWOAJ7m/l/Syrn8q/rKhDTi/1wbDboagdiSYTMOam
cdc1uynbQsqvJX/k9Dofxq4h30dTCwFR6xkad19PtM4KjAS1h7hyV1nVdReo3dLcjKHanV+pFQsy
SSGnDKAwa8Zn9qwKt3ku+Km3OM3WhjZcNXXcSQ4BXLWrjrx9arc4BNbGNfx0pAta5ReMG1pu5JfN
qWZ32WIYbor+GrT7QtQ4Ud1VNd26F6YdxHBTb1G+GCrMuJT3RO84e75ovia/Y6lnK8Axakwa+4oP
MPb9+XHXzq7Oqcj8wRChL6pIkWHg+Vrc6wO/++08efG19ZjttrKZlSDwt4vjwyOIDuwFutfIN6af
Uw15ZLeJfP9m8r3D+ZdYMRPHcFS3yBWhLhsTxyVRPYexn29dCf2lHf0kXTWpHqswS7sKrcfJHLOD
jPNdsZd3+T6L0tf54Ra4wTjOo5crcAbT55vs22UvdHrRDyvmtXqAEhZWrOqO/ng7BZdFNJP2UU9E
NGGJiOY15IhQcJ0GF4YAk/LxVEquepqOiVv5UKAadz7bOl2t2Y/hqy1ctaPgMkyCBpKTwv9Wgwnc
5pAJ4MtWQF7ZRky+R4DpPSA7T5857OImyO5CFcZEbRV1VyzUJH2EEEyOHgdsq7PnZlFldyW4AaTc
XWQuJtcjq9DR4LpYIBneQ3w7WryXywY2cl4xNm03kgUfNayjwL8SCMHnRz6N8IlbmWSOeuGBVhIj
T3173S3gKXSqLxNOgqjSvXtLs9XQ8DcGfPYgY6MNK+WWVYW1YU9qX15nP/37ITpYX9xruS+ug2d5
c+W9nn+ntY98+v2D1w6l76q2xqMakSj+QLbC24pt2sbuWudhHaAFBOVF4UaFl8ZF/r23ycYOsDa6
scdyz/ULiL2gfOY98/K94QADfT+/IGtDG467QOjedioMPYRV1DS/KFp9NL9w3sZOa0GHQdUhYplF
62QY20Mx6xjgyIuOe/+0ZPcOZESbFvui0sG974rEHfyNmX9uJ/90Y4tRTKpIEWvIJCIgAqK2cDfc
6u+2/a+5U5Nc3CsgS51BzjBpv49x+rO86q+sGAQU8XL/KG7FrRc/+cf/xNv5D/x5M5pNTaDVNJCi
tk+nHftu/J0+kjFij7aKxn0djW9/0vv6Tt1Zx+LO36W/LuFPB5GqibbSQGAjKUcsDRE7ogII0qjy
1AODQHJygm5vnBFPCdBnK2l4swIutZ8qMiYVFMybWxFAVqF5Sp0vfDx4UGveWMHPNzdq0k1aIRo0
u9kdE4hgxVDJPuowPZAFMqNa78KAPKA1L4ZS/RN0l28B8b1BS0W81DKua4jzlMvDBJb883NZm4oR
CaRj68BKMRWiv0BJu8sfM/ux2SJvWrN6IxikkyiQGjRjImzIPjOgcem48anWJm6EAtARca2zEQkC
r0LQ7bg7UYqnUV1PTKmLzpno5Pv/4K47v7faFME9s9gty/Mmkqm4sYvsonolNTFbXgY2tgo65EkQ
xLZ18LKL7gOpCdbyOoIjrIC3DPmO8CuZ/SqCRDcbmffnEf4fBgaX27g4qiBKndIUPGbqYZRkP9XV
xvArPmgCsiSXXZA2pw1kiB0Htxe3Hhj5WXdjzREbN5Liz1MRGhiOPixEOFCOx8oX/SNR/evS0EMr
3Ttw01/JTdq3taUydnEFEVhf4cI0yecb4d/yBeKTG9CytaENxz2xa+ipnBD0A6+KBC7A9v7cVFHA
yuqyPcukX0ASONsDtO2Tcfrpu3fTlhrg2tQN11UFuqS7U24z0ec5/Do2d80WrcLK0CYKy60oGiFO
W2HX3VrusUofq8sqQ//QKGjpdWXqYNbzhMav2+6y23Vqwq34VPCKnlYZlDYRS999dlH18B/ChCoA
+aW1YGCPWzuvRV+RfWE2Y9IOiDSvQXOFoemcVO6DXV2WgJmQqjFTBThxkCWpTOydwLlegnojrKx4
vImpQpRNqRXmKNKQp2I5gjbGCn744xfQmV22W5g0A730p8oakTzUtvwO3vT7TqZ/dDld+DmNvZR6
6ckb8QIkTeOcQSoQ7JHnk4C1tTEcUpRlCsi5wsFMiji1ahr1DYn4oO/HotnNlG1Rsq5s2ibQSud1
IeqwxIMKAon4+cDYF4dD5WLrzmkl4TCBVJL64L5kMEyWd18BI6zr6fX8Gq1EFhNCldqOQE8+9lRH
+v/1okTnDy/F/eTo6sv5J6wtzun3D0dJNlg01SmesPTMTixR6SsLwPwdy+oMPXmCXRbWTSAVmYsO
PfhInB0Sh+V1qJPz81/ZuM3W+NEBUp6W+LhEHCoUaXgW9954kKSJ3Cl7HIq3889ZsVYTUNWX6Czn
OdYJctL3npXeZb6KgZd8lHl5xcWw8Zg1UzI2WOqGom0cjTpIAw1p3gvosAZbqm1rgxvOLBsS+J0H
Zx6cPM49HfXLRpxbs1PDl9OJT5k/sSFRbuQWzi4cfrTVFrB6ZdommgqqsUFKJkxb5lMk/RLtmhvG
szbyyag+GP+gIZZH6Cm61TedvmqnjaD8ORSceicj+jCuFERBVpefxu2iarnNUYorADLWaO6tyEvl
PFWTvRFGVxzYBFQ5be+OQYp38Pwxxo1XJMrX0LuhW/Cbv/XnT46nJoVK1YoQcmin5f/6hharx+f5
8eDf3dq7OXqxgAbfeI8VEzIJVCZa25OLLwwlsWvSfT21a7P6+3nnXfvO/2TEnkxdjrFL+5hN1/nW
yX1tXMNbncl1vWrBuF37HtpFBGqKjdVYG9lw1RB92iiXCZxhwUiAPT7qPbkRiT+NmOjcM4YmWiso
CBTkiZUB+t91KlsYY8DsAnC2AAUBfs3s0qLkaHUgRbpxwDVTb3ncp9aKh5uBAppqQabG7oX5Vh+P
Q9EfZ19kicPA36aIri/xbBdh8/89kM1N76khaE+6bmgxz1V4a+H+aSMrWnkLEwASZGiALizO7lmm
rD1p2Wvao4O7bHkVqU24w9pTjCiSQs0aMuI2u29w6Rmn3phFJensxO69I8jDttKjFXswgRujYm6n
lq556foSgs0EQL7mJoAAfCeizrHd9juuRGYB3Tquggklf7/vdhf4Jb7Syfo/xEniIv5mU96+EKcO
/7AODaI7dCEW1UYc/tSLML7h9x1eIh8KEjxlFTR6S6nTh6UFYcdlsze8f/RBOMCR1byA7SE7jl3e
HCo2dRs29mk8xNwNNx3bfgTvWZA/24gED4SfqIu4VXu7OgyK9/NvsPYMwxuDuhqsvuPFM9Oy/zmH
C10i5jnzn96m2SX6YCC4MUEfpCS9XwOG9zQyqfwd1+1S7ttCZmpX8VBddDrEY4y9nKnFVr6e8mdS
U+8+VeVsRy7oNl7PL9Xn2yDGN7wx0JMIc8Kzh7S3ezeSU+rM9rEhTe8WaG2uCnXbFKx7lbNCOhQR
R3YT1L10XU1o7C5c8EQGaPKsDlXLF9lEnoMipR2jV0/gmpf2Pbivzk91xaFNNEmA7LQorC571tIH
cz3PvrFpqBMajgzcLgjyrfSSnjRbPTinFfgnQcDKnKzrgxePLKTWCEd+BrFsd9+liEy8pkXyt8GO
VLmIhoqxy5zOxJYwXaoe9Pz5M6fYSnZZpcE9yBDsw42dd231zJghvFyBpcZ+ml2USKb9rOoO7O0g
sgWMNMoHOfrBHmRyDSdgk4OSM7rSc1JuXSOuuKQpSqo1pAdwv+Q8pTqvpvt5zBZ/5wJEQ6/qCsLd
x/M2srK3ECO6zGHvt2PdqBd75tYPwb0ZPJF8DPxrOS+tHdVymrei8Jp9GFGGoJEDtWGPPrE0hFVQ
yz7Oqns7aQg/BePwpe+xs51/rTUGMxO9ootFMSFq/0lIkcnv9tR1MrZdWrEu1roCnfwuQP/8/ES0
RNUuzlO3rOkBq9wXO1Sd6/K7sLyh27shd1srDkjQ+dcejh/ZRrVp5QObMBgmg1x1UGJ4KX0QGzTF
MkMas53AtYWeyvOrsPYII1Rxmg8CRHHyBYw31nGG1gfiFWTkrlpkFBe+xsmwPjg9lhVUmWmhXjjJ
up2tEGjVBOKRAloHl7m6CYgJ2qF3BxKSF43g/oT20Pp7gb6m/WWLZOQerElpX6Dj8SVoK57wSbIk
ZchEwfgabHyHtT3DRMFIkjlLMKjyWXSliNJxILFwQVSbnphAwa10+kdgDfvUh8p0gH19J3L399+/
6BRbfWGn8YJYuuEdK05vImdkZYN8KQ/nl1R3YxSM+rvwOi9qcupHoXex+RmxRfKqCJqGkRdb9Aq9
bX14azcWRDyartq4SVmzcCOkpGCSUCPA8S8Qf7V3pUJqeeXadZZHQzrzanfeRFbWy8TSyAoCPWPm
pC9NMLvdjs2hRaKuy0GBVPp5p5OhbnLv6fzDVl7JhNbQeQEyiNXpy4l+g8myTVILDep9zbqr809Y
icOmkqqAMGjZaJ2+QHGW70Xl6ySrezsJbPq8NC1NFn9mG6a29jZGeJABGuuWMktfAmv+1dAlBdx3
xFVyaFcbzrWS25sKqkKFIFbru/QlnS3qAK855Dkqi2HRbyzX2isYASKDQijzU3wQ8BrXsfBwwIN+
pRUvbbaVa6w9wsg1wBdgi5DUIbgfof3e5VO6C+pW3vTc2SpRrNkw+f84rYMBVExB5z2Bmr3+bpcl
JMgjKOTxEIVSO1T2D3D/0XoLILb2Robvs9b12gGsa68yHSAIeQovoCluYysb7Y0P/3lXiUtNnQQi
rGqYC5e/Zk2rXlPZTO2Ba9sqIEA3SCtyBeKMBhTrNsgnqDRAZ4WX4ApxthSzP39J1xRRSIcF5Qrw
YL4KSqubTMnHoFPNFfiXX8976ue27ZoqCoJbaM12CH8N2rKNpA7y68Kthw3DXhvdSA+o1WEjCun0
DHEo9V+jaf8N8TTnu8smb7i+Bp/WnHp8fpbdPP2E8I1KWtrlFy7N6Zt8yDvA8Lloooh4Tf2ygJ74
IsGyK2VfbljX2rc9LdqH8XXmQqHcDsvXMazKKs7GBdsJE0vrRHnrgAP5skUyPX+Rc1ZVTfhsl9zf
NWBRvAqZvizHdE3VV+akyMWEdp91qq03XXTdYazKVkbFlMmNEwT528v477nPNYmRArfi1ogG9ufZ
cbriVtKxrg+4JLGyKhkymMHPwnaa8oGndKqOoIvxeazT1MLdD5qYXQI5qdItDrZFabgDQZc3QzEO
gpVHaOfYLIuy2VN3GeRUrQccaMMwSygLi5FHwTKL/ug0YOtkEQgfuyQUC8/32DTBajn7xEpvU9X7
PwY0C/VXQcHol9ktO3I7egVN96gGgQitabpGvTZFXgY33VjYcwuGH5D6R9KthuYI0JCt3lEAq+uE
VRZ4UcGRwHxMcQrd/ZyV0w1S+f59Tn2RHjNvqX4ELncdkJZAXWPPbMl9SCws0rkNWJ4+kZwE00Eq
ZQc3SJJ9MNxkdHwDPlWV37QL8ZeDXdUUyWA4NWhW036bv4mwp3MTjUxgc4PQoW4S4dSuiOfpdFYD
NoDFDCqcSE64L99FC8DfdWMRHKgCv21vmWi8uw4rPr10tRjbBve4Cm+d8aoqHsApDa0iNoCc9ger
iKwOsiRQtk+E16f9HHcgKA32paatukrzOdQRWvA7EhMB1qefaJsdvEfmNssTk3IJ9xlgjMUhQ/8X
4AohEGb7ssTBMirLqsiu7NwXzo6GpCNRMC2tdV0GKXhSQBWczw3fL6ECJyzUzGArPTi37kacjehe
DFDhADdF2CyNiHRBbH/ZEb+qWKIL1xOHIHOzYV+KSUw6Fv3kNaBx7eRAbyeq0YPSLFL+8ifIiV81
JwrjqPbsgkWEIlM45HVZiIc5mIMvpVNYxW5yufoT2P0Cm8D3/ma1i2vdpGJYll9S+1wfZeWi8awD
N6q+4dmQWrCIfv42gAnuP72UPY1Sa9IpJOuWOojGgFo/Mtpy9SB12aiYKYsXyUwQyG5172TDDlIK
lR3xyZNqxxqPQK990qF7yH0+3VA7dNy4JR0FmsefwltQofJ556a8A3symZt5T6dOldfYlBo7nhoN
7hMFOuA+zroW5gq9qKI8uIvFu3dp8+a/EG3ssSU8Lq6Iyvz5YXR6j8V0gYgmeBVxWjyO82ilu1bX
eEWhTmvWhky00dxnIoxpK4e4EIyBimtGR0S7906yGNBoHVASmS2mfnQuZDmiRffV4wIW4fp7ppze
vvLqdqJ4xwX8XbY+bdV1Xi5VlDFrDCOrwykhkQqCG7vZbtUfB6H9awBEdX4d5gDg71ACp/+V2Ygf
0m7Jn0uf122kwKRKblTqlHZMe7/jMUie8PgM0nhZXOf4/zseUOWi7TTwuut25NA0b0QgXuyJhwMm
BPjSTVv1dZEMotTlEby9s72fUNa9C4Bm4VdUu66Ajwlc5qkSWAUSlVqG7vc29JwhQotVqW6Xam5e
/sfZlzRHqjNd/yIihMQgttRgl4ce3O522xui3X0vCDEJEAJ+/Xuqn2/hK5viC3YOL1BJypRSmSfP
cWa3oweYfJXtWeRM4GcoSfGkynRM46Gs+XwVZboPT43RyCkkUCBAS2za0AnKCgN+PIPcuHdUTtT9
KEQLNs1EUR3tUxKQDhSOxtM/kRh2+x+upsWTEW76wxEgIYRijADTQVZDSORxcs+SECaqppsx7+hT
6Loox8IC5+AWQKUkWLkElm7Ld+8wXUJ2WfEH0E91QL5TJ2J7mZtGH6PQLfm2kMKGRJaStLnn5eyh
E25Z7qkULNqB3uTbpsvYRkQCHcUzL+sjiAr5ZieR80GF3x22rZGNi+xyHnRRW2XfArCFg0kajPoc
fGDx2IdbpNVCxmx5qo5plw0mz74laDe9IucXdzOxbTE9fOS/IREJNWtnr2YPI/WKb0xr56qP2FDt
dNanmx70zIZGAjhDGyIr9jD4tGmu4FNuKMsvTjnPaqMRWSEXdI9A7FrM/IHR3txopxd3pgeRx2Ub
irAYHwRD3HpnyQB897IZ+cM0NwPwr1+7Dqccr8gcmwFlQUNy9NI5zxC1X4MdLQ1pvbV451LQ4msO
GR60cmPjJ83Sne48EuOIm3Y4Wva9j7pqZsy0sogLDm+T3IlKnWUC3PAB2E+h0ddvqj6uOaiY9kNT
6bVM1Tna/mA1bUQlYSQYqhwyX53IaBeTUITs2qFNSY6Xt2tpgHP2/02YP/HETXpehw9p2YDru+uY
U+8H0s1/tn3ffmP5SR7IqYBOGaQ/mx36EgdzzEDoMa7Y28fJHGYT2SWEh6GXpvrRDH5xACiMvoDK
q/7aoYB/VaKup/YDyGFXMOML225DLwOfJXWSaIzmQ5xFZ8MAB0rLGMC3NYD3eeU/2vLzTr3ZET1J
FYUD0488Tf50g+81sTBtd+X15RBn8zjtR9OQzy5wdhsnZR0IZBrbvBJCP05ZrSEaCCfRfcrAz4hh
L5vBx9kXyEj8d1KmADtq4deYVOkVB9239yVX4XVC1X0Baav95VGWdsc6CKgpReAPvH8EQTzaOXzW
3bjj8GmGu6yMsHDU2Dx40JYCyKnQ7gPFDQNUAG9AWjrF4ozaMKQaYu7pr3yqrqo0WikwLAxpozbr
oqp0o8T/G5Kw+dfklru0x6n6d0SvTdu4dKFlDjtfcaqzrX1ggzaQM/WLKmmjEUXcQNDpZpJCdIdy
QFlgZYCFnbLxnBPt+GiKfHhMBzlPO4gOj+nNPApKrhxUrbYJPbLASsGUrhRpzqv+kWQ8/aFCv3me
Zu7cVHMVrRSZl5bqPMM37urinRQ4IAH/Ghk2p5/ojOAd2r0uMv6XjXrhPHgH7KyaMRijYX4kPeJv
R2VXQVsOe2miH6wK7qoGnb99UzgrF8LHPAmM2QBPYrp27rSvHjsQ4pgHDjUsBIOtw8l0Aq9qF+wh
uUTCb2YYev6Lc0b9z3KqgNCJ07ByeRx6nees9FksnO62KJAuAbsRiUYJJZvZqRy6ew9PW8hiuOK2
4OEXRKwrbra0zNbZoZANcPO+pEijd3xH0X+W1lhZ6tN/0irZIeN135Lh6+U9XTJ/67lQj3k7FiiD
PXIik6+6V+FzEkXTPQDs/kosvzCEDRZFczh1w1Cbx06L/BPRHeABxJXTCYFSvSYNtZCCZjYPnxgQ
qoZ8Io9zqH7MfE5iKHU497RSBs9/79GLwHc0wlyhx+1/6vN2ZbcW7hMbWKoV7vW6RDZftnQeAZaP
5LwPvMBF8Vq4TO0cWXtrxOcLpmEjSxXURpI5LMi3eiwraAjQHbTzXKwmCJw6imKlY/yHkUTb1CaY
DTTlJRILHhJx3wg0lGKZO7vAwcf/1igh2VLtEt4fMjCWxvPZRC+b5IIyC7Nxpx1Nhq6tovERdX9Z
kR0ybdDuiEUFhvwujnqN93mS9oSduzJHd74TlNXpM7Ji1Lkt6qjOhn2eqHwKD1PAuPjKK45Y7/Kv
+/uC++BGssXOuCrnUkJ57EEPqegeOQuc4t50URbezx1a7g7IfpTuC3KxKiz3phHDjP7XocUPuRny
BFGzBOAzgP5PXqVVHLokwrL6Zf2rYUKYJ9FEkLrYgSNRit9d0FZSQ246SoFggjwFkh430Kg5l6oL
5UvnBKC7q8Hf3wLcrHeJJEicpH3m1H7skXTwij2ozafh+zhD1AbLlszqMcmKotvXRNdFTHMJEd1Y
ucoZ/0in8BxAkny8HCDfE+Q0+paC8xJVXODCoBGuK94KECGGZc1OeNVS9csQnjTwun5qIFE+U6+N
KSch+UYn7NRByzCZwutgCDJ6lBBTcruDzAl033dJkvFK7sscJKtfaRiOVMTg1/O676XLU1QQkxpY
rMfAq3vxCIEJ5jxBfijN5a6s0jGoYq0KCh6bnAx+8xX4T+NHO+70AwO/iCyCn6KDiCWPSyWz4NoJ
+0wG18HkoCK5FwPETPFLEwe6fUhPRciHtkrl7bRXgynTz0jqptTbG56WdC87r/fRiRQQpq5wl9Mu
3eGO96pTnffj0MUQvB7DzzSJGtcDcoGbNjhkw0iSfy5b3dIpY0WtAWi3TUiC6tvE5XEiOMZI1TtA
qOhvDav1im0vRBC2Jhgpgymnrgi/EZ/0II6lRV9eoVYooxXXXpqGdduoofXFSCakLICBm6+LyWm+
1OVU3gFlno/XOa/XgB4LU7FZJOU0VdJUgCN4IzLah1SGyrkZGjYEK8HQxxcOpTaSVSEX3TVpJl4D
giSSS+kUn0nSpUj+TBVCclxud0b2P10RmTs5FD8uW8KHtymGtSwh1VCCqw1KMkHR/OggvwcRnPJH
OwRrMgtLA1jhB0E87BZj4J/qhAfQD6p+JKTMd4z02UrI/eHeYAqWFZSQ9ioM6bLXSdL8lTvBBIw2
oCMrkdrCBN6hWxNv8JHq908aHBR/J0AUrqq8y9YkzxcmYANbvULVga4YlqjsxigOSomUy4jelZUF
+jDWpNQGtvahIrx0tXwNOsix7R0PLZbxQNPoJzoXuys+yjCE0P30fZNJ2ehUySGIzTJaf9IFHqtE
mq/I9hQHt4dQ8LYRzlv15mky9XkQJXKuP3lc/1TGzLuoHCfwvuCdenmEpS05///NCARifZmayuwn
gTToDimE9AQxvk35VmyIlZeIWA7VumrMfg5JbeI+SxooM7rBV6pE+bRtApZflwL1wxnl19eS+tlD
3zS/wzbxV3K5S6tj+TSHWi3gnqb+RGiD5hWeV3sEkmy/7adb/kx9bVKgb7OfqGeTa9TIMoVDqSBr
b+eFX28jSHlIwGMQ5tlPHowKmXoRonerTOqHyz//w0uJUhv+Wfd0wKMkS57qavyOV5B5VEGFmkzD
rxoH8dzlUZYmcfb1NwbqCJpPNQv4Uzh54k4WuL21n0UrLrz09fPc3nx9KpDVHoYoekopqNAcIyGX
Ssv0tO23W+6LYnkKYnAvehqz4MtEKncXBMNa0HH+yLt4Gst/ntKbn84li4qxThPosaP/CGyUX4rW
r/cI19YSs0sbbHmvgDQl9YYhfBIyfDSCzXHqwPj/vt9HqNxebVsly4MD0+K2Tip1X7Y0YzcCqZD6
wBsfBcdtA1herIskgJ4CiZ5Kpf29X/fuqyoBudj4ecuNhwa6e7pooqcaWbfrCCHvb5M5a9oEHyYP
cWud//9mm8uhL4HYLMsbUaEa46VoPmH3EmEG1+Y7JE7JPkNiw5mz68uLtWBWNnhTR6QM01KEPz2o
wN9A2lfuueuZH22EB/O2ISyXnkK/Jxmpw59uxb3rZo6KI15R0IFtoH5xeYiPKRqxbJZjB12WZ6bn
xQ1VARp1/H943nzR/AsN6xuosH4nuX/qoPlZV/ya+qCXm8vny0MvLaDl9IPRCnREVfbqDwgE9llS
Ngdo7uLp5PeOs788yMK5RSznJzXp8CCMgp9pGdDfNVgTPiOL067dHEtzsDxfJUq0gWRgDZTt74ym
2V5V4Ws4F9nG30//a9WeLAPIHeb8KclT/aQbAvKY1QanpcWx/b2voNFIuXzJkds8uaNu0LdTZ8ma
cS1933J4MWsShJMuXqayzXepHvo9MBJrLH8ff921IZmu9lto5k3FSzUU3oG6WRdLg+f1ZcP5ODlM
XRuQCQJxHmonki+kK4oY3Ai7djDXLFdZzObxOzQfr5I2PA5ZcJfjlOnVGuX1wsPPtWnWes1LrUdV
vKR++gKV62ugtT9nbXWD10wfD6k5Gmb2LSl/p/jnynTPBvX+lnRtsjVIp1NA1Ar5UnrD9cQQp/vn
PmSHJvEc+ASqluOvbJAdZFnQ3eXidCgSfVavWXuTfHx+uzbzWh4ko6caKl/OJTPoXe10ASyTnxY/
wMKM1jnoqp3XearWpEM+vrVdW/xSu2OjC6a8+9RzftRF/SXIegAUaf+t9UCucnldl4zUOiBI2qQC
DPjVDbojCFh3kCw2vlOvnN5LX7dOB8dNmIfHtHwRETTOU1QuvmQiH39d/u0f97LABazzQSrwMqGd
Ur5MDd39NQdUaI5g5Dn+9YkqB0ytgT/kXWB2xTxch30JCF74HGTV3tS4pHxobFz+MR+ftK6tmOmG
EW0cJJBeUxig3DWVwTHVub37y9R1uOlOR5f7f0/bDuVMoPQUu+/6c2pCpHonZkZOyEZuiuFcG3eU
8BYA8jqi97zJXhQ61j8VZdCtlAoW1siGHdVuQsGbYaJX7AcAcxNPw2PmZB49ZNCx2cTNgdeMFTGQ
wh9UOCfeCW3jD6QF2qVP/TVqiwWLfgc8ijwXgob4OG45DwwF0y+Z4CWzyYZsxJEaJzo6KcfHOd7w
Xe78AJ9+d6hotRZBL+2A5e4GwK+5QTvnibImQVko/ALQY79v0Y+3MocPKzRYfcvllZS6cMvAOymn
PQXeDTXBYx16hzpJPxcB+Qxk7wpW4hxlfnAj2Kxsug483YAk60RwPnYl3vWQe9jV7fA9Ceg/mru7
y7uycA7b+CLN8sHXYUl/BSxAwzswJk3s5qm3Az7P+54U06a+GJQELe/OWsV6ECzIl7HV5VHPBTpE
OGAgiiJ0mCf+5/J8FmzAVtDsO9U5czNhGD+drgNRHE0wNvfJlKxFPgsrZjO5EZQWwj6g5LXIUj+K
20IDoFFxsgvatv8MiYi1IGhpKparGzZOKp2H4gXlpeFaMR1eU4Fu8rBb7YdacHgbZhRB1R5lJlz7
TT2kP4hsnVvfDBvPKpvnTdTSQCOiJ69ICfenAMZ7c3aSbRttOTu0rWuSeFXxEpWieBjbSZyC1i92
20ewnD0VfRZ2rZO/lCPa+kGjcD9Nozqh28BduY8WnNwW0xwilZlce3joj/I4Tt78V9A8UiF0a50m
Vr5ZCSaW9tl6C1C/l8C+6+hViMG9Usoh1a5Sal6TMl04F23sUC+5SCRj0WufOvSYu6kCJ5vDbzhD
o7UzT8l+ksO8gzFs4ramro0cktJTfAxH7xePguAJmkrTiSe4TnhRVCuH/YL/2dihZJwiN4NLvDqo
Rl6NzIkOLUNzCmaxBk9a2Jd3uKFs6hTg5/xpcFKIwKK9kkA/el7lvl/6/nlqb9IyU2F6dL2Y5BWb
7V51QRU+BK4uVxhTlr5+/v/brxM11K4jvTuOktIjVwR4D4eZTSyf2GLLwx1pUgakff5CZv8z8Zrm
kJnBOVG/9R4vnyFLE7A8nHbGCDlOLpqC+td54GbX42I/Xv74gnMHVvyONsohDXnu3dFI/ElquiMd
0isgZ4A8S5e+RGf81uWRlqZhebfhU4LB2uS5gMxPdSy9ypn3MzDfKzNZcAQb4lODgS/p29R5Baw+
uklCBLaKucDooQN4U2cudW2ATzTkXpMr47w2RVt9ziEmFrvM6e4p99cSegvLZGN5gsmruDBd8sqH
oQDezOd/nGxcs9aFsMAG7xhRha4zz86rGjp9BKXJqe3xMDMOItB+xCP68l4vDWN5dD4EhejyznkF
tpnukg6kBV0kq73o/ne+ypWUxNJinf//xrdrQBL6onPHZzQztgRthHnSfXVGlkfbXns20MYMrQ6h
Vua8+nJARRI8GWPmQI0ZTOXb3MK3vBs8QT6EKIyH9qq5+9Vw9AHi0bkGnlpyCsu9c3eGVODMk1fR
gZLMd033Q48t3XUNJRv3wPJrXml0DfuJl6OvOzFXRJfmnwyLtqls6NogCj11STSBZ+U3RArET9fJ
g6u+rbw/lw11YX1sQU4zytlFVdLPY0+dW+qUI5Fdmnp1AtVedrg8yIKV2uKcweB1dZBCqiCeEK0h
J+iYJr93Ql3Pa4/KhdDGFuMElw6t61aGGKKZ6dMARCCkzvy7NM+Ta2Oq9E9d5dGNL6qVzPxCKs6z
PHyCWM0UNOH0jFxScNcALUp36MzUd1rrVtyVFTKDx3SOKmB4+ilpg30hcxDOXF7RpW2z/F4oNDfy
WU/PqodZV13yBd3F/DYbxNoIS3tmXeudAN5MFQx7llaiPxBuyBE5rBWjXtouy+l1n4yBET18RoeF
N++li0KjZGNxbdBHevATMezGZKj8Y5Pkw5q+wtKeWYfBVEeVBmx6fgaJxdFBy6HfPheQ3IwQ1yd5
fcP8R0WbldTAwhXgWceCEsTvTDOkv1OeR0cS+QdiouG+rOq7ohnXuFgWDMEmdIzGRCjpz8nr4Ibg
l0W9Ew0hfSgfJlOVa/j/pUHOu/jmlom07IIyGKfnSrR+7HhIZ1bn1BOl/bYyiGuLe05kltXsuQ5S
l86gYopm4h8BwZQu+8uCNbPzJr2ZAYCP3JUySl5VAhrn45xhCj3L/OFw+ftLK3T+/5vvl3Oa5i5N
WR7TytCD8QHd0aDyjoep/L1tCMvl09IhLegBndc86DmQpHjdeCFyJmnmbbvI3oHpZNIBTtmjVC4a
6HH2uwQkct1uYL6D3uPLs1hwQRs5J0cJPtXGp3dlwL/UVIIhFGV0keLc8s6Vm7qthp0I1Wkux+zp
8phLm2O5fYdcbD/VPHrlueM8T2742BVJ/ahUuUZLu+Dr78B0eRqYqWn5SY8VcKr+AfDVNGaZOc5h
ti2TYiPqOC9zl/UkeQqRf9+nEMDdtaT3DpUCU8blhVrwEhtSV6s67GuW0JMkosFWIGANw3SNZnth
kWxAHTBhLogZ/OL3JMLhy6BDts+N91Km0FuII0BCtt2NNpKO1X2tHeXw17Yy9bFBf3TspWG6z7JN
PDTUtZkdCeDG/jQxekd4JvcTZRq8katvh6VdOP//zVnCpXKQT9QBMGKSSPSR4WrkfK1gteAMNopO
gQkgiGaavJ79QFZ4rqelf9cLlPUuG9HSAPbVjhcPyUxET2lKge9xzHeqkGyNZvlweYCl9bHcGSwb
XZFDA/pVGJRD90nt580p13O3qW0c22vd3BrsDf9Lw8nKZ84vPkIZ+jZFTLzW07kwAxtLV5NBMonq
x3M7MnM1y4JeO3n95fLyLCQ0bCRdkEBRIKgGeieq7l4OKKqYGqXGIOkPzPFPbRduIvql7jtZUYTb
UVY74icVuQbNDCg50RmSaOOtRIlL62Td2jIXU9e5XfMsx7B+QVPt3O/PIu9rNYIFU7WZFEuRuJBP
c8ITCaU4JAxUZrwI3Xg9Ob20GZYvy6kWIBPL+Qlc9Oke2Xsa16Y2R2lQ3zY12jzQ47hxtayIHfwM
Oq1olP5GvsyJjl7n+Nnd7Kh8jYN1CXRhEyUKUGS4eC3y0zl+pqS5gULGZyGauxIl7EmrU+n134a2
jNuEr+QfFh4Kf5Enbw5DZTwEmVGX/p4yABN7n7O4MuJTV83dAySzq8Oci+uhAlnbyu2xZHOW83u4
pkA3UvKTBzazmDaiixtZboP3oavov2e7cjwt3FnR53NdOAPV5g58vWv7s/DTbbSdUkSwcAiQ6yhA
4oJoujq4jKVfL58rC85i0yROlSih+JiBQUa686+/pHye5vdzugrlW/r9lrsHU8dGIRz3GezROXQq
h+DGmcG/uO33n+f1xpLAxNR5YEthUDrgYElx0B2tc2R55yz6s22E87zejDCNkNTx4SDPFBBXr5NF
7M9BATFSdzpuG8FycaSpRYDELlK8IgQB+lRcnc0fvNYbbyZiXd6earXb1p3O46Ql7T/pWAgv2kVg
SIXQ1uU5LISBxLq+lRcRVweGPtf9meq1rsEf6RH+HWQqv3LFmm04D5sNMQVvsEzEJH57JQliZJU5
VN7zEurUMt20G8QG10Xk3BPXlvS5YHN2VU7gJg1bNE+V4DBaGeJjlyA2wK6sQyhryy77DTC5+oYm
whpqGkk9nS7vxcc+TWwUnQE/VUmgAXI6W2xHyL+eH4Et1Mehd3mAjzeb2Ig5M3pdiTWiz61mL70m
6c7zAemHUHW9L9rV1palYSzfFmMlmGKe+KmS6rmsTH6tW/rEvam49nWxJni7tBmWf0PWoOadAh1x
TECYxV9K6ZfyKQFHz8oR9fFlR2wp0olXIZhrWuBWSPiofE5OHCIzaC/GIegM43cE1NHOEaJ+vbw7
SxOyvB0w6amN0lb8jmSj9j7z2n2R52uS20ubYjm68YopCMvSO3l4Ie1Fk/B/Eyg1xG400etMd/6K
p38cYxEb9Tb7wmQo3tXPjRyvw0K9puj/PnpyPA4J+PVVWG2rAxMb+qbAvgPJEVo/g0APKG8XbNHd
3K51Ty3Mw4a9ZREN8kAM4rdqGokmXOlDeo/52S5UefQJHaHOoevTZMXWFlzfxsHJ0oF8c13gfJTS
v6YpB+vxLLtjw7I15OXSEGfDeHMfykF3M8W7/hlgvjE/dqVfoJF1zIPbCe12a1HP0ijn/78ZxWRu
nkiThycKLSCE2IW+Tci5eiuKtYN+wU/eYeJ8x/ddVbJnMGuCOtAJxMmXvdhv8kJuX+qIXSkDGeiz
D9SH/sUIHfwb39Ghs5aeWloiy88J41mVhQmKI6mGLFxMQKv3N8nXXWdzscbduoAGJzYYTnLt61bK
Chpn7pMH4p1jPifRtx4UhLswBbLLuOyWFXiRumiX/lYH1XRMMvln2zJagTse6eiTMH35PFV1tgfV
+o0fgT1w08dtWFwpzQQtsTAA5UnzQ7XU7Abw4ewuf3xhe2wwHHr+Ve43eXACyKuM6VAmoNyn/xTo
CN2U2SU2GE5nKBaB2CB4VuiQ2KFezG6iEmSEl3//gnvYnFtdW49eIarqOSF9eysdrb5tbmEgNvit
KAdVVai1PQOYCoqLaZgN1AzLdBOnGmhSz7N6c35wzqvJn0n+O3ErJIQDVQxV3IVi2ri7lnsbJViJ
5Ff47BXJNTL2cuez9uSSOl8ZYGn5Le8eG1EDLZ+Vz1yDZgjQHifIYqO4d7Vte617vHSmEWSpOJ8o
B/HFkQJBnV+FDvHmp20DWJ7rswrPvkjm6HRT43Xmhj3kybJ+xfYXrlUb9KZDCKoOIpS/mWNIEoMx
D1VHHtZD3A3wtZ0Tts2ngQbbDAqUA+cf8sagUL+EcmiUk6OCRAGEyTAEZ5tS9Pi4daeCL61OXSbr
DNRiSA6nAqdpLrK1HP2HtoTPW5epIjRzPSrIEdV0nNc9wrXWzHK/YaPxdcvVvD5QEiS00xH0+/HY
9lcQCd3yksGnLS9L0K6adGDxzsBgDBhoTQnUfodij/LFmjDv0tpYfua4RcZ8SeZjlar97JFdmJiV
X7/0acvFUCksm4b187FkQJiO3WlS/crN9WEUjoWxnKtkPfop2nk+snq8cua7rkNlUlRxtcbjuvDb
3yWzhaStKbGpftAdQYF5hcaHeJO92KlsJDtkXoNI+5ijjQrv7CioV4rzH8cqLoDu/3XSgfZZCijk
fERgGh2g9R2zXXiDAGnv+Duzkrz88GLHIJaz+knloElHz+Au7x984zz4zD8yp32+vDwLW2unryOo
LXYOmLiPZKyvRmKulNQ3GeQJZVuurNPSDCyPhaYYxfu2no9BwLy9UwIf2YwgBaqktwYp/PB8xiJZ
nqsKCLCoLMIQtexiT+TiQMGGdugYcMKZ9l9cWqQrNdQlW7VcmPZtlpUo3R0HMR0CsNkbtIRt2wzL
hRHu1glxmvmoZhMe5jEprpowc2LaIowf06Re8eelKVj+rKYRakXTjDN0/i7ZcIhquWKtEUz/XS8L
ql7n/7+5t7waZMkgtKyyuJ7T/BbvXP0sJl3voqpOP6fJ9G8NYNg+yMjnrGBrCMYFC7OT1rUIQk4y
B6OSEiUS0bqfg795fZf8e3lnFgzMTlz34KOLinCYjpFM8zhK3X3VNnFFwoMpvQckIrbEYVg/y9uT
bEiR0U/do8zzJu7SdL4aoB17vDyLhX23dX166RVpB571YzUOz1NvnoLu2+UvLxwjdvs3qAzLPHN8
7ACaNX4qJzyCJfVnlLHHMlvDoC+NYTu57vng5N50zFtwz6NaRBonjrzpqYrE1eVpLC2Q5dscEhhu
qbL5iC6vK8LZ1z7zV3xuyUYt34Zel9Q0DWBB6feC9NAfu1mlEF762ZY/02bKobGXIXCpq1pdBaWZ
Dq5Zs5oPM4ruu/5vWuFFOUwFveKNuE5z8C6L4Zq2/be8F5+Z9m7yZo0x8OMtftcLHkapT0MXi8SE
TGJVmpOZXfQCRIeC+v9u2eN3Xd8Bq7IWX5yOsq/F7zzHSzyeEDptCsPe9XendZP7JmvJsfbmX6mf
z1dzDzTi5d/+8TH0rnc7agtw+E3hdOyldPel4+UPU9499xJZROHIAbXGtli5tj82qndt215ZJo6K
MnJEQ4BD4rJ2wHs4p0W/1jXxsUe4dqY6cNKs4IN0j4CJujc1zYuYt6k4uD4rV46lpTlY/ozcOsuD
kZAj7yfoYowoG0BkdC0AXPq65dIi7YAIS2as0NAkBzqL8RcLKv/H5b1e+rrl1LIaps4npIBWu+HO
PU/GAkFNuInJy33Xgi3mqox8NJMcS2he71STVFcpdCVQGVq11oUNtpPRqLaPzRR6BGyRI0SCgkfV
9d9A4/p10wLZ2efAg4yrYh3emYrTLyAyUtOuGvpuDbG6sAF2/7UOwHOD9wjutABoCHXTJZImJ/Rw
hWswm6URzgv3JloKJrS1dXhmHhM2F/upG4oTir1r4uMLh6mdcTYQ8yqNHvB1hcIcrv7j/3xMgazU
HZAq3LYN1rVscsjKNDmQ3VKSX6rK/kSz2gSkgJFa/msoj/DEh5FKB4kK9N2DClroNTqpJfu0/Lfj
xpSmhO6BLBK2S135mGYIuNqGp/tta2P58KycrAxa4R7nxu0g1Vw4B3BLrbVELPx+O6GsZNlqVKfw
djO49SkHehDa3XjwTM2mvCDQWeeY4I2Fiq4ECXedkqOgETl5+dj98ltab5KhxefP99ybz9eM+S1o
OvgtjaboB5ovANt2OxZ92bT8dlI5cU2PJpEiuu105P6ingZI9P/j80vrb7kvcYRSfpaHt55rAn0D
7XJdHXNNyXjsXdo7WzBZWKTz6fFmkXQghYx8E95q1Fz0EYRR0AkDPo8+X16lpWlYDowUF/Uoy/mt
nIKHZAgLACqEOrZgiVnpHl0awXJj0g9RAg2Kc0bwLI5bAQ6sehGcWIm06bZJWL4MXTbNQz/jtylJ
s2s9ApnjM9QjZ0A3Vpx54Ty1hRrKvp0r07Dm+ox6LfPmRsj2dZi92zFfC7UXLgQ7z2wkz4pklOa2
lDn95gVhrmI0etCV1/nS5y1vDiQNSVUKfiuAkN9DPePBL9I11ryFTbZ7qCkE6tKuIuyYFPWPqQTw
gGr9CaiKcFPixbU7qM0Ixb2y8sxtAgWpPYeCV0xhS4fLBrSwu8F5Wm+8TDrCjO7osqP2mpvAwVmq
3HLvNfy+l4AXXR5kaY0sVyb1jEJUynHjBHkVk6T0Qfjb0k8QcttUinLftVJ3yhR9JDQ7eqT58vc6
VhAHvvzzz1mc99kd15ZOQK9VrYfCDLdTrjXkh1Nyq0d+JOdXDnFR0TZDx+9NPnxtuzWWj6V9sRzb
FFNTI8SgR16jn0CUmh68ZiRHA9mvKz9E+/DK3iw5h3VXQ+qRGKfg7Ghk/RucA2rf9qs9zwsft/uq
eZ16fe9n4y1EJ2T70P0VGIqZZA3dlLp411UtQo9lKIRD1nDQaQ055SaYd8XUrnXbLZiu3VLd+YWW
rTTzVQe4HTT0wiOnGVoj8Mdl41oa4GwAbxwQurBygARSeCtBInqcKAJUb6rVPnJWi8xLQ5z//2YI
GnVtz8KaHUmm1TWNIHJbTCGCs3JaKRQu7bPl4DoqPAnqfnPrcQdbi8xnRG4LF43u/25bJeuynsgw
5hEfcEwxlKi6BK8FNHvUtyDdWcOAL62SdVunHvCn5agYbuu8joNBlsfJcZ8y3EaHbZOwfJpmIYPi
Il4m4IhCNpjOYBEFH5GfBLGbJeEmsgTX9S2Prpswn4lEYONBz/AZQqPqBDHdTU0w7ruearAMQeMK
Z8at4s2dEZR+nVp0Ns4FVCM3LZPdV12HyOiULQ9vIXj20g1ucUhqtAPObFWh4+xbHxzodlN15+nA
a1ucpmeZO2Czhz0kN45hYb5mI326PIsFl7C7qoXJIygmobEY3Qtoo5475zacuVkJChYyYnYLtev0
MsKjBzMIGuhVNbTbIatO91XHUIbj1f9x9iVdjuJMtL+Ic5gkxBY7nYNzqMrBnZUbTld1t5hBCCHE
r3+Xepv8VIl5z1svkDVEKBRx4954lyFu2zi3a1OxrDukoB8WWT0dc3CJFDtXD9DmIwibp40Ldm0A
y7pTaN/0zK30sUSTLKTtUDw/FmkF7NP5vVgx7dAy7bCcIWlX8v8b6re4ux+8mXzEoFK7LMIMLctu
o8KL3Hp58Ib+35zN3lPqknTjObf27y17RuETj/8I6RIGoQmob0PWNQ6mK4d11WUj2J3QPB4ccPlF
7iHoIcQT5pPeI3P4kvI2PpzfgZUdDqwQnFOWhgtO5KAM+ahJFiTF2GxpZawskN0ATWk1mGoOo+MC
8mU7yMZAF4bPhdJJD94bcuEcFm/y6RoV88QgiQfu3YTCBe5oTr19X232eK4t0TK7T583QlEk9iJ9
NKyNSaL9QeT7eBww3mV7YJkxCl91HtY9uZYjmt2v6sZp619x5wZ0C3Sw4lftLuhwFBkzEGI/ptVA
9iU01cxMv8ncYYmzSauytk6WMadBTOMRol9ZgtJ3tZMxsmMZ6p7786u0dpgsUy4nB8mwcsk/i84Y
6H4DOVfzEg6vHba4aNfGsCyaQ5keObFUH38DblJhqr2MALh3xCbv3cpW2C3P7WDMKNLKXJsBfWZ9
9SxbtWtFcISI+9aBWpmG3fOsOB8o1JHGoyzLaM8HR161fg4KYUduDbGy2TYgTHct2Lci6R7Br139
CEUIGV+HOOFF/NfoL7Jsuh2hv404NToKf8pJYhoQGT2BV1psyZyuXNQ2KszlagihPI4Xo6xk0oJe
+EoBJn4jKDqfi8CvbjqXje/nz+7iTb+Ia2yQWFswp2C9do+CsuCZdcO4UwG8lJuCcJiriSYgqm92
wcIYcn7EtSNg3dxtquVsTI/XSzlIkJH2DOOIEXTOTb+FhV87A5bBgxPIeEXokKPKWLXjrUr3Qzlu
cfKubZBt714dtUMR06MrwvZNsPGFFvg4X971Jm7zJBtB5HnZall2H3ZkEjHitKM7OX35RtFySm9S
iC6nGRwkk+5l4YiNKwMm3i/dbqRHDpG7BHQm8prwSF2dn8XKftjQMjOWGoz+DloRSvqBVlZ619eo
MJ7/+MqBssFl7hRkk2YtPeoABA14a/dJ6Q/uYQxQJz0/xNr/t2xe510HjuHZPfrRUuGFGh9QrVHY
b01h7fvL1D5d5OE0ezNuQXrM8f6C7lzt3PYBvzCSsuVGfGeus9nz9BH81xPEEgWpq0c2DK3YKICv
7YBl0ujqBtdSr8ghBeHEkRfteKPRZvFAKn8LuLS2QpZFU+Q00WdS0aPvQBYiEaVr8n0BNuvLsuJ2
57PMFDemLt0jLcfipp4mpBnDXBUPY8boVlJzbRKWMSvaRnCzOT22ZtGW7OAvohGcEBcdUhtRZgpn
cDIp6VFCU+JffwAvJPgB4ouI1zzPho5BIDGABLEzHvNYArTZaqDtzGZSeeUI2bAxCJMbDRHI4NC0
nYuGAIi8+Sb44MMwHc4vz9oIlg2DMjGjRdfQY6hBI0J9h1xDXEZdBXXALivw2qgx0fi1G9WqzBLo
sD3IDprhpL2MaQUbsJyqT05C+aSDGK4kR4gtsn069vIN6l/mSiNlcJmfcy1DNkSNdE5LckxL77qV
UAwiZU82ntQrp/+LbuehRmuzPko6lCJpFSvUrhBjdVn1z251RkxUqbyesfqyJXfCgeQaCdA7dP74
rP17y3bdeApY04XkKMDAmdTIb1wF0abu/Ndf/6O5GaBAL+1GRo4+knoPJgafISPh8yV//Y+25rzq
QSXJOBZmwaS5Rlb3Y6QvklMGx8ISJX06luDG15PfNsuhV6bdCZfzY4w6+86bwPBx2Qxs2+UyE1AS
Q0jc5v+gQ1tez9Dt3Oho/doxgBrufycg+jgFD2blo4nV8RJuqvaQ9oGLFFl/WX7VtYU9Qp80YzxE
sCsRlW8+a3Wxm0fjbr15vo5I/2hllnnYyqrPyLHtOncfyvihzVT1wwRQDnGzaI/qT73hRtdOqnUR
t1CY4WPuhke0s4RVkuvZD26jvAvzq8v22oqua+irq7T252MdakRZvq8j5y5wmNNsxItrM7AsGa1a
wTClfXiEGAIodGTkEbqrZDF/v2gCdt9yGUpTFdx1kfvM41dqAvUPggh1kVgprmErL+ZVeU6ALHGP
M9h6oG5cP7diSMGEN23Yw8r62GgxUTo9M93gHVUdj+86wxuQTFG+9aJZ+7xly6KpQuYTb0ak1Six
5x3AsvsuG6Fwfdn62/ZsgnIo6o4cQ6A0TMRAZCM3uQ9WnIUNFcsDSqpWpjg8MKlEFmCIkPU4fvfi
yrnMXdsdyi2EtvvBH0IkGOTcJcAQeeYaWtKBd5mF/YEVS4egjJzROzKJ3HyLBHTSBBc+x/7oSw7R
9UEyU4VHNY4kSSenuocmPNhZtp+Ta5tgWzBnpIkqD0Nkafstnef02nVQYm0ivqV3uzKEjRiDChkt
u7r0DyZ3qGMS5FImiGKXbZ6/Z7nf5Bduho0bgy4RDQUZpyOrwoE/1lC2chPcdk28keFZ7OrPDM8f
3cgsB1iwy3Lkw1L+kZOOXoVMTx9DB8FmKK2X/523uq8TSa6NIGPolAEnCApkLEh3YQ1FMFOYHdTP
v/8ulPkQ5ZkbcomJuK5dKStEOqSalPqnN/X0WqReeh11ud54C365Yvj6ciY+RTSgfWSqrGfzswqR
mkTDOBpwexJcM6icXIlJXMRwgnEWD/lpnHiGykia0+kn9aHEFfhxsDNhdZEbxNetWB61MOmAFb38
y9dlkNAIzAPNWG9BZr+0D3zdCgNQz43h9grnIzCFOBgKAk6dx+EN8+YtbaQvLwoMYQUCbpHGHlKg
+qf7m9qQQMF31Fsgja9VJvF1y4fkkxwIuB+9v1Qf6p3PmwMJXS/pS7abavHW9PNxYUTe88a9CkJ0
4ynzD6XscN5avu6IdF27fsYUNDmUO5KfCEIOi8ClR8OrLDZPtXafmCquIpXfFOb/SrdMYP89P+7K
ttlFtbYIXW2E14JVoRiGXZY5AMXWtS/eRRtnzcbsVnbuj+panOomqAl9gxYCKXaR1/TTjjhDu/HS
+xJdhcVbDPeT4agZr2wfedE3J0TCMkfDAskd1F2iQ0rnpz6kz7LMbkq5RaK1Nh/LIbQF9zhwTjFy
vZGbmKwle4dvVvG+9JyYjeUGgpAHlY/+2Dc9NzL6VxbMjD/Q1R4VoFNNUy9PaqnLuTpU7TCbdxaP
ektvYMXT/VF9QzaBms7JfylPXNG4/lGT4aoK3OsxkBvR9toQlqPIShm7neDFr2yM9hRKR2DAec1j
b1cq56L0LFbQ8hS5jNKGg/3qzZWmhA53fRqCTaKVtc23HEXKAEZzOxO+dRUW5Te76jinl8TarmvX
3IAcdtH1O+s31ZG/sxZBdg2m0g1jX/nndrENzK2dnjNfv4mmO45TNSSpufR6sctsRJWVBHGufstS
VFNHDunzgostJrO1v25ZuJgiVTjE1W+Tp8b9ojZKpplupHJWDM4usLUd9xmUw/Rbjy4bxEEn1sHB
Ti5QaI56bEoATjlC2I3R1qay/P7JWYHOG/wplJanJkbBa5c5zix3sZO3f5936Wvft+75oPNALjXR
+I0HmbdDWVtC92F8O//xlfvCt6x37MkwRLOs94Mfza+DROY0wp18PYj/zg+w9u8t04UsnWcoSqr7
OpzL3Rzzqk/AeRL9uuzzlvEOo/S9pqrx/53otuvG9qno/WHjGlo5R3bNTMmg7aHPU+9n5qFkwLtd
C8XohKVxcIUUwD7wVfAg6pHsL5qMXUWbPZUVYJit950XDofW8fsjo+RCk7PLaKzu0940ut7rsbxC
GfNm6reijpVNtpkZGtbhyYHoeZ97bsJd8SswbOP0rxxQm5XBc/yqIP4cv+kuCu6mVmdJTNxgJ0O5
VbD+mojXde36GeNdMfZdHf1sDYS8muvQdSLR7LT0MvaNhG1R8l0BlbJGJ12bNoLv8oYXtdohXOiC
4jDVM9IGG059bcKWuc94+NIOeov7UcT7CCBshwNWfhGbO6Zq2XtJ0bmfu161D/0x5VfxGBbf6n6e
vhW9ci9SQMcgls23oSg7L0YfX8MjELAUJfkLNHXzRhFmbYEskwdNoGjztKn2XITYpDAOoRCfPvvd
FkPTygB2qaquaJBW4Lvb11FOHrsCQB9gcwkoFdQWlcnakbPZDQqv8cIJCLtTH86MFFccLdgd2HNV
HEOIADlAUR8jx+mQOiuzvpo7gBzM7O2UAeqh25UAqLILt8uuarkDz9TEi/ANic3Or5NOzJHaxRBc
dk8XOTa7shV6npcVumZvc4eu3amu45eGp1ul3RXvYxe1ahaMPt6q/ASm3QmqUaVKujz897K/bhmM
nrtYyLHoT2kqanBceDp9wJ0TbLG9rYTPdlHLVLKdpA8+LdcpQTNOS926/MZkrtC7YCRVWN00oFih
F4CEaRzbaS8Q0ARtAB37E+2qZx6OUzI29be56MB0Rs1rrceNu2z1hFtmOkCPiIdoLvi7keh96kjC
8ODteHWVi+bIoymJ8CjO4m/dEG10HHx1XWNuNoEwyJoCt/Bb8XdNgdJDwHo96fpIObvNmurb8mKE
9PoGIuKrbVvGWv7Dp6AvNS5lU16Iv11jjrSbH5joj5GXv5hsC3Tx1bFehrDqbvEwRUv/QXaKMrRg
Da2rgXHaLDavfX2Z2KcJuAwtPWXDEMTk6ZjBveBND1rJBtXtC+Li5f9bluPjhDE0nQ6nEs3X2S4H
H45MKl9tZXi+ShIs37duGRaxLIAwnLPw+EaPEbpkktqACLk25D86ZenOn/GONwwtorGkW63wv9+c
drp1GdY612iqRBqsGdp9avSYpSeIq6dP2cShkp04UEmOe+j9tL2TQ9WPFH29j/xM6b81hP5ygtXW
EJA/qqGb+486ayDDqceGDkmUsvBdln7mcFCXBBIScu3sxGWAJFE9ssfJj/2y3qOMBbBVAiHBpv4R
M1644spBtrqdbtjIwvwFJWsDWFTaF5R/RAULYGTTHLfDzin7LBaJg/RJ3FxnhqK9km4ELV/VJ7Eo
fyS5HVeGbUPg4FlzX2QKtz5ML5tykYR9XiXZJgXLyrm1+6QZ9ASqsvfZG5xLnPgosibgk93a3a+u
/mUellXMgKry3gTsLVbm0euiWzipBxr4Gx5qxWvY5Jsd5Xk4hKU+addcQwwckDYBhKzxe3MII7Ix
ytoSLb9/Mu2aDgMf4949+bVyUP6BSvfQko////twWSErPB25l1X4q/qE4Dg+oGXTJDoI9IZbXVl/
u1QvwRGgxUTSt1FX00dlnMJ5keMQmywporAwF2RlFhu2VygKKgWYPsS/QYtlKqhOx8DeXJ1fobU5
WCsEDXsDor3MeUNvWtd+c2cIRb/2gJZE/3Wmd+XN+WFWTM6uQvO+bxtHV/lHO9FbV/1qcHV3Tnv9
O7fMtmSyVpysXYwOB2iBu2lM32SuD/k0vjAJHQ8oM+wyWJ5EKQVsfMWBpltPybVpWbeeKYqCZNwp
TgzTStvuvmH6ZY6qb6wvDqqetp5Za+NYlq5Ry+p0ZtRJBt5/0NO8JxRZD+I9cd18q/i4UWpasUW2
HJJPtogKAG2cVOQnnvO/zFyLQ5dTtj9/BNY+bh/jOZjGiQzuWxUDwO+HaOKEMMPr+Y+vHOM/qtQF
obonTfzR8+BoeP7v8uluVC+Xfd6KDuisainzlH24or328+9LcrpHxff811ccrc2dTSdEtGBDjT+A
/DmEOfrjQ83+ITX7Nmebef215bciAV2RARewJie3JpH/L4J1Q24ir6ibDUe+EtBG1hq1o5jccja4
Lhr6PNHguNh45enDkDuPIzHXvN8aamW3IyuYEq1x5jZS08mffdokRTqUdZ5QSKmnL7EJUnJ9fmPW
pmStWWx0xjrIUZ4qBx2WQ3TPqvZb4UxPwE/dLK8PJcXG6q1sj80gkVNAa5QIp5MrZveqAcXAfjuv
vzIPuvz+ya7TOkbZuHKmE2Pj/E/ktNNPl2QavTSo5aQQW0WEQtGWhKU0qRSX3Vs2sUQeGyTktY4+
Ihfdr5ETdUnRZFvlhBWjsVklhAkheDt24UfMFKAW094t4wdWq3c0VP93fvtXvK5NLRF2ClpqpplO
kxhuFwbvua9/1/I8V11lVb+RIlq5tajlGFNGGy9q+uBjubUWB18WKI6Uzqyu0YNyXSjvI5hIeOjk
VppgbWLWpc+grEUHpd2POh0ffUL3YqKvganvlolxNW+Yz9qZtjxCHo9u2I2uPvHZ4fs0bJ3dtHSj
nd+dtQNgOYHQLAqAbR+fZidIosDZCdUep0Y/5tkWN8OXdXGEXtRyAGmQGsgGV/HJm6ZkOWQAmr97
MX+C1vIdWCH3AsrBAymKBHxUBz8VG7n8lbnZtBNlFrG87DCuHPtD6bp76YZ3nLQf4ZZyxsreEMsl
6EwOVa6r8TTmIHAqRJlAd4bvzm/Nin/+g3Ni0lEWOUydXObSpPfLp6wtY/D4bfXwr/37Zd0+OTSv
BxGHo9rxNPDKRbHGlze5hOTZZX9/mdanr+vSIZULNZaTVzV1Qtz6FfX25+U+Pv/9td21DF53eF23
DR9OAtrTKHI8LhVRWRNwQvItecO1FbJMHAjcNlwaD09uKNQxQz/oM9L0W5ikFZdFLMueetwYkVey
k4QIZ0eaHXCyCuR0CLINUPp5BTLz7gcCgMP5FVubjWXrhLOWlLOKToFTgUzGRUMbN+Ln+Y+veEOb
bsILZdG0xJOnKRQnPyT/LoYNkScEqQP5f0gyrkwiXBbz07ECmArKGCmVH/mEtjOqzT5wp3R/fhIr
JmdzTjAKCUg0zJJTWxGn2Jfx0L933OF/+bFzEctBEPwxBuggeETy9kUGkfc3z4eif446ocYNr/fV
HCJ8f9mgTwvkZ/GAC4OI72HlAvsuxm4sHuOqgjLHHPnhJZHDMozlPGoaq0niDfKKtsJxx6jPbssi
zXYZQ2Zm4JvaPl9FXcs4lhsRfAKHiZr5ayogXwl0FRJp/QM0sJs92iaHXRkFx6lmdMNGvrLJZbjl
2H1aPRUg2BJuPb2wFC8It5XdVe5F8ifIYH7xsAB00DPdj3QMQPBVbZH/rA1quRnouyEfm3v6xSCC
2RlWHiiLvqmgvZcO9MrcJt11rL3Lyn4jqFwb0PI8PFCRy3upX7Rqmt8DtojJQRBY7XXFeyALPSSG
4wfSXtb0ioW1nE+LmnnfFFH+muY8OtQ8de8UGFiusrl3bs9b71euYdk7O87Ia4xR+/qlZkNxow0Z
HzPhbgkYrayZje7TwNkw2SMz4ebtL6b07z2ik3B27lD9EmFxINi0iKTFhjP66oLDdGxcn8zjIhea
1a9sLorbMENLW9r1/LYiQiM1tjnOioXZyD63bwsdIGn/QqfR+ckh77hD9gL9UL6ad4sO8p3O3Jsm
gMWd36evroplYpbr8I2TNekcNq+thqydoRgrXOwZrdfxrqfo0oyV2OpQW3GHgeU/EJTFkZzV9JSC
s2PvAvcFup/0R8UqtRFCr03HchmpX1eK6Q4wT8Gz5id3xyC8jgVJoRGipRs3DV649WD2UjIWXkSu
ikW0fUYxTrLIWfeqPUZ3mvft9xlZ7MtMKbAchCs8HxikTL3qbOge/bTID5Wk4Raz7dqSWc7AjZqh
YSwTL8abxztgJMNEzKS5lhKizhNVL7F/UQy3nDbLK5TofQmK0u1fUjLEp3r24h7SYxnbOs0rZmrD
/cyYNUUwlu1rSqfIvak5k5Inxq97kIegAzbsmiTrJ9VulHNXDrSNANR5kyohGvUKaWzZImZsoeMe
hOU/jauj5/MWuuJJbSBgmpM8biopXnQwFu5ORZKTn1ncT9Pr+QFWDoBNuKFoRo1SXfXKW1Ab140C
IX0NOgoO+YwkaMtm72WbIcTailkugEk1Oj3en8/GHVAcqdDhySXR+yxz/Y2wYW3BLB9Qhi7wQE1Q
veazot/rOlLjdZSDH/f6/Hqtfd+ydpen1PG6VLyWEIq7ZnyIq6uGN1pv/P+1JbLs3cxcV/XQFK+y
Shtv3/ZMQoEAIq3sMDUUTQznp7G27ZbdA9bdyYgS/p2JubqvGTp5wQDQgnyhp3cdmFObJgw3prRm
l5bdg5/YQIlZZ999mWkQKWW5TO+IaSMOxgoSO/ts9L0tkfWV/bFhg2nulzpuafQNDY7kIfQN2H5R
hn49v2wru2ODBPWQS4okdvGqopxCmQP9oKgAxTd51bKNnVlZrT+QgnFgaBfS/NU4EdvrjN4LF6FN
SEiwC1Cb2Z+fydo6LcN/Dq9zGruBSrPXEDLx5sZQPpYPAStib2PX1wawbD0s4xbkVjp/Vc0or9EL
N9ySYTNbtrYRy6if/z4V0q8RwL5C4z50E39UZFcHmmRXfTfEGw+4tSlYtl7SFJnFYXJeEKeAEVzN
Rdol1Si2ipVrW23ZOnOBd69Yju9DrAhXbujdogsegm9o9Nblz/MbvWLpNh6QCW9mkvD+VZKhiJor
OcdCHagE8EHsQij8maegdNj4r2LOrJvk/KhrS2fZvGmaQZk+Zc9ctKrZcWiUJSWd6y2B1pX9t+k4
tMq8utAmg5YDOr2TMmuDcJcOTUzv5mYqNm74lVnYrBx01iGLmWDP4OwMsh0TdTYkxsED/qJVssGO
Wje9yaI5em6Bo3sqocQcJqDaFFud618mfBFy2UjHchxTx6Ve8A2w8sK77uI0MjmKlR2QDyDXEnF8
76tQj++eEUb9Fbr5GAxJTrtBlUleGp6+FrET8ssMygY7Kqg9dGVVBS/+JNkOWlnmzsObe3/Zai67
+MknlHyp/g1h8BIWtdkJkMbdd+TSN60NdExrryRS8+AFD3XQATIwbz74Xdm8n//zawfa8gV5SHRo
POG/sBEtDA/UwfN1V+dNOe+ZrH+dH2TF4dh4x7aaSRsQHbygQZ/v1NS598IXD32EUqaHJuXLrjDX
Mn7KkSvp4pF9yyvhVlcyLFvvL7+Ih+AmKmcvewCXCL+k0hihjXPJEnzadQ3CkK6tsS9lweN31kqv
OoxuPrsbk/naB/g22HCg6cBmo/h/KVd++hSFOXknY8uc0/k9Wfv+4rc//X8DLkNHFlX+nIe47+uc
fGhIXG+YxNenCmm4//04H/o68yGD/mImJGJQSp7oLqdFIK8GSEYdLpvBMvinGTDOy0iDV+IVfJlj
AxnsfvgIe68rNvAEa5Ow7JqOKQgZlBe/qHnO73M07X1QI5sr0s7l22VTsG76tg5ikrPYuZdUin2O
yOjK85qNHf5N92ejFpcjatm28VpgaJzC+1Z6gSzulJ5wZYHJPC9/QPw5Kh54NoKdL0PERPYpHdjO
5aAMvmrHeXRv53JGGzbIkKNnBU3V7jYd8I5+omiPcfZc9XgWMiWVqROVi67bh/kYldd5KgLkqng/
dddewAaxnwZK/A+wTYLo/7JVsx4RZYeCT1ak/FkSNd0rsKXeoXjy4/zHv45bIOvyv6dKsF7JEo2g
iOHx6vEriv6W5mRGRHuyar55YGPduIVXzpcN5pIQDoozGatX3qFZ8NFVQe8mYLYk9fXQggr0/HwW
k/viENhgLqVI4C1tHw8avF4H49W7OgXtLsp8UOD1nY1VW5uL5U0gfJl7XTWRbylT/TGMwcvOofv2
NNGLIHY4zbYeFR3ymddVRL5p7hcP7hx1OyoatkNjyFbv/tpaLbP75FFCqJl1He/4w29z5KN6Dzme
PwLa00kWxFvUsiuu16YbYaMHuC7xne+GQWTrVpWiPuhspPlGuLNyhG0Ul6BkrstIitcwkOY2B96e
p2DDKSVXR9mNh4uTq77NOmKKztduQIZXmuWRujFDE5aI8wINN0kECvrnD/HailkWL6MQBIFVw55l
Bc4LCtTza0Y2qT9/ZwK/shHL5suxmQJUROLvxo/ANXZwGjUNN8iuOqi287Bijz5w2CahJdjyjiU8
I7nho5N1fKe9jpwADs8i2FXYpjvVBK28QTMC4eGu7aq0LvboLmLsKmy4GTjER/P8jlfM0NeSA8p3
xANI9Xc8niBjkGVyTggdqxhxMhARwQP3Q9ftgJgYdHvIo1Rm16aOa/LI2RBvre+K+drIJlb1XAQQ
eH9O/aYBFn1h29lRHdQ8aRyA0S6LaWwoU9r0I0qSXf6MF3pX3sgw8/S14zgXxkw2mMk4aLmP87Z7
NnkVgotRCQQbIEojW1m+FQdhd9JIFGIImTL5LABYfmjTCkxQzD21YfE6N9nWI3ZlN2xgfVnxbGod
k35366hq7rgs+QcHc0382Hdy2nASKyZlY+pl2c2yGrL+OW2j8q6OHPJ3AyzIZbGTjalPh8J1pzIo
n0GCn4IOqqwSl0zVTb/NsLA2ActZp86AQm2oxmdO8/iRaikfSdZvteWu+FBbdYw3eZArwfmzzlSH
RpK8msfgr5ajvQQJmT7wn4wZMvZjCqkQFzEcB76Ns9cIMHRM+xKDNjP6OZqqbJIK7QLiMgO0waXa
n1xqMhJ/p0XFyV2ZqQFp10F5/57302v2Yflpv3QaHWkef/do9obCoXMfeR5/9MKgapIInFdbJvJ1
yRK6Xf97U7OUOZEzO9UzBRf/rejkrQlBTKirjB/8AAzhwwid5E1665V52bBSdxjTzoi2fq5l7t2J
HCxhvhrErZxQK89QiL7snrOhkmJ0ornSfvPsYvGyBzMgQf69g8LGRbwFgW+DJNtQOn2gTPw9ZBUH
ARZFG3DSbGtKri2U9aAxBNwUtZja51bm2Y3mQGIK5Kmlj7JeEV1GB49pWC8bBvo6vxzC+lnFrn+j
EBveO/1FPFT4uHWIgYKe6OjgFuF1jcqtQnuZQKng5ryJrLgtGwu5JDu5A1XVZ7DA5EcXkf5tGxev
F33cBjyaiFQe5IX6/0rS1v8ol03ZtdcyBB+XfX8xx08Bso4YQ+sgdV4Vx5sY8Cg6hsc4bxD3nB9g
5eqzIY95zk0TQ+D8TUZgpQAxzwy4I2tuI9XIw/khVjaALEf30xyoGYZiJJP3nQK27SVYo04mcR38
ddnnrWvJddy8I46TvQmoYt63HLVGpUA8etnXl0l9+vMl4hpTNdx5ZX6fXbO2h67qTNPN/PaK/RLL
ftuub+A+Z/GcSsM8MJcVXbZrA7/IT0SMvUoG5Av75/OTWdtsy4pNBg07R0Xsu+hZjSZa8lGSIH+Z
XfP3ZQNYllzOeCDi+PvfVeSJW9GA9ZgBTH1ATmRL6mTlIrJRjzTPsjiqhPOsFYt3oDu5wnma7lsG
6kURZTLpGSjfOw3e4vNzWvKLX7xVbPhjWZMOb+wieC3L6U1UgIUlKfhCHkod3M2dk8zhVO6CeEZn
bB/j1Xd+1JVp2phFNCuWHiPd+MooQC1p3h21y/5RqEsuoigqKVR4N3ib1MBfRl8+MhT/e8zpmPku
HgrNOwvKNLjGNpL+INNukPtJ+fG9owSYEFzqzBte+evOdYxoBRR85mldV2P7LjMfPieL6F8OjdIK
PbqhuQqYend1J25EOBTXNYWiTTrIrba0L+3AJzaAJEs1M5Bt7d6BspivIckXHpoyTdx5i132S5eH
ASy3LSq4u6n223eW+cZLWhK8ul3tZRuHY+3/L7v4ySmRmfRNXvLmHV3G3WM7NtWPNuVP4GAuNnz2
l24JE7B8tt+QwZBA1SdQmfhXvlc912KG/tUAlirAQ7fYcr485RjG8t3gXWdz1mXinYLF8a5dOKN8
D7J/2pHvKgdWUdbpLmu2+gRXTrkt0xKKsYw5+LxODOmaPa0mntSlQBZ2jPgNOChuGoVG4fMGvHYE
LMfuC62cCEHBSYnGOfiTaX/N3Gsu4pjHylmuPKMaJN592L5DpCzY08w4DyED6+L5P792wCx3gKdq
7cUIA95TqIGATzNzY/p9dkbiJjWyaVt2uLZGlg9AybIMG6b8k9Jjvs+5yu9HQbdc6MrXbYRISPyy
KlGUPmmkrvcaU4ESYBzU9QWtbxG4li0jh7ZdyauS1e+axf+ADbLYQThv46ZesT8bHOJPvfDnKfBO
yqvEHVCGUj3j9GbBXRp6TJ5mJBk3TH1tmSxTD6tcEghWuScVQc3VLR3ENl06DltM1WtTsWzcLSZS
ZZ5bnMKegrodBWeYQx6M3Y+p8lP5fWoRLyfnz+3aXJbfPzlGWgUBGLyLDo4xTZ/Kqm5OIIVVG1bh
L7b7RyiAHbdsWukyb5pOu/egNB6eascI58YrnDh4ytDHEP6nGjqR+XqqJWrsSnMakBvfD+VPihVw
4p0aalP9l6bRNOcAGcRl+ObHHm5aWmSQoHAcX7ffaTXGU3MFMadUedgPg8aFelK6ew28/8PZtfbW
qQPbX4RkjDHwlf3ITpq0TdqkO+cL6umDN8YYMPDr76L3XinHjTfS/nB0pFQy248Zj2fWrJV6bIzz
xWu7OwryjWBjYrZlM5wJug87Ng9R+yA9TQ+qhaKoS+r0GnAFVs1wJnkJNo2ql+4LKEi9G7SeVvxc
FYCFni9v+rsBGsY3vIgO5nIUUEy8V27YgqoKss06yj6FDd4yUoBXqlzCE6jDbntSb1RfLAtmolKg
FDBl3CnkWURSfkqk8h9mkCnsL0/I4n1NNEqaqNJjiU9f5tAr2EfOE52eyChdbwduObmxLbavGEHE
4mgVoUIVvLSA5h1TV5MDDuZ4C+3UqzCO1DdRKakAK33Fefswcjkfxyb7VWuw7CggX06Xl8pyo5tA
EwKFZcXqmb/MSN3HIQTkzgq6r0fK9HAL3fb2DnoR1zABwOGbBFt+RsB8QxAku5Pus5PfNAH/UijZ
TofLs7EdK8O/EJ+keFV4LXiOXKhaAJ+bfYVWpNxCCVgsxdSOAYej0ug/h3tE8XlXIpWQk2A8MM76
E80F7pn2QzvjUbH0tLq5bk6G9Q9hDXjrFLgvIKQSIegZmunfyyPbDrBh975Xg+rBwwtCyoi9hk44
7RoqRAwpFe/n5U+8vyHMxJwASwV+1gZxECVuWPwWXsiHRwm6jq0rxfYBI4ZImrYICJi5X6Q302RP
a4Wbwamz4prKPWUmvRVYMLyxn5r2jFh+pPvADfz6i+MlrN4wQNsEjOiBJ2WiJ+AX/jd6mCHzddTV
svXYf3+LmclUwwvdBNCgQBwqtM72E/ib4qhcsu4Atqd0I2iwPEVBZfjfqKGUaJihZace5hoM8tIv
6zinuAhL1ChvlIs+GZZ0U6ymWjzOrvutmTcrT+9bJIsMi1943SPX3bVnLd3ya9JE9UNO2jvcLp8b
dKvGOvGjHfh0Qeqlm+s44XEqjPtel6icouucv4i+1vxQstwtD920KcT3fsjHTNKwoYhowHUegB/d
+5Zq8ltEHjvWjbhHs1a6cfJsZ8MwfxAFRqTP4Y1BYpTuIBsZ7WgftXdtyrYEBd+HVVJgQP97MiA/
o4B8kfNLSQAXkjXfJy4Q9GI9AGUeuGg6ob9Qj7/zcuelr/CUhLTYFqjTYlomkARqRA1Je4UMSRo0
/i73Ktc5ZBJMZhsH3/YBIwKAEvsSgdkTDjRsUb3F4S/gIkhNN3oebYZlIkjmSamu0Djd3jyQfVWj
JlFHdD5E0BQFN/USj0TMX7SbvK6EJMh1uxszs5wNkxCIajmOI02a8wwQ7yciRgjMtEPIAvAdSCAH
rrodTFgJnn7uEBVeex5KBRoHLtPbIkIu8rrRDddQi6FuWaoAEU2R5omHGgTwcdPl/ob9rFfM348Z
qAX992xLnrYBtIPUgyjB211W7efUJcl+KJpXAVafo17QsNMOWy9a22Ez4gBCCeRGahy2qJHNpy7M
2h8F0ESHy4tlm4zhDNjIVUEGCrlAcJEwtpbC6HCuK/ptJcKcVZfvp3YrjWQ5XSYoIQ8zJwGCD6cr
FOQTempJHLY1+VB7qt9fno9ltUxEQjE1HqI/Is6QK3SreCHDbZYly+/rRjcMv0cGDyrtrTijZSfc
qSFxTp47b/12i/c3oQjIuIgSzZnqAW3jxQ5lk58r2wg6A85Rmm3xRNj2YP37m5f+XKoFTSCjfBga
X+x1B34eWnTBySnRyXbdKq178/YTCRgcnQL+N2/VcByqtVUbruq6wQ3rlqPsStbT+uPg5T8Z1Npj
OZCNl53FGEzQAR7zcmEymO9VgII877g6pbr+IdK0iT1AUOKomehpXEOLy5OxfdCwbVyc+FI7Ixmp
w6dlLGWsVkH1cI6yXQuKnmipIeO+bL2+bZ8zjH2AlETmBsiuc5r/REtmLMDEh56T17Ukkzj1vpvC
n5dn9v77Epyd/z0DtfAzGURu/XGNypKo2SdL+QR/eTdk9FuB/1/+jCUMNOFg7lzxOvDgHFnhQqxm
LhGOCRY7UfgqW7/aacDVj7StobATXlXZpMzEhgkHZeSkB7PDH3c5aLzQ0U5/vDwh27qtvuGN7XAP
Tcy0atRDKKDRm0+Z+F9hmbTVsds3+wLpmMtfshwGE8GxyjXIGpmM+7kDW4Wo9KNU2U8iqh/J1H9p
cDIqxv657luGR5C96Mbch0coFnHvJ5PedXX4wji9ASDtk176NA6jbONjtiU0PATxkAqXoDV7qNtk
OADR+AvdXS3o0aU89RFB2WqTKWL9/e+EAia6Yxi6aQaVAzwdmBZiFtTzXTtCHvS6VTO8QwLJeLSk
YYcAHvNxFpr8uKYeVoMVicd3pGXgla83fJFtLoZzyOewdacUYc2fi0EOzV5LCNdfnoplcBPuIYq+
mSSyDh9naI7dqAjSxFmG8s7l0S0Xp8ltFfAMdGkJR1yRB/Lg8lTuejJ0cGe9qmO0wbkv131oPXJv
rFOwzkl1pNUDUaihg/nk+P+3dE6Kp8vfsFzQJupDpFFYKrkuVTOnAPI2455HThO3dLMPzPYJIwaA
Xp3uejSaP9Si5dUu7fSa8wdFvZzTZesNs5rbO7bhr0fhzVrNHWAl6UK6B6gV0OFIRNbUd7VeXLzz
JlW58hn6kgXq1jx3wOwWpwqkNT+ITEn/AtKnRCZ7UnlFd6jFHDi7IpmQ1b9uiQ0PwZ3SnzOm6496
7tuDBBt/6jXt4UpafjBIGU+EwJMo2ThRc1Z4iI67se/yX83k6+fLv9923g3HIAiodbGCzdnJgNdB
MejHkBHydVzwup7adth4SFluCBMxkpBS6b5QzRna1ucJ+dtdtExlvoNyfNIe15pdBYpUtauydmk3
TNniKEzQyCJzbHmJCBvEseounJNkiRGSbTd8ru7snWNp4kPKAMRFTokHAthOfjRyPmcF/0BUQx8G
rWekjvHWDmb/CeWY6YQe9q1QzzYxw3WUEaA3Qz/WH0PkXmLm/mGQCDeMzTb4elDe2JrmVRpVrdec
US+MHnsG0GkMgBIyf5cPnG18w2H4sk37zEMr51hBkzBHM/EpLCGVdHl0SxBnEll1DitJ09PmnDZi
2DntkiJlGP5c77k1TZR10e5PiCDQX7DxSduETA+QujTqvK45g9I+31G91A8VwFEbh9g2IcP8ZU/9
YqnT6D4Mop/QKfkNAZP5RzLLfM8Al74pwlIcZ7WkDxkcxYa12qZkOIUsc/2J9Lw8j3nS/SOCru9j
kfne6fImWe4Mk7FKRaFmYL/JPuqs+rpGiwId0/dOSv0Np2z5/SZpFTo7mnAEEdF5VK56AO+f+y+w
LWJjSyw/32SoQnsknqDOkH1ETfUZQjLtQbQgXICSQXi+aoFMbqpAoy0xEaI+O57r5d8kG3X670xU
Ot0nAySbP1/3GcPU51w3zaI6PKzGEpC2aoU6Sh9SEm5Ttr8vf8O2FYa510HihBkZyvPiJeWdDt3k
li9EbLUT2oZf//7GW9U9iIeCoMG9UhIW3U5tk1fPHIyPWy0Rtg8Y1l07qq5cCHB8BEAjPNRunhwi
vKYvL47FuE2+KdX4iUCFQd6tGbM0Tx40B26SIVN7g+T95z/Sj+s/NfLajL0JMpRlDsaWPKjPRaaK
OHfaKgaWBelgXm2F0Db7MKL/1J8TaOzBe6hVZM91iu4XUsv+jne6v+5UmeDBQDDcUIj8zmOn/fQ5
JCOR+a6uoMz9eHlrLJMw0YMqrMqpD4vqnKwPJjp0D4ha6gcoHmw9mlcreyd6MNmmRA1FE2jTl2fk
rNU+XwTw5ByqJ/+GQNCeVyrvLYVjyxk2gYSlN0EVZZrqczWisVO7C3YeYvX89bqlMkwcSPIAWiW8
OpNJhuAAS4sxbtGDvQNHV/3r8jdsU1j//sbOA47e66qZ63M6pU+Aoy43aNMLN64L204YNp7Lfugz
p6/OZc+fynIBOx8qwrcNbiZI8YkNb2ubgnGTCzkNPK2L5jwV48+SJXEwNVceVuO+bhENppWOivME
frEjYL3iliQzEL2IC3bXbYBh1NDd4T3aE+A3WnRW45pQfNyVIFS4vTy+xd5MoCApQVC2sKACltJX
B5923mu7lPlxauUW64dlA0ysICvrrAb9L85pPT135ejvBjwTNxIstjKliRbMl6Irmi5FpRAOO+SQ
JwG4Oe6XTt5MvKaHZX0jQH17BIHsrvdxvrJtNhbb6q0n+415gFXSc12USc8j2pL3GVRH82Ou6qBB
yzvAkZe3yLZ+hp1T3ORt0yflGQwU8kuZ8ZzsmjJLyPHy+JY3oilO6Szd4LtdI86Qe/+hAgccQKDk
XzNT6/tQLJAUzrZ5U2xLZhg9OqDCpshIddbM9faLHjRHC7DTxUB2txue0bZihskrF6g3CNsBuuIh
MRpT2lffgrYV8/7yitnmYNi9IGwIPC7Wp0fXI+EPloqTCH33xFkC+dDrPmJY/hyA6nipWQauBojo
JZQkNwkhkFBjm91JlnmYUD4RkkV6DRwwHSOk3v3gvu/ZfOMumzwKlp0w4XxFXvDcQzX3XCETcdPg
Ua5ytYUVtA1uvMdT7jCGdtLmnA/Na4he0E9RCW2By8tvG9wwbdEtEOH1GjhGpzhB/0vsfRkMh8uD
2xZ+/fsbv0HKoC4SDw8Nf0KGoqTVvmjLQ7HNfGeJcE24Xh0OIfLM6JJYRY5YDhGENbEkpuQlQSfp
7A+nVdkFbnneOK3rsrwTVZnMUbUP4Asyqrhlm/CXXroybluS7tHoUq18ixuu0IaqMFF8iVuWa9sv
LA8hwzABUBkK0LnmwDC9yFTcLyViB9RAAOnt7oO+TDd8pG3DTIvHfrkKHzmrXo47XbjkpSJFEe5G
5oI17/KpWM/te2toWHzdorVUVl59VsDa/TFHrxoVSKtCGXcZ+yyLqThd/tT78/FMcF/qzF7e47+P
KoJotpoCvddRy/+FEDG9ElvmmaxSgkf/Z59rk0DQF0/TWiVK0En94ESq/u47ARCLYnTiTGbkRUeq
3Kgpvm+8ngn9852sckfkV88BcxOCulHIuz0ekezp8vLZxjecA4hdfRiwgyu5yMXtwsf0lfme//3y
6O8bL1iZ/usdlIPGf/DONOe1Pi7bDLoJ4c++0zNQ3PmPQv2Y8/JnJXO+EQPaZrP+/Y030oMHPISD
eKUmfhXEbcnb5Mi1cKaNg237gHHnCwDtWETg7sK+m+7rWaOsm8k+aPeXF8w2Pv3vBDwxojTJkI1o
ieQ3fprLU0CrjaTc+1bpmYA+Pk7C50uLYk4yuTfo2lDuAWAX795jSgVxjS79fSQ3EZnvR2OeSQkV
teDbC5OpQfa8+klXpGc+L8nNCBMi87exiOSuJXzrIrJMzgT5Mc/ljVJz+TFFudUZAOybafkPGJJl
KI5Ua9dNHkCtgTf4DjUzt2eHq3bMpFQQSkXVIHR0m2STfgL5X3fvyv7fqwY3gQtzmTuujrzotnYn
/liW1Ps9jSgFXDE6YWZJxes8z6+WbDrM86eluV28DZ/1rksmzCybzIyMQKQv+pDMj4GA9IO4DdRV
zUEYfD1tb0y8zxK06uBhfUiDbPwsmvmLB+aBDaC17ZcbcVgwaa8SUz4d6vZz6ZzK7KlqrnG0+N2G
ox27hHhSYuiW3Qv/KdkSxX7XY2Bcw8U6RZhAFCDUBw7rbYbkQCtvwxm9670x9PrJN0vdDUOVoYlQ
H7yoGI6967Dd5KIJKvZ10hyrlJK91zb8c9mW3r5pI3fDi9t2wXCy6MXykd3AFide/UWEkdrzgLM9
ndjGNr/rKzAxw8tCjS6cwkzgA6pDX6RQr2BuH/Yuy5a7HmCNfVrLrSSdbX+MeCsJy5pwIHQP0HBX
/afwKmZzzMEIsYBk9iA04ehDo/Ibp2hvvGqLz82y/mbxo/TAduJUGNplv3lwmAeQKVfnq3yOWfoY
hgigywDHFY/a33Kapp81cZcNd2n54WYKyI/cstNi1ofQ/xCqf/z5n3BL4tOyjWbqR1QqIrV0x0PT
n2rnicw/L6+H7ScbHqety77uOBkPQ3HbD7+KaLeMj5eHtv1kw+OEVTAlkAXQh2I5CueYtIfL41p+
sllbclooVQ0+zHNCCyX9pqLngVTXJAkJMyVOcvTHJbi39aHL8t/BEC1xH5UbSVrLepiKJhkw0UIV
E343cB4k+1y5G/eoxZ146wff+MkB8EIadul0SKtTONQ7lv/w6w9IqjSp2Fjzdc/+elBhXQyXWKmq
zCeN3y4cuWf6zp1fi+B2oFV83Z4aHnHpgmIpKMZPivDoFTom3rSX8xZDgG3pDScoSiApfKQ1YPXR
rm6nmzDaqtTaTqPhB3k4udBDQP8bivRl9pPyX9ztN1bFsrFmkQjw5GlGX5Q+9M6DP2Yx1K/3+fw5
KiGQWS/Hy0tvWRuzTjQ5WTZEFR0PRAWoA2NLO71caU9miagdxiCRFWbA2pJ9pr3SN32P5OvGAlkW
36wLTVlKsZPwii2D5JGnbsYs3INyYuPU29Z//ewbw6oyHgzU1fogxYcx+boAVavkQx3ezdHWg8v2
CcN2W7yHIn9Y/Xr7WFY3U9TEEVtAIunsvGbj3WVbJcN4AdqlkPiDjw/Sj0JB+SC7Aanz/vLxsQ1u
WK47LkU5S18fhjB7WKrypqzCWx22G07T4nioYbmF5lTwFKczKuRxouOdh0wHLHmfNtlGuGczAMOC
s6ZNg9HDLufkDswesZtv9WVafrxrnB/W4fBAuGo8LMH3qLhv5n+z5tc43Vy18ma1IaIL0bSGz1z0
tG/BVERCPKLVVW3EBCWE/x5+B4QLc8E9fcBzln/2vD6I08qdflz3441jw7JOT856JsfuIZUMbNb3
ifh23djGmem8NhNui8CDNShkDRUqVuE+7PmG07GcF5MpAIqSee9LDO8Gpyz82F7VikiYWUMAq3BL
WINxgyp7ditgNcbmHpDwDS9g+dlmAYFWmYDSFVYckOD7QI576G18v7zgtqFX5/bGT84t1B51tGBo
BEzUT+J0ajZuJ4t7MZv/WwUZgK7NsZfptB9ckGAsy200sY0mF9vwhoWKIQrGlLv6QNlr736v2S9k
3zfOyR9DfCdoMksHrEbn59Inzs8/HcGscV6KNqRxBeXLYUaPMJR2b3MlXhugc5AUWvid64KzlNfk
UyPF52kCGcx1G2TYcpDTQEYT0Ye27Q4p8ObQp7xygwxDdlA2Hsd178ETeaRc7usVzpcH1zk5U4Ni
WjikpapRHxQtnoO5Wju3g1fINlwFfoTVGd4/ARMpGyGncQgIMus54MlbmaL3z9ZflQFJnTry19fg
6BfxSqeLxim/+Hx5R9+/Wv6qCERLGvCGwpqRnbsjuroJIn6TZ+N9pZONNNr7Vv1X6h+t5JkjdY/X
rGYIO+k3vw8fL/9629DrrN44DMT64KOZcOW6vbtvI773p3RjYWyrblg080LoJXh6PMweGuDd2JP3
wxZXhO1nr39/87NnFnB00a/v+3B8UH79fYmSjTjHNrRhoQTkSWgExmU+8+PYfinH39ettGGeS0Sd
yRsxrhvdDOW/82ZR3faDjUvWL+bBCT0MTLpjl38axEY0ZjvYhj2yiRZNCGDnAQUnJ+4YAtVJ8X/C
zq1OrKDV18vrYjkmZrp+CpoxmWf8/J6+JOUH0GQBWX9V/OGZLfeu3/ggFYDhdKO3r2v/oCP3IdlM
Bdl+unHb5lyXC1VD/YONRReXrP6Rl2iI8yW98vcb1hkNaTV462M/kg8cKphLdKD9hnmuafK/70TP
7KkPJFQ6So6byHOnozs0Og5pshOBGuKkHo/jkL+ORVgcLu+y5TCZvfXQGlCCQqXj4LZBDYVSv5BT
LLUgt6lfTccoASDkqovKM9UbSk1cT7tKHzJfxSCLvFGs361yj5dnYjE3s89+7jzQbfqIxgOvOoZT
PcUidf69bmzDlME/lqlq3e8lfGjUN7olk2M7qIYpy7TIpmB9WIWDczdPQBeEY7qD7urPy7/bMr7Z
QT/Vi1J0hp2NYR6LpXnhYbcLBN/I0luW3OyeF+AB6QXHsuhGHPBWiRW5Su2QeCaLf8cXJ+0cDF0O
kCgJnHhQW/0jtl9tGG+PN7KPpgEc+XCOZaf3iomrokgvWPfhzfVXapCPgyoJSUC0sx30OFPUXzK6
ERNYbNWk7g/CTkMWgGO5U32veXkTZvMNH939SNKtOPj9ipJnMvU7PTRcnBknsgkfPJoelfejy+66
4MX1ZNzqD2TrCngfXoMdNu5dnYdLx8op/QVtkGYfARSmVg0F3QI81NBgORWl48atoLsxAUsWCh5X
SXXiy4Y1d0nNKCSFkbQCI2DzVF2XJvHMQjO4vtoKfDx4ifFix9z2NDV0f5Uh/1VmJiQT0MzEpdCd
dHTf6R9uuPUKs9iD2RSPhH6FloQBTihAq9mYg/6kdNWXyz/cXbfznevMbH8vKgmesBTXWTc4P6jw
dkU2xGrov/d82vvJsNNQ6hoWvuvxrmddX+yGgW+8XS0G85dsSomiYSPx7ZUNKQy8zyXy5kC3nuol
2Kgs2BbPsPhokEUiOTZG1vqmoiT2hy2Ym23o9e9vnEkPjvipyuC8c++OIwHk5fl1booboXQ/hnQq
Z0TpjnpMFEi/Nt5DtvU2TLos2OhBkR4h47g8Own53FT7YIqLUF0Xd5kKBopVKklqRCv5cqL+ZxJA
d2Xjt1uuSlO+IGhDgF3DvP4RCWieCoqPSA06m3rkV/ods6tdy3KonPU4Avd8ExbFLm2i63692dLO
fa/0shwWNKZ1vAwfQ9LFkb8RkVq21dQuyBIhwbCMbXWL5z660/prNoMrXf+67CIs59zsYG8iWtQk
QeCWiA/K+SdgGz/bsqO+YZoyIk4Xwc8fcrBSqbTbJVkdV1u5SNuiGNZJgPWTcn3pRvzfyHn2PS9u
xmrnie/XrYphoykZVDp3sH7tPjDk3BvSxteNbFipryZnBicOqs46bmW9HLK528Ja2dbcuFqzDoQ0
RY9VAZ9jPLanJv82Z9clAEww1Jg2ZJjXm6Ttbll9z93D5fWw/GYTDOUjq5xDcwc76R2c4tMsH7Mt
p2I52iYUqoag8pBmSX9InKWIxz47M49s1T4tJ5AZr9yoTjPglWCWmZcWMZ+q9Ji4fInL1C/jgXVb
9HW29Vm//+YeKqgiiQjz4RCp9hS47e2o/EM7k+tuUBMe1ciJkykP+oPwh1uoO+wctSVqbVt+w0ZR
DC7mecQKUSf44GbJAYXPa1roiccM8ywzKMpzKNgeEg1ceNTvxjy4zj5N7NMEVmKsCM55MqwMmaQd
dw700TbufltAxgwT7YXfDnRBxJK76FdZqty/z8JRfG6i+QFaU+6OZvq5b11/LzT3d2IVCC1mQmPA
t9V1e24CPaK0dFuVwOQG91YkD9545bjGhpOJtW6Xh/0h68pdnre7BBLAl72E5SyZ+A7lQ9odYj3D
wQ+Tb2ivhHsbo/NVY5tIsaicQHQe4LE7/2EG7if33DrMvaqs5ZlgsS5p/ElzgV++dHEQTbtqYBtH
1eIaTKyY1p3TyX59Smv/tVLzqciR1pmvjIBNHFPY+b4YAwwfJJ9YxHfpVF65m4ZPK8exJbOAjUXt
shwaWPIeXQJbsF3bshg3rKokTAfil4dlTmOSf2zcUzRsFU3ePYgeNd0+85cpyys1fuUuGPlSf+r3
VZT9vOIkYnBjXWjtELcca++Rlc5UHPkseH1ThX75ct3464q9uUu6eVpUWQ7F89jyPHgYnCaR57R1
gnGLlyp8772JGazL9uYLyvWGXCfp+JVI/0PqZ6eyFCN4kUCJhCSbiJ0GwhfT6tSum5FxEcwpOL7b
rvYfa2RN73Uq6UeXQ4/putGNk0QTnngUxMxPZTh5LQRMo8AZokMj0QN1Ves4Vsy4EHJUCiHr5UCV
b/LokSPSPy6V2Ej6vp/mwehGijNdWjaNEAN/GIb2bmbtPVv0HjICn1MnBKEUuNVmunzyo/oVdeyt
TuZ3DdCjpsurJ+7PS7Gwx6Fq6iPrwVXJRxDvBbSYN3ZmjbL+ymvgE+v5e3POtBKhV0caQFPZqaNg
6CwKwVkVl1OooKuTvBb56G1UfGzTMSI9wcOSjUHfPRHHTT6ptih/a7+VXxziUGfjHNs2ygR2puVS
Jwrdpl+pdj8pWfqnGb1HO1A9fJ+HWtxDlh6PvqZ1dmD2vnOSZuOZZvFnZizAFwbWq7lwH1OvVWIn
3cUdn/zKb4trQjXslOERdF5MKiWMP9Ilz5HxExnKNWjToq9X2agZGWinq520GegjmdSQoTUfYPIb
pK+H35fHt+2+4QMkY0HS0SJ6BIp1mXbCSaGdG5agd9x1ePeH1yTzsUyGGxCQJi8blbHHcBjpRwn5
m68ZHhX7y5NYL5D3zMVwA1KALYIFU/ZUM2iMDoXihyQL/sERy56aKr8qt+9REw/KZtKiQVpCYbgH
7/UxLQnEx7suabfQdpbNMLGgRPMha3winmSY6BuVRj8TMBTfLCBfv7xQFnMw8aDJIF1o1AzkEU/d
OTqFBI+PU69BNbvhuGwzWHfojeOaK1mklOJKSbvM+c4ovFTZdxQ0ZrIm1wS02Ib122++kTclsGtj
Jp7zYMVqJlGW+/Hob0pOWZyvKTA2l6QvRer5P3I1jF19dIImd6q4LOUQ3kX+HCQgGAgRFt3KPIr4
FlOx5RD/0St6My3Fctb3bRM8QvOmn1jcyMytfgQuI96rZlQlyP7SjF6T08MiGnZPmpJT0k7ieY6W
ap/nWfohzUHusqA1ZsM12s6CYfPcTaeCNNP0CC8M4hs6E4gRzsn3KQn0RgBgO8+G4eduJwCRhHsf
Jk3Ft5r5Y/SYRsLbeN1YpmB2lFAOZRU0yJJHTbO5P+UsUtkLCRevO7RLEs4bySfL1v/VXTKF3Ncq
LJ9BYUg/rEg1tKz2+9zP5REddNnGLWz7jHHTs7wfh7Ly6KN06RKExzRNQNEXh13Yi33ORzV6cTf6
mxzilt1xDWdAR8Z0GbjVs06qLkDppfLFhwp7VG5s/7v1RI+aAN9hat2GJnX7HI5QPAMuWc1fcsmH
4iFZ6uwu00PxVCiUaRTCJ/ClnnSvtkIa29FYJ/3GXKUgPg/KPHkURf11KCEbkHXupyUi1emyr7bt
lhH7U00pVJBy9zGE0OERQUay16AZitOU5V/AYrrhTdeQ8p27808m5808QPKCvqZWN0+zNxaneZrA
GQxoJEPcnBUFx2VX5uDumLN6yOPCmcBkvXEcbcfD8A+YUL4Eado983Fg/h50r8PPYCzT8brA9k8s
+mZmSV5Q9FJ7/LGG8PU9Uz30N0gURKfMAyL5ukmYqGHCo9Z189575DVMB4W6oZCoRop5w09btseE
DdfLMlaizPB+qtZ4uQWDSug7serACAEN2XHfQs+kwiWxMR/LsSaGj0i6pUAqrkufZjIsQczytLgF
BzBu8Jbyq9JdHjVRxYO/CDzbyuURikwePXDie2ggcQoe1OnhsvW8n4nEN9YJvtl93nPqh65K8HRO
RvkUQjcuquI0R0xSxfPQu/VdCnm26FenliyD6gw6fPZJ3oX5rXJqNuz9Ommzb7kTRf3x8m+yHHgT
kBzyqfOHBAd+YE73yCZUvUCYG5ZXUQ1iyobHSD1JuqjtIpCnd9LZg0vNy3YAQZB+I7qzTYD+d02H
VEaFk8vumSYDvwOIGkkoKbbgnbajZ/gDSMC1Q1NQPKVSpijehj2K96SXZb9DGSWdrjzhRsygO4iu
ulnqP4LbrAnQ9tA6v3QNfoAP/sQ2cUDvT8b9i5cEOinlXAl8hWbTpzR3yG6OAv8GEoob+IP3N8M1
SUloA4SLYimDlJkHOZ60TYBK45nn/nv5tL5//7gm9ciQeGlQukX3DP2k8aSyVZERfCQ7AsLEfZeN
W7QUtnkYUUICOfMGhLGYhyNzeszzeeS30E5Ztu6Z1XX9fcO5JguJ7Dy+lF7QP1Otug8RU4vYQcjE
p7jmlmhBQS4S+qblrFz2l5fO9sV1qm98D6FzUCS+Sp8Gx2VnBuHvuEzmcp8St9nnSZvfOwTSGpc/
Zls/w+pxhyZEu4Q9avCMznt0nHtinwTpFqmK7SQbRo+HThR5JE2feC26HZZsPgmUA3cj7u+Nm9o2
BcPy+VBH4FWJ+ufaK907XkMHGYrFW3wU71+hrklEUorC0xmbmnvk1Mipbqm8rdGNE9espYAl8dXh
Qxmu7zYzhH/0z985cia8mTsQYgiCsEVoA962kyqKOXsehsmVMZcttC3RZSLvKOC2H3s1lg9Ln99S
6DNL1IgXFM586qQHaCBUO8abEvDfUXyFekgOgnpNxL7WnYTWTNavCGFn5MtxWJa+KGKnyIN9Dn7F
LHZ0EHgnHUDF4+MkwrJ/IGPBxGs78FmmcQbqOnXTaponp6vOoQm7LgMps47m47N2nOhRS0dnt8DV
TVtCZBZ/FBqRiWjGoCoa6j+CZYw8zbqnuzJT4cO8lGWMfMBWlsf2HcMfQaEtTSLVjM+EVV/zGbo7
gxiWnbcgL+lVy0Zi0mJVJhC75HkE7mHpPgIs2I9H6OvKGXSSCFpjd3H8m8t7YpuL4YiGxln8iMvq
KXcgoaYrSPeWrGp2CkqJInZLvYVNtU3HcEIkTwCMnnP6KFTnO59IwMAoVJJ6am/YFOr+yjNm+CLV
Ix+WLOjL02017+oUPHbQ1tt4hVu8UGh4oSEHHwUH9B5s4my4ydu578BxIPqtdmbb+EbgQWmYLsod
x2fID/FbtHWmXQz1B39LKt2yByYem3b/w9mXNceJs23/IqokhAScQi9227HjdhInOaESJ0FikQSI
Rfz67+rnKG9P2v2VT6ampmpaRuu9XEvrSgBf7efZrMyDDJb28+2I3o75srKyG57e3lMXPuMclz1O
nTVVmaSQtiXtXc9m9dJE/TWfmQtP5zk0W0RNWLetrY+RQqpjVshaD0h1ynFyG6KLnDF1DRtyab7O
DvpYsnBMvZs+mwVyUPBi/zgHyN5lyV7eN1Ongf8OA4IwCqG5JY8R2GLfw0TMIk+XVV7TvLr0AWen
2xeljuBjBy8r3jTZEIH5VyxyyJxc/fbtT7g0xNm5Di3C+6FF+8HHBsJhK3dVBsAOQMIuNN/fHuPC
JXWO1fbW6bg3I+IzQR+Vou2HIVA6b9jiM2pYcKUceWmYs+NN0inky4DljiQU4QyIL4F9GUhv/N50
rfIA2aQE5Nm3P+rfpSl6jjtsF0Yb7orxGPa9gnBkNOcd579NYz6KxCqIYsU9pBLGm7jRr28PeeED
/wNJ9DF0EZRejnMnwwF1cfjCbgSkQ4bNoIRf8qCUwbtMfRk9h6OHCU0aa6v1qUzGotlGMbSKiQ9L
silFSvK3v+jC7vsPMN2OSQAOLxLaYkKZgM0PvumbWwtnlivLdGHOzuHpZRX6WS1F9WyECT/MdZGq
zMK+7U4BqPBhpUV7DS526VvOwheM5PoUIjTHwUETE2LENwZVottgTcrN+2br9I1/XTcDV5XBk5g8
DVUPVTcRu/SL6jkN9qta12uiCpe+4/Tf/xql7IomHkCFeiKc87uZCH5XL/HyXEKrf/f2h1x4YcTZ
vSaUXeoIYRjuTV3Xe+TOrFzytG2Iv7YaF56Zc5C6aGKamDKkPxQUm2kO2R6hdtVIDc/h2NZP+cBJ
IbNqbMtrjpqXvuosdqkhfgp4BWF3LQr83+e5W90XSauyvhJRXvr9s/utXhZZpDZhd0W00AYSPmFa
sPuQpEt85Qa9tPRnAcwMVlAtoXTxROLKRBtYdYUPsymV2NR19L5OMT3HscOMdZGtjobPw0o4XGPg
vSVue1VIt33X7jpHsyeNTCWxY3mfVHFDsy7pTJsvK78m03/hSjkHtI8TXQHX7Iu7LoyauxqAFL8k
dFOj5rSD2uqVy/7Cap87moV2bl0Cl7Ins9jqK4H8/S6Z4msJ+YWV5mfPfmVcQaLVLk9T0Ax5G+p+
Ow6KPKpgvPL3Xxrh7DR0fR9ordT4VFbrkCeJ1nndN/39lBRf3rfOZ+eBSAmVEF3ZzwOOw7ipm1W8
mAiWlleejksv/NlpqFNlCjIZ8hRVY38vWDxX+WzGJfidTMC+IbZHu7BGEpROtcyGWJfqxaWmG64J
sV3YAufQ8jCC5WMwCvcEghPUbpPCxS/1MF0ztfif0sw/ihjn+PKuX/S0sCJ4IiGrxlsfNWT4E4Ff
C83tea3599ajSLcdV+4R4jAbB/FHNCmCZMP7SlIEb1EXAmiMMnwUZPFk5XTlCF+AE9H/wBSD2VQk
nObjLFKWt2kvtiTlW/gVfuhS9tvUiTwkVSSgMDs+NwWdrwQkF872OYJR1HGU+MG7p1bBp1Qk4BXC
4pNsuwTkrIVdA0peGuZ0aP56Y1tdBx3U19DWNnbsnkIbNWpflqIn27lOdPphDRACXUl7/zWYQJ3t
bLAxoX1SySDaggmeFDdkwm72tAmOaxiyR/iW2+hK9n5ppNNG/uuzxkosFdzqo62h6lHYeleblIKe
hybt6V/ePvaXBjm7uryd4Ozb+mjbjcNtgeUv5vhjZdSjZFebZP86eacpO7u8gHBZGJSxom278Omj
ijpzjwgFj8nbn3Dp589uLiCHqUti/HzYFMPPuiD9V97P1/wALk3Q2b3V0iCcYphdbcVYs6yk4HWF
vQ0qCLglLpdJjX++/R0XRjoHSjrI0sB5rm+flyr5MDh+KDhUoFtt7qF39ePtMf4VyGEpzpGS6JAX
foyX9jmp5XdAAQ50Gp6nQRwpGbeUX3XXvTTOWfielKIcmraTzyOfbkL1RAaoAGLJ99QNH+vevQMn
d/qc01T+dURIHch0RCqCRjKrD2hdkCwozXuIfKdfPzvqroTLTzhxd1yjdfkEdgZkg4Km/aDKuvn2
9npc2LvneMgWdmQdjxJ3rHvW3PggLPNG8GvslUurcHa45x4hDux7Ubb3cKQuKfkx82o7jlOzISLa
LgvZv/0Zpxk5f/tOM3V2wp0jjhpF3TFFZR3VZdRMfTOXt2wcwt3bQ1yaqbNTHjEHwHLcLEeZGg++
R0LzCULL2/f9+tkpB39wHqp5xgfwRWR4mm2WJtcUSi4c7HMgpInSpCSrDAF09WgPypu5mp7Sub+V
zTv//nMoZNj2vI+cSI/Gqhuf6gLkyuo9eqRY3XMYpCvXpbC0mI4Wfbi8Hes+96W8Rp27sHfOVTGL
OSl8QrvhKEPocaNvoWF106875vm1cvuFvfMfCGQsKDhc43CMgvux+B3X77t+zqGPTkdVAkHG+Fim
9A8RQm8rSPW8b0ueAxyXKq4XWReYFyq2qXYfqii5clwvzcfZcQ0FbFLMSPDTEmIeS3hTynfemecK
mINvRFfUS3/yj7qD+sYXBSh7FibX6imX/vSzg4rrMpF8TPpjuka0+UDTLhyPTM/2mkfkhcN6jmHs
Os3axen+KKw4Bnr4Otsx55yABaY/v33ZXNjx5/jFEt5FpKhJd1R8fpidRiOyEbdOosn69gAXJome
vb5D31RNi+7pcUHPDJUNtGvhjfW+J+scpkjQJQOX1vTHwaZT1gzz9zFi1yRyL83+acr+etBtUaWm
6mf8OBp8+4Ck5sZDPerQp8LkPoKl+NszdGkJTjP31zhJICbAZhIAnWzXTPnKNUpmMyTqXiPVhcPm
7VEuvL/noqRw+A5TE5nxaIL6YaHsTsXhS9t1t0sZ3rGQH983zNlxLgdeKWpZdJx6vhGd+dbM/cEa
saUtLTecxVee4EuTdvYEN+Egh2GuliMt0w3M0bOuNRvJryEzLv382dEeeBOeLEDtEaFjkyFODSHc
oqdMBle1+i9sr3P4IUelBn6+tjvauLsjon09RdexmHbYY5/fXowLX3GOQBQNEMMRpKQAZvkooBNQ
aZkBXfe+k32ON5wTPtStGJZjXaUWLZISbel4et9zdo4z5CPTVGtcG5QGwFyEQzR9Hlg1XLk4Ls3M
6b//deZAzXMnwkZ3hGHXl9I0r4nTe0mnd77y53jBtvXh6IYiPNa0aDZFE8m80Fd//V+wGARB52hB
3dhJ1X3CjuXYfGomsZ1anTOutrVNbgKHd5S1V87zv0plp6HOzjP33gce9unHiiD/a+me8SCv+uj7
IPTepOMTrLa/GJzvt3fspeHOjvVcOGO7KWJH5AVH30B4GyqUsRseAFPI//dldNwNyr4v+DiXMO2C
MHXrVFhECHCKg56YMk/rwO21csC/txk/hxK6MAjtQkN7dHX8azbpLxBpdaaS+tobdWmA0w75ax8D
9Mg63VPcU2uNeypZ907qHI9JdeWQ//vZ4OdQQke5hIle1R0ddV8JjQ5wpN8jvYLwiB0OMap2by/8
pXFOt+RfHxLEvWVTh5kyq98DvggJ5+Fn3PAD5/H/xzD/jkb4OaCw1EERh2Fnj7CJnzI3wlOq8uu1
G/HSapy95KoA9b/Ss8G5BAJiGQqdLbVWu5X27zGPESlPz9Jo0ElZBPlXe6zq/uekHRxfJ3Ot8/3v
J4mnZ4cd/tZsMrUej2CU3MCZ4SGd52eU5L42ur+yzpcW4OyAF42HLAA35hjA9O9Q0ra/Iy1IYG/v
oku/fvZsFw0v3MoYWvcj/80Hp2pU2I2/1qe7sEnPsYEFUwYAgFEfzZTenALmsat3osE8JeAvs+Ua
zvnCOpzj8QTIyb5Ck/FI0hTyqo1a6fd6RRE2q2WVfBpAYPv0rgk7R+YNFEljJM16nHzPMwqV6Lz3
8n1RFJDe//dQe14EhW+0OYqAzbkSKwEyr42yXinz8+0PuHDkzsF4VdsPPNWVPlI0OnJoxsSwqW2K
LGnLayWHS6txdqr52k7QEO31Ee4ejwJlXRXzTZzy3SlTet9XnJ1q6RGd4aFtjzPiwcp0B9Ly+zHm
73yHzjVQK1i6oZ9WtEe2tiqPNdgL4EzYLaBl1+ijl2bp7GCXU2CB68Qs2TL46Lqh3J28UFV0grC0
zZe35+nSIGfnW42CDCGcqI8kLNTdkpb2E97tYgtpo3kTjiFsot810DkgT/AS2LU2bo4FMV9YMt6c
2hGnOKR3EA17e4wLl9U5Gq8LSyu0CJujqN2cwWG13UQj2Kpv//qFqTpH40VNO68uqtURF+5jVaLA
x9eXU6XVVuGVJsGFsxefhv7rzRZ2TYehj9SRWsVeUMFXeZr64DVNAGN/+ysuDXH6738NIZMAjPA4
lEcO6f+ZLnWOqDoLEvzL2wNcWoSzwz2DszYbs8rjQthBp9OPql4+v/3TSfQ/5dD/1qLxN/7fP59L
6NW6LoDLTr2EXbXRpFLh8wglg2rY6BbuyLDXqDvC2lxzlvZhVpoT4B09hNbGYYbKAOmrrOtMVMos
LRLnurwMRCD9dukKU/oMxlh1sQftaY7pxowiBNqfNzB+yNvBC/rTe7wlvwjjVVA+6nK2AdipdljE
V2GHtvvujZqNzLxdm+I1rFM3HDo3L+UMw3UUtA6wk0oUtKYnbkubq7kfFohZck+3zoT1Ye4Eb/GH
dmRQn8Ng1F2fsYDxk+LFCEly9FZHoB2jLKZxWiAoAvoMRaaqldH00aky0CzjbtLJfZEI776wkYI0
VNMeHfmAqF9VCx/aJa/jBDJLSEBsQPdGuAiul7Vgqz7GCeA4K5zSKt28rtJDfW8TQjRp6R8QTo5h
kAMmFvTNVk/Cw2o66FpuP/qAta7PZriMzmFOFxOWddaknstfS7qgFF6hzVavexGsKv46r9E88adJ
Nqj658nSa99v2x6ZUb9hzqn+wS6NDpAEkwqIgVz2/eRevGu8WJH3gYX8LBkTwTe7pAPT2yEqoHmQ
y6aHjTuMuwJYyd2Mgxz5nwGah2WQmclU3GSRTcp4TyuJey8jPWCCYg9YB6yDMjCZi/a1MlxDaKxe
qBfBpp+1iORzKl1J7+IwLm7SZEmrLBy7BRz0UM3xcZCrETdUNVX1Z6JJlf5IIbJYtDsElGjsZn13
0vnJ50bL9GGFIvL0Hd4PGodDGpMOd5F1CvX2REGDBmy8BnWX7lA3FfClOx80wJJlQ7s2SBBSGivU
WuVcc/+QSnBn6l2wQsegz4Yi8OOXBfKyEEJKYyfabxIF/a7PAyIj/hqTSM3ltuRpLR4CCtpAc0c4
ANc/gqB0tNoFs5v499k0MMfKGJAh9Aggc+Q+dY0K1jsLpRdwQ0RkBrnzc8G6X70dma1zaXWz0mwO
WiwhtJim6ZHzGTTdrW7rRUCCohdl5zZJRfX6nLIIInpZ1DTR8tOGaSPLe8uLSX5o7ZwQv4Haoxqq
XPcD801GdV/ADrykBWcLSCBaJPQ+6HhNyE4nJlnvle2bcM6WtFBG3ZBKd8nXupnTKdlxMIws1h/a
tDeJHLUjG9AM5fgpmRlLvgXjJKforgiLqI43E6rCARY2KmL7OCXgyt7quSLDgxhsMEF/whh3N01T
XfQ7HcM6/r4LmEg/NbLg9IVIIDMhBDpgi8EOMEQTi4CpuhyaRoV1hQd7neiXBrCh+WsMUkAxA0g0
6OIZEgqs/6mlGx2B8nY6Fw+mSENkh9AjEC6LeE/nKBu0ld1HmGBIkI2WztnS51oz3wNYQmXSbqEp
18lfSYioCqLOnR1CkY1jO48/ykrV8j5cpqKYN50a1vVgQdQtv8NivfNHCU662/RqCYZqx/q1Tx7j
RQOADFRLkxxiwdEW2ixy7YfPRSjFPQ17Fz2MTRW14yNU3ya0sVNXrYvKml6o+jlOTSGfuWDg2OTg
n9MeEbBdK5YtkacQU1ohICD2FNummF/Bv7GMbJXrFCFZx4JhvuMj+gBllkSF1b+wLqT7DP4yZV+S
uZ6SjZaRajcMAvcl4GRTO+TjTLv6vkIP/zCWuLAimJaNire5adSgniRk8GAIs2pgWRkEqeBj76Cd
2b6aiEa829TzLHV1G3Ofpo+g9fVCZlo1JXJZbZQcio0LnZ1fAxIF8svEg07/UQQM0CcIBkVrmYE6
N5sDq3k3/9bKiOGlE6Gq/nRJ45PvkEAfXbhF8EAoej1FX+4mOMZSn6ddq8kL6Bsk3LUpsNhLTk2x
tMeRpQGBhFbJRdFlFDIE5mNEoq5+QBVPAnSYDKyVeUC9Xv6Uyil71BxTN2xs1DN3bIWJHdkmbGBJ
DgBbo6IsXCBAMWTN3EEpIBtrWFJvqJbUHvohLdIik+tkxS8NO+8Q23OG1fqjSlcLGzW0BPAwthNT
1UM7IY/KW08iP+UEePXkWQiTzncNG/rgKzjrlfnadSB53XrW1DPNelgbkGgHwRW2fJxpAWmy265I
UVJBCVg1y2NIYlWwjQqbBJ3sNrE92ScL0qg2S5UGqxZcrrYSdabgO6BBvXTAjs37AqavLNnJDqay
yRcPno2yH4YQKVh1P0TDsoR3So6JAThpIiv1ZT5H3elGTFtaLftO2Thqs2CcR/+bDiVLHoAxgFT9
5qQ9E99qB+2vDRTM467OOhhmdvuyAlSP5gg6evJL+RIwuqwKgwmSjeu8/liSdqK3EPGMcEuPFYgh
cl/LghSfuiHsIVcdsTplbSbs6Mx+aLXqN5OF2vg+xmmKc8sDo/ihgqczD3OFAlFJs1YAPI8cTPBx
ebGFh0ocjaN4WybK2Gi74t6LchV6WDJSwB951hMEpmumKr0u+4XXju/WUUj/PW2NZLmuY2hoHSwU
tXBOYGFlUOfXI/Brt8tEyHjsrWUB5Mlb31C1Q+MTrbjMsDrqRTYs0bh02cAC4HwOIxLFxiCsWay7
X+TS8TWzZTLPDLYQkNb5KCVqHj+l6Eqe4FGZmujgggQg77jmQ19uixig4j2PIXb1E8vVRXbba7K2
kPILakp2pSLrt6QIpx8hBRBIZtLTZYKvE4tFGO5wZZxkTHWMJ+4IPiM17V4GcyX2kIro2vvCNqV8
LCdeG4Iu5eJ9hUsR03ZfqaJcsBMArLabNWF4XBM/lhPaaUFQYT6I8eZrZNkiszkde3JDuIQnFvqS
aZppwOkmBJGj1XOTTYgBW0QlS4FnKl9gQRWXt1M1AwIHGFE30gfILoViD94jTzeIHhfsdbwjY/GR
Vgb2YXWKiLPepAue3te0Knr1VAKnJ30mo2Qe1m1H4pd5CZV4xp6U6ze2hmyO89RW8RJtXFlUUgE2
OvoVFHcntAFYn0b6Rwwa4hxnJgq6ZMzicvJI4afZUvcBRPjhMKnFDdGuZYRPQd6EAe4RQAsGFy/b
ouRVqAFqiEn5e+pT3n1qJXTHb+ZmDbvhNqyAGvc77fCQy52r4ir4WU5p68FPimpfzFmaQrH9QzDZ
Tv8evA3tkHW1YmbahJx4BImpCkyC3qXAbiPDyOiEWAFnT6DgMLb8g3agf0IFQyO0BWRyGgm5QfzU
yj/tKvWgH/RKybBktGqTdbmHx2/JtgB92yHaABoDU6c9j0pOqgx6awlk45wAY5TfLrMK9QMAP0Nw
DDUkHl98tdB6yPSqqBCbxdejTm4FbteluwfnQsqnoGvWO7BEE2sz2WM9j9O4Ju196aoS/nWkqCyr
b0Ow+1i7J7KEuP8BXGprf/ZRiLxuU8F4p/XAneh47A89/lFPea+xMuamqaCltt7AE8/BXRLvrbRi
3ygNIb8t4pXBTgjvR97Xew4SdTMdEy/6MIWM8hjVAIT4yOkDerVWrrkuKZgVOyDBfkAJmeSIQHW1
bIZU8wlqSq6KXBY6UDua3OM+D2D1zRQyEpQvXORVvp7CHbWp1oJA+8TB0hRUhrVO5rLc1aNCupM5
Pa+wDebok0QpiC6sl79WDuFcbELcI+kLLqOu/RLO2PfgGNf1yQJLTmrCPermJgL9opdxsfa3cApG
/nVbIwq3dDfygcV2Z2TguumpIgw0UxQDGz2YDN8z4Q3TsJ5ZqowHfEjugAylk8SqVJH/GOt54C8r
tRbLSWI8xBLqW41HHpZavvMoy4l4E9U4qq+Dm2P1QwooRieZqFTPcJjpbJMuJ2ZUyasN+4Y9JXJF
oLZJJhnwL7Scq+ZjNcKe5tFKUrKvo7V1e6yHsQjJLoUjCTIstfY8qfMGoGfUFhtGmgD3cjIDbpSN
FC3oeOMKVTd8MyHCRfyiiylBC5FPxrWZg5TX8NAIYLRhxd5AERRUs1PMkdtliiYD2/eqK/U26uSI
3MgjKArCTdPUY7IHxT42kNAoSLymOeRzvfg64WZYvzUIF8eXCYRBX26GBRHH50rWaT1t2YKzroDK
nkvjnv3kx/qujJs1+sPIGCkDffuYmC5fWtoJuZ1iAqmsLHBhYaOPcOEs0jmrw1b6OjMC4tWYzMWk
tc2FKs3yC8LNSD5u1ngJ8c6alBMCHmzDdYG+pqx4RfFIhWP52rkC+F7qijLwWY07eRM1Bv9LW4WQ
JclWXS9dv0lHSOpqMNUjz8ttbWD39zqvasY9LvrOmTvquCr61zCFYTZFlqi1J7le1DJ0B6+g3KMz
hyJAlz5IdKmGg42w02BBOwpFPxHq24HgU+MTfhxXnWp/BW1XhiIv+sk3PO+BXq+SrGCmTz5VeDoq
m1uJTXIqJ0Cxaq9BalE/Kok3/BuB2Ub4ES694XxgCCXHBYLAU+MedKT78GHs13p2mS5hNv0BKnSe
gP8mYuT4+iTIeAeeCuDOWQkdRWV2fcBY9drFA3ZiJtBP8I9VNzYxorgSzmTfZxaZ5C6GQurY7N1c
ROsL4mSoCWWtReDSZfNcueEljDo7jlk0lwkwI00nGqRWhtAq+J60gRi/F2kXmPABUL86eAgiRHs9
0tKFdFplIPGxEtJyZP48qpHGz21sq3kCQWy16xN254z7vVIAqtksqRI6ijsb6hRxnxZtGwQZtEbE
7yKoQW5YGWomPu+JJRPPQ5R02IgENBh0mjO/LkuzI8i/6zlPy9YmCMJkk7i7JnZNN2z12J3kZaHU
qGaeeyNNUt237ZQgo4dluoPROIgy4Sw2jENLYMpn1FIYR5+V4DBlFIeM/hJBEFcutz7uAjgQT8Z/
rsk6Ah5okc+Omfelem4T3jJEUrYYER7P85yyX2XpE/ZVYbOo3wUYjB4aRBIaM4/VgOvmczoDI/mp
pKyYkBoPK43v2jByQ7JB4GgENExXTVQmB4lMLqvoWCJ9Kpnp/EuCvK74IJwmOFYLdlZ/5EhES50v
thPu3pWBLfdxULQIIYdqLNQNL9GpfGzWLlj8RhKUNk6+CBxieRn4z2394CLXiSEvPKv9vaYuDD+H
LR3QEOxN0VcbVUFj5jmSci0egcG0qdws0IgE8KAhIX4nWym8droXU0oEIjn1mE+2T3oUNvB0kiVe
cyTGkznOSCSK/uAc8jGc3iLuGxA9l9UcVjHMniOFn0vQcQWtCwSnMWAZAjHXOiRIzKhHLJ6NEIru
4ETKwph8NZwhVUUuoBmoZxq5URHlECHiJUMZH9Hd8xC3unE5KRDA/qTEph3fVIiYgz5boNgV8fx0
x/RjBlYZdj/+KNTYDCRVe7pGWZkOXfgFZ7BHuUMUDmWLrIuN70TeI3ZFW2JRpnw0iBcUzzkQhnGZ
MWgfApvfIdSsXz3u8fVgdFdXjxIxsv/mp2biGRYOqt/dWPRpB8ffkNOPCeyLZ78lyajlVyVqiPw/
krTwwm1tYJF673vapsofAoJ2VLh1PXe83YVKKrHso5GNHmWUmAwtDHzwYgh929KkhYIXxLA+I5TG
45SDiS67ZAuP9orRfQz1YV7drLQVgPK0CfQ23GZZ4O7d5bKk1tU5YsjRfdI45UR/IXZJUjxVHLXQ
7ray4ULLm2As46V/dmBbfHSLjsWjwLmRJmeBRCABPi2Z5A/Tu2IRxyg14MjkCiWqrRInJizaIhJc
mWEC0nE7M183ed8ZIGWBRamEz3iJdWkzJFYWDbKoGoJvCdDHu0QMz3NIliKvGCT6fgWqnschU71E
/JjFduJM30LjAukwbnlnmo9JUwr1o4MtiD1A0YMUXV6QMsJBAweoQ1kSj0611jtDaU2/zT1iGgzv
q95PoD6XNHiep1JOAv1rNzQWRbipYju8fbqwNyMJZjiuF7xazKdlaFz9inYh9HlQOe+c+1O7OsQf
0sxtg2IZJ8NdzPHypXBuQKzvtq2pw+UhxMuL0wVhFxeNGcGb1vhtwcjCyh10G0215qkZafmjmQMO
x6nIrEL1t/iDcYvmkBny4QGSJU235RGUP55nnwLakS8DR0GLoTKDw9eB9faTpBFPx0zTQEefEdbO
qkP2NrB+l3BUbNEI61azt9CuYeuWNbLjHvRyWiJ1Ch1ilxZZRffoUDHguAyRapY76J6hc5ZjcaLm
K4dlQnokKB6q17DFxXnsAtd6l8XICOSHKPBMfLG6SMtfXQ06AkAuzThPLU5l59OntMRZe8Fm1R5l
+4QlH1B5Ws39MlbLj3rCQ14g2Z4gHOzHEXsRgVmVkg8lIhRyU7LYTz+amuP9CRtBi01a1and2EJ2
VbcpvIx6pLRhB2+/BTWTBiCtQSXLS8mR4bAca7ugwLb4EJRgZNwEaVuioXGyGY3w/Z+xV0Lsu1Qp
8YOsKIp9DnGJjCjUENxX86EI4wreUPFUueSAl58+t9qV8QYc4OHkcIcYOFslVZhYVB2DHXgXJM4D
jWTyHuzppTtgz447tlKFaSkh5JXLyIslKx2Y8XclUo7hFg0FOmQ0pMbn+OB2yis9DdU2TYP1a1Ho
+rusJixUPXZRcFd3LAW/rg2DgWSNZcmp6t4PuRnE1ICn1sePM3LHOxap+gN3FrlEVIz6ULZRjJoQ
7913MS8JdDja8AW5uXjlZPV+k5JpuukbIPxRZAnwVBmq96KBsFYOK9vC7SFcFxPMqERFDK/LM8xF
odpSdH34ved+emr5ON5bUiQDmshLhDp4sbA+R3No3FEEIjvJWvuwFrZm27ni828UvKP0uUGwLY6s
QBR4C3UNWm3D2QzTVpcWHR6Uiu0Pl4b9bco8Q+xb1ChGzeWa8gyPuP7Zk4C7V0DvTz1MMAKnHerJ
1m5qHBaUINK5M3u9Bmm/X72k6yFxgWSb0hto/4aOYr+lYyHJAccOsoiAb1ThpnCd/tpwT8q9gVoJ
Cg7CRFnVp1AtCFEYe+0X4g8sgqxABoVC1m30PHaPKTV9fGKs8C//j6MzW44TycLwExFBsiXcFtSq
UkmyZFnWDWG1ZbZkSZL96eeruZyYjm6bgsxz/rUtTPDVWAOuKHszHn1U3CFyP1Ze8eErO2x3q8yo
wx2EDuubtsfISlyDG7pajZnixfMr9zHqO//V1tm67WxVqebEjOI+giY6X6UIOfLyqY4uruED3hUy
dIxmT9p8eaqhHppTv/Sj3vMhBiKJCK+4jdBVwY0A0k3Gfq38JXbgYV67Zi1xMA503+5cNKYXqxzo
IXcUox9jBym541Lzcy6qqqO4KZbSP8usSstYdXYz7LCCZToW45hZe+mQze1t7dg/gaXrDh7HOL/Y
Q1Yv6TEPqiRU2/qLRtRhSzZQOT8ZWGaqeJS9zq+BiBb3OLgM3sfIr8wCLiM3K/EKrjNvx0JMWGFK
eVsrdtOa+w/FIsZ6J0JbvDLecp91PC8mzLzYnJN3Rzv2DSv8zfig2olGaUfIb9e4444y+nI7LVZL
LmbqzPz2EPxoazNfmj/VsIKpZMXkqANMoW/O0+is/9xJReVlKu3e0I6m2aQaWZbLY2bdHxWoRV8l
jmy8k7f0aRVLOckn1/PLH8QQ1uPBqUveWpnZbIq6DLrlPDGZegC03oQHo1mtJeEQ4J+J2kq130au
+VvoBUYnmTP37kEHbVHFEW11/qGc/WWNtRVl3iXUS3/1KLXaTjkTjn4xXu/fVJiHwWHeZPRSj30O
/RHUjPdRMf4WJTr12Ndz8dB5Ww7COHPzX7ZlDO6XuI9Ld+DGjmLPdsYmTjcbZkJVgxS3sFm3icBI
tgNuaGwk73PU5jbbQzv7YG5Ka7AL0P8Xr654/fu2dG65P2VnOhAg+3RUEVYVeZb4dJuqz09BEBqx
9yq9FDw8bjmoHc99E1PqvmVd3k7XOR+8hRxO0euj6M3yhm65eQqD3A+eM3fm0+4QTpT7gS2Q/7j2
wurYqVElzT0w/ilVir83M5Mhf5/av11PBpn4Reya+M5lF3wtRZCn9xiE3CmfhrDo0z2IR2HHBXO+
iD3caF7caKefH0TVDMUFJHNOf489jMNu6xj83wxA7z81TrJLGrn548W1e4+raQgI2wcxNDlKJwqk
+eTnzfbefC8PVNyKyR7eZ0vOXJodErfqUnZyhZ338k7ECOyGPBmGLFc7R1aVSvhb2ut3B0WwPTCK
OPqZtE46YcreWH48u2VP3NqY1X+gFHweFjOTONv3RM9dV/Xreg0WogDjmjsbAow/ms3CpdP0dWXa
W0+RC2q2693ccFnRS3+rXc5zFvD7wc/t6NcnVXvLeM7sau2S9H547Y0Jy89uC6vfBVNe/7ciEtac
oCrtp23R/LGcdkm33aZD90kMUzXuHAQJV89jxnQMZsUDI2j5sbT5+NRSaPGB/bNhh46sltEcD7Z3
DEI7/65NJQHZoYUptFfk4zUZiuMYBmq6iGK1op0xbBdxaLvm4vlL0RyGvNV/B+F4XQ51G2zNUffC
XxgE00lchjpTfxVKpBfBVOTtbB0JcTBho8cHBznROWMbb/5rtdvzODrfecBTZn6sBhjzELRbFJyq
mtScL5pjnf7DywqhDqjnQoYUrdzHahmG/NBwAUErV4MmJ6YVXIMErHNzM7QhtXF0sPwXlA3rSsuR
z5409Fb9t2rgU//WdeGafVU3ayzSyH+pSCt2MdbXbfNjFnDNR3isgLhnHY3T0crowz0tI6UpJx2w
ucbOZq8yVrj5nmwoMH1ycoQDB8qKM4LjSke2p9odN+/cp4Z/ZS+pC0wG5BX21bWmUvK2ZFa1N6NU
dTJmTrVd04qxpdix1RflvvIB+4/MI0FBpKRPWTfJReY5rObqP8H+FtK7nBo3LlokKEz9a7481guB
zlfUCgFHZUpy6JNhDFdvU02+n9rJKC9p+yzWbYz62HN8uR0pGmn1lyNk1B3BkcX22S4lL48h8Gfd
dX1orgX3UJZstBF8EjvQPdkgDf1DuI1cF1PbC70XLosW+6SOsNCUhSXw+Qr64+7BQI1uKs7lMG3a
f0PhtANt9bMa+4+QeCnTfayj55TqafHxAszXQdl2VyKhjliG3O8+D1NGG5iB3LsoyzY09M3ERUm6
vvFGuyOc9moVyxNMeyNuhS+wOo4azc9fNcLvP7JoVwz0YQiwHawW8ZxhxRLT7Xy7tvIndCBWhKMF
9Cwuq4ZFPWSqlgkTjXKSYblr19l6s/fOSfslmRUhC3EQpR5XeiZygGB41OaBIMSJwqScbOvE0aHp
T+QcR8+FQxb6MZ02c3N45/O9v3QryGVmW148wo0AMFKHM+62Ni9WYBbW1NhMASkIQsmKajOE60gZ
3Kh9Z91fnuQm9F/uAu/Djga1vdRdwH6uyPZHZtusLlS7VJBllRD+wPsi13nXlvDc+74eJBP9tAzv
FZNse7IjIM3zirDFiv3BVR6fduZkSTbL8tLeJ+qHfLsX2yjpd69MXGm6r51e1h/jEA5cpWEavPrE
UTyb1lLuXrVSOhPViUWk84Nwu4D715TNtdSTWDjNcmM/jQ0JbK9mK9rzGraqfqqN7ItLpFOQj5lU
5PmEHlMQIohxYHJjFAnjtBdhT+aUQ94pAYaojrakK+9fRV0DiSeMqIrRSgZuuS+DIFOPQxHKe8uZ
zVXYZUVLUTZ5bC1Vmo6qzh0We2un+MnKvTe40ZT0nhLVPmtQVJwCd2Lw2cqyfwW/DP+tpYqu1WSr
bdcuUOrPZSWDX4Guuuo9hKD6Lj36XsifgAPWfMX2oyUo6zE7qEUuQ5U65m2DbQgRKK3udm3qnmNV
pktnjnXOqQzCUMzhh+p6b/tsZOpnxOCalfjgeHZMtmGgH7KnupkBkPcIhermCc6zpPZL0j51duxh
VN9sklP0tNruwFAxD5xxorC88bUFH1Dvg5SRdWgwR8jDsBaE0y5ZEb03pFZ3j1kULZ95b03bwVgk
If/sVjFXX9U9Eglwmlwh9F3VLMm7ju3aCd/vfv4ekZEjxJ9gLpsnpr95OIJY5eGzEyz4gZN6S/XU
xVnkFdvTMgV2cK2IFIHcXOZ8Jjp0KVV7ZqUZmv1GvldxMJWrHTIV3Nk9EhPP47ZgY/KjViHDnzOb
wKVSOyTCMnQaYe+92e6zRAFl/xwzkclzUXtulgSRM30EepL/cSI5DLh9aA17Qw4wT9XqhjPCgvqW
zz4aJ/ZVihXtrIvO1tKk4kj+kEuRDwHuJWK2HOhC30xHHUuiHNmP11CnAMi7nimsuDboFcp915O0
uPdnOxueZ2Dr7E/N4mg9WWlxRw1bYKhXvejlwXLm7lZEzfIH15aNiGCeEU5PKIIGYOltci+rm27D
WSmi0R+5rfh/Yc15kTYmwkdvWeunqpNbuh/rtH9B+xVdHAjyMHFLW7ix16Tl+uz1aftz46nc68iz
POlcA35sMed9uQzNJ7EhovpT8Fa2p4WNWu07Kfs/dTh7bzNZEFf0sdG/SGTD24DO6KWLwui1VnVj
7Tavtz+CktkX5Lba/rLdwS6w1eXPs+qCZ49V/F9KiipdX3bdva9FEYXfJVu3e9SNL0UMrcgiDtyc
/Z2bFRhy7Lbi2jW9nO8genPb4J//IpdlaEvRwSQtbSlmP+V6PYeMFIeMRu721C39BmGxmKC13cNM
CqJ+kjQ1UzCRm0jKU3ivEyYWRi8xxI5uOVg2iCubyYuNa1XVIW2EeR9Cb/2VRXxvd2FulgxqgiLo
ysEc8zUvq2M26XlOIm+pXsKVZh6OVOthCtLyP4XX6OwNCyjrQEV4itAXVm91l+nc2UxlCWk2pXsZ
CCydLtkox/K0bNXwJyB/+jx27fwTwNrbD8Il6iq3x9H+NRYcmDmO6P+GyevFgehqtpZqcxmuGRP9
7WR7bmPHAhAxSjy7y8prhi4eHmTKmALgWbx31q07GEwdQb9PIzcLYt64EKlLvnR7t2WmQfdgiZtP
ndS0zxj+TIxgsPUPvduM5aWehuKam0aRjGkpOwEAnED4835bk61zsnVPtmyVQd4Hm38Cs2rfOwYU
0O15rO1dijxlO4qx6a/dfJ8BwRwRnSnqEG8kg2BKDVVgVwzmfeDvh1Tmzyaasol0piC3d7aNlNnr
5uxvxThlHZmslb62QeMQc+Utyk2sYCte4bLLJ6cLm/wGiazNsS+0mx5QQZX14yK7sT2NFYNgdk/Y
21HrGzxTc5q/9ZIXz0mj9VbPkZPHwOny5HQ2+u+szN0XhZLwkraleEPyQrZQbiy4BLtDIVrWpq+J
B/XyaueaUV2jekM3Q9FxVp5APzP77MlgrmNldPiTk1HCw1N2YN9BqQbweCn/8DODZkt7Dj7tZWTQ
6FrJS9dYTb9b7/hl4up5mWNogkjEddH4j4PtyB3G9uXETwr6NTPDl8TJXyYrk2wSAAHert6K3roT
pXJmyWWFJEDBZW6HvD6O6EK4t7TViCTb3Ll6cxal/hKJmb9gqSYEpgH4jvUS8fdtq7I8L7XVJ0Nf
zj9ZFhqap4sNStSqKG5jOjbheUBh2Cdd75THJarld2GHoTqZ9d4dlzUp60duGZOkNWm6+0gJ0+0c
bkzmfyctH0UN85bYqs7OJvU4WG1aSKxLlc5ueAEs9NEb1dV/VhBpQia52VFJqZHQ6rQqtsc6l5PZ
rSbIpwQYkV8HgV10DX3XPdbRsu79vGRMzucMwRl1Ot2tyiT8mizGX6Pbszgg6vpBRZD9tpI3dyny
Jnr3xD2+MnO8lbLOtJ/jee3dH0VVMSp2DZG6u3YNwttI0elXTT6h81mV6WrRkFGKKjplmTtZL2NW
pCx+FU2KbO2grQffzMgcg5oYsnjlzp2OgC+sXMbtSOgMIJR1whEmxmtm1chp/CLs/whTgQqy1bqx
bjVcXjGGgXqYmkjC0Day/UQp6p596EFCuN2an99p+QIMohI3mdFZPNSl36Goqf3iCvje/Tf6rTim
ViN/oz8uLJDXLq8PK6GihowplYbJNAIUHdEbVx99hrAoruyu+tmDKeRIBiGid6YjNO8VINp/6HxZ
yNiz+E52cPL8JRpEkduB4HkxnElyDwc2P+lu/zjcuvLH6jd2kHhpWM5XCKa6P07iruENmpEmeUXl
5TldezMRy5pn7ikyAvskKsL5220yaGa9DJ9UhKy/cr1gn+Fdd9KDR+rZv6YY52Bn9cX4alanlYd8
osOVt8PKXlQl9XRiqTNOQkTB6KJdVrMBqVVjm3SAYSOy8Vk9R36wRIcQVHJfD8KInaQF5y0FLP6K
eEZVotZtJsygRislVFnfwsnUryPi6A8abSityRixVZwCc/WHsZt5tGbZoiYGaHL/hRNYODhDsP6H
jHj8VdhL+Z+DVFEjm2pYCrosnS51Wk7NoRuMWC6gGXfNEK1C2w2BhRsL6Wt5yvBJv3izFSA3DBzA
5W60Z56kGB+mMGp+9a5BJbpzKaWb/sv5MCiMbK1Anu7SiAdSNqa4TfmDW6RrLjCSWW0SuQRdPJdz
dRndNHrl5nRe0lY6D10rrN+usay958HCz00BL+7d/9CQzdR9eBMrR1EszoFEY6ZnZEn5MYtKrk2r
yI+wHZLRfMlLb9+UKBQCrf35OY225mugz9I7WdHoTdAu3vDpom3zjt1CSHI8qjrYT5b09+G2/dv8
WcByNl4kz3dkSyWYoC3CGsEYkTXNXI7Qd84N+X3wGQmrk4ceQuB1IhT+k3fAe/Jtnb8bBzE0sgID
JslEi2KIU3j4RXNo/+EM9tokCrI/GaQCiXFN5D+vMKr7KRKob3ob40scmFxZAIKV+Gzzsh9vXcrW
CGwjN+wkDl3QCCwRALgicL+qrVtfN8nRynHKL7n6YvqwiLc7gp0vMJfOevW3rHsoff++HtRe+4eI
6Py7IrPhsx/AG3cigOjerUXbj7HSlrB2OQzsIUeA83OZurE/OLbTrSf6przfniQHMEDyFQ+MiAkz
3LZS6FQVTVLrUhQ7U42+4LnhHIjviaNfzuJNdJfaa9rHo1NvLyxI/YMBCH7w1/uRj9EV+TZuuzoN
6elVA1j4pLX5Ua2ieEDJ04exZbRq99iuGQeDCKfE5MBzNn437ApkY3mMCNTa6c5ke54yfdZNf29c
cdvW+2e7nR8k7DYR6LTwuxNFW5SeOUTWVrvZW/wPf8mD75lUjjfjLOPvvt+K213CMe9qt9GHGchs
gYokYlWJYWObWqPnVklas8XG0XWvAEX+7seL6lPmipGRT5Wre/HLyLxzMG/uPSM5PWaAEmcI/Bme
F7XUiuK6EO+zi1AlSS0Up4ktV1IhQs7ab4NkbNiZgZBatlwbDL3x7jQBqq2u3nl50355kx2MjxJ9
8A1LSso5bwX9N/EfRfOFDIUCmC1IlzJO+a89rqlJ95YqrQM56iLRYVA/jnndRsc5D0AZitZ4b1FR
A2qmuATwJCCK2feibuFmGBvSOK34ty8I1Yddt1ZMDZ3bjVe00LrZ+VtO0qyoM8KnK247aHZZDG8A
vOWfQCCGh9YCmx8iu7mMnQZK4Py7VaT1/bSajaN/yFYAwRLOaN8pNfxEd98+5EWTPkdIIt4sRG+8
eHZXH0a0i09Wo6BorKE8zZ1jECIHwZeO7nB1GpC1XRH3eC1ch+NuzavhFIbVGMVZs0jUNFXtn/hk
Z/chG3vxbTfsGruec6fZ564DIDn4qKsQZ4CTiqBaz3qdwzPDq6n3AZ/dvVPMn/561oYGItDS3oVW
P/6edSaceB25QQXrNffPpPZ2G3oHsPbl5Lcjk3rrU+kek6vg7GnM6P7z5WB9R1xYLo0JZRXGDTDf
HOM9gqmzdcW0NlUaRYsUo/lZKq/w99bsKHK4Ayv7hkrJ/nmFsn/k2GrqG1sJn1SoJ06FPGAhrZWY
v7hPxXFytffB/e6VZ83f7CdSwPJDU+Xy0qqhs45GLcGXCtljdwapJvrPOvxvqfutOyyUKH8N80pA
JkTXo2jtIj8U1gLOvWwEFt3Ltd1zMXPu7CKOpXhb5/bUj479pFt37GNZL/pkkKYprK4twdoqZIY+
myabLhSwhA82GpafuY+vbSS/vMcqueQ5XLeyPyaDxKNzZ2dv5np8cKkj/4luRv3OK396VqYDbsQw
dUKv4b/h5ih/INgcW9xWFVkx/ThE11S4YXpsYa71zltqG9lUaPNMc8ShNetOlTYxMmHj8L0P0DZe
w7qczIUnkrzKo2QZZ3CDdGp592aO0SGklg9qz/oq+pl6pzAfnEcO9jDRvqvPprY2Ec/LUP1rnTz7
O9Sh2jsB4zj7GIjxzE0BxCDNKUK9eACotS7AUmhd4McthziERv/utwxcsM5sL9pvEV2NcbBS4rVr
nSgIz46DdHQ3g3S+MWYPBlFIhLhiS8swvGTUxHBK5uNIgPmw/V0yBB7w6gjNOzUEvyYRsA3z4OZH
ZefyyU4bRHCQIcAsLtNDtfNH2ZZHS6MzfBgkFCkiedhCx1rgSEp/GIhWcP3gRVO45yYq79JHe3Bn
76Q8bWqmhqJvlsOAc6HCXunP/kVP7fayuRQ2uuAgB5Lc/Xy/NhoF6sqYtsSA1iXoqevaVxaMrMeD
MLjB2zbpQvwyDJQpf0IJ+2KlZVoeosgZ3phZl2u4spHjwwO1ogHcVodCuhZIScPz9bZp/umDSCO8
cVszxCq1xJeHTwQJK/Yz3U6Dy1MveDFHm60D7kWo7Cf3FHnjxZpnGeRYa8k89qvyLjzi3HWHR/RU
YI9o2MdiP3UmDPfSZEX4hmw5N8903KbhQiLSghKm0HPH9Ee9YtfHutb8bHKap2cnT+vXHNjxRdb3
Gpw6an8obTtxb21Ze2Lvnx6FHfpfdtVN4sGX3pD/XLzA/gk8LoN9vWl26tGKfOe8LJFYwElkSILy
bs3SXFxoyByCM8fyhD1x7uZptXHVCLFsu2pt5Q8sCsp98jcun3rfz9WSCJRViiYePb4EGWJbMlrK
p6VfukcBs//cpoiiudzysN0Dgbn9C/oFSexmjSIquoptttL9UptWlE+MuUxQ5TazKEcpwGbcALdF
u5bnr2KDNksk6aic8VhX3lYkRTfO1dGaWARPI8yEA69aoq7QLcaOmABZ4PIt2+rhgMisTWwcPNE+
cEpt88UL+1xQLfTCHx+EediQb+/yxuYPkDplyi/jhR/+hpcMa6iC/p96mYecyXb6GbUWK2a9bDfT
WOZiDdH8VfYFCp/eT1fygdBiFARi8I8gNHZk8RJ2Lre5vXTjk6vlOgKEEKh27CLFNyGki+0aeUHw
neU2DIXf5v1DMIX/15IMUxT7DX0sOzQSU5T0LmEAu97mTd5H5WppJCFVGkLNOQ3iQ5btbncvokGj
h7Ti51rlCiSa+bKF/OXpPQSikf8RoqJODKn6SViTBXt0/4obhl375Fn2wm0RuOPedHg0DlXm4lyV
XIXpJc/t+YBgAXbNCp0XMxOQW0AqHoq14lURottuyMn6B07Y7NxUsCaJau0B+L9HHIt1yFKHaRm3
I5CRc1iBy2+0QZijO3LkKIlq80nn7mxBi03Qzq9q5F98MUuo3nB1E/iybaWfn3J+nje/leHNaB9W
rUbKc138qH2Tc2luYzeWiOdSj1/DbXgMloIz3kF5DgltyazqBfdayWm2qFNgh8EUu0zX1wJm8FcL
HPQcoolFo8lAeDbWAuWWCfDclmKJX1ILPrLMd367pcjeowG1DfMvP3au/Pz3wht/BVJYPifeAJE4
0zQgF4X+wo7Cm54BVxTOV+jn68XpIzA/5HWodvXYwg0A14l3k4b48CuvJVl3DB9mlRavheIpRZuG
0xkdPKB7+HSI2m40ax7D3/v/ctPW6FanMrp2WWYd72nDv1BnMJpNTvh7tdm4djllfxzofiq+LAJp
F07kafg0Qxdd5twNnuRY1Kc2W9InYOboikbMf67HqGZk8Wb4vtXurUNXU8A69GH91FtdeqyKvvo3
1HdJCYHm/V6WgO41jsgGvQAmNwezLhCQ7y//hU7Pu1Q1OUKYeSDWFY6E/ElYmkMG5ln99jxnMD8M
/eITdH2vTiIgQrIIkOHuTB66Y+INtY/qoFJZuKdaJvj24dqRc7Y9xhRcB3zn1fZcI7+9KbbhmJWV
T7t1HZ/sjMhX3/T4oTjoqdGQod0cw6BAO2Tq7FPbyOJOHYmtv51B3akb9z58zfD4LAU5aa7oI7MH
OzPmj1WELZ4u1O1PvlrGo1VhbkjEtFblHy8oh3OVpeAjlAPw9HWBGDD2XWwCBwXM9T7VC57vsAqc
nVuIfDr0OHSjC2jBJn6IkHBlTpqO+RIwiZ3Roc5IH2tPldMuUzUp4sYeRQT1pV31uyzdGSY7oIw3
lsEataRKFxaWilUWRNf3fvUHDWoqD2GtlEkCXLG/LAhRebsDMhzOkQ7pTPMbep7kMC3hGyvr+k9M
i4Ht4xaM/unZ6pdTkAfA6GRwUwth9RiLt6oo5Cmy8gLrYBTm6mZqn8HfwxHc7Lb+LgGloSqczsIj
rvw0wE5fKuwUWCi1P8GC9xuHswjDv2XAaraj2ZxRoaJCPT2NrMZg42mAfNsvbWRDTbh2j8jXvb9W
lUXFbZN1Gu3F6LtcUhF62x1ab80ipA0sc+Hbfo3rJZi/5AxhkdRGZbgGUEX0h+k+FKC9nHnGpC4A
Yk2MeO4O14JI5FaHeKOnaf7mZpymKwyAeJerzwZVogSxWCHTMlmEid6WsLHZSFlQsBms3nvQRArm
aq6q7tg0pF1o491j8deKzcKbunQfVuUCl1otXg3IEdmIUd3QSl/rnBCfedPY0QpWz/iu0p7iVebm
jfEwX46oXt1jtnY41VYgiidOH+rwmkym1aFocZ8jiVuA1TJE8jnkTFmSCWzKvn8oyzavY5mNmJZI
bC8fII5hdBoU0HJnz2Fwmjbqm00q7muLRtEQt/bsairfdPBthX0VPuX/r0nXixyeVsTHt6DTznrU
BkBz0ij1ORuXtN47HS46rLk92vSMhFlUTvyrH4EG2Q03J2fnJa4PZ75XOIyzUx/wvmtcmgVTkdgD
u3l2jOCj+Z47kOeOOf5zQhF6miNv+BeGU8fxgnj3j8YSFbw4bVd/1+m4/sYCUFO1trrtmjRadeOt
zxrcS7mSSeRI8zgPM6bInOqxn9ZaejKLs1LRdsVMAuPIQbeANAFqnhlRW+8LO3X0F9cJHB+XdMSD
rvruNoZ1GRNU3Ba7heuG4xZYwosNYdj+Byod3w2SNih0S09hMOQdrslVkxTZuGrRv4c2NwO+EVd4
hNnnYfGOZQGavbi0nCmNeERUpvrsitoCKJDfYFz8hxRIu47DbkOYgPYkPbXEZ/6QkQ70XcXS1za/
ZIvt+yjT0f03OVP1U2sHtA7Xd/uQbtpmMkqzSXL35YN1FrkjQyxzQ/VJ2B2s1RhV5WELhT82jNUV
zPxK7fWvpalN6CeOCp1DVHvrY9BPyn5H8Bt4f9PGc7BIIyCdlzerrGb/m4yXiQuIjZAA/V0tLVcy
ehYs8fiGwaIirwr0YWQlsC/oCIviAKaYwQEu9l3Ds3XtPzZaOT81QyR00uapudi+w71KJ7z7Q62E
GewwfGheE3INj6UCVQ0x2n/w9oOAO7Oz/sbyev+kRcg9aQql/94V0T9qojPzXQFRjaa49hCKiwU6
UmR9RM5p1IxtGYdmbsWp99ZFJsJCjRtjN0NzhlM2Qxk0YL/bc8lNjRNr2yv9vYCAVC/NXc1dUd2M
6vdhJbT2Dzpw1SYVWunwhhMzVEmL/zHHTVON+Y8IYbPmzE2BgfPQQ1nXKERse3w2jYflHgf0LkK7
cuXK6B6jaXXqQ1vgTtyRhsEPFFEG906/XY4bqeCX7sDKr/PMKAQHi33oVJeWKH4UUxSWb1j0hb5V
4L5IXPgfN+n2y9ULLEAVN8urFuiEYTlG4jLd0nA0wX/zqBgFpgYFiC7COoLbLgOgBcQAF/77G4tI
FKJdJSujvUh8mWsi68p8+1RshofO740+5tyzkInoTMxDW/KxQUixV5OSMAsWR10OFVmLuD3fBqtz
wpM7+OifdltN7sb9Ep3Fku0tdzDdF/MmYOquRr7G+hu0LnBjK3D2v5YYiswVvAjMd5VhUF41upoJ
l4lrplfUs1uQTJLdLlFINvqY+2mZnrOti9gTYAK79xHZxQ8hWhXQ7VIWy3H0O3IsPCdt9yodOkfF
AaRQ/yBsicIG6q1g1xfoRPcasyekb2fcZz3I9Yxiu0Pdqovi4rQKHQXhB/poh5v4yUHc179tbSGZ
VAFQ11l66JzO5D3UJVOPXOXDyq7e8f1WWf8ZIcQ5DVyw6akZZY55dxis9sbJYJDQGdvR5ctqeSxS
2p3OMmiH9po3mKm+Aei84LP1+zYHtlDtVwOdHiSbMWP50uDPhOppgy07Kr+121te2xNgH1FvwfKb
r3qUXkxYL1aNIST34jsnvWn+UsWASnbnNLpoPvIGhP0ZDHO1D7lDnDdaZb+zmNS8PjzCZUloE0/O
BueVLaZQ/RAY2TeR+AGW6DMlt0v0UlaFMF//4+hMluTGkSD6RTQDNxC85p6176WqC00lqUFw30Hy
6+dxTm0zLalLmSQQ4eH+YrYBEw/WepTVjccwKvpNNzQHAxpsjVmJyyMfdXhOiY4FC77orfPY2wSI
2LI3LerHQ8sDEFzK2vr6GzSC2/0XIPWECZMsjtWte8ki/yLIpzQ/irekv2U7WBkwF2Io8wWXykOd
91ghhO6b51FZ7orAWsAruhqLp0aStr2iLIblw7DMrHBhUwBeXINh5qtOsUBDTA/X/ArTgFE5U7L4
v4IonryzOKsiPHrtYP3vhtnc1kNOaxCAQm/b+DTrViY3U+AOy63DoCS9c4ahT/+t+AO8hW+bEv5L
E54uMR9gnivfB8Bj2UfU+Z76zPq+95Md66CS/sPTlQSYn+cey2/P/AxNZK9WcxD2l8w3Y5eh7eUq
dI6tlYWbvJg0s+yCid2iau4Ha8l5bM/OYM8aiG4aZTtsMDY9qjjO9GVpgV+pw9yQV94puitc213d
BqfcLdd133Rp0HDflaESggz/vMQf3eSlX8uqo+w2Hijjd1NIzdyci6nlCZ8QffprVvWzA0y3mpP3
zZsFH8NUqX4JMpf5wiHpggr1QYhgiG68aCTOveuwAQzvHRal4cJEHtU8YYVh8CnsiAVDLy7++G7w
4vI4M6IcXnFcR9Vz03aDf4tjLKQ1TcolP6WOp8wzn8n6RIQtMEcwMfQNGbO8l3CJQrM3ZU7EspXK
f8mdrqckdgvGdMz+Y31pkHTtKQmjHKU5nONLOTsDppSOzdNk2Jqh/IwsPzjFYCXc+MpUQ6fnXkF4
wQuPMPYgC1Sph86H4nTv9SxIv7AHO1gfrYEL1B3cMKr10bD50V6MNAl/9WmOp+YJ11vW8Ji72/R6
WtY12QUoqvwPXMp9wGHtdOGSn6so2NYn27hkQIS2wjiS8zp0zVkOYd8rLkFJQ3zsK6xJ/GOoJSAh
zBBeM1zs2MT5fRg3VmJyKrsu2k+9NOvdVCXz6qApC2apidy0KUbTmE+jxUdnq7p5Petc6X/NSm6U
BPGURPddUzInqgw+PJ6qFsfTEruUzQT4X0mMdNHOc2qM+kzl5idbBfha6t5Z76MWPzrroiLLNs9x
Fo+Cced6jAmcUC91/mPV5f5yFWVEpnwePcNsy5+YLLpOLH57oFZwExi/UrsFrS07mrIltSlZrLqr
w0G/Z7x0oCZl9+JALfvtUmtx6mQCE2005u2x6iaux6Xgot13/cKILWuH9OzXXuAeYQmg3gE7MPlD
MgICP7l1QBvnDiw3C9jP/MqIB180yFF2nWakBT6zpRqxvlhkk13KwqoKu8dG5+Iu9P7QlY93fRKB
QVhmFzE3Kpr4Q1e4RfdxOuMcXdeZtT1jqpuXNoxxHcbzprjJ0iKKsamvdLlck5T1raQsoI7iuCJJ
T/wvm5i/++4Srvsi75zfrQN752iD2vmt5nU0Ny4TlRWQuSG6QewMLvvkiCu2NmgOy9Y027gSJOEX
hiBBbDaTAROTZJcBCH0HH0W+FyiKO12004gLC8XH1+1cvF36hhtQC+yacLK6+ioLTYdIxUBELQ7D
wN0lTPbfmYWXDzUuhfyYj7bpUNCb4rpGncfvBnh5wJsVPkRGIFBhruXoq9JwV0yjvpqhXh/mHEfj
zmLogVo/lYkmWTmLvv4tIYGJhjdDDPN9Hw4sSfZGOEtHhmxpf7YZt2BxtmSC44b0uotylYMz6eJr
GK7KNNSXlUme2ebZmmE/LljaTyutSDEzZx2W4YyskYuT6sLefiWt1P5NzwB2OqXxbGMKn3EyN0Nc
kn/L0aMZSZbVvzAdfGwEhMruknSOvuK1dn4oyvhMJu6Q4rC0RCKZpW8Vs7EeRVOSzDQeywpbjgeM
He3nQGIFvyl8R5n3Zm5j5miqIqjVOmNqr4SBeSbSelHX1FLUYmnDD7ELRNb/Qk+kqA5WqtyLiVzg
cQ13jHugF+FWsdAq6oe1ZiNk+YIphVzaJFqhi325CleVlzytZu8mxPEH5SrHRZT+apd5TO8TuU1h
j3lfxwyZlIvMTFgEl3Sa09MFpJ1ojJEi7MX3SfL6z6hI4/qxRiz5wT0TJpU8EH4plwv2rC4/hVGr
XNTmsSZDG1njdi9TTiajWDwqNMsY46HBKpQfplpH5sT5j6+sXQS2CJywdGuh1czzsO5RLZEXsPMn
JqeQ5HKAeWwXNbDvdkavcrw1uDY/MI2n/QNb6+x8igtV2ldL63tXZZqtfBFEI+5a2TNwyL2phds2
e4TpykSo4RzJwek/ddDyEeChDXwMxr4f9jepPxKQmIZypXzmLcYClDvN/G1nTCK3SQu455jyPFZv
qqBGOxp8OQQaAif4RYqDDy5aqwLPnHRx8JXxIOqvYc7kXQ9fajpXju3NeRjR4x85enox71cYeQRn
sS+UOIqDWJ5cwHK44eFV/V2GBIobv9oGB2eExXHHg1M3jF3T2juzirMZvnqsGf85CmWWaf9CRj6h
/P5auwlIBqDGyr2YdsnXd5HVy7qfBkeGxGFSJ4m5n4L6e7a6mW6I4SziZsVp+REMnUn3fYwIcSkI
C6uzWp3uy9fj+Au1k56jK52wIp6aNcVp9eppPkPBa0jqTPFrV7mM80Y0tOzUukxoD6Rg2k8GrMF/
q8JEuu/ltBJEbKctxekx+lgSuXyV1kJ8QenD35Zu0luUB5U6eKsOKrKoRpnf6Hjes5zTaLjbNCh4
gHPd4SWHFbxeCWf6ZzK9zj9idu61BVlq74FHEPbua8yhvbciNeITQs/McizVmT+W9SlgKn/TZxp3
dVhoWz0kQ11X1E0Fya44qiIu1XGmYsIlTX06dj1KCRquhHVFN71hejgE79FZyU2iPPLlxOTJ7ZV3
2wu/khq/xC5KfAxqqEtcafDx4l89HRHJDNRFvVuHisq2nUv+JfdtNu11UzcPJJHrD9cJl9fKke53
5oTenyhEa/vnSBNP14z+ndwfcfHc/iS2oByphzxbzxt4xRzIE8Z4aguX1m3pcOlccuBkjBqx4p7n
FF0PjQ1y2+qUj8aJCJDOQuX+2YMwhp+FHUNYTUMRJCjGA/deAGXpOpaBFoAhPflJ+jpyDwwW5bcL
8S8+pYwKvA0sx0GYUfO/oU1OlzBbzb8F8tVzBHboHtbo8p+TURftIB/CSZm2ANwu1QEUAm/IE1hh
IF/u1RquL27bOv/81JnXPYvI42eNq/FdjsDXdszH9bHT0vuTMl1ed/zU23QU+sPdytiaDoRbkLLX
ZJfGS3vQB60+itznYmxW3T/HXuI/dmRRAI4BsSEKXTDlNc3glQc5yvhp02gxrniBQNIamJPHM95I
XyPfOBWOQbBQuviQvN/DFfmLEfAA+wdfRaYeainpbvM+VNccYORdnlXiZSRWtRxbvW6lDKlds6/K
BIaDuzr3AFDsL9uzMQHXyNIJbJapnHmaivTd90GfEXwxaHBFKgi0Vzp8DxpoD7Axtfjlt/XoQTis
l3EHBBg3b4XD5dC2I3umB5fxYdM1yaPhdxyTucI9zZ/r8fDB6kd65pr9Dro+/0gxjTKsX8OZoqRT
ArzN3MGDvNQmi4IDVWHd3Saj5seTUH3USZajdbZSAaGwwpf9WscM5VFi8xc+TcItTez470CEpoMO
SmwYfSpz729db0P5tSjdE4jEDCNPtOUafaADL/Aa6EFYm7v4zq11i/gkUOWhy6x8Oh9seOxZvaCb
UuGdDYsHbD8E+eFnecMjjZXJz8OS5xkKO13IA6GQOeQ4rpsXMYCE2vcwXe9stsSg/SK2m8Aw9IXg
TMYHgE6/nfuF15XNKbBtVz1lA+TTmyob9IgqwpWCkUdRuwt/McVhMrivbjC7oIrKNXL2rBRPv5I4
CtcTCXP1hgdL+Jhuaqsv/YoxaJeXMCaoY7HH7Vtf9A8lLktoaugo/p6fNbF/EV+j+Vy1bAuK6Myd
xJ3OdgqYiO+0LJv/+wGZvqldwBjX/e2MlBTHMI/scFkY/5JnmbxSnjAsh694t8P0ZE0i+xNyjm7p
JHtclx8d+aF5Opeq7WjVpOf/N7KT4TmUMqkPGNtYPzpZpYcXJ9PZVdqQERuDavvj8crGuxaH7/Oq
vOy+g3X8l39dLYfO3fxsLcYDHoaJROCO4HBePOEmNMkb8zFivvyRTvFsoYBEZ/ypNjrS42Q4EzNf
VoRfChwESdH352SAWHSAfuP82IjOYO9Wyn6HCTrCyixrqfSjSEtS2RMRh+8qoNngCzOExu0wR6T9
FZ4KThfsc3j0qX1ljjsc/XHAnAkLpNaHSflhjiWzwp0U9GlYXUcAChjf8EyEh3FI3OhdVSHDIZwt
7xJE8EkT9NRHwtpEu+uEyMIZjiPJgCLhzqXuip8i8hMJ/W7JHLdyrXcppr4az3EOvGmrSviWctTd
By9v8UYskjWl1JlJdFNii/SvUmn66aruTX1TjhHZTJ0kXCm73HgSDtBYgHbd86UtX2D14gsclwVY
HK8sqfVBAK6qyRWQ9qiL9L5DnUGI7ZV078zaIqyKAfcIsylCbpg3Q8YHbdSgMTkQAZZdtJTI6glW
srcZueGsBl0JbLxk/46J1MNbBFRo33dJ23zg2ucrjMs4/Ei9PvspVwZ2tlaFOucZeZpdKIPytR1N
8VYHvR3/6HLx29+4vOjCOsJ3/Y7racvqJP08nFfC3fWjQvqs78qsGO865nVH0lNldLZttPkXBq/x
XiDxyGdE7oKRUZkRhcepMIXHkV9S7/NpTD6tWtW1XTcrQguy6MTMyleXXNuQSacHK/W18ROtTiS4
2+wc1CXWKfZKrmYXjEv/1OOV4xbgw6Fw4Ak7h7MlIF81jOQZenuMbMZUdL/b1RICwT2FGQBGj7/H
dYneMXbZ8mdeCbZfW+zRDMPWSZ7Re5sn1Rtb3W0a+7xXhoT2nnhxqB4zNbLuKEIDGU7J1Lgf0l2y
c+b5tXuHX0gh+5cl5fEsTJ+fMK+wesQNUZD/YH2gJCa5Ip/oh4stfQFL90Y1yiJXVw7R5KdULONZ
+gJRofbL3ByRuCrndsYyfuuiNz8tfRVWf3tb2fggRairLye15FDUmIfXHIZnda6moarOIZFIcwe3
jQkNXKH6u4WSecWphH2FgWXu7xundtsTa3+xByn8ijkgTmJnx9Ubm3vdb97H1PRt9xTYnOk8Cb+Y
/F+t0jcdIuGTW8A9dlzwBwZXTvjgP9V6Eg8scZAdA7hZYIenc8LDz75DLBlzfkYtBlmx0/CJPzCG
ZtM5Js6z5Uijqr+UoW5a2H++7ORfj4IL8mfZuW9kCII3LBJUXrRx2n8IHQhceyYihHXjhqje7dSP
/XTKzIrdrY56kV0bEziM7vyMYIDmaZ+I0yyBQy5L0zLNvecWD9Imcj0VTZZJMNRbbda5dXYxYVr8
RfRFcRpBxWM4Yo0wvkw/9j6rNcbpOFHZP9o83CaxYyDePTGQ40imxOC/yBJ9H8RILD8j8Kr4zISc
UnXM8Rrc1PAIboHIMLGKZNWNl9pfFWzDUGTEupaZEv7UruyBgJXpAUQImpjBd5dR8wBo7VihhKeg
T6sTtru22ENyAIgxi3T43RCmV4/gy+TwiG8OMG1AyOEk4ZqjJ7dzdbQkTckgtkV0G8vccJFAyCT4
lNPZbAtUvOcljxL3VtscwRxS4haVoRmUhNEGufmjSxg8ckkNNuIhIhHd1/YffOvgDRQvyYtcB+S2
U47oXyYMOL6LplmrQz4mXHnE6LDKYlXU02HJCKzUSPfrzk5tMVwzAwFwn2cN2kvihYbxSCNUd3KY
0PBFl3Nx1f6KIa6UGN36IY+i45JUQD6ToWWukvjcKACnSkosr9b5d0TUMttpTPJPAskTNyjxrj0g
ALIgbU8BDrbYHc9gqb0nKKyi3HNrcBATcNmMsgmOBD6eHtd6Fc/Tc0O6AhfECNphJ9X2dzU0WEyX
F9hYO9p5B8gtAuoL+gwlhG3D4shNj4HGY7PEp0s8xNnlTaL+blek2AXBJJ+g58g7IsDEv6IKbA0u
xc0Wik8UB3Z2hiGLuZn6KfCPvRQ0BVJUWBK4iIr6JOZhSo9CJLrEgVWk3anUrX606AbPuknsm4lW
itNgGpsH63Xq3ricDrgDNcAE39uAGKiobFXA820evAmg3gm4pfdb6UkCWWwd/Vo2mEworj3+oAVH
krwPV0a7C5PXI97epLhwfubNg/RW9a7z0v8KOpxkwASXTUOj0bu0GQOgvSjmiIRIp/lArCU1A6l9
Gh4S18kQquqKlMiIF/qYuAyMMBLZmJRzQEqB+s8ndsYpdM+XVnyZ3sNPQ35PKV7zybvnyCBe1ngZ
rpqw5luA+k7milDWFrRKq+RIzHcb5DQbGMaCu5xRK+f0c5mikMBqzwGxN3ODw5jKmUqJ8WzPQLYy
2T4nNXWt/YJzMNQj7oaSiNg/CXooPo6ZzxE9hmv8auohfSkB6n3GpdH+znTRZgtYI/NrXDeYgzd0
/FrVqepHTFAU+L3xh8oj0gaik3eKKdF3sgaxf9gEoW5fRyB1d2HLFLbFC/RKlS+bo6lcvgxa2fQ5
GdMYI1jT197r0iSOucC7wbg2ys35o6UTXIwwkAWY0hd/IUCsIGMYDX2LPsb20ZfKvNbE3r9LNqm0
F4UZG1EaEak/5GGGVaGWaFU7GY0YL3XJXN+4Hn8n06tOM6QL8Sg7JUY3cl285f0yFgSHjI8JQyfb
Q69Crod8XTjlSujlXNBtGJZnufTpS91tNGoADhyJgJrQpjEHj7NkBqEokTJiXcDXcCFuqcCkq/v5
GKB7+0epGZgetsVuXxQXnO0MM4gB1xzLz9bDLYrhkZ+m1ZiGSu6ceo9Iz3PSYhX6duKFdsI4Fhsa
eROD4W+p/+iuqzQQrMC7ABpGCEyYKLMDIhzy5rg09fKn7WMsggZ2JqZ1wXJplgMw6x7itrs1naI/
VIUzfAGe5QHPQwdgXJhu9nQs3eTIaH5IS2BZ/OutkrUKwH2bz7FH8+LnRJw8MFdhINIOnXhP8iD7
8Uhb1zvrmsxl9ZCVN5rI7HpWPG0EYp3G//LnHEeSoBFpkVGNU53ZDY+jES8xfBOWnk3pja3nPtqN
2RCkp7TH/3bs3SrOd8x6p+Ie9zsmyW7F33XxYBjbm6rtgbfrvrREh1cplmvgCWI9uGmQSPjLBR3m
UJBN/SCZeSZm4u8ihprjcYgnBHTCU+0V9iYWwnqQ622rqXJONF02eW+GBWiVWjcl0A1Fh7rZT6G9
zpbzgYaTn5EiWl1Vhk3g0NZ0MAgfTgO8Q297ayJW8lxFqij5BsCVMHmwZuIuVGxLuKuj0V9OU0Ol
tFAzZreYOLqF1zMz9aWmNQixjmC/ye+82eTVh+FbMI8Bk7juuZE50iWEVeXttaZco1MJG9neSjbK
TSNyJpTOaxDAfr3hnKnSJ16DueN0pzbcw0Xq4scgK3A2YPXsxYWtvY3p9mD9JJCfxPJt0hRa4BKM
u/+xwE2yNoyUnEE/bkb+A8BN0tRe1OBWoziMohzW4RKAGI04a9KNRJIk0UQr2LFK4qFmf8qC9hjb
/KB8pvrjscRI1LV3rI7Kkxe78LA+jm4P+9ikMTIwLlAu/+uQMVZ50FDe5a1FlnaOQJVob6hF8u48
urDzauDF1lb6Jg94BQNUEbzQJ+GOLaFYwoiM3m8olvBA7T1J/pcoUsY0trtoi7v8V4k/TxM16YR3
AdfTduVBxO5a/xWrQD/wOCbzX61XMYM+YopT/N19XXTeQ1gOpEzlijNrX4blCOffzCB0TrRPnoNn
cWzJC458coQ+Y6xW+HlgKPGsBhiWKR6mia8f6lFM+4HXY6LZH6kfSKFotxR3Xu8Z5gfdXKUR+wiy
OfnJ1fbPg+fnqiK9MRNBxe+TN2X4LRyYM+yBYFvPYZKGMYDJJ55juFOef982E/BfnY+Ou/My1Gdc
kBJW5W0y56G6i3ClQ5+vhwAoiZWs2zlnQ5GF37C54s2QideNALG/YGMjzNhU167iC9gMHrWX8CUR
S7pOJmzg65dbZ66akR53yUUF+M+NUjl9AJqdyifLdDv/T6OzIKosc74+Bi3o4cvSeJivGdx56p5A
PeeIqIBoPesBVtwTIKsSm6voquC+h3DuXCfMB9CKq6AMXmXQusuT9gLkNgEJJ8dQ3Q7NLsCf1l4S
eFBIykTJ55OeMj99q0stq28lmiVIj3nrUqTCI8Qtgu8pvvPSGibBJIBPRTQF3Z6HdWmuc1QwnFyc
aEoP1mXlIJyHoPk78prucb/Y6Rd3J7CkOFVDCbxhplPdQTcktGTgQCfXsUKRQ0NX/vIXO7lIxwMS
UCugWG2m7mGtZXnuyOBqxtqVfRl9HP1744v8HRGfAoPFXgRIEunhVAa5UCBKD1IdmA059V9ywuH0
hpLhI5lgf2LOlCfhwnrekC9d/AyylOPvfvJrcMgs/RzKs7e66wBmy/PVI+M0l7LSY3/GR5lVTf6J
POKQvc/YEeMcJY4Osguj0rK+8eZwWElEo6ggho+EwW8aVOf8ZCNCOimENXsIMgB9v4pZDcllAjFJ
G1oqelkgYl3bntpIA6YnuKvpw7GMM+VDPk6pKRaKRDJUFCxVXo+3iq5+SXjBe1A8VGVxxUJdBcin
h2BoMSBMh3YZfe+czBPq02I8bT8XwrtgAbVp9R8yX5m+ITFK1GrbF4INuk6pRaDGE1kB2KDvGRdt
DkSa5eFQQ0ApuUlZHjXtSHf58xWmY+h8eJXB5W7o4/1hr3TCaIM5HhOLdBTcVRgzO4oRbBdgPz3V
xWDOInd57kmFMzF0ai4nj1Vw9T+ROWN4w6HWPrJIhA0ZZqN2dPlWwIONJUxXupUImEiLPNcvsAKa
6p+pChyLC5NM8Uy3i90yYN9SdsJ0MAU3CyP8ilzYNs1GA6CN4FBUZyBiQ67pyxYVcmrX8lry/hKe
Dnz3x5RCiAc9jc4uMnE5/FogKLDpisxD5vNIwkb/h++uT26oqZb6wastVp/T0uE84cGt+URfYIR5
4SN9SnqqwTZOF0QDvvE9PmBsA6Ora/Xc82mraOdTlA6Mbn3cDcG86hku4WRQSdqYnnbH4o8oum3y
eB4PTSHkUh3RoYflUJIM9a8oLnPzZMZyLfs7NivI8dnYcoqLPVNuyBq7udGMT0Q4zvBiV1IT6euI
EtT8LfsEVxx4CZF0T6x02Bh+eC4hnjqK0RcRIK5dGG7IFNqAn4T6Y5jre8rtu4c1WDlLPJCay2XM
GtLbQobDUwC0UNz2NP8dyW7Vtfc1ifufcYALc9W0Kt1Pv3a++qw9dm8eFIjc/naZ8HA+u6OjKpAa
wfpGNN13j1a1i3tTpsAEfnluk8yP6QiS5NQRPBA9BiePw3Spl6G7jECDXLAbAzmOJBn7/F4t1A63
bCQlBNOOfWO+rdM4+adUi+P8Z81KNczgkqPAg1AU7mSXBWrAt8kA+LiG2OK3HSZbliXr83+gmYAo
ZKs4ei37Ql9bb53WB2DXpsQ7UanYx2NENqy4gJLiT4O21H+34L8Z+BQZemsf0W7Sf4gi6I+o5Kwi
2aXI3/eBXtrxZIcwfKWqhvwmPH7CveLV8PZyRYnZexqr+sGCwjHPskJS+0WhWGxgLb9pTwKBxwfU
mdI/AU5pljNgJzxyNNgBXvyJ/nnexZmPeyrPu5ieR/StgwAy18Sqoff5IS9/tryWIiudx8CZanUX
uAhjHP9sM8h2lHPV+I63K0ec3iCxWBiwehA1WqJnkyWRvSW64N2T4AIGAnnFI62CjsQ5pdlAhhdN
Cj0Gb1hpouG8uApcbrCsRGvEZNr4kTVApI1QVCL7ljEvk9sr5Msd5P9kGwDEy08Q64met444mnMY
sd3RTh5UkoABVExTgLh76sger2TRt5th8+k7JzB5SYghwHTF8ir5bQSsODnWG8cbiSL0bPR2fmvH
yxkJW2bFlxUbJ5oK8f3xkNSLUV9SM6k7uSBfwtOcMG07KBl32xwpbsxtD/gk+qkDtkQx8UL1W25I
/wWY9yxcc+dIfNg9OE04tKemJ/YMnQdY+bVsE9SzAFrTuLMY7j7buK3/RF0Xm6PE3Fxxd/um+Z1Y
1rwsuA7x3/MYEZycA8RJYwuMOAOkqAMtVumBQQQifEaGmZszawA40dh85vh3PK8cwrpqZXAvp4ap
WkKyXdzUEcO6cXaS4dROrppJzGrjPHiqxJYEpSkezkSYIE4HfdT2z8pgYbodx8FNKRhi94euIHf/
KTev3U9LHjb3gKqC+iwXLEDHsswRkgT7oto7Yy0gtMSnmrmXZYZmxuU+C3I8Pvw8GNgu3s16yaJD
K/12uMGBXP9h3xc2NI8jcsGk5nHYNGuekhryRBiCJYNkvpun1QQPIcC69Uo+QJl7Bi95e1D4HfD8
ypUQAsFyYS4uWLHiTMNBUpMOeXadT8YWQ/EtgFPKq2VUxDhKoKe+N46LRVzPfTc/wh8IX/umsvKI
sDaXbwmUYGYGZcMV0k8TdaMMdIyVoqh7kjYVYuCHWlMvJOIT6aq+IiQVy42k6LVXztmsfaLvoGHX
Ay6/hDRX9CqKlhYcWxZEigRt9MDGPkYxKteL/3sMh7K6qGrOaGKjDeO7COodRTMtGCwqS2Pax0Sz
DkzQC+8C0TlP78nEJ/3zSLKyrY6Ib9yiS9EwqxhXxpR8lw4OgRITq7wwrS3GL+kwSvvrLYrnnGFi
zRaeCjMgFH1jx+rEzU7MhzhCHfNfIyh0Hkv+n38Sfkt0WUbFi5rIGJwwI2w6OW5X4lFByQ6fi6d8
SAxtG63Bn2F0CQbopgP8VS/xwFq2duWRiViwfo9LahHPA0jzb7yOfX/su4UKxEtKDEK7xR+teyjw
TyksM+uMJ7Zes8fanejQFt8S7R0ZzpW8Dcr9wVi8GfdqOJYU1KV0m33v+Mkjo0LBpBUacHdWi/Xn
B4YIUlxG/DLjIZ/JRt4HVSuKM3Z28cjcSIe3adZQ6hoayr923kyvnNb++Ctf+0w9woRFZkfNITov
8FhVVPY9l045jpn5MUk73llZE0Hpsn6NbnN3c+KBX6EElKoEsJe79bYRph7Qw3GzmASU2ha1U75F
LjGRplGs/99eBykD8711guBtlJJfAqm0f9dsyXJe29Dj1iNGLhGFcak1d7M7zM2Nmbo8RxQDtOQw
7y22+8fMaOJAXwofNBiKXd+Lo8DuwmmeqVjtqX2TAZOm7X/72GMiGrGMS7bwC+9XzOVPUpvdVJ8U
9+B8xmSCkqh0Q8opEjYGlDQQNRoztmvsOMtYfuxjgx+eqHjISlFP+fLoTQFUaL+SNLsdJdJ4z7YH
5mK6xicF9Cex07fnJ+xfS4q5H97Y51OI10wSA/nMmyEaWMDIDJylPonDqAAhMc4fyS1sIOpZF/cr
GPbztkRP3sZeTPU++cxhXqtGhj7VO5vtdry2PDjIciivMCzd/A+eWy+57al415taZvIf4RoInbIL
M3WL6TT9lxD3S0/sOnQFW3sqnpI260RwJSPrhs9LCW3sM+fHnh6Kafbqmznx1vZTkGlT7DeCJrs3
oHRDdkZI5oT9wLI2Juk+S5bPW1jDHHpB9hKWFeIawhYWrleGM4qXLmTV34NHoR+e+9HDWORhMcco
hnCHn19CYyjLIlYfol2ddjrWfSKrR9Znde7fybfVej8NaehDWWpG9jbR9A3/3HWGfDdiCfYfUEsr
uurcBiU2bibegB7GdqTor8N2Xh57s2yBDJj/rOuZRVs+gNhHQVqiGno952a4fAdzgGyvYJAWpzYm
kL2T1RSJCx2uv60ACA0GrSGAIR4ZHfzHpE8GrDIGGAkEFXIZDZALp/YXnhhBKEPM4XzRkbRvZUXQ
EPKj5/UUhqU5+dQi+ZkE7CY5Ia/+ZuwVDo85nSubVQdKjwOcUs87twujmE3oQdtWbOb4P1qbNIQK
vO6XdnAysBeV6LS4NX01TdcKD+L4VE5OWNyy7QopR7i6RWMy0gvj+61a1fccJiRudQdY6mIylgBc
6nLKgc42ifsaAFIcxoNt8LseoCTN9QOOybXAhbzGwavxJltciZbiVkXv93uWRwnhSlKcU5pFf/IA
J/8NVyGDGxJS8p9Qjf1noO0XDw07BIIjyyOyV4l3M31DBa/zky6CJH1UbNyoqYOpmYKPXrKh6DVn
fvMzuq7f54wZS9c5JnTsQBEqoc2jKzvOC9OLbU1AJmR8L5j0823xHxueLQar+Uf2CFm8HUmRDi91
QsW2V+ylcU+KVSLNC40QmVzsQWZQ2Jl9FyiEjzDx3+QzsUJZdtnj0gCOmpnQxZl6WZD0QZf7nLd5
j01JdyxNNju8hAyAGIwDd/JiN4XgEdE9vRAwTOsLQRqisMMcTs3XgtqpcFiRDFsPvc0GcStkD5Md
nwsiA6jP7Sh3t4LYROk0HvgWFqYI+Gijl9Jxt1t19P3phlApR4X18yC9+BlU21exNBKEaw24EZoz
tLW/wlJKMDFYIesFJNWLo9WldV/jRSIABnirwke/DDi7LGbj6JQVMxqs8FuEpSIZlSA0+T+Szmu7
bhwLol/EtUCQYHi9OSkHS3rhsmyZOYBg/vrZ7HntmbZbV7zEQZ2qXfmMnmlkpC5sS8hPuPgRXLIO
bR8/tJ7HKxmA1+wf0dxLm0NSmTLZj17M/K5dH1Gmc4hB7+AVCbErPbMe5wEgTb2zZ3pdNuzBAfBt
kmYgNsMhnS0PsHTdydr2NkUG96WHB6c58mfP6oaTeV6eVzmS56r06QjohwZSOIJTQPch8QTOHi+P
p/E0s/w0t9ZSpf0k1exlIAZin9WSVwuw99TvdY89PJjiJocgZ+dGYN/DJcOLhWiayfzpwt/lh5cg
zCN96Yi1PDuQ+K2jk+bRAWUWsKDLpxf+iNluqp1AXRvxtAzejaoS8itGrBPZVFoolLT7TtdicgZ9
6ZOalwn78+wOHWGlqEndo+mDm869vYcFZTXea+zqWDHRKepmxflSJIqVj6pEFh51mkI2HzvbZI8M
keRh03IYM05aImLuIW3cvtyBREhwIHlN0331Qeg29l6nfbWfh4jZFg8nZHGY8nGd7/KknOJfdSs7
6ymDlOecSMeh5IqR0P8uxfVLMjOHLsuyzuH4ln1WDOdxanp8iSl0g6+ezLzm72dpj+i5LE7oHHIY
XDiRefWRepzDoaz3I91KxM2sMBcv/eiH/Rf9uN5jHwAGeGGOdJN7H3vxZJ+qkn3wA3NNbz5ajW56
ygO8ibjpGI22E2ghqXdFm61gBTHO2d3CRWMGh8Fd4JQMAbfN0RkgURtqrOiTzAqSwS7ZTCQQDzh6
XEK1/wZeaupjL3jij5Qrcw5wquDHwdzWqru0KEmC0dqsrnqux5liGLo+fZasZMnweIZLcI1cAmXH
kR87PbN5JFU7BiPqAAvxxPnkW6uiJxZRLiF48nfmRdchROLUdtmfW/nkKO6pTTDfiyVy0pd4fXnv
YTEE+V3kgpq8rJRoXBOBDwwcwnOmjrKDsEZVwBK4j5RYyq8wjermte4AcRz6XvrhYzSRZN1wy086
fucsFA9xCXngqe2JU9M9myPUBvlg/2aJjP2U5BN2uhEuRXEOJuOkd7hhCTznrjt6r8MUje5DIbHN
2u1gLcdQTxzhQpv+WtkTrjVUW2Tnyc0Y0cl0lh2Qbmeg6sKXkJEdanFxrtPfGGC9kDWYFaqu/ut0
mVoUpGHI6LkDk8FeNdcGLaVhFPLIEEykQB2J8XvH+DvUOBFLfDpbzSffbmN+U3B5OlIr8H4xIUno
TArqHOn9SP4ZbKt2H3ldgJoV8ErTvfaN0nscE0buQfE17TXIPLKkzGUcvNTr0Ty1MTBa6AtONP0B
ZlrBznmtCjo6xoxfA8vJPqCQqdTFQWoVpX/KFpVt9GGkXDxe1A/Adnh8+rWr6FUpykwBbrM5HM+C
bgWmCRsx58NDzht/6JdhU9S2uKj2reh5EhgarLinyNKwAnNVkqbPmDO89B1tr+bBGns4VRmequRD
NEA5IDEy0PkGW/EaQ5nZJ/bAhl4qTl2FpiOBEhPcVM0TxcO8qDgIao7QltQr9eAoLHDH9x5W1To9
jghjmB+WyW/rO7u3+/Be050R3UEHhIuWErDFFOMPrdj7kPNLaOJ55j1ClZnVkU02TP0S0ga7f1UL
AE+Z9mGYIan/d++xJDHtoJYMdEB2HYHAbY19Wb67NEgr55fOLRjWjcNWUtolKto+ynHIQ4fyAw7C
GaucpJ3D1v1Lifk+fTU58HsoOqitD4AWWK9s1sw8BmCWynI3uN4EHA0byi+n5wvM8JP7D3Q1ZPaR
JQa8gtFuuMMokj/kAi0Gq1dQPNhjZTuU7p0Y1UjRkmqKxt6gOvDNov2NS0xPfSxoBM1UdkLuDW+C
2XP8hVOHVzf6DhF+oCnOQ0DEaNGYAxUFcLjdBsBZvLLgYXWlM8zfvE988VJJxLJYdBGhy7oQ4DEW
YTG/D6TK/V8mWVfhCUUo755LnHy3jInFWsunjW6HRo5PQEm37S5N7UyUVEtr4bmMNQaSHQ4cRz74
tpJq2AB1ppSSK13bnnIXisFtCQsDAQ0C5X5yW4QwvHU+9X7QB7DFL7Oo1B6kAKLsxFo5xmiwfv9P
8WCEde6Fnd6QaBCb0nax9S3Iyu4Pp1dhPzosZmjkLVKn+C+1rYBdy5z2OO55NiFo1ohhT4ofGh9r
xwzCh9pLRJ/5G9SPl10NUztDVrBKocaXdvSXzQDiGrhxZI+Wfss0STqy1JP2nqLUAv95Ep7LL5vv
TsFjEw1ucfGxDthbbkhk87i4xu3J9zMPLZuwSBzrk5sYp+0eV1CauouCNbcH3LWufjwsI+JqWaM+
1TDikn/xXMoeBjchjmaNjdjDV0fHOgXdWJz7M3JSBwc/mFQMXGSwC+85zuB/p5sgsDpm02RaVWVv
Rtqn88cz0cYAyV79yqXLx162E/9hd97S1nFzILmKsqAbxTsrTYLgjViLG1T7cPJQBSvJmPiNx0XK
N8f1uT0sQ59bqKpuizMNyq5fUiIQJbT8UF0Ve+9FxC572FIthcCto9IdHwbspuV5oqjXerf7ArtN
3S8EjozPmfNEmIiFiPCG8sdr1pOumlF7996A6HTsanBmbN4qJ3/Cv8yTzgqfOPxALcHyTQkotS3z
lNFsDzkqvxX1yNfJHZPIfw1DlTqvpqiAe4CrsF9xaVjhh66b7jUn9cpS1ypZ5YWlw6asW7L6FIsG
yTSY3Ly6UBaLr4r7Eu5qVCn2a6hLk71Lqe7ueOMUittxrRdiDswZVmxeMau1VU2HgMsaji0qqY9j
PQxt/whQyefvyLUrP1VGZ9mmoxIU1QLvf31P61BBoF0GxFegpkEGpRJaEIDFGRIFXnPtSq4B7J7l
2tDLLov9a890AkjWwpoSsVZvtnW4xHil2CvXl7yrBwcXzgwFb196TRg+8vQw5xt/0PLoo9mMB48T
AjpoqHs8ABTjCnruR1l/G2wBWKo8svOvdVZSoEylOJ4ZanOReGerFw94eZfBRmdj27P3FMf7ppKC
81bbFn5Vj0sle98wx61TskBdkoMAIx2y+si86q3OkuwjMShsBDItqJdM4x0E728i9nb+NTds7X6F
wQiEdlcVdApLeJXUBJGXp4NuPCB3O9M1SE3YnHk7YrS/TKNt3mDozSUNYa61UJCga+UU9TZGHMIQ
gtt7ETR/xyPYoKTPbeB4YOwbKOOhW8dEQKeEux28JA7BiJXP/BSTUVo+S5WTlBOsuxemApQdQlSJ
+g8J2YMr/eQdWTB5ALRYxH2FwIQtn+mk4CYGQg37EOVMfHUQdjLng8d4iH9i1p7NNh+JA/1CqLTn
MxjYxdp6UWUSXNVrBoIXZTv+Zm4BkUILjswmCgQrZrmfkB+BUiDWXUzzLMiBg3q4ZR8VVJsBZ4Mh
BczgQyyj2lAulI7/bAg41b5TI8XLG1w6KzqXibjaY45jxwDnd4m3meeWP31cYUrL0Ef9U4Vr+i/O
TwBndOKYR8X8Lh8tSbj1YV1VDhs6RbEOCszh905aU8gTjzJN3/mqlhk4HyWxtmIyngkN0I5QY1Ea
KkOZFmI0+mtECJ5mtMm6+piv+dJPrnxKOX35WrZMpfuhBQV65aOe+r8xkbz64rp8JaAASm4SdCGi
xMzRKitxIiYO+Bd2usI1/IYTJLFxO0S97O5Yt+rmlEC+o8JYamRgghWRd4l4UbACNyC5yfvS4U1c
eA6WI+0vrPrTPqUZryXtam792lbPPl25wY0tDsmrtKI6YzOoIWuf8VBijAvTWH4JB5MR/7jqPbrd
VkFzoYQVojPJ6qvVxdjo4iTjb7LDoWfbVLgsMFRQweLivFulDEK8PoTKXI0PrHwYp8oWWNKW63Qe
7OKYoA5c5K5r/kqL5MQ5tdIQonIZAJbB9sfi65yTK4Mo2Ne1/PacFlXlKCl4ie8s3WJlMqXka4q+
zosUp0oqL3U3Bepbl14ncgjjeUiqhrsX++ONmeooO9HSRX6KHj7eB8gm6MoczVzNxm7AORg3xBlP
dUPR6XLgSoMNIzKgnB+twfcM9WFYp4bw4ubWKMimm8JPuU+TM57djVOWfkiqhgnB2/hrYBC9gwKH
BNsRNM7gMgZqLbfAgiS7CsbNgukLoxsQrRevaZF2d2HELfZCV5sz4/pCC5igkLHhT/5RMFx58WlE
wYKMhBPFs/cEDRemHmeso/RtAlUVcGvn45Ts5pt4oZ0xFbqoXvuYc5StImibWD+oHOrCj8fAy5Yq
Qw5c759hE4Tc1KsIkC+3tv4jGUj73hXd3BThPh2i9a3hpy3VuXoClEb5WNNPJ1EZNVBO5DpTd2qo
NvKsXUyeqQTfnGm9PDKCOdZvT7UVtTMxvKYC6QNPPI6cxrcn0JW1oTxqyWuHB3rkmpD8ZqkC5HQz
J3IUv6IOLg+k0LrHqJQP7fySQSKub6nSBOO8wF/vrqVhga+400TraFrlwvpWfFno7CGAiw0LLPeL
11JVz3Kpd7o991Bz5LcQfPqdXerfXjDxJ7Lv/OHLbAVHWtjTP4uTr3cWLZA1xFTmB9vF/tp2HW5d
6hf95o5j1AebAQj7WRWrZZfcPWusdC3mE0oHRxQj52YynX2A0cJEp6MBhxp6/mIeKKLy622Cl+QC
/3YBikLPJUV62CkCdjgFQjYX9X7VgfwKXu+WtS9lGUPSKP5lBibzZOceXLddT+V4029xio0CJOfk
S7bJodOG5P/9pWOZZK9xMBcmCrwEbRNx4KIy2tw4GMtefILVy46FE8jzzPft6DyyYUn2El2QGrxW
sI6ok4R2M3basf0asRBk1bjUi38ft7jEoXeP/oC5z8rknxx1k24dxvOnSORhfbJcmkv3imyxfZjR
3+SrGKP5nXA5y6Nkbsn01LOw1yXgZGc9ELBBs0gKg9fYpCa99jhBgqfSOHN108Ws2psessTb5rhb
i13pJmF68YJFpezTFv8PB7SFyGZFbnUWRbsSo4oVfBA5uniNF8sw3vB/nwhDrQyPdAerNGy4ELBQ
jUiAKSR1eg0QcxfufH+BRCEVuRkm2rhTWL7hDCFpilxDae1jRNIbCQjAAVFYeb9jX+sjtJGx+W4n
W115xq0WfaxzzM4shBAOHLkDuAiybEt5R/KBZ6lpJtCKLXkKaKFZRvlXJCbrzm2bKTljkGqCGz5o
fhV4hrs/BELNNy3dvLfKxWLbJpfQT89BAkj+3q1QhbYQPoIjC15+6oCH6qGuPOlu6y7A0YO4L80J
zGVvfjymmB72to8v+GPA9PoOKZa5sBw6TiSqz4FsMLr6D6pJUyrOgInwnziPA4slyfAIX9mavOan
duyufM9dKT/BwNUnkgR58zT3dut8xziaOgIPpYhQsXBh56ib9Npn7V4Xck533ph2X3HO0XMUTuM/
j5yTT33kERZZscQjM+xSfNaRMhlibamcpxzYOS/zZvKDT5kC2viEuqnZTFjI0pJOqcbBhB1nvBlL
OyLUrP0e9/ZoQgjasQuajJs5Lt//rqIoRhhutWuq8m8TKVQV0LPjs+2K5Bl7L9OCDkCQ71f/oL4U
ClclHtJ1U1/na1sA4W78FIX2E+Lv/8E6l7ZFe9yxU8ZV0Ybk4L4F7aXYHmp28eJ75Y6NVBOE1B8J
l7dI2K70pSyPmaL4jusHKAzx8JihadKFSalrb85QEHRyxc4zkcFcSpe5EuYMTRo5rpiu2yZxZjuP
KR/egIta4tbYzS1MjD+k34fpJTZLk9q8Goog+23maEJ6YFtZuqSkVD75X6uvgTMXHEFQnitriqlZ
DD3fukLk4MtJvp9gxLeUMLU+2MnX1lmiMTvstoUJeqr94sTi+97Jk40X+q5ik6keFZH69tiVGfTO
OEBGVYETizMY/SrZkcvCFxjAHiY2kAce+k/IKrpt0ahOpsu4yIDYBKsuadbYzQX1AYjLcT4efLuU
+oBjrf/kTF65iHPCt643/WcgW570aQWy3lBZYhLCC/vH8rj4iRue7Yhv4i3jXVZ/No0iOxlg0lL3
MY6Ni5+k4pkWL1fuPaewf2baM4KnLvP4zQoItOuckLKNmyMH1dEnKbfqL/QLcu7z1ZFEhdJDUrDZ
DFo/re6YPeTd5IMUXE8yFv24+TlfqpAADNZ1XsKuW7LawUfc67Q9+k0V/p18QnC72vZIXi/L0nER
GTzz22+QvLGFs2zeZRhK7tImAlc7hmuMwMfXcQCrxOyLuY09hjfbmqLjoqlznlL2NxvJtFBBNVn3
T2OSa5+TqGbMq+v1nRA7eL1xZ40P/H/NWxBlyQlkoWle/IScGih/am74VOp81FjFR7p7F80FfVMP
YPdVNLFSELZ2CZpYlv+IbRNvqxr4yt5iV3HRCL0k5grY+p1mPoKO/dpjWGwvLBiGEBu+pZD8WbBF
yIURJk5NZ1tCOdseFzVO1ABoics9uV+4tuEHy6i5Hzo6frcJi6rqUnax/G7BK7QHbG29u+fE4k6J
eRTyKe87v2I2SULZBdswHwL3OStD4JEmImNyR3N86O/dxCYq0vd4tQRUDWAEsLjysyJb2+HPSa3u
oJo1YdyzdqtPwNu6UD12RrquTRusAsm4Y13cQ1J2CQhueTnE7ZnJii5Go2X0zdqGqXWDt7g0Vwer
Sblym9s+urerVTqak4n+K/y6IwR7UDEqJLblAra6miXhPgMbAdokfrRhBQOGC6OVxLOrD9yI8jcb
25N/EUak48nV5fyS85mGbN6mVnrZpjWms88sITGanQhMNvTDlCP/smJ+IsfIRDfvae6L2jvwM0Xx
ZlUxJ2wT+Im9m5Z0pD6alU1xI2GLf4tTZZzsZ9EPhIMoH6tNzG+sQRp6IK/ohD8hQ3QSbj01F+F9
6qoKJCdl0ybd2BjenPgUuWxs9pFhertDDHTb50X00FJZyze8c8gI8rbSsBGCqxdaGVXLTrdO6iWz
PTcVEedIC7ue4FwEMq9OpP4pmYKL7hjAzKebnJTbstOdE3DboGabHChMnqm847FnzPRSG1NVUBrO
engfpalu6DLD8ESrMR2SnHH8R9NtwWUl2WCOoJgevLG2/8VFmpk/zJAseFna5g67xCAV335ZRzRE
DzhPr3Hnk5lPzcAlK/YluExEYsstvkpAE+5+DvAI+LvYEfHwLFNy/Hca++f8xaHb3AdwJ1jqBpX3
Mlp9cGcQ6k5oNRgGcqqdxA3Ti0qvk4JJ8wgvyMtOSTOu0WNHdem+9PkHwsviAaGGHdylxPoJ3y+D
4YdNoZz8b92xWq7pjFpdGZ6DWQM1n/jEJm8hUlCTSDkI3ew1wxI7LxpqK0iXWzgr3s+kBFxnyjPS
z8odlNliC5XddfF9YsvKZ33JgdswadY26SdOO/aoZU62BWYj2b+671IH0gPtn6kr8R/qYURE6oWD
y4rS5pzMI5F3qhaCRa/2Suq4V9MfQxdlOiubaZlpj/AcAiFbN3DW+K9GfynTDq28HNz5MwxWV1tW
5Gulo44pjhyoexCnmbPMkKmWJD8DX7EdccR62UdfGT+qOiP1X3UYouDDoTpsRDDY07PAYFk9poDF
xr/ktbDD5PBt209SiWtTCgsa7Knzar7AZC3v0qzJDZ1AC6Ri0hfAK40pAd71PdvS2UTjFemapQOz
J90WZbK0Npu+mirfmJaFe0Xeojw2/4mUQoWx1R+4m8d0l88VKrMgJ97vQLaH3W83Z/1DmD3lXgvQ
duzX2EFlexYiP+TY1hkfaTMVJ5/Nb3RIVO75xyGyZu+YLgGxl5lv6u81IBhfhV7HstAuuy/SkWxA
gGW5f53S8qt8QzlRK28cv6K6I2A5T7h9lsT+wcI7vqV4VvItHxR3+MDzOIeE1YfZjb2K+WHc4/MO
PNKpdckLfRs7RWkotLfq51nabA7b3G4/vDRjo+/OAgCvKptXok2jwZuUsMry2LyA4LO5qECtCtVL
pkbWcYhiwQcOqSJ4KFNLPhKp1j3mGwFyMYWg2A2HOfF9zmoVVh/QduqnEZWaiR1ozGs8jrhrkVrG
g1vW2CNLEzrugahOddJlm/UvWtANJjobHsASJCM7jP/KQ3MbDwpVZlK/I7HQAEn2OSrT26AW8xzw
kBJn4xgIDpVACILq4izDjuJtrgp1SiPhjPuij7Zc9YF2XT3uSDRsIL8HrK5UJx9oNK2yW26vaXYf
5xYL6w5zLb93MLozMSk092M1EYED8zfiMXdLy2VcpOdy2Ngq9R/6ucTLBCQ3e6GEB210tBPYaWOL
We6YVtB4/kAmxVpP8JGUbooTn6U4BF6slSI07ynyAewe2uwjkqdUbLicxDU706hyzrU3kcB18FJt
46Lzrfs105sd+TlimGKwFcgBAJfmm46Q6v9jEdVaJ2E8Ye2FLzjJt1KzLXijpShpP0WL4v/mWQI+
4YbvS12AhC+COo6eUK4wsMIDqhTnZjHZPVSt3MT/Zh4HP9gl9FM48Q1hxB3vydSh6mDxryBpksDz
riJL4fjgQaMw4Jk1bZZUZ7bERXMfYWQYXlBVupbG4mYd6sDMTs7VDdjEYqDTbF7PhO6ZJ3AU29Y9
dRVWv8bc7cLlj4TDNu+CZBDD46gBJv4o2UPx5tduY3w09sxpSYDds+b+mTesaPXG61qZYoQMePs9
KkolDEMZnrE/tm4iPb+aYCalvxkaqT0mJYb+NytOkvQ5JsbNbI1yjcsDPohKbgRBy+nSwaiDuIsN
IR0xzrtFNG+rSckF/XCoxI3JmHUqYDO/PS0smOdnFu70s2oHtth2pCoE7DLcxnzEBClnsQUsh6tE
RIrcJWazyTusfyh0PC8c1bMtUoyrPSQPdZsny5VfjmzmX2nR2fmJ4S+jeoCLoKqvi9e2ybVrYEdQ
wlA21ZUAE0w4W/bT+C+nCb3aQbhBFnEXBJkS0+Jqe1tzGf1SYDOGW8SELcIAX1/sjJivet16Fx2G
3I18Vc76jjxL1nKAMKDgIWzB4LFibtauwChsnxJM3aSQ8jI+1IR08cVRYr0GoTqnCD8krTtOxStq
YS5o7SQ6BXMlPtLALSrqlmEsvrtLMd4mIFRyFQhU+6OgG/HzkeNmv6ME2XJgnjI+EL8DYLHxJ77X
xPazPxzSfuGvAQl/IEuDGs9axZX0uGO3dILMxwbLuyt6qpLZ7/a2lbt5ToVNu/bRaWH7v3jf2odq
apr+vgprbiqOY2F7hZxEApyKeHaRqE4r40oURDggYDPFGARDVCPKZfUeqRqVNwHU8VUma8S2qIhR
gzOdEqrbKsrWQRaFpbqN7Yr7ibmjsleOEJaOwCHs8IWPE5pJMwcU/prSDdqdk7Lu2/dLgH+8BJFt
bUryHgZ6EVLJwSq5dIAtFi8wY3H/5+0k5kNMSBZF3M9Vfw3zmaTzEI36iXTa0t+R4pIfjuCY2ri4
7K52nNWEpgKbbHAwCPcX56AtmVMoZLaZkQkF8XdqEWmWVNOk20ePEObPwkrAgZPOCuwuVgiK9+kA
/3EXKRZpmwzTbwjqyrX1qWiGbEUb0fS4kdIxPzyxKn0GQbvoj3zgAnuCqoDViZgVX25EZER/0jHa
PY4qaxgyakc18GhxtgNzgSSROjAAgip8NKa1iyN2B1k+jHRxqndBq4fmoM/ZQQP/sALWyywLYv2u
TdribOxcn+JtdikErnOJ/a5PfVlclg639KGwmWKeZThiPErgjuqbGTwghdKC6HFxMADr65IIW+4T
l4PhB7m5Ewq8ZrOovzOLhOQJ2c/l1abKFIhK3qTDAUiJ3xJwHNq10LSe6c0lC5JcKGVhgJmVgc+P
9sd7oxdhxZGbtBn6rsdPdciXEg2Bd5+O7vHicBSzd5rNDUcTcUtgYFNKKKBlNsO5M/vbCDKXoJ0B
eDSaQYHnMVVhD442ND3nzJLEOIS0I/zfPdN4s3LlgJT4bNk3dLFTs8b1FeQR+RwOb1xxq9UZlJ2+
pCntbTehMsgkPanulGrQkf+Vdwp7AR1yn97lbeE727h1OnkQxqEpE4j3gie1lEgfZD5XcwIUGIFW
8033Ml8tuPDqXVpS3c9LwSdGVQaSFPwX0b0zA3P91nEA5ocI2tAdV8bCZ+TayQ/PF7NlgLn+t3Sy
8Tloax4R3a9sKYRiyttHBBBOZpya1qYHb5tvcz1xpcWGhtkErvp/d8wVoFOmAptRjbGfH1YqHgxB
eRBvrhUvvkmg9/0B/MjCJQft9lGgD1iYPLMcJUIhcG3dpm6/AqOzCxu4xNqBd/NohnUMm2ZeirNm
awgPCH12JmmzA/qGhuaJBfMjCn4c/IoDz1x6sq3zNQYY/AfrPJnqNHJyDjxNW9nq9SNdYSQVajtM
9giuI8TKp8gGiLHHrdY0uziX3LhKBHIqVMrMf00x3wY7fFdk9yJprC9+wOBNhrALMAJzjuFrSnV1
JdyHsQ9vKtwLbFD8F+adheJqK/NejgqfHm4ZqMjAa71vIUrjEqpCInfPYeHwq8HgVZaXlhZZcA52
A9+HCCnVGtSerBdlQNQbM8JMRRrCEX/h0sxoX0dUoR4gXWMKFtEc+/e5A05iC7SU4i4ovsVVQiEw
Z8D+yAA03gwDOF6MksQ+wwuTKIdtZFnEB0XgMtnqEXvjhiWBod+tzQXLCP50GuszjUbHi+6pERNz
k5FNeIOuKH9ZfUNU0GeEch+FZOG+E7JJ1JM3gCuBELcCTeaUeAJBz7UoCcT0dINqURBU6fD2eM5M
GJBBLX+MxhToCLYHF0s2udI9SBl+DDOjre+4q8zTLe7AD6y71pnl1mrx07Lg5oT64+4p/BvBs1OR
1Z0DLND0zfcD7CciPEzdmpi0fHGznJE5mjTVcxFmse+4ktaV7wnRfDzM3pNnT1wQa53i506hpqHe
VWPlPnIOMUV6WH99WJcNOQ9T2arb8Pyb5Nwmyoqvc2io38lHFhm3BMsRNAx8Z/EWTd/+mslQ7Azy
IVJxmxGdC6Y18MN7nkjezPbBfetTqxnf8jSErpaF2H9LGhHPxEDXMYR+C+ZKHFC8R+k6rQEswkj6
k2MdLLfLULtvJs5C+elXhCeuAcu5F+SC/FCFGedwEMAg3OROVrpnHQpYBRJXL7/dOMTGHC31+Jy5
EolfmMTez/PUTnz6EUQzIB6kZvBLTtOvTq/ww6hhWYWBaTHe0aUhh2mPiD2Jj2k0aovIXPBbNsWa
JAJ29VTFGOsOemwB17g0TDh8sYqI2g04N2SFDxmyQvALkYiWAzAKQJSNRVBlxzpRnfBRNNiaE1e/
EJDiZJd8UPlLT73b2vI0reCdUS//IsIIFLH1fU4lNYS7Y18vWOSzEA/3hUJJc8qL/7J3LrUEuLQb
DHakhbyONwh1l2dK+0gkWmw56DX26Ki9j0HOaW6UWXcZsR9wJcjt4LFgGdEB1vCcT2078X3k98mr
bXyDEc6BVrFmHfuJfX2dfWtX07WrJqsMNkQ8Wl7hkx3WFQvm3HsIusVuNq1mOXCOjBU+YvWgeaZg
pHkZY1A3237wrYDqFk4PJqgoPJJMJVlO5Q7bs5xsGXaPasaA63uhPT4vyI+wUboe9r3fdvYEEMgN
sKuevKjAZuXnur2FOM76BzlPfDgQItK9L3EoHXo0XveePOFgHaSx04lVVjZgQnJhctO11ckvQjVj
hE5d+Nm2qaf1+wPggMJgGsRGvN0I8wflMGg22czmFjgNj4r2mum3ojOESp0ixT8RFuTiqbUeCmtD
Xy6bj/93mwPMIo8T0YSXbUBE2e+mrfXDUJaYVIgkOmKPBlEZEEdDQ28eJRd/46C3+nM9eLx2ybSx
H5lqxXhdA8CBnVUPPBsZSRxeymlY8sqx4DfMnHpXp6q4XGL6sbpdiDi/nAOW9z/t1GP8bTp244cp
S21v65Bv+uXPA9QUePd2/TdssgrZlWpa/5dPtoQ/kV8Sih5cvyiBBwjT9FxmrqAEsLfq8CBnpXtc
Xinuw21Ept1crKRrOJYAQHX4Ron8ktIoI+Vi2nSMT1mMTFtQwTlXUMRJtnR28zZHIPiwseD4e7Ry
8hXfkz2Hxe+UPj8EWBRbWju9xCT6XGJ3l5cisAa2p4aqjfzBNM4aTp8SEBeXKfY7me9wfXtIMM7i
FMcUvDSdpIZgvsEdyIODxM+OL+d6m1/IWgIIKJsx5aOke5xipJgq1uVk2qxt4B7RRDQ+QmjAqqHE
mpibeUGOR0iPxStUO0whgbGwNLnz4PJdxkqRXFIWARPtRS3CgmBcnW51z3S6r/GGyWc377B1oWey
hnd5Ob2X5FiJQGXKY+3uqb54qVDhy1eLxoLpyyN++qsmLbrwwLUjqAYaNLBbZr3+oysxOZyZaRvb
yFQUHvMyW6AY/Cv12I2Ai+cCy9jZa9yBIlF+NW37q48W4QWbtR25EVufAL3YQoALmLbbfmCljPMB
wi0Ygvgt6gZjI+Q4eskvPAvOQxlXY9feET7l+fIUrxdmGz0GmNJZZce05DGTAFOvavyquxJc6kFg
gHzHc0cZU2ukPmcuYlNBtDQunNcc5HP1VYchxb3gMrNbnXgWG1hN2kg62rv0gZzs8uQ6hloAyn9Q
j/Zx5S/x2WkmC9RlnTnlb+0K7R+4A4fpN64qxGja4J3muVKdG78VvK3Gz6L1EUrYnnceRNMOW556
SwroPhAB12E16AV/f6S53/5DJQtdw0zRNSgeemFL+q8fuEoAVzDYFUFpOO4CgTEdcu299C0hOE7q
AcwyenKYzEC+A9lR8eB35UefQUO58hRNJsUzVVPJtQ0KRtcLm/FVfoyVTXmHLkKbJpswZgOQ2pQp
P/RTHwDk6Xs9vmGVKKyZCADPj7XFlZKtMRxYTkF/ytFdZhYeqvao5lragNfTIGbCXiPpSvPOtqG2
3vwy8MvnHoyAQ4xHdnHOugeHB9pqDL9FEpWKsEln5KQfe8/1QmqQuBnU05kF25gKTHAmbT4ByyH+
40Sqc/FsNaXdqk0dlK31ucSt7cnt4s0xEQ06d4gE8IWpK+dAK5mq2p00MqieLMouasgENt1eRHAK
K+LLWoCMZ1kX+Uil+4Wshp4PdObgh7ktMuDfmgOQ8+6uiCpV4sLCFT2pTUeGQqS7JFHZZ1aKBdYP
l/iXOEvSGT9UV39qthjSuVHBGtiXsrEpCKp4Vm95gt92I7ib2fhWfaKk4FIA2m6MDnN95H431OE+
SRdWmFtbS8IB+8bBQffUtZj775HcO3qUyCqNwx/wlM78p/IoVb0xuSzhPxnAgd121DK014ZrpyCB
w3v3kpIyAgfrM1bw2JB7vJX4WZt7Q01Lexi1Gtn7mUY//4+zM1mSk9m67Ktcu+PCir75rW4Nos8+
MpWpboJFqqF1enDg6WuhO5H4RERZzGQaBAm4O+7n7L22Z3Ykb9cQxhyMPBlkwjXIxwFLUYSM/U3z
q+onDvDQfO71eETQWatD+uSLkbx4M7CVGNsO+ZCHkHIukeijFPdKpojvRDPV6Z7cXNXAR2c5ZNdK
KlXHDol9cOhLviLZOtZhtT5aNeW/klKyCPVi05i2ciJYWiNKp+IRfiAUnc3aGq0jenoXqzBEYMTY
7g4pkxO/02iz0gfqRCpGPork7AhEEJNMTpEbBCgxXXRVqtrvfxCZl+K8T9kyjfoqNghJQTbZ6aQ6
mwGVwzVNpupNjXrJGOz4RFCyojX5mLgV7BUHv4VxgwF04JVL4qDYSNVe9bMTcf+cGLSJHfrOmttu
6fB6HpEWBDL5T/iIKucrVroS1J3vpieChvyamnagePJDzLiyGEyqMshV01edDe2a17XyOhTx96Yz
+uWjHOji3XetMGBMgrF3fkT04YzXomefgi7Vh9HhxZhhvLWnOCWKxcCyn7yqyx1QZr1CjIbXFCDV
NEvdN7WXE9PVh5RzqoiE6am9WOhsysnrmdo7SZAoqEJ0Qn9WDnROJEdxaN4WMnPffVym8Vqr1A7N
Wq0hXo4jxdyoWuJ9zkYdcRSiJ99auZRA5R4xH3muqqWYr0CM3A+YChpK7XysC9WUpwIMcLgZiZ6A
BNLaiXnbIRcrKcmxVvO9zxGGYpvVX1kVhgfDlbAIY0C7RBwLeDiYfeL2gQaQ+EJ1WglAOpSYGQB4
ip/IB4a7vHS7XcS551MbRPmRpG9r17EXeNAQ7j4qdup99C3Zf2k5LBmEAsBSoLiURPc9ReKTy/IG
ut9XA/eg6GaOd5tsRYpmSqA67H4haaxHWTXvTla4E1vTpbLEkafYMecIf0vpFP+APFZ91dPSsNdO
FCYvk4rhA8G9+gd0YD02sShQb4E58UFDTsChKm+CxzSryRo2aqTtnCeB/0QS1YIkZ+GnXjjGHQSW
FD9cFcAir4fqJybS/o7tPTkvY01YA7ufrP+haG1gb01BxROmBJ6fV7K+vQE7EcIRfpk5gr8niwXD
3giprEyqX07iGWEFPEtu+61D4AI+xrDKr1polW8igOjBvsYKHhofo/ihz8gP3LJJTEh7awP4q4pH
S7pLdPmEb5p+pFva+VooqaU+jlUENmOVoWEZ3wY2Znq07sqxAhheg45al6HtfbcKzAmbkBXuLk1L
6o95hcJsnRagTYVrIanMbYuDKT07GX/JfD08BbqV3AuDoI115TlFcaADI3DROSLcl87U7KQqWtgH
L1alvSO1J3E+hXorDmg4+byDPXN+BkSkcRpNYLhv6MoEHe2obpRHW1dSPPdBZ96ADwp6iJhWpq4y
yu18TWHROVjatB5ToNAluZ++XdskdOhhtAVUIbCA+W5+Xwh1MNZUD4S58dLMKm/oCmBZwRlG8Tgb
StCB2DpTjbao744bj/Jcuu7iRHsgs77fONAoWfPs1K1vRnR6XztIL9aGrHdWmbxy/BqjlgxfJfao
dNPSic3fHLtD4tTWXPMbcPMEk1edOO4RcaTZbUijd8yDncauslWSuqGBHmNwnnRG5IkQjWMC1SbD
2sBhKII694196TqduGProJkolZTU5djhDAm/9auNYWoi/UyPHnaDzASIa7XGKGAoZv0mrdT2Vm5j
q98NiEMnJdYUiCKBYZ3AxrZgakZ0iPRJU/HFcTX0yJgIMT12SFDhqkNCwBoKg4fo7LYony2roWaV
Zy3tYk93b/tqaMxbP0HxufUsk01NrKPB2sJhaOj8aujX6IeVivmUFFJ/r6XdZPeYb+roLS8b5Yum
aEV+a1u9eORMRaMevzB5R7A7TGRcHMoIocsHEmmqxiARmzAC5Q19TfVt0NmLE12rqMG9Xrkse71S
9hF7KpSraHsUcVLLxEvYv3Kcg3lJN7XcRoJD+ZbGrHhztbBkDhKOdO/0RR9wkghZnBsZ2Q7hzilY
Zhun6HPdtuFtnnBq2yiNF78haKjeLI5rtypHIHnwCGjCaoQSwoeTWKjhq5dhkv6G6SPrH7KA5hn1
XCvxN70+psiLwkBnzARNgewnRHKu3ceeERdvTaGJ/gEnbF6/JnFuYFMuwsJNVzR2yxylInj1Pftz
8m/5GlvWne0oWDIDqrvZCQlVory6kQEbQxYkGmH7xqW5Bg9AOqHrZQ0LJFRxQRWvz1QvBuseq+OG
FZnnDyovl/eRGop0q4VprtD/sVSEA0qv+A9kEyjmPkICCoYzGmBoka1J1S6jhePcTIfO6kuMTcUz
caeavrhJYCsDH1Mxda4lFAnGDu+peyAGKNK/SByQdb8G7hNZ5NSi0vikahTSNoWAXfyqjBxUPnrY
1WnGJtJ3vvBgSpMKEdEgB8Prg+GN1pcndzVtNDBaCMf1PYblGItuwF76AYNL5hxGyRZjLfPOYt1l
S4J1w8md2N/VZhOb+7b3FPcNJzdq4RUVdhmTH+tbn0iJ0ojI4XvkbGJJjRIjMzGWwJ4CLwlXKZIs
wjIdTP1sGz0dJARJ5ZtB7YPo3qPelG11DBT5gcTQOj06ju3yCzIvHeOZKvWAYE1P4A58KXSnLDn8
D3m/Zk+SZ29p3abtLaudEKfQzxVzF4tYr6wNgp0Y+5mv5tVTis1PP/aONrQPXR7m4gkXgjPS6YkH
GoecADy0FGrp3TYpHaZPAxmf+pbuAXnXzPZg2BEarGeviBX1Aegnn+k3HdlsOKyFaRJ0zw4rpYlr
R0jJ+FhlJl5RTKxvKVYk64fWhJlznLhlw3YYCx7TJoOmbSI7GlCgbqwuLJ0tbRCRonUL6HZuexBd
EzOlKp9DZq+xEyxDbA2Rm/+0Ce1ptooMCz7+quV87XtHfLDo6cS71HHbbtNGCVI92w6pIFoSaiwl
wAFdR5975edR2A4VKNOp8VclsiWNg6Ir+GnsK8nGk07lP5ahZz6WMWeLrSiV4Z0UD4MdRNw2OJjs
HpP8htTSBNcMHb6VZJ1GYqp7+scKwymmdMEeEJ8FFXvKTdi31iqZFk8F+8FJABPWn1QSbqj20pK5
K/gQdVTntfq7IaUmbwIjbiDCR17dHVSdNje0gYCMbKcgGhCuHT0E6Jg5Sw3Th86p2ns22qzBo9Iq
mcZkEAVVQv+MtBIKzfTC8kPhkTgJR4RaIgYSCEjbRkRetR1SgnFvoAOz7w7NWvXXlUKVZ0vMRokm
0qDJdkfkXIkGknI9EeZiakiyf3bWdLk7d1UbaRTsgN1h7LfQWhEJNh1vV7xT093VllORnVzwiVjB
W9U/OT7FmG3sZgocQ5pLaJUaamPr2i35AOuxmRq3jLH8Uxelw54Stt1uC5yp8XasU9U8sG6pqKU4
Oj1puQ+ueRxifYS251cfHbOqh48lkseOlHZFDt8iGbPDH3MbLg1PVfYHQkzCR0gxWvHC+QmwuDuU
g3HDJyMwaN+4oElozNZ5q6/QeJfyEeGmnh9sC2YOqDzSXXa+9NgblpXQcdhUtRI9RAoOijW99sw7
hEo15DjVCgImV27UueEdnPkYiUPb5iHaBTN4BwJg6sBlZXgXS4iWjyPJnOODJ9vGfoKTOLbgNGH6
bCxFsU8OuNpgZVUROxwtL9PkkAw0sMherOPpf6LqMUYufcvEar8GHkY/RnuXfC6CxA2fQAF4yQ35
d9W4E6XlvIDzkf2WrCVcQayQMn8bqY4iIsJrnOA0Z/XgCGj3iNwIWOVFWLHyyYbKV9xhHPazO1tE
cc8TQS2AErtpqPZ5mW9D0Srb7cjPELEB0FfZtArAmjdbxx0O0QmV/o43Vo1vnOI9fUNMRVYwiMrh
hICKaEs7DzXA8+D3xbFrK6u4j6Ut4/vKTYhXHDFk5ltvzFowmmxlv0GUQnafibY6jVYhu61PDHTH
jUWCiTYaGeb0bhx2dhOazrYaXGg2KemixqthAU75rhUqQlj6qbE8jkSWDBulM41iX1ZUrfZuyhdr
xVrZEr0yGK67yXUhHarQXUYIes5qsiOro/iQDHrzE/s3lECsf/aTX6JIQgHXIqyXNpj+mxhRjzwo
rhKFm45qavtdUF2HNR/SBAdaIit/b1Dj1jao6uGzp4PjvQatgnZTB8mR3nZCabIbeu6VuqGFrHQ7
NFnUBS0rzIt7gSnjYJFI6LKJByCDAhPLkNRpwwID/6EVHH1LkGKPBj3v/eCKvD1Zok2RnHTuV7cg
w7TK9HJv1Zny1hmli2QF5PpLGg3Fk0UeBvMdEt6WKUFwjufkPxridycemoYkL/V9ha2+oz8X1AhO
NWvgbkRsfmupXZEf2T9oj6avOObecBIOawbwzB+iCj0EeGN9i1nbBo6o95uKFuwHljN9H4WKJra4
9O0t0Fyxh7kwPBedamAjy0D1GbX9TrWu+1CEhLzfYM2yvg2sxnee1is3ZeOPX6GtQnvNXadcY2qi
PlkTgXmIK7hIO7XtTYuvh+oYmyIL6w952Nu3dY3dep0UHVLUiDbzswKoxYBvGtt7lFHRNtOIGwXF
be8Ii0BgI7zuFlVrq3JEL+zoERB0G91kuukwGghsXLcKVL8ijvybsB4HkjQR/a1w1kafqzgG7SoL
gyOzEqH2XgE2RzVv1UaIBoPJ05HUSqOXSmsjP0EvDktSaUPs6Iqt6fKQl1b14gcGLQV4hlAyqAgQ
+lfignroSb8oixX21/Y7KWQOQOkaYj/0BbV+UKgk1BuLjgTu4TgZCA4ts5HNXT1Y2IngmrQ77KoD
0HFDe6LA792HCQ5ozIPjF0cOxhsJrggdOF6aACbxrNzxjMPohlS9GCMe7USWVYXfUktd/dLj5VQP
IBSnvRF1v4Y+W5cDB2gS4EYMxKA+QN8Z5f2QGXG+BkyDbwOiK+2lG7WPKY6wWRTpvrGFcYRbAte0
S8u9JuvqDiKdsceEZDy5sLk+JiVRHUSDVDt2/PVLkGZVvXcjD85FxcGNVdg1m+pOTxDlUkVBZbEy
IlehNZKDBNhkXTJQeQgqS9+QtAdJq9BMW6JxxtXwMUjhZZelFB/yodYfqOtV+MQh2nyUY5kTXVa6
NAZdxMwafRK7y/KDi0PL26ZED8PaBHRCoHtXl2wLM1nw4fY9uPSEA/MKEcHQDyb9w98GxRg/tFO1
h68AFaWSpwZfC6bEMyTg/lAVmvxMmxUu4Oirp4goiRvfHKwDzqbsBvNQPGydAGfaRqajktyYbJrF
V6WE1LgzskSivCQw1FyrhVdBbuXUx6kg67R4G8S0zg5I5Ml1il0BFp+iotBcG7plVuG/7SJDIXW1
lDlvu+FUR47l2O+jKulqpNjR6N/hMhi9N88laum1ZL1lW2DV5GoOseun91DrW3Jb6MRTzVPIilEd
19pobhG9x4zNOydozDvU1TCuK8M6ouHq2Zjxf0XepQg9Sw1Dc1HG1CTb9rvUmKheVpXDwbCntnIF
G4KoVDyOnPh7fySwGtHzvqtG7LMFiVr+U16A44KQEwc/IbHWx8yk4kVCc1Tddk3/AfRMbD6qaYwl
pGd9J5vBGCOAT1CLNrFJ0tSugc0LE4EKiIR2p3T1LUI7rU5XOCQwHEdFNjJVDXo5EUhd+rzt26DQ
huKDoIEOjPYxPBONUECPEOBw5wL51f0nlOGj0m8UJJbtfjSUhJOhYhWeeEX7qUXNRtSq5dY7wIQk
rmLcQ5gim/zo1BhUZKaUsCRJWoQSthUNZ+BmE2mjYpngw2qzqDcKx/Q2vyfieEzfCEZWik+DrDv+
qqLRzf7W0mq6oTdV6dDq2biQQaoTkscOj15O6jEdBRngImOS4/8ONhbV62nI2U5DswrG47BWPNN7
cQnUYF8AO0IZbm2+2cmPtuGRQ4mu1cqkN1qHo72NMJ3oR12zFPXm3//63//3/3zr/yf4Qa0PGFue
/StrxREhb1P/59/mv/9V/Pd/b77/598K4QeO6RiaOf3/t9NLxCn5P//W/perF4rFX+ieED1xpnah
JDtYXdfnf91Z+HXjz18HmBMahq44J5Eb/j5IbcoNBAnygXSs8MVBkfWpVDT7dP5q1sLV9NnVGpyX
lP/UZ+Sr6g6NZ76T8bTB5oO1O38Jffqtvz0v7c9rwLfyNVjS7rOrxOHw0bfJGp5ykslI4CxjDTgO
CidrrS82jzHZRSBFohvAfmX76KdR6UP59AXAJtQaODDxZESZKFZsMd1+T8E209AXVZQPV3pbRcZH
ztu4QzkBDOG7rmgGsS+u05d2v1MGcHy35+9qaRCof95UHdu06kQ2vBBvj9xGJT2w3xRASe3DVRcw
vD8voFierDltmt/DocyMZ4BxRUQvFBtCk6/OX2JhqBnun5dIkq6H0+P0L6XVfqipwK2pUFdb0tQ3
Gvu+dear6YW7WRhnxvQn/DZnoFEE6JJq51RhG97HnkY1k+AOeg735+9FWxhlhv3nFRLPBIDjjsNL
bWg/JcxeYoHVm2Gg7Vt7iCvLDtsWtjrMEq+jWfb3xHgQ3pqaFwbEdJ2/jHJjuvPf7pDStGso5DDe
6V1vwEwMOHvU4PYEePw3v/WV/jTqrXHhdpeuNluDWqUUteJU5inpUmBxGLlpXWK5j6tjKT3nwgBZ
GOTGbC1KojhvGsNr3oKUSh65cOOha7vx+/lXtjQmpjf52xOTsuIwwD73pPI1ozLAkUov9G2XRU/n
L7D0588WHhWd1mgamXWSXRn4k0GoKT44eWOqV76F2SJQZSOtCKRqJ1wlDVwZmiZhiqcrRCa/TaGM
XPce9NlakLs+Fdax8Z79GIc7PTM2IEj+osfzz2nhReizdaCld0rEsWWeSh9lWT8q35E4GlsUUemF
j9rCm9Bn0x81rtGFkYieaQ3H7wNNvIca6tvd+b9/6ddnUx+mpwYeqx5eTE0HIOKzYaP6O2qQs6+7
wGxum7iJSW1M3VNSVNV9w1H9UCIC+Xj+1xfmsj7d1m/zgMp9mzhNWt/JNrCKle4E9SYaIoFjkeSI
lZGFxYVxNI2Xv6xR+mw+l+pgUcV3laMv2LSwkwKyDW5MJ/xlNUAKwxcQULUs4PaYWXfhoktvZzbN
PYAyXuw3zqknjaN/rdj3Il5F1z/uzz+/hc+YPpvmQFcwdtp9cvLMFCd+IR8dP4lXWeciMsztIyiZ
l/NXWnp+s/kOrztPsRf5x1JQ3SXLYCtSwgj1kRgnowKeg/SlF9XDyLf7wsxZmJvabOqXQdqhM0q4
ZGCpbyjuQ9QnQ35EaXBp+i+8IG02/REaU0GRQfycV1XxCu4wfB05kFy4gaVfn0191W2lxAgZPBM9
jpOz7OAB3jVEVSSb8y9lYfpos9mfYueKcQObUKwaaxO7VceJunbXdaE8gPfSr7yP2Rpgg3Vhfkbu
yU16lDKitu8Bb/sXJsnSa56e3m9rgNm6iH7DvrnTKQY0t27eEmNc+cx8X2tJoTj/qJbexWz+5w5a
WrqNLWp1NUTyWcuBgAnEv+b4cP4KSy9jNtmxrjvSaZAxlEGGAnuwv8KMRFbtUx/MSvl8/ipL9zGb
8TXAbHxqfvgS+PVwo3tV/I7jK7rwVV96F7NZnpu9TVq04z8j+zQ7VOqaisyP7pybutpNaMZY8s7f
xzTD/rIeq7PJHQT6BLjz02fePqll3uRrP9YqxftfSzLu/4Kw+uT1/NUWnpo6m+eQTITSt236rMc5
wg6AxXwgDfJ5sgsvf+HBqbOpjsunB8PXyjvuBDt97iEiLUp6nKR8X3cLs7meaJrT23qQPtsehVJh
dvqRLMcrPyTqbIrrqdcSg6Mnz3AmJtkXyPZAPku7Zqbo3kdcCsfrbmN6Q7/NdmmW6OPVpn02tRFD
fJhkG0eFo3r+15dG1XyWx6Ty9AEB8NMd2KTjrNpew+1cvwMuwVw40OzLqgvvfGlQzSa8T4umoKjW
vslOJfbG7vlO3TUqMpsLe6+lu5nNddfEtNmkfvOcIxVfmT07FTcAam3A06ZTXu+UynqhhlZcuCFt
muZ/m5Sz6V+aEWi3iESpqKrs7YDDc9PSEjtgEl4PHufjoZxKp9mQQsRsgHFBC7jw5haurXqzBSGC
IGbbkEPwx7jHQRNrX8njtQksdEPyTbVuzfGpB/m8rgT/pQAGuWolQgn554ikq2UKf3DDZ1O375Mq
1DASuK+5SlkLrQqE6cFv1habnfNDdPFGZ0sFLQIVmr8Jkywe1M/QF9PM3yMIKZJTCbC/uxNjH6Fy
teAWr3Sh2jUIvxYm4iYIHRWt/5V/x2xBGXBPIQXqa4ZsNOx7AqcQlWg/faWlHQmVxlQCwpPiAUKL
ircj9S6Msr/vWVVvvtSQQeapZEo/57LybuX4iiD6aLuYXn59Kn1FbM7f4d8/yKo3W2pKx2uQYDfd
WwMS5hjaVblHiS9WfD6z730Qltvz1/n72k9T5s8B5BMdoVIy706lhb5NqEimA2nddxkt9/NX+PtK
A2xsdoUmxssTlMVTbYHu2DTS9T/RqFHer/v52TpjF7FNqHBc3iVYRK1ki0Ua846goxAHu/OX+PtS
pnqzlYXAArXHTOMf86Kg2k/Rpg56dYepvNwoebuGZ3jsNGSr5y+38Erc+WKCUUW3LR1TjRVa0YNq
KEAZXG+wmk90Lzrjwul7+rl/rpeQQv98L2VQqTAOpXi2jeqGuHgiqrtvbDHu2nhKQp9WD01tt9W0
rTl/Ywtj2p0tHhGkG4H2lowCYWmU9YHQ0Fxc5VmhhIRJJCJy7qrAkslw5S3OVgkc7203cBJ7w5D2
SXcN54tbGJSsWiJemEe3aBs+9JZFHTgDyHThLhfGuzu91t82CapHEwRTfv5ctsCe9moxccPxYpif
zz/FhSXIna0MQHrdRgP381ZPKuZao7KO1/jgW+wNGxrqmWtfGPdLdzJbG7A5RsQHROnzYLfpqw/p
7zkDW3b+NpZ+fLYsAB+k/4lg5wmzDHB57Dq6sxt1ONub8xdYmkazhaEmYYscAT199hU/tO7gDaTQ
ESvKvbATaJjiF73uQrPlIQFshV6Kx9QiYU8QRQapCnI+re4sRetuzl9koU6OV/zPYaUDX9Jojed3
SLdwNqMGxKSGsj9S5WNQM3/Y/GB9FarcEoMR7/PmtcmrB6UT387/BQsvzJmtF8pA8AtMDuergdB5
NUZJuC8c4ljP//rC23Jma0NtVe5A+qB4Q5pLYlk5GpsWEt0Dcor8dP4SCwueM1sN7MzCwgfL9zhx
bzCpNu81kdEEUj3oQXWDJFOb5OQUoIJLu4WlRzZbCkTshoOlO/ZX20c0d2ObuRJsEmQ+8uP5W1p6
atOFf1trdGkYFqA+/yg0yDeUIIvxmcANtlskt11atpee22wZaMec8I1R+EdEs/BGo+I4BTKt2prt
iLTGn8S+PmEF+56O5o/rbmu2NniaXWGQDZL3UmsIZDVs+HA1JFM8Vsr6/CWWbmq2OgRqGFm9bipH
0UTI8CQaxJCMSEJIJpOFfWwLdU8Mzgu6vvDCEF+cwrOFwqxheZlaNXwXfhk8RYMVrIUa5vtASTMc
pA14Wh+GPn5Rf69Ioa/rGt2HX3tfHLQfF5bFhTFpz9YRH8CXEcViOKmNlb/5EisoYqRsf/6xLgxI
e7ZIBGjb4tYW4ftA8sKOgjtoqSSC3Ybn6MINLF1itlLgvXGIWJfhOxDo+0jr/H3jgGBHl1VcGBtL
V5gtFAj6JaqiPju6UV7u1VYMt6LHotg0CLDPP6fpefxl82VPl/5t4hIb4MB2Dpxj3lFt8UFjYa/b
+c50Qs6VDMCVub16HbJny4REMaaiQg/f8a43W4JHi8dYx6F4/l6WRtRsfZBWxAHCrKuj6TeA+4id
BbZXkeZ4XWEEKuCfD6st/cKjuu0ca8O+l6P/4OrA4X49J1DQN5AKn/4/punS25+tDGBT8xSzb3HE
N2BuwdV0N3bN21fsOLswhJee2GwhaKGtdyC2AFuVKcgtCmMqSjx/+Hn+hSzcgTWb4kOYKYqVBPUx
qSlEU2PvHvTceoVi3l3Ygy4MX2s2zUFWh8FI8u5R75GfRa3zaqv1uwg9siERa/w6EfVTuef8DS08
L2s25Z0U5DSp9+OpUeCr3anEbNIxCmC3hhf2BkuPbDbldUEJsfEL8d+9ATt3kkywF5C/8XrdLcwn
vJODSbJyjzQVRQPUa7g3oybV7flfX/rzpwf323Ii4aEKokrEUcCVjGALEAoMPoeIvBcLGONw5XuY
zXQ+hZljG9lwHBzjk4+tBa/QlQ0n1ZrNclclZSSw6+FYxvH31pbDCjnGpSVkeo9/WW+t2aR2R8VO
KmUYjv6Qlreqk02E/dQ+osbN10Z78Yi7NFLnM7uWTWslsPhx0CqExfae8TOpM/1C/W3h583ZzEa6
aCWK7JL33uxPhPtUm6Jn23B+EE2z6S/PyJxNamg0oR2x1zvWE6oRyBH2YKLNSOd11XXGdwojXHeh
jrYwYM3ZjPbxxxPcZDbH1hiBXow6WhujT25x4Mq387ezdInZlE4axhL2c8klsnpcJUT+CdB8WouE
k5DX4vW6y0yX/23q+ZgKAuFhLichHFVkRMt0BUEk2lGfzN7PX2PptU////s1iim2CzzAUceCcU/k
VX1qSlde9/02Z7Nax6xNxl3eHnMgmKvStY99xNQ+/6cvTDxzNqshFsWAcNLuiGGRxiJufTCsfE1D
PGKrGPvqhaVp6W3PJvh0SDH1xG2PpW/9wFU/rsyu+Uxx55KmaulGZjM7RDxadP0QvIPVB6VZdTVG
K+OFYIToLjecCz3MhTc9Vw8KFdQeEtXyKEZMXVrgwciyvp5/FUu/PZvfJnZmCfeG306lTnWc9keC
1+/CC1jYEsyVggng8thqdfFt+svNyLrFA7gHfnn/60Kj232GNZNfGFVLtzKb277UUk3CKmbLWZcb
fTq0+V765brnNJvRpMmqhjNSZy01Re4h6FkfvMq7dEJa+tOn//9tLpMXq7SVJ8pjXmmg3uu8n3iI
eXqdqEr9h/avL8Kqbd3iq8taekfW8vgCyjfYnH8204fmL98IYzadSdGREBRk8TXHEgnTGvSFrVVb
T+uHwt7BaHeaOxc7ToONwU4tSbXcH32XpEmn8a97P+rs5ZthWDVFU+qnyC38VYCnbNPEkE/P3+HC
+5k3k/GYGb3tRtbTYEcEF9UWLqZNURPzceUFZgMgdE2CUWB4nWJSB9SjGkvjfsQDar2dv4GlVzRb
CQ3pJ0QQV8k3DJ2InPpM7Gr7VfTth1iGPU75Mt9EavQ69OWVi9ZsaYQtnSda7Cbf0NsRs6vEZLWr
9DnP38/CC5mLKJPWikMMCs6TTkqVuaboCYzQxN98OP/7C9ueuYoyH4heCZXCgYiFKKUN0pdfO1vK
WxMmoflwtQxCncsp7dDomkbaI1FB3qF0kJ95ZKBf+Zxm08K2LYVTEtZCjCR+8kAEPLD6gWqPfd3A
1efrok5GaRS36ZEIiGbrIw5954MCRuL8e1j4wP5DThmpcaA3Y/tNcznclZDA18m0P4gJcIQ3UIXX
bXfmYko1JOMBDytorFpNwoccli0kfL+L4u11N6L/ucKDQpJtWgHsRBImcfTwEW8N/MmDgwjAcK6z
s2Dw/vMyOTziXqnTlDOfPToPAfWvdqeTuBdd95HVZ9Na1AEhMF0UPfmBxsRrW8tTN6OmDuLCg1qY
2XONpKhbE2ySmh6jILdvalMLPlph7FxSkU8P4i/fqn/oI+mEaUZDcVqVTkRuFIEd7Y+o6ov6EFrp
FEA3to5/GA1TKtAwYuVrDx273RFip38KJHwoIBRm2YHELTXYxzIKtJF08bHk34SxReTCNzr1aWrJ
mJ9GJ28fsHmkxd4PBaGmuj4Y3howaZo9WMDH+YIUiVuHRLTrNthmM++0B2GRZvvZxHRLWwqSBnlq
KwonpfeErpCUxDEBu3sw8TcmxD3Efv3MdADsr4+amfyAVmmy96k9ODMUR7rAf1di7HiXhC0Lc1Kb
HdPMtHE9YE3JUReh9jqFMK6SInk1+zp/IwXuwhdrSVUyl4ICmwObqUXKN1h52latdSjdffMBsgsw
TOoNa9SoNdTeAQqWl0F59y5Zaaa1629jZPr/33ZjEi87Pg9uMM8S678bbpFXHcami8WrpWc4jf7f
LiFCt0kU4YTvkLteNII01gSw+rCm4V9GBVTIq1YdbXaK8+o4MzMIwd8cBar7L9GTFtWEe9vaJg/E
pb7J0t3MFjcbLhkRl3l/V3VtvPbC/J6gYDqOfbAF8XFh5Vn4JGuzpS0l/lXmcPu/jZ5/8BSlXDXS
AIvVPGJ649TiZRdEakuvf7bESYTtg0kx80lnxk3p50qRPLklKUvPRZnBsb3wchZWurlgtG7CQIqq
k3cJ7BoyisBNtar66fybX/rx2bmuhwnQWfCh3schh/Kld7F4tPLW/X7dz8/XgKI3hYNT9W0Iw6G4
dT2pa1vsnvF1x1J1NnAtwBauno7GSQNG9QQNrIVGa7Qiu7C/Wxix6mzEBkMaT4A1cUpghE40kmyd
5RHJ2Ul5W7K6XRizC0NJnY1ZX6XeVCmN9ZT0hGRGvJIVxLdyT7Vgf/5FLN3IbLAGZFBAxMiykwNU
mhD66fRo84WJC+1rUiiXSqV/HU66N9cyBmA37KoJrSe1sInbVdG1w/FWQ+vC+/jrg+L3Z8PVHXVy
f8jMOxEh89I0vrnrYntH7qF24TktXWA2YNtBy5qcHJcnUtxfJn7DumxIKdWcor1w4Jn+1H98NbiF
6Q39tqSHsK+Dyq2zUxaSChCryXcD01K3BsuX7UlJNbcEU5IxQTbJhc3M9Lf/7YrTvf52RaLQVGLP
R/HuVvZLHag/B4PTQ5K4DxHdI0r9sHHOj7KlpzcNi9+vJEaFSHpSiqRL+4tQxniVOIBsYOW+nb/C
0r3MJnw1RG2MVE+8Z54FWD+j7d6XETB80g02JKmlK6Pvr7Kx8Kpmsx9KYxZJw7GI3UVSh3vVGZT1
+CuX5vzdLE2X2byXvRdUQHbDd83LXnqb2CIn7i8ZDZZ+fDbldQB2si2z4B2LibLqR/DJShFEF75+
C78+FxqShiMqFSUjAoCCaHHy0sP6LW78rLtuqs8lhoEYojJ0WuVkpbrON4OqsubyAW/kJUHywmid
Swp1v53ybnXnKVepQW1UXoexs6E6YegC2tJvrnrJ7mzCt6nosrBt+yfEhJm4RZdfEekSKGNyc90F
ZvObxK3B6bt2eLIb+QhyhfaBU8nd+R9fekjT+/9tStc9OVZ6I/T/fppE2x2ipp0C9UiSvCRuWbrG
bFJDPw2johjMJ050ZJqm/heyjj5ZvowvrOpLg3U2kUGUUTclcuPJFmlbHTiW5WSLiBC403VPaTaR
Ew1IGzYBWJLk8qwmqNeqpBu1HrOLpaxfB5q/LOPubD5HqmYVptsxXAFpBk91n/byYwspXx571+gR
9g1V2NHGrWu3eBAiE9knSdCLBS2G2G+xHmpXcz57NWCGd5XNeJ9tOmTC0Sfh6uOorjS3HvTswhNZ
eORzyWHU2wo/PX1IVczquY4BrYsqc3v+eS/9+mwf4FV4p/xOFSfNbO9/SQdonTVX/umzPYDQCa+k
QjU8UTfhtC66OlpnsKYuFauW/vjZgvD/ODuT5bZ5rlvf0GEVGjbgVJJly7LcJHGiZIJK84YtCPYk
ePX/Yr6Jg5jiKU0ycKoIkQA2gI2110OSnnljRt2nuWwVQnB2AmYtWrkcXXq4FQwc07TamBpGjUmi
tmBfEb4JZUuuHOnB3O6beDAohyMFEZKnyIwhe3CTjuV7XM3N176l0wDhdLmH381EszCwYkISBSiX
GBW7hwwFJUYwlgKOE67puGWE+8tRAzQHSsRD3awdVRaCUMD+fjEYTfGoAbP8SdY9in4CAupS7Rxo
15mVULrUNVaQ0IPovQyOcE8uJ+AwTx6QuWJNI7L0863oULWJL1z4tyNhpSFBg6IXfm8wkCqaQSOj
rqtyRRfvzU98Jw7ZIsAiJYgtxoCPA1oR1LyUJ10MUl8i0zQ8wq05yT4MHFWB5a52srB7glchgGtb
PVU+fdYS6+GwCztAfO6memrkpy5uSB+egkgDsgZQnpuUt2EiAvrSp/B3/VhjDWJPMIyQsDRLJqDn
YIaE/OKTcUCGgAdghjPBsCnhJ5UDQ5CJ9EdRON73CF7aT8oHWnEPfx0CE1bqm+QDDGcC9W304cg6
bXF2bIC9LrpQh7ce703wsa9I1JzKqeAk3XowUC9fYNam6GMi4bC954lk1W8R0i79LjiDIZKUntf8
GqoEuWAY309J+DUCEhAIEpxSCpffhpkCzuBAMl6xduUYsTA/bLGkhsvFVEbx9DOHpGMbw85PoSCh
bgm9DSCy3sD3+lcEnTLYktWaq8/C0cW3AmMTA98KIMqEjAcDXCtjoq4Pbtn736qxnbx+54GyDsNP
2MmSArkXH8nOy9FgYer4VsgEkUBFfhX594kpptMw9PzABq9bWU0W5o4tqERGNR6Iwnvp3BMHWINP
j27bcIgDHWhoL7/B+wJeFto6SlM2JmAe+DFAj94xjez+H+Gw7F9c3zs0kNpHvriDq+ar8el2LnDM
o3gtVcn+iJXem7VWPNWzMhFFTs63hExC3scG+dhPwShjJ78RrjN4t1XTgCHpqwHgXwAJgBLJvawQ
yaYHHvTZKyoXjKOsBsXJ6WUjN6jSM2bnRwocsWEE6v6VgbFj7qM6CkFg7IogOSoAY03wOqQqMemt
qTUo57ptBAw6DfgIt6r9A2YtkjH7GUaw/72vY0DBUFI6MNA/JUpKHbgpBlEPpBXs4lBsNPAUfOWO
4XeAj+wN/CbNoh7e/qiYAUYFRdRjCAJXEBYvMkPB7Qc4AU7DKfN7HCOqehzMj4xiPXycWmTjXwUo
09O5QkrcnETelMV/TcIQdbZRKwbP2+R1XMBYIIWfrfNkasGcjzHzPPcD6DARyiXaNOMvGoICd1sX
LagUvQNi/GTaLNr6RDH6KR7GJPkcw0+dPoRDHoevIF/XKDCFVxADDrFO5K3nmwl2f7DjaMXBx7/V
LcxTuL8rUbslbuCO19W3HpzlI5g0ukA+FXBkTh8DwkBi6pDrRi0CTBEPUeOY7D+/ZHBF97WceVR1
GfIHzUgPIlKueXVbAFkePfS4TIDxSMaZS+9gbhg6G7yJ1/zApSJc7Dcj0kPNTY/YJg5phVKrU9QH
ffFQTLO2y+dDK2/BdMr076kMepHcuOnQ17c5AFzPdRGG2UMHvaUGDgI7brJtgwYFB1sXBnLyR1EZ
4r2QdphwAQi7r1TswV/Jgk0LtI3b3JRydAH8HArQNj4BhMG9F2+A2BzewHAf7J/72AuQJwM1R+A7
+lMii59Vr3AqkTqA52HQhmHwn4FGP3oBn9Pj9yYK0x8YRx0E310UQPMrEx/UCYzOnjdfYcFauF/S
WKXTLXxlgmFrZNOiHrzUYQlGaqSZi4qYkEpAtsEf2EEGLbObvksYuRUD9HoHeB4C4w4PUFzcIS/R
1sDGgHlGNzkgtFkGU/EYaMHawItv7Iqm38o46qv71K9nilAHo+FtTTLzkXumF2eOEiMAjkbgZ4Dl
np1vkdTEnFNAw+kvUQDD213hRCoCwRhcgZsC5Hl+N4AN0ex9rmu4A2ucFm5mpoi3r7gD/De4J2V6
GMBfEfchPKanXZOGBbyhE6h7bn04F7Ibj4I6f8zrpPzkRyFqggoaZT8bLNbDCxKHsPMB8LeaB1Tb
dz6AV1nQ3YO9Ac07AFUEQ7hjE+QuAPv65QlO2DOTCfadIB/s2Oh4MHpmUwXpJ7IG7IM0XA8vAfU5
CWFKE3bIUyQybrptHLvkVdRQRAKN6cDIEAjBoA8dfBK4Ge5pAc/iHAi9/BR4TJavmVd64S6turB7
1Ar+4h9nNkcItwCUKzwB76rZI/b1U/ixAugmvQUKL6q/wVevzPpNb2I1/M45y+NPCsbg0z0u/agH
AaPIvVuviiLnJsIHZrs4j3l6m8PQ198xUmrcy3AXpEFMKT8B0jqFgVrj8UjcRrhak3cZBTjn4E2w
Edm6FZTuv8MMELR7FAwGUO2XiRPEmzovQe2C1yZ3nrvATds7cOaLMtkjFxzXX30HGPlPIBegEiKv
mXiVOe9hMA6+QwLXz66Ru94UXbOjlMTjGU/r4ArttvDTFXvcQ+IUtgvllK+lYJeWYmufPARy5GDD
1k9qGnDXhoLTTKP6M85+X14ol55v7ZIrSBEK1RLnU9aZuj2CLYqxy8YqkNdlrnxrpxxRP22GUdAn
FC0b3A4peNjfO7geDVe2E3+uzd5Za20NPeSpeYCdhDoS1LxtwKmLtlESfUkIRk2oH5ouvkORudog
rHbw3w1+Jby7i1E963jiuuyZLbJ3ZUYqLPTjk0uRkEAWx9mYFOL6Fhio65IqtrC+6ljSOH48PXVJ
FL4irot8h9UHQLvLA2He2733Fa09Hxb9MK+7tH/yRyRG4RwJLlsuhp0iXXUYwWi/3MzCRtqbN4Vv
DrTAENHUjRJ1FDRvN244vopcP1dN/Gvej6EeFxlOwLbZqsx7YbfpzQP/TYM66mBkjMzmrKYSN36A
mMFa1AugrmqtTmvp01mbvYRNBQPuq3+aJuhNA+Xtkjbv9invdiEBEunyl5u3/e91kBUJ4JaLSthY
j5/cQvQZIOHg8oC8Km4HuHC/RHnwa4SdwuW2FqKCrcF3hYoBKM+6J9G3uvI3vueyefIKwtd8IZYG
ghUXFN6Cwyid3BOSPM2F+kK7IFTPCpxY35MCcMMOstd6tSh2YSDYgnzdwhS/6Uj/VNUyvYFFi4vC
chRip+NaDen74ggwA608GYoGlSzbIIehPg4cXVrKG4DG71HoUe2j2HtgHrznK9hTb/IYBFZsYFfG
xsLHtDX6GVeOyUO/f8T2LVR7DnPESmykU5TuXaO1i6tOHPYnnCEjQOxHydx8U7pOTcXKD1gYMK4V
PQAX0o4E7hvcQzpktxIo5PjA4yBfu15Z/LZW4FDYfhZZMNJ7YLxvTDI8duAodRSW/MIDlB3nuW70
N6BHboO55OzyPFj6rlbwQNawnxxN8mOEQQoxfLrVHvxaWIhx4yvvkzuJUxqiOZjG/brc5MI0tyX+
SRkCSWLmLxlQnOF6ijOxworibfzUo9+4nkBQh3yoWiuhXOo6K67oSDrgMAGX2I0zJTuKSat3tEgg
ILr8RksNWFuMJHD6HBmK7lOHLLIDt7USRLSSAsN+3fOtSJIxHSE3bSZMbPxmWQu6wwluTSy/MARs
mX/lu26bSd88QVkRB2JTgZyZwaMVqOJ4g/I2F4AjiSpXb0Ngt+qdk6LM+2STwrx8Tfa6ELlsE2GR
5gZOG0H/NDQTgV1SCe/luui3NGR6d/kbLjVh5ZoGwiGNE9OAPHMOw94tfM5LB8kDb6r7X0EIB6rf
lxtaGN62hzAIqNTtqOqe5CjEK3Ha/EEoqM7beASiLh3zIw36fmXvudSYFTPY1PdjpKg6diXMOMFT
f4Td7rGqVAqQX/EM1PhKQ0ufbx76bzYZUZXzgpRYW0RaQp8Gm2cJO3dgjv1mZYe5FP/+KRbIeEBR
d07u3fmkHKFIYzav8n3yhPzCXdTHd9VQJ7spC08USJfLvbUwde0aAjC8kLmKxuoJSALfQOTrZOCI
ggkwrTSwkOPkVmyArtSJtaDZ8U8hG3FxIkUPGZyncM+EC7PYfyi57vbXvY4VKRRoMsTtq+SI2zI/
2oKtAkdxr6+Dr5efv7ARtPXvQ+WnfQBH/yeI7Cec0cNOBlBEs85DYmFgTCb9vhBTVKwJ7t8f4GDW
/D3ucOqIq86v8kdUQYT9wUBbtHcDKDL83Gj6MMjuhcdOc3P59d4fDagD+bu1ApkfYHAbdS4U7c9i
yhSAvzrMV8bC+1+P2zf34MrV8ChzskczueYrDo6Qf/hJrMJtGU3NIw3apl15k4XZhCz636+ikLdq
Qx5Ep0bDwnYIUWtvUJuOdAy0YOn43Uxdvkv64jgbS9B6bXFf+oJWnBiaOO3qysvPPVAD1U00dWF+
VzlFFXy63EXvzycurKNIhvwlcSiJTuQPy376NL8V86sfQ5u7G9VXB1o0Py63tfQy1sYhj/ypnu+9
z2B8NSBRwYqjlyy/ve7pVmQwoRh6ZFryc10bYKhFQGDQREja7C4///2Qze37fQFxCJKR4HWHxn9u
wYJ+VhkE/wS2lystLA0y+1KeACXE6zAuzkpicYth/pwW4++UVGqfgF1+Ar3z0OS4nQPG9XuguvPl
N/ujvf33pMht+x/aGdxxoL7vDGLN7zoF1tH7JClcDue7gg0BSQymh2pHA32v0uxXOeRrh7qFIWFb
AyWoIOtCL8rPMVHljRyD+DmhmV4ZEgsBwnYFEtQfZAjR/BlArAAQYqjpQlEhd184n0HIvG6VgODs
79ggC5B8OhoVZ6HAZRHVlN+ilKa46qTE7Rt9GUvQBwdPnXFlk0EEEga3eqBrPmAL8/+fe3wIHF1c
KalzE8N7I4KnRGTELxVHv8bQBewqB0THA6d9ZaTNC+d7I80KAY6Xgz+v8+JcoAXd6p+DQOJGJu5/
fd+UN6HqgaoZX6fR+Tpw8v1yq+/vyLHt+bt/iiQpQALB8G4j76HK9DHl2vkCdmu+wyb2rtZQY8Ut
/C3ckK65NiwMbPv+lxJHa96OaDMhqkG9SNWVX7uMesFa/cZSC9biWkojS3foMXU4CxNAdqE02kCT
168seUvPnyfVmy0qbK2aqekxNUFI88C9l0XdvzQUbNTD5W5ZCKj2ta50sqpuoII5k6qkH6dgNK8G
F5IHZYpyZZu9EADsS91GBnUZxyw/t3WSJNu8YeqDKPPuFYI219khSSU+Xfcy1jrqqxIlgbiNOZnY
gE+v4NJ6j2pAnm6dHBfFK/NnYbbabjkKVZ9VCTzSeb7a2jiRfshd8FOoN33xw+qHC4oXjkvfLr/S
0gCwpg3MZklZlbk6QyVRb8Gj6e95PsrddU+3ttbwsy27ETC+k18k9L5q1LADSXptsV747XaKnwy5
DBKHR+ByNh6u/apqVwGDeF032Nl74fVwha3AU4fxxC8BpR7ynaiQbjzQbMv+pZfDK+jea52+MIjt
RD4M4eN28Kr8LN0Ot15zoIqVo55C3HSiyj9xVubj0jezJnwHWvuEG8fsf+0QEwy7nK5hGhYmu53G
Nwy5w6pLs7MphkecFHzcTNXtE0Rk5ZerBpSdtyd5wGOBUqkzTIJhSRGw7HOKS72V4br0+635XVGs
8SE4ieemHKu7HIrSTYFisjul+H/X/X5raUyhZwgSM2Zn6jHxmDZ+O97h7lX5N5efv/QG1nQG5nXy
WvBnT2nqcr5HoZqfvvRt6ZR7XE9OwcvlZpZGkTWvG67HNmuxbIg6q+ELbqAhKGmzeg2w8Hw7K98U
0Jrgirg4u+4Qv+DB8NfCVaf5edXPtzPymiqYTXAtDwy5eVCOgYtK5/PxdU+31uwMsEXwxsP0jMpB
x9+BuQVP8agYTLq/3MBCrLDT6hIGpSC1+dlZ4RJ8k5OW7SlT02ORDy/YieTXzTV3HmNv9gakqoey
bjHXBuW5r6oMg/K/0lCZrZxIll5j7vw3zwc9yIurIkvOfos8XIJBtRv7Ij8IJx9wJ1FCGXPd97Kn
NSmx7YiH5CxHYCVlUnvbqo6r+ymn+ZYVyn293M7SqLUmt8m7yRQmlQeAqaE+AN70OzjK8cqcW/pc
1tR2nZzz0eXJGYUSv6FwglhIV+6HFIvRlmLHdl1inrvW3K5RhIqKXR/DtykAudRei8rlEHUAa1yi
hZ26nTufhkynKkPwoFOfD9uE991zUQ7VU0py51sJkdKXgBYl2QXGH24IQsx1097OmBtw7nMTNvFZ
jzn/2jgk+hzU0RoOZ6H3bf8cX0HBiCJkLB7gezxwSiSF7lOr/y4ProXIbqfISznkKfoiP3vFqB8b
k6l7hpuHrZZ9uxK4lpqY//5mQgLbWpaqm8IDM/BlUYX3LYHdwQbC2h+X32FhCHNrxtMeaHMGpvc5
qMyZCQkIbdXTL71xkgNuUNa4Xks9Yc13WNOHPe+d+EzMsM/yUtz2njYrG6ilj2RNcp2X7eQEaXrW
uHzZgZNd7uvO/4CruDWjqqUWrIlOIi8afK+PzyJ2IWZuDdvBiyfbTW5Z3lzXEdYch1ougrd2k/xJ
CJiQ4M6lnn3PqCh2pC1wY3C5nYWesFPfkUohT21qyK4n+aspYwO5KJyur3v4fH56M1zdSBGAEWV8
rpDbeGmAIqO7Ftvlq+wzGLfNXqIWnkGCIy1L3Tjc6Y7W0QbePOHH637+PEne/Pxu4tpDX8dnHxaA
T3mcifOA1MGaMGQp32e7vQA0B/d0U/enpDHJQ8eTXxHBHVGH8mlYp5ebAY4sG6KL/MFVMM12yACX
pCtT2rYXDC0mGgFpn5y9MPKfJZlrvaqYOSuBZGlcWTOcQcIq2whpYC9ry/C2mLq6fSghyFxzvVtq
wJrlPvEIlJfoe9N44x201LratpAnrxlxznvBd1JktveLiUyH52NvpQYvey1w3gDdsPjgG5T+D0rl
r2Ho/rpunFlzvVMAZ/Epzs5CF2EBqoyAZDrs9FpfLCW0/3GB8bl0ShT9n1mnP8Ma4WmM4UBIM28X
JMRALktukYl5oDNZ8eoRZpvDwDedwoTLw1qSevkBYoXyE0r2uzWNx8JSZRunqBBlFBAvYw0BUune
AHW3ZX4PkaUohj1JxJqQYCHYUzsK6HDgruuluC6p7pNoPkL5YnoCLCRnK3FyYazRuek3gWbsKx07
/YAmzOAC1qGOsQF/fcNaB1HAh9dzwBJ+ZcaSzjPqTWtcJqAIyTY+o+zZVfvc0XQ8iFp5a5mShfSY
7ZPC4inglR7rBxhuq00EDO9GB8FxcD9G0QRQVZp0x6Kt1qocl76eFQkSMcRRFGKpbJ3R2TqqPZGG
lydRAxGnWfGc4sZoJZG5FLJt2xQUQ2RhVQzqHAANu5ky9j0Mu5eYqU+elmzjl8XnqoG5OEIMHHzZ
/VA61wWJP3P7Ta9FBeQsIuLxmZVu86jj3pdIOJpu5fELH9G2T3ENJ5Wb48X+yBSwaKN6gUGm4ozT
dwOTqk1H5Rp4aR5o74TWf2h7RVR7hFbqnE76Ycx1skOOYm00LD18fsE33wl30O4g0h73NJX+2sDr
YFOiKnVloi6MbNsXsVKTpx3PgH6XSiCz+xu41ycbDSNLuJwcg8h/yNtgf3lVWBpr/9gkwrsh6tyi
uh+Mf3D7YdwAEvOxU6iaNi3GmB/Q7RTET7SDP1UqzPf5YvBy20sfcf77m49IlBtJHpr8nLEwnzao
NVcjCl/cYWV3u3DAtA1pjArHHCpLZKdw05mQ8p4lL0y5/w1Fd0b5SbQBQX4zdnxtq7X0PlaICKQE
QMbh/2uPjpPYEWRCVwbF0vJq+9IwZCFTo7r8nKOepcBi+sdww83Ib2ixxLb16FMJRMO+FPq+5ula
AfbCAkjsbUMyoSA0YuIgS+x6Ehns3QyJVuYgMrU8r686c8Lf4++x0HhNoUbQ0x8FMhjPDQwC2BM0
nc4Eu/7ade6uGXHMtqyRZdynWaXD06Awu2ooywq+CgN4/0uhTPrvV6gK2XLH0eKAytRe7Pyhh/LK
Fc1NMhs5sZaEz9e9hbVXkE1RKwYG4qnqBBC7g4Z1TZgkK7Pm/VHMbDKecgK3jwHwQfVK5Hyo4RI4
7lvujWZ3+de/v9OBDvrvzzQEwLkOySgOQxV/c3t4MjBTsy128GunzaUWrFOBnFDRE/S5PBFp0n5b
pQK7nKQf++cCdkJXDiVrsvtg2/CCOTnSPJKidjnw1ama9zxXTgjr9K/LrOx6VomD1nO1CmSrTdi/
QhFQX9kP1sR2s452uZHBIUOR/dZl4cktgvDu/+NgvjAhbFuaSI49R2Y3OGVtgPgx+rNVbXQQnvya
avP98nBaamReRN8sIhoEABlXqArhYkw3uGGKNt1QnqvQ5zcURSsr3bEwK2x1mzGeEFNDu0cUhvyA
JBVldVdHDlvbRuKSuqhvDQ6kL9Jzomj+BQTz6mOlYFezmUxWrQFLFlYRZkvbiEyiFNbk6uw45qXO
qualkYNE+QuM1oMWbmoZ7pY/1r1JT1JlvxK/Pl/up6UPaE17F7oMYHHL/lE3MkS9KW5eNoEDT4yV
4bz0fGvSI1U2NoTV/skNcUWrCoCtWBur/XW/3prtehJJM6HS+gcOMy281Fibf03yK5VRTFiTXdUV
ayJ4WD7Cq7qBSynUeKOfV1f+eGumdw2vBpKj/qOhAA12NE/TjReuMmTe39QzW8gGoxo1Tai/fhw6
YMWwlQOAEkYkt03iHXBOijfXh3ZbvJbw2DVFXzSPDJYKwmTRHgZ90WbSRXPdx7JFaib0Ownl3/AI
jdRdk8Gja+oG5yoRK4BxfwerCGcScBhHcjJTn+yIAOY3IcTcyL5rHtfz6wtzwdaogdikTcam+pFV
ofzCChSv7gIKR63by7NhYYG1VWoAcldu3Ln0JCvR/CAw14WKeVAfUXhqVuLtwrmE2Vo1sGDTrNcR
PTUCJj39U5YbLo80KbFubSiqtQQgb6CCsrvBRUzme6iLOg3rXeKgAv7eDbMGJXBO6PG1zlt6aysG
yGkUrWNqemJCPIsGmj/gZsKPtT80K2vZUr9ZYUBTU6e+l9MTKWi7UyHXz7HXJSsuJUtPt8JAHvEQ
RUpIACYDqw7RICUE1MXa+WTh6bYTTTcOota9Mo9DOTrHnIGR7QWrFShLT7dWeTcbzRCBNH92HSgH
G1HxgzOfui+P56Wn2zv3mmhHlbn/Y8zUuE0nHtzFqnJ3l5++tObahikUKXgpewVxHZKihHkfOuD1
Ps9+qRtU3AWbAlRrBbL5nhivvJ+G8cflhpdeax7Ib7ZGqKiWifITDNiidj5kGeFPZqBfLj98YTbY
ajtd1gksEhBjEgD2zlk2vkYymI6dn/Ur322pBWtFH1yC+T/6/qHz+48ELq+34DjITQFLkJU49n6C
gNkKO9DheJGnofM9htRun0LQn4z0WMOtHhFm8rdIKv5yULBJSHlll1gznLkeMvtByQCDruElIj3t
R8eYVTBruNwt80ryb9aL2QX1yUSTkNaMnP7s6pPB/+Q2U31mPPo19eYqJBNjtuJuwFUV7g9SBOe8
NB+jTg6fCO6w2k2tcEWysgQs9L8tvGO+g0033GFOoCpmGzYfgZKMk0MuaX/dSdpW22k4coWR4OQE
053XrkdKIweu9OZyVyxMP89a7EmdtlCGi/YkGlDA4QmPbNAmYE64cgJdGL22yq5Phl5GfMjOsLBl
m5HnGkXFyS+pmx8mjvgGNohwCCHeEcBDdWWfzO/6JqRUoZO18E0iJ416CNhuoE/cunBvKF91/V36
bNa019IrIkM7ckJtZfyh8plz0lmxJjpZGlTs7xdA5VOFynvZnhCn3F+J8MLnKvbjYDvGZf7puo63
JrnfxgHsh/AGAJzChMVvTtrXa9rEpc9jreJqMKPuIH88JaFi3/xmCPpjYYQ2KzFxIYDYkjvQOsLQ
gdvRgQUJGKYw4tsSp3KORTh1t7BnWDuJLrzHP9q7BkUTflsSXKP0+YNuGv0SAA6wdtm19HhrSRfK
VSDEE/8gK2/YsgiS3aK90s4X18x/jyIS5UXvhQWe3kvnZODpA8c83/t41fixBHeXn7Ewzt35u7yZ
qMw4Hg+CxD/guO9uMpfmN52E50g+4Pb1chNL+xq7GB31g6kZ5Zj8GJziZzLCIG1wsvITm3NUBfBz
W+6E9aaskDrsJfWOPMY/l9teGqXWNBZgFkyKO95BtRyIj/H1TyIRR6nfo6ec/eVGlsaQNY/hllV1
QRDPRJMo+gZXMP0zBHz3w3VPtyYyIGqqiKeJ/S/O4RrPObnYdax0zsLiYIvr2GhypxuMexCjf8ic
6Teh6icRA9lXKPlqhX5IaVvdcfzPVa/zj6iuDCkuj4l3kH6q73C7zB6hZVErvMyF4WyL6sSoFUkn
kvzI8h7K/kJLB172Bc8+Tb1alfovdLitrUsmlqC6Ik5+ALbRvOIiiv3MoUNcWa+X3mH++5spKWVg
OEymvIMWctgho0g2bu7627CR1yn3mC2sA9KhlGlDvQP2M8W91i0c/zvc4O2A0OlXEnnvvgYldnLB
z3GeybzAPf7JJrkasJ+s9/h2ykn0esVYQhNW8PJj2PzD4I3sWTuavYoB8ErTZMWBf+n3W/sLOEH7
kpeOOUYO6Ffw/al2YQrzROoHa+CopSas6KTGzB3hyAvHGkWybRTOJdcBbAXGIchXNmLvDlV8Iis2
dS7UgU6HAxd2gPrFdEb/9NrVIselF7BiE4PIOGeimY6w/RMHITygMXv5tRar4viFFux0ARNRQiuc
tvaRibOdAQV1S6ifHHIY063sZBY+kV2VJ2PeB8OQTsdKaTd40EL43Uur4dR3zfpAiW3BSqa2VLDZ
o3toTZ5chwOAMbnNyuX4uyscHj7//U20SDxDGYPF1q1xkSpMDJm9gVS9hYdefeQKouKr5ppdmKfy
KITPJaFg1hv4/ogyMbAOMfV/lx+/1M/WVGYa3it+FqKfAQkhmA+7Hl2/dVatopd62ZrOvqNiMlH0
ssudYZehkOlpcqPx83U/35rJVdu4YZljmA6pbvYSVpP7Ppq+h9J4Kyvb0u+3JnJS5JPvhC7do4fN
pgqMOPZVNq3MgTk/9k86AKPImsgGxTjIjw/y6Db0t/FB1M2n7+CJP8qoHDYN4/dtAo7DVR/Lzgoo
CEmIG0/mWNKportwmOLCgPDYVQHMTrrAkSsNLcwNOzMAu2kVqoLOgyr6JjNs+Pxc+zd51H8ccQW0
ki9d+HZ2cqBxXYiBySiP2u3PJPsZFYW4YTgA+dLf0wZzcVTQxFz+dvO55J2OspMFVRvJWplmuM2q
2abQmRVe7ceBQvND1DZMriJ5UGInDYxUvEOmU0Yb4hTs6KYeuwknPhxCBsfYy++yMKTt4jx4p8Vw
MynYPnFwQuK+PMSDx1Z2/ksPt+Y7LkTlbLbNj8QwcVKQWkAHl4v4+fJvf3ffjO9jTfgonzrJvBbf
p/LL+y7D5QwByQEXipDFw7d4B29qsKfC/uiQVRfCpfFsxQAfUbJJ4I4Bm4wG9x0QEiYe2KvDVNwW
uKT/evnVFkLxHw/5NyuKLss06HqX7Tkso4pdG0z/de7kbEjAyuC6bYmdPQBZsSbDNJqj9GjzqoPM
HGiMapWVWbLQ+XbSwPRTM8Jg2Bx1BDP4TRMomt04UP+vnWmXGpin55tvlMh5Qc9dc+y8DvZ3nUiG
aitUkP683AdLz7dWdd+t1OzczI8G6O6t0R7bE7/QL5efvjCOrMTB/4MNslfoWPMj8FXRHnCbHJbE
8L2DIy7dBRH9fbmZhYH0T26hRu6G0JztUZtZbHVU/IRfYrXjBPeAl1tY+kzWJI+qLmNDUvKj7Lof
8Ds2Nz257oaXEptk3xVqQNmfQ49KolhycJPsdw5HxMN1P92ay3BmEEUEvtNR5vozwq23A/swuuYI
iZ9uL+fF5AqgfvhxVoYqHznXyq/YNuUVX1n0FvrWzhtUdYiq2Cag+7mFaP7lZe99GwXc0a/6Pnae
IAoCx5115kdS9fzBKGz3K5guXzdw7DxBFo0TOKMpIqkqodRP4OnLIyzb1/12a/ZWbiiQHQ3Z0YcE
7yZLguRM2SqMbmHQ87lL3sQeBgQBblVGtu+yEIaOLFAB2TpVNoYrH2dhbbOzAxGW5E7kZYiB3z8q
zr+gSjXaaCe+69r65LaQQ6q88TZUrjnFLo0max6rShjQu0AigecQS2GLz/sD5PoQlfdpsHZSWmqE
/f3dcOfhD7NldLTBVpbDM2EI7qCh0vBug7Pq5Z5fasOe1YTzkNfCv61gGTwXf4gbEDC6Gz4Vazj5
hR0gt+Z2N7mFGRVlex/bWDehHEdKHwubDlCfReFMfYdiRrOWP1hoza7IG1gBE90JmwEfTweO4Qv4
IHDGztwPXjxOWy5XK1sWRp2NZRc5jMCKvguPEdAsRxICFlA1GN8gx3zIclyGwzTuh99Bap727som
cWEhtEv2qrAtaZ0XIRIwnf8M+LvOdlJOZp+MQyX3MDEl18VLZoWEtPJNhzFB90nK+LSJKFzmN34x
VQ/jFOnPl0ff0utYkWGmHPQK/Ip91RfwAgN25bEUAa+PA/yrkxMEMN7KDmIhBtn1er6uRTKOnOxT
NxYPUS37BzdwVjKHSw+3okGV1AwO1Ug1gBEU3jOtna1EtenKwrI0oq0wkEELbRqCcZYkMMjdwmsu
eRbwNSJQ68XkgyIof9p2Dgv57nKvLMQEu3aPAZ+rhwq90g36q2FwUBuE0x4DbvTr5RaWPpgVEpjL
6jqNkTzJPJ61W6U5/Ti2YbBmTb7wfLtiT/ZgMfS6Co/Ci8vPognS32m3qq5Y+D52ZR4bM2Yk4iZo
MbKLbyNH/fSDFnbx9aqWfOkFrO16pwRwJyLASZPAkX5oUIvV4vSxsl4uPd2a21I7fUa6adpXZdCd
+hR2cpuKyyvnml2P1w1uY2iM9R5TmZCdTuCb82WCo3SzEpuWfv/89zcbCs18cBRyIY6yyZwvPu4z
ok0t8m4lyP6pTXwnZ2FX4PkiLD0Y2cy8sY4+Mdn+gKdcuJGB+w2lxMNOCvbRtO1HGLbeBErfgrNx
GwoabvIpMpv/I+3bmuPUma5/EVUgBIhbZhif4vgQZ2znhtpPsiPO4iQE/Pp3kStvxRq+4rtKyhdo
1FK3Wq3Va1nLeErT8nn9d5e7/FF7+jDfOfDtiTd4v4kEJ34ETVRxDMdNGnWTObUcgFl8BJyjZncQ
1isjkqZ9lML1N8KX4Zj888j64cezcISucUaCO5/W1cmHtueqfgLpOPRkV94Qy0F8GZeXeifVlGP/
1YyX8LCA8hA59egM/sen6a+EIftTfjl9saDEsTGxzxU4MM5aX/swMz8JVQppdnbnI+1MZNYfoU1l
R63X3UMCzo38kP6YS+8FLRWQaUKzzNWIIuXaKrxCZTf2huEItbVIUbE27UtvBEwU9Cx3bQ5sA/rs
xM9laps4yJ18l0I8ZqsFjb6x+6kX7XI1E/dVemgVrnm2C2SJj2uJAAq3dk/KBN2Af1L3hA3zEc1f
/HjZgT4H3eL7esQAxr3PmxkelEgwEOQWcDd2V8R08FDRkd9EuPxuZzeI5FSd7c77ktNxI/MwLZCe
HEAG3cnyVbyQ8e7Kdtj7PCJByEPIPKC/Y+NVxXAm6RryFhIC2Y5Ll0V4rszw/tqDVK3+CarcLXyO
aR5alPChgkUnnKf4OCvEsepcmLBO7pU3JpBXKn5cXirTRLTUgAUNrZtuNZcEBcwhpNn11Nlf8gAC
BJdH+DTc2X/Jx4PjsAv9bt0La2TPEoVbwTjvIsfC17WggI2ERxs5rMs94DW8coEkcxZvwzqm3655
O2ET5MLByJ9FWYa+rGIa8JYs+ZaCn+nzmo9L8EhBMaPMcNBYIIhDFp4cVy7Ay4b/dAfBNJqTk7K3
EzI29ASImgdPQ5EnADKxaOpHvPDGlwf5NFvGIJqnt3Od2HVZ0dNc+D/mCt0yvPaeIeDyVJTWO0Td
NsYxTUZza+FCeC0Y1nGa/r5FLzP11fd2au8HKNLvydMwFy3z98tU2FwpeiKQbImTFlKi3WCdLxvK
NAHNn2Vvc6cpZ3oSdPlHpfXP9Y481tmD26jjviE0X64qNs7ZsMBG0AVMFMTV8SLwBVJ+zWEq+v9d
HsSwZ/VmPD9vCQCulJ6wu/ixX1/y0Ym1YSTTxzVvhh6gWvJK0hPvhiYWIfuF/gh7wzymj2vOXLmd
BdW5jp6yJW0jUL6/5zurLnaot94pf6ikZVn01LLmSwcgTjGJR7whvrRj979wwUm7z/yaU6sFekUV
wzaSaNuOeDn/0+Alf+fHV8t9yLAoQyi1Uw8byMYPtiV9dkYcm/t+uebBBA0LNZgUIEuUrGqTdEHB
yAMn2L6vE+2nQz22EEthoQiV4euSoPiE8vlW97ohzOmNdTKFtFvW+/BeTz35M66GdlW8cJ5eE4iw
B8Pmebau4193IewjzYfnWlqJbBG0pfCB67It+wDpv+yYz1vE7QY30NvsuB9aEhB+92SH5UshqjGy
SrEFizZ9XHNg2bm8VABc4yI9i0NCm/zahTjZ9eVFNhhH76nDgx1PyNIi9lgQcZ+hs12hvyvuhi1t
LdMAa/D+4ACqaCfbHhf31NYN2PYy78e8VOJLqibr6vIUDBtJR73NCsRZWe27cDH2qBD++1YdaTn9
U4ChFwJGG+A00zponuwn0hoXEeDsr8W5n5HMld0+PKv9l4y7yL1ZTC1BlF6lECWu4ki5EFIvW8i0
BponK88fvN7DKdwnFUjQUe9nw5EUSznfdCDh2xLnMFlIO4+zzKPU7ql7AjGoQm9/MByWNPy1bw6a
F/sWyHEnOtETS+fwC7Gy5Um1vIumHFyhl4cw/H4d+Jah5doBGbZ78qGnephD0O33Nrvf93HNjYsU
hCcoWbmnxIO6nGwrCdXR+ue+j+vnsOemC84ZfBzyydHcdR4Uabfa+E1m0Ty4D+Y5A48OLO+LqypD
+8pE6y28kOnj65b9EB78KkvQFI74M4eKxIUEAA1Uk1182S6G0KB3ws1+2bcwhnsqeosf5TzzG6Fw
J7che/eUII0YR3eL0sY0E+0w9ruCSnQn01MCDNRXG5QEz23Tbu1Ngwvr/XDgGG8Kb3JccETDgwsf
pOAVQTatvNQ5XjaWaQKa+9p4Gy8HhjhaDXh79Ec8OnU2c3c6l+a/kOTp2nLq3dMf/dCiwULbtfW+
66fr8LbepiUh0IVeiy/qG+jA6mjo9yaIOqZt9ju3TkjundC2gQZnNZAozeTW46JhZXUsG88tgH8U
g+8GqH1wLuZbe81Bab7swTHaoQ5gIzkqRmxJENdG8Q6Ae3/w+s3Sq8HFdNQaoaWvHNXAxYT/nDnl
c5I2t77tP/IhfwkbsVHRNllp3bQf4kQWhD20yLF9JFS3cfMGlSurq595CZKafXtI898+t0mNVMs9
cWX/0y95fQjyYivZNfjWX9g1ySdSC+6eRKbeVAYSvP+HBNf0cc1xeUhTELr4wCsNaCjiRf2TtdUW
3sdkeM1v2Zi6blfPBIc6LgF/aEn/ENxZal/Llg3+/v+urT31U8fRRQx1PAD8Dsyu06t6nP/dta46
ME0kylNuU5c86t0JkDoB+WDEti0KWkMRQldwlQBll3U5rk+N4zdSN1+SpngGi/l9zbai259Xkk9u
MH/1tAlpL9UwLmmkJkH4C7eywP8p5Vg0v1eitvwQeEn+c4aa5fI41246QglDlCzIHwrh5Fl6GMK2
mNtD2NhzKDcKtoZtp0PabDAsQ9m6w8wHUG9WHmjpXLUP/I5NsY76weF50NlQfwP4urW7+6JU7hEc
D/Np357QfD0L7Bx6YYDJAU/1AmBAGacubrf7Pq5l2wmZbJ/OBLBx3KaI4wHfJ9GgefnjBnekmq93
GRoAKoo0chBKRa0aPIjMIt0r7HQ5Xh7CtK6ax1Of4cIZds6Joazmcs87+GhA2LiKGD6ug9gExCFF
JgFiK2o8vfi0ITGoF/jGKWH6upZky9FPlfQE0Of5mEZzX3Sxk5bZxq5Zv/KJG+oINqjVZlhINJXI
cD7RGA/cTzLv7gM8JA19FKA3d2MHGRZZb3ZjYajGfgQaYwXRiwFaP8rN0MHfQp901xrrgLb12t+I
lqH0zpHrzQpsIPmyTyrNDnU0W+/W0GlZkTdKAgvpoOd0As9GvO+na75bLVVKbAhZIqcXj9wd7Ti3
kuzm8scN0VzXTZXDlFteksHyUECI5rZ47tGbHLl9eF9CWWpjI5m2qebEiV9aeOdqMQrx6Xea+9kd
66Zd0BFYX/PfWTrQcBMwkF2N6vTH/E01/O+ygQw/XQenVQMuCVMJA6kUrMR2J2i8zL6/b1vqgDTe
kiXv+8E5oSn/S+HL/gAdmC1WPdNP1y7J/ZRa81ghONggpjsw1TZflwBtNpcNY8iDdbSZWByadHQK
T6QDeI76Nz6z8dBM/mU2fS7nLVJY0yTWkPHhWKyQijWErqEBDRwyR9MiqOm32BkNu1+HmHF0U5E0
HENUwp2HVaWYFBKkcOx6u8nF9Ps172V4cyrqroGZFrUghx8Gmh7LsFHPl5fBNAXt8PWzincT4F8n
0SPFq8rxKwmWq7WiXJbB1gudaRKa/xbOnCRWMuMgsOz+aw9tpbVnA08UG/HBEP+J5sGZGwyQXV/d
gEF2B0w4Cdhdyb9TQrd4jA0j6PCyzOccbS0uWgutVVOuR9nXAZR/mrdE6wzroCPMBJpsUeeqMcAq
lsZD/4twxhPJUBNk7rQvmdAZ4O2mAwylQNUUL4/uoR2zX23g1xuZluG012nfVVl4FRuQBtHau7W9
9JpPuPEIAaCUFHdD7v2o53SjtmxaDs2rCR8G2bqtf8oC1kDSrCBt4YZR4ZGsPuF5qmk3SgGfD+Tq
st194gFtQ6BNOdnZDxkUbx6vji5Nt8pUn0dBVz97QqvsnM5yVFxS9S+6pZaraiYUFKyBF7MCqsa9
1+46K6Ct+d9IKB2CoyL0B+SPQ6wCeSXcLXnUz/3b1Y+hwmoXd/EwC0JFNDUFGOs3Fvpzt/hLsGQB
lDsVBTBjWfFtWr7Y8xRBnabwNg4h0w9fh/1wOuDVaag9hs9Pk3IPVthPp0mmabwntrq6XEmZqbCp
OVExNOuOQ/bspK/hwo/evgqMqx8/zQDNk6CA2VM3+Za23oPlv17+5Sa7aKdOkAsiG8LHGIjU8Ni4
FYmk5WyFa8OmJ9qZU2AbQjALv7vv/auVXtO1+NVQThHJl6PbOhvmN01CO3U6Ba2eJcUwjvUA6ENU
5VutOYaooJ83OeHEAamjjEP0AfOxtaOknk5l0//aZX79tCmmsp38P78cVMn5nVAb56TBIvohE1T2
1EzLIuPUHtGCPzTQqkq2YFCGVdUPFwXAW8FSpWIIFU8ti/LpMW26g/SALZ02/NU0huavTobH0Qno
jHiEXAWLO4+fhvpqSbqI0i0EgmFxdSwzBSFj2LFaxnLxnpXLbvykj8JC7Wr8tF1dTaTMRFWChQo4
YuFEw1ReL8x9vLxvTD9dc9uKosbRF/jpbPrO7LuKf63HXc9xrg5I9hYiSa9g+cl6md0zcb5f/snr
6fN3jcDV9UGmpc9awgu40vS1lc8te0wh5ET7NnLo17p6TeSWCKDJOFqSCEFGwD177E97uZnpK+3e
ymwLWGL4to4/bqSf4z0O1qmWH2Hp4Az81citivLniZWrg44bha6zMsGqdvVD67wl3mMXvPfub0/a
h6DaANgbDlodVJxazcirRsCzuH1lkSl2odHWyurUdtPb5aU2GUlzXll1jUv5rOKxfWLJv6y/znam
CTqYmA8ZhcT06rN+8r0cmmenDCLuqaPdhO/7fv0aUz+kCmnCRogtYohh6CJePTfzzZxvtTOarK85
LgQ9gDdwMhlzKmMy/BJu+o3iXmmV7Gnfz9fOXCiiB4NbIPPz7fG+B5IHBMBPtZvtC8y6oocoF5Gl
JRxAWeP1TNOT1/+qmHW9DEEs5upq3yQ0F1YAIAsHfXAxHi/vg9I5DAoiwLnzfPnznx+Pfwl3zG7B
R1Djq9hz0iNlY4wy30by/fkC/6XW0bSB9Cy7lHHhPI39EKPpP0a5+DBUxenyj//cu/6S7MjDxrIn
0KLG3diCbmGOVY0WhGGLQO7zOE1C3XmHwF94B9uU1XTXpeyQes1hTMtD2k+g4yuiIZ+joCuPl2dj
Wop1lh+8LXcyMPwxZFi2V4cHNgXitKhcbQS7zyPq37od0qoqq7aKn8gl2sjybHUoULFUxfDWeO7N
FKjs2PhbncOfJy1oyvvvXJaUirCW9hB74UNrTRGd7etyONXUPQSht9Ngmn+zUalQco5Dwm5JZDOa
HVhQbDUkmpZDS6VBz5rNIVuwb0n2E5e9R5VtIYZNn9Z82isLBVol/PBhWN9n5JG7+x6WwNX4X8MH
0vEL0QFnPqR27HrzDZPJxsOJwdvYurM+7E9UzUpBejbEXTf8lqV4dRwvbtS4q+xAdIkOD2LePAAH
UdyLc9BOR5Tkkq1Kk8HgOkyYtUEDfGEq4xyFJi+womli0S6v1RU58HIsWTHZKnaDJRb2dKLoU933
6XU2HwxO5yCzOnc9ISvrq5ss90U3bKS2htjMNP8McG41dgljpwRtWldkYIAHP0JAZsMqpr2iueY0
e2BeaZDwD4lTHYNhkYfWAaikW3I7vmwd0xCaf47hsGrSorbTeWSISr+MQI4aRoxkGzYyxDAdEwzZ
LHchPcwfiicVHiAliTee55Q+WcmWCKJhGXRQcDa3AJL4CJMcvXPECd9Ylf6SeZkDfdxsTMNgJ11z
QxZD5eU9lrrxuiisOjAsXKd1v28VdGxw6LIKfDLwrHQRoG+DLjsI+zZjsOm3ayewClzZdja2UdvR
6zIJH23m3xIiz5e3kCEs6KjgPPHmuvFRCoMu26EJ5VFau/RsbKJzYI6zGC3WIDVBASK0v1vgtn2B
3KVVbBQJDce5rq8RtAlumgVOJ2eCWKporkbp/gaN9AmVWxAydiTO/HALtPs5VTBmo7kz7XM0hHjI
pAeRxm3zs0hIzFqOJuA8CsF7Vw/ZoSEiZnVxc3lpTJ6hefdAnDzoZszAVz+qBILTKyeAfzXs6s3H
jLQjuBm6ZshBZPMvhVDXHeezd9M77dbd2BA6dJQwVmaywZ+HfZvQWwsvcVnTnngD/uYsO/jFxuXS
sAd0hkySeoXg6MmPa+WOd3iSfkZvwQQ9NvE4ZtSJCcSgwYgPXv/La2JwF50wU8kcD8li3QXU/4eM
6alv7dd9n9YcvSM9GUnnIBCy7s4f+P8G5u6DDxOdInOYBq+Taz3dgyZEUc/HwtqSazDcEHTsMPO7
0YfGb/3LHrJrW/6suzEO5+F6fQGaFhohSzqCaGIjATONph3aZREEfm/BJ7wuPLnuAx4H3CZDhAFs
TcZ+PUXhVsuHaWtpDs+tJquzHEPNkBmmv1X56POzbF9c+uRuETSatpPm4swLyqGQfvVLUAgpKXRk
xktl/768oUwT0Pzb8+ohzRmYC2w63xJZRA1bomRhh57bCPUeGC23RBUMoUoHFmdVKydQc6u4Esk/
BNnlwyR79GZ4qMcsnp9/vzwj0zDrTD9kg24+okt4lCNk8bprb3FuyGI/eATazEXyY98Qazj7MERZ
tY4bhnP9a/DqPuJd8dKE42/bDU8d8TYC+58Hsr+rn0RHGpcTtX1X9CpmREUN/VVYXpQqOxrZvyP3
IuhcR3iyO0DrMVoa91nIp5o/MHBOoUh6tfYZK+vfOpcrp25cd2fSsZi2aQyShSMjbqTy12CkkZfa
T1kVbORQJtuv+ckHw4Sk4yUZZuSaSXXXe96Xuf7uy+oYMm9jv5pG0HL9yi1dNU44MSbulKc8wxMF
GvWTG1WvFON16J/3LbEWQ5jrFHMYNnDsiRxlOUR8qS0Yuoxcau97cyc6krnxhKyWBoM0XlEcszb9
X5KNWwwNhpzQ08JGqvxa2ek8xrayf7vBC22W53QI48v2MX1dixtDC1W3dsHXhSMrqLsp55YPi4hy
t/OPu4bQocxUOgBi8mmME8u+Uk15VSX59ciTffdoHcsMis3a9aga4z7zI2cebjlIzG1Zb1Q9DQbS
sczgx0JhvoSB+iB0Ipfl0M5uw190GbZoLAzHnI5knq2yl/nojDHpTmkgDu6UPMjh3ctvkoCfPPva
97Zq6Kah1kl+8GsuxnaoSoqY2lhH1s1XXVs/hu74Atqgmzlpf5Zt8CVMvdO+ldecvLEdOhWzP6Ii
Ct7TxAb4iISn1pXBvgxNl/QIu2ZxRE7GeJFh+31kwg+fBx8sV2+XJ2CIUjr35gI9Pm9IuYpDWqHa
QcRpmKA5O+LJ03LzjRPCtMM0By+gqtFOIXbY2N+CDJVZP2b5ePn309WNPzl8/vz9w4ITx8FTIcW3
ly/lMYuz6OZl+tK88Lv2Kj1VB/792f1qPzi38RLXh9929O1bd1Wc0ugb/lscr5Ov1+U9PwLEHm0V
mQ1XBR3svJDFSeVg4xcFt7KcIAR+V6MRNlSR124c64ZES+fsnHqWce5j0m3pxL5V3s693BfLdLhz
79QrBAq/3kbJuh3nOEQjQUW3wIaGraCDnGk4uokskPOk/o+m/F3Wz1P/fnkrmD6tub7doNlGkWGM
Zzu47eU1rUM8qPMNTzeZXPN036vQQlLO2c+V3iX6Q2Q6hlu9HqaPa2e4z5rEysi4BsgEkO9GktS5
rgS48jbcxGQbzQMXv26Akc9V3B6yG3bYgkyZPqudrdxalr6E7hne00/QBI2c+jhmGz/ZkO/rSC+R
d1MGyYv0p+p95IzZtZ94xx5ZK2HluxhelnqLnNIwCx34xUALUKZpMuLelREZDZZrFb/btG3duGrU
dqj6NFI5OsOO8nIXjRsofY1sjoTfHme+82VDB7C3LGlCli0jStY2vl3h5lIUPy+71Wd70wcvjXaF
cJxs6kfVeee2xW0bxCjsQBL1bd/H12PpQ/S2R9mG1OfdGdKV322nGUF0utlh9tm6rr98/fuHjwPp
weaqrbqzGteEqeHiZlT1zxqkNMfLP980ghYUFF9slaR2dw46r4SQMxh0CoWGEBqKLd1dk/m10MAU
1DXL0uvO7iT5aVSif/JsUmzkfqava1WBDs+rhEGN9JxCRrCM5FK2C1jQufr3soE+S8fWJdDiTg+J
03nKuu4M9vnImaZ/mGdFmaiPzIVgex58cWzAHVBT2TecFo96b7bBCukO5zHLXldxV6fHMCO/rqz8
VIn82ZLeXQPmzsvDfXbSY3b6SZ/4dgDKNmywdipOLmuu5hJ3AI/dQArtxRm2umANi6Sf9qpHa9bY
+u4ZGjTiQBd7iVIEwY1JmL6u+bfgthBeGrhnIBpncjtWfescPLcBeP6ylQxOoh/5bV463Gqd5ux7
/b10oAsyNuD4czeZ6kwz0Py8Lpuk5wIDWO0obvDw0kRZnizXl3++aZHXUT9EkT5I+NRi+57X/dSP
vIjKfjquG4pKjOT6W3WUz1LxdTdpno6LiWho5jXnkMkTCcZvoZc9D4CEg++t3cAMmMbQ/B3AJciN
sNE5gxbvppyTOqr97GFI6/0xXUebz6KjXVf3zpmpOX+AnmsW12yXDNNqJc3FJWUy9Glin7MkExGV
6kiq9l4u9d0Q7CF9wRh66uG4y1LJOnXOZTJ6TaTYUl5DY9365/KOMgRFPd/IeIFyOySBzz2iEYjR
H8QE3iChxtNA6qPTeD/cfPia000mc4MH6uzbGSuYTaRnnyV04Z7DuYRziMBBawbaJMUWF6bBUfRe
qCCffDedJvLOc3Uai+AkWvXkNMHN1JBbyarny9b7LC9cF0fzdqYKZ+IS1pNt+TxnaGSs3AAkDf19
bk0POI2vAj/d8H2T4TTfB/TdklXSk3diN7cE2s354t9Qu3q5PBWDNxLN45u5sIh0W/KuZv8mpdkz
sB6PJfQj1Dhs1I5Mi6I5POqCQcqSoj73VfWlEuprIcq7hYb3eM2/F42/8ZBhCME69XY7hz7E16zl
3KOEACWgil3lQxaeLtvJNAnN55smURWvS/vMu/oEARU0f7bT07rMaQJatcwbni4PZFhvHbKedN3Y
Q5tuOaMakkeDqpyrZATfCsQb/Y1rjcFSOnodMs3K99phOaP0vzwmQ2/dNJYrf+2bwGrBD4dV6EHv
NQjq5QxQeXhc7B6kQzmgdHIm8/HyEKYJrJv5wxCoY5TJPM9YaqhdH4mPRuvK89TV5a8bXELHrQ/c
Qtpe2svZAatj28G7JbWvWqV+uUu1UT0xrfI6sw8zaLo8d+pGLmfgk5y4TnyF1B0tarjWlBvTMBlJ
82w2yXogwhJn4GaGe5Abv9mNKjaikunjmk+D23GcrcaZzrPXq0hQ+QSVp41SncHVdCR70YUOtVXG
3oehfi78+Qqihz8AyjvZYvnttXugYQjiOrm2Hc4Bs2TB3jPfeQC5wUMAOsClH/bAcPB9HcretnPC
uGsF78Hox+udA8Q6D2ztsuBiY4kNltIB7XRIR5pmNj8v7vCNZE9NX9+iFoJCrRVxuaUXaPAHHdEu
k5qCynPkZ2qvUCjMpPdGAM/5Qz1u6dabZqJ5NK9EK7sJY7gz/b0OgbgBmWrvZr2cbR+mhoNbh7fL
vvV7HnruuwqyB7W8EFwD152F7rUrEKk3TOy71Oqk2W0PsTav8N33RPlHGtaP2/vWtBy6X3uU+bXE
HGiojjUkYKy+j8jkHV0MsysC6ozYDuQnA7sKyftSiFvsqxkgLyj8Hhz37fIAhvCno9yBQi4zNymT
7/4U3jRIARw23+LavC+C2NphXVgDS2Al8sdE+P3rbckb/fscqXrpbyWbn8dAcGP8N4bLUuVFrbj7
nhXkYRYQq7G8Tfm/zxN0plfqiO02VQUKy/ec+I8hmrFdWl1RXPTW9C8NH9uhPlTd1lO0aSqrW344
jlSTTyMI1at30owpvQUf1VB/y8Pc2epp+3zTMh31XltiTMMw7d6tGoIG2SEn+YQW3ZZ2TR4taGEU
aVRIO8n/vbzBTOZbN96HCfEkWZXa5+5dhcmhRADuLFwBqzmasvGYIqaMEn/f3AqfxxWmM2f7eQM2
3M5v3kMEknWlCuw0gR5bVY+nGkkidEI2Tl7TUJr7c0f6Gcjkm3eB2ayzw/6u1XiEoPRpAnOCw7ee
lD+PyUyn0IYgthoTkMq/K189zSQ4+Sg4uGF5rOj/0mxL+800il6eA6MsbVq7eR/64abDrl6a7EQb
dg8qgoM9btH/mMymhYRwSN28pXPzPrclKPqGm5VlohgTEFShCpFJ8BHstJuOlhfd1KkCFa33EOjV
lH8nZXfDs+SQ1z/zeetaaNjgOm4e+rb2ACEX8Q5uugjtNVfJTKMRVUww50frfFYChxzzu+xPBvPp
OHrVTtTxukq890MVZW59rNYrInxopX/+/0lqIMD9X9dFaYgEDlKbc22Tax5kp2AabyC3epxSJ+53
YWn9EHLl/x2m7HsH3I1u+NaW3rAqixR+1Apab7EEGCIeW0PthwjUO13ad6LI3wsc0+CJvOUWuPqd
8SvQ0jeXF+XzU5TpeHupAivLRid9TwioCVkqrnoSnrPQ2Vj0P520+sP2aiMty7fx2cyxeuuN0AVS
dNFIOC2zwwDeICmOHeRvp/aAShUIGBEqmvquImCCA3sLcaQVggmu9dryWkguS1RG+kS90XSuhptJ
+KO/YQRD/NAx0RCNT1ChKZq3zBV3q8eBkhkvOPRudbmVfuWyrQ3+pkOjq5SN1UKYeGvBFrg6AEdo
ynpoJjKOLgcHbDjFqUt2RnkdG13UTjD7TFbnVWdjLS6tB0rf0nh2nFfOv1Myb2C+DUd/oMXfEPST
SQKWr7ew7MMXdCanL8JfxEalzOAFfyGiOce7byjTN2hWpsdiapZTEzrXpKDLsV+aLciswRN0aHQ7
sjCbqyJ9q6XfLxEM1Vl4RrD64tDNQ+ptlK4NttKZ4zERt7eCmrz5YUOb6044Hs6qBey4+zaz3h0i
wq7NoY1sv8kMssN1RK1pVujJn6bcvZJe59eoNJKhDQ9TwKs9UA64ud4wgjIEbwCLn96KkrveF9CC
OdXLaONhfQPpaLCb3i3SenzhdTo2byRtxD8QqCE/+DjR75dd0/R1LXn1xw7EYKXXv4mVbPMI9nKn
v5LgyWFXlwcwhRjtRFKokAVh2A9vVlJFi+McHJ/GCcK4V5G72t+SKjNsYr1xZKHg0g66sXtzkzqT
/xA1BckTc5ld/BimwOffLs/GMIwO8AcUdAGNV8deiyC8R1sQ4HDBu0r3aB1jM+l4fi5slITSlr3m
PQGuJgmrMo0GEDJZuy6nzNdWQ0KvpJDgc3pd1WN4YCHF59crLj6HisxlExmyHR3cHywiV3VT+6+O
n4pTW0K9IWm7JKLIp0DfwI6DRFWwbaot2UjDFv4L8s9BzAuxCO91HAf1NU0q+Vr6E1TsL8/HtOTu
f3MRwXJKxy4lrwHvVXdFeztw7kJn7BdgoKZiDyvKuvRausCJRStbBHmsiumJQAwhgjriFlWM4STx
tXOKd/3iiZzlMR/UaV0I0cm3kQa3XRJuPFSYhtDuCNAZsUJqF8NrUmXWq0MEGG5Pk8hnb4lGJL+2
eixC29oyl2E4HeIvACTy6WjncdGN7DFJSH1IwAB52w5FBTkG6v6+vPqmcdZd/iETBVwTj7fVmMZF
X770Ld75MiJuV6bgZSUWuzyIYQfrZOIkK3NOUpXGyYRcFGJO7LACXfZ9fJ3Zhxn4MyjW89nPY4gi
fc+gFhgBOL91ATWZZ3WaDx+fnLkFNQd2bTn2xx4ZnE35w1pBBcPl+77fvxrtwxBu5qA5wcvKV2RB
/j+5ytJXsA/2zoZ7m2yvuTeCrbWwWRavgeQ+O9UlQ2dsnbh8K70ymUhzbDBWNWHW58WrGPhrO6W/
/Ny+chd6627eZw0hSgfgt7kQOXX9/LXghbqnS0PDY1F7dI7GzGmDjV1qmojm4SMeo4Z58stTJtIn
KAA/BtQFbnq6ZSPfGah0JH7vuzMPOxC+hFUrrtGDMfweG5ld9XnH24jNrP22a1fpmPxqmWpHMK88
NYW7AnuZihbX3qMOgGCuY+6mjEqa10l5mnjn/c9DdgJOEkfRF0rRSnzaN4V1nT44Rs+n3K9QUjot
YhAHR2TT1aKmceMp1eAXOvgOzZ61D4ZMrIQLeOV1n/fpG4W611a/uyEv1JnCGz7MglkwUUKQpNcq
zK7SmpY3/sSzY1D3M+pXaovg0DQZzcmDltcF6j3lae7ybx5OBzST9HQjwzV9XHNwm7pl63kN1iGn
D+nc+IephobRvkXWTm4QTPJMTAV2kmrJjZylgJRtuLVPDRdzHXyfEBqUbkb4a12gAg/Y8p9KWMjL
WDbdEi3IFtz6Z4q+m8uzMYQQHXAH3Xjf531dnoQTXqvSgRqjB4FBFBpGHm5JbxkmpcPtZmTNzgDe
vVdIrF23tD769LYF12va80i44Utuv8yes2/xdbh9VYQp94fcevG5jQJirYSqjmUz2jsLojr6jkGy
vA3L0DqvtZO1brI+u81oSyNqOCCd3ggmhiNEpxZHgxUjRc9SKNNKCBYg+xATdOm20xDTqqze8yFa
OSXIZ2TtW+e8rO9S5RxK5IJFJg/oJoidqrpK6vu22oouBp/8C4snSp43ISlXLnO4DBe8ruPRU1O4
cX6Y7KU5fe3JdvJmXADbYJkOzkirk90X7tXscRbvcxbN9b3e9xt3DsoTT7vgxmGhe9WXg33tAWcY
sarZea7riLwQcsc0t1iBqvci3VsnWCx2Tf+PtC/rjVtnovxFAihqo17Vm+1O0lnsOMkLcXPjUBS1
b5T06+coHwbwZczWoOclSDoAKZJVxWIt5wRDuBM+T793dSr8nzct6a/CvBrETYBnz4/dwPSPtbvy
QxkH2tmxfKGfFuHEWxyXluvFrNGLZL4MwArJjm2rs/ctLT7LMAeVqZ+ewNzjJYC2vb++pjehGHDZ
m9V5SCm1VTwW0VeKyGaGALKLK16QFC3Bzglexmlwh2Mz6ruR+RuiYVudcfW3BYhmfbfNjtGS3REh
jvDDQfjIuwsekacli7ai2LaJVvF/pbV1KEY6N3W2lo98yQG0v5sjL915TXMXdq088j7cqsW3TWUY
iGBwgBPmCYihGl7g9SuUzWZnHvE7Jy7dJEr7x+sHZpvIcAbCSbve1Ct1DLj4wjR/yVznWzfSkze7
ZeK12e/r81gCISbArENYVMWI6R/9aFFJ6S3oY8jv62C8Y9X4hGLtT73c6mO02Duzfo+3Oo/aNlLH
3os53UdulnWHPKfluCFxtgkM57+iQUBxOOHXYqS7vlXfByVvOw+zaC9H12opnCo7IscIPD0HRFFx
8aEvvINDwQ0WSLUR/LKswSzdk2OfkYk5SIpp5Tu7vGHZexDt6GHDu7EIlok9G5Gmr3VHkOet+GkJ
OgXfFm3L03K/MNXsenkLTgMsjglyPsIVHOSkMRHAqL6H3rh871gQi+S64Nr2yVD6lGunHx2aHfuw
G1zgN1XZlMxymNINZ8M2wfr7K6vieCXeRlC0o6OzeR/yuTnCsb318w39dkQ48ln00AWRku9eX3kA
fFl76q/vzroLb+T1TAzaIZM9l+mI3EXvfAjyHrxsqT4yuglhbNsd49535iGMUuQyjj1rfwaq935E
JO23dsdilczKPcdTxAG9YnYMcHUAhv8DYsIfQc3yUoCdtu+CA4CStqDvLAphVvHRwNHh7KXZkRH+
bkoRyx7T5asn66PvuSTRtz7BzFo+KnsXWyazY5pGw75Q3nLES9W9qTiamTV8oOZjC3FhyJehKPnd
kgrnA4i9UHt6XaLWW/sNiSLGbT6XQvpLAbs0qzQ6ijy8C0h51zJV75debcRnbWdhKHXvahFEQZYd
w2JBlDTujzCsp9FHLF7U0zcSRVvoPrblGNrdSK3oHCicuuOepyX6EfjjXQFocuTcN3KJtikMFdeo
Vle+gmClTfsOXn3CZ0fsJj8GF0b05fqpWPTcrONrXCoaxE7lUZZ5e2CF68Llqdp3IGUbblyGoen9
5LcVcIqyY9yWhzjEMmL1LZyHh2DZokayGBOzmq8vmSoGgcu1Q5HGoQSF8MHny/P1LXp7cKTx/mvH
u4m6bCQ8PS4gB7tUcbbcNXKht9UIRmYZX9oWRSlmbA84DLOk06MA+ehWHf/bxxvFq568uoO4J8Hn
DFBrUJqlO1F3TxkK26ay3qgMeFtCI7Nmb3TyLJWaAZHL8X5KL/xKCTgGktp1q6TxdbOFAGabx1Dr
sF+AVeFjGX40vk/L5VIAuxCxzW99Nx+un/LbliMya4rCOY8AgislGAOX9yOAXRJVuO9RnnPgYQEF
36rKevMhFdHYfLMh/OCMsizVuerb8Y5L/2WIo48iqE5qQS9V5ThNolrRJo6YntqJ/bq+vrekeJ3W
kISQOHUaR4O+cF8sVOIZpZqg2i+tw8aX26ZYT++VsBUrKQ3xB3kOm747iShFuSFKR063jW7IgB/1
vHHbsrnwfFl2YsyWEwhi2g2v1rY96++vvl3WYOdrJhFeNJnTRzXmw3eAlW7Jr210w5JXsaLgax0x
OgOBBfGi9rCkbbthYG2jG1EaURYjYr8iPxcxkJQT6ji0Pse9R8SNW29YcD2gDscHhOpZog8sTBhp
ILgqmG+C24BsGs8uRVSkQrcbL8PM2KNIZdOc5wbJPKfz4/B4XX7eUnAogPkAQwVLLgEClj4puH+q
8c/EzfJkjpYLkveXBfgBt4mS+QAbGIxh2Y3q3HHinBWalN/rOb8l5LMuw9BjUoGXL66X9KkI2UcR
+eemBkAsicUlVeV3MG9uudCrXpn+2jqRoc1a8SBs43i6AL87O9BAL7s/wdIy3qQlt01hqHQ4tI2b
NcF0oV39TobNzy4vP0IUbqLswxJMpda99lSgxotPddQkYDQi4h7cQVlwuC5Tb91L6x4Zek0ccCGg
y7O/SFk7RxXzr3wCEayeAY9Sbq/Dtk+GggMyA4G1Rg4X1MU3ybx0PymyxR9j0B9/vr4Q2wyGhovO
mWmY+tnZb6UOHrI5Fz+DavKW7/WyjbBku/vMZ1nlzboG3iaEV/fOjqYNTzonzxMmnK/a6dKkUIvz
XtPoVyni93HW/by+PIuFNJ9oTZr54AOu5bnRddMkcghyIOhTH3AP1yd4670JQTCfZowPEQL/XDyB
F4YflDN+05X/oIPlNzzsl0anRZJmtyAtrJMZJoCDYrmPlCofVeCfGc7qEMWgGr2+EoskmM80NFgI
mc16vIDw6mvXpmVCSfa55Dic6xPYzmKd+NVNW3Gg5biFL56GoWge/rAnSwd5ueuj2z7fUPmhFSge
7ZoRHf24vRsO8tg577OTM7nBDQ/ldfsNpfcJSi4LHO1TN0TIUUpBgg/zOLGn6yuw7Q/97/6EYxe5
ZTn1F1ax+pkI0GsnZZttUtzYxjdUHQyH2SDGUTwhVTCdZ1mBVqtkW116FotovsT8zhvHMs+GC+FN
R7/SSU/lO5cy/kz1mLIj/ivbYo96e66/uqtEPHde5s3LE3MqsqdZViXUBeGo/FN/56XNhky9vWN/
NVoNTh/h0H0N7438rtZXmudvsh2/LbDMfKGxiAZFWDB9map0unPG0Uvk7PfPAAqKNr7fNoV5k6ew
EZMjl6cmXOa97H16xjX1xZ27rfywbYb191c63eVxSvIwmB7ZoAedKEXd+a7w6+h7z2lKNzom3+aa
B8eEodyiAdBGVw/z04w6ILEbYk/Mh3DqBp6omdagTG87rU61M6FKxG+LhTxUU67E3nfqSt9lStRN
gnxIuMU6aJMMwxQwFwjCPkLrFzhhYifzuDw5RGyRGbx9qfzdXRWnfi9Fxx+pVzVAFAgeFCn9RPPl
t655uAe8WNrIm1DSsLmGXeiCSLpl4WAt8xLdNT0JpmTgPXuqpwHh3+vGzbYkw9PnwzR6gYclSaT7
dyqvP0r56Y8H26ms3M1KDXj3ptH++nQWuTT7rHhbl3xwSHvhzlQewKvS79TgdPee3iS9txghs8uK
F14VOqIXZ4XmcBSKpT9IixlIHLlJVt9GW05BBflfDQs9Z5gA4jlcaBGQpOskoizr5XZ9nyxybAY/
OjUsyi1BHQijHeyqTOUfA7AIbyAZ2LbIsA5zVDZjw+C+dsOQnjoHLeI05f2ucif66Q82xm2rWFf3
ygrNKCl1dFGNFzVmbVI1BdmP3uYJ2FZh6DpBiGBwGXEeSFiKo+DhZ9aU6UnMTpWUdLOr16IhZkNV
A+7mijXj9KDH2k+qBZXMaAxlMKa71WgHQffTUfM/13fMph+GzoclHdI4mHFbd6Adx3OJHHyQVCdO
vWzBJr/97GZ/9as4KQWXczpcdJxFe+LzX3EV5QfwtHs7xKBUEhMU615fjuWIzC6VeQZUtp8jjqB8
qVs3KbSLbAwtRr/lu3aIgrpMgErnbUVXLWpjNq3MA7L5FSIXF9KHaL6ph/y5l9EWyIhtdEPlpcic
sW8YufwpVuqyCsHBevl921atW/hKV7qldR2PcoRcYpBs86IPwE8Ke7I6+1Ht3ETTAm4lQ/X50sfF
MrfupVhG574pwj2rymav3WlLvmxnbii9cJlDARHmXnx34ftZkWX35yXJyik4x2uR+fUNszkfZnvf
3Mi5jPpyfpjD4IfEZu1mtxtA//Yo4+odb4H/Qnp6h8Z4sVOO/87pHRC13eqEmu1+jQLibTlTcuFT
/rmoZHNshZsfri/urbK1CMdk2IFuIW22MHd+EE11CnPG9jqqTrLzomSORZFol39H/PK4/SK3hAKY
2fY3g0kGUwLTYRbuScTx+9B3L7Lv7lUcvAu7Itux0Tv7w/hpnDchxizCYjYBDiBhGGsSOA9zNgZJ
MSJ8rNnoAJStGJKAyK2OU4tdNRuo5kgD61kRchmqKEr8BfBv6156+Mv1A7MtxLANKpxC7VaYAC0h
A4KYCM4pAAgcI1H+u/CiO16fxmK8zUYqFuPKQX/m/zVBffhOSd9/JDl8tchJ75zJuwlcmDKzoUqN
tKReO5ALgsveuzCc0891B1fn+kL+hJL/jmYys31KC9bXHm+jxwps2GgBHno11nu0FPiJRNVm86MZ
cL/fDRXwV78Nbe83nzm4CudmX85DTvJ7j/RxyA4BOG+cLyyaiP+Boeuk0ChXBSzF7xGPuBIFUBnI
Wdpd3IHRmyZtii4CkqDKB23PG4bIci0Ehh8yI6WSpzXhDygmmf+VDYq8EmDvZBuNmBbRNTkUZjEF
gsRZe6GoYPis6/pjAVqFo0rn/O76WdgWYBgb6Skf96UMLsQZp59NGjs0SQsEPK4Pb1uA+cRYMj1W
uVdfZqbEGZAb8U42tXwXLZF32xGExhGgUtXL8rAhl3ApJ5GoXi8y6VNdbphjyw6ZXXKEl3RCkpZe
CnCnzUeQKnTiMWdVJTYyRpY9MjvlhhLlKi7nywXc6p9F6WR7nY2fJjBkb9gn2wTGIYg6JIuXtfxB
jIQcC8CM7YpwEEnENsGzLJtk9sYh0sAQrCbLpetpfmBMO9/LgKVb6Q/b8Kt//spBakA3Lwe3DC6A
Tp4uIZh2frt6ohs6YLlwzV44dFvWAQ1VcOlUcB4i9hE3upcUrSwSUsJxwNPeg1HpB/DO3KYW603y
aj1qiqdgUq5/KYKp2tFl+DKQKP0YO+1Wvd6fzNAbNjZYheHVFJw5DWtzIi8VPOPiFGZ0yREL7wk4
LihP1QdSZ/KhFiScdxq1auwuCz3ifGATCX/4ANWrHysHPfrfGq6b4WtXxqX+JpF+at57gBfzbox0
BOuRv/rOeeEAg+99/sEjZZo9L+0cqh6J90HSf+sFnJT1xq1j0QKzzyvU0dL6tG7+5wY0Q3XuWOTf
/T9YItsMhpSyaZR1W9HmQur5iSM2iWaD2TvVYUgeb5Ibs8lLsrF2qHDrS8ghNx0fPymw0xymUFQ3
7pIpmbT3PURWqwuCxfRQ9BBIHw/tHbpFvY3IocVdMtu8qqUt/HyK3IsY43pXzRi4kGGQ+G74Ja2I
erq+VxabYXZ7EQDecd137oWjNBMMuBOuhVzJrZJu2yrMawdR5zBLZ3rxI5BPsSibd74YyDFiJdmX
SP9umAqL12eyrQAvxgmjzsOTylvUTk8YeEDCTiVZsfwz9mBj78dNS2iTYMMbaPyx0LUX4/TLJb8n
7uDdS4abYuTlVquU7ViMy0gpjwyK5+1F1zr19uHkRMgURF23ceyrsr1h98x+r9mRvJ1Rhn5R5eQg
hTlE3/nk/wj7IDzGDdA1Mx0+pE631Y5sWc/frV8iQOfADA9nmeW7sAdechIhu/J8kxT/1ew1D7qN
Zl5fKoBu49lbJBMyztfHtoiw2eclVd/xecRLT6hcHYkiGcpJRv8zHtYMxBZqMyxgESuz00tPWSzK
TriXhq2QV6SgeXRAL4fLkokD9nTDdtnWsx7Rq6vEj50c97gEuB8Bw3PIEASI2u7U9cQ/BuMSbJS1
2k7c0Hx/5deMRxiWCrgPv7WYvGy3EEk2vBHbZtH/rgJYnQhiejG5zBmeMOhLCP/pI5w7AK+28F0s
NsWEW/eHiFS6hu1akTurFuFFuSrE+iKO1n/VarOZ1LYaQ915pFunX0qcSYNXPVvDwAEOZln4Fkul
5TjMBi/fL9uaIMl18WdEgdOBX7wZf1xXEdvgxpXuF0U2TEVPL0J67XwgaSF+ZXGTbnWn2sZfT+i1
yLpulDctDltTd/xEJmB4jik86Otfb9l8E17dX7jXlU7hXSTXKyy1K72vQHKMo71Te3I8XZ/FtoZ1
9ldrQOk7necgjh9kSrKfKm9nN8lZ025k+C3CStdpXw1PdA/5SQO8v0rc4w2qWYuVbiQ6cr1kdO/h
wXGXjU7XHm9bjqHeRVkubQhv58Kyknzjop3CXUAyOty4XYZ+h7Hyi8aj8EvAPvqB6HZCTXml/C3m
NIsVNPuyaKMLktPa+18awa/VI2OTflpfMAuIYW5z4swqwQqwhUDsTL0LDdYaAtWWE33gQea+xGKm
d6jFz/XjTQdi1grqmVV08fvsWQAjY9egbWvHo3QrTWHREbNAkDozsIWrCtZc+t0/nUOLlzn3QWWe
q3ZDDS0SbFYJ+kARyWLelZemdML6XKA9aDjwyJv5ixzmqWQJuns8up+6Bc2q+9t2bRWPV2rD0KGV
VTFxL6qqq2NR06xLAoex39eHt22bofS0DbVodOb9L+apGJ5To5B3KYhwb9NDs16Ql0BrUMKVz5yl
EQq0kRH3dkOaOVuIj7YlGIo+jGXPC6BXAuRbgrFDoRmJ9k6d9E2TbdzlFl00G7d0mS95kLu4/ZCm
0Dp+X4Hl6d6P+PfaRXnC9aOw2F8Tf70b0zAdiV4uDBnEeMc9NFwlcVXO7YYo2eTXuMOBoBWViFbI
5z8eic46793qUvsFkq1ugGRVr8dxw65YDsUsDqyqsM8dMi8XQl1vP7Pwf/HtIfdvy3+bxYFF56ZN
OVDslteOf0Ivs6vpsUY2LB/LrYYky5mYVYFFqpYsBVXHhUXDfM/TcOFJXol4q3TDNr6h3Q0Hs1Cl
ggUdMGn8Qc7V8KVvQrZx4LbRDeWuHJdxsKVnz3PM9UnJiNfHvOEuv3H8dd5Xtqmp0jTXZIJtolk5
PA01i1DUkoPyffh2k06YZYE0lmMVwXN4FggoPTTFUtbwakn17/XhLXptNmoNZZRHNI2Xi+dN4QFM
pf9o0k+Jj1fzKZhuTTOasOtdhuxR2+buBZx0c3isfGAnvp+cDuVW19dhO2hDs7vSzQrXqftnKBs7
hyFtP2X+jQU/f/VqSbddEGcOumcQyUxffR/RBDpVwS7v65usxV/tWrIpXPChp+Qi55onQ8c+6kU0
pygK640detse/dWzRcfcF3Ro2ENVd/WhacrvtEjbg8e2JNU2gaHJclKMqYi3zzx33D2v6A4gSwB1
qLZIJ94+4yg2lFmnLeeM1cMzwtcAA67kGA9AdCHxx+syZFuAoczzIKNs9Ej7PFCX3iFo8I6VVf5u
mv2X6xOsb62/IzpRbNzTmmWNpmOHCRAsuveBC5B+AKxBkD5SjSj3vgCFX/TEJuAJndKWbAWS3tw3
N4yMdS3gLg9nHhQvCjRVl6UmMaoypK7TDcmyjW8sK2yrcEJsvnmpYkhWl85qp1yHbcRCbKObrww4
MgtrRfUiGRpGfAqy6V1cLeCtuX4otvGNSCGbSrIInpUvVRn/or7wkqACr9JtgxtmqSFxy920nx9k
rrpESSARtSjavz74m/LqhmbZQU3Ykgmwpr2ADRYUn9IhO6Xzf+dc+RszWPbGLDjou7JS+eI3L5Pq
qzu+qM9tGt6UsMXnr07aq7sTJTZRVzVj+SInZDuHeK1yzYqb8tkY3bBGw6AnspC8eXHjsPwJQxTn
iTds1tPZdsa0RRmACDMw/b2kpXwa0nw4d27mbKDi2AZff3+1M/PkdZFHp/4lAr5YEg2qOsV969wm
8GaamROUlc5p1LzMbvCChNUDYrHfr0vkm/41Nt3Q1cZpZniJcfNSiOr74NcPK5JPR8ZPQF36qBy5
8RixTWOoLMi5u555RfPSLKiPRoPRs8r7byQE5pavUNkDWLTr67EdhKm+yxBMo87R1ypj+UurNSBU
j0hq36ZffyWbUwEYYSnYUXltd2RBT44IwS83jr5eQ6/EiBYtWoDnqH6pJknObZcX76vU38r8WvbG
zDVPsiE6QMfTS0yWukvGcChFQrJePd6094GpwCoiYyOy9oV1CFa+LwhIKM/pFKtPt41vaDBfauQg
Kx4dEbHoDmGVDicnJ7+vD26RUDMXrMNlnDp3puewjB4LCaBGOd5J1f4MgS5Va3K6Po3tDIybN3Px
EqtQVvmSywhoPyBlQQS/mot5i7zENoGh0MxnbK2sRDkdnCDVR79cgVfy9Y9/u1bPDQNDjatoHBfA
nHQvwVj96GlAfqos0oewR+8QC4LlnPVhfgqdf0D8DIrhTGw8nG2LMrTazSceiSBoXuLIoUfuO8H9
0A5P11e1iudfPh7g2NfSjFdKBzbhJUKmQ73IqhOHyW39xGMNPc+CgOstK47Xp1ml9K1pTN1umQ+W
UYnrDZSNB1r4Lw0Q9fYdAKw2jsc2wyrarxbi0KBHDdgIW846BCqj1pke4sV1+iTK6mEjK/EntPPW
Ogwtz+YlQGWrD3TJkeCKO9Vl27GnaWBV+C2up1odx2Es0uW5Bhg6DEwuXE7R4qHrNq8AvhLJIP88
Oc6UbdXQ2Na9/v5q3XQSKgplp17EwkJg68XvCRu6nTNuGTabhKxi+WqCuPEqN+SlelFePrCnqFNR
zncRMCTlNyG84cTVXN4UcnZDE5+hC10/LoYeDZ2d4yaw0V9RrbjxXrLokZmUCfVUrDciP84E7yVe
6ew0iuWf2wTcMG1oufDptFTzA0d6NRFp/AuF61WShuXX6xNYvt4sR2BAY/aYL5oXj+TuLpOjOLh1
ueEI2c7YMG1FmQIJtJTdS1d4brcLnXRy914AqvS9aiqX7PtY0J+3LcQwZ0yMbomKdASHCOgCmiyF
XlRbhASWXTKLEMpQky72xv7FafuuA5NxKIoj81TnHG76erPqoCmajAI6EOdcdxpNaPopjDfbdi3X
sFlzQIecTaAz8M8rx/DKu1WB9lmm4WOTRh8nJrZaOS0246/6Ax26Qe13Mbrp8vgo/bDfER9FBzUQ
y69vk20Gwyqh7dVDnDSIjyuNcePmA5q1ssdyAtbE9QlsB73+/soqzUDyHuNmdM+NqL52SzH+fzyD
TUTZaipgvSN8vah7dircrvsQFKgEuO3T6X8/XYVjM1cTm89dNrXv8ByoPvdV1234WBZVNksMlBNm
up+W+Kjqsi4SKtGIEfqInDVTMRzdYctk2GTVUOOiQroxDfr5zL2eO/sBEMVobvLT5y6MQ8AzANx9
SlKazf9e3zXLusxqg5CzuQG+gHsG0kR1LsI0QGVGhu48UozeZRnDekN0LZJlIhM14GUBwJjnnhHL
/gW+4WVX9iiMvL4Ki16YhOhKSCLTIqwf/LEcyp3wFuesy5bkey+Pipfrk9hWYOoGikWneCU4UIsb
JlqubQq3L8G46eZOD25dTfwIGkyVMAAKzHDsjk4afL7t8w394C5qZHhXc2CDKjhZB5JlY/Y8NcHQ
beWebcJk3ndS+nU5DuRcIMIJzuFMHroIlXZhnPPEm/xbqKUjuDOGkrCo4KA1AHA3a1Fx2Sz5cAzS
eOtJaxEmMz8faseNvJbP5yqjv6UY5j0B3xI4nrbgoGwTGF478dOeR002PyAAXO38MfisOXzLm50a
M0EvHa+GI1n4Z946+kRH1HmLttiwGLavXw//1RVR945TD5nHJACgpzRpypmdc4C274AZWuxvklWT
Ah1UfbTP6xhzUJp/HLXKACNBt5KNFjH9KxM/dl27BI04FRooR8CDX/0B5gOHiN1CLAEJNbF7iqBr
56ronSMDLiXAaJp2qXaxN9xUpYnxDWX28dYR3dwO79DMO+9LFnxOw00/xnIHmQn4FQKmRtx0eCfi
qH4fVr7YUUDNn6jfvhe8A65NHmHW247a0GVCJY/TFJjvSZrD3Zi6UicFbX/eNLqZficBuIx6CvyE
RKWM3XvpBIxL8EHurg9v0QUz+c56H21SFEgzwBIGMlMhW3x7H3wA/vtWk6vl1jEz7zQH1Hrf+t45
pB1M99TSXbls+fW27zd0OZQcPHUF4UfqgfUJXZJgQT8wlHm4H8ikx63aHds06++vTIbP54BEqIJ4
aFIg7EWA/dFMgI9+Cylyjaq8ET4w2c5DzoGvnwqcsm7Q19656APy+/mfIWt/au1/XjesHsq9swm0
+AeB/K0pjeta68rjaOdbzpQD2ha0Elk79qcZht3ZobmHpzsmPMEQyUjnfwsUQpVJN8ygM6+CwPWP
FZ4I5MvgAgDoxeNRAMzgvJ/mC4nRP/gLfgawRNSweppV3U9DUixxycHw0TTTPs91mr8f23DcQlix
yZhhTdADg9iLSjkeLpBgVByDYY7WW0VDttM3vIIqb3OPLpE8DaSpEJ8E2Kbsp31DKjcHPaZX0t/X
tdG2DMOUcCnDSQrHOaIx9rET4X1D+y/Xh37bJKL4878SXAR5gK4RIU6sGfxDl8sUcdyoQmcbICCK
Fm8Nr0I7w/XJ3l5HYIK2Cg9eeKh4fGz6PDzpmVePcd7oz7eNvi7xlTJKl7NgErFznCvUYxcxrg0n
n56uD/72WQcmZqsf95IOOsC9N9Yj2iCq71rCqjfdVm7JtjeGKdHtUpcMMKbHQvbBvsnwDPOFf0tp
rhuYEEBF1fZpv0TOsXGHA+J/74T2Hwqdf+dOsZ+ycSNxZdskw3Y0qW69yYVzQKYcXTbAtA/XXLMU
W8TMtk0y9Fk6E+u1m5ZnuB3zXhXAPOQIddx2xIY6qxZk0v2snWPX81+6jIGE4Xg/aqZvyzYEsaHG
LCSoZxuj7ES7ju24hveaZXIj1GzZexO0R7ezqF1ROEeuEJhX4/RJOAuyDVO10f1q2XsTskfXpAQI
SFyc+VwC4N5x0l0xqK2ng210Q3kZuilknjfFmVWo8WRodEnEnD1eP9m3/eLABOqRynFyz8uco/am
pzXCRMBiM4TBnkzTP9ensH2/ob4yErTxRKROgwfmjkSFQSyf6kBp/8btXyd+Zd0AF61HX+viTDq6
JECe8ZM23LIPtq83FFdFlKDIZSzO8wCycyJ7cki1Ot62NYbSDkjyA7+3lgIQbUP2E6x372otnJuy
XQEztJalrQuobrcABmeWfeCAkboP+HybE4+Gl//uehOwrisiBsMZV+3OL/L2nTuP4hbUADcwkXdQ
jw8wD88rzoAvZLvBRWgbpNrtwSWbWUiLWTDBdnxww8/B5JWnzoXYFBH6TzWdf/c1GqevH+/bPmoQ
GZqrAyCEpgJbVMjqq9ZoF0J1B7v309FJeOFHiZtG3Z03AFHAbdtgY+ssfktkOPgo7Qv6bpwqPHXd
E8FtVukRlCr9F1B83Dsoybi+OItimEg8Vb5wnVVLddIa2bKCLPMBdnAji2Ib3FBpXglSRi7qB2k0
fhlqqnctYPlu87VM4B2GiDeQwsAwhb/1CLtFv5zxxvKgwITVIQLmbaZLcS6qudrNUyEOnst+Xd9z
m8gaGg12YCCbami05LJKhhD3L42AAxMMtwEtQPEMte602zg0YtWpaREDEKquD6EcvkStkBsFrxb5
NIvXwjLN83COgQsEggtgnyZ8BHZAN9z5Su+BefH1+l5ZRMisYBuatg5IUS0PRQ+HCI1KQUL4/Pu2
wQ3NLpoYtEVULQ+dH36uSqAzO1xsdfnbvtxQYIUo0oKHbX0CC997kH1WiddvwqfZBjdu44KmQdrD
kTiFaZ3tCIu/pstmlNM2+Pr7q5u4A87NiP4Tea9jwL8BfD085mqzpH9d/9/v78AsXwuLPgeHfCzv
OavfNXjbo/3lq6rZnRs1esNkWzTMrGNjAMpVrqvrEwF3JHgPXSDmARoxklv1QbYtMlRYBaVLCuHj
cPPsQtbEdnu75BjKCxAqjrLQuDnTGkhiitTslDfjl+syb9l+s2StGKdIzlnUPugBoPEnLjt4czzt
Cl3et6UYuvbeCep+uKVF2Q0CI2IexiMIelGO8TCoCd14sHUMYTD03m/xB1lOwixjQyEhnN8pqhHB
AeQVQBizBFWFj9c3yza4ocMzLVsOThfI0YIWfrXAODiBv2FBbYMbOjw7aE0Nm6I96wmY1DNRnwtA
Rm1ogG3w9fdXOuzHEZxEhzTnCgzNRyFc8bVFC8HGxW4TIsOdDjVlee0s7bnScFBmggcfGpZiUuzi
9V1/2+YbbjUg9Otwavv2rOC0n4AEBbCgot8CU7LcX2bxmmKKyyKvJSBZna/KD++78FHm7f0svJeW
bMVPbcdgqLLwAlqhcaY9d4BaTgY3F5e652RDgixm7q9ataXKgrFNW7xqRrlXvQQpQ5DvEEX9dv0I
bBMY2uuPPaQU6bOz3zsUvrsS4Ym0qfiVplN+f9scxiXsg5CE4Z6R92gSF/uKpWBycZ9B8/H5+viW
g/YNHWY+yHdjOcGDGLv3GkVxiSbeQ5urw1jE73uxFRuyHLUJJjP7ERVISbVn7jfhQfs9v/Q5Cvs3
FNp2FIZC0zbqWBMP7Zn41Uew7fZJN8Vfx//D2bU0x4lr4V9ElRAgYNvdtrvtOO+kk9moMskMCAFC
gBDw6+9H7sajmKaKncsL1Hoc6ejoe+SoI9wep7Xf78S0gAAkF1D9fII0xidTQwS8hafVw76PO7Gs
jOrikQfY6wZAQSUHDPgAujksR/d93zmP8RQetUNQdE+y8KDmymgu7vtZA+y47/tOHENGycD5xMyP
8COfYHtcfkwmMW2E8cpu6mK0qphbhCyijIzRR25j2JVFl7j8iVf4rTvsyur5A6UlOASger99orP6
qvBE+0ZEuLkG0ES9uz1CK2HmQrUSmHtlKY3aJwOkwgET8ml5OnmEvsAR2VL6BgWSndmdi9aSnRgB
DBsQ0fAbBb64PUgPr/C77wWuSgzTpc8grqcfmGqL/qEWWfjvqInZqgWuTbgTyxKqyiYu7fw4RUCM
kGCAtCS9qjn9StSWM/NKOLuQLaDtCR6ggvzC20WTtqfDBbqm+nR7tte+7sRzpXkPwP2cX2C9Wz5k
cEGA/MUWvnttKTnBbGUzytTS/FJNwbWa4QaDlPjcVf03Y7BoZ5nuq7G45t9Zr3oERl4840Xr62Ka
BCegBzsOX3gKi9Cu3WhmZbBcpJaSkGuek0Y/0IVEVsFWanuproyVC86CdoNqp6jtHiWjzMJiL088
aHMV/R2EEUT2VnnCPMV09tW+4/oPQLInbYczVVyUgHfEcbI6KO7M7HdvFcSO6Idd68uFJnNPtkkU
9N0jDab6DkDl7n1DSLVzQpZd8kVyDJpF38WN9S8KlMHfSXczbKqNr8328v8XH+/qRrYRaf0LYSVK
wpx5zXTMYZz71+2heR1yT+PUiT2ee0Nb1oH8QcO57u85prl7p3Mhhw73XagD6UMxWo/DCqAtWBfc
97Fvwh9JWNkR9kYdIclTVMVBv3XXePVwwQ9y4pUukBOv8M1VdQnWIMoS5cdpCPhfzazN/e1evzqq
aMM5gCEgX/bS+uSdbGe4vUOTuTDHmvr+j13f/+N1CUmuHkBouYaz6t4zBVnMy8j11G3cg1+NU1Te
nEx6GioftsZE/GVoIfJHVQ5Twx4jL4uA4ctp1dE3Po9oON3zohJ+c9rXreXnvFiMBo6VNBShuXYg
nMBikLfhHV6p+y2C6crUuw9PjNX40VWLaYEGoLR1d+9x8i8WZ7Zv3hMnVIXvVZA5C/WPrDLlRzBM
6i8cWgQbad3az3diVaRNAv3msb+yMBHJ/eTHXN6x2iNfmy4mGzvm2tQ7iXVopn4wLa+uenEbGaA/
dw9uwRE0X3GvWp4cBNLjjTvzWoecvaHjKXyKZBo/kiCXJ22RQP6Gu458U0dtJRLd9yjKxoonMVfv
RNsNEejiyJEem67dqWMYu09SSWr6vkDR9wrmQvc4CV6+7f1NMZ9Xcy8au09Sk5c0Y89ycU2qPAnO
kkoh34Z1lUTPTHjy10h7AIVvR9/KbLhvU0oU1UBK0V/5iOsyW5SOM9KNh0CqdOPusNaEG+DK73Uz
m+6qOSTlEzizPWBN5YDKQfT1di9W1q/7EpXEMaxD5SKr0Iu5eqYa6rKfJTxj1T1pm6r7Cr9GmUNp
DZaKEJe53ejKKnPfpZIBZukFuCpXELX5pWxQLyQ6+Xr742trwAn7DseSmlhZXbtsDi5I7D/ZJSrF
bOZjnCfZaV8zTuCLqDd+BXT7FdXceUSeP+r4GIbJuS/q79GU651rwAl62AhmOcmoumqgeGCWZLJL
1I7zEUWaXaQ6RI1zxOuu7P0y8Ov/K58BB0YOv10/oxJiXrdHa20lOyc8VN/9UfSivkrkE+wQQvru
SxLwVBy6MAf37XYrK1PvPltZT9ZM+qa9/tZpgVv7vQSv/aIz3E5T0W/h8lY64z5b4QBPesn7+hoK
ld2DAB3jmQO0qHTbu2AlQlz5hRBUfaEk19eJRtP3DASaZ+xfW5pnax1Yxu9F4kCGyZYmqmtsXaDv
hTVI7QpAzfso26djQGPX2oEAbhuDp9lc5TypEgLnE4BnQUj2yRvGrrcDa4gP2QiirtNo2RuieHpm
rNrYQtbGx4ntCSlqUwUUo9/heu0tArIzqKeHoNssyK014YQ1H6eAl0xAj6eFKRo2KHsvW0lOo+Jb
empra8gJa0Cf62g0bXMNvYR+kGE6P6lQ0j3XLEywE9E8agD1m7v6SiqGi4DmXvTAbNWOd7djeeXX
u09ZIZzlfZBW2iv1oKTMwNT8u5U79Y5j9+Uq86WgvR+qq2Ul6pS8h1nIoU9buZWrrWxF7suVLHFY
V+lUXCsObTNQrIAFSHV8plY/z6ndJ3EWuzoMSSVzm0Ii8V2o8D7gp+0JJtj7FP+Adv7vNmHyToH/
PMsr3ou7s837lhygnA6Ns9tTvDZGy9S/3Ib6nGHHlvod4ElP1itQ9U7sj7ZQ78duU+RnJcFxrVMo
C22qOlVdUQri52pRTet6ICa4hPpmDIYGHgu2sGJrHXKCWtaRGONkLK4hAYK0y9JfxOTTY4G3m983
g9vDtrJ1uI9bwlQQtut7DSHGxJ4mz+uDM2yVB9jSQlZ76wltrRUnvhlBmQmipVjAEdBdVsf2BKWS
/tAsHMHbHVkJcfeFK5HIAvwQ+n8iC7R/bz3Q6w4MsoliY4GtNeDcy7O+y8vRnzW84YAHJ1X0pgX+
eePXr0y2a5JAqmD2geGV10mhiElx+D+LxQdMZOD/QmE1+nR7lFJEwx+QChq7T1za92ZvoJR9qsTY
lkeQFuZj5UXqlHlICpqYF0fwvrqzKvJ3ecs+3251JWzcBy9I+Y6TTAmuHgteFhhU+mR7gOB+33Om
xps+QIxtlxYOuuhsBJSZRJajqH6YeYjPZKiau1GpcqMra6vAOc2rQmk1KlJcoaEeRkd4gsMgkFOS
bGmlrDXghH0yZXUlE11ep0Dq+l3GPcIv6RBCuWbfZDgnOYl8z+esqq4JTsCH5SkY+6O8NyBp3cVj
+qssN2/Qa31xwt4oMqdFmEEF2QvGv+B21R3DlOytybivYZBWxko2tH3kXH0VhQaTMIQsat8MWy/O
Kx1wH8PwehTXPiAvkKZonmyWtYcIxZiNDWUlKtx3MPhI1l3BqX8FvWw+SLCL0jdEAMwcdNHdnNTp
Y0EHvs9RLnafwqbZ6sGTeYkcAvBpGJsP4bcK6itPY+Tl/9xeWmvDtWz/L85gyNpncZUW4qpwwY9O
0CmeikMyd+NGQXvlGAmWdl98n2pVxaiJDoiNurpnenjbFVqf4wlss309cMIbJ+2IDsj2MfP88jvL
VdgecvAL99V2Aye4IWOJwrdU9mqkUA/TxD4rMsqjGYv2WEmwdPDm3W8UE9cGy4nzTHbNOPChuoqS
z/MPvEnG1SUBu0B8GouuL//eN2JOjLOgLZPJZ/pRwMZU+HY6FRp2YLc/vtIH9z2sAmXRimEiV61h
Z5Do/KGU5cdWoARzu4GVFes+inWzZ0dr4+xKpqSe4YMXUp8/EeIJe77dwloXluh/sWYTv6Im4+lw
Ff0Uf6d9NZwmrdkjKAY7X1XcJzA2ociKa+b8CQr3zyYsxP1Y4/2mLrCX3O7E2jAtnXvRCViSjm0G
j5rlfmaKc4iJqU5gppjvt7+/shW6fgkw8AHdrszkDxWnv3IbvUkWP+TK93/5dPjk+73YWFBrHXHi
W+VTNsVtL69h3pjuo6okhVh0UZrq39s9WZtuJ8INMUk6027+ZD37Ae9EC8aqtvc9ilR72C80dr0S
OK2mEN6QUAvBo9OjNhEbjg0KcbuUCvF9J6C5gH5LwsfhqgtRoguB/Or13t5D21VesGaG9onqp0+V
Zn9pWiN9SlF9eUiJ2dJjX5lk1x5B5xOZmM+mT1kyS3oMiZj8x6DyB7YR02sNODGtzUhUmqIBocru
wAGPPc0TCHi3l9Da15c7wotg40Hj+X3dj1ceqFwfSRun7QHX/X1K6bErvNAF2ZhVY5hdq3LCHaDj
RswPeT7EO58SXe0Foj1SpGyePjHIqbwFtj38hTxnS6JlJcJc2YUpLGNVmXb6RGdcXhJv7E9VBy3f
gOIivm8GnCCGjI2iDcCLV0U9gOY1a8w9RFr3bqeu+AIKIaTttTVveYV9uvI6cZrJJt9ibYCcALZ2
9gmUps3bLufPrIzNndDxPXLNaWOBrlwiXcGFKsbNyrC4fys0UCqwz04udRp0+tAkY3WnUvMhAg/+
Xsn0Xd/zTGw0u3JHdoUYKjPVqvAy/8oscGO0mcqTVg2QxWnxOSo3obIr4eeKMTBwUQvEBVKC5VGx
UxlKenALYhv50srsEDe6ba250FP+LdMQAFSZ/ZCIoTsmHf+6a/GSpeGX2weveYMCKsO1YslokmaI
48ucjGa+39fAMnAvGoBqWETgec2vMm5Y+Gxg6Jf9SHWbqI3tdW2InEN6AqBrzAKsrw6UlcOE9/zD
77xp6DeLa2tNOBFu2oF48CGcrhmA9cCaBqb17ggRilaHVmebOvBra9ZJwqsyCP26iecrqHP6QefN
dyFn9R4Amy9eiTLS7RlZSZ+IE/EggxX+FNr8GxsiyGpnTPjHzHj997Dtwju4yuuLRFKy8Yj4eoAw
VychSRgE+7OW43zq5V9Q5RzywzDIXQBgylxlBAP7Za/MQxx/Te8nxwnWX/2pqOdk463h9alnqXN4
87oBX1s3+bcqAWZQLCXcVOlPRV9FGxG41sKyGF4EiD/VoU36yLydeaujU9gYxv+GLpeXHqEknra/
bs/62jwszb9oJiHEDyu/yr4R0jD9SVDoTX0vbRPluwKduVIJVPWjRRU4/0bjrDtlfkFOvtmyKng9
MpjrkKDbuC5wpGbXidXfdWP+VjWePsO0DAE8Q21w3xg5cS7mtgdVo/W+dllXBHcKL7jDMfZhSnm6
3cBS/f2zoMpcRFtIsIHMhvNPYef/KzyUJVASfLM83cPx5DxBz/reh6TS7cbWZtyJ86ngZV+RIrgm
nskPJgv/GT27z6+aubg26Ws/zv06uEJldP6VkABIUY9vAVxWfrqLaiMcT5HaV/3bChzyL3C66YNj
XUAJ9HB7aFbmIXGiWsFjDw+4MocBtAphvxA9VkB7ZyMqQwY3mrvay89DCR727eZWQvwPNJufRSme
7ekVnPgeWuiBvQsh/n0omk28ztqIOeHdlQ2Vrerzz6JhEgB2sPmhN1bs7MDS6ovNQ1YqKwf4Y30T
UFc+U27YY8Bngmqd2CpLrER44hzjmYziOgom72tWDO0baCnZE0/teJ5ayx8gJLBRO1ibCifEpfFM
qbM+vAoIWVfQy6jggAgmYX3wgij5dnu+Xz9hmQtlAwHMt3TOgWZSpbgjDPS+yNLofu6HpxEqc/7A
t7LrtWFzglyacFHlwswwjV3Xh4DjUUC/+MGLRHH0IRexbwW48DbIITBUBpX4pmkXnaaJm7uZoaKQ
puGv24O2MjMuqE0vvpeEpuYt9NEFbmqxfTcsDNs5LOf3+5pwwr5SxGthFhpdaUH6/MHm02yOk67H
5liU85ah8cqUuLi2qWw5YFl+/q3VVXkXYDWcFonhyJjpGOPF5mFfZ5yIB1wOqNW8E9+A1Bd3wGcn
T56NPuIut0XueV2In/5hEERLiI5Fo8J52A3fKEUBvcnsc5LiJUiNCyHWQCK/zvx//YxWz323T7kX
DTubQRLTNCKlHN5yG9B7weEQDGuseUPUaWWvdEUYdNHOGfGy4pu2APDkZT5ATqjforD4a/PvZvEQ
XhCpJfXjb78rG8/kLmxl8H1uSfAOSnoCmrTFXB7g2q4v3ESAV3Ld/SC5X95lUQnrwa4oP/uWfe7m
Gpo+aebtw+UwV77Bpr4Pco3PrhQXi+aAUwKCXz3uNFu7+MrQujA40cOZAVTs/i0LIC+SpYE/HPwY
cPGNbWjt+8uB/uIgqqI8U0Paim8VGooP3RzMBx03esv0aSUxcMFvrISRYS4CeoUYH7nPgtw/srYd
Thriskdd57+MH0PDu8fbwu0oXuvQsohedMgXWR8kQ1F8a6oiwvNXYGp5n1RwNt3IaVfOIhcNJ2FS
0A5ZiPKLBeCOgz+XFXX3XprhQz3F2WlOOdloaq0vy/9f9IXEuswhYFB8IyXWfJzloFII4GG39qO1
7zu7gkFZ0CZj7H1NKvUQhtHwdvZ4+uH2RLx6/PgRdT4e+kk7pcyAuzN1+kQB0z+wHKXaRCVbGNFX
pwJNOLkHsQNpBen8C++LXyLqioewm8v50OZNd4xqW9aIlWLLk3etQ842BKqJV3hDRy92XGjuixqy
sXq6L0Ih7m6P2asTgg45yUdVJWUnbe9fktwLs4+s7Ov0Qchup2hu5Jb/K0p1n+gYDTBPPHF4gDxE
M+/3rFcfco3/Xa+aRSHLIdx4YYsYT6jC5ph6W6J4r54C+PiyCF4EA6u4X6K4xp5ENGfPkDFojiaD
Dk/l1exN30Kxatcc/D6FXrRDelUS+P3k0BnwW/Ks2MT+kVPaTV/2fX9ZXi++nxT9XEDmvHm0bfrM
dVUc0xxlin0fd3YMTxb1SMY5vLQdTOTw1AlF8EPa9vGP29//rX78x4Ubs+BEdQX6MDEjpjhsoNAO
8op/rDgS5UWYQUEDVsR1cpQFC44gNH4OAW8/4C77NJA42Fhka+vACfrOzLSY23R6tDFu4ZLwo4UN
GcuDfyIQNm93cyUO3RcCVtCxRFUquKCONHzIxBCNZ0/S1tuo4a31wYnzieVyqIOof6JtDVWXDuLD
QGtP3NNhdPCSMTDDXWHTGZfbXR1y3wywA88FgUfZo2iRoLBA02NMd5W8fVSf/7uimR5bG3Zd9GQy
+PPm0NiJFCTE9v1yJ+wnldPaMhU9BQP9Z0iMPOAO+Gnft51cwTBZp+3URpfJg6GLSOEmEqRIw29/
fWWS3ZcAwsGU0HOWXcwYtfZx4kl6B5G15rmwQ64vu1erq808dU0g05xGF9ZV6jyNOZXnuickfbjd
kZVocJ2RfZAVfCDcp+yAZGR4m1d1fxBzsc+eMnKdkSsCbMO4iOXB4Llpv0B8q1IfBi/wva2Uba0D
7sndaClJxqMnDZtqdaAQRE2OBfKSZOcideKZV8YvTBV456oo4CBilDgMRfprz/CHbsG/M8VEmJ+C
s/B7p+UhvBgCuU8gK3Tr/bqjfVPCr/jJNPatBBPuWw6fpuu+n+4EL2TPbVYAXwA6nRXyZFDIPvjz
PtXCMHXC1wY8gOtTGl3w2JKduISiTkmqLe2H1xdN+IcJ8ph0uqqodyaw7+wPvInqH7SHNvy+oVma
fZEGzLqOfNa3GJpZtvC8iQGZnxXZJ3AduvV90niggvkCn28VCe9GqEc+ROXOJCl0qe14ZC7BaFLe
earr+W22aMBC3iM+7xsbJ17lqDDyts2KwyIFFC5qXgB/b4kfv57HA/H635Enk02GluO3k7RW4Slp
g4kcuSz0fQ53v9s9WGnDreaLZIw6y0tUC01T2G+ziCGpmdTec6rV19tNrKxPt6RPU2k9PfMhg2Qe
3KB/uzqUCN3T7c+v9cAJXcUrP+F5gM93Akken9VTYhJyTPHH7RaWL/2ZSoZuEV8HNo6RC7OnqvIf
rED+g5ftg4qT5zlDZlf0W37paw0tXXwRajLovSgpdXQmOnpaEsZkSVSH+gk4n9N2GvT6eR8mTkSb
CSS/ME71Y5ayN5YO94uu8xTP74pwX6YVujX9KWDdNDVjCj2MESwk3FPy7OB5IJzdnpK1NeXk1lAH
0bqDfMMTRJOagzUI6yLfMhpcmwYnqlUBh18YttknLZN7iLh1BVTZJfscNslzO26+Da31wQnvKcon
lvZB9wDL6xFGjPBF2ptqYTb/u5Sm2Ko+skn3AAhBkR4m0Xnyrp/lllfYyo93a/ZTCHOyKOuisyyL
9jBBoePfCPo9113T6wokZ36bjSqJ9aPq8fXOhk8kQLZ+++Mr0+tW6aU22ZyJus8OIU3PdJIfM14W
h0UoKe7Cxz5ttqhAK1uTSzlf0CNT5RX2KSTNewbr3JO0ePzLJcq/t/uyNg3L/1/sGHQauiDu6v5B
982bqURiMbd6q5699vHgvx+vpNdRb/bji+7S99QAHTJ70mxsqmtj40QwT3I4pzU5uSQcORG8Tgor
DnXXC/UmiMKm2XdCuzRzSJ9E4Cg1GKAo+kfKKDsBVVrsS43conoiVAjkvOZQKGZTc6I88eYzIM+W
f9k1vW5RXVYTBzS4j85CeENyDL34Q5R43s4JdjnlqiFpUdIwOmfTDPm8Bqoxz6UPnb59v34JwBeL
c6oiwH9Y1j7SWVaHjKLEEtF975J+yJykmptSVFC8icVBlws7LcWWcWBtSJ+anuBd73YfVs5Kt4gu
eo3CB4WdD4ng6RJG8FFjDJoURQJRB3/eKRwdutRyTVJlZ13IR+aZCAor4t0k653r1BVI5qaqScTL
8UlKbSsghRuWfgmGyqNbHKWVreIPeeREe5CnzmDSxuBofUgG+wHc+12cTUy1cyDbDk7CTZ+xMxuj
nD/UvMsfRk4Yu7s9ySt7kUsrFyWWphcIds6iBS8TYoNgbfU1nvdhtf3QJZaLqh6a2TdYRpDmk2YO
TkOlt0ihKweayyvXLDfZIAr2O22c8OYWQQK+19NRl+3f8Aud46M3kXnrMea3UtIr+bBLM7cpqoxJ
6rOzrae2wltwjNrtOA4sACPV5vUJVgPzh6JpkgSoTB2F/cEWob3zGizwh6BOJvshbsfw31pHVOOF
DYKzh2gep+8a4Bz5lkNF4HuGhCg40nTWSJAgSPFJVH2l7mRTpPwMD5jiGxUsqT+SJmB/KzWz+j6E
dfx3FE7EW44Hu/HgCz8wh7CkvXnv2ZR+Z7aPh+OsOOhmJmdBeoBOLOmehzlX2Z1V0ItNDlCgYhE7
ZFFNs5NmvRS4Mjb5okZUQmQfZhDCg674GX0J83dTnxoZwJHQggJ4YPDii/VdUoxV/TmcjU4/M5Kg
hmMrHYtjFc5Jd6QFzfTyuJh2R9MJ1HnwD2irCX8e3rM2x78rSYKPsxz64j0cvpC51VoW5rP2hyB5
G8oAyrk+M3x8N80wV/oe114sTtDkz4c7Wo+ATMVJPf6tRFT9Y2uhrzkkaPJHWzErTygPAM1PuTdN
hyHQeQVi72DMaU5yAUyP4Ux+KeNe8aNJkpzelXieTo5xWIX9BjNlZU91Kdi0zItazjY+W5aeOUjl
E+Y5Cv1DzmOIJJba23f4h069lw9FbaaUxGcosvgAoMfzU802FWhXdg1XBoHLGd64MWNnTnLxnsPY
mfejfGyiLRjfWgPL/1+cn0pL05KkY2eBKTt2SMXYKWmiSz8WNj/d3vpWNu5o+f+LNkJe29ZvLTtr
kb5P9NCf9nLtses5CaTy4ykOVWkeZNQOR8tQObIs2JdARm4CGQZGFmPEztLIzzZmGQChUUVOQdy2
W1eFtdFxDp6p9+CAncTsDPzmVQhoqUcehIpuD/3a9Dr3PxmqHDI1mXkQHiuvogq9Z/Bg4+9RqslG
pK004coFqFINYzJH8TmBw9Oxa6HxLBT42z3t6d3tXiyx9Mph4CoFkCFMAS9AE2E4fgHHw951durJ
X6TFIaewWkfYwNznMijI37dbXJmUP1QCNC9jhvzr/1G9eDuG+ZYJ5tq3nXBAHTi1QZBF4qAICU40
hCNsbvVW+X1tPtyAGMIk6niWPRJrpT6ErGu/TRyaIGkEBuDt4Vlrw4kLTRtfZV2OLkCbSB6U4jBq
xf0WomQb7OS1QXKiQs+6L/TQJuepQ02V4VWHvvOABs73wJf9MHQCI4N+iSn6MT13rfpJJrimxcAv
bUTdyo93xQAmT7Fo7Agu/qmvbH4QOpLRSbbj2H+4PQFrLTinjqkyEYgYxpa/02Cbhx89to8S5od/
iAEAjIk8aE7OwoMOIChnsIo6FtB/3njwXVk9Lv2fRm3YRh7Bj1fc+0qXYvaiIu3vrmq7UthQruvS
0M9xKCyVI5OhlApwTH/YX/R3+f/GkLSEj7CF3Und3vEYhHlF0cS++XWCOIEHGbM+tU9T0z2bFFUd
ZBn96fbH18bfiV6uteJd7dunqmR/qRHCMVOGMyFoZbaFpFtJvwInfBMo3zZ4uUgvYhkdIu0HiBXx
dxAUORX5pnr7WhQ4QcxMm8Yx+J2XCtcFCOwAPOfBUnPfHLiEfxTQamp8ZR5MHGVHluHrcane75qD
P8j+uPJ7ENRILqjdBaDtQjCkqpl/KgOI7OxrwimNqKyAwGWT+OIg8hAYRsPwxFY8FImhYXHfeuFA
9uXALumfGKWzvMLyP4hR4Ml37NSbGo8MGzWelfVKl/+/yB9FUI6oOE7qkRGAa2gHTZgMJh+nIt7H
svVDl/QPmmqj0zlMLlPSsjvccpq7lG5JDq0sUxf8l6SgmJvcy59hgBg9yxmowqaY+13wnNDF/VHA
zMIcVCUYHfeefwJfsTzFYJjcXkRrv90JZKpQcsGdNbxk2UIRDUAkGvJd8gEYdSd+F6s6no5pIA4T
i/4JJSDKZVMPG9vcyk934X0CRilQlu3Ci0EK8dyphOlD39md4+7i+5IRQktK/P7xNLjC4VIf68pu
cYhW1rwL8CNpM1mepw3q4gDWTiV4p1Pc0btGg828a2pdbF8Hk8sBYJkGuyea0A3w9SjXfb398bXf
78Qs8mfaAhPZXGjUPJqh8L/KZDIPA1sgqfuaWOb9xbaQKUElPLKbS4YiMxRA8vTALMRrxhIp6e0m
Vo4xF+BnMxJFug+bS+dD985AiPxUaY//1UdtdOzzyvt4u521pUr/25WKxlMHH6rmInXz3vJ6OBTB
Zja6NhVOCEuw0IaMFs1FLR6+SuPOIRVMsttU1jtDzQlk25daxmORPaqmAMlted3q7bDvKuDC9ZQf
TDFS0OxRll59ZJE6o8C585D/A66XmriNKUWcDYa8S6RJDUA5YucTpkvgJ9KfMjDFm0tIIRM7MfNp
ajcdZVZWjUvfh3hW7IGVh9WZEnYFLqX/d6hsvyV4tPZ5J4SJKEAykz7B3oC6DSmL+ghZ/q3KxNrX
l/+/iF7SBSWNO4OvqxqFM7BZoodmGLZUHtc+7yTQTFURQOnBJA4k9P/NgAr5OPgV28jeVvYFF6UX
xj5L4IZaXha0hoRVLHRX3mVt8rxtt7rWASdqsypDWaXW7aUaIwuQBm6oudyk6qxUVFyWvi6VgNOn
FVB2hAqiHjp2J5AvHoAra47ACvQn4Pai5yHZBIC+3p/gD+BeXHhWgG13kaX6SYH4vUsHsF5u75+v
z0fg4vZ4MBvbVw0WU6X76JgslKCshtVVlfafArMpjbnWCSelllPNvHlGxBnIywWHjnLwq0w7jxvZ
1uuvLIEL4kuiIolLSsRzN5TRJeziZbt+z8P8k1GZ93EQmyrvaz1xgjubh1IRq7F3FHPxrPiovsy+
R7c4yWufX/7/Iroh+dHApCgoL5qCOWiaRrxpQR+8PduvH2iBC+ezvG8q+H6XFzVCCB/SzOy9SKPu
M6Wq27hyrP1+50CGEY4NG0HKS+KJd5D60/dN6dP7279/7eNOaCtvNgGr/fICezb1xlgU9IdsH2op
cAF9U8lmlEqtOVuCggEkuT4DOb+VUr++bQQukq+KIKhIiB4eGDyuRNFd5BA+QZj+Q0X0BcpcB7Aq
N0JhZZJdRB8vAjw4lsacwaKlVw1wYrkkFvl32BN6/9yeiLU2nHAGLxI77NAaYBPsPW/y/nNfJ+/j
cvOceLUBSlzwA3gyCQO9Xf4cyq44DLA3OODYmw8gnu6zayAupzDrsxjaMSz6TmDZ9Fy2MARDwaid
wlM4YBs8ltAa03sKd+jOsv2+iOpEACkifXSHcRgoDJb9mkQoj4xWG5H9amSggWUcXzRAoiTORxYU
P3VnrYYWZcvHUwAzgq3HlrUJcfalBkjg1uaUfQ/QmTsawkMjzfQDMLBb8oRrLTiJR9iEVsReIH+q
jP+qFNS6mBf8NWT7nvkxRs7WRLksZ7hBiJ9ZbSL1oMoozM9xI7stMv7aJDjbU5BoOaPSUv6E3xt5
9GDX8CGBZ+tGNv/qUY2f71wVMt3EAUSNyp8KC/PDVEBiWlRF/a1hWf6gu2Kfbhpx0RCR5vXkRWX4
vWryrD11GUp5F8gjKHm9vXmsDJOLiKB+luVzlBc/qW6zuzpUzUcC5YItY9OVdeQCICJVt2OCo+07
cP3JR92XtD7kY2L/MsM0bTXyunoacZ+Xma+DuMTt4WLz8rOdYCfs8yOR6r228XsDO+2ke64hC7Zv
xJzo9mqovko65T9xeyb1QUADBW8jid3i+60sLfedufJSENT8sPxJJwpjP8s+QrJ+OlZz1/0Nsiq5
29cNJ8ILG4QSu2rwXRLcp8HrHR/NTkNeStwnZ2x8Y1CyQv5MYgHIWTd2MOHJRLnPegkK2//dYjMS
CzmWEAwIBvkzUIO5L3MUl+Jys5b6ahKLHjgRXpmIZ2WVB6BAzj8ymMNmtH7gyfxgEh+UsmQjQViZ
bRfhYdpqMHSI8p/cT6pPEW5IAAKxr96o+os/Nhuv2ytR7sI7wrlVcCXoou9Z13nVkVsasoex79It
asFaA04OokvPaD5C4LmNu+wSjIr+THkOsNLtxbqyjbhP5wkqzhPKJu2ifT3/UA3I+TX47TNckzfg
wa/mhJT88VTOaQ43Va/4yYaBB6eO9fkHz8f5B074IUmUf4lUFE2nRGxZ0K8sMFdVn5RxYG3mswuV
8edM5P/j7EuaK8WZrn8REUIIAVvuYPu6pnbX5N4Q1eXbjJKYJIZf/x3q/RYulbk8wcaLG2EJpZQa
Mk+eUzxMkwYKa+DJs2H4kjnw6j15YozOcnZX8Uqh+rz6CZpE0gHz5NdZ3EsdbhyHa9NvneZR2ILi
tinFT7eA2EmCdzGQYMinPN+e/rXmLW/nwIajCL2pfrp4v5hjFUHw4CxRw7gn+QDzWL5unCkrdYFT
FiIkmIaMl//VtGk2jL+yeO08epckoREsL3/6le+aU1/innZA2RxjTxTRkY0pWNlIbGJ9HoxlQMEh
+uwNKkzdQzTNaihjTHRTyGMJDDlzYjHXJI02XGZlVuwEu3S9uaGDyn8WYGnBGz/qG6g2Q35zK8O7
1sEy1Ff3aNX1yHa0Pe7RQwMmFuL3w1mnTrIF9l2bmOX3V+2DBVgGM1PiecyZ8+A3Vd0cWCrrryH0
NTZiOit3kz8S7LnIAlKN5TPr2+iy7F6M6kPTK35Snhcdumz8sdQtOcMWe9ea1SxfZ7UZO5cb72Fq
1deuCoH2iiITblUhrhnNcvUSisczILI4dXv/c7vcdBfB5v/hZbC2kC1nD1yUZhajEj8RCnYOrfS/
ga25/laVSFZIED+eb+8pa+OwfB4n+SiHiYlnD1xX2OTpo+gHfsiHebq73cPKBm9n3psIHtm2OHQj
aoQ89f7U3fM+8VHppSDViyrdMTYSiNaNQ3Jl4u1kvMhc46bNmP6knsyd2A37B6BW9RYl6lrz1hFP
cThJrTr+zEa3+JguPHqOiobjbWOttW75OuNDNys/8R7ykIZfug5aHX1SzcFO21iujiz+qLqa8geR
1l8pCLuxASPTdvvbV5aSnXZnkM7Qfu2DWRfe7l6g0BpkACJTrx/Go8RFdaujNSNZrp3OwOt0KEF8
GBKnu/BqKd6oqolv8ZivDcTy7aiZSlzfuvQn6Yi6r8Kq+oRKheK/qgdRwD5bWd5tWhmayZ2znwVp
uuYvvbBp3ydpaJoAoj+Ft+V8a0Ox3LvrJyBqmlz+hOT2jzxpoq8LEsLLhn0MdsTOy7fEybQGq9zP
rBDhHePIGKLOogc+BeHbTpZbKmwrc24n6Ae8QYY268NnDnaWC0+Ij10DCY5kY0JWtls7Rd8qGRCa
JfyZBrp9nIQu4iSd0iMI4YFyGtp+46GzMiF/5OlBzswqFfnPs6DZXWfKz4bQ4r1ETvp0e2mtWWrp
+dVxngQVQ3FNC6SQNkrhTp3UKDXrs9pvtsRsfhHu/4HhpaADtvoA1K/uHVU9Tw2KAhbE6DSlwXkp
pWYVMMN4XZlfZ3rayk8BnigQD3mSJrovcucrgwrRvqFaGwHx0yCBcjXoQdxJvaPzAPqONunndOPW
sqJzT35xBb2yZV6DyyYUCKXkg5rfs7oHnksB3muOQ+GU3iHLB7eJU1zLIBvaUqAhJoRwz1nQo6ap
CAXd0plcW57WflHSPgwxPvc90m7lIRxQkwD2DHmYRfTi1DrZ9wL4xe74arydl82tW5T8GeUoGvUw
XDv/ti0pNp4AK0vTTv47/oAdiPXy56Cpmos4GnOu/+lmhF62wkYr/mVDALRTBjPUFOVPkKM/yo5O
RylDmC3g/VaR7toorBtA15M6IHVSovgI7FZpD5GAYh/NFSU2DKDhE2Y6n/yHhABriYr1CrVE+ZaO
9soysol76NSJTCtYhzP3I26vYI4fuqY5h4G8ULCOhht3vrVZsPYHg+Q2Iiye/DlOTn0Q3DUPGizK
x3TK3V1gD1jKcv7UY0h2Mt9/rqU2w9EtUbUbM1xon3ZtLjYsoPPqIoN0Wvg8JAsiyc3A4+Coyd1i
+1p5EhHLpbnQI6qBZwQ+CtZ9EYMc2x/ajHw4+NAKG45hMBEQSRLlTPE8I930EXCcYKuaem0RWxcD
ojzHmRhu4doLyi/cDPl4VwBUEZ1vW+/NW78b2QgBjZ0xH1BE+pAylC1qlvafm0o8dbggHAuIlZ2d
xIm2It9vLmt0tkSzXm1bw5i7ZJ6dxZTdEOd5/S5Py/Y0CfXOqXZWt0c2v3+X68LIaLl2BtMPgff9
wU2hL3TbXmtDWH5/NYRKFF4RzSZ89gqfnKSp2AlsVAiDgTTx2DWu3jgy1+Zl8dhX/YSJqVA3BNRG
N84/EiGSE6Gsu/RGBBBpTcR7r9+nF4NpsXaBEDGFzuEMp0lXQ2CNNN5d1TN1rOhmCvDNZYwurE2g
xltAmEH6zxMEMZCxztr8gucBqt9uT8ubGxnat54CnYNC/QC60s+grPs7Ze4/ElLb/Ux2PcjQvrUJ
NK1x0tyP+PMU1eYIvSc8iP0tQYo141g+3gFM4QtQJj6DPE2dORkmoIpRn3TbNCut2/CB0VEkZAVy
WijvFd456lgiPiVNUpYbgbU3Y9FuZIMGMr8vtZp8/uwW4oWH0FwdTHFKenXpQCLInYTGrOj3Dmdx
mFeOIcdOy9Fx1U8ZuSSJh5p5zifhElO+7LOX5eElkeVEq/r/At0KODlxqPEY4Dunw3ZsxwenNtf8
2a8rjuKYOnXUsR0cttdAyzp4ZSAtwc1QhB4KrLBUY6mG6kVQP3jeZx3LkUWVzrIUiEyoMKzBF7lo
hJc7ob9RaLmx6YmgMtHY9QQAGybqWcy8wfyVqOWV2iXi+75RWO5MA1NoLvFeKE0exc040vuxAZvu
7dZXzojQ8ufGJKk7+IH/QEl9KWXbHMNZ/5XyENxbO9F3kc0DxLRwRuhTgcOFQQyLFMjqgj3hJWnI
AJEA/5/bQ1nZV202IMJBU+aOYIqBeNgXIpEnScbmfZT1/j53sAmBErcRpYBC1QPCdP9NEYjuMy6/
3v74lZ3P5gNCPWw7StEl3/SMZGXeZL0Xt3raKilds43lySii1RloT5JvY5hlf4HGmpyp3/dVjNDE
/Ne+IVjOLDJGlXKG8CGtQbgVg8p8TE9ux8oNE62NwXJnNudZUtMCD+eCffs1v0KkL4Xe5JNe8QWb
mD+vyyENQqQNRbqEzoRJq+jRWxTkzlxS6X9wcxKVG8/itdFYbt1wcEEgFU3f8wYVUXTk/yyULndZ
tOl1a0vKcm3WeTTP0zB8KN0ZhA/YrMDvvQ9zH9mkQNoDogzBmvQ7mFSrY9VOHjtU1A+3ALsr5rGB
cYy1RU1U6D8CAU6gnkzLS9jw9IhM8tY9bMU+NjCOZixvVNfR95obzEAPyiETONPptjesDWBZZK+O
ti70Z9ZD6fY9BtAjw5bI+ZMe2qE4jKMbftnXydL5q05QweemUzQHD6pe9lQRybvZBYVVHwbz8XYX
a1Zafn/dxdz7RZQPDkTh3ORjnWfkXR22zXlf65ZPdzoskyhPnG+4cDsPswoeEaPwN0JDa1NgndBp
CXjaNPMAQtI4/3OFEso8YZ9bd2cFaGRzAqnWKY3ocP/KW/djAkaVhcxkHzFWZAPhOKU0EyWO5q4o
HR4rI6fhsBe54EY2AE6WhZBVoZ1vrcnFnYYm/Zn43d+3J/aXQOsf4Vy0br2fc418jciZ9w4nGw7M
6L2SRN8lPPg0FEKdIbH6TEewn/OEn8eA3PUD6FYz0N8e57RKz6OLAoBatBv3/pWlYIPlSFcmujOZ
eIlKh8Y4M8a7YGjZyck3YZdrXfzh8B6rxzoqX6aicFnc9OYDJG0asOy6qAG4bdWVE8q3/D33+yDM
21S8ANxUQADcS77iZAqPCZu9Jzfbqkdd68byeQHSxhL65fxhKvl70XqnRUIzTuvkeXaQWd03Fsv1
ExG0fpvJ+mcXJG5ccq6+TqUmAxg6x+SYtf28j9A6+gMxF1UQ75sBRKcEd0EB8EY8C9yAbo/jV63f
WyvdOskTimOwq4n3wJIgKN7nETB76QESyH2ODQdcVPwrhfJerh7bdIJ+ZxrJZMpiVQbAjxyrkAnz
L28iCByDg2DoSXQCObPhG464sn/bYLssqHwdeiJ5KYoyWVhKK/0czEW64Vgrzf8BsgNZZa0gA/Yo
Jm9qjzobWzdOnU39zhWvsuF1jQKCiLgVewwDJ5QyLls9q8+droYyABf0FHkb0/j2QEI76Ugbj6hu
xHcLxj9zF2WiEpz0h9trZK1xazMsqRS8YhApHLK8jUkYffXaTUd620ShnWZUQ1IYzwnpY1kh2J6W
aXKPTGmOUotx3yzjCvz7JaDBZqabZuouaVUGR5UM3SFt9lWQh7bEN0hhZYq4bX9JM+SHmEyeHQJ1
zduWXzPOMiOvri8hEtWcRUjp69G9a7wqOS3JFQDqtrgH1qbW2saGLPz/1tdh/qLAEHnIPMBlb3/9
WuP2DcYHQV8is/4SRmP1bpid566M2P3txtdMY+1bS25DV3NEHxOveJmyQR2atP23GoZqY29Y68B6
gDSBlHUyYWGmc/W5I/X0kNTiq+sG3cYFb8U8du6P1NTtBogAXci8JAR40B7rZYpv22etdctpE0c6
M0KPPUKDKR5nC1/+mG+V7681boUGW0j9FmDcyq8IuZCTyMjHTiXNzi+33JUGks9Rr+mjUlj8x6HH
xSFmtcc+37bMysTaKT8SglWTocLrUWSqPYjlfjNNjozHKXvZ18NitlduyxhtglY23iOZO1YccNlB
tU/pu0rEfQaAwL592c73TVDpAGnjQB91yVJwwyXPYFrcoqhcm2LLeUM9Ij47F20a0wSFgibIcnIo
SVBvMZK+DSVwQzvd1/KFK89QPP3KLHsaIdwRF6X7bblxz10GOswkv69EFR46Lpuj9CQ5NmbY2D7W
hmd5t1+OYYBiDVQVZbwDT/kcghDz7DTDVF1vL4K380qBne/DnbN1uiyAAaFvVT1UvvPSevVXP5/5
we3b78KjG3Vri2P8eYWDluPvyw11JgVUSHqwcUcLa3/Wyyru0yZ8IMJ/R0CesmGztx0nsNN9KWlL
aLy5Oo0lAkllI6tLFbpfAF/Yx9kR2AXCCxW0O9IKPeCkgOZXSNXRn9QWpOntSYd0+u+GkpHsp1G5
MFSb8jnO6zo9oRZ2X81/YGf3oOAGWvSe4evTdvzSZHo69sUmn8ma9a2j2hRicEHWiNYjod9nWYlv
V9OH0cUgbq/YNfNYLl8g5jmkUQYdEcTevPbUhE7WP4GSh4ktnNTaIKxTW4A6rs6LisPnISLmoyrg
hJhAdRopdXYdq4FdIdx3CB+5TY8ukpCN98VMmr+hrVhuGGllBHaSTzIo3BASellsGgNWot5J3oPj
3b/O7j7Argtg/O/rtAIHejiIIkAphtt/H8vOeZ+BMWEjdrsyzbZ+t1am7R3WovUmyV90AWYKL5Xh
TvtYp7fKvALlBih0hWxUEMQywwWhE6Uq4xSPiH0UhChL+d1CCURiGzcDlXXsj9X4zgH29ZM3A0Sx
yxNseY8uFUj6BHWIQbjVkxtmCeRpMp9tyYWtTYHlyxBXacNBeRSLqDP8lE0huJvahGwcCGvNW448
SS9r5GBYFoeQaDyRofxM6LQLTonVaflw1DW5j4sAPt6T9IcTJuKI+K2Jb5t+zb+sg7n0C4660Brf
zhpkJlMC8EWetg/Lgbbr3hTYCT3wjgC3CMxlFtftDKJvF4G8ZE7ExghWrG9n8pIRrC+Nt2xAwYxr
ZZ6E7pFwvUVVvmIgO4+nSaucPnWTlwyl9zHu31NcAeQXI+nWbRhorQvbh3WHRJXnJy/VNPbHwE2K
czApKK4qvY8kIrB1Pbymd3KA1uFhtKs+1ai1uGumsdi4qaxNwfL7qwt4kwPWN9EWi8gj4TtRaXlk
sxNtmGflZmcLbHuBp50+0Gh9ua8Kv3uPmq1H7SBqMczyDuC+u9u+sDYMy4/TftZRn/7aqSfw2ERm
zO54p4eNhbo2zZYjN3lVkZJMOMpoAy1vUlQKuMdMgUB8H/822Cp/n4iQgrOvlBqKiBCAAjE6+4ek
4Oaau34X6NEN7FRewAoThl2CQXCFhRqnpuyOJKnrp11zYKfyUkDbXI8RkB3kwWdgnPMHNyzFRm3e
ygTbSTxZmtnPS4WVZBzcscD/OOqYVlW7dSVdeRrYlBZsxAtLyZqBuSy/V9kUCy2/LjI9VUO/3TbQ
WhfL6nrla2EaDIhjZhhD2EP8WafRp6jM+h9UtvQ0NI6/QVa+ZivLp1lnwomwCf1AiRYc/NSFNHyG
p87tYaw1bx3JJGnAidMsW0bXomAHKqH6VAd9ftzXvOXKjRqF8vvEXKjnIwCABFL2zBCtSjb2pLXP
t3yZTmXidnWFz68KOJish+pU6nSr2GRlq7CzeQJCC5yCdQWxKtARQQKz/CLKuvdOyOhM+b7tzk7p
5QnuuCjeHy4ov+t+lMyrukPbyWljoa6Mwc7podK14WFnzCXvR4i2dfo7hQ7F2fHLz7vm2E7TlUXf
RD6qWC7KBNEB/BnTwWkQN7zd+trnW4cykoAodUao4sJT83eoMpQV+fqDN467CjjdwE7PhVE9GokX
+AVhEYAu52HO4zoFe3XBs+nv24NYWaY2hwUmE0WhGTEXUImmJxS4Vwc1+nvIDDAAy4VV2Xu8lZO5
pAl/otBHRGxHPN/+8DXrW/4b6gy5j2JMzqBq13fwtPAuJ8WTX2zis1b2UZu5YgLpfKZdih7y4Yy0
27sG4WbqI1aRbTGLLe/HNwJFdjZNcTM7XodkXrwcBy0tP/K0ficFJE+C+a5pg3M778uLBHZqzS/x
7nZojr5cVZzaPvwcOFtQ+pVVZKfVAsFp3wwozo/TMRmOUYXCkKYcNw7llam2FR9CniOUmjczkpw8
lxC/Se7BFyRi39vK5wdvz4PNWkF03829cvH9rTv9JZi5BxP9GcLFT8DyPBSb1WBrI1l+f3U0d6g8
pT1EsbLYGd304BeAYJQN42DynfehbAObrUIuskxsUM4LqKWHE6t1c+mdRn7f5XY2P0UjaqpYOy8J
ZzGTE6RWurvMdM7TYPi+ewWzPJuBv0pAKRFGamsUGviRQXowE3RjNa34HLMOZlF1MiN0RPNLyQI0
ht1jnv+VEpBadRIC8LX/OKBw4ra51hzDum7rpq1KqAOgsxQlX1+EaaYzn8WWyNfKurUJK3Bc5lNa
GeeFjaMTR6TQZ7dpm7shHb6QrKWfXLzlbo9kravFnK+Wro+kvE/mCBMPljzypZtQ9tWn2XgMu4we
jGnUOW2GLTattd6W31/15vEA3OXVgmuYp+KeTek/oPo4LRv8SIEfIbvoVtzAlobIUtMPA0SJ0pgo
clXwnYPZWeeP1i13BxnKmOEPWu/15EC9N6kPLtt6yq2cTzZhBa8geNv7TnYVIydx3gtWxixDsT8S
Ac0RC6/MT7fnfmUVe9Y5Djptxlwxp9dUA5eSlditQO/jIAu4r33L4/OxAwdcx9wLWF0+NhSAml7i
nLrd+Mqea0tDaEO8ri3S7IooXHJXa1EgvQX5ngicY/u83LO8PIdgkEJtibkMUKcFq0A2f6gHZAB3
DcBmp0gc5nhBM2bXcILiVN6gkHOqyzJG5czP2z2sbIk2HwWDjI7nTdipkOLzv8nCOyTKfJg98yNq
gs+9L7+6m+LcK2uJWp49o1QJgRqeXrOpax6w4+Z/K09mT7dHsta6dSefsgpVr5VC4B/88qRJY6HS
uY7iGaV8fF+43paHYAXnbsoNuSSyfhx6UGeN3ealc20Ay++vNj5cz0xXp9N0+SUAyqoesSCOoOU+
81iO3JgGzIpQmbwgK6DvhiDK/3bSckuWY8XTbGWIsApQl5GBqDBGsrp6x3O2VN4HXoQrJ++arQvO
WjfWAQ6pmolkTBbXTkgJGpjynPgRuUiQmu3b72ydCPBRDKmSvbxqlqtYSwiLmXEneX1gQ8MIAL64
auriitI6ephAvfxgup1Ey4HNQhG6xC+5R+R10nN1HANv+osXjjzfXkArtrfBYV2WhooWyr0IklIw
T8ivSeV+Gwe9FZZZOdRsaBgtPRBZpGF57RfdyhZBmseWs0eeuOZTVKlqK0q5NpDl91d+xoM6r1lT
upe0wyJSI6o+cKIhfL/J7rTWg+XJzG0GRMccctF0kifQt8/3qedd/Aiim/smw/JmyCz0RR9U1VUV
yfs+Svihndz/ojEVp9sdrGxGNrfExDvPd6JSXfFoUT9EP3nNHUq+gy3S/DUTWZ7cGBr6aRrIq0hM
fswV/CyAVtQdWJLFvuSzTReRl3Ot0rGrrgys+TP4fU//Q1bj1wXojfe7jRiDgExLZ87Gi2rw4WdP
IUFfxKjzHRD3S8sSHENCjsP81LRFBb26wYzVdPEgHNXWp9zNdUpPbtp3pX83RGEt8E+osUFJitFF
0vwwuqznDz7y58iWk8IF4JML8j0tVFTEqhK+Vx/diArnOZ9BD0915TwVpJHldxe4B1ddCK6D2R0t
JzMDV9P4ox8Cow54PYkFHdz6c1XMo45i0fagBgPvWeDuC47ZJBGA/3fC9Epe80r7hxysXZ+aAtW9
ver21WMENmxMBzV4iRzpXqZc89Pk+ZkTS5fV72HfvblDYnkxiOwimk7EXOfQT44LQl5Oeb7hwCv+
9QdeTErDlV+4F62HDzoHJFCO1RYL2Ipz2eQQZVA2RBrh/so0NB7KtThI04sAgqW3d4dfB9Zbq99y
Xy9QDgERe5XGRTSVf/1S7cgAhC+q/n2T5oBQYr0dIcdrTsavIZTezOnDLwlth2cfpcB4iXEOpCjD
k1vxo2f8p64y08X1IUB3+yPXrGBfzeWIAkjkXK6j1Elcj2N4RzOTxgb6thvJ/be74DauLOFea5Sj
xZUFztc2MjwuFqLewENEeM8guI0nG91pbOs00NfKE+mHXMB9nTnjF9NBn/l2F2tL0XreT3oaqwjM
OpdcVE98zJq4k1vVomttW1f+HJRukZq68to5WCcxM4zn56LIeLYRZ3770gCs6++HeYjSbBeEEeqq
DQTh/VQ++g4NH4OqANYzARxij424DYYLgbULwLJO8MxTn1CnMcRRHe2LFHEbCkc96Do6uTHXLgBB
WeOLAuo3kMi6/elra3SZmlfXHdb2zJiI6CszqF1jff6RFeBmWgqz93Vg3UUCIMsdEib6WnuDB4TC
+KEamu4wSb3vHc9tnotEsLQbGoqLbROEXxwZ0G+RyLCeHLCVbQlwLSvmzy2N22QXYdlNs9uP6lom
SJ3yJNDAAgl+QU4bJX+8/zsaiX65bbK33YLbuDjmhJqkKAK/jqwNH2tg78gBV6whOO1q3wbGJSb1
feoIfW2nPKiPjGXjz7movV0JGG5j4kgbeUUSdvI6ut5jliXVWcroJaM45G9//8qatWFxKP+WgABX
8lrmyQuLyBxzA7XqvaEIHlrBgtwQVgesE9ci9OWd7xPyAMXf6u72569Mr42Ic5usK3UyiavqwcVC
IxQgjmmSHG+3Hr29UP8AxCWoN8wjnJUhGXDy1sDOLxW77QMviqdFotrMn71pX+6Ih5Z3T5kBKZfs
22segnGhzvN/ZOd9vj2SNTvR37emjgRlxA2m2ZfyKfDKl5AHL7ebXltB1gUlR6EatEFHcQ2czvwC
hnKBsuzKlFtsZWs9WNcLRDWQImzz9ipKro6kQQrbtPkxaKcft4ewcrTZ0LhUNe2E22x7JSb/mGn2
5A/9BwqUk+Nv0ZuvTIANjwNleiDbnDZXL4DkLI1SgreGv/Nc+wMd51Lofo2zvlKX0m+8jKa/ZtQt
/n3bPCv2t3kuRp/2LEr95pqDHuzIURsZBWxAFXC6BUNZcTQbFweslCtrnAZXJ3PuccZ9r6ruHhev
97rT97OvXkav/x/wWW9PRmTnOuENPuoQJHtshD/eD1UwHPNsK2e+1ri14YHePE9KViCcMldPeUvN
A8hRt3j51xpfpujVFUN3Le9FF9XgAHcC98BQiCrvMgE94Kfbc/12lDqyE5tsDgH1ns0E8l4wUn1a
KD27nEDk2ZRPKvKi7KDmvIqDGsXFt3tcG5K17WlOm7mdSvfquwk9t7Tw7yvgp3e2bm18njtLr404
vU6oCBs+RGkp0njWdVve7/t8a/tTBeorJkHpTw09Zh5TOHqHF7LaJT3kRjYZv667eiJ17f70s3mO
SeU4x9ZxvaO/t+YPk/j7ogI9HzgZ+9D92QuiwLdUB9Q/1E7bXaiTb+nD/8qk/Hnri2xG/kD5xgNr
BynisTRt+hk0THVywuw3qo5xOrnquTOiQKRz8ug4+CdQXytS3FFpTAsiEdXW5B5Ufio5MNkOSMgx
VR7Tsg/mL9Q1jveYukXvgpDCFO0TZVMLav8mQUiqjkHdCtqqA+jZKzEc0rbLkhlkim2bPuoUuQao
8KjBhfCST5N2MucuZBU/D109OGfXASp4Y7G8fdBEdposR/X8bLwE5ZvuzBFSQUajBM7+olhxcppN
fZC1bqwDsw88xmXt9Fe/bmR0mltniOJpLj2D906hwugTo6L+ussB7MwZ0nwgWgyI9wjdRHe6K6Oy
yw+1cKTeePX8ioS+sXLszBnhE8JQZobYmgoGVTaA9heA8caTaLzQO3reHPHvugXhSX5fRpUe6ZkY
laXsgft9y/VjCM47nh+9scqK8gDplzw87xu89Simo86SpAKytJv5U9KDSN0X9ZYgw8rOaCuwB7nv
DY0Q5XfWTf9qH/tKRdDDvi+3TpKOaqa4IgI5sLY4ID/CYpD+bkzZ2pcvv786pkBfWDqsbqMHoOnq
OHERaQIH2rDz060TY6pIW4Wc80fVJSkqZfFoGQa2cQC+fdmJ7PxaybTkEePNJSzqT8lI6LmazX3b
8C0c/ZptrAPDES5LqsGl1y41hr4DxN2nDxEPzLylh7fm/taiHBIs9LAc+COBZ4Ib0Tnktf4bqr/f
pLv1WFkxk43p4CH2EUSG+eOkcBUM5+HcDdDccxfCnl0L1MZ1AIo25aOPvVJUkWY/OtSuUBRdI5Ox
MdMrE/EHtMPPMbO873+CkixQpxyJzunejMO4wW231r61TEthDMzE6WM3a5RUDcN0/B9oZdZaty42
RYBwdhJO6vucmy+md3nchptR55XZtXOzbFaR8UH09ECb/t9ULHm7BK8iUeYb++ZKB3Z6lnrCdcAX
xsEuCHJHlQ/fS4FbuO93/95ePWsdWKFWgIyiUVa0uvAMkFvilp81oOjgome7AHSRnaRN3Tzrewgq
osYD4DbSQo5YRFsaSSuT+0eCNikoHtW5uIRJyA8NJ+N9PyBMts82i81e7c553zGtyoJe1YJ16Qr/
U+hHiKqj0nZj/1+z/jKuVz1wqLyquQmySzcCKgWyILwnWmIgw96yYW8nln9RXUaiqUwCri0zxiFu
VKA7GuEHIKDZtwfZuVleJ5FG9Kq8DKj/O3YTyGVQCfBwexrWJtk6CBIBUjl3GBVyR119YgI0JNAJ
3AhprM2AdQWcCIhHUA2WIjGOYFKYAkjIwB0ejxLQ9l3fb+dlVQj8GIdq4oXXHHpX7vRfXSMVdbvx
le+3+ftRLwJwmqNwNV544Kge0lgLRE5MQf7b14N1ShKvdWYuC1yAjPpKXf6Zcj3FrrczHRDZ2dmp
aZxC9kAGT4UsY5JPENUtsy4uQF+xcwosTxYdCxC8LepLI4ByKSt0ocGBsrN1y4tzjjKOegryC6H1
p1/WH8H0s7Nxy3tFgzJ1Q/zqQiDTzNkMVtlss9Z1bfXQ3/cfnc21JpMUl//DFpV4ZyUF0HyuY3YS
lNk8HiESL+7getWlawEfE+H8sTY7mWYiYnmvmIXQkPGsLzRCAWHi6eo48y0g4tvGCe1UapeUTlml
MM6gixZnL073FJQZ3rIB7XGt0E6ldlExBGnTC2z/5ns6MHZejsaRbHLqrQ3B8t1uErPvVWN2CTM8
u6BkRNiQHPskKE63R/D23hzaWchUUbBkDKq+aDftjsjs+MD6jl9uN7729cvvr07HEG8iFNOOMM+C
7w7DdDrMHdRyTLPJL7b2/Zbr8rxphXJKcSlDiO6k0j9WSG1vGGft+y3XTSHgODghppcW+l+UeKvD
EJgv7XI63jbQ2tdb7guyPT33WdNcuFQa+z4Jv7SCh99vt772+da52+RdVoILIgO9WHimy6YDzp+7
Ynv5r32+5b1hqEHvmizzK0GReGjgYdh/us2ChJX27ZzjUOi5xSMV7Q/q5zQ29FBPm3GBFevYGcdc
RK10nF5e0sl8ZyX5r/RQDS+9Mt24+q99veW7tHI73ykqnLtlA41l4LDabeq4tcaXJ/Er19LAW7XK
sOLCPDp7ccpkY755hXToVvJ6rYfFbq96SEwpO62xNXtD7RwCHqR/jT2e17vWpp1xBBEgeFGKQFyE
D2ApH8LzL/+iSfG0rwPLd0mkUorC5frCXdwLFRbShdXheySQtsplFlP/Ga2DHNXvBhoidxwbF/wV
0NBO42kAN3YIPZbzIjhX6ba72zcQy4uhSEwcMuKJAX3X4TiU/XfWm7O3rQi+rMe3xmF5cQ6J6B5b
j7gAQv9ODyCzJstJNhFIEhTlDHAgmM3M8fZoVlaVnYFURdgjBBRiWlDmiprsGe+MTbbTFZe2c48q
171XOBQjWZ6qum/f84VPNeFy11sYeo6/T3mnvX7hUpCXwYHg+K/DIKLDaZ9pLJduxqbycYkpLwxB
4Bhss4jc4zm/r3HLm3XgF3iFNRUy/Ny7AHQbvTOh3CK8WTP8Mtuv9wqkIHwg4uSl8QC9XQyfMo8f
PL0vqxzanBw6idgAdI666An3RKX75r6vknbnorQ8WUheInUWlpeEQD5wCqBzp8YtIrw121j+28yJ
D7HfVF4A35gPqgHYi0AOKM22bLPWgeW/zcASMDJEeEGWINsTNfRyoUWmYpeKfUzooc3CQaZsjkrc
UWB+pz/82qmBUP60a2naFByTyfMSBQzp/+Psy5YkxZlmnwgzIYQQt0DutW/dVTdY1XS32IQAIUA8
/fHs/2Ysz1TXZ31XMzaTbJIiwsPDHW0iB5nP85mAOPbydz9+sWNl161Tmzft0TXT5ven9fmXyfMn
b/5SfoMEUTtXBe2PFKyNRJWLy1wwPv4PMo2fxBh+vvK/NpaaFKBPumBlyrB4oLJRW1pL70Fgqn7s
/1K+QvDL/RuGup6nc5pSYdY6H9b6OQJ/8Av8xw9/F0T/EWP4RTQWczEh1UKZQRah38BB6LtHi7j5
YlfmexsKn+ofMKCt2i1dmNmbEd5jebLyVTRtouaBNJtJgErHN3TpMLYBNgAo7xbvJqnKFmgtneOa
ZqYsSn8DsJKqWx+zSd1Rz31X74W0tVBonlDH5KbEHQv1TbmhhbqCiRxUWeoWt7idYaZJMx0sRZHC
L74stiyS1Y0uyVhl8CRZu63uFb3uKVPXdND9EZzxYT7NyLMPcC4rl1QVXrWJo7B7Rfk5fSe6KNaN
zFf/HXye4j6iJLjtl9zPXEyDB1fo9Z4Eefkop5bsbaAUrkZtnM6T5Xe2rTywc6Gp952xJtxT4al6
o/LRbmeFEXzAvPAM8KG+sxftNG8nHaqfHOyhA8hoYtoZDPHCUs/E4lc9NBgP52E94gPHi7mxNT2/
sSKH6Z7KW/bDaAZjnRWQAozDh7496HBd3riU9hsKIX5v/ZhvXcjsBo1sfAPOFTzu3IxZAdEOmLaQ
/FwAo8t8D/8ZeWLndn5qMOpZJXAPGdMmbnmQmCqfn2TRyi2lwTqiXes3pyJHzwP8P2/JMM5QIs0p
6ZTIAN8dOiHlBtoe5YkO6FZDHqaNGJzDBrslfW+ihHmzvpcdxmMSjBR3WzgeubcBE5QcguJ1iQSQ
T9ii8YjT0XTGN0AJ++WKxCvMTW2+jLe6c+LAKUowNcYBzc5sd6hALII9w6C6sZnktT0R1kQMyui2
avZ9rNl33ToYoMpp8dk2BzXyW4y34O9RnPsMlHBn3snYdGGCMQ5fnJTh5rm2sfeKulJmYsg7fWr5
MmAOYC5elRn9n9KH/OCxx5xJmzW6Z2EWaDjTX4Engp45MfB6rDBDQ7ayacP9wr36R9339tWukA/M
7axgeNYt7QajTd4WntHyUMCy51nDZ61KiO8jr5jnsNl744SlaqtViGQVtfOPRgbi2kCBJ7gnK1pS
d2U98eEAtwPf7XswDX9qzz/3peIxDzLaC6N3HEyvTbnEYMgIjGNcRzFwonTQubjpyYh78TCooZPK
QX8+c0MEYRxao+WSujUu7oxi/pSYkY4w7yJT9E+7/vaTBdORZTBs7kmSj67uDqQECwSDE2N+zZsV
Y8mYHV5pQot6HDd9h5Z5xtwMfpPx6ybaVGEu2muPzV21lbLE3sZMue+OtuDkuYFLo4EwCY6DdKwd
/i6bBS1DX1iK2+ixeR8IaHjqvnJS5XBis22Q9gPJWQqQUJu94tCrfWALVlA4a/uoPGjXJ/GUA7iF
sgSMnUhdifZj9rBtU4GqdajTsXRs3ftRlxfXqpt9i9R3HExm8jCQDyTkBKIE9SCLxA5+WGcKda5K
VTeO+Gy5gZE4nUJQeaN4wbhUDHbAsINIBt6FCAeMp+Z5ROQOIgfgm841Diaoz7NmF1S9oQmc5Oge
YtFtBwHcEDLU4dx2ZIebHXuTrFJCoSLNGc8phgEgg5WSEV4AmDgI6vbZNZ0aVWptFYIx24wh29hg
9du0hkdjbDNCyrG9mUNVosylOT+y2NrusQTxWCYzuHrjviFz518tbukgyedNYQUPmGh04fAqMLG0
ZBaqCfQf2ctqQX/VWTskvJZt/J3HukUNQjwt+Pcah950Jd1qLIaOoCJ4WApwktwmjKaQQ3OM+ov3
BrAVsRjbnM/zlfb9kW5luS7sVGLwjCwbqCY29QRBNB81lLfmA3mv0T+YftSyKfoj8P1K02T2qrkx
iYPvi0XUsJI/kmAsxw1mRYdiX66uiQFxD/V6YP7q1Iaqyti0iOLO306+b0SqjDM8C4dw5q/lxM1N
Pa/xel9PPUwWUHDVJqm7aLWpmrx+2YQ4YOfUUEw3ZKBXyemOF5FqU1O6nB/8KWLrNZkwk6clo3LL
/G7dFRGWwbvrVjsd5tj1dovEOyeHmRQVVA1GeKSdMC8WmGxsxiDqElg5DuTOX/PYvVRDo+wuZnFd
LptY5Z25i6ToA5yIQzAhtnpdTk6gIg3xryL0VHCX5zLmvwgXnv9eTkWhtnMeIyxGa1xOu2rRfD54
hfLbFfuoXoefTsaRfAbaVM9bEIKkg/NmVc6JcLKyT4bR4gmtLUeex1hNlQ9144qaFjU0+IRlyksb
hwmkKHl9Qi3RR3CJlc04p6r21fyU+7Nq9yWkWZclmxvYXMA+Yukx2TYqHhfvMlYIINGcQ9Ya/hU0
eq6XOW82mF3Dps+d9LodmUIosZU4FrvM6bF5AmNJhPC8qgu+rwbbFpmNqyXYSRws7nruKz1cRX44
ITnwaHOotd93HXBNYas9DNpRZhJMv48pSDt9m1EB/ekUq6Snh65krN8460/zNbdEVVv4r3vuAYzG
qjsYsfjvlJsQqsXBCH2457WqZnOisENeM2+acCdhHayDSjTs9a6aWsh5wweBjCkl5ZS32GuNYYQk
i6zOR1jQGSYSjDiM9YITpPeWbWOneD2FwlUfxUjycKfAmjAbf5kaxNClmPoNL5fVvPLRj+LrdZia
+INhJsWfM4jVQpDFVjYKtkNg8mY/sVaRreBh6N577q/xxo6riVjqRNu5YQMCs5qPzRzE8y9NxuBq
isB9vc6xqOWBw3/nFa9wKYNdmQdjsGx7BppfAC2FOMRQVa2HNbovI9L03yAY39T3NWHSveQVBkh5
xoT07K2Ym7bNYM5IIVquoUoT39b1XOkrGJgP9UMPNlu8oa0IbY7N2lbLjig/1zbl7ditsBFU9YD7
7dYB85yU9rA40UXnylcGaKe/w/Q/GxLr8XF+E44ju+BhrDCOXhcsmnau5EH9KFFO9zect5KdYNDB
qZ9gX3X9Byy1xn9CCZbpnZKqAFHLhxLNvIE8tWo3fdGEVZDAk5i4fc47G2dmPR+kfWkZPSzTAA/k
PpBLvG8Yugzbfhl1jKE+Knie1EtL3IHX8G05KKYjVJTNMrvvuR8N8wEJTkcUFDWWKfoYm3VEkCgw
tjomgDxDiIiSSlmx1UUenhi0Ur09q5pFZK7Rxt+oFabrGc39AnGAlxiFyYs2ImlJYavVIMLAV3Ca
IE4tCGvZIwHHzNz0gV7mOJOD1h/gNcbFIVCseTD5VOgrhX44PwgVzOHJzueJVQdWhNBAzEp05YED
5sOPBtS9PlXUeMOt7wVB/tYZgtVpeAHZIUgyQkOHxl3ztIRTeC29Qk8aKlfIfU6Q3EfQXbyKxjee
kdDbCTqm9hYUFLqlMZDpIsshtxyrxNl6xEFT11AzsTAEqJkY4ckeLMG2JNaxKdGzaF2Rya5S7JX1
c+s/r1PhgdUCm6vqjkndtaceLy18MXwaKp0Ea5sXaQ29Qref27PQFk5iR5JI1/AZJJWJcXc08iTf
y7LxvffZ6404RrC/Oy4O8q5t0gw9oi6zZY3QZOnS5yLt25yXB7iPEZasZFjCZ1SaQb4dq5WSTWRD
/aYExvjeBfzNK5ypSAMyJ1zbDoko2+XJFm3Z3yk1FNNPBblv8WvuuCrv/WYKVeK5RVRXsSk4FNrC
US5Qw/GKYovc1qhXaC2ExQaGjw35SRkIOBli4CqvIbpmgDWf5ThvZIUvlIilHYaDMxScPfjIrNEj
9QMxfAjoRA+bILcNOzDWuXErGu2WlGk39tc0hBT5z7rHy8ZwQ2/7TdMu07Tr9azKZwP4R25heUOh
9NkvxnzDmEgu9x4UoWNswmlA8ZGPKxu2vSiRie4YG5e3YUAM/pBTE0ieTNBkKSEhtIzyabYx6x6C
SI3rKW4GA/+uZkRGgkfK2WOIhJ/g8Fo8pCXE5TbfzX5UPuYr0sbbknJsKdYEpf5u5Sh6AdE5HZQb
zO2Kn3L2wTelPTwNUjc1boC6J0P9tA1ZEdqnskewSWU1duIqxnvH1HTVoqAAtjcXO8zTdOYqqNe+
3RRTQFLfCxEfkz52w7phOLJXeDNMc4Bh7liqtB6hHJGRcJhtOkAZo0TMXSeVcVMh1bJIVvzMhLSX
p1BXK0Cyop7JAfL67IfyBb5PzEav3ngzxvqT2bVI8QZk9OtmDePum1onWu0sCuMT6WYkiaDdr9hz
OITIoYZrlH+VEyueXdXhVIR1cDOmolGdOnEU4VvZskmlKIrMByzkGdvXvomHOkEEZC+TL+A3toy8
+RbDYaL4VhRh8BBNYtCoQbS9qoqF5iffH/i6HSM21TslIQ2B/BFCi6w4k2pUHslhy6buDJ1NsUa3
Cb+a9o4scM9FjwjsmIGg2nD9EJOM2Dl6EILLepM3fcTukDRgRxMG5eyMLSYCVaqp8LdGzeKxVDAu
1nun/bLGAT6EWSzzaMzipYjbp0nr8EUHIwoV3TIEAubTydvKiE43Yg24y3CP5WMd9ebd+UzfQSWo
47dA/ermRoPu/A3x05rvs7Dwcozq83/b9kzvkB/L4V55PELVv3YRjB4nKPJsixam0mcS7IATuc0D
1Eloz67Xa22qeU98GfnZ5PjqZb3BBu6hNArMLy/9NMcy1Fm9rG27qUuEvu8j9EHaW51zQBoWpZW4
aaMZMzle7YZEwV4XIsoQzylTFgn+DSKgff+BTRebdGZdcFV3QXXtxXQRG1sj29pgl2F3ri14Qr+j
udgM3jL/zNU5SuQjVAESjvjcp9ZbijLT8BH3MsuMmjNQEO2PHLrxBrFtkqAyycEXiZKkG3AvutFq
I6dwzTfCRwVldWDXHRoS2leJhEgOfzCo3kS6BmsTbJc4BrwyneGdgDnsKuqZ5kDa82sgThp3GmOM
qFsyVVOStzVS2zwIJrMlczz2GxDGi9captQ/EWbrPoOhJ5rSKE5QeDUtjt+3qYzGehNF04yNHsZ1
EiC5OmgUI2UK9IUNGxKTUWwN1KLlxnTLWSCvyU24hVjruSdn/OJpDZ1nAV/UXoNUg6w+pO7EioVf
lkshtg7bEbtxMdiTYLDnP/t4WWBg1XYGS64Y8FghBuMdShKFqm7AWsXfkBuZoQE7BFc5kqBTXIKf
mtTwNtnHVvZYRb6nbuFft0Zp7cbqljdhlB9zD7KKGVMhthPyYr9OZTDwDx1C6A1QvVqbZGgiHJux
Wv1pPwfjDFcqBJaNaVcfNcp5Khd5boNFyRZrcCNBEdLExUDsIPs8q3T0iRmSBjwptcs7f/o+FwHW
CR26RT3pBe5WmRRMFjvJSQ4EqRdLdD07wDRPPR/4Feyeh+pYFg3M4Gw5Ifl1c4VwBfcTQA/UAe5r
Bbg/NHL8WJu8ytSsgT9NAq6NAjXXwcsby1BlGgBD4Db48P3BWn5xSCUzqggKC48zGG5NFd/FYCm9
nnfJaYZ4yE0cAOFJwHYJ4rQR89Bk2qOrlzIwsD8I+HzLRqiibE+arKtMMQ1jbhgZpjlzyH/hmJJL
rAmkhdQcWNEFPQaisdOsttMZw8TbWIxar5HU0zxr67n4JukkX+qqb+6QHZ4jSWzq51qYHh5p83S3
ckCwvccmiNjTwiOnGnVvt+Eolo58KaPh1CLMImzlwdTAG95rkTTrAZH5CmMKwXXgefapV2vbJYUr
mx9N5Iaf2CpRdVU4GI4kxhX9+SsgqZPLQuDa0Tn5Yrux+ujzyT7W0ODTWz5683vf4syEvZFQt8br
1wljM5AkEz7GT9COoXRII6HWOxrPEVjYBbqfsFxWj9wAiVXFEL8QYB/HKS7wRVrknnsJlA64Se27
DbzsRISJ4mB5a4xXIfnRTbSmpcxnjswdIHjGbUVuOVyKIMpREvPA0bO5go7n0iE6BuUNC0VUZmt9
XpUcprCbGP7d7TFACQYYRczvxdINJydyIMKTP+oMC4b/HLt8nTLJhNlUbAE1up2CLs0Lg7MCXDbA
Kxz2jPuO4KgQJsBvLwXvXin4xyaNc9evKcH0ZJCuLp5rRAGvSOeYABSswVH+Zy7FdEPQ597qCXva
by1NcXqGPF2U1Dvhh+EJ+3N+bjpZlxiQgZZjEgIKfSHggD8EsC46YioXCXzbkDFzo6rfxIgBVOfK
9dewzNU7AWSHRA0HVVrnFFsqBznr6vd/vrpleRNxvXyouQSy79i869ZZHvDio/0U9RCa50Plfdg+
1w+axlU2QwFyyRwvgRkwh1Qt06US7QZmUerGwBRFYjDFtEfBRqCopo3nn11XeG/wKrYniZIaGucl
hs/YQtjzXPi4H+ztySRzYYfvvFh6kmJ2pcJkkuqjh7CHWjMKE/4NUEF9tF5EXvAQ4a6souUf2g3q
hmCKDYrgpFmeHHBKuq9NnL8zlMVNUjZD81SzVt+znAzf81nj1ECOcw6DAa11VjoRwDhBLlF8JSGY
sy4p0DJsxrXovCrTPkrGpMcJPSb5QBudLASGlPt1WoFXGihe/cD5lO+GIKIsRYfCnsoIIzcd1ktx
S5QYxbWaao0khjRiQucNGHcb6+ahoR0fTr3lw09LuEwxQe06zP9DQSKh6LR8B9SCxe9HOcr42jPm
jnCvr59tu/B7HNPTXRAxdQ7PFCmlRRjUqRf3sKuNmTjFEUQDALuPL11XBgXQyTDaNetMAIJpHy9z
AuqX5hMSq252hdrBIlkKyCDV1QHiwCbPFFcA+UVXkJM3lCXPiMDkI9BkjvAWFXgd0XmOIq9XVKHz
EFQ7N8bC2zYKRIGEAo1x2wAo02PklYGXTAuCTDYOC7p3a4x4hn9NHryWxCLFMAxe+Mzq+KYClcpk
sC1fHrGm6y2iwXhwsBFOphYuI8kM9egCx7VG9SRCz00pI7JDIZNXbxG6BAHWjpDPHBrih7b2cpUO
bd1DSCHCR0JNpq4RgbsR7Dg/vuvF2R8dWi1hWuDoRQbgLRixo/P8MBE97csBRxTiNNv6ZYwRK2iH
t2NCV5x6sC8an4jG+0qWoPMeCPize4CLAHhxoga/gK2Pr2SySAcXCKTJnZnkuutgbd2BHzbjKBy6
3uEMWLgKEjfWYgY2oOZrILD91nexgM8rhI1lAiedfr9MHrJ+2bDysdVhOaege1S3BthnOgpUvOXU
Duk5Q8AwPp9CAGNe+I7N9Uv0BruAdkKoTRMioO+E84rNgIzY27U2xiuFy414zvMKX1u2BkBxDLuw
HP9PJ2+JjEDtwMAA2XeVqT7KJgbuB/VuwHswIXvC+JxEeszsrvD9+pkwArc+DYGeBzzz+gvW2B6c
wnwJtNq32EjomgW3duiRADAEGqwFTt0vHc7mAayP9hAqxIO8oOKX5bL5wdtmfjhnJHt8BfCuIB+9
503hPcCYp+6uJIMEQSq9uBseIsr1AF7Z4jarWM0DcGbk0S1YEmm4aG/L+hwnDyek65OOclBVB0/i
pZFQhI+OojUy9Oi6WafVtplb/t42Ib3HWgb80MCn5BvmiIKHuFcAT8sAnpOq8pCdOjPB8HdcmnDO
yDzlWdcsCMUQ+Mcn1jKWL5gQR09JoAVzK8qgPBVWsR95VHpvVI3yVlAD/CQiQvvPC6mCaR+aEfKF
NAcGnFuq79CLLn5iC2EoMkBuOUzczw8SQkiQjfYB3SRozuUkCY0a6R3ztD0pALNj5vnnhWJ6GPjt
VNgi29JzEf/odVTh9KS0rtA4CnHEuN6Q23gogHZrfzDbdgjNMWra2gAaMWN0QK0LRIN4fvdNl95U
bMBeipAHTv3jOC3RvqEQwMz8xZCreOC+2HcKMozOw8IkHal4Qqyy8Xn0ra7fhomJQyxKFFSQiyLy
EFScPVnrutelGjhmYGPMb/sDitu0Vl3/2AqwQeMekj5LUkGHbMpyziG+6GE2ycGj6QNGRO2HDNm4
ZouhxcMKGLnb1XCA3rAYHb7HFQX7Lbof+Q7RF0eC8JbenCZPRuMRkXm+LczcbnLg+RpzAcLLMzlD
pD5h4MPwpIGLRZOWI/OrVM9cdBvCffdjmuPhHgPJdCMM12/aaIhOKWRWsGRDYAY3XNxwpDvXTJf6
gNrdhlmLGkejHqMo7cspVrfrVBZBVvXeeorWGlGsG3J0yvpwRGiQwDpjf+yXdKABvaddOWxoYe2j
WTqYFhp1Lsyx8zXGwUIUatQr6jeoRmLDN6UBXAjQi7/DWqS8WdEdDzJEsVpm3Cf6H1khX/WWEslo
XIT1C7ovqC7kVCH3XSLJkhK14LwBY6fe8kJ7H422ZtzEJGBr0skQLAY9T8HVKgCeJqEMFr71ZcF3
OmjWHwPBet97cImuIHmt8k2Hb+wnXsTHYisQ3G/6UA71hroRSRJiCqAI1apqL+qq+k49rv/xAhQz
qRjgpJ4PQU8yl+vInuyydq+1xT8jZypvfndJkWgVT5A8Qb6twZX1kPlPN1HJu29UAq8oYmH2rZxL
h2qVN3ssNRR7Z5weQ0p1Sz8goIX27RJNkdnCIBUaxkWEGeSkRFmD8WgmvsPgKmD7aQp0vVdhiArA
YyFSNKi+jU3StQUtH7wclp9ZgX4TJnM7WEknvfMLHGuKPDClsMlBVW0ephU3F3hAHpMx5Gg/TH69
/tBYYvMtXXPyANE99Y2gVn0Mo8i8dF4nbFJEovDAO608WBae4w9a383G4DxpMgLDmB2aNuZ5Jm2/
G8IO3QU4T+BPD9l20y3ulU3UL661RMsrMeXoDgpkjjeKj/wQNNBHS5gM9GlaEO2zcqk9+AyNaO4D
Qcdn7MPppkMC3IPk97sRUC96Dd5khRM7E+h+/kLy1Mt3SFrK7cgJ9XZ1terT4pXun3ntR7bRtT/B
mMdwwfbj1EdQJyex136YqHjLfdvGOznhhjutvAeU+itKUqcAQPRzU58jUb5BLdZ9k6sqEWBji8Z0
DwGoR1eGZu+bqngFPN0/4jiRbx330RFFn634WfjnugDyVk2QlmgX3uoRDqIWhTZ7RcveHdFq114S
+cEkdsAtQ5d5DWg6TZIvvH4WkvR7lRuAdXz25nlvKh+qAwWqlsRAgLnea0cR+iBD0GeQfOy7veng
NJ8tlpIOoHZcVglcU0BegcTJcjvBsLi+VpTx6skrQn/eoRHaPLACvmaPhfPQMIStSvOthnLjGU5F
L287j95ITrTs6jBDm4heN2XBqkO0Trn9jp/wx33gIrmiL0NA1SBh3oiXaGyXH21Ut6nXcfgr5npG
lykuSB7fAImhbXo21/3WritpXjWgI72Pu2otM8+t6B1jS+t5h7oJeAwQ8lLexKzBeYKqE63/uHDw
Tku6FavxDkQL+xpa3oAmCJCW2S9o6WdS0X9xgS7YdpS03HXWyv+beNIAY/artwZ/x+XjF3Q7UQ+a
+0GujzWA8m2/nk+hIsJR+8Xvf8b5umDb0Rya0Gd5hf9j/ZZBH6Y9HR99x74ydfrk/Vz65FgVztPZ
qPaoIdStTw6kBwIYA3Sir2wXPrvC5cwoIqlAAaaPzsNE2PkRoqj6S9viS5uckvWLpxheEKvKWwQ2
k/wPTM3zHf7H2gkvOLLI/uAMiWPwSKCvtaV90Y6IYXBPp0WgFYbmlgLZXIQapA1Kxv+OoXhpnUPK
BSn/IhR4s5jRm2FymkbNfP9nhuInC+rSMwe+TiCHVVoeERh4CgbaK86cuzEQ/RdDJp9d4IJ7x1Hi
UYqJuSPGRfm9Ahdmo+Fw+svLY/GFC8Znl7jY0ugPTAFaiRjjDWCuhUT/ldMh/F8GtT9bshfbul6g
6jVUETYFQ6H7zD24CNz73qq/4Ch+QrQML7d1r4pODJF/gr6/CPYEXVflg+zlUCO1TkbuH0AtK8iI
f/XRL+1zgJOjgI1AtUfudOvO82J2rR7+h8G6T77IpYcOmT0bwvvEOzCHmXwICLfIIfuPuFb2Lx/h
glkL2UTZwHceTH40OnRioKCTTtLGV0ulm6c/v6ZPvvqlkw5DTi5rLZsjjRd+FKZBGr1wG9kvtsYn
X52d396/6LWyRr+PjwyIVuglDJ83JbMEUaYHII4osvvzU3z2Lc5P96+raCTEkIkGeb33O7BZAoi+
DnduBhYXZatBZfIVj/2TC9GLbSjZGMfe2LsrRkqgyRUEWpyFGAA0QEn252f55I3Ri31IDJQL+paa
I7zQgP9GCignDOkoszfR37oOiUtZBkjMN15eRbiKrn4ItI8zn6Es+fMjfPKWLk2HpFU9Ofv1HQmC
CTLQ9hXKMDisvhx7/GzVXnwGPQbhUvgSKUi+IkidJ46UCn7+3d1ffAB04wsfOtU4zTGrgNo/T8iy
vFfDlxOVv8XM/yPGXgpx9awOepa3E2KsfJMhxF3DJ6nIL5AtHsGGfZV9sW9n977S9u82yKUuF58k
XM49DKeUsZ6y85y0AntzD5nIrwwOP/kkl5pctfVBox3VhEnFHIkajWqA+4UkdP/nr/LZ718chiRv
ONq0PjtRYjfWMx+atl8kH58s10sBGvShch+C78HJGUHvBMS8phNBKwxQ+hgCd/vzA3yyry9FaAQt
2mKpAnqCyjzZghomQ/QH6Tws92PfaciwRkR30d9twUtFmn4B+EClR08uwOBELXVxnyOJHuCg+YUw
x2cf5CLpgfU5DqpxwCKmeZA67MakaMaPP7+ss17cf+yQ4GKDcxT/MPYqx6ONB4hyLJmh4of0goc5
lntWegmAsGNDcc0/X++zh7nY82D1OOOYHo9z3DToFrMu9Zqv5CE++/GLzAdc03yNjRuPRmBIuwcE
mTX1lwIFn50ml6pptrDVzKPSHtGaQzcB5zka4o/nl2WLegJ2rF7AH91Hot21w1+WmJdCamywAfh8
FBCgaEZoFkBWBmSMr2Raz5v6Pz7/pekQkLe49eADfrTrfJNbCEHJFvkVTBuuUbt7if/llOwn5c6l
MJpaOttIqJL+1uiymBRPbA2XObgIEj6mC6rDyHmvf7XI6Pn8+VeWwtHzJ17nj0dWuuceEzjZ6DDS
+nc/fl58//pxtNDLKChbexQLNGuoHT6aANMXf/7xT05IerHXJeG5B6q7PdaQzEcvEmx2Az/EJf9y
avU/r0Bi/+L2KbrF1CPa39aLey6BiRzhHvPSll+OSP3nJsQFLh5B2O4sI9TiAl0ZfxehLr4NZNZ/
M7aKX784r+jUVPFE8euQWtKQoETjxF/DL9S/Pns3F4cTKLftjNavvy1lAQWJYmmwqWHG0MRfWtN8
9nYujigLmROSg/e9hWAdNNgwVoIm5PRVPvjJr1/K++RqzFUA9hzA6ApCsKaKj6AMf6VY/J+BFYSg
C6xFETaa3HQgAJPwJIT3KsrpfmrLW/BMv7AQ++QLkIvkQwwrOh+BBNsVWpSJdDPZwgf5vlmozv68
w/zzx/z/jjw8xfnp/rV/y2KFofJchMhmKSgOHiaOoi3vpr32J3SS/LQKw4dqZUc4xOik+zt3K1z3
/Mj/um7uQFns9OhvZ+fho3domhZd+ePPT/X/OLuS5jpxcPuLqAIBArZ39I3ttpNO4iQbKp1OhBBC
gJh//TvkvYVbseAVu1t3IaHh0/DpDLaBX/5/XXgdOA5sb7yFN5HD+qsE3SrB9W+9dNuoGCHdd3g5
C4ELwgMhjYILIErOfV8i0e6Um2d1Wx1GYPMEdLYQtIlLkbsfAbjMgf8obw2UZDcaYesiI7iH3MGL
pSzJJcgKeUyRWAetuJAbp+Y3N1KMrhHXSkuui2AMLmBEHSHD4SD13gCQRJ5hmFsexynYWKPebgZI
9MZIj3pWvKzxcjjjudtdyHTRmO06zbp/qAC5fjc0IZ5SQM2da30Faiz7CBwc5Q8FEJfzrqGITVuS
Lh4TSdM5vKT+oB4AeW3mQ+ku8Jj1+WrrIyPEVRb3sJ30sQzOcBib0PeAm225+9gKN+JYNWBOOYAW
XABocY4TiZ6HOfY2vvztJTZOlkpfxfFEa5ISeDVeu8B/SdXcPtVJkJ2aVh4y7Ian9f55O9bixIhn
XgW+bF1OLnGSfeg4rFoAXfnqhC47r1dg6yPy32Zo5LXKJtXBBUSgn7rsvxDdb4kQ2LrIiGNe57oB
TCW84BnnjKfCB6huPSDOMrF1DLB9vRHLgFHMY1E43iVMw/4IZCgQfQVX+/rGVAKiDqTkJuT5L7EP
pVcg1ICO5uHP9Y5/exkCXeu/Hc9LyGTPQ4HDF2f+DwyvB2AjpOtow90nQIbkY0M2l+w3j/RuHBub
dcp8UEVSnMXoDKvJuP/795ls0ZXtPPqsw6yEANeW8qJlzpqeJFJB397nOBlIwMDPcoQN0DAmfxWl
HDby5ra+W2p+FXt0dtsMD1bVFaYnP0CrPdfgg+Ai+WMK2rPPk42dwjK7TLkg7cVUJyTwLhACBNka
h2/pNWyjDbbCjciOoZyf1FkdXAIN+B+TA/kRFWz8vD67bKUbYQ3gblU47nI+hsfKgoTDhXQKoo21
z1a6EdgUdFDlh+CXsXAaz79VV6Ca9fe+TzdimrHQrYME9A5w6X4OYQlto1Dv0jVy4z+UgPqYd/6I
0xeoCOEdwP9AZYCy8iFBHuq6/v2WVe8PPSDIn4GyPAUX3dUkuQcQC0KeB7zlS0CrRk69AALuXggi
0Xp9lnAz5YFoWZKMysa7YFdWVxd7zyEGaOdYZbh2rVdhGW/TomSYVdRDbS3AQj7zh7hwkvdtCkDk
vtKNaK64Im2VdcC4tkCTThxK5mkfb+UYbd2ztOn1WsG8tupDgu5pYQqArgLv1PODS074zqOYqRME
9E8wSnfCTRd0sCPhvjp1Y8nORQBR6vU+srXCiOdozgWoojGI3sn0XigOdsXwUfnB1/XibQNsBDTj
nQNFn+W+WOj5GSxa9lQoSDrsK92I6KBsQbYB2+qiKlcc07geDl1cDfsmpykTpMJu9JAYw0aqNJIw
g2Tncdmqd327qRNUe9Bw61Xu4S4iW7yXYnIC7bm1kFqGlRr7cqBgd6p1jZsmoL5ggZT9KXCH9lSJ
TaF3WxXLMvVq/oNpkjk802SZnN+0C8iLO8HqxPGT8Livi5aaX9UgXVKCwQmEpMLb30EsCN7Ih2rr
eum27zfiV6VzVMtBLkcXpGGCTH9lCZ7Hl1TYegWWw4SpEgRgR9g1YYH9pqm692IM/elAABMrD1EQ
yJ+wQojfQROI7YtkakQyFZHuIg8TKq3b8ER0kZ65XsRzl2VjvUW2LjOieUg9cMJjtKgKUv0A1N/P
YGTiIpaZtV7D0vl/ZmZg8PHfIRetCJUrcAAQwCsD9IjMPRCcxUbplu83sUjQ/II3gUbmrYZS0ZUt
HO4ld5UsiYBd3x8ah+9JinEErRObwuLnyihs1+XCKF0vfQmtN3rHBCN1I/ScIP+Hw1cGKijkb9Vn
aLbXhyxrvWs1uNN5vR7LKJi4pGpuu0LjQAF8eZhcdDR88mQU7Cx8GZzXUd1QAMa9Jb+Xd/+orOyP
Yzbsknd2YxN+NHWDGvMKPUR8POiLHKWHvNy3mYXGyZqN0xRK8C8uGIgC4ubucOyRPFzvc9vcNMKX
9U3YgY6HLwcqDE+6+fg9mgb/5rBq2nceCo3wlcEUOS3HtWPgeXIQRV2dGwGz7fUGWJY7E3PkTlnk
TtBLwJaT3KVZ9Y5rKPY1TfsgIkVAKov/Xa/IMjtNtJFofWgdyby6gosO+k8NcmHxWKlydnZWYARx
MBDIDkbYGeoCwHYG2aVzBS7Vvl3NdLEjbh1XXhOra1CrH0OYi4tPHb0xCLa+MTZld2y8GdcB/5IK
fwBzESmdJfe4r+ONyOUtZG5Z1WFxk90/2svLExgkW84Bti9f/n+1LAwt3OLravAvssiLI8iQX4Fw
3zoOWeamCZIBFwvG5CGWZZHCPRA3DtDb+rsJQgQQWfPvR15t+F3bWmFEMWUT7KgdXApo7XhXTXK8
BVP/+77+N+JXVd44wf8QJFEwk88DhC3vnMHZhTFwYxMoA1eOtGgho3dxqzE4dFo5x9Kpt1Kmlq3L
BMWkdV84HaQBf/EQjMpZ/gDu6tnzys9NugUtsfS9iYqBsj/0vHSb/qIl/xfUuS9tBwOBXV3vG+dp
6P/4UEPO/m9f6WDA9dhAEGDfrDFBMfAP5sxDWgXWdYA3wrQTjJ5oyxnL1vNG1MYJVCJTaPZdqBM/
k0UJFtLLd4DpgQ2GtOl6/yyFvXEyMSEwoLRls4SY5bVOoWhLScXOrBnEsanrLai6bXiN3Tdt4FtK
YgGmcV5GwIn5Ea4c0FvxdzbBCN0gzQC1d1XyC1KUEyjPCF0xtshxxWxrAbUsQ6aPINwPFunQBlpd
LvsGfSyoG2VPVOUfBt5fQFm/rg+GraeMQzSeD0aKCQsHASeHPCSw3aTqd9nHuLGJgBEyL71IQrQx
DsHGgQTp98FjW0Biy5ebSBeofhEGXDSyTUl4VlUM4t8Iaer1brHMURPoIqMQnqJBg8Jp4X/VtIGY
ogob33mCl1tYfVivxZIRN0EunAdJg2fG6qrLATJZsKh13evghw/Q3rqMHZRj8Fy0XpWtt4zIDorG
z0jo/N84Q+wJHNmsYM6+Z0ayVPtqR1YDg5J60Sa/YDpVHmJwkyDDFW6cRW2DYUQzBR0NBMbllSLp
xgfeqvugdINL3W/CzGw1GPHMoJnflBWiYIiAmpo8PLYH/hA/Fm5N368PgCWeTfhw4JYywENRdZU9
hFxwDC1PLJUQMPUgyBXEKdRCizJt9u1Bf8CIoVRVsWy5vQLUf5QURJemYxuDbekt09nNhXKrPxVe
/Atif9BkC+AuM/mAHfWLNPx6b9mqMI7VAvlx7TayugYdxH3B4CyPXQLWXBiEW2QjWxXGNj1kQyEh
JIGIaMOePgrowDpgrnvQe6rgJMw3RiJ5e7czfd6gMSqgRFuX13SK41OGs9QBrj/6okioP3RD/xeJ
6v5d10G5Qxas3jgl2Bq3/P8qHutwBld/eXqhlR/fL2p0kB0p61M+7TOmcmMTGcb8BHghZMCuU+i4
N9eDWmQ2iMu+8TdCvsamIUTGqitvoCKRJon6UEYx5EZ4tsV7sQSkCQ3DbSoic5fiblWGEMvuvuCU
AJcJ7K7AQDUnb0HcrDfGsvb+hha9GowUarn+HONUNVVwGiKQMoArB+EbEDfLJvIbfvq6dLDQZaib
8soS7xcEk77rAk6IXn1raHCfZd4T/Ij3jcofeDEWF1DaRFSmvUcufEzdd70AQ9XZC7uJ/wCNtaNK
or4toRBWh9kJT9J+e57bCPpm64NhiQwTMub2zf8dcRmcva51P5AL+L9/QchCf1ivwTKxTMRYHED+
0K8VpKqD4X3ssxcJTU4K1mus088gDJ/3VWOEuJ5nBB+Egq8Q0pnewYLrHQxTnMNQIVWTucN0yfx9
Xp6QRDG2d7jEiVlNWMRYFNxLQrsz1Og+RxUCZr0xlhBxjXhPZ+GMFeldpMvAaEydHxBZ2XlQdMl/
10LkmUoB7+/y2tWKPTGoxX6qfouB7Pt086adZn3cgZ5+ISkWqx+cqWJ+YLotout6BbYZaxzRIXDJ
dAXhv+siuH+gWfzMoYB1ypBj3IiJt699kQkSAwIAquoRjtILjIHyAmhZ9xp4xY8Sy+J6I2xVGBs6
BSlvGCVWKd4UH6DscZWqO6si+LBMpH1VGBt6kECoaJ4j96IUTO8gIAzCO+bsl5lN6Smp3WJjwX17
rkbJ0sRXCy5v5qAOamx8EEIJ7xz40B4dZxPS9fZoR4kR1tRvZwCi8eQADJo4sR77dReOQPHT2t24
vdoasPz/qgF16rcJeLDYufEokBLIAYG3uOX9Zft+I5JhtlYWDEbLV6Er9c8UR/TSxUN69RX0cvYN
tBHQEAfhHsSyymug1BVEs6dYx3cL8SQL9uUoosQIatpU0LNF8uAKWQmIvrRwllnYIl/8RZVjvRW2
UTDCGvekzC8JWiAg7XlxVZ0+5U61LwMSmbAx5SUqhaQmTrdSfU2hm3FolLMRaJYvN1FjktUJRP2g
49ZRvDzkEMs/VarZ6npb6WYYN2nXJnj0hLxPp4cbdHwWzX0ZsS0ip60CI37dXo1tTxPnF/Uq0Hdr
cF75IR/51t3r7f0/io0IDkIPh72RlldJorNq0uJ/c1zukuOiEbw5RD1vLEXLJ/+ZSotMcNg0aaiG
S+S55uyh4Pkp9iG57E/ut5JHL7umaWzGMzTZSjdzEM8txyslWeSlnJqqLbC4rQlGMNcVzEHyPgL4
mYCpgf7Kof6pPxM9LXJgwcYO9/YhOYqNeIYFTMkh3V9eIf0mToPOCuTEnXsZwZuQsG46dSJ6ppT9
u95ptkYZsc06PoewwZDXsObyOFbpUWSQQEc6BzBETLfrrmpMIJkAsDVKhSuvMMKCeOPwd5wH90BK
X2fGNxgWlpaYQDKQrkBZ9EpYnkzxeB268Si60D0VDYy+awpxqH0tMYJeY13VkcBEZoumN4twXSb1
I66wT85mzt/WlOX/V9veBIPvyYHk9QUivd9qn0BgUwBRw4CI17vM5twoMmJ/QroFDOtaXdXEXlIN
SIIH+8uNTrIsXNHy/6sGQPEHwG6iccBJZn2cmKtOFd/Mh9hKNwJdRjNchmLsRyrov8QjkjplAlmO
9fG1FW5EOeQcw1Z2yKdSQl34siCVo/gm4cSy4kZGdMPvMptnf0n3h8N7CPD1kPHqvixX+UTDb2ob
jLsM4xvrbWTENfQx4RYBlOxlZuQFxgtf67GHAQWemTfWKUs/mTiyoKq7LGgxf0ja/kOgN31sFnWm
9UGwfL0JI0sBBYQEklxywFV/Iq0uv3CWQ/UYysYbG5Lt+404HnIdjU5BAfQSmUyR0nQglFc3XR5f
1ttgq8AIYohyJ9E8YXNlcqFRulCJCg6N60K6c70Cyyph+s65aeQgo+njzQK3xQsdATdRQPNfFC7v
YaH/Wa/FNhRL816FMlVw2MqrBMAW1v2E6xKsC3T/Puz8dCPgbBUY0bw8EgoatmgGXLqgEKkfBQ46
EL7aiemLTAyZCmBhI1grrxROy0cXCtJfYzz5w7iGQWFgvZtso20EdukE0ImVuGqNbCThrUnmih8K
eI/vAxhFJoaMRjAUz4bcB8xl4gfOuH8YIyo2BsHy+SaGzJW9y+Ddxxhu7SM/yRIva6WLe+mu3jEB
ZE4JLwl4dENYfWLBiwfU7JE4XrLz441QVk0y+brxoI0dJVDkzWijLr4Idnm+upGJG5t03hKml573
8qbGCUb20B+WmycKy55gKlcFJRSCST87l2HEsw4OMAtXc3Lzy+jJYzhF+9YjE0Q2DL1XNlBd+9VB
NPQQDKw/zgJHmH0jbESxI8YOYjxRcQWG8lSm8gIrpI0XAtvcJP9dgTolfddrUDQ2gwMR5RWWGjv7
xIhaUs7wRIixS7LWe6YTzMsjney8/JvQsXgqojQqAJPUnbpCOhAqwhJ+eY48hfkmhMOyepqwsaDu
azEE4XyhE/gLQ4OQhRwTfBD0pi6LrQojIRbDJcn1Bz1fsqivP84yHT6xJPsc9aWzb/KYb7IuXsdF
OM8LSqSh+fclCy2jsXjZMTXhbGNsxDHTbgZNWnGDBmQN/WIcVeoULKt9pS+99np/hHfP3AKvdIO2
qoYJVxxe+xKkkn2lG7uvagJF+jjqblwB+RnASeNM0n3EJPSMEbQqoXA+DCd+U6nzGacUaP1DN3Tf
l5tRC1t31rYDv+Etf7jyAv3i9+GH9cLfPPrgw424jauqGnrAWG7THMj0HnjeokjvRDFCafPYNY5Q
7pHNxSZp4s0lGvUZp2kelbqlI0Q5pfSuitEH14nvdCSfm158hGPK3+vNenOlw2q5vMy+mktAWaQe
TaLujjg5RBPxFlfn12RwO7Ynt40KjFAOgKiuYuFiwEF3/6Qb8NyoDwbINIbubfaA0NrXEGNH7mic
u1Avxfgw6GYLUOpPySKmvq90I6AFDEwCF6LSd93YQcY6FSRSl8bJpo1heHPBQy8ZIT3wUg/Y0Ppb
nVcjjDudfoJlCDLbHgzuNpYNWx1GYE8cVhuE5tONlyW/iBoEEJjdwN9XbzFBbJPJCG7KoqzT/thf
g7x1YFQ6FjCsDSPXq3cOA/nvbNU9JbIvCyBOBYWpJ+SntuXZbN1jBLiqUtaDjwigGpQTnuIZph01
0iw53mM2BsDWPUZId0teuMnn/qZa0HCGlibHcmR8X+nm7RiuQHENBMgCtGPZN93giXBZKnbNf/N2
zCEEG/thON4m+AIdpqqMj0Bm+BsYJkvHmCQrSUgeZ7HX3VHPIy8UDsegPwHB9nnfxxvB66ZzOQRz
Ju/iYP4O5en2mHXI+e8r3IzcGbduaNqMNyjefAF8E85MyZY+hWXPoUt/vVqc2VxKDdOQ/g72Nw2Q
V3kKOUp3Ks5+BSx62Pagra63wjL5/6BYlWUXCg6ndxalHJ4tCf8rzvR48OH5tXN+GrFL4VUBfXco
s/JRfQWVMb62LZxb1r/fNoOM4J26aIRLbTXekHMKD7TLmnPubMqd2MbBDNxE4Mk6bPpbVxQf6oVc
yPw6g1x2/RgqmDbsaoN5IU7Dqk6gHTXDcjyKT79NzhN4Nq0XbjlOmNfhFE6uQVjgGgklN/cgSAdn
QvepjudrnLKnnZBZz/+DWZVBfGbUxXgLKi5OLguwxtXqeb0RllE2r8WsqGAAheTNvcvTR4jv0kPD
oBu2r3AjkOHHDdBL5nR30sGrptaxewz7rZSW7cuNSIYBo6o7N+hvrJxFc+28MvXuQ5YRuefGin43
tl5eZFkWDeFwi8Fin48M5m3hqe9ggLSvd4zo7cqg9WBlOSB6eX1gcvzUVXsvBSafilSjCCFuj92F
wdKIVbAhCZ1NlTZL9JqXYlj/ZZAgI8PNzVR9VXqKH9MW4quDB6O4DMrU+9Yg815M+giGe24/3KgW
EtZsHZx86BZExLJAm8LNqisjv2zR/zpgMAfoO/7QtbhRNjPIvLuG+A8+VZ11HuTs9E3kyWJZlLun
Rc91X+HGHixaL/XxioAEa+dpb65gHkg0cR9Dd/Aq8mu9EstIm7rN9dzBfqhvh9vA4G4ILBD0Uz4R
WX52XPljvQpLIAdGIA/15IskEJiqQPndpR0kupG/8zf2yOVS9McTCjQOjCh2h6zIKzG0t0CHEAeO
L2CJHacxWhxUPs4kPcKr4bqvIUZADxqmWFM9dFBlGYsHoZA/GIZpS9va1k3GfgwFfiX1kI23rprU
MXZBbs4K5I/Xv90WDMZ+7PpcN44/tjcVxwkccPnTBD9uEFSjj7sqMElWUIh1QQpr9Q2iw8UzK0QD
1Z8CTkVju6WpYZmrf5CsHPiiQZKPPSoHcspCZ1fcQJK7qouGawvjvMt6S2zVGNdi3Tqk8xAGNxdm
UTfIJFA4VHfxiee1hvmKkFswuTeh3J5vUq9k4KdhFmIDEqF0I7jc5fNfbtXDmhl5DBARlS4rB5qr
sAZSUdLl76EIATPO9VZaJoQpUxxQ0XAFV8qbLLH0MoFXwbSSn8sa8LN9NRhxz+D0DCsjhRcWFhQf
4f+XvB9KWZ17sZiMrddhGysj+gkkoGCLhzV+AGzulKbd32oC9wUP5Y8Z7nYbLbGEpqlSjCPfkl1V
/Y2At/PABTQhD3PVwPFzvRW28o3QDwb4icKMQd9SKut30q/ZzXG37qG2LjIin3ZpFKhs0DfZjNNF
wYQdqFucA6Vo2OM8biX7LPPJ5Gbh0jUCCxFitGNkLGF3LRoYMoJFFQpYiq33k62OZQ94dblT2ZR1
yEDrG7w81QPJkufJa8O/dtIEPN+kaQlYzpYgLUJdSoPdkkKd+BqCKXTsqdxCi1mGw+RoBb9ZU1ml
b0NZ8HMat90FdpfNyYVGx3Eg45aaha2vlv9f9VWdg044cq1v3YjnVNigwXa6h61zU4GRtD4clq3X
fBAQTlhHddW1Nxn35Fi3c3FKA+zudOxmPNHQW1bD6C1Z/lqv0BInpjyxaiKnDJICpsD+vFgXkxfC
9wn7YezJfzuswwtEK9xyuDE4xh2Aa8AbTYCBYdwb4Nhc7xInRD1GsHdBO6SkWlJajrMw9EDUCRm4
kutdZJteRrSToq+cEn5bsOXM4ZBcwdUN/kTd2VNh8uzjOvhxvR7L2JucrXgcFQd9brof9HToSnW/
yNeyvv+0OH54SnyY6S5uted7RtRPAiqgfdhiK27ZC7KB09EPYTq73g7LlPKMzR4vE/Mioa9vcNor
DwxP7Ic+AehxX+nLKL0KQq6EX6RqQo66ZBGUX6LwCsfynddvzwhxN3d9uEtyrFZuCTX7esnd82Af
2xb9vnTZq48feJqnHMnj20QD/VcaeuJdP/Lwbl/XGDu3rCBEMQ7L7SYGtI3V6PiSbUIZLKufScaS
URpomeXoeBYOR5njRSCt2vI8Ttm/+77fCGMOV2wnZ/N8vyhPitmdD+OS510v3Pb5RhRPqpdRn03o
HPR/CI9FYP5kAWJnkdX0vF6HZeab5CsaEngKpt74+7Usrbg8ON6WoIytbDNkVT7nbp31N1HhWAYH
eHoSQ/Rj34cbIRsPPpxbBelv8BBLjk00zudJuFsLqO3TjZBl6dxASKNG19MExu7QcsgOMmn/3vft
Rshi4Q/cnNfTDT7ewZm32BqB8fy5Xrhl7TdZVUhTIgOnFhcFMtSLZp8Hu+lSO8caHgcv8IXYuayZ
7CrKicfieEBFUww6Zcd0dPf/IMvbhsDYiQH9Z2XoYUpiXav7A0SJX2Ac/3W9kyyh5RpxqycZRXB+
xLfzFrEU9z49yhjW2U5UJvsyi6Yat1QSXiCwcuYHpeDITKIGK0++T2DPIya9ilRSlzg3TLe6hnGR
AkpFuEl2LDUwtuud9PbNlCRG/KpqhIVFjMSuTtg3EjD1PW1KT586+GayA5tTdpcWYLQcOz3OLRzV
fbkxh98eHmJqc7tBqPOUNRO4IDBBdwdwdCcn7089vOVP6417e3oRk28F5cbUAdCH49Wvz75xAiGe
cdyE+thKXxr2ateMXbfM22KeAEDw0lOAN1Go98YtTIjXv/7tICemRLdydBGL0puuMEF9iit+9xt5
3ivEYppf9tVh7M1TrMLKd2r0UJpIceAw9opxbnkfiP59n+LHejXLgv1n6o4kRpzXJJzhpZ5MV15B
uCWo3O9T7zuPKpDluyrHtatChG7Utczct+oywl40ARQW53SChS5/EgG9Le85Cy9AQVxuYv7Ptm02
DJNsVRmbd6c9D7wAOl11DfNmx3uqXYmMpHvtePgxS6MLzJQ23CItk81kZQUDhDDJFE7XFG4wxymH
1UyT77PTJCYti9RaTFkxpxlMeeD8pEHzg/w1A1V09Fg1bNzpbU0wdnPQ/ns9Fq3zEMTgDNYO+YnT
+JYysq1wYzOP83meAw+Fg/tdL3v5F+zpzXHX9DV5WWkZzqmoO39xaaYPsHbjcB2fuvrWs+ECYP8e
xoxHTE4WCUWvq853r0ThkS2W4b1qg3ve4SXD8bbg3ZZVxcSYkUZMUI5xMEfr4kPMx0+DGk6iCh+2
w8I2Fka0T4FGsilU3rX26TfKcU2J/E1OtmXbMKFmKvAAyFKNd41lCVl7mDY2LpDjTR8eQyfJdkEg
MRZGaNMQxx6mOtyuo/5vIunHudqKNstiaKLKgrym5Vj7Leyzx1MgxMflsTlI/ikS+TUi/cYyaBkE
E1rWRU1VqrFv7mSPN8l6UJhEbEsj33JqMEW7hyT1Bh3R/E7I4UKg3aFn+mEhRXHI9S1mPTIu751N
WLCtOiO4oXbjMDDZCTBZEwBgC+gvhdij8p2v0zg/LatthZU32vkgR0zEGRS5ugbCOvkd8aBpnPLs
34hAmGh9NbGNzPL/q3MDheDm6Fcelqoq8T+kKYuenBgGXPtKN3b0Dqy7IJikfAT68j3xov5LUvTB
l/XCf3trvbG5RkZog8msRdVk8rEWUFsIgVAFYIWeQQaqDzGGI8jyj7GG+TlSUc0JHIPj2Ol/xmlc
0Nabj8mWNcBkbQlCZifC4ehRiIh9IrwjR7hDAI9blbt02jxi8rWIgNl9ylLnQci2P9bDkuOOqX9s
3WhLhsOyEpuYtElHFUQ4aPHYjYU+ZMB0vZCqSQ9wbUrZaY5S8JPWh81Wk3HIZ9BtaGiUsUeuOnDD
5ukr8obTqZTs2zhM08Z9y7KumUC1WoepQ51coj3lqRb9GXTP9BqPcP5uQyRMesq2FHgsE4AaC0IQ
hrzLkkQ8MG/OPvJUkzOsgf3Tts+V5Whnkrmg4DnmsTPKxyEk+WPshs5XpubCv5TFQL+xvlbvG3jW
3juR22/laWytMhaGgXXIkwWxeACXRV+Fk+c36cjwFJd7p7UJZWMtraIS9JlHZChd4HhA04xxvjgk
ZOfTDTHZXcxBMg6a7eJRCiS00gI0OHAf4iuSLfnGuds2n40jPmkDMbgyxPNw0cZXJqIbck7IsDd5
eq5K+nE9amzDYRwBoMySupWbYvS1SCCHNut/WBa8C3PAS9ZrsESMCWrrRrdIEq8qHl2C7AdPHKjj
pBlf1gLvCDCU75/LvOp2MSDBmzWWgSlvRs+lA0bGH4E6pgrk9mPvNTS+rrfHMi4mvo1qBhXLmYpH
xicHt1Q8y0qakOzYFCp5B9aQt5W7s/WcuQCMIPRphMpjPreoBVBzNn7UChwb+Fnl/qPnEjjlrrfK
sl+bfLBY5UnN2hRsGE4giaczPN8VnviwXrplloVG0NfQcvfaHAoDBxHiPFsr0GFiNX6vGng1rFdh
a4BxJBjzgnqSCnknovzWazXiOBhtvWjbvt84EcgxjiYGhGx2GDz1TAQ0WeMe4jzB5m5v+3wj2uGq
XER41BpwOw2gU8ZwVPKluwXutc1ZI8rhZ+BlBUSd7kSTfUuH6KKy/iLa/lKI/m5X/5vYN90wJhwZ
VRjiLPW+dzDto6eqjcS+py1i4t/qsYmgEegXd7Sn37wAChsizz6tf7ylf0zgGx/HJPCEV9wtLt1Q
oLsTOX+Ky/hOkXijfyx+xyQwollgP4eoIckfQBI9DRzP1pxXDylUy6GLDqA1aMKHrGse83b6Dvzs
FkfYMnVNRByZIdzJWgjiH/is2o+uGN6rqoo+wDTr53rnWaauCYiL8woQmLwu7qZiWO4rzXioNp0/
bIUbYS0mKMWVRYLPx4E7v+GgldzNaMO+TzfiGgDNqHfy352TwjUJ7lvhtXS3hIBsXW/ENONz1o1Q
P8sOHW3DYxeAkU+bhhyzEfY6+1pgRHYd97h/wN0I/VN79PD7huBhFu0q3UTBicLLch0vpdN2QfEJ
Xvw/2HqW/jEBcLHU2Ri7BEsGA0zsAEDPfFS818dqqMPTegsskW2qjbue08jScxRu1aT4MHRINeXh
xxzgyrzYwgpZ5qgJfHNZ2g7CydCO/9W77pe9cxM4buul5f9XN2ktGpIRrHdoQaUHaFBj/w+WB5KW
gMey3ku2OpaWvapDFh6fQdhCHZQKdQee279xPqanLgnpZb0KWycZgVxrh3MIuKIKMUfhPbiw9FYB
ALPvVGZi2kBh6HucvxzIlRYfObyI4yj9rER4qwCiW2+BrZOMcNZQgWvioUALtAQ+gZesP6ca3sB5
DAW9fXUY4RzoxA/bKigxECyNfsgs8OvrKHU4nFqphnrfeJvoNgLF7jKiGZqSUqx7Oum+xLXX/xUC
tbuxMFl6y9QfLzxonjkFdy9eFt75fQf9+vLkbeqQvFm8S0xoW8cnqif4lZznEzkHP+o9x2AUa2zS
o4dbyVjl83keovhYtPKJL4jPHYOLwpe2vIoyNQMWq5JpOuuASNhmwE5soENx5Dht7KzCCGTgfHmi
4qw7Ny49Uv+FTfWx63+tf/+baym+3whhkGLmUiMpcW5peqi9L6V6yetnLjc2Y1vx5L/dU7E6zYIG
xZPOOYzOuyl4VnQ6uGRj0r+5AuHzjfgdCODoLexoz2Wpr6Ogx3raRT1G0UbYtnwsoMWCbm9Je0a+
66T6jQlpmecmMC0kjhONQFecQ6HgsH0ErO84Oz/XB9TSIyYUrXdSnYs87+CCmB6gWHNxx42pYit5
udK+mup5FtWtbNHXilQwuybf4HhzW//oN/PkLjEVw3vlE9xiUHQt7916OoRRCWTj5z6++M0Fk2UM
ntcrsrXBCFc3XFJjoMSc+3g6VB6DU/uW/KRlqptYtMabEjJ4Wp8TOZ3hV8wOfVedgjK6EOlvSQfa
vt8IV9qRUeHM3J2dNjqlUX1EOm+9Z2yfb0Rq6PStrJCRPpeITxypcnAIPPKOtRuT3la+Eam0ztUI
eoo+E+haV2UCTN1zy95Xegtn/2biE3PIiFekozjnCg1wpmc/vWTtvUz/xVrm0+fN6WOJXBOQ1nTF
3DQS3d/OL3jxPLPoX5HS0/oI2Ao3slxNQt0Cpov6PAYjPBDfkYYdq2RjWbAVbgQvLRKSA670O8Lw
8aOLQfC+7PvwZchfLQxycJucKASVDvt3cAvEkqNOJUyu14u3zHl3adKr4tmAR0cu4N5Hwv5bWvl3
6eBvTEpbryxVviq6mMOo5oHTnoduPgRqBoyRHsOdcjTEBKGVUwOlmwzFhz0k+brkqLdOYm+mEV1i
CnzjUOzHmrH5nAk/OpdTpO/BxD62rNHvhpmyC1db+6CtKiNw5TD7U1Jg5rihPjbThYn7ZfbgTnEI
/Zd9Q2zEbkeRUlIsmM41UigTlXdRyTZW/Lc/3zORaKzGp/ch+991jcuXLvkZ80+Vd8W6sOfj8Yr/
30nkqdb3Gg/T32twNdHPdbQFcnp75nsmDGxgQdx7WdqevTG/m1vvAlTF+je/PfE9U3I7lVCUSzIs
ZDUkCzOkb0mcHuBKuHFktX24EVdOlPNc+Xw+8zK8rxPv7zDewsu8vY94ibEDQguGakdhlezUfZGW
hyC7j2N5UHJnzxj74CBxMW+Xxcwj4yFsf8b+z15uyVHa+sWIpbSHmPBYoNt5Gx01siLYQNYH1NYt
RgSVIezjihrTHB0R+T9z+b4PIeAdbcBFLfPFRHFB3kyNIsFKJurn5XCGfRW9tDFbbIUbG1/CC9ev
KFYYFL6c4XHsKOnWsczS5bERnek86oS0iKHlgpNE9ARe1sZ3W/rc1APL0k5mjrvse/ELThy426TT
3quTZ2K3hgBfzZGGOs/eT6/8Usl79MveRcuEbFWyJ0HfLMsiLk4RrU6bM9Gy4Jo4LY//D2lv1hyp
rnQN/yIihBBC3FIUnttD2+123xA9ghCTmIT49e+qfr4LH3ZjIuqLfXO242yhSilTqdTKtQzPXPZ/
VsGN7xRc/m/uOX/9eK9vLenKRRs1AIPXYzPWhX9YRh6fe2K7a5BW73lj450OO6N/Q1YknsMgPm/S
Kwclk7Iza7GcbHmscDWD6PXx45E33GcNy5oDWcnQYOQJO5w4v3syR7tp+9bgK98sIQpnART865uk
dE5J45nZtLsGYzGaF1xWnj0WEEN8SbsTZX/p1MtjM4XyrGI6cYOT875L8UYAr7hyHXsMMvu1HtHT
FrQXHxt+Yx+uwVaLN/FpUiGWFLBQt/Y/y9bsnEJbQ5/+/m7WuQ/aa8vhnhRDgwYk2Y9aW0OvDtA6
Q79zpyms3jdfB5M/LsteQNzaLCvHBANZRqYC3oMbhjf8xiHBcFacZ+zV0Zl76JKSMsTVulquAi97
qetup/qwNe2VayoBhbI88NpjZcH8jmo8HadbvNyC7KwdwUEQf/wLNo6L/8CmAtd3bY2wNUw3OOk6
QGXr5vduJW9jXddkXlmZgugYEuig3Nd/o+J+2rI189UZOsvCOovBuuKgK+dX4b1OuC/tnkVbw69c
tJchsazG8Dguygk4MhCQoh4WorzxseW3THNa+HfeVFdqrDmDo57SrjxcotavdxZ1a+jT398N7WiT
miqF1XFg1Fl3lG63E11OEfY/iEXirhFPHEz0gdViOAp52V83zW9SDNFJsZSmyW618LSC//rIymNz
vDcVfIRlLK50tfvQDQ9B/eAXr66bnGf7ld8W/amBT8rh2Hrj7B1czcylrqm3Jz2ytXlWzpt5C/qX
hOmPVVPe8FKDRe1PLcbPfO/5YGMd1lgnKrUChgO7E7VJ09ws9VeGzBee+//jKFwjnIaumiw/1SVr
f7hKw+5+auVhTNuHjxfh3/VVd41v6kozTuJUiNDln6VoBCCvr3X60FXs0GrnE/Whn7aXnW1E0zWd
FwJcUM4WR1dRN9EpyCGzDPYKBRurvYY0oZHIOKmHwUevjnDEMPYLYYgNvz+204Y3rzFNsx7CukIr
5dFOLYkZH7sI/Cd7LbNbo69P3jCwVX+qwZ0ecqzwY5vtsYBu2WXtx6ASl/MAu4Tjqyigz4Ar6whZ
2v0vbE1+5ceuGkg99afJ44XlFKHPH3rlwrUtlZB/S8+qjf4+D9XD8eMF3YhvawST69QgLggwa9yJ
p+nP6XRBcMPzFgjt4vM+scqQR5v9f6UU3LwrF1fj6tEpf+OuRuqvH39hw/RrJJMrFMCqLaoGpPXm
F/CQLT+6BXqnO6fjRoBbg5iko8qMMNgIPyCHz+ZWXOIuCzuFMrgM8z8f/4qNuLAGLZl6rKax6lHj
c98o2GlKAbQXq85LD9eApaFKweAY8vFnW9fNo6qd+bWpvXIH77q1AivPHfPMC4hX98d2zMV81IHT
T4lwtT0zu2Ur/y3JGAqGrrJjd3pslDZasuDyY7tvhAa2clyFSWZ1Odrj0shXNGnd5+l0wWV+2eVn
UXQTl60cuMhpNxCK2Y9zcPBSDcHndGddN3bNGq00Z5VY5knbY914h3BWsd92aNRnO3t/Y2HXcKW2
9s1S5o09euEc9wKSy3KP9W1r5qukuSVLGaY5jNLgVUS1bQxBj0e6nGuY03K/Szw9IG9TcEvbozG5
/qqHops+VxPYh2+obPKzGpGJ661WdhhTGQ4Fn/7mh6cHEoKq6Mf7csM+/8GrlFY61HrLcew8nXQz
EwdO6uzYFI3dWd2NyLbGq4jGkRmb6+EnCgqXaa5v8ZT/CUUvE7mL/7tylyxyqz3I5NbvWa33pKmc
u9Ltka+zyw6sPBXEFKACtPNbtoZfrbcSpJjbAcrAYQqghnyoiIa03pnxZw1jAQ4pZyUEyI8Zca+X
qvrDh2WvCXXDx9YcTNMERU/PIEPPnfwWXVfFQdXV3qV6yyyryLx0o0GzIwaHEkacURLVvHwpuz0O
oY25rynoRqLmFPRBzTHTyKZEgAaxzGFPH3vARmT2Th9958IanC9d5Zf2qFw/u6G9Dg8D86+roW1f
KJfxx1/ZSIG8lYUs0uVw6moUwAY3YpB8tPaiK6Gbk6qodXZ+ypad6P/+lLkbWCl7AB+A8ryxZInH
VuzEiX+DrBGDVgeYo+t5GWdpT6+o0+WAwcFai/Yskwyze6Wq7NCA/efe+F+o7x3PMtqaaYvzpWzI
CH+QCqXa5hH5EKRLoSV/LhTFXUOX5GKbOXSn/lgr54jQgRBrd0y2sRpr6JKTV431SjjFCcsBcNeD
o84idUffy+mG+W7P5l1gvWlguAZ082eoJ9yF6c4W2vCGNXAJRLsubsAwOcoQWd7FeHtL5+nY69eP
l3TDKGsaLXfQtC86GCWo/deg76M2H/dEi7bmvgrOWVmojjgYG9Ux7JbMNFGI3BBp7s5+3PrAKfy9
Mzt3wgZS0vgAwC3tdMP5gw6v236vaXxr+JPN3g0PCQy/HXoMn2LWocwOgJ8Y53qGVMzHxt8IQn/b
ct99oMtA1O+fqjTST5wWLzdIEHFFcvAWJ026Y6StFV4Foa5SgUuhVXGch+KT0gAcduVOAWVr6FUM
6pylb2SHoW0DiT/MmPh7db7TEv6jBLfGLeXuyH07t/3xxNqqgwQIzLza2fMb67rGKyEsTnlogElr
w2vcUmPU9hDCaH8Wxpy45JR4vVtWv/D7wdYAdYF446lq+BUz6j4vzXnXLnLaTe+G5wbFJMSy/mjw
li1YGM3e14/345ZhTn9/N3IQTD6aLE4oAiOP7RQ5yBz8xT+aYq/mvLHj16ilZZnG2nExdyd3ToVt
6iZ4AYw64C12X+W3fsXKbSfdA+3c4IohCYQUL05hB7f22f98npFWmYPRNViWTsMj6JRpfjBu4hEW
Z0BdfPyBja2/RjF5pusdl1TYnm6fiOpzm5mLbNh51dlw2TWLVhvIwGEqRzQA1NMnoP/q/OTjeW/c
K9bkWaAtRRcvGryOffnHb6Aj51wDFWXoL9WZK38PV/Rv65A1cgmQC7937PL3K5VtogpUJLvVmH9b
h6zps0w4MC2Y6I6sZbGh/OBIFn9sna2hV17LZGXrggTdsWXFpWNsMoR7WLQtk6zcFs3sXoqg0B/9
ebiuSHYPwBs02MTbeTM/ffZdVNASHLrgmseVHea2XN34wu740tbMT8Z6N3RXq6npNWYeNBItiWHl
Rks493EfEHvWmzFZI6Mm7PXSH9L+L6bLoFUeHXtnDr06WX3L5IzmHjxvkdJE2lPfmrzYOaO2tsvq
aLUgQVhq3+uOE0iE0IYD/STVhucVeEi4KmD0HOITk9ezN9FAnUkS3D79Ze/KvzH1NSrK8dPBzduJ
vZVhCTytV0EmqONfztqMa26rXoy8nEDB+Fb0uQYRhflK8rP0Dgj0r/53N6rOyVpZavYWpKGIIO7F
I7qUZzG5YPSVl554VjheUpxvjl9DaVziXtNC5Xkn+G540hoX1TTtYIGOcL6JGs2Ro0SD4dxo9DrM
YMc9z/QrZ+ULWqZSyu1PgIsg9MhF+9xX2fB03uirYzXMA1f20K56cwhfItGNXykp924iW1ty5alV
ptDO0w32xwmHFdU+ugvr/jw5PqzsylelmmQASFT+zYzgZYls6IaABDWL3jmzTzvkv7kwWZNXpYD/
KrDgVT/rE1hnAptsaIPbIevV4aRh+7H9NzbQGi/lzeUUzr5qv/lA2FyBOD+8ROldx0ywLj7vE6u8
WGjdll1F2m9NVj5rbwp++nS2MYDUcuc8+Xd6SdbYqb7XmWrxbPxzKnl3a4qQJfMi3MiZZHEQnary
SBR7/C4by7LGUIF/g0lG8DFQJr12Q31oAv+2z/zbQJ8JGYa6yv+GpMXRUzFmc/Hda0FGPTKItLtq
fPl4PTa8Ilg5dG1AUVaqPvs+ZFAUsQBqRxZK8zurvTX6yqGNQO+l1yHeQRD82UrQX+QG9d+Pp/7v
XJOsiasIH0vQ0+fdV2yjz3NXHTzRHlFvQ5mweCpseaicvaLX1jKvvBsRbnZ4EOivLOxVNFn3tnBQ
ZCMg6kU+txNbT4Wif7j4mp/K8sVFtdPDk4XxXrvqRXP0wUkH8h4Oduzw1QPxpSn21Js23GSNuarz
EdJryEG/0onHbjBchlJ+8wfv2Jv0Mpzanevkxg5YY6/aASLtxKvoVz5kcakcFTFQKOxYbOs3rA7r
PPTBtGY1/eo55QGH0YPJ/SNV7quGJzrp3l1+Y6OtqalQN3EpyEzbr2Eufku0+MmhuQFh4Z3m9Ddo
OS77Zu9VfiMCrzmqeEdG3Or7+vsAMVf/YjZavPTzaFTMaTXKHbttfeW0WO9S7qBiI3hHQ/fN9xqT
VJ6vHkFzmkYmIPUOLH5r3Vee3zm0ChHi6+/d4EIv2IdOJMmzYOeg2lr41Vk+eZmH5+Cs/o674Z0f
uiSCAgQqi+34Q6nikhX1eSBZwleeH1bawQE1Dt9CN23irGsn6LXtHeobBXzCVzk4igh2CMui/K4G
/iSIfcmy5uK0s067CuRaz4EvE5lKNGX6Z1WOyBq0hRdjvywMrb5nPh3QelVNDyL1nJ1l39hZa7SW
nFVLSNq2oKypWORXpTgo1Acjpca9HNo9mf4fcXIN2SJ1RQD0YOG3WZQJZ9dt5/1JefAAsd/LHMEM
FNsHLf1XmQ6Pnb/HaLOxodfgLQ2xuyA8fbUrqzaCbFkd17Y+S1iGkDV6CwpOwMqkdHmTfpvR3yKY
81cWQL/vICGOdc14Q5wd2uGNs2yN5NKqx9rMTfqGimQVHEXgQpgramip2tthagR0vSWeDXcIcDc8
da3TyLpAO5P10h/AsJfjoe/zp7xoZAyFm/yl06XJD727W5fb+toqLmQmzGqnG7ufuWMuT+lY5kyP
uoeqMXlusUU+Tjy2tsIqJqjKCZzKHcIfQBX4B+bkEv3quwTxW6OvYoKZfV31DUPjjFFfhe+QCKID
9vjx1DcMtEZ9GYDlNToBxY+M8VvjmMfRTJ9AIXnZ6+nRASfTx5/Z2GNr9qppCAOVikW8EmZfeyiu
RzrsHiH9kMW6THeW4W//+D8CwRr9VYEGZWxZ6vyY3cYtoQ0JglKXHLRQxWgjZmdw4SS9L6byM0u1
Y71IAu/pRJ3oTOi99IGtdeKOw6QMhH/t3Hg30iMqRLgSvnSfz7LF+qUBbdx5Zry8jFs+fWFO8Ayl
h8euz0HFb1X88Tc29sz6tUGBrgiPslUZV85QnGjnHEBGpF72BAj/PX6wtjQOrrwyVUXQcDH86Gen
iYZ8lztla/DTJnqXjfgsAGNelbvJklMFGI1uj4Eme1P/91YM1uC6caZ1mTXhkmSBaA8VxKVTiwOp
KfL7AKpHH9t/6yOnn/buJzAP+25gPewDHd1DJcukGZw3Xk82mim5+PgjW3ZapVQCkM3OZlgEoiFv
1Su8OwT1eXpEJFjj7IRstO9RRhLq9H5MF9rEU3cW8xgGX0XMVGXgEBUtSf6ySIoSVbXaQpvlPMOs
IubYD64PyTRMvQsf1By4EVDp58EngzXMDrJiKL00kibqJPAMHoX+IocM9M7UNzbOGmVnPZv6WRl4
CbQmIEO+XGs3eDB0evFtsLM3N7bNmhMs46yumAI1UQMTRWoCUKpAQ+zOpvx3whes2cAUL+qOLA1J
jISqmwaL4AEsiE9Bj0T5rNVdA42orWpo0qVu0gj/CcX1+jBpz+ych1vGWTku+psYIhslCRvDX9Zz
6shV6LU7b+Yrh+WtGtuFE5pwLUTcd9A9a2U9njk6/d+YU3nFXEB9nCTCQyPpKTCnTrOHqduyy8ph
lcdIWerOTbLF1Z9lUGb3fMr3YvLW6CuHJXPblr70sKRTZ6+tDpsnqA7u3ao2tuQaPglZDci4KN9L
Ggda0XaAagEeI9A4VXJ51qtPsIZPWgIBJZ52JIFe6eembNuj60HH9qxtsyb7Sv2mnJE3e4lxXO/e
m9VJM09l54WDNedXLzvhF8PoJgUtZ+grj8k4gdXtvKmfluTdOWjcoqdNMdJEK6auNe/BSYyoo/fu
/VtLu/IozUq29BLUTX/3PHMgKzSiFoBauNec+RNWbtW3w6B8gsOEGKdwIctSl3mE0M/22Gk3Nv8a
3SZMZn3mCpIoRb4DmAMFyZPG43kLsPKssVNMd/w0+6FIL1UKOd1lPIvhkwRrhBvzZpb77uIl1Nr6
WImZvCw58ulgoeXO3g+wUf6b0gf/gbrxBcAHXiHuFECVAmv4lHbdlWTNLR/qGzbuSWlsnLtryNuS
KR6C3I0lfU6flrmKbaPv0pxcZKHY2Ugbe3XN3MX9AOySHfMSMULnaSH37VjHi8N2Vnpr+NPf37ka
Q2tB7ZwOF1Pb8FZWpUwM9C2efaPkeaFizdulK6HzJfRYAgFt+mhNav/40rY7paKtpV75slxakrfc
9RKe9XeyF0mTtbGsiie7dJE3sp3PbLjbWkxS1dyhEKZChjU6Lsoc0HpEW/d5j4rB3xrVu1UQtQee
7J4zZIe58z2jYQdyM4YbzFnuvEbAgQK1ngMwGiVVyJ9FDYk4tKic1/4SrC+mC4ijmI+elSRwl3s2
qmed1tei9a+M7335eP4bm3R9L9WDvzReFdIkaxmD3AYahYprVgRNAKmrCgWnjz+zscZrNJzxodCW
jgtLKJO/0hG5f101OxFpI1KQ09/frzDp8CiTm//bpoQ0F4RMUA7gD95izosUa0Bc44IwxnSUJqzP
ik/Uk+4XLTp6LNRUujvZ4tbPOJnu3c+g2hSVrOBtKjBoAvvZ8/qk5fQAEpIzF2Hlz0xyvYjRsESA
h+CiAoT7c16mwVl6uSRYI+Jkp1UIJQUEo0Lfmjr45S/1mbt0lezybu7SAkxiCQ2atyaAlwmZd1E4
z+WZK7w6lhko/oIww3GT2vaWQ+nKKHbTT+fVpvl/8HALaqyNz1jSAdMaNT5uwOkUFoePvevfgZqv
AXHZVPfglqJYWJlfjHl7C9G6ALKq9e0pSk9Dt9cv+u89ytd0YSNYt0wAUeckc52XtG749yrAq9Qs
W37ssm7vje3f0QKtj//rCmNKg3FIPS+RYGmr2vyXs6u6tzX06lBOvWICOZGPQ5kQdWAMTTGAtOyB
b7YWYuXDg1tJZWbNEh3KN3T83ZvlWYXibkyLMYLmxFlQE75Gy/GZuHJuZ5xpZXUxl8Fvj2TfhjT/
NVT9j/O21CrJzjgSanr6JciHbr3QTVKa/xIEGhNofyrOzJF4uHJsvD6ZaQoyPzEdzw9aA2giSp7F
XenlZ53QfI2im3PUniWfWNIyuxzTMftVBSpPPjbTv49PvkbR0bQpsYU6lsg6+KSM+EVtkYRh//zx
8Bu7dY2jM2QacuEhbDTmxNqfdf5hdky2c+Js7NY1ko74uQtNrxJrXJI3X6INaXnmNYbnurkPUYr6
+Eds2WjlzS2SojAIEZ2KvPycGihJNEhhRE5ezxt/5XQV2Ihd4qUeblTVEDVpIy4Gr7srg1LvrPLW
MqwOTjqbWogAQYPUdInsAIBMu6uYvDX4ytNGWbhuCSm/hIz2RWaQSna780CefI15W1SdGeK2fuL5
5Efq0t8Gyis7h87Wsq5OzEx5KYgSfYa03V6IqXmluswiv27Oe6Lia6yb0l1Q9wyOK/T4vYJSMZXT
p7QcP005Pysj4mu9Rg2yJANpHuR1yF7iFCKjJQhIdvb9aX//96YM8NHqFAOYqvHygQGFNN5qYpPF
TWVUuQVUbtTOztxw4TW6LXUGnCwNmgMgMQbW6SoRolUHSvVV6AQP6OM4CyTE1wg3Q2U3nXCfCbMq
iCGcOMRTsDe46/0tdf/DVmtgrFaygjR1miH2OBQ6AyfppBgE6cIkPYBiD5xUDuAXVdAdUtQYLHS0
7BJEZhjmb+5IyMsQaIp/F9wvjtSbpz6CJZYhGUVYDwnNyiphHUjx0rZyEohY5dXB+O34h9ToY4wY
2i2+QMu9uYWW5lRHBsjoKG01v9ZTah/Vouvw2IAl+1Yr3l+y0vViNVEMEgjRfPXK1n/gwiNR58yh
ijgZx9smVOQrRUP7panK5orygukLFfrmpQtb+klo1v6q8YudGC/TuYnKhhfeY0YF6BiR8KZezPxs
0j/7sB6z34LWeE3KKpnh3dQUsox7NQR90hNHtceMT+NF14/B0+LV7XNFCcQiWdheg9ZsvhmlcH9w
VQ/PDSlVgkfNyosAwCoOpChO/KnZhK4qFTQDMOxtywikfC3LY4isZwTy6qjMktbiVYLlQ/F1LKHD
mwE8lIzAJ+AVs/RLGim5LDLqgakFCRmd0ljNfPqUFQN4fnVXDnPEK8qWe9Ex2NexszUH5av5OUNf
+M9cicmJVJsCTpGBhe1ge6Q3X9gCiHqUVoZ/F3W43HCH0fSbBTexuqNo+r5B2Wnyj5mBaQ/ZwLxr
ErretSQ5RQe7y74S11KdtLnsn60Xmiku6+UEPwS/wZUEQOnAQ5XdgBOejTEfpJmiPu0B8MkgBaOO
GZ4Kyyf8/1In4oZX6Q2HfPol9NJtF5GMNF8gQo7HQ8uQfaOINIOSCGx9tf8FrAAZjUDINsCuvIQy
I6vQIReaUOL0yzr9GUrvM7QAG7FUkXAD9sKclvqQ85rbu8aO4kK6fZBFwwwRdUjp+OFjVTS48hA1
YJVqljG0oqduap+kbcyTHTExCwjMcgk1sFTfiQYFmwOdZV7HtBvHKiJBCcVGIm32q+FUXKmApvdW
oEktKTv8c2jlBBT6yNBuRKiDl2lYVceQGRlpTIZ5cK9AokOnI5A9xU+oGaOQQvsWk2zc0P1OWMpe
MrhmF7HR965LHhbz5SwgTvBZgZvSO4LkVfEjmahiQC4PEkDGzjH3kpeWRKknytfcqYPiMhwt+6o7
f74EGjz7JYKCt08UNZYnGhSmj/qyHMnPRjOnj/ncL2BdXhzxRwsP/1NnAaTcWt3d9i52V7Uw5w6g
9ea37Zvx25J25W2Rd+LCAPWaRV1GvQs6wEBRVwzNIzKV3L8JWYX9urRDfT14FfslNE452zFxY2vR
xW7dNukh04N5yQp0aWbZxH8Misvs2pWTezFm1TjGRg+ld5gaaABHqUW/QqKW2S5R2Ifij7Pocoyh
L55XjyXpsDoe/qObRhr6CcFAJiGl0xWZRX3FlqZPUNj14lTkeXphUiQ54CwBOZV0p+pz1Rs/kkKl
UOHJx4Fft01fug+yGzq1QMgIYUDGeJzo5KeWVWAWg+bN+KcqqIMN5M1+HlcU4GUQUmXTPZiSrEST
nLLL1UgBOk64CU13kdkK4L1Uc3Ut+QBredDnm+JGCWS+SyGHJ60Jtwfp18OXzB+Cp7QQ6mUSKqh/
tOLUHRqEVSYuIMOrL+dmEUB659bVy4EgptwBSLNc5LSwmYxGKAOnB2tL+btnXfODhmHzMGonfKjg
2E8i92FF5Zy2nykm9SdtEGIJ8fIsgXYsellS7KVnbqn7Y+xtcTEjTF6mOmhiABe87MsoqVdcCJNP
flwF1EnvUsS158U77Zk27Wovyo0tlquOVNN8wYqO9NC8JXUeQ7mT6jjvukJXB9Qp6y/OWJP5t5LG
uzfWDH5Ca6D+L7JJTJ9E5ptnFLE1ZLBkP9x7ecrlQZqymCLhi9rGDVp6IuK7TnioqKKfcT8CuZAc
aN9FtdeHt2HDpisOnbRvI5FVghJR08Whn/U0Sg0rX2u5gP7MtNSDmgJaqp0XGYK17t4b3FpEDera
5ECqrruttD+EMe/DwdylWe/flQgBL1ZBlXbEuXeBhkN+YDxo+4i1c/lgZEPvGHpwnxx/CnF3rUn+
rDLmXXAj9RsvOv6Io8vE1LrOEHULlCDTufBlxIOKTLFyPI9dzmBdUZ9MtjRLEYmxIMszLeuUawSj
9PSpzC3qn4w7OD0DyBXzAylTHxOBrt49SmtOFVGvcZ4oL1Ny1TuBGVSUOrUuE2Fmp02a1sNJ2PRg
Gr/jGUTMqhKE88excARiKVTE75TroZRJp7npL9sQkpgJSvD5KxoAynq8ZGFn5RtyTDeLygrP11ej
mCBG1wYt6yKVAY9CUoBTIpr7Gl4T9OqlZpp+UnlVPhRAG76MBnY41jJ35x/WD+mN6QyQ7aEOWnC1
5AS6I28Zdo/7ol2BWTWz5r9Rt+9+Oyk8mzAufglqmzLy8Bh9ROoCWGaG29FNCgFhLBmd8phRZ/rE
qWeDqCFF5X7qdeuGN6wZfRrRQIkhhuCU82SL0dc3UJvn33rfkUCO16MP4qdl/MXR1A94dKHDqKdK
2kOAMotNZpfTGwiLOG+yqOCOFR/97ka04CaJOJ2a20GT8VebVZYefNIW6oBUaiGHlCAcltyv7pvG
0erQOJYWQGWxATEYx5p7gN1NetA09Z4MiKyRKDS+8pFk9/y7nZrxcwAx8wPgMkxFxmTFlYOz7co0
rP/u+0CMHEwqirhIKzIc2sUXMW+rMYzzIORJG+qSRIWXAkBIpWlumw5ahlEY5jiqs5B4V4Nk1Wfm
dvUM3pCRA9aGWoNDo6zK+G+TIogghUz7O7TseU/WsuaPBZr3wpsbZ074MPP+ZrHLeGElDqLIeFmf
RUtQLGUkBsq/kTzX7Q2DxFcZmVFY50DsDE2TqKMlB0OeI9FeAqgUWu2zaB4lrI4Qouo7hCTRl9FU
1oTEjnRCDR3gEoH8rgcKCnDfoMeSukGu5k9TyLPyOGCKS7yQmovP0EXT12bupkc1eAuBXvVC+wsU
0PovapkYGOgQwDvU46A4oUA5og5h2BaHZiIMJL9O+s1XS/VpYbK8xfusPJiKQwGrIA4D1aFX9PLA
NdfOpRVWQCYBqOoimlD9zg8KVlVR2c8ejWtRpyXYvkJNr+qAiat5mO1bULb2tfELl8dZMeo4w+HI
IOgFguQy1jmAfLCccwPQeTjfcERI58BnixQc6qvVPc0l4qRCxqmOY+kJ2DbjONzy+YaOnn1Lw7r8
1Toefeh7U1+XrSa3s8jda90UbX5AEIVkcFeWD6FjPOjYkEV78YTM88GkZc4irwTKL558Y+cDaKGb
b5nk0KwLu79yvOOc5wcQeyJoko7BGAHgw1UktZO99QDCOhfoQ4QyuKim7GXI3fyJF6l6DBBtxwNE
ilFDJ7jDLIe0ZdkUW1cU6PvnbXvoU5F+p+00vnF0iH0XpGk/6XTEEZppgsDSl2ZuksHS8hXJ+PJd
W10HB+lCyzkacZBf05T4mAlxugX3itNGEpAQ1PdirpSOJiikPVKVy4ciO11klO5xFDTuBDow5p1e
cSTuPv4lVDbSCm3BGk/xNZLMb3ou+HdWg7vaTyudgHFi/k6ZH/6qpOAJ9xqZaJEjN86X5sWMlkdO
YIdoNiJ8k3mgHnFZzg7FGJrnPqP+gG0issPQjpwAb7vA1hgNCboNB3iIquYvsqyy+6ae5h+40Hgj
7mcKV4qKOelrxl33O7pc5vCSe8iAD6kuJLKavsXL/oiyDn5MQYufeY+pnnoorwplCBLRtsDZaqfp
OkP7QsI5G17F3PhfxhbXQNUb54bh7nbp6qL6JMCm+DkDUszGHS6wBxQvxs+GAoAy8hZrVk/ZFUBM
Agiywb8LJOBSB3AqT9d91TSJ16gaWtedjAgzaSzneqFR3mbZTeeZdI5ncP98yVG/jHBzMHe5oYs8
dB7eWRq8mj63iztdCYqAd3rVjrkY8J/3HgkLoGAX+sk6DXIkUWv+wMYKUcaQdrlIDaXmONZ9/0mY
cS4SFAABqCBh0B5GD3hdpQM4vd8u1R0RI4yOhg5yqWo9f/kraAhML5g624w9LU443Wk1NLeaNvoa
WYs6yKlcHjs0LkXjrNU3t4MceTpSWDsNUEGQKWtiPdbjKznlRqmLW1XGSfDE2lr95HaowkM+uPrK
dyd+3eimvu5IY18p1vQObTHLDbAH6f3IWXEceoQhlIaKOAPJIajpez8iMhvfKLKmOZJj288469Kl
PDLy/zj7zubIbTXdv7Ll7zwLZmJrz/lAstlZaoVWmC8ojUbDADCCAeCvvw/tc+/ave7RLVW57BlL
zSZBhDc8QYtXAFOsIu4UtowYHOI8qoHx27V+VR1RMcZ0GzQBfbOssD/ULpJa7tXqiTJ3KSDbcEOc
FF82aFsOJqrv5ZCUvPDWJpmEH1ZNheWYeyQ0Ee+f4PMWhOgkoXgC2uhW26nIo5JPGk+LclzErCDw
kFZZEyxle2t8af12+FFP0IMM87RkK95gjjkax04cEL85MvSzT23gfbPqFDI9vmDpZqjrEmm08u1b
rM6ChpaFnKVsSnkHWp844ES2D552x22P5fMwOim2Z3TUMjvOGxfAPYcCNtWFpeHaEmywzBjcNdIl
AstvmMnXJBQZye1Hnmmj3ZCsIPmmMluv+tY7KDutU8OQPEVwN/n+Fukvsg2v7x0VByolLxxNiq1k
BHuEB0vg7xaRFY60eTTve5NBkx9qfQdNOipRoWwxUxFnKTsZJm0ED0T3nYFkucVZ6NRlP8HRBMUO
bBEzE8+lAmn15zCZXMYtqZHfLclQEVoDiMobp2OB3NmVhcVGCYT04iKjkqHUHeBFtZWXOjtWm8hV
rE6a7IM1FnfXg19mHpiint9t7Lkq6tioIaoLIYuUbQxzafFnTZnD7mdslmjSRawtJRmyB45IFGmp
qFKePxhmn+VjCNgENX7KahyzVQ7bZczRHolHqLMpt59cA1uAUxGcjUhHgTeqfYZhYhoGAKfS6hF6
YesdXDBAbDite8SGNybg3dadU3Pfe7OVgbQ5wvAj5rJq5EX7Oa+M9IToApYeOEDN+gwp/hSgcE/5
cge9VN/cytpEQBPwaoAdlYZy8BHaqR3qVSUm/rqzSOdvpsDs/Z2Tz11wFlQue2WWWsAClku67wkc
7SlTGAGmEBEnDLMCNqGZP2HszBKpJ/P9yV/phvLqmeesbo4UwPt7Ui3BOfQMG2u9bHTtRmb9ZCSB
oXkaT5rrh3y2EfZ7cJWuV3DslALXgvfE2kHM0gEjElAjriimd2hXmbjXPUKcV0v4c3AqO7d6g3Q3
lkONuD2LcmhZZUnp9T5BmIHt86YE/UVslVlN6Hf0nnXkfiPGZyynMluVknjFBusMYbCWFVBfOfVG
vq6m2jvpZoRKJaKN/olNOaysBVhzyDfyumIrw+u5QnjaTH1VIfJsUgXBdneyNg56lzIuSz5O32CS
5I2R5XX1uwXlJ/PNzuzJ2TulnQHKzWwLnWhjO49I8bZycgCJ0R0yVBTfM7L1kOtaYK07BoL+PljD
r3uKEWcq8mMoex9afGWAbYON0hNRYVsIT/sOVYCwnvuggiSAF4hoot2M4Ggk8kYORfPk9BL1qcDF
xhwM3VTf65wEj4w2Aaw6/WpNWE42ec29LS8muIOWAzTIkAZ73bgSI4ChJjNEtipUlf6QRusCXA+H
8YDu2nnU8VCJboUsAysw4C4S0nHQHAY/hB5c2mDlLfMm27IeEEesRd6bq2nGbojDcUbRwWJt/5h2
9fxjIlb65DtTHwOfPhzA00iTPsjNu4JMbbMbKiVvYHDt3jBoU4+RHk2VxiSn5dpHVGpD1xs+xfAc
xPGvsOmEjLs9j4Tfw6C6SJfSQOCVXbEfEHqLdWAS7KJSoW6IPKU8csoVDYe5GXJ4uSEoldi186RE
W/SEXNe9ASY52KZ+/Y5tA9mAGRg1sq9OdtFQFyayMc9gcUd8j4VoNuDJGMyyd5aj3GNOCpQYzDZY
EUXUNzK6xRuDNucjnaV3mEk9ZEnhMxLJ2UUmWYrWOwwWqd+zuSMHU1XGvLFRq34PmgCpE7gTByFG
nVDHz82kgxE3VoHlOiIkBpLZvaOHbJ0PVhp5ZmGj9qigGUjr+QTXZRSg2MhQa5Ei6F5I2TsQRs88
GPTmKINn0BuQqJj67tmR2Fl1MBKgAaxxVxsVSr0BaYd9r1EACFoxbox6iUCmjstEoaqxwSHe3PRt
Qd0wHXtjDw4MIFnKF8jRUuwHj1WDd0xR3VxhNxrvGLZyb531LSadSIdlJHEoG42foUs21pEMUH0K
pxmc6bUuM/rDYjM9BV0l7p3JQUrrofq4uBK+sNkzvw1NhQQf5XzkyTj/9A71CuBrUt2h4NG6LXJy
h8kpgfKg/5pSwG6Z0yNOQD7y1HjVDJFDydB/QqAx3WKNp7dG3TSPeZCnt5OjWBZWxE6n72aaUiuy
Ea2ce+rKo+X47DkA4iCC/S1hCDwJGgjMYdWa9eMcgR0t5lAu9XWe13YdDb2N7XewDQfW12BJKEAI
7nxX8yoCasptcJaliLTtvmYdwnhusFXrUcxp+InBshxUKOubLPrseQh8OCVaBrrgoZLI2hw+ZWvf
rcsSLoSDGYSjhdL3iuuClOGILmqDqhe8ChOFKmZUDjO34jkQU71y4UOnD6UqOiPq0BvoYtIYpkjQ
RFEPHuF+tw1GPfFHjrVtbFtApFErmwh9mlw+lk856yh/zY3KSLjZdCicCV7eSJF6J3Dp7HgSOfL+
3tb9bZ4Cxm50br28Js7fVe5gqg7wZcl0Luo4o8gh5JDzZBjmCtB31wzOVj954BmjHIYi80BtD/l7
k91hrwQ3e4ZMJlmx3qr1hiGem3GMdyP2W3tGJs1XjaV999GVZtpuccjnw7YC67JaqtOKYdMYnXNf
cTj8GVyj1FBYDe4VDR5UYirTx95eUce+TU0UbCRzEFO3flCuuiDFmqh7/CslFPq9ZYf8GytpKR95
Omt36dzNxU8pZhN+lsGETBiFOVO+BUMvQW1Oh722i/ZVwjS+D8tGI192oXb+PChXIuPphx8lHDHf
c8bEjZxRxFUKASMCdsLxBAaJYMIsTsqc6sjQAYXANTF6+4CyZH7T1tayCxmqWKcVDiyT4E+8LiXs
VybMRGhOfmOBibO+mHL6IwNANqlR2zxOxRJS2E55NiTizrAdh2CPeTtFLFCZgaDV0j8rgXpDhFor
2jE4eepv2PAR17TuIB6NFEdOjGzLuK+7CrU7qDei1+TW7XCQAEEEkR4GVFpq8IhXLTeQ6tS8JvdD
WjT31VQVUELorBuryb00EtBJe8iweTSP2TxVfdgjcBs2WdH7r33aE1T0UVsoIE8obH0HSgaKzGXg
ki0o6eYTM1zzG5p/8/00QNyqbNOaxz2CD3tTlSg6Zu3kCZQJq75yQtXbpN9SImTuxu2s/Vd7WNI4
q+VgHOeFNbaIo+0AI4QMMLZEnyOwNzu/2zupNazBQEQrwkG7P4t5bhXTRpc2joYGO2I4VA3HrRrO
vDdo5zsxKlOGDjsXok/pyIqfNroyTxqUMmSuXBaAOCL4eu0IDtUoc6z2kPrIYjc6K4sNXLSg5aGY
u0VjyKm2LfPL26EY7TLJjC4vVoZfBeMaDRFkRzA8+1T18Ara4FJNRM6FnicXYInSr9FfAweon/PP
WCN/L8Pg+Rc4CUIlQQQinUTMug1tXyQcJTzkO0np2n7IizGBveLXcD2X4iITlaMuC7vL0DTLLPSi
7Em/isFHMv5rXMm1/v0FNsmpjGrAq3cTsNd+Ig+OJ0O+OEOw+bx9f+1tXGAokAAARcqpnUimzohr
m2jsP+ULXsEGXOqHwJN3Tgsl3QQQom/lwBNrBranHMY09D39Nvn5197EpYKIzCohmzRzkxK0cc7k
s/9Fr0+4Bv0VQ6HJ0OajgkBQyYD9KJcjBmdJjyYMgCCf4DSuAFkuxUNK1xOiGQGSQatsWHkTTv18
ntiaLmi0L02lS9GQepBOVpfETrTCHlLS8nVB9qIHuTeH4eHX33FlLnnL//8TfljDb7HoG6zsfPb9
UBKkAJAE/EQk4NrFL1Y2/DitCQVLJ0F+10c17apd3qFk87Vbv4BAlQR9dRMaAwlJ8w2Ek+tIVSj4
//ri117vxTLGIEvUjmwvYahEhDUFEwb+iy8N8+ZP4JjXBudiFRNQBn3ZO16iKRUhn0Ye2VVx/vXt
X9mFLtVAUPToFAlw+7VlIgl1EGQD5Em1EzZ9ZnyC5bryBJeiILLhgahqtC9zyd5ahrq0K8jXGBhg
1fx1YkqjqLwGAABwCfV5GJe3q9rP+GxX3u6l6Ec5tKUDKbo/+BecFVWMmskYus5Qrb72ApZv/vO6
otK30rr74/YD7GwLMjwf6kMDob2vbUGXih+TLJ1GlzgHeLmQqqABEWnYekeGQJn7a49xsYKl2fhu
YdTu0v88jVrFXcd/OECrImT6jOZ95cRxL9Yxk74pWTvaCZPi3qqsKPDZEwN3ZZwfG+zkn4zWtdl6
saK5EwRFDgJswpzR+HA5rd6tKhWbXw/UtRl1sZplNmZAvywDRTW6VdVhIZ1V7nj69eWv3PylvoeF
ML/TpMWRT+EX3hIcyShjfv/axZfA7E9zldkaWXiJ1ZC7VEQctf3YXA79r139ciGX6SC8AlcnUt2l
DTgMfkc/o79cGfb/5eRE+2weMmknLfAp0AumfdQCj6la/OHXt39ldjoXC3kai5mkQrtJ50372UaZ
B+cw5KkiH1QkYXwRLHzp5mR7dTrBrw7ExRIAIrQh2hDJ02dXvzZMF8s47xoXqEpNf99MF8B56ZvP
ff3ld3yxhHPhjyjFzEGCbPAFNBKxaLZ8ptRw5Sy7FJnQKCdmaW7i4lV50Hl78JZIqEFiX5K7X7/k
a+NzsXrzMqU6AJQyQY1UxADCTiFnNo3QkvkMl3xlBV/qTTgjGcA3B98MPE4gFbtchpnTHX99/1eG
6FJuApXpAsz1ArAqO0BNmYDMlm3qvDp9Dre9kqVdyk2gAYr+IEz3QJpOjRMLmgMxKliEOD8aWsUk
LVCRY5+suWtjtTzmnzYk7Gwos8oOJ0xqwrYLDSaZzB5//PVgXbv6xYpOod9v2sIPkHjoBYwo2KpC
HTL52tWXb/3TvRd9YcDxU+HezY6Pq6al/srPyLdfX/3KbnRpbWNJgCYGmH1mYVkGCWz+Hmw1nJvO
XqF49k3Yn0lhXRFj8+zLFW3VGe9cA180GqjKcb2e+jJpWvPjjy9rDpM9xcFc3NpYiHP5+uvnu/Zu
Lg7psmhRLxRugGNU0t0woidsal5/ckhfu/rlMvdYM09FBqI7RRsXbSE/btLhM9uhK1e/1KcINOo5
hsQKz0n/HRpcLDaDr9ICLpUpWFG4TeZ6dlK0Iw/NYBBR4Dr3aWbbOPGmr03eS4kKt2q8enZ6P7F5
dfZabIPAHX3munhtfC5WdZCSfqKGC9YBgbwaW3As4/Q1JSLv0s7Lm/ti7mXqJbnyH3MQJ6N5ApDm
S7Py0s+rnlxU3NngJOhIOWEOUP3X927r4mwu0DYq58lemFqAluddue7bKgfIwNr56Jt9EoUtg/w3
VIlLeyeUw30A3pkD+L393C5R9VJL6MgUZ8p6/towXSxeghYpo0MJIBAAYisElNPa5p8+wbXpc7F4
C7scW6edJcap6k/KntXB6urikxP0ytUvNTBY3wbA8w24emvaz5buuv1oABfwpZG5lL8gmqi0hh0C
JKqHut+iNZfHg8vI068vf+VUuFS9cIrJmNFORlFzpmkZKreOtdu6UdXW36kDQXTTaj5Lna8N1MUq
ntDpBILOwXelwrLjKg3oCrnt46+f5Mo0NS/OZiHyPpNof+H0FMGHDxhapLgNRLP3zTPsTw7RK6HM
pf5FT9J5pp6xfMnI+cqC9Ay6lewG4LYUYPS+jiwU/h3Bv3aoXVpBAfNSC3xfg9AJMKoo1zMQU1K0
8a/H7NobuTiqFSyieV/1LVCTqY9+htHLDgh5lTXnr33BxboOxtb3eOBhvHoLuSG6nEDFV/MnRcIr
YrnepRgGS6GWJmAfmaHjB0vedojKKUigZrr3s/JEEWmO+hg03h7UpK/V3i4lMiyoslYaNjxYj169
RucEnBDb/UyM88r8ulTHYGOHhCuocPXUAqjMNL5jwcSGavZmBtuGIbXWANu8fOnlXGpk5H49+gbM
2H6QclChC/uMpEWD/Wsb16VKhtOCQCDGsftR0TGIRrP+Di6r/bWJe6mPAXRRVkoetD/kOL04AfB0
BQXW6NfjciWlI8tq+VMcjtIYsK62abznfVGvi6E09j7ESzdZY9FPijK/a838zaFKLo5u0enWaEmQ
glMymT8Nv3XDRSOydZfyTN1NoVWgIK2dfjUFfUQz+5nOjcJuXH9JBAeqQH99yLHgdNIgiPxcjheY
QhbAmhQ8/yTsuXKsXPpJ1QpkBOJa+TsIlbFARQVT4QYtm8dFH+Lzh7j2NRcHOx8mSm3gs34Oudxq
Y3ggRnDM9bBZduEZvi2fzIi/3yfdSzWNAWcWekKd/q6ITtHFp4h9uk/lff/+5HIv1TRE7cy5hpfH
u5xZYnrOYhwEigLPbj2X1l98hGUI/zSpG6K9HNIr7ndBAEOfuuodYgvFH8vxP9/Vf6Uf9emPiSv/
9d/4+3vdoNKQZv3FX//1WJf457+Xz/y/3/nrJ/61/qhv3soPeflLf/kMrvvv743f+re//GUFrEWv
74aPTt9/yEH0v18fd7j85v/vD//j4/erPOrm45+/vdeI/JarpQDm/fbvH21//PM3a/Fc+M8/X//f
P1we4J+/Heuq/6g+ADf7Xx/6eJM9Pk/+YQMZRgnemxk4Sy9i+lh+YAb/cFzLg26cT0xKHGwAVY26
xD9/c+x/uGgh+Ji6+BD5PSEBV/D3H5n/CByfONQHutt2IBf22/+9tb+8nP95Wf8Bp/gTyjW9xFf6
v2cI/7P9+JYZgBZFTZ86uBPfumzZAmwElI0peDTw4sEAHblRfE+qEXIDz6NyQfXxjqbhbzzmPVXO
sAmy5o4KNzLKJAdOKBy95tjaKEh5FtTMXDhRFcDcRrmjI1CQzqRp18g8qzAFng0cI1Buh3PADXeV
j+g7CCN/DrJxNTjAdqZ1ce4H7UdTDw6urasb2JxAJXp2HgYTmBHamkNkUTLgVJz2ddmcW2FvQTAM
68wHNB6Yrr4EQnEYSQyA0cmr1N0oyw9KnTmcAPSOJiAM+YweSpnX69yr30SKdSYQ9wRBufPVkEUA
IKYgN9avlXxVOb8vBMAolmydsMrZLkhhWtXy4JWx4Q1Ivj0fuxdvrB6k2BQ5aFeZfqwt7HYg0bZ7
ASZKHJTF+JqlLpyEW+C72zE/FF7NQ+mKbC/y8jntgSUjLRvRghzUrZmhK9mWvTz2zG82rKketNmw
VSMfs5x/M7rq3FIS9rwDHi31osEgC69zaeI4xnpuHx04hYeDS72Qzmi8y8K8c7R11qoBrg7k/XCU
srgV6QRUv71lA21DyARkq6xUQ+gaYwFMnT3DjTV4hRFBkwzwrDWbGfRU+8n2vvteoWIf9tdxC9SZ
AjcCL8bh0ZzJIDbzewO/BTII8J6uTAaOyjpAXH4obAjKdyIxFVg4pWb37uy/5T2PCdBwGUBCYerw
pAooC2mpFNoJVcy058U9EwA1Pnt5ScCAPeXA1cSARTURkLU/QITYy37mYSHctfTcIbHy3METmnRr
17fgDJJYOB+zYZaruWTPSvZHAPhRKB8Whh1fOfb8Qj3guJ1eRBrY8UKFuGi9rYHs3mbOT9fkdBfw
utrMIAtmvQXPbwGSv0/ffK88ak8gjWFPCuDEiHj9j8a0b2kvAXEkCsgf9mMEgjQsmlREIJudW1WB
KwXAxSga6J7b1cssrTzM1GPNeeR79Iar9rmT1SYg5SbT85Eq9mYL+wbY17PnAC9dmO3OLoCaLRyy
KZxhD+dMoGe1tdW9vW+cbmvN6a0NtGfEPPN9nGuABatXeNW0oWjmYdVMUwJy2bHr3X3TipfAAvOl
rMs3xzu2dIRHjnT6OJW+A3DoHC43A9rGQ5NBpg0vKNQN0oWq8lUE0h+I76eOYzRzp7E3fRN8nzD/
V/1gPRd9gA+LVUOnvcmTSbMfyqRJ7iiIqedgt1W1+ggcEvnZeW6DA2tbE4GOv8/qYe/kkdnNd9YA
ZjLWjiqtZ5v3oIWy184yfsKoHpDiVoYqE+tRTufCb7c1YbFbAA2c89aMK9j+mt6C9INXB6SxvR9c
v0unWuwT5INRgi6rxwe4jEbamt/MEUOl1YODbCjEXrxzBANf5RmD15dm1LcdkHNi3JrK/w7s2EpU
1RtEiOfE6Kw3gFZFTJvRxLHaRdbkPzYZi8wJs5pTzHFguneuqPF08nZU/rNX7wmtj+VwoGYbEcvY
uUQlwQj0sl/tQEaG72EbAqK3UR4FDje9cfhNrdt1Y08bIYC/TVOoQ3cxmOprsEdWhu2s3BF0Bwpz
1gCEdXD8oYOAb4fLu95MzQn+bIAupmfwhleg3R+kLkMQoQAEVduRVdvRzyLrCdSxpFT9Act6k9lk
p2bIfuOT5uSsgAaPED7EbpetoDm0nuZ87wFqPYMqNeZRb4DLffbsV8fR4AN1a3+QMb7fqaDe1Lwo
uMjojJza3EBrc21BQmRR5AY824mzao6rnO5qFmxGYt2ScesEasMKvZuqel+MUKoR1cZpsL9VEDfh
2WoZk6EBpS3zYt8SYaP6GxhURGxgUWd26+VyPrVXKTB0oYmu2GyD3lY4t4Ps9oPhHoAXA9ljDsey
PNLxJyv2rQcaBj8hRl05Or3HMo8Ld9oMVr2Fkv6K2v5WgKdXYzPzx13mVpgDZNMV0woCq2HQpNCq
R/8HowXM47ZszfXy39HI3oZ6ujHSVS9fxpbsUzVDyiE9E+5EZTCtgJJeK489wNR4nQ7eOiiegWc8
8HZKlnEFRRKEch0t46zptFKDG5sgdAWOBJeQgc3erazsFgH3ZpGBbOrm1oPVQshNa9+SPgx0857V
0MnxeX0q/PQmq4DqsMHoKNqVafyYFZQJ2BF5B/gnhjim/IWIeQPK+bHFTgQLEFDHmzms6+Fc2+LF
nqazLfpvy987Xr8IT58MYt8yz35uauMBbyVyOzuG6eCxV+XJUfzESXrfy/LUiXZPZYQT8lAH3k06
ZI8zRLigN7IhjT77Fb0BsXxH7RSbjDh1I9mVXhllWXVSajzrIH1ETfAsbBXXfQ+4FHu1cvzePJ4N
3zqZcwbEIxwavfoIIBp2maIEpjPscvOZmOxoqe+dhynWk3WQy2+9Ft8p62NlqTg10zuVjFbxUlXG
HRgN8Dy+Hzxzb5As0ra6hwDjszGyBxs8fKCrb9x3yFqs5kGuTaUj0yS7Qsq4AZ3TNh3EM3cV7VaF
UwF+7EQO11vaECi+Tomd0oMnpqMud3C9WltyuB/tHAxKLGm0YmCKtg7QhKua/K6AD/VcjPdz6mAT
TZ9gZLLy+mlF0TBjJgFyu97D5nwFokI0ZkmNVw+FgA/yCkWee1EEN1Xjb71WvznOdC/6m7zp3wye
PYND89pJDlx3Tk4lecmauOf9vjWqo9/2UerG9TFt9A5H9X3pq2cdFHfLmvFMlDpq54Nh2kGdYZ8R
89TaagPE8p7DW8J+6HsEHJ55DHzru2jVz0kNMSvmQ9PMT36XPXMqdgAUfROOeVJlSFMDraDqCCZJ
HoKLsYJqAep1fWhickMSYe1LvemadOW0Rgw5oBv001/qaZ/TN6tf9/MREnHgzEtQHNHUGrZ1OwEc
XINuAGJ6o48dmXcw7l2DTw+dKENBzabeg9J3HHxMax8YfeUMTz7nWSRG9ZML9q0V3wN7TDoThKW9
ynQEgFiI4u4DQEV3KZlfmpltJ6tYDLD9reGLzZRtOqGjobO/Oypd88J6BEwKz4Q1B8VFRMaLhAgO
x9kZ7vPMQoAc2KFKjTmCukEE3hcw5yXA3IbPv7fNeQLw3wSz0fOmW2zjszeElouww7dWOeMvaUY3
qWxuaQA1k0YeJLt3yjd7kmacWcPZ7PL7fOAn3XmbAm30NMPoZXRLpLmfub3ntLsxzOBGz/wE+tLW
6B9wjB3KXJ2zNrgJHLxu0Bmk+4AD8Awk9bn2xrOjsCiqHrvLT5kZD0Clx1oYmy7zD7Twz9hAHkSK
aNtXW68BMN9iD8UcPGQU3MygOA2WSJxs3jILIVtRntSEvWN2Iq7TGzFx8DRlBQPk5h3JCtnmrfU2
5Qgh3R5MMuiWIOTga1M+Wswv0Ltk0H8p6qhLs4OAJajmwV0H/YawGvxDWfCjHO6mYcPrDAD1toI7
MTiwttcEccEhawduXwR1m6RXVqgKpfe9zbZQvjl2k8JIzVtXeEdGuk2VuneE4bfqGsypls3JHDT3
yu3g35FZbYgVqMJsUQMH5wwxN8EUqMDvhiBOV7XWDtC8JDdUvkNLGpPUj4RGedIHkzlMwVSIDTSq
QwqwdWG0BzXCqwZENgOOaJ2fdJqFIFofEFhPhwqFAEhDqTm2G9sEx8LGF/BobAAUYu4BWoPQRZlG
J5rd2yZtXwc3vZeltuFu3jMIt5yVzlBJpIQCh2+v/JQyCCsI2HhOZ0i+HssGS6SvypuqDjKcM16Q
uBmYOeCyNWW36mqpY2KwDk5QyLLs/EbNZZMEziJwZXZ7sB2qCInXakTJJ+wN5DZZ7kK7wBzfQIQD
rAAxOvEQ5/RtittYfGKCIQLqfgXl5RWp5Lt03bU9OusZaLqbnmOxZuPw2s2eE85WN6+BK4ZkQKA3
QR2IcCbtG50EwgoqjmoIwKB3I1QD7ZXCoS7aCl1/v06Uj6pjPoB3PWO1ie/Q0LVWsyZmMg4NFmM0
Wu1Tweyf5ph9EEaK2PeM0ArogI1vQjrkQs7M5ySsjVkkBrXKA4e93KHoOvDRAuxSxTzPca0WRHv/
M3daIFeydr6dKKkgQgCi3TT65rppVJb4flrj/U4rx5/ktlCe2nSq4iGSknwztSVLLBMu2qKBhEPA
kOeWoDnBp2iIbDTpQUturFtHi03TueUKxHrEM/4EHmTVxE49UjDtinyPYv6jGD1gQfGscVe3K9KO
0yE3772m5edaFoifPTVu3Fk6K1DQusQtNU+0YQ+x3+ZFqNkwRiXK2xF2bdTs6HejwVS0be+DyWEv
Ail3gfTK0CjtAFMdro2wEuGRUU3eykU4EAq/wBxK9V0NEnKc2lkRijRXMZn6CRWtLV4Cg4y+nFY5
lo3pc3FocjatwHb/kU6Ux+BTQ55q7rdcB+1m4MG2tSAr5Jp3tCQqdgM4rqSUIl8ykejx9DyPqCbY
wNrAjQiKfZQieYR2E1QzIF9GSb8mXtrDUIzapwLcz8w28k3vOnLLui23ZmRV2IBKestVWmLDHaEb
40GfxvHXFZiTwL4W4M1P1dsw1jt/hi2Uj+MU716UcTs2R8SVP6kXmcxswjHIx+du8J+APv0YxyJ7
g6aZCBjdZsDURoBfyNuCIUFtwQdLfOgGHIDo0WtB8w/sqfoWbwOK9jlN2mHrDUWw67Tn77pO/vtP
TRAMW9OsEAEGOV4/EUnPqvFBOzLsh8mKwExmhxH415AWBsCEujrZYJNikih4oS51FZZm4xOcphOK
ajYmSWommeTjQwHJuzKwoKvf6ghdp++NKN0Hn964BJoqtMQ55vF3A15wT6lU6E50t8APqN2oFqae
Ju59Xnct9CpScsvpnIJ4ZrdhQ93iHhWteRNA0AGMcygeZXURa+hppTOEXY0CwUdtlZuyhvt1mRV0
r+cMGmaQIJ3rzD56Jp/ukXHtdFeyrWG1c0Kr9gXV2HJTpO3ZAJP/LrA+IExi3OHSNpIfq9tAxqxF
0QeZjQd5CgzrfZY9T1bjrYWfvVdU0FfXNZ/sXqmP1prBPp2fPLvYajCLwBFMo5GC3exObFe1fENs
a5+DY4ZIoISEmvzm4XCocwNR+rol4lvWlB//h70zaY4bWbPsX2nrPdIwOODANhCImcFREqUNTCQl
zDPgGH59HzCzqlLMV09WvWuz3mRKmRwQgMOH+93vXPY6sNKKb12Rf65FcuL13lUdNAaz7/zMM+5H
IfZ9q0O8y28ypW7muE03VmsfZKkFspbQiU70m0YrsOup02bPb4qIrhnAgJbtzr42ds3GrOxD1fID
9HRv96eIE8PGCedyb9faayg1aFn1A0SmHwbRJr4uKn73QM5YAV1niiLgFS0dYxtFDXHtdGMzy5Zz
CFQx03vLW7MwpfhD7O7GBTTGt4ZqWl4lPzWv+uZO1pduuUkW8trUm5cnb23dPrNwBKK0j5GQR+An
j/l0UDPIPIAalEhT3yjQHTRan326S5/CZbrVwvISL/kFZku9haLxpCEv0HWt55uVy6aM+aaYipfC
NvemvQRJ5a2zyt7ZWckNYlQQluFJt/UvTYeHMv3ZutZVQGm0RuNE/8wbYcg3eloeJf18GyOMHphN
IOjl32hNocW3cxm8aCJUvH+OudVtWFTvExk+rf+2QnMz9NFDntNLn7w4Fts39j03bZipTd+QKVry
jvtZ4lxDmV86u2O3tF/sjTXNu4Kzp62jddYvdc1XybJ9LpKta7SfRr289IN8Qoh5BJO5Gw2xb3vv
xrVvi5G3xkttmjTa6GfocmpO09dqFPvcKZuNWJbPEDh4sxNGT5V/y6v+YBadb8Q2Ymo690HUxi/m
Yh+TjoMwJLVv0UQHuGteDaBnflXK3I/DOWjj4ljoVbf19E95g7CzlG5AhyCfqchrvy3Vk6a70MHM
2mJvHMOuoQc2muYssJaWduGm2bdSYr4x2BWL/BGawFHpyWOcyE8zyKimHdjU8DDGxKFlNH+xcMet
n1R65V2WtI9t0T6PeXvQIu/NmJ2vBQ/fz0rtNEjBiR2h03SfplY7KW7V0PB2uNgqZYW0V6kXI9bO
kKoOqaHuVblbTMacZx6AB9FBgyLVFcUFieDVq/hIcx2/jKMd5PQdSr5Cjdyb0sbi08XHysje/+wu
Eyfw1Je38xTtmvlUwhjT3YKJx0GT68u1qmwfRFFyknO/b91uvFncTZ/oYBJrdopD+jDGRWB7WdA5
ww2QmXtgYte+bE/Z4G5b+D0JAB3y3uxjaUbXVJN4Z7L7zLUORu8EXvFk8T677gIEsfJdLrQU4UlB
MNiMZXnX21x1iN6xqcmo0/LoKbWZLcebxpX0Qhb2MU2mmtUkPsRlqzYSPdgrnGNXMlJzZklrlFs9
+9L3xWMocuTu6XZpm+dIZ5SVWvFYVdZ9Vgk2s/2q9bve4xBxc0KD7ORel09tyuEE3PcqvjuH2Qg0
F3z5NHF99UTzv8MZrKpPmju9gMhP2f0ZXCrfk9RG7ivxGjlyR97VKudumtndaQJCvDFuABo3fm9w
r5wGKBVGH4YpjYomqtBkX9u6f5677KejqSiwrPLzpOe36Gn7NIT1eQLt8RNgO+1xEGa48V2c/7R6
MHqW4231MD32gHw388A8o9mHBsDS1vB+WENCCaAp76Qbv3QvEEyobGgcGL1TrCUv0eReEwsaTL98
xvOyiYaNas2veipxPi+fe087RRoEg6H8RjvrveVCIEGpa0B0gDnKXjocZBsrVjfnqmcSgORxytPW
rw0tSMv1gdrzA3KDr4n8opRzHcLysTXFPevhoxe5x2EYdrkb04TNnKZX3wkF2rSMaYLqy03aN8+h
PiR7fcheflYaa/nCoUBopzkz72ko2+VYalcWsuJ0Yd67wqFWXMOCWYav0v3cfDFK71hUHDnGYqy2
bFdyagjJWz5Me2Vr/gSJDmrMuZ3r53QZP4tWXqdcg07KOX0ie5be6erO4iTpJOPKXHhoEm+z3owe
IXTScq41ph6QthDlKjto++Vx6cpHMViAIiSLCK84RAzYba+qZ/TOU36xGtqzJ+VDEb3p0+KUKA0b
QpK8oPIWoIo20ho/q/gVekO2kx2TsTU6T9BZz6HRHZXFkubQYu9qON5ta+2ENtRFe8KMdYWC+Qi1
edd0WpAnzv571MJ/zMWhQYpws+VzVeWBFTrHdchWZvQyLwYWApbLyVa+Cyu2buS1tpxjHblPSSv2
6/JNfPCNSOzDWJr3zPHsB2gM2WjqWHjD1o6qO6NAuNX5UUlU3s2xtZ/d/sYZi3gjWub5KZq/sB3m
nXQ6KG7dMwact1KPKKc1jN4GxnEpHxJzuVPaDLOtgM1BY9qu7AdKaFuoKsm+bOyDjcXZt911ohZE
U2ToiBuBvoOSxQHLCBj6t1qkZ1swL5c2dZ6cNBpBVYSSzVMMczYnBnfJPDqPu+LQpdneBhlyp9Qh
ibrKz+p69EFq6dshs7YgEQiw4d0MUqJ5tyNtNgG7sh/vZdO/Kri/FCf/syr8f1E5vkleOXBWP/uP
peNfqs3/D9WX1y7i/768HOT/6/F7rr6/Ve3f68vrN/1ZXtZc+QcJAwRvOboQHvVcnER/Fpg1T/8D
ZI9l0Q/OPxCo8bf8VWI2xB+CIB/+h2FRTabO/L//118lZsP6w7BNi8Rf3TWEib/pf1JhNt8Nrv9V
YbZtW5ieAfqYH6rbLumJv/oOpFim2Voce5eq8KkX+UsVo9p1X1zNuVYFO5QZuXiDYnjtp5BahLiC
vIMBk0gDHlTNHicvfLYogUfj3QZDXOBlubfvRhSVeCTlXaMMpFLqkDlAVqo+5R6pcQapmg1+zqEB
VijMPC8ZTqMjmYwTUwvCDJZtBcKEel+W22+2wfYbytl10sLEry3vSXPDr6XztghqeV3bWWh58mn9
CFZlvJYGh5mkRAVFea2yk2vw+kLvtoiKlEeM1R27K+tnPVxbtRuM+OX9/5lN9GkaJZgzXtwqZC+Q
gWUf7NEjH3PYyGFMt3nqBEW3MCfmE13+MFkpHhpbVRG9mntP7sT5FDvrsutbrnEcTqaTfV8va+pr
aJiGfVwWFxWg8VDhGh8F8whj8MmsspfUWJaN1OuR8kP9NizxNx02io+GTeEW6ycp4DNU4DFIY5va
ZZK9xMM6TQDK6TxAUxpJsxxJvjkOK14r45ei7vnUVnprNuqp4Oa3eoeQbS+vYTlhJFA+9ExXbXvR
PjV19IV5MKEGrBJ2nOk3LRE/3/8LySWcK7/iTQdKZOnPDWOliNRDtCCiNWG1HwpxbHHH+82QX2dV
svuKr/YgrZ0G8NHv0+Yo2r4PXMOZOfNlOyfWn2m1QuLyHiq7vE7SUpuYfEPYmCCwMxk0nmNv6jZ8
m0PtEnVlFhBRfweqhwFMybMQT+4yPBtFczRz6MdpOlLsGF1YK1+JYWLb2BnlBr73i/T4lQOqDR1Y
7cYswm2dN9lm9qaHiFZKf9ebeXsFoDhvtLE/JjNoQFfbG9Z4tDRzOmZhDuQ6W86hrCLfrhP0pobd
x5y1xXUuuGGhJqhwnM2kDTfrmcYnMfthFNBm7QUob9WdvFmHBtnVL/k67jPHsdh9CMLTKg6HMoMc
mcqzSudt4Ylws9hM5w2S7Cbu0GpEJHnHIu9IpNUOQeenToEZNHzUwncRX5WN+gfo8WuO7BAUZQUd
L2clq5USd1VnPepzeWypTmzqdKEsuhh31DLveg63KOiOgSjqXdrWpXbesQRBoNzgf7q3kWCDglcU
/s0X13O+TD1Y3UnPKHq8pVoy3cZaQFnI1OM30xDlFovUkbL61yl20aOG8JiwgkotK46GCB+m2Xst
gD+oOmMIJ55fypAnXtTHkBfIXNqgiXOY4nlaHWsqHEY83sjwq16O99J040fHGOebDpImlxPVF557
63uTre27iD1858ELDL3kpJamOJfKOhL5CyUuTOKb1k62PHWxgTCU+eCbARYBraz1Zw7gFVt7AD2h
Kt5GUO87/DXumTLlNsa68Ql486YdcHcWQkYHZStOq2L0Lbtc9rJXHWykgkFmZztvxOIQp9XXHgDF
doi6p4kS0okaYwvs3W/XB2InpnwsdSTYUlLXj6xp16hHR1U1ptvxC9HQ36S1Z0d4yyY38j1Oapu+
Kk2SGjG7ZPgKpm8033315ghjworJmvptv8wkjhbjdpywz8RwdNwxfDLhh05VuEXgXuBNbeZPVgNd
MRfqBU6P2toak5iboix5OGp0VVPO1dmtupO7IXCHwnMibN+rp4Pltg+CHgbfov1lo8WWzfd5h8Ey
HTb3ixu4sEjZpDT3pVRy2xtyI8zijZAaWCdG89STK7YRMYe1Tlkn6EmfUsXWBV7DvZvcRbq9hkZ4
cgvvVR3JNFAOwUshxYg5D5RtXfFeoHKa4qfWLd3GIKhBjDgOsnw51p1V8V/47W5LK1m/bIQsPzux
GV7w0VHabpKvXWl/63qcKrU9cZypEVpIloW6nyf3tR0XWycuPb/21HCoc1xRA0Squ2TWwg3ESSaJ
eGBwskLttB9VMe317xmXo5kZMrTnMYjceVPHXsK04FV06pj2dsgZoxiUoJviEotOgJ/3RrV+HcEi
VDmMu9hO+m1nDu8l6bsWScdKrdPYJBj8HfenBOyyFblbnuzCKf0Y+PTeZhTp+u0s5semKV+d8TDS
xogXvD5w3nNObszGHVrfNh/75SqAP23gz3XXBV8Mgn52a7feKgmIAWPNeIG3GVLyj85xPZc7CExt
Vkg+UXXKx7fafOhHrT/acaZf3Dg9RiNwv6rzntNJc7eSJsH9MEy7DGj6wwIo0U9VU/nO7FQPWUSG
aR27W/CarIb9ddbHT45BVSHOtd1Ex7+fRGnuOz1ustzmhGCjxWGgwbvgs1FGWicHQaz2m0SXAOil
2Z3nIfvmeXZ5aPX2ZxvV1dFhUbeLaUJIXAouxgtM5cWHxl1hSG6gprzchW7ztU27s9f6KtQfEd92
GgT0E8yvQ6cxyQ0EKqj1aOg4yeWpdZJrV1GVK9CmksiFkxF/7aXbYE6p9jba72mIk2NXa/dm0u1n
zXmrdVB075uEbvV/L4M/1WMSVCHnc2+Zuk3ypAKRVvaWCmd0LVvOc/oIt1djLaIk3VGGVqFxMozm
Vsd0P2tbEd8RJ3CbGe3VLnp2LnaiAhgVj/gaWmY5+9LzIm+nITrO4PRsDllb1cbfsnhcfNXsiMnw
Dl7dor14wVzFMY3q5T43Tb8GRxwJvxKvUzca+5xqTX1VBSEKTlOzHDvGPkn7IzqvX1UGYVs7kBLa
LkkKuJbdsh1VdI4c9SWjALdtDe95aSFn1A9t17AI0/CCjnNThhj1IkoH27D0vE92xiZOrQrO1G3l
iL9CqXNjAsY2Tq4OuziV9ir30zNTh2Pra1FMHQYBeatMdCcJMRF4bQEZv/hq9lh1cuhY27gmpE1v
w/IwD022x8QWTHOyA+Irf2L3cOBS+h5CLCiVFRjIthG3UQQ4Vs0oeJqjX+xUHobwk6uN07nQmV/7
CvpTPB4N2cybngbCwX1LUx5TNDCr2Nepnp+iUni+YdvnROk/9SQkSCPpOc6n4SksY1TCybgOa0KA
Nz8MdfgTXeaLVlRflwknYWo/TOOIy4zDo5/k5ttiGweNzdkWsfeY2O0PNwnP09BiyMunKjCEwCBZ
JKyDDuxFg4pclqKIivnBVKLYagbELhanMSlePFcxs1vJuG8EQRx9c65k8mXMI465HVX3sHYf2opT
asvn73bI9uM2ottG5Plrqz+1njqE5vhmuGzX4UCM7IIgB+rGo5ztuzguntJC7JWJC8RNeAZxji8s
MorDSLRHOfWA8Apql0AY/ZQOtzHVhs2QtAwIvBKz8nY1ClQWmT+87LOqzrhgtrVjgo7WGPlgGwJa
mCjDy9FP45p8maKKgtIkDkHr8ivW0c9FXm4WvhovgvtlII83+Sq1soLe7T4uU/oi3OwyhvLg5bjX
51sJTe8Yf7Mdquiuuh0KeVV15R5TsidaNz/mKMs5ZOVNFw3iUIZcfBT+lGH/0Or9oarZWlVdCEWy
iYsTSNsbORBaMxnTCP4QJc3o4ZSgcF4MKqDsvZuLmQ/ZKWuc70YeFzc8TODR+b1CNn6iy7zew+qW
G9upn727UrbhKXLlOnCmmR+h7VXbfa672LmZLIpWoVPp+yz+2kVduLVAWTCPm9lJU+3ZiQfK9+ZO
MxAuJ56xn3TssOoE11MG+hMYKTsQahId5w6vY1fFO7ZKHzdjOO5UPh8Gr6DexHmOFy31xWh9qeBs
rmcFEy6q71rzq0AhG0OmGDvmlOVGE3v2SAeOuDbTFrwMuYO+APF7m0nXYWmMAircoJGlRllSs0ij
1VzsMQ7ZA5PuF33hBbw0+JLMci+q/irCap3jqw2YLuWLdfPHgO+2YlWcEEN37YhKpGqhBYlz0nNE
bhNBrQrRHQ1H3cbdQNVFJOCHVXwQovXYXA0et4nZlQ+eGiZVmpitk9675CyuNY4GvUhvvDO71B/u
lRyNGZjdVp+b71P8+f1ri4mve78TqqHeb5T4ApIXkmG+jphZyAp6IdCFlaJmCZfhA2gra/P+PeRR
8Bz42gJc0SaaC9Y2HNF1BKpfx86SePiOmtF+rcuHvJSgtY3wZGcWgURYFl0V0wKRz2ejhxonJMV2
ZJsXEq4Hv5zVEMT4ZHf9KObz0I9+vB4JwibqH4Y1CUCfsePoIqN+qd0RPl8EFKfbvTbctAUo1q7L
ch7e8glLqHs/FuJCpC9gWLPlsWjfBf7K20XDPWj31qda6TgdSLbI8vkGH37QqIof1ZfGFpwkx1Ht
lfNCs+lxZL2fN2mZPS7rocozf/7nfXdm9zPJexm6cQwWW9ePEq2WCYwU0NZAYZVe/Fi387Zu5vHU
zc0F8HfGOXQ/xMN0ne01pmk5kl72MJX+CBXlBokVcC/Y2by9IRFGHtOy4LgDyBaGM502rTSP7cB7
MhtIZ3nTOltbJSymozUjMVIUij0n2y9OFB2icCsNYL+QY5+dWQ9P0rnYS6ghEMzKh2KCm5IJswb4
7SXcHGrkoc0JGYIApy9LOMe8pUDfmlMQ5+lL0iHMtvFDjmRRUe+OouqmMru3MX0z4FoG9SqdKNO8
tUf5DTO8teHw1m1neYl7ZzPT7uCzbiu/xmCNJ4tLgLxZ+I2jbZMl2qUaNtkKCVdxq0mooH7M+Hah
n0H0V63f8SxAnk3ZJcoEXykDzCG3bNGeLKidfhRrTzmnD2SXKxVDmPIj8nsbcU0GEFzfwH22hvz4
/edy+B4aNOh58XAH+R/jlEaRdpUs7GFdudcZIjX4m2l6GzisO+4ZcT+IFillNg3FIJwoCPIK6Sbz
CBEFL7JzjmbDCpo06TEpmZqGqeaiZj4GWyCrwBCyfq71XmNXOMLuftWUADvbePtsQj1xC6F81PbX
eKpg8EvyFwyTPATqIui8uKMM5cfSPhblMZ/TLzkbl3VwruNSN/mkYCTv0gyPULlbJ0QtXa5Rlu6a
Kll2wELLjckpkNQcJGmFsrT+qDDqbzSwrkR0ZC86G5w/Lwf2CceQdVZC3qmVFhTrJokZFsGiXBGd
0zbvMfeQcEWjKaewVKAO1euEQKemVq51Q3LVKJkleBXyl1mixUcdBfeGM3eJHA3BlwJoxFxYz8+F
Ucn3e4Pnw/NNYq/SQhKCw5z7/jjEes1l8oRu/71xuaz1QTSd82SMAKKzKGjI3vIrI7c2CidTL+Xz
u2SWkpSC+5n7ixeBqsOIIwEiOzTk4TrZE30Ua94NnsdMBGX6xWuy71QV7/OEPGXTMZcD6WTRtvIW
GdgjBbxRrCUoohUCPVMORvROBYs2X+TEIHamdtl1nvZU0NP0PkG+T9wTvDhkuldHIgbBMEs2arc+
/vclYHJ66qzkvr5/qSV5Kq7b3bEdPQizkyuEf95q4ZidBKYon9CbcFOJrNlmoowOTOfUZQ10yfU1
meIQNCnRqCJGMhOSBtBjw1RLVRETdjt5T3qovtd19ymrWYf+JgD/pZP/vWnnHZ/xq6BqGYaQwFZ1
ytyOhxb890Yup5WwDwnDoJjGqJnTwzgUZ4DWeOMpRaL7lf1rwoATk7zGKW/Xu2iY1+HTemUazlL0
nud1ElifrfDyN7c/VTOGheauSe1jwyAkwObKaSRY5Uycq8ofefPtSFwhiD+Yv4OQeVzxPz6R7eqm
5dEQJT/2vwmN+Ore1gFgoQlj42H/jjJmJy89/qlqGp6dDDFxNOVvWnjfsRoff7FJ35PH5KIb8h9I
lLJMZg5B3MoWkm0IOhZs9yoDQ2IJtN65CqbldRapF+9qrEv+QEmtWJIX25Uc+D1wr9nLrJ+dpPsc
D4REmMUPsW5uBt5myEMHt6225Iut8OCXdc9AYt4xrZzrb8bEr52Dq8huGdKgh8twXFT7j23iFr0g
OiRkUo1NXrz1ytf5b8yme+pfjpu+1Kq9Zcwfm4TXV2ZMYQ37Docsqtxg60FsBcR6njmyrpzaXVpd
1yl+NToMa8jAOsnNxutis2ZSNN7ImW+w/mMjJASz6bqP6Sz3cS4XJFktWJ/lWld9/6T/v0z0mzZE
j7LJf18m2v9oi+/l/PcS0foNf5aIDPsP3fJcdC4P9dpbSz1/FojsPwgndeDVSEvXqc+sfc5/1Yds
vsdxKCa5hmnatrtCIP+jBVH+AaNZuhJDtm3w/fb/pEBk/jpyaX3UTYIKKF0ZjuT3WB/KQwtmxppi
Nm+M6HdemJvxTjm0HmnshrfdsqKfLVrs82GubxZvWPZp7mILzbBHRIZ+tAr4banZ0SaEb9dqsFMK
I40vBiQlCjq1Gbz/VWKd3pNk8JYtUXe7NALX2ej0AaGTv5lTPkzP7x9I6p7p6ryVSO3iw/SMvzNL
OQIlPu7779oiwjOhbeEZDW+Lt5RuK+QnQNHZeTaJk/T6UF3AX46XcMFrqmSqAjdPDgm70rSL1JNe
VfMtZ6ZLD/R2M+eh2NcGonO/KEm6R+xerKh1L/SRupfmtagPTexUNBFH4w1djg1ZMsU+VuXyu751
BsDf5uz1Y0qD2iIBgaj4fNgPz60PjYmuU1ytY6JZfve9xK64izgvbidKbeSxkEPQlkWzJaYmyAnU
2kbCSc8JKWouNlkO9l1xYo5ftlNnHdax9tidVd62vwlaXkujHy7UMk1841QmDUe48kOLOEWQXqi2
wn5bj/a5qRutDaaqeGs7le5JXmIfSPtiG3XaOSkssbebufYNL7I+sS9sb3uFT6EsJppZ4oNRe/M1
EXr8GA3FJbVJl61N4wAgYKK3piA8ryY4kHa+ssBNsfDUw5ADZdOS8hdqaOp6/FLb+1IcschHt6qw
NYzqIQGgc2tvmkr/UavI+NqnzoDZW5WHkU2R7ZTlld4H6ZDuOYIzQWFID5S/pkCZvTpTzD/XJCqQ
wVOiBg7COU9UKwCqRtFzpxy8ITSB7t7/OpXYCuowt69xUrpnl4PbJkdbNK1aO2aW84X8xtrcmCQT
HJk3rtoMzFzrc80PZ5FdwPb/9Y/E6PZ/m7H+xb7mHUP1X4vxOqKQ9QVjyjNpdNStDw+qF7Qz1A7O
/skCF9ZaenbJa5yBGqlRB1c76EOOaIsd94bO+zwwCC87kyPX00yYWod4nr6TVCPxB1XVtZmHiIa6
WX/Qw8a6IfzkRks1tnzrGEg04i8jbI2YssjuwGeMapDQICEza9nJ3M23v/loK+Xkw0fjBaQQzgot
LOcjQake6xGbcpf6uW61B2ERkop1pbgSGBnu48awzyy6cj8JSbnaDWcXpapAKYgt56R1nJzrOlx8
IQhj4zBY0bLEW+245nMBweGqj7Z1mcwuv3jskP/9pX+AuL0/lbVLnPZtHg2J0iuo5G/YAKVXedPM
hLLUHspgg+tLiTT//L4LKEf3XPezt/Fsg6yUGc3fnogtKOLsN5teFpV/3EHJSoTDQeiGReXx18vo
pnHqB/gUf54x+pz2EDHn/ZnOxE9EPtMKsRr0CSMpSY0qm31X1l/iZDXVuvLRs+9jTdFgSDgIXi/+
RApt+OefIgcjGXFi5F5oQ3uhfwaBGL88IRrjsi+ABvzuo/yLwSCF4zDeMWaszowPH6UkedSsSUqE
9T4H/ZQpelAeujwxTu9/GdaX+v1PS1W1h7X/4pCsY+S//rEszBlziiGqSRKXnF8WtRy1TBvpxxA1
vTBd9rsJ/19cNm88C7TB1VMR+TAQ6qG33DmjVicV6CYt4uBJc/RWpRO51cqg0TpK3wrE+2NByXrv
iJ8Ehf9mcTXWOeDDi8Q2xlwncsYAJIRf79206KifFj14Ux2iFDTRq+1mxtYsKeczz+sXL6Jy1SU4
TMImuZMx7R+/eSHWz/nrJbCXti2TzRSzlPjHCzEnwHIy0quzPLfPsYHMjphc3STgZwyyXM5u1b0Q
rJ7tZ6LJzwmmbZxq96Jhzz0l9SPmyenGIXAYO4g662NFyRr7WPYbGNm/uFVCl5bUbSARpu3ID+Ql
nCOma5Ks68ca4dCGZtHiZJjLyaQDFpIDzUVS0Z7bD+ISF49tZcS/Acu834lf7xTjhF/N6URnj/Bx
QsesQC6gCbVqaQ8G8XKPEw7BWOifszxrSPQF19w12PSB1X+aqawGzqyZR6JY6WEujIvsspI4BxT1
sPT0S+92vPOWGQd0ZdGPyyyLlwEZJO2dB71rJb01njiadtfvVlAgNdNnqeieC+d6Ct4X9ELNcqtl
1RczEzThOou4mi3KcEL7fvA+DaMSdOd/P2DMf45ZyeaD0y1doJaLW+HXMZu50Ar7cMbfm57iRmLa
0L1Rv8ad1K+W7G+8OVZ4iXOQlR2ZJI7+ZLSl9Yl+kPNCSvpJgk7CWRKpHYtAdKP31imDVHjs+1z3
E9oSfrMQ/4udnY4tzGPGhzMiPl4vLVIipmHqrw1TD8Zp74xmdGkt+tcozz+PPTZjbuM1b9XPf3+z
VgjNr0NG6swwbFaZ5wWmtV/vlYOTIk3FsO4qB29vAadL4E5okd9ZQ/HEJfMy6dn4m3fa/OfcJg3e
FMFpgkVO2B+m5L7son6q+bUxKvnLiJ655pk15uB8Si0Coyo7fkA37O6RTQd/tPTObzW1H1STzuS3
VrZvFna/gz/6UjtNRldaS7hK1q3+2bB/1Bd6viEV/Oay/8XNkqYQpmRedv/5hpPuHDlkW+OeKGgE
iiCqECSU33RrDak1i/iwrLLev39A/1yI8RlylmQrwyxo8sdfn9BAIjEtgtiPYCwwBxpfh2boT5k5
3XtxtE1cOgQIejFoSnF9N4+yrUiKU+jS9mK5yKylm9/1evo4d9GLl3UoJn28pQvu2coignoabT+g
nrRAyZCzYn0D8/M3w9thLH0cZY4JkcdiL2YLXkr5YZSlPJ6e/g+YYYLt2OyK+3bKaprCtd2wpCyj
LviGMI73FD7NG6VlcLi09EHtaPDttlTlTDxtgW7RGCDsJd86JF1ultCLArXaE5o5vMQxqeKxgdSc
lPkdtdjUtx232Y4uvQtG1N5j0xOIwx45r4Z3w3b1qIyS7CwBX77GBmwkgeZoNHVWGU27/UNp2u5D
J+gvd024Gq6ttuWR8LNTZiQ2SZoxvZez2Qdmjsd8UZ9brQgAHPTnwUZzdvQu3jMfbywtvdJz2BED
8qyckCuuBI3FynO3Y73Ag7VAl6xllZxesc4bP5WtMDfEZv2gKkU/02hsSrayQJtlE/TagIWPxV6m
5e3qxOm8OaCL6DzW2qVsPrlh1z3ec0Kqg2qsy4CTISHbHa2bbkQjK32kRyp39PtxMgcS9j3SoXqw
ijtbpTv2SQ+zQ0whcVtBOKEHz3mm218Lup7Rl8qgIMr9mPNr2yyazgLn2aSJ+rH085vRstJ7GabS
jyzCSzWz+2LpKsKA43RB1mq7eCp2Q5XcVamEm2oQWWWEENg0oSV7ggtOCj8OWcP3nTPSqmqQgQZl
cNiHpWFuRlMf0LCpCkV1PbCyFBzGehVo3vQlLUCExZOiDDGEW61MafQfmLzk95Z6WjvlZjBlGIZm
tay2moTypA2Y/7R4WXMmoBXPPcW1SE0bx8LoNuO3C+ZSe83G6RL21USgGCU0lx7mtplfOlJMqdZT
u8vJLpVIkwOF9IJD06YvMjChqQYnp/zer33ys7ZgTiyGYDLD+NhNye3g6g6Bn2x42WohtrBbQOij
17AejktL9ErWrC2qcXxOEnokZftMOCzwHM17G5ymuJ1qbFhWUWd7xv+wTd21dcw8tRFuljBzqY1Z
P7zcfShmyqc5nY3D2aW7lzZQ2kNbZdxEHj+gB9Nk9nZFAbx5iWubBpBwPC36D8eeCUA2s9zPszjb
RRNDvMjFlyYqV+Mc3Z0Cd5XJ2DuOtu1nBVFnOVnFJeAhqNJ0E1ooyvgyDrQU0GtPGSG2OCEXZf0a
pdx7jzd5Y5KL6JeuQzic7mU7g7t9SoiF7AcckP+HpPNqjhRZg+gvIqLw8NpAW3kvvRAaaQZvqqBw
v/6e3vuiWK2ZlbrpMvllnnQ0f0zBBJjmLGOOsqX9aVZ5BMAw7nqzsQ6u1ufe4lOOvCz2xoYKb9QT
PcojAWPZUuEqFRMPAjjzsSCXrorLMLCehCtEIp24Q24d5TAe5GZuh96vnjVV9wm+CDuuTxjTeo4r
ZBb10pxUhSGPhBQe/cUDotkT46iJYyfEZuFwEU+NKLYjdj3/Nn5p7oCjlDlmD+7Uu5WxylTxpC1W
/lZraIk+jMGY4xNaOxbWuBZ0zjclhGJgBTpSjACUR7EkFcPPdss4LSgNM9oA98VNXpsHPIEvufOT
jtCjlPeLVgjcJhAvdKMbEQxusAxN5R2DKt0ZhZlGU807k3bquWKBOZSVL07B9inMhVRf2f7x+NUs
7JfMLygIboi7lSpdIxgnoHAm7yVv1/xSlWPsFSSbBmVWSYqxucvTG9LzewhOYJVsG7OiGGqmWmVP
r66Uu0akeZya42/Ixb5vmiweqJLfeS3GuOpMHghj9KnIM9Im6Uy2j9h4thAdboWIlWHgienjvHAg
wXCTTMpwljRyr0OEjf0tJbSEqcT+UDZ/YfDgNuF0I8KgOHbd+DNeVwraqYwtI8u8UONtLHMVcwqB
fbb232uPC6XoZ33jjN6XO2h62ObtK8//5WUlo4pccMTcreGFnIqHdTCosZ3xTwrZEsel9NJfjM8g
lGTie+cB74CMSgr29gDS1huVW6fe2sozd2b6Xt1Ssy8UT4MpblIQTomn3I+xXAm+hYJ1cKNN/Fo1
67vAX+bW3JfzZz0O3mNfd3Vs5wSSjQ6L60JvG3n7Ar+WeN8oSNxZoHZ3DoWVKeSwXV0/GV6eHsoc
GWMzqmcxUrsaEJBtinbdB8iZMr/PcZOUfxs/GB7pCrshCnYcXFpJ/UlaiaWhnnZq43Gqrwx/uFRE
GBX2DKQVDuoYjevOt2Kaxq7hRKeJKOze4sGp3yf30Q6XQ+OKBoejc5pz5h0KABl5f1wbYb5g1SLR
rdzqeelIxxJ5n3ZlWlkJ/bU/ua1wJ02NPnT+l2vQfIupFPHthspLY5dbljoPHYGvrLwXbnvvePRg
Orr+hSxrPyKbodUZXryuxXd/fTRwWO/Y0ek10sIFAMfAxbaKU2jqG12Wam+72R1b5UnhHe5HXJ2A
Pz9yUxEBoDeRHGB+7zrAGbzZvaG07ZtbAPZPXalYLvO5VtTADq64Y5lqnoaZBmKLn0v1lDZa6qZv
jHeM0i/cYU89mjj/Glz20IbzEjrHajGP5DG3SGE3HqvZiG17wVZScObtJmxLfV+cEOJuzdpt9h4V
6HFleDeVxotv0qQYb51/sDPx0yq8RyHntcW+llEWPkPrrnwfQZtGKuDvs1Z8m524t8wQV8M0HPIr
GEK1362zTqexM0hoyK3dmczCe2qt2z6pBtgAEBDUvqExN4GMWcaW8Pemvwz3Wd5BF6hX6wARBvuj
Z/2sGqvfvNCu2qy+f7RQYPkgW69uQ5rJ4aN0Qz8oSbLrMypW69jp7huAGDP1ABc/Keh6nexkNmps
T6oekFSDJw6otzDx2FfHMXIWknbh9aestds8UmuQ2DbQAsv+ZMerk3YqOUZQ7jj7JZ8F+E8ZR0GM
wA0Yvpb/FgEt6e35nNVAE7l9+JeXuWzaP7SNPrco3pge8FzRI3i1ctJzm527vv6g9PO5qsQMfuQA
LIDjSLYB/pi8E3XpfwvHOrq18Z0Nr4vAuJ/bR4A3LG9rYF5t/gmlFAEJMdYJy30o8O6OuXLZAxpq
KlFfkzxjmRfVBS6siCb6zBV+IjfDfmQKwUybTOPqjUd4dWChWjrrLVm9tOU18Gi2U9K682EcgMFp
ziRhXuFtNgGNWcpRnHqznxErcgzq5Zhl8r6tBa6oIL3hnPZVQmlIvAFwQjZ/TkqbSDb1KVNSE3Lh
bKpcsN0T7+kwzntReJw7x7iR27t2riAzuhcw2fzTzvYnLHNa5zhturNNvPI7bSoMm9VcJcuVmjto
L9H2/NAahnMDQDtZev8+lNgH3Dl/Vlocgx4/VQk0jv5c3OcAC965Jb5gIYVSucDSs70sXoUH6iwp
/fqzCeFHNC3hTmMub+3FOjTC17f+kH66149EbWHS7Lb2UBXEq3s3s7gXjQ+TbigvVt5Ti8fwqQq6
V6ew5Knl3MFU+mGGlBNrWL+kJNqL6DfOSTupOGjTrH1kkcX/U9nrk2mhANAxM8dr9wCZIjyVls3d
yXGxGjmcPrv8UNKaC/llfDZwOA2FMRyz2rUYrZVhYpfGZ1Ut4h7Hg6evNMWJEL6naJ+uWEwaxL2o
FM0/zUxnqRs+HdTAyLtyqKc4d6erQ8bvns2hPXRjv1cPaKkWWWjAZqs5kmgf94tQTewb28vsOH8W
07i3S/ggIGLkqAliyCAaZgz1Lsu8OYz/Mhl5ovw7sFqL4a6tXK41nAexrh+IbRHKFDeVOR+5lTw4
Qb/r5Ytb0lnvYWSkbvXQUpvsletlbswvpKbrCe07NB0QJ2/25D/S/JGYU3uyLFQSPfac4G2oUEQ2
bI8hgVB1vHr9hpVlu+tdKzyELY3ITlWd0tZ75KRTPErOVVq05nlIx3cuJRVRrz0WX0yFcOV2C3CI
yQ43UunmuQ1pUPVCaKIQ9A9zPnzBV7N5jlZ/X9HfjML8Mrvn2q3txK69JraH0ngZWqKsAzblJg0s
6CsbziJ+0q7bshPI5+Nk4YfUlaCvI+XnTbt3UkB7b7Wecsu8acuDaIuH2rFIXTO06kbxm5Po7igt
jqsgqCLH3LJjC61JI4SxR38ybAW7pEGgTm7+OtNI61FFTKV8Gmvpd4ST/9Ie+0eIRe1ykZJnK+0l
6ojlpmF7y82HBIgMZYKdgdRxcVMKLOSbE+AQaN/rKn3lk4ENxhOfhR/8cWDVVZb14fDKNpzE8sYA
R5GWr16W3pECKBJRPAwc/ZGVOyLsznygZjzL3rlbrkp+6W39LPr+cRy9eqcVvMPRkecqyMaYi1Fx
qrCPb8X2VofOO6bEW9n71q61sAc70s0Sxz77Spq3K/3nu80xT6bgAtzjIMSXzU9pDmAUrPui8Nn8
aiNHMyzUYZOVSZqnr3eNpXccFMTZsOBCGKaJWmG8DQw4qC3cVHaCNPuCKf3cmUT4PDphsKjl/wDF
4iTqtrfVAscI//UQWOFTbzeH9Rqzg6B703C7O7Pn7rEe0VrcVtzQjcyDgrhGtKhEYsLHE/b1N/Hl
TxMsUkLr+t/SsJPG5tlhnUs7B5pa/uMbvK7s13erLzn4alJdC058mXIVMKowwvvU81MbCIthcWjs
Z4vQw5Er+LNdlSfdNGQr8mteweat8SH14AWj+6TdOOjA1T7lRfG0DuN3Md2ydXvT3GGrTbNT3y1f
VmkiA5WljPIuBJ4ADkW18WbkXwZ55mNueWUy2QR75mrEtj2oU+d4T7KxrtXtVFIfaaMPEm6dvHjV
fPSzS5oPzLoyWHbr6Eebb5pR3RZP5EzoZLf855VR7dErEPVXnzZWORRV5LLIwM0hKFct+Tue3fzQ
SCqZrlJM4qVQZdx6uw2000dyrYyYVVNwU3I3/nySZEVwWEu6z3MamwllTo+VZ81Hq6rgEMOk4OBH
anIIsKmuLnfauqUhu4ciAj1zenCmY+7mIl6aggTfqfCd4UyUiQnElPg22yPMGItEz3QaJudMrM1n
DFt8SWsEosdpyUnFvZ4dHtP8XS0E/Djx9/jS+EJUr43d2v/bVTIxnjbE0kOfWuVOompo2qp3Ia78
nRcAJgkxG2Kwh1Vaa3gO0znvPLqlx+40rzqu3LXjqGTWFyEboj49j5HRYsXGh5ke9db9w8m5nHNg
uxnGq9065H6y5M6nUzJc3Uxe5zp9kyjbka/ZaeYK+Gxe3zomD4qXEc7jDHccBbQuPdV6H7Sjf07X
Ye83M8ZWPd9WevhZZhu3aOlxi4D/YGvLO8hieHBScCyGb+5T3hzCK9Z7Uc3iYPSlHevZWBPvF0N3
vZOzk1MlZRvcNkiSKKJaq+HnN0zqPoxFgX1wij4OQJ8F0sGx2IMPvgJLG/VndVlb26IjUwyjORmG
Ng7BnR67ZeE6o8DvVpTTXzWkdpxv86ZBzwh0taMMnGljwAV1uqmLcj85xtNAJh4wiSTK5KBLXK+d
ofrFVgiI2U+/YC0dptoauO96vy3tYGA8+LV0mT3KMnurF/yxwrkuZoAHdw10sWRY9JeRahYi87R6
62FbDJaB9C3fxlvdAYOc/Asjoj+caSgY6au3vpWXsal5d0h3Gnb+HpgM/HJocfMXc1quv1AgDrnR
Jb2CHEL2ZuCQ3VvRwiLlhx0V9v41sND/QTM4ZVBOIsbOEDW7lU3UoF5RKqNKlAxSsoi8IOms4Xcg
vNc64LzHorhaZUnyFJkcKwEXvV43nE6x09TVK+jZxK64Cbt9e4K/x91BIZFaRb8nX0c+ZcYIjXuV
jiX4PBX4473kzkHE/dDCWo7yBdth7pBS7lJgK6aKGxv1r3aNBhemreDx0P2UYu7cMp79ylUy3vSy
EzYQpdZ8rkMzOxeW1zKU1DCZBQe+BX7H7Of/Rs95Rx85wFX5Cq1Zcyn0xp098fGZTCNi5hiynzS/
dTYdAg/hzp8BQQCXaVEfkUOtHIy885c1VSIl8qbh1rHuBTdWwEUhUU2LK49803P32LaMQXk8SNlf
DYMa1mvrPllk0Op8GE5tOh1k7jwVbfrXWEGvKvz7O9ciQ23oIMqt8dyuQB3qjFOOQLeobaIkqlmw
ayg/S/IRtev6fkgH6M7ge8my6KfZlPkBpPALjLP2zFUvu0wkHVUPQblKxzRawUVPRVvGSNhVhIkX
CaIw7r3ltrAgpkw4dBMAZcl8xeaWo7El7soBZl79kEeNB3Och1NnIE9SIDvucHVXRoibHiTU2j3B
KuhPS/EJBhEQazsAK5UHayETXcuZ+KG5npvKeA+rd0++6Cvqqd6cR9+cEVnEbuvc7tTMyzu+GTKz
agXCfcV+LsRtbXgVaaY+uFOWkTflJJakepV4qIs557Sej7e4xv/YQ9bu1FwmG1G4SMwlmaiBSEiR
+WrfLt2x9gl1DvkRTVxyHx9fJbex3p0H6rKmhmVh2vttxYJnCfQTaUXh9B46oTjjog1x4Me9j/JX
anFqRhKafpgeakGHuuVgEwjSkowa+L0u5zNVX4EG/fhOXfyv5VokAGzD5emAKFLUUJSXubixV82r
kt8ZzfDckTkwQmxD5fZqu90trdG8/am93W0dqfqsgyJIUwiGZgeXprkkdpOScZu9cIejdsBw1f+0
65ofgx2slNTFsOHV7m4FwiWh6glJJFJC39ELRz2Brtte6Vy1y7CgnQi4iQ2U7aRvPOtzcaSIVhh8
u5Y3aF9T1wPlC0UyNH4oQNrJBkPeBkwG5moNKGW6HphkC6YrrNmL5fQhbtM6ZePNGKM0FaoAlRO7
ql90xFnmYqjqftwIIeczCxGXcubmoSCn6lCsBw/XqJB6XAk5PIXBFjYt0cWCkWMFd05wUtjleb1c
48avaFmkmpS7UlpJNnjamh8j538l2/HRcBi/dfSAAEqqoddVkMaNez6KnJNW5HWe32Aeg4PnlRDM
BmyxxZ+12X473oFImit86ACltgDHt3PcBar6fOjm7cXvDOSgaTw5qUU0buKpsLI0izeLFKDiXjAC
2T904ttK4Us3oQkES5cXZEzOSC0bcG+WsbG2TCNs9FbwkU/AdvdiNrvjVC0BycoQHNdEuiLNZz6y
Q32oatREf97qQ+mNObQYrmOBP9wiW3QHX8x/jHDIDkW+nW2LZ2r1HdAPHSkn7MK/XKxYrR37VtWl
cShDGKym3TyvcH6znL1q6K8YgGs8VlWu9eah+k5E7caaoHyVLglqbnCig+BJy5F/p67PKvSe3dH/
YRNBSZjy9eJb2W84q9cpgCMEYOOM4Q58jW6YKv31Ah9Zsnt3As7Fefo2qPJ3MIwve4XYbaRpt/fI
4S6+PmT8GryQmImc0d32eYDLhH1OsjRz9e5bhL/OhQ4NbBEyxcoRrgcrwpBRZ1faHgQ5lwDjBRB0
BNUZkkaov1vJLcHKbonMZxHpbsginfNir6Tw/LW50ybumqCP2NCfPO4i+Jh31TS+AF7e5zlsKFa1
g1Hk/7KZMI68jqZbroFBaplMPIa/yjBvhzST+9mwXws5nuUmCB7xBtVUwUYB7qI0337r9c5XDVD3
WrP1NSZ5WdEkmde/80HiPFD/za4XtsWSnAsyNr4cN19sBlery752gRZMPiML8p9ebCrnFZYkp8yW
FYmtepzS2zZs/25DOYJA935X1Ii0L69iqH27gQPubdXvbQKB7TW9bVLmt1PYtyEAuASklr1QYKmd
qQ1jU/Kjt8v7NEoGiCMkREtju2r4qES2HvZi8hO1jr+10b81aX+swjJ78ZbsbN8L67SEv77s+T0I
G2jzGVNot09n84kCxA+dsjL3vAaojeeV5xYI7a5cbbErW2FRP27fieXL9zs78kyDtE6YxtOU0DbC
T758twyKTSj8dmgI1NXxUJgkCteR+zDafR84b6Pl3lnkac4MMk7AGbao7PAPVuVx8cvsplDNQAkH
R1W18SJ7IwtGM9yTkvoX2CxSnUHeOZ3HJ0DUtUFPI80d76Pi8+3hN5nz/AVuLR+OK722JQwQb6uJ
SBNwZfLLISo2VsVmqSrSIE0YMypVUQfTLw4HkSweUicBqtCjWo93tWQqMe9NB8KWcAl4yzJ47j2F
0ALiPfeVjkqzruMilSS0cp9Ck8x+EnAACaN2QAHYL+XcisRthvf0YA3512Aa88EpqLGwqmnelwXs
6iFtniVth7GD3BXN3PXMpUojz+3f7MpvANI2bAGdAULO8Kkt/mOpkENRz2JjrHh0r3AwrorrrpCQ
UGTJMB9DEc+np/duuJgJlFiuRLl6aK2hTUYbVKjymncUV+dg+RniqOtXickFPEq73xrN+AjpudnN
XNCISPX7DV7wjrgXya5r6IBHbzSme0C8Pkk2xMsG0zPXBsHj31rfPke62GkUG27IcYXFTSKGTB8Q
dOia9YkbCqP89TamBy4tF7uhby5oQRwVVcCGzOV4y5iWMpY7eaN16RvmVPVY8KMQlJsyLS8O7hTG
jeScljDIE1MSfbEDh+qC4Gcd6hNO7m7XllyFdAnFo4RmYo+JS9PLrtsQi8cZ60XdPjCNllHQuEyf
Buff7FhWUteS/8o7Wl140ssMWDlHtQKFOnCd1dxpd9a5mWco/xOUrXSuGWKkO9cx/F3fDQxwhnUv
KyB0qUK7WPN4rUvAQ4hZvl3dsxzQtuAS5eq2hteOp3LAGgBWyEMKoCcEHTgD+u8a784w/kDPcREJ
wo0Rp/Fxje01QfCmjfQ+aFONtUjQcDx0Ce5CTlQAnhK5ZF5UU+pFIQxuh84fgXg2P4XRd0fulZei
de4QE4FfcMKHwwBtoi9jqrh+FqbJLRrWvJJcZBVRFheHZXEZuHG1VVAbmGXfWjTS7GYB60lu8qPb
9Fta2pdAFf/K0Hr31xUtzurevFDOJwn8NzJkS1bYhMK7uc9zqjrY2hAB3MKPZJefxGSEcMJ5hLR/
wg99uzhuG1meoNmDVO04lXxcunrYZ+XwjgT9aCvrfkEb34n5LXWyBdoaACWhsOfJhXNCk4Z0bKz0
cQz0pyzdj+eWhPNNPuq+f1Pi7kF4Wg86GJ8nDp5tzS6+TVWYIHx8fgtqb1ZufYegarqd6Ce8/KJ8
Kbr0cfXkd6GoHSlB+e48chy4jzQmOMd6ZHTnXQN83JvaZeGvCGPm+fbhrg1XpS74mVou4242nZYp
/JXTGLvm8K6G1IR653z0rCKJNbImpTK9lynwHq7RmflY1yqIJy7ipQlJrp6OnIuzon5Ph6Y/B90/
xd0f9PqLaDYceSVFTpPEJxe4N8L0XszQ+MB9du4nIpvKZWFuBwT2afE4fjbL49oNt5YS3rHSSHVT
TX6TR2aSL+TE6RjCJb3HAfjT8HJGHXJ65TwicnnnNIN3tNJNswsmFafWmiPZkGsL9N9xnbEylOGT
VaKa2TXcH02Z8dyMhy3jEw6l5rm0IB1kmYiZECQKpmjeIjoMg5D7puJx65B7sZEdw8FTh2xxPQTJ
ki3a2iBqbI/+Sl0ST6qXWPO3W1lNIozuYtbEn8KK82m3lp+U6j5OKTCugfdqb6TOcQZJTvvOf1eb
LLa7dGXZcSLfhkzFKA7TwKqeTfEkq/oL7PJxHNrXoalibh02y3F6WTEk0+TB6xcUnD1Uh6pznUnt
tOmHp76Z3nxmAkhFDQzGdmY55Dqw4ATclcF0IgdTvHRCHESz4i5sH8Fp5DugH99ej5DYtRjUXAAv
bmGrpL3CaWZr+7Hy34lRx7FizJk1Dtnv/rn0aBwvsXk0XARSbgCG+aQgH5RovZw0PI59C+PCQNxM
XPPclV1DG8Vv1VrTDlWBbaEqEAfX+mEbHmGeR7Xn37pt84APDlePxVUVCBZ3gEOu/UOYC5no0Ttu
glnJyoGrTYsPEszcGNGtQqdGf/N9SlbsUyv9L21yP1Pm9u36+yZVP0GIUtWbYxkP1XqDPWaJuXVm
BI/Rs2tjfc3UKvYVg0M5hTc6HWm7uFpJCaZTseRf7Kx7Lgfm+SGiAzjS6tZFLjk6XkFBRcF1obfr
fcfUtrQpP6nVobT50bppAiVe4ezh/9e32cWZaHxw0NfcQb5NhaeS3GA7E1G1sUG49BVM2eSfh/6X
RjQgVtSY1YP7xqkwT1pfrFG+uqdFA6EYehFgp+NnrkzA02kLHZ2VJi6mCSfHoA4V7ngyiurRcxax
Q5HeG7jbeZHvh04hzWpUu6H7XsfSZOrDOlaX+av2JsqFaLiIFZkTEyFtQvlWQ2PfrgafMxdlpK8D
7PIw4oqfoTKfqB0aWVpGHjkL+bNb7APT4795npaR4c0An3mvJ/b2gfvk3mvL7yf65Dmq+fZTD33F
S22FMjZ8TEK/UpmODeIN22bXhFwiJmIsxl5sNSSboW0T3XMd1umNlaKZ2UyPVOAc6xAUfm8bIIcH
f5dDDk+KUHDj1F+N3QN2ZTqzk+P4J5uxI2EL43H99UERMz/yHbBE5a4Yyhsvn88cxAX71+iSqS/e
qlJ8ZyGYOdcw/86VYDg/W0u0Bdm/0eg3IiUY4hywY0HDdlqua3qFtH+sZvlXaFwx/giARrZ4FGv1
D63Hm+onCZq8Wjj/OQH7eCi8fRdgUthCsPhQ3uVO6PZT++2jY057D4ROommfKKqaj6PrpMlkvm5B
EHvS1hevrw/uhKOCjlnGNRYWPM1N3WrmmmCC9Vek6/hRbdCQkiEl55kZznOxsv4UXRZPrn7TZf0h
K44PzA1e+moz8CBhPF6IwaHHoNhyvMg9Pzu45aftr/U+8Kovf8FSUqDooTG8iQCSAOuWiC2fZbNR
RjSUbRe1rqn4M5AVOibxHLagnfVWfVR28eO2D3873Ju6lDIeXaxw2i7fJ7teH3SCR3i5pKO5AADw
y3gK5bva3Jr1rK1jw2vwE2IksMjwc2q3455r1PUj8q8v+g+zIosEvPEhm1DpiTgfYBM8L3I248We
Jgo9+AS0UNV27vAoln4PX4kFzKjqOOj03zQEbedh6DkNgX0QxcAKiZUsttb1M9zERdT+TcAPc7sU
jRVnpf8JeKw/aKpv4BAczOU36Bz3gsvoj9wcfWjDTsZis+8y2g+SefIDMDKc6yfVPNH6zelv/QlJ
0aCp88ZNiJJLYHO2nsY9tR8CGKN0orlPVdx5IR2BmsQ4gjtk6/Q68Vi/Z+FReIK9MkJW27NvUvtk
cb4iRZIY5TA9rNNjJ8Bd2KkPDDCXP/Bi3kT9p/CWIbK9SbPirVgY5hH9hrlUQ5FPWGIZ6EysU3qj
f54JHkJccTH9lOY0fEPwBu3D6vKmlm7XXgfogKnt/grX/mOYY3UeRLA9tF4rHiY7f+xM8y0QQX6z
1nP7vLjbi27cmhGYcHBtAqUblHEyQyz/+Vzem6E7oATj0IG+HkZNM5ylQrFdUvte5/PzFWNvt5vx
KfLxsatzWOpbH9s01UAHrJhY5vJuq9RNYbF/T274GaQgYkTRY8vjUrNXJic9JaGT405tpKtPFvoT
ui7OYtdHIw1czWRqkodMtC0SeOPR+WP70D8fTRC7iZOtNPD2cnjreGNJ8w03W7ne4VeuHocu2zOw
pquNPuk8HEAvipLz6/ZuSCQzAtfwLVYsWqmHLpsu21+fY/lSGs95V91MY855PUDVDUBBC4rpWPH9
23YDpNAVWDAq132qlxKaAmbnVaPmT2umThvxfkxzWxMh3Hhs3hNClbPcL/76VWvzdrHIAcKCeh/m
UN4EjPKjOQN5XVh/lL/FvUqtoxcYl06isNplbQNBzb5dQfrMx9gWyTl70ojCyqBMrGiwA7Y3cuuA
iYgivzjVzzSxwEu/BnYkHNbgEqiCtY6xQvC1HnB+pgkC4WmzqU1S9wtH4rMZFOPZ7acpYux8j4P/
qrkWNgVqaJwuv2HJSjqn96ZR4gOHK4EOksfdVgNNX8ZbnN74XRyYfn546PK1w3AP+35xjjRT3Iqg
re71Jo+QTh5H3XPqq+zqLJTag+W7V4YSl2JtAKiiyHOuTM9NDwcqLZir9zKxkb0QFDwWCbcJn8v0
C6T9eG6OjVInYGwvcgyfbLakXTeG6KuMPZTe6OrKcAsAqWrt5tJb48nEf7WW633gTPs0HdYDUTd5
CoGXg89y36krYJDkdXjujLo60pjB2IG9rwl00vSF/WpaQOpnv83/Vf3e8fQHsmWzq4kkXOaFo9o0
N//msIC8WJJHtPCd7JzGoGlxlA9qkdbRNIp96+MmLWb4jCtHK8iR3PhyNNrecDPmZRiTQzf9Wbbt
/B9rsMsXEBwkgo+aMi1e2b+BMp8CBZc+3YYnk6Hvk76CswOH3rX/vrXZ46OlwSrupp1xsTKB2bvL
eKsrQpd9k4oHx/eG217kh3nozQd9/fL/v2/7D72v14uyA9IuzuQydO71DWWVRyoXWqThJX92JZie
cDSIcnpWcZC+D2Ifmpy5862mu+s7rj5mvoZ79/otvI9sD4wpB2shDHin3DCXIKxuWbftu/++jD5i
UeBkyN4Mgm56/drOdAdyiRrul4LuGW+z+yc86L0zk5VYguxipMH2RsLru7Pa9O6/72rMe1PaZI/z
KKLxmjap0vmeDRyuNlrJSzD3Fes2BX3//cPCydpT6d5agNs41Cr3efS27lk7DCz4JuvZmhtZ3VVl
EbfENZ9sOzWfRF9fnMzt7oSZ16d06JYop23z0OLPwKzqLg/quVFMQ+cCgPEIVY9wUPuJDP4yzdKP
Qb+Fe20wt2TaSmEjyz+QQ428/V/KHbtaud/cFcCu7JfLcJ1p/velmlemm7KnMGCwov+CjmJ21M16
/fLft/99abRzK/yNkZfQaINlG3mNG57DkYjw7r9MlpQGY2g//ennVT1an57nVo86DdWjG4ThoZxJ
U1mfK13A24iUip//Y4G2xXolwS/nVfFBtXUyBOOET2PIASIGacLvPew9d64vrs280M77P3NL4yX1
6NbrYKo/+vqdv25hvHghXK9t5tbs528Nc4XL1AUpdvLAe8Svff0n/32Rw+Bc6lq/4879FbjYXlaN
SGMGnv0m66KNR0Z/D3U/DwdvEK9pBllnCrDbkUDv9g6iwFW0eOuCDI8Z2bRoWSbwfSqZty28bxEU
7lEPnHvn3je78J4M2phwCWrRMoR9ITRlg1RT9mXx9G+Q20jILsKFb8mXYs27O9NX3d2gaT4LdUiJ
H2zbDHfmekUUMhx9+u/LUHXndunRqKmcfVpgtimL2p8mHanLKg3ns26hwVvrF9k7Y98SEf3/3644
3/k4xlxDPCqztkCOIkaFCw2SE47oeAv5TOHPgq4nHR4YghiRgej4GnRUeRmVO771VY55ocIus1UR
7vHsRrZN9RFSgUxA6yQ6Wb+VfatOE8GZJ4MqULJ3M8I2fDbPX/pT7c17eS3/MXzIWbmmsvF/XJ3X
ctzItm2/CBHw5rWqUN7RmxcEKYnwPpEJ4OvvADvinhPnYbNJNVtbYhUyl5lzTHz1VI8sSbkTkNKg
CSX9I+nfDKcKfpjTdgoDk9JLrgDDk6elLIAUW86MiYjCA4H3j2GFvYHoB+XJqIDXLU8a9ZbzxPCE
SMHhycvK5lY345b6mexG5EDt6vfT3w9WbuPxngpMD1ke7MboTUt8k8j4OnkxRx/3tB7dAAJVUIuU
DAsfUzBcRetgV7ckUX/t1oxPvhyH0OtFeWxq8QdqNFDQnuoQ975lnqfhuQzcYfGoUMp7ot2aHWgd
WznZ2RzFrvTse8+Nes9H19rx+/V7e1DDEgAB/tbcFnYQX34/5FOV/PdZVau/NQAi4JOgWjzAs98L
7WXFmmh4LK3MOEox9hTnVnwvmCCyHf9S6Gf+6kHFUcpY58lFlrhzDV3uMJpm+99z2PT8kvwgJNCd
XthEDBRYWNL4GnfSecREGd9R8P8bEa9cVSKCMA6SrYaA7+T1nNB6IF36CW9HpVrutIn+LR0lildC
eHe/h4NaToVZ8SKyet8aKHIcnQE77ozuwSMrbC3HoD/iwkdfmnWvZuUgYgoo6Os6TQm7SNJtm7Rq
p7kyffdS/4ME3XLr9CbtWzP1p7hs+pO1fJa06TbCEwDw93dX3Xx4XiJ2yO3tbeChPewnKCK5zx4R
0J2OXtEqH38/WJ79pqGOPf1+hY+IxzlONhlH33/fgIth3vnanz6y2KRya1+1ZqeE19/sqOhvbqr5
+yi3/zVtdYTH+adskoG1dZq+iGRc0ALysdPicWXyn5w0nO0bv8tGqgMGQ6rRrW8gvqzrCuOvEyOg
r9IcEXtrj3c7b+YrgcRbXSd6yUmmbhMUowzbzP4pzAA2m2ShuHZG1B2RIIts9Dp3jRcMJHUTMWFn
abftud+Z5VpXCE76pVo+mEDemcIsn4JsS7ZY9Kz/vgzKodqy13QRZWAnl3MDk5Mm7SidxXTlNY+Y
0jI0OG200yy626rzUewsMAziwpInEyH0yregQP56feVkpqffbwFNVpxTF5UKb4fafWN2+kY8Uf9N
lthzbZxImtMurjUkT5bdGnsLgNk68CLCVBAahbPDVOf3lEMzgZ6C4DKiBvMmeTRFVewt5DT7tAsW
CoJFpmd/VwnIQwblikT5XvXn/z5Vo9zmxkgKZ5GgPxty47X0JmNPbPm4MWpqciJRiN8p0RQ3hWO8
FprPScu5mVuUWJWe74Lee2QxkeECY3dYlYxL+8BjV1SwOk6dLKTec8kwcuwr6r9LEHXNjvPaXsdm
PtydMTsqnRtBCjKcpVOHea0loaV/6Fk3XO+CB+NKoF++8ZvuOxOmttPmfly3RL6dkyXu0HH0mQXR
cPCC8dUK2mqfF/iWDbN4QRCiKe2eaRM59dU0M4olKaSk4QytCvdzwON3HwbjVesd5ruCDfbkDUhk
+qQ9lqz0SdSBAabMf6CcWOm6ln5CDa8TYY9ewrDLK8ksJaF3VCZ51h3MEb2dq4H1reMhPf9+MLXq
JJOUjB6OGJY7Ub+dZPZuQDVcV2jhmN4y96d+NE5Vw2BdZ1epJfaCjJ/XHE3/Opw1u1mlt8zJuUAc
5zZbLdtnUzs1UvdXfUGeVKejTjcBfTxMfrWzdHWhXh13FtGKGdrkS+7ZvHSccxbqXDUYGdx+sQf2
aHwUsUOqie6hw2PN641oEVUqohBndXPBI6AfyHIkjWlu+msrVcNaZ8qfE7WM0grDuVYDOltNG98q
RiPflW3+98nyK1rNEDSNsWpg7DO2MxrAPequ4LlIxscB+xlidbSSYlbQ/k2ceZ70ScotTfMlcPk7
tDkBqnq3nd47p2nem5SM5p5ueu02MPtGWz9I7KIJKqQZU6evLl3mvQ3Aqvd0AeOF+nbczWk3rDLS
jA6lsTzEonCeAMtyQxpH2+m1x7z3Xm1sY3SQ3pPlpiUDG3YRpdE2d2x6H33G7DOV8bNwTXFrBD44
3oVPvx9wqzyoXLNP8Jp89IUxguz/Uzz+VpC/v4Zk0kNw8K+VRvOAmxM3YpqXf3Lp7908zbeiU2Jr
EUioXCd9TRZlcWDwU+YSic4pkHdrm5iwHNylAZAcF9dcF9+mUfOyLiSA3w/RxJ6dmAXQ8Za6jeTd
bjObJiiYWueuAbYJg9o8GYaXkGnkyX3sEsZUMddjv1SK/bQcWQZ5cRfOP2Dk9THRxVkNkj6EPdo1
iRPjEqDRIRJ9+szmnkRsXpaQnUu/L/pq2qQI0D9bwzi4RR68lD105mpIvyunvpgZt7AupXEzfY3l
dcIAIxPTFQ8sfMRxZv1VQWMt3GFaR37KDei18eG3smy0ZLxlsAR42BT/xwMzQBd9/B12grj6qo/A
I1MJlsiODkJn1GoOk6ARwuQzdbDv54UxlPP+k0Zi70sN5Wxf6/VFgMW9OG271e12Ov5+ZeTDMdCL
/DK1T4xovHs2mNGD5mlPI+JtMw08dgBkpPVOZtw7Aj7CIB/cTbt8+ftrgeTKUHIxJU8Lb6toWuM0
ZIJPaVe+GpNcQpuF1vn3Q+26NSD6FlmF3557cdOSluIONQYQdmGgenIMtKz+eAqaBTQJO2vjR4N1
QDPEe7+JgJ43w1S98eNhH15PnylJJTylRXWIpGIZ6rJMVu7iDnNrBxGsILHFVeeaid4njY+JnkIy
WymQCgH+ii+pnmdq5YskuXgQyMpepR9Vh7tCNyrEmnq5E4by953p9k+NbvLE5oO5cUi6WGu1X57T
xoaaWGzZSfpnMbu5R/aTlRAyN2KmqRR5ov0pwjn5arVYuws5ffYW5q64cadD4oz2g9sELym2VcgD
c4CZeXCvb2UQIJowHBaPs+OqCzPj6yRS7OqDq4p9Hnn/UCRW28GKzROGtneESEg2CpkRVFbSrsoF
Hd7PpODZUXvoB6zisKlxshqW6W5L5xoM8fzPLhy232OcXvmpCNbjrb7HAgtF2o4vRhsRsRcR+VGj
y9gmbuGdWhwmjGoCkLvLD98ijIL21BpuORupmyezR1sNw1fdRFdjyptPx5Bc5AQCPY42yHzYv9O5
ihhNRL5j7mL46rS4jb6LwYFsaxUMt9/PgN4AYg5mgjQadaxbxp2em8EEWM69fjbVmRjBKM3ta8sI
cO+48icm2fm/WcDvr0ulO7skgTPO1rhlJ4ecSa/ZS/MeAqCByqcClPv//5WmCNDVIZHgbPdMUiTc
9S9wRFtOmN/PrNSSO0gMr4A3p9P/fJhl87+/7HOHJnIAivPft6Soo5qgXUCtzCp+/2i/f1J3WZMk
CWKb338Bz5zICmPKTqqNTm09y0/D4pzKMVix7MnTXezOyQmW+3QeoH+uddw8KKCmh7mIxodybjd1
OyS3SMgmXc9fdSvah9jk34+Ww49SK9e/3+gkyuEdbIJH8aB++0Do1lZyb1nUn+vlQ1p5iOL+5+sS
BWDgFjd45uOX4Xt4F9qufxAB081R9g3KXBRYRICE4Pj+6ob9nKTYbyXXKBG86uDb9gc6Gcz6NtoU
X9e9dWZjjbeyLW9nTunAyVetmaZbhgcHzbWesvHBieOHwUzkc6+NnykrCtFFqATbbcyFdvGc4J11
u7ZLxlA0nn0JSDbbwQry17a5GVhXrxs71/ZlMRrPkynxvbFAJjgKZdxYuFvV1Gf6m6UUy2jL8mo+
GIqfvG/XnwpoeijoO/axEAjK3c4gsE1ABy/UY5UNDvj5Avxv4YfAyBFUo9xJ8fFow0mvqRYDHzG0
ns7R2QLXdQ5GsiEQk0P+4yuEVHsMt6+Rh9QEfoizISVznyrVHPMuvjc9VvEGYvvGZO6XtMN8ajDW
lXq6HVpElfoIhYHMpT60G//WujMQmZr4cG9+8x3WgY7FfjDrjozZfiydhbZdQBon6ee1KQuDM3/c
TGJAQ+mJfGPFY8vivxtpKdytsMcAA45nbSATrQXzOKJ6eGIKtDjdluoGKXqCt1xjoZ0VxyJJa0Zg
mLmAC98HozwlPVNKqMV92JgtSOT82xv6OxGlQsuCW2y1bykO4Qe9Ly8ikGSethCIXWZWXGH4IbT6
0DJ8ACSAVmkgrWvCsY8sXaLa0tXLsKxQ7B4ZkEkdtekL1Zyz2TmyPZ1XMQLBpVlf6yC/n2kc7zHA
umV6xkRdV092zR6lM1LMPKSlif1I9RGPRDSgYsKC6p/SmRvL0RildYUI544UTjUU1iVP37q6fG1n
n7mEjjqt1Z2wT/VzBer7sW1Z7FZsbxgnnZhD34YIv0Bt+Orol1znuGSgO04EcGTp8u4kJSsRchO5
oiQTQOoLRPlf6+xcBynZ2AvrXAOanlsiwxswUqGnN/ceUvasxeIS9d2fuk+/NOyN6yFW1d5JHILQ
GBkgWB5TiPzuN/HfmBVk14VyUh3+s8zc5OkWBXBLY1P+iefgNBC0zfjTpBuNI2wNCbKAMufdOJs+
QUU/rpz+ccEzMjCdf81XW/rvI1MyvFDM3gmivhS6Sjd5hIwK8yu3kT1j1mozWmKXP6X+EcfQM3AK
3AcWJmjny0/Qn+QWE+89kj3GOpTkLARF0QHBSqi1w9920JsHlqf8htN0QvmxpkzyMQO07InauT8u
76BKy45a23mHoUC9WUnn1PH4o7aNHXALairlCjY53u2BdYnRQtLMjQnNOKKQxan84ivzYcz1ajel
7YespmxtGUBHbBENGzS69SYatpXp+1eQhOweBxImKzPYmo3+JxCMNFgN01+pAqpmLvdY7wmIjfNw
6IxrwgsZaqRWr32gIrgt4CkMTv+Vt1D+kLGjeZnfOiJeeoKWVfkqK6fYozMEdK4aOwyG6slRBNWU
WXzNZQtRRTbjprdZkXsEO83MU8kTszkX5ZNhRhYZ0O6mjsZ3WwynQJY71dUH2Zdc/6I00IDIbjVm
GFMjNARZgPpL99UEj0DTHuKDLZJyl2oZh64cZxhkyU+EXeqIZKraDD2GYV9VoUx065DryDto2kIG
dNY2VgKehMDWW1jPyThr7EfdrVmDw08ScwjJlMf8qtPkQyBu7OAipbZzx5JNnVAAusfo3jbGkttl
kgyasDGhW71O/rMWURU/QdrAsR70OP+C10kN5Squ8Hr5yl27wfAZ6LRnfXCyXVvs4x4DcM0OnCeb
SzzVBDpRd90U8XwkR+JQKKQFhgF3YvQoP8auIgmXqJpNNaHwdgLn5EfqC9FMjnrXfmisZh2rmLAl
W+BCMNnZ4SqJyMP1AeppaViUPZ0rtoAB+dU0msikrDbbF6ZV4DzjQETlhQAQ33KGbIBjjBOD6hIe
9KYoeUN49CQ8JBP+gSkWJyGcywTE9WIOcpsRqBubw6skmj4HHrB27QZMRFtfo1wRWes549aszAq+
E5lOvyN9WbMbKnoLpzeZ0iu3EHTILO7WHBd4PKgn0FbilRtQKLlxfkxkQ4QIqgExydNURUtMUfPl
s4tpK8665U7c5Iy4Ndym7LE7CNiNonn+KPPsIU/woQ0zmbHt/C1s0r/Kxq83XjN8RwrlNenyJ7bm
u0n1T5afHm0tJpfJsdvtJI44TVGUTkyeYYQEBCUNz8RAvdcTea2mfG5IQEHq4qAkKjzWRKJ58OfZ
hPHONkqWzU8RFSEpOQRPGdLkoNu02oTbsMNowUhoX1YQB1gWU9NNy3KENqdOvZtQHmkcstW3fr7o
KDIXqINpEEqHPHZlY1SZU8XSNBu3nmPiYrCzHYGp+GA5lmnuQYTyD3QbNANVG5ptVJyM9O9kocTR
cHTISvMfDc9kA4/to551vnLvJSfvJlWGdQqgGCMRwdSPL3M7ORNCOArmKqDH6RC1loKVqo2iHnk+
CTaNG78VCRra2H9JYflvRmZnPCbReCDlkMmqWPUj29I60T67gnIyC3AG27n1LyXburg2yRhdshOl
LlnvCdFEETBZrr/Hvu3oaFM8E6UTAg9DBAYCVWcgwyIAvXnqty2C4GQIU6M95LWKeRZJA/JJAh80
9VY7bffWm9VzMdhPyaCxzpZwcyvNwjMa35KSTPUqIjikQsHsZOzQ/UlcKrtsLtSjDj7GoD9o2Kk0
bItodZdl6belMkoOCDuAO4aIkr/+bvS5eWgNDHoikzA/YkKkVcUgsyBWXi79sRUJ+AquHwoDfbxj
jt9BajzmQlyl0xuH2Bo/O1jHQx5Yey8xPt0nEyza3RsDVA8uLCN6Um4e42FGbr7xWudBy80VGRDk
DzYgKtKz2cz5sY15T/VdGlqMztZF5CyOeuyVyaDfYbPsmy/hdtqNyxj3pQMLIJlXbPRoC5rO3aE6
R/l2h5RqbpAtc1JEr41QJ2jv9hFOdLsujf4Pj9Jfmb/nvujCQoMbHCsACjCvrwUiTqxy6ywilmUK
ehzAJsPesu7YWufhHHjFxkDbvLH9QecpHEmcZxiqVPBjVtpb2eP97+x+Wo92tGCfWAdJhxEtXscA
/PyAnabvz+mQDpvOHQiLtOSP5DQ4FWiZGksCENDZvqsYPbvWL9HZ1rEW5o4I4Cdyqw18tJG/wIC8
MMUUj5+feo3wPrw3xtrKkZWhzLZ2GsK8wB1RJEMYQ5FWbeu8sk+NnX0ZGtcn2J55okWx9XdhgrnI
7FuUJa84orOts8B5dJtsxD7fc/QjJHNZCtmY1TQHo9e0tUty1pm/HBliGhgD1dou4m6bkgGBEio5
TgH3qsAYsab5/dPMPtKLjg1z6ptfyAWNlayGmz4lBLAWIARdCOCFIm+QXaSmow0e5aMiEoSd52TA
tndIaTPS4CVw1txUDcUxosDkSxYOUuZMvqqo2FdlPR6KWn76vVh3QHJjVjpr2iuybASa84jkUqQ/
5YpRLCDnIvpohg9IkYtxkr+zN0dMRKR5qnr4RB2xn46GuBNs2sw5XFu7Us7RQabzE/oXRHcpKXm+
9iOqud5mqQ9+Bph0lCH4aDL/gxByWq7ykUjsRUWbYv7Ki0NnFTcZ9D8Md18STk/MiFG0bU9dU2vn
1gU9UTQfMKj30pn3gSTQjhGzsS4bKg99fJTNLEj1I7svLSdMj+kORLNBPiuyFwlvaJWjB/IS9ytF
ZbgpooTBh3wZZqifZFASVkXdRNWaOOcZEWvcdFhgOsJDkKV9FRYGToXdn+wycv0AU7/MyPKrCWHi
pB396qC1vrGzvdrEJ1K/TZ7x0OIZkWgrT2LO32HvGXQeLDKDaSZ9tXV4KY0ajxzeOab088b8nCH3
cRciSvZzXqPEv/SyurWai5XFbV6oYbaRJti8eT6PLa9cWI0vkLPUwuv7QidgPtqp/I41HLy6h4wy
tTjAOSEPhXRJlbPJgtSXmth0GuvBq/wPvy9RJva3tBSM70sR7WrNY4dR6J/u+FdnrpwZ7ltmYH+1
Av+7I6ETmu0v2+pZtcOilY2ffUORW+fxjjIVlrDZXR6FPuwlLapWWgdfn54AKKxgyN4j7tp1tqgO
lSAC0Y2fHBzEyLkACRo5Imo6lUYgUZyiMtsoSznbmqK58KCe2DE61052u6HgAZwn/A5IT/EUZjhJ
BMYlGZPDJIX3Y8z+cRqKp6ExsbL0znVAXWAwVcQCHYOJg50NeMc9uyd+XtuBbdMq45IDgUF3qDnU
+AFKX7MesM7X9lYaNDFDXrdh7DQhXvInzcdhh72M7TuKvo7ZLJUbqZmugYTJtKCW1CkSLGaHbibV
xi+R/GP4LQOoI1qElVWNJ6wrG179jzSAPzMO2Zc2tLsohi7oYUhjsfDCUjD0Sho6maKgbuZvOlyx
iqKZ/74rji6D3mET84KsfXT6S1Snk34pge8kT49J332Kln7F03pEqUX+B8KPv2ogzjVtcg3EmYd7
5w31hzng3GKLek/94isoDHpFgVp2mLdzh8idXcU3mUbHOB/OvU1wyNjLCxQMamSzfZo1O7S1Gu24
Id9i3CirKYt+0nnc5wlnk2/yZsFnDLR75XnNmwrsS2RSsCeGzUE5ngdpx1tb9cvZ/MdL0lA251l7
IhSx3ZhmRVGPqHzMHxsVnAsrOs4SWKcz1M+9472WPWKfeaR0Xf7UbSFeXIAIJeOk9A/jcWLZJhPq
k1a/NiNtTWu/aIPAc1gzLjF1tTMCSZjULHegQ1gZxaJGALMSI/sP36wek2lSG+4HUueCsLUPAXVS
zKu70RExEOs1vxoEGm117km8e1b5QPA8z6URNq0sV9NygECGySgV7JXV6RXsPjQMDc56mHYw2PQC
a13lvGgJzk9GaASPmWCyObHPS9yiVcE19HSqtKllMlkunrACa+fF1oRYUdp2axE3DJ695j4GaFHb
dvhqEu2NqUC7jWpi55zR+ut6zyj2AQ4MvEoYL4xwOS0q2GMQueNuPeCdW2xUFSrdxO73jFNv6In+
LnqbGKLEtrIc0HgaEkdPxiH1hol4AiNjN7qv8zA8o+8AmOZVz55RnoskusUt95Gnf1vJj0dG02bo
GJ4nZXLNWQMDIXlne63WZXZV5nCGY/Fi6RoxTKO7Nj0eJwxHy3wm+KN1mDizDr9bh7sYbq3JgtKH
PsdOjsgh3vZG+mDhAWK2oHb+pH/brngecTvM9CYZM2PNrh+TGHZKniSodisIG3pXfvtaH+xV5ZAe
4BjfWspqJmfNvHEm/qaBsv8yhmmIC8dFFGXdaihpHD32NLyVAn4MteK+oQKttMek4hJEo1OHFu3A
yjBmCNkpZkRCAIWWohGO3k0dh0LcYZhpPCckx7y6UTcei0peZGvvtZLUiyI4+B6z80Z9lJ1+M5FJ
bpBLXsFZ3K1h2jBZerYDnHEpHBHa5SpsHInV0dWoDQ04gKZfcvaBDln3LktKt0KqJSxz+9eExRj6
FlSYtljSxyan3VFmmjPyE8/orqkLUsyLh/1UUL1TQ054mUkoM6bPBTFjucym3RElI8Xj8xxXfzGq
MBzNyPli1UiBw35fAOiyYX1RjBX/nNn5MgrxTFMHi4GceLil56jrMRhrOHlcmj+8uh2EEN71GmPa
VUlqs6eDW5r6yLkWNEU1+wsAa41h8dP3NGZm3g53XoC3417o2s9cPeYQLHfKRlzsq5R5qqDLa7Ts
IUNCMPmCIYErV60z2Zu+su5eU/1hWdBsHJk8xcgXY3jfHEJpKOYkXgV+bB16OCtZ7711xOw26Pcm
Fpqb0jMvxsSyeUBloy4pll2lAAnBVwrCrgZ94yNT0kf0wCl2bBBzECGnJqLiSZ7JqbXXesWDWEuP
asZ9NE0nCUnSxq3gp69pVOUnUTvNNkjhg+rKY5rY3tKARHArLqcwn3lDFqRkEEW5qycAJFWr/WED
2vDb77XE2VeBSC6tU/KSRNzHaaQ20PTY2EwFwZZROM48cxQMhzmI2SdpPjvDfHjTSRc9o6YCYUX1
AmnQWHg/zmjaq5ZVeedpdxflwRGZ9YKmJIjZHcgqt4LXlIlUCM6kWtULr6cNPpIO2S2NA6Ps0fmH
in9eedyuG572LQqjtT7rzVZrmn7tzgw75wBjuWSbBHDC4Fu74MvWUUek9f03+IzjrFsBt4VoiX0v
5IyHl4PotIjKFA4adz0+rL1pyH2LC2mdexEma/08++ZjBTRhFbvBLkFTwR/bU2iKLLlQ/lcVdAYI
EhTNiH04+lzfvji9eistCvmhRPOOGQRTds4sYEoZbbV+8BfRE1iYtjvRjVbHsp6eGfw1zETNM+jd
j6aaWG93h8aY5L3utKMyLi3PTtGT4ixmHbbd8rj2QzAe9cEKHWPgvhmS11g/RrZ4USPv/q5ol3fv
NTHLVycBkyZ6r0OOrMOuzFP/gseHuHWcSSHF12stlA6Hdto67vwe2yaTBTfaysF59IwYbR+hErIE
Berr8jhr+knzu2ulSWcV6OyPs4mWS2dKnaolpJMSe8LaTEBPci9d/TuS9NQcV0ceAbSg9nAxhvrR
1M36XMp4T29erhgB3Iw2+3Ksls2YJhYszgP2hGb50woGncccqUIogljnzUqeOQu5K/zjBHOz9t1V
1DaBHyJGCrhw09XYGYCxYJk604vyfHHAjxChUiMEl7KoNynyhiLmoHYzm9g/5+LiLgCuWTNHdp+7
Fy0jwRt7wwi8ujzrA0ogbZC81eIx7AKH7e4I8jz2AJ+UebHPCrFd/tf1+TVrffOSY9LfzHmO9hiZ
CuZ28wFxmI/QffwkfcBh/7gFARZWiT1SSvJsmw6LypGhJSMTztPcKUIlOkYuGuSutqc5ifItvdsO
Pe3dmbWfKqvD2gTpyWWT4b/zliVCcir9D1Fp6aHrQX6B8lmZWgwd1ENhbyXBBTV8wmKZV5qR6NZ0
8UnoboXls9T5yfl69TDbpKbqvj9TweLnbhKGEV7c0nQP6NkxVFhbSb5SNJM+jk/KqfQGtFj/VsOW
D6N0kRZpRyG8kzmOYdzxl9R1LAiZoc3HtrfQl5o7EnrjB9+nXSSNDQs8d/2X7Vi3MR5ocuUDOOru
kFj+SVuqXsDo81ZiMSfWTd2DMS3Cubf3eJGGa8pbK2uZrEsByTvWkwPZcD/TjLzGIJZ21HTBrdqc
Y10wJHKhCQdMGkyxzuv4r9u7EQw8kCk2z/umFt03chCGcxkLrPlk275zHLBS+3F1NwLrbQFKk5tk
G9w6lu2Na3FNiJhaO3zYzcLYyz5/7Qn0facCjPFgRPfONYcrbbw6VwGVedHlryx19Uvuj/4xWABC
tnqynOarVNg/x+4vpBoHaQBpJg7THvZ5LAziJD7bw7tZGNrZTtoLwGh3l/UJW4Wm4fA2czIiOYKD
CReGN2MZy1OkMxnc9em9lixvkp7Uowxl78Zo2LJXVn2pHnUh8kOVy41gp0NnC3YI1ey8Gwl+DXWC
ujhX1klMnk0/AmWA4nmqi+6fVckKW4lKFpYSjkmIfqGvB88prJO+LbmDbK3b6z7OCVQlYaCo7KRt
PzWpvUttL9i2Y7oLGDs2U+3cCkgdTzxbgGP7905DyVwwMDVCE6VkUP8bOfZNndGFYxhsAhX9waAN
CCMrklOHiDVyGztsQkENgNz9zof2tZHBxZLfXqNfe8zO8dSW7y7oNtoxRf9q15I9dzt/WTGTBTvd
glSa1qaQI+MQeTRhCJ9y55UM2ezoxLW7bsGurAX+sjFjIgLetcAhCshjghE1YY0RjJr8xgjTviMp
nWNEn2JvYyTJg5NlT2DI3V3nIvQcMUQUgoGmF+OtbrvuzVV9suHHSd2ZNyeNgNfln32W2E8qhouw
OGtsPQsJOfvRqOVcmrrQnM8926FdbXq3uguuKmYgbMjJIjndng8ATZgPg7aBuhCDKhPd8yhs6k8S
znfqFsxWdZB1/aEKPTQMZV6xMJsb/Rd16VDbkXwLNiPYcFyBgsXTtGt6nCVx2d7zYKhfoVR+xhvD
ApxJG4QAliFz3MzcDMNLQsxkmPCOos/+dmO4U2JprhOOysQgpMY1k4sB4HwtiCM3j8RM0VxMIMJc
TByCHT8qvPSWOhQOTmfEay7vf7nrfUZtds+NutpOLCPgqLbPBpM3RA7FGu7BIdbZsVED0PZYJniX
INSo2JnLjEcWJG737EULVGDCpgABALpMjyR/2jhisnGtA7bQzHw72t2zW/zzW2XfmKsNyCzTueAe
RAB4Ubp/Rzh7dqy03fbV30YPnG0/LFIajpKSMg8jH6eZU9dsU4qGOXB0z5T4HGPjpXJcRpC0vkXu
nTX8aDFA07ZnXzoSxgomPwcRyY6Cs3Hj9J9IVnCIo8bfKCX/DsB8QrMsXhHajmB/eLxMmb/MhCtB
yVtHBS7PsSn2ba0kXlYq5ngq9mIobpnr62HXLFIrZCUgnoecA8Xq+Qml6FaojputXmUHBV6qdPoI
d4z73Khhw37/k0bkTzxQws69K7a6Oe26vgV9M8KbsNhbeMK5jn0KTmJ8sxd9Y98GfwhXJ/oTsYVn
Q6/tmIHonS4Z7cCmoP75qefuSc4VxnTGK00BfxoeTgoh8AedPlbBwZ9XBrejp2vbmo2ja9t3kshq
vU13jk2J7jefJdqqNSSnhodmKpsvdPJ/kKxuuwkUqc5fVu8Mf2VWCo0kga2jbXyUUvtrtPYxDRxx
keOuauJHzxv3fPdNo+vYVFEGA81MxxCd7qWB/867xtHgRrC4iA3tGeRMsJ61cet3mFSUJCKt0bdY
dM5oUDA6s+BC414yCoPILFEiWKL6KdUy9hFIBXzrJ5LWX6m/dPDmJMuPrduB9k76wN5UCrN3pxl/
gxwBre6jzW+tmcjjWVcHEni74F9WPuJL+Mytome8c6oVS1qfUOZ9i1GQKRIosJHmwKbGG3X3AvhW
InZtu/kIyUJnzbPEIOfvUeEyauLIXgHI+SGzGF5bqfI1kvZnL9XfbVYvCB7sm1tkXN5sybMElCm2
lIT8iGncgYRZ1fEa/cwtsfJ12/zU3h4udro1uvwPeY2slNsBKcXsdSFxti0LQBpsH4o+w/FkPfUW
UPT8/zF2ZkuOI2eWfpW2uofGAQccwFiXLkiAZJAMxr7ewGJL7PuOp58P2ZqZVslMMzJZmUq5RTIA
93855zv0wD2gEE2Z6CuK+Umk4jSgYV4YzO8jF0uaAZQlRN6NqC7+Zul1wh6KRV4T2pYU3q+a2CcA
mvjMwo7/h1IT7MuDDqejmqAPNf060jXtXZKP1KfRS6Oce+IhdsvsRFdGV90UKEwGfh5Z82xJQ4AF
qqx5A5PonXt/4iFckIfQo0MDHDkMEsBojvsMRLg9BxEnuE7M/C5wzVu9psgwmuFkuIQwOHF9s2AV
2cUkqUPM9lylVZ4YIo5fEmlkZn8I6w5V6zG3p5c5Rs5XYr3YxKxW2JvXDYhstB/7yK69MEyADiqo
FMipgVGStA4aC4uxvXrjCCE0nOSE5bgrkl8cpwPrYN/qeAaSfpT7yMRqWsTAtdqMxl7ifu6jxbNG
yNUBjRA0/lUHN3y2gGsLHDJc48F7WuCxsNEIGyQMHYfQo/13/a7jS1QDVphA/spESBZAPT9rPR9i
jXQcwNCTq0/4W8umYAdU8hs686Eb01s7o2wcUJxM44wkMWRpi6LbC7GlnOcpO9j9odLdlN2A3LRV
Cl4p7YVPpxcih9Df0JBiIYy7zkszUjUjonhOZWDeKpRC8YgrqJPyO6iYcOHnvZZ6oB3GBf+ZtHPh
2XMx3jHG6pry5KAhVInxnbLH7QmqZ2ozbWwmkGReQy5kv3N0Q93aSjsijz4r+TvpD0GSXfoKxWzF
117oM2KiXr5Ls76b+9HwCzyltwtpejAzrqJCLsdssYRvzlDncF93unisgrCnXI/G3TzVH3XY5ocY
eaGqec4pqz9lQE6BWLX6bXHDyrY+LnH54QIyxp1e7J3I/cE2/7qAO00S+TULOR/sGZaSznMwDqnD
CmDxdDXfNcYAOowRQVlb6am18qvg0orMuTPG5TQ2VnhtYe3yMbpmXlNl/amqrHv40O29uUJ+Zrvh
OiRUXctGtbbMiAsoOs+l5cL60U1z5+iF4QtdFKemJMJMwzhYFJwkeA/yfWmZ1n6iTKlybbuEaFgW
cHC7Klq98hRP+6nG8e064+KN7WB5laG59NPtyTIKez/gYvY1HveN1NaKyTyuSDtyHYwTIF9gE5gd
t12MJr8T1R6ovrtBeFxcxhYfYHvkc3O3mmbw48zCthR1SOzlcMhz64FTnw08Ow7LbMQVsd+wm5UO
PQ+cVxqwpyqL+FhLWjCB4GtjwgDtI+O94Yv0B8EQV9Nj/aRr6KyMJbUuFVrmIK4Gb6Fu5HtyidI2
IPk6fU7a6ZjkKQOnHCQsYAeiNeLHzGFxOCX5JySz3TQM+3TO72Mk606kHdyMWURvTeWNU0NXcqPt
qHi1YUzhpHbHeQdkDSzwxAy7MOG7qOlXm5nXSQNne0A22ARFvA+C7G4sQdgJ3gNPj50fPazOoxlJ
mNTZlSXLjxI8+NZhUo07j+W3jfrB6PQvOzBGkFkp45BuF+uVjTR8MPypt8E3VuEvJy0esoUtWbMu
1SWljjW5zy4R14FFFI7UUde5E29FIRLyffoYpQvnDfENAMsSvpsQ19mJczSmmo6Bkl5FQ1+DkfBA
YAGwqSGxOCjEdSs52ii2Qbo0gqG0ItQJB+Z5DOeH0YxxCUUfbohmd0lzmJqRHxGYtLcp4EnSVV6A
6rZTOmL82VHHMcU13urTtSjrE6RE1DnoU3tWxv8+BMz8l4g4kg9t21FyzfcjBGwNdf5voaBMZQbt
96K8oJp6dHmOZ9NdPmaU1hts8aeSpKOLSJR7YlfV+PqiPigThsPMy39HG/LQVXr52mkolVLDYSm9
yqxIvjmZ8GW4TTCjaB3je60SvOXxg9Vo4h4sreJMbsprKUyAVESJYPYvkJHmjI3n1LwtQua1RQkx
CHrLs5XIkk0O0uwKAeMmKqYbzeyLbSn0+sBGq72pbP+/IlfjDlNUaBCOvTHn9G4MUMTV7mxfB3gj
/X//4cl/iW2zBTWvDeJbGqaSfw2IljzYqHE0tHNmrdZgHdsPyt49tg7LelA/4P4FxJyl8eaqRfJQ
SXdXIKWlwJyPTQqiRLLQQwsX7lItohMjK29r1PGhaVICM0KIRiI2r5KKcI5kYmgqW4Rq276sKq8G
mHRn9TWGaX3au7lpnmSZka072uxV89B9dGbNQ9Pr3NX9VO8cANn/j/w13f2XyG+bAYoQ0jDWfEhl
/uXpQbMIokUi1SXNC0dNqfTbMohOSadFLxZrb+aFIXu9nJ18hWXmtcmin7GdEAfFtOsii2tGVwVt
kgYY2UdNPXM2FfMlBd2CCyjEVdVbaFOZHf5OZl7gi6FUPUZEzhwwyrd3keIfRgv+zSxBjKSk25yp
LD5kU3y2zfgKlHkFA7aGNzVjjXeXTU5vJE+jq6Pp68hxyzvluaLt98tc6o+dpqvdKk/0QzTsG1Ny
ucrKKB+yJHyga6f5Y8hzlpEAKMXRt4ntKjzCtsroYYDxaxAVL2rc2DUhHfr6C/sRllmVZOIK0f+a
YIOJp0pbmHfgafIOyNEcdOKGefJyNQ0WxUhZjNuaPnlNPB7YPkAOXPqQGXVF8Zc7xifcX/fGQubq
kolwHUTzMSf84VDrRCJbcnJRAofvpRn9MobB2U0OtKw2Q2QXroT3wiC//HfOaZaaKcTlAdSLpunY
7nT90ghqsQZCE3yV1a90+B3fWEsAqbNNBEHQ9zHAf+d2CoD5gDwoL5HFAgeY6+dMJNi8UyuDPoKB
g99AP//+x1Qo/Zy74n7O7OiNLw5Eec+pKsenoK2UN2awgH4HrNflEJzK7oNInouBAupA6Fe8Z43j
fgBbpSSfkatWDXKEpd0ZFS+nH9qG+OxBl2zN2r6WpJ9e2AKhhzfaGzbkjjdG1hE5nXXSqwVFtmqL
22gw0Pj05qddjjaFPbuYeV3oMVb/lvOk77tBTN4Anexuab4gpp55PnNCC4rl2jDCyndrxALgBEG9
lXV0lw/iJS7jFLYLeKNoFS00a+nMfg+6JaTMa0ehexMTC8xWNo/pUq/QyaplDgl9HGxI/SY4QtJk
utSrF3qZkUKnGiGKjFw2RiSMJ9XCnJ/RXHtLBHPRkkt7BdGsuG0HoNEVjmKvsRNBkztYKPcxDAbm
yGolHFP8AHW6+334/Y+v6X+GP+Xtf0V5tn//T/79q6zmhjqp+8u//v2xzPnvf66/5v/8nH/+FX+/
jr8a8IK/un/7s/Y/5eUj/2n/+pP+6XfmT//HV+d9dB//9C9rSkU33/U/zXz/0/ZZ9/ur4O+x/sz/
3x/8j5/fv8vjXP38+cdX2Rfd+ruFcVn88Y8fuvr+8w/iJv/bLbH+/v/4wfUv8Ocfh74IP5r5X37F
z0fb/fmHYfzNcRkCCYOLA7+MzY0y/qw/oqu/6brurP+xqFWFyY9wSXXRn3+Yzt8sx1KWKwxbuLgI
+QJasu7XH7L+ZpsSuzdRkWK1XTh//O+/+T99B//vd/Q/ij6/LeOia//8Qwr7rwe6YbqSK81FCG8a
JET/JRoaWAKFa0EARQbAmBWfrGArWa+mMq7zivyf0QyuMkTSPSJBps/55E91SVpqf+IEZ8lQaaFH
DtfRzNHtCpWTf9lj5asd51ZAPANqBBNdXOpC3ycTO4iCHPjZYnEL134FTcIYM8Ng2DIZ9J0SG7I5
o20Xqsv8sutIPOIn6Fr0rJuEBLZQ5TwDlek4VAlNY4FEICs7P8nAU9UDWraOVPUNwp/6KlwY/5aW
fpiQEONMIBZJwqrzVv0Z2XacvH5tkQlSteaxGO0dnODaj1zzPW614RBI1g7DiFAr1w2Uj9CMvCKd
h22sDQ/x9BTAbhdhyOReuk+coMCeCh/psuUtdQUhk2uOnUaxsV20tavWaq50bZ+m9RpyCHsIxM57
PNrntIjGE2xVRgyfrnL1owKTvum08TA1s42FivHm1I9vznJH4RacR0f6JYtvpj4i8gN7XRKnxRtj
+oMTpT9ZNz7KcSYNY+4/7Iz6OVIz/TsIkHz6cVYhDbgWVk/dBwBgzXMt91egg2phGAxDbAbe5+IT
MGASJlAkmPdatDHg8CpLvC3qK5NJ4Ad5tJeBVRyhGOBz4LuNmFgEKPixa2TbfHIh00ZHvWJDx9XG
cB/gK81MvOHSJZcu3kmUhlsdLwRtH7llSQfm00HbxyIZACiMWLCRnt7D0VvghBAEGpLmEtl3smcm
MM7DiyQ8l+WSew4Vkr7FaYmbg4TqGeXCxAKhc8UaCsDT+Fk08pdpwRDQm+ipywyAc299HfNMZV+J
7PDhCNH5lYNQK2AiitBFaDlV/x5N2LRTvdZ5g0soi56zhujE6o5Uz642ovl1b7sqfUxqVHK0yQgF
e8DIk3zPtB42zGiveLTGN1ZrYWpgaUDBxyyTuafbD4gvIjIxTWPGrD3QdU8vcQETshjcy9REP46D
FW25GUpmVMGQA8+RYGENHQUbDm9vaq0nzFIZhiikJKuz/9boPxO2MFG73s0wlTyTLWFuIz0RtjT3
s0KkZL4ZosFKmTfHSjDb1iaNRKMC0bk1jv6quJlS1WCR0F+yMiyQ0wHOQjxAhBujz+3c1Yd4IFR1
Gj8dJ7s10Hp6JLl6Q4fSMjfQPUc1ABPt2w3q5ZS0tONLI1AShvVzYZHbCjxboe5fWOBF5JbVk/DK
AbVCPKEvI4WsQAdsb/V8MMkQY3W55HG+RQ76k2EMq7s1SGk15UmXAL8QBTnaMB10XEjkzuKqT8tN
mX5UTCmxqO+zdcTlIFkeWyDhAwN36HvRcBSuZ0j5bBZFCrvF2XASG/7YNgVgAHHXTcWbiBIf2FfM
o2QjYEtnHozWEWgbomesDAiaiuIj07K3MXQSgqcRGkST/ZFWOQLe6KUi+9Uv8Y5j+0Imi+YDHUm+
c7nevajoyYaJWfJWEZ/y+nhPi+4ZS8V8Hs7wVp8udktqNrZc7SCJe7AaEBzJ3o6YKMP3Yq7BYpk9
EGS/flhPs2qj17og9weMP97dlUU2Xplx847I2dyC2aiYu0CONFYyc2/CuRkzE9VD23ijpp402Z3w
xqKhZQ8QBxiAHeQUY8l+W8Svc4EYlekOiQC5s2f0sPDdLPE+IyQj2ro6ddNwngSJPuWQklQ633Y2
06F0eEpjUNO11q3Q7E+GECvZ0bVIZaq/4173m8K+Rdb9ZkcayYpk/TkoyiK2QUh6UABEg6v2FiJL
Ru0yPJgxQEyTPVPuwqSh7sx8rIaYeenteR5SIkBKxh7DMD2GPWdAPyYMVSWN6Gzc1RnhvInLgCte
obda/CRzqHIFNagT42ta0GHrK5CHlxS9IcqJ1wHSjY7pLrNhOE/2V+DYOB+7q7GwD1qn0Ahb6HZI
yYGAXjo/LmaG0bC+metcx90A3t1uL0tP+pTF9noVkacig8w9XKquNyEplMhPDZCUjFJp55yTa+vG
vsFW7C0qvksli4OYGDd9eIUStzBl4q2ew+y2NDgXcPQjvbKM1xQYhecMi1+sfFRttNO9Xjp3E4P5
eh7WDD0sUjm0r2yCbkFIK7kI4VGvJ1Jo5lezADbS9t9TwNRxdN4ybRl8R3f3lcEoKEpWPV0QHRvJ
c0OYgLvRpyjfFkzc0fi/BpH+4CQ98MoRoVdbtDyOCg0+lx0rwuremNGHIejGAMP2UKTbJeUT4zjg
iZ1yBJDdd7juy1wbPWtkU3OzjEHLSeTOTIxyEFgbfE07bUQM4DBxGXtUXS53Or5nyoWWIGnIaWwS
xgOSQGIGJuTpqm+vCXUeNpiuv3WB86CC64pEZFifYULyCJRTVvAaLgBe8vBIKM8dhFFBQt1wLsri
aYgT11O8XBuwLcemC+RBy2zSpbGQGTpVfg1Cgdsp8lmwgmPnjO2R4RQ5t6yFQG1j6MhvSpf5b1gs
LVqsYOdEaEtl/IBv/ce1k9sqAFgfNNdh07yaDkJeYfAkrkHhtcbnJhBlWc0NHqGZtwCHeoQtkXUB
li6o2QtRMAzTFFYdfxaIkVIYbtvJeW/Y1W/CjO2Sm0WfsXTB4VAyLSQleXHM9oZ+OyYAK0rYRDd4
TL2xSgD1FQ0bVdiWA3QqJbCc05VMAUoYo+nuW+xPaI8ibIeI04IB7tk6ipT2s40xd1MSsFhGSFrl
vFhe1MS4Lhg89+39MJJ4GI0Yx1DjXZVGxrapJ9UXRByvjnaLYpPzv9GPyRpXQ2L9UcREpc2Kh4bU
MGKnV+3ZNckkxGmBzNwyPsMxTdy1RYIlEWNbW+Eg7LLgoV56fl9p4mjoGYmMk58G2lXhoDxfP0dr
bF9cjb3M0mChdkYI10j4F5JJTUN4VUcPGCz3s93tog5WWNxbX+W0BoiQRhiQxewGzjXCKlQ6eCIz
sJgtASayts5aWA7bjvBARmDTrrQQL7B72xec6dtOYdI2sR0EaXkyg3uTa3lr4znfayhPhpC5p8ag
mqpMu3bBdNsBT+kyvyJJ6dieG6SmrJ8ENPbJnIKzrfhk81W3mcwZ8mkDwHJSMkm9KgWCstRpyF2Q
6D1acuxM/bFW6KSKoDzIORpvFu3d5KRCDBI+oxa9qvAgU3AQ8OFOztZdShzhW/p3RJPD/M14hee3
vXeZ3hoRZYQV/KRy5Q1zhrh4hy2NiXDwNgu+ZpQXx1JDdUZCd0TZC7/BRQ4eYDatEjS1JURtuRB3
T1mTqORSRNkeGCGZzGTVz5TFi95hQLHY10Zj98s1Gp9lC69bCsMaDJ7VqU9KMKrWqD2Gox6iKND5
NJ3JHw33TFQFKz9gKGb6sWBNn4RxaO35Bd1O6UVSv3BIInJrGlTEmW17mVU8sqfI5M8cVVgmYrtD
rMmNg+SU2n2XBOoBHTE5Ix0ixqJ0DnFKFIWzuult1paJ0s4dnt0Dw6BXibiiBaa0GarV9lgmX65R
+XMWvadVK7cUUhTQ0KElqhQOwvZRlvlbthp5NReihKgRaUrbB5qa7hfJ6jZXr2LoiR5mfCSqAeao
YX+lxXpnVh42LzDLrf5hpstDhKhjg7/hO3lDaRYTvBXshc3ZWFcJ+UoWEIkoX/eWoiXrNDi1a1iu
2ebHIQhB7BuE4QUdhuzA+pnyfDpjB0LuOXItttNGKWr+DNF/lXE0aOUXsqBvi/GBHyXVuMvBhc1g
sRQhWr4eW0i04uzC0D3GFVYcSpy4W9xpma+rT+VUgo+xxEqpsVAiU3LLaIRbqExHf6CWBRPPLGrB
OFBmPXekoa8M+QRzO1E50pvZYmyVhoAYFsy5dO0RPi9KIWfiY+pNbR/3LSZ2IMX2IPdGO56QzSFZ
kNa0N5PqOBqPSUlod6JjgerbodwT1UUShgOLfC6prmvqxYrhWyJ05qvOi6TyteLwdlxlxNVMroO6
g8PzC5jyA8GIKMBYm8G2oR/gHbVyROZNkt2wsSJPe/3HCMVts4Z4VM74HWhm5as8YBSdYt4geyDv
a/sKqgjagGbdORNsrGJUkWhTtjVgXRqzM2m72zFepUeOi+KV7f5W0lxGMVreMnsYMs4CWbLZtTv7
wYE3FtX5U8p4c6cvgBuApfKpn6fFZYcasusYUqg3+XCO3eps5OEJ1M51UhFgahc35RK/G/w5m2Bb
BaxqdGI+d3jrDmh/sN70vBs498/WoKDZfudxqFDq598ttQTxOMuDI6WPRHiX0CI2avyi8eWcTsvH
xZH6TqXBZzPan5MzYT1I7SeoZej6y462DZGIouueXOYBfRCm2HIjDc7Uyarb82jp0cF1eO9jTGRX
dqo4L0WJpgt9vYcZ16M7NQ6rGLhYELa4/P2QyCh8uUaYU+lmO9kQDY3OB+ZvbnHrybNTEaRtAtQh
t4/Y62q47cLm0jSoepJYWf5Y4xpZsxkIg94GIDM3sQWthunNHZx5LoIWbciY74uBiweLQradVwNJ
X+g3pgEQq0zC994gBLoYR5oKhN5R20esc4c3o3A/wxcpR8xTdRRjA69fzZ4Kp1Xjnb5u/1D9em4+
kwVh0EwU4yK2ppDQPyZxCnXmI8NiEU+VWoRxFjwRRTLcGSzK/CW6jxH7CMlogrt6MdS2SV554K9F
HD6bcjo4cX/TzgPgspOULNjT7Lop6+3A6wGIjRk2+jjotNiLUDVPDTEX4D85/+7lfOOSUidJM6HF
aCeUddJXmXtoJutwjZUVDhZxsbsZo1ura7drrDfD5TsQ30GLlxOfeo1nK7T6X2AVnTi8z0gcJR2T
mCrseVfLiPqlPDqCgY4qq6vKYUWg4NMSaPRIusPOnSKvldyreRm9CiSugcFelhXLhkQEdrn0Qmli
ZFtHcz/rHk64HhCsPOEmoB02NryVvlhzQADe10t3cicDBxA6LFqBu15OpyxkLZ+oXy61rUn2IQyL
0+TkdwVCb62CnjcS0sB1KKkJF7e7bWYXfdh9ZWuvdS9vYLf+UAVeLBsvte3cqoDZU5PmzwTcX8fj
tYvS2pCoM4dojwLkrq5ItHEvhIScOeMg+VUYA0Ox3Fj2CLK1Dr5YxB2mhcKuak5pEl7VXPxeBmEV
w4wpyP/L8/ta1CcrBJRNHfyRl/aLbkL2nvXHZrVnJoQusyhbtYIzejPilhQ9MpCBaBlPa+pBRpGQ
NqdI39uruzkoSUeRfbNhGG6twiPiiLn/GkOR/KYhlMjDHFqnwPJrFiY75Fyh2uZQb1PEwfwvSurk
RN56QiZnep9fc+Sz/LLnszneS8QokPqYgpXd0VX2UxLq8DS6ksaAawvXN1a3tOIxanLtU8Ta90ie
LiUkc4OOI29R330rz2E5QdFzQQlLaEh9fh4Lg9F6iEDHCN8q0zhagQEZGqxmARanwpwyZ/MuYndi
1N2PPbBIQRo5YOJK+FNrmPCDm/9aUDR0Nul+8BIaz6rRcmPBsu6JssRpbQQPlGqnitQbPhb9WaUn
IiwjaBgOFCKNz4oKCixIsM/xdg9afIdI7iufmwt4UzBugKbXfNehNN8gUl1ZPeLVBX9K/jSZPRHv
Kcxrwlxl0e3naLnVHf3AzthgKkDMbfsSsnIlR2w8aE5F7zMkB80EbaL9LNmrE92nUvmDYb/YaBP8
uBhQp+A9EIZytkMccwQJ54Gtz5MY5F0EVvq6xhyZOP3zpMLzjOsdVxk6pdiP0faRbL2fwL8SEJI/
k8VYbWWJMYgcAZpoQNUYzCIdw56kyxJIPBy5klmLOyPVnocWB8kePOytk4cBuDJpHDoGSrAlf7k9
KtCmtl6ajK0Nwb5+yQyeHoVBUBMwhXGm155umKwMunJw6hvRALEIZ6xpkUsbZRXVodfRM4YL9Sd9
4i5NZjKwOdjI/EuJY+b5rdW+5VlTjuUNdU9WY7lYV8ukXxkUBzAn2fYs61Uga2An2Loq+jkcSi+q
tg4495DMtON9lfe7Umdc1Jbz8J4GH6UispWkqrtWxgJ2Ehv/gf6EpZq1YayTdegRmEe6svSNzCi8
ZPhIJ2tC/5DWHKBbYi8RQZmACZA9MPFGQrOVE0jk3AVGSPMZWL8YoZxEnjPuJdWpUbxmIfqh0KSa
rKBVb90p733uMRvDWE+mkWZ1Xgladhes6oWgDz/V0jJWj0uGRHz7DXeN0ShLfHVF9a2nzXvC6PbA
zeH3yGTwmSTebUZ0CPy75INQlFtFILWbyseqtuhCBTPu3J0b0sLsl7CYx2vBTVdbdENxaK1RJcWJ
Xs8En8Q4BwtZfFExOendCqDvgRNaTul4IuVLCXMjP0QNedt8Oy4kq12sNZZey2CGiSjwrNCeiSkE
eVJYVkqakT5jorDcQyum75iZXLjUCaYEbuLG6qAPMEMdYotRUlt9ZS1+9TgAUb/Ux5Zi+7YaeHl7
TLrEOH3ijw0A1DIENhL3Oyexo9Y9dLAQsRvODA0PNBlF0+NIzOVFQw5DqUyY0hpj0ibt9yz0x3aV
0QVKHcvCSaFJES6UpXjvdIigHbFZzCVpMLKEO8RqJxxJig/VanpFctMazxkQLlBKUr0K6W7qgESn
pPADlVxTof1KSHHdOOlCZHOxRl/D4/CSHKBXXDUJUrsg95lX8z2irU0ZUOzrHJd8he1dE3HjVVAM
twSgcBQJeDgRNBMfPjTgM4ciVw5PZRqZdxoPeIUIxpzDCxhnwp4banY7RYjIYHVLJETpaUxl9qPk
jqirYa/BvkefimfCwXsRdWzFs1B9hFa8H9xg3mUV8hubeaLgz1pmPLtxbP705J7QTYcLhzm4wwlF
Dx5osmer+LFcgLwiK0EsOZCZZYBNLEkBx5CHdrzliWTr7ptp+FUnkfAlcl23ppFtA3vx4gRhnTN9
qpSdvIHV1i960W9jU5LrmiI2chh9YIHp/doMbyA37UWVGLjdXR7OmRmZ1bRwg7UZqUbbsphX87db
hAQVD+oqMwKdRpyuMLXTK0bLl4gFAAOPBrpNGqGcS+KM3TmxRP23rtR1il5lrCk0Cde9QpFfn5e+
IhloTPkQO9SiiB1tRMKX1lyjaBnx+b1yzrWMzk4iVvcof5smveAxrbeJvTEdouzGlpea0Q9uAqZG
Cylvh7xMiUSkIcQvwgeA7ijYdXV2K+vxUlYDpsmUBQUnPJ2shs0nEmemKhhPq5cYSLsREUkn8BlR
a7sIFO+CGxE7/S1bM/zYfANZR1WPKnfIg60stiWLiVIuRS/tOIfR3Rcx4DDl3sU1mjIp4jeNuKQy
7nHR5fEWgcN2XOwS5hAcwA4ISTyo3usyfTjWSqQIamV4g16InC9SQHtK7Q3DJP2qtWPAcyDGeWA2
xPwysozesfpdSm2cz1CEwTs7lxDFbuPy6nfYHliXaXgDZsezXARcrlFeNGWBtCsHQtHWUtVxSKgL
YrWOXSXaMGoIvan3fY9v0CZTh8PUIEqwZ3OEQwPM8gN8ZTZhpH1NzEorpqqbKL7Wu7zeStPyy1hP
r1H9HFKRKqCWZAxj21rTE529zfAfOGd/Y2k45Zid3bZRivcbBEUZ7xy893qQ7kUB1oKtXUSnV4PS
1UgyrQfe0z5CHih5V8lBlBS4uC5cGNrWwDI1Sq2PvnWHY76QjxgHH6FkCs+0aDpABToMBn6vQMxs
+dbQUJm/utoMmAUX57C8CBddfB42BhNb+2ASKL7TeYg39ZTd5BWiSts2yGsxPhY6ubU1+Ek7RQ6v
RjRvzL5CKBgls9vfZr/DrcaSjN+aCem0pIDvpydyfDjJKQJTe3G3CfcvSoVqS2z6oUkoxa0O/ITQ
0Jsr3Al4PFZfHubzFmwx+YAkJKYjyhS7vx4wVSP3jqYsRtZ17CoodmZqvqaNrPZkPqJ3QcRUwgaG
gdXcuCXbh7iNvlMZa/uODqzJk5+awIdj0FzpYKF5yW2aPNgDG1QVuHND7ZLkMJBYrkL5dqKn0EYd
ZA3S2fUV3PDZvJ8VuJCkyXFh9sYuiNbmLLEdlobOe7o6o8aARwnKEaEpdnqOUCaih6bbrpvrXqu7
rWlisorp2HFORyt/DmAhkDlrzf8LAQhGOuvvEIUl7zMfJfCHilkXiOJXXXEbgOPalJImsu9Ee0ya
7qvomJqgg3MZ3LRPMcnoXquHJa60CZ/vMOnkVDL0FQV7ykGR1BiyocjbzJ8LqF4Q6GDJRLQCPLOw
/8kpDyu6GwRYjtXcSVxbBFu9uWPWPTda/+jAMWn7IN/FPcVTFJsaFp51W83bi8wnOPLUdYwkC8Xt
CiM84DToK1YSImuJG6LycnPUa0jD9R07aXYHgl41zQDSGbiIG007qlJX16ICqh5Hxba2pU0eXnhM
4uLBCVt1qA3nfciYzDrWgGUbPZyqGyxt8E8YKtlvLQXsCFp8yIIbS6crGp0nI2FJac5PrtnfzEV6
b0c4ZZtdbsD55yPwxYCwFlKtwUh1TZt3l0uAgL1S96H9iXwmZwFDhwwr/j6l4MxrxiesUjgvsOS5
ftxQ6eH9IPDExh5BqgjxzD3YPvsKcdBTSramVjAoZwP8VHXDqV9SggW7+4GAprxMdq4bHZBBoxLK
/DDOvyqgpmXbfM96/cZ4ekO2yIPB1B7ODTMtU8FxILLnPIR6Br+Y0WBlofWuymCbjD3oXEOncaPL
oCYA6Flzmuus0KLMZG7YxGIvs+SZtMm7VITP01IdIic9jQ0+4rQd1abV75O6hh6E9ZiP3v2x+b4a
xNcNZDVGJmrmOa/FfqgvjFUfeqJqDrmiBp8IC+B2BsNOpBQM8o4kmYzN9LaGBXZCGH6I7f6MO925
2rppUTKTGcuV0WXjdkRQYGQo9SNBunwbR/Fjixd2YO1ylDmoCGTtuE2ZTN3oBcteQmsdwHJzd2oB
4yrioy5BS6Wp5sY5mNXAvMtOkeNF3WuSJupsZ+ajKFNSf7j6to1Zabtujt1LKBQOJnof9DIo8AA1
dd14LNhK7rt+fiT/3LpwQGDZx+HQhxiQLBd+Tgzoi6+mn/w8R1GVEOmzkiUY1FKK2zKfz0ncLHsr
AtESjthSbPE0bJxcn/dqnogzpU5q7QC1fpnfsyVayMQD0hQs5kGxy6AobXdYutH2R81+6odTFlc1
oaviPo3o40d7vLdjaE6F1aAejBt/SRSxNS08z77fE/9p7Bnfs6caGbfMLhFSjAqrnt5h4nGKe6mh
h9M+EhtP6CijN4PiyMb1xaSdt4cEHPpJ5TkVADi4n9IbJipUmRdIEXgzvYz6lzgz1/QNvK9NoGEu
NBnvxSniS/JpoWw6/SvwMZCx7Kb0Li5uSXViglQ89CK+qpGzbXVBAtm0qupdmILYIGIiD4nj5REb
iq3dW+5egcVhdzo02U7FUHHCsHvBSBrukxERIiTyuzJeIJPrE/k8d4xhWCCQFrUDbIZSJyutg8ri
81gL2HyFmk9GPeFhzKs9BtX8uQx/NDURlYSTq6+Xek88Hh3uaCIjqEbi5dqFESwOtIH5wBZrHAhW
kS0cN6D3hNPXB2fOrqYm9xtu7CsnNHZEUNmepYFQdTpr12jEqE1BfQhcStaml/dVVu2y1oY0bppq
U9kRsgUEXIzTURUp2w58MA7Mg/8Xc2e2JDdybdkvchkGhzvwmjEg5oycSb7Akqwi5nnG1/dClq6k
6mt22/qlrSWzEDNZRQUjAccZ9l57qiFjkY1Xt/Nys/sStTnprasWmoujN/NjCFDABgtJHxde3HD8
A1TkuxaL4Uel36eWXiVCKFtNwdSlYThb5uBxgAu8Gi3TKIfx2wkOBxHQIQqqOWNyBpFVjJFAJBMl
+2w5prYtjlXx7gTTG2Eeb/bKtvM41M3Q9p5DlJUbxwqg4irS5oIO7JaS4tpTO2RJS2Oik2gbUiUf
UhXfGGMP/gS2emMu9M5JyC6paqJq7yzBps4oJnIL35WZh1cQAyRCsWW9JINeLuGAQktCM2HzmC6n
oeTpH8vpUoVKwiXrGUu1bMx1QSSKMebuDkzpt7xn/pgkHYSD4T6t5azZYlC1bQzxDQuIoO5eLPtP
1eDrgbFebrCLJod25TgVet5mUrynQrNGbpgrIlr9nuaED3Bf9ftkDN9VSJVM6o1xyRBMKjJqRua1
B2DJ8cH8ENp9b+HNEzTbCG5/JtS9FR/JzHQRQpHIWzL1mdk9i8S19g23P4W/whSDryGrB2RGo3N3
wgLShyf8LCTzl0FwEMBBnC1yKFX+yAGR8I/xxkWAe9SoGU/X4H7Z+xQbaJEAKzqybuqiZ5qKFF8F
awyh3i2GOnY9TzhW1FQW7sxAWSDWM8q7rqFdj8XnZLY7e1bHiS3DLEHyuLo9lO7FpiJEfNV+LtWq
N4jszxCOOu9XEJPtniaLgnutDBORfGjnA5EtUyrnMoXpdLIrgjOHOt8nIRUoTIASmm8LG0ZHP62I
BrLIQt/I+zdJR1kxB7fL8O4KtPcmfhXYeU9G4+6IugYiAZirzXBHx740o57YeKveZ86QnEIezlFR
2ewDAQhRIby1pM11C7lsqrcxGfSut83Y4huwQ322UwciGo+Z/pZwMkDt4THCR8hVQzCdEW2jJMqP
Hh3UItD+WbGTb5IBmqRyZzbI0Tcv5+FlSbYSTje52zTRjLE65Ufz6AdI3DZRLPotmv3d2DDngrYZ
pvGIaNr8TtVfbUb8ZEZWuH6o08cIhhYeBuCOiajnncPchVHcmrcSSHwcpJX7KHbmfVBwhRqwK6Kl
Qho2hN5mMog/Mx1GeMuyRjrg1/LSpActdRnn2XkJ0vnWzOOB1osiJnlEeBNum9J4tA0kOKYNW8LO
mVN36a4J2jtrIorFynFYSnW+ICy1cDxMBpP4mbHAQPrDG+jnC0Zdg7oNKbw0i9+d7RAPgzM6kQjh
EE5s2zm8QODp9n2X+pZRF0c7Q70iOR4i9WE6WfsegXFy05KbArw15YR1Uo3ja4k/SRSZC3Pl1jZZ
fM3Y9G6xt16ngR1v3naI1uOd8AJgYOnRlhkO/96D4lACBm+k/vA0V4Fjm1fSacFTRiBd0i46pTEL
Y1W4SFKqKvc5fu5GWLoPC7UflFMypCgncmVZJ68xi23JGJXytK0RPDW472OBDIbViDsU57wqT/xb
aUl3btrAlNpZPEVUFBs1TFi4vPd8rVv7BCeiTodPjzSYbZ+ym0PF92Dl0YcL6tc3GsK+R4Hbw7UR
1MfT3mxNchH0cBxRDtqceueaeQmFR3Xrp4SmYxNMaXaa0uTTzcAoBQmNrl3aATu25B1CYnzQ3cRl
xhFg5NLYR666BR5aBxNfGNdrwxNdha/UxdUmt7HrVx1CgBo0llTRuSYZ2qh0jIaw9GPrPdMBnvWR
4MLatVE/1M/zYDwSjYD3RDUnm7HUJvVEu9PAV3plbTuCoTZgUamqWLttubT+6FIWuXT4n2WQfmti
29lRLPYsFiiV4labW4lvfRCetUsWJGQeW1gPZvJu8XiI4wdsfEBV2cNIX41eg4BAFm9yYpZbeazX
YF8ikQyfVE4yT9HAdI27+I38gvAD1PTzmtrAX2rTDyNZSp1d+sRz4Uple73Qie8c4uk4zIrgvBAa
QfkDUoTssu9o67EoZwbwxx6CDTjIcSWoz2jkucvKVKSYdSF0ejiC83K5BBbnio0Kjp7yTKnSPeAn
67ce1lQnq4ZzG4BURJKGWeXayXTYQ0d6cObAoCpnwG2Gyp9Gb9fOBnIb1gRp361wauZiJmtq7DHO
TpbAlzIoT4Sy8aQYK6jDus+2uC+TjWET9OlO+Y1CutpmncGInPCdVWjcIplSTn+A8nYVaLVhaYWg
5Stc04qisQpQ1WEhcLamLD8LERA667NdMM1ylzcuqyaOP3icz1ITuasd+yVdUIzhlyaTIx0UrC1M
LVHD9o+TNqgUlsDo+xxgz56C8Ue2xPGmTxGZToBVGnDQHAZPMrwZgJYfisl7GhSlbTaupE4D6XZj
w6nSXrIHfg7P6r2I8vqiYyYk9pA9pgSMbWLIPScmJoRA3KvO/VmmOAMNLKyV5QDDatDgEkBRPCS5
8FnNpz5GG9RltcX8wd4BcX5tmLGjYioYkXItYaYiC7qbw9d+Bjs8m6FECgOiQJmNX3rmXfYTOwfY
8meZ98lzqCrI0aiHwzjFF45/fuhEdSsNOJJ8kjWj7uKHoykkYrI8oPQzO8A9bobXoUuOczV/A1r0
2TLsf5jc6MQI7bOtZ/J6m/iV/z3mZT19JyjUq5Ex4N3+bpfAAezW5VL1WuyhRf+6oHo0kTzI1PI7
so+p2Fdeq0KfzAePOvMBr6MASMooOLWJc84Trj5+QgOCu4fJdPxCEf9F9F8UFYdmWQVNjfhtQXNF
Wjh/xyLk1atjZGl4+rk/ZthJUNq2mljkTuFqHUGgSNv9Tfn6PXAzBHTMux2b7i/CS2u4wBI9YnbE
MzHGwOjtoNzUyYiKZ2QX1dRsZzLWSHnwUhSc34mAnAsmQAw5/EcmXEbCnbW29WYlj01OkNVKEJmH
gETtFXI2NN6htLALlAilS2mL0xwX3yIZrQjQcOdE/ZvIFuRqJkB9Ri0RdvxGPWVsIsW07jl097jo
nY5k8soO3kNUjTXahZQ0oKfnJ4/xOidMgJOdKiPvMFFCwkSUCSDHHy2FzLnIzkGq7nHPUDoM82wf
9PlVFp2H1Fa8qaze9wqqNxv57TKiA2X6YSFrwYHoWdlWkc6x4yMyG2QytgXJq3eRDLo1R3jo1JdS
Y0M1KmgYnvFNCGPvSgrqqWz/EHm3T/U4Y/XUP5byU1TOH9qgDssLdjqjsRzsMWTyGzX3XA0/ysZ5
7DQaZD2Uz61cf76eu09WhQgJJ5smK7DUQsMlzvLQ528dzD7IUiBTQvQKfLKwQFHWtnP/K8RLjcZw
WPxa/plNKZ8y2m2+QVQkTxi5MPwjC4cKE0xgntMGkeC2WY8np69+xyq4Qc2eD9YyUR+QiSbj0j66
vUZ6EFbv68SnHbPtGvyc1ssBBxbPtyF9aRdRsXuzfwT8iaNnv43uiixJWHx4RQv73uQpmRbIDDwZ
7yAT8ZEpB4Y9msvco8iBNvQKz2BnLNE1pKsfSxT5ZhVTT9r6kNEBGfLIlQtMabXkVarBysrOZ5m6
o22i12fdiKfaDH+IETcEGgAWXfbPAJwV+BjEuxVUyNQ+J3XzR1AST9nz0bH+IdsuM98QG2jfrbK3
SEzlzhHTCQ1AvMf5i30tILIAmsVJOstHZ6YhXFQDI6fh3NxpPqpM0NyF8bPr9O8euqwtcYvMCoa4
InWy95sRpWIDigeUOlvUVMRq03vzI1iET5tAFVSMjKhhy6OD4G4nCPjJgqkK9s8j0sGqiekirAsg
M8rFKsIAXnJDEzYBvA9T2CGcWel5JYDbNvmuLfNWMavBKK5+ys6k9ajiPyXcicGOHb/NKb7csaaH
WF5j042uaESZNVbyOujDCEcEdhbYdONZjM3q0Ez2GAubhyrEVNPStk4M2VgRnpuW0OayZCY0kA1k
kXKFCnQekJyTHwpSZD4E+W0qC8A+7q8Ki+lJcbGUfB+EtHNg3bi22/iGW4bKlv0Du7Ha9r33gZGd
hCQonyPP0diJxY2fAJJ0mE9U5zVLkvlTy+GeT9MPIm6IJ4PkgvyTQAZHXUKBnDrK9ac1D5DutXUy
Jhdqt/AmYlyMn5UsqSJnL9xHs+NL4SWXLvhhRc4CKmP5iOeYUV1ab0ozJJyCkMlFXBcmYWPAjeva
WOTjcTlBwjb2hdDZJmUNRKplfS8d/fz/1oT3/6O/zjT+J3/d8def2Wfxx9/8deu/8eeXv06Y9j+k
p9kdGizblea//2WwE5b8B/JOy8LERNWOmc7+l8NOqX840uC3ENvYyrZc818OO8UfSJinge9O40U3
TPV/47CzeGfVX1bK1TvoSIguhjJMTxqOg7LJdv5ut09kFnmxw/wiqgjRhARy9WaZXlwYNwNFDJnf
/XNVpX9kKtXnYO4KwrAsY99RL4xRvKB1QUzWUUhcHCMP8efUL7XbKKohRCsLVr2/XJ5/M3n+pyXQ
lP/7GzZxffMJOJ5JPqO21t//Dz6Ap1KlKKxS7ED2uAbDo3lS8TmSxruJrh/I3CYdIKxojwwWdIpq
rz11S8O5pKFxgNsRxfkfP+9/uhb/8y2tP6e/f4amRdQgw0FP2vZKL/j7W2LK7aXj0EY7MWBoiRZ8
E6Z7rF3z0VmKxxmk9Hcx6COFPj1FOLwJ1Zg3lofvfeuC93Dvy+zTqPTf6R/OLBbn3TBWyz6LsnOb
K7m1ZoHArrE//w/v2/pv7xuvpq2lpfiPBcL+7++bbUnak0gpthpYwqKa4rGfOTZJ1q6/S1IOR5W9
SjF0TEd41oZyzJ7I6+SZWBa+GmGuB2ufNWQ9qFsjf+2t34PyoGaBTBjFikdpv83xOJ//57ct3f/+
gVum0ly53B2AqLl0//7Gk772yJ6yKCy4fFG7OPbl3y9hIbsj7pLjv78161hejPVFWQEQsK+v2SME
24ixGmXKf/0BYmolER6ES6DHYQvtddM5X2UU1ZrO9vWrr+99fdlVybz1ohL93/qPfP0GPRMyqQUI
vB3fq5L8JrM9CTyTd299+fq2zRRxFw4QMQfjexcYy1MLX/GpG9tip2X+1Aq2r5k9dM7BI4ndRh5+
dvIVzsrF/sR2A1PKUsY/ChMvhduDs6nNb8x3uq1nTeZNxnl8Ihen9V1v+GbGi3UhFsLyR6oalDcD
EMr4X18bZtI+0W/9rrvcPDha9Lc2ZplaLIHatmHFMnzqWF8ZqYahKKoLdlxAFh1WqtAt68vX90I6
1Squ1Wk2o+ESKGO4fP0KO/FwKbHvnNYRtGcU7HhAanunqVOs2GAbbbnB2zMgl5E1ZIcfcJ2QpOuL
VTIk3DVhhkbr67tDQy6hzNwPlv9Yp3IgnWb+RV4noOqcrC+OAG7OxmCFq0XWmQWu+R8vgyPCczg/
tnUDgKGrQuA2+YfNBn0nyMn9YVivcWSKb1jqx4PdDeX+69tmmWw7d6g/oASRYmj/mXSpse2Xrnhf
TG3ssbQIpC6qeBckuuwWEkt8RqHFO2aBAD3Q0BwbBwxF0NiXLJzAcFte7aexaF9Czvdr1Sbs6pru
5etbOaMGTBl1f/76klEKHDm9yltREFNBTs+BVUzPI1o5poU84//6HkCLx5Bcn6+vovUfSyL+AuMS
zNuvf4FZl8LIyhAQTc8bEoH+Mnwlv9eLvObT+NdXXWZ3J3sOPhrXQC0DHbQkprcqzxWFx7aJmDmy
fAHX1Hd3IwcNT92zTdc9ViAFdrAe39HXl6HRceauvwECf7xETb0V3jpYS0IYj9Nco21dKvQe6y/D
UfhWMBNih/iLPU1sLafUGvHGlROGWxbO00YnDDq89SUICMWjewNSqRtuvSgSpyGRwalx6ogoiR8d
u5ozZewqEQSxa/Vh68sZMiulNjy5AA0PK/Vq33qxCQ+UKeRSdel5ITCFBB65jcPeec6d1bsLyQMe
IsPwsjglENvJbsNOPnvk/1aSprNKCuc6me/AFTUVn1RrwrlxdEnr7twu8YEQhzvQ4OGbU2CkdCKs
vJnqoK8eiiSQ59xx0AwBkyCeqS/Oc2LR0n/90iQWiA8qytl2tVjdh+xZCqYTU1Xe8hJNTUtkm1+b
UbAv9LAwRqwJXBj1fBwwjqNPfxMEByR9O3+fXfpOlWFMA6N+CRysQU21jqotboHUBraE+Tyl9bCD
W0En/tCF4MCqYHjMwSNdUCDgT5DtvaMKPxi2YtgceM4LC2zrsS40cnpZ3NAwor/u4ng3je54JSJk
UwF+Rc/PYmp0zefJivyyxWAKOiA+TuQiXaNKXlLHeyYlpXxH6VRwBgy3kKSne8KJuoX8lC731nKC
7WhGrJ/TFEEEXoBFg6VHYP+QmSrfpKDtrdVA0lUdFhDrEMVVTDMbDTtSGi+uMCsClPJss5hEGWdm
/stGGAZslO1vXF1swRrVGtvHRtc4HXBCrTab6iFnHwI7BlZ4J21CYPNoZzi62hn49I7eMv3y8tq8
12P13StJdrBoUpiFdcMx6uPxEIareW2Y9Hh24AIVURIz6I6tlO2yKp40CMdZ5vLVWF+4CTZcqsQQ
Mvjfml4ffAQRHHSyCF8bTqQ6oxOdIgPheDK/G3P6UQuNlXEmUQXjEZcHar1TOiB7aJGnV0PeXt0U
0WqR6Alkp/Wzpnl4qFzmGkHGZNNLhp/kZsLPVfadWyN+/XopQusQdPkGOd1FsG+s4qtVMazRLH+v
9QK75KG15EdNzPBrAhPKXdt0sx1fsmm6ZmGf7KJpdjaUjPU5WJzpTmChdRCzeBZL45ukIj6p0ce5
YP6VfYrp5hDxfCdoi/Hpto2G8Fr2WOjT/uoltXkLoK9vSzm51zxRZBd62H9EMDiHMmjF1RyNA2Dz
n0vItRe0WXktyf+Lk2b8FSCrbWwjvZhF8L0BlERMpWueByJm2ny5l+PcPA3eRNrQEIB+GQCjjAuG
82UmhYaJHVJr4PFrplStMIUugXO2Qng1mVOOm741olu7vswV8wS7IhZSyPlxLrXipJxuLO8E2vgR
u8cKKyf+G6WkzuguVYvQTUbR6xwD/SNhSIAFe/K8BdaSOQViF3RRwiUbM6vM/mLiDAig2DSV0J6r
Zr6Ak/iVOdb3KEPVANJLMn0Uy44NnkSbQHCYZd9tdujbSlbOsUyZ2ImmjdYu/+dEHBWVjE0coo+w
Jr5Qtzbn0n0xqkxd8cl8ji1GQiup2elaq0+q61vi0HokNnk2Qk/s7x14f6bqabIDroQc1J5c34z7
i1kv78HUhzzbK03UepDuGMeZzwHFBGuaP1LY/dcBEXQsSelg0pOOZ22i5ldCn3uze3LMrkC6IUiq
GsDHlov7O2aWcg/WTE1kBfH8LdIa8LSLKCNLelTXUGslimlt47sUJimP6cgwf5micp8bU3jKOYIX
RR5jXsfLDms9IWk1Fnaj7n55cZjvo+ZDRsuN2aG3NW2l9rRbF1X9MqwYkVuItCiSXXg2y+YSFRZ3
VtXonedBHjBY+5sOJ1NujxbCdCBPHTdEkQccQVxmXg2vlomhdemk8z67mTiLunirZauR36JbAixK
VCbwIzMk8Tled72QlhYbLWI2QywjqmpbMtnZqK71SB0CHWREzWnMhnCvp+w1tWf3BFMPtgMjZR8/
U3v1puB3WHu5P7W6P/eR+VGomBjUuX+Oyft5qKR5ozkpcKRhsCfgNNhHDmaXTA+ow8oa9UVfYO0X
hcOeVlsCkAEaj9qs211Q/xxTcyOG6gdicedsJ8wk+llKdqi4KAMLYZ2bECriBVjQoom5nQl93dLL
71AM6bkRMj1XpUarnQ5AkBfP5inOasnWCrSyJtylrZ7rr3s2cvfmVPbHboDD0lUozMz1JhhCUIlc
3o5ZwXRG5ozoo/6lmqXgUR0HONPxorC/rA1hIbOhiETcwmpTn/Ikgfc1ROe1rcUBAyR3lQ3p8ko8
dXdaQD5uPA7FbQrT7EKY3jGdkBR9lRXdWlvEgBqzzGGLXZM8No1kzERW/EQV7t4m2uqHqhbuY7js
NAkRn6gcfmJbqT3nsRoZpWkPR0I1k0hQRT0xuzW4vsFwhstgkkdrx/3rvGLEujy4ZN7QHEpszedW
rSRYkWPiWIPpTXhW5BhwVkJ7ZP3uki1RNpm5cwWT4X+/mAmCjmJKxGaajTUMFRaxSRZd1FUjWx9o
FCySbaij3EDk2i0HTNggLFAKUA6Pn+08qgtLzVfbs+KDbbTlcdLzfRKFeCLlxdOog8jXQgFiWcof
R/T3yTK8BisZZwyjH25JPLmpm/I25WsMvQywCGvbvjPwQlPrHmpduX61nr9jP7Ubm1F9jBxpvoZy
Ico+vToVzZhBoNY+TsmOKIhazTP7UVAoylmHr0iMt7Up8Y6J+FeLKcIHIl9gY0OxP8j2W+UJhDa4
f6nmyCiVFX8VmlOF87gUxrgdWPm/lGEAdNzEmCT7s2tx4cdd2/q9aL5XTRf7nBlm1uOVQXh3rJLk
4+txlMNFuUJS0Q/dVNsn23YejSb2rmPNKm5pE3DkLQ+VGP0vIYBv4VSoey8/pGV3b/+8x6TST0Er
CZgd1bKvhyG+Za2X79qluCLVandZUZwWbD+nPP9ujU7oR7b8tJldenHfnb4yvrUXMuDMCIFKl7B9
JADsRz+vCnO8HeeIJwU/ehv7fDQWAqkel0xn9+PBAeoFPJ34JoM0kefarL7NVuhCxnlGLT5RfUqy
KNI62QUZu+CoHctHZ77o8U8l2+WHk3gn3Isoyx2DpQwJwF2Lc7PuhLypguU5s6boHnf8LJYqbz9a
1f1CDFH+0m46keUpSaMKiKSCaTpvLTS6HPZJtMKpw/JqIUfCw7IQ7BOAmzl+1Qi6qz/A40nfDhv3
EoB6KNWE483AU6/j2U8Raa7pboQKevj1d/HaA4qJVbPjqt+EpFRIqUlmGeHvcMMAsse6DYZ3ISMk
tpDaf/EL1V5FrngXcY9yOOTArYnUdvlA7khAUXSV5M2SiRFCahkKfiTK77Ryj7Ls4O4zt52S7BV9
P2LShoDeiOUvcU7DDtJPdiG1G08cjBriOdwrbm5NyvzobgtjxCpDTCk7NKzYi8OZHK7+uKaApojy
FvAG4tl34Ui8HFrdSSNSGBVrjCwreDpkrI8KpTB3mTUwGrJD64xj/DNMzeI1dJob0QItMaDxBNHe
nbaSLMYllfY987h7LBQ9hGq0+2FQzbHosvLcW/hKy1oW2IHJahs0WcJxd+JYMp9bx6Omztz9iF8A
XOsYPI1YNtgIjeWxHOroEmHVj1uyoQ0Pr0hZKr2TeVs/FFWTXuANfT1eQivH19XZclfYEWD2toke
Gzs2icc07ePUe87BTN/a3DF3fZn97htZHr/uxS6DXRlJB9l30568hI3FegKWKUoQInzwaloLpCJz
qfcQjHJ0mShiQzAei9DtuXPDgy1sfV2QLz/U6XoeNta8y2b3R2kNpwStzJowbV9tch4HUYQ3D3I4
G9H+VFled217I3hcrSfEITxkIlL3oauMU139UUyF+xQQVDKq/ncTrUwR4lkR2CHzrpuwwpw/Ob4t
SpwPcw9WFvscCcnTcVarAGNkCoQCJN3Vaz0oWKbMK3n468WMSDtOA5xKNkbs5yTATWDWsbvPZSj3
caegJk1pd85s/K0JaSgPX4Ochg83kMXJSrPXrMCVhh5jQdQ0581Wwk29GkmWX1F+XLksXuIsbA8q
NNMX0oqYJORjg991xR2mRkkmHcdzviC2neyR69FK9DUd+D8Prfhc6EJcw3ZiFUdwUbRVYkY25Qj2
1vVcvA/1izAhi3RIss6LtHB0lRXAYeStJPqGL0A4MuR/yzWzwvApbzHnmgROITXHC2B2vyzhGD/N
pfMLJy2e8tR+KicdHBDRJwBfg+qlZhNYkWuw0aLMD65dRK+YpVcfQH7+KggCnCQ8BThVMuhRaMCu
yBIzjtgZywAxED5NiHdKw+7x62ElGYudoLLerUFZb4ENcwaR0OxN1Xe7zk/xbDcXI2O4nAzduenm
7FJW6gNc4udYZpo/WzvbwBmCQ1SiRay0N+5QJcp9FfTPWO7zLZHyICHcdD43S/3atKo+itW/39n4
NyMYdKf7192yJIA4g2AqjwaB4G2FxMSIYr0bAxd+xXpUal3+2ZYgk7OchiWVryV+lFdHm2sY8hHx
b/3POxOPbs1m6Rq8plgbVJFP19TpMMBJ1fmZnKynMfJ8U3ASU07HJ/KX7aepsjfoVbGHZcZj5yAg
CC2mZmm54SGs+JNNAjHRI4STpn6QBYdIDsgHNBmF+Fx89oy6eP7L8hBWQr5kohpPDUcNSL27EV9E
bSVXJdBKWWSd+F6kLURcWKXslBG0N5TGeX7ragNPF6YlMuBtC+QvbidvIyNmJX2Kd64rYdOvjN3Q
U8XODdI4IqmFD9PzWDy7QWx+S518S0IkM+kuuQ1Gk5H8GfaXKjZhzXj6Wla1HxcA7Lqli87eqpw1
k+YaR0Z+Nqx8y8hiQkhaWnfdvH89+7u0JaUOyaBlgMytvWDfZOJPCmUaScJoRmYpS0vZLIxqARsI
rswQbUOpTrFk5Z1xozeln01fvoo7xMTY5ZwQpfPA2eXpbaem7tbpRh3zJiVrQrfiPHps5YmxmzAm
kiuEg4y/JLEuQNxZ7j6N2EU3RRjEN2cxDqmV/kqb3rur2TtjZJ2wFSYYBlDaQW0RD+Wyjt7SxvWx
0p6Zra8r7+qUGwQFShFMJHQZv3K7+l4iDb14TdOdYKM/uCUaCW4+qOPjNL/qgnWEU2TEPSWGn9Tt
ya1G55y2gsHVkgNsxlGECmi4jJCUX0uebrGTkdhEyua2LmTzFGH5uqbsXXs3pwUooz0TvAHMK7qu
YMV1ZEMxUdvScx/BCVxgZEHIjUpS8Kp4fvx6ASAyP9reB5+XAWa7xLC5ZkZYa4P81SWD2GL22rtg
uYtw4KYbuNDGYDkuXhpCq1LG2Ra5dVQF7suWGLeCpBFfROmLTNhFI+G1uOBSC7/tAmMA5XoOKmyu
tkrCQswjC6Tz7MrHNCFkycoWC4WaQLZnEE6yPuUJsk4emsKhSMGNSJlnk+I+mLdQDiPClfFUwbc7
cra7x9CkPojJgfL/Ku5c9aYtO9zJngQJ12rDu6HbfTw241Uw+Ywys372ABHgdo2fyyl/b8sBb+B6
bs0RtGJraQ5kuoVc1To821H2jnAy9pnKhZeeOh96DibhrfKkL1r7499Fk4ElBhWP86ujjKCInccP
Uj1f7OGWASh+6mXs7adAa5JDzZ5w7N58mByF6NoMGNTBRz6BRmSS2e++GhY7HFF0EiGLYFSjgf1V
OOadvlretc6bfcTOaTN1FjcG1yXazDDKkz/crPsQVfAEQbq9LHOdcE5rkgM6aVzykebFboHViXUE
rPSY76cZG7a0GnXJpdMCF0Pv7GjmJbI1njPV/F5mJmNiqQuGCAeca0afvPUUpEy+QgakYDCVG8Uv
gGVQzXqjIM7XcU6MVXesGspTZ+iAQEAJs7dqs3NiNDc8KjiLSLBG8zkEvrKx9lYIuvxwzLHOiHnc
zKxgTtFUZ74enIIn/YZ5Oyt5WWIms5puFzBuMEf3yegaA3FT2B0LHna90b3YuqL7CH8XQfss6GL2
/CkmcVikcTIlMfcY6xeA6Il9JgvDIKoxcV8W1RMhkDEEibO2uers1PVV9VHBEeB9ugelGrJjXVI2
3dS8xUaN4l/JR2iMxnuzYoidkRmjV0DXGEmlkCpJyLVNx4fMhuBAfugJkfuPJSgATYmFSIbXxQCC
4o092rlAXnph4bpCnbttBTOydDKeiEAvb4vIKSyn4GBp8qoLbK9kvkRcRDEu0qy4f9Ua/Uy2xayC
5a77BbXDisdCRrK1DDd5HofHMZIE8glZ/PkMQTOn0xTug+jXPViHAsuNP+c+GvxCiXe92OpYOUAD
ImOVTxXyoRGq9ycaK19l7s8mzu+ViPehXRNa0NN29TghkF2aNcW1QoDGbo35/zKz8SFFYbRLgA60
iGg6JdjHKu3WLBUiMlKEjGzVSd2qwPWgeveJeGiW4TQDFzEqRmsZlAesUMujvUyY44SbYD4jmsYd
UMjjw4puXV8+YpTch2Yjn8xwTDaqTR5Kw961rauxzjh+VLtcZhbhO1ZNJoE91uUhgV2JmhjJeJuA
pwQwaezieeLpy4F06N1yfKAoP2JWSo/D2L0D81yeaz1tiS9ykVp9ktn+OiF5eiiauT9OAHD3VhY3
hyhPsYciaYptVDlRFX8zPBR3sGcyjAJsgmw59bsxZfplihnodZDS/YXZeUwdf9FEL0UW3RbFleP/
2ZQ4QVrqdPB7wbKPAFCgsiVSdVhLQpzky67CSLEJFbvDkQ79HMrmWcrZPZqGZfAxp59KuUQrDOSI
MjsEHwizG3xHRtBGrpl9Jt5zCpZlTc3EL+sgP8wSCBBj5snL1M1Qr9epvrIMBzc28I0EB/nWXabk
0UtXRbwTZvtpKQI/YYObDIn75CbmucLhmXfNm7OQdI4+NfUB0Zbn2CzGXeOi80OP2d66mh1iCMVm
o5Ix4YpdGLrVAHNISUBwXBv0kmBn7lP5V0U5lTdzSYi5r8zm3HjxEdzxggbRNJ+quiGLfN4y2s+Q
TMXOJe8bFr/xpaXrJbgXyRk+WaCZ4YeIQ5BwIdC9RDM9jdMjzkFsKP+LpzNbbhtZm+0TIaIAFKZb
UiQ4U6Qky/INwlNjnocC8PT/ArzPudgIO7p3W+ZQQ36ZKw3vIOzhS+lc0NIieHQci9/kavt23XeD
Fkqtqi45WWFCIsMfg4qVA4b88qX3+vYFLWg8edVHr1EX3PCB2Nu2iv0Uf8c9aeUbzbx/8QBbpzno
j1EZmnzTQoInVYhMHeqcdFTnwRLwRuKJnIMyCC1+xvUQlEmhjrHd6keyAH+qBfwdknElb5eckqj+
K0bzL2Dwh1HF2cIyeHZcEv0m7OZLGcKB7S11C73GPLdd4w/lVJ0h22p+X8nXfPaFPty8KvtWI2Fx
U4kVtqlifuEFVaeR7qOjdpNd+yci63Aaho4wj6bCZ0EZmmVBH29snQB2EXeH2KWjCy13VR30nhmc
tDVWaUudqQUXxwaWaDtIMmOKumknHDMfLwdml6YBANnIo6EtAbW6ht/UmNRFOuJgMASbsKqaOjzi
7Eczqn5vWqCaTZj0cNcUraTEPB9NbxrQSuBgIYd1zx7Dr5l0ONRNfbzgH2bgAbzNscRPjZBFnJbN
o0IN3rRI9zujy0gdMkc/6Rktk7OIwWm4GLTzYJhetZmyXZv2mUNVRA6SdKRvm4Z+8iYfTHMvZfmj
dHCnh4P2CJwQmXyKAsp4B0UvCvkYxJD02mE+B9HaUqGAGGsTJlt0qhczlJ0/B2NzYJyJbCFQ+Ibh
XjBJPJGadzYau7omvZDpX8+Vy8BKzByUAkIvdR6xe1Kyd+74iUglkzoEpNdqO9tycBpUBO0kzEjM
o19DkeTXOsajIXK2e1ahi1BTfKdp/O6YlfFUqfcfAdV+W08xs+E0C1nTGbWllbFUR3kxJ7iyRAUh
+UY93HAt7e772EbeRTbapzfKmmgcyyBEgOagBe2pKKvxljQEwfAYHnHe/e1guzIOhM7jZq08rmcR
yoBZytebRzLaCPGtOCUfAnskopv+ZTdK2/ZGMPLKeJemSNSFVx9HMCqUXwtwq2j/n1amc/CcK/LU
g0VFUQ6WASIkB5FGJ46OEJhPeYqPGbMibVlv/CHA6PpJ2zmtIU4zI9WNrVHc0bbp3nS49ucRJ/uQ
TMGqzTRhgm8/rSK/Ksj2sWimlzIjBAEDOXfTBc4I30jqsFKCUaP9IgGTEbpElptQNWwBb7orq6/I
Lht/RtN6cZPS9DOitzuEvPYZk98gEnMJs+otjhPClEaVPIniOKfYpV14hii3mbIkeqSMcmWrz48i
wIK43JmaZCqXJgB2ZyqWibgN1i2exDeQjMXHnOt7OS2oSHRl6PjDo3Fy89BYuH1Tbpiv66klG+n4
G2P7nJIS3npGKiiBUj3hdJhMmZleEe3aB84KDwaDQxOfGbylee9P6SMJ5SdhQnVLuwXgG2TtPaKz
rupybWcMRnSLSpbKxIZ/FUWefRwCp7oEo0kVpiSsYJAa6IfS2BMWfGQArXf4LEhL6eSRQy5tvtmH
Jm9EdFHl6N0jWsCY7ITKZ3oq73H6NYTWRNK//2XQ5/MyG117yg27/KIGVSv6pyWG5pF2kDyq6kRD
1/wSabaB/SELuCI53y0kuVfKWxrrTEor3znM5BjVlN2rV+/6vHrvlj/HjSwT/IzHnhvMGl6tpL9K
qU2kO9wMl1qR3THOG+w5jNMnKgJP3pgkh4wy48AKWGaQyBsnfiuMAXFgaRQ3OF/Om2FxxtPWes9i
0FltxckIH1uyq8rKOjRtrd9DF0EuqJpjmw3TD4TJi1Z+2uZAeVYSvsppmLHS7gMXDLRGM5wiNvaj
7dguTP2PUcbaPtQi46qzdl5dgIZDMHC3iCbtqtD2N17UlygWrvXNqwcdZzhAcKa0YMKi9GPQuGzW
YT/6vDCEdhZLTs/btCP3K3DoCgSGlOabucMP09ndeM/HfMcoIWJVLPCN2ETBLHIgHl7jPbs8OPAq
iHCiJ8l5blDNue3mArx31Sxt4xVFY7XRU1XiAD0P5HX0IqTiOTnMUkueWgcMB6SwvU8rkVyiFip9
G6v/Bmrgnr3pHeIoK45pb+ADd7zfLg6rtzCa85cwGneScAD8Tu9dmxk5hJYznxxJcsQUk/rtr4Ic
UaT4BQneQHPBSKXZJcCZIQY0vYyXWuEMuGsEqqMOcVanCDys7OkoB1SctMbaDYUm3xtogJTbioB9
rAVU3FMBCtC5PDKjVce8oDleOWXBz5OCOlnm+t3wcOP3CgrASTj9nymY9LcCUPKmTYcngz7vTk8o
Y016gpje2No5NcPxAiDrZuOuxgmQw4eCZHV2MwN3CpBFa5fNDhU0TKluoxDoAWb9KHm3g6bR7g77
HydquraD0W6+CnINZzqqjhXM5Ve20dc6YE5ZqAyC8nLoY3EhxNTnmJOYEN2mrIWAsUwH1KMfG+9k
2j08TafUN2Ko0Jd0LvWA4w0/c5GbLFOrNpnHB0TTncLHhdvsQf+h+PSgdQmM27d1pNN2hUZ0jyFu
J7tTHmR0FCI74l6YQRob7h+ydsMNpjil9Dkba2Hn/j8tHMPef+Mi9s7LAyNjekhUeV0/XPM/5xKh
II+O5ksNMGurR4yi5bIL12W87Fha9VXPsXm0jby8mWr4GEdP28t5sk8tOiK0ZkYFo0krZ1xysWBw
Xh67piPkK5k9kj+K3sIhzW9ej0LhzFg5R+JNJ6rcp62TATkatL65OFJm57JF/HXagSEHBLAaxlWM
e2XLwFC7won0fFfFpMJGNbylbYsZhlPK2gY06cizBvySVba0Cu9uNWZ+yHS6klf5Q1OkcfmMhJzU
M+s2LVxsu4Ru4rFD3rI1FYfjsGakeIkrifBEVIU+KzCYGhfZVhMQlAz60QzK9a7cQo5dEotzK/Vf
Jvhoc6RAVwvK4phHLS4P1Xpbt5cnT0uTfRTM2WH0XAL8Gs3qsh2PsojNfUWL72YU4D3rIrI/Gyd8
my3Y+IRMJz+LBWfVydmXngUrVKPrgMzQ3uuMPyHChtqEcIxWPZmgWYYXWoi9ch1t65hL9E6Z043Q
DBzyOKQTJKlf3XaUR4SM9tCxmG6zXnmnNm8vxHFgU1rle8XkNwtreUaQWcbpOTebfpvAPXpUsz6Q
HEjOGYvJWQ1eenZF7WyDwpqv7QSWqs/TB7UMZ9CZGCIovVSJ+dBH91Ph3PiM9Cg82dg3GPdDcaxd
sCVQc5q9TMYcPYyoHL0YxT7viqdBLSCktAi6St5nr4wuOt/LRkk7aMDIsU35KXp5lE7LuaXtqUMu
a+IoqQcl1Ks7Xqvwe29zUXI6qljHvNybduXr0joVqJlXa8RcwrC/POrOJDe1jY2l+tTGIuFMEJUU
v79B7kifim7ZGaF0jzFNUi6ShXuD5cjXGajzLgCyVt6hA5Ny8GoGvFZnqAUl5929PiV0ZEFf7JcD
th0o+l3T2DgRZfWVpkf/JHMmZEA2PV5nnT98H40YzgqtqX3DZv4+y9tg6q99aacXMPDNLq+LFE8S
xXGSv0k0sifU0DiWPSOE1PMyzgO0Byc7y8VVZxhD72sEBfdTxHsILtG72WnzDZc3EL7l+mn2BMGE
5AvU4Pz49yN5iPxQaRSzMoLyJZDhdvCT0MFjPbCFMTBvd5R2ZUz4EYehWrtheRYJDof1CGhZ6EaQ
ltFn5nZb6jpFN2iwNHrSHmzSjpGbs32cl09bkmGESKpH18zjzv6+XgFbAuIXCkrVRQ9sCg0bRolO
WH2OwfhKPDl6ndrFAM7AkhOc9dYVnD1C5E+qvvHkKUTlkXI9GuDNW6zvvEUpJmh2tmDubOwY9Fbt
QCA0tV5/9FwhEyZ8UCDT8qWQ5cQOW9RbiusEjoyESpeY7WcCL6+n5OcqUf/X8HEiKdQzOq9CY5+V
6YGP9nSRJl2dTZK+VkjZ9yEifl1yFiRD94czRXhbH8w13J2l8QJta5Bu/lS42hW7VH2hvrYwgUp1
mfXGwWtvtZP3qkrdN3Taz1LIESTQsUkA6o/PbRFqr2Uopq2FO88XWoGLeRmpJnyez6GgkHyq8ECB
O0ietoMvI8kGvhvVYvfDs2in0WMEJm8HCHF6lmFgY5/9gayMjW/a5k4VvNal8cdqOat3rkktO1Lr
xm2D+gaDlhdIDj+tbECYEOTtsRIGZ9gQ0B6YPflafJnTongtrOBTi0zjysmXvgi3/k1tWrQP6T+H
yNaji7D8by1R4Veq6wFRmpLw2TLxlqeLdsy1weLlP2W5AxuEplnQKM2Zf73wwTT/ngVzt3F51FRc
t13Z47MkvtpYPeYa4R0tPYcaLKpoQ1dTcOgjMb4aJd5mN1W0dT+A0wRnhCbAwZqhwcVz5IGpoLj1
Md/GVXMyUlRnTS+8fVKblCxXf6A/iJ2L5WIX9bp9AdAJJyioq8Xx2kGBK99aw9GXIN74BwpyRK40
QDubOuYOuevITSykeuH+EZ7n5REvXi+trp46V0wM+LNA0YrDzxydgGD+DX8ewfeY/MDs9tO+Q3Y9
upmaH05CoLxI2Eak+znJKWKwVbb779BYrGsV/NGL0L7KhsXBWB69KemRBP7ynoSDe+jCQPgwz6HK
QN24rw8tdTBiC3EP4bjcI2ibnMgKdViNizHS6EZK5R1xjjR7c6AOPl/W0bjREZVqBinZ4OJ3tpZU
2voKutDtjLjBgF1M+ANl+TBdFLIqeossjuaxtsNmK2+W3UeHrofXGiM26Fo4frNRL7ZeZ0Zn2fRA
2nTT882p6Q70AxBgrhTWiVGe+tnJ/VAwbAfBhrbjlh9Mz0Z/0i0g/0RICKgbPzIYlTFFs4fRrvID
fNmlv7p2PvvpE6PdL2JwFo4cQz48k/GraHpnJ6hcuWYdzuUJJDbcRS7JbPMfrYlDo2Aks2MCbfuD
NHwDYxeWPks+coUAIYvRh4Ce+4MhwbuOxXSaa7RvvcoJjlAb7Zu1QldjdXxNLQ6fJPac7ajIdI/o
5wegkctC5BUXEgHIJR4FqLNlq+ugW48+zChxDfVjp8EVYCku/QTDHMaWaNqUndLvQpHTpHTqY3as
u23lJjOqbjxqRCA3TdNgCBsgtMzSpOXjhy3N8pig4wE9eeeUqft4eVK/j3MTvxZehn5u6J/iasB3
Vp83jiGCW18rbDpNRPBhkl/0MGgfSLrRfkoJvQZiKfce0wt5/mw3TqCGgDyo35XlOhdw6YpqP17e
yhn+Uqj4Q9WW98KYC4yrlY5XThIvIG4QOXprt967a0+D0jtN4ylrrZ+E80EYwA/5mouZ5rGkxmVl
Ba+GV/iNlf10KPvZ6HapHVVs3Jl2Ts9s9uj2KspD27MPB/TPvnWh9d+sOeabxIiEk0D+l6cfJBo7
yg1VsCsN+61jSpQMi7qUuMbdu9JtT7UJV7h9tizPWWQHZHr+unAZYyF2fIA86EZccmeCudQY2iN+
HxsATCPM44TOvWOt3MBItd/dWauBHBoSL3mXnUjSDHukHqDMWmNhRZ9+MTyguoZB/mYccWzo3uge
jASL4+JNlnV2GDg5GGkN/DFy/dbWkN6bsTgmrgu6Yhxjvw+YHjYj8wz2cFruc3OpcgmmYxvOryOE
l7uNfYnCFPQ57j7jrqpT/alhZKNKaIi4bhiYd7/6enFvepQ1dZ6mPeKyfzdza6lwIxgbhYXjl5kP
GLDahha975FVN3xU5/k0RxUCqxs8yHV9pHOqv5hGCQFUy+ynylFYuDO9j5wmzhHskLydgp0XBeIG
rdjYrhacDB/VjRi//GBSaJ2LmJNo0k03/sedx6UvU4EEGXJtOK7G9alrztbMyTufunjncWOHYLBc
Rge7VRf7fZBlfom4tF+GjuFhOCZ0fcQkMcxxqAHUDeXCahc33WFpZpR96SMsOdByb7HrzT60Apdm
Ypo+4QJQk8prCGBi+aC2M9kRprMn2E2UL4RI7kLBBc9Dsg4l8+7zv7uXy5KRxhDRmGAGL0mq8Z6O
urx7ChsCf0ayZHPtA9Dqe9Ao95LraetrU2PDxAWoKUXI7dxKp9f1JhwTeUdT+eAdKs95ZxwaCYMA
4zHY+Z5deJhJSMzpIs6mvXe3Te2QTyGeiIKURJYguGdEtzdNyl3Jc/Xr+sCy5+ztCmaIE5Q6bS7d
GJ8xnWGzGdWp5nI0S++ghqi+4y+IaMPwftQy1p5FGr5D+lEnbWhb0NysBarDixYJ4wMfebc17Pqn
QCfZJYarvXMUFEePzgcCXSDJMunmu7wboTda5bEw21+gldOnBGe89fqC5vfZGVgxHO3ULI8ihNAz
QAs60sS45RAevv3bfvP7akDOXD4L/0RSncGVFvbDm0FCdudkfYq4z8E6hAu+aVsMwcoC/btObMQc
3sxGBKfCJeWOm/wYdyBkhBY2NBBz0u5olTpNfdofjHAHgNKXiyetwyG2XitVmfpxjCU9NF164Zdf
UTZaHApF31JfQV3FvYmeUvTVZ8Bpnnx7V6Ofcq6dh6PXeM3Fs+Nvk9BcXxtRH3F9ddvKQktp6r67
dsvD5EN2XmS3Kuz+TsCo9+bUYyr4/4/QNsU5hYe5d2KKJFedoUlpUfv3y/X3WCUUGfH4MUHzf5GY
Fl5jPWzuKWGWamkdtrvqhVucdchV+8MWv4ZUj38qu5FnoyrFxqnRNUy75uYfqM8qrLEJ9RWTdObJ
JaSXfze2dKgXqBB/rWpkNWX1wVbT4Io2Bsc+2UXnnIbOZDbrEvMfmp4Iq2dRdj2VmDQ0i7s+q5bz
4qiKroYsGq6hR4GZqoE6sVcw8INWcov77GPtfs0SquN6RhL/y7xwTAg+J+8dP4pdUwlsDZMfGQNA
g+VBEqclEqisXZE3yaFY9FmP48lxWsyosXTNPWa8P7qGOAFxfWcEBpfgqP2qEmTziNHmxiREIYrq
EiecZ1ZXxSKPCbBc54HOEQ/ExgeHi5ec48h30k+QW5p3h4YYAKoR6EAoP3dTYmZTL1jFYQDlgXhV
baW/Don+AkaHqmIXjJ4rx+Rmhm5yW3+lwVze2Mp0j25/hcdUPyJoWFcJcD+dQr66KDUO7zU+Wc06
9SZFm1u3ZMfVPOYzZCwvMAR0sp48rFCx/wgDZwPLTCWt9DQ6unXkS8omS+GdxoXpxpVc4wtsIT5l
ns8Mmg4+M2quhWo/Qi58UzISNR2QwTUMIRBu0l+dE16Z7u2HsGxfexLM59jsf/ce36vYqBjOB/p9
mIFaxIPu7fn8Rbc+q6ObMTqXrAqfQ6/FxwzN4k1lIeqZBpZsTICy1wae93bJxLYZxr5K2CEQFVZR
E05c2HjpS+/iCIyW06uc7fyUa+6tCuidSHP03X/eNVGQpILlFm7ZJqpfDsMLN6/CQ0VibhsvOp7p
Rb8aurv8OMetnw7FM09Ej22+fRL6iY4gk+tNaZl4CUa/TUvrETMlO7oJY4Aq07wDvtvxQIjYAyG8
kHsw3LxMDe1zesC7l1jFBZs3ZGTDeIvd5AFdz6VMhcj1qrF2QSJOY5ZPm6xIuT5oTQDUhSaTNdw0
u5F6xV3MV2JjhU3DjFNrnx1MoZPKRUWTSt/uoSSBo1muJ/rgcliQ+A0QGa1rVmlAzEw+FJw2rhSZ
sr+MHBE4dR1WM4+FYAI1Lg/xvdpYcexhvqo8/DsRj+HK7eavzJ+13b9NzfIY8LQZXPcUbfUtrKh8
mRu41GZvboTLNxqLWaw71ivBYBpySXxlVIS8tWB8+4nshG0P5qUz8fEO5G078yMlieLrae5epDu4
xEPpBmm0MzMQ/SJqVngyXwfH4VY+JBd9MhRJTE3uNca75E0mWPt2ek+Zhh64MP2qMgjZuqcmouZL
pCvWCWFKlyOqtNQ7WHum/mcuDJSmVCgra7yrct1DEEJ/dxDs6PBVpT8SbuT/xv23RgJmPLR4aoY3
YlU4qePxOjcLjh7SScJU9pxgSjgPsgpZ+yngzAVkJmqvjO7cc+8jTqmfQsKIDOXr9luYUT3Utjox
E5wEsu4mYFYBZgy8owqsYNVdaS3vrsHyaCrczVZKJxai1gBNjiLgsmyrdAe67kVapXNaH8byqxSo
PhsJU6aNVcYfDlDyU9VLjzwtdaFW2B2iaPpbImTCYIiZqnoQzVf2AhnGacsc7HucW86rIzMbBC6e
zUyPkEDL8F22Rnni2ssVBcMb3TfLR3XRml2IQcVstPQKUUjURcvBL4Tbk7lypvxGF3uM0Nq1S+gV
MmfDr62YajDd+bBqlROKFW+I0kC8HJw8fHJoG5o4TmjHNm9GJoYU7NbLUuuFjv6gpMKlQ1fNhy52
9Y2cdBBNMTXAddUyD29pBjS48S2+ES8oProEHqwVzuKBnngJje6wpi/JhkKTYcgOw32p7g0Iw+Ps
035kdBwBNZqJArCqAWGvSRG9Unc4R0P12s3RYW6z6Rwth1KbZmYOxtu8lMlRs4oPYbXdEWmyPpBW
p8qWhj+T/ObTipqnBtBzu3pNi6azj5gf1LMxaTQx57NOSAUfIsBSXIL7f2tR9LuUVvdKPOF3O1fR
GVEu3Ao5eH4QETnP4vYrqLSHwXz0Wyqcn2w8zo0b573FXLwtKnEcYofGeSabm3gm8dKT3VOYmlgk
OvoLOMBd45lcM/vHfMzp1+Fwg6iIov57bIx9pLXHqG41HweQBOzupoeS6j6HdU0nbmVMDcnWUWwG
fxBAlbO4I5632MlW3a1LzNJ3LShKcra+F12SY0foWS8Iue8QRgiY4mE9hKpkR7eII66n//Vdg//T
vKReK/0umabnBB9viOA2GraWIVwM79lYEvHs01esyETjypGyCaMwDwFLHly2YP6ik+AS2br2jZei
3K+fHQqPxOwGSL4wSF2GAGNT/Idnt9p3poO/tEbMm+3hMsfageLt+Yyy9zsGvHuoLHjzedoGt2lB
9/QKu4nI2vjIYdLnRXc2OBK7fdjm7qPH473w9BUSNJdt4OajWUZvfWSTlsY7k3olo6ShaZ6lKv8k
AR7vbsRqlRsvtl4M7/aUKhxtiHCWbvfYJ7gzyt62Nh0Iy9dpWYH/uYIwmv/OChOTZmkwRRcOGnfk
/Kf30NA7c2zo91VqHxHkJeRSfTFYKI56kJc7aaTRvgBf608EfreQcKeTUOkvTctosIwi8Mqap157
4quu5BokcbNTtCW1iwnJcCuLnlVXLbUSASyMti+xjTW5/uKZeKPsFP0rzwih1i6bez3QPEszTE03
TN7AGTNAilHpk3UXZ+KbrY0EjlIGWX44KO3QLubApko0DhFFdBIVQ6kFd4yE855aoXFjKvI9xYdL
dUPsc87FPLgwF1b6whyyQeBBvIWz3r9yd96sG3hDhcRWaLkgSF2R/7RJxRKTuJp6Cpsbk8nLCDqD
ApZDk9F7bhRPgs/WLnba6FQvK27vqnOSuyOREdzw3hgn1+nVDRpGEFqcnD07iQ9jrM5uNZRX4kzN
DvQfOemW2yM1bGJrUFt3Y4S2AKrSZpHFOJV2VNmIhKKzdQa3PgwBR8J01DIf/VurSj69yTOfNEt9
SCoSqslmlN8NT4MKS6GzIVCtkh7+hZqsNuW7pMl3yxIu9HwUMECL3UjtR0e019De8yBu3yfm0nOp
9iqXMaNzKnxNjm2XVMfyXYkp9OMJHkmbiW/CbS1fOQPRM1RxKlM8tLVSe3OruD2t6qkwtALU+Fhu
Y/0v2OkdQzH1XcPs+2LCdayaZWTCIrELyTciznTC8FNd3IRDWE9vOZFwc7zCbLawHQ2PIdMIDuH4
EH4QiJ/F8FAEju6FDSFY5eCYNwODTbaLXdLjvO1zJU9WXdJqXDJyo1gAoDM8sfy6Pkrb+9+vdIsv
K5H+S9Z1gnw972Gb6bhK+J1udVQ45JhvEtl3ZzQptOFEDG9am8a3vim/iIiwrf0xOlpsWsn/I+HI
ZEYGKTh7Mi4YgfdA9uWb63Js7zMLF0vrEJ5UbvustBZUM+D7ug2vBbsTLYPY07mgbIw26J4W466X
UUIh4StMhnJZYEzSjBNArVV3FbMw7ktVydSgEnQp0MNysMvPnD11LkkHEUTkuG/bOHFz7PyX9bEi
uddfoZIRJOKLJBeddz0bx8zQt0bq4JnmQn7EH/JhVeV4CqbszzqpsYzuT27mcr/OZ4dlSBsbNrah
hPkZwuAjAsZzNFVD7HW5SsxZS8Eera5+X4OFbSauqK6T/ars+ntKo/NJLuyOeIK0XfItPCzx/buh
sSjICDOO8q7r33t1gq0Pt3F0dil+trmjrxTz39KdtMsWscrqCORaFQKFCKK9GBV43KQ5BBK12Cw7
eVYWAQiqejGUsyaOznArJ2XuS8Al23/LpsOPAzIkbO+tYsQYAqvpJl5zr3Ne2z77HTGg2WW6hZEI
nHzpVUBDEIJvGVV7Ly05Wc59y+Q1l8/Vk4kf8f+tyANotNUabhlGdSC0xSAqty996DiHSlQ/Zy97
aSm1fAjDvXjct/dJJ5IjlfRf0muFb6VYwsiRsWEiL9AP0+wZ3jKy6eOn477Po65/EXFnhA2fgJob
kHky/B20SQSEFsxk2Br1W8O5bhcy2AXwkOBi07SWgzSzqH9//Vb2PqYjHBVd9ztnNFBxkjWDWb1B
VcKEoNPwRZofIqlbNfv/mQeWYb4YjgSvPtboIkW+oMDdqd/bXSGJpnO2nGyv3ldhydF3mI5r3hYY
xWFSXkCIlMUX9OTZzrTHtIyHaMjtcTni3qVuDdWS6rU9aI+UAQFY/sUCxQISlNy1knQ5wlOjEBcY
cAxxXsfd65R2ma5bKZczhyn18hjoh+ZmfopJBWBxCR5my35uetkV5x5ZLPybm1qqdD9ThP5iqpxy
vJ6+Gj2z3+eSvnM+NuRWljA0wSX9kOMRW67MIwesJlkc1Cq6VvWv9d8AaVif8ZVuMI+Ux4bW9Gx0
Wc75kY4mg6XT4JU4g9oBLVw6d6oHb+uXuoTWtJlSyzwks854ecxmv+h+WJqZntKOOoB6GOnl6wcN
RISr7oE5/u/Bh6XYqW7CKgj8wRE1WJPMmzaS48kOTot3WdPkaQo/ExMRv2cD3Jax5M5YVcEnwb6v
Ia/rb8LAXIYi4Vs4K0lCSfvWL0AZtTx69y0wmvwfsqLDorDcNSO8/85OJwN1Xl0hpvgGMGybldg4
ESU+tMr6xg/kHqgDQI7lP3Bef+U4+F6MMqWgZBmrrg9nTZfTdGUKtzi5XbZ4txZEh6JKoE5iw0eu
s0/rQ0QmBhNzegKuQ/BehqBw6n6qvkX10Dg4b3Rdqn2REKBbIpN0UW/pzOlooDYirAtMwIcpeO/w
NV4mr05ODqH0f79D1dwnlUTGAOnxYQ10ROol7lanLYw95e14FFthXoWynKO09ZOhIRco2/tjezPJ
hrQvDok0fzBQNj8DjVbNtAWIhbnx7zoSrYvuVrvtdOyoAdg5RVZg0GZUmtoPQmwEmJCA7J6pQAak
+MUy3bvldXQGzRO2HyW7PZbujO5oj0aYIvmKKmB5JNIYPwchTFaZ3UbevUsfHGVDPC2miPpFq5lV
WKwZPhhXaPI0Vbw4SaAzYKBqsY3t8IUym7ekx15qRNkvZ3FdB6Jk3soK18pgn/JZ3TCLeY8FA5t1
NSjrjo+36OhZTbWFcybhxuKsfq7/lP+eflvHpf3kQkCTdNJq8TATlcO8y5Ly4jDP2w2Vi77H8Peq
Ij3fWzrBlNCa1WMwy3cLw0+VyOqampTlui39gmyixr0E+u7+IttNxNOxvpNDu4sRh2Q6eNOP/sA3
kriHibPBMMfjkPKFcSNahcR4z/ABX+0UcFglRAZ1p7FPq4MK4wfn7UWqByLhoOBwfLCziISWBe/b
WrYqV/jSInIyOj3/nM6L2JuIyE3BobGhcYZyZN4mBnEdpkxcXZ3JZkukoABoP/VOuAsD+3uGMANc
l1Q18cXF4m5Txa307G7hDjmFrfvsbCSNwAPeKU3RH1aLajtOPxy6r06uouG0S2GEa9QZyjafjqnK
dfJdDZXcFuJwb7k/aqbBqrPab1PO5SFgBn2oggoHODVbyKTh0TGoolvpVVjQ4n2V8h7kKiCk6uT5
EvXsL3QD8Hq41Mr2YzrAHWFsmw14BrywVHx/sE8xc4O/Zuq/hSWbM6JSv880BqBaWf1Fk/VeHMGX
LqHPwgf69AP9yNw4LbsmhhNFG69xBQ6xVcnE9bokENXOHO4DkED1OL+MjvzWep8odh1m5vbQqNLB
Ejk652l5rL81U859o0QldslxHT0IGnCGEv0BJkF/NA2Vdw52ukSzBEpD6L15SCyc4qxLr6y7E8Xe
IzU671Fy0/MCrkmeR21MNGvmI3cr/MjAZffx7Bq7sOSC3XLLx29l0PyxfIosmmlJukC9zbD+EwTK
oUNPiJfTDK/Jdwoz8/uBQ7+YTXgQS+htKniHinwuDqNOT2A60vkRL6lvnHmf48RAq8ZzsBHTeHZ6
D6Z60++nZW1o8tkla4L30uD2uxF5QDSHes5LcEmgIWMpdOqQbh6kt9UuB7d2k89pflr98pUjMTBi
/ImlHTMznnjRenFZ7eNjyCEzsj2s/lG2X6+SmIqX7uAWzauTTxK72UsaA9xiqpVcxNhcCMK82BV8
b1Em70JY5pl0zVZUGJCxOGKtgKgXeMw1dFj+xRI21Nop33sVY++eFrMpcfRdF3jNI1gaHIH5dnH3
ZPq6JWXqPSEF7eKa8FL0usbrq1ZMe/yPX3SkJEQEeKDaLovycmzMFfT6Jr6HvRRPzSBnYMoG3paA
B8/nGqUhYGxIKeuxwunFHq6Mc4EAtV2d26FNSNiZdOP270SDVvY96unu4ehC8iHxu9BxvxtauhtT
1m3wO9cs+MuIgSlQ8H+Uncly48qWZX+lrOZ4BsDRmmW9AUmAPUWqV0xgatE6+v7ra0H3pb28OUir
mtBCipCCggD34+fsvfaMbVGNHklEWtlkTxx15By0YRy4TCO0LbvCPcQKcOxSMdyhY0lprBYBEyE7
O/VuNN4pRbKvTUaev1JRru99OEfhlgDLS6s5+qqSOK9/i28Xfu/OzqG9c+bOzpEyAQ+utYPRhzZH
w1y/GczDy0FUME4GnXG9giOIEYpv2sLYEUYsj6xzikfAXGYm+xLMO3bJyHoc0ztrLvD16bJ5UhW1
3Y8MQtGgzs2Tg0r4YKJWXFmuWT9pZf7HVtn1RGnWv/L3tSCe8UiX1RNpE53ICFgJhPrIwJt6E7qI
HQyM5pvRpXFpmkPl4frVSClo8h24NTCoiIvovDAudCHjhap6agkfFQ3eK7n4vIxSRZKZEqVTafHV
rcNom2Uu466xNVGcwqh3JcSrMhLMX63O55jGjLGRu94tzaOkPkMGoVtoP6LyolcVLlqCta+TyPeE
HopFg6xsqRHosmL/BH20TrRMQps01HVGblyltgocAb3A5UNwUMeNcB15GG6jBYYUfiTBMwvfEQMj
WkK9wg5QxLukYd7S2Mt6mAbR2qbdOjGJQGJsvTNlwmwi0TdXu8LWjlg28r2rgQnXHCJTLRTam3FZ
K35feH8huZWEzsglpoNe5WliPioWm0DOKIaDntcsq7J0kiWTlQRk7EcDt3lrBOSAKtj1GNaGEhtC
W1orCyPwMTJj9zC4LwWD4svvS9SobxAUMInyIB/FEBMwAiI0nUzr3C+0BT3h/FvFnFrJfqWamug+
qpKNLcuLRVagTfWVfvylkHV1aZberxMBlnVcoO/4hSsoXAj+aPr3l+DPbDrFzVDNbs9mvwIQ80cP
HM13dNQNwkrHU8L57aS5Cfi7qADoJBLtTpS3URqU0hBrn2kQbYqseYUMRlsdD3C40rscLUq18I+C
+AlxCBEic0cEQCi+w6nsKIFkgfWFF0CIaUKh9Vvt/b4IRR13NTFTloVUacETVL9DcSvhia0aSd8y
l7dxyO5msy5OGn+6/X4qtoNPXV/kB3r4TARDu/3VdlfAy46hQqnby3D/79EFt8ShdFFgZVPyAioC
+Byt+0vcJNvf4lldQBqji4BTgOtxdFSBSIo2qB5tfvfaeO+Kdcu56KO3s10Qldob6VVfQVv+5Gl+
6UqiF5oRIR4i1uk1AweCs5CaRRnOSP6yTdbZVIETKhmlWlITQ1kQ2zHGr7JJGcu24Mkp/jdUDcmd
NoIlF7W4z8j7uMcE5ZLfqgS0cpaAApdeYEOfS82tBUPEDCdfOqVmNdd7vVLTbTuDWVfVqNsNMRYG
bhD3AQv3cBPmtC7/+ki6D6mBh1pIXNlqvXyYlgJpME/t7xfMuetchqk8//5lpDH5kWr1nmRVABIQ
9axLAtq0bQtnQYaNC9mI1JKoyPS7OW3fx1Lre8QODI7+9cfAgXLm0pH8/WQSTHKrx+VbkAbOISmw
ENhR7h5gQhAn6KbqVsNBtK0kpeCEWmiwOTY7Kna0ganayhJzDMAgEjt6/cYwpBcFjeqlbexa57RJ
NaHYNbShRFVp8P7nXweq9mp2sbYzZqdinBBl2SWPOUsVKgK63+/w+7kwtkj4TBd8nnSIWGFTq9aK
BjQD59aIErYqQEqhyzz9fvz7kmTlnYiMbpeq5cf0C6SLdRLxsOGjTjPuO8o5WlGw/X7v+mE5GXfL
S+04rxArQmRzbbZDWX/+PZGYpcuxJJj/9fLXKSXT2r842gs/Pfwu/kWtbv75H3z8WRBkgzas/W8f
/nP7XVze5XfzH3+jrv/9a/75CCWjkP/jPznHn3XRFD/tf/9Xf/u+/O//eneb9/b9bx94ObXGdOu+
Ydl809Zpf98DP8fyL/9f//J/ff9+F/xg3//nf3+S1N4u3y2Mi/xvbHbjf6S5n97bPoaj/df3WhDp
2vIFf8HcdecfuqHjNYE+7RjYj/8T5a6r/3ChsUNyZywvhK7+m+RuOv9QHR1cu62Tb64K998kd9P8
B9/DMW0TI4VF21n7/yG5C7G8sf/CIbdVw9BNrDJs/64leCug5v8rGl1FCIXpAkF6b8zbCH3LsVYy
EhD0DAook/mjaqYoXAF0TLI8zO5tEtmGXBIm0lutntZBu6+7fTCV920Q4LwxPTNPK07fjrK2eKqd
oiGRooGK1YBlw1kWkYNOqLjWYUBCONCtNVexDlRnspRXlkLtGXTznUHVM2vp68xRfmMAq/LTjhUI
XQ5WxsjM4H50anOcOvGC140aIIw4DnF6h9/Gpse8kxZVBPVxAk98rBJxtlPlQRutl0wnF6avnYkK
3dToKMExTpt8Y/AIWbBmOzU65+TVOhbc2bEwfLzEr7alNDAR0f1Zaue1oAkakSMPcT/yuHif5ftM
+wJ7q09ANEKZkhMJrDOlf7Lqcm8s0mA9EkQTYp9Sw+wWG+LCDrYpg+xbam9jJpJ1SU8CpTMBTwsX
j7n8exiVR6v8iHDAd0pwGfSMwwGmvWjeA1fdNOWLbUe+rkJswvic2o5fGYLMKVrwS65nS+YooQ4F
5XFI9BSmKnFqtJF0pxDpTAGRk0BiTQZb13pSMPt7Fcd/VGWsY421TRbIY9B/NCG1EdkTVu2rcYVE
pcfGocpnmiPPUEcT9Tu2i+tykWvws5Y7fbSc9dpoOnRB6efaeCQh2kunxdUQkfJsfaBgguiX4V46
2r1xZoS5GWwCqqLRfkF/sTeFum2RYPSCPdTQ97Utbj0B40qERcohMraQ9lbhrjNISuPoA5STagSc
SsY/cjokRk7erlucLtXEyMGezfv0xYWjSYL6jBw5Sq5QTtahQ/RwbG56nW+UWco+Tqnvlph4NMCF
8Qp9Dt3vQGQPykECzskvj/N3Ni7fjsjgSNAnWVmtH0uh+HKxLMVtTzlXQ4w1jCcgfVjfV2l5kSnK
wqb9JNiaHWFiEPCOxwdYZP9Vo3cOj20zPmL02xQVvAesKxulpDfbw1EkNj25M9XuJ1CY+aXUlcxJ
qBOL0WsbnSFfBt8hcm5BS0uFohxiYzhjP4lQ7WVq+hqNY8qObvxpTM30FOw+PHvqqR+raGtgMFmT
OkLqGg4uvy3yI+0EtJ3bvszXI0S+Qh5U+HaMCTY91WHXvwvzT05Ce/ARN8O2kFmy7yM7vqimPEkV
INvgMggGeDjd8sqt90Q8l17TVdkmyAJ3j4OPfr9+VptU5YJHaIfR813sLH5SDWk8yrA1HroCoBFz
HDfqb0tFr9ZMQclDHQgG0+5dj5SfTVTx9emfGRK3VRwjJT2OHcCDKH3sUK5EffRJsFCkolSgiJjk
2sTmRIN0h+lUBfaE+pgc0vEpRAjHF60A+6Pv/8GATx84Q+EzIhKbPKt/MhGNmAlhmlqG8qpc14N+
afndWxopjOhQ9ddBcwFGHzTba8NpK231oe8JbMMxYJrvgVr7HWGAQJZy0oWdal4RebtSyZILkHw4
jlwpKosjQcKzFVz75myVg1cX8dapulVKYwlS/rqTD3Byt3Qgtj022wzjQKPfxvzV4vRQZ39EsdNR
h9lkMAf9Ywusl2Fpxg2TqJcgVK9zfmtuOD8Yd0cHWF5IMeB890ziEV1dhKn5fSzXgaZs7UjdSrKL
OAesC3HnimitCNLdmrdohIwXTDd+Teu4TTcV7y8OBZQosZvpYMQliCbnWqBgor8QxZKYLo4WUSgb
loL8Ja/Gx4JsN9MefQxSfg25GWmmX2rKeoFwCGUCmO8az1OS+WpOeieajTyBTRN4QTg9EzPQVyOw
1h9SaA4KDfO5aYjvKvdjG3kJwIMmfy1qpDT1S2ydHUTKCX8xEl2T+DXdR9JuLo4DaNzBmTKFz+EQ
X9PR3WeN14lDnH5WjofwjT6CuQWwTgNaWeWzRgwcStnY5XyOJZfuNB51OmMG2EgADBCt6KtigUoB
F5cFAD/5MjjxQzsR60ii1qyHb7J7Bx8M7xZulEXWicNQCx0nVeIpdF+rsNj2YL3pF3mq9ieMfmiT
ApT+adrks8LdMY0AU+MbKqzHOmc5BJ7Xu/qNTg3EkQLZET0RtjMTPATrSTPIVYpHpWM1MeQPHD52
ABMDGaxwre4uetOco6TbOIysqqa4JbCL6BuGExBce2u2E1QB3f1JzOzt93NYjFSkn36H7dCCFG6Q
4xLHq0RFn61ONCrJAKZ9ZTjJuhKY1FIsP0jWuVLRcz+LA7LY3UT68rpOHTx27VoN0wczC7aKTC8D
kXCj9SfQ3hAUjhJIWv7RtvCI2IPnuYZyVzAc+mji5xxaxDwACyXbqmOqx9rBKZIOS6bQeVkClOx1
kTz0OfmGKaB6/V5aw0Zmz1byyhPkWaAv0nY+q6Ufjwgoon04QFPWio80Krdm3vrSJaXAdlZ9/AzL
/AQD08ODgLoFgYUTnHrzzWa6LmkfdTGeqQ6sAaRqlwcoZ55PKjbZg8EYg90AFKJl6W6y5aEeBTRI
pI3keYG9mQUT77b0pdXeqZMBfHb0HOvYKF/L2Tuq2LLMb+IOV7DUYDcLfyRtTtTTK2bKVU0v0yCl
1uWZ1gbfIXkqlLi9w3pTqBUwknzbJcWWKeeOYa5PxBclm4l4FJ213p+B+cYspelHIADN9G8mPd98
tkl/Gptd2NPJG7VTxQmmQDoYEpdXsXsmBYoV6f4wqdoFwUOSM9KmP2tJ/f6MDgpYv2E9NIH7TsLs
IwOOjwGCGQTnivnttMY45sKYdxEgLPKX/CFzuFFlAZpmzqEGSQkeat9SSOLvj9ZwTFgG+u4qorin
Y8YSDe0DVCPMoiIMD3bVp6v8a07GL1g9oW/25lMVGtfArQgbWQ2OOu3AuQjMu+Yh68dTl1sJrfv+
PoxnEjWIwXXZIsMTqILYy0rnlVxfYk4da1c78wb2Kbx/hZsifugcRP1hNH1lfYPMtFuqOccEFPgE
5PyO6nGHdPveVqOTkbkPTHTX/cio1h38FC0JKvVq7i+VemyF/hMK56vNe+AbtBrr6QDj4wvKJ+kR
6RoFIevHou3ujgBEMKM4rxw/KXHotAEZvJil5VlRQaBZUGyb5NMk38DNM9+edLKCqhcr/ep6sROV
tW7BhugN5F5g6UbPNyAJviO4osBIinRM7Zp1j/6vg0UYocOcPpjerqYIbHi5DXJUvUZ2KvvR75Ty
jmYgmiDJVg7/RINdpKnqxpHmW+D+FG5xKgEBDWTZt+rFpAkp0ewmxBnSI2NJrI/K/BzTaBv41Gyx
ZOGKYpHmKUAbiW/fTen+0EgfIJxJfgAHgJRebqvE2VTFg+6KXaGMz/bSNrHJtc+xGjrEUQM9HJIz
o8R191xFoLDdrzjDPzUQL0CY8Fzh4VD/VInlGW7JbfOoI3Ubq2wfaBMIh2mX8WuUzpLY2LMTZ48W
6wbTNYLX3ovceIiK/WywuuJZ3VB7r3KQUelMkI/9gHpsGd2TjjcBOXD1HAe3AR/V8NA70dAuHmMj
OfCFmEmtm8Xjvwpw/5OrsUayiSan3VRG+TqYyiYIP3lMD4CxmaEkqNDQXVPGR6K9ufRHZGBAXADB
X8nyTgc7B5kg/U4HsUmc8V4K/CcDm0ksSyYLVDHmBBooWeDrSm9RZNrprYun3o8toggL/Imo8gzj
wMj+tS+NN8eO8Gpo0A8m8ZAgjQgCE48gsvuyyp4chiS0DFfzJwFJzCTuQuzgZb+QanXfaGPkwMoq
apEEB8+ioxSlti6iL2ucael0S5HjjjhLAf4s146lcz2Jm7nETAO7j5SvPH1q7XalldGasHCmr9Fe
dfYGN2/K7oWTkLj08L1t6ZIHBnsSYY9yp1f36Xhoe+EtguSgtL3UQCdsnBJIgnp+dAvnYlVXGll7
ZZoousp1PBf3A41ccMPrtKV0SfcjMS2p2tHMK70i50kBDwizD2UCSknYe8HMRIAhPAjmbgyeKvqL
s4uEL0HBzxFXx9cK+uTObghe6VWQnu0ZfDp5nXjvUlZnnNSwtELcrC+ttRS/qBDb9xQ2Fwnue0Br
96GpnczyJ0xKpnmHnmqjYFNrWSz6/Cd7n3k2Y37AOXkcA9jDZrSNEhCB2K4w/VyaMsBAQZwiR069
h4bQ7jSHxwlvVRNCerAUkOeIlWF9DAI0xHNsxbvUftE4LGXBhySZumU+oRXmk6pyqwJc1oufJEt9
WMgXvFIMt+815x28Ml1UImrEZ50zwXLfc+04BWDpV3FG3e/PsAQfHdUkawV7YbJXyZvN62vXP2MT
4eqfMCBi1lwwWK99GHkzkU1dkq7mlqsayHVnoPrFiCpJrcbBNLaPPWWzSgYw1pd1ozygT1kPA+fg
Uvc1BEewlVewzldq9jJDPR5iZ6NBbw7HN6SOHE/vJn4/iY1MU7W3RuD69M7XTI44LYUk2YPVVeW2
ds5SdT/6mdIlszekq3pYexLKK306l1giLO3RnJq1Ic5d/oG/nv38SxACp+QkdTS7mCASO473Uz74
s515JjPFWh/WTitI3L6Ph+6IyhqZ7GE2XbLk2s0EmZEHY23N7zYlvJ5pMNTk1qLAsnNJ2MxIJVmu
25ZTT9Oc4NmtHJad6eTk9wRB7lKAEhYOIMO91rWNc0JcNJOiWskubuS+darEtJyyJZNqQdmBFWhl
jfoFpZ6f8jvsim5PS90X2bNu/NTZfJ6QhYq03i7zl9goKLbiU98NRK52ReuRfrTX3fouKYh9rKtg
I3rlw0ziGyje7RiwSg7Kwio2WhoRtJZj6TyAktnokQLBrn+xF2lfxRXMbJaMZAaoVw435KqkBySu
vhla5W7CKamq1ae0n+KcGWXruF6hyVsaBkdHQXbSqk9BNm1AacIXLryxk4dA/DA+Js9+8hu7uyUu
SmoKTjdxfJjHW0LvdgPaG3Bdd6OF45YsDIfgUBY/w2m2Ycz5bnDZWpRdhQ6XtgHKpXmFNGPbptTf
U36jX7aaPtF7z/RdBKerBtNPglDeYHUutE8HfrAk35zgjFWfoyTgCq3c8W1gbYUFsCk4I7h48KEt
zvMnBmRvNuXBYDYeiPeRe0PlupX5seVYHwbjpoQFVwtxYR76wpqwqqe9HjnfzHC3A1gxk8SKKul9
7Mabue/WZSOPEYzqcYE/4BRo9aRbkXQFPvsSTK/IRHB8zuYmz1/pB3PmKVcl/KzegPUPHicU0+Ms
nX0kcMEF2cYxHzOy32xXR9v85hrfKAYnFXDnlO4a07w1gIJGNfFNAH+EIPdhzwZUrO2hutp0g1Aq
MsqFSa907yAsMKYwpe+n1kNIotp3HVTbwWPKBOsSw1nPsOne0ezqoBBKlzLpX7Wq9IfBJdEWbfYa
bT/m+J+cYOFN1lYWhHuLSbrWHSYiLI/nmAXuBxc4do79o1U9JfaXOhHFOlB21jpXRbGYchQcXMmM
lfvI1XZWqKDsEOkpcqpvYXwzj2LInJ5sjtpjO/qFAP8ZBpweOPdb80w1Yl+hXq7xIfK/DX/iQnk2
E4edgWBhHu+R3QEXMCf+bTfsmWQdxopuVlX61rAv+wsVhkfYNUXxtFU6+GrM8WKr/4lAuahA/jr9
UNTqJhTUYDRDB3mNK+OhEikX72FmVKFZXwkozNrckRFMzBFOEMP0nP7NQqODh4Vdl2F9fG8tLiqD
Tb4EygkRGGljcelArVgco0xLfQx0eNQhJW3mEo5dhRtEe2oPkdiGSJvMXxzXV5ArN+rgkjYOvkJd
2+jVO/DaL2BqV4HyY+XNSQbM0COfI/bvTqlWyYvC0Cs2OHCq2c7MyfA1qCDMDz3ukhWRAmQ94PKl
YrSpElWUxDDZOwNUEcxumxA64KaxAADRd5exXhqyHNHs+ZUs+TXZ9SsNcjZSrT3HIUb+93qGekn3
er4Rd8O1LeF3FNH47qbVE5kweJtj/i9HsZ9qOCgiad7rdPiuUEiLmpMZacl0sEUOl0L+0Zn/KFva
g2SYhGtpQPHXDBgiEEj5eRtaGQpZ5DPWK3M65h12CAoP2rD4NuuXvHTPBvBIvhw2Svo8cGRUdWy/
7s5yT1OyqN9pUbfnUZpMrXUKWoA4dYHzKr4ZwYM0sdhTA0ftS+qRqkU5XdnmCiXVuR6e0egYzReo
sEtfI+tm7+RMKw3KZRsaw2g8yOGsc9gSUXDU46qHM1ChzNf79RQw0XfLCB9rH+2cJf5A7TgMmlcU
/Ecd/LSRLdwM8wPl+VFByU2s0GM/Zl8lHR9FL4BuISePQ6+B3/LZDeFWo3vm4mFHprGi+tLzPWNm
r+/BP8oGE4q76fQJII1DkVdTbsMr0ilgLcFZlojq5Gakzw2B9VkfbfTquYjsXZBXj2MB5XP8lOYf
HEeg59+4HMeWEX/+bBpPKTS7IjFoPLwTL+9NwHY6hrh6hDQNU76+eEZNmtbuuOeUHAzdAxK1TVYs
WGVnnaWVtcp0uB6ze3ECm5XzT2JhPFJXTv1JBto2mTOW8HZra9W3ySDRyA4TbJkBcKBFONLCSTW1
GEoW79m9b+rOi5XhSfRbBSOimoWbluIkNfHqWvjlOFkBrJqSP2H6PHPmiMw/rrlk12u3gJzVJvnO
GSgkGQGswJu7kImIExF3p37FQ7y32q7ed249ermGvDy1HBxa6Qrx/rbR4LJ06TO2/cNU6mdq9Guj
LyiW0B4QJPDYixL9JPmkq0GfFT/LFFLIBZcKoaTm5ym03wkUXK+Jc4JAFazRYzQzheAgztMnjbua
NINOyc9FT5CYABMMfDks94nlvmhQQy8xqoqRrHppx89tN5OqGeZXg0DzKY5oZEzvMF2ZTOYHNs0J
JS0LvJPEL3arGd5sA//TXLGXmS3YzcatQIWA27ZFN8R/4FS/5STsSpYpNtSrAj8NkpgfT/shag5Z
XYAUhl6NfY2v9tS68LALgEkN+y1zqy0S5YOxpKWqIbQ0rH65tmlswQHUfqHb2tSzhfVw8McugJB8
Te2EgBpljyIf9Vqe0a6o55dSkmwUKdHx94VuagD2Vz0lgXuLBWorQz+ZdZ3uQniV2Li3JJUD0898
LZjPesCUto/8SnwO7PiMaYitqcttFyWmLxD3u1b5iF4jrg8l3uoVRNoPzNbkmIzNinPIGmDrT9Lz
5BNlJfPXOlY+UyjUZUjtQwdXpyW6xBdihZTs3skIls15cRZeod5TAk46SqKy3OQuTae22XWO6ase
MTAroBFm1VGRsrFCuQOXWXdscwz7I4slqBzXTTCcuPCnKa28OH4Fk4Nuy1zDxSdDSffiLvcqms86
d0uldph4xlXfEzba+WMWqRtTQQJAPjvF6sQDQYvnDNsRkxyabeDSG6PksCxSXCvTGB1NKw+3utnf
tEr5ChQm82XH/qVEQXACSeCh0HFPgaFmWOCHuxby9S7Q2mKlpWc5adrjtDzFo5XvaPebmxJvieHU
j7h3aCWldIW1nsEbKmRTwek29Ao96tGlxWUFPBn4VnaKFPdJ2BQ+POAdngGcODZvALB35KPSMQPM
BymQR7Nmq58s3MDIkFL7U2gMx0YmTJd031aBcXCCHHAMClfiAcaM+LcquCNa4G1saujvyKUEyLRu
wC36+6IWPO5KxaFPzdp7NVbdI6kGT0b6BIgne1Bh+xZziTvJvDHzT7YINBxLO0Pg63eR0/+0CH9W
LSIbqcGhbDrbPDsVctqB/KVW4fdTuXSM4IqyUbp9fSCKSPfbmFHFxGCjr9LDgEDaaxwY2+ocHNKi
7Ne2LQFlt2JCkN5t0DSy2uso1vKAXQBu8bg2DC5hyt0+2uWTGdnVHsjrKRVhcNKFztNrA/sfId7w
1p67dsHFJ6ZXCkegYdROoF3Ai8icxzrjVNtZK9OhACehyvHClOzWeprpHeAaWU0V/uC5B/hWyG6f
2WPmu+KH1C+d1B7INgHaKaAexbvNdDORebnpZ2AWDlo8U7bOIcCktcdX/em63JCY4yQempHvy22P
Zct4JVU2P6FIjDaQBFbtQNA3x7OZJuYZsAebJ9Vm0XfzdS6UYh/RPA+c0fbsQX3OCoGpVtNVdKyM
pnOD+7qPdBRfEb853UVQxFTPHrJyby1PaU3AtYE2iBBXUPd2QcfZdbfYO84KLLwkn+fjlYzo6JIA
m0YepZ/jMP6wRlf4QSW+ev2dX4X7nDrjMpTW19h/8pMRfmWh4j6Ahx5apNUdApM8yF57oZ9tkx0g
LZ9hwBsgopI3bPfduumsBoQcbwi0WMvl5I1WsbjGNeuskRjpLnWYXHaLLTE9Rxw9JU0MN7GfY4nI
WmmPvc2cyxJav3Wb7Lkr+LpAVQa4BVHsNUQ8jkkx74xAA9IdfRWNfKDSh1cbUoOFdnAN3egdCJ7C
aYjwEkehMVdxF1ZGMHGQju6ynMGZG+lXdH+kCY2IA7AmP/Wi64l7MM9MWoJr6+qs+0mX7cRC24sg
YtEolDPFZH4Nwga1r1u9x6ix/jQAKkt8Q14FdGPX6sqrsGGzFyYlpaWnpzHpXnCf+HrXU7o3EU/d
bD0Q93XNohLxcj77KGiBNoM+WNkhw/daRgE+Rgtha0f8g6K6FnOf6SfQZt/gzt9n5byBC2Htok78
GIzIqUSHayiUwi+bkrWzaDnO0I74fcG5qXLBK3q4xnXQRuPYLr3OLs4/lbD5GVdDJB5g30WrOCJ4
uK4oS/ecHaKdIP5Tn4JDx75Nd4IYEasHXjLbIwLHQtwGhV5VkNG+HSvonNYGIKHjOcg3143Mr5CD
mnWc2MUJFqbUAnvNcsgxtpvWUmnDdVLgxFJSkvhaZJ6BlSvA12sv4+dJF76pkMqB4OxgBwn2u5lH
vBJVXt07aBJx1CqHWQ2516JA8VULoG+Uts+iDlCI5umhVonIraDzK8xaU8fmUGYWw8Zqadci5Zvh
xG1yw2S/JcR+6wDzXvUdbLA83vBTJdtCmZ8Ks78TBfEWRkm0hlTUY1/jy0xzn7Ut9IaR4C2tlYe+
q3YJfr5AhfIZOOEHkyVqDizkuiTBC4eOj07kHa5MACe4ugbYFDy1ixio4fGHclRQLnGQ1gU99Cxd
wrCZUQlEOlAXU9dnD2m3QUOyiiwBOcuOC02+kVc3A4z+jHQgEcavCngVmSo1diHnZaTVtEp1p9h1
7GQy6II7DZWKThtik7b2Qzg096FBTJosh31IZuJsi5zzQ4okYyA6FHsRyTASgGZWJ5wWx3RBCqva
juQZrnN8cSA6qxEupThuTM+qneXZFdqjJQJCywd9T1hKhRjNflCU/BuQR3df2AgR7SnlksDD57rY
hMBDdnvQ40C7hyaPtbRlPDDonbWDErh1c9M8lpW75woq2ykAOMs+c4mc5klJnHaX18S6cKAQOwS9
cjey2iLXkebBni0YcHmEXye33dsCJqpMeui0HLTHGlUU58D0Dr2u4SnYgl/JzUmKYHzT3QY6DQTH
VV8Wn0EfhG9zIv8oxZfdYy+Z5mqCNLEYrTt+g2lsPrd9bT+KiTU76COENcuHJUlbnD+xAipG/AD0
jBUG0ofXxA3OPc1UaIkxnsMc98rTVG/rqXT8hJD1x7gKthTFjNCIDz1YacqPviAFNbWqriWuqzWS
Z5PED63CLNpuYpt9ttCN+BwtzmFTLgHpSjSsrSmv6L3Q0HCVSAMSy4u9vMSWVPZOdDEXloNa5/SI
NdLspyASvibVD4mNRqyGnJlLwwhgcrqLMWOxSIkNZVOJrzaR1CN950MoWQkwFRBQUmnmMYnC/ohC
J6X+sPPz7IQVzGtewHD1a5Go8S5I2G27ZFIuVhO3jwNp35HhTo+DgbzGtN4FXMzHgNxFykPF9uJS
FGBDoZcVGgw4zSq0A4oEYIETlNTBrOcjvtdrryn2xWRsgkk+yIhJLWvaAlPN0TGes/SmRQAh2vyL
xPb6nKbJAbhm8WCTXd1aSnKCKxAhmUGy2IE3NjjdbUWVvs2014JJl1fyNZFrLWyduRx/kFCXmzAj
4DGI8/x5Dotik4YkLtmMCfZk9XUehAXRz3T67NDw9HKsH/PKeCN8hYNbbub7lm3k2bSSiLCNVttb
yGDVJcESKih+75bukGPl9xCa83uGsusMAvu6NtR6l5ij/eiwL/miM3uP0Dqaj8GQ7YvYgi6qOyFp
JRVBY7BxSUBBU0oX1i/KkvRbLAqHSmQ/8wIsTbodrMj8DkfnvJGAWOJxmnwilKoD5Rq4wUH3x4bd
B18po7aijy4gC6KL1Ys/YPonD34a5xsluAMApdxpy0s6LvFtmvGUcDQg1bgYr020YDEJlqEuLF8M
ge3/9/OOjea87M3Zz6dO8comtVc1OHDkB9jt13HqOhzxTUmGanvkdzHewLmMN9MJsUcoxjPRpC72
PjaRtHTbM2DE7lxq0OdWktjQxGrWoatMO3zFdEMWo6IK3p8RQCc93THxSCcduco9hbaPf0NcXGsS
9IgD3bdylbl9O+nPtSD3t6ghB5eJfRWT8m0zMGXXQhdsji642ppwG9EXfyZa0FVXczZMplM0ui3Z
0TnnAbqeDNlkARt+zjxLbbqLFvMXfRa+MGFo/EGflLeW02wyNxcoSR2NnAYVW90wuUcfAAy9A0+m
yMPYJOFjV5uIiMgjR3ydnVXySVYoD2iqTWaCUR5VjtPoe62kzLa6MkB8J17bsWvuCoc+VyhTiwop
H065yUyjFKEki61obJLPKiKjRbfrDFiqyMiHu6aM9TW6t/huYcqlpQ36aJbzO2GsHgt38DLjstii
HjPWPL8fSHUp04hXTQOsrPb/Ze5MdlxXzjX7Khee00Uy2A5cA4lqU8pGKWU3IbLb7Ptg+/S1YsMo
1L3ABapmBRiG4ePjszNTSUb8//rWRzLJ4Q20T4XfstJF9fI3/kwLu0dXocaAL7XZW0PqXSMx2c9m
jtjQoCbQsJY7G4T4WqYW/W8B1Jt+tjvJqQxAjDqhgbtvn3OYqOhcBaKOuHSTvYZFG7JtnDq4FU3Z
PNL4QR1hiEyrpqsg4DlWHYmU12+tupT5KlkDSLkUyfzoZkwx+L8cd5M3i3OR4F0ihn1M9NbYtaL9
iEMhzhobuk3mtgy4/bS40VnQPnEkv0aJVt9JuDWKERsi6GWb7yYYslXYM7aew/AhGTmS5sxMJgqP
No5Iiz2dK88Z6eHIa9Od3XsqUZVZb1TL79KSGfxst1hn6CoJdDNsWYgOP26Tu2+RP5670HnwnMle
xSQqIAOSbC+n2VhHmZ1s8ybl4rhxzGWmB9pSxVXDNpbeb5tbl8KW6bZZcgcecQiQk7EhnezHkVB5
UXN1dSK33oyDqpDVaNdsEdKuJATFSvJe3MZEAchTJDf+RmzO+kOdJNaDZbivZlh90oLxnvTzC98g
tM3oXxnHi9PsAYZEFauxKh/vkeX6N6eQQeyP1seMsZ9XDi/NqWRaHhW9/+QQAV6E5gZ9Rb2f1dV8
/UZ9ML3lxHkk3g4e0RZ7GN7Nqqf1OsSK2Ob2NXYHMqHFaLAqc84pf0YtXZDWx6W9y7WIxatx8ggt
B1Ojw5J1SKL9jOFFwdMArwzyzJHrR11alES2OlybqRd3tg2zj42Vt1kcc1dAsLTtBKZH9DhyV3Oe
pVBmjc2J/Qr+J+7u7brO0E1NWT3uTN05zMV433nDyH/tZYcsfPV9aT/F0Sco7Uvnkvese+806+ie
fISFc8ybsyVn2Bi64ICK7jntjmkGo9NPU4xbk45nqkEph9r+7d0FQcIhsFTyUHsk7eoeQ9Ek8L8w
RBScx2Hx0LIyKo+IimwyefIKnhVe+OpyPV3rbia2s5IEd+zjNzlhwVUxoMzKai6Pg0c5VFShzTdD
Zr5206A/wGtJ1xi7/fDggZidgYYv6HsMpplc1nusUps0dmlk8CyFgtAtgjUXkjC+tm1YnSdwAfZH
hb0x6ZZAg9sTaIhgOGuXUi475+M8G8kDMsn0ofcopOIHYDEaXk09TUajVvuryl/KQ8K+kpIo/2Rb
8329eN5mWtw79hRbmz/wKTE+50qU91mtffa6Q851dqOVNrotXqjZ2+Zx8jXlUj8Wcj7kSEf+mrxk
SS00xSJYy5hc6FG9q/SyQAc1HAXqkKmggIdURWA0h2rCtOBAgXrTR6Wwmawxfs3UtOGOmGGmNNht
ZCJN/ocPOvrtOy1ki+CJvMB1N1Qnl6pNVeyVbrR8aqkoaU/64D8Ulf4rda3ehDOLfMnAEsXtvWo1
hQPlxQgeZwdtwoopZvbhMMhZSatnWhR7t9TjORg64FYDI5FMypL17yQ2XmLwTTNm7ZnR0yr1aTGy
SyuHEagUc5B1d8zPJBww09xRQ7XcGBy/mYxYbsJmbUFWUJR9uu9KzqPc2e+7bmnY9jhBqGMiXLhG
7zVCRtvG6W7tNP9p+n46+bE1nTT1b76JGa/GkdhEC1cRjvdbGj+xQFk0wXsGTtKc8ofCEVdi2ieO
y+3OmrnPjEXN67NvzPvFMHH/Z28WpTCJFZJy1rMLOwOEGsM8P7SjZE5Apdeu6nwaCAThTwwRQ1qa
58io78Io7PakVCM+eEQJa2v+Q3O0+7TYjfekVdg8jBGr7qBN932XRIfRxbvKjsvaUD+FD6B30FaN
xsGt9fXEcPMorhHSlJONXYAWvXdzYPBUesYqrX95kJdbEvmQPPb0mdJ8sk5r8WM7t5gaGkRl/fKw
UEos3+Kxd9hWeKpjmgNJi0k+nyVY5pBk4JE+0py+BEvkejyhXw8QGjAR5xWOf+yex/kK9Hc6zOzQ
M4fzyRJ+e3lFMFXJhwyDKpjC0Ne62XSM9blv0/byIqxXEpcr0xzYpPXO1pTEDSxGeIkDPt5jXkeL
vV6yiTtrCxClMeZobTQk5ailh1QYRI9TReFTsgbKYW8xAKMbJ+EZkoi7G62OpkjcBBurxIZezVxw
jLxhsNshKP4bfGzb9J5nF/0FBevuUDv5yFCPRuE8m+Xk7WQt+dnSye2PMdkMURenpuieWX+GKOhS
FVrk+ofqjGhneK0dvQGF5wvxYLBoBNtqcayvjcROH+U3/ijm6eY5B3dhaEus2512mrZMh8apXjxG
SrvRhNAUjWAfBZdhSvWS5uBekjdbV2HC71ZuT6fSLG4D4WUzTeSDNQ53YorOPPs/zG75SvQlOVDG
40x5Sgsh6QSDGC+1OOrWXWkGvzBrvqvbNPKSrVX+8JjVNk2kROyDg4w7808VQ4XjwIEF7Fn5zMXC
OCkgM0CxuzkAJEJEw+Kkd8DaxX5mvtS1BvSBng3BTJsLfoufFrxv8dtAFKAsVsLr3RjI+cl+19cO
TpU8uuRjy8vLKJj/dx0KY06KIVedlTFXbPARfZMHnZZ4+uMO72VvcDNOC3n2o9+oChkvtjMnvZgS
k8XMtiPdz/A2VOz6nD/VJXPmRwbX77JCmH27CTrvKS5yrEFlfGv7kLst/p+1+tt4ROpd1Z38gQhz
LghAmwW9rdiiuJtA5qTbenR8FXSfAhl2P2NEzUNtol91cRuStCZQ2hUHjOk7TyaQSsbSBkaipUEp
K2MzuuwaY/ZOVBNQeDl0zbnlTHWX2vAPElcUWYa1lV6bpCnXSDoJq3N3ph+VH/5ExwakSupux264
Gg1/wMhFe28v9UcrSTxAotiB7k8Xj51ZMNYthe9uXwXpEv0OJB1yBiJHSzc2JoW61N/V7blrn0eP
DzxD7Xhb9PaD7jj5ZtRhgxzug+vYgb/w5C0MoVI5fA0rRC+7rFF9CyOvDe9nEG7H4yhOeNp915nW
bdIG8IJNB3fvxMdbuUTjajISBZW+NkXv/X0IeCWWT4e5ZdszLI4psvLiaqsfqxGmJlnma0IHMLNU
RsrAF6iG8LQWGVx8h/m04VGMUo5hX9HMG2Esr+Hg8DNmSsD97Z3OhZo0+2/nRO0JPxPgc+7hnkTf
YybDlzQcsrhtqu9RquCNC3qnGtexZNzrKXmVzQU8YvfkjkN17MeBZSmNrgG/vB+6WcgNjd3dOgyf
GtnYHMSinkEEP25/CDX2en1xH3ryNMZZt/dsxM9mR6yo1vy12S/85s/VlYSqBvGPgz4aOuPeBdaz
7G84hJfEz9v3SiRniwLeXzfUDr549lM8stRcuVcGd18jCW0kyzhzSOa6WmTt86g4mhkFCQjYsue4
QVtHCiBw0e3tpg7/EFOxiJRO+ZVn5rWfkvlJ2pyBypvXZvPVCdk6+Oxu121qX9yE1G+JvpJxSvVl
leXaTR+n1Fj2dsRPv1MbdE/S5BJyFVwvls1imN9LfiSM7fyCMIRwsIc6k2PszTZ/ycLauzMczd7R
tx2vzXaBvDT4lvzjP/7H/04r/t8FKwlM8q//mob8P6OY//O/zUz+p//Vf5fQ/P8yWEmykW8Uf/5/
Bzf/HaJUEdN//YOxUNx/lv81W8nf8+9spfNPT9g2Kl7Ds2xXF/yV8beT//qHqf/Ttzz05o5hE6J0
bGKNZcVr9V//sJ1/kpz0fJ8Hvu6Y9j/+o6v6v39B/NPzXcvTdYMsliNM7/8tWikIcP6XaKUhHFu3
OczAkfuG+5+jlZ5hSFPGHVEb7MDr7CWNu08H2QcOQQupuX4KK96JjOH1KvtUmOWUMXI3J3YivIV5
k9jtsbD2zDKu9G6uElFjAVroxVN1yAradH49t2L5qzIuNZM8VbADzSLdF4+7O0kG3uvs8Vv3eym9
Q1W5dHdxmh3vi4TUT9+crcmlFc99GgSAog5bOVrsBayLvTz25V3Ps3gx21Mpyms8evtq7HiWW/Vx
oMEucgfcigrqQuTRiHfgSCqPDJCDXLw1RLxN1MisrFB5f5Kyv2/bbkcXIRBGx6GtCyoSNpGb4Fb1
HnAzbxvm0hl7eun/uA94bbcRdGvFl6/q0ePLUPkXWfdHzFCHzCnWbgkX2ET3ZAFWsqQ9b6helm1N
VDLEQeEskEy8P5qOBk8aY/q5DMYh2VRDGGgWmcGOuiIqKdUYAYnvY8Oir4yOsyGfSpk9DIx3utLZ
psn4JQb9Gnc2B8Ls0LwYLIM5zNGyjoYT6r5n8idOHi0EVAQ8zb5FkRkxVpoqt1nJENXM5T22Bprd
g77A3WRlhPsZAldZd6nNcMvH992M5ZaIOLELXgh5AlZmiHXNKZmGYJYnHJRC6+rm7xmfmhomvOLs
xJEK9sjugyoNV6nH2wObCd96m2JKc2v7+VOGSS3MiS1B753tfGRGWWBcGd2fykYoXiQ3wVexkBSK
CAJyf+nT19BaTo5HNmjwmDwma/Ke66Ttr9LxNhz31shCvipuHXRIcPsDaex8ytX8xWcdk6uF4ZF6
gUcUxQfRpohdOBYur4kd3tsdUaqK1J3/4LY1A8L2aWBua4cSOQ5V4YxpZ5IPgMp3qfhs7WLX5JSN
9J+MLT/SqRQrcyBQY2iIdrnJJtBhDWtMIMBdUtnHOL3YI7S9RnNrTpupiO5dQz9VyDi5aZBYtLbL
YG+KDj5ycXEG+6k8S2k/M8lYVWZ4Hcg4lsT2yf4RgUk4pTc7a8Io2szPc3OKQyI3PYhgzQuiBCuT
S7Ty6whZ/hdjrnXZIUheXOJ8WvoQi5vfeTcrn4+NiwKoHIpLbPa3DvB+TO4aJKUFjTJV4Rz8pCQf
CYGTAUUwYkvz9jO2uf+63aPLeaKbv/Xc+bETKmbqhUMhKWB6p94K1KrM9hjipa62HbGXUwFNYsoE
1Jmx6K5F1N4mnobrPhQH1Ce6N98qqjWEi0uvk+Gq4yerowuy5u5oSPehs6cnys+Zv+HLb1msdK39
VhXNHsHJQXOjvWk4OhUoH2b90hH3ap10UxTyBVtZDBIz7dKa87/+4iwaa8+HDPe9trCN1n5jxAcN
472KFXufGmTKgQRSVQpw8Q2TqTxtNZqIvvR+eZcKtEecGjtc1Ti+FFA7OQmL4WyHzg3f1giefmSC
GQPj+kbQZhZ3k/4nqTnOtNGea/936dj4Vah9qCxdiXKjqy/azyQHYsatdm9V9XeDVcd17vAqsvMB
YiICv59zbitDb78vfbdLJNd2ocebQdggsDOlEUXMy1uhwfkdpR+IUr3oWYZUjDY/IswOZtaddUuS
cDsyWXztsuzJb7qLO5JyLd3hYg0tQq9qa024iiiTQZFKAqJ+ztL6Nvf5RTHpIs13w+gHVRtfMjHx
i0v+QUmmpL9vxcYqhk+L1TPwBQlYAb2Z0P7mBmKgMlpnMBjGJ1HlgcOFwiNPPjEdmogrBFBdoi0D
h8amwGjFT+nxa5CRmOGCQ6ea3kA3aSzPogncnxSaz7Gx+SqjHx/xbQQv0fGLMF/L8SrxPIbDtNHU
tr9atnAid41RHnXYdIenkmnGTyPJ31XR+AsxwTsknUSVWC6R2SvXpj0DfL3pnr0u0w+03SubsWoM
qTXTLN/GPedh7lTc5NuoX40LsC0gH4W2Jznp72aKXd2q7TfX1U6NxKrftcdJms/tsPS7lLN1svg4
S+c/iBnvu4oXw8LgAIcyNkKMaYHFR9mN1So9dtZU87Cu7lD89mezoDckxsmqs6abzf3Ik81nAQO+
3rNjb2ZjR4P52hgR1rvWRYCAR0VyH6FOzhZvK8KaNdTUvguv+kMpx2/kFm/pWP6GUPxjRjRbZs2z
PlODq8X5h9HWR0bY4SAuIR4jFGVc6XGuMp9H6xXLzypqvnzTMwI3GvZWwowx4Xtce8lhGWNGiOW7
YC5qEtjWZRzIVNuNBX9gP76NFK1xoucbLS6tp+Od7/70BAs9vSABfM1gWZFDF3Tbh1x0dTZtupae
ExxOVRN/992MPZRO3Hj+Ksb3WjqY5qk3oiXP4lo3hvGmmQindU16zfCQVUb5MhIC4J41oC7iMXSs
UtpM5zUw3IT/T/tk1+HDrMX5csA1vxvL7DnC3U1697tUxGuEwLHytNNQRfxzRqBomMckjoKqbo+2
GwGJt3t3oobQGuLPQs83dTNfGmI8gPrEnMxPKMSTaQ2vXJzvNYTTq0yrXrTcuNO99G4mKGQVQBRG
EhBw3/IwRS4rBIAidZ+OQdaysRkekqywWe/Lhu1hJ113Tffa3rGmYyTw+NYOU/DZZ6LR2HRWA92W
1ZG2m6s/5A+tLvaDiQfQbQkMFe4JeiUYWoZ/C5CNFYLySdrHvKfAcZffSPOO5fCUpYfJdImDMEBp
2junaPn8YlOn0X5iUsaIM9Pzq3qQu+MzegLSBDZFkam9MtL414u6A0v3wB0hNcZLFYYvzIoDPRzu
DXB02fAxTq0K5KqiEJlVm1/4p9Qs3rW+JoUjriLrP2I/g38u2Surx2SsJTfuPWtyBUTMAs6znCNI
gbJ7CoFkS//G9pidYYewCCGtjyfh1/HqXeIla0v+GjDxlnUu50+XzNhMuXI359AlIZE2fXlgXvBg
1e0JhmTPzpCvpkxfsIZvY0Xn1MtBo9HIvzVzdrMZFTqkB1vu6/0Q8inXdj4fpqJhkcw3Y8mujWPe
90V6s4jDLbZ5p5nyqeZF0mlgHzku4iI7Jsc5etYkPuNkbzn+pYHw1HI84NEccUenjrZ6ZKH2buUl
55cw2jocpdy2eKDn6L2LGFB68U8su+7gp/XG611/bXnIeEZUQYXOg6b6qtlSsWSjfB4BuMNr2C7Y
NobdDipsU9n1B78abpvdXGF/oTeDA+UOrzEU0KzlygKxgcRBK+QXZC34Y/EWzTHs9tqRwf/Nr5ub
I53pMizyGGfUXogS4wm5jo1gZ1ManF0XeoMIACerBrgXR8K2LJJo5dbNnpgNoMnCQ45VI8XDBT/w
g0kZN2PFnbsw8SkV0kORCLp2Eb5aeK8tow/myiAX50XXnGVHCyesh9Wlz7E2hnS4Y4o/l2Kic5mU
XJmsZYR1/a8pxqk3MHFklJl89azUmin9DsvwK4tsiiyI5SWddhxzdPyoSdepNxB5WEO40ufsNs8Y
t2HRwXDXRVKuO8PYlbZ5mIjVijoBPdcQOprIrg2TsTb7uZJtT/ho7GPXu1XEkYJCulQt978IHNas
qZppPjPj59cexMH078YweprJOXqsKlPxp+F1E+Yc+0Z/0y2MUurGPdg8c3Dgmt/2PEK3e225rkwI
p2baGXHH7Kp78+PsTr65fXlhjkynpX1JOPOabXx1vfSEehR6jVSj+z2QZnTDm9ZXx3xkETt12iEz
oXh5oQnmDgm/RFHIIMub3uTCyRSlZz0LVeYud9kIH6+SOpKJvxjeQoFdgWuWRksUeXqcBsmQ3KFv
IFNacygFCdFls5cFcoB2kEetliRNCB/CAHIon49lQhCK1XIBS+8yx6xDb6tiWyGDZzkxl/XfDImZ
3v9mDIJ8eEMtOu8jT75kRMa1iZRe/JxYtNVTsaK5vMziTAu6IrrF+rJfSErP4QUXAHunfsmfTAyF
IHgJOZLhrY8JG1QE+bzsPXuKYupZqzB7qgcIvdRIr7QjqmgvXdN8C69u65J1svB4mnyWu8CX/bFp
Sw4oxFSPtvG1lPYertzdTRM1R/OLuVB/mMp+Y/rOBSc3x3xoDy65pmj+WLrGPmCPkZD4mHskxOcu
ydrBPBaZB+nHByt7lqrvkiPeFc0hglciWNAEUmQPHhuboah3eQomp8P1Z9yO5TZmN0Zym5SjEz3l
xULpnHlmVHTQ2eLwO+i6G95laN9WcIq7xTXurfalI2Pg/842vwDMrP+MQ3qEtrgL+cAtZgxSVsCd
nJrhXHVyZfIkNEOlmIg3uv3a5vzQOM72THYxqAW2cD/VqWMgETkz1LXncj0OV2hk1/nKXf3oMiyM
++h5JvhDwdXa6ud9bXA4yIetO9gBltyZsXkdx89E+fGaIFfJ5vtIyEvotc8hX0HP7NWiw9gz7xCj
suioAlu+cIkmk9kCY/0Im/IStz41E6vWKabRloxwlBsD6WacyA6G9KbhAGYkPI6HoOX6WWr9jr+a
/SSY3QleKlPkF8M+UQ5iJQftKdJj4rzLobb1jLN+GFAnWsNH/bi25NUw3hWN8zAJ8VHU/sM4FUdX
ltfCxlW1mCyfq+bd6NwTyt819Zp3A5uTh1kw1nOKkdcgaSh+hJSLkUzdxstwsqn9GoaQahPxyOiR
xgxbPOgEevW+Cmms+6mJYjqNe2VORPBfTz4gNg5dMp57H8DMnC79RMt5McgvAAN+3AWlizKOeBnk
HmwcRlT2wU5POksK0G2qkTSDk620vlM1sI3rQ261V2TEgWUvOid+ctlz8zrU+ruTpEEjrcBghu2n
9HNrYp90CRfYZptTR0Gn9L7KrWfHmA6UiRT+stFD+QBtQxMwh1rKB+Qg3wqmHTZ5rxUdFN+psAOz
Fe84q/bmMkzYMpMATvLSFJKjBKbUmIdQMsmniqYEOF15F/rEl1S4XtIDFc645jOKCUft0eVAwK6X
Kiw7yt7G2LwibeTIoznFzmI/AhJ8tksEOXDER+YD9LR04c0frF09jfso1tEIYnKNKY6eyHk4noju
2gJ5ZOPpj4Pn0P2kVJo9+pSYpBEZggeBIGXKMSCUCG9gr8o0P+p+TtzPuuuq9Msc3eeZs4aZZRtq
DTHScPFP8uJs9SzJXKJONs1X+g60nbP0Iu7dpSdlwBKs9H8zI9taS15vsyLbja64RdWPg+pP+ER5
IQnjOORvrz+MjnJpUEQiZztn5I0FhcbxMVul8w+gTlBXHgvtUys/Nbybo6Nd/BZ5dO68pIvH55hp
WIzQAv4HsbAwviiRPCRQMGve/WwlECnGzO4m+7ubZAvigCzDLPortcxcRc1DL3hC6JZxznTtE9iu
5jAiW9jMJzNmfS02sbTOHb32RvxStzNFrDyMrDfJvmFVcM9JkvDEvD+hhQkrdOpTvcAVwIFZ9/K3
Ovyo9dcqI6WSJeXzlJn4y6ug8qc1RtMc/kjn6KmzoeRpbW+H8OiJmFV4RFI2KQxzZfW3dqDY3B7g
XW0ugI3NdtmGTcyJ1nQN6/0OtM50juySkiDjOqEb1WEMszfM2w9t+IppmsuXod2yePS3Sd2d8jD8
wzqRiYXWwzRj0mN+ly0XYcbfnt7/ejUxtya1gHHSjI0ezy1Vi6q5JHsqXC5zPYerJV7+ZG3EoE+c
+vqR5zIemsfCw6LeUGANTlt1XKeZri6eCLIRp5bbPPaJw7N4/mR+uzH48iY+kZxm3Rub9a8cPbow
V6JIjpmnpOFb4WoPsse/PcTnzPauVprfF+B2yNF+0oTLr8epht076ZqURXavD3eTnTCeS23Gk42k
WSJH+xQfk4a7kgSbW2wW7+0rP+KzxvQhHygx9vBVZ9UdZzqPYB3hgR2ajW1Ykcpj50W5ybp35o1t
nyEfKQWEpFzO8I0cI5pgjlV1znfG8z+N24eklDzWIF65YYIy9nBKuvHMtIb0H88NKyL9N2Iu8ydW
P5eJvZ2kR9FfeBVmKFZyhhrQkMTf6vJUpCzVigf6KI5mbv2yaYa34OwLVksyK8vOITNlE+Wx6Bj2
1hHP9aagHtJbttUkfhtvhT4Gke6bl4W7hTIlMooHl39khqxiRFHDzeNZysNIMtv3XA4u3QZL/z67
TxY+D5vYOTfcw2RWA82OKiUNf5weqk7sdc6KjbaucaJoNXH32zAKFD/Fpk99jisbKtXnjuQhQnKX
nneS1OCMcl2NGOz7elNmFIGSDFrCQE5j4FMqXtOFNCYp/Xfd2mCMpgFedTG7T+j3nlaxieBYaXab
kbKfKep3S7s2IjsgXxp06iTC4ErUzwZV54O1aUaCrPpu0MsNidCGiQRvtJ1IQAhpGpiRaRDIAOK5
4TnhA7m3Q41ueGdtYK/vkMO1xbib9cdJf+r5xxLczQBZJ4a5HNsDTOr87CbcZ19hCrJXAoCN3kM9
3IUelsVuOycdR4wvmRSH3CEOtCTFuUG0NnXmLcag3JXNmdP5Qs6hpn5THwgDQDrxHdjoLI/LjKp2
WEDT4dfIn9A5gr6LP13ZbXDM4jfe0zC84YoRlKQTovimG+6zj9JCq3hatJdRYLdzMRXxMClif59n
b01/IIrElU9uATCtBAHRl7Xca/LW9NmZURcsyyO0w67B9yid5Qr9CVg2rkZ4O53Er8WTOaMIMVkL
PX8vvepoTh9Fi+jeiDJcg8y9y1zg8rLOVclMZ6EhoGVn6IpHxIz3YSZO4RgGYatNbGUzVu+6MGk+
ce8NE/FM1XTvhpNQ4ky73NTzOKrn7NtyeeVHdQXHs/BhL6MrJN66YdTVchgj/Ee1Qhduoj6qj93M
gEJjAVRD4Lpx+DKH/ecQk5coZh9gwMmPdOXxGVWXvbD4Hp2Eu4/D4ZuoKyTcvB8KVqONPzsnrul4
WlDfO3KL/R+gnZwDW6NlNoK01uH1l0tZheyuKX6bvlVvsz8NCM4+oMwwzRRb7O/bSCLiX7rtNLxr
lBVSV0PLw45Wik3GqoQiRiFfq9jZLvURGwtb4MEpVkbCpMDD6bJmic6D/OzIi/eRUO8Qe4eYm9DQ
EbVP6A9w25SZAgsuLdotNKObTJbS/Ik65J1vNIFKoOLvyGpjE9UywCKxpglmq4/zATaXqWbxUEYQ
Y2aOGGMzsp+ygQYyj8xoGqb41dQk0Y3nVSGgtqhZOxOTkKd00DDdaeLFc7rLMI5cMloDgY/KqLvk
WZTQlCP7uBlw/pI/BCBr+Ygbaq8r1IaX4ClXR7X1zdX+V7AIdtVG2FK74VBtiVu1L+Z8hSGv0Y0g
bMhk+WqvLNWG2VG7Znrelr2XPtosoW21ja5YS1ODVp06FtWh2li7f3fXaotd3Xq10x7Udhvk90qH
2RcMYRTMagPuqV34oLbiCevxWe3JhdqYF6zOPbVDBxvNn/AbT2q7jvjra/67b1eb91A8o20/2IVr
/9as5lO1o3dZ1scs7T0riNUOH4oq4jvGXr9nwS/Upr9VO39Dbf8hTj4nxQNogAH+X0JAsQIErnZ8
LpEktIok0MIn0iw8FhVjQObyo1DUwaD4A0+RCDFIggOa4CtGIVG0AjVY41oogmG5zIpn6BXZIEAc
bFAHTtIqiQybKR04iB5UhgXozgaQCAElmEYoEaf52nfLhrN+F7SKqoBxYjOXF6sS4CJR5IVUDAaB
F1Iv3XiF8McKdPDJl20TRIqK3nDBOHzFczTQXa0iPApQD0DJo6HYD8onEE1Gx+ycKTKkUYzIMnxb
pk9Wp6OKeJE/oYc9U09xO5Y0EElyWKHkvJ7Ft0QRKK5iUeDMcuIVvKvNUTz0LSDTOJNkku1zrFgW
oagWNMKwlllyTMMI3aP/o4uag1hdwMJkdJzpznAprNJmTAkx44DOxIqhMRVNM4HV4J9wKaJQb2zF
3FiKvqHfx1+BNfIxTK+aInSgshDAog5xKN5r9erM92fmcRIZ66qfONYq1sdU1M+o+B9fkUApP25Z
0OgFIeQpVqhR1NCk+KEekMhQRFGj2KIUyGhStBEteEwd7YBkzm+oeCRDkUnCPhdcZztFLHWKXXKB
mBJFM0nvaVF0E+3f5P0V76TIJ7ZS/jpVNNSkAKeaweW2BJVCzIQFXdFTIXiQoqkqxVVhzkCbPv2J
l1MCdmUq/qpwpmFV03YWpTPaMkVpFYrXcgC3zHgeDnW5q/XO5bMH22UqymsG92oU9gX+lajDUqv1
QcfneLNwbNYUK1bL9K5U9Jgl6fHrLY4qPHq5CX5GhQ7sqZizWtFnOhja5Mw1uS8sWonrhpwPvrWF
CzJFqSDPa33GnUbP5siXRzZeF4g+msxjisLhFk33gbn4F0b8j9YJ0UZK+hJE95A25qXt1cwU3R29
qB5gLGKhypGbwmdoJRR31yLfquaixLwM7DuPBaGLdjpgoJ12YMzr2B6fDE8YZ8BR+8PG6fHYDkj5
kmxZtn4ZEKZQ7CksYA8UuCg6EMnKjoQLNytFDrYghK5iCUNFFc6KL+wBDYUiDms21iQMDWZb9HLz
iLQKPvDDFN8ngy8eZ0PD0VkTTh/5jyti/v4+iUY0T8yVkJPFxV1Tz2RzRpQgnbWFce5ooYGRzBQt
WSluslMEZYQLrWM4RrSFt2e/wAeIBT2KIi9NxWAK+ezydQjFZgKMsBV+pZ4TSSXwpqEoTl3xnK4i
O9VDwFespx5+53/ZTyBQR9GgCVioA8c5THqgJVDzkrR6oKUkcVyzWA+KKnUVX1oo0lQo5rRp8w3Q
eEGxZu0w2X8t9UPNt/bB8JGn+PKWga9mimM1W/2zSUcWMGFCC6j1m/kMavpZbGogWFqYNszb9JN1
nRUj6wHLmtyyDx7GuNjqPPjCxdqMGp2yfefQAENZgc3De01QCE2BAnKjeXGfZDj8mX2yB9Jvo5XZ
mFw4gHhHRfPWVH0ourdWnK+riN9Osb+LooDDvzwwYHCqCGEbVFhmb7oih3vFEE+KJmZ2SsWqIoyJ
YZ3oG7g2QHokW+y9XBZoRtlFG0+VLzrjQD0y9zOa3anKUkRzrf7NceiUGMTwp3a6W6io50HXkn3h
m8Z2noAD+Vxcsni+p+ceWZ1R0P6uT4CriqVuFVVNZ8mkKOtc8daFIq/xIHd3uqKxHcVlZ4rQzkC1
a8Vs+4reJpNCR48+MVhWbDe1FQEXu5oueu/WK/7bVSR4rZhwrjCb3uOZ5qsW+TjpWa6Y7v1ssL8M
bUKvlg3dMEy/xMsfYq8+pVPFIqstIdFbUrCharXA7Q+/4qlwb+JVd2Px0CuWHdtcugHcA/5RpHsO
8l6ZyQwc8TGAkdxVWvE5JQdPLk7ACIx95vAUAs/XiqIno1vvYkXWe4qx78tTo9qzucFRTDcf5r80
Pli+pfj8aILU7xWzP+jQ+7SKfy6K50+NT+d/UXcmy5Er2Xb9FX2AUOZw9NPoEC0jGEy2ExizQ98D
jubr3wLrqurWraeSyTTShJbJZJLBAODu55y91170/SlCf26Wk1dLd2tjAbAXL0CC6hM7YIERLkeT
YlMWmR3MJ6siNipA3U1j6Eo09dVefAb1l+Ng8R7oiwsh72pnW9MN2uox59+iZ9Pxom/p4l4IFh9D
tDga0sXboBaXQ7r4HSiH4QZhgfAWL4SOKYL8CjT2xAjjzFgWwXk9TDmdb1LVt+nAfCy3MgMrOC0u
N2FxiU0A9mmCJEZ0iibu+IpDhmUiOQ9oxraqggdV1QnwZEJqk5l1nqydypXbzIohR3Qhzg+O80A4
EudiVt5u6EJUwvJJLX6RdHGOsD42x644TRrGKZUj8F86HCOky0m5/VNm2OfUxVxtVd2LPn5ETWw9
iuHVi0AWum2DiRQwb55ZB92LBj+Lp5zSGaeLxPKiLd4XTplr8l/O1uKK4fdmpe1xyri9BwVZI685
s7gAnd4gNPZA53lixk6iRjRRms2t0GXbiESvlba4cqbFn9POcDuy9hwh8FohSzF9x6UsZwj7PLnm
JZl5irKFeAws4hvAlUUsm81HPezeG/Ks1qHi7JKj66BPXh1MVdJLzCCWZzipARZvUc54jzoW7OUE
hsO0xI2uj7H5UaP7wkHpPuPle2ChT9ndIP2Wg04uMfoSVdX06BPsbf30rmN6MnTntVxcUEUzXXs6
DinkmecuHt4szPtAX5Y4rIr3OrHpR42Ls8pZPFbF4rYasV1V2K+KxYcFQmBTWxHbe1skSNklyDKL
RZbwWBe+JsI1pkb2Jiqjux470SZdRHvc3Mh6EVXbGZ44vH19yIeMlm6XOBXj5RoDfoygl6JpQyhk
c1SJ/qZo2R8sApPWYfBjLOBsZrCm0v41i/TfEEN1MubWVpnBE7Lz+zylMd0UmkrjpKgX2PKZqEOa
tg+yd8Qpy6B0sLmTukfp47zR5EYopMAHBUZZXgY8fTmmTbzhEWSwcoY+m+166hnabfod+CIygJhX
XaESg7TJnhqRrruZmEqjQSrsE4f96JSKJ5t8wgfbbKdLVJ+IMks2bigxV4+lfIwmPrAsUPOln17R
1qdauPIZq92DpweswuADEDrJ4DrotHIb8MCfUI540CMN+rtaUhTqlPg9GP9+WUDjMiwDn/lUBchj
ckmYgww2WcjgyMuc6AzF/o8//fNzFEjjaUSAwht2dhhpcyHbvTFh5mJRpBxLnZq0dp29QkDwphnH
jR/KYaeMYdra8agTG67uWou+SpD9Z7fkgIu4ISMUf+44mtve1JsziJHPopkDwtJJ30IhQwZifiG3
M7kLBtEtqD0NJyQHYSDHRm2Nh9aO12lYoj+z9AqUAOjmzn32RpJDZ87XeYuhDXgcXq6NNUvALinI
iECR4KCX+vOcTDWda+djqfF9M0YCaYdgmsM25IXNpNqG6pK7DWftXk0X/KqkQhvzsapH/djhATej
bjwKvcYU5D42xug99ENRg1WncDC9uDrq9rj1ZNI/VrY6t3HB3FMw1YbqhCdEwlEJgnk8E1ByDRk1
aa5OArahXVQnVqXF0YKJmN8UZvPYqPpATBIG/7LQNpXu2n4IA5WehjsjiDNNN9xVuTrMTbexZYlY
g9britTLeBW2cc9sDvpN7QJryA0LdhpIyGNiNvBpdblxLX5ZwCJqZUD6JGshcLeanKBjBWm301Ks
koblmMA4i33tZh8pQTn7aGrsvZz2bjOQ+R6YpzFPPOYszrnqxH4sgwR74sGw0LrTMvuU/U/pZRp9
WzHQh6k5akfBYzqX1o6jfQRyZyHkRIPFWLx60YQgVDJHklu6ge6nHCJWStX1Y0BvguPmC9bK4dBE
zctoOPwXBdnWbsea1kv/4bacBsIIS2a7F3XrvOSZKC694Cn2eprTRRjfi/GxLkJg30monSX8l4rx
E/ME624CF9uUoOMnkzuZtldOR41mNsRWwLicMJP5YuH8snOUk31mP1r63JMZggxBUxkRB0H1Ng/x
L/zvm1KnLpZAHvAKU1c2xg/DYa2th/hVN0wcB9p3rbVfBnp+WI/Sy5RqPzzNuM1ele4jZPMczK0n
k/OOcIetBTqC6RbTNLoya68edMaZ2u+66xYjtwvlqiWxs4OvEXCTd/gRv/KP5ASZ0LaNrcaSu9Y2
Is76I5POeu2YOf7ZiN013HvlGO+8GelrFIafoVnvTM9Aod/kUEtTooU5r3zzsooAWZDuCXJkTCMs
mK3GSbjqEBQjRInnAUreW5U36xnJlWqNA6fuJDQapP5EHZs073HbMeWMKw0rW/tpKbI3+9bb5AUC
xAJV5ioJiMArm2W8Q7VSBOS4WlyGxnRmLHBM4Gtz3CnAlESDYc0wnMckGu+otIe1QNRNvHUwNdcR
Ta6xXBh7XpMasBqkw5iLvbcugsVF/RJk4trQ526T/jaZET3duYxQxOVv1Mg/WoOwCzkOr2ELqL+a
y59RMjhMLik9ouKqx7242k/gwjaJjaogMZBn24UL3MJokRutKK8m2A8NYjHd2NC6HHYc5EZfRmoV
2Trgiboiu8DVdsRRsP9Lpa/AJLm7yLZf3CDGRdFjq4wmOixqNonOYlWkswRhv0ZoOjeEug/uk9dh
0MT+7Ws6NmUS4JzMo3GVE3IyMPZTlD92keL6CMebGXrMtfTk6NjpoUibdy5ThQQRqRMknu0UWy6P
z7Cvs+KpMBZUeOy1W2TgaGsakuKaZsDvGKGoGJcpWwH2WouXLhnNKrdxQHMvcPDSK4h5ifZNAa4a
smENGVX6csC2W8kK2oPFMhxp5dHqEejWDXMNLYxQgZGCmfURjCmK740R34rYGuiI6i8td6DsIf61
Jq59wuqBQaIj7tPsV5PWJN+11uzD8dvQf4fDlnwXEzSUMEo/FK+f4USyRZ0Av18j/xKNZanBmNi4
Tkt/W2UH1yXO3pVAZcM6BdzYLDmwJX0/t7oAHV006nItCjluomMUM/nP6gEJNIxJnjH7Wgz8PgXD
/pUsKIIQ9wybKOscvxrCu2c+TEhT744BMpsa6cwvN6z0vom2TqXKS0ocBpQ1fKOEn+puku5ou3Aj
TEH9gDQKQV1yVolwbsPMWAeahYVfLme+i5NVr6rxUJDJh6y6tkDekOk4p/YTD8VqdDUPC73DLVig
zdPIjqaxEqea52us2s7cuL7ZG4g9+WWurYYAe3oFSFSRVwGQBoRKtOs72r/wvBSS7/pgmHK6JUS4
NVl6bpgIp2xWPy1aTa1Lgv3cp3sGil3hXOFysLTXzx3Aj2SGGvFeaRynGa8Fk7Y2oKs2T3rC8Yi1
VAOTTy+4dqC4eim8nM8m+AQaH80Sp5q7can/Ne93kCGsGreOpwAuzRxvj2lubzrCSwauh+H8Dpq7
axCXU/6CALFKcyxVAWBfLhhvhuuVh9EjjqZtj22Y7KLcPNlwIVyVHnO9B+YUr+uoPTz2BEHbmbNr
+cVVwASlRCm6Q15go8zOpm9daa6FfckdY+uh8IdDfDXRfcTv0qy3FtUlKiMiU+SHI3E1LSrvlCLJ
rJ7bEE1Hoj24lrjBin4JichAmABkt7B+6OTdolL9rhkNqfHqzUZFMNONT1T0s0h6iHg31ZUktzKJ
GsVhRsybp+WT7dFftZpfqtnnzUua/RDlGYLuiiCXRp1UBbnaM14qx67xGzMvKsKbjifei5iD46Yu
UJ+As88SZM8okg2GZO5r2Yf7tA92aCCIrE7PYko3UwoQsnbXvEjN2ES9tmrVEkDz5iCEaVP0MkO2
achh8txfQ1zfwqyn6IpXldD3Rtwe6QMc8dxcuoiRp+bnQ3lZTBQms4wYzgPPC+ZvD2sDqiOQRugS
HlqOo2PyWLRvhfN9Ft1WAvUENgW8PpZED9My1O3gKW1oAHcCOZsbHuhG3tqsOpomSIinbOTQX1vL
0NqiY0h8hejifT91/kwe3Fok9kfndifWHnkccu2hiPCHBC6HiF7LF/HXnjBWzJYzHlcXzKhkflEL
DemE7f40MskbZ24o+KBHngWD6I5R5gyi3TCundS/2zVLxuSR98GI1zbUqWoEeMn8M0D4rXVvFkeo
ipObjC62CTqgIukhXmYm+Q6XOLxNQNX2DpzLLrPNj7FA6CxbDLN0OSbGyZteFG+hln0OxXQzBrEe
lmMJpbJss+9anxzdKTsnrbfPdR4sheY1th8VJ9QQaLdso3HtkRE+xOZ+0IiFp+RclcwCT8iHeg7r
eNkRDWH7QBIAeJwtIvQeu5pg1GxGhd0RHtFYw4FYo23phkcILD7WxCtd2l2GCszKp1sbRB/Cm55d
p4fth35psOR6bJpLBGi7dTnuSfpgoA72gEeZFIaHikDOytReNa/9recIRg0oVSndT8SSi7qlqfde
bW4JG4dC3AL4Sba2paFbZcaRmvu2ZY3pVUfmpjyVjXYoVIHJlvoWa4JWPuf2kf7tqYMglPfhobBi
DsOMbPu0u8WcgHPlvBgF51wvgMEJTL9rzLd0+pGQuQWp4WBJxotgHwL9W9AMJ2EizJ2093TMaQo6
oBHCOzXoG+EBIOaAn/kiSs7IHdd5Vm6IhdiOmgbLCbGrC9p0AvhgFes0sY8midJr1SkCoflqFzR+
VX52I1ODrpqWnVxfu2389icn3x+Ox/9R9PmtRE3QLpGI/+aOM1FPkTpouYaBfWT59x+fd4xry1f/
zzJL5LQQQTZMpcZ9ljyH0LU2dYBYq9TuaRqD7eHi0/r1AhfXWn8xKocoIY87Xkzx5uvl/BEe+cfr
+UuW5V/++v+UWvn/rQPTxhn5v3dgXn6N8Y/yX6Itl//wd/ul5tp/czg62rZLWiU8N937X/5LTdfd
v1H14Ka0Ld21LBPz4x8GTEP+zSEM03Id6QpJqDVX/g8Lpm7+jShM0/YkJky2c8f5v7FgWv+abWkJ
x5CGYQtM37oppXD/cos1hgIGVUT1pcwrIqQHkwICRGvej909xRpId+pGW3e8AOOY/v7B/sefDOrQ
tdWF2nqYlT+lDwkBEj8izYaJa3v9dcYhdPSMsKa3KLKXwQyew6zcph2duVUrY3mxSDw8cUIo2f2a
7sm1iuGWm9ZmrByPtVIJ/Fj83KBqmv2c1Wo5wTxkaWv+SrLxoIqp+nDYvXCyn4QTNTkuHCfye0xF
uN/n9morEq0omYp1vPwVQfX9T9f6v3tGBQZaGppTWBZLjCnvIBfOMB3Hhu7tGbbBtf/zQ4qoKouQ
lagzcp8ZhXhW1sRZN6xz0Uhkg2wRjeAyWQ0Gh2xDdPktSNP5AUSYu2K6zsrbxFF6hOhstTv3pwyi
71+Uty/om4el6Ziarp+GkX6ubCRRnkD2QiytzryoL1eVk9BZNZVzSuHd4marjVdBg3UNJn3VNWX2
xnl6mJzqvZBFDPHTbRB+19U2Afnty45qwkml/qiUNuyzjuNyGdHd6kiOO7clwru57fa9tLTzF6hq
iozxJqj/NsGIy08yok8mwO0akOPHsJtGn5h6dcSfX1wM/v82HrxT2Etx0cwRTUzfDPevP+GOH+7F
5Ks8IOUFx8JLh81nBQvI+wFygVMkCZSMG/NtI+fhGGiug/4/sa4OCQlzosHca6dyFyKZT1In//b1
Yej1Q2Mk3hUsSops1sGoxpt/Ikmog1QZTx8qDA9J/awhWvhluiReNCMi7ogtqJeD/nvO2ps7ad1n
1g2UPWrSX1QcW+vRRt70n++cf3/0XMORlgvxRNj/zY0jhWF1+pDR2J0rCVgih9Lc10b0pPD2XSlD
dkHXJ8MqkAhNtTIQ341RI0AEStXRszmU9aCSvulGqN9UIv2vv5mLZsRMCFgMo8LGiI9c9DlT8l0X
TkJBtijszEzl7Lh5XJ/Uto4T+5eqKvI8Gl2SjXgVyOfXzVAZz4bdqAP8OdK7TCWfk9pVBww+zDg6
0Jh0epCv6npNZnplO84ptqofg0M/ej1rfIsc4/XGNgvybyfGcoGb62fdefnPb6Lz16cPnrFFqB3z
V4qYf98iUyMzZWXgf/v700fElHWntArZJQPzMmeiusgIgTZFgSTYj9BUmnXBvBtiR9x7DUd1HOs5
7rdcv399zvk+tnF37zLWsIREI1GHXCHpXBDINI+WHMrlgM6jOrnRJwyR/CCVLWH1Rw5Yj3KBXSL3
G/LO+gYs8S02IDp2XEFwQ5p3G8y1u1DbvtBtTbHkrnUz3ww0Po5lHCNxmv9gEsiKqid3ZcQCqmaJ
4xxR/E1A1qNXZI+3cVyyyZHloT8Kq9c+AQceTbHcp8iiBsMQLw3zXorx+Ltmkvk3W2F+lrQGU0Gr
lOTL6QB9/Bea8uLmTcAlv/5Uuop5WjgdyqG6/OfrZP7lOulCei6uRYOgZt3m419WSVreOsBgqZ8C
vaF33kzv5tDlvx2se67Wpj+TAY0ScZ8WniSbCIuwYwZJTtmOq1+9ZnqVrZMgnk5Z4pavHSdHCTBf
gcUd2tB+mme4RF1bOjvStK7xRBzbuu4iosm04qFzzSeLDt8BZZTpGsE7kZJ04eJ6ejDsajziqMhJ
Tt3bLjZsm+Sn69eHyC2Ts0d55CiHT6WgYP/ze/IFN/jTzqFbQBYc9nBbMp21Ean9686hiSlsG6Oo
jkE/6I9V/DkIY34fi+ZqIFP2G5R3T2E8aiezYHCf1ogs0pD0QVTiBWQOVwLczuhctrlzsQm9AFlX
sKT9H14lIO/l4vz5hXJ40XXd0y2wMfzGf6U0tGATglKriBtAe5rRtU8s7G42p3a4mhM+o+7Sl09u
XO3qmFoB921D9mtADiRm/geFpjmifqhRc3SCkJ+uupBHtTdc4njm7qkxlmnUamjxtEFNpzJ7iMb+
IW5AT7f9BxjY52ukt5+pWV9lGBwi2cHXI7BKDzd9dwY4gmpqZb8PDNjL1H7I6KhyRN4BHX3jfMwz
tUTbh36HnQGcteyCc1HrF72+WiyijWbAf6eFRWM47kpG08Mxcp4NAp0ns9rMOoohgOd0bnmzC2Qv
VbxnyyWOdqaedq6ZKvyU6Th9/M2Q/vKS98R9z6dnZJ1QH7AcZMHBqvYh1KpxPT5xPE9+AHynMSLg
yLQTD/Q1u5X8sohkY/GtsX4PNJ8iVuQoIMMe+W772Gg0Sl9oC+me33jfhfYUUK316O4YD3RMyaN9
yejK2mTUWKC0qo1j+S5IyQBZD9qmnQFtGYV7ychr5GJF7J4jbNVZewUgfRBmshEpuguTn9CeIjkw
VxGPSFp8/JZbq8SHa5fflGVc9Cn3K8LvPCCzKXJTDHZDEtOI6d19rBJfOCTpMgmVc8uBxGQS7nwz
6VbDi/h7oiP1b9a2O1S2bdStLecj1LRbJIsdjuCK0MNMn30UdI9hTtBMYm5bGheQMd0nqu1KjXvL
kPsmNdaWwPPpahgdY2MXQ7kNsMCiWMDq8uaVqHwPUOvAF3+MPUQDstk1eRtnb6Vj8K3CW0szBsNZ
RHMTUdeK2L8VTKW3cCIae75mSbQ3++AcQVgnCXc2zmEU05xOh98ZEUaeZ3+PQ3WAMUhXlMRlt1vL
LfkaXwodftpMpkZwxrh4miZul/AUvLTQVgkqMKzjaD5b1XUkxynZyWeTQZ/5mVMXxwZdtukn8kLu
DmfnhdAgiBNIY7ik+tviJ5z7J2XUay9jOqJtSazKzW9dQ3n7nHj7KvxobXpQ3xQR4C9DmO3w/1r5
Y0xW0RQfO8B01jbyjprXrLvoQcpTWD+baNeMIN8MDM6lc6ozGloeRuRdH+OUmlYZ+1nwbr+XISXw
LdPfrWTPnK38WKQCpT8ANsTfRrzJ2sK9YNa0DEwLQ1X4EcDY7NCIMuo/GJi0qPA3cUQpC0a8j/ON
gsbQiIo4E0SPXXvT4I5Ww4tIgwenp1n0S5KdPKZiTwoOIjlaksueGyCe6wiVNQjv6yzMxzG/IuEN
RbGN+mTD2zDJ0icJZkvxgnmRr4q3EoK4wGUDL4+GA49BFvkpbfcuA3kiRpqm8DWJ30iTx7Kuj0Wt
fBObZ2IXWwSDa5soq9IjvwL3qaO8RXKwSokQwUWxmvQLps1Dm1QIbvSbHdiHGjZN1DBG7ORRhWJn
EtlNcoNPvtyXonfAX5JlYAN4tEO4elpCuh4ZEfNw1s1dr0OcApWSHjLtmkePhO6gs6nKY0kivOFj
45/rA/4aUnya8IyIOYxozOyt+Rx5H/T/1xmuv/RHrOtHu+sJjqm2HnQVy9Dw/sEt7cLLONWbKKib
dUPa+0RLZVvx0J3GzOXNbpKXHKkDfvAgeC+s3I/1Um4YD7dEPXW/snHUvvXS1ncsM9mAqUbW+VOT
RvZjHgM+k/Cx2aJSYpFA4c7VNXGDcddkRuQPWmaCTcFEa83N97ScUKpj0n3CCnGoE/baJLJIfFVm
gM4DfYhw86MhGvNepZNNSqQ4jPHsHDRE63AgIkF7PKJY9eLnzDH7KyCRg0Eajq5E/Za79QiSmgA8
bObpoWpoUhuaeqfm0CnOrp4Q/Q6wB1GYLtloSJqk8pq3ruuyg6djqW3AwrwJG7fPVDv5ReSFfMGE
u/r6sspVzhFMG7aS5X+FYw6hPmbirzoUhsoZ2WCmUwK05nUoGgkmGI06zosXY7TzR3IE1IbepHcY
ceW/mTXNZ3QnzyMT4ks5mGBgUjG8kerkbkbZYwGanIdR6OMdK9RuirA+zT05tEbMXdGq8I8PRqLc
HbPdy9fnQatB7hDhoj2dW4z07mSBEWhHX0yLHgVCUYLUk6fTitfWP75TY2FSlZJ3DKhMICaBW5N4
i8DltN/0kOPtMP0s5fjHz/z6j18fvj73z79+vax/fm6yXfg+POCdWZY0bJlU0H8kGCvUAg2qR+YW
xxD2x3HK85BElDItmQY2YGxyhnXQd/in+B8fomJh2H/9vegMvr5s7QEw5pIF6xoFpWKm+TI2Hmyt
8OteMK/qYP8ymDONQ9I82nxzCE9HRSYoKtyVbkWrTh93piS/uiPgPCCZgCAqxUTKbnj2w+5hkAYb
Kym+yAZ6Oa2L0tgxyTwwcDpo8r0n/y7RL4Pj+L2mP+R4fYMeUxOGxkn6dFkTyYmzM3cqy3ZSFzur
NndmhKi9Ng5LTjRCxdW8jLRCgrbK+Vi2kV8XkW/QmR6IhxRTA1w0PZbmUow3BDfKfVtzFmj9Zbkq
Sa1YLBe5rlZ2BUs7Ti+SnKjWPGVudJ6wCysj2ZaJzSLY7rQOPZOW+K3KNiGNFnJILoLyn27WhkoD
uKvtmzy/2TSsmrQnjZrASTP180T3tcD0q8rbIk4w00NY2R+Vhdp2YCrd15uK3q6eJJd51gBmoH+N
tA3TuFtlJld7NK+TTVIjnjnOvtfJ64+qq485wVumMJ7U3HzW+U1vmtesZ58K5pfQmb9b2XPvdOiv
3LPTtr7CfJFL/RphxsBAcYvt/hCWS8qg3xE8uly8XrkbjYVP5XKPYP88tOwazNwbHCKT4+zktIS9
YSVilsEoyMqHXY6NDUfwVg8DhCDWumLujSB7T/D1kWf/CgmBnnX65iXTU1mQLVu0PujxKLR84lfW
Hq2lgTHAr1R0R4CMzF5NP2qVHwdil/bG2WlIq8hCX4zI+LojVSQE4Yp4CIz1abWdXMKADHentcVx
iJgecq7AQ5wVmPTBR3UeaXX5eSYlojXqrZTvJYq8BOCoRLCG/nJTYpoTBuEqSvnMx1bhRIIyYhqp
baaJAZ04eGSvyjDy7UD5Ti52XmccrZK1+W3Q3VuNrUBxhcOvGfW4y4wRj0nypPMCB8Ej1LUEUwAb
6n2JAEHDdetM7hkHLg4DelIVS4Ne+rO0GcfwEkYmiu6L4IShl8nWI0XLMW32ep3eU8xQDSncclp1
B5zv7ck2xlOJS6pI63XujBAjb7Nb7YrEQ4TL+sD522r7jcxSbBPMlkECVMTDD5ra6EGx8ULG84rb
msHnQvpE7uDMCAWL9GATxxkGPvlTR68WPmqZszeSvp6Ley3jU1OXZ7K0GL6ztMeeX3K4r7LhYH6k
6BHtubrMkLtrFkrH0p+pjA52jvFX6LveBVedYjsaSBUY0evKx2pqjgPS906qTd1/eI6zIigDBVu0
8wIUsCJ6oqJ4E2V3rYj5AY5GnX0Fzugrs+FpL59LFHrwLveCaVOoeMkKLs/wVILo6A3wRFnu55rm
N7RFw5gZkVlyhEf3iyubIFcAV6sB70ainLWC1azCR02wTLXWIV/22Ej4ZZYhtZXrusfZM6VHnMX3
sqvOVveqzeY5GR5ame+Wxp45O7s85F4zLA4+7lFnXoXMmUOPvfYEGiPC0CaCBlqYR7U5+wX2J/hy
NolrKpnv4Twu0nDAWvEp9+obV0g5+a4PyNAoDEzswYGsksWeeYoa55FBO+ibVL9FKQFp6chlBcJs
pJdY2pscmLzSk61Aa18W35dzvpTVntKeeKfeD1K03PRRRLyrWX+JXNhpLitMpbDZmVsSw/ycA1KO
GAWjXuO2h8XblziP9Hy2eq19gsTae3N2srUAFwGeOxBxWC+gxBiogtu12BH5t8qWkVZmHnGxB/Un
/bH3ujGPZT9d+kAepqBgLzlmqFjYXrYjClJ7wpg+sCK2vsNccR7xQmZvBjdIDsOjdTbDAJTQmYCt
GNdiukaz9WsYnkAX36hWAc+D0YisQ+wesEz67XyrSWmtYPs1SFvnGMuM+C5QCWB/wpyJA8bADCoM
5EeWX+P6FG670VzF2nRnMH5NC8iAROwwUNhYdn+3HOS38pwQpRrtY0mLyaRFtEPotmN0xpl415gK
iUXoh6gMwDpcXRMKLSThWJJoM6wzmCbkJexGbNBNgCMP+p1NlHSBqdEgg8MJukvtYWkSFaVqnV08
SAidEEdpoj/GGWTS5arp5igVPWNKeIpMDiuBUe0XCHHyMHHwIJEXsDbZxHnyjfPgowl4MTXpxmQ4
cDz0GoRgEPKWjw/gQtyB/RCK8ocIja1dnQHAeITPo4EFV9E8e9+D4TGhDNXJkk0Igz2Vme8KoGSx
DcI6PiNee9ac/N7qCNsdNCLZfGJBPsTCPZpd/pbpzk/lhO8LoAx54DFqIqImy/Oy/411f1x6Ddmi
cfS6vWPzYhin46S4F/1wGtunipVD2xYhZlEEDDoxrEqhYc2QxT2ZWnsobWsza5Nvzt3BGrK703T0
NYYD6UxbDXy9jbUS+L2mpoPs8F6IiQ4IhCcUTbOzxImrIwLqA9JBMEdrKwLcFcRXVFAvk1QPrhTo
3pC+Stdvgvk45o9hq/b5CIzWO+tzudcCsmtluNdFtoscWP1Ztq85bDrGS/atmdnbrS/kRZEtR5ck
h1JfPs8m0IkhOVVWfBkXcqYL+X1I9yrARqe7Dyk/upnHB50iJ87jrbL2HCY3KmL7zOiQFHJPm+aB
ieedXjtKQXWvtPFWddHRFdHeuc/B2izSixY4jPYNgSUfo6gXHjE1cICPufM8v6rzC15qynPtG9nb
l0jT99Xc7d2w2JO4R8Rk8E3T3ReJoYZm3h1TyjWu0weGuji7iVCBMZho3WOee5fciPazgVKvsjdw
hVEbL/pI/VYt9XIjdgHcTxx9+9qBCaIXz1Mww6qaz0a+yrQOf7X5jWHPObM4w2UG8CmqoJoHjEaV
2+56z4buHt77YbpgbDi70kIKChzTPo6a6yN2heVZP3tgA128NVjrCGvEw9hedRtT0OCjOTihEdm3
CH1r7oIBtKKprLWuUvb96ZVcvX2adTgwi3dgWK9NhFlSBJAVy3vrcvZaVspYXHJqxqkU76yULx6n
OotE81xDGzfUJy9o37Eu3EIyG0mf3FPqy7IlYKB8FJ1+cqPfWTF8klr4MFf9rS0QvCjOFVF10SWU
ZzRAQ7FRYb8n/+6pp9ldl+YxDRMWAvOo186dgSjfpXnpnPIBdBfW3RaFy6Ez7f1QC7jf4aObu5t0
yh4azTu2sf7YJACZR2ublEjqseWhFL2HRfRRRM7R5qi/3OIiCT8yYONpDwlpcO59jdjVOGgwf+x5
RDYxoBTPbi5cw5aicByfBVtjX9S7gu9AlxAEbHisanoRMlhrGMN7RPk8Xl4N89gh8ALQa5/IgzV+
z/qXSjoH1wzvg9XuoS+cFHm/Q3xmC+CUDoaRbirJPIhxPOe9cRE8T9WZYcVRmfLUTwjaBHloeHRU
Fr0qtANmajyhzPc1dNqzOV0rhyRy6+T08aV05aE1MsCjxQWL9lmQgRV4Gkot3O3gS0dt3btiI3SU
hPYW9NXWA8vk/ECXvpsGY9s5OKuSZNtgq+pDgTqLm5mndDYYhBmXMKKvHpAdWMLzsduD2RpPvXBO
IWlklhtcUg3JKD7D0H4tbedYRfjiOkr81yUoJxhrn3iAi3SzYybmoyarB+iYjyjFgb7QiySmCxTm
yZvGB4PUcI+kbMGhdab7Ec8nw2heNJ43kjwRn8GnxCOYa5JzTnewu+xMV/qYnoth2jmWvaeHQyY2
hK08XkITgPJ3NU9NdKD21Rz95nT4ypFR125/IS7rmkP10tvwNDH1Kw2yJYvulEZMtmlTLGlPRoD1
Lxa31hNXxzCes0xnnR5+KRL+hPAYuGb7HmbH+JIJ8wDPCCVZeuljRR8OOWgdIXfJoann5aM2u8+O
49zD/6LrvJbbVqIs+kWoQg6vzGISJSrZLyj7ymrkRmqkr58FyHNvzcO8oAiQpswEnD5n77VbBkS9
tkOD/JwxxulQyGTXYcBJ1KZHLUEIh8i0zI0DYZFzJ/Nsk3KSlvgvcmrtxj66znDCJfNsBMkja/Fr
JqKzrYYHvf41xNG5C+0fYz6+OMr8x2tNCC/jgcCcc1rYBxLEj5K2bBerE87ZY2K8a4RJ+jknMV5A
adV7pZjUJ8BTk/b0UAblCXXxyUPUQgd342lAXZXHZa3AzMQ1QRe7fvgg6u1p8IsfU6F9xErcNFAX
9FbJc09m1ddqGKi3hm35pZxhU46P3sxR1Z1tRTFBFgVJxtRACNuJcWXtpgi6IlbdnT3h0NVAa0rr
j5Z/NYiOQl1/zKjcGr56bpXu4Og4tDo0bz+Iaj+Ezc4w1cHzw204J2NQBEPvO6VPlS1/VZF48FGs
ZnrAEBpkUPzGb/DECepmquYQS+M57ln8pP5VH8l6JjowsOhHajsjdLZeYRyQ35JeTg8J22DtUmIA
QkoC4+AYv3BvPHppfgHff057ipVxYk3Gor6mgVJYagfdw10jkeV/5tjg6h4xO9EV/be1snRDAkfR
r1gOLvtLn2TZXTZL6+a/XdWgqTYyDIYeMRH/PtPyj6p/Gz/LbgpfuAy7g6fTNe7h3WzyJqIL4aFM
otBkEkCKbEFbgQ2y2Qb4Sd5tEq36e2y5VeR9kH4/ME5t+pDxHOZsdEwp03EqjhVsRuTkBgbuzkcP
ZuLcbeOoOlYwQI96g9UVdCVfVKauR2MA4rlsCC7LsHUv+/QM5sLqf+8PrXCN+mQ4LIcWK4bySh79
30O+/RnzP/77PP89xdRgxK4boIXLe7A0f5a3Ke8JUsuLhDPy/DZJr3230KzvdM0yjssmkRZcCK6Q
OFpzmk9JmB+L3si/b2UzuYXs+mpFpx/7PG9aO79Vyy01vxVaRzx4FlJqzh225SNb/tRYwLlmMveZ
YQLFa5kNdFA6E0DY8t4uT1CA35jW3881P7XvwAL06M9HopohceUaJUTwAKuhOE6Ok3//2eXWcqwy
fPig4cQoLMlYSfAUy5P999jlWEKS7xwFzN3LPUmTeCzd0nuT8va3Pe9oaM/vdVuX9U4b0WV0yJEx
21y7stmXI3jJsYQFmmxDswX8Rqgx6pD+q2WdBIoLcW231pTD+sDY2021zZ18mxjDXvXQlNthnQ7j
SzUGv7XyEhpbo/NX4rGG+g2yAyHfFyP9m2U2rMp61OsRrRH6CpDWxq82ZAI4TQ+6ak45GYIiBnzh
0QFKMdgB9ewAZ5fOiRHYw5R7T0YtHzO72FsPMYPQuDH4YIqbnMxTqZO5LYtLVuvAn4q9Zq3hhncN
RfXoPuDt2xWaPMAdOQr4IzDLN1qaXvGbYrTINL6VZO2WEiGnZ57CZLhin3qhnfLlQJQOJRA1VaxU
Le+xmR4VovlWlbvYcg41WDxwqvBg0nhcRx3JubwfWSz3dUrToZ7OkuJBx5trNsHR1n4QbvFkobzt
u8/5bcB8uHXhGfCNBFhOj25GYbbmJtXxtVX+vvcVhfGfRq/3EVHmsXtI7GlnVdFWKUyQVI3AyzIN
My38agvDhk5xMjY5yy5xKB14P5QeKWqbcmaGTjkjju2noUFjmFgDyOmsrJSkPYC1gkpu9PeV4fG7
T/Z2m24ZhAPWRtzekfFLK7P1xr3oo41fv4SsrtKk2cErXEX8iU5zHoikeUws57ksny1veNFzEpPT
+KW1O1r12WacWNtGxlNSxed55dhmFm8Sb3mHNLgp4pWpt88igjgpw603zAUko5OJkZaNg6rrD7aE
6h1kXDHwH9FKKxtwSaSkJFRAKYNWHbzRhOtBF/Y6o0OZFsUu4uV1JLzPChlGNgdXe2+AIRYWHTMl
8BK+GP4zVMs9CO1NbwXbaCCr7gIyCZqMnptgExEOj3CYikOsPZNmvGLNsInzTwgvbvZltUSWgWDJ
hxq0BFyjmXJX4tQ2D6WFtydTmxhBQ1jRfAaDEubVVu+JlsKxW6E5Tydz41VPEucwME/idCIwFoJ1
M8RqWeEjQJkEuMvnlen4KaQoT6ZpPcBf2VYY9bSUQGHH3fbhlSlh5NHJRD5bhNUPjG1E11TbJOy2
ceBt7dTB1szwY5b+4UXFBQyXk8A/yBKkX24ELT01/apoNxHc7EEjToEQWC32EfriAiBlCa8ZWFnA
5BKQQIoeVuttmgh4gTJS4DHPKpu5uOagKMrpME64Kto1VkKUSePRi7zfLN4IKNL2lSjfvBi4Ilpl
p2NKUJoIefBPtdpa42QNg4CzzTBrougeYyj1zE0COCrdJ58j4lyvvpjC32bhtIUQwZDy4kfpNtH5
sJyantxmYsoDqvEco/LvQ5NLdL8vxmA3uSG0J4SGkEP549uh50UkZ6Q3B8Ax+yigT4kCJ0Xm1LJC
Ut0/Fk86QkyL6IBaUJjh4MHX1wl3xrTeNqSFU3yDkhwVjatw2qB7ShNwAdUuqM3DAMg2rwihwVPr
IJPAW7fSmFAQoQztJFzTl9t0eUWH4I+ufuN8wBnBVIm3TWUPuX0USICNMWEAom8yOqEtWd8x+E0v
VYcpbh9qMAqap3DWfo21vYLaQOcMrF3BZ4qsEcEDCWBjfpApHBjA2h4T5cGIzkE6bgmQArdIGcX5
GE9DnmVfKiyfB4aPPhC2iPUEJJNj11BwWyczQ4BCG5OgpWNZBFfhfVgDbjob7EpYHoAuO3nJAN/b
lQz1IqRXUNrwXbursGfmqdk7H82K9Iq97WnwIsZ1E+D99CAGaB0q0fwhZPFSZcGeFfZRjHLvl//k
PbJGK1gpolQNwrQRE6lqO/Y0TvJT65BEAU3GMUHVkBZgM0pVgzgaTUut+whN7snwmEZU5Z3AwZG2
VHPqK2s1+gyLTzndq3QK9gLJPJYQsiXfpO7gbGm3uALW88kzDNKDoap1VyI9rG72QN5i3qwhpjG6
xxtEzrEZ9FuaNJxz5drn/+7ibqtzDR28fxrdbg06a23QEPQQ5OeceMm64DuAvh/ZU8zIp8cpMELZ
xqOD43ddCXdtxclTxZk+diPaBoA5Tf8K3W6JlTBtm2VAeSDZjVYfEMBRku2BOBBKQm4KOpjGkxY7
+0hBDG7DLxw00Xi3ym5aE//IAMohVN16cyyQKJ14sHmnQWxvfRSruXkRlsASzC+wxi6o4tehLW6W
LT+EjH5abX1MvAKPmv/BeHYtc86IOquPeUXspoJuHdaKnAgyXphtXmXELI1Luts6pw6xU2ncpkF7
MAp1ifO7GXSXJB4B/ZCsGTufU80qSDqvtWAhXmKEmCbnHJn6c6OBswvzdWwP65rVnfWUGtnVVgmF
DaVON7DC09bOGO5LaVxEEN9Dw4GfKH5IDUuZwbWlUC84o88q9g5mrHYhX4TQ2eXeuPFaRYNKEESA
khcBAvr8+7RzQvPWDwRT4B2nAbSVhcT6lu7Catiy5CRbi2M1l8sk2vvheba6F7a2qSXNXSM4jYCT
5rfBHB8inX5Fz918+LGZMHZGGFg/+ZP10HkPAvNQLSIkD+U5grJfdsklsO0Lp8P5Z7/LI+hf440+
2JpsPkgY40FT3iNUnAcRwyQDYpWa7bGSNE1cIAXha22a5yLwTkVpHHuSPFTiX5MohGjEOKxMgHSE
sOJ+DoQMjzJ5iE2F0Y7mouBqZ/lbrDu7nsZ3mgRUkudE+9lbOjFlpIrD1Q9dqgtWPSolwgNcj4uY
ycKJV/6j/Psob57xllOhF8SaANLDoebVH67xYky3fFwhTkB3M04baNgB2XLek+y+JvtWHbToptQf
8vlWrDVXdpfw2Ber3zfmITD53j8VmEA0JE0P4xt8ei6Y9YtJnp3zoP8hWfVRfsSY7cpNU+4CfR38
tn8F75xT8rWBeO1aXp119WCvhhc0ARQZFR8bg/Y7Xv/cBoW1gxgOt0St+68OozX9c5jgLotoN6m5
3vXtLfW6iUFbap+I/RRXqalyg/rReFFpf497UvPgCnOOke0zreLq6Ay5XBkuFIJYmC6THOR2/CFz
5Y4QjuPRU6hqkf0aVVQc2ijD+TXvZnEyYs/kP2Vn+lko5X02Ur87uRiumtdV/1SRovIKLa/fjkNN
2okhtePg+oSHcznpnVI7Vb245EGvWq6mZruxNYcitYi9XZJS2qZ1WjCU8MFEpJDB1kMej7diYKBu
j8PNIe5uJo1U+0SkBWc9LXkjfO+c6fTc+inyt35HYgigve41HTHAcoI2cNijSZc6GKpklqhH/260
ERt6brBmCUd5id0Aw40zeRRbpbwsx9Iix3yopnoG+FZkd6IklpU5/jTTEpYAwLJsMF6krFOScdDV
mIHxshxKYQqMbRHyM2JQrbtY+mroKddYdhuuhNrJpHd5XTZ2lMb0pZAKGWe3FDB4ZD1e60RMV3xU
43XyQroolf1zOcRUmCUsORadHK3HSaOBO38yy6fFepK1a8qPX0zjrpr10hAG9A16f3EYWm24J1hE
m5x5Wuwzc1n+5bIpk194mSzCZJwGfJEe7IzKr8+hB29kueVo9Zk8xyuYceO4PDMiFLoMGFK3rl7+
0RLduau2Yhooo3aTUzde7Jgye/ZpaE46XKIOAbbJh9thlz/aAaSaPuZj1kqZPJU6yPWyZ8wOlArs
MxTiTRfkPLr2M5ThePCY4s4522n0y3bxT1XwUnZ6EdjYnvrwFbXDKRvybZTn5bNu1eGltq16lZmD
9Q7z5C6x1aNmgcWRQpGfuCX7+kJH3sXK1gVP+mA4B5YPzZ1FVgSSa4Lj6IfPtulQxPk4mhq7O2p1
bsEppGe/JHemFr8srWHC0yCIRrVckAKl27fQSyB0tc01o/ezoipMN7ltjx/RnN1k9lV/JiYvedey
n0GdmheisYGxioxIVQWEUvREagjpJQCWN4ah3E9VOeaqSkKkn1NPHFRd28VDasTRpXWfRsCIZ6Fr
N70lYdXUuvJkeElyBSLZbIZmiEEOA60p4+GWF7b1BZFzZTOG+Rwikll4tRlppdrR0GWZb7zGTfbC
0b4YpFyEU1mfsk8hGCOFrRVNrfzgtVF08YuakPAKZ2KeMfBHYp5vEpU+aqSIE8MT9yfHrTwAKnX8
uywfJ9Z6DPnNdLt8TSp3R+5rdrcVGKl0gDucQti80GAQcJJNZxc/0/OX2wACHKZ1ZZ/TqCYqu4p+
unatHiyvTgFR9T1iNJpoqcz4836QMJg3ElyynMmIaXnt+2y8zxPvxsLVO9glA13aUdgm7a/IMPe0
krxfbjsjUKARbSZ6B5vlmy0OSULyUteY+A12LW75Z2HJbQ7q4y7pEw9x6MBjc+urCAJwCV7vvEWm
iXiq65hE25WBV9TyuVgXjLltYJq5MroXUYTOoynpboIMemmZABFbUxBUk0zdCxXmDY2Rcw1GrXsp
eAthLHqYUxWJplBQwpN4TjmBRJhBi4snov4XzBTcE7mqXq2CKVpdDFyAMsLggVVzjRF8gxv9oE8q
+ZTzN7JRen9zGwRmTilJQjOLBHFBKl5sHe1wOnTup81qgc539LuuuUzlDbyDWkt9pnd9TCPXyI6a
KOIL3JhgOzV6c59yXoWJQKP1HMw1gEceJ+oWMFikNmLvfJQibR9VHsbkxsrpwXYLqCYo3ui11j0k
Rumhlpk9SmokWY4SlsVZwewk0/Kbawifyd2orxIzLW7LRhdk1TVuO4IyRRhm1R29Ez6nhLzKu5h/
PRMQ6QR6KQPDTFAzo272qzy6YDfAYRIm5ZNA6SJKhdF1+cueSSC81E35M4cj5Zk95F+vYl7R+3wf
QcFe+n5ApDuNWIqCRl6bFhKDbxbWS4s3NSywyC8bG4zkSkOUvsuBT8KKwYsyJm3y1E/muxx6cZiS
ptl28yxUVwzv4gEDiNlQUSxOMBxTOEgJKTtyNv+oesd+tz0h4Zd7xqMDHYD4rd33GcBsQwwxE4lJ
URfJE80etAvKvibTNGxgxjMrajKJcFlMLDrynT8jA5ZDy6bzjUMG6eHsAaE6giD4p6kiqm0GtFSa
8bEoOA/SOTlZ6PjrFV3HEFIWi8DQUmrd+VnXAt8aIMP6lAY9NBrErHF1jNwwA+4vvS1fqfY9iwUq
pTz5TJT9o1Pur29DWU5eAukJbnQHdTVciIq8uZaK7suGEzmZTZBsDi1ywwNMC6DKWXrTdTKdoCEx
ECAq7Jlm1T4fU/tqZRFKQnIpdhJqZImHKKBl74LVc+OOZU44usEhsJMzbkdOcIE7p8Qvnhtj5L2q
/GK8Lhujt2gDOdlvpxz/HhoADWyrnjqcim/rZWP907Fnan4DWyhDAnrm77rwIJyAIWxoHNCRakk3
Z0WpPXOcat8DGPqJSggC2kYRbrHlK2YWRycct5FRt/sERY0DE+GiM92/CCLKLsvucovpiYbS0jz8
d0i5drZJKQhmB4FxHmyln8kn+LvRQEutBmhsO832cIN7zax/HYxqPDZpsqk9vziX88bQGn/vaICH
5j0XZ8T38eXW32Pm3g/S/JgZCdfJIhOIYnygoNDhUSjBqSydrmI0zX6rSfK1Ye5u87oijqluHkkQ
+7sJAk7tnQTO9++h5RHefBxUy/dxks6ah14CKerCoruXuDzT2Omflj3Tot9BDGa361UWP/vu7zw3
q0efFeRoSRRM84arH5EHtWZ8H0vnR4Q8osM/uPFFIA9EFnmn0syp7/rM+xGDOlqhXihuLuDmxwpA
zSqe7xCqM9Z5R1RSrdl7FenVuRtrNHmk2j0KD9bUlHmH2qTdZVBKPjepoT+D9pMrYDbdcZqPWZEs
ZkujSBlNCtpnCONYJk30P12nys5W2l8i4hZudmP4D8gl8YZ2yMzFYG7BGoRPrUXtqPyke4CWS8rk
fCzyYeiUAaSvuYJNjYpNbfEj1sdPPHUqwGEgwAvBLhsuiZm84SSwd5Udbqnv6YnMhLt+sAF72/Yb
KLzmpZ9awVyqNTAhgXUL6I2cyOLVbo4Oi88IbfWbJPOnWujtazDZ+cH+x0yd+uB2mflI+BkJ7GC5
3/XE//C4Bh0h40GvastiNyrWoiiSSFUM4393offIIb96cEjaXHZXzlvFLTCCrWMI69sZpcfFn8Sg
mz1NIXjsKH8xoes1Kz8dNU43JiHPk+IUz0IaNbWfIoeHv8JymtYJxc6bsMnMVLoZ7Tt0eFSwefgA
FnbR6zQXD7zijpZZQyeTgiGziukV7K9pB+0KX33wT0s8FItD+ysmWyS1++EH+ulpHciJIrVXTJlV
0h2zUhWX0Abl16jkGaKIfJcWbUg/K8JTPO8CDyeaNEY+HILKc6bWfDWnW1H208vizWMnss03y8tC
MmlCKDxFLg8V+p23eEwIaOflhFJ5xzjWk2ekj82K6Gm0womJ9gF6j3H0Cmv8frIgvI1wvfas7Kpd
NBTO1iyK8qrBMT30sRti78gZOOt6esAUWV4z1OnbJgji56mgcRopAn0iGWgXvyzvWuebN0tz+tey
TlfLa0ulf2nNkTgLRT1bD0X53lYFONkeCKzmNrzc9CdSW3OXjrRdPV2ncAceZD4a0wUNFpAUUMk7
z8zltWr94rrcEmJihBMgcUzaDiOpqVB/mjUcA653hwDk0Qk9HVhyoQDXlYW5qQSSZD1IsQLPx+qg
LGEIdhiO6uQuG1Gd/tv4WAq+d41K4bTJcySs80NKVcfQB4W963Ojl/syMaytnktvVfTkDa5kDI44
8vvTclUQUuuPVVOf5Xyh0Ku2NFfaaJBmA1HSCSHeVEbP3EfS+WxsEGHefMwoa3wqup2+eOF98U+2
BXTGwTf6a5gPxinVjiOV2AFGYbFXTuq/K49kBauJfvv2Fjh5uKEnK/dGXVivJSmqW9nzyOWrkzEG
huiHtNrVaVtONq2TmcGxbIBEhCeHYBqbqYHWwq9C49eUYkTVIMoKy4uiXe+0QUFfnsbaWyBbLXkp
TT1/cCbQekBZk2tnObsC98zTZCTNUwWz4tr+n0NTUD94Jd8IaOBXe+rDp0RLwyfLm8TBHkS2Xo4t
G974F3Oi9tIAuZKDxeIpnTdeVHUPeoraRCtG6+aEk36qAv2SFVZPuCE6wNq/9gxiLywOhu/DY4pm
XCm0hgn9ndGVYb0VJKLsXcvmWi+nTMPIg32874v+AP+l22Ioqe5M7p59n8GS4dPakfP5sSaHddWX
dnQZGu9PFlXZO1OofJPCSb1pEALxHoUxzcH4z4RO5WB7BHdigsZVZcTyVxm86CkGpCFIH5s+yF9C
4k7WWBQSBGpW8WTOSkejJ9wFPu+3Tbf0SKlvNBIUMF0FJ6R7kklXCpaSUD1C72etrB4I65XFYX0K
bX59ilrGa0z3s2FSieWz+D21wcmQmPHccKqOTG/iD49oT7+ophfOxz0iMv2rKdIEyI6Zrg1NOPYB
9EmyGSCy8gzuQXdnnHPqIjUMm+JPhF4Q0A/n15PrWk9dizBi2aP4yUHFu78W13+OduVm4arZx8C0
1tFs012OQWDqTkUdPxvih14LUnMj1d0TRT6CPoCfWXanoPCRCUVPrAYCLOjvZSXGPQNsIEmjJX6k
mf1kt556diO/ekwcUmUyD8wOfouGKQnABBui22Z5I5fNOEJpCWyfaJOGBvSyBAwxfmNC00g9Hltg
jd+lcmDRajKHwXt3hvBBDFF5GJdVNB0kMACRxFuQhhPBgtxKqlK/DVHMsUp8RK6EeMXq6igr7EUy
yuyLX8d/kJO/NFk3/oTfHm2m1uAnF+YsU2yHWA1ZdFfPhz2cTv34k4sAeTdlpRFtWz67raHfmjhh
dao352VvcAy0bkp4AK56gwgTKGyV1RU30yD+a8h7f11Nqj74I2G0aKm4kDuhOJtpW58dv17n4Olu
jh35t6H29vZYNpfl0LLBcI5WvASXEIaFc66r6ZXuMhakaEzPEdS6o+iICB+Sqr94fg3TT9d7muTA
Te00T95UAZZYF+FGUNI+1rJpnuycQUGRQ2B2I2g0tWiiq7Rz4pb00nnKAktsmirUXi2bjqoR9ObP
gtZQMrren56QhWQAmmCMZfTsJGjDQeR/iW7Wrsj+Z9+Z5Im5hXp1MyrDsOm4sPmw3KLMPAiWv8dE
QXAa2s6mVu6LvcQc+H1rmo9F871icIDh/n+Pk3LdwHA/YDex3o16eqbjVjyNNcM2UcLyEKkNBjgu
p3uSTfFGlMZ0lzkBTcstElH/3lru/e9x0m2co3Rxbi4PmeYn+L41dsmzDfKLkNOvxuu4eOum3m3H
mi57Wcv0ubdCThVx1e5UYf+KK9s5Lc5/pgbOmfHhvSd2MqcnTOBkRqEt8focllNOaSEoVaFvoehy
yzuesEnWRDU4tEBhKFivy64377a5ab4id6BkTeNh04X4JsBSjh+a4hUlNSK5nivmh3DuNaTyh2o2
6mkUEaDxOtmftEHoahMaFfK2uSP7vRnoZte09mSsZUdCSb+WXiIW4cojKH3ZSd1xtgE52RZmye67
pZeZzACtor3UoCh+ghoIkLsm1j0fCIWI/Ny6aLlSOP57Dymbr66Z7HH8ql5/KSulr3TAnr9qpLmw
5u+MbORra+CrJeYrvNdGTd0pGZYqP3VO8A2RZ3FevEcDgVu203Zv5ui+ZY9a7gjCU8iEnWCWbJbd
nkCFVVe3xnXAh3k3SWWifx3tBhmnBFAl064zunEPH5XkOjPcck0fX/vRLc51QFde5EH5I68J50pc
NTEQIuu60iNMrpnjngcCcXcTrPqV3XbueaJZ2q1sHY8CEPCd1YJzcOZNBRlm1ZIqvM/LxruA+VY7
lZlltLOzsnmE4clU0JEPlXI5sXGmRo5e6pKqH8fGd0Oz9shbMWkqW12GlmNuStshnpei1riuzx1r
ZxSsVgPQwMS+j/veYKLwt7Nng/cYLKZ8sRNwxp3bff1khduuGVFWr822MTegoasTSK/qxMsI/PVy
s5Y2kRaNZlY434nZWfrGrIiaM5qd16JX+n45tGz+6yybVqR26INBzlJvz/DpVD8BzMQOHrb6qfu0
gkSdaB51IFrnI8sDlg3KYjBsU8qYcMptMioI5lkRKmNwIW6hwWS5plZuPlul8/lm4PvWednvBeuK
HDX35CvnEOjBtaXq51faZyaRjug1aNI7W5Fa8Wz6sCExePU9bd7CKFTRWiRGcWPvu4nlRNWyB9Kr
eRr9vN31MrY32tjReAHF892JBw+Q7+rET3fNvCwiwuTvvfXMZF7uXR5cm8wYgkx0+2CmcuC3Wnte
Wz7m87MvhxqtXNtZUj4ue2R9NsujErIgxr6enqSdJtfIYCrWCxX9SMMq2zB6tVkxBOojBwRbdc2N
uLjfpGo6qIP1jrG1pjMab6GbRz7p7Oaov9kkdO0Y1Rj8guZ7aXyvPAwFGEL7Y1Jo8Uc4uazJNP8F
PpN81GnprL6Pu/wjFH00rkFcL50+rYEsvOwv/2F/NDyk/fQRKqCyW1C6//vAZb/R4y1MJ4iBpe6e
l40jwr+3/jtWWxFM2tHYTYjekBUQCMd6lMLRwN7U/KxUvjPESJ76YNKPIamzH2kxwCVd6R6gxcSl
+RkUe92gn1zoJKMZ6i1IQYLGRrnVFGnoxfQw1JTfwo5gsvdINBoWy4Y7A4qggdD/3TXaP9SXTD+J
1s3C+gQueZc30x5REpEztXFTmopXNjEY62Ag28H1q6sqraes9AkjioqzpYSD37F6B1iE9Cw8zA11
JDYs8dA4BZr1yKUfxynVOydhIyt/Ya1qzrppMlSqzFeVQOnRSsUQUdIoQb4bhCHD6+jJtzndCL1j
QoWFRkeEKwnz8or0F06ZZwbJOzOcJEPIEjdgMvc/UL6juR2C/kywLYnwfvHsBEhdROxcHDSFfFzM
Z2LZst5KugNhyI9+RJc+9191OC382vx7lA/nKKFrEfZBsmrQB8ecalZ1RQaQrAnkMF7nc8leD2H3
tvLdHQhk6NLiyeHr51g2kMrfDdBJoth+zx9pYllUkRJzuI6qiAmgWH20Lr/n3qWXMU7eNek1vB/K
PI8+0RUNBtgUy16QhG9TZ7xkRfDIjA3bSArmGe/bb7PqPjifEV2oDU94o+U+B1ismF9XtvnHitxP
TX5IQQYy0fZ4FKvnOkzwWzVr2nufvVSflZady5qFZTCHDfltS9KnsXMF7RQNyngHN7nLBGH1yI9q
Sm1o9Ka1sRhx28gb05mGoeFka2qXhNlkPVueQ+bhWT3t9bRH8Fw3u9zNnuVk3YmbutIzS9YuvauK
wN5VO8QvVW2+x8EgtoY9HjsPGXU7f7m93L2ZEDcr4LM7C/ZU0qtd3OuPfjI8BoH1SBAiqiqYiT69
2hF3AWIdvBb+GxM4f2x/NV3wp7RBsYfIbUdcX4ane+vIYnyKeUEJ67ev4YUUBbDLkSyxNnXR4ZX+
ygzrkSKwPVQDSEeh/4LbjxkmoW1uk6kmhuxTmBVRLa240R9TqG6qbZR0H6Xjv5sB+UyOQzqrAG0e
+cmDUbZHjTPrNsmBuacs2YZZj1aGhHooJTYlvQBZoqEm0FxUQDg9wYVy0o0TMbJVmVVbe8z2wZDD
ERkC7C1xvo8Q2q86Rz5Rb5zjkD5f3baYFVLSw5raueCJFIycFTKuDaVoO2tXoExDsLy1RvYC3tsg
exC6BC02sgBs/ySm/q0mWBglWoqrx+BTK0x0VS54J4fvOulzK3cQf4hzIVqgBVgdlXTIcs5szESq
1D7yWy45ebBoaapn3Y+rXZlK6vsAt27Qrfsc0zbKGGzvWQL6wCNNIc7O/Nc4/cwTwBRBZtkKJPp1
dMSr/pTU3j8Z2bObeAouxsAzF7TUiukzQMOGwgJHcgQNoaGhvlNohVduvbVSlpQjTkYTC/NgHEYH
s9lQ6QaBhog488ewFNZaes27FtV/fAauM+ahR89YdJL4XkP7o7naR4EIRQo0UW59HGmWqfqoBvck
neIBXEq2ka1geplr7goy/Q8n5WyYES4n/NDCmKg7KzwG1daIWJp7toUaUdd4cdBbRSD2Mb0rql8a
k1Pa7a2E0BzbbTmpjs29ytp3iqc/GA+fSej7pPLd+1Lnio8x3h7MlkVQHWzc3/ijntM2edVwc9Xd
F+1L1liaYyA1wVgCd92SSG1MDcWSEFh/04SZsiXncUfzU5HbtOtLPhS9MsnmMniB0YRLMf1t582v
EY6tianaURpCJaP8iRmX70JH2jo+vAfobXtZfzoeYE5C359CO9q1nH09F0UnkSrjznSrjWW37ZnR
1S/lwSP0o1NRjdluTJEadsVLN6WfomyZXrvNu5VaihaB9QcwBIl6GHKHEbdkUB+IFTIuXT7ciYnD
SAwVprcOQdrkxH5DcyeyBkYQaAHdq7liYz0NXMADWTgUM4L0FBBd78CvsFzAXIXzRxvGd5Ts9EsN
HuET3l41kU/EUPiYF+phgqeN3La+dOg5tH7ahjSeUnuTXQPp/1AWVBVKgEdKzqPlESPnQGxY0fh7
MUKeUwYGVDno9zpoAj8xPw0DUVaE2d2c2+VVMryGEtVSL5iPFwkuDoHC0/TObWBaa98i+Mnp4NBa
hLg7IJJXQBtftSDa+nXrA9ttT6OvXpS7blImiYNVvlbFKLBGJXvDa4mY8AN9ZcHT9N3gf7g6j+XG
lSyIfhEiYAqmtvROFCkvbRBqqRveFvzXzwE18/rFbBAURUo0QJl7M09C/CXqM827pfDlzm3Nb0+h
1/UYgLAoD8sRXtOC+ftFI3W6Nrw/QUYMdZtnkJ1sq4PYYhmYRLtLl/Z/egrlnmDYDNPsjaXGC2dP
uzGt+jqi9zMm0odl2f42qWIuS6PHbZeAcdVTpJgpSj66TQcE9Xd95J9ztJdpjdLUKA6kwxA4T1Yw
pvDfZqqpVV9kTP8a/He1TkkuWPoWICjWA/cEHgN+Zo0FuX5bqQ9BV36RtMaLxGGzLLgwFkPT/tLV
RFPVH091H0OLnrH3Xlkj3QP/tmllUy7QatVnY6aUZzlF/9R5cLWwPeetn69HKrALXQPLiEuaHC9v
QA/vIQK2QXex7kGtg+wDhEgAPHFK87PpYFQn2XuibNc+dQgi9oi1+knwGmR+V6oMJ3hNmSCMEJfZ
k3zl9AQmZ+1M03SXTUlpKY7016QldBs5Jm3YsmffoI/480ICDzDppI0ZLvLcCxeN68OppeH1RLVm
BU04PLtp9UUqvAK7ItG+QXOPbyTO+UAzZyKVkwZnnNTqDE3JY817Jmfqq1dD/RTYZ9BUxGGjiWsa
ihZxpn0BusqCoqX4NkEUKpjMo4qQBkuXbKOaMGbnkGyMqfzOZVxezAZo80TK48mAKKCKfEVDPqKH
zIdHENkqAr/lhO2nBEUtRO3QpFxHTd+fzYoz1HKIj59KCat4xmAwqCYp60Al44PyrUvmMh57ZbpL
EHqTYbZRpZ1uHTskGAn1MarCZoarZxiwCiL5ECUshiL9lTJymzb4pNzpd7Zw9a1eT79UWP32Rgwg
JrviRSmNmZGE+zMJTQrvIfEcYP44nYFqKRINjwGTc9j0n2znMH77EOIaZT8Lr3HWpZkikKW+3gfa
UxV7KdXwijVA+50icViE+l2dhkDXbPU+KO27RjQelFa+FB5EMTeO7rt9JDVm78FjX9NQT+6Je4wj
jwlAmuPK6qJLo6w/0NRSt3tP5FwVVIThJZD/W0UsktsjV+4ih3o7AwT5K6+uNHdg8F/8MXM2ymOh
nuqbrIweg4q0xAASRTEM8LVZ/0Q63sGuy6fDiBgcVVHCTKGLpVHRBSFFJZw41wHW8Y5Rti9lN9FD
nLwv0F7emrynAhodItpSJx9FDeGHFvWz+no1+IQlaH13JhvkPJalWmsaAgQWG6UwnU1Z8rehdX56
PK+bBv2QusVlKHEt59V1KsxvnRVaM7mfdml8O0K/L/EirTxzUw6sgu2RbXWtneZwLirGwOlVDme7
9Q80cnYh5YtVEWeIe4K8W2dh5+2ANr+4/aQtWa5drIal6eSU3+FIgdskXFFO1DnCjee1B9mCTTIy
/9POiFTotT9jRPyOrpp7CK1EveKi3DZ+TN5B53bPAhtqH4+vOWUTwxHALNvqswzDjpghsnDsfEPo
m4X2Y2toCJPtgWJ4EqDW0Tm5LZPOgUmhfyEqanRmOW40x78Xipy+iEtrQa6Hv3YK1vM2gLuwuMqy
GY56kp0MsoTWwKNe4SVsxsCBuZQAtqrt1AOHgJ4zH156mY8z52OijGAghnRIyHRE/Bra1QleorUW
aW0DsaoG3BMYfSHI3xeKFa9t7Z2+jJesqRh15DIflL9s2S4uq9R7idZ5Qz0CZ0SAzuNoh/zLsqUl
0YoUI5sLKbMzqJG6NT4PW+lybQrmObhGeHSdCY9mBLwiUTgqur1doFAubAZZhkj8AJCgGsukDYRP
vCMFrILDOrt4kNO6ROUNVR6dCp2ENmV1mzJ2jhhcs0NW8I61SMWHWQ1J7BR1IobrtRc8000E5p/g
KvWKcjeENmEuggi+gEI6KAY2Fkm+1qvYZQ8NtlJvq41fCgvMj34fT9Hd5JrujlCofkGdblO3GLqp
ZSJH7NgJdyz7Xb0q9yZ+tkVjU6xDm3DqkapT5b5z+gKZvGIUy2S0GhnXrszVKHRhj/gWa9VAUTyk
79svugpTsEvNeu+RvAI7DO24DGG2oQx1l/WF5EGQKcVU0Jdks8ep114ZcZCnqINXmwhuTVZXWbOD
YwGPs/U/SiJKTfuXQYVoqTdDTQB7EWwdB4CwU5jvbFCg9qb4eYvK36ASImy3JZvFavJPpU8DQeQs
/NuMyqEl9mZqS4xosKSUpAOVxtVlsMtvwi77opQLPRxwv2R0dgijekodx1jLfD4tNKrmQzOQUKaZ
OJwAMWjz+izvm3Slw2U0POdTMIBtukAckyFdGnadbHXNOVulVh0shLy9ybMgKjm8IgJv6d4tElff
Reh5WWc7i7h1SZ9MxdbIMA70RvAW0MhZNZlHbVbPXm3Pe3I7cbZbNkNwaCjx2luHauNCJk2xTGWB
c0w3XtN0wBthI8CT8cCeYV4VQa+Cho2W2AqoSCKM15CiM6W/0Ft8rCJSoOGz4DCYUC8rC2V18Cce
3Ts/1N/CRpJqmwsKR6zriFgoMacZ6Lch7UWTutOs7I83xBiEMxa51BzeUKLfo8qq1yxT3YXpMmZy
RWJoSEKMSUHIOLzzdU6YohO/4W7sRzIHgPM09Cq4hLsOZksHE6ngsl83NblCth4QADTQdKPwTNuG
kIbJTq82bgo1kDuqXO87JT5iCNx7VQpQbt6+CIh50EoUhoOLXWq6z4X34ObpCa9avpQ5miM3hCvl
vTDaC4fOVKxa2pEWZ6Uh5J2PNMNPzq00X71ed2iYRidaiPtkJKSnJ3UokuaX57tfkQvFMtSOkTtn
VngVMvr8LDvcNRRmuJgQrGPjALAsWpL//F8umjSAdD7znfG7nP9dgKt70UTpe6JDdtQVQ2hL+561
g/HpuSNebP+PbXSS86nfxw770q4B58g2/jONmse+HrcKRRxNVRbp7DW2QjkvKjNYQ7SCawI8oMSx
7FmttjOFU1CDwCPouR+lm83k/3HvuqSumRmWZCkihC/DWxZSZXIzon7dxmZWKs07L41ojqjUZxn9
J9AIbDSs7OF2iOknkJWqcKHM9yl2Wnh1iAqZRlntWVxuMw+UUJhgqgMLEmyCrDMOE6/xUI2gZ2J7
RPPKSIp5fubsDPAF0vAQZsl9pWfNvunC+yLM5A6K3VM5i0tJ00LrzlaJOYIaOR0J8vLSqZyWTTNI
NoEWUWSZzFY61nQQcRNZsfpr6ZYkgoxMuJEenPQR856mY0yXUL+60U7WysCTFUha/Abp2PiU9UWr
je2+s913pzyBpHkTORGdXklwHFWlPZ2UpzTKvgYKUl0zPBq6RX6abtas9Ptw0efRo6QKu5Ywqaa+
3EIpYS4bWIxQYH7PREaUZXW0lYkn3mFsDukKFG52r7nN2eunt871tk4an4UEABPXeCctDzNhkiOT
Yf07x629RWlxAcS1EumLgcbxbsL6bmlWuBhRWDLzSCRZ9SFVwGQjehfpABrMdSG5eJ2rVkaIXaHD
a9QSUltDZyScmRV2mx2QH5w9LWczTGIbaYfLSmFW8fMZNEWtznRh5aSvDk302Mf4EZrDfVUUH6WZ
fBLLetSQR23I84PWzCtBMBuUwZZeGVlsE6mkeu8iE4m7peV2+bIpvNfKxNxoWmB+C0ShsBepxWWP
GVL9ozu4YDQ4veEeuNXRradmM7+p1s1sAlSqObX2mpmxT8M+/lVDFUekntaQSfvobchB3RgGa1nw
iwKvvoXVLWInA4ec5k5/8nTstHEjGC0hgSOlSxXKJDuP6ICHH4FlrhkCDnGWzaC6IlwFGkzE1mRM
MjGJNGUjsBKG+A51I8bmRcFRiu6jw4aclArlmOF8tn5AiFf0GKn2Linas+rzZWHVOA1zg5260b16
YfpB2Csxbzk1hL4O9qYdPHaB2sdi/JrIWlhVvXkOmEwZSjtz6cIkA9LeecGTBR5Sz7WnzGY20Wb3
Y289xMl96rDgrYl2pBLenqwCsHJ4j4P1qCJ7Hfk57X7rF4p7yBbUztYdLTjy0A+jYX5y1oMBld1B
VekeuRPx5mN5HqNt4LbBhmp5uYo8HJ2qMb+rKNzAVjzQhqAymn7VxcRGoLKMNUSy32NMQUKv2REE
fNFtVtsLkTkKo5s4Ihd/lLG9wpdCzUR0176qf6GhPCAnJbg0L+TOpO6X++rO0HGSz15WD5k+im2G
4aqXL7QGNkGvvlTJSj2qqxPnDzX54KTV9FVVY7yHk5/iliORmDOVVFjD7PbeFOHgi/m0a6NHLIwB
Ve8j4LzMzF1j/9LL8a3yhl1vpcjW69dsPKSAPqkmj2iygzufkcUJnUfbNl8aHZBrq14Cx/8sv8fR
ehwIgmU5dRI++EeuEa5eC/6r252mMLqMMYHJgH+eKi+DWK2wDlTjG9RVKGL4OqEoUNMNmquYjFPL
h0U2TvXbD4MraLdLWzAe5PP2UNC08JhyhprZyYfgQAdsFZYoFWfbTGCLp8Ke+Bgab1rb8wkSY5Qc
KuMtZsO9clvjCvTFXYxR/ZDmlcYHYb1AHP8Q7zUJRdEQoo5l+bYwi+7drkCqJThCjWPjM/9Iyrcz
L45NKnb2PGifot54HZLXNvyGenG1zcRfkClGtHMwQHOUwzN45H0+URfGRrRQiEtEObLrZDxAABuz
KdSaF1tnFguj8VeIpmxj0z9dGyMRlCNc0tHGEkDdDWEgq6NafJZWDWjfLZcT7lSu7+HYJvZLiTsS
Becde05Ceuv87GvqD6KmTTwmn44JKkC2H95FhXLXWMO9TsG/8sii7AiVw9Kpwc0pwK2M7Wc3Rt9U
M224huX3JDPOGXxrOE12gTV+DAy0xLU/FSZ74mH6pkfsso+gEJlb1a6z5v23on2bEDJFWzQ9hdF3
QojHStMgPQu/ppkjQBM5FDNzCrxmTgzAOPraotQzsJ4bSvGcNk2+IHqZBWjqRmu/kHx0Vl8QJdeD
Z6q+jJKVasg4E45yl/bTr1DrcC7ZEUFn7AKz/FxRMUc5+TWU3sHIEb1SGYBtDZqy4NulhARBcmS3
jLEseqa2cFbuFk5uIkl77Dyoamo0qTRRF5AetRMdidwcifdmxzAFgSbWKmEmhOtICWIrYH2suxQu
YDvu/a61mDGwaksCyp1We9Wz8DtjVFhKS765hWA9rwA8Fph7gy6SS7yBS+hKJZVGouXbe6PD6E69
zGULFqRbct8rE/MmgZN29RXMUtOcOh5+L9TdBSNymJsYO+KD8Ia31AQMQG1AzIyZnkSuOigR2u3j
kKIkHrwM+8AYsdJj/VyVobWGxMhwzlKuMeWBLxaLwp2ac2HqdmuH5DL61iG381WkeRpnwW1siY9M
CcOyQLO8cB3NWrjyAbTzW9vFPkAJGiG9fZW63q0Cv3vQ2yLftJl89kX/jGwUP0neIyUKj5Zp30cG
HQEdvRxLl2aR2OJEfsGd4forXKI42yeW7j7Kmm0WPVSa/mRZRJqVsXwPOhYp0B3upji7i6ggEu5o
X1ViPnpEZCpFphye/Y0bQCYZVbIsQinAQk4fRKosYatysjZfVLXfMTpc+5BKo5HhdRs150sW30jO
3nIKcGyFuc/XNkJN84oV2IlekBJRY2SUoX3IGz4umT3XBdqROJX3FjZpLSv37HPedJmpRcESadnZ
NdvytN9ZNoV/qcdbagcISu1m5dkmsM+EZgpSTYMV4TJCorS6xS2PUFhNCPN9k++dGIyGJIEkz/VP
iFZwnt1ZKc4Q5aQUTH1jukZkSyxZ6kKQIcV6JEuPTgRcjsT600YhLixQLyE8p6amJ1xqo1w7WBBY
XwEFIMA9XaIZi1FB+etsbB65oCCQhNYvokTfTfaCxwrkRz4htiHkE98ZAxc6Oq1iEBaYWWk8YTfQ
Hl1Sd9B5bCx1LKLmrYjpMAeDv2wS+9Wu2rt6CJiEcKotwiG7s3txbsllW/hlBRjFZZfmV+qZ3MvY
GT7ofG07RTuOknmKg1CO0Z9URBS2wpLQtjg705A6BUP/1EMxYWEw05Vi+He6+VlTxNAafL+RCyUR
r/uyyvGOi/hIJyta1CyFvSan91D6z5VwM7gZ4bNR012thQZIvys/dKs4UFx7GOuYYaR6B4UOd7wL
LjOJdsKDR6tvXMUDvA0ceNI8+Jn6rWXuUzLZd34f8569pW4HsEoz+h9+SPU1L9lzVnhiQiCHjjUs
4iLZt4P9SQvNq+VdZFTp0kmqCvBFR6JtGPwyvfyZzQ1zr4YNOOy2COb6pZvJ+xg809br+18uFXQn
iC/BMJR7t73QS5mW09zSsjEbUjLo12S/Pvs2PFmnmJdbqTrWa4pav10oheyyyWRxUgZE+jMMPBPN
SsCVZsXp41SvQRiTp2KLa0/JBcP7p+kNKynbZep1w3mySUjVzeHLCYxpIR02y76Tv7Ase0lYxjiS
HYHE/ov42+lxUCJ39t2cHGpnUyEgQ02BKCN0JyovOfHB3jm1nrHNkDlPl37BHu9PJ+qTmWXbpi3A
z5oEsYYV0s4EhcIUt/e2VmyLODo5MT7WfOTrbpI76k/fJXPQgrI+3ojXfOq8fZtBXNT1DClJQDYU
5eeaUtSy0LVdGVP4VB4DR0gLXAL16KFmUfNyjl2KJKFvP5iSI1TK9cJkOp16pD9K1E/U2+2dbSsk
fEl78r/9qfeuGeVMp3lib+1gN3ywLGuGLsKAyZgD88c+7jOMgdibO5OOWm5Qwwa3R0K320ewmCxw
LaAJZOACW0ng+HfqVWjoilIM/ZRm0+jEZdVilCPQWN55qrtzs2rDFGRu2JCt5hKSIEJwUQTdcQrR
cnrWQJVblw8qJMDYbtNdLdtn06y4qkzWA+xBf6PHf/ImBAhOS65sFjNLNAEKmtTjnGgowHSvIKtZ
DjhcpiHkd3xlRHOgFwH1tK/HZst2k7TsYV2zwGQhG77qkvQT3WHxK9B8NnADF3mUdOyuHECoYfze
yTBHQpAHcwf+w2tx11CFt2RzcfjSp7R8Zedr02/pDn3s/Q5G0rYbQjAyyDuLtCgeR3ky1OgQcIKQ
2ZPprsNLEI18jIPrRR9xpw3E81LUTyqWlU2fbyizFT65GsNORAKkS0utIjh3rXtirGLgTDpCQ7Sj
MaYvcZlQGClfWZm1+1Tv3/S+PpU4yt3kWJcU/Wy/pbCHW9cHZFinLXxtMGtRFG1cSJILo0/mFBrW
HJFHCW7K2f8smkrb21Juzam312kwY1nb8tr62anO9RxJDVgiAJfsDGg9NwlvhOA5mrVqohrn/i68
bGK75MTrsG2vjaf4Y2yz0PakhtUS7YxO2Ka4v+1nB3ZCabOLNGQSyI4yvXiYkC0uO5E96V207wOL
Oig4lWr6LSoQp3H63GTJVxuZ743Hxeal2nOoKMtOzfAhAvtDmoBb496BdjCiHFNFv7DsdPclag3Q
tlav0tKETE7MUjZS76T6zvaaFT1bMmlMaqOzPWUf/06VaJfo/QtlooVbct0E6VM01R/jp173FNk0
cqi3euEa9NzVnmW+u5IF1UMQV8i8PQyKFWI2eBO0mNdugGEPRMimBwFSjFc0RK9GYH4VY/s0TVQr
czt9qWX81CiFa9ZbsGfIhvjQM02PunueqvRdTxEh2UYKZG8ARV6WzxgFaAKIrddkYkso+nai09Y6
kbu1x/4oImttYIHZAr08aZb2FTj5QHZCQ+0cc8nC7vFNzpVP7KQoqHv2y6u2BvTuAdTvfdCxfgMJ
yWDxD5kXwUiakSluXpqoXNeV85lb7t6U1Z8qLc6ecoeFymg3yb3BpnpZVsQfE+EDRYs2a0l0TxUM
e3yZFxbX8L5JyNH18p7lDDyohroMqmWKd8zKPcFoQoHJk5lFl3c6RRmg07g6DyPXEgYzqqwRrIXg
TSIrXsQGNXcJpp+VczvOaOptx4xGOxtsWYPX3rfEV6kl34kjvkeQdlGDu8eh1Ny89gOeBzc2r41G
jWYOClDouBckbtCXN6ZVNiDodppxlXaOtWxU9srKBI4VMkOKmi2w8ZRMvnx+waQ4uQO+80k+Q+Bg
zRJOcIAy278iF4lUgUvL9U61CGGWbCNhVMtqIKwgwKpIrqHB2EsceZXEn5anyKuJBKSrul+Zebuu
u/yATwOrgwbmGnAMZkW6Miz1V0YzXsw2h9hl9R9TUjxF5Ir8wpwX7tIwpGpDKh9DLmF0gGynnHHQ
BTckdL4SktXusA0Fyz6VpyIdXi3dOre6816k+sr1zT9JQe9yJGt1qYJlix5mZTid/PTBRM/rJgPC
kcqPsgqfMWlhqmd+SMMv3Ux6dvVvSMO/TYviAmKczywdX4eeNaQKmTY8IyC+oASWBxwsS9l11wJR
IOIGkLsvfWU8OELT2ZeH0BrZdflBAarLGHQGK1K44dNwGVDyWhY+ycIEwb3oI+w5QWveJNbVRU3s
0xVqaoaRJqmeuxoji8E8V9H56PRPkrf3wURQuWNN90ND21APCS5EylFAXMs3KmUB7cRI8yOk3HC7
XqYwLTd6NbQrXbrtBm/3V9oxI2mCvqfGTisCMDoZgEvD7gn51Epv+IN+rF8FbwDmjxXtPUnp2GQ1
I3Z+NepYK6a3coBrFZjUzVmCfIN1Ynhg3zEYFmKibtUiGVlOHQoFPfgkIx75ZeX9mgw2s0Durl3F
Kre177oB/lbRTB2lJ/pAOEHEx0Qp2c8jOC0O5fYoMVlPNK9OZtbMkzTCiYjCbCQSDQxxtrGVGlbK
YWOUkKWuUdSz9ViQ8cM2fhxJTzT7GaBCbXpZgxtelmb71Wquf67FR6Goojumm7IsmX4zmjR39K42
agCmTnk30v60/JLvucVnGtCE7gLDWojQZWNZbowcgYIH7GScuwdSGfppjFiJpt41zOW4s0TObnjs
y7XdpKDLjX6LLa3eVJqTcL+X7Rrm57XnJx+dGRAGkvnUWAFzChhOD0WyBbE9ROa08H1Ai150yRr1
3VR6gWEb7PToji9ygJg+CGpssQAiF2Dxbc1w1uuUzY4WLaAIcM46i7AE9fUS9dNUh6+Zhd7b6vSQ
sBD9xOZ9wIoYU41MGf3HJKb5KE+aFhsL2cn3xgVilnbDn8YbKcZyUmn4EvSSWiX00SXcFqDgjbUb
KlGxJxDRxkDoz7ltzBMtPocYfF5eJwUlgvbEbssIiwLx0yybCPCVlE17cqBEmTTq1yV5PJu6rw6x
Eu8pYA8K8fWdEOmeQLxnLaZVY1objQoUBU6wcrZpOMvQiO/LBoC2STEkQD1HSLXIF/i2GJCCzTA3
YdCZ0mGqG3yp7qtwWGHrPdtGzzF31MT166jTQkVoubeTxr+aeF8Qs0Mmc3IA7bKyV7mBjnAYKa9h
2SMTjTEz5oMppjI84bmm+w2sYhEmTJWcQpPh82b03F5kPZ0wl6qDWUpQTenwlBv6d2Hq/tbwiM8A
hjYyX/LZtQWLyIkML9BHRCVqMe1s5XYEl7ADUBqrt6PJKZlEcb4WaqwOtYB8ejvcfnTKupxz8R48
6sjwpi2a3vYcsfNzE+dWjUq9QMbTYSDAZocqte5GjlMwh9r7Npt31RTIE9UJgZy2iQMTN+t81+2A
dJwtm7CPTovsX8xxOX8P4RyME9/ScQja3GF7XbYzOhQHNGDQ262ZAfr3x2IGXVlwmpkBh+xQcoUm
Pzf1mTY6zgc/8+l+Y7xklwoa9XbQov/duv3ozeDU1v9qgNjttYL5psyAB7J45ubtQBgE+R6iuIiZ
XZvM2Twxk9uCoiXhjXMv9XZoSLn/uZV5sjPWtzsx2SmEvPODUsOseEHjRzZfdHXo9LDIh/8ehIjY
VPcnKws1jD7ml0wBHLq8QrYZxtKlKMYCQQKN9DW95kU4HV9VOpA2RWdEZAXVVoXo0e9pYtUOSCqz
nwgOmD+Z2xu+3WKpw4dAKquu2WANsIROQQoU7pBg2z6gaN04QJuz+dvtxHOtEI2FAUq80Vm6VlHC
8E8ssACBoE1DOCJ0/GOv8anrEckXf7+Z27d1O6j5e/MbIh0QHxHh83E7D6JRyHVriI9YocPPj9pv
EVCLGPiQHONxRMq6yoqK/hx7ccv4piD6m+w6Da85RteGvzJpLWHJnoevq5qpz/H/fS6C9tmYVrvb
Z/Xza/rbTFq2ZBFYNQO9eBmVh1q34cfdbvaJCei2ynpFdKLz9XNfh07n59ft7WZQOcXhduizmf1c
OQgLbjThyG28hItsPmHn09Q2J5eIt+TVVGw8f06m/z+vbieXn2T+BoLdiTnSr95up2TTGSBvC4gv
xhDHCK7CfYDAYXv7SL0bgff2YQ//XBo/18c/P+YqQ6qKCMPha81ABRxut4pgomxX02dEGEFJtFL1
4eegy//eun1idBNo99Z08MOqmQ4pC6fDOCTomOZDYmsNEkGWJDm6GHbcQAm7qoquzXygrdAuPQg5
G+H67BtHQRRhlTNPgmsKr3KM+XLNKqaRTVk3qiiNiGFysVJK50IPyT710XhoMstatjJsUDOBe6lv
B+r7Ie3o89/HG+jUFmYTq/3t6bdfmKFHPARR4Ovbs26/KMeo2cWTi7kwMqyjbcmLrwfyUrkmbVoK
w1nOXSShoapxgb5abtbd3x5BorK8CKv9QAY+Ryj975lZCys8KBmtRzNdlZSdr7bmBVen6vU1JaHm
577eGIKr5uXEvFSFidabH2+Hyg+GowV/5vas2/OxHqn7kUmi/edRPw/FY5SXWXsOs+ji6YVzjKtW
XEi2xJiALZp9ciwu4XzfiA96ndH0Xk0iDWHjsBJnIKzfbw/5+zgnOkKA1O5vf6if2BxzAkxrNB/o
d4dLVNrmzz+5PQAXjiAlcWIDh0+SUZB/p9ult9XSgPBUBJPoAkI08XrhU2uPnHWqk1e1SO3Evgit
PVSTb53G+bmM7/ZFIwNgmWHG3d7uux2Yfm2WOBQC/t5njHF6mteDI+HX+6Ea/lCLjK6lm4yXslwP
1L2uHsRNB/ndGZyteXGc8TFO9PzYNKF1ud3VjnQFXVKiVhpSj9tdt1/GKNf3jslm4Hbf7SCtUfFl
//serWLPF7ClEibxOH8fmvcKulM50MOfH3L7RWyTRdU44vXvf7/dD9NokdQuISb/vCrJ4ouSNH35
2yPG+cVnTVNvWkcDD1S6FVnYy9yz/ftyPtQevFpB8lw3YQDygt6+GIVrX3RG5GXhjBXSQ+4D/2Rf
YJwPM6mUTth83+0gIUUcVb+cQEf8Pb1izU7PjpA03I49halFUrXuWpuAlFYd6ZDI5Z8HJ46PA+p5
usKIB1qX/vDAShS2d39pqkcRTo91w3p9cocVpr9P1STapZoPeT2Em5Ag+Ll07l9uv9CLnqRpwp4X
NjpaHA1DmtwNQ7e/PeTnvto/Vuz5Lz8/xZpxJefi2JvC3KaNEe5KjaAN7MbTGVnAYiqIn5k7XVHR
n4La/mTGelGKiC2fbVY8RCjvFe305GyjxVgMmhGtpOqfLdzVU2Q8xZ0pF0VFL3YwvOfS9HcKYKry
ecGMGgu7dhaOi5JEybsef9KI060Zgu9SwmqMSjdaqcJZVGTsqMyXmyhtvv2+3ccGhrEquuWxJ/VC
FunXkBAyiqs3N4ffTpXqgMD3QW5R9XK6cRH45Sep59bOCiKiPxBvc0XfMVTbh4nFetmayV02TL8C
jTxSrv3jiIajwqTLzdvBaTyd9V3vasvbTTH/fPuNnRaghSA/N8n9pAaGjdsDZBr7/33s7efSSA2g
pjyr/ueWn0/jYcq+ySchbuz2y/977M9vbs/wYrXyCZHcV5oGdf3vo3/+aQuFGjXN/Ld5Ny9p2fib
2/P+9cdvv/15YRPgBreJiSueXxKFTWtRj6ZYjZ7/v5d9e/S//uzPE2OrKVd1GeF9mp/59/Uaf9/7
z7/8+45lGNdYduXX37v+9cb+/5Oy9dHbCdLC0GrzHfx9zgAdbIn5DpDmODxWth1vQbnbpRiuRVl2
D1o0yF0w+u6CNIKZsSuQrMJzi/dWbHQPQu/La0c1Zv7hdk/s1sO29MKOYE6MlPSq927aoUtQjCB3
Y9eOx7LoL9a4bQnreBkcrT4jpicQOB7cB5F2FCFmn+zRnuqRLlAy2jRDI6qmFtvwsZZIj3j8ShNT
93C7FeTod+k+x0f07TVVdtludEtTDw47PMpbgGfYaBhsu3Kne5SoSOd47zo1sGGVRBkbXi+XE1LS
7e1Zt4OW5atEib1XQUh1iL87mYLujHTtg510ycnmWl5UhkcSjG1T387Rg4WCQKFODtO+Ajpx+4no
hYkGAlqTXGFUC4AP3Ecwujf5mGNynm9pRRDve/pFPr09T9Jeah9SwroewXsaxzydcYV6iykPCwZT
5/hR+v17mPHmvZwNvq4jFy1t5R+RhBAFaNbuS5a7W9yrpNVFA+FOvXVHyzVYQtdx3z2LPjF94Ows
Eke7arl86+ksvFeld87M9MX3/PFDxMiAaG88SrYFx9Q2SyqNpTyjf8CoVGgvlHTdazWN1T1PxqeS
UsRhP0CZzZ7ezCDDBuRX1qvLCDRqInqQWk4idt7OUFsDtIM3+601mrF3RUrUHQEyFeWTJgFe2R7t
2zmQRrTuOQ0pJmJ5v7dZle5KynpAfcLN7VVCxFlOpkk0TjvttEGjjk/JC7WswtKR6/5TCapgbtL1
dwHBpAdn1IOlyIzvxM7HCzXf4edQJVTmiEzf9oP6Aw2rttCrD+7O1SnB5IRm+9PYAi7HfeFq47bS
B/r4rhuD71UN/gSEQBp6e0m01PnvQZt/rHt1yYp02c4YswZgCW6UiNbC/GPd6IIzSg4XIJgUFcrn
NAvEH9xOzzAp1BtNUPjtedls/IhEhMLZQmlw1TIcPEzkhNGeTOz7i2akTUtwD7Z7g53Y0Xcs/z90
ncly48iSRb8IZoEZ2IrzLFFzbWApZRaGwDwDX98noOpX/Ra9oRGUKkuiwAgP93vPPbV9F/w8k9ZX
kg/aOZJTaa4rZGxEHOnl3VYoOmTer3Wg+U8VMxY+Qkj6tM6B7FmNOjaHhNoyCDwbag2C2j7xsqOR
BcOFBkSDly7YohloDyiFynfeMLjXBCkaFvtmKS2Ya8i/By2tnhqz/PYmGb1DVRzXyKKTWxcgtLNL
xmBmOX7HaByIJACwEjnG1hrKiuY5wNUhopNoNMwHLB0zTNzQB5lk598Gk3OWnCnbhLpcXgN7cvTL
iqgMxSOJ2Tespv0cfAD3KQXeVlJRsaZEEV2zmqAkTGgDwUOP/+chrW+hV3ony6c3mY0WRFu1jFQx
n7B8Fo+pk5SXvgrvRAgQDCkYc50mE6i4SRrsjWBk98iQON72UJ3etLh4kjFiZGiPAaih7kO3dOe9
s8p8XVaGeatbm/CBUMJ2MADRlkF3rpORUzAjoC2xzsRGm5H97EVFeMGxg+dmOuR+9GkGqbL0pBPD
nMoal9c6YV70FsbElprTewo1xMY2BuQRb8PZN+lbWbZnHEOPWPBUIW6i4A9zF+/aWpQoIJIiKiHX
beGP0ay3tNZ+Duy63nhI8bec7dxzGcXfaL2LIyY80CxaxAcaNOIvbwyQY9L6eDJrFLcc6sO/xADQ
oQhMGpVOdopKdkXhiF8k+OL80qL2qbeey9njtrVSidjEbQZOd/zVsIxg+tWdQ2LKVi2K1LVt/6rL
YKLw974n0jWINNU7xDV8ep2CRHm2LHlYPtFTb9R7zGf9w6i4mkYGryCDR1swq19PsSrgRF8/eYo3
UGQ9bdI+QI+kLnF+2FdOBTc/DdxLrIXlK8s0e0xPEeuG4gAImp8zt5+b2bWezaD6m6Ci3JL6uVFc
A9uGla2XfX6p1KWrLiMRjysMFsQSFU58BZOEqSuW2bed72Q71V+TQqNG6O0q3fE/UX9fF3ItpOqV
BiT2WePNp0UlWNK6vPgb/YoS/yHEf4jthB4ClrVz4HfxNuob/dmfpUlccNitgmYkfEzRAsvRjGnU
+wW3KZcxmsOTIIsNjDkfb01f6aJeebatiJHCjXeBGH+bnoPxsm6Y81qOSoFl14bIkRIpP1jy4nyy
pVX1RvAjrHS3Lq5AJsatGyM4hl8/Dv1z3IJ0KYUPDJyrqGH8qYX4nwduo7iWzz/rewKM/QBjLQTk
6bSflV1eXEtCoZfMf/O857fmzl/xeURru6zA2fLoD0RPDHRGf1ZDTBuotVPzaZ6Yf5iEqm0arI5P
oemeKyyqb+SUYa3KcOQulzh7tAfUlVCxEj65yzJYWUA6U984JHHhXUnUzfbRFGV4K/ozXjTxCS7D
5/9iObc5tZkFmI0tUVPO9kuO54GZtWr3KveDY/zzTAuncYX5DwSrQkh5MJP2tcN4IplKhvTLi6RV
vcci2knS9Qa76ba6iKh6x1FfRSEW6yh3801jdtlLjkwYOrDze/DIBdLDUt+gqGgfS/RKKFGM1+VK
VD4z5K026uJ1yOrs7Nh0JAuFcWk1fDyDgft5QAp4m51pheZr+mhrlJqIpMtDbBGSmwiXANYp2Saj
2Fl9gwx82VE1jqx9QX9iec1qSsCCw1Q/9TLyt/VEJogGpnCosm+9d14Ka0iPFtEU21xgpKlqB4Kl
45iPywPkGKJEaDahmuK1aMTI4JHVvBRlwjLdvaFH9WpKOpzyOrl4UZ8SmYExezOqH3lwCiSGKYUU
/kb90Qwx3XPPOL+dCRRlH3638jXtABMUuhd9dSYRqPocF3djHu0jxBe8gcuOGTB3INHNr5+gl/rb
5TdbLnUBQ7R1fRCliEoFZ8hnMzLfbQt3Tw57eacBqX1ydY+GE3rlVcxH5YUs4LYdnOe4tvsX/qe/
jbYOzoNG1HIsY6+/DzImEyX0mkvp40LLS8198Q2iHto4r26E2aLpdbt7nvvDzeBU/qpbzb23p/G2
/IHbYLgX+lyfqrR6BFkbP3ahpNTp3fQ7iOiMWrn+aTgR/jY/zk+h4DtqDQAtYeMgnzoGCRqrGdl4
fXcKzVT/al3O7pHm9Ug6nPwjKOHIj14h91rd5B8Nu75rURlIPxNPbqrfLTPIPthE/F1WpVvTQRUW
I3Ek0K7ZFBbLbJyXp9kutoMWELxY9N+9gy6o7eFc5flASloVWleB/ZGeDD7EuGruk8j/8n0afIgZ
oEEGhbzCMH6j9aG/AK6MXkAvaerCwXt1g2gEHzg9oTZsn/sq725ofBJ0CI9DXad/qvQpwHT0x+Cf
odw2vFcopmvHGpRlKS7fw1gQLpL5TJzUZUMVAD6iZeZVYYO12wpUWOXLs+POxB6m+Dx/lp3Y8h1m
N7DyS52s+jLhLLJcLg8LP5/8S8yXXu2A+gQL3daje9FK3zvOVIkhYnVYFuo1skHZXdhoL31t4FWS
UoOaVJMfiQd97U2QcB807Rkui3vD/8qV2U2vqeWmJ5fWwmOH8+Oo6/MXrUy8NGUNn1ptdct+xzAw
gyRY4kBh4yvrpDmZVfgqRN6ds0EpdNXWZPz35b9f1aILNc7f/ZiM92b26oM+M+Ep0dTRTYeut9yG
7igY9Cc64b5x7J4dbSbJLDauRsnYqli29CYq2SqdqdiYFj2wrJ6StyAhHRrmR9K6SEJFE9GHQwLR
20lxNefSoH7tDGpS+t4PsgDr9IOuEwWS+9oTPZ0D1imdQduH7Kd+jdJWHEx12Yf2nuzu+Z7LG/FC
7i23OYVwPpw+skE+svWVzGZH+9kyzPcRMRoOvvAPCv0KQShYsiauCyTJUE/qhVrWSjgUDbPCfnLL
z1hI+CZm/27bhnfMIobm2ZhXm9Fte4rfQrvQPt8BeaifnITA+ybfhiS4XePKhUDlzA01BQdD9Kjo
1i3An3oR6hdXMFHX8jB5iVimCOTxtiBGxWpsCPNiHMJ1k5Ri5UD5etIy7rvljS26CJEsqRMrB4vs
Oizq8eJqRJfQYfpCOICe2P1LS4I//3miaeNXZVcW6GP+pUkX77kYi9OyfjWor7D9puIipRXiuMcz
RbBGC5ugHP5Cp8wqfJdgHdcosQF4eTXrelK/1KV84aBOhK96aXBplVW2iddEfXFsyg4eDTbS5auJ
5/0iSSHdliEyVakIiJlAbDHovnueYZK8kua1WV631SIPydr/uQxD+13QNqDz3JEhieB0+S5vtopN
ASiTtmZbbevYJta5tz5CIKu/s5ljv642YJK76txGroG5ex87mf1ddPI7yXT5ycSa3uFQR+s0mazD
mNToR0IfF3rXX1ODt4LJ0NYidx5XGwB1f+z8r5680sRyn6UXed/94G8yzc2RwoFGDoyk++NrQDCS
1v4gyaEkMAxBK20NCuIh3LWOlmBl7Iazgj9Bi2JwnaJNAB1UEfcB7wZkGqBFHtw1ENmQc2RQvgzv
RmzSeHO95uZrHVr42vLoOBbNpSjBbUR65ZFA6xpbRZRLQVFGUtdffGf4JENev0wkgrxMEA9WnNmD
vXDL7cy9Dc0Xt5UzcnvKZnTehNQ4hlvJcyAxGGWzRG9vWxxvbZP4peVbyCG/MuIM0TQ2xjGtxugZ
tzElqDM9LVdgR/CveHQze7Jqlpesyo+erfHvUH2TJ8X82MwGguj/PZ7yK4Bu1XXgv+q0OiN/3pY2
iuJUluRSmQ5FVhE4v2igMpVQjD/hes5Gqx0cjupyqtADebBQZZbLz8gtXjpyIMKHEDgNBd7ffhF+
4A85z4E/njNZyNdx6bCkRlNTb3UOHn6gvj8frLT3LmNFoByrcPDRdF9R3OnvlIIcvPkT+7KKv9pO
u/VZ3r4Ghin2Vdm9DL2Do67K0SzOqbjlWSRW7WiuZZvazxACbP4i/DihGDVOMZmxmsm/e8Q7BfGf
2w4cy9YLWxxhYBZ+OdV3UnEIAAimb0u2PBzqMn6zomGltfplpnJHJUisDcJ/8+KZzCYI0iW/CFkC
rLVIIRXIMJmJPIv7MEe0HMLQEmG87zNE4XBCXaJ0yvESFGRetV3pb9NRc6+l5tHLMYzXsnawAVis
9ZqrNE9Z3T3ifkJw6IaMf3H2Mw9A6SQrY0fdOz5q1OqPo9/L/ZiT2iNK09oEoUexYXc927u2x/mm
SH5z34r9OPffpeNwkA5nA2T08n8iT25jBSGpFnEbRHuT2w1cFF75MYgIjjbz4gP+SdGbCKWbdpux
FHCL2sVVbweTiXH7LPSyPUABs7dekThHOkMW4rimeeqFYlzYygY6P+NrbTZQyDQYNHZz/3kA+I6p
1gAHNFhVvS2StRUTO9G3cXtfHsa0JEBStvMuytOvUGb1PZQp1CWz/AMm6ueJeiWUEEtnIw6Q0xfT
lkNisRc4Sd+LYV94PucvDz5HWDKc0GuejdxTRdXemtotbr3MWihcgfga+D32ZKUSqpaE5wU8S4AG
dDHHmCEcdPEVdMiFvL5IJe3RkNJ4q0B61/otRl7m9IF2/emetqVI13Bc0EL00Mg4t0bDFrXcjkgo
BbY2G/qKY4FHYwgPP38KvM/TJg5hj7SS0sXL9DP3bXoYqEagHlL9ht0jvYLpqcny4q5+M5wX4SCc
b/Wk8Cb3O5QD/TRIhWPXvziOUP3H1tqZpeu/ReZ0EE3+u58T81HX22zX+JCA0ibzVj+0TC1k/3Hz
8lY1KBkWaKdZ+lDDMvsUfSOuHK8oAVH6K7/4z+2Ti/RSxZpGqkB57SJdrlKgrycowP4pDnEZLmk0
ZQDOsUv96AQ5Hh1Hjv5GDj1AEL0gS3OsJSGbwTQ9ij9pRUXAuIp82kro++U2mCZgCgiMog0iG/oe
dEaWBx3uDVpunF1mDk+Y+c42NEd5N1XtHoQ1PuGWvc2wDQKkpnWooJlGVnu7GKrSNiX05AKqD2k2
2m4/rSL+v7w1I6IUpiBPkbSDP+3wN8as6HeuIcMqG2RYPxkiCbrdGkdwtu5kUuxJPXoadb767w9n
ZjTvCXj9WQYgBwqxGmJ6TrLpmxOISc71dhx/efrJ1FDm1RIOaCviOx5c/c6MfO3bQ3b1vPGly/r+
JTLj/kUSPQR/+TnwzfpYFJyGCKFIqUBNo3mpBTuf7mBQiaMOjaT6GDEu15mIAW+yGiUMt459MRIF
WGE06JqMpUIg7w29Tlx/fjGzM6Md7kYXtZc/7ipkLrvUR/CXSEwbRep4O0uV7nRDKhLAM+vSEuCD
3K5w5EUM+5rEnC3IP3tvpLb23o2Ypji6HKZK0Y+7FBDMf31RFv4vcxbedcHI1pQflwrF8AK4TAe6
qCiSzm7f1qsCrBdIpBQt5yRS8ghC43H5SycgWFshI4ZutTGdoqIajnrC4XSMhz/LJyc3mTElSX5o
Qs+/VFbiQaDxJIKs7qPNCm1P5BZe80B77EADfKYsSrhqI/8RD5axszTzseyieW2qY34liPr0A8bA
hiJoVzRdF6g8RSzklWXpgmRKooHrHxuNjrE/2nih8m6uDrTH86ZTTAY6Fv2gcCK8EsqnKHO5YzGW
rzXXmk5jGOI8lLjOacjPvzw6VQ/djGpd81KMx62hnay2nDeeb1SPQC35E+K3iLHkACQuCp310JN/
/n0iN1FgMGmU5UcSyHBTWjPGcV/8HvN42iTIBA707yuWuKzb0yJq7svpPVGhSrPRQCDq6KNBtESu
BWT9IcWg8WWE8dY3B+tv7rGj76TFzgGSt7H9bLrguwofGj31flFsE3mD7+gUeaW1p6IomEb7jBjZ
8XQLXabfdruf9QcUIMEGmd29uSR7JkLOfwUOkQjWKOmqBmPA0F7gx7dskyagT1xEbmBwMv3ntsY8
MahGAv3XDjXldChVc4SEjHVdgYGQ9Qx40uA+duPsaVnsqzh8KhrdvhLapSzBdfadjH+EEM2vEh35
Gi70qh+DCWIhldSgc/+WxMOASGrWy2cLIFl7H1JSUnU37hDeoMNToGOOG8Y6HZKZvEON4EiC0C07
ppswiYjhOnws19a3y0rhqrVsmGcM7shvf8Ji5nH8W7AuPlli/K5S2N9AAYdVEE07MP/UO1qRvnf+
W5958x5eBuRPIxiPhYGtrc0n4wLwAPehNrxmzqy/IzbS15YXVlcImx00q+rSoVnCNwI+D8d6VQO/
CoPVODgz9rbixQER/3etf9Gvs7fwTIvNCAL3QlN9bavUpbGcsovZozEdSC1aHprJ9U90fsn0tVcg
CuJbY2ffP+9yVBmXpR5oTPSrQwsggg7Qb+pybVV0o2KR9/p5clLS80ICR+CiH2ODPUjVmD1z90uD
LF4IADJlqYnHnjyFo+ytkzP1dK+LMh6e4eDbKFWz+pJhL30gQmd6dAUowIzA7cJN3d9eZCLOKkfI
6FkAwSIsnwNSDnFHgZSc0FKh6ILJq9f9Cvd1SOQOpBsDW81uzDG5zkNKsGGOQ9jDMN9NrTi20Qij
F1QTVruRFbNqd8uqmoSQwgx7vvhxo4PHcRF/hyacHW/2n2fCVdCkD8+a48e75S6qrW48SndADskE
+PqzrxaslJdRMoQALOVfZ6387VOXUywP4CLzhvZ9Zh9dArSeZWE8L9k/doHXMfXlU+2nT4nJsCZy
G//x5x+sY7ojYVxvdaJJ17FD94zmhrmxnZqmbJswwCn/SuLw5IV6d8hdK7zQuTJR6VKsYBJ7kE7S
3DrPGR/aLsAkRB6Qe/P8eaZZ+lZ2FYkEc+G4axAezNFUMeUNrF9UMKQCOhlQkiAqdbq4LrbgqnqP
+oIAmzie1qBOxCdn1e/EYpZapJCisPrdvaDxObRBIk67+Djq9oDYC69dUcUd3jWeJWb/z7PoP89m
xCajKKzX//97B1D0eMdwadUsSONcQAtQ4QZMkTSswfSbl1ADWskwEb3nJjd3Y5cZB7z8xdawhPyM
CRHDx9t/5Z2BuL63tEvlmeSPNCDY6MuYgS7/alN5SEZOpujGn3IzDT8cFz1vhD/wQh5esKVReAkw
rh8QzzE7zbr5arfQx2WTtC9WVCghCDirSSPqlAbCNldaqaXuXx4ALzIuoTsKjeU7qAr+silJP3YC
+8HSQA6jW+Fw2+B3mSxBqpfS4UQiHTb0VOuNVME+VJv6uZrL4eBUplftosSuVokBpz1TZ8ysgw/V
1jOu+6yEBxvTYJkMmkTMgY2HiLMkkFRcQzrI2mOa5Ti6sKK89RPqZ6wr4W65hAGFkIm/e8zplRCt
AGK0y9hYmFP8JUPKX0/7/RNbgAmq3ruFMdD2x0M4YVQ62YMXnMpADf3RqC98M+GZxWV5tjwENEkJ
NyczLKqseGOYQPHM2RJHA0vs8isuD1P2xtis+Ej0+eSqfctE0JzDMf6ywEhNISCHbW4M1lr0Jjto
kB4EwWV460Pj1KuH5fUm+ydFLo9MZ0tE8UzDlcEtd9DI4YPbagloW8r3oOw+xobgZxuOhi2t9BH3
lg3OuMO9JkMcCAbciIgpWhH46HMKp9jnNIvPY4WOXGpYDcBskbugNpplsRgj/+3nJzVrYp7ICfQg
NiDO7erkNNkZ++VIF7xODQhdPOCu009NWYpNCksf6K60nzQseMzXtbcoJBwUeDcEcnWJlzJYM862
N2NgjBi4YhNb3Iwybf8z9QGSf4jRlQNYaWABucvMiuCqmLjkDGBSC+uzoDvwr4LDYkvgB/1rESIY
4LMxlADNisYyexotiYxiouwkOzuRbvaieXa0jqYUhXpLwlvsW806b7wnbUjH7/9+ElI6zVoUnC0y
LRj4YrxcmlOGgftAKbqvrsMkIBTZqa8dpeDXYZnZAmeJtszVu6iJd2ZYTx813oLTzyJZGenPbeUK
E/1XIrg/8iAaf+66fB7GVVtjzxqz9DRWZfaa80Zx4rVcogu8JyI8VP+CabVbVck+LLFMRJHF4YOo
0IcYD+Y298bytvQotSLWr3rB0E42BwtNx2YRllDkbcza094CjtCHBLD7CnReAalKp81OPzA4gFfi
HFXlzjpx3Xd9pqZfpjgmxfhj3Diw3vxh3NjqUkbiKJrCPqaz2Wy879yFJmyq8sn1NeOeEIdX5eZh
1nh5ivT6mXHhfkxK891v8ukY0VlEPfVNaElwMhoV0EfWEU/xG4JjjulqkCRJByktyJToUPstSo9K
mSX4eBNL74EkyoUXbp08bi9BSZ+6oZ8UqjoJ9GF30CpGiRxCgJQYCq1qRLj+QWodmf4VVxHj32DC
O9DOjQ1icLVpS4+RBn3ubbSBES2mU1plP/lnZswyqDHPKefcvBl4kqi31Dqi5s4/5/KozFzcG0n+
EnZy3Lad4AhUmRkRO3m4Rl3P36htGOtPwoz2o+Of7aqhHiE8rFRJKTb31oVF45Q3SQGh2YwD/Mfw
a0zwXRAp+mlL6K3xulzWkWtsUjAGQV2VwQqwxzlnLr9HWVjt8qYRF7qD/zzjJv/nWX4ZTWiUviaZ
6wpUJ1glPi1bw7eoHnK/gjCVKolWXOVnYk3KW1rJFyGkQrO1E+73KBg2g9oxseWCjROk4/68QxXf
tHJ19BFAV7S15UfROR9Ci9NIEdf8nIm8WKrIW7b7NKL3XpbYezsAKdLSu2ccwIVSbiV8LO627u3o
sUn17vy8RXlkna1+OPVl+jElk3ZLPa15k/ZhGfegHuuuxmkOmt96FwfYBhASMcEv9BVe1TVJlhA+
tELAmMjiX14mn51+65Z69GXXHP4Rj2enYZTmE47kHfpxplEU7cK0riXYXo4f8WzS3JLyRTOYrtlZ
i/+tc/ti5+qmdSBPO8CbGTurVp0Uqi739k2Q4blcKj7G/RcoFNWutQ2Kiz7RXruyXWG3pLs71wyc
fId3mn3RGSPriDICudhIZwU22VDhRpXiS5GtonATuob4Srr8c1FxtOZgPhOt4Nna5ecwWPgDDfkg
184+tlgfp2wD6cjvI/Pu+067pxZP9pzrcho/DIB6jWDLoBvXer5aptYkO2aPy7McQp6nb9rZod6W
7CtlzRGb9p99DePyFUe9/WYIC3xRZqHP8umKgzToWMa3PVlTr6Gn/0GneghN9oK0foQoSg/PzLm7
llNt58XtMUyTZtNSdRwwxlTYDeVukYrodF1X9LF31BfpXSdyYBU76fSZzPLeuiG94GSippDdhtG7
f0DFIHejgRE38Zlx+oM6D9Dk2S6fk+Vjs1x6Hs31ycq39phrN3yb0a0bIqQoUIuglNKOVEe7Wo28
vSJIdz/z8XrCLBhatyCvjP3Seh/c0dpiYpKb5dKLKvfYAuEg3py9oZt+k99ERLbSzflJgqI7jK1b
EhjNkxD+Z5ki1M1q7Rc7wGmoGWqqJ9PsTY+ELMjVLKxAzcAJN1GH/uVBrkHi7hN02F9h7b06+aS/
jbVjbMjvc07SLIdLm88G1lPI6GbJqErTXX+tGVp8CewhPwNzumcCd7ikC/2ikQxIUyMnOzgoD2MT
qe46KogazQ9hEzUar4FGppQuyWZJ3zwZRo9Qw6BZCb6LDiz/yg5EcHZsW+tp2YRlgVKnMVudAyp2
zLwoeiD6fKAbrTmhzU5vFiM26Nu2vzZUbnhMnMsVJSb8+rmKNnwy84MV1Ui8BB9bAd/6pjfkkYlR
tO9TTkfTEOeq17yDbRUuKYhKdor+g6aQ6EiVsqKTZ1bRddkn5wxpFGaV92aEyrp8oOwKwmODveEt
dE1ShrC6RjMwTbl8PNUHtVbtlJ8FkPZ/fLeNTt9xnBxXy9/AGw1/nStJ3wwUcEM0YI7IyDFeEbHb
Zwrym96S1jx6o3kZbEpkbAvijZGmzx3mW4iz1eXM2TfUEV7xa8UEObfdmky5mc6hS5dandoNlv1d
bXY4vVWfrbXM90lY0SFVGj+9rrOjZ3bNWhosmZWrzTfSWNNbIrj/lg/P8gWg2jBBJwiSBsOTS6tB
i5gtn5YPN0M/JO5rq7FhZBl8Ea/mh3VDi26/0mAQEHfSO4iGkddh3HeR0ZnKYlEiVuwwWF46ymKG
Y9nBJ5f0wdPrirhtBgbI/qZHu4NBM7spyRYGGDukBnxVqWSCmYcpZ0RedJ+hLwVk8EF7bF1baTgQ
r47am64V9+U9yAvHfu4AzCdBUh0mJ4AOjsf1EAjLP4cuyto20Zt7V9IeiempfjSJ/U54gtJpdS6Y
cIdmsjVV3gVZj1NXoEjUolqPmAsoU9NHzIHmvo8ncy/0OrqOUbEZkk482BElkkn83k71A6EpleG7
afrNmm07Poikt9ZkyCSbmhzrqxbiG/O94fBTscKzxCSWyt9TZ7bYwXHcmvoQ3f598Esm2pPW/f73
JUxW2yruq7OXgk5dSrViYIwpUiioIeXMOvfifhcvXl71LFyeTTmTlCTBy8btMRQ1SImugZw3dE8l
HWkM01b/otNO93XDvTdeIw9x79VrzcHHO3jIpwkAv7g2dGF1RQYZAR49ZruuvgDOm381NqZsF9Tc
MZc12fO59m4Tj3sJsBat7MEt+U1HY42cAssCTsvT0FEQ4V3XX6zB9yAL1MSYad5Dyel3NRLk+PBT
v7g0/qFp/f2js5oGPd5I/X9jYAdj9A692exNNV3KKfz3wK0LePZc6jaTw4q2DwepcuLUxMP0n2ez
NbPyd2KftD4KI1f/oAIkm4eoELCtZpLsEiTQH1PqYLMQ0VdDdwWFnrc2W7971x39rYWP9wcx1mpM
J3JM9Ry9tsdszMQffaFHU757NB9nml+vjktj3bb9CnuEtvsR8bSh8RTW4T7jbr2kLWuPUtdV6iGY
TIdclH63LF3SNsTaCAjKSaIa+UaNYcTzVXsgxPPMcA/tFzpHZi/WtVdXMQGXj6kB8oH8LUY56nL5
Qpj4D+T9DptIEju2/Bgeo+rtcqmrLrIietAlTW5ZrSAZ6jQEuSq9ZK3x13Jls75ygEa/lNO+3mrh
3N/+faYlqq9ONu66bBIIgaUb4JmaPwr6gfewj96ntk1WfO4qpHg8o/fMNq6exeo1bRj/+Wrc86vl
Q/nzvcvry3cs35vHUKrl6P5paF3sbW+WG91PrXczseghplBmh8J5XJQNyWAj/pzeBhMsvU7093Yp
nCryareCaUQqvVllRAHKVQ3OwJ9unUbgo+vGxWH51rbpKprmneQzRWBhYPTRKZ5KeXIN8Bepxmlo
4gDw2reFts7wCl+BeLDvZXBlItF82XHTvI8mC7DS60+9CgovLXkgQDQmFXh+9luAl1kfpY9RPfVn
r8qJ8xFu9lYX+lFDd2yLtrqXVtK8MaJyU197TWMzfPZohyyvhj0oXm/qXh3dqN/SQc5nJC/9w0QW
+OtsXUNaENtiVupsp3fvuscKSpyc9wXz4bVJ4vQVeI22g+qk7ZbLsU1el29ofSWpsl2XTB7+8+Uf
GqphRmSvYGy99zV6+M1Crw63vhchF9T14KyNJbIU8lZ+xb7/OM5x+5JHRXMcW2SUJfDSX2gLALiE
0YePBXHvargtyfSr3uyIblSCZqkdPk3o9gdiSxkLq0tNti9EqbT3vB27a0emJMRLXo+CZoLWUGXn
if7qq57RJEO6S+M1vFRq+tvNhnY44rqlIi6ZehmoNQ5dHnf7GiDZ2XKyXVoYvDco8dbL8jh21IO1
RmKihbyIs117n1IbyJAu5O+eiBBDtH94bxUJoG9fnHgkbSgq2tWYCFBVLf2NtPODrX9E+MlYpQvr
9hkgoTjnGaXaz7UW4nkI4IiX3fiqVSWtfKr/RxFNLicNrT7nMtAO/LL2niQA5zLNFGPVGJ6W2iIt
6uQxpPGyXOEgw/3V9u6J/FJ0IxTpg4FXwSmm+t64tb7nzvd2w8wKVnJu3FGOubvG672DYVn5dSxg
XqWDpr/l5vjdQeT4OyHShcP7nwlNywMMkigdotfB6hHZV2w+Bn/nU+2ORGXkKYnMBXvRbHXij/85
Cmve9LLSzlQB1LKdqJ86luNzTnrWujbN+lem64eBCJC3GAPanj4qjGgoF0hSQw733BY6acFKIBR7
NrIco2QTbdPok+E8yVg8nkWcMCqzyRFrMIAgZkxe8DGqUCor+g2XFd563JBGYr6GNg1Pu8JSAt50
fLBaJnwxc40WvVgHJ+bEZL+BPcIlrYBxHSByO5DU1aLdINi2C+C7YeoZ946qtXSbHlflINtZyo7l
tWp683yIDlFhp1tdeMl9GMV8sPCeEj3MEHl5ra6qv8o4ReeX44fvGaREG+gbOkMvruGMKkmb0ux3
efmxuIo6o40O3qDttUjH+1RnSg5mqMQcipgOkFuxasv0VFXOdCWISGM65VdHsD0Y7rrsrewFJPSk
MrcuJPlPE2hQ0ZTjrUh8JVqmOJOVZ+0WRTAcuA3YmuDVcVT2gst0NwRcXzT5U+ZK7cmpjO6MtORe
KyjO8tBZNd7xNLiOYKfeuIEuOcPhr9zjyBqHaYnN1nJPka2BIsn97KxlE5EvQ+E/GAijVBapuJtR
UuCyhJ1XSf3OEFm/S4nqCFEvHjy/+ks+LxUq9TOZ1Zf0PpfhvDUyab7nJiTGQHqChKy23bVjxOwD
q+a0Ixwy0pHhlN6ZjGIUQFlOdHISK8XgnnTE6sytxDykrbXmiFj7lRoEueJUTlfZUvOFo+fuLbwU
j4k0QB+GbK1DYaRHsuqLa1iaH1EfBw+9Kd235T9Af+i+cRILHhjBeQ9mOVq3SFGEwiT7Nulhrdze
bG+ebOmxNtG2nkPnDKRZbJibZSvH9187NxkvRDv3L632XEOrfE2o/I5FnPfnNLSezNKrT/w4OGBg
JPXrGlXFOluiu5mMrqhGh6fK+PU/jJ3ZctxYlmV/JUzPjSxM9wJoq8gHn0fS3UVSIl9glERhnmd8
fS+AisqQMk3VZmEwhzuDIkHgDufsvXZiuPCuek85zOsfE1hHLVAmBzoTUkT+2cqKfRP+hr3VOwNt
qKVWW81zb0HJ6ly3SUoMMwRDYztlcRsdCEoUjiutD4rnJgek4LZ6ch9PM6kXaec8QWZxLYJ40p/E
bYebC22l6PLXKJDGSVTkfRDE6O/aTkLdzKzHiLX0LqtIJZtfBdRAcDNYxbbF1bb1cb28IGjJmm7p
jKYPfVP98VGjMFqUCPxYJc7jG8C8CNKX0VzazPMPiq7p4MKG6AEinB8dRHpL9HG4j5U4RVXRg20e
1RcLPfHZRCK5Gx1xIzgz2dnohxfIaLTHTBZvXhE1b0KnQyUq48uY0r4kmD2/RvAZdxarkYpIrS3P
dH5VMxTXKunb3/RxlWWG/NYryNp0b7AR2KJHjyBsZfCY1yr40tfyDUhU/kqkoLfRx67b682EXm7d
9BAYcDGtPElfGxOK8tQQyEJzgxrzhSbzcEvMlqg1cDSEwTjDZx+VZFZ1yoMuEFPKYXxCX1udwkpD
eD+VEPKStTNTVXN2IKWR5iXYC1poLi1sg5ugA2e8JHLm0da6HXU29U7VHfucDyAbMCAFX4oY9Wqm
Xmu9MT6mRROssfuZu2ZqTeltfWcyeN1MGyV4ksgr06a/xPqYHebde6xQq8RMFpkseFsDP1Ekughb
CIXMyZ2VIMHABQALKyVsGjju+KR4nUfGYKk+pR7KQiV75ZqjFZYj6SQGKvBWw2OdOyK8aWKqaulX
OcYMq0bpHuKeQkERsJBMbUqssb6kLj5xC2X8mX2cd4zc/MlRY3FCGMB6eOoTphVByyFiClJEvMeC
Ktu5dEmyBvqwMlXrNFcEHIhnFBvLu7wv61s+MqzJUe9WrNZZ0/cOoy/VB/ARYqCYk4/qLk1cpK69
5kxTqft+vUoedQUx4M3xZH7VcuNjpjjqNeyim9QrRl9CIzZBE+BkiK03tU+8S2mn4ua67hkf5LOX
TKviAhMX24/nqKAsEEXCuDT0+ReFjpgkQVqEk49tZx6QVgKR14GtO21K4Ujgyk6VYxVfm6407uvG
RnvEX/URSR2Ye9s0vzSxRbmyTF/mSiHYyqvmV2RvkPJ075ausW2DxD8mMbLrboirbeMO/sXUAe73
LclEBRC1jR72yQPrCgqTHh7I+ZSSGj+qATVGAvKbd3K6wdf+61SdTs2ySqDsmM62GWsF0LxLVCwm
v/V8MwVUiSmvOuCwam3/ftE1nfXemA3KdjbqVCO+NY/Ix9m7UzKX5F4GhX5K9cqnHBerVYmOVkSD
s2R6U8UVTyshJ0NyOtUVGd5TGj6XRu7+qBRB8SRbXT/MWzEz76JTRYJbTljCRSnCRy6s8kT6jX5o
XXLxCoGvyGtInLTj9gvVLmwio1p+rPNKvavH+GSyCs2XrU4mWSXV9EAZuPzosZY66CV0SJVkeR3l
9F1BncCCOBUksNajYfd+TkYYwhiiqpa5INYnbJCj68A8zE2ZwtsBUmIcXCZZE/cVUo48XiuZYn7U
c1u58wjRcoCKzhvA90OksBW0kmepWFNji43hvH+0s97dJA5Ox7GHo0DoUrwJsIUFTQ1rrHEcC8UV
xb3IIlDWCAL7mcbgzgoCKPyTilC3eKqd1sL42K79lC4+IyiVA4so0Cqu5N6P1XI1DyFeRpUh9oP8
WE0jitaqjL9hekPiSa3XLdA0hbLZ2WblruZifW/RVOtIot63jtVfrNr4lvnDspGV+ETH1t6FKLg3
75UQZg6/8O2jW40pigU0xWQAmbtZ8h4kDwO39Aoii3gqTNJCUulo+/m0ohMDxm+q7OiBfCp9sS7V
5piLPjhoLNPPOoNijwh1nZfMB0FNEJUZMFTY3OAoaRUzw55RpvFhrn85A+oVaKHH+UybqmE2fOOV
i0sVmKJ5mJc/8wGo7aHN8/JuPiM4rj6M7IrA0Mc1sydLpVAzMgq1qnqfJW5PJnxZ7ItKU/ZlaXw0
1anhOcn3urTi6bLdT5FbJQgFCgBVU2+mCBWIz/SHrxLK2oHOBL6z6XQ+IM8yiQMEGGcOBAY7On2+
+VGKq+Eckv999/6YdQ7/spTp+4fzVzQ09C16I3fzmRexuRgaEhWCkZ6sqqdY63qf2I2OTVFJb7JZ
I7E7uj1tCr34cfPNd2CGzYl+7JiiwPirekEWLkYSgjsiFZObSFJn6de2d4vJFjlZOfBJBLq3+S2v
rZot7Sn+9NNXzB+YSqqicBqz7fzefEAdcTExzkK5zWPgn3rt7BJgeH2h08EETrYa8WYaRKkl7h2Z
YOmR2++gYJxiy2YTH9KSNtPR4HkENI5RDrjbY6piRZkbaO1gnuda96Qw04ewPAp4wjgGi1fh6MBt
JwsJ6qt4FZShe2h7v/mUMn80BXkJQWrfZuF/knZHt6R5wKPUPjilYBlpGPUapuJHqwU4zJoXSSB0
mgzaDMpr8MyHxJXjrpAlknnK2NAqp0PYNj9eVUDT9gD5MU6629LVO+TizMSzWdohsuMwiu4pqJJi
Z5Musiiyrj+/d08ns/z8Si+Sm+rRpRIsCN/fCmJCZkc2a+vaLPS76aeCiute0plEJGr3oubtutad
4G5+fz4oihawA2UFm2suQJCAFoSqBQ7Fff3JjzJlT6NS/aJkfbslPB2ZYdjHz/Mr4iqS91fv7+mM
vBRqFmpaVlcRUOWuWOxtcG4Fn7Ei7wtDK3e0eFS0ju1WGdLmeQwcd5JCD6dUL9uzYdnNKjIrdSWi
AuWCO74YKQ6LeUBvQzQwsLvZ08XXIEfC2VmHRHPtQ9cI49xMh/kVJp7kLPPt+0kfmmfwQAQRBUjc
9Nk9G5i5QxgHLsu5mlcO0YtVdtlZ2Fm9hc3drkkDpD0zamJF4S+nX2+oT4N0rIWb1eIY9rZySvJS
o7RAiMQQN09j2Bl7I6gYIaaikp8K6jsGKvuMQr+LKnHXSrpbfuW7uAi+lK1NIR8LDX4az9mbwT0D
c/5JIHh36J682/RlLK/jGHu3rmw2xOFpx46lWrHRB2aFSn1lJ0BUiMMGKYIesNBqC/HwdDDZQB/n
U2Cm3GW9BfNi6tf2afTihWa0cZwC1bqOPRTsLKHF0zdX6RYem7bp9i0dnn+9ZTiEMs4bYbWQGOym
ZR8yc2PfBVQE54Xf/F4X2WSkAq5AjEPeGIahxsuMfRLk4V0bE5lK5UgF7CfNgyswy/ekaS/eG3Tz
OQMXlVqVP1Xq+2KnOcZ4EpYXUsylp2HFzDnJ0FUHM4u7OwEpu1xXbh0tPYH6sKi7Cwyw+IzQ+WIP
sXE2W3P5twUuXcZwM17KnqQ1P3BgqEw9qLnAO79KbWPAJoHqRp8OA8nVK6E6k/Yrn9Q/SeGxiXED
6yMeWv3RtiZ3onA+ilQ1Hsf8x1k2tZRMte1PMvtG5wrygmV5d5o3poCJOGWVcp8MmnVTpy1ckokj
bgD3o5EV3iFKERam7gSMLEJ7iy6lXEZlp6/deMRC0upTAJoaiI0WKxgpZKax0EvwpJmN/HFus27Z
iFy0S62J7IudsOFLFLdZ9dQ0L/N78D67vUophViw6b3M61nTA49UwwzNOlMml/RmjgWWZlP1dpHi
/HjVdcqbTYNiRzeoWlESdJ59mtFaSoABC4f23gvzY96Z2euQWDbzZTB+DOwRPszQtBsFqSx1iFa9
R/CKVKDQUa+a8J5jR16iJEKNidabECUZCkKDClTZTbhBPgjfps1JQ0JecnSmw3w6H8aggo4/uheg
tt3Jqd0WrjSvSM2E3JQb/dFNsavytq/23UlxLUQlMztDIQQjqgjSVgs0/ZlbkYnyP4c6MpRzABjt
VNNtIkwSWuSEv0vzHvA8cmaA39rqfeSVfnYaqbW9L7iwBjHHqtjE5iVXTX7ubpgEhazvtSUKMnmY
JTSFxoJAYzdnEux3rcinm9+O2pTdGrsMpxleh4J9iWJl2jXn/lpmto2JUPTqdf5ATqQ8s6it/b/e
6+V4MW2voVJJkBsCI32Z9VZ5b0CmWwSh5h5QQFTLKCNSkXw545Pv0mGOku6Byai+yIQ02+ntkjRk
XD44whFWbwxm008QePc6iIAvtaBgNBi2d2ENZSH3Sa0V6p/oS1WhHmIK9UMUUD1cGHuCi9jsbrdF
1tiHUk7DvD0VKEl//agYBaOpHOxXs/aI1MUVJmlW2gnRSH7X09wWJq3niODwvmAL6Jm4wI0iumjW
1AgyUgUMDyv7Cgfstyx68Otaf6PBiMYz8UvUwblcy5oiNOSc/FSwRVuT8NU90t2cPISO/ja2z8BT
vG+6ZmNbyavPbsKuO6aTic0pGq8GocVr32Q729Nd2fIUOSd3lPquhsR4oDvbH4CzKDvCRHtEyrLY
hi5BD2zFbJoffXy1WnZ3fjVMs5l2pXsN4NOv1OfS0OlqR/WbE5KdCSLHX5iA4tHT6W9JXDwRB2A/
q4FLRYxO8ENg1/oqdR3/QvUMlQSL15MFQe+A4VrfWe05zRT3qIRIAochN0/zK5bhxskjNGg7v/rX
e8HP73mRkAeKmeTg9um+pYK1E6Hs74beIs5m1JJHnw43YgA3+gp8nUZJDwVyBC7jRb32hU1vv9CV
PrsvDHkf4sdboSlr742Qhrhh4WbhoXEO1Mu9HXgRmwxpIPGD7/j3BYbjQeCIt6u6P1DqAjBssU7t
ELdw/6u4hXAa1bnj3dSCWxc6Q/Le92PX0ymBcv3wx3/987+/9v/Xe8suWTywy/wjbZILNbq6+vOD
aX/4I39/e//tzw8C5rBN/9G2bUuotHvt6fOvr7cA+vOfH7T/kwa+2xMl1h2D+FvaGMFZemq7pHcF
/NEmWxkgjLeZVZpdBhe4RxG+6dBdrTWCPrez3URk/iefDfQll9D4nLihRDo9UNJaR2H6rXYI21Kq
OKODLryeZI02O9tNZ+5HnZZkLEW+cVpR4UNOigto1RBXYCS/Ds4zwTbxF8G2bKVUgbdVSlqqYLI7
QC4s39kGDV/waC/6wkte8hxZSVl27cHgYb2CJiZbtxL9Fz0ZHw3FWv0vF07/9wtnGQ6WMUsVUrd1
9ZcLN2YKKK+hxvmf8bDMClEofCQbTNbnIS5s8pxIR8smgVQZmejoA6Ro2iSHHPRpaWaSdUp9ob45
lvmpc6J0RVOiuBuiIId70zmPSWAyoQwTb1DI7jzGRkZFOCIWu6c6DUB3fEgKJBm+EnmnErvFWjQi
xESpggr1mDcd+jYnWAng5MrwNI9ybWMv/NprH+UAw98zK0IBzcHDTSbdL7+/RLrxb5fIESYCcXI/
pGEKaf58iQDHpG2VdsVR2mDJ89rubsR/nLIsVD7pXZzt6zrWV3pHOGLRJ+BeMij40QhEOABWT5OL
+jIpK6UaXKTn50AGPFZiMn6kZrW1SwP5c2lCOx4I4xlxoYfq5ve/gfkffgNbFZqQmqObGmCxn38D
YvFA4CNsPdq0mxB40jPt2+I2e3VcfOE0fIpbLDCGkud1Fzs2oTggg2zP8VZxg1e6lNzOZdiP10LF
0aBNNVjTs7Cw1mV6JYA2PlmsqlYjzjWNTh55BQX7TY9a+V8awvlVU3b2MtFyC5O1SC6014xSVe4C
B0sproZHrXJc9GQ+QWORD26Ycgyi8lhhy0qOhihy2q918/j7y2NMv/7fBw9hmPRyNVxVDB+Ad6Zn
5G+DB/BVaXsmkt+067Rdr/TV1Riwy9Hz7xctnLOKQYM8A4kQfpJqVg1IP58a4t5G4Lqoa7hwZYSg
G119/aCkbrrKFBC3Y1clOGVD6l+h8Q2a2scwLoZXpUuJQ6eM+TkNJvk8Oh7WBqBaNYxQdCLNz6NF
fAP/UrLv8yy5anhKIMefZkkBYSz9ZTqb9QauLaPF7y+HLn69HCbKZhpL3Oo6l8acPv/b5VAwRBjk
cEFfVjTaQGUaeHeDSYNEEbccamplIyle0BeINhlmEGzMkIqo7X6nbAUJR40ByQV9uX1vrU4a94RQ
LxYJS8u2809zdT8ZB33ZNv7Xd2ZPowyPbYw08Pe/ivjlxuexNYTOpGAKUycfy/zl0RVw80vZYs81
rRpajBL3V8DOJNoUlf9iSPPM82J+13Vi4xq9+ipt8pcc4eUPoqNmZedkEvpFV6+SNuU0sNKHtvQB
1Imk+sqvt2r6Il75jZefJbokMg4bit+xat1nyjhlNNTVa1Xg6K+ygn2XiUeWRkW3NKa6HyC3+jXL
9A3GLPcNtfqlD8IQxZBXjeiRSV+wwaq8k0VCVN1YeP46JbfEOPYoN98/FVaFp38GWSRZRzzJ9NDN
6t02IMkFAfb7LfJfP8231Tz/fiUVq8RHUf9y+s9zQEhmlX2v/3v63/7ny37+n/65fcvuXpO36rdf
9JAl/Pfrl/z0bfnXf/x0q9f69acTMtCDerg2b+Vwe6uauP5r3TB95f/vh3+8zd/lYcjf/vwAsiKt
p+/mBVn64cdH0zqDbevfbsDp+//4cPod//xwIQak8V7jf/tf3sDc/vlBkf/QbJ1CpZTSMm2VkebD
H93b/JGh/YOnwzBtRxi6aanWhz9SvpvPUkf/hzZNOnwi6RzZOkubKmumjwz1H6qhOjqfcH87EM4/
/PW7/1gzvf/R/vMaSuPf+PswKA2NHw9Oje6QbijxLf/83HdZGiNtCS3ShcNg3+TfeqOkVzua95Ve
Q3E2nQfbr5S11VR3TpLlV253gUqeZIkqf0g9xzloMtvj8JmmN2j8f7uWP37en9Z4v4xLzL0aEmHV
kSzx+Cm16WH/27jU5V6AOYeABqWX0QbVU7mp1B6b27Fu6CeRtEjEnWPv2jKZxJtZeC0xqa6FElzz
vNYP1ujvZRJkjwUl81KLsAkWjSQ+rHmIbJ0gEPYv2Kn2o9f7R5Kf7ws7He6kU74WNCRXbgh4PSnN
et16Q71RswRLEQ096MjBqzpo/d3kBnui3wcgTU6mgyhbZYb26snC3FMQ8S5tZxh36H7XLcgpI6Ao
8r9col/GOy4RHVaDmUwiQQHyIX++RGgXMkvMoU/8sTdDG9lI9DjEYG+PRZc1e7zn/kJWpYby1o0/
qdKT+Ca6YiuHEgROHtjHiD2a55FW6g8a9M6ItOGpQe4ELNvzXvlciXg4RlPN21Ka+7Hp4odMavTy
FcJUcf0tujx3iegG0rOwQ9oZjj+cNEwlto4SDJ/+p46fgo6DYR3DuLM+0SBfjORKH9iaypVnGNil
PSO/DUKRy99fIXsa8f8210uWcMQM2uo0r0nL/vUmggQQSa0OO3yx3Rd8Et26T33YHeZAtq7Hj01f
qZ0a737nPptD+lRNkHFFul/9gOT0mVo/vzW28KoJTTAolkOynw+JtLqVpIVO5VHdxnQjn9yqoWMf
RuaKYJbwSQEPvVEcRJcmITAmks/bfLAmZ7PStndd0g+3JmvlodBRi80fkt423AwLX2vNU4a9aSGl
U10gu6sXfJ40+mjTr+bT+WCVoYU9FvlPWwzKHfQWop+4Mq/SmXjgtk+JMqckjIqujNluKI4dPOMh
e9bcrriqsEAuGoXTHm2sZ7JtWfcwOFcGMyz/SL4mGS17jFnTrCvP0Pfkj8i9FsfaYlTH5DgaNmmP
jAgb1Wpu5J2Y9yX6OrKH8ScIL7uiTPSectS9OYk3t87Mv/3+T2xNN/lPf2ITUprqMH07usAVOI1z
fxsnimEA2+CTwFwNC7/vm30UMz96ftfdYKzDC4X+PrLDOLZugb40H1nTFBSDV0qThkez6cKjY9Tn
Gq8F4pNoo2HCWwPxwT1cSuTeE6mxruKzn+igiWjzzG+BnwTtQCNinU11Hr2hAxKbCmygqRTUT4dE
CFDP4MIQTBAqLEzKRyQgLPTQk99pB18ERcRrOaqnbvSoxvVG9n4QWv7jFMPAOs0180jYuXlXjsK4
o/QXEDta7t7BaZadoYSr1WXkGc4Gl+MyhDz3Ioht2JgJCXdcMRa51AKIF/L3LUXBKXarP81vBb7X
n/ImCA8su9dGFzVHJWV3WOdFeqTHJ9xwoDILbQ4tannCzfa/DfP6L6tx7kPd4l7i2dSFY1nylzFM
iZyKdjF5CtS1EOqiFbrzfevCZWFX3hjomtWsXmUowx47AwV8ZRfxQ1JBOUQfukYL7W3KyfkQdzWZ
r7V9K8ZJXRAMdzG8iFNu5NFdBRV/QXZl2xZPOaQ8yGgyO6dUfxaGNybbuU2Tm124/f29Kf7D8MMg
LdHPIEYzrF/3krYDjUN1RyK8beq8bByuGHiih2zIaBNXn73UEs9kNykVoXCM19bh/WDUKCFt7y7S
RXzozTI/tmk4wiAh44Vp7cpy0T7NB50455MRm9kuKZ1bQAuvWLWx/oIPgsTH0DJPSVumh8Gqj0HZ
V2stMIq9rAztsz/e5w3l4kbKeGWwHKGpULs7z2qevLhvP/uD/YWat/ktYsdbGrs6RxngsewFpJoT
qFOpB1/Z48gkjyaGmYjVbnQPvlH8dbDIv/395dS0f1sTSHTBArmlSXmZe+aXug8YAbximZ4tcUZS
7GoO1NQt8mo6vz0grpsSv4a23uPpRSkoxC2eDrb2UOkGupGW8n5jF7uG73z812Fa8ee9226KWrpL
yaLmsYg6Ukul9kkURMcRugIvuJyqOAQLD3FG5nHkHdrEZ8IfsHVn4QUR43hLNN9aKYarrMt+tM6a
mZ8yUzevxLcUqIZsWveG+cnRGL4V0p4n5S0uG+PbIC25YwnVY7wEgFdNB6G3ZCBVTr4qhL0uaju9
g/LlQdgrr6oTFcemMVXC4eB9cqVInYSSuMr65En3+6OiVfISdn59L63mEBSaOM6HcXTFMVb8F9ET
cplPVfRmKqBXI4mdho6wMHYvw2AG+LIo+Wm1ehaErNgk9eyQiOoX1Mb6pajgqg61EaF9HetNz27p
PvH7dh3igcN11aorJ1foLpVKu3exUIDJKuPXWovvCa4OFzl6VGBUZneEAxyvSJ3LXrqg/9xQsLz1
Xp6efUctlqNrpi95XD8kOi2Cyh/C63zIiLxXAyQmSTmm/cK1BOoaQ5yh0H6lEZB+/f1dZ/zbQ4z8
wnIYnHSDngw2u58nGGskupswwHjplysajvmNiK58R8Qoqif+4GfK1OkxdkJsxTqdOz9pWhaV0R4D
fX40+rjaJXX6vRQJ2n8/c+odLOtPbuow7pfobQNH2fqKeU2HaxZ5zipKK2Q8uabczKHrdhTOt/AV
nNN8SAoAVG6gV0vNl+1jTlBO2QXjp9//ytz9v+4OLBberLwYvYTQHRaaP//S0MixmJDeQ4uYiQBF
xnyIDZ+6uNRvHYWnM2LP5yoWJMfVPjVXaSd7DcHTQrQA10SnpnRxAAhmbR882WkgD11rhYBW+VS6
st1D40R+QZn2CUyZu9WAQoGX3Qy5Fj/aSNUWVrVuYJ3eWjWub4pBGiv1wf4wn1YFIDjY9w4LOFV8
703DPPcZa7Ghti8lAp5FlVbmmjX9NnVx9qdVsdTavtvnY/EUtuVDEXoe4NXiG62AnPVC8YJabl/5
wTc76gDxR8N6jJwXV5ByWJC5IOrngZj4ihXtsnmrFft72uqLkcTqZa/QXfWj4aU3WGwZGb2/jNVc
QoAUXKDhtegC5I4GBlbpYRQz4mo5SnMLWg9AEZXnRREDTyw6+97eSzrpTo3+fEiDO61Q1nWSXsKy
fYYFuYus6NUuDHJNIWtpAisLut96mRHoRBk20TZtZ9+VdlJvhau8jmlxDTqIK6x5g7OSOKTAYs31
4eARPRChx843TeswxQr3KQzCz6UCbaz4iNrC3OP1JIk7rV/qMkEWL7tPSsreQWlQdRZEl2s9CUK2
RtIxIFrcBP0jokAkHjTZq26rt+NH9EGEyDz6jgexInXw5aAFteopu6fdwpszqXQHKxaKgCiDLqWa
mhGDWxbKotTQWujpp8KojBXAAdCL4AYXqiiGXWyO8U51KDE1rD3BziwKowwgXBkbjf7nFBMYrpVC
AM/0wkXbOJi6c+8r0FY8bfa3Qqr7YKBbqQeowLCNuXvv5sIo2Jix0t+JFqFuLBqVTsE9ex5Gpyn9
ObQfCW4BCKyuGxNZid2kYo/FiL980GwRinarUthiqTekVestDeA22IpWOQHl8w+pqMknzKjs+/jU
LbTqsdUiXiC10KWoKvLeOyl4YvjNLAQhMfkOuhssCpoE5uQtiQf1Xs21776Sq/B5ADb5flQulTG9
4Yx7wHjStLhAqbbtJPkSOkKXom9HmoDi4DsxIMpeXuyc+HSup7LIC2q6oVMuxKBrd3qEBpag1XVl
CoKYG95nQrQwdevpTqAmXPRhvDbZ7O7aXvTrtl0qwdSptV8TDNCrYOdmxlkavb2qa7Xe9n1ZPiSq
9T0myacTpo/1V+yHkgVGR91+VUh59vzYWOS6r1y08WMh0i94sbakrgf4vfZaFeQIxx2TbmxIAxJk
qo5cuncog4bZumr0bU1BEtAVruUwelJU9VUxO+Yi71MMd3AApdzKdhE9BD5W+rguHDJLrPu6D+57
zR4ONdgllAV97jyPJWCvZCDBKkJVM01UxkvYN19961lTqmYVdOjuvUJDcfQWNXH2nPCDEyjo4m9v
rWty8ChoIxIIpkIoLTC94GEeBIjsyHmVESaYsivwsfqQg6QHC4a4OGrsNvhoK4CJ1Kr99zTr4dr2
6fAo8GVUk4q3dJgIsZ32q6xT9YNaeqiEjehbjnLx0KWluR4huyw6l2ZVNxRXJ+vSlazaXWCGX6ou
Trch8Y+QGzY2SSHrcWjZAnjxSP8+fTGCocDcHD+NubwQknjobJ7Asut3ScGThrhCX2tULBaw7Zxd
AfMhiN5sZd3FRrFpxzpdu3Rnt0LeCOMpN7WI5XIY5LBDyd0G5qIsOv2A2Opjdk0inOWeOdpL4pFe
GjPbNwAXiSsmm4LF3xNLD7z0naacsZ/vsFfZC+b9AF3VolJdtCd28dm1SvtECeaOP/j3MObnqvJA
Qb6rjKuhWGa10ly7XiFHSRTQQcttPqTt2ZKobDw954/gNDvRkOXUWtumEOVBxtvWGgjMjPg2hD1+
9lRZ70Myi5LcjZe5r+arVM3w6RX1Y+WGchfpecE3k7Cl87cmQBl+Cwb5PfRpMgYB+CWvxB2tFeDT
NdyIZT6OG9MdPiFiZZmvd9qKoJloWcmOUMeSJ1dTiI9qg9qA9O5+04zkzbaD+HMSuWt6o3i/gzG5
pMZFVCmw8eIG4Rpfb3RXVg3qyU3RGQ9ppgfYbYKPVm2eOtEC0540njoAPJTtbzXOhg2kRzJtZe/d
u1YPrL0y39wY2509pac49sfG7oadrbv2At5WcEvRyeDUQlal98eiDtCkhpG7iAeARakxcldu4DFw
4Qztptgs90BIrPoe4Xuh2feF+aCZRboKcRisxoldNajaPphs1hEC9IpwtxgnwNpK0Xpj46MApG51
xV8FwTfdhlrnxwyI3RgkcFSKEx45SXBIpq6dMswI1V1Rnf9KzHi/iltk13mvfvFz6IA1aJKQu/yB
yfapaAlBRUlrnDFgnqnqgxpQyQvWre7OTINk3YTRW+777cYJEvKfy4qGpsDBG7ABU4f+0WbLtUmM
7KvRePaiDtNHo9OvrgEpY/SWMquehFGE6862VrmoRhhsCuDVwV37CjnYjZOCQnDLVRF7K0OQYyvM
hqBmnDShRVCYwrL4WCn5566jE5xWzhe1wEkXJrBXopT5Iau+tkFzatkGL8rShojSt9baQ4RDHxb6
jI3FL8fbtsCTY6xIMXfIE8fkli1VRV+PLcw+ZOp0X2AA7GTtRavGhLkgeu2sCvc29ukDklBcKyl6
jlKuC/oe6M7Le+I37eUQhCRoy0sZKtaOCE13nchOLERqHp2qGI9O8hpDRVmiHcID2evHGv/n+0Eb
GqYmJj/ALDHc93K8+EbEDrSZVB0fqUJC0o/ahBQmM0HvpoqF7O3vlsq07hig5YW9Ie2KzBLfUjfS
tppFqsh6yaRVrfLVwJi3oNnbbN1XokY8lpjs6NPWIS/RaD/DwUN0ZkAKRd2yC9z+sam7F3DAU0Ut
2bfogFZGpXjEWouUxmZUENUGeIVe8hSUiEa+XpY9vvacGlICENeKwRr7HeuHbwFFsgWKgXEHft9b
OGaos6rI1UOZjcSvF/CC0nDdOnbK/p6JTzLXW0G9LmtlTZufXOG8s+Cgj18oBcmVaTJmloPlroqI
kN8kbVNMCQSkVKDqWQ9En4zP5hhhooK7uMJjtC2kicBX0auVVEi7JTvpkiO7ctrykFdNsmiEGi1R
Mzx7Q3U36aRLfwQLkidnNQ5WQ+m9+JL7r3PvQ8tfWDrrIcJhN0PHOmYQ1tFRfYSj9SKqmm+BJxE9
mFSHs4dujB6iugck7BiPBFEv3R6rSYzIp5PKd1SG3so33bWlE4HZabhwLSSrUVBMFfhTOtY5IfSp
hozsoMN43Gl9/dXt7ZPPugsfMEgtFTL+MB7qhuKBx44mrtpg4Q+IHeP2cRxXuYMYC1/JMjeNGudx
A0u7XVD24EeiRbIeR2el5cpacUNqq2XYbTW3XsCqHmGcoe2rxtrcRDlbfUvnkazHdC2/2wn3g5Is
TBNpaBgc/engId9Fgmrth0pfJqQcbwqyFRduPoFw80UeGsivGyCVqp0v/Ae9L/8fc2e2GzeWbulX
6RfgwebmfEsy5lCEFJp9Q8gT53nm05+POoWutLPaie6rBgoClC5bighy8x/W+ta4RwGobBaY5i7U
LdIaC7l1VASeA4kSWJvWKLhsqd0YCU6t8lfbYEi2s21caV+pUguKo7m7xzAwkwuOjcoerK2SJlga
l/o1RgZHOv0+QRMMh3F1LrCWN1o2w4qDIm/Jl2uqyNelxs3UN3tjiK5lwedmj2gMsAMBy2ZU0CfD
0eQptWmFuePWwCsI+pkTuf4y2ibyq4pCXjNgDNQozD2Ev4mypriBat4rASltswAYXGm3rKzAgXdm
6+lV+UFvyoET1xPCQgpaGarmEfDSFhFti1uQNiGbm+9aVKY+UBEy6E6EHI7nINEui0qMU5LGIMpQ
jt8tgDLKorFck0cDXZCMaeZq2jcwHQphZnC6XY372NVVMhHHKFL9dJkeEqNYjhoiAvK7xkNJklGQ
RLiOZ5O60IhP9bxgkx0xrYT9HQ7sDTFmpms3UbcxW3K/rJreJiLp0hTVmnCuv8+48HJyy53cfAB1
AuUpsU32Iw2L8D4G6mMM3bknSHwe2ucqwicyx8s2hTnlVSxXLD3u/TYVX1QAUKjecw2OZf2lLWTM
/HKMvVwSpIZF5BrM71aZEsGkoM9eIgvHFpZNdfnIhAg3jZTbJVzOsZziU5bwKMKKshm76NKE9eyZ
yzL6k23aXphbC1mvd1rcfF8FOlNuOltYV0BhJ8v26hWYMObxC+Q76npUCVp4H3bTs86hgrQ43zQF
f8tGmGEGD9Ok+KmIbnnsGcms3QZwgK5iRvoOSdNMUCAdsJU6480o4BE7zGHT9qyq8kOGRHcaucnT
b9ioXQHtSC98qHzLvlHjgV6267y+jjFBAmENCKcUtvHQKNE7Fbhf2fqXgKUPrgjjOZX6HjSx4Ss1
+v3p1SYV1VveAsydtOKJwoqxhxuor/MEIiy8CKFrqqg7SLTP+Cawc8vlexaOfmECJugUeR91/BpF
BA2qaobjHJj7WdwJ2Ue8qcp8sFzb4MVNWe5BSoS8W5gWsOVgZ+YOHc5SbXjMvbSV/sEdxurfoZvF
hoMOXeStHy3RRxYSdt4gc9LcIAbq0laptc364Ai6g1LT4QGlqoobhVCP++gtrbJ9NfIPKPjv+Q27
iEKY+0DLOnTRy3dgpm+hBqrRGvtznyQVYRc0Qqaq+u2iQ3HECKKI8WAHGQBp4UdJdCJ4cHZt2cJM
RBjhB+HyOpfa0/TEzAolOA/ko2ICI2EZ4i3KWG+VJeYDGvDVK+JdrY0L293AswOOq6XPf4SUpA0+
APhAu24cvpU6SsMS5Qt88i0Oue4i74FMV4jESFVi6bYwo8dLCu5bOygreLMbtJ1SYvHuk5KZx0Bj
GRr39SI2th2G/MJAUkrOvCYx7Q2uab8eaLFKIAhuqhHqJHPNi4fG3GPIP1PUPAYlA/pZDhs48MOm
Z9SjSs5FpvkGNKJxDB6D5RLNCuMBkoLRNJNIj8nHZyOaXJFkfx/GpWWHnB4d0AZeOvBMcRr1RG3d
8TT72drjcz3Vw6mxY/LZmp9RMeW7AubOEIj3toxPCog8Zh4cRWEnEoYTaFBDB1FfZTjdZjI3wwgN
ac6ZCJCN6Mv4Lgmo+cFMfGhz8aFUBUuwYQVoc585mjcs7KJZxAVbm8Qmu9FJMQB9qRt8SGaPVQ2q
GBDJBXfi6oktEVX2QIGHJnu2tE64WFWmTVoH9LbRYFI95KMbUzHMFUGa8cLlqIiWpxZWNaCQmm4Z
PtFnxBvKYoviFSYODRTLSAzpSrrpenU7yvy90Y+WBVVvDozFD5RgE9shtVk4WRvTfCalTjn1MxNq
UWoWf6bzq/YlDoPiMYdSw3cD4QP8O0vJ+NscgUop1K8NGRIefe16nSjnOICTyj2UctQvqF/rHXkf
Og12SpJH2J4qtjFeTSSLW1AMbEa2zJYCYCWe7sMiPuo98DSM+Yh0GRFUrEm9Js5/TtTSg/mmmBls
Lg8ydnzs0vqq2dnbmBYp9Uh43wVIDI1G/UH82H2yNFxtc/9IfE5NTV238JWyL60ybZ0cnzfGhpLP
Ov0SRddurAZfpDbdUz3uHIRR3AovhJtMmwVdu0umzXnqiGBEp9yt8ViDl65mAPT7vrEEX9neNK6K
S+JcR4Q5qYCWsiW+vwEYKI5VX92quL1TZJFCC+/usq/4gTNcXtxsxmGAjONFJuIhs0nsLZpvrwif
ykZ9UuBd9RKGYkCHgAor7gtwIfUB9dW+0mXC4ALBpVq2x6qGsTnk+XVJ9WlbQPHWDLrZz+9SAgc3
raXcFb25k1ob7tuBJ9KoOtWxUOVL0YSav66OgAYwowvjlwr5Ip1b8hRaWutVCExoTsgvFlFDhAbP
6rJm5N3NZCjIH1MXK8cxWHZjGpAEH9Q7xUBiMtiV8CmStQnYXoNb1J43WZrpbiQprc0OPTm5eLux
/IhHxkL8XrUH6Ijw0NyhI8V8bJgf2hqPUGkkDMks9DB8QAMaWypwZhvsxAavLdhcJ1Q20yifdbN5
LbEjeKozh7u8Sm5hblDJFeJHmzs8BPRwceUiLSbExXZcRO0z/n4u4He4y2BeU83YOQMOURrzfRhu
u/ahERg8GzzFG7gsJVYrRheD+b6L2/ItFeFXxKODqykZZuPJ4nLHc5kH8kFE3c9MCirvJHwLOgdz
KrrIDtS9M6a1K0cSZvLQPPdt+z1VCS0gljEOOUQ0+WJbauBCncF8PHBEYHfl8p43uqAVqup40/Rd
/tDFESjCONjDPuzDo5hm+2C0nzRcy00nGXD8NF+yaY78sxA6M3y9dLn/Gz9XC975tsUrqD/joYGF
0FvkbaumfdGnsncdFQamNgtQdUcw2Y5d3ussQjSFD8lQHlVILt4UZ3fVSO/VYGUte2UzE+vuxbb5
GHTlOSeMeg0keOFByikVpS/WmGQHgNkMAgU1dsCIn6zpqzJzihUT0ySGBwbT3wESQDmdcpVaUGA7
4zymxFHHxTOr9iMZhTiNazMIj2lnTqqPk5uIWdYLVh/dTUuXbRfd1jdN0JImtRqHp1Fjhcx0QtNo
5UcEKqOaXsh8KvHxZDF9Vh1i0a2/lfj+D2GLkJaaOFQftaUBj9iohyZLtm2dkf+QZQ3lbLpXeXi5
JfBQTrTlh4DT7iJa2DMIqDbpqDfkghummyvVwGubPuJoOCQMyjFku4aphddMyj1Qcs5JPX3NYD+T
RBM+Cn06jNMCwIA8WDcS9TsG+enQPWqNXt9F/sS8zDN1ZdjZo6x2vTNfIlW9B0VGpo8If9S+6fBh
pKJnR5NQ5KDY+sESw+U+OffcXjwuMuJPMrvdOQ7PfQTc1DUfnGX8YEQjiyWPc25fZzU+JkH8GFOR
TIhCfSPg5ByJEvGyBulQo/asW5xyvxTD5OZgZMm5PsnG1g71ZLwr62e+sBfdG4uys9vmK48DxTXR
EXkluO22tZGD986OZeHPTll+VMwAfVqvD5XsQjePE8Gi/H5GTHFs03yfOdRKhRGC17HYl0+6jTYn
xhUCDnCbdcObRfhmWCZ3izPKXbQcloTGKwnv0N29MLpmxIGlCwoAg9TG+pgsuuXYCSlWIRp5E+uP
I3xxr5tTxgBOSAg8QBNpR+U2xO20qSM12UIZ2gJJt66yw2WlEl+dKZuKhQXRHv09/FpgDVN+y9SH
JByzeys+NBalEOEFsWs1YYGKCqpi+yNtDd67jFEWb+RusNuHLllsUKWdpHFWnnMlxj4T6JWr9fVP
NhAhLqXMD41J3o9wUNxBt37mae41NojwFLpL31ToUE3KZVabiELqKPKIQwPQQlYfNd8rBT9xqtQr
fWBkd1YVf7PTWd/1acD8Zm1WlHbe8io63h00eB3RgaNdq08EZ+1AU5LSiX79Ibbp0UMM3OiqxHyP
kPlYmEV44/HRHdjWcw3okbMhR1XBuCwC8q/q4GIL6FshJGagUiVtzOycEDd1Fy2w6c3C8hwjMr4o
9kii50iHBdV6rH6GCU8gtTS6Mwf3Sgci1GGmcttauvPDiJKTrO3mnOST2/SIPia1iu6rOiuYU5I/
ZDBU34Ta8FUZwf5CzT/IKGZcl6oNThfYGAQgdURHuFjrNFdohdiF7Ea3ncOms4E4zsioaPzGFuPd
WPc5/ocCdARBUlW5y7u6vbEo3AwglZmBFSZr6YQkJMl/L9Sr2XTxoQvN4Rob6Xi1O7PZd4ATOLA+
+rwz7hPiB26xthhgyKM3u1Xi2+eXZLAhZ+o07ZrjHCIzzi4BBfON/gDZgx4MBMEEbKRjo2UGVIA9
jqNpF6jV/DDalXbfZ7QS6jv5keaRCOj4IV2q5EGhkAV5FfT79Q9HAgSPitKyjRmGyh/qhLVphd+b
WdeIOSM1/amOOl8Z23ZrOWkL3ZYvTQsRCEXdRaRGc3OIcDvx4t/yLldxuQrtGOfSfgxIM6romVmS
Vy40WRCIK9WoIdHwbKobxRx7dg9BcSet6U4sciCC7XlGin2jpx4fI6E1/lwt8e7zW0FmlSv1ON/O
jvW97LnxPQExxC6eMkNvnvBV/EydQsCBa5snu5AWOsachK71D8Ou5tQOl6dZS26ijpzXUaodA+k6
3zvLoKECZ586xIJMdEpQkWjTrtWISlBivXiUIR8hvQinctgWj5bsSQggkf2Sw3ATaeWZb4TOlz9l
nIYuwsYciP/AYmdRTN9MwunikM+xwVR8v4RJywLd+tAG3fzSsOHy6sbe47axHwqdJcc0mN8DOur1
oaNz03xMWYQXWAzPjUaoWVtZD4mtqL5adjXavn70e4JGd+v89BwZdXLUVyFXjiu0SvIKgazsfzaN
fLIUU9xs5SRj5hdDOL4TAbLV2BKfdY1Jua6MxyWxn6IQyIGiGGiHem7rqblYCWvljqWrx28878Zu
wwSoeW66sH5M6ZRU9Q4Ky/BaqkGJzO6CZ4vYLDUfjzimQ0+tZXgiXwh6uAjPMapGPzOe7ETzsEzS
IGttAiDMItoeVrahBPDiIwBfkPPlHWikNZYxPvCmQH8b8+4lN1SvthZyta2Q0AeTtRQACewUVfBq
UG4dhVHaXmz8rBKSGKukVG5p0jzNoyKPQNlThm7FtOm0KjozXnkYk1j6gZikZ8eTvENuq/pNglyT
NTmgDEhhSLCKHTQB0y0N8KtjrRgPJJ0UVwbQ26nunEciRYjNrKzToDtHYyiyrc0QyXVWkYfsw3Ov
5fUmn7tbM38uUiRrD7usz9pC/kfdc+xHRoa6MAcMrdun3GHvUchh2GqxEiHh0wuUyssXzt9gb6WW
cujjZKBWNneh4uQ3de7KfbPuMEvzTWtH82BgjHarbtK5E+ILCsK3hHLhUsLH4bfK7R3RXOaubet7
QvbafdhEP8dWtS+fX4rJ3EN7UvYz8tVNYP9oeVp1S8LGvba+powRjAwXtQGubNdNUj/HPIuIVmwu
qWNvZgKVQNnHQEAcc+/wwNuk7djvbJMLtVIsy1cD86CF4YiN2UX+gqVYKaYDzzoHoaZCPjoqmDlU
8n2w2oFBHlbEh8cVZC0YpOR0YjoyY3qBetV5BtOa96B2hxiQb1jV2jf87n4FwTFXW/FKDsl8Zj+I
CCKZ0kejBM+jJfbp80sZo5NWwtdmyIsHKw/1WyFDxbf7txAhy1awRgEar0Z7WbZfRAmlQUIH1CV1
hB3O5oON2tctnXWwg7E5b60OOELuT0uLDHdIfTOV4uI4jGLqiijfz9hCU6Drsowu8kXGgp9mq/mQ
TvfduarLWN1Snsrwm6m4SgLHddXsWa5aGRqWxiZVIbcA/vRI+IrmMc9/FGGxn1NQXTI1q+dgVL4r
NVp1JZnB9NFU2Gl6ANYfnTMDp7g0kjuhNG41aAYE0cI4E4JkXxJl4Radq7slip9hStf0FaH6AEKc
Vdyikm6FhZiKNVR3RV45xDIlkAnTnll0D11jQteJMqJ6QAqzPIQIVW+DPZ2aUpEHnCkzwNmYQNw1
i8ZCmWhn/caUg7FJtTA4V4UsmOHBUjAiMfopJ9TO0eb5YZn0QwS67hJORNqXbdadk8Sg7szWgHv+
OzwZQpex47apfp+VLBKdFmuhnLrBrWKLIwpEy6ada0K8aCqfw2qdrSc6AI8CM/TUSJXVzMCCotWV
vT0Hy0umi50SyfjD6wx1vFODGZp9WEuy3S3SCaCngDKd08NYZsXp8wspKAwbCslKdUSc7fQo/+3k
qx0892puFV5usS7nPNc3BMUHtyIOYKUTCLZVnXQ75KHz1Jqt81TW75It21Vf7NuicsQXS59t8UXr
CGLRMs7Y/Y6JFl7o5ukN6zp+aPcL+/ww09QH5mLKnSrGbd+r2pHQHo2VfvOysOXeRTafuQZoZpPH
PVOnusjP9hrKjrzHmxf4tKFKbgYjMj/IekSIul5eg7SvrkafVNdQzfeyfSIzsDm1aYC2W4SvY2fM
F27ShwEzyE+bRrRuQ78o2one0jD8f9c55Wgc2KJ/PhMcu5JfRN8fC1bqPtRewzcpsI6VHSJ+B2DH
v2a4DVBIale7erZGMWwWxYGHoOW6R6hHwtYTvZ8uKnHPcwhLVVdMT85EkdJYSbU1FfOIK9m4575K
/a6upy2omQB0sjVvSn1uMXMW4SmOWstLus56Iuhxh6ghR25jJC/AEYXZmketNH9kzkzEY1Te1KiD
SGUDlR0nC5JHq5RYJAUWScvMWbJlw10wbczBfoQ9j/UakLbmMI9qwvgjizKmgGHRnOsA0Usvrnql
hvu5EY+5aobnkQLJa94aC0xEZfXqU1CQpElLwQwW2sqRpafX4ZpwY9Ict7pglu2lgQOnmtERqorm
bGVQr4MAG9mC+2TLLJ9NA352jsaEvYgd1JaXLZW8OlNUuEtHKKWeh8M+qCZS/wYlJYupZtffdJfP
72RQg9V3hL1riyKBoBh86MbQIz+bTGYTEalyEf5pxIGax3y1utVOBc1u+I42tLhCQC7uCJvYWO1i
nENZ8YU1k7eoKy9sCId7idDo3k7tDni8cR/q/U1YjQouKBufxuTp0+L4+U2hPVZ44K5ZKJ8M6uO7
yiiQsieL8w4J6EATMzCyi7Nda9TBQ2vM+T84zNnxIHD8q63AMjRLlxozAtuQWLV+M9HWaTS0Q4CA
COSzhnqmFQRTm45rwRrY6EnVnZxVKR+r5GqIPsz9Yp64iaL5YDo5nOtAAILJQ8Jea8yEHC8jYzQ0
K5H2kichsWCswry5kSgLy4qAgKkMGC822omB9CrY2OIJsWycIFba3dGflPfVBGwtr4e7zy/KxDKs
mJDTfH4rkq9VzKI+l9ZwIj3WJ56y3ZeDbZ4Q5USHJo7iE5Zt7TAXSX3M2y/GwOOqJ1du5Pcvoq2e
dG85Xq5uzdUd1i9Ry7W9aOrkxSydkLJEMBM1jcmmJjP0ymbxnA0wdmAXr1TrAWFrYL5MPbCdvFxc
xtfpfqHkcGEsOmea5gElIvU8/w5IVQvgt1WtKzhxQsKnQlWGpJINZfdaTEPuliRpXqpxgY9C2KWn
ABC99UyIfdjt1vbzytPie9vqiO0KpzfIDskLKxnE/VMWHjvtdUJYc/v8YusUY9gu5LY8lVGWXcqg
g4FNQkJnKeVj1cG3+LOC9m+iYctEda1blonJ3jClqf6mny1iqxTDOh+ZLLaJTVyylNbKDQnYi/Le
m53h4TJHnyH4/yRJNx5zh8NNSqZUFR4MPrBka6VThWcnMe4iu4J0Fcbx/Ww1hadFA8MdvQmuiqZ/
JWVuojVBOBERSuxW6puDpdAvOp5fbd7eBjLntoFaMpqu2ZCrqnYf4Rs4/Pkl6+tL+uWOwZHo2KqK
VkPFQv/7Sxa1PXZV3ZHl2pcDU1Sz9FNn9rWhBIujEo5QAPQ5tZL2Gn6VOFuF4Ys2iK8dz+ZrLD6D
sZvuSFahWzlm+wrLQzmW0JD+J/OV3BdWHsMl71ME8XPBWLHk74WReYmaD6irX5ai6i5gvNlD1i0y
0nK6QiGrXiO9JwChzl/tVBz/nZ2tAoP32FolJ2YCr3RE+eOf35LfvS2WLaS0bAc0joqbcbWT/tWa
FFbwQpKBa1nRhtRlkPTDzJWfsUqdD36LAb2KOmAwQubxGmyvP//wT2/bL58HP12z+SCQd2uqJn67
BPXCaUdgazzeZv0jU+Ivk6mDDUngaS1J5KaqcpSsVLNmwxKWOGl9+tAzu/OGrm/3f/5d/tMbwYBC
CpAENneF/PWN4BhUYOOycQ5k8X1qGyr7+JAOkcGirT+ZkUDrrS89NGv5/+Bd/s+G419szP9He/P/
h7Zkybv3v2kpf3MlP0U//pf7EX3kH+1fjcnrX/qXL9mS/2WpGN1J7xCoc0wDy9W/fMm2+C/WgeSj
aHxK/MEKC/iXMVlaWJal5dgGLgiBMfffxmQp/svh+oLEt5IVHC71/xtjsrbeFf++bm1s+3gsHFKt
dVNXmcr/9uQtpQTk06NfjIeCtTElxCtkxe7MnnHwlyad/arOvbgGLV536jmowGg0Zt1AidSyh85M
aFHGNkHFZdLlD8cUwC8BHFTxSfQyhs5cuBwx2xLS7j5Q83cCasVHqkf5MzTuGi8xPZRvmEW0ppCz
1w/Y5O6ImnJ8h5Ujqv5/4hb86mD8fMGYVCXnplA1sHa/ERiqcglqtnfplomqc5K2hrx4WsmGJIi7
oRpt/nI93P/PO/lXZzW0nL+/w7oqBeBRoTma+B0QkiglyU0lNpO01YVXVdaA1oAlUb+U4TkvFqYa
Rf6u2XTNHZB5NzKiD0JNpou5WCjtbSTm3dbQa0/Ximc5p3viKt9L6KlTn9GBIczOVQAXteiGF+Go
T3PfPqFSQOEn4Wbn1PR1vhzzHqXdKL4GCzZactiOhp6gyJ2xlhpVYUAgy/RTanFy8lREeNlW+Q/M
dAwAmUtsVJQxrtZFqaegsWYAbj4HTn0ecpOsKvYw1izoepkwkDqyy0cCikrrW5DQTucsLJWZ/x97
wvRR0L4/gQzrXD1QnZuJpv26xpWiwYtcMQFCq7qFIbgiqg2KTPsjWrphUytWzJQPKp6IymUbk3R4
VpxsxEQV4wVvjOkKZGRiuNi1iMcbVqxjdWxkPd/0nNHdtOj1R2kYyRdZkhkSpDjPklBwaVqdJu9y
ZWSfRxKkm3Ytzpggzlj9pviIW8U+CyysW0Nbxk0pm+5Q13b6ZPcqm6gZFCNSTtWGKzFc8Iagcv2H
i+fTY/fL7cnhwYPNcAyhrxCD3/y2Sz3ZTH1FjA0ptZ+1qhq3dlQdoqJ9JtNJOYUQOrcUsYVvWGyS
WJDDuB1U/YfaY4Aq0llsi1boNO5LsC+m0biGpnanjD1i6jEaQMGE+NG6lhvU6LeGAV+eRXtI6mVw
xtqAVEARlnbA+BqdjbmlWKzfmQU8JJ31fUad64Zz9hKR0BJh6yJumpzBkfDRvd3VpFXOF44/jCFL
P9nsD0V9cQzrkSjPr3UKo1HWyHQ7Be7R0g/ESQvSPhTBYiiY+w2wRIYjKfB018zDK0ZFggFCQnUD
qnhUfei/zZH54mTjeKDEJJNu6MZvTNiYVCQMw4E7whvWFGhJNcLdRjvWeSofwefMj/GEScATc1Ku
kPUZdbAtziI12zc5psJbMoBIIuy/lWPV0fMt6kF1rPderR9Fre5NAJt2W89bbZVuQr7xk0jS45HJ
RM4kMV+9+NJHFQrEqJs2RaO9mDJnUKIH55IxC8ng3YmOqPOojpCKmxOV45TjVbYNNFY04O5oFWss
Q9JeWzEgItO5itn2E9xtSCSaQzEdcyIR9gVRmDvspxnzf3L0UCsqh9xpyHEMSEdTs/c0zPSdwDjh
9UHIbgwtxVavyCxuWjSOiaamu55MHN/uULczRVN26yCqJ1DP1xYWfX1lhQTX0VSRkmm4AbmaLqiI
lwnqmCeBTL1HcL1g6C3yTOaJeqGjZlulNfOujcpDikhlk0QxQ6WqPoDM/jqXrAlsBb5DpVbcmgNE
t4h4U3blTZtQNPfJWxWSt7weTT4yJnSgk60fKMTZXcz2o23ZqS+TRLgKNunb0kTK3srHZuOoLUvO
JvIluN9N1SXWTskzjxi5Q2cx2Su1Qb0mnWjfs2gsWfCJbxyGw9kIsukyrKauxRFrWqleflHqPNjp
gNkO3UC19ue7enXz/XJP8/SxJAt8qgJbl5+MoL946I26QUQo2JKH4gr/xyvxUlQ9LzYrn/WcY2jM
039oF/72I9ea2LI1Uzh02ObvDz2nmRLI2yLaajCVDNP+GRdrMuhPmHc+7DU3yZ27P79IdSWa/PIq
qXb4ecLhfw6n2G8FcWzjw9EW1vZV3Dwg6XZTEzFcPx9qdPOldl/06d3Ut5uQq+DPP/pvT3hL8qDF
O8pDl9rps+T5y/vbTiKfhWGBbBdsvBnpL91t1jZMTP7hg/zVIE0pYVE/QE7hjZWG9bcnO6mE8JyU
MN+WGku2ApSkuPRxtP3zy1H//uFp4B9oaNYhiYlGgnf6L6+n1marlkZVbRX8mhExMBRPvYlUIIx3
VU5z/tQb81YpssMAIiyxs5PAT0dYhivFsqktpCid8TpO5fHPv5j81ba6vn5Nk9jteYud9eL6rXZU
nImYu7gAel2K4yJLyxXgEqCHhgjp6h8SfVnezM9dzTJyWn3JNq6Utd1ky5KfoxbMOjMeOZTXhmH8
bK4wXp1JIyPDLJwe9GIBwpSI3ZDo5N7tAj3+hytFpS7/7SLVtNXizsViGaoqfisGoY7bcd8a0AVx
lQ9kLJC1IjcskDwoOa6SPdTMvHjaUGvImiU2eUk8YP/ht/j79covsTKBwBat7etvn2/SDzV3PRnJ
lFWuM0KRnA9Sf2nn73/+vP7Tx/XXn6P/eh2FLfikblxfbP2GkMRrs5OJjV2t70EI/0Pl8p9+FleH
yu3hOIb8vR2m8A9UhqjVtjWiy9LIrdJTVMTRj05NN/H0T+235vz9uEE7RB9F8y1APP1+3ExgQxkA
5NWW9Ckkj12mhHcEnFRYGdb7ooRMwtq3a6hjdZMpEDTTYod+nFT63GYZY/qsUTNfKZ+dvkpObI37
U5qi71JMC4JkhASiF/YVei3ukTiDOWivyx07Ocquq31jwn7A4Da7sVXBvzoguMBbN0wO0vd4fp7M
uvLTOB3OSkdFrNstAWkO6G7bnsn7rnB+kolnHTmoc/B3iEeRQQ77rDQHf6DU9lVO0+c20+2tCube
y3jgVTMnqDU8KKJj6sfnKrL0gQ0NpQZSuTsnLdXIJeSh4JGNj1NXVxVt1fhCxyNUzff4vbZj1x10
rf1ilYQutfn4gJvmodYHttFyJxIWdUP6OhqS7GMymsql3RC8+tYPwZYIHOqkBGJNDALCeLa17H6W
5TqRvHKZ3SAF+GFRJT4Oj7twpOxY+NjNtL9Ns7IJM+MDuE2+MxHdpAbOdC0/ocm9xOR7OXqIOIz8
bsalXkuqBRo8/VQN01dLkW/IqkjrbOAY9oR8+YjsM9KqBYk3hd0x26FCURpJOmNUYvofolunwd3K
kjHbaUHRuQQuvFklK4ygriHzFCfCW0wPKRXiPwbJbj87P+ou3KrF8HXEOuISZoROo4NxlZyzXj12
OlLUuLDIyE0RNhaV8jakE7+JiQPHWPSnpUt8cjB2ch432BJ9JzPmzVCiIayyxcEu3BZ+q7PkL4oj
Yh2TbBJwTgiIAcvkM6raCp9UZddn1jJorOmKqVTfukj5/okUmpf6TZ0Nv+pSULfwDWc7cwuAZ54l
IiSQ8eMgWi8nyr6gusLnsdUaueMIOjrEMEhSckq12KZRc1IrdE+aNjI4NZV7w9HQmSh+EcuHlpJe
zy0WefN4LpMxBig6PRbzcjKH5QI54Vk6zR5j9D4zhqeFndGsYG8Zm5K6jrwHtd5InFp4kha37MqN
IHYStJFK8E3xrW+Em5vZ1wlzvTmlp6xGsDkQb6wlOdvbicaybu/LiHShSnvj3b7aGoteVO9ZX+6x
XV5kxkmMNnjnRCqpLEK+ryJwU5S4aKxlu+RrEJIBYa2hbYn17w5NGs/xQwrEvUHvDp0ndfW6P8dO
u8fuU3uhEjOUj9dMugImy7h34v6o5C1bsfjRoSPUpurLsCqRB6y+7ENgRs+y28e2Q+w49NrIUndz
yyY8M8ODPgd7ZFvjVrNZ/03NG07UO2sYslU5dzOdec1qPhaTgtdIPFU1Qvay2hHLVq/AcNBn2X2C
3GarK8wsQRr/IHjupAtkDYY8VqkjuUaIkSIQDinCGBNKjOwQJT7GrjrBVNOWNd0RARKhahwAKl0h
c01EcViMQZWMdTC5Ti4ow8m1huQFUPaz5aglGof8VhMfqQfmN0STMecldyCq0JYzIRn8zhRcnV1Z
vseDWbwg7wFaPag/h44FYe7kCh4mO2ILScpFPvduRej9iRXcC/1WAkyI9VoNHO7YxXZ1V/bTf9N2
Xc1tI832F6EKObwiklS2LFvyC2rXq0XOGb/+niEVoCE+DiXvfdxVlZsz6O7peA6YOePpOwonIDxU
xEtxzC9Azvo0xUPmRpjjMWuxvVQz8Z8QrQaQNnAaIITaXVrFz22GR7rCFHKETXxMOvoKphNKwDNV
yNnxO7GmGRWJVYdB6snV9C820zHpwV+quXRVVdr3ru8e0KdHK1zASJAI74DZTqw9xWMArohwk5Rl
hABActUqRSs3Uy+NpL7Gv7Tle+2hHuSLYpDvRWEGi6c4XSlwCjdVhAqAMhmEfWD4Sx7U+yAEVlc6
wjmkWNHBDmzI/d3n9S8wkdV2gq12E3/7MUy6bqEIM30D1eBVNcmuPGKg8/Ovv4F4WBUQRooofn18
/UM/5gHwGFaugC0ToQptP4pscZJuRpDIAjXVOy1O+NigOASHS3kk9FpErbOiGX4nQ14XqmZQY+yk
MLPgMRqfsN1lx1x8g5QTqF+dGZe/Pi8bzxEg+gyU+TSDDuvAygNEcOwZulGJtL4vL1BjcgGlb2J+
D/XIwrhEz9etCQwG2qWbsn06/QNIJPUx94FYNAJ4pD2AwqPTrRmzbzKWU1FVQa+ulX9J/bfTAijc
ZHK7qoDkAy1T1VDRAaJixgDwGmmvCK2LuSELqaqV2pVsAugK0QnYNG+xxWDm1+immwi9drkTOr4j
/moFRm5ynAHhZxgIuQwks4CEozKAAUswJai3WjfXtpL/VPhXQIE9fdSV9EdFRxiJD0GcQ52akqGP
0xyIbYzq1P1ok4OinSLZkRPa6HBa4EXYNpeiXV51m+qCIfo4iv0gWqFQO9FHmWSQx3TufONfKY/A
souc9mdr4rm95l38739bK7tBYYhhq8f681EuZaviNKOCReT24rce9DwJK3OlsL0O+rO4VIWyTqXA
KAZgkzp3dFGP6f4CJrkDLmsr+d7vuLtuO3qlxwJoE9eOZSBj5HlN01HLJNe9dAmJr4XoGHRuuNXs
cCu4wmXuGm7lKZtIMaur5MGw5PvORmHqIt2VD2B+Gx+AsuuzavJEZT7aJzonix9CMu7FDwFLdS8r
BTl9CVS1FoSm3Cxv4kYGu/EsP1cTFrUFzBGI6Q1mQH+1vJyQHbrnUs9+91oMJjSfv8aSo4OE6g4T
XzaQgP45rXsrST+KGPiRgBUHGJZOqQAm5rlMqZC/aG23G6scz8zjWNbW4P+dZrVVywJD545NGVm8
AnhaDR1DQOhSZobqkASIPr90y/DBB30ir1rVdHn6UMcKABmoZisSXiF4LkoBDAl9Dax6VG5d8thU
/LsJ+a+cYiGB+rLyOBVBPxEJA7a8o+sm/kuVUkZye3xVUB9ZVPCYGnB89LdpMVmHJknRYSX5ETum
9oS1dT59/OxdfRRCWSjwzOYmCcrOTXvjAjAyZhPkDDugEBMPXgDfHKMEqPmhiEUpmR4rhYDgF5zQ
rfBNSLA8VA0IAwGXBVClMv3dceN38JVeTqUIaMyaN5xe7IC9jUHLkgcjmMoL7QWKw78lrQOGXyjJ
VjdhB1FLSE0ftIqEANdGPc4RO1i92gAzpPgLzIJbH4s2yKGwkYG9E0fGbhD2Pp9Lgwe8afs8+Ppf
ktFjdQJcoNwMdkgMvHv81NcmhmKxThjOf4Waf1WPGl4DwQ1F7YYLddENk963JEl+DIZ4p/XVvRBi
7lc0/homsXPasWG191ZVAXErrIPcIa3RcYil4EyZ4EkaTEGD3ArQhBbXPZ3WhZU6FZRhIYZS675U
h1rBUpHbu8Gm5+wKnG5m4PWOYqmVg1yGxV2x//RHLnIhkXIHUl/OYpMLOFiNNapGkq6CeQKnnOz1
mNQHLkeOnCOMvAQrVE6lou1QVzcY3MrMoG9+zk0Kzo2Wv595MnOejbcgL7uKxQY0Jm1wn6fiD8YN
rTzVKPjKcJW8JmiYwPjo0ocGMG4qusyuMfHfaxFZLKcATAPDWLruu0Mv77I+ciW/+p6Ai2MOOS/Q
9G89H8aWaoC1MKlk7CM03P00Rd9O/7bVnyZhYRCWhtKUTnRo8dooGCgFY6DRoT3GRzu9a34kGjbr
yqzHchvgbzA1CALCz8uUADSoQTUl+GpKZqf3DegNINPoMe+VOQDTdsC4i2IUiq6xwpBGwZvvHYm4
FEdKnIsj8jLHJ+iqdq6atA+GVm+GMvyJghu4enWnAD4H9qibb3FYb6ugsTmdf8g17lppsKGqzVxi
T02CUTnVw8Av4x1di3Tw0zDlgCaExh9VzzHqM4ugCejd+b61Bbe7BvpK+TdYOC1UWkA9ZbYegFtY
Nd21b76USl7CxYVMnBJVXM91LidgT2Dqsap6JSLI0QBrqfnPpz/2cQEZicDiiNTHHqomlzIQtrgp
j1Wy8nYEfoymtsBN/XyQAEkoFOqCqmLOiq74d0IySmAG7V2AMCnYzG/r35JQMrTpOPT5IESjom4/
1TMR0wnYx8B6YvYYi76DqWS0pFGRB06WCOS40/cnrMSDIp5xgvWPsSn0cj5+LTXV/L5XIbG1AYsH
uKlRsmNXvdWsasvJJiqKozXZrRXZyS1oe5mR8XFcpH6QT7l3uWjzsuhwrSCTntqnbPIZV0o0gPLm
HwRQ3tzvwToElJPexYITsHF3RXOlB6w3Y4+Af0KKSn24atYiUBon0MNt9A2cyk54g9KiYAoXhtMg
qudGG4U/wCJtT38/xuejZyFlVFzGLsPn0/XMBaGc55dgLMUrzJfGdTFmV41af6/75PtpsYyvpoof
tUbDlJ8ORqEewzmpheUVLssYn22lifpBMVTqVVOABNZiHgUiTGwfbRqvvZC8btt6rJlBgXUY8veF
w1KHPhWxvdS78ba4Ruwc3GHt7rqyZyuw/Iv+V+5lDcPsWJ+Ncls8n2SVHEIkvwN14wZQvVvQDm6Y
RyPf4ZRaUo/T2ImiAZpNTMlaWF64FTbBlXFFPD9GXe9157RSrDl+GVxpmNUA0QfSqY/3mGUQhOYa
TJmAzIaPA5ir/E7Z6Mo2l3XGDYprnn8pjfpqSc+VYqdkIJEc1J9ZXmy4uvohj31sKnHGoc6Pcdgx
TZ+lBk0azMaj2TeHDmrVG1CsbWRFQyMBRDna/KNQMHM+ARAjS8d7LuIvA676LgfxIwrLwHsElgPh
1LytepVR31l1TQYmI2VFQIebNl7UynQ16nCEqcfkjwbYaU2w41pm1HLW9FtByQzzAPDyCv1ylR3o
otGOgpj0vpMuZEyUnf7wazE6ClQqDFZUBIPfT2wvLGgC7BIQjYbebRzAJqLc7YGTkNSnLnU3xQoR
Q9zaK7kUR3kf3eB90SghDnQbtmg1JmhGtsLfoAI0gXiMRtj+xQJkDYbdxOvTwtcsdymbUnIpF1Op
VLExqfWShe1ulFEdEYoe1j/GFkP0HJbL0sY9LXT1Cy7ul9J1EYDzIMrDgfkOKPEgk8Iey59JoBxS
HE5BCczT3gXY1QOHXpA69/+cFrFWA/ugJZQzErkuBIjK2LvynXGpevktmIZ1U7lUfwEbzRY20dX4
U0IS9cuwsi23A1YhgrjWsPgN67ne0w/SfnH5Famop5giH0ulOC5yOmzyW+lvALMg/Ret6q7wIm/A
ZpSFhhbGNfTH4Qac8AAxY7jL1Y+K2rFACimIK4mmLY1Gykbs/uA64gawftJTjmHS0ze+5l+Udwn7
wYGFhCoGbu+gEgnaszL+owhXPIhtT8tYfT2XQqhCiiSH2jiEEyKQ0QSjmWoCOs9BjuH9Bk4m1p+t
xGV9Pmrj4JBzLWVSDmAGlniF7c2XZ21ruMA536B3Z45O9VQzY9TV6E4BWYOCPjASZzpIzo0RO9IC
D3l3vds5vAN4erRUyqfkDkOEv3sn4N3WEn8C0/D07a5+QUyQGZh2x6wVPS8HkjfA+/U46KwEz0ps
uGHnO3nSP58WsxpsKQs5lGliW3lM9XnuXcEIM2se+YcyEVDDEjFV1fNyYxYN0JmiEgOX4xOGUFrv
9A9YCx0UrDFh4Be1pKOeTh/XE2bwRZR4Mv450zDuPPAAaa0E7kYC4A3wbBgCV9N2zAPiSdRRNUGd
+aP1YdeuVOse+Nj8LtpgXc7IrP4W6K2xBavHQMUj52WuMu4SOCovZhjN6nEXwqmkZ5xTuURdqQfi
xniJkXxgiBoYTBWFJDGLMOfsjOsEhrtZf6R1zAlBkdC0OqqL5CVYV3ODZHqDg2olgJ5NxeHRIxPN
3DMY3n61+ADC3DdxlEqJodTxExAU3cohJF9mA8RiVFYd7kfQm/U1KT2khStrJquDxDwo9WkVjEqn
rQbJpGLo/yDdHRkxQfKEmpPL6uys+7/FOalv2VZyEWei3rs1SixTY8o6vB+AkkyARzxJlYlFQWz6
MxRopcWMnZmFVOrxQN4HrFtA1EJ9+612AeU1Ja++BvGHw0oxWfdJFyWAv6cFYQxZ8Tb/jk1jO7yX
tyMKSN1t/cB6FVc93vvBNOo5SUFoM2FVvXdzY3ZaYDhnYuikPn9z2uEwD0U9IY2qGZkwvxxKdsYN
+m+m/ggcD4uzv2bvb7ZAjzmWWlXENaiv3W4AYGv5gJ1Lu822flcB7zRiHG01Ql3cIIk7Fq/+kPFJ
OOQ4mQ+g6WqL5Qjb129jocW8ByKdCVB1icjQx3WH9n5A8lUXMrGTPgRAbgU6fAkYpeRJBPKZopZW
hE1+4Mid/nZHgZOuqhLmnBU8FoQwR6KEzRh5y0FTiEaXYsYqPDYm5U+LOPJeeBLQpAMFpo7hZuWo
ps5NZWnMMdbha32+aRrxCtQHHbZ5JgxWBXL9d5EWki00FZDqSjC/h7xvPAHpkSznRPIteOBVdC1R
8u1YqcDRw0UeKx59RHSSya4nHTbG08gB87rCOHRXPKLyBaprIIC0Uxe5XDuD4L4IfrQAB8EM1iYD
156VSOG/sjZxVtWAK4ZQhWH6UkkBjlHNTtlgTOP03dHZGVZ1eMzzYrFOQTaIFZmPnydrfK3zZfQh
teIGgA8/wg5QIoQ58xqLSoDCMxjyyEOyjOWJPITPMnDXBLLZRrn7Hoib2DPFxEutTKgVhdgtAd6Q
o1S8ZhZYfmGpBvEMtDxZEmSwpiIGxVrBx/ONXDgbPqpTbrdTPX+X7EBdOpvjDozFTu0Bp/f0dR4F
u+R8C3n72G1hW42YGskMTCk8Z5pkYSPdk75NN2B4u1Xd+A7ced9PC5SIi6UPuA+MFHRRMOBOXagu
1hEf6n3ljkIbWK3R/05iICnMEnA9gyD2pDQ07tSqx9I9D/C3cfSBegiIT8soVdkegXwMvBAAyY4j
2AX4VrBKTGrOmEzaaJhrN/M4Vu9hus1dkxpAOSrA6xEI/SVmOt00ySOPN5JoM2pC8F3zZW5b+igu
ght7sE+f8/hiseFoGPCUKL+QGV7yoRcXG+mtKOWNprvyVY8yAsYqU5ez1EuwAFk8KAE8Zt5ypDqU
RMo0RAlI3DGab66xybcY+N3N30icgBnGXWSzpNFuEpMTH45H/r443jBIk54Fvg4IM0z2yoCaTH4z
bvBIUygRlNvvG3nEDLROziPvlEuc5zrbBtY5pzl6sOnj0PEkkrMxAfsoUnbJTRQzRYopg5nLmWx9
I24KacM4HOtjUWagEfiZcILABozcOdAlpuSnnDxnWA0LNCyYBD8acDHohtvDheqoH5yWz/p8VFw5
9hiPzmRDx3pi7fIgfDcElmdhfT7Kk7XAfuMbNN9dsbcBxXkV2xwwMOxiq2/OUH6i3B/cykdlof2Y
1ohZZCABdMNLYm4CLM7xbf5mtnyTx3+wywSML7gPohcWIGCeGOTqOF94mW+TCxAB3x7MDeQTtv+H
t7lX4IW0Mseq7ZTjfN1O94brygpt9VLzhhu2LDrcomyB7vhjAXHgYhTH3br6jmEFU1IzT1cu5Tjf
Igz704NRjgSwXzzaCLhGYCptJVj5dEusvPeQa9inlf6o0kKfjPIoUw3krJo4rWbeSK7+nD6m29kO
alPa6HZvic0jOB8BT+Sy8g6Gue1/2OLrjYKq5YGv4kqbxxy8Sy2rtXuUstFHo/yJMPdylwb4aF+x
tqOgiDI2ynsYvgpcfHKPABuxcq52MuER1JHe3LCKjKxndN9hXtxcLPAtFlYhqnA6B/x2oF7zxG3r
gGQvsLCqan86waducl/dXUgs2h78FORwrwqZWLOXbWvzLLtmGBs9KQYQRgDI1eQdcDBBIloy/BZg
FS3QkgDtzAOWNzgwdsnospWS9egRcI3lG16qZaW0/hc9GMME9oPXi2vlIw74rzOE9cLvEZzHnMLc
52S8AfsWwUJE1oJ9JOVhA+QN4DBN9/YG1GDkOcOsWVZHV1DrSA1mVYWufMXqWDdIxSgZ30tGHUFV
4kCxav8pMTiWM2a8afvF1MUNRlKpaMivcJ4reWdgE/ZiLGzDKraiDTAA1Lf+VCDlScoaBGpaC4Ff
ekRZx6NCEvBzCAQ2kRjb5ICdwNFkD6v4tmSBOctre1aQxwiBJGpuoy0i4FyNLwb2HsGe5UgY2rHP
uxafbuAGgx+w7Yy9zO2hc8npKIsiTLDj4tbw5qszPAjD4iTKg9SSHIhZBqEkRE8uQGRoLaMg5gPO
ulDyexaHrKWxjAAe+Oqb5wvhmsRcwtUZqsk6G7nwhSw+brEchdVYJHCkDxxNm8jBfuU+gQunzRm3
yfqEVHiSJQCRB4Uwcqo71eNBCmCR6nJqgnQQvAz2jFMy40piYCfiZolyKg3ABnppL9PLt7I13k/A
BcREDMh9ANltt6ah44ploMhaocMsbzMMki4GTABUb+L6RX/m7XsM3XscM2VlxRIS5WzGeS6m3Mf7
oL6m5CRHkK5ecgT2+cgHO3W5lL+pQ5SxVBTagYT6j1g/lqjqtM+MmHblCkl1AYtn2OMBMAQlA/DB
gjinEZp3X0lDGNLoan1XNPlcYRUBxLqOuuvuxk1d7DTL8Apbn+3c+soDsTweXbGPhUGXAJj5WtQg
HuZQBsDk55eeIxm7ZaT3gTWaI8SADBDu9dy/XOYhGQHjmolZjHNyuhX1+CCN8jD1DFh4oYU0gHc0
DnghzKLEGlaBdktSoQdSYWYRUQvL6lhiyd8Xjm0ANrAyg+jHlROgU2EuACt9ZqIxGgVHrSvE0Tid
gRomZo/ImPBHMSD8q0bf4HQ0kcgUDbqgGOAH+rUNyH8bPM+bcCfkjD2YtZB2KZQuA6DBG0lKDaHx
pbrzMS5khy5WfwHi4YhmaXWsF379Lt8OSRcBpgI4c+CP1F0gI7iLwkNrgkPwUHo4o9ixkn99OCX1
7KrAsxjyCKcEu3vxbwVILxuYchj/NjFca/vVtkRRxx29M4YjVl7gD6KpF3gApAafFQF0Fun6dD1v
Du89qUOwXvuV5/CDKMo8+gGQ1uKIu+WM2Y392wEktAznyToNZQoSJ41DCTAyOM8SNRzwe77EE+yq
ylqu8OE41EvrDxmoDIW9rHz7yWBw1U2/2x7dtUAPZ4jbFl+pcSS3CszU7jfcM3iIMHYAZA6WR2Ga
HfWy5sCZrzn/5WyfroWxTkd7FgxuBGKw10FQAIDgAT1xHXGZb07yJWj1PIaWMBSRrgjIRRQNegd5
pLAO8r0NeYWGfZkqs4GsxtT84zbcR99JVwWGwtdbIYPqky7QbMsP2FF0MUbioofgoC49uDIQRvA2
MDc4GRZB1wRAYqP6AWAoXqofiwibfUrGd6RLArLfjbFOXohDw+JQ0zwU/778tr+5aro6MDSgEgmE
/Z0S+3u19fPqOitlnaWx04WBBCxvAJXG0eocyBDiTUQoAC744NekMFuGK4nKB1mUY9EBCicoAj4Z
oB5JPTP9DZZIzBvEIK206jMGDliujC4TTOWQx+WA072WyD5Rs2UpCeVagDYNmkYFsl5z9mH0QPMJ
Yz8vZ2cZO+VcyjgCkRAPNcFtAsbRAasiHKYNoot7IrTUYHWsl24tM1l+wqNCQagHZJcK1PS9fSW4
b80Sw0OYxE67GEZO1wpaHdA04Og7VF3+26eILhGIdV3zfYBoE9Rvm1DfYSHV0h4EXKXM27k3xw7D
W7MOR0UoQgUIV7/fexVSk3htG56VUTKUZY+fvgilRwMArCExc+FenLeDAxZ2S568wJn+IXlDKV79
+XMkUUFLGMX5FOgQmssz1it1wI/zQCiaTDWuQTD3wAFryRg8sQX0MFjhkmu+M+w6YoW+DMOkKwdi
XTTz2IdIPAVEn4bJXwUOmH8ERNvAcmFOVbOummpw1MCgqhQJ4pLYN30dk6OVy9AchtOm6wMDxjaT
VIRZcJvXVzfdoiTvJDvdBphpsoXGghCemZGxzkb5nFA2lKoj4ZOi3uTxzzpnTfqyPLZMVSJ7tEfT
gDy1pErwSYtnGCC9r1FJQtBo4ddkMd4+mSjpwgADfSgHPYLj/GpJhzw3VEln6allyrsASEtL/ZJ8
qgHASdwFBhSsvsTqXb+dtNEclXuGUrJOSHRnccIkF6QK7BCkDMlbb41t5UpFVeK8OZLV74eCkqFK
EoasaDQRIwylRurgsb8wd8GSRb3ufKqEWTAQJ3Kpe+9BmXB1RgK26rAW56KsLBWB3CzV0BXyEoFs
vN9IV2Dk8PwLMpUJ7kTGl2OcTadsjmtTcYjLl3v85EPEkkX+vtASPwElagmauq9EZCxZtM1F4Prs
iCf+qB+kRMYMjFiyKHOrK7yvSYDVhP8q0nzXD52yNFHoxZLrIEtSt51jYHcIIytYv9pKOx3lfmZa
ydBHGr6gncDABtrZgz6O1T4yIkEmulE9IiPfsP9QIalEQZBCsa+JAZAhJ+CDVdhFUiu7d8h2aFUx
0ubVR21xndSD3cC1FBWRVog3Y1Fg/7FiWRixoCNnvBBBeQ8gdYcS+LkNPNj5NrqYL/RLIJNfsKfd
1iZHZFJkf/GJ9Fws6PoKJdAhqXF8r9JcQH6h4JZcYA4RuJc22WIf+8tpMzAL4Kv+/10yvWbVjPKg
ZMObF/l0i40lj/IkRqMQbgnIa8FviWxyxsTrBjsO4j78OasgfQQTsC8VL85IeRQ/D7PcyGF5xj7w
Er4T4FcTcPF2A5hSjE0imU02A/q08XTGwh7R+xNqRK8Wo6sSg1MKRw7z3lIAvarFQF7HIqSKOeM/
s0GDcjJzOKG208F5ft6hsY5F5wlggigUDgY4G+GPKJmAaKPsBi7fAZP+nnGs1dB58QUp1wLAxTnl
iH3El4ODiZXkBthdQGWFZXAeCtG2ATJzBxioZ9gm442gl61QiYhjnbx9X4htGT7boDxON/OYgC9w
TvL5XsfwDsNBZ8yrsU5GRSygr2mBYgtpIBlF7Id+8K7caJ7kRK6yZXzBdbtHyAd4RYPHGuLHCEKu
0qbUi4R4uORatjJH+AleOEv8LbuiWT+A9YghcP0q3wVSKqOC80uIOLJ1+JXG5fpVvkujXqOgbFMZ
CEmvdreoa7K7iOvG8C6LUhK56MsGBJjksw1OD+qFDLNrkyPZEhzpbz98mFzeBrru5LHmDNcLSeK7
aEpjmhC5SW3AvQg3ZAQKU+eHFrdu7sdgCVrl6c9I1OLYd74JpJEcU0lNgPOKr4iFaDOq/6rUwUqE
b6eFrIcS70KoNynh1bED5SMutK0tI7uWlKfTAo6wMA8v0LsEoqyL+Bn8vhjHJpY2aRaZnpGtWvNI
K/alIZQ6zdNh0uQMM2eYHr1yFHFpNPoxjveaxG5ImV/ZzyXsJ01Yoef6y/B+WuoRAklU3Pg+ThvL
IHHIC0APg9X6FohnjGtl2LhCORVdSZXOJ9rxJRtnSaM9SsjlQee/vK2fdc4sxaccytwIbdHVONrc
Cj/zRnWKAKzuGMNl4GuwTFqhvEkZDlhLQoTi8ne8xTulehM4qmIpDoYu3CB+OmMEluEsFcqLjEY3
zL7+pSCFdTwa2yhtawWI1JAV/HtoXpBos7ckzSbNC3a4wPAlNCxK2g1YexvJdwMpBBhp/OGWofQM
c6bhixLZyLlR3z81tu5Jl596aximTAMZAScZvUmSZaWphf20nf9jusu3aCToDvjYQeV0KEOnO5YP
+R8fzgBFKMhBAVVMrmHhMuVizqQkyd691tu0rU+mbb/atsAy/atEym1xXTZOUwmJh9h5ca/MwsO6
lryLohyXIoR8U2Wp4epNapa5YE3xV0b2kVO+y6DcVcBPeNYaRFxHx2GHJOuu8V0W5a2kUmzBY4Or
+5IjXveN79Iol1XPlS+NOU42aFZr8xhq11uXvKaKU0wuyeMwTsiuqLDEUm6L07kKpJA4ZJI+ozBg
Yu/R7NPPr0yS5vz7d6PHAfwow+R1itPNN9pwoe/mbWrr26ZCrqObVea2HmvMaD2gfLtPehygbsGD
1BNNiY3WMcbfdX4RJv+qAVZQucQ57b4Yl0gPAER1XqsZdiex8Bqb2qA72MK1G/BanBaz3pFY3CLl
PsZIKxUhx8d6GZ0nzaPz18PWX7T3G6Rcx5gOvlB2ONVhUPlTTUGWLHLDC8cYSqkgjsTW/h9kUT5k
TNUQMdb/iw+hu/7RqORD6uPlfB3XWIxiMh0wUz8oH8JHSm4IE072hdGs9Rf7XTsoxxFMYx5FM2Qd
vtiyxnbWtilDQ+h2fxRoHUAIoI2fLwKtjxK929lRrz9qEmEOoI2TR5qawnfxFxklkp3FKBGammdM
KTLeULrzH4AROk+IO34ZZw+tGKW8z42zr4dDb19SorxKFI3lVKa42dfTIiwaXYKCqA5AUxrccJP1
F2fEJowHlp4EKHtwcMkkrGwcAdD7sduium4dVkv4TR5sTrtP1jkpHwNa9iDm97Y4qo6Qqy7hzpmK
q6maGY6a9RUpD+ODKFiPQLeNSOh3213z87+nT0Js67iA8P7FqMgk5MtmqJIcBQQO8zVA3Cawd7lx
lwKsTdRSi0s9cWCcaf+InRJKORctFPQsbaEmMvacVIMgqtog7uncYNf6UFEVI8qFXVuBDYZ70Sut
OHXYqcj62OTCNim/05R8Jk48/A7pKujPjaVvuecUU5qp081sl8rQUXoIIBxAGlhrMEjSAP3QcEpV
0nCa7NOflhFK0IMAKWD2qyjG8fh4K3b4qiVIkLWaIYX1UtAzAGEH/BFJgpi+Wi6anzk7xXgr6AEA
DWSiaq5C2lcXzVm3SAx0EU4Is6qlswZdLaNLI7tTQAOueqc/FEsR6eJvnedZWLcw8nirANPdTl3D
AYXoQHJwT4vZWBXEa5wwQJnyKqo2+ZEOTB9XEi1QlKHeFvBeg30nzPVogLci6LiF5tXsCinLCCh/
M+p+JaD+dXh7P1skYl4s5WiAkpGCUxHnnLBeNW7njWqPu/21njGXydIUyp1UY+kDrBz2rYFomh/v
ZhVYaOH2tK6QX3ziy9EFXw4sJ0UQ4UQD51uVCKzN4T4qChuYNvaYg7VPZJFOMSxOIdHUwgCUwahB
XoZjdbvBeVxCBNxPTH4GxnNH8/f44AydBBnWVjeiE4P4PWbOhTA0kC73cvxkhCMPESQXJ8fpzXwj
7M7EPGDdHuU+lIYD+KGC26P81X5+6CxgDJZEKjYRgzEXS5KtkjGDCbxoZmwHHvYIe0ey9ItwN7Rf
K7m9BREK5U5qIVNyScQhB/iSovAyp8DqfDdcqOh79HfTxtcYIQSr/EWjdoKTrzLCBKcUbjQTj3W/
L39NN2d3Wli+hC4Ec+MgAPcQEr9Uw2F9RcqZaEFbyODpIiGSP5rl1sCsA/CLMOn2wLtkHobVu2JY
Hl0I1pus4AsVZiEUPGgtR5OQQ532XawrpIu/o1TxxRxCT4yN7oG30dOccSdg4uasMXnGFdKFYMHI
I7UghSKUwUZXcuMB2NU+dmoxzDA73U3osO6QeUDyk5a+Mp4UKSEh15d0hJHHqpRvGaapBQEtrnNR
w4nIAHB6zrwU6zopv9JLXaH7RP8V7BM6+k7/67ChrKBD7ZLlaOb0GUslKbcyzb7cGqBw/6MVRtYx
qQClBhQTMjsIpRw22T74MpLRsqCpUkFK6cfFOBE9/VJhh3U+yrH0sx7w7Z+cjxGx0DvLkpF3idYR
MxR1M+fdonuK06de6SyUqU0FYJIML8OIw+id5UQKQFcUwpORBzAd8QAGjuaEuiViMcCtTR9vYBs7
KivfYr1JGok8Ftbf6amac6SOdVAd0L0fQLBe3vozajwMD0DDMQJHLwb5196h/jfLFu/ZskZ5mxZI
OSir7q9Vn8BUOW8iK9oq1zPAYmOztsqKiaLOvFHK5wTdoLTAlSGv4GL6+gACcd70NcM8NMrn6KWs
JcKEG30dBniZ4Hgxf3bpiuHk6HFvmed4QYbXcUcOu03oyigscqP1VfDFl6MdzDDz/URMHovuB2wS
A3iWZui2ZmTciC4msNkpJks1KT8zGdUstmSgiTyFn1t5YBg8PendxpgeVHVoSRtcp+qvIgPX/RXD
qTD0guZGrDSOG7ODXpDBSEG7eR0Skawxu2V301i6r1PeJBZKv8RiL6pTmHVrb+dNZoEi2iSIkuUZ
iJKsOo5ObmDhvWph4lOuxy1+oW9CfvuJLJae9c5yzMvvXfTrkwecnMuzV09Z347yImXZzmB5f/OS
mIo0/xQmB7yJoKcDY4qKdjmVMQddW0piitj986q//tXAcY8IQuJVgJB8/GpYPC1akFMhRkJ/ocxc
FWQJ+UW2PasRuh7fvkujqw/qmKfyGKJa/PrdFj0odtd81YUspFH3KHAtp1Rg+3s9m2QX3tlnW3Ui
wDrRVELGLNM7+6KsNVFXQdjEj9aQPHMKlotG+7QbWXX2CyGUJ0btS5PyAvcX54WZSN8G4dtpAete
YyGB0gfAOSp5S+6MdH0y0VOBe+sDXHGOt5I13JwRpa/a8rtEuh+fGLOu+iMkolC/lR1/i6oXhqMI
3kduMQGTVnViIY3SiWRsKvD04QaR87xmxehbk5yY/Tav6/tCGuWDeSUa5l7de47lvDGpFUXMBgH5
NEdOcSGMcsAA+C64UcRFxltCiZZ4tcN57AVWhg7Si/jJHGVTMUGMz4MAq/HtjMlswhJBOdxsxmLN
1EAExlCsqFLMpNz8mZ7vGcQWr5WI72I0LUR8OU0jkd+pz0MlhirHgaUxguZhO2IfRVUYrCG5BRg3
f1eyXTrV1tdNdiSwepsAsgG/uGEAFp8y6XicRlkUS9RE2+9p5wrp1+oy7xKOllz4MRBCYsKkM9Vz
VuLN16PVACoYVHL2wDLiI7Ko/bjvQh5lxK2a9cnU40QoJZAkrce+11a6JwvcKuLtzIos5Y4EOiHQ
D/3EJQho2Pw/w8BX3cnil1AG7gtt3scNfgl50Ja17eiLz9lCFmXfaSmoelzglr8wdsA6F9GppXmM
WhQE0f5c/01iuDgXZe2VDBj4MIEsfMrClFH7NSzJK1H8FdBGKi00lZmFttWQbiGTStM4o8WmFHnm
Gkz2axhuC+3guUXjWHRTp3wQnhjuhhj3kfEv5FHGXw9DF09EHrF8qbyRMd4JO1E3ZF8wCbBX05n8
L+khcj/NBkMbCxUzNHPOdwBefKvykTrw+VW+dcXRELiC3AE0NNRBOS7EInxTvUn73FzYatClvEuj
ztZyoBdrhZp8xp4DWyZyKut30Tiq6fC2ABIui0lkuZ4NL2RS7lTGuO4UjjghIYcCYUozbgm+yHhH
+iOC4ZCPOGsOQ4EY90qX1zmwMcRRhq/4+WnT1Tji/YB0lT0IOa6fBYgashghoOLIw65NM6vifqhB
78lT7kVia58+IONL0sV2UYk6Qy9xqxrmuvU4MDP/KgyYjMasa6R8aA2iAK3NIaZ2822euZkTA3vq
Jd1hzVivG/2bdh7V11MjVf0EwnJ1BgnGhN0XxRzES78DSVzPmvxcDzYX343yow3m8DGLA3HGRtwN
wHYjCf9huY0dbDKlUR60rWIRNB+QRpLU9jZAG9TfkBScLJKzXvz1tGRxNsqtNL3Y6ly3l7aA6fsM
PwBLUyjXklapIVf6XuKnseVWU6DF6SiXUg+aEqo83Fi3m90AmDeak10exgwC9l2url2rPBiMeBnW
JFJ6MmZClvZET8ZJrByBDza8Nm9K1biJC/828rN/mlH61qVdavYgsTht5+t6s5BO6U2tjOB/b/Zn
1b1owbtAEEFZj9+qV1kIo9TGmEsjVHPy9omPImCLJJcrGfMNq9H1QgSlJ3WQaEUjQ4SkZbZWRnYc
BCbjzljHoPRjCKQkwNwGjlG3v2dfqK1CbG+ilAcvTmSjWX9ZK61XThjRzOe/o7Z+ngV1Myb5ZhTK
XSeMDJ7bdXMEMSlga0VQTtEr1wDZr9OgwEf82sTtauq0EEdFo8MgJ/ksQlyiXojJcxmCAO5WUxvG
G7QOE6BqigpuHLAu0y9fVZZc0lUNHHZ/39ujXT+pDy2Y+7JNjImqWi3NYlvv2BnaehVuIZhKIzS9
6KMGEwlwprpHYDkPe4vn0IP8DwN8PyT1BAK0oomrcP/tDjWJQw1OQk3iqwggi5NRn85QYq7tMlzp
52uZ61ryfjDKr+lcNhgpETUA0CdQb5VhNuXYlYxnhjmuPg2LM1EuDDywM3quEHSU9DFrOuvYCgtZ
lAcbsLTP9+RQSHVb2/f8H+lja9colFVWbCdWO22BUIje8h5PkhXBMBWT8m5R2mudTAJsEnYC4OdC
vSRp2X74gfUyrIZLi6NSXi6MeN2PNcgKQQAtW/81aua7ZLrF7NfdHPkzJJOoEEXwDNnZW6GYeaer
r/1CGlGvRW491YJfRzqkkZK7SjhRYvdg71rjZi6TopMY9FHuuZBHOZdO6fAVW8h7AZjUn8mOZmNj
RxOIHM4ZRVbWCSkXo4OmR4wnSHwt8/95e2ZxPsrFCH2XploNE3lLAhH4gpTY6ex9Esiedfof79+b
q9EoV9OPhS61ffv1Li9TIuVzxIjXxq7HlWLV2yuVfzW3AJGO4hXKv2eihLI+Iu15miipAmKORn3Y
TCVg3JqV9QaKJCP4nZiGwVJUytnU5ThWoCOiuvXSVe+cSQDzf7Rd2XLbuBL9IlYR3PnKRZTkLYmz
v7DuTBJw3/evvweyHdOwIsjKvVVT8+KqtAA2Tjca3ecwzzh1MjjEyesoiusYn7EfPlFzdNIyF4Ca
ANP4p2UyDH2r5cyCEm+KpPaivHXsCVMtpu5QYSOl4JvxL4d13jfTxC4SLNq+lcj5MLd4Yvv4F2YT
CnFdR5C1oEGOuUhJndBv9yw8lXvqx27yWQqYCEU8b2zG0ybsEjieGP8+h/ybs2XLfVmX2F5bSne0
uc67QK3a3d/Fe/612Ygx7EhZvH977UWUnfGsYvVsqnjYxopaf/JG1gob7ro96x4BR8EZmafgzFkc
rlhlp9dJAXuXvoOIPhkHKyS3qxSCx+AVk65NM3eolTlQhRWcO1HiYnFYovdlURgFvtlseMb+ofsV
73xsquRS2u3nEMQ/saTqoodgon/ykAcVPEZNLaYbYZh04tC9emvpIWCeL/hgw6bZFZth22/qnbJt
t3/n9DaXpZg6Om0pi+GrxgDGz4bGAPGbosjtbS5HWdKqVQoWwy+pgBwqHKf2kB2KVQZmhVOjhCGA
y5Lk3iFSjqdtu97YdnNtE93w7KLeJJbltXS5yovR0Tv5qqqqu3Yxbqm6/Fim6fNQWUFnZ+itXtrv
tarXDujHPray2XptY3qLST20qIA5vOxEvi04szwJGQ37JZWZb196Zo9fjE1NU3Vbw4WD5+gy7XiG
HAiKHGyadyz9KoVaxuKNAdNUyqFYtVl8Pd6eMe9z9FK3ssyf41HuwY2OT6XcmI7pHGSVks3gdI45
u8VBVinyxdeuo4F0ZZbLDJYl1ST0T7F0q/PUTetOYCn0l4Ap5dBxI2IIOE5g9NsekVnNbuWRaY1G
80ZDhceCWlXrkK32Ld8rv2SfbG1fuZs3mRIQP/JtT+19wUk/6k4r29xJrxe1pnGCLX5dzDmLFPT0
J4XQ6su1Jk0rg4Ee9iYgWK9dscc347pFsl4ZHglmaDI0QVgKP+rRyLNaJ3fqB2rMUs3eNUIIOekf
2/ZrJWTVFu0ldxdpCwSJtsPaHsod1In95dYMnDPL4qIlsb+v3KYY67IsE7gNqgMem1EwJswoSLj+
mHmw+ORGnHIdv4mstpHLGOqxT8uetROwJbICLpt/epBZYhUkYen/aLVlZY9LGHqtIm0pwd5qSuEv
mSZM0zKJTdAVZ3A7itQkVzv2ureaRu3rv5A91uSVNX4vw5GMBitslv7gdeknJuDebMdNm36ibo5X
YSEf6fHdfF4ft5uWbpNFVX8f9rcwaRy9+1gWgYiyaiFschhaVuAi7cmI65xxizKyYxvBSK9q/R/a
aKIU/ei5s3VZJ6alW6rMfTZ9nIcyLAHSmfphZk/s1ywyoUOOVavm3RmJ89GNXFnkPl0o1VZjDVjd
Be2uR19sVra4jwaR5ckaJKyubjF91L+X9K9h+9nU30vxT0v/N8yoYykfBGHhWAgkJtzTJiDMMfnP
Z1j6oBSMu/mJnfehRtU459SJj93EVYVYiiHrNv7jsLmTIO0nMwLSjmaOHdtuF2neBQta2+Cw2TbS
TMtqNGCFtg/mn2YHzmbobUX9f9jl9Ix6xrEdXBvknBKvb82ghWhhZ6Lf6jU65r35HV4QcC8QP8ge
vY2vrXEOmYVpNWDWHGU+ZIax1nxr8rl2MxoHajvtO3W4sUMor1DtQ6hZv4A820WudmZT3GZF/s6u
6+tKqf5twyryx9b00YHsNYnWOhFOnSP4FMeO6/q3cg6dgQ7S7mb4Vht/GZbWmaTUSZX7Lk/Y8LOj
Z0GfpX4dfphUPAt2k68roy/4DccO8Po3cJllPqqxDNrUiw6waL0cFOIukat4MnuqbD3yerI5FAyF
deewt5z2PYNPKBtZttRFQudpnuyZvMcDIGbJvtxdDIfPu2nIbLdXmcg8D6Rt0//Hbhp8AklnpHLW
cb6fsxJW0V5y4GTp3ZI2bCDsSDlbmKUevQqvd5KDqao37aFh0yhP1lY98mJrx4L02hqHUfGSZwlZ
YC2iPutNIwrIHFhGbrvJsqMlUskHRpNOEVPonz4WeER/6TRhCvVtg/FWXHqRFa2Ww51wqZZGY0zl
xqSBG2Y3KvdFctPN/5ThIsK40/hiyBy+jNYyNx1jaV1lkr8rUBc1NK6/I4cwU6QYtGDo//oSdxYH
Fvv1fAllZY9X6myHocnzETsJFuQAXbiflgbCw+om1Z0DTfJc3D123Z7x/CI4kIfi3wpssmkuc8j9
4DOmzrKRfVx5IGDrMXoo8+eFIwrrxbLfs7LX6NkYDYzo55Ky+tHS5doaBzd9kxJVmw5pw8ueYnEx
UQQ2h2bH1cogz5ZFzYIwccnKTid5BuGwhubzrICQExml0fllHCyF5v5VUDcOhazVeixlSmVwQz2s
521TgwycTp0ADkv6YkLvN5uv0+XSk7MgK2w3bj5FeEcSLEoAk4fi0WpRmgqFsDTEokaXbHR7Z4CJ
LQ6kCWUhJv3RaneivimhX3BwohUmqBwiHG/25MGkOZ6SfxZgL7qUrjyeHwFqJamNFf3R2hsZdwXY
wZNxRqTWaMnITZMYWgcs3B0azhXy2Q6SqzMuiiKDHHhEQ0zjjlHSMDr59Kp2c1feMWKTal8E0kbg
KyJrHHgYdtll6hNl93iL+/3hCsxmPsW1GeYFJ44APwpk9mTJLUYykoTZP1pj7vOw3SeF9Y02o98R
04sm65eNqtvfXeVetTDWozFZuCFcXJ4VxHJ+Wki1wXilFQy5DmMeD1KnZkDAWiE8DILTzvN05qoO
PRXGdcpOe0seT3tZPJ52KxafdpFJLlWxSPOY4DK94TJ3Uj+EUp7fOQXI7Jogmfd/m68oHMBYyI56
0uELZjtW8G4xu+OCg/ehlwnvZvsyFDGxC44GT9tpEZB6hzo2tkz2vQ8G46sapVKr2Z8pECXYVZ66
c55HDOswmlD2aGJv/nnq6kuc6Zw6qcgchzOlOssQ4YE5DU8IYIaakcZL/uMdk/E1i/hVBAGQJ+tM
s6q3dUYekZl3Cfnc6aZjZK07N5ErADXB8ePZOetG1zOJkUxeUGsTeQmXpKS1Fo6xBsfUgm53kJkz
rp9l5oSzbKJIy+twdqo62GaCtbFI+2ZCO5GTcElLlUrWULCr7OPkHN4LVMwJxK4MKe6zOI3Yfp2I
EbwqZ6l2aHlhRMDLEGWga4lzr5/ywulwO9oL/ERkiwOVilEckwJ7WTA91VrW3V4z9kpuullK/LS1
NlbXYbQ9v6/V9lYZM5+S6eMc2x/zov4UWfMSCH6RIOXlOTt1A87UV9jvOvO0AGO5Jro2c1cprgdX
3ige7c+ROxN8ZZ65U9PgxCnz4Thye/SR5D70BKat+YkxyUCD64xXIcGx4Vk8m0Ttep1VuJ6qFm9p
+RN8Z57Ec9HU2TQOl0+yH/X7Wp4ckv4j+HTHQQe6N4qsMuU49vdV1k0xr9eTBvA29OBPY4PpUuuw
r3ZW75vIGofeNZEHohiPMLAeJBVf+o7j9vPCmPesFkYsY8klTEZs2nxv08I3297R66/SuBXs4HGf
eDbEVbIM2haRJWFNl1wu/wCkz9Y44M4ANO3EehSMzDf2/ftp25R702Uv9tbiFe6FidqzQbbPq30M
q8SwCXtPZgdbspx4n7pR/NiOXe3PIEo87vfPFjn0HuLUsrseG0qVcFPLe7P/ZBaLf/qzHYesZyNc
MqhMUD8ZLbwpm9NmBO1v1v48bUC0Cg6lO0VS9dZmD7rNvy2RcWn+bjezCHkFzsf3dKtZafZKimU8
xdWHMup5TVki5+M5w0zMSncSI3pgF4SnKM4uebgiiIu2orVxYJHlkpaGKqyxg8Wsle747uzZO5E1
Di8aJY8Wi/FOg7jAdBR3JW8PaUAhkeTRAVtV+e2APFFYQtMlDJmXM9m8eCstUB5ZXQ6qvbwlxfVp
nyTs6LxOU56NMqddHWZds8IxjOEu2g0bMFSnd4kXetAGXdzFZ7x9IDIIf04gDRE2sR4vpT6b5nAE
d6/H9VKy60npENI6fX6XpL+K7p1k3AtWKvqcHIj0RplIS4SVSiDRTLcUqNVvzIC6qXehFtX6Y3Jo
YkvDNEoUH/PtqbtoHzlcker0kUVWKZLdZIZ3aF/0o3lwjZzeKHRExWwQ3SkFYZvv7x4sY0rzCst7
aA1+aPw8jwpYELb53u5QbWMtWxgux+lVWdDrrKyuZrpc2/QiQvHVV+M7u5NQLmk4wtYrQg+mtX3p
Jej3EeD7uM3GCi2JvVYqIPTPZ2+50jovdplWph3tzyiyCA4B39Jd9v2Ytdbjd3vC67OFQEXWOHCZ
UhA4oyP5wkRIEMD5lm69kSerYwdcuTGCQ8NkDI6ZVcPkGS8kgphucaBSKGh8NRXs5/O9sg1AxtA5
nW+G/nlXy6OtaGs35cBlHMK0gQL9E7i8mZhN9B05hNGauWpidsn5fyS0fKd3olvQqmI+ynpQZ7/w
+jR46kElirgHVYBlfMe3ZrSjhqneh9W97e3kD29cvw883++dymncUnYi3o6bIi/he4uoNFZNCDki
hPY/CH5dNHK3cky+Q7uUaK7LLUyyh23JIcgfUFLVb85mbRecP5tDmMwa5F5R2X4Onzpj15v/1Pr2
dOIggBWbS1PUZDHHhd3mpln1cBRcQ6TrIvQKDkXkZqZpNR227a2cn6KMnZeCDpNQSmQZtp7uBw8F
izPvB6KzxSFHV9Z5mjB2wLenQadXZst8648c9ipdWLX0kpWddDwYYwtf5c19NNYKmOYBUnHmLdF1
GG6MTjiYf3L7YIUB88oKidCNprD84H8NF7DFXXfQNVVOlsHqCIebQDy/Vc730Cvxx7sHLHJ1ktwc
tJaa+GDshXDaMfoPPVA85Uo4YXkygMESBxPdkGcQT3k8YG+dD2Q+fWpZHGAYSz/IBSO8y5LxXyOz
vERTb6pw3ipFemWZ0V2khG4ZaaKrHPtAp+xyKBLWbdV2OexeXv0UmeQSEWvIyillraXz+2UD1kyC
kW7GmimbUApooRQgens5DZX4khygRFbxeCk/8FimV4xO7JHH8owrucBv+G6fVCKLXsg45ZckPgJI
OSx9ddjlXs5AqILNTMjPaLyV6N3QCBRHTsYyWz5A6MpEMupDlLITZ9NbM4+dhSbO6WgpQuFDVrIy
oZpT13Ysexv32t7KvxTetKV4SQqdqf3cBaKUQ7QiDkOGLJEriSVvTQoVU1tza/O9YEUCJ+fbd5J6
6fuWgfCl3XoiJ+e7eUZZzfKC3SoY7DNalAfa5e7939bU4BIcalSjVtgYPz8MjM7uU5WLksfRj9AX
7KYgpPFNPSp4NZaYBc7/fUZwIBlZ+SKJ4tzoZ6xt2hwq1Qv4HzC1l0Emb7qN9kQTHC/Rh+MbegYj
e6QcPfQ+PkzfYoqGKYvIWyEWsk9zAvD5lh5dn9PEYrU7Jt6YI1wn2U2kvEvB4mEcWqxr+Qv0BdzM
jeO7059RgFUKl5jEoHKrQlbeyozU0zTpUzvmn0cS7k6bOX2HscHV/TIBsqO2nPRnPs43S5wKAJ/v
7AkpZgImRpN8SQ4pwkqekazokB/3Haw91LPXzHV/HzpfNfPMqTbMTzyq4Ml77G0DubW4Un+yaIfv
xqHKsOSFGRlwzQHDeZrto4QMGhavABO57qvJF3nD6q5VdS1M9QT4onApyZyTgTbsuvZ2fBEtkstF
kk4bycyE64ZwH+cgKPvatjdTKRRmEQQgvoFHn6jVkghLYg9uaDSO9ygwPfEfsZ4hMZAJzgHfwxOT
MR3ppYmPIIbzirv9VElj1MBZij7yVLlxk0aQG4sscDCSol017xbsIDSFncXcJHnsnkYqASDyrTpy
Ok+GqsJCqKNWlWwl8MinpXfaiAgOVfYrVgFNzwd9qVmwTmyH1cZ+Nzg8yqyIU2DRznGXmUHvdU23
4OMxVFDncadVlSBjFO0cBxWVlsRRGuHemYUbdN46ZeNbqujziCIz346TNvWcUia193CTfgK/s54p
BRCkcrgQDpY9mkwRRMvAtc8oYcCwTD1l04GKW5gFCNCBb7WpLXCfU5YBy9ARMBaIAocYYum9uGUD
5dACFuKRABz4NptQadSWMF//fwRJvsNmjMD1qM7wj6cOm9Vc0KVdqI8FWlvmW2zmWadzzHIqBcpJ
smvKHt0/vskUfq/vzoiVou1kR3B1qLtKnpuYsf6zLABcc1vGKGsGIcYlxa3LIgjhNXP7sgmLkXHW
P5RoH0fy1BsmABnNaJcUtrwKIIQXzcUT+hB2rCMhA2EG9nTx0DTSutEGREnlOztYbs4wKtpUDlWA
WZY+HwrDF7QXHoUwNPKrqm3JGPjmjJW1FLcG4/bJ4uul2dfjvZhh4SiorGxweY1imZaqNzgGD17y
NMB+lo8c/WIrWxyAJXoDceoK63mUbLByDMeh+RtfTNWvwCWEeQGhm5xeoMmXb4ckRtmgPpzzt1Lv
n16fyRdvSU1K1OZgykpLX+4bp9YE7LjHj9nvLTT5yq2NxjaqaOAbeKqmvlUP7XiEW1nkchy06SvF
wCg4XhYNGJeqMOYcPV0rWxxklVk39M0Dm8Jz28+5OlSir8UlPYUhp93MSHdLe3Co1Dlgr3NOJ1Yi
E1yWI1tRpSgL9k6v39f2rzz8dvrfF7oDhxCxhAn1aIaBi2tIok/E4YUxk7jLCuxasuv7DzoINixM
Gej0RnWVCGorQp84moesfIIDDcmIZ5IyBYRVsSV5agtktxShfvKhnPKqAPJski/PJh3JZavDOQZd
ozfGXytaOfNUONMyuxQsuIr+pTYSx1oSXzdvlQYTr5/18nNo7ofqzs4/4znWqcrZqbLg9Pc+HRDM
w1ldhfS6qWrFGtnnljaJ8i6yFXeMVMGV43j5YLV85gIrK2GzTEbHBET6vbGfyV2xyYMaaeagvWcq
UkJqNMEpOTj5yp7U6nnTNgcnLnZ37MGG1SUt9FaXmzOmrESHhh/SHOki04qhzHKnFeCtSEGZZO0w
LTO5qPXmG3E1WQSifK1XjvSqymSYfHv1QGiLA51CXxqrfUqj3zj9JwiufJVXJX3faIxi9IJ1CZCH
r/CSNJog6PqYz771se1oDWZ1BjjUKRczh0w8zkBG08YFi/lO0yu3MRqw0anCiVTBNvL13aKe6yRi
4g9v38ZDieUEuPHVXbVrJpnosKXZ6SaWVGem9XZKpq1mlfu2jK/0Jvam0b61E8NvY+ujVGHwsGjf
t9a0sVrzKu7yjxAs2ZlpGzmaPPoGUffQBtxMGYRb8uaLPenUs2iU++MEhXTShbtiUYlTydE7Wx9i
X9XyXoCMRyn1oPH4mCubfOVYUVvVlht4Yr+vdlMUzGSX2fsUrEXqDatipPa+7Xax4Z/BCC3wTL6a
rPYSHvS0g+112nJm74MgIPK15InGYdHnDL60bnAy29r2DVj1l2YjZ5O35FrmTF2ybZsh0E3tvrNL
L+lSCPpM29PRSASkfJ257zSixT3WzbKPxft953usGolbewXxjy81g27OlMsSpzKnX7V8F9W1oyEI
C5Yl+pxcUhVWpdLEjH1UC8KgIw5TlrUGl5EyWltlW9C/3Ucup6op9IClGF9Ukr3W10Ft5D2QQy/h
lzPlgEVr5PCtMp528tLpDkGQ54vNlTK11GLTHQfRYyYtV6kOccogdvPlcFsXu4soFPLl5nGx+5Kw
u9/bL7fMKU7AKl9sRtvknIH9GuUyeZ9O1A+VPpCb/RB/l2OBg7Jvc8oUdyOLZ6usLTaZYw5BWryL
m2tF9U266dN3+VC7aidvBCdCtDj2cVcZWm83mUqYeA+YqZlqAvmofM92sm9eRZi+w5tB60lBUaHK
I3p3Ea2VIcLKsiHZoCtllrV0dMvU8uqw2Szz9y6OnEbSXUO7KkdZsMF/yIB1lFxsXdNknrVQa5dB
GtnHZH7zv0k1no1x+Zquk3ZcmABor0uOVXwziOyQKnFKexEMdDIcee04z5Y4YFPaOgxtNhRXVMpt
HCv3c032zWzfRKbhQnNn3xeFwCT7PqdMctBGCmUMR1aEnPMrfbmy2mAhgjfjP4Sh52VxWGYRNJ+M
IWw81EQeu0Mfwn5zsUylqv62yA9DjXOs9RqLQ4yJLlducnBeZFfqPm9vLr48PFtj2ePqDDR0Wsrc
hLW3Z4fH095nUyxsrEzJoJMpRiaxVs1fFi3bpD1kVMMbXeSJx6PBsx0OwuSJTMbEZiZ1E1Pu4Wbs
ck+AWcfTpGcTHGZlWVTSgS2FeYUEznwoL0vu7/n9M/gJj2fxzxY5rKpGgzayAotv/07Hh7pWHsiB
RkGKUTGZvt/DUJfce0z4VotRixm9xoH68l441CVyDg4+Zsi2F6WOjxYqmKoqP6X2dWZRV0tFB/oY
P+f6eHGgATmpWV16GBqUX1F/n+nfm05xE3tfpHvFUJ1JaR1z+ihwGNHn42BkMmnWJmxLmWpNiHsD
9DkKHGooNnaBKK4dbvwngJGfdLKaEJdZJqU2oK/yRsv81rf2TX/gCondYsyhsSvVZxTUjsfy317K
zz3V05TXqY1llvRjJlO3n3NHjipPzmVHEmsZC44hP/o0xZ0ZEfYM+3Ao1jMlZxGpCb4iP/rUT1ka
zjaCwdsPoSC28UNP8azQtmaVcbXpwHuyVfL3U/hD4JUiIxyo6DJ9ZPcmd6OvuSYtHSjOlh6jbO89
sDDI11b28dLnw2eE4ceeximhapLhw+Ught+pnjrHTo4oZ6KV2jS+/A8scvgyYrYxtll74rSZ/Zo6
mTdspZ8aOHPyTdZ7wiN4/A70fBI4mMEYbppZrO749AK84lgQv22IHJODl2pYtDhm1/a330UOZbcT
4MKPOknyOE8mo6CfIYm1eCxdnzaLp3rp3vKyGVdZDTngpQLeK+jmh55oUdRGy0rnr/ohxG/qgh3l
h57GpC2SkiURr2z99dfjh566uK0temFsF/glP+2UpSCfTFlnQnItQ9NemcBxYnl6oG30yREPGwoQ
hp91Wtr88YGlKAbXKkd/aD71xvvTOCYywuUr1ZTZaJ5jObp21Sz3CvkZXjZl+4xY/HO5NoAZJ2XP
r8wf9Ovnps6/eKv8jR78wBNJVUnPWLqgBbOvRug8sHblvw9oNS5CDxSEbZuDD1se1SalMFeO1X+I
VQVWLl81oex0C6KCmQvubX8onTwt75WCxtw+wf/b46jguk34d3N7KoaZsGI7g8YZ/AuTs9yy6eFz
SPaOE3v/dpNXehltVD5qH4+uZfvaftqxAt9S+mjh80AoRPcFJAOMjVWBnEB32biJsCmBfa0/AzTh
h6IMG4Kyo4UVPwE0OiJ0h/WwtG5bbXJXcxQIF0BQ8LwL7OmsjPAjUqqphLVx4Kzxw0CDaLdafzHR
3KW6jD07Hz+LZCfYbevUgrk0ps8nM61lLBjkZkprO3EtvPCdhk3Csx/PNbUmk63pQo0ZkT0uXUnN
QZds9rjPTgiDmyevZb0zwmfw0+ef8PTHWhvTJGGBlQnCzb62+PVVB01dxi6d4ObnSaFP3LMINQTp
BOGHo5oxmyOdPTtLW5ZOMCXRbAeSYv8xnUh3MvgNz6j+nY4ahH+In+WWFCmr35IUin+LU2qRM6ff
Toem43dpTdE0go5y2eLhpx2pLqksto9u+HNmnWTtxwITZ7o/zP7o6fENOBsDgdGjycvKKPOuVaVF
osQcR6YiekE6KLLFVVvSQnosov4fbHFlF8ik11XDBF8gFMeE3h8H6eyAcduIpn6O+sdqEzlU6bRw
SRrWwiNNmwHidwm5mfOvf/mluNRFH8al1lnXGtPRfaCAfYhNsTilPXrKVwviMCUMYyPWmICNDTIZ
RgNe/csSdxyA7SFxZydtZu2+Qn88GhFWlrnLUDRUCnhdDqtkhD2PRVT57vEtT5x2Hs8wVha5jKai
aVjk7ONd4JWC1fFAUsT946O37rCXytbtjBvLw4BnulNdA0NUSy9CFcGhOyx/dcCnKNVa5aGX7a19
h8cTqOetPPx9ZQu9RkmaM+XQfs+4Shl5Grq1G4DXOLhnPHiL1sYBSlj1Je1rfLqDhhR0X7wDoRSb
RxM/AR2v769Wx0GK1qRdNTPpxKVG/Im30bhhxc5l8HpvZsfhDHgWOQyHLI2kVmGawWY4OdKVtn8g
6VqC2HbQp7o5Y+ruaIa0WiUHM8pi52nW4xvaW/SHO4xE5wN1jOtz2x+FTsNhjZ31nQ2e4qfr0hOd
LutaOKM//Gi2tFoehy81ZMcMnWlEqh3KScTrk8SRfFZOIr5ufDnDougTcviy1HFd5SYsGjczEmtz
eGyVNZzZAwPZGRgqOBZ8G08bYUS/Zhj6VJBgX4/t5xmRQrCffBtP2Nty17OH0SPFK3FcOrqXNtrQ
iS7bBtpsXmYrUWjWkxyqLEUaPEvyK8hlJ6YzucTV3VwG05nownAstGsy1DFtTSVE43tLKo22VZET
FAOTeF+T0E1oEwy14p6O7szt+HsJulR021QxnKHzvNmmuajZkOgow+tR4WW2cl0X0W0rlXQzLWHv
18tyl44KFZjVjgV6LE7ViKJZ4BThNrRIiT5Lg43jgIuRr2QzLvJz8aWBqJZXhQmEDpfxOg5V16Zj
7GXp8KFEi5gzZcp72oa9203ad4K2SadQqp0ax0EW2fWVPZFrM++gsKp8jUnvNOhprJ1mahxdUtw2
m97n9vylCo2bUaXfBlqXbi9DxUqe8YRfDUE4jQOWDKK8/Cch9Y8+zL6rEr2H9Nx/qDF9GosO/WKV
8UMZ0hlNzcW2MYTsZcrR+4am6bpCCDGhlsZtjq31alfBETe9Gie7oSFfsnFY3KTFC/WYfUjTYXHi
pB+dwQib2sntLAmMLkFJPGk+S0jYvFm1El8ZysoZq37028y4prEM7Z1w+ooN91Rz/kTQUWAP9V7T
02+dNn+k3fylM7UvaPt7F4PgN03px6jLOpf2UeuNNduZ8moZ871Vy16eGJ1nkvFjQ8Orpu7fS0vf
+KVu/2uP0rdCTu8MGfx/bTy6GShKnHDqP8ll1Dt1Q35VRZW4UIn+kVTd6HaNvJsbq3LaWm28ZrJS
pzekn1KufYgy8OPm+a9crsONbAwxGJ/7D1ST36lNeZXo7wywLaRO3mifiTRIblxn6HSTvi2msYm0
elfKVe2OevGpMqygVofNpAym25px7sCffClJSqdssz3GvTFqSq+lNNuQ3LxfzP49Dcl9b9ihIw3N
nVQqmtt3VjCq4b3UZJsxrHM3TzLq6l34QwoHKGnEP6NG3cjD8o6qceYs8zI7hU7utNiyQEtKGtdW
Bzesl8St63q5To0i2bfttJ3QeljJw2edTHsTo/WeArlfUmWxExbZfrbbe6ITxalD0GqPRXo/QrMQ
XyQZPN0ssbcxahcWykV5OHqKTkHoKkuFgznhj2k2Ir6ko41VJP7QpRuJ9lBsK26loZ68pND+HWn3
H4gufurk7rZJyDsjTb508TBcVbqxeINkU2deDL+H1oqTZeMVqNkSZ7Tqb7FS3w9ZeGMpdhBNZFsO
9s/KzGtnVNv7ZcohSaFl20jtPYlW7+pY98NI/dlVUJeGWhz0CcON0oVXhh37LYTmXWMyg7pIfy7J
sEd4vCZtuJkgBIlukGhHZQxRxcZO7Qrou6XpD5tGn+24+KZRek3CxnBoHXvdsGz1Ug6yfHLnqvpI
c/k72ycHlYPWN2K9ctSyvG/h3lmD3sysNAKtNz4O6oCfPYwfqJ7eo0+58cDx9dVuqx/o2eq3Xde2
QCRciU1Z2upzD1/I2tId5inx87iAqno9iSg/XkOzrcqqZUE4FAqUCp/UDlldyZMR0oDSFKn65CT6
Ai1Dxe2lO0MyXL368NZY8NIgC4KrLNrU4rCJehhcuu2UFZ463GpS7jTF1zjTHEMXlFhZ/vEy9Lw0
x6W1KuSe+sm2aWBF7ys4mTEoe2O86jo7UMvYa6Dka/06vcIjqfRLm1xaW8amMnRUogHTlsr6bYa2
Aeu6A6HglG9TcLLab56QfmmQy2rbYmjSuqNRoMoVwohxIymmYB+PhIuXNrhEFg6KWEWwKCbhXip3
xKE+ue29yQezWvuNccSEGqpTtmfZgjh+JIl+aZtLa81qQcUxhm3cJ4Nlh9PnR7fEpaDHOIP99XVj
BKxpummohopKCj9kqTd42y61OAqmhkImeDC2aTZ/MvTualStxakq6UNlZoE9TR/NWP102nkOudAr
h11Z576lYmkg1o1hvWytK8VUKGJIif/1I/IkkvskXmKnyKav9thvzSh/J2uz30f1gJDU3deL4sQt
LqeqOThmTKlDULJ1DKn4NFmYiR1HD/Ie27IuZC+m+k1J6xQat8130NiB9HIZ0TGahz9Pr+n491ut
ifOdfGpzVaVYEzsQHUIwxpnCwVXx2NYEeSkkV2F79HoPbWLbBj6kyg+ClEWSQDEC9tTScuV2cQZK
nKQwHEUWoNlRS7ohmwSJlAIl35doVo0Q8e27BJ3wQ+PWaOxYOup06GM2ltQ5vYuvr65wy5UpdldZ
AedoJkNXymkUoH/MpXaHvHPzdxY4aC6bKTFqTIAEpZl+xHPRTjbG4LSJo3CsI+qauAiwi8fLRejN
Uo52WkeBEjQ7NvLUbqSgC0TS9K/vNdgrQ8GtRrNtDNfyCJwveP4gURQ0yXcr2kpG6A6iphGRDe6g
qvaIF122W5OeOb2FCkaFobVJ9NmPVPBeroU7PEreKxJkSKKgxStSvV+2tEP/2eQ3e2kXdd7p7yNa
FPd9wiWW5LmAPy/DvWp9t8JNPH79OxNcxSCH8jumT2GiTPR9Rb5UaruXi++njRw9LM8OwPdm2KTQ
YyUHAtBGddQ890Lyn9MWBDvF92CYYWMbionPgsjraOqVGYeOEn87bUS0DO7MF5Ix0iTGXtVquGl6
y7MsQVxn3vMKKlcbxZ35qCgXXaGw0EHVRcmvy+i2TL4vduUuuQArjzwBvfBkvuVCq+W+l1sW2pry
vTxo13NreGpVbRWrc4ZUvRqS6V2Mm2Q4hNdNAc4S8MJhQtFIP6B6IAC7wyzEqZVzGAHRHWUxbXzA
TMkSVy7Sm7hNN0RNfzb5kjiKImWOYurbftD9qgrdJi1yBBDje6sMjWNamuqEZetW+fJVq7rMCcMc
D4Xm4I/R5GVhofjahMc7EyOtczH9U5WQi6Z5XzvIxVsH1YSrthkTz0jyQZQvsahzamkcNDVN2dJI
xdLkfbwdKqSf1fCj9kZPu472ej8IIpMIovieENXuzcpaYK/zGBdo64a7+a7eWVfjluxOnwj2018v
zVBNWzNVRF3OX8e66iVlhL+2xVVvEack1Bmhgxuqgkj1h0U9W2JncxVvLbTwt2TKgO8bsnmBu/O2
ngW4e3xZrPKnaSZLJV4aayNSVGOLYJIr1a9obH9MobQ4Orh1nCoKBa7/h6U9W+M2sap0YmsZ20To
LLHvNW3Z92r2l36vZ1PcLqJdKKzSCKZIFEQkcyKiuVU4fl3SMhS5IfvZr3zDBIU1KpmE3WlfbqKe
LtaoakUUsHZt1J5dI9pGG9udoVlVqJt5KxKuPArPzwb5KKPMxVAUIQyib8Axxq/Z8l/Wvms5bhza
9otYRRIgQb4ydlK0FewXluTAnDO//ixq7hm1IJ7GjOc++MWq6k0AO4e1ewFfbFkZJC+ZiQ4aJGn5
poC+KYrcyEHByG515TFIvHwSqGUBCb5qh81qDTZvgc+XlF4VUftdiktYA+S4LkvuZhSgEEWHtWG6
jnTwx+cxFwD5AigbxkwdLKV+itBotxhXhIZW1PnjeDerqjUZz4itJLkX6cQtCaPIX8mGBq+Q6Bxz
NEOw5Hk0rTFI4EeS36LfL7VN086slfPNffASSI60FymsLR45o8tPsQTAE66wTgSxSJ7YFE05ZVAI
blZEggtCEKGWzaDhaHEyWVqKJRT9L8HbbVmU81OoH9+uYJh1H0yQWPd7TnvFWjX8iv4z7sydgNaW
GJ/T4rSTQVQ2ZT1u7C9roljTkVzhkYxj4Tui59nUhefU1ss9U/Ny3QxLOIBa6662Cw1Gu+X6n+nC
TQkAeBG6XyiWbCk8kjVG+IuxMuaVBwH/tiv9wSIL6jvwcdx5R2URz2+/2ju9VSbOztbEqTogTDl/
tfVs/+jVtuXrnRYXpuRBg+aeChyyvtrwM0u9tcMBrWjoL5/U/bqNUh/s+Zj/+202Jjm/VC5k0fI8
01TygTXXQ67c8p9pcUqklad4GFcx+PeOzv/BmH9fKK+XaRMlZVyD1orCuSa9qhlxn2LT0x/GfWeX
+PYxZ5wCi6yY6gxiivRaZaGVl1dxKgj8tk+EDeqKTnW6+m8f2XEua60M1eX9RCF662xMUmHtnF4I
LKeQGifYBin6kmmg9u9V1spivONBzw7GWbaqC8oaqxdhpZergoWW2dwX9CEvvkfVQ2SKGH5T3Z9R
46Q60ENZHfQ3qR6ckhwKh3XQx4M9uIF8jfyfl9mNJ1DKm6rkjCgn3pUSJnq53ub/L84Hh2gqJUje
8JXJEYsF2q5R/+KT3I082u9aQOMYO9SFmOBk27f5ToyzbHM9tykZQSzNn/L4oSnvL9/cqhI+88b7
7/NMTwIjAh447Ev5k4XXCbkm0qsGT7/Nb7rJHUUzAG8rPj8TNOD/ouytq7zL2EakY90AdzurF80K
zPmeBObjkE4HpY3dIopthSQ7/DumauBLpfw6jQR1eFJaVVh4lBlWVCTYioyiE+Aucsb2Uwho13G2
h0VxY8BBtGl27CkQ2CoEYVnu1mZyUOIaQViOOqK8awAFG+StOxu924Zp6CYJu+1TaZdH5pUUo3LY
J8cyjneazpw6w8ConO0Yw4aWNDjhspwl1Nw2Cpx+UH4ECgqqcewpEj1qY3PNpOUqGfuvgWp+J9p4
6supc5JSOi6E/gFmDIwLKmP/7zJ5JTzLXU6GeX09JN+WfXh4U1mKnRzn45+qrHdqnCOHEFoLCAb5
/HxSiGP28UEm+cO8mCemz0fZMJ4NdNCPCXONQjt14yCKebdigfPjcsJg4rFM1Akiv5qvje/62pCF
+Cnc54iyUSG1p+sYS0mJ7l6WkS2yGnCm6Vvny6fArZi0ipVoO/bLdLbS8UuTXFGlsy4T2RJ0DZPO
KkHERhjjNFgKkIOolTQQmSfFnlPZk9pUFRDZmDg1iaYrCnpdkID+FOSkXTgEkcbWrEHgY243PUQe
tPMXxVatxI0Oy8MsLHdsnuyMJmcQap0Gg5msJzNzr9JlT6aCYeHNBzqjwN1dURaSpCo6KGShl3bt
j4KSkwxrcPmJtskYMoJEDSLHT81KeqHUUAnwj/XyASzxTCZom4wlL5fpbF/YOx2OzUtGCm2M10cq
IleaTNT756vLJERH4dS+rM9ArlRAop0azywkVOSoNXSCd1nvndf1mv5+kPWgZ25bY85V2IVm5Jsy
uSFacR0XwzMauhJr6pVdH4geaPPimEJ1htw2Uynn/y45hkdL1Yh8DX0eC6oqXfNw+d42KRgKQxKM
mirh83uTKZVSWUaxP0XoCqC6/iWdsz95fmNtfEJgIDO+z24xppTVtQRnt0qcIZA9gsaAy8fYfP4z
EhyH9bHWsXHG/WfLsc8xUyGfJOG6FhERjsfSRC7oqOP1FzQz6WVuRUOGKpTgRVbt8YnHzo7C8ViY
YKttjkS5n43Rw9iG9zNR7JqOTqyOInTq7RMZOmXU1E2Zz+BhL6KhDQNeph3qXRUPP9hY7xRJ+Xb5
dbaZ7G8yfN4uH0sShW0Y+2r3aHaxPaJp7TKFrYgAKMX/exC+OqR2cROiVhv7hKYnVA6AKn+1oJen
774wdl3Fvy+T2zyQidwWoUxmqLR/1ANdp3WGVuNARSW5FJwwTIp7mcTm05jAyTEpugYNvlV0kaZy
mWWQGBNqa/JTOda2QUXVzu2DvFPhTBmL0ASFdr7Yj9BflZjJPlr0r//tINxdpdgpE2PMOPYXqh8w
LmuFqu4uvSTggE2xObsvLi1hlijbzlhi46cZGtlUbIT6rbUn2v+8fBrRhXEaGQ1+YRM1SewbfWyb
2a8/KhCiYP+/785DigXYRYykKs6hhLlFhqeeeKncuT1qLvOfxGKaaYAaXRtS+flvrUvnmgLB3S/C
4lrvh8dRvK5xVYq8OtOxi8ZUiKmqcNU+ioqcVwMgCdLYbwCxJb0hYztrH9PsID1VAXFflDTaeqFz
gpwp0JUgYB3BC63IbFY0UiBW68La6lbTki5DLhnRddnkW6whMv3U9lnsY4enZYS5U0zXxXBUZWDR
d1+qObVYplv9IlJ0W2rhjC7PHkupYMJBwnUmSrofpOpKGlUHz7u7zOZb+vScDPdqMXAykkIFmWhM
7Vy6ToLSKgKPKYWDNpioF+iILb8KulvWTBluAtKLH5lEIqFGVamJ/bKofplxemPIxUPc5IVFA+WX
0vVfLh9vM1mla0gLIwxC6PDWUnjmyGEjMDyftsU1NvGDrhTXyVhkNvq2D2FT7cGz3/KuuNIb4zEr
l6eedq1AvW9/gY7UNLpm1kCMU4sMADL1lA6Q8xntxrqESEylAfFyk0QuyePQnYY6c2U5D90mVnIr
r+rruSxEZaJNhmLMNFQDpSKdN2V1my5DnJawzW2yZ2NyEyVgZpaJzrtJx1CgaBgeGbf+8YnNUIlq
bSwgMH2fOEVq9p5Jk6fYGFKrI4sdm9ouUaNjWknPaCCN7Coj38hEbTMhbleT61mb/v0GMpPoZ9/E
Wb8kGQBeEuLs75WPv+ro4lT2lnnSDYpiGNMpVh9wvqPJYrPOSAWtpKE3isUW8tqAuj4ty+AJeHtV
cJ80roH+bJkR8BWvcbM2CKc5w6nkg+Yp9aG0I4c9GBgQKjKn8LtB8LQbyOLrNb4T5DQuUxCuGiGk
lxX9QZWi1zYb2BP6KakzKuVdUk+Pkjwcx3JwgtRvYnbSlnhPaL/YESvtuKNOI41OpvSTu6BdvM9T
aBu0Wf7Hi+HeIMs79BVGeIM1w7/uDgnTV8ySuHTA3FRhz5FAq21aorN7Wf9+pmTMalEoJlliHxbE
SvpfqmjIeyvXeX7xnExFFIFVY+ClNYw95Bj/yrrfhYZmNazVwjZrF/nOTGT51t+8xF2czMSoJxgA
04OnjTay6j4LJ2uKfwhealta3jmKU459WKhKt4CjBmR1WrsO7dJwWiCrDsco8tbcdOnFwVfTKQU8
Ijod50X2KaZAuw6EcTop+1okCjBPQ5GErtbz0h1yTqSkDEzCIq/Yr/r6VWbp66R0sVW3piuNwXM/
GxpAAbIXTYm9oWOTVSD/e/mGBazJV8kZm9o51/GKUExWM3/XqMDCCi6ScQ5ExrK8DCQcEYuSI6uQ
u9bLE9NRk/rfr8QyCVaGyMgbA6NJJZxU5xPJSrOAKc+kZdfqhp0OkpPLrSC+2DTY8FDgpaD9mOj8
cFtXapmJSbIYxeQKQzDetMMWa+Ro8wp4diIsla3rOyfGqVQz09ol1DtYJn3GhNCJhNTuUlH095ZO
5xmRIewHGKyhKEgBfNRQU91GuglcaB8TPs68PDTSr3m+65LngviZ7FNTsgtFwP3bR/ubJs96VaQD
+rMBzUD3SEAd2kaOkTFBPnCLwc9OxvNfn87NULagkrHJLXTilNFwd1mGNtsLzmlwj1RSLcnLGI8E
N7zZL/t14QLqFZ1LTb/BpIR8/R8JcqzeSwwlY4pDrS1ymHAku9RvnTUF4eUYc5k0W0BwSw+j6Y+h
o1s1DDDkR/6QlCgHFgxOmOw1bzLgSqS2HjutE+0KF7tS/eyZjXvxTMgmj5zRXb/rzHL29TjMcQBZ
m/rnHrUQBUsxa4EK3DKe52fjbEw5wjJPFDQkdpUWjc2C1lroYMnLU53fROFNowgoik7FGZdMDRBy
EVCsp+4kxbppBW1wH5atQMJEr8ZLdRl0kdT1MGIBZgkzyUsn1dZoRK1ay0R68a1V8pMOeX8rvmRX
pRigKTTwiFHoV8B1tMNJt1up89oedXIlzV/N0dgj3rmrFhLZ6pLbdRyFfiCrqN/PkaUx5WYmkxvK
jd9kGQZ/g/s+Du+HovGDPokETC24nTc9f8ZbiRQn42ysr1Ac4+RXoDx28iGaBH3em/NbZ+z1pjzO
yHRzR8zYHOO3PqfhZ/Ay20CxQPsbuoOhJNaJAjPb/5MEiIDNPsW2FAlcHUGd39DW6vvv0zLZQ/Vy
WTVs36K5VtxQSIRB/CihiaZ2ZRvNSB31XW8nXfgSLOS41NPdPGYPl2ltJSMYxleQ3tUwO8lX2MNK
z8fGwFX2LWbElyeavZYxRtFKv6pfZ6kUWHoBOZ6hI6OtYgxY4+X00amVwsr0m0F+WPrUrenJUAWn
2+aU9+PxDNmrWrKYK0OO9trJFaIMDzyC2VUsWbcNB21Ioyev2bL52Iq4dH2mT8J7RpszYdIEROLI
XIVhKSwsDdrVduia9mi8rCsOM81qfBHo16ZlJqqJaeZ1ASCf6zHLJawa1LX8Mlc8k0mPZUruLzOM
iMTKvGeyVwCmRs8ykJjn73LRWybm8i5T2JSxs0NwxmNYxypmIKb7ldLZgw7OnDxz+iPX9owKZzA0
JEzCYpQRyaNPo1bbp7naoWvZuXyWbQY8I8PZizHX1CFucV2NA44vfqgHassEcVfoRk/rzqo8fFWt
1BmtRKCLBdeorVnWs4fq89EMkmLVItXXOfw9qo/pH2yTQ3wAVsPYNQo1yHJ9pCENkcTotCCWxB52
B5hoGOVSx/rUSO3RJAgt0yprHFXRdk0UH7MyOUlV3qOul6LAl7WCnNOm3tRktMurOloj+Em5FCki
1I9x19TEsgcpj3ZtSk0LAAavcr54l19283o1goU4KlUwAsgpabWiWlAuOHrS197SfJuLyFNaUeVF
RGWVxrNH1BM1KIYQVKYpsrPoRm0wmW/+unyUVaB4RWVoyE/iEbHG5VP+bMqNuUSlCulS9tIg8eE0
6nQbquRYYKOo1SyirXRbOsQ0MTaJ9iBCP/VGyAtrCFl9bS0mx7DTro24fb58pk3X6ZwGp33ZOvsX
DTjUX9p3gpfQObKNAhY2G+0at1pxyhJgYutWqTql8TC5tScGLds4KpUVBLaoMq5cyUlI07N8GRIF
waYsH+tq/IrbELD9FgnM6xrIMCPR/AmNsOvzou6nZJ0QHq0lwHoVXTCTb25IFtgce10x0bOy/Mqm
Z2wYRaGkJgFGXQ29xEoOoKnUdXJqybGsK5vRxQn0+VUd593UaE42Tldpj22PtN9rmVZatAC+h3Gt
ZxRNcuQ4YulUiDyklafmLoEfm0elTcJbpka2GYx2O037LhztOo12o/KzjH8NzJPUypmUxkmzwk8N
08rlyElqA7hM1a7TSxsb2y0pjO9ymq54HH7dLG6evsL9bc2XMjJsI61mK67QVaAwzTZ66mJlGeY2
MTtRAL7FvArixKLJqZgB+qJJx1lKvJIwr9N7K0smbKBlFo2LRyCueIsRXhvohSHG41BkO2mRrVlN
PKVku2JZrB4DzVnfWzlp3KIr7GTQrHBUDlq0WFnjTfQl1wLPkHOrTxrbmOG1J+nkxFV4jGrJN5T6
Xirj1yzH/cUDFZhXZSM4Q5ac6djHbRJCeB+2qacC1YEZjQlmYsdZ+Uub5Sstjrwyyu8BdmsHBcN4
fnqdhKbTT8wdRyTPwhrrLLPxd66VNrBl7oxeLn0sd/gpR4pzWXY3GJoZjGDq2UD1yOT1eKTX1axo
jeEBrQRDcY9ytbtMYAvVwlAMlGdRpVrTTpzyLiOJ0miSDY/dzMDIBxLBLgTQuQZoMQRN/wCpfhVz
TsUa64jf2qOD5k9egFJlWpGmAb4VXAU+4Hr9yp09DNliO6ZoXnyrbQ/u3zo1hi4K9B5xh1OHoYyw
sg8IVU2+M1ra2K0WdbcyMEshp8p1UUWak6LbCStpaoCIoDMz7Y7hvPzWBrTLB0tTWUs0CO58a0Z1
HVciQG/Szc86RBkwFqZqDBCAPnlW3eXUYPQm/654BMipqY0X2EV2go0rwU63mhcAGd9hXaBxrL3K
tycf+NUCB+lt/yP/KOdfxLmymJUppbHDF422dNOUVhNbxCu86UhvY7tzwwCDOrKjOlhz4Yi8sw0e
/3AbnJMb1wy4DoEOxKo221Ga3WStLMLD2XI+Dbw/htR0DN0ZfItbWhJKg8owPRbpJUZLJ9nKWsXJ
l061OyLftQikLTXEei6juB5U8xT3GP+vRktK7vIxwhhwe8wL8x79De5lCdw8/vuX8c5pgn1ZVQU9
jizlTW8iWYOM22UKG1ru/Ow8mkUQVmothaCQnaZT4Rn73ktvO1+4i3aVpk9MdHYSzs9A040SYQUF
1rhhPjm/Hm5jFxYYXkX4c/keuaII7zOmCnxt4ButAHcaFlR+Ul1KqadTFPzFtNRuLWzcfWTP3X7x
FEwryS9YBOhQhxxkp9yrTvOCBIUb7QZ3Pk3X5Y3o/J88g/VzTCS5dexzw4gD5xmwSUnVuYwDL0ke
6ux2nJqjyVBzlwuBv/3JSeUIccJq5gD4SxYQivTpZazrBonLwh27+DVmaH2MYlEx7rOR4ChyIqqX
ACepI0wsk5v0fomsHoBSTtfayjWZreG+CO1ogh8iMM/rhX3gJ44qF5fG89gU6ZwArKK6TubWyoNu
r9Po7rJ0iKhwYanSGZVcM5wt71KrNR6V7ED1f4tbgZOoaEaAWkd30qcIKU/iYsnSHJ0tI7Iv3R6Y
LH9wVypKKwb6tVdIRs7SAa1mZnWTwZfKvrD5Ry1rVhonAsZ7657gXwSlL4pUztqfrHOcFyljktSA
V4CZaE7F1/JxciK4QEDMNb41XyRX3isH+RTeaiue+UPqJFZ23fnFr1pgQd9ihU8fQtHUAvxHChBI
LpZI5liVpg42g6Gy7hm+4iRArspRug1dTF9eTQe0gB7yPfVMrNwBDkUsrJ19rsusj3r2DZy608ZW
mQmDWg1fkP/24gOgmezkJbRzQHqKjOQWl54T495XmdNBzrFz0WMdBnIyyMN3vRa0nb/t2r10q6up
OottcpKZGtLqcJc82W4LdzrRx/F6fGgf0HK2j0/BF9XL3OpX4hZuOdil0/wqfNFJV6n+/BHIpRCT
GdDvnDyqZTGpFZZLerEcOmo3W0lmuAkm8cvmdWpThDaRQHY+WeC3h/ybIl8qHJQ+HiQDdmTII9dM
YfODXlCT+exgcTQ4hu2lzNCBd7huPKlftNhaMJIcOeDLfXBa184pLn1escmV0RZ1X/8fjPp+Po5R
GYmrVAlBW9pVe1SUj8EO268wuZI6mS10JVcdcOH9eKusMGOW6PxmlSEWGP1vke9tfYz7wRKbv4F8
CRBG+asY9XbzGTWUzTUTzXYIZj5yr0TqrgEIYeDVbekrfV1aKVm+XjYWnyOK9R01gOsqBiCo0Jb5
kcjSMS2aFxDpnKW3jTvo2cDv/ekYX+knAJdg0deKF7UTORebh0MHKEIZIIlgxuQjXbNX+ipXJKwf
RbRP+gUocJktOJuIBscnAMsNmnwCjRXoXfO01gYoqj3f9KjDVr55u/xBZna9zrNjcdep98uUGgzM
AvQc2Z5V/aAvmEnLU/JfD7ce/ky3NSotsagnDOAEm8/AJF7FL7WDDtHNKgrdr6y0/3U6ijsdx5EN
UYaxlWAhNKxgo5G0SzUhAMb6KJ/E7ewGeZOsYYByJG9Od4ANC3D/nN6LbwGzjlBNBCy9bSHOqHGO
YNNCPdcFbrFzhtnTD+R5eY5+DnsjsrF3G7t3UjuGD5DdYx41Vp1cdZBYcsS5xM+gU9zVcr7hXPeY
JynBq62reDrQySNvlt7W+lVIJeQ3ycP07T+KB2eYzMWUC0UGyTV5um4Zl9Ax8GrguiU/OyA/0z9p
joDmWpm48LpvPZFnXLsERhrOAWhSP7tFymRf/AaIhR075D+ejs/OxgMbsygBpTUDEBwKr6ytDlbJ
SvfzKTks+O/R+jM/7p2f3lLXZ+cboq7Nug78pN5hZNg1/PI63Y0AkLHyK/VW8VfhXF4yt7ju7NTp
d5IgnbtprM7oc/pnbGkkGyNOPbVXUomuE/NlDE80q0XqRyCmKqd+lqJGp9VKKGD2CpFY+uqeXHXY
MoFeZOHm701v8exYnOIZpbSpxhxKoW2JixXfSmp4I3kQMOemp4Y2YwpDqCCNyimDqEa9Yg4Rh6rM
NrAouPha3SbPzc2auWpcNUZF2yKzKzuJazoikCZl++neqXMaII4nqatzRIfTj/h+uE0KS7Ir05kw
Xmgt9koUUNMSRiaxv/hVcPLt+32nzakCtLEhh07hBVB/jYDGyc6vqp1eO+aDDmeu9NDUfz1IewFZ
wYXze2/rQm8Z0DxX7ZsNlvG78rSnlGEYOfUHe8IqCAtTb1VtK666M+6R0BLQ33QQmKK+5S3hg3DS
omS0K2YpDbzihM1nNsBXHas6rlkVIL7aha2LOtHWe/yk/s4IclJTh4BmpSoIjrZ6CHetnd1EwJm1
Ms9Aa0vxGH+lCEjCwqpvUFv4I5k9o85JUQWIM9onoJ7s4x0p7mpfd2Zs/zSnHYBn/4FR23zfM4Kc
LYfzleldDoJ/bdqJ7PmgIJVVOPHBxII5lQBVpXRWPSjqUvtcCVnt6RlpTpaXHn0G7QzS07PiDYHV
3UZrMaD0U+AEsPsVzyW0p4f5CyncRpw63D45xVwIisgoTnPubUqzdCExyKeP7GZyjINy0o6JM+1M
W/HzPbLwL8ZRdsSa8nNi+O3g75RXxX1mgbSapnrPIFOjXZ2kzCOqo6MjwQCETRLb9Fm7G1wjtkpP
Pop8+s+FWY42J09RVmfUwM5lb8bSzfo+ju3km5xZ3VcUz7zIGyxsIfLKfUpt8tvA7ABuftwRQc10
M7kHkIa/754TsiIPFrlvcQOtK+PMTu5Ou8pl4D4H+0m84pcocSukyAlW0ilY0Zri3NSPfmJVq7Om
iRdb+93ZshUKcyfbpuLshJxc9dKUZfVfcqX7XW6bME1O4KwyNZ+wj308rbGwuKyymaE+v1pOqhop
D1JptVHJvrjtTsaBPk6yg9zwY3hM3RxaW/3Rv7V3Z7sFuKRW5AahlRyMXXtq9xoSa44wPt/Wqe/P
zdlNkhOz1IDIAqabZ8tA33d1LGInWrsBMMEDWEVlsdvOrVAEbD30rQAaRKhaRR+x/v1M6oCrlBOd
4mIG7IsPkQ9wpy/dl9iV3hgh/qkdND++zVy1s0JPeAWb5vudH/hBcSOdtEJdzQr7UqHjOLJTN7jF
GgxP9rA+wwHPX4l4XqDg+MnxqlxqVWlB0qBfAT1Ptesqk3dmFXpz1zrzIBLqTe/o7IicWstpXigx
eVNro5veJxVsZuRgB9fesIBzYyHJfRJbsJWfP9vrv3mLz0JjUjXNlFWNa7l2ikvJbStsjIoMt6nq
XSYbzmWHZJMcwGXWot460cmx8hg1qZYWSHqb2L48JL2l5nuMg1nFTJ0yFLXqbHLNGTWOZxUJ++oz
DdRUKfeWAEhFqoWGSpGTtb7Mpzt8J8OHfGlGokRVQabBhlIsHgJyIcYLLOYTt/DJ/vINCs7ER31B
3UEPTyCWIvBKUXTOZwuJEtGZtsSdoPoBfEQ0/qCy/VHcF7kMymzCZK9mGb6aYROJhXrnDpMm5CiH
MLfMJX56K2PN2HM0OOEX/f7fn/PsA3jPOSN1PFUJPmDpaydrWk/OmacMop5ewTl5N0abAR3dzmXg
Sc2OaC9R2t8N83jQAnarm7klpRjhWQQh7JZTjkYkZV34RM1PPSzL0ANFW6tQJZtDoG6FdjG5ly9v
S8ywNMN8g/lex7U/vp68YC6dFg2UNUBiHGCwLq6epTF6/tHtU1ayXw95KUqYr74PLwbnRDmWadow
D3JA8HnLTYeR/t4PHEwns+t1s0DuZb+kr5cPuSUJZ/T0NRNzZpH6MOpYX2BTVA/IVTuf+99FiaVh
+sD2lwltaeZzQpyr2xQqxv0ICGVY7tEYITqH9k2QOlh6JApgRGdaVc3ZmaZCoVNsrNuv/LGxktvW
+ivrOf7In5GQxJYOVFgEkrbJju/MonM+bYXdXlLYYPsSQ89rEd9ADwu0iehU6xecnUqdFENOVwp9
8xgpD0p1NAPBITajgvNHWr/hjAaVlmkpJdCQFEtukA5fg6HxofTJfXcYPWDp7drb/vYfxCPr81/g
e77EKo0TxbYt8L18gLtoKygsrL1Y7Y24pvhmSi7R4tzTKi9JEq78YaSl3xDjt16rXiJhFVsxQ8SL
b7AMTsqkL/o8ngJWfW9ZqCVYYleMVjpozC6nrHOntHaUEDPgWuuSRiVWn8+LQGi2uQqxIRCvdEoJ
9x61GWRNIfUwithNFmGFANpMnMtyuRmVEP2dBhclJACu1AsNNNboO96N+lv5o8HruyuOLxmtMRew
8qYuQEMsMCLQ8oXxt49shg3dcy6tulsbVQA7sl+lFEt2jmFve07yF8EBNwWHUSLLJtqUPoHsa0wq
s94ENXrXPqbNW/4GPdQAfNkvto69rAQr8azy6TLZLc8XsCwo0hsauv95n3AhPUURZERmQeqcvoud
UVLsMv6GboW3CcZE4Pp+7q5DVE3RWYiuABO9f/w+ijg05nRe4NNke8PXPJLa7DVxZtvw2+vWH44m
kpOKuzxELr2ZnQaRX3GlokuJ2NUhdhI/Ooic/83q7/knce+cFFLWawSfBPBM13iM7/qr+ir3Y2TO
0NxnV35oL1eVPb6KUgybdZL16tEVwtY9Q5y1UQeDlPVatJAPyCxkt8RZdqndOtphQoNEgiyWaK/4
pu48J6l+ZOqwYkMerqXKbK//RkYFo99rvrt66r32NJ7Kn+ZsodHv9R/Etlscfk6aMz5qVpNFNd9q
z8ZddDvs2XG1eDECfSN6e+rQEZbXtzyVc6KcPQqVcEjqAESxEPhHEOXMlWhszYNaWbQLRitsC6DE
YgNlsjO0PVEkrAPMv5pj9euyoG1zmYFuOIzLoaWZBwuqsyCJdIqLpz793pzWNayO7KKrG2CfayFF
s7vsUO878JuQw9dH5U0JfafNAwa1WQ/0CQ2004jtciy4sVgZ3VAJfWHa0Dp1WGG5JmtOcqu66jxa
fY0arNELd8NufIaGZmZYCPRLf4J/aViUkLbCckjWl4cpYbtsEliizVsGdCyQLNFMSj93AKC5NIqU
BfkTjM/1LxhC9SV3+ZofAkfda+g2ig7Td7SSiRseNyXrnDTHaXjxRmXzvOb/R5cgb9GdCHKkKV43
sDQ7u9agTEJh1fczJgE06jldTn3JU4lllTnoTi1zxg4tnXJpm9hh1w+/daW0eqXxsI/3RVeaXaX+
2xF7jjhnlse869oqUdDWQUs3K2CpDFGD7JZ3wWSgsqAv2FjxUD9qrFHVpbhi4Joea21loIcxTWCU
NvPr5yS4UxRzlLdgG0RpeRRaLWCZkemLR49I2ndGURTMg7r0xtTYA3AfLcmRwuylyFK3KmVIbjTW
Lia4JjvNm85t+q5yFWMIDmMewWL31Beoki1xxrgtgLIo1VWDbxluoV/qluJGshirWIMErS6sQ12g
BtxtU9+XA5qwSG2eaEtfNfQEWiYdv5grIIzgQzaUK9ppsYIP74K5Ot57yPUG7WAEEz3jYYAyS11D
spT7Dm28ySEC6K4IEQO/vUaWnCoDxIepAc0eSSWsI/rIDWVL0R6OZ/KrHLutsQFw9uuu/6UM8CZo
NZ+UcDHsMVzcOAgmnxCjdDWMg9xC6dnUBP+rmK1xsd23dqdOze8aLHpdkRtfQuwqluTCliJs02zn
HwtT7WAEwrVyy8IfOXnOyM+6H5Gqa5fK6pk8O1UdHPu+emBaZ8fzfa7H1FLTpdkB8vi5BVwYWmYS
W5ID5kzSQj2qR7foZf1a5tJLpGK0tldtmjdeK0e32Alr0/Y1SX4oUve8kCsWVPdq1jpYdIykT2BN
U+Io1WBrWKpaD+aLnDVQLUUt2SgPfNEm4qTyDOCC/iahGNjBYKEsRTZNdCAij1dtln83pu5bjpEo
vcpdGpQ/41RCN+bEbkKj2C36axyV7mKggtbPKuBZx9kdmGyiuz6MdAyPY0BqmVH/KaeXeiBPgAnG
xGL11OrTYw7wMCvQW9cM06s5wyQSxfzSRLtjlb4sXXSqlQETRyY2MaM1Y6x2qZKHWFk9/MDg3mxr
k347j8MxDFs/WIDbORrWYDQ/JjNxjV77Kpe9U6uvXZ0gEZ8oT/XMsKpscYu2etIWKXCmZnmKWsWT
s8qOCnotKeohbWdnaV+jst1XCKBiU3fDqbyvjNiZ2G+pNTBFDnC+wpOCYjfOaJfskKKUBhdoHnDy
4XXO6FIPf/QFJF9traR8Lbv6oAwSNCwqjABAOkDa3GYOTlqZfxnyAnYt8mI8Kvr5W4th1c6g/w9H
V7LkKg4Ev4gIQIjlyuLdbffu7gvR2xMSCIQAAfr6Sc9tJmbCbrBUS1ZWZvKmRnIIFpX7QfO0iIsO
TyYSn9i0Sd22Odb1eAjj7kygK5yOHVzXoJ81xXxjF3rAYd+tWm5dAdJsSHcUK3pZe7cZXda4zzSD
eMDSZi06PsZlk3Ka7Dr16ir/OQniDV9sHkYvbhmn3IX1dh3jeavcrflrQGccvxouQPOwUSWMSdd3
Mr+F4iOp10s3eGk7iz1Z561VfoZaPiMy2co1kplXQmxQt1E+Ou1elJZlPBhOzMhsCcKNzx/UrPYT
m7LIXw6KJ4fZb/JxirOBsX3rYFlz7c8dx7Q2IVvb2W3IzB7nDpuOdF/yX+avm0YHRbgkFwmKPjfD
mLqLfWGwR5zmvAaZR4UfuvW2yo/3lg45h6ebmcps4dFj2PeHEHx0UYNjZddbp8V+LUGNTbxNO/vF
4rVROq74c/o3J/T2YyW3dTRsm3DJ7IJxE8741H32I32pSu8JsorbPuQDfu/hTZBkW7LxNyHtxYFU
Dqk9+E932WIvXgzocuiLvtq05fcisKIzFaYPMsQqvCk3D6wtKg/zQkjNa39fkhm+Y3DbI1WbCvzv
pXSwCizSXvfPK6/OCjfEhRx/MlbpKq/j/FORK2sipMD2vPpOSic4OEtdaGzor9VZxx9T3KWU6RSL
zZFl+ep1hQovfnf2nR7fX2ddd5TrozdTFNzo0p0XgQ+HrmDGbXDEIYfI1rhd6g89oUTu/i3rW8m+
1vjklyr15hWPBJaRVHnZuCkBp1tVDz2MUT0ftwe/GGbUedzznXBeJJRwwotW26qZi7lTm1W+LFjY
WYS7p+7XgM2EbtVpkgw4GiTvBVYx6puGAEFHYGsebgbzHIivGsep694qURfUe1QLdKpwcL2K5aOK
7guSFxWNxxLrkKq/K77SzeBfBdQ4LYy8Y3tdvCE3wi2ouxymWWZlM6XVyorRQEqJlCmfX/1Y7uAm
utPhV13u1CRz2lV5Es8bFmHalLRZM9O0RxblAjXVeiNYpYhgP1rCZRx3M3Gf5uSrlG9h+QTn+dRz
4emw7IL4y4fiAF++WIUoXz3O2FnUb7p0UsOTggswjfw+63BtIqDeVRSlHORxcTd9N/h9/5iVOal/
5CrTxb2BXZ5GOJ1aYRw3vztmLwG9MkwBQXSd5SOpXumEsrZ846HJ7fq5Mot8h3FlG2UtPbhDVATT
t6+eSY2pndxC3z0mVyRvTBNhd69P+K2EAU9E149DGOxiuC/O0t0ye/9CL60H8GeSlwq0HX9+iuPT
/TzosUaGeWGxSqHvC7QZTsbxg6G7cj1HDLkqcFPZHAf8d2fc++6GJyatIlDk4svoQgkM1varA5UJ
O5y6+EF4DwsqiMZ5scvRNn3uqj94HBaz/Rw7nU4j2cIcIkcdllcWq4HuLfA/h8VgZ9ZHDq/SBLYW
bQgHeK8qlPszyb8StxqZIROxj/3wHzs3OXdtOldJtvQSWjhd6iYvWBvKeuNltd7Hzjfc3ngIo8ny
QQmTlnCXjZCDjbMUAqs1jjiM0TWCW4cj1BZ+tMehid9aiiO5/PWGpqOrNiX58vHrVnim8d2474L+
dMKD5vWxNFFOcYZn2JJz0eaNBWNk7h4AbGeD/uREZYOZCr/7kRi0eM+huVD7YVUemy9i7teQbkUZ
bdvlmMT/UAmlA3KLI7FPEWFP3FSpD+3OhKGr1j9JSdLV5amI24x5n7ExaVK7T0t3Q8maQ1PCOE0e
xB1mB2LPTAvtIyerEJWmDpIPckF5MJOco/qYl++KoqTww532NzMNsxaXTbM6dYO3kuwd9ZbQKwrk
El9XynMD/fUQ6wHSsj1vANkL9UqHOqtDfNk4ZgKz40G4eFmnVobHYFWp0pixl2vmrO+yuojhHC5Q
VfOnfDRfdrrS8hpSHCnnsGCFehRPfX2t/CtftgN78dsXOn9EONZyE1cPvDk6yWtin7QA6bX/WnDD
uvHTnR6nWmYTWO6lfnBKHyHQ2XD/M5l/mP2cMHGqnSs8x7Fdfg+pXfMg28sgpyz0Hz3y2oZ1prE7
bk9u8iXlUxC+sPXVhABdcZB5+0eB0LXxLgyLZn13k9NaXq0JM1Fh88V+CYAPw+yf1/DoOmvWYxsn
OVX+yQ8flvI8CAfnbxPUKOYS/d6Av1rN4JzA6X2sozyCCQQJdhWn2/7+rxjfopgqTEI+w8XP6/vc
LoI8x6BzmkBHiS8pFC9yHpHC9iSDllxGYe8hSu/QlYjkAyw8Jd3WE4DFcsoZQZYZj51EkTdPQe7w
4Afdet5POpXYdxewNxBzkgoIltp2U1OaEnUJNEzphufO23RNm8YIimz6bbGZzWFcEzNz0PyRKdwZ
/zhI1CKwnq26L0T4f5hDwn3W4MCuhRxMNnQ74XW5hAAOgsVC3+9OsDPfJfFz71zQAaZVfNUtTyOc
0rj8BQ0uH+D7agkqdae/YAN047NwR1vzsiR2owIzYcfK1sWCiLSUkCcSzwM58NX28CCRQ+o35GcM
m5QGt9rfG2SAejhYqrPFpQWK77xZjx3jzw7ClWk/Ov+Lapw7tm5dEDJsg9vsMTD9aNY6ewsqY495
vs++G8nTWj3Z8U/Hv11yaYcqM5RCvBJCTDPNKsP2pppTg9hoNL/yCnoWIwT+nxVWLyIH4DLUHiPU
SwFKvDmEJl94nUuSz8su9oDWqTpzF7FdkDFKqiFa8EgQjEDTv5aJ3EFWCyWiS1477zavDw55nZvP
NTxV65uovpZ2LETcZH41pqS2hcEdaLBkK8MHf3qB5wDEGXGYgp/I/7ODzCj59ZcHVW4bBJY+Ybni
Kp0FvcC9fug+TAxeRgnsaDLbeqw2fo2YJxD6m2zyPhodIWJO2B44sUAfIvHuN3M6jFcV3ojz5idn
9KhxefaiszZIK/q1QddAIDXQomDgEE8IKohejB+QlU17aFAP9Vcd/LYt0lpZffXYCE8BuRRMBYcI
ZsBt52w0mnjiPYzOeEWlw5d+QyuBTH636boRG4FJg1LWeeHRWxt+MdEVi31V691txwfsha+/n1Hq
odwleSSPs4ez2cArcHxdsHHvrc9uzfJ2evaRCBX7WNeXOvTTgBG8HnOaWpaa6boGLXJRlTIHAPaM
4ijGrYTVoK/qKxT0+mHns1+lxnOL50YpVkQzw/oG1wVQMXR5V46KvlRj5oUToJw6ndWHLz7wkFsC
2wkb3fz6MQp/XPomp6tyvqiE1G6VEfVYhz+xZk+oYVKJdUZDuqyRz6FM0Ldu3HpC+W43OlEb34Jl
1alUhriJ4BLRlu9q0qetNgiZsIla/vkIwAyl6vI+Lj+lgh5vx1PO/+BjBabMr1vW6HSWjeJeNsyi
6J1fB4fcgqUQLqgKZ5XDIwGGsBgK6TAV0WfXJZmCHHqokevxg/kCDauXj6gGBa6ku8Y5KxGknI8a
tFFZzRnpi6gnuCxBqoI+C/h1DlCyJihGvO92ffanZmuQFh310/v7XrX4kKmA+Ve20l/S3tZBpDJR
t96DE4x69Th/7lwJkg8mrlgI4ijKadJc6AKCxYjT9Dbod1PexsXdzfV7aP+4kWncfHPvAlmELBln
aFFHuR5QqcCZelojaHLXG266axuW+aq8J8LIZXaW42zr3SieDRb2+f3hcJsDBrszsrddWzCmMx2a
PW8bjlLeT91h3C3DuzM6hSduJEKn2R1Q4LrrlS24NoZ1qR+fo95/WKrwQw7oiijCbFifx2WP4UIx
oYmVvj3qkeWdh9bCjdIJfV80qLxWJ4gCFyv7W2WVVf1zAkOZSpkUVgapZ5pMTA4i/zGIp3TwnFMI
qDxPaoifBFHZp87QfZEav2fPUif51y7Pov4WDGcVjmRh4uQhgax0OOz7sExt76Yw1SrqroZD+6Ne
/DQOmtMq50wQpKTO7ipUinGjIR/SwtC7zYYQlpwYehmGrXD5REa1SRBEeARwxBMQqAX1s1mfLTKb
Ci2AF1TQPU89BKsJQWtZbTYGH1VUbTBmefBtl80DB1C45HTuLmFP9209XbwRL4Lbazwc1zgpxhX+
XgC6G330pqcu4VCBavMw/O4ZyaiLP3zdJ1KcagG5miTG89gNmBZ5VOOduSvfqKHcustvIkrAKCQV
yKla/4OhV+rbNutq7IGhFRmnk5+wgsPnbbBtDvRIpIxAxkQNz/Eidi16at+umR/4MLPXNJ3bEZpr
ERtTv0KfsszY34m9GTLOKF6bg6x10fCnMYiepuGXNE8WgINZwAmtsj6yKLF+ZPDO0NXN7Renvxzp
A0D/oJa7XFJKSHgLvSpzsO0kOcxEEqbrzUq1QCUI+HKRFDie2/qb1Y4CsiYDwhtJ/sZIjKihPfcc
x3ID24g+DYZ1p1xx8YayfilZx35GrrqygIoHOkLH5TsEk59BrgVu+3qubSuD1JXTKTZ0G9xrCA19
FfgRD1O6jLJHozLkDEfCxN0TNEMyFQ63mi5/hjpFW5oBcTZYLtoR/8jKvvzOfXM5QZBUp9DMz66Z
DjAR2Ej4uLllmJdu94C7wIuStz8JDQ9NG6ETaBaUUSLqf+HeMxftusCifU76Q6vUpVniNRdz528q
WW8hmITuF10k7vkD7GVM7kUz/roVEWmqe7JvZqF3TlIVZOQFk8rHb+demmrchYlmmZFoYsPvKWx2
LW+vNVxqU8hkdoXX1v86kcCV2+0R+uqpTWkn3iY11KhT+yfLAdXAtzOXkE4fe/1o4/6x4QbC7dEI
XkrbP0KoJbiL+ehN7IlvI7HrsLpQD2qbU9UB/O+coMzLpDyTdQAKFxWUP0iOSos0zpcSCCqMH+Nm
3jLXvPDER9axu6Q373JG5dQp/hc5wZvpvLwz/abpqt2Y9NDrrFAjx/LSa2/PUaY1EupA1aDPqic7
tzoL9AyeaKB0/ik6lGNzuJNlk9XBG58BEcpnJ/7wcLwdxEkebNxEnkOK4x1cS2iyeXhftdqO/qfx
QuT4AF1inMYC0GXwMSnASODhmh45BW1632Edir4u86Pg7nEp/2Hykw2Idz1yadx5pzUZdt7qZl0p
C4XJ/b3m1NbZtkBZEiZSAu2mBMiWTZ5HSrIRCKyuH9bg1yOfvR/lyt/BOjgLwHwW8GbUhzVasyq4
eXxNF+NuZg/ggUmpRwAaq900BU261gvYa+25ar+ET3FlGYRTukIggAkApspDIKNPnnEfA1udXUx9
Y3Odna+Y1idCF/Tr9kboJgw/qRdn7N4plfjC69iOaTK9xNBeGYB746xlQY/HHNsvrxnR9vh4bAZ8
41Ui1vHXZsaO+FztYyRk8FXScm3yht/08DQkaqfU1vHEofSjS7uQB9l/tOZvMGTTWOzjqBNgNQLz
qbWeNkK5m6SBXKuD+07ww5bNBiuNuLSIrUS/WrwaGv4Fnp+PEj15ohAHzQYUNBxBeZq1SEv/0odQ
KJ5QTt5QNGfEoInng4JCnErXEkWAsvugshdwz4sJH9zWUTq7UHrX40k3NtMBJHKR/yJgKxFbL7Mc
ljT29ZRVlfoGzbRCGdzugZqA19d70zFm/YSmzBZOWW4TjEMs2qh4oEXLOXIcdhGdBGjbpanf+DJm
a+fvxulj4EFRruYsaPtKscE7Rm0uGNAiDMk7ZnLH4f+sCN8j4b7pFRYokf8sTZetwwy6E0YDbIw3
3mieIojdhnHz6KzYHZ/iTVUN6ZKE+xiprmP1jiyPYsbqBHplreet392GZAzw28v96tntXAFAhzbY
nJwHN9yE0EZ0hdoP0tmM3lpEnbjwgOd9GBUaEZMC2WsI0LjILVyOXshpzo1GXDTLEZqsJH5avZel
rTdthbK6Xn7vkKepp0Iv9DzLGV09zUpAmZ6rT2Wy4Bb4ezWtmY5pPszxIbbjj+siY8sxVQKD6vHm
8Bp3bMxZgD7etA8RBJoDhIIVXOYJfUzX6s3IJlRquOshxzxiSBVJYCMTp8r3MtbYbT1X14BVxVx+
jxQroSw8jVX54PQ3hJltoFgBVsYpXEJcoY8K39+N/4bxTP0IqSnaeVV0ZIYd7DScmtFN772+VdMu
cerT5LBtAEQqNrh0LJ5vrYPMl7jHegSvOp6QClv2U2MfXKoLdbtvjLcKLQjQFOM/s6DNTMOP01of
aFwfhSaHUCXHErseccCLteFX14+R3cs2Wxj865EtG4AWaxD86faTNJ/SJHswLTLQXrfsjiyxD5Zo
aJxvy6AGrgXRC7uQ7zFSoJljdkYJble5l5JEaCCCHcJ35nVY8RnJo5LNdbjXHuApOGJMK6Fxnvfc
9qkLhVrAYaBX683kX1csnk2QasJD4rBsF4CJg/mKkEgc/4U6b5WaUq95txDYapBzmOsewADMx+aX
a0CIINoHEByEvtyqXzB03kxzmwFsRdsTZUkAA8+yA0CB2Rr/9QewhEFIazQWixMFEbx16zg2t8mV
xDKLe/zu4iXE222AfcemGJOPErY6ENsGhIxMHvbpAmiAkT4Tti9Y86rdb4KsOSL301e06LmzYLI5
JDlZGAxYsWAUVQCiSL46UzrHy8ENRNr2x2iBhF0ZolB6tHeiW5Tq+cYJxLkwBDPQqdAIBsMwp8gg
B5tMWeeKXWR5yjCYa7DMzpyrZn4WEY1cc5yRvuLOLcrkYCsgUDjVUfJCDdDYo/ANPsmmLeIo+oUZ
t46awwz/i3slW0NnkMg8Vl8x+Gm1+h4qlXXV3yq+YXiZg6zaKpmOWFiavY+RBVigqNNFPjqNPdj4
WVSPsf8Wl31W+8Dq+bXjbF8PP0KLzUAPvNZwrv/oYGi11mOuJ+CmXo1T+ylj/EVihxWGdPF3rsXU
bNgO6LCB2yaVk/XVhft+xoQqJNmK+CLnywCxDgn+C4fgFuu3i34Iy5MN/rzlyYD6KiqVU7OFYFIa
triI/ruD2tEZnzVirVtufRfzIwLjqYuXAE5tKOLdnPrRL7kTmcRHgwHc8pdEEDOmDzZcN/e/KMbO
GH/lDrTkfPCtk0dXX5Lwp4rjc23EIZrelUB5YR+H+lbVZca9INPqMWzhrTee+/K5Gjq0sS0ExT/h
k3RI3FcSf058yROLwhVjjQRJhaDcgidOJrv1YUYfTdtfJxj2gmA+FEeFUl9SVxtdEtSFHLqBXkpK
nVbs3GmyC/WMiX2cuv1tiOPfAZ1X3d8w504nXV0TgATlfc6PblKMe+za5x6AL2miHQoe8MjASEUN
InWqYO8cxH+ti/KCrodYTGjJLCSk3d3KHuYghjmhl/MJuNDaQym9z8uxREp/rOh5Ujal9I/VKFFc
UgR0gWCGOVJ9xbp50ZCjCnGeUQlI59dXH3aJU59+r/7RwZK9rOgrzMH+5urkWf2MA4vrCToxFLJ7
/wP6FDi7tyYm6WIr1Jo8Xzv4WPYV8Nz4sQEMW3rlk+sMWYL9IwxvcAnfJ4yD2KhBGkqyvpvzMkKX
H5sdKhuMO+89FojEQBZcvJnkH1dDEY4/vfeRQGQg6bATiS2CVd9gcgVQPUyD5XloOhDGf/rwl3n/
KmAIDcG2QTUVCbyll3NPfxVaOjHabDJByiHpiF5NGwz/ApbGDlaRLJgVyaOjTzRRxwozfOrf6nna
VPpVzWHOw/vn7ZT50ljNvwOhAiuEHH+k56HFc4A0T8DMFCQFo20/vv8/FLqjI9VjxME2tNUu0ecQ
5tZk7VMpbOEP6D0V/G5KOAVhKiR0vINkxSbBw1kcJCKhqxs7eWAs4ACV27pJLYJkja4ECpfphEqs
RNkCZXuUr2URU/lWJ03GuJuVAEJqCCSx+iVCdAlYCaQhKiYfoIoPWJjhmAwQn6N/43KjeAUWr1uJ
M68VYJZHSBnmFdpFT2JmYyDc6TsHwf9hep9R6RzA1N+5Y4LQifgQKEBpw0VN7sk1NIeFZaZqm80E
sIsKMGNq9gJTvPjsNgBKERwSLC5UkYM5wnXhuwVrNQuevu37QlXdbhzjA/P6TU/HAiSlPGksjMfD
PClVlrT/6rtzHJV5JLBppDHawmS/iaKixPiLVt5jyMLccEQvs+RTK7dg+hStJws6rRsN6HrGU/N5
SxXP2upWYlbSuRAFsa8BmmY3+nArjIXQr8ze94yH9yO9B4UY1ad5awxwJpA+zMqA+I/ZfVDZ4Pdp
UI0wYXaCjHlVflrgeERB3QRAmarkZu11jv2CjIGk11u4u4psNd+dQK8mMa0BdY7jQJQJUGgLs7j7
4Knvd2Hn//ocmWqkh8r5YY5NXYLgoNpMNv+W+klB4DeOnlfVZ0uy3KEZALifNoQeBsM9w7WE3XfO
NIovdHEjqrdQvEQ1OALO/cLYXLY7dQ81QObUpNJOsGJFGe6NaxYt6lPQ95j8E/5xlZCGxJHUuJcG
gxIxO9nM3/tWPXjlBJPHMutntPW9ejDge0BNPx+BcXr1mBH+65peQWP4I56GfEY/EaFA92CK5/de
qgeyEe0+ck9B3ewk/yudCX8DwjRqa9h/57r5U/cWaIifVNdnxoHFp6EF8eP3ccSsmrZIEApjWayM
3ImG3amMNYpJB/MmjEpZcqNeX9SLTlngFsb+oYpLa6TQcP2o+c9An0kJgVrHuXoJ1kRFhLgVHsem
O0L0L6cyyBws6foYWPo1uRK7QlHc5o2/5pBYBj70eR+ylsG/wMOksPxw72y14VP7zhaZ13fw4H2f
Qrkvg9Dt1uJFQXcT6gmgCL1U1VIY0qYRME14cubRvaFpezTTwHo8BFLcvkolmE6grUhIWrdQPJQX
rxLFWCeZwDwJHoaDgy38lUAdSBSehVwvoZkZnwXgZo2pHIozqkFgmJ98A52YdQWxA/BwyB+bsd0k
GBq2ZsgqwHF++NNRjHHDn8mZsxFc1tX5I0jO0d7MGBSXfkbsTqDmnu9wsV9mLsdmPqwUy/g1UQuA
FQdGh20+axiYIrm53gUz4cYd/h/KlPR9nrc9WCERynyvelWDC51Nf9Niu6fHwvfAcmteZPgqk3NH
XgfxWEVPsFXDvYg2WKAM6z9fQm6p++nM0wTcpsFwC3qz2Vx6BQj3GZCzQrZjFqsdJctuDdE9WKTs
cNuWn5BaLtwSulvdNwYaKBCc+M9XGEYwFKgDPkwFT7D3RD+3nex2wU/QqQhqxWyDZOJovW0xdBRz
kHZQIEi+4WGZTTE0ChJQkjgyCuq7JNzO/U14ZkurzxpoY49xTRUiJ8WpbdDpUOSgNiMDwT9iGc6c
NcOGTneOm+5CpqmYtNn04W7swVfHvYhqXCWX7ZllOzBBPurl1UueHInQDmA68SC28d1HEpSnWwni
j1nOsfml5bvuM7fqN94sd+H8GtJ9V6qHBIGQQCqSeqJY3Ve9ApIqm7wH6gQVlFwygw+YwT3ALL2G
eib5KCOObQ8oWjdt5jO5IZPeRM37SFBDV00OJiEYzzqTK0aj7BNrzycXuFskB9SD5UZFCKLrlKo2
2nLcMIGJt+cC00SpLpEfmD5GUQhGJGDhAAOnSRQwf8O8A5X8JA7g4mbR0B7JgCgqVI8NFLYr3Qcg
1Rk8RIsesTJwicE4DvPE2W4DIIqu7Dd15AKnczfKsZ+rNW/ejFbbqpeWda9WMQQFVM8de4rbZSfb
oSARZGZECbIC3c0zBHBAgLE8ykvvPEwSow6oW0e/XjIcMXPZmRAjK2G+g+A9Cs2zwjBxFegzFvnD
+yWbuFuAT3YM+LSHv0cWzcF1oVeLOSKfUD80F6tJAWFiTYDd83vXOuK4YRTjAE3pDixYNwpueyPm
AxLwvXEC1F7d0914jImPEjghhRCYrzGe/cM6RAol57z2wHmmWBRtl32T/FtX0KwQuzGIaGsUHaPc
anFYVJ3zdtpi4S8TNSkcuBG0xEnnGnVVbYBqg/lWQyK5ep5AuQv9Ph0wh+1RJJRB+Sjg7Rj09IWT
BLUGLxI95su9REThbtc7EvaLiTVYiVOqAdqr0d8K2DmF/jmYrxWIAtxFsbsEWzi7SGCTXp/OukFP
TPYuhNUrzGsCMAzm6gX9BCYbn3JkqWquFXG2ZlJg7gFaAdCcJcmynRFyJtbvq/AFtgxFXTpZM1Rn
LyaZBOAwWO9HBQQQG4YNHojaIb2Uzdmrl6NzPwwcYR7RKYwE3oTGGLlDPwuvtdlrUUfcldYDXOq2
7k5e96pFk8MrO13b4dJG63vE+78eWR8NgE0tVP24CDcSU1cBglc5ZCBnFY4MT8xdAMSBL76UJzh6
7IIWfBhP7DyBgLb62DIEuGAx8hoABnZxsoMrJXgCQxaGgEy66zAMoFOB93HfbW4Q7OFm4o8gw+Fd
43aZYXqyDk09IGFeiMqpQaFWBoU0zRPBvG3pY/BkPExMUKeEdNcjowtM6mXVYngYeftuthtZhb+B
XU6YyuDEfMmJpgpuAAwTXY2FhRCjI77uBMgurIrB+ZFH36kBGHnPg46eCGRowODNpiDaBk21s0N/
IQv2mjBEr2qoDuJyQk8FypUoxCGXgwH6mMb9lAvZfvfLuvVLNx3mcG9MdHQMVmFcN20nqF0s7mFu
ADRYcpjm4chDcN4SvRONA5aXeSwp4FjB1bOL97NInoXt+g+D4ubOdMMxqophuDKC6tXRuVAd2J2/
EmnC6GRH11vYqc9G/kHg6A1sPp4NQL5ywjAXRkFEwW4dk1NT9re6U5lPvYdgXsnBRv2pD2nGAS50
ILzAKjkLxvOC2W6kyKbDYAq/cp5gtMUZ6sK18V762G4F6gc1Q0q7Ag1uXA5eP+YC31FH/xBZCpag
9cOkJydz/EHvqBNWbIejBSwIv6PxvjkV1c9seQnsiDkGWAot3mQSoETzXBdK/Mi2DK9Qo3immLu1
KD8Td95XCp9tvQsNyze4TJzFGKEn/SXOgI5jLCJMB2e0LTUYdwPmPwZT3krEmY9gSwEkYKsjt+68
mR35Qu8UInc6BV390gZjxoDFOBjrYNqQDUS/iCDRacPwekn0by09DL68PArqL3Xv9XRf/gqwjxhD
iaOdPHL7PAQWLNe9T9SXi3wa9nuML4BNjjavNAYX87Ocl22EG6whI9DBOBO4mvM3WnNg7D/SzmvJ
cSSJsl8EM2jxSpAEydSi5AusSzS0BqG+fk/kzE4xkVhip+etzFiWjlAeHu7X7/Uz1LVKVCzH7ADG
bPDq2r9TQ61zW9P+cWbwuy5CBtgnnDgMGfKopUHGsO9HOJuU82czCp+yobkxh8Q8Kpl6mrgBt0MX
pdQJgle9mp4bY+w/DxGMkpU0/oqKnEdueP6lKTI63IScVZoqe1hK6Qp14M1oWznYGDERdST1OU+J
8Lkt630+kRoIzlRwzvotQJcnO1aPfVa/8mK580U1oerKaNvqZXcYNFrBdJOEfsNJbPtta9EvU/l1
7JEw09wcCPCGwih1Lul8ROTzF2FiRdMlYZlKxs6N6dF05VS51XLrFAxqdac0MunYUoXBLdCM/qaJ
AGKuAPUX+lZNZDFsgzYz86PIuzVxuEbdCD1LOp0beZvbpaekxp1BNjg0v3aBrDH70Y0KZhmCqf11
8wKTP8fs646FXKYqKxb6Le8x+1pn207nS6FncJdKowOUZZ+Kx4MWP5nmuEKUu9C2aV5amzVzaFk/
tfYQRF4WvubiyeucH5zsFMnGj+vDeus8uTauWS+CGhmyPFFHQ95t2Cpb0Jy/k08BaowEbJv8Owd9
6/y6blNM1TWTs27/BPVAvXSYys7/VOrHuLhRo2/XTagL7SXvJlC0YFy0VxfQYedDxrCGN+Hd5o77
L/6BvywhqXXVY3bb7eStfZOQlYldniU2PWtquVvjs1RWPmRO/dvmspWFCR+ie8Gh99KXcFt+UTzJ
028c8M8rvWNLU0tRDfo02mqErsf7YRvdIBVmCxorJywz9Gdd+Tux19iMl1o+zUsrsy6x0QmGtvOx
gtKVCxBP2QJRkzfgTbl3/wZhDItUu1nrAFw6E5dWZycwBriqZYZAmhHTNNPrVPy2nWel+nR963yc
QrQ8TCHl4Rg0ZFuzA6HnRaY2mgoM81xsc193EyO7i9e6gD42hGHF0mmlRFZAlef04qU8KrpWGDyS
1NtaibaEiyv+Uv3YFv3ehNiZF0fAidOuKR09w4fAwdw/dVvrq7RpXBrxb4C8beWX7hTuf4JHfrC8
cNu5VKs3xXY8oE24NeWVz9EFvcX7U//+c2Zbswy5W+Qzn9Ptaf13p4P5DYjmLvCiuwAVh2pbfsaB
28dqm3gEHW6PcIt23yMkke6co35HAvq5/Sbd1tvwroWQfXqUbq1v3RoF4eq0zTZ3NegG9Uu+U6jO
F6fmrjpNB8l1PkUdXNrGvfR8fqOatjxy26K5ufaiLakT0D/nU3VA6Htl5hZcyPuZm238MANVZEbs
FUrhp/Ndd+CVdmtv6k0Nnbe6xoi4uP9tmtYgC9DxILP9P8q1BrTGYfIfzN2wJ1X3QnXbgRYl/Czk
ysk1hk9rLd0fzzZDvDA6uxKCRFbibLIzz+aFp4mSpvRTku+mVf6cNUOze0FNgrJ0wIhyKF46DS5L
C+jXowPS+x94EVuHYx6ZMEuZU4WbKRwsMik+0OlI4/WEae5EQHoOeItdt7TQ+MncQXskQ21oavAu
vD/n0Zj2VRHHuVckBHU+asObdAxPNVVxNwB94JplfVeb9p2ZWF/6c35oG7LiMZm6afBbL6XMpWc6
KO40fdS78BfyNo85Gclo5UMXyEDef+jMIUU9qJy240PN7/Kp+kvZnj3llefAF/3oHyn/Q9CX/DL3
091IpmG75nEXmKXfm585INMf8q6rEzIXqVsee4/Cob2ttu1N8016No+Pj3C63tZe7FG4OBrbkJbT
b2t32Mco8v03zJxL1lgNYC6mYGxvm47XzqFpTh34TvrNVqZ72W1c7IuZ28CMI0kx4/WB6G4oKh/A
N5Q7wbWufFpv0F8b2ixk7VCFbpIhyj0reE5juBBIZUHAkSp/O+Quru95cUo/3CWOIet0R8nI8c1O
cZX1QFATTld+S7eUZx/7PdiuddJQsSWu2FFmlE1VBkQvrLEjn/LH8ZNQDedRtC9uJU/ook+rIlIL
YYFDMAAJv4n/debSZUWYONIwShk65cEBmd5PvL3lh25n7pMHmhW/pXer/c8L6wa1ncnzRbUcRCJn
xwIpa5Sx8pJ1e+l3xj7dn6XfFIz+RXGc7BvKizcp3cibSnHXjsPicC9sz46DnEZWJsdF7pXhs0wf
gKmvyOIsHYJ3o5sdgqZzkrJN6pzwW/572pJn2pVfQCrsxpd18nrl4xMV/M3FeGZnYFRIXBYV1mpK
jLF+q4Ta1gRcZjUnzS739SRvdMpiUUtCj+bR64diISx/b312c4ejbQ1SjPVmR2dNdS/YkyUWsrlV
AIV8pQlm/99TjemyoPWVDSh1HW2+Xx2TGt6osF/7xj/vNKX7YY0NjVRgQLOmfl0Z4McQEmuGRimY
O8ghQn9/03WAE5QsxaN1Y7lzjAenuLOm295GvYXWoFF1cz8CqbXGrCDupfdeQJjlSSCe/ZyR2QUb
qynCvDZOO7zNj9ptdBofhZgw5c3D+h76eCTeG5tdkpMeD22iMcY8+QQ/9kYr/muZWw0L5DEccjkO
1Asz51mgxhjUIxZ65asZxS7p+SYP3etr9TGKBFgMRYqNXAqFkQ+8U6mRNUWR555Ma3EZ0YBCFs1u
zN11M0uzpSAWZViQhVswFL7fESUdBJkqCTPFj6l68UtzZRwfbxqhKAvRPUJQBvHwbLLymoa0ym9Z
e0u5b3rr1tLARviJxgWa+wd1Ml5TJzAeiKJWWEkWZ5Bh6TD/oMs0TzhNYNzP3TDkwJq+UiKcpm+h
+eX67CkffT+jszQw24SOKnqR76cvDc0gq2psmBCFWIO6M0f/uQKy1wza4WxSSq1M+TY0/UetB39D
NjV0ipuISsyZrtLzOTt03a8x8ldO3PLQ/3yWWPWLlytqSc00tnyWJiDjCS3DhQTYKDdWbofFxbWY
Y862LNvzR3jQynHtaBxsQb+uHIAh7k0EMGNvZZrX7MzOdKiPRU8hkhPnkvHeN3f2Y//Y3tDdCa9O
fwvSyrXvsxv7rvoyvVy3vZAIE0v8Z4yzJW7UrKV9BNtCxiS5KbgVKre96aBbN+7zF7LBpJM9OA9u
pFf5UICg+T6tLOcCOzbfQObWtolqLGP+pCxUTZ/SM2LC7V4/aVvB1JUf/EfBEkaWfweF4xf5STte
H/nCZSysAtrQTcRguZff76Kub+xKavANCOKhOwvq4KGFnKrY04S6Yktd3LEXtmYXf1ZY3TCl2Brd
9IgKz/34l7h9yYjRIk+2pS53ABwMb7wNT+j8npzb6od0rH7QQby625auq8txz8KAUk1NZej4FpHR
Zdzkdpxdd3K8FjJOZ+1OXrM2e7nXqg+adfj3LBNgQbWbeA2ieEhUeNVhZU3XrImTdukZUPxtpwlr
gp9Kd98Ucmh524Hp2KcoYqyYE4djfvOrsuVA08MlwHX73lyZFpDn61XuOS/drQioRPRIq+gx+cVk
EpGv2Fsa3qW9meOj8cQi/fQ2PFqK0P0Ivg+IjdApv6vv1nLFiwdEhTZR4YSoaCLMJlO04RiD/RYv
CoUjmAu/QHTNwoVPxpoL+BgZo2P4x5Yhv5/JNtM5IDU8db0rRtZslIN+tKAdLddfbWu2ZkEB0MAm
rLIzh9ECWhA1n808bsFa5Xs/dk6SaEOhegxygn/kUfCKsv3TykIu+YPL4YqFvtinpGlo+dL4BD/Z
jBQ+TxrP1GGTuKq2G1yf0vG2vesPa6nCpfv80uxsv9pDXhVdiNmi0mj2GTdB+tMpPvcDrP9rqsJr
tmZ7tVBLvVQrIqPERL99AG0TejJd6+jp7srW2V2f0Y95O/aPEL9VEVEX3IPvJ7QpbV22EYfxVLvd
+1NUbAN18LfRQNtn3ytrhNQL70bs2fCYGo4odcyTanmfnIGWAnMRHOnyTmSpqCW5xon2haP6fH1w
C4x/763NtotutpoGrfG/LunsgPjMEbWhxHws/S0QWoiUrQqc1DZpXLrA5WKVYnJxv14Md7ZxIgdm
x7bmA8Zs+jka1qOtpTR1KGtuQCzTB4d6YWe2aTSHVqNiehvosKX79ggvEwSHFUS4iYsoBOAQsoDj
lpax09rFuGgbujleI7ZpfsitKKMh91PcMcaT7xkHoN976wQeau2OWrMziwUa2fK1OMGOabnDoxA7
Sw7xg//Nvi133S44oqEUUn4BRHiwHse1rSRm8MMMX4xydvuDEm2B2+ICyp+jO+5Aq33SEdmRPkNF
ACvuNtzR7r2yfRddwYXNWQyQVYZjRS0jbnac/7310B4hQdvqrx00uNmt0MqqPX+nHFfsLu7aC7ti
JS68bFKWRmtKjFVEA9YekCAQTGR1FAyKYAcE9Loq2OLt8sfo/CYbzGoMzRqj6a3twRd4sp7fcmW3
6mEtu7LshS5szW6yUXMapwGG51VMLNCznZANkh8czzzkXrZGiL82spkXqkuwf9PIyASHcPdrOsiP
8PQc1EPysjqylUMyT+XoqV7QCs4Tr3ffglR3IEqmVewucckVHHXm8oxoZrIXq3h92yzQL+JtL2Z1
5oSUpujUtGa7pgU4Tzc+hrfO7fCVdr3vPG7vrX3+IspdyilyNuYrCKCt4fVb5wlepOpW+KZoXTBG
ONgrx9YQW/1iK0NBMeQwvJCn/J4era8itAXLfAOTAQQnHtf3yn26fGQ1W4OOlJTaPLINz4BRK3q2
vY7ejLBrINrSob+APvFLL3UwraVy4q3Mu4jxPo7RUi3D1nToXme7WaXfEkz9JJ7bvpftwofmr3If
P8RwyOD7/U2GQFIJazRynsgGm82amxL795r92f4ei9IJzgrrTkPFtnmGAcjTeZOFh9qVV+V0F7Kx
Ypf9Ge3sSg0nv0BigtGmX/NbyF8mVNaCHZRd9ab4Ku+BAe/X3g8LFTZuN0Ezq0DIrcrziF7pbUmW
B/wFDU79TtkagJ43zk0c72HZF3eOq95WJcTBsVd+4h+IhfyDfUWAphtk5DQDnuj3+zgEMBsEPec6
BU7ZZ8oxbMIv8givma4pT9WUfbm+qRbwSwz5wuBsUdOyzJU8Y5pp/wp+0NqxRxzyPvEkWE+48AK3
RMt0VV1q6bheWp0tbjv0A2I9Iw9D4LVu/xnWCleEarQFKq6gv15VlFq61y8tzpzWqKa8fSEWpSxf
0rX6VQRNiRfdlv3W3kBCcICgYG1ulw7Mpc2ZUwrM0i5Uh8UUkn36DsCoN+6HHQwaSDGuvV2WIvxL
Y7OwyZ7iqo0KptSvILvsYMjxIQRRwfL71mrRa239hHu8cLdhVkmlDAmYN/zsdxPwpekmcYdT8irU
yKL92n4REzX3PJdjmwVIdVJoU18ytpqeaak8Tg6SRM2KfxXffM3ILBoCjCsnENmSqm6VzTSBIE4k
+uDAztI62HRrofzKhpzzsduBXOg5NXUqa+OuhH6/fzTunTvFzZGyMLbKw+rjYXnRKIuSr6XbYP4G
BH5qWb3Gopl3oytyCJyATwpX87+jvc1117I4QFWhusULUEVT6v0eqZrAj6aBRQtkOlHQt4WE5LoF
Y9GEQcGQ4fDSnCdGYdCx9VyzRcTV3nKivXP56dy72XnrVC9ULTetdoDd0tIf6FQ1t/pDj3hceweV
MW/tA0Ip0Zf+JuUhUeDZD9GejmQTft6NQz/gt/jp/CUm5UqXEZDhLITq6yQ/q3fh93gXvCi/zjfZ
DcR5/NeViTOWgjuc/3+GNdvuWST3Q2FabA00exFVFcpK9HveW819UX0PVYgJlX0kMoXQLSr78346
NPG2QcnbPEQv4hvPuwSSef0m2GrfuEM+yc/h7+IHDak/60+0q77K363clcH/9pvpweo34zNtaPTo
pMf0rjnAw3d0HoFNn9PtmtjIYkyumSoaAAgSq+YcYllZieaUbVi8FQ14qX9Tv2n34gVg7sNTWuyv
b5HFqbywNnP7QRtFQR36eEUJuU5BCADn2W3onN0aoodq7La06T9kRl5srxtevlgvLM+cfxsbXaIG
jFP3SF652o/gU/wQbsHo6RQ/hZiLPdyuOcrFUsHl7M5uAYf+0FQphNU76AF4RgYGZFuu+Qu5531G
YGgdYZitptUrffH6uRju7LRHhV3WQR2Awpe/FuVTBsdvpFvsy9xdmdilMPhyiLPTMXYQEhQ9QxTV
oO4YP4hEKC1Sj2vh4GKC99LS7EaoDbrwtAFL8HHtqI6j8otuBQISJF3XXNnS5WNr4HEIPVV7Htv7
pNBHGkgKz2oq0bOS/wZGiG5DBNnR9fkT0zO/5nQws6pJXhZKk9lCNQV6jCFtoF5ix26Qnxxg1G0F
qQs8FHL4ZQQtf93gkpMWQCMNbUF0lMxZSKubXZGmCalryHruHNpfikn6dd3E0ubTgTFZMigc/YOu
ShwlTpyFvEwU8+iE257W7gH6VxRlrttZChF0VaeaTAYMqaTZ3Cm+kpkjLB+e79NVk9Aj9E1Onuvk
b6v+77UsdRntEluILVNgnZev1TKkVNyJ0gmM0VKc3cmRfCCLu9IosRRZXZqZ+QsFbQA/jVkcPUoP
EPl5Y57f60a5vz5xi3vgYjSziUsbiLVkUSopUumzkSneuZmClX22NpSZXzDK2LImmRnLJuu+pY9V
L6WHwlR+Xx/K8l77szAzp6D5A0G2iZnA7DZWnHIJtztp+KSF1e66paW762Jt5q0PRTxI5wg6S4/4
qYW/2obS06g9VfsJ6mtb0eNu+tGKzcWFQnLDwgUBc5kjGvTRnMJaYnQND9BNY0cRfbvjmgtfsyJ+
v3g+nKfUSVoIVcgB0gB2VA5wY5Ty5qf2JPSe2efSYe3JsrhsFwMTu+fCZNOFkU9jMdnriPeXfoZB
3hye+3jao+i2ZmxtfLNTZWmjYXQj48tDdWcFtWc4xen65hDf+8GNo6KmiDYV4SLej8c3bShiNEyU
ZfZ7giBgE6US0uD+GhJpeSx/DKnvDQVWUvrwB3JfGNVB1TqiKPXz9bEsXknQ8RiyZfI2MWdHqh8d
hRw4Y5GE2LVSupNyN6BLkVuPBYxD43ntSlq82XVdQbMG9A7kfDN/BMO+OhpUMj1oYsqjfCeAfoFC
AA0D9P6fFE4ujc0cUwJvWyfD0udNrb6ToWJO7e6LkfVIV4y7MJGe1QR+ZYQars/qYgaNRJJGu58G
ocIc5RuEfpq1CS9MuTH+8pv8Z2Qp0AZ08D6EthVu0VN8KLX+ecCLmHq+HRso94rKPGmjOu1pO89X
PPRiTKwbNjhAWtQEluX9XkrSqDCrM/d0bg4nrWl/y6YDqYTyCbq64b44h41ocP0s2+dP6tT9UIz+
1lCiY6Nk27NifOkc6dv1OVr0ChcfNFsaXRrqTrdJ+A2xSjREI29WaapbNW1Eiy1M1tfNifF9OLQX
5mYbfXTQPdRhXfMkqAvC+gyLP1IQ3bOS69vUd7b/kzVbBNIXLq8+Q+g6SMw2uFkArFJi7EbH3xXQ
N8HqlELiMygrYezi6w51cQr0JC81FN7e29Sh5vHDnEd/P5nPmQ23tKLpbgdbbDdBTKJ0pyE3b5IS
8jGaa9N0fFZLawX5t3y6Lz5idr2oZt9ak85HyJ4J0wTYjOlg32bHKtuv1ysXt5BFa7kMBo6uwdma
0nWj+K0qE6g51TFR63ILjQTCmZnMM7pZQzUuj+2PuXn5rKjyqrYl5c1z6ad/ea7O3Mr78Ug9dGUH
Lfr+C2OzS6awpaypJjX3InIErbUnZb5yItYszG6XTh9Dx0BwGagiQkxF4Ormmnbc8p5EmMwmcreQ
kJtd/S2PqHN2ZjtA2/CGP05c/2B5/qbzaHFfmbLl7fDHmPj94tAh8IQiC5yJXjVA0VTaVIZyOCQ5
a+FPPu/5+hFf9qgXY5t51FFHRcsuMaffOS/nz7obw+axGbQjnHNueFBvSGmNZNb/ySjpzALZoSrG
ByR5lBimmZdset8MPAmer9C4b5tfzvm4Mr7F0AAdRwN6aTpK5/UQtYIqeRQ1LyUzRtq/nG9ZnjyF
Fe/9HF7VYIKOXOs2Ojw0TUcqGn5RsLX+E5DpHT7qU5sgDpBn5Rca18J9gM77P5qJPx8428CmbAbo
AjETWuz0biUVtAo1hb3tJO0l15u1G2TxvKAhr5qUAAE1z9bb8ptAKUbOy2D+GtV+g/biyolcCiwN
9Hk1YOFkB+bPdQs5GICfDs+oATrM2oKY98F31u6JpXFcWplNG1GJHmYaVrp9cg8z0R2Zj/vmp0Gr
PhUg+uu+IaK1speEt5rfvpc2Z3dT246hqnTkAo1GR8dHHUt4kdkRZ0hAB+f2XLThwR/UPt2Yavit
SOroqKYdHF2B2rxc/5alQABkv20BygIc9VZiv/ASgdLLUwqLpSdXsOvDn6bIf6lKvbPVv6Z0/Adb
9MLYvNLQyLmZlS3GfJhpzilKCgpMZQVcGAjxXB/X8rL+Z1za7MJwlLg3lF6MCxGMCmbcsl5rv3gL
IT4sI3OGUrVlWvY8rFXr8IygLyeu2fleU7vpvjs4AgkueVLgxrvz4WytnInFK4SnCcQAvLSUD1ho
qXWmhuhdtLCYHkR8O9HEkh01V1wha5W8VWuzO4Q+JCUqA03gciyHzsPohCYGChFP9kYAPiGjvb5q
qwZnXqUc9IrTiFfRn+gYFi2BkRePm/N22pEzflnzmYt19svpnIXdUSgVPXqGAklQfB62AZre7T56
pgoGkC26LehnjW6rW31PMXG1kXUxhLq0PovYJtVODaNhtAKb2EBjemO/2i9UgDbmDySO/re5nfdA
Gm1RqUOPNYGayB/PXuaZL2IhRfd5teJX1SXHcjG2t7FfOJZzrk5l2jKz9ne4R2llpqgzOBv7Xtr3
p/ARPbJpq2wKz9xSaodN3Q52072eusbOfkDwk4/63/fz2/a7+KiOnr5/TYHxIOrghScD4oPvkIa6
/w9sgVi+uX+4nIK5m7cnXq4pUyBgWD30nSgywPtEhdWBaBWCZlek8KMt9K2n4GvysAZgfItJPnyA
SgeqpulAJfXZ3RZZ52DszwavvAP0UYZreta+8iD1Rqxh37kdvPaiZkfBS0TsLMtu7YAt+kjz4hNm
c5C3kAWeVT6h2fWQRUQ7FaKRw3mrudoupoMCSuSVbS7+4rVBi5vhYo255BDDEYBf3auPohRLGv7b
eV/eqxvQSF7w43+0NwvqK8XpJhU6UW98arcoXCOyuQvRkYcXa9ymu/XAfnVOZ165VVoiUYk7IL7V
oKCGQfagHRLP+A7lk+hnBgy0du0sXaeXyzjzyyTz1CHpGKR8cjYI6E2nYNdtuLyTQ89aTnfxqdP+
SdOGqRNd0iOq2B/aGhqrzqYCYlBvehn2wSGH0wj10g3cz9Obz1od5eLW+WNw/qSdshYCBg2DDTT0
W/MUf62obVORqvdY5HisgfcWM2Mm/EaqCAe5zWfzSiNeYVVBWniaeRQASsRz8Mi4xcjt/EfHq0/r
/f2La0l1SlFt1TA/MNaY5zFLIiTEvTb+Xit/DcNh5USI/ffhBF4YmLsdObaK3CkLQXPiQe7/ED2Z
RwnO3UO/1wVejtovTLHS63W7S+8F88LszNUkecBukevCG0q01r6dnd/JeS0HvejSL2zMnEtCcILw
M3Mn2vqVQ8uIlJ26Ki2+tESkrKi/mhT4PtAiGEZpSGCACu+s5Fup1V05/nZ9shYjrQsT82ggnhqk
OmntxU2GUCMdhgPksX/DIP0vbHm75pdXhjSPB1o5z6M0x54Z1Rv/jBeJ/wmQyaKzhKZoxVQ/9AVI
tdTCtj5QJa9RgB+2w0vlojul3XcgJjUX4en1lPpS3kPRuGDpK7NtkHuzXTeBly9tSy+8lEZaMz3p
tHn3JUT/I8oaMFM20AN0/k6q/j4XdEbAvouiqzWgTTTuVpZ0IeR69ymzzVmAQVKq1Cy8pPhpOrd5
JUhitghRQmfq79QOyTcYz6Mm3zmN9hKcES35VEw/gyDcVuNv59yvfdDCmr/7oNnVyMtaioOBueFi
3Kt/QVB6E3w3Hy03fJZO6mZEhPN5ZQ6Eb5n5nncmZ3fjINlniDcsfI/xbNffe+W7hZrnhFKZNeoo
kqU7dGbcEC5/y2y2PqzP1z9gwQkpOl9AOQcsNnmp99EHydaoLlrs1/UhS+9zVdugAbxi5K34OR/l
pZWZh5WkAlxd6TBKJUHOEtpsnVcgug1F5e/SJIZ7d0SChWCgik4Z8AoNNqYOPtRwoHO2CyHoQHch
+lU2Kr3waCI4gHMgzSv7n+0ApFpXD4i3bbMzbzyrvc2irZ41t06oo0wp4Ih/1fVKB7e5cGnQ/y+D
Y4e9hEtpdhM6mlpNYSRxeCFalqqn8Ux0gTRu/hgFm3RCwA2xpRs42K1PUPLD6J4ihIsa4hdogEc0
HeEh/55Ee94aQ3NIayhob6yXKn6VPzuoSsOUzGPScoUwLDzBwc4S7MaujLBlf/TP5O2UX0rsInU0
qi8wwqKPnfmHJoPTOfl7goI+2rX3DjqpZKMA2gXllwx8ZPrDj+L9aJ+G5Abd8BhSWLQ6X6/vqIXE
47uJmT1RlbMTgWoMSpgAa8St/gqhJTXj7j7K0Qqpf5uc3usGl04t2BLQ/aoBjcw8Sx1VSlPlSQSE
vzpMaFfmob1iYenyYUx/TMxOaXym85ciG4rVrrIPaZHwH+tDswUYtpcei5Wn6MKRNHDPAuYH6yid
gO+PpBZpkL6eY1qn8odzGKFCDB/81+tzpi1MGoAilS4BzXAgBJxtX3MqoxCRSOTizjUymLGJ2GqX
ZiC0nCa5qfue3Vyrf6mJdUh89KxJGj8UkfkrsscEXQw2saSWt84wUgQdAreS9QN0syXRvYRGuOl2
DiIlFRTqytTmd1JUIBkf5uohhFoJUZzoEPXoxpTlGRn5YoQvzJHrU976zi5N4fr2M//l+ogX2Mpo
pKbhmMvNpH49n1bIubXSl3MQaG/d6YINGIZ1COgh1UYsZaO+Jkf4t+9ruGgPQYNL8tq1IGYhkXr5
DfMgRj+rkTw6BV4qN7+XpXbKE1QUzclInupoMF329wMXgoWuxSC5kx/dNKp8uzIRC1cOIbwJjY0O
Txyz8X5/tZLUqG19rsgcIYvl9t7woxUEg6f8hBTp2gUn4omZ639nbbbRYIouYa9tK/LViPrQtYaw
4uu/+uatx/xuLQW4lCF7Z2/mfnzwPnZbYk8cVX1XH0W/j3/InkQLjOYprnPKv+t7WPgP/qdwrYC6
Nrezs5vmdCQ6hNyiWeKo/yV6M4D3u3haWsq2q83tC5fQ5WDnD8BmRPDXOmNO1Gthz7zNdvE+f0Av
lQgSBeqYholgtalg8ShRQRGlFBken3nlNs8nuxzrvvKarLuLerDHRUDGtbPuizHZGWn2GDXBLaqr
W4ivd44Zv8jT9Mxb9XFCusIpEBavk+aTk/auXpbPcMhXm+ubfMmHmpRhYOahnP6htqxmJXQ5EYfd
PmfH7ty96tyEdte9XjezlBE1oBmilAcGx/hQZQvbc671ZlV6ZngczRF1Bcj7cihG1d+hrD40dYx8
6HDUGn0fwnd93foSxYphYlcljlcVhAbfn2QDgS4lr9CjFIDeod0V6Mfsqh1apc+wrbo2yHYYLYPe
TY4K+O2vyq7Yj4eoXZns5Vm4+I6ZR5kSK+5ki+8QZ3w6Tody3KJAsvVvxkP1D4oyAPxpvEIRCSzp
HIEkSZ1cC2YZz1HTzw2yh04b3QpuedtoD9cneHEXXZia+RJTM2JNRdDWiysNHaADnJubYVy5FBbO
MC1rKgfJtGj5nzOZRUYKQmecMKIVRIvT8CiNCHWa6pM69n9dH9DS6++dsdlKadU4aUqCsfHUHkMC
MuOT6bjACHeCd7tTDmV+0kp6X1cZBteGObsHQJYorQkfEbT2vyUNKv229VBkdxCVuj7Gpcjmcj5n
i+ZkUlNaKUM0cv/GrFHUo/D967oN8bGzS+3dNM7cPEA8FSV7Xu5V89ygY5Kf81OU9dsqQKkr7FbO
14q1uZcPFCVr9Yipq7vqJm9eM43ytQPPdYuM1bhG67oyf8bsRZjkcV7nDfPX6sA9hldYlVaeg0vH
6mKFDHGJXmS8JzWQckdsQgM+WL1GNmy6t/O1K2BtHCIwubDijzQglB1r1FnajapLdxD4Ha9vg7WB
iE+4MCEHSNclGQvTTs33CpksLcuoRK9FbGvrP3PzHasRJANuKGp/WAZF9lwo3KKCUbxMzT/gO7nc
2sbMQ1SWcq5iWuy8LIPbtCIhZJt7O6XxpvpyffaWPYKh0wj+1uIwWyA5LfqxjBQyepygJOhOKpIc
Z4QnLHk11bQQhTIqQRRp8uL5kOZIkM3sHIOV8tN8XybONsmeTTRaIZT/6qeVhkJi+5jK0X3CG8Xp
qNwimbpJQDOunOXlQf/5kNneL6aiN3uH6U2c9st4jm+jGp1uFH3U3lirR6zZmk1wXKZ1q/XYKpDu
djby35Cwb+qXYKcfz2ekJFzjSTS+QVXxen1lhYv96B7/DHJ2LvwhsY1zpPKCldsjulGaG3elucky
HWGXBqhyZ6GYF9l+u7tuePnM/zE8OymtFNihWjLiYJhQGf8ZrR3FRQMK+EzBY6lQCHl/4nWrCyIl
JkMIQhOp7nozZmslyAUTEH5ZgLqBV8PRP1s1qQotkIMIufcUXxH/2BarkiJrJsTvF35rVLugG42Y
Uo2kPhZm9iuRh5X82FIt990wZkthKrVshCiaedHfyX171O/lJ/0knifGs78f98FJcg3LLY6dN+2K
bX+IfvzXW+Gd/ZkfU8JoULUI+52GVlKwbfxkZbMt1TVNQLgO+DryNFAnv5/GIq7PSmrxyOio9gXG
Jt1CPl1SfyPWBi+rlidlpWSgLRxp6DJJcgGbpWlrXn8r4FaH310nbfNGQ4fqzuDC1GzdcM1thmen
cY3xdkCgDCoLt/0boTmkScuXeItmrWgVRdNd3zjSYdLuEauRD2q493n8byPtQIVrnfliwe+++95Z
MBYbbVPIoypeKJCXekLmJbubgOOM22w73qw1Ay4uiQpJl8PbgOTWvPnLz8jh24Yp7HWCgnCTnAq3
21TAfNVt8rJGOrFUDyVu/2NvtsvkVsVPIET6H3vRU3PnI2lRHMMbyAq8YmVbr45QBAsXZ7fV0Ymw
aiwiTCdG6KalYJLfDiR8yUaisPrfX9PvhjhbQnuwW5nqPUOMUleza1hEyq86+mC6hBTqf39oAWcK
3kNLB6w5O1FZMAEUlx3aq5NPnV67ZRVsr1sQbmd2NZn8XdFHQSPnB6ISudL1Wmqk0iumY9uGX1Qe
0Bu5jbUVO0spYyTsUFkxyLB9ZNGtzFLPpzauqFdGhyZw6SUWKWPBFxknHiwza95oaWSXBmdbsc3K
AC1hDP576wNotnxQYeqLYFkdD8O3ENKZtWGKq2I+n6biwHQKsdlHJtsxTvzEVguR3hMqTmTGjyCk
8IH4JbLj6d0q7+dCNMzE/rE4i6Cq2M9l6EHAyRzrI0pxSOEZiLhQ0PwSwS0rhmr9qrcU67SVl/rS
6/md6dn29M1QC1M/E4MVJDfpVo1vHLhkRzId7Z30WtyEp7VYatHFXI5XrMDFgS+VRu8Sk/FOhHAu
pe/d8CP/gsTeSZDMJNv89xr76BKp7Ltxiq12YTI27F4lCSGmGA7J55AEQfhgoCn6zQBsrL4KMjC2
8t2wy0mjUq7a+bU7PKhoya7mlhZiyXffMtvWUtycq7PYYAK0mm/jvb3tH6s78xuCiiQ58epb5+hT
QXS7VSGLpXT95dTPfC0svsUYnbGtPw1wolae/QicZ2fu27tVXjKxba8dpJmbLa2prKIxJyv/RqCU
IjoPa+fgCqbAAIXof+BpL4c2C2R7hKOb0GJopey4nVK7kzms1LHeqhlXhjSvdoShnPhjjA2Djdsd
q7ua5hENHO7atb+yR97ykxf7VR2yiowvhvyipYTcH6Uhlx/Lcgo3lhVUO9hmjzZYm5U5/H/4+P+4
orffL+wWXRHagzgn6ZHhuUW1QZkMfTdlB3DjU7J6Flb2yPx61HNWLFTZI/+XWLqDwQxP63j6wSd3
uOLcl4LNiz3y5pkuhndGY8Hv4xLPk73aarO1zhKUSCd6aldKUmKzXdsoM3+jFN0IdS7zKJSvGq89
tDt9rx7W2klX12vmSzqUcgsk0dn04+/BpggRGe5UaHserNtkfBQCpr72Sh/DbV6j6KzU5sqOWXwV
XU7pzKPI7JgRQQfhzYQWWbQ7S39b3e8cQll33MtbQPg05gQkm1Hziq3/Q9p1LUmKZMsvwgwI5Csq
dZYW3S9YVQsCTQSar78eNbvbWRSbzNx9GbOZGstDqKOPuz9FexAF5u+r3sLiVcKcukWQvwOH6uz9
A/e1JH3ExFUSXXyogFKomw5XCQC3eDYrV2nxhP+Im6uCjtRgwTU52wygEpa73FVNelDyXVmeRkwW
KXHu933+eN3XUxcv8IXUWSqThxwZfAPnbW/VTeeNfrrV3/lNy5xoDz5xfqi2ZGO8Ni6H6zwe2q3h
RzeYrd/HgXZ//VsW/Xb4gf/e8LmuCEE/VSkavkX50QmcRTRz6759hwK5m/+g/lrLzRKeDUqDf+TN
fJXYJC0zQxxw402iGTWoSzfScMYiOAVE+gl0agLfcbUEuoAy80nwzF8JY1AJ8RYLTaAUCwD3NB8w
/8nd2nNedlMuljhTG5mehsyUIQk4Ux/d+QP6aVwFUHFZANiPCnH4BBcJJdAH8M2KGpmMUBc4k+Bn
9q8f79r9nmmWXNOSzIqx2wKziADil2y0gG/WvASxd18U5cWKZ+qD1CQnCvAzNxIpPbmxHbVaRQla
CtkvL87MESkHQiQlxVJqnz5+EGwioYFpZDCH5oEVgaah3l7fvGUX92JZM2XEEmNS1f5j94pHfgsL
MBwbDNGEDp7mBq1SMXVixV2RunJmH50EF+atA5JiM9q4PqJTQPHqpyHIz4BqBxGkoGjlm3THzxwg
jra3pn5XznE+nCmNEzjpUCveTNaGtbKrVunK6tYkCP1/sbg+AVV0KGNLQyr2zgC5er1y59eO7YP3
7kKGok1iFgky8mfVFUCUyY2yDb0fYkQFXKx0vwqBtrYq8fcLiSRRWVzW2Df5TgbG9LATXBfWrenr
eG7d97+hRhejzT9X80MHXUiUCOXojv3QMYKqIAmqd2xoobjVQd+AudtFkywrvQrxh7niFa0tdqZT
EHjUBRcWQ5v2dv3bInzljqzZJHWmTsx6SFu7wQEKf1LEs8OLeea+GDAq7mxvDTJ1bUEzzcJw4fNp
wum1kuTlJWjRinTNw1pCtL80P/MBUYMKPSxsfuNZm/q3AARPN8qdvONb6WlEFrBC8qX06ZO2Vm5Z
canm06KhlBdZJ7RYsoMX62bAEfXab2KEANBDIeisr+uvZfX1p41rbv2qcVDMBm1c2mY4ikVO+79j
cpajuD/NPvPqs5prklRUA+QUCoB100DLIi+TbiV4pUXnx+m3uj4XcbdiFJYui6jUoUkNGUF7XmkZ
SQ3wF0OG79Y+tCbILBrVub6BHzBQc2t6IWK+sgKTjOGQKAgHDO6iP983qtTJgE7WJmi3Zj6NUQtM
0Khb3U7jz0yP9wVN0Mu6G9ElHVuxO+i2Q3rtvtKfoxww0mrrUrsKmlRHW+5PI0Lknj5RFb2S2n0T
/iw7oLSM2sau7vQC7VHvsh4FI5edatxnQ+lpVsDgpVW57RSYNpP2FtcDaqAbs97VA9q55KYMDIl9
U8wKbJAh3U3YFECV+DogUCJ8fCyhs5g+F6Vftm+SehpiTKHXR5VvCraT+eBVSenwqXP52LhS9Csv
1wZOPnTGtU2d+dxFJmmTlE1CRRsbwWOcoCpieGbiwo14KAIK/M3WG976HSA3YVpTR93E52f1vjqt
OYiLPvDlAc+MIIaSlaFN8S21LwZ74HFjgE92JFSg8h1HQx7mHfJ3+DQgo7t+txZDzUvR5LOlmhJa
Fro1itxH5wlCHeVFgH5/EOo8rRHqqCuP5QPu9cJK0V7tOBELDb//hXtKPW0H1IaTBgKR5gUWS6Qp
UXR28yNxBa01V4OhXO0MXPuOmU4CnCCZhgTf0aW25qJCc88l+n59a8mSnr3c2pldrIFh2Rlia9WN
EhBv2hbvlW/ei4azxOsO0R6V+0YYaOGHlF5yF98kvyy/PZiVI2+qY+W2Wx6w9zWFvGhOLz9sZk5x
CF2TK/gwEWqIM4cJyF0NYUh7JCAbW2XMXtuJmUE1JzKNffgvgQjinQnuF/qC/gLaXFHIS8H05epm
TrqqKpXFGpxt2RpnsCn7YSGNTtZlEVRR/3r9kFeEGTMEprFEZ6nCoP1lDvyjewNo50P0wKQVMeI+
XlFWc8iOUO6VcZiwgUWobOzxlGQmsNPWBhSWF4MJL9RHtK+UB6lstHoeYTGF/itPwiCiG04Sr2wf
rm/aYr7DJID+Bx41CqDzYZ5UiYswb2HQJMXBPb/9awKVg+a6OQzA/3al59rLdxKSsOMD9W1v3CSn
6HfiZvu1WW5x9b7sLJD18cZ18CTPzfcEcB0S9RrSHYlxqzMTlBevWX9fS2/M2vcZ5lqur/3Du7oi
cG7MJxZJUkoh8COh9VwE+RNyAZWLskX2zDFZF3rGsQaHvQS+b30fuaIO57AUTC3wzRyVO7aHiiPv
1yzBUhHB/LMT8346vJg+VFp8WAOGGgzdBKPp1wFAdpAIX0VtXtZBF9KEyriwBJkN+9uOkEaPUyBI
lfX77l3+lu4mjH2mcEhX9n3ZxhoEFw6lzq9g5SAc6k0S67jcRzEa056sXRjEG+5HP0XLe+TRjbLO
VyfM55fTvpAqrt/FMiOtjNVRNv6qCjEZEznUU87AwPSMDjWxyFvjqFmcKwDL/X/WOVN/mHux+yTC
OpNduzcfG2QTDVc5gPjHPAxbDSkDRIP75hn0yz6oY1a2ecnZB5emaPYGri1GCD6vl/AhATmvLZx9
AWuegjBUOPtrHtOi/b4QI/5+sa186ocB5wyPmKPzTSrKQyTF2+svdUmGrSgY1tJEE+hcSTU5m0y1
D5H7kFMnMdMtlYqVytOaiNkjkAvVyEAbzTZpYz7nsvaksLUDWbIcl6uYHUgOnLxcZViF3VY+i+yN
2ZEXpX/8h3uFmWpM2uuWjg5/YMrOrnmR1jUgxFoWNH3VOD1Rb3V7XDmPL9YJLUzgzxaNFRgm+Apb
NZQs1pOwCuQaedHqfmhu40xz4rWRsy87JuSIBnc0X4hZ/llgEDdRnaqIXIKQNlvCzQ3O6F5m5q/r
W/YlYQMxmgn2BF22sG3mzAlLazQ9KhzL0cvHNtu1lupz6YgxO6dC2+x1WUtbdylrdjy8Gi2qxIj4
Ju1nk5eeZUVbjY6Yqoy965K+3GixKhuk2aoFHnDwkH9+mEXKiJn1lAVGdBd3p0R9vf77S4dz+fuz
F9OOiW3mBX4/059ZXTjmkKNNbC0p+TUqwjKQW9ZsoE/hJsyrTpHRZ1Ns4nDaErjFCpzzZJf3N3r/
gw7bklfO2B+n0dhkGB2l0e/ra1Q+vMZPVgPiQbgMYmsbGDNf8AyNOixyqasAkqZax1FGKxwBlpkf
gxDMaatkuAmzCtPwlqQfAd93ogCLrOyQ7Uhv/axHDOLWaNt0Ga3sysFthqcdymMQj1TfSoMKrPuG
N36Ezj3QX1r3YxKlbqF3r7XZHZshFLN8O1XuXCsmNJD1/ltaAXYrG55JV92ZY/iqqu1xQJZsHw1s
dJQuOYcq7VyVqm8sG3/GnNylSX2LlrM9k4a9KvdvagcA43RoBgCy1UgaDEbnW71+E6F6mTmAj49d
jgkPXea+XGPuaiglgEXh/9iGKX9CtKa6WaeHJ0w5kduywviWrcaVo+VcOpTpcJBs5id5JPl2wzOf
atHOLAFwlcAW3XRTZG15PlR7k+XmTrelN1X46+XYHdOJVzvDyNGpXnEMQyMJkUgosdrorx50JdsM
ccWDKpaA58M5UItN2ZuyRj41Sgm0n4FpbwPPwdye5CBN7XjjyiW70XM7OltK/EDHbFc3OQL6xABk
AWhHNA4AZ7lsXIXazJOmAhestu9p1h/7ydyW5XCbW9NjMdWHhkqB3Q8/oMRTx+j5XWQXT0WWv8qZ
TN0eFKmWwXdxo48uzTWE0hi0cPSeI1fPTZTAaxI5PMFQN9Vvo6gOBincR4lZe4y2tyg5dp7Omexk
crKVspI6Uq+BccTKN6BdOZkWe69N01cIfRkUeIOq8cp5GwV5GAakafRNZINGsCnA/EKLbwY1mDca
g5+O6uggknhNJQ3p9c4w8KWMOoTqigP66zWHekG3ib4bQxA6oz9/rkfNFiBBGH3nQZnt1bz0G46B
VGwqs63g+rv8qtvg1cgaiGjQUg10Y6GbLpyO3E6mojaaPsiibmOKMRd5Rbt99YrFdJ5sAsfUht23
5uDs1ljkUVF0fQBMQvAZolhB3iVE5hlziZt70iqpx0fLyWdVA4kYCzTAPQ6owjkHOLyBjLdQ2QFH
bbJ5bDfWLj32x+4EFKSVCGNx/y5EiZO82D+eTGFHEkxrqBF7BKbpNlXI2gYK/X9tOTOragGPQbMM
LGfcC9z5wgNIQQUeU2kznPr31Ua7L+69OK+LJc0MaxHbRhVyLAlAHGBj9JUtKNVKvwKNqRFUJ9V0
hm/XL+FXA/hZ4sy9l+CutoUEiZNRbtXY3BmS8lAb4+66mIVXpZmgkRLmTydQ1J/PagAOK++yjAUs
l35FSvJijs2ptgFoBtrmFe/k671AbzqiBYwpyqARmccMYwjcRTPRGMCH0UtSgWixklau3sLDAnwA
bIOpm8BJRy/J5/VUZTOlujyxgJvRt4bpJ4kXt2lH0bMSa7dWOHxPOxUA+Lbfm+o778e9WWp7zez/
Kag//D3wWMEjNwFnAPfv83cgj2Ob0aRgnCz5lVePjB7r+PEfH90nETMXSZk6yS5iiFDt9LfGzMFN
u/w8RGSADpY214V9vY5YjwGQTkyamJgJnb03OzL1ljYqHH/abfR8vMsID9IofLkuRryjz8/6s5jZ
O0uZFaFHhDBUGbYJvSdh7WQAKQF4q9Mr70nz87q4D1CUa/Jmryy0GFW7BvI4AHbq+ygHNhtmGCw/
R3Wg3JXomwe+YP8eoprqXZe98PJwPxBDm/DYQZcwE014pLbJiFAqq+ubtC9Lh06TieoJDDRljb7y
+BYP8I+4j9rThVIGL5bGsxjzjbX62Jaxa/QvDVIT/3hNgEnG/Jxqo5kdXvXnWw8WPJLEVcSDGoNO
qQn8zwaJEDZmTikrK1Z6YUGfZM2uiikCnR6UYIHGptOQTdsRrz40ppV9WzimT2JmxxSCe6HlicQC
xbhXBrg94a9BLgBgo61U15fWo4DFCaYZwzRfwlGg8EdGa0A7SnwfF/ueMMdIVzuIxQnMLrwh0HAU
PGSiIj32+YSkhshNW2I50pY9l+dul6LvS0EOUrnPfluOtIlexxfzlm2vX4ylQOuTXLHNF9fP6FQ5
pw3kCrATUdlPT7o/AG1RwPiXa9K+mmvySdrsHrYY4KxUCmnqXXqOt4JNuU6c5A3gQqAIbA9rhY+l
S3K5q7O7ONnQxbrY1ch+SAG3JA0SMhfbLLz/f20j9C8yJJi2mptQqlA41ioEJbv0TLxob7t9UO5E
271IG1+XtmCvsYt/hIm/X5xZQnKg5MCnD8bKdmkNUKfV+/i1QoDRF0AmWMItVTCkPrOTyJzEmTqa
WBBCGQR2028Z9Bm+ZnTJrU2AXjzp5llPQf2oNtS6Q3Ukc22e9rupHU5lpCD8qzFOrQ3pLWfamUTo
GlekitVOExnJMTUkQG1MgLbPYr0/sbiHlSxH5cBCQOXGib5iv74WPj87ivO+UoLRq6IXjqK2Kc9J
7FSAe4n88nvz0L4pj/HkoA6wAX7bcw5oLtg2r5gc+RHljsPa6X196Z8cyHkPehvROu2B5hOkVodp
27uCYr4uYX6Ian5uhyvWbMHx+ixu5o3k1OJAdINDXhwBxeyg0gPcWOCFwYr24LNYbW75qi4/y5s5
eqmUSzK4ZkQAIOrZ6YHITv9L4MaKNr0sd5A0yp7WjPaiVCRqTDjMivklXzQUbTsYbdkHuvkks0NS
n6X44fqr+1rAEFfoj4z5FapiRiIWF31Qj47qVrfsO3gEBa1RG/Bnc3SIa2z5yTCdtbht6caYyLza
QFO1FGXus5Zov5qQ60OIWNwR7btc/4rUhzqMXa2cVq7LV4WJ6BcJRNlEHIAk4swMNSoa+e1c7/Hs
FYDT3edtA5g/0x8zc3N9O5dODFSMJoIczF8iffBZialq2IYls3AvkxCZp53KtghtVjTlmpDZ5dfC
KJQbIWRSfgmISGbWoEBZsWqLeyaIxEFQowAaceaJKChfjDyS+sDg72gk31g62uLlg4lM8vUtWzDW
OJ0/kuaNY5nS0ZIzuw/E5J7kYCxgQK0Wc7qbwq/Yai/+otK8lDc/Ixp3WpaGQmmKLgVt355jPz9V
W3Hru7122weWA0z3lwxVRFHEq0HX+487pvHsLj9idoYVJRNXanyEvI+26T5GRcv4GxWthZDjs5yZ
4kIyW9L1BnKSnSAgqNGm2h1qwCRbXhsA1w6zkSl6AsH2snKqX/rgZwucmfOKyCF8dtyfZEeCdtNt
gfSImcj1sZbFi4qqgGHYeN1fKBZ4L8uq3URDoFrRnQ4K57BCuwS6zqx6pcURWhfP97M/C9RA2QKK
BopRggPu8/MOI3tSMMfQBKnotTemcypbB4szP+3HbR1aQaHL38yUIZ5DmvSE4N8DcNW2TLSfoR0e
slQ9Z5FVbKPQAj2dmRZeGk6YBo91v42kh0SxLactgGVtK8ibSvK7AeY3OhR7jOke9KE5g0m0wbwu
sAO7Nr4Lq2QXAkfWhVeyQ9r5LlFGL9bqypO6PnNhPLw4ztGsx6XpRdYTP7bMPc0TwKzHwzYP426j
msnvurYyL+7Lg9T0VACePGJijDltio4xsCqR+tlWYsAV4L91pnwemzTZT2bjZY25U6Z2BKTZjyph
Xm+ngOKO7o0KAJ0s98q6dfVBO9gq8/U62hcm2vV1o932UvFSKdL9wNjkWDka9xSMV6EmlkXSVh0e
sxBqk2iV09UAAzQ19tY3r3JnHsa0jx21e8kLDINqhiNDOKtAhTKwaJdlmHooVacEIkAao/vJls5p
RE9jPQVyIu2sDsTd0dRHDmmNu4gV70Ne+Zp6V5vFyaoyhym/rbZUvWGC76a1B4M8Am8ABIlTT3YE
jZFS9Tqy4lsnP9oJgnfLaKyXoge4aamBK6k16i0BwedjqWd0F9b8u1KWO6WS/AmjlH5SdDcybckx
qq1Th1Q4SZqg0actrQC2LcX9mZgtiugKO7VDKrtJrZzBg+5aNZmCrmb0XlbUYV+nQwRc0/6QlDWc
T6Y6EembE7FTv5uGcz+qZ2DydEeqowUNeCC+PhjWr4bL0y0vYu0cRUWzSyrte17qud914+TDKc6O
StTIqOBJv1Wdk8EdslDdR+ZQBTXr7+KaZ4Gqh9Y56rujoiaOFKUBUcsR1RwggRj1cajZfrJSfM5I
PQLQDhfoYW4q6Y5ko/urxVxn1QD8doz3VVVUnowO0p2ANbeIVju5ZsNdTl5DS3421GYzTLLwyl94
Onzv2z73ph6tXYqFQket/ChJ4dqJVLg1rW4aDc5tizjFATLAfdTSRwBvAKSzQvKUwBmtGIasaH4u
JYyh17wBumaBxBUyH05DFdWZWNts0jZR/cy0Y2DqkqOeoqm/7dDDr+SOTmVfpoA0JGQnZ4DqGeq3
KMMQTceAbtdT8NWMibQdcmx1NW5yI+22ypTUjkKt7RA27qAmZ12h7aaWynczpzu1b89ZODGnN629
IZGDVeg/m2Lcp2NjApPMEug44G2X6KYg8U4pKN0ip2o6NpLA3VigHN4Vbpxb9K5qwvFgGFK+1xSC
jy6kftPoQ+bJSDK6WS97SiI/5Ha+A9D2UQsT3aHSkDomMZ/A940JmqidThXNhz3VB3DiyHgewOKs
napPlSOtBji7UU3PVOsid7RRSYKK4mpp+WoLPpmkjnbcsh70omhdMzVe6xYBaZWlaEOSwZhkIlZ1
CyP5NlloMrXA4Ye6Z6Q48N/vSdm/cBtNmkr3A6SarySUdCAmknI/sKJGbTLcS0nnpxXdc13/PsVS
Dq5NqXTrzniQQGDlWOiTcwrOdnHZg1lh6kanycU/lKx1mhgMlhq6fcFqlppuWhWY+LJTFfoMaOmM
6Y+tXDpSy16axn4bw+gp0zV09OWscCaUt1Jr8JnGdrVsH5TRSh07h5NftzT0bLVCDUrJ7icZg68o
UQ51DW8FvKCx05TGbqwxTkgj4g4czVWWPTo6kRJHJfp5UpSdXA9v2YABZ6oDBI6CBYLBcpSKM4Hm
MJmIr2RkUzHzm2Exr5CGb82U33UWWtgmYjyjIeKIMbuTwnPMQcmvQI0NWjv6PYWvqVa/t73xu8N1
9hS1jpyUja+0jz3ZAl1ICYCpQuK3ACv0uwzYhNw89THBtXtgKQBS7NyTp+QAXPLAAEi1NlqYFDTC
955Hh6THDDGR9yERbN83jIIbnqeOlINDiVVQRvQoo3/MzFPuU1qOfml1O0Npz2ZUfwP+tSMT7ofp
m6UnGBgxfCplzsR70GYWrmRSx+CHGvalp5VjDdVhpOnO1qAN+9Qp4shTbe7HIdkkLabsQxXk5hKm
324SGxYmy3tH6hDlht8q2fxhgsE5M8w9M1M0uEnTLVBJd00HUP66Be6eIfl9WduO0U5BFkpez5Jt
2COCM8L0l6mpx7S6AXosoEOnibp0bM4di964Fp9tEBtrprRVyukQIpCOCTiO6jQoq9sxV0+8QW85
4JBMlniRxLaNWu/kZDj0QOhOaznI4gyF1XMBrlDa4ZdNfWsNhO8maSI7xUzAVJfe1WUZ0AgqWYaB
S98J6FcU7VgN3Y1SykDwRGs95/GWhmhhbAY3jN7L+Ha0i9Rv6+g+L/mJkfScpwMefPKEEwo6ZmyM
qPJwgwMKAzghN1CCwig5hWbmkHHaMqRoU8mJGP51yO5Jz/c2C7chC8+xPWytJqA1ZrSkn4Ct8owU
HdV5sZPzKnGHskWRQ3Uy2vpKp/vURKe5UpwqvX2NZOJU4wmP0tVoDHBFiXdOXNBTKf3U5J96cocW
goCnQHnHcAU+dhCjRMhhdKCuspQbHSlPkEg+TCM5ofFfcbMs8aGYQfR47vv9MGn7KraeqjFyartw
jempBK2dzQe3b3K3rn8CXguR0Zmk8ikv8OptZRuB7U+W2u+KeUhgQdG85xKlfcrY4MX2dwqFb4RP
fay6MZ0cvcqgaIGyUeQvUgV6AjzQodd/TBMKLHjNdaYUPh87DTvXWD7VWXvb0+Q17dkLHL1T1Num
R9LxJwjjENr28Lc4fIYIqMfWsB1o5DMVZGeWTJ7sQgvdJimfmyZ0bbvESPtk9Zs65DDJORiYqtdK
w+XNx+obPJTUKVv9oUtAFtikN6Bc+Y7ed+aUUuihcaKCUm6C3qi8hGgAJLEBmZ43dPA6XbuposTY
UbOIN1qi+apqGn4GT6dPhqAmPWYN9e/IJwHtbkzNIDLJ5EHcTadYyBsBiHEz9XkZZKmhBRZvVY80
MTkng607JMmg6lLlVutM3euTBnPcLXmO8fk+WD4ibB3jQMTmmlMr4HYbVPOlAFG9T8wYr6n85xE/
gEsBfosmKADDklnEH1tA2Y9CAxVaLfpWl/kGfRSxEyYU2kp6vh7qfEWlAp72pTARoVxmLocS3HKl
3Qbmw+ijhBTA49uqhhvtm22EfJzka15+wu12BZXU4KpBJuCXUewp9uPWuq/uqJ9ttAOIpdy71ZLC
QrYAXwdlKZu2CJNmW2E249TBhiHaU16BUTtFUHu/r+/AUhLpk4zZDrSkjPV8gIzaF12w5Z4G6DP+
mLgQoDTcUZ76F7aS/VxKAlroKkcJA1SzMJ6zaGwaq84M9aJDOc38kT1qLoDLkToAlusA+gyMzq71
h34d+cRJA5cOjXzoCrG+9KGVdjhUDINZSFXIbrztKk8Qz2ngW3AsZMqGDd2z8J92c85kzjIFaUkp
lxlkliwNRhnwjcVKqmfphlyuaraPDdGrYujKLoCjrsg2ABiQFdHStYyAuASz4PnT5s0yArRtgVgX
QkyVwePxauoWO82P9trPjLqoQOaqU+/+appeyzUu9aN8kj17BARRMrd0bCKD+TraB5HqqbIP3vZ1
9uO1/Zy9BisdSVm2WChlN6QFQbwWwlqsYK2L3bq2myK9eqF0yiYEmGaDFY0E/irChUib3JVnLTJh
X2VoFtobFBnURrMcYJHoJBs61gXtXhAgTwflLIaKlFO8Ojq1vGf/EWXPJl4yeVIAAVQDRiuXjtoI
VYnISda7XytLWsg6A51YNVH/IWAhni8pI9IYAY6jBauhiiEl5uo1SIeQauAvAriwvOWwjFAdoF1c
TYktrRHZI1AeKcoCQVpUmIgZkqlFWw+QrJ7T7wN1BFa9YK6tIqdB+OYIG/DPl4zFIiGN5lm0Hn/J
SSNE7Qqqt8h3onnejffmS35CD/JZgG+AOPuFyc64zTZrJaGl934pd6a4GmDOs6aF3JiHJ7Ba33ch
2qZUjtSMNCZraeTFzf1j8ef56iZLmiZpLRxsVIO9srW/dRyUMY2uPK7sp/ju+au4NPezq5qPqj2l
YP9FLcjY9xvspZPu2I67o7Pe3fYV5H7mXMyz1RiljLkBaTIgy9O97SNdsNFc80UygWZintSgfwQD
j2dtqxNQuMGIqvxcWfBC1vOTfzM7yLGcLC018Qmiyljuu216lAC5BF7gtau6cojzRsUsRkHVYjhE
/UagO/aaI/BTjJvQiUB6irEWtMeswW8sKdLL4xR/v1Cko9HoOuqJ8I+QUGpbf4AHvbKBSyIE3ci/
9Kg9O8MeqddK16BHBVIqRwrpO9hq3Wk/evy+fogDPMDVVy+M9vyWXsqcHZpV5WC2iiGTHjuBcAR/
xQ89cppQCE5Gd52ncNEdu5QovuhiI1XW6mPW8Q7XhARi0lkWNFU0dbj/l8drK5aLNNXa7i5dmku5
swNE4XRKx/BfTtlw1AMS+8IH5/7gt48MU69IxqxTpYoNvLbB4rMultuD1K6uFYgVPu/wE+nXrf0m
nHsESK23Vgpeu0Izn0KmXImVCPYxDW9bpP9D6/76JV0TMPcnJj0e2xT3JY0x+lTdWsrbdQH/xQf7
8wpmbStlXY2JwrFhAxoTtPrYAG8sQfpHLUHUVd+34NiVMwC49q8YifL/R+EzV2aU0V0tAxA/6DI3
3Ih61PhTxAks+BsvQazkv18NlEQ/Xw1SoaRZtNhLzET4gje5TjcUDL7i7WUcHdf2jjhDQByBHvk/
LdSct7iwKh5Q+MArFICRIP8JADMmFiqgKodwJXL4LwHRv88UA22fV9or8ZQOBa6l8C2am8AOYt/2
Sxjg/VtzArTA2vrWtnamZEIk09HKCN+6sTOXdyrgn9H+B/1WWEiYw7NYx/m5rklNeaZf2rKtRrSJ
ijCzOX40z3dnGmCoBHPEIYjd/se3jsarz5tqs46NqgqB8OgcBuCLgQUrt2RtTTN10ld6SfsaIggG
YHbI8nCAnFqehelRkNNXlbseFa3YB3Sifl6WZIdJiLGYf1sks7uwSHLzv1skECB8llh3vYHiBFYZ
nbsjCapg2ALdxAN2vUC/WB9TXX0OMy0DTlvQFImgTKCYTrmbg87tLkUvgwBiGwVLer+1i7XDXDSA
Buycaeiols3bW4xJGXMpFbFTAAptMMPmpwQl4L96ir0Qh0yRjtqsX9Sl1g3Aif+RPLtGkRKjAX6E
5GQXb5GqpwCgE9HMuKu+/43tFT/3Ra9eiJvdoDRGnlQ2Ia72cZqto+g7u/Iq6yTpO2Vr+g2gRwkK
uRo6BwGGtWJDFi3khfTZbTLkmqdMbPMYKa6h/BqSNUSqj56nawuc3Z9JwpVFmULkl/6Cpczg4g/P
ZfY8ZrdjCtxGzQOrmEcGzGe5vfwjZftBDQB+uuaKryx23pRDaw0Nbym+JJFQ1J/giOfJzXUltHJt
ycwrzqehV+sElspWAFIw/h4boHAV4+a6lI/bf2VPP/BULvy0cCpQyoyxEm1T3No/VORmlbMWg8Bx
i8KdjxFEn/7CSN2hAhaC4QPTyDjJ9+Y39fD/Sx/+uUHz8AbdI0Nm5k0XGHFzPxGKoljitOzJkvAN
Ye9ognIGxQXDy+EITXX5ra3CNwyLr/h6azs/s2idCUwGW8VNVvT3CmOnKZx0o1ubAVjqPbrUDvMk
fGpOZY1JSjyYTYsH299PNyIUMVyaQBOrj5M7esm4/RsO2FLEir52NPvq8kfL72fFr2GUyUjaDhqx
lx9z+Hhtfsos9aYNyamTzIMeW3u9nVBPXdHF4oF+uWwXgmc7O7VSqYcEgksrR8UKjR5K7Eylr5rf
R/qW9fGBo1Hh+g1f1IoXMsVpX1xwxTSmlKNdIRg7eVeU+r7h7zJA9jV7beB72YSjqxG0LKBMRi74
syizaKYE5da/AtnCUw7pRt5JJ7oVyKKZi96B60tbLCxgEujfAufdqQlp0OWbYz8FYRt6Nx+6R5QX
UEVp/EJ407pbuXHQraKWCL/1yzleyJ3pJh7l8mBVWCiCu9LBRDIUb/I2egDkPK2n6BaVLXhUNPSm
A+Fi3lYWU73Shw56wQQlUBtZh5TxlSe/eEkuRMwupp5YalGEECFRftLC7TDe2Jw6vVysDJYs+wQX
kmbXUe9VKjc6jgy1XLQ2ov5lPcZPlS9QukE2QXYrV2T5qP5snlj5xfXv9QKTRSGOKh6dcFMF1AOJ
/O2wByOImwZrTsBXEgRRjrlY3swH0Uskc9IIr43DxRMRFjlUqg/gc3SMPuqb5kz36nBcXeVi3HMh
duZ8SJgLysYKYhuPPXevLHdGuAhmkEcgJYFfYMOvLasbxRf5pLXkw2LobmBcQlB8EkE/+XmPOy4V
qCAOwoZ2uxGSUvSP/lXIZMZpLSO3ZJ4upYkTvzxRNFUUdg1pEQszVPePUZ495J3qr9ycJStxKWcW
S/ZDWFusHxFnIXgtggRctWRDt3+jbij25/9ou64lyW1l+UWMIEHQvdK1G79+XxjSGnrv+fU30Svt
cNBUYzS6Ry8KxUSoGmAhUSiTycPJ2hJ3+vI2g+orXXD69sVhvAuP5s1fhRTh43ETo9e2uPOnzIVp
kgqrim5GjzrzcJ/4ieJQaAAVXpx8ecW099Zrcm2SO4JV1YxxAiX681wjxbMuBoEKmLaLO2KzqGoW
lVK2AHNtkDuEqSEZ6thiP5dKsa0gdCpJ6PNbV/naBnfi0JOnkI5gUSxpG+hOox0iFd2m4KlHf8Yc
gW0ObVTgsZrS7zIaxo35YITvxJeD8INyl66S62MB8kr2vAt2yef8OJw0L90NTn3IvBz8FIKIeRPB
Vyvna3HyFJRZ3sGD9NsJDfnqHjwYGPxCr/hJElI7bb6Z19Y4bEELKI5hieWxN+QQ2TO1gwf5ofwW
3HQeIot9Nb4XvW5EgGZxELPE3SRlFpZ4UdkUH0iBI/FTdFOLEZtKx4XIaIbLn6xBQir30l2xzw/Q
b/GNg/QAnm3whTU74XW1dTuud5dDnqFN6jJG/xgCmXCvgwMfRYAAzAX1gfXxCN/IIme1OPTJ9FEj
8wB7XetJEvIRuJD92jV7aOOcr2RxJl4ABhaHPuai06zOEACE/eTUYJ9RJsF4vcgCBzdGS0qqZ/AW
K6DEpVUY2HLch6LISQCjFoc4XZEauYR2QR/zCxhiDj4aHTIqbMSsWYAzqRsdhSgnuJksDlzGqlAm
qQaSdrVLj+kJ3UqsMcLYIYWzE1rbikKfvfEiMa4vEHsefoXVMxi3UZFqmkMw5A5jdJPdzMPzX0oM
jD78zBHUC5FtK4pa2+ewRs86sCZJ2GFGS2v4YH2yMX6R+IbXu6qzpPYRBF1a6tamXUzg5xVuwHVP
usiXl0ocNRbFD/ibI3Ucb+XhC6OnlXbNLgzAHIHGPQGib+ZA1uvmIh1SZLo11DDbevRoPo5e73Qg
woVe46GEQqDlFaflOMHlMiTvOpveF3uK2SC0qf0p3ILrHneZTl8I6LxmHCZWN7P8xK+THfPxZJ8c
i3AviPG2zxRjx8AYJaPeehlLRhX0kOoJ1rJDuI/j/YIGiFskAm6q4wjVl9SuJvDhXje6/ZF/2+S5
OMehSdolwJlSixHKup/qXCTuvPkKwRDS38viWTV1UkhRKmFZzJEZ9W3+KKNEjqoEmoJBSIv5tepW
Ge3rC/sHdH82y12bUak1gZFiZY3LzIItSnMZ5e7sA56gAy4k9/mHWOTZIue5SZmrUlnIfy8UpML3
jCxjxrRcei86J9sPj2dj7MOuHh4FSKp6rYaxOd+peQKqvg8lWiavb+I2Bj0b4W7Iiko6GRsFocek
eaZpoGORDja42O/Qw3I0yPAo15bgAmMX1OX749kmd0XW9bQUI0YxfKmdbwrDwJDOZyX/Rs3R6dIf
19cndBLutmwxxaZ2Mowx36RwkqXZSWhzYu+PKd0VjkjsR3Te2I6vPts4yUZWDPhslrWTMZdUqiKO
rs081Pq8cTBCrAn0biwk/tX4aWiLk/lsiLJ2Fyd+yPYl2vxwmzDdKsF2buMl6C8huKwQMBm9XN2k
q2FVq9hOVmKllT/sK4ybu2d5yfkoDBhF5rjNDEICLTnmKpSA5a8AmPSDnQaPc/O5a9EbNzkNqgFV
lrgk//fiO0iugDL591q5bR5iuclKhtYoS054dklonATbK8qSjPBVCl9Tltw+9L9t8jo4ij5HTQ56
I78uPuofZtbYe8p8BCQPNPyI8Tt7PrwiI7B9Lz1b5SIRrZ0lOT6jAAgFiPOyGIoBhLfmcJ4tctit
UjPI2oadEuQg1Jv4OD/koPIYduJmzn9A7WdbHGqTUc1aU4Etpv4axhBBgHrDuwVscyXICd1m8ASH
ZBsCng1yyE3zYImTFAbZGzmEJOcuR731DhNT0HwOLbysMvy3oIAlXCYH5XGf9HOJiBa9eZq/1C+X
WYD7W7RMka9yON6XU0KjCctkb+Vec80PJkSl++xu2i+gf168yHqY90PiCrZX5K0cBi3JouVZD7us
mWxxp+aeNViFN+yL5vk95B53/9EiB0NyG6YFumj/tpggGP1tsTV2r2hPEAAf30AahqGVqzpwgODW
Ov5qEW/rc4v4K9a3/RL67bB8fRX5h0rXC1jrj/SIhrXlvkeyDmNhiDoO0yN7jrxuYwUuxFddazNC
n2MEw+A8+/UIgUiKYpeIwfV3GRpMd8FJ/PITWeXAJ6FLSUzmuND9siXjKGEeDwIHIj8VwABfYC3z
3gKrGe6PqfF60MFAiWhkFQEIf2BKOT2iVP6KxYmssr+v4g8zHTMqJwTfcrkd8GaXIhHRIDtfl/Hb
s7ew7V1ZiCNJCYsc26cz9S1MsintZLfJzRCh06rUnq4fPtF6OJQZwZZd1h1Dmea2HDVnTEQRmwg5
VQ5QpJ6og8mQk11G4x3a/Z3l7q/rSPzqFsAXzyMugXKNzB18HoMtaPB1c4+aHqtA9+iAJ2C9eWum
4/mLcZEM+C1TM2YZ/8aFbnNiy1/JcbyLj6mDER5qgxoMfQct3YtqJ6KdpVzvYaMGytixxye7el/c
SQPYVV5x9bKje8U3KRfJ9FoyB60Eb2HxqaJ7kN/wRgoVNbbCBIxZh+ve+Q+5299bSzksyRc6tIOG
FV7kboVTKUJbXCCzBEq9LOwt8z+wxcFIK9eZ2mKi3G8xbcN8BURFCNCYTpQwCSM4EZQDFOSCMCKN
cXO/9Ba/yH3Dx8TiofPK3AdpA/xE2DoguF4pByoVe8jTYWsn//vqOHSZ5mnqMIPz66uxnbSVu5sb
xRnvX7GVooVxkYouJXQyA3y2f+8iAmDmk1l6qLWJya6BEAPNJrQ3LPpw/XAJLPCpK2PIGi0qsHOT
1GBI71OjyP51C+eWjSt4waeu5EKWIQoDE79ysNl9vDvXQe7/61NW44AiVgK9qJmT//svIwIKfha1
Vc2pHdmneYMt0UfigAKk6jX0Rf6y1fUe2ZnHdhdACtQF+QIYOo6vCI8FMK9xiBGCxQ31chiVTvQ4
QXfstICs1mFiW1KEuaP/ClEaBxhNkChKxzJ/bx5gEZxkjYONEiQiQRe+6RsKAjqNA43CVNpuKYGG
afpuDPY6fZQn2c+Xu6ZoBbk/oWtyoUiGWCSRZ/blfjcf9C4UjV8xxbltSwX1ksEUSCCK9DJQrQbw
qo0xjtxFkkHsIJseubLFOcg0tMtMAoTdmKTwcy/fDQn0xCevOlZO5qiRABqFa+PcwzANJTYlrA2l
sr9niP96IL7ivG0642p1nIekehlmQfimnWQbdYHIK1Ocg/QVTXVIFwKRNcWt5XQfKg9jIrly3bsC
8Bd8M761oM41OWnRIAmSE6+7Ge7DYzwda7SmlO7Su+LmCeZvV5bGT96VehkVY852Ufpqhn5b+BX9
8h/XxF0zhYLHjDFiTaygRb0YfA8jOAQjNLaGroiofzu+f/5YF90EphYwSufBD37oOxnSAHhsmi5L
jxo/xLX17WT+yhx313R6qFidxj7YeYzwZZ7yVUMbIhfhIIREkWlUET6ZvNN3puTpDiQuT/kBoWmH
DRUFpgLn57sH2rKH5saE/Vxm8PomDm0/JJEfDY3g2bJ5aa82kkOP0WqSzGIbaVhHrW3sVqQZKXJ1
DjBKs41jWsOApX6LyhrafrJn1NQWeLsAl/iGgQi6OUpjwszzbfJaTgAB4pr8HF2RL6XeVvR/grhg
3H15d8VNFCetgXvy4u4Svys331+/vQESKS9t9aE8ylT661iBhoCsEqrW+IqEKvv6/wyEIBV6aTDM
zTgGUw7INwzLAf9Rmw5OYN1Az1rV3y1BIwg6rjsjdD9fmpOCpAZ3McyFho8OS6eYPKtvHYEvbjZw
rnaRg4qomDE6YsEK88X4tJzMG/UYnF5R0Lju9abMxRqlvIBGMIYnviG8vw6AJj8nF0eWAcpK+Aa7
T1ABU/cWKG2s2aN+4kmuLpo62n6RrbaRQw6MTI61mWFxs3IcchCOLu+qPrLr8D5Ha44UkDsjSsFQ
sb/++TZj4JVZLuwou8mUDIzK+uhccdOqnVEo7m6Vsvhc9FGFfsuhFDjMdaxHAeqlV1YZuBsKHTsb
J5EztGCJzSt7ZHI6oA+8vjjBAThD2ypjK6thVi0FXHMaTmb9Q+s+JtGn6yYEoYB5/vvKRkSh+dKr
sFHPB9YNrt4g9+YM5KAe54O4ZiFaEgchZd40U0Vhrm8+ZA1WdczMj9eXJDLBwUZfUIOaBfPE+cuk
3tbZB/QvCr6MIKQxz701q23DvTgqZgEvmAeXzb62zlCjkt+6Q7ED4yBqr6Kh5et3v3nuLlhZlEip
JDNzhgxzUCXo1aVa4NnCRXHhxaJkEeM2/U+VcwEoKhxujENpREaGjXzDhSkARYUDCy3CHhY6wIKB
ovkHY1tov/xiW7AS8dtSsDS+KWBWZTMyW5h7C1/Udgv0MxLyVPhxMOjYTHy8BKTNmJRT7KK4ZTXz
6ZFVWF9V7xT45Jl3ZuWTupm2IOZFtDN2N3n8s46y/3jOCIcXIIxRi5q9YN+awBEtiUOPupGjkZow
WEiPw3LbgK71OjyJDHDxxmhpcV0xr2jiP8DhaVdhK7AgwvSzgsnqs4RVRqLAwplC6LQ39uGxBokK
q0Lr+/MkhWG619ckCrIJhxxZl43UYq///0FawyQcZhRhRs0+gTXWwdBALmRnFiCGJ3jbBfob25tX
J4uDjdBcjGxhyfmL14oYM5g/Xwmx+ZI+uHkXCyKPrKYyO4qvO0P3CfTWN/kBwqThp1e09Aj8ka/l
NxQdaTXzR+mk7wrqFC7jtetAUuwUNgRFkeETpWUFQRs/TS2NYOPNelxlqvxjsXJw8YZ2CcrnHPzC
aeoJfFO0QA5ConnJo4SBVOP3XpRjciL2jMQZnMHTQNIWYQ50J6wvir4j+1GrIzh3yTwoEVy0+MbC
g+xbiqrt4OTEDR3yCoov0Qnk56SLITPkscRnvHhcCJ1UtKHcO2aARIpeMB8N2x8khgrt/B8B7KKy
P6Ar2WCxzhnAgkOG9ovODpMb1rCYYKbBve4jDDCunToOUOYIAhfzjK+lEQiUWI9Z1TmWecoChFnU
x0T9dXOCCFXlAKUpRwn07VieMpyG8aFMbqZld92EKJbjS/jSVC35zDI5b704RR7I1/AlPcEgSAOL
/x4mBR7IV++jhSpaxBYX1uDXR0unnooi/M1vRGUDWteQdL/geCRplquqgnBKj3FeY5Cdyfohi1KB
K2yu5NkMn8suez0rzUqDK8SRR4fPJJDedJhWJriUlJrNZqcFMBEsrWxPlQSKFcv42mrWITBTeT+2
2uguif4UW7Pix7X5wRgwPpPOwj0VLZa8BMUeR1LTWuypZvyZmx/zUaCtsh0Dr5bKQX0VSPFcMwMM
N2joaJ+mE2BXAyknaPJsApGEg6hCvHmZrWyyRa+QPp9lychz2Ezl0jMmabKNstIdukSQSYD6CS0W
EaOBwDf5+bgkLvsRUjaDn6O12mgbdKVBgiISwTDD8QtUXK2Mw/m4mRRItzMzJHzKZmPfGHPhZkNV
eYsWfb8OWKJtZH9fbaOiGnoD2T2ct370K2lwTZq7M33oq9aVQ8m9bu38rOTXZsg6qhwaNExA5MqZ
w4BzOo74ajMKBGBXey9JLqMcrFSkythwSDuDphbJMvRy70XXzdY5WBvnzkGSLEM1sOsGyVNi3ibj
IDrzW+HH2gJ/EBYMLJ2zcWo1QF0FAU/zWJOfxvyzawFnUXKcmp/lcpDpR3OonRiTB9c3eMtF1z+A
OxVtUEWGhF4diOYcZ9qDWPhH8RZFbXNthP2IFz5TWoQOMGLQp+rQQ70PSi0zps7qAyZixIOwW2HC
2h53ILTcWrq5AJLi7O2b8mMRgEi7tokMVnj5kZBOsIkiP+HORL8kcZ+lsKdVEA9rW5eoojN+znlc
Owhc6BOhNJJ0Lbsdws4JxuauS0CqbzLV3aBQbM2koW2YzY5JNztl1i47qx6hn6BPmPpJF2cslG/Q
5+s8y0g+SVkASStkxmw9xwjidZfafNaut58LmzplkbIkxOf+O1P/i0kaMlY7SRjkiqzxN7NaS1FX
seoKQ4jwFB91dzqOaKlGT5NY615wYPkas9LQYGrZ2kbD6dhEJdis3MgFQSDkzvzm+Iru0q301Go7
+fF1iDkZQzTgy8vHeN+OyF4OToRUkVft0k+GaCxnk5ZsbY6DpGhSTIsyc40LZtf6PmJCMuQhT3O3
maHQF+1QwCrQn1+7xJfM/KYL38uj6RTmiRFAiHpcN8+WQpCdQosJhqK4s6UP0ZzLoYW8o/G9TEFs
QehO4K/bJnRV16kpWxbfxyIHrQ5aS9yfdfVXRi6fkJGTnPmeteYb8V6cX9+MwrGe30Y5jCrRpJPU
MzP6/0RSvzbGbWLeUymHQCEKFBU4h9TYpiDlsoREk5ueuloTh1GyEbeTHuNbXbxthVn27cBgZYsD
maqUQZDTGwggh3m/ZBnWo+2T0Xgixn0wJM6iSX9YUn0IihkKe90eVO1u2C0oZjQHdHHacpE6kLFx
cKkLyqFsMy+Q+vmX8YCk90ZZoraMzU6+LpVuR8auVWo7b6DDZHjXfXcr9Ft9WB6O6oSik1iBLVPZ
ZSlmH0z5vo8kd5E1gQTBZqCwWhUXCy1QHQzwHMG31VsoNsd3oYz+ekUWPQ0EPsS3vGD3tGVk3/X/
LUO53j8GDavIRF9GUDvIb7W2eXms9pCLg+ogmuekxplPZ4yryB5m19Ij4LwBEavsxtkrQliRM3Iw
E/RRA6FmmNSs+zqrjpl66EjuL+QjLT9f90WRh3Ag0+R533Qh85DOH+TFtarYS2oRb4bIPziMyY1M
aSy2h/8T/+BQZm7KAZzHsPaGqte1lSky/nnpi2He1Gg6fBt6imyxv6/8vpqKxeoS801IvdW48fcZ
Y+vikAP8XhqxEqzr73Dw1Y0b184Xs8SFLpOSRmjrhaU396+J9pHDDzmN5gbcQhv+IQx0r0UpbHEc
eJRL3BaVhuOVRoc8bEHoQdzrB/hqTMJMcGAxWKRrWpCHvOX+Fu0chxZJmst1MDC0+NdyM8J1cZgR
alNY6mdk+te2roEg20IOMGS5oanaADCUybfk74ZyrCsBzm6mjFcHiu9sqecxnyL5t5u/Qe1h82MR
lagmJVBC5mvWNEw7EvcSQBc8iIoLNoTark4dmpSa3SwkQdgMalbWOMCQ1ZpKhJ7BiR6V6ES+Tj6u
E7DN544eg4pwdvPo4RUxOfsfX0RuK8McfhCoIvx6ayT1qscm71/ZY7Mdw67scegxgLp/ijQs9HyX
BR8VCD2itUfG4wOK3eXjN9YQAH72Vyx1EypXpjk00fpALpMBPkRvY/1kHvM9BCsPWoHdBQ09674V
EeWwQ3ZtczlwKUqKOWAZBOV1Fdwg7XWv1iBBnhQH0lb3WtztBxE/7/a5Xy2Sw5gRvRZdGsLkGzBG
5DscxqiKPNaaAlvtzz6zu0O9CyAU1zcYOmVCNqLU5CbOrJbG4YwUlLqZtziRDRMP178uyntT373l
Png2whe5gynW05TdB2+KtQQ7yBe466RQy6iHtTeePgGo8dXtPjUGLahh7w3esRkDrXaSQ5aBzmSS
JZz0KflQVGhDa0e7SUpXW3am2dij9F62srtcVMAUnQCVQxg5K4owLeGVl1/wFaAi+oIcqBhyhs6i
DNb+jvT+TeJPcALOQp2rEBbC1lUWGzBm0cVfLNknUuU1seYLDoFoURyINHUhK3KOkwZ1Xh8jM7sm
u43Rk6B48p6W7ihSM92+3le+wiFJXugl+mOxsB5sMYt7nsL4xb8Bfp5Xza8LLgO+zq22UdlgAAne
ed96VQ2WYb/HYHftlhk03HzlVpzVZLt25Tbgy95VWxRK0cCkXIafkik/jqX8Lp3mxK5p6JVUeVNs
+7yrfNU7bcE92hEYvDwJ4sLRJmWbsbLGnGrlnM1M8iRkWDY7A2ixWkeRbWiH2j2BcihYzMGfnt2o
D9ddlR3ma3vKgUzcjzV0jwAyQdzafeibi6jQsf3VdN2gFEK7Mi+oWGkoPTfs1hnl2GsDy2/Nithl
NuxB65raS52I+iM2TzlVTY0ShLwWT9Qi5bNqUQufLU1us/EGsirD8Hh92zYDk2cT/C1nGVWv6XU8
+qQ4pdmfjO1XmR+6ZLTxoPSsTFjov7h4iInFyCoo4ImlXzxTG7OKUO6bTMz+MxbOX+RMjV29YrD2
wiU4Uxz+m2Hb0XiCKR1JprY59Jgjv757Igsc5iPVqeq52Zu+BB5oGt11jcCrLzzgvATVYNq/KlV1
LtIZCwt5q3g0fRo8hOopNe+j7uv1NVxeky9tGOz6Xh3XaZmMUi5gI7opDhrosn7xk+h7yRW9bi4e
N5wp5hwrUwFRIjJbg+lrg2VnFVTM5col8Sn+1+k4zhAHQVM3ShBqhiE5uk0Uw+4sTycibm7hznGY
Iw3NlBgldu5XEPVMNCYeTxQ4gsH5MhIGsgThYtNPs3F3rlVPlY1hncN1Zzh33b6A0fPGGYSAnM4g
Bt/UFhQU9aYZZ2bs1S9GUumuBNodd0mjP/Kp+7xks68E8/skLZxYth4LbGqnkQ8TAR9nKv2AJMKB
ZvQhMyqkQAfD7QMr96pJOcZB/NGEklkZoP5Qz8ohroknNakgU38ZQHAL4AKIacJOxZC0OF8+4At1
Ov1WcpbBPct9gS9g6b9c37PLIixnkj+knTkXkbn8OkC/II0NCjb2a46QyBofPLQVghWtxwKZ0zFC
ocjV0XnLrInd7lxhvPAHAklkQjSwkPGJNyMvM9NqZGYNgaYLZZvG61z92N0z9QldPwxOeyhe9Uq/
uJrYtq5Mc2/mEJdIEaC46icL7tpCs8s5eFoS5WMWz6cWrZd22oRPc0S9gWbuZLZ3hhFCH8rSjqkU
3DV99r6wsps2CTyTTt71jy76cVxgrMmSbvWYnfD1EepckIOhCUr8irWncmpP7TGL99cNbgLAajc4
v15wmgYS4LOT5qYYToblpenTdROXnWncjnOOrAdhDOUULIrRpRXRTgVvteR868dTDymu4IT+DhFH
rGBZfDqPttOSAtxMXwlzWxt+SuqXuPh8fV0Xgdt5WVS2TEKodSE6o+RJQhVZMaGkGP4oEkNz1Ep1
QxkVKEQpk93V4SIIDLZPKXm2yeG1MQb6QmbYZJcq46Ac7GKvHBkLpfiUks04ZGWN7fLqXs0lrQnj
nuCoqEm8a7Nq8mszbp2W5OnDaKS5LTea4Ux65ZGRqnaGZFvexv27kkSxW+cNCE6S7qM8x6VfkNhH
2ecQS6DIS0H2SsrCxzGcHYSilTPkUPPq61gQ6DDXusSZ5/3iD3uezfBw+IGlTK5FdUdFoX5cTEdp
7ubw+7gUTiM6Utv+rsoWtEMNXHh8vrowpSnKJJyptgIJ6+Ki6Z71PrBpJNb7EL1Ksevivcm88dko
7/GjXih4IM2m34AzAR2gOdpG8N6k5Mz8CigVv8g23WNlkgu7BnVeGmNh2FGnoMyOnET6cf2IbYdC
KxNcwNVKEYYmNWYCT76XnJLi9VySFHN7yAVealQbDXiIEBbfmruw9KIW5F6Lq0+2smcvzU7/jBYo
4xW5480IdrVO7lzLZjGmpMDXG4h1nKohtnNT+bZ05X6YtZNgU0Wuwh3rpVC6qU2ZsRqlh9KWb9+H
eEn3yE0coIIu5vLbRGMV71tdoTrVDO4CmKVcTnQJBs/6mtCbBVthuGuDY3yY/QZEOtFRuiknUVl7
2z8N1FcUIhOL52hTtT4DxQ0DaLf3lhtQ6p2sJ7RE/2SyZ5EnPahfru/sZZ8XcyCqEAM9TxDiPkeR
K8CUJhpXMlS6z3mtNLTNn1PkLrHN2OGgjZR51m38PgQ/XPJEXILW29oOXSE35ObFtPoVnDMBiVMj
RiPiX8GV8j77/KvYwxhgnwFBnKzc/M4rw5xjqXqW05TdiKr+px4eMhCQ1CLKYNHiOESntGsTWWFb
zJoFIfKZP2Ru6C3oWA7sQHKVryxIfh0n5WaSYbU+PjpbijTqme0s9KqDfBuieBYqmC000c0WeNed
SbSZXGRWTKOCAisu32lujiTHVFx0V0Pe4rqV7e3EDLcsUwU0E9zRVCf0e4XMY+eydIxes2dMAWWG
T6OvcyeINTcvY8yP/mWL58bL0I8Ysl8BuTCmIJ7vlF196Hai7sbNJWng4lAwLUgvKLRk1ZSGHHe8
H/VoYE9CmwSq3cufMvqUC4d0N43pGpJOFtQcL0Zlgj6v9LrRTN9sfi7qrVXtmwJNnYFlj5nkX/9W
G3imQoLA0FTUjNFayF1PchjWEpEDBLWTDlZ5yyVl7l43cdkSTUwVqp/oR1WZTB9flQYfbgKBxdTy
LahRHKjHwpZYvaslO7gxvAmaZCguQkcHFWrj/RDvrpvf8PkX1rnrvu8KBFQtrNdzYUvd5ykH8Wvy
x3UjG3ctZCJVahkEHDXIub6MaslgNYOVwUhnLI7S3zXpu4H09hT8e7ZxtpkrSzxWDVq86CEsyY/V
QbJbJ3iwPHIAZFB78kp/3A+FUyWCI30O9bigFx6imjI4DJnkAXemMyvByyOsLD+vuw8kNPY6GKq1
JvessPZDWn9LMh1jM9N9ak3O9b3d+oC6phEK+jqKVzYXElI576RsKQM/Sb8m8WKrFKkZIho72grU
kLTUcbhNgoFLvoFZreSBTFWKhB/Sow4TrYwnWx4dqdoNTvZH/J2Vh+XIn0phk+yW96xNc7Act3Vv
tnKMoCJJ3LpJvnUGWfZ9OTsmDQLBid9AFxXpMlYYMNHQxX/JcUwKqAy3yDeWOyIxVgOfZMqRhLKt
WZPAb7bgBc4KcwzOdJ07F0uop21WdIDnbrFbs9vVfSu4vTduAHYefpvgDkSrBGOaU5holJsx/NQ1
+3AxbLz+oVHZ6sVBT79c98etvN0Li2yHVxEZnstKU4RIpRd62NhBn3ozNZ7Gtr8pE92xrPTQyrj1
MMJfgA88cVWt+hGMBcWo1yxY/Na78MVv4VxHH1uygL3P9KsqN26XKr1fanpTSriXJsm20jxD10Fw
R+foy5AVd3GzPNBEd9OhOE1Z+VGwM1tHFYlYFE00WQefFXebVCMmyyaCb8FmPJr5tA4SIWA2gsH2
juxFugRbx2dtlYtN1UTqA2rCatVZ+PBPsaH7hTnZtBIEG5tHZ7U8zpvpAiacOmhwMZvLzZi3j32V
PbB27liSEkhZ5KJXFbubeNRdr4zzbXOR0GM1suNzi5dqC35X2rkG+F0Lr9cO4m6Vrbcx3On5A3Ku
nbTlJNEW7vTvCyxb+VrV0CjYF/Avy+QFlpNZq6q2P5ckfuVr/+4f+7dPijNRzMW2rixzDmMUiV4b
LEEZKS7ecf0N+cravCu/doZ9jVwHJOi1yY1bb/YhY3oUp8E2XXb1CzhPSjrwlmLky/TrNJjdCi6U
WCATCdvG1tQ6Ftyg259V1xC8EstAkMJ9Vs3CePdc4rEcLvQPpZUVCD9qflb2kdf3sVMF9JQk+acZ
HC1ZVR0basyCIHBzwatfwOFUoChZSSokzdQxdfCgc+t23xnOSARHdNurECVAxo9qinEGzBU4p2ka
VUOdAQzMIHbUpKB2qnT3pFLxgoyfGrlW3UZSLCeQ5luiRacePKv21OmRjWrFu2HAOHc+5w8IE5uD
VkuiqvLmjQhheAOMUzpEm7lPATWlwoqtGp8ie6eXf5Si5gLrzKB94d2rM8xtdabG0ZQQoJRk3iqd
ntt5ZES2Kj9OlnIjF9WfXWa57YhIvMhuCWZlw6Gz+4S4XfsYRNBz1+iujdLCHqcutcdOtsPWsNVu
eKLa92VOfaVCwtG4RxOBM8i5G7TKrs//KJX7RK3tsvlmjD9Ih0mewvDmSvfjFiK1OaS4u07Gddn+
URfETib5iDjTjWokwbTPg/I0duVTYZHaWcbxMGvvmghQp0q7Nr8DK6ObheSkd+9JPuI3yZnm4xQf
FIp9zFM7TKc9xDHsIbtvesPup/lYjt8a9c9Iio8N9KpjxXDm0Novcn6krWk3deOFeWArXWn3WWer
RvYTwZIT5TIU+u6SJjzoGd1H2a2y1G6k943dGxPG+cCaYXSTHXSZ39ej16iIRfXZzbr0S1OlSDiR
T3IkO8FijnaX5XakaF5tFN48YJBdStLD3LZOP3eRbUqlM6nlftSSx0KJoUmI/636WJah13e5Wwx4
MPeQg9GlTzQuIcrZBU47f4dovE9riAKwrzvpaH4YVcVemjtltBy9im1ZstwxWJ5oONhZ3O8yY94V
XbOrsNRYa+2kynda1X9DX7oNUHbkIHX7xtyV+vAFihGOJUG6fIQ0fJe4U734Zv/R0lV3blK7HsHf
odzk4/ioqRCqD+fUDSTjlILYaWhGu5yWO3koPLxYp1r9UEbknaprD3hX+4EWOgVtHIy4uEb00xgL
u1NmjDGT9wSSl0EVuGr4HfOodkeJpymtH+N3dEZqp4ZlI/pzSFu5XWPZBHXdSP2aqp+nMnP0MtlV
EI2Ulrs5/bKo9Daw6A0YBOw+0u2h1Z1+/JQM1E6syk5Aa0TbxctqzJ6GmqMl44kaOb56DZVN2c7U
PyWF+mb4dZAo1Gk+ZNq3cQRQkt7NwVpiKPeGablapB/iLj6ZCbkJsjR0SjO5SbRvoB7JKvObTDt/
rj4rmNvTRnU/S8pTEZYnow2/xRL5Ulpj5w2LfpDD6NO0GD4G1/dVFdkaZF/tpdL8jmDsKHoMIHta
zLdaDpadqNz1unLS0tiOu9FpcSDnoff0IPkYRrozRw9xYe2Hpg/ttMIhM57isv6zqNK7Dpq/nRod
tDTd9XJ1o6PI3MioVFjlndEvj1pruk1qfUnHMrKtZeyw6YhUw3FfzPnRSvodiUZHzVVX05ZHeYlP
rdI4kUV2mhU8xHJ4H0wjaucqHO9j3pr3S7HcSENvD3V0SCqm2fqkRt/rInGU9HMOfhFM+TmLPHnN
nH6i+sfEDHub6knhpFr+KUB+pZ3kJ0MGc5L0YylnjwyYZjUMZxgt1ySfqy7u7CIf72sS21Vb2VOS
HaH24Fq9bFth+H3QOzsYvkb0S7+UvTP3I944mW2o8bFrvrTQ4dSV/pCT6DhBWjUcVS8zMozKYatC
ZzKh+ybNdozJq8Ka3KD/ikY7V18aG41WqCJTW5/+BAOzrU6yXS1kl8V3Qao5sQVSUKo+DmrtVLWE
/jhoHUlQH6xJ6+mg6pRjze6Vx2b+aVWFHRShbzTNh7KTv+JkH8188trUPEpd892cM7fU5ffGIn0b
huwGrnv4P9quqzdynNn+IgHKlF4Vu9s5jscvwgSPcs769ffQE1pLa80e73eBBRYbq0kVq4rFU+eA
etyKEoSNDA9NpC2LQ5PL5Ve1MzMrGaTRVYSxdWa9eFQy3OIaYXaSMR2sKQ4nL9GR1ENpedESHKix
mUdr0A2cvqBqLfClDPhh6gvolVNnVPvRAcob525W92M3OnVd7bK2co2JfNE1bHvYnyV1CkSEap4H
cWCpinLQ5MA8SALCJWID7rL7MZYdM+8/YYgNB0YSrKiqLyQjhUcb9+owXQhG8KTGtW4pbXaZ9j8a
bJEWy3bTJ1aoLbi6gAQAwJFx1vCVr9paABnIs5RBiLe6CdCsmtPSIsV5Dk+UytmSpMpqZsWTtdyK
q5vamM7D+LHXJi9uBCsOLoqscdIoc/SudHIjs1KxtYhQWi0Is6bkZlqiZ6Ca7ASdBUObLpWxcdRY
eZp7Ywd1ULfp68slSOyEAIQ/SbjYIV40lVPmiyXVwOdX8Eo5tWVSeksluWZqulO+3MyKAUad/HHG
DKidknSyTAEYw/6xzOJ9QQIseHKKvPCABHGqBoShVQh9LPNFq2NnafU9yALcCUF1VmqvxkujrJVP
RvQsjj+GQriUtNIWtOrQRoO9BNNuwtu+qC1IFwUifm+NFYgY0a9UgsiRm9Rt+8lvFTxbVJ/yINuR
Btrj5EKo740psXJcnOKCXCtDfkXXas6jXWqCY9TQsh1EayHanZAKblEVn2t8uqwIbLwQ+lr3KZp7
S1G6/ZBJVmXIVlBKllpc01gnjvIXMskWBFlsU7xVdWBX4bV1dI+2x00xB9fTCGCi0eybVPPi4KnH
nwYTvXeqGYhxXFUSbC0ljjx0uwoZOCqHG6HNLBkZuWoztJjvzfLbCCFhWZatVLtLEQE0dImqefQr
WUcbjkDEvrK7ttiJmeS304supw8DxorrBGQHRf5dz0crKipclrH7EtjMes3GjIkTqLWdluNlKEXu
0L2AWNNWCslOoh9DMu6SbtpPs3rbNgZW/xUk6T4E685VFZ2bcLREQ3PbqrTreHECtApC8xrIVicO
zhf8GiiGOHk775okvIjGBEm49vJov5iDjRN/LhHRi7ALQhCeZxiKjtRvUTJZA8Z5JyW1zRC3eTXE
i3jpduBcq9TaLcuHKmuQQxQrUp7KcrDDYnCiZCfKhasViQIse+GnwkMVSz4ZJX+u5H2OkJ6F34L2
U4OyXKcvS+jViPl9P0H2bowPWubPNaRtzOtsbC0JLEMVoHC9BFGTRbDUrt4neYXkOka+anZnofij
kPR9jYdxwRR3VQNobaU/5FJpd9l025uVO2WQTm9qt8FPSNAGFur+vpXCu7hCx0QKg6tewQt3VuzG
hJxFYVnYaie4ciE6gkQcDX/dodqY4tap8kS2sApn0j/HY2Nj0uscooH2NCxeVQZW0S+uJM5wihep
Sl2MLHs10aBDl6E66vvoUUD3XjBDr246C4KjPkmehPiyMcw9iXVfGdF1BDOHUeouQWpUA+1A6h+y
lH2R6vK6UUIaaS+joPcaAWvtpfNMuVfy5kJtOyTNwRUbUEQZqq0tgT0l4VMnt1a6PJiZYWt9dRdn
5GAMyUGLUMTqP9SgvdBxbSmi2O6E/BLPDp8Vo7nq2/uhbN1cD10JvH4lKLTG/tOA79VIi5XUzwIS
HQoAUL9iDknxiJA79RzaeTa6whQgqGilBRKqXbMIu7EcH+v+sWjOVQCC9AHxLxzKsyTGxUjWbRHE
u+2cIKgiJqM2CMwEdMyZbQwDMvh0SJvbpNKsLkAWS6qveVH6xMRvEzs7CfA8mfSWrAq2DMHLZHwO
FtTVdY60Jdooo90qgaRhHpw3yA9Z8KSnC4gVdAxWkLNSF3JbUR8wbOUnuLHIanWv9OoDmMM+9/X8
VMm9m3efSF9D1ReXNOUrpOt3Ag1uJLhUoru+eZ4y2cpLZJqm2puz7BR9cEWS1gJywq9CPNngiiP+
kLXsXC+Mi7IdrkFWbhu94IIQYV8m5S3q6kOTqr5RandEbC4qo/cnEE7I6feOFvwJdB2W7HasIWlq
YjCqbmzIUTu6MD6SWEDZiUpIR4SXM/I57Be71Z4WWvQo40UaKV4q388L6GSb3K6yEv+p4UwitkeY
/Fl/7GXxUpavi1g9r6WnAAewzMDEiVRgjVJ43mbzLorD21adXdRwyGrtRUGQBofhEeHvIsi+tLFq
V4ZgT52BxPw17QYraRZ4aPFF6Ho7SNtdSczLbCx9M/mhqT/ydsTNSAFAoHtuBMON+hrz7opTxqlj
dt9I07tz19gT0jL9seq8nOXm8DL1OcrMRL6NJymxNKHcSUnzZCDpkXT0Y+nTKIAOWGgSK5mVQ9uJ
bjCauyjnYHE22wqr2zRz1w1nI1yKEHfdJbxNRxRkWoVZte+qwkEeb3b+VnaY5w8zlpICrWw8k+X9
nTEpe1XTb9UUwQf1zGcprt33O6mbjdSjPZbqGBlPCVt6h5ek/pyI5d3UEnspE177eOP1GYhtWTd0
EZxdb57mxHiuRlXCuiZP8sgOVOUF3pFGp3DBO1RxFvVKX/ymM7GyxjzFFck8FrWCdmYiyLXbB9Iz
LsGXZlmf0TtHqIa+NjSDpVfjtSnKV0ai7YGGAp7BKG2xqT8ZY6Ggq1uUlqp1NG2UgqUlkuaIQXaT
ZirSd5jqnCeMzU+x+tFMT7swejWFMhSQV3mW2fKENl20+FGpaB8wBKiHqEIpRtd09p1LmqO0aSlu
GjhNuyfXKc0uqIL/3rPWVphvsIhGY0YDhZvHwMoheApxtotn3rjBFqpQWdthtq0GUlLpOtiZffWQ
yxdUC8o4f33qbS/4D/SbvrW2x/R0ITStLGGIjirmV1/KodiB5eKZJEvlptp4XaNJ5TZE+hF18etF
yta60BeUZb4sOwwr1K0bFvPV0qW4YQXKPpSVW1APemSo9rKBRj+I9f/bd6But+pTFmPZyF2G/ZEm
Lyvu1eAg6ByOli3PXW8J83oA9nlRBtsZGoEhkup9anYWKpz3l7EVgNc2mHZmNGtKPkqw0YhQi8og
H2iO7hQ/TdLIcVwaytngYYA12gCkRFRMdr4Es1KSmdPZj3R4UBWoxYaPhbRPiVuDki8VeBTcW+bW
LyFsxDe0rDU7euz7wmrG6lCS0RrTDLcEcxeHi5svHadH/i8Pi39eX1i8fFi2Cq6WiI8MLwZl28RE
IZ84erMZDTItifIFAFrGfL2emH2R6TAooYBv2xLd2bv3/WPLByEP8ccCk6CbqTFLo4YF3AlQVs4X
vYZ7tzzgTv6+oe03jpUl5oN1WZ0NqQZLr7DOn0AqaTgRfrjpHUdj7JdSAYdYoHaLWE2yet+Icedg
lAwXTuhVjYNTZAmal5n5xFkjDc7sGVjtJjscmdOjhndmdIBBrWmeBfu8Vi3QGHoG9Ggz3K55OWnb
JVcLZdJFNvS1YfTUQ+6K/fRdsiJw6OlWDpDaB4n74IjrJTJ5oxfMtGhU7CxVIm3uc3ef+4uPrbX6
E4RiOe6pMlljRgKoIXCDF930DvMjdKjVIiHnDGxvoiapGh3HBFSNifVg5EiltsaaOj0oHdIXfhnV
Tl+H51WKRrcou0Ob4SqqfipLCFMLszdGsqeCIZbjP3TzWP9ZxVB2fk6IxDAHFzgywhmV3NYB5459
+ZU9L4e+ME9i5RX29J49BroTqG0ahx3sgWPKx97cdlqPLh+QjmLhtGqy74zcM7IYtGj9BQYR9kuk
2oJU+90kX5pZtkPh7ZgJ/uUsMUurgtAZuj6SjYtPZ9W1hIt59ETC9KXg6q1vFzDHfEMYz58KadRa
ikSfPHwTL/LC+BqdONc4Q+PU0WROst4KxetPw/i9FJaoYFRslZqOF3NV3RUk4sAJ/uVzKKaEdrkq
A0b2z5oDTewKUuRIoTEovsWMxLaQlHgRQHdRN5tPSz9dlpNYo0ukPgw9dK5acVfP6d4Q0ebtlSo9
BFN4KdTaTdYlqb1Mw2xjDE8HNLbv96JYl3jUib82euSaCdoYeJzhLOEtFQvCAwBwf5bA5JMh182i
IvgqjQP6DtlddkqEh6fliZTOdGNeTO64F3dQj4JzzMl9F9zOvDmgf/EMomivgYqwx3kxFyMs6aDZ
fJC89rK+UG7bbxg2BNGA8N3kIM63/eJojCniurIjRkkfzsVEtvP6ZshE5/2owLPAeAW6nn1P6HKW
Bo3165hXAmyGPwT1P/vFfDM02meccRggsr14BCiL6VMJzluLwquHWyC1eF7CWxJTCxAd1E76DIua
hCESFxomZ9NuVoAEcEI89tv59+zZdAaFU4NwzLLzMtNc/pq0y6LxQUjbs04Z/Pc/Fm8zX8ug1b2B
KJOkiqjmvCFURitNoDJiDheSPl61XXUmd9F5t+ggYc3dJpAGnIEFD4zBdY9+JOeXbBUjq8/6ekxW
vySPCqjHp9jk1g181c0PiRM40Ey8nEAfjKYQx9xWq2JtjgmQgggIXSACgt2G1YNpKBbmsM7bxThM
EhjNc3Mnm8J5NfX3eEgHiLLgtEp435b+89VqQ4zTkKiGeVDSn6dFvA/U0OMscfMydTworAiaKARR
KNFJTTrUONynmhXfoC8d23Ozw5QXiISTCzRH4zseSxE9D2/z9J8TymqhheVUQkkRhlV/2EtnzW72
FFc842JsN11GVWVZ000N5BRMPTAOy1JXUIdAUwDV5H7ZETfej5BwOYUDequ2M1bG6I9ZfbGhA76q
AFWal8Y7IjdOjV5+Mzqcb7ZZUq2sMG4Zx0OhEzzyefrF4CC+dVDDAZbhYrEDK5oxEsRDO25HgJVF
xhPnRWwGsAQjXl+pvviFDj4ZjnynQSfPOOND1bbT3coeU70uTdB3qQl74w1l0qalUPYJ05leAYfk
eSJ3dUy+EyZBQq8T1jRMxLvGwfjyU6zmlbf7FPGkbTchug48FlbBTlZKw1TgbRYG++W+jc9M/a4R
OfmIZtA3x0v9Y4LNC4Ncgfo9R8xWWkz6zWr8orZ4Rcn772EQnUeFxOkt0YT6nj3mmE0TiBGiVMWl
DW9x4yUpL2S8jvcQbsSjv86jH9uMjKvVMecsCLIe2AJYK0Y8TRKgZLgK5TwTzCErujYtJdwaERhf
aXqARAJTQtA6mfVKvQeuBDI/vX+yeTaZYyZ01WLGHWyCq9nSjQutfXjfAMfx2Gg/GaWMJ2BEjqHM
ImtWJ2fqcj/pJI6d1//Re+7AHCkl6JeCVHC/7Kl3C7BBgmoiwmd6SG3cePeZK4u3fA3vf4kbR69n
6kqdCslGNczW8073490gu5HXWaDanB3c5bkqaJsdIAwx/T7Jr3eHVcAX4lRJUCWjVAb6vMo9PGL5
VKQcNIkqF3TOcw+2xJTEvlZNfL24Sq153KvooL3vHxwL7BtQWec6Aj2Nu/lLt9wBbmX/NwNMmFBi
Y9aCFvtVCtdkUQHG49HOcFyc1bPsxL7JgbKABaAgktqw+g7CTz1XdGMzCWsYliO6qqi43v4z1Sux
nBfijLMKUgswNdVIifP1kdiEl6Q2v8zKHHuhqRJNgMIEyhiACsXyoso5zYBtV15ZYLwLT+AK5X3+
1cw0z6jKAZqZopftTphR52yfwdAq6fPYj2Oo/+w7AywF+KEHNoVzWsOc1HeWeRYZ11OBAMkTWlMI
tTOd55fklTR28fV9IVPZX2/2sLtWhilYeSd+Ss5OKRC3a43jLhtM5kox0AyJpF/rlm0JLXbUbuLV
yevePA8rg3RbVhEqFnRSTTIcR9efivRKne5inXNP4bmOweStSAD4t4Og5+8++C/XOXEMn36oN7ll
tSK64tWKxHQMqj6Do/YHw/9N8UP88YRe7eaEnrGyxeSxblBxUQnwuXrwsWmxW32TX2nZBmsg6Ekv
aEkrJ2mAbN7LVoaZ8DKW8SB0OQyDk3AE8S9A6qotWaGb2vO3WnUqF/oVhsUfft9O3SvLTKRRFLlX
c1rJ0Tu2EoDlIEIkyEBwYgFxRnkjRIhfFh+7Y6zsMvEn7EeMDxZ0xWBzGK7F1I2gZmPeBJZs9aB1
+MprFb/OPbzjSKwaB5BOQWjGsEiTNyaDH8Xn3pVtkY7iY+jyhvaKIGdh8cfHONGc1eYIen1OgTNC
tQxmvCR/Wf6e35g2LY+7ySoDDZI4ahrB2ui1NxBc3f5TmHQ+99vRqPXeTjJBZhTHKaR9bS+Dmq8c
/0igezReA4rmlOXNvJsk7/0yghdxTCbiDLosBEuOGPAz+/5m5TtJRYoTb1ipPmOOJBEovK0aj0+F
zUsQJhNx8jAo85FeRgFHo7KzxgslbWkdhYBzJ3ELm1eSbRfNK1dhQ01tgvxUhavQAbzxcqHaeYeT
KdN4rsKElwB0ufk4EPrl1gRtlPop5k45c9fGBJUpAhu2EsHah+jg3i8xZJEpaiB7E+FhD9/u52P6
3yd3kFhtnjwCbAIm6sDJwpw8OgOdCAIKalNIdm3WPEmLFDvdECaWqYfKBaY+QEGYeq2JwREZEIY5
sfM424fmvQxEtDF/XobZ6xbBSft+l7S13cy9LefEDibTSifNFs2XvLtARnDk7KrOrxIztietd0Hr
YQ8EAy9DftHln1Uts5UocZbgSQzOk0U/lLVpiyoEyToVqHn0i/QotMfhJagaz8AgBcH4twncsKpr
GK8yd904W5oY+IEq+GH1ZQgmIOvjS6W/V8PWKcGlmNXVozGlVgMqozHsrrUgvlBTIIfr72F1P2WV
JQMfqciAxSfnvQneVFxgMj110hJFs1L6oxEcOkw/ItFcJCT7FpQNiLPw94m0SwFDDjGxtkh7CbqA
6W2W3y36Aril4A9T7RaBbKe5gdEH1QIC0QmXF3WBAjWgtHkBYnzta5tG7rJ8JkpgLfLVMnR7qQZw
FLzTXdpjsmC0TcB0TW3ubCMRPK3/aibPevOA8XgbkCgbgjLWkje7VE69flS8Uscwd9+COrK0ajPE
WAtG5zFmGISTnbbFGZ2UScbO1vuvJG322dz6mpRggOYRHSZ3CtWdIAhurDZuJi6YgBwxOQVUWyXZ
UTNbE3qUmRlbBsjDxipGa+OLCLxxggGIVH7uhvjKwItJqssPeQeFXjqogqk1jPEsCbmZmqtOBQq0
6W8g6axHnV0D4lyQ/kyPoD+SvKgYyKK7J2LkEAPhJE+dOBf3yO/WoqOOmaBY2eRWqcUWOCw+jZ3s
mw0wq+PcP+rBVDvdHAaYgCou5Ka8n3TxWReHz5EOdbK8FobdIqgBZb54VkKjA6BJ+j5jHquXhetU
LdFIDgS77pfbNDM/52IOoG+xI3Xkt7gyQ2wYK4TaaladaQU5z0O8+6etVWHaLQqeBq3Eg2h6WVaj
B6i33UizJ+TZTk6MfUhCdxY1aGnNdhdexfi/qCkIw/DYMRiYMIoby5xnoFerC11f7iftq2aGht0t
FUaRAt6d8F9yxfHwM1mwDoQx01Wk3WQfHCrhPvIwqw0woyV6pWPM32MH2IIPZd6jTab6nvA2GBhQ
y/sVUZezn0TuIL9yuevbzrxHW0wuHGJSiICbbF1JTyh8tzPT0RqTB6epFSEO+mdlf0kdup0rjtaY
PFg3TUIKuraP9Q82WRsMcJb9ThRMJhz02iyjGLlpvtF9hAPdDsFeiWZcD1UP0aFtbl5lsX31/GOS
7SYpIWkxFY1+lVTfpEXtRxg20XXnfYekX+VN6Ql/UyVNMdCLYdaVES1ItB4ZHnAaoYbzD71jYqga
2hf9wHuA3LyV6QAfEk2SAZdlXMTAZPRAZVm8sYEer/YlKgE/0EdXB2/K+8varnBXphj/AABYXzry
q3JRzo/n7AQKhk3PX9li9lAKZDkJi9dq+mdNVto/Wa5Pqck4e8h6hTxIRpWaKDeD7BOGviYF/eEQ
0td/rf5Ob0DHRclMvwf4/z5oBGyg3hnOHN0JBmZG9T3nM9Gteet+fzziTbuxVBLdpCF49gf0IOhN
3Q7C15u6ac/tATPfD7jF+plbp3Zhc++wPPtM/ReOoQRpIqwy0Xct8FWYIc5cKjvbAXMgUa6+c0wb
+Sg5Ijezv3NWv3nCV3vMJCC1GrOpB9Qfq+/dMYckBdKodJv6oWARnw7K3+SD3XzwwrkyzGQhDY/u
U0w99jeBLO290vbESaTSm7F6ZY3JQ3UfmuZSwdqvO1n2DeSv6Ie83slom5AXObej9coiE2j0qktb
JcLGQibix+T0mJkFOyD9ptmt3NsduBfrT5yPublKAv4KRUUCR/cArr7qq4H+V9PzCrxscfbSOaKd
nlFWlCh7oX2u5nBCxt3M7yuLzL5GPUjRCxUWPyCzw7PF7KgpqaPcj+ZvW/FhvMbkJG6dJ3y9zXi6
WhcTu+t4EDNAcX/XSH9ZSfBWxkTvZS6SpSWw9oFeCGdlbMusItBhaKCT/Hru/prMneORbJsMImRF
A10R1H8Xk6d4w9WCG6r9k4xIb08Jp7z10X++OgNZbOpxXfzyyN+95ZN7IdTn3iSPo5+wgrbtaGgN
xtlRThBbs/RD8Aj++NZt9rjftnYOErimA+LQC85OQD3wlsrE7noEJc3cIqhNXrMnAHZLIi7DwFgY
ZxTYHee84mm7GbNaLhNgkijpAyjf/D85DxNcMFjZ9nMKa2lyR6XzQDPuCm453NFEMe9PCGe8HWVC
jNGooEUI8Tl/t7b+pozi7iYTZNSJAOqs4PvRZxCIhBx+Pz/Soo1Lxss7ikyQUYVFSECFQjFHs704
eK87Yo7wXncC5mizTvzjLSrbTANxytC3C3YTlFhuCrKsZ1qbUqp4PL2oloSHwrDfn1BbvB9PVXYo
Li+VVm1zGnUGp4LkC70ntbVj+jQHfgyftlomE3EWMwTbMGVDpZXM/ziiqqwMbpHWahHTzPTBW+f7
RwIo0X/G0yHMS2mhh/CVTa4/5MBjqA4kvEZnwu5ysVzvR1SVxUmHJBeETMOhaCLNJtGzErtK/r0U
a5ssHMTTdvdl9eWYADNOS5tqNBf+P+0lE16yGv3BKcTaMMOwF1I78fBq7UQLpFZzx3SmwuYUhLyD
wESYBiTohT7ANek8pXa+7H63egSuZiUnmkHp4J+OUkhkLiCm8vreSSw8wkFp4JXL/TT8AfW7f8+8
0Lf4p7lF0vM867A0aQS3jYnJFOORs3sc13+94K9LiU6MMVIDE2Vy6F3T0s6xIrdIDsqB8mxz3+A4
X+t1h1f2JFAIBbnyxx3/+5MYeiDQC9FFGUzO/9y+MSVyiE70z6D1d6JY242QlS0mhMR6ideG4E8j
5Lck2kl6Ptvf7LgupkJRchG8Wx9thPyLzx+tMQHEGHVMELa/Vva72KTVyUlQhu0MfrTGhI8Jk6dz
QPfxo49T3C/HxA+Ccm8caL339xcT+mHenufj4pjwkQeNCQJCLC4urtP8UqoxRn3LOdCcDdSZmGGK
atNVJZw+eDk+zIKbhz7MnjLK9i/7h/dC6OyoksR2sIo0SBEVhd9X1r9pAW7v39EUPRir4JElGfiu
69D0iskTqitBfWoTj7N/2wHqaIMJGpXSK20r/Kp0/idB42iLCRoQ+gk6pYatv3e97VRyNMXEDPBK
RLoIIInXyoJl6KlVzYPF2TqeDSZSlEVf1znduj/N+xhAIABbZ7tA855CW3ktKHpi3p6o47KYcAG+
0Bz8i3A+Vax/xCYGqQtbMp6WJT0rQ4iLTf0FriDO+wt9bf6+Z5UJGaGYiZ08YTMF4HcXp3CWPa7E
qh/uOrCEerStaRrQyFC9BIpnzglpdPuUH9fNRBJdHNME6JLXYQA68kyv4r6AvS4kf3FPAhFvvuFD
4OHXOWdVRvFUqsRi9Oucd9chJCaJf8qDGseNWBltfS6LDi+jKEmg0QptFbucX/7bB1SYQBJ2clqW
KT4gpeOGMsw9RcwJFpjIvtJBbtURTXBJge6lsYAk418AOIGMpQNX9KmN5CIyPd10tVGDXv1gi1LK
O5C8T0Z3ehUvZRKqSZH8+mQ/S2PlIOENjdvg50RNhQkvEekyMoaw9AF6bPpx3pw+eKFGFLAE47Xw
n6sikwJqof51JivcgVOg9g20nl36sYCBk/k1K88gc9y1ro/DYMCE20fgOTRIvrc65mS3WlpCrZMO
D4r3lE1zaEcMdFd2Db6990/BdmV33Ei2VFi0vk/GhQ4OupKX7xJvnnwQHjtgh3MbXy12/9EedaKV
OyogYCbD69D7K6gKtf/tTyh6cYJwMHd1zBlvl77uNTJTMQJEac0DfWXggB6QTlksEATnpaLtQsiE
ZraJP1SN7ZMuUS5VrUYFi0YNgiqSdg4upNatjfqRTvibgXFTtuQFsq2HSREuTIwH8b7oZlzBACE0
ckQqK8HscI8E3A8NHVyI8uds0R5IFVRuCIKWaOgUu8BEszVVyg1p+8HuNWNwja4oMK+u9/bSG8+K
qN0U3cAB7dPzwbo0FHsgAaMREQobjEtHcjblaOmgh2se5Cl2G9Ao1jKwPRh/mbxC+IifreyxqP25
atSyL1Fmo8zRfclp/SBxTHf0VA96SyfM12wFiLVBZtuTXCfNXOMdjIKRjZfWNvbCC50gyjE7x+9C
bAXbtTnGsxM8uBNpgbnX1l96Rlt/EJE4Eci+vTgDA6PwXTQ4mcXNY9TlFcSY8MjX7UWg6XbZ2WQL
tM/ohM4w8nx4a3WAKPzxYWZ1uZYJ81TjGP18bvsbQebt5tjKFi2zVhGpIXDF2ESwDX/Qy1L2jaJY
Xy9LoIjE6ngxgnc+mYRM3xaafMb5BELkWxJkCigwkwfV4AKrtz6aYZrQBAIKREIo+OfCsjIoI4C3
6c3i77ES26v6Y4ytDNPCJMmc4Hw3yfPYfFG63FoAFHw/e9BfzAaR1YrYqrALIflRQDDSS1UQh8aZ
qxC/Vc9CQfVBD0vC2oVgnPW+ze3BiuM2snXiXIoTISO+16v+nYjhhlD0U7e0IdUg26A/tUK7Jv4H
C3xQ+elQJNJEwKGYIkfpWxzGDMutnMXTlXvZlXbVrnP79EHBs7rg9Ly1bp27tUWmyilSqYonivb/
QAm3VeSsbTHumcNb0G+HrZ7c0eHw5nPxNEJaKt+BfdOOgYM1ffX8hIGurYr4aJiwzzVRC4q/Mca2
9kHwEkTxZSjk18jnfgIUaxSOT9mU7UY5BHyTK8BBgwnrwWvbTCDNZbPVI/pJ/2Dm4wMVOm0jFwMr
J+Azts7l2iATSUFrl0zyQg0W96UIhtanJvM5J+R9r8HD+j8Djb4YYG6ixxKKMVSl8e+GqnhbyMRP
OQWbeo2XEyTaPDtAf8ALMOksQhgC2ta4P0Uu7+Vrs3b5cw7fUNqImR6VNTB9Xp5p1301gSIFTNGN
Lri4f19kQBWBvDm6eH9Xt27A6w/HNFJas+6VUMLxMIzWNkEwG5ccC5uZb22CiS/ZmBnxQivF6JyC
wbp6R9+d6WTjq2byCU+IPE9h4otOhiaT6LD1B/L6Vvpbr46JLwSQ5yUJ6QZiSmqvgTYejoKZtPEO
BPBn/MVxPhj7UIOqO0yLHPYS8bEZH6dc5mS/TXqn1YpeLx+rSmUZJ9IHFfwQmWi09cP8nD1R0gnF
qe0ES+vmfesIPqSnT0hGnE/HPtqoSSr1I4UPfiA1bNvSRaJA6N0QWWE8CRRXZTKhuP2Are3PdrTF
nLOyzkIo1tFC+nmQz0c3G2wBELbII3bTfjX95YLvKv9y8o5GmZMXDvFoRPr/+oXDFI8WmZNnKIJM
hhoWKWHb6C87Of9CCduaw7xLpS/vx67tgHk0xhy9MsP8j0kHmLsBshuA+Bdej+EXVf8O5LqlL9/e
N7ddSfwxxxL3hekQyg2dVNbSyOv6CsThLeAzxAlIyCEc2+worPaRUNddncGatKom0LcpykIEECkO
XrAPfROic5Gr376/sG1rEu0kgMqZEk0y1pRmyRoNhw632MUTUf9FAvhsFP8/3WJXBplyIcRVqJco
VwA0aijOqz5EHnRSIOvrgbuHz0qxGaRX9pjSQdMERctplhvMw+AIVgepBM+0m+Wi3DcHNGjc93d0
01XQnkFvxFRMUH7+c0NFPZX0Moa90Zw9AqUjoSoPk6keSjPg8Tts3hxoL+i3MSa0FFMpi1Ar/tlb
08ht7gZ7DPeAHhsSCzado+/syk5mLraEt0omvMRdE6m4yuMyZuSWNEIHoOitLt51UEt6fz83T/pq
iUxYQf8q0w0FluJ8B1khEI2FYEM0DNrONh8mXXDet7fZYFvvKRNa8ribNEwK/u8qiOPi2IyuKYkG
+kfYWveQ/uL0yZu5aGWQOe4klduilrCbJrqVpvZddCnzTH/onHCHByYrwKOSdiPZEEtxMdoYoORV
havOJ/sP7bKuQ34SWUhm1SczCC51wOn+3GU8Gpzpr+Tk9NmAh9fb9FU4BLTOMEphsJfcBLOiSVM2
pqfmd0Ms+7KoQsEM45fTwqmfNq9CK0uMrwqyiq+ZwFIrEqssFQiF3UttxvHQTSvHRidbu8x1J3VG
hwij6pet+VJBLDNbrI98n5URJrIAFwcFsxxZiCIqlfOfsG1KLMGnqd0+cStbTDBJB2iD6RB2+vXy
cXzb54/R8faO+UKLjnQ3LzBFyIsY+3X6pY85DCD01765gK9Ww8SPSJcl8DJSE5OnaR0Ug74IfeyZ
RrhrTY4uxiZBxapJyxYmalf0UBBBAPml+Ft9m7zFUdCMTn3opo3eIFxmBy6+iibNd9bI1ihTP7XB
REvazhucCfb61BfcxS/3pTMCOMGf7eFZZMqGYpDVMaOTUj9BDJkzWb8xvnTMhff4vl0/H78iG5/w
xcY5pD75QUAjDbzv7SgN3KuqLxdTXY8ox0l0/hvBTMAoeNJIBs8WPSQrWz2BApkZYm1D7aiHP90U
E2w/J2CXNwuw1U4ykWQJlkIyaAGGLHNu5J9euZzPJ8ptpD2ekFl4nsJEk0SG2HbYIbPQuR28ultG
+oiHGfRRNf1MdqKDGH7mBMvNft9qiUxUaSVNXUiPj4cRZKtP1V0oZVaDCf9EyL2MeEOq2mbzbUi4
reM3nxK5mtD5JEhwSrrJ9qtlMIovaRqOv9odx9DJn4x8ZQf9h4sytpgjWKfhNNUGbIlZ0bidRqDb
Wmu3IFeZLK3XAYMZ9iB4PIfm7WXSZQ+aVELJcpKDyzAiNVQEk8iNJvmqyieMOHazRfq0tvKWfE/K
7hLCfbfSiEn4tPQzAVKXQVJYRB69LsBUkjTuja6/M+NBdsK5whVFzzKIDiaYOa0hOjcpPgYpwc9Q
ZDa0e7yCjM9DoY3eImiP73/tNyUUsw3U/1anRyviQRdLbEObnyXkdoEI0fsG3uZDxgITC0g+kXJe
YKHOnO78J/sYXt4wOHkK+xjPhZhoEEpTI2GPhw+40NuoyqyMiQURhPogWwxb+rPk6TbE7W4hXwby
KFT0u+iGV2W+yfaMOTYUxMHUTn0Ej+0eDOMswBz0svicr/Um3jBGmMNvTn1X/B9pV7YbN45Fv0iA
SO2vWqvKWxzHjpMXIXHS2vddXz+HznRcxdIUnUyjgQ7QQE6Rury8vMs5ZoSv9auX1BiPp0Hw/BK+
vc7f7BwiF2GQNY/qxMIuajEqz69v9to1cdm/vtnFQZPIIHm5jXaFPS4l9vFXUvXIy/xFj8/p4niO
YpxiSqMO20mT+d5MoPJJG3fpUFWQwsYzM+3LYsT30PVzw5Ue+k63BLMMgvOtcm6uKsB8YICbDsKl
uaOFz3kraFQQWKXKOZBcgeg3bfH5zOq7khFI1OUOSXKRFzmLQ7mN5LxIO6vFWkBI+Hf3Wf48+wvI
r1hsaI4OM5fIst9R/hJ4FJXzKGuvKeo4ARl8bUfxxfumF4TGyfmUwSiplSRAOzNOYVQo+nKcP5mg
itpmBKZRRDeWiq69FcLAs+jDibaPcyh1Cws0dNiH9FpVjw6/dLve1VF3FrlwRsK7kk5uh9gEFg1Q
F/Xm3YpEo7p7RwDPjs2F6EFjv+To2gzzCFKlLT4TawPLZb8LiqA/sDF18POInaTgFGtsk4/g9Gki
JoiR4UbmO7mDhDcEMC87fhEC5yeyTp3qivl9cxptMG84USb5lyFEnp6fLZl1YgyRis/DNq1MUTUY
d8uP2aF+5Vuq0L5FZ0njfMZKIIBTMZ+Bk/tv5PE67veuyENwc2qcn5jr3LSyFGjxNYvUX29OyesP
rDoIOVOxUfyP/TQoalyqplE+FaSW06J0Mw4w62YG3RYb6u9luMIVZYo2GMed4ANun+U3QO4sYyQV
1E0aAP/cOb0SrpyfsDcs7izLVd0ry4xb+t92418O/1cy4L8OnwnP7ISP5curVPh+h36UU3XQ0ulv
PJYIizvY0OCSelr/3Y5u+6x/d1SRuSM+pV0YyiqwXjvuvmWeube+6ega6QMISYkqB//j9L3BcYFB
GVdhsna/l/ZHPWmibeRO+pDlRkGLbMMwxSHd9jl/Wxd3zklEQhmN8JNPFI9xF4A7Nju8zmsOH9m4
0DveqpuXzRsiFxNoY1ibSw3EGjx4xlAfSmu9v3y0t8OrNwguFqBGaCkFAUQi3Wp1oMk/CjNYTTTa
TC+XkdiP/d/nGvojp1dZV8zh1Jo410o13EwkC9Q49YpaPijDIFBKEDhIlLBOsdJE7ZYBtWNfqe/N
A/nEytSJE80P1IfwiS80eYFp8AWQORrbSZXgOSoPDWiSZ/ioG+97ryj896mSiFb4egiPAoPVKKZw
UbBCOTADC3DoRfdloLE+U1G723aM8NtIXn/MEZhCRr3NmWNsw8dVQb6kE+kusg9ywTheX9xHCObU
zZnZYznpHhUcPwsGv3sHEYDABl85eo5gRrBLJhXzhIa5QGS7ylw1zG09zYNEHr9ftvftKPtt0zh3
EfVSR5QQWOHsUchc5/KNTP9cz+g18n1D4VzEOM4k0uK/u7O2o+w3LM5XxMs4KRjv+OVs/2hCRnSe
OF8hhUNDC4ZkYRLOU3xi0/kLeq5eyUz66aOY71hk4pzHgEZdXU4pEGkJGXY0HWJT7csG8T/SRr/3
j6dJG9o6JVELjPmO3R+Km7oVptCKCsKs9B2t9ptr0jBEgFqNpeh8hQ00NLqk6sCDqrvdQFW+lnJP
sKbNC/gIg7O/dKhXQqp84wIWh/WbVnGExdkfCkRSFffAUtBOjA2M0rckwOqhiVocE24eYk0lrztI
ZX72bKGzZSTwtX7WDHasPoOrtJ9HR7CJ2wt7Q+GimIkUc9M3JeL5mwls5cS4e43oX18QRXEnblIT
LYvzTQnmpupCx62vttdN9b1Jr2NDkB7aNr63NXGGkZRhZg0LPhbKu0r1FGmirpFXCYLTOwNEBYTI
BETX+EfnEKZKbWcMcMP0LLAiR5LyHaXzp9yMFHh0+SoyQeFbzsa1Jq1f51V3jbW+ivI6kHLFb6R4
V3azF7bhwSLJlSwhm79Q+nGNcmTmRq9JU2/S1q+6UT1otHWyNQ/ixIhs6IMvtmQVeLaWZtC1VQOq
3foFvGc/skKh7tKbuT91EkjgTf1QWNkNZtizoOsSt64myanmNrZZ55DTVdZt0Uyf1Sa7KY3S09Rk
tgkMwR3roff0Ka/Q3a25zRBfk1jq3UQ2ElvuuoCQ5istJxe/5aANUXw36dmLmhgv61Kz1t5asgsK
XmA69VcLGr58Q4/B1dwfupQJmBf56uD1UTlgNYs8RY1f0jxWgxBAXmvJhTM3Q4VfUkdeOGPiaKJg
j6PQwCGLXda1wFDYZzr7jCoclAmKOohhcqc6zNKhkrQGXqpQbCvd9fltRxqwI2ciX3VukjAYcGoT
04BqKX19eR7d/gotptWkCwJ4Ytf7wksxK2BHwQcVTyEMHpf2lWiEZRMR/RroDjGJYvGJj7QoQyu2
gLjGpq3nyfWSZ8Fl57EFYaGVHFNsxECrFvMtR4sKJ2JNVmeOviLj6xRXQ//hMsC5r9DRhChbJiH4
AxhSTwGaTLHGRLVGP6JfMNAx9rU7lZnABYpAuCfqEsFTYJp6RDtdErRkdboJxPhxIjCBzc06Wgu3
WR01dIw5AkZbH1S0ei1U1DvDrJW35uPdYr/g6HM0TWl0SYbdGhFYLtP3CNTitWE4AyPb7jNBYka0
HratR2hL0uoLyPtGPy8pNG/k2zyO9pc//0bUwr4/VBYZiyRj/j3FqGdM8+ot3m0hKCR/9VCzkZ4W
Km3ee1odt03hNx7fC4LWcEgxK0inJcXqVMULcpNuL5r5EoFwRh2PEcR3IyzKIOOXToIO5yxVdrKq
gtPJAtVzc3hbDGfXSVSAgsPAYiD2C8H6Wnnq++gqr/SPmUYPah/Kdpoloufvlks9+mR81weCiVWO
dayuyqE0M3npr1ZtpjQjfbUsd/Ch16a9R2mGrYdbLy5jQtEPZ1L1bAKkl2qLluylGO/1Q/sasveg
GtUrO/fQFSuyzY2FnsBxIUBWDOtUrYBbDtaLyhz6uDNuLaYtD3/r0yvJHeeASHYl2uKNk3eCzN1a
SpUrZbcivGnROiRBCiAYgnGXtrb50Owrf7pqBIibS8UYG1oNNaJjoP/0GI6V1GPGjeWCmnu0/Nv9
lNp6stq0/+fygd9cGTTnLNaKQc4YA9SY9hO+4+TDtdxnZvvZGKX/E4J73kUhhTBAiCvfIB+G8ksz
/PmVRWQNt6KMkUD9bLIbNINUrdZu8iO9tsf4KqZgA5MjwZ113rWG/TmG4Q53lXRGA3X3yYfYhaf5
5adxPwXZTYJXavst382P4j7wzY9ztDLuAmuipBqtqEe1RnpYl9WB2K97+fOf8xSzVekKwYOREGiN
cP5e1iGeYHQTvv+NDpoPSCG41kdIQPtSwLqwy+DP+TAYIj6WbGoaBmP5d+pqxWVUJHinpvulcagX
HXp617nEmW+lfawI4s0N13+CxvkMI+6TdF6Apkbl5NAcfBiGWkMjZRHs5OaJtQzV0tGHZsl8EjJU
jLQuJPZ2JJqzKsMOWpaRV2qGX/SliJ+CfRXe8UKzCMMbKAdBFJlzD1NpMh06HKl4atzVXGOnMOI9
pSMGuerhS5rJj4bSfptmkaL1a27zDFlBFQpfjuI8cJ6wqzqSaRrsRbsLg9rPbsJds9evSkfUAL1l
+wT1LkzEmAp0drk7m5q9HkaLjPce3nzKVHhUyGe1ZRtYg2kyvmwN1n/qZLtBjqpqWtl9MmPIYno0
QPSBeTFP9o3DsE9xhxWf/+K8HWOyZR/FcIacKlKkAVO9l+4wpYmcEBurz/bDNRteTlzhedvaSJxv
S6eGjG3knwwTqEzWKNWxiXfxB+oxnUv1g+FJN82e2qk3XCmie3ob0QBVoW7g6uI/3dqXbQKm2cnP
c5/gaenmEHmPAhKUT5DUbu3MfUepfhNUURHPayp4LfmHy7SmQynn8ezT+7XdN99iB31ouxrO2u8x
iPqEcfEb0S19LkmJVBHG8RSM6hALtVnOSHMZOjN5aM4ozUa78UFmqtr9obohH3P7mvrFXvfZN42D
5/Jaq22mlyr+wMxMuSN58iP4iynMQzDH4Ec0iz26VgXmaTZqPCJ7EeSJI6N7tPh+2Yw3nB2VMXdl
4uAYUGbnvMAqh8vSV4As4uc2iZxaO5jLVZ2IXnDnox9sg4+AuNjBmiKZqCuA0GoUf1q8Du2SOhaY
fS2gAeSl+wzjQ0WQOIM7XfeBEsxPa3wPXSxxznijCHP6W7irck6krJpTC/x6GENhpAOjXe/IQXuX
EP35VCvLQuKSlGWDoPDPX5Nao0vTSCSQwGjFTzmfQ7sdjO+FVq02Tt4BjEGmGzdV5epL/zBbZGfk
+vd1bA8dDWV/ydSnnpB7ZbCma3NBNGR0cv502Qo2jhwycsjJmQggDI1/K+p5I2dlhJ9I48XO0BU9
itpVNu45IKjsRMu4ChTOzkq10NNmAYIa9HvWAga/6fdBJ3hYb5kzQT7FxH1mqWDyOXXKnQ5lqyiO
oB9rQrnSSv0BPR62nslBmMXCHrfNbVORXqbMKZsm5zR0xZx6OhUQbbMwSlj6UPQCv9o1KexsT56o
XTqRm6vu5W+19bCnaFgHyaWiApdw1qvDaOZxKhds5eKVbneDHOEXzDCCrqbwy0ciqn9s7KmCaTqq
Q9oHmPzlukBzVS1DxENNMd2SonO0nARjW/tN6P/50k6g2IYf3alJgTznoON1Zkzyp3IuIpeqUolG
t+Sj1hUukmYOyAiu+3k9rK0+2V017kAA8X0gTST6LedVM8R/R8vmTGlNaGXFKC75ilK4A4jV8+VD
Ah3BVfkymp8b2S+q0tXVWdD/udFHc4rLPsfRHmjxNNG5BS70RrzEsBV2FeDqTbwi85Kg9zBVme9r
UGlMwghjI446WTN3SmlH2qLtgV2+5PsbFZQlZGe6KrLSLuMKekdMs+EXThC5a2GWFMOUkeD1jRbz
sRaUX/VHNvo/BUgKuOrD6iROttxaQXolrhJttLyc7jV3lKLJzMKUFXCg1Ya4sXSjQ7mTfVQDdtr+
r2zbMFjvF8Yl+AgjlPVqWHSsVLoaQKMfowaWBNoNI/VoHXEPyvanfIPjYolFSpu6kAE3td/1yE+7
274VPNe37lF8vDcMLuyW9JrqqQqM3q/3qrfu2BPaCqiN56ZwBku0IM43dMRKVMx2wFJAfwph4KEP
atlwBF+JuWwuBDtZEnfqqbEa+UCActYxJ25M2rR9jRDFVKmJu5ezPr2rzNREcclHUOiUapAu0vW6
Vl5FNXvIIRR1Y0y3yzBFEMP8JPVo2DbtcJCe5fwxWoi/FvM+7jK3rSfBFcO28mwTGPekiugbs/mc
G1CHEWRoMh6lRPqak8QOrUKAsHWJIcR/g+DOfaX3Sl/OrAiIY/+7+fK36PxfNV/irB8hcrsthdaS
SAsW9dpbNH3MwJSYOEaG3iJzJ874bPuWNzyeeLItpJhoNfD+wpI276ojLC4Q6a22iIwJWGZeu0ax
Q5+4LRsfNAWeBnNgoES00+q7RT//zWkBITxraEW+hA9tG0qKOC2RSeuGjxQks9V86M1dNC5ug+EQ
pipqGSamsxIbo1PeZfBNf3CEzd2TbVU26J+BBXVJHGQFuj9QOU0L0cNl28kd4XCHISeNRWKFrbHT
nufoSk8+qfLdGH5p8uFgrBDKpZpjmYM9pWaQdqLAeStbifc3qP1N/Aed99y3jaTBqKUpmtEFWivX
rKkWHRQtmJDZxTzMn/EqhLqucMxnywcgX2MQFSVXE8/i0zBkLHQ574iEVp61cbJo9FWi2Je/IDvj
vJuxTINoUKpCcMm3Q8shEtZUjjEWUt6Wi+F2q7Xvh6tMaW7r9B5h/t8492NAzunoWZyMYwPAvziS
G2958EgaBrKxpqWfVVQwqDh0uZphcaPLaBdjZ8T8EFRClgGDte9hQtv4YnDXKl4dRDFwiXGGIkty
k7ZTMUPJ3kTI/GBaoiPHTJ37YCcIXExRJOZsFAMQ6iw/yE1nN9MD1a4ntQ7USRR/b9zEJ2BccKFV
gz6XLcD+4mOJsNjWHsXc06x0DR3zGV2ZeqB3mA0E3/J1sR9W/x3j62ybLm0jF2NUuZG24/K6MjMo
6I3iFkF5xViCS3ojTncwR3gJjnOUa5ygL87A4sa4iO1iDRI9R+G5v55F1dktCwR1OlLmeHxTpJZP
tzHBWy2ZrAhVU+uOyD8WSC1f9hhblyoSKPIr+zAcBx9E61Oo0iqeUSEtIJedzXYT4Z6pMYYrB1Cn
c4zxUY1ke53vk/RegL21j8fYnPXLRQ+CqRbYSRrto3DeZW25I2nqj/kjkTqnT5adLiuuDIpAq97X
04FGdyE00qWauuVYi/Zi6zSiPQX9MDKy6ibf40YqU1k1ggQ0eAK/ybmtOhgwBTW/adeyDfYUaI5S
1dF7u5/tyNdcwXZsfWy8/F9ZmJEw5dO0Wtw3c9bj3LPphKLG1uNOyoLaM1VPdq2nNjAr1xLRU23c
+iilvqFyH0EJs2rJVgUZaTQc96ZNMzf1y94Gm71PvCpGrR45aT11RFMmW1+fEf3gX1MFPxvnjqY2
quIBmva+pcQ2MnAuTWuHFB/U4R/Bxm4t8RiJc0ZxrWbrYAGpQZbUmzxQ9royglTF7lyQrSTOmoFX
6R1ztmwJvKM4Bub8Umuuc6dkITJzN50nvbCUg+ToP5Sg+1R67yCJY+7gEh7nmIYqmdumBt78MkMt
d7rpiVPc4g8/GY+hZLwyz8qyy1rjrR+DqBFxqwIGsWodEQ7SheZZ/BFa6lhGITZaPvR7oO9ytDzE
V+DXDwSfdOusHCNxgcfaSk1ZRwimaDU5i5LdVIrqLkXroIHUbuvuCp2dTmzVtkllJwXFbwwOc3SQ
Ipz3BD9l6/I5/imcj5aQmpDnCOGkfChDW8XMZQ+V+oGC5LcPkK4UeamNIO9ok3E3nN4JiwxFPc3A
0tFadZ3gYfsNcppf+9Exn3KopmHQ76lSnd5w0N0pzoJc3niNd1JRWWUFqirIgpTUbuenSGpFCxRB
cB5Jhrgl5n8Bke7DA0Kir2gZzJyXal965WML1/sXYx1MZP1fu0X0fLqlJqjdpqoE4jgoTr/+CGMR
69krccfZ0TyC4HwQcp+SWnWwEvUmvGHkxeo3Ijlz66LbaoCUny0luGV81Rv3JaKXxBm9ZHTwIZfR
UTXQxrpGILvzbPdP8vU7hCFFm865KmWZzEXpYVXsNdQ55EoFTeFucOdvrbPsMAz7Xf14+eBsemUV
NOqWgWY6VJlPN72DvvnYytiRJQari37IIDWwmIl7GeU1gDnf+DcYziemZJlBbvT62rNewNOZ2vI/
CyphHpLNw03s1x5kaEObdLaMLGW3g2zy1zIQFX63t/ftV3BvXmh4FWFY4VcUdWdb5X41K/vyQjcR
4HZlBSUhhDAcwiSBFa2LIHFlap9ocz82j5f//s3PdfT3cx63UY0GDXyIsTVNt0cMLYMaJywEBMOb
F9gRCOdLx1lOwrbFIgr5Zkadou6fe1SZOqI7pvRppvc0twT7JljXmexDE46KrDJpMPVFaka7V2AX
y9PlzRN8HL6uVWYpXrZphbPVjU5hFm4m6vTaRkAUhaY4bCDf9lLOKh3yrp59vendZv0wjbVgo0QI
3EFao1aVkgQIPbwjiPG8aVUFrn8rAEfLye9FcDasG+G6JjK2yZLupmxwTPNZKvYG3sVmWnqXP8l2
sILuTBRRdY1lZE79D/L5WRtKeMX1pPOhUudaY+8ZJPe6KPFIFl2POhJ9mRVodHAvY2+YuYZnBoY2
DCgtnNVuQZ+Uz1nUzH42G7eGhRdXuRLrLlNI6FgRou6skQ/zhFK6YgWXobe62k6wuXPcG80C9QNg
y8HssyhR28071bXua5u6eOYIs/IbB+wEkDvTUZZmi2EBcNJUu6xkJ15WOyk1ge1shEWAAUepgbtE
PytUI6mopqUEmFKtEcpX+gd0n3xIrNAFS1GQpPmDJU2Cx9PGkQCmYbKZMllFnfjUhLrCkOom7nDo
IIbqSWo94mm6RIKDt5UwRQsWqxugNKRQldtBiH0gSQSCzaMR19YzAjbiKq4Kba7pDYzn9SCWtE5a
CLBG15yOUpuIGJZECNzBS+MmG3QdCG0/2XIeKJYoxbvhR7BhaB8wVOyWZTKTPMo+mdkqxSFzVU2s
2/kUFLP1fVgVZyjSDxBcEpzmTQPXLQLWXpZK4atOYdZHxbzAazV94kVr6NarFISWMPCn+NVcJMNI
ndE0pqBD4qyIBP31PtIzWPh/9aZLtwo0r2ihN50vrjhhvbmuIzzOU+hpPcgLxbrWuLR1Xd+D+tQ2
G3Mv8EiidXHmHSHna43lq0diE9xoerWZeeN5gW4PYcKLnckLu8hXkfoWNTpaAS1bnM4zD+Y3zMTj
dayBbAt1K/E2npM6o0v96Lvx9QadpFoRE+wjhhCQfJVudchbF47maYzXOS/AyYv89UFcMRN8QJ1t
/NExmEo0taBJaPYN+lQs+3LdF/2n/+/j6ZwLRFeNopbM+Bm50b+8ssUeUXTwDhZPganozLUcrcha
aDSYNVak/mY3/zOmNBEg50miECnThp05xsESXSUH3c2uCfhsWL3h/7ZNLsRKGsnUYnYSflHPJcsx
9Rx9D5v65mkwqalbVMWIA2+bGPyf85WZCE4Da9Sk3asSaYKXGBRB1xuxNMqmb0bZDaK/GOA4o+xZ
qZUWgwLvn82126nWThsnmyrkOlxoYM6CG3qrLK4hKsAEB7oqLGJyWwrHvJaSggUeFz282iY3/yy2
6AMyT8X7lmMwLn6VS1Jo8gywWutQMLJcaDV3+WNDJ3tQvCy7IblI+GzrMgXPP8wQfsvQ+F4yCWnk
LG4AWfY6CpcUvZ9NV34TnPJNlNcr1YCVWHyVAO2SKyi/gdK7kzclTuHp2geoWWG4SHEUy2udPLBK
X4DKAoGz7TxC5fxXVNajmckt4p7xN+9cRJCXfg971ZZd0iMwzpEpspSkUwywlsSJW1X9Q40SeKdN
d42p3WbZEFxe3daWqhgUkNEHjriVf340s6xPSjIgBjf61o6t6jZTV8HVyoyb38BjDG4D6VSSapF6
GD/mwuWmuWlTzIONCcauRTNA5+rGbBZLR4YLU6W6CsH1U9c8pfVSF+xdAb2q2a7kPHcsKf48Vm3h
EGLpdjLIQVFKV5k6u6FOwQgWBkQfnuM8DvpKukpX8jWJwIJjoSMvJ26Gd7mtYIL7L/YdRXiwxKOi
ix96+jtJXI+5ynysHtfgxydWbNd1KzDdzY97BML+/9E9hckeY65lBKC0/hnNn5VF0NMo+vu5a0nO
i2FcFRbgdv19rCtBI5cCz7kNgfkSCj5yZMm5qAxTjckk67Cd3oxtDC3YpP1jsnOCZ5MJUiLUC+Cc
+ZSVkZrREsUjXoaxs7SQK/mljqJOtpSywVpvcRfofgbD7rIJbHWAYMIenR/wl5Da4CP2wqrjWVYI
OkAOMvnUX493KfhWR7pXId5cFX6KfjtxlnnjhcrOhwwng5voLH6PlKROtRCoOcqJzfhYQKLLaHyz
OYzocm7CF8EqN9znCR4Xv/drDBnsSsGJfA3N3ujH/qoqcALFGUukW4kuaYDSi8wmyhddE9mKYDF8
2J7EtRE2bPPWsNZtWYcOrJHetLLV2lref0rB5NBiEBRf2w3DwR1mxbm8nRvB9PES+Ugp7yAEQ1uK
y2gmhySbF7vX0C0elrEAaOu9gHIEzoaBYTL8hzvcZEj6rOxURBFqngeGMa02JrESpyKJ9GD0YKoY
rOEFgoROOyS7OA6voBvTuaqqPDYRZWNu6U7T2tpO4u6fy5uwFU6d/DZ24xw5tmzVo4KW+G1/TY68
0Yl3gsjfK0bWJSEFYv/MslV1bJufqmvd738K3cJGsK9rOtquwBTEEgccVC8PpaLlIfwRRsU1zTMy
p3Ekr0PEUYV78WzFhos9weMO6GqNWpezEQ4NFAlZfQ1xd8FltxGQniBw57JI16jLB6wIB2don6a+
ssdwdEZoOQ/7eLrSIhGDPdsjLuQAIiZedB09dmdVnVVu5ElLsaZRXWyS30yJuTfUh2wtXaMS0bFt
da+coHHmSOUSc2Y61sdUHdZ9ciC3rOsnvBKnMV89zKWVcdaxFrqa1SpWRpvcSTNp2Ld9oTnDSA5h
hkYuR7Pq2qsL6DSFTZAMSuvURfYgaWpr06X0xqKDjypNzBHD5etmHfSzDnGnFAc67Mf+Jtamr5BW
+FjofWSnS/2zTnNMZISFa6FNzNZrySMjJi+hrZVm5hRIfY66Nurb4QQmbauzriIM1ThoAIRvkukV
tJkzl+BqoY32syKrqyv0ocl19I62422j6Y9dt+77uFivwD74HLXZj7nVZDuMS2vXjrKblNK9IbfT
o5GD7z+V8ms8Dq6XSb7rQYbh/oVrObYc7jQkIPWpkVBlbZmM1Tr159obJjvHlQxmZkf6kI/7y5Cb
pwPPJoXx7RjnhC7gy2ykNl1QuU92ZMdGQWIw8gubFbbuLtb6/S8OF4ZP8rwSeQWOGlAnhk+JPMNj
A5DyrtpdXtLm5YGVWFTHCDTrzj510CWEMjDDgwkq9EYGyVXmNdO9+WkNmsqOPlRsDMPNExti8p3o
8cu+D38+jpG5s6jGY7eEar6AroQ6WWMGKgI58FChK/V6QvFu/HR5qVve05BhxJgG1M4phRpah1Kk
Gjj78gNVO8ykNQLvuXnbYYYTVo12LOSSuc1cDNkoDIs5Mz/aSSETeXTj+oE1gs23iTuBpen75UVt
ejSWc8VAGpsT4LuiQsXMo0iCrbR+uTclT0GSF4RT+6bAcJ/QMpnl8d/sGI3t8dF1XoWpnPZDhhPw
mzzz39SruLLADOASGLebvSIPmVwli290N2P4daUvmYYRtFCodcWecJeAOEvU2tS0WraqX0EKOsgT
jCYoN0w/L13ewUMtWhl3NcyzWQ9tgo8mIVNehz/CNHfiaLb1SLi2LV9y/MU4L9lHZRtOHdbG8lnT
7b/SDdPd3wX1BkY8kLtmmm58+zNJyawVC1zJrM5gwf3SWZUo1N3yGccQnGdEO3KnKOxLMT50iE2r
PxsQhzP+mtfGbldzCn9QHWmCVKaIRWGrrKYfgzMzOjL+OiPGOvYAZ8Kcy7fCG9G5tTrRF+j9CFuM
tuquJ2jcUZvInLRt87pU0HiODorapT/uoNvgZolr/SzeUcHZdJHQ5AMjGjRxz97wPeZ1aSPBJdeZ
EfTShzUVEaJvIpgq+CBlFfEeX5ocaA3yRCQ7/GlpH2ZJ9tNQxB7C3MLZaX6D4AuSbZ9kEM1mEBjS
iMtH/UNtiTC2mgFg4oaqY/AG9ybPiBcpUtGNWryAngrzS3L8UZVpbWdN9Aktyj+JMZX2bPUv6aDc
gHtIcAw2NxHpDzD0QLb1rAc70auQzgqLQ2Rw8WqJ3YdPl6+Vraic9Vn9i8CdM2NRIYKiAsGoGzcr
PsuZ7JrhI9qtlebbZajtS/MIiztW2aBKsT5jKydrtIfxMW+6j4X8XIU3ZRKBWWwOxmJHpmCobhZ9
Z0apK/gBmy7y6Aew7T461yMm1AczxGKPU/7EeZfexhYWOBgoY7kwIW/JPbDallq9MuFU/3mOZXNj
j7AsrvEThLmZ2jBnyWaJV9f8RnaMHwWjxKwcJX7xbB6KY0C2+KONJEVpQNQTgKy2l1ytV+a1cnjP
20q4NM4+oeAoG8sIpP8WZecfR0VZpuoraj7fcirHS+OMtC7LEJV62MicPKLXZjUfUhHvK906dHCJ
yF6YFjXPmECWJUsiFNhAZqBB20OiCzIy5hjocba3cnptjtrzoCDEi5B/dqIq7Wy1zb/30hzZcati
Jj+/juvpjhDJ0/Tyq1JCirted7izPhdGZdlTRf1BJ5MdDaNlU7qobihNkltWaS04U1v39PFSuKiD
MmkPNEwt/lL/kIcBFN6fSsRTy85IHorh5+UDvOUOMcALqgAwW8hnnTzxHFVzqNYLOHIwA4hWNgxc
XkbYvIyPIbgIcYgombuuWfzqH3SaoYGa5X9JsP5TPhEvhYau7l1G3IgQDTZviHEyhVGKcRHipHdm
mUMjz6+JlTptOuy0enoo2mifDfL3y1gbtn2CxX2sWVmXEAlE7F+nfCyaD/0QeXVjfP7/UDjPF+rq
2CsxUOKxvVat2VvM1lbX2P4bGEZTqzKCY55/RE36BEwZ2DjL3Kdp7al4Lgy1YC1b/gdb9obC2cME
Pe+oGobFJ3csyZi7zc8ZPeeMPHHaVw+iTKOybQ5veJw5DI0WTWPGVrVjrO4ZmN4scPWsn6WPWVAF
yvfY1a6yx/i5cYqg9SYX+c579SqDEiu9BXVm0N5Ye+MHGgetfehUAmPdOh7ouUHfjaKwGVm+Rtbj
cC6Zgu1YDvrj4Mle6aeZY35o3GpffIhe3nHXMA/PRXknkNyl3ald3ZfgyfZbl/j4An79vfVWR/Vb
zFDIAua7rQIQ0EA0YylgxULrw+nNJrdVij7IEa7ZzUd7eRqC+Tv9xMgxzGfG/BVnduhQQXMz+6jn
S3wD5S65IquNIVkBmq1fo/C6mWs7RBctRT6OVv7lY7OVBzpZIXfB5dRgBQvs5/hSJnb6SXuOdqqX
ef1uesmf6PMwonL/jsEc9vdeWiT3HfMEPsGKsUjwT93Oe9gvKnlo4a72Gh7enTjhJdpV5g2PghSr
YQR5MxbKJruKXe5CZlSqDtXyPDq/iEdm5Exrr1F2NbTydoJ93nS2R5bEeY6yAfmpUWC9OZhdP7Uh
KE/Wnb4vd/QOwkJIXEKuOblTRQa8fVwMxhOusCoq533bdEzSVgcsuTMDcl3djPYL5hiYxkrkisi7
twi3YEy/0V4DxaM9XtK8bid5gTH52UcMqPgx9HerR+Ojuh98Rn6cfrW+xPd5ILo2t97oJ8jcQZ0M
gsFsecVj4sAIUcK9hm45jGHaMsaARB2WW98SUQ5r1kPiDR2Wp6YkKUpHQJkK2220a0jx/hxTTAaG
tN9fNpqtmRSQ8LwBcUYzpZa8JDJs9vmJCaXFDvkc2f3n+HOv7InldsU3I7PnA1OFy8FTdzW0V6ou
LJ5sHdXjX8FdQvI0ZeXKXG6SJxBvrqMf0SCD1z783IXdoU8lFzlrL+2aezLNTlO1P1EmuBtj9cfl
7djKeRpow1cQJmNWDh35p/veFCgep8P8N4+ojdgSUCqicQogUGycQkmJsmZmM8Ge+vWm6PO7ds3+
ws0fQfD5inBckFODvqofauWLAdmFmJDbPCtu46x4XnVRXZr9Yt7hHsNxm5fRHr3uE1Y0L9NHZLRW
dx2mn3SVP64dGG76+nNX1y/1KFrm5g1zDMxdZxbNpUFGHRzpM+Kz0da6Z47X8CD4cAv+CW/arbWt
lkKXvxU8HQNzVxu1VClbZ/iEsFU8EzoPTXxFUAbTBxE9w6b7OYbibjNkJ5d8zbHGeXgVSjAlW/8Q
fwbZ9bfxJr0hohkb4aZyLmj9D2nXtSO3rmy/SIByeKVS58nJL4LHQTlnff1dnH2Pu82RmzsAhuHB
AC6RrCoWK6wlC9acNThN86gDjC7dFyDNPlVojjn1joqCUXJUtn1HeGBaq67vbBca45GEOVPFqIfS
GtaXKT2Kwdbg0v7wZDD+Jo7nvKtFbKZooIkwGjaCYbnAV+b0Rq0FBJdnxjx/ggRI2JhhwNsuFbeC
vhAr+xGZIMZN30wj5tz/HH+iMf5kFsXFFGasSeoyN4+aLXhYHI575Fg42/rSdWKgJzpktO7kUEMz
zMeBaG55ALGma77LIhG21iEG0Fu77+3r0jmHxra91F2gjcYAxYh03Za6nDS4pUDV/t+kML6kAQDG
KGo4syCsyaTFwAIw7UX4dl3KWkIL3t+UgeeNVC/GQ373/vJSAZunh+eItrMLdIeNdtJ83Yt2vMLa
Wjfkb5IYJWxqAw8oFZIGL7nt3dE2wZSoopbth7tWIeb36EF1BlezFc1pjv3+X9kzmocsNCGamAhk
/EgyAuVMDiDfnGaRjJKw6eL8ERy3vJn/VQO4EMQ4DqsXwGaYi7OnhOU2641tNMdvnGOjV9inK+5C
BnNsUZUZKao1MICgORoNkCO7ClxycRC9R1J/MNvAxkyR6ppRHhC0kWt2JmS1x/mKtZDbvPgK5kjF
Ag11fY+vUBByg9dwHx+TF+ku3yruvCl5Mfeq3V1IYxxLOQbmHFBp41D6k3iqgmYrcCFHVn3lWQqb
Um4GoZysiEpBY5UzI7n4F+5qsM0MokqOXJIxchb3r3cFr2Ng/Xq9EM/ELrGSDQANhvjhm/RtOOS7
3J/ump/powxgZm5rxGq8eyGNcTKJ2uV1psEm0p/xV32nbSLA1Y2vxc/ZKR3+sArnBNlKvmCGltnJ
ECe0za6st4sybxKeo1mNhS7WxAQopTlg5Bt0VJ5onUT5NbUmMuS7MZD/zTVwIYfxJ0tqCJFGYy45
lvymLMGgp3iqUWw5RrZ+RppEccNl5dM4QwcEnmCWFNRuwBMZkNKyKy/ymj14+1JzIx/ARbaReQOW
6yd1FspsolbrVppNEGr2ptNpo1sqTji0nDvuD9p+FsPsYS2DfTgPZGTVAE65NTyKRA4zs46LK5OI
8Dhh1j3zWRzjmUMjU+JUgGqEGVB8+nK4FTpeEnhd/c4yGM/cWlUC0hksKQhaO5sA+Ton9gwMguX5
umJ8ioHQJY4pOrzbJGQk1U+Oqh4RnUZd4guYrDHTBvOI207bjmgQa9BWOC6o73HbC+VPLp+Ryvgn
KSimNm4gddw1MdGflG/yXe9KTmtHDtCDKsmOexQOOndxqzu9IHlFGt/a8vzk50oS8x2M58IAea42
0ZD4+gJexMUp0IckndTb4K1/6rYxuQmBYxxszIc3l/IvFz+yOx341X7lcwl+P9kK8ynUgC9SQWVf
zpmYYUtadykJZWloAHfzaNw3bv4og79AcEygdXcc4/mkzIxYxkSzrJyTlIpNdMGOiu+y+HBdwXjr
YoyzEZapTOQm8Xtd/dp0vd8v0qmLde+/iWGMcjDVKtR6rKPUQicydqBOsLnVfuWTF2V2izFLYajl
JhsgZZYAo2lO5URiFRX3LhxIKrUdKXTxYHTLViiaTRsKKA8pTtcZj4NRLwA27Tamkj9mjfiQV7UX
zdoWNa33sdO/yGP4NHdIYhh5cYMexI2hy6Q2xiMa8P0yy73cUu/MLtmXZXYM0/xdN1rOHbF+UhoN
4jUUbVgsXcGowB6TTYkfoNWkB8eUXKOg9u36OX1ybB87eBbCBHuyPlqlZkFI1aBd2sRAiFV5g5L4
2pBzVOLzvcDIYkI9Tai0CV3ZiZ8dqq3llccOTa/D898jA1k3pF8LYx+ToKnNpKGFMHVM3crMnLD4
p/mv35fDvhjnsigLU4GEqtdIlfaHNni3FLSC9g/t/H79mHirYRxjrWd618s4prk9ZCByG4GtfF3C
B/j/b48PZjmMw1MEUclkFcvJMzI5hmf0fgwM9Y20h9m44tsCStSt5OqoFhZk+cqnqP1cnGS+gPF9
6lQAy3XGF9CxhOo7pVeT7tCnZidk+PE3OtXWvcdZRRhXOApzEOUDNjUBH7OdxraK/knrFGyM2a4f
AVrv8chiPtfjmCUybjEppnhOeiyxddOT8RD4o49Bj8gz0B1XmM7fwz//nA5gpDJuckI/f6yPkJps
25OE5wBmZ0Cioe55oRh3fYw7Ab2ChtmvHu6D6L462zT7UPt6QszCNuiAiaPhOL/wXgccV8mykAjF
nPWyjgUaY/CzVoJbIRzcBkjo122EI4YlqmzUdu6zYcQ+ZuEx65SnuDScXhw5YugmXbFEg4nGMlC0
6bg8E7+RS0cJVBsMcHZvlESsTaIK/e2ccfOxPJmMg9Fi2rJJZbauustAV4TufRQY+7fZ0z06JNje
zPv5QJkceC1KHN/GFuFF5HWUitpEBYGReJ8mvNzNH24eDP+D0RRd9Gx/O8ouepFrH2YnAaI38Yz7
5W5wk828yezs9bqWrF+pZ2GMjcfg+0zHBVtpVP2pzavjBF6kPtZc2ao5V9D61p1FMYZtiVGEtlco
pJjpP1ohfUgqnTMey1sNY9FpF4VxRn1HhJjKqB9H/QScAVwSPD477iEx4YFkTkErtdi3vyg1Wjhj
pGT8cls6hf+P84YfLvHXzilMj6G4iJNm1RAWDzkJ05NgvZQ8IOp1d3GWwdhxIAxzieYLLCgqD10S
2qWWuHosetf1jaMECmO6S59LqTBBzBy8pACrROek+98kMKEBihlznSdQsxRTU0L6Wqlv1wXQo/3s
8c47xdz8o5zkmaYhjjcmyTYaMKVLz42xkLC9k60fCq7IYnz8byLp4V287zrU9LTYwK4lgANu/W7T
uYLPx5vkHQ7jDEaxqlKNWigQO+xE7DGXkdvXV/KHS/e8e4wXkIdBXaT0w3enpw7stOWpJUC1BMp/
N+LKzfFWrTccoVSrrh0Z4xfmbC6WnD69VL8+TTFR0A4SvU/2TEkFYo93SXDckMI4h7mfMHhGVTDJ
Dka+bd/k5WByEVnXI8JfO6kyXiET5WVsqAvSSLHNT4hA99oRiW9bxr1nOQLHcnknx7ZnBUartVqB
VaGvFWOkGi2+9r5UbDuS97bshQopvgxoDOMmxD9NG//u/1TGaYxi1wxaDPVvm1Qho1g3pIwAha2F
D5MBQ6ibY1QMJUl7GSjlCifC+dwJwYhnPEqrd0tcK/Th/kG72YKQUt9SYjd5w+tB5HhhlfEtQztZ
Bhi/kIno7ssGEYbw0Bp3162BY+VsQ01e9tHY9JBh6Zg+HQyn7DmNUH9IjZ1Vk3EkmWoOWRZBNQcv
PxnA0EW6WC5sCsGsOOMPY18CQD2KPxCbxo14Qn8UEA47p3DVjsjvvIib+pQr5q8yPsfouqbURhyg
WYBLNB7tetoMytZYZDsveW3Mf8hPnhfPOBtEpl1UAEbiIzQoW9LqBC5H3EUHead5dDwg2KTAFy6J
0JDha3U3H5Ci80zOPchTJcYJFbNYDxWSPv7Sbo3ZsqXgoVR5QL4cXWLbaqq6nJC+ghC97G7TMN6H
Vfl4XV05zlRjAhMtFHIlpImYvA1f6q7cy0sKnDHNdIHIx7udeOthPI01A3K00/HKBn4fUsrAFnOH
F8Otnk10eTwUvs6xFM4hsUBRPXAjZD2DrkT9Thmfa/MmKnnYOn94Uf9SSI0u+iJ6qMAmYEbiR/SQ
31ceOpr9ehuAfJ6XEuethv7+QlAZAFJXozFkIxk3xVjvptg4AASHdxNRC7piz2xfjAHSlEZu4cE6
R7jB4LSw7xwrouPpjuBaX8fX5muzuMnf4+3lOBM204lmhQlQ9jQRkyt3RhD4adZ/NdTifVL649ID
EwBbfRy0wY4kIyJLXd9gbCInpUFHJkNPGVpPDrRDGiy8tNjq/huaCVA1SsSqM25XqzVtKtSFftpd
p+RkVgANqXGuj49+jE+7fyGF8aYxsJ8rcaEGORPZ793kLbTs7pHufuAMNrjDh59ZCaTIyuY58vWr
+EI241tR7k+tAFkpnLzkJa/LJvU7Uh4Ut5i43VerB30hi3GgylSZtZFAljDdKsJTkB+s8E5dXlN0
jFx3cZ8bzGiEcRbF5mr0UU6buIao0R56W/3Z/kQChRJC69tFI3NvD/gBQzCNvyTuddmcVbL5m0SL
s3LIILrM5xuoskYEPUD1QzksQubHsyLzFsuJ5jTmDNG7FyhySN1RlttFVwPL9rmyRmAioLu/Ne0Q
w5BNhpdh5FxfKs+5MwcqZVlrSSOcrRrVaPEpYJKRf13E56bs32NFNpOfd8B7T2TqAp1KJlrkDN9l
3RtRivSCbYipETRv5N+k2kZtJyn9jgujRRfxyTq1X86eTfRLatC1sQXfSIEjKVON4lO94Vniqqu5
EMNclE1WjmMRYi+VXiJJ+GzU70Pe8FSFc2IsjmlgpcBpFRBe4Mkxu/V94cQ7IScd6Z38VthZz7HH
a/HhniBzWw4mCmm1gBMc7YnyQMgZUVBZ82pfEG3tmD4GMqI2CvMsvKUOd3SBbtyn8wPQBHotKGA8
26ASqCOw2ULYo/qFZqSNPcALvk025hBLj99cv3qTXkhjFquVUg04RyxWA9tobj3n+a0pPejF24A5
mBCVc455rL5ZL+QxEUICSLIR5KaJX7uDY+4iO96FqKxFJwBxev2ed5jrNdcLecyNOArB2AQBLmsK
kZm9tV/RqbmTwDR6Nx5l13q1vOZW2Xcb6y69HR/mQ5aT6kT7qijQRkoA8rPFv/1kp91e34nVqPbi
w5hLVMpmRUgMfJg2wOMOezFsSdy+hpbEC2nXt9wSMbUJxAGFZSsDyJHSJAk94ocJgCnpTgQgG6Za
iXBHkWfKDR/qY9U5YGj//0Wy+co4TedJBCqSb6VeFzq0rSZ2Y5U074YNiDYMTSw2GDcafiPE+rae
JTOPhaDErL0GyLmPqpxqt/a0MVwBA+72tAseULZCp1IL1Kan66e56qcuFsx4w0AfRmGiqREN11ma
9zAdTtS1uqUAQMO8paxbqA38HlobiaIUDc1sp/ExjXq773ZLIjv/YhkXQpibOZGGCQ0XEBKjQUlW
b0OwVV6X8IcA7rwO5g6eYz2atBI7Fcrol0nRKKQnG6UpQDsu21p5b9XPY1i7bSvYFhA4rktfj3X+
JxxB8u+bmEwS3qoqDd2X5FQbtV1p0nYZdL9syk3Vau51cdfPzGBZmbAONQpogi63NNcUAGMedTtz
Gjl1FZ4YRvnkNhPMhNYT6zQmQxnZRn0vlgLHj/CkUDdz8bYrUqCp1SEObmpDOww0J1XeqyT+j1Ko
oV1ISUNh0ssCaylQwDHRkoeT8ofQ5CjC51naj4D7rAl0tRdy1HnJerWDnEZo7scICCNScqsM437U
9HdtRmIGcyu2Lodebqhe2yieUiwHXY9vMPXHW/Sq0/pldqA5/P1jxsAStEiBnujil7meMJjZkgWZ
99jkIQ/yDpHxIvOklGDdhgHM8tsC40u6Q4JO9P+m9owXieOuaS26tyCUcCTT9IC56wCI6T+KYTxJ
F0RLPtKimJK/RYD1K5MnBUiK19dC9e1TNHY+GnbGEuh7IgAoISS1HgLAMgrC/XUB64XECwnMjdWH
dS0CbhdV0V30nfLUxbZ2B2hLR9zzw7318z8nCBi114dBkIsK5x8BPEq0fsrBk4leNM6S1t3sLymG
/Ls+R7q1xGCMpkFXegJ6MIl33YuOCqmADHD8GBDQl/wQttr363LXz+oslvFQYdeqWd1BbBZr9gSq
vwTjZ9dFKKvx8sVDnX7Dhd8ADStAXU3IaIJ0O0WyrecWUAEwEEv6oNi2CupJTaRppO5VN2wtuwGZ
BPzXjTjrD7hcN42aO3pibYdW8msV8HFtsVsWeVuMi10G9V5IasAux8FhaEokOPvXIcow/pkItmot
h161XoQgfszAgExCDe2vrdndLlXwajX6qY3kk24GnOuFt62MzkRW1hdCLEJBwRAkzT0pa/f6rvIk
MP5Pzcu4XdBK6qdVQLrkpdSe/psAxu21WVTKYLJF/UgejoMsJyQu04frMtYbwi5Ug3F7JVo7Q42q
3wjMURJvMsxjg7D1oXfKW6Qi/11+/0Ie4/8MLdQLhXZcAkwe6QzAC+tWsm+SeOLZMz3hz07wl2Gx
ZGxiLg/jUmFlnRPrxMhsxSt3eKhY9zGG+a2fVejRZB+vP2tdLSzMHICXAsCZjD1rcZy0uokFCtp9
Vb1YPPit9cchZsr/J4Ax5irTh0r6eIOR+BSBlbQ6jf39CNz2u9JPbTSRk/x7gHkbDINNfnSaHRmg
618loK677YO2W3ai1y1kckFRSAQuHsb6tp8/j/7+wtcYgxrGOE3EQq1EzFwAe+lzaT1y1Hbdo52l
MMZnLYD1sWZIoX2Mqg2avafmZtobgFmRwH+DIicK5CBAu+U+BXjny1ilPoSalCqQTCcox5PmtX7u
h1sTeAm1pwMsmJcN4G0oY6GtOrRNYiCE7a3qh1qDeywX7Fqs3q5vqUwV87O9nLeUsUzM9MVjQP1Z
4+Qn0w8wHaDa3uinX0SA6D/n6I17ze5FYldAvrAOwqOAlkPOTfUHd/TrI9jugKoKAagdYXdVv9uK
CCo93L0YVsOp0oGAzDa5cH10XVfWzTYIJGXeBNOI/YUH/DYo9uCILqCHpE092t1exaNf9+qCSF+r
E9qoPV5KkrtkJu4QlWaMqwVL7pzFk8FxjIpEfESnuNt+b4EUznNQf3jMnveY8VBpUVlBJWHBFKoY
tKXw95NtId8qbgROZ9uqsZigkzEtkOICJO13Z1A1ZjKUHR5DmaGQ0Pym8/C91hdzIYHZvaqTEXvU
uOcp8Gb2PQesBz2y/PvfQLhdjRAvZDEbF2eDqvaijLsrc6roK0BTXKmryGy4k7TpwQHbZU8FGjjH
kQytSrT6uR+fi/HJKHI8zDqeraxWJC4+h70IZj034gZLL6L0NQ/618QMHgZEVYDu3rVDtE0qwzFL
08Fr9Nt1Z7HqkyzAqYEf0bKsD19y4eTzDNmej4SVmO7S6qto+k319bqI9YId6F+Adwe0a1AC/a47
CAtDuZ8lpD0OoyugA0ODsobugBxgLJPpJ53r7Em/447wrT+zLzaWucLqpROqacLGBscejfqH/q5D
1dkTbErxHgz+9IWPILv6mr6QyVxoQqEvtdFBt6QWSdwJrw+ls1utI3PDo3niqTFzg0kK4EnTCqIw
Je+U7XMR4S1gngLjZ8tLXf1hK3UJBO6YwcQM+e+HOEJ7cgwPUudGzbO+D3xqoliWJ6SbDkiTPW8C
c71xwPwlky1LhrGe1SZ9yIm7GuXI9thsaId1esPrVVkNQi4EMd5tCsW5UWj9s6iyB7Mxn6Np3M9T
vQdr0T5WxKdQtHhGT7X+0211IZPxd3Mix3HawSrKmdAuxNxNnGZfvvbOeOhsec+9ntZdOMD+QW0D
khsWbdAIEqPTS5ygfNcditvMKW1qgsFDfcCYgYsqA2+J66ZwlsgEPGJvjYpmqn+5dPoQLyKilwCv
i+32AJ4l5Se6lW3LGXm9iateDav831IZZZ0kcHuOaIH02zoB2Exs60rlGtbzdcfGkcKGOEI6CLMR
ajTRlBFJvRkLdFVV7nUh6wma81rYqGZpgD+VzZAiNp65a/3IUe7DLQBFKB8RH4/9ozn0s17+2ju2
2VENxCgJVKiJIAZgYk1Bd9Iat4qcnKIGt5A27ZOkBd9KNYIcPS8XwJKG26xc7kQ0lSxL96XO88aW
FfNEQbzJaDWHPmhf9Hm0lUg4iRgxI5Js3rV1uFnyeCaFAtyEfgATsHbbZPprlllH0DDdFEp9o6Tl
0QoyuzbRdS6hmw+8GpPcPFpLWHC0lXea1F4vbsLRzA2UXanf7nywr9lTEYLd6ifnNHlSmKvemAJl
Knrsrgajp8xWTeUsNdJuNW6kuCL6Rn7PUle/58il3uTaqdLvulhdH6MrADw2/3tmtfbw/k0llp8B
poLXVMZxNCp7A+ZyL2UTdnIWs9PcSjutD3nMTzwZzNWXx2jiH0esp3HAqRuCqEO/le4pUrvkypvJ
57/eeBIZZ5YLIGABYSba7gO0/tUPgAZ1rh/Sqm6cYzEW1bQo+7pdOrwf6vEpVSvSdWhY1XjNPjwp
zOkoQ562gopHQyfpdjR6eZccC0vhrGXdjVwshjmgwgL5dZXjwWDpva8Hnd3ErZMY5rbL8qPVG046
hreSkTtJC7jbqt1VpflcZuqmtJDhiaNsi5ZrR216x8C0aA4wR2K0hknS0twNGJNe1GAvpuVdbAFP
USmmp7kFANEkGK6ZN/tkMonQN/dttNzEkbyPFuvOLJKBxBpaX2sr2USzBEwCLk3X6q1+EetSLbqw
M1XutAJoGPCec4lvLLxZbXf5kHqgCXuZlLoiQ2gcJqs+JIr6EM/9W97Ez0Kjkuu6tBo7GUDgB+ui
BYRctnKAUe2+DBU4GiuNcjLmAFFJC1uq5oNRDS9yE/1QjMTtBPgeRfE4wldf4heHz9hKKwrd2LaI
p+o0APW6uI9SQJfN2s5oyxs1FO6DrKjIZE5boyu3k9F6Wpx69Twd46m1Q73bJmX/EkyBWw3odou0
6OH6F/KMgAkQBLCBhLMEU5uA9BpHj7I2k3bSOYewGlaet4E9g3HWM1WwYAMS8AmyyCCdkhK5z209
rTZdvZcnjpvnLOvjjX2hfW2Zd1NKMz+yUO6BgOorTeXBZ3GMe/XdcbEuetlciOnTomgmC2LKZHIN
MIfGGFRN9W+autMEzb9+VOtplQtpzMWsJrViZTOkdd9Q4SDoqXixbHAyxqjj/C0y8NXn+IVAxoZj
YPJqgPfDa+CgeLRvzjjWaMOp7IhT2uCYycfEy8U+GqPUp6UGQcZNt5U2zX7E6ybbcSN/+nz5dPlf
LIhx+SAx0iQ9odrugSJRdUsfSHHH9oCZXO6A6nq8eiGMcfy1NdRRTW1f9a1XOhSEwSpMiwEO1v2X
Hd8XwhhHA+StXtEbWFiRikBk0J1pwNCKwuV8ohp9bQcZf2H2A9DAI1yaSdZ8tYyxQ+ErOwXR/B61
ZuU1FTBPhOEGnFS3hpT5qpL/WGph5vgT3t5+AMxdKEymj7ou05Q8ms7De9FVNqajPqaYuRpvIpeX
Iad6fmXRH4C1F9JkdKgs7YjNTZPXUT5YGHu4btocP/IxyXIhICj7UdBEamgaXrzVVix2qa4R0xqc
VC3t68JWb0S0Lv1KQ1HneSENgIkY3BCRDKKdqdrG3MYfuX6KnsmRtL6usyTW3pbGMGf6tKekdSpO
qf6RHsOn3pPs5atK4aoIRuF3y3eO3HUtPctlTK8yJ6GcY4Sof5HlxcBBJa0DaGQ04AqPXOi09dvm
LI4xvrntklJG4wrSM+FG31EQysCZciI/Usq81Iuegnvl7foa113mWSZjiCA2l6JEwiEm2xi9hN1G
2oGbYcfro+YsjS05LoUsx6GJpdVmYmuJREAOTLJxe30x6yONZ5VkMY7nwJgli+Ynk6300DnNNt8l
SOKP32j5a3JLoGrwjHoduuRCJlWiCzMQxr4WapqN1e8oyHTykO+Cbb1TNpEXo1QB5vbQjtx23+Fv
XsWCYxgmc5V35iyNYYv19lLoIARz+tSwG2BFZfVEpooHU/oHf/lLW0zmJgfB+tJZATyY8TA4tMBX
vYyvJllgD5bDsweezjD+xSqkPhckbOw4P0n1i6jd61PA8Zjc02Ncy9gVPd4y2MHBA6zsRKyAaAFp
fcFFie3U6LR4eVMdA9xLpMDbfuDYH3dLGR+jK0ZXh7QdIzgunuoum4FUbosMIgX54rXyrN9A5/Nj
PEwk5lllUDNU9Vc9jElRfLtugTwBjDtRxRxE8xpWAzR9RLBonpk5l8F6NfZsbyxInZjGwjxSnVf9
AI+MnX6Ud5JXOOlOfjY2BkrbJ5WgRHjb5ra2C0ieEHlTcIuFdCWfL/NfW2kxKe6lACaBquIzZD/w
gVq1kXzZUze8WJOzoRbjXQZwvnQgOMSoa6oToQYMMefEeArIDijIhgQmYQMLqUBw9cE6oN5Skp7Z
EZEQ5Q1Ec8UxLiTppAYts7hTo5hkW3PXw9SWU/Bg7P7O0CxXHONEOpwSJr2h8TOUxMIxBV4Hxns6
S/g3Bts5LstivImcSmo9Y8Tlo4CspKCgNREuFCeQRqDMAon6CUln97rN/cGHodhoAmxZB6/e7zeQ
lFuj2QqQ2u96tF4MW6DMxpgVEuy+AGyW6s2Y2D6h+wOcK4Udv18Xv77ms3RGQ4sESHV1COm6kp7a
RACVQ+YCE+nmupj1OR5aUv3/VTJ3nZ5PTbzQVbY/lZLQlqXEye05IdYJFMYORiOTPcVlrFAAAR45
R/q6HZ6lM2q7aPVSCDnUViHlM2UvSncUDlJzAUruVl/+BkAYTyKjuaU1hughhsRkiynziIRot5zs
Zf4geaED9uqR15RA1fOzTzsvklHfIkiXTKbeu5jMA5iaXAS/FVHy+gmgg5nD2VKqGNekMTefisJ8
lA30rRmTwFfd6CGlC8yQhgDQy78bZr7QH+bu61u5kPuROuzl2ATeUgHnc399SZ8ByWkb+oUM5vrL
rXCZwQ5BHwyBL9xIAwE3LWW6+muwtXdACz48C6AisWk4qCWEWyNcz038OkN2gn8IQXc/0E/IDrNL
R04nUuwBp415LO5sG0df2FH+qQwaq6DBU10trmYEgLyMZb/sq1czm+6zAMOKofWWV/3WqKv3ebTc
UW02eWI+lZ0MyoVCCQEq+6+gK8+HoDEOKQXyYhBKdAd07K+pkCjRSdv9u2HGCzmMQxIo+0lO67/6
8dg/Iwt0NB8RU+lE2ykutMsduQV83oYzXqhV4zzR6UB4dKgzsjgSaZ9yW3zrXjCM9ZPSeLV7S8Bj
mKPX6++Ms1IxvkhpSzVSYixV9RWvBaheppD6rrbjJ2DDOdn9lnaClzExftbfAWXqthupB6ph50R+
eMODj+FcOCxawKRlgzbK0LpWeUumZ6m/n6ZHzoLXU5bnBTO+aakqc4wWyEgBEuqMOlF36P8GPiNt
dokiu9pPAE0UD2CsDV+tbfbKezDTk7ziHNmhajMr4waI47jT84hUqKtUKpeAbs1VXJQ0WHqrGjxp
mViiql+7FBKVXqeVG9/SuVSeW1pbzoUoNpFeDGC//rCVMgHLygIQZ53zLuBJYKy+CZpYTBuoqDRh
ZA9j7yUPNp0ngbH3ru8sK6SBjiV8FcK3aeYNp6xm1C53iX7BRSphyC0zltsPM5sOlLdaxWC04Mub
lnNRrT1eLgUx9qwZ3ai2IU6ePl4Kb8LjBRlln/d4WY2+L+UwAYU8NJ0u59gy2oPYbSN7QVI+I4Zf
e/EDz0vRC5w1mUthjM0mQiwtHe2omgf06RfPhTy5jdDaVn5KTKBo97zpkdVGvEuJTEgxjGUalwOW
l2yb3B4RfVM8IDxBDdxrmd2FOD5AJzsNUIoqF5gh173UaovnpXwm3Jjm6v/dMp2Gjvf1EwJS3/S6
I/jM7Ouy1m6AC1Fsprw283SxJGhMgn4VFRPewOGdpu1ovZgGd11r19ylMOZBkzZLBxxBnCTgMxzx
GQr6ItjiLZ3zwHVD540ADwIWNV7Cl2MWbP4cbAuZEtJGC9r/S2H5aP2IT9/IcSRsj2grB3U9Clhe
F0YupnFIoPLaOXgrYTxJopfN3LbQzBk7KGNuOrvp9o9zTQIn3NK6WLSp7mKnL53ojmf1PFVhnItS
D5aZ61helIhuoB/LdBNmjdfqhh9FHBoq3joZByNqNSrgBk4sC3siz7to+rKYsQ2YNTl7nJuDPv24
bgc8Hy0zXqbKomAYM+xsXHV3TYC3Syo3rpFi0CEIj/FgfJ9yzU20aAt6LG4ASO+YKz5OZjxOaYFd
IrCwtwDQaLapK9zrjnbXejpysB2g+qTb68vlnSXjYdI8Dq1Ugjy5KEAbHtXECJZNHAzAI8JEnqZr
BseprUV3F7bPYg0IrVCoo4YTrdrWKernJo3IOPA6fXmuU2FcjGF1olkW6HdKtsN2/EFb/TUfCTBA
HvJwtzl7yEKkhkosawX6/fxRaLZdlx4SS/ELQXbTfNxO4+BfPzLepcvOWYEpulb7jrrqbbet70I3
RXU/uIk24qbf8+ZSOAaoMI7GynIprGl3dp+ljlmlTh1YxIwxINwupEhlW14K1+o5/o0nlXExcVpL
QUqv+h4tXZP2bg2zPS2HxdordURkKbKVmmd7HK/9wTZ9EZwp0twIQoOVLqVG8iKxS/nf8G9gXNwU
RUMH5azB+Baj15D9ok2FYTae5AKRXzg+XdeOdfM6i2AciGrORdGVcF+luJnkzG6jQ5W+X5exmga5
XAfjNYa0HFSTJstoGmS4MXWCabwCQHW1IwH2R7FN0CL3NyBOsacb9R43OS8WXI8gfi2TrTc2pW62
RQcFMUPE0TOwb8Z3Vaw2rZl41xe7WnO8WCxbc5S1donDHOam4TXegqMTNK7tMXAMFP8SaSP9pONZ
fyM/SB80v10Fkg6ue40iiGAKBI7298cCaDnTbAQLPbi8KbQhbT9vXsDAjMGo8IEHFvtJ+RlhjNro
c7mYkwVhomG44yC/VHrycn0jP2sNI4PRGrGrVGugvIF/jbXQ90/iLVuKQgfMlyedYF4TFQkkPl+s
7fJ2XfpnyDYqXdPp4I5J/zAuJS9VCSBYKggt8UDFKYKz405BSJ3bFrKSkl3fpj2JHW7y/pOmMnKZ
CEZF4JIlC+SKgN6jHPCVSAARldqdSyf7Br+8EcA1zas7rh7oxXIZ7WlTfcjw1ATnavcQmW9S8s+h
N5mFMSpTtjEe5CMWloAVFPzLSPCCiks/hJjgs+4oH6TFman7jNRKReoyLRGAV1pnh+p6wexa0J2B
XzVC9mkCmFeCGueWokMXLx2ok5IH08nBBO8a2F7K61n55j8vFTBfQQ334qJIIyU1RANfoYJbNrK1
fVoTy9b87PQXobYeEm4m9lNcyMhkchNqOIZovjUoe2ngyxOZ0YoM3r0YBRIYTfYlRsaFd1t9ukoY
mczVn855LqepDuozY1/lqT9bXwpt5rw7P930jBDGLE0RDJ+WBSGyb6KnwgROs7Xjw999bopk5DBm
OJWg/1IiyKEUFMVt6uLJfjvZE02q2oLDuyI/B2lUnmVAUzWDKiwTf9aZWfUJhWUS73S0TymbbpPa
8rf5Ay/9Hw9KM8IYjTTCAb1alOZyypod8EIwN9QA4ZfzFlN06jQ+XUkXi2K00MB/LTUziOo0vRcd
s46Oei4LTpwHp/8j7bqW5NZ17RepSjm8KnaanmzP7BfVOCnnzK+/i+N73DJHu+njY5drP+yqhkgC
IAACa82zBVPMljYojSJ3yDAAqqxPn7PW8iMyjac6UfZWrr2BJlCxOyHOnCqLArXoPsWlITpm2e6b
dj5PGH2Zoiq1xSTZkUyu3VkGrFCxFIcoTLSgr41vwC728br0BgzxI3IlTwGaRzKXx3wYDvNIgJTT
nlVNfEgEpffGJD6lcfw8p9VD3tQ3QoMSL+h31Sx8SPJldJOuBoEgMMCGUa4cUi7hOSJx8lrp4XMa
J6M7WID3IINufZoXuko5aiNbH4XbUGvPWt2ntgDweDcUtFPat49IzVErTzHdJzXoVh+nPd7dbjst
94cQBaSMuLnYOIYivOhx5XZSj31LB3cm5YTxzukWVySobWd5cgqhBNhmpzvqhCwwIreZ2QXRiEaB
EhTaoSqaXjznN00ESKQC8A4D+UzU/gGHv2uB3qbU6J5XxLC0GwJPGA9u1hk3hqV6afPahcUu6p7F
UX8BWLMDnCGc3oB5PvHzkChBMpjEBUFY5M1C/tkIM3StxDlemlvpLMvqWR6XM4Z+bqYyvIuAeK40
A2hC4u+dGXltXh8tyXLNDheDOu3lMLGHpnGirrYLa0Dwmz7R7dHyBdtdOQnaPEb1sZWeZp04U2kG
ZY4KUFzZxozRp0g6SVplVxFg4PJTDJTRVBUdNbf2eIrXfVXHi6I1dLukqhxAnnhJdRuHljsu7b5u
FlcCOrsTF8VOD/Xv4qJ6WR99aRX5IIYpjojkpl1a4DWIQD3VqadGmG/buHYbE93nauNNZe+lE5Ay
rVDEi4w+ewVBG/CS7PB/7TqxPpOuvOvj9hCGEqCu4cbG/rHUyGQTGaEGBqR2BlAKY7l/VPXGLjTi
1jXayAzDrrUfxaQnTkUAcDh0b504OeFo2mMbeQV6/KUI7qOu/dKITKfXzNuiQezS174UjvvIuonJ
/KAv6UEcw2MrtccWRmLORWn3Tbqv5RrweW30OdX1e82a/FRe3GyOvooxBgnFMejm8KAL8W2aFvgx
DBXqUSD0bzIGDkep8OpBPWmhFnuFDPBp7VCKmpsMUuc2iQBwQFPFcHX3JZ3b18WAeqJKONmzUX5C
k3btdkRE37Su+IlKQPoI0vUS8GCC7DQ9AEkqJAvjm9aWX7LS+jIQQ7BVotpglT0kXXm7mLUnI+a2
U3QIK6N1LAwl8vVw/tECLcftMmI44LhEN5Wu7tO8/tFo3csgqC2mWSYnb/Jg1iR/Kbpj1DdQvcEU
7rS0cfRowjML9nVq59QvE2Xai2IJ7LoQMbXehH5VyngzHu8xfAxwDSFHvtl5eV2heXlWwFIppHPQ
peqhiRVMSeYYwqisfwBJ94LR1PZYNgoIlYqB2IaMh2GNjDuz0p0qARqpmgGec5mS21EAyHIbfa1D
YUfGBPxx4jexAeBi0v+oNHVHVEFxVRNjD8OindpiKr3OQq2yn+5kyTgZci86cmZ4AMj3+qneJYl1
Ei3rcdHLhzwpRRtwhG5hWF/CXH6dZP1ezLu3UewFH+RSAyCkFrLX+/QhVlO3HoyzOAoo+1jktq6h
mIWqfTOa8s4oKk/uEx+Asb4pqPcqPWFZ6WHDmp6h0j4HgiB8N8Mug28ZzX2Fzj0O0vpm3Ly6a5jo
Q5QyU5QjhJckboJKaOA1O0fsUndZYvt6bkAjVfZaAwQlQL00VTfQ8vV7QBcmydhpJmJlYYEl144y
QzEOjZYcSZ89w5g48rZi85U89gnfILGiEQFL0zOwESmiPSqcq1rlLOnDy72YgGB0gIioi19GMDr0
8mOho4WmSO/bKjsWkW5nseGSSnyotekIXjUnT0w7bOV/LCsW3V4y4ZlleGZTCUj+pe0WO8S8ZTeW
ny11eMvG/FUdjUddSoIaXQ8TXHW+mG4W/VNVwmEo7yPd8DQ590MM+/ZhtY/T8q5uFdOu8pcsAqyp
cQ5JR6dhn4dE/lbMsZ/G8kEWAIASa/71I/74lIMQab3nbIiUZ0KLfgQa/y0eoJzxzKvaVaCmNvwB
Gr7FXQaUYkDH8ioVWwHuWjATMwHgNWswCIkAd052YW/AI5gAA2tUdDYVde7rYwVo+ejHGE68ycWP
RdD3RasSsl5ZRLrEJIFSvIh4cKRaYBWTUwqAnIryfRFa/lCFPxQQwiORQGOVbjZgDxdMlNZ6FGs4
W7+9A5evYBJFM2wQnGXIl4Aq4/an+ml5I+hDTF1Q0ej72huBxyRlHgwv84U9r+dp09hk1TB0BX8/
sLN19TRFREfmhCILoradbvKmTHgS2NQCQyYq/DBlpMYuC2VxKknz4/om8mQwJ1mWIJ3A3Dea0WT9
MBcT7rCn6xI2yzOAxtFxu0hA2NKZjGVIa0XptBAO97YBPFZPcRYmkAVo4NTIAvGWOOrggJPEAtd2
fiafCv+/7x2l+rr6BMZIBZKVRVLhE5b8Rw+c5UXeN91nIHz28WvRd14adl5p9Aik951+f339mxmb
pZiwFFlD5vaeQa7S+qUEGpI0mRCOJ7X27ufzfHXq9m2Q3/C8AlcaPfCVtBwJdTqiv//dKBavs5ub
ERlisQdtIJ85c/M6UEGDrMuKDKIJJssu27BvlAYbG97IgFnK/ex7i9nA8cZ40N67qUM799rnhTyM
c1D8180h9FhVTQEQCjguPgDDTUakmJOItRZjbkfzPZwQz8dsL/AigtlOC+x+RTtgga1r3E47a2cG
lBoeHeJoHY286Nlwqj0AfYO/qsysF8dsba0ppZqmkKzW0BsK2pE/UnK0RXFEtwXMC283N0sZa4mM
vyFtIye1RVVHrV2Aw+7itr0jpoUsFu94lrLvF+UOXFtI6hS0l4jltxiQqHZbCwHHZHi7zniluh5D
XaP2isfQR81XQJXUvVbjrhdtJXQtr/fas75TO/Co2OFZ7zgh4seW4XfFMk2UV0wweYqMv+jyTsnE
KiZ+QwlvE1sCp3vkqa8jIFklJ0Q79LQrPflvmHMYycytDrxctGQjJfclIrmxGIK7ReyPVlhyB1i2
qnCAEPu1RkazG0DC6YuJNSJH9Zd3zhzAjAB8Ch15k0s82Cs4fp+vnyz90Q8R8Uooo9TI8jVhMAQE
LUJ3P8/aXdFPnBal7ftmJYNR417QOlmuE4JlRTsDzDTEj+8owgcFgSueBWfyIzSsnTOgOZY3PMyN
f7Giy74yuqvpcVyGAk5wObR73Zm+jyh4ICacvcgpRMzm8NG1qDpe21U2EAKU4WSK2NX2JbyhoxiC
ByDZH1ZQeomve9eP8OMcDaOiTFaj9knT9BkU5+csV+73X0Aqdv+9+x6+JiiPT6f23jqI728ewi7d
C9/m/7a5gH4BBoFAbaTiv+zcgtjn6Bmm6x3BJSeS4djmxxAMHaaB4ivPGWyq7EoY4wsMcV6Sscdy
KzJ5+nLMkTJe39HtHGIlgjH6qa/iuaUiqMbO8al0Uze6UW2AbLxKN0oD7Du8XyV+d6w5ojedwEoy
XfwqWiCD2HdVCclLI6PM0dGq5eB2as0bINtOGVaSGMsXZUMLZwWSKAzlclM5GezQOow3/BfOzdtj
JYpxABlgfcyebmedSJmdEEDL6dWDkak7Oa1PUmzUKHbNEydUeKdj/mCFK7GM4Qt5JGWErlAJh+cy
HN/KVDrnKLMZ1fiUy6hnZuQxE4dz2XQ/emU5aGH6ORFyYLo2tQegN7dJUQG3soOyIEVG2640mg9x
k7yOsXIf1qqvaegPjKvy9br+8faLcR9JreddlOLDC3Hfj6OrpDLwujo3QkheS/BaiM+vS/z49s1Y
MONDgCRTSqMMkXj7JlD66lA8azu883/F45qT7sYZgxy82HgzX9QtFdN1sqKJbNtya4GNriS4GEp1
fE0EdR8aCoDW+3EvytUOvKFQxRZMSU3H6TrZfCPGfMd/JLP4IxT9ED0FKcELtR6QAvHc9ElxKbZw
56Ib2ByceJcf+CHdtq9eCWZyL1OciikqcjivaAqUJcVQSY/+jVQFypeOVxDbqEnlE7Hzh0lCX+SQ
4ZrS2/2AAbB4qA5aoe4jaCMmrw9xPMjeoi93gwaI8Vo76Wa/Q5dV6lboieI4po/tclRD8MxlYFDC
+NjSIhmqmPQhDqsgO2uYPW04zq3uSyJ4gSPUecvcXpoFbYLSy3XdpC7vgxmvBDPWsIR1lVkxDR96
3VfE2g417ksvdejXZDDq31gdeAtj6IN+U+9rnxxDt3GN+2b/k6me27DPkcd2tcwRYORk1Ld9ihlJ
Q6HmpsCUX+dS3DGADvMsbfNauewh+0hZaFMrzwbM+70SlN0pcLnjtLt+UB/HF39XEZO5medOSNBG
hlUt6BdSMMmLAK+xE92pJSf63u7kx9HTfTQLQY8F2zxzWz82467VMpl7W58UXWsaqErv4tHlbnnH
Uh3pfMcTv/l3O7NfSWPuaq1OlmY06HIRWKKKcExOqKuipxm9wA5vVobekVc01GSu676Wq0QVoKFm
KO9nS8JrzUnsMjxzEE4wt+mVV8tibmtDztC12VPfiIbK5iYJKLKoeOT2y9Dr99qKmOtZrJNEwgw4
QaFWdJKHEoWY1FVfa0+/Ld9oRi1g6AiPnpx05F+0VFckDbUfuC1mJ80mtUZSlnR90S59SQxnAvLm
jYbyJDDVgYLtFY/w/ugoUQu7DHiB12Zvi4Ui5X/kM/urFEUi6WNBUBACbZ0vfK396jsG3LTzcgvv
pgWgWnCWY3mIHkOUcu0BM++8PoJ/8eaXj2A231ryUlIMfER+Mg/ZoT1mJ9B1O4nLq8r+i5VcJDHu
G2OMiRjR5bbA/kY3lh+60gPl6KZlxYJ3uNuO7iKNceR5NWuK3ONwO684l69zCQZ7y2lc2oOlOdUj
npT+ANmJruGjKv+Syr7z5HmUlqUKT4CqcO7EdwAALR4yOmYGXsL0E4phsi+743P/Dz+I4h0l+wIU
10UaRs27cNjRLrtPgmIvu9lt6F3379sGe1kl495NEilySP3dsPyj9reJ9aKYT60JTPDx6bokntJo
jCOXDEFMgaUGR/4Cqkcgm1W4QPAq78RHPrU7VxrryOXCTPIQQRmFFqBMP72NzrYAUPgA4eWZ3rYj
v+wi434WQC0tGahW/cI4k97Yt5URyJkGTuL46/Vd3HbkF0mso5lMtSQSLI8OwQBEbacFsgtQp+C6
mO1gGrGhJqFYCZgh5rCWQjbQIYgVAQii+tTv+0flGE14SohOeJVXMbE8ZY54NF65pZ3tvbxIZg4u
ITrq4PTgOg83sEuOwjnJbMMjh+lU+O2BsoBGn7iQsdtO5iKWOcJZzqyhHiGWMnNQ7cQF0sa24I1g
XZGBWmunmV3e8OrBW4U0ExDj6FEWTUMFRxrc0Ko4UJMUGXuDKG4JkLW404P8DygcBVskdkMtJMBr
6uRGTvKiPdfc980tM4F4Q1JR3MfrE5uu1bPcK42MQpoK8GJHP1hH2geaDIiv5D/BY6K5EONV1/LY
JK0QIsmKDMjrDuV+OicH8oAGFkff/YEH39Ck32Qxedkkx3NCVGyteQMsVLUMEstB6+CN7iqBioew
YCp8vbJ7jOPxAoKPAPKS/ptsxq82JKGGBdmjj3ao/okWRmku0CV2/IBJFgRCPCe0Vf35TSZjs1Us
W7VF97b39cAU8FBeBeWx2FuCp+64TydUMa+dJKO4c1VJi0QgTb7Rg1p1dOCpFCjBokemtEVXuvkD
NK+NXOC3FTJGKsyynhkqZBrtgU7OyeDpDUD7RShk5SH2uG5wIwj4TSDjbkXFkNo2hMAJPcluGEhP
+Uu+J2iXpj2ogJAJdx1mgMUer99c4R/G3BkdYuI5SUHZqqdF7gG2ArTxnXRWDnRfeU5o2wuAFsMw
RdRsLHa0xSKqIpQwFl+Q7PFEUdcphat5S7w/egPbVJ2VOCZ8FJKoVsqKZiMJaCcd8z0/j/0oIKEn
vhCP4v/w9HXTGaxkMkGk3FnGgk5P4hMN47+VekitR10Hl5bCrbttaulFFFsI6MzGzLsSu4nQQ0E2
QGdVh5epwogESg8+L4TbuLlMWVFFSUWt3kJr/e83iBEWZW5pWFnbTLVTC/pLO4pvsaJwHuy2T+0i
h7GFRq+10qDvdX043I1zeliSN07Usb1zFxGMxkepLkgJTVPH5p3HmOzk10JCoK/64g59yZyseKtC
iq0zVNWywGHyoWtgHMyWkBSXvoHpoE8CAmyKEwJ5jeoUT+0nIKQhfeIVbrY38iKV8ZxjISxSVUHq
jPpvo51zQ3Q5G0ld/QfnvFoYoxOxMOgJsNXf/dbsK34Efu0DFobkNBDdJP8Dd7VtYJdVMeoRx7pG
zBariuW8PaIR5MaKxifQUdy1qcIDHeVtIaMozbL0ZZQgbdGsnYWZES38i7bC31SD8VElGdIc6OlY
jqTb6dQ+JMaxUh6FqjglQ+MLP66f2LYRX3aPcU+gRZ6SHu3lvlkkuynyRZIFJQ+dbzsquajFezC6
CjZzsFAUkgkptAyU5EfUSBzpH9FvpX0JvGLNRZ+gpDnXl8azMhZZtyBlZxrUyiZH8muUhBCWSLg8
dTyBi+78nN9oIMflSaUq8MEE0BIqWyaSGI1NNwUA4Av5AKnWjgbW4ScAn/WufvhZQMyaPb24a9q2
xr24N4PclWjGwBEvdHE5QTS9uJUTOUpnyu+Hq5vrS7Y3dyWLsXS0RadjFr0XRyb54IuetCucr22B
zhk88qiAp/nLpGElkzH1qGqSRlugRnDThj271vE9uG1Q6TZ3fxCFbVr7Sh5j7UkkRUCixhqzdxqR
2DGjPcVvFc09Lc1i6tBNx/11reWpD2P/ilBVYalBZqEYXthMfpu+NKIP2AYbxHfedWGb1q/R1i5T
1gyLtRA5XODMKloaSbNjq+6sKt2LoX9dyHaUt5LC5CRJPCltm0FKfDKDi1qCfXvHz0Z4S2KSEakY
GyUS4T8tNCYPeGbNMfUn8y7wbc24bBxjaXkqkHrQ3uuuo1vGgeylfoHemmE6DvAt7UHchXXA2ceN
GgyO6SKUMbl4NGOrqGqoRnowbDyPfdKfae48Bamvu+ojcTAVUt6i2HTgE9HyVszYXqiNoA3RsK94
3AaqTTZ9mSeT14C+6TovC2TsrdYxTBTLtJAcB9M8AztMsjl7uBnprfaQMS9SSJLQCxAh7Mp9tiM7
w1OCyf0ZcPEyY7onH6+Cy3qYy7WONA3o6xBGjP6YS6glaaYtKb4ocgJYjtKz8BiLUc2JWTTED6v2
cUnA+tGDvCUqs785ILCaoSkc45WyySyoCQciaZj6RjLzSVQf9Pbz9ePZ3LDL77MovrkYWsRI6O83
SAOVz4usoyCF2mnHs6XNQHUlianRRGGBApTy7pNo/2UqBDkaq6IT7VDojEDc/VXwvRLIOMFpMoyq
B4GXn2EsLZ9OoGq5vndUcz8o20oA4/jENpmMeIR3SIYOw/+Nek7oLMqEttlhoKNjJjh+I2V3Xeq2
c8f0C3Ap0FDxAXBgQC9nTwDr4ad40HfCRNQxASeeMmuy7CbBgKNS/EjBo4Ypyr2gJPsh0s+mNHHO
c3vxl69gzNqohsSS6hYGEGvHMJ8Ocerkg75vsOFlrNnToHHu6U1nbKCDFH0MKFNbjK8iIjq/pxE/
LweA3DkA1DKgSIu8mG7TsldimIUVaJTNxRpiJvKsJ0Gm3OURx6i3RWiYY0IvCR4TGVOoQvBE5Sac
R49JsFwf7Hg4NYPM8bw8KYz+J13cZ5hnwwNCUzmz+twOA8h6eHAsW912yKgvi2GsAAAGmDYvqRjQ
LwLtpd8nxwyECbiaKRhwfo53y77wBS5kw+b9uBLMRgSW0SmgJsSzJOZ00P4BnPO/OifAUEg6oCgw
bAEHsEqihklvtUyBpfXxMV2+LtlDPbxet+atNjds3y8Z7EXSh0SPTCCt+ZQ4L3vIdLc5Y2zrjFoy
MGvFt9wFXzCaWbT8UL9phqs57ffyHniXgsuFpd92LauPYRRTksoEf/AxtJKAHu0DxbVqXOFedoHQ
wGOz3C5jr8QxGjqTMS4munaM14GpHMhWsOnyHDnijkdJtG0Ml21mtBRkstNQLjA5ogmOZf5T6HWQ
p38BxfDbYTIqKbZ920c9FKYbH0J6HaC/sHy4rjH/YnCXpdClrrQyRAMZWkmo98CTvAhkC+UIBptw
bznoA3fjMwYa8Eo+fJF485Bc9WAiUl00BrzO47yUW8wNUydcIAAuYve93MnNeHlnxjj8sBaLNJfh
WZT6Zc4wmqCeJPBqXN/O94zrwy2+UkLG389zj0nwEduZD458KM7JTn1TdkA69CjrOGA7XPMY72aP
/EAn5R8g8W+7sctxMk4mzyK0ZIORyC/z0wSNNBE6XF8i79xYQldzRnO3YkAtRbQ6ERdkLH7m0Maq
5elv789f62G7ySeloaAaOLVwKuy2AHZAPPjaOP7V7XYRw/gOs7QiSaCuaimCcAaZ6p3Jg7Ll6J/K
+IxM7Ns4DnEyWXi2wAYH2Ao94vh/7tkwLsOszWUhFdZhIpjZK8fxiCH9x+gpfkBSyw1utsYp1h6K
fUJoFDVMgYhApw06zPvuMWJ2Y6BUnJ6bvfYHFTKOdrOcqXpeDSgJQh66s+1UFGxteeFo96YIEyEh
RsJlxMWMmxgqYuV1BO2mKKXj03BPS1TRHhAVuCyl79OOh7UnbyZNK4mMy1DlUS8S612i6Iifxsch
ctpq3zyHLiA6DsNeA2mNp+zB+uDT98IfPzBqEDS3cGE806Y6+MF7mRqKnjodCWUnBqsMzFijOdDF
A3EAM4MDsCtQFjECxUu95JY3+7lpEyt5zBWgqnJuzkhKfS2e/TC9y7PHNKo4idV29do0LdPSLFGR
WYy/oWyawkqxwb2Llh4HOBY6qsizIwTjzWSbHjg0ORtJvezHfbxIZJRIB4mnDHgBrMvs/LrUXGua
7EosnVZKnQaYFRHQnMS/y+VWC2U0yehCtW8EiE335dMQVAGa2Q+ULYe2oXI7XzYtxZJVWdMw5fMB
l0seC6nW0D6JhhvJj7GtFOPsEQ/AmMED0dGtcMcf4+DJZPy0QJY+AY0tVdAZ7/ila07Ax4vRSYj0
/zMFlRNTWz/1IOgCl66KC7aOHOsV4EMzjwl7u4K+Wj/j0PUKwHa5MNFYW3TKO9rHoOwib7TJeXZk
v/LR+IOu0ev+aWtowAS01K9dpzu0iteSorfIBL5Bv/JovJZ5wPyRX2db+Qwa8dwvvlPNnr30OMFX
uMNRQ498YTdHHnbgtlWtPoQJHBejj3ti4vgpTLXsgZLii3ZuPaBz24Ube82XZnd96VyJjLcwJUx7
ZSKW/k5NeEpvjd28M59GbLbph6K97P5qeu+37WYs2Uj1tjQGyKTtXfqn6SYLaKgznrtbi58xbau3
ZqIMpNAKHRO9NYYaF8uE+02XVaB2NH63TKBtDm8nAdj3YLw4TFXyWkqa6koJcQ2xJ3ZuLcGo6mdh
lnjRxOZ1YP36HIM2mqx0TVp6cxIy+JP4RCcTSA8jRyp+oEU2vIDxX4g46zeYjLFtesus6frTfDyR
uT5qrfRwXYt4IhgPUs7IwK2QpgGh4KQVALQkXsvIdli02jfGM+CXE9AaIQqLT7TbSJLf9025IfCM
ovwH+7ad94PYgvYhSiYmcn4/qWmazEgu+p/GSNE1C6d42beDnb/MmOBSPYrmMBgBbX3uHS07Rm72
uXUj33i6vr2bwczqQ5graAwXK1FHfEjR9UA4MY4KyY+a1fiNYnL6SniiGGPRrXwqrRLBQ5Ev9gAm
vzF5mEfNm/G+cX1R/+Lqf20vm/IUc27mOYGoHKBRqC6oTpyDhAeYWfb/d3L90YMwPbUPYcRlM9nk
B6NO3dy30KOsRSOioFiZrURxbtdFflZC5bOa8oAZOXuqMtYRwdeFyLCQPtb3MqgNNOCCoZPNzbjl
ms3Qb7U2xkZIoaD0MMO3zNmrobyESCJBIHr93HgyqC9Y+S+1i8J5ApKvPzV14Q698gi0DBDY1COn
tPcvFn9REOYy1Bd47e69iq48LIidkyN9jmjyhxmoyAvARHh1Za5E5jIsxnQG7DGu358+poNM+Oaf
PgZqwffNPNVgXEwXTpIsS7BsRZ/dZcQTBab8hLn1NaXw/7dzY5yI0hcmWqqxtkJ9CbV0P+joAJmy
/1EK4z8ULTLRaw/rUjHoMynAuHkr5ZHnOqgeszasYIBaUVQAERsioxlNmgpZsVAdpGqxy0tEEGri
0qGXeAHbt+XKGS/h4clkdKMR5z6b6L0NrNrGkUE/KjgG2EMws644c7DsAGl3/cQ2Y7P1MhntMLpx
LkeaxNKu3nREV2/iUWCFDuha6OptMT/7Ny9ya5GMlsiiUJXFBJGj+NkU/Wn5fn1NW5HC+vcZ/ehy
xLdiD4WvLNFvBPCV6Lw2BM5BsV3tUiGMfa1jCVLvdJ55qCI7d2MfrAWYPvPJ37ZCr1b1XkVf+URz
WoykpD6Rzg1Ex+QANvjD5P5sLec2U2154LU05j6plEqMOhl7qE2jdOx7KYjK8F4YLD9prJeqLw6i
HgHSE90xU6FbtpHWgi/KauYIRndDIqCE5RFvLowKvWKS7651tQWdCQjXfsZHGfreCtMXZQ6Dvphc
o9lZ1j8xKA9i9JPaTQnqeOGr2PPyGBo2X5PPXEuVkINxwMQR0B4GPPEezZNyCI9/0J/N0y/G+WjL
OA5hQlXYG10KIzNbuJZIIGIOJ5r80uEd+Gb9W8FICJ4iNUsTDfpFq72NMyVPKf8j1AuvI670VH6V
D+BKLJ0GkwyZA/TXgN6JIGA2An4L3dZAJZDMFFFFV/P7s+vv8qNFD0k+LdT1KX7tNzckRvs9ZUwk
Rx3FHoDOQ6cSm3In1o4AcAGPP5yz+aiy+grWrkuSNhLR8BW0NKLS1rrnLEjQ+Z8ge1wwlaMDxudz
fMOrJW674cvyWeuWBSW0YgWCR98MZlc7NejUTBx0Fn2jrw2lw2OQ2qw4U/A2dA8gAZfYEQDVIk0D
yEHaLkkHcxoglOsnOpozBvyuxU13shLGuHyxGGJpbkUEPeE/avw1smyAUzvX3T53RYzfVwazNJbi
fUXqITvS8QnahQlU34Df7vYvJ/Zr/9im/wbYyaJGTyx6E26TY/d9/Nx+SX+Un1S/PIAlB6Cz2re/
WSFGxywFqM0i0O9+N5KUSFOn0+fLHFPPo+CYe+WGlkPNHeW0GFP3urzNU1uJY8IRvKuL0hLTNKZJ
X/HO4rSNtBOXT9el0F/54FVXUpgIJK7iXm9ESIlkfa+2iwem2z4JounluhzeahgdTAogbGcVNq8m
ipuQICQzep9frwvZfMxGGv/riBglJErUCTnoif3csvWDgbpi5pAahb3+D0L7zWQCkyCaDIRuwzTY
nudeMBqAJfwPyQRXInMHtiVGNeX+XSItLf3q30LDkd01f9sMvF4jo/QTqUsppuFcaAyeNNwnpEAv
31siKq5RP7alb0yfw2lXIdeYYtPJa8x1PHJOdVN3VvvMWIIooQekQr8VrSNQpAPBpgMWuBdGOy7+
vLGcqv4H01iJZUxjjoFg32jI6oc+M9zZFL8CXPtBHq3FRgbkh6O8v77Q7XUqlq5JBv5+6EtuCBoB
Q0Q4cdfY5eAVM0IPjRM984QwseW4NHPS036aJH3sdW+sPqM1839bBxPNTP2Ut2GO89Ki59l4qEFQ
aJYcf7J9OEDMkSRV01S2J1OVhxG1XDxpELGwbGUGysQi3FhJjoI20ewkGYLri6Ku46M2/BLINmmq
Rp+iDwol7WLZDaDxtNUKY7uN+GmQQWypd/fLqNwOivUX5TpFvYhlartJhHdpNcU6+6q9S7tqV4+T
L82dq+k8iMptzbiIYjQjbZIuWjKsUG7F2AYCag2ESnVedPv6TnKOzmLUQwV6rkE0yIkKkIIij0lP
c/lUD74AHM7rov7FYV7WxDhMIiV6Pk1wmOrNO/ejsar3yH9SU+ZKpLu8CuXTRqvKMMeB/az+GyNN
6b2f1X8MrvIrTLztZL3j0Kuh3EFgSCuO7QBSB9FuQ8CWE1ufCG9HN9OwlULSz1mtb1TKvsC4ASJX
Y/RMoBMIi+qIc2TP4edmyW7E8JmkqtvrAyce2t5ZTUVR6P1+f6/mryTHePvJS3oN/H99pglMVw/9
n/UZc/cH9RmqHR9sfiWR2VojKaw4irDWuq1p93JbcKx7O2peSWB2s4vbfhGoftIhchXclWAFpkPk
Wuf3AT/R3A6QdOozRVCefASuHsEVMKtUXgN48dUkUQ5GRF6padOh6KpGMxzVUD60boraSIwJmpkL
winOnzGFcM55U3b0DD6c0UUI27tZkq4xrHevRUS3a++6RnSU/kHHizbHl1BXe00S44qBVKViFgnx
QLpHfRAc90ETgxZJcuazsI9587/v2e5HcaaIogCIkXS2pSZMy8WaBoJSf2o9k7HbA9X8qciRc+hx
aGcq/lmRG6rRbWrm3vW1bp/cRTYTrQtzZoBNEic3AP4HFXNHU0SHwmleF0N/5toSmXB9TJYp7Adk
cWkTF3YRd09ZshwGc/myyGCpVrRc8TWZ8OAitlXmP6szROriVo5kTBVzkS2srhsUe8i+gRvJk1J0
AKTcrJjeZf++QoNlYSssuU3CEoeo36AJz32/DVbvDfzx9M0wBQAjSErw2v0BvbyOo1RVS2wpZTOv
/XAvBZQF0eCEqtuOZCWHcY2ghYnHXIWc/37oclMZV6IYH1mOWpynEkQt5beqfKw7A9ySwXVN3PT0
KxmMwhe1MYekgYxI0HdFb7iJ/um6hG17NgDiDNQAHA1LRTtYqV7nRIIIpQKxU5I+WWmUgDCpszv5
PA7WXpXM6ZiJAE+VJv+69O09vAhn4iCrIGg6UqGH8jI70/xGksxV1PvrQjbtarVC+hEruwoLcVKm
VMFB4QldG+/Q/4QZJgFsGQ/XBW2f1mU1jPIJpCjFcERBa0wLp61zRxg5j0FUpz7YLShFZdWSKCYz
4+v7ZioxWoN7MjLAIGRp/V5qStVpi/TbpFcuonJOXLW9pItA+fe9GzulmI0EQbGE6SGt+jZlb3+x
Z3Q2WwfLHmoVjBVpfdOLeFLDdbJ09pJmvq4YHM7JzfNfiWCMSNfiBfRS8KtiK/3IuzBQEtNpqq51
LF30ri9nE8kJLAlgCDbF9wDq9w2LykYIwxjKRklqKpCcgRQrtjOvj+30q/ClCnSXzqTO59pwlGfl
ra1PPCe4aVSrT2CMStbUKMtzGUqSxQ4w7t0FELN9399eX+rmLfl/pH3XkuQ4suwX0YwE9St1ZmWJ
LtXihdaSWmt+/XVU3zPFRHISPb1rOztrNrsdCRARCER4uG/MMG6V5YIY5TPMNKbot+iz9Ebrj9Li
tEb1KBDdB+n835zGjUnGwcBlEZESfENI8mOriI6NIXOu/j3KM0MGUYCIGrgJyDDjYUoOECDR8P0m
4DpLV/emyF5vegscuImVPMdfofjqSAqlXP+rxb1bZlzNEFvSDjRMxY3iwcudpvh0/Yvtp/WbxdG0
YBMJE0PKzHaGid+wl84OD20wgxAvd0u/4nTmdkPHxhhzDGvMR6WFgPNBAC8QO5TpWjPgLGjvDFLe
Yh21VWi+sKk8Xn0D+v6IHgoAdYNdn/rQ0qi08wPEZI9K42jokYMaD/r0dCqK1yDb87SNeTbJL4RM
kOcE5lERt/RQdsU0dbW+4xzKveQJ+lNQFjdlGe9MJkbOg6LW0YCdlCEmKWulVY/pTZl9SlqMQxlH
rY2Pq1Zw9nYvapqiDgE+RDIT76Tzs5JDW6GuBJyVmcyOroCxrIiDOiufxImH7Nk9l6YBfD5I6FC0
ZhcIydF5iQ2DZod0uqyz12/6SwnGXS2YbjrOudzNeLbW6KHaeIEaF6TD/Cyez/Ho1TnamDkJpk7x
MOxn6z0GgvvUXdMfdcm563ZLBSa+IYYRiGZo7J4WhgnSxk6gDb03PXAPMqO/GVBA/X4PRlzON+Qa
ZHxwqAvTmCYYpPMPw9cIFB2xs2LEfnXV19j9i5c1zilEZ4kECSrs4fnOggxvaRIzBXyjulFAddVp
kWUmnO+343SmKOFyVUTcz+rbmjefL1eMupHCSPSMDJQVIHRvoi9jxYPd7FoBGxShdW9w2DPHvx8H
ENiPpeiZ5q2eSY4+vYhlzwn5O+kcXAwmJI0A6sme+2aJl65QWtGL5xqAe+VQ5o+KJqA3tFpx9zc6
NGfmmIPflFIlzVonAuM+uWjng0E3q2wIeyjg4KHcxP1PHZnC5+tB+g3nzCSt6E3KELfUJUhzsUmr
oVbKNOuoD4upmB6MqMxvICP/heQ5AJfGpFpkmMTjMMsYozKhDplWYWundYRmHGR0W0EegJ4GOUA9
msikmrG04rD9tuRD5EIuSX1tJkilptKLmWBELl3j26KWbsIKbIQikEy2smonoGQCuVBfzMgAcdMQ
dInwXBaK/lVRMu0gx0kB05D+yKLlWW70k1zIz10yZVZsiNBEHbXBLsJ2+WCqneTi5V7b6jS5uK4R
LNZUOBZCE6xt9UGYR4zaGFPnjDMafKoABrF+fDD1zNFydOz7KrRUqLT5SQzWuW6C2u6aLU5ZTYUL
HV/yq0ia8k5L5kCe6sqTiw5/dPr9+gfZCbe6pkmiCYVVAoY69taMamUVZQj1omKUBCRHm78Piszr
nDgoPDlKuCT1O3EIFhH4DFBjw2PZqfZ1att8FhCHfte7k2VT7/6j6vNOJ/7cIpNNTWIkN50Gi29q
6/iy7hgIrwZUvShsLvouQ/yW4807wOJzm0zMmOQ5JqJJVwm5cHJLia6gLZ/dFz5Q0z4OTnPi19kv
kwMd8VbXFUmWQdvIJqyCpOQSqSuEQxSkTHITT8eq+DwlC8SLMYCr4K9hda6fIKLT7Tv3aaRcCgXm
mCpBgKS/ahOER12NqlVE5KpWZbEhyH1Xdn18L7dZ4su9UR4io1/cdZrvlhyqkEgvLDLPCKOmgXGa
NSusPlVbV4NosVEhMgwzsYsVAzbyOn5ZzcgNo9AnsnArd0owQ5ZbWOevsda1Vtmkobs20mvVtwa6
Xe1iaRmJHjpBmh1Im6/OuFaSW4dtoIQQIR8IeETS8HtUq0+FAn6IGCDXTPsoNPGvUKqRGWq6N3bJ
pyjBoFGaHw3IancISXYTliacfzUNaNCJ/Qfs/0vVCCAw0OvUTjuh9iEebZdDAYGdtepccyxzuwXa
T6pmEL1DftfBlIdkDaFiHMRarT1ZTbWTPGp4Pyg54mHb4JIMyZ0kj8EqT409C92TPJlBEU+CBWnl
5B6nKi2ssBsawepBfNpBvHyOD7UpQhXEzO7wXEoflFTM3DklmjcUsX4q6wGawKOqWEoKkhu0IXVI
Ny+z06MreKMb2UkUstCG+DbUYIukcJtyKO8msEIBBEyGzJmj/jYh/WHKEmiWIQW2NIidOpA30VxT
z6tAyIgQYC7uSSCl5CgNZr71bMGsaFgnnpjrfqxAbYVkRXOcpL4I0iiOSmsoJ/WkqgP+X4qdzoMT
SyVE6CV5eJjq0m2UaLot0d64zcOhcdY1u81m8VGYRW8xx2CalsXWwiF2Iq24r8XJDdsQ1xj6S0Mt
yMe2zAo7yxuvDYXRrufwICyRo45gt4skKPQSNXtJB/1HLFexVY2yXRXQeq9RqXe7bJCdcJDmkyKh
7qU20m2UpSIUY8DBpU3LfDuli5y48boK0I+Oyk9LqGWDlXSdfCfo+jFeFT8rOh/vlMTu1kW0pQFw
4LG90ef5BQxY/hi3d+m4uOagDkFCjBeBxE8L9qGNM9wWGQSi0XdcEvE+rIzYAZmJ3Qv5HJjphDkT
I2xvhbA1/DgcjtM8Bdk8F3apALytNUcxb0Filx7zqHKqeHwCb7fmxVUreIZRQEu7jSu7zjvghyVs
DPR+naEcIfHdSaKfzqHktED2atra2G3afxbDqXc6UMfEBf43Wh/Z8IO7Vh6f8GbGI3gZ7N4cx9sy
CsG4Bg36WLR6yDE5opA/EEH1kmy8VzUQC8aYHKvm3J6XKPbTDDP6i+7kMXkkoBicKuFjgus76tJP
kSRDezBPtGMq6fNoD7qxuGTOIweS8CchjB7DMbxfJTzIqyxAXDg24Oyka8oOnSoezci86+ToKQ6r
3A5JcQ8RHjCURstHbSrFn1XUjR9ISm6WRAChdx0GQDkEMaqewLwLqdOFS+EiZ4cL49VjgTU196Sm
NjnvuL1rEBTfkiiLOnQ8Lx5yAzgxlagURVwQAxSBVvEhCqCC5KNtPkYu5dnlY9LIZZKJUL0xymR9
JMqH3qxhND3ED3Vlpc/FnbR4QxaEt6gRBSA0OIm5BVIiJ/P1W7N/lA0ELyuM3BRjmRZoaLhAw51L
6+w3MddHJ6IROCz4TaqpQXN3cZR8tkbpc5pLHnovAA2lLhkV3gV9+aY92wp28ieORm00G5gdFivR
nfagYNIxdPKPK2apZNyY0DbFnCVfJ22nrHRumSkrJX2pC1L+ZtlN5Oes+SG6uUcZltPCMVFqGn1N
yJGZ/AnV8s6Y6bl1JhlSyjxNcFmD4vNTUzgyRsXgSPftKfTnxJpbp4fITR8o940jLW5zCsP7Yr6R
XFBUebwq117yuf30LHMC5uMBWKfHEW/g19qj+PjOyR4imxI48lpqO/0grByUvrJBoUsGmx1VuT5q
Xb3ii7MknFz+7N3DpSMEKhqK80j0zlOi2TBS3KCL6CWSCr7IG3l+yuT+hiicR/3ly5Qu6R87LBxZ
KxekHwrsDEVqrUn5IBDyXBrcogzNVi9SvI0d5si2ca3EiwA7MrHp2KEALB9iFdiD6bhLWYPGgDcH
dVkypPTLsmSgEUX/TZe+ySrTBde9UkkiQGy63ZmPhcYj9N3bvK0FpoKclHWntR1OH9EApcZNNqzN
QV/86/nxW+GP3butGaYQkgEdpVcJQd6CUfqv7QEOdsB7ILV/qKUtBOr3NbFWiINRIGj+q0kt8hRG
VBbgMxRl2js64f/fCcLP95a5BkKjKdN5wd5qxY9QKq2qgcAxiDeur3zvstkunHECGe/XxoCcqBeL
q2/ks2wlsXIYjdypkynQOpK61w3uPbq2Z4Yda4bAixD1Biwqt0Nrmd8Vu7Njb7TU2v49up+70RNX
4mrv/bNZJzvbXDRxu7T0pM6fNHRlgwYab0itCmd9xQ3CJxPeuzC39pgIXk1zEUE8hGYO5r1ptY7W
wiVLeoP4ki9PDoiFfflIEcX82awdYa2zs8PWLdc+rYxGeLMOo070gXxuc6f8mJZWR8cgdB8FqxTc
0X2F0X0XQ4y8c7UzE01/gqYR/AudT7ZNXfdG17X4J17TWg3ad68YQ8FwFa2eLqBdfSbPy3fRi2zc
Wc4QQK9GPRxz0IW1Pvfb7wXG7U9hiqrEBPozEWiUAiWErx0LyEEBpfE4fBK9Eo0UbhV336ne186E
xULtohqBGNnSk6ZakEugSoaxV9+EPxqHfEq/5nfg53HMA6+e+y/O9W6ZCZdEEoxJwm2H+nEJoI+d
PtNtj1wMoSxgBnoTMeFPw+4717tVJnpWdd1JCk0RWmf5FWGkyrSTQ3UYDn+SHHHXyATGGTXmWBhh
DZLAib1AUqR+yI6Y7QENbW6ld+Yxd3Of/HeI3fmBZiJlnaEVl0sw2zugkBkPa2A4g4cmI80BAaDi
5L67OeDm1LK5bx9ndTvRTV3v89OQW8j8EEPwXzTV6yM/BeVJY4dISJPI72JHX6yKWGr1kDxUD+kH
LqvC/lX/zzdmE7OuzoZsmfFz9Cfz+/C1Q0HQcGboLeRfCYiR/qY3gf2GOAZgfyZt0DPpjByXSZ3U
uJJloP6KzvRKFfQueOpw7iN6XC6u/o0dJlL3qlQZqwQ7om/4RLMGfwzy1pJFqEiJ97O9upBVddTP
XWxJqHXzzO9loZIiKyZIfICnYElHhnaUccvCfHqY8YZbkeBYGPufQR7ndM7sNg8KoL+5PWZWxh3i
3cuuoCWrUhkrUO6z/Z+ykqY4lUI4bjMd5FqzDHG21PhwfYvJ3tnZmmE8Vk7nVhYFmCn1xy55VZFM
iWhcRO1jIbyQ8tHQINIlLVYn/RKqNQhDbypOY5tZTR/aWRHfNgo0+xqw3ZWo0ZQRXl9dbGfG/Lno
iufrP3bve2x/K+PmZkEadVUE0RPAEIdDADChGFdeD62R64Z2L2ldEhUqdSAaF3TQqd7pixYnqDkb
o6vGugUVKBS9noesdMiAbChHZSOP7s12eBDjD/moWfWkW+HwoTMPol6gk6FDhReQFSgNc47l3hfD
A0ymVNX4dSxGGv4QzmGDx309p1TYAiy6HNKGXQsEI6roOhJZZtH7YgWa1lksJA//4fQ52JpmsLfz
9li+dG6T6OhwYrIKjXi2jxENrYzx5gERCjRJdCo+zm/FCTOws1t5GDeCuHYZXP+uOz51ZpKJJ1XT
55GSjcQDgNLW1dqpBcjiQFLoL8zgfYz4qBmX+VXVp3WxFCIB1ctq00K8vkRuLzW8HaRhlgmPgDFQ
dSn0gi7jU1woiMLdjOUcOs0SvoUHysCENl2KxI33ntzrAm2tsY8D1UTlo6pgrfml/DJmKPuEDlRh
HbThxgTAEFpw44XgNwa6K0tk3waV0BThvMJoVEtBFaq2mJk+cDduTxrXyF/RVwD8zF8hQy/GJa78
2G5FlCUbyepNf6kPsUSsUl7tSC2sbBUss5adApF0ne56s5TtQkATP5MDbfqqS+Vx6OrF6hNUfIsG
sGg1f6yb/vOahI5aQPZ1rDlHZa+ocrarzJFMymVehhELpDRa4tfSK3zIcHjTc+/zOAX3SqZntqhH
bkoCRjJOXdm82YJsUWKBuAEinqs9v/7Z1+MapIFmY7AmkDxA34p4CxYnj2C8B6Z+DhJ7dEvNGx/5
z6udMXdAzSBZDwAAZTVkYQAaKZqIyAtBvit54q3stYmjzHYKtrDQml5msDYqWHL2gBaYfpd3Vnhj
iNYfjGFcDtGc/xDmYlVRHC2lET9E8fMH/cY4ULPNwx8obO+HgfclM9ci5sdas05hiQJTJIjNjUF2
iANII/NrgDvPp+32spmvrCWL2oawRSGZpjffzF4SFMc+oHWs3hcOum94/M+6V+k8s8tknCO6gHMm
wi5C3R3IiVPPtOlUkHjqwCHGrT/+S7D7Z09ZuiejVQaQJMEevZzU0dJvKH8hDa95MDxTdkzeo2Lv
7XS2RMY7u2IUlbR721rJk54FYi2ZVdkYCnfN4/QUt3Zz/1ca12fnlJVLVVsSCWoDs9Fd6DfH8DB4
4SdKicCD0u4lVaYs0qtKM5BTs0VdpS/Mak1Vek5nKFNIVgia2sJaD8WXGm8WewCSSnoBbuJJ193q
Bm3u69fyTlqztc8WewGRmQuxhX0IvVhV2nqiIHMw5TsPljMTzDFNxTDXQaJCPBXy7ORh1ObGguyv
2w1RUJWqpQCtcX1Ru56x2dW3f76JseUizCtmROhJfRO2/vKbltbw0qPJffnuXldba8whzaZqNuUJ
1soT5SWnHYfWhQ788Q8cgv5Z7N2/tcXcHmpppJUKFNRbXFNAaWqK1hzoYPEEV9OtAvJdzmNof3UQ
gcFgjUw0TNic31ddTFJkETqNbhMI3wd/vSEH+QhCFJ/HY7B7GDemmGpQmy7DkLQa8fLscdXVb+bC
p+jcS3fljQ2m9jOrk1xE49tyAOdwQERaH+vaEQAYeaNcB0htcITpAy9V3CvZm1vDzN0HwPX/30d6
JmkROZmt8ilu3OYlFpyssRQntiVL6mzTpYywudu+RE+hPdmVIzaukFrxiyHcDB95FYWdF6QJMReC
7hVYcC4APhoY6I1YqmVvGeojej2iVWUfjUIVnWbiDOHvHqatLSazi6JKi4WskukcpnIUb1PQZa/j
m6IbX8SKa41xzFKttHxWsDLanJvu/k8hb7rnc83spnXASAEmLhs70FSFpIIC+QoZEGNKcEvp9YTV
ovmNBlVR7ZGrKrrnLFuDzHnKdCmMywoGKS/UdPe8WqAbOFHumb9fH6B1poExZAxzMVF8XpamUlAX
QbKRBKlxpKShmM9E2AF/IJJFf6hdThTfi3VgKP3HJHNY9LLsFKWFSQxjUHHF9rMEarrRLggIyGiR
i/ey2r03thbZA7NidtgwYJGC+voaoL5cvaVxgeZxsfLEq3/vXY0GwaDrmwNe1LMAFqhKcKhjhdIj
LENPW8csplre5/VjhHk/vMs/Xt/UXYuyjtqZpkIYjf2MDZHHUU1BfVH3t3EVBmr7kioPonQ7dL5o
zvZ1azTLZm8rOMM/1tgvKBWlEGqwViWalQx3oGq0RKEHj9ZPhSxWNnwNjc/XTWq7K1RRp5JUQJ4v
FDmJiqFJwKFlwLehjKX34QtRSkeQp9tKMHB8AYIyTpngJGqQL/NHjJN+rsv00E69mzS0ZvotrjPA
JsrsaUjnA4lMW+9QrddbS2nxQBQLoJjCxAH8ze1boIrmGig43QYgB3D7AVC3NbOEyUjdPJ6KQy/W
j/Ig19agZidNjo81QPOuPhU/1byW7QHweXtKpdiP50L5DpIB3WrS6kMjARoYZUBXkq5qrTXqg9WM
A702/CVVnVYnH4wpOuVS+rGuATMiYXOQqtZRy8lNMiMYU+I0vW5LOX5IkSjuNNS34Wy1qfjh+obv
RllwUNOSsE60C00wVNr7uq1lGSmJaI+HngAJK32gF1iOBy7nBtm7vrfGmKgH5NMiNCOMCfNPjFk4
iZIcwxntuOuL2rsTt2aY56MkJ7k6tAqEiDA1SAzU03NHMTxjXnjp1V4Y31jSmKFsqaQqbgCEYfeo
3AB6js4a2kCpm+ZNg3p65ZW+Apmu/7g+DOJiFBfVTPQSEWGZQKeVELTMFEySqkmOwzRY0qpYQC6B
EJ+T/V9ejIwpJmPNomGMgd2HyAjiKtWJkJ6l3ylrYXiC33h8KMLFnjImmZQVYNu8VlPMM41CFBTV
R1XnSTrxLDCZKhTEm6GbsChFR/clNN3E5NSbL+8iZhFMogqwTw98DEzEoE9HP5a+euHouWX6sx+7
3K4zvcDPYjVjj/EsYSQTkYq3cTqkZv+RIuNyRurNGi3Z4wheytD1BHLCGBL4TSrX+RAvsSiCPT3y
8m6uJeYOCmUt0mU69thPMbGVenk1lfQeMVzLIP64qE6qt3d1hfm9cdGC6252Se3ILJPxszqeE60t
FEoXQAkup8f6+4y/y07ngxznN9Lp73TSqWHwIIAyBvN1F/JxSk6UUO1VjCegSRGLTyOK0+aCMVNT
40SwNxmdi4PzboodUpxJF2eDgTVWAkZnzJy4sd67WVIc9D4w1zQQ2tRZzIdUhxZTngRA8T4VQ+Gg
bdaLLq5FSya32VBZRu81GmRTI9VqcdLRXwGb+J05Qz4Tf0JcfyvDjytG7AvFU5bPYgbNNum51n5V
UBMqCxnF7dRORJDiypiaiV4wLu/mY0EB55bSBJmq2TkiHOcL77rNZvVMXtyteV/0EY5Xk58zy4Ae
0fs7J91YYw9zlAxR0dHD/P5+kkZH9P6Ex+byZqeHSANRN8bnd3QCxjjMk1LBHM9wNPzf7KDGqTpA
YZxfXNzdx40tJvw06SxJ04qhSVpcBGM+RofzG9OneBeZc2L3vXJji7ndU92M4lLEiaWsxii6Peef
6N8p9arhECihHGTawuYzA+1fhu+WL0rFpVD0wKiDF+WD5s5ec0cL09KH8nVxKjxoeO8L3hdkURAz
RjtiDIb83emUd29FdPdMIKl26HzBOpa2XWHivHTTaVSE2zo8iRAvS83OkoqvOQAf9dLbevooyF9j
oOfyD6R+VeLK0dLaqvPU0SOQGjR4Akl9oJLKVjLyiukQx6jvTXI/hOFHVVk+rpF4l8EJMqp2WxUA
d2PKfKoteVQ4eRI9CWxsUxVwEipgjrhkj4gaOenQ9KZY2J9C7OtC6KLQd6pFv9J+5Q0YOOrqPz97
4XVbm4wnhGGWTPEAm+jbUdGezlYwdYULsgWCf2rdP5AH2HM+EAOodNwVE3Qs7bwCud5ZNWCS1hLe
Ndul2788kltbTOo0YHnjEsIWQth/puLadQBVl6DPhj0FARhzAffozCxSkf0NPptri7rHpuoc9Uuq
aQOmky+w4HzHpr/74mDqhogxaJEQtA7ObaXFJC1gLQQO9i9FYy4eXvRUvhtUmXfKOBiGbnR0I/Wn
SnTH9NMUetfvUp4J5irFS2XOUxUm1uZWVV8Kwesz3sPuXz7SPxunMjdoLqq9MmBSAnUs8TebWUuA
mvrNZrbEHA6TvSxeARgL88kSbfCwDy3wt2qtsgyAVt5nj5Q77W0cP8EYSG0Dj2D/5x08s8acwDDO
xFVpRoDesi91dFrSk55zHuCXkyYEHcDNipjHVR4bba2XWFF6Eu4XMZCMg+p1EI9L7HKx8saWfg29
i1kTPvvWzv1yZpoJHcAExHKvYXnhtFrgEbfMiJca7JzBMxPMqyvr03VKQqxOCPSn0RE+qUF0HK06
MJ6gE3/SAn4fl8ZzxpXPTDLxXsAocT8bWJUZYQJTzKxReB3loEw1S8zuxe7X9TOy9yA6s8eEjmRp
41Kmu6iR2R6mj4bylDafhsjLBOhb5R/FqnKWgrOxVz+dKrLcc3WWpr0q00/Xt44pfylAf8NZF/Xc
f91HmGDChw4HDAUNn07xq7v5B1UUIfcgr/xAAn69f389igzKDgVwMBaoNfZEFaC3hFtMQ35TP/X9
F85y6Ge4XM67BSZQiajUDihQ4iTe9LmNClf4RcLTcXwo72Mv/xZ6qg6QtCWh4++Rm+GGF0v+xdHf
fwBzdRqmEI0ob4gohven9FPmpoYV/jC/Yuj3u3kkVv+TEq4KVvFf+TfeAsy7XSaIIYTlctxOALgu
96kGlFJ3HxX/memRMcJEMVOO18SIsbtJl9tRRGy1eehyLhqNd0yYiKXkYTiXA8yQD8J9/yAF0a3q
wq8xSDD6VJieh5igf+DlqaH3NIrcEirv+OebHKRGEZkMEYaqslE8TT05EaW4GSVym49TxPG4/cD1
jy324S8Q1JS1ELZUlNNLLcY88WQp5VfFxOM+7901Tzj3G2d1MuPioVobVR7DYj3IdlbeS+JjsTxJ
belcd75933tfGeN7igKJhUnFZwM1navnR3G6TY07XUeRynRTNC94OoOX6Pm38/hukXG2JYugeiBj
Zf+npTsBJPExwbgyxGeLg+Fp1vQAbLlLqTPFR/0hQZ/4gefz+8f1/VcwrqeIWSLnhB5XUjqNOYL+
IOHUNXkmGMcThmyuKh0LNdDpNshklStP2ZZngnG6tM+BWKxhYukx9DxKh0QZvOsH5BKYRL+XjHeh
iI4v/mLyBCnSBtDPYe7TzDBmSnWf0UpaHOFn/2t268f1Z+KpKVSKOC636wAbs0yuoNdibZAYUw3D
+jK3Jyl3pcwvFP/66uiPvwgiGytMEBHnUpWEHBtYjqk7R5U1RbVdGCjdY+5KynmzV7vf6x9zGEk5
j1lRlIOaYMVe5qLioXZv/QU+/OxzgZf53ES86Fo5lTAxyZGdYiglXFZObOIcCUzontvQkiENe5CW
IP8wwBnS2NWxmy25szOfAgFJhlFsq5Ktmj8xthuvNjvIRA9VH6Iul+hpfBJMQHWt9bN6/7tp0Adt
gelPDUotMSCmoJAD3YllPl8/MfvJwuYX0G+8uXeyNQ9TSF7S+GXmdvGKswlGN4z8U1ny8RdkCVYX
DcFbXnmfd3aYcFJGqlbAMiLj0r4oq3wPRsC/yUc2S2PCiYpJiA68L/RRBeGNMPIWTXLS6cP1HbzU
wmKOKBNR+lI2mjzDSvQIs6xWS6zscQ4tHfwJeA4/ShCHTO/qzlIG6MJiumZ8Rbcu4FaYeRvKRBhl
KOaJGG8f0vBB/xoCEV34jTMkFkDthZM43TfetbP76NrsMBNv1HzUm1akd0Imq1bTYPShhpjF3DT/
U2CTWLRjMalKOWpY3LD2/iziis1OYOvEkGkRNG3GiQicZb2VIjY+Uadz0410FryZ5LuqGX150u2F
R7rJs8KEnaEaAeKkc3d581nqbt4YhyrOpb1Xt95cdxdlNNKnRtujYeeZmCGorPa5dCjTX/4twXxs
v7ok4ALzr19CoO4/jyjDJNVTTrlMwtuWOOb9tFjlM40osUMOBbpF9/OvZfBpRmTwCDGvX7MoiZ7b
rnW5j0qaQaggwKn60mnRixINxFXwgF73+/0K0fvhf4usm1NCwrBTK3r7xQcMO7glGr2F3X03/coz
D7zWB8e73zojG2NNLZXRMsKYLD4tBqDU5Ov15fC+GhM+GnWqmpDeRHpV3snCfCyb9SHPoiATtac8
lw7/mzkmchRAac8R8jOviBV7wBhkSBorXjUHmREPM8HZuzdm5s3eCWoLkmcZS8tjYCXQpFxXzh3w
LymEoumaqMnGBT8FmIFBrpyjhEHR4OMhOSY/h9QxoOt2LN3iKXKAI/zRTrwjSNODy3zv3SxzwwGg
FimJjhf3ZCtH4RMdR6GExP2rgGc+v+Al7T4cwdWHMqIM3Ds7a59lYRcR1L1QWZihjj35uRd+rp8w
6Q+yCs1SvNYPdWu5GYCbvH5e9r/hu2UmqJS9FsWJiZqG0M2VNSryXZxLvCR9PyK/G2GiR7qUigg6
OQTLsbFywMWIWVgLL0nfj1HvVtiPpsdCqemwMuigWzWH12jQj1O43kBwjjNLvu/U76boP9+c/KwB
xk1rYKpXf5Dqscte8i6yMNUZYyr2+gfaNaUoQJlijlO+GC9ulylV8waEAFFPhWEMP6/RGO0hgJnX
7hKPnKO/ex7ezbHze826zvHQ0Muzj52l64IFs8zXV7R7GjYmmKeHolfGb/6QAliEKtHtMDuV0+fr
Rvbz740Vcv6JYiHqsonSV7SfytaRPclZDxAVt9OPoNuE4r0aYxqx9jOwi3Ncav8C25im0WVzOmZF
i9KEJiDqffqse+sNVXIGOR+QwW5pc1vavP1kXLgY0HvoM5wQ6Wn6VSMR6Xzj0AcjRp9gNPwEYsSA
RzXOs8l4dNj1fQGYHnZXfljmu7a5SckT5wvSL3QRhFUwXUomyP0vuJvVoRtCkLb9jv0E8wHNzwwb
SdFe5a3KuTd3F7QxxmxipiwSSUBiAF5zxZHI0FsR2Ca1ceamN/TrX1sWs3WDCV1KzJAgTAFDolAK
iEPoDWAD/jNCrt2ouFkYExU7hYgxUGxwaNJaRGisdlBsSXkOp1/Xv9euIWCoTROj8HQo/PzUg1mZ
NOEoI7kPow9a/kOXoqM0fgyNNrhuaK9jCa6Fd0tMSkXUNWsSqPhisoD8oi1E025bS/dByeKJf3V3
bYwxCZW2hrOeyTAmgFU1Uo6k6Bxj5PQQ99+671ZYGdt2UsSyHWBFuo++xg8GNJ+XyFa+ts90gDqx
ZX+KnXi1ktACZMQebqqSO9i06wI6AbhDR7qFMYPzD1jHSthmgMd67Xhsl8UK1WCJas79sh8cN1YY
R2sGQxobzP15y5EA1NR8ocurTtOh9VEh5Hj1/jNtY41xtlKPi2mMVJpYyW+aagkgNAfVp97Wvgiy
VfEO5657bywy/pZPRJ3NBOuD7tKH8qGzKxs8IJ/AzXmKg/SIGYbr3kDP30U42dhj3M6YQjwwKqyw
TYXbJUZi1RbFYs11OLmdLsZ2Va6vs1wcVjIvznXbl8OatESzMc54YjgnYIjKYTw9QW4wkAINbOah
TWaffJ4m6yckhhziLIF+QOWin+x+5r3D6XG5tnzGPaVeNLrGwHbnJ8MXb3PPdNc7+XZ0qaOI30I7
+nh9zRwvYR89SRGKxqDCoBzFboF8rJvBIt/yhFd4fvIWMTZJRFIogqogLLxJkQPs7MuPynN2mt3S
nQKw3f5vq6J38cbammqhlKXUWhjdQFvYaefwcSCcMMddFBNi0gWlppZy5YhAtB4o5Nc4CS9gpUDr
L+fqofA+FRNq9ClW+77CovTycyE3loDRkJJ3P/BCDMu0IqyTIqUrrER309cMeg+CXbsoXkQ4gInz
B5wBuy+Cd6cjTIQpSqOt5gWbCBZmQCaL/DhjULK7xZTk0dSdk2FakATCvDuvlXo5737u7m/Et5tT
kgsmJqMzuPvoASr6Kp3e5Ood7ak6qHb9hQ8q2M0pdODvwPG5M2O3IrdNEvCFeRPJbtWhvCeGeALI
yy9ziRNJ9gPJuynGAya5HeKZrk0Al40tdyleqiCJ5kTr/SP5boVxgGoYu6GecVjE9YsRSnZkHpWE
12SnUfciJhpgqDchFqmi6X3uzIIUL2UPUiAPN0IRhVZYmrctWjzN8nPuqpto+XY9eOy79cYgcw0I
nVilaWLQRk8SrM3bKGT1idL+Vw1AvO3ocgzSBti1FTJRX+6m0lgh/+7lhyiQb0ZIKo2ugmH2htPq
2D0VYNaSVI1CeA36PTcnXtAEMPKVJi3zfgvnByAMOYGXZ4Bx5galzjGPwVaVVK8aWGZq+e8yrs0a
/h9p19UbN9JsfxEB5iZfGSdpFCzLkl4IR+ac+evvafm7HrrFnfZ6scACCy9cU83qquoK5zDmAAtQ
moZihFGShKp2aIyccnd0KFZjgB0uztfZtPGVPMYaMJ08KbKBj1NqpZUa2UGKAs/UOSUYnhTGBNBB
ANIHHBI40rXzoDc/jE57iSqAiV+3Nc4HYum+40hIglSCbSM5dpsY7MrT34xggtLxl5WZTEVklGux
bDLoslpiaGssgWe7yufB0vIUYhzdMtXY/wEDlReHmT3OHwSQOlw/ss2UdKUO4+QmhQiqOsCmp1RF
jxCBd0osYhzj5UsvfunnYyX81fTSSiRVenVPSZZWiUlPUCK7TiB2FT33QPO5rtdmNKLIHURHSQKU
S78L0YwQaG4ZqrTo/pzChjiBGXrFBG4J8BrzGMs3P9NPJiQAvmDN+ndh44SvlLYzPlMcuPr4ILby
/ro625nLRQRr2tEwyEJEZwDCH9ledOdXuk3egngJ2+R/Aoy/mbis5DHnl+Y5+M0iyCuD3gW/hzVN
d5NWu1n6xYg4FJQ8WYyV43tk+kBlNW2l2flMeTvh+BppJ0rF0UDO/h8PkzF6MYzmNAUNhReisHiI
zWc0BL3lId8XVQiiJ9EKucPN2/ZoAsBK03Wiaoxj15SiUSfaTh2q+6EGA813oxutJPnXEN407TMv
chiHHgFMupcJznKKPupG4UiIs2gnXT/ATaexEsLY+yCNQW2WUEY8gC90J7iSL/h/0EWl3+Fd6nCR
w64XZ+3Y9EWA0r25Uw/pEXAn1nxHQSIacN/9wXbHVpxCV4cyXKqA+mOfB0FS10NK56KE3YAydOtH
jgTU2ZfukGWW7FEQQzwea9O5fpxbtrEWy+QV2RIBuZD2p8FL1VtLpdtBIrXWWFc7Hbw814VtJZxr
YYwhTlI3BCLtTOtL9CqA6icR/PRjHiiJBSDOx4S/rr0tEZ0ySZOocTK3TVPKGv1C1LwTjEY5+P+c
pVUtsdTw6EdKM/UV5ug6zE5cV3TLKVOm2f8Xy4SZcJD7Bj1JPP5jJban3AQ8HurGHCmbvYu1GGpT
q2g2iSSRa1DFeGCWesLKvRP3jlrYJiC/n5QI0JeUPbQmYPfZCd51DTffeGvZjOEs+RgtcwYVR7t3
TUwsxQcCyqP9guuYofSgl+7E63HxjpWxnwJlukRrIXMigbWkz0H8+bpWPAGMB8tIqef1AgGYdfFh
TbuGR3m8GUzX58b4L+wsTE1cQ4R8P9sdahu5Tdz5Fh/OS9zQUf8i/b2IQx/rdxPJ4hobm+Cg8cQ2
xZJJKtxhprkHeKXy/frRbfuv/zf5dyjO2IOdxhroIl6Gx4+lRMeyAey6MTxcF3P9C8nsrGDRRNhl
pBd6bl8jXbbrrPevS9hackWz46IJ4zP6vm7FlnqpBO/SJ9FenFSz4gaNpdDVndkjNQYhT3gU/QFE
KU89+uerGy20/WhUMWR3vXSSpeh16JTcvq4g70sxXiPD8xEcYzhCIgEcH4iHXejlwJW9LmUrTq9P
kfEPkmZkP1HNscnlpxGmsbG/EkaHspbhdgk2ygMLvus/6sZ4CNg6mYuEfrumdRTQTkTmeVF157pu
9G9hc4O1boybKMOsDEBThn27EPAmeTd97ETU0vsOQ6oI7rMDZriMc548y2D8RjEogKuhKOkGsBur
FJg6wCm/rhYnnsjslB96gC0cBk5Pswan1q3szvSGD7GbAzuK+KoXJhaWdlSU6TmC6ZW6cqDswF+Q
zUYVjjDJDvS7lH8p94MTAifgo3IvdPJP1+VxbsBbnWp1y3JRKQo0cnEDpg+GdpcoL3w/Tx8p11Ri
vIjWq4GcFrAR7CA1e8pEoZ2BBoxHjVNw55g3FcLgNLJ7A6kju1RV5JmW5SM+XAMauIVSXg8xgIm/
XD+27dgFtibFxEorXpvM7eqGROs1OjMcfM/2i5N9TQ/pT1ixN3oPLrbBploqCIcIWJlBO8Q8BIOs
FStQNiN4BcYHAH4eutE4kJFX0t2sS+Lt8kuO/LvXXbrMBC0dCqGVCBY6Iwbfg4g9/BGDEoq2M6q5
tStT7J0wGXw832ZA92tOHHN95uYdX/0OxmaKdhywXoXfEWoAbM40bxIyznuXJ4L++cr0YxAqLz3t
dWTTp6D7qhSpwzGSrZrr+jCZ8IJvWRgK7XPoAhJRwCo7Zrfcopq9OFpag91OxvRTe+6bQnYngtFQ
jvxtozEwB4hsRwWOy+8ajoUaAG0PZUWMhf4gz/Gx/1h+BAKQX32OY4f2WtBB2v03oazn1NLEmPoJ
QgHy9zA/AW43B/ht6Mf7+LE4d/edDwBw3gj/9n1Uf6nKuk1DKOteKCBV2FG8A2VX+lIFCpjJbvfZ
IQjsfw0ihg8rrwQyFyUcmn7UJxiopp06EGShYt+OvGhAM4N3nhPPNdOUCDgT2AGRZQjI/86ymZ/r
UinsKZru8eA4RdyWBE8WE8nTuA6UpcIJpt1TjFkJoz7k4o06ckPrZjqkqaYCxUCbyoLB5oZIMiFG
4bGWuvm2ILkBsPi+trUR1yCjZKaakuhuNJEHAHM8KSYSCJKX2LkJ69oKx0S1Q7EM9zVASexE6CIr
isIDEO39cqp5teztREDDdA4mTUGo8GZ4Ky8xxlEzgMSXNvBmt20tYLmlmYPFYLd1ZI+A2emDCRZU
v/J5jZTtc7pIZvyTljRJNNBGioodCuUIMBOAW2UHHsvNphtcKcg4qbyNg0JNIUbDHncjZghjkvKN
4xS2jeuiC5MCq9UgDQHVRbklz9O+ua0+JE53XB7oVpNWW8VrBFR1Hirt5rAFGDR+fTwmSidTng1F
AJueUSHL3fig2/MTaCS/hJVXHOMYXd8OJLx2ploy9tbvIp+j92Y2t/oBzKUqq1kydexKojRAEYly
N6dA+UBY9mVnUv8EHp8nkfH5al5l/VKgdSXd6hiJQvHslmBYqHjj6wPTMC/GccyHHe5QzXgxgwTy
Bk/3q0fKkUQe1FvEnF2GtYrQ4WLb0I/23in++qhsT6EkCzFF2jrFgHtvx7v+JtiDZgwsfmCshsNH
DfRIEl//xB8k4CnLOH1sPpja1NC7snxQkPN0E5e3YjNmXyzmbcl35W/KrIET1mGytPWYdHbzEt93
x86KH4F0uA+fETzjW54P2E77dPTkwP28AekaK6Y5gMFN8mqxAEGeaZkFuE4SDEWlhd2D+zWNjjVe
yS1YUCan6p4492TzYFfymYM1wwFDkhXkh/Gebi8vTkwsyYrARpCUd6bfHPik9Jt2tJLJpJhNPlV1
0IGLSNCEwhHL3CvxeV0sfh4MIHciAEacgYlNj07nck0RoGgGO2XQBGYqaiokksHvzO+NPDhhNlhB
3lkY2FjqAh+cAx5DHcy7y2LI4IU2gSn9jnApjdKk0stE8tI2dsdkOYJP+2GWmhehiStLC8xjJYEV
/vrn3LRhQ8M/pkTRXBkftOQzwEOCSPJmRXw2zOihSVBRT/uo42S4MrWL9+r9ksS2JsJU17tMgXoF
MBExsf5oRF4Ptg46J6mnPvZeQCgmgygbK2YDiC/BXs3Hnds0pIu67JMzSbW+1mr8iCFNUwsrezdz
HH+EAfhil3gon/1VVFkJZG9Ls4SKoELgT+CmFvwEACpRbnSMj4gIaD53YH7zfq4kMndFBMKsGuiQ
KOwMP90tO+KClM96G4h4o0TmvSI2wxg4pdA61mkriBFYC1mlLgvIuH6qCHoHioau3CxYXBUpMwlX
RZ5EegQrx5uFiRYbmxIVO4L4/y6Rybzaci5ngn02D89o1QeevQTyYgHZQSFh07m//QOAVp6STB4G
3odBTAx8Rw3bAW6zNz6nbuSAunL2wOzzB0727bn37oauPiS9PKtjzYFyQ1qJKtkJIAVY/KBb7Hk2
U1TVIsWK4hikBD0BfXulO7KycDzEdmRbyWcysKVTO11IUmpIxT49xod165I77rfp+VbSGM+HxmVp
Zgm0pQiUzQCmi/Ag2OSmfCQ3o9Ng91n8pPD4VzbfKKB9AU65Cdbtd9B7dSx0fUy/6k/0bEHF69f/
qlsB2f0cfg+dbHC5+/pbdb21WMaYUnURBUOC2HdYddzy1+b7HhsMqqwBRVTV2fpXYUzCMsv4jIYp
Ojmp8EoZlR9Ahre7Rbbq0HweajW1QhlFKqP/lg3DTosAWSDXD9dj25YnVFEzwRA3iEzegeYZMghO
8rCUMJHhht1HWeDNO25a7EoCi5InY2ONjCkkUBvqwM8CNrFgR327GgD4gTfctBlD1/KY0mKpBVlO
IsjLi3JwY2VykmBSD6Tt7+RJS2xzaEG2WvokDD5HHfZjJ2E+6qkMrJ4mOyZhvzihmv8I5/BH3ZQA
0syAOT4SIH5Mja/VWBkL896+/hU2F1owvgGkeF1UgTrJuJUKaLNdCLxXL+8R73W3jlVHW07y8JJI
91PXW1qyi5XcNziff1OwhkwKzO8SkOJZQ5TiOShrEzf83/OBbDmTtSgmzJcKqRUFBN7eEpgfxkj9
nhuNv5BG5vhInhwm1gr6UiiSAjkx+Lq7j/MEFLlPnO+1FXjWujDRtTXDbBKpjNEmVryTDSQsWuGo
loSAbhwBAVhwyrubLgNzPiLGpzSC2hljIlqrDGOpV5Kn38x4UBBQyv5KIcA3QkGQritJ/0I21K0F
MqEG8tRUSGoQiMLz5EL5QMoITh+gN95Q9JGFqNfwkPG3fPBaJhNwDDXvjYRASXH4nQwnA3Q0t8q6
5fx08Iz9xCx6N9ubA2GqH8pOAkbM6C4nPNDA4LKcUfo80U0yPPY5w8RbponJQThaQLwbisaYJibc
8ZKYRlwBnGSaJtYS5/4iDTx3QkPVb58OhDQEjW5RhEtRFIO5apqYVwGZlcQXD/oP9YY+ICg6hSxY
Xyfb+Do7GGv/g7SaJ5ZRTytmQ4xUiB0Pr6Pbvy47HKcvvE6HwZWd6JDY3zCVc91K3+oj13RlrmKW
FVIRtyqEgi0iPnaDHS5WMAK6etlproqV/eEHXvzaz3ln/Zi46cAP6O9MiTlx+uVXeaEyGipAQGX8
CsSRyKnP1UvhUY76wVZbt2it4TN/lO3da5gKRXNQwWosLakzQomWCaEmaIkfa6rV9+DHmexO9abp
xTQGaxY/XD/q94kZI4/JkLQizMIxw1FHsrU0joggLls6hidoDTDMPLQPLZSs2wFj5dzaI7XZd995
pSzj/3RNF8Y+0RO/c4g1AX8UreQUZIDD03TmU5e/n4JidGW8X1KRMAftduKnTyKw9Fvw2IZowMwe
KLab2KZDIoXNS7jfVVQYoYz7m4YlV9oBOvZJaymKAGqgbr5JA9gPmHoepso4GVVyGiuZM0zE+7Rs
lraU8dDoJT5th42K8kyJ6WG9frHrXDRp0VxL0VzjLWdu+ovLJ9WYVK0C11OQyFBXG4lTmIoFFw1y
H83qjX//cPr9aDXGJZalmOazDlnTc/SIRcUjWsHe9APAGn9AfL/pDVaKMY5QMJAfFDWqtlmcW3UA
EvhM965fxnehhNGHcXtyFcozOJagj9K4QRhawH+0RvLjupS3eveVW6cxLqap89Lse9gFHRwZcjt5
1G+KvWC1Nkr/pU3ZVUfZQksLRWRbmv7gLN8/uRlNGa+TtVqVhz2+XK4Iftm9ghIBW0WpZUQ7Tfpc
lZ1j6slBNl6vq869EozDCVOjEWsdHiA7xZ+R/oPpUbIWFIt052uOGV6b5giE26GjtnHtxBnHA4be
ImypoXZetR8eKy92jb1+is4qBkya78IjR02OX2Wrm00/x00dQh5FnqH86sNRvqN0z3Sbiv+454hj
S5xBHHWaFENcf9B9zaMLB+J+hIuh7HW8Kth2cnC5iGwtU1y6SskH3BLj1QSbjTc5zSPI1impVO4L
T/qd6fYe5UK3UhRWrT+Z0ef4Ap1xPFVo1nKDFrBfFQH4ckcFRkR47XuOJ9UZh6OLIlKgBbbalQGq
78n8lE7maTKSyq7q8J5jMhwT1Rnfo0dSBwIbSMO2Q+RKSnFcBvNkzgCDHablUCrxp2ocj11b3Al5
/qxOOSalCXG6OeNcUo4X1Bn3FBpLNwwVrCmWXyL9tlRCK0g4PYf3FYzfHZDOOCC9S4VxpDdE9cen
CmTWA9IADThQjc9f6eAlHjrjdlKAiUpKY9D7qH1Fjx6ROAJAQvCI6XaA3eYYAdtzvue7VxejIONy
SinvtJrge9ImnfZGrEEb2ZQZnIdr+NYUuuLedCbFkRSM02C4ngYUYBpmgP+xFWfapTbw1r159mYs
JQJm4wP2WHjIaDyPzkIb5d2gmABTomHZes4//5zRbnbGI3V3il0cuvMfvIo4NkqYLMeUJCFUqMeT
fcxenvUfBLv8wK489E67r+9QQz0KnGLBP/g9vAtkjHhQOrvfnyNSLeU4Y8gcnsUft+muRS0xOuiC
Jd9Vbr2nvN1a54D8KhAt+ZRYmctPobk/gnETiokF3U6B56Mk8LqtoFlnYSEUbJOAYTr34xu5MMBM
XgNge9KUGqSwiV3vONb9bmztzbovZ8H4iE4c6jKXcBZa2dbWoulurpfAnapDcE5mn9N8dIW5dSop
PzSV4HOkb8e7i3TGebR5FEtFAZuTffDIOMuuwKqyZCfWnwyZvy8SMboyzsMQBDXo6ANCux2fWuCU
TjsKR6mXFgWNCR0eAKCy/WK5qMe4jiyoVX1YIFAZxUMXaudkUL3RmHdpOIOnrLkt4vlkaMMZKOwH
aVl8cQFMv9n6ulKf51i+k4voeRlDaTe2ih+nSWzFi2IVJZ53lTnbYaGGlhARR5dDoJ7JePw0+kFP
JYCQa4U/VpWbLMUOg5y+IsCljMJNGCe2qDW+WpOPSzb5QZsVFuerbnvMi9qMF9MxvDqnNN6qfvJN
/54AVky1ylOGd/5H4RtH2HYG8UsYO5MSdfpihvQy02LjAqQHtGVpX03/Sh9mwr7i1ql4dvR2tVfl
DL0yqpRk0C/aoxCHvDc+0BX7fC/4aDlz5fE0ZHKkdi5VLcEAsl/I2YtM5hMpRptzipyLyE6iGIks
tsuCl4zZak+aNt3KTbxTpBSd9XjBfCBJPHmaTpEWuL2a76dcuZkV4fn6r9iOBZdPybjEogd/pdni
U5YldnYwIivoo0Mk3iOCJ4ZxecVSR2Yb4Twl6UchPRRGZc0Nz7Nx7gCLQqJrQhcHJYQA1ecU72ia
UhxnT/fSW26ldju/vZwb49cEVFNzI4Us7TbwVVf7FN1mHlBvK2s5yDItT3jGg/rK5XPYNkzU2AzM
uaCEx8RuuQzDJEhMZAx4Rlj5IsZWnybudaPgCWGsPyzKACv4ENIvlROn3ww98a5L2LaHixpMOhC1
iy6EPSQMAoWNJFYyqc7Q/nvIorfwc5HDmLepLVKVgHPyrVpAvKZART1+q9Hp3nyMv1zXajv2XKQx
Vk6mulFrem40baUTpeWJEsvzEgje4TERXG6XuCIzEvJFBzF4aqkhIAjhgq8r8w8u96INY+KDQUhV
lXiqds9tbetP/U1+I35b0J/MrOjY+O2XknN+PLtjYnfYNJnYTjg/ecisWABpTzRztKI/+n22f1GK
iZO9OqRxskCEkR+X8TkPJyuuBEuKJ0sceIAJvCNk4QzqTg3Eipo58vv4obXwyP8e24uNsEzzLX76
wzENFrZjGMBunggwjaIbvLCcD2FVuA2XveMfXqC/jtGUf0/ne2kWhWqEYsptdFfdtTeysFctUBfY
pRNN1kDc/2aM7LwSkG3VxMgh8OcIBhHfLjJO8vxGtxJa3HchVeGKpZiM65DjshI7DMfjsRDuWoBZ
aYGtuXRGHBA1uSXyUPM4lmkyzmPqNJQOqgC2knrBEHzTxW6nyEDj7IyHLDY/XD/QTUORMQ2p6sCx
fjdmIYbl0i1Cm/j1gHIe8EJiUK2SNOMkOW9YAu9O8SKHLeNnY4JhBxNyQLhxKJzlS+Vh5R8ThPGO
gv7QVz2mGWzMiZ/VnbjDcJ1tOrLPi9fvhzBoIFj9DiZuaniEADsZv6MLDsH8RtYd7LuDuu/9aUds
/U67qT5jlcabZau8o4ja/Onm99DhzI9gbk0bRoZkxh2yIKXHeyRxChHTv8FgTYbiJUPsh3LzqJHC
Ceo5teLI9NMSSEJqujMQ8q1WwNPjuhlsP4kxBKhhjB/7F2yxlWhSpEjjnPjYJtplqARagUM7s+ZZ
d6ov5DU5A40YE9HATUi/JJOV3XCXCDZTqctPYAuwwjxIQKOY6E8Y3cHTnnu329cA4mtCK94PIFSN
n7H9wXuF88QyFtG0+iwZ44KW9L2ybxzDp7DIgaO54l28X/AiLjBez9s54QllLKDHqguRIwiV09AC
7Islo4UxipGlFd+vf9nNWLoyeCbDkpS4k+OoT/ymR6dEMVDo+HxdwqbDWklgHGTdNyLI73ClBjRc
enQEQ+Rxef6woPFqZjy6L+7lYfzjOBkG2uoQNx+Kx+auikBAbtMJejv4GqLNownW8kH+xPMc2zW6
lZpMtjV1aWOWI+Q2TnWKn4oTrWNkjuASuwEibQ/ElMwVnL+ylJVYJvua8ibGDjbElsNDJn8SQrjI
JDmh2e1c/4zb9d2VJCbrAsxNi8EZeKXipHzoEezKN7Q8rESgo44uSMG98tvBB9h12JxUNfmtJLt6
zJMuGCahh22K88deSG1sslnNyKuSUwt/H3ouUhi9hCbNqyGCXxlt3U9eMifDJpuDKoU1xlZ3jg4L
b/SDpxeTXHZaLoMXGnrVzZO2PIjTUV6+cr7WZvFQ/qXVu9pLWYgLiNhpQJ1OGMbcN655KA78aPWe
7u4tWl0kMQ6yMDLFKBJoY7zOs0v3u0pbsIvG6nZRZA270Cc36WOCHtW4C1pU8+aTbM07bnzYTMRW
GjM+cyyaMolz/I4C+2RPGGP5IJwHIM4ssT3e/gGk6OYrbiWP8Zw9SYtoFHAfRhlORhQDzD8Cwb51
y77ai6XwPWkrl4Qg+W6l1643j6NS7Ou2dZKm3wndeGfi1TyriitN+XNcLv51C3grY1yxa5nxu1me
h0Y64zzyH+Ztsk8eafMwdFFSUc7hPe2WmHZZWj8jt3yMb2ukVbHT78IPvPGQf/AdFxthnHLblRKm
APFb0qdoX+xVV/kE9AG3QxvFmVyaRvGGADl37F2Rp2sqNQlGRJ2itLr5VKvfl/Lh+hG/Jz9hTJ9x
vkqghREJYAIgulNvUA3TrNmWbWBz3Za1Nb+E+xYES58ldwJCOM/gqV+69n0Zv6UAekieE2go9Znb
xjOGrnurgM8KBRAd5fcCKoTX9d3MSmSC+W9dxBAgCyk6a/lc1vMAdZsTqNSsqX8xFyCO8BbmeXKY
UCqpeqGSGnLKaVc0+6J4JukhFng9gO1n90of5vOlldYRoYOc2p1tAJyhPg1GqsEu96VTfc8OvH7l
dq51OT/mi5XtDIKBCl+MTMaN2MT+iDnt659oO/25ZMnspGaiR/EwSUjUy6rvrXAqClftso86YFrk
wbTluDjW9XSq2uFe6aqXcsZboYvr+14iqStoY39qEnN//UdtWurqNzGeiFSJ1C0JstlsNL2ogsmk
aKdpRoGmtxTct3p3A7oMTgTcdAAroYzLibNkmAKCw04CeBnzuQtTxxx5yEXbNrQSw9gqVp5TraWv
ErpZTAmdez/yOqtzyaF7kI/SvybYpC5nJY+xWSUHrd4i4vsuywctvR9KHqrP5uVbCWCMFCEtrxYd
51aOaGe1yW7IxHNe76Nc4USozQB6kcTOfoiBiBAKXCJfa+vaFvQyxroreIax53oivT5ao0ludUFH
JTHgIYi+ERq/854r4axNTt2cFylscvDih/TY3yQ3tUtuTacG2KFo5ztKd6lamm+eKzA9Gw7AYImr
fqWLPBmGrv9kaZz3ymanQqRFEeu8xccFMJqeWpJpJd/Ch/oc4D/t8Xu3Ww7ht1xzs9whfk7X5kHi
yF2Ie6NevnY2jE2XRtQ344wP0zg4i4fumSIgDc7kYCB4T1m+yFE6IcCgdajdq8+da762Hgq+Ci0B
FP/7VX9XaFNU2TA0DbuIbGuv0Cd9zBUYZuum5yXH9EV4qB3jdnQ6MGn+BQLU2027yGPyyTwA2Ygo
w0JUH4O0kbGjQ190YLjHKIDmVgCg8HivyM0IsdKRySkHtdFqocbJAy7BHprUQjfP+htnfFGLMfys
k0chove7076P5ifQGqcLloysqgo9gTdFwNOHccKKbqqjSc+wnGS7BNdekXE2E7ZLzKsjY4wVOFNm
0igQAabjzmul3Dbn/iMJyo9jZIB9tdq1veJIobHro/JB1OMbMcV9un6o28HmcqiMV27jRdKGEBc3
nsTvqFI5RIl8vVI5ayY8MYxvNuY2GqYS5gGopBqr1tirqnk0atte+aIK/fPVo1vKSNvqPVQJQMOY
RvB6/b6J/NKcrMLMnM7I7b6e/ur8CKghQJqFhiUjdGhJPU21SIvawN5fvmZ1Z7UBb1tt2xp/SWHb
LKUxaHmDTUm8u79E4zct5+AK/EPydRHAPIWTTpLiTsPZDUnzpWzyRxNPEJrj7NGW2GWKsJ8qUNQq
4rxT2/BZC6fABgPMrdyHKO0RxU3KmZdM85Rm3FimK0KQLVjwkDIQf0s/Zo2XMbyHd3nzlBe1Ga8l
l/1ctDXUprv/5aH0J8mNXxHAdfAVNef+rvwQHci3BrFV9BVe81bbzlgu4hmP1gsGeCBr6gFE2e2i
6WiA/6zqW1uckH5hnuxLpQyUFyY6TqX4VWzIK5YlbwapOJRRdkeQIgvGUFjV0HqYm96PbfEgFOOx
zHIPW12fOlW3h6Dc60aNSnM/n8wpOFRJfxt34JtcBpCZSKgZCUb5NMlI/pb+RimjnRrFR0Mli6UN
y5c40rJ9rSWHioy+QbLP4jTn2LMWn7pZ2bV1dRvK6hmII/so6I+ZOX+T1fpgBJrXd1i3MgdAYyeG
uCtn8dt117WdnF9Oj3HRlUrkBDXExA/FfZh+HYvzCL5VUK/21S2eds51advuGnhdaElpkkLYBp2K
YV9Tr2ArwIukrOYTYDhv9FPyRHEVxy8Cb6JkO5lZCWSsI+2WISxk+MypFpxBU5zZWO41NQmxZ9SV
9qIVg63P5LUbxm9Jj/ak3L0GBMw0km73EyygLXfVKN2UxXAIcu1zVccHLcjdhWAVY5mBGlqicC41
xzkJ70Ax860VgBYzm84cRV8KWX9ahoozPMw9ROabFaoZCEmHQwTS8Y8K5ZTlk/oYP2q2/il2eMUb
ekDvssHVATIBlozqMkaEZoOD6QSGa2aLyzGKTREEVH8iEFJEojDhEzze0Rxixxn6YMXQtMJd4QWO
7qCISAE32w9/MOTJk8nEUnMxy7JbFCozPkdIayUnPSS3Ye+IewKgHRMdLgpjhObBDjDIoCwS9v1h
0uyBl5Ftp/0r9ZnoNwuFMkbD20+hkDutnRlWeTC9FItMLQa28Wucxo0eMGiKSlnZWTOvqbzpQi+/
QGUwmUndJvJY4RfMy2ctFpxkRjFwKDH1z7uP232SlSgmRgoFZlLCCaI0K7hXbvHA+DydWnCBG+jv
Fq1H3ubTecwuXLFMGNTzqJVjRQUeVZM6eoWWxSy7adHtwCNxzBpUsjBRbCj9UUadCXilN0h/ToMY
nU1N+UxGxcMyOyd13czmVifBhE0Qvsy5kuAkFP3roi12rn1viti+fre2F6FWUhj/B7AYMixUyuAZ
/nzGBLMbHqodMNicdBceVEcB0zYetVAfZoVdNt7Djacm46yMIStID3Ag34g/hfnXRnypjX8N7Uwz
kJWSjI8asyhJ6wJf1yTDR1K+ihiwK1F7laXJmhqMfygl0PV5Urlny/gtMajLWtPgtxrJ6dDcfAgH
9MQh8khAH3iW3ADcieHd9Ll6wBzPDc+o6V//zjOvtGZcWBDMRljQydBiKFwyfyqBhhxNhiOhDhV/
uG5H3AvEOCl5CYZEzJFHdl7wmj02ewpqRxIbKdDoTU9AFX5I3NjReN5RodfgipbsaEg3N32VRBDc
utldsi+PAPo9zecC/+793Jc/zHflfWlTgl1QNnoYQAB1XeQr2HJRXO0AJoXmnDuhE4ucR8t2GL6c
P7sGqvZjNYFRkYYQ0R726VvjKwYuNWaNbnkNje3HxUoa48Fapai6NMbXlm86xzhknhfsDYSowZXs
F/kP6kD/oB/wcCm/kymJzM2tUZjNmk6now+TA8z5g/mQ2qPXnLE/5HGr8dvWfJHG3GGQUwAqeoR+
HRBXQB3hDcf6RrDrm9RvXAOspybYinxhx1vm3fZPF7nsJU6jOFLxPvOD5BCNz2N+ayhf/uryXGQw
N1UGxVMz0oX31gX0xnk61QdpZ57FF4qkFdrTx7J2zT3vSHmaMVc26IEiWtM1ZdKWt8GU2Wadn6Yy
dTnabd/QX9q9LcKuSgYaUO2ltKF2ckDjFevtnRU9UYQw2k8097yRnO1k5SKOySDCEGxFgKpAQEHF
WC+BPV8mNgkXFyAcznXV/sHDX2Qxl04wE3WJVMgavG4fn9PcomieYIT9goc9CFsPb3DwhdU9xHcY
5/5Uf7r+A/7h1l9+AD371dlmsUB6ccLZhp+r/XzIz8kLhkKRLGFtw9iLTuq1n/4q4ycXmUzKMJam
2iX0ewIK8RwKhWcYI69UQm3vvVe/yGB8ixQuWR3lbwfb/qifsG7efsRatps8TQ+A+rDyF7qvQeiI
ncOrsm43bVYKMq5m6utRL8Y3x03hYNH4ShA/Jrv5TMdtMz/kASRud4pXEhknM45KGOd0fyLaNwp2
GizRjr6ZFGgDjFEmZqEs5R7J7+LqRzDE3103Io3jWt9+3cqITH3s2inAYSd6eqon5bEiCuoTwMDQ
21PZSzs1nn2z6E6dIt50IWAqotYBRN2TjndtYAR+KI0F4DH6cyTUdrH0GmqAS2a3Qn83YcKVTOSm
K/qbWAhfAgKg+Kb9EneouWCD+A449g9djvIJCR00fJza6O2+EF0s4nqhOZ5ysf2oC+oxClIPX0W3
EiK2ljm1j0I07aJpOHZTt4tD3RZJuUed6UHq5Jus7ndBNNwXyfRBzeSvyTQeeqnbJ6m+2NePb/P0
ALooG5KOrrfKfLsqn8NlqDFx29bxLh3UA9YeHuWgOQshEEN74J9dl7d951cCmWgxRdjgB+T/23P4
OTphmiQFZIH+YpxmDxzupRMjneHRJ21eyJVQJlig7hsYZQqhs3QvmV9HVOqGxjIG4rThq6h9izsO
dMfmA9wwZYDIAVRIZlHx2yKKp4XOoGNtxI7NwibcnJVGgndO5iKCDUwRWcypotPgxalBrWnYVW4K
jxKB0Y4Xa7d9ykoWE5XynvwfadexHLmObL+IESRAu6WtKqnk1eruDaMtvff8+neg+2ZEQZxCT89G
EYpaJAEkMhNpzkFeY2JagqHR/q782QWAIfnN0AYN/Q94eXad+0Ye55n6TtMKk80M9OZzhiqwSRM7
HEWYZIJDel31xnIk4EXQgAoCEADrUJJvhirqhdt15ptlcL4GfJRdN7MhlaIbnL7LHC28a9sWdcTG
FVwrtiMftGFjgzkNz7SoISgBQBTwnE0J6Ant96Io3XLV3aOEQtiC7UvGz+boDuRwWfj+MtEtRhTT
MlSDc+NApI2p1MD+LxP9kpXkWCrDQ9HXQUzL58ui9hvyAID4L1nclrZ6vK5tBVkgAMJgWbF4mmWD
hSWfH+vQntDIjlb6wjXRHoKU/IieXMeqHQyh6gOGyTPAWYgux74FffsiztnPVT5HQ84OuR+e0KMX
TAlg3i3cRVCD9gURnfT+3XiTx/n3pSmUcGTelg1YLWCC0e0mYBDEs0c/gS8ocyvzD0Df903om1jO
UViFsvaZBrH5UfOzU39YfMVLT8LwhR3gB0XeHDDnH0hRZwS8cIi3A/n36rKGS2r6o80mazSnw/Da
7IgQST4CLrIUy0Yod3t0qW66jAWi7LHLkpRo7lTd6jgHkivEdtntXn0TZnL5yLZTx8HMX4UZdneD
t+CBBiAcF1b59wc+NpI4sz2A0yYxGWoNg3WwKlv9JP9u7xhCYRo6Bh7Xspva6T0bWEYgeqgjTGOJ
MmSiveVh7ygNTUtlSEHpcflED/HrWa5O+9AGQuUR3A2Ts0QF4B8XUr5uLRo6AJilHKKvEuCQ6Im4
+an/VTqiTsV9kW8BFLfHnSV3kc7yCJ0cJGURzGN6NEf/stnbt7BvQjh/WKJlxAozA9nUit7r+ZdI
VdxK+dQVIo+1f/veBHEbmBm9la0RBPXT57KfnFgXLWXfjrxJ4Az4mIZWWwwIJRQJL9wlpZ/GsTxY
knqXV3XlgJX1RbcgPPy78blNEMgZ6kgrFWsAMHUwneqjdp2iHZI1wic/WQkid0R+QaQYnJ2OwKSV
thrEZSOil3yJHWkBQOdYi7Lg/yGk/new+fr7Jo5JW3MttRZxTNuN12SRgjUKAWCpf6+zMXbaPPK7
pvCssXyRxiGwwJh+rqnhaMlwBKDzF9Kpny6rq/CLuLWTVJHSBTPaKJqHgQZAwA4ETf1hAv+Akz3B
6nglsBG/i972r0MTH53H205wTqqU1ajPZsh9RSptfy7n2MkfM9PT71pvus4xInnV1Zg7TVwR8f1+
o8Am2OMc19RXxtCZrzGy4qvP9LuuunJqhz1wiajXPUpu/Fy71pcBz+HjdCVcO7ual9bO+bA0bPI8
HqEF8w/6mbFTWV5yrZyqI3XQSCdE8do3Sf/e6tfk0kbpVCPuVCuGOF3PDgspvGUJYxtg++c8n73L
+rRrlYB4LgM0RyEaj7JbDjp6NeM4CzQDflmidtNKzmURu8vZiOBOr7TSpiwnCQ82q7Z7HTgw3XO7
SraUiwor+8WGjSjuoCwzrNaViYqvjce5socbjEQ/a4VdftfdARB2YJzMvfo8i9prBWvkA49orRZA
hOHIBswmlAOxI+VLFxFHblrBge3PRLyt0eS84kwXa4k7rDHE6/7b+jpOOX5Pnrsf4B2wgsrPg8nw
Lx/hfkp/I5TzkvEgFSqtoiwg92qLOnsXhLDwMaPkSDGdJqpQCbSSDzZAijzkFUudjKt23dHVletM
ABm1//DeLInzlpiNpVXIBqI7Tz+hL+NKpzYyaSCcK9zYS5/Db5f3cNdpbeSx3ze3WqoVCdKwhVoq
n+Ref5QsLZCzSPBi3DfUlq5QDFsAPZsHyV0BC2RpKvSj84ZPlDr0B8P9khxz8H6sDssUJj8jZ2xs
EQvR/gLfBLM7slkgBo/rpu5wBzKifU4GQC4jxDkXrdTal3dyXzveBHGuKMmlUplm7GQ/onJZlOav
cPg7DXyTwRktmQyKZIF5IpCml7wHR+0sigf3TcabBM5W9SBIGSg7J4kojoqnNghnihn5MkHz5/67
/k0h+EKo2iuZOoevih4G44/VRzbSI8//gF9KN7Fsl+CmYxeZXA+39dn8joE7gQ/4Dwbk36vla56r
VUu5Djoj9IZ3psNaok0XA9hsQD98kYTNR6JbwMPfRm2PxqsV8iYnvLc+kxPGrwFk2v4uwPB+Y/rJ
LZgRDtZRF5nn3Vhhs9vs980tiK1oIJUC5Wzd1ZeA2pzctwdcPCBF+/G96M4JroLGGbG+VZqhAIFb
EMW6bxbpQ6zFj//TbeMRceU47kNNhgi9ARSj+VKAQ/yyhP2Rw82ecZaDgIjEUFEzA9oR+T0CkFkh
dukOZx3tPSpgqE2XtZ8wxiIlt5sv9Q2obm5Kr/DFZFBEYMVeayKb82tTeZVN9ohS79EhF8hO96BD
ecL7xTNeu1+sc/+pvpHOKzBkjugcgLNoXspAeGN2cxmbTeEsEPxf3tIa9kENEPQ62Yl1xaq+eLxs
v49sI4mzREaRWDRi3rbHBMtrisY1v5Ql2lHGAzka95M7HeWD6cmnwYYOLPZaisyD4NboXOKmGmNK
GguLZeNQBPhryoFhzP1gPRHFbSfooNrNK74tWOdCqCQN29Fk2CsEDgrd8QMoyKtDycZwwXqmjZnI
J39QKkYjvOFB4K4pLVdkFqVR8Ttvym3iNcBF8czeVb4ugJAvPfl795J1DroEL9+sj2aXE8w+bKPN
JEutZMpBwADBgKQEz9iDAtJOBXcHwbjmCsQxTXn3UOLEcRd5ykrTWseBiWMd3Qn+ds56oABLM90G
w0ell0YsBjlMB2E2TCScCwusCePCRgThIZV/FVnkzqlyXjPTyVO1sSd99Yuwvm8UdFmpxdNUWtcN
CHCMvL3vYqCRFDYpC92JG+2wFtnvXAkjX7A9H640tz3clUY/AGAGB3why4UmsCYGAH8Iq8ULFO6D
W2CCiC4T9EsTBIHcdaKoXpW6BHqd1QLkqen2bSvSrF2V3ojg7lBcTEOdrxChD8g9jLpPJcvv2hYs
ehGAOKv6CPC4h7jIADVN1UM/rVfVnDiE4hWr6kFXraLdZbvHKx94IVQZxBAgLnxtCNvoujVMEW1q
7O5wwqioqzzJXwmaLtLJbpzKiYJYA/I14AWMP+COeS0JfhCO6RcQQ1Ji6TK3Hb1WNoNFIbwytPo8
ygQzRWoZO8TsmqCVo/HU19qh1SJnWOoXYokAl14t5IcP0IAkrFCgLhl809U4IAk3DTJYDP3ooNjV
1yLQblS3+5ywqxcs6JKov4M+7RngO6AQNxzJS9D+Jj1IlgvEhZfZns7yGXRnq70GzOxKd91jHaih
A6LUpnIBm/Q9/9Uc8HS20DRmoqX4NnwwH6qryqM/ZPg/64voSn8MXaHHxmZRnD2Jp7wZjXzFlcZU
I8YJqds9g+vzE7Nk/VUUMCzz0J7RMZnczZ/QP4/PEKEo7yn69hs4s9L3jZzV2YKTzZRgsVbTAcKt
bxqdaLUfU3vcajnzoOS5PBgTrhRYVDtPBmp7lAJ7gfUoRuGhcyXgBQCCX5Ta3703m03m3P9UNeOy
AK3Ij9bZmcbYzlSAbczGqZ6XoJdTpx7vLxvCPfNkaLpmGpSYFI37nFcaFRCeDgoIRgsAmaOPLRc2
zohEsN83xqDS0SxerrgOin6UndldbhKwtuT9DcPHWzCP8AdTmPua8rYsztk2XTl0TQSZxoxEZHdN
qW+Ql/9t67gbMVZTFDUJtq7KiaP3T0b/5X8TwKk70JUKOFIsYsaAS9hACw1hmo4Zww+2imHzIB2i
AaaH0zgzmkifo7/Dp/qxvV6PuW+6xXCkp+X4l+r9Joxv5gDsXT/kJVH8fOmd3jTsBpi+GjqpMtmW
ErRvTYId3FWDjUDeFfSFVIJkC2Sr9FeFQYi490sqUIOP2StmKzZCuIScPOrDHIUULIOMt7vwCzyT
UBP3DLTpg6oHoxgChy9aFXdn9boOaU2wqlXtHXQaPVtmdENlUVZEJIa7t5GC2YpOxmlNJHXK4a4P
sYHt4l5WcqbEFxSQL+us8TCnAI9CrN8sTj8vTgm2jC6uHboSZ1YEz41dW6RjOlUjYDzD+Pd7WzRN
vZGZKrxYr4Kpuh3yKYgbuRK8ondjfWMjhnMfGonrbrLgPuIjOWWILi1HRcjNGH/Ew/6754TOJN1Q
0Jdi8Q0+oVF1IADDOYXrE9Z80KIIT5teoHS7O7eRwmnDXFRqXedQurG4pmhLqXtTsGvMXn7QhI0E
ts6Nn0AgtRpmBQly/LksTa9qPZI0doFWossq97FYz27sRhJnuXujUiUpZh5pemyN3zTGxEFNbVKX
tlxmmPaN7DFu3Vi/LsrFuyxctI+cBhaAilqHGKsk4O8xlReF+pcF7Nujzeo45ZP6stBy2Aef/sNM
jJHXHEgY6MtS/5SamJm4S0fHeZFYWfo4qSByCfQgAjWw7s6nyaV/ZP72jw9D1YCsVCxUy7gtHPsw
tpJIw+3S9e8AdvzVlemxlVLq0jA6abLZ2GUx/Cyj6KlIrSdKjLvLW7x7hpsP4HY4VRKzzxH++2pW
hEG29ueCzrFAUfaNyEYKt6lVXo5NOsA1y9hU+BUdz/fyqjhqnd8HYhS4/Zj3TR5f61ypupRThVUt
JzNQnemMGcb8O6roXndsg/km/5oHQg7FXeNloTYCzkhdR3D//tKHoEOfSGGyGOdL3snnWZF9Kfl0
+bz2t3IjhTNeo9plZQMeQx8tkMfphuHF424fUXsJxDXj/Qu4kcYbstysVrOHNEZFnhi2cvX6amDD
TWjHPcQnqgoU8mMlklm0jUjOooVSLwFnFNvY1M6MF3fslMY5BaXofD/gGhoJEHeF/WS7rnsjlLuH
gFaJ9FCD0LXsj2WMgZHOPOZxeWiRsZRrrfHGAgxxVdY+NGp6s07kIKlkcuZYux/64lgOyzHMii+L
YU2CyyP6NO6GzlEyFkaHT8tlZK2Tl7CWXWVAEVir3FT6r7EvsPvA1DUNYKopROZBf6pMW/KGQlo/
vdRgA0FnQvdyWYVfbx9vYtG/jjZrwzBNk89qVImcwfBFxF/kE6PiUJ4A1ql/ZQP4qa+7Cs7ZcFbz
xgrakzhy31WwrXjmATbOOZqsssX7EPy7yGmEkZOcXnWazXmANOnE2MvGRKDVe7ZhK5OzDSASygo9
iSEzN9ZgDpVPhUEOFdJpgthmV5BqYTIAY3LwKJylzePQwAQZ3FfUFCc8/EH9Ev8EkJPxN4EHAJgN
lIItgIHw4edQS50q18a/eN6T03RnBMwK/UHZbc8nb2VxV6DXsrZeB8gKf+mB7CmHGIVnl1X5jF9/
M4zP7sBmadwezi2sOIkhbgHkd5cwrvWrDGi9X+LJRq7bsYDwZFdHQC27WmqbQHQEkm96zjEmKOx0
3T3Pt2/hW0CGvOultYTnnIpg1IEQQU55I6L1FAnh3pZDY+SVnsFdZqEHNEW6nOXy8+VLv+tJNpvK
d5VWZJbDtsemsqFD6qZ+QwHJ4rJKRQ/KqgUN4KJOz11fuZXJ3To5XpaZNFjX5qbHyRFkmy7YbsW+
a3cfdXBFA5oeZCcqpziZmuqknmFZCOZV1NkD7Itt5algWm0vZEMT8L+k8JV3qtMuCvUQKtEBPdrw
gYPsCg5r98JtRHAKUafjMLYFzJV80tAC+AqtLD8ydreqcctAEXG37GvHRiBnkxMZSXY0jBHEGf2x
Tv3KKRzjmdHAI70i29ZxFEE/MJvxwQltJHK6UZaKNhuFhMjG/FxIoCwvy0M2nGgpXTXJUzb/jQMw
qKrIKjWND2ilRjWHVZFkxNctgFXP6XAwF2GtYu/YLAgAABlKNBjteO/Z+gps6QNNCfLISWVHFrku
SQok2EjzMQ10R9PymA8FeO9jwE+OdR8UEjJJrUUFToiFaPzebr+Ds9dqPzRZAUBYv9K0B0OZzvjX
J2CIl1JTsK+7mmPJBtDvkAJRCB+wlBXI8YYhIX4bARGwP/Y1ePEYX06uoPskvPoDKsK9C7gVyUeo
GHYYpgrbvA7or5HV2KclPaFRz1HqzDOptKDoJ/tJKn3JI/Tty5jhmbr8mzWMZ/RrHS5f1j1F3n4N
d+hjqlYyHfA1eBnYXRL6ifYEBCB3rYk79LOX1g+XBe5vOfo6ZV1BFVDnS2JhXRoSutsJe5XPiKFi
zF6C+SBfnAy9q6gmiAP03S3fiGS/b2K2acKcDm0gsu6fOil2prT2BKuS95R2I4IZ940I0I2AVHaF
iOFUott8PSg39KScxc0gu49+jITrKlEIoIz4+HfuzVRfkDyGdSVOzJhJEfVqKI7Fwumc3ZuomLKB
dLipA+Hw/aIsuZlMQI1AVBnbSj96kvwlDT8jMBdc+VcA7w93HplITZZV5Dj5SmHfVYAwMrEoNN04
xVr+BBrITRZJAYlQt2hzyZ+j4lDVJYZXKIa84rK7qTrtZpnVAGhDh2LSMIohH1JtOYPI7mdKdTft
m1Mu4QkQ0UeQYAKhOOwDwbHvatbmu7nLbJowVBLFd5MzAPdHnEfuZw4A/wYHLz+3PYmznB8bihFg
WhuZ3JWV5khCtQIy9a+odDtF5DSnubSLQL5Doy/IXIibgpzwOq0cUQPQrkJsRHOmOUdv6kCjivjN
eqiS3+FoYgihsMes9QUbu2uXqMIIWixgratcDNFViL3ojPsERDqPxt60BqkrOWygPlLh2OUYxDWS
210pv8R3bC8SszbCuXhi7ouUgGUMLBeTYkd0tSMD4B2gHbu8yF3lUYEAq5mmRemrpdzYjLGf9GEo
e+zmkN0N6+wSMxLZJbZPHy7WRgZn+hrSq9qgdcCSuWZ9VArwFowbGsQHchDVbHd3bSOKM4ED6j+W
IbXEV8h8nQFxi2Th3Swd/7dN427crDRRmMqQAvoBr0TnUmSIgP12tXyzEO6CkUpj9w97tii3qJs5
XY2BuvTLMgwCLf84sceusspStzCvis73zZc0S9tIG4mf6Zofx9LZNHMM6wFM3EplB21Bk5v3a4I/
xnVsEMA2tod2GtAnbYGzyQD/Qt86s2FcYbD/VKFVK6bAd9OSsxEtx2HtVoGd3t+Zt+/lLsYU0s4a
Wva96mj3sl+Qxyl91iNBH/y+Jr2J4aJrxcq7ahgHWDgUrLXKmbSfxBINbO22x2w3n7saRilZuS5D
CkhJ79c6vMrgTOIwd4xpcjQ5+YF26E9WFn+FHosKY/tX/22F3F2ZKcXzS8ZGRuutMaZ2pAtwFXcF
oLZHDZNikIZ/TKb53GZmhcX1KqbdJMnu/wKumGnvmwz+KZlVWTbqBWSweVOUWNAAA2DdA+uoW4QM
kLsOQWPtGSZ7HPO1jqGfFmsosGPl8ltG8bUx+0Am7fXQKY6ZZU5YNALzvJMA0CiiEfQEyGgI+fDq
6oY+kelaaUg6hIGF9nBGM7L8QPHo0InpwtndeW+p30vjDFsRRXQJC0hrgEze3WB+sHOK5+ZrBeCo
DkWr0WmO9Dl71CS7utWcFCBL/309/f0ncIYvIwALbSR8Qtl5RG9sU74zRYq5U115L4SLIbSlspaw
hRDWVls8ZAddxyPHzW+zIDsOT9F4VX5dxJ2YHy+EhqetpSlg+0D4/NpjvXG2uaWMmWzOLEeweLFT
P5qSzXDWWJbAvGLdCRj/uuyq2HZxJ/pOJHeia1XkfSzLSNuaGAxMDae2rmT9hwZAv7EVFY0/dkyT
9wvkDs+s8zFPEDX58j3I1G3tkN52wRRg/PsIiMTENu4Xt3WIbA9X6XFAGUTk/0XL5Q4WUbBaVCaW
q2e6b63aD4vcEskKAKl1JGZyuLy5O+/I9+vlHifa2kZkWiGOvYM6u7Gus0BN3B7keTLrussdkgnG
Vj76JYhUCUaVKBoqPwD+kgJgFFNDkCFRDnnzEhd3USjoy3i1Y7zSWARpOFThFES+nGdojGEoylmn
/hQDQJbxHKFE91RkduQZDl46RgAv7wF+PkbTpGhPP/p3Ftq8Cec0NpebqtArjb4m0tafDMK2u6EH
pcJkTB+jS406+XwUVwr3NnYrl9PdGFOYoz6r1Jep5PXF6kqDeqWmny+rzI4J0DS8nImiYmsBgfT+
ORvq8yylEzQGeF1uDi4tWn67LOHj1AgBRuZGBBcgmaHVm7EJDSmborQr2rtJVHurNh2kltp92F2N
1LoZI/VTXMhPSgv0+USuIoQcAM3rMpj2NnflkgRJHx6VkXprbLirAsoOY40cwOTgBqtTZhfAQrVD
1PP6WhEkiHfO4t0SuODLJHNXRsh0+EttfNGy3m2oem3MlX95q/YPw5RR/TE1RecDlFjvVkUJNURf
7U1iPdepILWn7/hTTaMaoQYzjCqPw7/WURI2iJP9Sra+y4N1btMaBAp4QDgTRVPaAFCjLI2CcGzT
wzQY6JXQ6u5nobeNi6oJ6jez2jpjoYBtuq/9LKtu0KLnSbpqHNTBAOiMBErGtXGlRunB9hIZmOSF
JdLms27OT1I9SA7JgYa2rt3PSZFulGG9jvU4dqJF0j1Z7dSALMb1qI2ghynn2h769ai20zeQPNyV
ygLqJkipEzRVzsP4q1mKX6bZfUnl+MfYhTeGqZ8bA/NqalvjMSDLN0ZH3LlFdqSd9WtNRd6wG5FB
nOYMLB+6pJwlKR/sbGgFWr8XKCE6UgGpgve6YvCxWdJoyVSx69u7/2DQxW591QDAtPKHKxFk4sdp
KNwxPJiZD0fxkPKw6zXy1OM4JqqffSIoMLA50vi79oDsx6HQwDatefQku+irRDuMvVxFvunVn9Ew
Xl2J2rCZi+Fs9bsvYTq+iSmksrMyU5Yo3qKGjVFTO+9+1xmGlPRTl4dOJT0V5pfL12YvfHonk/MP
alQPkRVFqq+ekRjxMfc/+Nmz5fRAd8GQ8Ckq7cmGRgnE7l3X7aZznmHMTIwvphCrPzefzBPyXG71
jPYw89EIdL+8l+5EXRV7dmgrkfMJOaZbS3CMAZTSGB5jY3ZlbfhqTpqon2/nEf5en7i4xVryPLN6
6BOZ65NWFS/F2F3pS++i8d1y61nzLGU+pahKuANdn1Y0eHmTGr3IgNqw+zG8XrvubumnyR6a5F5v
khur0YNMm37lq/VQmqroLJgFvqR2XOQzpjSZex0786/rNh/0Lz3g5fHaC8LI/q95Wd9dOFVmue+N
mqv1UkrJDHl58qAm/W1cxXbZfKvN6SjQsj2b/XbmKp/bLlQzXuoORwFOOYwaKIf5kAHOZ3WmI8Gw
32VplxVMldnHbJY1ySlQoHMIG8FYod6Y81W3Pvz3IjY+iJ95ahvShatlEr+zXvT5Kes+00i0Zx8r
Dwg53vycxUU1ckWnEdcTUQ3JAlmLqFNSwL9PmTeN9FQN0f2k5acyAiBUGMVE4MY/4qBAOXSMSzAU
AcSOvO3vQyWR1ral6PANAwzI/moAv+R/N64qZwQ4W7o61+Hn6akPjDvt5+Xd3SmFvJfN3dxhRSu/
ojf/hKvyM3ue63Z4q/vtWRWc5EfUU7ZORpMlY4gN81TcNqOrTAZ5fMdkJQc0Ub3mUlF5GdxK8wyW
ULVjz3KpPX8GiqhgoXvWF2Er8BN0vBc/cApZnQYKUFSY/j8Tkb8y07RXNZDEpACVjVCIdrFTZcB6
30TyqosM66DP4M2DkUmf+iOeIX523x+0e9bnlLn1c+WL0cOY5eIt21Yot8kWbXM0qkIo6xwAT2Yw
+bovfqnu9JC9Xxx39TtzSihIXKkfmU7tqqfaD09IvEJ/QJThMdLD2SlCPJnThx7TTXIkOlDmLvmF
biMmLsgGhK1Z9YmBnp8f+fHrV5Qkf+GFZeu32RPrFRaXNPaey+9iNC5WMTu56pGDoH6mUC+TVE8e
6u5Mmtwzarww8+VzhgFkx6p62a7K/jz2UmAO9blqGkFkvqfM27VzEUwLRsalJnhkGiSaHLyyHwu9
/nT5xuza9k1EyoUr0QRPLaWQscbj3ZqstzJVz1Zr/fcJgU0wpsrcMWLwKU66Ap5Rqyu3TDFRXOFB
h379y6vZNbJbv8gdXhrrFinaGLgUZ8yH3GHXbADe2cNzgTm83pOC6Dz5zPuL2+d2T+vf0bbKV2Yb
qo1WxLxkhDqElo5uQkWkW7uHtRHBHVY1mJOJriSEtPF5TQBS1mMeSlRi3jVowOvSDFOjFEMinG1Z
pQFBk4mF0NseWOu/jUN0D4Zcw9a8wQdslgcYAfNKOhYvlw9vZ2AU8eVGMGdsoqEcklRPwf2D+UnW
kZzcJ55xRYCk64UH1pXcOkDWxIxUdndqneKWNd2IDM7uMW4+gtPUNFm0sU/xESoK1YbfnNF+LN8V
1wp4LluoTR4IiXj2UlnvFs5praROpSbFr9EcqHE+AS67cjTMft+Npy6x59zOfvQgkwYWH0YTRSsW
LZizMo25dqmWYMGx9lutztMisDB7rmp7qpzSmmq+YCYBi8uP/VE5JIEWKJ7YVe1f/c3Bcc8gNMqa
kbZATp8DNUb+NN0sZ+2aDVJlRxWPr8k3UfBvHvvVFjcr/Qfdxeg4aiAGUfhmnXwypx4QraqfHvWT
4ipXCrqb7cVjJEfGg+pmx/rbdK3+nMB1NAb5c3eIvlffL1+g/fQCm1///4/g9CgKsyrVzVxFxUAy
gYLLXvyqq1p2NYLuRz2IkAr+g+K+CeR0h7ZhWuXT640lJxRRZS9350OHJD6aXBFiTq7mVKWta4EY
MmL/ObpZLadYUYciK56kqr/eJjfLaVrc/Gig+JQNbpLZ+SOjbZU/z9/KTwZa1ICr6kS3lSgRvGuS
Nx/BaZ2lD/pYzzj3f56YiI0Y8gnDz7QQb0ZujKF2wSnvX9i3TeeCebk0E5IP2PTyWl9szWcRZ9TY
LKRXHO2T2f8J0jmzvR/isM062S3fvAFjaepCS3k96clrv7BiSRLEN6GtOYVp/0WFBOPFukVNgiSZ
+qGpJerrdlZxtHN/L6VfEb8cyHpjZAbY2iPBfu5tJ5pKUCxFCw3KpdwJ6ho6PcekxnbOjTP2v4f6
i+DA9h6eWwncgRWgqtRyo8BjvRgmz4zH0U6y6rAMC0ZMqjiYaH0mRQJu4aUAF0WrP/2PH8AdXq+q
eZbEJT7ABKOO1pTOaOUvWiY/LhLxxmF25GxF4ategtGYngXS2T3kVWezfL63XkIc3RgZNng66afq
frxmvV8o1fopgJisoHAXO0cJ1bssdqdTDlnPt3PlixjSqE1UbbHro6+Cphrpz9CVf7ZXbEDUSzG0
jqaQDk80xqtQvMznOtDc8jq8EdWKCVOgS+vnwppkzod2qZgyA/Q1O5BfkQdQS80jXvmoPoNAKmB9
tCDp8TDgcCIvzSPslFe5k+RMh1gQiO954+2ucOHNIkcEHB/4mPSYHOjVP974D+DKWZB4adGcK2qa
Si+LGXLAk+ku37KTepx861Tfi9/Cu3nu7Zo4L1RKK1lCBbJGf/GWm/onc7pSZEuKM6ivjI6yL18D
W/dsvky3sMt4NupADHoRsy/t6zoojQEYRVFO4T5lSaZk6swGuViau+AKs/X5jtRu3N1e1u5dz2uh
YvMvQZzzM/OGJOjkUH0ptpMb6gP5Q+uQSMIEtE8+v46N32HkIyiDXgSXuvtC3srmLCbQtfumr3Ch
+8/1NYsyRiQfo2N8Ay/7B03Ju0mIrTzOfkZKslqEyRv98RqUZF7skjt0Cigv4KR/YdhUitPa+pVy
RkJguRY53P0r87bVnPUco6IzVQni2dAEI/hgSG5ikHbRMvkuIWWQDDNa2baCpxLPVlY6GF/QKnRE
pgV1ovWkeJmbPC7XE87c/5sywmaXeZDHbo70WpkgPqbxt9FYVBtJzENl1L5AddlxfTQN/95PHt2x
NSrZNCkEpYldHhEygjwMuls4I5JJJgKK5E7xagetuZEwWyeSzZm/tJ4kM5sh2wpPGZoGaXhN+/uJ
THbfd16SCxMS+9HF22I5O2gBFg8F0RYK49awuKWv1MDnY9AOUqChEPHdOIpagkVr5GxQEhFiFgRr
NKlqm6D4nOLEJ6nXoQGsVhGStkJMmL3ocKs7nDWSe5XMlVSp/99qT18kxN7mLXVSW76yROGMaE85
+0NSubaGDgtkvqV6oAfzWHs96AIJ+nYWTDGJoPEEFkDjDJDcSjFtGwhUg/bIANspLEB+Ej6ndraR
AQ0CbwDZF0Si3MJaSYGZi14dWfnEOPVwI04Wxj3B1CLsYdtxVe+EcYtSpjQv15TFR2iTNeTYSaMJ
PiRx6kHgrHa2750kzoB2pVENMYsFFLL62oAoJ3wJpYeo08DP+hTKIHwW9ZfsqMhWJB9zFnW1JmaB
iLcwUV6ebwZD5AUFi+LDS2VZgD2pY/uApHfus4clrvykOkfTcSG/IzQlp/VfAEKisvKmH/xw56DG
udSW2MjpBJwqPzrN97MDJEj0OVmuSOn3sgnvpHG2Ul3LBNORWKF6LuHmSx9Vs6N+u6BjABBygleY
aDs5OxnKhVHXLHWBXmNHycNb9F89IQ3/0wwLsLZbzd1YK/dGH+muwB2JVIUzl+Nian1MsMwSU2b3
E7h1SqC2YYKidVpv9JDE7YWELKLVcvZypjneWRFkpscQpKAtIJxhO8X5GcEdNzmDMlDVQkYM2Qn9
bPwo72KHXhXPVmSHfha7C+htYs+8AeWE/iDYVIElMznjUscJiLcnLJARo8VOcQpRMoq/sbjJcmUB
qRxbBRdQ6IRYFGQvrykD7gTjiIzTwvzBbAaheZ3S21z3q/Q01Ye/WNZWEnduvSRPJLdY1P2I/h28
3DKncWPG8wyGIFHcudeo+m5d3OmFICVALRnrSo8kdkYQpq8A/65uCs+c7MKpUU1tfHJV+ejUYkcp
5ufduxvb9XLHOCxZSyQN69X0X43Sok9PsKPsaC4dHecaxnlp0KrFNrQ7NVPnZP2hiUQZ7p0BBlRo
3xSEcn0Zci5FKeYaEdoiBd0FKNCC0RhtLFeivNUO6MV7SVztRDeNjIzKq6TBk73MG9Hs7+i3jDG2
dLRjeRZNZwh2kLKbuEnMtQCpaNYGAeasxnY9PKbTN0IE13kvu60ToB5Ry2IVfb6TLMJ4pZZjQsqP
rytwgYYsg/JIX5IDe2n3B5QqFPSehHbulYHWOOq1epW4w0FEV7m/vZvv4L0EekObni12Olm3+AzG
ylugN31RPSSfgcVr3Ylk7u7vRiRnXMquy9G6BJGm9dgPkr+Ekp9NogGnva6JdzvMWZY5GzHKQSAm
ye34qboBN678CbvrG3iV+NW17Ju+dFfcjsgpCw3NToLynXDO0JCy780khKFhHHZj5tSAv71SgLiv
BWBlAo/6Y+9ET4srXyc/yPcYw9cC7y/aZM7OoAiezhU71/8j7bqa49aZ5S9iFXN4Zdyg1Srb0gvL
kizmnPnrb2P1XZsL8Sx8fF5UVqnKQwCDwWDQ0y31ld2oI1J5QdkEfMiStmR6MhVwQJTTxQOHDapW
aJis/RcuDp9RPErceZCgQNllsxn70TvuTs/DaHiqNFZmMfh3oQZGzS6wk6py+azcGeV8k+aNN9Ug
OZRD/0GLwEddDoeyST3GsbN2jP/efiKNK0OjSRJxOrYf+JEATvIEIDBwft/0G8PqbHDZS7gvB270
yrC7doov7VLRLNGMipPnk10Rj1q57cdmuifwuQLOyEwaVk+bX1tNpHFmVaUn3CTAC9Tbdiuj4+Tq
s0wb3mXvqQOYuMF0/bU62sL1wedwHj4BQpfHboBNNOfa7TZ7icCsXO+1g34stqLNb4R3kCPfhIwl
XXd4wKTQYgO6Z/qNPVHTTNaI2VEjUuaJaUzPeE1jbKt/iCq/zVCHQ9ROBR/EDe5434OP5EkB5O0m
d+d9vRe8rsTlEp1ST0NvQnfIYtW918qEmNrfxqmplauIn3USOacdNOIdqPRstDvpUGzj0+GgbC97
67r3QBgAYqs8HpypnT2DcSOP8wFBTE1seeTsJGRpXTBM0HmEBuG6xo9hAlSWEMMGgBj6K5dH8Q8O
+WsYErXn0LMPEcwWS0Zo5j95C/yttAnKE33BjOIYf5Xvcii2vjMsr/vkb8uUs/SanguJ3pOcXfpe
b/nRjN3Ai58Ijo3osis/2aCZ1UsmxFP/f9Xod/N2zKtY6DFc/0AqnuDT9G1SB5xs7an0OEa/7HpK
vTBHVvgsW9KzwfAxRnDK2bJFtKNO3fIb/pFQTMvbHuqfitWPGO+wT46sBJGcpF/yXVni0QKA9ge0
Rp3b54xSiIKxQymE0zy/AiJ9yABG1+JnvGXZ6A24Zyzq6tGxMEidrFhPUBnmpwHj6RHyZsf+GIBc
q/zQTaL7i3xNNtmEwyyz1GaUoScpSS12CtCg93IePWdQeABYib/LI47V6LAe5n4NUqLPx7zGdq8L
zCp6g47hdnAEW4IECVQGR5yQRKWh9UrPR9hhFc3XQAgqmof/t6ASDcTujUKJjRjzG2/RYxDZhCiy
3PSbCH4kOHjSm0xyzy6Ow77ai7tuh1s+oxNufa4NQwBVrwhoHRVnOT+vJa2awNKmZAef93ch3GiU
49Bsxtxl+NNqCJR/G6M2EBeFodBzWFiCd/h8oUAjGuAOJErI+25vMLbs+jGysEgl4FUggf9Wh8Xa
nhzS5pcdIq+3RosUE8jT7eURroeIhT0y3YsQIYKhVZ8FMkK3Q/EitwNHAiPnq/I6f9NvitaWcdX5
xJ7OuHlsEuUwsWCvrFmmwsSYinOMBifyjNjcptMEdK8iN/blka5fi4HxUwD1gxPTvitWU9MKkoAT
U++fONOY0VqlSfNrLyPVzRVQPZnT3O4jUWQVT1fHt7BMHTUpuhaLWZ1xn9QyT1YNS+oeGINbeYBW
gY39NThqVwiRNKZqBxP8Ltoo3wj+UwPwrLgPmErnzIkkw124zOCHaLdJYKvs5I+Aj64qkUOrYhBs
lFm5a0ao6iXpXoA4TdunH5cHSiLplxNlMU5qewxDHMcSx5O3CdLkBM00l2wM1sG1HugWdqhtIU2g
1OAzjFGEtFZ1Cx2xQQX5l1U8yoD2kyI01FRdaRu46e0MdoPb0hP3LPTCegFg8RXUxpCR0Pbh52jV
jwCIL0iLyWZS21Fm1Xe4HLtCbJYsd13PUhZmqVNUl8s29EVMMknKOtUc8d7tQH3AGp2aRws1a7bJ
MC4tKnV8anXHxw2ASW4bdrYudFYrH0SMbOxVWxq3lz2INakn9164LyrteRNJWNoWt1uLIGXa1/xV
qSGF3tnEmbreTV7/o1Eqz9W7UO/FGkaDwda9TrMlt/PwfuI1gs2/KTs/AtyWNa9rINFlVDgt9GKo
dVlWY1Ag5JGFJJ0phGi0sbRXcogVW6L4zr9q+FlazNc9RtA7HXQL2+BGSadewDn9v54tM78n6jBE
GS/ezIfI/quqym+vPa37wuCcTVXV1vCisUQP9ACcYClaSRNaf7OUuMVKIGhSZFGmllJMRsNvRSxl
bX+Xd5I9b24iFFhJTKgtgxlu10/ohT3q9NBjOUtUHfa4uVRNno8mM+HVh0TkX2R+2MlTsC2ERDXb
OmhMfuTAcgnBqrLLNnpW2UWaQVCK465jSLyEkfQG+To7beTN5EsbiD15l2dnddUXH0udQ10xgZ2I
Ix5XaZtEGJEksuS8VqMFarOaoIpATdJkxIGui3wGIiaQAmRWXm0M5cfY3wF2YA46Az621hygkjrw
/2zRsaKT0eCuTBhO7352MOeio8Vw45O8I2l4SmUzaM3syAL0rR50C8u0lzWiUWU8RhmjSJm7/ekR
nk3OtR7rF3Yo74oTw1eEXMKu+Q6iMRQtCLaJcC6nDvuexLRGuUcqaLFiZLD2Sc6RvYwmAtFVvMGT
7g3rreAfds7v1aMSFWWSJ92IEBGko7wTncYzrsNX/ya5nQ6Ro24be3SUp/oHARwE7nwj5oznnrVG
xDP3obKVHOMV2gaLCHHOJx6yZnhntQa7e2d3rTKnlspYjDYRtLTE1OZXyfXnY5124F0FfWp/sJCr
1ZOF21CZiaiEvJSE2BjyC15+0JOL4n0IUDZ2IcFlA5oCohVWs+VacIH+AnhJwSJPqFbOE8+pSTrR
QER2p3SnjI2pi5N5OXx9vVtLYKcn9ILoWkXVQqNmkUsUhZ/DOPLibnpBN9qVlvJOPIPzVQBfh+xb
YzXapRrcyn1shd3sxl2/DVqguCDR5Hf3Epdt8uij4Id7xpd9CQjUl1Ezjvs++BTCCBBWA3Ge0xuv
NkBkXBi9WUnfeE41G16yx162Rz70pkYwORENU/6u5QGoE3VzVl/0evTmEDVtoiN6+fvIxJzlcOTz
oN+IdjTE3i9ReWqqJkDGHHmBKP1Aj8BHP7Z3SoHLjqYMT5dtfU3hzo3RYXkUwzzl0KPtpdtgA2Le
I89tOg786bOluhACbK+1Z1Z1+YvHUzapgBw3uc4XKbGJZ6l8nwI857chg2Tli4dTRqhoHHVVA4Ia
GAHNsgN3d7S8+itH+r1SdGImaHPuRxxcvBzvO+nQFImr92DECDNzUn70cWxO6mwOUrFLW3kL0j2z
TXNL1cEDHL6NfO3K4mMUtvYIFAvDiZgLS0XsDPLNslxh/DHpnkqswot5E5TddzUgog744/Z66OYs
ovCVWdfAqKyi496QwbZIba2+j3W1U+C7HSQABv1RK18ZDkvWjdodsKALYIlSQWtDszfVqlzyYpFH
ntEE1U4tZieVjHJjpGUN3uzpmCq8a4jdfdNFT5Gx5eLydeDBsXP5M1ZCiGYYCr4AAguoQVOnbyE3
nV+OVQSZ5lO3lEOAfX9w7VgbrYGiGaIoCI5lGixWiA2QVlUHL66sGVTOpBcBx3xhhne8He9YqdLX
ow80fEt75HsWmT+0QHRNl9vII4R80KGU9vp2hrzS8F6Pf9Ad9CUBpcxR0zjxTasYfINI/DZlyjEq
QR7X3kAfw/GHn5dXbM0zlyOj9kNXJGKp1xiZNLVO3UxmPZfWZRMrcQ1s0Tg2DfAHGF/YDKdwQGWM
w2KVrWIKIjoyBVQ6dFb5beV8ODNDHazCNKLXdO7he6NkFmVzW/pQ4kELDh9WDDf/eu2V+DNb1H6u
+1zLU3WArUJt3xWi1q5NVbfT2iFzEh5Vcl4yOWxIs4/LrerjUAzUbZR5albxj1zebzMOFJxa9JCO
YmyrmrqDQQaMa2Vp4ZiiriqqKmkgLDp32n4scT3iZ7SVNZ0tDFBTG28vr+yqBQX5EhQCDP0LTTff
jZWscTLYEpJvfv2St4+M/5/UgaioBiTMLwMaBTQa/VAOOAUGJEJZEIwjHnm6zOFVrd6lGsqrapBm
JpcGuS3001Oup0dZAWdZK5igJASffZXuuEl/y0XpOknnF78w7gMBAgKdSFQHr9pEz6xw4MwqGJ1K
irZhnx7wPGHyfXUY8/geeDEXBXqz4Yw9/NsRxPDQi/zPSs2QHSI7bYzJAYPyJowMMxSg/9NOdqH6
N0pcPHAd9IjUgnd7UXMypf64PDtrUelsdqiEAewsURMlmB2Qvc2WfKKk8h/GXe9EvQWqUNZlYyUs
ndmjoiCIA8MmzxViT/he/ZivUiA18ASGHk3NGt5GC4SovdeAMYdZZ2I5AuXLkWhEsuhjqETOcbYH
RP3xStpwICeFUKrdWwZIJjObY9Z8GC6ukb8vIv/QzcXUhxjzqIPYy8BTZvwXuebZtJL4uTCRdck4
F2Ra+R13FCLz844sQxTBBKU1chK2VtBqSFZlkCqgH1SCEuO5ya7zC/APqzDZdRanogt+QEI2CeZl
D12dPBUnI97RkJPQhaxREYuiFgyYGQ+hVJiJlv9HC5RLiuU09RE4Pr0yL514eswVVtFv1ekXY6A8
TzbmIFQzjEELAyuOnVp5BAlwMQimWrbO5fn6ClbAuSLyOopBAlpcvmAuajVIGhnSithhBKxAAKpk
d0mbEax2k4v6/EbdT/uEqRC9dnguDNNIDITBPDNAtuWVtnGskApH5olpDT1EWWoNgt1c+QDlcts+
Z2QHXytg52OmARo9eBQTfcYSpqivgc1Z289XGVo5wVaJSgbfoouTtGuwXpq/lk4ou5TrlC0/DaGm
YWejCy5z+k2/m9H2JpqR/e+fWShblBPVmlFDOh3Ty3vZU76tAZrlHO0RdbBbgmTVr1WWJ60FTOh0
CAo4R1XCGXu+wxOtRxlWgMVuAk+jVTgn8o1HmfABmz0k7v1jeZfvVJe8MrH2zNotCxUOwm4HuRUB
ckXn1vssrUY58JEfvWQ/Zjtzsk0Cubra6UKwBSboEE4ZbrQW0ZYWqewv8sMJTNrYOZK/i7Kben4R
mIRna6EAYF3URJHN8iDuOR9VpLUNFHKD2Iue0u3kRBgTH6MHejpKd35uKl70Xu64bZ5bCavQtz68
36apCfUjseC5CKYVEX24yV075cBk9TYj/qx7zW8z1CwqWu9XeRfGuL9Jblma/M9YN7PR7OQTwxnp
qJ5Ep0DLHZ6y9+HOdxgfQDYCnfAhb4GIsgLYCRJLaoqBJRrHEdfzxmkEb2qBhN4BYI7LXSY7ff2W
q+Aa0raXra6NGjBzQs+r4T5JAz5wd/abpi0jCISBoGYUAOQrxJs0GRWzGZTclIT0WGXSv6/E4JqM
BwbIjABrIlFDbbTZKIBURNwLou2czpYIVpHLA/uK9UDcwVUc1wDwyesqnb30qpqVrYqqALm3SuC1
8B949I3jldkmnC3z+2V7a+f90hzlpXnmz9Xkw1w4AuXbQLekziWGjdWsd2mE8tG56JWK72AkRmkO
T6v7QnMal3clh9s2hc0z9AyY9qh1qvIIffc+XHLaVT80d94Mz59ttdU9G7+3OoO6hDNPEnlUiKmU
Pqr0TuAj4opl9tbKUmRCQPLb5VX6Cq8gXgEpPtiADCaC2fkmU7QAJEV8TRJOqMbi5YeUNcNN67Fu
DGtZxcIQXUUVq0FNIamBI7Y+KMoLSsmbtAPVXZ26jCGRw/pL3Pg9pNNhv8ihwcGgJm2KIRHVHkJ1
1Rx0kEAIOOD4PQsgtnq8LcdFpQ6qP+m5NmFcxmZ0eeck0OC7806y7uM/AP+tb+PF6Kj0IW1HDcR5
KKsNUPYUbEC2fmJOkR0FVr7rNiKjcMAcH/HSxWy2bVZFvUQcxAMTEGBpRL2n3nRvPbjCwPvgsYhe
193+l0eeuIcXBv0+NYJShUFSJy7btyb+ty2z5y5/SkIXBlpdiisZ+rlw+QTHtrzNwLsWsjuO187p
pWdQwcLvIjAYDfAM8Vba6of4IUEC32/Gu3oj3RpecwPYJOPMXD29Fs5B/r4YmtxL0hwXCBlKmkCV
zQcNal8a98kIuCan63s5yiezrH0WG/BKrXcZRU41soVdsHMVTUe23Gett998AqW6DWNrk5B3YWuf
aB4WdtAnlXWqT5x/p+8aNChB4Rrxir/6g7oyWZ5LtqjwOxp5HKuk8DpY+bYAz2GOzbYlteXe4XtT
+0g39e0f5MuMNTyBxRZjHDshVEIddv2DOm9k8PoIdgH5Us7hjyhAYefNH8l7BXpZZmWFETlPDT4L
03GVt6PcYhnVWyLqRvC26Bm0s+3oTex+vtX87reznkiGFtbmZBRFjuxDosEy2w3iNHet2ynYvXKn
/sm8eH3pxDrf9yKVkTRaqGS+j4kl9DzdoYWTEvgwlB4ZOSTLc6isROcTrlBJBAvFws76yQ6NBBCV
+0a943OGrfWUZDGLVJSR+XGEdCdG1TgEdY8Sge3bhAy4sJN75uMHa82oAFPWepeLI4ZG6IBUK9n1
PBSQgXL3Chc0AOGOeTVn5A30M3wKdYEyJz6ZPPWAjEibeT++QmRlO+7AyGalO+05yk2W2a+EMefO
QhdBuFBsJx8s4HBObIUZbXuo676Gx/K+/VZuRkvZIb0048SWBhOscLnFvDczNiNdC0GqJPLQgiC5
ZnYt2cEu3ROlaSK6FDAJCZjjpdIYIyo5FLUwza3d21DnRr8+aqugTdtBUQFAPofgV+rZ7GcIw5pN
iZZo1uHFSm3ou1c1R5JcNojun4kbKl77fhN4M6klbyBewkK/M1yLvsOPjRxUBeCZWGNxVz6IjgLn
0lFARu/3Nt6gFxEQdGY1hpHfSFQYChNJaWIkVTgrTzPdX5Vuv8dLG5oarNYSoDS3kRhRgnE+S3RE
4uYBryNYXUKyQjilaqfZsnN8lhkqFrVqm4loukN0KGMrEG4HqOvOxiHICWAOGqHGndGyoCBfcVfU
TqVCkqJpnS4UMEqwa3VoTo+FJ1rDHWnjnD0VRDm8mdhGbCbP6j46GlvmTmX5EZmWxUEmNIYgDUGL
rAucS+pOhgBdgc502Xz+BiIiwPbAtWQxMiFGcilTr2GQEoZQTAvflSCmoprqrnwnoZ+otIWzFfhm
t03/8rFgkdPSd9KwnAehEZBgDlFgZtpVXIHwgmdxMa/WvpdmqGhUarkfShlG579MT6WLugva5Q4d
bvaC05KT7QaytmBKYTXEMPamTF2ufD2ONUPE3iyLFy79DoFj1roxDlCZuk5lbTHmUg1vJXKFamp2
B/1GvQdZ1uku1R5YuQgrqNKseVVqyOVIbiGnwN6YiKqmfCPd5nepk9xDZ9K+7JmMzSBToaabW9C2
6vCQhnNKiX+VBy+YpDvFZz0WnLLRCwm6TEWbDqrsn0GtcQSXaFCP2/ZKOYLO3q1+QirXFia04al7
BZdj0PVZ0yY9sHBaqy8HS0+loo9Q9RNfViTkAbNLKHrnV37Lu4UtvrIqKCznpMJMXXZCko6YWaM8
5JzgxRmL3exrI8p5LP1Kk6crMU8yV+i+hTfRvnppr+Yr/Yew4a4hGDi4sxMJZmG3T3ljxtdkE3J2
x1SaWN0kBi/wQFxDOZR+kizzIchLAz5bvin3xhupORSeDyFk2zgRTLJ8Vly9cy0MUqsIsqk06Mld
r7VniM11j+O34FHcKreBF+0gC487ZuMWB6IlMqLs0Xr1ITii+j7fxFfZt65g7KGvCm5kHRbfQy11
mk51kmc4UVToK+k4URScYZDgDHZES5HD4YL6MHnkBjGNLaGXnry3F/hNuxHeL+/n9QDy+1toui+p
L6I6DrrPaxP3SgheWmcC6Xa3BZLZZstSrB5tC4PUxTvrQjFXyOoXaKRPzeFH/VyhgtfY3GQCuQLK
dtQnQcvF8gLmSKlTR4wmGZwMmHWgD3VPdkBzKkEEuUHLdLEVUCJSA2B4TMb8rm7rxXCpM6fJmirB
iyDKvMcegi65He2Sg3zUPNIHGTqp9a/5Ec6dSycftEhXmgZY/yKCwWhoTUV6lLKNVooMF2aNispy
M2XKe70nc6k85PoDNA8YJynLAHXORBAjirkZBsoQdE0VpM8Sj7EyjDBEM3zF/iSIBhkD74U9yMBR
cLKA9fOU2iQyZ3+gj0I87MuRtvAFKg6JfhlNfExm7ZAjmxU2Goo+ePiGNUJ3fnl86wfowhoVZYqx
ErRMh7XerbcJujHa++lJwE0zegSvkkluI6HDfSQRuObJPwObNLG+X/6K1Tf/RayjNX5mXxQqQSbB
3t8REZxxU8Rmq5nys/ruu0RJNbNr3YkfM0Zv91cVu/ONQItWGUnCjTqJ+o3DYZv1JpGUK1D0Mizh
tojM6Gb8gQa9zeUBryZIv2fdoKKMnKqjlqaY9TnSepPXp33RKqmll73bzAZjl6xn0gtrVHQJpbyd
KwPWSFPegO5KgikKdv5VhXuRS5pRhm+jx+OlgnlFYWwfg+zgRZwJUy1QIx6mux2yCMhT+BCQ7uzx
SbTJwcG6CK4/ZS2GSoWcCIIJnShgOfPA07Vwo3aFKYavQpKYo/joCzf+hBaFZGAEcMZxZVCBqGqV
sB+JF4XcqxpLZl98KHNnX3aa9WeYxeCoZLfsEyP0JUymfKt06IBJnOQRs+lyt5wHXTpUMVm1Pta4
qFikNGXOpyQ6ZIoCtVDNnGVpWxnu5YGR774Q8QwqBoVqFEhzAyuh0l2pqeT6UwmqtcktQm7DsToe
Lo8JsN1zl+zbXhKK05NMK3hKu59qIG9TxvsSwxHx4H5uBfhRwGOJI8bb8YpUW9DUgHqLuPnXtDxn
AQyq1ueGep/nsDiYvKp7k+q3oWM9/pHZ/+fV0WkGJ0MNgNtTYYD3+MniICoKmv1g3x6lK5AlPhqo
Cs541cpPQfo/hxCdp0JIw00RXrRgf7CS63ar7PvWBMOyAt3PLWmAje71jBGeGTsNaMzzSU1QbpZD
kgVOO9TK8MZU3nN3+hVQtERJ9jV9YT1MkEFcmmQqgKSGmqcRORCABTfrEL21w8PlTcbIbHWeih5a
KeWoO8IjsyfCBFRZFYQarNacgJSokz95pmYNiooe9dyJc0hOdXI5r3byDwB0nRo80tjlLnizI5vF
iXUq116aRyqUyEAsFfWAeWycDuqwpRu65bd8n90KezS1ov3ezHbTdQq6blMG+15wg7i5hybFjiO6
V6globu2tLoj2NcC6PT+tyWg8Q9CH/wv0KVXkA/al0eiXWS8lGgI5c3udX6+bI8R6WgQRIQC82cm
qRiJ2Tf3SvEhq4yGZZYNKvxIflMHIhQEPV04xONVK93GEisCrb74/jr30NN0vhtFXUm4mtw+2++o
ll8TfUT5XSIJOAgp3y/P2Xr5Y2GMOPUyY1FVjuNIA8zpdas2w/oEvQW176aTTf5HdwjdFBHIUXaN
YFbvaQAEWs5mdyMTd8GTaQhElnC+Dy5vctjXVwmATcFP/sgdOC9ztWfp5vKoWcGBxkMow5x34kSs
eT7EXEAxYGCnFtvhqkbhPPdYG3XdbSQIeIiyCJwdFWBHNVWyhC9wv6+6yu7iGZKXWvkyqxoDVbdm
CFKl0B0CbZ0O/On5cnKDKsUJpJC90Ni1kLAfOUh1CdJf5H9LK9QuCLJZ7TkOZbmoAy9/FwMY/iGp
rLeqtX0AhVsRCoWSRjRgz8eCNsJMzcEg7wXX41Xn+SBTy7ZwCDuyWZCm1bfApS0qdmtq3M8tyZKS
2qwDjzQAm/pTdJtZ4C15AymmAzwAdJYyUDWlDr//g1yemKB3wPITqFielXnd8yF8cgL+QT8IN9Ou
+UG0jXA5c/QADzudjXvx1R/QDK/dzxamaYyJAAoLSSV3cAG8u2+Ci1jtjq/oGQKbSPohfMhXpWfc
MAvJ6876a4FPz1yL2APBXSCWVUz696cmNesHkKzZ/vtPguxCi/MjyqwMv12NdirU7HRZlw3tCzBb
10N+nmYUe1sbd98k2YbP2vGTdhgJ31t4N12pV/kTVCnx/DqBNoENsjk9o39Z58U3ULmPUHFq2Rv4
hhqUZ83dGJrddXFruJWHvZqCZ9Jrd4QT1d+LV+kt4Hst0Rl8QA+dQxAwBh65Sov5ZrIWf9Fnx/O6
KqBVka4/F9qUzhHB9IFC3gOL4XFGJfB2ckVI2wvPIysAry29BpVoWUc4JGtxvrezVu35HF1NXusa
9ycqcjN6BLdeaX12mPtW7bLyEZZNao836SjEak5spi+1epD4g5r+Tda5HBe1iZMqS/SphA1+N6J3
xBk3PfgaugiVJUICNO1ZFdyvcmC4EEFa1VCwZhow/lS2MHPFKAt19Jl1RvsUrLPSRjsRUvof2p5E
zR604Sjonopq7ulhCI/9hFub9Za4iszRdCC6FU3h0Z9MlmCxo+vemAJFRet7bQuubHVefAy8bIs2
i2PKPFRXg/bSGrWTqk5RpyEBhDxITd4i3HqFlx+7awLXxMMBTvPWkazmqAAmGrmsWiJzsJQPK1E3
1TxBsMseGSwhf0o8ySuvwa3qsIBqpxSBDhtowtZ4SUVvlEhPbROUPadywH0P1oTeKH1X7LKN4IrQ
nms3GLddXvXbCjrapM8k87LMDI+EcCu/LtxpU14rVunp0PWAavkehOuoR/moMkJl+6a18KzMJNFc
K4Utv5danCQVJkEKTzh1qEE3dhrYQbQJHHzsFajB0neeKUa3Wldd2qRWJEjGOBnJHMkvk6d6QWA2
dxlkFXpwj3dupDjFQw63Z3E8rgaWxdJQgYU3YkVLQmR3ZWugNQ49maC3Zl1o14zoggopK0UWVHCB
nG8tw9f9buqQ2eXz8JZHim20/X6Kg/vLqfGqGZBkiJqMio1Ct2VwSdkphjzATCSbA7icuRmQZKVi
nMQsM9SUNTiK9Jp0q8fztyTZZwqwVYq8uTyWtQu5vhgLFYwjwe+aUMJYFC41hflZYTWAk6+k9+TC
wBdECoqeQ+5jFHzVWWL+oVZXqnQPXjObU55TuN/l8bDMUcl9gOuCVvkjqsvtY91XZlDIICqEPG5b
6I9zxt+mhvJ02eTqFCq6gEY6UVO/ME0YaghJXBHJShKhDQojKiaFMSqyCl8mcWGCZCaLM6OXwII9
E0wspFMtScgtY+R3UoySVyi4maHufF6w28K9PDASfr5YRZOeSniIFF6hQgUvDrVekBugKERHPpW2
U1zeNJxw7+fN3d+YAuUBYe4RwERwPsCs78upi3GfL/ijmLxpE17Ww+uEn53LdlYfd3QkAgARSIau
0LhRWdUmYyJYNKB9G4hZNKB30d+LEH3iDWAEmTuP0MtkJdWrM/nbKg0bFXg5b+ITpNCvHFC0f4hp
cSi4+bHIBNaVcO1QWYyQBogK46h3fYgslUCJCH5aLtzYB+wMNwZn2ijvMqvzcPWUX5qk3FOMMyHj
CD6kcYBeAl9w3qCK+EkXrGcmqxVkFV0DOjyFB9c9yGzocz7FhkvCTiSL2F8REHwPBrfZym7SHSun
WK3aL22RpV1svU4YM54rYYvX+3u/qG11Qhvy9VyUlhGMdhTl6FvKbU5jrONaVFnapTafEQd9UUBx
FFy9BSB12zn4dnkrrKaGBtooJbQz6rxBK8yIragVvSEDK3jMH8b74dFo7MhBN+fwGCJDGq36qbqp
X9qfWusCcPDI7CFai9XLDyBTsJhavI7F4K3BEMOr5AmCwcb38Bn3O8EMbaIwE4m4XQ14GKzRYsHs
w1nbkkvjVMQJZj33eUKpMOkSgKlgn+91t5vnG04VGUu5mnMtbVE+VIj+oPApbBmbfDvj7aew5Bsg
Xy0iJidYKPXuVRSIrMsL/A+u+3uBKRfqwsDoDbJNZE/fEZ5iCQqY0L5g8qwyXYms9GIls3RAryCx
BHYgaKXc8Lcl1hHM7MWhJIVRBFaPYKSA+PVNUAYzq/xrudJyhqk0phG7iisazDDIn1PtUI3fDJmR
9Z1qafRx+MuGgNbj80GGet6jqIdBtpkQmFFZ2WXd36CB8k1KuPu0Fc0+HL77engd5gHe08X02Jbc
rWbkx1mTrodwsoJUvB8Eifcur/RX4W1ccMlpJiMWQjGeLhUEXIIKtTQhSHkSeGfRxxvbyQEvGmAU
shRX2hc/SZ0K3R8uAIj7zpod6TE5si7aq6uw+AzKDcp5yiJJB50QLr5WQGSVgsnseBb56vp+Wtih
Vpub8jREayy55/V2+Nxz9gxCYaCwTO4R0jwBmG0CZOS3GRjyG9auujxI+MG5G4xxOnW5BOO129uE
excqFofg8OYfPyWBoO/nXF7edc/7NV6Bfjnuykkeiwbz2jjBRvVUJ7/65IeQ7cEdb/V7gGHc9CcL
qsEaKXWsg6Mo6spYQC5dvk/BUZgJpnzLGNtauvLbdQX6LXmqotEIIB2KtSTNZamtcjjMSVgUzfSl
27AqXKvvGkuD1KlThbFvjOCj9MJC3HapZhp85hgZN5pRkHwbes2Ko+xQxdHLoEG4vpKm0i4rKbe6
uZlZzrSW2C8/hizBInDKQ9/n4HcmyVoJSG2WmvFN8xH3lgqVN3WbPsUQr9gGVgQpMDarAWuBqXOp
9jvIcKmY+zD6MVWcWfC1OVQCY5Drp8PCfalzqM0zqRR8RKf2u7qDJInVfpvvBijfOmPn1lDsEM3E
lWJTvAsfWzBoHpg1N7Inv4TuxRdQgSnPgavtDHhy6qN3MgFQN1butDYHXVNg+XNgt3LxU2jK2wK6
E5cdfLURZbnEVLCq2kiPhQGTPAbIjnknuJ5tPB08JDs8KCqmfMxDlKAkuHu8C1z9lduyhk/m98Lo
6TfmvtB8tWgx+rpvIShZAfXegsspBO+mUPHW2CTu5TEz/Ip+ZQ6MdNC6GFsMzMPfeY7f1Ma49YeQ
gahZzR91XUV9XJJkmS73SE1t6G2PcfGzZOqati9mNBbFD2qOG0/VHv0kdS4PbPVxBG+Gv0xSOybk
g3D2M5hU7nNIqaPf9zvvcN+yHaFVbs1kW30XrPFJfiMvpQ3EAw2bKRG3GjNwSwZDMHn5o/vhxjGu
MEKJ3H5qcDMkL9WdtkFTrlvv8496L3mkfbVEsxEeAceRkWqszvnCOBU961CYAz6DcR96WJlmmEX8
Yx5uZemmlh/+jryLVAT+f6xUfIzidgrVBObCCGw6LWdHKmNAZMWozYGnffCrg+mMh6gQVTCSZU4O
hVKDE6GpTx6tShjMnovBpfwXiEDQ5hATuNeB+I8aS81r0ZAoYDzKUCfyuxwvpZ3dRu+XXXQtOToz
Q7ko1GUgT9rjeaV3s2vCBAGES/JS/Gz3jZ0DVpLYBbQlQmZv7IpnnNmlonxVSU1SRxhekg1uP11P
5SNetTYQDzXLsDWHoGNsRuZIqaheAZQhKhMYjyakgaDlQUed87Zt3jRwiFqkiO3/NN6lZ8b8kmX6
4jCLZaTiORitGhQFQJtFkk9SQMqLbQgikXDeEnB0Do6ZFL1FBQO1sFb0WM4v3YTD6UkUcIQpb8Db
N3Q7PHJHVk1gGJhY5DXy0jNb1KZQwngWBw22ko9u96mqW8hmfYzdwoL+5ffggWDPw9vxwN2wLhFr
SLsz41TaKc48RCZKTLBiFk+5fyQUPgSVVsRX7Y/uoT2woTWrQeD3mtIPhPEk1RVH1nTqldteL2/j
Yt5BKG9rTAIj3qxE77PRUQHUGCquHjlsE6Gvd71wJ/o7vtsjwbdrTbGMPDfDgUWvu8YoD6PgkJJA
IyV/hbxIc5crXRTjTZ9ISCDJHm45uA9R1VIg0ZTvyK2l/q5WoHy6vF/Wsr8z29Ry+oIQVf0cx+BJ
l1xgoaFgZILiuqtM0rDUXFXuCPT3o5+ZH+N1ZhtMwTgSeL5u2N+DJzeQRY7NF22RCCIhRivEjRrD
j+Xaa7SnURPMvta+/cfxUgucR6UfVBXmukdjxHfu/0i7riW7cWT5RYygN6+0x7a3emFILYkk6L35
+pto7arZaO7B3tmIiXnRjOoQqCoUClmZ1yCe7b8tPvgRneRgeSAFWJz0JBXeMNuL16D3w+1ZbqCC
Pi05c9LIC4RPEg0/IUO3CRVCoF6bNkA7UFjUOUi87cj5WFzmtKlmeWh6C6ZiuqF5bSuqaadDYpch
J3C2Wvefvoru82ofdblYwqLDPmJCXkZ3CaA/zJyBdIFcjTnKZzpQnR95H8iNHeaUqQyztzJkxEB6
yxt7ajCMlYoe1YmmESQCVdq6sgL1TApe4Kcmbvww500ySmOlRIgf4bj4VJ20PGd7OSjAVlIHKFss
G7yfpd0+oAWA/o/Gi1/ODrODOEqXRWmlY4cpZFe6lm4GH23vnfib5hHzNXWEx/aUnoCFaTD/965j
cv9Hq4/7Xk5D50Iks5M5C8akVUPCViixHChF74WLfFoMeFwVZs+yanjQ1XjQM6hMSZabTcuDpOZ+
Hffncml4zHm8jWEndvo2ESyTJlUqdgLZbLzEeTQIQOREcWiyb92B89ilisYJhDBcq+JdLTeuteuI
YDv4Q9UuWZbCNerGJvtqD2wzhpSmo+BkMXIMYHnLoT9RvzSvrFP4SAjHObaaKZ9+AZPs0hQ3SZlm
mtFJrmQMoKDl6xTPVJuS7GQ+rdp28fU33bDvhGXXi2NmwJ4G7ehot/wZW1Ld4qnx6FI3Z2HPw+Dx
bDIpbslLkdR0lfXqLZnOtbFPm///TfbTMjKprcMjeRH3MGHVojeBOEFaTuAkH9RAhWZ0N3CbmPTQ
vRRJTFILh9xIu/R9HSmhbmsvP6LAgmprfMgC3usnbwGZDIYb+qiP9IywwAVkaN/M+ZlonGP3sg2L
7cp2uv6vLF0Lz5n+rQ2/6/L3yyf79kmgoNVgAb6lgHz58wFkJXJrxTGuin1jS2/Vvr8df1m5vQRg
FJjQUqdtrNKdd7h4c/lyN1Pfh222+i86s0m0DrYlYXBN43vWvV3+Op4BpuSvpDgvDHoPJsaeyJad
WAsnWfAsMIWgbmZtOPdgFO9rDJgI02OiCv+kGgH4i7LOvTNkf96heurLpn/nwAUZq2tMseTEUn4U
w/pHTYZ/QCgMxMKHNSaICoCDxCzHrWEq8p2elU7fgTtwnDhpfqv9/8kO43eppMdylaHwMTpndJr9
hPmjaVcdK4/Oj2meChL4EsT2/4BZYm33/QBcFVyi1jQyHvbR67G06yaqf8gDOK0uux3NbF8S0cca
fsE352JqDSps6F3vRKLoaBZoYdOTbn3LRN6BuemBwGxBfFdSARJjbgI5aCXMKEMimhYL8MBSTGxN
UnivvZu5dWWF/orVskklEUg0okr592Urdhtws9dgVoq4gF2691/Wb2WM5sWVsUjQc6Mt3umYIVa0
w6UZ1zn+1Od2R2BlhzkEIymK9HzA0pUeui2n5Ar9FmeRnLbGaz34AgLJSRS7Csh5OFdcltgthIkl
rswzB+Q06c2gKfhMYVftKcNu6kgBVQhM4fe882o70a+sMYEtWZqkTToC7l8c+8DKTj+0XfIN0xyn
Yjegzm2c+blc3IXH+7B5jq1MM7GuiiSc9JJW++Ivtf0ZGbNtRJxqYzuhfBjRmSdMCMuUWoSHMHzf
4Aqg8QcW+EprneoHFZXMBxsvmQF5nEYn/3E53HkbqTPHTKMIC+TU4UeyXL+QyrpajBlVlfK9muJ9
aGWJjX7sri9zTxEF0J4Vw9koU84xsd1iWi0ADeFV1FSZJM5ljAWgJO2tI9xP6B+WAWVgHd2cstjx
hgeoy1yIU51JPZVMYsyDUwdOctso3/LkPODdFmydqmirXcrpFm5fTlQDKDcDzxUGm1ehWy92XQR7
DbY4z3Zia0OM1jUwHhS+AA4pVCAvoTOG4nN/xLjMWXu4vNPbH/zxA5glFpJhkWe60R3KV7tvyVWv
Nue+kZ4QWXsBs6d216Y8irDt8PmwyizzOEOyWWzej0ocI/03XRsdc4zty9+23YsFIhJDIEBcAHvx
2X/CMS3EbknREyDSQ9M251iDWnQd/krb1K2LaZfVqd+VoTeamNGJdJ9jn37GF2/6sM/eyWUtBKQw
h/0GPSaIm8WZ0wZo84DgDlLkRQW9TV5TabMNsDLJBC5EirpZIzDZ66pdZzeiDKBJDkmDPncuf93m
Hq4sMZ5TW8XcFCFd3NZ0srJzau1J49YC70nu6xoqFqoBRVcwBvx5D3Orj2S5gRkl1XV7VIXUTvro
IM9mb9f1sIcMIohNKs+Y6n3aNi9q9USybI8xsH0bgkivTa/kKfEA6XGraKD/CWY/NT2y60lx2woZ
ZSmP2VgfRGk64KJ+Gk3JV2AhLSenFQCQytvpdimKqzCUXWmY7DjJFKeCWhiEViCsoCt2NFheOu8K
XQpyNDAilXhGpzqNaHmobnInlSA9mchg3G6hsJxO0N+USWqHsjLaSy3t1BADefpC/BQCVdqS3Y26
7Mij5c+JxZlk3noatSBI/Xc9mUMTHMH9MlQ5bc+RxY/3gmXTzr3lhe4CMCGWt3eFQDgbvxu7ewzR
ruPLb29Wk6vfwMRlPJgkqnBXD2Z1QWpLG2dIldwuC1BhTdG+sQrOrPNm+fVhkD1JK2kec/RgaLMX
0yStWb4WanoytcFNpdmPs84jHQAthlmUnCh5B7l+9V8oOmKOFeKC73++OsMEsR7KtCpQkUX9D21e
7qAlS+yiSQMMcB3BVmArWurUDRL9iBhS7F4evTwfiN/LxFdVMAoQrT0nUXaFSYrRbevKLvrqsU+X
5ynr7qS5Ku1QbfE2wZvT2KwC8AQqWnSGAUqGTJoWhC7J0giYCMrxPDxoO3NPHyPEU3vNB19vNqnW
1piCPB6qsMx14E/UIIFS6/AsC3b4UzkPHuRGKcdNI+wvp7DNCmttkinL5Yr0spHgA4370auvWrAH
mS7UE9FlUW9aN3yDjOhOzm0wJ122vHXFWRtm6nRxJuJSY0wxKJfaS5bGy3hotG2X//A7xkLZAQTZ
p/C7Oo2DMYfycIqhW3BW5hOU3hs0/uQ9sX5d/qzNPRR1EbR/UPMU8YT9OVuDd1noBY2CL/0qsTuw
1dInwZwqPS8e8SDIFFy2uLmQMlVKlQHI/KLH2mdFMrW0finn6RpcVMelke4um9g6UqWVCSZjote3
KHibQk1IvnXdfdJg+lA8mXHs/m92mKxoNHLTQKAG1YJGzuPQHazMcs1Qvu2jgrNqm/u0+ia2ZzCY
Vlp0Br4JjYqTiHHD2EUCTgA+pTwpwg3vOX6rWFjbY8oSSYz6zpBgD+l26Jenojc8TZP9yyu4CTVY
m2FqEqUuMzLPWMLWyx6K0p7xiqrRkcLKe38/BZnGFWTB+G2/rRNNknXIdEkm2IFY0V5ZmmorLnGq
hkQ7NJNyp5iD6IdL9xCZ5rOsx94cGfs6NP0kaUQ7mgYgWKrXSC6OyYDesbVg4jG1biI8etqVoO4w
B7tTs9LNyiYYYsNJ58SJVMvJc8Hr0sLLovk6UqddAhYPWyfQrpwAQrLHQmvcjCTnsGrOarPsIE7k
5kmcu1MiouxoIHkjR5InGFNka0JygACv06uYpJU7FwQF/ljVKucI/A/OZkEMCtN+hsb2c5KkTRIR
ggxBVUHOE8oaz0aVqqia2oPYoI80wRltM82vzVnunbiTJlsWzG9FYv1MZoXXDtxO+sB7Wwq0lDSg
lj7nKDERh6XMShIQy672FBisjnicI1dp5JgEwvStS1GtC/A4/wVJIM2AbD0grawzLqpGidgWWUMj
b3JlMP43BV7YOyRIdCtu03vehUDbTF8rg0xKFkqzXMaohmuOrWHLS/FqZWJARvMUDoAbReTWqmIv
FyhP3+AJheSLkfoWGdN5LjHt3GSzXZSxUxW5DwGixNbz7GjV8ncpS/dqJx2kQjtERePpkvaahupu
LPtzNSkgACihiFeRR0wunud48JFuvGmMXCk2X/K83EPP8tSZZoPqBedCY+4NdT6j5efgZDmUZuqY
jeonWXgMGwCwBMkjZXEwa8i3W8WLkUmHTtO8GRVbPYiNvbQTr/9CHeHLVq3KHxr0q9INBXiaiiCx
eu8vSa5kWxG4hyyg84W9csNJXVsHGRT2DJpF4B9f6E6yXhYsqvGr3Ed39P24PoMkFrKseKODErZX
/eJVCJvZcm2SccVGyXOxmYGSTA1XBcrBHX5WewEc08Q1H+rIqxO7WmximyG3Z73Zu1vbZrxyHOKS
FBls94cCnfLlOL8Wuwr6VZJD5Smj69BpPdwrua9cm0Xt2jLdiNWuEvQoU5GgRBl8vEuqmKmmQ1Tg
paVv4gJ35EXZ8qK1PabGHOpImgaK3qZ95mFfXr23ePziWn+F+74oh+Sm2EXn4YgE/1DuQzvzeugW
KHvjfnm17oUHa69yKhruGjDFoZSrZlLRwl66bj1apRl32XE5UAVLy+UqNVA/YuNovQJMHLVZKNRm
B2vhmYpSyHh89yiHl4KTDGU9DwqxVWuszTH1Wp2ZpaQmgDUPmC4ZcGHPwtqWTd54y+ZN2rB0SUG9
i0kZnQmfcozjejAEAopFMOspfr4DXyDAF+I5Aw2qQK/SC/AmyKt38ffJM49859pKGuufwERRmIiT
3EVRGuQANizyYwdib05e2gIvrE0w4WJAnqYXOnwljhg0mvP5pREWV4/1Z6HRvQnzWyjMn6uquhkn
Lv/pVuysjTOxE2FUWyulkB6WopPsivvQfUsh7lE98o7JzXv62hQTElPWEykEhgaQBVwFPetedBb3
AU1nL7ueH839fK1fL+jyH3K3cJx6Z+17vC3wfsZWHbn+FUyoLJXY1IkSp0HRjXYBysZCwbCBdFO1
o5tGPEHErebv2hoTKUi/YK4RsbyNFe4LGZffvriOY/1KM5P7xJx3c0e8WZGvdAtIQEM8TsnimgPZ
da1gz3LrEtG4z+ThUR7LHcfveCvB3IbUpFPEMYffUQhJb3du+73yk8OEJyXlG5076pzpV+L/A1JO
a7UkrE79nGfo1JdYEiELnVqfXEgw8EJqKx+ubTAFaCLWSq8rsGFWDqW4CcGKFQGVrB36PZ+laav+
W1tj0lQPmS7VXLCQi/ScWvdZdhYGcNAaC+eztqYbPy0dk4zQ5DKqOYShDotmq98g+ATYtZ/50Tc1
At7I3OsnimTNXfJtusruiju8C/o8HaKt7A/iFOixihrwH++XkdXxrk3iEpZmAuopuXPydsCUwJWQ
cF6mtvPuhxEmKRbNOI19iTA1++/y9KqCe/Ky+/O+gkl840hQTqf4Cjy7O0MTHzsTUqVKwekG88ww
SY9EBjF7E0nPnMvS7hDlcrUArJ4Id5e/Z/MOuN4WJrF1yxz2C10xql87BtIxdMUb452nHPTHx5QH
nXofr2GLjrVBNreNqhIPFj5t8OnAIgHqz7qeXIzc+tVxuUUX008gyi44+kk64me56cMfRUzTKR7z
H3Iw7qhKOleQgYbbpd/F5LU4V3IIISJK/swloPNy3ewGh94q+mdeKbRZ6K1Wge3zpCBZscD4kMIa
7n64VdAjlOIAFC+/5lEP8jaZvVmDBEdEX5+kaKdSrdHEE+7o1RZy9yeqLqdyopD7dXStV7FeW2ER
KRKcihIbW37/CKGzV/q0lmOwzJZeL/swJ+hlJr/lUSrKQk0zSwuZJgygThqPS2g7V//NK6yootz1
ZlqC7DeY8HSVS4PfLYZd66ItabwxJ97XMBkGOaWvTRHxEaPS6KcXkTcyzPsWJrdIZPhXQZWVym2l
o8HSTQQMydWvuufik3jGmPRCMrXQuop6XpoBwZva4nJS5uuierzsA5yE+S5Fs/K4ISNVBZmHNAgn
2R3HHpDuwa54pCI8K0yO0DBeArp26gYyIIzKt3k5StbT5S/h7D/LdTON0ySOImxESZvZgrCczYmH
9txMCKaoq6oqirouslBM0E2IIKJ/LwnMgI4CxK52V1PuT3cIAIPnJYStonFlj4Vfqn3UD4b1fl8Y
vf6qus98c09lC0KbDh5QyUmopd/wKDy21nJtlinolKaMmkLAZ9Zti8e53Isqni72Vqm+NsGkOilq
5sk08WXqQl6RDQ5ZnnuhkTramF9p6uyP5tzYl13kfeKYPavWRpmMp+LpSMazdQr8TXigyAUonrnq
f6Fd+547L1miK7yKK5WQOOzp52mSW4QgfGruCWWXAT0GuTYhV5Tf4CayTzA7snhdMHnvG+lyvpe3
yExONCjXatXhe9HvHGc8IQhA40SeCaTR7/km9I3bwWuuTB8PWfcSpwG4FfPrtWbSpT4aei3HFrBO
lXk2I+E4m92x7sP95W/kuSqTKLUhMcZswifmeuupQj3aRmXyoLA8I0ztpQ6j2JYpdjOcc1sq38SR
xx+32XxZLxeTInU0BfDwjZBrvfJ7eJ499C2D4ZqKHos/s6fFsQ7Vk/pCkYdAeu/kW+vhf1pIFlKQ
SKkKqj98o0nC72US3ZgK70GQfsOXoJAURQIlqioDLf05KEa1tDQhx6EWY4KcskYrgYExUl7PYdPz
VmYYz2trrWyJjJNggRSvmv1ItJ9zylmtzcS8ssG4XSGpxUxC2BhzjMGP/aNMYS8RnqCnHkQeyuhc
3p3N3jb45v+uHeOCUg68x0SPUNo+IK/JFeSV0eqVrjJ7+o1VdDqQMvMeo7e9cmWV8crRWKyW0Gsb
Le6LnwtklvvzcNN/SzzTVa/pBX8ubHlHlTDRbg76IxcUy9lNFnM2Drk0Njo+3OjtUkNd3Ad4cExw
Bg5PDWif7qnYM/nFOwK3yHuBVtQNTbLweCGxj3wG4NRS0qR/LniWX6Z2TOzyShvsZU8kuzyDFgfA
ovDYnDsnvKa6N9GN4iUAeIO2bNylPy57wGYOWv0e+uerEwV0LVLc6kh0bfFWgdtdnO8uG9g+HVcW
mPAUxVSPLAMrTQkeejCzSuDtUnd8ZMx28HwsLROgkSBWU0mPJTluz0Z0MgdgpcofpiDfgniPd+jz
Fo4J1aoy67j9901d/0UZKzAO6wHhrPtU+ak9cO+NW23ete8wwdoXpWDNLVZShfYvXr4CwUmBgNV9
Eambs2ubSRXPA6YBPgkLqJHPfqGicxPFEZKqqtnmDDqf0csUO35JvAlvUPlJcsC94sd4HX8sB4ff
jtvczJV9+bP92JqBKSwydHiNu65+7psQj/avbZ55icL5VuoXX86PlSmmfJPCBGdkh08d2tsEQmFS
Z0MC2CY9J7lvppyVHSbU1D4eu3nCJ7VpHlRTEzRC7Or9M2fneGaYeKtmRQ+1hprxZk/zywOkwXDh
99sT1LCdIlD2gGkHHKN0Oy6tIRN7i1b1pUi3C+9kpwnD4Qve6v5I78jc7v8mYBl0MX+dk429ZpLa
1IS18Nzty9vIs4AUljyo2nDfJTfB9WtbTNAJTbzoRKO2HvUAjON+e1YJRGJxoV08ivo0XGl/eTXp
X3lpMZnjUZeWTjV6mAQixBsj/QxobWAOmFAWLA/ata44C+5lk9tZ+mNJ2XuuKJhZklSwCe1RF4Tq
O3WvBdWdyFVpf5eXvvB17w/BqxOn1hdc0GIabjPBw7Ie+bWSH/pZvrZCpbJ7tQiEBsNganzs89Rd
hOb3UBV+JoW7sZCeW1Lu56i6MftoN4gSsaH4vpdMchpm3R17+LiAoYdUfggBVB4I4BJVci0Yxqlb
ND9ewFdZ97um1bw+HfaVrvxMKxALKdbRlLogFerj3APLqEqumIvPSjJ6wvxPJtFWLqUwuY1qVQ+J
gLWerMeyLuwSD1iXt5OTA1hSJTJgMBE8BimeZ2S/sB7CCRw9AKVctrJ5BK58hklotZrrkklrmSrF
UEQjYDjdJA+XbfBiXWHSGfhFykiniyUeNL+5j/23CV1gFWde/MgxxTkIFCaJGYlqjEYIz5xBKRKo
jkJBR+8wD0gPg5QgfKsAi0t9LsKEt5BMPjPnvgEzMAzXsz3jPZWyyoF8ApKv3vRbBFVecs8jMtls
Cq+dkMlr0SLhZabG5k1o/IOS9rqgHe8/TIVoDIaze3l1ed/IJLUI4zttSbCPkXWTDmcycisyzvax
3OyZQMwio9sX7yVI2kiusqveZ+ugFVHapl9DQTL1uQvJydYs5VZbdP0iRFhINVB8CZ2Q/k6y0Q3Z
myfKUo2pJPB2+pob+f9klN8EabSsmAaGQNm5nQTEO3Np4oPLpnS65MEE5l3veM3C7aP9rxX2pjRg
0EIVB3xf55uB6KWecLVcYQKC1vA+j0V5ezE/jDFlZyPjqB00GDNJ5850GGXZQ90h72+VBvyvVedd
9sr3OvbrafRhkM3Flta0gOj96d3Vh3qyo2/DzvwZYqALYENKZyw/GzeQffQwjyDcdL8IZ+hi+w7+
sY0sGBwk8rkC1kJ6Gx492v0FkRoRHCoGnt1pTg2u23P5bF7xruHbh8THp9OIXR3ERDdqZRRhV1dB
NQMdWTP5rkxctqYtZMzKS7+QXKhdOAslAr9N9vlwGtBLy6wdHtdtUwZyTT2k0xuReaBEntcyubyX
O1WOCnwc7vfxg+L3AbLr2/wiBFQGh1f/bt+WDFGzoGyEGTomgUtCGqVKWuLkONBOQrhvvOSm4w8O
06vIV2/9sMMk7aaXWiPMcrgKyW6lfDpEIdjvivBVT/MXE1c1UTFemrq4NxJ0RxXVi0a8h2cKZx5z
03M0wzIVSEdJmDj77DkdpJanStcpB1UJqZBznz4O6dvlyNw8L1Y2GO9s6kXV4hSNXszWuEb83Aw/
LhvYhDKZ8sdiMieSRsYpnbICjtmPJ43oR0HQ7/Hc48ZJ7JtRjWNquo3z/EUg0kkg49WgzYdFLe9G
cXoAnbBdptjmqDlPoXgslPCYFfkpm05ZLd9BJeQQD2jY5AkHjbS5Lh+/mm2ojlGZznUFFyA1dBrB
4D/n/uWF4VlgcnBspuGEOTP0USSpt6N+/DGNBifv/ofy4+/is6hAQgqziQwYaX9TBFnm1r9wgtLz
kkDmmVdxb7+wrVaN8dhGy/DKGtLAQcexoTyHxBVf32G0gGof5x2vLNgMkZVBxn2LDjlPj+FcUhi0
UWpbmKCUeO/gW8pyCEI8GGrIsJQu/XMgatJU9Varvs+nAE3pSriPZk7yWzg1PuhcAbb0KJWr8W2+
EXBJNoLlCQBIcByMxIZo0aFLHHXHS4abn776UUzqLcXSyAoRP0qssJeT6AxgzU8UieOmmzl3ZYbJ
uaGkqoMuSBhWbF60ATOvwhsynV0TdI4xtVGCVa2Tny+HBs8mk38NvahmkirgLpGkK3QAj0mvXpFC
czHppUB5Xv1t5I2vSeT2st1Ntrj1RjO5Su5Ki+Sd9i+Yn25nD1TCtDrqMVh6R7fw8tjGP7yt3BwC
Wdll2wKhHM6jUeCDKR5J/UWIPdFxoR4KCNOtctue4p2RuvoPUAy4lz+Zs9RsmyDqRUUjISyrAR28
NdGOwJMq/0jdLBQ+3Ii9jGOWzDCnCXb6gx5ovrTT91IwQEWOAlh5H7Wdh1bWmDw01yNkEGvs4+Rn
D90eMfuj2+V72S1ua19weTeE7dszfA86UXBJHNefE0QjDXJZEtgjJ/1AJX7DPdWWmZ7+Ef06ctGH
KaaSDi21zIYCRUGXY3ILTUervKlwa77sFpuH08oKs4AJaY3YIAYJ0lp2FAxPlnXtXDaxfTatbDC5
2xhGQJxTJDCoKu2a2I7vozMEpiknm+Kl11EdXDZIM9WXqm5lj8nibS6juUcTZmjdl+aJGC8KetDd
9BobT5ct/Yc88rFJTG6OwAnQQzKYEmlE30WnvUqObdD+EjyqZ1LegPSGX7VunwcfNplEPZPGUkOd
blmYBVNuHaR2saXR4HjGdqd2tYxMco7SMcxAcPUHBU+lokBMrRzxoGgPXrbYhWftB96AMtdXmMQM
lecpTip8HN5kftOnU/1hwmgOXi1v+eHMcX4WdZ0qeEibVLp7yfdGfI1Tjnts/v2qKiuU0hsiSsxO
9VK3SJlsYoih1uw2+iXw5yR4JphN6pK5EmMRJuhll9ZhmCak4McFi1YdyC2k6v9ROK++itmixEr1
sOlwkwiBUnkaTlSj1XJEwccTrwuJTI69zWj+a+6LokpUz0NamfhCvb0zLIPyotuWcBd3T9Pywgnn
zcNrZYtJ74M+Feacw/vGw1La9PRK0TPUIHCOyUy+/21G8sedTGdWcl4WyVgo+Ea3bqzlGMV3Rs65
Wm4/RHzYYH1crqaiahosn6CKhQMlwF3Y5udxlILIyK7HcFRc04SEcpe3gUpqDrxo+1K4Ms+s6LSU
2oRdA17lG72XdPfGM1D5KRQJENp7Ef29DJOGgEC/L2/1Zr2Wha2AfMKed7y+ME3GX86F1W9hTtQc
d+yxmvBbwio8EZArVOKvQlVv+pA7vkSPzS+moPaoaZBdR8HHHEH6YFnFQLCzwi66ajRP9ijmu/Wb
3O1P3RX/fXc7W68sMicRyDoUrabIJPWsazb52dykuEyDSsaWM8eU7R7n7i1gVz8vh8ymC6/MMilu
nJsxEwrgkWDaEbPUzgiGplKNcxhtprmVGSbNSeoYtTWdXVGqV1OIbVPgIlioJ37dMlO2ACLRdJ1t
wjQ47KxRwBvPfACJ3HHa0X5l+SDvoO3D+ZrtFiVkQv5ti37uqlVYJ3MUdyFskf2iYMZMdcxfmUul
rien+G6hjbej+YZXLm/eAVZmGa9M4jnKSgpcr4Z6jzb4LinGIC7M2F7S/jqbMWWmFiA90XkIWbo9
l9aWcc5INmIdI2WARanahOle80VKo2nfoQtvK5H8MFXxuSpVzpjJ9u1g9b2Mc0rFWMYLfbarvQHP
sLjN34an5dDYgHHi5Z7XAN7OtYZE5ctFS/uiFiK24HCbgcR674pIp+Sg72df9zsuPmAz6laGmEym
qLWUo7cPQ+pDA1b+8bHTOJl7O6GsbNAUt/LRZgEBVra8fwwdgpR1p72Nfd0t9z0kgiDQDXST8HA5
m2zv2MooGxgamEggu0hXcPTmKwqDBUsRuHGswIQI9/LKsbfZTF/ZYyLCAnYfLV7YM66bvfYD7TOg
tdXTf5GfN0+ElSUmBMzaaKsRHVjc/KnOk2RDy6HZUVXZ4Uq0izMPzL9dSa8MMs4fdr3eqRYMgsqC
kn+mZ/Ee1GLoMBAv8nkqUlxzTIbuJ5NUHYVzkr1pOs0NcUE55kwH9QWXIKDf3cs7t5nK8N4KLW8F
BFesXE4yxJ3Q0BeCP+0Mql4pefxt237PWtlhts0S2jQedNipsW3g9vcSvOVW9pD4ySN5NjzzZASa
Q7z6GVPf0fWigTjWXXixuBnvq1/B7GUZCqWExgP9WkqjTkFjya1Y+oYz++9aK9/K0AV24/Iab3c7
VmaZPY3rhqra4alJvZ1cDFYdlDuQj1Pk5OEf1WZUy0lTRADkWNBxgZHJWMjRUB6q137OHa0p/SqN
/Laoby9/1dZagk4dXP9QaIf/MHktl2JBzRSsJZ4I3aXBfBh4vspx8i6b2UxlaztMKmvCeBnVqQIC
6KWHMGMbVHUQQljpnUbdvJMjW7zjmKR/JXvMrk0y2UzMCyAuhhr7dRYP0a7wQ1dNrjDJCdQvpgpH
uwER//NlozybTIAovRmbcE805qtXUTrNC4cwmf7/X75JEaFNg4EeA5San48htZAaPTR6oBB0MLJl
XfWaZrJhZ6P2rVdbwb/8NVtpxUJvSNUtU5dBJfbZWkSSulp6ZDE1WE60d6lhu/jywps+uDLDnN+9
1ndaOsIMSMRcJZo8kt9VwEhe/pjNrVENRaKE9FD3YZZOIyY6Ay3Cd6xKrwX/WtaLzmUTm1UCBgd1
SoWGaQEWrSEkMYF+MVwuO6mHxS18PBdA/zZ/0e9pd68CIz2IpTgftnnYrK0y6zeUU113CmKLsiYo
sk1bEMAxNd/nh4SLSNlcxtUnMgljbgUUrRGYE60wtaXwppt4iIVNr9MNS1ENQ8e/mbitlzSTlhkx
RLla+tYmb9IJI2SudZYaO9r/4aZJruWdRuz0mvsosXXzAdfiX/NMCJe9CU5IC+YxQuAK2jnGy0fY
N/saERdpj20JIvTozZCIo0uPl/1nMxDAuGSAoEtES51Z2y5UxgpM7gDW1dpeIUYQx9VVaGq8Lgh1
iC9ZZGWH7vGqmB1lcTBzA246Oovf3FQFtI8NcBxPgXCjHnnPo5s5a2WN2U9i6X1lCPiqBVqTRb+b
atzmstHpeITZm665MsTsXJGaBMxZMITo9MxUfNTM5Z8clysTTBLppjmUxw7eL1fWtTR3EMgSIXxr
dsrLZVfYvBRDQRvjVQakqkWTCepqbBqCuKZ7FEMf3M/wpkrllLwItD3kaXRJZIclXrN5AbC9XR+G
GSdsyJg2ko5VrJOwseu238vR9By1hTfloX/5K7dtmbIq44TBgCpNBStHBMOJGcv0I5MSb6pp5ebW
7zl97SNegfwO5Pzq8n8tsUOppAM9RK/AkjS0gWaErpwWvjTkV2Ey+gC1f1uGwbMi7UCq5KZuyLWl
9E+iqe+FSDnkLXk2QXNcDuqLajUPNXicpzHbEaV1Wpy6kgDgdq65c7s8Qdx9H2sAk4aln1lKDO3Y
EORyugABXVCNlE0D7YZ0/lXlEi+s6c58+UY6wkFJzDH/wzjnUk8iiYBdD6In+ZDsKArB8oaD/EZZ
PwWXVx1sZquVOaYebnQhJRhgRLjNZTDHT7PQ2crycNlDNg8DE6epqEsgFGHr09kcMmXWOlqC4IuC
P5oNDb9ZsZkS6YSfrIFnV2bRjuLURI1e42PEoNpbfrivdnRgmbZGIv7DKd2JLzv1YY1FPeLuEs+9
Bmul+gKlcB3fRsWgBE/el9NVArQ5+BpECCfQAYDLC7pRo+DVQJRlS4UygyKyqI5kHpVxQZBDnaL9
Hd8YvrIjrnojXs9+v1dP5MBLKBvP/J8tMnk5XWQLPVB8LYXHCNdKCZa7yieujJRmk6f8IbStJ0o3
xxt1eGfW+LzOny0zETG0UdePOb51eZtc3QFVANCPBhLnQ/ua7ukrPECmud08hs+J2/5QcQvhAVy/
BuXnn8BECfCtGaTYULFnJ+WNytCpr8q5AIcVSmkKDJoU+/IGb4xxf7bIJFXdTBQy6APOqFtZdyFr
6BYuFElVr/4ueroTeZgLcpM98OZ3w5OQe5KX+iCE3F/+GRsH2KefwYI78kyOlyF833Vtuekzu9Sh
ngH8adAdiHxoewfiGYTyu3DJ7uiaXth2Ft2Bo7ONQcuNW5IWvcaqAmaXuTmmfe2riuVIgupnSfXE
+V6eUebATsNBrXOaqZLvGHOFuFt0yNzhpoX6LHTmnPqk+ulrdot7J6/A4oU0O5AhVyYhWgnT2Skv
vLiFqxP0JiEYn9k6qGjvoGmx4yoMfs3/nzeYqSKHsY0GfUZwqRUG9f+PsytbjltHll/ECII7X7n1
LqklWZb0gpAtm/u+4+tvQp47bqEZ4jnzakeoGiBQVajKynQLSOrlKAdxnD8U9YACAzq9QWF51YNd
Z+ifDQsJJVNapRx7HPB5/59JRf8nf5kmq3WY64ySWwIEVdYsLggr5EKFpFi0nWYsMYaCYjLozxUF
l+HKyVm2YhPDAMgOKhnCepJpSpsIqEiwJM2+6pXn7CHcc8FMczNsWgkBaK3lsmZR8MhaNKlV18Ai
eIBdrf+pSCxYWdR1iONb93dRgust0iIFxxK2TkYqAqnH6WCWexDgznfJE2eOSAMp8VUw/YJq3nTy
7yvm+QquXACCHEFNy1KheY//v8gsbaqnCtNhPjpiDszYMK95byGrULr5hpeAjHZnBXjfvayV7q4T
Fqz7wrBwK6g6F/qkwDCH9xRBtx2DaKusdm+X3euFHeHQzN3IlVYZv/PFLrtTj/Csv5DuueGdtEmB
Lgt/ricui1degQKIAU0/8EgLBSFmlxVjmYxzE38vAHeJ1ffRXNOlWXZnF1YET2qBbm2uJCyNP08x
9fIIDissLB4A4G2cHChUfRVpsximL2wK5wWs2YXcIk35gCJGqlM8pJgw1TFMrrsT5lHWRz/5Kq5P
6N+9FA5KoeWRBnrFPy0Qa69C1yHeTT4n3q3c1TGQNWvCcel7LS3KAdZmcJC1N/q222aAxUAR/R9I
hC9Ue/klsE3ghjG1YItQDtrPUzSE+IKtL7vZHQHf2/DD9HnOA0bvMFjzZwslsE8GRVyHYWZDx1WG
UJvnLQHiECAfR3Qbm9d49dMt+hZ+AYDvByhRrCRmNB5qSF5ijKho3MRqMdBdQDmp23Xaw4obWzyW
F6aE7FFOs9xqU5git70PnnR0UfWb/nnwoRi7xT1YSdqWc8cLe0LuGI6JptJJ/ROKIrd5oC/mj3By
Rk4XPLhKkByKG+NnAx6nYkN2M84SeC3AE/31uld2WBy2SzRam3KEZUsyRqbGR+j2QERo07YrraTF
OPh3uWK9Nh70kmN+EKSiZyr9qlDU+3ohC00jHMwLC4IvwyUIe0pgQduAZfTA9f+44C941Pf/Wxqo
GgZesTowuSLMxopnk1oyXw3yotZVdC9CT+yDd8srAyo7/WHtQy1fvAub/EtexFkllqXMVGGz80gw
PUDQk8/L5zvVlwz3HzD3L5+Mv2sU0grbmswptj/2kzSedY4UTw/aTfQAHefD+JzUNygKg6Bq1cMs
5jMXCxVuIslT0JpJhAclpPdP9Hf7pIOaHUp4qYQ4QSDIM71KqAee1jKK5VB/YVq4lJ0E8sEuxm2Q
X2fX2qhHfi1zl9znRzMCCS/nVwIlSOmtnN1l5/Pfvf4AeFx82zodtaHosNejSwIb88LNvt5waR7m
l7UXpsF6d2F5rZqqKwZGv1VNvJFlAjFSJTHweN2QAAxkty3m3RAZcYxVF01QPNljtA3/p6VemBWu
qaxLg91Y5p/wj4O7n5zUZRvDwUTfnvpr+IAP3P9V8L+wx7f+YmuNSJrMOPqwF95Pj5CW0pz0tbob
juMGp9lL3fA47U0/3mmYDuefuAT9RH6g95Asi05c/IB9G3+soUsXk9eLnyXkJOZcDWYo6fjikhwo
aujFFeClheZOtPImLXFBd+M1+SqL+zXwBF7ywq6Qnag6sQaaWwCePNTA6v7ub4oPrAs7xyc8UJD3
KV7+MGy0o3xcR08sZrUX1gUfBs5x5LUFPoYmv/ZAYEoFJCaaaCUUrO2t4LmsEdSOkI3mkYDz+EHP
C6Qiymr5fjn3uliN4KjitqWxTmCHc23w2bf4bN9XPpfULU7ZaS3CrW2e4JwASAGg1caFBSOnRxpz
Z9FvlsxWNm8BefLphIj1+zFWKQvjj91DK98rT0B07osfKQiTDwaXMXDroNvws6Fs0s6h92s8t4v+
H41wQyGg1wJ8/fONzXspSToJR7RRQ6RDKNpaP7/tp1X1pIWUxIYwIHo+gH1gqEY4JqbG7ErjKYl+
W+wUDMQDOHRSdn0AeSAH8gU75X7FzS88DdDkVyGaZKsguBOhnmwsY53W+IIQkjX24M30u22su/EO
Q/iH8EHdfW3v4+kt+L5P9gQn01PI2M4j7FnybSKZmDErvynaWa9aMCNbxegg2B2bUcGzvUEHI5KP
sRU6piFt9SnbjPK3UMpdRpHZaLkr95MjJ2dtyp5K/Qmj9o6eGu9Dlzg5jT05A9TEeLXYb92YHS1/
Tsv3dh63X6+I36irBSkAl8km5rOvulhmUqnRzCTQOTY3ZolpA22n9PdlLzs1yo3a3K1Fq6UoaYOM
8P8tirehT0mVN4yi9ZL9hvqnM8r2/QB9Vcee+6BKBjerVNdOe6eXvuc0PJkd+mtdaNvODPo5Vr2G
FXtQY92JpBbs+g3RATx9IXV/rO3pEBYVtDGpQ6D9FwF9hIpy6qSQWgsH5smcn1yu3UEChYitbwxp
dhIS7qFQ4RkTOA7MwdesyKts4iQWRHOUZ6hM3hHjB8mB/GHqvaSap27SHwaZ7phMvIZpvmZCfag6
UUg/KfPPfEhdahYeayH9oKtuL+Ub3Ypux1jZKNMUJMaIylXtdMZZnYf3mLyzrvodArnbZtDwtJFh
s84DgUzQEtsdKIby+2OOoWkWohpql94QNs6sb6X+sUgsp68HdPg1nyq2U2LSYTRtJ07n76N931s2
Js0O7QRQipneF9WvYqZ+Zj9EbeoWne6kHUpbCeSTQtPHoNWmS6adpfY7Kepw3kBGED010HcZXwuI
+EpS+5YrKYavCocC8eJ8fQ4X5q/Ip2MhlGdCW7L1KA+zj2f3h5t0NdRQfqhYsav8BHUcKJOPGKBb
sbvksy6PI/cwF9lMOZapFOq4AFwDPEY7adpGAE14xZbtjSDZx3Q1H1+Ipp+WKiRQJBtopc0R6It5
p/PExxzH3T8QU1+oNdsIYRrvqYJQUew/plU6KcaILU129Y2JAUcC1nrMv2y5ONLX27hAXInPpyF0
o9dpgZ5CCDEZ7c3S0HJuy/gNYuE7670Ez4JDQZfVBpyuMjmHaAiiVQXXcqBv/0CYie/blS/7+xvE
zqQUlqQa6+zPEarv68xPAs5/VtzMipuds82aEtwCZ+WnVdviodVqS2soVt1yWPqugt/x0Az9BXYk
ZjlRgCrcqffKxw6vHNCUvEIdaa848yG/7bAbax9hqfh4+RFs4SyDRciqJ1AJ4dHDR8gQf6N9+u0n
ssJNtW9GP/m1Rjq8alI4y7SJyinPsecNro8ZO8q3BA+ADlmvDOFjj89crGVtCzYVKHIrGD+GIrd8
NduvyY020KjiqrJSwOWn1C2KBaAF7585c/94WEVgXydQny0KWbbdVMpk17A4gA+19q0zf7cjlrwT
9Mc6nwN3QUB6u1YVuXYUn80K+ZRkgn8jbmF2CoZjEQxbntco2zXN+us0+LMZIeuGukvYSKQEmVAT
mKx1DBI5BlVWXMSCYttnM4KLqFtWI2LBTI1qYAwGKvKjCkDndTJ9hmeitQUuzmlSZ324/NrHf7Is
tnMNZeqnkC+wZdt8TtykXgNormyh2LWtqiwPbR0WSF1Bb+Fujt5CcwVcuOBjFR3ZtWortmWC2or/
iItQFXa0NWNTjTYsKrJNWoB2KUuMzNV1Zm2MKks8g+mpM9cYx2vsm5Eag9MOA6gE0/nOiMp7iHnc
YDgndiAP/dSPpPRIGWW+PbaxI+vtLh9B75LnazCCpc2xMUqDlppsARYmfniD0lQdlGiDbhaEfWY/
3aboERpHwBG7BjPIPLhHJ/3x65i09NXRkcRsPwKSbonUQzEie5R02C6L6a85JHHJEP7rGiy+iMnl
NiwdPHQiHoUNU4qSD0z0On3LK0BfKn3+9b8s468NwfeQTpc7rkWzUTXJTbTNrBsrOdB1XRKrsGzM
NYMLAe8o4fskJCplAOaijdS1HiaQtE521NRJIsv7eikff+lzhFbQeAMri4ESma2LD0QrG8JslnES
WKfiQZ/qk6sRSfaU0mJuhPR9Lqhx0NrkgRDzveUbqlfVSQV0kauY/JAaSE0MGuhFwkRHvlvnfj+b
N2qJmUilz0+T2t0U1QhgW+x1qnpSK32vFPVPgHWPrCrvpDbffb2k6/cTVoQyARCAhGCsUcgAyAjF
s64wcAKyQfIllkAKvB/vQdgZeoM6GB4YpHugbbXC/9rwwqWCHgYGD9EfBkm56AzsSNN7MuBYjHLh
ROhMNfXP2lZWjsaiFV3HyhQEW7SNPrucSe9pMet6tInG8XGKs6eU9htC5H9NSgbomgVFKgVLwdCm
eDDihKnjwHTwmKDwIzmFJ4VOG1gOlBy2xWkN/XeN6hLMCRHPbEEbpFJFC7gsIMNATImaVn/iI2rx
zm4cDm/SbrTTKlH11VUTDAtXjQyW1mvov8Fw/QTdTHBjZ5jtCDeg0fQ6NB2ibbNZ64x9gDA+XbvP
VsWWFJjRlCKfYDUJC9vJNbahUnPOs9Q3AGhTa8lllnZTNIpTs/lEtHhA9oZ4rPww7KcCz++0rzbK
rD/mPXQtpO6hnuUjhIx8KIo4mfKT9FBpiHsnoaYnTcZTqBjQzSzdclT3Rmf5agHEdA0NhzFqD9Rs
N40ybrWud0YbrZ7EdIA6AJ1v4uhD6Nq1cUhBHFSCWKTXlOPU3bc1e5xNEiRQvdZyG+pwCcaJzF86
UbdqlXtyEu8S6adidduwq92uy4OYjU6kPCj0MbVP6fSvCV6FHRXuxcBkPN5jDd+xVAGjfqUkXbl5
KydFE3L5qpZw9UJVC0wjcZLmtgFdX2jFzrhq6TqfFhYj5PC9GlZtG+Hy/WFPN0oXnUsM9Xu9x5um
aupVv/49sFIwyqP3RTKj6TNSF7xmkMBP3oCbQLb1ud0wVEQ5Tch4Kx/CHpPTa6+H5X0FL5hNgLCx
rxqNclons2XArlpsxwRPlDE6DqbmlNlKvkb4Zb6+dn9N8Z9yscShZNWYRKYWKBsOf+eV3wyzlIXH
n0iap26GJ1AbvYAA9XZVt40fwGvblmrrQBHJilgYtUGlRMHtrAXhjQqm8/9If7jyP9jR69LNx6f8
a0v4lHZhyUnZw9bo9r8hiVzdJXeKW5/ZNoYUehS7KvPzoN9+HQCv27eCWR67LrZ3TuZZVbnZ7tme
g3BLtpysJ2x3yCewzLX+0nVzQrAnfM66a4Gp72Av21W7/F7DpJIJNJaaOVwaanTWnvNXj07BnvD6
yw2zBaob9tQCbbUOuONx2jNW+vVggZnR/Le5rGBOiInMnvIBxIO4GFnmplXrZurKQ+AqmRAsCMFv
wKumaUJLC4wJxflKCTQFr4F2TcBz7UNZvGN3cTD6egRFFa500JQYPmmd+RTuU5xEOQZm95+wMVwj
JT6vTMwCldq0k/7PDYBM2bG4HbaTO3r93Tp47hrmwm2BhQjD0iZyJrHLnMpzWecxxS6ekrsaxKb7
IVB+o5cO9AKSz1P4yKBRA+M79WRueH99nX5i+e5d/AghOkUg/ZSnEmBkPucG+v3AkMAKrDntzjiE
gZyvBMPlhO3CnhCi2qidbWnEopUzBQHTU/Q+DU54iPe8pQ/ppH6TGEgWc6x1FT1x9Y4UNlxwb+hJ
QpmptHHvoxLi4928Cxtbuu2yMejN7hnyxbgueNKU9Kab7Te0CA4GJJEcRase6lxaKaMsXqKLnRC8
HtXIlBs9dsK2T52+BfwXI89r6c1i5LowIri6qJCHmdb4vJxaPrv9M7kC8tEVWo+1tQgeLkwmPeop
HAJ4dTozDKCD51rpKpyXH46rWGhBRdyyOQ+fOJRppRlV6RCiZocqreKOGwYEYewazuwh1QzqlVUt
51MX9oTdq/M8iXp+OcjDEPDrAW4kNE2O6mb0okPp/QPoyeJOXpgUdnLkJEWQEsLHOrJA8euNjGT6
/wOUC5+XONaNtLLQq7cvvxgXRoWI0Rmg+FUUGB1J6BW2WjmTGWluVNToK0XDfSVr586s13Kbxft4
YVYII9kUK8U0YHvtfjw0UYvyVuV/nVtcl9o+L01sUmZtkheGzJeGSjo6iW51S3fITnepH90aHtqE
QXTT3Eyb7BwGeINvh5evf8HaIdKFF4YUylOfxPgFHJwmn8hWBe1UDKJaxZu+8aGXNRzRyhHSBZce
I+SzKYVBA5p7BkACofbEJmvNk698PbEpZeGjhYoV88vINffKc40hkwHBo9yVXjGh+ruW8S8Hq78H
RhcceEpLpc0irEzaWhvO39VsOWPlB5PC6vvio+b3hbfR+T5fZB9dEnbjZMHbRLFj3qrO6NINByZo
Lw06X6/mtoaSmUGc+JH/gDCApi0qspnfEnferq19bbcFVySlLEfBGLvdsSepCyRtTQX4ekwNN8XW
TF78lMHDIVZucvSbakZxG/mAXH2f3/fgioVcFPTq8tKRzqqb+UrnfMMEEYLzqq9d8kGX5gUfNEUy
yY0C3xZ+JnMHBUOPGR5ZtbmbCsPXh+gIcOI3uWtRC1Tvh6Q41alx06XS3TCOsaf28Y2kgw3Aqibf
6vOVnPqaR0rYHcFXzYZB+4Fhd7Id57TlGRrnkZIPaz2cxRQURWI+7qMACSOmhWHf0U7S8aW5UPfs
QyjlpO14aX2dM3xxzy9MCZ7CVrM4rdMEh4rchWHkTGDd0zFoQLWniFSOFq7pWC65JttAfdUAuohX
jj9fKaWUbRXzMHpQRXQfxtXvvKpyB7kVW/H719hG/r3+WhJho2TW814dcj0IM4eeOIozBr0z9IHG
0I0wC8AFiNUbDuqT9vSWuJCBPNkctdtD467yewyORdtqjwf97ut48KHcLbqVy18mxIOJ2mPRQW8r
aHWHQcIFE9KBjsHz3NG3sV9D6uvjiROUj82+vDX3ujuc8ofwYS36LlY1Ln+I8PVZa0RhpOKHYIs4
E1u7CdHztQP+/uDDgu0R6CdOpNQfzDtj5QMtvYkvjQvvgGguGahXMx1LLw6lah/rJHdmxXYrxdpr
kuZ9veuLpY1Le0LoaNC0VDWKxXItoDF12lP5DbybgKSUO2Mb7dXSHbdr7HOL2celVSGESBAxSFmD
U8izj3ALkMgbWuvyb85sbjInPEJEOQZt77wtIESqBNEhvl3TOVy5cx8wroswlmnl3CsqfkOefJ/5
Y4veNsWPle3lZ+WrQy2krRrRmk4D+wCSAd4Szl8tkHBzBwmdpXUc/FIwvNxWIVaAoT6s5RHWOpY4
TH82w3jlcbaYtV2aEDyVlaC7Bt0vyKa+8kFasN5BubX7SDfKu+4k3a1eR17M+GILP+LzxXci2Vii
pIkbwcFEvAQGIoO94q3PzK4cCLEVlJsYI8BItB5gYmTblnLvKAM700FeK5uuGRIcTEWiOC4IPlPa
BD090vimliGbyAwnLCh4V7/1074scresbKcBpBzAI6dF9pRP1Pn6fPLs6HpvMXYCQRiNkw58jjtV
jt6XbVZ4VTG82sCKVBgBjUJ3XtVyW17zX0tCnkbMiJh2DLndLtKPeYTX26wVqm+kAOzp0g6OH0p9
QC0UVfGgGnbiDnZ5MucucsoJyEiQ3DduZBZsxf8t3hi0hgEclnkTXbifCSa4BnnAzxpz6TANhdd1
aypICyYADEC7TZPRQrdt/v8X5zfTZl1ue+xxqGzGkjmVRVa+4jXwBD8c2AMOQFAxz2QIB8oi/VhC
aQOKnz4axk0E9r8CcTx3W4xea6ATiB/VTXyHgbvNWpvjA/ghHCETFHUA1qL4oGMu5PPyZilMCiUc
sLy36dgd2TGBOqYnn6YjKkT6z+hdATO65DZ+84RyEvAQqGbVxxjPdad+7G/5vEp/+w+YNBYC6aff
JexJO9JOKYaee974jVNaENDz0Bf95g9tZoK8nRfT1mraC+f8k1khfuu53Cb1jE8xK+qOxNG3QpJ3
SbMGnFr+5IDJWDow4SABFvzwWJslowmWN0d4fhVIvE0/3wD2imar6SZPXOwqq8FARP21J9dSJo41
/te2OM/ZQRpEmVTYBiUwWsuYj0HOP/lcYi9a85X8M10fr7+2hOOl5WFl5PnHZ+SNbI64j08aqEjL
YD6sod+XHtKfViYcGmuy7DIJZ35oSFCHUPSjO+isoAESlIGtrZYkFn3DxU4Kp0UpY6s1phE7GR0q
ApBYFPtfe/ilXsGnJQnuB4UBONEQG/iHFRRtSCjybBq/PYLN2QEMfi1gL1+8v19MiCm5HWdFU8Og
lT7k8U3GcdZW75Ak9Yny8PXqlm/bX1tCVIkAT42zCPuHbv+gMDfJU9dgbKUMuJT0fNpDIUpYmkn0
msLHRTu6QansocJ94zON5qbwi5PxY+2xqyy8QD9ZFDI50NLE3dzDYrLL38an5gVqCaXbIPthZ9sP
d1HtsgyPED5bqHu9S57JreVSvzpHfreh/tpHvR5q4CHm4qQK/gYq4R0bZfygHmP/st+CEMnasR+Y
oHD4XcR0gD8f1jqSK5/3qs/FTDOLehylZiS7wXi2QdxQpNuvz9C1ktbnpYm9LaoXciKDPiQwH7h0
aL+pXeMF3evv0r0OOh52sF7YIf7GGzFc3aM7zdv0OTqrd8lR3UWvreysgY4X0rLLzRbp5Sz0m0lZ
4Rcp7fswz04/2w6RI0eyVhhLl8o3nywJDojoYUaSBpaK8raDeMQIqYFE/j7MO3najgCoWCULYrNz
vt7zpTf2J7uCVzKGmk6hBrupNe1wc/e5KYGMoLYBagmb7tDoaeXgMXPfTOp25MMjzNCf09B+YTm9
SftkSxL7LWvlXdr3HgZlfkxDqXgrv5Kv/ovgI0LQGih6TTZESREODDCGpoiw9HEAlJdCOA4An3/f
PjaRvnHuAngUDJp9TqW0jJZElSe46gqhJx0dNfvNNHklIixeqr9WRKxUobAR3NeIcUYDxqsudzT1
5ywpK7dqOUnAoDt48ZFbq7Lgwcypw0uUm2krV9vXe+4wdQ4nUP5Je2gx6FxYE7aOKTk8FGY4g3nT
+5yVZD5zRArgZwno4uQHBvRZMm/Xx1OXE7G/lsWCWtSwdCYpLCdoTI2gmwCHV/PD9rNDuUsOfDyY
q3tZ9+pdtXY8l7/kf7f44xNcvCymqjTrvGC4vEfzGXMZ59qlL6k77HmnmL0Nmyh11lR612wKGRJV
ygKlUXzWLEYSv6/HB8vYfH3tFr2fZsqGjqK7DtTp52swJEaokYjgwa+0hzLrHvWuAg1q4fUJu//a
1BLWwJQvbInLgeoRSZgM+ZwMpzT3k1vlW7qvMdb5C9TA0ROfba7QtsgDWcaVxOhq4XPSwf+lB//p
hwiOuGijoil1fMuPhnQgUZdpLuRkQUmBxjxBh3NKvSRZyWy4m71ycBfLF9xwMpHQ7ii2uuprUFK8
t3j7f73DaJgu2DAVGRBbgICBfRWSJ0jWxmAiI2i188ljNTGob81mcdSmKXqI7aYIMsAdHTNDRw4O
3Q/DpHOrXh29DIQDXjzSE6PUb7S89rS5uoskTF0xCSBxapE9BIYjp6FwmOGUo07ddme8w/2unEFi
p/ssr7bRWHoAFVqOYkDEcOjMdyKpnqKhejW1E5enzLzCzIlfkZa6ajdYAO1jkLI2JrKZk7F4Q3dI
3fcqwBHaaP5qhiJ2hp68EcIgjDCmt1lKAyPMPSJX4XmulcQbzRLq0WP43ibFvQ3iW6ex09xhSXRn
xe3e7tVgpC2oGmj7FPYJYDwtqN2lUj4pZX4btwrGGOPWySb5MRms2ZFodya0hD5P9VMDM6tTMAjX
JBUqttBK2hfpeEZQCVSr7tw8wyBCSvblgKujSaYLMVdjS6NmCqy+syHGTCcH4odeLSVBnbbnFn0V
t9JZ546Rvq/JvI8bpcAfnl8INUe3KVmDAVVta0jSLgFVqxMBlOcYLUifDLXL3DLOfilRUoE1OLfd
lJL3aMIepWCK2rMK5Zsx7uSbNprtG2k2qt04D8OeQLDjoYoBMgmlrHClAm2GcmwkV82UTT+D0TYl
c1C1er7T9O6XMRfjtkhlkC300MUuWVT72miltxIxp0Bn9S9lsnq/zeRzNFV7peoe7bJ4GkwTBbYS
A0zznNwSrWdHVdfvpJhs+3bahBH1gNAAp2dSO30xqJgLmMcDBJF2wxx33tArTyZXXbYaSp6nJjGD
2GKqlyqT6Ri9JT1KTJ6O7SyTU1Jr0S6O9fkwSQTw7m5swWMm99Ttk5bt47ocfNIMb+HYJH5XpIkX
JT0UNJVU9uuiIXeYkwaTjoxnZldueztBOa793afZWW7TrUXm93EYvjUWCczCPlQNCGPm7ndv54+a
TPeRPN00MjvVDeJNmdyCeu3nlOl3vRHKrk7q9yztNiGN9nKKBmYMXdYxq3S3LHTsDdNA6WAnkw8W
PMu1h3AOLJ3XkFN60NWM+XNB7tLIhKI0rY5joriTkj7UMSSbTN0u3SyZbtoq9+MoD3J12NhtvFMZ
mkVT7qNfvGmn3ptTckYh7lWbpdtJbdzSsE5GBf7ukeKlbY7quRnxq6wIZSoy3lX2+N1Wi8GtFXN2
Mlq/0zDzqnLaJXW1HZUxaGKICUKoBNjy1LgnJY2COU/eGqnzS1XGTFla6ZuJtCC207+Bmb/D9FB9
NxN7dA29gVZL0tS7CvSfvhKa1r0p9RgO6lO0nGpc09g2Nk1iEbdpzdHR51g9GXURbtDbP2d1Gx06
MG6oHPjdp73GkDUXTyop+MkEMzNSgjfNpr1vl1H8kPd11Dh2XhsbW7Or2Wkbm/mpXZR3kTpCcyTp
zI1U0kCxUwilS28VZYqjxxp43PsHK9O/FXr0MqThq8564oxqt2+Nc4gJqDoljixPd1Wkq2Drmw6R
pAfDbFgPWqWA0SjqSo9K0rMcdsO3VIKoAyiWa0xNR7VTzOVPtcnvdVmuXSRru6GIZNcauhtZYfDM
0r0a5gwD/MDBy3JhApaJqWhod3VYrabgNI0yaHE1Vm+giAFxYZAEuIVeqhutrp7BSY2PKSfdti5U
UF7WVsDm6kByE+Dr6BzG0/OcabcsUX/VSv0KAd2dTFVoldgxbmfypgClPZgUqpFx+yAPYCKgY/ZL
tnPIeoThb3M0SqcfrQeCG40Y8L1pshsgSp6pQQJoL9zWtnTIbQgVFKX6c9LDvUaKzgXRtD+xdGeM
2g6t8dyHpN0dpl8I4s+sbMuwxSwAkTFqrtvvYQcHZFLMmRLzzCwTjTiq1k6d2gGbykerAxRY1UsM
qWnDHsceq4xo4rSmfEwj23QpRMDAZW/hX0KGYmxP+zsmN63TSWX/nWbV/MwMRdrUZmLdY66/ORIq
F9/TQsGYInJn1xwbiHPqo+yzzjAdqcaQZMm2GPj5XgP+z2rJTyfbnyGo5hIo13lqXL3acV27o6K9
NUWk+HJZ/6CKdWKY4nX1ME98ZDxnO29Mh81S4RsWhDZScDQ6OP6hJ6WSK8kFPIy2Vc0ecxNxt+mr
/F2tMcRoAcphFeRUzd29hr3GgJ3mFARTb7SxO6/oy8BqTQLxZRVKzGOWuPVs3UXa+GLUzf08yIeu
tncNAwlqJYGmOzYmb5xjH6c7CRir8cptwq3GjNAxdOMlb/QbzZynoMIEsgOnB40L6JLv29re454e
Wq39jjCI5zpIb9TCKHcqGR4jTbqfLXNjs/wgyTW5jU39aMkQ4aYAjJXTAQ2yo5FOXphJPiRj7lR7
2BQ9viUjUM3WpfsqRuqV2Vuqy2A0rDtfielWSVU3AoEBi4E6AC1xFSqSa1OjcXMb5OOyeUxNAmFE
yXguiq4JGNV/J1a6CwdlY0vdOQnjDDwJmuUl8jw5Vh2hqBDreA/lDPOi8ugPEnsFyc+x18Jjldgv
I1y7O7D4tpUjND8M5UYqkDFEzdaupj1GC1BBVzrfqNCkkuJpkyqj9BhWFkjMhuJOqRDdZ7mmnlqR
h9rIvD6mD6jix3sag3e2b5oXhaaeZhmRlzCMkYeyY/cNqklyiia3pnuY4e+9yYiDshksN5zI21Ba
jZPF4dmW4dWBGe0CWSvuLAkVgqydXtRyegSVECZEMefSjvK7rudvsLQ2TbX0MIdQqQpeA1kzrrRP
ZvzMCLATvEJ2nGSWgIbVNzw+ZNvsmwl6jGvYsaU3yaVB4Z0AOQYjrhkMGv3oQ1QJZIYRehiR+v3r
dHkpIbdB2w6WAQXTYuLwRmhrdWn1Coqn2UOpw0eD8eJfW7DwCfChMYimYETk8+uKlhANSCQ84LTo
ITV3TFtTpl+q7WDSDTbQVQRRgqgboBLWKvKcIoxj1A0tS/t7/Q2MOT7bV/hU+x5MEP2BvdQ+ZIGL
Vd3ypSfdpXkR2ahhuDsppsQIaqJrGFfNvmmQ9APxcshu9Fz/rvThsMdL683Us9tEN5+Qpu+VJn0o
cn0vpdN2wgvKKef6vu/aYAQb2F2JCUtJNmxHqTCXlQ6Z21MEvK8/zFIl4dMPF969IXLTPu7ww7sg
f8rf6L4IpBv9Jvle/cAgT1DvlK0EtN13KKGvPAOXCtwA2ltgrAWXP+aXhTeaJIOvY0hK0IHsSKB6
ZGuHTnEId8zFs20rHen9Kq6N/0nh6WlB2AoEdrqCgUCRV3lUDDMuzBr95sqlr+SnGsQHPjwUbygY
wU/ac/kYHTB1clirsi01eT5ZFpoGdVYyRcuxWA7o6x7TfbcdwGDX7sDtuip/uLy1F+sUtjbq0zKr
S1hrPBYwLweWyQIFiw0oFXWGc3Va3dmFB/en9QmVN2rFUKjJYBFPMJCMHfOn2cdolks9lFgBK4OO
pZu/GAe8t5L1ydMFDwbrFt75kMACybRwiksqQ1DG+D/SrmtHblhZfpEA5fCqNHk2B/tFsL1e5Zz1
9be4PrA1XJ6hr48N2A8LbIup2eyurup0X3sIz+03xERudyBcecP7eMwg5ydwctiMjJRpSmirBT23
irCAMtikSt0n1aT7aWA6krbX+h9SzMO9sPz/OolBzSl4FtGcXiKJUbVbq4scVX3uhzeJB89jTJ6x
NkM5Z6mfoeEXwQy4D+wFxVvkJ657GRacFTRiIAuQVLQxY8Iu/b9oJEMQhjW5OqejmroSlLhj4Epd
AxEqSlvTodiqPwA6TxpnjPGSwgPgb7gkyY1Jnf+L76BO4ZAaViYMBHpyLB6XyE5cFNTeSUN0dZd8
5cEUGJvkwhp9CpGOkOMOOI+lyG6aysRRtwwPr0gesJ5ZUbEgAofJlUywDlDzi/aMCjAVBViMDEaC
QnTAoPBW5uin0aCpEQCc20STJ2qZeFCGJXWvry+r3ntxHMi8r5LCvRopQ2zOOmqV+j7U7Di0pa0J
PJ+274cNEXTQ3q6bZMytiYIFfByKFyLyZpcWrVqVcgiP6b4u7bP0JoTSTBh+uW6DtW0vjFDTmkEo
BDRkuo6WEyX06mfBRglys9xr99Y5eJMfiDctv9SA2Keu5aKKdd0+y6eux0jt1jHI88XMNdwZSFhY
euTk9aM5PmrCUcygzxuEHHvMYGBtkN6wyNalwkgMOqngifIe1GB3w1Z15xp9tSL6etBNXh+r83gT
+7y6K/PSWlun3F04zTOSbLDevVY74YVooAcu1OU303O27Tb8/h7m+kL6T4XqjWGiK5ry4iB/twKz
QHpNOHTu7IWH+at2WLbLQXCAyIq+BT0I0Wvo6ho75Q25OtBIXl9hhuuFXQW0M1D1VCHufLmL0Q+W
KJOWGn4evQ79W418ynUDLKgtLAAqAKAWwHYfJ3d1MscZSlVTnxt+8JQ8JrfxwXgp4O++BEf9ZnpG
dlskDxfezmXcXMiqgfcET2PoK9KoRjPr4qhvKsOPxPZRXMJz0ie7WZO2s1a8Xh8hI6SzCA+RLgJJ
aOgflYDVAPM6qAujMlGEE87NfO6rp1ywcxlsvcPP65YYg7qwRN2TotFDIwa+10e/g1dZL4uauHFw
HhbOiD5mh7ql1oZoqBMQfZbWqzDU+MGp/oZ+WwOJcRSK0OkODIhyjgaweA8eMn6FXd/WEAjgQuxY
Dyp8BGkNQD8/nCy1NbupDkIpRWIPHJzxN8nv3hYBHGwLaQmttqDktRO720jPnTPVdubwUFHk19Nz
gLecqQP/IaEhlzIvSEldJvGIx8H4oJSikzShF6q80Ie1eSAnaSgy+J+UT+oVZWiMxSQijAvB2JG2
4YugvJaj9WTk+6n5en37sGypaJeU0RqjQMaScq51IaS12YloHWmAC0z8aHwrwJipVZFdjDz8J2v6
IPysI0I1NZDMUJ4NPJO1EouK7mfd61DuIEDrKFbBKbMx+ocxZcRv4qQjJ0IPKQmzCDWNxQDFxexF
Tn96BE02GuoGp0C4j6IQBHjGg8lBLDCiDWIW4aQCUUxsEeqiMEIlHVG0M1D9Tr8pfrtJ1TMkhhzw
IaBHyctO6ffrS8fAFVxapI5+giJjZYAG2NcgufhL6ln9kL7lc7uTX3W58S9M0Yc/reNF6yYyuN2w
qzfVYfaJTCyvG4LxIL20Q+0QqxJgpsOQCOpQB09IftK8DLgqUAM5AidaYy4ZBAg/bgRU1w1q84tl
V8x6qWOn3OXfiOZZDjbDdCe/SmhpibmAWMbNDsexskdtEZAGpDOOoOHPe/MuP4sfrMmCk98ZZ/WG
oBAzL/JSgEISr3B4cNzPJ/3SOLVbsmyItDHCYAVjiwvYGcrST5TqYEBwQclGXjfc57wkzMGDITNp
wmXTQYRW1eOUpgHm9hQ/V9DcAm2j1yd2fCQAUuGW99b/7Fuw3ZGuMSyEE+CWIt+zunGDqjPUBLvU
1031Tk3T7QS5rzrxr5+5z6HRpRUqwEctKop6mVgBprkZ5x+BJd1dN8E61hcjoS6ZSplbsR2RliQQ
SwUJkmBrbYiSCR9rwRqOpsNjSVCH+cwGZxhQHswa5FgrFNbb0LTnnrMPOBZoOkbwWkRJOABWEbUS
Oo3RJDM+X58v1sKvxkDTMWZzkIyJBNxKNlh2jefOMOR2NgycmJU5EAvcf+ASgsg4TbKTxjmSSbkG
aGRW9vshR1mnbpPAvT4YnhXy89Uu1jMdeAiojPpCq+wFxTpF8Y/rFljXo2Sooo6/uGpF+nrUo0Qa
6xKv8sYNNiB5BjE5aebToeIW3xIYrbVL7jon8nhAfdbY1oYp71fosQZibLIVLN2b68EZ0y+cscmf
r6mLsVE+zuqNpSxzjG1GPlMG+9KyBdkz2s0VL/Y1ztZmbbw/4wHt/+VawZUWSljD2LDcGtbWNABO
DjNO2P05vNdXI0Ii5dII2HOKrmxUnNDqJurHrSA86/mbBNjK9am7vjiSSGZ2tfHkNNPabIGdeO5k
LxfUrRxqGic0480Y5aOTVjAlNYERdJbJ3Q2kh+0+1zlGGI9LMmWqqCIaw/90kN6B6d0MJ52k0waX
sIsTFGJ8TM4hUP6xX2/5RGOMdwmxib8gCIV/oG+fRu0sBQ+WX90ShAEgfgpVe8qRy8udGhwSoTNs
qqdko9gomE7cmJe9fH/sU34j1fUwKjAVeFCre8MvbiI/daSNtAci3U2Qauah4NlL+ccg+flqvzTK
UsoJcIt+U3zJRMtR5qeW1ynHHJQGbUaw4GJW6b0vKDPgRpMFIKD10KaL3UHz5PquZ0WAEpiV0FNu
IOOBLXM5jDROgOkBGz1yS6JDxKg0aHIAaLg4/ZEEuBYvB8HenSuL1EFramMOgg4Wk93oyU56gGgg
uD56V3KQY/roYuAhKhk0FdidyLYQ0U6cMLqn3lSTSKlavJqbH9kxPbe2ZE9beVe8gKWiOZB0c3zs
3kmfc+0D2Rm61lvnm3fld16jMfvy+fMlNERYN4ZmDrUAvY9gOkFB5C15zUhbwS3pJp/d2kciEax5
G642FZlW6gGzngIaSdtVaTrHTQilBS+6Lb7E++IlQ/mnfywf+CVy5sZdjZJa41nMi7qtYMyArIEW
S7aZc57tzOO3skB5UrkTWyTvsKKhdGqH0m6knW5xbtMPp3VtziinImRtHiY9hlF7xTE/I+NDxKkl
sPxnkKW3idpl74eQt7Cjc7sj5OgQHPiIUy1o/un+sMmRpSQcSLxCF9vfrsZPuR9zmutayTH+aEfq
tLqzHHJv+q4cJuSFCdK8us/wkmpUO9vwHlK840S3y/cQ9e1rCZtYqN1mV0BabbCz9wg94LGXQzby
qN1p++kbNKM3FlqSyFYPnApxFW8aeLuAer9OVZcaM3Sw/CAInQkItFQ9lj0nscGMQEAyIkqYb3gP
aqpRIx5NM0Ytfsz2wvBzIDx+2k2g8+qKzHePsTJEPmR1pWijKoWAayI7dAQu9jRtuz1J6E2n0Of2
bTIew3AHfwZFzZy5QJS2UsmgGrvakSauaUvIeQnpUu9XALvnbuRlG+uRc+GQoPDzmfpjmAqCZ3HJ
Z50gG4x52SoT8BMJMLpeqhQHc4wyu4PgNwDNj2aSobcn5U0ye8f8MU8HyKGuRBl06/xFrB0DIPRa
B1oRMO/rw2Q7wN9maOBJ2YSiMhLgiQzC6ik9aSrnkcwZB82YNYeKEWp9jBsTUG1wAN/H8mzH3eBe
HwcrH7XeJzRRVhLUsyTnGEh01DfISp0g07PXUHT6G6ZFxqAAEyDhvoi7GsHT5QEwDStPEglohUFZ
3NFSkYtKl6+pXnEmjzWqC0PUSQvHaC6yEgQHnRufP5rBXfOx9YUNAI4H3jOJFWPBGqTcCPE8wUJd
DqvuhSATpkr/yMd+aBYecqfYEs3C3A9vyu+cNSMxG3XELuxR11aE/LU2Vw2pF5JHIMhNb6otyKnR
8sSjqJEZzhG2gFVCcC+DVJ+KH3MhQb+VhbH1e/VO8oVXy1dyiLGE3mALP9NjhdylE+7qI+GpjZHB
gZzqgTBCjQeeTyNH9/Ow/3wKFXREs6oG4vgxzeG236QbBaLQYO/YXp9e9ib9Y4ZazQ4kV3kqA6wU
GpkrLskRB/GbqoYcKAvrhkfEL6MjCSUQQ6K7+idc75UwYhXljb4RgdoJdhlCVXSD+EThV9tUwCmD
F6ffjncSJ/JhXUVr43S6Oy8B95bbFlWR/a80NNDFMCl5YFvaXZ9PVkh8YYvaQqUSjcjNAiWEOGH2
BQRQ2D06NLYhAYOgWPUHr77VwO3q84JixiV4YZnaMZ0F1QzFwhQn6FfRs8mushA9C09Z9W5Ez9eH
yWjjJkqpv9eTzp/Fclb17YgpzbP+SQutLRA5rliqP7q2+9YJxlFfZF8bimOdLuU2WMybzhDQOKOV
louOE3AIo8pvFAH4mMT6JlaSG6C3700BmG0pjNHrPoTAXpviW61ONhLd+zaPtmWa+kWU8oTEPnKK
n86aqcpAeUCdBWwfly4tD9EcLBooZJEyRfIFCm336m1+NxHsDvDqIFRPncxWXxePUGNl8D3lrvDC
G/1cwuMlziHa1S/XJ5jzTRadjprwXG5r6NX6aSagXSpSNnNb7UCnszfN/EeMFL0ND3Ho4/IsqOE+
7oEaKYbjUlQvEppcylh8VAf9fhgB45bhqjRrKy+ZF9TRMRXSHbpYIR6XHAc0es2tbIft5CtBctfK
7T3I+L2mMDnXFMuhgYpGBioSD3OVbnlfor5GF1JI6nghGDF/CZH+RU2ZbHN6Mdd2qAMYya1YCEls
4L4YvfaeaC+pBGFxS2pOPC/NvHvX1qhDlwZFJjc9rIl38ZlIwuUOquYzASKCg4VXUPsoiF8bHOWu
NXEu5H4WyGUIybvFJuV65N/uARrCFSEdFVBUIuHhopCPbp8nyxt9yBDUuKsCvOfi22Kx26PkhZ0T
3shQ9eSh0Ziudj0f1G09yHJidXmEnNUx2IybxAf2zdbt4r7b8K4ulr9bm6LiK3S9xEZRYuorPT4B
DY0Mvmb+rObie54LbhmU3vUjybwqVy6PGlpuWfqCrk64PM20E8C/DQj2FuH7dSsMmN2lZ6WGFVq6
udQ9LhB1Y0KwF8qvHhFi/seTsvbhVNyYi0gxNjK5k+/0PRqFUVSfb4IbEg0HZ17Wijd71BNtAFPK
IJFh5TJe8Wnkoick4gaLrD2xHhL1HguDeZlrFUMKvvbvEGFFm3GxnT8Ilffdu+iD1GTTfTF2XJk5
ltdZG6auELkTwnhIMDwCTpS9cD/Y0qY9hk4FXCIXxcaMU0HuYYFLHi8LOs85p4tiViGgkCKiKdUZ
zz3og75Gvgo5IeQdzUPkjS9qyW/m5hmm3F2RzypuDCBmJn/2mi+1U5+Gl+yw7GXIICMcdqCSjkuE
E6Syg6rVeCm3NybJUgc9xov3/ezlXnpXp4ey+C54hoPWTtkOOltMHwf0YoJLhEsMTHYN7XXFlXnq
5E+ZmaTViFFrw4ulx26JvmpdwQ6WnWqqkKbhkeaTX3jNIOUD0tzMmjFaYLCAFKPwVc0er3sZ1mW8
HhF19M0MkltqCAPZDiQLfrcFmxo41HgLx4JIyGs71KkH7LssLR3Yp3mP3r3ki3EQbmQHzYmoZ9Sv
o7s8txC+dRFMPbQPMXfhGGBTONPVylH+YFyUXG/RNQrM/uyA8vRIaoggQ3DHe5InHxz07YvgQBBu
jbfrM8xbQsohWIY6gIIAloc4cSp0oAUWlx2fhDKftgk6TAD1gto5/sHPVym2BpTCjVAOuCpOhKs+
3zffESYesz0/0GEefNKQZoCVQ/zU+tTHaQJJHADLikV3WmuwxfBhUa2tBenr6xPHvgD/mKKzTZGY
o6ZtYG/KertPdTW0BSlvtsMibYsCkJM0Ee/lwtp3qnUSy5zDy8Zct5V1OnyUAhVUIMR6iraS5g2c
IM71ATLvqJUFyodaRRfoI+r5/tip36YquhWVxBOF0kfX4Q1a+P//FMw4Ayt7lPOUahM55QYjsnLT
NgaQvo2on8sGZ914wyITu9qMc9wvGtgTdL+sWtsIGlcABjhKTwla/zs55SwTM5zQIByPRI1sfNLQ
W7reSNVFhQPDczDsT01u2QtaS/5hqVZWKDeJtmRNmAc8DIvyS9CKdmWcgFC0TRkowP5fHMbKFnWY
69rsNTTGo50q+dorlq1OP64PhsFNjI2wskA5w6aL5bZpYUGCfNtsE277aduDGCK0A1+5C/fNgSB+
iRbLeJBf0hdxmzkLZ5gMBD6+QlfA7qiBmVWnJUXlQjO0usb2750ZjxjVqb+iacyBpJYXbUU72guP
18fNfKOtLNLi0kmb92qg4AComxQc95E72D1YHRu72PMxWFxrlAPJJXHopwLjA8HdufCnQ+0am8CW
7b8R8GK65VXmgto0c4nks9UgS4BA8Ubvkbmoj1E42R1Ihf5lFlemqN1jJIYaiSQhoTyQywYUDA+W
R+jUu3t+4MDOMv+2ZtGZ2KyVBog/wJtEctLb84zG1dAc3UAjyPAwAE25We6VqHuPRBQuJzgBCIdC
HTeJOhsEIzvO4FXWTWsaQKorSA5/6ums9XmuLAJ11k/9u+RX/qieLa91J8+CaDhosJQvyFxdN8p0
cSublPMJ02KY1QCNQbKQmLaeyW5mzZ7SpT+v22G+2aHu+3tw1CZqzGUJLGjT4nwMu+RHSNo4UXPV
nrsnXkDIjKRXpqhNFEAWNqlTuCCwrPS+lua3YgI6qkyMf0aT3tvTMh7LRHnnjJBcqZ8CpZVZKhjL
0d/YDOjYBUgOXPBnUhrU0ZsSIfLrt8uX69aYZ9ICFFJD14+lfyqQgAZPASsytq7oq82NjG0pNXiW
6A3ndmL0cMCVriyRXbu6cttECCTI2+J6qoC91zKwKgh54gIRuIFcqReLpQeSIU9PrNNUPoCfymnQ
09UgCZTlkw8CDw/kn3dLnp3Nvt+gE6P0pLzw0WbO+VL2cV59KfWgUbJ+UuUIX9pBa35xIaFyB9ZJ
IPkKIPn4NX32g3Fljzo71oDdZKpYA2urbxZXfcpeyYtV9UhCJZud0V+8OHNELp0C01FAVxotwiZa
u+g6B/LLM0Q5LURBKZ6m2a7suN30zEDrjwm6mlHOkihMsYmir2Ubr7kHao6DeEpcAnQyH+LbZm/s
jef85h/gCdhtv4dmUBdbCNIOaCYbOESyvK3a3F3giyWuYByD5oBwlkOPGfrIIqTyqL0S9nKgigOm
UN0ovrEVf4aVL0KFFmnE2TV9kJJtCCzFcqUdCm8vhYeiADexy5rk9UdQG2iUOnDzoyHMl0qMVInE
74EAOSCIhrsxgMmBEd1d9xosJNnFsCkvnBsdul+Kj9QuGFN26HeCjhPAZK07uykIOWz1wI9WWL5q
PUzKH0MuJZ9jFUn5rtfsEZQcUgWuMuNNqb5dHx5DBOVyVSkXbCZFKJgzseSG90R6BKK/HhRa3OJh
OVj3llODpoak6VHYBQ2hYrde8hQ98VJnzCB4lTWmC1eBYpapUOM7Br/9pj2gc8gboPQ2PIqpPT6V
J8i72pCRnhWwsUEHkog6999DXk8mM0pcfwbluq0ZTbBCgNUmDJcqiOQ1PMkQTIGUcZM4PLk3Viix
tkYfKV1LrL7DoBXxXJb3mfAwjI+cBSbPSPqOXdugToyULaEpQzPXzxpXf6/8/FTgBOv7prIzn4iD
kOInUPCbaq84YK9qd8M593kBBoPzmOyz32UmOifSFRB47gIMtX4PNqoXf7X8xE8hUa/YuuW0d+Cm
uxHQg7Q442DPj91Tc5fcW3ezK2/BhqajNylDv8EdV/KWeMdr00OdtLkd1Dqx8F0mtImIzN98m+8k
gNr46WFylK6Zoo5amClpWsUwRXRFCAmItMfLasvVNWKAn9ZTbVIr3jaFKAo67LQecHNuAiHf8Sup
QXUH1QaV8Ou4A7PnZC9ehlueW3rjbGqTcphGJCbQ2cURUjfV4wChxBLi8xBrc8UfUBIvzp2DB/tP
XpWdd3JNaiFj0giVNyg7wWF6gDGTRzS5m6TM/hu5B7aH/r2f6eeyYY01mMIwyXkbPuaG+B4r2nMp
pQdpiTjkUworeFFF8JuYFmGn/Yg3V/FkqVfgJxxxhMfW3IdD+bMSG6fN6yOaCfZ4/r2g4/NdaE4l
mrZsZGbAWBAE22zE3WEFitvny91gKW+4yZ4Wy3zTLIS8WTHujLLxNTk/D/mITAroRcVpP5S5m1ZN
bDcT2NQqGZJ7QpcuXpsYy23TImwKG31257nmYrZZ5wNZTCiImyj3g476MmwuzamxrAhtUiOYcSNz
1+cuaqieuZPuhJO2N8GU/mWCNlPu1sU/aRmBAWtlnnL94ANcGjmDeXVE8Jb91DpeCpV1MnQTWRa0
LpB2PcoBWHo2WxmoAPwB0mO22PTbPpFOWs3pmGHESMDYgzwMwAkNcHvqVlG1AFRsXYVE5hIrjh4V
EGYx2sjWBdFwczWDYocKR8+5ZxhvOVVFdIjXlQlZGJpCvkLdog1jnL++gUQ0AGheWqP6Xe+bHXI7
fnHY9O7iYU7VY3IXgXOFlKWufwMrRa2C8ReVBTzxgMGnXI+sdMhrjfiGBOUT7RC5P0C86Cd7Xjmd
BbO5MEQ5G60O0QKXgTxC3JOO4Aztg9o2uYley9MA2DYJ+RE3faiK+TlaokjoJN+L2+qMejsaQXec
gTMu+YvvoXZW3EvjDHJd8j1VYIvDMfNzINPSwG4rW3kWYuCaeJPA8rhrox9FppVbmkszClJCULvc
tCRtSZpPdbeEygfpsPB5jHisotGFPeqhA3GApssU2CMK2fn99Jh6iY++n0237TxjL3m1Xz+Ernj4
B/lzyA392VcfwetqpJnSL1HcgqqjgeXlUbKJ3PGEEmd/S/qIuXcZw+Ff2KM9odGjtCRjpArIhgGu
nCCUmzvmI6Aij5Bcb85/kdljnt/VGCn3J6lFr1rw8hjj4BKodu0MYGYiGrLzgaeywypAXoyQ8lEQ
PRutooY14ybYwLFn5wS0Fvmuutfw+k9bF/zQhPXcGcA1Ez7w9hLDE1+Yp0Kkoq/Spddxo8bhKUtE
H7rAu3j6yTmVjNjywgrljsA3rgad9jGlkt+gG6bZlkcB3NngzODhOBjxCGwhqQTBBlMDEdTl5dlD
QzIQlQKoG02pnFEDufcYgaKzi/3JVHiOlr1B/1ij5s+awkzXhhKPCsCJkJzs7bInKp4P+qt4BKb/
boSQJ08Yl5WtuhgjNZ9SPLZzJsGq/kSYGIQUEODATQHfNEynv+V3GLFSsBcWKT8vaqEyzwUYdIjY
rPU9ci1n9vud/n20ef0ujOjnwhTlwudBR2VaxgL+wuF1W4iX7cQt17ewz/nvpaOrLtqs55I1ZeR1
MIK3I8P7AOrbeP8BJe6XHJ5H5qB0JJ9IzkgEhPNyV2ZzLpl6Ai6gBPP3Cy1t7f8NMoUW1N926EGF
uliASR52WqhedrfG9+FAVkryDPBFc+OMD8US6iV3YY66iUrgJ3o9h7kJbyvQ2iN1qriZH7nxoSC+
8264BarCV7ZgcvbqvbItN9ZH7+G4G2/I8ffmh64GMj8EA0aBtJl6kI9IMGw4Dojp5lbTQvbC6t7S
y3RMpgjfKe7bs/IS57aBTyEQT6ANWzAHdT//4tAw3p8Xs0PdXsJC2OCCD6vBvj8REIvoor+IC3si
p+/aMlBXlpgKotaD/BFt/PNiL1kvboDSG0CxHp9aoXFjq/RQ2eCF8Ww/tJpWytfGJQg2paj+FYjo
z2Rfq6BGUxH2yFuLq9nGDrRW9ihvm5lNp/cd/N5H+OGSl61xBmfppoYMFu/IshKeF8tHeVmrWRRl
hNwf6FqKnYrufukFb7FXE0pUIIXe/01Wl+1nVyOk/GwRBUjCSFhJUodobkk1QNmIR/XAzyCzqjMX
46N80jCoRjPlGJ/ygDsEeYIssiM3bCEiGTkLeFLlh9FVnOVndsIMf+FTz7GqIKsvgGO8PJZRmwZj
lOILAKpHzbK6bW5I8TveTZ4GRogZuKvGKbi0Wqwc64Vdym0Vc9rngo5ZVje1Dt2gdB9kSATYwZ3o
aej6yJ1qmx+tzbRAfjB0pNP0pHY2rxXj45n76dgaMjAPeKCC3YvaYJUFbftF78DPsyFdpZKbuI+R
37RQrbCHl+BNT+wpcYKtsdGw40Io3INhXHD1+/AFSbrbtxhU71z6Q2KU/ihoiOAPKMdEg340V0kz
t2bWkxvE3PTfmlvkKL0P0Djabeed8S7boF3k1jNklovWwWOFrk/8+SQyn4VGNDStQNbE3HzwaXj5
3oTKhTchPwuM/G7CQRePJOxHdWXcVq72pYfw3sTJGvA+hLorrADZWa3HhyjJ07CEaKbu3aTk9Bvx
jFBXg6inBApMRptGoMD/KRi5o1T31689VnCKgINUekHQ+0nbftSKZQYYH8erR46hKx214mHFmC4Z
CRZC3miAgJTONIyg2KgHgKexXQZ0JLd2uDfdAW2tpHDKy+gytBB1os+mWUAJgehVo6atQg+6HOiw
Rl6+UChC65KJf9GJjKoIQTOLdvH0b2dibZa6X4HsnWNd+Rik4mcSnvjAl4DqBRWD19GPtoln3Q4/
R5ubx2Ftk7Vh8vNV3JIKXdGleW7iUAivOji8JrChmeADNe5Mu3zUnv/x/bu2SV2yatKhD44MVroh
fCYEda8ftY3yEaHxRsjaomtjlAuMZRPiBWRB86LbzvJP0RR4TzRWnL82QV2pspiLUPSAieyo74nM
PQQXEPbJNnGpvPEwQ6K1NepSjVS1EosWK9Z6BpjVkROCPeNU7mZYjPbcVwwr9FvZ06krtBTjXF0k
jI50n5ZnGfmK8vQLQ5YfFWQg0ZpBgF2laNfb6+6FN1adukajqo/DuvjYnRDNgbwL6gzKppRhlLAw
ZNwyIfOSWI+W8s1Nht2yqBht6/VoeEOzrQ6F4HPvkY7N6UU5JIUteNqJEK1DmKxyrF11Ts7tG/Ty
/tfRU75IFeZ0GhKM3gDHI0rwPpjeN+FpVBxo/Yg+GuP4mUZWImU9fsoRKZ1Ygn4M43/Fch/7Tb45
gkD/KG+55UDy9XQYsLZEex5pEqCGA0ugrPVIRyzhTYHsEdq10le+aDgzFlrbo7xOP2aFChQdWVmw
aO6ER3lT7fB63KLtzyd4/Go7+yKCQ3K/ALFk3TcgRU5vFU88CI//mB5YfxDlmZrMMNKMbG5IJPgA
HEHQ0tW8vneSe6Kjqbz9j4eJclNhNPStRFx9gPoryZ3nznQ/gZACrbhuceIl/jiOl8YBmShvmZGJ
+Ra09KZMS4CTrQ1nSJzbiwYCQdssG01yk9Qe1K02JoruRH5BtZX3Eg8LgGS4uXFWnmW1ajQGKK1K
kH6RbTv4HXLFv/pG/mJ3cA6iQTmitLNaYybTp266nXIgSfDRlTwQfrk8R8PCGwGtZQG+KauSjmaR
yyCgliUk+4yQHMXmiBL2uXoIQHCJ3jGQ4ExO+jj6gO+6OVL+8pbsFr5mCHNaV59Abc4urEGC2UUm
8ifdLt7HG9Kczo89FPJ7PnkdKOSCgQsSMRjr5VCtWkAcW2BapR8EhJMiM9ee9U2w1/edr712brUr
n4VXAG31dx3KQ5YXPJToQNrlnZfuyl34mD4qTvOsOMpTcrb2svtPbZ2qsfpGylMtSRanbYVv7Nrd
FGtuEqr7ZDFdDVJYQyB71w8R85yCkQD1WFIopWvBKZgTJ5NstElHu0IeqE+FkP1DchLd479tULfK
kJadMdQf93izy71hi85ASN7wsnDsjbyyQ61uqWv/OTSkOdhAWXByq9jObuHub8IDyHcRxNfHZVPG
dmk9AXviQ0/gtuGyc/HmlFrBMC//E+GGZuB3TejrytP1VfsvG/nPlFJndpAFIc3JlIbfgp/jXtzL
TuOXz0iS/iCqOxvlqOFWC3aG19ndu7X5sTgGdqt+Y3jaHSoIjnASbwzMB2GvJZgrnv9XyCA/HTVV
hAIpIcgGavzyqIkl1F7BNUMu3CkGWMIW8KiS5b0qntpkh7a+qrT1fb8hb6ve14+57IaRNxH4CjpZ
3ttH6258nQEd9lCMg2xQhzbqGF0E/OViOp/Vl1K+th2WVprJl6IEBmWmYatge/5j7hxkOL9nhAro
MrPKTdCrEDsRmqcRuad4KWikV56goHiFKrLbPy2Ajg4T0ORZONjUFkFmMWiUvkHlb0qdXIj3ZtKc
+qjkZXSYu11H5QGgGeiC0QkdqRZlACeR0MmreTsIhmfKnXt9u7N4aVQ03v22QZ2oLJRloZdbkryZ
jr2nufEzdpCITtjZSe/BnQ9PHe6CXbgrj9qe0B0ED9I7UKN/IbvAzCquP4aa2DmCQL3W4WMGf87s
AG8+1HbcgbRZV9sMoXnhCaPdnLI9N2pmvjVX80Ddk1Lcq9BxREZvBBwCuStEzPINEa1voGTNqx2z
syEra9Rbs60qYypqrKys2cZx8iVro6Ct7UZCCSbdFJBSs1KA21DPcrk9S2QSP+/e3yv+gUBZZSZQ
OSOKnRgpRKCTTe/od+WWdLCmqKsULwjQo9me4bn+4hHEKqus1vcjh74ynYvmMuVkfaNdtcu34b7y
umeSleQuJ88S5XmisJTNOMAEx9ZZGWS7rnQ3M7+mEM+T0eGTQwFR6e1W5qJvmXHQn5X9eHmvhpjq
oTAIMWaX5Lmglu336rnVHdlL94KjutZp8bQnAEKhZSLaI89jMCsD6xmmAoIoE/M50zHDs9OCUQq0
OLiqrBIlgl/ctgNSwf1Ndi9vs6f6lrDH864nnkf5KM6sZiDUxHiaFEz9uCeqNIWLCBDZGuiPv0Ls
ANm3aRufBMS/++g8gz0vRdvo0+SRvAPvW5iFoPV0UN7NmJZC13V8S+eam+ZWE+18QyhUkRKzlb0C
Ev3+O6/6xERWmaKmQllNJ8oj1G0UiECGGOnwyyhJdXYvnV3YJCievkOtmWQ+EfTeAkPqmPcpzrh8
NsBOSfJ08Q03z8S6RdafQ20JeRmltIcYMF4ABh6LuxLP4c6W9tKm3AHIuo250BQmzGltkgoXa10I
FbmDySJvN/Fi/lgGkBkAAKrd6fkwuL0q3ltDspkDOXKqNN7mWvsjsvpveRfMm2zSXkzIPteqdZ6E
HFI4luRcv/aYDnj9hdTGmKNJVkuJTAoA+WAHu22huae7wle8T/wYdXcSOVQnLgyL9fpc26VuuEnQ
yjSPYHfeE7RZsIuPpIT+QfjGGSPLE61NUTcaVPECBBAwBS1fzzDu5vZnFObQNtsLk+yUxsQpjDBT
fGuD1KXWxNEiz9VIIAX5ufKR4t+qT7EXn9K9BbIkQl/c2aQJOHzNIbByq0I7F/UxPrbxv6yuCUk5
dB4SIO5lhBzmTSc0w0yqk6On+ZY/HQUUJ4G0IdTFy3OS283dX7gbVhAB+KgJ9CbpQabf+8YU6pHZ
ythVG3FPOGJQxPe1DRF2ARbfu76HmetLOplM6DdCNJY6ZFENRdy4hzEhPU7Tsi2lAirs92on2iA1
cCbF4iwwK3D4aJ36j0HqzEx1U4PbCwar6cEKFacWAySno6MIRs2eC1Fguq3V8KiTkktpJgWDgt2k
tpErFsjfxbPFeT/LvDFRh8RYkLjoTYyp/NW1Tqg7IPeJdOmpPClbBJ+hPWmIh1DneOg2+UPhpN/n
vfbYuOXW2vEQVKxepl/taf+ZY+oMSb2e9FJBRo0zNJ/Baxd700HBSfGEU7CN7vHvTb8roEvUgjoZ
lyawGmVj6/fXNxezQrBabFqOIyjNCuolEgnF0w/mz8g1vPlmcUAVecg2OWchOKv9wVm3ChrwyOrH
HmhodO+iRpzk8E93nBGxXm3rEVEhoTRbKUiLsdQkMgueozeShCcqPjNuRZxQgJpAIMg5pNx5pIIB
XTEtVHKxoKSnQwBioQZoCtmB9BFlVrc/8Fop2dHHn3Pz0YmxnsleEcYYQi7oT+3cCZUrp3iwDl1s
d7vybvjeg7yVSDKN7nxUt+arbstQLCaccrGfv4Q+j1eO+aaDSLJuqBrUdj61RGQqeOykWvvli/Vn
0kya3hH5JKI8TrotPwhPfZ5kE3FG9CtnbZaKegR9isMohll5RPfMNLtD89D0nassvMIhzxLlh/u6
FDOobMIPy4OyHcLeS5RkE3ZS4cSIZ2zONv4/1q5st3Ek2f7QJUAyuSRfSUqUZFteymu9EK6lue87
v/6eVM8dUylCWdNzHxrTgAcdimRkRGQs56y6/cV5cl5YLbK6irC4A7jTYYNdNMSZbBMd/oYiLJ/C
J1RRPf8obvSsXtGFYM4hg58xq+MMeg4y2pLaxyCCvF4d7ll+M84Z6/4oDRLBN2PbZcUj3bMpbgTv
0NbfgJWL2ep4V8kIpemJoK08hAfhi0GkJeeA40CuWrPBb2BeAowVbujWNwB+wJOhfkRZcy8yn+sC
gRF8nqvM4J6d4gEC0Xp2+9kEmtOHwGSYj7m8C0CXkMGRAfpFLh2KzHIEijc83zhmOyMGGm90U1Hd
nqXPWNl0/mTX7f1UPeNRmln3RjG7/+UP4Fxv1RpRMrBUhQ3sNsfxubkzn4gX7voEwLzhRvgVV8O6
+qUx53VJVQxBLUFgQp4T4zlRtl0R2hXsZcp2FmI62NXdFK2KcUCy1NhG226kQL331RcafU6DIHNa
exCB5AxLRWi2wAUa3O9RVZCgGIllbduf7cdwCB8wy7olqBXjfZ55/tbCVEMHf/gnQKIr/ulMNjPA
ZUBIlUhrK8juMFWPJdaHcgrcJMPWgC7wTSuSsLMlgyVSAy8Q8MnPJY107gmak3jcWLKrdJEdD/d1
kzqpEDJmzQkuJXGeAq+3FvwgJpygUrqV1LhDQuwEVWxUnJ0YG1pNLULwXrunS5GcY2inososCSID
Td8o/uBqmSBDWa2cLETw20ht1WmF3OD8onDsbdOcy002dM+SVh21OX7PtXbe9jn4ITIQ9kzmYy5j
ipbiLZUOld13hR1ogUtoe2hiBRynuullQwv4Qsvs77KBKBjV0TaZHu/CiH4rOt+3p+z9H1x1AMaB
K50A1R//e24DwEYNrYr4f+c7qqPY+Zbl1BWYjcimvmsEeePq2O1SHhcO9V4lMerx2Nk75HtyO98o
RyzMYvDzD9aCmZ/k/SiekyCeBDgYU/FcN8AAqVJQJ+gfVoDBZcAYkjP3ruXRnRhzey1dXQrjTFzW
OrMJtJhuSQLC42Gfxjvqi9BT1vzkUghn1FHpU79OIcQ3ye0wbhND35WZl4aYg2kE9CBrmeBprxGU
vBYInfl2Rtr4ptnJOL4J0KJAanlmyCmza20ZULumomOjAW7GEXfMVq7umWDORjR5kAt9gGATjdjR
fzDRvrhu9iueDym1ik1V4PJgapPz74bqN1RSNbqN0J8g5ryVDHprNWCCsKbn66LWNkTPZHH+nGgZ
qWqJ4BgPBKPX467cyChXidvla49R8G7jQ1GkDqCm5qxDjse2MCbTApwgPSjaJk+1eltmc/4dgHLm
MTOxO96F8S9LLeGHlGNgtp9TN0fO3OWHkSb7PMg/sqKQN1pmpXYAEvoyUx91KZTsfkAHsmkrRdkD
UADjQdHsXD+ota+OvpkiW+AOB3oY54miYTSiOkfcU+V6q0jthnSd4FusXB8MtBqo9ABGDFGdE6EP
WVGlho8DkoYN2H48uUhcs1Q8+T1PZdH9WXE/YGIE3CK00mWThwdo0G3U4pFa2+DIZu4Z3Wd+ZN2T
PxiGXPE+Z7K4T5/NSp6lMmTlGN1gzWQfu3H+7rZz1W0KlrhfIqb3teQfjhV0JgBwZ9+LS1Jlf44K
lLmsrfEY7tVskxnYZkjR/Gu29H7e+Fsg8LqYzyOHyAmPgH0FgmD7cd1k1maiz3Il7oMWBZXMuoHN
xMBaZkfMMn/98GeD8+wMuXACOlXFYJgI2HLnB0TmyZ8tuQp9tF5ZrbDHuhzDhBEOb6wkS2dyOIcx
1VUvlzXkWN/awo5/NdhpZzPfxUYOQWWn3Na3o8t2Bcq3CsFs2hPqKMdpW3X/T4pzp5yRcOqsvxWn
2CxLvAFFiVS44r4WcM4U5/w+HfuRSkwOeyonO+WmvKWHDP0nNuyqmLAnVD1cK8YAxXU7Wrk9ICLB
BaKMfR50WOeJwihZcxiXpb8No8+EpnZDNmb3eF3GqvUACoyyGvdlNE3mxFC7EL5HPgGss3k5gHYL
ly1XvKipLMRwZ1gpcmNUPm6Ebs47Kcr2+uhdV2StWo/BPxk0s4D/BREnZw6W0XRDgd1f3AOi2JOj
VlhGYFOUxr78K7pFGDnWaJMJm/Ar/hRyDbAZA66N4T6cfyVJi9PcbwN/OwyftXFLyWOj3bXWbgYK
cNA/gS9dscvyKCminHUlWzDx0CfAiSN4FWqccyWJ3g+WHPmnZbjgdXLKZ3YLyPf8FfM6NoPLDtz5
QXDMawazkMqDH4+yVU40hrrKt/q2OcZ79dDvAfmwjTx6L4PJXPfSTxkcoIMQz2etD7vUmGfhistK
J30K2f5dfUu2EbgsQ1dzMXnUA4IgwMaY/yTC41qz3KW+XNGhIFkwdjpOufAbJ9HRgslFz/qV+H+m
Fpf2jaE1950FEXQEqNgIzqF5X6G92ttAAfTi43yY3NYRv0REqnEeXQ1J6uc95FZZu8stoJxnb9et
ZS0cn6nGXco5T0jiT+z0/go+x2CTvUr39T509F1xR/HpQEO6sR6jW7ACgE5HesQE7U7E1C5Sk/M9
SavNas+Od5Bne6SlPchP19Vc9T1LI2FfeFEc0fuwRfILETEo1CV4HcXVbwJwOGlguZZv80P8J0C+
K9MpOFxC5RP5MBzJuVTf17QsYIGpn2c3NqVtnz2pI5gdADbbDZGTK5On6T1GBdCevq7xWmhaiuae
lV2Xd5EvQXSlzJ8o6O5nvaztUJYEctZ8nIZBYAbjgwU23rnSppV9oD75WymQdlGYb1NLfmxIaFux
wJ2uWclSEnfPcxCxl2ZU+dspTNCPBI6KLJCwBiyNsPSlDHfPa39OrbIqfNQvfQ8UorvQODTbaVvb
qj29FUgnSlu0zLiqFnJ9lFEU3bxAwwCfYDDFaY0P1VqPXQDiHykxRbd8VQiSbaiG5+sFuAEZs26O
SwiZBzUEQVsRempYxIcuksN3wyoxQqlgDMONdMDMBlR/NXu/t/U52Ux+blV2mbfpNxQ30zs9ln4N
ZozFfJM2blv391VpNXYlI4iCATW0W7nTHGXSkNIPheAaX2a4pmqeEJtkUHlfsBUQ4E4EJVB4tyZB
aW52QYsJklNAxX9LzMhVhFww7HufZ+5MHkq5GP9EP4LPWFLdrEEcDszmUbOeSxRneiX5FZr6QW6D
N5BARhtTkf/yx/iBBMVDZtC7TgqdQfEFOeDlZWZYsEgg2I+4xANO46D5G/u2yZvAVnv/mGfFzy4l
ggvA/BGvL8Ugk6HraABdQM9Olg5mlhLA441M3dC4MxKs7gegKPJ/SbnAJlfeYFDqSxi/e1JS3LYc
CGTowKTPBLBUFnieogfWKhQvL6+e4EIYlwMCOlFXzQzCaB685LRzsr470kzdXfe6qwkQ3rWKcvpc
8mkOYRFnfL2RKlr3GFrf5nuG0RhJO/oRnTDxAUnwffIdsFGIatar4W0plvP2oIPIazoNSK3BwwSC
kpvkJjj4v1ChQcvXv2m9+s78EA0xrHxBdHsXynL5bT+0fqn1kKrbvYseDEhRLEzLm166m4RJwlqV
aimNn1QAb10WkARHqys2I1nWJHvAWGMAhggHDHstyBELsGqyWUcDRL154Exv4UtUA/5mAkTr9Q+9
6lC/VOfnGNS+ilSid3Coza6iWN4Mc4GE9WBEsWmvsSkjwMafJw8ovRlxqEDfwbHula22Ce8TQPma
GDNiK0TBVjTuvq7Tl0D294XtEkA2YrEHArs4cY0OxGuZiJVo3WQslc3UM9IpwgXxNO/zOmImk6O3
u9fAclUDwzt2KxeVgU2CBoLApa29hrSFQO4UU0UqImlkN8OLsCldY0dR2ZRCmqI1MboGmAiApbMS
IadXOMxqaUytf3qlgxQYu06qW3siQIq1NojJLALBD6UkUPacf6Osi9RRtWB3YznYjexMlZ4d1Srd
S3n3nCYEdZ8s/iRyCiy9YUTCEsyzd930V32criMOo4dlEcXknA2qpLoxWSMu4rd5C7ypeyBMY3D/
Bxv1mNzakd+Uwf4Hg0NQ/Eso52tk1e+ScILQstz7MtoWmRAo4TJGAFPzSwRPLynpUx5rFUQwDs8c
87z0V+aZWJ3pN6oLnPfn7kaIhrhqNwuZXFwaMEhYDjpk1u9o1IfYrwIME1voUR4TYwc00c/gX1Ar
RmD3mK8W5e+rbmapNWe5XUV9o6nxC4pNF7K9JxcImD/gUMsNnnyO+bv0RLNCpxrveZ5xftLcpQxo
mBRSzz7me/YKvlRWD6IeXtU7aWO4VWGPG2mj/lK+jw5wOL3uh2hjc9UPLbXmfB2lQa8XBTt3jK5j
fN/NXlBZ24wOq8zquXP9ymhMoQuFDYDeYVYTXTG+JjNHaavF1gyOnLRx1YnaaVFs5cCvnFRSn/M6
vkEZ6d6Kkhf834BeMXbvnVzvwm50az10aJK7Up/Zmq+j94vNp6q58yPpEZwbhh2Zo2kDLwaTM3Ub
2LVGMClI+3eW1MeJ4ba5ue/6cBvNtVdLk9225qbAGGQwtgdAIYQA3wPuXweU5TKVQDfR2sMQ3JKh
dNM+da8fxLq1GaDFBlcIgFc1ztpqk5JYK3AQ9U8N9v7AnuIBrpj5aDEePlZEEQ2JrF7rhUjO2LK2
KkpJhciwbN/9mHhd0x2TSTSwtXqTF2I4i8rrrJ3DCmJA2gOKIIZpWjxrQrbtde+7kMPUXURpKY8M
tSGQ02zaW+XWcJLvdB85BramlM8S55e+iEaXRCfI1WcyqrWpbEKkRsb7aIgkrwKXooO9dFGljR3S
5T35Mg8uvEna4Hd6A0lJ/zmmz7UkRG5mBnYhAXkkejEm1WWdOz5dr5Su0FWUZLbKlgBRUPswN+Rx
cMlm2uVC77oqDiCXFijvZBmo8udfK25BN0QNDe8Bt3llqLOJU28AB4FuXu6IEvLV07OQWFkadv2o
zJ1ekGHuP5V0JFeR21r0UGaRoBIqksCpo3WDmmUmJCSy0yTRbV9OAla2SwmoT2gyqyXhI12AWxVt
2rbd2AJZW9fvkhgYBDFxrzuhS3NmIuAGMb+vmhdNfFOBBwqCUd+2ueyAVNZRGPhS/PO6lJX3Cqu0
oOiHVA3DAqcguLioFNcmjKsZYgAA2gLdng42loO229SVjsFheKHIesdN8wC8a+xG6R8ACxP5vtXT
XPwGzt1mAJgCGjt+Qwdg1c7/YYGXQqDmpYWfCkrAAgdeOFj0OKPTmyyrcnJSk82pYpBy69/2P/Jv
yY7NvNWbbE/fGTpafifpTnHzTxBy8QuQ4p+Cq6byCxJY0hsMrPjr2yjZV/10l1Q5atXl5rqiK/MY
52I4Lzgpg1xPuc4w33vQgDZIGLJ9uksfRY3c1Y+20Ic7UT+vMUII89/mMnlKrPagT0I3uHoHFjK4
i2ylwzAV5UkZBtOVunhNs44G49iIn4CJ7XY7DDYLjvCyWAwUMhRFmPPFZNUJYmZxJaR6Qn4EON5T
hi3Z+k5/i13zWLmg0nD9GynGBWBTvwKxawe6EMtXDlq0BvUQUMS4icNmOuo/2JAxmx5LHqApyIBE
Ce7KMw2KqgQPQgbqhjGec7dvaNHUmpGlYz2zd9l4g4RRVPTci220rd4E6rEE5jyknQvjviX1fSRu
AYR1Byx2Y8qK7snT7M0gS6m94k0XuM+VHI7JQ1NTISCpupjvMsOAaH0osYsgO2CZBB0YUClbYHyE
uxawm9ZeVJlYFamh/krBiGWZgFo5P8+0sbDfGUXgCcCiF0vX/cGOvlO3cRl6VgNcyCflQ3Cs7OnF
H+tCJm81ijW3oyKFIP7FRkdwk3xnywxspSL/LqKcWUnqMFT2pd9FOcnS8iCmkBXvgxtkxI/ag3KU
ntgaHdmUbIWttEU0mswsLvSjGEoxMLqASiwzq8VlrIYetW0pRf0V44ZlmtzODXB9lWSXpepuko9j
9kNwopftMGi5kMju6UJi4sdBWys5o3JmZtPc1TcTZgHru3/iQZeCuCTPDEZTImVhbANFxjbZYJeG
qMu+5kCXIrho0FoYdm91iAjRUAx/GgYeMjNQhjBf7rWvza8+cFJv8q6f4JojWwrl3EqmhEZkJjjA
SpIxANzZFRFWmNa8CdpR2M+AV9Qw533+kbQJY3ukAzeccceoVRWA6WKhk4En6a9/QrDN/nu8GeJR
jJyVUqIApPJcnp6MTZ+24OBpk3EXNjk+ll5tjCisnLGfgLlpDi/XT3FlGRBtHexsawayFgykcN7E
z0LkMSHaSGllfrbllH2zGqncg5dddXQy3Rj6/GBU5QZzBUeiTIc2qI+S5o+uNcyf1UT/ykcQABqF
D0BQyZFDFGalKHXLOT2GE73F4+wzG5udmQePnQIVUmrczXK5u67GZQ2DYNPAsHTKCEUtjOOfn1xY
qhTt+wmIzp72l4pSauL0h8Ft9mzOgj4JpF24CybNJGi8sSQPGfq5NFWuSr+eIM385nvmTwArOAqg
wgzGvX7TolYUYziazVmJcthLAoZzyTyQhVqUQW4Cy89jbYbGsOtnYN48NXaMterKHVxa2BXgIudP
VA+QtojiHVPszEBP4oHNwvhiNIVvApp+1FJkYslp1TcBsla70bZi7CVlVQ7cMIYiZVPVeUQJbU4z
AnQb9jmHV83fkPfoRn/rDGRlJdb4iKO8wAwT4IdlbuCK3o4X/oxpuZDO+eY+L6Q6yqFlbvwc8PzS
2x96k2wFRiSSwv6+iACRNDeSokJHtvnVGt7EekbaB7kbwbbFuL60xrHiB1G35iLv5JTjnLXv64XW
6BBrqvOWprmrT+qmo8E96bTDdRUvXDQninOfWVZbgUK1xCtN83scp48zbZ6vixBpw+V7fte01Ez0
xCuKhyrGwqfxKwXW5oj5hOuCLtNYThnuzldJp6eTiXPzC//WSkFgM74pJl4KSYx/TdyweM3K2wgP
BWkSnONlS/NcNr8kMw6zIfcKDpLderZgYmJDOQSqBcBuv8HnAMRmI7k9+Saqdgm+IP9uJ5lGRyWB
YA07Rrmc2yBadK8frOAanIayFtdAyvp5TAaImPKfLQjvqqdp+HldhEgLLqyOQ9lmYFNJvIh8YI/A
VudGZB0svlw4xi+XcSqALLSYI9RNBgLrYEwWY+Qy4C/NRr7wgY2zP1j2E8njnMfchpWfjLD7ZiMh
fwTjJdgY3/uN7Fb3YuYMwS07LXEttEsUtZ1r5vZ7lOzzNL1P5XAjTcG+8ZW3699KZA6cz5h6LSWA
Kko8MP04U1M+6kP6YGjj5r8Tw/kNixYkSCdYXWGhq1XdKv6b1Iq2MdajGGouoI1DuZPnVjNCvR8J
+0h/D7szcgT2DBW9mNbN+0sMZ97lTMwglvB1mnR2WhptUFcQ2Pf6V/kSwX7CwgAy2bfKmF3SpMo2
xai+5UbvxWH27fpXuXzbnhzdlxzOrIsZyWdWGonXauqOZtFxCrXHrNS/x1mwxbjVq64kWBpu37qi
flZJuTXG0gN78572sqD4elnj4n4LFyjLsJO1keK3SKm6NVRia+p7YqQblEydNjU2arWnGbiLA9MT
nAKz8Qtngu0ay8IAHgpTXKjRpwkQ2QHshhUV+h7Xm5E8yPvgDv0o5LQMRcH8kITZ5SVwA1P5SzDf
miuiTO2gGvMq2kE9dJ/aprrrQSiPJqTh2+JRgcvCMCeR6/lOSjSmlgWJJMyP2Eg+pln/Mwjzx16y
vCyMb+s5NGzDaA5hPr/4uvGqglfdkecClJJK/AkARM8M5wd9Jl6rII+aEnmnxXlmU19+zXPArRoj
xinMUPTiYLeK/0jgPFeQoWILSuHLWpmityTIkxRvADYjnN/7+5+gSnwt3D8hnFi1xqU4zmGFVjPT
HnvsXr8tQcmUeYpngYGodETe5HKDBJ9kKYmzPgWtfzVMohRGoGzpK6ilN+Bwxj/+M2NKMLalpz0V
oP0Q+BimwcWBggAC1TRssJl8kImyUfG1Rkq8QJ1ummB6q/zR0avsIQqNXTe0ja1RIggDq8e6tHgW
ZxeOjZZUHs0WV002ARTWB40bhvO2bVGXaUMHW/NbadL2c/SsTZ3omq9G1cVt4/x23BVNmOanGD5t
+vv8Id+yKewEWawNiJItAG8wGn0jyulEYjlfTmo18OUAV24Gl7TefpusQ6AQt5dFxG+rQWOhH+fM
20iXaN1BkGplTt+Ebz3JNnEdiMpPF8VJzodwjlrXy6TEyAALs8VxAM50t2WQf/2deHRyNdQuVOKy
k0SjhZLN+GS0L12qgDJPfxM4f9Hn4S56U+tJ7Ec4tQFDYbPbAC0hAOEbJnBcDb0BxZnvMgZiKRAr
OkTu1gdJXsyUGaNVuQyl7VSkHw8AOH4Vb9le1njPPxnPA4GHVCoP3cn058LGoq0NmELzR7hlWyRo
qXd21IEGQvSwXz9btrSqIdAZ/A6CkpedMSgU76hmzm0jGHdT2u4lih1mtRI82tZN5UsW/x2HaSBY
xEq8rvsegflYkiT3H32zLxHcN+vVXKGZBHUYCwHAyOa3/CbFXkrvBZIjqhusP0IZjsffh8c/QltC
MBtf+38/Qk+oTr+Tl1i25XvWCAgf29iu3vyjyF0xJfiwgP7Yv8VyGYJcVn6TT1CSYdf/jZHPwNz/
4QX4ksNFgtkvw7mlp8MEtWkIDLLsztyw+d0ak197wae7KP+fLgAa7gognHWLcj7LzLtWkkb4rMxv
ZFvro3vVHCW7M609MDdu9KouHHOoW7cPZ98uRs0R/ACmDn+sVMb2IVryhoZp8PPA19WgsEgbuBlQ
D9zOLqqIdyiZwr20T+LDvcRSZznFQhoXc8pBK2qFhVl9IOABr+PY7gC5A5iG54aUvZ3UA/403BHN
3Ksx0guZ2jOJb6cMSybzL/C+An8dT4JwLH+r0vjX/6SpXM1Whv9i3ulejGEV0NDZgFIWnNOax6Ay
ensE6+fgjeKsr1XHsY0ViKkG006lzlblAthzg02nTOCCWey4/CJfojgDNJUQk4fs7WPRqbOtuoEv
nNt3rDtUNrXk5ymMhZSIa16fPU2xgg5Y7wvwRqOnEUvAEzC6tdjiI4CGwxZYBU6cTXgoRQnBqgtZ
iuN8Ylj6Y26GENdvgS2/i39i7+yx3Pn7HuTT2UekABVXehZtBFzyfjLrW2jJ+UlgMJRzY+Fq166y
TT6Ve7IfnHJvgJAndBFWMatLXeO2cpCmoOePOtHeOoy76i68z088LgDKw4AS4/w0ji16dBJa1//x
6ub5j+RD4uhXadaqcK9t3D8Ucv2OnKYRWPNaRrY4CB4UCx0yOIIEBzETN9DsTn01pHeBY1k146/D
5qe/0Shv/TSCjBRuxfASzP9hev4IRAPbtxUvPxbb6S1wRce3elEXYjl/lk1tFzcmxBayil3CH1OY
23muOWbfCcLu5cQu96U4Z5ZjBz5MahNJ4Pd3gAsoKV7paPzfY8Bnlwx2vuuxVpzv5glbzWgDNc5w
I9J2/ZG2UJfLrcNiolZY4iY1m+AJHCvb+L7+gbc6dosxAGDP36dd96MVNpOFcrm4VeV9J+c55LJK
NPBsQKk+eBiW2bL2fHk8teiBzSHiG1pLAjAhq+uAFsCoDD/zMI69Bjg3iP2/ShrDzRHHqdU24kIO
P+dgMGebS/DBfmJrE2g+GU3YGNhSiuk0iq8pauitmu2XYvywg2ZJcyY1UCwF3UCjO8ZU2THoPcfh
UXAv2QW4CC8LSVx4yXQ1kkkPq23dfA/4Z/Afw17Nu2xf28M38ajxuqksBHI3sp0x4x0AEcdTPdQR
NuMW8/S78MT7PbnGvgU7R/oHOHjrJ4olRV0BOyfC2nli009zH/gmyghjGW4VDZVd1fFLwHrMos7F
arkMuC3/FsWFs0mqNSB6B6knP6Z7BmcCPloP8P4Ye8DLUIzwt/oJiaIRBVmjZfDoPspAckMyWQaO
Haj2meE0gt/kJ6NyYugJosUA5scuLGYhjrvrY99kiSxDnAE40XnMbfTCbYFVrkaLhQzua7WKEclB
ia8VSx0wWqLs0AXWjd+qThVPHpnrh6TuKrSd5mMlAZ18jm8B9kxdU642c1u4oy9vh7x6mVoiSpFX
DQmVe1gR4HlkfhhD6aphxmhE6sUksHXre2EoWErB8vM4ONdPYTUsLyRxASW2pFwaelTccmwhhN8s
YBvnYSQIWyJ1uIhRq8Sa1AJCpux3iWFbch9ov81R8OpdbZPShS6c0agSsOnw4yHmoB00bLHkN+SA
+R/0J0Wv+fX7t5DFGQ+w0GtpxsI4Koa6k5j0xsyyIzL527GmOytXbnJr3oAE9nbKqWt184FhDaIe
jMz6+gdcDU+LH8I5grQrtbDMYSqtgSdCJmPXNJqfwrA9VBZeVWHxmI3VPisUwTddraMsT5vLbLtC
quY+xWmH5Hce5m4n0/uqHh4wzur1SvPRjth9AzRbkpi4vYFtDXhH+bKj9MMGzGCb68cgsONTHr4o
ptZNNs9+wm5MXWwHPFtSYDNaQvDhdTHgBsLWDPYFZO5NNsfdPLURlK7mTyvWgLHWboZUNBm/ngss
6tGcdUlj9S/3p9uGBxaPxxixi70Vog9VuMqyppMF/mpMbBsYkTU4YVEfVcAcgB9MaHwYs3lnGOVG
C7Tt9S+0qtRSDmep+dQbij8iZGH3I7GVJHn2ZesTVZ19NrYv1Vw8dob2Ds+XwYzjaqs2oCyt/EA0
TnHpjfD5VMRoYGYSoI1wyUFuajUdUIPwYpr/1ejF3oxAhqprpV1P0e/rSl+eLWSdhKHeAuQxzl5i
DB9rIyg7vVzReze0CFieYnkX6pXgOrKPdB4wIcgwWXjGOJ3CP6+woZPJY6iknqJhIgtYKr626fQY
iCY/VSLy5yueFjgjmBUERgfoHi5mVjFbmk9+EWSYH9JAe3PDXtGzU2J0SBMTrK6d4VIYF6L0KcOm
bwZhJ3aJ2o1mO8ow5gmEfKyENmDEc/5ki2fFxUNJEwUYYDEqCvB1z7O5PArSOLEgl36ntd09xt8K
J/CM+6634xORtajcuPYNlwK5NDmdY3MoCQSW2q86lXcFpktnslOV4ac6/7xumCvdp3PtuFswl36a
dlmMU23M13QCE2Tf3tEOK/RpvYnU+sUc6Fswl/f13Lxel30ZshhKjQIEMl3GIB8/wliHwThiXjLz
sqB4CVFitUsCgLgkOJakc8q490DEVznlXEWCYLl29ReST4eyiBLZ2GWZRFIoTT70xNrQpvFod1OX
n9c1ZK6Mv41LOZzpjO2oV6UCOYVc/Epn7VXuJUxqmhYGQvX2rs2NPelC7fm61LWLohML4KFoCTNC
i3ODldhKp29GALgutV1Rd7bZ/AijdvOfSzEU2KmiG2iY8otGNf6WWFmeeUn2TW9ucvUxFOHLrCli
KBRaAAMF0NbsMy4+U6SMctQkOD7JbGw5xQYnNWyfBNvrmqyMfICxZiGHi3yTgVGPFotTXldbllPP
9E4z+xxbYBl2oLXqie3JMJgXycYzIbL9WHaKub4ZU+N+rpTYjotpf/0nrRnO8hdxMVJLgIdv5bga
fjcTJyJ5YyuhnqMam+0k7FRJ/uSmZSGQunYtllK5VK4HFlZrmPAFRV94w9TeWlntjonqAulVYKMC
UXyVA0SffSVrUJAGlZ2BXcAcgCs6fnT04/pJrtoQuHFRVgQi7QVsR0EmQMPoBZwMlV6CsHbJiEG1
YN5dF8OCD3/TMYKBGi+expdj+sVo+CMxgeHc9XVjl1Xymamh4GGzFheWMjijiKS6tmQJqkg+JnOj
b60J8ObyWQ6OgNsVeMjVqLcUxtkCAMvyPNEqFm3pI/WyXfQ4B3akosbGQGDpExFYxOqH+vcJYj33
/LL7Gtg2DSS8XpJaWJ3/1bS93Sihe/07rdodKswKRuZ1lV7UL8q6G5W5RZ0UrCl22Mg/AYv1Elbl
ltaZYCrgNIp+aRSgpALKF3Z6+Od7X0itJGND1xsrzOQXlDyPVPWydHyRJvXHSJvCxi78c2QZB1ob
bhNTTw5Rq617N5nw81Kt2Fpm+Vuxwl9ZgMXySXuRsuGlnmRXI+1r0bbPUzUf4lp9ylqsfc1Nd1/k
SmXLJTglqj5zpEp61KPJiXLfGfR407aYccqxm1ZI0W1KY1fVk0ciAcaq7oInEmq7ltSBC/pYEFIk
oqXN1VsCngI8i9HtQX56/o2zusn9XsU3JoCOs5E6pnamiqBJVg1pIYRLn0rdqpQ8aHDqfvhaRmRH
JzBlpWMmKJmsXseFHC5zMo0eOyA+AmCpgF6Iym7kR/acolWKC0kCgbTVRA2QFaD4xrKfibY9d3aY
9IojzCJ5ZhUldwbK/3Y1+E5O0LIdI39j5fNbXxSlneahl6exqE62GpK+5PP4YEFOSOcP8D5lEtwB
wX47oTxlDyW9p0b1FlRAx04sQf6krxvMv5XmEX313mpqjULptAxv6gr4+BL9FYb1fWnVkqeZk6tU
YWHrY3/vV8orwXa1rTTDXdLrm05DL1kdtmVuHFJDBuVJ5XuyGjuYiMjtsYrhpwsz3yRm8lJpyLHl
xHLnypjtpAHG+2y+WgUpnKkb7kri25nRfUfmRp8zKd4pTQVIxSG9jaXqphvMW7Oxipt0xOqe1aCF
iX0Ad8B773fQxX+BGqK1azJ1LnBHencM4/vUTCsvCPTDHGKDpg/I0ez1mzppC++6v1s30q8D5C5D
rZcj1kdgpNRPb0ZJxRYJeJoreZPUVuKOsvJ4Xd7K6x651MJMuFtBpNlqgT2feSr4bh2p6z1apO9S
YyoOJrV3qpo+IFA+1eXgu3LXRHtAgb74UakKAtiqFwDCooXdMsAv8KwHsxknIBWCF+j9TzX6beT3
avKfr20TKLsQwqLNIkE1whxwQUxITRjv6+xOx8YzPhInHhhSa2qrdnEv7c1f1w9ZpBv76Auxcq+i
StHVCJVIA/NAB5dnuxvJf60el3DMiMRWryFY5gG9T7NpOwT9aAcTdWK/qT0ST59+kP1CGeCuJf4d
0Lex5Bz23yalfppC4yPrTcFE9Gr4Xhw45wQB9BX3sgR/oIDB1BxHdzAyd9JRBmhf/6sz5p+IegJ2
sXDCp530Hkia+75q7TT7eV3I6u38UudUX1l8SA04ZXpV4UOSXj9S0nu6UtyZ1ujFMroQsWh1TmA3
p7u7ENfKjdkV7Hsmku90wWSPKeAdg0Jw9VYjxUIrzgX0BZ3a2MLRhVlvZ8kvKSxcqfv00QgbervL
RZgXq0FiIY/9faGWQabGB2hW5hlS+VRYGL2sCwEJhEgEO9mFCBTxu3lIIMLCJJZCfhSaCF9QZAqc
K9GT/7Nsa/w2G6YNFlknVzsYNrh8SC/IJtal6RZqkphYvsBcsQCgbYZKh8Jd+zm2jZuiUojiVlNL
O3N+v27k61b3v6R9WW/kuNLsLxIgiaKWV221eN/adr8I3XabFLVL1Prrv1Bf3HFZFkqYOedhBjgD
OItkKpnMjIz4tLU4nm5Q+4TnHV5gkXYx1vqx6hTw4kV6cN7Oemz4tLM4I0hRJT0lPWKDjSw5tDLh
RjQYt/gd1rYOnLdAWDgALX0jWMnGNiepoiHma9ZNLsVHxCH7SkvUslFuvjO04ef5da1eqacWF2FY
2klJ9HbClVo30rWNHqiAXN1NZe+lU/HQNfXR6Y1jo/DKtZCL0Kx/wfBoddj4HWsHefo7FsG30qcU
A85YOXjvmv3gV5PbJG6xSzzyU3cwFkIHv33gR7LxjtrY8SUsiQ5li7eVmu0YCOKUXHWRdO1Z88qb
2LfhSueXufapQ0xtlgmw9bkZ8vVTb3oT2BtGsp0BCTVDf1eGjTtsfRs/DSy+dCs38t6Ojbn0kRLX
xHRBUzrvPE3pxke+gnXDp32ylHljT6KWbRhFipHA+Q2vejNSBmzSNhBdVLxCwQx4N90fYxt8Ib+3
pWz+7tPy8YvGgG0C/6ADJrTwliiphLQqeG1mNuNzbE/i0IJGzBmU9ylRkbcAEOjalrzpefHUZ87M
O1pd2U7+mIH61JUpWDVT0h1YW99aBTV9e3Qg8lQrpgeavctGHe8yaYMZfyrAxJfze6PV/px3hTXH
w3g9SESBS/wOTWy52Y0j01FwKfTAKlow8NEg7qDCDDA83fjM19zi1NjiKy8qJAJchZfHxEB0bD1d
iVzD3HC+1VrnqZnFsYyVbKDOBDNtVtqhmEr1OOiK76jpPY3EW1uXrzzTwkqVoDghSR2OGd1xuw81
ln5Eudzw0bWg7ZgYYYKDoMa7ZNWtdWtklgEXVcUU9GgVNx3wkOZj324Qz67M8xMAVj4tLa4hSqeY
1BEOM6+q9k+F2snOIXESJKLZGWPXeKaetfu26jpf6HXslhL456GydHeanIsJsY12xUUHxak0c2zX
mUioNonmyhgMkef9btUVTn7q/N9PvluqtSJVI4orRnRe1yu+1KIrlUzBeTOr7n1iZhGIQK9vTM6I
vZ9Efi90UH1UMVjx7Kq6Bi78wZZdzDZWthZcTw9hEZFMQ8k0VLFw3FrnqnGLgW6yP7+qrc1bfEeN
aIZcq7F5GkH7GhxWxLmerC304+pCgLqape41YMQXOW5uRJHVcwvRLTO8trkpxNYs2uo6Tiws/JXj
p0vQCiIeVB9ETfxeezas+L98fidGlp6WlbyzUyzDwhhp0ts3pqYHoh0DcMv9Pn8uWzu28LZM622b
Qg9mx+rJBXvwXub9RqKwZWLhXUMJwVs1wZYNpXJTxMmFVG/OL2I1XJ3s18K5zChG1yKDBZ78pC1I
Ps3OzyQ4cgy6lW1tmVoE6qitFKJUOBr9DjQrKBvbFx138bGCugy5FtwuiQMMB0LJ+3lzNmQlNKAv
ixIt1LRwARqLQu00ddQuYhxWZnMDX1HVBbJImiPKWW9RWV4Swu64yp+LOvsDfermYoaQPkyUFZ5B
nFcjFaMbd+Qj403hiZiz3flzWEtt8AMdG3KgFHSO1uKolYHXepw5/z+1ady2BCmXr6Gwtwef7qF6
z6RHWx/U6VtjOite9sX0wgfIMEwj6W10yah+2Sixn01buL8tE8uzt51IESZMVGhU9cqwI6bcKK2u
JQJoEANZiAEcDZpaiwjWlUqXYNwVLcaffZDdlw+g7lcw4Op2H1pQhKXXQoRvi3B+xam/GJ0XfnKz
JTG4FcDQl+0a7Wg2AIJhKq2OHhjbis8r0fOLoUVgy5M8q5OK5bupgOpeavhGX3l2tyWxPR/EIsn9
YmYR1CCQ1EIXAJs4yYPN5U4UCjLDfStjDBdBGFh7G4vMP+/7W3u4cH2ZR5qMS57vnEnz1PHX0DsH
JblIMQfwvxlaODpQlIlTdVgccwq3dcB7NB7q6IPQraGc1Whz4ooLdy9inqgxUWAoIVdJQdxRfyf5
78HsQJ+9hRDcMLacIVRKOcoMFFa7tAavkypA+Y2RBRPoTfuO98Ph/B6u+iEwQ4ZpzJTDS+BX3/RG
ozc4LIVlrtNex7NY9vB43sgKBhN6qxC4QKQGbRvaz18/K1ChJoqe4qQ400OlGfZtC70fqtZem1bq
b1Llcm/GVeD0PbksI0hWt22k/E6pAYo0wAnE1PID6/G8Pv/DVuMYOH3BsDTP1P/F55987kwr+rwV
ONh0CGtwJuZiI6lYQfhj5YDvOSoBRAt3wdeV1wBqcBRqc8BebWVX4hmDrmkGrnwxDPvEEnUYdfar
g8ayO2l22MXtHnSWD0Wd3xqpXYQFrdihV1hyY7cxC0sr2nh3rH6tGGqCfo9haM5yeg+ihjaiAdyt
tHUXGr4u0Who0l/GuLUVq7HoxJL+dSsqQsyitbDZM8Exf819UQUzRyZ/qJ4U/AuUoLbmKrt65ygf
437rWlw9Cqj+AtyIMT6AHBdOaNeR7E0aw9U1F/8cIEFD9t1zGkElBSqHnv6c3ZY/msO2DMcciBZR
GJIstqkB/6xCDXrhBGqm94XkZr5jWqZ6lWIJVzdY5pvckb4aOz9FU15SGm1VUdfwjzMH6qy1BrUR
8KR/3fI6rkclTigOVzVCrs5q8MrvvM3ugDjBi/aWmKrb5CBNHPSrUbM36cznhX1buI0iyyxB4mjL
njBq+YPTZzZuOW107ba84ZHuRpCJqct3vVVd8CAey+SPYUI0Q+V7TuhVGhUbsJQVD8cm/PMjlo3h
tukjwSYrR9M5PTL9Z55Kr2qoK4ty4+ZbO2fQowJBa9OZ8nZxqWfSsmrHYKAaE8p+sD5UcKyI8k8R
/8zb1CPqVgNsbWWn9ub/fhK+0pJ2whpgTwymZyiDq+h3ZfdeGU/nw+RaLkZPDS2u9NGgCkiHeLEb
HP2FMxs8NyQ1QsMZbxVJ/CZDiStn7Cg6dtEJ/dBo2bPUbOjD2X5i5RuPnDWoAX4OvuJ5YBr/W7h1
SowxspW42Jn5j7wT11TN0dc7FpAFiSrqira70EvVZXrhnd+I9QP+NLwIYZEj4iizRLGLquK2dgav
LTHcWKO8TnqXKtGhj1hw3uTqGcN9wT46q8IuQag0jcfcqlL4FC+9zCk9kxXB1DmeE48bV8FquHA+
bS17irXel1qbwpZStEeWvkta+2VXYoUPVWQcjFp4RqmEFjhK2fB2fp0raQ9m/P9Z57dWI9S1K1VJ
gH0rh12jQnGtVT2Qg2FrUQObhHve3Ere88Xc4iQdbUKuYcJcNyg+Jps8Wd6WIvvfDm/5hklTA71F
B1bU/CO3bmLS+MJ50Up1I/Bsbd6c55wEglISh4vZzmRovj5cVexejfAkHq5Yu4VNXv0GTg5q3tkT
W6CZSEdMuxU7sIgfEHjAijsAnEWuW4P6Q6cEVr3ZKJg/6OU9cuoci0A3oKkFFiB8d+YQo6pp/iEq
3TOTull/UafTsQRHPFPJXeJAN6Dbn3eVlSTxi6ssgl87JcNk1dhcKoO8j4CmHTbCyoozogsBcSwV
FPAmOoRft9RqFFoNdoXwarwV8ZFlzLPF1iNmrU33xcrCSeAgWjrpsGI0/L7izqEeB0+JWGi3UGIg
gwfCZbdqkqNloswNCJKlbzGCbS104Tvt0AMSZtfFTmd3MkItpCWuxcnGt71yYF8WuvAWa6DOlPJ5
odrdqKgBo0P4r10CFv4KgmBTMDfz9cAioRidDngkkubfrV650IrcWMP6Tv1jYYk/7qRWyFrBGpr6
vY9q10b9tsvvzy9j5W45XcZysjoheTXJHsugRvTAE/02L54L3tzb1VYbZSVAfbG0CLcKr+Mib4Ae
y4l6pfHRBznU4Km1eIxGUGxh3Mrc2MB1J/jcwMU3JXhujVaOtTXNH1kJNxvez2/eWlKE2vpMfQ70
NiapF05Q6kZdZXWL3bvpfMyjN3fxz8iv95DYehxMF5Uj67b497Ho1OYyl53MDJJYzryPztMEQvdO
38opvy8LFC6nOquLo1JJBs7PAtKnc1M22rGLLOj2eJ79cnYzYXZ0/6/Hif4aRCqHvUQVgiziqyla
w+DDTK+ODnMONWDhXDgEqFW8x+0tTZFvjrgwNt9uJ7dX7ghR2xOMZa11bTPosScVBI6n2LWz/KeR
/Os632wPxQVizRNTqGV+tQeZNSpTvIzCvCxeYgVC0ZVDPXtSpg1/X13YiaFF0KPo9eD1bmBhZeym
/Z8Y6EbM8wZp8iPVlcN53/8WOBarWhwZyu0layL4SN3aHrUf9YJ4AxSdebzRMfkWBheGFsfFmrrT
0w6Kyp3+obMPDqWqWu82ovm6EYqpRAMlEHjg1zNKG5klegQjozhWNpiWQFedVhtSWFtGFrfvoI8K
TysYqQDEHRS+A1fY5KaVvfE4+hb3/u7Y52IWDgeW5S7SmW6GhnTueJReR0O9YWJrKQtXG6cGNJtA
IIVt9UNCD2e8mQB8Pu9hW8tYeFjLYkXmCbZLDvahAAoRkwjJ63kb6178uVUL58pLVCX7Fls1as5v
PcHct17LA2h0j5xutcvW9wzDhA6G6SH6uniyqk4EHrqKmmEkjuCocMGe78fJ4/kFrW/ap5FF6KYl
qqbOCCN6Ty9IZl+bkbWBAtkysfhWaNxYDcqcOPuaX+XEfEliY1OAaf4jX9L9vz78uY75R5wEaRuC
8YI5cyyzzafeAAFaPFxnVrNXmyK5LpvsojZEBQb75krVwavj2JGfj+LVtsqN0AAd7o3fsviexsSJ
UmjQgNJVx0g7k0HWNEFHAJyOy9fJBM0VcIm9TMIhcVyleEy73kP3L+wF/1E4fzpReyPvXZVeGvbz
VOR3+YTpEoxz6sY161KXjuy6182bcQLAqCMup6VPuO7H3bF10lsS/S5j8OXnL7pThbkCdkuLu3xq
AjFggDrbF0O1gwy8l4+VHxuO21aviXXtpNydHGhWsTx0yr1hRyiujW6StkEvSTjE77pZudw2b2Md
qsCFGqhonMg3XhaDG9n6QRPcrbr3qINwEte90bzvSu0jaQy3nhQPksMD3l5NYKngie+EQcLWyXM3
LVMt7PLhejSjC3VMA8KGq8waPVGafmG2eDtpIYZsbsrM9C1U/Sqm+1wf3gyE3d4qD32GP1fQK/QH
gOPGG8TRomOcZF6j13e2Od3TybyJJu7JLvLUSvO7SbvrRnvnmJHPMH2Z5dp7OQy3bTdcm1N2Ifo8
IBHHVN0TgBfHuLd/ZJVxWcWQI2njn0Ypd0aVuD1lYT4OIbWSh5pZLkj9n5ME0lhANGTiRecXdiFc
O4fIC0B9kZKjM9gfih5n3fch5NEOzMIMhU68usY4IiGHKP+VOmKvTir+GCKLBVKEqvdVsLT0qJT1
xVsh1AOVk19ar4W4FwKoya54zVRnH5XTrpMcg5z3Otgj04Lt7eZHwi0X7ebQ5swfgP0zSX7Jrbhx
60r8aCzuQSsjKMrsOeN4WvUF5HibybUZ9HlLtou6fKOu+r1cNH+mpqnbDphCNQh8ff1MjUGUaVnj
0+CH+lDfFOCGm7kf6uttNtTV7ObE1OIrTEgpSllaCNVpeYe71FOpCDt1BDQRJG0yKt7PR9LVqwHS
YTrVUc9F/fzr0lpt0ESbR2aIaczLuFf3SZF5GturprWRF2xYWvKJO1nSiBTbHNrySR0yPLxTjw43
Mw/w+SV9b8LNx0UxejHPXqMpsFhTAQEiu8twpaq7KwzyXRU7V4z3PIMWjwbymXwnukOibzxYVg/u
0+iypJhG0BavEhwc2r+XNRNP+ajcCK1JAdElFL314ff5Za5eUCcGFxetEJkO+CCcssDwniwviuzl
vIHv1eev+7icUhBVX3UyxRWYsuIjZ2bg6MOud7qAq9kDyBh8qo1ebWQBc2z/vO3VLOJkcYvbF8Ax
MvYNTFMMbGKIAfR5aRy7TRPvzhtaPzaUvaBND7aVJXzFUJwBKT68sjUs4fWteOJKS10KkqB20HGA
9Ubtef3YPg0ucrGxigvQZ+DYaI16gGgxFhdhlP38qta379PI4guII0QriFkgN550P8+VzB2L6aMZ
s8f/yY6tfo0e0pwmZnDYqcrbfHxrrft2q6m1sZRl354OOYiqZhN2z0JGwRmHAVpub/nBejUA2GLI
0oJ2FW3Er0uxOdTHp/m9rPBLgh4WbjIIqdB7WnqGc5xFMceDut8kUl5f3qfZOWqeZIDWPMTAEJvD
knj0bfL76/zGCbIUwnJj7Kp+7XWY7XS3XuvrXvhpdv4sTsziNsUWcITIqVOeMT+befiutzo6W0YW
ri4UtQPHFNYWTc2l0WtQi4k3XjZbJhaO3meGnOwS64BWntuOjUfGrZr8honlvdWTWq0hZG2G1gBa
XLv5A22CP+c/o/Ug9M9p0EUoNxkpUiwFtRNwEkVCuiwHV0iZueqU+VZj/5focJJjLMxZGEkBgBUh
qIIWpEfr6cKg1Vur9BuxdXXnTuzML44TJytGPDWV+XUzligZ2mYAWruNaDqf77cH1ImJxT2hEGs0
OJ+jqYyQ6Ir80FbqjyQtLGhxqeHQgq8jL4dDkdydPzIARtZMg98JQFygHRA3vq6uVlU5dQluDrPI
H9gIFk3AHx5NRd/JqmkDGSm/7F73+5xfj0S/zOL+oh1SPIFs5nWU/Iy67CPNbMBQlNIrkuGyn6yj
CuKvA9UmNJOLw4CKhitM+pDm9i+rBw2pbQw+0avdVEfcLScd6b5TaxhSSH4ApfgIYMRFZ5Z4dJfq
lV6O0qsxdbYH3/HbqOg/lHR0R67uJJ2svRM7OzYankNHaIdIywWmrGLOTzShISdW39XZmzLSwOyn
UJXqvleZpypI0Wn9rEUlpqQzDD2B/VCbRc5YdoeG6qFM6L4izVGJq13nJH9se9pZNsR6HOddlMmB
j8ZzEtVgHFZe6xpUIyl7UqY7UA/5Y5975lCAiF8vd5HTe3juHUlRoxMsfzpW+wwShGOntKNby/TQ
FOBglvxaJNpVXzmDO6kvEXOCRDWDEfAAaUEkGiVVKBwfK8mPSgkuMcaCabBc08r2hNmla0pn79jd
zsoj3yLlMY0LL8oww86YxDMKYgtZdoiiRroqMiwOqo84516WtEFZTe+l7DW3mvJHTshVhHPs0a62
zfEuUXPTA9nPvqhs20vSYdcq4pLljl8I6zruoSHkfHQy+1PJ1nItDT9zUEGz5NTo6U2RNeFly4Ii
Uh8wjZTiqSQDquQHM8MDElDawuJg9O8CSuI3jFbvOrStG07vHEM+lCbmBDCa6+oRw+aWHyom02Sf
QVGQ79vurahAjtfxIK6Tm9I29pUJbuS68DWaHuMxCnV4u1eb7W0ztg+5nr3TqMFwcQ9cveq4tE6y
MAVdkjs0OWKUknTuCFRxVxVXAAjvhineR7y9o23kK0B0cakJ//xXt/qGABSCgJ4ESpB/WQpOIopV
s77TYmiiTk4dJNy4g9SPS630subTxnNlNXidmFrkAySFCICjw1Qv/hj1Y73Fwbv19xcX/xSPQ6lH
+PvMRt6JF2/ZbVSwVlOLkxUsAlRBKg2MqnjaGU6J1zGKIqXwpq11bFlZXPJEUYVTEViJJwSua5nk
aExv3cHrRohhQmsU4g9L7F5ndNpoJdgsfB7vKAmA8G3K7gkGTDaurPU0cJ6TQ2Mdna5lhxrlHFor
yM9D9tEGs+IKwxQSBLf628kbfdCJ82ALr6evl95OjM6+cuLWdkRibUzn3kma0FAfVc0Tloriwnyr
aIgIheI8qg1GPdP6cZgKLy4wyMfIblCqX5XO/ljJFGSRfiB14kUJ2JS7YZcIianJmz6NQwd9bpYo
O5N3+6HufqNd4uq9BCLOudIb9YoU+Y0q+FPiKJ4O3htDd/xE71F9Q8jUC7DzZKFe1AFNKyCv9MeE
9m8dfWGZvEmyNgTm73IEQ6+axbtUQcvTUPYk/iPt1qsr4k7t4AryHlPht/VLp1JEjHrflI/I19yk
wkBFfdMM0AyW72P2NMjuGmVOF3OAu3EavLK/yYAXtEBYOgjL03Vg6vi1AUL1xJ729Xg1OuTRjmKv
FeoHEtkj6y4Ih5B2dWNMEJJIjdu47Y9gffRa5PUdCpgNbjzC+sABzUhRsMC0+HFQ8nDEsJlMJ8ww
Qpe+qvzZSG0ZLhSRj0lX3Tsx8ybyblTVRQxGn2H8AbYL18wcz2BvkpNj1TyibemDLBjTzuZVp9kA
HI6gR3gkFQeHF3lgGUlQXoHGhob/U68vEvKcq2ntWqY4JB1u9ZErQQqKcTH2YRVRv2IqUgT1ObEN
wAgwZtJq6VNPi48E11UXl7tCk0AbDzsWdT6rEr+xnroW87+q6pXYrI6zm6SGrAjGR3SJvyuBfegV
b8yYa00dpNE6DywEvjnkB7sU+6LJbisF2sw1EhqKV0gvUYizQ45CXOHkNzK29rVlYWGD3zTVrmre
1Hxm1L6Y2ru5BROVb9QC2hJA5qodgqJI/Bqp7KCbrtWCAhY1wkz9MTWxhw3ZWcZraUEnupMuXCaB
76bsx5DLq6mEbKstoGUKJGVrtqEqiochfdOb7Ibq+k1nKZ4jTbdsStdhf1D+PHSmGcTDjWYO3iTp
S6xGLona25qnXpxVe2GiVGzmrqbfZjUJtFIPiZJ4vElu1LE6imgKmzw/ZoCem+N0Edv80exqFyhX
AGLiPZoOblvrl7x/kU5xYOavlrK9HCzf0bqjlQ3u4HQ7PCwBnBlQ1J15bqwIU7GYS79GT+dC1GXg
EGjFRuJG0ciRGs9aKo8lsFJp0b0mnYWsAxBVzHpMzqVAPbTUwayZp2GrMldDGbs0Lb9GCtNWvw2C
caMqdbvoecRDUZLeHWPpjxCIOX/lrkZEB1ho0LdAEtxcVkgsXfa9bSLAm09NkJTXJEwC7jsgPLsb
AmSYDBT/WyN386WxTOvBTAWYvmWC7nPZRJp0oRs5qJdCqxl2PAdAvuXXOWY5tIL73ER2zfkWhnjt
Qj61uXitEDI6KfLF+UI2r0rZhjG6fuf3ci19OTWxeK3MNGSqaHCN1ZoROjmQ8ArZ42Ow+jE4b+kv
4O77DmICYcYZfFclL7UBygF6bAHc0AeYUJuPLLBQVdBDjNv6zn/Ilhzyj7ll9bNoxViPEbfCOk5e
DNLe9TS7P7+kOV1Zrgjjnf+8txaJxogpOX3ScD4RhglcG68gPYkMt6H0umOAUKTmdDhvcfVxeWJx
UVwQqlScvsILTz2yvbaX+1lo4j/QPc9l1k8zyzkYvOUImwjM0Lx/m2L1MYrGO2qKp/OrWfPvUzOL
V3+qsj7KoLYaZnK4y7X4oaD07byJNf8+NbH4hEaziCvxdyUxucNcNwWPCTzQYX7qbGEZVuPSqbHF
x1T3iakoBdYjoT/MhsdYsd3GVPx+mgLZ/a7iV6ut8Vz6IYxfAFT+lZnC++n8ijdcZCn1LOyRgr8P
Z5dCMyk+WgHd6T4yjP15M+stjRMfmRPkkwyxGRy7cRQslmpuP+elO+OV7u1D48ePuIvQ1RgvlMfz
RteT7s/H1mKD46rgeGYhWuHpeZGX8X3UWbuysrdS7tkrvn3YJ9nvYm2yUzrAN1AmSggEWnc0jI8U
3HD+yHIIX46HcrcltGKsOep8mRkOBNdmStuv26k6WjGKDiZFTa9F0dwbRmr5mpH9KDKr8KsyCzXZ
PioRpMeSSbvoSPs2ReSq6smN3rDLSUO5oBJHq2tBNMivoNZ1qXdZoIo4pFl0Z5XER3Eo9YQ+ah6T
1sNYRRdOTNIdUeu90FU/aoEPbOmVkUa3eTzsZaMc+8nZOYIDNBrfNSADGof8pyXFo90JqKZkSDRJ
ND/3BZSn1HQjhH+HzSIOgQ6eomGGKSn84+umZBmJe2NAzyVnAYR0w/nZEw+7WY4rR+robjn16iHo
mg4WdoyR0CWsMAYVILrkqN31Iyh+lSgkEgomBio7tN74TDdMLdGEA7O7OBc4by02mS+V9Dbl/Kfd
8TCr+42S5Gru8rmsJVNiaqO6OjP7A3hn/E40G91Gy1emInEdMR4cCKlBF2HjU12/7nUg71Rg8MCt
uzg7s0l6Eikw2gPJyDGo4gkfA7CO6+wKH+C/bfXT1fgLPep/TC7uY02PeQZRBjTFOcbcNCiglqAg
ir0xxGeVvJfXEm/lrS93fXPnZp2tmTre6F99tAClI+8yxMEK8+QEgs45/p0lbyK5tHI8MxO5EZ3m
jVsGp9PsdxEEo3pAlQH9pzDp5Q5f9CHWKWRRtQvZ2hcAQLn/Puaempsv8ZM437eoBw4SyTZr+5+R
gEIJCMv3cTQ9n7ezdm+d2lnsY5OpVdKbiO0dlJj+n4J0ddhObVa/u5O3w/zfT5dDO93C2CkSXmaF
Q0GCKAeLcRM9icjYgv2v2/pMQRcxXctyYdYEtqIo+bCm8oqlXZhUxRGwno3reO1mPM12F3mOQwtn
AgeqhYytvQYoB42NGtDyMTx/SFtmFr7HVUcKCFZYYdWXf2u/g3VhGRuesGVk4XFlJA0UVbEWQwPx
EAGqqVRe0qHZogFdD1GAZCCiY0ZRWzZYVQm1xyjD+YxgNPfMY3VkAbsijRsf+D0J6qvivwRiE2RG
NtQ6cbctHIIPatJa1ux4UoPsV9eByWnoocmHWpI31PLRLM17oQ5bjrgaMk7sLrwDSsNqW1IstKSj
28dXSsMPWWy7CoUmB+YHzzvJehw+MbfwkqoSPQA88BJ9p3qdckVDba94aFj8UooL4qFr4f8XIDvQ
A7qhYsIdFY15B04/azQxIt2YH5e5hgQlujEN4KEkuTQKvs/51nfwd5z0WxB2cI4YrZipUBbRKutT
ZrIJVw1onoLGFGD8k7cpmB6qst3ZibwzRybdSJl2LSkPXOn8lCu+qfE7xeyPWhb95ENh+qKs8VDI
nmiiHKKqPVgcbSFTz+86cziKmPl9VnC3653LSKWBNExfOu2RluYHRp1344C6UCR6kDyLPWqAAQSC
dy2YTZIKg9WpfkSF9CpOOhRnzVuMce2HqAsbXXk18gjdXNhvO7pXeQFhU81qXV7oL7gzdzRTXzRQ
GqcAU3pxXV3XJXEHhRzjKpKo5sa/QPh6oQkrINK+HVS8qsCdvJH8zV/5uR1eBOrCbBheb9hhSdqd
0me3hS3uNxx1NdKcnOLCa0ZbK9JI4AEPIWPfgN6qWnjVE6RVfdMFC11Q6cG439QFW7kWCN4weGLD
Xb8LRFWlKXo24kbtwhQs7O74U/im4pJ760pFplJ7AjNoGKH1t/R0V5b7xfAiDMjU6FFYRvih8xx4
P+p/5kJW3sa/N/Z15eyIqs08mFA9INDo+Po1DrKgXS4Rwec5Fig05SEHK1pQUhfMx15zC59mPiv8
DbMrqdgXs4v8bxoYLyxMY4RNoEEQyz7qQYrvDvQGqIe7ETqXHjhtbxD42uetALR6qCdLXlRmlB6i
AdH8NIVK8kcMkHHCykvW5ldNLTZukdVj/DS11DGr1NpqSo5YR5LLvsLY02QF0nw+v5lbRhZXVdJP
JVXnIyyK66n/kRQ3kXV33sR32j3dOj0vY+GPU6w44GyEDZClPua34zW9cJLH6TfkrH0LVYuOHZjm
qtzV98mDddhCHK0vcSbbROKuUXURYTShgQsMZPihxeyXkcWhZOJNECU4v8yVxBar/DSz+BiitB7N
nMAMt9VHRQ4vmWPs9BL8PBb5aZFm16V8p1Rbb9mt1S0+hsQYUgAkEyvUxmRwudk/5slEA5WW/8kd
MWOFDiXwfcsRHoerMnFsuGMTsz3Um72xFbcA+/37+wDb+GlmkRXWcsy6wpi3MS5mKPpBK4aN4Zq1
hPCLjXlPT7II4JrqKqpho0sm9Dk09pDz5sUshNfG5BJ94CvV0i/aLD5OKmDdph3Snu4xtb/BxDm7
xOLu+/I7Fp45ljROgEzD2dXRjwjDByxLDrIkIQO/OuAsh/Meqv1lQflmEAUWkBABF/GN001IocRa
mWFzJWTIUxka0AYAtXt8aRXOK23R8MU82A4Ify+VCvgQ8oepcnZVXY/H3lKYm+hoUPbRUQEjsWuy
6pBqwwPIExJX5uzGALnP1JqPilaWfjJY98aYVZhk6O6tuNuNIB0F/VAZIs16U+vpWpbDnhTNE7qS
86BBUOfRE+a0n0qQIqBDbKLETso3oDEG3y50gUEE9RCNMgRLxt4Ylaesj32LcV/JlH2fjbrXaTVY
f5x3x1IeSFPSUAzyhiv1LQcwJK/RUstziAyzgrlZXIF9EvMabOTSl6VMDtC3ex5NvN7GXgH3dsEu
1CS3L0o0kiO0NJN68PVOjl5bD0+j6UhvAJPTiygrxVV66MCyFP5k5a7so6syzx8ssCtMZhtDq2VA
/QesyWHSlnumyQeeVwE0Cwp3yqY3U4UyJlqO/0fadW1JbivJH1qeQ29e6Vmmq7174enumaH3nl+/
gdbudA2aKujqvkgPI00WwEQikRkZYYTz4rZohAshhAiH+mEMQZpQFfnoVwUerVLUXFXy7OtNASRg
VR1ALHQTp7k/1J2v8hEQW30dtLoMxGNb3iL3gB81yDHi5Uerd4OFuwbAPj1EtTopflRSJDpGj4Yp
yimhqXH6aU0BI2tUuH24vupl+1a22pueYGebDk3PSdPNNc5fx5pF2LlVAYQQnC4ZCoqjCii1/zyR
asq3BTjc8WJCVaB0Zx9N995M3yZkZ6XXskZUtyPAmT3q5A3zCoiZBnvN4pSJqe4GL3rV7VLHwLSd
mu0/6CxuZg5nJqn7Ie+6MJ2JyXwy4N27vIot5DFmnjIuok1DGmos5L2CuQrK0JioraiuaH9oy7UC
ecS5Hh2t6E3ZKM3LAWUz/4P0NEqokq5/U1LKU95ooWmpuaEo+VrT3qmL+nzZxOatClonzO8KeEl/
RrSzUD2KRjWjSqC5XN5W5riMpEQuWUbOQVDPwFuzmp1MFZ4lvfAvW8aA+VZ41g0VC8TavkkVdT3f
j500wSn1Ba8mAfAIvgIiWkkQrhIr5SAFifHfDHpsKkBOo7wiFOWHbEicKV7tdlBsIXrkuKAuDkrj
G50CXElqzsVpbg1zWfweU/p1xdlKgxWJ7WA2OXheQ3OGcMYqyp6ABSpVCK4wHS0CgDAyF9IaUlKZ
vHFfFD6/HHnoymCLLGUBNVHsEVAJEANlJf9Mw8ruMTCMjMWs+8ZKptckD/SuFvD3X4lNa+tAnUzZ
a9yDOnNedqWBiyFMZoRF/U4uXjlUSIbyro9epOxtUke3wmuiWiDJBYBAHIVgdwIAsyiALgRkPQcX
SiQ/i9DZLbIKP/Ut0YunaTqtXOWQ/wLbafbyGIiiYPIa+i3y6IN9LtBC8FbJA2Loz3ESjnyeWIDx
eCNovIqwPiFcHDktdvhY80elwKRfdFCEDqX7EdoV6T7G0Iuej1Y1QAQJm6DwsT3W4EcafqAEZxbx
aRBv+1yA1M6rnCj7cgCwsEgdKQYd2XCjRe8T3/sduK/lOD9ydXkltrzLh4ewHfddjk2fMTfXGHtI
BnlVWUT2AsgPTlhiyqhy4/1fmklz2ww3ySRYaDYVRNrZkZfKy0G/tRiJ2aq4zrp5X6Xvc7PP0ptB
S66kIdsb1Y2K4TJpVp1mFgG4CM2F6CIsWMKo7XKw+E3QIK8wP6ilj0v/kaTv41pedxUuQeAcszW8
LYrrUU7Npb5XRphrfhL4RotXfl0vP7koP0rTFQem5ZT7pRSCMy24wEIJOG/D04UYWO/GCqvKr/XZ
LtQrWZv2hagCipLbZapDLyneD2N1y3GaU8J3uRy07GN4VNZ6hzgTSMVHObbgu4RbL/dGMTqiMdsV
PL8UQzPGYMsyvCYV2r6t7sRgUsj03Eybh7Jq/BwbO2qY1G87c42Qj8x4RHbyLqpih5tTsws7u9M5
exTSXdVdTXkNv6l+8Xz+Xkk/9baF04E+PhEgs8Tv+uFHjr2e1swSESX6aTFjCewNleBnIGAZEtke
0eUTk84GAakdyuXtrNUHfZCsqGkPepvvBBTaV5wJMdd9XswdHPbdxH20zbifJNXJwgR7gt6UfKjz
MAA02iyJ7Ax4I/m6v9PE1JRb0atyT6yi/LQK+RJkA+/W4NsHQKu/CgG43q95+qopRXsI56xwFujN
emMCokLBWIA8jtwqH1OzihNfEJLBHoviXs+Fxm6GLj/qehebUln8FEZIbrVoWGXxfKUgkV3L/rRO
uuI00ARyi07YK0MMoRXIUwsjPL0ochy2HmrD5S8dWCguLwbT4AVMTybRBGErDIr2abPHnRiao1AG
UJ/MHGlRecPSo7S54mflLeKXKihqefLrTMrtaqkmH9ptIM2ScjgAZxS/ViPt7FmubTXRbbXvf4mc
5ID0CSCu6L6s4tsK/+OiQZ48zBtHaOogaevehGzaSRMaVzeyQ8PrNpTanHgc3qEKuwPkCTn6YEh2
OlSGrcfVKxSmrlq9uYv4/JShG2prIMx/iyHnCrCh8rCMmb+EHeZ2NK8yckhz8+01vqBiixEm0FHb
/qmP0Ykr0qDu1ydyl4QZ6G4ht5KU+kkc2/dhEN8JaaMZxp0zS+NVrVQ/IFz1IOrhfSLKLm7DUx8B
Clxr7hIp96U/CaLuhWmNmVIdwgpa/iOqcifsO38VJBc0sY4M/HcvaFcRj7gvoUqSpnDbBDF3taRq
ASmRAn4ExFCjs5GYWTppVaxNvYsnKSB/idTgRABht9TaRyeXCk5s+Dgo81FaMgS2UEWoEcFiyd1A
Vf21LbMnKYU8XJr8HFrZV2ac6SbFkWyx/6XQmVAbsCFiftd1/XuYoEo9TdmpSGYJsOA1EIZ+MPmG
B8bP8NKutIs2feVqoLhLpdXxbAqdlsc7UDBaCJFGQV/O97wy4BarRQC8YRiNa9yQIU59vRyLIXaK
2HA5xTjKUZqZXFme1pK/4vvuPU1lL5u6a0FTnjqMZ0PNx9O5lCQuUmAInKtC+O6AvzzzIwhdjUPW
Y7qi/dWAnd9CtQuSVOkQWdIoAaMQAvg3jGqP9VVXgKtxmO1OObcpxPdpBJB21Vb8/LBAeK8Uux+a
+7KVKrusQs7lqzI9YLJh9CRR08x4Dn8CE+kBe2pFmhCEk1raTcLHVmbIV1KUZfs2DK8gqXgy1uVe
zhLgE4vutZzz26mUjzJKsubUlfx9xseYb69AuhLxutMtqI1NceoDaoaTMys6Li6w90ojMkLOgOT5
0uqJFY3tHRKQp4WTZlOeZYvjp1sF8gj1Et/VBCcr+Gp1k2KMr2gTH6w1Fgb0G0fFwNCovsTL9CAU
1Y+Va0erQ9XKWvX15n8gLAhGokpF3a4GD3udOkOv2zMaBlOGgRDATcOxsSQuHu06Le2OiEGK0luf
VUckrYrVReMpHtB7jWW3EYvGyWe88iYNmPzGhmgoBtgxS3I5G9t+IWDLAStXtO9s34IxQS0dY66u
fDM56Y8Smt/5k2oCJVGbOEKMHHoL9iLxZ+aosoqutsU4jznMqYU1koMuqUdN1+/TeLmDfktmj4rw
sMwhxokTHrE1eizD2hJX7VDmOA9hzCq2km7K97f71waQTPksEx6mBWhPnmyAF/nNzfIz86YXQqsa
WQM06yeT+zeVmK8toEcsY77KJQQEvJEMHtdsvi9DkaGptf0OA7oe0A88+74xkM8pJ6aKWGqozE/O
eI3jiNTHLBd/JkVce/HXhjGbsNW1IiRwv01SBaaMb0OFT0mq291KrS2/ZQ7nAMStB03nGDeL3Vv5
68B4TDAXSj1ws7RKOaGtSM06upWt5Zg44UviLa7kJMjVPBa0f/PtcrZK6oG7aEsTiwI2duafMI8B
APRHzNxKlhHqpZmWYT4kOoxM1mgDGmYlmY3KT2GhOPgBnTeo6zpz5Uqs5/vmu/NscdThTJIsR4UL
h3MKn8Q4M+P47nK0+UQ+fjtskg4UsEGwx/Tsb6LEgxaGsBAPlmZP1uoKQL4hVEvv87txm1mKh0kJ
xUyuQRpuo8nxdPkH/I2/fP0AqmZeiGOaRzG8tMYbwyO0k7GZupjPTTAb4UBWMvdFpubD9vf8Mko1
dKWyHwWVw6rTQjhCkXSvloSrPIUADmN5m18QLVzM34noytMjjCgpNaVBjoOY+rlgN4+amzjZMfo5
QmB6vTI8bKvLOhPbm3pmlfIbLQHRjKZ9RhvhmTSNqv4k2ypGnoH9N8l3VFNGiffblkJxCJghzK1A
/0oGj8efUbvS8ykzQK3hzTnnLMifBTH7Ga8TS8WFYceg5uHRvOYaoWpTL6zi+2g2XDGX96scsQL2
t+LS53oM1EN4XQT9MnXk66oSwjzqU0/29MkWPchK+2iCeZoDBWT+rndkN3U4zmRdyOTv/eNAUnap
T6c0shK1MewaEKWaQ39sTqFa+LIwuN30cdk7v9WcKFvUN0MpyIgNo0u9sSqviiQRzCIqfb7kIcM4
KR/xgOlNpOjCEt5fNrwhmEa85ffu0jJ3fBWB4RgCK1BBwKwqRlr4ULod9CFoKiTbxYw59nZXqv2d
mkCKlI8cvFWeDDULJnWxllS10OnCOwZK0H0RA9mI98MyzC4/KU+cimd2ManvIniFIo0F6/qen/25
aTSwdY4wGcYv+EBZbqKEa0c4zqUf+oAButMTq+v1/ShT5qj4GEdyNvMhvpFwNzhtULqc07mcte5E
t7Bjh9VD/IRTX/A/lQqN8TShHKbBnuz1geKDTL/yIk+6geKhFTmG1TpFABFesDemVvYI8n0L9Pc/
UXW97CHf81Jq3VT2EmGAbu1l/A79uPzSd+uhg3nNaQ5JgGGcyAIVlv+vzh4mp0jkFPAP6synilxw
mojY0knRbS9imh4MVvIAcQXDsIR1eWOskZzlb3t9Zo8660KjZWmtwJUg642x60Q1I/+1dsFCBsRW
dJ1xpnKj/Oqt2mveGaZJmLxkmjr6Br+qSkk+c7fGNcqxmDirUCes20BMJqteh59cW2DETJULvLjm
yWHYJ2709/YxhoQ/P0vy+SRPan6BffFmcMjoR2HVe9CU2byNsGo3jJ7u9jFS0XnhDfAwIar/aQ/l
Gj5JMwSczlkciKDkyL/LPXcU3chKd3ik/7uDe2aRSkzVGqAoEdByj9/FPwgWB0wCt4qn7QDEszg7
Zty/3xINcl40wJ5l0DGp0jeISjxDF7IaEuj7iZYIpeg1ZVyJLAuUt4rcJGllPiVeNE1XjdDfR9HM
PPYknH3zi7NlUH6Zxo1gYGYSU64B7ltr9WP7owhWR8TTQf3vFkTjTqS5LIpywoKUGk8x7aVcauuy
m29esF+roYfsJORAXdzio8yYGE3fE+FViK5DQSXYHYzZg7CPwaO2GVHODFK3hdRzfJ032L4S5axh
kvyowjRruQcHO65TCSmg4V5e4vZ9qGkQT4OWAbDq1MnquQ5KaNGMXTTJ2yhGIZzg4i2Qa3ijajHP
1bYbftmjzlUIwe0iVWBPPx5RAwtWv/aByHpTgIVHXssIVOKWQ0LTSMMQhSBADZdySL7FC6lJVpwr
T3Anontf2uWp8YpjZtVOepUF0BRPr8gTXnqZdlJKijQMN9r6qme/gc55i1CaqjnhE6+eGrsY0en4
ZUDxWct3gMubEiQUGN+UgKHoU3hukAJLoQMkyUkJg8ZdG4D8xNausHJrCgr2W4WxwZ8kMGc3gT4U
YG/ThcQbXVB08E57F2P0wFbvDK8AVS/bIGtx5Go6M5jWUpyiO5942glcA1ZjoV7pSzugpv3/mKkV
Qfl8H6kkRu2jROlB2uHV4GhOldcMj1xRu7/8tVgualAnUJP0Iewi7GBri5MNpUYkpTecVT2P+8zK
RLM5pE/Crr5F+8qu9tViYozDsFtGICBWLvkMdS41vchnLRUTiDZq1xP4FYo0t2WeUavbzAvPt5TK
0Yxs6EJBwWLDBwPsMI+8oxy6h9AWf6gDZBhN3tb3E2+ypmI+oeyXlkfdflM1IQ8v8CnVYxkAF7br
fTGIAuVq+Zk8DG52HwJMETutBxUJ6Ldcs8Z/NzOY84VTgQjPVD6eGiycxNnyR3fzOX50ALuRBWXe
xGUBQDdkJ8+dF0DbP89JuIY8mIRwTtIDZyDuATq9Q5bmECgxpvE93i5cLmBtNOMDAzb2p1lQA2XC
zGOjJwhc6q3hL5AjnnpQmLaT9pzX2S7rp70WhUejqBpTWHMQBcxQdCsPoeEkDasGdzn4olb+5+/J
+0UWsoVsgx5w7VHmd5z6Okm3vXRcE8b1/b0cRwKGACl2XsFdAwbWP41BeCs3mlkiH1n1lsfOrO/k
x8bCE+yoHSG/0l5BKtBardxPnUawEtZN852HlfoB1ClWQEMLhgv8AGilg/7Fzzzltf212IVdH//z
MhVljDrLUwJwGq/DmHpcoNmeoMbihDb21QoBwMdpYlrcvGzO9pc6xdkMHp1BhMX4UAbIYq0KtDMF
pntVn7NZm7kZEc+MUScWDZ5VHjDE4dXSbZ699PP7ALLfy8F/Q4nuD4+hcwNJFpOEk7CizlkR/y0Z
F1poZ5Yk2mgtu5oF6jOMvIJSwmUxK25lt2fOalAnVZ9HvBlXRKQ0CHekNiZ5nCfuWR+NdSjoDAG6
nD1KUdhH+YjmUyDYQDXYchC9qbvSBbc02LJAQ0aCP5Heaz3uB2OPGV5DMxb1naDU6YwfMLvoTdvr
Ho+S9JGoC+bHgvVSZRmjcgatLYQ56j+NLU4T4aU6+qBVyc0G2Zch26yvuH2zfbkpnT7wYpJJegkP
QgLmqlZxA/hrudpzZDavIwpOWWMmYLWI/RXsb7YBDMIV98IM+2RZ3+7Xs19BBZ6kkg1gCrDsyTJO
kis+fM5GW0hmVBOj9z4YUFhZ7lap9dx/qfCjp3UU5zMyluTXYuk7fkdOT4YIZFgosb31TvpGyCh4
jXFmGXHBoIJQKZVpb3Cw2/Cnmr+d0btOPy67LGs3qdCTltpYTStMVP3jGr8AoMLavMsWZDo7MDK9
SGSFpHsfvAWowT3yaFuUTNXsHzGw7CAHY5XnWCapeBPOyszHEMn1ihXYmvq54N8v7xojmMr0Xa+I
K+giQdyBxx7YaT9DDWb0wdh10u9nqwlkPzsNPgZRg8uGt1P4394PpOKf974Qq0tfcziD/E4lUz6n
agcZjO6KhPDMSoLJFpz8RmrN5R7cjY7+Wj8wddAvBx4MHv75GxIu5TDMie39N3fjdjp7tmIq08m7
tigmchPnQX493SYOZ424qLIAaHwndowfl3eY5TtUeMlrI5NLEuQ0iF+1umgpGHi4bGKzEvIVT2Se
iieZGPeQFcAGRt101yvDUQr1RyBCr1r0q8yq7d81ABMTYQ2iusM0pzj9Uhe5YUSXzd7K+c+gwova
oxAo6TiZSIz93C4aXCHtfYzyOSgl830LBklzcXm73nF2t+f92Atvxdfcao/N0+UduZwgyDRLfCcs
EGkzPr068RtPDQhxwT9geCYb+/d3h0xTI4XATXMhSVqH3eqC4Pm2/pjxb9mBNAZ0Q60JpEJl/Q8a
rSzDVETKQF5UZuCA8nS+thXxLoMsa78uoL/7iXLf5c0kHnppkeT4npUt8rJZZH1CbCqMLnb6tfsl
ywrqsF1srfMoM7yI5cyf5/fMHEb9pTQl3069Cb0OSSWQmzeEoBHwXVu9vbw2xrMDo+t/Lk7tMBor
pTg62ok8NFdfDXpT83S39liF8r+xBekCtHZVVaNltGV5qsKJV0naujjABuINIMMzBYffs3Kr7ccs
SFT/3xa1LvSPE/DQKuQ9l7xNDpDbN5kDLC0oC0lGpfskoVpZXJ5Ms1RwbfsK74IRZmWvDgDWFx2S
TXGPuj0CbgQgsAAqO2ZlbbN3iMHD36ulgmwjyG2hdtjZ7JG35gPGW/bLKZmtWbTKzOIc4002Zyf1
a/Q/IFIuInV/iNw+NYfVZiaU5Dx8Py9fP4aKxm08RSUPALo37doDSWwjwJ+MNyBl7fSVdYEznYoO
usMqankKznzhg/REEycGWt7LH7tr0EeyuiTboeBraVR2Z0AyEnLGOC25jApBN56U4i7KZOBufzLO
JfnZFzaR7tO3gxwDbI1NNO70h9VNfO2pDCSX9GIzS77XCmcKsrvR+5ePZ2jdQfFOkcH+Ta0xnBTI
YqywvCj7kT+EwkHVGC0zYXN1XzbotzNk7vRG0GFD9vjcBLlZAyf9GGwJY9WYOkOfriYPSqs+Mr2T
JHTfNvbMNHVz8AlKAx3Z2L/IA2u3OuJnmPUjVH8sLkgYN7HIWip1eyiL1Kq68bnU+l52Zn++l63a
bg8Y03JDhIXuoFiCB+4O8S48fWJbUCvm+U9oW24tEet+YW0AlfF2Uw7O8xAHprdXN37J7eYInOcz
ohNqqPmDYTM8efPRdbbhVCQWhKwaxQb2FBOCV5GPEX6881Yvupc/OK+wE5fVOtq2iPo/j4cE6FGo
IIwrBtMDMU6puMhmET6KQ40pLpZW42dy892TvszQQTdM2qklryIC2JD2iccdY0RYlPp9xhZuf7Iv
S1REnaYRjG4YCvOA5/6RcDJndo1UmAZmL5Jy+CFVUO7SpNg0MhRlZGFcTKgsrRZQBh8Q43b+y19D
PP4sQdFBFywuFdZNQIvptbaf96UveaNj7HrcL9oPhj3iIN/2GVVZMN+CBAIKo3/ak4csahewIP+1
z370Kl6vV9DWckjhf9mDoYQJWti8ws5MUoe2a8tKUluYTA/aqQ/IQUU973V2CPKHFZI23fXMGHUg
BQzUiFxkIOErfsXpBMrdziklpiQsa03UOUwavArWgWzjzeKQ7tvsc45sF4HuZifWtcxaE3UExbCc
m3KEsUTHlcX9GJdXXmPU7Dcv47N9o85f2smhAoEHPD6GxAqnnTYgf10KU4kr67ILsjyQOn9tXEpx
nmI1kN8ya4yiVyytl+3E8Wwx1KGqtVnqVf0zKo/2GEDspTfVaw2Mc4s9P5TO5C8es/CwhUUSz4xS
Vz1fFpirr4mbA/MhmJGDBDJADWkXe5c3cPtR82WJfiiOXCokCfHxpkV/pf4BDr8TeLolzBGiwML7
7ciIUtuFnTOLVNTourGuRgFrk/4PHTE8YEsVwerfSYd2egYjABBP5UOuWlog3mpBvFOuGctmOM7n
tpyFSsg5kmkfLBuvkKvPFoEXNSZAUH/VzMnkec4xLniWTSqcGHUTzwWPhY/8VZ1MmNJkWWAcbvrN
2KMAiXFqrGrpAFIE6JMvOEfSGQ1ncqguhP3PE3O2d1O/4krrSd5QgSI8gphrEpW2AH5E6Iw9glj9
7l99LGDFdQjiQAqROg1qNZZTnUZAqu2SR3VH4IB1ZX9kgY7ednGK7OKdYXE7JP+2SFN3rnyzlLPC
IUpCEHIn+aMP9E6F6AJuWGiM7Jp/lUgoXwapQ5FHUVk0BgzWsHIlQbzWRB4RHRYow1iin9h6YTIn
cFirJH9+9iGjKhnaVIVDggkc1agjUOon/VQFi03W+O9u068lUu5fRC1Y/2osUQpPM+iGuiCdXhjf
bfuIfdkgf362Im3UDEWM4CkQZzmstuhIvnHLn8jLpbfEp9xifjjWHlL3aatk2lqQaPb//GIojjt/
QZ9LTwour4+1POpi7QahiAuZbGHGY2j+0NWMDdy+ub/2j7pP5RDiGwsPA0odWVVy34NDAsxwYLBl
vnZYa6HuVSFbpc6QYAr8AOPzePiEHdm6HQWigZJIhecHywNZJqk4wpeC2i8GvhWfaw8CXx76OMrN
y59oOzj+3kF6cq6t0hp4PPKJliudl9xwrOxieK7Xl6KNGdnP3+QmX8aoqFEDA6dKE4z1tgi2+NIt
fiY/y/cBV2h7Je8TG24C6t/LK9y+ZL6MUlED6rxLrxAfyeuXIruepzdOZsBQt2tHYN0ATRGITBQa
upsvYVtOIFvwwiOPDiTJgNq9cewghiixUgESd75dZ2e2KEeMMqCypgKXJgEOoigGgZMnYFlM8Tmy
yCNY+3cJ/5lFyg/VRFr5toVF2RsPwE7ehfZ8G78B4WHGu35iecnmof4yR4N607isuY4kk1Vrih6o
oV8MV/GBJwyMBwNVhgMUzffDE6u/tOknKtSMgBIFCFuj4n01RA2KcknqLQK6rShwRs9F9nzZF7fr
VWdGqIC/gAShHCMYUeEoIiDlYLzWG1StimNyJCiIKlhXiwSTGfNRrJ3dDP5n1qngz81ZG7Wgy8WD
ewbQF+wqe3RX0LOrXDacnXjFNz/FJAZY0vHWVmnkdCjqS5pgPOLTayQ8EaGBdChc1ttjK0hKmqQA
2suDNpcef4Q091qXkNbwhnSC+IsQHxWuYDwQNwPXuREqhgxDAeaPGkZ6W3DBbqol5gC0TN+CxcDU
FgLgszmbf5VZ187WWZA01QCVnQYScVp5upPSsm1jYrhSAvCfGmA+SOKP3mCJxm1CdM4s0QqeWqOl
Y5aMxDdIlyMGN7r+IgjW/fIa7TL0OhLFKd8gOu+FbxNeXawfsHk0zn8AdTnEusHXK/kBYLGwo8Js
0Dof/RpiEZ2L+4FASJ6QPmOfFfvyqdy6A88tU183gvxgXpbY5KIECyjfg0ohdRZozUpGYyr1z8vW
th329yelm1d5pPE5lHMQZ1TeUtrZzGMWtINlgvz5WVoZqmBwA58uthLCvE31pkOs+fIitoLl+ZZR
kUQAgZRQZ/hYgnFa46tIUU2FYzwyNm0g59BRscNAqkAld3UKQdl5mMhsY7urx/E+qms/zRfv8lI2
y6+Yn/5th7pQSbUQOEasZXaHR1JY5wPMvh5RgGT4GWtB1D2q95m6JioCew0eqXECbZD8mFZvl5ez
+e2BO8XTU5RVjcafzositaBGwnBjMs0EJ/E4ycw6MjmLdGzHfv02QiX2VbcW9awTH971gYD5QhT+
0aHPd/9AQoFs/yVbtBsIMkrUBRaUBkJs8w7Qw8cE4HjZnOzQDPdZIIOg2Ajaf4duPV8m5Rk1JECg
LoZlRo+rOwIflQKWCSI3FQGfTIAxAdtbud25QcpDVC2FiA25zEgQRjFSRhtyNgeMxqK5raEBykS4
bmIHz0zSHbSskaY+5sgp+1hP8k6wh8zM9gKGNWOUqhVgxON9/xi9GN5fa2YmJQyHpTGoZWE0eMXh
+BXdIeveZtBX5fyhy56WIrHEHkTgzaGTjyunYIyxt/AgMo04Y6RGImPnaYRqloqlaJQ4m9CCrUz9
tXWr9/p5fSZYhtTVbhtvusXEoQscpWanhR1+NPfsZIb5M8jPPIvcGItIgQSBAyC5zwCbvE5uwTJ2
JYDTIXd78Lqa4vUEXxjugCe7MbzZ4w9sWPDm4MC5U1AXyAThl1Yu8DM6Z3KE+0lFulNA5Eb8yK8g
XenXVzlGPKP3y6FrOz7+jio0jLVfRlEZOMxb5uWpLV2os5mYbWXcXFtp6fnSqNC1QkVJM4i/L7v5
MHijP7j1leyzIM+stVBRC/xMuCHJtGrZ3Efpr3o5pcBuXd4v1smhwlMh1EZS1zg5MZq7rXAUcsYH
2ay2n28WFY9yYTHAQo1T0TntQbSwXfsP1azuCYKItWPbGejvSwXY+j99X0k0yDmRaAt+rVvjA/38
4W3FezN2xQBt5auxNXm3suOdvAf3InQvnf9mO7+1B3NJA4/5iu3kcpAIVUepYZQJpMsfTKfBqdqQ
iEP3yZnwOALoXyLW2uCuCycCrgHVFuc09mQnL+lt404+58fH+qG8gfQ0cAyRK97Gx/KB38u+aIMJ
l5mebIJ/vr42MqI/P8AkDk3clzgarS25oA3bVW/JahLEPBRRgaEFwyf8zFGfGwNkVoBY+N0+gdg2
b7IuwsuHVKeBrLiSwN6V4JcQAinQkfuTG/sFWzHuch6j05OvhgzCk2yGy/E7ImPcPXDWx+LqbnrD
8u7NEtH55lJxZ6oT4BsnmFKNbldL1zMmf9IJ8mUcyEone64/8u461tH25xv7smMzbVPBqJAj3lhT
bGd6IPTBK0b10RQ089ue3Qpk+TgVlIQamvbRjJAxuqOdJZ/jmfqLhomn5GU6YAgcTbLLy2NcmuAH
+NNvMwCQZGmByd4GAUNvl0FZmc1e9giOC4qwpMQ9WuFJuzEmG2921Vwd0rBj5ffbT9ivCEY3J6OC
E8qCRDDFJNNQIDF55W7Fa1DA7HgXtQJAOsLPxHHhGfnLJhj7zL0+XeAscUi4acyhVkW2HYFTdqJd
bwo3ULIHRxgoBpniEozPTDckU6MoCrnDng/NWwkF6oX/j+XoMFp2viIqGuXrKiudiM0Ez6+jIxAu
hSMJzxDwZriPCPf4+weGTnchZxXCcAZZCoHfaO/If8GTmVg5KKwmN73tAs1bnf4X+j87DJJMTxli
M0vLl/n9SD5x9v1qQUVVkNy0JTpBkLjwMMFi9w6hzPsn4kSfj+dLi6bCUSRyoJYjkW90wb8IsvQE
QFqwdllCbY2OYqVOe5OdGghp+pLEyFsYacU3Si29H4dOIC/7T1WU28ypQMPGZWhW9t70xCKJYIW/
z2N7tre8misFwEZgKokt9IZ8DdVy3VSfyQ3GAiiorINBBaOo76UsI0lZ2Ol2qA7HZQHpvlSeqrbe
Q67ZBCTyHvNoD/yQBmPfu11reL2h7PgCWOlK9Y1YdxSjel2bxktaMNOpy16RI1tXI6dJMSY9hYe+
Uj2+m0H0vyoQvMaM17g4Ifj1eak/tknxHkuGlYuxN3Fd0A6VV0VAWI38MwCEXt81rlZMXlqqtlKX
+xjMEkM5nIZODsQi28tDCMgvQqak71V5uOEbqJFDyOamgvyntJQ2dLn9ti9sedBuNEP31ET0NBAS
61L93s7xNejYGDUa4o0XvPUzdTz7gonadYVG6q9afVrWdzl76lIQic8vl0MByzE/H8tndiYA5NSW
PL9Ar/jR3+eghkJ5/Ijpy0c2XIvll5/IkzNrUpq0RanjGCinFkCdFFoCmCmxiuveY3FusJLrzzv0
zFYijeB05D/vSBlTcrHVQtQdIp/IrjUceDBzOyVmA7sOc7RdabLRwKzL8TP7PPsFq16mw8Rhb0lt
A1UjPwKPT+kSRqoFtaPMBdXzToRl5rVM0ptL3kPF1qzlukUga5e9obD7INuJLzD+gPUDQDM6TQBO
+xotEKZlxtUi0lE2kYVKb/CFgeK/l+wQIxFZYHii2XoRs3rEiDwineUZtVrkLTa4El7b9KZbOlbc
vlyK0z8hymefMFLFrq3J8Wht4zQ0GPPs3ghSXrdlEyzfH9VBdPMr2f3XhRENQsSCgbovXTXn5CxX
pPrzG65AtTgQNpfMHEoRk5XJmG7tHclKzeIO7xGAT5z2QwG5NVCWtcXM5Eni8d2dvn4K+Q5nu9Ct
aqLUBX6KYraH7JZUjIkfQWIhAtr8H1QFt2sJXwYp/x0KDTf1yKNA/SG4nNnsBL+y1GC0ELfxFOfJ
ZC3jU7NMUo6bhgJIHFaYVJrdNDh95ZQlA5b1N2n717Iofy2bBNLZMm7K5NcMVRlPc9vYLB7yFM0m
Qm2buEOKDRVN+bn+tVrGjvCXGkx+oO3mnv71O6gXy1ItetWSFwt5bPaHZTfaRB5SulXvpF0XrEc2
5e13Zt/P5PbLJpUl1AkaEnK+/lXnSyytQsPt/85RbmWjWVzngPSxwLR/U9f7bZYeBlGj/yXtupYr
x63tF7GKBPMrw0nKsVv9wmqp1UxgBPPX3wXZHrEh+mDuuFyeclku7wNwY+e9lsVc5n6oLpKz++4I
RoeLAV4HC28BuG294V2uv9vm91Oo0NgDYkJejbziFkd9mDizxzSA/80gGrVRyo1aier+Fyf+KY8b
5dX7LGx7Uno2I9OuwfPMp++M284bd9Z3Di0gMwf/xbN+ihPyFBPwY9aEbg5ihinoGQh6kMTXR8vH
nOg3bKIjiaA/EX4537ND+2QDl1eSwGzer2uAc0YzLAy2C7qUNclYxXaBulVehznDkGF2r5i3Bf3d
AN1fEiFtGr9PYWK7oG6nnLQ5heKCCqUIGwD8Am2Ye1JHAxuLr5i7QV5U2DRHK6mCCjXukLuAieEm
dwiq+3gO7GKHraKDtmeXtb43J2+4r/cy/73p71ZiBU2iGgFsdIubLXOym83exwMKRhuUIDdOqntZ
Lcsetm3RSqKgTGoJqowpw0G7oQSGY9r7DmrxYdwY0OI4uwJGYAdmE8AAN4rfpFrulalzocTxd3cB
T2EUIVIH15bsq8vuX3B52Aq0x5H/LAcz5SAyR/h4k56GC9fX78D88bw8y0PWzZjftcHXhB1zlYjw
vd3gzHPpYFhFXQ4Y8vPyBdTpEfW00jqcV2qZJMEBgJLQiCwGSYbuYk92rEHKXhmB4oCjJ3ZtGefp
5iaXvjqZ8GAjNiOEaDAZk102mA/ur5UL7ca4a57dONAfWJhfm7s8LBBTYavLSZ9slKyAIYCOUPKR
mceBbCx0+/v+ddeiX4g6d6lZgV9UdK+t+TSNYGDLJINrklsWUXfHpKRJxiCjqe1ri1bALAVlvGda
4wWxXRkGy7ad+jyR8HTNsa4tnd/xclMeyTMGrXzeMrZRAfiowMlQd7eN8Kc84eHSbI6WVIW8Dt67
VF81HVjvRexZ/bdmfjuvr1uBPmeV1rH9jNkgEeR2VMpEISrM0jCD8kDJG8crciWV+dGtI63FCM+C
VnHCnLHijfdon/hD4qUn+74CaiJvvbde/lailqtgGir4B+fj81y2ikDfJsL7sIdB7eq0QR9wSPvD
MkQOxuRGWSNw8xY1A1CbroONOPEWOxB3xhXv0BVT5JvFEvRzKmn4bOa8hoYCF6jZQBooYtZGdtW2
GsWX6gKwMoJMge6KKxJyhJrc7wMA44AAfQ9CInk3h1+SmKWsRQsRfDuBKNzMSh7V8owXKGD7BLgn
ssLC5i1iPscEdi2YRsWdOvAKjaY7AzQ+UW50kBBlrjSe2/LCxkqE8JQjO6tKtYEIDADkB8cK6qPO
Mbv37s9yxvSUb7w1wP/KQvsoD+82PfJauvCwSyUhacdR8cEozic2vQT8b4WHZi4r8RB4H6z1hz5g
lWToUHaz/O+rMJaZTlbZDgTHNMfuTetViwyOZzMNWR+O+4W1jA7lPFJABuc0gXaCpt3TM1/9tZzA
GXHAItNjIguYN+PztVBBMweXpXYDOC4A8nOKc0BAvnOTou5QgLqRFn83tUc3dRO031geFlt8tlWx
MmqQZY5+46D8WwYZSIe0nYnWiO4vOUox5b65oFf1D3kavX3BK+nCWQ11AajJBOl8cJSneNZ4116M
OwWsEakGzhHq9zLF2b7glVBu2FdftSk6TqkLy6aeUjCu7kC2F1+xgK8CZWCOqAOZHm2FD4atc9wI
g7sl4Y3EtjOZrEFaOVIyeIZBD1YPMCCr3J93DF/puZE2rwUJb6LvNRS1MZ35kQfw8ekUobFH0PLT
wu5bfFdVqGaqOw4kbNRhpP0cZIyl25eL4QRiGcB5VMVsy4xgBRUVmbvpTA+9BeiLqQcLY+JGTlC3
iODoZJ0WOx99K9KA2FztYh0QKFb5LrmLzUv//CFiJqa4ka2lIDrcG7UfVxdT6jX3bB8FTVD+zJVT
g/x6VwTlXhbpbBYRgML+nxsQB7bmxugsGyTHH/USdfGau/IBXu02+5Zfar4WDvsIZU4HDJqB5Mhb
JtGE7ppIByzLEJ1NXetdXIJv8UNycacBxQ+cfw/DM2+SRWF1IPcSiVtBK8DmEYtoxPzKQp0Oiw3+
MUjMgJmhB+6r/Zrd5JiE4jD34wOI2/IH0KyG58VuRV5rqYLHm+cEgBq8oW0jNLBN6jk1eCfHdwQY
h9Q4nBe22QpcSxNeb17MSkt71EuS4xDE9zlEHRtf+5ZezTfWAxwc5B/onfKyvEgkb37P1e0Kz3l2
ai0ydaiwcrCBGGjxXWUXG/nFMTsYF+2VG1D/n4iEpQLYOTY98I8/bSOYFRvDSVVkIb+LawMjOM0+
ByNGvF9+j8csdOWYC5uH/JQoDgU0kwJCMtBXwgW0lxhMSO8Z4Lxq1dOuy+f5Mn77G/N7fFRKDP7M
lUyhXtIPFISiGZ7o6DsI/9ITubX3GtyrzJlvvg/kIYDHsPWvVHeNnTZJHOM6jWwJY9LsKSdozRJY
QCn+x+ZFGiZcgAsL8IXoqjcTTTUm51/Gn1N4sXkPLkRAgAARCVMOD8l8Sp7+ib4Yjm2YLvZ5wSjy
p76U6dhZ6Hvyrxff09tyl56io3rU7rg37b+1T7Ib/Up8jwOapmlpNoikv/KLG+o8tC14cveT41w2
7Vii0zG1KOcxOG5TWX67pnLfpmBwThuMuxSz9VqSkXlRP9ShW8V5kBfaDzVubsvO/QVs9ndkOZeF
6V4wffGWevap7uwTrUEhKSkw7KvMT6Wm/MjnAfPibXXBKhNl//57mrHfZmm+2LGRBuevdfNTrs4o
hEWdWqCg1+CMuVnBVfw0p7v/TYAQAilp11WpoyMEKkDJQrEVSmvJGbb87/o7iemx3fbxAsizfda3
XuoCcZW6/jClx/Mn2RRjgRMEVEsGhvqFp1xEBZDpFgsvTK2uXBCAOUwPtHaRuJzNARRzJUfwOZE7
NwRNdj4QMgVagGbEbf2aAr2VZ430Si288+faTKzWAgW3U0R9MSNtxie6K4nHkaoL3/Vj8Nge4uMQ
gjDkkL3LauXbt2mCQQZjWuoXLghS625tjy7KQjMKGOU3huWtwZQo37ZHdVCYsS0TMF5i2k/cvASs
AKTMJ55WlTtKQvDLYrvIflXCFv8ZGElZGCu+CqzQfxSzrKQLjysDQlGsNxH3qhPwvuhuxpDzi/oC
cluG8VLwtb6adggwh162rbb5rFeShVfXNKjqVTMkz2Oxq8a93o2SR7cZfJorEcKr05QZBXFD4Z4N
a2o9SN13UJx9E7h77ee0XxYsznMWEVlDdLNbuRYsOIJEbyu1KSF4ehsCZ++c3F114g3L9xYMvScF
E0yW682XVUCYP10BPvcArlP5wsb2Q/28gS9YD8BhGdmMH6LSQPv+QUsE9ov0cgKp3Y4zTcnW47Yy
aEtFHU4zEXh/4SUaQU4Rw9Hn+1KhL7qbHHRw2reWcZ00GE+Kx+pSL93v562DTKbwmVmqZ4qTZ/k+
mkCMPg1+pl7HOlgZhh7mvOIM7ucFbgUy60MKn3fQpy5qSggEazErQPWB2m2XvOdDJLN7W8H9SpK4
3pzPswWCH0i6akLjZITVHpiZ6SOf/OZMkuVew7oPCIoBVfJ6/oxbxg8WHl9Qd7FTZ/C/r+oCdO5K
Wpoo6NbYUwWvyY5GD64pS9I3P91KimB+zFaP2zyGFFdP/G7Qfdbd2NlpjO6YrWDs6Pn8oTYf5vpU
gtFhVpTMZgp52hvxdXS1GxBFG+BnwqQziHLRb91zeIYSoMTmFAwY1ABoznflWN7JaqGbxmn9UwSt
RfuonMiCn9KhR5a9MFBbBDO28vcpJ3y4dt/rygdQBd3L5uU3Pc5asqC+pNXrglmoqRmA1vYtXPwH
1hjA8a7ikxOMO0f3q8jjawWOFL+ObGQbK+Hi6rAeT4a+2Dg22LeiPWqzd+RFeS+IR7CsYQfdy/kv
vhk5rOUJIZFhtlqyNJDH8Qja2iM/6Y6PIA0hhh0xsaEmf2d+bcu5raXyW1i9npkNSoU14X+lH4Cf
yb3uJg6tILm2dtlpeVJuZX0Q/tHELG4tUYiQmAJUnyH6dwm/vOkOGiiO1It/qLa2beu6ZXNWzz9P
RpRWB8MZlAdq2/vlo3KjBeQJdO2BiYE5vxq8EdCSf4O5fPtKPwXzv6+utFxaI3EJPuToqz5b/AnT
ruFyyDH6HP+y55AX9cFeKFEffpyv1/opVTCDhdYkieVAanZsj82Ja4/idxi8pPdlAZI62WfcNruf
8gSDmFd5sYAlEuPHbRQw5RcqHr6rxaHkWDIxgh3M3GhIjJZ/xZ2Dd1GEGRYGp8NbHS6+gkXB+kmT
dHQ3a6EWgAn+oziCvQM9bAYWStwkH8twGuyHFfsFENORV4HJaSe7yM122lqeYOWKIamyhMuLbYwh
DINXFz4mAnJYOBY4nnsyKg9roih9JqgfyX/A5hXzcQRXBxQ6Cld/6uuYzm2MsWzMP9blUQWxqqYC
M3KShQhEJkcwNQ4YRJau4HKCHOBa2Q4RD30s7osQ07Khc1z25jWfFNZD80SCdp/84M2TWlrq3cS+
+5i/+PeBBcvARiRptQo6VXrpYrZn8DCWcGWZ6NY0uGnM6TXH+YiWwk45KL9ArHDkW9GyDWHZbQhW
wqmtSdcXrtjpHFB2D43zZvA2S94Pv9QvZgFM7agwoSuM6v6fH3cYbWVyBvCZ8l4Y8Cf42tmEvR3d
73L4E5nL3j7VX+JEp1mB8BgEo1h21a1nhuQwjo5szIPzh9o0sJ9nMgWFZbFVxTrH1ChpCtij+s5s
q6fzImTnEHS1taeuUwqcY04xhJU/WnDIFpVk1LJzCHqoOE6Bygj0kKSnZnhUMtlKiuwUgo5RLc+t
ycHHN4fyCECZY24uN1pphucvazN5s1B5cDSCugBIKf9UMnPUG1YYGKQabZ+Pm7a9RwFjnPpZflCD
BWmjzGhuLvivRQpGegYZtIVXzP3C2HpQtFeO/gMie5T+Kr87tGiEjo/scjpNmC7iO2rSjtH20/o8
tfC0wEEHfqIZgUyiwW67nnrF10ljLVB3MyCyZEfeDhA/b/ljZHMVV0xL0k9py6fo0HV11APvbCeY
uKjnwwRfmMxoF9G9W+7Of91tLf3rmGKprkosBf1nuKdaM4OMXc6zDHZlM3dcHUx4bJMRTXnBR3Ia
s/D7bMLE5RxW+n1qPJXduD9/HJmyijsjWkFQ3Z8grY2DaRcfEuqzPaB+Ceg4lrD+O3Qc2yHF6oTC
Q2yipI+7BK5Pv+nDHJQjdsi7in8Tb0OimB+OeK0oBSyLy0dnOWGOfpme5lvrY6Tjn5LJrR6iuAxi
URLPcwphXW1e5lV9adPoipZEgom/bco+tVAwMQDdKlKVJ6HA5/Eyeu8W2Jt3ZVH0Zm6y+k6CVXEm
p11KF1aFWzH9AEi/MDnkO1k3RPqUBdPBzLmISg2nmXbkN03DMpgO0a66HJ6TA7amf/JqH5Edjkfk
X0OBv65QF5AI2knJknjC4bQqPZV2Giip4Tux6bGkDM4/MsnX0gUPnS12oUc8cc/A0andM/33IMO/
lYkQjAamp/6dnhvFuMu75TpfkBp0VDZyuXlrBiBKbMKzVhF5KG7a2bZ0OOkRcz3tfMEXY1y/Ky/s
vQGQkihUf3R38kBqc8YGrZG/5Ar5FY2tUmu1D5MR3aWc15X5Q4amLl+erX/QvfpNiom4aerRDQQu
tI6MRJx4GSyi9gpPtobqZqTPGZNOX26appUEwRDmZp2Peo6I5C+fGYfFf3ym/KFtKslKHP/7yhJi
ftQqnAEHUgrVt/vfSfu70WbvvLJvl6lWUoRPVSumaRcMUngI8gF/+K5/0x2PLyHytFFHuo+Fn3K/
2OF50bLzCVZx7OY00fiTrvX5Uh+jo65YR2yVSiY+P0KLL6bDQHOJDwdpmhgDjMZiWZaCz5bpfnlZ
XUS5VzzrO+fZAoME5ka60Phu33XUY4B0+gB6lKVL3PKe+wXCc89VQlWFYvrL0OqgKWyPtYc4rTxX
vbCBXDXVstbI9tV+HlkIzjXMuCWkQQYQU3axZNpzE+VBR6VQtduxwepuhSfBiGrUeYuH7h449Wt6
Wu4tT/MxHQ/qV2kQuf0AP48lvIjUTYhRcywuCnzfHRAf9VdsSgU6YujfCEeki0SbHnV1OvFtNG3a
uAk051+YJ/m+DTl35T/zqCs5wktQWrutYhe3qGCwaHQcL8tmX3HqIJ8OWfxqKMjstdu8gRlwDI8h
0a77x86afKJJm84y1RGiiLxWiBUNHy5jxnBt4tcPvAls3UTYpczCFPM/yu68Idgu0q/OL0QU6LN3
Oph7eHGlvVRDhlJ5MgL6gF/4FMYUXTQODCC7922P8Zc6iTGFmhmjM6dQJ2IYXkYOWvFNcjCZBCGU
UJhJXMCFfoTr9KiGthrwtYd0XwJIMwSO2+zLcy3JF9QFazPplWINIEnb014NSfUzI/Mu0dWD5Gxb
A03W50f7GJpZuaeYJW7tcrPKp9nLHQcEGgNsEUrn2WVG5gPDaSVpYouRa7wMZN98DJie2sObvZ8D
cEjtK1nItFmKXh1LsDFKAliFKsYn4wXU9MAhoPwFQ9GwahGsWnayLcnW7X+Jlj71UDAzWsmwY6bi
fMoFON4AZggClySoX5f9hDEqumCdWDbOuKmYmGQi+LfufiECMyjFTlsEHUmKGt1AzWO2LGL/IoLY
GAfFCJoKuE4DEM5/hi+t0fVWDq6inWaYB7V13qyFyhYRvqg6l4E5N14btHRdXEsxGVQdE1fWzrBY
kDqttyyPVFPC86q+KQXkb+CO13TNFefVFzdR9LaOrF2jRH6uupdxxR4zg0q2C/hn/iNK4IdZiRHU
II8iAO5yMRkDrJ+NBU42eWBW3WGT9Hj+RF/L9oIsweNE7lTo+qRYO6VkNyMzd51T/4i65W1w094j
ffJD0fgSfzrs3H74VrjWQ1uTsDX1n0XfnqZkuU6q6M5qwY9Qx7Kqzdcyh/DzBCfUjOpCCmwA7hwa
8sat4c/vya6xQ8wiAc8gHLDKK7FnstsXfVCKcTxngUiGKbxBeZmJEw71T2QakohbIkgcPjWd2siH
DlffJ6PfUhB1RFUwTgibIulk/KbmIgvjk+EqH1b78w1q6hzVth7bu9JobolKryatvp6W8clm/QlA
Jw9t1tzOJHlN5uS+idObuVRPmoIVjJ6lWmAZTGJeuV590fHVDxJ8E3riy8QG/oP05mWZqtOiNaVH
au1bnjc7XSUygAyZQCESJm5d5V2S2DtmDSequpWnxcVdH+u3+Rg9llEqCypkV87N4tpZKaxr2gUC
uyV7BILUS0edB2ZoEpv0JTTlLwTIG0h1dQPfV1BXt9EVVDZTe1dTzOB0BLeYKW6PRhvdGYm6rxm9
KeL8Zpzb/XnbsX3AvySL+svGykqiAvprteA5WBAWtrpvmTKssU338XnAD6Se1T3WQ7KoSwIxmUk8
WrxPi8Tcfg0r/rzCj7+vJKTADyCZxVXjd7QvA2A3OcfWBOB/coheI3CNSVkbNp/+6kyCMiaNOid1
hY9mXVXP/6JVLoOq8dQSNN08HnRe56O83yD7YoJKdl1jpmmPg84gfJnd8nKKjb2hjg/nFWP7qX0q
Bv8Zq/tUGR0M0IDhdA316yzCaqDt51PsOYR4WTMG58VtO4nVbQr+cranMYH3x7FOnOEDy7BJMGC0
KHrjPRMlIPcSgdw4fTVenwfkF7A6oN3ZlRblENhi37F8IU+8ZTL4UxgVfyfslb2AL06wWwYLAc6O
Z5/zdGwqP35vAvSY/ab3VM23MMok7dR8lEPOnVKwLF1sZCxyoC3LqFzNMT1lRp1dTUocxJ1zrXXW
3u2W0zwCR2OwrmnN9vPkHM3S2bu5+rOpipvBnI7ERmE4T3zFSn7qOtDIdXaUfA7JaxJbSoVeJ47C
Le3oV1hHJvuyu+LwYO2hCxcQFFg797dmefWdHAGdX/2ZOxJLSkXXqaPD/Spxas82DnlaHga18img
LSPL9hti+OdPu31YsAITcHdgA1vQvYg2loOFWxswcarfk+oxtch3RNXX9Uzezova1rtPUYLeVbSu
p5a/qzjubxaS0qDqmGygYvv1oiaLvqtDdCxz/PmYqNGwvB1wINOjxxhlDj7fDnCFASTPATkomSfr
eW7ap5VEwV4UzHBblbtMde6IN1rJdT2xHznaP141Tad5klUetz2MTcCBooHLwBHnF1TaZVGr4oxz
kdznE7tQ0EnoDTfEKs6pMfQDivNHAGlgcIREvo49MkXpfp7/mpuK8/kbxKEGjH/reszwG+r0qZjm
gPVzaMyYunQTiUHefBQrSWKw2erFskSQ1Ofl2zQaeBkUy+Cj8ZBGxn1XAjc8tqmktbaprCuhQkCZ
tnPZFDGEshpbtWR5VA0ZZMC2CBcwPqqJeWuxiVKCVbqOuwqaOrg/DDK+xWg/nf9I26/B4U0a7FHq
6GH8+RpKLLXOeQ8Zo8+rbobf7J2X0vZ42UEP50MrSw02D7USyP++8mUl1ID1NrV3A517zx0zFPc6
8/89w8FDLAxVmNgPc0E7LqgE0bN2QQHM3jW9cqq0MVCL8luZFOH569s+jIveD+gfVFBu/3kYVUki
S81qWKwkPxWVAQieZJZNB22aD1QZLBvQFICoEAyWbo2RU4BrbGfQW7PoQlZftOpjm2WeqxSH8wfa
1oeVMMFWLXEZF3npwIW1JzCz+fkFt47EOi5+7WUX8mbT1hVqaJpB9TTUW8UrrBOq62474ksxoCnk
JKmDIQEQuuRcH/vAoufkyB7YWzBBESUScS7mkrj9iE81scoIaxUbl5l6a2fRM0a9fs0x2ndmdWPS
emc200VCzTaYxvQitxUAqCo2DGXJvHSck32cjr9t3T5YIwH7eOyGVpYA9kFL3lV73umtgpnVak49
d6LPQGHCbHDbhLPVlLt8Qmjf4BMDINC+SpF6k6bwl8wI55jUJ41ZzCvtWg1KtZ09Ddv1+zTLnvNS
OeRNAswaS72e1PyWMEBOxCQJ+7o7ttQCkHWHFQUHvFrECllTnIiDRUhn2Dlu/JoNzbeagrhpxs7n
6J76WCOgPnVO0zheASbyu64UD1UdnRLN8UEse1tazWPeaLfYm9rNTvlbGef7NBludX0AKSA00LVJ
UFjTHaYjnzu3fcnLtPbKKQZZRweY+O6QJYbt5U12yIwoaB362OtogFXqyS7ip7ozr0wXcNS9+2CU
TPXGHB0VO1fu3NjAHOeQHvtS/03y9v28EvDX+EUFDODkOM4H6bdgFGoA3cJaDPCK5nTTU2MOR1Qo
PdaRRwITHHQpo37iYI1dVzuZqeCv9KtwA3xy4PG0UZf801S400yBBj4hCNCrZ9UCOWWdxM9jJuOp
33K7aBv8R47odsEQluVFgkOq+fzkMisLdNMIzG56awtVEglvXyh/UoAe4luqf54pGVxtKDW8XQTr
lH53M8QTreZF4+NU6vgvC38CHML5j7h9j58yhSBRiyL0bHScD1PUgZ3QsKCAuIvI63kx29f4KUb4
XEtpuXnf4XPNlTV6qllTJMvxo86U05ww2cCpRJqYUVSknkotne1drgBCjebHEuArjhZ7biYbCfo6
RQPXSIy/Tia6xgqhQB47+GgEmCDF9fiTrx3lfnykz2NQ3gOP9uqfFN/WIoVYqWRm2dMUl1mb2UHJ
yWGo3nVqe3adYHtr8M5/uu0TAn0ExI2YP/kCQZKB19AYFYiLrflRMdi3qFIan6lABpzM9PuS5ZWH
uatTP5r3GVWwEFOa+3Egx7aynu3WKj0dkNIyD8StyxcDADdNUDQz1S/gM7npxllFO/yq2eOoRQPz
+xcWoA3P46xSRnW6fQtIcyziwuBZIoelHmtuw2oGQ/BD1U5cIof+PpSvGDz4bezGX9qTfCp+KxQn
xMKIuEuw7ypWB20WYYW8xyHdGYTT2DELltq51mlWItVxNc+c60eSd9JG7ublfsoVa4NmMmrwO7AK
lBTPJNbvE7vGXpuLdYdi8qqKEH9h1nPlmN+UBRsCSvIoUbrNk4N2EkszKv4p5slKpDYLFl5RfsVY
KweTGIZd8w4/7U5hcUwzD6yQL9pt95ZkYfYkxbLYtCAr8YJZJNnSjhnYzXd8Zbs+JrWXWgENlHv2
wtEepunYXZ3kq7CbHgDroAZ4NXiWIqQPnaFXcZHAmOgGyFnyJvXmZLoj8/Kd2i3zZtV9cHqMvBAZ
2/PXdQRuxlaShTyiI6wHUC80zajoj6YpUq9yQZ4DfOSbWrf3VZbetMCYpdPyWC7Li2aoP/BrYFS1
3gehbOZFmMqZwQcQJgXAtJqySTwWTQyb0GZQWXXYqdEsqaWYm0oCTwnjpOoETvNPh7mU2tIlk4Vs
a3bA/ELaxi+BietpYBEDakZAoyTyq8m8yN3usXF0YKgxdqBq9kMdozdtAiNs4SYeNdKfav+zaDPQ
UyZeqdO7rCtu3awGGh/+RwnrsKtflaOv6FgFxtxuGiz2YHk40rF20hATjadxpDeVXdae5syG59rG
fjaTsIubN9IyN+g6M/eWwcat1HPitar7fZz7NxBF3FXp8mxmsxcb0TVIX4PZAeqgEtcXJotMXyNL
GaQjrT3FMm5GkDn6veV+wzt8I7HS/K/GXtADp+2mJrFVrvgUO4a+4nEoII6QCVThMaCH1h8vZHNV
m2pvglDRsT6g7oRIskqctDJtvDbFwA5MT31ioBqZJt/tCr9A6V4Ut9thelmyZKVvvvKVXMGRuvNI
RmPWcNjM6kHYQK6dqLpLHScOFgtPoDQ6kAjpwBBEXVAhxjPJMIJRmP40gRNdU2+UggYGnQ6Fhj2Q
lu4WxwmZodcebZsrkKtgRrOrM4+WdZAWeRRUplP6M2ZgvWRxHvqcAY56dICROKVZWCAB8pO8DYir
omYXY1jIUSVuczPcW51YMDCw4E6ydMTeFXnyaE/urdvTRy1tHs6b782LtTTiGsCScr8geaW9lmom
g/XOjDfSvVWRGeSx4VXzePifBIlIXWnVpnpDIEgBn64d9Vgb48D1oxfXjcTabGXW5PNMIjYXOHxr
vRwRBvWO6sd28gS8svv/7TSCPhpUbzAxBrdbkQE6ZC0X4E/9xVKz9ByXyoo6W4UQQK3xSovOUXiE
dAPbdqwB+TOkdShKwNRYXbSvGhpWzqkZXcn1bavEpzTBo1ZKiexGwZdakp/WfELmjOp6DrchM2Hb
3+lTkOAUnMoeervBsSZsEeoa9SmTjWVui3AQfUIfgF3GX9mq6Jb1g2GMH1pnVaNXp9lr4yiS+9q0
ieDc/o8Mfp8rGWrtaFU3wxAroG3wMiti/mJ1V8Cu3CuxBn+7ZKFdYdQgijB6+0/08FO2oBkzyfJO
5fZ4XJow70AllEzfnVE/pbSyJB5n8y4dxwYCHFCLVHH8zKg7p4hifC5nfBpT0N73lUTCZpSwksB/
weomy2ionMTlem6RK7D1+FGBplvv0P1cdQhx0L3w7TjSJGI3Z3MIqII1Bzi4iFAEr1YWHUBdI5N3
RgZQwoP1tT40fhyO4EFFd1pJgHTHO5wNBl79vN+d/4YfjfUvCdJKvGBMbMLYTE3D3kUjgATjGIHH
7ylmWHgN1fIiGkYfrERemtVeXcoS8E3T4rqI3RG6A25YUKAujhIly23kLfa7BsxvEv9M3NuseeoK
2Vvc9GgrUYJdaWjLooQ4+Lr1m1J+V9zbyZJ4sy0FwsiKSSzAsQEfTXjuLp2dDiERPmSaXCRLmodM
r2fPNuLIM4YSpVaEzbP2fv4Dbt3hWqpgAGwA46elieC2yI8awlLLwlKOyo6xkvq5Kc14tuzNWpzw
yRCigKvDgbpMmtf/nn0O4Ydx2so/KsAMcDA03CHpx3rwB0+8rCi/5R2w/e3oBkH28wU70LbyZozN
xNmx/IGRKxT9PAOj7hnrJM9i81t+ChIzW1ZE0azbsbNDZvM9Af3zUGaHeEhKL4ror2pewt7BcNH5
T7l9Ol6qwNlQPxDutiGWMjq8KD81xa+I1R0I6ue7WkvxPmJbNoaqw56JDx+tyr+kCS9Cw56kM9uI
Ijj0g0U9C02owcXkK/lugUc83VFZE2rzUlGgsOEybL7b9aeFBUBw0YEHCuUChaY+S/NvyK3MQ8IA
eFmazgj01iz2psw9nL/Xr6C1yFp1XVU1A/+ysP3yp+BMdbrSRma464FdGlqNigXpRrsgi/ZojnHh
owdxm5vOZWLZL67ZYVxuvF3AsO5ZWfHbwQAUQnx6atLxaXAoKpHkEnCloeRHbn4PXTdMLK0As0ws
6/aM2sWiwQ8MO3NXAkiH+fUFh1Qx/SX2h/dyn76eF7mpbyuJggZEo9ImlOFaVCe5qsbuuer1g5qO
uT/Q7Pm8rE0zpQPAEYOJLnpOgnGsEpTih4zbDapF/mwlmj+xFhhlC618Ureln2eu5D1txQwcoZ+4
roMMQ4xc9bJRSengfOkYK95kmTtw/xb/IADTbQ1hCf6frC9Ic1qX1JM5wrFMJL9JGyAe5QCXMxUC
gH4SV76eDK9F3P3AoCCRiP66SMH1eiWbf+BVyMJoOyhQT+RPeRf7Y1uMHhrObTDkShN0hvtcZOxO
iaf7PgYcSD4M+DlT3eySLGNBEQMkuOrLd9tOFn8kRif5eZvqtfp1gjmrNSMjToybAZ2HFupOfus2
6m2tAsxByyeJfm22UDFXglAYvNEmQNL+vAtTo2wZ6wijppcgTA8ASfcUP9nY9vqgtHxFdn5eob+O
8X9c/qdAIV4cjIF2DB3qnXHHl/ldw89BH93vnLemCymKy+ZRkYzTft1tE2QKr4g0TjVpFg5ZYHEo
VEM9qKFzHpqUwyGtdmAGn4MqqBsPX7ps0GPzsiuZ4+AyvviN1UULSmdiLXKKKc7dl5FH3ZMLnLac
/vwfb1dQHruZarboOGkL3oY5JKH7LT65ProGHnwEuIP3MmDKTQu1OpdgDZ3M7KsGXnmX6ic7vW4z
O0BX2B9BA1TOMkzR//J0P7VHcEkp8BkZ4dJm22+/59fY6L+er4aLiXvgPrAdv75HlhNqkmLWZvz2
eUoR+25S9IIBmpJPbTaFp6rlbhyS6zF3XhST3HTN8qsF+K2XTqnki24a45VgwfmbgHw2jAmCmZ2+
RaS8UxNd4udlIsifJgBLT8ZAUoiYivQ3YRaWB0ixlyjmtlX7P9auazluXdl+EauYwyvjBGVZTi8s
H9mbOUfw6++CZFscDPfA1r5VfnOVehpsdDc6rPX7w6mMn5EmWdB7g177QPHlH8MTqCiiJ+WG7goW
YNCcJ3sB082etw3Jk8u4mwEV6MWicqW0dqr0OYxFeyTfwPXNcduc+81O6hGlQjcpE2jHDJC6I7pz
9qLXgD9q2z3nLHmiGFdSCkB2Vgk+mBqEhwX7JglQ5KrIm1FCpkiM+Q9Ru04dFLk4gnmWwngXIV+i
rJRwmAqGrw7YychsuFGSepgjdRS8vvHezoOYB59PXciZ6zQxVIZAZeHPs6gGwjBiaAWvimgBzFu/
VB8kYHhUYx7IKigitKE4Cp3KufGbh4xhRMBogHzjDDy0s0qjwh3Hm0kUgqk0Grswpcex1BeO4Wxr
hyoGxnx002Dfv0WKMZOaJKavVaMvhOkez5w7Ucj8GWxMRpXfx2X5/fKH3PRmmLT8JZIxIEUv5yUf
MhPDy2NyXyxiYxtqfddF9RXKChiYjWKUevXrMOZhoW9KxpCgjqcMWJLYPq8kSGBhFein1IHGIsrI
r4hhoXcjDd/SorjVFv0Kixm3udLPHOvdNN6VaMYTTGUukoKe82CNDqkAnA907cvnuiUCFXkN6YuI
1JnVblCHfJIG3I94AJ9EGztz0XH2MTbCLRqXCAiGBShUi93ly9ImQ+kwBgRq+UUTngzri4ghFgqT
0kccK3lxWaf3DjPHKBmgVYqmiM4WYuUkS2IR98APZyyuqNiVd7NSqz2wkhtBN+afmr7T7TDRZp90
Yeuqc4lZkPFbNs2mg0RP8OK+Ji4Q4XT00mUfAOA/lKp3hDq86RZxJ0/gAJ+qb5O0zHavAC++NTNb
qYELF5p7S+/9KhpugLT+uYz0pzwEiFq6LDbuRWlnhYgmUV89D0oTaJhqrYzJHsLC7+L4Kdat2muF
4Wuby8dSlnk1gPPvjIPBohvcg4XKKguTXRFNS7sGFYfWVT6j9ic+AY5ewSewMfLvithL3GEzRn34
W+uCVDCL4aPDCZ4NBU5RWLei2sLtA3hCR5AJyeN/ksA62qxKibFMkCDjK1qF8qFJeQ7g3NtRJbCP
heFJHCFbuySFWoObBJ3w3Pymx/fhMDgqsvJWOcgh7gyY3S+rtPHAoQINEUvYOp59rHuNpj7VqxD1
GvF+Aai4dBQc5YHSX0keRVr8+/H5U3GMa10i0ZpGa0C+0U32JKluoQFzgWC1R7zus5ljiefeANIw
yoD9ANConjkcgWD0U9KpIaaCt/TZ1dyRfdjp911t7mOJ1/zZqHqfyqMXY/VyFpti0hUL8sLsEcs9
YKjF22K5m70GbHC81G1jMeBUGg3RK2nRskh5mqEnOALDKwM8Jva9LWdod9W+xEumKTmJ8L+oB4xp
PIdB13O2CNrqVlPkBIX1nRlMN8uO3CmH1h6Dd9qJiclbGfNO1tnsUbuYmDbFYrhv6EswxI9jvuBQ
XR1+D0sOl+/AeQ5Mz/G3LLYqq1Xa0qUF1FJHQn25Z0nVTaE967yXxL8c4Jsk5rWCAQzdmlCj84fD
L1iyAgx3Y8Bf19vywbT/jfKkaeCfcmocuYW9eXNEBy+fq6+TGu+1WfEun9umOgjmEviJTRGlV5rN
rAzQmGuslJY9UgaoA3s4SjcUt2W65bMenqebaHTq2D9GqxhkyAb1mytRWqtmC6Ie6jCibCuV7oAz
xhFS3lo1TwyjUarOXayiXuuT+hhPgE7IE7cAT9Llg9syuJUyJpOwj5hEkDP6TqizB+rdq6YIhBY4
YWnrX5a0/YlAh6QiUTFxdIyPCFvQiaUNnl0yBtkOI4CtMcerg1TB3PE90tbpoSCKcqWu41nA1pqV
EHw1A6ahEIHRz1/MZ4X0V1Oe8R7LPDmMMRRhVgJrfzExnif5kehNgfhR6VwKFj4fypvBfJiv+et6
m/52rR5jHKoxR2kYUfWu1YPVuctxrlxKS6d4RozOBq8ttfnx8OjB3hf9fEB5OTX6sEviZCknk368
ev8KrikBZxMfj88tteUwVsJYHBslHCKzb0bTD40mcZSpfhim4v4d5rgWwjjAybTEBI/UV4+hXP3y
GNI1//Q2jeTt8FgAGy3rJpDQ4PCm7HEurqbpU2Ry1sa2RCBzwqNJAb4ZoENOv4+llhL2Aan/06yd
On3RMxGD5bzwtJmircUwWYW5NGObGB21u9kVvVqn8PSagzgVVL4wfYn+HsNYRtdhpRhVfOVtoyRT
R6uBYqjVIIHBxBG287Xu6bI1bLnBtRT6/yspNbomkz7AGOL61oqAzQS2RVWwm5oH8LJ5cw1sT4Jd
T7Z0hMRTSUZRSp0yzyYSl9e4mzmUjO4ldeECjL1YFvsuXEuTT6WJmlKXlgJpBG/qQInDj0kSeSBW
3GmZ4qTK9FgI1WNS5I+lUvyIrOiTkGnXQ2uKbt9Ist3IeQB8t2BuU9/qlVtl6h2tjf7B0vhzrZn/
0zo0uCLjOOaRK6U58VNBqlF5VR56Xf1mpD1K2+bjHAs8v7vhIkz0EFGWwMQMABIZv5vrMHA0q6JN
VNXB5qSbPGmM96sEoRLSENLaxLSzMLE7bgJDvwTzpdYKsWXrVKpJpmsaRCCQYIsHc5iUwFnDkHWt
+AkX8XzLENGqxBYjRpRximzvsMRGNEE7NAJFQbTTRIQsy0Mg0fx4JwKLfKi9y1fsJeSyGq4FMp9M
bEa5KgZoSALQpTvqU/08+4uruF2QBSgxTT62B8Cx5/OwoTYu94mmzNcTpL4quwmCFWDcy8nnWfyW
SK2dziInmeKdKctx36uF3pei+mqVWHF8wfr9hR7Ic8YbvTLabP79BVlAKl2q5QpQR1HwirwBfOZn
AsxLNIJ70NZS7IjRALnagmJvTN4Xpk/kM86lbMscrKbQFsR3towlrcgsOSfK1ZGJa1hsr2pg6UUg
GtMD0BHa5IbMgFDSD8ZOAtpl2t/UAGEN0c/xn/iAidwvygS8sFAbbNfjjDHG3oD6B2vMrpEHaE66
8018iOf3OLb1R2Xi3bCQZVBTCEz3WeJIuJYgIb9uhzuMUHuS10l25lvdLedubjm4tVQm/oWRhlmF
GcfcFMcR67nAqQZ//Gh8SBxEdtcM3fclsSf2Q0smq6ArLyPCSA8PVKQHarjkJgVLit4eKsr4wMV5
pn/uzP9IioI1XUDjy2yN1LRQXsw7Iwqs4qkW9EBNZF+cfGlQsKFJOMXfbcNZSWNOlFhSJvULThQV
Vy9KHWmXBZ2babSJ5lquLnIqBzztmMO0sH6xKALkxbBTVSNeG8t2l0x2Z30zsazBMZitcKWv1GOc
+aQXXadn+qunIzeNM9vLDU1j6gOfnYP+sfMvhzo6Ph6mDi3GCWSyTKwpgjApbXw9z27qGpCapPWb
WQ2w5Oj1ZPh6WUF6zS6JZO59JBAsOyoQ2WtXpLpWLC/UOS+QzbCE5sovrZibXjfVOGY1koqILmWT
OyO7XdrMTqee40S3I+9KEmOLYbJomUwg6TVQTA+vkdfypR04rV4jb/lHUPubfmUlmbFKImuN2NOY
P5A9ncJbcANsGpt0N63uZD888p/+PGthTFNW41xVEtxzRX9KYjBNC6kbZX6mfZ3lf6yY8xV5hsIk
FxhLEoSUBmEtearIvdFdldO7vPPvU8Sj4dRR9p0aGtgZjoKudmjKFDvJDHoLlE/uB1ehwZ1/ipf1
Ao3IqczYUouhbHABZDBKj0clvIoNDpD1to+URUyBKLTJwCYwcjHLYaxY20k8L13aeruaQMv5LY1J
V8zQsIZlgTQR+WdRPtLFVcMh/jI/yTZNeblFk80zXElk/JYkK+EySpDYeZMni7eKu+wMR9GAVt8D
Scy19vVzHfAU3bxzK6mM6yr0uqsVkAUH5ZJ7Ul/YAnBXLnvHrXLQyVkyvsvq8lyLVPr8klDLs44v
wGE6uFbeWQ46Eca4L5CbR3DGUCiSPyToHSYVb8SRaxuMn0oU0BjpEvRB8eSQHRtgGlOajl+pO69f
wvtEjIsSzczEwijEFUCQbfpAQ1OS84WobZ0FsJUVMH5JTwdpLgwcmn5NE7qEgKRX8LRrCoH/8hrg
7cpsul0wFehgT5cxa8wINHK9aAiKNEEkfKrTj5h1HftjjrzVfOwbn6Mdvavn2qGyIWEkFf1V9nuZ
sTboSojwjNey7iTANJYesr3qizvhqtr9R2nM52qQIlpyEcU4y+EjCGOugdu6N4HKB1oyV9tflrax
gYxnHSAGfunGHGQzawsa1tBNPGi+IdrlYCsYDdTvlkD0p6vCJUfFKdzo1rpK3N6hrVGd45m3Hdev
nwBggVPnHyl6J8aGgLAdfU7lb51wbQKN8LKem3cArV5LR3feOMNLM9tsLIUwjgNs59hFjbVebgtl
203pJgVSRsMG+zeneiyYjhGHsoyDeB8GBbhCwh3Y7OzEBRi7c1mdjWlZfLaVLMbthmomYxuliIO8
+ZnqCOhcg3bCcqrlDoVygBy9q7Kxksm4YZ0IrSlMkFnlOyv50BejU6vDvktaj6PdpjtZSWJ8cGpg
OJw0kBRfUXciwaPggajAndD84w+KNtTKz264oYFvAZvQ6Bext6DFZgIQo+KgHbSdoQo35WABQi9N
rpQOCMra6EXi9GNuCaeQzpHL4txMWjNYpgZFZcweLV3j6JHs1sVHMVtsTfG1LnezjOfOaDJ1QVmN
SbbkqsdcRAdlX8MPWCfwlqLN2PdwTlBWuLeD1ahrXb+6NSuRxBqypEfANe8LL/bz/7Uo4FN2R16g
207xVtKYG2imYtPhCsaBKL688V9xv/74jb/pVFbimEs4pIYYhzPEmREoO+KbZOS86zc940oAc+Na
MbJqVa3iII1HO041W0tatx85j4ptZ2ICC5ZCtAPYiTm2oemwwJC2cTAdZroy+XX5Xx86nYYNNIzf
gPJYA4iaGnAu+WYIX0llTq8zgaMgTg1csrf4y9V0XVxblgvAW+Pr6IE351PhItZ48qFCzW1/WTh1
IOwVQNKjoHUF0Pizablk0UlkYQQ4kLUKu1J7FNnECgPAPPBDjhy2t9iXg7nktRkHCXpxBNBrxcNc
LfBhIy8gnEuyMPCAySmKi4TpB+ZS50VaAMFfFjATQ7z6i5CA2RRkiEdSAwWx2VuLh+PEo2PiIU1v
ZLOnkpkrntdlEZfLi+RJRhKR+6H7TCJvcEVXASUjlzX3/FaARMDAZAcAwjQT7fZTn5ImpZgpFUE+
i8UzDRDQ7X2T//3YNoSYWI0GZCHaZ2zDItQxpzCbIl6k1uCBfTw9hDMPSeXcf5zKYDI99JrCVFUX
JLEa9f4AvJD/fuLiVAQT2EhdhsVCRZj1P0Z1r5rEmRTFJQNnKvr8Mp/IYXsR+rwAPl+BnCWjgLck
GMLeIyVxhxjtl1S0rYiHRbfh7U9lMnbQJcoS9xk+UVT1u3pc7FD7VA2a13czED8nG1MzntC3u1QG
cFMok6um4H3BTePHJpyB5xp2Ic/28GpFSADejt/QeWL9nXLUg3jCNorj4C7eKHr8wvKW0awlUkew
iqjjlLZpIsH6NTVzu+Y2EbngwufvHUz1rpRi3juA21nAb4KPOftAPcpf39stavOl1+Uf+F13+vdO
vfGpPOYepKHYamgC4301AdtoSfZh8bSod+YI/P3Rvez5ecfHXAhRmKKxJzg+pTLtxNybXCJJjgQW
HGXG5mfdyzg93ah3BKxTbaM8/iclWFCU2kqrFIOBuG1qZ1sA24iTiPNg2rxdKyOwGLceNmBargbI
oB3bpPHpkKW4NwLZNduA3yHmnRqTgyTEUpU2gTg4K2/IfPC0ckIkTwL9/9XFscq8N4cSEohS+Lry
LCQWJ6vgSWDStbquQw277GhRLv/oU2CaCUcFapwXLorF3H0AI+WT0cN4BfKYlHdNmLqkR+iYwWWm
ibuxtHZxb/5XS2DcQQSeQaWXqI+LZoyIyrallOCQ2VVS4oTNXi1KW6y1QGx2Zhrv5MS/bOwvY6hn
WuM9jQ1+E9kpm56OcTFmmo5jjfonAkjJrCMHiszVVqA2w8jbaNnNeKy4sXMrz0Ad7rdcxmCwlTZM
OnVLs3UbAi5ENvaY4tpd1m7TZlZCGJuZNHVM50yi1fabdE5sceERb/IkMEZjZH1RLQbUgE/ft6Vk
90TjLNLyToqxELmstbCl0V8xbzNl+JBlX5eRPPy3k2KixBJOvdnIchRM07ewwdxBwUXjoBnDJUtj
gkM5560Wy/gYkyP58x4gsHtyawXL9bTjgShwjoxNmEpJ6eJohCgNcAh19hjH92rHKaxt+/A342Jb
HvNkYn1detFndCsQQQEkFZ196VDsp9v4YCXe5U/EFcgEjTkHMVaVQGDr0iVjpIJO5ij3QtAHlksC
jjTO59KZmDHi7Z2R4qe018+lX2mHP/lcG0CkyFFWR8k6g1FCYdiC9VE6ESBoWfWeogrpV5hi8mJ5
VxbYLgbJxyeOjvR2XjBJdqUo6SS171V6e7Ef2+lfOgg1IVRAeHlQB0yGUF7JPEg1TqzZ6OOeasz4
DblrGm2ccbqdB4KfYUcZ56nkxSOKK3zMbSto/NSzXI2L50/N5JLSjD/pikSZFRpx0n2yS5ID7T4a
T6YNBtrcLdGY59jt1utl/XEZ15LFSO3TCh/XVD+DZu9Oy67VfrdkvWs2DzGROD5/o1J8erSsn6mt
BBXOl3v5y88o14DF/AM/w7uS7O7WECXSPHbQbfYl3+yJPQRFEF3RUqqaDfa7pphOtDOYd1kRA8LW
WKBduq+zJ2DiB+q+95rsSXTRwvAHjqFue1IVpRy8wsAuwIjrJl3I8D9RYFhB2+h2pXgD0I8595An
hfFs4GLQ1JwqNTmTpzqoy0aPsfsMQDFsAwEkYtoReUd43dXt2/+mG+PhwmKukN5Dat8AUtvETLI5
ABD4exf7l/XbvgEmRp8prYDMEhgskxotOrWSPi9tXUhAq+735H/jKNsDuiXYreYd6KbzNjXKbSkC
noft4EWmkBSzhVEGOoIKeiZn3tFYGx75sXb7vr3JYstwBNNY1qJD1v9TXF+JYqxRjFW5zVWIypXM
IQA/F6YHjcvwSB3gmYNEZR3lUwPEhGxHciTW0ikq5iU6aQeUbluaGjvqO+zIVrYi76zln6Y13Fb9
n1a3gIET3TCJXNHCeEpkAIAu6M0fl+3nX4747RcxLjSvgBczxnSEyZ28ed85NHVq9iY+J694u1V0
kbHaA3xu1Oewb8O4T8xGh9ksYfpMDabGkT06JtkkAV3eVJw5iA8Dt1i9Ya1rkawFgXCyFrMB6r1a
61tmWKKLwjnKDVdzIosxoQk09W1WwYTgP0EeD/UEpyqdNrLznxqC0bZ1Zi4ED09Jxse1eTrGKLnR
iD+7r99QudYO/x/fkF0hictoDtsFsmhek8Z3dExLuqHZRSnf0k639dcrsQBzfzMalgY5mQppAtgP
qsby1zj9OkifDXW0J4BhxBLHmW5dhhNZ9AuvSg2JGKel0kHW7KMTvIsOLXEpGbF6Jezj3r1sLzxz
YfK0UJeGMa4gLFLvleqToqJd89dtSpwdhZ6SQeMLdmcmDKEML2sDdTe/mNwnXwj4VNUbL9UTMUyO
nQ5hRoB1FwWjJTjh9CnBsvzls9oIcycSmA9jAiSnHBdIaIAiTYhdhZObiRroy+8F5ahZsndZ3lb2
dSKQ+Tjl2MR1Rn6enLGrnMIBec3soB3j54EQ7jnytq6wqQBFAxCkFASayZwrrZmmTEZDmT7A/vJJ
tCULrR9VA3ikhfUYxg3nkTFLRJ3eE1U3b9RKFltUrQDLhgIAZLWz+XnUkodqVK815GB12l/NunJM
MnKQ9OJro0VeloTLe670+gcwThn4AUlJTPwAOl0373OXpivNvj38QXyjfpaJ7sDVwKIR0DzAWMjO
js+A+VhyDeWU2tTgiLtsP83WPo/GIxCBvxtqZzpJO7SOCOwMTW1uMPd6BY41mXNZ/uXQ334HY7wK
GOqrNDz5wMtN80fPFPqnLqnM2C1u/lDIJiqbshZegY/HM0Eglc7V8xITTrFqo92Nhu/qeJlURe6U
NrNotUq6nYEr74DzIQhdrH7GjviZAq2+Z4v7VCRzVeYoNPOFtqqqvLnq53FfLoMIysJG4wSDrToF
YEAkA41LDZij7PR6Pk8GRqkgifaBBfpQAZisfjU7CD8pcWqndArOgcpbfnstk/HbuTGKWgzclWAo
hw+5rrnFXHoA1/CjUXXLtN8LS/2A7OI2y7O7EcBUkSxfy5X0OTWVT6o4f6j7BERLzc2ohQ7+xnFJ
k4MhVkcTuARGlx+tJeZMOW8FzfVPZgLBZMRNP1AboJTlZemaghuRjPcxNj3k6mMwF0gIAWwsN7Dq
v393bCDgUfwXoJKDnIfOuTEOKmsEWZBD7LfQBHwC1CkG0BKnAK/s9YwpTDFxaS+y2hUax01sH+Wb
YOrNVslOqbZZAo5iFE/0G9G87mfPKL5dDmv0epx5h5VuTP4hKY0IBD3oJgijN0+VW6DyFevCMY8/
N8Wtbj7X8fNlkdvObyWTMep0AkrhksOoXx80kj0f//RBs31/3k6QMUY9nuXJSPCe6YrY1pqjVgaX
ldl4Lp7YBmOHZRmVtUK3LzOse6ieRvZjeQSxR9pwFlm2P5SpKzJQkM7HcmUzAawOXr0BiBpq08Ci
SWM3Tb+Hek7W3czhVcRrC2yb32+R7MusbOswGkaYXwpYaSweYwrgKtR4YGybb04KEvZTM4W5XjKA
F8QRCLS4yiPgSTunADwpBqSEoHjO3DwIf1z+ZDy1mFul6FUnEQ0n2cKJh/Lnse3thIvct2l54ERG
IcGgoG9M2BXNxWpHIKoHNegc4/J7+47ZabillQQm2Hbq2NOW3us7T5wBrFqhaDa5KFb0QRrEPAx8
nkZMpI3jJNcjAnmtcatNCTAdeTW5bU/7W6WzeeVWJOnrJqoaUK7Z8tYA8K8jOIA0y7H/qjjmLnEJ
iIM4L9htG1wJZmwwK/XQqujeJK1B/rRB0HTCBpev1Aa79wwB4OthDY6Cz4B0kvFMeBV2EwhRILFu
3WUsr6P5x1xPwGI2JDBlCTsZhQgzqu/j1Cq8SEJy2HMrheL2N6VoSJjQxSIc4/7zJqv0dMHda3UM
6QGM6Z96iHZxLduo6WGbfDiE+XSsjTrfd8r4GQBKu3DWb6si/th11r3ZCZ/bvJDsckyv274DSkty
wORyAnQH4mpZfVdQzMyhvFMWyyFZf99EQmzHE8jX9Bi1kLkDl0QjdI4Rm0+jZXpRHHmaFAdLpbpG
kYBnYinvtEU+tJPiVHVxO5PsrqnrmxKJpr0Aieaq09WPaaR8wwDmlZbKPxYSfTSU7GCpOYC5tOeZ
DPdFlj3oufpRaZoFtILhCPiz5qFK808xKFJD2XDhhJwiz34Y3ejVqFtYcxE7kVQHSmmWrjWB5XEq
k8qTBxl9vij7gvlG0Z5N466uG7uNZN8I62MqDce5FW6tor8V9cXXs26nhvk3kKDFbqs3H6NJ6u0G
oJ6ObBhfi3nS9mJUXFkk/Mcss9zOF6D5pg0gPcfazSu8PNIc371aShDTtosDoDOYqFzdEiFe3Kiu
ebvvm88FwCHJIAa3gETI2OUyatkU04KuVSsgE2jVxxzwX6Wo38at8Y5RQEqp9FsYEz2LUem7qcAb
vupBxkCMWQZ3mRkoy8J7cW3G6ZUkxh2PWVmAGNTAy6SOU9sor3T1SzwJTlIIWHAB+OblGLN5iqj1
/7pX9N6tMrd+yKqsH5HixPGDJaNWlY4+CkC2FH+8LGgzLVgJYj5XYmBoZaQjCAY2yuUCFBeF4cTp
PfaixcICDsM1UNQvi9w8SkB1GCiCgET7bB7WENNSr2nK02JnB2NSZeOHw1MrECyFcspjm1UebBX+
FsYE63RKhLFQEaw7r9138j46qKAJckZPdrX4UdiL72js0zXG3wIZj9glRiLUDQ6U9maByNShAl4N
eyWgwSc9xPXT5dPcagafCGRMZZIkSv0JDet2L4JivXMwD6buAJQOLUEcnRbe4hC3PZAjeQeVA3KI
lbaM+QzqJMXdRGO6GwZIh+gomnQzuIDU7P/oRbt5MVYC6f+vLsZQkCrsFxwvdkU+dQlQ18YqAln1
qHlDxB3d3gxvK2nMrTeicVgymlqKB8uOHXnA1ITgRD2Qy18bGuJOzzgmS4/s7EW1ksmkZarVmFPZ
4UgXMBqEhiNnQCkdVM7+AvdiMNnY0A5mO5YQAzIr3/ITgLAJCwbSSxu4LzuJN7PA0YoFNDRzFXSA
Ar7bnN92SQAmt0TjqMQxjZdn48o0qiwcwppOuFRiZc/W6BVz7kaTdiUnnBLFdrr39o1eDnclKm21
CVSEL15FAto0zL5yXs1ex+YVCjl/T0Vwcs9eftBKoIC327jQiQ+5jW1zChDzbEN+5LgS6psumN5L
eW4lJSqacMxohk59F8Zj6VzJSi3B5dWntkOBhh4zRUdGafz0NieGXoFHmCYLBHAAYBct9Q+k+li3
VyMP2mT7Kv8WxQ5bRF1uCZEF3ZAh+kYu26RSXM750Sz//PzeZDCvAHVUyrpVIWPEdPayX3bwFPRF
1R7ig15ypG3fqDdhTGRTo1EWcx1Pjsa8i8kjkf4RkUhf1oh3aEwwayWzaVqazBWA4Z3/10y8gXae
EvQHrCxuqPTEkmlfsxTDo5gZXlr0h7nNg8t6/MuFfTss+jtWcowUg6o1bO3FsjExRQfEzCvsQbhL
AQbXyOVd2H/xr28SmUBVFGFVqvNPifP3zjH3PSifHFQl/HJweRugXA2ZUCUJU1Uu9CTPIvEfuqTt
MhyorH5eXhb/NJ/nuSgobM+vhhbtu/zZqNS2a38TxfiJaJFqrARBVG3t5vlG7EH3bYJwTuNVTLcm
mvGikHWTbjBpaKmfGko0KU2e0jy/ALtcFIc2yO7Aiyj6gw7S0VYe90CgQYmpnb70YDO4bKab120l
nLEZbRZLS5sBB1CrntkV4CHkkUtuOtzVM4a50B1SJwL0TiQXSrPvxNnCy7O5tyZxnwrVgZQj8S6r
tN3SWUlkbrgILoba6C0UazXQSopRdJsY1pUkSftlQMJR5UNqW2F2v2jG0SDlPh47TyC1R8AsC6qK
kRO6Ny1p9XOY7Krv4hxdedr11Y4Iqe6UjmAOJU5ivKvctZLE2GwyYgh/1iFJqEcg8d/0w/Plo6V/
4CzaUOoCugcH3lom2tRRrighRfNR8KTJwAFhABBTua6H3lWGfdmDLZA7PkGP55JMJujEJlgDwMZN
61yz23Y1MHwST5d8FA5DMCLW6GrYk/6dNuoGW+fYEk9hxnjNQh2lJgcgQkjSj8l0kMRgwBZq+gXo
5nraHHNuWW8zoK+OmDHebiIdtgwg8dfYDXVx/2HsxlrJYjzPIAwFBqZxtHSytnrF9REfX/bqZVQt
QyflDdVvu5s3A2LcDR7GHQBPoV0hhA/YFP1ijDVvrGM7Dq7UYuJSnkdNUUkQQtXC4F3kWc6M9yhY
IWiizMPo4OnE3O8pl7Wyb+C/c+NbG/ttwSOJ5hkhc61ByA7oahH+TA3GvXRsdwRYy+KRF8/p175w
0Vj4AQX8mHVWQ8w07zqwInbCPem696R3b9+GhRtYSNoDxBxCmih2wvxmajv3so/aThJWIhiHkQsl
SAIrfP6l1xa7GxPDniNrsEGQ4Mah4KoRBgTN/GEU+29VYhxmReXV0rZTI0BVW+DKA5YJiwlvteCa
UDLaxPOI138Yv9Pnmvmd+BJmGVw+zv12EvEmkH3sShnIM3ua+9GhrCEYd9Z1vEuBLNXs3nO8Goh3
AA+AqUuWSDWXwWaoE2R9r7Mvv1qh7599WclirlYntJalDnBQ9HVIM9rxSL5jvc3vg2nhQhb/y1d7
U425aKjtDLNIxxDpV3sZl6DTEsA9cFrREW1+ym5SWzy7c28KnmHgd4rSVip8R1NFn5qy9bUmPixK
tTMa0a+SyQFP3wO9LiMQz3Ml3im9WtoYCDpi9N2tFPG71M/HoR/dRB2deE4A2IOv45QhkILzQSM2
0VRnKgFxkwMuq0LZShC8Lo1cmahekYcPy5T4WjHczcvsRCJgAoTS0YfpgCzJFtviA6r/toAOB4op
zozsqZbb+6XobSvN7gAm3dhKh8G8Jhf3pd58iITuc5qWh7yZb8tRv9H65XOvtbaUNx/lJne7FHSO
prpbjPyglLIrYGtPaU0A18ge6Jv3k5r7uvSQSp0fLvWXWNZtPZE9AEOgX6N/kJLYHuPlYS51zDhJ
B7XpvgKg5UkF27wLblRPDGtOgrwdTVafiMl5BHEq42XAJ0r3/X5pDg3KcTRIhuhl/8n6Cc8KX2xm
9XDswPAKqmtkcT+Hdt4KnHhWobPHHdnZ9pgrFZkspwW7byK3kCgqnScXuttUgHuqYHHA2C4XfNI5
PWD+8kFJM7cWgBTJ8Sm8a8AkPQiZaC/RWU/qU4riUPtFkDjtBJD/nGCbglcy3wx1GEqgV109B4DS
h1huywQXXcIUfGiaGMPUnTAeHzh6bSZzKzlsumNN1lhSDMoeRJvtXen3u8kf9vqxdLiN6M131koW
k/W0QwPmvennGY7f8885Rbr2JJTlM815rR5j5kvYv2sCH4NGlK8JU4pY34CTWxlsNk3xEAMpL1Ay
H0Nl0VFHGU9wersltwBzbwHRxEN82/yAK5HUoFYi2ylXagBmoKEjkedqkD+NQx5Us8IZZuOJYS5G
PIh9kurQbCbhHksFppy5vaI4HDOhf+YsCqy0Ycw/N9IwMcGI/tLKV9FOeRknmZ1m/x/GSVbyqNqr
09OAUzEmNAsvq9o2xkMEaPl+3l/WajMtXglhbL/Oq0qXcoQukh8XGRM/VuRdlrDtt1YiGJMfxiEc
lBB60LWBv52s5+nD5CLl3GZC1QKYric/rAlXOZc41rYpAdRtmPIFj94Z7pjetmkZlsD6I/WCxuhT
mnAEbMeyNwlsim+JZWQtKEq/IENXoBb2zD35ngMSqPCRUL3rlsItgI0erYkzJpx8ieNGBZFjEBvT
QZSnJ0yWPAqZylFr+9zexDBfRhF7jRA0xIMIhR25/yyoj+8xtJUiTGIYdw2yjCoBCiPB4o0GuMkd
yftjN5k7wWgPZSEGgpF0diEWx0gBG5jGm0CkOpy5iLdf8AJWv7qySh9K9SzgKGsyfgc5tOY0Y+pj
DH2xhxwoAXo13NZzxmktc06W3aYUY8tKMgrGmC1PiuGbIm/LaNPB4i1ES5+KBYilU09UNJVeymkO
bL/+OgRjK7CuG4518EQwfqgfa6GfBViHGE52ben2lH+zWovjw7dP6k0RxhVFlpqlsghISbAIO6qI
Tj8P+JanB2PletMqKOtBjyLe1yDwm+uHrODVMraTz9UHYSy9SLLQ7IwM6G+YbJQxHQWQAJku7C4+
+DGAHl+7nLu1GfzeJLLLHKNKtDmMIJG+8brWoUkSEpYeaPVCgm32YQceYY7MzXxzJZPJWNpKao06
wdeiXbPsOO/qHEiuL5hGIUaU/IlbmqVWdnZ/Tey2UmjVc1Q9MWzqwZoRDc35euyu5PqqB8SXhUb7
ZdXo97kkh9rpyk/ERjOGBEOwwVLKPmlDXzXE2S4F1Vfl3Bfb+DEOQYyKdIlT5d68ACsFmZvcqnMz
5SoVPLe22PxYhMm7rBpPAnORldaK4oammYaADZf/I+06tizVke0XsRYghJkKOD69zwmrLCCMhBHu
698m7+2uU9Tp5PXtGtSksjKQFBEKhdlb66/LCEv7XMblG/JsGQs7bonUc2HinKxtvR+v5t6LOXQu
74HHtoq3O/+yPw8LM9am7qClcqn6TZQWoxqxZ16R3DiN9HNQTrE80W+j0rlddyGXlfCXvIXaVyBZ
onoCdx7pus+treuhCiHKvfSeV7bxolGj5/tfK1vE54TMzJk6nNXfA52/4CIw0DkXP82Vm8q4eEGe
SZy/6EzxU1UZiNRxcLQKxvsP3vEwe2pl2L+VP7ufApimBV6S0bV2Wu2Mveiaz2QvjE6vMGeXC+wr
2i39jhDmdaeu91b0/6Or/DN1WZhYZTi1LXuIqWh0Pen1DY+HgVHa3Td18wYu7J7pMelA48DDvqmC
KTEylmho0UTj5yEemm1B85FlZrMDt2mgZcV9F+e3deaGdtVtm9z+Rmh2IjQ5Jlb20kT8vlTtjTSS
hJk1xhRHIEimWvC5rqwp5cKsuRg5R0k32UZ57huF9xYbUajH9a4X1YrfXxO1MG4zs4SZKohK82Lb
p0iiFzeFnfsO0E4/X9Tle9QDHSh8iYd5wMVtnVZ2pAObL8HL39iANCEk9cNMozOFDbCqtrlfRf8k
zjmTuLi5XWG4UREhRrXKh1pOgcxqvzeeVtZ18eb8JWWJVOREfCKuiXXNmRoS8E2joS86QEXiI0e6
i/Q1iRddyZnEhdNKHEF4EX3sZLS1UcwxgAc+b6WO4bxanpAPW6P4veiXz0QuvFcXybhwBETG8aOd
Kz9Du5+Zlqxsnu2p2X++pbPV/mHVqP+blm4SAwSXvzuuBFFxG7k4N69RB+VEj1qdA0DICf83MQsz
G1FoT/I50pak8sGOh47xhsl4DX/lAmsW2sbOlrOwMaeMLFNOCOfaxt1HVu2TFqBPqgh5DscsMj+z
q9C1yq81IvMwkwoN5IV1l440HM3+i6Wpr7qsHgBvCzCsqWa5nuCvLlrrM7rcJXD2oQsL7fVqsp0B
h4x2/kB2UC2+AcE8K8vjhzYf9N0qcsTFEOZM5sJGQVrf6+2IuNPVxmM6yW1eRysX4YqI5QQUb4eE
9ybUKdZ3I08fOpPef65JaxIWBpmmrWnRAhKMot4NRDLbXtOiyzYBegXPA0Y/aIp+twm9S5Vpzcpa
2l90e2RmcjJQj/h8HZdHd7xfUuaFnoUMup0kaOeBlDlIAU9kgxrd38nSD6ySo/5ugd5hv9aCeHks
90zwwuSdvgesgvvx5CGb7nt3+4Gn+e8m5gyMZ2vNYRevvjORC/N3UXZXjQNtB1x/nfTMAtNId+Tm
WjfTZeX4tacL8/dihRn8Bns6yTEc6TwqsjY/cNk7/xKxMFzqKJQLeuxeHF+lbcrIdGvU8dFspqCm
a8/TC+tB9cOixPAsy0aB9XcdacGvPOoJQNfLkoOY0mKWvjLIdeFkIMHx5m5UF7O6ix0zUy7zeG6+
FugQ9RxA2Kh3ar/Vbb/5XN8v7Ntvghb7VtYTnOo8BNFGE8Z/PO0ezMoVGwBrGUzOEIjRWekrv6To
v4lc7F6FgTFezNg8M1AOTPndPOgNGnjQ+I1JtTJ6mIH/V+cYL80nnIn1lhwiA8BwbWduKp4nrWex
+V5jM+UYihL636UQDAuMx+a/7wf/TfDCNaJJA9TfFZr3RVKIIEn5K9KGvtsMD3Gr1rq9Lr1ViW6A
QxVjT6i8LOfxuIx6qC7KBnM/fc7ZTGbaBG0RWEDiizdyLVk3n9YiUvlN3sKHmBJYyQ1wx7YmegzK
TbcjW21r7v5BH8pvYhYGkYxU2lo+v/M9mLjD8iFU0eoc4YVA9jcpC2vIpON5okS5bCZJ/DsVjm5Z
G0CGH80Fa7nw1dNa2AJ2z2yjuU1ojjcAvzkzcn3AbzpbdZscTPHfB3znC1x2nyvSxRXJsI0Jee6t
IsQ8F8uA/P+5U7noH3/p4BLej2sgSf7gh0swOlh26VHDiX0u4lKZ57eVzEd5dk9r2qR1ToSdmwGU
+u20s1twy844e+U2+wdkOnivna1oEXu4aS3ibG6Km3OD7jMgJ8E2UxVvM0yPe5Qo3HLv/vMVrm3i
/O9nC2zjaCiselYNkey14pBkdMX3r0lYRBwScynSk5Ag+ieDFL7VrrU8XbzGzrZt4Rz62h7koEOC
JU0MBzt+6Zyq5q7ha4/4+VM/8ULL/iNL6VpXzh3Lmv1NWcbjlIPPLk32/+RIEIahSQAASsspY71x
MFkx8x7aPQlToY2YuKzWGvsu3sjGLyGLc5e6FSX2OO9Znm2mSabMaesbcBN+ryL3sfDWQM+Nyx4c
rPbUtXT8WdxPBd4FUT2zAnpzN1DmbTUvA64KEo/ji+YBgqWoMDlY+B7IsHvM8CZxsiG0wfvL9AE2
7vmWduo0+JF+QBIqXlHS/2Dovz5vYejx3BrozvnJf7WWRfsZYsg9AuV15XxXZS3MvMxt9C1U2IrZ
zM9qx/w4HlcHZ/6D8/+1ssVJt6JRNOOQNrekeu3DjGHb384Mmpnay20t/tetXBh8OcRuZ3w0c/7X
4NWXfcuvtS0s3027xuAxTk3jgE8CPmgTraxmTcIiItBUMln2XEf2MsSOBri46QpUyZqERTSAN0tX
TCXOp56qjYa5eoP/+CcO5dcuLa7/QsYpqH9mDcjeclvuebSGYrSm0sse0GTUi84uUU74BUv5F0LX
OizlpVw0bsl/L+fjW86urLguAVZWQFbfGjtHy753tpcg8yxuK2oe4yHZGHHUsDFpfdR9v0ZFsyfg
Bdh5yttHsg3UyIfQqrW7vDFs32mbt7iRXwyj2/YYltOa7E7Lkx+Gpt6saiyYOejXUGnMp/D6mI0t
9zG6x/1xXAM3XFGED0M+W1fhTnqSzQyINrGYE73qa8+9S5nh33Zu4Xji0bEzp4MizPVOp0Or1Nkg
5//n6b/mfJYzllHddwMAJGaJZPN3qOt9mYmgio1m/aO5sN9WuPA9/ejUFS+wwm4T7xAOGiwOnfEr
SiNhzYatvpuqNUTmy0HBL3Vc+CDdigmfKIKCrLhuivusvFs1L/PibY0mFhD7GASwiksL9jSeAPUd
JVxHv4tG4IUKIJR1qdgmgBwsNYoxbTN5Mooi6Gj3UhInYa200BPXDk8qA9SWi4DcFwS4GpJax6w3
OdM9720ejBpUTHxeoXegGO5NOTw6TRqOSYT+x/GfeKJf61g+DOqkyaJuLkXTamCFs03U4+eubt7s
PyK0MwGLKCPhhc4RwKBOVQKsDdGD4CxxHmSxEjavHIizCBdk1jtSmxv9I0k2esx/eATnochWcO0u
jfK12vplB2tSAy2jroN+x8U9JHs0Rncm7qH/HgXsstGeyVrcSFWRdZ2FvpUPI6oOM1ZoM1zPjxCB
bsppze+trm2h3RlS4WU/t4Y5We75wKnTAwNUViwh2rVjjhnrjAyBYUo3tBzvi8y7aoEv+7niXLTi
X2u2FtyvTTGajTJRn+t7e1t0LrxFYYK0rvv+uZxL0xJgCv73QS7n2Kou8ySdO+2izPLb1kh3VGhf
BU2CScYayzi9SrPMz23nsebTGsbD2jIXeptyp51qiq3OEptp7V5PpL8aM60pkLW4Z7yBdyWlWOPH
FNR0cveI32t01aCLfC5AGmol2zdr5J9m/2tT56v17OqMhkThMYNl9cZuQqHHbjfJsO2yGw6SQyvh
u88P8bI4FzO4wPNHN8G8y2fiXH2UjobS9FY00WkwnXfNcALDLHdjaV5XRnWDgtu3z0VePrhfIhe3
TB9nuW5KrFCBU04bfNv6jiMMPxdygYQZCQjzl5SFlyEEcG99i4OLq/zO0kcj0HjnMNC3VCDOU8VD
JaOvOjobTNe8bSUHmo1Z7XLLuDFEtNeM/Cr1MOqk8+JNGMOrR9TRIeJnxFP7xpvoU6uVZPv5N18q
pfz2zQtvVQIS3QLl/F+eccYZzdV1lewKNIGLlEWMPvMDFZvBOa0WUy5GbGfbtXBc2mAa9RBDD+Ys
aImKNEWkCFSRPhj3AH9n5be1msCK5i3jbEy9TGIcoQa6VW+8pr2yYhHG1hDaUQnEllQRVjnyeWWL
LyofMXUwUBFKLGdhz6JsEzSKo7Iyx42giMxC1u2Qzm6C6ynUZt4X/v/gfZl/6x9GfSZ1YdRt1RIa
o1C2LWugk8UbTNexmKQMoPQBQEFAzHLQyZXrvGjGqQEYhGNXwf+48IWhE1d4o/VXs169z0vf2LkB
L/Z/TTSgRTADvJ4TpMX+c7mzmX228oWxe7WmGbTEfuvNKZM5E3zEdZQyab9RwBF/LmztcBc2X1aZ
xx2J8pzmiir0ynEfxYTxUagVQbM1fLaqhaHqmA6jXQtBqokCUzQZI0Lz/HjkO2FVB1uTh8EtJ79s
7Z+fL3FtPxd2irF0q7MoysYEMI/DyFnNf5AqY277Q04rdZjL2+m6wHdx4ZeW45dKlBgmEtDajrph
bnmbqDd3mJRbUZEVMUtHYM85fdeFpxaa9hib1Zbo9r4sxhUxl8/s36tZvrVdb8DzN4O/cXl0Jdty
ayseFv02dU6y+uGZ4zZtVpqJZrP+TU1wyaAZxQPvEHUo3jz497PLta40Q+e6Epg7FIEr3tv2++fa
8Gf7xULCIghyXaoDX7UV2xyMkllYJmw6an5+nPt+2+341XsTK2uaDfbPNbnW/Hwz4EIXNsaboU29
phNbq7kv6c5OdWZiIlg8fb6yP5TiY2G/xCwsrE/qKNccbB2QHtE1pLPc2ZBypWj8hzHNQkwwzFoI
fIw/MEOKeLIQ3mEtZv7ggEpar2JWaTtuxKGMVwz3oi6cyVo4wmbQkrJMsCAhf9AGsOiq9T/fsrXV
LE6mIsLjbQRdMNy9iFxf5eIZNKl9ZW1qzXj+XNgf1rTYusX5lGSIPJr22DoLYJigynHdbtP2mOnp
t5nQfZAYXGl05bwuKgXYuC2KFgL7j8S7Muy8cZpJbEutZSP4CieDIJs5rvi9i2s7E7M0KvQi0i4e
xdZp0xeAcwZWmbHCqpjyytCoxLfRvEUYuLK4i8d3JnURmVhNxdFBgR01rG9D/ZaZkqURgId0IMnR
VYbx+RG4NGPQtAMaFc9w849HuGWkadSNBtY4aEFu2BgOng5ABX1Xk/BT1yLMqfVTodlHi3z971XH
AkcVQnBAz3rWfMpnXpEOqNgMkoht3aH1kZqsNx2fTgIdNVPYwzHTBHP+Tr1yZ1/a33OxCwMs0rgE
7x+FAZJDXhu+E1sbnT6TLAu7aXUYcXbtf+wvwcAWBVeJZy+nOZtykK0jIe13mPqZimutXeLPXCjQ
EeZYlpqujT7H5T1dxImSVe7Nsvq/eNQsdOANvsswsfqSr7Mp/RHO/i5weWPXZSFtDiKLLaixMDO/
a3weuABqLkyQRRVz39XK2f35MoJE20BcZQG10vvDU2NmvzcwPS63Rc5Sm4HB43uasShwGobc75fi
zRSsBbiAemnWCuezXixO8jfRC73hw2BVcQ3RtLmSEz9a9jd37P1xdRDzjwfRYo0L/007zQQaMAQN
ffPTyPOvblzelVJDe67cx2n3pChdoZi/cClhbY5pgN/AALfNIkDJeJn2o0jkNiqyZ9fTt31XVOxz
c78ogzigPNFdC/Bcs7c9M3dMzqCzwclxdHpxUjHQ1Kom/FzERQuwLfwqdPGYQDZbuJSJZ0TPcik/
sjRwZHOe7y9yyzlN45dbJVdEXlzVmcSFVhA6GSk1hNw2uBui+HkG8P58URclACYcZMmUgARusW+V
zMzW6m2BLtc8QCma6c32cwkgcryk26Cf8j7unT/q8w660G30IYstlOBRp6XlU1q9FbFu7zJDe6zA
AhnWJD90CoTUPUpF1G2CHhgWRWUCyQ097CwtxHA/KvraWlEaiKnFTF2df2uLGs0lSNBsZDlWgadJ
3dcM8mVGB/HL0gob9CVVhQQ5Q20eCpFWuZ+Cp/zKKwAGPpSWsY/1Itl5WZQduzQVgYWBhlGvj5qG
dmgxdDuqFddGJU9Z0myMjD/2dv4UNfldksryIfGsoQ5Mre5ZFnmSZdpo1UxZkR44nlCbFgxVpSmz
7Uj17lT1o3mvMm3yi0mVm4Y3BIOOFYA/hJkI33Lxqyyyb6kGD5doKcNI58+qrcIkGkzfaSIBrBDH
DevCQDeAWV2lQ7TJtP6N23IHkrSvVWkc9ZofCmOwmNLG76Mx5b7Ho9BOspM7dYT1/RjSvt3L3Dhp
TnNd2+azmMdhc0PVYCLUtmBs+ork4JXTxc8kJneSjH3YVcPB1Msbt6KvmGzxS2rHYR4PT6ZhPTWS
PmE05Mqo9bvMyIFjk2QPnqEF9tjv7EqWG1NzDSSlQZicSvkSa/lLG7dhxz3uc6d4zTL9GRDg76kd
uRiCsSdMxI035Zh8I9U4bryue7Q0VBZTRLOpBJRInNYMZXNrU2pVOCTmg2nHyG1k1wNqJcw0W87i
vH6y60bf59x7AUP9zhj1FmpQ32hw/Qe79QI774wgdYev9jjsiJ5WrMwBE9/D1tK4Oxn2dJiktukr
dT2khgqszrnPOvpDgR4eylX6jTe+tpgOv5INVCwr89RXY3JKTYJpDvDT1ALV6Yzb+ExjL6TXHfPR
dba8RJrXdk+dKK6syrsuG3STUEUwi9fWr65GX4pJ9kGvtKPq+u+iA7/RlJqvCY9PaiARSD1pqBFr
9G2NXBnRdEraaGe5oFYZ8uSgOdMjR4E8IB1oY4zpVbX2IR3UQ9Q1eBckoZ4YT6MzKQS3QHtP6/rO
470NtHt5qNPqOiscaG3cmwwTaEBO6aI6qJXYWAm4f9r4Mem6Kii4ftvbZe7XA/pNsryPQh4VB95V
IytSiZ12yg0XmPrIhwbmW9410rGZrnrBKLJyTNPIro/LQBbUCbq+uY6N8UtiyOeWtjcq8ezAEcUh
H6vQxjTEbjB0dXKK/mcRa86uLuktN603ELAXTGWU+/lg7fXc2ttpd/CSequouYkEvxsUbY4xl5M/
TMWx4ShJmzYIGCvioiZYuEAaMx6TdtzU0g1MHt/VcX3V5PEeLTWB03MGvHp/stJrMigWqfQR9J04
J9EPft2SkzmKn4BHO5KSBD16g5mJERTdbGCG06mys1Nj1XfpQN6l2e/6BKwBUbOrGr5xqm8edifR
xS5x87vYAGx8qw9h5pITSUQQcf6I8HWvlYAQajufyDuLnvKas9J9i7yOKfOhTR7yFq4ifq6BvCpE
ekxV6Zde6av+xYzHAD/ajFk4dSgNRa+YpaazjTu4SpqracK4B7qYW/NGK54cjnSgwqnxnMkGo7yI
VVOA/3c6BlDQ9Du6ERubObGW70w9vR5skEZUFIov/Na9qkn8k8YKzDRowLPB7DDdm8kAfsaRWbZ6
NWMPJNs8vi3T5EEfvRaJJF4xPiWHwUofJNB9C2iWTxN6U0k3Q7G23zaqDONa4HzgR4sojDVYiYlk
qlmUt4YThdqUbuKYPIwOPbTC3QitQJbs5JX0kNgycLsbt7zNku9F1hyz6bEz5ZWeandJoYDPKUE1
vDO7zk9jdHI1I4vhMjsOduC83xPSYot4mLSGP5k3vQn2E7SadvBA/pBcq5Hc1l66Hap7J8YOuldo
pmQkveOlCK1I7aLCubM7yrLs0VZVEDm5j6uHATo0dEkTjFM/b2rCalxHdmHvRi0LBnB1xJoOQCm9
mUt3r03vbcZC31hj6beNbvuGLkLDMg5CqojZeX1nD/oz2t4Oem4+eDa4I8ASHGBQBkBYdr2jPL2W
KXmrPfnSimL0BxwsI2N9jMb2NTLd7zP/U9Ak6VNU8E3vpizT75zpC26vk120b4NJX4Xb7zgmd52a
BCPXT6J1rrqpOiX1z5bqzEsmHx6fyaTYjFMbZGOMZ13KALK2zZz+VFr8zkvrm6y9inV+U/XO0aiO
sqT3yhs36Dy5K2oCcCkU9rzngtescNNNaiC4T+5abu8Spz3l6WueEBAg2WHX3ceGtaOu2HdNHc6/
LstvcJUdElUcHZyWy99bQPgIzCFptWIFtxluncCp+H7ootAU/FBRj7XtN8ue2ND81Pk9nZl1hxiN
dNqmaJ0AdAc+x0Ce0XShVptBX8OwUn4bOfZ14X2xs+JpMsRLbAgw7xilxTylAU4/d4PYRuG3+Ma5
hbtFC82hPQDQKETZY98bySYFJ7MgxtHN7U1saqFdAKVb9UGjtQei2SxpMdcUAeFDQR21JJxIw4zu
1cimbZ2feFYGZprfAcTXl/UIADHM5moktJBfT7xqkzXPzYB5RZIhU5JjfMthleWxxhz2liT+1F/Z
BSINJwJByX1XQTuhU1Y7MNQCGcGLx80ezMEDtIN56wwkUJg3yWF/BLih2nQkXetX6jlqXuM+ZmrC
TCoAvmIgmyXp957yAynAGsLfQbbLWvRhElqHht2yPsr2gyUCzh+qKL1rcBt0/YB4zQy8aWSlcoNI
DWwqPCb6B1Kkfgrin0JCxU2MYGbpTZ1IlvdmgHJaqOBe84j7bS59Wr7aY+bXJA3TVMLbX3lorCcm
zLdmTv+N6nFYtihvUcUsitxRBY4YJZjpFNfloHxalP7Qu4FuZqzVvrVNHbgTsMvcKugGjSUjwrFR
Pyl1D7aNjSizMLU2CCh9rb6xqAgjFBjcyLoCUn4A5xt0JS6ShIFwBy7q1mlM1tn3rhYF6JEPjJh+
lAns+tZCMDdMeWBkXmjQYhNH6WYUDbMI2CGdwQfk9ZFksLnyiytGluIZmGLAJI3g1/Mf8BcMLDeg
apvup4TsO8AFxPAllnzy+irskCSbUHiRMFqP4MfKMuR9EgwxHq45PthCk1dZABdlCkZd3wz0eyM9
lhEnBAHTDkjK8ISg+Oje7XLaR96bZTRhnm9rXVxR3FGWdI9mVTyXWnNtO9p91WZsspydg9AdUQt0
udnQnvsoad/mYuYOqw9C0KDFocle3lSt8CfSBiM2QQmNAebOt0wcBARrgDYCxSsuGy2M3WQzVt8w
brkrJm0zqWo3dcJvWvSpQdka3EW1rN+NFNdb2d+YMa7VtoeLTYIc6qXyGjRzX5ve8KV6pkjAtzYP
8uhH4z3BnZ/glEAqYlxJYT5+/ty5lCx37LPXzvziOnuJpnnctsqNkLOs0VJVbmaCSoNjkgXFVcOP
fQNh5na1snopf+DMiS4Kam3IX7yxeR6r0ewquTX5D1XEgZpMX4hNEgX5tDfFu1G/g4TVt7Gr1sGO
30b6pNTJRen/8+Wvfcciq+nQpKxaWcutUmkQEwREcGyKhDFZy5hcyLQ5MxIDRU6dGmDO/X2fJR4t
LmjQkMgACBPMb0p4oJnvmZQ71918vqqLT/9zYYtldbmNOzIb5Ra9NUE9beaBkBlqBbF9DMi0yF+b
CPkoFC0TQucSF4laFBjrHBUJuehfmqE715Tn4pmd7eRCY2PO+4rAeFGp/tFXiNatexuBooOn1Mo2
XshX/nZmiwxKkU7YRoVt/NX12t/OvLT5atP4pcTG+f7Niz4zQ1taIG+e968pPMAFuqD8WEnOrB7R
IpUmHJUPkztgKg6zLtVh2oFH7l98DtoaVK556ZRQQzI9pMXB6LaccqCa3jpux+XWysZn2+rec8+a
jpHVBNIdD20JaJw+uulGIJ8OYOnj3nEco2Okso1dZUeSV2FF2yOgL0J0OyLhX9V4/5S7KNbDLANB
mZnsqkpsjHI6mr31D7wimACogw9H9tjQF5UcbqTKELYlQZVDNwTFw02EyrLDEIdjBK7YpO3R6dka
0OKsTwsj+k3qIrs1jUk+yMqWW0+/ttzRr3EttAgBVtR6RcwyU21yHTxVimJEXPkpEHtU5U9BFiZB
elUFPWYyBDj4QoxAXa0t8IJSnC/wQ0XPtDwXeBFWoMtCJ+Cp4shbpHdmrBhAH4LP13jBnOb6MrBv
kCNEsWHhjjRS1qJTMt+a7XelSQRxhbc2j3wpNe3aYN3FkKSlO0sZvKvplGkZTkuiC15WPnKSvoFn
XPQq69rPQRH6+aLge/5UEEyso0SE1jTwJC4Hegn4olwTkLvbEs+lLc2d7w4e3nrvofXf8Zv4WOt1
mOjRPu10JHgOhfYF/2VjGc42z0bQeyKMzpE8QxjiyUdwOPtReXQw5aSXB0R/E1InjZPvYpMiK/Bo
jY/FkPlt54bSu3E4MpxogZvenfStzw6mXTGkZpjNv8fqXm8T9BjftXWGGbYn4T7q012l07CPBpSt
ELW7r1r7mNDHbvhmTrfSfmmaa2Mg4BqlfqaTAxpHkAf4gcfWPotz1lpX+C8Fno6dbTOuJ6zSM7yn
8bSJdp6Ws759HMm7HfWbqfZApAgezHEXe9l20H5qovNb8JbXFZogzYNKHwoKeFILNJ1VyU+FbQiM
QznpBj+EQNiZq7PNdsokG7ofskfe0igRggrmjq+19tANYGCi1G8aFZZjyeyhYAV9aMqU8XRkbQqK
n6tBab490DBHidJExqZPXsGdg2yDcWVWSJaUd+1g+zq9060Xq6px9zeMI3OVldfJ9GJU1HfUqzZ9
y6P3FMMIZSRDjEUFyQAqoUkyOb0T+2BmeL8jsI6txyKzA8wEY9O1oEG+qEm/q67aKOdU5xQdrqdG
b4M6vk4Bgu+VN+34rPGTANB1+sV072D9p6l9GRMVaM3RQ/LAoT908aIVOtOjiZEW8Zh575UEbxfC
YqvH8N3POs1ORvGW9xYrMsAzp1+QB/dLbRvVzzEevOMU+QQM11P2RlIVmCYJQAQcqD5nHn3PjII1
ovSrRgQmAejV9NC3ERgdv/fjsa8Kxs1dAjRmjbwYyF7xFJkOvXrTi+eUIgPB35oGilpdC/eUChfH
ufM6EeTFu2oJAKzDnHM/1WLg450MLwsb+8XpVTBkyTHKb5Q1BaKgAW1J2CFjCQixst91vN3p8jUH
VmlX11+b7lqrxYR+SAS/AFoq0Iamx4re66TDlZOLgfXC2kapRGIat4Ko0LOVqgNImO4G0aeBXj4p
46ZKHytkGemEt6tR+lzloe2qLWq8fu5195XesVzFTFPVxkCyOuX7CGFMVsAwk5w5cYu0DQYp6zTx
qbnrOiNsrQ1R5qbUUybacWePBRJB9w59pnQK4w6dek6CcS8NrIpPtYEx+CjBOEuF/jKUSNpyADgh
HmzRDzWVvjkJ0Bc/1XCKqaY2Know8tgf4uexk6AzRSOoqNhoAwkQWTpe/kzUD17/IMadW4J+cwDs
k5jCSRm+IvfSxTuhexjGB3t4M6a3KZ9hxV02Wt8AnQ3kbDaVBw5+0dHFUwpWgOQLTzVfc3MfQ/RX
Ci0L0v3RN9QfE28/ls3WTvCsS445gMgZ0QxMXcQGa/kElRu8V2InL1oujyrN93pKvqTVY6LXfleQ
0BuMQ2oOwGzwbsWYeUFcPc4I5ZOT7h1Dg38bbnhZHkwy3Xik3xQePqjWXlvXkYFtRfjU0S9QY4jF
29DSAx3Tw1RbSOIhD00qPPpJ0j7VE5LhVRPo8fdpSl51O2LoIL7D4y4wWu2HZ8lTjD7FqdI2PGpA
pqmQLBomeC+PDRNAROuZGbsZka4pjI1LKkYLe+PY6DDVRewLLtBcfOJEsB75RtY2pyYZfKJ34ZSr
k9E0G1lpfl8bjKiTLe4rl7DM3VjFtZtnvmyyDWiAbjwX/CkvuLKu0t4LElvfysjaZuqYZsY3rbAP
Un4bEntrCx6SVA8HzQhlf7KzJ2/4KRwv5CCc00W6zTS1a1qoeUVazD/cCOQ3oi+tLu77Abm0UveT
Ufg0mvyq/CaMnqloCEB8UHrHEkm2uv8+NMbWAqmJutbGBG9xcohwVYEVNxQojwwk2VRIY5o2ugVR
QiqxVb1EhGXw3tdrI5BENtsRTjuuaVjYQHCsHsuY/x9n37UkN5Is+0MHZlCJTLxCo0RXa/UC6yab
0Frj64+De88SRGMLd8fGbOZhZhiFFBGRER7uetpOBp/ftJgY9ftAT4U7Qr+4sdMy9cL390H0E686
bSrefai3D+MTjaMD5wG9GwfsrVBDQyn5Z29UP4PmhYQ+YIqceuijO/SlUlQrw19DjNKGIt8qCb2L
RhGRNRktvk8OYBu18npwYwi2hNMQW6XXuHlLOvB3TJUR5f2xpuRnIwkG9YfCaHm8TyBd60pKJOhc
F4534th/Dqh0TK3keqCbthGwbn0U/SZa2wPNP8ckO8V1MRePhjc6VacWQz2VDweaBO1DgzIPG6bz
FIj3HhoIdcGbEK68U730PYmVQ0LLY0AYrhucHSvjczN0QJN7Io55jaIqm0LJkvIw1/iuMfumBFO/
d6M0/o0PzOtUg0CJE19r9CpYA1/VC1FoNDF3JvnwqKZEnzxUDEmLflsP39R2KchPQ0gCxeGBb707
yBwRzZPZpZvQStXjFFUwLCn7wXnxLYi1VVTSQyfrJicKewtA+/Pgxy5fBi4YhszeD8xOkDRWh67S
yCZ+jt6J+U+Ojndy3dwISZ/dV2PjCj5I3JIZFj0p3i0EZ36MUicbIqKfWDIP2P1RdBSgBHCHX0Ga
FuuhhC2Nhhs60vtySr+AnDI7deCOeLFTlDPzQO9RbTHAOX5ISQNpZhb3fKp1DA/prHCarsFIUyND
WaoxIo+75ZXsRuHl7GYUUcxNFO4tqKBrIzNWg9VLYbMMYCu12kQIUM5QNEPxLDXBlfglCPm9XDTx
ye/r5yBMA+TdnSsDLgv2GStWPRfLhnbzgG4DIiOkID9xt0stCBW96sIbIYwO3aRc5DA5YP7BiGXO
hFyk26q+6uYlzp4ch45cVDKmQCQH3a2bMJWMQRatKZY0wlANqEG2L2YAeMOZJNl7h/JmyiB7nb2o
0XMhClopBFpS/hq55OyjIB28R5KkBamk84qijx2Eg0uXF1q9lFBa7XlBg/i1lkRwdv1JRRQQI9Ae
oRuK8qH64EGNJSMcdqsXoaQMGoIaO13T0ZaRKbJfc9cCcBd7lFNdGDkjr45THmhK/Oglv8Iq1NBz
CyAiwdh9lJ96Iludj+dfk1pTI114dCHKcHL7rLtJgvtUjJ+9/EXpjlRtnpPguWT1DdZH89RjkctO
XPOmP/7wVdWdvM5sI1S2gxu1By5aGi1Pah1MJDliZhD+DZ3ivIcea/cr6PHDPdHikVznta+zhGpy
iUIgJ978Dw+8AofQWNgB4iauWaFFDB/wP00spsCaoYowFrfhjAYiH0kU6rUYWYGwg17YevfwgNYS
vF0ZE9ZVJo73kgYMfYWtcPJrr4JlsU+t66+QrTfc0sSqtpQyMKOj2Io3XFjoICLUc/DdtOKPLNl7
73znFJAkJvAAWjNgG5VvDEltm1AB8B/cPjrcDxFJNNAsEqT+6KtW9Nn3fVwNuX7tafyVp+WT5HsP
0LtDtOKUR18OOg2NAxxyeGCIN1NtojzUT8qdNd9aEFQIiAKVHyBt1lw5od9n0CjAgtSxjwTMiCAI
hFaiNe1BMDdefwwTooC9yMDMfpsSjQoIzkeYErIn+jSlwXHq1ItXvVzf3rkK9K0G8cfIeoSz9dUs
U0PEpMDrjKEWrZRORta1yCnR5klfr1vbXDu8AwC6VFEIXgOnU8WDEOGAslfL4udASg9dkwGL4uF5
NOzVdDaqeSg+/LG1qulUcZNUpYflKyDEow1C8hzlih1RZvWV+CxBPEnNWkUTWeMyvKGMnpN2rs7W
7Vz+glV9h596uIQSvyCIOQeok7sa6dD1Bd04IzMFtArkGsUc6Xp0LVDErs9VFNalvnoRqK9JRfkS
02anFLFZYQY+igDCD0UB9fe/X1RyUplURJaxcVwbloisVNCzsu6NqJmQMXTsZ4dRTtCBCHPT1a6K
9DUVyycQ8lUXVex21nWjEgMuVEmkmJGmwOOuqj2En1DZFOEn+NI3JA9QSFBkVZFTDEhnIDfWpMUO
LnkLewkYKy+AVU1GfXANL4XsZD9mFNdEtgej1qCl7Zuc7tW/tbQ9jTnBIesc+f6/3t2l1XXlrprn
JkQVB6jrkCX1txQw/ZbtUSRuVYr/MrPqVSiDmsWZBDNRWwBhR/UweJUwioUkhlwS/p0LHS/LEQN3
fM/mPhKKqRoU7dBqng/34lAlNGBSn2NREwWQlyjX+SDVE3pS0bUT2CXeI//YDDD8wuDsnhYGubqQ
0GyDwXnqmoRaaooHSQSLnG8iV49dvLwJShgaHkMG76AKsVcQ/Q9L/eeTZ3e8+AVCNsx0YVjqf/HS
QMn3MNz9poh0dnlp5si8du3Lr105wBx5PB81+NoI8j2oPvXW4Pin3hCNrrAyu9q5lVutRRyjP9+2
cndCy1djnv2+I6LOaRxUQKDd89cdkff05vcWdK1DkpOs9qoICzozb6bO5MhIe6Fa7R1HpxyNf3If
//2Fa8nBsBJTAAbwhaIPAQNJ1qss16t9Or6NwYTlSpJVzpUPKZDzPtoRbDJl/+KFTgw8mIh3BNTa
pAxaZ6d22vE1vzs0344LgoiEuEy+6wrEgyCWtYxifQc6rKjgHS+QnwS/rcxu7DCwWNZPap1OOqB9
Tyk/fbKxcOS2vlTo68cx4DZj40fahOeDzmh0mRgow5uiD3XkUr6BuQZHHoBcwqA1Lt7Ig93C8TNI
xFE+tpicOjX+e5SBrCJkzhDhwe1LqnZ9/75PsiPDXPYJ5oi9uH5sivm2jsoEzHk9Zl8VfVZE493R
UqzgbpenbyM4M1FSIdNAeAVC06sLMYHdQ4aUXYILCPJIHai2T8zZHkEkb4haYqYXLtKEHTT77MLW
u7iwub4PyijQTkBz1u6J5fchOLbKHIW/SSMAI+5004Wt5HFpbBU4ioCmAc/VWM4HxQ7v8cZ79+eJ
hE7nLaJnd0THTK+RHKi7s487K7u+ICnDlGnnYWWhPIAquZGgdObMrDDhbfgo6aI2fgKyTHZSyj2r
q7yj7SRuSLI2sVk4aFWIXkVnxGyPgEbcShvxomMUfJwgCFlL5UjcFKPlgFWNlOED0Ypp8QQyGlER
qYtyx2PfVRfMNP0S28pDpzTGYLwsmx7fmIGKDLCJinsMa31EXOZpfIHByxRUMlXzxEUD6kTFDWra
Nyk0kMDbUO4RUuz99pXnEqUCfB9pk6AjEX1MLDPkwrv7J5u/WJ/VNky56gkZutu/o/gsEBdc4idQ
EhmBIzrYHD0775Lwbz0mlnuychy0qvwmAxuxzapAQNlWQdE9QQHJr+bSO9+4IN+1g0AFaBUtD4Wr
bFVlzvUP31vbVbpEMxJ3MYe1VbxCk/uXptgJAZsRXCTIqSVJVgWZrLITMnqD6nlY2ZlYdEKeO2vN
ym5+wvipNjp7Y7Tb/gPTwWhyikAOiKsvIj5QmGA7SGzvqTcFI3lQOI3eZ0f5AWVjLTUKHc2lt/bF
//wHKwm2D7T6FYxQrsEKAZGHvAz4xA5LaubiDR4xO65R3MptoWv7bxOrA9OyqOO7dkrsElwSgkFQ
mXr03srebF4gHiV8pu8lmrL3Cfpvb402gYwHmiIvtHxCvyCv9d4pio/oS4jM61++5cLAK6wiIklE
gNDIKgC2A6q0spLY0hiDr4sHzwltHxAX90g8N8/S0tJqAShI14tEhKVZfTx2EmPAkLRbmQU4PNin
/5Cbe2y/W9EIlQVZmN9nPIa5/v62CRzUeYxWk63EI6hWxSZ2anBEF4Vkp+J/rdKFTAKaNOCoAR0J
lda88gWf1lmgEDi6wEUTQauAaru+VeLm9yxMrFawzochqDHQY0NFy4H+wdmXBEwZysif5D7lLIEH
5EAhjVtJ4qnm1MdsFrcdU+mx5WoUOkKrVUG+OSGBq1IgbgFliYSfAwdcy1g1ZqyWmuc1P4oGWFCJ
l055SZyxUD6uf8bm01liPI8dgVvBfN/f2+KLdeiVqTfH6sZNDP89axCjoJHVG7wRW/4DfQMR7mnq
d5K9ObtaZ0JLu6vnDxo4jTq2fvp7Hk5wFBeNAqOy6x2vvH3QF9+3yvKKHJNiLaciNJw7g0DmLHpQ
b4R7zGMdoJt9CL7EPfawzYPxx+Ka3AqCYynX8fiysGlLLWGllqOQhfCOJE8wwDCy97KbvcKVpVzf
LK/oZL+uYXAe5BXwrAPzARr6oE7mbBBAfe0lsXtnRl6lEWUAuANJg9QW76pTj9E7Haf8Ab1DI/nA
ocfgxmg0+v+H+Pmmf0TFFSEQtVd+7R/HGnzh8hBhaRPxgCovWvLxhIa0TG4EEj+0wCSXfccB8iGC
GUjKX1E/NbmRvgig5tPm8WQjj4p+J5psHmWVlzD8S1C5Xq8/5gzULBIpPAGpwPPao3saohEYiT1E
rGPFjsXuDSnfjV9l1c4t2nwySQvbq60IiRfzmQzb411jeHZrNzx61Vp6EnQC9i/gZK77i9mrfTtr
EIOXwUrB6LdB7kQt/EzpOUC5clzXCPoSmbpTNN0sGkgqBekoKF0w+7tySeiaKNlQwiXFGWs1jqcA
3wBK4U/hsQ2IxXHJEXEEUO8q+ZpY8FyVw84zbbMUtfwJK++Exn9U5BKuFMJjriU/+a8kwxsmQSog
6bmVfECTyAKywSp0AOv3NnV7kf8swMpn1U1Aw2HAAgRu/DGdZuJQzIecxh//8snJebcYtWORzSWP
xctb9H2PD8FnYvN2cuoM5ZeECmpo03fhoB6IHhy8nUzn9zPp+0H69zeuMeeyCuasyINfbgzF7g/y
QdbzQ/Qo6tlcuzWV0/BL0pODCMWp1kW1Y8f+pif5c8bY6t4ME4Fc9wjzXNzhiH2U5L7r3Ot35T9c
zj/fuErnirJoiNxiVccDWuwPjTPooyXolTazv+555a0tBNe3MnP1KjKQ/H9v4QgG3jAO4RtLebRz
H2lcLewQ/+2ZWBVoWeznhItgQhhKXUWRjduju/ldM18fi+VXrO5+XIY5UMkwkYA/u7h4RqNRO4ds
grS3OVtee2lpdcWHIESyncES4BF35IHczgkQ+0qMxumQ/KhPjdOYgwm4FL+rfLFVBlraXl1wmncq
KTrY5oNXjkwWUzHD1yZ60O+lP1u5wcLSuuAUy+BgFrswBWh+MEYzPAIJMDjUbH7h0YiRJYPtyFLt
fNq3ImzgRZmgIjdQk6nUPYE+lM1wLJTiMRrCr50LtnUgQSuiiECHQ3x6jcAdfcalMWbYkPl4NhCr
Z7TWIhyaTkcHSG8BmBj0vYxyz+bq3CRK68UtqnV27d+1fAf5A7YTYzdz1uVnrY4Hi1g7UmiGzjl5
p83P01yPdQy5oR9qYS6n1IozNa6v5da+/bGprqV0WoxGl4zA5ghR4zTlXUBID6XQYXS23zkim/nj
0tb6KVgJPkbzf29bb9Y3LdCfDJNjmuK21oS8Jb1kT7JnZIPe7t2Hvc9c+X2/Glo+pfjMucc0GQkm
FS3ltjBVswbKvrF5ozpzkdm9XV/dTb+2/ORVKJCjERRHYOqEX2vcWVIndBme2hDV2VncrcBGMNck
EzTulG+MeHEH/qmgamGoe52A6ipBNQDGK3Pne7b8ysLMuvfZplDrKziYmd8c5FQ/DS8M3Vbeyszs
CUCbvWq9uNV0UVQA/DGnBhaY9Yu+qlMulhg2rvejSwLBKVMUEjeRoW9YBZgJ76Uvla9uQwzQmV0y
mlnsGzyffYaD6EAAw/CZUgE3WeNvQ+4ULeCmWYdxOurFjbuzOPMhWgex5W+dXcgimxpAFKBkNJ3v
r38/GMSJz5hEdPEosvcv7mZBemntW+AfMW5ewVqvZ+74kTzKNj7fkF7YVwn5Lag4XWYRHcCFD9kN
MtYb+VS8ly8737zlFilGVQRoQqJFunbFft/xnhjm8zezUZse59YN1VM3ulcPgMnbvrHXrZ0d7XqV
lxZXjjgIUdyfInx30ZNT1hxLGusBKFuaKLR6gToyzXd85HftYZSVliZXjrmrlKjqOGjKVkb60QFI
/UGtxGBQPND8J+59MAGK6n8CAZ3reBndX1/i+Q//z9+L4t3fp6qkHIuFLkPFJAe6VSVmFL357Bns
L5riydCiTzQi7OHLrm8r2P7/Nsoy4E1BQYCwgDELSj6kQt6JdnsWVh65ImAZSccitVvMnASAWqf/
NZvzX7uGWtnf30AwlSNEE76h5OlNEdduomY+oN/K7sNtb4vmb11c/Nir5LyM8S21CVIHUVd08jkc
PZdiUG00PAv5P+5hbNWfGTzP3umc9+LaAVk5gpbyAfB5OCAzQTJmS6ASF7tgkMMQx+7l24zhVJBE
aBkCK/atSC/HYFYBZcB83/vn4hTcyvo4aTGebsQMH32k0I/tBUCKnQC+eekXZlcrXLQxeAFbmBWB
DG+nVp9IpRX1oI0dIk/4VXl7bdTfyo/flnVhcrWsfouCtu/BsxGN1/sDQzW01TDub8vm7F8bZGWQ
xLnBkBMeDhjcszJH1uLbzKyQvoxHNACv+4HZ3vffoyBfAJceUF2rK5k1MfVpXePxoHIyuHbahwzz
ueaQ7ukOimTLFHCrwIvN1bZv9TbG2p6v2hHJvFo+47dY/gR+gaTIVJdO4ykMKtRHhoraGCn9RaLu
lFXVR1VNPwY5vZeV8ifkxn1dHvgDiHfuOJrc13zg6XgRPINCqNHA0ASwQfbZ88xp48yJ+xhZEUSS
TVHtLJCY9Ho6JpMOhpbYFQc+01nBjUZZFEABlWlrqgH6CUXAa8XQQGkn9m0Uw+wkVX/ISWu3HqYa
B1BWYmyK8QZy3AiMD/6JV8dEH5rJTtnw3CdpYXYxBikyoPLdIcMMbF8cZT74KU3oTySlVkcfCvfs
YxqrbEvg2d9iyrmRCJR8r4kpUtXIrhpJA4P7a0BBoVGKCsC4HX2fmGzEIEsZyYOfy8cpQetdcBW+
AWeBDHYiL5f0LJiewefiAnd5A9hsApaEc94+SEXsVBW4olBEJN6tOKHWJkFxRJS/hggcEt6FxOSH
VzyJYCUG0eDI36rpazJKrlr1h7yCBvwUAddfTVpFQXiVPCTxsVKUU+mzu5qTbVV+qvpQxaBNjPGf
sgG0C9NzheTkBbtJsoe07hHH6IX3MUrmgekPkyPiqJXBaCbdYzjzKmIchw6dDg0AoIAVk3CYTRsn
JwigeUxBOkEL3Rciw5sKPe9mIHlpAAZsMBXjfy3BaFMMHDx4TBC5My1IGkxd/VJycisJeJPX7CWh
RJMD+ZGE8m3Y8J+9IFjA+RlC/hFUgUXie0j7HrM4voh46AFirDGQeEyYYSURfRl7z5XT5glCHm+p
2DmdPN2ozaCLoOIZAt6V1dwsxNdefg0r/GiwfIpkNKOgNBpwjfE9f9NFkhux8BiAR78RmQHGWCNt
fk5ZqzFMAkZR7UYYAlNgkFUcKCwanWEqhO9HTWh96KQnxyGd1SXQRhSZnscDpjBAe8kB36JgXLEF
5zimlxKB16sxdH3SnxtWPyZ17kZ1chpJdwj8xO2U6JXr83dWZw+yN72CZtCgrWcXjXTMOfpO0kuf
KPiVrQnWjJc65z5IMR6SjtwTTnmJIs8JQ/FuaGrwGqHFwseA3sfZayYHPzLsRxhON3Um2oGaPIwx
KBC4CDJ4VZMfIwWneSRq50rgk9oJ/FuoVcCnUTVnFNBYtu5n800RJR4OBvhB+KOUKqbXNmY5CZh6
zV/GpP5kHOMeJQ4kWj4odtpeAX1vQDCGJ487lNFbSQiEeQmwukQlIl2FFZAz0FCEXqJdke4SzBRa
4a5S29arYGljFUc8Ab22PpVTkGceBTSifBPTub+accYbGaG1V+HcjNBLe/NTeJGMjGEdjlkpprbf
Gzi4mNRHbFIwkAlBOuEe/DNzJTK9JDr9eT1A/YeNBfUk/gId6ho4kMuANU1Rk9rxM6KknprTkdyz
B0/DSN1Dct5Lu7Y2D70IoPAV1OyBWv77Q/1arTwwESC/q4Fw9pvJYWP7tPNNm6FwYWT12uh6pejE
TJjzHe+Qv4d32SVCrHKLY2kMGM+vYpuiZb93R7YOzfLb1i+OBuxb4gSzg9WcJkPQJgeVah01UQOg
gL1X9lZ15I81un5ipM3YyJECay1o2j313h95/OMzw4DM9eX8fQTWScxM/Q6eXHTz0Hf+e8+qMRkA
Wp5StDi8u3IwBKP6F+j3X0S93SG3FUPRJF25sFf4yvIWzJRGZHIGMa7/lM3Ts/gl879fXJO0auuk
oMhxRJoZwsAMJd9raG1uoiqoikgA6xDWgmKiJA5oHOKAkgd25zu13ThyZSpQLkHOalfZzuJuHtU/
5tZDI6DM7jJGsLZl5iV6x1DCxiDJDRQDd5LxrecOpBf+77voKhOV4rRvxgjHJQK1//zcaK3Aqey9
U/ldXRwPuKWdeX0XW5SJVUckDKyjaNcZsl7rFbFn9mjZih9LN7d6p8T0+c4qbnuxxdetjiieUk3M
auyacFHgxWaOlhhMTEimZhpnztgTJN48iAt7q4MI0seOCxjsZVx7B0FEJBiK+g+qg8uVXMWgpIiK
LhiwkrGIalQ+nDJAhlVlDwu3dzDWoafNOl8sYAaj3rofH/vxnRdHJIO3fHzXeLexaF6/xJuVmeWH
rWJAnQSZ2AtYPMlHPzE3I1c+IO4gpUQ/zOS+QJxooC1+AfWe9c+c9GLnVrFBrrM8IgOMezFmbzVk
ZhZaHqDP0bzLZIrO7oWYj94377kwuIoKmIcikdRhfec5BTDUG4El3mLOHTcCPf/bf9QeXqzuuj2M
5++Ew4kP7KwZCTi/8v13DiCh2K3d4r09jvfX93PnLqy7w8LUA/ekwCCpoabYlbqcvF63sEWJtHQq
6w5wHLZ8kolYw/+jpM/PoDbCE7O2VBsSBzdgfwTjGpqcbm7yh96EWumpOfuWOGl72LjNTvFygVe+
ZozispMwUY4wP1mT0dqd01qdOXfAQVmx59nm83jl+LCVp2HcCOHEeXVrUzmAFdY7hzdzLySwILB2
L1/CE7vMharREd6ur/pOaFqzoI8qF7b5BMsZuDIH1Y2r6MzRvQC4u5wr/xPn+f/zP/Fzb1KrxG7O
WgMgVdZDa3c5d7wdW/mesWqnNJ8DhVRCY1U508toBnp46JzpWDm+CzxUdyieZ8hsaOxW/XaSC7Zy
Pk1LIBoxIdqPB88GbOOAYWYjd+eT6+/no1s1xuVBXXkev58mXgQbMjxB9kgdz4XKiRXdi1qhBzto
g71dVFcFbyVFeUYWsa6NFX5AO+gwA1JawBJn/Ya9wuL2JuL9h1QQFc01DrJC2dZP5tS3a49VMlZQ
i+nfOlo+TpiMaRILWn2Hsev8ncC1lXEjB56bCgDHon3yd2pT5NNEvFrB7hUfXnMS2hDkTLd5JGjX
L97mYi4NrXIodZLB6cTBUHKaG5+Kntv+k2DjIWHFl72t2/uqlTubb7ikJDBWqaDWUfnyEfOpWpJ8
gRhr58O2fNnyu1a+zG+CWqp9mto5ueFJaPuBA455TZ0ObFRngnhnZyG3QtPS4CqFkkKpTsIC3zZ3
PmcFRN9Hj212L74+nWMDNd/7HZPz3qz99eIlv55pjzhfYFmLl3yvMxus8yCHU035wtmptS+dsnUR
lsZWvhOw5jKKEhgDwbk1gBNclBOjFMAknsG/FA9yVVoh6kPXv3HP6sqHkrCmJa+gAOOdK1fCGFZr
qQfZ+Se3fPlxK2dJOb7opgRmApcdMis+S3btgvB975BsxbmlnZWb5KVcrKA3kgLsDtZkQG/S+/wA
+lTE2kwjRGs+pjMi0W4pZLNZsTC8fvtVXaH4foPdAwcn2G7M+V2WuJMBPjijEHSw/MsumkLu5ID3
6ZnYc1DCnFt5rFMt/pSt3OiP/yhELX/UysmJNRd6fIof5Q1m5spm8ADi5MtQIXTgCQeV4+tnabfy
Nd+nxXsxQDUU1Hew17RaAamJ2gQ9lxUC5OE1UMXRxJ/diBIKWJbsvW/d3YC16xu4hgwqdr75AWK3
AyTAFVN9mJtFkRXrSAYOldMdpvv0DA1VM7jnnhuT/Gr0QgfD+Jm6exqmgvTNYYlMBjkhr/BUhJro
moWkyoe4hAKgauVDAer0EKyCOQapPRkEaoXHtcbUVLldhSBaVgTwEcoZf/II+PY55VRNxTmFNOY0
AE6gZII2iN5HgOeb3xQPoi+5Uti/celwaH2U7xWuHfW2LC7yALASB/JMvWAqOHJY+VUXyU3aE/A5
T+CWy9ufSZqgfTPe80n6gbIT1ZquOA3Ex8Cg+uRJ3FcLljfWC88ek15A43vAth4ioT+VYfOV+t5B
6qms+fGAZGtKQLvUgjM7T9w8iZ0hLJ0wAGMhZtj1CDxd2iRC8KOrILiSd/TG8yFHCBGRyRdfoRN1
mELPyuX4VBXx25BPA+AknaOyNDaaLruJ6+SjCfnCKVRMMuJda4l99zrw5TkYu0ehkV45n8t1LqQ/
1QwzHWmVPXB9d0mq1APofFTQtGifip7esQhIAdoP71yT/4y78DQovZnQznviyhTDt03yQX10DnJF
ia0iTkTQrarnCWkIJBvyXmMB+6nG0uMoE6hr1o7M0ds8Yzn4viDfAUEvqAYENlVKLBYaEpg3AJ0x
HhIRe0zYeAbt5gcPJTydQBwiGL0n2jeO5Nd3vsI/5r5qDU0e6bTIwM7XFBlqmrTQstGTDEmNO0uN
ePf6Tf2WJ+BogqZFVhUFeRf9fZkWF3WUeE6V6sCzpDS7ARdUA8je0FBIOAzWdUvf4stvSzj9TAFc
EMTPf7uELpkgbRjB0iD8EpSfodLp0HfTQG4rgrammD6q3Rrnt8xkNomBZhWzTiAkXcPYUwVtuZYU
njWfowIklMWRv8gsNxTpFATdXpFxjpB/JQmzOdB/QC9ya5xZRqOSa4NCtWakZ1SADxL6AGDQNkOn
tJlB3wtiqalRYyz+99zezvp+w2f9Ng8BLswJYq5u/bLL0jJXKpTiQQRVPTFccL0Jg0+xBUrYGygI
1AIJ7ISSUjz0aofB08ivTwWXm+BiAmwm8kEFmHjg75eV11wqLR7NOQgUHJtWvo1qNM9KqExLtH+Q
s/5BrOmlzurkBgwcN1yGx90k2dnQv/N++NSNoplwxTPEKvQBE32hWoActDp7knwo/Brk22XKG1NK
BLcKK06XheKF+dwPJeUxgpQNyB3V7AmiTiBH6PnQ6CXMkKZRjRUdWqixEgh5pPFtwGc/EqFzE+q7
6eDdemn9BuWIQzrxb22rfJLeu1PkUtTICB0cqP6dkRVDyZWdwP9+X7dgxRvii8dHtynfn/uSgIUz
e0xpcwuFF3f0OcyTYUgaIIvMTSYBJOFTRfUqCJ0pK6jBBSH41CD8rmVKB3UQzLnlJTtj5o1qPnQR
dp4p3+v18/bif2ZAFW5MPVMlBE6u7lQrgQhW6IKMyKjeKgOzaia4voD18npgIeTf8xGDTb9qzALN
MZY5+/F986RjdBO6nShNfoMC9rIitL0AhRNSKBV0OHogEuojBW1QQ3UQsu7UTDed1MLc6oUh+V0p
JRnMRY0IXsQCrGthA8EApsvTDpHNVqieyR3+78tWXioMfMhsUazyAKEoDI+VyX/9pp73ET4Jc7XI
CMg6GYDeEvXEfFCtueqVQRrIGJzMmXQotysAJu02ITfdwsLeKhWLASxIOnCFWjhZ1MKYFPKCPKpf
uB7yY0EPhqAqFw8snCJMEyW+TWQa7TwtvhfyV9+8SskaPmCT32BVeRBRm7kyVqYMOt2OB/+pBHZ+
jcuqCwqOKfAonE1L5YH3hVMp0v6+HsHBd91Tbp7euVMJLkLkZeuYh3wF0BJMclsqqR/A2fmgBGDp
qDg78UDQOg0/rpv7Dib//fX/tietqihqJkzMa2DPZ7FyT70qO9Q+wzRcDoQM2g09hBsrAiGoITR9
v6i1poLgEqkoeEBLTjD4crq08q4owmZAZuqsuQj2tG94URBHemlajCrkzegZCJXikgTCG+APTkrb
Y+8rwFAIwwEqQ3qe0TclgMRTFXkPfVXoUltc6lS6a1KAElXFG26A8n1XaLY3pLoZwjH9Dn1UVcQw
+uo+Rih6K3UlqFbDoK6T5roXWUN+rgaq1dDDgXLe9c2a/7xvMXxhb/X2ZvI4DKMCeyTQ1F7VBBDt
eiBeuW5l08ssrMwndJF1ga4T1QQMaVigjT7RGgSndffy35sAKBB8ZCAjg6TI6v3bRmUUSBJ8ZhAc
c+FBBojquoHv9Swca2BHADIAhEQia2q1NE/bwQOPrwWMtdN3xpzjtGiHGBVA9ZG4+6jcWjRwIaAG
AVoYAOJWTiRIJo7UkaRaxfjVe+88ZrZ3vmj+E9abv7Qw/4LFtghVROVSggXlPEICIBx16KEZ0nl2
zryIcdq9d/JWYFsaXJ1u0NwqapzLeBimkMiDtLKve6TRsuZt58u+FY3nvVqs3epYC73H0bCFIZEn
hy5pVaDq0MqfcqsCy/PAgc2Z8sCFtLGTZdGF9t1OCN8MAQqkeVWUIRgIzVYViKQACxDokxD2QMxv
Vi5U1Od2BzTrZAtaf8f9QsD2AV2YFP/eziLrlDKtYJJzMjcG9RU1JRvMVxj+C3fhuFuOY/l9q9Pp
4eVNw4wgPUs7SEw9hrQD9/Hn9X3cvgJ/FnF1QFs1jhoV2seWV58mvDC6+uu6gd1tWp3ISZECXs2w
ZrXJ67IuaHV/ZsYEHh9X0osD70zt3tncSlCWK7c6m4MU1yMPB2YxZCo6VFKeEfxvW0aeOoDXNKnK
IdsMXVJNCTwUehVv59pvpQPwKaqE7BrUp2sWKmgbpzU0sPBugpQrOOhVqID5kGqgJcIxgK07K7y9
h/82t54HTAuZgkQG5trRBaf3LDVCNEELLBUPjFvVZkfQfZnXjW77mT82V5cPE519y/fY1WB4gSis
VtVAh4O42CeNft3S9jX4Y2l151CsCSpIi8AS5Lxm6n3eO/B4yF23sn1MZQFRAIgeEPuuAuikJsUo
h2x+65oY0DYydOBVnbL/Ze26duTGte0XCVAW9apUoYPb7uC2XwSHGYnKOX39XWwfu9Qsudj23JcB
BgZ6F6mduMNaHzGkHOj7fh+LJm2EIlmmsgoOst1rWqviu7E9/+7AyrkYIroH8SrGzMVIC5taqevI
yQ2AeCr8a34oKdgC2Qnloz3fo7USSu/r5UkxBQ+ebS+5EsSZX5XnkjENEGRU75tD+MS8MnUr+14N
qiMQ9gSfTnQu7suRbh4HlV1jFhuHwlb34H77FOk5uOliYAbSUiDvN9/tdJHcd8trqykLCoEIPGAA
AaGw89K+cVUJgWe5iYU4O0KRXO5V5HGjYf8JmYqXOvrRuKZHMJIGOVrC5l76iwY0i+6nT8i3aWPU
nGB1+ITxdXHQIG2+Mx3CRvcgTbT0xX78WZK0Esb5kjSC85I6CGNpHxs5G9FCwBbl37islRjOkUwp
YAONEXcYRsZdn7Ga1HQPPJfAlnURsPamS17J0l6bdlxmYW7XONLYfrGWwpkx6S9wWOznXro1LnIv
9ZCHCXbjAntPdtOh3ln+dByxIs1KgaJ5CNF5uCBOY3uJuwbnKVPAgxdJ/y5DUnf5ROfTO0zpgA+G
Ygl6Gnicvb60JZFQ1pfxpm8IEPXlUflMtQRIqijw52N1a5TE2BNLBdmqITmN0XV7K5ExB11pjRtK
k+Gi83GV1+BpAXeJCv6z2QavSL8cCCqEqpV8MKPhbsmxIJ8szU1Ns+u0G7zLh9h2fqAgVFC3BRI1
4SxVz9Gr0MoFh7CifSMBdctor2NQj4LAXn8mg/4vafRjoWD3CLSvBvZZZ1B6yrrIK/7mhwDXHX0g
gGHyk/hGNBdybY1455Yz4E60cm8aduqYGigFFtlHgnJEzQ2cb3X7jQygCWrSDBwcZfZBcCOb2Rge
uJgJNlFL5ifH7TBuAHCHpykeIl+mkWYob9Iv2PP6OKpggJpi8BN3GgiCuhyQphirvbv8A1RmbGeW
Yhq6isx9Azisb3u5GDA5EMhgjwoX6IkJGpMsaq5GbQzBlDJhcU+rP7VYigzMRL8zi14Btzx4MfSp
t91mBCXvnH0HaaDiGBTgUoMtHbqOfDYTTAeRFGQFi+QpPYB3L//0zdzHAlAfZlhkHUj8ry0ipdSw
k1jF81G/kkGTlf0bmrv/JIIvJQH5KKwpe0VV4G+SKUAWsVog6UKIze2jGJaG2gEq4/xAf5c09VJb
Lwmj1GPjaAwaY/4cxWB7VlJQd+hgw1EOMzpck1V7Um3fomf3OccndYwCa7DDALqVObNvQPHrl5V+
FU7E7e3Et4Fx4JfE/tfAHk5Ay2h07EgKLt/SZoiyTr+eC/lKEkVJw2LHklcgLi/1J6LQxjGGYnTj
xd5FlgJ6ozzuPHlI7y/LVpjfO9Nfy4ZjxMy0TPiKlW13APVVYUBgKvmEXbhDyGixgGQEMuXICGot
BomZ/CArlhtlIxJYIvoFm7GGqKj+aIpiq/xkv6kUpl6gbRlQEy1hMk7faA7qkkqP/DoEhwcoXQal
6pyeqrELL9BhLFgPQmE9ZTMMrX4H+/dVxrwogxGZACkONAud90j73tuggrh83Zsvm5UMLtShNIXG
CHuv2st3YDY5cvOZot+dSH9RFzRRKgb6wRZIH9aGpEpt8EitxsxPk3kvx9U+shZBD1Hb/HZI+Imm
bOGrwZyrOBwxKgCmjgOhCXHjsvIl1MZdYK8Bf6SavKJQ95OEQZK0Wyw/t+yPmBfS3DirHksJQy6R
LrtmAp5MRCsT4Azao52YHYq5XeoaUWJjv1t/TFTzAypq/hTP6BlFzZNs1X5rgv5QLh1DWg6GCkZ4
WqqjwEtuGScaH4z4dwu/jBY2MUE0gQpDnXyVp+zG7puDIcd+nQ17Ka4fAKj21ZDCL5cVZcujrcTy
cBlIWLW87/AwnQCntVwRMKvVgpRoUwR2S9D+BfTHGQdEKDHqk1yCjtDCaUEYh43UIRZoyOb1qcDW
RCXNssF5+dqosEabdHGMaYm2pl6vgFolR/kAnZNm+FAkd8u8N7Hwe/numL/kXZp1ksmXLLKMdvUy
oHWfZfKHIlW/Zin44hIYXV+/m8GuHg6pINBtutG1TC69tIzeipSRTYXY0kPU5bKbU4qhiOybWpfX
qizvWzI8Js3kmXm0SynYAv/boZmlrryXPi2RRUv8gDy2kIzJu1TTVbAuLTuzkH3TAndam6oCN7PZ
K8JeOZBo2KMfQeC11KUwygXEbyGqDOZOXlyUGYKc7bzMbuGgaY6ZNdGDbvvrnkSyf18dNCV9CdIh
iOwqcoPUC7DX5a6yrtVMdtP2XUefL1/sppmsjshpMBkAuwWOrjBI6ndD8dRqPtUElii6xhcsm9WZ
sjRnZVLIaDzAeA8gsggPyw5v4hDoILGfuYLt1c0n/+q78a8hJFFx3AGoA+87/ZheMVxo9ghnC55v
evJvZRlreZx2hrqMrh37aD/kgZrxlpUXht0bygtbGflaFvv31WWacaLL2JZmOmmNV+S4AKWWHFAT
ZiO3dR50wulNpuXnDueXSr4A7qwkSoUkqwCADAOpkvwxQdU+XsC5iy0CyQjKxRLUwLZ96kkcl0Rg
gtmYshziQN7otdaAJfa7bv5qkHcU/GjGM4oDIn3ZNAKNTQCAL8fU+PKe1RmqFmcZ3DiAnwO8PXsn
C8A4DTIITITeLjcuWhT+ZcM7h8DCk91aCeVKfU1pTyZpIXRIASmeDl9pT4JF0ZzRmg5DaBwroj5Y
0nBfRZPIIjeVSNMVMKArwCcyOCWaxilipUZ0oHbVASNAV/SmDeDXMAPa7EJ3+nT5rOfoli9nPcnj
kk9tnLA0PyNmpQAEIu6EIXEHyAouuOqUK8lnkOJTDspMp3zA/K0nfxj++Zs9n5dfgacIFp2QjfNu
IZGUrmiWiJkp2amu/lh9U48S2hms4u8Zfj0HrF+KuSJx/2srNQaD2C/ZnItY2jxTtIi5iDBT0O9L
ezx8m/dKWoeONArHCbay/bU47gN3WNVMbB1HlY+MTUdmDFDY1qTAJGNHZAxQigiscjN0YbYPtFMm
2CD48k3ZqqUxMC9YdjSgoIBJVOJYKiBRqid9/mDnAkex6ZdO8vhCa9kATGJgV0oo5peBpPKBZvnX
0Rgztyqk21QJv15W4826EJb40egiON/ZIv9QFapNLUiMB/kJ2BF4c5ue3aj3mdHc4dRf7bQHVEsa
pG3X+Bhq/VTneuVc/hWbs2frX8E5DnWRo2VS4SC1IblBZmu1FihFDnVvOXbaubaSXIEE9XtT/JMN
Df4XxOFJyT6KkwLqg9YFECNul/IzKnxdeJ3BBsPwJsqxSw/6cGhpcPn3bqri6tK4JCqKFC02mD9v
QL8+1P8aon76pmmtBHApk0aLtE478G/FwxSk6PTKIOdaNKAit0TkOJmZnsXClSwuXTJoWc4gF/0Z
6Zf94IR7C0HiLbF+82AGoJYAbYTSxRnGnzmUSiPnGNIdtKM5PWoackDQwXe14BW4Gf9Wgjj3PHVU
7cwUoQh7Jy7RwOL8lZqRQG839WAlhIvrKCqHqiLhNArKlm6Yh7dLj7fxZWXbfqmspHDGoVs9rocp
Q5I/JPZXCYAexrVSP1fZYwh4IqsjR6m+1TLBg1Z0OE7JAVjUJAXm25EjvV+ix1RLBQfb/kSY7mQr
CxoGxF6nfQoZqEwyTE/bRg04IxDIhM2uMMnh8v1tn+OXGL6kGcVmplstxMTKrRoibc5MwUG2k3Pj
JIJ7SzZZWKngPAxZC3AKtCDD8iIaV5PljsHiF5UrnpDdfoGsZDKzXqWwSlbnEtYBoODALMPskCuF
aKz2wxUjX1NuwB3qkf7p8lUKvhhf+Gu6Ie6zGDJncg98Y9RqK2dUG8F1ij4Y+/fVyaIBbPJVBSmK
KbmpbLqqqLd0DjfB0iYLc8WY0gTdLQ+wlrcAK5OUl2Rx9GX5nXatvCy69gH5tsAxBcWRIU5cvr3t
T4YYi7aWoSnYMHx9ML3JDbVF+Q2PRrbm19yxqerB2bEdzfGdeG158yJtYL694PSccWaqEYmzeoK8
KIzeA1rqSs4eLx9pWwIGCDDWQrAUwPkIhCijSxNkDwn5svSjM0ezf1nCVkaE8ivIkADOJKNj9PrO
8o6kRtGVUPMcOMlL5IxToNToSxSfZvLpsqwt9V7J4rMvdBXHCGlPGJhxFdh16hjN9260BSfa9BZr
MZy3aEuiFUAbhBjwlajun08BbioeqJBUFXcIUik+6qZll6S5XKMC44EH74v8xNAHtJ32r36tYmG+
cuuvl29ySy/WAjkTHkNNpVUNgaGW+ikdPYuIqAQ3PxZ758nyFjC4RKW8IHOLVFkt0ECibh99bod/
/+IcKyFcHjYQqVJiCedAjRDMIyXwPv5CAF5QGA+zLEzsc7qgmnNJmq6DR23G95IWvx+x3iXwp1uP
GEzQsl4nur9nNNZZMg6DhQ20QJuCZAQg2PBvll9n5vsknV0snwjc3OaHOYnj91OlDu3U0IC4Pry1
wgXjATHAGf9GwVZCuHszIn3B9AaEzHPmhPVDJnrfn2+YIkSAARARFkMELEV57Xho2oX1kLEUvHjX
te/78ljKPjHAVpJ+1pf3zQiG7uhaSZ/pfKOR+9x4kuabCdj7lxVk84G2/h2cKUkZ5hcl9tZg5AVt
6sFwbyZX2jVHhv6AhvVleZuWuzo2+7qr4Jupc6ZaE8QRZOaW8iVuReCmmx59JYFLZ9uJNl0+42JH
gEqmzT+RVV5r7ZM+Lq4l4iAXnYaLT11u0nlpIKs3UXRbnlNwcV6+r9/oyY89wA009niUcr0w8NAw
0eLcNZ/wkpkChs7dgskYnIgttl1m7y0TfNuH+yWZ7zg1YxbqEf4ToJnlSNboV0DivHw69i34tyHQ
4l6WHHG4l6fJShvmfKwLUkNEXmtOPz9a8nu67BLANV6Ws3mLDO0IAypo3WHm8rXaSZWpmKM640OB
J8agfvVtRlJrh2yG29M9cAKN3mwe3pBHMzvmj4geNkpnGOFDz4uz82RC5y4r5DCwYsfcASPnm4LF
+dbTrDcOT235x7VA9llXdwpE/Rq7SgrcsRxhuuFGwcaxcI5j022spXAX2k8ycDStBQ5yVxwmgAGY
3tvnwVgSdukOOZPuUCOzaKSiFlp8B3xb81hPt23j98DlCW+sJ4GuMN9+SRpn1FjWoVZS4wLZNCKb
ffzRmnjLLOKW/q9vkYv/WGGa5i6GqLa8NbM7IKQ6nR05fSYowmyF6LUcLsu10PeswgIXuJAbefg6
A3xr2i/lv7OGorIaXL7ALb/xSxh2s7l1sR6cwVPa4lDG0jjZ8KRGghGrzQx3LYGLznbPBjgJlO+v
R2I3L9CUbQWPOvQ2eZCdbqFdXBEND5HuZpyfiXWb6++7GlgA5HMuPV++wE0LXglTX1uw3WUxbQo9
DCo1gQUHlYltjPeXZWxq3koG55YA49f0CdMIba6Ps1xhqqb1izz1CzTELova1IeVKM4hEaz+YbKS
HUfqnCGvXQWjRJdFbMV8bEP++jycN5IXbZlIhdPYzfMsP4fSfanXXpQbXqzeXxYl+jjsYlfuNVXm
OG8pNKEPQRWIRnqoOjIwDy5L2SzKrU/EOSHsa0cGJTiRCod3lG8iP8eUk4f1CqxDi2aVtw1qdX+c
HzLbWEEdC4fS2uPYUKcCB6DZXSXRt47WaLYEPZBujCe9JK5ZOAqKkZePK9JGzj/1czRE08RUZAHK
SUSDKreOEoQmRiZa5GLWc+beT2flh0FaiYCXyMTNMveeXv0YNv/Z5xalu5uRayWM81SgeE0askBY
1AR1ccyTO4Nkjmx8bPN3qRE5OUglL1+l6Fvy1OkjQLzTlNlC64e79Ar8PcB2t0CdroFwzQXNiGck
XwUyN++UKAbK6djYxLzla6MIDbmxVYqZKFvtkl0l0c81ofe90e/M0nxKUz33mj7cdzr9FKfhsVOb
q75sBL9i088QoiPLIlhy5FvSTVzNvRViahzQLj5B5bo2/hGck3nFM91ZieCMfzAZ9bn2sjugwSCQ
PTJ6Oa24mxipozfu7VgU67av9nQqzhEUrZwUoQ2RrAOb7hUsAdLD6IElFEuAIrezeYUYncbsL24R
KHavvyMANiyLlKjo9ezBdN+FT5cvcNPOT3+fr4B101xmCpsOCotG9TTJ9BWzC5Yh/N4pi0Adtlwo
sg+Wd+OJYZ2RndtDno+pCmH/PyMmr2RxDjTTwWg6hrg4gHAehtlAA7GXP8i29n0yytAbJnn2pm70
Y8XY5zT52hHpDhhTkUN1TTT8fE49qgKBkDFkA0mF0SkxLV6FKBoPuZ7FmMH09BvDAWnfE7U/skW9
ku2sRr7p5SEDP7Z3IXb1RFMaW81WQ1ZUjIWAwhisepzPK+XKkisD997ky+zmvRm6c1JQpyiH0Dda
vErCIq78ItHBjZGW93YVXhuJ4dn2+H4s4gfsNDz0de0kivSOVMYN1i4Gb+4q0yv7MfWSQUNamcR3
BoY/Gtv2F3BwXVbTrfo9joAFd+jNBhVVGxu2CYgW6Onn0SdHhk9iRQ4GoD2she8Z1JbY9jYSi1cy
ORUCCiHpIgqZynJrVLaDlQnfAB7T5aOJpHAWrkq9HEdsMmnukk96Pu8UrB84edwLJg02PAlmSBmP
qKUq1hnuAbUHktch5BhDnwfDktylwKM+XD7MtomvpHD+OJNtsiwJ7mywgZncoycGXm6P3hlv6Yht
eOJXR+I9cZPmxiAxYWjBYQImCzL6Tnd6T/HlfT8+iZzxS4GFizavBHIaQRaloDRCdaQ/kh14N6/I
tXYMr8QrcVvlkVeSOK1QGrWkyYSjtVnS+Xk73EZx52vZeJvq8X0LvFOAY44HXe0/1G0bELn6ooNs
Rm/SJ31Q3La1g1qZRV93I6vHrwIDIYbMNgiiADGc5mqIXyXtWeVkuq++AdzYswNgkjFsoPQge29q
fm4qL3IZC+5Tgw5z16HPoBAEIC+ytkQz3KHSbpU5iQWWuJWoGcDawuWBoVrBLvBrNy3NrZTnIT6v
jBKKYvgMUFU9dL6F1/nfrtW9Esjpkwa0/TpjpcRWD1oJLN+Ylb1skNsXdzoSd3FRF2EBlo2tptGD
UfyT64I6xubfB9UDQU8GIyV80dwYadvOaoFGk6V4Fgi8LezhXT7Ctk9ZyWC/YRU9M8Xoq4nilsIb
hjS57Od3bDK1cQsx1KPoPMxbr2RRPYyTBdubwdgsiZ/oxp09pYoDdq47te+7fV+YjdtW2JuIwazh
4Gn2oWu6b01vT24h2/l9MY9+TQ0/I8NRjfvbCt0eF2sej41dvx8wVtFiXanR8YhLo0GkwJsOERZq
qFiF0PHKef3r81pX62ZGI329E6ogE37LTuhm4DoJ46vRXdnMRWHBJntwQWl17ypx45bVHzezwAUM
QjqwwOgKRoj4+XWMtc5SNMYN2OlBExEPD3I8EYfa+ufJMj8MCfBXVar8abDkhHKGqVOjV5Dt1Dvg
Kel17gI4SvStzl4unAjuW6XlJGsxSHUYqqt61AJtH3vYlXE7P31Q/DQQ4TefF4hfC+Qn2EEjji4M
wBR2wPP0m4fcB8um316HTnUUE3me2REeJig0EgCUEgC08O/PeEmWebFotRutxB006url82W3cKZ+
TALeEkhlMEl0xjRlt1PfKW1V7VR5fshH/WiH3QfAT/mXxZwHBU4Opwr9qNE2xHgK0NE15E5gA+z2
qeE2fryXQJYAUKLkzz0eJ5PTjapfIjMxC1AtggtiOgCi9Wp+ZxzJ1bgX8UCwn/8qpXktyuRqw1bR
GnY2QVS9aJ9KQLbJ8vSPHBdHa+kfxmF+6Ifu765Ux769iQGPsxFUsPdFxTzgSlt/9iXQsGAqhqH5
o2smI5MHWZ/AnLd15SSQy0p7HUtqtIBAMvUfI8u+XkJ1Aq/dJJBzHqpebvMkiMsghtIGEuwMQQ3m
LtiHCw/jXX14y4fbsmcYwEkWp5ihqfeTQcpql4Q3WpAD6/kogfHaAOEb0PTFw0XnQyXc4Tit7CtD
AzAjDjdi+B0T2e6Y3g37EaWW9tA1MIXIS6Y/XU57LZOf5Wv1PtcUCzKTA92j5LmbjoyO6M/fLZwc
7olsxYVs9TYu84fFtW54eKvFCZTxZWFzlWIAv1gzwo4pI7JLclNNfiKLlkHYzz236l+6wc/tJYPe
TbX5cpzJmw4/jsP0sNjl/1UWl541tTmNCzuPvoMaAhRLBwAlRhLDq3lfz95ld7wZV1TsKhKDANSA
r6TEElAel6SB118Osaw600wFEn5jVycR3HlMoxhDmdZMFZQA2C6pTw7zd91RgzIYQzHWykYiADs+
yWP6stKHOUrmFA74h4pX1k3t5q71iGUHN1b3DFasrv44o37R9pNIzh/KiUoluWwrkG+d4kt9aDAD
KVKPbW0/ieI8YjnOUakN+GAzSJoxRL+P5PGBgsr7sl6IxHDO0C7nBJPm+GhyA/aSfPDssnTtSTSp
+hsHfzoO5wO7nmJXmt3cn0fmy6qOUbHXehFL+aCpBY5Ug1Og1zwlLPzLl/ab3ObnaUx+GG1pOr2e
K3wcPXWw9OFa9p6BNY3YM5w9qbrKAxFZw2+CyEkke8KstF2rC8tcIlwgIFpcyZEAxuKlbjVjqUcB
KOK0k6/0VICQe1k5gGLwWiYqwZWlshQu7bDB8z6LbmIi6gqIvhbnNbLQIk3O0lHDGbzFa50wOjAE
NrU7Mtqlys1cYXAUaKPJzxcr7YxFyhYqwnhLfqQb8ztWRB73rSAQC2VxPkM10AAtGhwQu1B/GFJE
34vzGXKeLcDxhY6gQO/kQNTPQA2dimxZ9MU4l0HNKsWgBw7UFL2X6YXXEUE6qDMTPQvDyE8wT4WR
bJsvvKtS2g5V01c7sEXejJriG2H2rdUVf7AVV5qXf1KL3ANx4ktX0cfW1u7DggJTHqCEWqHdYubl
Xdck74Di49l57ssa+ISU/IASRUBGFbMWEiiW62ivLNlDlrT/dpN8CMFvrFdgoMyTL5jQcWete24a
7W5Mwn/mUaFgJQY+oG56Sdo+Rlp3GAZN4Is3VQUUwLaOFyCmu/imFVAh0q6zOpYFzy/PF6xK39aH
5QbtOJGsrei5ksU3sEZ9ycdygizWXK1lcPewt0QPakDQAbCBSVFA23Saa4lcqkhSnaYS82D6DrQL
qs9QapkLfcFHm3bx0ZJ2Aj99VtdBvF6L5JxmYoHMVCI4ZC7d0xEQOXkehOVTq14R+jkLr+OGBJiC
cAv1ucg/CIRv5ZJr4Zz3rBXaEcA6npIF9jV/PEb/891yXhSAfV0/M1nsa1oDvibbel99TdHL8KV8
xJvo+nTMF63iUV1PdVbX+H7MhRZA5518xta3PLChQNCf6B8WV/YAQi8dZMHgw5YDWovmPOpgL1Jd
RxCdRF8pvTaLZ8GXY37y0tk4P9rMWFXLuv8lK8P3RQF8oBJYwVDtkyBCqrR/gVamoEMUfcktF74+
G+dcozwqkurFhUtHdfxEjH/7Prh8PJZqXTodl4opsZyQkCUvQ9Ac2pf9hrfABm7QkDLjY4vIANHB
Dg93i2bVhWWWjXhyqPQqtfXnwYofNbW/SgZyoJE2Pc8ZWCY7MvqAXwabAKapAmCJ3s3Yo9MwQqNM
9rUmJ4dG6a8js/18+Ro2b1oB/LHyQnLOD9JqCyFUGQc8J81bzbjSbJ8agtgvEsEpal5IiTbZuIHI
7j0Q2/Q53dWj4HNu+9XVQbh7Luxkwq7vxCzRcqgZYKV/z7ovsRl0KC4AqM27fHPbtr+SyCkp/Iwi
TaDXeolT3Xf5c3aQHNbMAg2q4WYvxBdyB8sXWcem5a8Ec6pbKXTpIia47TJHXwwnjv65fDaBBL5u
guxpGjoCCX2XAJz3dhxN57KE85Y8C0qnQ2hcHDSHLh+lBN8rbiwMiWcerbCynGZuHbZHAMh7k2Hs
aQFYyqE72EV6VOwYXLqq7bLumzOF4YPgF23mAqtfxIXJQVIbILIh3WIoyNUS6P6P/l29BKz/LNag
TQe7EsiFxmUB7U0i4wq6yXa6epeYE/g9QncY9sbw9T+ejn3yVaQaJcD660xp9N2qaoqmsPvWTGcz
8q+Ox/zCSmJlDQAGpLD7ytSO0Yy6dxP6wCo6aupyMzS2E9kguJJSV7GMAKgCvuDEzK+cefiVfM7v
RMSiSYnm30s11fxSPC8BmozDLZg170D05RfqO0baLcwJROfmPJFZjIs+TTj3z0f+KeP5m/L72og4
F6Q0WjhXKkTFPXGj/Iu87LDvCBR2Q0GTSxNiaohMhPM8cyTX6pRBY1lx63+l9x8JFhwdK72LXJ0g
drw8kVY6JKcApWkotLYqH2LyIYkapw9FoYMZ9rmiAFYSo0FAOuWrgkZtAiZBxy2yEuRymK7S8cjY
wZsj9TI3GwXxcPuBgwXVn/I4U0wihZC5mn8o5s93d/mmB872/Z1E8TYozTJ4pFlUnD/3EfUimnlW
J5qK/U3wPYnhTK0HRmue5DjRD+bswsPgOUEZV9qN3xn/aStCUhCdi7Oxxg6HBvw0yKrC2wjQBm+p
gm8r++lQnHFNU2PHFgpcUPaVx/yDPtN2rrhSDM682rxPSFIsPz1HhuU96YvUeIxTlg2mRrGHRT7Z
xWjBjtjuZX+5HfN/Hhejfq/ddV0r0lIouNLB+tDrH6L2/vLfF6j92RL9jC54NBGmi/8/5SasaCGr
xcQfBhq4m9SU1s6BtwuTTtLBBY0UgJQlzYl0BSzYcjM4aPde6ZE0OfEC0ktpol4TiwjlNwMQoOMx
fwB8VbiW1zea2lM76LGBLEo+KpqN8bzwX0zNuXEcfbh8t5uSNGiOBfRrC+AYryUVetzn4QJVRRy4
TmyAqyZx59aRcgV2QOE86maAW0nj/JeRxMSMUpmp6Z/W8raVZiWLu0MrtHR5Sl6MkMn60ct+Y0tU
dIucFytntSwGA3EgORhBA16nfYl9HcNXUGSOUWamzUEPckzLYf7eu/wBN9tGyuqcnENbNE0CHymM
g8Wg+jjtJf3Y+VhjOIIGVhyDNo19JY7zbWnWSLE1smsFmxmtn+1OpCUiCZwFYiVg1IcWEihYVRPz
ajZT0Z1t5s+nQ/DJASAvu3SKXvRQCZLCjQ9sZnS6mpzBzedgweQSuBW8qBEOem0HvJVo7vWCflxl
ZPOLpw53LWa6MKpq25i+kXZSBP/c7/s/3qlhD6aVSO55UupdN9vMfWrka5J8VAGlrLSJQ3oR0Ohm
bF0J4pyJqVoYYyuZM5HyK9APItGrd3qVitIg9nfO0q6VHKZBq9xuUXpVinsWcDAao9uYCIj8Ucf2
7uCrHrbYxr2oZCbyJjrnTRRqmfNCIfJH5/JnY/stnUuRReucN6FyloLc8MVzKQHYpQpgVM7f2ZR+
/pZGsMDedM6BmBkd0zqGRuKRd5AzY5dlkqhXv9WQWKsg5zUKSSPtaOBIehO/nzTzeqnaoMcqRJwA
9X2WdhPojeMO+VIsiTK+7XLLSl04hyLrP70z+3bDS7kFAIY+K7fA8n7Uz5P5DeUWkdbwG2ZaWaoR
ZVrzI96dYtBfjkOsrtjgHEvbF6WWsUz6NAI0v/sPb4PThfKLZV3alGRg7rNujKt8AgJnm9w0mPS9
HNoE7oQH2rRRVTEiAsVc0tbt1cOIXRVFhOH7G4cM2EUN493nwCg5yijqEKu/nAkbCou/9tirSjLv
LUNhv9GKk0TOH9tJSW07R4p5SmdZmyq8yoRDMtuB7iSK88gTiRi8Nzscglt2o3ff4iJywLVBqWAg
+zdWdhLFOeW5q+tOjrQfuo6i/3cGD/rLyhjArua+qajJfMd5NDgJ5lyzNqujHcnQxry8pcmxL+4Q
dtzCQFjFjlMyuJe1cttdnsRx3nlYjHKKCa400RW3CD+W3V+p/UkA549VEislGJmrXdGqfhepTqO9
n2VB3r99aSDTxXizdg7VEw0x1jANXBqob4I+Omj9l0nNnCRD8j9/VBoRVv72rf2Sx2P1NEmZV0DL
ZJ1E2LIx+KD/EHyY39jVSQbnAWVJX+QKS2cru/pPUwkKI2T/cX8WZ8NZLoXGEkLWqdXMZC03xU40
ASG6Os6G4wwEtuMEdzEsH+3+sSkFqiC8N/YDVukUyRW1qZkunM7y1ra56CycrS5Nb5AR8wQ7K8Zz
CGt/rSJKQrffYqcvw9mnUoF+d1oQNSLguabTbo7uVPu7FMbBZT/wm8BxEsTZqdLmdCyxAIWHV7QH
riTG55b4gdWHycv4XKXcX5YosFmLS6JaogG4ZoYiGDPmUubUsVvqlKjaooblpoVof1x0kVza1C8S
Vo4VZk5V4ijJfd88plHugNfZuXwukQISroAk96mZJRk8Xmqj/16GB9uSbpbRcJJFvWJs1HhoNsQr
FHlvkWI/G0Dnu/wTNvUSex7YWVeAns5vYM1qbIR4xWOMz5C9crolhug22W2dRamVBO7jTUaFT6dD
AiZ2XNJ86svHLLnRiue++iSVX9JJxMy8XRNcSeS/HxAFxnlBEYl1E4bv5ezNaE9hlwVEQgBoV2Sf
BWXaH95Sft9MPE7C+Rc2VRa5Bjt5tZOI4maq4QKDC6zXu2S6wUiR4OttK9BKGuf5Qyk2ZxK/5B5s
rvRPpqiFstTX3rLPjYzErDb3/5XTr87Fuf5etvUWtG4/PmG+b91pP71/Yw2L/e4LCqpzUaCcgTFf
mVBQVrTG+DErTLRel3t6kPhRUAs/mkggFwvM0c5yI8dFsjQYAvtdt0fzBEVrIEWOe4yG/o2NG+jx
Yq8LvS9OXqcqtJU0XGZtRtSRgDMmydXjZRmbPlM/yeCCj2nGU5hkUPsOW3zYjdUwwIMg4SiYiPsL
SQZYfoFozIDTOJWXKztrm9xCAkcf67h0gQ5Ua6abAa/lsqDtcsRKEvuOq/QgHYcIYB+ExbnuYHX3
rKQ5YTpp8Wl9oAERzdew73CmiCt5nNLXtJkAAoOTTeZTU1019p2aivb6RTI4ZTdyPJdNYiKnagEv
APSFGSghbfxVcHXsI1w6CqdyibSEtE6h4sDh9Sm4VJj9sixRPJC4qXmrW+M0LyJzN2CJmRXyI3ei
xMkqzQfmp9NrfzP4s5LE5T11GGazFePuJvKlnA5z9kVvP/7Hi+OiJbjrw14bcHHrctvbZv9EqsCF
SUmmi16NLFJNgFJpJY8s34uoF5irQApfCQLXoRIuNg60WAc9PhbGM2BYL1+aupkfnj4MXwHKrUhG
zYQZKhluMmNiAzC7cOjcbBq8erK8IaeHRUEZsQZBSh+6hErHVFMPVSpdFVEHWko90MrhSksXh4QY
R9RGt6f9dVsyZKsC++iZl0WVW0a2JwFoIY9NUWlXYDF8ackAD0aPzcsfEe9n1+ZtG4ibOd/qujg/
Y0nLNGk9Pnzf3AI9UBJ9j22LBKUs5q8ZdgGnWFo/ZVVXwI/lFnEq49BbXyr63IhCzvYxfonh16Ez
sN3ZgK3GjZWZ0yyPveihs5nKISv93zleEqKV/7dHhUhLYyM7l7F+qn3Wdaww0k9pcj0piiDYbJvJ
SRYXa+Im1ey2gworeXHbDtmzQbUnIAQJFjM2k/HVkbhPLwF2tox63Fmp9g624hya32Xj94Fg4jd6
iglxZyu4bJ3nWDysC7OSyYWciY5GtozsO6H3iSzc7Q76P4lHvNozdgx1TAWcDCiE3OxR1CPcVhFi
QzwxAX/EeWybUHmQc2Q+4A0EvcqzFokmxbd1/SSB89dZopedESJ57I3RkwtPxu7YNHyJRI2EbV08
yeFsyqo0kK4psFkaA8igo/6cXYGLdCdntZe3gq6F4FD8s9SSZqWUWEiN4tjtzY+zDA8Zu/Yg2ot7
WYE/zxN+HYtwyVxqUTKB1BnPT6zxzMD/MK5s2elTp35k0xtjQJzkyiwd/Rl7Sh8jb7a9y9opOipn
d+pcarWaQEO6ZgoK9S6t611YfZqE+IwCVSSc5TVK9n+kfVdz3DjT9S9iFRNA4hZMEzQzCla8YVn2
mjmC+dd/h9pn1yPOvOLuflX2lWU1ATS6Gx3OCQZ/VkViHDRJ4Vrfrizlugn5vZfzF5yZK8CBYpq8
hgSGLAEDg29dZ5z4v77esOvZH/R8mQCG11F3WSwkD0pZrhU4qjYbcrutJwgxRq9g/stE/aeskL/n
ffCNZulR09uGl2aaWbTUGBo1S+/rj7m6qWffsliyJPuJ6rNZUYPMBjbpTvLTlZGiq7EFaGNVjchw
BEsNHQKjS+sRhtkXU2gDhyR2hQw2pL40Nn0MLDqjr3ikptbXK7uql2diF3rpB2GcxQHEFubeAE9f
DEq7EK+duF3xCFcFwTiCaRh0HaBQ/6w1asuyVB7g5LpMdWr6qwwCi0pvabPWCXlVPU3gEjLsJAOZ
2mdBFdPAOdKEgN/QWMTDNH+aKqW1ma79l637LWg5oDQWraz2dVB5RTBwIu5Kmu/KeOBo1Np+fUjX
7wIDbxnQAs1LTO2uCZrWnJLqI1ovkF+aqT4Pw/1cROtDPr6vIctdU3gA86DhUsefC25RIOUlmSZB
4XX0MZRGZhXj/cqargWi5yIWHi2sUzqOcwLr37cqXVOJc1ELlUjHPh6bWVQcekkWoCYOgHD/5esF
rQhZorDIbc1iVkJIo05212zGAe/4Zo1l4pqZOFvK8hp1rUzCKIEUYNhZkYgcuf4ZydrJL3Muicdi
WkvqXAsIzgUuDIQGcK4/A48py71kZkXXOp5rB6ME5H+7lqle28SF0VeAm9Mkc6J6UH6G6X2XNLb4
T0+g8yUtrHlatWUE+sq/NO9308A6CMsl3BuC0nNZ84LPnGUsNBHoMc5L3mXAyrHyEmhACUDp+9YD
whyveWLnaCPL11jIZ51eRjz6TBTDdDqTIy8ED4bUN+r8zov7F9E9+uEmDE969iz3pTN1GtebtY73
6zbjt8TZA5wttZ26dMjaOWHWe4MaWUCetL++YldTw+eLWsTZIguMAHxPv08u2P3jdO11+/R7OQv7
JCndoIfs46GM+dPdtMEo+4x+Ue/CHVL9Kyubr9FXx7UwUZksxVGVQtqcq1WdeTwysbQ7CR1JAYD/
V6Rd6xY628el6zIGxZAqGdLM4mkATJWPtlTWPGjKSQHNKY3dPlEAYfzwtdhrIcC51GUIUKn+KBKc
Humbh1Ktct6R0ZN04RoRWwk31lSFLexWAkINSZmrCH/VXP95ZvCqez5f2MJqoXuGBnmF7QShldsC
MMfpNpgzA2PI9n9IUqst4f+HYflbPdnCiDGl07oo+FjfBxHUW2MPth99DNYSBz2Wg9Nr/2D+U13R
VLYwLH0fkakEcagHKLCXRqsOY5tGACqv3vsiStG9LfOqio5aMT4WwQTmiNZrY83ui3aX17HVTOWW
mB0oD/PXyNQfprTdTpp/KyXyW8j0269VbvVoFkZpArB7EZfYpg7MyYK+CjQfaceZy0+I1xk8b23G
aMUKsoWJYnrd++oIJZfkI1hfLREQ/vWarvvI3ye/MEykrtoKrSV4oo8ZN6PATsL30lgrp173+7+l
LAzSVBtJCvI79LQiG4U3V5/dEOWpBPlOGK2MS3+9IGALfHYcigwOi7jH9UmBNNoVTzq5iZu1FMDV
KsvvS4qY9rOUutI73U8gZe5pZTou6eyI0xlnuMH8q7uWE1pb1cIAmRItpG6EvLh8mfwXjO+SWl9R
has5L13/oBlWZlCoxaKEKimKXkPb5kVFzM5/oAY9Oh9sO77tNRyGgHm6v00wLrU2AXY1Fp0p1QwN
uN8XlMrjhJHqIcKTjgbPcrsJ49IS+a5CYFWxCCgYa41h1236b4FLtzVNKp2a6SPD53vTNth9uGTF
ivcj6HRXXPLV8zsTtthaSSJTh7kY4BtFgIEwXD97VDPlP7whQen41xZeeCm8VRUx55YBB+LUGd13
GPkEp5CNM3e+NhvqVct0JmvhpfoeQ6atBIWU0tKaiuIBI65oAimPnWht1e9fUl+4DCAUYHC8aVNy
VKfkTuvYjk7EK2TUqUPDCfzIIWO1yQbQZEnBH4VG3lGtugHMCt7A09os8oqKLb1cQ3NdUsDJ6knN
SxEUllGnfBCYfYYZmpijDs3KqV81e2ebNGvFWRCrTwyTUDkEBiO44b6Hyg3gfmpFtuNwrY9qTdTC
NQVmJAojxPWRpWcho2XlUalSnjCNK+23r8/+uhs8W9bCKyUUPptGWFYHZrO8ncGgAKYyt1JFkvef
wVTONXvhpcSYyF1fQWJt+4jx/gcF+T/Aj3/SELNqHRYeqwh0QGsOkPi56/efdAx+bRvAAPBZS/LB
V/Rcw9HVw4M6yCgF4yX3n9zi32cGwPqFkJFVStBDiJqVN+Y0cGr8ati0/Vo1ri4FaUf0XaEjFp1Z
n6XEaqC0Y5RijAQtkLzuRWRh+h+5cX2VYG9N1Gygzu6WpJF0GAeISsNjwQYObNJcrLnEaxaDAjCL
goQTALLLJhQz7qpGH4cKPe3mpouKU5EA44/Ur2o8OlFS/YgUbS1rceVhY4JgAnowY+PS5R7KjZQp
SpzUnta7hVEDKST0bVIYjpAi9+vjutYFDlmUaVTXNVCHLLQCkAxxMhRZjZusAEkjdsdgl2NY3qFA
MpwRoWMn0jebXLf7tR6+K+f3SfQiomlaNWW0SWtP0AooaK2lGc/Dv25kBlcnm/GFkerExCTgWT5r
SZLGsQgjM/CksN7I5Wj1YhX5aLmSpYyFJpbUN/s2YYGXmVZyVJ3ISXpHybhxmEZsooqkDLPlzq1W
Cl4XdvhDsIrrZs7ouOoyyw+09a5SaghmpLd8Y+h5NLbUU7Qg8sAFoG5ZGOrACTMMUDMOsVWbw4+8
DV6ntnow/WaNzOvqPoDDR9dBG0EuIrh0HINeqGnoxYV/l1bw4XWSPmas/9fcmh8L/y1pGbrRDB3Q
rYCkqeVGy5VtY0uaZbj5yd9SNJ56UW23N40n2XTldXHxYJ1FKypBHxdYdhhZZsIMYLOzRs5DL+3a
25EEB6M3kwcJXDF9ix61XqmP/pOcJ9JjUFPTllr9uTXy5iez0xtUWQsS/FLG4H6UBruLRWX1+oDu
DbXZZF0qr7RnzIp3ngaavxU8KEgaasCVu+CTARPd2BeZjDS1xNC7berHqPVXLP5Hw8JXQhban2pV
nZQotKLfbLhpPXOrcySPd5lrrEhaW82sfucGXxLBNAgl9Pqsv50UbWOoa31myyBquWGLIAqwsePY
CjX0QJlsCf02ZdJLm9zrJPME6x9WjO9sez7vHJPR2QiGDAJYJnXpks1a9HWTltFHuxl6Ae1SIE03
WMntDATJ7GCtN3DpzUxQQ50LXJjcXg9LOS4hMNR/CSSuN0o97gKTvNPgTVa3Qw9ihq/XeHlmcCoz
hzVMPQiFlsiGgoZBlkd57A1d8ZBL5SYw/m2r1rwoHf06mO0AmcFFL7iqTEkxhXXsheZWizQryAM7
74oVWzuHe8uzAiMOilgfFGVLR2n2SkkEAUeaGE9GMd4lHZ42seyxcdxh+n9TGfSka5n39fZd6iPW
diZ1cWC+UshTq2NthXlsqbDLOMIEUGm3o4ThrDUKhYsWdGylCY5MpuGZPzO3zJtwdsOUqh26Uc0y
XOUZdPWleq+AchdtaHkTYJ7VmSN8ovM+soucr13vj+zCYovPpS9njtqBKZgNg3R5B5GeLjndiZV2
5EhW6QxOPaHlJj/4oaOCuudPsNRV2Nk53rn4BsWkBuJXVbuIhwJFaUpzqLP/NTL+Lub8hwnQj90+
k7U43CzXk1ZCU/DZC2M8/Qm+vTaTdCVSmMnbfq9rEQaNZatIsDY42QP1mltlk1j5Zo7wwr06QyPZ
X+vtldsCcnRUs1WGdmdlOX4NL1MgzTPMihRstE2z6d1wI2/iletxkbACXRo6wyk1wA9tmhdII1Wn
p70B8lNPO6Xb5NjYoMDUTRTGEse38fSIOMHUBEJ3TOUhGFgrn15gmy3lL44wj4ygjPw0AZCEtAFl
2hGldLvblxt/QzkGi/aYnFrZ2ouQfSlzcZSsISJHZye6/QHN1P8yXGXPHPZInAC+V/MwD2Onb+Ef
8kob8epaZ1N/Zhxom7WTAm41qCtw9yYe3OvOgKMdb4WtWN1d8/YPFnvhIhcHvPD5TJRJTRQsdsSN
zL9pdnGg3zpobrHtUD/m/5pQdbm7iwigKmmVqToEojT9bW78q3Ci6fOsv/ndOnfcB2DLJ4OzWODs
Ac52NemMQVOVj12VrWLj383phmij2TMQEBASeLab3iPPuKvmpduqws0Tug4PpsVeS9s/FJvQYfZQ
8Xbz9RW+yHAvd2KRcqFmEWhmWCSefhfdG+60kV/nAaTAak+hs6rVF4Z3sQ8L16NpaqcORZ6ghgim
QNMFHKnTBrVdEWSY4qcx+h4GO7P+lqsrjv2C9XCxzmVDblerUiaFkDyjikjc2Je37S+6635GTuj+
AH/Ld7JLCsD6pxvmAWzf6TfktXkMV2zZRUJ1+R2LpzgbJ71SKDTvT2TwENaEPAT3td3ZxBVeA84f
6YBa3A1SqDw9Emv44x9YtIuA7fM5fGjFmT4aVRRM8Qh97FAnLp6a7cwWUjr0QQM+eWNFLlmzZ8vq
sUkQ+wLQCPQ/hqFfVFLCidDE74LUEz0GTCcBwOp4HKwiCkIrj/pdbgTPZTruUQVwQr35/rWaL5Mt
JjrK4YgN84MMCwxBn+9fIVN0iShB5rHODw5oUwWIL7LX4LScEqvRMBb0tbyLNzLkwSdipokCvhLh
6md5PSkraSiLzOuktOKa3yl2r+Zkp7VrJarLk4QkJJB0BQRf+kU/eySjNymW88xT6jRouF8L6sYI
YR++XtBFotQkGlWJNv/RyGWGBVDk6FZOp+zv0vhMifLn0NsqivfsTz9bS8gC/wB4y0xNwZvi8+4B
PxL8DUzJcEdgJVGv7Le+zaxim26iFvyKa7R46kUAPi8OBSnKQFB1mWGZNBEFZmVk3vQDvMFOKd9n
1o9uOzPMtKiJFyiJmwBvyuzsoTkErr7JvRQsajCQt2vBxqWmfv6URawhCcPvgx6fQsJ2kzTEDSri
VpUG5Kpk7U11Jcj4LGyhpmYwTIOcQ1htJ0f5CdBi4qhs4JE45dW3ZDs5lTvMxnBtx6+4HUzIYadB
BmbMBmHh8VXRjMMw+XMEPqF1ReGdzFFY5RUcfoBXx4r5ubwln8Ut/H2nq13fGVLmRe1gkWm4qVT2
unJDrspg4MJUgfeINORiM7VOz31hhjlsapI7yWSpgINXNnQLpvvypEF7pFVC6KsniIzu30Lnjzo3
5CbmpDQfQoUT3mo/0o5Hm8oL7R8943nNZ8gxledvJOZr9KfX7sy55MUJBp3oDfRIgnWxUX5ktLhv
mnZXivoBDIkJR8fGYH29wZc2FWfIdAUJUDr/XXhOvAt6xpIES82mQ6kMeAXUb90kVsRcVU0Cu4Oc
PFrgLjyVxnrRysOQIzZEftfObcw5dlznzCvc6IGsNZtcu/Dn4hYXXql61srmOJ+g74UvKLKZ3HCS
x9btEeOXAVBYw0fpdu1GXL4VYfPO5S7UNSpbLfYnLHNGJqpfo7d6X9lYI7jC6DvwzvjXp3cxBzc7
EIJcqoHnqUKA0vFZUzFSnEpRMuUfb+5kX1QYA+DqY2w3z+LOkPkE4CcZeFqKhUnJQ7zLD9K3fp88
gOD1kL7Jkbs2SDJ7kaWXOf+ghZfphVEFKVznB5lYsos8DPw44W6tK/rq+aIfGrkWnaDcs7gneqAE
Zj6p6IM1OkxWdCPbiannemcke6WS13rzrzzgsM9n8hamLtUV8ItWkNe5QN7JeBMemwd/9AJn7iCV
vAg4CsYhAv711wd8VaHApoPuH0Ixpbv02iZKI0RNjNyjSS1z1pJjMLY5TyR6ElPjENLF9znL2UEb
+ruSoaJXjF45Bu8mSd5XvuWaLYauqcocgyHoW7y3dESUoijNHM11vdMexyN5x1vPzSmXb8AUa2k9
X1Pwa+cMTndK0D2LXMUSeX8ozDbtm7DwSOy/ysDgsjMqoaGlRdmrCdbQA68tkCGuVFCckIm+3Oxc
KwtNleLCo93jCKGSX7grezgbnuX9OBOxfDG1tR+QykgAmn5Hd4Ay1/Z4LliDoz0O3zN37SGqzvbm
QhwCS0KYilzychzOGH1M68R5gWRSL9zyNvyBncttaPC0HRO72KkYYdB45ojH+Sijn+HGeKqVzKq9
tfTA1c2lcAAw/3PCaeFp0rpWkjqqCi9QDr4BuAV/rU/ougSQADFTYQZoGz8bQ2ZMBhr+mgIlPfTM
5iFvsqevj++ae0Zw9ZeE5WgzywAHGqmQUAI0Ra2OZFA5izM7TrdluMaVfc01nwtbbBjq5zXACiEM
jO+uTzK3FPqmq3X76zVd0IXNPuRczsJX5t1cH6hFAddcbutmWwLTtbM6R4+4kSNhPHOXrIWq5KKc
gkYrPHvQJ0fR8XARd6RpFiA1CW2Awrw3PdnQuAx50Ja3tVIMrzpqOxhqwBlOYXAqRSO4GcO/DfRE
OrZt5dCpVcNmYbwp9OpBlsyNXoZbk0qnaZgwBT7wJkg206BstD7ZNxHdZwbordSqs5vKsIbk1xgn
lo4XgJKVP420aHkRxsdGyu+BmJ3zPglxR9rCIoWsAIpvQMI3bHZ1ybZ484JRArDyljwKF55oN/9v
E4NvSZ47M5KrmYOuHkPjpZHnfOjre1B4M05VHU8vDKasHOAVtcdWMoa2B5wjguTPap/6iuyrZovz
kyeus+91uqL11zTkk4RFlCGHUuSzqCu8urXoLnOqgQ+baFYRF/DvP1U+rqfQrlj+TzIXl7mThaKM
s0yNy7tymz3VUEyVAv40s3SbnuJ7hVnhbi1yvHLpDAxjmCjCAyLpAiR6Yro+mWKElWLRaTKMjao1
D6ase19fumtnRpDOQMgGY6gs7bIvh6oAkjk8Te7zsQZeuraWLbkWOsDum0xFZgbDYx//fvaKkUw/
Elo+FYiB9Z3s4N2tgixP2IMjbulz/Mfw+l/W9FvevOYzeW1EO5mM2DpDxPdTChrKAhflaxnXjud8
TYu4LzTw+/MUMnL2XoPuSGYTB3P9ipSrCn8uZlbOs6UEWj5MQFZDBJDzoLLGlI8HAM0/x++mwlnN
le+llZzWKmgfiA8Lb22QmVyBqLqiXDB6q6C5n4gBsW0dyY+iyCJHoZVdBY1d0d5lcXozdSiRCIPw
vup+ZKp5m3SY6687BsbxRlAHj8fI7YKustAJtRm0+LFt2KOPqQieacIFp4ITEPo9k6pbIaQ9TXqN
d1Oa8KJD/cfvyC4kaPQxtYhHSWQreRTM1k9AQad3VQQSTyPWoTeSPhu16Q2FjAa1VLhdluxDeco5
ig7Ai68EQL7MuNh3REVOFrXYjSljXr6SipGbMq4YH6X4/mvluJgthyczYQNlpENlvIaWr4Jpqgaz
B2qHRw+DLWO2HDvwMD61HuqiD0HB/QfdTR01tqqH+C31/kOw+kn8QmtoKqoo1iVcuNrcR2ZU8Kxq
XpIpfW3iaOVhcMWAfJK1MPpd2lRaF2OpY5B5lWg30r8dE8ZmMqR3ddSyDUPW5IUExexpUBBMlwS9
/iyZMQgT28IxeozYhnXYrVy55cVGxRMht/yRSVZ1+pEpPbtxbS0No9qUPjT0Nh4MIIgUlsRU52sN
ubCJSzHq54utN3qWg9Dbdz8KcZs0PzSbKrB7V3fHmQErtdQ1ZtR5n84v9VLkIiXgqwXttKny3RIw
XyzbEP890n/4VWET6cfK8uaQ8CtZCxOcp1Xa1kBIccObfEtuot10zLaY7t4gHllRwLUDW1hiImI1
b7PadzPf8asQ7BC/6mSwv17QmpDFjdJETY2ihVZMkWxpachLXrCVRq9lJLo8n6WeqyPeRwVkZKie
FWDT1qtD3+BNm94k8sALhJ5fL2oZ2SwFLqIpNqk1LTooRCdQ2K90jY8kOhqRdMr0tSaYOUq6VAiN
mujOomjjXCzOpEM996/5LskPmXoj6POgTzyfvMYEoUfh+e3Prxd3UdL4c3W/JS5WJ7FhGPwKEkdP
35GbaaMcKVcs5bDeKXF9I3+LWoSIiQhyKjqoIGWBVchOI7/nfYbO6RW855VNXIKjZFkZlr4KOcCa
4KnyLKWO1G+r7GS0+yLwQmUtC3xd7f9e2PKpPI6GX2R6g1Nj34PuWyEd5Hzz/3dO5sISqgHDUG0F
LewxVFP2mcEHGeNKVLKFX7oZ6jFVzTWzmamkRPKyIn02epd6aaB4qcNVIwbGv5+Ze8Fo1hMfWypS
G50nW+Xbn0Ngio55QHOfrM6A/R96+VviwpRImInWQeDru2pnl1v5ENuSpYDD3DPRBbDWXHP9AH8L
W1y7aBhiWZ6XJ+dPvmlT5VnR3K+38Kryz9316BHUmHER3eex4edGBxGNq/RPbVlyvFjjdk0XL3pU
Py70maCFT2kppFDWwz6mPgaS3rPhNKi3UaW5hnwMFeGQDL325vRf/MuZ2IWGgKAhkPICYjG4x8sR
ZQP1ptTXQraLusTH6tBBaqBUSefc5mdFnP9F70aMUM0eU4PHHG/pB8vwP/GZV8/sTNjiziVTVBeo
k/lu00ePZsfcIsk3yWBuEWKtbN9sZi8uGKo3Orrb55byhQaqeWpomar4rq+0vJK8KhzR3XWocoVL
yoOZfftaG69fL4yjAZ2TIZJbJmqDShFmISLfZRt9l+z/ijw6dI6tFVmuXq4zUYubHLVSrTQyRFG1
cBqAp2mk28i9uv16SbNeL3cQxIgUQDlzj9ySmIqJSRoUCiOcDUifDorld2tWcE3EYiVF4ZtGW8xW
sLRaR3MVnqBIA8M03HVOzU2ySdy1NOw1Z3a+rIVilCMZMiLDDqalZOcUFQTk8rNd0Airqp2GJFys
kYZi2Gz+rRebqRITgzJwa8bFyyyCFcl6SK01um8l/940h4BnZrxjdXIz0MZVm2krJekfcSA5SVa9
JUEJ/vTpoGIqnTbUDtTek+WWY/Txm2oUBXKF/p3MslNRjrvMqHda0hxUFp4CRVidTrZRox0LKnmj
hKpYnkx3RE+2KfH3MiFWC3Z2PG0P4BjemPHDAJJ22Tj2Y7cvsiryWEG2KK/g58woQg9kDIZD0h4z
9CwnEQirFTs1RsBqFK4eog+0NDeDP7pxjI5JmltDHHMKUJagCZ99/ZENyROpo9eyoA9VUTtlP3da
4llcl73X+aozjuo+7V9NddyREmxa+Vi6GJ9zQf6K7CGm5OPCqaTeoXLr6n7PQ/VIC82JJhaAEhmt
MADb4yXzt5Uc7FRzsLKUcBHfoSbAKxobT0HbvbWieaSDyekUb9NA3tFMPIGd10YB6YcfzaSqE90H
UoukmtSBHGG8HzraWgFgEwKpc5oGbUXFdxKjS7zMi9d+LICPXiW3lBWuJMBBP41Ox4y7UGUuaEaA
LBBs9Dh+8NvEwVTWLVXRAZeHt2oebpgGFpyk3qlGPXJCNNDY1vexQQNeyePIDXV8ybrMAWfnvtNr
i45bPQutoKcIzDNPlSmQcmWu5d9L1gLlKS7sanxkDYYo/CMw0e4rgSzNpGzzCLBdSYdpotCwUiNM
LDmquE7YDNX9LRyINbbTTqp9LynfjTDvIMpUuR/LBs8D5ChgA96K+M4YZDQThvpGnYnAhlPZn1Ct
4mQidmc+DyX6kDCDhWCHK11np820yQfVQk//bhoxR6+lVhBr33yts3zlyLqf2pDeKzHbaDnZy5gu
8QVG002u67+MaQLT62iJOLNIC9Cs+gagx5n8FIeEJ3X/rQMsfSw3vIl7J5ebeyrfKHXlAs/aUvHz
rdjqBXMFk+x0cGu1AGJ+gA3NcG/KvS++a3HLgy5xqvanVCKtRROnlXMeIaOU0pozcCLJ6VOiPLYt
3iX9t74UvDcHp9EfCVQ6FV4ow1mSgOu17pDwXsTgp1UUq4iVkzokN1FxqCqKJHvAS5HybHhNzGlT
KCheaomriLcmAtElUsoWGd+nFv0/7WujdbaEJBIKfW4NuA5g73ulXnFDz2wtKS2jUO6b8HtN9W2L
0xzEwA3ALGjRy3ye1DBdn5o7vSJO19Q2TX82yi6rCrS8UadVgNLYdEet0rdy8JKrAMUIVaBUP3Um
BkYG9DvnT3Us8yE8AjT2JvdTC6znPEh/jEy7MSsY5U5+ZIVqKVJvJ+aA4FixEkncyeGvVGgWcmS2
b0Z7PaY2ZnvdZiSOyWq7NGSLlTdZpTtmGDt5oO4EiR2NekWvu62eH5k2bBOUweoQ855AwjIn4wX+
iIP31+0wN6NL6Ps2El43h0jO3S6Ktj0OrRr3hXhDZGhXouKT/tMk8TYxfgjNR5dhmnu+jCHYcQK/
28+yxvHEhh2GPc/8eGMaia30umckAU+yYxo2txVoqGj7kvmgli4nrgliq1PEB9W0jKbbD7rC0wKV
726yBQoAmNbjqLm4WhB7kX/P6smKmJRxuZYrXqePlR9yMJ/gV3Zg3xktomROAAMa6SrvcoljAAwa
rHgUhoqFh1SabuK84aNaH+GcnN4AzJkod7I52f5wm4bA35UxSlEnloGEL47FD+8aI7cq/O6guJWM
e61AP0cttqOpnPL+Re0Kh5JT2E/3RT1aUCrc2wahq8z1AM4O68rlJ73ve6vOMWplfAfdQ0ukg1mV
dh9Ru0Q6o/R/dXjXDUG/r9OUA7TSTuTY0sCg1/mZPcnxKWdvMHivJDKPsap6ZjrcaJ10QooLtEOa
jE38JcwjcP2cDJUnuftmlBUPJmollXDS8Zni1E0VadJ0soDfcCxlajXVxItsn+OWGug0QibMbht9
W2LP5M7fS622UdOT3ia2qt6WQtrl2j4dolNS6W6houWk7Lw+Ho5aRiY7T+R7xW92Sl+7FJTZ6vCH
yPU9QxxfglmaarcYf4O5x+M5qHYEE2FpHt3l5qsfw7uwh8g49UDWLkVn1caTHKUvxWR2lpn52zQu
Cquk6NWjblYHjpJgg/t4k2TDXaKWHOabi15zzYDscLA9g/dSD0008q4rMRa7H6ofTQhXUqL4PB7C
/scQk2dafatwQyT2FklverkXFT35vQB7BD4RPNgGHKtilGhrS22RyHYNKIRB3UR9jd6DxCKJaYVV
iN+9NfL+qZowxAjsCC6G3DETZQNCthcjFs4Ek6gGJq8CaQdICV636EEkqo2+FZsi5mL3ZWZYWsPg
CZ4SON7ULPjUm14+oZ+FAb5IQStP8q2EvLJveecznoQxfgTog33Cif6H2m4jFWvWpRi6oNhJK8+2
X0PZIhHpjwDGSRAK3IbG1dPTmGMdCaAfkp9+ke8lBQRx/d3Y/MjY+IxTkPL4TRYAMYJ9DH1hyRRd
fSHdyGb3pvhe34x7daSc1jBxUvvYilstjU5ZfJNGMOLtM9FkB1eFxb9YcQd6VLh3wxlRb+2K56YB
hfvMvFfeCx/Tpt1o7JoUv2Nwcla+tVG29UfDMtTkpp8iq6HYK6Z/p/VPvf/FovYA0HV0bmyDSQZa
AkEe8J2NNZ/8FFsk7vwgAcKFybhaUrsqlG3VnUrUBrq6dhJj2CAd60CBt5I/Il66VYUJUtFhn1Jq
0XZT95Gn1dJJS0I3b5u3vj+FKkruBN39BTBWaihhE9giKnGLBCcMfWXwF3F0Y8SDXUVvJs1dIRGu
4cQaExVdcdOh4V+Tv/fDAVnvXZd/y7TnSpeAnSocbcr3RgEznqJ7c5DfEvOUNxmXSgRrfW0Hgu18
uvFTzQYBGBT+F0lrnobBdmoNV+/D4xweDuybymKOp16C//no+51Tmk8jzq/rJwtNk4hlJWz2nayF
SC9iIquvLBInWwaSwI40TlUmx9Q4pRnaZrXOxQjgfQbDmYSV3dWh45cv+fACaE3eNn+YrEW8WfMI
tQ0Y7VDPrAx4nhkQp8Z+tIzwiTDTSYo3kmneCNSnqHnVgNSm3E29cAql3JrdjRzDqeCBOJFso4Xs
pc8NIN4Lq9Bgt5r8lhW1pZQvfm/slFQ6SDWB8Ut+0elZR19dBFtiNsGNmqFNUS3tMcNUsfGs9ZpD
x8yVgpOPex8hQopQUuA5bmuWb1QVc9apbBnoYsrMibPqZxponOZk5mTfRmnmtA0Wk7t9acIFhtI+
03V4kwkT4rUzDpmdSkppNTmiLyQ/FP+m8XPcae0hI/gq4Hj/P5bOa1lOpFvCT0QE3tzi2pvtzQ0h
bUl4DwXF05+v5/wXExOjkbS7oWqZzFy5gkQ2wZhbImRIJEzKIlw73Fs7X9f72EqM3Qif3I1zwFi2
j8XtTnXxHF73DLjFKe4Vnc1A0oQ1VTXgAEtJqaRR1j9nxXgaoNpnvTiZ2rc0l9BZzVuavixT4idS
D5eiehctyIh7WiaBYwsT5nNPWZNyFyrSvvEiFD6RVR0mtzkj23oc5bCrb0Iaf1Ko7dQ7bNZnsdyS
2g7mVfdbpBCL/e4qGGfXFcm2el5sbTentzV5TvQiWhhJV8vP2mDvbu9FfXrT7fU9wZDS4eQ6c3/L
ujzUpfpnG2khVMqz2sKagYjq/utrm7XPS1RvzMOj+9D4iYPDDPqg4hA7XepuC1khEXrKlXmPYHGG
cM2ss71cLTEGo5C7rIQulyZl3BLk7Zs9riePGVl7DVa5VwYvKJpzNiKRyL5mLQ237LZOTPu3Hppe
6zQpf63lajbSLwzFN+bDkhbBtv1hY6FvVXdR3zgiUS3SvXALljQtTKmae0PpQiOnajEL3+sEcd7Z
zyZ2Beq/RdhBrz7J5rKR3kzrW9SUwcUfE/+zrGiDfFM47TPzAzzaOnnShLt7WN/J/NNieKHwpqDh
lleqeValOTKM/6zPy3HBk9dM1ChTjOeszo+PxqftiljvX6p5uqfUahvXaaYa4vQrykbx3wdMmkeN
Ykebvk+ID6W6m9c1bHXx2XZe0KSmXzR8lCL7XrbWn0V6ZHAnr1z82rtPKx32iyjf3NSMUIH+WJn5
t9Lto57/SnkrrPYl0f4kxqlpns3qQy+80O7zOG0/mkalIWi3AEBcT7I7Ew8RdilB5vX7vBn9rmuV
ILNeJrP/6Rf9eXSm351zLwZeLjtqFKfZs2njfZOenyqVbzEpUA5PMl92vX6vh9+0Bqd55VpkJgUi
1K/NAsK5uFisPtx48paowTAo6y2lCvqGK9nPH3XPHWenwjAVYa4u53SyTo2ehLDVkcT1aPRmfzXl
1WsMCdOeorbunJ/cpAZjmVWYWgU2pAKJwd0caFpzerc6bdnA20R2ZoabVE7YA0RNZt2tTZ7SeYCa
kn+y9Xu0KVF6VmvV46E33ajP951tvIpx8K1BD2Qft4sVPQQFVtZc++lV9o4/KS615HeejPeMTkAa
2ET0f+q5jA0bJ2g1P6UOFi3LzI14vNuq0C4TvMqQdy11ensT6ww9T4DOSq3g7CR3y6Bn6VxGcw19
L2sEBt0PbyuTha97y7BvHrPlCz0cLhiyeBqre9srPb3zBC607epSibWOp2BW4VpfG9vaFen25LB3
u+1Q5GjTZdXLz8E6N5MIN+8pL6pXy8t+6Vt3NLTsfavXHyLtX2Pgy4hyO5jO9JcxrrCenrfy0yM2
Nh3dwlQAvGISiSGqfUu7NFztL5suaCs03+77SOkPY5KFk+19sXjjIIqLZNRrEoJ+0XrN8fNwtWed
XCDWt8k4DEgHHBJ/qauXOiMz8uGxRaX7KiPTTo6pPb6jgw3V4VMWTjBp9WWix+4yYvBQX4fxJ6+p
ZvW4b4qgma2P1braDcF5QE1u54Fcs1Bs9pOXf9R5u3P7NrbUfpeKS7ol32lqB1J+pqyY7JrFH9y3
tbNPTBoR4uawJIg489tKdtK8yleQfGzzflSra+Y4u4U0IA0rzKxLSuHRKrIK1VU9t5M4aqRvRXsv
ZnST9XYXPSpKBclcZ0cj9q6GWChW5kDp8BIjma50byJhswjWx55TxzZPS2S/TZ1xENbQ4/As69OS
PDLSpwqEwErdl9Gwr25WLwFUqF+6bQdS0/7ZCgbt0uloz921EuXNXFznKbecnrP4lNrYg83iSJ9J
D4WxfdvKU+MW+5weaPbYjjLZOyfx6H+oeTzjoLT22UvteFayg1WC9vR5kBX4nm819UH/LfAlDwFe
M7+stEM3KRQX6T6lt7Ty7rVXqerArYxR0l4V4ntKf4/IhC1yr2+qABb9pzQm3+TTTQ1mDYMdArT8
jL3lgszRwXv9j6T9MJ2LEMML3nJ2iIr+b7KIyMnePLMJ5mz1N6WMN4qqVlnOq3TjIvlbN/rtURMZ
+rdJEZPLj4EW1hF5aC4AF94UNYtK5uzYPNFP4STti25U/oZCnI0lbD03n7Xe7cAm1oOTZuHgypOm
J8JXm3yXpNfOdHxsyHw9UX6EzZsb7FcdgAUkjfLSC5wKLG4cL7X6OakysEs2baW35nHVR9d3xyJy
2VFUJxadX6l8afmhtCZ/xfBrZCxIa/ED4Larbdy5Cb/shs6i+sK7pyzoUWtcJerboOTRVL44cxcX
6rIvmch2509uAqDTEJKlSHH/BjVlFwXuISNL4ajBrGq3gq38ByyR4qf8YNn2xdMPeladc3lvWp34
ZLYMCvRsrJto4vXSvYyE2axyrhMAl/hTV91LPn8OIj8ZKGq4HQwxr9TT103Xo574ZMhqP7ZiLxMK
/87e2/XqsDonecryfZOPgeutQEBQRYI/LNXp3eiyr4Kkb+uMlzcocbpu8Ssa5lQ0wE27znnpDFZl
uzIYCHDtLP1BlTsb9KnaberZsr964UQ5rc1jeQO1c/vbzH/X2hro7tHYpqC13RgNfJwM56WvSLib
v7pa7Kkt9dab5rzBlkS91fm59gwGHWhTPBpzIJgJsTIFbMny9Sm5eHR/TstEASG43Y798smzbKc5
4qz+wcCc8mkmoNVlkM/Yf6N+anCVLqb00G9sGJrFrp+nKNO2cM6qg5niNw2qIOl0tMUC6OFQoJBb
q18JIQLILqxdgGUrh6jBeIcPohKIvOnEHO8TX31S63stP8cNUWmzr9YONmKhqxEvdvKazJu/OFpo
zXuh6+FQTIFuU0oJ0i6LckwV4IWdoMa0xEb2o7ncoj6nJJz9hjZ9UMto1K9De2uc77JVaUnMqE/O
8/KiD8c2z0K3z2IcH4+LWu3AWvxpNgIiW+BYJ8v543jzTehmIIez6PYmPMJMOznnrzhQGrLYK5q5
T3Lt8B/otdK0jS+L4UZK3VdhrhSnpbbO3CoQlrjU6nO2TARDBFOcm4rS7k0ZruX4XpEytvWyeuUB
RAUJg1EGXvm5lb8KOqBJP+OpbZj0kOIJYptXh3bN6SJRktbrEdae3euLiJXyxywB2MCAlvqbcSvA
vTXI4UAKlXjR/jyGAzezPswAqh1HSTeftqY+K9uzLoCm0X77hbJ6LFGLF92Kh4cJo/Fb7beLihAG
TedZpFezRixV3ZxmDdeGD8FTnrw0UtLvxJ4CkS9+sv1b+ZWZVWyLNEhCBpWveVXKxK/tN8senyYD
gyblDQw+zGg/ay6n+5HbXJs1v8jEDZTSfLG37kVYiJZc4fc6TX6n+2vnhub64EcAFDy+J1iZuv6y
zW2nSdgHzQpRAx7sWkRK+1yBynVTectTwm9KlJyZGSyA+/LcIHYV8ZTPUWMYp5ZBSQOEr7Em8NF7
B+K3PQRNJr2YOv1J1RZPt3/9Y+sWc3ry63+4Jd9o5+ZrWMzV4f9tSYfAw7rJXZejoyuhR0EuJY6V
qgLAtquATwpRs8x2PZnr26qPYWYXbOnS46QZAye3d+qYRoayxQICYUz6V5tKgn6mo4deVjabqcT8
7WW0E1Zo4Najzj+CU7filxakI8BukwMEFcCZrPdLEX0NDlOobvNvc6mJNbv99oxuj2bLr9MP01Vo
j4bYpXBxSnFcJKkAiD9XLvYj37hrH6TuMSVdmtV6nY3xdbEPcz3GWHgFmw0uUTb1F8YsAK9rmDUm
cvXldTJxhHu0H53VR/P229zAdZT0arEDsMb4altYhFP/zZq3NR/iuaDak//WdTxW1bvdM1VlFUHS
UaBMeALtMEK6ism6Wkr/VSJiQsrJXN1EnaCWr6otjt7qvNhWEol5iUavvFuDRO3eWZ/WwlBNDVAi
JoYLlSxUrfxmpukhRyTnl0vxSxr1T1rLM0utbT8T6odimJHuNGgp87vcCj8Bt1HS1Feyzl+VxF/I
ZXou/1Rb+8KGNrzTPoDOQ2aB73VtznGd0d7w2lIftNr0x3l815ry7LTbfrbcm6EezelD5XAhQ619
NPsPliWQRJushppq9bvZGvuyVU6e8zoU5mWiTSPl1niYKdNfvIzQuX4aJgyaERduyVbPc1vUL8ak
+KO+r2fAbOcsiaPtZgaF9rqSmqv8TadCS+eRauzXA0d5wOae1gbJ8KU2atjINwObMXVjANQo3EAf
jLhR8nDAONHlFjS5cs5rYNwaWnHTgCZKO9L7LfDqq2u2YbrUAPOAFOLDcfOjra1+KecYo7P/cCQI
rqbBjcK5zepTOQGGiNmvlCEyZrpphQWHJgpFKw0H5VuxSdHJn45/6cAcsjY55pAeuhLMCS321TLa
cJFlsAg20S5vjEhATOq7JfN8y3X8Vi9DFTDC7cgOmXFs15tdF8fVWWJpemeacR76NdXc32MGNdDt
NxvzIEdenM47uhLYV+o0UUCnq1N8lFKJLXMM3dk6Zd47ox6gg50RmItBOGXZb97+aowlRAWJ8ZLY
64sa0AmFW27xvlcCp9i79uA/jG/b9o7n6wnnNV+3il/KIIjrV9ejxwAN8PJv1sMe1bq4OdCbU6/d
20cRkdVhV/Lu28yfi6vq0sIxPmuYeYDSLff1Vb82VhmrnQqZlgI9wwhsyT4lmlQGyHIWC0WJa+C4
SROnqdIu+TRzeGZKQJQFazRDC3ZeBwZ/GxHNtY16MNr+lIksApKMVKU7DoDcenKt7eJt7C5K13+W
2UrJqn2V8z2v0L8l70uWBLiI/tEy95zYy/eSenvRLvFUVbR8BM8qu2lJ+4QxEMKkyfH7XA+TwonB
/K8A5zeWg65z8eqV1llv+SKKfZkyZW+O6t/FS0PcfP7lRn62lPKcSuWqZUPUZ+nT0i/RgwudV5Yj
ziMlPryt9rbO3ytY4Sz/mcsDllAidgIdBxqykfQkrPfSzSJ1y6OtFZEq88itUQuOy8Hu0zPbEU5d
zkABs4Zj1cb1hmqy23rWis52sOSQmLUhNr/T05PQtxfwqTbUBrJirmUHlV1mczctfmq4+zlZnqxZ
/60rVIuN509rK4KqdyKzS4bIHkHLlGW/WriDT1l6fTh+QQ95SrDlWAV6/XdeaQbnM33K3aI/snWK
OR09OTLCcUzGNqKdfelNFiusihVoWX0YdJSkgFFDVx8BIT68GlCik7GcRRPR5tysnLHZkiJhHMA4
0lwN2WOE5AnURiIWsMV5MNUPI3feHMABBiJv6cMhMJ96EI5m/s70+q9urldWZMx+Z9P+ZEX1QaY+
NIV+62b91XiQqmmifOqVzCHq1bvhZJHQl4vw8OcR5WUcaX0hD74lrHxQiOkfkvmvzcxWmNhp2Scr
UKft0RWMwCVlPUVmOX5k9nzroUTqetyZ2yNGVxttgeHpAc7WAasNLwCyB9kkh7aHIpweXJtopk+9
6d/NVQ8VXbtikIRerQZRq/AqE92a+6LvX1xHfBdKdhNivrGt9OaMaTw448mtjCfbkdlvKYCZ6Wbg
rajU8CeINtXe1Uv1l7Uo+9pyz+Zsn1U+85ysR9X6K4oyVpru1OZtFrRlvZeqexICVlTX3x8wr5Kx
i66fS81vEitQ9VH32c+LWW2jfvC041l1bBCy9TTAcqDuizdneJvGEvpRsoUyF6FpWS/af9txvKBM
9B/brM9luQINgonnWUE9Nzh/YIaDtUGJAAcRjqIJ6KKPue3gCjUsv7t+jlxLCQWwQTKuR6WDEHaQ
Ild2xQ0pdHpFHcGTgd+ro/6rSn5eLfRjBTLAejG8CGEtK+W303Uv8sFGGYP11m3pTV3rCFLgUCWr
46cDzUTP3yGs9EXL1H9YgfY+96oP6q37Wgo1zuDQ8CU9VygcyN7NLqu06ZR1G3tj3YdKY8g+xgrS
FWtH6rL8x9gs1Ar9fEmW6drb+bdI5BSqHTv9xGZhZlZUygH84EWdFkDcrk32XoGMSsvNJ53Wp9B0
oEUL3YdnM5Ei382+RAoxfSb6p+P2u3Ur9tkoQ+UBitbbziL3VsKM7C2J1hpRJWz01qnRuqbnsncv
Ta5fS5CiupL7CfB3XYyDbch4W2zfSfodNsJRrv8B4vC1hSEztTpqpBsDo+XeyX4VmhnMFloebEVO
2kJfhyowbjFP8RBu66t57gmDyWxHHm2tXDWIeDO0dHwh6e9aRQmKzWFN3gSfnTMf0w3FWXG/hWEF
lo5gYWvYJ8pLXBYmR3olmltAUK0wD6XGP9XwDv0eOv2yd/r60Oe/t2Q5qCb9xOTcamN7xw//de50
RpKmYNTc2JnSD0cvwjrRYlGof1fQC7MGBKoS8SQz9aRl9mEVTG+U6U6uJHxCC3fmMLgZGL8LsCxv
OVufwEyUg5AUp5n1zuJbCFX6L1WNTTM5FT3f32Ahn8yizFl2bf/YGrde69ain3Tt4ySU3WZpQSdS
1F1D0AMDWqCVnWyjglWS/P/QKSiHqi1MGVDsSLtmlcaKeHaq8pkl4uRNYrXoTvZs/TiKFumrt3MA
qmoxRjaQXVe27BJFQZEa6Los1CE4bFXr3k7NHej5WTf7aFX0Y+MugYQGkontS9ZK1LDZgng1Ux5P
LCzBXhOuH9swvh+TtkzzV9HUych0RkhtJeR+3pB+cS/AbOva8GfOPq3cXvOyeBLLVeM0WuSjdJyC
VU0vRaNci1JDGmZmCGCmCxvvdqio7vrmhEUDqqQ0od7w0nkQladd+SeaSxVZUA268D2nauQtbKWw
YQtafhZSgb4IgHAiRZ//+1OLRCE9G1+56MIyVX4na06AK3dOu8aqTK6m8N4L6Z28qQEgW8a9PT2I
zn9ZLneJOe87J68DsWIebTlh0y3fWBvFchVYi+T1N7Xufar0Na48RuAz+29ZZ78abfnd2O1+2+ZQ
6wlVbn9NGhCJgh4iZKNhGaSkAegQopQwkLb0w0aaH87z0O2XPv3JXX63rN6KVD1nRh2tuQk3h8/o
DEQhnZ/Z3vc1rL29x0AqmJYq1LQDLHqF5upsGRulFrjgqpC8lvxZMrRjOCCn0SDvc/a9gsMbffzA
WayBDAxo0J9E0kR189fsWZRHQanOxK96tzY53sukun7feq9Lnb0QnoIHjaJl63n1vH31KG26LNRZ
dMCUdTKovouMwrVLKPwKtITlssrMWwJUNm9QGtBGb5X2lXjF3jBA5tP3woytCR+yadfVP219K6om
dqpdV2VBx76cvC5i9jBcZFGF0tlZjNMlwqAZJdLM98yMxfReAZ26f4dib1q/yuZrSIsb/qWb1IPV
uKTKCkSyx0faZz45rNeDmLJorMUJfO3UaAfHfd/E29hvYZ7dBo3B+2NbZiEiIA54veqEoTRQh2Pv
oTogfejpv8HmuWttvFRvI7ADh8lK43FJAGcOrbxnLduuH6xKxW6jGoLa+W1YB2P5gRqxN4YDK7RD
dDEFgBZd1ja2oV6AX8lLyT1biouJ57I5fm+OHbpDFfUeehrkJ+x7Nel5lHAzZOR20HUILw0MNraP
vGR2FJ0ai3RmRGAjp4rl4Rlc2HCrwAys4Zc+Pg/5Xm2ZI2zONdmgaDfcBV6V9lshjGU65EmlxauK
lbPLb2RnXjey7gpWvH60L+n7IyosOXd1SIKHsCj1LrmowwQiuFR+deoIqv7ZUFbzxVpS5kMTun24
mwY4Te7UoVwHQlf+nrtVsFSaX4x1OBo/dQvMjR6s3hcJXwy8TGSnzn0ZtGs5sFKx/+qrXWn/3jQU
Zc+PJ+jUfBJ5r1sHsGgvAHEH59SCTGy0VgrgU7VdRLH6j6fvUkDoWvJQMFI5/64dHEKwVfAGAhO3
UvvAgdZeP4f0Vhjfmvmm5wdmMfc1igWWe3Bx1h3ZJ9aRy2RXx52uVnPqG6qCRDITpJsXZ65QBH6P
ubxYDHe5+nnRth00qS4TGhEwUnhDod8eXwLYUCpDCGrvP/ytRP1jZt9W0odFTQGbYZuhx8WQB53B
f5ZBxxR8RTuxMTZaNmobrM4fHduhhy9E/i8XCcDYq90DPzOmwQIE0PXCKdgNdKlzJ+jUv9n4w7eq
5WVYvgE9Nr+qPx6IsZV/luiyOuPkZdP5QUsrZhttNuDjeuA2T9l24tpPDdxf06NRE6+FvTwp2gTr
qAZVXd3L8WtSySC4fZNHnTFXALTLg9mDMa4GId0qv7hm16V6lw/pgBH3SDmwljATM0L63iYr5JMb
dWCYOS4Bq2dEUlH+Kbyn1kqA/d4Z4rHT69xDf08vQvunDtfBoCXcQKJoRqpd5mW+Nrw+3tUg36bW
eMk6x2c1SJxKhImgxHqxBOk0+ObGdhIRShOarhj9x/lPkWCuRHbFF84Ov1oasK+eQ5wM7yOYHi+8
Gq8Mgh/m9sdTWBGEwCZBxVnXx460gITX9KJWUo9MsQu0ly94Myiw18jXZsSOK7lxoh6xCJnOAU/3
YyWfOp3ni6JVvK4FuHoxn3hvI5IzVBjnUvltZ168eL/nTMSV+r7lCG085BlZck/s7ZxYSZitBDNg
b8sKJwAwBwVvttyKfLyr9dOGp9H2ry/uJF80aWdvPVZ9StmEvdlAIVui19gN459hmU8TcUE14dWy
JwX9VTPuHlpQDF3Ag5A5j26YOFPgYUvcTPjcSsU3q+Y85fuCNd7opiAAvDaczIRuEHqgemfhme/Z
z4NMjlyA1qoPGwuW1kTZJQip8stsxtNwr/OPUjxXpaCtQGJWxkOFMnfeN+VrZnEklt3QAGT9KZuP
dfwq2GcDU+qgNBnmj5xvJrKXHImtl8YYavqGYQdGWgdO4uwmASxGpCnMO3znojyWqQlI370z/NMq
6ygrcm+9X1Chp/cNC8huiVTthhFnAIQSrkastK+EcMlT1138Loa9lFWcNWfmUAI9SQNXPTu65m9G
TAftOxOvqgxLD+Sx9PP1bi1uqLYldHrcpbYP3EIlHozG6ieUnTNT4J4iA43orC5xpd/XNdsP5TvW
EQFW9gWFnKgxG0gFENYSFGsTdLq6H/s+ENl9Wn4joYxyVvp0jRurbh4+pBXWFOfurQdcV4rmTz2M
+01MYZJQL7ZnExhG1eIZvVbuPDlix9PtBhACD7r/R8v/pRq3Vv9VpTdj2VX9s2Raf8mxjLB+kdVa
NQZxldWu1QA5UUIoIPO1ve0c82OoPxb5iTDAn4whLAhU+vC5Zi9bcjIGXE3vqGP5w5uecA6JvIhz
micVRbXy46acaPo8jWdsec9l/VL0O9HI4MEQEQm68lzJd/4Wo0luBg4rU/VcOuxVZ8yfWcK+flHk
Q61KNQhim+AQC/BuVuapaM+8eIoCusKRDi+nuvpfsjX706LsGOYQ6Dm7keqgQXX7SRZHlKjRtQxo
XE3SCJRRvW/06pj1BxIYM7T+YHxbVfVV2cZjVgf3NKTxarS5GnL5KVbsnUCnPbKFQpE1nTAYLSP4
xVkd73Z2pspOvIPHHmxj45IwEe4EJDbH+ZxpdSZlCQzTANoQvmuKeKnj0jWCXMjI8j7EeGizo+3x
iY2dnTBCgG6lWe89u3uaJwvC1xUldcR1Hh/E3tmgC3YV6tHSvhvWSFnbBnN9w4YMHgPEm9beZWqh
EOnO8dxT0pV7HbNhhiLMwaBKeoPrjOjXQyzhMddsUOL+WiAoFRPUW74P6VerqDtpfymVi5WZd5Ia
FPK2S0rsPxKmfydUB6VyyPozdRiW8+GCEMy0qyc9iWFTToOWBIrOOSj0+2Cl14VN2pb11XgmzAdb
RlqQ1+XuGjtF/C6kdsbBdK8PF9Mb3juHpU/afFA69bDadZTzRbKi9GXzNCOM1HFOSpPXxvvrld6D
uSvm7y19Hqf1zVw7nxBdcIJ0VR5SeF20J+S6s6N5sdQi06x/k0TFCDedvQEL8BIH/O+fqgpdn9UE
m6IFY2JHjGQS77LAVCDyoaEYG3Sy6yOQ5w7bSKj6J3R6ieMhvwDaqYAHsMdZzQst1NjRR1cGaPZ9
Hh5vECYJrCXowaGHsadPp26nFqZO3eRFqsuBYphR3TC3qSvt+WJPpE5WJq/tguhhAOhNOLbZiXf0
wAOmVO4cGAo7iXvWpVCGacPMp58iChO/QQmUgYcuKsScNrC8g6kH+UdaetB4FtlviIZCgISi0R0f
vMD6UGZTZ42hNy/QcN+MGdxctrpnxB+nZtWhZhzWNiKdlNa7nZjByLIilC+p/uy4TeRM1KXEZtnt
NK/2tccAZPY92XvDtGNImyjVQk+cycfMFPAwFAgK83k0IK5f4WyU/mYPHSvkH3J75+iOCnWTCDLn
WVBL9C7qQX7ACmlL/dR7r7aRhY8WYaAOFiQ7BCJa0uyzjcRKcdNpzAZvnr1Pia2yvKethzzOOk6j
9EcHfxz1w+zpSIDoQSMYo2gHD70K9THTA9qQHjfea+WZ/iDetPzBpW0kv32R5j7L6HydOJwlcVMR
cjQL0pa2XLFO7Jv2YYCYyKPAeeWVuzb7SjBVYgiA1TUIHdtdqTfhOj8G5wnJKLJGtkl16ZeqHUqT
l9qa0eN3aIipFuxatPQ108+tI4KluRZ5waQGVOKixZKPXGihIrEVFP8hJn1nPOVGFasO4BMRjlpK
wxpkcX6527jTy69J2c1mFxUe5q/l+6I6qPUORo1gxOCUQus2+1k+EJnMB0xeeszn2yJwHCMajHRf
m/cRoYkL04KMxADYVRBYeRIWCCRsGtZ/WundShWUmFjZGId2kueHnmpE2LKpdOt80QGA9VGeNyDf
fI77UnyO2uhDwzur8qqZ2s0q3pfEfOb1nm1t2xe2C5PdIEtVd+n0NtGzIL9tKf+YtCnJ62Ud9+6O
fLDPYeAB96HUvnm1mURDu0KS6e6LMoEoyvek/X60BLngYxffhp356jjEg5jOOjeuGhL4nb1h45oH
Fa9YvB4VvU6J/DDP/s5qd2TQq9Q4iPbuQdMiWLAGfO8QitWGGTf/9aRN8eEOlHCICootjVcQkLFj
ZskJtNb1NX1vmq8umpJZnh65iijlaSkh/KeudpVlUDel+4kNYI8Cl3p4mxnxqon0T+tjSI1T11Nb
qMOtbO0DYhR3qcNUeozB/OqZG5d9GebLt1q2QdNgv6Xvii2/2bIN2VzsQmo70x7Y17cJZ1wMv00t
FgsMwcY5tifzvOk1wi2X+Ag4oiA2EdFCA1OX+Gkp+a7aXiRuOxv9/ww4yWamdsA9l8o875BnrDeP
h5dpqL0sffcoaLutRuezlxMzKXQpPL+x/81+OL/citCy39Ne5+fAkPYvi2jCIVkR0DShYeBMng3U
N+w0hKZT+RNt8ZCKMx4yMShg2/4q1cM44fa4InRjp5erDXFm/rRDGevYoMeG9n+snUeT20i0pf/L
7BEBbxazIUFbZBmVkdkgZOG9x6+fD9Wvu9gQHqGWZtUdoZAuM5F587pzjuoeXbwBILyaCQ4jtmWF
ibuCFyRQwjsxlN71fnzny/nZoS9SlO6H0pDe90QBcaveqHShZLmVmbEZm8TFOwkciKNYO2iVzoQe
HB6qUK0wQHQ2kDfEHyTL2TE6sysyUDpCmH+mDVpHTBeVJz95MenxMVMmlfnnrKAbGmqUAIdVLJKF
RAyGNpL3oQy6rSreV1BcVLJ7aPyD51F3cBoUyhnTYkIyluigyrRVf0QC8bJ7SiyYdZqXpHwpCL79
713QHHQqnKH2VZHlm1RjF+OTn32B/GpvpU+qpL2IMord51Z/yMjDDQo7QbCvPbL3IqVmSPKrPvVW
RwNEfyDG7vL0LCSynepk4AzSAJPcKeKpMx//SpAHJgLTLL3RIFsrROAB1i6ue9t0jiLnxNOP4nCD
f3OLb1Ze3cjMEypp9sWkV93wqFfU+bPAOCg0+Xr3nuESV3uxxIjWleHwiKRbpa7XWfyezUQzlvkG
ZWV12TEW0YfnUHfErNVD04b7gglky3rvcK17wWLiJj9zJVOnWJvUR/pnsSeQgUmx0byTIknksOlj
6xAmj7dDcTdlxsujxacMUFYl2TG5klyTnVFUM4ZznXw2RONAemE7nDQ0qraGReNVYlCzp34uMwik
Q2VNWbizPkn5Xg2zh1rJHpz6pukeTav8xjiFUqK9Iikf84BxryYEKuojmF5n5kEy6f1Aj7c1Q/0u
iYTbSvGatdFnY9YqH8iw3kkMJ4yObYxPeT9F5ckvoYdKD53AU5UlxIx0kizFvLMK85bpuKPWBgrf
jKotY06h/kFnMtLgtx8VMbtPmJUfn7EW6G0R1HuZy6YhuNYJO40Xq7p1y28mE0xOsRsQTAD7kIvb
NGcuI1jHgCc4NAGTbSn9y6RhXqe09jQQT0SfVNrtAF6poCJ1NklTeHMzccejneTyUVLitYNy8mvF
uZdwKsahYXTeN8YBGN6pET+yLxgIp1q/CYOOXjIlEkb4TCfFRVCIb7/43firom8wTN34egzBICkv
CDXFk46GVeAVtnV8qqmaNAGIT0BBQkkbTCqObkqwzWzXmFXJEnkXA0ZB8GCCXPMZOQM/KCOCtpa6
4nveC/E6cwtGBqRileXBXeMEj5pnUIkgi/DpaVDSDxw7aNJsI2Q+c9e+dPL1cmMKKOOK4ksTo30h
OffCWEYQRQZqoCc0zfpzFhcmri975/VjTiSbP2Q/6tZqTM7eADxZ1Z2ZHXTBuUcC+gdzZreRDHpC
HsverRpy0ph8lc2Nm7TnTAoPnYRMC5OtQ/pspsa6LPbjuFcj8OSm6fusF/aiGFCINIp9k1DzhzXs
RqKGFETjYHQSU1AvTMYdHYjGJCXsqSa6d8y5n+qBADF2jo3lfshNVuG36dGAY2Wl6uZ3sTDcjSzV
4Tr0mVYoc2KBNQPsdGzNfdFRyNIY+HxHNWPgFWVIwVUYO7Jo4cGrfYtWKGkDJYUSF1pQuaOvfBc2
oOn498FnwPYmxt+YPjmI5Q7RVIr1ez2M73HdBXMDMiC5rlDvhji8HwRj15RHi7FFMa1PoghtiVqR
jddns68/OoOyUtz+PYNFka3DtyNS44pFMFFOdpP79F6L8J5s2KKJJAXigb//RB2d77L2C/F949cH
RdnqA9mVs+20YVc2nq23TOgC5Y0A2EVW9y3oHxrla4UvInl3aY8Nhch79TUZLw56uW7ukTA+jGMt
RbTzRXWVQxlGXfQ7f5M8RkFxVjTDfd4FNylXQXAfZUs9dn5CI9FjgFR/H9Xi0UicI+lXavyIVIZT
JSCO5b1RpWTL9RrmUNpGtIOqk+R/o3EQRum7tPoQR1TYBarKAXA1kzNE5x3XW+vK2glPYyGVIYIN
lTtF/6ioPyoG/dPuPsm+AdM+CeUuI8PAz3loWPh3gdkTce21qDpG2bPmnbvwQ5oKAAWZ0HrH/EJL
mB4KHXrNnxzGb/N3tdxAqhHaXbVP0yP99u1QKMDbeScAvVbnltp2oZEjKJ8sPf8ouREDpbcN0DDH
fKxq65YB2UPQoGzN7B7SAWe3o06QrgjAv/XlN8u4o3P8nDOyoSY/gjDdDhqHJxboJ+iZtI+aEcKn
1wyuDkgsGP2NFWg7XWqQBM8Zc83TnKlN2d0XPCnMGUkkPIzXaUDyOrG1C4uRJ7XVDkZvPTjlcGep
gR04oM7A5tam+Z0s+ltTpMxyttF9D1h0DKBq3DJJMY0k+VnXuzMZXRKVB2ecgdQsw6RcyhB5W3we
VJHXoE2+yNSfpDgr7URINgmNi8EgzkD4kKHes09TMEq/1E55w7DRyeQUhUFG+/pOqyvSgeAmVKtV
kp8zPdlJQfcSjmjNfmAUoXjUBOe978c3emWqmyJ00NDAxxpITZXFqR+b+0W/8cBuRNnHsNqHtXqX
aPUmD8vnyvV2ftpswQ3Juv+Dfh+vOoWLSNZupMqHUDUUbny1gGEgfuHhG9z0h+ao2cqNnXPglp+r
jshB1z5SPtXou/s8MdWpt+ojdRQnAkdlFECwa+0p7451W+9jOX7xBpoecUNoGmsu2ag65spVfW/U
T2XeFHY/MtAWPZDLCvppasJZ9q6C/jpVn8QUTeww3IjGQF24YboqItbIGbGEyX+ThtHHbNBr+Ago
zpvJ+yEbL3BnD1RpIFK4Dy2AfOEPUXGfEkVYYnkaGWUAVbtpcvj2f/+PyTTMq0gL7H2KaFqaMmH7
MGFgkOUazzLS24y0LP39yMZVrH6F3kaaY3VCEuYfayMpzQWrkxIFTqRWWKuPf5Pp9NvNyD+3T9ZL
BHTK7NqgeSTu0XToe8Zfc2FNdlslsKQBRqco2Rc1msLeU22iph2CqxzK/qQwOSp4dJhkrbvpoI5Y
OVSJFBglWql5J1HQzPgwg1bacVRvejq7tNxtWgw7R27uaFDsBlW4LYSOT693XwZJPhI10wCJw32m
VTca3a4AZ7u6TjwjLS1swrg0BBEdZDzI6za2t8Txtn7Cf/LRAFzbf2htQrRUZk2ScUoghDkwwS5v
BvTtaI9S0LPVU78vl6hv56hg5IvPNiG98esiNGOZz+byjDFGdKIYI+dU3bZKZC4wt82fyAtjk/Mf
a2EUgxB1tsFhsMtVbp3+4Xv0egSayWS70x9u6PQWJKFsBSY2Ryqk4fB2536FDGmOQuhyN6cceLVE
+9TCmFBFwPS1sWTWLYmE/C8nEiVoTUbYUVcnLFmhIgZOHGDlt9zI/Pl/szb++cXFFkRHKDwPa8Bj
D/FwZIZmbTyDZgHKYAt20WwWvtgcbaaMwuPfy5t4EtOt5LTLMQg2G6rk88gxTSsvPZj7X9DlW1re
5Ho3bgh5TPu7mznrky/WNrnefjsoENBgTT13tkwSsY+2pu2ehrWy9vpfIJhaPCyTC95WKTpEKhat
fXJ4c1/uutkxQLXkvpa+3eSGhz5sLnKKNXGnM+CBEDvk0DdMaMVbdVk0c4577PKkTO52H8HZXY8X
AUzSbrClp+AwinQKTFfaCkonNawGi5Rd0uwamZ3WJBm2P3GqSxF4JRGDgYt+PZ/WzUgRRl9j5C5c
tjZ+np9Chjdjr3yAF7evdRW35bmFqmtMOUgYARu0Os/lkmD00rJe//zCEvNMhK0NdEL/nTPuJ7XT
10DoYlUTn2JUqh+JgzraMhHoVZmLXyUHeU0HY1SpHKWIKLO0tkKDDmmu3yGElC/MTzwMwCZIuw3O
jV6+88Itnc9OWnjrZo/mhYmJW1GsyjGQsCGJ9J9b4z4PTn30hyYmvoTxssx1RY6GT5kxcM+wMxZM
uFz3xkvrmLiPJGacLpT5Uob1KR3uFfWYNA/XTcw+mhdbNfEZ6MjXpRhiwjXEneCZW3+Inq+bmKPZ
u/zgE0fBGEXrmS1fQ/DUdFWWwUEZMrqT7amVva0JH5SU03EIkwXWwqXdm8QDgej0cBvwiUQNbimV
bF8RzoUhb68vb2EH5VGY8uLq6p0lV8EYV/UJ4OdDVykLp2DegKaivGyYkmJMPlFbJGCvAo0YYOwH
eNUK4On1Jcy/U4jlyQoBomVMOWjbqAgzYQxEx2zl7Z36kzD7wtrkWAdZSl9xzFZ+K4SaffUvrE22
z22swu/H70MbzIbjCd6eMx32xg4PTMQcxb1sfry+nfMH7203JwfeEplOLvTRw6l0vpko/CEnH66b
WPxik8NteEHelTU21F11IBFv9vqpW5eH4pitBVvS1gv25t/df9Y0lfsRe10sTKZ4L/LZkU692f1u
Gvb2xbTxt1zeqBSmlwDkyuv5UP4jEe3/8vS+rWzyHA6xyGx4+c/Khpu/Wbp/IUIb/62fA4o3W5O3
L6516GWG361BTCVx/3ro36xNnsE2NeMRHACv9bGzGa44+mdtxxDUbulJXzqN2ngjLr4YSn/oKZa/
e6OXdnHiP2JT64Rs4Oz/lv9YuM1T+mAYbBDvGG+zRtt3PSYOwMeklbth7ig/MFNyADkbbhf3dMFv
vcpGXexpYlqOaPmclRaNpq27ZyKu3AmbxlgDgNy2o80lQlxp3Llr53PiVWrGjHzHhG+1cG16N7hL
1d//tVbs/qXbnRu7P1+tPnlFY6sKsj7hBLnR99FyeBNthY0ofh8pqKNfOLPzr+o/l2Oq9jnIRe0G
41UcNIiHMoCGob5Q/lg4OfrEs3RIanWBjomeqU3xQwmBBeMHf+aY9YlLCSK51FtYLrdUZjfGFnFr
O/nCTNcu3kLSuGBs9uYpsqJZaCfD3j0xNsbtfQS+k1fA3PkXNVSVctySMNp8xUoZNYBGGRvVnLwD
TSCVFjCV8Y1z9/TnYWFbu4xq3/ZbdIfO3lFSF8RSZw/FhcXJFwuBC0X5QKjqQ1Oke7DiPC7s4Ow7
emFhsoMJFVwUUF53cKxCD/vh1kAOPt0uy5Is7t/E//t6LUmDyGq4zaMHYY5/9CCq/OpBkmwt7hdr
ELNn/mJ9k5cA+c1ESkzW121hO1D4Zh4ZOiZJKqla0WEWV+42z3cL+7pkd/ImBGIqUUjCbrMtDjjr
EnU0Mtm/7EIgQ3q7dhkUWrC7dGAmwaURojkkKZhVkrNh3AqQGF1f2JKBSSwphVLiDNF4InOAsv4I
f/5DCxOf7w+5UOtjHSdWQGgyptMv1UzHTfjpVXk7E9bEt2t0woR6PBMZdIK2ajF/1JW0FOnwyn3M
oJ6+4KcWNs2aOA7FH5ygyTDoIhFWJ9JzoS/l/0smJp7CQ6iO8BsTouowzBTeMuxwc/3TLxxpa+Iq
giDRFd3HROSfHPNG8N9n/v66ifHb/vxlxrSPrhiCBZNv37eyCqqQ7N8z/JVLHUjnmZetjaHpe8N/
UZ3dECf2dZvzATdI6/8xOk0lmkZLmfXgSP9GrWvcoysLnKYSg5pEQMLJnUserDGVYABmP4YUryXY
7dIDOX8q3pY2ORWm5xW9OqbqVfQpUbO1BFbj+u4tWZgcisbI5HQABrIFPAOSSttFYru5bmL+3L0t
YvwJF4Fn2vQ+4+IswnOEsxwOt7kZbdtE/q239s3M+DMuzLhO2+cicJCtBW8K1GlOcr6+jp+061/z
n4uDNnkTEBEoTYf7ySzJGpTGTnrKvuq74j6yx7cBot4xeH8NpH/rWVBlnXFbNJTl1192sbauMzro
mZgOL+IUoGgKNevnhcXNBhIXJiYPQy2GfWY0LA4a+8eoHlxAav673OocWntw8YRZdJKb6Llv6/sc
SOxaEOsFNzvr1y9+wsR71JouiCCu8OutYTM/nBqGnRcPI7N5ECwUPGYzkzdb0yrbIGrMfIJU2/pa
+CxK2Z1oSVuvz957jKNc39rZ839havJ69GmGzEnEx8vARAyj32WU/LqJ+YT5wsbEUaRS3lVRwXKA
ccboMwIH21W6XdvAZnaw5CxNCMy6jQt7E7cRBk2oDyX2vObIEAwUnEsqjEsfaOI1YrfLfHlg13wH
KEYF2z+E4zDYRDdhkz4ubN/4c39y6xfLmfiOoWI0SDVYjnSHXMIKJJO/cWzo/wgxaWYvNy1eWz3X
LE58SScErt4JLC9og03ES1mOSibQX2kvCoPiySlRnrLgy/V1jnf4mtFJdNlxZcUISAqKMGDPEBOV
lC+x/2K20HYnBedzsQ81nrtrFidexTECFRoCLCr6oafYwZzMRtgkwVE5dr+S9s+fGl1CVFOWJM2c
fshMKhthtJc0j43d2cVH/RmG6J21ZRgMTmSwGpQ0f6HeMO8+3wxPvmcDgR/VOAyPNaT/Jg85H/Co
b7Ymn1Fs+15KGuO1Z5n9V721+Zv+ZmzyBZMYOs20YGFZAi4X/g3Ft6+fyvm88mI9E79v5Zmq+Aom
wuBxPCTEVRwSBG7GAtEvfa3ZY6kh2qii6m3yoP47Vhi6pM4zMHnM7q/qjbYtd05gm3Zp9zb0DcsF
TXneINMdojW6GXOyRCH1FS1PeV0Z19wMh3HsovxIg1R/HhPpbBvZ4U7w9+MPqNZ6dePa3FAlW13f
6dkHVvvnV0wTJ1cAaOz5/IrYZ7ZPXXmGAjEjdBE5sCfv5bqx2Wfvwthkj2Un1cRyDCiS8kGAU6kL
PKa1P143MnvfL4yM+34RGKmu3obJ6762N0D4TfOcGu/0YiFzWtq3yWvnd5Xkaz0ZhmTJe7h9VpSY
Vo0Q7DrtcVAWlXQXDos1efocLbDKwmPnRl8yJhkhSYaxc35psnBuBwHQmGjZMahqTVt1gZXLdSON
HlP9Dg8iACGErFoIVr789y91aWfiIAOlc/wA6shtpXw3rAd57D3K90n87rqZuVN3aWbiGyVJqGPF
Gs1Uu2KEqI8kQMr6upFZj2UCgYVoRdYMVCL/fexc3S+FcmwFM8saMf7G2PBeQP8dxh6mHGiYLcVb
M19JF0XTpL4syYBRJpfJgtOztBSGAhLxRwL3QaxDDedBEOUtqZfO+Pt/WZreqAEScOZaR/FSFVTW
zpSS3fXd+2t7JlGBrsgo1qFmZ1GjmbzSggqpg9NSY/bF8xDVtuYmZ0H4ZDDPGwFChbIlRlOgAqIY
DNsWqq1KrzZB9iSWCA3YWXXMVHkffQytR/Cm3jrUy2NY+0yca+tILvZZuRfgTdQhM0cQDTJjTYYy
BJBruBcQtRtZqyMLMT6v20hqeOepL05poK6e7QtVB2y9T+ruGDQIYYDZBZ08oAxRFqK/bssB2q9S
PAums8mc9h2J873eKeXGg4pEr+VPQgxoLK2HXa7RRNVqoO5mAwQxlpBPq9ChSmWo3wNG+LcIudd2
oHqiHaUV4N14I5WRZg+d/JBBfl8r4t5RoaWRjVGgOfQOlj7ciQlATZjETkzyba1RcqiJZBB8PBpK
fxt1ynv0+/ZODzIgFreW8tSb3y2tv1OT5EZ24s8KhTJYed5Bvg8MD8gocXsnQ8ho1SdnAO4aJJ/U
FhaxsRTg8Uyu3ARez0xzzgISEWagM5yCOkq0TTx2R2X4HxpqMQFxHks7AYkAL/5mVvEeag0qtDnU
/dBTWm4NKGEYBcWGGM5npoJT8SatIGyou3MVVM+iU23AVDC42n5LKmetGNo5rYJ9oiT7SgI5140E
Jig4SQBqY5eBcjHZQEKyQeBlJUrSN7kobbmCSDeD0xpqhjM4gF0QSbZeV2AzQENrw+fYTD5rCGFJ
fr5xqMiX7a4Rk4fMdG+GtDtUibsphGSvD/UtxC1bN9POTL9vqkA8Qa6OBkixLzRxZwjDIekJJB3N
tronREYT56XuU8SDkCvz4lvFy4DfoDxinPTBc1aCdUiAhgow7AViQ1IN85bkhk/EId/TBpCYIr2A
+nmCbVyXbqUO1N2JOjD0OpUdon4UogYb6eB3mi/1SJCMygAUXR2QlKE+SYlXQSgRPEaQc8aitYt6
4RykkT0IzpcAgmVEI4Gl+sMLxFlnvam3np6uLblDh03aoBQFu4t1TkjkvKoH7Ps1c795ku2AXvS9
0C7FxM4c+gq1xv/zJnGRQFgFIYpdzsHvDrHwvrqvAtCFD7l5Eu+iDOTSu1BFAAPuC9F01u0nN+RX
oWEIl9mxEO5NCDGCg4ASQhE+onXWK49JgrYduPIKWlF4AbpTKh17+dCZz412n4wMLGcdDmUxhwJt
5Jp4D5ux3z3Bx93Faw8Smuq7C11aRCsASHC5K9hK8Rm6YHgGoN72VxBg+tA9NZm5zl9pfbYOnU8k
68Dg6dBaW41t4nCE4AOsngA8HThFtVXyEfhBOMCr8KlKtzn8AOl3zfwMxVwDEV4FWUi6UuFx9Ltb
LXZGquVVmXxMivseBVCg1MKeelccflRHUolNo3x2wLxqpJSKjCo0Khie+skD7qfASpukt9YALgpi
mYeiPTvBoS2/pPlIBQMIr3TWUPvuU82AUEbdODCDeG6xhVNA+1xG2why0O6L90GvP9IzEPxmn4W7
Xj0nJXgUdwSm3jp3ouzBZLYFXwL+MVdeTHOrm6va2AuJC57sS20dB9mHYO5B6U6ILAC9f+pASXfM
BVdARRGRGSlBC+mh9u519b4Y3oUduDlb8zYSy4YXTwPpmeyhL7TK+9o6S/parY5tBc1gsQ76naic
U+m5z92DCg/bUMOtndmRF2/SYqc1d36MaAMXzbjDfcGoAB3UauHx4WW+9vRMwpDCzbMsHueRJRWN
Og3/5hyuW5hrev/rdZuEILVluhDbclUaGo0NIjgv7l7aVzfqk3swHrqNcOTtfjRvr5t9rVj9tDIF
vTEdtRZVVidmPSWXdLRmqE7eubeDeRCHfXEALruF8PpDAQXgi/VcoimyAsiNBNGaM7UUFs0EX7qi
mFg3REnWXxPXi2i8VOO2KWriZA2Iz4a2YH5jwRXiobK4wnVuBjhj4dN//L3e7r9MT8KWuKlqyPEw
3Wwhp4aDe2eiT7rWV8Iu2pioBnLtFj70XKRE51qhyqCqRDOTo+S5vWu1nUVRFkUwNyy/AlF/vP5R
58K+SxOTbxr2uZA6rkkwBmmQIsBTVxrBBuWXfUYu/ht5uH5pbZLqK37htYVB7AwP5hra0u/xulp5
t3AyrXy7vckXsipp9rhcbOAkKW5EtxM9Sur/M0kHmyiSVsMJnl47Bx/QC2vTR6JttVRNn5tYptWl
j4ALS7L012rqxTklIZBozbsCg/v1JkWLdj2s6GPDNAN11nv5Xtsp69QOt8mz0my8c7aw0bMH58L8
JHvQIOgBUiLwVcXslKNHslIi98P1kzO7t6bOqSRLsYzpOEoD1bXuyb6w5R2HoLm7J4V9ZDh3scK3
ZGhy8Vo9Uvtaw9BwFxxAHcJDd7Tozvd2e0iOMPF81G+XNlAed+gnX2cZkoaWM4Mc+vijLj5grzMV
oJgYjX+kL5lsA0BapztEqZHxWbsP2RfpJuQ3wCFxKJ+iDYJZzPU/5fv/vsdUdKANZ8rVVJTJ7ZS6
0A+AYzC9Et+4CBflRD6EU9eNzD4nl1YmtzKAttJB9onI62AeoV206x1ckXZxE920W95L2e734jsl
WXDmc9+V8WCLdck6yMNJxlnkhuqGeS1s88DdRhIweq17qWJjc3154x2ffEkDQgT8p6yAopymgo7n
uwinMdOkEJsoXXpMrOJQD9EpdkDMeeoTaRaIUGFhV2euIPxQSNCr5NOGOQU4CoIRKEZJGIAixl4U
PgVZuHDJ57zbv0yMP+HijMpuqVoQHo8tGWfnAC/fmQfgwLdSv6Eps/YJWVfyl0XfNnM1/mV2cjUa
2YvdHApyzEqQNu7QNt5Dn0TMviqKdfKQrJee/aW9nLyDKG6YcYYS2DZsW1TNU/FOG5WYrp+TuQ7X
v9Y1uWxxYyINl76uC2HAdFPT4aq3xWd3baEys10aPBr/uZ/O5cUBmdy6TKLo7amYkyGSMpRbUe7P
4qh6o8AQnlYLt2DmshkyaSr8g4pKWXqyuMgRVC0e5+BMF65gRYI9vYE7OVeyr7+xjbKsybJiaTRI
tPH4XJxKKa41S4zpHQTWF826F5CtAMC+K7QYWt5sNZiPpimdgsha+0T6Q9Tvrv+AuTCV+BSnYmgm
EITpha8lLvygRQKPvrgG5rXaQnZp9Kd01zcb2KXWiFHaorRuahgSV4/BmYrQ9Z8wd14vf8HkvAqt
F/mJgNafE/dHn72u1eIPTUy+p+6I0PXlmGg0tEpCxO2UpWGEpVVMDmgL+4MlC4HAPUcMmX5lap7i
7+4OrRE72sBbBTvJ0qWYCUeZgVAIEumOK+YULBfJKJug6IwuCcJpo8CeAG+iWrynYnD9E40/fnr7
FAX8OWcUkTxl8vgEluANOTQUkM3J39s2us0SF36MkqPSVtpBCKtjZegfrxudu4SXRieRTJQIAxQ+
iQDT10MLpYvTbq1qab521ogK1tAQdUkX9UnMK+ipyNgBRuIMLufwNi4Ogvzh+kJmfSV+5G8jxmRA
Dl71IogNjIyIvO4A//+mO0qgUsfS9O+4fwXwsqYSK0joOv7bowwwEvtmyKGIK38de1/14N3Ccsaf
+9NpeLMwXU4++H1UJywnOGjb+Bju1BFAv4Vcdb9gafzE1yxNzp3cCa0jjWuBfFiHw/xQ7zzbWmfD
wdpVO+jSl5a2ZHD88wt3nIbUgFBHEbbtWlyPSVfyKKwRiLyl9LlTFg743ACTcfGpplEPlG5I5Ojj
8uhCQnmylqJzk+6tDXJ66MoBA6A0IK6g+YQjZym9nHNYZJeyrFuwWFhTx5/EWe7X6C1s417cmhY0
NNbCKzo3VGEoBu+naFJ9UIzJUewssepjJF23ElD29FnNYG2pXrLmyU9VVEqq84BySaT3/z1Uxqyu
UnmxrJ/Rblod+KoRFAK0fNLGUqN9XMioN2RLLn/2sFzYmTxcCESqNSxwwhYyVGeXbZ2DcjbO6am3
IQPfLTn7uSYXy0KgG9l65efh/CZ3spgq+ehF1CP4CRuir/s3ipMle+PHmd49CimGTmBCV2gaA3WW
4UuVIgtw6EIeK0qtd3RR2dlHYvOVUreIUhfkYV3qVTeZYDkL5bO5oQrj0vzkPa1ix2ktB/P/f6ZI
DU2TaMSruqZrrzt/cesLrS/6QYY99S945LD/e4r01wCSc6+pTl1QN01ebbq8/3YyAdJ68K/xIQPr
3MBPKOhoUiDRnKOzAS1Sbn267kaX7E2uoYgQSS8zBr51LOiAH1rEXNXEvCtyBLfet1q0um5urhpg
XKzPnD53aaaIWsX6IKtr12eo35FYOiiP2cHYe1trbT5Ka5f5fWsN1R9qhze+/bh0eue8m66Qp6sI
cjD7PL77F5/Uk1VvMAXWbKGhnMJQm7fJf58jZJlvJibXP2vUSnFVTHRIrajQ7IRBsBmQe7++ncrc
RURbRlNJ+iXNmJ5OtdOTNMjG7fTKz8jEf5Mab5u3ZbQxLEnYtH4sraOq0WxN1T+YWX8QEsmufYj5
nJCuUp9LzbaU2mIVma1sNwrKJ4bofaDsDkG0FOwrw9i3SfEBRYPD0IsfgrLcN5kPf4YGtaOfPCAQ
EdomLJZ1L2qrKDRruDa1L2mLJpiq+itDDd6LsaxttBoPn7blwvmdfScvd2D82BcfM3CL1LVidro+
DtvBbt/Jnzr+a21HDNkb3OUXxshmr46KXLxuUFX+qepi0obrnYS9b3LoUpwXpKTgwqAWC93VemRS
6M1da4vo4di/MJS4ZH0SjUi1qEdKWo3rHs12j4qyGeeTQr7CFq1AZKHu9JUK7gKwoLPwes9l3Lyh
/yx9kpl2kvQ/z03o0/UU7sXmLoKnH/GcUVPz+hmfjZAvjU2+sOEIgVkm5ejt/wKoI25zGwPg/hUi
odm45NLaxDnEplfGJTTYyIDcCpGxdVuLDvd70aRN70hnFyJMDcU0M3v6w2VOXAb96IzBTo6T2JBt
y2vxPPKb/Dr/zviNpm/45UIneW/tiKbgNdj7+9TYjv3V7G4RpbKRztwHzcP1FS4dmsnT1smWZ/oR
BsFLDclg99BdoiW+lhu0+qT8vwMwx/DrnyM6edh6tI5UxPKwBl01entHyM4gytX+8HRO5/REPXfU
NGZV5Yb0ELyq7UGm9aG0pTVkggg6LD2h4wG88t2mAKeyZL6NKoiw9Q1QfEqG+k+ArtjL9Y8lzT6S
b/tnTfyL28p55Y8P9ZjtjG4tMsbZNiZgSOiKlbn3jqaxdAfGnO3a2iZ+JaoCK64sPtrfkB0mLI5j
oPULePyF8z+d3OslK/B7kQW+RiLNqbkbwc4W6sgbeVscvc2S05zrDlweSWviWrzecmJLwKLCm2GL
OkBFrri4bqikuWt5lawtO6tP8r7eX/+Ys1HCxbecuJbcEYO6bNjWQtAqWzNrlEyG+9xlPisODuzD
WZPdbWtmu+t2l1y3NfExoeNAujg+kf1OPcbyOWG0Wz+NeUlanqvdUk1AHQ/lz+dHVekTkL2qU0yb
pcsA9seFujoKFwI9WVsqy89+q7xPi2gvJcZ336/PldEOdJkRDdelG7lP39dK9ZLqERJbWnyb1+ZZ
Lb1HAWUyyW82SaY9Zlm0yVRpN1TFxqsdXvc0+khJbFtX2dnJkIFyu3vfkvZtY6IEkvirUJH3iRWc
fCW+yYp2G/SmiqwmEr2J8d4lKsxbxmKsJPlyfc/n44J/tmCKsBu53WIva7lCTbjpQ+TD3XVofR/1
gWt/zTzi4bq98exc2XJtUoaxZEcwjIreUyYyuRTduulNL3+z0iU+pP/lLL0tbOKQujJNvHYg4EHn
ZYcmRbSluAS4awOZ7R6C/6XhytmcGuqtvw/TtPxOt6lqkoiVpUNi050pYPUd1Ty6XY1USyt8Fc1P
KKj4UrRBZ20VRQs7O79iyM7gL6X4KE0BEiS4VpC14+15qDfKtrkb9tAI++v0kNoZwsoLXmL2YYH8
z6KHSCFhOvde+qCNPZHLkzQWkncRugaxTwiZ6JvrR2Y2EHgzNH0yY7cE9guD7Fah/xyjLdnkIwV5
kNwXyva6qfmPqGuibOoi5awpkwYxRtcbXc9riWDfprPjDezd3d54RjOXIaffrcXoFyYnkYdokPrJ
YcPDor8o/rMf/gjVBC3yBE0/5i/D3G6Ra4TzXUN5Okb5Bq3e99eXPfspxxacSKXXoirPpb1Iihy/
sKLEHHD4yUNc8n5bG1FQ7T8zMkYQF0byZpwNDkUBMjeyDe0g05qSF9K72YUw7y5yByT8+eQBcaM0
s1C+5kzKL7lzqv17Xf56fRnz1+zCxiQuFRFIV428I5MyHiOq1mPiOOhPI1K4PyznjXNLMjiPssrs
Ozd7/POLbVMNRkt1C3MCheve+QEBvB0xALWwqrnw5tLM9M3PUzEpUXfZop+0ro36sdCEg5Mj8xRL
m6hU9knPdGlsbBPF02xBinZCacCsiHjAH/6SyTdM0hBRrobDSGJD9OFt1DXs/Ha4RqFj2Dg3v8Bl
M9eFYGRdtwgCIE6bNr+A5lqtk5l/F+2QFYJpA0n7Zd7NuW2+sPSaTl58zajITL8NjL8s/Q0yRz9o
/WvlwTnXeWlu8trKFoqkmWthLh3WIgSja1p7P6oaXFLFDGil5Nlm4fPNxeSXJifvLtKcVtdHmIR1
828EW53/KivsXNpxaW3c78v9zMMuDVSdBfYwLo2ZBwUNiES2/jpI763dcF6uns/dyEubE0fWDEks
pT3f0DU/xLzkSbfx+g/Xt3FpXZNb76quLPsdNrLoY+wilrqErppN2C5XMbnwWtaLfRNjoX0lbwId
VH1K1wgL3clbeVU1d1DDLfWJ5hKLS5uTq61LedOqHvfMg6K43FX/j7Yv25FbR7b9IgESNVGvklLK
zJonV5VfBNvb1jzP+vq7WD69S8nUSbp9cF8aDRS2I0kFg8GIFWsB5YSqrZhvVnTKuBBdjwu0+WKs
7XfBvwYZ0H/aG8XxD04182k+qV2vi7vCw6UyZr2FvdkAFxZxrCvGhcyU1Hw2Cit8GQrsfQAxVl6v
yXMjWQPs/Q2rmcAV+YHKME9kkmf4aKl5r0FJi3GxXHb2zSt1tX8fI5ar9cxqNptBARMojc44w7/3
D7UsxtUrLoayz3/hc300HVbm2lwx80RDiNKyV1lCPzFrPTV+JfoePbG93ozu/3F9XMQIBt2IrQpR
Kp8djP25hQwxMj8EO33ptt2rGOK0mceud5SLH90MWcSF7Wh0PbjEUUBh/e/UOwiOxEFR5CVcOJFy
KzETdrFJ+rcJYn+TGf1fd5GLHnJI8BRQsYv/P7yeCyFjWC5Go2A9FaS7E+0u1FtBoiO4RggXNMy8
btVFh4U03o9Q1bGmfYb508uut+nqqFzKpoLBBTConN6PRW81A5CeeDuFENLQgMEk0DyqSz26ymRo
1CVZTB7yMRE0mraGotHlMDUkraqJeQHO/9p8yqmlwq55R4/Zod3Px/K294e98pA6ZW3DQRzWuYPo
1YvkE1vskNtHwJApOlcYzUZ37XTp6aL05pTFoS/70JfeFW6POewd9I9x6EbLE4MlNz/oyiC3ZrDU
ZhrNwxCyq0cw59py+SI3ze7yB2Xn6Cx2rYzw50wNLbwVsbHA0ipMBG2E7Itsm9Wwv2xIuH/ccZui
pu6gKBn6NUYG/XhPiBfuUsag3mOUHQNS4ln67YtgtTru1IVGNUCKFjYnjHrUoZ3u6AFKcb9HPXpI
ePmCRW7epCuD3CHMaj1fVCYiyKpEH72wf6tEzfEPqkQCH9G4fjY0BFVAx2Cvn9818wXjvqUmeANv
wjBRvviP4/OyE1WTRzmJsImGXtmNBUq9JbNpdBiUY9dBr1T2QXSeYWDRgrJPXNo5eIeb75L52lEU
QaEbp+nXqZnadSva7c1LYvXL2NdYXbw6gLBKpOJI/p5+T1woLwN28r5TIXYjnqwWmeOCHwAnRkzr
COZm6F6mNLCBOBeR2bBjcOFAalyYUak21mOJL8pkqiidnWxGY4AGfmkhu+170R4KPJZHI3Rh0FVR
hUUxNueIHoOD+TK6WJrpyHbhL4kg4Hzkd+cLRCDXUVWhssy9IbUB0grlBIOjM+6U67m2y2NUYSY+
diAFiKfy6KkO9XKPjYDaSW1j0lmU8W5eY8bnb+Acp6IthAiiBAPY2V0xHrssf4Aclg91+qC+C1vR
9NJ2kP00xzkOhAgViLbBTztXAZX6j8LLfflQHubhiIou0wDBjeWYiS9i1RUZ5pwpaHKTRFMa+mkJ
ydXkuQGGe4JYXtXK7uXIt+22n0vkLyvolI1QYgr9NniadSh8Dr9izPEyEd8heLxsa7NJjnmMf12I
u7QWUMbLjYrPJ2MtJtpz2nwTBz8yDO0uTW5Xkk/jCAMv/1y2u/ncXJlle7AKNzh8vVXObDcL7Rvt
0YdMftYQ5LDKJ0j1FrG60w0iApuxT3TpuHBXmClPC4p5H8dF8SAH67YzpkNqd9ph7IzawwsG3L9f
Xuf/cm1+7i93ixlQosLkPT7m30r/sANwtkhwQKqyhREbwhfMSJ9DYR6TbT5rvI63nyi3P+NK3By4
oZ/2+LKZokdRO/ewB24WPGcih6ZfhqvwmjHFgggEmBW3129E8OftfV2Z5UIfCWsaKgscKIHmCVQh
FzTrDenH4Miedh0dU/OvwCvrhXKBToaknxoaWCiDD+rXtTPZDLzCqoOSsBq5GQMsdPg+LCJTPz0f
Qy0nMwnZ+QAjUZimdl4jI5e+zO015CgFPrp1LizG3AWAsCljOvPUWEPnSI90GANvhB+ALqK2O8x/
eobL+rvadbf41Y0IurcJ/VxZ5dubECVKI6gx/768puvCm/aDg/z1uvPNw+UVbkWbtSnOWSB6MFj5
hE8XoyZOx8KzoJg5Z8Fdyqg/pMg3+gLquJn+etnuJkZybZjzmbQPoiFlhjUf82d2+zWHaGpuky/t
18RNX0BKwhADsmsaTv6OUf3d/BrI9viaCn7I5oth/UM4fyKKPEE0EjQpkG1B6IuPkauC6wXpO9Dn
HjhbRNQ5mxCJtUXmdKsIL2X12NEBFtlEnOEkXoiIkNu1uzg7ZRe7AF7t1NFe3i9v+VYWD5Q7QJAm
8OhoGZyatWY9KzUQK/hqFX1JG8yl1z+kkIhA4VtR1mJMd5qBl7vOV97aIp2I0rUsDWH8+i2LeuA8
cufpSnWgKO/l2dvlhW0eUkJM8JihZgCg/enC8i7BpL2M/YzJszp8qQ3BGdmKOOgXKwbD8FMQLJ3+
+5j9sbq47LBxwTeNQjY2jCEhb3mhHtr6X71g19a4tGMGULXPpDr0yQ3jnjNlNzz2mhs7pl+6ff0n
leDtDfxcIOcZ2hgvXUGa0JcArCcY31LcdMeezc2uqVHviHbRy+VPtn3qVnvKJRwBydVCxpQmjj/o
Ed6UPWhEWslW/RlcEAlI8L7HgXvZJtnKx9c7y2Lh6tzlo1QWOW4LnLsJEuN2R+zh0Dq1nzuxH+zp
c/qzfgHqBdgvTCaBzqWwrcTG7Npt7sYedZIb0c0p2HiVe1ibuRQuZMQulFq+a60FUBzhuDYLpHzW
Y6kGa8KCjAPDKKerXjqia2Hd4z0Z7hjksn+Y9k15/I2wmHpXdKNsvQZW9vg1oew+D1M34LTIX3Ll
ytKureTVqPaXP+bmzn2uih/Ia7Q2RdUKq9JV0BG195ESCtxlM49aL4S7oYoR1ODdjIUwpn9zD536
/BvLiBlcH7LByrfLK9qMMqsVcfdQa3aTmRNEmQV+p8jXKn1qZW+In5dRxLmvbJ6ElS22u6uTkC2p
pYBWmSVshg8NlJfibQBnAWrGxQcgd3rocQQmqKGLZV8E/qhy0bSRC1Akqux+KN9BfuNO833YFu6y
+EmDVl482LN0MKoDkGuJ/nR5jzevwNW6udgaTwv0NnTscQ217+kgNbeaIShkiUxwsTSag9goR5jo
9OtlvhnVXWA8XF7F5sNi7Zlc8IwSShuphQ3wfus29KVd47cQhbmL9A9hwwgIXaGwIYsUFyLJx5zG
ymsaKZqAXYXXkL7em0H00KbN90FfFK+UJ9AoJce+Nicv7khiC1bMrvALpvkKJEnLvgjZrrZHNvrF
dHaZOtcfYWYFDspXIqGxq46UBTCa3zOozFhh1MByhvSJjeqIa/6CUPaB91xtq7mkmq7G2Nahb1+T
eHjMArqINnAzKwPxIXiYoNmNKa/TE6+RYYzjAEZ4iBhjlP4jiNjHfNzZN1uZ5A6bYqKUUUn4ZhrB
MPio7/q+uCYluhgElGl2KXX1rq6M0bE645UGh4mor2oHam1T8/Ws3hFIuTPqPVzaRyMavGEoK6en
yzEwlMRO9P66a+L7XNZ2xQhaNdK3kaMH1fXcDPtWVlxCm5dgqEZb1ZPYntRa9hcavvSU6naqQ2V+
ITmGZ1RfG0E8DfqzPKqvQgBMAmX5oo8FoLWDade5dhWE1i9ocrnSRGI7b3SnLRNvgJy9pA83VSwf
ukX/KpfBIV0wlhjnspPR+ZqNEGVTYICgsccMqyQdc0l6LptZsudc7vYtgpwxYwIiGXeNWWAKInyO
KLqr6dLYU2n8MtLMs2LrjmSpIKPdwlEgQacQxaAm6Ib5IBwPZWJaPf2dfoWJw3RRQVSjfNQmqNdS
W3KrWFBl2sgMToxyDhFac1QtKozKwZPa3Wjzc51girIUtQ83btITO1wIbouYNEMDO4m+uLL2phBQ
CoLBoZceAAsTRKbNeM+eVFTTMc/IM68GQxZKRTTj2q4fQAmCyTLFC9JwFzWdU3WDW+uDG2ahTZJ0
F093YabtmmJyiPnY66FgHGSzgWmtfgx3r0t60oZxKrPPyrD3NuhJv6Mt8mBeDZ0tOeQZXIT1M8jk
oay2EG9+SvEe+5sXNQUOFcg0UHOgfctlnGMQFcZA1dAHGS0b28p+/EtGG/7RxP/GN1gb5FPOCVzI
0pjAoDp5Sv+kK8fYFPSGN4L0iQnujVmGBS1zwna282ardDNJE3jS1ulY7ZrKrqXVNaB2JYQZMliQ
yfSox8XOHM27IKqAYFFFqATRarhcU1dTMyYRNkw37pLgtSryv7hvqA7aP53KjAKQfzNLSJ1JrGA1
EPdrd/RIv/0e2PsYeIWGp3g6fCNFOLHIRZdY08fOmGBxBeH7HzDOH4AvN5KEE2tcjCmiJbcCPDpQ
NYr3aGgxAnXrhTVZcOb/oKG19Ro5McjlfEsL7Ly1YHmzXxymA3g53ek4YtD+Tyg0tnofVFc1gC8s
CvoCvqSCqs7YxhqsKUZ3AKOaK5PGrslPon03R7/qblJIsBMRU+XWOV5b5Y5ANKuQpWtg1QpaWyLf
DWOH2VzvcsTe8v21Ec73CyCa0rghMJJc59ViQ2dI4PwiC+zvq5OcQ/ekzEoso4u+6+kN1HkFBkT7
xP6+MhDFCK81wRLM7kFf3pPmupveLu/S5h26cgDuNGnKZAw1i0bphCmi+FcMjNTybEh+MgteM6Ld
4k5SS5q4HykWU2Kf1OghoM+Xl7L12j1xZu7ozEmlj8mEs4rQjYqaBlG2ZwzB7Qw7t3wFXdFolzlD
4VBMaAjbFdsHd7WT3G3YLxGhxYD1aYCj1MuxdKT/KlJs3SMr/+bJaQwZkyBLiy8Xl4ZdzJVdBD2e
8ppjZiIUAds4LsNfb6zJXYop6Dn1xcDGhtXV2N6iNWOHyF3l+m6Zr+dFBLIXeIrJhYdaQbGsHbGT
UYgigewZteIIXGXzEgFfgqFbyOaQvJyerFmvo6kGjnl9ifw5Dlxgjc9b2ilMuqX+jzXr6n9mocFG
sxdfWdu79+/S+IpZ2Y+kbDod+UXogWsQHOkiVcLtV8Xn7vEpTIOGgG6wPEy3ISqCcdpGA4YHpDCT
A4ZB1u80yDdht4x99nMv/FwYF9CjMZKBLYNVxmtIf6LhcJB+Zh88u/0iPM/bx+vTGtvmVeyVxwnt
wBzfbOy8SX4oJ9mmoGxrKkEdSWSHi/Ft0WmVMcAOxeCRPt4GzbNEh1uMYvxFZou68H9cXuUivaWP
4NxrYEhvZgfkO+4Qi8o32/fVpwkuxEtzmOg4cAjAYWG3056kua21r5fPrsi/uSifL2ZD4wTryOP2
Ideg99hMkYiq73+J5p9L4QIE06Jouo+3TXMEysWNr2pfcjKmH8UOrQjqt30N/2uOr3tZJJaDOsHO
1WCeqMmNpRdfh7k/RCpxVfQIL2+haHV86WtSEjJaMvbwPywUQA4A7/1nLBSbXrGqQXDndh7Vjkqo
yPhqjEmb2J9qj8qi4Y3NY7Qywh1XYpijUTHXmzXrrVsoRL6hJ20XtXVNm17w/j7PNEBNK+uAMeLB
AykWfro0GHKMRxfomo8O2PTSzNZ/NId8B/J+jC3Zut8elmMG5MCOoL4i6iuf+QozDmZc1SCEgriW
P2VxUFN8vshvLIDMqrF3xyb41cQJhQaF8h6iZiVwl7MvyFnkjlwPVlczb2CRRd7adELLZTp/EyB2
4DcrLLxNSIe9tiP/suWP6dmTmM8sg1NNJ8CI62dI7dLA5ksGNloaptjva8MGgZdXRf/IIFSE6kEO
3ux4voXEz2ucSrcpUhI5LvdQL3V0K3+QJfoU03lvGdNdYM3XkZldNVrjmRUeBCD+QkEsSPZtmzxX
i/VdS8GIPVTVaziP7zTJHch4IHVsAKcrwEcjkd41lNzVS/knTX9Go/lPLoOqNKD7rptdxSx3Vqiq
jtKYz8TsUSi6VocICg2SWw/1QQmVo5lIPvhV7RFIgMyqr6Ucg9/GY9FXTjQMexT7H0DWmu66Ju3d
Ig3vq1B+IHoAVZPkCNFIxZYTYuvKdD9R2QuT2Knlp6YM3EkFu5UZTM4yLwczMyEA0bV2k0EvRC89
Re6ulAK0Pg0o6KDp6fQLVMfywetK6LqCruR2qgZH17/RRHb0SETVfRaxPz4ioDyaDJ2qM4xmnmfz
kipp7CtS3thdWB3SZhbUHDddFCUoHUR4Ko4GF6/7BbPHagobUt29WRG5DloQuWaSJbCzuRbg9WEI
rgeautO0oAaQJmohXoO3cTzvuzKMQQwKiYzLfr9thdFaWhocnx+rnZrOnKMBsXIOG7sEHDEVWdgK
Igp4A2XAqyhgwFxKXzX11MomjXwtwVEI1BaaPcNzE2YPsS7/g9bW0+UVnVNbwQnWBrmkXlJ7Yk0q
DMrH4n6ASPMeTLF75RW8ViCJNgj+R3VQjP+bATjONHcBgbUmzhYFpqe3wI9QA09vGOwHrOK+eM7i
HODOWeNuogoVaGuaYC05NAeAmr7m++65glZXegxcawcpDgzvjs/TV/SZhESiW8cAbM4IEpgTPhdV
CzqdRhihj/xI6S3oOy2v3dyNdmBQ0Z2w6UArS1w6OZERj/kZlpiAzIFAs8qR0dZ9MQ5oTn4zj8tN
cqzfO4wpD8L0hX0w/lZQwDKroRqvmpg8Pz2ESpoYZAY6x7ek6RbUT3cLNYYdOi/qbugT38gDb8aj
1dZU+myk/RVItSdo6EiHWDH3l/1666Si9E00AC/0c866Ak/LJk612CcJLaBFU3gzbQf3spFzlDvz
KVBHYzAHqz2DJyqV1au5HsUfh6cGYje2GYYt/RrdmY/kvdlNuxyZh08fwe1u3ScPovz0/Ml3+gt4
qCJ4B6fcKPALiG8cwdMNrCk7Q+VhQY5TQdNFBJnZ9OTPJetcgJpUKzOWJon9aJCeonEkdlakP4Nc
DgWx9qy4wa2MC0xpNPbWIMXILibiDOg4akG0n9LjBGIc6ALYfdQKPqdoaVw8oqU2G2EDi6Y2gWsC
KhzTSxiI1E1FVrhDYllN00omvlislt+UOYPoEEphff582TdFZtjf1+9kbSn7RMFiLGNPU7/pAnuJ
RALdZ9k99424YAPJZxWMclhLR+6XmPh5mTsKpN06EdHaZlQDMSoEPsC4AMK109VkUd+3eZ/hem9a
NGcbC7J7GaCis/yQWd1Pk4ie/+cAOba0lUUut1bl0tDLFhYZeJzR0oPrieJsyR6CWW2PtmiemWVC
Z8FzZZDLlJawDc0ZasyoU0LwAml8fPiTMffNY2VQsM0CgaqdARFoPAd1LBUxVDD3Uxg+tT0EDccR
8zfUoREF0/N/zXD+sZOfFjknWZZBntUKSROFls9SNxgfLaFO2B0vOzxhB+d8Az/tcD6CTBNcoVHF
NnDEiy+z20fzVbrFUD36XyAFezLef2iIjPQNinsRgxYONxJC5d1/jcDjFsy5joI51qVK8EPq5BhL
t1EcOkrbOHBWQb1AtGLOZUrJyomWYWeHBKCOZXbG3hCY2HxSK5/+wpezgzRJ2whQCn9q9UObQr4t
g6hHOekyXljpYONZ0dxoJAQx+iLfxY35RoLwi95VO5IVt2OeQfkrnXdh13ttPvhlL5ryOkfrn243
XwVX2rQrC7BI+dpDc1D36U0M4LrkF0fx5Xfe4Ge2LAs5hQIpnDNO6lSJxtjs29hX73pUWDGbfFU7
xrH3g0MQ2Xgp4sYPHfrW2CnYLRXV7ve6e9nPt2IukQnmk6HWQRV+lC81YlXKpCn2U6ru49bWa8B1
DQMSfqpIkGsr6q5NcSd3qkAliLZujJLeW08wwFL8UK2nLrgOjGz/F6tSILxtyWBLhvTwaYBXddNI
kbHhnZjKV4tU9nZbx+/jrIeujsri31jDi9dSZJiyeNIzFI5Cc4Rak1/FL1mauZZ5zHKmxSpq9G/d
wiCW+tcQt4OB2Zh9z57Yllb5ShT4SpPdx3+VU6jgcIOCGRjcIAl8unvhXC0RhWf4pvpTiip7Lt6n
1BSFgjPCIzj/2gqXkSl6nIxWrmMxWRbuyrSr3CIqdr1O/iEpDoSp+G0xQFU38Mc8EVUSz0XamHkN
cAYZk/lYK5/RVGo9xHjY+8Nb+Y0cw30L4DgAAF+khxY0fZ3du/E9I5XFy0cUZLYi7do29x2rSusr
msJ2QyKnaa5S7ddl/9/MN9YWuNsrKqpmmntYCG5CUF8D7qyENugOjuk/HRo3mXBq9BxjwPYThUoF
5W0LqQ6X7pZSFU5DirjZ6to/Uwki2UjdGdL0RW7IcYLSMzGy69joEwgqKZ0gu986GGyCDJ0PDaPA
/DBMRtUxMhUYj6HXLBuvYfStj75f3tOP6jyfEWiyDsU7vNJwMLg9DRNajarJVvhrUNwcpEuKCyji
8E6+El9F5k0PWo6XU3GNt5ObeNYO9OHVPjwAH/akBjsdYzP0LnrUbOC2tCcQQcaqkzaudie/tYc/
4p/YOmMgUQUVIytjQ5jp9CRnGQbdLR1XOqtSlJjT7r3qVtuLr7KtD7A2xHm0ktEkGWTc653+K6iM
W8NI7dTSXi9/gi0rOqSdDLzDIW7AC4y0VTIsuELwBRovnN9NLbcDS/Si2jqcOjTcVXSNof/Dz5WW
epZramvGflHfmEhhC+SXl5fBNoN3JCiUaJhAwrUP1Cb3VQrNGKk5Y7OkHg95k7hlqmBmDGwI0iS4
m7ZWs7bF/r56uAVWFc29DFuQA7cV7bkXjWttHnyMUzK1ehRmz4jrpBB13yxSYhDN6m4vPTbSaLeB
5ebztxQV72W5K5TEIVonWBnd3MV/7X78rtXK8IizeuDe8J3Uf0I8P6wYzw7tKtN0223zVPDN6NZH
Qw2VqCok5XXcwacb2TZhDsl6uMVU0em7VakzBL46iKQv9X6YoAXRDrtWrSqbSiRHm6AGVQFTwpCy
LHX0osI4VpW0O9Q7iK1JcncYm2HAxOuifpPCssLERItS6TSDcKoCi68RVfIDzXUVmGaregdAqLe1
JllsK5ffpra9lknoYtSzdfohuCML6XddB36gKTTsrGn2eV9et9P8WKQARCVxeCvFFYorceHojYKu
RRd9zbUZxbz6x6Qmr30f+UEfe52k7UslvptIdreUo12m8rNR4U1nlo+AOT+XyNaLUnkMU5DOtaOC
5Ir6SWDcWCD4saGwUDjx2HhJm+2T2nyE2NGuJvPt2E9X0jiGdj32D5jabhxz0m6SYHzts/EdlLHH
IdBTp69LtyzTq6HvnvN27L1Bi95rIw0wvBU/Xz6Em35rQaEO9VN0n0y+Gau36byMVZH45tNwre6b
V1ahJte5sOt7PuCBqxEngxKEFQtJIheFMRXWBXlcJ2isKZ7idk8J2jEOOjk+itMYx0swjy9icfgI
7XyQWRvlIrLZZFnWN1Xih9nHvLrqTnt9X4P+aLlVr4LDfLccUX1w4jfMre+Vu8DJvRCkGaXgmG6m
Iusfwl2btU7muS3xQxg3IjBTvnGvPGouKB8+OPsDS3BSN9+Ya4MscKwCAxM0HigtEz//FX6TAREj
O8UuIjbqDcIzVJVsknlNa5devze+jkKw7FbIXdvnIkVsZVWiarAf3AyRq3sMLl3t9RsIj3vRPniN
dkLQzBn0iHkYGsVMlQopEH+j1JRGS1PDw5jqIaMJmF71newxNv9ENBG8ubyVLe5GMeMyX4qpYd4s
3UEW/ibE0L5T/mghIm/nbnS0XNKIvunGAk2im0zWiDAyL+5JAqWJYVrCDofV+t4t4LbCIEYoZ741
Aho0oK+awnKKRqkFbhR06y7Hio3Yf2Kde6pQJWnrPsKSpeGNNCNKELEjYzoA0kuChYosqae+C2Lu
hfYE6xzy1pkMoAy6HgoGrd2Jcqmt+HeyKO47ahhSavsZphpkB21GCgBD6Zc0LNKjSojbmwXqsPnX
BIO2NtUAGr68p1u53Oo+5a/vsjSSMlMtNDva6UUzo8ieluU27Yjl/d8Mca4z6a1RlgMMURo/BS2k
k9TkRo1E6MnN9VgGqjhQHQVJEWcGF+OEebk4ASBvPLZK+TqQ1JN10F5dXs5W2gOSbA2z66i3ghjk
1EPytm2jwKRI6Ob+H9lCHbnrMo/0FD19Wv4wJZn5JX24bHXz0KOLDBFGvHwI/8CyQAHesWFIH/KS
V+mSPyhQYbpsYnthnya4sK2GS9nGFkykpDrS4rUJUQe4b8LRNsvsxixFGs1bH8xaLYnbyEJTx75N
YG9q2m9jVN6H8rjPF1lA5LRp5jPN4KEElbn0fVMgzTDKL+boARMBHXoRJG+zHb1KZlRu87pxmRU5
gpX4S3RfecWTule9CMw/ua+9A7TzhRHqZg+Yri5CW8z1uekeq0Vyezl3TTOMCzNvhq+dFNwaJcjb
LvvH1r1+ErDYTq/u9Ragl1GhLUskcKeDioIxi+DRVDrWY3A9zRj0j/aNM0LEFYN+IiKejSWeWGeR
e2U9i7JZUmdYV8LHKIht/F9BRBRZ4BKlIEyyNFJhgYKXZqhva+tdsIPsnuJywpM1cF4SVKFES+sj
TRg/KM0l0x5QFmLqo9FX9f6yuQ3PP7HGOYVaphAxiXHBTKAvlTrJUWuw0XW/LlvZKtivzfCwa1DM
5qnB8hGIbdhDY9iJtuzojH4XPWpZt8vbm3wB6Y12hRgmuK63klsQlSgKsno8CzUeIlgV8lJAd/R3
as8w0uq+dMzbAfQexU77bghwSVsN+rU9Xodi6rVZMtSBnQHWR2wxn3T/G5LdHkCHmewsNxoOl3eY
efaZ1xgUksyyppOzIlK6mGZNrRH5dDW/pMDs78qlQ0U9M78FNCX+ZWvnqFUUeAiUEywLEBpZ54Ug
2mhMQjWTExCJtbfjTeQO9ugxcvr26S/UhT+MAV4CdlYDnQLORysaJnmhwRjaML4c5U9hFAiKVts+
gmsTVTiUD4HaOY0cCSnCuATkABXQOrfjeLD23dB4So5XsCFd5YnxhQRZaeM/rt1KwwtaKys7oX2O
mpAuAKKf0xWxFa9+DZfLtnUC0OCoJX6VOfKxu668+CsocXO7w/xZY7MyZP/8B3zhLHM986KVXS6z
DdQ6KfMedkdH8xVP25U3hqvZ+lHZpW7hCJ9EInss2q7idd3XyTJK2HUUWFHdV/e5nzqtG91KPmiL
XEUQ7DbdFpORGpiLKHSI+Ud+FEaNmlc67vkbJgGAzuGLZks3kt9BFNsSQJO3utPm2hp3G0F6JB1y
DAj7KkafIju/MqEeDan5X/pTV9qBD/UfDCZhXIhoO+NJzX29cnJiM7rjyinEJFhbN8v693B3Vykp
QxcY+D1zAPBwvit97RDsFX/IIM2nCQFwm48XqK5SnZpgeAaA6PTr5u0Q04AaiLtW3bqFmV7rISjd
MuooxezBL/0o0q8GhS6OuWSCi5othndlQ0Oh2QDqAVxynPEuNYNGSUcgXQsLiqLqoWrp1QJUYxn2
h2oyny5HxK17FDq+KqEyxXw/X3nsIZlBwMQBjFSt24tyn2ijm2rf/sIIOPGgwAOYKALE6YZ2cQ+5
AlBH+YtS3oHJSbMbtb1qrF4QfzYXs7LDhR9adFIUsX6zVD0vzWsAQocsEPVJt5p7kDj9XA3/hQql
I1GG1Uxv2X37pXnWvoFzUwbZl1u8ptejO0LGCFC6r8VkZ0fJFSHat67MtX0u+CSyHk1TgXd10/tZ
8i6lNQZg32IiegxupIzwB1R9cAIABP24etZBjuqZPqqorangGAaJkfo4pSJU1taNcWKEWwxpB4wq
pahndUP8S57x4tRV1NIGcP/cBIVVQA1TfpTG4Y6o7WKr2RzYRVvldhrSq1QpzV2ZNO9jKH+LQlkI
KNk4iyc/jnsUmPkwW3mEH1eD6CzcI+6xkYXXFOXV8kBc4GSOdBcdhdfL1s4D6KxBlR1R4KzjSDqq
5NmIZH2AgG0/2XXllYZjvFc73C9emd8A1TW/Cs1uLXdtlsvgUdnv1D75eAOxYipJdw2WSm31NXBr
V/Zqr0t95ScBQ8mjLsgDt5JPujbOJUtFUfZLD4DIRyWXIbt1qNyAys6wl117V73knkgdcSNaUFbS
xD4TZIJ8ejZ25RIvI6tRNYG/oAymVD8qc/Yvx77NbwkLKkSZAQfkoQAg8SjMeEZS3VbLbSVXDoZA
dpdNbEUk4PyxCAvojXPIIVFBoziGoGuWj8ERgANn9NuXwDVfQKy6a68L5jYu5G4O2YsI4rPlM2vT
nM8o0RSjcUrxQFKq2qZhWDqYNCBOA8YaSCR45tiI2C+2vtvaJOcpVrn0mpUHia8N1VVkUV+LMr/t
Y8FzaCPMoiNH0EKVFZjjM2tTsrpAMcLU79sfJh6YJKyctlDsJKidy99vy0XWlrhrS4fKeDsaErop
Sf/S6fVbqU5/MUBzshru0krbttKSBDZkDAmZUn/Ag1ZwhNm+c5kLTAD3QiyKlhQ/PyMVVQLJ0CQF
HoABXro9Ez/6Aw2FDdwBuHOAvwI9s4Z3IxeVkzFCIzWNUr8C5trXsv4xVmlsd2Q5toF2E8TJvrTm
J0ABUbMpjLfLH2trCoUC/SJTUPgQvFq5ZCaPdGnOyxg4Zbf9pbwlmqO48Y668lPwhGap91uAs7kR
4uc3j9rKMOcmzaiVqqVh3Z077ibssYE5lMgzb3/kh2Rf+Tqy7/hOBCc6Z99FbghOAjzOKctJ+QzR
oDkkemOcAyib38o7EP8BuH8XPBT3vc+m0GsX0QVzn9muuM32mIe5EbUb6fbK//0JfDnfyLtiDmNs
uWpmHk2iFNqtC6BGpNylM0YWOsAK81Hf5zGAcRGrBy12OKDl20VOHi7Hun01zMpGmWjXt62NHhr0
dm/BRO1JShWiome4pZkftTHwSDDcmHT6hmB7sEAD1snJY7iYthTUrzQ3XBOTWq7WGHjukVJxAiMf
3Xh6HWRghQdIhWfaURvKfT13LtpHblkAulPMdpfVDsBnhdPLhGnV1XYLJrVAagq7UfTHQMHUp26V
XldQCICDG78i3TGLf5AktC09dklF0PiSb0qrgGqZhX9Gc2c98XASHCUqbOCxoKSpO4laHnorcDDf
Yncgh0yT0gV38kGNg31d1QjLjaeV4U856q+Q9zf2MGa3ZjbqdqUF2FHhcMvWp9MtTUX1ChAOsPyc
pv41UJS1qVepX3bqrqWSO4PdbS7C527Kv85V5l0+nVtBe22Oiw2slTTOM8yRLk6dumr3pAAKX5V0
5C6NoFu5FbfXxtiPWSXIadVjsnOoU39oAC5OC7uXHy8vZwvEC5Dk5/ax7V2ZWLLMqnQF6xm84rko
7YnY9Zfifvxa+9YuP5hfMYvvB3dsgqaM7DqwQfIjhN99NED5yL7+Fdwlb6qlYaZt+TvydPetE9xT
V7/KwHsHsW7ll7JDZfwq9tAm3dFd/yoC97J/n7ePmTcme4rJszN4jD5jGC4DpgJjWa0dVN/7/0fa
lS25jWPZX+mod/ZwJzEx1Q9ctKZyU272C8NO21zAFQQX4OvnUFldVtKaZHVNRIUqZSnzEsDFxcVd
zjEO6aAi02571CU7tJgteFSXVvZM4NzgkHpEHy1YHdbIRd+qvLse5LgQZbmkqWdm9RR5PlvZjDed
3jkwq4kdAQku0Gx05xZBky8o6UXH+lzQ7NhoCSsjxKhB+xPlqdfh8hQMjRroQt25kdhUKPeJKzv1
9Dp5bmtXeKVdXQs9Wqdjs0Vty+Zjlb44boQB8J/hWACMeq/RWTkSq3MxtcwOhdVf5V3ksa7zi0j/
8bGkS4uIi+ufkmZaK3VWuZkBSQSFsKYVPcVjuxA9uTi5gL5CqAjk5i7ys+9HkydG1Wkd9icLgL+9
KgND9az73m+200HIDvHNUqroUsR3Ir7TCYoUURk3L6pvRrW2Ko6b2ARN3d7nq+pxuidNzT5t6YnN
ksBL03gub2blzJ7mpjGCW4zlX0T/XJHFGMCkgfPtjXgXLi/gp0UVxsw3lVnelZT2k5FD7NZ39nIP
H9UvtuM6p95Sy8tFh+Zc3DTgs51X1pRljoMBTdAzU6pP6ChZ4psKyZV7Yy3DIqB1oFxVgbqJj04g
Nt0+PS45NZduMVPC29RsJPWR23//FLhydFpcq3QdV90NKQevAQ0PHxYuMRevhmdi5j0xGdCkImcS
U7+i2CN7KK6VJDCf3J1xclrjLblL7tMreB2Ub/8CU+mlSwEC1gRNrI4O2z07kKsORLIDwdFR/Zjy
qnmQBfVKbob1hG3VBkNAniYI9fwuXi31p1+KmuPw/Cl7prmUAqNpbLE5La+E3zi1vgT6ltQ+/zId
k3/LQT+XNzMGFgIKlW5hrOba3fFbdsxvusPE1DsRgIDnE7Av2nexWYrb/B9Ows9xzgydPoIzcqyL
Nw+9u47Wth+H/RXoIkAr3QQ92MeAdIE8rJ/d8TUN2j1ZMOoX99T50GfaHFHTVcaspIjeDCFFeQAS
6KVn7eWGhP1u/IF13gEZH0Am6dOABn2Ul94ssVpN0zs3I2fPMD+0TaMuc2PEM+ixddfY3Q57bFVU
BjB/0wNrlmqTL23gc3GzeyAIJtDB102z7jTXPFOuzFpfOT1bKPFY0uLT5+fmilYFyRmGpWzkylk1
63rTYN9MaI5psNTZeanW43zPzIO+xJaEFaAoXwNmw9K86O60lLjm1aF9g34D0P4muTfV+itrBLdv
jU8fH9pLszozzkZUDTHIFxB1Ya81G3zwsNtK5f0dIT+96tmBM8ZS1UcHQmw0UUxwSSNKl8txKYB+
aSznXuRMQ1A46TjjCLdVappPcE/QzfvMXQKpXJIy8+8oKhS1cYAUh3wZlYdC3ib9Ql7lkgtwPpDZ
fDlSUa1+8r+t8oVGjzFfyG9etGDnAmar7jat2SsGBAy+u3ZuRtALTMwi5RW9rh8SUPtOZ0VyHb2C
9BHMMCsn85ZOi0t+6fkjTNN8ts1o3IPv1cAite6tXn0z6k1pukhG9P7Hurc0l7NDSWFt5TKBoSZV
5fXuUdb3/z8Bs1OoQMqiIyP8QxftSkaT+G0/LuyfizbpfLJmJ07blrJtG7jW5p29nmySdT0lviyQ
9gybJZt0qQjHRR5WRd2zjkDs/MqQIhsrM3Wasit3DaqEjQbGsImI7S8UO186RM5lzUZmJ1FV1JMm
ivWER609sNdxpfsGoFfcIEfbMmKaJUqCwyXv4ZJeAAPZMjSHWGjfmekF6cemraZlS+IvVd753FyC
w/g/5vGniJlmuAjOurENx3dQ+RpkXT6Kwj5bVv9ouTxBwCy3wrG09kOZ/LB098gsUf8N5T8f5Gx2
lYqbLKLjZAl7RGUG89iaClvQzssz6RIArSNE+wvMeuO2bqHTARvAdkLVjYO46RcM1pKI6fMzY4F+
ZzZ2DOPotesYQP/REC0M4uIWcxA1+/coZvYo7TXLodMocnYYpmvQFLTMBnR0wn+Su5oc++7WHKyg
pUMIsKWFlbrkt5+Ln6mjxgymqA7E96vmeqIHHXfK2twv5eAuRtPP5cx0Uimm7pZpmPTHBINH0F6Q
wsd4bVpkdj0eyjAL1YCtScCWanQv1bnArvyc4pk2IrmDitIcq8hX+VbcmbgRaEdwKOAZJozu9hPb
N492kALqiYdkN153f+GGNAmZe63nDzHznJExaW2e4iHSzvF5bPnW+Joodxq8EQflySRZAq695C8g
8ILu5Km25Ze8Fm1tpisWZlyJdnaR+q1RBU39/PEhdFF9zoTo7zdIJOlYdKOgyEgaqwkhZPIXlykJ
L6sPsAXQN4e24F9yTmVbxLRyMHssED8i4ZcmKoSQLf9O0L25Gl6i3E8jj+zY/XLV2UUj8FP2/Gpd
o7/aqiLIluPgTY0NxWJV8jRNvyjHmYiZB0mB0tgnFkQYyfi1A+6A1xoEyQECIgxZKl/HzOn8WNe3
wkl3dhYfWpRReKZYbHtaepDZeiZFqUtnwHpW4QiJm27tBsMtn6BzpyazpeDI0tTOHE7D6UunAfcT
0EJE4rE+3loosf07Kvqn6swzE7FVVr1SSqQrDXVXa9bRcjKkh+JV14FqJBIR9UZqaGHSmC8fS77k
ajo2ylA1XBKRQpyZ9jEyqxx1N1AcBnTqhFDioYcN4khxw+kSy+JlacjcOWihB1zfbC5HWkjoKaTx
tAbHffktiS3mddpoecJOFw7G0yX7F42dGhLRx44K23l2NGk7s4hsaKwoAUQsrZ3uFN9kwilKvtgN
OrDW/YCZdczieWwY9z6e2V/isXDRCRpkTKSfwVxpqDOTnvMhz7NMr9f8FaAnqZdkXutrqqdIj4GI
MQBCfRaWj9GXj+XOvca52JkRT+q4ssrBquFzt7lnD/UPJ7VNz+Xm5ziX6zJplrj65lb8TaJDDJg9
pKLnqzrwBARlpYN6WrpLyZU97B33P8xQzEXMnBzXTrRcJBDRqp9NR/OAJVGy1Mt7dcHXmO/2uaDZ
fmA8H9GNZtfrUWf3pNefFKIEHy/QxelCCZuNfQd6Q3PuzsQAnEcxAcZSfsuVuy7LfOos3JKXZMxc
mboenAQhxxo8JjXyUrdaIf2hWLAdS0JmCh7rlUAgHQPJs1GuhWqWoejMJ0Oo9cJeWpI002lWtGjF
Yi4kWYnnRkCctTZj+fj/Wpc5JqBDBB1bAh2TZD0oyN6Da1tZfyzj4ub8ufZzGEAx8E5NDEwZdY/E
jr1KvvSk9233HpS2C6q8MGnW7JzUzaJJASw16dnRGbSV4twKNw0/HtDF/XI2oJlF50SNCAdgyJpq
xTGBGfBaPRkWdsySkOnzsyuOMGqBpAWggKh9jAi65cd0+/EwluZq+vxMguZIJvIY61LyJIiV741S
odrzx8dCLg8DqN4omwfT17x6RbMGzc5GUoPwt9qLCNQkYilCOz9gT+aL/CliHnfuJEESGnn6NQOi
kGNyZOJdL9augbexsCUXBjPPGetmq/clhySg/X12Kxe14WTBvlw+Qc9GM9PgwaSALW4hw/JAfjdR
oOS6r4PE1EcrF/MSywOeYaAvNbYvTeJMp1lbJlopIVblhlc4z1XyqKLElS55CJeV7udizdRaJ1lf
ZgJyzPgw2LdpuzHokg80eeXnPtCbQqA4jFjIef2CvJYbRqOkDhTbuLF3zsa9RdMgrj9/iYHykkpo
KjTbQTUcoh2zG4IK3DMjtZNmLV913/R7Neif3aC4mrI9aumVdykymP/5ljoXOdMQ22zzJlGzZu0M
t22reaq1lBG+ZLERQwF49URQ9wvCmgJyELelWCS7e1TtoxzMdaV8TuiPwhgWDodf8DOmxTqTNT+B
zKzJOVxSyHocVyI0Is9yvSRwJl5396YPywr5YPXrUhb6kh6ei52tWzcko2JM+k7QjpWw0FW/j/mC
Il7UDcCQAgHc1FC7N/MVRl7xXqQKDtcOMSP7q07/Qz6Qt7n7KWDmIjjETI28xNwR97HOABYNwKm/
oWs/h3BKV52dEayjgykMSBBjveLEDUS2VFx0eSX+HMQc/SGnHWWCxs06deU1QcU7rmZ7hboLI1kS
M9s1ea2POSVY8NLOV0LJdylPVvowhh9P2CU7ikIpYC4CewZkndPnZxMGFI+uNyyMJkrQieaiv916
0ZMyMOnDx4IuKteZoGkPnwlyWawpbpk2IHSq95zKXVcsVC4tSZipr1r0thNPQ5HReICPcCs7d2H3
L83WTIEZ7gRofIf1jM0qrG0H4BsZcJIcL9f/05Ky0175OV+2+n6+orghStxhvurx2Y50r5BL0aKF
wdgzk9IjqYnWMUig/EvFV0b/TST3g72wKpel4GBDN4OhOvPtIoSu01iH9Tf1MrAE3On+k9mUa50p
C770ZdMMTQYoHtgYUPv3fsoK4Of2Cg6bU8Ez/JBgoCEjwE+U6ymYCBguOWxJsNTS8EuF1dtS/Sl3
3gdtV2WXFxXkTlwlijlVWQfadReIwO6Bb4jahYVQ1MU5Nab+DQMdf+Yc/C9RE6IVJm3Wg7UnADLs
QY6WAhmSxwsO5JKg2ZZCRL9vFAeCOpqs4WXFkoGkuPcVujCiy2t3NqTZ2okW/DlVUUBNPqNcHdQQ
q66ZwBT83gI0lQLbhGr1hHpLabSL/ita1v49l/N91iaaQug0xNrwRZii9fgIohLLRzQmB391Envd
MQnTdkFZL5r3M7GzzWeUtkCUBzpjjPu8OKT1jVYtxGMu6+WZjNkRgpr3BKAHGJoknuorntxmgZFN
tT0Y6nZyy4sl2OYFhbFnbnmsKJnqTMMyK+abBrg1cr4CFpI3uk8fnye/JLxOu85G6BBRQ3hkcyyT
IidmixJ4iFrzrTOtGsJ191NxGO22YCHuVgsCp2efu+mIwP4pcLYZVMJp6Yh62ubaqlX/2Obgvwmx
zSc+AmdpAScl+EjibFN00SDRwzHN5lqEchvvavQvo4c524u9skQRcPH4/Dm8OQQdsHxys+iwA0v6
GdV5nmkvkTotSZjpfK+NUdkPWLHM6FaDcQ289u3Ha3RR/UA8bqA0dCqTnKufHudNQVmzHoe8C4gZ
g+m9Afm42sV+piGF/LG4i5sYFw7MmgN6rHnwuhRN0+Tgmgc+uLgqAD+BeER5W5RULliLy1sZbjlA
llCirM6vbaWUHJVWOKtR4bRqPWSsJpwzCmQPLYwAqeMvZVR+SXZO2wt8J8ARAUUvWEBm/ofsepnY
Tvm2vZgayI21Is9GvyoOU29nGcZHftBRlhcHmR/fkJ1At7kn9ku3x19KBecPMtMacGI4wI7Eg/Qr
e6e8FJtm9B2yqtblqn1U/AkbWQ3MPR7Hp7cVulW2AxiwVktlzZdUCxSTKKM2UCXgzJMwaNVMpJL0
OAq1jdCclV11oaVXnm3W3/5zrTqXND3JmadMStGNtTpgIzr3sua+6d4b7t9RXWDXAipGB3EPvP/3
QvpUqqVTiGbd1D8IkZ4mpZfHS2zCl3b8uZTp87OhGBKlgXYiQR9jMbCi4W6cc21cMMwXVwYBOxM3
VviZ873hklQveK3CLrdZ4iGud492AeHn9aghrL6EyHtpz8NZwJQhKQ7s1enzsyHFca5IK4/ZOpWP
XDUeXSYDnmlL/tClmQPhnqU6YK8Eyc/supRYZZlHRsqw4aO7iUJK24+b19EfQ/RIAiRgqZzt0rAA
sQ7tRlLc/MXAKKNRI1hSsHVXouxboDHAKDwi+gWLOT32/ERDJtNAzRLaIJB3ez97NGZFXbs5eo4U
+qUf6dFuXqReHC1KjjJduuFcHBSSemATQE8PWi7eS0scLjM0ijOwVYxBJjlyigeFOkvGefKjfhnU
mZi5Y8A7XhOCuWtDfvVWDTKRWwp0WNDj33JYcZP6c1CzKRRmTpHlrhkCrn3g7lCvh0zwPkW4dQj6
e9D6BM3mY4P0C9jZZILPRM6jKhxcHFpDSwYU6q2+08McrlYfe/R7eWQbHqaf4gdljTKDvwDm8uvm
NlGRr6rgdEG7zC/w/0ncljqtOrYGlaEroyDlfFWBgZp05evHo/xVWeBG4oJqaMbUmTO/DjvJ1PiA
Qi2kYlLPUj7RBkC4bAxOUv7rdfzv+Ht1+6YW7b/+B+9fq1owYLzz2dt/3dSYGM6+f+eHL/X/TL/6
51ff/+K/Dukrq9rqB59/690v4e//IT/4wr+8exOWPOXirvvOxP33tsv5SQCedPrmX/3wH99Pf+VB
1N9//+216ko+/TXgRJW//fHR9tvvv+nT1f6/zv/+Hx9efynwe8fh+7fvv/7C9y8tx++a/5xwCACW
r00kh0Dw/u0fw/fpE037p+oCgAv90wa66omLzYUdy5Pff7PJP+F0YRnbCo25v/9mWf80DMTlcDiD
jw7/s37799O8W5ef6/SPsituq7Tk7e+/me93NfBaQP1pQvNtgCUjnEBmx7A2NhW8MT0JeayWV12h
jLdkzLursnEPpXrbJUn5Cowl3R91g1/jXzSSkqBrjOQY53F5L8VeWoBD0txKX8vcVa/cjEWe0Hp0
l0V5e9O38H+VKr8vIxkfktaSqxgd6oEdK9om5sTcpHUa+UpVDkGpT5DVxlZ3eqQiwCfiiWzwsoyj
gzl2nLUhZOa3+PCpQoUIzSzsz8LaJEnTH89W7Y95Op+XU2HpT2uHebFQ2KyimheeKBZsDlBhlyBV
HHmDXrJSm/qnQbawaUiDtui4E9dm4ipPUggPcOAmilL1cq0ZSntfO22DXFoQFyxa0ay17wQD5tjY
N9Y6Hs1kVVVu7MW1HD9nVAE9RKvqYaK5uu82RXKIBjvzTacYAw03y3UmI762wMzmcVGKK9MBzlTZ
asaVYXHjUSbgUDu9zawCHPXOs9rZe5PrzkGfXqimNmHS0drXEJOUU9PzPZAImwec9vp+rBxA8wAd
4IE1EbtLHB0eNt5Ffa8+KIUT6jRv7oANqj70bYV4CGfa3pneApPUCBI5tmCVAPwflbrxPOgMCyIN
eTi9bZ9zs1kCnzcmZ+3dkoCs1sT1A/FbE9h/5uwAGhFfcygxWMBcLfK03tYfuS76LbcT3VdZaTza
JEeTuREXSZCYBfB08wAfpm3osijgleq1Q208dmSih0sdBmD2bDBvKKqPwXeiC0/vu9TxHDfqAg4c
q6kKiYGZHNy29Sj7J6vL402kmsNaNb8NZq8dVHCabSTa27ey4OPBnShpP1bEE+X7+1GDxQyuBIjF
UOMNcuT3p3vb0rE3NdyDVXDMrodUzaAwJbtCqblx4Iw0AUPFy8pIlAoeWuJsrSFywKftWk+xUzer
VBnFKgVewa10o2hbJXknvbqn8caqnWsQu+4syfVHnTF0m1FlGwkwXfWCR9eWHiHVaZftERgL5Uqj
pPHKVB93ZlYqu461MuiLcamoTn9/FmLn2TidJltkgdIcUD+zK1lWq05tlC0PrHGgQWblxpVj5N1K
gDjYs4Azsh3i+jFNhPu5dcYtBfD4Y6MZ6obQ9D4f0HAOHeRXZcL5Vdtn/IqlbCJRnt6fXlJAW2+G
0nafG6J9LxOh3adpq+8UswHnFTrGFjyn0xO/X0IHoGUWMO+NyXE/KfaZM10ydxxNy2SBmuYbw+Hk
WvBU32ZV7awFsAqCqEsyv4Ar7JtmITbYmzd9XwWKNKP9z5e6dz9ntaLsGxAdrmuz6XCA577bpmrn
xcBe01AWeEjGtr93GySjhzi+ZVIDdxkBoU7SmuJQ8VQeLJZeM5QZbHLZ3ZuJkOs8khAUleXa7usX
CoN3KB2kgkm5e9sHFUcgo57aguzM/UwcJQrclFuboap2hoijQ2FRsCgIrdyWCque2px4JS/7oKsa
7SBSC72UQ9eGdGyU5zrVDxJ9Ld8MMj5r0RL9BkqhfzEUKGBWQRsBZDVUwE6H6fnlRanH3EHiHG3j
Sif8KneKUB0HDmKMfgC7UeoOW7Wsxvt0dPeN0xvPOcz7tkF5fNB1BnnoTC0PeZVXwEXm+VUVMaMD
u7MKdJGiexagw7vSzDg91qQ1t1yCyzo11eQIFooHkG091i519jZoMjw2Mus4xFZosjjMemLcOiQZ
vIHZoBZLaax4oB7dUa3lIJqoxUafjBihSCEktcb8wnWBSouSxKOWZMO2VcfYh9emlshnrRuXZf5I
kzQkMGV3VT6GdmaTbWrlzlYlbbophNvcDlnn22rO95Tn1rEc2jFsq2+ZbOk2BkvDzlUyYzta+Wsv
wGmdmyQ+IGla+K7Rb3QjU3xbq8jN6aWXktxAiVm9EmbZfa60CFAeHdH8foi/KlZBjs1AgOihijhw
aQ37qU5YGuAKd70iN1+MFlGVNDMeh6jSAzuryVpRmy5sU1uuuETUgWsODU+mvDB05J/IRNnNtciv
idn4BgAIfihte0yKQUV7WtTUn1IrAiEwsx67zAHBBxnNa9i+by1PlC2aKIpr0iCYYycvUd1GoZ7F
g68kpdgZvMCfQG9kf0iLnl3VUbtyi2PbgaUcqffqWo9BN9R1vbhRRRE3nrTsTzRyK78ecVJklVV7
RTK0a4AMMJDj1fYtjlDbpdh4yJNEXkdIu8upvEMrP0E6yJWBSAm7r+z6pRpdoLzLugzium/3MbXN
B1YP+2b69xKgLGFvi2E1xk4EVj5GqZ8CDg0wJaLbucZQP5lmjONbtZjlNTHIywd3FC+29TzaNbA+
W7vbKEbT3tNED4xBeKlIquuisYn/x3bWutS36nYfNZH6WaYO4KkMI75n1V7l0goA3yGfrSS503LI
tms7j7yxToMMnCqGlw2GvoM3Abr3gfa3etObj7JPUEsaFdlDmrROaBK5sqhRb1PixkBVtvIAZOvD
F8NxPaJmQAjOunSXu3m/lnSKX06H+emtLm+jmMIBmrYCYF/++EJXGt2NpYoHIOMqIcpJ+bqedm5X
6luQsQN8WJSf0d6OZgmJ6n27N7Flc5bQPS2TfIe6sGPGKJAbdKOHq6beuGivuB7gawFmIk7zlxw0
jEGdGtkNN5V1RQfQcoDm7cpVWw7ewyQQwP/cAwjN8YZqwvQeqLluSnc4aIY4sq6WWmCUZbsjQi9u
U0VXg7Y3FaQE1Oy1snl8UKQRH+wVdidPHGdz2mojiRvfVRt9dbIgY4JuFlOMt+Dx9Bo0sN90056T
2sB8BosJkDvmBqdvJHWuj75LO/ZdEV0k4ErmASxddA1HJLo+/dSlbhXYKZ9AcrSFGPSpNvTdoQYk
UDRLuKgaBQUYcHzfG9lkRM9mlVtdAOwcvZbfel2LnsfeZuvCUCk6jDPl2eK89wqwMR4SZmfPXbZV
9CZ5ypNHRRNibxox0NHUvhb7lva6D6+WB4AVJ6p+3XWNfn36qZ/eGhVXgiYuid8AUHtT1W3t5ZVb
ebEeRYek5hxZu2tNceoniuvUTWQYn1Wh208xXEESGwdVGjfCqJJjp+efcEZ+RdBO3yO5DQaomPNH
6ljxoWvWH3tvlnaqlDmfJ1BvGlOQGZUmwPBHrd37eeoi3jlKomu+c9LJhNrGlT4wslYbmE8g5vYP
ubTBe+Upon8EpYi4dVW1BGYNTH00WhGDBXxRm2y6edAfxCiCSjShLvv+IGlZ3tZ5fYzTsQL1wcDR
kTed5aNooj1XibHPKk+mlgkuImpea1bUw9Lh2hQRdqcNanEwanMn4AFvKjOVXsMVaw885EfGW56u
Yj33ucX4jRye3x6FNjF2Q6f4cnSdY97Uij/0QFhiADRayRGnVGQhF6aXvf0ihzwcpN5/TdL+tiH8
Wxlx80pYtL7XufIZ1G6r0cnotZYN5YMZZRmomTp61VvmSpE8DnSs26NuVEbQaPp1C4i1MGaDeGll
PbFd2eueFJiniOdBOeD7NhDjjkUmr8YxblYZIXxbqWW+eTsteKa62JxKteWpmXhAtm/gHxAS1k3F
74umsFcsa7IA7Kg+S4v0nrpC36Zu0YVq3t2ADaW7Os13BP5Lr5Sj1/Zt/k3gRD+8HSYOmJjqIi38
TKXys9UXmUdYnYSyrsyVypoqrLo+uYt79N4UWm37bYUe1MqK+Y2JwoKdkWVPejwWN64SvRpOXD8j
SKGguti9q0Xtmlsw7Nw1bTNuTk4LULSfqajQWwpyw12G4y3oua5fM4SQN6XN2NZ2hJ8RFQRAupkd
hYsWKuzl29aW34xGc7dF17Y4OvKee7lCjOBNi7TYeDlZoz7HJiOtdd3jsi+iEfjnk9rw04uOkrC3
YZcUh4mqg+nTEyp9TnTebIrJe4xbjfhKVqlaIG3agyYMzsU4OC3OLJeEGu8hmDHxOWeZuS0HE2gf
cSV8cCqQmzq1yE1m1/2+1LTrsuwRT7BzmYWUos05N5IvYI1Ds4aZMdcT6ZBuKP745CsxGctNygA7
5jS1eW1NL6zR6nA8WXukNtNVrsPtmjbK6cXG5Xn19mnV9NW2zGxANcKBW2WiRbWDnoHMKO2STaz2
z0rmjl5Z8fKlLDIBJhzV9bOeNZtG4lyDMw63ueDqWqfiRhOuEcY6Tz7ZBlslmSxeC/jJbHCvevhk
928vuij8rqpXXdpN1ttofFmPybWOZjVfraVvm5X5I7YMwCng6JeN6hkOo4NnV2sAtlw7YLbbn5R4
xMXgim8VsA9WXtXp94mlO480sbQQUacg4Qnfqq3Db1s+Mt8yv6saL780zbdWOvah1hwAq/Kv4JFu
P8dJmkxka3nojE2Z4DIB9iZH0VM/s/v2q4HCamUw000qiiIEOLNxTSrgUOsx+MOzISaIzujaClEC
z4iEeUAniLh2o5wEFW+hKCNoGAES13xyCVD0vLe5H2JQMlrYb6wQ44YCaWoN3jOxgj/8RLKh36Dz
9iEvjeFQOHYVKgbgGosNCiJx/SEac4IS/TeBUqRpMDbc2TTTZR9MO4+ZYN/6IkXQwIwkCeo8s712
7NqbIuHDZkhLKySjEThID9zDeR1D0VpAPnBJtbEaXQlpTptPee/cSae874p+kziVeOop2fVWmn5V
lO4Vhz4COx0NE9sdvip9z4Cd135lKqxMXX4ei1bf0gbtd2qSspvSspRtwdHM7JeaiwkwW0XHz0Mt
7iqN9aGo+Z3mmvWnty1mZa24tSZfsMzzL2VDLS9rX05nh2wdsmGtOfpvR8mAac+cOM48PJDrD2p3
PNnRguI2VjhGskKjkX8ylVr/JNVx3I5Z5N61KW7XFUAkr5sOGjiiIXI3cN0IZRK+GdBOdeIrBQy7
a8WOsUgoAVLHtPkkrOSg1Ip6lMRIN1ltPmR9r4WwaOZTHJW4zzjrvIYFHybD0fUPlai+mHrhfBOj
6pmama/QnS/3bYwOqA4qc9MazYBkoHXrmBV5IRW3Vgmuzusmst0XEesHe8h8VtiFV1duugUsqLNC
X3Bz01cGngKnRhRb6h5dOnA8iGxvEOMtcEkws4fRUSX2cq5fNVanPCmquin7hK2lbfVBzCo/ljb7
REgF2hgi7BWNjJCZOlmnJnaQPsXdiqYnayFTIB0z6x7T2l1x/Tta5OJbYRprOxpfKY+HUOGmgYJt
RPRymAs/qRXHR3u5ff82nYNDwf036sM90no3mikf4Joe27GsnxXalj4luLQ5yMYeAKUF/5MXChKM
Eq56VQDOsG6tKCxgANzo1c1bZIUL3YBC53JTKmkYo4gYD94rn9XqynZj/Q43G7ioDpgPIpmUt0Qw
a9fE6QNpXY+7pu31ICGeyFHT2qtMRPfAUp0Fo5GWe8Ls4slQaAgoYvXTCDgfL216O9oXWnx7utAZ
MbyrqnuxhrIC7FYrwbqYcNfL9KG9MUlENnHGvzPmfG61JvXdMUtvY4l99/OnobTsEOUO33FBGg+6
GWsrpuX9PknSH0OTlA+Kje0ZW5qnmpnyoHOjO2gJ6N9PSqK7PA2o0ds7XUu1F/roxK11rFp6KxHz
C2OrjXZlniKoJUTlOX3S7K2OI0JwChYqWQOgflBH3gC5bLpMtK5fA+rfwc2pKEMZF6/wtNy9Fhe2
X6i4BJZgGPJPnnb1p7utFVnjt0mXrN5Ow/ipMr14xI2hchP6fPpJym41ssrauH0N3yWVovcNGu/R
GFyGbyfaZDSbWtD0rs4VYzs0moRWmiVZiawl3pi7dujShD26VgLWXwMco5OlqCPnjvOsTgIWjVFY
gwkzMC0QxhELSazaBORx01Kf/i9TV7LkKM8tn4gIxMyWybNd89Aborq7WgIEQgiQ4Olvmvoi/rtx
mOrRRkjnZObJjGbvWq94eOtWIvm81H0WV29uFY4vNpyadmyM4/1y76Pt0vqOPGvcj1Z09iJ3+fCC
GWnlwbtwYFZfsoAf7Wo5TatvpVOFfN4uik6snI42HdfryHz1bONBtdYh623/zMFJyUTXETltL6J6
HGCgcmooI2c/RHbxz26nuk5jvjRuzkG4NudmQYqma8xT1LRFEOLDtKHVYZuyxRXwdnBsS+upBadw
wVwq3JT6ePoSlKZ6bMqndiE6GSSMcGenst6iuquzoJy9h6DG7OfQoNhr3RrpMbLRmQHTdfTkMDyR
oHyIaa4Wm78KFcBjBXC217QjyuGIHjC42L4g04Pu+7n9XdoRTDW9mh31KsOPRqaOqsl5WfHjcfCG
U2BHKuV+0L316rb1jI3VoNsP/MLA3fBx5cg03orG2bGRRWIDChq9+TOqmvoyAvLMEPyChpejncNJ
Ee57f2iTofWsI/zhbgql5UXGqznMejmZiYrL9tJHVxeW6P2ox4zObYCHR64pQRs5+L7cbzVeWDrj
NfCsE77lFrvf1OJOiDUBHdMfhrhqsnHrYhHjDqujflmutR/8HozG/9CNlqtY4/YKl3BgNYAVL0J0
a8ZLhG3N0xwV9rL8wZgCwOqhhigCITPJT9XXhg06Uy3nfNT6/uLHqJDR8cu+PA9EX1D0vgYl6kDZ
C/9N9q8ay/g16nr+NMX+YWJLMQwNvdKAqsdSe4m30rME672Td8wNcAQ9TTNMNCxh3XOfmbz8POp9
Q6ankgfdyzClfTiRF0+F5EVXPRwtrWMkBuuhanpRoFBxTp4V2IiYYKiNowEeLrZdnQWxpqwc/PBW
QSyXobJCd8UjmirJgMtFYRCANxi9yzJ4yXbmRYH/Ci34fNquPBObc0PFser7Cbh0tNjwWkeWQI2/
/dIH5GODDWmP/7h//1TCsBs8GQI4g9gcebt3iE7co3d9/CU/sF0s37yQ18+NuvcWcaCeYJ2N+E3F
YZDPpFVsq4up/RT158VR5dV22frcU8AfnYFeGLbe67MeOcriFaElrMQlFxhvhKMwK6BLtLui5u2e
Wucg+KS9sgrNLHaqUdmJZHvLt7cmwKi9Zq3YT4E5WDJ23yvGuwOzxsQYifjb+20GCy4QQj/kRDjB
HediiO3mzIIbcdvBOycOWcr8GjX/gmm+JO7DrzEM2wPk+wctlpgUYRN594cBZdMw+V2O9pEenYBC
9VkqdAJ3bHBW3lvgjzPEoKP/romxT3AfLmKoRZNqFGFqS3QojYCLKbGk2qvazEljcA9ZCXmNQNxk
aTXiWiKMEkwfaDk28OWJrSAmV6zQvTf75skODX1soOow6F6gVuvbKfUYHOUkk1eh6ipf4m56HUMX
ZsZI5/qLWMu0UxoexqybzlJ67YOU868obvhprDi2SJf5zyiQUqUFzX6+h57j74as6NB1KIcCdPPv
wpSvttL80Ov42bbcvsmaMZOV8i8cG+fOhM2QSO6I6+g33x7kFA8/RYArPfPQtPElVsGX4vPyyxEC
O4MCSkE8r8ncfsJQqN3DT7Yjn0jSjfOpccweR2ST8LZ1LxFteDL4WLCikeivmPWbxuymKDJGwAK0
p5Ka2xIAOs95O2GCgAS4mXGF9g6g/TMKzT6rmrB9CWaQDBIOiYAVB1pEUVPnwAvrJ08gumOIpMSv
4lLGIcxg1yEd4bpFEr+KQmz8HRyxOCCB0GBrHFZXHNdKdqlyyibz6OzkiDYPCoz4JyFsdf4toGjx
N9q3pnbDtGYtaqsScAxFfFlvyiWD9kJfXcArofQmlpY4bbJpMR5aNgw8bU3o9lvulw0fvcTpKqTv
3HmaIOLlyUWFemC0O4zKmg9VWNJCD5b4irAhRuP6BY/0F8BZXxQ4aNQjhQW0dpSgSO/ewqZrDu2C
j7+GCkGkk+9eHFN7l2mYYezbhQTZN/2XJFDD+6Xvn7Z30xLzHMZtMu31MjxuX/DIrbKo5zHKMeYJ
V+Iuts/biwijfVnJ9RhLdiTwBBBpoIVBJ4jxG0zDbPTDEFntfvH6OfM7G5SqQ8R/DUXnGVCMYWKg
O7u4UQA7cRJaCcYUqnxWDrCaBYss5cpgxxgfbJB4D6ZUJnVMDDC+Bgfdl5O5xtUqniDEfTWhrD+3
4mVZQ/MhVZVVvsveGmDh51YtIlWxbX2gB8uDQGbMCcuk6aJhD9UYyuqyq86rI9uLsURYRN3ALuHI
/ntpiH9Cwhe9Vc38y6r98htHbqJUuT788CeloVWqtc71TO0/hsO2GSlTwxvoMzDM/v0hi5cxgVG6
OAHhwhLa3jp6fDL72l1I4rKy/h2G4x6GxQpcvpmzMW6abLVLfjKqnopuXcZ9vwbLf7g7pRTOpuZR
REsPtMs81hgZqVHSPdZasKONPA444iG8AVndizzF95flpwxEnI0TdjS1VsofHKfmJ+UPOh/rKTrC
07dLcPjVx1L5mEi/bx/+AJfYpsk1+hwkxFhueKFv3Tu8J8zDtFp5H6n1wvxmebA1+/vTklDivsXb
aolaVGTONMO0ASzGuACCQ9jki+PggBCEvIWdXott5widr1hQ6yNo1m6//bgpEQi4lJgeLNzFj08u
MOnK1NO3R9oTI6H+5DposyEQ5uBxE6bS8lOkttKr603wUlrQ6UcAIw8tJWSHzCf5xAecfr4t6V9i
PVVRVJCJyf8H4BgW2XkrSZMyHYaXap2wWpQNrfz9kiziXEPuA8t4CzX3zNmaBdaiMofg+av4cNI+
Ftb9XBV98PyDKuoVGH5i13wvpJ+yex8Ds/3UaCD+nVNimHSOhiIEUHsZSBLeC1UwyYjHvA+OVPfi
NaIhtEZkzazaspMNoAExxi/1ND6Do59SEjJY298B/o1ea+e6SX+4RpcxNwm4tC5t43vJhj+oCHDQ
gGZXq0c6zHCX8en8825sMMnhguA8t80edb/32vLWfYoqtnNMh8DzobOvyAr7Y+BIegUGSPYbvbu9
QHDtg+SDybZVxe6uc6C53uABV3YIaffJR+ws1hPNuT0gYsdBc7nMrH/vW/la329rjftR6WDcb2du
PxIoSe6n5iLP/ThA+zhHn6igUKKaYXpiEoFovUNehIeggP/3zpgoUfbQZKWy3QuxOwrJSuvS04xv
afuZFR8rc28qu0k/uKYGwDkMNwjL+M2Zr9YQTY+TiwyPHxjTX+CYPOLwqxw3ERiQRDJ32amcL1CF
rBie3Id0vScmofmAvI2cO8v+E8aKpEAY2xfZTV2yDto5Yag3LLxwsnII18fDQMH8DZ03PLY2/MV+
yL5IW4W/tF7qolg7SOopFM+d9aipt6SU3YeeV41wCDbWlx90pneac3Vv+ghK60zJQd22Fztcyj1f
AlSuwx3bi7uHTenitfoK65Hy1upVvdaV89hEpX3bsJ371TI16/ln6UbecxBMp6ZmwBpYv9eAyfNt
M4eiqc1Akj1uPwqhhz/6TTMlG64dc++pXAZ+DMdL3frtgB0t6LCzQ4JlkEN8aH3rZPvubjSMPWxQ
axOXa0a9Ji5oGfvPMdS0GURtp8orxVUOyJn/4Ru32mMZGOzA3YGcHWWqxJ1Gu6BwGfUbdUTFG3xj
GNMohp0Ud+IWcdfP55UAbbozF8oJWFHDxjZtp/qbWHS+BoG2Dp2hUdbPlHyKXnz2UeeegLh8KNqV
5y6ekJVO4uFr9Mh5bjqoRrkrD3DuqAqhw5QF7W6thv4gedy8o+jLMMXXprKt7X3Y9tzelbEpBmfY
b0Ct3TBxWcv55qCfzGc9docoWP28dGt19mFYVvx8/5UalmyNgB0n0Rrz/07Pnx2xi61lt/CyOQ9g
yc50jEyK3hPQyp3KCRmMS6aFqEyuCKZLPOv8c1jVloeF2+NH6xDd2sBSz5EGPopnvt3PJUCFJYI0
rm58dhaV5SdlqP03PwjY3p8Iy53WbZ7JGgFHquIrvyP8UYUczMmMT8KeUU6PZh5yV/gKtZEoH/s7
CxkY+lWNBu6Sd2YFMDW7AdBJYKucukvHMwrMZfYtoK81yvDF8cyttBYP8DS4CxX1hdOK9XmlPgjY
rYv8WfpOtHT7beGicodXlh6PndfWqY0y+7FduFv4jJqiYvYBLPHyYVOl9lHULTkzOFnB8fVZOKnq
AOwNiro4Ng+WV40FsrL4Bf2evbPqAIaY7ZQ0vkQ00V3P4pdkPiByakV0VxPgM4wosa3F7Jy+Rh2z
jN+W3wV/LRPn3DMvigF9C6B80KzxwBq34M89hq24wWDPppKUuv62aR8ehmkIinVg8UFD1pTOwIbP
vm36rI9xSGLL+QTXHKZNMDrJ/3QUrRngmBnF57p3vkrtYA/rsCQHIvWpsaLyEZK6wlvbs9V59Pv+
xqiRvCNJCoHqXFy2l7Cf/3tnPok8VnVdHaG0VY9L1DyxQHVNAf4a60KUzgEj0Id2CPxDS+b9tvpa
WX/rcFiL7Sru4//gMIgk4O5puQTF/XFb+vD/1OiFNDkATfMLX01dhgyr8lTO/R+Iwz4w8go5z6if
S8hdQPELsH6dlUM4cf656Qtjzo+8pHQVTy0aIAXVRv9LLRMWrSxlvt2naa6mAmBEmTUdKS+eRsL1
/955tQJE2bj6KPu3rXvfXqoW0i7IEm4t8YK8iVifM1U78KkN+LOr8WSOJfw8xRrkXA6wG17Hfx1K
wZfWnzssV1TKo21+9rR43C1xzFNvqqyjvMOxXMsLwCRysyzvQkcWpJ4ha5t6VvTu96BcEORLD5bG
j34oBztyXqtWVTsaEJr5g/2GWKkQEDJEQgt36puuvH0HFBY4Yo384k2Kss4tdkBiF0I6yy9sZuEQ
sE/q9F7Cfe9f7UQTDr0WPHIbDc9TTQtxF9TO4J5ThyAMJxDWUTtiONZuK92MLHO7oxDVANg14jqs
vlvUpbayiSiIeCSYyJ5BwoHRRXUJFxWicpjaI8Ng0Gmq6JQNk7PbqpNN9wMPJ5mNEvKcGCrQjEAJ
eunjx0BAPSdtHSA6KHzuImvaR/dFiQFlcYn46u08AsMf4xB+DBqJMAZd0ud+lq/+/QkEvi1vwpCj
tuM8WBd9Ke/yiZao7sEpe45YMafcL/4gdgYbXuJ1rbn0Fhly+JnCikWv5AQjQMCKMlbfcUfupGo8
AxubzVOnmFOUEPucqpqiH9zAAqHHb4FUyBNFRNthe7cSeX83VnvD3A+vxfytNVchEhBg7CI4LDen
khyotoesxjDZcRz0mbZQz4xili2M8SDo9eSnWLzvccaz4QR/Aw6gxrKi4+y4OOI3pvMHFlPISkfy
iDmvcnByU0v3kTsobmPZ35wdlJzgNOd+YaeyXeyssWm4RwPaAUSPpqyPkAQYmxjQM6mHS+sO405P
/ne/jsNFSaGAHK8MjeIdEOYw1Es2nVoX9TINdefuNgIXOJMBIIwNXmPCGuYoYCK9tYcJkF4sjJX6
HxvkOXEca15gVHKvGDYs2m6c5YLZV5CsOr4G/ooqdRMHbYjCGLRDJtH0p36n3CIqwWnHdSQPC2w7
r9bdt5PxZvmYzcJQQ85DQqfoNNhedfUagIX37Z8wvzxSkKjJxuMI/VdHU/tC7qQOLuK5al+cOwuD
Cw/k/F6PaNI2FNBgmyjEeg+xEvGx02AptkNGu6s5bZd9BzAYE3862TrdBh8bMdQUFnV/o7E8N+hv
z37UipOkbb7qcX1dV6itK7PylC8u/XRcB/Iqd50SHJ9uMTDjnEJldUW1ohodEWqYDWymF1sCiPx5
rOWskIluV32ZgpzXBzGLvNpkVKBW1PFHFLLVR3xYP+ryX39HO4KVN0/D6pnD2LE5KafeR6cyjold
9tZlbGc4wtK28GjcvPoaSyr0vDCvGawn7Zn6+5GA2Teh6z54Ve09eIPubnRU9Oz0DkeXrPhle2ff
L3/exZh+ZJzNRaOoAZHDssir7a9pstesDE2YK5/yndcMc1YDTE5nIENtSOixvDeLbVDlGBuWx5/+
cVntcwg9F+6i6T91MCWDU3pu4kU1zccBqNYmUBJzf9FSdElt0X+sQZMuzGM7LAYCRWlgT7iQZ8g4
TNEYqFTcJftZIxB7QC+/Djlbwvq2oaWOv6RE3OE3xPYeGQQBCfXc5VenzL4M2PTOgxU+QHO5Z1Wz
HImMlzTWBIqTmqNAd51n5I1QZIedt6Xh292//+r0OWKPAMN/o3FGRAYBPZi49vDYx627w5/LYSTZ
PsL523uGMiPZFupcow4QLSjlxn1bSt59TK5NdmVvgqypZHvuF2hGF8+qn5Ag0+RIqZzy7bKPAhgl
2vFwQWcOa4WunA6eZww8zfoJ/FCIQYshVEA81ijfnvL4tDWbwShRUvKue/J7JBGwtYPHkljMpbPQ
sE3NAsTTCpDfMsVP0q/rU9VY40MFbhUS4U4VTm2W9OcSqDUk2PXr5FcgMsbhlTuWTrt7mWWqxdqR
+4rS97XFqoVkZb+0+TICbQqrGBo43/WfDTOH3ln00Wqby8gdHEehRVKNuNZZh9EH5OcodTqzPFTV
BF3X0gy7gC/dQ1cpiphifDv/wdy409sJh+q4Te2J458Cj5M0i13lYzmsJ4zEhTnFV5a0Vg9+kzEk
lvJRYNPBdhKxUWYiklEqbFlBJD3LX1TrCg3h0v+8237286sadaboPZXVk1M+TiPoA9oQcoiqynpU
viwfMTObGVhlIm/MiOld+xN4XlGLazctgPpWSW4g6WjRTYTcoGEPsyC0+s8fBteBmel4P4vbvhvQ
jIYmg/eJ9WiQVofPPb9UoMNerJWfl/K/ooA7fyc/5pm7nSC6rocE4pTg6vvjM7MX+YLNe0o4dKFj
soYtyQRCtPeN97ppBH/Q3qEv8cwJF+jXOPB9MJD1BPe3f42pHiozxTeIE7oj7PDx/bQwVk6CKuov
tHne6oZAORjKF0lk/Aqeh6CjOw9qTovDt4twUsRQ/+QCKpwXr5rdHbXqOO8g9HrqJ+hrF2sOoW4H
CCL1b/hQmqyaYuxRAgHe+KCJdOaxIEH8PuoFmUNBsKaVgxvqQXtrY+Fgo56hBCkJpjcIVLeOAb8C
bYvd9ykP+sce1FVmYWh8h8GPpW6hQCk98NmtePZgQIenrZPAlOVzvJImgSKXpkHX0cQlLOvu0cll
S9YE8wC/WeNmo1aJFcJeREH4fPHBYgHSL3ML0ZkqZoA1JHmyVOwc8XlYJ9dEDGglcPizgg6414Qq
C0AzWyA5bKPUVOPB72UHOrgHxGOCfeTKOY3HpFeIcEZ0nJVgbOCPw5EIC0PjrB+jMnX6oc5iG/O2
a7ACXrfgawz5PqWxW4hBzvj+L2494bOp6R/hPqxm7hRZ5G/ym6VgFrpPfl9JZgEQS9G5jDPVmDuo
UgyaYJB+qs6+5akTgUirAFUPEHidb8FUfeLMzIa+0yeXyRHf/VLluvK/orX/8hiAKBpaO9bwv+W8
XteusnMDaSk2rhPG3ZLGrunO8/GNDHZ4WFyrzOtgnC42/Va+KNhs0KVivCul3Tt6XMRVtELnk4QG
bvLmu1wdOEiFyQLo8DGp47g7L+5N0XpQG3qu/e2uw9sMFwC+RMHR+M43WKb2Aei/n20vyLHswRNb
fO+s8WE1Ljsbu7m5xl7zkq6/wRdW12jxb8NSqBmN29rOaxY67Zx003wGKK2Pk2eheKRwZvFc1ifV
8EVGc5UCNYa/qO+5BPYDkeo/3YUuaoBZp8YDkmeT2ORzo5/M6iF7E+G7vnbqdKxRqa0+9oNq9n8Z
IRN41we5XYNOstS7oZhEh6Dmy0X+ZELteA9RY5v7SshMWe+TIfu5U1XOvB6tILEf2Ggve9sVmIKp
1csSQHZpC4wKlFHhjwaj042dLqJqARXo+dqzT91BnGZKwp+EQcYUFChg5GYUM3b0NkiNlNJxirK4
XT00xNFf2q7h1ZAcehK104p6p6LprRdmcEs5jTNiz39iXZRLC5F+2O3iEGhZyQnJF928xFA07A4h
IPXDMKpnCBjCxxqdmK6zqe+cwvjQaGK/6lMEXA75VFd+isS2An/WLgCUjbkDa0jEZzyM4/qGFbLs
K4ibUseF1L2jUXmbYgu/c3IosGA88s1MxkMpLDfHiTbl0g6fKRp/9MiVux+N9VUCR8VGXZvcRjJH
Bu9WDZJWuckwRv6uD2Ewh7xR0JWOAzsFeO7lesqqee6xFkO962DmfFBOsbLJyeomFPlcwsG5tb8A
BP7RntgBY+TADYcXaoPENRKaY9I8ajPW2VoynTrSphliTWNM27KnpbPtTDSDm/VWnFa+VAdBzS8n
7KNCDvxfqy2VjNoc51Y08MjVAmdNOKZ4Hv6RiuLAC6edQWwfHJTxmUiPegNERJsjuw3U4uLaWQj0
GY989TeasBY4Ju4zTqCFpRECilYSZs481yAuULpZxskVlRgaRGiqYDJ3rZklU8mcfUV5c4xZeOEl
TjrtgVX08fRkg437XbVufwnnPxhndE6gxvFRfUJSCI6dg9OdobY8Av0or06IfFdYFFypLHd8hlYR
0cHHru2O1gClcc3Rq7kDHL8CZ70KBi5jihF4OEPYswljc6b7i/IU5GcxyI8hKN0dgWqAQDa4V8K+
Qh9IUubhEQtcB/h3IDALVeM/bNEWSjyMksI/6yGEwdF9LNJ5wVlQZpg5m3NSNm7aV3a6gqvC6bkn
cwjhUFn+IiN8L1CqOsXsQHahvel7sSo8t4wiVcrBNlAv77ye6ryvagh5JgSzV10RWeAhiexOpf4U
INcBvZhsYkRel/Bctb/tUlkHd1JtNgeqKarFga/OSh/AFHl5JWYnGYRzRprnhH9E/GkEeYgUBBij
xIxXNMXVvm9GiQpHmmIqTX8s4TVfl0+TM0cZZo0ZRlE+xDSYq/Lq3RoS8cD77t3iNaz/e/Y61u63
kOVfinYmM1F0jWQcH/EkZaIf2ptgdpjIJR73iCv7tH0eZQHqgWQcj7FgXQ6B2nhodVNwDzOrql/8
va2mxHPWaecgxRZjlByCKbUc/JpWl/D+4lXqdbWrX6O/zJ8cUOiEcfbBV/ZTY/MzdGLtYUKM60kM
4HB9VYs0ghI5cZQbPN31NO69M0G4Ehr/yvlgIf2KWNVecDj5adON73ANjOAntfDMj1/Csj8EPQSY
HbH1o3ztx1Xnvow/F6H+dEP56FRopjGwlmLLwAhvC00BXSMEuwD1qbWESEYNJB+7UJ/HIL5wMg0n
QTS+LNUiWrhmDxRy/T2BiUOKecHnmUXlg3JGsVsj8M3N0FkPAyCn3EVNnJSQCEWal/sGGVHFiIFC
qsblGo74lgAU9jvaYPbAK3F0T9TPKI/1jkp/Pa+WxrcOJeMxauaf6YemkX4WBgHNK6Q9XDB+ucco
VXvihrPcggOoB4+mWaHIV1yLdFya312AMe2wCy/r+ICpKndnHPQ+NnbUbBzkq/Ab6F0Zilmn6y6V
ghmYHbIIsv5SXOwDn7g8DiNme2bbKuJyAhSm+TlwI7mfwxnjXRM6EVR4sAqvsGy8EFsRqJ/7iXC1
dHdE7YxRhApizoBGBxc+3Nea+01CgDsUQ+/gsHIhI7ChQX6YvcbLMQ6D2Y9A+NeoRqUOIxeWzyGp
c7A2VWbZKrwFgA+T1aowVD1CSlWuBD2184BJehRDEZr4MS8z0nEvJ3IRWYvDC2pO3QMHb5Y9mPLX
gbs2ArLiuuj0/DFNfDgH1TrvJ7c8rZy2x8bazZUdNomG+oz6Ztl12r24pl8TZhCFreHGA08F4NU1
BsnGlRYr/ntQdNpW6q4OfOmsyM8aOmE2yn0K9SgLAZw/mVwUtb7T/Ik9a02tpfESUAtxhnF7JF1R
+RsNx4E6k//KRBSmBtKsnW6fxCAgotbQkayYcYKu3I920M8cIxKl6PobEDeOfZ3hgp/4A7EyT8/8
1NH5rnQgc94GY3RC2ZI2bucdO0y3pRMKsAwhDojDRip1TlBhQtX27oJjybhlFMbwhn8hWr1S1UlQ
51wT/63FeEcH4dPstRiea6GurREL0cNvBs0SEFwV7WK75elcq8JMHPQMRvgOoQNW1HXFifXPFrrZ
4xDWh36BbDxCtC4NEx+L8ATQ3TlzBwxJE7AhiWWboXeaX8CH/IURLIO0qiRP0V2dDU1StjouBaq5
Ygdylq9wjvm+AmjGdGDvNex9perPiJv2syrsqnRAn5D1gBRyGIl4mV/dcIA3eyrHb13yG7RHXipc
FKxsFXnp68/RCapjXEIyA26bYhbJgUcGAC+YXkp6sjzdpk6LdCg+oFPuAzPmk0V8MEYDALzYHIfa
QrVE+F7a3SO6dww+UQ7jEoVEesWbC8LHaDJLtExGebuyayLcS3Zbx6UvQr/GUg0gfOmCU88cGAjY
lptgfqItQG3/Ymb8Pd3PN0Qb2LvF+tb1g6pkeHHhd59UuhnPsPVAowtxA4aldLe89byrU+gZux1k
MHjCYXZblH0HcBFyrHRQgcFkWovmGMM3+TCwQ4jlmVSzw/cUtzzvmyjIQHEvWcgxuUicEb3diEHa
2D+3E6zuonrGZGkFN7BYivri+f7rKNrxBjR/En5KZWgfFDMmVTj4IAEZ+uP2QtyxWNdeHhregjwc
oVoqJ7RqIYHsxrPcOIGCWhTtPMEuh+Kpbud3kD1wKXRwfiJyuD/CvBfP1PbW5XZ/rO9b1v8ut3ct
FHYcXt347f/vWmw/Refd51Gpv38uAW80x7GK7BeA7NZLA+GnbHBosPtVK7sPPIv1dfu1mqO9sWzh
HSPZ09dmAlgQKBrvtl/tsdRAA88m5+4yP/FSQk7lTEWgQK31UiVYNSUewShVKxXFBB/irI7YlUDq
chmJ3Am3WQ+RaMbjiqHOyo+unfuCAQH73TAFswkhvLcpQF1J1UuAqdGrIBAuz6yVqV+NjwhQCS9z
HUL5jQkHVlX85rYgTOy5GnIMy/nHtkVz3MN6MhqqQwSEPb+HYGfQwmA2CuDqxxAgv1y0hdsZvfOj
McBTSjgOD3GDTRJ5qLlN94SxX/00/hm4uiAeBoKIqp/uIo03iXLhLCN7erLQzflQTig5ybMbdQgw
KNnj9jIttnPj5TckOksOohLInd9Wu9nuauhGCD65SwyCe6roKqd5vuq+LkFT+DP6xCqGGUZsvTtW
8DsuH6hHnVfwZuQFsIoViLeJLv9H3XktuY1sWfRX5gdwIwEk3Cu9L8eyL4gqlQTvPb5+FqA7V2pF
qxUzbxPdAZGgKRKEyTxn77WZcYaifUjHnMl+4ywoiGVbpsDizvWH6IBvwF+kgiCpgcLpfkxzhL8d
bSPZJ+Eu1ShfjyiUOSyTy3Oda90hT5SLT41l2+WePKtN7Gwq6TD1U5LJsZRqyF6H80AVYq/qozEs
LAKOz/MDlduIo95NrkWe9mNhBb12np+m9PS7UF+CJJ7W/XjKfGte57Z4reKhUdc/Hp0fEIMigVYg
+qipcx5+eYP5rlqqnK+luv3+dtMH++mldSL1dR+jKv/x2h8ffl6XKjoeHnUsN/M7MHTqd9pQ3DWe
yNNFSXLewc8DbnoyNw/zfQgKteQEzEOuzkrpNxQz3AEh9rRufuL8QC8Cf53XTrikd535kvItXQFq
OZaL5F1g2qA5YX9Toy45zlJLPBA+pbbxmPb4FIFRPdSDV/L5zBWnG/sktKkGmxttcf5+M5FSQ6oZ
WWvTqYt4GyrDujW6N5dhHS3U/1m0eZeek85xd4asznYzylXnWOlS9fMBUUDhleu+NiR6wAw4k24Y
9j5zsReUjXrR6kOeIqxHQVZ8DHmFYBoJA5cPTK5G8zW31fiSheWXWA+MlRtk4V05OBqyj6q46TRT
34i+Vc+Rn9rbsknDk9FG0b7ILHHobNJ6hdbk+6gOnKOHwG0nMfueQyjXm6YL5TKldLCvp8pkXnMK
7JF+OlOx0kxVHfdcs9SoKByGUvlWJ3Z7U06LsW1xdWVMy+d1Jp3/m4Bd+YYGd7iQUfbMmb1c+UgC
OKRYuMw2L/Nd6Oz3pt2rq5AS/EJD4XDpZVpd5H9udf6Xru7SvaTw2wLEvwRxFVPNqYR/McvmJY4Z
Afg6Zn60cT3C72yLK969TiWwUKOe02M1V3LP2vgd0gqgEdYth+0lHnOEPbmKtavHhlTZ7kMQZQfm
BA5FXhYG2R+rQVO7zY91VSW/dX6rHUKtdlDIhG+2TNJj4dwokNjuI6Nz7hU/38MCcgkLpF1W5MGA
5JzFqFg0LVDcbM0MurKawEJJejW7mReQgPIbo5GUd+uHALTAq9SQPhpw886QMpMr49/DvB5t87ih
9jdsEzuuX+UYr01BWmwctOYRs6FOphY22SFzvigWUA2DMnkbJpssrDfNECSPHMFbz0I6VwBm2SY4
U3wbxV7gEGtvD477GGkxVTuqZws1KbDEuVayUdyIVmp+za3MO3WWzJcGNTxVd8IHGx396It8p4cM
FuOuddY+SLBFKocw3cSmVuMZViT4fSV4jTGtbMgHqaeQkPqopDRwmRk/OnkcL61wzO4SX693Ztfo
u9SpzVsRjMUymMz/BdP/IfW+1Lq/UxCJvzTlkG4UpDuHxo3tu6A0MZ/2mvfFQonc09R9QvPjbXtT
8fc+YJEHxHX+9/ewk/FRhEH82FPtpxfSRbuitbRrbeUv8x+BJvopZGEfQ6jRq6CzxmNe2QoD1Olm
pGv+JnGSPbDEZllZib5Ug0DdyLhN7yolzu6Cqk4WdpndSBkTJ20a1X3hN9W96oqNwAt5M6+iVJgf
RdN9zveUphrpm0zZEiYkKIXO9sGkpniNsH6u1dCKMRSPLdfvmMwEI/aWXM0yJj+W8ZZrr0AnApRL
qXFjZ+Le9T31wS3791GhY59GnnFrOrpyar2MqVsgs/ekaS5ez2S+FI25wjqM4lRLBdVBNXp3umRh
FnHymsM9mLr+sMA1x3kJ1H4xVuErnbwWvkKJOFRzgnutMotdxCR5Fyh1titVi7EixI+F6xrBl6wS
x2CwPpshUk40RqFyKGIV+6qxC4z62BhW88C0HuQAU75N0dr3lGSKh0BkzSGz+2Yx380LrXhwofoD
dWK8H+uXJIrdB+m65srREflQu3ceXFcwE+4Zqpmq+iFHo1iWSKF2oT280zrVL4qhf9b4TlZKLgDl
sGkvZT7SXqsxeOiO8zj9ynojF3VkFS9N337GgUdV0msfscTQRk6Mbh/jLRqyEncBIsZbyClgMx36
mGP70BVjdltM85M+VMNFM92d11lZlt36ZvZYcAQeUItkt/MqM7G8HT87l/npGT9e0IMaMvvEPc4v
n9ejxWeH9ri6NTXdscX8iJf7G4sEqfP8epqkJgO7Nlq3dScO80IkhjgM0+LH3flWjiiSsfzvHnZy
F3Oh1m/mJ5fzk+e3mV8xr5wXMrHex7ZOjwkKUxEH/ikAOuPyE/Thqg1dY62UlXo7L5whrvYVo/SF
aUZKtTaLtdLW8e2o0ralPiUPnuiHg7S48KbI1O4sDrFO6/UbsGZ0aiJXfS1L01oaQtE4PL10KaPQ
3gxkDCw9hSgT3SkYpPV1vCyMwmKSm6Ax8zQRHWjwTw3n+Dwvek/99635rlr17RG6EMXwKjiim//3
omz5WRbz/T42/aOVq8UePMJbnYXpQvRJdk10bOI0jOc7ljuwRuLGaAKjOXUvRT/2u7HK9Ht8WPqN
a5WIFWztfl7YTckGYHS8Hk0Hz60l4V+GnHtrt0MtbVflraUP8TkecDgPWV6/j3mMMc1rHptCKfZ9
bWEPnNarcLeq9D0aQWuVSLX3UdfIRyszQOCNzlMo053pJDRnykjcuF7mosvUESqVqvbsVcOJQoj5
xYn403aiK8CHdGsrAJDtMGo4945EsD4/ZXqjJuicl9KmY15ykqb5SSV4iNryrIAqmnwT1csQpxdG
I95XyxtulLILXjwLsZBv6OE5MIFOWUKq61YHg1ba+vP81JK3rjvHe3NoPK/QBZEFa3G55fIxbArB
ZakJa5v5KeOAtHaRLHCwrhMbc08YWBHubqu4NZFX3fYQCI8ZdZPBoWyHrZcHEo1yRI0EYn7G/Fyv
6XZAuizGkG9F5Osn3PfmGUFuiWNtugkEKF8PPS0gagewbBxwF6kuloGHNDsLY6+h7sRKPzPbdDXf
ZPvXp3Y73zbwSq1SO1KWFEJXJvOjVTi05aVy4s+SSeYH2X/3TOa1TyPJ9zbMGDw8OPRzP5A4+NJ1
VAjq62n33vjV6C/aFvdwa8ZPbZ0cqTUqp8xK/70Yp7vzOqZt206lpOOFodMiirF+ft73l2nGo4cT
a9cNScs836YMF7Ue0pwaUe688MzAO3H69k7joBu7TDfoLtDqy6LxxRuDcNvXenBSBJXLu/mBrrPV
lUxaBYMbz0uN/DHlTL/Fr0MxqzRhuPSlNVxSXPeDZ2ec/N3c3+brTGv1G9N67DiX30aVqtzmQaHc
JkW/DQ2lP/9Yn2QTA4ONJIax3pZDeMCNUd1pwk/u7Ac0KuNGGoKWmVbq57FA/6hbmfqBroYJSVm/
WYZJf93ujAPCq+LO7sDJzM+w4pzjLLAfk6EjoNjvb9NBGqsOZ+1ja6qIpKv6I2wVVBZd1t16fqYf
KTpaU2Ww/oCHR5jSsxZniEwz7Oetam+F3jjLtAjKnWqjueuQaj5xhaJjlKiTGapoVg6u8jtZYpst
FHPj5IF6xS2RbFyCn9bZ5CXsZR4dFH5ZLGs8qge4RrXqjbn9Q1rn2UvaDsa2ixEcotdJX3Cv4fby
neZSm6V2o+aNtsiKPrjzmcdsKOnRPchFBxuD3Y3pN2PqKio3Na3BLVMTnw6j2qx6tKcPDRqfpR/2
5VNiYrPEgGgw6ayHUzIYF11LlW92bdDdDotPz0/yhSjq6hSVNiL6LIjWQRN2txaDlA1zHBTCSqJQ
EE7qc9BLLncKDSs61DrjGK6d7HmHyMamUfG7XcYgiyhv2PVV6VuKm+Cb3v1xOAe+7kDPdTbIfQIP
kmd57fJgRJdWJTgvKZX4oqywaAA4CvPkqgRZfHTdppuki+JNi9RzVbXqVe0Ck21K22xe34T9EeNj
uqxd0QFVird2Zeq3EDHqK/JAe+EWcXoQZldfrbHON3g76rVk5kCRsCW4zSqctcJAedu0cny2qdgt
AJC2E+0wBk23VJxYPGtVbpwzr61QMLgj0ZV03lLH2LqaZ71hNR6pporq1tHoNMYFEAFVj5RzlVBP
QdGzTEWYfQglPyadOz5FbS23Y10zciV64Inxw2l+Qh+isGkQNt8YcRWcaWz5fDyRfkQ0ttDIJScK
nR0XTqvcqGNc7+MgzHboDhj9aM2rm1GsVgl6Plp8Bd0b7+pEHe6i0DIvhXBWP1bh/mE/MLOb+Qnz
+tAzugMiGuaFvGZewJ9XFzaKmWXd06/x+VmRWSlRdELSd9MNsX/XTAvYG8ZNqr79WBNmpneXCndl
IbW5zOtNK/CPlZaEqzggBsEb8/ZZRdG6GCyzPSFAb5/LaqoO1fJKI9q6jSsOkWl1jQt7r9tlvppf
FDpJhywgT/fzi2iaPiXNWN12pZk/6pUkwSuzV2hwBpwHGRbLfpqoAIrBF6q7cumFOVaIaVaDXPGr
YTEYLTGybris9m9Dc1v0pvGO7J5dOKJci3FmuE8M79u8vvPJBLZH4d8FURKcCmROq2p6QUGsD2po
/QXrV7B1Q7XcKU5bPLETHQy7NN4Vy8RXV+n6IfIZ1DAVNB5BJCU4sQLvXPuOfGwdiEdamxVnA/7v
I5WFb2qZqN8fzNsJwpmtywFjnNVIbUPTPdjW0110XFdTDaozw7pgA0sEjJzj92unqndeBv3EFA3+
8WGnKIODEbt86yyYaLlK3LCS+Uzc1fhLDONj8p9bYbLuoez4SfiRdPqbnzW0uGpKxtoUAs1pd1Wr
w4d062pR6qOAWBeuQ8hg6ICr85j46ZGKr8fk7Nh4TPyxk1DTKxFrRb61bGR9Hqpa22n0w+ABy3El
cBG77KO70TLafdtS3ZeFg4lKOfbG6B/me61eeCuhh93KRb9+8VQWggvBUneGcD1x5g7tmNr3E4ZH
ixhTaEGziqWqLFsyqxf4al650jKfRlN+cZ1rnvoOh2aYneykf0kGwJQ5Cv3alXSUov4BAtjaaoYP
hsKGNtBh0twLts98Ubihtor1bu0YOmQcJdkYWfFmm+G4aSn2LAPFOpWcIp/VyLvzfCXc+ANV8olt
8WaYLeYRTGOq7aaHNEoOremZK0sLlUfIFcegi7V3rcESa3ZS3xuudzYaL6YZlNxbAbrESvpbPQ7S
bVxpVyvt7+FaLmXtP5phf5ZKckR2cAqG6qr4yjKO3Y/RFN9wdeLjF+PRHcUHxoyzVUX52UH+FZts
eluNqt3UzTYQ8hxLTcBmCbK9ImDRDK7cdU2ONK9FoJEIfvI6Q65lh4Dlm47KBF8X/AbhFBltzi6k
tSSgyC4qW8+W6DBXA+JT7KTky2cKCspMuQARcdYD7g4afynkhsRb1cwQSiLFVk2F7VtzBqgZ2GiX
SegfbcO1F0KhFAOg017ZiuMv9T6i9s1IEPaQvhUlXhMkISMXa69eDEilDplprLAEmrRfc0K8E2Pl
q1mwrJo6XNpgBlbR0H0tnW44M1n+krhwhmqj3XZwdHIuf8vAl2IdGN01hMn4GI3hNb136QMcXIVL
hiWALxAbmKJHsdst5b1nunja2bMoGoR8GYiN8RbNw7gtNaqd8WrwMN5YoQ4SLdKvGZrHRcgBuXT9
0VhotqDNp4/hvgDBsfDfm8x0D+rAoEcTrro2ii9d2igLTw+6ZTakqFuSx9q1TRRvHBWgndelxF5n
pjkaSs1e6m13YtJkL0XmD7xzv3diYBTUT4Ey3PupjojKM0IatMzN1W7MDloX3usOzgPhDvs+9epV
7tFHAsu14lrTtD79BCFOwu/aE4pXGBmI/1DDHHqnvtpa7MMt1cYtBfCHCFjX1tMbrlgTws9yzG8M
tojYNNuvyfSVUaqvdJ8IREYOfk+r0PSdl6oIv0lD2Qk/fMJ1GjHepNOWB8qGbqeJ7K6w13H8YKku
bTSRXm1R+Du/wHamyXidWzl6izzZ2EX4rBfRB3UdpMZtSHlsHQXehf4fs9Uv0AWPFTKwVI20tRS9
v4jH7tR2q3gAyaoDBcYdk2K0BFkQOMkT17p6UVlmulSUbk+I6B7m8sL3iVWrg69i7FCMtN2j6EZl
QZWRWEynFxvH0spD6/bHhNn/coysJT1nkpnyyl2mUX2hc7PqFf/BUT3Mp4V+JvGOLnMtXrmwcwbT
boehs6F8IcfITZSCSU6rMWy8Bfzvi6RsLttlmmlEIxr4HFyBs0+s6kB+1ExVlnFSPwYB4TR91KM8
iElKoMjGif44Nnm+0DyVvJ7B+6JE+d30JYc4eDfdM0hQZkEDiShdyWBbS3dZM5CIJIctPsRT3oQ5
J+0wwjiYYhDUwMtKI9BggJ3CKkHtVi7GzqTMH6D8q9JkQV+kXrqKyQ4euiSKNZytDsLunstu/HSb
kTFtDpIbS57ZOd9sVbiLTIWaAcCxWVSSg9Ri745G9Z0TK0pATfp7xevTbVuoRy2Oy1VcwxwIMPif
LXnpjGRY7PSMzzH4zrXOupOJIRztIaEEl1gCEszosmukcEyViy+FTjEoMqHCtZyDmfRNw4U9IKid
jtoWg9Q6hrnlVcm7bSEm7msJbyqNsY34yXuOgOoa6PXFsLVnNxvuKis/j3FDD6ggnrtPLTYx2lIU
/RxUMtrlakb7v/WfZMeZhdp+uCD79t4UxWevOKfOFwig4mcSXXdtXYlFWuDoQEvtu3gT8jQC+KK4
mIHdRa6/6kAFAQ4CD0uGChmEROiiE8Y1FuZXZSz8pRLQPsIpvIw691jUcb/CcPaqIJLQ6mjvRwPI
reZkYoPuW94q7+wVxpU9RcNTPCY3I+3imv6urJvbgargEpTLkurKKjAjf5F7CiY2yKk+xu3YO/VW
dvaj/s6UdXvPMdfSjxNgxZNPSJfhlh3IQ12yTILhIUSogbhWBEzOTVb5qbeSpn6wSOGhcu3gWXf7
zTglbuRBvKkKULUqUILKcbEsVgIFW/mJCoN6qIPucqjIq+6aS5cYT1bDPBtFMAcpAQH6JHuo3XeG
20fb3CKG5Ie5h6C19Mvh4GqjCqsC12/fwqJG79kEfUxJblhqaXhtGoncKGOuIpXio9MqfKemf/XL
9uiG0F+caN8LplvAdrzotpjaQnn31UqUc6kU7+p47xXyxsAIYQTdLgm0rWJ4t2X5PmrVGeTYVyNP
bkTrv8eoeOPW8TdVBBra+4oInsC6tuD4lu6TQokMMfOej9Yh7S3hD2fHUuXcCxzC2yLND7KVGADo
KDpy5Gpgrs3vgEakxegyKL4F9A4lh+MhdNbdOFmMOvr1uCuDzZi4bD7CJCj/IEEy+hSjOJWOQPQj
bplmPZYR15tGaIuKq+CixLYlRL7A0/8VbAVoFlMMi9gJJagCgK1K+dpGDO0dJf+Wy3hltWO/FLYo
l47YZkWB8IK60jpPqIBQU9sDsV3ljMl2lUU3KeYsL23loxpb1GxOeooSD600ZZ84bFcpteAjxDcG
8m0yLCWkpRtTpOXKSRvn2ZXJk1+V1beoKxZGkzVv342ljTXc0qrx8RTHy6Ev3SU/4Y5toWz4bMl+
JJQJtAxUM31ykMkkyVcmFl8cr0wzW2hGnm3TP5rcKmnHpDyQKNIUaVuP3nQr1RRxmL0siaK/Baq2
NU2pfxvTeqchgHpnjLXwq4xmo3DR1w7KUQl787XT0AtRgR34NeOv2uRb0gusnGnCvqd09kca6CU8
P0rmNu0IQ+nOQ66JfVXBrdCi9HZedF671NT771ZqLzeam9p0B1LyRmVV9la1U1GsPHk2wCYo0+9Z
20KkfHQqjwCbwbA++m+hFyZfXMWhjQyW7y2X7sug2voq1E2sZBNNq/WS+++AJC2AyZtE0LejpM34
VvDSZjfBd/sw7Ib05CjpUzh2w1toGOfvmOOyHcqToabtVvYUi6U59mfwktmmKjOb3UZJbhWAyudk
Yn0mol+jcBlebM7RixhHAhjSjqjkFMTf1iwt4N4V1WNVbczPXDLJc9onu7AYzICE+rEo27tRBx1j
xlZ2TE24ce3w6tNtmnr7GOnyXvBTDlFHX2vAImEj5VSU9NgoGr3DmQaR12B9BkrWtWtsgqYaXlMG
n3asju9eDby1pTO5ImPSu6tpY2OiaZQzoLd3Z5rM9mGuP2N74uIBoAxbaHCT5GV0YiKlbarc+TIb
a2Xy2eNdVCrme4BHhxMtYfPaN6PJKZzcgqyrjCuCpGpjpeSAZirC+tAKiOacwO6GhvLKEMlqIFcY
KhLD3FvdAEkDgr3aMK6Dq1Nl1rms+yupJcljaYwvnZcOt30x4hKpiInUh+oJJwSUTJvCbBeMB+GW
+VE3OmUR41mpPROo5QRBiIVzNlJqA7UNfrWO6XygSts3YXof8WVO85NK9KQLfFGrbGLOyMTWDrlo
N8LKL+VEE2I4IRDGm9V2GEIkqOynhWFZt5UfirtGgvJetjqywzkrpC/QEbXSoRsBaGBEGbPpoT/s
RBkNuEXwDOpZyaVbINgD9/9WpRh7v9vmQA8t7NbHzTN9jjbojS1lB6h6XdmdwRY/VSITh9SoyDex
8XLPnFm3096w2Da3qpOX0GHBTphnUJziBH6T7lPY8GcNZpnBIO/hNBsYGEqx7Nza/xgrdWvR2DTc
+5krVvmB/oCxj8E8Bz6FJToB1ON0rVp5YRvg+OUTMplJOan40673LSOQjvomxM9MGT89cT+E8ilt
6u6Ddv6T0soXvHnlPbgFcwm1IKbdKuGDplHeQzqyxa4u8u5Oo3wVVm2zjrIEqdW8D0SeRF6pILlJ
476+cWn+z2Y0x/2a6nl8/e6nbL9Sv0AHwNy9mEBpTcHZzUv9fVybytkzJ3Vi0tiQW4mNEXZ4Py9o
A/v7RrW+xpDzRad0D0NlaoCV85qyWJBdMiRzjE7qQztY+evoOyZaSxI90S4BXZ2Nt0nkKGfpGe+I
5dwF0BB1ZdbftGywkVAYOSIKEa2bTjlZhWWcGstNcUclBb/KriNM4fp9Q3hdInE6pcZDEjOaoOcZ
EJs7Loca3+hMkUeJ/2rFdX8riSlZf4dnlcir4RUmNEcGC+Bi2LFNsaF6hxyeEY2N4WFUaY7qzI6P
oQ3fw2r1Z9Idkl09OmvR9QNAHcgXbkHrQzPfk1zSh5sSf4pypNyWjRBEW1hqbpjfDTXRjIpsXlLT
JKp1usfQZXjSiamp8gnOaabDBkNBcgUSpB+w7l2gT9nXPg86CLx2tDdRQa3dwHMorAp4RxMVYybf
thmWmKaB5VoHmHoas1V2/pCpp+9XhwFDopulclFFer0u6h7edkV1c2FpqTyJ+WZvWh1V9ILgmOlg
dRHfG+WbWijtVnOsZer13i71mvCoKDsAL85tTljIEq9NsknjL2NU2EwyQ7Pfeg37wAgkE060+Z5X
jbt0jFK7VDZ6nQ7i5rroOvNJaYz7NoPV6rOHNQR53ducNnHLXpzWmcx16ADmTQk5r8F7zyVYqEFM
kzgrH7pJ2majM1d8aR+arCKWklHpssFkfikKiPNyQvh7SRLd47ENUaTCsBziSK744mJpTbFK9RiY
O01NIW11Yw5EtYOUJAgDT/SdwImULVt7iNYZTN3vpl0bHpjeF/6dUg0mmAibkntjYTBNIEcIiI6U
w+ilwTXTyBZ9GVWUe5X/0VGPXNp2i8UqHvY01b2nVpCcW8bLfHSVZ5BrEjcqJmuqSlBjobBcc5XB
oJ+0KKz9iIs+lxePwgssYEl9fT74TXpf28m/f0FdgcT/BSfFY2irWxs+5sHozX6T09fYATKkgz80
zRXuorpWwjDfeHQ+I3z/4KW9AAFSqWbsFzFBz1Lq2brxevzddkXElOIaT63GxQT6A3aA+SJre/Kq
7232o91M9P6xAGdjbEVovvshyvZU1/0l05ZgAz4AWidxS8kfIhU19ddcINWiJWxpurSn/9RfU3Qc
9rxo0CxlabhOfhgUSi4DXovZvi6wfR5peH9yiUCT3w8KnoxixIqgUqjztQq0UFjuHEElJnGI10HA
okKNR18DaweuQOeW73ZUboW8NlO22bzQDepTpWYq+7AMg4cBLu+pGobXH88QmdsvWrX0Dh1hJlx+
21PUOtrJsjhIKlfmb70rvIWp5fcD+oKLI931mETioqSko9TxCG3f+DrzndxIk7vSzcc1oL7iVbWS
p1IdsKHqenqjVWQv9dN627XS1Qiu+FAo1UEPJwnyfRLEMUUPUVw4XWzsViVEVvQabRysW5ZL9SnX
4K9Pi0j2Cl7AZhNEdTv1xFaeERzzrAXBz6G9QZGTH7poko7S/VoWVeK9O0q7ztAKfNr9+Anht3w0
nBy6i9EERzMU6UXF6LMSkFJeI83bg9xzP5OueTZ6v3vyAqgP0Wh1WLLijRsb2m1O66vBjnDAvBNc
POFh8emLS2MHYN+HdSK97Cvm9bcGKGEtTWcHnBat88Qw84m0aTwGYm2VMrQezOQr/g9DGhmWFDHu
LAsNuj7hY1oi56rpsp5JqzuK/hm9VS3a5N3lRL22PWDjjgmKEpYVX8JN3hvbDaB+PKRBEgOdEtFR
4jz6vpjXmY6P0R5T5oWe8v13qbpehqiQVP4yISSaGQdPSYfY1pNmcG4dNzlaFOE59MgIaf2YkUPj
1Z+9fq0NKpxoZD+7ntmDY9hPTS/MVV5pMfXqymcyGapbAgmauxGmx5LZP3X7FBNqA3i6bQfm020P
BsUZjefeSlBZu8NH5IREEMRNcqdID2bOaJs7Rw2yY5D1x6hRFLoFsbHrpWivo2Y9hZHZfPQWs+dC
Scy7ISjEoW8UdHnE/00D2HKFsZ/dOTKAZLnUkEe/vkQj5KM+09Wd0bcBFieuVRAjjHs90+ulOWYS
jnOhUOHwiHJoLOpnVdwAYaUSBbJixfS8vcE3pO3y6msHN/eIFdc/5tNCgZzBlpluCqlzc34clrx/
1J3u25zO8e+UyL+kIX75XUrlNUv4/9fgyb+EVW6/ZlO4Y/WPT/r/lGFpEZj1+wjLzXscAZH//K99
Nf1T/Zx+Ob3ye5alYlj/MgmftAUjQFNqxCX+T5ilYqr/kgbJraZhG6jUyCL+T5qlYoh/ETLpWLzU
QSZHZ+s/yZaKof3LIYIbACYlNgfPvvzfRFvyR36KC1Q0VVrSckg7/WvgilVKRlwGvB3p+nS+2/tA
j2/iXNkluvUCKu+VE+pjF1R/iHr5a5Txjz/3S76L42pcOX3V3OpcyJNCUpI6/LT5/yaL8q+Rrf95
Z3v6gj/FxqElVHunrTETa0+8fwmhO7O8x39+818uqz/e/ZeQtN4A/KTUvbMFDp1uu7VYM8haW2vU
6GcK1caBWsYCWtAfruO/2Uz2LyHFIcFysZH2FOeaYxMriwmh+Idv8td8yB/f5JcIUwIKkR6iCiKY
uF/ln8022soFtc+NsUxW+bb6Q2j19El/BPr8+DO/BDFGMCvQvzT2tumRUZJE5Hs5FYqrLt5Mt/zD
l/ndZprW//SbOwlThlh1J4z1rvI+AYP/IYxwOr7+9uNPW++nd9b8Ngh7BlHg4iJYYqQYUzYf6cLF
1F3UHjiu1m50Fy1WXE9qd3iner4MsMV1hYTkELsXN4oI+Uq8k4yw+unGO0fZK64FZAit/qBUYjX6
8W6AyPrPv+xfR34/tvgvEVNeZsuS8q+91Y2PXlfXqTG1Oajxh/0ftoo6nRT+7kf95WShNrbM6CiS
w5jkFxBzzkLG4oHL94W0sG+xiq5WGFTrB6fcYnMCZnr65+/2u5/jl9OGmtMctUbN3kbVvWJwVDCk
GV7++b3n5O+/+VbTWfvn3zpMK2YhQW9tCVDbBHX7UDXtVimVl0BHgAyPRncyMAcqKhYfan+x8GqY
3/Y3iARbG+RxrMg3I7P+cOirvzlApyvFzx8npWRYOnnChOGAMW3jb7RbqLcllr9tthp20QeV/v/j
N//lNFOFWFqCobO2ioSV3lTq2pTyvaON6JraC5UtMl195F2BXT1TFh9WtU/Dy01eMELvStCtetwe
SGR6iRGf/+lD/eagtn45QWlGT5cipLIZ7vVNv49v/JW4Nc7j0jrUy2AV40T5w6b+3V/65RzVdW6R
eiRBbAOxL/EMV5Dr/7Blp4Pu7/apX85MskO8VaHg3BIDtaLDlS6UJe33Tbo2n+Ptny4TvzksrGkX
+uks5euQrSWEs23jPsu+Ze5Wg0yw/nBC+c3QwPrlhMLxBoA3HBgabCkmcJ3Qt/R2t9b+n7fR77b+
LyeTghQq209V9nN5rco90Z7/t/f95VwRJki2pCiMbR28y/TGLf8wdPnN+fW/ObuO5kh5LfqLqAJJ
pC2h6eB2O47DhhqP5yPnzK9/B688ehZUdc1qvKBB0r2S7j3hy0f122CTOJ1ryKeYngHmXZifU7SD
UuMONe319xbsmBoX9xW6Mbjs6qYHIBZKWl5R/Pa7Ba9IQV3YyHWCBaNxAT+O6I70EZalBE04gFdz
B0q/G9EkOiN9mYR/GyAIPGZwl1NMrBe6y3c+boz3oE0nduMkT7D0cSEZMsWw1LAAX1kfM8Ea0rgI
xmUdKm4hAmDK/uY9s+EdsPE1oidzAZwHfktVQ1O9QjuZDDspEuT6O4vmgAvaBiEbUGkyvNg3T2k1
HyC7eZ7jZiOsluXyQ+bRuKhNAHqDG8qkeamCSiHa31ZdSm4kpcsx5e+gpb9pBpPA9W8RjRIXw90M
UMac4NDdTPdSAA34a4efC2JoYcxlCGy3p0OPEtkT7jobwy/aX5fr1vekCWOJUclmYnrKI9bnId8F
buABHArl/V3h5J60cWZRlnf9YSZULqCVuGSzFmBxzvFNyz7B7YWWz19jhsyAcYOu7Fyiljnfr8+E
YFWpXGSDoTVnTUOBl1bbXa0bR/iWtajbrz9dOGjcphw2uLjNNS4k7Q6qSS7qnuDTOZBRs0cX3QiP
3q3/kGD1qlxAy1MOSGKhqvB4AeBIH6obA+KYfqPvWonuIc/hptHWIV80ZFyI+y3Sq64WhpdFL1Nx
ipFot5PhEm4/TT4X5czX4ZaSERXXrN6BrpCTeeWeWdUBdEOn2LhkCaeFC/YaFHcy15AMku8nyN0D
TW+HL+QRoj1ueOys9m19VgRbn8qFOVODhqCGaUD9E2IX6m6WQf7U90a3u+75XLSn1A+BF1NwEANM
qYb9W6AD6QK9FILm51U/wbiol3WzM4MRUa92TWHRBPlKRUW41PZjHGxEvGBBMS7ga2Vodd8P0VdF
E6upMqh9nWk2beRa0T2FcSEO4To5mKrE8HS5UAD0amGqSs0Dm0y3isPC6vL3oiYvcHmLrSYAMnE0
3uOoeQ/BIj7Oav4L7GNwHdL0ZECQd+utlgX9w0JnXGZoiibMpgmXMliClQfAo/eg9ho3EGp32a66
THv2sD6Dgr2GcakB3i1T71c1SG59itaUBtWbcGP9iSaOywQdZawhxYCjV6WC9IZGqe5U5Pf6e4se
zmWCjOmRGkSFDxUTgM1N/5dPAEyQlI1TOlmC8KcJ4HJAWMPYJ5917euY3t/RD3j3HWS3fOyRb+gx
fMjuoJblQgncScFLvK32698lmg8uKchEi+GihS2hh1EWLFUSqLKsP1k0Ylw6kMq8Y3pbmx4p0YaB
yl38Biu49WcLUhnl8gBj2chwk9W9wJ9vlb63pW7aKcF8hPfdYf0nlGXkf5gRyuUBGdpBBThXaEM6
yo78Hs7LTMx29lYfA2fr6KsItkrKpQOdQQYIJRf4fwXxvSmXp9GnZ4mpdxVwvmVvvvXwpnOCoWic
EWAsS4XlmB20KmT/6AWA3HlXIDPYIaRaAbccD0NS5u76CAgmkHI5QQrTFk025HMDVuyzWT1B3w/y
Q8F1K48uP/vtoiFR6OgM8BH3SkUDBzl1jOrxuhfnEgEJQQUY0QfypGpvqgfIvfaJt/5oQbjwDVno
jOYq5J5QvKJVYcVSsngAB851D+dyANPioAsNCi82ODSNrzU4wesPFs0kH+SQPJ9UimNMAJ2EGuKR
ZND+QEVyIzeKDjCUC3VZHtKhMTEqENK61wE8/TqPV4OdQH7NlY7kBNrh+qcIJoBwkZ8VkxSkAyrS
AZrNcEKtA3Ld2YJw8T4VINK2Gi4rrXwLRIal5ONN379Rtd84FQuSFuFCHfIvGcvQCvI0+iZDv5CC
ZzGyyEGefL1ucLiIBQEadaTluAo8pQb5OZzINlaQIhp3LlqhnlDrYDsvDQd2zB7AZzq0FkRbbiSP
WMnOPMQb0/CVw3/Iu2R5g295Qe5nSZP0yfRwsH8C+QQsG2k2LVCfXSXtzgBMxNas+m+qMn5qqrqr
ZfgQogiKirn8i4JDN4OLDo9PR9EBAkrL8i3IjI9wJuc0lkOYTxe/VJw/2nTYq4F2g1r4Zz4pz+oE
vS1tCi492LMgceVOBmoIa4mr+wxelMGpJP6zxADglQfYWYBttD5poooL4Y4WcSrD/FlBt6txB5fZ
6Q6a9+zNP8Cy2hoACLULRzqA3Ehu139QNJVcmkkWANXQSxhgvwR8P7yLGnblo7lEg8YgwApUwpYR
vSTxR0s2ol6UYQiXYVQflkU0baAHuIPFuk2h5W5lzxAmt9HM8+LBjTcSvGg2FC7BqFk+xHTSTC8P
YD1jxsd4nu4IYSeZALzaNtWLOjTdToeU+3Hwdds3gRctm8/QUCH3KLnQBiVW0KMUcdVsfR0cvoUD
XDkrSH8zwwO3WgeOAXbE6w8WfimXjyII1U4wtjC8EpxR9IFOgE0917UJuJAPcWQ9hfxmDAYSjhgF
rkB+BZ7xkMO2WYUMSPu37MBwC1s9dtffR7BJfb3mtw/tujDTUczXPIX9CsAiUUG6v3KDUrjspaby
2MwSTgRDacM21m7s4kzuwBsaQEdAOV86gE20/hnL6P2Qvr4S6LfPIMgaI6Qv0IeCZvOYpIBjEpAL
oerT/A7raOOSKojhrzj59isy7u4Kcr3qVdUphcqKoW51Y8nXSv/pC7j8EAyQ2p783PfgIHyR4u4O
EnTojBbAJc+9fBpr86lKoPSgm1D3pjpIEbAbetX6/r+ipxAGpbg3a3H9rsnxi2RqNwUhLrQHHvsp
OKd9fcOqGFijzKoKeCdERXnCIR6qM+i+NpDktIZ+fjRbwPomA+Q6nI2PBK5MGfhGix94MbfAvGa/
oKm9S/N+X4UTKiRdEFltXUGLpoOqjiHt5w5yDaD9RmXypGU5ODTkEJUjSl2N+ZF1YLABGDun5AWE
8ltDNn7TzoAadNJb4Io680As0xhRTewVcIJ9d2jIDDao/p7XidcXTp/pzpCQ9yEuTzmUv225yR5N
lQAGSP1jM1IX2h/U1Ut6hCfeo+m3cMuuoPja5Q+Apd5Pef3oT+Un5C16HNvh5DgEBjgnffK7YOGp
DcGWy9uE7DLZ/Aj6GaDnrrC0bpEV66oAJbX+Q8fdNoqxIav0V8CqnQ8/Fujij7aWwC/QDLwma37V
cMJSgQyP1Dp0UyV7UBXwpKE6bZEoA4EtgJxABUCgHCiAUernCQ3UsgQin0F33IrgZqpBatCSQ8gc
sSECCRXWZ7kEldmkBBpSh9a5GuQOG8aXpocqHRSubwuzu1En7S4qNMgsVvE+gWfFomFM+uGzBRZz
kocdpb1DexRTy1h6r6PivtbHt6ns/5QmwOUxDDkaNsH91+8+EgIVUCy/cwLSEEB5uRUBoXcpteYD
8rgfrIFZawHHxxEK7QBz0WmCKk0FG5AyfIdA1QHdqYuZQU+ggcmogdIOSF4K2JrQaB2gCDeq0GBu
svQA8bcJCyZ8jKDfBdIWiEVg/OaG+T7CHyqU0ByFUxvEMPwcnSMs4EnRbkBr3yeF7CnTKKMODCsT
Y1QPQTw/m7DrMEpjwJzU9wbNDnEJ/aoZvk7QMpdhwaXmDEr/UmorkJWQQ/lEIcmNSIbtnVac5EK9
wVc8tTW9USr9YJLiWenH+0yFWfFsTDf1YFyWm8hIpv/qSbm2nfwFG/iWWnwfGmnQ4jOQhyELFo8v
MIaarKTXvDAenjKl3Ul6/9BO0UVLoWqRVjo2wSI6NiC2gUSy6Eek1SNiYQeny427ouj4+VWd//ZS
MgmjXF0wIhM6sbMDtvoleMfxDKcjalePOBLqznr+Fh01ZO4AUARl5BcwuUBtzgFNAzWYXXAPVUZw
XEM7umvt0tYe1n9ruVr8kGll7sphsEQacFlF7XoIb2N9oRKnHrQV9A9q/Bq7jY1VsFfI3D7fSOrQ
A16NIjbsjhYKNCwQNx4tKpLI3I0jHkOo3IRfBfLBBVvb0e4gveSwHdn79rxxcRKcDGRu985mv81h
foA7Xx8cFDmES0HjSu3Wihc9fhm3b2sLsvlwps0hUgPG5+xfwKlCzt9YTaKx5872gaw2aeQDBtJ3
Xt/+14af6ytH9Fxujw5lYmZyhq5H32BXLv6ALr3+YFF9WuaO8EZo6HNIDN1DtcnJe9Py1ebEamh2
xv+Fc3sLFON7Wbc2K4ubjM7uDLIxcC7QG9FBgPetNroLw2RjfYk+kzv2w9c3yHIIRHqjAvQMKooH
AqGb9S/9+aAG2bx/p71QSzOCKpsOMQhUzbpDaGRuDT88kJtnstUJ+/nOD0nGf38k6KnaxgSFSpIc
ZfqYwTtvVvZF1HnrH/FzBoEa/r/PJzBZDJIMdqUK+tDQ3orOIBmhM6/Ax2oYz1kywkyqiDauqj9P
BzW5aO+hAkYUWIB7MBt4lqB4PBdBs7Hwfo5CanJBDpIG1WgEYQW4AxXl70T9zLYKL8uM/n+apYDY
/hPgYztKg+4jzTIPgkKXyINj0F4+hRtzIJpjLsabaoK3QZjrHhCxbuvv5jpwtfFUSRujLno+F+um
QqHmHKPppY25pWq5hdYMzT+LTSyD6Af4kJdkNZE63Ly0BtYa4O3Xfetlyl0dX1UWoCYXxlIEklUU
4ATRSXOC9rmCNAEVifUQELw9DxmmoFv7M8PswvryVCfNDlZ1ve1P/d8K/K/13xCsIIMLY1OeQt+f
5wUUE+zp3nSHHdvV3lbRQbD2eaCwCYELuGD4pleVUAM7oHYFfsr6m4tGZ/n7t82N6QTgWiYjnSt/
KYVYXujo0XHWNgZG9OZc1ILgM0MXCHtnWeIE/0ACNKvIxqsLoBfU4OIWfggFq+UZ2X+coUmlGr+L
0X/IAwIvNrnbkRl2iSG0avryPS7al/UBE5RFYF/874gpCZUjg6m619lwKMw9dafsDUdz2EWGd+Ih
eKI2rAI8wCzXf1CQVA0uvCew9mXNrDRM/h3kbMEZjK3rnszFtV7okDT0a3TJ5Etp3IKhf91zuXAe
lVKGIlsNiyMKwHzzFtKNTCo4TlIexKuOTTfiSgxZcPTcQhwn+73qNjhOpm7qTRu/IggJHporyTM6
rS1qiVoTwXLqQ07gJw5KZx5son8Fc6rr/66hum6qCCg2XM6P7Gjuuuf+ZXpTPNWbnGInf6Ca9rQ+
FaJv4cJbGaU4an2cA9H32zXkLWLjrRIf/LnY2JYF1yEINf/7KTmr6kidmemZe/Xie51X2JBiBjbB
gWGUN+w3UTDLqvxhl9a5aM/R0wV4EoqBcOZDL7MKgQ8o5o+0hxLURCtLkaFkoM0ovJjpC9VlOBoE
W0tCkMZ4CC6quhrAK1jRCqlgoJC6beIN8vP6HIkezgU4emPlAAIC0li9l9M72tzU5cN1j+YiHGog
BTEY6u0ohqBi0qY5PAVCCIWzjVgRRiQX60HTGVDtR5mJeQksm2/mU2SD3lvZAZAI21QZUdblcbk1
GHhKreGQMxznHawzjxV0P+3Enj3DKp5qK4Fymu3fblVpBXPCw3R1MlaasghvFBlsmudFT0FBy0I2
79YnRpAAeIguor+ECZBpemhYPhREna3UYPJGXheABuj/YXSTEYIysI326OMCGGs830lLt3KgQoRC
mbVQDIa95sJQFNI1EA1a/yZBEYbyON3AbDtIgxQoBGFrDKzaIUfiwqvRIfmONugGhvv2DG3d9Z8T
DSGXD8Zc0ecRdkOgPF9Yjhywce8TpEyN299rGLqpEMbHlZzcRBDM6XDeNd00+73+2qLHk3/zZQau
UDFP6PLGAFfGame33TNs6EmqbGXk5Uk/JEqNC3pTC+SOtl81F4YJiHcS9OUsLAZX3kMZ72n9O0SJ
X+Miv4DAh0Kg5uNBgQy6WPvKa0+5DkkJqzhQd9ijvVFuLi3BqPFwXsBpTWUuv/hsE+pIEZTJjqGB
crLNrM6RHVhzoZ6oeubdJrB3me8fhpEH9jb6lGegbmK/scvagf7DDmKuLqzfRpQUYTH6vnW6Fyxk
HtSrdmnToUgONCwpbESPug3oFVz/VW77byGQOgeojXn1zj8H+8arzvWJ6tb80lvMMu/18+DABmAP
5Y5a2a0vjC8A1E8Dt+TUb1eKBOZIZc1AoZgi9U7z20sQonA+tOQM1A3Eg9hjDX/JAgQfuYXsY5eq
D0PE7kCQnVEpWl5Flk5Nq/3qY/VUQTjVQknhPETKC5WT23BUltYPhD8z5qSa7mZK9UogADqjXt+y
5DCFjQM5y1MawLetoNJJDlI3zrP9QEIVgo4zHMLGDZyZKOWpXBIySqguN0sQlDAiOzC38Nih/oBI
qnlWsAW2fwNH/1wfV9Ey4fISxJVwz69m9M6Vt2JGj3sTvCF6MpeSJsg5aaQHuBOcwhBaAS19vO6V
uUxEcjRtTXgoegMcZGLYBJbXHZlULvd0GoSFuyXFBfQ+aS+FsZfajSkVXOV5CHHdorsBDBE8/CD5
WLXPLattvc93CZwsu1HCplnvw4bu10doOfD/ECs8mBj2Kq2hw8jA82v0UIY3P3xP6bGDLGfr/7f+
E6JEzSOKx5rESdKMvmcuyCu6T86JbVxUdynDxy7kBzeqOKJv4ZINSQw4Fvj4nVBNPwZphFrx1Lmj
Fj9Cah8Mrc2q7/LAnwaNSzAsGgPofva+VwytVyQfZoMMpnzM0IBcHzJBQLDl798yWAd5NcjV4Ady
mK9YxSztsd421peAXksZF8cZ2v8w30Qxhwbucl+qPyAcaUHr/bhdMBJ9ABfRstxlaQv1Xc9P/mtx
wKsSe31kBOdixkW0H5WzUc2d780Fvc8C8zaDUGQE08LrHs/FNQQWS6ozZSkg6w7ttJ0cQkkFSkXr
j//CiP2wcnhcMJ3zymSwdYHNRo/6UHoYwubCSum/RKK2P0+nmFUPfmfchHK+IxSanynDPjVL8wsM
o26msYCrSdWWVgGxfb1LLAI2tj3OOQTWdOU1NrIX6FA9SVtQLMFw8xhjJTXQIAgmCdxV9VK1/T6q
o//qYeuWIwgkHlysRd0EJ54Sbpy07C3o/VS2j14Ba9JjOEHscn3UBYuRxwmb6HqERgOHoBYWzUbM
AFTWtq6fX6/604xyuYDOYa/4cQIXuNK/Ucv0QpTkeYL0D0gzzlBXxzjPoZ6Ys1No9H9SudolavcA
kZwHohYhUAp4pQ4U5wHu65j7LgrcUuruBx30Cp+YFz+e4AAQzosi2V5NxlPYQc88qLwMm5sVqjo8
cnpICLXY92v4ZvhkKCH12UKA0IdlE0se+yAFmqJXXsG+hiAcdPic1Bxvoy7aM6h7QVwZduttOQyw
a6KTo5jAAhkQJXB6Ci1uSBv1aDNLi/HrqVZBKpDHqrFbU52cri1uo4hBmEIuXiEF/1tSjL9tM912
UuiyGE/skuI9jNJzYEqga7DxCNHYU9Oxhw4yYeoUwMc3K4DdYdWfgIKo1hGI9pfDKZuqQxtH2q4a
yWNXQ5dJN6vY9pFHYHF4KZvxOWjaYzIm2ByhIkin6kigbgfgV+nOIT3DAAL3AEAZwqiqrUCuP4Fc
HjzfSB6VYLwdFe2sJNHenKNzlTf3aVk8g58BlZtKvqNp8lc24ard02WIO3QwtSRzy4odgg4yyAZ0
M1nBbopOc5sohOlUG18YgcNfAV1ORuN7WETs4JC3I+Viujn/6nGJh1wfOKpGAfuauCmdRlFv1Vp3
G3V4GdP6EY5gMPqTSi+Z4ULl08P62hfsiYTbE4t5Ia/WIOESf75JEV+1FkFVvAHCqdcBYIs2Eqcg
kr8ULr7tWMEA1d5Oh69uCot5GNO8JMBMpaR09CQfr4tjHnjbtmVWKnIqwTfzb5TbffawPkaCSwqP
b51gq0qkKAkW5fObqvAvHZHg+I02PmkhA51NhxR2Cuu/JchFhNsYSWlobWHkEnplMDELoMO5ydQQ
PZrbGhOGkosclRIgqL6H0tR9dfbv2n3pKjZMPQwrP+tP6x8h2BV4sGsZziw1VEhIldqnBoURE+J/
pqZuTLNgKfEA17KCGihg1YtFM8oGeqsekF5fIjT75inc2hNEP7KshW/rtYeaiCKrEQbLP/fQZkyh
GwNJUQddxo1zlmCQvvAL335BqxWjHltMB0gyT5WKK3wowZxD3ZSlEVXZeEAqFMgLCpE1qCXspEt5
VxyBy55PbLCXSYddtd16vmyVZ+j+dfuthCJYZTxStfZZoY9aJ3lhnp/gkOQt9jLry0owJ3T5yW8j
1tW1IaltG+xj/4NqkL1ToNLX1BbsSq+LPp4dAy1uVQVQDyeBSLVnSXVbRd44CQjGhXKBHTcQjqw6
5gN9+ZaCyQ/H9+vigXJxnfVmR+NklryYxdZYn7HBWKl89o2NQRENO3fmhWlpCGXZRvJk+jokJ+i0
gFdlhWTjDi54PE+I8UdNy6Ba6IP8Dv2aA8gPUDA9dJsdAMHA87QYNSnNSYcqv9dn8U4ue0+DT976
ghQ9etlUvy1I3UQnTgqQJPwmgOyxDL1oedoCMgl2na+KzreHV3JXgeuM6JVb6TSU4UNCiyd44qJS
mmU3+hg/k5i8r3+IoKbwdTP/9luZbg49GMmSx9LiLZurl6Tu/vpBDGslI4EtmvQadv2pkbZgUaLO
+Fe35tsP5jgJwebGBIqljBwpH/ew0HIbxfjs5uSm1V9NhR2jGd5umuSsf6JgrnhUaJHAhbwJcTiI
g9sO0p/Z03XP5aKjCpsM8pVQ3ILQp+WzP9qwdckXDRIP5ARKXIKmbyt5M4Wgbp2/ZkPuQCP4DFNY
r0/jxyYcOmvo/HscDjfuz6JiDA/pnJCloqKpsBS8GSKYKMkCbmzD3105Jp/ome22qsqC/Y9HdWql
Ust6h/0vh7Eps+cCPPJy41QrevaSa74trwFGhLDhDCSwHGtLymuLzZHVpBthL8hYPJzTnCCDSLMM
Z+YClC7NtPWR3cbh8Ap56+tgKfKyir99QJqXSdQrWFWL71APPkImHRrArdfXrGh4uArPDNnrsuvx
9KCFx0n2WumhNdDn6x7ObXRNjKK5hq15H0eDE0zAvci3JL2/7uHcXpfI2QAseRPujeAyBPtJTuye
XLmRylwoh33qwxBh8D2UBGFTFNmggnlqMj3oEGpef/+fr1twc/53XvUmHZR+QMF5Lk2nGR5oPllh
rNkVxqj9e91vLBvKt7UTZsM4wH4LVDPyWWQvCVAhAazVoGC2pVX38/oB9u3fX5ggRx+GBAS8uIGw
uS/h/g/EA4VZ+saRRvQDXPymiVSGbbWIXOmpk/p0Z/bT3jS7jQ7q1+32/4syhMdqwheQRFilwGrC
oNAqmvI+TIzDWJmQaSa+K6Vsb5g48ZNEOsDq59MPgqesjf/SbJQhhStdfB/Vm1ajKdBOyWiHQOrZ
VWu4lRn0rpzHbjvQT1MdO8egxo2Waq4yQk59fYJFo8MlhwgGVo0BYyow/ORng8Z21UOlBmJvG4tU
9HwuPSg1pASTbPEQb45lfQnng6lsXHqWNfjTwPPJAQZ4naymvqfm7ya7GHrkAf1hdf4TXKOsqjY3
EF6Cuw/hBWXBLaEh7GVNr/zT70o0vsZ9fkLJhlBrvp9ttuuPxaEA7Rd9MaiBrU+MAGxCeJxo0UOq
K1aBL25cZQeG2dxa5Qm+tLhrzX9TtsnxEMwQDxk1e6qFCsSgvQSO1DocS2pbUra+QvRwLn/AO2xI
fNhAeTFgEQaQ5FJeSrDPiKOrth9A8f9NHwPk+4O8R/F/GiePmczyZ+1Ux9cdLIjBJY8xYnqgAxCM
biG9pLl/XwbMm5qtrXl5zA9L2FiG7Vt6ha3pQNUK0THkt3F30HD0qhpP32x2ipYujxolQQ7La4qW
W+OmT/2u2GsPtdPfSC/xo+Lb3Rtou1hPsF1Kdoa7vnB/PhwTHjLqwyJ3AeIhLJN3Q/lvqrz1537d
+n8aLC7eCcT6pSEDjAgGyK9xZIG3twRjuDNhBezC831wYKDnbXGfREuXOx40RCpQm0vQSYQTjyTR
Xawwx9e3VIYE2cvgDggGxPNnjWHfMyoyWrCKfFfxn5rMRyAYD5CHP2TtdSpOhEeSFn2k9XD5xDIb
iZPTGtyh5D0xq2pjExF8Cw8ihXd0DzuKxveiUTsbGbGlGiqJDXykjKx7blJkTHVLFU6AQiA8nLTs
6pD28vIxNvzhPnPw8nbBsQcGE4YAHUwVZqu4bJ2xvmqlPyw6Xrq1h5/CPEKV1INhrdJZCH7XsGsH
ilW7wjPdBcRqugU4Do9KaBtWYNd2bm+VWX++ShMebtqk8C1uOnQIfXN8kFPlbo5yN6DasYZLuiUp
7J3IowfrtI3QFQAPCQ87reC7OaXB7HtSMt0kZvMCr2l3KiIn0Kdmn4I8g/aG7IHFQ3eKprcwn0vv
mDQRvEz2R2oyyzdN+L8an+sxL8glPBQ19odBQm8D7OvmYe4hVJ7kG9ur6MlcMon6DrZKPr60h0N7
d4BF8PobC5cnlzbaBgZhnSEjbRAbuIpFivG5Bmn4ESbku/wYOaYDuODGjy1v+9Pq5JJIKHUMquSo
taiP6muwV/YZJHnV0IYXti1t6jIJxoqHoxoZZF+aHMswXJjbLPyIlGZLsFiwA/LYUyprYZEFGK44
f4NlRga3ZK17zdAWXB8i0btz5wNCQ1iIyct0FKDvP+r9RlVAtBvxsFOZFIBGKyV2VtjMfYnEsacU
J2dngs4fJqD1Uk+hzrjVRBAUUwgPOJVMIzYIsNOA/i9qtBk2vvxFd780Pnfm3XUELqItA/ntSDJU
/ayGo4xSIayh4hY3MfgDlY65BQkVbKs84nSibVBKJhYTJOgtRR2cSj8yv9iYbtFyWgLl29vXnTbA
VhDT3eeXzlyMbeddll6GcUsyWTjvXHwbrGQkBTbKq/3F5VSFbGFHX4mm3ZRFcpmq/ImY8AsCMZcl
kGXU2hyW8VpxAS+usfu+hL0ZfCLWF/eyiH8Ifx6VOlZUhyQZklicQ6shzc4DSrmWnKKwHg+7tqTB
RrYUDCuPSAWbHcwDHx+NRozXRdOBSt2vYYieawAd179FsC54BOqkh3VCc4Bt4Fs/aHf9DJmh3XWP
5nJAgHSV6LTyvTp4SKc/mb7Pk6vaSITHnAZzxlg3oyGgpDt1fkgUUDOmYw7FhutefRmtb+u5VKjc
Jb4J6BSIUBNsTWXzLStGZ/3pomnlYr32A4VlcAX1kslNygfgg2DAF1iBuWWvIMi+Knf7n301yU0T
66bJ/wbdk76lPCd6cS7MpTmPALzAsBsjrpMsSwY4yMdPWji/1qNmbgyP6O25UJf0lMD9VsdJM4pv
tIwRL5amamNRih7Obd0BjLBA1ZR8AAzOLegw5Ua1QhBHPKRzmLoeHmIoV/tT5SZmdybAC6nm1muL
tiEexDmqIKXFA27Egz24C+OhsCOv2WkWMqIXOFsyB4IZ5nGcbO4VU02Ak1ATmJST2ACQRKveEniR
wltqY4JFY7X8+LfoAvK0mLvZwPpPjzqcs3rtjpSP67ElmF9e2zUz5BiEzVjylOotLj71+fW65y6/
9+2dodfflGWC5xoZyKtPU/i2/lzRWHChSso5mgIN/cchVe/yIoLXoL5rNGXjtUWP5yI2WqSg2h7L
Usneen9HwYxh/d/1VxcNNRenfWoYMpoowX4uc4AdFScow/36o0XLkItSozaaWIddkTf3L3nk+qBh
Eaggx/NWK18wLjxIE4pjBeBy+AHVb4H8go12cBttaX8Kzgc8otIAyA9emQA56OlkR+AWDMli+/JU
xrqrqHfrQyQqVPLASsiJdaA1QBReK8G/WpgjvW59EePcwqn/bpXiRJdTHlo5tGHaxBTc9viQPAyp
1R4W5TIA/2CUDLUh3L3To+kklysLQHSZsm+R1gO4LKmgxXg5c2EuAY9kUDGuI3TB1PLfh5ttEhWK
hIcD7nhpyvSQqL67MSGiaedCOQVENCPGEO5hxOpKJjvraX5nVuoBjTo7isBdJY2rtpApmYaXrA8e
oxiaigXZpVQ+EDWz1F7fpem1p0cerjKMkQSPJ3yrVkEmk8J4dkpmYnVhdajmpPDWP1sQqjx0heKQ
1085FHmz/jdjldXknSXruAVsTZnoB7hcoOsUTrUNQBR6X8ExNAOcNU/B95uVcwqG7m79M0QFBB7D
AreRbtRlGuyXDXYi3uD1L/1ReV/Ex2F9kY5W4FxZnufxLBVuYn0MSDgUu4hFYLczSsyhYfnf+rcI
RoxwB++ikkDKXdA+vvo40X4Xs94KoJmmm+PGpAvSJw851SKmFUkOiCOJ2J524w1rTasw5o3mnmBn
4ZGmhW7mhRkDwKAAkWONs2xDN29jcARRyiNMjbmHvWIKcJvf/wZ0m8DNus9bMJ0gNx9uVogEJUQe
b2oobTCHA75g6SL1d/Kv3EHd4CM5M0c6y5B+Uc4oFd0FsmVevaq4vR7qbWWQM0yK3LSWOf7J61/j
FmFV9D3cXq+HIDM0rR7ukwYaZM1goXtpdXoC/mWaOPXoSnMADy9t434n+jku5gmWlY/O7IJgwXYD
w6hhh7W23yovCwrnPPyUUXiR1dWC0DVeas2FzuBjOTrwabZKKEcPcrtxjRSs46/20LetbGZFmibL
Ou7aBC1qBqDxlguFKF/x2FOQHyW5rPEN/a76vdiCBK7xBjRl7Q5Oa3fQSb3Nrrvb8CBUPzHHUU2R
4kP6SyW/lfZhMjeOv6IR4jZ7GmtkLhKkKgqSUhtYIUQ015OgIEV9jdu3sdcTQxtjaZlj+TzFxO7r
xIrk1rnu6dxeX0sEJvWoqEG3tjkEMoyu1TnwMhnI+Ot+gAvmRukjoJ8Ati+NwwDXYA19sI2tTjQy
XCwbaQ0CPQUmDaKfltGljs9AnJ+Yvf7mooPpFxbu28gTlRpopdaA00UW7qp24s776O/SQld+1163
cUUQfAWPrEvQLwFsZZmB7lVOZ5BuL4myFbiihy+J49snQCMXMsDATHqsuGOgkAzvnb6B0/xC0P9Q
PeRBc5DkjeTJwPB3tsPuJ1dxajSwjsu/pY2ge79V23+dDmgNP2zxegWbHi+RWJOyUeA6B+oGtG9L
Jd7FJiQb6sZrOutzfdoFkcwj6shMuzIclz0b/SmZmU7QxRv5R/To5e/fZmMc+zT1cWiCwFy5Dyft
0kfhxkYjejQXx1oZhWFRqIChaS81eN314/poCI5gMhe+UQVh6j5hOBVDRLgaD7np1IVv5fnD+vNF
783FcF0Vkco0Euz7cfSYqp0mM3LXHy0qtfMYOlr6uQmZ2KXUpOwWHYQB3FR7UUDInAiLUt7TN2Xr
Fvvzhyg8mq5MlbgvetRVamd05qfurEBYFVuZkx2Ku6Szpv1190qFl0Fs0zpKWhnFSzW4S6cHDXwK
/+/6kP0cXgoPptN6k5mGgdn2cYIMQsnugxsQcN10km0930jbPy8phRc+nEB8Xii9AGUm0bHUh+M0
GO/FrKIHPL6sf4doMpZ0+C3Qao2V8TTgbCxH9wOkmcsxddaf/HNCVXj5QyiFJzTII9OLoA45PKX6
KZj/rD9aNC5cCGMEotIH1G9fAeEs461hJwTNmV0eqBsRIRoWLpgNeTCBeUONbh5P/+PsO5Yk1blu
n4gIvGCKS9KVtz0hurq6QDjhQTz9XdQ/qaMvSW70pAcV50Ais7W19zIg0juczs713742LMI2ZrXJ
rLzEVoNCtZkc4vQ0bSEA1360kEIb06wUSlOCtKq+S+WdvgWgWVnrIm6NpEVW9zlLwrJLoS3dOzku
AWNdAZNwCyLn9XFZ+fGi1qHcRgqoVWCf5bw/JCPESlDJ2OIYroDyFRG8ZkUQFCsjbFdNr4kfF/NT
VekTZNiMz7zrJOi989vRbMxgUKSDXrVf1z9q9b3LCv6xvYZJ1+ZZxREJtZc9DelBe1AOUMw5bl2b
Vnj/ighsg5dRJKUTnF/TPYBATg1n+SWjUL3ksIUzW9luIrTNzAujrFXMf1EzlxT3UQexp6h1Jar9
26YQkWxqZxbzDEn2HSlTWKU8RBHot+ZGiFv7+f+zlzXNTjog8+YYxiNpQBPI+1l3CirM12d5ZUtb
wpaelSHp0hYxVMlHr4FcJzNrl4xb5NKV01kRAWxwTkInYiF3KLfZC5wGyBug56AD5l+x6tSnGojY
cldvZF4rbSdFhLDpcQ4riQ6hr/W5P1GffKSJY/udP/uJ6Rkw9Pasfxs4Ec1maXnCGhnKcaYNQAfv
hpuyTeCwom/de1ZQmYoIYVPjXmVEQeZth+S2fOqAYmx3UwjUbXnsPc0lL3qohvyY77YKfWtbXsSx
VbM5tTnDWs5H8xMei9iT5UNb3xs621VMP8Iv8BD3Y9jGmzL1y0L73/uFIqLX4sxQNFIv2NnbyUtc
6IX68h0PoHNx3IoBK2eAiFeLrXgYmMxtyN2WgSGfoMoGIr3uDMWNHT1c30crG1XEoOlj2nZ1infk
YLs2OGaGHon0Md5ElKy9QIgE7TSxUpssFAjOw1tzMgL1L3s27/h777F99FbO0PuLvWrciGorRxoR
4kKpZ0zSRtQjJjMPwTP0wK6+vz5UKyGHCEe9JrFcLgHZ2zXVABjXez2VrqzlG/ty5T4PMtR/jy0z
y+yB9WADTW9KUAXRHXVh2fsGLXQ39rYM6FdmQwSkSbNhV1GBVduO5Kns4HRiSUGu5KFW0A3iwneJ
98LOEAURo3ZI6ylFVdHOx8GdMwgSd+hdGepbZ+lPc0MfbLU8RT2sYs1Iy5yqxxfTFk2H3rqfUu4X
mpR6MAHAwdFqhzIdmdvPSuLoXQFvouyYpPXs2XK906wtU86VZSPi3bREm8YuxzYgCnToEtzCoq3Y
vrJsRGRbkxiSOaEHhQpicbP4EfW/AZwLqZvtG+qmznAu3c1AuOyqS2O/fN+P3Kdt27ij8ZSFeho2
exJkkGysXgEgn/zinQb1xvG+EplEmFtsU3kRMIvD3pbfNGKC+TrLgVwa+zJvT1RWN3bz2tgJwUON
G2iTtBi7uoicOn/pKygywyjt+oZem3QhVpilpGRqg81A+Ig8y3RnHITXH726m4VggT5QbcsjuA/6
Tv/SvPgAfstX/QYmDRzemq0c7nKFXRGRa5jpNo9NpNh8GgwHJi3PtTHcJDU8DTkH/3ki8EEyJWuj
jLyWp4gwNimzOK0rQOHHvh1cFbHdsytrp/HRKbgctmUhe7HOfqWF9Eupi4c6H4IcqjAOJ1sc+5VG
uWIsa/LHEk9TzZbKEtiZ8i17WSgSzC1c+7dxVna9Z0KqPXKZv7WhvnthFzaUCIFL0jbCKTzFIWsc
qAK6RhjttFN+R2OHvxDq6C9m46iu5gEv745B+RvKN0pNHTNgQbXbgq2uDvyyQX58dEkzYkWyRkMD
Ap1BFs5h5P35zjbCdiNQrew1Uf8ww9V7sMHlDKPcOkyd9tCN+YOd2RsIyLWMWkTL1YOtjBPP47Dx
KtXhX0bQ7iwvg6fJAeZIjxhFL/G3qlCXO1uKIQSOJLW7bizwMvlgBFpIdws+XQ230BprYyVEDjid
26bdoy5ItM43NXJQu+qxnbeSprXHC8FjRnJpAlALIda5DOtidEsrupGHwrsenFaSABFEV7PUTOpa
QcF9eFUnkDNV4CbQGtqIEithVcTQaWChRjHI/aE02c5owSCMbuVIK+eOiJszR5LEUHaioXWWgcYh
wbxvbudjF9aeeau+SYf5b3Ig+62O3NpALX//setQM5VR9UvTsDLjW2VOdmr3aevFQbe3+osrMy3i
6Ka4byRI5dEw0RVXNZ9Z9MULbWOe1x6+TNCPn6+Z8yRPDadhYeZewf42UxTk9sZcrM2y9t+Hc5ig
DY0G5bMSGVOs/iXVRq9g7VcLW3eArVgpmciDoR97kmHJ1rR5aP4jL14RZQ/ndtKVhFO4XXLov49P
WpU5pHm+vrPWfruwcZf0XZv0PAnztLyRSBMaZg/hJW0DsLGWVYh4uqpX1KhBMNjlzR7uirh1fvMD
5/3kd27ib2GsVj5DRNZFSgHF5GpZ95Sfphi+hbZ1n/EtK7G1xwsnOOu1GUENgtyV+tnYkZOOvwx7
68Re6dgrIpBumqBNmEnI6iALieCPDDjQbppQ2SWheiTvqbuV460EIxFBJ+fR2AA5E4fIIWH5uWij
d0GaRo4pP0rQy7u+pFbnXNjFSZZAXqtA76wq2FthjrBdKW2nBKi3pNKpqOChSGCWxdUbK23h7orw
ATDfRvt3JcEUZZ5KKdUhqwdAihUBiahVjqb8ZuAE1Qb8DccnmmxcGleiiQiig5uBVXVdmYa1xb0x
GrxKftsYv+VMvpDBici5mvO+JREq9NZoq/dzOh2g8xw7+TjncM8i50nt/tS8/F0RLHA+l0d0Krdy
nrUlIsSDUo/gLZlqqEYoTvsy4LCCtPqr8TAcFmJ9epB+SbsC3goY2I2vXaLkha8V8XVktPM4guXz
NyJK89LALN3uMPhmAGHd2MleN96zsodFbF1scjh1aAkQ7Ldq40zUqZ5Uv9/BlsBvg/hz/oIQz7YI
7ko6J0LtYOeZlTpFSSFFQV8JzT0PFL/ZbQGV1j5GOOdhBMpJmeBj7PkIlKir5B+oWm1MycoaEFF2
EaoVSqSUNMwbUruF2p0MAu+fMrXe58l+M+bk6fqcrOxVEXIH48eZjg2glRCl2CVF3Dp2Md9bZg1h
UshnOl2ph33RbESGlR0rQu+MkaV8iqAtyAB4l1rpExoPG5I+a7cdUdqxbgqbzXqD+ZBgw5sfWP1F
6tc+G1wlYveT9JLFKIiqN6j6OkjznSH3rw/h/50Sl/aPkNlzLUaVj8pA25vRY4TquMQ1+6CkLHe4
oR5LmBE7nWnJ4KE1ugNb47exULk38aa6MYxqV0rNXSdBPiNFFuO0MX+Ak5+jFknlyfVchMQsCj/i
BqQQyARmxmiFGp3ZrqYjuG1suJ+QpHVDUrp8jNx2hm4jpcMxtys/68tPm8iPCbFRVYMB8aQz2PLd
lCW7rxR6JKR+YubMHNx7TtOpbowHa6rxS8wmcaWsrtzO0u56rXguiqTwzDR2VSk5RIn6VlaGM03T
ByfFoUhwsZ6B8YmYMbiTSeFQNvtTnARGbByqsg4jCfI1Y9w1Tp4anmZ2Dyp8oUwefw569dHOid/a
ees0GcYLirpQLKsiB0CiE6mGsDd64JVqXXOaCsqxUXyf5P2NPZLXLk6f6sg4qDHfy61kuZBn9vO+
Psa1vZukAjJJ3VePLByQvNua9q+pgjHLIeGcmZE3JssTrX0h98+4nQV1nP+VWLLjfXFA6ZGQIijm
yUP2tJ/KvnYYOTeTLe9itT6RAVUSGwJDpdVmfh/BHzrf2V2+Yzkc4GIIlLR/TBwO8MqDUgaurzVk
QKfqoKi6r4zmk24rAZC0NyqTn9Ps3yT3FRE+KSuJPsZjjGuaXLt6+mv6NzIiWrxC6p6OElvMS5B/
fUFQHsqQkodW48bFYC1hESGTRklgWiPLOHCfO2+hTBRwqqj89EGGfsU/3sBFsCSgVhUMBhkN+9Z6
nds5qGL7PlfY/nogWIml30WMH1cnMqpDo7YxsJidtU9acmu26mszs0Mjl56tVn9Ne3y8/qq1QCrk
CLYlmUXb8TSMsu49J4ovFc3b9Ud/p6IXotn/oDPnMSdxCkipVBWZlw/WU9Yah0iZmnvWw+ldMyrr
HrrUJZI5aB7Ii4B0PEFpxKYn0Cr8GEpJPCKQis57d87JmTa4z+hT5faSBs6ahFqOAixvPcrToTFj
7iWZkTzOEw8sLTuMUn9HRwMSpE0R8q59Uzp2RjH81mTSHlJPGytuZQS/j5Efk5WTFuLbaZmF1ADS
kqbuJgB/rbH4vcZ/PNqWOpP3SBdDqMvc9LsCXMB6b4bSP6LJFVFsUa2MtEEqCvXA6o883iv267il
ALd2E/r+qB8/fhrKDH6NSAiiM9qfx9plLgRE4BVjodbWuNTbqrat5E8iSDQhcOXkMXrKUFcnIURs
bgpVt4My2TJtWyseilqLMs4wiUpDGlq/dOImTyr6KGlQuIq56KIs/iwNumSbvbhl713YNyJ4tLCg
BUxaDT2UQj7WLTvn3DySumsdooBq0MJiAMUVp9Gs2yKVN3LqlSRXRI9KKVwSZNBPQ8AlvYrBVHus
AwiuGenoqnobWCaF6fr99dDwXe+49InLXP5YHEyy5CGDO0rYjMhDWn6OmvZgdQpz2tT0xsoKWCF/
QErnabTYV2ZYU9Aq87HUjDuuWL8IN3exlRyNKH63y/pWUnH1zEfiKEV8gHD/nmiYoU7iTt9oN5JO
31hXh6SCs1xVT8GktE4Jf4KkL+EvNvl2yu8rqbjhtP3qqym08jpkNlAPcbKr6i0+u/JNQPufr7Zs
sXlQTPAD6bMmCzvAazyDd4ozxAM6rBpkimoNbcdBO8wzvRlS3vrQrzrC9P6RDfOxkJodbBv2uhbb
cJGqOST0dfzfuvmBkygoyPyo8wwGE3NyyHVYWCeW4mV59KlniuHwqnfTCaZQqWL9zkfVhrJ7nOCz
88DStV+yDfBNIdchLewQNMAXO0ruyxKKaxW1g8EgvztW31UjzBjTNE9gVqC89kgHNcoeTdM+qUx/
G838FgmP7skxMaG1n350knU/WtLo2Aaa+3maNo4slw+zWoR5pO8547uOdSdmJ4eeQ7121JT3PteR
U2pQ+x/avx3KDpDEYX/6XD1H+nxui6FwFla9U/YzsvMEzlNtbjqqRXVXkrsXmqSvVjz+qXNFd8xq
epP6XIPRMIHyn2o/TDRzE/R6HTOOGidaNC8paTsHmFEwN4hOnTyy9kyzn+PY+gXpML8ux5upn9+m
Fr5XiflKU3IbtxmS8HzwISr/odBozwZZdTlLw3YgD5ae+yQeAAmN58/SZk4POkKcyEGaT6Y79vyx
tbUnSotnNuCtqKdVrpFKASHqL3Awbkq1gNpdDTnU3kygZ5EfpaL7DXLmoWybzonTHsIbCT80Dd8C
M108wLAqhVoqGfvUbu2RhhwNGKcwh51lY61c3+nfeLtLa34pFfzY6aNOqyyCTmEI47VHK82bndSM
t5WJTpWU1jvIMha4zcRIAdOPFi4RPhob7hR1ryrcjBxqkaBWkz/q3HhGrlqeLLOPBmmAp1tl7w5d
chxNXFVAy3wgfXnSNOUPHHduNblWHWDKZjfRdNlJJVtzOmsYPZ5gaBNb8RhLTplMkOeb/GHqCWhC
mTum01HtUgO3luzLjArjQHJIl3bz6MeDBRL7CH4lkV5IxAvk7PRuud2gHJXnuCJEo5fOWsjZBBt7
es+14oG38afU5TC4Ji7rf6NxGAKS8maoc+ewND63an47DIrHYw1pCulRjJwDU8qOM3b1nnXNh2HQ
zzKLwC1Vmg/gBDInzYzclfBAK48hCa/T3ZQbt5CC+BNTMIIbuXNlDq+RopcerHarF/7dE7gwj2Kv
wFTKaiQzmk4THA25RZ6jdADxObYCq0yTfUdmnxTTk6LADF5NW6c1e6+dZbjqYW/nhvYitYgfEaeP
M1GgdGQ891n6PkYFihIQe+Hy+D5CKqNi6VGK5BN44ftWxefOtm04ZCz8YjZOqPr8bprkXPPGtxiu
x7YeVGVUOxPXudPkNAlmwgJIO0It1C52xKa34AQ9qJX+LPN2I2e+fMewLBHPzma7TA2KougQAC/i
w37pad418GdQPQ63g43SzeV9aYlYdluBAPowopzfZq+gwTgWbO2ub8qLGRN+/1Is+rEnW0p5I0MC
NcyyMM7Np7irnXI0Nzpwl3vkeLxQ0OKprWkyTGHCDnD/CRVpNzsslof0NAaLhwU8lu8p0EWbZZNL
+RLeJyQTnEA2KLLwvvxU7ZvPBXWSuag6/J9uhp062t2/jdsyUz/GzZC7nrYamv8okSDNr04agpE6
blShL5bq8BlCHE6WzijXGpwjWu3nM9kDp+ygfoaIcy426Yprcy/EY8rVru5hsYOmVnKeOsWbh+iB
FO1Wk+hiHom5ECafjXqkZimqmTXsFq2dbASyv8wI8XkFHcHqhXzNX8ia4VR2pzrbIIXLu8U2hEUA
lQrwLyX0Q7oaEbEtD8ncBdenXV9++4XYJ4IT4BcMUn1u03CS0bbTpShz6oSUXlc3L3ZKZRdiJ498
au+KrDkkWnLfV4OnthIUvqj80dXmg5mV7/LcHTmz973SPBp2R24AhTOXwpfXauWZFvoNdB49VlDY
H89V4zAzj91ebRvHJHCEr7t+p+YDcHNALTCrQBJHjOemNc+wBdhJqpE5PTUWdusUxIxqrjbZlqvb
5YMEV9tCBq+H4LCaLbKxG9ZGRShWqhIEzgwJdlwZ3jPZw98etlWJVXpMMjbuCWuvEKoTpM1kM+tM
qO+V96b53Edfsf7bsLdM6FbWqghFKKLEiG3dikNKX5sxMOhzLX1F1tnKTkn1mPXjRhKkLkNyYQGJ
oATZMtFpVNBVBvKhw4JIkvtqhKQHz9l51iS/bSMv04Hnr+jOLCFI3FbyQ9UiN9WL5HNsmqNNsCKg
Dpb5o2ZJB9OIdDe3LXSr6rtpUrdq32s/VDgZRl5ZozYA0iWlxkmBOCdS4qZy8PMfVF4EaZnsrEH5
kFvzN20tQMm0jUPjcvCzv7fej9BaoMk4WApmWjfrX3GFnHken5ml3MRj+axwfUuz8Ltpc2kqxBiu
s1ivKtzlW14c0hZ+YpoNTH3V458hPXWyOrtFk+EilBvMlQbrLS8p200zrpyEs31ZaSfE0P1gz/dM
VvZ2MdYAB5qzAzTcXTySPWubP7IxvGbmODvdhMA38KCDXd31aHQ5gNui7WNVVkOmFAC4dMaDyn4p
llf2++uPXomhunA2lNLMFb2cUA6KUNKYFT9uzY2UY+3RQrCgyTyUVsyA2cTtbjbfqbHRCVLWlqwQ
IwzD6uJignQIxJc9EGJc4MdPclD65U7aOABW4oQIfNB1OemnDNzUBGlLkfm0+pUUpZvZt0N/O/af
hb3VrrtY+UUKsPz9xzbQCzpHLEUtax5JvI/TnDhDa/VOVKc3kQkNfFI2j1mR+Ncn/LsqfmE3aMJ+
zyOj5HxE51s+aImnNCH7BgnPx8RLPszctcud/RW7Fcp1WxCJlZguIiRoHc/NYEQQ2VLuE7vyFLa4
X4ZQ6t/4qJWlJiIjIg0Ogy28OEIFqpBJdLSwQa8P18rWE4WFuElh9agladj3/IngjlWyGj6RysbO
XkmckSX/d/Yh9ZT2toHWSOcNyGFrd7F1geST23EHHn/O9GK4202MtXESdjsZdFkGSjgLG1yOewvc
kYFvBJK1gRJ2ez2QpJfhXBIOMX8baOppNLlDlWl3fR7WlpCw5SeT65BzR12cNtOzEZ9G/USjNFS1
cQs6sTI2IpBBbSuaxzYqdfquKdyJOUZAD3RHzuR+/mr3w6563uolrb1K2PJw/lZQzIF96GhbDgM6
o3i5PkqXG9mo2QibW29RURgqDNMUDCfTdLrH2B8cWKUcYpd3Lg22KvBrYUSUCprsSO5twBTD0TJP
2SQHBqM5WrhQY42menH1rB3V6Nw8786TpbKlK9y5Viw/aYkaSJz6arb4pvYnbVCer3/+2rgua/NH
KB07PaVKjPQ0Lr+a6UHfsopdyVREoEOn2pGa2rg5T/V4a/LFmzXyrUSGCWt9pxFlY/bWfr4YCzI5
KsH+B9A8KQGeeFG3/MpWNo8IbwDLIKdxVmShHEs3WgyJH5JFe3XUZEdq/0mcFEtPCADGNKCvt1RI
JKAShlamrl3jsvNvMytsf10Gf1dVMTRao+5IGqnwVSYf15+9Mjpi27tUqGZnEIEMwX9GiRg+xnnt
y2blS9KWMubltp5lix3wGc7wktGgYBzfFDcoHx36wHxrwEQjG+F3Ze18b9MfS3+iPSlms8UUp5+J
deRb5Kq15y6D9uO5+OEowmkpeACAYKT9l55t3DtWzgux4T229Zyi/AGMZAVf7FI+00oB8GMrI1h7
/PI9P363XRc5HcocqFv5tJhNyD7jD9fXy1qQFdu/IH8SY2IRdGCBC3O5Xx+oD0I235uO4lrhtg/b
5S4klo1wXrNWMmq9wleUJ+abu+4pcVMPRPZj+rIQWxu32TyT1gZM2L4pmzIeLb7KPT4IwiCd7qpk
U3tkJZ0WO8NQuOVcjcH16Kn+0Uj900TpU6xQb5Lrd5VY58homReBtt9HGnoukm9UGcodqn5WauM2
B/LGyZawOKrJjDqJFH9J1Ra9fuXTxW6yYZgFGwdU4SRpdqPkb9kQZ+Eq/9tyEVvJFKrBQFjg8UOA
ZicoBGEVgs/pTH7jVAcabNlbrNSobbGJXAGNa3a4NnxLHUrOslamMN4tFDD6uHnwL2vvwv1B7Bob
aFqk5VKjnm9xZQ8XgdIZ5k0wZDADgLu2SuGXwQSWLQoP6eNA53rGe0Z38BbkOcbto7E9/dE4dDt7
T5k3bNnLra0AIVpMQz9aYwFl57bKXpC8nsoyOXRts5Fbrj1eONihsGxItMKnDMkUGhF8VXTppPxj
UU7UJMq5MRnlhAtkrKgugbt2MxM0DJ95/Xp9Ba9sXlkIDVoKAajBQCmL6fxoKkoAUzMPytj+yFlQ
KMxDefKocbpxMqxkW6JOUZ4sHMwCBSmmPfFicnRmhYNRO6l8lw1bSo6XD32E1v+eD9QmdjJP6IeU
/FGP/84Dd2ZyByrIRv3v8rmJ5fvf52dGNupKm2bAsd9Yo+wO8pbkzsqTRaEWmoxaqip4slx2J7se
PAl8resTvXLeWKI+Czh/nQZ/niREn9x4W5DPkYcW3p/Rkw7ljYGSQOnOdxsvW5mC7/bxjyN6UFg5
Q14JiO4mqV05stBzt/a9hsKfNHRfqEvqIexVfY66oNMVmiMr7FcWN2FE8rehnO45sKiTtCVPvxJw
LNGczJxGVo35uIRPdDGaPXUUh7mZW8T+fEhfFjrfkHobH7+sg/+Nopao6IIWeTrZ44Qzp7gFg8fP
UzmwpvuRZseu+yOTjyKL3TrbqjNcjkDQrBKW49RXYLRj0cTQLVssFA0wRslGA2htRQrhTUF2LtmA
IKOCHKPTbmg+beTn6wN1uTpmWUIGpEGOgjETsjRGVTlT9lQqsMxMwmaCq3PTQEWkCq6/aG2EhIDQ
Jei4mwQxOmo0ituFDe53rfqwTN84BNZGSYgIhVypY1XjS6LiK2tGp9z0zrl8IluimAstkgm6YUil
zV+gEniLMogG7aZAD+rbbar/yu8XdVzUNJ0mrkAKPldUYPrqsXHmZBMAtzL8ooaLAgmHsRsAg+8T
F+Cmxs095pqAuSNR4jCim/7m/jZ+cO1bhFvNCJuLuu8wF3Ki4lbjN9mWSuZlGUjLEmVa8jyGv1Mq
pyjojdCAzAP1a5G+Yzv1OfYzt/X6U/RWvDf3lSvtpY0jc+17lr//DKUG0Ipz2SRhb6nnNMH9e1MX
7LK6Dj5I2N2A0BecagCMKmp6zBrjwKzEKxl7jxB64WS1KwAjgPfX4NszO+tJFDmVMfqskhoAV9o7
M5VdY9Zmv7HjY5ahsPZPG5YIkYEldm7CDxtzCHKESmGE3VbO0G1ZxaycTqKuS8PBNSKo/eKSN7o2
AABtwVSPpLnqKDbf6k2t3CUtUeOloWWSA8X3f1nuDF0fuCJ48FBzMM4QfEo2gs/K9hK1XrIk5kMz
Y4EscvHMPnUN9fOt0um3mdWFw0wUeamk3GoTtUbakEbcK2R7HxURdTJLg49SItXguwL41raAhHNl
okHGoPvcoa1eWwS8pPRLqyTUA/VscgiQfa7FFHAmWAA70j+WNeE/bpQjMdN7Sjq30OfbQpUTb1RK
2Y/n6i/pVMPVpwT1lJg96yN55nl+1FIY7aVa5A8JkFt5VB0pQRdfKeBmmyuT4SQ0OrGSgTeSA4A6
teZtUzW/qxRonrmzdxHh90MJ1KCisIfOqF6lIu98DWg0HArj51DBo7izIriU5b9A0Mmdoc/JPuZj
4WKlI1FN23HYQSlgPhUD2C0FDK02lv7KdhcFb2wznvSG5zRk8rkCrkzvt9LitScLgZGpSgf7V1Ap
hlS7bRT+lEtbjigrHXHY7f43SLWTHNEaVnRhX94AXDkOz9AyGrnPXmacWRTaoGO3s+ALOe/xb0T2
ixvk/0/NeiWXEL3YFLhLzVAOwTnZpbsoHs+mZHgdNCstSd3DqbH1R7jHb8zR5VuMJSrWGHEMNo01
Q6ex+Z3Od5XkKn3hd3bstP9k5458VYiAxqCzRpI4XhGxO6ZL71IbB32xlTOutFktU0iJFJ6rakMw
XuhNoc1qugsR0tiZQXfeUntei3+mkBVVUwMgM5hHofE4oJqghIkHrxOwVTUX6JVNz8WV+Cfq1uCC
2vEaQSOUI/5aSem+i/Q7A/4w/3QWiTI1VSOnfVHqGKnhiBMxo6dJ28hLV9aRCCBPQf2LbQkDVOkP
xdS4ON0dLuWBOZ908n7956+cdSKAS5PGciYGrn15+VYn7DgByhTDTjDWdv/2AmHr08oy1MJGwCLq
eAY6E/xGzTE0Apqh4f3bK4QUyJaMGOaXS/tuUGFgDKwhu63au67e8itZKa9ZImjaUuFCOCgFhZ4M
9xf9ZGs/P+TODAioHG7WvVYisCgk03A5B/QelVLDLs4Ss56aYgvrsXa9N4QNTbrIYA1j6HQ0jr74
bEInyicPnYJbLnTcYWY0O+khetjq+6/tOmFzZ+OQaLRLaDj3b/kIamTyHufzxoSvPFxEcumTwYCI
wsM5pCtlyzi1qJPL5ZZmzco8iPitomzVujPR+MgLdQ9SxFGiW7rDa7982eo/snWJcq5bUI8Mzeyg
648Tv43kj+u7YO3RwvmtFNxiMvCEIQSlzxVcwSreezri3fXHX64EWiIivB1pbrY1KsyZ8t6UZx7n
rlW/UHCVW/0zLkvfSD+vv2ntQ5Zp+TFGqpYVnWGhaA7h2/tEygaHJ6iIpM0W4XIl5omYKioXiRrj
ZhPqIFiW6kOO5l8BzT9ivF7/grXdJkKr0mEyrEKCloy+YzcUKhOTkyC1bz3F7ffNgcBfBdX/rbr8
2noV9nZkNI0et30eNubfRHuf/0lvGoUjYQ83aoWgSmTUAu3nFFxMDZn8xgCtrCYRYwVGgVRLiyyU
8rjAxnVgX0B16f1vDRVvAUJjsMqb+UwDM3a2FCnXUg4RcAXDdjbTBN1w9O5c2QejP3Nx53KKfel3
ix3Uv6LURajVLHd8VAq8aZFt1l3yqhyTABq4EG3tYhibb8XZFYSjJQKsJlPjHbVz1IR3g5ff4XA6
jNC5fMy0wPgwwv5soNPvgkv0tJhmt6C3uPZBey6CaPYoUuxH6en6nK5kKyIQCzyPFPzcJAMIAOyb
qAYSAzZorWfmEOyItm4pl23kLUtEZfV2OUrqiJUjQeZkdvv6ZRF3K86ZK01O5yMP23Xn4QUe8pHT
P8W4kTmpvz3eK8FJBG2BumxTSIpmYT6hPJxOzqzuVc30r4/hyk4WpWlkSZ0hqqAhbpSxb9IK5h7x
Rh629mghSHBZNcZmBBNgaqXbsk9uSptvpMAr8VQT4kSBuk9rw8M7bM32MAJBBfKqn9j0k8Xa1/WB
WXmFiNDibcQqeBpnQPmVoGKND8hTG6P16NgH19+wFrNFlRlem2OVLDxcCPcEduNZO9Wvd8RX4Ttf
YDHV33KP8cZpvRIARbRW2QN5QuuFkcMofNZi42O2ZYiip9aNbViKm3c0cqZSVWBTl24JFq8sXhG4
pQ82rYZOzcJMat1ufKmj362Rb8T0lQUmas+UUGFXMklDhsn5k82rfZkoGwtsLf8WUVgNi62WZ1mO
/gyM48IOrFQEU2On+dUvGmzG0rXxEeudidEU2SJLaVjmMZbj2ZHtgXis51+Rqv2W0SDS8w7Zs9L/
5gp/RDP0dw1PBo/IUIahURk50VC+4rbwzCSlXMqjgR5DqSgdd8Vc5OhnkhupafZm3/+mtbalxPQt
hPM/VThbkZc5+ZEylZwmmTygUFvV2r02kdiTDOX/cXZmvZHjWBb+RQIoan+VFPvm3U6/EF7SkiiR
oiSSWn79nOh56fFkloF6qEI1GghHaLm8y7nfycJwvJPh4qS8I2lssfNQae9ew3h8BulmLXh4npah
XSlHQ5gbW7aNfPU1VuREbLwde+xqepS+25a9gp0s1/Aq/ndWXi75dqUhsV6whSkgAXLaXUiw69Kd
yp+mIn+8jbga9P9eDYZ1YqCwEKPriaKa3Zv4NxU/eD39Wc6FD/8eRytZKw/PIlA6MdYdZfPFhngT
kXJXjzUaxHUzA0TpnUbDDvbH+u2PLxf+6rcQ6xSM+srVzRZ7mLi36HmKH9rDf363EvJ9vdHF2n3M
6qDCCClI0n7nHcRm2cB4JdiDSfAvISrk+35jxbXXCCeot2xq39XCL4n1jgv7cYR7vbn//xUg37cc
/U73fu2DeiSPzof/u1oJ1LUmF5/m5mfU658nIrhY1/Ppv1600ta8YiMR/xnxkCeg03Uu72GltI5T
fx0eSF4DsUaKVD7+BEj8yxNHvi88ToYteipcsWX0Aax811/pfh96+YBwU4/byLK81I//fAr++Tkj
3019fCCQYYyD3zcNGxJfWvr2z5/7x/Mb1+3b++5y4zEvuH5uWO94EGxk0Z2p8deTHVb//Cf+9tW/
vfVY5p8DyHWbbTdhxxx0mXL8ofT9czwh3wUjqBRnj10HlE4U7hXgVIoM59p1f/j4P6YCuDbf3m09
Rqb1gZHcNMrsw2WlQ5BxDHTowSFpzgYmOaT+aafhLxfpu4IkGkkZ0xiQ8xBUrusUJIzYD4HkL7f4
u4CELXHRqwBuCK73aecqlWWIKfGurR7++f7+7fO/tU5oN/W+IODyLdS+D1H8OYOzOCn54TveD3/i
b7Hwuw6kUZ2WjYO1d38TgG22uqLz3X1zRyHX/bmG+Nsb/V0BMoK4AcgL/gw79YCKT1u10k80JelP
kuC/PFLfNR8xYuxMr57YXLANFCgATxaocz13p+JkV0oQVluFjiwJ/lWGlpDvDj+qx4eXCTxs/Fq8
ogLMoScqM1IWK8zb5rQu/VufNZ9Vm+SmllkYyevY5d9Fl+9KkRl7e5aMwB6Sej+QF7d7B5iUhj+1
Df5Y2eK3fTvy3aDhM/ypMXMDyRp4KnU3hW6cXekWKjanxfxkyfuXQBN/iwT+oAsfoYZt5BDlJFxP
ICK0RP50j67B9g9H5HexSAEUNyUVrMnsmnyZ85XRlGRTBoPTIqsxcfkpj/7L0/ddLoL+2sj6Cbjm
bhA0pYmzQt//owi6D6vReK5T3Cmt+x9Y8n+5O9/lI2L0m1n1AJj7rfMalskNsIHvkQsMYEv7LvWb
Zv3PAehv0eG7849deiPKBjIY77Ksr8Uhe0CIyyBvwJ7Wv2rmQch7fTb+K8Oo2yj2ewc0eXcc0gYb
8/T+h6//t9t/PRP+65N5zXFXiv+YQIJ5eyNuy9xCKjStiix8/jm6/eWI+S4aIYsjIAPADzDllBfT
PRM/rUv+WaaHa/PtiO9ZxZNkxEcHlxlIdrUWcKhmmVrZVZDJ1+U3tM4/HQV/e6y+vfSTBG1ETXBB
ABCr3ovz+7rLyjX9FC94Y/bdZ7IX65+YsH/9Yd9efD0PobYwIMF8CSKT6VjvnRWf0/Do3//vbitg
ST910ILkP8fZHwLBd0nIwGOvsD02G+uqQKTmwRN6olUKh+KDjNoteNw3gYlfl9G/cxn6soyD3+kA
JQUEVf8cOeFFRu6RK3PFMkWAMQ0D9D7jW1gl515Q5yB98qrUQqC2SO4dpy6vcv7cTOa3VGrV+91r
2LQHkDzuh4Eel6LUUNbwKQv75qXg7rNTcAoW1+CnvIE7o8RjdHWn2juu2XbXrTn3GbMsMGAq51BA
uwlzyPCh7PSO+u3JGzoATYswSxLsl4Q6TkVc3Xb9sNW1dzC+/mglDfKITo99NO24cRVUHy3mq16B
xJ1QdzuXwYOO7KaJl3NHIa2u+TtZ5iSdu3iTwLVz7Zbnug7nNAjGC9ABMi9CrvKWCIggm1vldTdC
xL9a7FrVrDyZYgbUy78hbbf36YxmAL3ELAEUeoE51aSCteFqAfrcn+B1OW09ImUGBtt+js2BVmSE
LqZ77cm412z+1fX80RbkfSHixgTWOySwgMkItW/1VL81hao3k08ewEM6yhnjEzNDQk0AAUudEd6E
PiC9HpUmJbzGN0A7yFbUzbgME3QzzYF4EtiBaEirMT41Xl+lCanlbc1plEe9/0pxRmFDXpxKyb76
es4S4m1cNa8YAfQvjN5KBW+Y0r1IltAsKNGoLUy0V82VhB0Xv8TSPno9VDKxI4F66jBDNbRJoaM4
h2V1b4MhSk1peUa5PRcxmE2kfSr5uB+i+TkB508E7csce7/pUtxXXXTLEuc9FEGyJm5craqh2CWe
vq9l9ABs2nvQlYfkCm5ylyFHe+bedhZ2T9I9Gb+Jc3BEIGTHoeTUY8YX52BC/jw5ZsdClNr+4LAN
TShsnEW4WkS3sZZtpn7MK0byYQY5rxfOVnI8aaxRj15QHCYqv1AtnOAm9DrZ0gIZO95Y6y9ZEsIv
gnMwet0Ib7pxd3qwd0sVwmCCqg+pGZyF5/6X55u7YBE5q+qbcQGcLxpvJgNkrIafunQUPtKTm6YN
y0x7NjdjdSui6b3x3IPTYnW8XuCuOaIKtbF4YgaKUKia9n7A98skvyo3euYB3I26Qr4OcwnSX7vU
mArzdxZOFzUGx9KIIBOmCNIqqA+FjG49Y1eLEx4sq0mKJ+zEaPSwJK1Oa3CzrOnXAizG9TR3K+0U
FxNj1lVB6kqI7fKmnT5Gz2yVkr/apv5wZ9bl1x0wgBKEn+kp/GgHFNEwechmIe6SYXmpMFaUfbVR
TfDBx/AtCfVFlehbVi1UeVM8S1hVXpka/KkSxWORsFdXArOuQkggqXn19fJEk27nu57E0hBsX+Ty
qwJjPoN6CzvowtnTEM1KMa8r4a6UGTeDc+UidwBMJROUawom7UlvvRR46E1VDDG4U6D1umrXueph
IgDD4ZHe+XY8wjZsT8HvZQQTgXGSXh7w4THo2BctDVDE+mjGtkh9Wt2y3llFsCzLysFHq1ReRlpt
RmtIGuJwWzUu7qUFS4wqME/txA9BAfi0qbtVrasTaDJvgR8z8JFdDFhiP1ehRLFeHOekwRBfqDK1
ynuvgJNOY+YumeuZU02cV+WWcW4DveKqLFN4Ub0UYfNCXGyEJzrgKyG732izp9UUP/suyTRfzp7r
nbsAgB2NZYYatGcwan6VTX/iYymAwWjuKr//8gbUZNo9EhLeLELd1GP5KAyuDum9WxmNK+sUAjy3
ZWVj/hguFnA4tUE/67ag04oM3svCFMK646xYBaiTrkQ6Qgus6nJJmegO+Ao4A6ZAgO+I2OVMEf6r
qE5zb96A9bsfO/5EGMl42LB0DuWUTrx/YkvXpippsZTcuVE2c3LiNZgKLq1fUOOtB8/gpV/6rQDm
pCibk0zqna6WF5ArbuzinpcaYa5gH6aLTrDM3PuVl49SB/g75YH31aNb2jMb5b7x2k1fEsAzMQ1f
5uBOiXDIkMc1qezHFQCOgIcCBZMNOlgVcngp2y7CoVpt+VDOmej4oZ0wlotplxaOPtVOsJ+AgAjl
cLagjmqefDIftL6YYl5ZhSDrqutDaoshq014Z0M3SYX13pOyuukH6Pu543WAQgK3lszRHcHtjQBf
nDTw4Fo5q5IU9yb0b4uSbhdRB2nrMaykSbXC77uv+9jb+T781SboJedo7FZexJ20J6LKyIROtztb
kkcOTkGcaxpIMUT9FyWivOLs3CeBTqXvb/u2OSY4i5LYBCk1Jcrb0e5cSTHV0ns/Iqf6evUZ20ob
7ZRJPmq7fCldnrt5HFE3SGDdwAoc7QjJE9uzwgEiPHxnEVbKwZE+FIL1GQzqn93ShSxdgKFNvLOw
85DCN8JJPX+sM2XsY0/Cp3DAy8392uRN+QHeXiYGeyb8EPsOzejEXp3QOyzh/BUV3b2v4icx1DiH
IozuGQxDlhAsUoCfIBIYn0k8TJsBqNbe73McoFm0+NlcwJpumfwTdxhsVJPPRExTalqzdyjwZAGZ
jhQLtam5HjazdSI8nMVq9rotnXnuik5sF7xvJJS3fQAISF9pxJVyX/nw/BwMz/uE3ulIkVwzkhwi
aZy0gklaXjW4Hn1tP1ot8B+9XfCQ8VuvcfB3xnItBv8UsskApsnOzTjeFIzdNLQ8KjodnTH4zVt1
y9xqp+MwQ/WLqAz0fCq65Da01Ynw4LUY+LkGKkkKtSNzjyDWddkY+lnbL3gQGR93sZR3slm8tZQQ
bxJ8GjUnu+CN0A1p88AEMID0xKFGoyClPXIN0zTPCbWPlpY6W3AqZXPlH4cEQXzQU5eOir05Q+tk
nZx8jJDbbW2Cd9EhUMv6JgmSQ6tC5D0tOUpWPJV1AqcDqm99Kx/GkH7wKH5KguGQsFikugphbmsA
1gzNh644JnoQFSMQvZE2OPcDrE2ECnfREq1UtUCHvMRdrvt5P4zjrg36Q2Egcem7rKPsRQXuC+/9
JwPRReqSCCyK/jkMBqSQ7bJ3NKId73/Bu47jnEmOUL9uASkG14X7c1Ys1cob2LpqlyclzXkcq1Op
ZJCD8vMV+s2r1xbvVT+cfGjz0ggC4qxj851FQpAmBojFJKEfZWFSDCFWklm1iqs+B9D+ONgSTAmn
AGw2psCyJvEjh+DOOki1PWCmNOjyU8DyfnRjCAkhj6NDu3GHcBsBMas9I9agaZ8h9Xgmqj8slryA
tvPh6vFFs+amtMFlMUKnjjP90gSY59grccgMMH73DoMN4QfTXkTcHBTxbivHfaCqBcNmDvpsVvqV
1NVOJGP/Xo8zTzUWqpi6snQMR1NlJiKLp9akZWMvth1GWAlOh9h0mY00X6M1wmEDwPYc9p59rG7A
5mkztwz0um/q0+RO6xGRIF2KnmZN6f2WEd2AOPrIRbP3ibinZjxbO9wnMXJ8S4v1AHcjWJAvdVZX
9Gkc9UtfFOAug807je6GzT7+X5W1w3BqB/krtt4l6KMTzAIu8D48YkPgWCiQah1ytxTexbXtnocW
8AahNhUDYwWLv0dZyBUc4SForem6mMxtMLqvUYKoJdhb0NOcBYCP0eJjBk03ZVfKrqjyTldYeZ4s
FHPNvOphfpU7bcXgRslvChFf9Oimfk3yEpbDMNGN690w9Hc89PYAhT2Vc002CVijeRM0r5TidVtq
v8JXKEGgTbx1B8FkJpi64Z5Ydn7Id9c1c2LUkNpZPNuIYfcyQLGEaIesdedMUqRB2G6LpXkE5uXA
8XoDiecDHxvpJq98/3lsy4dlnr3Ml6hclnr4cCWgI9DGasxQHSTfUVSkwRzGEE14eN1dwG+viOGo
6x96z721qnpbrD7HVbwLFnO24XQbIXn1zAEeGZ80qteRlpfZA/OxirOyCY4F9PioUfow70BsDSln
a/hfiDSyw2ng4V72/ByF8tyUQ7nq3eFGDi38Owb3GcOHZcVFtZeiPxg5Ram3+O9OPFYZQu9bAiM5
PoK76sl2NQ7A0DXTGrbdJ1lahLMuOdZNrLNAlqihFN0iC05WM/PProc1dRH2iKQMNhgOWOgt0uup
6cSqd7BCAxV6OtZNnxtBNlFnVVpocVYKzqzhnC3UOYkpvETJvu1rhrsR3Bau+xV3vQVvDCHXIfUh
oMEWT+PZdO5v6/Jt2847aQEIpIV3ivSw9cuizqxhJ0/NuaMXsAENvqlj2ruqV+gHe2rN+2nnVKCo
RiTZhzX/xArcr67ywFDWdL3QFhteRF/iEouffrOnmCaXIV1PfrRRfbwRTZInTfSITcYLx5erpLeK
bQluwPUIWpzpwxHFi5fwR+SWB+M2T+5cPyYAjoxRctID3TkQR6XxANe1cnmqHVQaHa/uQrJsHB/V
alU5d8T6oAmxh3oS66bFs+JE7Je/TBe3DlZs6p96Li7zgn8GfW7b/sZ27rpE0mbMcFkGtUcFnvFB
3CxTJFO4BCpcg/oB0vnwJmgcyAqNhj3I5AwpVfXaKbBwatFAzHERX3lEb6Y6+OoR9kXcvfVzAOFJ
5X8EZlwFcqhWKGQe6UQ+5q544yH7xIoBx9lRQILco0xbmPOm9Khzh4H0U7vmCyvToJRWRmBpA8CD
HnB5P44hH0YCFvIawOzFPcZdcy6N89JFc3RtyMRZ2MUgHqv+YSrIIzLI237oj+BEFgcyN2M6wrcD
6Q6WC6xb7VEsnAqN2l567MGNneMcw/+HLQI5YT8flVCrpCp3nodNl8BMG3DRrxubv/VIumxR7nNV
mlvY0jzCcgFumdSe48BBLapXiUFFJ7xMl2hEgIgMitd8iGOtMyb5kHsB2iSTXmwmaXiKrhm7MuVD
gVcnhXUKLheFOFuN89EL9FbUUw7irZuPifyl27FJYUhNUzj9hrlPo1/I8NZEdY9DE3/qABsapYU+
zztMLZZtBm9IUleTDUgc2Gh121UfqLUqkwPFPBkrruN6IV0+KX5QgTXAadkW2SFKGTS6RBLeA3p3
HmqXp2JEMtXEJ+p5xVq2OBl6FLOjJg8W88rUOuxRBSDh4/nJPAoNahmHe8/Hdhu+zG+o2g9w/EYW
HJX7KUFqXs7qiLL2oyM4v2Qi7gx1v+pQfJhoephCciaDeWj74pYG0ZKijjuSZECsdh94o9Yl/Dja
GjrUkek3FMZulnjs0Hf9LtAORoI2eE/CeMWb5MAcHOewfn0dmUQMaTywtqcPn1BgCOVmMRAcAisa
RRzvQ/XAHHgXGTHlHokfGIpa7GZVmYUb9zDptWqcz1FHHR6iGLY2lbpXBPhhzS7lFHk58fspD2V4
V4s2bwYDC6DkKG1wNsgzk9YW6wCITtRp4lYFwK8ZvvGkvakNfLrcrr1xjcezRjWfdaA32Cl59nA2
VvXyyeoP3bG7KkIHcU74DRVY0TIMmkSu7F17LdyqEoBtGHV3eMuB/4Dbhq6DZ39qjjGoqtyd7pIu
xjAGDH+QtL3ZMSlSi0vJxoOp2qdgTNa9azakDJFq+Csjy4OOglttyPPA6C8w9Tdds+xdALnSxsO1
LdVyIiAiIkN5jZf5wuN+HYNBUFTz1iuQ+7Jm1amiz4aOHiOnfkdH4+RR9oCGySmS2kPhWnx4IXmr
vH4fu0ALNFP8RB1E+Ml6j11IVhIKIRZMWNat9UNoyCMAul9KdQt89uI1OCQ3sZaHAilyeoXviApU
zG5UmSD0taICMadZyw4eoQx7djRGWRh44mmohn3RocaCqmwdTBw/hT9bIW+jpYlTNEbWoe8IdEf8
56lv3tqG7sKSrd1p2LdY0GTNcFXS84tPAIeeijW36A2i7XfSsdzJLvrdRuKlBHW5xT6KdUo0xYpL
AEpMy+sDTfq9uB6y1wqtKG6dke0HGh9xbMBlqbg0grx7SXtGh3qTGLOrWPvY1cACx0GdhW64j3r6
OoBTjOIIFzkBYBx96XahdVoplfV6MWnQqg8txAbosKd2ojdlgWgLlXswNqvSLACCOBfPD2+qiaQS
rF10PREGQXU7uXFyg1x2P8lJpfEInim6TwINNIIqFo5UD8XcrlxYctOoPc1xt8Eu1Z1qsffUyXc4
Sjx1MEpoBSNrjy5vwDY/1jbco6f6a667PPLbwxCgioFPRzn6l4CbTxgSvUjX35bRvPd7vmucAW3g
Cs3KcgMBz1YDXzd4zTUnk88GZw7CNVqnQ5w1y4DYPfL1ONhncMc65IHw9gqQMgaQ8hcxDBkYuxpt
U2c7JHRtkfUliXu7VOYhKdoz7HaQhhf4EUFwwWt9KnyQVRubQsFFoMUNfzszkv2JJhsZOOhRwp6A
N3E2BCrvmINJlnbQvE26DO37nSj5kytRdDH0t9jcQG7bHIfyqSvYtq1hfY11A8vV1iGmBuBtgpUI
OSjZrJMGTQWcWz6gtUnXHdCYfkTKnLZ1nHM32C5duTIkysVs1iPzHhZ0naStv5C3wsii3YfotSz4
H/BQSCSAI+2JunqN7uplwQArmFXuNT5EzWVwO7ZsawVZ93xB7uVuFmcssIZcnLEjsu7LGs+Tf6OZ
wKEyZbJGIjPFH2Oc7LUvfoF6tBpjbMJ0wSpG4woJcr+La3Ly4+g1Mv4d95znro02C3Y/oRA9cF/m
hEJq3yRDGnvJZkI8SJmEJFGOdBfZ+JUWOlPU2bWN2HiabngzvNMKomQSNiko/wcUpRZ+H/oMOeCb
GpcDGbrdbHDJbCfOLZM3OoiOSdJhQOdBiJe020VOX0IMmxbrilBZfKhIbx0dHZsKyEgoX9KZ+y91
h28BP8ZVrZC/+a3ZuYYBmVY9yERfeIuOJFJENpOLqcIcJMtfRrDHCA9J0soDLZFCODVi7BLcKFis
FNQeWc9SXw9ndN86dF7JvhiTFXjvHjJmuS2Cdm9c8zLI+XWSSEHoTJAlaQeMAHeL2eaxbxw0HdGI
o8O4QcV58Yr6I64f0e1Yc6d9bAQONN3OmYWviVcse9Nj+FA5VRY6HYYPkMIMrnyUAcphrNoB+lDt
S1dmcGHKOwOUL/plGFyDsJCpqVoFtd0KgQ30Kth002J3MXI96HfeYcMJ54YW6ZimC6zy/CjF44+o
4ks0RNFdIMljHFf3rf4UDgpZxXKkNsfB4EfFRXWegh6GzGPWo08G16d0Mj3sG4BMdVQMMkoc3blD
91yG7bsru6+K0k0jB4J+JX1OPOxV6SkzMoFHPcu9qP4iCJBN193MEYPGpznXXX0nfXXkrdmYCJSr
OinfDW74yjjRLqI8RhkMVXA5Vu++CnaJ229K1X1UptmZYcC/apS9oW9Wvj+dy9LZ1RWw0YJuSuQD
cWkudWA+QtC6ZVQcWjasFtltQv41QJ2/Ig0sZEAiPfd1/AKv5Q00SrCnKy5Y2X8C7Pi+NejSC1Kj
jdjH99zXmWVhkFkUDDijO6QE0SdT5ZIn3HsOfdhsKHfMoWny8EO0zawPGgKKNbC9D1QIeClGu6Gg
MkXD8ldnRyyAO9NucZtH4bh7HmBDmCLS0/m5mZwL5K4mjRIMEaHNhbVNV9xGMza+m6QW16B+WNr+
EnXD+1z4r8GcHIsQsK2mIrmYuirzp7FKvWQWcDaP7yo7bJk2W4qJZtBGX1h9vNUKIugkstHRuuWh
at20Z4gAbrMtGS9gwRahNxGgt2KJ9NMhgvgrme7E6IFB3KkTslbYX7b0nk1wvqw1+xx0g8Fa2WFi
M4wr2WAqGmA7oQKhIaY+PDAc/Wrh55i61TKkYyDv5sr5gE/ReZl9DMHMi0BVhyDa3el22g1i3HD4
C6WwckAnIDwv/rIa0RgbS0TPpAGd2jmWUvt5qWDmOLBw3RQ8WgVFtFUjuVCjd3hPbhd3vgzevKPD
fDRd3669YYrTylNytSB4zol8cpLqbUCi2s3Izfm4QsfqwR/Nx8DMNSku1zwudDokcM9RkqKzH901
bn3hkU5pCcububRfMQVDvMANFFNSpgGGjKt4sofBH9DJGorbqq8fiKfXZdPkYULuPbTl4QSC60tL
ehtUcd669F2O7y1t5a5n4cEBuBLT2WmNaIylPP6h2ITnPVCZF+KOYPi2cfsOdEi0N3LleDCWgymt
M+behLGAGRMs3iw1vpDk4a6r9A7EqovnwQ9qKKeDg72INWkxeoVS6q2ok40IzTsWMeD24fBPpxtb
tAXKNevGXcBKk2Ft7FaEyxql0Ayl4bSHgVCmh8lemrE9kGRZl0Wwqkfnbq7ndS/tsVkUFs2qE8Ld
XdwVmS0QQ9Qi9kUCbK4XL1/j1K26cVybcLjx0BMBi+n3gsQ1DUm3CkofksYawyeNNfmqeAWV9LRg
6zglwl+PRIL2imdQDwkuF30CntSeotjjaW3Qt+8idi55AA+pbsiaWcanIZi7jRyR0bhj4K5l0x4L
V658bZ6WOMjaKjyUIDak2CsK95aU2TjNnyNlUwavxSb1jGqwnYJD0Fcnw6ZLolA+jGH/u/dBUyjd
zdxc89P2Efjvu9ZveTaB659yMcETjuo7A6dNMIhiYCBmfje7PMwGD89VRBd/BQb+bbO4kNZ6waW1
4c5pl6Py57WDD+sU1CSDM1/oyBG1EzTAQiMfa8zee987BARVA+jdRyQDN1HfbRJh86HQPHMx+Zoa
JE6ATMB2zPG2FBT4lMs27zFP9Fh98GKSOwXdWVPcDH0HGf/8WPrw/tBB06El7W39BO5dzG4EWk2s
rqoV4vkrbGsicOFhQWVFk2Ff7ljqK8eqX176EgYSVQQNwRh0m0XGv6NpeHJKDjd4rBhkRluM6yg7
lV2CUYHDZNbO9Z1e1EEVzbaVk5t5WNBG8EfjaAmdNSmh+WXLbikhfxkDONLaT97Oywr4jQOLoRqT
9QFv29H2ZR6g3YQ3Lt5wJ9xiYJjbvnqdYLUTTeG6qH3oiyYH2uEQlCuveEBn/AaWO/gsyFuRJ8NF
Fl4YKZpmD3NFTTrFBG3UwdlxoMwzp3A+RC1ybaKdrsNtB5ZOWKiNZ3q4HuGQGXzYLra/KsxzW40e
RZgkt5XpLkkEpzm3fES39EugP5fZScM6g0UEBlzg0waBveEYAkCg0d8EMBtT6CzMYtm2Y5RTFb7F
Ze3gGfXuak0fqWt1VmAyk3oj2/SuU+c+H57miu3Ru3yzcShTDzOnlCdiGxf2aNrRybBx8CHaYgB1
GxSg2LGb3kJ10FT3o1PeGFeu+YIZq+j+w4nAHPXA28T/5N6MHX8Mc3z1YjWIqLjrnhZRWi/LBav6
54VWKz+wF+V3Rx63Z+Ko2wnBbA6GeVuMoFnOy9YmFnM08JSQKakTie+iMc6IBVukQkxuXR4dqV1u
AwAFQtgwbJpk5qtGuntMObaRCz/YOCm9zHjdszfzT9ijqx12ljdVRdYCoB0bxC8QogBwJDRmS9hr
hElVua08OqQO0CoiZkArlXhqez5h0FuGiEUumE61B0wJD/ij2xXrZa6L9TxUNyLSegvB0JgnRtbZ
BAVPNggVp+hX7Gg87f6HozNZbhxJgugXpVliTeBKgDslSqL2C0yqqsaa2Pevn8e5tI1N14xUJJAZ
4fHcY1oR0T2vJpYlSpK9HJp8axvmdNIeNPOMPYyOBChUqvNgyed40TF7UNStW0bCqux/je+S6dtE
ZytJtk4znCb45MRh7ou0tkmEecgS66/b5A9WycKVfAhEKknptUIqgKCtm/5G+8TAqqdOmGK9Janq
KTf7n9xuSV0aq4NvJ1+Ol7xPHcvrW4qWecz4bipnY2n5bNXxzl7K3Wh630synQSbxVqFStFF5cGT
xtNcLoEB/UevFyOmsS1NpGaBHG/9VtyTdkRsftQAulJ2WMvPwpnVFV8rd/4msltGcl52gpn5Ljoq
yLRbQ8y6zPqW7QwA39xH9mpEZSpGgenGvS7TwCybAXRB/9FLpwvXxP7O5/VTj4zG0a4vduHOQbpI
cAXPuTbO9LzmNWSSb3LmIAVnwvwcu+rFjEbF8ucuZG0mS1VHS20aY4AuX6l4LADWTWLicJvpmaGN
fozY368Ty62G6YSRhcp5IZc3uqxGZ4Tov2FkykebFUt2ar9U4m58Ips99O1olw+k1lNgfbF0/LPi
6kQQ/PJWmJw6v7jr9Jqo+a+5uk+ex0Q1boewlfbT1BHlWdv5c18aV0z9AXgiBzNa1Ki4DtXZ9+ar
Y47f48rCFqiOuJ5ep2l9mpuCwY25zBstZhdIMmIKWW0pvB4cq5RBxPAsaMdkOxsGGm+CAaoYSTow
2xc556fYErsKzjYW+tKU2YsS3pNirI8fuK4CrflP3eI8EThLL693LHG8ri1HS9FFR3ea5rBSzNbT
+yAmAQ4O/LZgxlW1qDRpEfPJMklIS++02nd6jU3RPkF5SBXdLRqb76hWJzTRQ5yRnxnTMhjq7IxZ
GvZGI48r0IunOzYwuqfUt6/ZirqRFsPb1FhnK1+zMB7VLXZnP2xnftiQMaaaJAP5wXgQ6/BnFfkR
K1IRLvdJi9ur74nhlMcNu6ns+hSnCuRXH2yvJrjIqp7psJ+wHtxUht1RTdeBvXwQb7wlvRsaC9Gb
bfTsUQSKSe8SS3YEO9UHM5mMo5T5VrAvJfWMQ+lZxT9nMR4xWYc9Hxb36UtVMe3P/TsonV8ij4px
EvVu1u+xojMFcY7d5ddVK2GLTsYUfFUtPETJjpXShNezIQ2r6nfw8PUMsltvHK5xmN+/0jF2CFEQ
3OwzxZUFQhlmNddtx+u8nc2sRharnY1tWYCKoBeafwxsWMRWUYUIHM/Qjf91DAAWD1xH+5YbOJP9
FeXj41Quh8wrviNp4+rJvCOnH/0cdBvDPWvrE+AQlEv8z+5SYzsqGQWLU/xkuVAHSQ5au6R0l5CJ
jnK2foQ4ugy5v3MaOqCxiLcyNW9J5l4MFhWbKGOujdmKmeI5K4uAbUr7mPkjoOWPP9SI4xKIf5ah
tXobv2bt01Q5dpiVM+NGD7RIAm+M20l2B6dL/3N0QsETMSPViJGWzh7Y7P1gkwybZgmp5uLZMp0H
hLWLb/j3raI3+L5HxO5dKUd9SL3oQRVTCa7iPWVVxnyu9L7ItEI4q+mZo9SKQztZryx3kXsag4nt
sbKjkRF1G+Rx/LqyQLYZSKjWsj0464TiIuzAcd4iNuxs0n5Bqhgc5CiRPxagWuxK/0uFMWxjt766
Cmq7qzL+TlN71GrMN0kWEXpj102g++hxKFl6vuYZmzxJXXEH+xd+8NVYB2oll/CgfGUOHHdby8ZU
a3jLlvWxzI27+GyNbhRUlW1t16ljBbXTPje2vPlZHTTSR4izPTTz9ToyoQQSPIC4hanVh80isJEl
0dat8xNP4Bw25jW7n8ORojSEogmNcbZOciiZG49fpk5YC1+FkpGfaaV/NcG8VisZgnQOoy0+yLoR
W4CVEwmfoLEt11Vj7gbf2+nE/s1yvW4KtR7aHJEsI/vAkwODe72tNcW7Ti/NoKhuOMQXaMAnzJr/
uQw8Q9XUf9IVbdE3/XsFp05twuPPs8G31g+ntvd/WSH8Hzf0oVvdPBzYLLYj+QejjjdspTBusT9d
nK55EF3Y0FUGcrWhvOaUsqGUVLRjs3IeRJn6KV11tccFkVpv8kzfulTcDxgzcIfaD5OsFVzL43Hp
kguheQ89L8MDLOibptfcsEUuMPqMlErZBbVD1ljeHlwPVdTzg9JJ/qClY+52QQt1fzeH1iE3uwkF
Yn9mdrIFDcPoz9exaWsz2dhGfHR8konVWH/7on115+WP9kB6i+pQLN3OLHw/WGw4kDT+NKrZ3XhN
yZqmqNlXvrPv3flBqHXcsAU1XFMWWXRRfRFOdZcdx3cuZXM7Zw4kbvvUNQMatu4Dw6/fY8sq9gbK
JCti7xDFEBT2/Fa44jGLZkwIzn6wnD3baYKuNN7tDh+HxT64rIXy4oG/MJ1VF90w/7fWLjAxf1MR
L5dyrfb14F3YM3+qOq6WzDJCM2JtuguizWh8eLIS1dygGMuNnMF6hLGKlTZ+DtYl4mRKmvjolioL
WIc77qPJrL/HqF/2Cd7yRJEDIaerSu9ie86HYTnlLneBfO117U59z/h3UvXJkQPbVCf/1rHdIdRx
e+oZuYg5u6Zzy1OZ9dzBTOUKu71A3mwGR78PjvGXEYF5ZGaG3tOwwZ2oITaAPKWMXAJhw9RF5t/U
9v5zy/qP0VlfoyVvo0FVRafkhHltM613/8tj7G+N07Dy2LVRztfH1ONbHtVfjiQXATw5DU62c6KJ
D21JsfqUFIrdgP48uqzmltlz1LPg1c1gbVK2rbVRGzad8b14DljzyrtaCQTBNTcvwyhOmvXE4FXV
bsWfutjjsfFIMyhwEJsGt2ZXDrvMWckuLE++5b+4ccywyfmKp+RPNHpfRdzNW+2oM76XcBzGiE63
/2BBmNgo2BPGovZuLPA6IoTPwxhmtrs1+IBJ6OF9qFAvuAAPBppT6VoPox4Dtsn+TXyWKeuG0ptd
q3ZxztVySz3/oNkLxzMavY2GPJm9S4nLDGtOl2nn5S7m4NZ+9Q3xyvzqnwQo9gorDooIutxGshvW
gWWZ7oSqyXrlTOR14PoFv0qCEpW60SuQH7RHFbGjt0v+LKsIGFadSxzjAVDhEOQJTWlUuJdoUedU
yxFMAf1BKxK92roMlZZTWM8clLmpRBAzsropq7XDWE4u0GsnKXIL0v8rP9sZvpltvDb6Mhz/6R6X
OKbypseSwql7ytLuqV18Ih9mAkUKITaSSIHQuNNkpXWLmW422vtHgnQ4xEl1SJbyn7umz71df5io
87Fpni1y/pjuFy+e6zNFzk6Vo/90lfk2UQbyiLnb2XOemYA9+rX1olfjwLuAfWDJduZk7kCAjx0b
8KhIrpFXnBhL/a2gDOS0xOc0m23ehMLbAaaLcGoHO1zaJawi48Xwp11kUBmySD7l3IYELHKNdK6b
a1bmR137ZK84zlbMKHZVzuavrLtPbaLu32Q2wBxu1gXIG9wu9FCIlcbM2NnIl8e5jg4il2/JTDdR
8ijKKLqJsb626/IUt6QMrcR5abYEpuXyJtM8DWpLIHD27RRMI9pDlK5HJdkbqd1X2dRA6GxpI/mA
kbKMbm7rPS89r3RmdYjpFLFVsxUjskeaFBvhpZfcRxXluJj2q0uFlN1b0hxddzvlLnJ2RYHnNuXG
qIwfxQBgaxjOzfWsRzXzI0An3zv0iIlvGF7sOZnjn5wFJvBeLighAVOL5eb7fjH3DiuyQtnnVDol
AEzC9FZ0W1mPMcuDssdp9T/6Qewjpwcpi7GRwDTMrPtoVXMsM3Ek2xHko+ENKUzbOTdzWoT+0h0K
V7J4cWDqkGgm5g2ptXFEtXQHj7sxJTXUru6zfKg6Z+iO65RPrysFZ5giK3xWjETaqvut/AbOtG/k
wXf/+aazbpiUOVuzs26J0ETx2m+mWB/dWLyJHLq99Ce181rrHDdlfmdK3j2nJ5101G6gPTrrmoiW
jermA5mwnHiDnpi7C9LsZoPbqSq/tTlFvMUpIlqLbYeScdMAypzLiCqQV+LTXcabMy7PbgOzq/3k
yQQG3eAXeCxBRYKm6F6tOW3CNrWzsBHxxU4qnzyieQobrQcWNRXWViEXDp67SauWbQUxMeV8QEJ3
qDqq3MXGyiI3If6ssXHp7aV7MtPI2ol59SCC2/+qpDN2/ljAE5bqBWnnflZ1v6O2Lg3OlqCvgHKM
2B3DCOZtpyl9a4cRvWKpRJxcY+ZCJMPuZMfN75c/1FdvSlsDH7T4qtnCjGQFg0UP/2ms0xGBCwUA
LQVEo5pY6Thc4yhRKH3IGUtkPfmIV7CqG+b0V8Vqcv6X5AMak8FkYugPxuKe8na98do9Wb7z10Fs
WEwrmPzxlOEmebLmbO+uAMJ8d37sPyeDcyvrhhzT9RTD5BcZQizZCdmSnIp2PjWdfeJiPzZsKF+o
gC0xbOtyXQPHrI/5vJzcQb8Lm9+ojMdwnM0WZDXaxVinQ1Op0B26bWSZcAQEKUkZPeWZes7vMErt
NpcOzwUkJSKVmkIP48Emb/SPOeJc8Qb35jmoMoLlYnyk/bSJLWTcAQd5rbax1O3G9DDfOthC9OyB
rAoqrvqUj+VxBV9u2mjaaCt9l0X3labGqfZBSBVE42Tn53GyjxyKaECZCcuqn4xUvZUEVEIdxUkI
Q3KZI/DRPKN3XYnnB4IZ0n1axk8VKR9IGumGdKM/JpoGUrn/27PbNM6rm5LZXtp+vq0grI793D8u
RrLjLO02tnM/oof5J+GL0E4Gl6UuLvELG9k5YdvkDJSSHsVKLLh40genS/Zzlz9WhJdYbnZv3arr
5Nm7FmNKwgSuWZdPK/EEA6/xt8r5+KhSESOUfitq8+SO+ReQxIGAp2erjJDIWrob3waMAT6bi2Xf
lkYw9esRouDZ8/Nfc+bEMNX0EdcpUbyJCSWFk8adZw6liOu1KSte0S7wjPRl7OL/GkeHa9Sf+aM4
03R5KPk4IgvRW+W3dshG9IPpVdlzFRRjOm0bw/+uzW9nFPwCiRGgxT3NThxATZ6GGuqo8Y6RSp7R
2z/iNN65Rn+Y+Bgqw/2MRQ6ioj9ZylcwK5t3Vtnv7YK/k3KN50lEt1nLdzGpU67LlgFb9GrmUcDz
c7J9AzIA91mJct4XEy2ECeNpT58QAgcjWVlhtfQXu2sfNSo+3wfwz9BdDIwQQ1XdpEdodu0B9yNK
ccbsUwkNZFbihU1eZ+i4I6j6DdTwB/3VQI2gumV8cl685CV1kx1dWygLCS8OqRTB4sc9Wj0xJXwK
wM+6hM9UKY46ZmBSomewnNjaJA3Le2z2kYzVkDLlh6SoYG35r/zDhMYNGLsvS7mrEGwXU44BTqyA
/izdlqIjnroHZJyivOdWyEEL6v7ULPUP//59nrPHpqKThOkKtcGSc/SSLbugeyD1hHLdiAHG1QMa
3IE0la2ZtrxXcDFI3Ykvj/Ywm1Qw3rOX9DsIwFMGzholXc0zs5y44Znzu/94edzQg5bY+KtCvOrt
rUzSHz4IztAMg9BU6mfadYuo8yEcOHCtzrklBBT5wjuUbn9ObMlNra+WZ2/LlEumdf6UeQzZky2P
DDmPvSu/syh+ptjLoMr77WpOpJUQ9qqbYe/OOjtKIPEKa+jIrXBTJkycP/WMPTLeAWyJOhz75DOa
F0QPezr0xvRi5dkJSVttyAE7IfF9NjWhQmvkiaOeB84ozeIqKMJh0W+xSM+t9G/0eluZiRt0zK0y
aHNkYfCT6so+dK25FdoiGxPqEvvIYI2HKmNgpFZzMwkN8FrYtDrdo6iao6NsSq+SXTGRXs+qs+my
IIoCvx6uzv8j6Gfm3PbXvIwoojHQNV2nnPVLg27EhNR9Wx3/otEVJPlHuiyOTRwzz+QCr4qnxYjM
jVVwGA0CYLS2pzY0AA6MaOk3UW48uo2HiGwV0HZjRL82BivOWnoR5NZ2sn4AGbduE30tfflvVUsg
2u4cmfFbRrhKPRYPEUTU2HY8QvQJXPsflvZ4Yk3ro2UDHU7Wc4MfaoM1J+w1Bx4GAAws8yy2oup2
6VQvG2tMjovf89SU2U6u3W6uWJskppWNtc5NLqgly1qsGzPqrXDwJKsIyvS6tPVOyJWRi/6XJOMh
7fILEueJPZgfq2k9uE219bv+OHnDuGljvQM54HdS02Z2kh9XdMZeDPfgK++1YyDb6+x1bHmB2GP4
QNX0XLdlMJiSJy56cFV6dDsms3RhQzHv69r9niv3UME7W0ZHGlD/3pGD36yUVmVjbEWDZ8+y6Xer
zPpMLePJhx6rE+9pyXiaG6Pbx241byusDqlgZjTS1gqdfABg/dZTjZldkTIsqSp9S2kmeiAdKZRp
33H7VQ7YbD458J/J3cHb469BN1ojxRnisBCokQ+WlZ9F4QSMGnFLod3in6ItKvIjwVqPlL6nOjN3
xLYcHRLrNww5jknjviwVh+DqxKE2u0dH0qg1A67XtrcvZgFuYmNT7oDKWcnymmJqwQqUbfibHPN6
ggzL3pYM4FApKn06/sBwx8Cf6sc0gzbp476lp2oejam6om0dZZ8BSs/r3TiJ2ampAy/DCWS31FaN
c8oLO3SpE3oPudzy34tyHHGFApcMqWx2lnRPGIEeyEt+LSbD31U1kPrd/7QML+Vk7w3D3dZm8Wx2
4s2ZTcBcxrNwPO6x9Fs6ytQ7lbLHV2VeMr+gSgOQ9lt7VxHauOvuCGtSP+O6e/dK8SWl/Y3jBLCm
/6qm5UfG6HdJWZ4M4dxhZXtfuCWeHEKiKRzjAepcEkZF9mhaO181QjFK8o9wFgLPm99xgJ2IBfrW
aCEBTG1ybosaVr8W52hqzn1dHhI/o3WL/w5RtjWlPhpJ8m+JEWWX7HERzhpMXX+r4ZAz7X3Qlm6r
MvvPY/7sGCsuER2YhfGSp+63NRR0+4sD+FGwRyBhqqFOFJgWXYX4sHiHOn7PzRwXH2LAPeJ6y6WJ
OkiTejc29tbt5NPqJEdzQizuCqa+ovmv0fK8KPW31GDIFXMz/E2AtzGV7tybV0sqaIv4czIwGI0Z
T1iqvO/KrR8npm9pZoMTNeY/jwzkTW3W1Ba0DkwDwALTg5J5F9i2f/TMhi55ea6naCtaBJ841b+D
SALThykYHZrwgurSi2DfxnTHdincVEZGLVD1xcbR4hpb+TbBTkX354Sd4FoEcktxbzgmBewAs4hV
sYr0pWtoFrgyETtMTHdZihE7xlPF5MU8RnYvAq/z/hQpZQ8H148YME8VPX74/AVxFX1peJG1fTLn
4VGZ4rEsAI8T48nNSfhzzBMy4Wmiiw0I1h+Czk6unRouvZ6+yb9nfgUmgTNq25rO1RTcnYTiJzMT
jKErXyKZfuAi3c48SRhSmPcNeNY6y9zZ0vpuNbSGISiZ77NFYeyrQoLveTic2tYNFOstAq7Fa4dx
unWmR4fskq4z3s20fjAndrI7c1j2OmXkgEirquptTKJ2M7tdQQGJ56V17MdlqrfLxMS0EjXTSTry
ysV2HOfbDuNYGcNvZepjSMQuNqeLW/KtjklVByQeNphQ6sPsdWCMA2BSO3Jg2BF1eLWXZnOOkNuw
cY4b3SZ7bZmShZr1l9OaOyXjnadBXyaPr6wiqG5qcSin60ENEU5Po8j5KTi43Mzd+hIdu2BySBzc
AVghYPtkWJKSv5kMmyVvyt7g7LgQ7fiv9tUnLYWGR+h/xUJtMObYu+GVsqW9e5ZJZcVcFaKdBOCV
uKYLcD6jVzt2lP4gwga1TRxsVZsvqqVaHn3nKbeJF3aM8eCJ4pRIf0IsnHci8fkM7W/qrEM2FT9r
IR/LrhZ0tGAD98prjvOzbTBBa7qDHHkERxe/Uk9hpcDON7kwghUL7/2mUygB82eWjzKwvApLBJuM
CPU5rjIjKAL9M6msfWm3T6aY9m5f7mmq39u4P1ceNFyeWW+ysUH8Kx3Obs/GOPU+cinNfXaSVbGl
sDkQOnZD8zk2dXVljrSPmvgV0ype2pphJuDMUpGgLBbvqRyzY2PCsCV5/mDryNn4HXVjFENYrQ42
Gsd4qGKXcnU8+aAeAuCaGVO/qcf2fVLNnn2dW9mZLxWRCM3Q/GbFcpGdbLd6HB98rGNzZplbo7c/
W6/c4h4lMiBdqG8Tlv/6xisA3Xz/S/3VUr9nvTpoi1qakLP94rv5zkoK/Mh9N+zAyROsuPC17oip
ocv5x7haoOSCUAyESkhHv/+AuWDpi0mOBTiGmxrPkXDxzOdQR+vdmCDpW0setd762zdoS47Jg7fe
3wknWb6afkXS436WZvRnGSMMBxbXZuNqaEuVjafWiK/CycwgTZtnfbfHDfgqTUYB3EN4W2qn2tut
PLkJRIZnGK+yJKXATU4xDdE4VT8tQ9FNtUxnmVb4TGx9xsP/YTou4+y+2JMsM21qD+1pinZNYech
9eVfi9MGPCLOEXWndYsfzjrel6Uey97AxB8N40c6gS151f2ltDLQnMU6sEzk7I9UF25dH8h7b4PV
Z3zlGfJgmfZu8JJr5qpw7fw3tVgvo9ew4m60/2iXzXsosOemZ1jYtZ/N6r0n7Sg3S+tvEnf4yC2c
UX0PGEhKR+FEW2INnhhtB2VTg5z00UZ38fckFuwYVv2R0jtvWErF/3NxTBZ6lIZSFl3Hf2uy5J8j
AH5JDue1bAFQrVfqjifCQT9M0bzM8+hsy0XdpEW6Sjl3QblSAJn98uVKuc9jjhSNKZMAzP61zl0H
T7j7UbfRXkz2fMuEfuXPvyh8YpWTbMcUEwFHm1+vMRXy9FkM7mlYGcRBth+VVT/83+xvGOM5F/Nv
NojTEgO+VuWv8JUIu8F6qeKZF7YIidtimXjfh7iRbChn+9hNLp1MCkvROz9Nhvmhm5d/VVPBX1jc
r62fvlpDhLyVxG+wv9docP6zVudX5N5blaivHCypoDg1BmA4uvI646BPp5+a1Vob2dN7FG22c11s
NFha91oXTx1jodrMbka+/ka1edE5jl5Th2ZpftGa/XpCXEzTC0yVfUQtcIlX/GiU7Luj/L2TpKus
pXrL6EFWjEPeulJ/TRgw5+bFsbuT8ucnAUfdjIqp6ALjnZw8tezMWUxIgISjSE3OQVurN0OYIcsK
dkvhPGjL/VOMw4flTG64WNa3gGsRqLRcy/VjjJOlm9bPzhlCVvIgcwvwFUf2WFAmRCD0rCTvt/H9
eJz54ZPSh7i4c4CZBrrp2ptt0WeUlXlq0oKBVGH+pkphfE0sOxwL/At5B3mOYMDEByI/xnjFehGK
OZhKqPdNkzdo5+IZm8/WBHcBYT8NTVOGvZowbvbOVS7uBqL0c2o7/L30VH3VfyKUf/pzcl7MktR8
lxvBcodwbm28s93VTR9FnT45vvls44LJVuBEUHExOw+VWA8OfkVMqedeTrAbhJZkoBpI9f385fTL
65glz26dbDPfPA7N+Mcvx2tbunRSGIhr91BY1BGuauRuzhgD1dlRieqrXo2Xorb/dabxilrz40Ny
zQ7KG+zAbyuilh4mMoFg8NnRpf3rU++iEVQZbzVPKq7PCWkFvpyPwkzzjVcyRXQFIn/cCexcGHVb
7svB42NLwCwHg2vS6cBrc1KhOi8Cj58gHcnr2FcoCARkFBtIOMLsx+iNR7MNTK/NNwUmLqKHLlR2
u44bomfRVaOqiyZZYssAZsDk0RAz0/h0zX1/XQv7JJ3mY0kAYMAZgMLzY74mxMZYX2ZNE2r0nI9l
+pEV9B5J1n8hc3+Zy0qpXr5J6575o64sjP2tQdYNZMBtV+t9r2aGZMmz5dO9xeDdc+KdxnJ9AxL6
b1yqsIMM6WPvV1bqMsTDsSoRMid5HFZ8Kr1cdp7guVBla29Kl0u9Jklko3QOilJ6jyoZXq2oeJhl
+iLj4Z0R+c5K5U85kEBPwM22j9Y/ucwP7kD342QEZDhGevWzciv7/qZqsfOriYCD7p+hMKMnvqo3
Vqv/M7hMEwepw2hsPIWKZSbOG+s6H5xJBaYhDtFon7CS7HiXQ5lVPy6yFpskTHp+fI0NsViLUY5E
+TlviuCrvge0xx7y4Qzlb2JWpJVk1Xdj9ViHCAMPvFYjh9fr32qWrwJHWM/veGBscUeKnKsekiU0
cQ/LTBWPa+a99kP+niYe3pO4eREDildGGRH3zUtbQCn69V/Xsq45sSA5QANP1rpfx+oMkkzQkGIm
B/Vis1yDrJ7s6BTJGDRkkpPHlBz9LJl5aZv4NHcVs41heBts58PVqFjs9A4GIn4DClzWqlX5X2rz
vdtw6ZnN9OqnXcEgQ35S5Vo8YkXAHwswytCXzzAVbcwDPpAStYk6pBWF/3jjlimFW3ZqI7VNKhvQ
PBHA/c7zkOjfogWdQUd8EVGMpdECu4qbGO2g6dFY5yzQrW5OFizniegfIpkyKmhBm7rN23E/oK9U
RgOlmYDsrsy7p2Z4BUE9KwFA1uvoXSY4ilHRndkDoUG5zaO8CKnkkaI1zJi71gqkBTtWNwP0z/Nu
QcwnRcs6ArDcJgxl6USsR7aWF9cy3+QEaDR43V82753lXF8NZ/o0yv7NxvmlWhUwDL1WjvxSw3JI
XLkvYgMziPEpWGxgFtXVNeaHrLTxQhV/pjVPLnrKYx528T6YAy7fCQ/eelOCDQHFYPKJAcDiUfnX
24qZRP86M2GrM6KvFc2kq78iH8izSfR3DpS/qZX32WnzVHLY0QPwFdv6w06h/7yYY9czrDfgwktm
9yiUU8Oos4jTfUvUnoU9zhtrfZl91W49EFdCGcJFJg91SSCDp+gTjbS54GXbZxWo5uSrN+nNT5Pw
P9TkfntTk+6mdDy6jLDsvN7XTvbJXJCLQtcva1U9WV7+V8V8u2uLwdQvL4PpIzlgD+izmoiXkgo+
MQgDKuoJ5EXvXV28qnnFS2xbm6VYjv1i/PZT/GilTK66yu55AXkdTFTmsY1egCYOxGAcRqCSaSrP
GrPERrqrDHIbDaEgN1St9Z/RkkfPZ6fhZLyvbf/gulTwttYrkIH/1/P141Jhz5NuHaxJdvOd4smc
72iRTy1qGv/K0WCfXTnd6a+r7IsXAs8hpdM9sbsYgpZX3FP8aboquoxPv1i+l/sQ0dJvlsjSQIlm
nzJF1waG8YVXA8CRCmeQcPE2BK55/7ltx1ufwCXx7IrBO9E7b/m4duUaE0wiMEIl3h32UPV1xnK1
iZgFBDkKSp5YT8QWvVHMvU+W/JXi3rWNdrYpsuw919AP48KRnN1wiV9HUo8euoHAh7mgg0c+mlGF
3QfbLv95jv5pbIIVTNJl59V9oSj3tt5SXRt2QAXCXULfwUs+9sYvjsxr2lOAj+TUb6rZ599nDO7b
6XH2cx+FAdK2cIBHG+93biJIlMyhcc9mRDvvO7LLY0XfzsbIqzP7j/Hs7Ypa/vp9+izvdPHkhfV6
n1wrA4SsMW9aFdvV9s4rhLfg1FhL+YACdjDt+WciKkEu2WVM/G8390BfxueqYKGU3VR9OGTT1bZJ
I+jug13GB3hK2DmCc4YR83UxY6gwp3vJkZKxDseXpo/f9Po/zs5kt3Fs27a/cnH7BFgXXZGiKFuy
5broEA5HJOu65te/wXgdHx7LushOAmEkRInc3MVac47ZyDdZsmgyR7E+kmF/I8R57Vr0/UwsgreT
pN+xy2Y9ZKbNExpsqShz0PIxOkz+G4bFYt/LFcmZ7BWeqtK4HYOMJnPZ3WS4/pg15mcytQxHUtHN
JqXxT0rYqyKMv8HiuVlmPOZFxITXDweTub+Jw8FpJGqpptK90Wy0/QKUgkSVlz1RNaB4R3+/q8vS
8VsyzTLIHRN6F5W5b45l6FfLeuPLTgBywtKEfSthp6cKckgT9WBob3j6gZ0UCu6DeNfIObD95l0L
5pOSpl4wRTdTZhwpBbph9lssc7qj44m34aEOe1cq4juLNnSmBFeSHuz7Aa/fzFGJk4RywLJ0M9KG
cIRRRnhTZY/qkD4qVLfMSPhIZIu+mq6e5mC611ssy11qxscmol/aJdiC0dtVvnLfpjNEtV4o7VRC
oGm23R3Z2ipVQwromjTcmQUFN9Woy4c6VWN3GoDbpPX1oGa7Aoc408V0LVgBBeaGTYDf27WOVymx
KanQnyR6VDLlq3ZS/e0sIp7qxtkOFFwguEXvQzG9733rvtAMO4WyltfFH5Guw6aOxZehj4IdfVTE
2eVdjQu6B6LIFBieUo63m6SJnkSBmZODzyLn9EI1PPbmQtW25MNU821mXJpi6rvNWB2DHi/1aAJu
S8clPuQXzHi6NQiLOms4FoTEh4rJy8k8J8vCb72W0JhCmJ3VI03xO0BC13mLO5izWJFh2KTL0SCR
qwTCUAJmPc1U91lr2GYYQKcxZuZEpCFCsotb4nf0tMebY+JF1W5HMxDJwDDv/azzzHQ48Ut2U4l6
cK4UcJokClDhiZgrJToy2FnoafiR4U4QFgZ0w7El3kmWXu1kiS+rN43LVohqAOeyobplJbxTQ3En
zFGBQjK5H6xZdhp2LOg0DhXoHyuCcegTaKeFh6qi5FlZPbIoXAmS+SgA68eqDpeANR9jlXlXp80p
Co0CFOLwxoh8msLWU4fmelnvx7l7KePuMWNqqZv2uffpVXbTRDKPhSen0qQXAUCXTf1GoEHXWJ5e
8aVVHeEessaI+rJlpfQUynFP73NkaOF/YoO5U1KLUqf8aSrGEzDRkyggLJMnYkeydyVvrpiSdhx3
d+aYP7aM0E7qP5qo3xqJ/gwJ5y1fqoByHB2GZinJJgMwBjhzBgf/UilvUH79hjnJtSYEnE01vcey
v4/q+DWwij+pML9XGgZFjXHv6GL8K102NW2Grl+ozdqOAuTYpmVSMsqWFmWSbaPAuI7T/sBtfRZo
M/mSgY/HlIB9LJNKhPOuulEC7VkuNBeX0VWgVm4ui9uJrEqahpjNYtdC5TuD+kpUSnihFLlZNLtS
bU6APkOK1CZMOnk7p8PzGGOybrqdYemnQdOui3ZEJmbWDQUOGIgUEwb2wpjJ5aOAjs6u83mLdOFu
MrQ9pen3oURFEgS7RbHBEZAW+vArE1ICc/WHWhPpChkA6Lr05KvSY9rrx6nUqayLz8ZY/zPrw10p
Te8oyt1Bkw9lN3ghhTFfow9bxvWVlY+vCu5YyWdZQ8NOiai+F9rgiA4qcUZ0ur6EhDYzThIFzIkY
XShB6u0UBVsBb+DcicelfhQb9T169L01ZPQ2J5RTHS8DrlIwX2Z07HHOV0J1HGPjSJWwsGFL/kmC
6LZkf8Ve4I0DG6/LbaIDDw2irZXEBwr+FHzg4o7D+I80qSfJqmE+KOoD9rd7Q8rYw+Ue6YZXcTw8
zJhO7C5RR9RoyV1S1vvKQKQKYuZoBhI6WB0tdEzDnq/zqc35Q170N0hUOWRM9b5HSg1kz9hoQYQb
zBKkTZIkv0FCgMOzqt+1KZym3niwWjDAoUT3r8YKM5sJyA1AQkn92CnGToEgAUrMNeVlejEkaRsZ
1AjaAGACkAUF+gluA8TIXZ+yqzBVOx4sAKd4zVLgzzAJbCUGNehHwa2p+ZYrkGNKieyAnfM2oEU4
GpWNYhA1YMBuLTUidMxoGbd5LOf3IF+vQvRoio9VpwnAieamBQs9U1ERjx7v0wtKpcmhd/hrqs3b
pjHvZ5kzrNri0FFCV0+hDBXjocKhW84oUXu/RuUuKXA/6vQ0GOHD7EfsTMMQ6SUejQHWHw0/+aTq
1ZtERwIMHJuDFgtLiSgziqvnWrE4ZkglSuDgFIg+nd85fs214j3rfNyR9D3Cfl8aPT8/Dz54KB+5
Nn1YWUjnUL6N8oFTLQ4KOPU4ItrPZOY0bDSnckYCV9BcL0zS6GZL9WIRT+YkfsoGlEVVjCwHRqjp
wKN0i7rF2jJzjPLTUKMumz/gO+BIlGT/9IbOln85kjF4LGz46vPYR5LbxSp+eKv4PVXoc5skdIwh
QPNuXkmydZULWM1S60h38FZTIGPNtBDkpjxEpGsZGEn2htpfG37Q07uikGJpuroFaoopXXnMZ/RI
hnCS5ojWqnVfD+ZLk4eUXigQlcBGSsrJltCo7KUMz1CGI4FkzH85fnMLaUhjhPd9JepeIIrgojDY
5IQyklGlgRW8Hqr+H9VEkMk0A+lxWDwB5fgYoZ622vBd5cThAAiYrouEUC6RUjBkV6S9TEGJ4G9H
EdZ0ErJ1mDKQjFWVovkJOqdU9Hkz1opwMxnpr0A0XqPM7Bxttn5lKArxm9/oTblVDBw2lNEtgYG9
JKD7NVXqcKuGBnWFgmVDfO8jZWfC4JJDrd6mJsCy2LeuqQNtm0J8BQy11wAPF/nslhnmu743id7o
9kMDj1HD1j1N7AEEX963QniljKnTTYBHQ1XbgrWiHmUgDGjf27HAMSuk/LGEqcLhLxC7ye7G8EpS
2auLcr1reu2PFGDkRmQeUqpth3r5Dl4mSrhqijtdEo5JxjprQHDSu1MOUqQLCzhUMTrQVL8vYEG1
8JoWQHfV0iTJyxbMZ71vqJ2HNfAR2XSk2D8wVvdRSwZVRAFko4oCiwlFQn0S30VMmLYpT+FGCJrI
Ef3weoaoDQeHLdsYH9Qyzm2fwo9SUFzvahOsrv6cTfmuMqwX2Ip/uklwx6i9K7L+UWqVK7xQzwDP
PmKJU1yCYitJNOaRCleexdqDzOPG7/wGlVyNQFy5NQD4poXa2ZU5PdVIFhp/0Xz1t74yskkIFmc1
KIy0zfZDX3oltn50IXTHguYtNLOHFIxIlirXOoazTYnFQRCnazgMD2VXEuGYqHdGmO58c95HifyI
4GlBThm/CNh4DwP2yGOO7rdpWclyeacM47YMMOvURHfJpcKxNfooU3DljdmfhkyCeJHyulfJqZXo
0kuV/D7G1Z0F8pfyamNzHPPiWqEETPM3sqKXuk7vUY/smxG6JHXTfC5ZlQQFkEIx3hdy/Giq0rZr
9JaydXsjtNq9pWCSNjFbynWf0ckKn7QiJGSQjXJVmy8FlWMHeywKyvFRipCQU5u0lLJCvkdtdmIr
LQ2pHSziKrNoj1lXvWg9B92czrbMJJ4Zf+TRQu+vWremYLqtXv2aU4XzEnLs3nDVZt4P9PLSaXLD
Qr8alMoJZcvmbLq1yqmw9TnhNCRPH1LDGo4EYBsv5iBrRmcntuTIlWFGm7E8wq0NOeNifR57gZ2G
9bsQ+s981F9bhGB2ozUujNl/VIM4TTMhH7AssC+Mv8twwEaPUZue5QGl13VqqNdiEv5Br3Qo8/hk
NOABy1bbYNH08PYUqFZJYMHPeDV1mRPkEh5Sf/F1OpzNnkWFA1SY43WLjV9B1b8NQbjNGyTqYbal
S+dB/K07+MtpDmPCWNDVxKd20R6hMzP/7E2ldT8tHC20nQi0ObmnM1L9ehzfA58uXzurJ3/iVWFf
/8nxHg4zDtositwyN5FYT/mGDNuTsByKBWvRyxSpgz3gJSmSWwnzxCZoOS4Gcs1WwAz+MUAMIlmU
SYuD7zGndz67Y8U0H7SBVCBN/I1rbdMq5SGjDpkzI8moQjRqQGEZ2yia2K4Lg4ArowQbjY3d6nZW
Px2jMNoBgDA2YqSfAoETlD5XLGeMfmHWPOT2d0OcvWYTeX0z/nm70TW3nPyrKBFjh39Qhe1KqPTM
8ET0IbXQIIlFXb5jaUyYz0eZxb+46QrBm5jPS6h3gV9faX63HYR429fyfvZxRCtUpcdC/+j84DqZ
u97V4uFaFZDbSHC9OPw/jzVougQIRDqhkAj97FoiYzGurGjToFwLevU0tiPLmoqWMxSfurF7ywPZ
RZWMPNMQN6OEPAPL7we7xtYV/JDnUnp6o0aulNTvwpA4gwL1HgemQyMZISmd2Ebvt81Uvk5RB79b
lx6Llv10p/wT58of2C0PtMCBWZpSRSUD139i0DeFNOJlugwCeXiU4xi8k/ZSRjWOhYzpHCbIlTWP
yDnMMHXjGJktrVRo/gnkKt8CnqEcZ6N89H0RYYys49qlebah6rbPw+AxNS1SUY37KeMtTIvklLbB
w9iNhL9gSTUy4TEwZvpoCTtUWg5x8CD3mFCjcKazN36CqRI4NeaVTU8b7UBYukkjvy+G6s7Sl87u
sFX98hMNMOEEcGyrxnpp4IyMYreAkwcvxeoB+ZIeFrtgyi3oTwrxdrbqtyZFd+WL4nuWcVBoRwrF
qXQqS8sr/ZZKiS79qS2dtuXErYjZzeEL+1Wr6gusdjDCja/Zulm/0pWm/qvhZWuy5JnihM4EMz6k
FXZBYnbwwVTZQ4KMhC4VElyO4yJdiG1U0GQzzAgvalz2jgRq0bUY61pQ4aGpZneiR+GYrNl204XK
1dRGj+gsnkO1OVAO4WytTyeqOTdsAgKcstVNg/QZYY/2kcTQHuseErgvHprG+lQp7HlZBddElEcq
zNT8Ef6PvHU1vMZ0cMKehbXQ1Y84qKiXRfjhhQkJ8hwCpbEsZLxUWSMJZF1jHRXDSGGQ6S9WT4Bx
r4uvzPiOlTefWTPpW7GkAh3TRQBkco8xrNy0Egct1K8LaDL8DeQX6Y+A5KEWhkM7quZnr+lvoU6f
Xx9xzdS1AG5PYps5s0OtXnMxuGGvSG9/UO+SlM3x4McPWQMoA4nJqymPk2sEk7dgaGJ/eJt0BJp0
Hgj7gN7bVy4A5+ehq57ySrse4OjL4vjRiDPaC/ZtCAU/W41vUwrqIcsyzGXNfdtHv3oVzQ7EzRZ4
EAepVO7QlVPqD8PkKpUyNkxteFX3i+oJ6wGLMwd2kaJWfJqm5LPGAf5zWs+ZtDPd/N//+RrWY1bY
JAekpp7Oe6H9g+l/07Cg+/Pzz59/JqVHX6WpxW0sdsryNvc9fv2hf66wxf/80edykvTlN30JGsKV
n+KYT4QdtoSduk1d8ui30hU9VQ99+YXYp3M3aJWTVGWROfiaEnjyzAHTzKVrxVDBZgIK5UT18y85
k8elrxKTunIGxztHWIyi30JGhcCr40txucuD/C6DZ0lp+nKTwrTp55aBtkO9sNPYa8cxmgDZTUkd
AdGC8n7z84+QzuQ+6avUJE5qyiSS3brTn4Kb2Wk2zR/rpnkTniZXdERPap2fL3Tubq0Sk8JwUsHn
wO6oWMQNlbQPFg3/QkiidO55ryOSkHxVYJWEnfmO5BNfBVGM7lKLlVKHnRSCCm2nu+UOmKlx6c6d
eUbaEnD25RkltdLSkSLwpXVxO+yQqS/jmaK0zWkve52vsCJZO6Y0G1PFpeCpM2+mtnrz29Dq6mAw
Qy9/pWDi70oXIoVtPKn1drQlu3AEsAsXZplz11rNAspQsqoHo08d5lYPP6Bi/TwUzt241QzQsW76
dcaN80tgXP5JNE8aWP9aeGlAQch3P1/l3LdfTQFmHyRiMwpMAbl2leXRbgZO//NHn/sByyW/PPkO
DCHQhQJNn26eirp4y6kFB9ppDNq32nxFj3bhCZybLLXVPIALP9IQmPu75HnYLqFygh2xhzzgU3Em
D/XYzz/obxj7N/ONtpoFsLeyvgcdQNm5QJwZhr+0cPzl51PpmpUm2/2cfbRROaC+oRpUZOz4lCbW
0JmNDsV89F96DJK11+mdtqCgQddtEzVO8CbTvk/T4VUF60EjWdz2qfSxwHjvYKQum3XgysqAtBQh
HjRrimS6dOExnbt7ymoAx/KUk8wNJjfdEzj3HroJDqoNrH27tgGFXBoOZ6Y2ZTWe6yJXdcnHm9oU
+n1W0o8pjEdpMt2fH865gbyaOVVxVHHNMrdJlfRbw1kVRsWFVNZzd0hbzZuZTlWmaYkCRV2oX2E1
vSqOiDFsnALD7f8hGXkZr9+ML3U1V8IbSKW5Ytryn7qtedXsUEjC3oMiY5sbOoQYfnc/361zP0ld
zZBjEtdkfGMr5Gxs7oiZ3JlOcqifRWd56P6FN+bcuqmuxladAW8aJy4TPQPISDehvYRKR3Zr/o18
FC5e6czjV1ejy09H2kjxEvtJVMJmHHn/rX/9iqirWRLpgJHQPAs8OBKks7jY6wjl2KKf22YONm3j
wgp97lespkxNSoS0p4rsGZrnV16Tvf78uGX53CevpsiJbsyCkyFlKlfuFgyiMZr0g8OKqkTQH+EE
eAXpLqNCzg0UumhOd1Xle74Bqr/BOw1M5gbNe071DWbmUFFvj2iDdbusSNxE7nZ9Mjl+UqMTI84n
CneK6I+HKVNRgeXxR4fil+SinZBy2hTn6ATGOt/UXfrZWz4t0IxkHaiGSM7NozTgvYjUaRvM9U2s
1LvBmJyqhuU/01vaKAJq6oFIEcmsXuam+zCgWMvSeN3lGNEidPe0WWc7TpKdIBgHzezvkyTCeZNe
i2p+Ry/FFYKlkrtojWvq9XXzKqAiLE0VMLfxKimwbK2YE2E49LDpkvHOFGjRVkF7V2bd21gpNBwC
HzilwX2ZaiomrazCzE9OScEJrY8VoIwthgrQdUjjiGy38WjCGDewLFL6fqjN7qSi4JVF5VEYyyOx
QFsc4Nuw7CBziNa7aqGXVQsAtVP6+beYhCYpkANbQP0ci8UjZ1BXXIwK6nSgKQaXrOYLKzHemVoW
P6Me6ptsafhrgjl3NDmhzqd+9lmDeqaFWV+HkTOpMxI3VSKQEckNVpLbvpXht484U1vlFp/eNSrA
64F0uKoybgcQ8T3EWiXJt2VWY7mLrtPWetP0/k1o/Rdp6j6aXoBlEFNiTpOWrXgk3jZWf5c383ud
GMcoqDyl7q9Z0g7NnD35SOLbNub9MZtkW5u0W7useNVa46ZTMdfBIsV7lJ/AZqKrTP4YZfVPT+z9
hEdQJlIDheB7ohOwherjM6gxlrUSnvUJNlJbQ8oOw+A1ieMEJwRdkyIbS2ceu20zDws3sHvTNDN2
wkJ01Wx+stLoN+A+mutUnKL4LsU7ilXyPqvMp0Go9tR+fBCLLQ4cUkQG0aDSNncmuP0Y1X8kUEZA
3WTHUHIPQijcZgJljAGc+hVm99fYJPmJiJUY5ceMrjdQBVfWsntJCl5jZcQdrvHfzUSImquNaOw4
/C3WveKtqFovDIsrIyXQGFUG8T5hb3lyUvzLHay62tbIIQU/VJ2hJ5LswEMTjiH6gQvbizPLvrpa
l9uwmNnPEPjr69KtrrbHAlxKbEaXFrJza+ZqbU50q01mIkM8WBz34vOSBB7Z9E9Oyhao/fZSpPC5
lUxZrc1KZpE8VlWhV6tbVhnX3weH1thIu8HBjXMnOMrbz3P1mZlaWa3MUieO5hDxg2TCPqr+gJpk
+/Mny2eehbJaxoqWqmss9rGXZxTdi7g9IOyJASw2Wwnr+0YdlceiCE6qZdAHoG8j9xWeV5jBZfEg
V+2u9yWPipgjFrSz/OJ+muPnCfxkkHOeVBuU/mXe/1EH9Niw3Q8/f+1zN2S1KIpVJNc62BpP7O7r
4qUYf/+7z10tiRJSyrSo+tCTZPiluYXAKbhQ9Dj3lVdvFFjRFNF5y0f39pj+SSmY//ydzz3B1dsU
6DKluaHAZDNKtwQO3mWxdiiK+cLbdO7jVy9TyaYgqqwuRKkWH8uaqHuh92SzvHDYPFeAkFcvUalH
uqK22JRTBLR7dRvdCXZK3wJ9Hly/53Y3eMpefodjeWFDdfaKq7dpluMqrM0sJm9cx3Kz0W79nW7H
rmDnnnTXai6xpTs12xTev3pA8mrDG3Ssd40WBt7Sf1dSenT9zgxD5+dPP7dtl1fb3NwApj9SxPF4
Y93oOtnq++ZV38Dn2AXOfGEGWj7sm2PI3+njy8E9RVCN6RG4Zt9ajpDjth3wv+m3KgCSn3/HmXH2
d5f65QqNKI2lMZOEUuaBPSLxr8KnNPn184cvg+m7r796rwXTTy1V9SOP1Lsjhl43DxVQNYb6O5gQ
SgWp9Q6MEZvCcP/zBaXl7fvuijJ///JzLJm+QSNRF+B0LiCWDQ/yGD83SfCEWu95HiGICRCD3RpS
z4hyGEvIpUsv4+q7S68mhFQRVDZdbYCWHY5nmsn7KZOuwcO9dbnASauswXMhDkxV/XXuamk7qLHH
kZ//F/yHo1aYqku8q/5wahvpwvQnLW/Xd99qNY/kSS4JedgEDNPgHibu6xLH3v7CR+tGp/6qczhK
71PePOXSe35mREnLYPjyCNK2hPKbzQIlION1Prjs3h3LNo6S3RzY09mCc2knoJ255X9/9JdLaVWc
DbkInUXS0remSN6KMbXLpsRi374iq31QCsUxJ2XfRcpDHQEskxqXHvFTotAahsz5Gmg5UVaVieVE
upvUkj1zAn+pN01Xg7yAxwTWBPlXf+ba2lF4IGJHieJN0ygmahnUAFmu7zul/dQ68bEL08clgTSL
Qna1JvhWqcG+h+Ib5Mxc46MeMvFdkWOPuQP6RWKpuBPUj1IYwfREh1DNfi3No85Xr1spPAjkmZBk
tjXK5k1RRQP3tXCQzP6IQPnCJHluGhOXp/jlFgJp19Oc/BpKTu0+YxHoN/kz8ekbjPmOfOndOPNa
Squ5WIVHOnDkDT3k5MUfeHyMOrGO7V6raUbTX7OnCk5g1rgNbXIV2JheT/92QK5magPczjTSYKTM
RUFCqbpTBXhTSfSTD/UiiM07Q8PuXQz0c/+EWr+1xmA3zRZZuOlvSw4vtHjO7ESk1Z32c7SAisZu
MmuGm6qJXozG2v487Z175ZZLfnmIcUrHM4Xj6NEb2SnIDyYlBoelbn7++L8dom8mkb878S+fn+Ff
BkwyJl5T1xOpbtVVZJpeRDEC9uotqSAvVYCtrlNAyMrCNa3Uz7ALllCGBoZ4KpC04Mv3S/RuSgD2
KKr3mt9ACdbzI+Em7Za0qRuZ4oSrdvptraKLoakcwTuYnyL8H9T07yI/++0rcMWjnrVPsWi0zsAL
tDB2Z8F3icbLEcsQIQRL3pLSEpC0MqP4CgPXVzFWhXH43gwN+KuJwoLV3YlLaC0t5WbWnjSh3ueB
+Rg15iFCV1WU/lvfti+GNivOqDYvRSocJcUiXhHbSapA+4rE6HMcrAsvyJl1Xlw9wIKwBGopaeBZ
JQb6lwSBVChzvLSef36C0pnBJ65W4rLQlUkvm9gzn3qXeo4X2lARtoRV4+N3gDe6lwqNZ8aiKP/n
WEwgwdcIhDnZaO21AEa/MohW47x94ZecWdDE1TLrl2OXT5rJtm43bZf9Y7KjAjgMOCHRvZMYQTUY
lo6bH9UO2dpVeqkheO4WrlbSLNAFweyMwBvIOpjyNwVVw4XftHzEf71fpmWtlkydHK9eSWiPqzvi
h9xs17njVrPbXXNhmv/2u3OB5WZ+eYExEDdFr3H0DzXC1hqglJcav9K3390S/y4sXz46jyBp14oY
EAPXb8fKVDCVowo2yGkgErTBXO438y6GHiiH5oUbdmaM/d39fblm5Rs6ajA8H0p4LQqA+fC9TYJw
Yc907tNXD3pQ8B7DeIg9PyDbE5GNivXSyrsLI3h5qP/1sC1RXD3svIe3JNcazTgpUvYRHjTYgOGA
dE+FVSOER99gq4DwM0bflDo/D7FvBwAXXQ0AMR9DeRaZYGJRewPVftCzSzWrvzWL737QanFPTXVK
DSvjaWTkqhM4NJvzo26ON2AkicSbMHtML3OLfGlUAdmGTOlOAY5Ur9I7cxRveZk/5qx8i9P0OCTG
dT7WO1GO3B4PhUA6ZiLXnqr5EBMBJuAqomQIYPQ6l0xKkawVmIDIZiYrLwnA1SogvGRZ3AUTgJCf
b965KWe1gYCf4I8Nohgv0qdPtpOgAtpHq6bCi6fWmVG8Kbmw+/laf7dE/3U3eVVXd5PkUehZAbWQ
6Q49U++odndEe37j76fTeIX80dot/Sf9pn+7cMVvN2dccfXz/CmKcykfQg8AlSNuU8fft1dYdtzA
vXQW/7vJ+e5XLe/alzc2pyAVNV2/iGhGZ3ZSh5CcxShyz93kV24X1YFwitsLHftvhzs/afn7l8ul
JEmIA3wM3jFK0vI/bfJvNnF88GodFWpSz1DIB54+JtsJPVdh/Pn5MZz7yqt1M0gFop9KtshqhfVK
aFxJip2fP/rb8cuXXi2ZcKSITvX7yKur/NoMBzsO8U7ApGuVQ1n+wbL483W+P0xwodXMmVtsMkZj
6co/mzv0/p5lKzvh7m/72o0vTP5nfo25nj+zOUDKx0WEXLGN+nHR57f1TseFWfo+gXoXip3fF6xw
iK3mzCCpc79QIibqnF2mYQUPVSqVZOhEphv2YU20JKxu3Wy2xNvsVDF+j9X+oEpAZhvSTdUJHftQ
ETdmiA8XbvC3iy1faTU56FmtBGPJNI5/9pCL83UV5C4RbSedtTVXysfIqA4jmiugFRda7stHf/Pm
mqvZATR4MZSNBRTYJzWx1MjjMmyQ1sQvsAuSf//8y86MfnM1PwTGMGVRwRANx2rfh1i5QqOtLszf
58aluVz1y3RQNaJqkAko7PpX/YpoRk+5F46DIzuUOa8vjUtlmQO+u1OruaG1TIpaOujnAdwLKnSL
7HW1WlbB20bObnVyKbfAzu59NXzEuJA6Qy87eVMc4BGITlQ1p4q0LFqExH4LcRvg3+79xSUZHzCf
v6mgoJFZz3RVA1CQldjtO2IrNjBYyA0HF293re7F4IivOiWHAGsqx2LIBSxlYFZ+fkzf7/YYgKtZ
aqJX2kLnYjQQ+LnVNJ1PB0Abt7NvVwU68FwwH6DbB9jvy44SR+X9fOVzA2Q1h2mG2UrToEbeRBJM
k71lF9tW5z55NWkV2qhb5QI8U0wga1ajkLzS9Shj5Q8kgC8GTEACyzlkzF5sYPNhW4LOGMBHstjv
MJVfWvnPfBFjNbGRk9LXSsGutie8a1O+KdcQCQkXs7Wr/kb15GvhdKlytry83wxVYz21EYTZG7XO
3dQyO8kfTHgUofEa1P/2t6wmqsyaOhASy0Tl5AfRng/SprCjnfA+24qdOCTlOD+Pi3M7C2M1PylE
WyP4ouxK0FlvdyV4WU270nVk2VF0agm1LVMy2wWjQmCDXH3Qs2dDIItHCXGhBiBHJO3+wndZ3oLv
butqFtOENo9VTQu9EvTkZBNkty12yg2Q2vwD9oDXXXgZzj2+ZQR9mc/QA2CcUbm7hYmjGZsYYSKb
IHurmpcLv+TMXGas5jKtK0by67hCepDc2alvQzez4QTawRvFAueSyubcGmus5hMrJ9gTlG/kBaO1
733iMCkVZHjz4D4o8zuKhH0v6K48lbbRkTSsM9n4aZBvphAz5qzUeFzzAy6IcvPzLz/3Eq7mGSCH
qpyRUOFFs3LAEnhPltGFobqMgu9Gx2qi0WIoRlHIOcmQw63f925TYsETzAu7rzPfXF9NH10oljCY
qC9G0iMMzikVL9yS75sqprVW76P7qPUyZQsw2P5u0Y1xyFedzlGRwJPa8fONPzOm1xJ+HGbEy8mM
BF/GYu6Pyo1fwsWVfLL1xvT07y6ymixmyRjlqFiGNYwCXzM5ZgOWJp+oL59+vsIywX3zkPXVFCD1
Yidgo409TZR+wei4SiphUcNHJ4HVFO7ZMF8YTudu2DIOvkwCZitIiaotw6nECiP+0hryTid3rqwL
G+BzP2U1B9QDxBilahIP5ALxW4gTSicdeDaxuWvz+dLoOneZ1RSQYF5Vrbxk3JbZq1nitYHjt9fq
eG8C+8Qzb2uVuNOkD7MP3d6ytv3wJKBSE3oC/ghLqHVKJmJ08/PzO3dXV+8/SIJGJWSK8iJ+QZD6
rmUCLA1fxUv9sTOzgL6aBZRMCAqjZqdL95P+xz6RnhErX7iZZz58LfG3BsKzfANRAu7gjd9BWI1k
EMX//Hxvzswway1/U6qZNSsSVWo5/IDVQ4zFeOGLfy/qMU15NQo0c6jrgBQKT74L7gNEsKGziIey
Pcgq57I49fvHa8qrx1tklPjJFUu8YXxX5aPV0RDqEYk9/3yH/ooL/vv1N+XV000aNoVdzjuDXcCp
pHAHbX8HLVMCDZK8DfW0qY3yxp8tUL7i+F5a80vSY6dDqPARSTDkTGk+qSo4plgH+k1OlpW7edE8
SfzNlGhOTVo9OrKCEh0Nx6aw0NRjkbtUnPx+AJnr5u1kVVrnt5g7B/WqUaBjYsqML+rbz336atsJ
yXe0soIwMpEen52+Sa5sN3bs1F540wtbBZl7dLFOcG5IrZuOYzVXAB6EhD3osO3brbqdPdLeHZ1/
0/L+PyjSvn8xzL+7my9TcQREyMdRkHjBR1fZ/9/20NPu5iD39zdd7Hgva/k3w2vdQ4TkSSdzID40
3gPuPka7bK9s0abufh6+Z4qP9J7/c01J9Wkax2GKPVAZ3Xbajvv8NrrzHW0L/Cy+AdmwwbL7Yu3H
CwvymaM5LL7/vGIum0xVhMR6LQ9JtWFywDqlhUMV4Gi9XTo9nht4q9mlDyertnqdEuekAqfUt732
iqLz4cJtOzOrrPsRdPXbZkaTQ/9mcaTBmCXUftjUXh1soNwekCqyaW5Vx7cu7JbODu7VRNO0zCmh
nDEKeEz40q8xVdHO6xwOH7vweGkP8L1+xDTX3Qo/VVWM/9S+xSv/KtE3MgZIPKVQzrxo170GJ2mb
OAK8Gdz1zqVSypn3ad2tMJJybHqT9m5kzeBe5WtRSy/duDPPSly2IV/e1QweAYlBIzI0CVDHZtpK
Tnmb7AYiSEFD/1J2y4KDFkp7U/4fZ+ex2zqyNtonKoC5yKlIKkvOcUI4bDPnzKf/lxp3cI5vexs4
w95oSDJDVX1prfu/Px4/PHzK5Zf8xzc2mamFjBoxSuCQ6u7uQKS4RvFLKHhZOv9lRfjev9FqUQBs
bYm3fVvHrlMmOww5p7QwXQjl11WEJXr6dXm4vC7/9mXflgc4g0NFFwObdEPpJnN0cj4x5OgJwlo2
frRWfVicxO80/T6ulA/b0L6SwfhtuEz7Z4rs377/22JR5bLuYmiBTHmOtPk6APKo/QNNpI9d3jlK
hMCrptuvCsunwoLDZFjbZV7o5O/atTGKEjtWeZ1EZgVky4b1GpR7JRpWcdE9G5aw3bZwnROOUs8a
o3NnwGbT4zXlwEdlaCK3ILG1WiZHP4atw0iQ5Zu4HpluAMu9FbHPROdqXoYLnUm4IjTukxaTj1D4
VGNhlEHX4bAtfQ6nLJhfWJLoDJOvBYgtlYGMera8xRpQl3aY/YDsxn6mKC9zzVk3r1QFbHP/yRQ8
U6jjDkT0BuC8KxHprsxY7tlXr+JRLXdNgD5TsQ5L2rykGTb2AkBW3C+nGFvSaFlHc9FulLBa9pWS
Qk/pQjj4Trcb6nJrN92rykxHU1pulVvrbnbgkilwkNVsny/Zw6zOT6Y56H4+zvexXfqB3TOINVRY
UivsWozlY8XUO+xW8Zvj1K9VFoc7qe7DXAxHuBC09+rIhMrZeGBKYDgPial9kn6rfDFH+nFkRGPN
CfwApjZZF1aF6cjGAZavdXzOTWCPvt1XV31iY7mqHgs1vwpBPDMNQeNwVaHoCDnRAdY6qrmk6yTN
N1Hu7PoZmL4xvE9DHnhMXDwEyQAzvciHDz1QHSDOaFbGMIc4bU3BumuLAcsKGklthgdr5OT6ZRt6
1iypNmKQtyL+VtlVd4z27xyN9bAd+qe66R5MVUqf4bFtZMetFyzhcVpgYFiVvK/Hat2P5pUuBAwT
6dypNlVKCp2cTbLQDSbDVQ2INWVWH7BCf0VVoHrlJLzMGTbabBwME27zmJr0i8tgW0bNQxS0eOFm
5gTL9h0Q0CbGyhUrSASHbDc6EHqCmNniwXjPHMqz8E7CabiongDU2mZ81WfiAeqW7pWIBe1qhCRN
0QwuNzKuXkectryKvsaZ0x8Soz46dnA1Z7x9FVxMK/ALVR6rTnvQ8+axMhbfEPBrZS/0vdY4z/2g
nWvQQcEY7wY1X0fgVKIB+ApReMNsQ+4bAHZXZmqO1BXUnabQCSRTkBdVkK57BdYRfP29IpLrLkDN
XAkJDaPmRmcaf2UcK8eeNj9EfzfTAKfGxnq9WWoDi9CsHivcC109jOduLCDBVZ/NBDPZcsRtS6eZ
jrnIdAIaB/u0/6U0+O9nM/m9UBLlTYbWEuJx1haHBUAUfh98JxZoKtGLHd6Q0aPUvQl7p/X/vrP8
tPh/O9bALkzkkhts+aECpJsbJ1YZ/ZWN7VlIq5P3v3/NTxvYt6BpxjNetXSsbWX+uiDtVIxjQ8ve
3z/8p73+20FmZsIiTSqbA2B9Pzu3efpLCfiHE5L83lQjlnq2tZQ+i1jd2BvNH+lvfpeuvMlzd3kL
Duk6+e3Y/O/3QX5vr4FnZfa9osMwWhc702MtcUNrpXqk9+DKr7Wdccci0L0B0fHFL6eKf79u8nuf
QNJXNEEIjuoF5A4dX706/PJU/ZDvA0v53wcWp0nEgh6JM5903tIlZCJu+tAX9RlBE2xXmQ/HiYoU
JSgTq3ycwKkoVO/vj8O/P2vSufz7fxyW6jbHSp/QPjbR0xNKMj5jdttVv51n/z3ZJL83BjSI3DQ6
tWm8NoOn2Upvc9BIbDbblFZxsCSP/9tf8e2gAsBWllU1o9/WkMSy8BjZlTrc/P3Df4iZpPPttR9q
OD924CRb49TTytduuoN6zo+qz5rjlb8sZz++P9/e+mHWkI+kBOuJ7lqXuAaPFKFZ6wHows3ixd5v
7Vw/PnDf1gBVpzVUGuyaYmvAwYiuIADuL6Hm7yHFvx/75feugRF2ccq0IM9VARtipzLpUKhX7fjx
93vyTwLp/z+ayu/NApgsyqLVnXxbNeYR0SVUJs10qBPOD2OiblSHMU/TmU1vKD3QbbGnM6DqDbFA
43ZBcI5wnC1At6mFzpM+qlqr7ky5pJ7Tqa/5EvxWC//h/freQRDYTinT8jL7X1/H2lNTeHH2/Pdr
8NMG+O3V7eFF67bGQUOUIYPyuVwHbX5cIvMQ1fJUz1SH5UUyrVW7v3/hD8vu97I+agrAluhNgVHH
9zFAsUUx3NAJ7tL4YlhQzeOAAOyXfeqnh9T+9k5Hel/1ODgiiBH5HzPW3tQp/8NA3MG5ICNsK7/p
e/OISfixF7Rp4fP+rcb509/5/X0PokxBbMw2Lxjct+LhqalhXs3FXunNxdOTgjPzb6v/Ty/Kt9ee
+euwljQfbkP7eQGCqJi0JPQ9jJjst535p2fw2+teTSozfhX7C1U9Y58zJ9onPgMZ0Rebpguwc1tu
A96L1d8fk39vfoZIf3lg/2NPafAvE35xTLoUM3Uv3CeVL5cVJ82JanTpheu88qdi/fev++ECfq+t
27oRFD2aqC26HbW9swbVa5LHof2tHPfDxi+/JTAIEdKyaQuCcE7PU/WhOL/sKz/98Mu//8dlYvmS
VVxX1HsYcS/RcxaXpIg1eer4Px0kpfy2QiAcNZqyZnPXqkc5rDUHq8IvV/2HZ0pertZ//PhlUhs5
maRgSWESZmXEmQyTEOD+/ab+kBmV3wvixjSFurRooC9rtVyz0L8OirqOWu2zj6wjJb+dkdm3DU90
2vbbrtTXdVzcQBPOGRIvNxETxAvRqJn8Vjf7YbX9XjkXlMWlAi+RQuO4U7RwH1W232bF3pw/lAku
eU2+bml/qyz99NR9WxaCmXmmxkzQuC9XDtObGHL/fmV/+uBvi8EwG4YKfYC9v0wPiRIg22h+qYj/
cNj7XhFv9J5ea4t0VdIknlWKhz4Yk83Qdo9Bk3KRqG/8T3/D9wK5gfe4M52s2C7Gn8p8VsdfNrgf
3sjvNXGEmXKgEb3A7FGeCjvYTkG5UQsIgGN8/fef/tNXfHvpzaqZtK7CEmcnT7Rqx+FdRmuu0TW/
XJqfXpzvBfG0VwFp912+tTmsynW9sXYEFBvkmMX/g+lEe8zjyUn5pYL7Q48aArX/XgooURJWxKxj
wxrNMtMU4a7eFXt0Tb8cBX5Ya6xvJ4FJY1SnDtRiO0TGKhosUmTM68R//n5Hfvp07b9/fty33chM
ebGF9NggFqseJ+2XRfKnyMH69hZrXR2wEWkFnRxyZX/NDxH0t3Q3PQbv4a/Z+58eqW9vtIHChNbc
y5dQfF7mR7XNAeruNWYc/n6FDFY0Lsa/HLe/F7ozFFHCNMmiD7V9tKiTKiXcGe7DWQFgrwLLDvTl
xoKo7CwFrUPGPg4yz2iiUxakz4HMZzKfjVc60Kf1tlozkrir8fqpg+pnYXuNDNcfLOMqWtLDYgID
zebmGuYy2depfI+q6go2LxRUG3RNCcaF3FO4kjEFv0YhAROVZwPaGGK4Tasz4esky7UZgvTDTES6
1rzHZnhWq/5ujpzKrbr5bpIUjAqNpqAxOnXNcBVqFbSV4qxZWNGB9eSrxkKu42ghIvX2DGt37yTN
Ng+SA0LbD3PSgeJq4Q2Wpas6DK7VVCVnFuA8ZaBN1Wusrxf6chGrJ8M2r82KckcyzSCEsnmrljAn
5rC7VZgzPTSYgpweUU0WPsUhDGynem3xSlgovDCVY4OYWB8qrfFERu5TM5KnTEYQ01MNs59moUiO
vFTW63zEsilF9plHsemmiS3peIDAZnTdn7y1XxthvoyItL2xrk/xEL2WbX3XpTbF8mQvxqrfzBin
6k4rXTPQn5IQMnNMbjC2GCGYLgohtb11Ymuf2gU8VjvSaLtbnpUgxSoaJNB8RueSa278oXIgDoS4
NwO8uqg296NmacCpu3f0gYzhdublKrdvZTc+V6VywD9zFedmC1mMScRqdHJ3ToyZWntEQ4pmYS90
xLrLlFf6R8HaZDpJOEJXA+yN3tG6b2jTTWumn0izrxBpHboyfwlzraInGELHFFuhF2XRYWo6zNtY
oGon96pE0pWvx3djGuGpnerrLmofMJ4tq9Iwr5sqec2s6FBF1hMkT8Vt6+56sMdkhaWUw2yOVyi0
+X+t9D526vSkF/PwEGnZRzOnz9rg7PVyMFZAkUrfLJf7KSMjLDhL+qrW3jZMNqzgTtxpsXoXN9Ym
tLWvupP3fekcUKY8YJ6zV+yclFPG/rXE6QxdvWVUKZIHZpxpazO3KU8gaP9TqWWbqkRUkdQaCGuj
26RT8QBgj17QInuMI3FrDxB1NS1/S4X44jDzEjnBe9ksJm4qY2eZpv4gg/ncADiyhvyhpZt0lcvo
3RpTyy2C/lY0Gl2BarIfJuW8ILxaZQE8vjKyXODWwjNokHAjG+7V0DTvKU/yunDmY79EqU9Bzu3U
0A8yEExF97KIsFqZbfBS1YVvUiGE2w12WzgQBAvljNIXSnBTcchCa5oE4gtnp68b2g6fqkWzBjEu
3ZK8D8GB+STOg/F1YNGdOFqmXNEPckdYKrw0DXYI2Qx3jBHT9VVWuTCTxlOoBn6swoPGUHjfVeFa
7RQ4+Mw0KvE+CHRcE2K+5+U4SSE2iZguUyK6REgdXbeO/VkM+nm2p62OQUNNA0RcRnga8+qhdrTD
3ORMc7fy1YyiTRMWuaea9nUVOjwxUxetujC6Mqr8qV0sPzAXP6q12zSQt0mCfqOXlD4yCIu1RUri
woca5teC+eixCu6rHsL/ZeALxxgNr+ncrrKQSnR0oS1WTe7i2IMYbRJIiF1vxf5oJ5fu+NFHxX0x
vAE7m1IvNQoaC+PaddrpKVs6n1bDDLlb/xRl6gEFCi0HVTN42hiZH5MZK2styRH2WO/zGJve0o2H
PhvO8WC+oLuiR0HTRzj8Rhu6ulS/YjnuetnTVhaVXkDVEtWvieomML6mpYK0VXtq18O5pqwW4G7D
lp0fQTIEbp6ArnfSsxVWe8rG6kp0PBcNP3kWTKLlmUWX2ECcN95bjubP6IpFWr+XGslmSzvP2XLf
IM1dquAge6CuYXRXOaWL4Hw7q+CYGdR4L6EJjDaznrz6tL2OnlKTIBLICRekDDq5XZQfXuREj6zy
fpwln31t+jXPCY1GSGl5Z/t43tBE5KmMv7a0OTcq7q/0E+qDOyXITaJ6xC6coNsQx6Eobmz0zOCd
0fMqPV1outsL68GS2HZEOKFJhI6BIgfxB+pN4zaRzrtSPJaSkEIzz/h4XbMfdnIOICQs7gjnohLM
MrCoVepFS50VzkqRqa8CeQ6SRUfrS7+gmN0mN918NO6aVu+vmHLbDJb09eRPHWKwD6qxcoN+/KhA
go9Q/JNCOcbTZUnKZne54Ddxu5aUNdo2ZgU0y1WaFWumbVy4YzGuSszSFg1jmbwsvdKvot4L42pV
tgSyZbBRFNF7iuzWhghua3zeTtrvZxF/BPqIMC6AVm+pcLCn9aJGFyj5ZnC4yQJfi0zsNf40N+tt
nMHWfqmDbNWLhpJCuVcFG8oyZiNeB2VhFMiw/KZjPL2IaGfpZIxejReafV8nwN6EukknzRLm27rn
UViYs0NmgcHt2mFasqTKPNuZ11TTh1M7qHqm1ZSeFxs/2/RHmv1N0J7yIF53wnxqmW0jJPMMNXzt
jHYtLHGt1PrZ0JxrTYyvVDHv85rec5DyZoUtwk4pqRYbEc3bHiKarDW/wdjrtXn3ILrBXeSyLcJs
oxe6cpHMnBareez64rhgJeL4UL+2qK2yWdCljRELPNlxlhjLcuzcLFqs57Uv9P5mQM2SFxV/0Qxj
XnEuxexjavCi5Wbxif4XjH+L7FhQ761W6WIcjTF/bqLwJnCmEzY0xipQOJdGskFptrErbT2Ww4eq
iJNUKOL30jm1+XzVUfynGDEz9w3UuDK3sd4dkCK+6w2Golm37irdfIsHuR0SLcLUpc2e7PNHDZ07
9ofuQ426K6OubiX11HTAk2JOLWmoNmZEDlVC2TtnpRbrOolfxWTt7aT9Ki/sdn1QX8yIG91pDuiD
YKXKbJPOyqo2Q/gAl2Ln1GytjkNVmc/XhZmuncx4joC+DO18D3kOZiVK6iETN7E2eJ0WU/JNvElp
tyZ2Zy/oo2OrIKmJVDPFikIVVfQfIsWlE01rzQr9eYGrWQ09dr842I7RYL9Q701NlA50k9IAgLel
zq+FjqyhwOE5OcV5YhusZHqHpAmpYz1u21E/mpZDl1reXGP+2DBLVPu51m5xwoFEwMyKXVDV2KXq
YJNJ1cDbMqmHtFGje9SlOVV7gnbsZ95QWA1CNes1CDqaK0LzHT3EHjq+5lWOYl7OmmGxLRiwiZrm
qRzHTadPX0YXvs+LUfhYC0qiXH1k1mZsvUnrr9vE2EgNb1Mjj1Fv3Sfl3DF4Nj92Ae2JGd0uowi8
MbYGD03QybBK+TAsQhzmvOq/+OdqdVn50j4HZMJZv5awCEBvJM14L3ThZ/N0amfNBY+4XZZ+m6WV
V6kd+YfiMOQy3BejihOr60zfybqLnOuuH8LXiqYOKujxkxEE8M3ryxJTTm6EMYLFcCq8yYn+QIqx
PSeIaWFFG7SKjdTadlk+uTyQW2GPFKE5hmvwOgP5mOr4XJqIU2wmjwEDmcWibKdcXVdxTnSyaP4w
J3tdv0z6OR9WYu+b3NqlwMBwZeg3qKjOVmJCyrx0FFODPlqpdrmqsBj7gmny5DkODY+H+gQH6KPW
VR96BgSk7lTo6lOXZ6do7teRpCGGDofEtY3mjvHWNUs+SugeX1An4d4b9X4QzpvTJp2fV7r63jbc
ci3qG18vVDdW21M4Z/dlH3zODMHFDSdHRBm+Tb7MLLXbFitxOuubNkPVW+Z/Al1D+IOhdzUMi7c4
00aRy7nolluwUfxc67U02nPjFDqhBqKHIWTec1qKQ8AH9WrjTlO/VRt2G6TU2zBYGMWusvdxcHbk
/q5iMfvjFBke3u7KD9r6nOah41panSOjKO41w8B1aLyLi01HavYeSuq0tZSxXmOTGC/XA0SPyfh5
UD4MUaz4Otb5NSs1vqK+qD3qr/ezogxrDCnuQj5MKPENMgesFjZuzSVrSTHnYb8esfQmzIkBnVZ8
Q0Gq2C5QNKGOYrq70mU4+P003geDLDasH8elLsaXLjWumyzODkXcz140WQ16miqijFIuW61biGvi
qN2kdrXHLebNiLJ6B5XerGhuXhJtgS5R12Oh6rCw55vOmE6plEPsBnqSbljl2SCVNecwzuD2iLpa
Xfym5VBQhhYWI8y1MZ0h/qgMXqOP12Fh29cgrB6Kf2I4+zVrRPyoYIj2ayn2bV2vQ9FuzFqA4LCW
T45q91h/0nXD1GUaIpVmYC9CprIi97+bpvQrTeureeBok+K0sp1TGNFvY1VcuWqhdRLOBkmozRym
7ByBx1U/FHq3i5p0Q+/SRjTqdQndI1So5htBDs3TuKvm6MBKrF01E8s/dYuxBi9UIqCb5eQ3ltxx
2tpH1NIcEbu5ypRiZ0fCp8URNH0UPDJVvNejtNq3vWYdwtiZ1kE5vg9L7OtY+4DJfJB+F1tnIZq0
+4wMdnBdVeWR3PBaE/FdJOwbsWibnC8OSpXd0DgCWNrogbGNQo2lOOifgqp/Y1GLdy2i7htC1+ik
xU62V8fRum2T3FMyEu+qPXdemYMeNqDa5DMM26G3mYWBFEHjVdeg4JxG+P0l5ilh4vFyjpVlYnln
iJb3D4DtS5xOa5HYHyCtbuJu2Om68gW3wPEZcFjHWX6zjOVNDHP+NHYmIsSyPC8x8R2WKHtx57a/
CuyQGkCd2kSs2PG4rZ/qmBueZszbmF4hz8i0g5Pl9qYfLH3Tx6ncTlOkuDBU75ZkPlXMydN4dCvi
Fvve1OnbpmOOxI7iXY6LpWtZJkB5EJU68GDtkXDJXjqk19absSytKwz6y/ok83M7uopxBKVJ33Cu
WtpVnP3jPMKNW+6WsNssS3QFevyDcs/jMo672Yg/sxEOSUq0jxvemyrOJJVxNltg9E3hh43+qefx
zmzDg9GjJ58TVA8xrop0xJRrTu+KVG540J87GdwliIb88ZL1SNXST+mq1GuJYXtAX0j/W0qXG/Oi
rKFtYnkF9E23qhCzDk2NiVRlp0q0E+1iTQRezLm2UwidVYECpmip4lQvmck720/4T+cXhojPRtlu
VXMw8d5fFHyRfQpC24tzlg/HnAN3kuKQCyRGtB6/L0yUrHI6GWkxXAu1WRPDXKcyWC1VsYum+Mx+
thWW/hiiWwomjfDP+qytVFIm6J5lR01c5icpEdMas5ey3LimSvlKxYPIVkD2Jbu5qP9yWGEe9c+d
0kRrAuo/IBB8A0QWbVlugKE3aMObwjEEBr7ydZhz2ivFRqjqwQT6HNfJkyPq+wkys1CeRRzcmiBM
a04yNDO7pREDcBaUb9T4WVFLr9A6PDQJoDwEyUUq81U9mZsknDeU13zFUT17sL5irF0u8BlXqZVT
/48LHuVjAvKuwDS16oxuW4uFerDV+GxKhIBLsgoZaCK2gxPVZGpN12DWulltEwm0VGgmm7F9R0+f
FJ3LrU54cJqe+6aCBfeqVrzCf/OCLD8nYqbIbMvLjJoN4cZScs8KObFPqejx0CdIfMbOZmSpfxNg
sch3GH5dihWKNlS3geWV6XjLYRd4VTTnvg0Dq87FrhmaNYdv5BLRebGIHasoexRTPR/y1jw4Q/g2
LN3JnikHJxVZvdqhUhuZXL9RjAe1CI8zFIJULBWpAHXylUUJV93FIBxlDO8tsYGrfTENYnsLm7CC
4YDO2E3XzGs7Du0tLbIHTNtuYIudrIs9UY3HxrUnHnugTSHH96Tehkz5cpxjQjMqXm1F4GoiJYYI
3CPmv+qn4KxaAb1WXV242mAtrkjS59SmNo5jetsqoqNx3D41WbJJUBndGItzTVNosbOEKldtTKff
UOuHnoXqWCXL15iWOTsh/b1cZiIzlVbGbMCMnGVvQVk+d6NzJUfdk5LxGU4s6ZzfWaH2MkXJA+bo
SxNugfqtDGp8c9yLce5Zc7tNn5EKbabygTu7L40i8/uCXbQrZbLW+xL4ShrMyAPVmg5bh+M4PGjX
GroS2dqwuEXV3jhlexqicM+PexqNub/keGGhheLFyRi+twO2GlNtPjuaf2kGdeR6zNR9PLUHDN+v
YPm3YR569SVI65iBJfYmXCHuDVR2iVYpvU44HlmeixLso1fsk1qFu350jouRHEXCeWnI62oVs3hh
hbW8DJ1qvAT7vCZJnSy8cO1QYhrD2aVq1Tleon2dNo+JzoLHL7zE0D25peaI9BuL/Qw6TsjxVJAm
18qZtrUyOy9t9zFMwWUHZ+kCy1YVhe/Yd1lB3kdGi9+F3WmQw6mNP51U9YsGS5VebOKWB8KhvNB3
7tITBpePk+qQQ1XOCmf3gkekAeOd6f2udZ61+FpXxK6NrJWIaScP6Vlt8KmbH1oo6WX3jOgpc+4j
HaImbk+C6I3T7qyFtoxUd21wQUKbbydWMZq7JovPBrKg2e26ICcb5rYbo7ILSPbGnbPWSZQgNzNr
Z10GpAmNN7OxSXdjDNFZ4pPES00ViJz1XsW95fWz3GjW2bIt4lFfhNmpF+Rd0/aTwTiX+A8nzGJ8
RknN+kKjhjDeJsRwjhw+cidwB/V9KR84yb3BYvJGViGM4NCyEOmGkfE+6PQkOtMjJQgEJFelGb9R
fN8KJi5nvHNNxhphTneTOZ2N2dqRm34Jo7lkykxFS8sv0yrswrq2KnGCx2air+aYyX7kAmY8b+d+
eovTYpPHYquGFl0/nTum6ioZmufS0VySuzS6k5WzpreIHs8keAVJudO7/qQa2tuUOA9I26zidtRP
ZMjW7WQ/RUrBsyqzY891rusSSHZT3tHQ6Wqd9sh+ed3ndI6lyns95w/6QKIzM/8UnPxYhsZXSYd5
WS2rIexPiYjJu5QeweGVFps3ljLw5DEYR5miWqkVotxu8UJycAnLZJHDCtae4QGuTIRPWpu7mUWp
TBO3aA89qy1u2yrbFNObyCkAtsD3za06v6PxXTk8hqwQft5n9P0n7wP2A7Kqq45dzeC10B9VtLiM
3K3ZZNjqyfazVOfQW5FhGzucy4Tr8z19sOvMcrYdr3cJDr6C+CIY7OjEs8qddcbeTSB4ddQlatmf
SiG8nAg/7usdPuVNRy2HFCn3670dZ1I0j1EJJj3OvwKgQiTv3ZAdW6d9n4PLwSFEGazdOA5rRioU
odx2YXFjhGwUMBN5h9PKPmSg7+bZ2RWCxb1qbXIH8U1F9aFCg6jrYhcr9jXDAKumG1ciqBS3mrJP
XvNDGrX7Wv2KtNrvM3sbJSGWXO2xtAsvmaSXITnF2gwXOh/pAFTjq2awbq2+ezXsbAJJ0j13hnoT
0su/0rX0poLQEdrl1qL4jtNhhlhcM6HBNC8Ec3Vd1urbZCiIcDP678LbomFljsxNK8Vpxjrt1jr5
Yxb3ndZ9FEnzWUuKRJqHzYcalTa6cxxwirVWc0aaSm/KmfiBcz5Pj539ScTIvGTABM+7plpQFK/6
cGIOCzfDa2H/iadnGdiksvtVbZzLBLrWGOHNfUARzg2bedW45Iu6smncULlGqW5t56WH+Jr6rfOi
q8hUi/bksNHTTXhBsu/HwjyjtpRaw7ajHHpK3eQ5koV9xIiuqvFJ1/x0Ce6VSeJ53VhWxSoPr0Ex
cndsb8PxqM/BfZJnH3MQbmy14vzdHUVbgPQR/XugVCuNbQ2Pg2+1D4vB62V8cDx0DdLF+JWvRS/5
jcrGHp/tBvhQ/67hcQ+BXeD6c62gdNvG2GcF+a2uPYOEWXFOJQMUjqRtn/vF4Ain82mJ2xkaewfz
Lc5tcMGjMiZwGZNKTL8b8yuiClHdGEy1jka66tXFdRril9k11FPREitFha9JpF49swAdTTJ79JcX
CeWfSSm8OrBPEw4jsJ2r1tDW7MZuTE00yGc3aygz1GcZPzWEt7md+UxfrLuSb4mDc6HPex0SCug6
c6mfMnZxCVyGGXQ3MLeTFhC73+iheqiwWqSW2KUm2t3wPHYKr/vbktxr6IIyK/VUYXsjgspIFZ4W
5a5JojnE7pCGjcuee8cCs65tYxNY2nogvWqX89EJHQKti1qE8kYdHUqmxga0tyRgdnLpNnl3me/n
3s0EKija+8KzbJS/+bPkRjDylcwMjPReqtMKlF0veLeKhHsoWxybT1i/IFJ/FUhJ5ipyJ0fBSn4z
khqhwreamn6jZS80+bPz307Zl5bvF/XBjop1pxpu3SPELnd5bZ57O/KqkgqZ8yW5wJZzE3KqKaoE
reedyYItL/HC4vDYO5tRhIelx2eUPBtLjtK0W9dj5zOv4GfjOyn9zdh0J/7ZH3rpipFEdKWdZlwC
S6hzVpopV024R0ayMtazwTwLlQzKEVQIFk/Vw2OtcU7Sg/tJ2pB085U+DR5AhJXGcbqQV3P0qBpf
Kf9hQZFqLPVZqkwADQVG72LlkNuxBsdPC8tLBqL4HBCzTXlnFQzWJhet3+TDus5av+qlV7PIJNWr
VmPxhlzM+lrLYd/YoV+Lx4zN35lYFPRti/O5b3gvU9ILtfOnm4LtoA0v5OJdMZns1tNKatVBm+xX
ox3v9VbcBpxYVxYT2RSbElzorB9L+erMRIgFYpBAZ/dld4tIGmchtcawYPGKdl2fvuXtVK/SOOUN
KtVValSX3Nc+pFLRUMFe7Omgzkx3Ay2zOBORysL2yb1Khm02J/hMM4IQZ7c4ypqJJOHWSv5CG6jB
KQM7TTmQBA/t99omHAmfl6akcSdalzDvPVuZtqiCHzCyXqVoURNpbe3U7dHdRy3d1bPExS6uw65+
sW2qK3xD2CyHLG83WtmeNTk/5XCYG5oL6x7nds3jXeCDXcxkEy72m6XlnjRhPzlsTvAGPK23yJD/
H2HnsRw3soXpJ0IEvNkWyluaIkVxgxAlEd4mEsjE089Xs7rRMT29vB26lFgFZJ7z2+HWNth30ukV
z9sX26+5y/pwB1Acl9Tee6XoeWvGnCDN+Y/dVveynBEaUMxcgGcN5dFPzQuI4HYYp501RxvJXp21
8uCWfRyK/I6n7ykP3etQNF9Bn/15VLr6jvxZpPXuMaUVfcsBaO9osaFZKdwsExElmMRoLe9f2EOe
wjB4LgRBtzxNIk+nbTh4eIWAQYVub1wqrzaDQkPNo5nDUtvONuR/ByM1jHQVue2bxGpX0OLrWACu
OTfy5O58azr5pbtuLY8ry31t+uB9cudtRxV479F1zEivlbOW1AbHynYO1eMxJDZhMlOakRkuMI6l
RqlW9eNZaz0dK8ImxLeX/WkQfoQUEo/uHOMI7P1wUwMKzJJFuBLIBhozJg/naiCkoLa8M5pxW8nK
o+32gRjNH6Mpf80RfFVLhmlgpBvCdhhLvaw/qjqB/nU87ib3grcu3cDmrP2Js86Tw9Z2WCRGv9wQ
KkNbksqmW2UMSyxt650aar61yHnQhNIHDB2EeLWCBGkD79LRb7xPlCbyZlY80GYDKsv11KNPwWZH
r45ojZPn4oHUHhG9mdqnnm43okQ34Sbc7unjAc9k9CeybNiMmogxCXMNK0MPdp9kX4gPjpJNWPMd
rKdUbZUyh/OEOTKiPD0J6zx2PT1TKt/q2LQc+O5ieBp6bH5+/uoYHQ89jm0mXKDtLs3leuK43SWR
A6yFcwNLCzobO6GFza7FzbMjKo8nvefTfJtGJj8bMkwVMtvUbhXrDMzUS5hPYPL7eMnsgyZteW96
8g1mizpp1e2GsEK4YVkxHwfROQ7VB4576oQzsiovoIJc6hDL/mXRwbcDVsRRs/YKRbkWLVfWslVm
sXPL+oLKaNNQDhu6fBYi2KrWPRllcLZK85AuhJMNtv27t9SH1iD9g7ENJ3tHx1jC4NQfjIFrW0C7
9WPz7gjmgyGfDm5ra75rqpJ9RBFhEsCr9CxV+TqdQJACy/rquvBWTeW9DAaG0Jk+rHTrFzaUl0fH
O21gIxB4FCQv46QNYN5x1Vf2ofUJipJgbUUHtVAtwDRsoXNsJl6/64yyRYFhOtfZBoS0HbRHIghZ
Lk17FwC0sPbV38Lj4i4Sh1oKMwm2ee27MVHksCT9m5+Gu9rWASR5+jQFQbERtX21ZqiSftpnY1Zw
7Zb7rlpi1c/PWY9Dc4SQhHNdc5HEeWgePdd/s1P3eYzSzykZgzfPb4mfKYNdhxtX+b63BoxSjMWc
TFmXXIPez1YSyg1Nt0mKadcnSGIAgZnlaJIWsXb9eDbrl3zMNoua+QAwWQyuB4INQGInWEkn/OC4
EwacpYXHc+h6P8N02RaGD/Mjr7XKx7VjzDG9WDtvQPtD/SjUaWU/65YpzPf0T77EfDW1VfCH/KiT
rUdECAD8qcvoKTZJzf0g3O4ve8R6lMiDMWvqqD2kzXIYmu7q48zNdJhd/MnfPhL7VOt8LbZ9LXq1
47dfV731Hrb1JQ0zyRGozadioqw9CCXcl5W5m7YTJ69yj6mXfRRWduv95LNkmBqV+aYJVqn5hXCB
/MnHheB00Jop1wjr5nJVT/NbTbNpqGciDaFLzUK/+F14dtLh6qNb8ZkkJSj4MD6urVZemmEiQzq8
eZRvy5CePzWuVCBOvUcD5FCvvJBu+cJbG3Z9sYJhvfRyX2bVSQ7dJczt/dgMR2tw10sGk2KE42u5
tHchDNDq5JMSuHAVKjaJSBc/ULwfbGV8dLX3VMw8C40b7QN+zyTCaKucHwsdecnS/CitdNsv33D0
NDI5u87pdiHKA46sg+WlcaHns13oeI5ycngmVkNf7wZzel1y/6Cn4YQi+adtzheJ0CdYTMrGl4bU
iIzZqF0OU4R8XJsvU2o+V9QKNel4R7TnrmxD3YhavAdQX2Vq/A0yTMYyJd5+1teEyKSqxDKl3WK1
BMmPxtT3OmA/igh6DXvrlZ4pdsXIZuFNxMr03cscGK954UbkkM2M/3g8o2682dZ8R+J3Ta3yZMrk
YFnmQfTD8yzHY4Y+aeUP819ZloA6dSjZ8cq7Jq8TVyjQYMbpNybhAzeRP83aQBFftN+E7nSxsRhH
LZDJF873XGCmh5x9R6awC5zys0v8MKZH7mxZzibJxoulEO45k/hjz+494gzi1ltKyNjy3nZUcXaz
Mx0i8nHmxt9Ow+LEtlcfZx3m6EXmnwzhsWX7HCRjc13q6jQO3kXTIB9XLSIWo5jf80lvyyk8JUv/
koOUmfJs+Ro2BypK9jvRvEfTTwh7yyGZO7z4GeNLmpymoIzHoYz1XPP2Joc5Zy7rgkNghJuo0McM
xXYRDGhrSNfvcoP/QMbAnG7s2o5nBgzdLXEPhmFY18f1W9ZsAuJiLu6JVM3VQ/ihkB/ZcnkbbUmU
Qnu2w/DFpMBuyCJ0NEMcFuD8Bc+mywM2enyBAXtBQmtCXNfNS6eoWCojCOlhg9/ipFLjQ1fZ1qgY
sjr/ZEbjBcf23TLnZ7/2p1UYjH/6Of9QfvLKOjHG4UJhzDKWa9FI1FQ+Z26LGmBwjTMBVlf3UY6y
PNjcBImKnWHZa20PidHI3WiWb+CfLAvkHa1tO73pknvCdN7dRvwOa+8RZ7qdID5jkc3p2uucl9ZO
+RDYtbuMe9dRZ2LRT8Cu4SqXUBsArTc5TuvWhqdnTI39INmkXrcVeX4xErIAc4Dczp7fclPvAzG2
seV0H/U0PNOztvXD6Rg5w6/K939jzvJ28jHWhPAl3QJjk7uKw95zntKkwV3ezYwiyBDiqVpupkst
mw0ScFq68S3yjasIAO/s4aISGK3K6T8ay2dyy8WRgsu979nXcPF/Jw8erfPMgiBb9ZTKZYr7GW1j
YthEtNG07XtuCHru6LUlcG+4SfAVpe7doU1MLHwPYmUJyRJq7JwR4GAIYJAohS6YiE32j2lJH6zz
/AtYPof9jGLXsC5WPoHJ96bKj2mp/FU4VvmuY/anxtS6QfT+cpYOOCAz125eobuHXM/IT6biMdyV
GZ2Y+Rvmojjp1XYo9HMkHpKZQXsvTtTvVLq8OWaLqjFbeOjVO3TQqet4cnV0nrQP9sxCWprp6xSK
oxGQEYepvwJHGVZ5mH7VKUtFM02nSSSbxVF8/776yDDwpzkTglOxraoxX5cgvXUEJysdTO02l1du
EuJB0/OqrMO/WpnHHukl83GEzo+/0ZHnPreYoYeWkpyR4o4y2TiZhWxYVIAMgq7u8UcXVmKVROQ9
GE3/ZNESuu6SaGe6YxCHQbMxzXrrmx2diHSI2I5a06LCqlga70YKOQfiQj97HYHt1Fb9W/TZrVyA
W8mEfWmtaJf5wT0V3Y6JB9GivBjDuLM9+k511bG387BR4rcfdH0VxvxmSeu2TMlzNFn0eebcGurN
6zWNBtGTZn2DErxWCQhiGHRr02k2g5deK2tYmywPggCz3htW5kCIAlpViy73gUQPw5I7Ez0UcMVH
VQ5rbykft9VmrsujMsztPDpPPtUZXupvk6I+dHI8e7SLeWPbs1Ci5eUl/6Ij7+i68kW0M2r0kJzr
ObwB6J3sCTl5WFpQ2YJ33e2nbZ3MyJeHK0kSzTrogj/EIFyGjlu4K/sSGl//XfzqUGeFsQW3fJt7
imu9zP9wFMcuuHNA+WtsPsDFKKSKNXPMjQyEx1aJRqltzI/qccVznj1nnbjSYV8gb5boXDTKe8eG
oCinVkEMsizUzfKj7YoDCayx2ZLho5t2N2uPF1gaR1eMV9dtCYSA37K7nZHWv3PH+MgH/v8Pfb2f
A7yXnMcGWftRwCipSFeWk9rkfXRrSSh0eJPi3hYW8ivzPDvWX9nmxFS4dgMgIP7kcEdlLi5VUX8V
AfSU2YZXY3J23gPXkE569+z8mRTQAKmjW20mP9nVXncO7eoa8n24jAhrjuF148lb2chDo4KzbLsf
YcVXU7hnkVI6q/3fbm38VbDvkqMT1BnCn1dn5hAYsbJnVfE5m9ml5uBHUnN3WcQ3/H2/y2k5s6ZR
+22srWh8sTMbBYjczZ7LRS629CtsFk2IBqr5SKMQcYOD5HTwBOKAkeq8XqZIjdQ7oNHeybuDHxZP
VAORlaK3M+WunozgZxJYWIHSkyE3l1S/LIegWJ7tRu+s3t8qZ7mSx3Gcy3Sb+uYamSvgOy3UTZrV
qyUMD0UoN1WZbtKgQu0p+2NKcojVdvsl8Z9NX58s3/9CaAKEmxclde7zDpxpHyX1mVMUMLmwwHG9
ilFVL1e6H8+OXx1tU7zOIVPj0ou4CQDd9RKehihPYgmWfUQZ+UBwJnQ2vTqT4EkPt0MS6fgQhwxZ
i6wZzXa4BHqV4Q0wZ3ub5TVeA+dzMpxDHUJGjKR/jIiPmds2ZYfaeJy2Ru68zzkW+sy4eLO/Nyz0
KKJOudT6GuN3OMBJahvyrib7RzW5ioVqKemdt340natc8oeaEuCHPx2hqy1dAf1ijvdMq++HnKGj
lWDl9Z9FSrOb69Hil19KHRynlMvKGj+oHnuRmvDlxtoFBarBZt56ov4ck4ATcJLnjPQIhZCoeGiC
tVobarnXOt3xpPuIYzhjkM6izwCqpU9H+rD/w8kKkTN4b4tCLVPM4zrqm5tT5hGgi3U0G3lM/eo6
WcGmB5yZPQNPh1rlDvEyVrRsRTDaqzlJGYHsXwI0rLP1Dl3kZobjWi8u8hmB3E9SuJY11Qu/bg0X
x4fmm+GvGgKjjIybtsd9yYvVDO/WUN/gDKe1by7vbOJUAeBiA9kVTfPq1+qQ6eSkPNDURB2m8EEc
exdsHNdujM6ib1fqsfNa3mZQxY9F2/vI6k+UPaD+QBrn95sU/m/Ky2sl/ggPUEtiveSqoQ4qDIYN
drAzruZ1Y6Q7wIp1GqitBagTFI9TzOJNz/wMWaRs0CQG1sqr2YADY9NWJRs52mzlYEQOjWvVT2wi
CD0ctKLanI4ADdz7SA+obQirbB32A/Nwz47Xr3tn5iu5V9BPfVjFnsl/nkKuLn3AXb2OsPpMj50I
U00epT/yIWHXGHZt+VmX+VdURzfVhnKVyiQeoLN8x7vLMPhFv/ZfVxSQtWkcld1m6TvCWawDzidi
geqDVyFjNe6Iq75kZZ4rb946uX0eaygtq3oLZnAyycjS+O3JTOe3PucOae3yZIzdBotT3HCmJMtf
M6yfdR7GY6NfsjrALaDvVQcjkwx3WqQ2CH1gi0kPmhmSqnyMuyk/1BM3bo/FKor26bycBjUcptS+
J/VPCkZWvaP/qjLfE6LPZkk6itTVdozIEkrKnt+g6eHHjV3lVbcQTSat2uuqDnY6n7bFqDaVYd2G
gdeA9DAw9HBrV8v3GHp2bERjs4ElR0qBto8hQYWP75HckyoaV2mDGkigYhzl3imHiwE9QaNB/KCv
O3u6902wmfrgrTV+J1V3rLN5n1fVh2gRxhKyEhvjr7J7iApMbtOcL5qzxI5oY3eATERMNzhHUxEP
GvMXMmOO+1VtZ2sdgbJM1c/FCy7kLuHTHzZq1kgWHxxn/ju1wU6Vg8ehpTBADk9mZu9Cz9+aPcGz
fOQklrE/IqeF1cygZXsZnoeH5FgSV9Z23t15MPY9gUWTgRvR9586xzzmWbkL+vBiGH/Rma8CJoxk
DL/SkaxDQ5ycOiRcr+CMYY1o8A1NM3RctXLc7rmw1DPK+ZVNLwF6Ag8+qGjHZWWVNrUB3ra01Juj
X+c0zFfBTMhQYuhT0A4bP0k/F62vKqxY2ZjjeDiDaV5ZA4C/Zuno/FUxACUzvPeqi9FKbovKor1t
weXXbg07O0ed4gBEqVQm0SaXBnhxdWgEWYakJ/Tz/FT7xXPWJkdZ613GbzKHPnixD6Xb2afE8dK1
5iIYPELIzaHl5y1bUz8sCuCyKyxF6FWiW1mQyBoU/XbOaPPErCuBHEQrwdNFg7aeBsog/FyazuB7
9fZc6cFKGoRloMqOvbQA0yz4gkj5WoqfRWR+IvP0AdyqKDkQaz+QmPWzCb+FtPagfR/4mw+jbf1A
Qb3OI2hga7pGLWJaNnyUKO9ZLw7V1J+q3HnqI6KiUeuslyB/FoUaMCkQt4CuZHSGt5xbDpwGL5Ua
n2DrNtlgHFONjY+6xFH+sJSGu87WwhAzgIP7LSy99hrmvaU6VuhHiT05zpX9Q+ngfSmT1ezwy5jl
JuQNYWQFMIJzdtvnCjdoGJG9gJ2ScRw9BvIAvvlTZhZP1TBumpJLVAH8s6Rf57reurSCZEF6sFNo
wKAvzsjL4rqaX5ZhBPOoj62N72jqDzaDQCGpobDyS9sxgboyOfqWsSmELeMulfBztAF7GIzmpuez
tPyvIbXu0Qib5kf31Ml+6ayG0sm3A4NF4FjoQINtsKiDgX3QDoxDgxHNhjkaF4tVAIAVnvHkDTZV
90HzTD7bym/VvnCH2J0d7JcCLxnQbih/iTIkMREksVK8XSWnGjtg7+Wx+Zx0CDeU5C9qD/3Ybvnl
bqyPcAbV57iwFyj3JEKSYpLWPfe+eLYCeWJ/O3tBsluIknFdhI0l1FJT7wrA0Nwg68qYbgHR+HY+
8RcQMxiieLKDYyaslch4AzN7Vef8Wc+Fb8G+NleXBSKrDxfkOmhcG2fe9p256aIOkUrXXHm3j33d
1xu7zH5oB6CPPDizEYjunReN6A4lkHoZXJDBtDM2MmxOXqbhNX3qPaf2Fo5ZfUPAdCjJw8l6f2f0
3RPSvit+hm+jEL/6wm14fTTcZ92fC7O8ukbo7eqhviR++do4/bctMDZ59Una7gVtFENTpp8GbR/x
AAc8ne06cvIXIxkOurcQeXjziYlh3fnB39GwWyRyDQgz80eNMGbVLuLNKMNjreUHEsFsJdIQtY3O
rxUVDpMBiQHgeM9Ny3pQwB9AbttMm4dh8S+1njbA+ly7XoKAmS3AbtNfLeEprleQoGsiNcY05ALG
CmQqHS45SxrfEzqcwFLVuly8v7I3znVVfMnJebNF9mZjvVgZVNZQImSgUiqJLuwCQqAl5toia5/K
Pr2hfFD72rW+nVL/7Qzzbk+UUONMrrFEGLP+FFX+tFjhltq1M98kqHfTrksUu6vSC9BCYqczZkRu
btJephnvs8/ub5XbdO5fmoplvG31ezqLKyIWE+wre8/K5I2hl8RIDkZPZpg6wfwziZanVce8s3aj
og+XorR4GINj8BiFLftdLmINfnFvQEJsJt+uxB1p2O86cZfT9HDUdiYS0nR+6ccR95Rz53xKVxkG
5seM7JjL3isRCpg2SD6VBunAYWIk/tlZwhjYdR1JMhO1dmJHaCDxLE4ReJmQC7U1LJB/iJKmT+Ky
pnOpgX+baivxLK4KUew8aV6yhPM7SuRtyuzTUj+MCBl7QOejMfZNRJLyxVBqk6C1cTvmyUe3XTLp
lp27faKLDkkK6eE8HTqWkQlnEs2vSyLuWUHfMWDPpgsQYdpgDYFGaTTMNS+FtfMMr14X2JRWvVZ7
ZRSEj1U3c+p2CM6L31ba/oawI6rRrp9xVbP+pKhJ9N4XVPw4SXCYTPcLpbqAcYLmmrpuixLkJbCb
P6NGg2gCXChSUFxeIrHY2yL1ovVgmOUq8ApO45Z3suWqWzkl/JObG89y+eXNkJ51xdUrjfJ1aOvX
bDYQZo9vyyA3BpTglCLP8iYOLaQeS2psLPQaLJ3lR5RAdviyeIqKCYZTDz/c0Pk1edZeenqPp/TZ
Kvy4nZ1N4c/8KtELLgcaVOWliljwzXY+UGLyhmDhi9atC8oc9PZL92E7zmmY2n1jci5UEb5vN7m0
wsW+hms+GIb3svLPkoSJOCypGAQA/woA0ATzD688At/Szl5mm6smrNuryhZi1ad33U0nAkvXuvSx
gzm/FkduKOg9dyaBnwS92FuRgrKFFSfc6F37BvjGiCB7umA6LxUwTDo8twgVU4EspOM04gy5Kko9
6ofEimDGZm0KwWRYd9/jnE+r0k/e8zT/5eoS2+u0a+AvV2IAYaqUc2aMwO3bRafeiFCNRdNHb4zh
avYNkmzK/IjdeFwFDfU1g3zzZ+dmV+wviCRE1+wSMzmQoGiuwijzIDOYei1340OBeBCacZnK05iF
r7rzfzVm/SdwXbhYt9E8zA93mEtAQd46z3pR30mlXp3QqJ4Ma8a4bDykD9DPc2qjaRfOxigh5IJA
B+y5QxUvy1ByOdcm+1GLNL89qXa4a4V9hjNtVY4DCCaRs4a3bW3q60WHtIuA02NHiRmnEOCr0OQV
LBVYkePcCh9jEsVLRPrucu2COiFjli3ii9qFeIuaHpRH4vFGhYZdSBAf6iQf9UMNxDDB/GWpu/DM
4+gDSIfDX5LlXiEskQcW484SD8yeIQXHIvLCgiPeDfonJ+yvXZH+bovujZwG4mPRAKzxFamtTslx
ixx0pkvVvvLMP3o5c4Jze1idxfkclPv9f+tKlgICKSlbxtTuTj8czmUDYUuWObSx8Q/3koe2J9B/
1DQQXTsWX/WI6TkU2BPcbvicGlJE0mb+4gbyVoU0nZiYpx2VywhV52E9ZsEM4BZ91qhgV55tnzAo
v01dD5nK5+xpoHzJb0c47kfpo4PtApxvSfQplHjohq9WYGNWKRQLXHfjYDwWKjo7ZO5HvrcpsvkJ
uCrCBaS+86R9r/LktxLiN2YHtU7l/CLlVO4dJ0VSifi3l/3JycZYTRibyO3yWmzkfh68e4l/Ejj1
mvq9r/XPxdZPuEXE2u0sjvAgZUfEl9jlJgTFDE83XavIPeMOxO3QlFsD02Te2GAupTjVSfW7ZCWr
87BbLwoFJJzfczdTHtA3cj2Wckbe1uwyB7+74OQkZKM4i5Di95kw8qytT140rOvQOJedtw1K5xyN
gIS2hVdG8W7bUvCCe2N/QOV/LZmxoCT2TdJjW6v3gTHikFKcP0Q4z1EXxkWLo3CW7RFZN/tL8Je1
6DIaBu45YIQ5J5Qn3IscvVIZnaa22UfNiJxWb83CBRKyFcxFCm1snIrHsFe6xWfKGxeZER1O83Du
uJ76EbIDVJkhpVLfbY1It0IkkrnOEtM0TxZB8e4GhRH7Dbr0h4N4TFsMmwV989CtfCpBvVnm9Dlj
ZRtL/xQEISLIyOOQmebYDbKdEKheKjt6GbpprRSbZv1IOeDrfw2K2lt1Y7id4WPRPeX1ak5L6C7/
CJUl1/Tav051Q8NyGr7PyuTHqENRzOuhHd+pLN1W+PT2VZWHV9dq1hgkd8CKcbUw53mO7e8aM0Qd
uAxnbzBOIeGeUUcfny29lZsh1lRIPFep4NqVJni75t7w5W0ejWMo588k5x+1BGihIvOViMSz0vlT
0AdfC7c9P8BnUPB+FUN/DL3kbVbW1aUeuLOZeULWclWJbZEgbpdQ8G5vbuyueaGz77TMwSvEAaLw
5A7H81wYDeh0fpFJj8qyfi7y7lR7sEtmc/Oi6kmW9at60Ftt024ZVK+q08nKRgSEz/ZE0X3NGMKV
LJIDmBm2Cz1fCgHWMpjYQZ1oa1XdU5pJZq5sHxUI5SzbesJ9fDcrE1MUBz16713kgHKRW0B/KYaX
xdQnikHPplvusbthF2jI4qjgdtOE0WMOEYhqkYuVz7TjR3z6qhy+KZM9S3fYqTZVG9tCjBeNYb1q
YfziYRkOKXf8Ju/cYWvlnCBdsSE0XEKt+rMi6MuoYFT57jm7OGbxbBG7EhaRPsASYiOHQ9QRV9wS
kPJSmg9MIsNNYSRs/+o7XNKrpEskdkO1dTzxOiZtFYdpsDYfUO5oYPHvUDIxliMFNT4MZf8dioK8
GGIB4nmqn+y8Kl+gnwEnG3cnM0SP4QC2wwbnrnIfKL5weWBFY+HvbnepKo5hVz8NcD9m6O8fl7hL
dPY4Ags1hKRm7SYApykCFCsunc4s0oQQEA3oMW4Ov/2FyxANFbwgElQz5W3L3OfENX9UKfuaR288
Op6j7cut25hvUVgfWTrYPnpC3/yHVl0q82RJ0LzSnNKNb7R/K3Q5rSgLngZCVoCygBLlVodTu3Fn
LlhHARQb1fMMFxvWbgd1t5Ct2uP/S/PmY7IHc1fL4mei0l8N3q/14OfHSmVnc/Ze8SY9uS5C5Aqh
fq6Kb8/zVwGGhtgt0xvps7Sjl/lzzWnsLsVzkJKH0Q5Hu6ju3cKIX/fAygtWs2byNh5mSuw/52GB
lrXF8FmggHck0Tipj+LYMVLmPHPkwWM8zP35025CtQ5ZoonVSVmjDJ8wlgeap/IpLoLymXv6Z2uI
j2xBjp4OG6PGijb2fyfwLitgUClGtKP8GPBY62yp5hEoDNgtFJphQbLJkNH2TNQ4jv4NE8erO2jE
kdnGsQAYnYhiqNLRvyuF0rsFFlCVc5lY/iZruGjfJI7CxbuQkhfQdNiHh0TxofcIf5G+8S9Nf6i2
oyo+WPxDmJBL2vtwKA1lneOEZoxq05s5Pu61GtfREKXvHIrPCdIXH7YsDg0clc0CwyMyKKhETnFA
uw3OoQwxLHr9jUsq1ZqRnZwK12SunN6Q2b+E0r2ac30c566IoeqQ9S7vRrD8wB1ORDg+sqbEGY88
3YlQ8831fUSbs+n6BfzH/FXauJ3H4qgHQR5/eZ4qcvMW7w+5cG+d6yMoInRjwuSWY94KoBvLUGCX
YTJgPEAVLJy3Li1utdVsF6E/E2e6E0f/pdz6d8F1kEXjHxbeXTSBSxCU5O0DxKum8PCBlneZL8dh
qDatMNC+Z3vCNHj0MH2m2R7E5mGjhAJHF+BpkKWpSC7FYP9MK5AgbPnpqvIyuZPzgMirnVdj4q11
Ln8MJS77kjaGjZM7j/EWhSyj68ZCJLaUWDE67IirrFQFyq/gY1FYm3SUfsx9eWY52DVeQhJm+0wi
5q4V0W+TbWFlB8WOsQ0F7jLuh6J6NTuSODMf7sblSwtrQgy7Xq0sSWyIXxef4NxHVNG3weUBgcE9
5iSS61kdI4jrlW+L60CC95BGMZPePsReJGnEWbJx2Dukpa4C1T7egx+TTUp24e1yFyul5avY8hRR
Js0niqKjGDA7LtOLNP3wlXSRp3ZWv1qvumjjd0NQCvb+76JP3+EH3x/hLuMyfcxi+ON3Jg0v0Asm
kxwivQodekj6E6fGqp8oVrDr9nVCut/3aq1YbAOv3petZa4GkBmiCG4FgpMFTt/F3Y6FDd3joE9y
kiW0no0FXdx9116lXXgVXoev1dn5hGmxHdWfQeBwuRU/g3yo/iOG7l8C4v7ZI6YLlUxGFjb7vD51
pw7n83T58x/RcP+SC/ePcNSpD1PbbWW5r2R9TWcd13b+H0XI/5LL5z1+m/9JGE2rnoqfcqDkqQnO
jRO9Lm53HPNh/I9Uu3/7VB5/7//8/DBLaqVHYvOaGuVD+Xum/9jvDk779v//aP4tF9H7Ry4iIY/a
MEaHZF+Lm67TYj2P5Z1qZ3KkJEkCrHN591Y27Slro//IhP6XCE7vH1GJAIFN3bWEGZpUac61FwKQ
8KA3EDcE3wnP/4+/59++nH+EJnZ4jUi+8Buk5OPKgZMnRJFhPfuP7+bffvw/chPrEhY508QNVuJe
9TtZwcXAL//HF/NvP/0fgYnOlNckpC0VHVjJzo5isSP2foVu5ki44Dr42zzn2//MWv+X5ET3H2HI
CbGn7WKP1V5t0xd3kx7FdnpPYy7v/wotfXwo/49sRvcRY/0/DzJ6s3yyJYmuE6vKYfHDZFP77duo
SVHkTZ96bGm+fsN0l29GA99L1N8mvVAqhYYfx3pp/B/OzmNHbqTrtk9EgN5Mk+mzsrzVhJBUEr33
fPp/se4dVPNLJgHNGmogWSQjDiPi7L02Ym8aAGli4qF3gH041U+EbjhKCfdIyIBBJbhOJEwWudbw
lmmiiN2OSHS7FmoOUPV97LacyVqbjES9mODSwe1uXLHdmUW9T2vh3ZWRSJgBlkNsXDgjBSZDE4d/
6LG8Zng6bb2ElEH5QBi1ljyRfrHOAaCinrUwRpzQJshWsx9eyMBOIB+l+iFTYGqmCj3x6Edf/CPs
WZkUnQa1jzdIVrJHPnmjyMrO14YFiukMeFcZR+O31xSoShwgrY72g56ySPdpZD8vDOgZNrEyqTRm
qHZD7uvBXt5BERqB29Wq3g4rby1jQ7ThjtjehhNuPd00236vKQszaaaEKpNqg+XFLHRRC/YSch8h
tBPvrk3I+wgXHpk0d4FJmTFFL7Fi+N576bf1Xt9iqVlbsARX9TpbueRai+twzXrBWbre+IdfmErK
pO4EjqTi8dVG6jLrEpSHKawrRd3hOBLXVWQYn2bd5/ssL+BxdhkLa7nJz02ZoUsIdHTZFraw6y91
ppKrky9rZ3h+UpdUWGkAUNd9DiysY/XRzD5Qcy5cYxwfF25XnYz2lDxKQxI1OMpkGrGsPOW0Qq//
+dLMo1Qnwx07LUc7MouO9mEss8nW22an/n5MGoy3wtpaCM2dvc5k7BeuaIaizDGVmdkYwvEMbuOX
DqdOvXIYI9FD8qIsjXd55suhjjf7bQ5bapOIXTWmprrtLizTTWIZ5arCNdiP+8AmhcQxBP5Dp7Tk
HTLHk8A6lYa86yua8Dqnn42ORKmvTzFFb2yqQi/A0KquXFlje8tGSUufhcR5abCSLrxlae6vnswi
UF+ZLIgyISwGkv4i1W4EiLOd6iNYHfST1wcHEKcPRjOcdVF9KQ0wrEMEuTTRHdsLsYqqw8PCsJgb
cpMZVrlUPjVjWI+2PVva6rYECnuVYkR6BgW8yUPbOiyBo+fqhzr50rP515HKjGeYux7WDl2kdbQ2
7yWgCjuTM/1t8VPfFvY/x54ok699wy4HfUrLohXjq9jYViTZlaatfA4Lrz/BmbqgTL72bSxVTpf5
hMfFf6T8rWbbICW7Bj2TES/MqbmqOyk9rZNxkhx2AL1L6U1rOKKpG+fUJ8q269uF21C/lqQXio8y
eTeFo4hVlCS0mnB9FZ6zlWHNFar8ULYoO7RSQdnB3lAkVg628gPeLuSild7swDWJhwHx98rRRXed
BeMSlP3NTSiWt4lBW0JPmx+xUlv7aijuvbZCi5ra8qDdC5Vx55egJ1o1IcFJd/+YsvJaF8B3Ne3d
t7THwcgfcz34JXQtCvIay3ntui81cQcb2RxexC75axZyuwUUvK3Z19MkUg+WB+OLpctLKKBn1APr
JziSQ5UJHG6yCjMq8AdqiwTGenIN6R6mpQrBWHvMA9JptMgCmOGba86i7yxJIkC6wVJR1zgNJefg
yPmbSn96o1uxuW3C6MD5EKcSuIR3qK9oczQqNjKzezNTB1umYqorgMzpuq5CPvp5RyhWH783YCwc
1ztaJVzLwHsSZE4JXOgAevvRDdXZFzroIcNn0uYvXo6YT0b5Don2p9dHL12M2FSIUnFH6OWhc/t6
jUwKVy2RHgXCai3A5x3EUr02yf+1ieN4EJT0uS+zjdUpn7Uh7WNT2oiVu+fM9a4RWgjRCdyzwk9w
ssvH2ISDJ7fxCW7as0HQDBr24KNrJQk/bVsAFzMfawcvgttH4xOnY5r5BYCI9NT6wTkXC1rrhsLa
EuBKgrKyHEiZanDiDAZ8JBA8lZrSmjQRsfU+WJnq3rPasx4ND51e3Qea/gbUBeoGcSgjrNGhk9Jq
xWNQ1b80XXlQk+qvkDvFqpTqH/KAJCxypPtScDZyL8s7BUj3Nsv9LbALOr5ic8YBfq6kgpzWVvxa
v9piMQolavelGuNrCiP5qRX+lk7wfZ3oDyow0lDvlbXnQohLQCAHQPYyCe9mgB9EyitcfQJedc5P
BLm7Y1+Mxc9L9+Dj9kmKp0ot+8fahzQdtyGKJ+nRcgyWfZG5y4IEM0r6O+OMim8BXLy45//kWbDW
JAwJZRWcNC3/1HzzJ8xJz86K8o+WZhKkvYyVVu3RUIyR/puo1nkAgp0a9LuLwD3WVXVUAoQSGbTG
3M/fpQapSWf+RS13K+Rhabet91hIya3RSsbK4JQGZto9OKTHiPlviyhYOa9Lj42p71oYphzToj0b
PWICxyVrT62IjJUxK1mj0BE3FQaQkyK2xz7iG9lC/rIQX60LN3lHtRnbSu2/J6UXrofSSGC4ED1d
JEdDIATBNwlUJENX6kAi6nRowtYupOGcOuWT36jjZ5mWzFDtAtzXiTXwLVarT8IFn3IXpaMPYW/o
8v1gQYQb1PAZEAZ++iF6E4r0Q3O617oOOaQv0D91Hl6B3HykGK0zlx1mF0fPyN33TJh3rSj2gzd8
GI05jki+d3Jy74XGn46O7SqXjJ0icTg3VhTJjewOkPM6EoY/YAGH/SBapyBzP+kw3PbY0e2k7W7D
VsCEYo3G3YFuR/ukD9XJ1wAbYWD07aKQH9WGvkdrZuzGLFQuRceZVo01OpOKciOYw03nKWtK3kl1
60OaJS99X25b+YvQijrTg7+vyR9ZZkBQ8T4VFeGRpAR/k4r/cLT2aBn0SGSMnm66lvX2Xi+rjwof
n9KiGiHx4rYWcUfBM3aCCMJQWNJ4rNDgGbQFHHzR60qSXsmDOweVtSHWkUxZD+kQbbBNhmV71dfJ
J6eOfysL7CSUG3EtW6A3aFADAQlG3WIxvNJekFa4b0AZhf2bVTvYhXMMwPKYkOqPLzF33FFJ/iqX
+LNou3NeCWQBmnVzKuQeYm2HyqKOdn5QE/Jn8JRKIbnJBtxdWg+JzMIA5m0aEcyu2azZn9qpq95o
ZXhvtIRUyeVPvjQdY1e9cYh+jdEcWql/FEvpD0aTg5j1NyIC0lUBDtgUmmcXlj1F0DpEdf/T01Gp
8QHc9tZwzoH9bfDoQzvKwl0sIc6WCshFlJpfWiYA7nFonkB0cEN4ARQOGqu7YMB9J2a/Jbl4okW7
r13l6IdeCx2u5mOBxDZRt3igaHuTwOQNnLRLqBQQcybrkpFf4GhvGjIFYHGsuyT5EBXxRK4xmqO4
cu1WS97DPvSY7cW5wui1sO2aWZ/Kk0WT5oN3UzriXMKw26DKPlS0QcI4XjhIlGbWnPJkyYS/JMpR
iYR7FMRQ2P2fzi7bOgfxU8WjLq+4JhuSfCHHb+5ik8WTOJSFCYOOE9Fh2ycvrvdxfd0nzRzzyJPN
WmR29NkjYlbovni7WFfQyUOz7ujEccSzymNKi2Yh8YkevKH7AKK9GOg1s+b82g592/b4wJcqN2qC
vfkjpEd0QJ69Sp5Ym9BJf45vMDp/gDE6Gofh/vrNzqxA5fHhfr9gWFhyoCGUll3pHjrixlL6xyCy
6HaaSwvQy3tfebKVI1oEFZqHGatXxbWUKX9VOqgL5yJzm1J5suOC6ksnNORs2fzRbsJ9es7eiPJg
wbpiLXNy7P7x+nOa2+DIk+2U7Ha5rGgGO/jILm7ETcsKbRWe9YP3Kpwlu7/pXsI7dy0vXE+eGwmT
RTv0Mhi+FqeZ6g4hMDttXhH+xp/KOj7igNgYm8GWWCquuhfR5zAVgd56uE/OpEWf6UYvFIyZOSZN
CgbebT3Pcia06/6NtT1axeuPc2bYSZNCYWaiUoku7k3NMw+6WD+LiB6RP6AJM7OFuKSZYidN6gPC
L7O1FDRjonbK+s+BH4cj9G+D+muYfJs3oh4r6NmoEXV2X4gfarXwR88Vn6+jhW8/rCseX98aorh4
dI7ROt35O22nbiEVHvOFhz/3Usd//3aJJDXoRAc8GCHaZhy8aW69MFzmZsnXNP3204SeUL0MzqLE
h/5Y3AwMVm2LZfdckXaAoXGlbMQ9tOJ/+wRIk9kvRbCgdYdPQMi2yaP/qWfZ7voInXtIk/luiWFm
mkrCWb/3KHrHRF36uox/24Xd+FcT69sjynRZLcyKv1ndKVuW7S8u5lv/Jj+YJ8yLweqf/nxxMnGl
QpKdIOEqsYyr5ZNQheu/O1dwxcnM1XQ3aJO2Cva+uIsOZFDDxYGDsKExLm/Hk+JkB4rk+sXGP/bC
oxInM9jVQJMW6viFD25i71kSnof2Jh3+JsJNaewEeeGevpY/l64z+eAnHkSOuuA63Ta4bx+TAzg7
1l6yHay9O/lgPMIeOKhb9ti7McMzOMXbbCd9mL8gi+/yX9Zh6Vh8ZtCJYyn7NjbStnScZHxrDek0
mri3ECRff5RzvzyZ8yDYEVuN7WNORuAcCvFCEqEyM5zFyde9CwgghoUS7csqe8vT7IG8KVSpDSw+
10Fs4Wb1NhfS23awHrtQ3GUFvkbfY19phCiJHecVHUiwAboFoVtGPkKqHahwlMeoB9lrQE3xzh1W
52OMMJitHIyt/EGwzLMlOS+mAEvISeJfmElfpF7cXH9a8viVvTQixrv99iIc7Mkxu2BirlGBN0R7
cfScvEkRNpWoKV4QKezMHEuGUr+TOxaRwwZ2oZAN9EHSCeHHHcnpD6Er7kIVv7MQYx4e9zlkUFz/
A2cKLRk2//0DJVHXVYUNy77athvZxvhEjDUc2HO7xUi9UezxrHVpWH51Zf73cejGtBh6UDYjxaSP
i0C/5JEAVVu3SNAMCapHz27KiG28LkiGt1S3lUo4EPptsLQntptEQJwgRq1N2H8SMANfPqlt/NCU
8kqDVZq62savsqdAMDaOMRyjIbpvIEvW1aFkGi48sLlxOrmFIA0zVvLEfOo/0JwUh3iDivHNgOHy
rGzIkVtYT399ev73URniZN3mGI6TBeMWqNm6ezCjTxoegEO1kSgVwR9ckQv3c3lCE2Xy3wGA8Csz
jYgRqq2adf8K9WkDYe9k3kG4XXmb6I+xXrjS5SeHN/S/VyKyESKWyh2ZLypdz3onbJB4+Qd5+9Ve
+rx+mcsrQt2a1HoOclzUm2W0L8C1RQDHckJievkFgsLC4mTuiU2q/IC3Ff2sGOyVnlFHsbiXEcte
/+tndr66NanciqUkaaixs67W7SbfSFvtxj0ScXVHMJLdnTFbLtzFTI9Jt8bb+1aatM7s0eZypS7P
nmo1e62k6Lc5ulMzCWeinJ4Nx/g0yvYmV5oPmrrPsqVYa2Yt4ioU+4CDX6/f9Hhv/zvUdWtS+kXZ
dR09Y2MnuGBuUCTXyHld8/f1Xx9f/KVfH4fjt/uEbBP4QipHe6va9d4TqX+nGpROQvfRD5b2N3O3
MKkKkoK402u4SBMVn5mcIBDiZEuFz/1vNzGtBl5r4eXms9sbJ4R4ufmWhc8D5+jSUmd55jGZkzpg
+aUUc/YX77OyO5OftENGwllVMBx0CGPI5OSFijMzfcxJGRCgAUhxV8Z7fwj+4BPkNK8vFoLTLy/0
dHMy+cVcKTsnRMDlRYBMRXiBKYFNKy3KQSaVu8LUtmLJKeQQQoi6/mZm3rw5qQYCLmV6b3TkaRPJ
4inWH9Xs7fpPzxUDc1IMdNJoIk3mt7t3yBfp3+JQ7iCX9Z84BgebrLh1YisfCxebKc/mpB4ASUyy
zuVilkiUh0tEd1zdplV505AGSCCC9JQPxg6yCApIkLyRJdyH8NMWRsWXSPDCNDUnRUBGZM5BbMMM
KsqdD/3SlXT8uNQlokyIxWrRsRarAZyJKXhPsC/g+mCyH4Q1ASoJviaCXhAVp7RHFLVLbGyUG0T1
7qYpxTdJZiyXcvMY0QlcxxYKu2DA5dl6vrtqU1ZlmJRZVrhjFJ9N/NQr2ClMpgLwgwDgIAQXrZFs
3Zd3AQC7WsVJ7gzk0vbRGoP4UYSk1vX5KcdDKqT+m4Fv0ArVEywAqHfSroF45wFlEgQHuARQgBRh
6j++t/F9fqtvvop52+mEcR/Yb2gF3REquK6OHDSuR7Te5vplZj6r5qTAlWHIcTVy2P1g4OvI641U
3kv5iHuxdtevMDeRJiXOtfKgbRUh2Tvqg1Z/Sukua5qFhzRT3IxJceszV+jKcGB/X5q09HJCwxr9
wW2dF/iOJ7OTu/X1m5g5dtGNSXWjEhiuqKI3Gd8G9oJtY6za7WBDbD0CeL1+lZkSakzKXO3q//8i
BtskK91E5eKqYJxuF6ahMSlnnmQEkT/w93uH+FZZD3sgMat+K9lfW/LlgPBxdF66zqS0NTIE4n5A
dlEN+W3tdD5OzogEYaHxNkWJ74xQUnbOLfYtfN5WTduGCFSI6LvUTI+VlXwEqXZMNXTyYSwSQROF
dLYLIJSkOcOVGz78tCWSLb7XVO1XXtEzcTPlF6XhEA5Y9tLxI0c3QRdTcmTIWPAFQpO69HdoZScH
1obR+3R+wk+hp2vt1P12MGAOq8pOzbsNdLuXjDQTJDpnYDcbHdpk3SsvWklSSJzDtnGkZfXrOMcu
PatJZQYMQfQBTag9KSbsBbbhmcBgxQbSwoZD2F4fUzPTz5jU38jTXWRSXCQzrWOBtomTPRp10sLE
mPv5yewGUFm4AzL/vYNro0mDLRlWxGtY//bX65MJHqWeiPOvDPeCStak+qkBAIIycv3RfLWdLrwA
fTKp2aVrpoY3dp9UprI3vf4D/sJGxaXmCCD8IojaKz9sf4SN/AjA+HbkQjehZgeVe+NG1c7TpF0A
bQ43FPlDmeKvdcsHbAzNlw8tQBv8G6hi9x0YH6x6awFiO4gxAz2vtbl+DzPPX5+UjIpMgaZwx+2k
Ix4tjE8qroIilh7/7ecnZQPfJk5Uf3y9rXcLl3kr1PEdqP6Fv378mUsvYLyrb984ViGWmpf89Zwf
bJOoQmRMY8sy/ziS8Hn9DuYuMZlkUicR1mSIyNxIgVolXXfSU/HVkJEBRPLCJ27mM6RP5lhpkE3m
I+Heg+Y7d25npwEQJ8iJPbEDQXu4ficzRwe6Ptbcb0+LDeRQFUWR7q1WL1YC2OBVi1tv3TRKOxJv
1jqKE1tNEdV1Y0JSru4dsXpoFcTj1/+E8aFdel+T1YIj5K3Wm2lKk0vYGMKHaAT7678895omdSRK
AR/3Ll5rTo3sPjzgKNz3UKU70livX2Gc1Bf+dm1SSro2RdbTItfLXAW1p5ecCQk7NypgeNWCZDBg
mteKhX3d3Hph6vSBL6CVZsiTMsyMhZWluCvLgrrgNs9BK6S2DhJ+negC7iQ1Endy5thpPiyMxxnD
i65NqoJViUByqirdAzDYKFtq26HdCjuV1sr1hzk3FqeeIKHWhMoJ6Ksqd7l4EF/Do7XJpXXz1/9U
b+In6/n6deZe2qRAqHAIMlXsk32NBkV2HxRUGoBdLaQPaNc2krt0PzPro6lFSAAalWRihgaSkDZ/
5e4Rytm+TVPKehDXMe3TpSOFmTk0NQZVsUMEEror0raUN1Ynz9hzFz5o41C+NMQnBcLo0yoQGn4a
0OBLr6W7opR/em797gpFsm5SE1Gb9rPx4oXyPaPC1rVJPUh6p20FC0iJ+9e9LW7Yq/FO1hB26JSI
m2TNscwGTEL2Orz6N+w+f/rPtERsf7skWJl7mJOyYZGExrqtTPcqErumroliXGhczBSkqVsoyQfH
E0g9pEHWnK3E2DmkKVmOaEu+8I/TdOoXEtQUEZGEBBth5I9ChuWbOoQja96OFQXkDzMbLaHKPebX
D7zb2+tzam7uTg0NcqGIxJVA0o3ZVh6yrf9AaARZS5w+vOL0vVWWDqHnnuH4798+WCDocxMFbbr3
U/8su9oP2jlY5IuzYmDYv343c9eYVIhCg3jeq3x7gYHaAm7oon7N0bGT/75Qy2dqkDqOvW93Ubgk
WuK+5wSDxBS5NbdBQ0SW4jQ5extp32YRPKNyQfE9/tkXpvDU1+CDCqwDhcqdqa9B/OCRo6oa9cKz
mpkt6qQ+aAZ2WtHAkyiV71n1UwkWntDsiJrUgVoLQAOXVE/9obpRN8NePch3woNmh1uSqpdq9Phn
Xno2k8kem3EVA/vjDP2dXLftaGSpjBXxSbt42/9a0gx8nUxduMzUORDFcWbRHkcspKQfIYg/u0xQ
eMf6TacxK0sVqjZH7MT90eYI0+ph0DEhAR5ah6hWNmO8uEF2b6AbH6EC50Fw85PWu08Cmy5ZLJ4S
Kf+ZOa1NtIm6CnPqY5+Gtz0YGLcwjyrMpJXZgLx24Xl02btJrls/6MekyMEmaN5ZSvybOC4exQBg
TJ+hUFW1jZg6B78I4N6r/Jn0VovkJiphdZSKuSdKY5tpBrRFIzrWCnqgohRvrF66JzbvrfTFG0I4
9wPRMpFOIoOjZGcjSo8FGPHI6cgLq4h/I7DRUl6LtD5mibZVTKh9VZFuQzkdA+naE6gjY9Nr7bmT
pedEkO8bcwTIKj+ZnT+0LH0QiUrK9M84WjJgXJ762vRosYnJ/gVuklJSkMi2Yroi0OWJM4GNkKDD
vV5fLk9IzZzMGUeSy6brWHSbKmEBePxj96cBHfn6r1/+YmvT47feKOsmlwd+veeoRCuNh8HLXrQW
pb8UvoGMRQ2aHtUierl+vcsVQDMnU0gQoLB3hsqylLBF3T8V9eP1H57RfehTNwyo3VC1aiYnKM3u
N3Fb22BtHgrkMbbwgONgv6ROuvzIdGWytjXZZpsaSu19cHD35MDvxpUtvdOFj/L4M5dm/+Sb1Zaw
kgeH43LV6UoU+d59JkVbVRf5uqjVa1fBllt4ZJfHrz71oXal5AhWz6dL3qFxzwd7XHUK9u/Bs5uf
w18kiqsQ1d5S9Z8RLehTcyp0xkKPB54cp+PjLB8JNkX8C88GPDavv/OKsAEK3K6FEEGhFT/IEWdl
IiCPzsDXm1nBk+FKD61TH4uhP+kSzoc4bN6iKFpCAcztXKZGVmuIhaqvlGQf1321jX1UkzVhWF32
IRhI/oOENOv8vjerYpUCH1l6FZfnhf6lXvn2jScWysgsVR43TO5t+rO7kfYQ5n4PR2MnroNNcl5q
+M2N3smXEu1CPGgWNauS9GOQfkQEEGYcgqIAAVgXiA65vPrCduBLyXhpLE9mO404GXSjy/JcAXkU
BVjCO/L1XDe+KTvIsCKDu+CYwhr/lcSCXz052l5Q3ZVx/tAgBEdfbtU7V7W2egmn7fq4n5lhU5F5
jPslBVI8HmOo20r8rNLXOA9oyByt9vn6Jb622RfufCo0j+pOG3rgBXu1YMA2qj103r5tsadZxqFN
yZXXPHFFBP1a7p1jV9zFJ9/Ck68dpVRNNybUNocAO7FzVJ5ZDsIlUoC3jPAswd/pbK3SJIBQIEgY
BcQfgyh8NpXCerA+D2PgUU+mItEP3plIsLtSkXeR6nKACUo6CQXcsUkG1F28KUGfQRrT5DVglJ3R
aec8bwk+7rZNW4J1M8jQrHRjpasxSdLhI1S6G4t4xRaHy5h1Ua8AWh0qSP5Nm+drL8LEs/AEL5fB
L9nxtwlhIdoyRCJm94p6ozt7qX1JzNd/++lJhU2lwcmJZ0n3MPPtsITkArZHi5eaKJc/2PpUIt9J
YhL1DTPME8J1VDQPZqY+SmK1vf7XW/LMkxlLyLcnE8WWRu46FUogJVuV5cdkDC5PU/kMmnFd1urZ
zIJnv4OyCy7RThWVUPZW2gSRufE9f8Q9o4X7ja3yXVDKk0UWPbCoswPmO5JUbzXUyskJoBzJ9b3o
EoLTlbtBwfVl+uEbGZ47zyHlQ2IlvyL4+OhK/dZQlYfBheztVT1eqZ50nsDbeJ3pgHtqd2pDLrxZ
EoNOPOxd2CRb3Y0/8s44D2TGhXh2yHW/rYP2s5RAczqq+k6I5584Tf/mWn8IK0wusQ4yHXVSkRGj
YPaPLTHs0hioRRYZ41GRzVVfernttzKmJhq3vUfRGDmBPjxgWeToIY7/WFF4j5X+NEgixLnmVm/V
x9KJd8lIEqo187mKuj+NYpw8K4T8GfOPeU9orH47Igu9UlDXFsE5mcTITz2Oaq6/05kP8dSBIKdV
kxGbwkdncLZJgSEnE38ZWXZsQMJcv8TMB2bqQ3B0NdKsAOYEjP3HUuDtDN39v/305JOS+14dp6Q3
7HVh40POhdy98FzmVIRfK4lvY52lUBqLAz/dbI13su+AWNmqv5YeO7tdy1gonEdD37S/4oWnNPfF
mvoJ+hD/Zt1LtEx+A0Evjz2OBs8eaRPNanjARuv97DYVB0hLjdGv85wLX4qp04AjTKfzdERKSpjt
+6h/c5Tw1QgLLGpp/eqYaUk3MCb1MLK6O7Gz2MPJ4CHzDO5yCkGIQDoC02XO1LoiwJYKNXOtoKRY
tTljWleseyVRYRLi2SFDFC4eJq+02YC+/Wycch9KOGgH75SouUxjPNQPsiifnTH3Db+qUFikK1om
wDeUrk0bn6Nc+wgitT8B3wMJbKZn+hoZSYAYjs0UWWzRHNsu/CXW8lbR2wX9zeVPtjbtsyeir8Py
Z3+fVhb3XoFED8k6yco7N3R2JVk/14fy5YmoTbvsDWA/1ZQ4TxSG8C6H3kYWdHUf++JeccR4aVk0
Mxe/Bt+3UU03L0mGREWtyjkCkhA7t511tolexW3/ddS7KI28/Nz0qQuklUXLybI62esv7bFZB/f4
We+6t+ok3SZ/vdt+na4T9Mn2P5aCqTmkFSuZDMQmxtz9lCAtkoff11/M3AnPl5Tp2zOLa0GNQny9
VAJOXtb5Tgeeb3e2tw+3prGSlyT9c9qoqUMk6by0HDIuBIR4E48lByjSW7m10EnCQSYIYRUIC/Vt
ZqnwdbPfbso0UrVIcF7vlQa/sGHLzkMPG2/hkY3191JlmdRlgYwnVZdZ5xITI8tRy6GRAuIyNnc6
ru9erTeaDtMzxwhZNfWTaOnr61ee2WNMHSSy5fuZGIBOEhsA5lZ1ixsxXfmlciC5ci+ZeWfL/fCo
GUGzsCj6qpYX7vV/7CRdYJJZH6b7V++GQ2sYUqPOdRQdo2sTpVVjAxXmBIlY51ViL27b5MuPeGo2
wf8vk4zNATMh23sv8Hdpkzgr3fP2gTCcSWhCgZ9spUw7D3VHUiKPxMp+XX/KM1Vkaj4Zelp8hg5y
qR1E/L70WtrN9V+eGZbiWB2/DctcNH1F0oBIkbhj7SUJKSVR7DQQky49/Nslxkt/u0TFEXbejjin
XMLJPPzuHBJY/L/Xf3yuWIjjI/v26yqCViBx3ECzRaNv538Y7x3wq9F10P7Kl77dc89J+e9l5DBT
6qjkMhVIi9BRN6A6jVZbMCvP1G5xHHPfbkLPVTNtxw5uW/z2+ps+V4gbRjnbwhk1hIWpOncLkxoh
u34blIRj7XPhNdR+FcRsOUtni3MDdLL7h04j5/nojvJMTqzNFH66Tlrj9Xd8+eloU3sBaagcI6O9
26t6YMeFaCvFL46LA/2X1i9c4uvM53+LijY1FnC+i6nWpWSpXmhHdX4m+/VZDLX70E/fzDHSjMgc
lDbdX0kYVLtXYgI2pIfMM/Y6YYy9IvR2PrKfrEDYmBAfW3FYc2C+S8XY3ORGG6wrkYSVJmq3AcLh
0iwOVQR3usnIsLai8kZNCaL1g5c8lt9TGRje9Yd3+a1rUy9DHQoCSj8j3Pu8HHZ5ZFAs9njmXsyk
eKQe4Oqm4bcJnujIuhXWlSEQQ+eDz00X/v7xty69mEn1IJoliuSMato2ERwKoya3S/njy8NhhB9e
f0aXR682tTE0Yu4MaoIwFerJOglRWi4di3017i79+ZO6AXzb8cDKcQanEzBPf1890zKxgUrwic7B
MuZsogoyg+PHQQdwTsSVXuOeCr1jheV+4Gze2LgCBCsCp4gwNogEqYxom0p3YfqiNi8RAhNV0PZx
05HYQXStStcFCLtvbv3h1WvIPgFHO/TBsY0xiSu+XaaHrs2ITiJgKcp2xBqsc2vJYP8Fcrp0w5NS
hqGXxmsAstE7mA+JvLbek0+XFma1Uf8W7i66V0eD2BuYo5/hzSgK1WMon3uAizFRIrc5e68NGXCc
RXsLc3tulE7qXlcDydH7ClG6yYGGBvtav02Se4hQQJV/XB9BX6jIS7c9KYBdA4TaTYRoLxMrkKP+
CuTuKYyTO5egFmrjHr0RZoKbNCFVja5RbwKysXahbq1Sh2g2NxfIBzZJuD5jSSAwcjjqcnEbeMPW
7ci88uWV1MUngxBJjXigRHZ3HGgQgxgfvajZNwKE/hbeWVbusNysQ0td+GrMzI2ppyPBM0J4ZoRo
uziq1qeO8f/6I5spTFMPhyKSOCQbyG2icCu72ctQe7cBC/Drvz4jitKmNo4gJzs7V9hGtrZoV8/J
Nt7V2/A+Oy5j3+YezaT8ZX4tFfKoSyqckaH+FNabhT9+Zsj+j2mj45mrAjr2oCZLrFR+5F1951rh
3ywWT43rkjYS/HL9wA4CgGSpd0tS93MZxS96Lr5WhXhfFS6EdDdYEKjM/T3jE/i2PqmBmzl5T8vC
aMmRVYKIiBJPIwmvWJtme6uBGL1+5zODYqpKL1MlcCuvo03l3FvSS1M9WuXCucKMcZT18n9vQk09
NzRHCKEuPsSdbGuBcRpIOC/l8JZUmAdLMQjmk1fEQqRSbYftUxA8O+W72971QmWLpFemJsmTQ74L
C3A/Q7Al2WIFJW/vyQ+e+7eAjJIK2bpxYjY9OiexKMd8bXv90czsVjVjfGbfXkJMABBoK1j0o9Vd
zLaYOYVhRV/NVrfFTkm3XrjijGxh3s+cx2nG5J17qjsQR5khRWEXzrnYtmN53RERtaIBvnYJtlql
W1QF5sKrn/nQT8XjwWBWFkdgjDHBInDH3xVC++n5tCrlHHzZwkMcP0MX6vTUq5yj0/dUP46+1Io4
cDbCo7Fhj7qtdoktfVy/ypfI5dJVJp8c3TW7CED9GKhV7hq1uM0kbR0W3tEUG7o57UkQvbWaWKuS
XCF2RyRDdXZDVAs1v18FCSQ+UkrfTRLtbj0pt1tH2zo1meka3QuNIJkqcF6VPIBsJOePxGgomKtI
6TaG4LUcv/O0azhmCpzfjqITTtjuGo+je3cg9yk6G4ScYwW4C1x6CEHVYBYHcieCtV+4/ZlnPPkW
ZsMQ16XEmwyUjc7Pl+7S6xvH3oXnOpXo676X5V5GpwjZ+8YhUaxvh8frf/RM5Znq8yXT6Ug7QgwF
EG8VBBlAOGknp90/aa20qXa+ZkDEikwFbVNxramnKNq5pvNvD1yfVLam0fs0R5NCHAHtGNLyxuSl
f3ssk6LTxo0atKULyjcnmLXMrAqGYDgC4YghvH6JmS28pk8qjRoXiekMKdiGTbf+YrV+uLsGbwpU
vpelZviMaAR+43/LZxoRg1T/v6u0eNyirRWdnWdlJ9nySn3T3KP/dv1+5gbpWHq+1WngbqLpKj2d
8Cok8oeAsb5Z+Om5oqxPCovahmiUHT0lAqukxVaVZ8J8znoB+tDIfiHp/D/OvmzLTh3L9ldq5DtZ
IBASNSrrgWa30exo7fALI2yHRY8ANcDX37kj81Yd72OfuHVH5otPdMAW0lpzzeataZ0bCapgR/SD
53rZDMfUUjbIyVDIAw9SM61vf32f74SFX7yNl0bS3uzkpW1xWOccYyA62yetsV27Tr9RcoSpH3tt
Q/26anHVByxpafeEfM8b5iswLjD8Q7TTli38rXYxSjYrRmBkgJ9kdVrn6RRYTPg8yN3caT2GGgar
YInpyN5bDB818qdwv6tykWgUfXA/vzmAwottK5qp7UiHzw0cHEW/lGuxo+JHM5ntXz+v36yLS1EA
IkzNQhv8/hFpYUi0veJ0+GDz+k19dqkAKEAfDmFBh2UBw8TiAZocOJjfD9C0zfoj/eNvNshLnr9R
buS2VY65jHn1ur10YBKc/fWT+d0OcMnw95CzOBkH3ZNVCjFR+bWqlEpXzbdFs+6GNjognvZqqnww
8W9rz/k8subhr//2bz51er7dP7ytkpHZtCUMieeOJxQ2pwNOxqlsN1GYfzBp/N0Hf7G/Ndauk46i
aFuS66AyiLH5/yM900t+/+TRCAFi2PhNeF+YG+1RFJ0ktt7TXz8c753p9ot3nF5sZng4XUtbi3fc
dPASpZj3D6zsYxe9T7y44xHhbZ8nDM6wKa3x2sN/qUc2V5NbxGyp5ptpMeQgY7Q3eXi3dlQj7XO6
KyTZrBSxEr5YEHeZt2ne1i/gPmewDQUkwGDWA6j9q+IO2l/x7DH4l8pxcBG0DrM7VYOp5lVFoppx
SBvr/KCWv849kuu06+5JR0DxEcuNbxHlPrYIe1zp2KP3h5C2HYtHZ/bvBeWfYOP+gBTQ66Beju0w
XZFJvIhePvCoOvoUsqPGoyfkE4H6isCDuK2Km2Dhn5wO0ZreuqXqFBTpeuOvsHk3wfK18qcs6NYt
AKUMKXhjXOpg00jwoZjehoUPiWlfHVfab8rGnIoGjnlorA7YrrdGwsPXL+Ds+x7KJ7a2MQn0qHiS
7CkCNaBuyjfPRt968H/5ENx6zDdxNOMG5gLBGaNzj5DoBBFsKZj8V30IBaCDEA0kSjdue9C9frNs
xFPz3wJbntxlOco53OZQo2sE7mCXbb+5LHrgyruuZnnbIxrd1fU+WHxoaMXwWSnkTqnwufIktmN1
49TgI0G7/GTKHE7AFHaKTBzDIj94RYXQCWFTCzNMM+ts5bMCaeUjPdC7H+Qv1uRlyABjASWuwMyp
C5CuCddo94S6cBu0a4Lkt80yzknQLClrYQCm1pQNZbYEr1W4mds9q44eMhVE3e74BJtt4AL1nUez
YGpTV310Tv9mr7yk8QcmrGgRYlZk1jH2uiJ1Qh73sET54LX8zY5yydx3iHHzxX2vmKpHhNtlxD7y
dEqX9JydGrs9YnGTj1iqvx7x0UsmP+KDKr2eG8FgK3b+Ue3oFgyjw0e//nebf3BR0zirU7h9NcBc
ZaezM80W8OhuPfiwpvhYCfWbbf4yEwAedMaBcqPftRO2sHDUQ9xXZk3AUd5UCqG5H3wy52ryF2vz
UqUE2lCIAOtzEXFbv+Jx7ZwM1vT+l2UD3t0RpflH9IXfMGwpvShXVjPQDnZl56r5HKgwbOcjEAFx
8EGa2NptmbWJijuYC2VVBoYaO63VR8f1+9384i4vBUsq6ADKj6B2l9q0WR0Ux+ZMLoHi69nj9dGO
zWNtQNqY6qewBGrdhKGJEQmKQJ/F3y8edozO75tYT1HGtXNb5fDWwFDXT0LX/YZJGDI8m0LEOncQ
c+31LjrfIXMQGelAaQqCJRjlrAgeYIN6lB4IAZ7JwUfyX9Y5urGYsiOxWGWMBAj/rQ5mmG8aEMvK
cD7RaHjiLrhk1A2+jIjaLK1fZEPJsJk6oMchGhu/eoGxQy5EXHIMcwpU2kE17V1NN06E+JmIBwmy
Pj51SM4MKEIJAZMs8dIVp2bJf7iT+1lMwy00XLfzBNP+yFmeurnFt/MnG5IUj+vBc8oEPlrXAKFj
qyi4Z2P10OVsN+K7EgRHfR85bLmX/oulcIKnnO6dWd3VfmGTap5vfAIH68I3b05oDsqMcDCw0Cku
XXuNSMkpkRW9mzUnsepw/k5csQTO6wgnnjXIndUGVu4qWUNwd4JyW8rlluf5Iw7ZZ5nDudIOvbma
EaYXO43zlM/juvfgt67IdCDK2YcLyDKrgYArIgikgAGGP6eR8JJOhRsuC0R3w2LTjltIdR7JEIBD
tyCqfXyAO8CPfNE38CrNJj0cbMjKrGLjmiGn7i1XFUmVr8ekcJB3WOddXHkI9GwjhaRF5zl0QWma
SKpnlZoa6isr6ygOOouaYpY3lbe6H8yDfqM1pJdiuakwKA9mTG1wplyjKbievPGBUnLyMaZF5ntx
VrXM16GM2tR29fOkz6HIJOvWIet7J5vC5YSJ4I6Zs3k3c0USTcg+DZHN2oj8bC0nRQzG6/dKBJ9G
v6jSv95+frfLnfuDPxSzM1blLBjkY3I9CoRBIiIz8eptw7oPepjfHGyXeiUB1JcphQcz+dNhdvyM
j3a/ROSD7fN3v/4si/vD9UfMcUtf4KiZoghPGKy/7ms41x88nd+cmpdqjjHSYU0rjATGKf8xNMiS
dYHdvj/5f/82/4d460//3Pym//pP/PtbL5cR6gV18c//upVv3YMa397U9av8z/OP/ve3/vyD/3Vd
fhv7CQb2l9/10w/h9//r76ev6vWnf2SdKtVyp9/G5f5t0o16/wO40vN3/r9+8d/e3n/L4yLf/vG3
b73uEEF7/ybKvvvbv760//6Pv3lnxsu///H3/+uLN68tfi4Z+1dVvv7pJ95eJ4Ufjv4eEDjRocvx
ApxVZ7adfXv/iv/3gHOXRAGLIg6WEsqOrh9V8Y+/BeHfqc9BWwQhPXR9ekZBpl6/f4n83ecs4pEb
BB6Pzvky//fKfvqM/ucz+7dOt6ce+QITrubn94URL4goQVQIDwOP0fCSe2oEm1fDZugfJ9DAEBqa
gOAoN/2KTqfqkAkTSdnuuwFyiZlWfVJDj3dYc1gIVKr8HCF3NhlJIXc+xgh9EXkfgIYXkD+uj/oU
7TW88fCg3OhyP/KRw+uOoFjHkQBqpXU7HJ17G64+4qKRXiD8RBX7UB1rxnYAUZptQRqx6TTIo2ri
H1WdP6MM/7waQEcEnxV10fica58/vKUMgapB7pQOkOuvnud99wvm32m/ufUjAncZEk7bHAkJODx4
jwGInAAJ5SV6syZt5NM09MVBFt2aamlgxMk+urw/fZjU98OQBwHFqgn/xHgwcJYVxsUkMV+ykS7w
AYT0Ia5c8a3OQ51MgNez2luQFKY6kemm+Npgohr6w96EkU2Dlux6pHmZD2vC8+71P9XS+3PDEyAM
fRTBxV2KUbqVdkvnjIhU0IQmvQpSMkNi6Vbrhq4wotYN27PIgzaLzV/XVasMAcgC2qPy6mzFj+jA
Ml2Lvv7STAOa4Ab5F8J8MB17946/uEi8BD7joJSFJLxUs1A+jiiJWidWrY7iNcJ4XhA0WaFvqwzs
iNC/9rBKb3kbOXt0IXDQkE+wkV4/t4I8rqpHFuGo3noEjSRl5+kX3iKauCkDsxto9FBZuXzAK/Pe
GX8X1xyApObTAJtLwC9BipxQd3W7UCQBhlYbp285QoNz+IKuzlzHvht1e2S0PU3I4SkQvLR1kNWS
qaC6HR0W3OvZEfshghxCTfV3KF36T2Aa34SV+7kS6CHR9WLMyfIpZU0gU5SBiKgpWyfxyw6GXKW3
wOoFoz4ZeOOu53mN/MUKJ6RGTFM5UfduTt/WWZBNU04wIa90mc1+J/YTpN6Jy9iE/DWz9Zqepavv
Nyc7dx4MqejmbAJ1rZlzwkYY7n1W8x3VEk7EGPtF1Om23cJkzEcICZYF+nqfl8eczt4Rqw98A10f
FweTIfhk1bAWmsItFU6+0bMktyCXDQ7a80rOReqLckAETa+yetK7XLfd0Xd6EG1kf2gZUJrCOBhh
4VtBLQHvaoVHJRh99X4Sq914A4ytlEKR7/jkKjQqZflYIXm2ajdlYA1iWSSkme0IyyD32WvQnDq8
Ab1DIT7aQxux78JlSoSNDoLW0ZZHvDoQLr/q1m+uvWB54w3Ltw0stzYiKHUKykwmIM1+Lmh/Vedr
fmS6+XDKega2LtcUQkxBQ/Bd/uf3YJx1BSEKKrdCJ6Qz41VDVQCshB1QFazbfK5ApLMNgdXFjCli
Pn/vLXiTtbHe5z+co/86rf54Ol1YRr3vGyGOOcKAe2HLvZxZjtz1lCqNAz7vqPelnrCXrrCbGzXk
AK3fT2kQDDsAAuHGROJVOfKMZiF8DFJyV/SveRUoWPhMZte6DJHcOK3CdlZZ54ew8ocrDXxYSwSx
wamQTc6Y4nV/qkMLNQBHnlUwjFd47h/UYBdDg/ebCiJ4RQdQwbn4/0XXzzmBkxEvQLhe1d5F7YC7
i7bY9TY9AsCODQKx4Xztb7Rd1QZv87NTQttgo75IvRA7ColWklalDVJ/kfPN0r9wwwSMuadw42n2
w7FEZMKorAAnJmv76nFYrcksWnDLBojYl2FKe1uYlFb+A2JUyRYBZR8gvtho/ryMIGGgvocjCTvU
n+gzfaF57UiQJuynsB/9ra99Hod8vUbOUAUvSh/JTutL6Otixxg2eYSS5Olq2iKzeLtfKo9+0zmy
8gKo/JbFcQ9KN4jaRbd5izWYTJMed7ZtwOvvbf+M/fybHp3pIHl1PZt8iZ0cxn71RE/FZHTilCwW
znEI5v7lu+xBRHSNOK4NFc/zzO8ovgwaavOZs+KuJMAnR9uPsSiaHwuv0eNqf+MQuVyH646Oq7qS
ReOlHO0gvKIgYA6QtlMyL9MRlAagfoPVlB+GSpOsWuVLrxDzxPM+2s51yVFnzWInZ/PVm0uY2a8P
+FP1oV+GJusXOu/nkiKva6x0XC2yOARgKKdE8AntcXgljSDX7jIu+0qGp8qYb+gVxQG1D816bMkp
AQK96emMXDy/3NmBTEeuh0cQqMbHHJivYNFOju2124HCCRs/HpcrMr5KYQ5V0XzKhfIOLRrBeBHj
isLqFIDIjPUJ28oKaOezJSVLwyY4ScciyKol5KlG+ZcyH0LDkAPJ1mbKxoAh3thHdFzezxIaY4TT
540Gz2uApcRg85fGqpSacdtHmu0Qa5b5XrS3XTSB5ifVfpntXjkPjqTmVo3r1wZPfdO40W05dGi4
SbmDh+g3rq3zFALbJKuHzUjITxaLKQ5rPe9WT+4oltcDdqsn1Xm33FXeUefBdS0V/i4JkGCncFfC
hFvJcGC2kzvtYKbaIa489mCiU/mIvOsMqGpDHiIixaTRWr0GyOuIR8AEqUUmYlzSAVEFyg/hiPod
ZcP0NPf+fY/jOu5yLo6zOyB8EeOA0whDmEM0303nh8YH+inwzCcELNQbg99IRvbW5O60F1INcN2f
1LXXT6fZs3AKrdce/lVgvPjI3lXEw0BAW5FxtL3ZWjt4rqKBYNGrlth17RukjPuidtyN45cuFCru
lR+wHAd3ccB7eVTLsvFRKcemANgzM/tDuCRrgaxuSctagNjlmz/kJIYVPM6xmQ+xMI44gBIH1t5Z
FxgmTbVfLDoEUINhnmA4TXtVLmnkEZquORtiA5OPFHvruGeD4yYSQ8tkFeP4UOCG8Wi9ezMO0bYT
RbiDJThNOBz8Wpqz7TAOP+qp2CO3LbVVb+69aFSJwxC25+j5BPlBALpxo/bEAXyWh6V5o8ENzYvb
Dts7WrX/7uZ+cQpdwLP/rPqBjLkgHoWAuC4d4fIwn7sF8E8swjmBZhfq9RaxCEg6O5FI+E8h7mtk
4WNdqTwtoViIBbIYEl7Ij86OC+XHPw9ENBYB8QlqfHIJr5sx8npsQ6AaT66/6ecKJXUx03j0ipcR
JoXpKMFB9vPI4gToEALK5JZRFFkIHT21cq3Sgdvt6FUqQcTNOZDwS14tHw1Kf1lKh+752KYeI/yS
UoI4drqWAQdVyuU2lXM+73RDrpE5uWaRZdNmdlGHMgKNEQ2LKWt4mHaD9yYhFXdgh5g5+N1xZ5Ev
oksf+ms2vIJGinTq3PM3eTAXV0Gov/7vP2eUPX6IFcq98/9+7u5CWgDaGnwU09IyBGPmZBct6joY
rgbQNdNiCfCW0RpB2SLC7KXw91hxXTxw0Zz++lLYLw5PNEuuC9gAg8zoUjyHcDhnYY0WCdHwratn
pDk4fGvMMiASc1gzs6A90qqURwu0LnE7K0/lWNAdOiV/w8BQ7KJGPbgT/4btWj2W0fxpbXoRdwRw
a4Hx+0TllfQsHJWhXR4pURlRgHrP8sMK7swZZxj+1RFcbCw83/sWmmdRR8hTRFTeyCHr61CWyciq
17kQiFgcRHDTOTXZW77+aGpErS4BJNBeA9MeMe/dMBpvwgamnJE6wQvHxEI7EiJNnR/0bNJe6vEg
VnynDYyCl2xLNoVqkDPTJC1k7EfRym92wF4y1T29m+arenDhaxvJ+okJBAr68+MI8OVqjgon8fzl
VRL5Uf//7hVyURpz7mHaHKDN9vglCaW1sgf7Z0XM6Xkj95suRlLudGxNDS77EC4Z3s4rIQP4E7EJ
Dmyd/RGssNWOJj9uyJq1woErsKaIcUW0xoSDBfsdqzPaZiTE3p4HL0zPt5os6EiQapkpv+9jbhVW
fovzSHWUQxS7yI0hx1XOiWcVAyQsu2ugxvBlzj+SzLzblVzeckR4RDxAVBwr8ueXIgftUpRuKRKE
viC2uwq8mAgXmvnpbkSNewtj7j5RZgDhM3JBKMRINe2LEC67qKggFOvjGhFIGYbb+aEiqFDMF1FX
5qEuZkQGKpiF9v6NAx+xrC8wzkU71x8qaHfjxVReZmbEnKDhh+Ud7Yr9BCpuEnbuJ8d0HoLhnydB
hg+USL/Y7gMA014AcA14gHdJ9+BFUTdDOTsxyq4yLT0cokJC3yIoMtYDQDyOYxFwTBAD6/hGwPC8
RliynR58xPZ+BOn8PE07b/i4GILjHM0YQyl9RnT/gDi1y+iScbAO3KtEeTfwYsMYSRoJ7Z+F9nHj
TXbnEXKjkMGVyrxIC5yk28Z5ayOhPwDj3u/857UQ+CF3OUN7BCzicvgVMenUVY+LweASTEyEAsD0
arxfS/fgG1mexvYNwRBmXxmYBnCk1iUGxcE+cJbmWYCZMOr1ZfCK6FQ4YHOXDglTWxMT29IvjlFR
PjoCKEZj1vxgpzBM8pXOp8Wg3GCLINtau3ZLm94DKJnjpSkwcmhz97TgVLwmmIMRu7LtVPrggYQK
sR9y9G5VILzYImCat/qpn0h+WKKNHMsH4TshfCOa2I65TTsgYRk8+4+wovJi3QuRrC7fO2NzhTw8
elVbKB7XLtrVBVJiR4w3PmyY/tQv4ZPGo+XYYVxgvmdw7w+ftHYwV2p0gQP9XBQtU1Vhsxbupjnv
A10x5YcV0pmiKcasJzNEnyaIJcLKExp264PrnUt4Jxd42vrQzsA/aYHMbrfykHwzD+BaDFBWLeH0
2k252DpViHK5KqG3QVfy16fXu23JxTo5Y9Pob0FXidC//3wriEBwQLtwnTgqwJSHk5zS3pUIO6QU
Rd6JWjkgQDhxldvuwsJFZIDHrkA67Z77EGdDvpF9pSDsAAwYjecXz6fOYSiKPOXVcif8iTwbbEOO
6sjG8Tr0Oc74Y264/+KL3Qe38mdINTgj5B73owAv4J+0rwEcwsyCW2lG3aaLG9lNzSt6bPz6BWc/
zFXELZyhnyMJ9tHsq1RobR5t2AEBAw5Ig845Bnnx3I1jBOoMDNPGotqOMgwOVQu2SK0E3aCkizZN
h4FZ1NnbmsH8XOXFh3z298jUi88FCD/hjAPs993L4yuUTtVaDXy4nAM3IU3fJ0hKeg4Q+5Gyqj2R
Zik30DE5m75kCTrVZbN4sFuALoFDX9yVp3r+zqp09fTwhZBl21fCwxk1ETiltBI2OX2m6vuufuyY
MpkLB3iUCVOMakWf3sIzVbKBrKBB1nGMPbTFbiravaldek9CrFhYd4ibGbnwcT9TtVsWs4XrBsLM
axI+UQdGNl5127RN+JDDgzJZQZ1LsU/1aaglv4KZ6IupnStYA8rrdSJfuOnHB1Z4D4vos9FGwwPD
tD09j8HcoLsJ1xmz3pHRlK1oruZgQVgpQd8DrJKv01UHcsZWF6ubTI0LYywbISi4vCJw6doMlKL7
d/a+M9VZ77rtdtjmD0UlT1GE/PbQcd3E9pIlAWTFCAWIkdi9bBHMXiRMoS8MOzhHIAxi3UzOUqb1
oIDgAvSjg0Jq+nlwEAwrvyknMicOQuDTYEaJTFbdfnmP1egCvs9VX8GV6Dug8ihtVG/BjCIb4MSI
cx+CLyEDLX6pW7vpJgBGZTHC6SLgw6nLa7jGipGmppBqez5OF03dl6meIeBqhiftKnosgca3LMd0
twVvgAKfmemHwuh3Oc/ligyYyzn2PhgohxfVBWt5aKcFmx7zkAPPJ12mzqjpkQWVn2qwrSGwJxBV
8js1rTuQ55pHuTr8kNMK8dXDknLYyz8GKxYwAtbLjSvcfcCAArDWfLccRDTblnJP/HEEYqN0GlWJ
stHypez8beG55F7ULvrtfsnE7ILm00C0VrttdCyBxiIWHYDn0EQ4Meb5h+hUdecNno0r+HQcWwdk
/CLfB7ABj90W2QYG6d/I3IttPQ9XQAAPTAXOdYMu9lYEICmEC4RYwsVk1x+Bo3pwe8uNPCle0IQU
zFyVSk2wV3WcHTj5BwxmPuk+Gq9pKEXmsc5kshSP6xr494M+P69VHQIQb17mYY6gLAfxYDxno6+1
DA6k7KKsKln9eSleYLObjY1ZvoRePsQMYd1xocYqzfOoOcLF6y7nrXflA1b+3++fIXVRO3IPtZR7
KT3CsVUh/IgABZQLjX0fKIEQZYQNBtMCbc4Le2IvQ1EBmyyOpWmc22WC60ve52GGrMEBnGTKNuPS
7xuD9pv0jJ7QOK1x5cPxwZbOlLBmkqmPw2xDq2Nt38hM88zRrv7gXPsFpBlAgohi2IczQMAv7YXG
1jkzZs/l/9SAvqGq6zJUn2BR9lkFeYTtv0KuUGlpkg9jCZAJLxv4rxZal/wLdNLFHZ0Uj5lTZxC0
TkcSsf52jJo77pD9dP50IPRF70ubV+GZaLOoFfy2WdptD3WuU85oSsfuBRZoXwnO0o54yy5aS5gM
avbZEZ3Zdxx7ywy8NLd1d+8bEKFayrd1PvXoMVb6WIhxg2zwGoSV2d8B1L0CltXehZEeU1Qm+3Fh
iAefmo9MFvx3GflPbzqjPoxYIpQDIUFXe1HekMhxLaiRwG3HOoKlOJZpPuTY8wP3aaVumeX8amz0
FZtH95My6/NI0BCpeX6DIfZzHzURYiOKbzOR4bYsPq24vwE7rQWBeU/pOsRqJSMskMGULjGSQcvS
p4PTeenq6OeS9K+giSMcMQDSb7FmAiANK7Zi8ESRjwSFCkhxY7dxpug4Bp2K8xwIcmUN+hPzw4pm
zIJCNElI5LYLPDSu8JrPKj2BDQr/yrCCS5AtvY03Z8Oy2L2f+5tZuyV855lM6YDOm0YeQIPBZBVp
uk0FtD5xF++pKV8WIeY4cIBw1RVvEhUFn3iBRrjGf87hGI0ZQY/b0yqmvfPq5HBgRbcda8z94rU9
S++E+2VcAphbMsxhhDyguboXQNGB4+k9nDNuNQssHDtAi2+xKuKKggmy2ER7m4CbIs17FypbbNKZ
RNZfuEDln/sZyOEohduCA8ZsUIOGUWaMM6XNQs/ju9dhCkCwG6shKSL7WVO08dhjfTSoUQYvo0cv
NCEw6AJcORzu04RwymkRG9W23kYIeSWG8opN5X3rYSFDKjUl2l0/Uw4DzGGGBWxYKqD8TTqradlx
9I+ao6cs1nFEcNKBIdAzC2fUUBUHMYG0XyVBmCAWf000T5H/yGCyxmYsBaiIJyc8rKQ7VSNfYiCq
kF2Hr+6I01YYeWsZRplj9xy4w0vphJt8tsPW+HI4CG3LhJynA4SArSW0vCUmMyv7IidUH65puoTS
6gEZuRiQkvDrMHs3Q9vOCezH2g2ylmcNzRCHXSHqPbmJEFaiOAC8OUCaiaHDktUawQgWzeV9Pzaw
qWuLcasZpO4JznGEeCp+21dPdJTtttUAARwOhqOq150ecG086td7cCjWex7AemBpquoQqFQtRfHY
UZ/tpAThTcJ6/zgQfJ6zXOUGkHYPFkc+H1hO4BoDqc4qTHSMCHNuCCluh8D2exlG7bXI1/baVHeV
JOyARe8eVQ/+teP50OtB8CNjNasl60rMJ5uiBn2RErKnHhE3UYFlXwfycwWnfASFBV2qaeLY8iGC
VUZTLSE+VfMomn7YBTJAjZLLLgGp+xZ5sjYtuiq6lSWNbgvDHvppDPf5gpjjYpbQxtThq583020U
tCYth6XDUC/ojqUIHn3PIjC4aH+YpeV73gTllVDdrQJuSys45dKF3NS6gNDNwRhQ0QLBo57RWblU
CFnwMDGEFVeMyn5LwxxVBxS/8eD710vjjji/QbTmng0z7pvv6OdgZNGR+YBijwCSfzPQt/QJmOVj
Gkwh3/BZQDSCahbcIFBBybyYY7eKxBu4TgcdIZO0rIITTpX7iUPzDpu0K0KmPPMKdrYIIF+spv61
4OLJsQ0/dGVjk06EeJOLYNxXAN3lvAfP57wUAEQos6gdRyUVY6AhMEnsvszhiPZvOm8HBC0k7PfK
E3yumyyHA85VCFY91cg3wQxrG7btj0n75b5sHJnwXJ0qfwygxCQyA+vm0UVJdYRSaMqEnQ1SpDYM
Zs1NbpaTzEO2rSvaJn6jqmNp1RLXepjvoAnDRMfpH2C7ALJnc43T4Wmd8uk0Dev9yniCHVHtnX7F
qW2mAQUvxRPkeXtdGvmiwG9IMBFrUrAJH0ZVfVn78+DX/+I7MpMiDE7VXMgU/oX4wGzV4UwY0XMa
r8nYwkgsW3kgsp6vpZyAHgJLmwd4w7GJY+Y49J/U4E13QoojyJ1l0oXgJIJoOqfogWCiNHf1Hsb6
Ih7wH89M2TaF1sPDmx9U23UBQm1CT4LXWBWfShAJGC2bxJ39aDdJ0yRGen3chdWnDln1mTMwrGjm
bspKakDfpMg6AvMCeJFWSTfw9nE4E04kqsC/rsP+RFw6n75+4AYgBUUcNKGfO3Kr+ILRsakS0ZEp
nTBbQJMNQ5aFj94uGPK7sBw/iq9590H76cinFDU9JoiQJYQsfC/+/4BolAVGfVMF1g/FqD6xFpK9
ib4IuM6ltUHgb0AOjqjIFmLr65yWdyorJ/sY6PlL7aBgab1o+aCdv5BAnuE0XBL4R4BwGebsl0Np
mIIY6xuFMFi/eB4X81xIDKVHazFgK51EyELCewi87S46OxA5CA3hkRHZ3EhcmP3InPfCNOOf1xN6
Z0IfZjrAfS5GDiZ3qCjrBoMSD7NFXPCUYJu0zwJjuvpzl7cWY2z44eJudLJWRdpyDAohB+Nx3XXD
zsmLb80E2FVxvLzO0sdOud7DI9G/G71wv4Im3CC9MR3apspE3gJHRux9vDg+ZpSIbetKNzXdBBr9
DNiO4NAvOGwiaHenyHjXkHy4tot9+OvF6J/v6nJhnKlWIdJqcTRdylhU6LIFiRVYGGBylYPtsAPx
fRSWGr4CnQt4r56Ss9Ep2B5BnTpd29x2xXqvdQ82gZR7mKA9KkgKYd8fIMkajI39AO0BikkUI2YF
qKDpF6+A5pOr4Bkj4nxTFxT1lVf8H8LOYzluJFvDT5QR8AlsAZSvojciNwgaCd4lPJ7+fqW7mdZM
tDbq6G4FWQWTefK3u8QarEB5C+mQ169n0g4KZPI3ZdZ/K95sB90DMBj02hUu/ecLB3VepXXRxoGK
5LsmYXAXciLnVYELXWnZZbUvVpQhcG854qu1+emZaAZ/z/Si9nRiUTiqItwdNqOzHgTd7APegH+/
Eb8jV/+4EdKQUjOYzDnT/PYZ/ccb2qnWib0Rmqmwx2dYh12i2cUhJ/HNJ9gjJzyJ8IcU4QxvYmWQ
KjcsM/t19qJflVWApDtRjyD82URUac7YUU3ZvBnkfVZLuStcg+nTEz84xP4ljuN/vMiSdeUqorme
xpCI/vP6arFccTXzIi/rGh9kuiKZTxNvh8eFKV1N1W2Z2Bd3LS3/qhnkrbc2jumgeqyPZqL+FoP8
3zpawAvoEecqSJPc9OsC/B9XsrxWzWo2oNTgKax2nNq3+WRlIWLScM1n/SwSZHaTkE/FrBYwCOMd
54Xa/YZmf6u/vBVJCPlGv3mff7/P/4PSkHw8Q7uqaC2m0D8cM7qg6b1yKffzpkg/JxobWSHbABnS
GzEJEIuLFoUYFhX4j1cfhq3Zxs+LZj/9++f4LUf85/MmXXY1VM98b/7xB5vhLFpmTzUHaHNo36LV
K1Yi8aebZVL4W0qv2lFwAttruxigxiTbOhZR9EkL8jqtE0ILTTc3nd0/TPpVXgBgu2sidzusTbGx
c44Mq7BJFvLawY+RWOw0/UUCcsi1OpFtT3sbkzohJ7ZiB9TKDfPzqxACQtmezZ0qzHPjxvVJ62SH
BrRbtytdt4eqtB5HI79frmidPsU3VU58gWvSgC2iAV62ap7cyNbYUGWP+bHrfS+yHQ6fTYKgxBTH
MVqN7b9fyf+hi+ZKeqws8qogd/8UqyLFjNKk5BzhVFV1cF8i3LxHmwDdDooUarUOLWUGqVkdtUmz
gmyq7yJQxk3bJdEpsnL1F6Lqj5iv604m4cs8IH+4Kp60P1+AOnXcicajYM5G9C15iDpvRkU7mHwS
RHTSyDO/iPPGF9p1zc5xilH3XYaZZoIcG0P6Drf20KTOd9xW0wG8Nr43V32jhJWfMlU4oQSLRUBW
RKe5KqMgGWe1z4Vzp1hL8yE/6v1i7J2aiRyjfYcO86HCHXu/JJx0rUycTZf9bREyeU4FBw2zqD8s
nN3M6U13X6KrDkxjZIZMHByRRbL8Rfj3R5b59RJxr6hvMSSz2H9zeVk660ummiRYKlseCNOLTr2u
pyfN1ruFHHPWDGaNK/RYPq6Lg2hjstim5+FQtL3CBDajhbUdv5PNQ1x1dBSrtNi0K65PsyLI3vhw
x8LaMbo4nP/cXzCX+kEr3E+zcg3aXmeNdhg21SQ1tVDlw9vQzNllzGV28VqdUy/mb98jU/2iFdK4
cGZLlNVfZtmdEAKX+yQfy1OUluVp1BYgCXfOwlSVxsPo8BszKNDbPltfaJkm3SDm4J64lG1b624g
ZL3rTIfqHT00raVBO7REoaP3TpD0/VtObGmBNqB3DLKVESGddAOPlV2FDUHOYIvCzwLhzUezdZp7
mTah4cYvq2FbxxbaBykWkliAoI3n5LSeJfa8KxgizOzR6K0ggo06QTrhD3DbfSMzdTTyH/H6CeDD
3lVTr+NVHk09v//w/tab8z9YF1fD4eHg2WDdw6H7z62htprMo4s3Dsb4QUtQcrjVt1mL23Qk38Ym
CmfCx31a6yRQqmcKS6tzWi/p0QUrdLPVt9NhOSEnDvq23gzd/JgSeZ0MxOiW9brDR94cflOGbpni
BzPwwGVu/pdJ4Xck+D9X7qvuwdDZcpln8J7880sgxjTy1ia/FJNHvYNvGQ+qIHFtxiJGJtPqgiS4
D8MiNpjZ5htUUtV2onLHty9xas1nPqYX5lDowbzWb+jUy3OVuV9/WRWvl/KPT0n8M9oohksPv8gf
+1zSsRp2A49LRRR46Ij5OV5QnraDa2+yMiYcOEW2H61V6RcQ5STiNw9zE4mgr5D9/PuHuV6RPz/L
lW3DWmN7NqaMf14xkk2LxWvKmJMF0Qpet7U5Kf/7r9D/W5DCUqJdt9SrYMG0fi85/zF2tG6R1/kg
EwAxbUh8wOR+z6Qxn1tylTjd6u1mqFLrZNZk2KSDw4sJMaKNo9+mBV2melT88sY2OudmHJ1Vzmxd
GsURVXXR+EnVGPve1HceQxylHryqZ+JpGHPOzjJ/Nyk6lD4eWlbaBnG+GRmwh9PyxfOZnhAfQ9FP
bet3TTthx528kwZ85mMTHndaj0YmzWDZgfyGl2XpQsYq82iMjxQ2D+dl7tOtrLrJp9X8fbI4oeg9
01SVrkHmFR8OSWy+p/gAqdUnQZRvsdzXvlV0OibNa+Ko80Kj7vr/h/8Vt0LbRmEyAYcu7fRptho5
McWdiVo8tOyMaEoAThOx95YFLdrYjOnmXCZHxqT4ZCZPCXjFW4FANyw846WTPF1JVMowtXvjMAjt
wS5gJ0sVX/qKM1uW9PnOW4zyrvDW+1ZZF6R38blSy2WpUAUOZHtu65YPXtgR2mIkxGPuXsZqEqG7
WPlG5SiK6jFn/U7r5CF2juiOmsOYnsbGS29G0mV8MUaPYiaw3Zqz2xF97aGOOnGROaeHVotArHNL
P6VpB6WQcj2DuIvk1i5678xL4WAori5IfvSTnFb9NFUEzRhFe0xEo52MFgetZV6jDCCnjiZD01Gx
AMeuJXazYcfcx6n82+v736vMdWc0TXpTdewH3p/JiPM442mVcRI4jvVhUkt6a63jDyWleeCI1fj6
V++ky3HMcpMAB+B1/J3iXCwdWH++cruyq7FEQz9SZGK56sg5ExpyRrGXF5u1JugCefh+Qlx55IHp
AoARypzd6qvDlqpzQnT7UTAsEFowNUoShdXfJHnT3agxOznrD0+MgGp1AHX/rvdlcpCFLPdWb9yk
kvx8Y1Y3U+Spe+HZhGHUx8qw9bNh9pdqCYbMio6aXcfHpPyJ3CFffWemWX2iYm6bNLZ+G7UH6ZIj
QdjRcEqwAW/ZluliouftNstak07ozEIWd5MpbfHTJalvdKnqm9VoPuPKvplhBhHczu0ht9v7wlw/
tG5eaBbKyPUqeLVtcCySPbodu7JPOmq6bRYOf5EHzh4fcJoPrJw2SnjEtn1OrgLfMBphlalng6pr
qaIqUMMSsrmO+1SHEJnqS54ZUI4EMZl2MwReTK7A0kN7I+TVNquyJsR9jQ3aZY83UyMfdLfGrWPO
BFAw+UAMTqHdeAx1yokOE/KxpNXtU8Ph8VQiOkTifyomp0T2GRccBuLqL2d10/0jKpPJTJrXFRpk
yPSuXOUfa7Vs437JM56nph0iP1MHfbBDVeuvnVGO26GTgbMuX0mHftbVGsgaJ843acpZxSrlCz4g
gnO7lFHFGw7mRO2XIHnWXJNPowZValL9i8wSrp2IP+qIyCfQxoSdFAapE+uGdkP8vokIPePq9+/b
Oz2PHhlDv2nNuE+i+LmpcFmtwx0bGRH6xX03jfOmiTod5GDdZGby6mDXDaI3AKucdOXWBwID1PF4
9FEGQWd1xU4s3IV4VoJU/HrbFMRizZP47jrkAM7KouEgKy4oXtO0Cr1Zpomt1XX7QubJdkhG5TeO
fc9860cpdExXPk6yGkJcwmDoDoj2JPKgnJ7qyPtpLDiYcyDeqxS5oaTR/pILJv0e2BqHIdO/FQe5
2XJSXs1PswkHnkp/1Lg80Dxti0oS4ZJNmj4+06Z+nMtxIwrYQp1QYUg2IgAKoX00PQTe0FFWIJL+
5D6luPu2lY2eeVjzB848C6JzcwzmJmGSjHCvki0QKGC8xLTeupLger2dDzbXsddx8s91l0G4au9L
sdq7uF2JBhT1prUfFQ8HlNJyciuiahcv2eBKQoMOf1Sh/6OGnN6fsbB3wyJvWpkd0yo2qIekokfL
4nf082c9ERfhtmxSDRcHvaxHCDGnTaGOw4QIasSxjjssC0xMd1MFS7ey5Yd6I36wAr0tJSwRFYVW
0GMLryn98fNFMhRmMswc5xZp201m1cMmyvCtkCh1k6UFQGtqKpqPktvEEB8IlU4RycRDwo/hLNf5
dkO4gaijwJNYuMYuWUNyJ5ZqOJQdo3dTDu5mjIu3GAZmbfKj1aafIjGIe7BNFtX0Z+79srr8nofk
zXP5tpG+VR6jf1bmut9L8znqIKnKsqyA9dvvqfNIRWS5oz0gzEZ4O9PxMJIUr1eeMCtpuRRwapuq
boxgcO7cPvvQM3FpJ74qPJnBEX/86WTjPp85yTgx/0UvLmbm1QGqmWu4BpBnGue/JlVzga3qOdOD
TsYXI+P/DkvrBp7pZGGSxLexnn14a/2YRiWZOSOCio7bbnY8Dlz5MbDl/ZzS6u4wsgSzy/uSz9Ex
mpkXOerhZVrNb6OxoXjUaeiNBlMWnLWcqC+9ph0lHYEdmnpP1uq89rBDsojuctN+iHWabhz3lGtt
jWIFgkDQIbolDKr2V2sfZ7L2aUYl0r9cE9ZN6stBSvZysj9XxKLMrwNyHok+xxs4It2urIlXIUwR
rrSfB1X0trYYQTV4Cr+tetwBNJMWdfo+68DKS/r0+3XlDhL/AfsikwxHsGOfo4Q3qXKvr3I6/vLo
/Ruk4or3LvaVa9mqEz0Ybf/Ey3PDQxhDoTTw49awFbFGZIjFzRCFuo3b/qPBmxCq+SfmymtrK9Ma
ttSvdYKtxqjT3NW9+22bVQksmhDz7fLDzXII60yrWE2Er+z8TZDLKcfywcFsC27tfQheSo/vYzOp
BQmWST+/t5dBI0+v8N1E+5U3omK5Ld7KhF87pyvJsD2ejVwPq9hLd2OebaIqvzc1KvjMBgEodgg/
XlcSBtY4nPcIRUmSMckJzy2+TDR/GB1XUTPqV+mUp7lUHzOyHD81X3XRfQydawZM5QyM43dM1CnP
9nJTsVoVNW6FKOdG48reuaP102525J+PAWIDFsw4f9Qa/SgryruL+LF1TSsoOlZ5d+b8lnnXKJDm
W8vmh1J2L9UK5+xSaN+uzLR4aM6Glp7bim+rSa56tnJOjDx+vS5e2sYksUsC7zeuuDcauV8mltty
kWV4aWrBg6u567UJ0zEok0+jjEcc8NQnz/doYXLgljrsQ3lVBCvoWoEgVkfFJxC6BPhL+iDqw7qs
h9AqWeG3kvxATF4xQpyB2xul9c7K43snvxP1RJ6AqGRII+Nj04m71S5Hv2mjNhT2LfX2eai0xCJV
oPpMsqXywQy9cFFyU7vzV5OrPU4o3H8j1QTrwMOmZ+2dcNUv5fLIama50S0kGlN8rKwyCwV0VpDJ
6THK+yfFgu+PUYP8skGW1QOzgw19pZ48YULezs6IV9oWxS51XxtC6nxZoOdPBtFirICRWMzHqjJ+
4JE2Q2r6sJy106mxYPSHervQGoiegmdGOXUAORsRg21O4TiiDnZnb2OO28aIW9+e+HqJjGnvRb+a
j9ysuI2JordeBWEcoTLy73KeMW2lLKbRGkzaiLPW6IhXjuPp+PsPfpfRFeZmXRlRri4Uw8MApfMM
cJeemKS/HLfNA4eBOYj1ZTPj4/OZ0r/GJsbxPxXnNTHjqxVrQf0Ix4yZ2EcPffB6fdhYxOgRQeT9
AgY7Tlr0lLg8TD3CCluwFhQaN7Xq3Ru9HM7TqsLZ7rBZJbcy0t6UJizWyQ5BwGi/AcKBnOYgrlIn
n0Y1r7Ytf+gL7lOMiRE6XfeqZtkN2fBRV0kWzGh7iGrpppCtK0D7yJQD7JRrDnonD0AX3c+tbbQ8
z3pcBa4bVgrApO9XyDkre7AK7nD6inwntKIXt0QGM/Mw6nEy8UOMt4i32106FRJ//WGBJ4laYe7F
IDh63Y86QhqOBudYWDOZfWsZdCWratPjvhxa87Uvl3cvidKwXOIfk4qfloXN36qSqyomCrUIKjUj
TzscgZAmXWv2ykmIps5ikDnI7lWiUOEsARhW7qNqwTWtgmpYfzm5ivwB/YfRcGh0aMDNnAz5joMb
fTXa05xPGroEHOxdOtyKpnX8bMZuwDiE84S3O1sJI18YERbT+1ZN+6Z5c7+NorvOxXtarAmHZzu+
zQaSpq6hTZu+eChHFZHRJ74LDbUdBr0xsBADscmc5NjZOwY+ctxNjJvqY53YJ4ui/iEsxbPREQFI
BdBz0+Mh5vXDFjt9uFNShqNtV1sTbdmEHDPPC5Kmboc0fux6yLZ6Kf1kmpIwtqBzoXu3Rs8MVzvZ
Y4/qMyiHnw0aoZvRS76N5Vx2vH+Rbu00g9WMR+DVia51AjYWQ8EjnKPy0xNNhZHUd6iSMIYUhesv
JZJ3ntNU915jwhIH+6o6WriHHGdfgFwvVeF9DB76y7KkIXEVzD1eQwmJh+OzNYqPyUMKjx4jGEvK
W3NE3PAhNg8Om4SRFeRY8dk4ojdRBkSZGwAP1MfA4uPQAoZeWwSqs6MH6TV8VKXZYVjVupVZ9qB3
xZs02UPdRTxVpbZJ2kqFKVOlb8cyhpZdpl3cfMdiwnBl5g/6aMwbb/2y2vaXWaeU+ZSo1hYHR6td
2bzKcY4k2gwqDTpjrTrEDvPM2u7Th9qEnrXY4dQnzC+NjOm6MNW2AsDZypQVjQXdB0gBLK6t9xJJ
fQJZdDRc1QVRquiS0qqgrOIh0BcPBEC/z9sGvRBUycax7WMHpo7qg4bWph6J9i61gw2jkrZ7E0Td
0JJdnJtkyDt2s+0oi9Gof40bZ6uwqIYcGvtNOb1T01Ygg+VEKZZxW46IjPFcZihBv9o4QXfUtEjy
3Il4OomXZc4pQXMsO+ixWLaJ2sN5j6faMI7T4E6XZf6EKo63VoVQCm/kVteNbC9mGXqRRBaYx5eR
U6pvLDZAUotV1LHUj2ilhxdjYh1067LXVzP5fxdKZNzDi796ZCWDy2So5OL4Rs+0F1C1o6OXFLvH
K0COJBHfTX4sWXnUFGAE0kY/LbxkRzLZV9ny0IPb+x5X2h+IdIsknRe0E26N2n6q5vS7zxKg3tU7
W2IE3O3OxFEysVeaxeRT7aa1+eYkdNvk5EwPJd07CHkYEVX/g7+ILC7P0f4VT1ERE0iPeTpwWp6I
GhP1ErU/5jISnN/teydOrklbgph12Vz6uEMxzq2WJX3XxF0KEoURwrFAtM4pSQiFGaaOeWRB+U3j
vRrKgWQ1hChe3EPJLaxYnKGv2hyEk1r3jZGfADemyk0FYshqluQw1SjQKl72p9KSKohr+T5nGAfT
3o9LhE62kVwiKJ26HazQrmhbJS/y4JYI6VY7pvgdKFu007JvrJSg9+5j9BwboUP5rrScieh6hEtm
Ksb6UgtiShtLW/+VJaCZVPKSkpey3I7LAVBrG+nwhfXY/qJbPGUvyENcWnuN500v9O3quVzIkmS6
aQrJFui30nXY5aKl42R26FvSRSJy1qTX/ChUYnAELLAxuNVdTGTTlhek3I6W9d6T0MZ5ksFl1fXP
QQJRySUyWTX6PLSwbEOfo1XV529tJjal6ElPG5CBju3Vms5ihCtAh/GIf/bx0gfz6FKOuprc9uyt
zekatXMUgMPj0qqH2TYVu2MUDPbSQvYg9Zy0WZyzWCLzhwWJFakFSaKeOUw66YT3VoeQd2Z6Co35
gNiS83TdX2Sl52Eqo4uahrAZ2H/zrr8eyEIEj4XfzXm2jYceM6evL/YvJVflJ01WhvZknnJ7QVGi
uzaxrfNuGSckt1jR7FXd5zqfY4wAmARPaU7f56ZVzcScKeZddinWTAtG3auo3I2tl8bzfg48WgSp
qpEN1OR7lVWy596lsMATQNSKZFWZ9q7B54b6AAmmxnbQztg0UrPAmefeiEb3LpY1+pUqNZDjV9IT
uNtmJm9sXXBXfsMVdX0zzKR0D/N2XthLE80rdwnJUSLL/X7RxWYAxQ5NY8o5KovnmNaaE5acJ0KK
5iCyibfNu7u4W1+MkQKQHr+LvyZ4/Qi6LaEu5Y1k/ALihqQbl5UXzo4uQ2mwt7sI+ZT0WBHKR6/T
QsbywLn+z3X2i0qhMXUexMR0m2a3mP/qoE47/dQu/Y33pJucjIwJIxtA+H6y2m7btsNzXMPUxbT3
pssajAX5hrUC5kx4aduGjJAE2/7eKPswGXIyndIS8+76WOIPCxd9+cgL1j0tRr1B+29QtOVnVog0
THDuCh00Uozm0bXmisElfWgbfvJosYbM+S4zh2mXeHhmzOzXYCVD6LSqQM7eh95Uk1ZpNZep5SBu
LaQCMyDFVyevvrhYbuL4a028hXGYpE7VxMvJlB8j4t9jLqL3jtPnIYK2sQSr7Fy3oK9quGfDfI+u
kERu1ymHDZtDoqV2wJZPfeV+NtXH2jEsV976PjXRPZM9AY6E9SqEAdshfYLn3BFFO/nmOiIeKBy2
L0YtF5w4+qjM9mTZ+eQXVp0HauiYc4adVaUgktIJlDAvHKqeK22Z2F9q7PQJ14zRx0ixJ3G4RKaa
SC/drgYnUtM4yVSk29iGi5GZful6/R7g7MWJcWbwmOD/TeSRBZK0khg0UKbsEOa3ZZJShPUFsSv+
3zV1bhpNHKymvG0i/bMkR4P04W+vhvqw+ntLKxi/ik2TcLzqKcdwutbnJDQm03tNDFvAvy9gBeRT
p8vGxUKg5xZxjOs9mOewLev4gwCHZUcb76GqxO1cyrtGR/hX6ujOhV6fpzpVwDABWVXXMTtcK271
Om/cmNoJPco+p7RxqM6IL0oi9IReYp++62frVE6jdYGZow8SKWqe5ofGy/NjLFxsqfGlmqUXDGto
q4jGFi26qTyxhp2L1cqM7rWkNnzmoYLPucuG66rT3SqtGvfsktC40p2xWWQHl9btXRH/4PkqENiv
Oqf4lnyltmufq2tkPkbia8V18e167Xdqpzy9Oms+qmuENRURDR0N164rH1jDPlvaQsf5CYlswa6q
AfyOiqm9Gr6zYrrIEu102b6DVBk3lpV/Rvn4CX6t7b0KcsbBnxAWVc6AXdGfMnP2txXjYxNpLUGl
RhV4XPq1fEO4xxFEbN11+OLgSUupNb6jJVdkfsTNqZ7N+lQwbqIFNI55Y5McbV6zq7Rf6vq3tX74
2Q5Otu1aMidHhbBEawJYWhJi+vR9KFp5sYeF6dRUElt5RQNdOZ/LUbxP11A3U5JRI/q+xbGM5SCr
sxcbQZksyzV0TN5dwdBWYU/aoV6AJ1cu6rpXkcfpxo6sdFP04TwLupaa9sOghifsV9fYtg7FzFeR
steSdkdo6dRSSKqMNguM9Ky34GCzMzz3BpVykvg33KpSI/7khpNWgv2Q2Nao9+LQsenzJE0sD6Kh
mDdFOpK5PRv34yDFKauLLKhntjMzss19GS80FWfDPlcgxlniVUGcwK3i8GtYwWeOUV5/MZaCbTVh
1hXGvLVaQaqLXMF/tUdw8FZcbcWqSx+MrAktRz5bIg60JEgmd9w4qKigRI06TBuJhHDqdzEomEA7
dbb77pzit1pLFgMUJQSdZIj//WLO7pcKOxAt8ghuoJpU+e5Fc8uHEOypLjHtUrxJgtJwPmWfTNna
0Z7UTDlap9HfOvOm6TblEFZ7Q9U8zR8aCoXaIQZqJeYgK8ApOBhKH7vFhS/tHpdYyKNhtN+zk1HY
IEryEvBAB1CuQCkJhTpOMzhbxzY+7YLKRmopGV93nqE9sFWc1wXyEbda6zr3g5XepwkOWheJUoVY
ApwvROFTgXTArfbNelS0WWaptzx4VnOQOiuxOS/lptVByhbSajZLnnK4i8SNzIGrs/h2GaxiKzS7
3SaKTF+tqrN3q7KzoJHFc34VA/V590MERByXvil0LG8mI6DtbVPXvuDMO9iz/BqcaFt7JYVSa/aJ
F/Nh7inzvcJTbCLqbOLaZnp+0OsW/Ud8Mtg50t6qf/bjBI2zyYvxnRSgcqMWGDuoRvPMCrlxbTUH
A1kX4t2I628h1w7+BHsd6LV1dZKpvZtnp87kQDRMjrVJ+k1ntBh5Ups0x9kf6Rxi77TgSnqEc7J0
js6a3BZ4RVamERiQcgpdVx3NfrxeZBAyuyaF2dZ/msvw5qVMam1hOYHQlj3Q+0vKw3NjqPS1KZx3
NggnhEC8LU22CtXxijkrMcsmuK5rW0OA8BHkq/PwcmIQTlqho4B0XkjVvyAxIXZptKqNaolXTnZR
i+GozlkLHICTQdy1VfxcyK/I0nwPDyB8OEo3WVq4b20mCFI7wItTAvIi76xNt24WrSymldhlmba3
6BBjzkLUpaS4b8auDsaO3+AuyVe9qJvRbMXO1SAwqg6vKtKtjHiZCi5sKH8JE5uzJrKPWAPhrojF
4zW4K5yqRPNtTZt+0l5Jh162Tul+diRvMstw0l9TfstMKmDAgPUTxvbJMYRxQqnDzpR3G2pd8Lgu
b+2SMuzl7LIt+/jo5S0BZ73BoAN4W0vw2uIUKe/R7sdz7x4ba2QE5ncbopwZ5GtGQovIFL3cuAip
1CCf1zjmmbCwaOTPrdM/1vlVOBLZ5EDqBNBNU+qyciKjg8GDCvWs9xhp1aae5Jb39Kjo03hBYkzW
EtkkeItU2xPXpsMM4L73417bTwvqVW0Y2oPdIPpvRs7LaYG72q5Sgj8YOf3aysCrccB3llGFiSmK
sDHE88LQTgmATQRqXWymSofzbtjX8rXZWDNwCas3toexjAFHaI5Agu+PkzNtyHXZ6SwygxvAhCrU
/wSIzVoc6g5cmH2NqzT77LgoJ0aWh9V9HrqTh1st6mJkvdNIRQmvgkqm6AAufmsl+kUzjR9pNTSn
RGBXa2z5IFR7V3QWnXFCFrAymbbNppWtTZbbSWvEhjX4MFK2ELMq6/FCThU7Jrrdi/DW11ItoPbT
uy287Jwu9k5bvHjbWrA52aR9KmDBvT67GeAkBtshGY4scR9xnKe7LrXPupzC+cpVRPVVxT/P7641
3g3t8hFVaUs+HqGoKMB8p7Qiuu8Y5ZzOV3WfbcfBe501NgDTfB86IXyIVu0ES793ytje1+SVyJZK
FgL7jkvvfvVp8WS4l5L/7nBcTWvgk0RykjKaQzpqO+SgB+TQ7QaxxanvUbbl/U6HcyJGCowZ1IiC
D5VsrEh7AGPHWuZh7d1bK5NnNbsnx1mSi5jWJ29qz30pxW4yU5tdugJBTn/aZFFjrMBwljmSkXW9
yaP4bVYqrDnRkNvFK0tKSMxc4P5qkxIi2OLTQd6BmxlsJy462T0aSG2nEuc+cpJtMYtpC9AFw+Bo
JsKhjAP4csvxgLAvoOuwW0S+7aaJjbobdjoBtySNeOsWrx2udXt48fD2PshCnL15OXRKs2+ARfeD
DkaDR/PVcIuFidDxe5P9uVuYntFoHVMxI91riuemzrEQFfpzv7Y6bY9kPNQd5+61/rZy85TWDQFi
1+yAfH5fNfPTKwfGRmKsSAF8S4p53FvATn5FjpEzZDacV/ORLyQIMWg1cHqHkrAzKLS9gQnHt2IH
HqOannJXnEWmNt7sPlUepLHbC6AtsAeiR3mmPcYgBP34RNrkzPvFkpNB4s+ukW/xgT7jyMev7Lyj
kQCEGPPHOeGoUvCwcGGw7DI06fVP1yhfSLrDxJnW5oHGtTs2T0jlBDa9jdwbZ2gIC8IfK5ihROYG
w0Bja+MOh7q8tqGYQKpGDn3qJE5oz8UmrX9RCEyxq7JjjrHDl5Pl7TmqLfIje66dkV0pHc6c6/Oc
99Y+izcmpQAbqyD8wTQFHhd321sgDAQlPAyIbPDbmrdD07+TQHCHBoZECw13bLXMUGEck1XifmuE
YevyvZAgvhjit3jBvqHHYHNJbNKV+cPTsDYBP/4iZersYcvYMwOBPBqEGtiGi1u2OMjZtDdk6OPt
hBh2CLQMRqtxgmoBC4BuZSNut6SDPePO97ZsIJckLostcYrse7lzx8B1mg3e3N41yIhgAYGhgAfE
9TjwQ8Btpc7pBRM0w6a7NlDz8R7qjBDGxMqeyCkiu6S/RToJCvQ7XdS5r6orJQ1TuYnLddkU7fSc
MTCkFkmIa1r9aCyk3Ho9zEFjgHwpb68xRNMGgKHemgGjCEqgNuf/mDuT5bqRLE2/SlrsEe2YgbKK
XNx55jxuYKJEYYYDcMxPXx8YUZVBRWeo26wXbZamFIPkFe4F3P2c//xDae3Jy166jP2XIPgr+Csb
rzO/xYlm8LQZSxS7dzEzP6wnquUk56MuGlaeFpfLfBhRC5jabaxIpPcOMUc/hmXpIo2YOdL5kTlg
v9gsaIz3IubjauuBLUH2nhXUS9N7bUxGKEGFsZ+ZnYGzXvhtHG5r7buaZLKIo2LnD9NSstpH3d66
XdgyP49BMgLkqxZ9KJrstTlQVo81VJA24z8XzgOrbtuKoVwyAEOwNaQb03xWkboXLUB0Al90YUnG
RnnmvgSVQpUYfS9kNbwgS97jtnPfVKN1CELjS6PCQ5MypMnk8KUycRp20/1QnSfgmpkwlOAECSjE
pCoJi9csGXBC1KW5jJS1N8fbXFNPENS+Sb5eZvlWMZ3aOQl+bJapM4pCKc/OBiI4omLmrne7oSxf
MogAezMu5SKnhJtfw4r9dBuG2tYxupOra6jurDfd6rcJsJ+q7QYKiQxXQcPPR0n6rbJwG2iDiLNV
3dX+UedvTY3lkkTRMUdK+OqodLFNpvjaHiKx0gRIeeQSudK5JjrAyWwXpp7d1BoJTqCcS4zPi6U7
0bVEngmlqFPfOMTeYI6RLJrMGB7TBvsVGtAiJ1m9wUt4bRvaNrbrZtP3T4Mz4u6p05m1U7atmzez
Z13rpTrGJtNM/FXCNZj9HSN8CPHeStSdOuFWKeMEjwBhRahI/X3sT/djLr4GxazA0L1l7Pbi1s+1
I1sV9V5MrOakPSee+oohQrFV8ow35FPn+TdpC1wkoPQiuDaXE/rSZWTySVjzgstrRLpemzJhB+pi
EFFvMTdSK2F+Zf6kg7oE81SENhldZbJ0shx0hTknzmvJivnAni6WlqeenUsCx1/2I7qkiAhw5N+s
o97CzbXepyIDC2ey6SixbmEvLpyO5HlhLisDJMTyQ2b3k/lMmPQRRn+/kFrKANPxbtyeOhodA5hl
z/TQN3OaJsDmtorWvA4zbpNbXFpDi84AeXIetdtJG79C92jsFL5bkJYbfO/8xGt3lsrRNozwe1MP
QCocMINoR3pd9hc/w8XMHQ22a6DHeMYImXEfEMAhBLclDib1WB3GPL3P9M5mJFEwlwucm3DQV3bb
AqB5pqKkMbeT55ywS4Ex25dLsx+4gdH01cnlBrYzkAAMoJWpN/aq8id+ykQmLEA5ewvTmZgsP26E
2KjEhw3WZC9Y5Xo8X1g8N5glm4XNkqkyRrOK41TAqW1UhhWgh++hC8+NFpoq2hh4ctKHnlE4OJb+
Sn+kNTHnlcMC7Nvs4EMtWg81c6O4EI95HFQbTv/FOLBXVzWjGOw58wWRZ1ciMB/Zf7eNjntoWoyv
pUnCjNInIrxXUcnjyX7e23BhDQHYmxXebWfKcRvAGKEzVSOgrwOxoJUJg0RAOsjw9m0bufS5E49W
6V0ozcjsHDJ/o/zhPDgV/rQ1FVvvPyDjwvgrrlZTg1uP+VipDuZTLLnUjJ5o9to4qrL3DlX/nKMO
WvJcsZJBRxalcM5aMIl16IpoPWj6/I8BjqsXM7O1dUm0o8zsEk5DvsL0lcRyE0Jhp8dsB964VP0E
eq+YXDs1P1w+MVwNt3XNZGNkOp5Vj7ov5YZCDgHeVIAb1tCpaifdwUfloTfgUxYOZ0mjAUBZMOFq
xO9bFM0Xf8AenSZLXw3Y6UHJRppOoM4yHEyQ4ojDPkDFmoMTBg6UH8emSwoaj9XEvQ3b4t3Uwqfe
9N7zgJZIbxhPVYm8V5BlVjB+XxzmC4MAUCEcaOMk5rOVSWedjvW6xxyKCbwIltKDP5bjObmOmYNz
Zpkh3jhykXmevowyPr/QkhghRojkU+QOG7voYCU6hMMToxnMhuMwX6DfalW8iw3WYEByNQ5SKVWN
vMqiNl8yD7PBEsrbzJDgPazaCOs0+BmMVesuuJD88+yGMDbC1GBoUMJgow1MIHzwaO6ZvI2LCoLs
xmAqSZxrZa3x8+WqbTJ5yt7c1T1IosHcN2AgvPrYKr24Z937yaIrycmIIvu9T9SuM1Mm60qhdZqe
gFr0ZVt8cTMAtb4r5lM25i6XabnOU3fT1ToWGjhwTIljHga2R2kyusHUHDeR2LRX2HMwLuqvDNqv
hXBN4AY6frZuKn/brfYm/AyatHYZBy3A5Wz8EnHyHnnMKfQA5xcORCvYvEW5sBt5ncfpqYns8Vhr
WHzkIRwHE05WIbVVmnOskspMcFWL2VCD+YEe2BI2ijFtAdygnsVNti90OdezMLGbLYz5aOnXcOPo
PDYM/5MT3OjcT4+QGYIdLj93TkscjpFBkOkJUCg6rC46FddXnPL6Iskxb4eggktdRitt45uRUlRv
CrMNNkYIBOX06QqlG824WT1pcFf5/EEvpKG+4T/wikNRR4bAKFYh3DobN4iiZRMYFtiECIjgJrlS
oTxHQ6Iv8gqiAqFNMEwgE6z11rgag3Mf4JAcRx2CIZFoMBpq3BThdMBUUDuUE2pVYNaQQcLKNeSi
eksPC1z1bJhENWYFVVo2AykeM6nEqxn6V/UqxNgALw+A1kY3mHpAVVtjt8PBKXF/hia98tRQH2xN
3NQqrc+Wj9F3FNIEGsz8oaY/G/g5Sw+DGd1Tao/gmbVsv04ucUuaAJl2yuG+imk6XIN3lrjDtdXN
WVZQnbD8bmhDzB18+lvDgM4Qc5BuHZV2nAmU4Xgw4iI4kHLI1vOUezSGo97c+X24amr/bQ6paEk7
7CEcDsLsNzBY0RxPc5B7thExSEVU1OBBsjtomt9RI7cNsQs+1ZUOyjp0vB5eVfQUVAv3/eCfMvZ/
o9XuJ2aPdtszkcBoK8Vn0JPdTvioxnDrz2g/6Eng4TpMsRdpCgMNpvtDqtKnBkulJSILsUqLEEqQ
V1w0/HVD22eiAQ5NoRttNTfAZMHb62H7zR5LaFYz4GtnM/VIl9+cfCLFbMAhMq3WvUScPFmTvxzQ
LnyUN4GPqRuu380yKap7HscJrzqgHEluBceVA6mifnPV+OIFV41D31XnqJeK6aqoQx8kkLmuzDBi
L0OsU6J79B36NqsYA2R0FlGkA6jEGilj8KoG8gpoLPkqQ8eRjc24LSR2dJkvQLrjIdqkbksNEzCI
zoNKg+aWHzWtfAkjiPsObStgORUgBymjqYz3AFxT9A+aincWFeh6GqA7BJnVEKYZBYuaMbbW1TAS
fLNYxXv4lBZuPuHdqECCtOnBdbJkpaDVVijmONGNjd2UNibsJMVIney4bOBccVLMcyEB3SgXOkeu
2XjP5TGVbr7NuipfVUhMd8R4sXbM/B2iNV5pafwVHO7eg6DfQtY7u1p5VQ3uM23ed7ztYfIw+Fsa
7YTIcCjFOk7bNQAo8gCtesgj/b6JIH62Fo7sWW7feHHCmDVRZ9hi8VLHdoVmB8jXGACfbMBaw1Rb
H5r47FzfLvkAu23itLcxY6EdgQhfMt/+5jrGMirsY5X2b0WWqJXBiJoGAXkOjikryNFfuPj6MMBD
X9Daw4gwbExV9e912UanLM5fnQD40YXZBm9smK6Fn63rI9iHd1Vm8XXUgZx5MfbmwkufgxEmcZfn
RNtoX8yAjJ/G5yxLsnlcmxbXUWLb905UXBBJfI8N0BkbSeiXzuMItLEzLiA/r3utP0xa6W9DGyZS
U8eXKs4fhklU+5bitne0b5HS8yV6fexG5lhdJy5fexxqjqDRwK/Cu8Liyz4W+OfhpOPsLGuPg3kH
55FRZWd03TFUxVZMEbbJwL14ZmE6hw0osuDb2E5hMcku2cKOYQfB02xTJs4VdgeI7WcNdIeR+5XZ
Nlc9BKQVSqSHBlEDE38YVmIONIArsWbXSjZN7dx/vIBhtxeweX+FId54jGoug+Hgxg3Mfo+UuFxP
DalIEaqztUZxO3mBc5lNCGRGSmDrefHKsJnO5rEGvakB5S3IHgwVlyYrTls1WJc0VcaNHxj7Lm/T
rcEQcjMYY7qZnCdcv/DQnoMHNVebWf5wOTxQtgCWloNjezzk9LEzBuSq7WhLdw1bY9WpAjSlJDIk
pEcqPKH2uclOSmY76bESmMg1n8LRsNdIkuDQ0bMxRazXcP0T9BLTtCrjYPvhrF1qBAO7vBRlNGf7
gCvjMhCptapj6mZDj6MdeDOIWHpn58JaZzikLsfOhM7QyBPJJqfGHLR7+UWDFLyGBRQcPiyl0+qS
Rpm3G6P+LgJF2RqT626cGmeNOBbGHpboORGBoAyb8ByomgRpOkQa3MJdprucQn5VU8mrASJjMVB5
EeYSCpRsqYs4KYEjVsakCs9RNVNswrxq2OSCIoL7P/g+Vu7VKs6Y+aFfWMzUsYWNtmcf6INYu23D
mYgLHzRIDMtLg+I/mpJ4GwQZWIml55tK1jgaJt1JCvKPlQGYVyqHSUKp7ezeYYeQ/bS2jKS4j3xt
6evXddOztpX/Gqc6mQNJ+OgXtYkiWH/pxk5svKp8bAkzuaBSBv3x3OsUeB664rmPx+EOsTfgKR6n
ISXGo+V6dx9ZKJXtfce+oVgaTHlDEPlTaxiIGnEF6eYQ+SHktuohgpqmBlBKwm8p/e9lkpQFRsvj
0tSlsw56qPkEfHKaU84+Ez6yz/T6Mg7EBEAwpYSe6DlS3WJ8GNXJa5zl50KbK/Kp8o5eCF3EN8td
ZurOU6+iJZBd8G6lw7OW0Ek65o1lQisRyKgXY60bV75RvOdzKgSoKfT/IW8vNfKEeJZhg/jbOze3
b5uYqK0KBF+nMji4M/WRM0y/gs9kw9qI/HXZTCfyPfJHrkxcwPq2hoGl9OR5zzUjWir1BfM+5lrQ
cI5SUgR2qflYtC5JoKkRssi4iRQ7zcVVaBeMa2Kg1HWOLHVltIFaR7nXrJ28CRYghvJYhOEGkmoJ
MtgbzPOte6e3uiVe+wqaWHvSzB6RRK9tCi8C9Wu9ZG3KWxQK3SMVJA66bo3awClOvcFguoIQbpWA
Qu0DBifWlehyAqroFsPBeq5aJqcl3tKLMnf9Fe13/jgpe+nagbyNocCpqBTbyoizbZV02mOUGyuf
HJ0pgUMQCGaO6GGY8gHgaDs09d7dlNLVt81cA7kYd8GOsY46JIWRTvArtmw50aw5UyMlLo2fx1eR
hG/SSQ6HvpfhLsdq9TprsUELGMusw0m7xQexO2vo97bhEGcrvzilLiTwgDP2lOJ1CWGUTrgPCJyX
YQHDXTPylWFWt+5kPE0qvehFlRE1XWEgOq9SH/nztZ7Ag+u/Z4DYod/qx1B/97A0PyrYfFML79Ht
TX2V2Sjw2LrqfYwfAdDki+lL8+CYYp11jfecw8oudSaaosirTZBb72UxVNdug6tV71raeujxSbQ6
e7htEyrp7tj74KZlJpJrQBiU4ulCr4PkABo17GySswLhJLcQQU663/QLGhKBYWd3P5rWMaWT2Q41
E1P8YJdGqOmPKL3aXYbBgeXgkAVJeic+fFQIsrMYq8DpyKd1MI5fKgjsZ/Txcie62F5HCYP8rhYv
sYXkf0YTbbtLb1LpGgsjEvnJbaaM1iJuNl4apnsDz0vqoKAgp5zTN0ni7uzTipWar20ZAdGcWgyu
lOiOnQeztKHz0Q1t17MWdgYk+Vo5K6+0ky3xQ8banJnsLL0N4gaIdKFXnj4cvGs7aTeeg69YjZvk
KtUDk5qKyFgsoPZ48r0U3WPfjfF1mM9x9jgawYWBp0r5jHVC98RiSGt8M3ImM3082//OD1cSK4hX
MtDvUi3aYHtzSJqqPLL6diQ913tlMRuwA1+7HpgAEo44hld+yw5SWMOLmXZXWPAf6IuI12nILdEa
22MRneFJqZ0EkjwCwL8macJTEOcW1IRZepa+1oFmMu7meUK3Av7ryzdX6A8Y0LJc8+y5HpV9IBYG
CM45O3rVn2GNDJikzehbAyOcrcW81tLiRRic5CN5XKeJM3tnj3G4TZruAvqXngpvJDDeNw6jVbmn
QkIAd8EW2yiuj1qPsTn0TbnEC4SoOye+S5Ns3Fc9Bn7hUBRX4s2ZMCUEwxtP4cCECEiKMZuGgqM0
uuiurpkwm3F/Y1laenDxYTrkNlMuU4E3kvOsQQxAOJUEFUBi11FhtKdugsYQDX14bnF12PotileK
7wVGNi2xOUXS+5soALb3xWuV5kw0qnS4TgJvXyCzfyxSZJQoAOZjD1VNVyYPuYl74kc0lsqY95iz
gSWBNiidxq45AzlEyzwqTxGzgIUD4LEokHKmqqdAkE6xm8ypPCa593WgaFoRPYGoxU/8Ve+T74Wp
fbmCak8Aj0Mbh3//16ZD1YgTzFqRcf+lTx4xIg2QXcX6EtP+N2ViENhGgbUeAWHhnURU52ZyQwgg
MkV6O5YSBiShah5RnS/aAR9Mnvhr21fDpZ1t3spIwsSjWHfpa9tpTBj+egMMFNBXbwSiJwuyO+QP
bSa1d6nFh7hOvvu+0VKQaJBM86Z/0UYesyA7pB5eKa16UlU2kJrHyAPvmHeBrIIpiUvZMebhSkO3
x6qgFB5HqOnyztU0+yZ2BjASg0+IGSlapI4l7r0aDWEbeorNouXBBvdrkLk4ubetobuyeAdO1V1x
9+7DGqBIb1pojyb237p9qdnVycLW3mDCrUYEma8WB7YKnTem3PqDNqq3iLMWbdhThHzhaRjS+w4j
1IMNAQ11Qcsc3fWeGdavxhxOEdk203M//20sdVqPIGgPYRaQ1uNMAqkfvwSlle1Uo2gTCDm+afQ3
3YR6t+i99BKq7i3OJgrjUfPXLXDn0ZLkZ+BpstLc2HiFhLPPNHkYsn58xvRtDYA7AQUlKZ4Nd5Hh
w8y3U7WXPuNbWe7CoMxPwgCV111syeIQC/6ys88S4PJmYvx2EljLOAA1LUBiWDAxnIFGhxO3xfaq
xh4Xgjh14DR8zbTUhrTJ7FQrZ7jQ9g+lFkf7vEOyEh8wxeeUVNjqTRR3i0gnEMho2mea8QhWrInJ
21iVewylnwOSxg/oeuS2UkpuYLyd6PJ517OHrEEG58J1S/B3hjRa8RjbZUj8I5sM8wGUYFHzlIST
ftJJGImpbGQmczpJi3a/rNL1RLahAJpoNW+fVL1/NIkwQVRChFsU3kplO/fEsF8ga2EMbBQjBgL+
dGStfsk1xz0kUKbxqNX4COU5D7q7Jghwhg9YsU3bE4FlFa+TXnhr9LF1MOKGAeF2rHPtoJGqCNvU
dfkUVHnJxq1FwXKT69wO18IFMyE0pgCW2cUFAGuYiPMwMXTgVrorMyVMXtPtt8JooaiMoHHEay2E
LpGTxx6iXTe91yowc3pP+IHls08a7TbisBYxrvUapuub3GPIhUIXvmB0KFLzK88F81xg/8SwxlWj
irWdRu5StU+ehboU4yZQBq5kQRIFqWNt9N2jkBB1YF+c7puBycQy0dN8h9ku9kAxEZ6+goJsetBe
Bnnf4ka4zZ3xgXZN29iItlY9E5QlaS/ofAm52Yz9THhR1VxM6ac2jDAche+OnwvscOtijngAT9J4
JWMB+YvhX3O8AMN4dbsNGx63QR9c6PFpdXTVi4vi7uIZI8BsPh5i6IhzFZwsK1uD0kCdhBvgRggR
wy7BM9GNxpfZltYbZ7ZFMzAjA0jNLWgdeeisTSfPDg2HnaiJiPd7kkY+jvTMZSDaCuxQmmA3iY+W
ibIQpsCj1/MQhW6R8JAxcBEOSFmk87j2wCPbMVdvvYe9BPjmwdPlvRmQ/Ck6XOzB40HSRfjkeLRT
+Lnl9x4VCkje7O+iRiPYxbmpjm2pjFshYW+0DQrnCL4DLTV7lGSKEo/KOo12AlSKQGCgW1gNCT44
mAN83La6FUxOcGStJMuEpZvSGRPG4iQaSxr61FEm/cYkXOd2FHx2YiD6IYYYhfZtaSZtsay58cva
E9OdFo/oCaMNMFQHafAyiNE6JSX8CKip0QXeHaMKQZZuP0XaOtK9K9IGZxqdWz9Utrlw0+AhqusL
+5BvQd5WMU1+RBezLB0NQqsdOIDFXQ6hAqumBZJ3n7bJN49lRhAV9NVkgD1lJnI9Nra2CiBybe1J
OSeVpfuORDit6sybmvzIZTkeRidxv3awwez6leng+C1HXT07VWDHRKlL7dSQshXgHxJF+UlPtW5T
1U9xlTfngADgXV8FHDQOA/7MhIUl09q5lXPkwmg02EohJBsRMd66KYJQ0tviEx4Wvv7cNU1xLcoo
3WWDXs90zOuWYKi73sWRcBrgLFWglOc6PnrmtMbbH+73XMcYzoEsMv3N6xk+afyDcP20m2bePhKh
V5cq6dWTCzkKy87Rvu4iHhStwTLfULdpHDJaxpBsGUR5eK2F+UFLsueiz4q3ODAOdYYZjhjCG70A
NCltTNmBP4K5Ufl7l6K/prhCZ9ddQQycQc+sfwSi/smkCG5p7LoIOJdM8gB/mPeHhU+xFK0xMJMH
WtF0S54TGwEEhxL5RiARJdRjv2t0ZxcRMbru/KdxElSR8C5Lw9vWLT6TYTzqzN6si0scxKKfE6Y4
v1YNlfephISxbpTipK3y/ifvyPtLPJsLkcgxPQMfGt8X7o9md1h264kElhxFfTcY7pXmoyRh0Glh
+LFMBxfwlON7r5FXmmnFhq063vLWKt9OMMkS1cUn+Sso1saQWGc9gRMaxIAMcQuGrxQ5G8VkPsBh
MQ+Q7XAZ0QZtG+aGfRV23Zw+LJ/I+lCIKPhDsxi/mzm7wJhYxYns4IO3b2xT3qgcL/jc5DkgNC4/
Mod79SBXHuhMmMBU2Kl0jQ9wS/JMODpXdY5+2IRytspdKzxH2oAdrMAOpsrFW2dlA3xVKKIZFo67
mKs8GKNx/PhRx3xVmaf2avZtZzh6U6fjcIHqzNRa+s71hN7EhsR/ykPYVzoxE2SfrRu6kWNuS/3s
qslb43cWLwn8Elc286mNZxXkn3rGvhpxFRxbmMR//1yaf8n24S7ixWcZOBaahPz84PpSgvkkQJTx
EtOz68asvV04J+siITlpIaqIgBzwk+EVWyy0mk0TsfQL3ZxdFdGPWwKXH84M2cG9z0gIwhvSG9hH
012L7v8SEHwVxmTRA5yRfDpFOBP2L31h3aPh6jZxW0erwWrvKvaM2sSv1DEbmP8Knz8FO8+a8uZK
GP0WH0LvZwln/7vH13NJORS2wNXN/uHxddRoJfiYzjcbjTyljdxOZdWS7jaanOBss1MEtupmFgVo
74N827THH5/+//o6/Ef4Lq9/d0JT//xPvv4qyxHMMWp++PKf9zLnf/85/87//Mzn3/jn9l1evuTv
6m9/6Bx/raWS35sff+rTK/Ov/3F1qy/Nl09frIsmbsab9r0eb7F6yJqPq+B9zD/5f/rNf7x/vMr9
WL7/9stX2RbN/GphLItf/vjW/ttvv9h41v1P+uj88n98b36Xv/1ykXUTvdfFP85f6vhL8eUf5H58
Kb6pH1/h/YtqfvuFg+VXMt8dKhWf7BzHID6nf//v7+g6ZBlAQdsitITvFPNr//aLIX4VOObawiA/
1NbZJ375h5Lt/C3d+lWft2nfFJ7uODgz//LfH8SnG/qvG/zn9O4fXGfxOuS1Hddi+2H7J9bsh3Af
vemLvIaacY0ANd5aSP6W1Bd93Fzb40R9gOIXfE5CpHZ95EfzH6onNXhKu+c/fYh/XNqnS/nsOM2l
GKTtmqTLWLw/F3OWz2Z8nZ6k6A/17joDbEVSPM0JICY+TtCvRqlBHmBPhCJQvlkx+4AePzGViH9/
5D898X++ig/T539ZAs5XYWPa6noGNw5T9B9teNMBvbCl2vraqNMHJvnMoG1GaCEB1TDX7H6ljf4I
uIavgE/dtfYTDVuK+Q8ZR2fXKF9SZqrXCk1CHZKtQAjCS6sN1tZXYU9jBi31yq2F+InNoPV5v5iv
2/UdGJGGPfuWgqR+/vSsiFFBk9vFdRC3t1rXKuJRInHErgIF8jTb08EKhzo9bhuEBBssFbKlUdVq
45RQ0jQJg13r73vbu/ej5EZaLclWlo9JVU+x2zoxY2N3zG/clpkzDaZjIBKvSX5YCXQaqBFamw66
iPmy8E+geWKJm4e1cBsHfFZCypvmW6h80IBwZlM4PpYAtYfPUSBXKvb1n5z/+vyGP99Ij5G6ZxFu
xz11f7TTx7SjCQRzzWuR9fBnohCZWth9Lxyw0SkvvVX6MYyPiYqer+PjDz+fLlIV5YpKKP/JUfb5
JJtvkOdARzbmB+vDVv2HGzQGw4T6LL2253+uJmVohSIi3n48xBqf9+on6+kvT4TNJuHP9pa2TxHk
/GBvXtH7l1FBWUkBuygTFIOax7iWB/ltKjQEC/Ml9HWEekfU1oITRv+JA7jBNvX5HszBuJ7QsdeE
2cmO9fk9Zxj2dPVQ+VdWNoEPh8gDO80x92Oi1FoXDakNUDCoiJqF3jIb1Kf4ouoMy6G6bR5S3bwi
gihvE29TBtltXRW3pYu1BTkzcPwbjB6LaTiODb/+95/dx2fz6eFxdPZC32EfsEyD3fvzhQtQv5TI
RuMKzTmgl0f9GlbZ8uOGNRU9aY+J+lXa3vb5mU8W6nxLcnlRnkZBxfZxc+tZgyeMzVjLbmU6qMTM
dNjEgfVWuFOFLL8o78g3vsi2f5ZpFW78On1GbEAelD+ZWBaIQzzCbJT5WXreeIeOFquLudmE4X8n
BZPKSNPELTDzB5nRs9Pp3svkws/LYIVpIbz1pH4LawABO/CmtZ0EODkrN1rnQzSdSmHcRm61JjIp
3FM/Q3cp4VkTaW9hSMyS+XgmkRl5yDsLY43EYERvYf/E2e/DY/WHj9rXDYvNH7dxbFh/KHQEEAE5
S764ijBq2gdGUq36oXz3sD6EMeUP20HvoNMx0P6WQ4o8FeMJ6BoQBG7c0jJrtbZmET0MECqj+uTP
BgSiTR7CCuRs8JtwpQw+q965dUvDfpCddZug7mDiEBBX0kmx7iIj35DmFay0tF9OfXbdzg9p38zm
RHmpNnIcvJVB2MksKkTBCJzugObhj8TjKVLZXqyifs8Mf9x47s8Kwb+sIUcnW9o3MKklc9T60fcw
Lwfp9l0orjIzOU96D2IjonfLaXFFKmDo4axtXrA3owFhX/lYz1OFvDfPu/Qn12LN9+LzvUKMzybG
42BRlf+4p5qiigUco+ZKGlNwNkfsMFynj7cY6vvHekoZmwJSXCg5lmXHNzmvunXLrBnhcFTvq7pJ
z92Ef0s0khjZOc9h3HWHsm7iLZ7hEe46LWzvYOYsl/F3EwvzveZgI15p0DUKdS7Qtu0j69UbUChF
zgJOeHeFConQZb1ntFrfVXqN2kaYh9F11lXGXN3HrfOUSURoZuU4F1i0qEUZmpIdxHJImvtCqO48
9M3v9u//r4vnf1sXfyq4/12J/f9h8azr7PL/vnreN1+y8c+l8sfP/1Ere78SsIQFt8dxyaPucab/
Xis7vzo6JzkVznyQkE9HH/hHrWy5vwoaQ4FD6O+FNDETf9TKpv2r5YG/+Y74SDHx/+9q5fm0+tfT
D6TJv46RDUIJIWyDxvTzoSDtvJoa2I+LSZrY2tkvoyEDEjj6AYr9BAG2yE+1a95buA4VmEiUuCXh
xYq3VEtanOjhVfV3NV7rUx++qwoM+k8f5PXvV/Ln2nX+oP98gbhM+2yjbKTUNQ59xQ/NctJDUBCx
CcDkdDh6AtzvXMKed1TV2YG/GEtpaCSE48G27gJ1iGTyVRVZewd4Nu5lnFbQfaIQ1AMhSG5NwZIs
cWMvS/X976/U/lycIfdiB2FLwzrMdLl3zo+FgZjvoM2Ya4Jm9iJD92WKxuGM0E+hlWrbfRLWN2OJ
/QAmhM7TFAj7qBBKMlb2sg0JEMYOm6l4PTFB4bYUN3aW7ax+ytayLcfXOux3VOKBGowbmjJ125jl
fYjn3lFvPRKWZqLrtvHHt8qEXotDFKhIZEAZgm+3Ii+Ww1w9CwLm74cqwXhGpGdUrN4xaB1tU5lh
zlSBhDvD1ew1mzC6vS6TBzW437XGa69/x0ILDyalZk39nZbgqV1lE+Ruv75pIMut//7znB//z3d+
rrMwH5lXjvFX6/dJM0paOTDostSuegomCJsl8nepDWQhc7bHgc/8JNg3Y6Gf4tq+H4lu2yU6XUCQ
OOMN2UXPP7mmv95jgBbaWM+xhDkvnc/LpUprGHjFONs/WMN1X2vDqZimx3KYmkvfCA0F5SrMJue2
S8vvU5W6y3rO18yleJKt/rMG6S8Ip2DX0D2fqB9QQR2I+fPlkPWjWrjiajE00M3dJorOMPGIJ9UZ
gopGvuCQMV2b2BYxh4TAtyitvNnGQwExL6jKF8Pr9KOZJvohT+29tMWL1/f+s5VIoLtWfg1Kyzk2
g0AHjQ4ORR+1Ng6h0b5FvLzWsXZc9KXKjrifxr8fNf+2af2h15mXE5Ctx/+7c3SY8WOCa1HR7VSD
aBcKcpXlob4pdYiBXRS+SWi0g4nsskCB8eAFX6xeS4+9gb1XYWJMk0uiVv7+zn+uEn6/GuxbkCfP
Jd1fKhZ/DBwp55CYzs+LYBF1+tpgjV6PhPZeW3py7Q+h9ZMy8i97HyghR8AMmLECMIjmFPhzuA/8
4CRhs2FQJIsHjaSZsyQgZ1l0FmMJlJcTd9Fq9jCPAmw8iu6unTAjyw0CiePs2c4Ynma6795UTDSR
NAT7SMcl6CNx5O8/HWO+kj8dIwZXSuHiEPUG8cKlBPp8pbhJxQU9IjmQNuTENMYJftDNs653L6qA
Z0jto6lt1ZfmA7Y3qyH0g1uHYvSQtO2LJsivLZTVH1vYRfC4+HmmrRhUe6wolZuHtuzkReT1rde1
A1u8OtSNn14N5fDoD0Jd7Byg978YO6/luJF06z4RIuAyAdyyvGVVkRRJ3SBk4X3CPv1ZgOacf6Y7
Yvq/qWBJ0yOyCCA/s/fabCSLdxQbwz81Tn8pETmEubeEdBhbcUzOh/Z//nQRthIW8gqXTJ14B810
dj1j2xvKfe2kIngQjIpf/czMXxqtCM6u5ge4F8tf+piZ9/nvhjIqXojA006Fg2U1sCJt0wO32jS1
qm5o99dwH8OXpJC/2tGMz06HHSk0/Gmb1Ujgo869t3iANp5WfPheke81GX/t/b55RRq0I+fp5Kf6
8OZhh9nG53pwm03mjN7eZoLMWANKoe/p4lg5Tv6S+dbVx220bwCObC1mIZtOJMk+1KvP5eRKYAet
s+SiZX5xJmuLH88mEKBrc+s1ExfDC6y3FLVUBzr5UmQoLZdnHIFjA/CsDJqx0eMaghV+xDbGyVQW
LTT8sDxUQy1emtF9dbWc4HmdHt6rPOtd16sNcTARhNZCPXhqTs+xXx4GEn33ZYGqhCdBcS1bvaAM
H892gpB26NBdzjmImyAeYAeJAT1uHwaXAK/AbCIlG5t//EAv7D+p6BlppTxorEEvpfnw2HBcWp0H
YoRNZkv+KawodNMHV8pw0xL/dCVyHcccQ+ltN198w/wi8LfB62helelgzvWlfh6DTDZbw9bKo0KG
hTbeZpCofJCto/lBy+VDCAk10BGSHb1Nupkpau95ecEY5200n4JmqHI8wB4a4TLXf1GUHXOBKzP4
WpiquGee7p4y6ZOSlVToAn3TWXWVm38x6/a5aYked02eAPMU7RKiBeBmU2tknL8K2BifrTujMSaW
CwWhqbFeaKegBOtMyjyXI+G3Sd4WdxV/Nr2XvTZm327+PGCEkeG8iZz6no9OtRcIEzDG4Yt0K+Mj
cHHZyLye7spWNr9yJnFJmZtHhQHg4HRmv3UUvDhtTH/WuV3f3ZJknDwF2MOFTuuSPXtavfd962BO
Vfdp21QtlsfYLdCb6oTusiRLZPxeFpb8meU4nBMw5vON4Ao3eDTBPiyK5NToKcYhLmFl0LsCmOBy
s52IxVjgiC1WFwAKnfEWB8RnmgMo10K6GVMDfRsG/m3iV5g88bjqj0nhCzK8qSpc4u03DfT4ZSYi
iTA6O7qttrlNIqdZu/Xec5FKUqzyVJtruOU/rdhF3jWCnvZAYOWhih15At/9JfK6+NyWQqIY9+Wu
IGiYrhG6jaa63TBHKBInERynSrQbywNWUlTOZwlG9CQpUomEZHXFyxhaeP7rWJ4DNiKNssXL8m/r
SspzZnYV1zANpwbKGSKEBH1tgbPwk+EX00TGt24gV0iXyDUGJP/GmQJLUjSSRSj/FSAPcYqtQh57
T/2KTLdf+wH8+agHr1AgI31yC5QGS8XAYAm9+OSQTYafIjP6aWcLmVwmZxhXoKnKrS1ZRRqYwPah
0eCvr8OjstrsNems7GWISKSHQI8EUJyWnwDdM4S6dlvnbn/JtA6iBTGNtzbBIDAJP/ySs6HEIkPC
tWW2P+LJQY7Q1Q3CembTJdqiNgfLQ8Yyoal24q2CIEWkaI/NpjQS/HzhfZlGFnn2PSiE/Y7h5BMS
8sFu6vHWNnFyxvSA/T8EN9gA2K+KqT+SiHv1fD1FbJ2DEYFKjFxfjx+BovZsvWLfsK7cW9ngnzzl
tXv/R5CSklXCb3qeZHb0y0o/kQXyNe7AAg2Gk6+7Zbo2OhEwEsjOw+BunaAPzzjJrad+EJh4A4NN
3fxVk4X9F/IEPozogLdnuix+JBuUM9m48/EILkbuYWsam9DJoVlMWffqBB7+XCt5K/Woe3D3fTpi
HLcMFYHLgyPdxo5ZbQmjQLA6u7vBqfonBnn+Ce/SiCcAvpcvCLzA+zE+mQ4HkzV8jxCpgYrV7Jdw
gOPb2R5eMe6VaA7LsEq4X8wp+I4S7PUTGiNaI4QmuYBIkbbJqowH72JF4Qx4ZDBsqHJnJiXuiyj5
DWa+PLL7Y1AaGdFVJ0aGqCb1QP3wRacwOgRxbx6DhCzFxh2Ch10hKu1bqyZ1Dixaw6Nc1dgdRZmz
wczLQ9gS6emXdfhiaLOZYjg2SdG9smyRW3JkJiFOXkZSQGhb49cIDl3bX/2ivdWE9p3ZfoQ7HBto
RCwmsIUZ7uxF/xFCijovHZdHrDkKNR3MnMM6JMWrFxvNFR42jC2CdPbol/de3SafSaZde8kBHFsI
QukZoElaV6F39T3kRF07o1NAOB+Z34vTqBs+VlAPkK7fuVuv7MXJ7wec4QbhEF7GCC4+ckO0t0jk
422icNq6+mySxkHN0DdaVwI5VRk1ULlc/xg4ynqU9EnIp4xuM8ZFv2sB7bWq3IfOsBKk4J6Xl94S
wypXQL2LMA13k5kNe8tDHGxYJfjHuDghn4Whqafs0ZMIVb6o+8sxj0PosfOL0InqdJ1hmLfQzUME
nrMt1D6K8W6xaG78znojfhy8qOUTJYNrjRPf2CU2QeWAb4I3HCkTtsBrnGM0NArvGX9r98w36Gwb
KGAvRhg94yPdd6ydjML0vvcUTyt3/ogazAmg06bkHFZeQogU+SYWhvsqyJKHaG0QGnr4IvqZxwke
8lDg0gKTBXS1dLNLL/ApJpzor24FaDyrUzgfhF4gYmLiqocyxuVvHgYx8q5y6zPWhh+4ErOrws0I
VcF+adCsrMt+rO+TFrxVudOsSi8zHqVy+k2SGcmsvE/Wft7azXZ0augD1UCVJ5BLWkkxhx3VZ7aG
xipuldr1Q6MdG8F/UWK748eLAEnxlCWZ3G9PSeySBcCWSxZt9vAj/dWrVPZc+3jeC6uZnzZxcM8i
i+sgtt7cpDc2afkYBpnc0Yi9oGzL1ks30KWkoZtBQLHel/0NQWi2ooqZ1oiK4007VNOXzDBhr9Ep
Pht+N/3skJWBszpS21DwBvA/s7zM8W/zo1t58BjngQdCDY4B16f8qeTVjb18kbQaYRehjQ+DvSD4
42Zaz0EBpY0x01XKhvNOAHUrfRWtIZqsDCYmYPz8fku3iwWL9fmDCCyN+4+RbGxPH25ckX6OtsWs
Pa6mDoTSrpO1TQ86rWFZgSJLuHWNTppvUzo0G5VFb8PQfliD93D7PH9t5tOoAbpS4KdovPFBFEBA
XpXbPyEUyp4EiIhDS2TgP/QR5n8ur2gjCHo1oR2RqOtgW1v21v+mRyIkMCktVE887qIj0XXmLmsH
9aDLC1HFDV+tZqjAWbkE0ZAF3rlNAqSJqPnlJZhzCoUd3Nnjfl8+cMRq1rECHnEw+5rEqOkfhh1/
6+nYoTN3cfi2TZ7af51nmX2lp4DsZ/RtOq5SZGsXc4r8PbD65lJE/hWIMup0F4gdk+jh9t9bSutv
nxabqnm84QkkI2yC/9JSEhptd2rOlImMjHo3kQNhUqh8iw75kexOU5g8KpKj15EKOly98IEn03qf
C4czFl7UNV2G4X6uy3gKheupR6VoZslA+oDt7VwNqrTd9OOxL7ufPX6Gl6xpaBHQiG7DRhefMz+3
cbG0kr8ERjP07H+acP3tE/ZYxzHgFB7mKudv4b1u6YTwlH31lJTKhX0ahbgOgm5FwFO9KrEG7+0Q
OptTuMEJFGJzZVNducgpy63pFd65c4xp37owLhgymetwDubSHYK5fAS5u//++zD+/vtg6YzsTLeZ
TJts8f6zCe61IR6yBNbOUlFCW9WHFepG6NlQeIk3zhW4TK5WzWmqmffvrYTux6d/+C7+OhQ0PI+0
XMyrgn8Gecc8oPu3eyhsA5oJG8lrWBvEIWhxh8q1hrbUxe69dlMGI8vhEE8evC4m22vfqqujIN0k
dGX1cxqBhndF9C9Z0f//uGr+xiR5iChfPMZVyzjr374x4A4meeFyeqqZlMFNMwAItBhu+6aiJEWv
ZaQ/WsOk4cujZL1sJFuFPWDRsUFdKP7hk2KIz0fx7zMZluS2NBCdsKTmt/bXZNwgLHLZwCMHyEWq
R1Hs/swYvBX+XcAhg98fKzbUxLQ1+qdyyx+IfbqXpiWfI5/he1BPIfcygNPL+KjMND1qIXE1T55o
99OAIxaWwh3niUGKa0dqg2hrGFvmE9M570uYY6NoyYIJtGa6Sb/4FTUyOVaD+9Kg0HhWWZA9LyNw
4JNIqq9xAR4jWSoEodn7ysWrqyJDXuMQIPlyGy+NlttpzcxnaYijCb//GS79qYkj14h2qHjru6O8
Tz7bR6oYy5Ls1dNrnlxIXSjRI/s1kd7zMmlAVp3eTfdD3/yZbpPXqJ5K4N6vQY8HIlU9herc4kHZ
/V4PyKgtoaw3sLG3opyagz8nt/qE3wJv3+pGY1/N+aUghox17dKLdqF1oGgTTw6dBhZaxQC7Hnoi
1hunWbeR9J9K6Qw/7Px3Q1f2q+86fBezTNXCyXcqgkQ9d9i3ntgmH9KpLdAZiOydDx2lHnlmunos
PworTHhnyGsRX3k7Q9BTRKEQOM1FecINXj6szv+dkhK9JYAUnacGgb/39Oqhpzpj/k5IDhsHGJ9t
+NtsgANPW/RLWcZKTxxAH2Nmk09oFviM0QfUXv2QKXRDeyQpm9LUeydpAeRLnQ2vPbiOtTHk6j5m
qPDpiS3G98Rc1uNHMMbdkzkYyVafJNSD+Roah4DSba7JDTeHCsXow5oqYn91pkXc3yaFPxVDW2/S
uQhqYSit2B+frRHurt24JysNkd8HjzbTBoyC6XDGcKfY8Xj1WSmY/9xyxE8ALvTmAiBJnOyVRdCf
y8bR9K1R59bbPAc/V5IAUl0CRgP0+zUpIioy44dXGuWhVbZ+Hooe9lpm9cc6QgpU8ss72GYEwn8K
Lroc+4Ndx9dcNPU9YthTe52zskZhryun4FIJra1nKtA9GAjMlV3VPyrdNd+gtoAo/t93KptDXOKG
oG/P824gh2gQu8H54jYtN4bpPiFAjvfLP6JrWAFJnFNcqOM9afR+QzjCL6lZzirxo+AEROixdO49
Te8xtCdKTsbE63JqtW0Nx2pr28U32EVQG0g82/kWEX9JqPcHfDu4aloxIdAFLfHn4Tohqto4uvWe
WHZ+Gt3w0PVagPhXzlGCPft7juv5/jRWqZjEpsv97l2U/ZVgq/rmxznuqdj8mbH3ewlTOudSwQuj
b9ilKhUvGTTqresZP6tYvNL429cg5kUvoncZiOEssAWPxqg/fK1rgBu1bK2MOtgQrB2R1JJeuvkS
qPvE2zpezeloyPDVtUjldnIFFQvlIJwypP2QA6YjOlj9PNkOvI25qXYqp71OAj1+EXLMRsRHwDNw
T+X8uyV5BfyzOBdej3wd56eK3ezGqZOxA+itlRG33DzBhI3QROXX6ql6hLilVpqEnDHZ/X1owcQs
L01dFZeAdplVYWoedJlFL5IQlEx2L8MYOzSo8QASmZMcBjRzsQZSRt4Gv7PWGS6sEM2D4W4Fzedq
6czdifXLcixLxWOiH9wdxo9uBt82qIz47rNJf42rItsv73IXaKe3iucz0yf5uXb9HdqI4Ytr+scS
c9R6edSSmtZs2HgFh4k53bFz+hSswQwxkNcUcza1qk7snqib49IeZw6T1naG+MxFF3oIolzB3d9C
lcknpFC75R9vXMBCUG8IALGs6WyB9gARSKoAxUsVunedWNyjtE1CGDwV78ux2kiNBSTcgonHlg/e
xqovrh7VpLNk1W5gubb2wO5hsxqhYdvJ1W46bvdAfBOTMt9iwn+u4+R8A1IQnmrdSnFNxM7F5B65
WIYmt6ZOTtw4Vv4p9Sf/JMjK2MQDCfIY4wq0GXW+B77WrIAz62uzCbBFJqJZK0BA+zQdiOzUccGC
RhnXXNd4jQuHNmQpRpZKfZ7mRKml3WIFN5P1UvlZOjzTphpLrAdn+OSGwS4RA3dCpcgCUdTU7Aes
F51sYp8icFc5Ij/ahnUa22L8mtvMasah3eNCgUxZhDN8JfmmM9/eDA3g5LRMvojeNzfQVq117sTJ
rgpkCksGjDEj9+elSAr72NhHZmXuGyRAtjlNZ7u3k53NGbsNytK9W9hNwb72Pyy69XsRGChAJY22
naYWhCxfv5uMAOH3ZDA30zhdLR2mleHX9Vh+pqOb/tDGOkVmOgT7ZbLRWCQ4eEvmedl+mLIHminK
eq1i3Mad/hFUw3UA8Qg7OPvuchX9SofXsetecxhu37CoXdv8J9IpyCeEGhG+Mj8kLGAQsR3lzaca
oTylRpPfYPnvRC6TlShxX6fTIFeWaXkfsrUe4z6uBlIFywy0ZBCZ056Ajuflu2r5uU/odvHipcm2
DrT6THFbnGKz5Efu9R+OnbqkEuHba2jcoN8xjWm7FveZHhBpVUKzaJ0NQAngN0og+/O66TOPg9cA
LHaVZ3d7tDqSutJu5Xq+uyZ6F0Net29FFH0nmGmvz7LBkYOYY6Jsqm06n2Mm5vgdfCm8Cd2nn4jo
Xbeaw6iziMxxbeLGCJx9T7uxSgRJL1lsd1BDyd/Tq/7bxKOQwapBVlAuwCBNjMkbbKuqMpr7stDB
YXVI3YhEgw5eUg92GpInzHpVw2eBts9CqLd/p8ivlAnYNphz1tHkzbhXuJ7EtxZnaWbFtZFxdohM
ErcP3A7ZcWkJ6tBmfkAlvO0yggSiANLq0qcEerECncpyk2IVo9oQPoPRr58hwp/4DaNInIr3qAjC
c8+Nif+XsBFLjsmj9b33ATbwJwDDcGUzFH41HbzJVjG8CZ35mF154UtR+tW9kjtN+x0Y0PyecgpS
lqXO2i6t9ggnqd8bKiohpjAyidMvjiR9phsdyJ343ECLGPlRNSRkbbKMqGcxhrfcR0/n1cW00nje
zdSXcJ8TY52a0J7m1VhWYDNz2lRs0Sn74Cz51lpPMahL39FMp8dWYLkKo4AoC614NUVz1Lq+IjoS
+8M8SDGskYCCSRYXxyAcLPC6/kBoHQ+XxAmAWlUMP2w9+YQrC6B6QvWq8Dbt4rmqKVuuLB2SyH9v
u2aR+N+7iTmqmC0ZzZfj/nV4YdowZmxDkTYLHSWGqGsPc0tNgZVASNWWGVdXt9NOM8bxJA2xkkQZ
HniSjadLM4j2O8yR6svUzlhOp8fKl2X2tQ8H/dw7H3psQ37FN/QN886G6EKCLabz0NVdhUzSRWon
5TYYM9J2Mz06MBqHiuzCUV7epmb3r7+goTeoxNWXtpoCGhAjO0CnMs92W2lb2Bj2s4P0dhMREMHW
IatwfqavJb4pHHZh/tpXXrwnlUEDDkRCAOeDMb8w1iXc0MHD7Uk2VPQ81XUsvO5mZqBde4IeX2QW
fo2c9pcvklnqQYVqp1Z1t0aIDuh7tpOmCliz//sSZTEqKwxZu24ecVmQM7eqJe3+4KHjyA82eb4/
vB436DC2Wwtu1MGnPV81jmu/VdCAnAT3btDlzmrp6oTment9nMAhTRHSRGM4WVGdHJapDTjOVRTw
/CbjsNv7sgFP4rTGa4FeeKf5480ICyJM5ovQ63VzVXdM0XKZfcuIUr4uL5oVNpdI64l+AkCnp8yu
/t/HwxbrG9LWer88AQSw6ory/JCNoOEBeX8VbiwP2SxEkMG4ssJiI1TZoMkHUWDHK+2HgIjw5Jh+
cS86MZzMPAYJ0ZKMXqBX2S+jPLZSTPqHS5ZhViyV9Wss2+k2hvGPpOeIam0zfSYQNPyzFmIefmXT
NzfewxciQ8NVIMCIzvXONOjyCtflXmSQIXqvhJY5z2F9p66PTg0xxDp3qa19bTrH3jhp4q/tESKx
X6lXJ3a8L7mIPsTglge9YDnMSpM5qteRqhH7BGDE1XtbD84l7B2uGzCFTzpzn4OWRdM+9sjNW35d
6c/Ak0QdzfMSINtYF0L4gg0powSClP2lmXfpRTsG27DQ7RcvJoJUr73k6rZg0+dNGR31WtoamMoW
VoUV6uZbLvA0T7HfHlglfB8GlRxDEyjPRC79k5dPu8LWCJ3o2uTO9H0ame9qnTm+l1iZvbioNkbV
DfTh1YpAgjnDE3Kw8P5VG4+eDhB8PojCnnRozD86p1PqRM/x/G9EaYe9PKOe8uQvT6b9uy6jQ04o
+J9dctJP/Uvpyo8pGhBzhcbvtLb0swxq9BR6ttd0D+5irjv6Tg1ef0oCXdvX81csubT91ET+irlu
sAr0zD11Y0jMaRQnVw/TTGvgqTe1qTlhiR63ApjIC9Us0ckJcUTrohb3MRqsd6HqN4z8I8cbCGqh
+bBLfO1dH/wPJ9FeZq7L11pYJ1K+oze/T4xjFNFB14m+r1i1vJKKwCaBKuPZb/T8ppF56DX124R0
6pfOervLyRR+woy+gk3r/jKktjJL/2KC47wNQ+O9avXaIwtXn+pm2uD2a7e9FrO3Yb7I0jYOIRvo
7l7Eub0eJ++wmLAbFHsbTQRigxubREhy5I/Sg5CbuHa/6l10yCs5YnZn2rkm9DzaJkknmfxjtm/i
Kt+gF2RkR1rPU9p2FgKi/aLCyDqLmjHXgr1tN/JYKEfuhB3BNZhP8bTe4taFhrfh9zB+JMRQPuWy
/xLDBoL11w869qDk1rqRhPXMOL11KmMPYdxm/TbfbMl48yYx3BhLqJ3n+ScNT0o51Ooh9bw5T7l4
1Ena7pqkJd6QfFY6zclst38O26ZqFIcaTVLDPXZZvoIYeKls2/hTUVhDZV7B2QecH/i2AtTSYxbe
2skJbimelG1hZiy85reRRSpDWeTdwUDVji5iZILaq1cohizRNYyjAZkMWKDcjh7XC/cUrdVtLBkQ
JDohEbWjXgtLfB+rmXRKsNpdb2AwCa3a6ArWoSJV5FDnSGWLBumFzijCx8IlgA8xx4mvUdui2sQH
UUgVXFjpR+w8CE4E6Gp8UaQQ2VH5boZgYRNCz2uYLdcwixzibm0yotiHl9BalsN9eXFhYgWVA5BL
hReSzLpXGBmov6OMlZHpvdPQpIdxKeCkZcOTrlE+2EG0G1vkfQkZCm3FVp1I7mqjnMhnBhUZZ8FY
be3Yvb6GA2ZhQdV4Gpq4imqPuCPwDYgVtKG5tykMSg7yfLuocYLixWy08kKpuuqtcHzkYxAfQ9gb
hJy6x5TK7Wm0CbPTSGh4GON77ZuElGhwQE0XUY6MQcxFoEthB6YbFzQns6TBJwpnSp8Jrl8bDbFw
dBzENsqCW90FRSsnwXKwSf1VWRfJw9EMYptxRqwLFn/wDEftSnQ87HEbWVlckqLF3EydbVwfqwTK
Teeq6Rv1+1NNGO9nLSWns3R/D4VINtAQwdogdSGUq5A/DdMiGEhz2o1uqeIVkZv+lFz0sIygfEE/
M+jNjk2exB+2MLd2zA4BNMVpGTANwSIFHv2Vrruw1+0wu1U9xMiYBlQbWtYSMqs+sfxwl1WPqoD9
F+qxyz2hxLFLcnDcHA9tBu0tiklpw+qyGTXDfUvKNN7kCfHsEqAD6Gr0HibZHltrplP3sx7XTvTf
ZhpVRzX0R4+4uSunknp2EZ1UXgBI2my/xDkfjZqTbqYerlsmiE/UB54txA2Bk+xTEW1mqsITsWv1
9k9/DggIFRTEWrv3yB8WPZkkZvjSLXdwTz3zhCAsInAqqnfER0yX5SsUNtyCtRIEfqqTpGN7HzJS
BVuCd5zGB1flZ94lnKSvMJBDSAY7buHeZGtuBgQMGZ68etPERCkwr6OXfJhzoU1RRp5YHr5buX+H
ayQBRczAvMiO79FcDJMQmFA+i7euVxp0cjzwy8uchGNhsLkt71QlbZ75zUelk2xUGESj9GOsaMzZ
oqzGHvzen/fEkE/Pjdl+LXo8/tiT3zkMfCKydUVsUYVAnr75Gb2S9rx8VVW+th7ysGexWpOKNNE4
2ND3X3qXsqDPYLrg7hAvYzpBAO61j6KDPJupSPOfJjsZL3IAShDhcJx/WnNG3wRe+Oes5z5iyTAo
okLJPCrLHkPT/60KlxNZjsHKIB1lXnAu5QGAmE1D4vfDSJvsRlwZoqLi1lu+dU5a0787vu/cjOql
zZ1oT3ogIrr56VIbbNacJsyOAMGnPTlLCjMXynDTb7M/YIG8l9mODEcIxO5mNAr/l8JYRe4vQa+j
Nj6IhAcYpwXbP2I5Bbl/Ssf4pSF6ZE1Jqq9tfPh7Izf8ldWQbxzUkbhDuhP3wWQc6wyeTQdkeIek
K8H4ZXRmuC93Q1RVe/Kx7Kudkf2bxt6mJ/13bbdacrGUIDB5isEYds1dDY5YCUlFqju5eLHa4qj7
Lk+xqYOAFo9fF5/V8hLm1ilWLZOvyQqZJwVy1wA66Dynuve2Dp8yEPalezeMovxiAL+qVN4/B9Cx
pNWGL/3cEIITizl9Ju+5sj33ufI0TBQum5fGj1aLlkfMx2zC6JUyTwGGXHh584tZFvXeMsejTKfx
2A54N4OKemgqkdsDRqTtmZdcrcnIJHqTtqOOwoXuLcuKx0CicntT83dYH8XVdrRx/2dsPU86O+Wo
c/h7aJz2BPChO8lKAw6Rie8tytNTbQj7lLWQ5s1Mv3dGug+0hxmN3g5ECauiHpzt/NLE5jfRuyVP
SxPKTQG9f7nilgvQypBVwIaKD6GcQT0FFxPy7nBjNIIomJYztNRE9cjcyNw7XSU2FtzjKFbjdTKi
8bp85Zb6NqJuYhoGanF5GCwvhmQwx96kWBtO941AzerSt11/7RoCzqDrvVQcVpQ3ChDKHFrqJM9p
LbdOmfiE10U//+gsk4Em35+rE/Qu2SaBwbtuVMGyt3HGbWKWDDVq2T7VOQhvqDT9Jm6C7pXdfXhq
TSg9ev4No4ENapPRR4sJYGWxqVr3MfMf043jHaHFPMHz4cNSugu8u5yeYYcRYmplPZJF/jIa4dh0
IY2ZXztzuETZvfuaoQMWmszj8hbJ0yloABymJZNIHC3Dg1/lKZ6X3HAtNKYsU7K2KqTuQWe3pypV
73mYjq8dNNV9H1owvURmfcGocVaYH7dxmlN/rCoDaetTPUMCkyD8JfuY/CPP+ep17JFVZMUnbya4
zOfoSYl4eKrm4ci/3qKRWN4mBB7srYqpokW9a0et84nVEwA6SNTrkObdfeq7776S0Saj19vGZpLf
yjoLt15rW8CeeOta1ktki/JS6Qi/xpZm2KAefu3igKuKiO4nleToCa0Qd+csnDHj6MR4d7qKebhT
Vna+S9hidXE7J4mP9mNIM/uBWuBDG4f8vPxRMwVi3aHdBHifEXkz/yy16KtTmlf/elu4okKXrW1G
D8qqHQnaYFuhT5o0lNgTCqZQB/qSeUxt64zeDJ1YYQoX+A8AX18peedwhU/EuyibklcG4ORQAeaz
1S70JgQcTJOegzz64bG2R07BBdqUgNf6ybxO4wQ5ypQ/40xupIp+4TjvHtJlYZ1VjU+Ibn0cSdd5
qfR433jTnrCeX2NSx0xf5ildZPRy5VF28FxUxs7UeS4sD+5g4vjJedjALuJkX47MqBICiCSivWWR
mU6dOA/xK5UWj+s2AtiWViVhcqG9Z6Q3fgwE04yirK99ELyKIQsukgZ8RbuufWaSXMsRFP5zUY81
jTyRpE1My1qwENpHRH9t0pETQ+lm9BEEw3OKx3dv9CS1UNB5ZwNz0sojBPqbhGRVZfn41jYtNPUQ
oEtn1tBHKWQY9NV3Ku/8Oev4XJu8IJpqVOBCedZK16ZrFanatAp2TMaw4v9eLJYaq9L4JlqlcYAz
0uP+3U2Gnr3VadufBw8E1SAi7S4d/k/huW4XrXFAOcbJto1A5n1OzKfWoXT6o64a+Qrs8yl1IORx
abEu8vIn7DXlbyusX/VYNi8mBFrZhsgouzK8R5XdzUmuFl61yLpV0fCo2TBvwEcnf+6AdL4NmqCt
LjYLnNYKdqqyusskpXWTYWbfUG0C5M1JJBjD7GBzxn6QsknOSnX4c5ZG+N8SfywubU8rBKcLaKRp
NT/U4AJGa8GOrgqD4YRmhMPBD96jWSlHhG9yHkLX3RRFVcHUT41zNrLmqSz/Y6BNfqoJh7yJqC+2
va+e1byfJ1PikqoGNXopcTO76T3MgFY5WlWfRKXRXs4CIZj2wXrkoQzzjHmmiqV/gl0TrimhLLjE
zIAcRBtry8SIMuXleHDIccMDlj9VYvB+XRSMmLXb1RVBH45z1vVnpzdjsv060laM7pXaW3+EdbGH
cGpelgfz6Pjaqs/TbG8h8MO/pJPfxzKpbHJn7/funeFjz8onyojsptfi82LzSioV9jLvxqVIoHQ2
Jqc/kwq9cZN7Pz99Bs6jQzHOZaTgUvPqfd0zfx7j7BRkztm2x+pC6+7fzcDIb1bfP+Xo0phaAPxe
dvKWg0/RL9U9Kwif5eOsv6VxdChadt5RG5er3O7exqRs79bEia61qKVlBlPJm+xbmgz7rK2SS9x5
1s0ySSDopuGKmPcjb93+BH4SY4+fO/fcDJ584Td7Sa4C6yT+vJMMHlggHZb/1fJH8ZhMiHTZuXNs
tUiSB7rfwbAfynsOfI9Nu83EOkira81efYcyGbjiLNxf6qdI8nkaMdkZpWyR3rEu73XqLVDU2upP
0z6P35dljA0C8jo/Fkma9nhMOeQ6TNmovzum+JxiUq+FkdRXEbQkCU01DEP0i5sJsflmmba2MV6D
/yHqvJbkVNqme0VEAEVhTrub9j1WGndCjNHGuwIKc/XfYt744z9RbKctqRvK5JO5MkL95jXbWlBj
9xFRom4N+U1tywy44onTZjYzCIQ/jECrdyPFmmXBqfTXMk8tS3LMxowWb6FO8wxxqE9EdGrRu8Cm
IrzIvuCc6Kbfs2NkT1Fl+FdyfQ89Js3zpNqRknrskqjAez7Zz6rAa5R1xbL7Fej7prn/9T4apnI3
o+XUeBs5DPuWM9+ZWJ/Zjcr4zLGHIIQ7PHI7+i/JmaNEmDgPtt18L7ll3cdJ8aUMhBmvsZIvp5qZ
r7E3MnuH17oAG4w8ciA5icKq4P2wpGI7SZF4Ue6Chfa22bihakcuwstnPUCKrXCTbUsdw5Od0czl
l3Znuc9y68kZU5S9hPlO7zL7m6kYaMp9NEf6GAQJ8o8F4NU3p8Og8YhX8ZLt/Dp5wwyZB+CtYWIB
CeePL8yMpEGu9ij4D4Hgq0SDd1m1GwBSdg05suR2D7epkeFiLGkYBGRsHHaKaAzmZz1TctIYRAWk
3VQHkCX09USUmInyMMm8IOyQokglxQjhzF72lVFwSUs/k4YBOK7zR+UqkIq5B0lYM/OwTeb/dWK/
cyTFOEP5s0zUJdIzRnj/yT/1ZU9TTm+8Mc/A5+Dbx5Qs5CmOAA9yT8WKHvQ7k6u7Gxg7BswxZCq4
fC1nymmkBF2J/hwBEYF8nJ27QqEpVsWP1XC+WvK/ykQcFgjAIcYb2J3WdzLS/rXY9lHS6cBD2UZh
3nQ5o5AhHMBPtGYzAVqmQ2Lp/zJqfVNT9ZFO29Kgaa0QdMD6sYV8qL+76F8VTI+Ab75jMVJ80Vct
l8kUgLNVnuPu3jWjeh8BU0QBDqpTv6w5g8gI9lyg/yXGSH9vtmvn5Kiwv6GTVHdl6m+K4q0fp2hP
iSi6V5p52PJpbOhjUsbUjP2XG05zCSLP3iHaI2nnXGOUOV1c42mhpWCjLTI9VUtv9jj6FCCvBQNd
QJ95n0Joc+Lhybe94eYl3ATxDVGiqxiy0NucstWX0aWTQX1gVjFitkj/rjr71S3zZjcwJYiRgXzh
XioahjfCx+nRABPew0al9gxa72YYl/Jg85wVKfXELXzLXrPKmKMdHAgjWyKnekA9TX4Z7IRIHnXq
qMNkfteO/10Zat5h23E5dddpmHMOWxbt7VLG/56p6AbzSBKLKaxgrDL+7fgdPKmO5g5DGZ+ZWYb4
4ridR95n7ZYOnV2lTTkwF8SBA9fYzT9B58qQ1BUduWvl4aTRq5Iu63eZgwfci6n9S83VpOl7Z3c6
LjK4qD7AVbKsYEJv+lsUVX+cXE6xNVsDXoomIERS2VGA1S0FwzdejcWi8aWY/0VU5s4FeiMZim1s
S8RNg7ID2K+kwdmMXemMt+oUG1OxCYwq2fPY1BtHato/5XDyk9U1XpLn08TVvCRuNswRgx2tJgmO
PdwzqF/PJFqKa5BVh94YWo5OTGZs4kIUFMLWDSpK/zjK7ICR4EEutm7e3HJ73IGuwWg+d/mprSRL
J9YKqzWe56a5jkF6Stvu3MUsT00rmw3p9qeePzBuV1YG2E3xBj3yCKbl3qyD4SxKGOUOIjqxVfg6
JJ9c8gtUw/g/NTgjtLmJNcikAXNp+cRG15n3FsrUYsof6SfdnvQUpC3kTFYqgcToarE13TwLDaM9
5pH3zAmwBVfZfNeuiy9zxMxiu+rBGl6itXkqyTGc9EZxh2nwwzfHNUqTPgylleHrB/qY0JwDduoB
xpIVOKCuY0pX23lDIucnaP0V+PxUAeAErJeUx2EEGDuwszIo6YYWmqrcFq63naukPZWTIJpWciPX
FGXXgrpEFONng8QXxsjsZe6wROrYKU4K7tVeMeIIB+W94oz37iXf+YKBZVwhlHzjUOWb7L9m0kXo
uSlO53bacyoLToFPVDZrNZCc9kCENDs4dPVsmgkHqhi8q5uLZ/BVSFVWdbc6J6Cz0v0VSEqt+iEV
O+wbggj5F6LPbSkg6HqJi8c0HuKLyRGDjaE5Gj7ueQA9ZJWT7lDNa5t48JQkCHbmeJ5TU90I+ALi
6ot71izz4PAF0QFm0Zo4/tiELrizdfnOmex/BUPpXZbjzKyN6mZLjH2I0tC2EqvfxzXlB9SpuWHf
fkVeU693H1S8gRhqzdx14/gzZQ0ziLcxYWDD1bRkLlKV2HTHg1mgctVMg+ApkxJtPIrmbM3gP4q1
3kCwoQjKUUMYRSP9IX4bo/WhxsZAMnde098VPS8BuGWW0noP9mtheuAa1IWx9FUhWB1rX7Qon3F2
VH7l0W4lmUfn4ZyCT4pKzEs4aPxtmabujZBbG/9ndHgDaKoikcGCtGtHW+1Fwzw8ifx9WdBK0gYu
vMS3tRtvUbZ1YAeE5Y1P7TlV/TvxvHtPuG9Sxi/YqJv7wC+BTPDgcF7eWQnkC3d6xK30bjL43TAL
/BKGTAGKc3x1ZH5KYlc+ZvpTs1jt6Fn6LC2askog2wkZxbBJ9Xc12piPxMQeO6xjD2v5k8bIGRlE
SVqin8p5MLjijRrFOt2M1K/RKxnRNafso6u6Fw9esqBxJJui+wXU484tmCk7LgxMF0b9Bgk+3WWQ
a8PM+RGaAwZn5GiXLP3FEvSriJxNlo2k2IDCTQ5DbPyTIIHh3wOe8tOKesw7xTX4SFip2FTxC3/s
i2Ob054+IZoXEUVR7UDEA3GrQGwXbWrvkO2CrWW9u7yi+MEsdmgsAHbLyIQzB0HPSQIO0QNfLWME
QsNyEwm4Vm3L/jZ3KCHx1J9KgBjbPsu+sGTh9jXSK5Wcn9h5cO3RoEnHrDqDcLqWmgW1K2KcK58y
5RDnu57isv7te+qVJ/+Z6X4RgtMlUR0lpFFG03lQRb+zU85pJfE8HIKkSef+Y+SEdfC5SaJLso1i
ixKaPsM6Sh9cX9Md39Dp08dlFTKKF5uKTq5NEpXWHQ55LEHtn2aJEYWMKpyEfLDy8SKwyP+Bf13v
OaZiFvc/sTiFkKx2wux/kj7hqeYWY6iSlTh4JhbrbbHYGXQLus4mr9KrRWEAJ/Ecpiz+LfxMg7tN
uqLf+h2FpUbGcV/6DXp+veyycsqvRsWQss8YYiuPYWXTnPzZ+9GqfjfHSYcg4o+GGuitM/FMjv5g
H0eURZKH/ZWId0Rx/D4K3Nd+YCN35nLc+cFw0+DkRdEar1K/2E4N21CYj5jWLSq2+a24PA8eh4Kk
5gxB2vEFoIJLCnJtr2zJe8Im4Z6aaNro8+TNYsNNs/o8z5y1HCLSnN5DO8+eGl30oGlNRvUE05rI
4Ik0FKqqWTR3xnxKOwtrXV0QLY9YFzn7JWlLXsKu2TJ7H/vp7B9TRqbri+Cwm5epwzPeBY/wz9nv
CvvAlPhj1YSKaPyGFUdHjICWTQdOzEWRq19G5H7kLG4aRN1aSinIa7U3qLoBl50iD6ci+6ZBzaVn
zbDIJ/rU+JrujnkX3WhuQsHPFFM9dMdIIt3T3EdBbCQQ8um94cZEL8NIuWzaeFTZdxIxg8VUzi0n
Ixpb00o9Kjt+KSq3PdnGN/h0Q+9aTfus2VXsrFO/IzNx7LV+bVqVHZDBOXoVdJl3hKqxHNAO2arn
GarhPiW1kyq2bydI4PmK9WHx3bM7rifqgqZjzsCGA+54pMaAPiSu9XxT87Y0W0L0NEk7Wf9nrrR5
sDzrSCzC2GMx9jYTjwMOiKOCAH7AusAboMSeYVt+cnuo3elPL2fv2FrewWm1tUtsTcJm4V2yctM9
tn1/InE67OaMpaBeXFAvVlinASek7KLpPom8iNceyhB78F2HnR31Qu6D3hZ7CtDqXe/YFyYJCJ90
CJQSIUrRujZUeXGciPosUf9jJsGTWbsz5fFgOHM1nkTUvgESQAgTRAU827O2wXwQCwFwL+vOvuHJ
nRXQ8oYYkeOzwqKv+udespiKSsgtDR8fRVAZTxMzNAjPZ9f7qsoueDc9TEx9WoJClT13l54ukVLJ
g1PE3taWCu6BC0LHQ1NLGb/EUUQRoIyoW00hukfEmjdTRc1FV5n5ITcubp9F51ykIJ0N7FoSVbzv
4U64Sygit9+kEx1cvhklYYEHz54rFGYsSk6pDyNfsYCRFVbKT/buWnRN7u081DSY+rB3t0BrHmoP
m0k7uuc0oCkcq2FJS8cRj+9rnDg5bMBEhyUrawJuJIQt9xl0NsWOWaAOafCPg1ZyKCfvAcl/0xea
sUk90x2TlrAyfOuhY1E++EzSEYep0ZX6zMdN6Y03buUQPfoTDsRCgVJ2qDiGgLrgPtn40Uh/AQBC
r2h35E7ABgzip/HRLmYf7zsjr+2EhQlxLUNPTDioQ2nayBg4qQYYHi5Kupw6fM23cspz80UV6ZFI
AX2x1CJsexf+gG7wOW6KDhMKJkDw+la+TR285iPp312fqw+REHBiIHoPa9o/YC5t8Qjj3kC+t33e
Rxy0cdu9VgQ991xUcNhkCH4E8cMOl7Ex95Q5RsNW91xUB79kYshfkPubPhO5A4JOUwlGVnrTmH6f
nLVhYhqtO77B5ajnFp9C8Fdy8jspQe2ZF3153XBqYPGETIzl2s6WrZ5NRj6UULIWGxI3FH/roydc
eqaC+DJ+tBDODgU83tvDwR4r+6BcewdxhianZeKyT3iGHP+M9HvruvjSltQPmoZTPbTztaUedNs5
CbfNPo9Z0gAQxOC/rzRJVKFQzT+q4x5rwkCsDwxPvOodb192aNLlvWZt4TOjDDRzVzMzX5vdsWfE
MY+sejIkDQQp1zm2QtZAx5yRPpMDMCbu+9C9Q7KEe+E5xwF78K3XVGquCK5tWlqXeRlZ0i/4D/0j
+L+ZuIq/7JSVQIudFDr2Z25bDes/0iwLRI9q4t6lSz9u+6YaL/Gi95k5Pke2H9DAM7+IRc6hMh5h
A37Mnnj0Kr0gQib5PuoyiqQXPqNUlBY5AxurNYua7eP5ap3v3JbjY2O4f7H3iYux6GdTvaUOgWsP
wxUDTyweSjNCN6I9ZbBEydOELZYeXUxaeuOsHcqYMyVLgsPAfr6bBqO8k5WJIkp/+GBllHXUFFIH
jkAjy14VZt+Qk29yoNCTCldsIXvlcBAkjH0EwnZXTMlIKJfbrxdTWDz94gVSeaDbKtgOBbVhI4ix
0uwe8MRh+CprmrTs/Bwl2guDsluYaU8fqqqfA37nlGnjdNJYoRXA8U3yRnXmHMbHett1qc1coP9j
Qhe4I1d8ZFqZYu9L/qYNFgzp9GJfWSbgFTyjrSPCoRH7FkYPxa7TFt/VU40aHbbj14IllkI54qRl
VV26djiOw7Dc2xlvdCA5CzvqifEP6TefOmlMxxutYMoTnv2bKir6PGPqw8kiUwduZmdaJRuLJ9Zz
La4HMqw7VHO84qW4FP0nHRY0lamNVUVqv0TTiZZE1LcqaEO0gLslMa1dI+OzO1CoHVNTYrpNfE7p
DAFNO2+oKHtvhu7FUcV+Bt+55chFAVin7r24XqHG84k1tTl06fAW6cQ6Uk3/xSA3PqMxi42IsVnq
0cE2ZxvhIof0efDctQoHxlhgJrQqgn54H6CQnwdHf8si+zcUgjcmGLgwTMMmKsitp92foKolpa5O
EVJm9q8Y7SdkXjpGHHviLuXh8c6+XOzT+7KN++2hcNCTFsz/ux74mIqTZduOKBmLk+mzHPK/dYYi
RJNOu6MpFxeNMqjQXAZeAWxVJmV60GH7i9fOx9kaaGEubHmkYv4hSyilX2Ur19MTjc9Sku3oqePz
8CXJDOeCM3qHRAqKAzkTOs6w3MxyOAL1FpshQAuP1ioVLqCMe4Cw7lTj1YdoAr+vM4SethkOSi/1
ye7tN2x14OwXWvYs8Z3qlLLa9Jn2UqZF2fSCve+Hhnl+jsSz5KCT0HbN/dV+ApR0azwM/+1S0qfQ
L9g/YXLfzYrYzp3o+GIHnCw0mfMdydRGpYZfuxHj17R0dz2TtU0+kkboDY5/FaZa4mYQmojVb9xi
PvYMdzfK6h8j7BEcn/2dzIpmiyjckAe4mF71aavi6jWFg4nXug1a/tclRY7rIb93BwrsF5veDNS4
KiqiDXga5DomcdAZPqby2na4ELlTasX9NukQvjwuHZQgV6hB0R7prT/ECxNNmVZX6RW3Uf9pqrVU
dTToyouYr8lS4mOvl3cKw5KbLDF8WAN4dIP3E5YAWcWw8TPBwoGBbFDGv1nYLzox7D33b1JeJBT9
hgGvRRxhI/jVsdfcuENGGIl5RnisP5JIHeOCN7/EaV6fMhtxr22N4Zw1qzBLkeyMNuSD4zWt+XMw
G/M8+NUnYowJuAG1uLJm8B3VHZa6v+BkxbGmTtMWNWyYYfrSEsQz+i9vQTe8DJXhXv3sIHgNM/gx
IW3YPurxcgm63sZ3kryiNEKupriaDg5YBwp5/gDw7r9kbh8WxrCtNeWXyMSNMORew/doXDyz1a9G
oY5m40Tb0dBV6Doprwv5OxbJJ3xWxtYY4s/RHJ2jXcUkFNlftxUIDaZ7JoI2XOm2MB9zupD2XU4P
TjAXHymUDRsqBJ0SqE+CyE8EQDCjPGXbVtZDNlRF2FF+G86iuxl9cj8Y9beDKZ97HKdIX+IRLOef
MTIJFpZsoTMjrdfE67P7dlMxjIltZR8iSayVft5xmxOJ3Q1S7xUNWkJpTcUt3jECls+FV857YxSv
kDtnkCXjxLazHXJuuVx0EEmG8VUZ3btRVLTvLUIT3EICHIvyOTZ4TbU13Srr3HRwdhZJEETbePlc
8dMtYNDImz76Ea4hJdLdpAKQEcLOqUhFodMBp1PMFi6JwnIIVVVBXTHTVy3Sy5wXmi7JlAMfXUWs
cavanev0wU+dTeLhSOqZjl8iJe96bzD51AZq8FqVo/m0K3tAxVx+rQFifPSZZJHeAqMiHhdRRDct
7tNYZ8a+dDzgOw0hmsxanmh0eVClueOBzx5zf3zuPXS4YX6Z9dA8kzsF4Ty8k2Sor3hKX1wSVJMV
3aYqupVqeo5rvEVuGz0z3uDiZ3+mE/p7TmGN0J9tl6BPRVZ1Hd60ZXKZJ0VaJCm3gT42w86fp42X
dvm11i1eTk2/OQgYtlduu6zX8782snY03IvrgDtbTurDCma0847/sMwAuWkr+qlU2l3GjE8qAGlK
kJCpQUqz/NUqovx/P/ARb3pGPmE8R8thKOPv2s/WM1/yI8igH5w06bA6BXvD8SnLtDgjVy0zSLVe
5xhljlIdl6bjm8/LQy6482MFBAr7pQTePSXZ5C2MoJH54Npmta3o8cqGfxMiwGaMTevWDTObqZfI
DWbjr0no/9KSC4+YMZ1WP3PcYQwYET4Lx33LAi7cuQXlXHB90IX4oI/Yh08XnayWMZOsYlRFdNhm
5hSYZ4fa6KwDOUWbtwluHpaNMB0dujsxW5BYykJsrcPWX9w/Stu4oH2u4zGVOJruzk2ss70YaImo
xWgem4Kj1EII18QVsFlGJERe0tFhn8NPY+yIxNs+92JM2f4xxy4EWdwJOyX+9UwbAkt8TVwtN4vZ
0Z5qFfcDGinjCs0Zf4kpYTKRujADceUSNB+6Iyr9xIahhNz4k/yD3f1FiPjFMVjUsvYVPijxJ1uT
p9fl38hY2PANCqTEQPVZ7Vtc7pvh7JnZP8prinNZV5/c7F78xUtPWGaBHujuqQv89qAQslOTdkYx
+eiTDsKQ/pwdTWyCFV0W099xxqNk/0tk/8Nnbu28DDk8S+P2o8HLbFNgyGWrUzuScodgyuRjQc+t
QdNiOkDSWJoDIyWonZ0fh/xGP6TH8ELI4DVguVLpet3GomUb/2UTHpy+OZPcGVgH1pGC26kT6tu7
3yAyS5t78dDOoZ548EwuYSZqYCIHZ++5nJFYKgsoX3nr3ITkWOAUxC0XxKE9d9yPaO7hxPUfaRVP
Ie5AJBAJdCyauF9zvAOsF1MIwPyXnQYIEFiSEL4pJRKyZuvQEcNEw7nm2chHS3PwLu2SneMjkuiZ
m1WQOM9LoOlfsqbXwU/SMM7rM3pasWtLTBytRj333H0Xze5NMdy6IPXsqEJLQ8uycMp1B9Mcmxsk
LqZjw47KxnznFTjI2m5RW22x1sik+JtqlBNwSWfMFhvXLJi9TRWIIEkgK6JLnEv81uS8a08Dt9UM
RkOgfTwDtOltiWWcDMVT39VsSEaKSBAIFyGMQS7FwPWdJZAKOBNN295Objk5n1DoL1sEzuqgo+I4
t/JdXCPCu83MTchKnlrXPjDZjfa6JbnQc2RMTfoZM787OHUpt7mdM/mXr00yAtPD5y0ExmYikyfm
HuQmljWJ6j5Xiupc6RcnuFZEIreQ/dotyMB/A574YHyPuF0EpleerNJ9thMa46S2EFU5fHQR8WyG
Bc1XyxV/Tt96U41h68+KKS4PYsxyQjtwcdA+dg5jnGk4xxKXUD09QUnYRBb+/ohIfSTR5z2fc+lQ
o6yPiwVUYqxB8WccPoGE8MuxGjBJ05ucudwWrBGyQJ/wf6SxGuePeEQZwWnnxlych9cS+2Qto/xJ
1cVxlP0QGiri5NP4pwkBgIt8wFENGBZLWn4Yio9m4anMIvs9lqI8B6s2uMoorppJdoxtjbnLF0xI
iV81tomgV98g+BCJgAe78718w2W33XlwwGghyU8+dRzELHW6TZbyqjtpb5mEbwYFObTnKrWtS5Q2
dMBkyoutD9clnGv+T57HZ0CARLLeySeDrG+g2GP96W4tAd35JkJ5j7MlzRaSpP30XUYUhAXl0Gyd
mml+57xivMCz6Q35DfEG0oaoecnKtqZmjxtcj04+utSVBrL6zkigm61vQjGYwUvhaR1Svny6KVru
oEN1w0e+a6kF5b/OK1Q7svxcpGP+pXwcgvR1XP3JDrEy26gJwR1wRz0GsRM9uoVgkl0sNzf3r91k
bGtT1hdXGisQrP2vCMZlSzqZF8pbStrMlk0ZV0jCgfEZAzo9tMCVNgGxYFKRSM86XS4yjp5MGzSf
BbBsminfFKOXogZFKyrR4gDRRJBPAw4RpndmrklvRiw2lFMOpxGai0zQ0FTsY2ZeKloOyq8JXkBI
vSZSV2Z20HUpnjQidE0iJyVW98PMGVhyToY3ochawqvpte1fh6hhduHxFEn1BwPOxXJjd7csYMIA
HnrHGkQYz41/pkV3BbXMmyCrH5s2cXdGxVE77u0P1yZCnj35g2HsOeLIPavcRmkIuAPFZdPULPvV
AufP/l/24/pETAoCQ0urOmSHy8KKIGiqp1ZVTqc0pclvnv9xlSs2i8tTy+3EMLrpGlTzhRgvvQl6
Dh3FHURr2YUle3BPKuo8a+su6Jp2n+vqj2jdmxD+cqdGkFNxMOZbNMhTmSUg0Y2ZUpl1DGmie8S9
eBqSFlJGI/M9zoB+K70LnenzBodh6FbCOZNd5FWY8ij0x+no6PHLHEqMmHQF42Fy75EcOW+iGezK
ydqFzLOXK4W3myUvxZ5jMN4JiCq9m4nj8reozI+RRNBztEZEpvwrCYryHvDZncq/6dp9QKrQ18ZF
QgJyT0hqKojYIOpgvjnXgLP3rfQcNPPkLQN7w8TwfQSJicW2IwZOxDbEjvkfAzWJ4JHcO3KKDm4v
Ymg1tAxnwS3PypslogYHp2ns8DU/xgR/0ixVF6dEKy1M60WP5tafQa1Uvf43pF25xxpCRezEH6p7
hzuDI0Xgp9bqo8qZ9HSs0YvLI5wWXNID8M0x79KxXV2N7kIfr4NYPXR1aLfzn843Xe4SnEvyintA
1BTbhBCDXUrcOLpDSiTAFceyhjW4/IniBDgvSEX4s0lvgrttUCSpfbKcGHkGx95+JAjPDpRyfY5J
EBT/nCrwtji5Poy67qnOs/YSjBUX4vgPyVmc5UXhsOOTFqevnZSXApI/SlfuY+ypfsKggSZL8yBT
AgORf2bwti9W8/7MoKNPxkerNsgHmgLjSBx4Z1E/KRAxXn/IPUxoeC8+gpy+Vn9pHbKL5q7SONNN
Ya1O4OyacaLyXbEX039Fjv5rD89mrBgI8zhPreJSZYr4MXdN9If7wsjmA1Lc1cT4srECo9mlGGL3
ZffU+NWM+pemGytyz0SZoz2hiU00WNWxtuSeTIp7dJY4ZEDj7ERpIgCIOZTr3u0Opb7SjTRtJ9cI
6ww8twefHz/hCE1mLo0ytGki3CWTt6m59DI5w+Khv2AcrgHZvqY3mFwLB84DKbiRCidnpom76MHU
MEH29VLsvTNEnu7SSvPFQmaEbEnh2MhpUJMdo+4qfQlcTkYsIfsgIM+vLPRmpevHqde3UdnY2Tk+
NIhQWIATCpKTYBdza4ffgIwx3fcVwFRjDZEg6LcbZ/KMo6GtD71srfR5RHyP+clrRzfY29ICNstl
peOUVUyGvovRHM+T2TyJuDxokqQsePTETHX/YFk911PR9ESpvXeO0y3uk2ubk9lw6ZC9uiCKby3W
1o2a9Z3RDFTVOw7JbLe/NWTf9l72YBsPlkygPZrobKLzj4Kz02ZpjJgLo28ScQMGLKdm5v/hB/tf
zkVtjli1VBI/EPKVGywZuPwCCBRrsA9SEF8HrjisSfB1Jh44MS2gehNQZLWM+/tfHBcF8exdBbNP
FLygJbMPBdm9eIYwEGIMLkCYe0XruUdflPGmkp4+cHnCZelh5SwZ9iO6/Pn1hVoVSxckIecA/hxf
ShJcEpz02xiHOAN8JL3f/4zTYX7BBexvfvPdq3a1dlD12chjuHQk6lKsz3jV/mJPAkAL3rUjPIUo
CEOeT5GTWZqFhKoy1ucg/lMrfz256K8JxJBj+AeTc+4j+1b3iAfbRmRL2C9LS21/PwghRyTXBSsg
1lc4kRjWc2zN7jDd8nQtLW+sk8Lx+reriNktjbOZJNSKOiJmGSfQDRKsvH8BqHAfWMwnraunYABp
Zht6+/srUzZKykJ1+hrVmc/OkRPL1En1RwefuJk5eE51d/ilDnBuTncAT2SY8FMs8j+cmhnPtIF4
VXVM+bC2iVxntJz8fmNuWk9niPwPchrn668lFVaJs/1FyY1YICjxEPGerGMJLKlH+Mbnew9Mwrkn
zq52EVQWokJzitPRwk+p7cze2q38/h9+rXR654/LkXmVcjnpcJonWUwUEbF0AK2yergRNejg2P9m
fH9/qCgajZNeHCxqBhdmKc9TcOgmhs5jVhlHqNsnkxKSp5oh8JaiCmaYBrFgt/Juvz9/KLAIBMJ7
kROZxRgfkjCKw1owrpHYw19yjDfDNBrrCVY7wKLfP62WSwTTpOaXsSfCh7PO/hLmhBSW0Csuf/m9
piaICYqDPC4bNWfSQlJbrKMj56l/Vc0ZAqYHWxmNqofYoNci9mV2HXXxZ+yakRBr0JGwI4iTe4T8
eHkEG1hHaE61f1gj353ONE9ywkSFDST401UntcbsBuDZv90oJdUuYT7EEQckUOyINM2mKb0Z83R+
s8xu2jmEHy5O7YGnnadom/asjyN+OEPX8mcqBEk39N0BlNVcsisVBIV3llX9Wwkgl2bNNRLAgRux
zBke0WS6ARY/JF2T3uFSxH2awON3lyJ/Gh1/P2cWnKPFe7Z+Q5Rd2d5X/F2ncOXWUQXRx162ninV
1xChEeNWSB4raxLYrPjqMpdxy5T2y9uUceIrx4cq0c3fGToVH9IU3/LqDVl4vI0rML+wqwgb7PAw
jd67KRxuMMPUlNvhfwyRziqvTTTPD1nLMVstMaGbcr4Qd+8eaQd3GW2uPJTEHbDq1ThrC1rpnAqz
FUuPeymXH4N/Hs6kJQno8nRh4Xj2IAHskiSoX+y63kWRrh9sO6/hypdsSL32IMtka8SdnCoeO8bY
TuMfDSPGMrtOum3ZCxKj4/wAi59xBrn6XzxMqrFTuUl2s4pMW9vyl8jC7ptesKupq81kYZuCH6Mc
3PxEbSrPcyImyleav7+AdW9OnROjEudORe3C3uU9GLJiHRBWcZk7tY0qxJt5TrA/dplDMGy0kEy1
iRr+roaJ+2M2wKUBwTDiTNykYMf2RQGImRzcOfeodaiDoNg7FkDo2EnU1omD7Cwp3t70LMAPgnnx
moH+/VCxJoRNky38AT0sn+QafmOJKoFxINCbtzUv4NGfR33EiVtyTV6dgk45Xzu0qmTNV8SQsizh
3Y9rWBc0ebKPBGnn0TPs0KQ+mKMLX0mUdATWc1R5/juyIQxu7wwjCdZuav4qAxToNreKpPh+UBGT
5Hk8146kYHtF9XGwCzbVOFZPRqa8fdXhy/v/Pzs2zS9wB969ovp4w+W5OBYi+cRqfsqJvadTrQ4O
KmQ41RY4eGDgd/yDfR60l19cdbvWTVQpgk1ZnVJTvtRJv//FcykHh/0vkW4qS5wR/bKuG8nzVNlq
E0DB+V0QCVSCvqiKvdsVWAcarj/UUnBJrn00KwKe4xT/D6VWl2FbavP6u9nWqfMth0RD8sjGa7/+
MJhkoKBxW8esu2c0cmWTXtf3//dD6b97Ng3VzVg/jWgJnJf4V44bfTcjSKHfv1tEVnF4H4f9cORG
ML+JyFekrXvsCA0PgZwd8WRUXdj2Sn9UPWdczITiFtdlesXDwL/QCBoS0xrnnpfewoLgT/ObtC+u
ToJT5Q3RdonL7K0YPEa1rsHNQrkWosRa0VLobx354j312uv/MXdeO3Ir25b9lcZ9vjxgkEEH3O6H
9KbSlJV5IWTpvefX9yBrN44qpatCP3UfHAja0pY2M0lGrFhrzjFb9WNfuMEPiDboOAQt6ldqUJUZ
8NTcH57qY7YwcQCQbvOiKDDEkaJ8osfbWgWumqL3NiJCBSCRGs4MmRqBwELQWdfNopnwjtqzMYiX
KEn0Uxm8zAut6zoxJLXqo1WG6pI1xbn0uctFpN4VmqLxoIGx6CK5BgfMpt8V6QlR2T1MemUldY8P
N9E7FeF+7rCAHDBAursUpN96Rie0XnftJ5NbGA75flAs/zkdnIcBCPt5KETw3ASCLpsVAnSfflOf
/HAGO3rdF5TqIwt3bSjh0UZtfsr6KKf3hqt/rIA3Ky240dwVKGrJRTzUcdlvu7CL7qucxbiSdHQH
drp9OBgPr2y0sIMA4HkTXiXeIhGBxu3SIgiK9hKUWOUVgd5gsu+MqXp83fALu3VQtjOswuin1FxK
r6u4osXm9ebgl8o4FHOvlxGQiTi1cG2DhqzS5jmk6YjKrVeOvY9jBe1vdedJWJJBdJrXE8VLe2h0
lsSxAoJwzt5NeFF2M6B9HJxxT5+Cg0PDiNGKiuArOIN7ixXrrsA0uFDr0t6ralSsu86CjoLtfO1l
ZX8q4p9zhZOwr3F8hfukdbW1iWIRHV/39yyyhmtm5y+tNBz6t6xGvsQYiOCjWOuheMhJ3znbWkhI
JrPX0cyJIlHlQFnqaTRrmr3plExrat3FyzBY9B4Hd89DWS4bx42XAQaTFcPjg4qi6kKAJnPxaV9i
lmTfv14CokIFvU+b73TLyz8MiAMnsR1YlyrPD0o4Zaqgcj2YvnxxFTfeioC5I9oAmHhwhXKU9jun
KsMdWyyNJ2BGfJfTHyJq5UpyzBSykN2bCka0JHIRlrD84yNGS1Um3yQ0grpqsievVE9IAE16QCb/
RAG/VHDGP6UdZysllNjc8uouNNPiguuNMwOvA2vJ8BGPNxy26TNZuKqaVuGwht19Q7dA3OWZueo0
tbybuTGNkf+D9HlFkulaqC5k5yXLuEPFzISf8Y1R0NnLiabx5beKkQCv1XqG/EZMhPRal/etl4Mt
SIw9Mp9zGPv5csbIiDaUV6/1Ub2i9EPr/hOgCG8HP+kMf4trGkxFaVzmSxE02fNti2+NZdVV1n6D
MZd2EuqzSh0+NT6z26SqLrhwjEene4Z0sB3j0P/ixVm7jKSgPxmYziZSmafAr9nOmNSmDZJNE+nX
rCF0z5piBwT+yAIDNjDUcLLL/3NkwT7TYgDNmJtbvbWfAcbzqm/41MqFZ+0FSiS8lAEongLmMbhA
AI8V5eR8bstbTVsilkA4Pp3UEFN56yoOsu0UHIH5IfipgvTL0P9v+oSSFo2fvsOFjLJ9Au+3bif3
Ydfih7JM5IdF3a9bk2F0O3MHRBjvuwiKIpqzYF1JJ+RcQolsTl5jcAMMNIr+a6UiakkjbUloElE4
qQvl5PWnCs4Q+i/lSmSF8aLbhMI4YWDsUDgYL63tM3fV0s9pZUV3KQgrVqMmWzSpqa/EhMA0MCwd
3aD41ku8TzNtcijRsahDDf83s63HoaqdVVn+JJcRS6oW80OuMSYEUbuk9Ugoud+ipcXot7ETGe4V
130yIA5dStaeYmJgIUflX23pu2Sd6rymUPH9UKIjBgkweoeWITcDFSJyLSqdjuzb1/c1ty11T+SI
MtZITLtePKQu8bJdVHzNi0FhDA+XwwCnuSjZcua1cl41WT3ztNEYCR/BqGVLDoKkv3VQpuyMxsF8
VbHwj4h6vVWdA8o2LFhJnaI7sK60nSq8ny1t4008JAxX52Sf7g4hSrJzkPNsB8e8C/I6eErqOyr6
/GMtE+qf0gyeAIJYr+uO5AGY/mQ9WT2C0as2dubIJa+ttSntKj3kSsrrZOqPEhxKUZOLZfnlN1yZ
d0JlVh5g5L50rv0T05lGI878mUIqvFZm+2EMZLOBwkhrwJXuU0bMZ+ub2xEhyxJldHPJamXXg9ED
AM4klNkRTs84gHvtcSBLfBepdgNKbirglZo4knlR8VSb3cKoV7y649nTRgaJrGSdxdPd+sM2LSiq
BhPTs+HT8U1Tc98ikLmTTv/ZI/DuaBmjfWSNjCDAMPOKWWMfc9YzNxm7p0rjkGrH8oVlK/wexM29
TBIbbYh3YLI2rHK6+rshF+XZ5rFdRCWjsz5rrNW8209Dbtpsw918zUP9mNp9fhVlQW9aUBfMKSc6
7Pv9WKv7eTMzJvt0KVVeY1LLNGJapgyS+VeHwvtEWkwL3tHp+EIsex145UMmOo27bDsHI+7uZazt
iinWqsi1+6pTMAGY7SHQJiTCeAeypFmjPiUS2x1GQBFUUDHHP2MyvEM40pkstgBAIC4+COisB14Y
dFFjQ42uk7tiqG15/+/fiGLX2JGoRluy8K/u1FIYYvcncjFjg+H6G+1VfVN2mRGTawKT0sCpu7QS
2z5wpPzSIrdhNM7apegRUVW5i9pvqir81D6YAdiFTlj3eho+4oer4c149mQWYzmpTH+VNrACqPcH
GshtuUzVeO/3FZlyTeyeGgd5UWFH+bX2GMlqbBr1ss8rfYX78yPaShDTWLaXhl78HBEg7GO0gexb
ns1Jzl/NcSiJozD9JatqP4ZYI9kfva1BPMApT1vKHKYZWBIgpeeuj1yu36hZP+yUgoi3idV28cvk
8ookNqSzafyIkDVAsNMBOippDcL5Qck0Ra1C2/EntwIHa1BXTFVCMpSK4tmMhpAmHB0RRYQHvhho
FA1e1vmXBrd5NqDTLI1EkM9lcUKunOBz0abbOIk/NIw4z0plfI5M+oJ5yLqfike0gd2z0QKIy5qJ
KDovJLSsz0lNV1jNDPMpCtVT4MP1r1MDCnjSJfv/pITVvK5HgmmKR9t98HtmTmfT+DraNGuWEZK7
AhfZVitKNp9r5J4d+1koz5b2UuovlXxCobIoNXNh4byXOqJqah5NV1ast6TILA+p2BESrINYqbd1
urPrVVORZa58Hqr7qrmfGr3/qWp+atFqMqgs5CUzcLkr8UEQKkGf13vpPYO+x7gqqLh6fIwBaQaI
t4ufUIaCMdgjrNnR7P6sOpNgtiQDoBqAbRb2wtdpc3SELBV69ULWJHNQH/Mg4vRrVctHdJtr3Fns
PKH22PXO11wz12kGV2jMcmUZeca1yus7DZAIPXyuQoa7GK+ol5E+T4BCsmBy+Q2F0jPZhNzdKQ/J
To29boUTaEei1426B7+pF47Klh+65SOHSthHTI1xR9dO9lThuABHFuEfqWm6DGsFqzZy584lP1z4
5BRBShU2k81CZ4I1kosgE7H2BKJ2lJuKrpIyZnP7SBHdpeU7WarabWytphq6UAXDUSlMIW5ja9Oy
yJ26Dwu62tmqo911HqYfIvsaVZT7hRxyhlf8YImcH0zrn3+cf82rSb5UHWQwJTr4E93bg+4VQA6U
NCbRQVexHhmGfv/6Q051m3Uce/5jCtT+f5M8/t/mk///GD2uE4Hy30ePP2ZN7f+PY1b++PImgHz6
U/8EkOvqvxxNtbjvKsHh9pSg3f2o6v/5H0KT/zJVgzBbCHT4blSYv/8EkOs24eSaJOxWFZyFqPb/
HUCu/0tTVZ0wEEOXwnJM5z/+13+9yUmpbv7513xvfcpO/SWlxCbw3kI8MakEHBP35hQ780tuihEx
Oh7pvl17ScqFUYbhunA5AdIdn5RYzs7LqpOWaqjSLN6UvJ/iGbwlcSTExrU1RVvIeBFqyZlhQUD3
htlIUF+GzkaZ6AyXKmsC0mKxZXUxv09v+aeS1w07tL/Sy/4hcXOTajuISNKDZzI1XXP0DHkbHdT2
6jqWv60jwdnWGZOTr59/uVnX18/568e/jfidPr5NToukoaqalnqLVS5z3wR0VnpXlf1/3wisfbqn
1kusMOZmOGUtqa9iVBAZEqp7qNCFZ2nPPH6oy096Yx/0UDv2mnrxaLst0N5gkEdb805ylbiBP0Ni
sg2u0TYEdZfB4/D2JtV9Jp3Ab4zLnNjSGvU+kJG5ktWA04nshEUwmt/mKEEjZ0/N1WwPiP+EppfS
TAd2iYc/PMsg2lveGL0TozQH2bx5hHQQugKvodSgqenqTTxv03BEnbis1znNMpvscaNd6wQQ8p93
BqEeetLOKdPQjpdB90jY6i6Ysilda3jRAqTXM5SXUuEDc1v3UJr3pIFy3pGNckffCDNAS9HhdgQK
Bf2F/xQnBfQqlYcqNjKGe8XipJAZ25lxDFLim1ONTO0izlV8O9imrC2RTtBA4C+t3nmAtNv3hw9v
88lh5NiOLqe3+9f3JzY6qfR5HV6rzjaOkCaf6DS4nNw0ZtV0Kbe+2jzb6OmPkMXcvUVLdxFH0rl6
4eWdS5nf1ZsbYTumSVy1xfVo5k1ElB/WnRwrzQfdCAHVKxLcQHj0wyxDwJsyum763aQw9KPRurxG
92CpEfihT31uVystHA6tia1bV2WFgAzLd/3JnaICZHOfNwWDdaMnKll9iXOTdr2dhpv5B2TA+VbU
iY9NdYK21cFDKmmDW2073gmlpekdEFTY0t1m6mI3CwxmJIjm+pNuDuJcUYgUozkwssde0gRtiTIX
oAdGuTsaInqP5cLq8+akRLxtNRkQBhl5vv45STuidMzoSxxQfwalOMVVhtnEw8FZNAqujYpxchMT
sttMKZtfmrYWZ/CEMDH6gZdExgs/LD460BrpwvXeFlJ/j9cgMe8ZmbykMKwDO7x4dZ98T2VMrC2t
Ct+trniO7iKW6XsvZR4zqPh5adh+CmWxMnIGa0RLCArY0bvjEPKAQs0EgGBqaxd6/yKRDXcmRPva
tHlA+Kz8aahlvvOwUqwc/3uQdsY7BPl5Ibt5NljmUYQZiBRUqd48p0lrwo/veU7nUZ5InHMiTbmM
fe073Bm6etFA2gLs+L0TFuI8ryF2gwKzRWnwzoM6RcfdXoth4Jg0Nc3UjdtyyHPiUZddB5aZUESM
NoO5nulLeace2Clh4kyX4Lp9tv+BwlTdNg1kbvh2eycZn/pYpXFBkBLxuhnz2mh8L2rttz0RyyMR
YrbEayF4u29CzhAo6WlXGtG1qLOlOWiYoCrtE8B8rADMT1/E6K79XqiLJFcmiUC8G31YBbkMRpYq
M1nmtv7Vrxse4SwXyyb0ARGRefzO1/jbrqBxsmGU7PB/iog57/CXrbsuGJdIK46vxCSFHBoNfSNJ
/eAr6TgMwXcxMrjlsTcoKxeeluokITKr4eeo+nTruvGL6STlzoeziOPaDA9/vzx5k3/G1ko5oTmC
nXX6ye3K6Ad9VXhalV17xOnn2GjpA/XdV84jYvXvnPaodO8ytswLZjzINwLd1sjwnQjcpdUUHIgT
E+YsYvxtHGww/ACvznPvKcfXXHTpD7bAdukn/U9ckmS1qgRIU5AkW4SvhzJk0KS4a0Otv8q6sk9z
lhhQ9PyhJJCOJApEwzZF+1LQJrovG+af5mAVWxWQLOQrhErVaBjHebNxRo8XVLd//v1bEjcZhNO3
5HAy0CyOYQ7n3Gl/+eUmkgZfDQ0U+2taIoWzXP8L1NdsA0Qu2rUIHxHRQqUNSvBqRh6StkiCPQqc
jEU6wtDW07TsGqxRpsWhsoNlAHZO63c2xCCvD8Pd3y9X+22743LZ7dleqGYteftqVGoZ6hYjiSv0
GtZP/MgdmvSaaRph8EOwTWgEk3CSr5Oh0o8IR2nhP9Ez/0kTN4Mf/dzxynwgquw4scH7kC3cBKCC
oo4N3WydD9gYw/fWm2nfe7veUOJSeGt4Kv/wPmNpZwbuKvZlvp2pDrvfLV24XgLZbJg6RNW7pMyN
sT/ivpk81mUNSUEig3vn67s5CFLIIX4VJrdcd5zfQzXbqmrDPPGUy7wVKnQsXtLYXw06DZMiTYuj
4Qw0aXtOfErEZpCAiYMYCvWVkF+CZsjQCQiLXpoe+1hZfo4JT7GJ5nyuBUwF0CnUSCEN8sKSO0M1
qse/X7/+x+snW8DmNCM0XbvZRbRgEr0zzb7ker5GV+dd3BxJqA0yZjenwyMRWvme24IVw1vi+IoC
I0dme6BA5qIoybA1iJfL1XWfohRWy+zQAPFx0vxDyiK/Sa0PzILKzdBBR2GjBWBWQVlFbAiSKSSj
JkF3QcIa+FXmK94S4wbUeIRtq4FQrb9/2N+fdd3mnCXx8Jv25Da8eTXd2IC5b6Ha6bUOpmTgjucu
HA/z8ImgXOM430SXw8sR+e8+Kuxq7QR5j+xsPRIhuE4dM4E7NjKQ9sNjSjy4iKT52KVYKgzaj1OZ
XtvZ/u/XLX/fXukzqKZhWWywfIBpYf5lSQEU5uRGjX3J0tMPBJgJdBGhfV/p8gfkIu8p4abEo2If
o3UqHtTGDJ/qvHzCKpeeW935ZCgoNeY/YvNLa5yG+Q7DUb7KnILQvLR8QVI+fulq+B6D9RQz39t2
g7xThm6FHNg/JtNSBpxmInFlp5Cvwx0r6662WGBLgKtoqdxVqneY7vIweaqCdK00FUJwc7gvrHLb
9LSBzDJY4jbW9yRgj4AZ6aX//Xv6Q0kkpKlDHdFMKmZgpW+/J4bBRtA3NXzo6U70RN6c6xaDhDOq
IMg9awPPgBVtqjGTUEN7mJsfMryXR63ge3jnYn5/s7gOjRaTweOm0296ezGJlijVAEXy4uWtXIID
Wnl5Oe4btVL3QbcODJdouOk6h1ATexCvL4GJtNQWbbOxFOvb//3lTN8KXQGNNgM10NvLqS2RNPAC
ugtTJvYcRzlBVinZt2OV+iJgBcp7XEfTKa51eUhSplww/RgdOvzstQn990ua15a3q7jOZiklp2Br
aotMj/0vj7VbwFRVEGpetG54yNHonyH8H5AzxsyplCmkza4wYtlNgPK0te6crKYgn578UEFKERU0
G0ZnIQaDiUZHekAFClMxNnUbMC3F4WHXeMhrZVR3wsfK+vfL/8PTRrvGnA7JHAu41zen5IQnKqdk
A6g67XfSVkCgNbhqunhnVEQLhHCQlgLd+CmPes5q9hqwfbV2g/bp71ei/VaY6bo0DVY0LgLxx+1z
L4zGszNEhhfQSuGdIQnr84gt7ejnhOcI+/uO4fa4gv0/HhMgz9Jvkw1ZXsoW0By+Edld4E8TGNed
ySJvGZVnfHm9Db0qyRhSgLqdYuLQCeUAkwwdDzZj5djX3/tKf1/oeDQZpGFNMtWpVH/7RBRq5fhd
oaGtRKW/dQIHiGIdfR8nu3/g9Al+QfwbQ1Y+6vpTAZ8dzVSyt4wSIOqQJs+pzjSrw5E+QQPEXrPJ
Cnjnu/6tRtf16WvWLSG5UBp9by9RRXnMCTeQF65iVbpYFJPaqXeA189plJDFAbRDmNl+bp2geoWs
n6cnb4gvZT5+Kks53Pd9gDWn09dl1SVrbM7OtqCxfud7dNiSwl7PEx8ZKJPpDcO1Rv76GuzeOx9l
Wg1vXr83n+SmudDYCKgiyNQXYjI/eqBMhRO+Uwzrf/y2KJJoxwmKzNsnk8UsLG3AwhfN6eJrBgxt
LTsGPnEIkykSABla6ZLa6Rdfu9T7GNnhj/lXHaXIIe6Tf+j5YbJoO9zivdJVxCWU58CNmmXVtc5G
JPk29HpcYQATWgeyIJUVzhYr/zK9uLs2UM+FhC8sw7LccEbY9Z7zsdb1q1Az5Q7CYcrfgcAjUfR3
Xkrxp6+XdxGvpcm2rd6mvVc4oYAEhDooGb1+BvL0KAJOmG0Z4J4ckQqraq1uSksnhMwrv3qMAs81
osA1uc0SfhYZU+iY5Ts9Jf0Pa4VB15peEv+3tdtaQjHqXkvtVl5Sy74rJu13neEoNkPNOOb2/ZCb
2lFPsIQGtsl5GZPtkoYzBJNUByqYM2vBH3vwwLeg2AdJxNKnR+PX2GzCq1uhu45yG2eTwOBut2JB
SAm1RMCuomJrPCLWRx86ncFCqytXEs7NDm8YdYeZ5ovM8pyXEMZzUSfXv7+3U7v+9mmnxJWCPCfz
D7UBdFCjM7RKXLS4n8JXctyhKmLBSSOvt0G9AEG5NauxA5Dh2xsLuwvks9ZZi8w4B0rmrBqTBHS/
M6w1YI+L48Jbw4sMIKT1oY8J7SjkSCIFdfKuIYK+0kDXzftpCBInnwQGIs2/zd9YWGo41JT0bBYh
Yx4FKL8PEeXvH/lP2wIDAFsyAzAdh8/+dqka7VFYbsRHTvKXsMX8zwmm2Q2Wr5zdEXQJ87QUk1im
b5Ss/xw09rdRUZs7uvqMF32dPqP1LVAsiOKZf/Ti7jkupb1uR4x/6lRI4dZYlLTn1hi4vkBW3zQ5
SZ9//xD6tJ7erFKmNECLqQZuHBR8bz8E8txRKgVxOvNTw92SGHaV5Aj1AJe7N9Czmeo5QerD0nXD
cl+SZTw1mvA6IvG41mVsL8gQEjsrgAyVVkmCEApfp9DFQ9s0xiJpqnBdR0F4x5L4ZTJ8FTrWhjjU
6h3pS+hyWo7dsQ/bN2W08ffP96dlgsOIYeLNtaR0zOl9/aUIchiyAJUNoVebH/28CTbQ/fPNYKho
jEv73p8KMtZXcVThNIxp9FKGjXMPAZEGedLc+8X7hc1vHQx92n4ZY+kcsPnmbwoblPe6hjxLXBxr
3Hrh2B3N2EM+lGjfRGvbkP7A/OZD8vryGIm1Uuv48zDyGqPWrQ6ZDWyFlOqhRh7SN4Z/ep3oE/r1
ztPxpxrMpGCgIyWnWvK22dKSBOKHxDpeXpugtYyvWoTbvJdVfETD7KDiJJwkTpzHgZnwIlK94Bz7
u6IIzPeuZfpabp9U0iIJdVFN0/ltcOA08FVKJYUXahIELnqG8ioYXxEZ+ymNyeolSMPpdk6RG7tI
I3HCD0yJLQwGozpWzq6MegbWY+puQ2CMViJ73B9q/M6FzsfctxdqcwhWLcGkgw6KvC1hWtCAta3p
l5Kydl0EtPWJdASGNDwS96ou3Hpiiegw67WigcEVVutOwRQa4w/yBvNlPkniIO33qWZnK0OiVZBT
Spq3lagvn0sj7LaViwHFcBF7ORWV6FwjY0+gCRBoJ8UR7l2HZuk4N8kMq1TWoPDeLdZ+a25x4J/O
F6rDMug4t4eeTEYwdhLfuFRIX4HluIxG8vG7FgKRxRunvx4Iww5HKbg7GGjdxhMYPaEEoNg0C3+r
9sj0AzQrC5NIvqU+zWHmYUyCno9IZnOPMv+DbCJ/+/eFQf+9x8W1G9TzFoNMPsFNs0KHZ2biNZQX
iow78tqzk18G5EEPnNsbbAqAKrrkLtJps5F4iskGcJgjq/285Xge1IGQaNGNrajGHaj9pZ1g8IQN
7NLyxttE3vTDmMhPmCp/WvR7F13JM5dSNGyoSvXFfIQupAaYtPsmK3LJ5mPh3z/k781SbpCh8b4Y
KmMDCuO3q990JO08JdAur06psWg+CVAwiHvNeqkAqj7KdqV5B6ZQ9tWbKkQfJ4UDkDIb84gEi6hk
Fg3Pr1ODZ49IhlVK9uCCQId+9c6l/ul+mMbUI+Pl0a3bwl9RW1GWoNGJ5qQjRMIXCGBTadehDxmO
JiCyZIkPGGdtQ/tMFQvs8PHKg6v6Xmfh9xIOZ67NeJaSmlGBfbOvd1qhjUobsyWKyEMBFvysnUo/
6RvEXuoK6bRNVM5Y7XXCJMtpiBltzKBI9nM3kbBaBf4RgR9//35uJTEU+bZqc0mcKcgWlebNqhIU
A2bTlFWltSZaK9qdu8Rfip6cVjWjVzj3XvAyrpK1JdH3dQVnUMnbZYDLHPzye9YADBQ4z1eZ0nBW
KKwt+osefYwXbIGK/KTGAgNvvb+L/OELFdQX3NXpHG3ejtIARWVkXFcmSljxkuvRoVWxpTu556zm
t8lua5x9lAgLVpkf0ABXIsd7NB/T4qpBRUhxB/dk8/evVPzhkWOZttjWpj43G9zbt4PiA7k5cQKv
/SzNyt1tZomf/SgdAJI+MW/TOTxXUKLNTZq5nSTS+r1e1p8ap7SHDdWeltLpRr+9EKUUqoOozrjE
IzZofUIukD4TGoQ/CoXzmzWqwwZMz74fo2w/d5LA7HBRJBKhcLDWdgI0yqK+Ofme0m5D18DSNGBT
MrlYo+jYRDLrJCuGbn//Dv9QBNtcOdoaU1CfC3M6F/xSX+mIeGhtm+bFlIV2tIruQ5xmQF4ha1l7
j5Y1HUUdaXTyLe1V/+jaGpCYTjvPVaVi2OCPOh932lRkjoOU6FbibqvxsMIF+phomdxkcITXVSEe
GawrGyVs1IPi/aPXeqPz+VXY8qd7MC2WkudTY6287dTnUk8UjwSci4+eDxWG0j41lfkwN+NTP/nQ
2f4Fj6m8yEHbWiPdzkidpvMneOyCQIrs/zT2snaXoiLF8qibUX/ujlZWXTuwCg9//+rF768VciYh
aJJQSzq/ieSspmwsvdfGC7Y1VH6xTrqZmzvbUgVHhJqo2OBEJIth6qxHgEHPNbCZ8zyco5oAwFnA
yvHGQINiqrfvvFz2tLW8rYK4uil+nQEUMg9UV28eDKsTeW2lUr0ksdusk65QVk6q5p/a1puifWMd
Tr9ebMAXmEu3yL7hiALL3dH7TuzEOsREifUeqJy6qfNNBl1rnVjRptNTY90iHF0ZrQI8xmVNs6MP
uoKWYFYVBNVdMNlwVL2/FISjLGVpgHKtum7nGa0JgwycR1bZ+af5Z16P0R+kWrDXKVrAEGHa86Jv
PhNNaB5pdqSHvYOVZG7Qpp+ECTLvtansa1elyyBZ8T9sPqbCBo8eTEbNqbBsHevUYRjdJ7iSgAra
nTo26kah0+oJFCHz086UKroGfnjvtPA8rTzJP9lM1O7aVH9CgA30JK9jqG4qPn8ZMV/1KEqUvAtR
BBMRoQSYwVtDWQ2Z+MKybq0KTYd/Qj7IfIttX0LEU3AoCNdZhYGFZcUovXdus/YqPri50dxkzleC
wlyHS/b2RpOdV0SQrf85QY55758LdTcXcUbxuTKQW07WAJJPTc7p9aCvSgVseBvlH+0e9Ahgx4e+
MNdu6FlnTzc+Ek9vb2Z9gwrlaRHbGfZFHdyQTir1mrg8WN/p5PzvpLksyLBeD4hSVf/RdhC3t7l/
GcEoa7pVrOlzNcClCwvo0NADfRDZHnjKF0XW2VGjy51pp5yeybVRjMv8qifEHOwHrW+PXk2gZFSc
63Bs7xWYb1ZXMJBybCyrDmCpyVW7dYlJ3LyW4IQ6r3w3bE7RUOR7GcYTapP5QwweYuEHhNslfWZB
NTJrHocovOvLHMhc5gJ4ygeaQ8VXWO7kPlR9viotMCCxBW3Dg/U7phNVHeILiEPiC+vS/TEf1zV1
oHj0PY9/3yCCkiJhlTpfDSe9xpj/A3j8qz6aYNWJeU6ZNZSGGpw42gL2S7wEUOfk0wdetFXgjW3S
Jr3CI6nWmU2S6OvFJ1iH7V7hTw4/ISWPO1sG3+q07U69Yf9QbCgabpqSU64eapO/mUS9jJY3s+44
DpdpTnbqpLFZaj0wZq8nCN5SeFW1+HvtFsZVFt4HS8Ukp6OYu847m+Y0/qJRnfaqIftZdL76lLTn
2dlJhOtL1yBaj9rmh+3Q+koBbHfK8C0ZQ29vdvI7Tk+sbGg01mQOZvsarujClC5O+UDJCcZUwvWo
lv3GVsd93ld73DvlHcG/iwgJ3dGOQnEWFYMbioZwaSYjv9YryI5guTZjmV+NBExiXz93ahRs56W1
HRkt285C84bkG/6rTUtYRi9TYOHTjH5+19U4GLeVQ8C6kUdbXO2TL5QbEwuakpP/QAEHx18cl+tp
awPBFJ6LWNP2cMu/AN1Oj6mX97S7WD/rPtiimLsfcO1v27g0FvBKiWWN8Pd4jgYPp93EJclWVgN7
XydHY4thyRtpGubVfcN0U41TZjdCPc36v75onWUdm+3S7gK59rGipr0wjvqFOaYCdZ6n0E/cg6YC
bc3xo2P+RYdeiuSlMHBu+tLN9vrYrjkhQpwjkWY9J6NaKqYtEzxHbMAqFy7hEwwbJKI5Rd3WTtEt
p3YXeHj3H+5BDQxOv9rg0dFJgCapI/8rSH0cpHXl49CM43VSGZukkcbRyNUT8w32XJVjfxZH0caP
Jg2eyL31wvN1csWmMSsCeOAARr0r2UcWSsWROIjVPU8pcPoiHAE1NtGa0uwDAaklWjm7Xc9PYS6H
buOq/jfN5VIieCNLZGrgwd1EfcCF9aD7/VlnELUdTeGs3Kl9xRjfJTilLnYoC4czHuY7hDri3BKr
yyLypAn5vSeuDzvq+FQ4EBCcPUV9tVYcnvHpY/nVRLqHPLLoQToL42y4ToOvxPaX+jRDBSHiHaJ6
p/s5Gby9+RHn8AB8DRA0r9QFZ8lJmdpAJIm35OvoNBpG55givNt5o3itqEMhqXMr9ch8vt6G6GhR
LqrGQhcFFVvyOWs+gvpYeLYX7+ZuKl5KdRPV/j6bHnxycHD4zPITaup+ZcftT7sgm12YwR0phYcq
xNkw627nptE88yeE091WuejpF2kvPkuTrTQvPu+9IlVGT0697w0qw5h1j5FE425CGW3VmlW3I4du
XuzmVnKiettcDZIDQJxzmaQAdKznqCjyU9+B0XJ7zCO+F7Toge4jddnHscazMrze09cic8zPiR7g
mbN0676gv4EfJP0w/x6HuZb1t01QUVL+m0nwo9AIBQ/JCupz9Wtv5PdqngWP7eQTT6OofEwTGOlt
p8uLHiK0nK80bRQdKywN4REYg4s55jQvpiqczRaA8mH+t9wofbUFWq4x4mBuuG1a/gHau3EfRc73
grAjzu3ZD0b+JFFjowQEpKLgKIOHEcDXfAti1fuamPDicifJzw7av4WchqNzP4jhANEIE5nack8k
zgw8OmKn8SRtksj8QaBVeuLsSDqGzNeqVf5THPq+wGMfRVeMlZvUlsD3p4mCQ8rvtkYTuZyOcfPj
2lHZ5oj8RFYXH43Rqk5BZTHDHDUUAMPwrKZmvu6ThhQkLgL0rPnYGECcWp1ROs3CD7GvviTY048j
3tKFis0OULXGLEBTjD3TYW8RqMQpQGTwFaps8stq3owYW3ZCO+0gWZFIvRh2IVy9LCNeQw8TMGxB
8pUZK29/jhBIFjXIp1hCXZzktGP0RRR2eZcSsjO09QMC7+EA8B1kXRQcLA+wxYAae4GInTiTBk4x
b+pAewqXS5+qqOwi5RFmnQezokICnHSnUVb2vaL0R8qKcsdXxObZo8efqYuZ8D+Ymc/z4vNVXo0w
O6UWtOrEEIe5SHI7Yt2AtfVbLc7SS6+8SMJx5qWZlztbpkZV3lv8FSwb5NzVMLNiYCJDJuUJ/gdR
F10YH7Sg5HuFGedJ8ujNbMRjoCjZroom0oOB4bWpnGw1/dUhbEwsdEq0yduBuMGh//C/iTuT5rqR
LM3+lbbeIw3zsOjNm2c+TqKkDYyiKMxwOOAYf30dgN1pFVFlmd2r3jBDEUrpDYDD/d7vnlOGVvQE
guJoNP46oy97LEr5lGMAgTPEZSmRPvH0oPte/wrrOrjapXdJHDDKAG3YsSftrvPnB6LepEfzD9eU
F60i0DAiqU4dY0aDCod9kzFQ1FNWP4jKOVYGZiPLwZi8fC9eKlr0WM8WyPytoqfHE+0oDVBndQAm
MCXo7FqY5iuZ9PckrfsPNXr7mmmeC5q8x0lQDaE9P8K/4XZqjRDdi3+w26sRgICMC/BAEbjpFf3I
e808tcxBS30tTmb7WM71FJiz+6Xyz3hJm64nHJnMZibvy2Nel9WN6VD75qsP1gLC+CQLH5f7mtPP
McJvyCmbaMBy6zG95981hkfxu3VDsF5c48HXMsRDb6YTtfxr0PvgUhzQlzR62KnrSf+A/Q5aVj98
LgeN5dabvLhdwceptwkD1wdTt9pN3/90Y0470FP54aTWyqi2cWkUmynRk8OyWsZJ5x3NWn8MJIcs
S7o3o8qOmd7lVz9qVijsfNLeYjz1bLl5VjOHYktjS8vCO0x+ZsyciN95IIyN1tvxruTLTFp35FKq
WcmtGk1aoJwdW5ZNV72Pc8HZj0W9pYr7GpbRxQdlsVseXLKzo/1QcBSg/rMuVARZL2dXyAmQUZZV
B/LotNSqdaVOiYGJfdAHg8maPgVHZ+3bZE6qzLdzjvf5VE/1auB1HRm1V+RC6KZW9mH5rGak4jrq
KozZgS0Pyi7mrB9cUpbQvRsN8VZUEQDLprMgyk4tzxyDkXB6VJGByyyJfjgWnHN3DPoNy5O90p32
B/vJD3vgaRfOYR2SbYcRRPJBaQ/ItV8yv+nWDAYN96zK70aCggKLlXaN8lNV1O0BVPEn+naAYEz6
bgcHXUjmclMAwlHrrGiiTQhmjrRYW56WC2qKWYWQXWcovCTaBYD4PR6TSFVnkmByQzf4MOZx9wQU
mm+qR1giIcME/kExSVFX2VuSGt3Gl6BagR2QQbOrJxLtxbXEbAETv2avMmW/cE1NRtGtQjJvtx4S
GEYZnwMoIsgWNVMWRPEp6u1H3cKLXjUdn2LEBnrZIJEz0HYNVO9pzoGxFzExDGmc6ueckx61iiWb
wzzl1d9QCa1D1ErGKqHdIyo6ubpVPnbqWXY6UP2i/wy5hvaxhOsnHJ7uQRH8FsS2YoK1R73Hl74c
3UgjuZDmIK/RacD+M246x3xmR5WtAxG4sLaHdr/kAXqoZNvGmIJdk1urjqLqtirbcM+WAzo1khB2
3L2/6pUDmibI9rnqxTZNaT4nma6eJq8VzLJOku5lNcwJ6XjPIHa+qiwzeEj94HXJnxgWijM/LfrT
Untw8cc2TW3fsdevUwvRWjGaHZQtgu2sGGDbpp+FStiAOyJei8a99NflxDElALFo6mQx5j1+5z6K
qDx36fipQZNm9h4+0IARrcCXrEdAIRMtFPtOm7AH6pCC5xAA0gHoGBxK5yKG3ECrPUXZuWlo1fIp
/4gYNU0j+03yim6tPXx6tvfCfLR2Umxjdg1QGDuADZtaOvyVwn2TMBz2NN3Iult2xQctrC1g2Xvl
J+MWU3dyS0SGJjf81O2qZQKmAgDpiG+G870OMLE5Lgq0SFsnlvnEyHO3Y2a/etVg0HX70i+Stxj2
xqYPy/wZPC7QV0c+LbtGAF98MTbC9Xk7EGVFicxBQ6E0v0tnHn/JMsy0UmRfJ/bYSu+OKu2bjsI8
6NKzRsNyW9kZPSU8FLsxaXED5fGvwMdvAMcTmGAfkBqLDHNNMqbayapH9WQb/XG5dry5tUYFEtRM
bdo72CzUYkIZ7aVufYRa3u0iZ9Y1RtnjlAvrmEBO2anS/M6+tWUbQYBu8L3fzhhv3XyYniYyNZ5t
iDtDw9vaBoDxFd52Mhj3fb/2tSw7LsUHr8cLXyUZt7zgSmAeP1mP6BovVuznNz60daz7kBiH7JGo
S0zv6c6CHjEXCEt3HC0OdJBLaHexa4gzxJ6+TZ0rBhHdSz4zlVTdySyqX6ZTB8w7h78z26E2OJ98
+0J/FilDRo5EtsPR3FqlfksDvAJvN3i7vDQadDi+tw/T5Bm+4zv6mvHWcq6CzNeUfAB0o5cvECPh
T4ON62P01I8wPDUNH1lCzeC2fIVR46zVWI4Xr7uTKgwZW/OcndFmPzofNCgVMbXubZtIRIsQh7wy
hbjK4/thEIhjpjioSTBfVZI6AnvxkGQ3qfm/89TPniF0/aDCHq7tUTV7QlBXENfGTU+Cd0YnIdYb
4mcMdGtyo3eyDdmL3wfdypBbB+oUZwF9pfMB3jTlnr+en0jfU5yNmxg48HNaD8Qi8+CkysakUGJ8
E3bzS2RT9AiM8M48RnjrIEVvbadnLcobCh6ZkbxndngC3znCSO2qx4aJKLfT3V89FBpAZjw5QtW9
0mfn++r6CYFXtB/BckNwjpOrdHPvCMiVjnYkxyNv+zkyldxqiO6fg4JUxq6PEVPK3MN93Tlnd2p+
A4T0ZmwK6pJ3KHg4bLL8p65/b6ZuX80kBzW57zVstUfBsJIPHfGgp1qCKUFk26mKOwpf+XdKn8FR
wORlRcm/M96aHVjroXWBsNkmJt0lfB99kRc7lap2A0zV2maGne9Icc9WRvvrdmoaKIgDIqx5TnMX
Q3HckFkuTvSOg5UYHqvMiZHjAuyLMXwYcXZUhFofUoZ0kBL21lF3JKcazjcvul7+nlLnMLEiXlRQ
7MuCT9SOW4y0csAX4Cc1lQ71OSYR7yscdapT6h3cF5UgvzmSGJOXMCF2LXtFgjSGapvhZui7Ib9N
pgXbZagOuSJ16OdBDtkhevD61NgmbZtfvAQGUT66zQqS6PBbrzS2TJi9za4ODn2PL4SNfE6qkphG
YXKV/JkY+B9T53Ueo7RjdBJhoaB2EQWXIAs0N4GyZmq/+GB4SlDSWFUlu+Xxl0eDWGOXoEXiMFo+
0/hJeIIn03FuLgHmQOlpevtJkaN8UNiSZgJFK+AuEkpD9SDVD2RFJaS8Qr/yeJrW5rgD7wlsYeaJ
NhBeN3E6gSAso20bNnLlpxyeiyG9jkb9ZDcw/7vZ2ypFfqod81taBIjcQheASf8AhMpkMU5epVm8
1gU+5r7NRoibTH9RjGotTitQiwhv3To9YxfhjiUYdS/Zwbc9NT4ySuasSGf24Estd52WpIEmq1q3
MV5lkQWorD37bXTygnEOhj1q8nMOUe+1RikYPjLnJluL12lu+ut8+Anxnye0qpAnTMlVi60/gSCT
5G70Afa+HQa7DhLvquLmw+w7vZRDcPeE9lk3Ml6bkHJXMip2RW2E644H2EabCLjUDLEeC510IVda
0AGipVq81gYT2REKlKyMCNtTbU2i0Th1ZvCGuWqPkM5aka/UMX9wdB0bufNTOtVd7OvEqPVbgLBg
sNxPu++6WWeyGaw4hFpKVMUPhp0b88yqTINMMJuy1DdOc2ov59BFXrHmYAOyp4qJQyiCmjV9E42l
J2ixvFM7KTe61x9DzQmOTHb9kfGUr6tZxKApb12No3dmbPI5q3qKeB5+gxxqwkbXimsoqEgxPAAe
mBAKaJ+HyD/Wccw0hAdbIgNfL3wmpeDKlX1gb4cUEULoQxDqXwo/+EOVkJJV891lRnANNxjete8g
ATMJevUgyvIiPQsZEnQ3JDtdP3zj68HV2o0vTpK9T94QrIqA77jVuoeIjf1MKMeJyZ5ulkPJAGO2
DrzGdbLnprH/ZF79HkfGc9Q161ghyI315Hs6UlBIg7vJ71wJPzK3iWW8dAyKrRq3xJcMDjXone8u
usntSAeQ2XNgKX6M8zXWEl64zSf4FHmxxyMHVV8Ibzp1ECRler5XJu6u8Ts7iW5XGV4OKLacJ6Wf
o0lPVmM8fm9tdoJVya7MmjxtaypjFd8SNqZbWpz9BqrKK9Ef1BJjimK4bj7ztDmqoUtXeqP+uOB4
D4PXEdwJEXWgbR1c8YoBFWdywZvyaOH3pp/t1Gg8QrV/8KykOg4D0jhoywGM3NVgMonv29kxTPAY
aBPij3hK96HNCzQoEJ+E5n4YMW4yLoV3u5VXp0YeZCA4pVG0b/ty75D7wKUmTjqo6owq+Cpqmw33
P2QVLWn3a4Yl9U0aDEeTA+yW5rPaKFfgCHKdeo2n2zunvKuquqnMtI8hT8cDMbYVNbadq+nAs/WK
MguALZhk8Y+BWwtJpXvWSq1YF2FbHtLgWRsQiM6Q+TXDT2ga8EjQ99bM5KHTObDzYa6V1yeXjtSR
G5FxzUHRukV7HoMjjppfMjY/Auh2G40x2KZxPyIj/izp1pAl2aA8Cl5kLpjeRc+6DlzYKmma5I+5
BP1vdD8yy8xuwIVKAu6pcRKiJydWCRpwbXBuHXFKqVBAvkLU6arwbiaqv2v0XASVvUYk5gGu3XCb
tPCaakSWctjWm7HiKuaz6HddoeCWSyPaCvCN6yrKDR7e1u946MKjDFBjDFV64ZzVnBpTe3Z6pb8I
5JVUQkzzOnU49CzpI5tPyKuPuX8JS3xqmihuhv5Dhu6H0mR2bTDK0/k5eQbuo7CoUEFQzzrkfMpn
dEgYIsLnScA2ArAVM6DuxIferkFKCESX6DJAaM2SdBxNuI4d7x77MTnjQafQXf8wrGlK19zO+Yyn
0Blu8v3H5Uc1CHzOsa3vAq9EBjz/B6O0P13U9qflX9VhqTZJN42byKycy/LD48x+UVWYMFcaers+
kPIEu/tnCsD8Qjl2XFcURTbuQGevtO2egpECVYM/ZZV4Pd2+cUwpeUfUhWqEvPaAKMkT5Rd/OcFT
uwfWN3c2ul+x3XYvdNuwJDxB1NPOS+AqM8Z+O2jBU6TGZ6Y4jvMILrx911+VjOH1WvEnchsKSBFr
WjDenUmZr74Y3uua7HsVVXQlOZCNVt9fNfPZMGZStEkVe6n8L4Ndja6Cg8WRhSgHXOUp5xyVvNVs
qq1ybUqcTGXiVDB7iD/7jfplJHJr1AITUF2VTI14w9XmaU6N2aB82qQrOp5FUHbffEiFkQ15acbr
zfjm5W+g1PgcVIyS+I7GdIPrYChvuIybbNyJtFnjHWC8DI5cavbNg1k3v1qn7k6gB1c5aZF6cqxb
W/bHoqK0YjviZcmYVyFigdykyzy/i6HXPj1fq7d6F4AoC1k9EL6/LGkecujWVdcTBo2oUZwDMHGq
dt8J9GlU9cdTqJt3aAUQ2/sSyO7cIyvbWFxnO9BX3p1WioKX9Dwy7bbiT0q+6n1RQjcYW8PPko7V
JqD0g9dHxTT1hFxFAfqFMPe7iwtVfpVR1l03nFA32TgNB0czAfRqzXOaIT7kH/K9NCxtx4GLtjwN
shZ8vdPSrKLoBxewVtiuGRBhPs+25KkPejr5YjoiU98uGUWYnFtZ1m+BLKgHGNm99Vq465K8uuvj
nv1q/Sngk1FruBfHD259kHA6LLEyVbZgn+7iHCLBC764g2oquSaYAgIFogn7kV11vlsag5WffW8Y
M1hZTIo+a0LjGd6cbX8GPytbPwGf0yjI+M6+HemT9xDeT8W460NXPFA0OrkqAkUHWWxK5p1MGXzV
PKMB+QRWuHwVFX52q2WLpiVxw12Pl8Yy2u7IODL9GLd/LvyOHVeD6MEe50LlTDKMOMKbzTlMq+7s
WVd/EjvL8OTJEIRMOQbHO5IcJCo9+eJzi7gzC84YSjx5nn3xrPGBTzTgDg4g78fYuAYr+7RjVe+W
HM3y4UWeqVZQ4pz9ENvR49enF2f+A0rouz5xFFuQic6QHfq5rs9c5y3eafQeeNA48pKUXvWD3nt8
1qR97J22Og8Z1Qxl95Du7MY+hIoAgG1NOw+JE/O3Lufn/KuiW0nC1nr4KvP+W6+1Ab08zsPztVPW
4sGqhs+x04cLREos8OHPpc8wTaV/TvDw6FMYrWWY4rGqPEhIrcEcd4iHIp4FI0NzoTdfXHVSfIGK
1KMDVFVHjPTgD6hHZ5BDxqT1GDAMXEw/fTG+phlfW6lFw6kaCVkvpQImi8NHhZiZve+84EVTjjaP
UtZttDnQcutRBE9En84A22FLBodpEN17DGeUQYdwN2q0TY5yhHLObmmFjZ6wzlA434YZHsAy4Jwb
PiIwlU219nU8V8vwT4L3Mu71brPcq0YqmQN36l0cElaRjbnr/cQ/xpzBQ4+RiIF5gOcYQ5Io++zK
1E20ttAsribHJUFQhDyYmRbYNsrzuZkna79U5CklFAcqXqulKSWl/kbLotktMwI9e4PVJEpjs1wm
FHv8TUjhZQ8b06T/NpAn1oePVBPf3ML67hrQRKVyOT951cmkzDsY/vDVCfWEoPkQAq1YwULeRjlv
nkM2PHH0wLkxvVs5md5szgK70t2b3ljvl3ed4k3+6u7nZdkfvCj8qWmkyucLpDVsucqmoLpwcCy2
X5TanPRHNAX7li3L8+gwATK2TxanzQOKtHI9xLW3hQbwS/EpnkEo87UNeuNSoO66F4Oz2ZfFIDHq
TavXD6LETb70QLhOXcJdFud/pA0k2ueIkJi3uu7d6+rfS0HLnhmJUSgGIG4ISMxKD9dQnloUQGQx
JEOWR90qLE5bd4861jqMpnhnqoi+wLw6j6k1l1FfyqZ2NmYNWGnlS+aSJlnvFjxPbI3Fzilg3fNR
0tTm8phpEA0TSsNwFm6WQqUHjB1SWNvYDN4fDWrRVAsHgckE0jdv5+w0xgGoQE8noaBa5OgbllSf
DZ8RUMjd8H5CnzxWEPXmi1ZUF0jzx+WlRwnl4YXLybS12HY44LfLc9d0EjA48pXnl/HsRHTMYyc6
OhRK2UKN5bbTcLTOCZ1ognrembDMTeLbGgqV+eInjvDh1gPLKIXVpalDhP6nRnlhU7ozU9oTOWlw
MppyLNnmJf5t+WsDP32bpMkGmbIxOa2yO8FwuJgkFdaMeEJmIhi2o6gNyJa2+LGk0Mg0MCza6hla
ZE6nFq7ekvQPm+yhoWqEg9VPD54m7m2sD/fcRjMlVgtSsq2mP4bVUN9AavLRlcOHmjGrtIhWyy08
1QWZnQyurZvZ+0VdkTIQdHEqWrSzs80Idyxc2TFwk/dYkvvQqhKOR2/T58gKc/3V4apS1q/oStYL
b0rtzpbjcC29djzJ3ncfkiZh4zVfLJ1p648NtweoFPlSt2Ce6Fzk5ZkyWfNAmi3Z1UB9FCtx6An9
ggN6HQYhKmXoS/vaaV1gxliAmepERa41zbo18a45PBX3LUNJH3xHnMz8KTzkkX6DTPTTzRr4R02z
BwxyEAP2U+zRtBYn72aGnlqLuO32yYj3MHRh/eU9Xj2tmRhOQPgX9nQ+pWl8eIXZbPhzo2NO32+d
ZI13KGLKcf74J42C4q7X1F8d06WNlYz3vjJ/9X6eXMyGYEkpQ/3iZuCivni9osifCKphAhepQ8ik
t6bDFPT6zZh/WEq5q/gp0inF+1mMc5QHRhQF3badJ/kWrPM40T4w68l/mTjZGn6bvtHEwPk9EA4x
uGW3xJHkc4z9aO0HHPsa7t40/m72eYsqs+C8vGBCZJ2vxzDJN57GB6SKhnCPHPfg5qoDoOS9VbUu
yBu3OTLMuGVciRiuNR4Gxd9VkNtZchFp81H0rTjIli5JTsvi6OUnSWYMJUnqbAa/MbaeRU4mEorR
B1EVm4gHy6YIg3Llx7azNyc6Lo7gnIoNbR0O7EVJAp59s3teyBBguXEZVz6lzwkImmaDGu2ab8uj
yAy7HI5/7h6NdDyU0+CjS9p6wUC/RP+WgMvlQdUc+wr+RzTvaQ3lXEVqRCvRdek6Fl0FP8t8X8LQ
sLFAaNR44acOhUluf61xBMNoclrJ7wXK4ZYtNoVYa25u6L872LK6yPFp4iZviyODFOp5tOxzKsI7
bzQjERWuq7aBwcR1tvLY8tFpZyyVw+425RiOgdt7VLz/9ZQZbJUc91hq5ByyAtrxsmtuuAZvgayc
cy0b9AIRBZEIbEwrDIqtzowwKbMj7T5iU5r3ysWa7WlIRqtOzF7OnC0k8/B0iQv8LDo+TDaj1rOy
NP1oQuMXbkrkWtP2rqJA0uFQ3BO4+ZhkyFgh/qXCq+hjyG9LDza27HhdeXa6Q1NI5rBstOOQ8CiU
hDZPLtvdNVVTzpVLvIJs+BnpbiGH+NmOnQCIxb5sRMAZdjr5RvBm6Z1+Xh5gXamztxb10R39r79q
2UwHAluYtOS+KnBn1XNKef5m6dmTrNHUwZjQzmrmsQxd+wzMioRP3N68n8sBTlQbLS/sPW07gJ/z
wk09IZ23/etIm0L4bGDsLVZ5uzO/dQLeD9OoHMZCdE2xNxaHXOTIg0sxH04epeiQ/ETaTyPA7mcZ
ZffqmBitZWuHB9kbnDYq3V23SI75VlycfvPEUiHS4cIB6CsbHPquvh88U65z0lsHTXjWvndsaNjQ
saTQ0G8Ueb2xqMNyR3IizZ2mXbuGCB749jYjMxTnpWme+lpydJkQnFNS2i7Su7dmPn0tm2TJUMDB
cq4WA7GEtZRJkAO5dBvYKWgEKnJsugIPeWfuyAY7aHUUlrTYnnRPtTTLY9r25Fk6+o3o60X/TRmR
e2j8eNx6LH+9UOrSM6V2zSXDGVUcFrseFi28fuQi1GNtniHhgP8EDsJlGogqdT6LEwt0EwGyMZUT
bMB4r3MNp0sVmHAx2FXaxtDhDyUo3esYHafETh8T3LQsgGrP17uHL3lyEhDacZr+zlJs242thgci
KlFGS0i48UdU+flGcGw+xUjWvMzST6lsKPJW9TUazIvWjfPHEP4IDYPKyDAyRt2V7248/J7MruDJ
iiNp9LjFQmr0TnMLPb1eNTpS2RmHvcCxGxd1a+AVhwJzX9G64mBzq31hWiJi1pzPqFdLooNS68lO
RT5JD4KkerUvGOK+UdgkFWHfy0L4T8s5LmiYYnbp4drOHLGJq29RHnvnharn+j1NNuMpBAiztrre
IfkWG+wyYF6YbCAOiUl/hXTKZUlAhINWbJeHrUGY7BD0KLIi6Yy8KhRHtNSMtSWQd5QWtZwsCWBz
ts88c3oSV7Q8tQSjRZ4e02QmBYY/SwuxUGJyXDErLJQWjPqp3vZM9J3caVA7UPfprjYrxDF1QLXD
AHsn4v3QOmdgKz8xa4X/ZhbsvxkqYSzWYxrGNywHyurfIuVSpRx7hDIelsRhlkbhA44ycA2nLids
qjoObr5OQULCyizNKDosqQOjzry9n1N47sPCIBO9csrGOUM7X+F+r94g0721Xaw9KT0xmFHHPmPR
MUvZpGfWv5kC/e/eA6OROuNStsvk098Hj9uhptJTZdODbk4e4XavZEpMVNdIcvphkI16M3r3mLRs
iHnq2qRg1Ls6FhxWBvtghZG5G5U1/GgY9Dke/JHWk6eFf1ovfQjB272jtq5WTAjFb2Mn9LWZpv8m
2v81wP7XZH8wj7abgDgALVj+3waVxy4MOqSH+T12tQuVDnHR5h+eMd4b3aUEy7FbOgK2n11r55iK
AukCuTbtTqzrRUySa0QyjRG9klJrDBH8/gUdNMJ/XLbUGpPyK6djGkWnyeCMDZMQeWu+eVNvXy1S
Y48OHCEMLRthImqO3BGv15gAhi6Tb0VQ+GevqX8HpfVpMCG0160621Z3t3u2qI5gqJmia+6aL4NF
56iHhbOxtYY+YpcxVNXAUhy5v3KUFxpJQ+LIILS5Xww6gEf4mHnSVke3Vd+WZnBlE6LUZES9qOM8
K9NXQ7A/zgj90pGrq2vtiL1nBf2RYTFjLdK847JUpISqKjzzTPhkECHe1+kgdhzDeNDHbo06qL8R
/uZDGJR4EtjPQASmwJ4qIrGS7rzjD9a1R1sBzLXx7y0bkX2ujdVugmi6mfN1Q64OZXWvdXc4+bRe
N6ksL72gQ5WnZOimQKarth8nnKHZuVaqPXQxtnabv2KVDp7xtqxrVZfBoXfuXVJqu8RrmqPhjD/z
hsL/MA8ioGJRq7rIWOEScn/GEFsnvw4eR708jSkr4ZjLx+X5O/TWD91s2Zvn0cs4vU16yMR4FpxV
2Mk1ZF52uJ15BLe2XwQUgnrRRrL77U3RbyMH2+M8BE4hLarYCIQnP4nc32ZCiXb6d6Rg87/OAAa6
b4AT9CH2zHfqX6dXol7YHKdycY9ijcXZyuyzbo5MnNqXgUfvScUSp/xocxyMzAcRSZ0CakCWwHaj
XSJcTip1Zu7LYcWQmPYcTOGaTdq0TzgMbaB0rLyeDe//8+QXlA2dEVUT8AmR/r8NLroqlxPGVHln
kVGs/dVFMjJ/Ho2RArsBc9mhGozdI+GITEPNrnTCFEBdaZMAcalfF2XcmMSv//p1Wf+FbMBTH7iB
D3I5MAHr/m3BiGlT5AVHlUcIP1RO/WZlhkGNbUw7cbyizBi0dw213XI/dYg4B5I9X/vfZXLfy6uD
a1dvOevITp+Hfxh4NdgRRs152SVTXiwOAERizqzzVFvohds240SUF+TTInu31KrHyWSmI6mf3A5v
eUXZmsqw3CkGyKiTjEs31bi5kwNeOYSbZwASWP3rj8Lw/j7/ZrOj86CMMtMMBoC57r9eWB5HT3wq
Y/uwbKmXml01OgeGUpBQ993Wl2Ow05T43irKGGset/4lqth6LfntsqAY0HjJY1uvpPGoWHWDxP0W
x/nXSD9GwPIUB9HDEiHW7e/CVuqwLK4xfmwyLawDYdrY0PNdGnnerKmEu7EhFoLN670PtfMSMe6c
mP2iV9P+8zUov7NMwo/oSzrUA08qLK7Qc/Ytu7hnyMfE81LgS6PKqRyo0nvICe3bpTrQYHFvXY+q
HMXjR2+Ow/Noet+WQaARE3SnLpSng3XhtBy7cvHDtOwPyyF+BrVHbPRs2poiandLFin1FCPV1kCG
oANtXLTYwjhLbwKPbXxs+S91RBXdoqK9Hv2R47Nv7ZsSIXN1MjRcHr3QX5frowhkuWOI9zXl5ImW
zUC8bUtKsiTJFoKla2tHkz3CdTnmjkNNUaitLx7z/lk1sgOOvUf2rQjpIbfvZJuwf5BX3aOZ2dR4
NUWefGreS2RZp4baBqN/lve4HGBEU7DdtbelglKGNTTbODKLdx4hLVeZDUArjLemNfQrE5lUH/XW
Q9PgjU1RrLVZl+38eeRo+VOkWSlONrV8WN7UGAJZjspeo0kuGC/i6u+UKZ8TqBjz6cWgVAq+earo
ww/vxG2qbaQo8Jg1ah44iGs6wclxOenbfjQX83Jfv4lG8qzhREfbiPrKgKnahs150BMkgl6MXDa1
mL0y76bR2nuvVk9tWx+WE1iM48OEIfvSJZ8UEfSdX7j2kdQiAY+S+zlqL1hKwcUM5UMJ4ZCZm/xS
Er86l+a/2XUZ887wP29ZIDrYngEXFtyLYQR/Z284QV/iC631h7Dt40PjQfyaMgrsiO0y7jtirlbc
3GrM1iseUf3Bzxv7iyzx/8f8sP8Ut/fis1nEEx+iGusEK+2Xh+Kfv8Rf8L9f3eZdvf/lF1xfiRof
2896fPps2pz/69dI9Pw7/2//4//4XP6Ul7H6/F//80O0JTDhp88oEeV/VjiYBji5fyF+qN6T//r7
v5QP9j/AbTDb74OYCcByzMPCX8oHzfD/YXj6/C/BKgYG0Lp/Oh9s6x8QO3VndjHwPxwY/ul8MD1E
EYyj8iRyEZQ7gC/+zxu/f10u/8r5YJOb+st15QDBsWlgoRQwTLYKFNr+uppXI7M7GZNOiSy7nWHG
4T7pCT10bGyfyuC95QZ+xlA0Iut+JelXz86hhio2KflEbSttmG6ZY08G4fzio3HD8TS2ODxbh1GW
RU4a6/pDyr28AztikTl9JjhtnaR+7dw2oT0RQdCiZXx1ukS+wnRlZk6z3lqNOipD4LQ53cHfZMy2
vZuZy+LUlz/yTiOhLcJVxMq/rXXffIWuU227lIHPrvbl1Wg5iXeS3V002NkLrlNjO9kfQy1HYGMO
0CRxawttuHeq+Jb5fnNS08QwG26BTZ+zViBiTk65LJ+WOQxETQxjzJMUvn7yhUIP13vZHc6StVVe
WjAV6RXwUUJlnVT7g7mn7LHLrOkaDk5Yb+ni/15ccF+lkKT/0FsiTU3DdoutjDoXdB0Oul20W3Th
KX7PXm26RqcAJBixJtuC8RUQylcphWbB7xAiwnF5yRUub8Y60WIo3z/Q7aiObaWym57RMoCQ8lBN
2niLU5xnwRiSUhnb4BghZM12aWW3q9rztFMBFeC0/FM1/3IwbUovVkPmvqz9dIMVxFzJRtO3i7Le
JXR1U5Y/3nRFRWdAOWg3mtmuZXvPlLtbBG39lOR7EnpMOPSl/mRHV0sVekcPcbTui+ub0BGeqVaq
gzN3UQvsb3gqgnueKoP5pIpryjai+rDQXJYfRP+czRjaJ9xdejklK6oR9puf9oqxv5GSgv+SaoV7
MVmskRo53/vkhx1uFjcjTQ8mBpaXaQXtRfo2LAPdFRfdZrsSZzTTGEmM1yUTJftFVj53jUH/YGeP
iszcunOYavkWraD0H77ezTLTuTgEVQ2W2ZVTsyZUoYPzDEOMkq2GL3kKz8uPKsXw+fUSiPwSaoDS
ceKBhItXdu0TEsHS5RkSRdSJmendlbZm/BrM7ChmO3w82NcsBaFHskg/ZA7i4aUmnMyFYc9mTLfN
uQZ9WxrrIWFciMspZdrXCRGV9Mbdkdd8jO3fdeN1KzWcw56Dniv7eI+a0dpg2UaAMCGxLEnSFkyH
1B76vKws7yBGSGt0tsYHbkOU/A+qzqupcWDror9IVYot6dU5goFhCC8qhqCcWrH16++SuPWFFxc2
M4Btufv0OXuvzbiXJ4j7Qa/jS2hR2clGdKffV4Q0tC3Ha+JOy5oUPEHOp7LSt4GIzr8IG5hC9d4n
RSBq7+WenZBnNXC40Ni6NkgxmcWQCbd2Y+M5dWQhV8vspiG3dEv11m5dbIIb3Zn0p2EY3LWN1m++
488P9zpRklreGRdSobzaN/4A4fvTGanCD99Et0U27nXifZxTPL04+/FmpVo/33NSL91qSTocfp+q
l4V/m7FrmFNx41fuzZXqiYYIjZmkEA9B1n35iTbbce3i4MeufMiqlnHPRktxhWCSAI3eJPYWt0u+
0aSf7McJe9byLxmqOkgs8XmYaV3e9YFAUW+vleu2317xgyaHvEj6gndR3Q/vakCa1AgjeIxh1u/Q
3luXwcBRial07zMj3uiiKv/RZXWK/l8GlIbpYCHpjZOdTEqU9YxU8itKzBomK8Y7hpTmM9FvX6hm
EffZary5VI+mZvt3cW2UZ0XXHSWOM7x07XAXDNFNUMxeRxjkTPKGH5Xg5R7Mvj9jUPa3vUGKCEoQ
b4uyHYtjiDdyLrf1ajBWv69m2/vxBdUaKXGjjI4Dk7Yletgd5B2v2kR0d/BXS0Ly60KBJXo0TrLR
obNnE7RYchefyiB7HVN0hzJS2hXIt3YVXRSAw6w8pjK4MmafCDtNt+7nzOVuwh0Zx8xEnQjs4lRN
6jwRwcswBcVp2v7QeGseJIeD0+/qDUe0oRuqDvaQ57eujoo/mJKdlUzvcbvEe9WRsWPbcfVC86he
G5beHEzH3iymy+XGZKiCMfulYMRrizvVhAP2ZidITmVv7VlAjnZWNfeJPzEwHFlT3RKBQYeljrkP
rYQ6dXCMhWN5N3RFtxpVYGLaDcVTLqtnJ2/7UzVmxsptCQNY/vqw1ee4cGWv7TmVaJVZQ310x+mh
8HR97ZVWs/EKGV1bAJRWb5f3y8Xn4RUtWZKNsPmXdh3KALM62b7mrOlN4R+dJCGRVhRDBSO1J9Pa
R2vQIQhIi5WRpRGiQJm/J1lxFXZp/3Qtin7xCZayX49m7G2qxgXqIzlTpbbbYpQatV09VNZz5Ume
EIiALonlrbUQJjtepTjiqT9kJitcPt1wjYYY9YDRM+jkw2ujOTstoa2OlaqjZoRvY/VQ6kZHwcv7
Ova04rDeSrrsLq9AOY4PiU1ELAqL8k7NN86kZRdlqX07tdbfMYo/jGqqXyGhnJnZwVABo3hKK9c4
g1uG7zamCZqGWj1BaLhLfcDGuG+V/NLNkx4Ba4rM3MTy6Th3wBlOjdoOrhW9OF6ZnPMgGteahzmN
IR+D5awKNu7gW4dyKopDIPL6bex68xIO3icdrvzj/30RhiEDmxYRpr8o3Gh6mDLod35U5utF1BbN
iz2gmfFCXO8uVYo85IjpQmJF3UWOpEJAaR0+IvHelSBehlJgeWeQ35uN9Wgm/Ms4G5IjVGx7U7hM
HylcIwo4PAoSc9Wb4/ObNBWvdCvQjvUc3Wpk6HlGoQjalgB1dC95XG7mhxAn10etkg++LKadHYpX
rytvFaq1yIJW3c0iD8kU3fIDnxQXUphkhlil0JOz22rtk51N7f2YW2RBxxKPMj3DtR5V003V5C9w
AHg0C/uDz5YvTpyvmmNpEn9IfepT89iwWEDobPHNKdLSMQP2eUDU0uC6Vz/u7fPgVH9Cs4xwn7De
RTIsN1Ea7peV2ZiX5/Y4Nd01iXLg+Dpo4EmZ04NvEl7R9isbjTNyH9N9jlt0aVogP1DyIqW3dPMy
BdNwCUzy7MMSLbDrys04WdMt1rX3qaf92muB+JJ1v6b7XK2sYcyvKSEC17I1K1wWVfXiGclbb/OB
cAbL2I2Jqt+SEXaBx6RU0I2ETVx9125vvcSzVswYcAZCFrRfDMsgjDEYsjMS120pyCXTw8h41BhW
P5I/tRksL71ZcYg2oFNErCpO1A3i4M3CkpmGzrhGGsaspLpz08T5CwKc1CX67yuMr+2jKBjT2qmZ
fgS2dawi/UCTtvkYx3pnhTZzzMGUO1uQuNxmxlfPwyWzh4chmI0ZkwSCViikk2PePMRBHezbcKQD
Wp6tGGbFii84eavrwsLhjrM82munZTtxOxP3yjiJbd6hkDYKROXQ7x2Iy95w4cKP5qHttMIz2F9H
xBCntGys/VjyEtbeiCzOmHcEgeG9CMvLslVovRCX3JRiH5galVPXksye+PWm6SHai6Q2EUb4mCyK
Sh1y22fI6/vjbfRrmDYUmHc2emKa+hEGlAEBdZobzkH5XndtnYEn30zJA8pizKtjVz53LVtGHcru
DGfNXLeEcJ6iSZyWonm5US3JPCiu2t3o9NsM0xdNbIfheunru8Xv5ztWtWsNj4WnxBq7CweybtgN
vuYvxi7BkuBg1betv9A5xHGxYFsJjdFYYidws6Kl6EjSS8tBKzXa5GtCis9krv0j2NtWdtSoVZKP
4uqZFRGp//PV/MYOk0dA2fz4//4LYzzb0sM7gX7yMbIZThJ9V91R9FXwE8ttyWJJcLyib4noEeos
tOBlfzJNyD5+wovmFrToSsS7nJJUhZjJ6MONQVRn2ODydiI6ckuBWfdh+U6dsUq1Wn02ZGX/lpUO
NspNkshnAmzZtedTaDIWP8bk5ZjYmIJv3MbfLTCShXAGQGgPch1BLhlx8Hs0gCW8lYWXeNsBVdCa
dX+IW6TY803bm9FFzjf/57FWVIc4zYHrYi2yuRRPgyaPrqjLKy0rdQP6cOkhKV4y5YdrZ+QNFWZe
3i03XphEW6RQqyir8/Wyf/1uYvOeFWOn2cBxIMyMBRAj5BieYIla16DRrStId/u63I34gG1rpthM
TkyYD9gObFqjf+LA/yyi2D0KfusultE7Wor0j6zauQiCVpAh6XnxbY7ZYW380z1U0uYQfFRphNvA
J5ykAcGEQaron1SWTPeOKQlCvuva2Pij0d96zMNi91s4zvfctNx5TeTuS6Y+a6fr2ls3hvFF5uoi
VSPqbVaaWxVVR5n11Tkh/zpZ9yjv+7F8YIwUHwLPidA7WQ0SUGf7W3nN72Eh29+Hlm5CnmMz0USK
SREHwcbqUDCFgFv6sX3njRsupP7JJ4aE7QFgRLu2x04+TYaQTx4+EuzzHGHSuHzU9QpRdFNru9FP
/bVn82e0LiL6xjX+VIhYOBLoQKv67tIL/pMYh2ZfZ1r+CDM+xAcVQh/0x+rNzVJ1XzcT5LHQ0vad
q6E4LtC4jXH9llsWriRTwEzJkaM7aRneFpZP4oYh8u6pl3eZhSe6NZ3PIHNnP4vbPhdFwdqu/SS+
r16hA+w706cvEpOV4AXF33LSwzNEYC7rpo2I/+0rsvTivHi1tfLO1k0maJZLa5pB/1JBW1lsgZw0
ZtEDNXdUY9DC3qKzRfT1ftKEflKm9q3CMNvrTl/sFE7QF6+TWKyH5D7pW/KxRliMxWSqTWNN4y4E
R7a2koEDXxP5LUq4Ott3FkzfNlrFgkhxI8XSpCU5i6GoMEhi+VePheg/hInuYeqgcBkUqj7QGr2a
oUxkIWvlUxMazwyhsFVRRq+cH2JgNkkUvkR28pQnyXPlBP+A/m8t0WSbaaovtY/ZK8457tvNY2ij
92eOaNr4cSIPH4CesnvLxyYCEiEGte0BYWnpXRtPJBHB4txiyYuq+tS0+l5J5poGmtrYkgL5g/ee
AHvyE++ZLOdHT+o4uinJg0D+KfvYJC5sugRuVkOs6GCj1IiQK1/SAFLNhgxeyRk62WsGBLGCV+bs
9wBH+jJ4ywSbSjH9cJKwIR+0wDsM9S/IcT2SHUeYVOy712ngNNtiQyNTFkx32MfIUT4BLMzyaTIS
bfVOkqV1EfqkY5u6oI4k7AAOjkkifEFAY6YcbJnG1GD/s+zVMJoP1ujexQIDWJQFhK13uyKnHVWQ
bKbRjecEmzQbPxQ48kRcHADb3ImEbG2ANfYB+Gx2YCgsyFQ2HmmrcHUE4iXKIs78RtPCuBu0p8ZO
3+OJfnOkpr9kTrCqFOkucLXw1HkaYu9iXeeBfu+HlXHfa/pH4+QMjatZ+diHx0DhC9bLpGMOo+1T
fOeQvaKLz4ZyqWm3jbVRHQc+gFUhm02eznC5HqfGZ6aV3i5pGI4LdjtsU3eW+NNIrzh3JnAGVy+e
R9FsJ/jmMFb8r6aEN6qhViNaHIwRke2SPHfNdNa2ydBXS2jiFzRSZNiSLd95IA3Ghyyxwk3SjhsO
rTrinI1GTOejZ0TRinGEWoNLODIa69YUgYRKomzpGcJsCX1yViipU/zx3kMWZyWJ1WlxUDmx7vH0
WDL4WeUA5je1PDruDGDTMqCwo/ni57kDYmNydsSVh/gBbdQFUVYguwX73a4cIqROYS3K01RZxtYf
s5xnYkQHeleUIVbxoKnxhzPGT5KQDDL5+CXNCj2FZ0OACFiDjKHbzYkYmHzCc52AqYiDrRVaaF0R
TaxQ5XESUeWdWzinvjKQVwWcaaHFUg7HD2RKQ08ojrre5SuimUpkZXjxhtQiVqwdbDRNPRVOqZe4
ay96z/tR59UsjeMVmUi9DMDlHDJ3OEiTZBVEpHjJfG1YK+g/xz6Qe3AsP1ZI5xCqB349Q7e35hi9
Vl77Yz4joLjJWC8fkYisM4eCZPASHGO0OxIafa71txtkuK0k4T0s5acRA6QQE2mwLq0+dMKHxkBV
N7Rnv50dAYj2rTkAhHWBfnJhPI0xcYh+3DwVZvxeMoE8+g22c5fvvUgZHvwmPZngT69kc97roX5z
XRNzNFiYOr9TCt6/NRPDiiJ/7GNAQR083RNMhHBNglO0oelGC9mllWWBrHBdMnLaDO524Bw139sD
nBxOcEj2U9JRBnn9J1tUA/vRvCeS8AlknXEukmpr4yo4FO573OqcIKfSWD/GgG10I9Lec4JNcNFS
ikcSUW3DtFcq4YIhHl7p2GebzCveNN2tzxUJJ72fodCEWlnbtU1RiSXejkB2meALplc/a58JEP6Z
XwMGkukLCpKfWreiXR256V5l7T35kT9W7iVXErsSstP79NqH5gOBCR59EC0u462RwduoWJQvKblK
NDszwnTMo1XW2LNJRNpP1sCm3nrho31TDZOFmJigfYVNAjStc++lCFsHvPl7u5JM8IyyWotJOetx
uvca0z+NUfMkqwoWlv83Msw7OXFOyNHjjYb7J+3yr6S3VxZ2MCbsXAaywVmA2WHFB7bY0xxwmQpy
abpNTLmIvEhE5ks0qRfZzim1hX8OLVR+Msl/ps721rKkK93WkvMg5gVG8t1Eb603VwTUB/ShM+1U
DtVhwuW5TQf1U4rwTD8w3iq8tpml3SW4ofcjMPizF291CtdTzJqlTX29meqpQnuoe1szqN4tCeXP
6PNHDLQ0cwMTjljG6XRAEF+WNSZdrNORbcUry5/iI3GP3SqP5C3PICtPhX1hSH3f6Vp3MhxGooTs
mp1RUxbLAlmCPQJTTL/o1+P5SCwIWZNHyWSJ6hbDr6DW/ZdPPdiixl41/n0611KxlhnruunDs+4M
424K+mpnTUysfdCTk57R75b+yopK+6KQBdIWcTfSGHoA8zW5hu4f8H3Z1srMZ37cS5EV8mhQ5nA0
BIBU6Qj540rQ86dyXpstbgmc8YCz3eIfS8pHreo9VVe58ZTVrTUWlDUMw+/Jrr+J4luZJOmtUzyE
XMPt3mzM8r2e/EvAoc10/fT+PpMp3fw022Vp3a80/EgTciInlw2XvvfOlA0UYGx/hyMxPlEMXqoS
zo08rJGIYvNNsInR22lM/qtXrLTce0lK39rX1XNdlc5fvWq/LXpjOxnUe8uW3T3CfnvHa/ZdI+Zx
y+BVHwysu336LIy6PFUT0ayWQLJKYe2tA+ZbqYA+WZf5zuoqm2Vilp8WTrqx+6ZdO7Og2ifblkTt
lWuk6cYynS8P2rBtmd+IMz47E2rsSCtnmyqwVMI6tcjqV02KT5+37S0qIdfkcGbW5iCviuNfXY/3
PpFHO2yuaqO69J2l6ctz0QF3In1sSnQC00pBIlsVoTvupEJhbcTd9NwgYx0r8TAw8L9kEDE2ocBd
FPQhcI11lBirskXx1zFyPzneWK/YM+hgdhXeP7SXml/2j3H0nRBBMIZQmMQczCUBZwbe2yy3w4dL
w49lOaOIQ/eNfnsTIPA4ThKhd8HW37d9tueMdm+kg3/0wHR4Mur2dBWQihf4DvwKsCV/VXCz3WZv
a6LBG9GRoiyo7AI9fR6sG8667gS7tTggy2GAlgDmiPD9uy4oeehw77bIx1UcWp/waKt1lep3cb4L
BiwLdpME25yZ4sogtYTUH/wZFJ7riYzdjRvzlCsHXY/jNdquGkd7lxo69svyGEfuxOGEpret46rL
i3vFsGqd9zMR0y+7LXNe+kWWf5lPEE5ZR7A4Pe04dd8QAcQGyDzuk865RBAzVqIHrBOn1UVU9WXM
s6OYR0mcpq+JCP5ZCQ3MLGzzBz3OTpEjiV0y0c+GOZK9hrYM05PqGjjMd+JqeEOumW1LA7kcOLdy
5dbhh5tgZOwxNQRGk116A56AA6oiQ8G+BWJJB6+a2lOV4AVDNfs2ktdyz7t58WW99lkPmZg5ew+P
x0mMxGo1ZX70MZcelZtACSlvAJOyXa/jNXTG+s52dfzsmcVH21frrCt3aKy/vKSpb/FY7apUebQK
pGRHJdJLOQq6FFtHoHmfZqin2w7H7Dqj5IH00q1HrX3QIo9eJuRIwHqQyALpm/w/Z1yZjsY3XL9b
VcRNMtdQr3OtlDeoVDQoGxwT61vhheXZnWkWE7QKnrqxFryX+zr0t75JU67Cmkydah9dztSyVx5A
mX+RmOSO6UGAiTfY5LF1p9uMsLQRh3IB8IEPV/KGawfcKjl+oDu3uRX6K48z5SrQdHmyTdAqKk9O
ZgRowzOzCELTjIA09WQ/5YCQlHiRuvWTkXSawuHqsxIGdpDcRTGhDDH9iarKGbUYjB+d+ikJKBX1
bCLdqHrRKJBWVpDYm6MwtJ9IjQWlQs9a6EURAerNl6Fq8ER5EJ90aW8tX1cX5sg0bcbAPI9WP14G
k4RCbd4YZxP1clOocDiHfohqDXR/qeUvy8NjktrHdOqf4963bpZU7c4JPM4gBXPf5bHS2wuka8Eq
gtyy1XTYerEvxrUOuVaZiXtl1k+9MkWcW7lX6VG64YemG8zN5XW5mdLuTS9tb6/jtd+XHsrjJVgM
eU5zEjVskeWuC5TtZjHiKiErTplnvojJLbb0L+hg6QFUYc/tt6kXYRQCi3Vsi5jpM3bxiirzFJDl
t8mrnj6dxopjJ8gPsnLIz9M0MGiNdC885/OEpwdbdSF8pztWBky2BbxcOYnBXXDfiY1cclYuDS0U
smmCNhZM5JMskiYCrLe/P85vURWkYyy32Lr7F8CcoAQZOBuRja7By29E0uQrX7PMtTdgWDPC3l3L
GCxAHHznBoaaSI+Km21P72au4Jv4DnBYbHG7xXVFu1vj0GMNV6shjja0w7diiB/T3O/P9SBAxfhO
8kh780FIaV3cKUsfvallvXIHO73aINtumezeqlE6aEGj+tEMvmd5hmhdNAazTz/UDiIhBYY9Pdi5
Q1W/SaWOTul2+zBaBj844gZmUodRmeGNonobEYeB813zz8KOV33FeW25iTrvHJYhEBB6RKEpwpNu
zX431b6Gepj/g9kI69m0n4O221ajF8waDgAcBdkaS9sUwCvbVRNuKZ7dK7I79+qRfHKuie6ucWqd
zQl8iJc69pM2azUGwIeLQE7NEzA/xOtl1Mk6IUZ7s1yFy48wMebtDDhGq5ALEpxG2PHueeDXgbyi
MZt1+QE+HR2Jm6Sa8YZ1QM0S7Ey/hrnRhCj05ps0nCoM2mNHYBBYDxrTtALwVUlxwfmE/8hIixlu
kkPttBigl2lSHHIUJndFOwawK03BaRIuUDZrC5Sqg7Mmui8r1oadR3sCq2t2ydzAujPEZN/F4z53
IBZsIqTYh6JR8C/cyt8sP3G50Wh7bqpAUmjVRhYwNPT1i6/lKZdMch4VvAzTudqt2e1KAQxrcapE
niGfkrid0D7OP73FEldjdt2VaQDEJgjoDSAYtuGEcB0JINPn5e/1UU1vf7tLmZ1BupiFifr8uje7
Tlkzd7s6l3pDbT7rQib6jsLVx1PhIiLhoMPWlWHnV0V9XzWJQAFQzK3plOdtVvE2cg6xUsNTXRjY
c4b6PvANmEMpGlrgbNiImz5PN/kwfPoJU26lC3mpwsY/2yM94c6r+xPWws+wk9XBmfu54AJpF4Pj
3y3A2i4IMdgXzrXJAgvey/zUCd+Gzsy5/4yH6nX5NKStE5OvhBgj9DvjjPzaYLXkK0JR1a7zO7yA
2Iiuqf25/BabE/U1JGduVhnV1gx/daP0UvaIfZfVstX1S67ylD+W0JjlJoT9kJQGYEA18c00pVQJ
W6yIXYjvQtKo/v0qCa1T55KvPr8Hy+WyvBElmom1ngAeRKbKOa6mMVek8+Uo6Ez5vQf3oYg9EIp8
ClsHu2fFNMG8l1H+I+oKYOx809cUUcJLMH541gOUpuGQYxg9Mx2ju21aL95gz3Cozr7mjf1t6s64
Z0IQH7okdxnopdqVep0gMIvG0kSU8Z5GrnotZHHxLIgffeOJTZWUAt2Du20yUi4alDP75eKgm8d0
/5RwfEEGLu6zlkZgy0SH10jfRK0uDkZVj7siyfesVMUH4ZUNZ0lJIUWvd6UyBXuoKMqTp2mH38Yt
5eilHZjRLMsuB7r09PsNT47fKYEveycP203WZs6Twmgb+aV9a9honKR56PupOiCK8/lspuBaYQJf
KkNYK9Q2pAkDd4be5tN6cXNB1cblWyF3O/ZmHB3r1ivuunn8Hxedv24cbd22TUWicew9I7t4RB6R
f1ZTuf1d5DD4vw4GDARcgOOxWeYnv5tJQ/rAyQAwte5t02ar6UxSpVCbSSRqX0nwFAFAOAxGSpqh
TnKEXnLCbvsopNiaO8+Ltx8muNogA48eymMt9O6qKcXaWMfqftGxLVqoqh/tTQ+Wsx9Qiy3c3kVE
ULkYR4eU5Zlp5HdojdrL70feGwtI/MkXNiz1rouCuVvAMeV3yuObYb9eVE0LSLi3rFsa9cSBm8cE
OvuLuUjIRFR8wTzYOa6ePZp+iLyFe+FAaZ70c8gwg7dneLa7SPgl1fo00kofr44gQQSsgQfvyNgg
oDefB+HeL7slMpbd8t+qPBn3+khjUM3d9GXHJKV9vNY5ndhUA91RjACEYOaa7+Q/bCck2r8vOlEz
NN2dBn3k/IEhBAVulUZMR6ZHNgU+q9xyM4Uq3/Qd24aAGdRBkar2kxEZz6OZP4Zp1X8SVfEYjnTi
zKlgNmYDfUY3PscF//78yc81zpzQi4xmSEFhAThaii/V0ARv4dLteRH/2TjHa5gd2H4SZ+Zwyr+D
G2HggOg+9/YJErwJJ2QfB8o7BdJ4on35+5TJ2x0OZqc+ftcyDDNHNkuQY8tSkHXtobMZxdpAvQKv
yt7KuH+YVDd8cmzeWXY3Pi+qonHbemA2maJ9yhhVgZfSNOId6RUUddivQyMA5ZTBDxEw7V9nhjbk
OUNnR2JUKXpOAZ4PDC0ZSEpFn4KGs9Uo4P0GEAzhEeoEtWlOFNDiP7E17FsOzlsD3gYD60vXQsuB
QPcEIQe5mtJ5ueKetbe1i2g/wL5nU0o0lOutJU+aAZzTGTmysfizADsDQqeQoKH58opHpESJ6x+N
3PLWXWT5J2ArJRgBFDF1OGlb0l1QUTpecZ8SJbIu82DaebUOqEs/0mkv/y3jpG6AWucAcBzjkrNV
A09oRTutOnh96j5JK/nXaLJ+SrOq2I3S2g2z3soZqo80FtbFMvonM4uZEeu9fEgVeH7kgHKXa+1r
3WbDoaB3zWTqNR/akdKqTQ/FfDeLIHPQfbkuf0MqxGuqBBJ1T7wtg27b8Kqr1Svm62X8AXxdvepd
MW7TJPhYJnWCGh14BTA9iz7SbZCDi+CHJkNcuzUjVVyazCqYN4TkOvRIDWRz79EzXxkuSgindP6r
oTMYRNLKMg9arv4tjJuOK+loWcNsEsGd0U89KkIdyK4jBt6f7p+ASnHQHPpdEl/strLsjJuQJSoI
FcmTc0kQe9m4s5MhXbd11CAMqUiN9O9+F8sIie+Q/aEjQRdtrlLLYmqY3jPc84Y82g1YFO+Cf/zV
xkk1UX+/KB6TBO9ByqRnn9CxuvpJjlAPtNNWc6PwXpT2p0Hn44WeiX2Ug6ex9/unThMgc039Lyko
jzi7ky8w0c94grO/eVF0O9fDW0LadXYBtQyWtKj+WwXZZitvunoBCR6/OsyJjFkTSGgd0UvKPLq9
PTfABnu3jL1ZTfyN6+bVFv6Ehpgiu1sGf8vNkhDFjydNPA42RpndRAtV3G4D1vxYPUdTPn3oaG9g
EkIAV4gcdjQfi0fRDX+aSa/ejCq7axIKe2+gG2/M4sERD9xQpLjFojh+sqEdb5Dyk9lpxdM58USz
9lwXm97wthw1ED93twK7xM0Lp3yFpd24YMs3Lrmmfw6LUNrPy32rQu+KHM69mq3pYjChkBSdCfC0
6/rT6HYZrms8RpyFrYABO5Uy5jSY4qs0TKCKesY9GNC1q4IfaP6oGjTPvHVBhiIhx2tftkxGkN4E
eg59zI3+NrZhHjhe0xP2uwdrHle5zOgbqXVoL/tvxuyaXhd3PTyVVR84+larj1boZjcnfBSGT2OW
2U7gDTdDdNPTmO0cDZS41Tab0tXc+yZjaUVEsyMDJdnmDai5kPZLEpczvwNSDBlY68F2OGQzLUfq
meHDFHUMKdr/QBk9wn0X5zzPoIMwEtXIuItoC7TuEWC7ST8rvZKSsXLE+Er9QW6J51+50qx96LYt
dSg6evR1rIazp7ug/+JHN4JXiQqBtsbZavxoQxFsItvETiF/6rLz93oSXMIx3Ggo7dZRgK6IycE/
MWn7vnfdQ9L09Ggj762jfAWUkJ5NjPgFelEcOGl1KKx+G4UuHcm2CtctnIjVJNB5MDjbxEH8VGfR
ier5XrkmyRiMTad4pKH3gYPIPiGd3huZ1+wDPUOQTOd5ZaT5JaM0Q/z3bQe1h0J+IgjLr/ptveW5
fXuG2a1Cw7i1vrpzB87+jq0RRxT75I+hlbPra/NkmyaRszixascAGt/L5Ii7/Nj1jvYI3nnWZ7/k
TqJBijEOftGG90iftUROa2Y6RzfoPvKRVnsvDOwG9UAwNGp7Wt3evEzTBamm7zCTaq2bubWiXXVg
9iI3sqZ3XUXxTqW6ccyIfE1y60mBCqdDBTI5OGpW8yn7JDwkEg5rkNB/6I30rhyg/VnzTL9CujVY
+g61J1UBNoXd6Gr2Fh1RtkNqfbUIRQwdPgVqMAluwmVqIzDp6dec+278mHBwxjV8WvoDzZrwRDQI
mMikhLOB7dxZJxVtP9ZRuo0omhNe99Wod902sKpbP8mMtwYzhD5ftBMvUURcN4G3FxX5T6Kw6zXp
L1tORWiWoum9xW03DsRtGUiRTE2AB60gfdY3pe/pYykdcGHLoDHM0GL6TDHuOHNEkL9xnYb284D5
YZ03/K7SkyiVLUYKXiuur1XPBZSk3TuilWDdYEpY+dCZdE14YDKi07A2vDo4OMApLGHnDxzTt3Zh
IhdMC8igPi3pIdulQ4pqRqB9n2LnL6HtH3EwqxUYs7ZN8wUW5sKgIkB5ntKqbuvhFGf5zW/97ZiQ
FUvbbY1M/gdF9ENbMDgMw45ht8ZawMZGFQSO06lfCXcRbwnfibwYvoCb+FuziNW5ax5sZ9s2Qh0q
WewSy9mrXqAihtbbDN1zP+n1RkeKYUysd35NSBcWNoX11vkeqJgwxGSPjuuE+2GGbQx599LCWe2S
mk/ZvG2kOVLbUNRAphroKJzdOg8ym9U5NJgsZM+O+PCSGgqLz7TFIBbNaup1NIRi32ORlNM+zejs
erVnrNI0s1dk+mz5BKSHwAB4vIJ+p2/oBNPE8DIJtJ+0wcLYt1JqJ1U639NE2EHJXJlFZ4okM/pJ
KU4YMcZB1AmMyLM/Pr3BLQibvx0XEtFd8PQcshG5ov/aFctTWuYu/1Dn82C7e4Rjd2mbgv92gnHn
Rgjppe5slnvIse9r2DErs2zQSaU2A0yTnrvTHSg1joVqPnSdWV8xBRTTFr6WVamsP1PzR4QMsIra
29GZbmdlbUkEjjiOpP7twAel/4awvQaIGM6GaK/+IB/LHtf3Q5tN8Y0xNs7QgJqqji6UM9iNp+Cf
DtwwMXyydAb5H+bOZDlyJLuivyLTWmgD4HAMC2kR88h53sBIZhLz6Ji/XgfBVndlSqoy7WRWFkYy
WSQjAnB//t6953ZLZA1Athuak7VrnUTOCdq1YO71NmFQoySkaujRobnMBtqOXfNaU8kbo2kudoIj
V7U2QKJJ3xC+snSqsFrEY3sfTTWmTtO7sWrjZ1kHycbzohuu72TtlMVLGKprgVTr4DqMFXJOd689
iStVlH1x7YxLgutJO8A9I9t2WJGwd+B+vSmMzN5M1XWRqm4dcSBbMBWdmDI1cLEAdLoaIyhGWXzR
Ok31CD3YN+y922onfKYIFjjeLCG4T+AE2L0KH9qemb3ytLJV6jPJKbz8fvT1AhGcXKoeE2gWm8S8
cs0c7fwJiaazrjJuSzMONnZFxEMeN846D48dP0e1CDi1ZC265G4oI20pTBo5ysw3pa/Tr7YcPA0+
063mKkY9u7ARxi4qQHM8yF0Jg3PBSRHmNuvmogrL+VDczETB9BElQkwpFNyl7EvskcRsFCwRtpnD
OlCwnAlEWjo01Z0BgYRHuw4RWLssJ3QooASx2jKmKtNbJ0jfh05/F31tgPc9ySrQVjqS473jETah
r4EUEtniQgKqDIYQmkLuGhFfQgpJEzFJjlDGja9MBhcGosCt6tiF3WhTDlV3rN2eKekXEGc8UTiH
+VYQcQPxaCClDhwycb5G0w+nDACnFTVbKWGBBryIY+NFOOj8q8IMHhKsuAzU3Svd3DU6WUxQM9ej
1a+9YsrQgpn3qnNOs6ANApjF+BcdSR64kKm7Ea8u8nFRM+lwC847IiHxx0U3Uk6UQtbNBMp53cRM
Xf0i5HppsDT4BNRQqwouk3bWZVksZMJQG6elS2PchEneYPPRNwD29jku2b3qu08r8LMtBmIrMzfQ
sX4mrkl6GP3zJWv/lcNLlLvdYhq8bDVqCGzzCAd03cR7jgEaxRPG7OZuDI0HX++fmwx3oM4dvCK9
lp55z3eQnOha8UMuFKxXSF9Ja94z7zFWSlEPokNb2D3OXbOIF6RTvWCG+wFFu1k6iMNaDcEW7SSc
BJxSlsqP0Vw8p8YMuJq1XplgpmM47jZr/UNTJs6GuFLKekKK6h4ZSgZXQXtr2lABos+5GT2aPUE9
RSvTNN4LmT3VOZr1EZFXHQNWl4Ozz1rEyF6TLvWCgCRE1EqMe7TN4WaszvYgd7zPCEhK/4RWeKKG
NW4m5TLHirpVr/LpBzmV3N/WI/lWLNLqBJqtg5QDMb9BWbSwK1B42qzvzp+Uj94sTp6D2rp2SfpZ
0UXf2UI+aiPtJlxxb51XrpQWvhquvHVCoS1LEL5tG666NG24WUAvQAMHvedge4TjtIMqB5E7QLJN
+RTG+jsLe32a+kdPeJgDhv6OiK8MMRBPzk4wBPaMHkmrysQdY5Rk1G6NwWec7N86zjpMABkZFRkG
wkiZ+AyPylbBjWuL61btmkGGT9hqlilcFzj8Lroepv6EyDENU8WP1pzZlBN9V/45qtp+lXfpuLQm
7YwZzmVFkhsWpeioB9NJmeYm0/VgXcXDu2PC73Jc8vsqYAE2ESze+ErOEhwAsP29qUPFRxa4daLq
jdWOqajWEyGQ6G9MLlpSAwxIVBXdEGzpmyJM1yqvHjOMsATvNbAAWdHo7For9IZAtlqaMm5m36ad
dxqYUZu69Sr00t0GExFCFT51ieSeRSls1rWn7EVk2mtwVmffRZ9ha/27mYVHWtLGwixdTPNIHQV+
lj2GxmsRaOThjd1tj51/hb6aUpT2BnxulqLM0qp1xRRer27K1OQXJQYEZuK0FhKwsDFU5jlKODuO
hjMb6q2rMs/6U83El02JLA8Sz5zih+byfufgvTYJEQN+ouxD1rXxGoXgsDKUUyxFWbxb0gfNgS4C
Db+4IyX70/eteqEnzbSLSCin9bMvLSR1k4x4T7HbLnpNMJvrijeY+i0WlUQudWB+LFl4bi1chlam
7VwTqiR4PKb8sy560q5yjjS7sUL9aT4P5cClTXSUpbyIIxlZkWlG4EoU+cxNvV0IsTaaqmefSNS1
0zmbNrCoqeceD6SrGzG6R8togfhqAnJtGW/sbkSE6nwNhGygHmK1mnqbxBqcXYs4NDYdePZlrlfU
Wl6BC1XG/c67VVWJ2JH/s4gFN0i2aNMBdp1A1WTiQN9UjDuDkNvf4sDmDTY43/mhp05qqFRlso9+
RFPDuNIY6hVYoiNyEWszemDTETVOS2QzyAHjfmujXFiGmY+qyF1RW1J6Ehqyalj5ZvpxYSH4iCBx
FB6A2ZJcMNpziIb2nNcioKBqqVqL0OHp0OtuvffMliWR3SFjwQnz/tPw4nnROcRNbiyyiUk5TlCY
mZyJOAt0hkOQkjGkK0E8gE/GDr5G72sYvHVPNsrShfxle+JRF0T2jk30IMfiwYdNQItxlyo8lDk1
ZB7sK0D0Qy9jxCoTycNM/wVKiKj3rwM7Wwx18EZ8xaotszMJED2EmtnoQoix7b+wESTLtKxpNmiQ
MgprOdh+dzM2JZXwoBD2sAVyPW9pXUFYM117Vz+1nHHcnATjOPEh1eUd4lVkyevcJ2EvoM/J2Le1
MYn0H3HLsN+cRnshSn9tzgJ6PyfHL9TuHQMf8TiAGhm0G40z5mIyAh04NZV1o+oA2QEXu21QzzqE
WQMswpRuH9v24IqCxT62X2rPoPVYYc1GpcB0ZiFGr9yMIPrYoGWwjnNWwiBK9xnYnoXpNm950zw6
MF/o7/X1phPdi182Lw7k/gW2lAmrH/hh7b0z7RZlGAMzZ1mNzAXj0WQF73B9l/QmoWyQR+wAntj4
Ai21SQri4H6ZFA4L8JHZcV6Lj0MWUmKW9+F8OG8woldmMN0YYkhPva7tzLHVjy0i1u+HcjCPCI6Q
VWQmuN3snQyWifLPOuZ2Lxc+Rvp1FwJATSb7Bq/HRwB0Z5kG9XXdh3KR6akNxJnLvx62XU3fznDv
PGs6024N97IJkpWRWjh03TFZjl02nqlp1mQ1huySXZd4qzGmiCnyxF84hO4UUZYtCE7piVPpKD9r
lxJBoemqlaLbqT69BK1ARXtvocwO3HHwSQS7B4iyfPG9UjtGToFR1aO7ZLViacq8YV4TrLqKnifz
zqWhABxShfoEO2oUgGo6dy6jXMGpVBbqiSTagFCR+3i0blWcPzqj6ywySAlOYsrNNA6PXYzxs2v0
cWVJGKYlxxKjsVvcFyFYLXJ0aIn1V6gVbhlVpXRTPfqkkMkZvIw0AiZ+Rd4+KD9Yp0GurnNv+Ei6
FFpcAS6zqLpP5qKD6+abto30tWVIeghGgcInyvYBjqUF8/JqH0Y/DI0Rbhjp2ywjzNvOdwk7wxp6
Ck+QHK9zGK8i6GZ0o9LbqEMAplsVSvf6QTWVe+2JgV2IE41Xd2ucnXcGA3REBZuMgW5CaNXS5T6j
JYBovDGHo/QDrk3uCmz/EUoDsoVMw+K8XD4kQ828lSRA3irrp+cMycK3h+A6RUVJCVdjwk3Sn605
qW0Rx9O+k93GbqyTV0b3dTlEq6o0HkICXpv+ViNtGtMchWp15yXpY6xuSsyUN2XLe8pVstaMPHmR
Gq0ly6G6znBieGNEyFhQIwpMq3Xhs7awdRtMz+FME578rI0wdmVG0FqH7YkJz4RQPRcEfMlgE472
lwzvm+hMBM1Py5QrRKlgh0NX0terH8G96vNdyhYc2+mSYnBDtd2AuXVfsGSzoyANXcCrb42+PsQE
SscERI6N0aI0yt/JCaOyHr32XJrFViH2AYEECMOf2lvOKVFFsoqq+DG5QfnnyzmqCQd3HLlwmosX
0BcIUAMNlSDfPNEM9Vpr58HqZA4TGE8lB9eNP5Iz2pARUWfgv8U0h9/Qu8zpnfv3XZ+bB9JvxEIs
K0mA4xCG9tKuWC+99s73/QnWcZ6v4adXG3YE3Ek/I3s91QZGbI2/CaiHuW4t5F4dXnsivgD+7tPD
WNo3kFifwA5Wu8TL39I2BA8q8HsmQdTC7iTGnSaC3nJ6oD3/EYXtDjV8viomxq4+o7gRUitSQCRM
RRJaSEaSH1MdIALtce6aLfcDE9H6Dh9osORMu5uGfHzMCiKhW334siPNOCeu1W003w0Y0xQW9Q5H
ONCf3komk7EzEu99YDZHaUJHVSf9JAWOvdBMsDzpwS8657YbQBykqIDilg5kO/zUSuMQ9pyudE21
q8B5jYb2U4k3cFPwWnuSW2jzs4lu+9J7bbwSc8Vjb7jjYWjwnZPBMLAxLiJlIVx4Am3KeNvYDQzf
DPYvZxqvply8p1BMmqlKl4ohlyvENhvw2BXkQYGnOTMKXdhIflsv4ag80R0YAZGHsKhrGkKIIT+G
/N5Qpn+D9nBu+CL1KHOxiiKdVFKm0wyxw+vSdI++tL64HquHsGiarRScvWIxnRmrFoSKho58r2Xy
FNfkEE7DWuQCvlScrlP+GkwN5OCUfeMgEDLBklb0DvWaMyUv7ROHN9C4+PerCh2wpRDGJRa1C9Pl
m8bEK2QCorLzfNoTLkvyB3Y/MM9NB0RLOduq1R+mIb1jDa5w6tjhxhOBfmTM+DUgGDUd5AI1I3DN
ZK0NJ3p1vdLsdQxQm0U8OLUWWuDMnzf0qduC8gsqalmjJf8pkw3aOdJCrU47cfjdmra5MJBZ74pq
kssyCnri7JxmG448HYrafWNRw6Sevs7MYa1803nECwD/ndA1H6d1yz/43LWzGPTKxD23CW5CzfP2
UCDFZkyLeFPV0z4elIuPZUGr6UMpTsEu86xF7YtdThT5WmYOF0VnbioLu1+tFq0c3aWSWCEkGUPE
LgCUduwRDHjkj7RreDu1Kn1Gsrnl+AKaLkbXanmK0lwDfd334Ur3aAR6otnqGj1GbSxvo9w7pyG1
RJs+6iPPu5vuq7jbWoC/sdEtRTY8mmNB2nBAIjIWzes+pKPQ2VyJiHcx5LTPqPhn5XL1FjH6wPvp
WHtpV/eV9gCb4UWz/CfQEDhBJOtgkdynVWWwpAb0TDzMwrgc4QFM9gK1z63la+85gHOIMu6VKTID
WceUrvIqaZY42zCzVy77fgUzrYzeO14rzVGooMF85v7aqEISjnMUuv705uzL3r0u07rHLcXN7BYB
TS3b2vYCmqBmujGEtnxbUUgtnaZ7bwNYwZLQCTqpRbHsRfgYJONbj8iYa5SvNBzFlOZ+NT/rjLP9
ILwX5qCvuKQzQe2fT/YbGuG169GCqNltd3lypQW8Kv58TIiqH7YH9YX4uAfMtE9Mg2hd0LLlohyW
HGa2vhotzm0u71yJXOJiD3VoQuWxZ4FCLKwz25BGN6wdwl0SO0+KVgFtQD9OdmFvH4zGUceg9rPD
N5JIYw/OijBZZ7iFcWaMTOAuDzXTCA9b244tgdN5P9rHSrbaE+3zM6t8fIssjpMBinG0JDp24QjB
+ExZEKEnDyM+hEuUi5Qx28WQXF3SXdAs6+vO9gUXGv3Toqe8CEIyvZqOAG5z1mtcPrUYCNEXIYcc
+vqiJZxrrSstOxuFPhxVZiUbR5oBazaXEuHZiBLCiFsPVXkmSuutmIiPjkyjOzMDDraxjy1vMtUd
eGpOzXlJC8n1zZXEEU7nxUFv6VvxPGTa5HU73g4q+kBWF920cUPsV545J2Lnmdi7Sw1w2MEF6XD9
PTq2yvjKp4Y6RoJtJZ768a01mysl8k3ieMZdaOE2mdet6jKsbiS/MSkjtDz1iLNxHj8HUfcElgmZ
9xReixCbCusR2TutDg8mqAjUkRuFjq9Ku/GtsEprJaKYOXwUg/yYMj4VyRe9vezhUpsWpSKZcSL3
Wlay2+kjcYp2NlkIAmkb2dmn6TMO0APGfF7OxUKS3fwicXXX+wsgKTwYMTHW42wvz4nWZP/DbT9/
pBXTyRkUzd4sesWx2h8YOSEYBgFM6N345iPwWtn9l7Qz4hdQoe7Ddsj21RA4Z0iSOB0VnSqzQtM6
uTFrUmGodv8NXaGe1UnRYRhkhF50Xc0GrC7mZEvUWHE3dtwUNUK091SnHrRid7yZgkM3T9pplssu
bs8GOZ5EQSM3bQ0uZadE/Pr9szVOk/QST5FhvrXdaN94emcf/LAx6OzyBP4Affs7W+1f8ja7KaK8
Uf/+r+avXMxvkpq0pJS2pZtgM4HGlZ/vIHkCvtv4t6qwYFAI76fhWayQo30oQoOxbU4EbWzZ+25K
X2NgXaUZiocYyc5aIqcCLhJQlnyrbi5qowwvPNbD4QT8kUOjEvGeSODwljt9MUJKWbn+LX6Hfu0C
X1wRAZzt/+KJ/EqOnZ8IiYamsOXMYnVcEHO/PBHX7ticiwmtXGUDJKj1rZlVd2GjrUuQdST5uNV+
luvrRfDgVm0wY8C+BknZTCYtM8Uw5JCJ4CGXlMd+R5EPoYBtzTavtUg7DmGg/QWU1LH4k/5JR+RP
tsE6Sh00toXWwNF/o9j12JmDsIpIt0tn6a2VkfyXVFm+VSn9/AQL0GvdmHt31ASOciKo88lIzkVP
vDlzSxOPLe2abWGXA5LJ1D8EDv2OXBr3yiF1apbEIPlDDemaR29WX18eyjJc2X5QrTLX9w9sfR1R
q/iIBsOlFeTM+NHKrFfRNNnk/SX3oT6Za8+yyamclShWzOxFJ3+jbSz9pOaHy0d2I94EkAvYOxZN
J9BhZ1rR7RKi/rAdfeBWOYUzmNzshokqrgiyBLfAhdEvWI77krc9H2nhdeVo9fO8BoWqLO4bpR39
NEKvaceYivTUo1NBJHAS9sNuGKhlyxI9GIIa7kTzia62dkSwE991ttncFJRBiRD1X9wz3n+7Z1zH
FVxsFlmvSAmt3+4ZKsaQrheM6p4tnpiGfVNOwf3Y2PU5KsdrjBYLMyRUaktIabQUNUecUmfIdgHI
gYmQ94Hr08+2FL6Tqdz2M7WpkQTSIpcd9pdPW7vEHVjOMAe9uavaNNlroYYxZk6WryIyH2LHJCnN
rdkaLKNfdx5930phr5uTH1Q93dujk5zrSKJsnTi/zhLNbMCsDBO7WkVeLk+2TbYMVnYwvCzXozMQ
IzUZ6dECgbNgUhkdpWUFRKN6dHxdlR0RZeySVHeeyH9od7WbctlmHb6gMCWnB53XsINx0hHlMH8u
K0GQRMtEANvbfW1H1W7q3Och824vOtTLA/LiW/BrqHYsHzB7Rqnpj2H7WGho3YWtD49Nbdz4leDY
PmSoNiyTnszokxQqc4YdCW6KE6EMchXmsnxjmrMqc09+urNKr2thkNkdNrTOJoOywJmOaSL1zlOU
f1BSJ8RBXL5WBPb5zxck+78tSN5MwpTEmFNKS7gVvy5IWmhzICJ/GeGfQ2ATGuvTmNpqo0m6vJ0V
6iRnI9oJHJ02Q6+8syeS9l6MLEYjV5hYIHED0diVuG9dBH8O8UmGJh67lnDsliT660m+OLZUd1VM
Uy7wI6qvmmNPbNzqqskA52jpV9mnX145EcXArSRbjrJDzUSknHptX8ZCrcsQjfUFxjIplJy9IbZx
1KVrQPPjtYuVKKrd4v7yULQtyBDUTw9mSc0yDoOLipSoEwG6bN3Ma8EganRTU5zte2n8jNJIvWpF
iEK7aJ4DAH8wGDJJA1FPn5DjEic56n8Hvn5zUv+HLc2acdu/LKsey7+nS+F5bGm89r++8EKMrcRZ
Bevb9XCbkA1IekRWZDtHrPWsf4vBG8PSC3Wyjglx8EsfhEau3msLBHato+iKEdgh4CoY26C1oMfp
BGclnZsgiYe7mMAV1mrOtVaN2XOmBrK4OgfHH14v4uvLg9/SVI+M4MMdTVxDdueZj5CANgzg9aVO
LOnShw5JIyOrUSMhNuutfjoZnHKpg+nHhMVVIPTsL6IcDP33F2eOcGC+MGc5mJbtufOe9If9XkGm
K/0qgZHhhOFWGwN9B4iGcjssdxfilItf0ObITavPWcpcF4+8typhz/muT0qjWvr03u8zEfVIFGR9
nNrBPwmnf5YkuHI0zErjeCEEto39kwOUAbVUkXRvqEct15vDgEkJ0lmwj5U/ro2kEMAk+mxTIGWk
exy94HwKIT2Z7YoWY3Y2e5f+uVVk56j16XNO9MO90Qv3KswDmuButtaoT544d3griEOrQU/6c5eK
hjOxZ98yd0RNwyvKKmqe3KpfgI2Oqes6f1pJ9KOrC6EsldApsQog287BEiWlQeezM/TlXCQI8F3X
0YSxO0mrfmPMn16+5jL32WlVBOIR20VQxbBgpT2t28ZbIIW1PuDrEg9fFMFiMOSayVOAYmEwxmNl
azjt3LAH2M+xUDa29VCL+ioqFRTN1nlDi/KVE+p4q5Ocg58GKfBsMug1DPBMs2mD29MNTsrkrpx9
UGgffwBnjI6Xz4CXR98o5f/1zjLEvLP98dbiomEhk5RZptQtU/8tCQQW6JR6pBmRsNVZRPzhCLtE
9KDZnJb83S4TJac/FrJlrGEVTf6edNZnUIRvnZT1LeMeHxJDA+EsmwgvadBKslEM27rW2+PQdM5h
Ar65K4nPcY3Guu1tUqyKugpOYSUyJjCzmrp1SSi0Xi9fcVjljzKDRnX5dCSF71orfP3DS1qyV+Jy
o6yyP0WDYRwgaRtbMUo11y7MYQxM1a5teyAamn0bhvmn6u07q3TI38ym44Uk1OkO+1rsQWGs+mlH
ChHoXg0SY1KEaCXaA0Oo8iOyaHSFdNGecEIXi0ifrvFZ+Cer8x6+fTAamsXvi643kNB5QAmA8OUE
tfe0uA96XuX3um18hK0TfkxQe6Jx2DIwHF8Y1ZCmqQx7x4xvlSqHyWuo9+Y65R+WYdvojOBHAIuD
isG7VBhWU6hmjAU19+p7h44K1JyVY1TXHkrR2ZbXowhbjhW4lcuVf1n+e9WqIwemGdsy3DCnUMsp
ba3N5dNuxg4j1LgVbna6KH3FLPclBwRG4FnkpccraGFTi7zmGjTruMLSWjx5Eov1TOrEScy5nuQB
8rc4dqrKXo7EZjx4HCy7eOAVNTV0B2zzzzFN7RW6RH8LLZOls411tWX+Rg6O6qfXNB2ubdFbXzC3
lgZ73F9U5cYFSv7rRW457M2W7jnUqrb8rbybgoGsuIq8MtoQRH+ZVbqKuaWeBkCepOSNwQ+gNRic
WydYOKAimaUrvNpmdWvaxjWZ9PFjO143QPyuSz0mIS0EQsKQltZzYIttUqDTaGAvAIMGQsJAF3Gk
hM7KxGIK106qm8cmjpfVpGMPdJwOikwUUWkyrIhNRSSIdNrHkjA7NRP5SPKS56bnshOog+L8oWQ0
e+cMJJ7Pt0wTDs3N92mh9rRlEPU4pnVhHVriB+5tA+nnkNcHo2+6ZmFHcXbKX50mDM+XhwuHUzZU
SdxSOl0zvAy6twjztnwe6alvModr6JLmkzT2g+1hBwstPbzvEGYstIisg65n4HwxCfF3lSspNOwn
s1L+8tAH0qEESsT31wJjIDBGIL2T8OsOTG3SlV4Jj9SD2cYLIvBAFyJcXMwEXqpQVtUdHB7JzHXG
ADsNPvMx75wrLRqZF4EPYx57+92eMMbunGnvgyXHndQTF0W/6V/Xme0sU7cKIWCghygMI926ICrh
HMQz8BTRqZPfR22vg18Sxban2qaWZaCh5pE3C3J9oFi37oCUrBCmmY+mcIKr2kYAl9Tfzk+kcy/u
MKRHIjeNtT7qrxEoOQIaEJZFowH1NO+9dudmCWczmx0LPTWzPVltW9+cjK1J875D4Y7G7gpBuLb7
81LVnINA/nnFO6Zum8wkbWte2nULYM2vRUHYG+NoJT7KIhwgqSl3ToLqoJjuQvacElTrrqQ3THcT
i+zg7g2riHdNcCME008/fApRTsfw1EYjPzp9Kx78NL/yAnf9vVUa6K2IAyJ0BospmALweCU1Z0sP
d283+ebPn4z3KxueJ8Nda0v2J+HZkhfrt9STiakqbSRyub1IQzKK9uTZKhmMXWwghK3ib5thYJGo
JkgV7dbqKwwt86FJLytEjao/GIx8cRhwwg4yD03CxZ2LTzfaT8BtkRiOz50DOyENMV0L+wduBabP
cfX2/Z1212gM+LQSkGK7SQ2/hkBSmZANu2n9HSc5cOe0bCXRLHeKIuMkqhRJ2MXWSJCpOtbS2Erd
i08qgsBbEjJGIDQMyYBp5wMdFWfdDIl1cof7dGSYE+dcOVoj77Gz9GfjAtWu0i9cm/i5+qwAM1Dh
wOBWp3QYpwMqmuJK67ddSMZ4X8CuMIKVMr3kPCq0AZw3m3XeS5MsKdrijf8jTHwGw2Xf7TRP7qeq
4yfGpXgmpzRdoubOD32WLy/1SfwYSL/fDS6T1QskvUr1T7Br3hHzUATlNLm5GOVqk455XAeSeK1U
XZfw0/7iwnZ/Pak7eKSEMFzXYEAs0EGJuRr+Q7UrQxs2vt38KGY25jjNDnjz8tqUYiZNs7wsSj3Q
buKZDuW75tnBZn1nITNexh0p3ReKtjbSxZ2pa7kzIANvMWoMQvOXuD6TswiBafdts63oB27inFIC
k4JP1lPdoYm3xgXMju5mbGeRKlMpg+JqT7kHXsdvxaFI0BReLgnEY/+04dV5Gmy7Ed+C6Vrl6yzU
k6xxZq/3a26w6WB6GR1tvgjJH6Cr7tgIJUyzmk1IJ8TUOUd9scrLQW3TIVO38QRMOZkqOMcXw7Rd
XtuMluGXVkChox7QTuwrUgRu/XFcFr7QF5deDVr98RSZ2UOP++VANjQzz/mjoLetlU02+93ksuXk
J9NWLninAPJLMBEtNS3dCNZHanyFSraUdTHNeFRenv8epfXDn9/zvycdze+zq1OUOoCVDem6v9Wl
oNacVBbpj8F86oXTfZ9kOHyXK/bUbhelYX2dTRws2iR8csxwB/JxfDM6uApNfPN9SfQR3pK46agd
R9pSls3r0InqtfJpE5AQiUdmdMpXpJGw5W/rzEnf0d98Trab3GtplxzKQRLSKsiOZZH6CIJ+WCYk
+s0nu3LZ5SttEgQ2zg/uvMECHf/zV4ED2G/rOK0t0PiGQFhswMxzfuuB0vKLOBrTv+zrDNWcQeUY
d+b0LlNo7H7wluf6tMmI1R5r3hvMYITwmjhg4USXO9SSBewCShddoAqLmIW/V/kWFN9ZuKp+JbIF
z3hqASUNy5cyZEMe5+jdy4OLEvRghRNgLv/FIIDzY/5AV9TfjR28zJ9M//VVqj2FZfq5z0mH60Iw
V7gnK/IbKUiiuT6xLe2B4VxxBaokY0JHZA4Jpc5mCoItd5TLCA8Oco6cErUPMK0wblEsQhUu3scM
gQkeSLInbW9hSSHvmy56aQeZYPwoP/sqb68dod0xrE9O+eC/dBOxICnv79mKtHabNuzsmEbV4tKd
ijKvOKpE/BDmBOTExriNmpJefFzssN9az5UvIOXZOJbquoZy77fysQstwH8xVHQcpjvTfqbh8KOe
TailaEr2kBxndVTDVEJdeOgE5hBucq9cXvpkXSOs7eW2t8bG3KVzy47B//c3Sfzgh6CdTWFxftOM
f8cjEy+BcAlu584YEI8Mvf9zaLKdSnGk1jW4DVzR6ijmB07n6ogDR/Z6cqT1au6+TyimXzjbLLfH
x4gwcD/uNt9+26BO+ruLp3Ma5LU3CEJ1k/zc1YF/JkWEPiQBgYvvn5EMzrWexTVM/OcSrfszepkz
ckFtc8k9gqIRfkC8KD1Fk3msUEQFOQVY+2DSr33MwhBrfevuSguvsify7qYsbMKRuegOpW23e8JN
mbNwfin0Kd3mbRgstdp5yEmnvBUibTYF8/ldVpj32Vhot7JxEBtVzXmeUUH/TbyDJnQmN4NorgoH
SeI0tc0aFKm1kiN8Vig/6aqpWwftd1QcCJahILSdAMYmBl5NavqZNG79CTxFv5Odk34STYz/f56M
+fpnC1wTRmLS7LJq2plCjmd/Gv2roIf/aclAEMRrTQfCYxdT0BWfDcsWxoTxyaI+vlKwzXbIXbZk
MWE+qjxB8FoUrytVMde0QSCMnCqM4Xkc/RrCIvWH6LQYJCEdqErUXyRvkmieAwcJhAXPsdigL/0I
pvgKDG5zUlJvtkRZORu/DfqdknGz60Yd3U+l9oGdDOc+gk3TGOmdgPAHnsu5qy2nX12ArbHMxsM3
7ZiYTRYGtz/nvn4XxCQ0iovD3ZTpEjtp8VD48CaTfo5c96YnRWefdjRcQ4MDE44WPx1ghgEgvNc7
q7m9LIL/p7inc/RZF6r4an6PaaLT8Y+Upv94KDL++9Nv+V9/0Pzn/OMn/f/Ie/rzuKfFe1i//xr4
NP8P33lPUv+ba9LJd9g+JMdFQSu7/6maf/9X/kU4DlFQco5/dTAh/iPuybT/Rm2FacCG2mYbhqAO
V0XbhAwZ5d8YKXJQmceKzBVt8/8S9yR/bVk6whGWZTBrsVzLhJli/NZI11WHKArEyWo+pC5kBqLQ
ex9tmm2UMosObaDtlzhpkMgvAPhvhpc+jj/jGgF2kD+TdU+LjdhgnZDlNHvX9TrCX8mSxcRd9e7B
Ge+HrtqbRI5Dt3GuqirfpfCb07Fgt7GArpCAgestSW8I1rjNc0V0oTqbKI8yjDiaJkAs01yW7Tq3
uhfBlJ058HjMm5yM2PjLSke6fsRUEBXdKvVsGxkUYXyQf777z13tP5zhvl8lqVNaCKaKjvytBPIi
uj7wequVpZLbfMhPYsJ85mvWX/RHxG+ZbpdfRKGF6NKi0PC839oj3UAoDoaBeqXFr3VgrnuUKvQt
Kqjv/dIkyqay8cLVX2icFyOMhqhCCVqjXKygatkifQ38D9xRe22a1n7XIVt9DhUDQZGcLOuj8BTS
QsKnCgy16GKM7pYN+c9fKuPX0cz3FcWciCvb4IXWzTk48w/HAsytEVbn/2TuTJbjVrIt+ytlb44s
wNGb1XuD6CMYwQiSYiNNYJQooe97fH0tOHVFiXlTssyalMwEg6OJjoDD/Zyz19ZLqqpzqueWo+be
tpN/bcTG19RSNrHrgLi1VhDQjhQu/cEVz/jbt7dtwqsO/wDE/vr2fWRbjp2N5arMGS8b0Tfb/RyK
/Is1tvtSC8AK5rbOeIJ6OT0M1gWkbkK9DriwSWMw4s/VJuJAUQ/Q1glDhtoq1jnWenVtUmaJ4Q6W
D5SjhY8F94gwJoQnbreotgVElWXWnclTgj/Ywa9eDQGaOQ2O8qIkKxUQa0Od2J51SsLGoEwXlQZ4
6/e/Pmn5f75UAXnZc7dhOqTB333/tslbwuRAqua4LQlaSv470A3UCRbk4INbB42RZlnaUqT7SME/
2wUEa4AQoNoWR0tTP/sGdvBdWD8nZnkq1fhhGgnK+NnWcqk4x9bZxZZ5pCrZU6ObqkPKmMTeElEp
RpSkn/DTSIribJvpLht7KMFA/gb33AjnIQL+Kwp34xSAOBzDq8gI7Du1O6tThiTfogptMKKLWiXH
1qXW0+q6AtnJvtGqB9M3T/jJHwuFiA4C0mUa4orahAYkMvcmvHVHUBJJiBlVbOdbVcmzZc9wVwnR
Q7veOlO0R8W97QtvF0DHGAZxhp2KIfVk3GCxeIuapzWnu5ZHKDWglx44tYJChOTxwmzcM9G5hd0T
96g1LNiyYAeU4cpr9JXQlXVaHrv4JnK9Ex3npp7AxvGuFXjEzOxeRn2rpsD3QH+eIUVtExsxmrN0
PhiIfCejOqPOXNlGdq0y67P9fm+U6cFAeI9M8mNgYibql3euQemsIW7wXLgOW6jvAQG8rPtIDoTv
GpxCBnx4cn0ISiCe3fCtq/mjetZH4RQfMrDaDGG4QstNhGCbMvZ12WlrKhrWQWYfSF5uAsUFx5pe
mz0MfahoAbZIPC82ZOzQofG5ugJ/m/E8hjiBJFHyyTAxkjJ8geDJfqqm44AGxD0Emk31UoJcEB/y
qaYoBOUhrKmbMYg+urV+ZUTpei794QrZNl6/rryLAOI+DCkmtuZxIF4RGt1p8uAoTMQ8BoXxdUqF
ddyTHLDU+Gwgno8CEa8SBAeL2Ct2duJdpjy4Il22daIOCS2i0aDcottbCKEcit7cZqyHRgn17K6j
8NHGk65XbgdBddctPpRXWLg8lLq59yzEMLW3tmdXD684VO2T5nFDz/ZryBl1d92iHl5BnzHXOtVV
AeYnmedekpLUnIJwtRfY2CafBvurHTjnKY2+MSpOFhQMLzyRf46THPpMuadnWfWhmm1jz12Y/HFN
A2lVR+D4ATwvJfiz6DAt0h7CnQEz0dqNtbVh3HoZJnuPMfFWpyprIdyNUNyLNtHRVBlpwMTfqL5z
LIz6pFf1RZTjTS36fRLX9zaXm29NMFqK6bqYdNiuVMc4nUORoah2ZRQdKSD5mIxQeoco2SoEqZee
K/j9eWBHakg1q1td5Zn61FAXSjm0CmG1wfFZKfko81NYobq7zOG7Kw7uuX0C3RZjn4XRgyCtFDLS
dZfDxyA1lNpZvq7UpAK463bgMrwD9oRIY3K0kY55ckbKuOx2FQFlL9IGYXCxTXj8eTMbk3ffK4Rc
Cp3/VJPOA5Nlh9kS8SZnn/TkV2trr7YNE3CKANIMlpga2/vQStboUASPJhN2aq8vM8uAyxI+5L1+
jyXtmsnd0VMdFCJh+tH2Ae/GALo7uG1RYZ3Ndd+YN9g/resy3yYGnrzQSFEAZPWXxkAuB4CcqOI6
xNOtApoCCY/sY7l3yUdGWrf0CB/FiJ9CMDOglnK8yQ05vIF3sG8GJieutU8p5MdOmWJ6ndoX0p9I
+5H/e/YGu+m9sJ98MlHaAKuP/CwC+2mtNC1kD2WNwcsHa2o2Sa/3Cx8HIEzG+J0XZWjcBNl0pfTA
qIw7gTpLG50DIZlTVBlQV4pV5LbPShJ+6BwTGDXoKCYycRDc2IzziqJ9zEoDZRF2BimOQ8atbWzS
Wq2oxQcyn81ZigTljE0Cd4sf0NZRI6Rf1t6nD+4cC6IbN4lZ8LjhbkEhtqqjz3b0pEfmdWvh4YLX
JoH3LVUk65H+qU+6pRLSr/UwiGtz53JPWg7F43kN0wMCGYmQI6rFixvWlLFXNhgZILOjtW+C/K54
NPzoIYf8gHh+b5v5TvP3YTPXuz8wK+qyRw1qOir+dYRhdqqP5wKRouJmOAkg6cpnJGto3E92+pSI
bEeAisSksnaG6eNo7K2Wr4f+A64ZzHawtxYG9k7TbOIuv/IqUnZmsy6sJ9e5y/VmTUoVVcDnJkPB
qBhLXQP9VTbUKRREA7yDgvfNRE/Tqua+Fo9Z3ay08rNr5h91nfyiV9zpTH5DJd+peC0YYbbd6tzu
gZeA9a/4O5lJTveHXpE/wfwLq8Gc1SePolmoCcEKtfkuKskL9t467z5QjfJoZvQVISNFqzKv4zb6
4AMZsXWd6/46DMOlRs9NBGwxgthQkNvNfyFgOh/ntgl8bIB6GDu5umpF+DWpxY3lZxdhEg/Su7Nw
7Y1VZR8NErgZdyiQZrM19mjD1sK0eFhys5pwtmr42V2bQE9NqK5pWjAxjRe8BPhtRzlFES2Acbox
2G8HFCkXcl23QPJxbDSPOKCsfC147hXlc96aS8YZy3LuGoLEQAY6Y66Y4AfA49WovyXpt80eGXGT
3wRGACsqGfY5JlXJYG6Q6N75U8fTeDhHfnOrRxbSe27BMjnmOIaZ+bPDPV5mxj00PJKuGDTyYwIm
X1LJfciaL9WEVaXn0/VjWGAszfxbHKrn2M/3NSV19A30jQSQd4OPm1Q9PORRhrZb3IxqvTHrcofu
z++Ndd2kj0oAP7Xdm2i8xTDgyujsULd/Hl137fUD9W2Bwo+Zk9hEldD29GYI93qsIWx/VBcGJUla
jLiwVFSxLgo7gHAUBRsnQwdNbe6u0RhhiRjSjhN+i60XVdWSDZiNBwZKYtEn5Uo4YzpTFSBj3rY5
TzqrdU5eh6SNQq8vdaoQtJi1c1mz9Xzs7HojVFdoIJZpjDlRjiVN0TkrrUmxdgHljbT5iUT8c1bq
nxsM6pHTasre1tOboVV3uXrvCKhoFi4GNisRHlmrUafml6rNgyiQqAUK2o9gyhib8IzxgRqKKK7X
QUWP247di+9qG0eptvD3AReCR//DSPr9ONogP+0C4jB1Qfmr+q7QyQWUpPtVXa3aMP6aZs1G+ObW
aHygoNYfsmrvIstMKalR1RzNZsrvqKY5T2l+mjF5o8+QxSNnUlefeQQsoQ+v3LzYh3M6Lcj/MEHT
3+Vt5umrZli6TiKP2Kd4n8OrU5vC/HkUQzjKWlAdiIn5CzOCDbfIKmvzTxqAHIwYTr2ZHvMK0VdY
bt3B2BDV2zHvVuBABf5wB+1opSTpxgmGXdCB7kM93/vjzkrUNbniO7Mbd2Ol3SeaeIDrvOwUcJ5h
hwYtzEjCehCN832C5QQS8z/M1//2KzrkKCmm0Yi9vPvjFWHV2AVIjVUOwIMODJ9AfcT4lGrw318l
c/L2l8DA/Fv+9EbvkgIOyvq+t3gje0hXPdKPkBvx92/xTxM63sI0+TNpjj7/fzeh87oxx+sab6OA
4Ys3VNce9jV4Nx2YMywSbXpK9fsx8f8wj36XtZ4vEpUaXCaSjmrNyZ9fr8mAVPRUoMVYzX94pwam
geyVCtoVpCMqJbYgO/79v9kv7/gutWwZuirQTmGaV5rX4wDClXIZ0FkbAabp9z+p+Kcggfx2hLsI
samaKyfRP91xAQB9SgZ4LyoSYJGBA3UsdS2qi5579GfWQ65SO5frm5hEQp855JOAv5ZbzUGee1/4
1lZBOjuO8UqksKxFtK5wMv/9h/ybS0slC6VrLp8TW/h5/0+f0XZrUocxt6nbPirwcj1kZr9/h3/q
d+ZfgXp+Aon8N4gk/vIOrUpSBe0rv3g4XYQOERNtdaRj0vElvPsP3oq41hyaUB1X5hh/+jKKr2Wt
KOFYA8nLMwo7zWWsPWDIQX52+ENi+p+CdfPXensvWYL003sRZ9WoVGnKlRNV24Aa4Ukdd12k/+HX
+7u30V2KYfnhXJXu+9dfb6SiGgQNaXj86pd0GiQEEO0jyP79L/c3lwHxWZfSQC4Dk8fRr28Tq7gQ
UVwHTpe64bxkajjF69+/hQzy/lMvZurkeU3Xcokb/foeWjdmgo6figLDfsZeFuRWuCqYhSkuuoFk
h0kgbIt4IzBvqez+EmFOQ13L4T/6GNR1G1wkyLbefVXVbXPft/gYoxZA1002yCSWnXejuOONqjfP
Kc+idlQPUfKSi+bKJeHWDn+6Kf6m4/vl6fiu44NbBxSsSbnt4AnhTH/dK3gPZ8iiv7W7Lvauf/+l
/+7Pa1HtiZSdb62//+lzyyRZNUBLFs2LMTxq6X9y/fz8Bu/CsaZWqTo+WPINivrYWn+6D8QfvoL1
7gHl8KWInfIOVANeUcSw6jJkYtDDKgIL+ZGShQ8+efkgRtTh4fNj2UfDI6atfC4989rIAKtW6vih
HsenYVri0FEP9VNjqmcIyLt45haMN7//0TVn7treX/FzBQs/ukk5otQX/NRHiMKsLSp9+czAZahV
xUSkmI4znZpSIx0IeE2JzmQQjdKYplGnreQgEJQeCL/NGFhLdp1hbWzNOVp2usyEee0V+E23Lszo
2ybubqs6nylpVDDk4cLqw6s0sE+VoIotHu5GppwQPbbzqAkg/YW6lXOt6xSli6WyMMISlo2Cy9wU
5Iyq5gIx9bapON7I9q0LnLvNPlFpd+3WynEaCUNVBApLzFIcfLiQ8wLRybxpzexvW3EbmQ5CpTxb
zS9nDtNa+DYJ1+HB0+xrU3G3o6teTJ2KPqF+mO+1iY/WxOZ1gNg3NeyTZkSnqjQfTEB9KeO1Jufv
W8bjzl9ohn20BvVcx8FJV7K9lhTb0o02Pi/TGoiRNTTFinZuci6EWl2VdnHkerz1AuM6wrIBId7K
tJnJ5NWnJFU/YDNAgaCz1czo1DTRWmV/pb4gO0DaF2/zea7b3AyjvmhjaEg+1G49Xpd29VyllIVb
ycbly0+Guwc7tGvS8dIo6cY1r0CGfeoSjMCxQFB672k0QhLo+TeXKgWb+S1KG+LHrTVBjMn6Zyd1
tgPuLSm+D2ORYRa27ivlIlLiSSbSxIKidP48pFoDKNF9Un/VwTpqJd0/t4KyNOv8Oo6cI0Gyl8kp
HpsmQ9+bn8AOrYTinVsjvO+t5pNaz4F4XhQl1w0xrqxI8XCOVw35MriR6mx6Wy6aMfiCPcC2Nik1
aahqtla2ij+KXzRQ6/GkC9q826Wtr6/H/sHSy69OPN7kCdpgeeP8Wwng/5fU7s+Z3f/Zfs2vn9Ov
9fss8f+H+d+5DvJ//8//eS3mXz03z//ra4bX+Dh//v/+r2319WuWPGcv5Hzl5v3Lf//XfMprBljR
tH8QvzKgAKnz8EfX6I1eU8CKLf5hUxUx90CmLQQ1lT9ywI7+Dx4I84OQOaHM9P7IAZvuP8iuUXvn
WuRtGav/Oylg99cJhjkLU11VnV/I4HbSrLl//6kvzK2GDgBC1cmhAHw2IxkLvbiaRNStWwUPoYyk
LdKZeaNcqGMI81yuzrXKV2/nyG39jwPfTqHAZCNqwnbo1wom/4O/yEmzUGTROOrV62qdTuoVgDyy
Vn5J9E42lUK9shWTI2X7p9XXkxLLVpYUQTMKK0u4XAloNvxY7dmU1T5S1ofWTq6mZdtS8EceJo2T
8SqJKQ8/aLVj4wKN7V0xVj3AI84pG33MDxlijb0IrN371wEXYPJmg/WRrmLcxlWYr0jQgC6Zaf6h
RUGoE7rokf9i+wuQFM0r6x+dfttQNIOvCZbKrweqc6uoHHbIc8wypIdrweEUIyQPYR0jtTshw4MR
N0XFJzKa5zEOgw94pllXtp37q6bW8k9WO3yygd/c4i5TYWjqQVCPgTUpfeQcEnPpwj2Cw8SWmCje
n0Zu78YA8zU0D9o0Lh9VsxxS179eQ0wvIrwcbe1kUSkA4cdrDthaNoe6FXpCKa9oDkWTtQe5Rzbl
WphOhHNVH86U6RQHuRD4eaAB8YFIyPZPq7JNZMSCgxk269Qf1GsTvGXmJ2e5aHstOZN35rctHB6d
pnPABxpiXBQe0963t66pHJPMpwSRqNnKSKltG1TzU1SBJQ019aka+5jKLtXctJ6V3Vti2kR9+4xB
O3iyiOJqH2XvSsQpXTupE4KmJmHKH025DTdnIkWFeJStt51vxyqmGDvCIP6qj8Bg2ngXmGo7HoST
jAfV9Ljp3tpa26diKduvu+RRXq2Ph65o/jpUn89/O0mu/XRMA1OWrKSxVBXLONcY3pwo8F9x1xvn
JkMVx6MvbrbR5JBS6Z1hH+GJukgGEZyp7P1qVRp+L4UBin0CmJIMlnX1tkjhAv/UtO0C1OJYDyC2
OK6fEK1TiZii5egApGQZuLIWhC2IdYCZOEYcunkBWblaeja5GityirUN6e8mwIt8PfiQGEyjdVZO
GP9JkfJe0CiIqBADo3M2iOOYlLf+euV2g4q20NSTkya4b63eRw8T48WFh6Jlx6QI7OiT3xfjHUYV
CrQaP0FPR9JOoHnte/25nIu9MdEOoX3Mq1Nep7vJa19etzGUskPizJp2g3qsulP1jECnihWKZ2ku
o4U+IMbdxKwOJZa+mZix75V5i+lEc9L9AQVATI0nudnM6Km/wZXC36b27HKQ6vEeH82TbHGB/vQM
u7wOhn+mF7wreOWe5pexCZAQeJkfUe+fC/pY5uOAQ8GpG6ud5yrBcSKrrUNwXTRyGdtacewgox1f
23LVpzIxjmMQ0XoRryPUhktbMfC2GsP2uozaz3EIs3oY1Zcht+jGFAomgbKc/Ul3LzGkncQdMc5Q
CuVQYYaZgQNjdaCSylzK1dpTSdbIo15XfzqAskbKZIDRV8NE7N1pqut8jKrrTvQNIi4RUSkUmtC4
y27jOnZ71szMwsXA9e8zvwME6X6NywFe8IBH2zEoYkBbcjVkyI2AlLA9RNZwAYI53//+53bnadLb
lMQUICKQjAqTYmsDfYX67kL0oiYShtO7B7XvQS1aQhzeFoWqfG+ClmEG8taWx3Ry47vDX4+UG3XT
2iDTwzLsX72s3DES939905oP+/O7FJUNPb3RycHjcAqaIK6gJM6gdajz0FBbMz72WkG/CsW1O9TQ
n02lJmwo90Sjwx7TCSEEyoMGJcv2thViODhvk2fPC6Msmu/nvO2B8RfuFPKvgXwZ+8cpSqS4awPI
28Jw84mnuagpqkl8qkDnNlY/00E2uSXFhu59xupNzb1I8oNnNldWOWLvroObX2C9YO4dDSvbVvPF
o1yT29piegAuGlEQM56ZPK/LJnKPVd4b5OSis2wp80NArtUIpf4QYZZxvnfXBbgGSgfhSOGC5c5T
2Z+GZ4OLHw8cZvvQV7gEZVMvLn5HatTHYRw+YaZf5DZt0vqNrmOop2YTGSJfD5BHuAMDHrMsrluH
sU0A6BidYXHd4MgBuXNezcnVUb5awsX1i+s+FlgP5f63tG0VqhGAPcs1BJcubCsoXId3e3BN4iaN
zBa8YoC9JP6HpFLzFK8tYfdw7XrHoNwKAYP0obaA7h5GZeCgLn90ReUeYuSquNUV7lVdU5UmRIQD
6Nx8W1SD83NT7mDs4F5VqIbavQr3Ee+GvjiUloMTijMck1zP+EjzajPGigE0vD4PU97SheukmKjJ
HI4gX+JtoRmfqsGLtkZdPpqzHxp8De8q9XyLAMaP9jB76sk9b9sQF2pL8ATkYZ1phVtlmi+dYsB3
1ktvpDqnG7xuU6gGKXVD7ItO0PEANCtWv+887F/jGSbJU1I5hOlJRSCFYyD/60WS6CMyE0+3962F
JSZ425bapjGA7ZXXfYp/qN7qC9jM1OnEGKfk03Wj2+7DpLXmVY18gR6dJpaG7bZxLHgDci/C2ZUa
qCXW0p0B1WJC1lM51e1UkqPrm4zSQ1owTukb3eJBtoY4r29HExdLUQRiLbfJBfWt6zHPcekojRZL
Cn9VYXFweUVa/H2rnsv6Sb9WN+zvVeB1aq+vunFyH1J/K+W8YZ35a+K9FKL6sXajzbYLr6Xwav8C
4l+5TQVlUVl4tHB0PaVRDB3YHC5y4RnxeHHS6aMNLfXwtt0ioLO2+yZE9qVFf4i24sHxrqefQ+Aa
7AoKEXWN0O67wXKDbIZIkDbtMbMtKMcSpNnwHYXMNq8iAGGVpzxGX3noAXlmSkSkITvKbe8PdyJB
2qmkpO4oXAp6iM0Em/cHyTPla3RGaTMIrHkQzjMPY1L13TTFR01OU+Q2uaAwl1I4uSot3AIIfLuw
SKF4c9rbdv3tvDerN6qM9N3Aq8rjsqmqj0raRQev0NcooeprTO9GeOqVS3fbca/JptxD4TMyueSb
bJSFXl/X80I2Fejb+9jsL7oaAP2fX+htZ9za3iYd8Bp/2/Z2PpNJDfFBFKzkXrnj7QVGQSEG9K94
I3fknUVGHUuhQ94JfVXZGL1MqPMeQTt+zLvCPVeNZt/7kDTnrbZoq5M9E8xlE1UL7vVTm25kszIa
ZQFUNqYuz3AOaS/sixh6VApVqW6RtbeADW1QtCEaKzho7JbHFEgFUS4HB8ugFsFJSMKTv9favdKL
82tT7sH3hsDivJgaPUMBGlKxPVu4zIadciGtO+1es/MV/g8xikXH2kRatcy8uL9CplueMjWvTtTQ
zfj41JjZ+1EBrZA9ctHkjOYpnKI9jJq1xcH10+u2UbernSaIg2FDFtyIESERsCAC57n2gbqplcMD
+Fa2CgvUMd+5JWTJzkQpUcKUAW7Bc9Oj49pqDSFC2RTtR4/qhjNZx2s0Wf0VdwqCbYoKmFph34DX
bpBdOlWZNzbG6zHpD8/bn45rw2sldatLkCresSpmXGbgKA/Ml2AihnWwlk23C6ZVx8AMIit7Kchn
4ElV/0k2md+vNLWjsA2h10I6ZcpFKfvzOsXHQQk+tNrEE4PyqVudkkIwvAkdXmIm7T4sNfNK77M8
mOlc9qLvHG1VhOrnKMB6rMvs6tz2/fcF2vhYS+Lzu812uleHUuDs9cvRQ/EoSqYd8vyk7w9Ut1J1
NtskC0XH6FY7RAa3VGL08ArlJrnTR4u2qnIwJNIP93U3lHquMk4x8Ag5yeO+b7Ib+zRGyk0AWJKx
w/AqMJcqc6luMcyq39rctyLUdyXXwz6EddTuIT2ZVxGPJNRtmk3ss5guVVsDV4419VYu1AHlbQEe
dC+bXm+U55bHZF02arr0PK2h5nKsZy8NBGt43GzKSgx7ClUssB0fwsbwvmLu+9U0mCtpCpbz9lCF
Jy9CMB2Bd95QVDjd5Y711MZgAGY1rFx08A/PmoWRGjlCby238cdjJjIv3nbIbXKv3GHkhIvezqB6
xj+4rpLHz8Kt82VZW0jZ0iQwNyDGBSOQMHK2iaodIFc+hyoBJ8mfUe0qvyYZt6rVwboycr3QV1I3
PG+bSiRJeahV+koePG8DSGtdyZZkK8rzg5iy0t+PJMjJvEuOmIbqQmhHsK5pGpFHYoO/DiY8UQ06
ktRoG8ARjqcCDv2kffahXd28LrRe2/pGVeA2qMcRNEpNWcUGERnHbSn6NHpT4TlkpLvX/WppI1Sq
4ID/eIkKSG6fu/ZZbsJImzCj4+g7rcjPUQ2RWA9EfcbItT5TalWDvS3P6VAbh9z0m9dNP7aHmTdv
p6ILhOz3Y+U2JL67tgu1fagF3lnMVJlWzeylYZT6WjbfdowK1sQKRNcKr7yziHNz7xcdIipdgxrL
otN9cVX3WQTre141COKUWLS3F6V2pq3cFquEZKKLAiP04xjoSFO8TMWRiWaeUier18kD37o8ZmL2
18ys4KMrxhJuuaiPVDiFDx0Me0E66qMYCvI+Q4DRynz6UI5Hm6qtMWioH26aO8IWKyymh0ug03Is
ZVgzq1ThH3CE8NPmEpi4ac875aasQ8BWDC0kxnmbDYD3KoY8uZB7XxdpcNP0qX2Sb2COSrrVwcEy
ruUlPcso76YVyWG1WGZxmqxMQVmQfLEwiPTT2Js38khXZGuLDvjimMon6vrNoxKp5p2aRf3GZ4CP
QYlv3VkDle+JNhyqHOYqzgXh898dK0/VRfV5onxqleUd5Ua4xDxQ/36rzoaKFDjdG/C5H3wTYpJJ
LOBQ2XF0SUYlX8oj+I6d1htf4D3pMXxtN00drN8HRHOKAXVmboY6bi5eNiafLYFUv3ear54WfR6s
KX7ILcACsLMJ084LPgicgXkH8pHPkRoRZwx9dVXFYbOHyz8sAoUg4rK0ym6F6z1Z7LSNb70ujG8r
N3zEKcW7ki0N9fSlZSLt40nVx+kaZcx0o4JvvOOxuFcaQ3/0HaU9DNlkwxulqcbjsLIQD+9TP7gm
4lpeUYE3eRenU8iL69ggfxv4kLiIdXfw0jG3chJrJ5tNXNdXeGwmi96ktBQ1cnENj7O6Rj7f3cHd
GzeFneHNPTchTGULNUWkIm8peSM6gaJtcURquerB0K3ftwNm2duWIcri7b6NFcztK9MxVk5qolwv
zcsrCIuWRcTvIiFYvqe97pNYoPnIgmfx675m1P+N8+RrqrNF5e/O+/EOP95PfjIe7sVZtdrnybx1
WtBDhKNAs/KUPIUEgIkHpfpq7EPjU2P3S+bq2hc/hN6PatZBLqyEBy/UOkiKlBqbcQXCgyPqIX+x
9bL6MJSKsR0BpO8CLQjvRBtRCj8fkbtY+VDd8QReD1VBARE+7EuI5t1wpVSRslHpyG7M2FVJU5TG
kzE1D2LI4Ts8eQ7u8QvVVO6tobOe4EmoSyUYSCXiur1RXEhL8mUo5fReX6bEI/jtZZiZ8jJ4yPz1
MpTEdsterdwrJCu4vVDC+q9fy63S76/lKPnDfA/xWrWieCtk8AxcE10/Ja51F8Tc//JOZjRwnhSr
ulbtzLwTUTgR8TXxwMubuF+ErgtuhrrL+8qBypz06vem3CubNXVp8yASxyG39vfjpJuIBkYKJae0
w1ErSLudpDjKBeosvU8/G9TkS7W6SU92sEYGQn6hGHcVcdY7lRGdSpX3be/iT1lR9y9V/V2NThhm
jHpxq0AcKxLcK7kj7sNdpwjlYULnhnR4iLeMLN2nFom5PAArFHNV9t7Rgjt0eh09aCZVk6V6kiOI
t5GGznaD5y+dZ8/TS+4oK2th9mO3bOCO7Ihu0ZMrEaNWIprPiqp8K7osv1XcJoJb3hOe4WK5i2ci
C5Yn98q8iFCblY6e3VlAlu4jVFzwNr2zPKDNugDrgcg/yZ35WCLySJ3qIJsonKsV1qJxTti7Fhee
X8xOEHp8URKYrYGuPWfZgAKKnYQ0ShRLSWFWn6JmWGVWbH0x/UxdYIuk3wQCUYNnNARYUEvfA0/6
KI+wguFWT5sTA7Lufpqg+eZtKD4NP9Z8U/kmN/1YkUcFZi8+/dj0unKG8mkhsnGCe/h5C2H7xWNW
FP2pyZgTS3ISwFl9CwW6R+rUkodvbXIppe/uY2MtDbLbrKnWbomzvQK3jqEastcs7kLE6Oh04gTh
x7Va+BlE+l6kTOya6pRq0fcFLvTaPtAaLNH+2p7o/ODyiLdtgNSOllp0+y515pnUj/ORgijbIla/
0a14F7kY9Fxb92qLBtRsvm9TvFbZZXZLFfV8nNyBM3p6UpNg/7ZJrhV4GAIJPGeUgrwemVneQ4kn
JKou+7HrI/fgeuLJAeByMPCduhRJ7l3CqMXPU1XC7eC0jN8qYgTwO/ycYSm75YGJsMk4lGhGBSZN
WJ85Sn0KvXgH09V9fRml7Bn2JY0B8eVadbv2kklmKS0xt6B6QH/8q0VpZy9brolDsLSWHrWovunG
a2dikIm7ut3dWhjbnku9yy5x1gIB761hG4k4u8hFTU0bNgTuUcWOvSr0pVHb2gcfHtqtOWR4u9IC
Ta/RASMkDgZxkS0/wDKYwiueifPOzM6tVQKzZiubwkZZoRLrX2Va+dHz9X5Vmmm89eN6+FAI5ZtF
edNLHle7QXT1R9fXrRVxTOWIEbl5pNKJPtDP4o/Cz/by0MrNvrZKan7AqkXZJGGMkWJYNhdXSVC5
ZX72km0TDG1XhqaLDayg/mDXYhtoYWUeZLMU+vbN0VmuvRKIfhxc6mptHrTU6Q4Kzxp5iFbihF2O
9lWFpvq6mBdel+LiohYWla71921yLStbhwx8uH23XTZNI3gYYnXYfzcpn099e6UxD5RreZxceJQa
vr3SiJ3WpgxMsak77xl7De8rNCtkNp75ZeKno/dPo7tp0EBDFIFzKDK7O1HfFK27oYRx8NdJTZYv
Gi7OLzgBzI8MTnLI4APRCxF21eJFr1TxEAFvo3J/fAqTKEdVhoQ0N8A1uwUj4DCpzePfHCbmwyTV
+e2wfgj0h1wQCJhPtwcrO1Bi82hqiImCyagfJh3tMI4o/ZcyQl8jmXVaWa+8OMtf4MSHpEgG/5FO
e3ap0s1LAex8a6vmdOUIK7kaMI71EHk0zmpMnfYSlcklHK36m1rUq9JvrM+TQPXSOUl0N4Dw25BW
6a4MNW2PoijddVTp1Qd1wIEYekz9QlXzwhVl/Q0C16Ma5OKxz5N21aVhcMa+XNlY2bCLzHjcZKUY
PznmFzVRnSez0fLdGOGx2vv5+CkqXuRmL3DfbcbAy19Mw9Tcli6QEZxb6p2G2PypStRrT/Gr23q0
0htItPeFMNMnt46YJgq4rLJJeB6LFCYq113alffWFKzk2R1ukzx9UPDUZZY9uak6Ld0uyq+6WM9u
a1SbwHoH4yCJWLnRbye7Vu/IGKc3jdLfmiGgmJDJ9T4sWn0V2dm9phvmoYfNsU4xh1giD+iARmta
dA7zBLsM/K5lq666FqPbLulOeg2Jcj7ibUEIOz6j+SFPNbZXcrv02pTbuyRQKdjYlOrCHsvmINlc
RfDi01E/6PUwAulvoldkV+sH6UrkU3PoQPk+xeOXf3nU5NnfXyscv+haoDxkIsD5tKr9nfi/lH3X
cuQ40+wTMYLe3Lb33bKjmRvGmF2ABqAHzdOfRFGr1s7O90eci0WwCgW0plciiaqszNwIHlgQ8q2P
8yKogjt8QAkxZWhMe+1mti0hxYJVdnIw0Cj6UMUyeACJ3iaye+sSaZdyOuvat92S5kB6viqDaToZ
AbiyLRyfjy0Y1o6yBxsfHqDAz/FOgI6eOYALepCArYroJ/CMazwUwDiCE+S67OvgJxibcM5qwKOZ
iJc6HYxVYhbFpYAu+V4FTbmb8L4GPtUuXXmiz99yy3xF/tL9Oy2v6MCJ0EULmp9eRuwogd/eG4X5
n6vxY/Z/xhnKfUPtt3mC1OMXoPmqRwXN2TMvYhB+26PxFQqzIIgUuXuppjJ7AO3nXxnqQ19He+To
ZjHHY9yl7AWkBXuK98FRvnaa0Mdfjlt8bfMN2qbZtzKo+I5JHDlzZYZPXdFfUAdYgx0vex21KKmb
gMShmabga2G2P9M8qR9cC5hKM0LfNJRsw69918slBEbzcx4P4gnvwg+VjscTT6zxo0771s7lm139
dLnhfoXgXYFm6gHCPqsqZu6qc5wAaAPt00PsJO6RQa6XXDTpe014oaumjJJF0nj5jnxzOQio/3Yr
2gYd73qD+zpaYmt+NNSzyhw8Sa4mN7oPuOe0/9skYZEJ2bU5pEhzcNr1ci2i5GfY9+YZ/+UvoQeo
CWp92XHUJhic/GVg1+GOZtkwynUyjRF6JTGLBmXIM9euBL4Rpg3Zh11oQDeT+zJ/wTefooaQAbdL
O+vPAEb152xVfYfkb3ak0NFz+yewLs2RueTiJQOlCAMgeBOzrFy5Q1c/4SxhLSGPynZkVk0BRjGv
eCXL1hFgZgb7ZgeddfJFINmAnG2Od5kJZaalB7q6eqzZbV6hadpZBQlQIEHshRdl5jUx/Uc3TqI3
0aPji+GX/xYIGW5TA4y1HevsczNCFVY2RYnObXQAAz06/XJwZqS/GssJPy3Hy9h0Q2b9fbkR4Vfe
AAH62rOSbuvU+PMyEu6dAg+Hd1BmDK+2qvs9SzIgVbUJMQF3g/oZA6QZplN7kDCB+ueOZpVrBKir
W/aRZsumfSskSN/sQQ6vAworpdv0TzGoRJ/xUrroTZwAwWsJQnqgji+sxg9NpRCrcq2tQAv32se7
4Je0CqBAGVTVkWbBnb1jAOg9ZaKu0QtpzW7wN0IuK8NJkxYxBt61yTCAsdG1lwL1ZujVqTXLofYE
tldQJRrAztJpk4Zp+tLJangkYxByWIL/s9/RARTNxO/xoB4T9bIQX4bEHh69jD/13K7QVswDvo8i
Zq4TWeJNBegR0FMBHHWSI5Rh7z4Dj6FLYkJNkaJBsOpeoITogisVE6C6gZ6D4y3Jb6nKPELN4dBr
bYKhRRt0B46q2mklunGBEJbxGG1psjKndJ8PyBbS7AiC9z0YN/jC7fr0mGiKBvDzPU2dlx7JZXTy
/Yp8dzOOwraYl5HzT0v6wjZ3fQ0OWFU/20lvfa3BJ70LrSLbuNpkljoqaCE/80GaJwiDt9DFS6yv
HTNNUNCY46UqY+gSFgZkJhBvRUO+LDO/wRmqFquiBItN2ab5MZtsnc3y131p58/QLXVuYza90MM8
GBMbwmoFcso6ihZBcCA70ux/F1EUyNWWiQYgtNwD/67oMYTcA0PDPyZd1dqkK5uzbOeDKpJiPTDR
yMU9+P9e+9tWtMNvvgBPlXUJwaZFpFh09KRCvzxdhuisQ2crCuSTKO29j6cheA3IOU99WoD2dOjI
VgokHHoXGlBTnYrzvGFnQQhKFuFjWUJ4PEVX4AiRSRCfNQmwBosx6s2L4OF0CaNqi1vlgMSaeHeR
v3ELNGyy4ufdPy/lHf7m+wD3MfCPQa2k7Mr+AvJWMmgpukiLjRqB2ABJGj6s/tgZlYHvnZW5O9p0
3s+xAS8cmf2YZAx3cnQSQhrXyC6oQ4CSQsNPxtg5zxZN0FC31d6SzDkkOvbuR6tUdhHK/cVzke6g
IoI97iE+vtxllVTgyL1/BF02XawgcoG65D16Xh3rW3bmtDa4KfVu9Akqr0AMLP3HHqwFi85DhUOZ
efsouqF9zJromsYB4HHa5QQVO0PP44HmyMUtVPdpUctzK1+C+u6KBLT4bQE4xttHWuD3bgnKUWjJ
3jf5+BQ/xctMitsqmmZTNLZs0jJqz1UevyVDnOxmq5Dd2bETiBeTnQT49QELarlu9Az5aBCAqw/o
ixOgkTNtAZqO4fM0RVd6CXB64TZJjW/zruSjHSgk4WF15HkKrqWPD6ZLmm1ctGkkfQQ2XQgbu07Q
Hbn+mWMjNodFjOzIOdQDJCP/Lkf8ekRAf50dANXVimanSYbLtgA5Gc2QD+02NgA2OhLYQm8zdgB8
zE6af988QcFtwtGXAnuWvQJ9j/IZG8unpIhP0IhtL3GYl0+gZkBbpzGmYPURoFVQ5fM01cjX0+QQ
ZBDsMxk6SDwI5ngSvTp4Y6ZJ2gytNh0oj3sAJPWCMOMal5m90iQtig1AO436reUtuDx0QWumuvVD
+ys4XdT+t4oWmHtmP8Xes+8f8Z/2aP+JvYfR1Yf/nognvwiDeW+y5p/DLpdhJ65JJdIT0WhSFgat
zA9/cE1hmKCco5oHCm2D7oFcZFHmBsfXPy2kvWjnj4Vg/f3jXrTNR9R9e/pYz6vm7f+9F+Rsk9O/
XbSQ9vr4B6nJ+RZW+p1S55g+3BRJ1se/4A/7/a9v4w97/X98QWowxTHy+Xcf3JSg1HSvRguUcAyp
uY3PIA9EL5CG8qKHTP5Fc+TxNJ2Iz/tgS6bK6uJcjOMzWRPqVE+1HMGHw3g3v6FWSPutBfiKlnga
L2Nk984lkumgJjZbKBPZ0jk1GX4baWbs6uY8T7Qtiu54bcXDjMLz1vpnJWD70wZlI1B1a6fUQziA
822y1MmC9M85t3zQybTRQ8ATDB3e7g1RgRbkwzdAaAF0FZZYUwhN1D4oXBVvfGTr9DI9ANAJ5Y1y
PJPFQ2QLK/Ti2WAVe6BFdouTBMrsP+6uAYiBDcDG/pJ8tLID+8HSzMpwc/dN7iMILc6d5kulcpQ7
jc9kUanqw6I5o+nnOSodaatC7+z135FziUtBftRcDCJ5huTY+C0JHdD3QZD9aBWWPmMkz7mKPvsz
sNrG0QTe69BOLw1IFaG7CFk3ZjXphQYz49l8xVoQ+bHWLaHdjNlPE9osQdmwmzz3+29+Mkv0wx8n
olH5w756edTYy0bhT4p+kPnjWa6OBkqaBQoWYlFMkXmYGoG7rAxHf81wYnq/JG+aCsNeUlTSGpO/
psvZSwHMqcH2DrzADv9C3WuHrRLyBSzE47dJXchKBeGRhibPo+Nom123uTulMJBvKbpNrFqz3ycS
N+5FJ6CLtGJTVKylZ4IHibzzHO0yX+YxAMi87XctTguXuvRxzhT2ETRpabAS9dRtOx5Ui65tAn+b
BeJXieP6bp4eIM58MLh5VgV047cDK0B5wli0nqfbKovPU30sgaW1F/P+VeSuXQhb4A+yz06F3Seb
OFD5otOgZ/KJUbxfGa6tBRHN7C1LQWVV1xbf2WaBtA4TwkUurOdXyfvo7LdfP7mAGoTAWz08d3L0
9hQ1iAALlDnGgGQ0waoD31vpt2s0wkAeNa27C2vwHPQc1s2DC7mfRWN3BQr1/5qg4NAyzhkY6Q82
FEIs0Otgg8iGzqgxgpEMe5Dnvlvj+Xxvhu5rH1TJPuPmi9GYzpkGVhjxuCiD8YedGPH2k48u6xGo
wGzIlmRFH8vINIpQrPymMJZdgxfoADnpEqLq5z7DK1jmRuxM5n2gMBu64HcXXUFiwlvjLtst/Tas
H0u8CBCEV6CLaG3idW0NdBB/osl+eJ/ENzCCcwfsiM24nOsXNppCrtqcSx1kesb02Qwh4fNp9re1
MWYttH8tWvx9H1Dbg6gufg2WlejSnenw6cmGwNMxwDN6QbPkQ9fpMUPz3ZVcbPLdtdn6KHTFWM+5
011VX4EoDRbFi74E1VRqFsd5uQtS5jjFEalVXyEBA51oX6ssiSooLn4c5Svmlkgfa67wTxM6hGZz
psDLNaFetqJpxVKxSsmpY35f9+8NM9Sjltwepm6VJYazgZRbFAJX0EIrYehACUM286rxOkGmz/LE
bXZ1UI2aQ6j448mQrZ3BsZZWwHHCrIzmJ+/DcFOlvDmlo1PPA3PADpfiULaWVc+Rq/MqdPBU7pdJ
SlCd2WG/qQJ0rsTQRl+4DRvPYdKb+xAUEos8RDYoBU0hyre5dymQfFimTZ38YBq4W5QofU9htoOG
erPtbTd7juKfKszGIw1u0r1f/U/fPaRzhn4D5eHvpm8sOqCUvAaHn9/fEO0J3W6lM2Ok6FWOBpDR
f/KjqiBWEMKRB1lE59QPy+8sRXE2sq3sxQL8dgUQio/fnQpaSKCoP+Z5I49I9o3btrGdqyWgiyti
lFahrAYittoR31GNvvDUfjatxADNoTVuQIzkbSgz78cuyiKdisHbN/Rfgtt8Wgd8/Nz7GRiE9Vme
1rT4s9sk2ryvKUqj/xJekBGbFpYq4wvYhKeTl6BRtIVe4jP6m5snExl/bcyDUz0ZCWt0NQHzlVZr
tmt7ZyItfqgZVFOyqHxgodM+KHtoUSIvdvSDpkh1HyyPg4FE/wzuAMxpo9x8T6YHvm9alIx5+1Q6
kGTUUeg+fV9k4cx96tKsXBgQczlyZ/jCQbX+CK1K/lh5atpU6ABdkY+GJLdSAGodyMDpOBog0XJw
oiE806o0DBiq8+aa5sgVc8fY2YyDFfVjkR1ya1WXeNDcfW1u/j0pyCzbrESjlWJiXYmGnZC3480C
eofsRDYS7xBKgyQf1HxlAry4DgogtDeBGOmfIKdMBFo33Bg0fB9BJmcF/jh0PEVygUdxgZcLMBAO
3xqn7I69q3q+hvTIkUx07gHM4HYvaEnM0Q8EOQEaYmnJm3DEGsmc/kyuqfbaAxv6hxIMJ97Zl4W3
4cC5hU4WrrLG2iUemlwEr+1NoWtWQfhSNOCuQ0d+tkOS8t0tIQoVdLj71WjTCUxkRoX1iGaaDr91
Zrz3tak6SHYZY7ajiFZdQUUP0nXbKoNlNyj87L8NaQwGtkyte8m2nYJEZOP85fevLe79yHFO8grG
LvnNB8HaElndk2kMcj1Yf5mDU59pMPAOO1/xiCUrzxL1Ckng9tjnQMIBJf75hltHyJejDXWT1io9
ySZejoGKzmF/wotqfube6HZbKY1+WWWKrWmydJ3KXJmJBf7HYNqTz2B+hOdfYoNgNw7EKeiiFd6D
3G9dCI0s0LnhJ7Vr9ohqzK+CGe63IcI7JFC+aN0VEoCBJICggV6Qml2EDtycLUXnAq3FWhM9tNAl
7rV+44c5Ngwl/LxJ59lZ3ZFMrzTOs/kRnKA0+cD6lB0txv4qzCRCc0zP1kNYWc9d7PLjmIIaGMS6
1nPYBAX0mYM9TbIOLtZ0i3Jo/UdyiSz5VTkS2hN6NYTcwcwQFEeZm8kK+j8DimNQqNnwLi9OgWpk
vqJL1WwnM3eO8yxQ/mhqTUD3JDM8soc69U9enkkgbKrv9H5uA+y3VNpfQ5b+ljvFC6kyz0JwkuTg
eIvUEFhxkiVNycDyery+Tqc8BrAEf3vdvmVJfetjCL/5SkQ/UPJfWFbn/4oa9BiitQcyoGgM2t5j
JYpxSzzaQoqtnM59geKZXIAl8iR1DR1Apj0SKOobigeAasWjupkldIATGcY7P439a+OiQJ33Uj3E
foMiJ1BZYAMFvsrxbXW2ZcJBu6jeTZpthW3Ps2Dg5ZC9c6pzooCUqMAduAEPo7GP0WT9MCEdiD7d
RP4s4ubgObHz5U8RgnvRpZgUSON0Gjzvv+ALQG1CGzRQPtyzBUObSweE7L8nKIE+WK+0CC9J3Jn3
sUG7Oy/wEtQ7Wz81FmMKwaSixtPX8+Jbw6cIXJ8Q3KJ7PIMac26iNy/VpjGMwQqKrgHK3p8XOY6I
nprW/LRoQPufkdfXUssze03ZPEQ+kENZJNSKeyn+ECpW/9c28kataA1JmCJJ6qzJB4nN+oF8933Q
bMHAKICQrGPgxPSgwVw2ZnzglRyuUVBl/qJiHaBsRX82SvjmCaN0LvlwmhfFfdhfeyfgpyGfdgmH
IPB6HBpr30T8a9vUQbJ2LANikJmB3JsOntf56MYCUUyKepfeGSg1fFqIStsK8HO+Fuk4XCmcBtZZ
r4OYdkAIiB19HfSPNE3QowG8Al5V/T3RP9JRIliAHkbMPgqmOPLRV0DB1kfc/H2S7eh19+/qvo6W
0F7yR4NbOhSck5Nr1/6Jd5Z/YuOIRO3dpiu78CEbGY7VhsyBieo9JlkOYmhB456rPTAeeE2utE6B
76kLhBnUJYcq9EpIlBZGmiEnDQ1AN+gcjZxtDentS90pdZlXO8FXSLA0S/Tqo70HlHZvdXdrzCYC
QLI20aSD75/cE4rQ66aswjkKWfyXLssNlAEn49Fk+ZGiVFrK/WSb46KuNQegyqEc6fvOzefCvakm
sk4QQj6Qy9Uu8kMRYNs3eXcmPw2lEfJlNAztFlVhe5kl3bRBZ1GHW3edgTBiwK92EqBK/eHLtLaV
0AP5oDuJ3jkdQgMU1NUyBH31MgxZ5V80GcNzlbQmGj0aE0Lqg310IBcHcfiifx1z97XSam5l3hwA
ShBf/2do2fuvBtqyf+EIihxu+x4KbqTPuwoWqFcdWuhd6//uWrZ9BPaOYgnGo+Bmp669Cmol1xX4
/2/kK8akBbWSMaIY84/Pj/rmPIIowtGrKIyGpBpWhmuUl8qPg5sjODsORfY4TE6wSTPQo+RObJ4F
6KvPTVVNI5qHcBmNPfRbTNmu6g5iNbNTWCYyYzp8TIF+RC5gAC05osn3aXWXo+aZRlAlGFFZAxBb
75vbnX9Qlr1BVcc6+kgpvWNHA+9UBJO5H8CZa4a+fMzaVD46fQWxe3AMLsmkCcuGUHfnlOWefHjH
kY+5dcTxsHkItFGUQX9I0YO0oDmKykG3uoKWl7GmEJoQpvFomRFuQfqjokLGF+H3m/ungxFn3FpD
1s+fTotiV8vtsnbc3T/dbEBBa9XpwYz4M+/t6UxD7QIvs6gA7q0G3fyiJ2x8CfhfEehm3AQsDGSO
AzPnJWlj+Lto4k+gmDHPjQ+ujkiyUwQ1uNhT3mHi03Chwe+i4ZIUqBOAnATpsH/5/Qr82UkWgMgB
uUhK58nUVccRLTlg7ga8PIk7dYwFnt0OS/PTYHD/ZOv7UFe44LH/MGOpolWQgDmEfPeJe9zdV6Pc
YE8REP96PQ0gTfVPIUST0LnuX9BSBdJnJKkOtevzJ94nxamthm9znkInK6Aqi6QXXhQO5PuIqNGt
8BSxqN0nXPSLAp3LN1eC9yriYvpWtYAB25adX/K2MXaVMtowXsTIjC+A0ASlCtQ2zkH0FxnNkOdX
uoJ8TX6dTJQBh7g43V10NRXp36rizu43f9hX3dKInQcb7NLUhYO6ZIn7Zd9vwOiO5htAw3ZjkYut
H9XVsvYgGpJ7mXfzWe/dotSIN66IoGmGDICxCN0MamtVdKIQGgAkTNHS2G/tnKEZx3H26GrHGZao
Okir2kkTdF4oZ9/lduWsLN2MZSKYfBTGgZRcdVkVLimVptra3ydx8/x7xi2pvk0mfsvTYHTAqA+I
W91M4LutkngJGT/zIbJUsUkLV56hpAYu3bhhW9Os0fMz4YAuXO/XiPupfuVoT/dB5Kw7AekX2RA7
u4axYx5pEu+n5iaxxx9tE1oHpQcGmhcB6BUu/XF6dwqR27OJHxrTo83LTZCL16B38FaJ9P+xqSsJ
Wn4Uzt8vI7DIQWIKLDTo2QM7DNtCXQbtftD2tlSTvYYdeE/DBARzoMWMXkIrvwY1Uz+iEsdU0WTD
rQKHzjEOM/zGhyXUsdY0z6IafGVQgjsWKDig2sTGDVAK/UmZnjoV7VepRnWMeuS68WSES/nN++Q9
LDaGdsU5SN8o5D6RuudyMrtDbiTpEcor6RGowvR4N8nn6wm6okHEE8AQgBAjPZo47aog+7egfqof
YlHLI1Ip7DHOk7/MMYoPZE36tI9OCkuq6YE8vVLmMUmjN5qag1Ic9NKxyVf3NYkj+bKvGZJaelca
UqvZo2aeXMgyIbt6ia1ic98IQvHBDr3IX0TQbKFJ6V9rPdCVp1/oUM8Ckb/2hdC7DBZT9gbsm41E
Xe1fE5cHVzS+t3s0K/38bblWJF1BLwfsPDp2Xh46zo27oCJ53y0A5UWSAgPiMPDhVJC8HkGpXOUb
6i82xum909gIhXW6mygoPQ/8KhKJPtqQudNKmr/c1LROkMlDvzJynNOqCAtr5eFBtiZITtR48UVO
43vTmG4TCePwywTO+3OGI/gW9z3d5zEiF90VeElsih9k0ZAHVjwt6HKMFdBhNj+NULo+30PoKrW5
AC3N1K8hKO1BDbp5c7XAq5Z7HevQefC1pXgO+VE02uxosm4ND8Q0/VmqoVmWpag2Aq8QKdDsIKTB
ky/a154HuxEGgMy+uiRuGzwMLAmuFe6vc3CEQ9gxzLKfGU1mSQDePydHT3X1pOLkNQvQKAu5ig7o
AujRRTzPDqO2oAkZXcNGWieJ3wL0U0iBskvUr/GrzFbzMooR3PzjMnest4GMcfL17H0V2xEOui1g
83FtQ/lLX9quAZS+9HaffTRN4QFIPpcReP1XFE1DzACEn+1SmsjHdAVeG/RmNARolQFyAvUL9KIf
kqDLIKYiwl0wAgKnLcfIsjNdgZQSnf+oYOD5Bc6dFUe/J9Q+4bwHKqRXP5mpApKvY2kAUOa/4miF
5KAZWRS4+1VB7B2NQjdAT+BYQosSGovcjcHd4QReuOFkWxy/cR+m5NKQAL366QLwSDUHRnqaYrxc
ig5w4X/WeLHrrfNxQP7eBMnZgrbMAQ6Oq+LaTpMWPzKffW9SB98qoisNY5OWp8DO9kAk4n84+ZQr
0Hbf4bnwydlE9jNHVuig9E5/Wgvs7cpwetDCXdLGLFcTejNeAi5fHIFe6tirjRf01J4VBI5uZSnx
3jImkA0fxYIaJP1e+Au/y5uHSrn1HhooxbYLUuu5Lu1fFIHWwyOKa+KNi0itDatwjr7gDTINfuDu
6jhqdmZrgvWuB52L7cTAzJM9X5K3Rk0RWgVAjs9Rf4z3Awh65DzC8+PfgVMaVGvwiraoTqUThGS9
Hwaays80hKV6v7r7VNOhWwFMXHfXb7FRXE1b8IL9oOUJcuyohes979vZdg/IZ/a+iYz7i5YsPvZN
ad1a9ASvmiLO1mSiBc26iQAMNKlTfb+76KqGbCo47+MLRzc7CG6KCd83wCvbUsTmjUKY0LcAnO6W
ZNKEKfBICA1nRZs7o9gK0DIB5ieNfZKmN08zBEb6NbYKJZB3esCNLVuBgcmCsntb2guapkBnLA9y
KMIDD9i3kWfVligMRBBWOzMakakC6c2oSW4qYjUQIlboTNLQvYF7w6kr+VuDqtLZAzr2OS45WznQ
fIZu0KSeE6iCbLXYDCRCMCs7R57tPP5OkxVujyfLSL5bNRiTQLCcXl099DiU4fbvl6v7BF0N9Sh3
kM2FeJpeEU1gQ6AriJ1CgBnPU9oEVGSA79NWHWQ+jABERkAXeOcufSvlyI5hHrCjrwe6+pPvTyFD
3qGzMJ1W//fSoevRS2Db67wDVVKrqZKQmzYOd5OuOuJHommyKYYGoaPvS2afWStwPFnW4j5Ba1Nz
BB1n2KHrb3C8YoHOjWLPVQE0m/CD5WBOAu9sXmrsuqkSR9AFiSNdTXpGQZrYDYDhjixoWVtmp1ZV
ACaKlZQ5NH5XlHcTdRacyo6DCqGUj6M1PhsoIH7NAgvkt5nuW+1hIhm/6PKoQqOdghiGSLLV0AzR
o5w8kAaH07HWQyrkWO7J9npToZJu95ukt5N9QCYFWRzakhsKmi/rRr46fjbuLatCOTAvY9Th+ywA
3MDEUWTKpLxVUAXwCi8+Dtoi1z2OTK+DVqrhq/JYQjGpKb3uFYBFaKsnusGocdVXUJHi3JCa33ug
QNetWRuHpImdR3zvPyNIKnwXbYFnBR/yG2pNC1M2/DYFse6ltyV05Zg5rRhLT3PVtNUVUip3pgVe
/8F5eCKL/AxHtAV6lqD+7ATW0vFZvmNZPD4VZjMd0a8LQSozekuTIQNJMt6RR7CJLRSr21ckFxKU
b5lADRZmNkXOpkYXCDDwObRmwtHZQNcLXVimiSZKKdqdGHl8IR9dCWF9YW4EXhoOUHGgHz2eHio3
Cq9ePLzmopeHux98If3JiMMtBZQgYNkrO4R+V21EDywGqDB1sxqJQtYvwgb879RU2yY82zHX+IqG
8qubGm6wmsrEP1lgmEGVIZ42eGDwla18+6UsnHphcjQweVNrv4wxEBtk3meVCtsTmTRLptmi26Yr
/Cz9Gz0UFbomZLzzDHtaUVNnGIp+BSBRClIQdIAWifNjSML6Cs2B7IvaDf1UQBjUNdYmXpPxaP05
BcAPEfMEwKnoR3KnzZ2aokUxAOxWwJX3IwO7RRmN5RaVU5TXIsh/UWDOenslWQo6I2LA4HXt4bWz
n3Y07eW4/zHu3oY04mjHRbc488rkBXitfjlpH2NsWN5n6Yp8RWygAyJA62NmFzG+ZrtfjsM0bEJV
yniBvGC3r/mUaMFk2OEv5RbixN2pPqHyae/bztrEsQvKWfIJ9C5BrLyM6jmGnJYHcluFwN/8fR2k
wCzjjx6EneDn2TqaRqBspofB591axMLcmSLgZ4CHsjUD8d7SYHly9hsDVXPwHieHNkuQYJS12khh
5k+ThGqIifrEj8hI1nHLh7+jwDm3Q5QCZwD9V/qEKkTTOWqT7S5FEfGc2kW+VC2XKzD4gaSmzMCn
OqKy4+JF+TDmCRBkvn72hfiNAMo7BpdZOF76UMgdqImzCQozXdrjlOUa17RtjesQ8LdEptmBLPJz
mfmHFCdXsMUUoF6JvPQRYIbscUpBB2gNwNBAv1BBsCZ8dvLAuNVSXZjpWTuuyXwyr8bhmS4/Dbz4
IiOcm+8u0KV6YCaTgW5tOIKPbLo2HPeWMDX6rQdNvXTNw/GhARfEIdWzFIKzFRJ8JgcmoQPOuQ2D
fcaQp3ZsMILjWzTRujE9ux1Ss6zd4GZpPLjMiB+iAhQPmW19I4v8AupvmxH6eksOnfg5zFODWpqV
VFBxwSpVNfFVobcZN/PwCVLaEAblwtq4Y1y+pWO3KVBh/8GNGKWrxJ0uRhRB49RDXxod7zMVgqXc
w99/EQRrh03i0OWiO6L35I0Ztov2ycH5XqTmvqHSaT65y7a30l9tAvWqPK7Yq5W61moErAdFCa/b
Tap096OT2AdjcF4aF1KtSO6j1hLyND20QHos5lpBNCIT9rut9Lzh6tpMliEPRusBX/bXJVSCQVCI
enRi5ZcQp5KjtDI8WPwutrd1jfJSF4DHFXpg7DCXm0AG+eSjE3nfVp0frHxTITVc+clirHpA96xe
rDrhGdCHgXxiBPFVADZt581NnX1viPSXcpDkapnInmuDjVsGQOZepBNblR4OF4HB9U10AOm8KTzz
QDZdSdRT351k0wC2rHQNPM+1QsP5WLhhPQOn3NIsVoaVpis5MBsCoOHVxEF4b/qqBSpiyKZDrwe6
oiFywE3lp1xBli4fvUVlIWnZBXztanqkHr1bV7pqG9zIJXRCUxucSAOxFHz47mH3WL0HoAIhoILd
5k4XaZocgp5k0zDb3G/CtZG1P71p9A8VeCHkwlaBfyDbwuvIwcYX+O7EV+8f4krhuxubcAm0C2gO
g9JauSPvr6pu+itdpUjzQ60EQoLkY5XJoHJljtCZQ7/e9h5I0REvfsomk/vf/Mg0nStXuVsWTbfC
L781lmxxOGbOS1DKb8WQJYvQ6uJNXUXNkaVs2OZjbl9RHdNKcYnzDDwBUBAi7be9sswN61KIYqC+
8I2uJBrJ56u7D6pn//icJkC1wEhxJyuthygbLmCjbL5EMWr9KoAoAZkgYynWPEvTXS285gtAFNDu
AxTzQqYTAxSVha9RK8orEni/aE0NxawdryHATEGe6acrFuN2R2ZjdU8CgHtul8alBWHuLR1NAZgE
FDm0RYNsZAwkoOPumKEicKVD+TXXQ4SaIh4saosmBVTkkebaRGmpgSeW9eyObbAPnTxb0qzkpneR
zHwga15wycMGKoWRKNahBJLNhSLOrQMkZyPQ7TzG/AqQEYDJabStgey/lnqwp4TvLDRnLgYfVN8L
5EDLq2Omwx7a5m9CgtOFXJWMon1uOd/8Kgdnu5tkW09UFeB9Zn/JLevUoID/RC4VQywMfHP8ELV5
AjjJCX0jmb0Ozao50OBBTgnKmBI0KTI9hHX5pa9NtQFKqFl2whhuYBYYbyBsfZGlFaEfCS4a8ODq
1sxjDe4b//jKWjinMrP3tGjSK2myxPJexP9ZjnJJvUIuEsfkNB2XbepURxpAVl+XWjSvWQj8Dwd9
A2aAemvKRdAxTM0B5A6Q3VQ28JPUT9B5GZ4sYLzAIfQfzq3fJhR0emXoGPteNImB1imcMKYmqdT/
o+y8ltw2tjX8RKhCDrdMMyQnSLYky75BecveyDnj6c+HhdGApmXXPjdd3Ss0qBEJNFb4/yd5+ZD3
jNmoXO5Edr+bWuJqZQbVJISTHyqnpukvhzAus2kc3uV2Gj5bZf7YTk4EtJvf/1LPnIjWVGIx0zRs
pYrxi83hJTRL63NOG/jrpCt/ilidCQRSLmEcZ3OEqCsP44O6xPBz0L4eaRb9Fdw3ymvCidj1prDT
7ldZiVzQ1mQmXi5KWd3Aqy3uogQGZR9M7WNnFMOF1ujh0gbB20zrxtul1w9E6OPoJ7eeHe9R4Ytz
jez6a1hP1TmFze1D2X8ih9W/OnKisyPKw+Zq5vE7uTzN7OZTU+aReibwWJ9juJsNDijDqaMohyeT
GV9oUz1TfxBcBy0qd+3gDx+Kzv/q0mj5lUrJaeF/4YfXetHX0NHbXZJkIa2JSfuloqSDvGn01S28
6TqGYUvhMl4eOAWH3qWQdorCT4afZIdJH/vrPBbkvJaZugybbFumde6Vu22Nv2vCKDlz2G/y9jVR
ypLHfZUBhBTvdXMafyOYFYPm51JsoyYc7PjJpx0Ivb5PwUHcBP2npKWyrstUqtVE2wApm9neTpQi
0oboJUmt7MWniKkn4hjXcBTqQ15/BPW73elGUB3dgRSpDA51hXt1dLjmVP03plL1G4Vrnxq1HT4X
BWU3I9C3D45u1Bd/wdkqY1hb7ARAXC/gsTcvdTKV8Ysxd8NDZuTesdXi6OgBYHfoZyf4UBdwN3rT
q914CSkze9JOidLm+27Kwg9OlyNU+/iXalQKwng4yKClpnKx7f7j8h+ZH/OYZ1ld5xdvTz0dfKB5
O0HlmrW/BxQZXTW4eht3+VpLCkuGd8Us3/7S/57lijlgXWc8JLU1p2r9CLfvH+vTvmzKb1wnOQ8a
NWo0dvx1WeVEM8wGCuKcrmZHqa1naxlklrihRV4beGfgZ6x9OszpvBPhZti72WMdUmUp8hsT6Dad
B2on/1Bj3XoW7Y1Jr1XtrraB6t40gUkGZZy5xbYp6PMEn9Unaywfx8Kez7Iy+sktDqvCABqUk1Tx
2FDRdeaGHz9N6kNbV8VzNlNPnWkUNPt0CY87EYI8xRSkp/FpjJ7WlSgic4LzGF7SGfgujvlJ92eR
XB27qv8InZqgU+yMPwGpOjz4fmSdJ9MtXn1uXoe2SsPfDKc5i08aVx+TsuL3NgzH1E/+rCAuJVHu
9z8lhvtHTizlKiKL6OqLa7tnWU1xNfzk28AANQv1dDU28Ufd/g91uOpHve79o0Z+9iBLm1PlTjEg
Aog63f8YPXNAh6J6mY9Drly11nxQRv+YGXX0yxDPzsVqBn71Zd/tvUCzLuSMoaIFOhNMO4WTaldd
VS+prr1Wk39N3FcfSImLV/Q5BB71ybI08+xnsOKqml9C7Nu2+6IfZ6KCUfysJjSEeo+NHX2ZTKc+
ZktSk/rZ9mn2XedQu2CdUFnjgyW9vETJMC9vSNtykwXN61Qm4arTFqt/NL1zrzxymmW4xFNghVec
FwdCcu7gBMCS47Qg+8dQYT3JLC8Mcviypr6seOLder46ObzdmPmtR9Xgplx9LYO3CEv5faCDvg+S
bxrcAhT3T8lrULnRtQ5V7g+Znf9CseWrvAUAs/fV4av2OYpzClyD2D8DRNA+1Q6wwFo6gSwccHcH
aa569iel/yW3gl3XD/bnHqi+166ffhUrw2y8x9gBhU6WFi/VB5d2nrMs+4TiIUcrP05OSxfj5K1W
pFvrk92GH/IAwLKYqOPZbs34Ja+C6KjMhfWZQxk1n+WY/zlWn3jmWf914+lzVbv11zoC90wps3T1
VkfVOBO+iV84Zr5513qUcp8OisU7S4H0iOydOZe/JHkWf6JZOTxbWWydaosHUjaDKkrv8n/KjuZ/
p+qtFw3MyedEc0MK6lA0/CLVPCh+my3VBKWzrC+OW3uP45jQHZXq+qGazP417XrloQickQBAUj7Z
8PmcPApEPmaeb+wtS4deNqm/UYVV/RlS9r6i84wqua3OiC4G1MSkwQvOyDacL9d+dIarwhsUieD5
LCuL2q2KppsyriAZ/26zrlcd/BvjVVSNpgE9EwIQIMvVSHbxS/ARmsFLqb21QhCTGPg1hS82xXZu
lD/LYhOHlCa8hDPoEk3m6g93CjEejV4/jB443u6ym2NVmUo2KgrPdRL3LQmGNoLaPqaiKHatL0ER
N09RQMfORBzyS2pU1aNt9M5BtB6QXscynr0H0UZt7e4C7hNX0TaO+0HvXP1D44GjHIVFAiEfX5qy
si5Jo4fPfXhqLUB5KA0KnaPX0k2aJ3n/FJT1swfAVbDvjFJ/9T1KQaroY6dpEcEOhgSUjBh0y5fV
CvLyjwQHnWuUNzRvzwqwmEpjxGcxFl9egqY9aL/madvFIIl1HHrdPtgTqG7cisL8oefrvycD2D6T
a6X+aAlizUPqHmPwmY8+QAY/O/HYfpiC/kj6Hty+ySIDlg6ufhZjhVe9i6GColcCX/jklzRQg5fx
R+tU4Xnrt5CT8iI3bf72It8Oz+/ybOjqqxe7j2ZialcZ5iYkjfODZWDGOi89brZb7awW6pz76Y3j
pocxRz9SbZftZHO1AL2lUlUPIoDvyQleq+x9PMbZXlILMszyXr7lJX68FlPJVqzJDFmrmXmm+949
F1FA2te1hAXEeLa6xqsfptFpd9pAsYpGLvfZTzTavWQK2YfxnOzGINepLK7Tq82LHm3gb4B6wRed
+qK/4edVBbB5um21tF4lzWkD0Ns8RUbD/nwqRn64oqhViJ1Gr9DOBafdV1h8P0v1Vp00PB4sc12J
7n0lusVSyr5ATV0tpfvz3bKOMvtIhYV3lJ7cEGg5GLPHV+m/NdKhOnmQbB9EaWdZ9hOgWKJbB35c
e0MHLlVadW2/7599O/pZlOKTONBm5Z6ZX+GL+Y2b689dYigU9jdvA0c7guTNs4hzxbdV4tGauov9
tlm4LpRnHQ536vwWN9CGh1NLIQFHp5XP4yYgI3weN+ubAI2oZJ0vuaqV6uNGL1PaPXz4qDObc0QL
xBihqAq8yqbisLePLV5nIs0GXAbqMadwiKbI1IvgI+vUaSnNJf3ttHYL2goZ94THoD6VO0ERMhfc
IYES2pYi2xCIFI1iqjQJnb2YiDHVbD41g/50kLZuIzPCD4b5LRfsQVmp5TflvY1d8jtB8ceKTWi9
WUsL+l/87yTssfb/yY6kFTp4SHeEAdxT5LQOpQ2GQ7ECsy6JXFiU7AtEZdllkw+VBd76oHcwt6jJ
uNuMtw20ZZfFl/hJRgXF941zr3N3pkqUM3My/2WY7XJPNosm72WZtyPFmMss8yb1sbaTP+l0G+nZ
WWQpPOjUCoeX3A/gmN6Vfhi8BJ2p/pTmM1yXlatfyirRfqoXRahWT/WyEgvXnPRDmvsAYS0OMpDS
2JUduex+TN19nfbjGgSxG/1zEkBdU5QhDAtVpvdHtTJgZlZVkhfU6oCV6NVnkhSEeAuY43q/ojBL
sGnWKX+beEW2EXibexQbEd4h3Qi8jU0z077oaFRrocmkHwtcyJYbS2EsGInfV7M728MBEh1YP8k4
rveVtDGPvFpaF7mF/AjO04undt9SkHmQm87dPUhkMymmR79wPskK0/LxjZrFCfVkd4MDKt7z9MGg
YulJrH+0KUi32i6Zem+9VzZyQxTDZAETpXb/AsLRc1Gr9OQ5yctWYL+IikW0xtCXZagMyYuaASjp
R9CX6m3SPk1t88ea39Py+bHTdOtV0nsmz5IDqIS8i0NstyON4r3OSz1SNlGnlmufRbKJbRMSXNgl
4HZdTGXI2un3WVXcBynAT5b/ezWgx1aWUrgvMxnW8vw0qIj+a/XhRlZXwIQppsZ5EKYikMM4CCxZ
AVmGEHCvQf/35ZojcGiHfQjUETDGlv+1yVTin2SwoDQBXUTTH1LKiFaZTaOO6dXJi1iEhhm90Ht8
ppHC59Q2xvxWaCjnCDxOybTjsa9eDYOWLPlSvS+dtPMPPWBQ+0bRwlcZjCmIXpOAkHDh6NbpTpGn
YXYKDfJed4oB9BNCGGQx3ndS6F7aeaMJOOh7eMtu2gsJ9/ki4a1M4gASx3JRxCRgzsXwLV34O2Qg
slKvM1kGavetUCiHuZPLMjPV6tn0OSsNA5XbP/KvpyLeTwkRHcqGgv1yDPnm+NDjjen0a2alw1HT
wXyiRzv9oDn5/2zh+v7BLuB7KQP3WZlN6lOyktRiD5PoxdfVXZm39HrFY0qKvQZj1FxwE2Swasu4
1q11UOluWEUiByy2x4/O8lqDt25dbm52aX31O4MGl7+6aQvuAkDxCQWflnrcHDa7wgzK40A2Yy9a
UTSa+8GlcPIcFfX4LHisxWCTpc7iy4rsuiytyo8u651ITILFmNfWVZFJg5nIROt7JrC/5d4bcghK
s+qi+KH+XNut9lxncJfu5gp0MTBw96prIFsUOtir007WWq+FD9moUxTXEzw+iF62MFXV2Ncu5Fti
KMNYpNG0wN18Deei5jHCZqJYd1zX5V7jAHM0qtE7a+0Y/GS7/ie3HNJfC9Pyjvo4FpRhRemvExzU
GskW4pBRDEPXRI4WooBTppbpQ1UEzb5oR+UKT539ywwAehdNX0HGVYArNr50Zv5xdChM1aMYboG0
ms9uDgmzyGTwQ7X9YEK+0QIpsMo12//mDSQJxUCb2oNruRYNKISRhBbHKkIatTgvgf7/XSYzAv/E
kqSgVdZi6LvWm+Fdpeud87arTrDwrAF7J+G6fAvQTdnvQz/GNEsTthalhPBk+V23Rvs2i1T7fawo
bRfzTSyO6GS/Tff3/QY1J5dg5A+a6b4FRiU6KstEdeAjlanfOie/8cPzSClqddrCqD/y27SW6t66
WWPC24uo29qgxU2mvhmNR5f8B5QvC+ktnab1k1DiCv3tDUWumRBXoA6zOImNqDdDWa6DrXyZ+tA4
jcRMCWoz6AGMPDIDWvxvsv/VLqSiC6QM+0G2C1r3j9mx3BMVLdlz13Bw2MlUBpNCwkKDELi0vex5
k8tMZHPtc/7OgkcR3fuLSRvZwPeTviQhxzU2X5kNckmOU7s0NtWrxTsHqTBw7txpPlRGyqsCpYFA
mDCjcMUrdjKVgawCGCuABxeLdpP/0Fi28Zb0jqi3Xf9RpkM2uFMjauE2Y/EVj8LQsovVf+MQqip7
IG/ma9jSWxpDFAnFMiVg3VIylpbaXJ5lKjY6T/mDVVGBUw+QK9CCm6rXVQ2Rz44G2uK4NGVfnME3
LpWu3Q7FX5eivZNtbrKLmNzJUkhxSS1koBMt11B9Oslh9Pn7NbetFbcujmAXDDtnQcGwFOMxyEBc
r1o3f6HKY4FSWOrFqllfFbeyxaZrrMemGV1AQBezRSQ7yWxRauEI1Ue9s/uEENDQewSmE7uNFiTa
5FrFevM2TQP4DndGueQajZAe0iYGTUEFXlxVJuD7w0LRKNvJgbDLxnF6sI30P6BMozFqTsrWMrxZ
NqFCUxGUgquP6B0zB9l5QcyTz6dEs01bT2sDM/P3Dy5awBdtgEH5F8lgTgvmiElhBfX8aNb19i/e
drzXpEqc7WLqgU8gVrfXunGAox2Sbp3FpaLDN7us16noZzuGhXazV6zuj9aK05NoRb6ayLoeIKPY
r9Nld/oV2uvoxudpGqNL5znBIXBhHR+XaEY/ejQRKhLjqDX9YuQk8kTT1T2ghksERJagNU5nN+Uo
vsiLiG4SkDOPlTZY122wfItq9T75hWKY4OFO/o9LStytq7iKiYd/SAHb6r/JFc8BP0KnS3aYE2Cx
I7PnO+BY9UNd95TT6mEdv9L37h0i/oKHG6FG6uExhS10tYE8Kn41BDKb3OJzMFa8fuIrcluB1j1I
8of1fu5WFvkiMk4rS7rctoHjap62u/gNBbpHb+RhipV4f/dwmAte5rSiryBQLscngwuAB1DZO4+s
8AWwqIX2cx7J+aC1OC/mB1lTVeDuii6JoSNGLbIbtZiPalA+pPH4m2jzhuqVEjRRwWbKF9AmmVHX
OTYUFy0ITfM01XuwFrkI1HoJpyZafXZiJoMgOtFLlu9dU4f+TNGoBKUjBMoOTQmuMpt1PbiS31rA
SxfNzbRw85gyX/ESByUwm12j0q4dOzQ7mEvjxAI3s85ENmeRfxlpPb+Th4vD5lWORkYTWQpu/F8V
YrL5TuRGyAv05XG72GCV8SNNyL9JzU+jLmk4e/gq9UE0ugxwcC0ytZi/isUsNUPvdv8okw3CpcqI
mO7NnuIwpaB7ALQHxxVwaBz75k+tOg2AFqr/lS5pGFL8U58M80kNy+irD4LDrtSILhN4yCkegPYR
kvOvShCYl7BrbGIBsfK5h4A2XZgIeHlYxpDjkb8M9CH8qTapcZTVauOQV7T2ItgGWxxlTaL/zXtT
i2zdfLNREt9dL7PJYvAYHhSa+UVkQS/pH9fLeiOUZbt1LsoUutXHybZPSulAQBZ4nXY1lliyzGSA
7ec3GHjmk8gHu/hud+Pyt+m702ovrtZf990uc2MjV2w96zdSVZTRLh/nZu8fuqzeYxcEtCj+rDsU
XynK+Cmv9eA5JEe3dzO9/BXcHBLotmY9mWNuf6LJ+lHkua/Qr+6O7gHCHmqBfhugNaFrmMJqhxf2
BVml/NWP3Q+VCzAucA7Ni1ppUP4scrvpnL1fDsPVan5OHSM5KHmsXmRwg0a9RFCIZrv7tag2y02d
APLx5rPZrHtsazF3jAgu5m2PO3WwXffGvEoCdx/SwbAP9NGBrQXy5MA38kNgNxao5chkKCfbuQxu
1eWrUNaiEdJlmYUanFb3PtsWZguN7736h1uKD8wsVBOphEs2v+2q27Y3V5WPcmezqmfb688k3nZZ
0OmXdOEoN3nVMvYybVUdLvJhpThfDMQqX6xEvy1lVqkLVfq73eon1r42HsyuMR7FTUQNgBu8Cr+7
iNBprJoqO3gNVYowIb4n5LQMMpNKTJkVVqVdtuVqXUrh5ubjyx6r7t5220+22pabuzMbD1VfB9Rd
Ux+6mQW6TRbfMfv9RDlNAaMoxaGndmiiqx8rJUDfvRZd7WUQoRaNVbED9RaUfRHoRJNPudn/duO5
+VCnY7wZrvvf7FzSpXilNMWgxGX82gakthqn+sDPuXimp5hSi5rH5G5b5/xIiRtGymmT3djIDrD1
rDuIiSclGjKVYfYpluWu4sOAwgXSpvsz66bqwW2b9JmsHo1CSxOgLHttntsDScf02ah52o/ZWRba
Ipkcl+Ot2NHundGLaCggIJcTx2TUKmVVoG3q7q4t1OJ5jAhVD9Zo7bcPLrP108tnWcIXbmo8bR/2
5sP7OaWUcdRa+xvh1FRVd8izh2mY9Ccdkp8mH4eqPNE46x/Ifk7XrO6KaidTGSiInq7FJpS1aHZl
bIzXzejOR5arI5jY02ooQsMIymp3434jvdtk9Q+0jpCM2n/VgW58MJaenmSmRkMGcykatIABWhWl
kHHWABjdCMWwXWR3ik0mJtv+Yaod25mugtJxc4olGOx6fhvoRQ5a0u2sCfXPNC2p3c6vsmK1mbKe
0o3NHKDK8dDaWrLX5Zz2w9Ma/XwBd/OJhpvlnCfHuK77C0TntqQZzjoTvLfNxyGH4qImhfM0UeXD
d8HGW6bB0HI07EtgTvM6XW2IYSbQjH63ltnqYgLv3ewW6yaN36zvd4yyqpxONi2XYuMmWUXH37Il
QNMjTXjtZ8/uaAzLNUpioxog4aB3ZuhFSy98mbtu3uspHaYhDMjgo2XF/NRPgWWdiLS0BGpNmisC
2wDVD8a5p6wLsVLrllTl0H9ZNxFNm1vdJTfGBSWSjeUaoiizX03QdgAMW3aJFpa+Ka3OsT0CcLAM
vWckVMZRud1AstDuRHgz1ZpOQ+rTOaOpROcXn6Io3rwT3sQABuwt6AQWoTG+cNzTrmImyjf/xW27
qAlv2mMbJFdxWv3F+m77vgUjGnaDE4WCZNOzudQvUODyRPnrQDJBv9RW8KaoMve79b+7iJYKKJOn
jvisc9lOdLfSMTGvttNrD8ZyIy/Slht7s9zjZS2zbdhkjjwBRLP6bCpr2WjySpcaoGy3yX+0jcj+
B5Oby/1oGzcFZXXokv+K8sb4x9MfbXHvqcrTTKT1kPo7b+hSvkzf/zD//Ie6ueRQ0ymbu6Wzy1MQ
V+h87i4WhBopyIXASdjvA30oCLe1WE6wc8N3tDiJu6gjHXj/dTtZi1pm2yW2fW72vbui2NzJ7i6l
daVzsmoQHpbPuX2Ef7ykmKwfUFxurr5dbv33312qIVMPxoDamEG0MxSzeoSk2L7aS7xhVsf+bFsD
4BGstsGINNqjZC3G7buH2kdo/uq3WqszYfjTql8lYuUY/bp7oOdFveMlgRoQ2MKO61c50Dj9yFSG
YjmcVMugy3dE1rMckTY9dXbhUU+HenWctj2KFkb4k1jWWmHZ+81JZutOsunN/j0FMDYsWHujcqgl
jMlOyVDZ2tvs32VaFQK8KTbG6P9PLv/r1nd2d8v/16e8871bblupcPjto0hVD3YcnAh00+Ss9oBj
ZRZPC8CpC2Da8h0VwCBoezG98TIVmwRsqsd58D7NCaBXu35KSWkvzjLYFmTCTQPs0yZbdyUX3cNU
pbsH2UsJHB0CI7lCk/+XkFR+yCPIHpbTowzNcr5bK4E5htXU4eh/iqxbFFXMmedgWf/h2Ax9vRHR
kEtMc2v0tZfYbj33PlkkMCIWpVioEuBtwDB5slGImShkJsjK4vXXLdc24nfF0OXzgzFk38BHIaC7
DFqiNqemsb8C+w8PjpIT2BVFmQ99dJImg1VqKGG6+ojer65+BclRVxnhz8RblfOo9NMCLQx6VGg5
DwmoFg8AJmVPHQGrp0CpiEmm2Y5iO77LIhMtXXVvJiJb1YPjJUd/sPWd2HiTAu3qtpn4bEtxnOfy
P02SuieRJypBqM6gyHuIHSoUDS/tXizSZV05l1cV0PUXl0qyF5EHzdA/KaB138lFqVouhGwR9FOb
Q+30lrZAteqHhoaTw2q4bOpY1kUNQhCB/5oz2tJFotjySLJ0TVBuqfkCmJf80mZ7Z7a5Wln+Chdh
+xD2ZQU6QFBdle77bLQD0KIgQ/pkV5l/Eq3YbSY3spZjsAtdsDFqJv2sjXLS9d5fl2obWK+isIsm
A0k8n06y3BRGZZ6HVA+eNpHqxPOTC6UjadFdUmjuRQJgMpNBAlXeEq2S2aa4swtMdwbgczEUmzuX
bZttVw4oIQnAsKTJQNrJDVcpT8LHPACd9VzaGgBGA8Twug8gBWV3r12lp0Qc8uGkdJ55SSoKdPSC
9qudTGWAo4O61PdBDKlGepNtfkUNsUxdj+FeZLlCVmy3qbe96K3+rpF9qD8oLmV0rnkEXGXwl7IE
203fliLTDb0+FcP0X20yrBoYNUxEsdn9SPbu9u+26xUJe/OAXa4LdV138JrIPQmse5CV7VOZB99k
JejvdKW82uD5gVAJlHzG2yNv4mq4AsUnNCF8oNt99Rb7QKN6VFWs8SIOVRVH5ypuwSZJ7PnndIbX
zknLByjsko8+/bSvka8TD6dD6Vfwao19EzR8LPh0Prs10ABDrv2aJO506k1QqsSMN4NdUYz1L2bT
dtRZHTSrh277vV9HEs1FNBG4FOEQGt9zyTdpZeqFg4OaqdVejG40f5vynnP2Gzs4WxCtPMlgvM90
rYnaHQXTcLgGlF0sCm3Q2xRcqvepk7UQDpSuum/BMml3Qc2r5o1epiH9EBdI3fehboXtTmRVMHM6
FXO14uEnwpkO9Z3eaSXAA+yz2qhdOp+toa6oc4eZ8NmrPCpRIp3v6oJ3lfd2dKLKx14BrkS2Al4l
Vuo/0TYgIhnuQK/oEonh26X99QYh6/+zqUsCWT20Wvh772WUb5nD8Dlv0+Ja+V4IOeEylaG2+VXf
rJO+K67kzNo9nMdUpb8bikKWpQ9EU0q/wtovYqeDR5/g0jVCwVFM+1v1u2JVlncuF1C8thoN+rtm
H7bQMo5Ww3zRTJbu0I5NY9eTeMvg0nlaUZ3/MAvenhjKPjFYkyfNmKLdSkUyC5nJMqwMJ3PaEPwT
XpPSoXsMtPGcdiD0wlWyqmW9cp+I+Zur7PLOkCL2QGp8p035F3vbAecvtcDm0erxIoNp9R7tJQ21
1hRmJhl/qkVnN+qbwWYqMggSsNxs1vVCMqkNIHut21Gf9+btWbphHlejf9zz7hLbcv1AABiOFwAx
VZhShnMur8zL67HMZBjkZXpbJ+/qZnmFruVNeFPLLF32kRmoRLxcT+nvQGwZ6/7iJsptqzsvWW4m
8Qy1glJ0MI16LcG1peRA1cv5KsUGMnOiiKiWbWreg612z3cmyWT3b+ULRqYPyn7dqF3qGeZuMndN
DDJabIQWP2qt78DQWFS3tnKV4Vd3XFLV8jHERLbYPsY0ZTawOIuzCKcYCNHIjCjuls1FePfhDCvT
j3UF8kFt5aFxLKMYUHgTLo3XrLHbi+/F0fCHSGkTorbcsOiSNO10PFDJ2OrBq+ioy+oumtl750lp
wj6jjArUm4tfVsZzRAnEc1sClVPSGL0SuChURwLCxQBoGdizuv4sZC2R0LusNl1ohNCqctsaAgsO
6ii+gI+8swghlzvD0ZsrHA3NVVtm2/JeLTaRlo4wOhkRsCAqmb37+0wc978kgQPB9XKb2e4wN3em
TO5HuhWUu03vGeVnUO2zB7DSgyfAsYMnmd0to5Rnbtx28zGNfOgVNhuZ+QM5xsPm41Hgak4TqB9s
unp0nHnw27wHjnLXcnps20G9kOlTAWlolYfGMx9kJfL+XbnJZPajJXFagN029Y9s7mSy//YJNt9/
l60fS+vgdDBUCkwpQ4FpUqK5EsiVMC/lRiCCqC8ikUFixXF+pVN2XsVbAJhNXEhhXvqipl5Aqy/y
luCkEa2Q0GzvFHnD2N5FtpeLu3eNlkzgLs05VN68yNy8uWwvNrUbGldXPYlEBj1JwSsDz82JeBG7
C4aHcVaf8yqhW/cfAu/iIBF67i4L8irwQfIPT63isz8C3ib/XrMaSJZXYb3Ktr+PaN9tRb79Td/l
mwg20fpB7yCIAkxfveopdL37dVqpQXWW6dCmTyFwNo+jU4/0FC2Wo1NZyh6MfUo1Kv+71C+XKVAZ
9t6YimHdKbQBoB2XAizxhKM4qs5EJheG+9l/5G0//gm+YgVs5LR7HJcaa5F1RntMijp9lVXSWNFz
qvgvsoJ6u3wOe3rnvcl5pnvaeZaZqRjTBepmdvWcZ9iO3+Ru2tMsoaUFDMrq3vnoGSqpnYWCOOuo
bh2UqX3SliV33J9M3Uk/6LAhfdEsdZfWdvdJ00f/5yBU4VTAKG1TOG6U8bO4pIMTPGnJbPBChZL6
HvBWh7E+iNb050e3o9+/ANmx32mN6zyBpOA82TFvpFFMOwMLEVu23d5aiKajCgxkGb8/bq6i2Pxk
pltK8Zgl1k+yspdNN7M7Wy1xIPXR3ce7Lc1IuyQmJF2VHBmdXHmeI5BgrIrOrBBw1HwRyTBokN4b
FAecxBYoU/qFZArUMOmptgF5ZTwZRty+upEDXIQXVh9hsQ39Lty3CrzZllr9ngSzBrXExwz2MOvB
Dd32lKUgHNJZML3IkIKkBBNaQsy70xvtQZm66ToU2gXcdeuLXdTnQPWLn8Ca4cfQQcUe2V/cNLRe
u1n7IjYKZYBXZQohTO8168voeuVDa+qUTi07wH9KYW+r+I+qpb6OwZyc8yUhIgN4VQl4YtqTynP0
UUSD5GfuTKjhf/MQRWjNT6XjdHC+vcv1qAfT2SYAaal9TR9jkVvPrs1PrAaAok/N5rACAEh3f6u3
j7avD08CAtAsSABplbuPE71L4DIumAAizFxAzk2XzvgNGcDIZ+e50Ax4pgr1gXJACMujgppu+h+S
qwzlMvPTutKhcIGC1c6UYN+OFEJV3ybHAuGVHJDrzjoHSk+/0jXVBQeZxstaZqJunNCFwlGMCl4l
k1RTdjdCMdp8rKqHGO9+nZvBp8bIi4dt37trdXXsnavM2E9tUkwnMx6m45R4HELSkS5o7ovkg9ZE
6KBoZwM+sIxaInL5vCcynbvCuNyvV5VIbxxupqISV0ub6iMYCOHuZr8b/wZA+LcLGunRgiqAonF/
vhma5fE8OnqfUVyO5m39I5vvsn83MWHpWff/dzvPt6hJWa8J/MDB0+HI+dFHkA0LDeRZI/V/Nhon
PaVRZjzaxLuObmRZe5UXYQrz3Jcyst4ghcOlTadPc41mJrCw2j58TFMzw4qOPWnTkxnk0vQAyTRJ
DFrZ4gdrAZyP3PZjRXvIs6y0qo/OPJGoG1uU7xZGYf45msN8oIs7vG5InDITmU41DxA+7+q+6n6O
S5P3xr6drm4Bn9rcmta+8x+DhsgVzUltt5Op1kbPkAZbj0AyB9EFVpqW3u68ONQLa9UUNR2gtN5O
VttgLrxX/7gUBd9BIDLTngrDaOmJAocCkMMRptbGoIt+cK52no3Pet8GFzqeIXwbgle1zILXtBr1
B3NQeQl4l8lMsaIc0uunO3Guu+FRSwFHkp7KtdOyaAd7n4107K5raceE6YwKwqWrVyzHoDmFHmd0
gKm7s29RE05O+lmnMBE822W6rrnss/XbjThZqJijZRCDlIO9k+nWeROJhShFppdKCWFloVF59n1b
UbRVGz7VafDFjn8n3kVnmBt4r8as+QfF583b6yYHHNtB3SdD2h6dtO0M+uo950Ut6fIaS+9JVmIX
9VH8CIiWdwCWzntox36+VGbKBR4zpSVZ0MyVypOPs1OqWe5RW3ge0oVSQxSD1vp7y/RhbAlDjfrf
SrvKzKa1hLusGR03mSiitOB/KZFRBJkzPrSleTHN0YZ/qjE+gC0bePaHYIYbYecW6Rc/dIOryGBU
sCk0o4OVANbBsVXt2AuoimMToNB9W6NtaoAOzSZfBC6gY/EjoseRX+IE9MJz7T6QbIaje56nX+By
+8dE0U2OSGxu1skI2/X+zhPMzuSQFkYAyx2wFpQg50+KnhQn2pQTKje+y0RRgwXRUpCPjQxWVBdP
hhZQaTOmj8Pg+9XO8AGBnmSqLVOzNEBfHwE1XEqtmmbmFV2m25AsJVpEUKnTWmxkaUyABXQeBUJu
P5i7wQ1T7glBvOfMaOyLNOC/+30wgK4iT/6+lpnhFfMFbAAOiY3+XV3CuBOVhvUYakZzUVSGhJp2
gCmUrrlM/PMuMluFohdLEYZuRNfrOr1zF6NIdtrsZTt+5Wy/XS4IT2pBkN6vk+EiyTGZyX+LzML3
vOCm+EeZmBRuH77lBe9ctuUPDbfL/1AdNK63r8zKpbjX0x4VhwqVAB7Pvfw3mWZVOEeZVlJ593+M
fduWoziw7BexFiBA8Gob312uqq7p2wuru2eGi0CAuPP1J5T0NDWe3mfvFy0plZJddhlEZmTE+oW+
86Ivk2YUQeh+O0byD/8VNFUQXE//GyCaU7PtOvYSgEtwbjot3jSx+DwslGLfRBm/DF7RQO0Dugsx
i4/AKI/s06+hIeK0fTUs56sdKRTruGaGoKMPRBhnAeILaHoT1RLLOJZJtBin1AY17SgQwoka3AZX
dwl+C7WMDZXBiRYt/nafOXt/qL9JFW3bqYPcNSrc+w3TBPhLt24hnuCBkygHn+GJRgaSVdfJF1YP
9W10yZj1ldjyYIh2Y2TUe9A05h1ymENkbKmok8o5qSfx9e3dEVp468RaCrrOrgRnkGepjj3nFfiH
IZ86jl0dJqY/PhdWECGOj5JAGdlgG/OmT8QcPDSRi0I6TSdsgdTHQgnLVZXVPzZcmVHb2qEehMiG
WeL88FuFOh5NijZqerReN9Qj28NwdTFs7I2KGKyzNY/ausNqi5v82qv5I4SQuyvYZiAnqRVHmmFM
v6dF+zb1zvjmgd1v3/UZ34KxvQTfjfFlwL32AmJGAAKyEujHTCuE0HhtyGf65ehAZhfUKtm4resy
eTmYuL28UJebc/KCioMTKt+RINazgTalqvkTd/6iVeUBh3gWvLaeD+k3xNGaktkAO2WK78FmL8I6
QdQatxpQbS7P21kU75KmQDkxPV7TkzkOSRBU//l8rh/Vl7ngggJ8dV5PAHTzX48BTmMemJ3Xxwf7
wuuw+j2cHojW4WEJ2br0IFsGOjrOpL1lZT2dwTtS4RQZzxNoJGSNaLS20tjTxmWejGtTpGCnWTyX
eXLltJ5PzngUyt2RjTaaUJkCCVK9HY1po3fvgWZMVznbyYR8MYL3bTMDbaCzl54GR7eq+dlbbZFT
dDvfMkykhvE8D+ov+IDJ03C2tOadlcbLFHlZToYFUYFDJ44XRsh866vnB9nBrn11BfZgaxsoDEbi
GxicOj5JwA5opDg3wNhQg/WUuq0h94YVjxcfMjYCgIErnnp8sPfjaERNxiyt7jaaOxpGMu3ZJlNO
cEkFYPX6tLQcnJCqAka1nPhWAHtTeIC4ImNSP1OT+0G6HyXowVebLIHOlSNgxKZ9J7NdfeqToLuO
DQhEvDn2wxT6HoDFDs0NUdDmRhPUIxsyGSNw5j5+VfB4cLPbcRwh7NAfBiN/goKid4h1GUdKtRya
TnZqilcc/BS2+L1dEgct075gtMcPCP/pNKKGNtJ7kB26df22aDpn1xhRfAUHvTWjwDZA7sGdXskG
IJjR3KgblR40z4U8Nx0Uj5wCcWZqaKgkqFJwCPu+ZAokB5ZP5yVqrwUmvF0QfdpAKYZ3Y0hG2+dl
vPjSMtplkBPuo+BrnHe9Ef3IHe9z0QnrIxjcq0ttOuk2qZj5sTdH/zDzOguF3311wGN9lR0Y/0br
DzagaJwGFcjdkK+P/qBRAyKtV5FV8563A8LM2p1s8WgYoIrJmmNslm8eUC+Qnp/UyySsYhNBIPBE
Q1JTBDtXsZGp9dNGJBHQpvppWzkjptJ9LQXvwWxgAfxSxOrSaS7RXvPDeUQluo5pmmZ+ZwvKrq6W
LYQxWKi7t/ttQESl65ply/95TDMVtJ65HZ8ce4AKQWMIsBWbcdjXWbNbxjXnKQSumQfJYD3vG6hq
G8Tddn1EXbPonqAIBKUEiWDnjLquLuakMTXLUGkGpndj7U7Dd8stw/aOKEHdrX4QskVVjopeI8Mx
Q6tDLmnJ1f8bHfA7m0PpfJkZZtgUTb0hBMCjo1fOu1mBBiRwHahPIvMucdqEHsqWuoHm6EP5DBRK
aJz6TJ59w2dz+M518gdnF4AtZttmFrRbhDns6ko6Hz2EocIJj297BWKs5xhhvxdIXMSbPAAomqkm
e6GmGGZjU0eec1htRp1UOwaZqVBOCd8BXxpA2MON7m5q1ChxT8LWE8adTNSAI6oNQREAvrUh9qHv
oJ0nx3oufVD2kbMbyP7oeAHfjH1tbkBe018rHe1rcuNqFV73YlW8/Dgj+qpDgu08gG83MV88GnGZ
nwMZ/VHEXugwd7q2pT4wvevGcaSAf+6ijfL96AxFwvlqsRo2nPLma6AbcqehGowvI+9AuP3L/m7H
Za+sAwUPJIgBiaa9H/ZZ/Dn4J8JsSBHyW9/W4k8Get3ZMPDV5CjtW33W9/Luhe0ncJMhJ05/3PrW
ck8UBwGeTcQbh5ua+LTrzNFGwYgA3Q0Z1xmo/Nhbl+IYAw6+Q2uzPZgm22dEI9pT41nJBhzpVgAM
HIzeMJxlwdprGpTtMx6+2+emwB0JmPJyRzZqWJHOT1XCl0WVhYPmZhxABh8D/X1Y/drJhIhxPCSb
FISpz+vE+jq/7LyQ/3odPWFIYJoUiDFQcD0gqi+jvyQUjT9khjUdvUSMh5kl/R9T67yBg6f4UXT8
tw4ZeJtdH6yWptzmY+/9GadI14O1Mn7znCk9JHMM4uN6sO48guxbMzJzk+TgjnBTHcv2EZ3qVNLu
06L5TqPVTkNqkqhCzQV1EVwvd5UXgShJE3RFEx92KimMrWEqBOlXnq8A8vZn33FRGA+/1U49ss32
dLftcjo5pSy3OGNkewokU3AZ1TmA6LgQXZrBOkumMknrs515H8m0BqdRjSy3ls+QCtOxapqNy8i8
N8N2CVePHIwHOg73b8pOGtaz+qJLuZGe/YfZk2g41yH1HpauNr1e5SAKW01jyqNDYiA1q0WTC3t2
tc7ubiH9GYvIfRqG7nG4kP5E0PwlZ7r1OdncXqyUvVI2QmlR30rgAPWYoYAy9ochZ8MpdVAOtCQw
2jxHgtbAoWYCP4gHBpglAihlIsJ89EvAAPAbE2CE2sk+n6CrAIyPrZuIgUsFR3jQHuvhCv6hIcGA
3CY79F6dXYEANO+JC+LCpgbNKg0nPlt36skeEjYuQps8rqx7oBtZNQEwSGpqgm2apCAjBvq1AgYB
dcmsvDQN4JAolX4zpRW/GXIUT4lVv+KymyymQZUnUUKZDgEutU370gshND9cRw/ai6SumIgcElo5
sJhaq5Hs1AigEKB+hvMsWNLPrBi6DUud4TL25cf/f8KYEsuTLmSrqzbZmmXZ7N7xrKzCgROHIKhf
FPOOSFqIXYUaAebhA06nn+OyliiIQJh6LhKkmP89fGczQE8cG5LtyEaNGAaxD/wBpOj64DxkuT49
qyF0UeOLohIcl2kCmbjgHpjb3ktA5B80AjRSUKJamzZVYZB4YLv8ZXcNCFvVTItDj5CwfphQjdau
6gDnoAmeJ+1BGnzYBGqo7w7ooEOPAyoV2aIGkX3K63tW5dY+7aWx+JCjz5s6RDXyhFvfZL7OMm+3
dafmUOmbmKpi82qlCnU765h63QhMctNDfnOmac+04f5rjV0lP4aJyT09LvqlY0FCoUg7FPUix4Yj
g7sVOu7s2A4yCfSYOKkuOCbmtHMRLT3HyTCe2a8eDWmCbEPaAry0jml6XbLusNqo1wroEJnmXw/m
1f/hFc0hmZa3QivWZesKMCL/81YefGj4u/dINtvvvJOp7kwE+EN1Y/ad2kCJ2YvwEDqaW8sy2y3U
LZEwhrbBh0SWuPSOltpUiTl/IJtybBBVGQL1jo35YZhBvdzwqdrTpBnLfKN6H5zahpl/EFbz1Wqz
6ZuPA9emAenRHdx8JmA4V6ewTQA6q++z0xlHZg0J2Bj+aYbI7lB1hkq21Ua9hPXe0XaiH6s9rnhy
dyo/eEL0AOJiRy20sJlQL/VsuG303A69AZYQ00JG2GboKl6FuMdauypuHQMlIcVw9MoCDBjanRZC
SnS6KpleJbmQTSvOFfipDZn/h8yK/Eih5jUSnf6KSbs+LsG9Df4hHZEmO7lllQBXM42LUtM2u7Hv
4ngHrtixzSPUCgJOHJuJfKamBWnvmeXNx2Cyi8VEdkc/kDiI1R8j3ORAogjaAijNyI+51cjn3MvG
8yDxCaPCBwWGfFRnXFEBl0e1+SWfgu/ZVBXl1ukBAl1nywmSZB33Qx7VOLZCvBm8TiQdvDaBE6VI
aSIWt9oS/ekP+pJQSiPbPUw0Enejxok+kn0YWbJ3agEAxK9Tx3q6gIyMAKdxk3u7vAbunXwqm4/L
8WTyrHk/R+mXbkqKy1RDLguqGirbjIk9hTGJytHUSPIOrVaR63WDn9MVFJVAvWf6gg1q+CeugQeS
OzF4m9PkBjW4Lj7oidqNkOC2sjY+rNN+Dj3bJr9XNmgnQMM+eTvmVeNlTqqDG6sAunEdTlKB49Y7
DylRsCp69vxUztVRTnjenDo2ejsT6YIjHwACpKEsE/PJGkA9CmFZuW+HuYcIsV5HjXPquNs/vTNn
CG4C7j1smVXmJ3wL0x2/3WQHak7QBZjubbLK6K94aPD+R+9r5JfjNutd3DigLrZ5RwdOXeIKz1sQ
L0culAZ+O01GIg/vewT5oljsmSx2fPrqO9X8UdSRj1RaUZ3c0jBfXbsCBcUMPrgpycstb1Jdz9pN
HWBVIANvHfM6oibs2qaphbCHDe79IMf33dd+u4ECTn9tPSfejODE2Add0V9r3wcmVk8sPlwbaabz
2vLsBwyhJphWO634nQ1acaCTq8FF8H9wppfE5WA3jUl9fngr60tQz+iAdfVt9ZfV9BAeTDzjLTXH
DQNj4SUby+KNgcstDBpphjbws29zEKfXUVo45diVB/pGkDAivvbBuzvmJk25fTSMWHzOagOAYgg0
ecgf7SGx+84ONeIBIKlAAjnu5NWnuWghWtskoBGE0MYBAXd1xDPyx2Vo+a28NDNU07O5+AGVmU2s
JWQcwLJ07Du48LQH41HFZmimgR9yPza8u3Sj6C8AbfRLb7WpwCwj5CPAtGDbUB9eZ2Y+8WPGmjr7
Ox/B/m4akNBirRt9cDPvGZpm09fBtuod2V1tR7hzsUMx96c9YrkBBRv7GKn6oIymu3k6C9+1Rnpq
bJDikWo82bJofCEPMtk6bY9nH2NDk9TEQf/i4D7yuMcE/WXHg07opMOHJY8HMOjxvNl4SdTvzawF
Q2fdZTKcA1RbI1jV3ALdsCVQqLt9CoqXzosuCYuw2htUc+jz+u+CAaZEjdA9mabVHqVS/QZ1W+B/
XqepF8wyuZXBoznXfKhNp5mfITNWbgLTt/ZkrNy+vr3bKtf753p/2o98qLesjrsxubXu4/6jSBLA
KqCxsxQoPJDiuaNAqUI2JgcwDsRgx9ZFDI/1DIvTQ70DDaFLdKgryCjRElkIQHcT/+TX4OsCIdcV
D2jWLTYS+9YR22Mzd+qEaNc9V4kDim09/bMbxTEiZOCJSLX7uzXklGp4F7SB4wMNUaAGZYwC8O1f
0NmJULJeNTeh1YJxbcXLrj7Uo4aAtQ8uD37LhqvP77ambR7W0TDuq6+QG672QSEsCJ6OTn5ZulnS
FYhmVQGepSuTb3s9tXQbfa97Z/VqFiFArh2coc8vVTn3B2mWT6vpP9vTVEM7L1295wgVbKBV9EbL
y0FgNZstCzIF/+xdpNzdxnGjtlNktJccpXvVJsmq7mL5PJd7siKZEEfboK/OFYoUj+U4utWGZqh5
N148yZrpTTLaD+KU8xaH+Xm7jNf5x/XvtuId6L8cAwQglZkZYO+EeIGImubJAFbmycYN39pEieg2
rh0nh3Um1T40FAO7q9nlJ1qhKvZzLU1a5peqQxUlza2rg9nwLojvh6tpeSmjKawjnke/rhP0SpGL
YqsEef7UBopaExpdcudzUQE0NfscYQjdjL96NfTw6s3iBuhxvaF5GlMvHUEmkIzpfV2ybvPOTb/Y
mPeIwq7T6ztgrRI74VfFlmYXR5qmMe2zvJN1TecO+RYQLNzgZlQJBxYQ5KTWvAgzQ8HTRtgt2XmR
aq5kW8SbTZRUHNsi+54xtzpEorZuzuDE+4lH/OQpX35gMfsBbiP53VCDxvR7wN0y1zr3UQbCLATI
vrEMDHBwgOozzoXCsi5lJcFoHwCTX5g/Zndy33IgEl8HN901jeG+kamym52ZgMuVRmI2EUpk+Y1G
fB7HLfN7cVKG8nBPVkZoGE0Qdno5Dk7yFNfGtsXR/0w3cSFkHppJB+beOpFvfZZ6qL70gMfR93QX
zJqvrvuZBuSfFsMP25Hele75o0rycLagrkYeiChDILC3xw1thvsptGx5sEEGvPrEfImIkAG9OyQe
3WOKOs1TX5XRk1MyBBPMwfvYuOaf5TQOfwfPpRicv7ve++aB6XhZC7mW6p4ZsfdureWP847zYFmL
f8poA0QIIpYa9Zwi+RwOURGHK+rZ8YB6wMN1gTJwGxKidRM6QTG90IJ2RN15ptxvVp/NQM+VX0FU
lnyHMg7IUIMxfcEDuY3rS8LA4IEJFX/OGmW8gVqRba3ZVB9A+RFc4sr5qxi0isaYNZ/lVDpXH6j5
DyaDdnaCwOdPX22zW39TdEP9kjd+/cGIZ0QPwIMV0gILp4fnTKjQjVqxLc0oCt1q7q5cN4Mupir1
QZJ6ZIs8aW0nXXpFE5kfQJXBiUev3Sx98kLe+zQVY3Va96HeureZuNMpRd4Q77i6phWSoz2uPmmE
UFme4tGLun3eixbq6WN1pbGrnZkt403WNQAn6yHZ/rOGplBNilOWixDLu9V6TTf2UGlr7SPx7hEP
H6pX4gv1yLay9FlOV0Haj39+sJPv75Y+2Jz8iz6lXloQeQ8IpjsIGwH9vhlEjScoJ4ih1RCkUBsB
Q/YyXn3IZiU5HvmBt/rfmNWIfq3rgo/Il0Z7aMqngA6aIHx3TCA1i0mc44xDnE8/z1JjlMZX4COL
a878GHBNT5zBEPrTgxv5wfTKWnwzoZezKYEbhXBileF0pbzj+jRi5wyBXxr/mqXHFGhXQwIiYT7+
//FLh1zr3kYS9Jl+ubHRIng6WiUY1zGZDcw5xCLPAfzDRcKOBusJKJp7DxR2s/21lHwl/t+3om3L
03INwO/4YIg635WWB9FDoz2XqV24N5wZwkz1/FD68yHgfvBMjckUiLva6Is5jT9NDIi3e+70G3KA
LBgCG0bfHgLHABe3Xkm+I6RhoMkclKcSMobLblMkctBo2z6SX6AmKPy0C6mYiUqWqKIpcN0aJ0Fz
t5qoR26cCqFobOIyulRDmRkuYb0Xg3smbqBAF2UhYsgZnr7Bn0Q2qq6Zf00s5SRUW+M5ThYqD8rV
ySC3tVfLeyBieQeDhbwPA2QO2hg89IxngbMp9TSrwFEuZfad/BChxYRRKPtitPFpXUu9QtfnCP+w
mpeNoE28K9zZvdKO66saRvEhhfgdxEHxHlb7NMtmwywX+NBfE0kfiYNRQNXQYqZxKUQVhLFoC5SV
KANM+7DRBA3Xhmw0SzYadkY1bZ24C7ZkQwmWoZZtaKygk/RzvC6sUbKt2rrZ/25rsCt1YVVY3skV
AJE7ldd+tn0z3UZzPr21adAh1h+nLwwHwL2nAv8GqWwJrfcZXCQoYjlGlrqXVsQ3Fevlc2K5xTP4
WOSz13gXhkf3K9ldXGxDqCFBkIvU7AJNSx4zEwXHUPwMF6No3SZUJgBjBI7oUCjzJP5BnuJu7z+h
YGoCuSowxXpU8RD4Tr5orEC9NUyH+RvpqKyaKe+GD/orNNPMiMfgr4YeCyrMSyBnZn+XpnICXZRA
JLKvxmbLXCSbe1uZT2SjxtGzeDs998RiJgcJJuQnUAOAiBQMIZvVtuym96gTBAoFVDPJF6DFdMuR
9UAkCGxo1Mx1IKp9c84metR2smrfl3gC8L0qB51w5zyhuglRqTj6ZmWgTjZS4Tyt9jkC+lGw9AeZ
aJL8qdfO8XemF60mcisrtufcg6yCDn0VOgimkj5eemTDl3MoBSiAaZKa1ZeGQWV/ssv+T9yI5Gnu
ihLSfGxXmpn4AKqtM+gDvGuMPNcVkdr+2FjWM5lWO/WMccI5nvzmAsqemQdOIJoZ4qIGCFFvs67h
MeuP3GT/215NLVBFCobbnWHIy4KnnF0UL3lT9lk5SHHFY4SwaZ/5xfMIvmc7AkvLJKR87kBx+Sw4
L/fkV80mEsrkV3bu4gdaBHcXGZOOxf3DhLGyY+CKB06MBxaMeqjqMIoiCDFqGo11HdFjgNb3VUSo
3foYC4AnY7u52/FYs11ili7kRK3u5OGScvIhPIFyJsu5UzNrzgzFkHatkQrcPUwYzP9mm/F0Iju3
audeFqil7fDrndi3QRjGoXZwgrUGv3kFGrB9NR2hgDx3owPZqImNPyYRixfwCwoQoR3oo6BPKol7
kL3y5EQm+tzIXg9RChju/B9f8AsuvgMK2oCrFwFkMHgRqi5ujp5K2SdumZ+hsl4+K5tbb1BFRVSm
Z5+kksYBxfSQPpmeuwGiFy4ReyO6fVvYvEHQkN8AGYgPcwuZlMW4EH+TKzVFEiHjPUL9bZk35qE7
K9lcbJcl10JAETJBPeDnMgrcXRILcSrLNP1czxo0XvFX0x7Sl7YXf5AXkEDRIbMgqUxDVpczqOq6
4daLEfckI49O3JIOgC2VOCznbH3YBnToluAge6Oztu8w/6lo672wow6q0lVbHutYPslgeAJ7NKjP
vRq0FutZUql6Nvd0EBQQdt1bZiA36wmyFUZavW7cyYQMJLkCareRseee/keGF+J6ISaY1WWCZoIx
1OZCLrPaf+dLth7adFEFunMwr1eWc+EtQrxsBMW42wAFiEAPf+oZ408uhGg2kCntDlOZ+k80QU3d
CnFEqClbnNcVrV4G7k0UYXhaUhc7UUProzh4wuPT3NhbE5BLNHYaomYABYyVgISaQwqIXGsfpvVo
QU6czN0IrUSyLmPIQe55N6UnstVF9XN2WUPeZDShqBsiLIc4vY7uBV6anZQq7mCjm80z2XqZnbg9
J+d3Ubqla2sazgHZnB058jJF1NX0P9h4iNsJbqgT2H7Yp6AL7mPZWy99b4kPPKsWc83N5jw4I5g0
tFc+Ve8XFSO/B6qwX6K2WhbFRpluIEBQ5MEBPEpbC2H1Lyhc6zZe4/ggOxyq1yxL3prZrL5AWMsN
PcSbj7N2c6duA/lc8yVGknHC6XZk7ZPg834AavNrBAbicOCuBSnydvgoremnnYO8CkW85q5JXOfc
6aYvoO6w9PzEfT/UE/2D7WH4y+Vhq//D9uSCbG2Dlzy42eDcqTENz7m3LU5nAo9Vx4eJmP1ZdXX/
tJohlFSfR8XfyNQhGnr36uODhIfIRXVQ0v288sEvnPGrn1JaKEQCG3RgWfSZOOMrslGXGrvt+3ZD
XXIcLL44tvpX1Rh9d5iNNnnBp+8+ObO1TXH3fhm1iXopuNVjBD3uq8ln6QvuU5Ck/OUqTAc5GeEj
sqBt1EypE2zxKFPuaUivUk+DH5YdK5BU6PN4i+pWdew8lNs6zbnpvUufdeXBH/z4tja8LhJEyjs8
Is6p82dcWOWBbKXn4eGQHFUpPlH6klKVlNfMGoBKTSUSoBOQ+aSJ0QCSg7c56mph6kwDt+Gmwlk1
q1UCTVGd9fQmgJBBmHLCjwHT0QzPdS/kptStje2dJQr/GugqBcfv/WuSVh1EgIfXriyP0vOKO8Ko
8k69aczz+5+rMc6HYpkx5+AwN8AyryZyAwrkB3cj4Kb1TtSQx9gi5Qw6IRA56Il1VRon4w66FtNu
tdEbEPk07FXbx9t1q1yvNT07OkaN+2MoXKTQyRnAIu8CsZHjwybLH+B0HSrZxunU6Mq9WVfz+TY3
nvpaoNy9DOojE71/rJzmrU+ADKUmToMZh2zClPaEH3U0snR1mOzT6CVlbiIwZKEWwCnFywD1uSPU
GvDUmZnihWyenWvVmfpzYOXtWQjnR6ldUYIy3kQkjm4TZC9NMmUvfcy751YdIbraxcAdwl7wCKjw
TGyLpkfMDIi13plAqZ6UT2sxCBWNCPZzLmIvRao+erXvvVRuyp/r+dnJuzYDlAH/+8Cz/LEMh6j2
DopJuSVfFUn+olTMdlHVs5CGNIHK2RHpUj8/MZAtA3ydl7uy66w780AP3HZNCykGDI3Ste5JhcYf
unnXWDnbuRKiOlYDYg+layeKKGZIY3o+kCx6jDNUcUzY8Arsrn9K/bmGRJPIC3tTp3FzAbZpPFqj
Ohp51VzAbwKEj60fWGhMDfm1/jhWy5LfTa+2wnypCpQi5JAC6SLE9SNkzG6xRpfL1vrZi9N8xES3
NQpQzKAgFbPA5aFLPgrCfHja5ie7AcQQGllfUBqafKhS8SmeA34O9JHLnQWqA1AnN49M3VzOunFD
XUuPh9qKtz4TTYiiJMyQETlJZLl0A1YnYw8NMIHSyH9sjaO/BRonJrJkMtnSAEBLION/udEwcxIk
0dMpx1MhAgcVhO83s5X016JU/ZV6a7PaQKsn96koUBAJSKC087+BP8DBJG7cy6Ab6hlep5V8K2AC
JUtdVA0KJ3QR4MG5ysxB56mNS0PjZXmbYIq6NNXiswG/Q1eFVB8YG9lBSk33Vw8oLiGb5UYoHKGq
wECXBlLPMbvpnOF3aheou18RL75I5z1EDwGg0+gLmtC4+RCS29nOqud8m1WpfcQJP/mAh7voBizy
E9UyNxb0NZE5AXdXNB3Bu5UBdpp6l0CC/7Qa3TacPQYlXG1zCgO4dHmj+35go4S7D3rr2eY2HoQT
UCiAMX36ShMcyqRQW0oPbeOD5k5oyp4EwXWUzOpumbo9/6CAi97MrIvxMJ8YYJ9FwOC8NlPa+aDH
1KVUZMRjY7qRltUj4VKVl8qP3zetk4KnazU++BR6ydxzH/h24FxQjTafc5dP56RuZ3DUYLjaoN2B
T4TGpSjvbYJSkd/5rTahanYq/W+V5N2tLWV3M8cJj1M0VhkC7J4C9bEckX3WDe7M8gb6WWDqswkl
6jEQOipBk4w3SQJ5OZAyt4hx9zB65UuT9ns/mCDxkBrNhx6nBQhOZsOJbECJG2dkqUsUuFVhDqHT
m2gNCCSxFLrZQQcQfiBcMw0jgdP3CLVGVYzqCQgsgP+6Pt+0jOdH04oQVpxe13AHhSlQOafO3sxu
DxEQGtYaADSO5nHyEcupQYeC7HIxlHfU2gy7pk7M3TBxfMHBmLkh7vvDVpUe6vwMR57ywnBfXenH
u6hMc0QYlPfqZrH9MvdvNCCHDMDuUAB6Eaq+xg0+AOufhutmhVvgN6W7iUbo+jgjHBzWPq+mwlWg
5s2hw3vCs9ie+EOpSQR4cZdxU/lvMojFObOLDAAC1DxBQbzRtCE/b0tC+gAu+OqNblJkt2QyHdMA
mk1mPOAhpo6gI4Sot5hwaaJem9vfXNY4J4AOgpAF4Gu1e0O8QNIU98WysLd2PHxF3LYCDEWML5bn
DC/clQzkj/lTawXsiLrAYStNr9j7jVkAjRAP1gEs79EpMKJzoSZz6znBW8CLXoPYv/sONz/LGhQJ
vW1YB4h75q9RKi7QE7Z2Enw4Oy3Kck90MyVNf4ewAyrhLGUBpgJbZrDqIgzUD/SZdSqMqPg8zYAY
8cQTNzMt8pcm5mKT2Dgzg9AEVSvSuZa1yd41LbQ8rhE+dNfh6rJOkq8VW1G3KQZeQ/chDumaGvjz
32YeIXmsr7B0caRr60RXzPUy+zitvZXwnpxe7KBVah3s2M+e5rIQT9SjBk+6KCURfRyaepYNCihW
z5UHJKPGWzkUA865QGe19CMU+gdHspRKoRSOWV10r2Sh07tzdKHGHwEcOlEXGs3gmzcXe6o9onUS
VcjRpY5xPu3G7HNrVm9UVtrguA2xOwHt1amMDqLrrQuVpFJD9jpiwdZHTWhINql9aQK1qezkeOqN
7GPDhmA3YJNCb0Ie607rJrXf72ozaF/d0kKR5wABQujDGn8kQFhfU1lOm0IPUYUcnKUB+tDGzWak
NUCxA2jGqBvqOUBugygsK8LVlpoyv5aowgBT5i9HMhajl19rZ3rBGYcfaHK1U88xcbk0FEqZEZfr
tqic73cg4XCvIkPBqwmCRFkFCnw3aKg6mnr47f/t+4a1f7Djv3loNzgJoKWpIuu++MKWh3XtuiT1
WDhaqGymipF46vEEI8sjkGzjjUzvGlAm3cij8ovjYgemaoeMvdqtt1r8YyFhHE8VhJlx+zWMvHA2
poPCn860LwMUqh0kBoafN2aDZ+GgQdaraSjGr+6YqpM7QucpsobuuFYKUpEh5H5/TlCAnGZpglag
93PFUnlIxiAq/7MNTfi8yAEF6AOoMGm2HbayL9PVcSRiHr9GjBEYfZB4eBzXXibwrGB1zQk66OyS
zAG7UA/PWp7aV4isgo1LHcnmgU9C7V38yy4+vUzxoSGwsaVCTEDKzRDhD75Zai0fqjMrWUEXXICf
JKrS6GmsgxDxQPcM1SD8m1C1JtVtFqkzb/IGEFKcml5j266OrJ+Q0QOMH2qoSQO8YcrZXqGy9kRp
h8gvrOsyS2qoNKaZf/u9y1TQ7K7XB5uajyfUz5j49RTFWX7qUXu773xZFmEL0EqFDP3N0kLSpCad
+Sw/Qb8MUEdyiVjcb00BaCf55Bwia5vJQfAZt83frqtVIHaDApsl1Yvk3GlveWudlooQGuJSdFrK
R2iIA/pp0YwGWPU/znot7QTs7Qa8uJtZh7i9fJLPJpJr9czLJzJRU5S1H5qty7c0BDiveKbeUOXv
fMmelQzCVmBq4jq5Qx/Z8nnrL4I+5EwhG14ZP+jDXz92Gi6u+qvxGjD0cBd5riD6nkBX8TZNpfU2
1YDnxwafjzTk0KiCRs2chjS0IhUBbDQimgs0yJtrmOJ5GFqoh2NEHnMtoRUZ3S1XIX6u0u95Xm1L
3KH+H2FftuS2rmX5KxX3uRkNkACHjq5+EDXPUo7KF4adtjkBHMHx63sR8rHyuqqjXxjcGyCPj1Ii
gb3XcBvboluGQogN/rjjc0DFs54AARTswczSO7HsyFto5D6aLLqZog8hMJpMYLX16Kj0mQQSKQ2M
hcv6aJ/UeQQqDAOY8BFHASTJ6+aHHjSMEu92ffp3nOvrklxkfk/4DDhO6DTzsTuDjVj4USLE52je
KB5lPxw80GZ5UEJwkhshINVe9DRSBqQAFigLvUFLREj3nmfkKZ6tArSQCUjdap4XllSRMPhKR/oQ
amLXI2YTPFuHEemgeQ+ukK8bP7TF6lx5DJuI/9o30rnHtA4P3kffqI+9cAUBbZBtWqPeN8H4NPyx
MgfzoIXmk4TKfae61Ad90ETBrIL1yjRH+5ujHgEjwvRCSS723dRid0dR+qRO5aaZQsvMnRUNvQQ6
6ejHxznnx0jWJx2Z9MZj010laTqcrJBF88Kixa1X7sExQuNn5lbr0c2cj7yKex9FUmPpwZ0a94Pe
ZQF543UPqh4eoXHcr12UR2flwMEf1ElnBPmIYDkxyABz4OBkz2Mq3DlvGnUGirQ5lyb2CBmobZLW
i9pAt2BqnX45NOmqJ4GxL8wW1Sz3raDJGwwnk/dExS0aL1WyxNslfo9H9IFHQGiOXCr5GqGpCRx6
/D5pw+8k4Fy+nibE0MypC/K0Hk28ft2Gxo4Ll83pGF+wL6d7qCDSPQDAqELYGq6tE6GIy/U0B9oW
eKTex/X8AMLQApslON54cOEa072XCligis6MjxBNMtgPZtFTzczwbOcAObtEZQf4ZlovRYHavg55
Rr6GevQxmUyTH2EUWOkKK8dxXvSVuhak78BZGMmGWEZ99TqQegP2ocegDVhf0y4MIBoXlvbRlqhD
xVG+gEJp+8wDq9mFLUCvOowaw7t00vZ1FFe8fY5LSBWMYKah0dU+91Ys/AYPnfXvrjOnNr5sfzq3
+oyWkNKLISaxAGdp2MHRCfRIEDdRTgDmy4DxnTssMi9QswiOrgd9KOyyPKAU0PoR5BrnOkfwDz4M
0+ER8ow6m8wyNjqvZ+jBv0JQc25w0A3g24z76hmPe+i5Clpqy7HGB/fXgA4DWUDEE+ZsPXCkqkj8
MOPZMYwbc27QZHyTUYS+JA9+OjaM/LBb++7FIap1Wd6chjT+6Fj5PEwvQa3CRqazPC0yWJIP+ULn
HgNQtt7gKZXt73lCFqno6Aa6GnQ3cgXUsT69x3Vk7ixiAwI9ikmaA1OmVFhOppF/X/L31V0JSnZQ
iq2+htFQLCaKt5/XkJ4AyOGjBiZnmQKZsdZhiCZ+G9zC2izXBjHypTCb+CO1w2XSRfkrpC6GLYR/
sa+a8jkfn8PBKI/xOKwqntBzGQB8WDpoLhKjoWdD2PTMoRuwGTKeYvf7T06fYafcwMDqrK8kNsPe
MCcgc6TFXFUhLI4TRbeT4Mo3rJtQOIMG3JMF2bslBVxxD+HGcFfAGnZlpWlxkaFD/Ixm7ZyABujr
DwbLw3NaSXR4HTiOlWaD9crg4pU3RbCbEXNvshkbtcOYDFu5gCYcODnakEzP0uMKfybwgSM5dxOm
5o20wmMjSLWrgiBcooMSvpYNgyOlaf+wyxErate69ZX3e6qIqwp+bQLLtWkqD+itSot67paqXqhJ
BE5MZDxKImiMyNqCy8p0aFgbfI1HPa6nmiaXKwCQT3ri4xI9eJ/He7ityyR68QzvpzDa7NqPMd31
DTZGrpfW3/paLXvPKd4gCZKvQ6+fbFcZu43Vhx5vLfAocS/oYMWteg6r4OI0Y/1thH+An1bjKsm4
AvFm/LShcbkVvawvWkwzTs3PIbBRg6sqsmK8c1E8j+ErkXiZu9VxVJB300zaOSQ9N2ldRafRaZtg
7g3rsQYC+R4NCtDMIZMKX008PvB2qg75ML6aJA2uqs+yfQ4/bt8wLXqs3fFTV0P0gacSX1MTlaxH
wSQWlpoXaKDigwfgfzICDrT7rz5VkzecPsOTPt8NxZMOiqIVm45bLyqn7GUQBjTmWzP+1b0pHte/
kob8KuFk8YqGbYTn2+Ae2oaLrVLjuKrgpHeJGnxaNI3Nj64FIG+6CAyQ9Qg7im/4PHK/bEP7YgUR
eHuZifZtYcCslrk1KEsuWOij6quzPrhtbO0yOG7nXtB4M50D0ShG1bQsN3Xn/p4H6fcK2mmQSHjk
9OQkkLD7HZ39I58VHYHWOIXyQimrsx7ocvJ9rArAwqAfsOEtcMsJBFefvBrEBc7lJNRHVDlHl/Sl
qbg5KwDoxc4jkqekTCcy2WisAdOITrJK0d0hTvDaKvZpsZz8Gv3MzY3XqKFQZ4cqNCpCdX0ZlQAY
fJA7g4f1RedNO/uSAuesQKMF2tS6zVAPdO61AqaPSWqegumQRsawpyjweTxn9kxPg8whCns2uol6
ns7dDwJN40hwG79nXHufLHiE/9OuXeUdmHQeS7EnTrtj2bQoGNtgoEGFgW7yLL6ikvI79RisCDyp
HUiJ+KNVGhDj/TOHtiiRE5QJVw2XEFgO0p/6Lc0b/LdKCaapfoPrQwrvT6DD7HirwxaykWdiWjMd
6atKGHqswOP4elUhIeNqoIAAreXYXYEG7qwKmmabHg2lmWPz+qoPIzozfl4CW9EQoe65rlonjjAv
egK66nJjjngC2qAYCl8OXPjKFL8vEEPyMylgOm+yaBKDmyTgvpwWkzzgPbYrAu6rdYN+73iVimG/
6xDxGXWxD6IAuHlEvUdYR+DVJM5mBOci6MEVJgrlCtbjUxijDefjdc78+49SOz3K6UdbunIhMgiw
wZweGAr9w6V6uEggD9pnll/0QQAqV/aDNFhr4o9Nj4Mt6BFfd3pEBaFZBvaIPeiUu8/NYvLiuOXZ
rSk8DvGgAAUTDbQid85FVAzovpqQSP6T42khVpUXXkx3VKsOReU3piAK2TjRdwv8Pp9FhB2gIG0d
w6KGKKRVR98L19iVkNL1I6W8rVESbCdIHZ8C08BvbNwkrYgXeOCw1IcbCtyP7B4qWNhxX2WO2mlQ
XKop0BnYZ1VQzE7B1C1J4cNRgFytX6PJhp+JBfGANLK7Zyhnx0sPPy4/YIPsjtTJoA6cW81SGZ3c
1MbQYW/AnseYAJxemBRVibYDfyN+v1dTYg7FkJCDXntXwkQFNJrRYPivMf5HrgEHUMZOHLa3pwLp
WBegY2WqZ3sT6mjSC6xtMUUOtr3FXM/RsxMXy0Jn/Mbx00V5xizK7WC22UYJ8MQcA9vQssoXxOyh
FjWFZQOWjz7TByJ6rK9y1fpWWuZHGljQ+h4rEHBtd1ijopTNqRdaL3CY/BqqCLIij9EI9O9F0gzf
mrZqZ51jWWcaJ+ws0z489VAeeKSsKV+W/AmFrn6thGsfqG1FL6VclsQ1X+IujV9yuaynAPap47Vv
X+o629lG6p75qMyX0cjvkdna5kvGxZfoz5iRWunzABZEDvRUZRmvxVA4J7tD/YWk4VvbRs3WpS0K
vdNglyc5xF5itgSr+LvZuPYcMEvjAk73J3HC4YMzY6pCdeFB5+0y/Uxb72t+9MD663qvw4MMzbPp
Q8vCzLgCbD43I2K+DKET6AjkTexcprE/M/XYFJlYv74QlMD24+Cu2t6hvnKxAAqBQ3sn66pS6n1s
smFXQA0YQ/3wzlRKIXvAa+DqEaLhkabt+2jG/S7N0tEPRTq8mwa2LC4Nw5VVG9jgwXUD/CoghHY6
HvH92BUwoYYTxTT+JVZm9Czw9oNzT3Wz4jQ/PA4EeI8vIQgRNxVGeIj+ex47qhgvC3gV6hcWCnAt
2MSjhfrcPy+xR+7xFht7CBs7We8z6IHcKm/ynDCrbx30GxdN3FRbWNQbTxHPn/WSKyq73Ce2LY4Q
sK4A8A7tmR4wI+M7HGXJ1cbnuiMBGPvBtIaDX/oiCayzGoEpVChVHrqG/z5QUO4PSYUdLeggw1JU
hQF/Pn3Uk/JdPoTkfoG+tLKwBDLq9v5I1Y/d1hyT/U6fPhZIX567X07L1MNUMcjfy6jHfA49GIcw
eLSE7k3GXXvIEzS6ZMQSEJNIuC6n0OvrEGwX1Cz0qB27Ddqt0YceTGiSHdhAsDjyszGBl5gD96up
RaAPrda4HCtUfbMRu88OnduZHgkUrJ5YnEQLHeatcoAxNMCoYqT3O9Ym69BsxVPuZtGRZeQIGp14
8tAVfApS5cxivC43OsfHSO3HMP1AM2DO68i9dh7gi1kLwwKj9Kw3WwbV0sH/xUqHoOKDsBoOwGuw
5B2axTFcTNxyHxNvbdPcOxHPJg4eK225AI4RBsdT8nEAo/UlNEw2jxOo81uG5RxiRzkAJMTu/Uxk
I4HwTerMu5LDT0EP64miS94lNI79RI5iX0Nob9eEJluCWV9fOWRAfcF58o3b1sZhOfsVyHZZmWX+
fZisZLOyJ6BAWy1UlzXgRB9Si9BNy9vzQ730gUZpkpyvO6P9ZYd5lqSznsAtu63dyj4CDJKApoly
GyjL7SUYJxDPWJR8O9rjpaFYEuWhJ9blOEIfYGKzBHiQpVSwkyayGJ5Xr4YBoqwPqgvNYXuGf/0p
msgwekZmycC/yzn8uf5+N2bWq79GncQGgQ9NMv8B4zUommK5tKqlhvDeB0beHsK+WDygvfqshMTM
fa4OjahRa2AvWh/+YKDPYLU4i7uYPNko45872m7cJtl1LC9eG2es10EoolXnBuzd9Ry/7G3+zQ5V
M8e6I9yPkJC9hE5VzSBBFC5tVOjm9VSd0hUpfXBlsonKqN08SldqEhXQgzr3CKe5AiWNzSOlp+lb
dhX9VUls/9DKnngdRQzrOXi5OLPAAcWBgwjGZ5EXlquapwTrnyn20qo6wcqVreDDqe6hO03XA7kh
s7WCh9FM5xx9STxQExs7O/x6CzclcoPH2Xc9Uf8H9R1UbZsblF3fHjfV+cxi2ZaP4dP9njrXDgm0
LLoTiiLyIypQvABo6EfDsI5oecCfuGr6FdYBYtO3Q35B/8eb0TKufhC1pQ0vP1Gpa0C7y/jJgl7p
1oCCDrhkpH1xZPURTjfDxm7fybF8D07GUmuXaNWS0XXLtUKN/KF68kV6W0/B8zcD8gbluVkEVPWs
syBSeY/1EKB8pT+MHl+XYnhS+H+4OioKDnmP9bJjjOQGRSXhG5kjD9wd+qcICqM6P5iAh0S1ZGso
gNEblgA5zbAErexTVaNorp/vzfQmuD/1dQxhmo84wi/t8Yq4vw3y1KO7lrr3y+45O7eXBSfBvqim
NYFhtL7WjNOqbjR3oKs054PNSlSTPOVHRo7PTUvLjWPFt8CcvGhBOT0/yES8NyKwNid80ePwsAPQ
ub/CR66vkgh4UfHiBiuIIPqSq5qc7SIXRywl4QfnQKAFfycs/v6cdUPo2+Do7f/Kl8LMj7mAOsI0
qOeLIgjpTJ9yB+JMHm/vAxXrjYVkNvWBZU+PccD3rSXMzE9LZQI7V5qrnpfetXIodjGCzO+jBWTl
5jnPajyjMCqgm3sdHFAXEdwzRc8WuVtFC+OblnbppmaEPtzDHmK5d3G5v4b1HMfiNegPXr5oDdhx
4/2/iyZRWSiMOEfDcIESp1CHMhxgDHVOTvq0+iwORQMbJA/fyOkKPVkP6DDLDd+BuMw+LS3AZfRA
YyTZPHFjCxQS3Jk14jQo290XpSRAFRWfTHb0GjaMXFMClVE3cZyVDsOosi8ROEbTmD5YQGcv4SAj
5gDq0CvxoOXdRtDZjdhY7VUEjVQ0SuXU+tYZfQgChg185AwvIVpsFDqYBLpWQVK0OyPAOk+fwdtx
WgyaMJH0oEjs66Q7zblrqT1im5rfqVkAdqbbNiZ8f8CPy9cdLKs38EkDlAV4YLjqoKnzOOjcn2lR
AnwD62m5gBLf6JMGTQ7tlfbwUNNnOlfBkIokQBnolHZe0x5sOnSVY6/H1n165EmhgCcHBMcgMoRW
5jgcO9hUvvaALFDSBc8uJHauPeqFw5SWJhifWCNBY2wKC9C6V27vtgujADQqDoxuU038YnjO7MEQ
ZU+DWbtLJiwyL/uKP3VZZ5zsyFnpCKwv/vTv8yMHDr96vh4MKzvAKsW7z9cXTfPT6f46esx3xjRe
yjaH1c1Ukc+8puhnAAx+Yi5Z6ZxkBDIe0yhj4BjMGhNgKogH0VlLTMR66HGwOxCpfi8Dc75VWcbQ
AEqG3+U8vU79Et+rAuAzQ7R0mqrH70vWEZCfFI156KEq6MoAVJNvbAZx+JAnbYQd1b/HqouKDZ7S
1UxRG+OP+UEbY4FtGfbamqoDNQ3jQ8ggBDRFvcDfaTYVa4QHjpwuJ5R24JxFAo7/KCHKqXN6sqdk
Pyd9rxY617v0kAOmd1YKr7fcfcEHlF16oCyw2DNeG1ICq9rji6hDMkDmW9hDAG4pRiPR25B166Lt
IBkAtIMqfivMVxBDxLJ//9Cbl/rx14bAx3kQkfsLXazXeNMglyXZt4EpVkCuojLfJxBj72rIsk9n
+hAAFn3P9RnpV3EXHR6D/8+5/90U18v7ZdSkEgAZD2v3pgDZJSb1uogpqlwQgNx3JKuWaVFE14YB
qyW9rHqPKtiW9Mr8ySY2UCnhiAwE8masXbpiUW1uvc6FiAwZbmXrwoUbSs5QTrTq57gqX0iYxt8T
BY8xK/PKcx605V4kRjXXAwFWDjmRw82C0cOytuwc7JZEPa50GSWwWETVrKpJuTX4ZN9MQvmRFeqk
nLAOYRzyAqYs3HOy7EdtEvVWe3Yyj4K8PldM0VXfG2SL/QCU5CJjG0oPDcUkM6EjHJFd0oENyWoY
gIex6jZFCKupYmKrxSnBgVsl3lLgsumcPoj6WWV4joDvgzZcoy4QlQ4XVTxUUMOKsQDPIE6zQJH3
n/gxPnIbiDA77Q+kA1rGoXiqlGbXww3TzlYMLa33xCyuQ94HlwIayfhCuzedfsxSkH58N1l1NUYR
XOx4OEZJST4raOWdbIt4Z+4/BUEVvkIoqTyYHva6evdPURuYoznDN6Szurkg3bhTHfkZgf/5xIIB
JZfa61eJQdSLbXjg66by87+ZIG02GaUS1NBR59sPwgX7tkMpI2sDqB5MoR6wuoHshfTeDJLAFC/o
hwXBCh5sZcKfZCudA/Tlr/XosKfRyfiTXbZni+D7WGilKAKjrjVMcSM437hpPYOWXAT8GA6MJtHe
rAIXgrg9m/81oEM9RU9ueQOohI6h75FvQwuA0dKGWjJINb2TRkuvy7JnhT76LjRRx0tTRz6XtmRP
CfX1mM7IxITKt5eIvc4ZJBoWpqwitPgw/3H5/W6DbT2NsLuwGvlMk6Z9ipMF1o3pvo3qJaTFho2c
NvT4sqV7ndchIAl45MoeDGHwb9pZOVX1+tps53hONj7sedieGsCd30ecqSR4j2vXugAkVq51Tl83
6DKhM1UMdSy8PN5yoLr1bXQq6ichPNg2zIsxAxisNAJI+BVAqJtBjo5AJC6DAnqzwTbxh5VBvq7t
Ph3SKD8bAGQJGUBLYxzQZRjR6mW00m8GMFI/irreofzZvtt9KReQzKr26DcqSA0k58DGhnNkFGDU
MlU3aL0JaLDcOPGS9VCgc6bDuI6WCap6r22tGICp4K8l0zSoY753sSMAPhz4weUq9PV80EzNyW9t
PBqgk12A9P+h81UBt9HEzMiS0gSb/awHTKYe2w28Ln6f8SkHecR2A1XA/98on+bpuxDODqI0IdIy
1bPqDJ4YSdJDOe9PFQws+QgybY+4+67AwdzrTJMA6JPZRbiXKrdmXiHUOXcU22FXY8+T1G6+3xwn
qL8rIt05djomlqI5ULkCZHI9zGoP4NTKeIHIpbsSpgJMe1QoVCbuLhvUaUCN/KwPPJLs7KblnDqq
QL3+nzx+ZRaWq120fuRQQi6h+9oyv63MQyGGm6b1CRG+JbnNLyZ6iifPoFDRnWh9XtcUIJG35la2
I38T5k2nmaydtTDtbqHD6WrpCPuCXVh1KsHc/3K1g3//1iu7ap+a440XtH4RTrsEWru89UUCy4S0
NZeG8Ipbl6kdxBFCyFQz4N2rEPoTUz6pqfIdC51rfTmozSjV4vIycZsvlwNHv4PwQvg80hqrYhQO
csOBZglJV+lghTe38nZMcPJUS7M4ZnEJRvKUbxsrn9dW0G8Np2Pv9Xedlc4gtx4KAHMdxoEDCoBX
WscR32soqUBTTFc04ajpHpJigCQvPmofaxb3IIdx9ahl6hmVQ1Z8HMB4oGxW5m4BnUjzbEMpaAds
z5tTsokMkbTFzmXVW52x6pLxurroVIBUOaVGpwhmYPwAxtSAnOB0Q77zeAQWgz4VY4CHNq1vX3J6
4pf4fqqzXKaV67uDk+94Pc5yBkKFN9rmZ9TMSTfEn4lVun6MjvsxhDzSPpAgBJBa8ltNIajfVOZn
HjjDzEPT72JLpQAUqqMVyFfGs7J92HxVAAvz5AK0XIgdIOBEQij+TUJEcYhD/p4S1HMSNPIA0IhW
jUfli0niKxTxiu+eC8X7IPKGc5aX9i61IUOpB/BtiQC8/eb0ogLbbOIPYY16SRQ+BT1BpObNYY77
hH9ItYnxo1wmdWu8K9rc7yCD2vaDVg4HOEBDQDYoK3Biq6ODJ+8KMHwQ5zkszlZDgaaiLQsBX5kp
5iHahfd4QBd1ZU3xfRUIfzMA0nsw85rSBX8rGMdTR6Q4gTtFsYJEG+ExAKiEOCVBQ2eVaH8PsLQY
T2Ia+OsKPRAGDgaKikKADp0HfSs3VnReQXNiI0z6MhiGfaPA0M+heoOCFJo2bwwoGytunFvTFdUq
6fJ4FUvXubUDaoKwbnutIJC8rZRH5jrPyv69UEF4rctMHEE+sGdVMYCXZhjdmljMWIPwNvidW9Jn
w/HMAwvSm44CxfsnAjjUNKQPheXt8fGTk6Es+pxBdH+WJx5cwfCS3DSmO0xPx/5AW8fb2S4g7lN0
15sEZQCGVOA13MN/n8e40R1gcfpWD6M69l3M1vHEUyEg87xTfIVnsmq7vTmFaIMFyoPMBLxaQe4P
gLCe0oBY1AuUqsq1DvvOvUS2Uy3h0taupGbSaEw/FFd9bN27XStpl6/iHPRDG5qjQJ9hqxEUu4wA
D0RQnrt24F5B/t/JD9ia0w220mzdlEF9xDO4WAC9KZ65DT9Y2xqDjzoxDo4HaPKsGlaiKOqzGFAC
BQUQxMg2qM7Sc4t9V6T1fLSG+HtgO1jfxOPNcOnvtXdYJ9Z5+hSGEHypPKJAh+BzeRzCpBz2BQf+
Lu/x+fY9CPW2wLd3OrUtF1+9TlRoOmdqRs3GuCizZ5vAA4PUA7DgzbSBQncr63sClV8JNA1U09lz
A3X+hQmPhX1lhHLfmKO3SCLpPHsiz2b9JB77q4eM8k+vivKZadgwRo8AwOoL41WEgfEK7l+7zQW+
RDqEcw20DLvEWuowtRpov8dNuUTdRPgmEd3C8Nz4lhjuN1kmwTlpvfHsJNkPy2TJLVGqXDiosa3x
1kCILpHTyuTNxBcZvvYj8/XVXle4M6iEdYfGyZrn3vk9X1WWWvVFSpb6ckrEqcRL5ynrKhOiKWia
2dcBBcdr1Lbs2sJYxmhre6+jMsxBkxkhEq1Do8GM3mUuXlhttNFX9Z0DPXPm4rHwzz2wXvfmhoLE
+VA77H7zHm4NlSyXZhRBKo6N78nYDR8kzrhv23m7h4IguYp/8sOUd//kp/mBGwwfPdDufq+G3/Mb
/JIFvJG2WKxX875V8CVjLjS3rc54TfAW8SPOol02/U3gzndF2388N1U5vBZYcU3ZHCJJpyFw73+3
fmiPNMNvmEM95q1xSQoCmgkMAKHDa5ZAg9W03kxaBfukiUFImsK4CID9gmYOnL8RVh7oAP+Pixor
mPSccWt9EW/sHG+R4r+7CC0P+ymgzjpzB2PV8gj6V4k0Tm0ZWn6HF+BH4ZjLuE+an1A+fSmaXr41
SQzRhTQVB5nH4y4RLFnWqRm/eH0Zzyw0+n+mlpg1hWEseBahRWI4HOrVOHDV2nuAu0BKA8XEH0xh
772wKsu5HiZTbBAHUH4A7mJm2ksP9a3rWHXgkwLg+Z0N/YIAdgJF2/RYAYl4qwxYUzWy688Fz8Ta
sngPjH1Nj13emTMvSC6uyKqTdKxwA0V7us5RST1BGTuaR4VtvqcUVlJkqH91FA1eR+afQ4ILA9Ns
ntDiwhMCReQZbaBFNNShG/mO6P0RzyaYUE1h6kADr2xgbtG1F25W+QW6f4Q3lzgV7cWCCes5C0Js
vaZoyicEdjpWqbBIs9eMuNUzmHrVc83UGuIx5fmeGoHvNgDp2ujByIU/H0BWzlyPMifDRpKEv/Sg
Dd7L8w89ALPWCjeQu0AFG6iIqteIZt26NhJn0naByVFXgw2hxm8ZfG2hEEKDLTYW7MqwI9Z5b5Rw
N+hDAbwiSzcAWUC5R/XP93oTIYzsJBl/h4Vq7+G9WhW56NRNk7kLdZu+6+YWD4KtIAPdJ6byFqnZ
G0/KxkqElRQ8fWnObQuCiYWHHxqrqg/PhXMEjfKfsJ/OZ7WLnXPELEhcUPpmtIZ1nague53Pm2L4
GBr7zcsYXzp1J+eD8LD5SeyPBt4NsCsLUuz5W2/ZwcVkh+VvBeF3/Igs4g5PngrZjBnEvPYJgd17
5kHB21TtjkLrC6SS6VRNcsuDBL1cCaOZtXlw0z2rRwvrC0Zbj6SEqDkIq42vw8fsvzpkOpTTZMtM
vk7+0mEz6xK6k0nta7abJrQVLVSVpw46iuJGbcx78B7v/Dc9HOZdA0/2ifqWTXPcaU5HJQyH7T71
UZWxxlkU2d5BH0oFb2AjdfoF9tbBISEVhvVpQ516A8Hs85fc/VSx7oqqfLr5+2ZY0DLQHLLQ1/cW
xdAd2mRhTPr9FoR24Kxa/tSi/fowKji5V24EIoPl3QX+db5040UeJ9nxMbWLYOVTZIm90TfTF0gL
1VxH8GKpc2bNUESVkJIHv98G93H6CPCjCrAOwk7TsUrvN2lQjzBhjPH8Mf7lIigxcz93awZuYGNh
fV0Hu4JE8sw8xmeglrTfbVocLKhevBo2Gi8DZLLWrGqsF16kZz1BgdY5c/HgPgeZhHCNGxjzuv0V
0tpcmFbqLvvKRJsvITB4tsctAUhtq0MeMdenXvKrKId0VsSJ9dKTLD3oMMBP5pn2F5R9QJWFtdac
xll0G8OgnkERyj46VgcFxpgeA3DGbl1V2EtlErnSYdp26JJg5UMC2JPeP1x4oYRpXt8/av2xsgxk
KVTHgk08JnzSy3CZP3qTCZGO8W/nFFp9/UDBW85CAduKwPHtlALTP+X0gTqlOIVJOiyj3gtmjwF9
BZa26RY70KvOByrjs6bKhmWLHc/R5nwL4gjd9lOkU/pslHAqkvlcB7Hs1TFG4fSow04mxqZAP0jn
7zP+DOKTMZfwUYSU+5+cPtOT8axL514GYflHTp+JGnauBv4hc1gDZDMb4qwrjaQkAaSNZyjLAYbp
ZDPP9uKDBl/eB8BYNTdoP14mUiWf6xHcJl1wlgBS60Hz5F//8T//z//+7P9X+DM/5+is59l/ZI08
53AYr//zX1Di+td/oKE45Tc//vNfHPoMUDRkloelMicg+jOMf367xlk4Tf8fBk8A0UHbZtmLaJhZ
Line8hA04kjl16YGxz+Ix0Ui7fwthSLD3qkCa1b3WfGWKTtcQcIsXUZtBCMNWPdA2xuGicBZvoFR
wDYQzRpgU/NPzqtytokmw0WdAuukhsCKeIs9YSzx9ruP6fSfa/R9OuX8vuZPHv1RtnlM/ZOfXgcb
HVlWPayFAcENA20DVOKUmBEi86ubAkPuQa13Psg+XepQD3CnP7cUGyXLtbNrYeJbApXhtY70LLiK
pRNaHE7Zf240RtMuUIZyo6cEWfpMqGuviJeWO33QRoEqhGtEAyKzLzsu53oAm4Zy59ZBBJ37abaM
7HFjdAABTmgQ5sYgsNVQZdLwD4avMFqLw+sdG9IPkBihUQ8u4TQZyqHG0gS1HO6KCg/uGIC5mpfB
hTepNy/oOCx0LmlMoN+TZuJblHyjQz0Au4852hTVSV8loap2zBlbO/gpLrtWFvN2Mrxqqqbco+l7
ur/N/4R6UE0zhGvdZ9zf6Mk/ITT2qoueplPuaJ5YXdSXHoYsaDunW9Khp46+gwfQY+65PvDakFXQ
lN77UI2u1n1IJyvs2vOVTtbd+NyS/8vZeTXHbax9/qtsnXucBdAI3VX7vheTI7PiDUrikZFzxqff
HyDbEikvtbsuuz3ADMlB6n7CP0yfk2h0CqxLmbsJk/zJocmKn0a9f/uREfL1E2NJ2wWt7FiuYRqW
Yb58YgpbhGObm92uRVx0Z3MszNF/DcGkXVsVBqfUFwphs56qtOvf1gDp12mSOA+I9mY7Hx84dE4F
rZVm+Ca6OHzPY77C36NHkqVJSZlb+KUbc1ZfVUUM/lQK66IQtd1oqdz1HmJ1NPiNDwik/Sce3Fuk
mMODdLrhfhl8/wud4OKOQnO7yrhbD2+fBPXLtGEp5eq6bZqGKUxaii9Pgs03cAmLqp2AEKJtKjll
67EPulPgWC2o7zCg54tnaZRb08npU3EIcn3rDnp77Qq8rypn2LsJHG4zEM5pcOW1clPxncCoWPBX
oIy6fZsGR9ue5FbrHMTEB69Hv7rpkQxGiY+2krd28vhdPKjxOJn+N9/xelLIXF2YsT9heJxs/cDt
HiJZF6t8xEfbreWDYWzCoQuo0RXiArLaOtQB+YEJeMSvxC369Q9Wppm3tqnJI7L4H1nRxK2ZGSQo
9XAiVczvDKxPYbknF/yymk09FOZtEeTpERLE57Ibpqvbu9PVngevLBqSuCZemTm976z2tA8IuHBx
aYydSjpHH6162Hctc60YA9gPMX29eXdfWQYWyrB4lx+qBE+IXpsDBU0t+4CyTer0GukUpi2CCn9X
2P5jU04rrc1XidDMT0ni4n9pgSF+++qbzqtHQDooUxm4aplCWAJRwpdX35VJndfe2OzGSE93/Sx4
P/49OFkt11Ok2nVi+skqMutonYd9tXUWR8fBzVBuWJWO5lJe/mswA5dLN6jnorQK3EKLeJUJ730T
Y2KHyVRwM3mafyOF4d9UVpSs3j4gZ75df14FpcMTLbGVMF2WQmHPB/zTKtgkggSSps+umgb01FIz
ui5DEPpIZwD/X3GjObtl3xC3/lnpzhbOX/ZYOkG1KYPW21XlkD6CNmyhwIQHvVbpbIjSX8YMXXqJ
SsyaxrJCoVa5V8fK3WujRvdazYOTRn/YBmJUhoYILRmWFV6T7j9TOKKbq0t5s7xqsXuiCippuc9v
LAOyIDiajMpFW2v+0SDCRxUtXeaJ3g5u+ufaijDjbZ3xDlM2eeaS+Pe9avMdIlnxquzS8hH4N3he
bprO6GDeijy95N7oxJvl5TJ0ysIzEP+An/bNEQV6yRm6MG9fDdf95WpIHR9ViwnMsakNv7oaHlA4
7BwSrJAdXd3Sf4rm7l06I3OXgXyv2uaTla0L+tH3XSMV4vDDKZ0PTh/hebiTnm8dzUKuyKtrcbDk
iMCes8kCWDxmb8mzbMIaZ0OHB9oL+21QeGcdK+ODnoZqBc1y3QkbdZpoo0Eu28ghSfeRPbhPUeSP
+6ABBUZJ3Dj4tdJWxTzX54XrHgKj+dr4mhDf9y1v2JXcdKptaT/yMY2y3Cam4bmWPvpZPlyPbR6b
5jXRim7r6ngzhix1cPkgjU8aoHOSqxW1t3BdGUinZSkouTTuHwZco1aIzohNi0ML/OmufWgKlJrd
APMxPU4PU9qY22pGjDSGB6h+dFhiQpbLVRKY/kqRfdOKaeW0ieZ7Mhm1T29fyH94rKRB2GGa+P/q
jq3mC/3TY2Xg6dVTwKx2viz3gHjV2fAdsyKAlAr9H7abtKr2zDNPZRcVhz6O0EzrqwS8AyIzOPX8
9TIwo+q07Cwk6jQo244bLcLNKbfgWSyvlqHWlLtDQPTqBw7oye9vNIG9V8UhH61iHziFefArltrR
wqAN/ONwWwEcpms7blv6wpdlGAw3vfQ59rCQ/4GD68fQdL4OYwPHI59VyDRH7y6By7BsOtW2wUbs
pAyZnn8MkyfAXfsQH5jp8pUnuuaoaHS7vSdOpWnMVBIP8DQXvDdhcGKtOB3QwbB/s167r9dr6aAI
aLJgS+Y5aRuvroQFrlYrJ7+kFmeGp9af8D2zPVi9LQpPtib9e0/IbhUZNv4DyqmxSkG+0UYg24I6
eKPVHk+LH5RbhKR0Vud5J4zo5CZPKzqofWevyXSmtW1r3UEnVcDPo64pwRjyXaIbNt51WRHSb+CM
GjJzdt0sZYj9gH/rpkZxo5dH9ITzK1XP/JpOcK8zk4ItedkGJ8P+yUTA8km44YnMhhyzdbLvjNOf
GKbf+aILdXTZWybcTMIJzws52RqrvaypexWh/Se3WQUJqbAxfJjlid3V8rGhyf1NlwhmhCxStz8+
/PfPu0QMK0w9xj1yAfldGunXt5+aX2IrrpWtS93metEhEuJVgBkoq41M5czFCehn+E17O2O0+qc2
n/wjPKl+Pc2bke9f8bs4LCsIU4W51UY01Z0qXy0Cq8Msv2oKADJAZ9LToGjDSQVBqtmi96g9OiiR
HbrI8k7LAC9cOw0ihbPmUHCE4qsehI1CJsYzXwM9PNaoEB9REQSvjZl2TScXVgvK45aq3ttcFgKa
ZpNo2nRwOuGeZKDV6Hu03Um5yc9DFjeKzubfO5fPeA162LDQ9uEcPw5zJDnNw7L5Yx92UG6CFNtf
n/nxdtLEfwR10R6DIZL0qljTAH4AcFC4l9YpZCDTwvyrbYwu36lwY8xWqm4YZ5uctGorqaccm6QJ
VkuWQnrp7WSYj+vSIdIzdMpHrp55N8hNfUxssMkEJu5RL6Tx4MS4qufZ57fvAsP5h0eWBMNSrmNJ
1zHVq9ugrcZkdBvZ7tIo89Zu2IpD48LM25ZCnrGsBZKaFDnOGY61jowpAF+Fi0/Ulc9LjJzLsJo7
N0/4ZfcnIw8Gpj2qomk9PkBNQfd1LE94BASnABGneRZdhtDM251bxp8CtxlumoJTGKNNAuxxuspk
Spm75ivX6+EJj9fWauBumIO/6pxhusBp/3NYNlPRU9eeUMis+/oyOml9YVG9C7Qw3DtDhlJinyQP
g4G3A8Ja4WrUhHFKDIWN8WR+pRE6bI1qXc7kHVQRNvSM1NEnKj0wbCdAD1wI5yCZwZIycU7OnE/Q
ZvBP/kT5f6CbnsdddxKp3l3h8+/NtphOPk2Yje8ZKQ0d1W6HLsQ+KYO5FAQ5PSQksSqhx5fv+yej
3RuW56+9NKo2bTgHZ3Oea4TaRepVemziZkg3WEXXGBlC1M7QMts7eSnWjW5WVKVEdm6aWsvRtaK/
mvnmpUMItcxRqB49pG+5H4+pr7xT5iNg0AV6ADkszU58wYwr46UnQ42Aa4lIQla9sxX7gCArt6nO
8bzduaM4Vg1lT9utn4JS+6x5eTFDLuunajKrDcJO096nbAcCH3ysxlU+95WMV31NCr6O6grpT725
6oZTPU41wnNISMo1auo4+cj+UYcxUQ1++eg7KKo3QT0dFSpNOyA9G/QLypOYh5A85bRsqj69p7LY
XUeRfKFUCV01dpunJnifzT6/3Khguv+2rCesd+nc4rwZOJjS+alJiMCQRyjwvP1EiX8IK5VrO4pu
pAXxV84P3E/RCOo8BdXWvt7RdfXRyQ/Gk2VhEqzn5Z+vln2UomYmao97VHxyUJ95bMEmM02rze3k
z89ZPE2HDHD7WTrJ1mMtOC2eOKDTwc5pJ6GXJtXSpjn0iXUqwIidCxw091aePQE6cU6GTQbp9uEq
qehVTVpxMKWabqtcNjB6MVVq8L37TQQg7F+DamnbLv8wEFXPZY2fjt4vR60qpA0erh7r58KaHmhU
karPQ9VwDMumP9yiYCAQM/Av9VBudRx295PfAdpGbGKPgVa/yvGqvAZzzj64nboum8aEWJqGVleH
bM45G8yN6ZTjLncrwtgmq7ZlZEdbS4+mp9CFAtJO6hBOdniJSTRWU0Gxo9A9fS3Xv7noxj8dtrRN
ACmEQFz8l4fdyNyn6g5XGOZqt3Mmq6dfOYWXyK2+Wbjr2Fm5Th2Xwp41Omul0bxfBnd+NWkWk7yJ
bA+G6tacvgaJ/hU4CZKOyNOfMq8zjs1gyncTAglACXlkCQpOzRxHGnECb8Z3vkC3jPYmABekPhj8
gljq7aO0fk3IpXRdggYX4x6L+vHLo3Qzs/EQqUciczC0vUis8Maeh3Ls3H1fsup7cXsZ44DaU8c0
tWwaPiZcuRQ3RV7pa+5v5HUgt67brL/vEaS7iXyhHVIXaKRtTfpRTSgK5HUjketg8EVwtoEXnJet
oh1xSEDjaBUmZfqhR1khBMtyI1pFN7Sy21WA4sa7nkTsZtJv63BH0vGlyczxfVDLaJt0LYtqCHrW
KPjTaN/nN0G5siWNqLdPlviHW0Kx2HNDCBwo1Ot5IBeJb2myb5C5N1F3yHyMjeYB1xAKchSedhnq
IqcCPcIVXFdnz26UqNxtAdXurA9gCTEQRuUxjbzNIDp5Z7UwonmTTl99Aafv7UNhlHcTXsJ3UYUx
3FBxVSw7Xxd6+1FGHy1hj5c2rvOtQKwc5tZvjtGag4OXBQ1MznTSLio0Onf+q/qcUQ5FL2XBfEId
b28C5bBphZb9um7BzDRtAiRvHtD/AQfQcsw/9mECZqx1OzHXfp8mZzEoY8vtR6hBNfU6c+mzknJc
F3roPtyMSWTD7nRA5COqHl4RnuEBAPi6OKTRH1CrHs8SXByQ4jf9sdx4fgaqf8biVk6ebQa3bbax
A5delU17MGcqeeAnhzwub3zL20aaZ/9/PC/K4SRbNtUrnRP08nnJ47jNhlFBbQJ3c4HAbV6sHBH0
ujS6de8at5NW9mfs1PN14jr+jQ0a/9B46QesZAKQ9Wk7bGyRlsiyTreWbeFbarC40Ojt7FMoY0Ba
0rpPC7DK9vCcR4X7ODTv0IwYicRYbSYs5CBoGu/qGFk9YLzNQRra0QvqbTkm3gaLJECEQWfcZf3w
KSpt6vdN8mwZGd1oaX3r4vymNGlVF25+0ppPdNylu0qs3xX6fl0yoREonSqv0qVLGPryPE1FpheV
TSWm85FBgxXt0iofAV2Z8e3ss/sIJu8+iGNCIMvMj1WaBydNYGdYgi5sDZz7FuSzVUuU3/Nh7+Vd
cBOESXADavlG99s/ejOyL1nddoeAY0AZISe9SZBzcYZUu5GQrndvP/7LXPjy0YBfJSj1MVOa9Lxe
LYThZISVORX1DpEWa91YcgvCNj1ViS0udZ7LUw5Vf6DWdmmQkKIQb/85qAS3DmEHR921QYem2nA3
AdK5q+rQvGrhhekAB8ZRXX4MsrW3k4MUu4nIq67wLIzxSQ3wOYCqkbSr5SV88AEeCANenAAww4H2
EUnQTHyE6+Rf5pZR2kfJqSvach367dWmOnVYeGN1Urub1szBJ1VW/lDHaKtW8WXmNm4Vla5VnglQ
CbW7Drymnw8VFXZdM0+a56Zo3KNHFqQiuIk1A3VpvNxWgdH7d2Y7Rd+Hqg2eDdrzv5mhxLzwvr4M
JpUd05JS8r9Xl6HFLgNdG/D5Madr2MQpksp4qiHZmyCU2z2bU/cxcCsN2pip3SiLPFVr5YX6FTzB
dgAdMMnjxHJ3RG/y60Sp5rIMw9+vWopLKKGV7tY2RXSC9A4goo0u6LZHl6gan2haR1fIMC1E9CpY
NRnldiBMK5mX97+56f7haA1HGjrhl6JpsiR7P0VfVhq4Lca41a4Xk7GufEDZrXJ70Eoy3vnnMfNw
XFDpH6Mf3I/Z3k7po0UlTfqRO0GD5nWMkAUIKmSPK/fYa3l6MzlOR4u+zY81GvBel2drP3XaPS1f
imv98MGNEuxtMbpZ06ip1lPXqb0SabQJMT4jUdRjcnsGWl0NPgDYaI1odJ76eQBBp3ZuDpYwJJtY
hhyc0FUW6NpN42yHV+B12TdoL44j9LgqfvAxynJ72d3hiuAcMloem3zOGRzVNxsnm94bJnbe4ZQX
pJpmd3QCDesAJw/n2qmzzUoK1TEUx9/cadav6z0FNzGfdPpUumXPa+VP574IyEEtzCJoMuNDPpO7
9MnuD4Hj7MZcJWtVGzSjHHTajKF4blzZ3YYC9R1H7tDhSz9kqFJuytygblm4XwqRiznAo63W6Vdt
AqqGHCo9OWC8yi7rleuNW1/Tx2On7vTQs7AsVEcxGpDdxxYX1lZvTwLcYNnl4mBrg1iX6MYIW23H
3KGgnqScGs3alJWTHboheP5/vxXnTr9rOMLgpLyuK+Ay0BVFkVY7GMF8Aaxaq7T9ElslZEsTP85E
lxff86Nbw0uMNeI9ci+VjB6dumsvFW53vp4dFmeQpiiDg5suiBnHudSKfHqasmLdwz4rCyd/Z09I
n2EO628GxLX8bPza0Ig5LAsh7e/kBA5/DEdxckV+rxIIS+TJUbXKFcrrIk6A9rQGmSRyCkCE631Z
YwdRJ3BdPZNO2Rxf9aP47KEwslvqXYsFUTnE6R7S8zUsBnGCBKZtUcmJV6rUEEE0jXGf91TKU0Qi
t607ygfIoPJhirY19TZCZvPcQcG5omlf/CbwsH9tNNHUsAwDfPY8770OPFQRjRTWtBlgCrnSHtIH
16/+kw5I54RtwWwdgJe0wPpewRjrR+Hp5yqx2kPt2taK+k54Z1fdE+jbS5gqSHJhil28Mg967/QH
JJdptcnyo93Y8Yb1bKLT+SkyLfGY8ZB2mfU1ze3wGvv6nQ2SdzNKeNSsQR8q2s2nLnEjYMIF3uV+
CVGrsLCUmXzKh5JGq1+y9qdfrSEe4DxQ73Bjo77I0VfnKeseA0hJF0WRxI0sZPy9NIaDxmAiFkTJ
SAAEMinPvH0vL6fr1SLi0sQRdOSJQJmoXj7atFzbki48j3bjkFDS8tq2yIy0bTkBTSMPCUvt2yDL
T3lvRETgEWe4c5sdtWGoLlxjs1dPIF2ZkvPSpAz03k8i2s5TBwQHaIvBz0PWq4qDZW1rIr6NV1Xe
x5TEYpVPJbk72lDCGAJW69l/uRmc2zKur42AgV35BlcVbnlYRee3D9yeV8cXB07zXRnCFnTJsAV4
HZjxNOXF0HEfOZO9M7KxPWOaLECoYstbhuGuAZq4jnvVreuxx3Ox4PmM4HDTpA/jTTkgpoWUj3iM
x6cJpPQe9a300Pjirol7fdVDqMDeKUE73ewxBFJxvEMSfDe4+CmVgANvRm3YRbQHsFkO7d3YloBY
mE8beh0lUFtU45Uan/mD5odhMjfVYK6B4AzPdeXeY0WgofY3Ai2Jw24baH32mNorc/ZGyaSdniwg
h32kdhiyorhWBltvyEm6hkpgHxJh0SZVR+0pf6rATZ8AWVinpnSrw9vnWP5SMSE7dNzlcXVspp5X
OdSMOY9gXSQ7X5HvW6W6Fp6urk5LaOUBkFsvm0QmBtXUSFNX+AHW1YRJyqd0FJIm/JN5uQyeXSfo
S2T99vs+hHy3BdHjOrSj7D4zYcV6mt3uRNJl98s+GHjgnMmathSHvGtrgIbYaBbWkFEOucdps+ku
Vsg4EHfqz5Z/Qp+UUl3ZWXcqEd0GSk+AUAlWOnqjq1PXV+q0vGqH6TaWTrT/sd8E8o263/y50an/
MDurvx1ZQlZoo6ePYGjtXZNq6gQdpbkGNvbnmT117zO//Zo3dXys+gigMikE61cIj6Iwxnarich9
P3YdssXIgxyq1HPfo1oP57Mz62sXDPkFXuF7WemCVlMWrRPNHU4ZlCdgTEl+lZZ9KpQ0KCt0+RU9
lzjec5WKXTQL8Do0YWGU0D36zaRi/FoodOmROYZr63BdTCFfhaYoWBaacNJwN45WAA0e8HNTJh9g
l1aIRsNiG1nXPznlOwEJ6Ity0olGR+UdC4gBT1ro3dVCVF+sekLLTZr61Uynm2KgqedFAV4ieY2A
RulmawML9E+UG5/Gyo/9VVJypWciiownDP0M+7MThLBuddN/8hvoVa6mirNhNxtKVcVjgC6WlYYl
9rFsAQLM98pokILt8+qWYHMHpATmtZZa4RY/Y31dzIJzGLgje6c5/jbC1sfA5PyJwo94N2+RLsVX
o+4+jKUWPnVG/FUOaGR83+qNlsqnx0mZ39SGTp1xP4lXy2YvqRmVabdW2SjulPA9j6joi90G3a2f
CrYg0VQrUakQipYGj5Mq/Hcus530pCVBhNbkwmBWlEhW3bSSU2uCzkvlPVYZJWm43X3WQu3ccF//
0Wrexok1+VWQI8O3Jr+O6lrbxiznl8ajMmV5KAm4KEG++nFa59by40HUqq9WDXxPpl5ySGtHA78f
gniOM/+uCkOHEnftXRyV+UezjbNTP6nhzJzu7hHfbm9Kt3O2NtLY9zzryUbUbfEusdEpTtsx/wSM
5TkAw/YMev3I7YAbbsuX10CGcqB0NTHL+eY55QMioNXFEe3XtA6SFPGCcDiFRjXQsONV/PerwUd/
4e0ZznB+ye+lAfqTcJBakaGU9aoknjnB1LmW7m2hR/UbO7DhDYXIbi4qY9/1x+oQJK5DlMTNQilo
k4A+wiLnYflI74zBsSzlUz17SvwYynlTKVGfQAmtfuxfXCfs4C9biWXTRDas/P6ZZfvHp/siCtaw
rJrNqzf0QrkrpMDGTTNLznR/Dz9k7l/tSzTfPBXtU7do0qRYpG1odX9JPDM6VFif7bpoJEoomjtp
mt6D5ibVjWPVOlY67Lep961Fiv6A6P3hphhZ5PzMwMUgr8b/9J04DUZmgqTmnnoOhJ/vlyR8GfrW
Qd5zeQneFEOp2qyxeCJHx3apOIU1sdVcWW7irFljGAA6xHQr+xQjj44UAurn04KNHC2Sh5EMr95l
yHuuPH98n5squ3SzCKrX5BoetM2ZylQDO4pdjYHl49igqxYVhrnvRkshHCAOI3atn70Q0cJYL407
MsD6UFNeOIqqNG67KPY3ms5EU0btF6id9aEM9fd65zpkhnqRrZAFAbHnsD4nDcr6gR8CUpnFC9Lq
Sba59QUemL7x+sY/dEEEJU3k1PMIT12qcT2PVxNt6c0hiS+av7zlZ5xj7rsDooeuWZ+NeVjedrNm
Tjbn7S4JTj3y74flDaOaYMqnGShpTjrG8kJbi8ERxU0gQzj4m47yu9o1gmXXcWRJGTlNkEXSXaOv
VsUMPPv+0sCSHiSsu5vSiHecmIr28vZPn1leJnHoBRsxUA4fLL/cLjvtAWD220/lr8uPNATAUipu
wnUcAtuXQS1rZWjWvo61uq1PWwM1kFsDxTtr5WDAq2empGlH/fG1q4e3FaZn7pJStAfEqkHBzkOs
jRCuNY2AISyoFU4eofHyEnHwIFmBc6Zciz3Kadm5vBp0sGCT7W4SK9mTldHbnAe0oC6cYf9Rj2Yb
Kc823+tVlW5Asw93Boqc++VE/M8X6PR6Qas/58VYYZXZvNr876c85d//Nf/M3595+RP/vf+W33xJ
v9VvfugaPld5nf/RvP7Ui9/MX//z222+NF9ebGyzhkfivv1WjQ/f6jZp/kLZz5/8v33zf3xbfsvT
WHz7r389523WzL/ND/PsX3++NYPyZzzc3yD++df/+d58lP/1r12YJV+y/7z+gW9f6ua//iWMf9tE
LkpKIleH5J6Ytv82v2OofwMqMYVu6koQzUpSJco+TcDf0/89izRaVEfoDGKewVt13s5v2erf0rBd
MO7UrVxwQ86//jruu+/pyPcL9n9iG7zIWkhZTIfik1TEVgbZr/Pqzo5a0xgiy0IJp4qsY2nTOaFC
gK44/fHaHj80RiE3lQVTVC/fRZoAijnSmij9DgZcW2dbzwKe2cJkPf50Cv/8pj/zIMyXC+H8zVx6
gzoJFbBWg+2Xz1w7JHFQDRqpBlwju+mHexH0t6l2Z9V1tQGkYZ8HBCCBc71vbZV/NpxwE3lAQDQO
Qg8UXV8NJGw5INPsh4c88f5wOx0RPMGj0qKGtO6rUu3h7slNWlfFzhQo/7s+DbWAp+fto5Hil/PM
9aTGYNgkxgoY0cujwfknGtJJBFtuA33njyoDQV0EO0cvHFzQu29I4qxGF8UPy0ISZ4yQ10a7F6Ur
PK2k2gh0TleJivTbfpAfSITkLZIf31VRdTnla7RHjac6TT6aY5Lu1KjME5giTLsNfVq5WhcfRNQj
Mo8gKMpOMhtvUPCczpkl9sJwXSKg3Np7pj/dDaCPsE6IxHD0c5nglKqgzrr9Ok4775iUbbTXxLek
7uxzh3TL2R3CaB1Pfn2bcKOsoChRfaxRbMN0sdm7BkqOVlfsayNHa6VAEyOqUbMx7Pq+mf/OBJyZ
GkdHHD1F+wSroV0OKfQOKxUNBgSUrdS3/tC66qy4NHSVP4oqAQ1FrwuTO2RP82SLc3a8T3rLvjhe
vuoDCZ3b6cN9NkYccq7UcGfl03CxtDr8TS3zVcGD+9KhawkgxjVt1+EKv7pPxxxnyqqf7E0ftmqP
poHag1nxN7MG+KUs1COd6nWda8MTLdpTnHv2WQVK3XScmAjAJ/R1JGFnk6eq04MNOOR+BzTJfOr6
dCsbFX50df+kB063sUhHL91818oI873AqPwbi5SjqyfikkDtFqRUgPoUTUYTUWvb9c8QAY4oS403
hgG68u3b2n1ZyP3z4O25dcNTStXjFew8S+iKydrm4OdvVQVxtzVkWFJh9AZkrSh1w2v0g10eYMzt
i8T46gs/2FSGr+91m+jcGduG8JxcgzKb/rWperkjIcoQrdWhbGgIl9uG9ykw++iUj1F3kaXWbRLP
yVENBTKD9+P0eRcjkbxC/eUrylzmITWGx8Xqk5J2s7KDDvmjrBw3fT9+yh33nHsod4P8z49ZgXjK
zHoyolqHsezAJQ2d8qZOtNsFQJK7Gq35xPuYGGW91gvfZjpKIzhDLuCjHNwScYx1o4/D17SzbnXD
smHqys7bjUguI1USS2RuSOQHVYZrh2f/YmaNfI+iKF0dcbGNHgUhHDAgBYD69QkwM7PvfpM/vyLI
LHOpa0BnI7WgJOe+7q87A/z7SocOJgvcQGqLu8iT29TW3nERpg/C5Ww6dXA31casplt6wTrtEu0x
Db1mDe4JPbvOO1fzgCzm85Rqcq8VjXtrWH5+76iKaNer3isLjIGGKyzt932qiw70VP2sRYXzrh8v
yxFKbSgPPbc2nh2FeXRkXqxk61OcDsDxQJnL9gbSa6shHn9HKVhoQD8qdN/Pgpr5EbDy6DHb8xz9
U9eBxNrKOkdFGFH3IOCq8bI8shmKYGfK22K1PLyDKDEndmtsmh3t3oWMhbNkWvym52n88uRQ70ft
maUfNL2wX7P8QDKGbZxH8baYJ7tlObMpudzB/dtiiOOdF3BLy8zrBRDrglztG639XWRr/rIuOWJe
Ohx67xJEo5y/5k/nJEujHNVa3d5QgBBH6fZb9C5neajwYwCbaKZI42BZG81GZp3c5G7EkonAZymJ
RT3q4Zoc3lOzKFdma0QHRO5g1pToAiQBjs5o5clW7epsvA8K2f0mLF8g0j9fUGHQvjNpVDL3miYQ
qpdfHpiTQ6vLr7Zm72+wLu4vWQATREIon2ym2RwixuycY1XZKiFNQ16ky890pMr1d/0ry/4kWxcu
l2i0bSGi929Pj8YcPb3+gpJOvdAtQjzLfDU9ahmJdFMFFThgNa71sveOIGLFrphpBEnr96tB2E+l
bMtT5JXxbRiuoP8yZT6VTbmmbVV8zsfw81gDOZ11Q2Og/b9bv36Ns2Zqh4n/okm8yWPx8iR6djDg
v1nGW8stwj3NPgCVUzCgMxIkOx3em5o7Z6KM6P/z1Y20O1Aefirc8W7xjBst3OM0g5pzJ/6TJVO4
J631zobWIVCfQLPFYAVSMk1HwvmVZxMuOl3zOXC0L407OJsqaaMN1QNcMyTmcnpUPcswm850Th5Q
MmGmRp7gneWZd3akP759gcx5cf75AoE1mFuQHLeEC0E4/vLgRaFbJjMSB1+3tJuV159cbJRBhaWP
Fd9u1WIu9b6SPY5Hg6S26aNGnotHCgXdqUXFZTUGXr/y+lbdyFkWEKYArUNgtYtbblOqav+br/zL
xMETC+4af2MbLOQvXfqo0oyK+qa9mQp9lfdeexjn5nlmq7UlI9gm0GtWHrXudRhmxSrr0705d6sX
TEPbEA0mkS7XtYn0YJ76V5Sp9/hOBMdsMi/Kqwk6qin4De/E/MdvTaTKU8pgKxKan+eZbjBbvSk6
vvWEGBHyiOgUQ2pY+8D7sX2tMCkx4pWB0N1NjdB979TFJaam1UsgPSMKMau2AYYy10VLB9oJhT4T
xcg1LiyLh2xYJ81vgptXqLR5vYCD7cgZmqJs/v+q20DFrAXtpPtb1dGJFgZe9nFjHLwRp/AhltXG
put/QVR4NcJnXgJO1ws3OsJLt+R54T7KEXdB62/rdFX40Jhp/Q4YOw6Ww+fWTIqVMsthnUhp3udw
Tc0CzwW905BMqhBI8Iup/AMnvsTE18U0inPV2r9BtL9CoH4/QhsYMakJvC75OnYt9byddL8Jtt8D
KmNym42Rltmd2X3VY4T2rM6+UTRyVr2qum0SFbgz1ZsE8ayDa1AbzTTZHGHvk2IUcxtkjmfnBRhn
zYxpJBKPbtIAymlGiulVIDYomkEim+MH2NT3dqpv0qBLn1SXxreAjCSWxdAV7DHO9n2NTq9B337f
pc3T20/RwoZ9+eCrOYFWJL/8Rwj/vxk7rx27jW2LfhEB5vDKtGPnKL0Qaksq5py//g7SF7hW25Cu
DyDIbVuHm5usWrXWnGP++jxWmV1jH0pZ1HKLKVrEqpSkTnzgcNn4FN335Fyp2AOjIZDBmToVIMj2
boum49yGaB6q03WViwjAHzsN18s4B+Wyh48JptuWSV2AR0FgaAftJDEg0ZjYKvZq+4sKCiqiUL3r
xPJsF+pTb/cfywB1yZZyrOux3h3tnpOCAm0H9Aut3sz0mOXFpxpmNYVTqh6JfQfLy2JzqBKSQqX+
T5pMZdubfrlDpoImmzd1V6/an2W66jipeqdlhp8p5nyvrnjbrHI6DX2in5KxfN1bpOviV5yw0Mf7
JBTIR6eR3wFoQjjaMGzpiPEFr62iFnMoq9HqKX1hn37/Vf67uOVCbQLkNcfaCpjPxa1S4gUbGVv5
Rj4iL5p6Ksx1wr/FcPo48ejItnSMhz57L6UsDytnflv7qD6IuIT4qkM8wDlk93n8pYmdoyUpyPTT
SLlJRjIJzO3nOikpXj9ihWNlDwlqhW6kd8Y1mc1vUmo6Ab+8ZMy9r2T55F4y90ZIlvy8eVfZNIio
eCJw41w2KtNeOTHvyoxZxu9vwycHMO8yaxW7lY6OnJaStmtu/lHJCc7CyzDryLxlOtkm3jVkffM3
NbOHY+/MQdHUb/sZS5p7h7NTKvl1a44u3pn+qbDkOyF1C5F3pLS5eR5/rVJxY1vaetYbfb7/Iooe
tXSUQ8PRnewZGc5XVWnqR1nof/gkyueaVOULNeh6YbajO8bO/Ou7SRpdk3CwkIPInFRvEGMfrE4G
ucOmzyDVIjDj8vvE+3shXvnFltT3vTJuWKy8xEb6+oc7+7mK43pMGWmiTocM/of8qUauZHlRayax
QTLkqjvxbwRJYbmrc6eKZGIEr8IHNJrcg0uF3kqB+Mj0KH6i8nZB46WXapw/EtpdxzZd1JPaNHwq
PYlPhQMXZWEjaGqMXGRk+I5Wftj2oPvaaMyPHFajgykjTreldP5D9bwLEv75gm8fC9+FriLAorGu
f2pcwMjBudaXSzAtHWKJbSYiH9DC5q8z2L4EGTJkTxg8RDtJPrqZ8SRAC20D7lD0A3hLyfm2pMPs
7j2NAVCNzJverBeq8nvJKW83IlV2LuABKBUSJJVTmYdFuHoRTB0CQiAWtzCXKTtKLQSPagt9Gm2i
6p0q9eIiAb0hb1Gn0hDuZ/HOGmxiF2PBa2Vot5wMOLTaFSf8FBz3KA3tVWqUn/selDe4JUppbGhC
wWKLVvPM1Ij0KZJwGt2x76zNiYen44wMdPBslbafLMphM6LkF8Oqj6I2pku36l+UEnLCju5hGcb6
OH9X8qTiw5Vf0NUPAYNVFpXFoudhRVxWYRYHqZ8pdfu2ClWlNF1RGPUfjvTqJpH757dHcWIZ2Arg
c9kIlz4XJzGRB1VKenNA9xgVgW0NrrTi70iIDvEs6sNLWfV2YHGQE/RlCL+bxzDKtPUqOflhT8ak
kozvpjS9X4M9XqxSyyBL2KxkWq6MKZL00hXjH6qq/7xwC3mMTXcXB8NnB7KsdNGMvzQOBPZsX8xJ
4mXCue/NPr0TlSYB+52+qw66qXojSvR+Q264mSJscAtJP6yUCy+daj/meL0Yy99JUFoOqEjRxrfV
U34zq6W4+/0K8K8VSTZpnDiUg/j+6NR/rl5RweXMoZnbORJC8sX5q+jBWlnkNHkJRAFPDDCEhoi2
JNtp+ZSmyHDGhYGZZN7+P3rj+ucVki+fhqPFAqkbjrrNAH6ppqXZatKkkaEQdWc1LcDqju89jCtg
A0se7CdhfHgcJodxfaqRScbdSWCPhFqPaSKa82ezBaSoJ9FjH1s/ZlWVj03MFJmsJHqozo//8wLr
pCjNCr32rZHJaGitC38i8PQq0zw7tnpk3zZlJ9GPTeGa0C04OJ0IFtsY/EJ07WGqlishNUdNbc0r
w7WeKXrJEQO93O+/JHXbFn55IxgWsKUj6mUx2mwkv94UWq1odFc78rWEXLS2yLRAhpXp05T/e/pW
9K/7UhWPlh2yyr53Hd2MbG1sP49vpny6m+j7+HZbrqE+zSM+R4KEzDq+71Mp2L9H+E88Z0p3V8Tl
D5Yh4w8qsv960hzMxrSp+B8nvE97zTTOhjZzxT5WS8EqHMsaCXkRA8a+JUoGKSO6twiF0TaxkGeH
tOdIywMtNftjlIAaEYMm/+nI+bkU5BDEGUFxVJMXFoPx9jj+o7RoSzZqJJ5lEC8lm4RNcJRd6kQp
gzv5C/Xjcmzq9Lz3D5QluXYpCpg47l+Kmo7CgAiecFPxUC/ydGe0JNgQE30tiNHJ7clG/9zOR0l7
mMGyfOGwoDAuENQm25aY5/JVQYhyaOvGOv1/+l//Ppeqm6KMmgnXNvqCT7XGFOeLolHq+thGEbka
or9LCWX0UDhG3m4sJYBsDEYIJ691ql8zZzSOpopRQKY74wIYLE+iywBQSBpAvqWMbzS4tGrSMK7f
PGrWcNRJKPpDjfTvFcBgcrghHDBzGyipPz0nTlct3RJNq6/OmoU/tqp90jb6q0iGx0Vbjlm82L5T
T2wDczrTlI3VG0eixdlmD+PS39ROoZzMaLC8XqqsI+df6RBT3h0T1UgBhGffhRyJwzpLRTD0XX+e
WChcfSztQ2eYydMgE8ZjKKWfC1Xz09aaTqqkDxAKl/imG9QmmFTjC9Kj7yU1iKfvpbm1tRDLeNGP
atW89qX5s9Et48Wa/tTT2k7mvywFpqps7hi6WQb+0s8V5FJgsDOTlG81zcm/s+fYqxvRXBHw0L7s
VMXvLDkNNsTKvUEreoDAO1a3wPM8YLG0OSfQxnEkZeeqU7CSlsZFAjnEp9vFy9NNBVa1SRg/CF45
Y4n7s1rrRbCvCKuVMdxjdfbRR8fePBHAETvWfTQYnT/1ZUynzXr8/eL3r04j1f/W35dp5jLOZeX4
9RU1Mc7ZxZxrvjnppMptapNRin/2o87xrDbRU2T18lXMkU8y4XKvsutOi1V/MXtChNAxndZ1KkCy
CvpDe4LFPPYTU5xtzvL7S/1Xz41mKIgqNjCWNx5ia6ts/rGalNTLeh/Hjs+/VpNF1xRetZZ4UYux
cBWoCbdNXzzWwoFtYE8XZzG0U+9kzhVg46UngKRwV6kdfLPYHkYn0w7Md5MrK8uxzgwe/Tn9A/+B
JeHfDxTv2PbKoe6lBvi84RZDxiZmyrSi3F5L10cjjUe6QSPO6UnC7b+NodJce8/WcX0kVdTf+x4m
bwK+7Ti5nSPEgnzqG8lQhac0YArLzlnuJsLueLH2EaWSj64JKfoIQBv534BMcyzbs1kDPqWZovo7
5a9mjnzq4S0A51/z132EQZBzssExosz+KLHRnUZMcR79XJ0qa21cJioIYrOpOYlGK55nIPkDkjwX
73R2q4yYC1s75+zcKRJvyuYDRH4vDpGTIwJOJ8bLo1NgiGFc1+Bmcmiwx93XdZrJSmaPxDcvW4FO
DPzzfn4AQtFB6kUSWxdqdLLjBFl62lEcUdn10vylxrJBqJZuH2KtrTxTL+RDWTbVYZnWtwbPE63Y
Zbr2tnm/VhZjui1HzQQX0GQ3mgbjRGKsHJI4n50aAjQyhQCbHPvoUluO1/biUqzKfFQaxs51XE+c
JmIZKHqJpGvMWQoGUiEdg7a1FVnhwM/3Q0OZo7MvrJHD/SBfo0y6wzJ424wsWrbo+wOmsouu1m9q
q7zu/mOtAQC/37i265FJ7L9tbCipe8CYGBO8W6nGLExBfZ2AwjCt8UvbS8Wt1GbO0SFI6VS260e3
v6YcQRtvRyUSEDC7U+1krpGN2RUkhXM0Ei3yky1rZRWWAV9hduXsa4mD6eDAxGTDzNujOoO+XM2h
OA/dkhy0ZgohlZUXsZBegggA79vWZGOeDTXYSJKPocUExOF/H7mbUwyOxlm7u0HKoTjMa9hSI/ma
ntRvcxL55dJ9TDwObwwanQC0rUFC6YwIbxqK58HARZwM60vVxT2iY/BtICuFZ8+qccZROtDenV/t
vkXj34ztmQ7AGaimfquuuXESUpu46VT8MHElPvZpn12gxrK/RI86s/4ztPegRW8p5Li8zx0T1DbE
Ho9wDPtiDiRbK7P6MhET4ybawCBIV//udnSRBpIvsQ6VszrX/Xf92P+cdIvl7vcr2z5v+rTtoE3W
OFaDytpWuV9XNrwjuc28RuH+zgbvvQ6mvxbDaRkNiac8T5Ao8vhIsQTWgn+4jKjfsskmjqI9LrKW
f1GMx7+7WFAf5aNRGKi/69bf13NhIl0dFoyHxkReVc06IpMX+Lw/u+JF1/vUbUdTv8yZaQcw5HV/
kOfkWC5WFjpRwexpHssrEjfSr40lRzmH+iaEF6c9Nl1Ehz2d9Y+1WF6h1hjP6HPqox3NT3QGbM/p
F/lL6UReZCzqqygAXVkszoLij46bArmegDW/h9GSF5F6zYd2CWpr/dPO/h/7nGbjr+AvZukIoD6V
ogJu4KLUq+XX5WKfpJgCGGrtKeNZRqqpL+/MTnho4oR1c1i+KIth3jPMdNustgjoSog8IM4a0ocT
F2ExDO07GHqAzP+Pfe4/Skuds6KjcHL8j8GanmSa1QKS8jN98Q2mCZ6miY+1M8tLnTO70Zq2fCzK
qTpFBmycQVfyoFUrLy6H+i03pycSlgzM7al9h/jwaBd5clyzVgqN3kZgM8vPkt5/+/0jvJ8cPz3C
G0ZQs9mhwfFrn0aqpT7HwD+xLROo4e+jPVLDjxrlWhL3rI42cN96rc+9rZu+IZk/9Vqeb7u08Db/
WlRwWskSnNhNk9z+/tJ2U+Cvl8aIktmXZuoGVrnP43vQ7fWc5TY2vMixrxFmn0dTtp/2YwcxLCZj
vlO6zPBVaowAlbWogwcJUztRu3+LO2c87P+hTbhG2LabNwjqQGhtHSRpXQy3LroE9Yql0pQYXzXR
2tdtbnhVq9i+aouNIlqdsjBJYLgtEWnWu4KYVvH7ZDVO2CgU20KQ8BSlj5FoumORQAcW6wabG2w6
R7X0AnTUjcwMFxhVs1ijv6xNcQsnrLtg7ftha2l3XBeOHuow1oGZ2MU134R5v7+V//EW4TDD9MYA
xNkPzb8uVP0YMflR0FbtBYqWvxMeh1oFVpC3VMb0/rjYse3Wtqk9wLpT2QAc7TylSJvA/kmY7Ysq
xCarkFza2ec92M/mcPT7q9Q/Hztl7KF0OOhQ6ugnafL/epW4LPIFlAvit61jGket5OYZd6Vdskel
naqjLAnZ12qqn/+DZk2y/m0v8+uFkLF2y93U5xouoZ7pDNFL5LhW4hBh6LxF0ZhdiJ9RCWCckSor
+t1E/RaUBQMMsaYJEOmVabXe1eFot4XbMCUmlkVqj3HaXbJ0vlXBsB0WWXEYbFWqC0xAi6vuZqrI
tNrPjGiKSfssMT5KxT3tbM1dq0ULOA89M+Rz7m0FjfmGX/pDm+3fYheTO4fywHJkHTPQ54OtqPu0
MYbG9DN6x48z9i9k5ckBzFzhyYXenhk7msFCDjUjCcs51qr8boKjO+NHLv70vG0l/edXF6S1bOmK
zITC+jRJlQEck3eomH4D68odW4QZS5EqvIZQSFZt3IJlGbfB4svpRtvWEcSiEyAvz04Qgoo/7NP/
6hRtJxDm/vsUnTfY3B68f5xAhCoVAvEW72WJPNtJ8vxQNfN9xYTVHw3nZW5Gx+NAJQUwq+2jYfcB
ts/xuNf0GBF8Qygs3WuZhtISLX6dEx6XVupbVs7mRS0BWWfrfUq+xzHv1OoG4Kq5kYWqP3yQf63W
+wdBubspEA0EDNt9/8cH6TVqMagFjr8PnzMcbGGfJt+0VX7tGzk5yHrp44Vo79S8VG8qq+BUHzcv
dFR4FcxgTRsSPQl+9m2HcfUfXt/Ph3AujqviVu+IIxT9v16cKU29FI8Gd3mTFomI6KgqNS+1yLIj
/uGHrmm7u3jSkcphDLIV6dnZiqJC7+GOFIVzGrrhe1bGz/Y8JJf9XK4Qg+lb22irhoSUOx15uisZ
gHM8HZJVr4mSbkW4U1x7e5Onsi812xbQKUhshJACq10qL2LbJlEHQWXRmE8dLAIybssEyiuh6WqT
PExmJB0Q4+s3rIsOvC+eV31O/tDsM5kifXoxtnvE2A5XAQXjpuf49R5VWd5lrbztDotuYuikoTgQ
LHZqNIG1sBs4/EgNFMoG1NPfv5SV+STDpaJOL5GT9umZB8s47H8nth/tv5tE+kGUEogFkC3E8o1P
o9zVWLDW8UzHVkbv+JCY1a1OowQ299DfD139ZvXJct5/tIvSQDx/HTVp8FH6yS8WcTnuQOP1fleg
xnpOADpWM7SNKh1JF1sDcqa9rCapbf9yW8lYXaqf9rD/LdjIyJPHyDz0MpMWYcqPnPCyYFB7ojky
ZkVpM7lJp6G4KLoAcEPuVUssXyd9Fh5bUHqbOEnjtiutbZ1p4BEU0Xyppq+co+rIS7Ph1ob587zS
IlAaoln/bqJqrRUhrKiXi6QsC4B3Rtl/X6gd2RdCHL9Kjt4dppm+kINb3pMSQz2VA5QeFLbu39/F
BCua7WSZzrXO2LgdtZsolQk3yJSDhF/5Fqd+6ncdFPg4g4dqFJJ2P86gHdmG+2eNGHMnz7Nn9BbL
0Zz65IWaezrWeIoeYyX1ebLrh1VI1Y2RL++CXj2Zms4cTnmsHCelIokYvAuiWev7HqAyKqv9v5eG
WRpqkUTXcqP6nTIdEaVuMU6RRXPoMkV+1Cz9g7w9IyjApTgycZ0ZLU/IcgDcjV5rXHjnb4bRPzVS
YTw5DRbQtQp0zjKv6lBHvloXsJL7WPgCBekLTi5YdTH5TLpyk3WRTLRTZPr1CDnXmp6SDYAvrev8
iGvYwgE1Ogza+o0j2qQiuSKgsUJSnrQ3C90nurxHC1aZr2WTEYokTkPHEYwGmwi3iyNuIqQaXloQ
AcUMMga7wsolK1EZWsDLfUJk4HNUWhjPC9pVpNc2xROrAKwGYEIztH2kfyM6FNlvTaW4k0dR3omx
JgpkchIEgjoTy6R86wcHgBK5uJsemCyw6bAvOduwIaB2UOD88UszEYS7KTYHoAQHRVbiAOvhoW1F
cRNbL32vy1drZA7XxmCc9n4wxN0HA934qczGKBANTYZZMy/J0iQhER+vdkmyo5MDo1n6h7wsb3ct
dQb8Aw00jcVGaWGG5JWnJJmQCE9/oVEElz5KlWs3sHgTQLy4ujLNVxkzBOtxkOad/VpHpINOqS6F
+9Rj/1PtfaogHNo1GOKTE5hj+lImEBBLp80xmrVzSHtCGBSFYl6avWoGk85gUDmiWxBgA6b6vOdR
x61EYwBOYiCsSuf0alG5RuDIRFyk32lwHcFPvo+bHH6DVRldRYhcZR4XqUnZSPUs1FYVZ6aSzBd8
SBakFDJPdYyIbrnlf9EJIhM4Vm+lSlvDZPvdZKJumKw08XZasqFD7NZBfh/G7YXf86RFR6vAzqTr
VM5U2shmA5RPf80llJZivdnFOookmze7Ur4eU+YqSJZgKlHVRjC7E5H8LEwl8YfZTiAMA0Q6CbLS
b3dzZSXa5UzYnRE4mAwCeUVfpxi+44AX182WwAzivVg+WA44b7+bLLy0uYo5kMzSODuRGDFSdONz
js3erVemaEtyt4KTANmifbWmrj5jUX4aSw0RWFJGPlHN9ReCd5YqzW9jztk3zXhVs6a6lQCNJrl9
22N03bMc5kmUp13gsTejypSodoJ0W3dvyaE1FeeuMKKHmVg8vtuS7WW2AUf0k+Hl2QGC9/qdtE0V
u+msP0pxCgakToLOKMCailrHKoIehjDP5ljT5wjNeHxmzEGPeP3fyKK8y6EP9Fl7ICpj9MY6W4Ki
J2s+d5bioDBLOAjGiGgAY3N+rlQinVB/MKbIvuZxKf9Aj/VDt6LRpXk80r3bdLw9XgcNw/y+esx5
hOt8aTPv7yaJzHJ3WIk41VbtnuF37e7vX22Nlmtvs4+/298r+/2lsRndcvh+gpOKca5Ijvvi0hWm
5loW6urWJIlwnEuCoXOUzBWWQF+SJHEsSfqzEPJBLZPDKVnjE/NWMVvIrso8P81a0b0NGSgZxwXd
mXzYUZH4bVfeo6CP7iFUtEgLnOWCErkPAJFywMCxfm6m5TBwEsFR3jGTH6UQmLCJVUe4e1CgVL/s
XeEqkcdwbhKkV7vEYtRLjBYbzKJvTXeZB0BuFuHKZtEE+FwR9Cj8f+9tsjWX7OOaqN4EK9+lQYq8
fLstMBLDXazA4aMNVUl73m9Rruk/s6RVPKGl+c264qrXTOmyPz8QiEe03lN7V5tqkNjP80rxa5bN
oyYW46nXJa9W/P0906ZNLekM4sTE75hWcQQKPcv8/c/p7ChMNKLrK/WjHTpEEypUu23W0IlSO1Pr
Tq6lYojXnRjEv1LzhCbQutU2ZqocrVcCnDwJw8K5FckZ2iW6EpPnw4T0pS/1GZaOtRlxWZHzMGkH
8uI2BhzxKhazBulcmqdJE55EJo3p9Q0hus/ISrya5pUx0wMw72JTCZr4+0oehT0+x/Nf8QeVdMWf
yMvQhlLj+4h9kR9trV/07T/MB638whqFlsm16dTXmY1seJapD1rVT+S1d/X562gXum814jubY3wn
LxI6vtx8NtWxQjyUgJZWlavIFzaiFEKTZogP4su/wFj4ljHZmEoR1o19UCLWFqEunDKUcwzskKTO
VVXCJtPsYKXNf7/M3W07y1MwRn2K+hT9nVFG9WlyIlzkNXu4aZUpXANZOtvI5QbrdsUuxT5/mnuG
GqUDDLHLb5skyg7tAi00GpeD0QkE2gkgoNlmwqePlNFtRjdtjFY64wg5coN8VjHe55sVhzzXtzJa
tMNMy0AiWkOQf1BHGdXd8jor8dWIKfKBIc5cT0ry+1SU1wUVUFbLaFUyrQsqWZoO/UyW26wWL1Kn
vPb5CNvadDOjofcCGlR1pIMBqgztAtsg37pAoT3Vt3OdVGG+mpcUH8qSxPcsyGAwepSn9NjmrPMU
Zek9nT5aS38wLuSg7kZlE0Xc2J310zDHjf524mc/5QY9dwuFMm1PtdoS4rO8FJ26+kuS3AtjfnDU
hdhQAxcE4XmoC5fvUN2FazjTGKotmUAWTHzJKW41RHhrvVy1tQySsZGfs564GYyKtSuqvrjTJm1y
Re7YftQbpN3RcKMcDROJwyWHHHCp6VNaRc9Var3sDwpSHQZGXYpMoJehLzS1fXaY6WK9jjz4/vkx
Fgi60nvJro5pWYVtFV1W46djTM/ObD204sMYogvWppC99C5K1Du16X1GCME60v3RoX5MEl0PtfA4
p8vI2NCzFam7qt18x9eup4ocFplheRPGQXcquS2a+h3oFAMlMBB+0TofWbJ+MCm6qZbhcZLVF4vc
gFenpcGsNMEQDScmHMrNlMjVpZuXY5pXrujokBgu50q4SU7vztUiAqOxzQepH6RDA73VG1NA1BBn
usOoKoIohjZ5kzI5MI3a8QZHC1JZw5V455h3evWztBCplh9mBgtykNCPx1/nJueMoeo3DsFT1lAH
VI5Mv8ejTqwdYSfy8qCjKZX0Kzj3+3Qa0Ub+7Bl1OCjXyTYuy8uqotct8+zR1Njo7Z68lE5HLcqW
NwxAjyISrgq1tk5GInvr2twMUSodF9V+QwttBC2a1djJl1Nu9NhXt5NUPl+QVa/esFbfHZTINuI0
bXwVLzv2gpTpk1SgLmB6Flmy1+eyq4xxUAyJH6UsENTlvJ6u7rz3IL5ehbKEjlTMLwUClotoHCCi
RTF9USPGmJNYZEqKbYIz9vda3D2nNYH02WitQSJhxzDzrjiXZNx4+DSuNJ6B9TVGe65J6Q45zD7M
Hb6vwumPamG9GlbJdeheUesHODiXyIi8EXhYJlo3wiLRvjdy6RscyDUpg3bbu+NsBpPDComfbwph
/kpPy8DHNVKXQKApfUOS0vlKrzoBqsE0TMV0NyC77mw2JjUunyk8+1Nk1aANmpZUkMaLJ24iO0R5
mBPplDKDPkWdARFFWCSa0qqUq2gkfwSyuUUQjtEf53Z96NueDQYS3FnaY5ed1ySqbp3Y1oLRyL8v
k3HHPB0FEy18fMihYR2jKvHFUh5pZoQlwxC9Edx1G+scBVH/nV5QaKyYVDEaWuOE3XjYCr/Q1p6V
+os8FV/j9EVxzPwxaejHoVwkLivmxHsHKeH7aNIja4bjR1pKvpGU3yJSywW880OxtvpDAi2ty035
xZGnzp8VM1Ccb1mB/dlevLIQ3jZW4iDqGhQCriGWFkqlfJE0sQKVSn80A0fu9VhXxnOZNWCM4iin
q4myp1NHN4YGlLZPPDCmb/MgWwgwF1BuKINOZV+NPMdzehZ2WQZ6Ul5zE/lqqurtQx8R1TKsPGyC
w2JsylbY2y8KqiGlZrmpiHMw8RCrTEH7MbGvRsXTYVDTMvwGy+MM2nQwgSJaedG46wLOVLKLhzwt
Pvo6U8OqEtC5tUp60Kr2inMhvgyBkV6tZtwOgTgOdt3JYzra1AXlczqYbmrd0N9b9djLe9boKmbm
YntxRtROp/tbcIjEGlcLpoorHIcUF23keJlytvGEW/bskyEagu6XqKEny22UvPGQKBbeYq/E3WhD
ysAVhnUSF3w1bOuFJIdGqiL3L6l/eWoD5Kbp3Hrx2j2OFYG6Vv6As5FZLAOyMFe07riBkUljUqGz
oW/umNl/VRjOBNzZTVNoq+7283L75FYsbhJmcBlnm04kJAvPY3uSIvGjM0EagwStfUGwXTgNxK0Y
LNdsQI9tTCR19ib/HKefiv2QsLaL+SNPGR8uqTcYpB9O1OgR81mHP/dGRrP+vGRbbKvtNcVrMfxV
SR3RURw9Bw/S1JkTtKt1DXKpjBqQqWNppZfeSFxVgJYuu7EJM424n7gn38aKYK2R0LRFEWavVmWo
TEFZE25yWeYbHZEozHZHgIb1bQLJU5j0BNIG7XxLpPANmK3UMS/aNgWoujvSZ7xKA8JIlMy1TLUH
aFpYLWoRjkgzNtA2l2XP2lu80PZ60+oJ8W9Tz35Ca+2BUuBAJjkxgAtVP7HazNG0DhMSRxliAiRv
nOfvZpt9yDZkw7Wfj7NKCWl3GdKuziX+hNex4aPfppgJ6OnqULqBUruOMFzOsNSrjRs7GGIelmWE
zM+yN7701lOTvpLJnRbvWqxbVARqEhTzNNynUvzarL3hLchbz2s9jW/jlN6UdXkY+mi+bcxUfcpq
3Ge883JP9cWeTzSfrd7YqUmyRlpTOG9Itybu73Xp2qn5pVwJ2rDF17ajr9k78UtiuYLjvZuZk+VX
SXExM1xjcamnnHwwM8fA80E1XcSmJAQFd1q2KLTeCpHpuNPi5/jzhK/hGpCXYJbOGRVKERAGXPNV
zj5YYKpAUwOXmJC7hVAiaRa3ATMgHppN7EJxH3cWcqhYCVVV+LmFW6ZESQIqrQ4IuGxfEGsBea0H
67tk/lXzVv60K+2ZUyEnY/VtBMOoFxg3OXQSzB1MaM6XM4L0KkVsXtC74ArGH1YSmkUQlQwTzrN2
bxYnBxSt8tRrDu6tJzn/KSRKf2SUlC50IzbtzqWUQlbXycqCqT4o823avk/R/QioUWfnUtejUA9S
dMYLuQwvWvUsCj9pXrHmE5FJdHUy+ZbwFfYNIR/zuHAlTmDlqHmi+0sbF2+s2KrbHxCruUKs1HeL
/Q5bzC2NbyrMzCGcjYOdBWQSTdZlEO/iskF00FYwCzYPbIPdawQHwvZ5A632jcYEibJJdakr1OdP
E0sueTTcbkeR7lYz9i25DxyHxV/WJAonAiOVgVhEkT1nlVjDgR0yEMvAILe032tjvimTWg+IVjKD
KhdgkNDqDcWBfAi+r4oTV6my1Cgsjt1D2irKYTFtuoWO7ldpob7q/fq9lDNOzwaD11UUtZt1wAek
6kfeb/cvL4BrIdPp49w5UevgbFgg2c2cVA5N4xE0GuBMWNwax+lsO/cdrSjAiDMv1Og6peSB3aXe
/EAwksIy7G8Go9XDeCKnoEBffp5Hwzhoc6zfrXOHGSmjMzkMT22k4wVJHOvGwUNwGCUuIWbB8YYp
qh4jHXCIrie5N4MWApHSeBIkXW1QTrJKmZyLi4lsrmc0Vw5RsAyok6oxWC2V3el9hrReY/XR6fto
gTIO4ZoYflsBgKoXzgrPNe6vKH/DW+FyxQF9YS/ntAOXx9JOBcEnBVr9hUjqagjUUSY7znB5t4+Z
TiJWGoVNnF8oVqC/tV36gFluduOmlY89pjOENPfVfITw7jrzNUWF+Cij0SJ02O4O1iBcHnH2vRYU
SsPZez2ovC+9gVtFf2Fdt1MsKViUlJRjttJcW5keH8yTgAjNLpSHnAN7zfF9zm3ljBggdTOwrOtY
hmZjeFHaBHz3UOWzm9bpTqW2Qv/AqtbQephtYnDKiiYB+5c4DsRxanhPmYf6dQeqbTRgOs/HSX2q
ougQD/phIUY5246xaewP7NrbfWYesYWv+cbI80d7CpXWddi+E2D0uOf+h63z2m1cidb0ExFgDrci
la3o3DeE3e1mjsVievr5qH0OejAYYG/CoiW7LZFVa/3rDz6sd7DgCFZruCbu0i/Qria+7sJsL1+L
YWXpd01vmWJzB3j5uje0dckyj1E8DX+51dshCA26hBF5geT6TDs0jFAe8YwaZ25i96mraCUHGZQE
JwjYkGN5A7Nd60n9NK6wvaUL7IKpbbZNbR7YqdbRkPqYngBYn/gvKX4l03Olo8GNpa+VczDgARlG
zwUSw0JQVsJoZNQkEcv0g49DB+4lJrEuxOIacLilZEqhQZsvMKRNnigaAA8h92pgDbtQ/LIJChI0
R/i6cJeKrVuSFja8UbuzE5nbOiWWT15GmUeHLCnbW7EcROm8d+ERca++yaCDxS1ArSxlw37SBbUb
gZJ+AXV4Zc/KkygwgIZdFKbzSSEbjS5t8iHwZv4whAfVyo4iN8iumVZpDV3QKZiY07TzF+UonvLU
W9lYcY6GCvAQcRE6e08Mu7LHctpSAn1W14X3R5SbmUnQ3EcwgoFwB9IbaOvIMAlmCrGYFGpsszeS
aySOPo3kJUOB3samj7JqVZSwbssiqGjhTLa3TkJLx9Ynm9Q1YZLrJjTXsrvE8aco75aXrOnc/dIZ
g8J+WaToqUqKQAxnRc8RVlorgYvucEnsK9eBs7cjM94M47S2EsUNVAU3fKNF5BvP2Xoq2v+CVpat
vqB83khN/60MjntSuHFgEZCaDutYWTd4Q66mJfWaaCE4HnXO2smjXM4aU4YlvBqqhbVtQNJW2NeZ
/LqhWyKQGAsQ691/ZgbD01Sry0BYUt9HbbuHLdueiizBjXXOI7owto/RMU72FEU/TKeuk4OJnJZP
xxC6cbgiZgzCU9V0u6nks10STZMqO3PX41S8xRh0jYm5T2DOuTfUp7KNDy7YmRTJUwVEOaKTZOID
4txnL2G7uKaMHpHsjU4n5RB6ZMERu4hGvBJ7Gt900R7HxpzOcpIfSK20l957QaAUrlr1uX23ZHlR
su7YzubZibpjqPwZvHhjGMUWav6Wae5RkVijxr+NhG4PMfRcuWsDxkeper4Ba6ccNKRn9hmVwNME
tN8Yz22KTTlRyS11GRgVE5zL1PyJcCnU9LsSwQ/FikcdbijDKN1ZUsfwQBezxlANXOsGFkNvsC+U
dTEEERczWDia1S8129KzUo72IvDkuJXzrGNvuIPtmFxEGL41Ep2vQTOzJoLWWzWYZuEhkh8as/5w
nVTszb5AFF1A/tGFRS3tTrdEVt+FVFSIDVF1sXutvBROU11Ss4jWrqllweNcXZmoNbHt8a2x3OMv
YBKI2SXnmhlZxPj0OHayVSnpxBX/+pri3myvomI62+K2wNaWv6OwiFZ259V30Ui5Q+JLKfDHbVx3
H9ZY03sxr1MEnvBN2v6KGRhceoYLb3p1zUfHfuWXFkdihK+Vy91m9yK5eM5MrlgtjqRMmSeuYYgb
87l05zqAwlZeZYVMMydLhCSw/NWdPEqh7DUCajjOsiRCeRijNULuZCN0R67x3N+QjKh+jJX7GsW7
JLb3Uax/9kD2p9AUFbAOGtxwyJttpR9dHCoDXRfKPS+qcqNF2Itggd4dYg9WLGNc+1i6+d9hsZ2s
dWc8Pr6CbaVtpapc7auWIKVv2fvNBltV2TdjkNs2DRK2W9JZ51ZmgZxaJvDlRRI7ejKBv2tGe8fS
qWfeAlISSVoBLWu2EJHVckNX12TVV5mWlOBLgmGzHCB7b0NN9iszNajVlsChmETjJyBYGnLbwN+e
3F2t02J46nbmR2grbqqjXDvMkd4h9Mm9VHY1c7O7VFolCDObEPeZuNsyLhCHSy/BASz9iiGOMdjs
ja1NjBkKQ5hQGJiJrWk/xTWebVjc60Q/j/S9eK/7jkfcD7olqFAgVTOfRO3CNSbcpB66nTrW13Rj
ganGMcQ28t0+HHnOlY6/uH0Z6FNPY2btjUjOl7opq6c58xB1auMJkrD0h+S91oqbLRNooTF6Y2HQ
jjZuzNReqPh0JuQDk9C9N2qN6lHaOH80gCYJgeK8T9mBrabC+YaBkJm42Tvu/lecm6b+c+i6n7ie
s3OcRl7Q1NF0ysnHRMaiZE8YT4F32eabzXYcANOcIs052sP0lQAPUTWSlId+m8gwvfmDbCA8REpe
rtxkBPDDfL7p0k0rdeICCDbuCDascImLNyLJ7TXOg3+HNLTX/ZQfK8V2qU71Cr8NcknwEy4Oj6/+
HQzyKlg6UrmxqWSSkKRMoMTeagNAlY2lpeUZVl9i4CXgeDfug9SnJwgD6YzfOtGwZyUziw36Go07
VdI+zGa+VexWeY90Onel21mtN+/cloERCN0l1uh7hIZUZYRJj1fbbogV+y13dzSI4kUL1TewIsJm
e9IMzNDTzr3Ut7mKn94cmunVmfXuXDu8/0wJrlP7HcUuCx9mOLtoCu9VjgGDY7kMVHIsUR9f2VqK
58/shasHYaSxjTQoxjrHAXvI/RK9bj4Y3g73XPd1UEfh7zF32sDk2Fq4IOA0YtaQW3Ub42HTl9Ov
Kt8PKU59b7ViUTx5gZKvYTMFAsjIZrNPiSyrOozkuTM2Ik/lrcIJlz3bifdsjdFHzSzAdMf2F+vh
tDlpTTSQDh7vZ6+rb072wQDDN0LjxdGwHTXaxj6BTc6YKiIP0Lsnu++x2rHtat2bxF9GqiRYMSfl
A5ZRhCmsN0PHdestdsPHR8Iipiw/zhANPttLu5GNwmrC++lWiseA3ogDN8vetFaYx6l0zk6dFLcC
CQV/M821zRD+HQQZMmn95gEpHDP2G5QIuLrbECzuRe4VL0VL6DPYqrfNtRYcVNjfZuoyT8oLuo1q
3ie4ovZWchwL19igA6rW0XxB/LNAfK+Dpv2KdpqeOICpql80fKTAj/a+n+r5ramizVB4fphot0KN
5RnzTx2qInO2uCQxNNHqO6r7m26OeTB2Yt7lSIT8xoCGM9Y0IbkYwL3xRwOYcaZnb9D081J3JlFx
4DO8pmGSf7K0bmXYg0J6SJLjKqarmHYulcSmz5FUgsWpeX2uGqc656Ae695TSUIBoAUIXE7y2629
1xuXTli7us1/TwQU5Qz79MVs/vHix4FkiMknQY5SyIQ20j31v4nNeCs7blrQIb8J11pMknsliGQi
+LRIXwqW/tAoVqaEWrA2KbR6B0bv7OZronKddY2J9QqDPsgOffM+Re7rmGP4Yw1NvmEX7/Co86pA
h9aEedMq18OVEccM7tYAlCoxKkobYHh0jgtSvdI8+llyo0TEPl6HzzrVIIZV21Y20ba3LwNTNV5K
W9/pZBWk0Y/StDsDawkde5VVlFaELj08tuqtZPavTyvLwjJwVgD/7BK9cR7OLZwnQ2N6CXgXa2oI
dQI/X7Mm3UORwEeWw4gPu3s5Dxvh1S5qg9+wwi5Fq6mvBgVHLRA9hlV7S6jHW+K1tVbd1gquH8he
+5UzZpChx9+mvfRTKig0uVehm0MywrbSTBM+4FJZ0/f7YUmUWpSSYdAi+aANr7LqhhLXIrmCa1oB
58092Ai1Q3RoCdkuHTb4vIW18qZWgglX0QtKxarwM49BvFkDkqQYsQSaCcJRFdqbkZKbk87xYTKc
zdAzMsqLc4Gwri4T/YUth6GsDJlKJrh3W5Bb+rRisRHlB3Myjdk44z7YXZhvERVuQbTnfXZ2GWZ9
l7qXnyNduJEbf4uyMG8eNr9jb8igHRHFOetmKpRNq0TmW9u0DKOZmih8jDOzd1qcSlfXGh9BpH2E
E6kI9m+T+YBtfEhP7GBeroVhrvSpDmzz6mQviBaCOD+pxrsKuBFhkuIwCE+XQCibgbiCH41uxQeL
4UUbJj9dxeei5spbotvFsVPT6Jzdwgb4MRkWJkL3SxbfyTijDOb+JBTimF7sBNmOq4X2lYXg4uVu
/hqV/SEd3NjXy4S2nsnPwUwdHOob5QmDY3uTmOYM4jgjUhQ6XQSa9n2BBcUK8W30jqeNx1I1W/um
pXmuLPhYbV2X+0FJFex1syuQtdP/lGL+BOLBuN3khfFmYrxpAuqQyOOnBveFei2ae2kjY6m/J9RK
SmFsyFzHKplvlKBkb3bYBWry2+HNiDMLi8f7ZBFv7Dw6wbk0oVz8EhEgfoJBXYhLDsaNSD4kwlbJ
Cs79xi6w0k34fve4zsFmFArjWkmWcSMrFfa2ZemnjbKvLLHWsyuuXoHkOpQ52e4AI9xIdv6u0VR2
9rppz8R+0ER9CdfY9S5BeTPeEjB0cgJx8pLw4151rm06eqdi65hsOl4cZV8t15QbjfdkjIsTpC8I
IJXXBZltxF9R6O572/VecXeS+znTKIM6JyCrTfmluXLVmfAlYitD0AiLITYJ1wFDxdq06FU/A9GJ
Mgad1zB7d7dDf1earRsdQs8KSosL3b4wOeintzZ3Xsw0NIK2wB6osdS/GetrShblihyr1oo+Ifjt
m+gvHHvIDNJvUgBj7ZsLVpn+zEyqq2Q1FEzowHr7BHMqNs2iDTdVWJuB7o24jLeI/KAFwE6MOmfb
FaPiz3Yj7kr4kpeivOmAvielI62lSdNNcsS0a+KGCtHeqM+dmrz2RpkDkSGk7HHU/jZnM1Bag2nD
uErqawQLYdVHbrqXtobqBHNiICMidPrJ/YkhH1/rrgkvesYI63E+idGMDcyuCZR5Vobm1C+DUNwd
8cRQh88Ozsw2bSREguUhN/8B1qh8wTjeQEU9Ybq3nCcBFTd7wYKv1R4hndF0LcIe2yaXkUTo4bCh
ZMYti8fbYgjVJx4yVYxrb9aAqFIqaf+LEYfwUzmBA7fnlvzkaKwZ6b/RJ69a9jegeRO+aMfkpRoN
NhYI4uSaZCiqYfvYYmUZsZ9iKqLiBIx9lu9GL5NNhRZ9eNObO706aejPLgsw/7caXSCXD+reiNvM
hkeBfirgI/FL9clyThqD4ron3mJgRpO+Qz7wVbdYN95ArU9zUA9rq6IyrCAUQs/ynlomcgrjYo0W
pO+AJlBFlgP+oF4wtuPGiKHvNUEFBmf9WfzmTAzfsw6ksZ5wcwOAYUgWAQopcQIWd62iv4YxorH/
tSDw0h3WBAvi7uirAyw9gCQcen1nmP3kZ7InUjgUv1pgGclwIs832N0Hs3WJy8hvEGR0igT9OXXO
N0StoJmiJfU1cHgSyUy93ybsqR+skql2Zra/EsqbBe7lUm4JNKwRb+iSui3bZ5Sk/MvDleh0YOu/
FXdJ2nx01Zf0FIZUnY+jpCZSeJjuStgXCEqbySz8mV2GLAtWmGJVGxBjdSJB7P+2wMLxVhq3kwjr
1ThDQO22Bn07bFeuuDSQLPLLvJFtIrAYzNGRBsLA/GZ4gcFSMr/PhASBh5Cu3RSMwrruE2SXkXUF
2LbnRvAz1GzGmCwg/MpskmC07ghcVtJ8t2zEKnvF4TolrNiL4JVEz479EmX9alBBRJpn3slVw8/S
6haniNqf0elGLlc9q6Ya4nNj/oJvzkdIECLOrNO8rtxgGZySQtZzbWuStEzDtyEgDA3+jurdNDaL
70nPH5mlHpNR4VeUcnb2N+xszMEGrONAUgRzEu9PzJ+ujEAuy/3EoG74ss1fRvSbJJURtc34KjvG
rIRM5ntDXyDdpUz469Bb83OEjVWsASW1vcKYX9n1V1MeyIHYaDCOKEZXioodAgV1636nauOPGP9k
9Z9W5AGUjFUF/UDRfnD5hDPjBmP82iseIk17heobhbDCu4lVdcMvwcVakGQzMu0uPfyZP1y3JlCB
IVRroIhdzwaZzTlXfDLAJPtptb/ZyAiDTMg+r6jE9bUK7kORs01D06/ww6b77lOGnEQiOPwG/pFI
i1YY8AdYrqNYLSk04sBz75M9gGYywKtg6DaYHpcmA5UC9tUmK9N4V7roFq3SO5dqJ151DT6JRIi5
cZLQ/QzrN6a0BmT4uxUWMLObnmZI/9Fnbz8zdnlBZTC8zIkMxmbYw4MfX/VZN9YFKMNWw/3sPRy1
XyGX4TWRZvviGtZaWuk3zjLRVWnC/tCODBelLU+tae76OVX2LMbnLvayu5plJuNacVSbMbunTaHe
PC+A1NxsOxvrNyb9EDdjejPwAocMZBxj7pAJkzuExb0eRfD68rJZN+Yc3+tZV8+KGm+1pIrvj0NP
BWZ3zDCiTKgnWyT1UbcVdGja6L2QPcFWxab8QwFMjWmH3/mA1Jt7jypUHeVOA/jZWaPuXmNXr/no
uuFbRDyjt9E8D7u2qrSDVRp/5w6ne0e2CcMyC7UAfgonFVuCQGd2QgiN9dok4yXNpvBPZ6eXQXKh
MqXPt9Gg2qd/B8KzoRkT2marzX+nH2f+PcFc3Bjw2B39f99gb4ftAjAOImyYp2E5zGO+i4Z6PjxO
pUImXDnLN8YyAdfVs4/H0yRyJDD93+RgVQwyI/VkONYwsRK5H+PUlGSx6fPp8Y1mblSy9MrvJg4b
v8WDGuobMmWYvB9VNqpb23TajWbFykctkxdRG7+TMcqOmgXW5bkhoJM2QG1q7fRTsQcrqJzM8S3m
N1gE9vXnvEoLbjNdTVi0O9Ecprj/yz/h02oU57289ONPUYc/UR/X2AYn5i6/KNM8X7VS/DUd0X12
/byF7IC/JA66nzq7/9C2d1Oa39VUh+txGhrCBRXe3gmcXW9uBBrdBxNqLXiaOKQKIAXi+/qS2cCe
tqJtSxv4Mgs180vYAq9OTVn1MYjznHroCDEG3EIJHD50j8ydsjqICnZF2tcMXmpxgVXubBtlZo4j
9bvqZc1XqprrWI2pEEdhnDIFhZKekQ0chROzZs8CSu12SAF/RoJ07xjvG77APWcXiXR+ghExP8UR
iPpKjH20Q2etD3elwFROdeEBlLq1ihq7OgyZDnJmeEl96FGLbLHv2mmK4beyzpgPN9u8bOmveGY6
O2skPPGO+ORktdjGHmZLMc62s24LzDzNJXzwZMpe2Wl1aG67WrinxwHJFIiGjr35AGX3AQc9DkqY
gM648xNYKVIq0tJYc9uMyKwO9259gY3QdHXuitSTYpXhkQX/H2Tp8WICis0jPpBPs5ezVj9+Vp7z
i3pHqxn88LwqnqF9lqmybUvFBkQg1AtqmMuqQdxuBmgcZCenEcUVVjEXWyV1yl7laFatdnM0Eyob
7a3T9dcKnUQgik5bM9upAqWGs6C5f8aW907vQ80343Q/df3f0mYw3nYOJhzJLUudfIPvUbdORnyt
XGXZ7Ofyb7Q8epyKurvXbcEMjbuOcPzFTuufilHykxgKKI9FM+4QxpDZ2JXlLk9i46XNK/yvOkLI
Hw/tDI5t6zDifTxMuC4vk6cd69pCOFTjtByDqD677SZuXfb4ocUUBz8D3QL8d5O5+Jy0Bq/GyosP
mtsdLSHaS4rxuq/Ww1kpYSlO9JudU8A8TDC1KibnPSpmBWHKKu8Brycp4JmNzgZ+pkK/qjono9c7
RosmctQyTdYTicT3WOtdH2caNmCvgizhDv2HSE2AISnnL7uCZFySk9c10U/q2gGaRwCnKjdOjomJ
CaUUaqjW7vq92+tnsTx6fBdJHsSIXnLleUMJzxktc/B/ve7x5ePFXNhXsyH253Hq3+HxsxTHUA4Q
mTf/35f2mlesI1HX/r9f/Hhiq0+XOsrjbdVFW9cxfxFfPkfoxGNnPSgCZIZhFBZfxJfw5jG4H5rL
QvG6zMI8t6xdh8ejypELv0VXdswgtGNq1bco9uyrWT4lzmzdqlDLd1YNLICXiXG3JRJ5r5nSneys
e4nX2q/ew8+rYSVbtUZMJVvNxa3XhsWQ5GfOiYKIG6+DxsXtj/vvHzpJcdByECVr7gTekBmG4d4v
YSrTQcqTPcYxLuGGzUgfhgYLPRzcJv/dmhT1lqpvHX0+y8XaUOsA3mpNKBsvky2O3KAWum4G2gJq
AHIOmOmZEJ+iDhZpZviGGv6202xhBXTNkyDJdOXNdb9ukeodpAL6Yk1NFFhAPRtXjvbKjowPuJTK
Jo4dggOj3/jvhFskIi7que5VDxHWYmQZ+R6VoRHKABKWvne1rjsmcVvv9LY5hVnbXpIlPUSd23lV
tZjoTi0Q/zhal9Ek6rjS210ILWwbkW+MVEhAVtdh7dTVR8cSvXE83MScejszOf10DXiMRpbGe2z5
wrrt/4ugNkWZ+dCqYJWYI5tNIs5RW3jUEuk1rbibZQ89v64ig0Yjail2rOIUEm9TVWECaXFhJAxd
GsSio4Jz4LaygSlQf+KR9Qab+cSlrxMdxW/r/jZG+CGWDfjNWPsAkcrLGXdowoEDn3jHfIY0Wo4K
rI7qe7KVBlBSGQiwFNWuzJ1939NklHkDKTV6bmBGrNil/uql8QLRt9yUI/U8NLFVif4jLnDrd2Zj
m2LasWusRjuIlh+oh/1TLNX8bKFKIPHdXuG7QnlsJNtEm8VeYN3f550WSCPFDR8ZCduMOj2Jkp0x
VUJc9JaH9hgCAyxfdU5Hwf/vMVJdsjCf9SKdg1idrbVq9q+DBx2JSktsxAxXR+nTr6bTZ59VuiWX
tLaCVC89DEwSGCa1cqon5JLtMJgXXZprzxHAh6jzxskubyMt9lkTDI7qW+/F48UAniJyQCErOmpW
FG16j6EKqDvr/At59TG0IKRWaZwNJy2bv8dO7bcVIdz00y3KQIroFbk4OVS+cZMrVnZVlfarhnGw
N7W/UKKbp6z2upOOglC6SPmbMJNPBcDFHmYaUtnyRTct3piRkZfIkR0MMqOpreRl9oytKQr1KR3U
j2bZLx0C3BGZrzBw+hXW7F+jAu9g6M3qWNIT48YJQpFccjN+Vnsv3w1JxGy2THej3aw0TCMuJPYo
Dn9Py2CAfy6NtWmhWbGHZzNa63ZU3euQ3DpKAQWap9zlS4BAOzKCIzkUzZ8aXiMTV61YwbSgcxG9
NELMULjJY0xtdvwVI5Fd0gui3Odk1wusN62we0uoRleTB+vAZotbRXTTOZMvdoL26I70EG1u7Qqr
B1EammINfVmhXR26Vhw/G6yY/EbhPk7rMlsTHY4RowY4a4+InkbkKC0outM5f+2wUE/Q4yum71om
f5ihF0yK5ihR1mVEYEo/Kx1CBvMPOXj5genJJs7wAyUM6EioqorXrpbgVCaSQI+qxu/ohtxQ3sYh
xKEEqhUkErDURD6Vk30PG8NdETOJ0JWGAE5Z7Fs9upyxxJ8IO2RtM8M8lo2mb8ee1AqYVt661MhJ
5q9XIsAZVcOV21tMC5vGom+ekw2aDWKoiKKE4HPKHeyec4Js4CiTupQIXB0aT773RGkSHUO8ifNc
YP47hizrKB/33dfYT+pJTMadird8z+HQrKpCNOfHw1L7cCq3X5xVNFonY51jK1GMXneLk8k6ZUs2
+my89NVgvQ2tDfKSVMrWK/UDUzbQOJSZQUKCgh7DwBRe9AmBCG21O30YhNoHhaY5gd7ziavxsNGd
V7eerVXc5ifCKLih9fGCIZOJsAQso4MkVw9czGrqdXTM6lNBbvi6wxNymeEC0ZMu77txxj5SFNfC
qoTvje5bOdBgM2g11wNQQRHHfgechqGzu7foBQO9G4ERscdC0IPyMrZfssghUXEevqeofLVkjXlF
+dWnLeN0wNkVHEI/T1oBbRvTfTWLuHbi8I9R4JlmLtPo3H0m30oEzryXlpwIqUSxTA4siAqpSk55
HhOXXObeu0We2Ejlq2EJfCprS/dnTORWJfEDU2lrCGHHiy0M+1oaztpNEVilJihIPwC8jJ2mBywM
o0aIZKeeNVRIFWipg8WeT5TAHun+ZUi0fDu08bNmz99JrEGG9dw2gLeUpvq0437edYkY9/DY7lr7
B7/xHANoYApMgdA+k5oZDIsh8xjrOEegf6wabSUm6ZKlwegCT7wZjG/U1gLE4qK17jsieffAjjIe
hDK/Kl4EDRfRsURSP1tej5aVCKimQIOplnCnW4zahznb68ovs5iMQIJ1qNWnXXrOMU6nF70FNJhM
8KKkwf61quVfUyff2CAYJ8c8h7TU4ZAVXb0xW2YE2PKFu15mFBbOzL3jGSd9SpybkrKgKuGxKprF
tS50rlnauNe6Gf+SExXuk+XR4/yMGLiALtH2zZPjpTnUbBbmvAOM7NL/OdTLVzbqth5NCUhxWg0s
qmoNHWg5kJv+P4fHucdDG9fpva7lDKLH4iBSUp2nQZv8whMEA5OgO+r5l1fn7s2gPcFXLL90CowK
Q0x7jL5k4PZ1f8w0TH5p/IDVB22HQx1kTxtvLe5sNbXPWazmR72APMpghS+LEH8ni+EnVPlFFZJg
LIFxVo9uFSgiHpjoWmRjnSppooHSeZNLlt+DHUX3csSJo+hldWwdkDIx4N4ZC0Wcqk4Tp8dXbrPs
rR2Xomt0HwgP0nfW/R32K2itU/AcaANVMDRW+qZx15jcTwbD35+Cfz9FQPjdo7vpxuPsOtOxSEmB
m3BiK83wMOa9gG67nEdwPP/3DNUb2oOa0lEsOwws++xia6tZg4gFIptf/p2uvOaaW644/D/nsT+x
gPVwuHi8eiK0nNgRC3qM1N/NhbSZtu+oHpcxJ+jY47SNYHkb4sK0yUPN9jWFlAo6PvXwOHhKjEoj
VFUQWD5TgILH8XE6EyWSgCYDU5zD+PzvUMxZCnbHnlR4XkmQLF4g6griEmnZ8/D8eGJoFXx0oiQJ
sNWeZtmy6i5vvEtaz7FolOBx6nFIrQbryQyGGOIWc+XaLq5sbLQxyHk6wgAeMe2rlXpblZjzWlBB
YJ6ar0VaK0/SZj8ucbn6sIcs9Cdjjo4TONVH941KdzwZHsPKaHoJQ0W8UX2KjaaE33rWD0eIMJVf
Rtr07prOyBjIszHA5OFsMy5AGeucQwxH3gbkQlM5QUMejNPkQkj971mI5eBWMeOp5dXVcQYnOGCG
TI8lu1YjxDKGCRVQQyAMGSXwayoybxWb0dIU5tt0jrRXFKgU5uYTDOoCvnEhLllKfefB6f4U8Ej8
0S7QG/VYu8Z2tHmcn8F5CKDHGz1DP/apVd06Y2Dz4lTvJHdXT27S/t+HrsMpIYkt+BwpqUGP72qT
+r9PIX8kDwpDZxhPs0SrzIsfP6atyovZIXHoYEfKznSAPDL3aoQWkmynGoKM+vKpKMctimSo4mEZ
byenmG7DcgjB/2DSEz1sWzMs9s66eQO6EccWN9tino/R035Qy7vnLuqiuZerqhurdd54YOXAbYGV
TYJP0+x/R+I9aWT4lRbjpR/yi8QR7Tbjw3vTcxGui3dht9VxqkIVc0YNGqmr1jeAEPBiC8ZGOiI0
wETfOT8OyKXbraugWHLlxAe8HP59t4LVrM7pgIz8f1/w31eEfQdxyCL27xvELfRnLw8cbO3vLAPx
fe7yu6U4w5NcHoF2tNcuF8D2PHo8K1XZtTtoUUAu/bu5BCDnvXy2wrECsUFcYWt463vSy1Ap1FmQ
omAMYCY2+9iTmweB6HEA+hLoQsfRV2pH3TPX9gdnQwhRdzEs69VtqvRkJVRPTtpLGBZ4JMye9cRf
XaxHTe+2dk796rYLzR8UQul7HKl7Pd/ZJhTupiXCKIU7RIobWcMOk5/Zc7m8h9RiqF4Om6Gdi1VH
mPg2T1JG2F7/Nqv6wmEkrsAJYnKQn/ScWxcyqXPq0+uo/NBYqltYGrnvZcN33hm/WvCGjTLjpVxB
yiC5qrSPHpQTK+Ua6Cb6UVz1vTJzD4NACtlAXnLHDkEw7ginCCO/PMrdg5lxl9VqeUspzGBhUrAz
UD3AXb91CpYSlT1yh7TjMgyTSLBNNrpMb4hzXHJ5zI7LoRhAM1z65xXOAskBVe+nEWPbQkO/dYni
RMwGrlp3P0z5s52ZXLKsR7ZBi75uXKcKYj5c31UFCS+Ack+R9x4NtrqLqSfspSUBP/kiyyjCwcKI
AixUdS4aa60boXbvY8YVssn+JCLqX1xGRqkdt4j5EcypU6c/mWjDjiWSKD12p101fTdOug9Vrz2k
/XNjGNXR1pGAdZpD+ZxnvkzFxlULyFLC3fYCx7WqdoHWvFQ9aGnx7NATr/nAhx3926BZb4tfMJ1x
Xwy+W1V/x1gwyp81hihN967S6iautzCxVcvv+hEz+poYjdQozQM2Xz5BCO6RfA7AjRLbiGE086MW
wTCQZISxAS3TB0gsB4d9fxibgyMsdztJVs1oiLtt2YKS9cWdxaHZRhW7u6JJ67UyxV5GzTcmNNUq
r/HlCql+mScpFGt69rsz7JnGHhm8PUBsy9LnzNb1gz4k/4exM1uOG8m27K+U5XOjrsMBx3DtVj3E
HIyBwUGkpBeYBgrzPOPrewGs7spktWX2Cy2VCpFgBODu55y910YBxgqJsA4T2jjiaKgnf+dFLBQg
OpNVZ7s7iBO8akCMmrKg58wm9r1JmGqeMDV0wsOYIMNqDKiiltUdCESoOEYNn9FuxMzCDbEr9B7/
YTwe6HsVK+hlCKPLMSe/mjAu5rrooOxoDytaXXJhAq7AAhLR0RjRO+5gXCPWEbV9T6YqdBRbj7aC
oM6tzQFujT5IXesAf0wLJWeLc666mQYhCBl29p0CjIVLlsvE6WJex55pFNq8VUMAx87rs7uJk7mA
/74t5h0tsunGZRnJk03bblEklmuupTwYfXKmxEvWXSe0HfEKuyGE6lVzNqFLFBswsYKaHUnJLEOX
6j0Q3aZANpSfpnbESSUnk7cVxezY0Pq0L6mViVs9xt+rpM/XbY0+JEOuyrO2j4eETKwEzxmV0CEg
eehiWZa/pTlG1KnLomHH1GbKZrSh4UbTCkWuRuz2+6zlXGOgH9QiuCE0stAPNomz1ioSWGsm4pE9
aSwIAH0pv8gp8hDKBjVqR7rgNyCT2bqSTb5vA4f6fdSfCovJMuWFR/sxmhP3EOHHwCMH0wALJLSL
suLh7HaUAmGP+xjl5U0jfgGFr56uWp2VB6kP7CAmzmg3Hoa8/mGW7pe8mchg+ZTqiOMVDpCVBSPC
dJ+DAvdfHLvOJcqa1zyDDmMHYXrxbf9bH8rPZh3ne4lx4jKxuOrUSI92P3uVahRrWZVR5CWJe6Jb
kh4jkZxLVYP5Ev6enXFVcwb+QgLSV9xGnyhhw4s5f8k5awPpdNa6opdmSJAuE02LqhgVpigMTfBy
djINmiPRDelWxXewYRjsZz72jJ7vCA36AAAajrbw03sT8oBoSEVxfRume29szNH+qUrxFpEUw2wv
XCs3ftVUmd+cHrZHEEBynF4HB8VRI+Eg0cF/dP0DFszijpMklb1DwqWN+PpQl7TB6lzLUbdON6ax
P3QYQTSFxDkcwT2MAu9JMfm3YCTtqbVqrryt6Ud4tXYM0u+DfW4Cvbz6Vo2/uPaubv+l00skpqC3
faJk3CqLCPVCjl3lEfaHV1uODbJqf1aUIabK/Rqno4dc1jXkLphS/UAayVc1jdZdMR4yPR+oFudx
Pi1dUxFeEM0kobx8jp0YmTyK0BpZWC9OU4dopp31JRBf1yUcFz5PvApCo+dQc78KmDIHEeeb0mLm
5zP3WlVmTXJLX1wIgx0oXRpj3bjYgrOg6rEs03qemRdhwpHdqxhUpml2h6PfvSsMDsJC2w80U68e
w2+TJ/5a4KHSybAvPXkcFYKQzA+ijdab8mR1P4LUKC6lqMnKrPt4Y7KZbbAvyZUT2JcAyvpdQ67B
gfDoAHl8uSWBzNw4Inv1rArp8zh+afuajkyA77UDxINDqkC3D+bNbmOUCEn4Ez1TtzM5erNBxAWT
+DHdCqpTmlTRMOMJAvD+zb6oLYLIneBXI2WD/rfKcZzgCg40eHqxU6/CMfyV+pGzK/zhK5VBfZx7
3r0+E/mtlvFUoj3kWKP2bYPjqevcbu0DddrUevjQKPHVxOCHeKx4TrCHn/s+26NT+RGK4Ru8jL2W
I/QFkyg3FX52FNbHZLT7fdB1BUU33QpSXeBr5Mc6oSeqoz7fZoGu9vUEh1STGcmJGbq+YuB3ctGs
MnbUvmlaYBy00FKvhbCfChXhZck1wBmd3hxNYU37bp5tNyibdqnvePe6YWNvrkGsN6M+Hupmeimq
+KYjDe58s9kOfcw63zQzg5LcWnjkWzrQjPtp6m6aAvRqF23CoNgOGJgeyqZ+svq+Px6osAE29ISK
JTqoMJvPmx1hDzQq3iJtEKL7USbI/3262BRPz+uu9s2TndQw+/Qt3Dv7qjTnp5NO5qpogCmWZa+t
Y+G8eCUagLDQQMijae5psjx2GeGXefAlHvvuOuCGpj03rXGV6CdOd84OPdrGguhPk6d6FpiBYKuM
uBbHm55G1c7uU7zb2CSd4dXNonKTxjrjJ9AhNuOfVSWnb73vjyuvfp0iZHFWHEO5yHnfOvV1xKG0
I3OmWpu9xOsfS4A+vbGdgvZxYkzHgM1q12M9D2R7w1gpt/wVYTJa6VbxVuQsA6JBXlx9Mwwm58jd
650kVpe2HrdhZDZnLY+6lWEViOTCwD4a1a7WDdLmrODKdPE7ksRp23ASNOI2OHuRc5QDoPcqdbBy
aRwEly+mbyc31xdvhSQ2q6po2BbFCwHmb7A2tLWZR8POqeVeEk7D+kFHvJUaqtI8PHiKZdlIQ4YZ
UYedQb2Efc0vwwEMdXG+m/y30Gray2BoHEIFV6hiPlMkrfsEra5MO+2UMFGBekTo5sTinfw0e2+f
FzrHqCD7ZnbyG6eQcBthUGc0lvWnLmc204ZfVD919xUVBhRaf2dqZn1y2/BMgoqOOI4TVef3ZNnn
134cgl1cqe6ZFieTYn/c2WokgRsixotIFLrjuv0lozbepOYlq8ruommo7akXoP9qePqm8IJpfdqg
ooqwKJDsiFRkoyepgxpF/YjYHuiPwfBxeO+MkraPPliHSRbQaKIMhlhz9F1QjEhBx43wSU/SSuSf
Wo7vMKt4R3xKcly2G6/GxOOW+mPlBnLLQP7Ql75H0gLMBSPSLp7N9g4EjTkWgysr/E6qy8RAnkOi
rWgAA9XEJlVTJrDEr2ynfGIvgKNInB4D8/xJ90yiTCNiLOOcuT6PfE4thUaVUlQwUXWAzGVgbepc
x+xZezqzw+5AwcjwIKUfK1l3KotDbd2Pci0s97WQXbPLtSmB8GUcgxZjBcIfgLjBdy8krsZqyjlF
q8es1ozNYy9dMsrGbu+m0IhRpraX0k3RjAMNs7OG+f78hbHmV0smat9H3KkzfYLlWzzFOdLwYGKx
isHE5ZpT8kpy3JmSx7gO6O/HQyrXlYK9h9kD3+ykFJQN190XduHslYFXr7Uf/c4XTwsY7T2HIVZM
bk0/25Gho/ZWr6O/G+l6m0H80yI/YW+7/TH3mfgms6o57039DgT445gYhMxXpbuXkOs3XdkbOxNV
eWxY6w4AP6hRK7ykGdafsdMhR6D0bt0+2ljRoN3bCTtkXBjJi1/+GAgQePKB3ePWAV4HXBEuk8HZ
HduAtcpSw9qEwnUe/IRGSDf/SJ06d9/YyPpkX99L0u2SLtibM+XYyhjSDCpI76sEmCvQkXt2sJS2
YhbcCOj+Cq3vnoAPdddTm8+is4VwaTci3xiYV+4tL39rKrdj862fSj/JeBbq+ml5lQqmYYe+iGR4
TL+Vq1FOxjHg46Hg3KVF9wv2bXS060IptAx5pzOPQLapVZflTV8SKVxZI+CbwYlumWsQltzhlgU0
q2cYvtOSaeWGcFy8wntgje2Z9fjbLDFQMNnaqYrjEHIBA5+yYKZrFeW1qX3rQvN5jmfBSTaHbi4R
F7Rq1qYGI6JUXr4uZVGuQauhPmkRhM8nUAt3quK3W7NyUh7PkS0VkZJ9XZonrQjv/V5NdzWVZ1sQ
LaQZUXShWoXhj1UiMttIJ5rLTrbloIlDX9hE3OseXpOwVqeEDe1smOpsVhrjKLjTqzz0XvS8mM4T
aqU9FPTXKmrGu5BMo50fmyDri2Z4Z1T2LtlF2AvpxLHrnpf/8gLcH5VVpA9DY299aXfPvHy5iTyC
FXHNcYpbvrQsFFkerUooRfeydh7jjPBJl+7DauooZglPi7iBg5qppF1sPA2BbKPVK50zy4OO2YhB
jSWeMINgN9ODdFOkFJ8pnfjT1Oh3tkB1OuE6PU6VC/QJ25TDaopl57F0DfFiTuNxwBXZeC5eE41L
85kQjFgRVkt+IqTCcScaVCCpRPfcINxFgB2MEH/nXBstaiE6xjNgyx713WBirS9dP8XIyq4SDoQH
+wIptR/9eOd5SuM9oWWJaQljV0cKOzZHgYaI4DhsJKYZbXzf0djeOXY7XfgFR/a9ZmjI1ngGL/Of
hjbyEUQz2x2jEcAocsZyqNRTPTrPLtzpa805ERenOhWYhxgyF5u2pVWCOXagQBxRP2mYO8wUSowg
AvOGin/DnYB8Yw5Ajib+uTKi8HsREtpXqJ3uoZRJtch+/8SDMHAphEgQFuwTbhRnV7/wxPfBT1hC
EOqtpz4AJ2G6v4ocXzBHcu+kEdgZjjoT0qRG5Fnq8B7HwO92E6GrdGTydANIzTk4mEVeOPHQJh2I
d1hlhZGhb43GvSayaR8W/XNbizuCmLluA+Xm0At/FzG7vVAMVIdQlMembl8LJq5voNTWnrtaovS8
wCf7pI+dCyKqcSvFwDmY8M2HhYdfdA29Vycbr8sXYYyEkRBWtBpc2EaJCK+cWTlcj/4jOwn0Vm8y
2DDd5Ph+/ZqfvAjzsWQ0wtkSgZbrhwcF/3UTNJhk0QjwKdYN57IgSg4D8UvkcOg39NbJDrZCtc36
kWWk0lDUVc3ByibvoQfWlOJBVpOrf2PdYCgwGeN+ctRb2xjaJ5r6QIDm9wsqc0LTmHtYyic3zO2H
uFOHIPGPklCoFWayEnk3fnY3MLdGmCA0YmZ/Za5/m3fwY+ODxiKM997QJOZzT1McX4u30jVxl3Mb
35a32867+rA87niFGTrOrRzFTl4wH9p6krEz0gibfn+Klw71aOE4nyb3yRvbYKP3Tk2uO1AkI0J1
uKLjRSxLrdn7973NQ8CSr3Fl36iugwMK3gmHqmlvY3LadrHCSVMw2KK2tsqDxl8fkB0DLoFltW4L
VM3xpPZugi9ypWvRTyzPxKi4tCMoxSfktJWT0Eto62mfoip+ToEcH8c5jBlELrguITYd5iY0+elN
zFGzmV6p07IDvCcPL4s0NizjrneKHRm18rqEqrkVPrbBlmptlIoY1tI7GFWjbbSw7jYTtuh7t9bf
+OnQVnkfBE0egAve4Fubacz1Z8AOdJMro3uI8/zO7/VXi4bpg9YiCsn1/tvQB8FdSmehsV/fIcnm
fLaawsy99A05LBhyXTzAyBMknZ0dcGP7VjWI2CMtRVOpMZh0Le0ThPVi01vmgU3me4y4+nUa6WNj
3SAADCEVGNZ59a4kAk5izj7lTEqaGYQ/4WZlpM7RGfczgZ2GyjnJlWF+jqNp/OFo2qodZYQ8+bsP
Bu0+a9H4tYNvn716QF3dzpwwrz7HNpnOpuGjyIQHBecW2hUax9LhB0WfZA4vhH82il2Ie+SQBwyb
yYrYGG09PCxrJ74gpgxRBFrQ0DDyTIxjAS7csnlLlmHUbLJQbZd87yEECBVkavd+r8kW13Vqml+t
mcxctAa0m7TBh9IwA53UiEFMc/vDkMmvbdhHW5gXhC6k7R2eOg4ZPk4uMRnmXWCg/yhGAz+eRmcp
CsOfvNHGqzB1yrNSnXSIOgU9n6MmVXsQIsNMH5tg7QlQCzAnZtKTD1nm4xmQVf7QHTJBNpbGWGJL
hi9Kg9ZcGVNDj8FQGQ4DoR28jko57zWkLfMuXZDlBEOP52IwRbfpDfAgdletETEMV8spT3W3TwbZ
3JNxEK3LMHRAV3NSSvHLLO/WshTSEBXfE1NGG3deGTw9xYJgqfaOiLo3047SbTFzKeirdOhbJ/nD
N4C19puFXczHzl0n3QA17xBcG0dCHuvwzy5vW4yrbGsbB1Dkxb0jqL5b39hmUa0f7GWlqghIK5lY
70qJN8eZmbJdYcNBVj75AY57EMScckD/PjbkThPG8WX5qbpU7t7UE5rwdOReEP22F1nKbeLx1Ba6
Xh2JwiMWbHR++I35bLRO+2h1PAahFzDjRezMaXyo7/GmztCM6iq78SiLzNqbg4q/jzUixzCL8af2
hb7126S4jRmCo1C06tp23hcNpub3AS4xWgbR73VuhlVfDekO4D1wmfnhGSiZMAbgJY1Kfx3kffIY
F3OkCCqtTNXVQ90xAdRT69HRR6Cac2eYCORNQTjAuUXfe4VG/l0TbnssAJTR5AYB3haQTUhx3kwA
Ds8xqZt00Dh6Gx2bds9hcSPt2ZoTOMNteWsYUaLAmvxLNU/iCQlvDzFG1pMfcxSKfFM7pDLKsTNw
4HIpBU6ayi9BCT11qOv7DPw1EDAuljiR2dZwwcywaeE6rlVklMdUB3laRXDskzlVesLdi+8CWmZC
9O8qTlG4mJMIj76ElNFlCe7YebkvdfsboEj7qVEsCjIL5nklCHar1llYoMXclXlgYZAoTVR4hcs4
G3bv6GYmkBWkY0QjWJx1rWnlOGV4blLcelJPX9RYD9+WFYDhVXEacPxu25InYzSLbiM6BNCNZPmv
o4EwXYw4ePys5FqkQceRmrUr6Svk4wZx8oCUWJMlij3yzoYObYWFSAGDeoL7OMvSc9iEE4yNESWr
39+K2cSX4U7b6E7Bt3A1qE19SYRwjB8pyKvhEv1qWEyt+Itdje3VDTN7ncUqPYDbxyDNtrpysQ4/
mqq8uAgCjCHXryb6r3WGr2fHJeoH+tarsey3gU1Zu7zjVWDmWPvxvi95iGgxrN2UCU6lU29d6G1i
2BNoDh36M9uiqopjXo0/6dr461zvKpJTf0IHRsvYkTagQPxUjuZuPRvdFdP5EqNUhpXfr9ktPFLg
UHd+bqpe7Ich7PB0TsEXAaMLoQE3VP84EV31KDCd7fJODrf3dyvryDVdigGjbLHKAAlAKNSZ3Acx
4NiTzeILS/xA63/gTADtpDCzAwwF/xQ7Jkehee8VLLSbmqP7dtmP8U/xTXBWikOLnJVHj9pSIctu
vhEPK4/BfBwXqsHkWmsIRwsLi+VAfurIrdkk6iksFbqrUXHtOjrqec0D+F2Ja9h43aUq0ZS7sACW
SILJpLSeCIM8eEBFVmB+mLxQLJgyv6dD5m4qF1Opxiu2ht4H4KVnSpfwzn5hB/d50x/MRnsA8xox
/ergk4SIX3AN0VYFcFtoqfkUuUWH6agiGCdI2/VScHZBdO8EbX326xKZHoKs41Kk5rWBeNUPn/rx
frnXMwfXbt8XcH+i4Z4uqX1aSlSg1EjBLHl2y9S950nTNzSJKxIsAPP3tsaGODvFlow/pqHmVmsw
J7h4ae7zPtg0g/1s8Bg9ml2oLpgBHiuht8fO0M/0aot1i+DuboIAh35Rq0+t8l9KP9sWasTinbXm
2ZHqS24P3BHzEcogrAhjtn6C1lCd6myd1TjOfJNuJIgRKh8RwDvthrusdm4KmApZmaNYY+fj0+q0
M+jF8ALbj0YC4n/0cgqzi8RDGla6eUUM36ESjbUj4S3m2KpzkJTl5r1DwBDMBoN2jRr9JRxToIhd
Ul8z5ruXypujvr9wM+Zsaa52H0wmZgpjepEd2nUUHCB2rRaxWek32EhvfoVh38GV4Cdy0zkwFlB4
eacehSpq8mT+ZCONYpnfmFyHW5P3zhbbjIkQq9+OYDtUlWi3RJp8LI7lrsNB1a/L0j41zctAqNUU
xfr9gNBvneq4SospPzZKGY9FC2fKIj0Z7Gxi3Alf++Hk4nUKRfBdOYx8sxZQD+qaZ7QBZYP8xoKF
fS/K8hOF1XA2067ce4Q7QPWjTTRGQFx00fVHWZurscaFPaYQO98PuFoeftF4Rl+z0plWYVxbF3qg
oEPH4kspkv46VYQyx3WAfN74ZHeA/psxDW4YFe2tTOiNtZPt38pTel62j96BlPO++MfW5O2NeTTn
NHVyWf6rbnGZdjgyD17QmTetyl9bIcPPNRpSe+jvYxP5JsHp8AsB5nPRGj/X2Yz5oOj8wa/vqfZ3
vGKnODDOWtvwhL/wQG8oP7Rwdk5DoAUnqh8CHlC5dPpxmKrwkVogeiHnzo1K8WKn1iEE+2Y4VjOt
JN1VnySo9Rjrw7lXI/KGwR/QrzXPtaNDaunLJwwpzBHwmkKz8PsXWjBYnKv+GHkAZ5b7RPrY2Jth
Y5VxRphCAgi888xVHPs/llLKDKvvYfZl+Ulol/SnzGRJ7NunIJqkyxI3RBd01nuaS/om1Bm8xxoD
h8yHDGZm6XChbTZclgYCk10gHNxsq5Q03TOBub9KnVGcL5voOobFUvZQeDg6BD57gPXI+vfUIV3a
JrHW7fRh6h7fF+bAWksDZ/Fyc2nwSRMU+32Jgx99r+Ef9YbTA6Km9BnrtMkBt6caHd1JrjmS+Jes
/cRsbeX3HrVton8NGtDnaih+WvNjGCNi2pNMYLDTtsETDAxyrSvvzAkLCFfHlh2Ux0HhyktL9Zr4
nvYyOhwsAj5NtAexe29zFIUfJ/0fU/QiieH5OTUsIaKJs0dnjClLSQw+LIuj6B3vlVjZFysfkoci
sLQHgGMPdd7Xn6OSMTsWMH+nY7X4HDoDQjJNhOCkeupGRGTzHo4u+RIBwhqXAm3+kgM4GdFsHJcy
UEjyi5LM6C9aMIJycssXBy/Iss1MEbxr02zJBIxzYgje4z4cU7yWAOPSyGu2bhKiHxuTfKdqhkIU
kNsl9CJpKnWXD/WT9Bf/g9DxeGG464ry9O8vRUpigWDQdUIJeo8qRdKnCOIzyWX6PrYyFucR4CwQ
0Y3jMbhcNsZqJL2a03h1SA1XrlNmeW/EdwEsGytw4zV5qH4AO9FhrH4WuRkyWA6qfeTykeGD6e+k
mOurGlVt7oZM9OlxUT6Z+domjtAm+aCxT7DB3L3RNHddEGqQKMl4yzhDbCeRMbYqMCeEooj3mUkP
Is85/HtzWzXqVU57qr0ljiX3nct3s1DRraRVNDfaW/m9qFoub/DDr9kEmUzr0CHSZGa9MZrHqKou
VT9N98C6AfMm+MZDVFJ3TDPNZ/Ydb+MaSI5bV9FX4ciwlD7W1Bx8cwLHIsb6YEEzoSGCVST3reFQ
91g+iqRrTu3kBJvZzompdoA8nZGXgC7ue5Vr7bqzaJNyr8Wf2uTOXeKLsHIC7YlsKEKFidkG8qzf
adOxyPvifYfXMqSwjVXjFJX623Iz1RYEuKjj+VOiqx6yLvqRUKJuDJpwLAjGa+wFcI14a9lZN5Eh
gs8jsKnAGD+znh0CVUVrPxbqyfCn5wQMwR3tu+oJDal3t9x8qQXWqiySl1gqCV0drZ6uuWpfRcis
UAoTlP3TipMDTAgMjcNlbhW+TyTwzMJ5zP3gWFemvvE6TsJhPDVX0kAfHCOPj7rf2ezxjn8xHfA3
gG5dBTatIyx1bWGyALxh1Ks0qtOL6SHpgXxzCfvcPy4fQ6Uh+FaDfmaCxlzaMTgdEEwLWqFeh7rp
7UWfeusloq0IOaDRQniGD2XvcUAEa6tRuL2oHG3TFgeBLyQIyGevJ+ZUYS4efCuzfgqrurYGqJSG
BtyGc+eaSk3eOIbaxzznkBtR5/pDrD0XDOlX2YC4AnbqJS6cW2l0tBhDWmBLLxXGYZDdzHoItmPW
/QRiNWM0G2KYAhxRyKh65NZEs6VJ99DPOZvA/2JkZkJ+8hIv2vFLkkYyfw9HrHvD29ZeZ3yiBvkZ
p3SRkcBP4DYozEWo0dl1W/+81HPvnYXya06i22NlkhU029i1VJ6WpqvBAXhuftq9mr0+2S8amy0q
dMO9jD35ActNtpyKltVRM0kl7iXareX/xXZJxyWxHqbSfl3iSc3EL49OjF0SBPCOYuCFYbTDm2jY
V9pw4DEqKOHLH2XoED2TCjEzEb/E8AhfW4pS3JTjHdK9Ewbc7GYRHXPT2eyXnzc5IHnDyCw3Xib6
myVUiDSJQAPA5mKVt6TwWNEYPoZZcbNkgKkwdfm06lmVK+qNsMJm649dvkd90a8IjfiMVB4308g+
vzzRqlSX0iA7TJuuut5aPz0vfcB83bLplw49xFNhd8ZrPmWPWIBh3fZ2x4wEHFgUN+jYo6w8qjH6
Hjd5etThyVwbD40Tu8cR3yloW0H3g3jBja+aX4KO3KOD23BVx4ZOQg2dqOUjXH6W6ogs8KguzoEt
uvPyX6aFq+6942mh58YuU98TXo8+S9L+LTP9GbaKd8k52rEuMXJYXqGQ4MUJ3AzHp/IPyX9DdIVT
NGwmwtPRowMtD68+D+6eBAAUU/OCZiXxtwkd1hInNRG/UNYx2X1IhD/b6JbmTA9qSJnVh+WSUwZA
h966E2Y47d4fT3/m4FfwV4u0i9fL8o6iqSBz2C9PyRJNjQTTPIf5W2UHzheBh3hXIJSXRMqAFop3
fSSjuy4dnoiFfjE5Ui5lTJaM07XTUJZXO78tqUHFYJyDLp8oY/jvVDIvjV8TsMwXREHfewPN6fsx
pXBJHZdu2N8ywfNiNdnnWCJlt0LqRi2CTbgcXzH1uhwJ7G7XJE+GRjhFOWO8licuoxzGF0+bfqwe
OgYCp9Ecf4SYtm/YmOxbmkzhsTZ1uMfx8K0QyQXUCnMFnTgNblWdDidfFE7ya94O1L3uSnaW/DQ5
4va+25uOPBuwZDqK3WudmdWDxZ2ylg5RGkvT3EzQjvdslGHqnFoOOXRuYHsQ3mrd/3nYqf4xyFNY
RFPrJswaSyCM/JhVjLKJoD3e3o1PgJ0lSSglDrttXbRr0GPO2AQQHLPgMKXXPue15+/dQo/2tdRB
CWnunWNo2s4YIVr/+YUZ4kPCqLAM0zakUNKimyn0DxGxyLgmvwW5uTH18lc9lMYdZ/wEPB1Hlla3
zn00awE0ZjtGrzqIymG5Zeb1OS3TJ0t55lUi49eFKU7Q1DeEWfAQWqCThyh+0SYQwwzo9RMkNewK
MMqV1gn4wRyV6xjmS6hF59Az8+NSeKtIqr/IUP2PCFzeeNOV3P62oVzTsD8kqJq5sIPGk6AiU4N6
bk69zRGd8RiF0ykjMXG9RKyDXbSfysw7qVBeJrfcwBVxvvsNZY4baOmunaXWHeLyv8ph/s8UeMPk
flDzfQHn0vxwfWocaWQLkoTehQF9G16XfOlIkxzlwnyjK2kcARmRYGtnj0IgTrGt6OHPbwP5/7wM
dLZKWdykhvXhMsqWQtKZsHFA+yCr2HwRajA5OyTRkzY8BRUOYko1HcUNmKSI+e12yGp4yDlnQtEa
d7qL3Td0CX9CrebicyVrqyP98VnPOXSmVv8D4sxfRQjL+eb8kBtNp0kIxZkULYn+IY1+wL0ehXHE
TKpCpQ2VnWgi0yw2SHBwj6dgsDuCTFd61E6fal0jz2jSPut0ZS44+t/IoSKTMortc6ChS5WKUqi2
uoKTIQwj19bYeQL/Luz9AwSo8XV5y//rx/Df/hvIqmT086z+5//w5x95AaoHXOaHP/7zEv4ggSr/
1fzP/M/+78v++I/+uX/Lr9/St/pPX/QMdSJPP77kD9+Wn/6vq9t8a7794Q/brIFY+9C+VePjW90m
zXIJ/B7zK/9///Jvb8t3eR6Lt3/89iNvqf/5bn6YZ7/966+OP//xm03O83/9/tv/6+/mX/Efv+3w
g3589du3uvnHb5puO383MNgZlmtJ4ucs7ob+bf4r3bb/LpCzkGeuo9pXBnd3lldNMP8r+XfTtoTJ
iNSQvNA2fvtbnbfvf+f+XbLyYWmxlWnM//C3/3Nhf/j8/v15/i1r0xvkm6b+x28f7kZlUz3yqCrp
ulJwjca8B/z4xhnJ59X6/5ptoEUJyevl/YiFtalS/b6j9fYVyGguKeJIc/PORtR9zxn7oPOYZYrM
zjSmoyF0AYyrCuGcgXi+qOgU13TA9gSIlzrKKZy+L1nS/sUGsDwj/36GlqtW0mYvVGwDrq4+XDWm
L25yJKEvtT1me1pxPWj07gtBecCDu3DrRgiS0gILrBP5I2zyfkO5LDZMCBSbw3miBEja+nEMPxGr
13z93af/rzf592/q/NH97hGfL0/XbcM0FRByS7juh8uLiMZKRSi9l77HpF92pIfibZ8YGGD7nqqO
fKPG/umCGbRc8aZ5LsQnq7yPsunRD3Bp9yNRTlNbboa2YLM3fPecquRX3SJ6HSS+GgPz3ZIBnhQ6
cZAuO11dN3we4ByPBrS/lZa1jwE6IIrFF2bVKtv8+e/4YY9afkdpOoI7GmWF5aj5PfjdjTMn7cou
zbyXzkEGwe9Dw3TKGboZV/T8ZDB3gViP/ojzRNbnoZnAl0OqCzht7pkMuOcOHmA+m4yj859fmsHT
8fHtl0qno04KuS2WJ+v3l8asqIpsQKEvy85pIUc7y3SDdx8NNomvRfUU6QUZLdhYUpZiYueSmjMD
boR+fI5mpEKRZWKr+dN3yYx+PzFJ3Fpai5hLZTRdRhL9+CF7ELWwtnJ1oPZHwBYGcj/h8lqN6O/B
EGHYrCLzOPreQ+738TnSedWf/6o87B9+VZvhpcM8Rs0Pr7CtP34KrShUUvhT8FrTm3lgP0PbjO/y
mzmQ3OrBNMoDbp5ChxyHZmtXkmhzqJjEkEiXwiPQo0eGMM6ZdSncx8QY+SY8tuVti0Z1LSujfEJm
SVHsXZfkaFW12SG1pqc8D8xjgGXhmMdM9+ff0D+Gae6tA3rUB7eNn5Cim1dnGH/aOLuP+NlX/awA
ZF6+rYJenCcfoL/ROMEF4D0ZOrZ7cEKfqisKvjgDprA0/1n1nwqv+8z0Dowp57uLcsJiePjzd3E5
L/5hObE5kEDmZ6G1bM6TH+5lv9HmKVvvvy4fWBun5rFp0njP/WwlaoeUOdzrBmJLXBEzXsU5x0TW
7/y8Cf/iA/1w5uax4kCADsyRLkduy/145o5aLfAbUjZeFCvMkdhdhCdYtzfI70/V/IhHKuNeM+ln
h1EL+H1SxGAGz7GNNAhlTboWrm/esSz81QM/L1of3iTYeKy3yra4PPPDucVp9N4DnUCOipfIZ6MH
l9mHJSrQlvzDbDxrmaWtrRKXxphzGKfHBWVUD8PnkDhCW9kAwsEClhBB/+I9m/fQ/7gyadgCuxLb
mbDYrH//vNsUYrIrIvfFwNQACexektJkgy88TCUgvLL7slwMDWzjmDUFPdYZTdXZ+niH7pIJv19V
d7HPLLTTwvUwv4n/m7nzWrIbya7oF2ECCZMAXvRwvSvvWHxBsIokvEt4fL0WUK1Qs3pEhvSkiJmO
6GY3eQs3kXnynL3XjsjH3kxKTPBDCZeiPXFVppp5rIOWmJpcjqdyfmVqndFXmyuaVfUDw8DitXfJ
i2wTg2nJXAPbYh4B0gQwUVMEWjfcDgZ9yNF0HztY9lsLovoe5Fh3KB0aeJU3bzvDk6ij9hTnOKGz
cbgTdrVFTRFpuvlVH5m12QS36aJLSZ/l5U0HIH76mCPbFt1Gi6OeILKCnFXRPgRtkYB3YuL7+1fm
U+09r1NDGDqnuiF07gGft/+wBvemcQa8WC1pGmaFJS6GOH+sTbyIs9u/3PkmQOTKDMTV8vjzipHC
mKdn8iwRK1b00UUcrz5+BLvB3N+51x+r3nJ3EFmS0+8/s5jvA7+uYMMSDucCi9f0PGdeR38/soaY
/pbZ+M/xIJudbiAET5BmnONYIBaNNVilRXbRYDUsPZjYhQ7d24JyKKlv2YTBYAb67R8+1D93cM4q
Pg0XbMMQBMP9+qG4DTiuLavohTkZMoNccMrEJuFJ/uhu2pFJU99p48e52WlFCq05eVRdMNwVTHJX
+Vj/4fg0/s1jkiblCxWW4YHl/7QbVsz8adIW0Uvd2OJRYdFg7th+y+aTxKtEgM0ymwMncLIWfEZ3
5B7SmtrBsmHajKN1maYmxP/G1YmOLkrwIUnQExbwxGNxy0CrWy8FAIx8CYQM4aEKhuMfHuv8zv/6
XVNBC0vyZbuutOSn3SoYrLFzozp96aeBfLxSvDgZtdToQRZDN1Nss8h2gbaHWIu4655rLyITTOPY
bzDULMVUUeXhyfDGe65bt47kUBcRM5fff1Djn9uq5TiedCyYmYJF+elp+0FsU5kO3UuGmveWhpR4
zPzmPSFq9bR8ASaBpmtbMhNbJIWNrtmIj5Axq4xZjR6j6vShk8DTezdpOu6BRct9K7pL2Wb3ejLR
FmTSFtCeQRUeNvAAzfzho434+x9F/POZ28K2eBFM3WTVGp/2Ya6Thjug43vR3fGdpkl2lfpwvFpi
yrp4vPXsINpr3gibRweJo8eOc7Dc7NqopLxWkkJWzg+59hLvQp9yjh2EuxDgvfvfbwRU5vQt+Iic
OebnZw6Ex698PAsvQWh/F14EwKG3CYUeorOVKOeB8ILSwfqXaF/ZreV6KT+Ww1WSJjpmQl7//tEZ
3j+WK80A5vI0nnQEn0u1/betyUiRRwzISl5aYlX2LdwgLjQeGZXzXhqwQtjbW7VqMsYw5ORdEauG
FK5RkM+gkWOHE+/9ZLyExQRSVcCFk6gB9gSHDptBD0mtxcm6qjNzDjpmVCFIL/AsMZyAY4CWi94n
h8PN0Yv7OlHlH9pZ/+5nM1kZtLMci9Lh0w6Xp2HRNcmYvSxXzGVfKzAxFeCZPm4tOFqmnVOQoeBT
VP7+yf6bgopm2lxUmXzVnvTmT/e3Jxv5wpw0LclelsthltvGjpN+Ocx1pmT60B/zeWer7ATyBQRU
pxlf68jjHjWfzbqONr9S0x+eiflrzcKyo29FseKaliGNuXL/9WMFfFNJaWnNk1+12nZR1URGS8ib
Ds1fUgDP2/9Qxcl2GGKIdmm+aUHZ7hehZMgFZ9v5DpftuSS0ZnYQMoeAGT0ZkyYjxq2vRT+rfDCP
ERv2IuljC/rYdxMTVQ9EqRtwzcY2t/McOBuj7dJTl9iDO/P7b8D6dYdb3jAPBiI3MYtF7hjzCfi3
b6Bsy5IsCKd9xqjmn020iOwLq2oa+JFUkyAuwt1rO8kNlmwwBKbSDs7EDKBWG1KSOf/aKFr3RoFH
Oghf5UgKEeE/9wXMcGk20VaK7J2Z+S09y/7Q6dyzR2jq+2Ci/5cUEUmOnXPqeVq7qTKAOCfuoen1
5OjE4bTKTfuH0zK/lSlYeeXDImeWelBz+Y9W7ODFqr+MIHrEfGfVSxguZer84RF9qkzmRwQ5gNXJ
MuX//OXXRyRy2w2rykImFoH7rblILrX+coYSOzbXgmhMif3Wd0EISyus5FM+38AGpCirFiJyNHT2
H46mT9ei+VPZvLDYKrCPzCfUpxc308lR9YqBe/T8OliJ5nCCI8HIa+OxlSK50pm+bRT9hnVigtXr
YuPGpJgmZbbU/1Bwfmr5fHwYm+reoOrihqR/WkUxfJsaK4n/PHlD+dr7Y3VwUMpGQEhiSBKOB8Mr
sUV54JptQWTJsZAXlMge+e8ASfFr+tynuuBdRxmyd8kc+v0y/zSUoMgQ843NopHGgxNiKav+tsz5
DsfOSpP+edlbDJFDDY3BGjfkdlQd0/DUUk8EI4stZTUHsgzKnV1kZJQoNC1kn1VUJ3Niooa4ExzG
uuIr3ZOGvhSjpJ4bbmiCX7MIskRAjaXf2WHl6tcKo+Luo2K1bxczT6FFh9//dMsm/d/11PzTAYRw
LNr9bFh0wz+VKXnGVSd15pfYhhvap+gkgSu8eFnlsHNIE4FNsdcDp93B3aRHIsAftwGRUl2e7O08
ScgjbC+JP+eC44T46KS0mjSPRWMbG8Rn1R9WjDWviF8/MsvFxZzq6KwY3rBfXyps7hamrhIgDnqb
jUyMm5Ku0RX6WIrWSDCxLCpFAYrE17L7/Jx31r0KmGmVaeJudWDQGKFtaw95CvzifJ1NHWITHegS
Gzft722RaGvXgoi/3Hha3RErPYktaIJxfVH2TtMOmjUMGz3p+1WLe780iu4hQEy0rrHX5yRFnkuz
SbBCG8VMjJSrXqKCHEzeaaQZNBjnzGkG5Ymp13/4Rpe399fHY9NjoEC2HAYovOW/Pp4RXMUAm46m
h9EgvM54bRXmn97tkZ85JJmKn8x4gGp6ZJ5qJotV1cZaaszfFaCfLWm6WNP5VZhlnFWZJ5q1V5nD
+7Jr5cOcqVxUI5RywuhqvUWza4Awn1oAhRQbfnc7IFW76YV1XOo+Iyu3rTUm15yM7/E4buIgFBfd
yG6Xg9g3bXmuymjYUkT9Yan8Y3PhpuDo9ApdvkrDo8fx67NwYwgxVTdMzyMokHUTOv4mTFTDzbC9
IyFu5H5TtbvlRr+0WFOlQxIojVcrJxU1VNYqnRUCy88R6zDru2bQ/7Adf2rVz6+gFPwRrGQJndZx
P5XXOhsfA1namk7kdHtX+cMmSAa1Largy6y2uk1ydHYAtMUciezccasghgFdy7opfOQjRgokzdV/
MniQF71rWcl4njVV36Gyz88gNIdV7pdf+mpstr/fPsQ/30VJl97lNkagl2t87rBZdD5Ea87No5Zt
OIXEVHpwjXwt8/e9H0NFnQvdZT+A2Bgh9/W+MF43iKIoyHMzpj98IC6CfKWflj9DVn0evXhsaPan
ujDG3JB4k+s+97KR163T3y29h+DaT8ZXixH+aenNaDEhYtpx+SzkoPGuIyKQc3qI43UII+vxgjm0
epIhKBhkDvmqll5H5Hf8PVAdwJ35v/GHrWG07YWVjcR/OglVkvIRkZ7TNRp4hnkbNKfxR+UASW4R
QOwDEe1CwUGVcF7YVkdCiNNB+wzA0utePO6W28jSqlp2/iwa5U2c+me38S+uWeMsnV9KzQbToax3
jbBCfE0rRJmwhSNgZ1piSN7zCtHFJLr9snKX6y2bGuCvChxnzLlOfIJ3KHzjGfz0cFg+w1DW3zon
sU6WHYmdj/vCA9XGDvbQpCPhI8Ak8LO3Bj2rkhCSqE5QPRduDdI0m04wdBVnMkguZ/Av3AtPro6l
M+UuQi+eOrDPpxPexaVaH9q6XIXSbR8M2f4ocIqZs73KNyzm2i5xGzTyvuRJY1yNAS7w3rW7tRXg
CqHFm52jgVgtPBPtmdiblhZ2/6wZw3j0iuj240o1r7nItMhNtwe5XtrejQ01RiXpuWJVfl9qjXn0
EsLFB9EV72e43d4o8hYJ45iugNakx2U/kwGOmSGtJDAMQwJ2CL11XlHazyMDkAcS2hh0nEjH/UW4
b8TUqpujSaPpUCYZh2VkolmI/HK9BJdWKPMwTJ+T6MuMKlpXwaDO0+TctSm3EpcEk7WREJMNfLa/
4o5KjEc3Awo0vlsngoksLSul6sWfbGjpQxSDAo5zxeBvungMnDhgSPwhFo7OvHMcIg9IKbtHOVbJ
jn8n2XpgW8ldOJbIdrZcpdeugirvG+YDwmYKz0g9zvbjj4McYBy8/d7f+nYaorEhj/WjLTz/oMvR
WeuBR7abka9JKcYwqJEphNQHgMM8SwTgVsKOCULCbYzdMA+8lg1hnqIZq27g3PDDHBVfiOmTjuSm
jEn8IyfwxpVjRshHxREzX4VwcENoEOVrkGT2qrC8e1dHcry4PN14Rdg7cY092JjEAFskhno/zIzc
rG5+BtDgsLOxSaa+TeCRQvTCmBRswwFEVnEMpwrPdoQX3lbGeswbYxsJ/zEoDeYnhv8U2Na0daMW
Q3FguB8bmjIL64gF42CFg3jEIlBbeoeY3AF0nukXMjCyjTE3ldgxm20dj4R/1jC4C9wIVdP+9PQn
zxjfldAL5n0+KjcdJFECxHKFgP5+Gaa50n5a7LuhziwrsAlL7wv7kk7Ttu9tEgWVcR11sCn69MEq
km7dj09LwdIM6QlFZn8clYwIM6RPpjwdCms+PovRBzrYGlwuA9w9QwW/ybdAsHBBXJN4YB3twA/3
jLwJEJo15U5BuimpLkiVMvGCRsq51IjgPaikELDohCeFN+yAiGYrtHMWEvEs32ua9758z3pNqFgY
zUDfcK23EiA/JrAD3I6cBByy4QoAzCsslOHBqmB5uX76StAvmy3aw42a+5QMqH9gJ/AveKnnoV1Y
al8n33hstFA7FcT4riO8RSTzie7UBmlBVOYbJsm7rhrdF6NGIkrkQlusA8Z7F/y00E3ZcDOKwOW3
NzizZhdbf6j1lawJkVr+cRgUnLZTRjeuc1OaVfwRqhpnJ79HxnwQsSz4ev0Ev3GUA0qMFfuCPaQj
lM1eX7nY0oBgqIcSFs2x1GLQTPODXRazjMqvhVqAVo22aiKBUEVisq/AI3kVmR1Aih+7BmhMEhGV
5o4uKYpg8G2sKEm6XbSgZHSTkgNdGTkVB68W1Id6lkTfcjiax05IxE5DfVaO4wJ7y7aNl17iwgi2
rpv1W7ABIEb5pcGJv/X1dLMYJREs/oRwaRyX89rNaS9CInmoaC/hfHAvjLo5dEi2ikJUv/rsuE3y
o1BOfdUL+y33AKK5BAQeR2ajG+lo5WsJ92QVk6i11RtQHDlMuA+R6YQ3bm0mAFAK8g6NroeS3NMx
MQOLhwwxbbP0zYXsTNImGEzBiVHnjAlC1oNWn7eqZcLpO4+9l3U3y1mLk2HPvgw3xONTLv8oqaBc
OK5WbgZtwoSTm/dp31vHstcPhlXaq4bLD4G/DhHLrRM+1KX7JAP88UMqSagO7XezSroDsTwnUSUH
q47PKhvGix1YX7zc0y+G+QeVwT+aBtSDKEHQgNA/Qv70uWmAzxLdbq6HTC3x3LPpPIjCeBtSB8sk
LHd4cuklAyTkexE+9nkm99HRauVdoypQ9x3pcr+v8xgF/rOsYoYhGQ/xa6icPl26OgZeY9dnYDKm
vNvR3cft0ORnb3b4M0W6WS7HssZPn+rkRdeF/103HjujYIRFtxKGm/eli0R/F89SBp2YEoa207nS
AFBLPKSTmQBDyu2HytHB91bHmPnUxak9AOruNB2mjpWDvwT8EAQxIkYZqkDrePZ1MWwj4iS8sDNv
FxTL2HWPfVZo12NVkw6Qeg2Wd3k3cCzcOjrrT5o3nCI4IUESEZyVkGma986lq7TDX9UVR3sXZ9Af
4YxZ7ThvKrBdOZuQ/tvwhArSbuIG5DeQHmi2kXFEzFw43tvS2bfKuMHHFGKmaVPQC0wAizKZtuTT
vC+T6KnFOtsrI9kkoUrARrIpK2FudL7kS4c3sRYS0WpxjKlyL2hgm7fY1m80a95yakFqXOXis9Ue
lJ7eV3UcvDIr7NaNHyT3IInanWdr6kNcLfSkZf6l847dLS+MWedklHVIzUduckUDtmd5mCHxbLAg
zGQGtq4GdxzPckDwyuEZJXnC4U3DfJmWxLXu7/qKgGy/L+GlzuEEASXnyTPKr/PI6xjnNyANACOK
Ot/LxJ2j0ZvraEgfh+ZEuk30Jsv0SmWJOqVD8pVIz+I49Q+5K996g2mJ2WR0Psd5PL+8xKko65Uh
hxSEYLRxoIetdbJl9zFA0ctyagVNePJgl8DEZT/XRo4pGqbEVo/vk95qTIbJJ+63ltmUr2Od/Fy0
ABBwX5gZyH0SxrRxSKQb7fCmcXNxMmSjdkvhyEyEQ6fr3j58a6E02ntwcQ9LHbR0vpelX1jc8qGA
mHvXmuSaaFoGZ6n9rZBdRpihqy6+3OFYMh79Oy4130dFj7/tlQB2qJVXH7/bXLemynP3iVWWu9ox
v1ZlmV6EjqTD1eAACAPUJbxjoBFMnNGP7sh5ojyN2e7JCuOC49/UvroPI8N+GojMGKL+q2ylfhUR
6LCqMn3EySa1YznMnE1ETisQIztd1eOVmJ+ciBwSEEwr32oGw2jQus2O29Z4muJjMoX6Vg1WduiD
SW5zo772HKQoS1knKvUQtqSV56G1d+G2rTnBQfwp5y3nE/bdsI8bwclEQ3/v+Ml2qQ+gtfOUVX0z
Zn16bou0I/Y+fp3ExL+eW/0m5Z50yY3+Zd5jBiTKKKzyqzYq5NXYzE+cRjPZq030OMr03Nk1QbuJ
eISbdfAcm2jwVm/PZlF8fJcMzQ5tZdLqbE+4oksYglV5S425rOsEozUhmwkr68hSJFOPrh7Ja9q2
aRRfno0MOUv04MBKAMDXw/tskydD5eaTn+0bt7C2WKH751A2D0WeEE3qiludZse9l+d3rZetbUSD
N22gMEXXzpPSgHqDcHlwsR3T8fMuNg2bxtgAbHZviMsEpkRCMRGLdNZjN/1eOnTZkq4db+waT5eF
5QGHLY23NiuBjw8ZMQ3aSxAY9SYQhfOU0sMo6M5n2SkByb5ppD4c6wSaUB8W4spjoZNalGRHX6av
U88PW+L6Orsj+TezSiWcqZEuzaT9chMqY5VSJZHHGnbhBPo7KnZJVXu7emQCu9wGLBzaK7v5oaQf
QbRHJEfX5KBVlQsLpsOjrqZpF2VgR3yTW3bWVsfABkvSR18Dek+bRZFjal9gmzsHJ7feDJqjp2Cg
kRDGCTmnXmM+4wtdl3X7WKRTdg8P6kwMLsEfJjjnAIH5ehnyLNKEsicRVONasI5a59tMs9iN5R15
FkTysOfslusDts2mtbpLzoMY3AfyZarNFKU/Ss11CZuHXMRwVB6Vw615cG50LWGWmSf+RndzOluB
erWz4GfaMnkoMHfYanJXPRmz1zJsV8toVwgCkCo8nsdl0XOHtQ59WpUbUNi0GvTwtnD8mL6O8S0s
cKynA8tYL/feAOKaW/SGx/lB6pDkWu6YbWNbqHCOd4Z3awkD/wpGoyq3kXglKaCyGJlM3hs3jugv
H8K8eVxckVVvijw+Wfr4FcUDM6QGXIFvUL+P1vdcdA+joWVU4tzFCeVeL55dOIfDxzhqORtJZJ77
YYAUcfkRUyUbgyyO/6pb7S7eBV1365ps3WkY6Mf4Gt8eKsLwjUnwDaBO7stMptbL9Tk2tGYTEWNA
Yk+FHXiY0ouj3B0psxPIByfZinY8dApN3tJ8XJoj9TCcArvGaEZzbIv0FnejzTW4TsNqP2Q0gWOl
XQe6g0jNAKrgtrgbE7MmA3Tu9Sbcucg1qezVFHbzvQonKSFKEi/Ho4wQ1CxbcQg7A3Qs/2oRlMPa
zhyFBsL5PqlyxzwtuLGoGvyaXltakPPCZXWXdkW0XzYSryLDhShqwR4D+Zy8EvkWUotcd4TQOFFZ
XQJ1WO6XmQlcITPSE24ecLxYiBYFxRhQDeWoMPHfOsfSQd66WLa0qiNnwo+PZVx6l34g2K/QMvBk
4med+V8Sq4Ir3vF62AHs57ZK8b6bL/BLCtTnrk+luKzHPpnH8br45o3JLf2CZtMIdyJ3d1ZIQeqF
BD5bwyt5UydTd44s79bvAOQQGYqTmAZ314UHWUm1AbxBgaTaZDtOF7Sz5L8gRT6XpWWeJiO47Z32
tQ6bcc6oUTeT4NbNuC5CDsAlP125bADn1kBc+Pty9dfJ9NxRtaWjmybKMwppZpO/tn2trB0yvAXe
c23C+SN/lJZo1mxk6xt7P9KhDoSdfvSa3ATKlk3/hw48I2BHWmwMDMftT1O/LFCoDp02fDE7PT3F
VdNhXw1voyxMd4pEpHXWGOVR+aO9SavGOhKBFfVPk5klzwHYR+JtIp97HTHTIG2mBwfYWdROdMzc
JDzobvCuQRXdGyq+9Ua4WHBJq23as61rTsXBSiDpSUbTQN4Rl+ucuDRu9ngimdFcj3Sa6Amp84d1
SnjwnpquJwZk/i2DRB0GXFsrtyF4/vffySfx9NLmZtzompIpGtOJzyqSwRduGued/7zUyH0fWrsg
02tEdcgyg6mjuwj8Ut7F3InYN0tjjYeRsK6ozzY2noYVcnxi4jQ8uzYmnkp/0kuGMn0dBSTUwZIN
LCaFtaMupmRavqz0KYK6P7MjCsyNGLNXBiPDy8Qz3BhG+a4HlJO//zGXqfev/WeJQklH+CggGYvP
3fxJ+PM9ScYvfdMxP621eJsCPnS96Ch0rt5BaDwvO2mRMab21PwimXuIwumOmpmXC0b7Xk4tpR8H
zX+/r32q7gNQyOvcmqr9aLuPgTn8aRprz8OhT58eT4PNzMXjSsMl9Nc3p6ULKgarTF9qujb32PiP
tERWf307dmauCDoYt7bx1uHhuDdDRJ+0IsddOWOztCpsVkvRjHs2uQuBXjPJoPu4iIr1+GvkzGeV
XX1J5gxFD4An8Baq17BGRE6Db/lpu46+9WSrj9EnGRtvtbTqfWpAlR0noI95WzHC96CxcJxsVK8l
dOOjt+UW04t2upS9B+QkOC03A3oqjjk4LwCnBwp/0E3aHWQs4w+j/k9Kn2V5Y/hgRoyyjgbu5wty
lhABYyKLf65T6kKfDnplHYwAzH5DlMSqylFCN6X4UFE2bgQTHaLh0Ud8u8tnlsAggAEEUII3NK2m
+zrUHvoak94wBOUlbL6Wk66ORCIFGytms6YEs44OE3s0oaSe1eoMaXW1iKz+sKLnEfCvawIZtUTl
gSueU1N+Gii6JdnZTqz7z9JMaLmGsGaBrRYOmKNlOoawkK73LB6obOJKRyLFPqoVK4uMtSgBWhXZ
16X6X77gpQe2TDc+mjbFzKuMuNT//nP/m8E9H5ap9iy8JhbdnvUrfxvcg8Srm4HIqJelKyp0+KYF
Lb5LMqN/qLwO3C9vY43AWbqCL2WV+Me2jr5bijYwdeZKtUyFl1fVr5KfAb/dsU/7myKGLTOXx0Ov
NkktDG7ys8ewtHFn1JGGADl8F3DwH4giZOKVwSD//U8mnM/SG34mTEcm0jLLYU9dfv1vP1oZhy2m
8Th5WZ6gAmKp6gEF7uANx5BId+jLq8gtD8N80ofwytaTAIRbfBsNu9xREFs7Bha0Q6qPyz/iKTss
zX0Dgnhp0CSjy/kBE4zGJs3r2KmuOn1y10RRkntZFyumyUE1vQXIG+gkklcduFwfl6twXg0EilHb
HmBexGiB4hVKnGNXQmQUJgixyIShSdbf9TKYsgeUJdPgXS3tiWWFIIdt4OgwVDHKtaFqxNsR43ge
56oJY+OMcpL4BE0wIy18c00i9mZOxcjqk9n68gGKrrGr6jE7LXsCsHB9p+HyXlarZmOFnxr5sCzb
qFT2pjHH4zKM0V10uKQkrWds934p1hWpIKByKGLZOXTazHPmAB4MrRn9x7511zGprou6M5EV/EfT
+bg7kbb5apYcYtKb8zwUAC2J6hgZ8ONSyiauXm6sIhfMTZ40NxMEwlmvjR2Qza6HP8KIdCvcrj/I
cLv6sGW142PAwBESATgLo3Y3nuOjJpTucKgG/7XFPHvlzfM4GbQ/zX4k44FFEJ+FeOrMqjwvr109
mg3HrPSul7+1xkJul0vb8rfQa9yLHl8Su4Iwysx8lXHR2TZ51q9kZa4zwmRPSxXtNdZG+b1+qsap
gln1ZRByZJKmffPdycchnlyPcyneR7GHPrEMV8WonXoV4MxNrF0/lt+HGlTIUgtkQ3RtSql2veUw
dfd9CdefYlrTgh+dQbmm3Ki/YcxpuwD1Fi8EozWyV6YPUYo7GwAsjMlN07eXOM6CncYS/P1LZ/1z
G3RdwcG4ODks+VkpE06o7TvLqz8E3UnLsGO5KiRKA7uQ2+VGhJiIVUG+SHUEk5pu/GKcrwWEw8xC
K2fsH+1MZxJEb3TuX2KReYYAoTF8pDRfhofLwx100Mq+aX1MC8bg3g/o6TG9RFEyEMuN9O9tkkww
ZKCIFJ1LGuhwMJBcAVK7ILtinOx7ntnKcpJ3DTP1upyFSr9/IJ+cYvOJ5yFuE8jvPMpsrLq/7q9d
lQ6WzGX30sjePic9l99aQ/I3Sh3m0mxuHiD2n72ixX8UQBPFYVMdl26RO/+zZiyyc9xV3cbMGl7d
WZa5fMS/jKO3H4fUJx/rp7/9D4yo/O+zF/UXh+v/6Hz9f+hYZab2t69pdsT+Ylm9KtLvRfft767V
5b/4sK2a+r8EFgAL7ZSrA0uaj8QP16oh/4W1n0NFOpQwHPf8KX+5Vi33X3T4BIhZ9MscqC6Ki79M
q5b9Lwvhr8TGhSho8br+Lzyr4AfMX29uSEkFnkP8J1gPMSESQPrrmpp6ih1Jq2Rj9j3kv5icX2Ou
o3ONOYNuY5jKyYDe1ULVW9uDxajj/NoMJaalpkJTZzYzyqgNSU1RhInmQ2cSxmMzLI+mhhu82NV+
7K/4ibKdcPp7D5HkFtNaCb61vSK4xmdYVIPORrvmjwRKDYZzqzBBNE407nU0Dty8myv1BVGdPAWA
BKVb+BvfIpYb0xi69Hzj2r0Gz2NgblXPlH9nR6hosFcBedOF475oDxMc+pWdOACCLT3DA5Ti48vi
DXhG5idhGpLt6XA/1QZOcNDVDAhlN7XXvtv8wPKp7YBzn3yRfy/QV6zcoYRylcJIkwmfvH8tq+kw
g+lAGj3KxruTonmOGDdirp0OlC9ip5NmM41feJ5MDTTlrJ0qeqLZKHcMLLSmGxl/ecFWs9xDYJBl
PxC9CH2Ugk/5zPIFxEL6YCYMbuuWsMkbw62hE0lUHdDP6cmQZR3nX+qweEWCVa0yDa6hI3L2qjrd
tnr3hWKg2eVgtVSQTidmYLvQ16etPVSEyHWwoFrjlDs/LJowUxhuraAjR2E4CFc9Z7HrzNUD8+bI
WtMbVqTr6Y9tWSE+YoyXdRXhbxlD9SFX34XvPwxa/tM01XwPGd8qt/k21uP3MUwJ7AqPDjeeHZor
G/C+S+p93SWbEMEOg98TiVLjGsNGvsItk6+8aOfNuUK+Pqh10HCexxoRVy2Bhi6SHxN2SscBDDQ1
SzY6eVyVbdJb70qeGLxS4qCnfR0dGUjA18jlVWoaLhKFumFm1uFVMIZjG0/0XcemWMfCigmfyWJc
qCgZFCJhhARoJXqH0Gfsu8ZhZAILf20Krp0SNbiH/pkCjlKo9ECiOrcS0twK0vhrhzj7lDruDtWV
2tsIR5B3EMjXTPAuNfdlHKe3udlHkAx9Zfxp5ibUeJEsgyTvKGZUZtN72CqiS3aNbdGXdqCGMeh7
UpfAis5lBp43IbZi1cbN7Mx5j/Veu0EXFMJYHvzNMBkxUehcYS2//WrF16jE428JkQdMy5FpaPBs
m5wJRWhQKEWD3CuvVV+yJvsycXpVujDRGqVM6ofsRWX+ywQhbaOPFSnFenjK7qqg009W6AuUmmq6
L8fiADBfX1v9mB+zTo+vzc64K/R+6/jZveh7gkrJTukiAm2MtFqljUMz29fjVTiQeQRz4SLK7qKq
4qcBhs8GIkpTmFQ1guJ4AWR/cUK93vXSPdGrjHdRZJ8QY+VMNk3Y3Q7CMiu6dmGjYZt9RNcPbtLf
h0UCY2ZK1Er2hGTkOVuUS1WBXQMt+PKXpqGD7ozuSLQbnc0W8yxpNU9NHj4jYsAIXKzFaP6k4/9E
OOoP8vmyfdzRQ0/I88AryYi7twMChaCdZMrj2frp16YIqL1g6RrEwG0T79Byf2EalXSrqt/7rPmV
GhSTv6HZ0MCD7y0fPNLG1mMb5Bs06ls5MfbMiPxE7SS/1hDt6fLAVwu+cSHY1PpwmQSJDWGqf2uR
4kwaCMTqe1yj8umL1N8EsUaKsNFfk8G4rkv72W/VmyPHZ7CMwBVb0gvdJjg5ln20GsL72D3MRrwZ
GJoLnAsNGfQnkulv4MCTWoWoqMDKuGGocUASQHcFYjj/EYHuPiCQNEVoW6bg+wha7FZTmVwctzuy
5BiV5UwD28I6Ady46Wv729xrAz9qi5bQ2Sg820NXrxo7ewwNot9KIsOK5mdvTgU7GNm7GOB7ezaF
W+0mZICdlmRGB8FdlLrPHEi4emW5Ajmn1oLP36LTBXgJoNAj1RGXFmk5nsXgTf9pIL1h1NpdDAu/
urZBYuPuzEgjYbXxmYx4r64J5sVJGgQUmVNvxzkcxOpQeEzJuK7ht27L2IDyHPhUfXg+TrlV9ETc
xF9q5no+eKeVmVlYCQvCzofovSEk9VErniBSEQESkCxpufFN2msdULlmjipUXM3wzfqadLcM9n8O
EeNK8yCRW9y7liDi2H+DO1FvVGeQq86e2WTp2ao8rLcl7Y7aSQ9j1t5pRhA/ai0yhT7jUmgRKdc7
/nQKXFL65oEaAH97V5fOc9lliKabMYIUXtyJgk0a3Yi3sjT3WBXFbfsjAGm7ycjL22rAL9d25+BG
jgg2G40GOKkRrbsqeawm+90pVbUB4PZ1wEuyIpd1JaOo2RCQ9liW1a7IerXKUgcnnWl+GYV9B/qH
jK++vGta9SQ9NuW5WvCbm4r0bS0aYlTgAKw7dolVGRICa/LrFkOBtUtAMgO7l1QcwOXe9vzAvJvd
xRr1d8KckYu0KfOrJEKpyZjJU29BG56T8OwYcb22zG8yqEkgzfSXurJey0YHeO7dy6zptgirmi0Z
6652jDr7zVXWnvQkn8h62RMF4pdbDl9Lhbd2Y0Q3mffA1p/dDFW2piWN9ryoN4RFEoNX5t6hNBVr
NW2JWiQ+xDHCh3GgmxyGzl1oTDfYLggGq53DUD6OSsxwGv6kluCn1Zj0yd5rmDzDLNRXWOxLZASm
v+7IG6uUlV3MAmCVmfWPGbjGU9VEu6i6Nds6PEoiQpPA7P6TpPPakdy6ougXEWAOr0yVY1d1mBei
I3PO/HovyoABeWyNNF1F3nvOjl60zDhxaawdqnOiDi/xctaaWLJHpMFMNNRpRBIVUTJnr4KqJ44Q
BiOjJ3BEDRydsJodLfJbUidvXbfesGH0hjvoq7NSjU1IpYLQcuOuEfAhEkofEe8VIuQaMsyftPuR
9rcMXiopEg1cGoHSSm5xq9M9oDVnaSYH08LhOrZtzdwmPYQG3rgleDSi3qogbHvqxC8pFn6aBeOw
OVxlvfxRmngfqugz65lvPG4uBD7fSw27TNEtoCwIe+Hh3DTTqc1Kq2vB10G+51bqlq0MQeXIKGi3
Gj1ACWGUDh9tuy2CyRkK06sJsbfhzHpHkYiD1Bq147XhFFYouocrceU2OS7GUwhHAz1A9Gc15eIv
eomCXQ8/yFNwczH5XTBZcf1TDlOP/T0k4ZfmnnJGKYT+aVQllTC+sr7SDkEcsUk4q5qQ1B0q/my2
niI28m4kQVcPap5WjUlQGJMHhPPUOZNErhu9nPYYXrj0Gq40dkwjnKkOplydRt3kJ81gPZEkx3ut
QY/WdbodNcJIeYkhOTK+Af5UH0Vs8aeryqciUbTKNcBsJVfE1pXEJSXCT1mwRcKQ9zPu8waBYF5/
Wd1rKJu5oyRpYCOExsShQnGRhZ6o5TOdLAElpPFHT+p9of/Vn4wWtAgrjYbWkyBY1CrwVjwELRj7
pX/2cfVotfKjTd9IvVNcgmlfxiK+BLW8OjUKUsfG36XYw+YT5U8ghwPd+KMZU7QtkRQx6PKC4ONj
rU3m9wrz3S4pv6dJzQ60LmfEEpbU0U7tMcslxPsMMcS87MdyPsipQbqrstoqwshXByDwViSGWTBu
gUwvD02k3FPSSscHb70s81c4EGdY6gcGC3TixUgHmZOZ652kl0im2Q+oFZFcaxp12yr6TRLq+14Z
EaQQFazM/adIh3RdPUR14GYwyfqAj8Migx5WU+fAGekjtMNeO5hL7E/0bG5MfgZHFOPEQY0m2uFE
rWc4xh414YCbSn6YFQOaJi0bd5yidzVOXuZeJTqTQ2HGNe43BANzipTc7mH9Lix0i+pG8gxaHe0c
Cs9JFL9n9QoyVjpTO1EL145vCVsa5y3tIulIr4DeoGYwJc6Q9IJuZKch80U3Pr3ir5S0gKDrhJh2
FA12Z7I+JUniC/pg7kAX7t3E2EK2AuNlHA9uGMQEp3SVm6O7jdVisWuKfsdaSr1A4fNGaZu5NT1R
TmEZO7EtNE6p+REpGVVs8Xgc0TRfhEb36jUBVKuiV7yI037RpJ1aFaZvGGs2a6HvSR6UkA3w28xo
UuFKGZXIePb1AdURdL01f8087+WSPUBGMe8aeuSiW30VybJ2DHLD3brXOo9BGFA3wTydVY+kIujG
qhBnaWbzjNoe2qym4sNSL4qCHLcrpmMYKi/FmiUPuaJAqlS7aRZ4VfuTEPadt4ztLmxSxGsrgg97
HcdEESNDReWzWJ+D+E6iLT3HjbI6oWPU4lWCyoqMSJxhii1rwyuFHtdR72fbzNbHIWdmH9H/5Ity
0JJui1qWeGaayOzy+N/fITXjr2hpXjVuNLW+L+b8CpJFkIn8Pq//mEWpCn6VOhpdC7A0YEJmHUqb
HrObnwseZVHhaiePHUtEb6HNv0T+xLZVafSLJ8TwkFLlCmGoO22UHggk7Dc5qRQojMnHzkW8YTxt
bpGlF4toCtfUV/HprFOWgW/IVTQC7qXVVsvi3hXWN9GMd5JxSNblC7XHinldQLKRQCaKyJDsiorq
NQR3m5W0CaN+5LeVw3PWVCZnszl1BiVsc0GQyEqLjdG8nwg+Vs0Vb278Np1VV2ZiI8MPu8QwaHYS
ZLOj5CHN5YqDIDZz8hLZscJ/daqUIShQRTuf1GffJ+9r7wVoh7AnRpueUArMufjro578hWn/a2r1
y9zh+Z7gtpDTPzrduE3auJ3Hfmc049bKgp9Jfhhze06b4rMYlWNqyZS0DVmBfoIEl4S0XgPwkCGN
VvuUEzqhEQ/vkFjLjR2s4Zuq4DR9rPm1FNfMaXO4q7vkF0CCw6V8DQB3aDxi25ESH5EgFZ3NB8so
Spkxu5dD+pmqQuNq+kZeUD2uGe9+m+UbsnCekyn9zhFmjWikmnkpO0+0yu/UkN1eOpEZELstfYSu
OTTvehsWdHcQOi4KORUjFjEJdByIa15vtzwJkxHsqPqgAdXJYzHAhSGOGET1TUneZp7WvZs2lF1F
TAymMLp5313rpBj3aD1/8jymM5MxOeIJIJjJbmkWwVHPlzGWKYp3whYaTZQIsRZZajij6jZEvY2J
xqbkhsqPbs0WCbL9FDxqDnJHDdJoRyGtb6bBt2queo8l7HChHQei8f3kkY9l7nM5CqQF0uaaNO9d
yCAJ1ch9Kt0ERaU+IazZYjYdYjKAFWqAgjzCShhLsZtAw9mGJjo6fl6lg7bSiOx1jam+5mg1nJEA
HS+LDmQDG+iEaVJE2OdqMui5GB1DRXkRFFYmuaJEXDmwsNPVOid/wRK9JOXgxWsjtSyi4q3SLSn0
CQVUxd1gVzRpdUGPZwtBfxHm6MR2bFMwEwlvwSi4g9juC8065f2c8OKegMKO1jjBFrcyhxjp+dEg
VSTLn6Im0tAZ1he1AcMgCsqL+yligLk0KNfQJRQgPa1BQDXNkJ4pxXsK5RbZyLEJBzelDWc0oi0h
PPHsT+0hiirdL2CnbWb+354iLUqmn+SgU06TipKTmArz/6MrGB1HS2awr5RnOu5VEtJpJ80pF2hf
QGoouMv4HKk8nxgRI45LICkHD9l3SIT/rJ57TeLka7Ir8gVseiNVg3h4vYQPM5+0H9rdlb1FoTDi
tRd9SUVPjLQZQz7d9hq79DxXVMEWOY3B4uSVYpVTv0snzVK8dgR6b1R1BjthiSfdKHJaI++Z6C0S
74jANjOgdpPERxuN45VBHzPnYCx2ovTIA3V517X6KZ+Lv2mYa09u5pPSTH9RVjTeUNMXNOuwTo31
V0jfQVV+0nn4WenLt0RUDtKU9DGq1RYLZ+cZ4lqfiboLoSOvwRweq04FHtMVzyi176I2EkeI5+cM
H6yn/X6SxWuXC27CgBhWQ26PuUWYaBDto5TKyDbQv+OA6XRmg+4XLG9lOVITzdnOGwTJGN77UX1o
Rv6emMh7Jc6GODiESUDtmPEaaRSO1VR+OqWJezfQJW5Ddl+EYrciZdInkRjlSnNTKWhY021m8s49
aDEmQ1laHJa0v1wW6JdmR0mTuaUSlZYtUkRvInqInV4KG6GBRUqlHyWeHhIFIXaYje/xVF+0EnPz
kEqvOje9jZIIoDEd/tI42eDyeo5i/9IUeuTPIJs+KN47wBM2lnkZdkZOQMOKKmCaWXsYDAqVlEc/
Rh64CQTiVEM4TjyK7O/8SFnxjuKKekChT+2yDnyjZwQWG3zkE6YhW+qEyyAxZvWcv1gRLAquCF6i
RHnTCgOtY5lpGyUVU2WDj35p8gpGsjsusyJvWgVEMJfLT3XSEWiqrCytNdK/twAbppTuEKXcuZpZ
MWIX+HQC8U6mCuMVL6udyf0u5mOl21PytXUinqCfzEzq77XB7T8lh7RLTibkwT7V5BuG/JzhOC08
DRCHqugSRTnuLTp9rgOqwx2ZAEC/huHQzxG6i1Gh+l+0yxACq5DvSsUy6+Zae2TNjbLO4yTipsFF
74UPMn8iey4hCTNpueNgsTukvjdMNaY3Ix7HSxC+E7phegkopEd2IlGa4OKU5wRbpI+RY7RTyU6k
knJMBCmwjVIcJDK/7aCw9M1iKNkO8A3GTeBvARneWC0vQyqMH7pOhace6UfcuCa5mfPiVBTSO5mK
SGmYKNHtJnUjUC9l5zWiFVVlE+hF0OMiRpEXVBwymgAFboRVgyN0CLaZSCo872k4ZP1BiC65Qa8m
34zpjOifG2FOdliIrrLVjftV2VVXM4XKdbdLcrXYmaaaACsWKIert7ZbC4rr+lxaxbmkY5BjjotF
otWml6JHRfmQ22rNIcqzu5BtcoFbSxoaQLxw+ZPTiBgljc8jq2pK5XKyU0KLgjU4eL8W5nEX094W
VygtpUkmhrJfrwcpv8UExZBPTymEUL4jlq7FhNpRqi2HXppgb+B+y3R0QKka0Cw60Mhq389jfQCq
MDZq335z9lLLSUimnIE0j011j6XyPmjyQRyWd46jYo2Hfz2adSpzmWqoCySGqSiCm6YmvfDlFXpY
Srz7JUJ1W1S/B1Usdn2j/klKOW91tIaLlGTeJFDE0fZUstAqMx/RkR+GoHihaYkdzzSx5ObkMEzB
HO8gsPZSHt0JgWg9sw4chqhahR8qhZnhW+HQp7VMCUUyAMLKtlJh1SvwnBcFpRFkt9LUwagpCMNn
H5kQB+FHPQPhVCInOAWmHtImzJeKgZmyvOiVFR5Wl+1YCcD5JKzZmarkREro16akZLqnNCNPCUXN
DOkwkQtZoBGcFIka1ykCKwQOT2kk21OAVMnGdNDxMREljhhisX6VOFmcvhewTcgGAmNwW6GPZL8h
fMilDz0XppkzhURRPcGDRY8pqwTkvWbO51HpGdpmc1dUAD+tMW2WSb1WPYe0Ys17Je56n63Rk0uA
T0siGAA9e2SLuWI4VuRnTR2hvAloXif1H1aOq0/p3aCvr2T0p8ZsuK3CSU9a3M4U9HwjJprgxmrS
unR5lg6lIhNvdJbbEgWwWzE00UfX5JdnVCOFpl3IF2mW/zRkwbhwCpaCCRtDXBQnnn/Im6L/FaVm
8ii5UX1mA7emlQEThZvFvhyyA3RSADklr664Lj+lOT01sYUywiLTj/IGBptsIISZ4LbQbOxp/b7H
fMRc1Lev0N1wU7FIR6iebLtkwX2D7ClYp0eLHbyK3xWtxoqgV7/donxPPN9BWkORBJ+5rD6r1rjP
iRdIdAKX9K/AgeD3jKmzXyTtvUbKQoPaVTBYJqkIfKc94xX1v+ZUHVnTShml9rxUL1GElcQE4nGy
/HOKvsvmpV5crbuY4tdiHpPhkqYXrMOgAOAw5oclkyFIsH5wDeWHnu6pCUiH45ifU5BS49CLW0G/
B/U5xXm1H/WXQrpnbKylM2ovinQ3oiOedQQIt1He8Ht5CwZYJQnZgfkyk19n9W9R+ZT4mCuYCmwV
+aI6FYE/MCVssoVbTXBfNUjpl1XfsXMsvaeUt8KYbdgFAJEPE42ejNclfRVHSuyCFt1N7CnBcwl2
YyQ5Kl1Sc3Au4nsLCDq+zMU5q9G1J3Y+fxeqZE/LuzI+CvXFnI+9+gyWv0B91Yx3HM4lQlpr+aeP
kHn6XTAO6XLoKROa/MU66t0hsHq7ibtNhEMy3NMXvmD2zw9W896odzELUcNQwFVZPjKUmdy7pN2J
HbvYWzTWvqX8VukzwZZspMcOvKe6ivpBrr/F8tWQfgvAI3o7iIA8z+1f3z3pJVnUe1j9kXSOAJYD
hNJl6dwV/6Lwi6YJXiOyR+baSRdcs9BPs85feaRDnAdfYvCQ5a8ACChQn7J0V4LSlwErk9rlhx4Q
wKawWhLhLqtpn0MK+8U2NXnMNJNyF2B4iQ8WlsAiJ5EFVyBkuCZ4KKv+Sa2FO/WZV+tPwlvGOD7p
P4XwLLOdVu4wCdsSG39/SPNtMmzU7l53xxmxeMkDfjJl6p+cWj0WoW8iW92no8+HOShvHc52Tu20
GNmFd2biGzFGpS2NUgUlfOkp1faGcaEceQAhAggYHNL5rYW+hbrehkPlViMGAoCVcfzXs4lKEgn+
6IxwbdhBDZkt/MOeaYuA/7h18Z8vDpkPhL4A9Ib6AdmNL5sB8vwUPTxXAZiTwe4hUwSvQZjhKOr0
T9QSTKQ80jXFj1jc5dKWGKUi+tI7ofJWsN0SDHuCcYb8tolAwbaKPo6jb+42NTLNYq3NvkZqArLG
LA9tv0jvnfweMWxcxPSSpdes+Yfai6LwI2a/DnFX7HVMaLPiJf0lScjcP9fzbpQeWXin8l4JYycR
vq2B4p2FFJZjNN206cH3rNWQ2i9brcntRH4XG/SZoBIRtmNZvofIT5vWaQL+j32QXopbiBx6VDnX
8i9eESk55PWLVP0zk5dJ/MuzP0n+SaHzjORfM4OyATZkyt/q7SF0ZFZuMx3EdcUVy2fChR4Dwubc
xVL85OKULERhXyYOsAg2J10CL0Neoev/5vFqAqiTM1mRJcDDOv9NzNIiyQIq+4p8536zR/G7gMOm
etDmNHOtYnJiJdqgXGH/6RzK4SDTn4abm49Y/hzrjjS/Kzyxy0ch4qM36KuFgU9elZ70WiHCT88j
P/6iJ/Hi6cccAjuZgr1axQ76e5oH/fUpr/iS1veShC6749f0tTuRBF8aHEXqwGTaldXhJ8hORvM0
6j/NfDfFN0rQsvq1mi8VUYzUnU9vavC5lnNGINST9VaN8qEEt+tpV6KXZY0YLvGYFzced8A6p5e+
hI+2aahWpdGLAMLqacA5GckKgYo2YYpbmX29sOh5LTiP8p5+EJiNIbGngaf4c+w+4eA9sC2bkUC9
z0ZFwnVIEZQK1zPZffFtEi9Gwaco6Hz/lvmoFdqAefeXN5O4sYKnvskcWrNthi3bwL2r5J9x95fB
iWQSD0/9NTS4yhJHk+nX5OwxtR4yqLDnid6sjtzf+d4lXsr2ErSjo/BnLTjc5wTtGV+Klqio4kxX
Q4rIxo3M97dGDwK9XCregB+G100BhaxErHiQG1zNYZdvtVYh/cbkiK9tQa+cbGK5JWSc8YIHv0ai
Q/FkX9kNW2M05wx85M5RNYcLFpjdoSja0YvtHCFSmDt3Ciafxw6ViOARPELWQb6jssrpjAFLyMJn
VyNqtTRaRcXnLM97cyx49Be7hO9Xu5mbbbXwVH6nvKWI+SJCMzLQBsgiT1cbR+dWDcoG4eKaXrLG
Mao2+ISblh/oSp7qQP/rQP1o6GlC7SX8A7HeA2xwQQhGdcMMwu0Y0/dZj5StKVDb6SZGSlgoH7iT
OHFmj5hFEr+RkKSvqIz75S60/1KTyIWQq0gKcDEhfXkZmbt0ClrXP5zc8vROR3IDEZ/qdt7/WPHB
MFB3XkbtHwZbyM6fGQaBTY0wHjIemJhmtfPn5WNWDxSS+DXO+4WQDClxefhD4ofw9HrWUtml9aGo
xHCw9AxctCIHaIUmeArBm9ovoh70macEoDVvqBJFnawgTERI6K8zQpYQ3kablz7r9AxYTkdIRUU5
7WgmjgJCM4ACNjEvinFu+UQmEgH595jZu4KIgzdl/Xg7CoctXHQdJVn5ADTLYFwOXCcITQX5FE5X
tXlJmV7XGHjrp+k/zJFzmhSeEmpcHgz4UPRBKY9WmjsWj5QGHTgoP1Wl2rPxCMQvUf1s82NE3fik
hzwSwV+OvEnhaA6AkXtuB+A5xtDUVXjAY7YY5MWbrpAduGj4+BzBJjj4Wm4uqX4Z9DcxbZ0wXm4C
VwUUCaAOfixYfDVQ1nGWmAblZQync4ri2Mzf5RGdLzcOywgg8asW78VWOGncqS2yiGyonJGYMz0D
jAxV4jysfZgg/VzGU69r195K+Ely85mUKXfQ+s7JfmdoBNgDgMmo32imnwReYKnflwggxHDgdKfa
r9IdtUQnNsQnwSiOZR+dm0rci3lA8TjsqvTeyl/4NzgoTZ8IBWyK8SGQxEcal/ty5Cmapw1aAn7W
0SM9xxGiel/JhI1V9xCnkSgujiH5hGDg1iN+RSNxS003MwhtmDHoyES55dbNrFK7aMafsZ8PArGD
NDi6fUeWN3o6sTPpcXlhUz+vymATjVdpGpsAfjKclo0xpPd0qE5yRKl8GF/rwFPlAXIY0xfi2zva
3o2htecOBzNRGNJpBKfLiQvq2tnvByTr0H/aYjhxgMhKLDy1lUhDmY9SYvrTtEJqCUK7FgoEnUFc
PqtgvHdixtS+tmXm0jMS+/daNmBL81PRUt5bhwejNjxF7TZmBN5rKm+1JH4QVXVuWvUFXeRZLbRN
mf2Ls/xLW3Avt+e62rUWLXCRcJCS8iBHAO8MppmYI77PKafFmEe65d+q8l+XgJMqSFeKhN1MarfZ
njCIf42Q/NWaeS7G8JERDFU191o3fluTKz8cQcHoFQ3mnSQhESFT/TOzQJE5PjJgQFRqOpLF9Wwf
zQ9yXdjePiUg3xx5paTwPe/qtNyW9Rel9gCPqpMl5ylgixl+m+QQtIcAF6fl52isLABLc19kqCZu
M6aiaBMvL3EPO0KMxD2RHyWjBOF66UusfscGx3lZ2UV7HLT3htclV0OYcaAD7bCUGeVUG7P6R8sD
dMG/UD238WtBY1gMKZwJgLYAaoIDCweqMjEs8ItGvujmSdrb0kaSP8Bn3Jz6+iC6D8VvZSNog3DP
g9GRkfY/mVamqzjsC/GSKDe4VUePNnl+iX34BiT3wBLRH20F1cgtRZGyJyrPpP3HW81BfFJsyzVE
Xz4lXNpSB8it0PN91T2QqU3YnnmVNpTN2+oIUY6gFM0nRa4ommQVRrYj4Gtcjf62Ej5beasaD/qW
3FxK7V55ys1eAiDF+1psxn6DNI7/xMpR1xJw/3+VJO5En3Wk/FPStyZG2+mV5hbZAfb9qH7lrrQL
EnH0i1mfiNNwo8apnMZGpjrahNZoJ04Xk2JrV3EIBmxQ1knfGdAJYtgBE/gRxEkpvMQrXeJ1aWCx
DTd2l/SLy8sVonMHgBfQD1edFKSd0vBSWXsdxlpG8xHPR9xBTuIA1xje0LnCjwzmbdEgWnEXfCnD
LbcKekv/pRwX8W2FDHqeCtHcTtNzXA56sLOkS+ShUtSvTPym/mimfR59TPKLOrzWWKasRy58xPor
+1GzeJ24na1nxThfSKc1UMY2WWe2MPv2VN75k/uRds3Tk4wkNdlPPl2k+sEsz516r6rKNlRijOeL
6HSuSO286s/Tpa42g3gYh1d+W6rsZg3r8JX+GXIHtPnSmzvRRQzKi8Ccnu8TT3MW2c82PDjFLo6O
EyxllQGtfufLr6C91KOfOc8ZEdZvhC9SIrfhj2F9pDI1uqXddtbuPbPUM1R/iAItrSdzuF3XH7p0
1vWNMD04jEXzZrgCz/0PpnpPpK5l1/lCccGxE/JncQDdyCBhyOmsTVj+xtx/UvmhA4xPfudCFMek
gMDnlFzZffU9qu8z/n1hY3QujdratBeSw1L7hRM6POZ9ThfoQQxuhfMkP81R+tHr2n+VxnS1q+J9
138PDGpGdydAzS7QwpnDS6Ke5HqbWp98/p4hoYS+TdJu/So2dE0gXE4e0bzJMARzZphethEKX7OZ
S+HlAyII1PJt8DXXLK44iG3D5jzCj0NAFNYrJy4Du9F/i2GD3CZkWOytN6mvnWG4tWy5MultC5Ik
gR1yo1NeOFC+bUEob+FxbKN6Jfg3Z06klnMFKaxN9RdIsV1DHGEPs+PhLWg3OagEymXbuKUNOLh4
kbItRdg2dJyeD0xluj3JhKyB/i3Na9CepuitaD/XJ62YRsLDIhc0gckdgsvhf2Uoqep/cnOIiW5q
yAywf1CVs5i8F+p1Wb+x06heKhKPi/lmjZc2vEbUPWKO8eTgM2xOrETsTau5123rXdWeo+7co7Ac
j6V4mK17V02QkjUWNhjhcpuTBSb8GWgxGgG0Pf4ZhV96YTaZ8TEzYfYKDeXf6w/4cRXl14ZCBw2J
5dTeq+Ja1zsqviFjtI1Juc9yaJpHW18bxqZ31NiDxfGya4XXyOXAdeXhxL7IT3weOHXT/ta6NB5J
H2Vwkpt3JDfo/Qi0IMHGRphWnyM6ZvvNaD4DG3hLwf98SkAP+Lwc0Z3Z9O9zswNn8zPW4jrYRcJ5
tQjNn//x03B68qYOPk26FWHjk+wlVP6C2R/ufbNBEZq9l2CtYFYdtiNfJEk48GLf6Bik4ysJh/FK
yrBTMyWT3QevNN+D+CENNzLvUJApTNqYjlaNLrvAnrJBzNk5mutEPYBPK+yCKEpLfdf1XzJRfv3e
Cm/9cpjtT7H2kDawnOzNlkyUBlLifUg3gcfRitzcbyGo3DL3UjbLtP1rvcptospRUWwIGrQrXUWL
fKYqYKSARTvr2k4nQbLf12yRo/rDriRGd3xWfJZ3M9xUIjpYyEMavA5ScCw1ch0BuLZTsZmssxa9
RdJeRPMxeKO/lIek3KD5l4YL3YrgQG9ps9LXezqULT74UjiI7UFgb06S73D5LgRQIRUXJdGGDsH9
rswu/sbpnN6UYNtb7ipH5QeYXHXDeOeQUcc7YfWkII/eYqpe0XKDS8TysDitn6byZEAPY2+sLgrs
7jA954j66M0nKXkNU9vG2tHeObsz57m++Xny3VXhbkD+XN0ptNcEzxifMqd5OCKp3gzVlUhxQ9qH
4eZ85acOHS50ikAy8sa2RgX3va8q3rtVxbCJaVH3BLdEsSxsB9r0UideXmttZzXnHEjZsplz7OgG
wEdWo0aX1T8IGtjiyjVcqXiM5Z4Xt4MK0vZ9SnffhtDn4RshlY0Fwif8Y7K/TFeFdL0wRpNKYWsG
0TXbQQFG39EAlFp+ll0TrpzQCXK/PZq2bBMAzhYJHeQC1rFbJesw0V8l42hxEKPA4pMoy12aAdZe
JgMUpKxtRXvrsms/nBUGHuNNV5iQLHcgsqf+oEega8HaNwhO/o+GtEyJ5vDaa4CwbFRL2dvdusoK
BXvaJk4vCunIGEceJGe0Wzo2cXO0bM/bSnNUyFJEVH6D4uxKXKaUHnQMrqXHws4Sg5z7nE03o3p2
SLsQVLFKfBFDiUx5W8qfUkTNFChcr+3F+GHOdw74cXZFXnJl15ivKBgnTozi2MVX3kzU9bkysrO/
ynctOgQiqXLcbbweee2so0ZvfAjLoSQ9cLcQ9JScK/5oc8LpfJi4KAIOrJnb4xTz+tJqsQo+nZTI
Qcrkl+lhRHsh20XZW/fKHONRtc4jjXnuWEQ7AWZY9FUCfNi+OuKv85l5BvRCRFCnE6MDfr4nrZDg
uhmTQn4WeGFI9kaCcVUYfQXxEMkvOfOOXGxHZYuPhKHXkjc8jGnuozcZyoM5nUdrvzj0losbRAE8
nDGfrDHwgpq0CE8/xrS3jGNY1Ehc3ZFqejgV4r34pb7q9DAJ1YxKCJEXDqpaZZ3NTuUbEnRLP7b1
Bvs4/26Ff0iw1auNOH0XmeiSkQref8gH30QuQYwWQXvdQeku/QA7gwqjZcWqvQC75a8SfE/yWyez
eMcmhZoZdNQ9ny6dr6HGbvBdoayS8wPykYafIfvIBbzV5b6G5PIiTwh/uMp1bdOOflFTPO+1savT
3RcNn+b4JjKuKitQBnOiqndeGYfCYjrHlhh2Jd0a4mn6mzjNo892ehGWk5G8zW7vavnLOsQt/8L2
ZkZQMH7qgud5c72X85MsEaA/XvTineNSU/frC68HH8RO8vL8W1+onhAy7MvIbDE5Y1KFyKcwSA0A
u4Y3Kzpmwk6c76r2b0jXGbIWz7N4LeS9Fp5084J5Spm3WXFYHPjl4MSaYLcVZH6HhOEtdAauPTsP
NyCehDPZxXKhzgE254TYkDE982R3bjZMgyTGnwOOEWWX0DrNyqhB4vTxZd2tDOB3loQk7Jh838b5
ZFYvpHSC+J3M6Wj2VyU59MQHQTmhP8n9jjerG9Es1ZBYKNv42SwW6OBvHm4xT1gcbGXaq2/0KKTi
ucq26weoBiTj7sKaAufhwxpu2o63US72xsBr3lP21P+u0KnQf6TLd6/CBk8fEEyO3p9Ze1T5WQl3
5Ap4lHgq3cxhgsaOtF4OinKf1LuOHVR/V+WHzJw2FB9d816P/xJht/QcmDQfJpd2PHPgMuMqrCiy
G8HMk8Y9X4PwHlkvFm662SH1jI3oOrDFEwLWHttgP6FONKI3EcLUBcEFaC8uy940N0N3LNsdGLRT
EkLvkspp+esBNMeXMftvQpZ7nwc0zFD78wn0fwnz3hYuVYbL1pgqXqVw12UHUfcW4Vw5ld0Lj9CP
PI4XnZm0F95ZeNmVZweWFT2FsDetc4avr75Vyo8KB5DBE8wSEB/CZ9l6UcuzXJKANR6C6qtSr+nC
RP2GxLkYPSnztAJYbxebX43Io/s6Jfv6W7c7XDs70WDBO7QaoxKuBFH5BUocxYlxr7cTJApW+Ztr
v2V4tmhsqhyWNZxAXOVW+GtEP7q6nfCdDfusAsi/xc2tTo/PlSU9hd22UW4ajpo0u8zMQ/18jIez
Ff2gBBC/VG6IRfKtAkYGMINLgvL4i+H25sdCVv5UHqES2wyZxUUnYZeRdMne1PAgC19ty9XFkVne
GR9qqwJHQeBQHuXmRRHfuaIKnXF0IkBzk+lvCeSwINzXWwbNQJvvNDZ6yIPngOe8QhMuAmUL01kQ
j2P9tXrvEpBBQj9B6u/qhNv7fxyd127j2BJFv4gAc3gVSeUsS7b8Qshtizlnfv0sDnCBuWh02xJD
naqdKvkrrXPc/6vSq27SJhw8i1yhFeAypfylpKio3cnuGXyczobpxYiUvKZ0pSp8yHjr1U6yCG38
TBQNmS01wQGDl5ujXAtug7+RtZWgnz1aOBl01uRBmpda4e2CkbgXBpYFkvfQvO1Aq5r2kBafOtnL
CnpeNh4sUHUuYrUDOnkS2Lyasy177RK6aDutDy/5ict723ybhE/qhArvFOXdZ2+0Sh3kIn2spvzO
A1uabIVF57BvIiFgNd2q3rEab3H9o5VfdfvopTs3RPG3U7wKqr2kbENt1pQENsM93IEqnkO0CeUj
azEtjfewuTAC+eSxpr3oaumD0Lip2PfG1pNfRCJj6kE1uifUCT3uv9blOY7usj1wWlAzlIscsIxe
EhaQxiRe+Iu+/pNJTcshxqV3n+4YjFud7nSMHYsw47L/DSvTVdhIFPe/TFf2RA5SvPgV9MewROUu
PwiIW/hrndTJjRxeVFQnuX/DaGr7jCd24Ij8g8FyBrAf9dTxxnKeQIvFrwEkdv4Y3A4pcJMJtM74
mfKnL5x76aJJe5LusfSRUsEE2IEZS9OKHeGEj3OBknOgLMkSj5Uf3Qzm740w6yfWeR8+CTpGipa7
QX6N0fDMw5oiU1mD1s4b8uoWb6nfxtQVj1fs2HYPk6cj11Oyawn1Qe2RkeVgq8meoQAZHMfyhfx2
xnyaZGf0GIz4iSVsYBl+pOrBWkfFwQBcpA1GcMGaCOpFxtrFoDzQwbBVJx5+eS+z4UMAoGO+1ozz
qDjC25yW8ZNFbGOxrrVNUrO4DRSi3RNBQVr29E7NNUxEpRx4EyR5W4msnDxRA6gKxGpCB/8/fRVz
+HL5T+53hnlrg6tZHHp9XRUkZQNsql8VUKuGhodRTmCbdqZ9mTBZfX7yhh0/rPMJ3FuPzHIlLaj/
bsGlw850dQtZmXEAsCmXk7Fj64BRHFsgSWlT+BcEz8hkJcDTZ1GfdQUn0MKw/fJgXQTDQcMtjGD7
UF5uVe3//+EYvoaHn35E4yFI/5X9cW6SWTqGprpHlxnbQ34n+ZcMa4T3V4sDRotCe+7yYclbmnUS
5cd1Q29TUWQWoB7kdNe8pYFHneUyCVs1XYXmkRDwpFs31bccImf5VGW37Fa1dX9NdsoaX5HOpsFr
eGGKdAp/3cdfE6Qci9t5qn76ta6dYDFJ1ECXrMSb+ENPlvM1h7AIzStmFjsQO5p2FsKsM/+md38N
n5Vzw5ZRswECBDqHaIH3/dPij328Z3p/J1ewhZYZF/p3a9hmg2TmSxZ/aNk7dZG3a87QIt7AzOHZ
3sxPM3EU1bZ7CN9Ucy1ZN9JJqWkySSaFuDDyVZOjA9zPsKYhI15cmjXBS7dAetIrSONaDndjvs/a
M7olqNt7ZzMqVj+t9s9UAErgSmYCA/XiQDCmcpl/sQh/EE1P7oyQ3wxrD188QoEql0E8oTHnigC5
zFW2WaJYRnb1zWoou2m+OQYHY5da5H8tA/ifV4IVa5OjM6BVdTroOica7ZCDJRWvqnqKijuAcm6g
LCW8JlmHwomcWuwwY7ovVsipPCc3LzOEVMZfgHW6ciisQy49pezpHdj4iZUsYW2ahDKynr5ZFkEe
/IcZf5KqYTQreTxU3U7EyUGH3KPxIYIz1fwZqEiCQ1T8jmrIFXwoQCVJ/UPGB64/WKdqz8JDW+fE
+uaUQqn4yW3XfdaMbIfk2K/D5Vh+zpPzAN5GbxCANaIlw0wob9CVUVa3FYdeOnzX0ToFShCSV5S9
PBn1DMacljnY2LJ/mDdu3Q0Xjmt+2HxyVkvd7Yw7ww7+X3XRdkw+bO72xdNcHrVmHeSXwpzc2F8a
1j2eTuh9GomQ/LWOzbpbjuGyQCIZ/41xuuja/Yy6aMG2nckA75CGz7pdQJqJ9DrCq+KP4/Jppt+I
k6EjyWA7pcGPjsJqiA4ZAI3hf9Qo3FXjnyBucuGkQ+0F8Ch0KmJ9EOVr6LwGKEv8dXZdftberrUN
x/NPHfnCnAn6tEnBhqZWgxn9mZQ/T/sKvU+9vVv6ppTXTfLT+HRH26H4ISFNEBD/cpAH/2PZA82a
+K15twDD+YwOxNLnPMor6s0vt5V/A2q2s2jHfOias0z1hQRsYZJya8CXFyIHD6dt2ockbt3A5Qkn
acEgypXn5wuthJ7nuSHPyTuWUrbBh2qnVOqEtEUDZ3VHp+uBexjpLLl4z5xCO9AOWndx/NTFitUt
8+qgmjJX/vRBQ2jtfWO156bYygFqm+RD4HVFtGtjf2yFVVOhzvyLWSqhezKJPbw3pEp43mRHPo8n
P17wD70GrrSUk6VeOiFG50eHBr9cYo5i5Jift1H9lotbWh/z7NfyiEhickvjmyg+Nfx8nnbhQSMz
ClkMHzi7NvE5vkVs9R04wsE51wPR1wU0wTzzIGFA4+aD5vPrCxk2BJgE2Tp1b/iHmhlaFXgT4WIR
rVTp3s5AkYhmuvtE2UVbcDKCayjiJNzggXCT7BI4P4mHQUSAmMUCQIlP3Eo8GiiehiEhq9nHzUuo
vsqmCNWNTRsHwxCcAYaYcnVrlzBvVzrteI+hkGAOIowVag3fa9j5+XN+E3PxKFpAeMyaNZBpPH5W
lL3aP6reZh655yGBY4IHkTMfIKfmOAnXmI0WnvS0SCUXlpFn2fMXkEFFdejmfhaFj/fIWnfjDany
QilO00jRQOK7YS5I01UWuZLhFuY+nVsCtAlFe9I5qnL5RyGPBwRC3pXZIdXWAUZHUe6c+WzoZELn
g80oXQfwBtPNVkyHmbRMWOrzXbutLddXpLuuRVNb4MhJedHp0Ax9rY+bQr93FfwRlz9OL0rzUHRM
ksukIAP1PV8JQ/lQ+nvmf1WvUK8XSc8RLRwYCalUgrSB95HZ7rADnHy8hxCb12X08oXQd7ZkMHj4
v76yrvC8xsnXlO25bqzTstlXQafbI7DcG/1XqS4DFpbpkDo01iupP5rVEd8jKj5CsSyaYvi4MT4S
r+Y3y0HYjttRQM1QkNGKGT3GKKSGF26vhIavZnyAi58QX2bil29dvOoGyeDoKJe7dUdqwcE8WOTg
tvvG+E3Dr+GjLM8Y8c1xrS0wKPKvJRCNi7ob7pkNECYCwCLEqVd0SpZMRyZiy/pOm9swfni0cNGA
5oDmNWN2XpXrnsI+33fEhTO2lxsias8fw8Ca2VwM7SGaOzV85/ZP1jP4jsALAy7lQylutNmvdwgY
5CszsyUG6YRxx/BPnr4ydx1xff74qKaXoDxb/Y0q3+u2svejFLhCFqB/2qc8XfXuMfM5Hqmu9VvR
Yd6QpLj5Ley20eA05W+BxwiJOydopSISMA+NhbSeUqXOZN69NSuHs5ltqyVB1jTw3o6IYRR3M+dj
xEuCvEZXX6F3E4lUUT+G9F6GbwVqGO2/xRMiwd9MsCBxxWvO8F0FMhEd2hWJmV1J+xbbtnRhU04R
uslS5cz7yAmtINPf1YHNxKmitfrOiudcXPXmJXHA9Be54c3KEBtgHm5rAskpGayYMTWQaHHRROhm
W5olJNCxQFmwBcfwfpslZ0T8NrCwTo3lmD5Tsr42h1Mg/5bGQm6hfQ5WB3HwmgK6KUrXmOZOl/Gi
ek+J/AStEFAaJrYFYKmMOL3vvnehZZhMeAwcU9hxm40EM513C6F4V8GH1R/43FB8AMvgibdhWTlD
zO4FHC8dJtGUl6MlqcXfxs0uRk0Xmwdqooivfew1CIN/MvKeXKd0FcfaYK23txrijQAlqTgNAk8s
1zCfbOjEx2gony1MRDjrVUDdEV3wP0gxQhcdGdhUVBCbTFfyMTzYrE5zqmGTkPaRERi0laSLytip
et9C+VNNHJP73iE7rt2T7e5wfodLDhTt/1kG/EsjPCaLjnF3ngXaXkOSfrEp9UcnTeC2ga0On4n3
OXbM8G9L+BKSr6x0tRDZxXoQieRc0TKvMb7WiJfGjbZqlwLyc8QY2Dd4BT5fFF3tDxUgnDlBaJi9
2tlGNeL+ImB4jSRJrT5Vkdhn+aWNX/NciDPRqk7z3FlWP/U7poJoQFoTWqEqPykVMyQPy07Ir1K5
S6o/zTuCReWkAmUndT6657PW7Dncaqc0rtBvUnk1EfG6mFiBHwCqDDMBk/wnl6Et+axlGEpk6Xg8
ZzsfoiWyw3kU/3niy7R2gSJhcvvJ9CNXhhkmpNbiAHZm+Q+oXzS5snUfUKQFnAZzooG8JeTEwcEi
f6bhUlVORXvwfH4i0lQv/wzx0GddTgwA7bjIKRbQAbLDIcqxzo57Vd8q8s6sgNRXiOJU9LI43UES
lZSQyrvSM9rp/2CoiI34u6NHNb6s7hVqv2xgWPTaL7nrC9Jg2OjF+QVzr9kCM/JqXJtY/oWVmkC3
uiCUNFfEBpECR4zh4vBoWrKhwdgMOB2vY0NuecPO1Bj7sVtC00tY9dCftRMp5lfuqTlBydEaRVbm
1M0hGVkz8syoWEPkc+m6ZTn+6ShiElDWsj1XTP0t0jvJhIhNXlV68tIzYGZHk0fUNwgMSrEB/Rob
warpPHNhERt93kr5mvxNxIEoLXCOCSA0Me3GmLgRKGskcUrHAUvkkNSWvKraYPsSIOmuFo/5B31Q
jKhEvNUdxEqx7oWnFMAgMz9kJHjMB1WUUxifeu60BcYBwheNbnQjKnVS0oEkLeonl+SawF+Dq5PF
FUhr+qn5bhTKpQtqarvP+MHsNGthTTSVEM4Ru7dtYxV6K9aG9Ml3QiFZeHjTFGK87FFb1x8DI626
BOC2tF1D8x2eDfx6k3awaPhKvOJ6vxWmBc2ZbZQ7wBWdz4IrxkZ/SmOnzlkmTBjeeJTy8/y8J+R0
pOVHyc3Pe3JueAkK1q4hCmhP/m0+l2e9CdyVPG7mm996nzUpaGHOJBv0IBSEIIDsWDtZZGQPuI1k
iVd0OxzVuvUUp71SXEvhIyduhl0J2ZOioCgrOXxMcBvsHOdSOqIFhFkELP40+C8trpdjp32SjcCw
hwAUMHN2veCgVYozdjxHS3Zz1xW0mt3ymVlnACCU2ROZYrMIu69maxJfPCfopoekR3eJ248to2vV
110xtIDHhXWhTqssrldqnULIzqQeglY4oIwsHwVjfezIjbyoOArmKUtvLTvbY0wCGCsEfeeBoVr0
TINriQ4FHvgbFgTODBpSkFBGX+Ulu8h8coo/xAjdw6usVh7NTgMCih9rkQHWmzGZjgHpcPNjA6Io
GJtvEzeQnP/q0qWcDkQ2qcTaRyyqnUWpicw9QgVdmmRxr4DtumiFNEwluIa1KdioqxWO6Co9V+p2
AtO12HPDW8/ogFrJ4MXtzFtDBi3HAtSBdvaTc6OCuaJRxcsUGN8lFn0FQ4o1/syyqL51qc7Mz8tc
2LKb0+aZLPzTlK7D8TZYtxFZYtBBpTEPnGNKAHZVhHnvybaoCLtRelRVZVfVv/yplHetQBoCkqYP
NPnIA7Up2UTzWwUsJrLFtIx5y6PMGc5VADvk7Towsw6EODMMhCktWNk58b41YMdeA78HNTW2iYYo
dZtxlzEWZ39eImKfWkvebS6m8wd1XmJdQeiItiixlcuygAxRRqGuSuG4qaW82WpOqtFLBpEX8tMP
JugJ9JCFBKQ3ObVtRucxfqjSaYRlnu0kgfluyEYQgjMHzhQMa1/5lgScrdV37S2VOerqVqPwCAnA
EftbOPsJoPtNNBIgW7aGJH4GwKqwWjS2vCySFU26O2qHAGa/kj95ideldWz1rwpxxsgysIjYS5lX
ZDT5kKx3JAbcRWuAIuEt6PTwP0H2goBgOQHdg+BBKVFcEnFTD7uaDyHZLT3xq5whO2On+AxdlU18
P1NIjRz7S9UvZf+PN1lMHGzVsmAn/1Nr99a4aF62EolmKTDWVSrN6JQAA7NMAutaJ2DsgqszUniH
Q20Q54JaBY0uQQFO4Hadi0arcgA6m1VvfVYRQ0KtLSxOu3ptaFzJ+Jsmkh2HE8srtIOfQkbxdLBc
iL9E4nZR//MRZJvcwTgqiCj89VyC/7ON99JmLeWuAVvmckbI/JC9iIYAXvIU0BcbPt/Qc9bYE+xW
SDcFyn8TP4qSw2wrnDAwBL3LGJTmC0BKpIlf1MCFMD2IYpEBzM9k07F7bcneHZWXHEp/crIZc9vN
G0ZSRmRJjNisktDIE7zVHsz20fBVSROnGiWSxAhtudoouBIAYF0KtsVbHBX7bEJr8k8OXPTkQnWM
cIQInJzJcNUwOxR5tfj3V9VniFl+1jPBAdLlj9E6xDjT4luA8MpEvaG327lay9GS42jB9hYBUwkO
deutEDVE1CXNuj9mS8v7zcX7jA5JFUt7SMSwcplFupwEfDoxsCUOhQiLUr43OkDAS5+J0JrLUQaJ
JhzyLzOeaefWS3+lZOe5FATBgTzHykZqYy27cSsTYhFc5NARg+MMseGxmPUxKCPXJPDTj7lhugJ3
DPgjNjiMu9L4qoGA9YjgmmRrodE2s4eVoUjg5iNp8q4BSuTZ9ZEdZPOi55s8ucpVZrfSNTYMiGv0
J4jme6XYEehpMwgFJ3VVoTlfy82er8Sk4rbyIaUE1vSTcvJWkpdHrMZvyZE23weacBsz21h8SRIX
MyV4xZFo0fPTXDea/GaV+/nCFvHKePK8zUdA0l5S8dLIx6LqHcOciMjON2RWu/FkER1S8e7ly56z
a/GeYsP1MkIAWNjdOCgCZ9Ep25rcYRmhAcVBOv1VqMgMbVP7X77yUSF4jpsWOfJTVL4Rnf1/6cCV
ULxaIpmlREtHONteJeYUEizYNAknC40HtkQq/dhc2DmC7+/D0O1sxatX3NvuT0AgNCq0S80yLx69
27IbslngJSE7C7r0VBTiYtCvKrhGYZ16gIzyM/LfWUvdR0dCjU6HR8bLnpCFOVSYRCek7tK6ytzS
vOf1VoouQfdWcMXnfkOmBMk9EmtA1hGjRmejZVJI77X5lSO7rMSBoQpxfrMve7QrE56Oeb3RvH1o
311y3vv5fBRMUvQc6Bog8dol/ENatO+yXrLDhkQzk2GuZYnPvcx+9eDDT75GnAoT+FHXf0QDsT7j
hfbB+pPEb3E8VugUijv5QKgF1ybhrm/VX4VfrXn5xdKj3HzjQlIPZo9jPV7z+EIwpdoOTgsbGqIv
72pxWepgCotfje5Ox5GSPTgAJGEL3EexWELGYcvdsUSOoDFeYsbNeYFv6OTit2WevOiW1Cy9J6iH
akuM0yIUEWLdPA9nvLzSoo1cbRQof1TyCFXJxTf46i02WGv40mQcCVBg8+M1mtpWJdtMN33+LoqL
eeJt6EmzWQqpzYtBbG0UEVOTZ3UCg+u9jwoWuniqwmHGrCwdHdQ8LZxxsS2K6eTVLlLMWS4kyEs/
IBOG1NDLXMEM71vUHVTti3i2eyDSYMwwaK50POkVJTCJfqvhMjfEQwqAWHVADzEu4CdcrPVX2Hc2
l8F/F3RME0qGo4X0Qd/58Gul+ltOZyN7ZJgfS9Ff1Lz0bPdjSKDTl0izhazwbZMQVVK0DjJuJhPd
BbdFYFzF6eitZPagGTuUk5W8NXBHwSy0v2b9hPS3ML4v6PKA/+uis18mNedAUBXLJPbjD5itodL8
Vp8V1gRVWYzI1fQAfrBMnREybR4i9fpNZjoqTTggwbL9aUMGFRY4tDEcru1wxhaaXJUWRwfqTrSB
pN3ScJLHYEAIa88K+nYugl2JuQwxtr7lnPGjjSU/JmdayuXZw3Q0R5qN5b+y+Cen60C5saeSZEBE
RgIf79ApB6yBnG68K0hBEf7IxYZBMErXTf1vwkbZQd6SBaj8s3Aj69V3n1/9cK3la9Px3ZotP5Bs
iHaX8SYbEBaNAD3/V7MBVGTIa1fArBeyUHkRD6gtW5oh6aM0T6F69l15ABpZitVLIuAlqf8nUrV8
qzuC3cIUuKpTkERUgVPzY11yyMAP2M9hk5iHWWdBqBnSG5oc3MngqgM9yUZDVpXmWxFLcHyo63Ms
bft+TxgweUl3knEOXngZKKtlYRsMLCy1wIHzbdLKzwst9BZDGCS6BN69n+rl0N+x8S8S2PygwYsL
DbEMEeertsH2pGXK7/2z3GAZsM6QM5QpKMrWykpzVWHpRftaWCqE5JpM08SVLAMAPCAjCFGxhXmk
bMGW5aabB8+HDPzMfMK014SPsvhMky9ww0xYz8Ou5HLw6fh9QWWkiq9SwjXp9C4k7XUQorN+mfWR
i6T6d9fxfWYu2GnPHPbq+leqvC0i3UZXPo0+QV1rof2rIfEi7Ztv4hIu5eyhxW+mfwV8cQLjSzbX
hQ2vyN7WT1AMTVhXwZusG7uXWTl6C7gfZbgSA3KU31H3KyKmBwNKlVupn1sab66Ik7Bs4pqqLkUN
0Gg5iCwpWIvVhdg40jU/RsCPuVe05AP5vHZc3xCNcDbq+K7IzRXvmnIG/IvogdDkkstLeDLrIxjO
Xq+MGdxV9X9MryBTweAmwGXh0X83ULSTMHBTMJKhaUjGL0LoO+sRRI8geLNAQeivmbcfRVrD07gS
liWLn+R9m2K/pP0iA6kCeteZOFs4HQF+R3ULaR9iTeVc69fCuCris66eZPHa16QGnYvgrVh7wK28
3M5Bxz9luSK2C2PdmjbWgaOVo42ZUrlZd2dem4n9BBNLyJPj2F1JFzHNz8LYK6T8QXhCK2GxnB6F
/mENa9RtmvahAXJpxU7rXyPAfSmfjXQ7f3H6sT67zFI+EnwLlS0OgApXifI8BL8yVGqHWsxyvYKc
BHgJG2e4icq1fZjZh9C8OrdyUyDTuBtRUmISY9JWeU5DAlvjiVg49TANhI47xMM0PNv+ou1XVnyA
o3bwIqJDGkjXZpmKz0DqL4Bb+gKQ4jQkazRSPOVaeJ7R+IlwAJo/JTjK7YjtqmL3+9NUd7J8skIc
AVuFiBgQzuZKfCwg7y0CnZjkD66DI8BH0+H/Tc0pCX9lYp464W11a4TSsyY6A7Ax+18vBWHWvgfg
frSA6kDaDAeFp31b3VM6aOrCQjVjES94EElrRdIifMfZ/JbYE2813aYDLIeUwQlyd6buWzxdSKgi
4Z3QHYDN2ob1m7t1ztZylXTmQyEKc++ColSmYMyxeMsxeOXQrCjbHZ+QtD6+K+YXEEkofYbPcVz2
wtLP7xFp6NG/nvgfS1njTnQxyZFA+odKo14WrLbfDtoX2BW6MHbiUKQPGdwY7Q65ZnV1QIjKCzMQ
vqEiieIE18Uj/49Mjb6kI9tE1tMrXtH0G01/vH+OVe/YvLaR2zVQL0s3nHFZYAOjBcBHOoe2J+sZ
8+QVSr5F7dBhLWcqhq9jH1e0KpXEDuiu/VlMKnk2+StIEjdy8lFWlMwc3XNyCtsN671LAlgs7zgp
Fz6edDCQyKM5CK2LCKMu9dZ+Zn4LCBqQCL3cyTATHGjBjAOVDxWmSotelvnTd7TNmGdyl0zc1CST
YDF1B6SYnfbMGo5q8UFa1CKS1krIdvTqIMmrvjoQIoBUcZetkM+zYHkdraDZm4OhVOdauvO4wOxH
ynYW8WvW8SwV50JkX+E3JBLic4GSbcS7Hvi+Et6jSPcjYI3kYJHQGZfmhyFsyPbEEY3ZeNcrJsro
DoHxP1Xb9vFlyO0qdlQF4TNGqyF/JYeEvtmzG2IdkutcAsbos/MOtf5lVRvNwgzpqJJLgA2YON8t
q87lh6n+AnDElJ6Wpwh1C4pSW0u2jAqzA20FxW09+eurkJTADh1vnhxKWSEDZxPjN2ChNpEJFjnd
QgJWyepIcJyVsWHQz5eIjtO3mp/lt0eptXZIJcfwAoK3UCTmJOsSh391slNC189XMCx+/kgR+E8D
Bb2kOwbxRZrKfgEfRNv450E3ZBW2Zpy9qnYiySdYRasJD32D9A1xOiITB4ohkiG55W7pV4CW4jWj
6VMGlGb9kkBICQyOK+oz21+F7oGwgpPwA22koyjfVsu5IHNMLmrtpw+5wSlosbCcO4wx3kM4Oe2v
iDRwhjHGfwa3qfWwa8Ne0s7GXHKwfQdPerykB1o16l8DDDBjnhwfONBrCHHCRGExUaAHMuuT71X3
srLfGFxeAx91E9aHzZwrBEvB5OkXm7F/tyr56KgAyHiJL8RzBXQUNBYdaoYJdTCuHpVQfLEBi/Sr
VS9vQuItzUss/0jmWU/xFROnb1YgwF5H1wF6LbHw8dOq3q25aNfjuh/2hOvE4qqfDp3TwV5cxfnW
0tN1BBqwk5TFc5QbDf3w5ADsB9JKW8nKO/yFVJupGxbpTjSLyW3EluEDK5hLs3OT5nP2ufgpCn8f
fOAw8KlBhiYBIdyxd6CMalbc7pJyV0bXyP/qejgCna3mF+hDjqR90yNOCVzwb2wuLo0/3UdEDCOV
qt9V+v+2EI/CBAEGfH/LYJuRTXEMcM3RjhysTb9GqJdErsDV884xz7p4iPpPhkAzdwWdAA5QQTCX
fGTSSDaGvkRNhaga1EKRiCXnKBTaB8i6rZfrxi2xNO7g+TqMyTHjEFHDDWIHv6KC5ZITXBDGt80u
gR3VnjEnQiDuhvE8SxwjzrigEZw4fUPDB82W3HsSL8BV82wjI3BuSXBh1g0tLDZEYmZI0VHTVMZO
NNb1sByibNYnE6rG3tvaXOn+a0RSEQoHjpQk/ZTDKwA8snimS9yKKf3OIixvZoOAkIzlWuHerxmw
k+ErDU+FcG2DZ5ccI96NetqDcNTrfl2rq3k+yBMHpVdXHmQbTXu2ypQ/k1Emb15NDx9Z7RLyiOji
67Xeya5eH4yWL1cuPWFH7YYi59lMVpa4/CL0eCEAyvNMgrMvAn/DqlBTcvv+0QN39R1yDf80Z1ko
+tHSiYXbxuTlEaQ5eqljyM8EDlGjAg5kD+Qc1MXisxm/5fpLXVorhFKzaIVsfoBONFZA5JG0GzW2
HqJf1FNX49djp4VXBhu9sAoRuMrHfLn2+y3whyEc8RoDcvHIkVQR1USJI6dq9tUDDxZBh1WDmngZ
K8e6JRKLwrWaHpxFc/Ojg07niBTFip3f3R+NFy7l/DPa8K8qJ/gtMs3WPBhXBGRYaiykP42TarPJ
8Xc2MRH5nx7G7hy2n0n3j8xAzAM+ECLvGbpKtoazNYs9cPdhUrjiB6/Z0sdXF/Kyew67HjaFtqGA
/I8X70BBjUdZXMkrH/R2YAbz00+fekPjhsSdlIp75MA9II3szpmOb1VYh/UiBwFjJopuNI3knEb4
F81Hw5zef8wTcN+dFeOMIXBe8hKsVO2vSbYJ2IrERDHP1SkWKMg0oka8EQIXWUvmPQKJCjFtA2oc
3qLmu8SGq6wGDPKcvXyNAHgyXY+dO8h8OQaunIj6c1C40+D6M8u94A10hwEuFvZDvbHeY9Z4dMm/
sqQpD4485r1EN9sNi6Ee2D737aOPEQmQ/RW1NbPTWDGp9U5rrWkThvqOc5LyzAuAiIz8Ooe1c0EB
T85txEZZtOUqMff8RLRDEoGUAFnmy2wOljrLmDxnVM5MOCIMIp4reo0ZFPSDvcVDMLeGpDo6VcUh
QfxICIzb5VdyBEkgOabtbfhukhVfX42uNA1yveF9LvOnwHDZVT9ltJ/5KRNhAQn6CxqDNNjxfM2z
tdweY90ALOJyeX/hD7tNZgmWMHJ8FJdBjdhyEtgCgvD2bPZvLAoCIo1oXAXx6u4bq9lPOdXfMjlC
BJG29Pcmem+aplp/d0q2SAwiD5iFZhcAzW4UI0y5yiYFiAjhOnzOAq6XHqY2udqpdQrirZk+B7ru
uojQNuAFTD5n1CGDLOZKaBFmVN9RSiLx+hYO8Z/I48DBVd4Aj3HyJ+En63UWvRVzjmFV4KwJcVtJ
z4rTq84YQ/yLqhHmRFKVj7l8bjlnCgwJpFpsI2zBcgesco3KuyzfhXIvmbsJzaUiO7RVafKd0XFP
PP2pdi0ggfLsCd+s62vRonEWnYTTiUYUkUHxDcOvbdq11K5ZiA0sliGRAkvtfpUS6EBjkRDc2CSB
pMxtdlAcw4IRQFIxA7M6mRLINKM7bZ3aJs9MGbcuS0AWk/5MzVcxfGcQZwu4iBr8eHSMzEATAkus
cE+onulB1/Ei9Ye5ylPyZrNwzjE0jnv4LXoYYpLY6yMvo4GasqXm1Oofps3ZMzPIbJK7hMNfi0yS
15XIo7C4UaNtpTbwsln0VVdsGhj/0uk9vyWoSGPzTzNZt0ikTMPDbZL6g166omPvcZnbcb8Lqh19
wtggU+oA78Cz5rDXcc7Vcz1HoHcDGE+kyzylxyr1jnCrEDTeR0RQjLHrz7HIqDnwf7Dt0Z4Rkvmm
dg8+Ih2j98OpDE8zNttXjfdwNSA6AVbxWgCUdaTvRB6IkSMNSYWCy0mxIP+qC29yeNYQgUsb+uUe
4yDqKOLl9X0ewvlc5z4nAtH5mIWe6udAdl6drU11qzK/ouJH1EnAHot+YcdXgEclIk+alcFftfmZ
MPlGWk7hv9DC2UehKY/oUESsRwi1s3w1mTtozb7bBpjcZnGRwJaf9TyU0XuBIGBGZDTeZez/G09A
/7Bc2QqqoBUdqXWe9VdOIImCnFyeF/4JFcYJYhlEVI7agBhyYOsnmUKCyON/joyPloS58DeQfjyT
9PRltKwJqoftd2ZEQw6P7fAl+KC09CDImnt48SeldJYl86RijZxLnGC4D50dAw1/NIfWhY+IFRE6
qBs7fXX9pH6KuAMkZZcSIhWRBlQU14BnMzrg5C4FbCybptpZpU6YVOum48pUnTJiufkOPJHs5EW/
NGzgJT4X7OttyG4R31oORJuNXL2ROmo0B5duQv+oA5jZL5pHDfmGsWyNj4gQHWACHQSSfAfaD1Jx
mqWsX4X0PWlM3qlLyguhFAuF0j3kKyjPOb4g/N+bPOFd3ffjxpoURE/EjFxaGDeGC1Bst2u30bx+
QadGn03hLOpfHsS/dYIUYGGKNWx7ytko2lD0TXrURTj5aUd98zXEbuJsZoyYvP/nIgzHMF4We7X8
HpybGJpi5dVHlZOVoW1ONXSk4ihEwBRS6qYqQUVAeViYUYbwaNwrS1gnPYuCpn30H2Pntdu8lqbp
Wyns42E3cxh01YElUTnLsuwTQk7MOfPq51l/1fSge4DBHBRQG/5tyxK5+H1vRMQd8oAj2i14YU/2
g0tTY42myUBVd3p+ZNUi1o4HqYqG9yijDsrWBBOIS0yH24eqLDoOWKOdVRYVj92LF7hShI8QEmCj
L80FgKvxNRqeW5DOEYGFRMSrJRAT6UUWQC/nb19dZSC+AGHlhZgvX2KGib+53OXi6DvH2Hutg8+8
qylmcw96h1cAgMo4ZaAscUEZAq+lnfjf8FVjdlO3BmrUmg6Amp21RAHOdo+9r9R2Bh8abtpiiZdo
XCLbbodPcbA21DoE5TGTcH3QWZExIlLAS/ZtsMNza5IqUJTfsXYvsR/fzf6ttNBtE7qhTe90j6NF
/dYsuGl1mh/URnmxxg+xqBaW4Vbq2ZE34BvWMl7DdzQz3S0ce8ZcagzrYXgXsW1JzI6IpNx22QEQ
PXHD3fvs7uGxTE1WN4VfqyVuQFKCxKyrroJ+kRHmbfqzktktaz5UyyJYjD/R4/B1e3mOK3BgCmK3
H8wUWQnB3s0mYzGh8oMfyrP7lcsNfknEeWn9u6E8COfhrvNYMtGiIEVrLyDXLyx5HBAGKV78KTUT
RgO+anEr2ITUDB9/ENH0GkmUcX2mRICPe9PaaOM7KtPSXuP0N6yrn6Yvow/sJ3bC9OmHX5pAdv17
gASyrR08+dDf6TFtz23xUtMnkJNgIX40PhcsB3p9i0fUY8yCY0NYS4h65eHoV4vFybRuQufrpEdd
fu/JP7KWZUlyKTHDiqt1e2roJGUJbxSaXwln2hjq8MuvBOmiZUnXWsfoXb6Z3xjqddL665CGIHbr
3pe5aOo5BWYzgSWBoEiMa4r84D4UMxkABroPnk8Eg1E7VmBCVS1oGLRdU/RRqL+ki3jVrq5rHmmr
KXumEE6G1vE9wBhAh0jaKau5gJExLLbCR7ru6A3M6d75UJEahMaXGX145XkcUfEyXrXMyfKyc4BT
6GTDf/MWsi+WPUnDLxCf7ZzoUNibiSNBDw6lyUdfvI35s6D1LUKHqDbFUenuveBHVuJ0VOB3gh45
rPULjEIrI2qQ8KX+jPH1e8TFekmzGFWKCXAjdZys265Hz8+sdXizvGSuIfTgX/FEQQx7VoptJc8K
sBjLX0nfXskEQy+ZNweOGZZ5tc4k46X0v7LIYSZGJIWgv13VcwdgdC9oMIechKY45fqPMtCoRqeY
3i0DdnRvgnUsb7G9VE96d270Y55JL185YVTtWviYVLK9nTdAu5c6P3KXW+rZrDoi88BQrmaxGSR0
X3PqSNP2WRLXlqY5nxPh4egmKZXLhZl8IQtJ7NZoXzF8CA/z5g1uXXj4dTzNwwsSQKhkX/+AmSBu
1xHmqw2kq87nXwxfJYpgT/pSspUAgAH/g/g6utrSZ8K6UeMl6Oso+An7U+Jsu2Uf4e80Sww2bEIv
nbUAH6rj1cApG5mM+stQOavOSc8OrDwa8hYEzEQsoPrQuXxD2+OhDdKF1BHBPFQQGdU2GYEcut4k
4sCYuMOjSrAX7ZkxOg98Ucho4o/uhfiRTyA9r5yXo4ufh0ygk2ayuFY/mfbIG/BduXVHKVyEOPwQ
tBERwXDGwMHn3uI8q0R0eHGV2DpkeaupCo79CWvsXW5I999Kn6DwhMiE9cXPv2in5FfxFs4sXGlk
foKqNQdYIn7mvUi/EcAhMaB1SSJL6uijZOBiYvatr6zggoD2mpPgT32AkyHcOclXMd3+hfcF2K6D
iH68JWGFUvxpamuf/qiCh4LyzqgcrcelNR5ATB3In2kZmMs6OWW6M9OMHdly7QTGxWi1DNhOlbpx
na6fmwlZFuoJexugdwogJrRBgjnqUt7zE1r7XPKYG9FfhRtbQL88mdu+5tO7SfZOSg6kXcB6CrMz
3mt9WypXFfHpBFRYFc0iQhCkcoX4i4j0IK5dVrCWe+APQ9i7oj7KnhcEV0mIUQvcmU0pFqQZSzQz
ELRBJKTn0hdhuQji2YBgg1NkepbNtB8fkjMB/AkZITFEZ38VOj7wHDUmtYSVg/NYGLBqOCwmYNQU
Gg/A6Jy+nBkhNNpvwi9SYniEd7GFnBN1OklQvL9irgRroXZtLpVzxlUqurcCl6alEngp8T7Vkhv+
Z5jeSMeFFSJJI+GFlOlDKV8V9rqaAoFJWMJ4cCdEbcG4ZrgHdyo/2D40JFZr+UeOObPYwegO+Y9R
Y+RcwprU3uR66Ucs42Vk6YOls7ijtUlkZ1IWZmItJgyqGwg8RE2qEIbV5Dx5TRZW5CsqD54/AkzQ
zOCNJZyznFOCRK7BkmeqzixG004Mp+M7zyL/Chki621j7tMlAV7Zmno8t7MI4lsKLg4oRgF8Fbte
ylIwEt6TcYUiFVRc4cwxpGWqradmj+sdnzD8WrEnPgsPiJkvMhH1TCTCTjKR2rhtSYjBJsHvIRuX
AAcQaacISp1ZNzgsupeS1AwIU6C02lqTQ4Upf1GP2/aKb9RmDUusE7HtL167BV0yMCHZnDWrCNmW
9FP39Soo4hk9Y+A6KMrxaGB1yC8cLK16C81HlthrlQ8wgijn4gQuXLbFjtJwSM+lzhVgoX5S7XuI
VcWBeL5wdsdh+qJZnCer12k2dJcgIIr50yZNO6vVOZVei1LltKPuQDY5YB5jvQJ3Cu2jxsMtJsug
yr9k+yj3S0lB5j2P7UfFMNy2XGPajvQ5twS7Yzx0M8paF9yXrtPeo+JKJQVJeM2sINFziuBhyLpZ
Fdm+dyT0o6CchHOVHI3EOa8d+XX6o+ISTxTdOUIVjR4yIg5VwYwjLLVEcirl3jhipxEYOD+HRKTa
FW5crNM4QeR9Fa002eIC+45ZASVSZ6qjOTzqjGS5B7y2FCHI1n8zjWobAEjgqdB/9MVBfQbFirgN
4tt5DLCL5ETjubUUAITtMPK8eN32HZnAZzidoAxHiPOao9EJYevq81gc7fi1t7+j7quXpxXlAAxr
RYLMy7oYPueAQizTQW6XbNmpx2BOfYiOIwDJyj8fMB2fn8fTUZpzQZAwENWaSNWcN5Gy8OwAZ9G5
dZn2vBNK8EQDsmamh3hQu5+UeJcg+8zDd4kQuOoJREpynEF9cQGacLZevkf7QKJaoPwadLg610ie
5uHwYZB93uwl59do96q5UfEEeHdHu2rSLxfqlF2iGNHP2sZ1e1TVBUZCDX+4Ord6f60lDAGoECnT
nRM4EmZHzXr3Fe5wVETyuJEWkVtGSxZJ8UAVWx2vHD3YQvKuE8KNusOThV7fEHR785AlV5gkVGkD
t6+C1Cgx4b1H6YzZt1AGKPRHqu5kC6EPkRrbYug5fqGFECjRNAHLu0ZOF87ydxVKsg2oBn2xYUwq
Ahk+5HCn90uNaMg0/FY0jOjKxaxaCDNcUONtgCWalsOqXCLOKFZciOa6h9cPo1cBnI0MoyG0p8V6
LU/IaHVSyhq3QBpMlG+TAHaEDJdmA/L+SsbzLFQOvQwIBcjoDCQcXC2eBDmXSoJ3jqckYhrGcsYt
sB5nPa44o8UOpGUuzmgRrFmDlDC9FhueCV24AqSPp7e6Jkxyn2nnJL22ZAmEO9w3UukaXO7QOQtn
yVYuViPC7Jkk6uKasjFT7oNx7qlnMVq9VcG6rXBRwgHNCaFArj6Qv8lSV0evhLsM+e8AKmKxZwin
SqOC9qVzm/4chfvPQOunrettOq4q+tiI/Wlszm54E6/5TOuvzrwEM381TN9BQIcK7oN44RjPFBVt
dfuTc7dFH9iKBxBjp730EmaPLSIGih8AIn8CdjWbrsv2ULNU2foqLh7BcFGmnDtvU3LxRd1O8R9T
sLcfurOWp2BnqtXCGanEeqvJuBUENUwyB62IS5Rr1JTmQXIQ1ookN97kXgQ/CQEnnBYNUoyRJHP6
z5T2siplvmlNpnM+HSr0IgiKwIWtNajTBMuOGS2I2iNVAPc/XphuPHWo+HMYsaJagRgZqqvD76Rt
RWd2TrEiyGe9eiUXtF3wkRXlycCgRVq6tWvRn6u8oylLvNzdZGIRQhR+Y7NH7zrrWEe9k9heSEcW
8ma7Wwq2paIUsjK4Dnn+V0oBTNS/xIjwa5S6DpxsLHFjEvcEHDi5vFVkEej1WqeiMP+udGIzJIRX
PL4mLgnN4r4MdFrSpdUXCDcw84IIyH/G5OjWp9DRNRRwoCcBh46ba8yw5BvaC1s+EauzWsMg7GMi
IhekHRBgsIZQltB07xqKoeGsERjuU+zRD/eK+P4CR/Bau+cEj0VXQwWHG09qcVbYwQtGhfhjIjIQ
jS9zJxru6j7Rs8OcA06tcaY70UqvFkNz0gURIQZE+/3EL9NIVNx2kLjqu8NNhmNOWQniIOYBRvyj
bdwphIRv3sLnsVftS5u6+XlJXqhALjydrZalThtvib6FfJBptrj5xfufw0ceUXvufK4kRyQ8sD7z
SREvmOiuGgGCErDYr71LhSPfzeQtqttWPmfterRcryFbclV6/Lg5eQCgTFqy8ax4aRSHgl1k0GTU
zy7w60ReVrbreD8DvIDYQ1i6lbn8lZAqSIYXCd97IdlQREB9YKDl825OcrCG/UbuXYJ3RdwL4kwU
GkFBT+SbzwTjnauRmtVVihSlXE2v4DP0Jw1z0HfOIxa5KDi23Hp1/Gn1X2E07zBu1cAOtyrYy+al
Lt6zEr3UUoQc9i7TWgv3VNY9UXxEkpXL3HbJqyoLROeu5+0BQ/r4QxNe6xCmGfOtJnPI/RrDZeqJ
25Ag9T41yA8FY+g6ttaC03aJQE2Gea1WjAyA18F+rG82Zg2y1Gk89bhMCGZISJHY+FyI+r7mMbgg
pzN4Ag4lEAFUcGAZQqbPoadD54qIm2KDSSZsbrVyGPW7RVoF3j7UobG39LlhO6C8dV5spmGThXd9
TFam/pGrr1ydqoK9CiWn2GAnpEIlz3YLVwopNcO0IvaWuJIj3BNPU7FyTXhh+hmtIS+j+lkp+Lrc
tjg7tDaH6nVQnipak5p7O2znkxnOHPt9ZBCMKU1aed6mCfaa/q74Z+JfZW9T6PvE3ETJ3gzvjnVD
wNaSUfE+KWvEyEFwjcHxFevkcwdoGy7rwrkGwCo+oKjxBVc0Vnup2RmMzuRJyN4aM3M50aE1Km7m
Iz3SRyBRVJfSw6Y6dcCd6AJ06WQeVZTdznUWogS5jK7dB+k0TWtJf6iIYRKQK1kCpU3eh/xesG3l
W0LT4lbMF13gL6CfZ9XrgFxY7r95Q6WWFolthhxJJry+ogvCDkkCy2+B/EtfNxGOtbnpgpVXLnJ9
RlL1hljIBHVfjoLTlE8eIbfNWgi/PPMY9ocJoYmxzPLnqCxG+5brTOJzHrIwXHazsZWdfCUIU63f
tfCm5q8TUVwQLNIy1BcJ2cPoZRf8Aobd1iek/B0cakoo8Gu9Zc5nnYIkj8jzne7TC7gTFlNCQce7
TSyBOZdTtzcxJfA6yw5vH1EOIFxRfwmq04B3CqVmh5KGNZKwYXPcDZRWV0SOAKxKLUZ6DFfRiXgD
vx3w0i4c66EkjFz7IMaxhUciJ0PDxrroP3X1N+K19hjwZOsTqIWKHFfc84VFht8pQaEE2LiwtXUq
v1IUOTYngp9rYw+MNZknOhRBYPFSkXX/R7gd/CY9N/NEGOwzH78TFj4zpSpDviCfRUvT7jOvmc1r
6UFQEi6RLL/I5Jyk99b6nrgKJCb4VEgY+1f0CWHIpKNsKEqO1buQ1NlEq77yK+nhJGMZUg5OAJKe
EJaiWxCxPvf6o6AtUi2dReqP6AmJlPsY3NBSaz7yXFIA9p1yrBJgkb3ebKSGSVtgdfl3irmFQd+0
VhwOgtJqQwI7Xx0yUXmrlemRNi9O3VMUBEHD+R0EPAwcoF175zVbemj4tPR2KZZ69XYIUjICSPvn
J8bajjuHSBSPrMajyLkiEqsRTENSvtQAZEltzBoeK5FxAOEZCD1S+vc0Ml4SEYzh//L4I+dniOgm
Se9Ef/pTSEfDwUzOifzQJ0K+hlu0kfjj+k1Ogy0kdkVJ+47xKihPI1hWw5Kbm98Ow1XvH/5cOEB/
zVbxAfK55am7vCVI0QfvJ+PP6omwFwR3I90h7ks003aJtIWNHJy1U18GpQNoILzimrrVsC8z2qRc
tjiOq5bR6g/M185bcI+UMDyCcAnb2cawG3D1XrGG9KAbdSpOVY+enych2us4+cD7lSaIsZd07ni6
+LBKf6eTARHi/RbnnQ+VxLunmkdFWalsbPikMZ1UZBpwcOxV+UcAwQTDVdFDsw+cbTUhomT8Oh8q
Vso6fwQS8Dsh7cNXomM0JPgtWFXA1c5W7x42r0x5CGrSEmencQysmcFebW5TpjXsz/WmVznvhOPy
wGUyxWvYJQ42QkSYaGjLBcwZidKkzwaRIhnDdwxthH0qJDrZHDkOaHW2UeQtb3g+3OlPQwoU8K4/
IrTwTPd7vX9Ow1apqGtcMADaMkAcdQ9QfVXPz+5/y5400yUgj1eiXoQg28QMDMPWIFR7Nw3oFBif
gTYBShxEhitrHXDLddc8+TGU69AtyD1xfkBerfynzI9xeBnM7dgum2aH0r5HM1ijAZP2g35zgEEp
iKtvOrcFntzoV5EBAHNgp/o+ZVfvy+jndgjTvrODE4hJl60SZpoW0CSkKSj/osYWmjphj4IH0nUk
ieRKQ2x05FihbCR2IF1HlA4mgaumaDI3Ee0lyrkZgYvcKVtiOmglJDgkByKZ0l4zxOH1tYtPYfQ+
Ih2pYwCHqXupjEMjIQq6ZcgeCPTLISivousFmEdqLuW4FWHtDD0DBUUbWD/LmtsVrPgx9C+efG/K
z1q7hOq3FJKVjtC+2MZsXy6/MohOEn69qltM3crXV6XFbRuTFr/3MmJbXpMSxSQ2TTDrbs0NSWYY
DDiRxcTXjvVjYKCvCGVpl7gzsMf7s0a8ELMLNhUxFrZ86YjJ4TAaQWcOXkEi8tqkq5vPZ3hp8Ey4
otm38YZVRrEjEBEUJCAM5l1159HyIO/DEO0oNSXWylJvkfTmcPwTNSvkhmsFVK8euGn65UiZRv2r
R4VbwZeY4wqeI8V12BMOtFK925AvWpnOnWXcS4T17K3wZ0IP1xXuMHIZzIpixvyHl6hI1py+pvPp
wUxGr3biUtRilhtq692GZ3FIigA5jMhtEYNRvRGGz5K0G4z7fbkP26Vusi3uMKOa6WWoU1xaQqrn
ZoFbsJ1bzMnja5N+9SoPYstgaxLRUHD9TFsRFeSgr/ne6q4mDva6+pS0hT0InSZil4rMC7M7mSpK
muhQ6lxaNn5PjFE7hXCAmMRlvI9Yq4me4qbz0MJ3SOr1NTmarA86vQ4dAkmsIMS6CNYxPUpSRAfj
boAhafEKh91rw8ufDHycc3KrutcopggVKLAmom+ylh0J2uWyGzaEcfmRG1uX1mHyYb5QcJbgAuzI
EAsQY2JqMfbE96bWUiP5oet2knYr2s/UIDD0ta830piwnT8gDCPcMTyfkgNC2EbbG+hrrAs1BBAk
PWcnyeNpyKXGTLKlyEUfv6piZ4MwV7xZy37YatO+GI6j9CWJVu/PxHbB7+mgn+SVHj3R6lgywSbY
uMlwPTrjMud8zDAZaBi4nXtZX8dtmD16QAswahn0nQvKbH7JhDQJ1qwWPEDRb4AYJSTJj2/8UpAP
gnBDmdWx/7XzB3bSFgQs+PQcLvRNQkCGjtLLLUx+EjkaDJbRgf5MC7Yj6o/WcB7K17y/Z9wxdUGy
0fgpWaQw4r9Pwq+0WJBYa/GZBRuvWUkq0Iz1ZZsXA1gRHTkrA/IZ6mULFtm5Glym9mkQ3KIoNxoP
GmubT1tH2+hZPUMnK9fzGeIhqmRkxPcC8iVg3rCPBNdwNWRILih6aRBJHAqCen3guoIFz9TvvXyd
si/q9sSU02sriYeTiBWMsOXAX1fQovxJ0O+ZfxvjV9P6FLcsWGz0JnzU1D/OSvYVyCKwdqO6VMZW
Uc8Uf03ijMAjY+VuGL63SK1SnvAt238SgIuG72IKxXXA8kvGmd+iuPj1WLNJuVAOnf+Wjj+JGc37
EJBlsCndOxrcxPliIFArSQkBPxUGEcV2dR3HC82uKQUe8SefAHnaFDn08DQDixWuOFQhZIai3DSX
CUHbfBc3NnJ96FpyGgqbMt11T60xA2nsfzpI8ZhGkbtzubIQ8aFUKvkwlgfseeVNp9SN6RmWI+Vv
ag14Z0NUSjxr70wyb1pz2q1j57UkaYsUGfW7yu4FNIWFnFa+sTcWhEDCrOdrLvBCf+PVJ+GWFnTu
03I4kiPdYDz031MqwDxSlGGxb46P8x2XwFnDbU74rWBRoq+6/+FtbPuTZW/D9FV2loCiTJt2eEnV
E2+VLe0BSAOfYI995pBqvceOKbl5eS7Ber1+20pHUL0R9MmuFlnnuVJ9IeK3ZbfKDxzFFGODAyMW
rmpBt2B2FheOjy2QM0D75hhkw/apSQ3ntUFoavnSqsW2S58TkCSWJH819cQr7ELjrgCntBAMPeE8
eOIsnmCkph2CmEiBh2RuUj8HDGGBIdRXg2mAGFrwF5HRKjWvfbedllO04Vcnw6uYvvgDyaAQWSdQ
eiVB+2tVP1WUJXc/yrjzpHthHUdnVxc7sztDIhCKGo+nUP0x4oY78FzVl6i+qPK9yE5JP4/BqTIk
jXPuEX+gI+JX8e5meut53AVLaVoRMl8Vb3ncsXZBa/mE92IiaeAAtVc7v4z2qQDxj9KzCgaJjlf/
DMh+mvBQA8uTs//RTet4QrS0YvvBt5PL16g8iE5eg6a5CVyNqQo1MynLCurljrzRVWu9Guh4eZc5
TpN0Iw8nVTlQ8ONHr7o3LZ2icNU4okz32CNd10DQIiYFfgf/JiBRrC9BH1UeReEmN55Jas283j6o
9cBmuFEIx9bWRvmhEWHv6NLaakHmrXMJ911gluPpx+aF1oWqXk4SWN7+t5MuBHfpwXFEZoLNd1FW
16JP5lJjQ3y3a2BWs/smvA/xVdy5Ldh4Q/jXMiZwSaoaJEzfQ/FdaORCuI22TXDQjSNWrF8dIUDm
/6DKlzys9x9d8d424MD86UCyRwZ3A1YLpVy8dIKHTD6fCjrMMLmYMreKdg2JWza3NjGjlsliffbZ
SscZBMVATrK+lhWWixg01juTqanFB2wAdbVLrE/doCoFHWOym4p1bx5KoGhZfcTEh5C9R2KntkiM
z6yGxQJdRAzlkHHLOB+/D8ldsUhRx+umM+WPdN9BmygRkCwyeuUS9O+9unIGdqHX+JnbiLQaTp2A
sKj6y2gZWqTnhOlYR1NiiUCgfksvMWImu0K844a8ZKPiOV8h/PmqyV2NMA/tOICKAtUfmksOmXo6
+OU5JyRJMliJpI80/kBpxqJSgFgg2QOFcWgegJvDYIcqoYwWMvyRXCYcXZueVq9+1Wju2G6K/lkK
7KZBi9deCDnUnA6QecezzwO4TpjfWu3pAYNN4DazpoeAZ40K4vuIJ8Pb2umqale0q/BQ5KHK8yvI
EGhoKDxULkPlzRgZFONLS+IMzy2oZV8+CJNihlQErpabTAVipxLdFQHdPDfF+eqj2Rc6+9RYBzRT
MEBoG3bkS2/ehStCXpEVRs4NfCh/mT+czWFTlG85g4nUIfIZPoW0JqpdyhRB/3k0eOjae0B8E4F4
Fwij75skYjKkr8j7tYCzcvRH+7x7TJikJNDUluPIG666eresay6DZvDeKSAyHIA0j5YI5aCU9ANd
xSImwOPXWk6DOAcRskhJohQgedQSvXDrKH1LpzfI6sOUrnyjYBV9b/QzMxWq6Zpn7zS5Oqd9QHoF
8E/gUBT6nKpjaG64mITYXPFxcZs8dmk9syU6x5GfVvSLc9FqjQjSKIHcfnv/owqBbhHop+DKjutQ
AECn0yuatWh8DMOGxc3Wj1J/7sfvqnw64Y/HDlKadBdYm6zA3nHN+Tr9IZ1DwLPMJ4dwVTzFTAoq
lk249ZuDrDyBwQQmRvX0i7LOxdc9be7oPjVnMSK3N6lSkP2wawaEdEiARXAiMFbR46+//fs//uPf
v4b/6f/kpzwZ/Tyr//Ef/PdXXoy8+KD5b//5jxtBAnn653v+89/81+/4xz78qvI6/23+n/9q+ZMf
nulP/d//kXg1//mT+e3/enXzZ/P8L/+xyJqwGc/tTzVefuo2af68Cv4O8S//f7/4t58/P+U2Fj9/
/+srb7NG/DQ/zLO//vWl9fff/1Jl+c8b9c/3Sfz8f31R/AF//+uSp88sfP5f3/HzrBu+2fk3S7ZU
zVEMRZZlyuj/+lv/8+cr8r+ppuPotmM4miEbtvnX37K8aoK//6XbfMkwTMuyHENXZIUv1Xn750va
v5mqpdq2rdga32gZf/3vv/y/fIL/5xP9W9ZSTU8cQP33vxRDtY2//lb887MWf5yl6qquG7Jl6qah
8xoVja9/PS9h5otv+B9BPfSq18nqLE4VCKnWpoOaoJhO9ox1Waa7NBYVjH1MubqYdhlo7JK09CmG
Axy7cmljUDBCAz7KZg8epmDbtiljiZq+q5ExuT2t7y+lQZADah6aFOJaWZT+9FamnnUPbbK7M/iw
ssWRYvf2IiWrSdfNRaDeNQvrQZYZBLH7X6Nq4AseQNMrFRgnkekky51iXk/1wpTBCsoYKWmrBHu/
RFLm4PrhwHJuau+sp9RgbfDUcNZjk0vV5JJapb6XlHw+qR04puAm06Gad3Bci8bE7cFnQ6ywoFLR
XsQAhFWFaieLc2SeOZJAmVMt61RuV42MqYDuy9anjHSqV8VQm65VNcOiq+WLr1GXHhC+Rjke4K4V
W/PSuzqD8pYIMsAbKlpoBhtTbtwp8NUe4S2WA92Oq82ctH7jwFjNNZQSVso/mGICvh04Cr8fmnMh
5ausdLCxWHgpsnDd5v206E0C9QZFX2gaVr7ArBZq0mZ7IitAcjwLyEahB5m4cEV2JW9jFLQBtzXW
Z6QUbioQllRoRk0PxYE37mSb2EKGDVVvd2OenJTQpnp15LQys8MQVJ9KyMWTGJbverV+bSHv6F6w
YhJwuveG6JrcoaRRa89x3m29UB9XobFVG3jwqlHIteh9iBCYLcWCCKzLzyFu/NmoJHDEzk9cgUAb
fQEKb70PhUZGhZpoc81od3pFU2tiC7VnIT/KwWlWIYt1NurQj51Xu41q51uZrH/fJD+jl31U4wTa
KIOkrWVAFaZKJiQqYCJdD1YUuu5J8LSXNi4AX7c5TktUck1OZGkdP0ffr1cxuBUO52BuQ5BBy32r
bWzMI70RmewhMcAjsWfKTioUZ2/r9IykmccIRlmgRwwAgUmRvvXj5r2njJxadPvSpwn1iYxlaoLy
p27kRxtagduFhHxIqsUpb8gexri5D3k2b2WUwLbeAzIaynxKEt6nAnmAbiJB7lLIJ5h0DcQm9MZs
3hWoPVt8ia3FmNKPWTbrGh5lwZBQXR1gyCzbCo8EDUJlOeCMbUKEEHbJ0wVxbiIFm6hHRTG23UNt
23HmtTp1aeWnIvm4PWUbCs1Inl1GCJo0NAvAblQ8rb60B6xQTjw97LZG+Gl1nAz44eVa4xyxyJAO
1HWfN68F72wgpf5iKNAkekl4GvrywysekjJQVmFzQ+XHzBN66pG48CQjhiIsMY8moTI/Z4NGFg42
Rky4CVWZhrTtawQ+caHDWScUJKfn0sH2lGl3L8HQN2Xo3Bwu7HGIyOhz+kOVNhhzhCQyl0CBMaNG
JoBbSJRDqLfruksETZy81gVmD7o3OkayddwqSHw1z80T9aOoIz5wRM9NvpmIz3AGokbCaC1HEXG8
ttHNJ964IcsL2h/IgJDQyCUmFh+j1B+KoR+n3j+NnMyrSBqINsRfFqVAR9nQ6YjHkJDlFJ2WHaYT
rTNXI0i+pWWIli2DXi3YljDLaZ71mTA6KoQy1PBFKHRGQ8bn1aGHdBrHdgetuygxkGTSJcD0iXwP
Ve4dRRfFsCGCpyQe93JTPgs9HPCRjbc0lod539AfFwSjjrsu3BoRCRBjxbBpTKxydt2Q+9LSpO4R
0TJKcFA2mj0/iOdFSLBdpxNx4XBJ6VZIqwCl3KbF3q5NCM1CVMUebhQjweqSprdp6rQTaOwj0ejD
aifkWTYtJBWskukI8M03CAGlfVQJFMI3MhrUPRvVTpcWqD5COuIKhSXXxnNVkxlp96mz0MNyOOej
Frt+P+LyTmuOeSXNcQ1QpEjxbOBD3wZjALirpSkx2LyBEavhMrfgeEdLvgah9RZ5hcx+68ssP9ZZ
tgxl5aiDtJTK+tOochNJojfgEGof0+RHlC2ZBIRohCOWk/LQGlYtK8jfPMWvdl1LaFETrYxpYgGW
iWpodZw1Ia+pMTQkfz1lb3rXYiA1RwU3olPvkWJz3WVFiSyfQH0InkHnASxX/mtQaumtzDC4SBKG
DNuBaImqwo1jv537qaqvHa7qJuXRo/mxvRvT6SYTMbhXUDh3FcYn2dGtg1ZWb7E2+vvJoJGzz6er
ZZCP7Oh9wfPrDXLU31DkPdesITiYdqi5VXJmoYCGbUjd0schnJN2924YE1OxV0snFS2AZGv7sDPJ
c5709z70P+R8xLAWBlRILnIz1Rb1FNfkMlQ7Oaa5qzUwo8nIyLPiqWu3fATAakbqkQOD074uiBUa
yimdaX1Fn7RI0yltV9e69FWf0p1Mq3uHk12exW2irzOKIDeD+eUFQxi8MKKsxiauSFwbmnVfobXz
igjjCff5SqoIaGtaIi6nCPuEVWYXGTM9Varm8GGh92wHHxJk6p6+hdzXKEPaPtEjvGhKSQJHTUZy
VAXtI6+Mcx/bxjaXyRNgLqGLzI/eMmB922sXGdTkTte1aB9oYzlXhjcnUaanHZMqP9HFAncfthM9
aYGEik/TglMpB/vCpJtoKBrUUQ01DH/+s06FbQ+Ac1bncr5vqjKHyYrQReRRMO+LFPWhpxUL2+TQ
cjrf2fb9SPCEVb8TGtXtAhl14J//p5MVKxsaH59cKQKN4r3Cuacvs8yP94H1OSiDcY0bmWAuOVnE
BiwhSbbDjL0R8N7U5rkWodGwkBxuHO1/sXQey62r5xJ9IlQhhymJwBxFidIEJUpbyDnj6b1wygPX
LfseWyIF/KG/7tVcf1KFfysEYgAywvwGl4mYIRPNnAUeDZ9iZzcNI/VoUAcQydqmCqDoCVn2ybnS
v1byrmmiCImvOSPUoLMv5y4hOPVqUWy0rMZ71GWa287BRi+4uirdYqYrcpZvIZbJJYGjFYyFkyxH
22q2PNlKh72OV7/CERJS4RHDbA/USdoJiEiVX9zbEVPTJHMTTh8ZqxZTIz20K1nGrcs1UGWmWcbW
ktbSnqZsnf1ATVGS+s9Kf0qmfpErYPsIvIrPoDJZpKoGtTzR9LcuGBcDeItqaerU4Jwt7Wskn2lW
lZNL+SHrJzsHeajMNjUxYMQ5zArEIVnNDY5mJWpHrBQsfIlT+CgiQi+JqB6tbShk6ASFmZXVkg3L
zeojzBlupZr0DweZ6MYV1c+ZjKlH+Y/blbiS8Tbk3yEp1sEMjp00wkald4dEEWpOuuMgd/ADA+Qb
xK4SV3c3bLLK9Kqq2RAVd9ve2FSm79XCs6NepLEsN59DFFAQc/T6ZUKF/IPK34dgPoS256+2OPxj
PhnzFV7Ffj2nFdn1GdUsK3LLA95azeGPXkGjQSPQaCauC9AnLXjJCCMio4csxFFTvaosQBzu7dK6
DBP814Vki1NDH0HHmr0dDYo97zIh2EiIzbJmOsvCqeayg/jAl9OqtDHSDx8VzKrGjcAnlDJ+LzQE
1iNsodDeJjSBmoIqaGR6xwQ1m5lJx0nqRhbzErlVNkTBfrTxJ5balTYmds+pfeakISJPZoh5TQRQ
4juNGc5zHqtjnkCqiwu8vAstKyNa1GN+seQe3wyOpkX8KbHY59kXrJgMqDV7GY2lA6qypLfndtAB
0BQPQwT7PyENi8Vjyg8NhQ8GWCxfkZ0ewq0vyMBgLllDL/IhANk5UM4ZYlCrKapRZYzeteXGpXGq
8KZWRFJ9w3rXx/griZVrnEaYmVt8Z5wVG72bvZSUip1VCefzqoUuY+34I0oubjVR5Qwo/lT8iBrM
o9pV207+bRVyaOozlyfM1sQ35W47jETwK2WlCxkqZLQOSgrQCihgvJiL+dgIILVwtpmxt1Uop13h
6dqwbkZ4mL2srevWlKFA7kM1JoWCn71dTtwBGyVXRnxAXBoEq6WVu2MEkhFZ0uIGnbgISeeFw3q2
ppGKB85WVTIdjFZzhPCj7qy7rFJHUWPlLBbbbctJojKPEQH/8KwZjYgcw6SU9XXb69Jj1pgqqRNT
4qqRMS6lBIcTBF+N8cFcviyf4nI/YVAKjomPaWbxOZJdqSTmHs44jNgth3Wrl1dxmL6GHBRWqaZX
gfShsHgZazxU+sSBq+N0DBIq69F+QktsV32jYv4OznoAJMRIunMqMlsErDF18nes1UdjnJ8xo3r2
k7WSKqHTVfKTGKv57PD+sCJgZZuahFACCABBTr/KSnzKQta4AFUDgY+IqWOMydvKLSxztcC/wU8+
ZxQXgOEeiPhyflfjGT5AhM5XkMbJsz8uezxsvIbx2Mq0Oik/fl1RJEqfQ93onr48ZkaNw9u02L5a
vh6rTYhW1v4jiCxmZ3r5arOm3Y5h9hdWaLETnrS0rCRuZqITSwz1VUHTQQ+mLCY6fW9txgkN2uLY
CEjYJV5A3KNhqwnXKbHCjSxgcY8FoJBc0Qk7yCHRs0mTNxHnvIvOCi/3l7GjtjjFs6rWAJSqLMlJ
HaCqVTgZR6MhAZHQjsYwOBkxC3CERP3QkxuwGNtoR7wfvgqKJ7lmBstMxXAtzw2yYbnMhSMFFVVa
AkfEkypJRLHTdgAeVNg+KDJpwNmGQRcQdjyAgMhSlZL4ETbjiK9m0ujCItA+Fvk55KVs46eJUpcv
TlcMIBQ3YmGrebcS5cNC2/MXjQ+tb5lsyVsZ/W9EB4wWV9z3Utgc7c3BY4OZ+f9b5X3kTg5LYB3g
LC/Vc4K8WN5GA49Y7goojz5woep7nH6RcC31XHeXadwl07PPt4xQ4TqaB8lyG9RMXb83aJsjEuf8
J6N3quieIsLihA7KSRAldx9wWylRSeVFLWW7jIbPWN+RXgBolk7nnoqjcAn3Fm/MMLgFb7pizUcM
k5uWfRU6G2G3MYWTKwO5mT/CbgsIxkqfQgShkEZrBuAmCu8iMFf+bWLNhlzNT56qtWhwkf8Xaoje
3EID3qe8eAuSj8y/dxIwADyCytB8B9YzNo8LGzF6T/w/EnMBM+IByjLajYEyPbL78KoQFNzWg1fN
VDuQQGF0Pb4WgTnn+y6qj6XBfLiWsQN+blYdq91p5mYIn2r+kRq34xjsARBG6j7XtgoaeoiWnqOp
l8P7ckwJY1c7dBSUGZsQ1wUjPY1B4OCfptnRgn0GSksccL1ksCKfERp+j5Yfoem3gysSiMFMKrCG
sqdvYn8/MwRI3mMmAh2TAVdkRiAgjPfKd7bgPJkgWMyPRBB4KMHWFsKrVMEpgTVv+d+VsusUl+19
xHWg7Rqg1GbQEEyMHPIpgeRqTDBEJhlCdzHctEN/8WR5101fQfddk6Yr4KlQj0drZVK9T0tw18So
YO6D6KiO32Z3aNrfSD63cBNi5ioZHSkwYdoldpbn+x6In0rGXylNdx6+W9AUg/XqaX2SJdRvvXVQ
cTD2IyotL/NnKN0aU6IPk4wsM59oYvC7yTkZoYusp/RdSz7T4OCnLz+6ZJyR0KQJTr+MkSyVh5/N
nPez/Cx5aHv9NJXb3NxLTAIpCsPELWYH3XDU5ERySfKvPlMriV95VrdLREtbszoiFynCJaAdr0ww
+jEHlXeCthdzpi4sXKtSZsCzH/unn3isn3q7wDcVnD60AXodd4fZeOIVjzn2ql4R/NOQeUThT2AW
l0FmVMBnummwt9RfSf2NGdpyn2Ui4cUM8whJ9W4kbPxhZ/S/WXKSmfsFnQmsOwWsck+YCs5MB7Xw
zFIxCLdy+NMXajNTRLE7NxD8yeswX6yZM3JxNZepI9NHlSmkDgxN2crtmXmwwpRSYFqZMbUstW8R
3yCTzEAgODea69LyzJicMD6uGJWSesGmuPgLfKij06CQCG89+Gey4CyNF63bdYLDzm4RHO+K9y7a
smX7w9JZhmwc9a7CZ7SqEvYOT6x4GoI3K3sIxo2fIVonwyDp/2WUwKU45klICGZO38Ydsl+UXQuO
7KOJzeHWKA+FiXDHcZvxusWcOGdeDKPTsna8ZHDTCsM1sjfZf2+Ev3D8Z7V7QbaFBrMHCoDdUhEb
fgjKLVcxfnANJMqc/jXWBQcHWDytv+IYGK1DYZwt4V2cOKv/q4yrpOJU2k5YoShlWKj1dIJe04Zj
qo+t65hjwkG33hv6A/ZFkm74eQOgScLsYISYuKdM3pkHl/MzgFgmn/zsNMQ7FNQh38vc/0qoDBWT
K/oahk89YJvbiMTzs++eWf/EzL8FL5bbg2mPqcu3zAIYQXThR5uYkseRrKsJakg9SJjca/675PhO
Xb4XEtdQb7UsuCZoBXzvZfTdVZdM35d8fap0LTIPNAhkn/CQW0erpIr0klSnFsBceBW7W9psTMnj
E+nTI88O/XARos+WEUf8E+OQyPqrqlym8vqhoQ0FrMOSS9Y8l7/L4LPrryw0U3ZOzVMfw9jaz9Ot
Uj8wDAjFdiDp262HGY//Qx8Oy2CrR5rK/hnBbYJKVr1n2S6Tj1K4b/2rWn4XWED6xQqyjCwtDnm4
FpGdQGrfSyHACIJUUP1WgbssyMCvMJiU4ofZvSScikH5j3Y4KB8KNmFhuqcwZnrb107ks0vKpkQb
bSNRd36xbwNawGCwwzYLtlN8kpNXLjHtsfntrfoeOJV2UpNLlr1P2GT4pvTS9TtiPeZqxEiTYajJ
p39D8NEFMPnumQTLLEDNJyove8iWBg2NQJ6izwyPTo/UkePZ6flQcfRpFq7K6uCJoKQKr4xuSkQz
682CyawIX5jIag7NQozyPX50CYaOow5OeHzMDZZcWi3ODV6iALYTzqIBh1EQstzgOCqn3wSreP6j
Bm9R9kEhKQEZDtnWiDn0xDuCDF8EGxwc0wiC+pwhHsYjQ8fkyKasDC7Pj43MOwS0TQOBMfdaclDw
2UQPiTt+bn137W2m4q1cJ+HOoGyIzEdHGGJtZnf+KvMwEZ3fqOHO7I+Sv89LJ4t+BlxaAbqdNb1a
vFsF+zP75lQ9zPGaDGeT0zgfiT8B2ZOpv6cZ9sR22RSzYKdOOx984vDK2HJ4fosne1+Mj2ymEBa7
Z7qZhA9N+ScFniXsRqBNhIYkuiBokSTvwYLfntrkbcSrFufPeV839856Vw2nwM9W4mvzJ8+Xzrx0
QbZRzI1PI+H03RMFkUEErRIT58XL55wp/KTm2bCOqr7nhwo1eX2caGQcfiQu/u1+bjw/d0LhHJAO
YhGNBf5H7yl9TuGJE7ucnnheFWS/2h1RQ/DyFdJO7B8sp6n1mpNHrB3i5eUGYKV7rXYcOJikOAPz
3h1BMeGyjkZM5vBJ8jvnDUV8DeMurbyBB0IkwMkvG4rrHtYaJrLSIaSpzpBppw3/Vi6J9RP/zrhG
Yl3lRQ0MXnXmysxSeBo4WEOAmPpjrW4H5S7gg9SRZGt8kRL+yBSfJCfwdVUerPic4KHkn+PvZeCr
NPpLg8syhpkAGhNc4+iI5rdeC4yz7oZ/4GqeQKvk4DysU+MrGVcVHs4RL2eX/fQCxkYev/KahS4l
dhbOzwEHqJbdhpFA2UFF5ZG8QTxW2Mt04WMavnv+LAG3tRKnkh330I+XzJToGtWuJXjWuMPwyEZb
b35EWk3bLV0BQE0YgiCnTdN1KPGvse1E/zTjmOJs1XSP4SBPseKTStsUA8gTLJRwjTiHsCGCbhmb
vzl0g9FreaBkLoYh6xopvNAJNUdpnn38YClOcmdillj7x86weWXlAeyohzKS01AYbDscux3nN0S0
7ihypAvtiFK3eetDyjFPzBYNsFk84uKtwQds4Adm6tLhUFrTpmhSlujl1dFqGS3qzyqHGHcMBS/V
z0Z6DQZ6BjZJ4mR4j/3qIeTHbjyOyWeNNzlUN2K/afB5cyKO4kusPGI3reyaOsKd6cX1dkpZ6O+l
9sqiD72+FcWFsHAfOoXoKJijxy2/iF54kwFr6DZzUpCRtO8ll0KM1firzf6tE2gYPjF+IOVfwg7B
thl/Dsklbu4FQC/lwc2MLu99L9hpZCuYfnkPVA7HN8X4bqhqyQ5JSDV3RE50m7c2sTWAFgEw9HSw
MGRgnp/P4wij+y5j3lR+wvKrZSqYLO7yfINjxwgvtQ4c5ZDKtvynzLBs3kWc6TIO9Sb+g4FFAN1X
3/TqMka3NH345cmkDr7GGwQrMFQOOsea+GC2t2g+9+q/OLKJj4fVDmKfLt1V6TeO7xFFINt648ce
ZHXbxAO5oukW1Ep4bA++vk+Uz1LYzfHBF49p5GAtq4fLPPw1ePUjlZUa3Jwl0nCwHjM8rtu+2BfR
tyMzxKUwABtUuR4J8EZuSUqxu8jivs+x4aAxRijTAv+zAfgBMXwf+T+D8jGTLeDStFbFJ3le/gkb
sYfx4FaPt+F8iqxTwfUsknYB41jro40PVm2DU4+1s7kkGvgQmfS08GtZzxHDPR1p4SZNrxlZCGP8
MVghI+G9LZ4KaQnD+qoUj+dczPd1fq7iZyAcWvIVXQKSG9jcZZxcoFRoFT6Rday9+jlY1HmMsClp
jZDUhsbnCg6Rwn2KuJ2bDp7cHXx04ZneYr4jVs/ceijixZSOEY8MAQzOXw0gQWPPVQVdfz53+Pwm
9vW+rWwfMgJ5YLgSOl5StxmPHN21+8QsZEmkkEypuUjJpJrpdcb8FncfHREWiRQ1iZaCZMvk/8u4
CdTxG194NrzJAa/hvgReA0RSrU7lwM24/Df63JgTFjHpIstvONoK9W0ovMBwVXUXqHva4sc3jT0+
E5+8kk16CpnkBfTDZe8WSIMq2qUtxPe/jAFPHtM+OXxOiMfxQLXSqSPrky2ZH7I/IxmgLkY/ol48
xCyanpN8x7g92CPtTmsBH9VnG/rrLy16YAQLYF9aUFgdod1X5iElfxTxsRT2jnqBS3MizqnomJ+s
/yjY3gtEHhutA1s2WR4Ttmx4L3ao/vq6SENjvB7k3VwdBZaj4BIWR/5YKvZTiuLCNwGGFEtan/3r
QBvx3CEWnEFfQ690IkdwCuh/oME4E0OyZ3NevxoEUdC6bhN/lMZG8XdLwxznzdR6ZE3Bg8jYk38B
+9Czd84jBVAJ7ShG+1Z4rtDFGbofF+F6F4s3g9wYWjTovV8uqmSKrxnRsiH8E9kERpznKcEziwCa
qF8K88AuOpqfc3uZAXKJD0vZCo61zhipismlgsQPu2bifOqKjlj9BGhMDDbWaoa833/35N90oGIG
Emc7fuT+URvvWvmptU5Ihm65fcUXeswCPHOZ8NsQypnI3BnTgUHe8ujUFBrC+KUKNJUvyw0ItmsY
LmT0Z4mbshioa4RRaNlWtVPiTzGFZunIw0vzX9Hi1qdoCgMXPAfB63VmH/HNyL/k6tTbL5kxlkbh
ADGhyneAhBgAfceDVDxkhJUG/vnWfIjCQZR3oQ8YZxlBlOp2Nt9m4DrFd615YgEF8SToZ4svoZG2
HTXZwTXgjFHW9A5pVH9aO54r4EZDuGkBMfTXsoUU+6cYdxFJuccuYzJdNWquGzT/hh9F9C4NvxN/
ioYdGD4zicyk/m7kbclkYeSr2EjSuzl/zghgnCJsiUynkX1Si2aBiUs/Sp6DQiY5Lttzv9b+O0Az
HkQKs/KdJjwXXYxSacpoYNeQJa3/y5S+8XZIvteCVJsV3npekWUS9ZuiR1v+Tirf2pnMDKxHRzYu
KdHVKLxPxodgbYsVmRUXeIBpvGnRe5QeE31XqEfWt1R5D5urkX2VIGihOFElWnHn2ZgEZ8nPhlh6
WT8lUrUDMp18NwUu3+JV1Nzc2szyayKJq7Hmqag35BFYRzlE+mdjBYvS2LBk5eyjUUawguD+KF6Y
7MrsAVQEEomUH4b6hclzw1cqYsMsdxonjt4eICTxdwLqm5sbpXX09ANxbdLepPlQl7tS2GvY7FuG
F321nLl02UWR5H2VftBORreBr4sjqnMGQsxkmTMarqiFZojPsZKVXntT6uPgo/fjix1lmwWCfpTq
T4x3NUFpxvKVZ6SvXvg3DdBJx1sAp8xgJqDEZPnJvuC9VacvjU2lPCmBV5cbjq9IQTEVDUS1ayLb
PYM6o9xxc6jksy97hvavUT7FjDLtYxo/iskBFAiFSR9+6uTVEguPwjP3R51XYQlZ2yPVIivxEVcb
jqWCtWmma+5fh2zThM902gcgeoHbl2CgQk8a3LNJMCs9Wf5bRFwJfI38XN57i6EjS9WRi3bzp+tY
2qlhdAK6xom+5/mBCEqv0KLtpbJkpwx0mFzLcebV3U6CtqUyMwFcZef5hrvKbLik1/ziauqPQqQD
gJIW4VYxam++FKL5IRF9iWVJWPG5eAatXWHsq/CoBeImM/pVoHzm6YOmKSRkdQ/+Y7FKCRxtpGUR
Bw5gTHZtkrA/IjgxItrnrCNJ/sGD3VQhHxSSJ03T6SOc7xada1ReVXt4CH/vovkZs7UoiyYKrAC8
cL2puSjTUYX5QxEoNlHfq0lxhZSEBMF0HONYuTWAipl01a1LWyEy9vfBd2JusluezsY6jCP9HswX
Mhk/71UN/nWYwGAtaISmJNgLy4s6wGJYcAh8ndHqEmocqpccbHuXOafU5m2c77NL6Lv6AXm7oON1
p3cHywYggXhEdg8UhAwSYmrYwhmryBLUMSZho/JbKAgQ26z0FPVQ6S6uRLN8pJzC/KUGAPRECoKC
sBzrGugUxyRRoXEGxMLCYS0hkb4GD8vf3RntuLoa8i+1zACbj9iy0QNwEUFOX15uRgstWAxo6d3E
oQhu6qWc7gH9hM6rEje+xamiRNlf8BoTd3+YUwYG3s2gQCGDlVDnl457v/gShvc+O6aLCAC2Qx/e
qCgtqbBB9KwqW8WknCzdBBSEdWG21savaMRvSJwmjz/oHoOTeF4+TsINZGEEswnqJwmUCAqiLRr7
Rjo2y4ZO7kr2PzSLqBJAkSI+FNmu+e7rY9k9+ar0Hh1f3cnASyzzlpbwDjfMxFZ9x9tBW0nrKt2/
FvBJNj1VcMyBI3AN4sf3UPhILQ/7Qf2dhTvJLVP7pgEomv4FYFWG+RcCBSzPW2a9MuHbIMxU4kaH
W4cGs4Ue0O7VrQ6qZQGMWOjX3LYhlG8HZ7E0I1v3KF/qnzTek+ERIN9asKTkt0m+8jVUqWNJ64pr
ek8DJFq+9C3wSOSAZIDG0eCdkfq2K2+CbrYFIMsNhGa/0YW6WDSHLt7yJzOiW1CdGvko0mw+cGXe
oLa25Y5qV8CvAXeDvt6ruZut2xV8oHlDhweZLRV/OVCZahUk2zH210WPdQFmjjLdx+AV+AyqK+a3
AgBR8HTtIyTMZMHd6eDvNEjSVXbpMZ9VxSoheyEI04qx+SoKhHXLMV3vH5WjegsCySs2KpgfgJ3g
+wbrCv9DhQOkwQNKpJuIeLG0scAKUgYvaQ6oe6V8whaLAjLDFVKiT5VMypocIPksWnjh2BJZ5heG
SDTHezXmDr7xhYOpPa1uWjfVe/ymlpdw+lhWnz6hZHGveoMjgvM1nimr+JgsjJeEJ6DCFPs2uqjh
1ZV2HdQqj+qrBeIWub4zTzvdF4hEsIcYn/oIcMnrG47lmgmdEInQD7eDwT19FfdrxtrkCWXiA9sk
QWO/gWVXhT9foTDtXZkOir7TO6ySf1BnyArr0ZciUYcwIKN8pOkfCKRoOv0jXg/HkGBnjHHyyJ2S
M0YwolF9RvkLqCkuun/YQFeEM7EDe4wz+M0LR/ai+GqhsISZ7JTE0nPKJ5r8D+WIs76gngcRz91q
5KK5m20m7tGxc/DZlxeR+ZzkteJJQBYibtuh6+SDo68DhqAjV+Xc/wmaf+L4qETQu9cxE5yGR6Vi
d6d4hcnWRdNfpO2ZGe4RONaAlGvmmw0XXtwtNvIo0t3asoNyk30WwhE8p5q6qZRTDc+UharxUl3o
zF3+rPObNj4JMhCWNLEhKNKvjNlJqOhEJf0d0fW4bdS3ipBZWNAGU65Dxj4SeDIBTBkrI9BKmxYG
PKUIAdB4qYgh1AhFZDybHJHpFikBn3UA0GbmMT1AtCI/RsWm8/djQaMzBo0G70RgclW7m907xT1e
AACTbPTwa/0bwQBKLeslEizcyaYDDGdTpgXHWKRfUvkRhWo1t4od5RcZNqm46b5NtrAe6b8G9pYA
fSvABjQIZLPwkrpna9w48dZcRog00/hogPpWb2BKQ8mVzHedW/3S5RRpnsIfsC0Pie4BWmKuLYMz
4wWR9G3VPP3yLc294qJzUAFeJwGx04HZBYyG6qHZCJDmtWMQbTHG80TQ8Cd0ezy/5CwuFi5mntT+
zlIL3tGWrLPJS+tvGM2gtF/i/NaB2COInAITIvPDj0/vJVP4hmGc+skICOvNGBxYxwqVLL6jsFZF
21I4JBg6ltJmsYWitYUUEkJuDGRXAAFoggJkPA8WsOHYMJI7HsU7gBqa4zCbO5MXbrMcGlbqNfqR
zrCQK5Pyo9avxWkm4lrqOnYjCTF0JJ/DxNNk2Qk+dMCFyy8uoZ4Mi/bLzC+Ew18u5+eMUtYaMCB3
3YCtRsBXGOMtUep6VwEvkUVKG4O3TPpqEslFacSHsZGMV6r+84dbsoQwPbX4Kg0Yp+OpUx0/OlTW
cRjwBN0WwUSE2NhCbpRjUtTVo86eGVTHjuBZDRVxT5tHZ/x2xk/Zv0TZ7uUjLsc15cSNTY4ntfkW
UXFswTHWLNOxbdodTMnFvKHzCPDYRj9q+J5119tHH19VEgmJJ9mRw1Fn5pKnJ7sUsFhGtfnAUZoI
WUFhstKsGNpy6cmu7Aom8l7ObteCwST5vR4ZWGTCT8KUF3cWCy4tlfRPrzRQvWwFNZwKy2gdtB5a
cfBFexhbGRthR2D9BRG8/IUoHgXRGZ0rcJ0T4xSJOXcp3fMIbX2nMWuvN6pEO+6JeQdidc9lgR9K
HhOvdrSTEXhUjvxG+4xuBqDWAfmjcUSqJ3JCXQ4z5iS6Ghwu/H6wZQIMEac9MfJIQcpshfgghkOm
AqpMLwFiJ9xSg5Aer9yJNmOGIAf5s+KMGOJ9NPDRpy9QwHy9cJjYDjzJ+kQpYHD+5qc/IsjUMcAW
kd+E9oLyRfXptr1PjL453LJNmtdxAtRDpAM6+FqSfvX2PfZYfdtTDa8RKzo3BOjMCbXI6Ljaqwpu
/MOctvxXJezpHZOs93zBv4KBncW9DxS2Ke+VT2pXZJsHS4X6IALk8lKMIfHAgSRyerFzSdutCuWZ
Gv+MBjVQvLTcwiPNzQYbxTh7ITiv4q+qX2O+WBm8GnVODHLjR+cGw7Y1a16Bsb6e6cFgXQ35pWr+
paOjT2CEAxX4IxFZ5VH4lIwquO83g3XspmUqxsKSdfQe4zI2vfBvMBwcAOD7VJ2mNWTMwUNaW3Se
8N//NxgZgsk63pKiHuC4sKEybMw3JOfKJa83/iilSu5xZ+b7EsQpD3H3F6pfwYpRx5krOjAjftDa
qo7Z6mxhk6qDb8l4YIXEsxYELDdAOTYBvaQxUOKso36Be7wsfGnxzlj6tlbcwPq7ReVPlLIBRLco
PCbzWVnBj6ufWfoPHZu2mG7LnJyxvoAKcVZorb2InCNQv/AnWrhIAsXLYppJ+VYDOH3ofwwalg2F
QiUTpp6EpYG3Ie2PWWyRdv4xCP1xl8sATAN5xXTjCEALgn9msGEy6nHi0qb9yL2bp4lKwJhDVw8V
KVt9Tf/N6nDWJMxq7VjbzihlAjhpAWB0ShaofRmMwaH9OZa5WyyaKcas0WDm5o5w37Y9cKOe7HR5
jiBXFxCs6Q4byg/cLSu68gSOKAbboGZ3Dn1Lich0aBOyzeglqikpG8zpFA1w/UWNnOmZC56dfI2m
r6r4lYmvdOOXLr7VxJRQ9A1br0+c2vycrgY+AqaARXzT4RXn3OzE/DsQKPvEeRwddOC22V8vweNC
Agx8uIYc08W/hkcAns26q74CrjDIWTJkHz6eNu9xsGJPVPiGMfAj2lGUsxaBUA5oMmn/of1O1Yfc
R0Byt8O6nE5D+a4r2NQa+tVKukTWteVpIZP944D7hL81eHNGHoFkq9lnaZ6g9NmG8TZuzK2v3oX8
KUe7GUy6CC7dTBnhaVikbiPrMlehggwMMjyFBcyr6Pk9L4qwTKpzcdlowbsMmF0If4iyGwwgxgDk
b0pMtXjjm2JFXhS36dMwdtF0lLW32X8p5Tmd7sv/tCV8mSgMOXag0QS/x8JHBZZFD8vEpU7aYqla
pfqNW4JKUS34b/hAqLTSU2W8zog0Cf7G6PPFpFbfAqdgNsOcVN6xAWxbLCAaClHa7ayGaL6NRbiG
8qawROEwKNqv2kegY3RUhPeIcLS8qZEIFr1jYhw8Jm6OgiVAVRn0B4233AVWWezEBDE2iZclHqZ2
5lIcibeCsK6IpGBpxrbqibt8OzCOt3bLRwkNN2PIkYffHa7Gr4YJ9Sy261T57XCIGeHXzE18AmFX
+R/zk+Fhk3xI/H0JGmHQTkMuOHuBZoGA2jnwsy1og7Q4F7QP1M2pH18T1+nJW+5H1M1x37J50Wt7
xAa6wD2ZWTJamAj90uYs7/lv9eNPj+VkuQilJQ1F7AuBflm2bq0/fWGPU5mQJ8Mrqd+D4tKIZy7f
avIb0q8g0vg537jrS+HnWN9TLEuLfNFlN2aSAmkjYkCr1qcXYbLcFK/9xnAGpnU77nDMsoXQTdjE
G5YE9taqF3G5/mj0QSy/CwIr/jUJ2bI7L+f6alFthWUm1AXHAjNviQVXBRAuXxfuisTK3D+YsNXz
YQFaNrRTvJArNU4EvImDCiJjIPoL7cNg8hKKeM4cc14rxPPJzTcnCWhpd1VNcvYjZvj227T7tays
+B2BDR4kxOdQezCLF839VHLQzE618FZRtcHz5gPzgyusHNvp7HNWbJ6ieBGFc87lL1d38Kk6Gwez
de5p3IzKK9B6f1bWRbVtkXiY5q7i2mv4lMw/Fq3JIfvPlDQjbbRQvHGPy39ydqd5yf+shBvOKIPv
eZxuCVUjvfGmGK6OfZmRA3JHZO6riuqPrcrYqQCSjOVeBk+jiJxD5ns/3Zf1Uc285W4XWtSJEdmJ
9mV8MeCQTp4BG4koKNrbXqi2FeWqMBuaIwehqrwldKnkuC1476QR+efDAJOn3Q0sqwkNLH70rpif
3cLkQpK8BKaT2owRAxLjbDQNe/xuTL4SXCr26FYRzANerKcU0cZhOtVsdyTL1pHbK0vqOpBeQvjb
yvfI4HpzieMvgaBcRuKfhAY2Ih/NFzdDgLRXfYYYeFgiAliBXyAcOyQMW7PcwutK5lm05ZwN4Cr5
Ho17mWEQl1ieMrxYaB4OjY5RuC1QSsq9kB7q3oPQnDBBTupfboE88bHF4x79kBILQ7ezzpKGCY76
CY4mxc3UvBqiN3BLbFocs22is5a6a/PNRFHPoH4MDJjMtzCm0PzQjrcCMKZ+QDlizgR0nCdqtraE
caJbPtPadI35z2e4aTptDVGySVRu7GAamk0H3caF8N0xMfMah78236e5Ha2t8CqRskfwJ++c4nHc
rDRokhyEE7iBKmuHNcFBhbZV0UWhm9k64bq6LLjMYwUaHH1iJfwJRiJp5vLU04uEQX410pOEgTeo
9422t1hA6NQqv8mVEcTddTQsBQKyhgnvvsaf6I6k8fP5z8cTNWDVudW8XnWrc8PBHlHeh+jErxi7
/SYe/zVXSdI4pKtrbttJ8UfZIX6OZHRkqJpgSZdBZV3tZqYr3MYYMeGzus/0SKGJGguNMjtyYiBq
CPQZjCxm22XANXC9dJjFxAdJoPfiNemfUwm4m94qw6fQu0Fsw0TznnDiK8OGWAajYINb5Iw6RAiT
anQofjgjtHGjVvC2+19DJNr0P5LOa7dxJAvDT0SAOdwq52hZlm4I2bKZc+bTz1c9wF7M7g66bYms
OuePhLgcsN7w4rYrc90ay4L5ZGIuh3neX52BDSA9mMF6gH1VHjHzGbS1xuYxMiU2AKzS0ScKQaJ/
JdlhGtPUW8QyNF609k1EFKGsG7HymfG2B4jo0GBqAdJ2QnXCCoiZ7x+RnR89Sw3UzdkPGgiySbsb
fq2+vXvKsmQivHqkYHEGZwHpNrBy9JOxXM7NcFsxREDRib0iH5l/GEhigqRa+Gz5oVSbJDs55ZcY
uPI3R1xNqYvFkm2z+6W88gKG72ecwtAafUcMXc46AlPuhQjLiKL2ePVY71ATydWTqj1ir5ffQbTk
HkLRNTeMNRKeGp9bv6koclNEMqd7CiVIC0JNVSw837r7i0ACFyVZDM0BJbi4wAVkPf22YEnkIpz8
Q9CqXWl+lzFCfvWhRZDja+iurr3wGDTxcnimzbVKDjLSVFqwQrRXMRr+ioMTYmqq+eA9ZKr7/k6d
VkCtF0Ec2YRgNojNtVNGA57N+kGzrVl8q8OUDgrVFEqcxN4VDTmvdOiJ0SzIF8hfZIQQDj17MUqa
f8dcdStUaDVQTuF/nvEyK8bKsd+BvPHTs1s/B9j2FCG/eE8cG2UQKxLdg/HPQOsfOupAv1bTcDHw
PRJgD/+BfkDT5l4+p+mZDGSA11mn3kjwo2ZeQTwObQsCVFdCGMLGPtRPihWDfhqMG0F4Z+5nzgMh
0Vg45vCq/O68Nqjo5j2oDxyC32y6/K/I+Kpmsk9+1KlH3WPwM3UfDfoR55MXtkpf7D4F4Xj5BygV
NiBL4gCj34WCxf6D8q8ZmeO2/noNQNX+VNeJ6aQxTftrFh2oLLnS2sGb/BQsqZUPEd1VVBhPM2NW
nWNfaJFlBfSPatP65jXPGimJSS+kEJ87/DoxfZG5+wONP7anMtnX+Tyu/tL03bgEvOTI7Ztv21mr
TLfMb0pFxuKLLmGCrHgr7gGSe8yhvwokFC0hc8sGXeF14PGSvjhzCnJOm1WoHajxLerfsNt02YGl
UtsxK3C3vjUTCvRcittv2xbHXr4K9p9+Udo1KwPUsDtDYMo0b5qiAJQmzq5EZGhsIk4Snf+fWjmb
d0iINQCZ8rW3aswvg1REiMGOF9gJABRw/0KhTKXoWViULZggNtpcajecebp5sCkNrcuj0Db0FY9q
9+kotCLMWcVbiDxuFRGWlPD380YsqCVGK7QIWCbASoNiIQXCUAHIqIHnrBhOAX2UktIHZA7u01b+
xpR9bImGgyj/PSo0EJdk+lPrxNHXq24ge3UX4bXu4kPriwEkDVBFflXFOiKxhiPJJBfZYe0vrjV+
tuQsWBcpBeC0kWzB+9xRBRT5ocAjWLQvADfDWlfBHUCto+o10heIqXibbaICAevFIR9SDStk91pD
qCZAebpOh5mUntJxXUebgu9Q/Y1rCvtoliOKbVKnp0CmjJYwuQdM9KStt0xtwbnMqKqlsrahurZE
wu+Ri9iNZz60PtwVc25T0pBBbdzmU/ZRaFCEq6LsrlY+rTc+dibIBIqZQhRO3EKkpjuEqLEwBPcI
iW53NQe4vRlrQNWyPLnoFiHshNPvwKU8IuMidT4GPWEVo4pmmLUD7aPbUj3TdWg2yKaYPpi6xOyH
urybS94OOlSc+uhdSxqsNTCglpbHLa0olcxyx3A4HNp8j35lBqwsw+4CN0nxNwkTuLbuFl0PNsFb
U9PIkQBe0Q4D/KvYhOLmy/xT6XCJ17W9lOEbx5nJNUCetIjBW4VIwC08zjKxT1p9IcxX1CrZ1bIK
6SjdIRBbYW4yrD/hkpAOEbnfI9tGBQ+eEtgz+FB29ilWv337zCPZq2syG5Y21JhOxgfVJaAYd4sA
X4avgMVQhhyNzuI85eJqESt0f35OpQjB7sq6pcuwB2rbK5DDFdxMrr0l52WXn46zYvcTddbpqibN
zKhfLRJ74GOfjdfIfpsFQR8u530/BfpApe8CI2ILaGmwJr4Bq9oP/ssl7CLryTDnXmt2QhfXJEsN
eUMbEN6f/WjIIpSJTVeLqj0FZN+EHyZ/q9uiHr9w9JMrgnA2A5/uwD4xKggGQr74lHEnlHJHKqpZ
T4AvIynKSz89yA6KTfA1I10bxlHzM7xBSHtsoa57wzFyBlvG2uRPTIEM5Z7Eb0rCPevmIOaiAZxB
Pd6Gwa/nnFWFIj7SKbRT46zMcetWe9rSnWPz48lbanyzpc3fAZg3ctZhp3fpLddB98GImXXRbZYM
eUyMHcVaImoB0x4g9z/YDyyFXatuNqxwEwIJxLJaoSR18o8q+x0+S/WUFYsO8pJnQZmbwUwZKflY
y9VXiWpT/bSm7HjxBRSjdNEdvZI9/WHUsSwMDUI/mmHN7KOzgYDc/XGchpQVewInhsuDU/vXltaM
yipfU0g/PI5ztmMIUYm1nvks2obI2xmYmQvsf2OVIZ8Qqx1LnjBJ2qjIe1ueiputlSebEp1TtETV
qa+rJcXr45ZrH6vLnpnBVbDGU3Flr9qi5Xv7JAeBMIknv5vc7l3asuyFAV5IGzfTnOe//Oa7Vp7/
0GnnViNaI12EUosJ6f80e02IyaNrhhhJZ0euBefX2eSdTpWDQo7ujFGjz48FgldmJoYEIz72LrBk
idIx/uAuioCGEsWd+iDAhOdMSi0WgLeEzU1IujpUJwphoc/AYZXHdwGAgXSGIAp6yte0C5LONcfA
wf69YhlY2BXlE94sGHETvJ38FTiPIdywK8fBpVNWhXQQgBL/5JQtHcrKpN5BKWcUHlBqFQLklHum
G8zKu6G+1OkjS7fZSkbksPR/1QDqlzPnZWur1kVxE/4EzUFKb2AchbEYXkPwZTCmFo+sv3VswIKp
FrrOoHsh1eC40RCnAeYXd0V3p96uccep3RZTfWY773+7P4h8JP0FcyJTTCgsHj4U6gxVYN/VfFy0
cCjYyCEqbgMvv3SO5LOU74eIxiJiOSeE6LYPyXiqSQ+1Pkx8m2Zj7x0aTynJrk73zhoowoU0b0vB
MXfSn5gMaWWhfqz6ZdiFUqOYim/t1gJESd214Z6mKx7NMNlhlrlxg4OmHuWW6MgH8SaoafolfXmq
OZdxP48uu1twgj3gHohrAj6OnfYQ5EmVckYwdpuWaMJiMErWAgm2iR2Vl3+opOuHR4X5AHyIpT7i
ciugdjxevxLRUOPwCgCSJqx4QmBHwFklf7DNWAZRHMsOxAlNYD4jJ8PDMaS1n4P/VhWhCcdfcy/0
g5OuxfDTp2chAkNu1LabwT+bqJNr6eUMFNTLkzq5BQYRRpjTbu34KTHe69UwE5VOhbWr2nslbczw
QglEPBpAo7x53QV4EYcAlPCK2lRxBDAyOrA2ZbHsvzMaNopN1QNJ7Ar/T+pOfXXXUPfpxyI6eSM3
3ypvF3QdKeQKDnO4ocRBTtAO0xRBXAOFNNemKuCdUu2CDrmNu/Dq40gflbuz7EtjXgP/Lwg/O6iE
BnkX8CWPSGnAgrHi6vx7cMuHhNQ9su2dGb+4V7zbeg5jz4HxqhAoNgmnc3EapSnvmxSeTe0kyTcd
as9CHC8Ut3F1NZnOff8gODmxDDnRrULRGGlnT1nV9soaFsWciwSW/BpBrLBR1zmuA/MUa9d6YIiI
voP2HTWoy0+wAGidWNt6zG9GSdWK/2dK1O1tFUTP4LzFVI3WTvYQa7pcXVzr+v7qTYOke+AK41kG
orrrFy0bQcTqGRtjT6cT13sovaL+lR1g+QONcXv6nZs/gkKywHBGaC+LYouoJG8RcFTYFhvCDgJn
qwmpxZykkwwtTrlN468yvzeYLLNby1ejKbdT7j+szJ53YOyUzcBRNIYlnnOFdCl/abF3iu1pWTHL
1DsgpnIRrgPE2mhaOZw8j6fbnjveL8ETC+jtEl00ymQMhZhb6j+f91pnAKmdG7tT7zOCf+OasRog
bQWhhTDK50+HMAGbKtoCi+2gHqTg7BQw95wFAmzuEIRv6uqUR/sqpd144y+YTrkA+iXYBmVAA/a5
nKtFYCR6t8LrIAhydJsCWdH4QpQIPz/KpLrbuIAFQqZBmUBUXWU1mo3lSzbnTUV5p6+fihRl+S0O
mW1odYBeBTX3+o+BKpMBo46gfpqCgQ5sUJ2JEQOqEEWy6GthZiMtUfJX4EdG+bTLnlHirbDcWt+t
CfNr/WgEG2N5zddgeCFUlCdxwuMIG/0Dt5cDxuyjpAF5CzRUMavC/B7ozAEsUKN8qkrHlnfGyD+B
XbkckdMWlGB1xU0s1y3cSJ8+vY7Iaw4ViX/BNPkaYYVLfQezS0x0f6p1BvUJ9ke6UvRirZBI3mKQ
CALMCtUfGwJSlIlSJDOqpfhkeqBUopXMqVTebb0lvWU7fvP7C9jB4UJh15aDjueAI7RkrZgYR9U5
EWHSNO9MvrXlVypt8nrlk1whqiJXbPKeSTIDHW7mRGP+7tO96X1AH0wVaJ6Go6HMeakgceQS7B1x
RolLkeLbwT2Z6a9XMu5EO0PaNAXWFSQ1eAsXsskyMhXwhXf1uCdabsqKFGUuCwq0p1V/TsK32IEt
TkGbtA0FYtjld46bdw9sFCmztntKTJcwzoq2RrDtaQufoP4lpnCQdff4T2ExngLGUoJmbPBpxEiy
9qjAd9wPqNSUjKiBBV+eW5k/tTmiw5SS8BpihoiwDnG6ZQOckG822sYmHlF7E9dqqgrH8ldbNwt2
yhmZOMSGlxURcP/GAIdaHXfZQBx75jWUd0JSmEc008AKJtXR1S7+cPSSp+FMw3ETSRLDMofTFLIa
GemUPieS8CaYI9RNjXBJkBwzU+4mvz8l1bddRQqJPDKdgy02vfha8oiY/gvIWAai6lvnRrsGk9+W
6R8XNbIhcKNFsfLXvX6K81vhUmN0QKnJR08eDsbfqG8F0CCk3KMrTfz4y/I/Av2nVj9GZHv6FLAg
qFdmvFB/YjY7irWGBLvLzCQApBQ75jRHGdpdLG2n0fMaxejEjVlBjFep7VD7o5HHvlNT+gZ6lGvB
kq5d/ICQSEhqsZxAGKVevVSVEdMgmleO8U2Rf/JV+A63NudL2dN7jCx2AM7pPwsUQHzR0A9ziCYG
GFZBIP8OoE9pLg63aFceuxmCE59EeMi+WQeNhzeLXQpyYOUt2/a3y2/UhODvn+bJR2ghDzfOiJPx
/s5CNl5PnE9M1aU80TN25TlrNmkTgFggbYgMGdw7eFnt2etfEcRRW2vzrviwydcn2FEOSGT5pbIq
ZdKa03eSvYe6QJjH05qCKDBiyxHwwORO2EqhZovaL1fi+bJZRYM8W9v2uOZZo1vgoGZnKBEIfwat
tf1AWSEONLfgk712rE3qeMwJ+fAFN+PnuInzr6g9ivPVRflHnOP0V0JPoccvV/mNQs4k4nubas+n
B8qLim9nlisDRsj3j4igKJXWcqjgFrV9O48ta9IqF63Ez9lfrGyt2WeMCSVWB08na/GS9vB+kCDW
FQku6WIc/eGGyCQi2b6GmqsLD/eMdsAApZC0cOb/PrlUW/GOz20mbHEM2uUBHyDsM1cfMAd8gcAF
dW7dYq8uR9qxTtJCxtE1T6yHGv/BzpvhnTgBD7m+rJ/tdhVkFLaioGomjuOBFs5dro88oS2oKhb+
wIyAnDKXb6779od00eIhRFypS2/d+Quym0ckAjc/n6sWLgh+mwzaJkJzozScmd01YkPFTDwqn2Jq
1IInGcgTuJA32rKsZAUJplF/KWGyhaAr7g+AFw0CkfqdjUvUOeKLqAucerpKiA7pMIUzTwAOfyQX
QzYPhYOeq90POK+jFMc+0U0pquUY0/RIMw86IU4WuNZyTvSLmMGope2OnDCYmtzx8+HTa/CVTl4+
yjUuURrDkSujKw9ze+Zwwhe2Q39cwgkQT9e9sHaXU68Ai/ceCqrdqCcVkGI9jY1GpWJkw1suvXja
fIZzp3/H4C4OgJcPkGvn1Y87AmtXxAvx1vvkLAnbCKFaJXsIktGHFHHG01meH0aQgJZIb6+7o+Cm
5XiaQT0KwwqUcbcSxEEdfNeWcJjayWfliXwiBygDawyvejUK2TzUIcI47JBL002XrXXWU9IN8adR
0f1D0BtqG0FYmuc++uoFWcJZK+DbEn9MvBv4FrP+xbPOqwvYYW5hakxYvZIrPPbF5aoVcBev9Nuz
wPTqPy4rHqJgXoUDo7061VCpRJg3hx6sgwlVrb7M4UDb87oid5ly09HYCyCjiJfuklsXfk+IhBQy
fRoUGRFXoiMhbOHqsu1rIH4I7vqUKDgwU5di8adKeLOvobkkcafEuHVqPHQuNl1DBDRofx6QY/Rp
0SJFlwyBfi6XBcIPe3Ir3UNLJZ/RvHTjG9iemGlcXFt3hmRZ5VNwnJmijPOg48fh+yP/EH/fShwa
PtJSiCyGjVr75Z/w3OEFg/fUrI0dbHsDqLIDFVOfg3ZKpGaVWRaKh2rZqQXSuG3lI885ARvO2Iun
is1R6qNOnBFKPcZrLUc5z8PR2lRAM3nrxU1/teaPcFabwT3F7McnI8Ppx+Kk4PX8zB1u9gyREKsZ
GAcprvykDkBvdW7RE9FSLE4Cuibxp8ZIXezhW+34JCJs8dYzLSVuYBRL+rcUnRzjFOoHKdnl8p+V
fWgizgi60/uKijdR02TK8Oz62yo5Vez1LJ8klBQbI/pIE9y/yyHbMTIDUAcy6yifY4IWPeIVBsrh
fb8V+b4ozo3xY/MHH2hJG1EQxIoAvUp2kRrhAhPwhMIcjSGL25G/QrimFI6WGEvwNl1TQhdfR/9C
kE+IULneuu051gS4Sp6sT4o4PJNSEPCArMdbjxurwRDEDVD5Gms7dexjRKuENingBMKDZKQki1DG
WsVzy6Jer6XaU5ZWIu/LQJFvclzwK7gSeQmdw17BbE/KVQ/HXzPMywxX2fTHFig5d1tAgph4f2DB
BrS2CLpE0DoUIjfeVEFiQkQSQ9jDcjOyAxHtxeTQ846MtJshqy1d0Dxy7ZXgk1Q4o/xylUejbbLy
BFGv5xccM5bziGKLv19aDCGLR+tPNHnqwH3WC4/t0k0p5GgIkYdgcrs7bkKAYxC5J5ssaVYgjEyM
R/zDBTZnfmYPc3MADayqH4Yp/dN4GyOQ3KFEcZtB0kUq7as7ramgkmh6pbay2IpNyKXfvNvkMWrP
KdGlxt5E2gbHU6mrPNxF8tqQFiT9yp+jsSKv17TZfpGG8kzq49NCChqv0jVuDnVH8KBYjjAZD0Sl
IO6kLdhq67UTXPQK0Ri9CGiY+RE7Lk5cs3Dd8078LDJHPsOd3YKAoopv8xhz76y1H6x7wnqQ8S2L
eVj1WRSlh5SvooQKRu+jkq7ET3WftnvAodkFRGRS7ueg93bCiWOi9VfzuRY3M7S7cwskCIjfNRi/
sDzMZI8u0Fcj/eXhB3B4mp1atBweQLmBVFCBiQUymHf13rUQlh+6+KXaTJzEf1ZgNtg1harKYrAt
h19mU75G9l2IXfOVU45daXvJ4JeouNrbAIilwO13cfk+4qcfopQBiaVZwdrF7V9eXFXUHuRj8WyR
9dnnsxOXNyFNqNcJdmTUgoWl2gXJh7R08EKi8uHbxxvEnEZ4CY1J+TTh2yeCQrfzyZDhGH31+AUn
3136h+kdJOFd8icN7c0aruLrKM3PLtjn8DB0MZRLXcVmtkmHXQToqwn9KVyjKdvTiOO0JOw3bLkQ
s3tJcpLEHYUxEjlgGiy0O3kT4jhV6G5wDg45LkRngyN/pgY+kEPjwnR6eOLJtS4wy+VrMk1z5TvQ
GCucrSS/yvan0UAf6V/UUxJ7KxpkIQxyOoVVFJGe/2OTJ8Y1iTTlGovrmAKc4uKqFL1dXYQELoFf
gpL1uGo79op0TkggWjvD/AVo9fILQIbOTR/PNedACiyyLZH1aEzkn8F+sUlOuXISF8Dvxxy+QvVl
yPXMKO8azAEBOcCSw651ApIKAIIQrwrY08v/xHcaSHeyJ6c9Ng+ChzBRrzme+SLqfiMDf+KoSFjm
DdqJF0kBfvtlS1+582fqW06FTLq76CqsnCq19M4nI9U1JhwQivaUhQcz55uv2WiowDWWEfXRIUEM
UDIa2nmUOYG316y1ZXxn9UtndsnpFpIAHIjDmQFwgYtLiBIb0lXHi8KmoQ2AmyHax/DDTnf8JwIG
CtEjtkwMtnZXQ433Np1oMxKlLB8cZmbZK6VaR+y/4DLWeMhajSWG+sfyHSQox1F0MD/E9j5GcBbX
W1gGkn9SQMeQQqGAUpNa5n9iXlPbq5AxccAHOgfaXqs/LOMvgHHw6zMki+sRC4aU0D4F3c53z151
w4oG4D13WXPMXOLvZbNzH2TeCUUKyCLEBFdBlL3cdu+be605lQBBtJyTaTqsqpKxsrZnWkXLjPJr
z4gsdd8INKcx62YY5ChzCPkJBSSA3Nk4opcUG29bqdioMPelSDNrBM8nleisQnpqlTYpra/eeIxj
uTZMDUnlOE9t9CHxBxHeGAJmQOZJgX8dJR8bBZrw1LhUvorhoNrFJVg1+fY5ETk+L0M0OpBrv3nw
5xgfavkhuzfnb1gMMzgWhsh6ArPUCfjPcbfM6iUOMo6NyaUlEvYbgKPYhB7IokMBib0XMRgBngaI
NREfZrxbdWZqG1wSIbv0RDd3ENWS+yXU61b7qY0X1bgLP9/IiaXWP1izxMLOPhwmT8n/9ofPbsCq
tZUQbfNy8FCqqIMrO2UiwEmG9d65BhXOpH3fn62Bisuum95g64K/Co1o9RkH57QMyM146QlhTxM6
E/srceGIQTD1rYi3pqdjIEYGihSqGiHgR1pf5fIJsMActhg1wLBlh8Q+k7+oGJ0ON2Nb2+eCK1pD
tYcHEeU6F7N0rC+qfPertx3t/HSORnfXdcugFcihNzdnUnn1nTN/iky0RUHVD3etigAAX6MRnMne
ntk4S9wO2rzkalor6qYjsRyNLqlY2DW4z6YKd/WLjG3/IHcHl4wUCyYQIhyBxMLuvio8m1xU4l4G
LUCitZDTXUxfCHozn4BP761SoOfhhxWAfG+eCRL0JicdAay01e4kBZUuZq9v2T3IlCLnvDsA69KP
VX+Nzg30tIZrsdnA+vFQgrG4IP+fcXLuABK7ElvHeBuKtTSsWvUjwcwWUgJNYUE1G0l4vTAzzaoH
Oi8CNwnzypbOXKg8RuUyYKoEZldrZ6qo7cyB7E8NaOG9rW49fGDRT65+WywTBdJH/taU7DFs/ioR
NuGcCEI53CXVGiVTm29D6UA49qTETKusshitOqelQR0DYkDxvWuBM9X0hRGs3fRRNc5kcLyVBYol
BL81hTHwz3xwYuzKiBwQXnPEDNJdYFa4HSY21IPuHsQn4amPRBSnETAJ6z/ss6CcVd2jMsnfZPSy
HMqjd3y9g3/C+4BWuUSpFqL1ruElbIkIu2iuIbeQ8oMUzZv+00LdQkY7Ra6PG9R1eh5m+VSJ1gV1
oSrL1lH8AmFw12QEaTOIXuUGJUZ4MMwGRwbCFqv/6VcB8BHLPNLYE3DyNCKpsZBOFZ4N1PEKoeNj
Pvdt+IVJqs2i8RzD5pzA4DSPO9vhAUlekkFwYjWVk0eiXxIyYw3Sozz9J60OWn4d9aePhE1FE9fc
GKjQgkhfxL0F3YxBKKgXOi94sa9nFHWOACQUJWhEazrENxu86DIS3VH5zbVLja8/pE6WiRgjUhR/
KAC4Vb6xmxPM1Y2o3YlhfFfyPsVPXO+GlPPK+xqKTxWto7hrVR7GVENhayBdB6pu4dbRJqCM4zAt
kHqH+drKjgaa8GBJMQVDAyQzsYCwN/42TGZ1fE1ksNrpy7FDwok4yYeS0Zvt3X064V7izQW2RWs3
I+7ALza6fhXCFTn4Ep+t02E+Kj/q4OUk+AOB7EpiZ2YkunKzP4f8W7E2DcE38XeprvphHQS3obsn
1ZeU/ob1d2pwC8E3DOXa4nYKXeQOR9RUuI+2NcVD4NP0MfzbFhWVxO59V5BbzHzM3Z4VJ5IPvfJt
42lN648RLInlfdBTCJxvTzlmxdbQB9DZZ6Q/WrRNcvMtZ1sABy7wNHiUprtvkYr4Gxk8PtR3nNxo
Vn8Lez4GmEgXFuGI6soX2/+pyuj3udnGPLMpsc7OcbKyJywr+THS/xrZFLX1kx8Ted/Nmhtz8vwE
+ev6764/I/YcxUdqbVrno8DYQuMD6MqL56wokCRbSzdgb+RjqDYCHDLQSdDYwZKl+Qv0FIN42lEN
FPcQZfkQH6p0Y+aC8W6Hu3gRsX4M4JgYmBXSqNhAdMBb6zvkgZCUzwKmtdXffDOjfGhQ1Hg2qj0V
j8RCKcQNtlWzvZYsw/Eoa5+5dNXwNlC86yPHgF1aKIQjGvNkZxhfWfqIx72l7TEUltFXwhGW22dU
N2SvLpkYdHVpWgiMTm296vtTbqFccBZRfqMCIUUJwVpekbn9vxULgoTDPok3Av+vOZ4oDxONLxHt
I/OmftoZwZPWU8ggUZI25gKxVEdxCZFO0hHvwYDVmYnJ2YXKtewIHnpUJY+d0IkKLpLjaz4arCus
EVVYr9Ts3ZvfOdrmCPBtns2T5tRnVKRse3MlnHzhU8N9jNuXKF13KcTJkb/v26VE6XwL0UiKBsri
3DvVSKCYfn6sr2jraVvh6Fdq7g2hu1vb8spTV50+SculJn9Tj+HUp4AkbFQ7BOwuZJsGklsGr4Kw
nN7BuwVUHqqrX2b9GpOSOKTh8az2N6MvbqUDuQUyDA53Q5BdbQtBKmxFtag+rWodArF5i1S9WMYR
p0b8nRFBIoOIA0AV3j9k07H/1x2AQ8pHMm7RaX4O6tJQGVLYGRZN+UyQ3xLL3R8galt1QwMBDMca
gS5SBninKR2++JRn+O6KlaYxiGz75pcRDiEpyC4/bJBe4hDZbwdgcQuphKu5q0wvWIA1kZFxCJIf
rgc/+bBI/pH+Za5E9DcCqtM4Dt6rLEdytD48eZ/zEJuQw1aPS/MxgGZYZFwr5RnxVCKvUlnEqUrR
zlmwxNQU0hLRGLY2q/g41b2/sj0IcQCJEMi1+Zz+XU9HgYGF6cOie0F4mkbCeQ1sb8nD6ECisFxj
+Rz3SX1J8w/XIODqpy5FgNUhR6RugtpVOtk733Z+0pBWSxuL/iD/AKiZRGscNn5Autix1nfMSknF
IYQxCRdvvpRfMgVByDcckfhA+A+1ECCAH6QBxP07p+SNSZxChhIUSebaqUWxLbkesNNMdikqlX0Z
kEgkMBFef7SK+Gj5PBejeeyJF0J5mpvrrN1ZPkFvN4epgJSBnCnOUbkKIPu1Q8aD7SJC2QDw5+j3
GrAxHeBMrDNxry+D7NJEGe7IeDZWd6LE3ORbPNAFjR6xBrA1Jy3Rjk9NRUqcT6M15nQDnxtwmshi
LQdMItXOK4AhTpr55VTfvPRTH7MSXDcHZI04VFOeZYMpYNk0fx4ma4YlZzbWKJZROuC6FWxq6l01
Ph3fOfXKeljoC8fDLp+hHaLZzvr8/ZH599kM4+6tC61Gac/L7u3CgaGSnLUo5zp52zkb0qdDmpwS
RNXOu7P+xM9gkmnhFt60qs5VBsw4dxkRP4oZmsfsR+ydDaFh7UcIVimpL3KU5XyHP50sInUgK8fh
ldOWg37updtImLOlfQ7xxvPOaBRtmZJg4aQGEvG2gWi5WOreBtyuV2518xk798pBfHrN5IPnrvNg
bwEeTksi5NYo2Giqe0dc32N1KfS5rv1a6V+qEc9AZ8+irp9hcaMgUXU+5Ik/95ozjQ3TYaHRzvyQ
YRWEztFE12D1KdNWhmn13jR7jfCaYGuFrKUL3HVuemvBBpTS/PcYaTwaRC5MPeukGRgx1p1PqOYM
0fKM4BdOWawsozdvwKTA/P16ozMTaPXS+IFyJbMGjSFpQMIwbs55EawfICDQXFQ59AWYe8v+qJJL
3P0EwylT312gUlp+qUsNSpk4IEp4dOsVd7sxPVQwtTG33ghFkCsf8tVE/5Cs/12dMGPeVSRfJebd
QG/YrwiS5pE+EHKmlVc727WsD6WTLwi8ISQLGFnsKWrzo2PYGO4i+6XullV7rOOzTBBYtpOBQAGz
7JmB9SP0wPQ4K91UhC8bDF+8lMmS+zpsD+2wGyv0tjEJx7xS4GYyMVgHjgCTGQxhRXDxjT8OBTJT
LH1FhY3r/XIaIKj7HRFp9IC6DCoudkj9t2VmHkEPO4jHSH2QNmBAQ1YVk123jaJNM64xF0yDv7hC
RHRvXSitn75aK5B1+OC7eY48T7/H/MH6aQi+pWSrclh0RAz21xYEpZCZZola0JHdOulbck+5saDJ
UkNFHe6E11XFtFOsW4n72uLMPvyTUUkfoEfTtCB7c9HEW9Vb29KnatATs8SqsY5wfRmoORpeoPhM
yJ/WoJgXobTnMThmQMAsCSLDA5+pcAJ0MmF9O3q00l0wECq6RB45J3Eibe8dVvcq3VrKjqi4ktL7
/NxMyCREi0A8TP6hVhdY/xzLuYXefBYmC+5QdFJ1d+jD48D9IjcU5DA7QlSTdvfVMDFmxUdVfQ3M
89XFKi8Ol6imrsgOpKd4GqHREUBVIV0Mlergs9UcAr+cJv2j1Tmwxh9ofhHaXaOWQZ5vtxVOuA3p
7eYa+LtrHzQsTHEppEB9ABO4A1kJteLsXN0Bf8EqRCDct2fL/bOp50QfnXeI+zixZL+f+PlRrRa5
hjiBuYs67a3TnJx+R7bmAPFOfjtoZtTeI4/zrjrYLPIqHRNtQBk2sqi0Rj5017S1lG0S/SAc2GO5
VOfJHNuz0Cx4BwmtQyhEBewX0SJJl6SjC9+M1t8tYNaICIopkpgM1Jms4247mivHXJnpSSn2IVIt
6WSywdFwGn0axlMZLom0ptHYIL+rAiBVqoXkF6RB2QRsoPnDElgfGAmnqflUOAUs9yH4MuJ6Uada
6VfQHQnpmGjJfiw2EaaSGO0Oq/e80872698HOFyx1M7p/wvdvexcu/ZF0gtXjOTukVanCvI+pMzp
UqxMenQVfuaQF0fGylm5d8V5BUhdKmKReSU4GbuFZeDR23r+WyTOlSQDZJsUD6SjfXmVvETP7Wyq
GmUU2eeONc3nTXL0q0teCbeQuWmwcgzqXacJ1v5FNjOrEQRayL3FqaLXR2gQO2StnTEjk15FjK3W
g6bjWFYIRKSFyUVxvOk1iPJLzQtj7hL7M7/3MempFN4q7BcyEXt82z5ZOj59JA0CFpfHstdJy8Bw
kvJfrZ3db/z+3dkF6DQOGnZWLGaQKiWZnMJCnWwr+zD2yMNnTKURT5W7RPuDK4m/W2NCgN0I1Kun
bHUWbts4mZRbCT0fQhnScfl5M59YA4qdpi0dxfRCAzikwGMNuFne0U9GHKG58BLaRtfI48UxWjlz
ZQE981UP97BZ26xH/QdZkbFEpL0BraRBA4wDx+Oe+SUBf0PrH5dE1p8hGqacL7K1y2l7mKE8bq2H
KxZ1EqCgn+YOacgyubJb7aIGnyn+IAvbHSxj8B9J57XcOJIF0S9CBAoer6L3njIvCEotAQXv3dfv
wWzE9u7MbPQ0RRJV12SePEPtG+Qxb5aV80RDg+yexxFLqztchbxDl3aZm2qBd8y11xTWwgnUUKrA
EmgYlgJ/SvqL0hzV6IledR4wZwYzFe2QlUrrXM2CJZZxE4O5ORu8tV/PmdQFy3rtGMeAtnttOIsw
OlGzJyA3GsTGKkqY6ZZooWu6eOi4IowGeCIOV8TRphMgEQb7+MnSTJcgHajGnHdk6NxRTXw2zPc4
41GykQNHpzi+I6SA6auBAPWAEtj7YFpcRKzhoVJRJAMT/k8vFPBIR8emXjKxostLYswES9979jpQ
3uPQrMFARSiaunJtH4zsYM8f9IfO27jIADCyK8EsQ3zOqo2YBW+BaugU69m2De4OknfFnXceqUpf
iAwJVqZwv0y9PJoyjcGsdixNRuXPGumDv2Zpl/f7qcrHiarwtPHE8+Uc260y7MDU8mXUYerBTzPt
9fOLqEC4jmqHOJtM9VU2EbagErmPOCGcfebl1y5jV7Th1vj+5Z0Y3TuTIR4dkNlwbf8D9iHXBWrL
ItJGPpOpILUXQX+Gt4CV1TedWYrFPwNsrzrGwuJmNPWaKANCjp03Wskl3DyaZ76TrUvs3LqNLqxM
3nX44DTPiBjhRfjme8YTEow/UUiw3uRzgPKJG86bZ/1hCLZxSfc8jWQhKbWnykb8sNJ7wEiwQ4iq
AT2Ptx53tWhW/NgQabrkfQgPTrxDgu6BOXDWDkIn64pzZFbVbNz2Php5iOCJvpUAiE1CKo8sMpjH
q9oxrJj0shPJQHqkOSRlfgAmxDEq/47ifpjXyGGm8SQSlS5ajclHCvDOrXZy2E4GZFEsJjOz5uzy
6iL1LYdM7iLuBGHD17V8VPhzjV1Cka4SX1nQLmxdmz4N9QC5ygiHJEeV1l7I4siHa9aEs9FnFzmB
KVhGKCbnBaL5/0ujBSURn14PYRSQer5QnriU23I13iFF+qhM0/5WGuBK/IOsv3t31U6OWfaP/nea
LEV+spIt4TBYJPGbIlG/j/l8Grx4CYHnE8o4it87lpqACjSxEuRm0uzRK5qgqCYx/yDujfkxebHC
rwzVtzNepm7OlkdlHs5Ee/CRWfmEgjz9YjOKteM9+mfK0FU5Kd6tLHa2u1fNVRhicwaOWQ8ILq7x
pOYOmMGE70/AAmz+e/1HumeLRXNkf4arYAXpcJT/CoWjLbNmvfIXw/TL1kUDzhFhcJXj3nOvqboz
OrID6eLA7R7VYeOqcxUoxDBp/cShqb8PvA01dWlVnsEeZsOlIMunN05hfFCR2BpnxC9xUb8xCZiu
31Df8PAWxRf5NHzUEQsDnxCqCS8W8G3tFpOvMqteCbGDGkU/pyY4tAyBAdPegsLQz1Y1Deykn1RO
FUIP5Tb9gA0kgURdDc67T5SpxHqpJUhYoCJGawToTYm2cVib0VLRngajAEJQpsFLsbeRktEI2fgc
gw15cm81TSDKs1Zyl7Xk2EOE905httLhuPYuFghsewK5G4BB5oltzA3lnKw5pLzsXYmimcMhymBy
AhdMkyTu8wQ7pRxWrMa4SpngrBq5JjdYLy/Ym3s6eqf8hsM3KeGd2zjVKi1rUvM66Zh792dqsbtN
Ab+j+jKabpFi1/zmKfEubbNrk4PQH5NtmImtH+2sfqsZ4J/n5K6M9a9RfDTWt4/aIUNsKyoIzIw+
zGI5GAvT+hhYpoK+C7TV1LZJ8zq5l4xirviH0j2y3l5VKI9Z64ApmOpk4Vw68cHw3kYb4EPjYwnM
EVo8M3PZpb9F96Agim9UumEN93TS9Ur5V4ur9J7J7xievkki7pboNtPxN2tpayY56y4kvIHUcd4v
lTgqxm46UfPJrHJxgaksq7eAqSBCMonInPPIpc0akKjN9kl3zMzOSk6wRshZ79HsqOmJjJJlzJe0
r66qd4DuN2m6YKxRR/PbJOKVJRNYsjj4qvFRTKWcrvGIHSY6FGPoHLOMiaKdlfJ7qnzW7h0Hs8ng
QbulwWcFtNW6ozNophtY4ixHH701HFIeHmq0aabRgIWatr7ExTZFOgO22KCqHr6zChGqO2e/5P92
5K3YoBzR80zScBBxFD02/xcxo33IkcOOGooW+3F4Wr48TvWGGn2z8If9gWq12zDkX5DxMDDTavaJ
viqYMGsUnT9VsDVypLJou+I12x/XPACXfKuL7eRXZHs9TbRp8a1LCYJDhECL9adebupm4iab8bJN
eEFkjPyVcwf6rLaJ/Zc14Uf8A8U6/4HYbjbkR25ywJwdW9lHKiasJosA+15rQHXvtq+xQ2MZx33s
M0QOs2ym0ZFbMIQ7dwJwoeJaRhtaBQ/VIg29PKv6Uat53FIon3sHCASji8A8TIbpqPqavubRgt9e
dAuaH9jIWsYSA+Qi8+PyBMZ9Gm7q8kpAAV1srZ9dILgZVYCOwAGS1bRZCPVfrb4mHY0OK2xES8Fm
nu9lejTtE8ZFomIfPls56plZW9ByKXh+bZoV6NelfCr6sfbQJnas1b+MeJX6LKckRigCr0E0KAZS
JCZyYj9Y7FwYehXpvxYOkrZnJKfLR2Bes2htadtCuVUZ2oqtidIFcqSzdRKEPvqCuTJuRc6MKtzl
7e9A/ZuEx7hFCZ7SjtqvMuKQLjY9MUGklU0dli5eZZKCkfmMufpsQrRaFqbQtgw5YC/xnqVVvDTB
rpM47A16MNYuHc7IcFdaIKXykjdxnnX+vTSdY6WEf01ZfJFcwl3lp8bcVMR5HCfXEbVikqp/uuGe
g2R8JioAqlIAaWCer4XoxwJlV3MRl/mGuOejsNeDkX1341dHmqTDh6v35HL5ytGCJT9m1nuVgEcL
2pXDPCco/F0G4z5MkkNJJSnVhpWqeKAXnzW4+MHEdFcHJSnYVaSF+N/SiNwNTJYF9Atv3HeBxmWK
DaQw1i7LlKblC1dGHJrDktZ6if5/pkn9cAj65tiqzdF2xcrPnWunJSoLl4bzd5GjDdQDBd0MhtA2
ugb9uFKEAW7UXakR5abSnzR2kUgynMyFTGQv29pa9vRZE2uz46wp1fqfY4SsGuyL7U67HXqJmPxz
hG8uurEhyTa2xC8K5A+ZecDUycqvhQYpdoBFZ/XAF/tFmEGTsYdVNqJzIXvWc5BegZb0/HKVj2yA
WUXV2jeHsdJ2a5GQOagP205VDnGQ7vNWEhw2rmNkgg3CB+Fzb7JFGJKO7DWXhwrpj5Ysm1xfNfSc
BYBXadAbZ9F5TJxH62L1aC3znI/dIQjzlekD9kWPbMdi3hdTbE5OQzeiNYwRPioHS26NhG8EFVaC
740WzE0+Ytwnvd8ffUxB0Db3JgwBNSoWtQ1TFO7jtMbIQnGpXDBsZJQRT7yMeIxkUOw7vhoUJgD0
NDIti1WY2RjPwBKBtodbvGwdQFqsL0ZBcv0kAirJohHclALPt9PuhfFS1O8RoEo+nT3/hA3AxiaC
oIKnVbH0ZGLqUVEYXIARlRJLW5COn96/qSyJka2Y7PX7cxgwLWe1FKI2DEzaJJSBkcOi3GTtB7WR
vYXB3NgIj278kdNXDS6dM0Eb/VGp0T8QDDla0GlAa9UYnU0GqhZr4mFEJ1bDfE6iedjQ4fTgXVmr
54kx08imcMCFDdzZGuWG+3LRLhWkgwmkhB0ChenPMeiwcvfTo9hv8mYRROLNxHDFCeyr9MZ0mnJc
euNuiD+LsVryQhfEbC5iE3ndSKHb/jNqZkqMScKTY+89uUtxfTBMpVKeI03SK3brnB82foV+6kaD
e2CubUEGGJtLYuupCL/a8UrRnUTPHI9vQwaZtBHZMZtAhiaVbu4Hyaoi3cHhHYnxesRkALx5DMo8
1Qnx2NkIEYaNAcDNTxYV2k6DQYiSqA8mig3H4vT2jhPXhigEBQa+jbraNnjb0M5PL07S0MYZ54P+
3pJh1E3yS/6FuUWpEtKHTpKWmLRBFmMkmgw+knfsHgM1VQNvb8B+zXXdZnO/UxaaRG/r9csUCd6I
V8BO13nA+rFivEZTiTA7R6IgB6oS0EAaevZUAEzFRJkAgWqnSo2vUolcC70ABAE0Dy3vuZGudaBe
uRftjVIsknKg26CBYzC4KKxbmbMHk78Z4GOLGYbGN3yie5l1Mh9Z52ZTBKRLH13xBnK4gy8sh6us
6YzpRITN2A2ZaUZyhovUIUe7bkOxsyEYB9TL6K/qPyN5OViJJzpFpTEPZlk5Vazs70X8XrYgZ/Ud
DK875PqKThggECVi+qNIJsWMyEXHJcZEO68oDW10YP1QLXxwe/WrTnY2ALSeeVfFbk7l1s54rTog
El21112rvjlhjbIinGHGwtWU8aTUJSrar1Z8Bz4s0YS3+dI5pJjSSlYLrccWMhIO0Gm7uPyoLVxh
rBG6+rvz3tv+6AaP2D3l+jPTDpX8EMUn0AqnfCjxgS+/TnspeqoUk4aFMT/ShFyjHqzADNB/1LQE
PX+f9cumMrgykFD03tZtPdZT/4wODHD32yBamyao00xEDZ8x90xu8wXCT3lJ+VCS6NwXbPS1V+ow
e4jFIw/Bu8IcwWoxDyEpeClmg4xQAmQbGRTxXv2ZqBYsM03rICBKDTaw44Fb9JHmiPokn9332J1t
6ytBDR2P3mIyf7iGRFfybUJU+Qu0e9MIyBbM3AKGsRCTalyOUr5kxdSeSCiiDdK/rkE8aaF2EJ8V
RoMccIj4FdGfw1Qq/0qRgYY0c3c1+calwBVAOuRFiU6ihOn1KVFVTyY87SpDsOuY90SZzSMNMFvy
thlxhBav1nhY/Z13osMLwsoYtFykEMglZ6m57dWLn98TgnSBH4U7ImCFRY4QTyBbbxKPss3AeEgN
Vgmb2egsolMLUeut0T5UQfuvLAMWgjGfEfALmz5Ox6FWVCsTPdugzxLpzRw2ATVVaFDAj1YJEVFy
OGIYSFXeCxyVNdsC0/ngHyH0w/pkvRJOmT6janFWOl/6/6TYMVo/TOY6N3bjBEvdt3Yp/a5p5/OA
UZwHyTaKK/ZKECP7L6+d0IDxW80eWGOoQFOIYJhQRBba/PIHkgi8bN1nxToq51N+CI2IzcYdWcWJ
UZUSEaZyNIhho81I1uS9QY0GsfxmJ/QP3YGcmwEJZbfMtvgcx2QJm3mq2LUHv1PJFsVwtsK9L68K
eD007c1Oxb2Iq8fINpkLt+8Rl/9GcK8K2M+GMYUp7tOXPMm/SmwpPi85c3t+KSTrQhBhH06ErGTq
FNPlhsm4DlEHoavQ6J5iFZS+RKFuPPSwmOvt2fCypS6uivFQSJfUtW/h3a3kW/ifrMpHK/3v6KkC
nOAWZTtSqBzdU92/cvMzLY+N7cM/MgnaoD381TlBsotMiXr704KjQSLp9Fimya9qPzT7u+p3mnfK
gc/YuxQhjNCZLv7GZb4ctGcU7ZVwU/D+Vv5Cl87S0tFEiL+W4bf3DusMKGzp7XgvpbNnmsDajmVM
vVPdPVE8+O4rZ1dit0xuxXTNypdB3zfod5F/Jgki2z9+ZnfYZ8aNJ2QYPzKu2XT46RDyJcUXoN84
uqEwHOFiqkfDqQjoJi1Z29j9o6IOSEg/rHTj4LBIYeZfC07ET5XrJ8TZXrpntWFGdfCKq9X8pMW6
6B0MvvQtEhMfofHpyLXPZqrIH1pg88Q80ux9GMBBdTezvk4VglDR4i4z7JvinEbJ3Ar2mri25q1m
hhLDLb62FulmW2ep+cewvWoU78MuLOjljiSk83sLZ9OBthjPAfMRT7vpzmeZi5nJnRpHJwxt7BNd
lV3gqeT0Km9D8JMkL5Gs2Wk2xjVB302zbo4nrd7gwNO1nUpaiAh3njpgql0VzbtUETvu4+jsZFvb
uwYM3qDadd6uZFXZHvNiaVTAF7aNedUbRJbqY7TuHfoFkR6hoJe0jI5geFOdMgw7vPGeeK/TbZUf
YvEpx6Pa3wwOgkY++MoIjgH8z4X7q7nmXoyI2bgxpx9Hpxet0u+Wta4d3RmagGGX/p/SPhnLi+Eg
QxanbzlYBEoyX99bLOswL7JE8TEcMrvssnsu7sQLIYA9WSEWJHyH41kBCzktLe6Ws6kZBhn7GK9v
uMxd1hXmnt320HwkbOQ7HD90tpPelboxWnnmib8oo7Pq3i1GsY7JiDLlREeaEJ/N8mFbx6CEOXQJ
il0SoOLf9COSyDVwPSc4B8gXiYxw9VNoOnNPpQpfccmxFrdR/fbQ8rvuYsXfgB1iPtGsQZdHlkuf
U2txerY3grDz9DeGr1n8i7j+kkPgy0WDYsEJ7Lnwnp6xbks0KMsCy5L7UsrvwX+N4bvl4E1V9m5y
pjuYr6hAAtjGJWdppv/LuWscPFg9apoqQ8vThQvJdivzX2ZPPjSlHmk4aDuz+DgE5NTTgUasHwLx
ioJn1r5b1iMfWMAsynSBGcgbdnW71+Ivg+18evKDq8m/g5RtBgpaczDau8q9Ev5wOFbmXPPxJMwk
aykwevUpNw4MWComxRgIkZkiSHglKCgd7+qyQKu8ayion+BuaDfN+6fyAWQPvhFFcjUaPtC/nFkZ
IkY+eh2RLpjbZmsgLPf51p6dfud7L6Pa5oL5WPY1+D+1ujI7xt/5oeuPIXEx7SYMT/CMaeCdbk1G
HeZqDvjod3qamnPVHHxtr5Uf9NgqRM8wfFfgb1JGGfpP2zxDdVWgmmSt4e7ijA3xRmpPvqtx/lOV
G2R5vUPmaPKWIUEiWAInCanGDE+eErONAGsnLgXOyYSzuIUNCc4WUvvMgvOcQA9jFDqnLMwdfxY6
DrOq3+kBm4YHec2s8BCau1SsONoa45mTAYB+0Uz+Stb4koxJOsAZShTQOryyXGwJQ/aVjWox7UKR
ymnidNuq/cQHUY/MuLae2DM8dHFVh/6HxoybCvit6rAK82vsjXkTJjM6ajJVN05D4Kj+a0yBCtQ0
Hdq+CH6t6kwqe05U27446dVksJBvg/A+tWm82Lb8pkv14bk7jGGnwqhFMWqX5GV4qK/2afyr40hq
Gf9KjIWmvHfDB+1dRvkTnsPkQlBb6i2LYjI9JD5b7b0T3Yz4txGs99XP3vjJzZ8i+ysQ9Kcz0ZEq
uA26f1bUzzC4Tv1ho/ybMg8T+rC2vBnaO1ywiipEYZgfXDGsMkb/0lWEm3hJyZKKN56zTeqNV4Ey
WwkCfWzgVat+JBv+Wkc3x2HY/RG4x/hZkrsAVVGFcYfEjko+/YvdW4PSN//hFuWH7/xrBgcHUM3E
mIVkfM6ZikiWiXtermUtgRoQQmnxxFHYvfHQBMU7z0CsnxSMWdlzYK4XrzVzPaSEo96lv7dhQlOj
lNuSvyjI0l08DKyx1YHrmPqjBDeOCJdsdMhkfDoFjgQ2NOyj3tjgQd/QSAmSK/4itO8hAyLOicFG
ubIxyZdEnVbnwD6UjT7gouBgjP2cNUrFhcAjMyCFl/bH2siHhTGE6EHcrzYZ311Le+ZqyZCJZaU2
vhyvnViHF4dLQEPh3CTpceBXfKyfEVM3aRuHVsc22jlgg8Jtpes8shlijh+vNKkgho0ZwYhz+2ST
OMXO6qkN8mzvoaJPHLbEDjA9BdE3UoAeVGUWl2fL9s77vEn2jWlPbqxFoKYm+h3rHNoGyjnyrfgl
6PdCSAG11LR1HK31pNr1nb7vlAgP3dvoeMtxyJcKQ0rXDkEYoqIMIIQEH71Hi2JjBkRbgKN1ZZr1
KmkJoShz4qtNMc/bKwSy9WgHR+H5l8ppLnUPgcMdaLn3dXLzgUq3r9odjy3FUR0AEojURUNp2uT9
tpBfKoqBZKCuhe/UaKtUxoeESPYiRZtiIhwm1M1qTx5nvaBZV9sbBoHcPg1+v04Y7dUBEBGkVgNL
HR0GUFi/1OwyyXclLpiI1Lg00t4KloiKdo/KAQ7Y8B6FKc6dcd+g4RA9psl6744PGfvzMSUaKSOR
hzyvyBhmal6jSh42VfTd4gpjZBORKYHVb81HucxijCreZI3LfnxgyLSjOfaV6M9kGEImKFQrDXmd
v4r4g5KMkFoa3QGIOkbiuaEh7AJcr7TD0iW/zCLyy6Q1NCnGcoSOtoZrGVlFRd5MWwDltxdkM3Me
8UEzi9WoG70e9IRXjOxwCSCqu/amKtj/mphzp7K6Kya3Nrkq5bjKJElljb/XxbB1quaGP3HM+j3y
zL0aDzxQ4pSm9YUGeGWQUoezBtcopIienHr4CVl4Vcn2KxzlPR66m1L/9o5cd7b5AK9rOsNV8+Nd
m/trgxytGmNvHev7wijvShH+KjFxV9Yk7626vfuw+/xVdMT0Wt13WKW3XPDdoS7F5t85zblT+mMn
xDG1xmMQITHmlKwDYvbYhLnWZBPWh58KvlNDstGkwVcXCB9SUpDiIn5VZc4hwtqiJ5KBgsa5uZDB
elp0JHOtexXQxAqTJTmsZTuVH3XB6ugA6OzFhGAhlOSLpFfM/fNORvchUP9iXQf8FbXHyv3rRXdr
HeOSGSYk2nZuGeO6I/k7Nbu5q/YnHGaoIlRoY7qBEI/youVFJ63JTgEVdIYE1JTR3OM73VkK+Fn7
E8UDTp7kpXt74DJst8xJAmNAxqxcopsEvBLlXZPFjVAbmND6PvGLW+NiPksM7SMbonannaDuc5sW
2YffjSU26p9eGf71HcEoCBQ3Bdi5PVemy1TeZXwYN81bWUzlBiKdOCOcrYgcufe88WHLhOyGQV4I
QETYpBhvGam+QY0jruMETQsCdnX2rQJbDpE0Kzg0N6Nch1QvszFnVWOY5TYPP3RCqlyE9YAHyGuR
a0cL1sbobXWn3JQD5F5oK0g+6zzcabS0TYzqC/1J4rBud5LtGJikG3XQ+oy1BZ3CVQ8taVOejvsO
BknOegR1Fe/QyqnkJuvC+ZjjtK/LizpgHA8DwCf+DGfJxta7veXDyleVuRdYnxIoV+wlM9nxnJF9
q3bVqrQaIjNxCFctXVi4lzRsg8y2YHWuggB3vvyL0caSbAhkqPfCaNZDg/WpUbcifO9bvtyiFNex
6T/VoCLng1Y7DE6qED8FIt1053geykIgwkW/KOJmM0kBGMs3vGnMHcleAyDfRy/LZ7lusO8Iy7Of
l9tWjj8jCQk842fXsDZ9w105Idgsbmgjn6dti10JbzxqGJGMh0rh8zbHvRGoO9PXdo0N3UNC16dA
sNnuG+FXB+0qhrGUIFMJBmpsC9JPt2/y8FiEctuBnOwFklvQCFgHvXw49AwbA7Ne60OzVHxoTWa2
CiEEJLV7pKvBn7XxleI4/W0LKLXNQ1KEO1Yc8mg23qlmJ1/24yJ2FIZ8/aYKKzRC9XZkBegw9SxA
4RMZvwSqRBSpsGY1qP3YF2etBKxzCrJtHCw9/Uh8Mv8dGBv4D21z1jLaaOYs9ZEs0BLskZQ/eY8+
D9z54P6r9PdyaiOTV6asbO8jVx+2ecFbI4J7LwVDYIAW3r5k/l0W35JxlB+1DNkZbFmfdWnNY4YH
wzngHAtgTRZCmdmQOtxAwFllgQkpCxuwKnBQuGf8s4277TjYffnV6OcJXm96zFDUrYHLq02f02TT
d68u/YIOWqOvzm09vSCDyWhB8mpVgj+zXz6Hbc3snA07DXbQkHMIy0SXlxr3GFVRPaBvP5CehSef
OmgfEDzhA842ChDE0bJSvvhDyF4Ink56z7l4cvy2NjG79czlkjQqFzH5PhkudrFo1PVIO0vlW5Ow
bZTPSKz5OKp4q3gn4b9K40/TkZffbeNVGDdLp3eF3qui3NVvmvzH9z3xIV5/JWAtffsdphu+o7FC
M7Zfyokkd8iAEhaBnIPob3qmZczmrSWycUwwKiviKDr2qLzMAPo4g4IUA4Nik8bS5OT+8YC7ypvV
wCXEj1JD4ahtaOtYsztSdcf4I7SYIP3xgzACchXGsVvt0YKO1LjGnIMS3zNmx06LIUTii+tANleT
P/qjImxUo0Disi6mWRtTYXP81gFh5kzUiOwxiPFRnC87QozGvijxkTh55ew7DHqO5WgeZNYiJoin
ZD1nKTEZ1e7CO/c6C7nIXcuhwYyHJpw3F10piQs8Rexz+jpdmV68DOvJOVsuLebXTku/MGyQfpCI
xoKYbI4IB6/ufYBaJvUBJGwKpNjfgk3umbB7oY4WqZ75FgEa2N7da+f8BgmXoso2DPKOwSjZ9HuW
Tg/e/nApEbc1xGdlaxFfFO3hhQk7ilcS/qrah2hoKM5evyFb112GHBWOdQydr9wEDuT/GMPZSU74
TlghUsiPOVRi+T2h3TQsbc2hb84pO5iB9dV//TadnJN8+vKtE88U2N9It9TCQYiLZ+rj+v6gjEqc
f776bmnwRB4RR7W4NS1bmBpPv5XQIiE1756Wvbf5GAKv2lnKv7gmTvgZRJeRtpmgjFF/8HQ4zi5Q
LnK8+7CpGaDE2iti6eCPH36G/RVONVt9TppZaJkzLlRm5myelQ/CoBCj34IEd5MCJeSjZynrIOzj
cXRfTaYux0jg4bqX6GTK+LcnnaUVHLryz0xMFn+svgcFI+dMMQiqYkaax3d08DWKF9P6CmNe2ugD
0STPiqFs8xvZEO6RdrDOxO6CmH4u63jODm+ZWe51qOPV9FVqgmIxMchqsfCpNabRW+Xka9NHw9hD
+BItebCQUCPUpwhjtcWoBQumSphlAmw82P+0dOHm2sZVSB1Ez9tbXKmimQ+mtw2YNnmdseujfGGx
T80VgGbkoFouI0mjW4ZcwR1EXCPsSQLhn1WTDX8rCvXQ+d2lZxsXmzwsmJ8TEjz7INrQM5NeRJZT
67Cyvvkh5+VoHKWRrwXyDcVDNU+JYYtg6ajJkldN5ni6zEpq5a5YpaG1GJ0Y4Yv4zCWsk6InOBzy
nbMaOvPol3i1soANyCSAYCXjP3yoFk6EUI+xb4f6g/Jgnvvhoi5uZhCRykiqXYDmRi6DkS0fdmXP
RGGHwDemgVZVBdpgtNT4EcKeJ1z3dkV6kk66xwINcqRQltboPvmtHXRPQkXxnFqzUUUVoMEF0SBi
FRHsa2KuIIWYBlQ4QAgJQKZRQw/ccwAjj4xZGGUdqzYsOHm8gFs0q+CCmdPouS7mGSUOtVlQ73sS
YMK0O9ZyXCSoPNIQ8p3P9r8V864eFl3nbRUmQGhzBXCpkj+v7+y1BOFpxs3KGWygnqzYdfXUMEsb
vWThzkrySwzPWCjOsBhc8tXpsi0glTQ4CzPv1kOH7QVFRu3KZQs6UkXqKm0N8dKIC+dgWSjX2X1n
oN782lkVTIIYWQzOIxThNimcNX1Jo2ZzuyH6TbE/qsqdqwwmqdP5RVAFX5Nw3Y/VNnDI/5yNyt6i
obMoqyKWjwMzEBfwj0ot6ROc/tsxCTJQnHSTRflPid7VnKlT1M87fLGRzX4Io6IrscO13wVMmvwE
mdZhB6dbs2xaUUcNwmL2u0S0BdGHXRBQ/CVZ7g84Re3mZDTvFluizNtU1jUyfwzlq6Xnj1SqGXEp
o1uIdxdz/s4U0VK/BP7BzyK2hGPLa6qOuancZVhumM9ki4gk6rSSh6k1zPNx7uLX6QlJya46QJl2
GYenFqRCLD+1/l6Kbzs+6O2vma57+a4qy1C/OyR4pqtIPZflT+JsprH7kHUblU5OV/ZhNwdh7omn
BzG4uJhNtEhIVhHFT8TOTNYI7pxXI/aT6cgHl44CVHW+0w5F+NVlo2GiMvSMSXLiz+omW7g2oeuf
gW7OOkZ5Ebu5zvxRJ28mBqalkTRbqeCbkxSUT1d9VIqY8T8A72FFmCvDRbOELcG8FCkexGRnCbIX
UMfRBlrQJylJLIFDUK0ILyIpvCTCmC3Y9MckCeYJe2A96dJgTBPvtZToz/WWnPWb7p6HEMY+xWUN
7BsHIhsIpFiqlfxr2I0LvdrUHKFKZLKal8uYbWSL10g5VgKNX1dv/ZIUlhC2ge8zwIW7Dysyg4xR
avW8xL9n9KzDrEfKfVi5Dfv3aiXScdW7+qLrVbSp/TLPq5uif3kc0zaDVzDl0u1muhui/qpWbqEv
W8ub655citqYt5GzbPMCTfaXPtCWwMVx3WMlH54WvI3uOc5spPo2lM9+WeI9UB2PQ1XH9xD/1A2G
t4iXzyqvr6gDQasbHWE+xFLHpywyzoyG1SHmDZ9KDeweZOx1LsEpqIgLZKRscsFNwqonm4TGOkXn
kgTDKvEY2vufKXKnEFmFb7xraIVRWRWkn41Fth5qFzyKuegj+EyoLeRIvuPQL3yWxwFm17wg24xE
DXJ6Ew3RVophnc1Vxhre5XhsVSbTNSqUv54KtCP1aDpPQrjVPbtf/G/Tmr1sB27hZ82GKHVYs5jj
ohq8WZ9XxP5hpOTF1ZgtGjImY7bOEkWLttNiHmXKa2UWaPwDrjpa0VUkn3mI+g0jB+VdrezaFpzQ
v5wNWaZhvEn+tJrSW3yOTUN4kj9HaTYNVPNlW9pvBh342BNdp8h1bo8L7ixygfY13G6LpNHcb/Zl
5+ycCouF1qwkwRlDAjrUyAXLDfYw8b6NApKgmpZLYDyBnPtECpIwdTYHbZuJ9KDZ1UnywumIy5Be
zzarc2wYryEpDjlQsFGcDAEbxubReNMKfBHTRW/GynJsuGYqRiVlf4y7ZpU35CrF4ui7wa1oxXNy
HukSkaMWyp0T81CoObYQIuq14/QEiFBbt4P6j/zug5f54MycdakOPGg1jC8LzJo8WgLqXVZsu9E6
j8bBc4PvMcpuHoOpRKnemdcxec4g8dcgJbzmH8jGoK5ucWagoAA4x5+qiOFnGgw2dXOMXPhK4cQL
KI8+8dXxw22AbLnoluNH4oYLG1tUFPbPJqvAnFCtdB8x0JZKMTbxwI4cRRSyKsyF0bDM/OqkBTki
9bja8QDtW2GhMzH+x9iZLUduZNn2V2R6vqiGw+Fwx7WuekjGyAjOZCaZLzAmycQ8z/j6u0CpqyV1
d/U1k4UphgySEYDDzzl7r82ahiRZiReBEGO1GVjNi62ZXakR0u1yElV6pJGKAgvRut/cxh61puIK
NjfNVUMhGidk2XnZ8+A2iDNC+d6aeqfC8Jsbqq+BGO8DZnG+/UgAwH3GhzRboLZ8+mlf4r3jsa4Y
ikcCXt9GNA2dS5cs805qxgeWpHu74bcum2sl1uOAbWchHksfMYyYn3yLOJfJoWyq4uybXpK9cdkZ
e+7PMSyPdlbvxBjvmjG4n0r9lR/7kLrhtUQRFdaIBUe0m1YGqy5ns+95443vY9Pr2coz8bpr4pZV
B9VviOGwqSAvIuWO5FvUkhzWkBukrXOVmZ2p7mD4bwx5ECknW8Kcs63bs4aKRaW+Ts2q+xD1+MwU
TfY1XuJ7uUy3S4JVDDuf1aAiX/GmEWHyCIhoxicZsBNGlANXOOHEV+WwPCOFY38+X3Hko018trE7
Z7Q3GVtuZ1Lke0Uxt+iHFAGF7STgXNMrfNQ7A1DRKx7yMN/jLLfC+blDpJBE7g6NK4NecuWD5nGh
jd+HRF86znlO/SvV0Ynr6RKXp2AhMHyEYQpd0QMr6k0IfyTLYi1/LBRzAnNWMNo/GzvbilEdkkGe
5lQ+ZaG9U706VhVTTzJaAf2jPNjlcfgouu4aHcTPsHQ3MuqOHdx4Pe4GDreBCHUY7VkXHWuUIhHa
rIR0sdTJdovqfkSd2Y36HonfZqiz64a9TVyeZ79gQMTAg64szPKjxso1q5B2aH5bDmQT1MHTPBXW
hg3JzeidhS+IjI8B/wiKNrpXttezZSZLGl20nPJrk7R3U3kgRhaO5BRY13kBJFQiSPlhzHSQnL9L
jtMQ+EbM1NgQjZtysS8WJC6LONcjtrjeRsirTviwv6le/5x+aoJNHUM/yr1iMiqgX9Dhu3DNTTN6
9/Nq3+zUx9pdc9Lg5DBfqKP6tl702Q7s69KesWLO+24CxOWRjF0Ot6t4oKaqGq0FJnRxawroegVI
KtdYO+m1B1G1t+EIlAFztvCzbkcx8qUFGCDCAEihhsoodx1oAjEPJ3DCvV42g2u+lQ1W0ID5TZm2
F/QkUL4tW3NdFMiuDfvVEHMCvpXURRfVVQ8+SrU4R22AtlA+q6HZTWQecLVi3Jd4F6npLwdm0DDs
xZyCrfEJPcfFkfpMxPvgvq+pIpJ+3NT5fJ4YCZH4/lp35MS1J1PkB+W3ZzkNx0xCZ6ZnOajk3ERI
M3vC3M1VPeHRO4sIfVLB/GpUBORUx86C6stFx4pR/Xj08Tvngjz1HF9fyUWQzIOKcUHXd9fB1wzB
YjK/9VW+q2b/ApScnLpDvpS7FO3UHLtEXRnYAhLMhHMxNN7OtoddBX69VHzxObOuoN3bLuKXctrk
EPjzaU8xeWxJ3e3o8XvEfLdU5PgwzzXBVDZVWY1hoUxfNOjEFgMQGFPzvTZQ3J+tpKSSQhshUCSH
0YaveBdnHt2/fBOsxkkUf3XbgVt4mchmCDZEz/v49TootTOY8XXXXdHYJDlqpBBVdBXUSlzAVRfT
J5GrZA0Rdv3aNaiykG/FFLWSdNYixrFRwXZcaIMxmY8x2AqKo5z86iXCQT0ku29awtWxuWB3Psyb
Gusg8lVEkuwZiEx5G5pzwaDbRN/n5Ee7PA9riygHY+hh9IHnx5/5Wlj9pmSTy6ULl17JvLHcGYmt
0zvZjKHixtCfoeFuK9TZj04cHSxx53gk9TVxB02bDWIkBSk7vUPuc76GDRLRUPYLPgSfCky4sL4q
qxqORYujz4+RAakeiLUHa38qn3Vjoo0r2a9H3/LF+yGT7iUDCbMRdrzRC4bfzqn5+Un4XToJW69C
3MQNGT/apChKDfyT0eK3BXzkpIg5Wte582ogZ7mhWVMCmqv5E8pUsQ3UCLILO4VEk1fXou5uW0iQ
YR0j2u0Lveu6sxVwCXPcyVzoHJWnRaDqsKxTlYyDLHLhpSyxqXYF8SMyE84hBnfi1xWrmkD0bVJ0
mIlbJMyL2XZOSkQHj4sPaahsJiH8BmFK3CLSqskbNa3tdNPqoD2XmAsd7ZLciZXZ0u6PetSgWieC
HIPsUWgyK6y0fwPatxkyb5cKZ2sczMo0mC4MBUIRIxvw3r1hhYPE8ZkzaaUgewBtq+DgRPC42P9i
bSaT3viIYePvnS5u0sp6TF0FaCek5i/P0didE1UfsrFiF+0hJGiX+Wzwb0XZcOSDFbskZ8/jTrem
0w9JEUDocIIBFF3y4EfRnRb5Ns3x6i+epFTvbMYliAPw/AOaRAg4WsgZhCEsblrRowQPxB78kDDW
xxBPsyNwbNSducpTcFgdKHubwI3RoW3tqAhV4HpTFAkjUw2gIJy4htiIelViLpuesWpUPTiT+im9
OxI5gDNaiuif8Hax4Y4n3reBGFvHg+7Pb548dE4Oj2l6nXIiE5gkl/vChYwmIw6SsH6USYUNRU17
N+Pkku14svQg935xirskP+V9sDeaNnKuqbHCzB4PUx6e6wr0ShwHyMY3huvmxRTC+UxsoPhFRiDY
kmU7MUeAPmIJ+D0Ytl2DT9HQqb6Qs9vvG86iek08Us2PsNfpNoyWVYOeH1K10mugP07OsmzmBY+m
t6qcyOUSfTzuusKatqaa3sc6f+scIjk80VKi08V3aNPbyVND6vcxWwyBXJn8CMBS1h7D6j5gZivb
/NKuEYlp+oe1qa9EWjNU76HhximArlR30MJwUhgGAhfyK1vo97ArcbCkC/IG8VqMSLTHapMU9N6a
UL21VTVuG5CQtuJj6uFrjZBKxELmYk48RZtnDtybFO2oz/zdS15wJz8uuncwqufUTwSh2Qtj7lkE
LwohQLmEb02OojWVJNUliLf9PH+uhsQ7yDg4FyWDNA94Vj0DXmy0dwgYsWyGgoJOuu6DDWGOWd9e
kC1aacD6tNGWQ9XZHyg3luyxXhAOzSH4xSleJPvh5dqM9HTaYcRdK9gLESmUx68qg9E6Bo+DAzM3
YrwpSkSWgwi3U0Soh8V573bej8QZTklDEkGxKKIUMU449c8xCH7Ogn7AxL4grhDP1SllKcqBIoxh
JevrllJro23k+L79PaDbM01IehLH2bjzqqZ2MC7H0r+sJbhzYekXH27eAJGmdR9SQzEhVfDBWpNz
waJR0d4rvCZimN+FrC3QJsQLQs1yNKgILmBZYC9MRDL2JP7T2HJmFNP3xMNmnCzkwgpXX5XVY0p7
yksGgeSbr8PVtP+sfcmu+IvR3oUsQ0D8NtHCVkPImrCK4BxiU5MQ5czKYlvKnJFPNj4Pfr1VwKyC
3KJgQzvdhw47m7LDeztUaCramt3CvZ+WJ+0Cum6J4U7SGJTNgHo2KDVapHE3FS4DzTkBPLHI82Sg
WzhVdKPcl1iCAwgCkKPBqus2xEZASEhAUQuXT6OGgKH1dN/J6ixdx97UC2GmTLdaDcXGYQRsKPqz
rP7GmPYmNyVQ4MA6OiC1/d49lXzirJz0nNoseBg4eGB+QmW1JA4O1dabRW+mgB28ZzE/K+Irx3IX
IlXu6s9PonaTrdPIy7Snb9Q2hKX1HSIPZd3WyOoytl30T/Es9Dn2ronaRhvVowe9r+kxZIhnsLD1
BL0ovIdjjfd93Qmlnfrqt4g7/eEowgrfKfL3JqTrJZruPhOYfVqHzUreLDCZwPUguhJu+eJGIVO0
KcRUl8aUUQ3UL0KH5qU7yriVm8JiZa9x1ak5IBGb1otVIL0ZzfekRaQ42QWjeuXWaECuhoVAEMf4
tOUtiHNIkMMBF6INrXv9HAmh33iowFqvuW/R+8BZYrLk+uVzETRMwSQNuui20fYHw4EH0zQELPo7
on0R7/tjjh4UF53nsbprgXIw0OEhZpJTtuSQpTnRDnHTX3JeYlaMMKS1K1FncqBgwAWckwJ18+Cb
DQqAp8zuzqJTYIuIBGGtvnQR/1KsPRecpkzH0osoJuujau1ma9vEDHfxuxpILZidmpoPHC/Tt/qi
oV9cW+rAGcekbOJQDyYw5ANz/ywJGTtgaHJKa1ummuddgYYP3Vs9E2fkN2/IaumstnAcU0i5UZl+
HRy6tJaHx1BRP+kwQNJLb2jg9KFHc+9mRbYZML+yAS8vxhFjkZ/0IdMI8QBGtNSxfaEaPyOgmL5i
QTYtikWU1AmN+tqpiLcUPgCJZdjiMZyD3N50/bsqAjaB7vCsWKXqFo5Nz5xHNe5Dgch/kAWg8nnw
tnNXwkIwd+Gk14DxBdrAwLQ6Q7IRtfZzItkZuWJMEUKjzOtR1LLvXrZO0T1jnEvdBOqDF97JqnVZ
yJAvpZE+eT3T34DRWL+kzQUHKabs4TqxaWk7SuHbdhSYreySGAbMhgy0Bqu9mhz1HizMHwb1Yc2t
zbx1ovuf0SZzPXWosmM+QpDv2rfKQqCy+Ctjn0qlt58Rvy7MAZWf7S3PfGPDADUu5kh0c8JyrfhJ
pLNPcw8501z513Fzl9n1mgECGCrq8Q2Nw/RYwR5wUybduMiJHXKS5eJ+6dIMz2eAjdBFRqvi6EkZ
GR48Sc8yHnxvn7QZQ60BD4Rfu8eAS+rZghqX5cmLLNTt3NjEXdfvUcsl00od3qP7EZeV4khboI7E
T1Uh5nNT3IZlwLdh06fpJ9hq2kCUomQdwhJzlRMSkYlNwo4ZiCxFTD8QFOZUhsT6whUQc81yQGym
WWiwpe1pdNynNsgB8bh4e+PCLta9IscNE/ikbyv8ixOe9Ln8rpM1hDFnzuDgoYC4SzvdDu+lU31j
7jJ7bOesBA7P0CgaisFdZmSAa0A8OgH9zjqdrqPBECsTSHc7jOlV2nS0rUx846QTXiz2XWHM3CFr
WuAZfU8QDP3pyv5OFkV8UXpOxXk54aoam3fMi6hjF6xGdiC3qY66yyDz7qquey2HlE4b6r19i6xh
6D2qssm71RoJ8ViW2KIoQ/zMiH3Qs4Oz6bZVLOpuSYZvl4Rrb8MifLUz62UU8N3kx19VH71r2c07
uzkvKRahno3yF48BMxUOoKlOcUbSDMh7ismmu7KW6mayNO5WmZqNkxDIFkAXaakQkyCnRzRiapIt
HYbUR4M7X3qyI7FH+PRbjH2T2mzgZQhvtaCAbjLUkZgDg7hgtBf2B9JwNqm0ILkI6t7eIVZ5TC4q
ZNoXYpI/JtkzJsVo4C+UmVYit1U7XIJrf3UiH6N1wwgqLXz6w1xQsA65kvKzW6VwDdkDbljZwAO9
x8BF3x1H5otpDZbAask3jrUt9Pw8RD+sOn8prPqlS2gWBD5OljJun00UYm7r+PrD1n0S6jEpoHtD
eyUuULMejd1WpM7Pha0rpzFXhMRqLiLSTrsJhmHaSR8pTb7P4vKQty2kQ1wGWD9LCw+c7YvdTJY0
lscvbQR9I7iqxgZuK2zO9fmxZJuIzJDQjvO4BuN1Lp3yFGHeBrR04EPzbSvrmKxKi2jVJkcBbh21
7q8XusrVanDv2/Y7ketvGg2TvZiTGLLN2KsGvRqbEdorm34gwtKU7JDnUTxMIQNyUtzpHby5ygjg
Wvx2uf/DyydiCWdCKaMYCRANSbgYRNvG65aXPiJDJnIHtLhpjfyOkvJHtdQPnt3vEvpLF9l4Z8lh
VUe2oAHLb8UEwiBirtWGC7KBbK0DJwzSUpDX3cFMibt9D7gBdUk7gpvME5wk3rjzQ1gec2wRG94z
gNWglnrnTJLbCKKyTij9ooES2okYF7dJB21NIDVxj05SaZwoRb4tLD5eneBrTo17EBZXkXF0JtJn
w4PpDYJrW+KTMma3VDjjEH09T3nxIyrpNy0NQxIkk99M2WI5c/fWlBD2aXxGHvQc4yI4fL6ui8Mt
Mc/3ZW4/ytB5ZILxhkH91Ct21o6kLMyLzyrpEEUFHzOzyGHNd3dgVNrJz7D3btr6IaFRAKCGg2xe
hufaWj4KiSrGxqIYpE/TSO3jNt1TKXF0F2zL2oVZUHrn1C7pgNn3kmRHU5cbf4EJUNAh6HOFpsRX
+w6ibM67f/HWnywt6FA2V5OZaQjhGAvNopW0kqabSljUt864NxYxA1JiwUt8NAe2zWrFv6Jf9aON
3LccNWscR89R7kOufVAjPk7Xy7yNr5DdlTHuyQqZIRcuhr8MO1kKmt6Emzpqv3vYy4oI/3AtkWVG
3vA2VtZT6yfRvvzWB8lE9toZL8CrFy2UmC2QlpqxQVTSggqjEaain36Q4uGsqhknpvahh/6VmvWQ
IoBE4pS6bP8u+h5rJwCNkzsM4RbAK1gg7RIQb5ck956xE34MXXQXu/Zll/aYu9nAlApagdO3Lk5k
REPp5Ifb3OPSEm07j9RLjRmhCvxD7VO4VKPJt0px4dbrIdWpR3y7N04wtpt84DvzTfckBwRki36z
LeUw3YI4zlql5u9diJdUYde7CDt+JFefDBRUfi1Tisu5F/mpHrvn3H/KQ/cyLYqLDJ3a7CVc7aaM
NiCm8JIZaFaU83apqcSzqfrZN/pZhIcmkLf8Rqc0xKA4eQjbIBTTv4535Tyx9ehp0Yyp+JCkkQYd
873FLy9jf167kODQrEEfpEYclY5Q0xc2g70Mp40O2CTLgc12FAbMo6ZNDdfU1d5zM7rQVKVbbrgi
TYz3HeaYXLqY67HmtsN8IfmV6A+H4ZYo+kdl08Rk1vkUQvMhCmVmzrEq+VT23BmaI81UjsynG/8i
H2KO+G62NjU1+1KJAPnC+O5YrHVNSDE0LfPBq0A+Npqjra+o/F2PEWcfnVTG3mOKTf0ltLOKv37d
gYldFVlfbZ99YBFVlDJCHjo1rpQOVB0B8TSMZpILOss4l0X5c2kQc+S5oJhX7aOXIidCMHAoJ3nl
s6jjmOSTqQM+OU9mWP3y7UJ8CwjREUJnZWicZ2B8cjqidR2bfQUDc6pwTmVqN0FzkJF9W7gIxavA
gpc0EVbZd3BSKliylc3spVPzdmpIi2UvKOJiq6MqQFj4PWufFsW2P00ljjkH6IHEsooblHNNMUMt
cqD6LRSNoikRLHBOV255KSZCnrsQ7ZHV6iOl9SbMORwzl17ImMArikI6RmPHtIhWHJ6IFfkWGgSM
xTx+NY7WlxXFvk7oT9MiTxaUrh5W+rYvkqt2sO471rF9OtWvsmbcJjTvq7y+PE2M89tE8n3ZJTtW
MT+EuiyP/qRPdV+uAuuborT1ZcwA80KV4jRHrFVVFDYH9ocHqyETOixo8tqBRalAClQWQqdVs6t3
S8vyJbPpxbfRtnq6jr74pTE08LGhIfzdqoTTI3agHZc97I6RI5ORl30D7yDZTAWGs8YnwqIc35eK
rV4X1Le9hakpZaxZGrIeS+JmihQ9Xtx37aXbqzszD+VDgRiNIX7PCOuaWgeyvg0OOYhweXR7Vvx5
axeEii3VC70ttlnS0LNhiz4v2DztDD8jF3yiC5svKG74RqsH2lCGeta8qEBcq5l/FSlBodzoixKR
wgX2mQMtSRytuyEiNGOy6x5ZCc2ipZrQcSlSLVMK9CmKDo7yAPQJ+6WNpIWyoL9cguajWLULyVEn
VJpFBupXxyuoc2SXJL8EpcNuZg6gElTDNuCslOkx9bhvHFjiMDmaLXp+1i+yROvU/SZQavYWp5kd
q5l5bf+Tfs6ChgvsI0ttgSjaz88d2bpmFLu8Kg9dLt+XciEWMGeF961tmOp7OyfFxZ1WVGNkv40d
oKRylFejQO4rio8grMaLaYKPLDEdOoAelYgZ/MyIYSMq4lqUGVm31b5SBmls2jL0LOJTBgYEjDKO
mkrrR6XKep+60wZOSXho2SEjGPF/ppxp2yV8kUlTHMIhXX9lymRKrbsqlIxGRzfZl50kH5yAB6Rd
lrNpo5ycWmnlB+khdqu7KbuoALAZ2sYk+7JVns0bxqpiEFBzTPbGUQUibBlY+4vlYg5d4PMKE1xI
tSfGEcV9m3PStywuTYuCnzObKKABv8dEwWypCaUtxQoMazRuQQ66I6Wb8sU07GFkMRMIEKUttu9q
F6Tdd7unNoqH6OsSDc0hJpZL0TtpNU3aOKiucnx0UY1MNlyQFczzPF6MNYk5qfWYTXRvTFvLA9ce
5oGi2IZEhzd5slzFrsA1Hy6X8F62uCnIRS38t8R8nWoI1J6NdqMK09swHh7z2UCxKh3GL6h5C826
tBSrPDPLXyvRXA0xExmRc9jUTgIOpbiLMjTtjr9a6SP51HnJfpLz177w3nJBvRSkKDLdiZk9LKae
sJox4cBkBpIvYOsUw9wIyQDqp592ACk9lySwaCQdvj+tVrs+3iQM6vah/8KS2V0ISi+sNDSn+iK9
8E3zoiau31Kx1LfCe446W5xqjR7PaVHMx84r16rd5ALwVC4MgTSq0FIhmcus6KUO2Xmlw06attyU
/mZUyCc9ytiyYaNNOK7hSuaPxN9E0LdC4IpWw7wgMsDb12sLjpidyxifJNRTnPXzYaEKu+DVR1Ug
wsxZT2B7qJ/IELMBEMtYoASfOvTL81PtBf0+4Vz9Yvr6mKqAXqBP9Ytb8rbQ3pPIvG6rlpSZY+Ru
oxBuTG8RvqoRrnfhkmx9+BxTFIB/9Fyme2F/n2aoULFgTOUMFVO/T5IWbOuXu0Zh2pjD4HGKFElL
GRcat48+KqdV9CutyzEMiKFPMMgQaxg1AVfrmeZHOhG96bCzhlZPKdf0tB39eyenLA26jE8/Qukz
eHO9r6dz4OuRK7oNAt81BLHlZtvX6xSvyYL9vNA4mws8FSbN60Ngb4dyvpp9PH1l4R49px+PgE5u
BvtrtxSkoA8FQvySCwhmLFoAutyBClIVZ1RDUGdLOBXIg7cJgG2d1T8ZMCZbGVoHNTowgH16q9RD
7oHaAWc2zeI4Vne6hbxQYQLAX4+ecr6J3Nq7REU5HJe5+UhQfcAyzazNPFLbReKJDmyDwrJjRWAv
PHSKLEN7E8wxiRdetK3GDv06OcTS0gGvyW6Xsht2McpuDbip8/k8EY8RaTEWWxmJb3lUFVumjpb2
fIL82vuJiLUWwgypGCRja1SoS9Z9xOx6LoUe7ixSOjZN5j+nQfAjbJvkLDuyIkIdBcfYqiCgIJTL
XALR8NOh4itZ4SOH3qcnwt2SlbSGBgr0NntDuwCe1HHAN7hTffCM/56O3jHhdGRdam9Gsmp6OwPn
aaGjZ8ShN71/yl1+hmPUKTJQTdQcSyaMGuiRZYN/WxprG+Xpo5kdYPUzSOoyemsGZH1FOoAd42zP
bOUDEZ+OXnOK3DG8nRbc2Qu7WYR4GdcpcoLClHlziBMmL4sbd7TzzRTRuAzwA1w2U4d/kCuYQycL
K98MNAH12ggjYa8HoN5d5R60GfKNQsGVufAfHCcAOlTQpKY34WkorV7VYCplIIojKn3xBJsIt3fG
jafbaSfz8rl5ixd/H0o8LC0u3WGotvl8v/hxvDUIyzcOn6ZJYSqEMXlxYRFvlgr5EhfkV877V4LD
UnbV08fsuuQ3WfiDFubLvrCqc2SxSbUgQqQMgFJnuS4avenemkzJnfLaRzcpzgv+zqVntI6difkg
yWLuD4FNdGvaFCq3Nd3Py5VpqRfLegF+lyFmmtBbCwCMZSjkg09V70aEOqhEndOeAjN2x6vOgogr
V0n2rJBRU1Z2ZDyzV+yRtNHC1M7Fyg2xnPd87Wxj1AOzk/1IcIMjdgBHx4V/VR6jFI3QZvodXZgi
QX7VetI7UGlEPu4uv62XS1b5Q6IZqdIfpSOmirvWkVf1Itl+jigx1homQ4GJRY5SvqydZRPBUnXF
dIv36sVVumQNjPCWqwryXYNmcITt7vPBlO1wzAMxc07fZj2S98XCQNMFLtzUAJl6B8x0lYnZSRMA
C5x2dep1CEijSzSu4JyDkoa6MLgGxgbcOwpuPySsx0Xy3gd8brlIC5zyDczQRIBehCSYKpYHFHOE
0cRlu0salo9xaelMmJzlImD+ic9uJxv0U3VNx7OL2IjCpkX4SRldTSP5gajEtGjC/Vx1T2kNoQm7
57DJG/5vbJ2nhrlJ1LbFdtDFtQUwbtMk2xqJ2gZZdYzYgstR7Oft2Y525A+H5wG6NCtXg6Kxh5LW
0Nqx4n0Vsvr4Xj4ekqi7cQfNMlV4KCc98xiEOSL2jtZIX4NtmZvpnDp6OXg2w12cyNaXX3/5t3/8
+7+9Tf83/Chvy4xBY9H+49+5/4aZsIlDZId/vvuPxzLnv89/88/X/OUlV/FbU7blz+5fvmr/UV6/
5h/tX1+0/jb/fGd++u+/3ea1e/3TnS1Xkm6+6z/AV320fdZ9/hb8Hesr/3+f/OXj810e5+rj77++
rdXF+m5hXBa//v7U8f3vvzqO/flB/fY5re//+5PrH/D3Xx+G1+zHa/P+X/7Jx2vb/f1Xaf9NSW1o
vxtfOZw5+tdfxo/1GWH/zXVdqbF7o6w0Sqlff+GC10V//9WsT9lGeUDElS81z7Rlvz6j3b9xV3qe
I+zPJ/7j7/7T9/ef3+cvRY/CLS66lncVv/5S/fY1r38Xb04fS/GbSeP6glk0f2f19nofFyGvFv/H
DhhxB2WN3GFFz+Wwoz5vhJoWSrkwJy/bRGjTxUEQqoboaPZ9dZ3nY3mTItk9en5NJ6x03X0m+/Ya
vME3J4eeS4V41QfmOYooKXIZ4BWdZ6AvWQ8Hpp/tu6WFsDlQ0ceyDqBloekKh4iAFe2VG2QqKET0
SManH9+q0cIfutDKzo1ZlW9xYx3JP9ROXl6LYtYnC727LZR/F4CGsPok2oo8ZD5CV/axSNVlV7Lb
Mt2hdLursKcOifNBXEZhShCbxQxVMoa7BUBGFIPPrCCPmJYEbkI3EhcLYj7nGJUU0mWuOTkdxdwu
SiWFbPv7DUv0xir66CgCH/NsAHSkd5DbNsnKf5P4/Sx0DLtad80pcdMGCFrKMpDIYOM7Jrz/w8H3
+5f8xy/V49j405fqCV8aqbQSWrm+0s6fv1RhJ54AE+juBTCCHFXxT+tmST33IZgCcOZeqs7ZDP6R
+d3V573PG3/pJQjPjL4Ko0xWuqlX589nKmSWA6MvUFSOlTCW4XM9VIaNg5ptcTsynL31i5LQLMg9
6x2nx3o3siyLvpSXnzetbTmXIdDC//nuOHrIE2ShN3X6OBkv+4gklyb6wJgtkobxSud7162Zf7+p
VqV2Vw9Xnw/RV/79cdkS4YODEuRk5d14cT+fBpPOcGBchxwVaCZY/z11ykKJ/X9NCVtar73yawT5
X4IMVu+//j7kf/N9cC47HpFUwB0c/y/fx+x2iRw5+/exUw/XHMTOXTi2AblJ5BjVk3P3+RAosflU
qObbfz7EEEEc4qmh0bf+o9bWI8bxotxrxnVXFBvllZ0FJbKG1gX/0146RU7s8ucTde5Oa0TgylFx
uUr94SnfQWiXDO60VzkAHppjJIEx6eLwLxL/xm/87b/+BFz3vx6RntCOI6S/jiHFXz4BP3WzyDaN
C7fjlvHRuz1U8+nzpnazlBwsSGO/3f98EOUZFMgSfphh5LZTq/VsHu3sSc1S70NkCezf17txaR2N
S2WUKPeJ0vLkFZ2GOhozJMg/b83nA4AHDjIKd9JF/v+FyzqB6usTf3jN54N/eD4Ag/sFb63ZdpLw
k9oNcIXk3fiS5ZiTSqrgzEXaq2//l49q/Sj+uCJz8mrHE67QnrYd1zN/PnkDFO+C5qfae9OSHBO6
fw8TPavTYmfvYdSgBwVxC01CVWeEBhDEmZ/0X+q+J6Kg8/jfQhO7qcBC7zwACjpGH8R8JSbmXEpc
vLgj5BQyFy8XzEu9ujbrjYR/ce3hOHdWuEg72QwlVZkZRPk8K+6i2CBM+ucr13fw0bEo4xEVkSVP
ESLfY5SP2c3nQ583YtbTl3/96RjvL58OlnjbFTAYfFviYVPr83+4XlWdJ/shDPDRwWbc0maUV583
TNrk1cz/wp5SHSLOAoFm0Nr/8XQU5btiGV7sRN2xwgQ4dufvUzQlwN2W1fOLIrdEVXn+vKvSEeVT
VOX7z7u0RMwhTZnUf94V1QxXjDfyZ2t4/HyoC18/30wt+X//Znge//hmC+f6b28m1zcjrf3u832m
tMi2ldUH3dHBPBabuH2MDTvh0W8KGvJD+2jbvQALJ76ltTdS5szXpfKah8+X9q1Zo5DrGD8jLw0T
8K24/Ozd57M5c1/i3ZhWfT7rst+8rUfUEZ9vhEUEyrRf3H6+1qASY2JKAtnnXdw83i6wEbZ93hVg
dM8Y8ePf3ona2Hlgu/z5nF21xf5ff+v+X5cPVg6twXPYWtq2a8u/fOvrj9PTFIL07QtA86YXp8+b
ROcuFvv4pfNWjEfcOKJGjuvSHEq9e7baLgkEWCg4mEj58bryaUAXSgWTPIN/cC+jGpVSgXLeN+7G
c8aw/zLYajjTLB/ZjvN/A1pHMny5qCfG3qZB9uB103DzeRNb+YixHTEsHvhl+/lYl5vhpllvurZ6
izU6jHjM2K30Gh4S4JSxdi9939PUrjxUOSV5ZEjL9np9LGnm4iq2/FP3//g6s+Y4lS5r/yIiIIEE
blXzXKXBsn1DWMfHJDMkM7++H8rfF293X/QNUTonQpYQZO7ce61nFWDnUnMkR1Km4/k/X9Z5omBh
IbCpoUnQjaeOsQzbOj6/fH4ymx/tXO+4Y2Qz6br6NvWu3NNrrYiYmt9ssMDnvqyda9TRiHfaUH+m
jHL2yK7jTTba8rV2+s8OeHLtdsMPHeT+tosBnTSa2A6OP+7KQ8NwDpaLXzAcfPFra4beQY84npCr
xWJkyhIAP+VINM5HF7jp30uxzPn/74fDXmrx/7FicuSmUHaEY7u2Zcnn//9va4KvcxdYQWtuYh8B
WzNa5cH36LN3vvWxZAk6R2Qs/vcZdNPODehhj4FZ7sJxsbXQXxh7RToI0OrGF83La8J8+FG6sEld
SO5okXpIc8o6hbUTvcWBBGBdjOrY23AxJkJ4nN4dX/GKGIe5GClOIVOvWyZysemPdxPDl233X2Fb
bbXJEAyL4dGv1EBWDMfHJO/8Q5T4FUK4DmV2a9rf6McBjQobSUaehxS8WNTTQXK2PF1ec48JfWqg
8x2Kzn6EzS3pOueeLgM6pMH3fizEJsgnMlKaxSjKzOyOZerDl9q5gbDaqcpTtzlI9b6Y4GmtSuH8
rJvs9nzixy7Bu9jbghTgjWWF1a7wSzAszpTvaJsgmtC2iX+DXFkpI7fZDmRsnWqTRHk5fLTK644h
m+W+QjAwehgVM6f1HrgHkINJt3jDzPNVZTzs4GitlZzKln6/ZxP8hhZf2kAfBcpBo42vrVVWW2wc
i9gWGdtET+5oF6peIVly8SfYzIiXGw0ctrg3NQ0zjMV4zy2fv6gdhvLSjyP6PgZqJW5DFAT0guzq
u52jJVBj+sNm3r2Owy7B2zzBN3YHdb0saQQowfOp3NbwZ9AMNsNuXu77mEzeKmJUstZe/cOorPEQ
NBGZwW7jH5WKscQjWArwlHrdqUJzk03N1esScBmREpvRe888UCm1IZbYPABWQVqf8LjRZHT7X7oj
Kml0EJU1hkEs69hf8Mt7J0aoee+bp0r0f+bc8HedOYLzHsN+G1roYN0gDrdsS0RgtP6/c5rZAPQl
jh9F17GufswB+s2hLcrHUsZw1Es2OLjL69D2dNKMudnQsqJFmmqobGX/nmki91ICo+w8mM/ALn0k
5/B6kYNGdTfuxUAFQbN++u6VxAnHSfio0wAF1/JNhWlhWxPIz5gFdAdzGfrzk0L49Sr4D3EIK8b6
zlT+m0z5Xoya7Q9PMJkIQyRdtX9yKGUvI8ycl5rBWT8Se/S8INzDJWPRvxrJKt/U6DV+xqG3Ctr0
6s1V816pJVnJUN0+ZXi2inRm7XocH1d0WzCCQ09jRdGbgqfgR9MSJlwFp2pEqermY7KTfhxflYTN
GIF7EsPwr1xcT4Onu92IqeLsIjHnrYATn44gBgpfup8gpt+IzyHPTz20gTNlbkKTdqVjd6s4SQDE
GCo7+dhDIKh1Hy6C0bLKz4ZyxjP9f9o05dJQDMkiCorAPEvaOou2H8fKoXfwqQCYal71IuYT+C1z
Ek9ZEjJSrqq+vKD3bVbziHpIAckkZIwnFHjtEXXpenBsedO1k8OwHF6JW9wPqeje+JWsvYhRfsQO
HaiyQtxjc9a5FZWH0NiLFznAyTW0e0l98jO85VO976N+AEoHd7QfB/kmAh50hA0cOxCQaeOPoTyO
5WUD2tkZue3ca0htktOj6Obk3pezOPp5CxDSn096uYR4ZSH4Zb9UbbknpiIE7nRpRKIb09+uburt
84aMeDG73KbDbg/99v/eMRj70HH5n1uGK13bCUw6L67Lced/FRR2XvjRNEOFc2ACsWt6FwqDCkg5
7ULX0zlDAOMjEXnysBG9PBIZftIYAEwNEJ4sAdfktAiHSR0asaQVZYvBJ+RIj+HyT10k/r6iR311
XSgC/ew/Z9jjJcS87nE8WiVlUTEo8Y2LVhNBCJWYX+xOMjqSbbetmrQ5di5MyIQUYh/l7lEYPsNj
yhvo2Na4C50KRpwQl7DKeCoR0a0q2yfOrdPffVKl27R0H1Tjmd5nEW+EtmP1xvuU7oxkxnnmaCDT
oCXT0vKPY+YdRGiIW9Iq82yY6IIYJ3ZbWiIoSetCr+1/jCotLlMRBicefiYPZOU4PjJumxHVus3z
GImMF73LSDav8YC93MVIxwG3NuyYvMf8Q9uudWAm+COAdfEdiQEM1iDBIhLZcBM4A27YVKCBeH32
LqZbk6rkFiYNInnmYgBEZHKPjJB5D3ihVqmL1YwU+b4D4ThAAIG/GdeMD2SGZze5cKr9ZrR1cqpD
Gzt/DbavyBEpNKH8wHzZXp3aaQit4TsmMvriZ2DCjMH6ZESYrYVKToVRjJCddbXSIbkzJUoZKf27
0IX9ES+xUUY50BWeUrXNlhZVLzluZYIerIynae0G3TfEbYfOq11yEpjwCoHZ37KcZj+GZbbFs3Ao
uiGhgFvSFZwSGr3Grt4Uvr82Pbwq5tE0W/s9Yiy/UyQ4gZGXIVGvw+8+JHI5M/pbXiBEGpzKuTt5
DuR3SoxTnE8mgbz2ZQ5Az0cQ+T6kkT5ABLKb1PFXaNuHMTXhn47upQgi/9Xy4nCTTh0psLAMvbQw
Dvjjwp1K0nebbKpL0HISmKb2lAQ1HlzoSFDvgH/GIeHsMqU88K2TN8zU5KiBed5qJqQmtLZIEBjQ
oqkzUAPcImsxDFq8P34+Q64NUN1x3E4v7nKZ60PSLhOaxDR3ravs97bbMbozkGt74zHGmcfQYQBv
QaPyNlVVemStyV787E2X4fjWVIB/QsfAeqlB9pD2EL9kKNtWVW6412m0ERq6crwLZgQvs5rGY8Rs
Z2tM1qcqs+CAa5zFIC9S0j2GGGpd5r6Zc/WqdNIckww0re3P77rUtBpiuikyxAEdM7e85fFCq/GC
F88h2ZAhnP+OPCnvwAt4kK5zzymvkpl3P/efchLDz45GG9R6FHAOlde97tttXLtbTyf30R317wzH
pT4PXutd4EgHl4nW50vFWe8gaY5swz7sNoZFe7YA6n1CVGjvSrfwr5M1+xvDwbwjwTjbhU+8rSjY
3uMi2IfYrlaDU4u1a9WClga8ejJjMGglXf0jz11jV/V5c0kbRr66KOW6ss30TL2XnnNWELMm+LPg
H2hkgs0k6uJzNKcxAGs8GRWMj808CEWqnNVMUHiAskrLz2lazDl44jYErUg2o1w6tgxJ6PcwOGt8
+TGGnTjmggjprK8PjIqNdYmenHwC3NccUIO7ZxznFpltZWvvK0VJb5SefcLQA19LV/yc5Txfymzc
oO1uHkAbLuhhidmNOuO9z6lwZcDK1ILWqTs8WcasmpuR629tEOCmHvx2NZmamRLIjJdCpEi6a7P5
CEGHN331B6pASZ80MIn0mPA0G+gRwoCGUxemfyCKmKtoyDNQHvmjDDuFMDzcuViuT9F80BrvmqyT
nHDRLA52aZ4xo6HiPgc8B8iBp3+StqFhU/2UjvQg8QZwbfzEfjENLMgAC9B6SGJjYGBc/QWW+nyv
huIbp0brLBSvsJh8ibaSzF0OK6xbWfOlYtPbjra2zh0rz7nH+dGnJQEHDX7R2o/k0USiuU2T5mck
qsc4dQZcVx84WTvyoNHk2dQNHPznhdPvyEZyD0PQbS3jiJ01uMVmtmAmweX8ZkVoO+KRUSAeUyaj
ZWh+sYYgTHTUrQ2+Sq9byh9zU7fkf2V9jlvdHYPt88Fqkfo57hGKhH+chgwT6fNmVbgOQ5vI1ID6
6jTl8pKETnjM8aid6t69jVXnncugf8OTG5yaZjQOCCz6IJuOCFrFUS+XPrTx5LmLk3wqKnCTMbhE
6FJhByA9mE3nmOu62ZSd4yPDCzBDWTO6XyAQIe43h47bS4Ix9cA0JzgXBvbrtGfUUete3Lrc2vRS
/2urvN0npK5PBPfpkQcPI2dhoS7UClObUatg3ePeOXH8XEvaope5cVB/TzCg2NI2aTmP53i5aPoW
SDira1Hjp88hv63R0P2MBzaGioMFpM3ge4CLMTB3gzLUqWsdoDD5yEEBAKVAFLIdJ97Rhn68Nkyy
GgZlXUrfezUyhXcG/da9NExnm464CoiRJPDm7IkpJni3QP8ROEhBDIbuB5XZkNyWC2oHznmKHscY
n/qhZhZa+McKoTAmFhxpu1FGnFzTiLC3KWsBXqT53kxa3E+tbKgTfBCDVeKL8/MyFEQIO7K+G5po
yw6EBBKjCpVSicgmGyfBwIkYE9b1XaanoF+PcXatPNS5BY22YxvD7mDKto+0+2L2WX8xeyu/FdO0
C3uEo83sMpBXFQHuGrVEMdHSF9032Q7NBYLI+9S0415VaBt93wHZjDycYWy7QYGCmkE5xgYLdtg3
MxtS6V0MoLpVo8p9ZztIw+caWVLVNNMKOwq2+mG8tM6EyN6CoP6fKjxEtFCU5bwyySrb24advxVV
c9YG1PC2La6llzT7tmrEazSyxao6+cjL4aZ1apxqjY31eeIAEYf6l5167if/VE/VdSZ3ZO/3/0BP
765q55ex/FGrHxl+lw1tq3HTR0n0IaerW2RXr/JIyFFFfbGBSyEJ32bLdmZ3QY53exNZVrQy8q5Y
zcsZTKVIwJJp+pUKHxElEqoimRSPbMpjIOSmxMX4jTnxXfqTfTd3yDHHC+bT8SLgiyl4zkeJP/Fs
OmQ8W5QOe21ZpOlapzTvB7J6kShXQ1+84fav9ybTRAI+oy2RUBMg2LY5+b5NNLiX7h100xczyfKL
ObVfKbkgCFV7LH9iRhtlVObJ1oWzqXXA1LB04eBifSCcMIHKEwj96actfPZlgSMiKT6gC8BP4fpn
tzQkHE02q4jBUEMVCBG39I6th+0BOClCZY6FhBrq7poldQ4hqc9Ih/ec8xgz/O+QWv1dOJ/fvCyw
yuEaBXcgqAT9VqGsQJt7jCfLNFfwEIDkmC5gVHh0kYpuhpBnWkNL/gvVbgpd/tIGVXqhLP9tNx0W
atH21J4oq18EhRNuj24f1F+NrjnrdVFJ+F4ETe/57RtUqtAdpHU3TWRQU2vnxIJlOA9TRFQlhljC
mnN6+6HpNacMB5rUCjkSXvUKwNYFWvBwhgGG4hi+5nJxSNJ2I3++jGVJSEhX6C2VHmwVI23PeQUM
Txey2TlV/NrLwTgxzaLPNwIEey5pAn3cqm1TDVKRX9FmEdiqyVR4irHaWo75lhkMotpJk+OTWL96
5lSsqi5SluVihATTRiyvlQWi1w69CUhnKsyrgTKDTid0Twa7P1srmXf8ImSMTugmJMCElS5tlpbl
8vzUBz1hEqWHzRPp5jbr6JAkVqwuBbmSm67hfzzHEsTBeQe/GIAIWfGFQWr+5vdjfPM8SoiGl7VM
vGudTiOw6/hmfs9ASH5vZ9M8RX0w0OJ4j2puf9tH5oNzkwngfgrWUyw/J8ZCb2ElYqJR3P3swIur
TJRni6vqQvcUrxVC5ISq7GY2urhRlp4aPR61Yw+Xwm30w+7DYd0qZIyTZ94DP7F2uFe/OlX0/5L4
XR19Wf8T14BG/SzYGY16L9rRukdWeDdQcq0NtF2I3c3g4lTUi5xgjxnZ4hedIYbUmcCrQL1VL7PY
gsHjIXK/cDlzgiqB/azsjLc0L2uaXL39maWoWl12JTQyY7dyl3LDgsl0mQ04PVUGaEZNEG+nxNsN
5awfvbbSez7Ux4q5waMz4mnPk2itSX4zbiNoa522F+QRdLhKrIpZMJhbf2FQ1PwoYmWmEl2m55KK
3tUwV+Y0VadaAVSIuKfrjm41cTImTl977uutgJa4i5z+jzPY3tkeJJYOKzEYiHTOVSwX6ZX+NmVn
guMLfc2IyiMFDwcywfCxKmFGJQkJ1MsF63a/Hz31py6NelXUtIvg0ya4lMipKXlj1NQ4JMBQu81Z
d43xG4DqLUzjCC2NscAcnjLx2U02+9QU0+Acym8ZcIfT82K4ML3R1JJmrMVuHhzMfcslDNO7pxbV
XtMRqGyb3Rk3VHOo8dP9HWvxTuxNJGXG0DLEsZriomZnaWGKeTsYHqz8GNF0YkXeS43eeespDpG+
uXjeMEYuqfFFWq1d01iNcft9bIN8FwYiPy8F/4vVoTwKQjy05YxKGlQJabK9ga9bNS14SHuqN5Ye
kps5+DAELPPYNagPQfAAqfYm/7XR3kFXc3Uq5mQ8hjN068p7bccpetA06+n8ZAhRSxX/8O1fy187
TXMfumH3U/JOrTEdExbbpD3sNIGOswo5Tlj2pbDdf0UvxcdUaPsi5rtfN6O7spDCVhGnd2mq9prV
/ryime9vK4yGpC43lKDJpNdxQuj68y+lpPi+FH97yx/LrapQuIhKZJewp80tlvFlmLnkqRizOMBm
f59MAtgVB6g3V9tnrw3nQzfUVycOxFLlEcKVTz+8sUt/dmAPXRKlcD44O05A6amsPsOszi+1g7mc
cEtnDIKd6sbPipn4sVguWKOtrXDEuzE74cmYfB+6DPp+jsjFkQPRJVZGfzXpIJPO/DpqTkgcpupz
7JdkaxBLejIXhD9eghNiDkivdt9vZOgiZKDEV5ptxa4cUn+La2q46T1MMQHmhkTotnzZNq13jYNP
DmP9OYzK4Zy1FqMruq4IBkhqb7uUsAUVPcatOycXBRPqtxFjR1/RbNmBoUVYipX4vY394VWgFndZ
vrzMwcYdT8E5CTu6tgpnfWS28hovF4NCoA5myLWaoKOSW/g8LY19wC8zas1Zryq3NHRB55ZJf451
8AgSfzgNczScfKM8wMFUpKcS6syjfSxGmbGVcomiND/XS8qkHhS06eWXwqXOkLKG8BsEvyxwHTth
qYkIUShLzUiSlEaN8hDwHlfzPOL1zvPjFCgNVBkONqvg/OFGw82LsreWBu/dFmmzDcW8hFImwb4X
9T9OGyW32iu9w5yYqKmj6O7qiCAH2eIMMExGtjbLEm2X7lIW/CXdYuwuMzSwsEBiq/DY1JDsUqWY
PugBYXTniC1NNx+7SGt/M7rhpXGjI+PL8bedxb9SmcMFq6CjRw5wDSntb0heeF/MAzXL+OrGFU0+
i2eZHetmxnXy6lH6v9hjHDBloL5LLLhApJr8IqRVfJh9Ea4sHCiIsHDPSY5oXpzXl6ZKkTDTZXgx
7DpgFtikgCNvvrXg/KcsWAvX+derx+JsBggyCo65XhURRSKHt9RAKCUt4mndICWgjbxKu4Qbmrjt
Vpc90gVyLja1z4PWuIl1r5dL5k3HLO8+y9aLDzzE5dvs4B3jDYZ6WUDVntz6jqjRPT0vRcfRSsZC
rpUz63NcOZDB6Sxu6kDWRMkxpsK9VJ+eg5W/l2GRj+Z/N7vntldIwbkQKyH2zVNR6fQ8Fj0zQExB
Q2h8GU1pbwdyVFYiRwLO3IgxupMOLO+jBz6SxPCxz4rbUCfR2QnGXWQVH2zm3q+DZJR2hks87SIl
SSrpjO+OR7YXpIJ562OuqavS/WZhTGeulz4mSe5cEGR/niNmp9tXWYMqg0cctX2QnejqCtSyxFTs
Su29YZXqzoNddWfXUcbaEZxYjcFornGMY1hivJdd2mEKYNTzArfiO3x0dZwRzbw6IUrxaQbf72I5
R5vhNWtXIH/v6aYAB6/my2TY8Lvq4PK8kBpNnqCn0IUn+EDCqH11zKkCxqoIbq5YJwwsLte84w4h
DKc4q1IcYkbAM+H7jyT0EQG2/Y63xn8EOV4A1Xb2rvCc6NIs5ZsXZn/I9RYvETSIl+cNVdmQ32h2
Ekw/z8c6odjUpaS6f0qSRqSLmD6Yiwm0/P7K5/F5aRpz3kQFR2uLo++pYY0kOASh/PLcYaxrGUJH
rEwiIUFAuozotd9+ulNuYlZmaQFWO5xAwMAjIWlmYZWZ2jkpz2RpXJaS56dgWSTTuIN/jK0RYBu1
eT/o4Oh3OMJmVw2bHqcywd0j47SpZvy1fCmk/hX5iLSep15TBh44+542TUiaw1q3SXCOLI4lC+Dp
7ycVw/CtZXqKk/XEcGap05H8Rxdu3U9gUCHhhn526IxsWo0OuRRpbeyZ7yLExvwEyI420lmAr16h
FwkuKrb/NRtaofR/gjfDKm+R0RMsVY6nsGGrGEcJpXrxLLZhF8PQDrJLYbQnjTlaGR6CdqTHLT1g
CrEFcTXRm4pTs15ZbvVm6TAjjTJ4TzJXcqKi8mADx3JTZNGrZDKIqZgWX3qq0qwlkj6WtB2xHEbM
i99MzCO+glk5l+7XILZ+M9HnJ5thLVKiYRJeLbKSGOkWuLg2ZYYvSUQlffky8A6ZGggRVmS7F5gB
M5+WKz1ZQqvFgZrPPPELmafnJyVtPuENRaJekDkVuqd5ucTLyEn3yc1SJIjEixhxTKR9DBX0vPG1
9AEGknUB+nuO6PUIY2Lqiwyp3jmjh5PU0g7pzrT354CWioWriIY2pcWoPGPfOdSE6IiIMFFx8KBG
nvZ1gMuGLgA8IwAiGU6a3fMrj55roxLvJaja9hBnabEPxDTfocmdA69OMH46OYM4LoFXqb2DjZvd
urkUy6VF2S8DQlyNyas2pju577ijxTZxGqCBsZ9cKu2aZ9rdbwQ5sGr03KmxTTE5EvPEYaZMA2Y0
efYtcmV6zRawlgI4EaI1uT7/EwX5OzoKF6y3CDH0LkqPHJcYiUTx1pONPqo4DM8OgZx7M3JebVpX
DK8JmT49L26HOSLprGDLQtE00OXjuzS6al/ticWuzk6SEsKyfGqVvlVqjvfM/9TZzzx1fn7KZpXt
Jim+RkPqQ+dY78yix+tz8aEP3WBDG8NtKbLgYughYDsmcH35yqIXsfJwaBEXwnLfIsvEiKjZPcgi
x2nDbPpkJsIBMbt8dFIEKfWy3k9L+yx7VvLLRVZBeMqt7uI44bcB0+QWqD8so0EP7NzWh2jm6GTp
PAD91uudyblhnXsVQI+4L3Gbt/k5qwM0XKGby4MgARmrl38qlos7uyN9gOQryY1leBU7Jzt0bJD/
UAzJfj8oo+EH9BCKQ7mAzJW0EZ3LpXA3sgAaUcVg4zkmfV7CaTbP6fQ1aZp2z3XjeYFj1B3Sjkzy
oKPWK6bHSJL5N8LPOVMtlKJWbwMvlcOi6b4uyqm2SMvd8xYEvqw2NtNtkHqWLwkGJuRuUlCiDStq
yQyRHrSJobm5VeWd0yiCGRibEUDDPgr+dg+fLURWTK/pxYkNHu4X6yQuLZ8iIRyTtWcR3Pq8UO2x
hi8+T9Wnf8omqgmR+/+XBh0yMN/+tTaZgpV5OkBw4GL7xnvn24uHebAeLsmck9M/smaAcs0YmeCY
oPoqwnEf17G1brIKNw7v5LvnTquMPuCrj9DZh3buKDkU6w7ozCY0WiIPFmHoUw3qBYa9zUc4u/yL
V98Zk78XPea7zjJ+mlr9dAwsQi02ZQag40cBcGwjRMLsX2QQCoQv0U9AQWqryXnUHgceqXrj0bOd
RRIxx9y55g83RyvhNZE6ZxBLUW9P1hoLEj+aXbtHjqZZgXs+31Rd5R6mRZPwvKCDJ1SZERn0KZJ9
PZOpNaKJNtNLQWPhHB6mfBObyEUa8u7fp9DBGx07j7j1tk+pGABX8Vc+9vwSA9XKMTickLUUj6w0
kdUkVy2YDQb91KK0Y+Y9T+qq1DC8mr4ZbhOfKW7ltWJXDgupr/biR2Y58W4sUS2TnPD/mr9FGBHi
kfs5egezOEyQk/6zudT4CaA/Yq/8eBZKUVaQapaWdzfS1anr3HH/HBE5+b+FX0vc6bbYRTj4GDK1
0ZFNSp8c1R3ohYTX3nvxJpCLq8HX5jVeBM2pJgg4TPD4FFUktl4uSUZeBkylW+Z7sCNMo/vauFlU
FrAm1Fseo/X0VcFQrNDhHu9Qs50TgFjTpH/H3RfZIuExyBj4k7eSk0cD7tgueYPLOv0ES45rop/i
+3M0XFUhlMlfdhQWb7mc6a+7b56fAZ8wl+6u6Pzfbj371zRHuwsKenrgum5A2wWPrhnmY+IChJIN
VRNEg156/klj8gVCNREnnFCWr/9O+WTyZsm+OdIz5iAQalgW5owxKu7qIwry5NhCsvQnKMV+uJwg
eFFfPI+ebbxoSJ4qpzSVTNDbqoK+Q732vNgBPXyqJTrgM2pgJci611ZIt5ZQrzg303gdDipfSaXM
TTlF3qEX7Vef+Pnd6ZexdWDER4OJp2vUIGU7qz6A3MkeOg+/ZNPaF+zVWzQyJKEPnCcriBW4ChLj
V9LXdLkKeQO30L2IpQ+RdpG8+Nbnf54cbvx0NPG+QuYakvw7XQcq0vGkzJnKLpvQMebkyyvJg5Ex
zyNWt3nFWlm9uHaYsxFKsSl+PyeHTgiSjp4PNztq8lOBTw1XXNkcRize61ZMMKmkEiunbZqLByuT
+tQIdxi2GdrpZng3q3JVz9LhXedWjNbovjVT+TUB3N37jNx2KiXc4Ln/C2sK9xZDl3Vulj/0MPYb
16gYLSsPeFiWA6EjYumGpPiKvi99WE73zxinHQloSfoIupr2VGFZm5RcJr69/zrabfERVIiVBMKe
dDLnF+QQ0S0AT37NSSM/jejZGkIIUgpS+FYjmGSSNv5YcFnWVV1EDsN4ER2KoP936MSnHfvRqVsa
+S6e6FMumYAjsT6adOCPz09Id7IVRruAmE1C6BAxPS8RddBpCam2oiDDsUCCiMO865NWx2aewe04
lPVrbQCdi9x2OJWd1596j/Ob0yfDS2yI6jLDJb1Yy8Xriq3yi+JQp9F4skIxnHAKfQv6QUpMr0O8
CZed9nmRGom0Y1CVbfA7hYDjtL6bvdmSMFzVZB04r60TTkfybjsQP4tmr8bsdAxpNp6TdNj27Syv
6MvVW9PBgTSdtN612oQzYKCvtLKy2ddpz0u3YOy6PM7i9SA5QeBC5jiTgt4hRy770JnqTzNL38sM
BQNGmzw8S+jnU1tl7coPJjkTgMlzMXdYl1aRTzYMLYZjZKUH1yWYLhs41bRwO/6qQanjm3WTMm9B
vAU4tZohdXN60CE00KDmHaEDA206t5kAZ2TaFAgVF5GGtAi/eyl1DUFpKlH0GgHrC2BwoHDrrCaf
IWrt5lvxrWd1KGJrejTWyFSrSuO/8rA5JGwVqyjdW8E5LG5bn6i+frojebK2UY1STuhyj4q9o5qE
jhZ59riBk1wR2WT5qyhnFm5qQcxFkKC9K1PikKoajHorAJpNIQQWHybhUVQclDZ+iFKYDCfn74OW
zEyOmxCgWiJYYsVSJNVDTABFrV47z4U/5nrdG1rI6rWb70Y5yeO0CHmSiMZtEy0BuSzTNxtRVJYb
pNCN1Y+k9I0zguVjF+rqrRCAHcYlfTAruvY1tLxDIIiGa7WjLjJ1zJ2eKupLpCrXiadwbZEm3TnB
3XGE3PWUCAdzpvhuZ7aXxELH0naJu8s6v0PwjZsahgDYoLJlHYvbV3hEwNaMbI9IFQSSWbRvVd+g
IrIF8USztpA20e4V2gS34iZbdEbdoqqE3vgcnuc1kwo3NN66yPVvWalY5gS753ME6bVQZtib7L+6
wKAjwniwvocO7QvB6ugvTtHQCD6Z1bX3PAE/l6K0fYPBUhI7vsp6Hf0O2RNXWprmHbr9sKlQ+Qhl
io9IR3vHM63HUPfdK/PInYscvGvN4V3N/g7yiLXvetD8hhnKu+5IzHBH6rCqcObNvBxSUsYGDofh
v78JR/D66i5vG6rIh6v69hIYnr2y66TYdK2oeYS74l9XtL9pj7w8xyNN7Pn3BvFFB0S9iga0KQSH
/P3UNAaeaWY7uyGzf9tdWbAThdbteYEzCAe66MnMMtXveSqt97hC6V6BreAvTeTN3LhvUjgt96Hy
P2JJpWaCS9VtLfYIzJtPq4YbjQr1oy1ZhEB6Xw0bHGJdNsjcOu81a+lM11DU05o4Jg5U4oMoHNLs
yUKbpAmKpFTVh7mEDYTZ/DUExr00/d9jPrHyLD+otglL5c9xNkOBMHrmmY34w7zSGN3bAX1HlKBi
wxEDONCQFJc+1TdMSc2tM9GE1hEAIYOZzJzjXXkK1ZAuFYwdJo24Qnz0hVDb1HS6q0dy5DihBkwW
KW9odW/IRAlhGFG0l/QYOMEWJKzzrwJtJX2wn36CONh5cMjRRbP/VzpHr2OgXQ+QVEkwOnLK20+7
couDFah+Xdu4gUajLFkgqcwrEA7rNkslQZuutzaGwXsIE9pEn9Rb00etR5LZJRvE8NoyQzv68M9X
dredeW3uxfKPkbXAAcsjedlvYWskaFMjRVBlM9aPSlS/+wXE6kj1ZntGthpCoMOWsPMTHgSKFiRp
h5pO7KGT+Q8LZe/KzY1wi0TKf9BtyE9Za/yqYkcew5zjA5GTxbuRk3HTEFTaCkcdCyoeCLt4Q+Ne
Ov9F2HktyY0s2faLYAYtXlNrUYrNfoGxKaC1DHz9rIjiNGfONbvzEpaVZDerKoGAh/vea5/cqSOa
LGo+cjsL77g2tC0WfG2bduMXL2RuLIySuBeOIOvUQ7qb6C5mVxHHb7PRJE+ZPiTAXdwJ+D3MOb94
sikxx0ErSyFe69HWMwkDAk7A9LvyTeRQ6kzAVYmgfcjpSsTG9Fdc4nRAcD08nKZjJtQsNRmoPcjp
XturvdJx0Wb4Wny0M9QAukHCTxM7+d9EKeGWyVIiESKPBzRi6RcRL09aJfVrB93gz+gZ+AryiDyF
E4vw8PM2rEzH3esCiR0iumkN8f6LQLo2SlCGfyGamy4hcZSkPJKaE7rkcGZ5KiN+jskAeU3dylWt
3dPZ8Y6xFLrF8fBF3jwHyL8Jxb74VfZ6eG9agi8ZS+XrcciJ2ZPv1QwIEW6YV7P23XsNiiJFXcA4
IQ/ePGZPFLVV8c4AaFnjJ/W+ps2H3zzF8OChtHyLraHc6EldX+o5ezGE9je0ExetVWF+oEXeJP2S
n/JRz85Rqt2hgWcHM53ERZfLGHfFAULGK/+Y0FeCUItNVnD2i9IFvyKOypUqH9zM8/YDz16YSJ7z
wP6ygv9jndRCJLh1auBi7W2ow5K9Q6HNwqRTu+Zx9oGTdl3Not6n8jczF7UmpUcgDnM04oFc9GA+
BeieThZ99l1k6rATqTlvmBKztyKqiPdjJLClCqwP07IAi9IN5zHq+VcGR/oJx7PzUEsq7GuZ68PB
bWEUj1DMfVoQQZ8nXwbo/PyEQwI4tzb3Q2LG58AT5SZd4nBVsg1QHksr80DORZcl7VE1ddLSK3r4
td4hz1sXe/jcHGO/v9hSSdozgm9C0R09WUqCxGMoljXlweZ/keeBeUZoaZ7VK23Sew7tdNPSYu+0
egv9KtDFRS08NaP1TFzARh1bGZj8PsUCGNU2kd9zEu9wm55HipbrTIDOlXaevkToqEL7SSC5tVd9
qkXaUGkDv4qgN0kaIA1pEMmxx6B5jwmtwCtFQlVuXKUUHA619T0PerAMcslS6/crqI3zuWw8+qLW
uCXBzLTXqH3tAcVUnpm7oQZs0XOjPXrDQsK2EH8N0s/smR6NKDme3piKfbvQY0Y8stGayLnwh+ld
TZtodtnUV/pX2xUMcirtNOIMvUB5/L2oL/XqezeJ7lxjO4IWRngLsHHx1GeO57TNf7itmM7j7E1n
Y4jngzfWhyaHFaV1HKBEZ3ZYteTXtfGKxKA71b4eMyCPxpS5LgxTsBHdCrFJcnHnspADDx4h3kK6
7lxluzIKDMLFe+88ygWVk3dOLY6gxQKSo4YBf7LM5R6kmXkPUXzeI5rHG9dFkLhEhrnPAyhpajKm
W5l1gz3SW75gzN6ZCDTubi3ELZZmw9L+WDB6M1Q2+wOczA+wCg62Rc95ajZdnoBtyk3wufXZX4Wn
h/uiq77lrZHCj4/qL2XA5LevfftS2nhUkilC2uyIam93DIfVHELNeTBMPzl/WoSqNowc4knFzE6n
Ds1Nj/wgJLtEopyThrGmnOTrclHd/yQsvb2YE1AEuAaj8b+XdgwR0Yk8wShBYK8aMEwO6trQpFJm
7mC+ognRzkIJ49yy+isr43BfKhVCb0b11q7JEx/KGQg/eQg4VvSTWipEgafBLPcopZkq9iVRuBND
GFu/qGW2B/3SSymoOdPMsdorWRflzTYIozHd1EeayZd5bdurfkIYGli9ba4I7cLzxeUajI1/9FP6
xP+2RdUrLCPII4DfAub+X7fugGpzzYwWFbWcYSjVkVpSkf2K6shGbJ1nLwETsoNpcYMtU8BZ3R++
TaQ14uamKB/pTWu0hxNieiDmui9ap42HepSfb9ML2r86pyQzsDaqAPxTD8YpUWlxZcAP51GUW8Ad
QMAs27a1/wljJ7kpYYGpuf/4OhB5olBOQ0niURuU5ga0b7b3JWNV1aUjp7CVBaTw6ExtvUkMmDF9
4cT7WU/jUzQF1iELPQt5VA/c0e3tXTSVKNjw666T2dE3dmsuR1oiT3pK/U0b3HSHCCFah4Pwbq4D
d1XzceLtUXYNP3J6xzWmiheif1xIFy3mL36Bj24mOk+EvyobIBPSm/gd2NjMPUKHnyeweuBg8oeB
F4poE3vW+6IP5j/qRZbo8EdD8qH9lF8as9ZpM48RdDPNrDjlRaQgTtPsgCa90HJ2Z2Z0NqHUsqq0
GUnqVkA2Wkb+VlOKCO+O1x5mV5yYFmekYjuQOnz26dwXoBWlIgRrbbwRkLv2i1/4L33hbWnDEn/o
iWTjZnW0/zy6W4YOhEe2/MtwKU8Vqi8URsN0SaVsQC14IelmzwKQavA0SneEETTxIfWUt1A6pC4n
4PCb84TSau6hDA0dNirOlPKfyedGZ1qUalej1KY3K253AnS1dH0pa5XdY5SsaQX3GM7XvkN8xKor
LO/8TNMlO6obR90zZcvs2iUFjsC+Ojo7clGvpiaKzlHe5CCH0MAHUxvhzPeSw9IEOv6ttL4aqYcb
z4rFqaq+KwHjzOacEgJCZ1D8ndEoWIOFF6vABqeaxG6ABoRljsBL23UWbKq57HaVPxLkCrPvNhmh
/+bP2fv12ARO+qIWKD5ojYlsycN23JgVM2d62ktzshb70Eolt1pgtvfnzAtudchJY511dnmGGTze
xL9LbuRnPNAbrY+/o68oODby/dzDDoA4kWcaW1Dr3O2q0E7BSPcio5N6yWgjkTYPZBku/TpFiYHW
iC6VWkxgqKQeo07OSaVZ6TqB8kOM7xxeUXBtquwH/Wv30DlN+MSHpz0r2z48m6ZGnYkf5joNjnXN
Irs4FmjQjqofnVxCIwivZgP4t/EzRO+YaMDIkizrLh2E6LTB+Bba5t6a5lnK6Ol/q+aFHFhkjS8O
kd6UOwejCLOtuAxOnbUi/wuPr1TmJAbb39CQpVvBAt96GIA/2w8YDTjF8HPbUrCuFp0e5fyDQk1/
bZeG8KCstW+iHvNDFRJ1Pvnehff1a9vTH9PKd+moPoZDc2GYEF9SeQOoJZRfwqYlacBPRiTEgGOn
SpsOU7nk4OksuQ04363IedQ2fKkAwv9brVW3xprqF8+TmHzkC8h3JcI0do1tS1dOcwUwDE5Dq1R1
/TQ75rEcW4dat75NjeY8fYTn1yxIL+qrjO/srBvRr9Jo3c2QQ603nd56b7KCL73A2nsWdhnmD4Xs
DytxZZ8RSBIPO4Esk1+imP+Z65vgn6hbeRb0Xxn3GEdvYK8AZLWzRUUHOpl4nOntfmY49Fbq4alM
be+uvmqaTnplSHp0XG+rPsseZdqjX0a63YbYWyUuhRlql7du0yg54SdGQiVrVwBe4sgWeoiRj+/D
tiJ0sxNiNeN3JZ8R1bA1xQKiJuFPdot+KJTvCWH6O1VhqJoDQCGjQvTmwBPms89z5pB7AbuNYBsG
h+ftNHuEPjfDR+QPaKtPhEcUZFdu8fUwP6GTsRpyO3xyCsDYKvr7bEyglSsLrkY5Jj/8CAOnvA+K
MTk4uZvxf6whc0BTKDkzEJfFK1I70eMbkfOqOdULlM7wq4X6gl91vzJwZT7UQls2wIoUvQ9+cmhV
c18LIAv4NkZRu72RB1CUzS+tgoSq1GW99ndh9toLihLoqm1YvFqB+VfpIaEimQeaRIvlGo88WfH+
wmSw1oD8VuNsbXS/iU60z+LrgrhpG1c/l3Rwz8DHopepAs5vZ2P7rau855hnH06c24dMLPMLMMyI
Q5J8TEopkGmZ7W6qqXJzrlmHc/+Ts7RzIILr3jtleYjTMIABaYm/dLfYVNYv/BPu1xHv487NR+OQ
wiiyiSJ8Ymv+bkd9eeQks5y1Qc8eunThFYVLyBfi5Yd6z/Oz80zRcajKgLFH7ACBnuGBN1qkb4aM
qLm8bkOiV8P2UiXeT30BBSnbhCTPh0yVCOElvCUiRKdxrybzlitgV0iyvTnvvKarL5y968uyCFST
wQhsMGZaQGxvxAm/7a6F/5o1eC8GqRZOgMLXtbCoriMy+UIyVP6Y5xrTBkFS8Wjdcv02x6UR19DO
4OWUJmXIyGWJ5DU7NZ7po6ZeNCIiiZn/M3T3YyAWvTEC5jY6fO+JuKit1nDD7II974LofNgkXd9u
1fvZsMZWo1+HzJJG1EJbh4L6gPI4XBeJACyJYuuMLDvH1m6SQCM/P6PAf+g4TNPkULLM4D74g/iJ
nvf6KYjIOzlFKIEX0H3tN5pLIyMDBLmpGCpkLnJuvFDGtqO5DamGXST7lGjzSicSYh14OVo2eTRU
h8RCn16YYRs7bQoejB+rvTtWQb0yJtGuPxEGvmjrnRoNJHKgEHeSuaUV0lpP7lbMFYxHrJPAQM07
gCpD6cpBaLckZX4oXB68jbTf6xZUShuC3kZ9OYwku08DePo47QXeukTgDM0Z4UIEK1Parj3TNtIU
A74Ps2GyFDd5QRY0Qbo4ivwLxx/3QkSsZ9L/lovyOlQ9U57FTJ9RwV+kD0yzzUqQvuSYzjH39m+G
BtBKJIux8/oUwM5E22udaFm+L+v+oxjovAQamp92wWEwTrpDwcr2VE4O4Qoluys4UtM+4qw5FhU9
MhjK71GXFLTugTa7npu/Z0jmGf5UqFbpcm0ROqQbBciyk0Gcvbgne9uCziakNiaWKpk8TOxT2+Vf
gyzUd+qMF4bkb0AalfFM+wmdwzwb5Wsy1uUrmnGwzjJnre9N85Uc2HHjp3qy7YbmpzaM9suopzpB
7HRHBYaXF6Ez4zIJqDDM5Ag1+1RZfQIMePiBOcpN9oYMIqhxPTV631xSEfw0DC4JR6pI1FK4zxx6
3MnXTdTL2IKMzeRpI0IAarR8GLSTWZR3R3XQoeVF+zQvd3Mr9I82DR4oW/JjxQX19OzgZ4uOeadL
Hp3PTXYsoftmkca0qeCZ+NlmNzjTo5MjC6u7meqRglAAQdbEI6rOcS0seMHXmnZpR8PcWJgLdo2W
5x9FFyJUgWlYsOc9IuJMyWT+GHymtvDBEJzKxc7t8dTgmqtNqurQMDFCoah9JAHNUNdsvrFxpaey
C981GxexkJJETq4snnnsx1ycp1C8o1ke90Fao28MteFMuU3aToqrQ3l1RikmLML0uxsPrxWnj/NY
ehcSImA8W/WtlrUlwiY27hqsDwrb7wUZnZe0b9qzgWsat5v9FwNvdI0jsaElfrOJZKxzTK4cQoau
2hsL8scqdhGeY3k6mvA0ri0enb4ZiPwB4LU2zTHYgtRAzl+AIATgMZTnYaosErDEr7ASobMlLymE
n00Vh0QoBQxhG3vX9uDeSB1YnqVo0uyu2BQuUp9Wx9VQy6Vsak5QNKEhfHQW+jhpesBGTHYoymOC
7h375DQVo15DHxEck4+B7cc50ep2TpyzrG1RA3431KHJSx1kf/5P5LzmKUfQcFKvDA7IR6EYf7P7
MnZWu2PYScxVmwEn0xOdbguK+yVwn5jGfxotFtYG7uqxcgn8jXuofzWqAKezHuS7mjLbptopiY9a
mI02BEzq8FRbsU5zsVwIdhlNBH8aIaGwPMCrxua13xULEc6W84+yUVOxZkSjMfInBu7BSQcdK0o/
rucuuoVuynnHGvIDJ71DavfeM5yEc6SL3FJl7Ma6sXZd7b4HxHIxh0kaF+WUTs4F6kqydrrO+QdO
br2fwI6OK90T73oxMNeWOkwMZfX581W4663GuuhygCvkEgQpFjMkoWvIH7W7tfJ5X0cG3wffKWUy
Cp5VwGBmByIeJt9UsZ1oo/9Bn+Bg9IycwKIYT5p72dZ1nV9MWYnIkMO7wJ6ye+M7R7+OHo02DbdC
Psz1GAee3ercoUWwZQrH9jf43d5r6Zx/ttKtup2PNEgLoI7z3oOR+B54q5pQnZrYBG0gINbzppdA
Ll3qnJIFrkvknhvTS+7jBCg4FswhC45Xlz9L7A64YVtyykKvsM9/lhzF1KqJkONowVJc1TJi2r/E
STPfoYDKXJIIZ2BqPW2fS0LDh9fNyNJa2YscaXyf0EA95hiBeGDq2gvKQbogIbM6XCjXXnV7ZI+n
k4vW5T80RO1H9EflS+tCdh49d95GuLDOFqU5E3dbHAc04uqbr8NsYJjMkkIm2wGY+xkvAeYkBrVn
QoOdVSgtcQb2jQtpvzpNCxz5L/2YIczvipKrHqtagKlqOzVdy6ja655Db12y3slkvklw+Cy9deD7
l55UHp5Zy1lRQeKYcZTI4xNjL57e8hHulDh/SGLhZkl67VgVFjEZzEo5jvIljuP+tBgDuYxF5xwq
M1nuigpg2OMLBhxtSrtratkfrliM05+l73zjVKRylOiVVw35P5oHY3oHzkq++Dh+KPRg1eh/IcWd
ELz7+SUBC3BrjW5kNlr/ZBSEKxZaIrM8P9yNDP++Cg6LoPW9E37LfMPlR39WhhtmaHrfjb9DaWFW
izsI/4ilG5x7ssBKBoq6R5a/0nOb7ts4Nh9NU15ilHc7cqmYsttDQtJqar1OnFEpUlLxF2r0lbnA
Hcp7lPBOF2T+Skvr5DbV8ZpO6D5OPPecQdu561aOYEa+Yna4YpwZemynhrbPpJk212rtZBSzj/ww
Goq1kTKXUapBowqYpWWijK+QrovE71AKUgeAbn6xUBju6gjDkm74D4cMZgrOCgMilzfxEDDtNgHT
X8w4Tnzz5aJeGdVb10WYCYLgyv7JoUE4/aPi+zhQLMLWKeFVDOaIaC2bTuqrMjPNKzMkXE2xdnKV
T1kuuPFRMVHYk/IW/phwhL1JW9gbxCM3QjmkxbF1srS+fBt7cvX8wfkgC+sBGJw7u6xuglxerF/O
skl0o74T3SbtGIAi21tVEolJhUsn6sgEJDu4VkNXq5ywPlbMNJXU0lOwnoz2hM1YppW0dMLShidO
SIjOaQ2n1kXgmY1pTSAMmkHpPlbLnDWv2QjVxqz0aes1oPnXNMchkM5gw618IdwDONKXoENJ6yeL
dv09KHPjNmanIv6D7nf77OIJRI5VEJvZB++VZlcvuk2sNGku2Muwe5KRRi8rAvQ6dlyHbYTG3+nK
hoxYIDKhadMSKR1xKNLym0tI3De7PYqpzvaTSWwWB76EB5IXHFrXxstMyx7xFZ/0oYU0mAsSKIfB
upEJ74GgxLuKx4It2y2a/DCbVcER1yPgiUnlP6PALU3tgKRMdnbSwQQXxZyMGx7FV4QYDLkBEnah
ef0xN6h1pRigMYARC7d/+E39/fNIyyQGer9hPpQgerSTEjzRUFz7djaJY854wGsO8S1ZVN59uVS6
bl274sfSoz8tqwKtXo31HeRS8WzJDDqDIpAjhSJ2IBVAitxzDhU3JoHzbW6BskYpvmLECzyH4HDF
m8bDye53M90HkRGTFpHCQkIsIYg2KWd1sVioPpLzIk98KbuMlvnzccqa391vJzLsswh+QEglBFAu
vjQ+zwEZlHZTR9temyS6np3g8t/qhulrrSFD/iNyUPqGz0ZpB6jz0FeiI7KMlIyrBvUFF+ryBvWL
e6B3bEKjef6ohWFVT8uD8+3WT3raxLTmL6CPi0uiLe/FMA57q4ZjUTkMbO5m74xSoNS9DouZnNmm
SXk1De3szPUbYKPfck5lbVhGDIhglJFy2UaUvC0J3cl0/AalYF5VJR9wDkbhVkhVZr9QzJKZjFy3
WCit+tj4Z+jLv38t5HwVEqiklrTASeYF5yjkKflnaTtw8i5nowzpmpKGxBMHKT/Gm1EgoyVrrgT3
4AfGK40BVDdc0YUL0Wh20chgFzHm9kTcxMsgp3Bq4TrNL12b3ihT3IcjB6Ra7GaPGep7TrivG9rB
jmjo8VYKoiVpVns85fLmqIbDs619WNSJMMWM+0C1fhsRsvtK5eylJU3rqCIDS/oHMJgbx4jTuy2R
YK1mZ2dXK2WmaZx/uBHVRyxNqZWm2Rc3dZGzei6h2iChGrTVG53xM4bvavoyQeb/POfy+Qx7LrpH
Yg72KhBkdQX6/N6AYNnZ05ifgY3mZ3QqCd6lsmVyGpLnMuYkF82ufwAU99s3M9FROAKignONe9CW
IJ6oTWAML5T9mMRoE+dt9Mpp+ih8G12dNWM0H0dxLRrtR5Sl5clwoVrUVF5uRNQA2299Agw42iNe
Y1BSQVzcKo0UU4EandrIICAi2/eeAQ0up/eMBA3h5IxddQw6WI3Q3wYmqK+OM/fQDqOrnTRbjHLp
NZO0Tb6B6b5g0N71Gv4P9d6MDuZTzkcjCK3/v/wKpUVHQUO8mPRZcvUTLybPbBkd7RtHg+7WLlci
lrBfWjmFaFaNX42O/GMKxenc4H0/T6gA5tG4ZwbsoRh75C1ss3qvF0lzHRb3XtlB9sZTn57mkjDS
SCnziSYqbgOBamsqkWinpVAbVslQ9FtqgH7dNmbzOhbLD1snO5NuElI7OZz05+SGc1F/As8etmVh
kBTi4Xo3nYkc9GDWLkaNQVTJGq06pbD1J4LXLT6zZMzORpTvzARNpuN5zBfQb1OXFJB/puALCO1l
O8hQ2T/HP7BFWHdSDGpjgHGultkMOVoyTh1AhwLpCIOQsmuqxt0sej/ecKxbxHXZZIckM8RFdRZq
RkxrhZ9GZKMCOLSLfNeSLXO26AuuB7NotpH066klr4P24urhd9hT1r7pk/TmQBu/hQ0RXEsE2NIB
UhRg/H+qJU+dYzoO83lTZMDE2KpGItuiFQpnRNBMHc+cJf1zRWm2TU28l+mM9K+ZOvR/8pVafEmh
WiwCPQ0pprfkEnCdwPPNPIRpJalDYc0z10GEfvx8c7Tmz2JIlUFJlM/nUbar5FRdGDEeMUhMn68Y
+MRbjY+fMA++ATnw/OPAWILOXvmply8ffskoW/0YekeE7eiEF4WIw4FFzifKg4N6cuV+DsB2CjGG
ZnPKh2KBgg2nm1rsetSPKAhekqBsyaePSDdG5HtRiz7T/B4zLhw5qUMvEp1dOauy5dL6pFVn5iGS
Q+Mg6vST74EsWnlIRzb0j/C/jdFynnvHY6bdio3FlJVvZBSoJtBqurWfgmVo2djY+XAfAWbCQEMj
7pg23iYQc3z25AKaDOd+R3Yd3MXkzSJkFoV7hxjbkS9R8hhyoGySk4YshYQ484QEGzB8xOCZPKbX
xNXNDcgsNAz//qF65fUuQGtVxsazeeC/6pHoYOScMW2cgy67Z33b7+l40OaaZjs/09H0VvYUFhtL
2tgcuUxVBpuroSVt16gl+nq+ckEuxxFuyS2zcLoUMs/bjBowr1YM26HBCOvSP3tn7EDIOpKiV5JE
zM3SMvtfvGDYfo79i1A7G5wupRAgtuxvyJHanYm1mZ+fxRgS7H1jlO3cMv6eTsYcYkJGDp2CucNA
QCSomli7ZEJgiioQUy1z9mUaE07J0kNcUhA7KXAAckLxFpOOdv58qM9JTKIzZnG15BhqLrF0jDfw
zvaVSJ7LHnkfljGtHpZzleYLtKro6Wl1slduRk+SpdQr5XDUJjc7YFqCl24RhUJgw+dCeDvd5T5E
C8CPaln67wVtAjDdxXiTJsPP55t6yKnHnba0JAmhyjVIsbvMadudKu5W9VUikQpLZMJrpQDMZGdF
KXnKBVOKi7LIqZvpoNTZukPEHVWe+2sGuHEgLJFEU5OetKA+f4ACGOmS9+IeBXeEYs2afKBsaxtp
fBmdgR6NAy/rBNFj9R+CiEZYXCIMtjZ/5qRNJbPvYvfvEejhMXDEl1h1JVr6jjvcxvbeJP1h27iE
YUyeZT2sJLUfkIBjRigVHU2PrAwmgMceaQI9d2PZ1XzktnQ7EUpZfS6jtDyhBajPXLDsoNSyG/jG
4qKWtl2Ww9y3N/atlJ5WzyOw8s5FlTAzoTuzUV9OzaBtdU7eK9/GB2kdM4OHRDUUJAxTj1cnDSWY
BH/WKzut+zPqUO4UQEsnMwWpFQFcQl7OCtf2H+p5zXJQwkxTRlOTxZCmp8qIZbeyi166pJOQtOka
+ckMB0vUu0UgcGwIhduljILfRrt1qZPi4jQ6NPwR0VsrIe9OUqqws8XybmWvHjb+Qtnyp8evXukt
grJF4Cn6WuTA2Esrm8883ObzJFVLrlMaR8zR2C/IYs207p4CO0BmUWDzx4z47DCI7EGozEzSGsmO
Ai/UwhHELYP9jN/XQX0VedZzjmqLsW1qXwc5Y45rqztDKNwoG1pli9+utLQs7+y2PRpp6+8oeomS
GjBzQD/wkDUIFzy4ZZs288392I24j/0T2nv3pUnpB+Z59Z1HdrNp6vTvrOIXv6kaZmCWz+ZKITe8
NBWiDPEKM2C85ok1v1Zjqq9LWkYHUtibnWYgb8PK3zwMwyNxmP0SelVYXAv6p2rQoUYei2yaBClG
CVwvZhJW4CbRzQjvoxwYgNiLsYF1j4R1Wk2FMVV7cIX2EfgTkZn09Bd5tJeHmBPWHdLKB3bQIiRo
RZKtc/nUDT0S02yRNDul4entWFzIVo88TlyL2XS7qDN7As7gQcEe1HblIIwLOpj4IL4M/dxvPQ69
90AuBp06TNsw6TsvfPC8TL+UbTMfKh+qTp3EuzhwlvsUdi34RIZvkIPjOx0alhoUWS0jlJygu1dS
+N3Cw+bhBiLC4xF1Cxjsbpaie68dzeD/PTjhasln4rTSc+7WmOghGG/r2l4uid07Z8P8MmXMgg15
GSiVgdIbzN3wK06S5qjpLslSDDAJj4TnDBPSvWYTwhzP2I3YbpmE9G+d8MqXIE4AfcY63oyuP5Ew
RVoOtSDAPlLMAk9zPmcrasAyVoQ1ly6+YaYAcA/lTqdodaqsKjj1cxoG5k585e+lt6zhMJNExiAE
HkjN8CokSw+fUY2HgYjYUguwwhghBy0O2Mbd0Zho6ul7Nbb2V7T03mqSsQ7oWvtDP6I1SXKyXKrK
cn8MyVfg6G+LIX3o6KAfngGJLauQ+whpl+Zy0zDZIHqOG4zTqTC/o/3U93UTVfDpFp2kEJscSQrp
teo0IftLPntOuRPVq8RzyISd230a2/lpWYIERYzL5mTjZwX7LBFxSszl6U6JUm950+UPr34htdR0
lgCFTkIcu8WHF2Rn0NrIrMT0rrhz4Eqb85DVu8zr75+FGwCLdAcXhe60FyFRYiaHNFaiSdViDwQo
29FcMtBqmgPx0e6O0cMT/MZ8xIUAjI/ktSNywr9j5uZ3GrnNlspNPxg2ba02W6gTIZyQsszkfa3m
fFHVoLRp/L3Ra7+SBPX6GAbt0xGE1o6FPm8cqLqRawxfQsoRRbLLZQdOvSpkG67xQFzWzEQ5rY4H
BakwY0IapnACkiSrI26OXUOMwFkdXNQRhtGnc2wJFs8nj05krBkUub5mrWKNBnGmc+Sk20TUCTm1
67pnjCKSHmHQPNoTkkcPVbxBQ7qLngVshYfnUvjTZ/WoKGPnFC+Lc6KR60lpGkyzJcTTDGvFKhzx
xt529kGgrDkv+68ittOn1k0bIAb+a0T7AO+j560d6Z9WYCS1JN7XJEqY7GXjFzjA/gHKNbGq7Jjj
zS2OVSUb+Zn9tfFxFajBfcQJn/CpLl9Fbgr4to23g7Yk2wQw3Uftul+dvFu2qWfwc5QEKyiaGJMr
/yKnSVaLVKzzF8RsdI8PM/W6a4/aXS12TdJb0DbpDvemt5ksm0vchuYHdxFp/WRCxWDmdlWvqqyB
+Tc5a10zeJos3nLE+gT9bdDLiWY6EbYaPL79QEyz3zHm0vuivut68OjTCpMng+XP52Zblxhko2XZ
ubZvbnUPC1ZAZ+3xMU0hGp1qqk+zAk/WVvtVjjxuy2QYt7Efg009rRzoZGtPNiDxYXfsq4hXFZ5J
Lf48TAfOT/FKG+IftR65u8/nfewW/0eekYqgqVQ23GdomM3v0jFt7B+OaXBkkHEd/yNwIbXQ+07C
CLai5EBMllh+x6X/VoSLGLA1I+1TSHI1LCVDDP0J+hIOLf6JctrZBmbzo4CFcwr0vOdpF7+YiEFu
swEzc7JdrmEXxXzAFn7tOvMmBt9BDVbWp2HAgEewZBZMxlo5EUWLHZHpCEMjDyI0QszqrBYNCPvG
qwgmVBEZS1cYv8MyblMZjlcVScZ0qKOGI89LsQg6yhaGUUSZlySl7KxK/6uT48QFbNDJgz25J/kU
tH/rPXT7SHSifoLqjNNyTjTG/2yR5tR8Mzn10lFz3UuD//bER9Wv4Xlt+NDzbamPxVHdEIbx+v+n
mjv/D9McbZdncbq3Dcf2+Hz+96ey+KOtmUCit1aNWD33xi2K/55ZO0vZTI6Mikw3ABl+v2dABuXW
mcKT+itBFw93+V/lOaC6gnCXdd9pzlved/BMxznfjfLLnm3mkI5kvqo/tbzJv0RFHq10afGyhaZf
Ydu/JBbz141SFkfkNW8G9ErQ0eWbnoQAqzeRzP/7Jta0lemAZrTClhuOszai7Lp7qrn8n/fU5trL
HVa9Z7Vji/Oc0b36y3/+nnpP/WX1Xqy79f+RO2JyQ/4HRd4JiNS1DLqTgaH7pvkfUU22mQzUh1a0
1wD27jMHpJFa/IaiOna0iOxUHuTpPCOYAZgV+3iCLaw6yp6lh1+SbgJkIL07VgRfwTfJ+gjNFvxV
guAu6bINaqHlYSAZgikMxHLQEWl7eXN1BYbisoi/L/IOaFEpHCd//t2ZoU79uSwUDX/4YRN9ilXr
0iDsOFbOLYAll7CiY2nn3+lFixdTTwgRx2144fOOoRmML0EU9kAqbe0lxh0CTVKdmSNNxXtWJ1Uj
lHKwaSUF8JZYh1xEluppgCVlMr6fV3Wt5CrWX1VhcwzrBuCfg2MylJaMNBgXwUYXNJSmsJ9vRXWi
BQOsRjDgQijjk+kgviRRnN/bwYMYCm5zS5VA0kxVNSC3GHRmwLUV60+PSuzneKVWurxbKWnLY+Ka
a1WKAbfxtv6UEA2SmESZyoUQsR46msMOQXxISfx5NezbAB6EWyzuKXVhpUSZO2ywpdYw3bbjQiaW
neC+MzTXvhu+kd1GihnitcY7TYcEzXZuHvhHx/uC3fDo68YvAnrjPZ43DclyIu4mz1blf0ggyECt
0ud90dCfop047WsMWQxakxocHlqz2uHmCAo4t40EiXllou3gWRF5J4nEw5JDyxv04Aj+eI8ULzr3
fbxJZVPTkmrzJDP2PgiX/dyE824px/ZqBIRqG4a4NV5T7Mv4n1Ijz9upnO4OfiRdhbQS7l18JWVn
baXd8BOK4XerrJNVAr30aJHTfQdNxMgXvWdn/xdjZ7YcN5Jl218py3dUY3AAjmtd/RCIeeAsUdIL
TCPmecbX3+VgdipTdS3rWqa5RTBEMogAHO7n7L22AYnWMuqHgNh7Nravc6UnB6nqhkC0KEFWRu35
Q2p+Lsuyg+pCp7yqIdtWKTEVfUPr0RKlfi6rzn4KS1Ka6BMHUBW1W8TnhSa8Lu9Bk93bUKFPjtVq
1x5F1zXxxowNPsvdaELInuQjkR9jBN57RBQ+dy1VWAT29EECtiijXiyH0WiAk6XU4Nswpr1l96cu
7MbnPlKKhMB9T/9/X7tFeKUQs1Cx5wLw2ECsEQ2aJ+YtayRjqytkRNOS6N1X5bclp4Yo/xfTk/54
u3WDNAQnHc0ERxRTg5AtpiVFO0Q6hI7QA5+O89SeG8WrWodVNoEL/aO3CELNpiy51pbHFW06m0DZ
3ax7g8/mYWRaJ9jofVMHP2iXPjiNs9BvqKhGOByGaIpfHA+3rVZI07e70DpI/vQN834OITv7mCp9
S44g6LAYXv2V0s7orzClziHAI8ZjuUOUWJJBAg0aeTPJe3Ul7hw27nsSMzW0erSKW6u+rnfOdXCd
YTqV9DNAYQXnn0MNXiQqy/m4Vr4yNx0OBqJgU+kOiCjBMpZQcNacj4pk17Nt7zKzvge4MG3DuJkP
BgVTP0By76PIj/aDKvIGPZxlN1IGV7slaMbMYzj0AqfLORq/jWlpPonhpRwQHAMWM29Eez8LQns2
aJZqzh46i6Ags603kn6CWOLOLYPhaTCg1yDFu3EXYyjxp4251RHUkAgCMLQfXUO+z8+hjox3pW7N
e2cwMMb9MSD7tsD/yQI7U1BZu0XKj4mOsfvoCc3bShPgB/4qIlrSZrSOOl3WhSYnIvRJZiiX4be+
T6K235uoyc7rsNjcDMZEhbVV+IxjpbGJpRuxw9Rp6raYjRumFfawsM3U02Eh/Epgt9ziyi9KbEYT
DtRyRlAXy/u5to54Jepr2ZbepmWPfeydQD4tAO/nJPfgXSQXZiXqzUrzQdPZuiiuXwHN9tTC/2AT
Yg3nXj2qJcIh/OtHHbEEUzBMbPzqd1ESvebC6w+DAhoJ5dXv6UKyHzM/jr33XuSglqqI8ixKxPya
UHY8gOnQX/q4erSSeWfP2hfIwfUumF9CL+wPIRFWNNDji23P1slk/m6UQktTCHcn2oyc5xfPIGYg
iSpBNWIJtgZuNXBBUxdzoyMXnqSImHroEu8bFTBjuAb5D2hJHOx5GbjlqpmvLnMEjND29hMSlukC
TYpRHJboUAXjSxMLXCott/VB15qTbEzjSkYIQsIUP08xGh8yI/g608lCGk/ekFYQn9eoSpCWyZtM
89kPuhHaQiO6S1nC49OZwHeF1spNBzdzWUaA80y8BIE1oEoL975rku7B6Xs64aS3xRGsbRjE+5hu
zQNEZLTxKK62oAxH2nIENWp1bD/2Ag+pQ/6dqEHTdwY237D4iChsTn1iRd6vneJGjMl+bRzbff1a
RehglrRorh0Ha0ux8fcWjNnFTMI0DquSzPbe+BiWxqe6gIZPQf7a5RTYvHQ54PbdQuyPTuvOcao6
ONghF6weeg/BQh0QghRUtwY3SWfk2HBGJhHipvx1vlmHIe3eB5ZXBduyfFn9dJrruPuyNL6ixHJP
DuFzWH7n+7rIrWucCdanRgobbsRaIGMc+nMwQfwbyb6oga/5GGenrUu53ach5pxZU8VbW3Oyw9ia
M0gOO7sICO4eCcb3YyzAtdM524eKdjQaqiSsYzToWjBjiWklb/TCSkVIhUl2spVQcaGn74/qFr3y
lal3TbRB5WtcIN1e/VOZaxJZzlzOGquTh4XpxB/CulGJ49kpoHljh23+MM+Yz3QTSNm4ZF/qDj/e
yp7yqBTXEwo8a47sBzm639qOFlRtzp883bpLMCaDrRnO5HFwIQzpA1zt4FgMISjVbNlToqmOBKgS
bQY5+7HMo+WcdsV9Pi3TaTHN8DKpIWLfaepLcV29xnotnxzPMQ4G8c8n/G7bn9zMdqi/QoTGnuti
H2hSsNqTStvrCc9g7R9sSJnnGlX5xyXEgn05yk+OQ3ZhoOoqtVnQbTe2LnZSryO/EinL3YJqfltm
6OVXMXMOiO5IPV+B2w9CRQZWfZoAN0Sj3BesK61k1DCBws1Yt4Qyg3iVJuVm7WlYevytoQq6Dzu6
5n2NW7CxE1L+bPtxIFd7awOZ3qNujXxNw5YnlzK8Sn0+5OD4XzXLRUMdl+m7Niq+wagkFIiQj4ak
UMwyZLjjP6Pmr8QxlYNjErnUa059lEj78KzZ83gyafFjIMDxzrLd3TqTpT/OgaFtKSMf4jZSlC7y
rDYSY0LudvmjlgEJysMJJVGZHldOFSIE2IimucGMGCMtH/U7oX/EeEAjwCxtFHJ3CUgFJd5t0bJg
dZggvS60V7TBAsdOs9SvAoMeHmXwIxmmy96G+0nIXjxQlqL/0dpEC8F4UFAEeslZFX7VkO34DStz
VkhoZ1IHgriodSwyxH5kibTfx0bwFOXBqVUt17hYloZOq3XzijA9emHxAU2ttU+Ivz5U1vIMEQTu
fRLZ/kT7JqupS7cK3lM41n722KysmD69JE4TTA8R0qxpIbtw3ghwyfjl7X2l6vY07YC4F9pnC74N
Ysf5Lbg6d5oHO7fNo67qiSPa6rOL6U6YxjBtJu2DxRW79xr7y5poqHcoCWOYl5rKE0lVhgCK1pBd
R5tsdGPIIFo1jwvVpWuX5Al6P5LMpnqyD8OsHzx7krektEDAUnfYoddeU+taOCajmYJCI9xomxEv
0w/FD/BnKWzYx8gd4g9t3Z9pmMU7LRXDsW+1yS/yBdbI5Ojc0ooYwLu5Ld3eYMuMntBu+11QGcYh
7/MLM5h7E2X9nQYDWxYEB37e4PzIB/EjKSxxrYeUbbo5PONTphBFtXlXj5X1TqLHmtkdXkXu6bvE
6r/Gkxb6Btg17lZwMs2SqiE+sX1bEh0d2twwTQ3cShx6x1Kxi0o9ROg+ASf1gDEhgIv9nFbVpZjH
ZGtlfXG14MYjhgSQsA4Y8LZ9ZAguAhqcWUp4kMKFwubB5jP07QYj3gL6pry3HERGgU0YIT21Q0e/
4gkW/H6wmn5fI1rZabKtd33FL/IWY/ZzOD30pvPhWin+bWKh1NaD8ER8UgzK4h2OXVBdVIz5ZThP
F1hcRjIsx0Yv9DNF0eVMXlY2fLaQEh5HBxRZXU7JM1Ku4Tu9O0IpyCU6Yt8gr0jZ8m1vejcgc33O
R3T8+Nbywv4QiRd8gQ8gOAjIRt9AzB+WHStBd0EXbiiqzzYKCNTI8XLTKIVuxSBBjQfDcjHdHp13
aL3EoFZuZA/NwHLS4djlTk8TOMh2FDARmWBQyJ3h2Z6pRZVA1IA8918akC6+bIA1jHGUPSc1zih9
Lgbfp6uW3Ho1pC1heUnStqjh9XDDzUs7Zt4Ahmiq7S/JInhfFOmvQ2v2h7Ws7A4gtx0NHKhQ1olO
JXZEiRXvA7mg5NTLZZcuwr4bFBLfnRxiNci62rN/2DaV015bmxlXnSZrX4qkteSCMuDecj/Wgxlx
PsEPtZWRCAMGhgnyZS+dGkI8ZwdLt7/Q0qY+P2G9XYa0JYI5Tt0NKdE7FCQmDYM0TLlLUbxPaXVv
JVp6qJ05TZfELs56S1qVndf1s3DjrybZd8d8GKyr3Q/vUo30IN5jxzd5Hl1o58tYeuZjHBb7JkPN
q4OcfQxwHhiB92DbJNmPFs1a3SZMghm6fLGWUG7jynzSFLYq6UhAaztxw4RiXLoocVVu26GPoHjk
qnXD2v09B9jbt6oxS2Mh2S7dMvlvllhX+WIjlHRTVnfbnm+4UudoroRNCRx+29KomR7No+awENZk
3l4HBIXKDboORI/M+zoKkRIpReE6hBbxWqHlcwprQ0cHaTHHh7DDYLyuPbhbhbT+UHktdQ5HmaGi
9M/dk2wK6Z3XmHgvLqtbLRFwDG7s7SgrkZsTp2ZwylVCgNpn4IVnWeyI5vPkdIp4qBlE6AJAOOtq
a7I+yrwH/sDqQStyjM5YCUItHX0yrDUatpjvchb0G3wp1r436dETFEc5UsZo3IrsUYeSf2RzB3ug
IdMN7MC3WhVZ15WGpvi79bJchIjqc5/rFxvKwH3We4D5PfNlcTFlqXbw2hg2BKlfSWXBYVCq8SHG
Y65Z8kWXiElrpDTbgUzmo5sm+glANkpTvMmLowzVbvoxdatPUTml19Jq4lch4/N3BNjdXSVrNgsN
uGspWGhZJKcveQB1wW5f13tKoUEXZmUlnwSNwUW2F2iW6RmeQvWEpMnF30qgY3EZmrS7Sfc99hL7
FDVLk3M5Tg+zjMhpyHA5cYMLzoY5FP5oYPL6iTw1y7RD3+c8RMJmc2gv45uYIU3QlGkqG2xddEKT
pK22budFEmx61cwOEjGdoDrerxu0rqw+pksELLKZ+gOhSbeOhUWudFi62n1K0n9nsJMrTM7uYUnO
LV6B1BgGFqzhu5XF3KSIAQe4z8RzkfIytuwQKEsVu4ak3r3Rp/KhLElwdMjx3CJRyLYomyiVeRj7
Y24IgYqatA2nB+jMFuMAfbLdLaqeCL3M489rp5Mn3xF9ST8mo7y/LgbAM6Imaapbj8AH94AsITM3
+tb0QlS5yPgxrrWFHe8qpMCkAnL6x5ajpB9g7gZLNLdAo5zWVSMHu5seJMjGXcQb49P6FI/Tl9ro
ZjaF2ONx03zuWhJ2OIUTUvX43tYx9btJYvALZartoq7FWwcJudKmD06cn6pock/xD4o2wcWG1wkd
E04mFK2viUeIjpQUtvpR5w8CVoLEYrm53vC1tvpTpFQvheFssPZX4G+sbB+KH1APmutUFoW2q3Mt
euz09EszMomO3JE2i2uEdzbGnhp4VCqd+CKWhLnNGkD/z/eFRR8Yr48BsKeYudYa0Bu6HT22hfLg
0Qjep1l6cgKN3BCQsXVFZm+XD+W2czhsNbmMTbE0B3b+w3bRknM/2wRQxtMX3oq5Z2+68wRR5NEY
tTe9KSWBzfmBBNESXFeHyVnvyKWIO7GJTo66XoXutQdyLFhircVYqoPnFNgX0qOW7MdLUlOliNMZ
7rQOMCNp7yU4NFZHfXadWPNc9YayRBzkMVthvneMIAeOgq4iu+3hUpSCLd1xtXEItsMnFs+LX9sQ
7LBWDDv5pkWkTXWDrfzObsP5Zpnjh8CLqNLUi7mTKt227Ptnzeyyo7n08akOg8u6CSKV+ZtXjtrJ
aHR9S88j2FJF2WRzqn2MkICBlOdICZSROj9uiRCUxS31srbDnUUa/II0tZUHkrke6mAIDnWKXhQ2
2bvWpDaCm/PHLLX21S77VyqqFENse9kvqrQYWMt9iWjkZKasBSwF78VotZy90sCvHNG7pyXqHWK0
A3frUPAJLtA9SI3I/Siprfup1U1wOSCpMp2O8mjM32HcJGctq6079uU+zqDyBsbG2JUTl1qOeGAT
VuNA6ZslhV7r+1mRa0cNT4xHV9hvIqUtd+Aw2kqelJrhTWr6dATQXV6zSFi7cRboUxUKqkEFcJC6
9z61uvGmLcUxNllZEQDTHdFO5vAVjPQpzwUbxTAiskbH45zhoNlTaXXYST+5LbAyzZrJgJga+/lI
wt9TGGCW5PATx5RT4Z7BJ+N5If7SMZRVPkErxKPCvExuP96tucN0uk94/w3EcoN+YKNA78Hkg06H
/AXLH518bJJJUji+G1XKkYwCojaqE9HGL1Dewl2zp5wWId1Tqr3iLvBy9GdFXj1kTnmT5NEoSRHx
o6YL30k3rG2QmuzwymR8DGX+TmKI3xcLH+ykpJ1N139elWfooA6BTmNGhe4ATSdJSINXTMmjO5so
J30vgYqghP07aXov+hCJQwylApMIon1ktziSAsxzJbhzgsQRbp5XiHC3lkiJxzroMzsQGz3PDGYV
CVrpu54Qwg81F7WoA2ACNTJ3rBH1zDqgiGmOKciTn+WY9ZHuNEQwBWjcG5fYxJEm1jFrFpIOk6fM
0+0PM2dOwvZyO4y/69EAahNzndPIQ1IqzomUNB4I+9EJyzh7wj71uCz8sWQZ63UwudahTogjrQbE
x6uuwfQy8mZCl56pnrBGb7QUH1Az7rPpvFYy7MWYjhjVuw3+6Amcz8Am1ylwGdClWbmiiKGJgGiT
w1zQgmJivU1x3t5TlbQPQhgPOAHhA0t5V1mTd+fKWOMT/ahL8MY2JSTk+ELcbM38oqUYVYo8D8BN
aeKZeDG/APC8RXaB16BWgEq1sU3VFneYghdr0GfbF5ms9rM+hnceMQP7ooAw3YfPiI1ZWNnaY2oj
rcnD5b0iCR6sMOUPUULBJHmH5QBahael15b1/96bg+IqgxEYgxge0wRM5ZBzaSwe4fF8ivU+y8tP
lfK3gNQMzuujabjoqzxBtUigf03M7diGYE+eWlYk94SnZmAyl/pCgs3wTFGeo1zQpkMKNJLzSmL1
FMRozXu8fW0GC8DqzPE6cu2dq8Td2QhgB+Hph941g4bcy8ClM6d/aOYov3R/DAseT67hrMKFleKN
erOMWgUSCG3WPAp21ntSpqwHwledpybJNi3axsUqmzvZBvXd+qgz7E1f4o724C/WiLBEtEEMYe8D
R1SQO6bU3TUeBXAB1oqdfNAeiJoJuKhooPxhaVywjxPhmj94YICPJgFmkymgs0BP70+lRfakNByE
RDO1uTga08MUjy8j9r/zOrQjiR+pmN4XgEr2oXIXrEPkULetswx9ivqap8D3CUvTKEmoa6uJY509
DKX+9ez8ThbUlNFU2OifRJjsRQBxH5c6GwEWeP4qjV5F0jN8Jna0mHLxi9soPgaJ+kc8a1AFOcJ6
Twmxz9NtynaceJsgiY+rT7NWhXskaeT8Wmm5hdn7uyG36zJ5YIl6x4JT8NujOr9FWfe5ycYW01Ft
g9gtvLvZQw/X2+O50y2bExorEWqVyOdEGP0VMxmK0tg7I5yQ9WnPGdi0y3AuKkkA67r1GXxc9vY5
Na5iSPNzXAWWQB9Dr7WLUXaYatn3czCmFCbRnIGPoUc1qWM+rO5IA7fhaJvuQRPu3POhU3kXHqtI
OzuOXhc9CSwhNPEWyfau+yzIWDhMLYmfAAfdLe0VCHzKGE+JKr9r+o981DuD6Of7pOjqJ5rnP4o2
FYeG+8iZhsGuDDtsSBN/bUaCzTbxsgK8SycJS2GTs8WpMZ+9FlReX48Q/WONJsIa0tMYMc7yDN9W
Gk3biYrmjrvXcDaiNjusNpIIRzuL7fQ0sSKiykDHuIx1Ih4G7zytjbMs0bgEjZYIJxlfSzU4fbVz
IDmebCXcDRW6qTeIuWV5j1+HWrOeCHRdFkSiSFkogxBdXkn8YYW2pYX2f6NK7etJP17eHGK5ZVAB
T7mvqhgPNvn87rY/TTqK4b6QHpZC0ZAINy0P7hhbl9jU71sZyy34UmLkdCDKjdJoLTAxtohlpb+y
klZECDnbdFIyNEmRmduSwB23ugCg1E6TOQ75UbVx1h1pr6YHNrfctyN+DPW+8bwOSe6MZ2cZn2ow
T39qgrFw9HwsYah41PpCU4q/xKIyZ5TRhzFvOrItTNtHBbJg5dXE3eDl0z5A7r2rbEBmsA7ppnDm
7cMKM1KrcNlILWgiqyEz3WErsIVw2VcHV60JlwLCvGNRq9tU1vge022wh6B5dowsfJBqgFMHfCNc
9GOxUMLL8L9uSdGR90nqtD69bdyZk+Xe99B8LZdyAfj0aBd3KB9Wu7MEMUvXc7U/h+54SJ35yTEL
cU3yxd7zjqKNO2HezDXzKWRHdvHSkcGdXHrCr2vUx+pEtQFSk/RZezsbIeuRvcMmcsPkSviUdcgi
63mGLz9sZvUBj2oIJsQ1sBjyHckMVIzpmK2uHENVWZrRHGkXgXtHJHBOl0Q7BRmYY8XEHWg83Ld1
4NFRd4t9YXEt0v0onhD7RcciHws/iJzXwWweodk3ZBRcTfpll9VZToI7/IyeVEtZBh9iTRr7pUYI
6Ya40rEqBhLAJ6g8W/VS18EQvNeilLRXFvSjprJLrgCV2EJC8nZLaUwyRKoa1x8zqOx2c1gTHjzE
eN3GJTAOgTE+rLy1nzHSQs7fMtVdoWDWA3wDq22HXAbrgGCG+Wsaceb23Cl2tBZwzmREoacumnM8
FSQha5aFccHyLiPdzItFyhQ97N2auvxT7BjKhBJbsMR+sArvWWM526CkjhtxgXADdxYwByL7AESI
joyNZIg9kNJZdtCzA2RVadB8Crg37CvlPwMkNFKUKY9TaxH5xqxBdUzieCQoROszZ2eayCjduupu
IbYb0jlIyHUGQTSFZKqBTEMV0JVEM1JVfkdipLvPK6gbvugR4nfwigqSFbPoa4aMBfRG7NyNZWy+
ydmiGk1b2mJarkcrPBrK6KBph9iKnzJ3Ge5HYVOQGs13JlvK6+BwYpSBGd5z2r7rgvpDEwrjybHN
AmKO7oAexivfoY3wZRhbB3spvs0zZ+tA0i5K7Bot8VwrL1cTHgyNuWE1Tme9TgqfzlW6LkTiKJyu
YSQxTo+m2C5ej7Wb1vRuqXAjLeDKkOi6FQbxYYKEpBeUh0TZLMfAjfeVQNy/Do6ao+ymeG/0KBzy
NlJ/ZM4/W+J2RxfOu7YAbE5BHJ3WZ3xIj4kAN2YFsBFjU5HkqJR0C5aHLuOiz7S+ejC0PriXRD6h
UkRSTbm8InrRZwE1UdbFkmIm1AVU8RYcan4kSfNxJc105kymtl7uXNAVd3WPUDasEuDiUMabAcA9
NMUIGAudi0WtJwSqiYtbW5eQ+v9xReBYqqI7GdPl71WFwv43jZtlOsKyIEXo8DQN56+qQiRgvN2m
zg4VZsCRXsDRJYLI78la6OeqfciE/q0ImxfW2QM5zyF/xwIoaRvJjMTqur6gfprPbUnwez9QUa4H
gGeZnnJh46aIUuGPE/V2djDBnh0mh1SwLQsi7Cqc6o4xnayRdZfLJbpx0DBjRgdFjiBpq0kYzNRu
8KeHQ3ZOk2Op7CKpp9N3jRySvcnXPU8uewDlswFj0e48ej6gGpmW/8Nh8n45TA7EAyrYtgfATBre
r+LLpNNBVdtszXQSiDawQLeDkumtQ24Pvz9an7LMnMnlOzOtkkWouhXr4JRmx5Q0PCadqle3UXVv
D0IcKewwu+sxXid6AtwgKtXtKzJ43KLidER0Qt+efIYEUU2dQzlvwfyEBcKxXBsbyFLcrGlk9rdZ
R6TmkcixW3eIrTKAXBNDSz52rJkG7dy2yYVelf0C5xn3LWVuTl+PAh4LlG4tfWtu4P/9kTP1X1WU
jm4Zuq0Onukwm/+qJhbsL007yYeDQI+KxHC+c9RQsVm8WxymDGwF+n59oXTdj17LctHR3Pa8Dp2R
dm+P1qfijxcyuVDfoEa9NbB6v+WKoyo1zh3pLOuXxB954z+fro8Qm9nbqcxbf326Dov6IW1y1GmN
n23yUhw/Dqf4sg6ZoH8C5JVbqvLETwrQ/HP4+TXjvjWxj64vGUmGMcBAemLp7RNXhXYPycLdGor6
sj6NYVC6iKGzc26BaFy/tg5el8vTZFSfoO9snIR6edZqnPV06Yxr36KGoW6F84G0gnqneXFIW+Ea
tEAR7AbzkIXzcY0YXr+UwOJ+CxtuGkjgbmq8/vL16I9/YRqEHELyRM/xx9fW71+/Y0ka1pFUkHcr
kjhCOX4WXoYIr0dbPykJ9vq19dWfT7FjYdten789/OX19ek65Auk4/XR28+px/KU6ZnPPjC5STJA
VXWjWbY6fgCfBiONMjXMJgWo7fowNJU6KKN3Pqjv+flvTMUn//kUV+ZpsCmrho1Kq1F8hJ4W1xWw
Fz3dQAcQqp66THctS98M9WGAlTYrl+lKLWa6GsjgfXh2pKyor/184efTRL0Q2eYAM9LMzokmozsz
a+7MsuCm20T3BaIg7u0Zi1ujY19qi0F1CfT6LZs0VMs9LV6OxGfGp0Wxud8yS9Wj9SmbhwJwoSR1
z/nGJF8/zBTM0DGyeyw8qAGIh1vUpnMC/kQNc5exFQm6aA+o8gJSXhxDABiXtclleyzaFaFQRNvg
6NzVqAl3QZhY24z8w4dc5TSQEglhRsm4169RCxvu1/niv75O/yf8Xj682Qza//lvnn8tqxl4LcX1
vz79n1v8tUGn9qP7b/Vtf/yzX/7VS5nz/6//5C/fwQ/+/RdvP3ef//JkV1Cxnh/778389L3ts279
6bxF9S//f1/8x/f1p7zM1fd//fa17ItO/bQwLovffn9JGSo8dOP/9ecf//trd59zvu3QfP/+9fuv
//7757b712+m909HwFPxmDgdaSP7/+0f43f1iuH9E5AI3hL2zIYrccH89g9mty7612/C+Kdru/iI
DWHqGKcERoG2RALzr98s8U+XbpSrWxgJLHbTzm//+77+8sn8/KT+AS7voYyLruXd/HVmd02SAaVN
kdgSnqUbrqPWFn/yiQhrMHIRElAX1hTQY2fZAi1s2LvLbeC14Ya8NjxaQVlujDlHOzywp23n4qUh
OGbjUZMAKph1u9CK7mvDoZJFi53W11ThhDS3evXqLoC0/3Rwf/8j/vymDfMvd/K3N83BdIQnHFsd
iL++aeIQ2saYq9DPLQugL9AJ8iZzetVUIMLvINqtXRXayspJ/1WtsQGqlEcR9cf/8Eb+X0dPSunp
kq2qZdrqjf7p6Fl6HXoFUT8bNIY0dMKZIDZbb/ZLx2LAZmXg1s4Pj5wpX/PCDt8/9w3bW378/dtQ
67ufXp+3w+GhP7OpegrHNX/5DIMoGNswiEOfUl5N96TakZV8a4hA9UVOpervf5vhKpfKn3+faeqY
nizPwMhCk83+5fAP7Niopdchkb9Wf1d1O3iQ4rM2NPe0G9OdYbJiBC3jvFDHLjd9OH8x9QQpfNvl
l9ngBEAzgYLjFftdH5XJJYjM2ygM4tLJi9g5hiHRx8066qhq3tRJ+60M8Cm0hnEyUMgcEf8HO06r
TTPFWGfq7EQXt4Mg673X+wnbXl2HxzRJpU/BNn7Waxb7Zu5cUO3vZyKZSexhlVz3e6QCNEdb6V6L
9NaUND/KJver5zxf5pdR+REKS+5aipZXO/Ped/0otpmRP9gALK088/yCWjRugDwmvQ66VgMLmDrd
8KNHxnI226eEc++hHrvDSAWIvm9iHMxiPMzTVPj0fhBPu9Fzl2gF72thjxcF6VnLYcwv4y0Rpn1r
SLQLMrM7jeQramwm/dFVOYyZhf+maeEKz8tdzo5pg/rJO2Q0wzvW6nuqP7dRT/Wd2PQaTRIwwv5U
sPo3WBbRUtYxETrhSzqUL5k4jBKMlC3qT0uDLyp17dfABFdD4PUn2JGND1EBm0NYsIoNyflC9ksi
HygBygSypnJA4Uw3a3GjDnjpLK84kxu1bN02gec5oUGQeXzoAAaCeFJG2Xm+1NB1TpbbvZscjZjt
Bg9zqUV7Y+70c2NTALUGyrEOkRN+iqvn3L4aKr2sAk/TRybonsqbnzuXBLioHIwNrHm5Q4ryUhLX
cDcNlQk21bxQ20sOIe7kQ9p6RKr3ARgXHYaf7ZIQIJIw981Yg49FcfSghYRyQ9Pg99s/aCYNZ4kz
mH15ORxH1nBDIFETKVfTam0SI/nhRv9+NmR91i2z8g0tJ8CEtf9Om9Fv//1FZ/518+Ka6pqTUJws
w2OpLdYp8U8zjeJZ5kQIhNhbjJ3IklNvAtMn+JYi6nBwbUdcLDiO+8b9FFelhl2lJGczMx9HOJH0
gimXxz2oFi9+CF6q2JREz1DhYSgbfcDokOW7+kWn8MKsiUcV/KF+DJfqxhIfxpTc//3fY6g54q9z
CKZUx7UcRzkpDan/debU0dpEI6JDf6hVJCCE95v2xJ4m3vRw1zCuYU8xY/ukUZYp5HAd3aU8aB79
/bJK/9PO8N/fDJ4avGO2bkv+c36x5WUthWJjqjlqNvHdLmyTzdRJgEo9SLw5t1gmpoa4mmqIqFJt
iOjBC6zZPbuJksQuv8K15QD0PcuiiW5VYka7xuK6xnkXEbL8lepH5pNWD1LW42YwmX5As3xXDmV5
pclj7eNGXEatnxEQONVzM9Ya8u2EMmacWO/adFqgDeg/XKtlWWuNwasZ5mKnFZFzyKogeC2q9mO+
lM2DkBzC//RZ/fvJZ5qG63EnECYFhl8/LM7nSS64QclFWNp9olN0cbP2qnWaji+C6lUXiJD9f6m/
a6SNolGm373EhrFdjtwXOgN4hu3eY+ieTwvrhiwfYizqRXYvHFp3BswyJHjuq2bMxV3TadMTO0sS
koLlmSquX6SOfay6gghYhGlPdcBvlPRhDhlOqWcZPPQzSRffK8t27tfgsiYrxjsr8iBSj+5jGnSf
bS+fb01HE3qOHOYfdVSdGPGVEVr3RZQMSNQMRdHr9J0eDuSMyIAg3DpynrNxyrct3geYP0hPZCM/
W1H1WAhr+R4SKJGMOb4GN36cxvy+YcVy1KexOFSmO19hgsWnRCf8oW4kKF56BlxqGJ/oudZbfSS9
Gx5Idct1g0G28Y6pWd/rqEjLhBKJ1CBo8ZkU+zhtTfKSR3pi+Mo2sZfJR1Q7kN8I7/hiaMdowoYA
2Th4CCs3oQGJ9L9om5tTxc1N4/6oBTl4jkbUN5PJEbsUqZbCWdxjren7juJsWblyRyui31fq8BhT
5O2WWOAjy03zXdeLR60QzrMH8H9rsZWtNWbnurc5yWvj5ZlMlIFPVrOfSpUG4wJ/33iSWo7doTEt
2uQJLVLzHIwLznIJ/3D1fzrSglmI0jKObAyqmD1uEDzloymYw63QeBfFb6Xllc29VprjkU3f35/i
8tcVpWkKw2EV7lAXAhshfrGJZs7YwjnD30G7/CWqo2OLj+EapR4K/ZB+chiJhykt9I1R2ZWP8oJP
ymu92+KZ30ddVDs2FsO+S+xr0iwV3pyKm2UeswJ2bAo/Q58250aEz7j0l1dL9k9lP+uPNgvvxzxu
H8xkyj9YuoOCdGy536KMjeMu27vpSBYjNecthFxnp4JIntYhT9O9pPl4TwULCiINKFsRzWk3ArXM
JYLiFm23tnwj7cFG+opuY4hscJV5h1h0/tj2ZrMBqxbRknPJTad99aktB99N4+r9nJBNO1a5LxJT
nv4vX+e1GzmwZdkvIsCg52syvZdX6YVQlarofdAEv74X8wLT04NBvxCV5SRlkhEnztl77WbSSKRq
HwwTeL8pm4uT+92h9ERxgRZfbK2x4Gb0CjuoQB6sczXam3Qa80MUhdamUX3/NSxuer0w8ZCU5gGn
bvuf37f7bp90wnlDQlofY4k6/n//ZB/Nz/+50QDjXY43TMdcYfn/T4meMYcFzyv8ldGZ2zFB0uP0
ziWcMAbkcxETLjKWz0WEda5zI+MOcDwLyOMgAaldWW2LHqEsMTOqJFrVpI6+/O/fHue/5db6H9+g
adG11V3X1p3/z+JqTq0fh9jmVqORbORgeejA6TWUmb5tKZOo2WaB6d4sQuLcs1XSWdGHTMuE5Xd+
a9yO2R1u2seljemmIg+t1o2ubg8P+2P2kXoAPpGCoaRtNhNG5DfXYAUGV16c5zwqLk6ebz0q6RW6
mX7r1032hk0d5yuOoLi6qb7A2WbY2qqIjOYdpApqlarapcpsz6H0s13tJ/bWKucUyWhpvjXpga50
ewoBZrWI6dncjKLFf9xhyl9ePS5QRIot0mAButgygyryyI6gj/MaxpToVmZhNvIzd9vMSYNLaMKQ
ZjvEv8GiWuPgL55LLESw4/ojIZjGGk8hQCOn/NCy5kuqycFzWtfHXrjDOda7cTvZg/lEJ4h1z9d9
GKHen4Q29U/ixIFDrPtHbNoAjTKB3sDALetgHqCsRE+uDFyltq5t/BGN+Djq+Vvp/tYGe++W3Ua6
9fzcpNzrsAHDA6ID5+RoRnpMmurHJqh3p1Wh2FvkjtGHyQ3aN/yDnmbbTiAu2jpF3cBBwW6kNyJI
lTetw1TaN4V1lIk8mPI4FqfHr/TqQ6fFc6pr+vSV15BQaJga70bv7ekf1CuEhvTnoZ8Fg91WANJw
VYZOfyFuS0RlgsVBpoci6gb0nN2A5to0gIQkyaUZSQgH0yLYSYp/Q1UGgigmqv3QAFJFUuMk3eyk
43XfjvlsLJLd5tLVI9Co0XUveSHikyglrjZ9urF5QoCaUsJGNGYCTDk/str6o4X9U6XV77FfVBsY
WO0hlCECSnisJ8CdBihHflVb9CPnQpcf2tUPp+jGRzButMjjY5DdR0wk5VlRsKyKvDGekRxup2ry
b6pKbp2S5ZJQuFZVVp86gpuRoPiTvMCvH3da2f6dPVdeRqbvx66sc8iHtKBXY/QnBi05N+ZPEjVf
0cmU0bBTUNlXoz9Z16qJjR2EzWENmzEP2I11b7pT5XC6o4NobiI6Ni/U/+WNKgLYvnoyl1xxN6ww
uxMZfK/BxJ9jt5vXjz8wnLvlkucSO+YTMQmE5SEXRxlZW8gJI7nHvliOPv3tsr1pVQTlNJTeyh8y
EYQiIVCnTKZ1h9Rr29i5i2WR5B3I9eJFhGTwqWZmDGoOaF+8Wd+NBYwxTRtD3oDcy1YAOcQuj0gu
HoASrIG8oIhqVXTTONxJNcx/Z1LsGn0MX8NB10+zQe/U6bV2A62w5xHwxptEda0DPnm8yAcDTHeZ
kCdtC/c6ENt9GOP0jGOxvI8UyddsQqlmtL4bdAhrMNsW+l4fCHbUNSZPvXRWnV45e8aeCzB9wgnV
xkAkpRIHzXCqYNS9al8z/qR0jvLrhMIYOBF3pkV8FzWLfMJwne1jMNos2T3uXcTaLY0GzuklY9oq
wYGHQOCf2nPC8TaTjeevLtRnTF/6wqkIE3pEWDImxjprm19bftzsnJXG27AEdk//55KPdJNk3ndr
Xc9v8FLsZxO9ys0yy/fIG4pvh/VlpeU9ZrsOOzQQh+aE9PRQ+J524S6pXqDMkQICNhtPDelmm2ZR
PDzkjWSwfOkJyKN1pdRWZrI6wGe6zZmALR4NxO86RRIYZjZfHCPiKzgUlojbbdrA7PKoLFBf9IzT
GlIeMOp5mfvv8RmAeOjWPp/xul46wH2ILZ5jy+R6n/icVRC1TbRhSPzPqzJ1wkq81jrjfVi0PtNy
IVELkGu+iIVHbEgYKO1dM8XVShtdCwZZ8aNyx716XpYeeE7FpuZTOFj4Xjllu9Ozp9Bmm+X0PvrK
XruiaA4jlr5P5DrbBGNQ2lLRT9gEPjwyeXNEL6G0zA8z5WM2dakdsngdRcMcDMaovxPjeXU8X93w
uiRU3NNdLgMxAtmuUa1C5iqieYt9RLleXG1oxqOPdtvqKpYLhB4SmuoPPRyQasw4yn2xgeMzn4rc
qneV7szbDI04eMvyW6/6m8uODPCMc7+VmhVhOX4gpD9gcU0Z3PSVs5FlOhJ6Gq8Mr86e2AsYgyML
74yQ1AK/gCtBglbljPomI8v64CYOvSQmMKIS7YsViQsh30RRkWK4UnTNtkgZmHsvF6JH7O3MKGmH
rvugGG3elRMTx+PF6xkPxrmYSbQfOMbvmH/8Lbv4nFs4hKKY5meIr4WwjuzD0ACorx7cgkgt0amE
XjjJ/MdMBvMzYc4g/L7a2piygrJBkh5G9ZK5htU35b0LsOGF+54JBV20CNGLXYmLJAJza/YAWxL6
dx6AjHXkQy95jOGSDIlYD6nVLRePDEA8zgHJd2grFLRL2EGZypvepu7VALWzAXgWbsCHy63EqHXw
6/c6sdH/a80TUYBy/6BwuZDRg6GaNjAmegCJI8BY6QPPFIn5lDvaIe8UTd82Bq8QguKDKPCilm2a
bGsgsx9x5HrfmSnfMBHXT20Ov87heWHwjdC2x8ADQmZFt1Jtu4R8dJ8525k+I9SXzsXhGZLWRTG4
Ylyt7rNVhBu7ifAilMj+mrw8ykLYgaxif4U9rL/LyvWPmlkLPglyeVurfTfr78RLzZduwEKhVUSO
6IkPpdXtN73U6B6RG3BO2tm7xrYvg4nn8nc71IETgTbTR/T9rVnStCHX6M0JxV3ClgJJj0s8Vwnq
xQmxZe7MGs3FxkKRKl+TBE53xhkE2YxdqbXosnk9FcgjWLn/1JZWrlybTCCnG496jFjB6dS2R7J6
jpo0umNJ0G6d9cQ9aHzSrKnXuUs9EZKJ7ptKu1n1s2uWR9Tu+s6BhO0Ofbmp+2JtzETNVGVcfHE4
PAiZEHioQuRd/VyTThb9IKmIT2Y3Ffu258Slzyq9VThwcLy17iUW0fTiwrBsPIczQ1VjEcLGdtJb
G7wbvuwtHRJI8p70rsQZjJwZvXQ/LYK7ovwZVU6EZoF9yup1vGNiRvsB9o2tzk2Ow1xNN6llZpBa
4MXsLie/a+KciiMuv9JmmD6cX83sAnqm5XKdSUP3wv44Cm2AINyZw65DjbcyfeevU4vqmhOQcJ/b
54cD7b8vLlD/vWSBSr2Y9V3QSav1/i2KnfJcWa0WVMUI9FmUPxmMWUonjNeZ13xh4+yImMT0a8rh
l0M01rGxyEqXFbFV48IxfVw8jWTDJEfPmpLV20xfrdKMa1ym/i3t4z+TAc7UHbOQ2lHsH0E6JvdV
UNf9VRPMQgseY6aArndIwv63VrQd3lbtX7gEmeHo+RFWqa0LLWmJxGxhUJTkfvotgXe+qotXvYVv
gkRhwKPiWKt86p1d0eBe9ZLIumgCLns8+fNV2ppaEYtpXSQAFSwZKvChjpeQFc7uXKYI0Yx12v71
REzAFm2Hgs2OtGU6/BU2KIcZZWmYp3TQLaZO5VcsOIZrtL6W/kazpg0T7iOia/auldXrdMwYnJLX
lRtZf3FnKQGHEOq+vJnjGDtH+D53QaLPjf0sXZljGkgUv39iQo3TZK6weSseXq9t7307wVUEEqdM
SinTEp8weuRmkmI4ZqCktinhriNu5b7YujOtjYTxw32qUoMGuE5Mxw8K02RbLqgXvUcQniHxP+r1
HP/qTy0x5Ne4CUkYmypyphPeBvefoRr/hhmrguzIwBn033Q2UQsKR1VkXEjnuaK3tTeGH2khNxJd
sU1RzZLX46NyN2EuCTd2vvFQ41AlMc5yfiUYUtZmje6/y0WMRdNp74/LMnwJRSHPFpSRk2ObZ2Ir
uxvRwtVtOIDJC7ec0l76pp7fbaJx4b4QGEMp0yy4R6FBf3wggDvUyiu9xRg6q2LXp3lzr2On/s8l
BumZyljeGjLxmAKm/aYVjradBwjr+XCvJ4fwpq7uD+bkfCedm3364/sclSZiCWKOIog3mz4nUXmy
TIRWWZvtG58v2JMouyRXlD+mdTOTJnprG3yZRtn0T0laGquqgyxbDrO/cQWdhlRiWmkmQlMFx/gt
IuwCv4d4yZYezKxbv+Iqz4DNeAlZbnGMYb7nXmV3ABFrnpsmlZvemod3CvEvzeIwCAehdD4K1dVb
OekZkeC8HG0tZTEN7askiRm4QvQauaQxyUjA3myATCROO56rPP/2qzqAaNi+1QSQMLFE4qlq2W4x
/PMYGFmJVbiInlNj7G6Ye/Kbuk1D5p2SZcaPNvevm/bertOaP0We/OuwMUP3wEA/+C7Mcgp/eEZe
ME3VeMGe4+O41akPLexYPNUGhYxu3nyrIW605rzK+c1fUjLM55FeyHrGZfAqDO1bB6CgHK8Mej3P
dwBvCVfM2AIeJZQn4x8jTsu9i8VvHSkLGtFc+C9Q3dGD1u07evfpzgd7c4XRvhfMnS4NEB10n/wh
wx34vOY6In35w1LNS944yUeRRnstg/6d4r05dhkCzxHvwIosqeFqK2xbfRf/GbpMv445WA+IE3Qs
fIPoVk3cmKDFx3SQcp32ifo0BYegORlBEtZIqVfpDEIiy498yZZ4mnl4bUuH5b/1zd1/OCAx5N7U
IWQnpDV9Qn0TbZJCzz5BGqx8K37GZtshw5rj/aLy/WnsJN1kla22SZ++WqOqCfQCGNCVnhaglXXv
gzl4d7sq06NT8/c1NWirAZIuybwIrT1EIkMchQeX++qiNf/SlGA2JzW2ri/tp3DAnFvhrQEaigzu
celkOOxdD4QcsUZPc1OeyuXfMNQ/8gl/xkwT9/NEA8AmuA/w5TRD/EmnFV6shlE8CemDnVc3rATB
Y4hFm6XGupNmZ6MPWe01+ha5VqznlL5dVhPw6rvx8BLF/fDSFvgmsx5ISp6+G21vBm2LzVkgFlvn
8INeG80BxtV2H3Ua9pgVPX3FIWAYW/tvmm28rE/+0k0egJnmzos2x4o0+owTPTZyX5enpirEXhH8
MtXhXzf0tBv4l+JZkT6ToBUXWc3Z95HHbcknlnw8yRb365Msx3gN04JlbwAvqRbO8iOhysOYF0SD
7xycaEpXhhF2n2WEl8PyvhgqxLcpzVNyheZ60yVlFwy92x5HDZIwWMAE/7N4Hvtk/iiIEt/O2BER
ilYUNY6e71pbUpWFrQOGDT8kR8N4n2rqTcyttRsYC0brwkzYQR7CcButeKqBZwaF4a9DkoM3mDni
p3iQGBvDi6lK4kmXy5QhBOplbr1hNFafHg8eDY65vE8lB4pqgcokafpjk6lCEIa98s2EPLBYa0FT
l2exhCE2yuOiV/900VY702dXbKut1cvmIu15Q4NvCOouFjsUmTZorDjdQOz5KWhH7UIij55CLeFU
Al7XSNv+ijSEyBBXgyFHPPvaHq38Mvkph9dITq/Kr561wXolhsO6O77oX7vMWRuFNn80JNbtqrYO
HgondvWUWEKdMwi86yGerkk36KdiESRRj32N2OvONjk4GxgJv3gHxIsPmrH3R3I/eJAtAV06rt34
1sO7bEq9uDR+se+ZpLOY4GikwfwPFObGiD0PtKrxNk0/dDp/u9rk7IQ2R2JlLzxLJqjVlZ4975XP
cYvG2FhSjDHOAn/sLoR0IYydbmtynbECHJvYVJ91Yq0G6YevsboOSwJB2qLajMzvbmyKP6EiXFPq
c3InAS+Tuf2CDgi3ke4cGk/szHCI4IwyuW7RxazwPbr7sQAc1UU+9ChjSAl5mJ6XG7rl8f+UdjFv
AX9xTLLzKyhI5olN9v2A2jURTIoiRJUrsi/ZV/bbRFJBvMi/NZfeEW8stAqamChEXmuQw/cUvU+g
ObwnLl1gHFHhsKLBJjeo6OcN0arOJk+BjdQL5sSPPDqSDdtbhQJseVWN+Z+u7Lr1omnaKHv2PmL+
KiJ7wgrd0ULDnVVypXWauPiaO33wX2VJsvJ04DNhE3ZbbEL6zmppG2T4rNb0FQh1IvroBbpEeWrL
tl71izRcKEsPYk2bD6EzpmecTtw6aCyR1K1s1RZ/nEEDWFFa9gXgzWdsMJXx567n9NlYRaBaGirN
op41gE1cUKxVx6RX+2ToPYrRWSLIU5jimejCTMXqk5t2dFjevdovHVolvIVSed+aNmWv2ljKj9C1
nmSV0sV9PCjLBSEaW0E0OkdqmCCbquqv4eGpNtuqeDM80KuxFf/xmUjuyQXCCzB6fwrRQECLe+/T
a8CSe5qWHd3OhEjkJFc7L8W1FCmgHquEKZnhUnUnC1VMQ/Sxz/Zw6bV8+jCBsbHjbtroK+xHde3Q
4yDhn6yTzhf00hGsMiOOTQjuOw5JLIscLwIjmOQXz8KT6SrqxYSz8fDhCsaADJOw0y+/SqcSLXGx
Eazm3ECmsZoKIFVzqWlPI3GDl0bFV6hLVLhTq1EhOmLR6TZ4NSGR0d7YFqUw32XRvnqEaT47OBMu
DKHBHERJsXFote4KgwrWwGq3FiJ2Xk3GLoxW5/uDROvmPUX+yIkNCdoLH+C7GCz9fQipDZNsFfmV
/VO2mUWFHcN1yf2jyvwQEYpXvZukB6xklPfLBtsFUDLDE0ZiSOfeDyWd9mqjQtpGXgcTLi1ZvdyS
joVB+LTBWZE7Aq+OPfW3zPC0V0EkBB6YVh8p9ol83LaOyS02gpPQ50/pc0AmtfViTpJ4ND0i6BVQ
ROlm2pMfRb8NQMlHJ1bhreyt98IaqfZT+mGrWiEV6FL/opciokyIQcf6brjDghm/+imT3Ygfh0jq
8aDmnt8ahw/N6N+HJAUgTXvmNQGQTgZtG9SswJ8tZOlrSCQ1fG8H9V3fTETH8lIkhL+3bZHtErd8
io1ExxzbG9s2ikE1At9Mlr7s40Lq+d6BwrDhg0lXkeqQr0LcjDc5d8MexgwInKb9yumY7awqj96i
kM5Pb1Zs402zsxcSKYJhes4+cRTk4nIUj6rhPhZdeWYAR4GMb3cv0pGoVM/fE8ypnkcj3qOasTZy
LrJfoJyYwZEFEOKBOWbJMO7iFEtx3ljePdJ1+zBMNKRSawnqmd1dx6F01c1V8Ty6PvB7Tff3uaQJ
xWBnEw11c5LUKCFRuDCqq3NnUX6MGY0XBrDq3tETXRlCvQKuMV6objaERq7mEdRLTkDGzs2Y6itL
S5/Bkchzx8JPosfBcVPtSjpWBu3A+Hz4pLIRUbYavx4v/Gb8mKdhPw+mOD0umiURj+GXPzKaulRe
kv+yYus9zMp7v4R0a1X/JCaaoJPakM3mvYVFTObWGJvcbm28EF2MYU/Yk1yxZTDB1TT/mKsu2YfU
MBXO+vdoNM3AqIkjGqkRLqOjfZahfksqM/mJ4vkGt/TLNmNzXaX2vwoszpmTkhX4EC/fTe+fpzRu
G20CpTARcbMS5C7ubGE5z8idsOebxnR0JqRMsm/mQ2O54apZLP5LXMa6G9S49as336vyZ+Ic2pe5
tT3KL4Iwss5rXvTM0pHCAJ0nWmJbQmg6/7cRJzI4zyT8fkQ0yS5cpAid00SQYlLwtotEwatoqjru
c+bAmlARPoqp4e+TguDjm/Agvco62ksZYotU7XyKzdKnkeLD6uKNp5BBsuC2kqFk1QHHpxFtQArh
SFF9EOLjbxKTG6VPABJL2KLnVnftfVlDaa6BWlBPUAa35Ldy4sJVlF/N5mtI5wKXp/vVWE78Yi8F
Q+tgN/V7Izvi6PPXRU0PsSGcDt4mF1ti6ZJNCFN2+Rcw8s5dJTHPGGsEPO4+I+373EUFqHi//GyE
anZyyjni4dYB27lU29kHPcX86uYIfjgqgn1VuI0ALBoXjTx0lw527gugRDkcGVNqT4auY1FuUudQ
MGsjOMlWAef/OqDMqJ+SzDwwFpp/ayUsRjxcDiQSOzlDuDfA7yhmGTEGs6i39GfkdBVtFd/cuv1f
uvbqmI6Y/oOsVju7LA89dlBUW+lFaG56ijV1NzuxRJbpzl4rvP5Xr1/CDoAmeFaQ4a2f7/WS8ihF
wnNn6j+fm0K/mHES7YoQyXAXiv4ee8X+MYEGEpeSQETHvHFfzAIkRLtk88yci89aBOpRGAhErapi
BZSwNoCqZl9YGNd+ZrwWmnC/sbSews7jvsY1R3XW/Cp6RFQlT2XLjXGUhizyPUUt3ILCxS/qKn+j
j2UTdCR00edvqXM1vAE0ILcVJ49jPWCekl2TBRg55K4Hqxd09NJvuERJFABWvO56cUcFmmw1XYb7
IbPhblGDxX5DO1k13pH36K+soj1kYOsW6fW+t+1PK+3GvVEhYeVJYNnUVR2EUGTYxKvq6uAP1tOq
XxXKfXlsHR5nbzhl9lpwljqa5EzRQ1IMbsPS36dTGJOwaMxXZYlXEcn+8HgVtsZHylJP0otFJ66J
ss///Eo5r2JqjbvvoVVUUma7OXLDZ29sdkPspyz2dfzTZxZfTUJ0AN60ZmJT3lmz+4Bgld+a2ZW7
fplRxVAnhAsZYfmssMQNBxcOXM/c/F0IMz77mUk+l8vosQFHvK5c5IWWZNLnpzwTWdZtOjODgUIH
n1ZU/bvt1Xi0Q6u6N+L4aG+arl2dY2kx8a7s99A33zNh2oTSogFqeF/hYrqj71wH/FfwiVkN68x1
cLTBHEx5Egmw1E/g8m2AInr+ntuNvprTJPxljAlKyURRDc/dDnWEvpv4Mbe+M8+3En7oKh3Eczla
xj1v2vAtrZ+piexNXccIMcw0uVLSy103Tvnq8bLC6b6XumfthJrFC8vTv6lEpAdiYl73nqVtvD4d
foV8WirM59/kw8xggbPyapJiGlhhVwSzgYO8zyKOlL1d3kN2hzXs1PjaRRLC+kAzM22YoDny7rpq
2sF/rdeAlaGhTEYIwSE0z48Lhk7rnOhRuwN2+p1NfbifgA0EDiem3TCJ9AOyKeLghEbg42UzAYos
aQtpw4tMsuKPp4uP0dehb0euCrylHE+aWX7Bt6HQarPDkHoFKT7TL4bv4bFoqvLiIVNw5k49ycxS
TxaN2NqhcPf97gpmoj7mhI3ugJ6QuRS20EHcOTv7yyUpCn0TtppE6zGHF1lfnJQx7xj1hwfb/T+X
GoJz1RIo30m3ufu0ZzApJgHJv+M1zMlOFpi1PWXCaFakwshGGM+K1N4gdDkrViVe67nUxZceVQRx
+v1NGOEfpyymS4reYy0qHZ9QX79amXsOddncHq/6ukRMoaW4IC1PHWeo3640ekbiFpiOBJ3b1lr4
no9LHkkstWNMWFuC4M1Q8y5yF1+53RFS55GPGPTESULGN5Jnq+jT51DOpxEMhDsWb7Ic6NfSQ78N
CZM3LS/DrckU8wgnHKK/ro9kCrarpqvVS+nP3svMcHRlceaGlVp6L0z2zH0ip577qt6DPzPPYjaG
F3NGXYBn8+8sB7EfEk1jugwzscxExUhY5u+QTlukhE3/mynToVriaEtINo+cxAyawf+VmFjBl79w
Unkb8ERsS3vYgp1b8f9FbLf6s6dF9DxKAudkGkd/+yx7MXtKDE9YCcvdMr1LsWWXCEfShNyTx6vH
7+ehS+pANngBGbjlc8wZc6+1jbsa7PISGaBmRq3UnyflMgjo7fo1d0kjAbcAOrE0fNqK7vgc8q4k
BejnKB7H54HHzyExtWxK7cAkjB1mYI5FTrjrFms91aY1RZ13pj+HSE+PrKfMAdE7ezQCZsnwG1pR
DIYeWlkjV3NdRLcqQdrXdfOA5t07j3yEF8NxkmOHg5X5rdLOJbrLbQ1qLfhPaiVI2RDIjvcTNgo/
fejFIMHy5kRLn5mK1Cpac+m07V2JK7We+7O1XLrI0OHJI58MgYNBAksOTuVJ3gN6W6It5JImBIql
i6xpRWfO3j6gLDCuX9Eh1DdzZKWzWrooYzx9tnAyjo87i/n8oYj5hlXMYwbxNUcis/yS41q7qnXX
L7dpRzIowtFPh5t1r4osvBSuZuzKis/48b/QLO939ktzqqyEDoigmRSYoCD2j9czZNLzaDFpH3WN
dQ9j6HtGjBXhv/YxGhQjLSWzi23QXu0GxNAN1UFROru49rBEYvTXMYDg6V85BNKMtr9vGP5nfbTB
VatWtT0Q6VUHiIEDTe4YQtBCyA5ZGT/DW75FGC68iMms5Ln1ATOhVGuUAGSewc50rxluhkq5m6H9
6CYaCWfG8vdJ134XqCvSQudoN9hn0X1mDGQU4crxJElUPIAxOzqDB6NCr1ZJAh27UpvCHT7R5hxb
vMx5fBMDYiz1ZdHgLWv7kFta4A0nz9uMzmfScdhHxO0JsQGVXPc+kcv9fhT54kb+y4+4Tizr6pGq
Nh9i+QnKGzv9nREgC04M8B4MfAlNvfpllaAVyILD97AK42btjkfSKYAVAkOYfoeXBRcF5EwIVpu8
45iOPoumcBu+26hpmUQS9JzFYtNEL9XOpUabOX40qlohreLkTdQb/f9hdl+65neHOR+DBm0Bj2is
ftcNf+xWHUHriWLnCZbfItqmMxq+SV/pfrzWDP/u/YxARrKZLtnbnLzp4hfuhX2XH4V/CInp0gtt
h0wuSMYnzuxQWI+e9af8LpSFvP/SF+U6A5dWqKMnvzJTnn1HBh0fP9v0pk27PzpwRLQAzrMy+rVr
yXXSy7Vfv8yGWscaZ1VEqibjamnXl0grglKbd3LUqFiLYKkaJqc/kqRGClcaTGjEZl0FsWSyndMC
7lG96XW1UY27n4E8sHEECcu/zDJYl0aQiZVbt9s8LgMZfoTCYBKEerPjEA9ZiHWPH92somCOk0Pu
z0SrdUFbFAzqaGti1N6kNq3Z+jUhJq0qyohDSnhgkusJ2BD0mQkdIRwoBX2axnQ+HbR2U35AwUSM
3BeT6rOJY8JcILL0xb71Adb1bHEMAYKn0Z5LncDhnLLSoHmWifk3Cgtws5iTJhyjILzMvdNTENqD
92ZM1UHV2R2QycZLE3x+PGEjW372F9zYBinUlc4bkcUGxzJt1drGGJiHXv1WCdJFP7rBYrngN/4G
o7gjn/pNLbDu6BLNcpfjUGlZ8e1sX+SpCBrOldHQHbIexXkSbSPeUQytvxz2tGn+i0oMKGh8ynvz
ue1BMfjquxzYWKrpFXyzQQw1OH3jNyGJjFH4gVxjNRBpjVZnnUzW3YPwgDY229jT1uGZ7TPtyv5Q
bTs29pIIQjBlm0ohUkUWMBKyRCDZFinLiCUqf/JAc8Uu7ixwWZzAaeliElLQtCqxJph7A2IblVoX
qLB6mZz6kBD3TArtKg2zVUaDLosuDXi0Bm2bExNGm6fHbkoDUrjRvlT+EXUhHPA6QCR+xB2x0xlA
0PGc3yNm6YxXTkUZzysq8H9JFdl8C+ZXWcO0DKdLgjU81eZjF/t7V6c1bc9PgHaOrjNy17NEln60
Y5K5r+H7V2ww1rhnqnfEZ7IVbYkAS70zNMYcKO29U3vrVMPHfNSc7zp/HfxxB6/+LtZUBwvNMZii
ELYb6Qh2/K/qQmRX9n0qXCR0OW9Zz0ptX9AYQooQ/Qv9ikjLN21CbS9At7eSrEnbPeZm8VrPSD5i
ZKM8WuiFV7mGS7RJ41XE/0o9RmqQs+pJU3RIg1GQ+WBYMtmwGMHQ4OzwT856/hLm4nOIIoCKEOy1
mjHKcDKV+5Pr2tqbfk32d9WWv8HyH/yCx5J4iQDtwL8oVNuBwKNe0048gjdGnEFS/6VZhCpN7Pym
xrb3oWYNflY8bPuWKFDzKxsS8pQtxkH1LUk8jULLP6FA3VpG9EV3I4hMh5XJlkOQxQSopyQCkwzB
sIt+XcNKzG2blFvh0/omD8412k1dtr99mrT7gYTtEamE25dBXhl0eRm+dGhwGqWtPAMuU1xeSCg6
mpq3ccMWdGYJx9VYm0bxe2QFQvu966I4WKJo2Va2MV0c1uJMNJ8q5OTGScGqMZu77d5nTK3V853c
w7NIy7e2HO4FUjse/3Mi7DuhyevWqLbaRB5nOS2QQXLc9b+55e6y9CUaqJ3DmHaNAV0wC+zQP2WD
2vem8Z5l7Q4MSKCmGypE8jP/jbq/cyfGpwA1J8feiaFoA3yuUOGYKmUT2Clb3C0eooXeOFflv5bv
GLn/qrSjl6gY/9WTtWEVwrvbp79xK1drjDq0FUvjaEb+8ywQrsYJQKP/4um8lttWti36RahCDq9g
TqKoQIUXlCRbjQw0YgNffwa8696H42PZ3hZNAugV5hyzWUeW5Cb2Qpiuh4YRoGm76wrmT9V2bKO1
j560stBlPdA7FMIpsd3NcJz+iqJgAvMtb2mU390koZzi+WUkO8PqjhGcyjRhAFBkQVjESKQJeiCs
kfzU6iDr5MeOrfMMVCGOHwrhrvwlBtvPXwKSGJ0+O5SZ3KW6dq7MiLV0w1A1i7ZVw/PJytwjD9+b
F+QYZZDMmxkYpOEvveBxMvRtrfn3QW++0ApmFXuLaKtH2m9mtGdieDYOeVrO5N46aOvODNnRUlvd
djZTXD+0vsYUwycovJOrcvrjmN3ajn4nwDr+kO+SIrhkSQeX0tmOnry6cfBcp9WWqJBr5zDnJ3Bb
85+M2txHqHvDfChQLjSYBs1QSu9VnzBxVw+Fy9ADKIw3A6zV0rOJgWSM0OVO3hPQeqR9atMH3DTB
goBvzemZGM+P0bZ9vD32VZLRxO/HVBLRJi3KQ1719EC1qfYmO56d0Z5EX7sboNDQyNm0rUHoxkwo
W23m5RYrN5jWUT2Ss856g5RUG7CD6pDe1t8dekgmaQBPXyUWKxOMZ+10ZhhBwHFG/eAQTEhTl62w
iV9EChI2/3bp3vuMcKs6ONbma0LSQ4TptBHlRhYeEdLuruQOajhR6v6+xDtUQj80wKWFjLeBo0NZ
b/Ax5KylhytY3ieFgqYH/JRp3g3BMCLpBCVvu3UkmEbmwibMdy0rPzsnQP6spb+NHXHQBvuxxiuV
XXQHWEPGRCuujt3wBID7aQHQCdKIGc3T+SiFxCrGDzl0APVBVNo2uhbO8x7wOTYc/2+eUoYYTMnC
IsiYYqLZsFP9V3n1q5hBL/dNPR1a5CqAJMavceBTntl/sV/z0JX1uCyeEr88Tr3JMKtciZgKKerq
fNcJAOEk4+osFxAQWhShMStpvBchy8X44nnVqZjlQxHJPxk2gJWrqmumJbdaVQS65tadlI+wL4kv
kyZyq4mxL4hIwqc7sfJ1+mXSGFYoe/5UdvVcoNqGQVKHQmkHP1b1xpI17UgbMpLihUzkpI4Ja2/b
axdH96/b+A9er/+ivaqwjxrAC1TO04sQH908GR0iBrIh+0C8Rk35riv/maSh0hgQbnG9KI0HVIcd
f60mZFqVc01zrw/nCj5x60H0RLa4qmqZoI5nTt9VoWiyP2jJxereMv5aNF9/DDfzVmRbBFRC68TA
qTO1bB6LiflvYxEO4hQSlTeNZ2zGK+5aZ8q7letrLPRarDu5tyPZ0WbLbzDOnLQNEmk7NIwRr1LR
bFz0pibBFni2Kv6ehl9tmm+vQOOuxdma0BsoKgUNZS7cjRMEB+F2vwRAUzI1FEC2EgS5IAQxx21t
kBdtGaRvzGPz7hIOMGiopCZU3YSJrcYYXKQ36sRyDz0bV/8tEJmGYJDcBaM5TzWs9sSy2lVH9YWE
I+PRE7GHA0hvpZOCgsgKZSN1cxdAYgSMGbirmFXHOovU2sqz+7JKtmYY1myEPxRT8B3i+Pecb1Yv
r8EU86MzktvrjOlf4GGLFWPod8mZhTrE3jL9LBm/hF55UB6V7jQ7X/rUHCy9uf5bxCWI7OrZMRAj
s8NPPltI+2ukzHQQo3EnPeJSNC5iQMDX4eSm8VoRCk7ET2iWjrWate67Qpsf2X9cdfK75DWLxPXf
f8HGGBCrdrJFcazc4qsX45OcpnOVLhw0RnWJ8Hl2aYvUwUCzkzT+uxY125ZBfcg04Sp157fusw8e
c/s+VweEG5RYEUHNeBGZycJ0tsZ3ZZLTVLjGi4fZh9+efBZW9mtP0ApcspywVcOmdNPcfVUpoHU5
00KGdis9M35KU7ws8zowXIa9TVjW9l3zhyjROlyCDQ45iqnEsU6+Md3M8kVX3Rzqidy0lf+jR/S6
JAWYmv6WewqzMbaLlcaAbeiKo9dj3cEtX4QGa1EXjcGoD12Y1N51GrC6D/0TJDiIBIGTA77q2bFe
Ukhtm6Thxq6Zl0jmvES2HGyCGpQ7vWklbO5cEabY6EQYRtVSieTryIgYlaD8K/Ty7zBFLU24+q3c
79oka2t0nH7dWN0fz966zN5q1h9tlr7mCftdljqfGWJnlAKIehcMl8bij4eU9Q1cmblsRxoPmgQy
I8Uxv3ouS80+T7nT4OJk4phUCEAQiAQheCg8Foiz9CF7qKzyxvIJ6KRlf5InFaq6JSxDsVh0NNtZ
oZkfMgrliAdAwRx/pZGutrHG/iut/uo5QcCcwBhccQWHpK+sWJ/grp+OVeHI08TCwre0caUZrVpp
AgysYWBE7u8e+4P1yC028BzIarDzTF1oxB2O9dKyCLqSb3VA8WZF3YJVq3ZRPn0VjvPK3hz30PBD
HULA6HfDLpiuRzYrfPXfuv5Xjwe25fpsbSPNAcMo/f2Yx+T0lVhvJOmemay+/NK9d3iXYXcMe2ui
skD2mYb2bF17G7VW8eI17Sa/keSwxqTPI8aICx6ML1UafwxJfw/s29ByYrrFe5YJ9CEDkdQB3LAw
LgsIH0Bbx44SO9EfYeoyE2klEQrpm+yMo5YwZ2eujGec9Xzj6edOmoRxC+taL/8brGxlqsIhXgsa
asxGWC+/HJf+PbUWaFzKM3nKkHu4DGagijz20cIHK68GA90spaOp7eyGazmOx4fR98i9zU8zEVoT
IgDNUZ8Kb+UY9Jcu9o+RLg+Oj6rAsx8JsNsYIt8nWvkW6LJCsj8eDFD7DFV36fhldnhhIEHj2b7E
/WIucR1uW6tbz4YPLlkHYVJgtnVk/5kUyaU0WYY0wydPyXFT9NkTcYDoHKErOgEt7BB9xIFnMiDD
xNt5DteuCf059veutB+zcuIG1+z3hmdfN/2Mvvbh9NNhHG51oV1UjbsjdZ/jQvvO0JRpzutgMoCw
jB9o5qfRHbZexDo+Qn2tFBNP2VyF2eBvoIaw1Gti6C+pPxP9Nj/hpzrHGBMBUXON+CkfdT13+zaw
1rWOolhLaVTL2t6T6sxX3O4th7qi7R7hjIx4iGAPkiakM1V3E/sJV8t3ljtPmY/CFjv+GI5Nfihz
21wnKBZXMvmBgod2aiYGqFbd3a3aqx6Aw4Ma9m5U89sQXwjmeSqoEvFdaBbXilco7oPpSZYWHv1E
/LGNEvtubGAjG+FlgywKdUN7NoBkcxMv9Or2nbYHVZllORQcYq1HMNirpEdBFbFWah70wnhN2v59
+X8q3Lsme2ZKTM8c95nQ623fG3fsWpvIib+VNXyWZYqszsq2noaGZBy1tZmW4VCNZ5JhfzXO/aYg
FaeJ+rUqaTH+/RtEgVWz6m4CMSXIVNNWl3HgjIqW95km6Vk02sHuBlIX9EtnpYdJKDqP4ruhYNCV
9RiZaF+7btOAzmUiNQrGnP4coplfW5KzkyFZBSNbK4iH5ZPFW+9E0cwMC0M5h9aznXRXy8oA2SzX
tO8M0FPL/gjmkP1AZa8ckwbH0sFD3pJOgzBe6H9ZQByDptxrSG98GPNuIn+oNxgjzb/LTd5SeOX6
u9VQIE0DrukyobvKv8dBXEbf+BnSJCM1WKKf6ukTEQrIdqdouSicxg0UGgbWRXetud4SWX6DN/+D
guAGJ2bbdwyzjJnc+IBJRnWqmvdkNvoVBih0Nmn8IuGOa639s7xGvTT/BEn0VUKIgyj045kW9iea
EWU2WjgVxOXkcxIWVr82Yn/Vk/AWDmQson9WqNH4tr63SRyYEHxcdqTe2wWxW40PuG4P1iDKVdJH
lFaj2g6WvuYW36HoPs4zQA+xjOXslnyZ0trOzLlsPeODj3MaYmF/tsTYW0TPhIPZOwyxggtY7KfC
g5XbNyYK8eyifJ818xCKoit3BNkkuBXMMiSDgt7Nuaqs+TVwk+GqNd9Nxe4Mhtiu8QgM02pWJ7al
VhAj3lEvMAgs+3fLy3+Vg+nBwB+86pqB6BM5bZFTqRW13mlAPMuO7my66mymEX5ey7lZMbPjQQek
3ZHWiKsiSuDidtecGfuAu6bu0b5pxGtuZcQ7X/v6Wc9csClqgaXU/jkawOVkOuM1CLlyYYJWFRIf
Tw/CQPIplCOorKZHh2gC7oVroK2ngZZDjdF3YyviBNPvxHDLTVXaCvx64WzmgM2HLeeegSk6N4ix
3soQDRlVlScO2YEGJ9gEdTASC38qnRZEhwlxN3t04uYL/mi0ylHxrcUnLnI7jEgGajTidIIR3cNo
4dcsSG1NKFF8j2zBQruRPkL1zZQZSVtRdzZj66uX1MO6a5fgQVKINd5jvLgPZGM9jgDfV6kDkj23
X7LcB7+fjP621ecFrUF7NanhtfeAZY5kS228JaLSWlwQjuYeqiUhoC90fyeK4SGea2cXSw4Tz4A9
IO1oWzPvWwWEgQ8wu/0cwKDHOhD5YZfsHITEOjEup1Z+TtniTBioD4Ka76QVEL5JZxWqT6nsxMjo
5HOu9O8hsAdOEv6MMe3BpZgb2VHU2bF3I39LX+mzWa6ydHFjK6AN5BKyi0JdzrBTmS4BRa74m7Jg
DX1QiKlgrqcH6sEJWGZbbDkC/iyw7a+IBJNQIrSlxCoi76/hv7Pi58Xd4cNoKx0g9Eor7F1hlS3e
yiIJPbv4dNvojg4XC6+YdwkN+m7KwT4HsY/KrW5Q78VXK0B/0Hd0VrWPZoLtXf3E5Mrc9O30tysB
hsXsnnWmvbyt+Wqo/THMDXl2pKZ4aekvWrfjktmWZNIKczwbZJRw7pLrMakRBT2gkNCsk1+9wKch
y1drco5U2/Titqw20fyQRqa267SFnKsj3Mqmu4C6EqrsOICBDcuYpktr6yd0pcjacJlJLkQQQ+Nr
gxOKE2KgbFkAC9TVeBvdXWZmB2HSeEF05e2mFS3x5MTQXGJWqYjDKalIONj0Fa6joYxILjZR4edv
I4J9vCPGm8v+2IZvEIhEW1sToBniltnG2qhcbEWXApU4NCOaonYkUoXgL+Ueyjo6MxW6GOi069kT
q0d3II2lK7KvLpqOph6fXDKeC519vtUSUzFtIss/y8X6wzc3hmWKwNzN6Re5q9vFHCcMlfSm2y5k
cSvjUSnVMWecMFzjoW1DJwNYiAKNNclRjV6DFgxbT5wZ69Rw37HVf/tJ90t5+BEk6Td+gpWDSTFJ
WFskrMeGiaSiUv/jLZEkkcjBNSP2K+cacz2jNt3EY1SgWvR6qDYOps8R+QdkgEfpEP7RzatFcLb+
97uJYfwwVJMhxkvRsQFrBAt2qPXcl8Jdu0vIlg73XiS4sRBkzsvhVHqCx5Lxinb0W6/MlEhs6+A2
6ZcvdEK5h488b/aGLM+RNm90rXlBULazqRMH1V6kZa3nbH5Ls/7NbuSanIIaLyu9Oe02Omb13BD6
vS7JBcFLBlY2c7kNxk9PxLsI14BpM1TqR2y3FSxbny39aihiHEb4jELahkBg1nWfizJxQ4eId3fW
w1biTq64VYy2eTbnER/VDJzId0qmJuNj2+4ATRLz6eWHasies7J4tU3EidryBo6kQtJUOjAKSh69
yVc+G2yB0XTitExvM4FxXWfeyZDc+458nI1aC3vzXGc6F7BJhieDIpqANHRH/kpD7+6T+2MOfRA2
nffSQjBlIsW+xQ40KBXWKeKei4ALRsxU+7Y/EwpzrSvFsSqmS6fWeps/Q+4jhdXNn9qxP8ouOjEs
QrlwDzJC5nO8Nk7i3Z3xs56Tq+VWJ82WL3VZnk2Bhbvut9pIjAQx0wLY1/BlW/0nbB96v5RRTKMF
m8lnWqT5ycy2sXtsdcWinKIWroe3bNM06T9SRXCPdzE+Xkjag7zONnBoker3Bh1t4BhrLG4dpBGq
4ySiiCV8mNo31D7tnEKvwlvCiBwGq7pJwZ3t1g51mIo+Uh9goXGzxpwjdw5K6tZiCv2P0mYWnyZQ
sEBpM82YmINzcS8rNpmEDvpYdntM59roiTxUXps6S1gZRxl4N6w6v4asL50//YCjweftvaQt6znW
Oahje2vvxeis7SlNMKl4XxC2XtNh4HG4fJqOYcFVkNkdYBs7FR4ApAfR8lTNiIvHq19wZ3/2vegO
dYISJ4LSB1hu3qTRBjIqKOsJZjiMoH1bpxeHEnxr+P6umghvspgozR09UoFKVZ5zbv8URFUIBE+t
wVEwA9n6gpQcTTuOXsbs2TPemwoPtMlqMv4kYPNKGZyFCMq4mBP/aI6s8Di5ORrdnekUr4RZnKIx
fQQqs0YY8fhGgptB71ovaZQB2gmPPkzgUAy64T3T7WZjdlYWAlQvtmKaP1E8vxQloGl/MH8KnxUi
SFQ+dYM3ZqwoKnx3N9TAmoi+2VRRcwcEg64N196pxBKCepecsrbZzaXkHhBpFw4cXZjAmA/PKiRg
9Qeb6sZm7GUE5T7AclRZOtKA6YsU9xX5b2k4LBbazqofrWQmggSAexybr6mdULZk4p1h1Rc37E5T
ttzg9SUSRTtUlicPtjG89W6a7lXc4Axw5RqVzUmMfsM+EJE+qS1HyyCgecwYJ2JZD6fMwsddmh9z
5L9J++zGbKSNPmfqIbVnv4eCPKSUD/WxnaZHvwYIHhD9iEP6hmFvmSBHL3OzDWbj16lHHBcOn1ox
k6+mNSev99/M8ipaLqGxYvrU6NwbKF2O1eBfcs8Pi6G0QBqiMykkjwjNIakKgSXzj/yi5cl2qsrN
DCmJ3rW9eZNxEg7HkLeeELyHOtz50X/NBZGGtY+soqv1LxNBU5LVVBZi/JW9t/YXjJLQx1ff7C/j
2K68ge/iBCIPDU/PQtM981Rl7NVY0O19PC6NId9xnlD3m8NtKNwVcMVqU0fiTfX5U2AmJ8RYhDVR
dcU9CfZmid8VKtfK45pBMsqQUVym2qSJTBmhFGb+M5CKyl6FbEXzwRVoMYEBmN307M2utwrkA8Gb
t9EnaNht7xKvFwF2A9d1lYUzYgh8vt0n7JpPbdpI5M8hXip3bHgHSP1ed56O789D731PjXwduMGZ
Kvws0mw/d4TUNzl+lhywlKkxKcdfFB1B5nJiR9QV//4aI3+bMuMFVwI1u1tdZmH+9uwsVvFUfDLb
AMQ0PkyN1VPe47FJRnmPfOuEKs8tcemayuBdKIwnTxiIXhl4jNkJPhzMOIbZVJzdOWYgGCa2gJ+Y
HD1nOuEjT1ZDhqkgNzTkeSlUH/EWV61PotZxzEf8TvKNheB1arRvNG90JaiSgrcBZ3ocBE/IrL7G
1vup0RPNgf1HfCTktYXaxNxNknc9WibEPLUjJfzdQHsKjpHrwDPBCKv2O+GARzCenNx89DfoxKMV
vCZzX2hVSiWFbEWs0/Qtk1yZiRm8CLempOp2Tsv5Wpusngy7/zOU/l26FgVPYurUku6WvMmdkWHP
6Nv2O2BNr/X2urXlrR/UXxYiF1IzToB89ppRs+KwapbTcu+Y6inNmpKThibAnryTLikge3DDeNnU
Ews1jS4MlxiaHYnAJXeyfOVWHyXVvwokZ+u0JGrvyhiniu+SasJYl0NGq3e5omOOmSPZnX9pc32H
2TYNARfmm8rok2PDMnuko9rron52ZW5Rl+cFkiD4VCQds+0mSNcczDYkXZGuEiU5r/2JgN5LhhXr
ycqrB7KOWCMD2kkHrwLmTsR6lbRrIyubVfQdeCiz0hogMmDSmCK4utRZAJxCOIuwxX2oMp4qXMU1
RViJx3Rq4u1cnZ2g/lT1mCBspVqfjerAfJR9rQ8NN2AzXLSNuZkyHqpZJ/64PfrsCDZfSK5YL136
TYG2EO89a2nHxxTXUsbn2ZOu+QA3JOlLLWh19cQ1xsPCpIPhviPpLu8+h4Ejtso4mEybcrbqrIr1
kPctPfuSuASASP6ZQnPlzhz0H4zTy1NmILNHQCABtluqhJBPJoqAzSgQyeLWk+TugH1kq0yqcptz
vWnosUMiaVb0sPtCH//y5IeoIW6GEYAaIspuoF0UM0G2QmOnLZh44aJJZ5qvcebmB0CEBrg3Lmxl
9jwkKowfoSXYXqOzqSmFI3lVZattXeEV4cIc3OpLIFcHOzjskVJtjbTfVYkv1qpbgmIVBDMhH8Yi
eO8Sg3QTLt3EIZXYqTqYgf68boDHEdtcHVqLAPQUGYgRvySBnW3SUl+TWce+QtNR4WQSpbVvBIzK
VYT6YG6XqNlNUMJeoNgiP6P0mCcy9UL107zkdPwnDpdt7OTPGgTknaEvtp25126tE8GuMxKmTVi1
7PrFYqB1SqSO6bs0c4LgW1xwqTvue49rIfGqhq7P/s6GkeBRy65pBrN4Y8espvUoPbP4q/zxRgEf
bCzh/CFotdyUg8AfEhtPZkw6ZNdyG2BMgWpMNMzasGsUdvlMf+MLiHLNtTRqtsMj04WI4o7V3LH2
C+2Bw71eEdoGM23p7aLpapesl1OWOkfqgXrjdOCFTURoXpG8DDYDDGTwzhqQjbEWnfDCwhhYrRJu
tDHJe4r6UEHhCb22K9+QKhILnECJIoMS4V8Xo32Z5s0Yfyik5sfMAPhLvb1KvVpsomDJoPAKphgZ
KYdzYH3FVmWsHHv6SPKKdAeyIDexPmFtmaqTq607o4l35ZIl7gon2oDoS+FixfkrDjk2HFYmdiji
+7PyQVQgTYzSTVfDUALoQR/RYexhQds8uoVDUpdhWjuJxflAwlK0liwLX305bwfPfNDmvPjlybSF
q2N/paqBlFvK8RKV2U/S9IyOYv60aVYMtE3FricQ1n9fIvcp8AVBGAROdSkMLXvK5aMtmuldSP89
sD5a9SuBkJ7/I5pm8h2/vobP98U2dLTinMbnQcbFAe4rI+Ws8je11yUnm3ErkoMEGnZUybvpFTcR
D8aq4e9aGbXUrv9+QEefH+IM+hj22xB5uPvK6qjewMdqLqy/GdJJh0uhmo8lvN7zQKjbo4kPGdhU
9q6n86fWzu7ZS3PkhLmhVjh+rfO/H+bUS5HKEk4Z2c8k75ERulC+hZzf2pk+cSy98kVj3OBKv/8K
HjHLNT/tUjA6EXm/mj9PgKEyMF1j9Hf0jGuEb+LWjwEhooS2NBHYq7J9pyBDoE8s1KvWeNH+35eZ
Zcod6F6eh/1sH3SDQ8a0ALRTqXfeNnVauZ/c3GA86lz0KZOHyq3VZYhywje7vj6TcQKezQ4OqIbQ
rWJv+eiyUwDT0VvaAnbVaejYun+ufPCfHscBI0Oq8NGwyn0KUyd0JJm0aI8dnm7lRytB1wAk6R+M
2b6RUqpdRIkJriKg62K04wJjFAY7B1+/BFUEHsGK3uMICkqW5fq6Tod6XST0yG3si5c6Us9ybssv
ctcY5viYkkhcnh90aNRHpqYD+6/YP+GWQPCa2pSKGDu+LM17tNNC3vJ6fjFcF2pBz2mNh8Hg4GpU
unEgc24rE9mN0mKkdgp2SGUyhuitnHov9baIqqprGqTDLtBSyGc+I/JAFsG1X/iFrEywr1Yom4LO
C3YgxJ4qu2vRy/koMmsl11ljoTNDvr7BOVCxEFfkf9rC/um1qniwzCh/GP//Z6JogwNFx3+/bln5
fChdHpEe8WynvMDSbZGD9DYy08yMLv0TsB0eSI20Uv+UgYTZ8Fhf4DJNv59d5CVgcPOnCvHDZpRk
EbEiSoBvxPYucPvd5DYMC8HSTGmsDrQ+3I0MBjj5EbEtvNERmM6rEXOsKdbkRWy++RGC0oTtNd1n
smraonvEtFIfuOtJWxpeZNRVj3ZbM3Aap+Ym0hclPI/vlAA3rvjH1EF10xtgo7aj0JpWNX+mRRcB
knaj0UVdCmKqVoFi1mqTVH7EhXTMF5uUSh7SrOX3qxhYfJ/kq0ipaeu19JQjCBlBvHbKQUMQ5JeM
FYDuzkleIqaENhIUtlVjSZwgaYZ43h2j4pnuqmgbQFtiXmQQaNnEm7jR+63Sc++CB5gMbYMosTkr
YLvCgJAMgPhp5rp/Y5GfcCBOe88qxruvoFLVkz2BPJ7Hu+MQZ00m2pUYgOQApawhQNVtXyeyrrk8
urdgNLSNRNS887OoeENA6WY2ckZd2SvLaZxQprBZMps8PMsM9nVg3ZzF7mLmVbkTA91HGwzTqmEZ
saSUw8gYxSbll05DC+IwneA3poM2nb2ILY4RTWt2QuJoStbrY94dOkum238fT6Z+CkvFj2ZSPLZV
1JKSoxFvIFz92eKhsdaarHqMx4vwkKSBQJP4PuA5TRSlezb3Yj5Pdl3uRs1EKq7uAcan57JnjSLw
Ju+VzSTF0zK1ZoCPaXCMrq3Khm1UagH6Ox90w5i3m1446K56rbiZzXhSKJ5pR0p2gpF3sTmOVPIq
4Mc9TWiVwCqbX9RF2quR8Po8ozmkuq7tlJ37fDy0M9H0Kes1mEyDDfn/GUB1l8vM8f1TGy/ezNp8
1j3kLHPb7gE84R3tXVJOGdIfrADlIdoxY4pGfL/ojQIg0vtJzK8BnvOd7irvxNxg2DYZ9XeNLSP3
idJ0yJ2Y7Ta5uHb5Hg2Z9exMGRYzDadrFJjFWfp1eVbENtfxxhkA8HZX85W2sCV92rXUTiyppaVv
B7jQyw4Sw6genajGU+G6sPpokRFFrpuo5dmytLENgqzbiHkD+cdUsqEq16aQCEiRAsWKc41AtY2j
M2og0heSO9XBQybNZ/T12e6f6akuUevYATOrJXhv6Lz2GoPiqkyTYRpmptiamt1AMAZGW2NxlbLK
7GYPJb7NJVDlhDoEot45+JnZqrqPC9lz6xoDb27HDCAImEFpVpxy9NRH052dc+CwPfR8yS56cSO5
fXYtq9Tbq4mJ+NxTftp5c4DC1wAhbRhgoETW9567TNMK1EKDHBx22lm1GRfGgkkztnI9Izj++xIV
06GBN3lznFqdvUIOl1Kv4jMDyBUiz0jo3ds0ONNF1HJ51yL9jD0n30qzQv3gj8na7JDAaCXLG3uK
RxzFfMI4fQdSP3vCnxdNJBPMe1VBkCkEzJw+scTdVNovFyIvdJFJCJGPZ7BcxL0z27tFSB7BG03G
naCggyRgNVIouJvcy55Vch31CuR3ThTsMsWU58Idyh0kULqGFgwciH0InkuwrhHl4sLu+rkVXFZm
pqYzM5XxkFPoIFYkJnleeFM0PFvfsXgSjWBeZ9sS26AnbLNDyQuuuS/ueu8ggx67rdU4jJWMRh2x
hmtbNtbXaLF4MaqztqxLf/8xlnrZ7hsGUboTZ28+qQ6amqeLV617QxP4QlS85eF2TuoFOy0Vr48u
qeqjVzDz3hO8YqcWwfOoc4QVZm0+De50rYHRcUQxze4rqGRE5OqkjqwHHdulbLkm0gpwXtN9mY1X
XTWr288xb9cwfwsdpOC/ZNxhstxD0otds9zk8UQQtmQKsbchBj+S4Qbw9TSxp3qQcHNpRcmtBif2
lNfUQ9pIa+kMjMPzrBtfysACnZR8za3eviGoROfZA2ArPJw+lYtSLFGnCtsxgpe82w0dIwVbbfl3
WZd/bBp8xBHHLkr80rMFmM8kvvz7WUJOLoQbvB118trZSXnSGYaskZQUn9T/bwyUzhObvm6y4fA5
EsHbwKSWR63IIBuEvjZnRwXF47kvW48rPWcoi966K6G3Mrh5kHnTcDxMAawbyM9C2d1DX/vmg7JB
ekfBYlQjp+A55qE+9w0bCAccVceQNnSJFHly2wnHStmDEGqLHqa4gREijYovMizORfQ1Mumugg56
iSdKUnwWdUwSo8QdTynp2lFAl+svPyD9zaFEDC4GEL4EK0KcyjzbO9Qv2tHLq6//nqfLQ7UTlTqU
PJFDmcB7c3BHbnrPd59xb0CJsJJ74WgOywlrb7PEW7uTLY5TkKbAD/2H3sqqc1V1iE0QojCllYB1
FilLUP2NssDZWfPgr/2hXWKdiZFJCvlSMq2H9G9R+hIvijx4zMhz4wfDjjBvEwi+Ht1yONcREfBw
5Y2PuWZn1fSG9WDUyKNw1XxMvaN/TMjoVh4a3ryp4fqm/w7E1NmNCPseyWUjW8gf23fwgvdkStMv
2493bkO+HIqnJx+eAck5yMKhvj7/+2pe3JEqqV7+fQWDGmh8+1o3zRg2TStppckhbxlZMDgu5Uuf
ljyMPfxiMTOZm9e5LAkXxJQWLDWTyI1LYcfJlgoqQ01X+Giz6tNgD+Zrw3TZZnJ6DmJ3voxppl9k
7vor1BTdmrFSxjI/z16cWH/sE9/+S8DPmkYW8+ctcLXpK+0ZrzLW2SK6wY8rVcRetml4E5YfSiQR
J4VwH0tVgzzcbE7/fgbukiIhUcBr+XXiQCrrw4Vq94tyT7PNX8w7PyxAo0eOregYxX50KY3uDYCe
vpCioosaYzKIkSZvwKKlV2AG3mEe25dp+cpHCBAGdjvsdCNtb3o2/2EMWN0dc1qcErG7T70ke8tr
UEaATuSD3cWvQC5pPjWI7UqzvXd/yl4pq7FzIUtJbF27TYbO0iBFs1gENi+DfUAEYa3Q2uh/nJ3Z
btxGtLWfiADJYnG4Vc9ztyZLviEcJ+E8szg9/fnYOfhPLAUW8CNMQ3KMqMUmi7v2XutbBzdM1WPY
d3/IWdQcWbVEy5joh/tLMn+lWbNECOn0SngtzOWJUYVjNnIrc1281KkWLcdJl9s7b1+Ly3iZIXDf
pjGxTONQ7XyIm0wOPW6gLJNbfCLG8b6BMFrmS0lZFfD/p9rmMe2kD2TWx0fRyeFxBB+itzgamwws
lR61tyRtk23sxvFGn3Ob06H4kUtEoiPEjpsbyW89w8AHY5DW+zCmy6SNoJ74hbGvTNEtyTSS74OR
I0jr1c0YDXnuuA4Yabjd3HBTa8wcwcVrxuAU291CZxZ4ub9kLvt/O/ZoeXbaX4njEQuWG+oGta5a
tq5x4Qo8UqiOZ71K6O6RIPOHzqBbT+nTJQn0x3tpmrcO8AciV7QJlpWmm3t0JNlM/6fTn43vjqq/
SBORRPr9EumAeMyxdYNEByl5dea8oX+FNdl93qUqqalZfaPdjmXWXb35MlBD+9jpaftIBrHaaJG7
C1LzO3z2rdOk3S7K8+TAOP2Wzhs9UhcNBmJ8bP/3baEXHRv48s+83DuVZ/0o+8pbSnu0D1adeJfM
ZfYJt1juhpzpfuuVCUaQIDndv9KVR/EdSW5RUXV7bYrZXuTx0WPv90iB+bPmobqJCuUtIVwAMTTU
s4++HvhV7l59B6ZYCGVxkWkvCXrKjNVby5veX7gEOrSReOnQoK1MpnkGK8Qpj0tyJ4fYXf4+M+Nj
3J0lLGE4hkW1aUH90OdQvn+d3b6e/DCWwAygDbpbaam95xl/0xDQsH3gaPz9TzM/hkPx4xyhEzVI
fWy77sfsW4V1mA0EMWg5fpKf8OsfpJu0P4sKC1ME+f5x7L1wE1rt97JFgCwFzMuxW9VVGXxjKhG4
14mx7r6sDLGLrPRnmaRoFILU28WShB3Tq+StnIZkrjS+CLayP+YTWsJxXOnYUGBM4ej2h5StPs56
h9FAt/Ba49hzcohm3YVEsV0pigHvpJ5gd8/nJbQ1507sm7L8NhaFOo3M8KaYh1w2WPUig1yAo6DW
1pYtjRW7ch+Ry3VMdfnu22QZlwQarao0xAVndcnOAskXhEO0ccLqb71hFiIRCS/6VjMXma/RQW14
9hS2NdFIIJEsrpqDRjo48XaNhyJLHC3T8V9tUa/Swl5HGb1fQYNmRRW59nq/p+GKz1JVc51cQnEu
sbyyR9AlOeG6z9gkPlmGXJthqJ8icyzXfQzntS7wa+peSlhC1VX0VrHO//5qQZn96d6nhcxE3JWW
0HXjY6BmYoA6MgRGD2EbZ8ELrafAo1WiovWASw9nKiWqgoV3MYHEbfV2pD7BmpTlboMSMF/Seaoe
HdK0Nn5ZMWtMGQ12FXvSpmLhK4exu7agzVGDILgM0ulb7cTTQ06MwFLlDFjA5tp7l8SIE5029zkw
YjrMqEltgMOYp4uLatt8J+s62qAs9F6apnwCV6V+pugnTZpjybmZYuMNFXSE4bJK/zAR0ZmgVTo5
dxH8RjuNI20GNzQPTZcxq54D8jycZisD7vAVC+DFbAPxQNuFbXXj64+xIY3LgOairIkdb2ANFvoB
8DIkVzPQ9u5UavtOjAFUHNqJfe8y+tJcb29rSt9lfdTjJsjmARl5XauoEdMS4kP9iPeuXk4YJISv
G6DMs/actiYqmMhA1YCpNS2upt4cQzcqXwzlG49tbS9o97m7TqAXwnRxYWYXvYhKq3amGaZ08Pb0
c4YNmTnUP6Hot5BCrFUfMJ7wNL3kuY8JMGDNeIrEgJSCSGmyB/gKeZK68CR2H9hEbDXXzQ/g1Nqv
0t4/RlVZthCWYdgsfLonrXtS4L+Wv1IIQyE4hyCd6c+wiY37hm/VwPVig4FjV/X1VgDCxRhI4GEC
0vahZYu2ilXlL5QInHOhyVMEsy4as7dgQgjuTj9AaYxj5R8iJ9sO2NePY6stYeYwhyAYJm91/zKQ
TJLpliLR+JswfO+Kw16oyuOE6bNVHpJWaEXm9yYGWOHsoeK8aRKad+d6NF8gxTM+DsLV7+84Oa9h
RToGRT4H8zom52MOySXiUAe87uof0k918nqgD6NW9CogoIHljXut7/AoWY626IP+zTOQqfih6rGs
grcTaAnPSGUPNuzmo8Op3laG6umbd9/CNBjR2OnWGQlvvNQJsAJDaP7V4h+ARAkYY1jKkI9ZNmP5
3Nl7XdivGDo0LPM8eSLdeImXtDKNNRgwDdTr1Z/AKsVpeYt1bnbNwK1WhU76A5MiVKmEeIUqcR6D
6B2jnL3zPS/CkmvE58QK94Nu5X/HhnKXGiOvL0J072v/x/MmhMlapXsOp+1DkcJGNTZ8PymwoDCT
Z31qcDAHxfeqmROw5i2A7DN/lxr6wWSdP7HR2hc/egDvCeqZ2F3YUEvoQ7r5CzfsX0X8HlPEmqF8
RU5hLvpunascikJruA/0TPHEOr63KEmSX7qkBe3tHidNo48TJ0z6iEewNXvqXdYNOuyC3KaxI8vM
4A1SSH+P7DmKAuNYGrGVqFuWOZBHq9HosPF3gKl8OgdM50S28SLP3PiGOw+h7D+KWKijYaZLYTER
1HU7f2XLcdUSo7z6woCtlh8xDjWPqovOJVv3xe+vT+Njvhd1Csu8aXg6yioAJ3Ox+K/7NUHoqFt9
UC4sPSJXvnOiXZ3gl24T75BXEfY5K8yYXYMWBcR7KIKxP6rW+ZEWMSz3yKlvRlpHC79ImDdil4Dc
3dtb1MNf5jz+1zslIG0uWIHEUlz9+k6ZETDuwCqKSyAcgN+EtKXCRebFxrPvlD96ZiNHVcXOit6G
WOHG3dXE0Fy8SX+yc1utir5LaefE3zGeMs1RGZPiyhdflH+fimvOp2uarH+ukLplz2GV/zqffoZV
zW+bYhFNIJV0SShQQkbyMmjI0gxxQizKDB/XF5/ix8xjPkVLl6ZLvcm/hvlhlSnz1qpHeBn8rGrj
T0XIvpTmByQUZRGeA0PWWptdWsJiAQSXT6O5swb5Ds0K3GujmfQuMG1+8aY+L30WTCvPk7wjS3es
D+VdFxd1bY6ANWK73SmnUqcEaP4uoDm0GokV2YaGGnZlGrfIX61dP6qXL97Bp+LYZvn1bENKU7gu
ka6/fhhtq8PIpD+5SGMsjx7ka2xtPkQPfpSFpGpTWJLWZ9LtaKDw2AyHb+w3t51N3AvpYuKLm03O
H8OvixrRba7QXdtxPMN1PtxsrkIRY6YReSqhOoV2V23yRMX4tFLnPa0B4yOF2el5lJ1ogz7DLjS+
gYGFXh5b8pRok7MH5PrNzrp0xx7GoBWRhGubVBmbYfkBNkPIPM+DACwbQ61aI/KvQ/dqyLBP2GsL
saPgg3XHIFT6j63Mtb/d6tQ2VvhKfNvbZA7gK+YEGzZgGkzlOD0OvXor5xbn/cVzwL5ktiTlGp7h
Y+023iqewmtK5+AsiNF6yPUhepsEkketUf3h3nK/v2hR+5flZv62F01w/OJz/nzT2QYlDc9ZtkPs
gj5c/jIREc4mhApB3udz1uRKDKJ5dREF7QC6T0sc2N2DWZXesSDt3B+H7Mmcx8pumNMkeWMPEVp+
dbIZoJ9clfzx+/cnPt+etmG7pgtzS7gOj7Vfr0MtLyFZTWwJKtwFJ9cpbpPeqFU4VPBjB8VAos2D
ZR25f9K1Umt3DvbumxqJyBw8NJSyW9mK2sTNOv9SBLPpnvL9/gKNGsXvqBfb+7dt8RqBTBQm8n2i
u4PHwH2vM8HzaIA+B3vN20UlnbrMmqKzozsHihP3TPfwi0vd+LQNtm1hGi4BqQbbPPdjHWizXdLp
Q0QMs7I9C0R8sf3KO/WQnOPriC9r6wcFyeaNf4aGtSNGqTmI+a8NxvQDA+8blhb2tEN6++Kz+Fyg
UpHpjm2jlrRw8n/IUgXBALUA9/lCMU04aVrjAU1HhyxIt+HuNFdaaA1Hbslp5wG0Wla0PNv8Xc9g
BRFeUh7DaZyOqtfFGTVNDhQzsha17VonUEbyNI/t6YQ5/jqn0s/yDqjRNHyPVTetbCygtFEi+Tg0
DtZVoMRLcCCwYxzIqS0Tt9//rv/xcLelFFRQQgoy4z6mi1a1ZTVMWaKFY9oLIvBoVLcmujTT0S7I
vNeDqr3HsIL2ic7xMIRaCFDmLcnEUkVlcyRmTZz7ocUbkSF0QcBCOqsRuZffv03z80fiECCuU4w5
vFuqvV9vjyxEsMRVOcfHYyShdqAer8f2dfKZU2XkaQRjYd4YsBi3NM7Y+BfJ0mFReqgT/4niiB5R
UUDxdxNJTwvGjTVOOwWJFrQxL5INGU1cC/WGR/zK79/8Pdr81zWdG5rdjmBdp9q3Pqw9WqQRBN6M
iN/pWoOaRRKu1PDceo51xOD0J4Yj8C4IGtOa6Dx2/MYpjypCumNcnb9/L+LzTceGgPkuTztL55n+
8UQmVuIZVgu8qT5lSKUfitQbX/sA/YMnZQ/kG4ujVqT7xjXSSxe4zgFu66vue/RY48g8JpUrb54y
gIg4wZ8Ac7Sdnddz3nQ4rUwjBSZXqeM9b06fuIcK036HYXvMOjZ0odNFb6nSybgTUESSSg7HLLPf
gcg6J1XWMGfRCa51chDXQdowIvr/+PV5snLNu7OFQf9Qe+E7S9KqztJFbbp/TZN0TkQV+1s2zAZ0
F0uDh+iV6xoAxM0rTItk0aH7ZthMVXwlo01Rhkz063JOAkdP2YXukyZHBvLynTin9JTQGlk0WgRS
av62jwpnHyVCPdoG8sZJz5xj5sp6W6eoIYPGLJ0V7PUVW/vQMn44ZF70o3600JIXiHWtLzqBzuf6
mNJ43m3ey3nKnl/vopG3E8KEzxe+Ahw5lZekcoI3bFTpUWQg9F2ebhtfQsrioxsWZlm8gWFqT/pU
oDFpUhKuQvIU2iGO3ryuQQ8k01M4t8vS0cNDAKpbatgUE4IgsYJEW37Z4WC1/gQTMVIvfYFYrCmJ
ODMXLLIrUkgA+PvCRB0bEK2VGd4tx4mwlE7pnBstKPeEZwRgo5T+ZGW4coG3Duuglyy6rZufA6ul
xwEqQCd9Q2sC8Yq/6Z2o8edO+CTG4FN7qIqmQRtp1LfIKcuti9quV83sfmuehZ44uwSy2dpUidyP
EBOcIhTvpfDtjZ0oslvGLGMvFjKMZDK4isOk2clsxuCuiKyfVpzAEMyH1+Fi6e1XL3I76A/G9GRo
pbXEy29vfn8J/9dSaDs8vOkcC5ru1lxJ/Gv7oMaEAEZTh7VLRKUsffuWd/Wfeo6hL0dws0nkNZvM
ctPEQ4ItlAgDazBvkNTEi8uATuX1Hsuq/zjAzofQ7F1TgooOhYtcr8eBdf+OhuP08Pv3/R8VjoM3
1HNxyArT+VTZgtnEjK+gIgrAxzU+BDFUCzU2wSrRS7CMfBTbHHDlzijkLgyhPDQN05wGGO1C12zv
MH/rzJ9j0vl/+W6PlKMdSfSqTTLOMfst4lEhaDLJY+j01tn4Ap8YowxqPq72FjPrwQjc5MoMuJ8j
ZgfsAeZ3EaUTU4pG7msL58rvf2n5qZk6l/G6pfN0Ndny3fvb//qwGB2NmRWB+fR0wrF72A2HiETg
h24M1KohKnDH+Cw+uT6tE7cPb0NnYdGtnUcmO/ryHjFTzomnkHoi2PHw1IlLjRduT2pzxJ7tkHto
FIoWW/MC3HO0svUiOU0SC2eLT9FZmUkd7/rB+MMKzYb+UdAQobSAAkDee7hthowRCDi8Pddytau6
rkJp6jSbcfTJW6h1k4oEgo4XUlHaekhUl9vdPLkoSUV8E90WmYz+TaOXRLcN/xaiTvXF9X5/On54
eromLEvXkib1sfiwI5JdA7HGzfOFHUeCJwjJCrqRwc0Nm/Aa5TQNe1oBQNt7+Dtaop4Q/cTkwHf5
46Qm82EMynHraV10601sSwbqYPYmCda5OnZoApG/sB7JXV5bRV8cTDNBKtB18Ytb1/Fad73p0HVA
SbzKKAz4ZUa4LgKGz/dtDEZOb9X7uQkr2HOXho/B+95eriur2KKW/HH/ro9Nj4BTv1pkzpy5UevG
loAH/Ftz4yiAyvXVzfYf9ZLn0F+1PFsApTU/LBKxh86RmTgEg+ZWocl9UUWLM8NEnHD/Ni/KrYwC
da28nlVdc+VKA5+7s8vMXtm04rd5B64thbP/HZuyVet4swvgH+kudXr7HMikvwTTgY4xZAIm8PRy
i2sfjQFeknpVxIDSEPgPu2AityXWHSQ+4otf0vi8d6c4N12mQ9KxXOvjnq7zbTsvE4G+o7SmTZik
/c6O7LdRFu9cHP/cH441PkZFNywtYEGHwPaHve9AoMHPPX1RS38etNkwoD3MDFSq2AI/NiQHragi
1if2AFq6oZoqnow4jC7WhD2+CRFaxaLeWsOoH8Ksei+lOHWsCm+aGo7+pN6UGo+1PVg8lT1rKbuK
yFbTQvBA45Cx5Uh+LoHnTf8XRCH3+xcL1XxB/HqXuYZNYcCJlDbbng81qk2QHZ7JEY+9gtmNMstd
A4Z/HKseMG6YhueR5ORzTmLzPy8yqHuwp2W1GMBC4Uwg2jQEqeBcTCHqb/ym3b5CFAbTiG8jITEb
Th6gyEMbWMD3iele23HuPE/gYUvgeE96SsrN4GvV2daM99pv5WNLoMxD5dXpxbtJpMjfqOSLtW2a
Bg6WqV02Lbc7ombSWoMML4v3TAZBf46KfNyk2rcq7YpdAOV9kYjGprYq1aLM3RakqGbfElJ1g6gl
nJ5x+xeLlv25zGaI5sxnk+vBwQ3660N6kHZdDsjG0AWDHAbBMaNNtT39D+1qgbFY6aFjLeLcAspe
45BiWWsO96ySBlLoxh/x5CrHwgmqV+F2jEG9z80IbWqjq5iuqQZOWjO6iLXI/t9czCi1s2MmuwOZ
WM0/UZnIhim1NJIGC2rpw/+9jCLviQG9KUYBDyLL+vc2ZlJXOXhS2j5yX9qYvSgWnncngtJExtwP
Ri30H0SXPlY9mGnyNzC2IxqKQfIdYIpXixQZ0kYTHkCsLvDoA7unAd1+nDjtSq+VWCWmi+W6DPM1
20jzBOmbVYHqrYmYKo7V0wR+lshbYA5frBTiP1YKBsmmjXhK0On7OGJxtdxHy8Fy6M6mylHEONSU
2Z1FNHSrzhnNG9ojSAQrZeOaAwVTqr46aCUhDxofF6gmY9r6I26TKQGO3PZEpznGyrQGUJzky+I5
9vQjPzdbhnXZrIvRDG8OlBBZT/GlMVkKUTYHTwQ9QJFEFd0UDsyICSoqmNSvel2fe4hzD0nyjytZ
ID9WiElLGGKGrwHFsZfebLf5I85c572a9SNh4jn7rIxmt2ey4zKDbInUe1+7qtk74mFoFBproULS
cZSz+v0qY39+LPEU93hzPJWgpsoPGxD69nCMyJ1aVH28CTucXk2rDY+SCOWD1sHYg/z3eP+jwCmh
ikY2+UZpQ2URBSettA2yvVNx0QPzMoBDIGYluhqu9XeJtAr2cWqvEwZ4Dwaz7Yeah9e+Kh1ItLF/
qpLWeBCT5l063ShOA0b9RThl0w+aqnsS69JXs9f0bUug34PvZj8I6x1uYn5xEvs7tM+QiI3+NdHD
n2hS84skDYDIQ0ZDqb8kwYtUpLJBS5m7LzUpDnvyD+pVaBvFNu+7Gk2pG5yKqPUf0kbfpGUx75+V
+s4kNDpDGduVsY2ELbhoRvDFlp82w6e13TNsR1qcCUQ99sern5uw5xkNuKcZ626LA4r9WB2O2qmG
JxVE5slNvPyYYQRwCSFZWZM27pyhAKtuRb180NnMmtZVdT1A56oS22FaYhKDSpd39togyu9PURk/
WLAHqnjMIVMZoNF0axNGkiqf+mTpTWCGBl2Jl9zG8RQqT/9T9GR3A/lfeEqnYWAjcjKYACzs2UiQ
gVTbuK2VrVITd0DZVcamqTKs58NQPjacPvqBuJsCOCLkb2yNyWdcnExENOYWhKgWuvyRsfucG9Pf
GmSu+B8cnBu63yyF8n5WHtVcXNbWrfeZCVfiqAdg/B5UN98REUShJASKMkX6yG4U2ZPfFf6pIGsI
4ewfdpbYIK+lfPSwKDI5nmB9j9tCKp3OKxHEjHHh1Sj0Jad09nMADnQeyPamtatib1Mwp0X0KWfT
jLmI3NjCRqvD84IthcuwjlYNnMcrY6B+nREztU9g6Gao5SCW8mKHOuhfnXm00bTMqLC4v7oqfxtb
3zhh2I0YXjZqk7GKL2z6iBfyXtFoFib/s9rcS1j6LF5tDKw8TmebEvIWQD1wHKdkGaVGvldTAi2z
0at1V45yM2CB2FiZEZ3NvNpysXlHMb9Ec0T7YHEpiDQf91Etu+dc29o6voIBROYzE5I/HEXPy1Jb
pah4+v/30ujG2++Xl/8owDyTf+T81NVR9X+oevWkNuOms9lWZuJE+jiskDZ1iGEZSE5tCMOSsRpe
Eds9kyULNHlEw6NV1d8FddbNImhmOTVQtqTMX6JA7BFllH8AcCGKFwut9F9bE377vOuySuuLiuE+
f/u1AGMewjCQ5pzF/tj58N5jf5htAmWzyJjBrl2Ni6asZ5EMlcJSxSzdBqXEHFTcPcbdMFK0NyG2
ttxDD2XjJOEBpMg/XOYEsjDzd1IMj8juo/krLeg1Vh4j3ZqlmZ6qfIBl3jnInIaREXb2+PsPwviP
0txzaClTmrP9/TxWQ3UrDbqxfBJhNJ5cMRo7P2QIjLcgXAyem+/q3KpvNFt0aCBwCDHH7joUK+ds
NPbKS5yb6Kr4PDA3XBATMjFrSkKXWoXg1ZkVVHs/VNI+hmE3ndGET892yvbKtYmD5v980eNQHMhe
EYcEBtRDi8gPCw/f2n75F1iT/GBnlb0KtUhtprD428GCfa31c61DXKzKHHPUEBz90cyu8VSzwiOK
QgqLKcA1zD/YMK8nTbPf5fDaq3zYyqpx10KzY8gQ3SbX42YbmQlJfn2zai1AOEw1swtxkALTmwNN
FDceHKqeFiv0pmoL5EatTLdBCY5wcdeEJh5EtAcFclASoqLumk+ugG0faFSORrYUlWc8OUtddeOT
MX9ddXmLAqQ4ltmU8pREBkJAZ7In+iR/GirgAMRdoSfTsjnAwloRT9J9y2dDEwOIQ4KOfOXVUIAK
zWIvW/wZMog+E7I1HlM8+4ssymdAuVevJmL5lrQWzQONv+uEB32DjGjACGGQiiSm4Qe0+Ieul4gD
xlAjA6NnoqGFCkygE79YDVDP319tn9WqDtoE9oCObrLldd2Pt05UFWllQoeyzLrb9Tl8ikF8q2Ci
L9MkD6oN9sR+M3pVujWcZGR806Vvxoy6ak3Mk8VABzgBkfBQSADRfd5nPxK0jzrqpZ9BLQ8pwsO/
NRdyT1yCvsItxaJ4aMpgJAR4QBbLOrsELKC2TRG9SAzs74i7hgdGc/JMnrd5k0l5dbIzfJFprzM6
RgkyfxlW7bS3Ut+G66LTopIxyV0NTXmP/usGFFS5yTOb4G27Glh5U/3SVM1ESI/vfRdydmZOEsQ9
WSATF/3e7X2xL7Bx5Q86aU1fFG/ep14Wp5mmAlM7RCbzIPXXPU0I/ixWDg/sQhUv9IuzteZ0zUrS
9aLJkvdHoyUBsSi6N6XXHZPqYTreX8IixJIV3jrzOpjXpp5fVX3tgqtuXDg8gqqMS3+urH0TXBzj
7BnnANPltbFhRrCIhRAJJBy1asYH7L2NHf7QQg1+ExCclWzr+m8Mhgc/87DxhIlNe12zrvztH12l
kE7nZb+MK6ZY82EbjyJ8str5MO+HI5+S7JmjG5+j7DnQ/veY6hfff26sl6F+qayXPH3lKKyXbHzl
iNPXWsPbAInsW669ckDUeNDqrOuJSIJh6EF6uHlhsSHKyvueZagbMba92VYarrHmtM/qy7aPqX/a
dzpsMhDMopY1TXQVH5plhjRpQiRo2w0bgeSeVHC8dBAl++wweHvBSbIOvLagqaOjj7mMnKnm2GhH
0rnkgbjBujw103wM3snOz/TYOSz37OfnLkdqeHFdjEQXjgmjqHcpvUtVXGvK6uk63I9purr+fJTV
zff5GODx3Vq+Nm4Bc4lVyjl5tuG4QHXLnps2s3ZmEhw1vFWQl+1qF5ROeAmKBA28NDaFudNoyO31
GXa317q9Q+q8DyuRa34+QsJJvL2fHjjc9JCg5CYkwjrYFeHix8A/lvp8CMIp8pORn0BhjZCsMFSm
Zw5gumZ6Vva52fTi4CWXyj6P3cVJLqV96btLTuCkfUnSK0eUXuP+WjjzEfbXzLkmzrXNbhz2cKuz
mzXMB/l2rbkyh1vq3fThZhePsXdrjc48eMR1JErQY50lqKw2hOO5YPcTLe6IRZIsSI4ebCC6JDdT
Q5ERqLrf4LAgr/RR5o/ifhj5I4fvQC57dJ0bVxlKP8yklnOzklvaz4ee/O+Ry+s/RyqvXkTKzNW5
v4btRURXrblYgkSwC47HLLok7TmJLlF75ghadsdnZZ1adeK1VKcmmQ8MOQio7P5o3Y8UJpl3oD3I
kdSHqD6E0YEhcd7v+3yf9nuPaKD4C1n4Z5UMeihUAwbNP7aS3kd/QhbADqtDC1mnGRZPYZG4q67V
+9WAieNpHFV99huPXyeVT0zQiSGbNX91rxTBExbB8PRUDBQXh/sf3V8IABInSxyiUXqkwDvIxaFe
kGDXTbfQc5uzptS6MhBphyNsxBRyDACRYvweNvXCNhL3W1wzwODOjNZ3I9L8504Gin5sXXvLpjf6
5+/rFNah3ewDlJfrBHDxg+WU3eX+kmPTu0SdFWxas7EfxuJtotI816JKrxjA8MAkP22rSr+poal3
TfaF8OFz/TwP2dGI2QI1s2BO82GFb8j8RexdLOQkn+Mk9hAMTWtrxqFFPVtXfQQLM9UV/qf8HOZd
wx6enJORFK4hG55MW764UiY37G6RZIMrErWySiVhHcP1GgAUX9DlkVpcfPFsMuZ17ZfqmXeOGNxA
RcLA49MW16UTXKhsgPKjQrVpp5qnZG2+pNhXVpaFjSPJSvtKRgvwZC94lajRwXDQ23S6rKXR0xH4
O8dqOyY+rjap99WcJPD7OsX8/ABlBERbBsADLgP34zAodqaRHQWwo3YEIVzYGFxk4AZbpcPNgUvj
nEdFF44aedXreQy6pBgXycyWhk2ikVT4Jqus3vSGsqDNdOQt9Nkx9lCnm6P/Drjm0hbTV/OXzzId
Ti2NM3SDTBLQQX9QDDBbCqamFtki1msfLxr4QFeSi9CIlPg9eJsLBq/9TraHvIHmZlfjRlYWOtDM
GY+5q21rRPxYbhQxyz3Pxd+f1M8CFt4ehYmFhBoF9achwIQdmoBJuG2h8ssX4N9Ea/V1TMvA71dW
I5Ajs/U7+TaRhpjEzmbHZDFuTMaL7vhdjxSwR5+eXmHZjHdBZWw96dLtHMwvdnifm5C8U29WXfDY
voswP9xdGalXQw3fMxznJbZCgew1KPOcRNY406w6fXCdKVvXRmsiRyNACk8VHv4OFulkzus3MoV5
+GQs27LD9xYSyVp7o3MyLHMew7ggRFSHQiHMDH2VIcs5BxmB24kuR+g72gObLPeVFg4jasM3nmwr
FstuZMxlapFHFIbM107IFuWLj+g/rnuB5B+5IQNri13hr7+4npV0TtHRLehjdwdVxC5Rly2NV/0h
i8TPGLHwGlsy/p5uJX1+WzcFn/X7N2H/xwohWNSogFARfRY6pci43NTIZqBGuNZNQmsg1G9bWc+p
KWWwh+1JS5otJn1Dsv2whK5R0sQvZEH8DIkb/hPSxL4hfuTY6HAne3a4dIShnpqt9UdB5soNUV91
mRsnD9xI+mEIkCuNddY/gdVG4d0uWT/LVWnR9gqb8YibuTx7gSJIMcPbPs7tkrZUZEpASU5SnA9h
hW8DXvPOdVv9KlLhPWtVGT8IhO+4pGP/2XEYvDTCK3b3/2rpbbxS/kPc5oi2HJ/0RIzhW9bGeBuQ
J7L0B+FcplA7BnpZvTrYZYws1OeEGXp0kfGINubU65AWRz2rtghJvEe7skfkuSTW/f4DwfDxec2W
zGpgQtD5cKyPbWpotErRcCpBnyFGmQLv5Fro/+5flZa62YKydT7SDnngjoxBjqGdD5XupnbXedvB
23LttGuTSPF2Pnqx8fzNKOaD2glmKnkNbFuw05Sk7RmoOOAuGLeRhjNZb+9Defjn0IODEHt5PxJC
7ro9qkSOyN8JYz6ksSOUZ2yxuW1nda2x5fDbbaC2rk9zmFD4zSA2kyCEaWM3G6vZENpYOBsSFCek
MGzkoy1+Vzlso595B/CRFKUdRxvufLmbhl0d7V0JgnRvV3ur2nfTnu1h5s5HwqEOYXqISFdShz44
puLAgVD2n6OajqKcj2I6ZtPRgc5CLihUkuzEAZ4khob3xUd4rwc+PHVdFJo8eVnY5vnhrzd23sRl
OUKhRbHZDBcP+Mu5MvYhqjOsYTiqYkYpNzrlmNcK9++mE+tEgTsP/Sg54jst9rGdktMVtNFT7P9p
hVV2op+ane5faWk6HgLT4UHuJ3u7iN41vDtPNjlgy9Bp9cdplGJZkcmyragobuUR92L+gHzxG165
6loUTnUdG6/ahhEdYSftq2sQWDd9BOVteXNiqKtsgtuan3FcTpc20vQrAojwwfFK6x0jW7os8xS1
UMZ+aor+h7HzWo4b27Ltr9wfQFx409H3PDDh0tGIVnpBlFQSvLcbX38HINXpknii1BGzEMkUpSIz
kcDea8015rrYLrUP/WbglwW1BaEw10OrGp5VsLVX5rCta2YNFogY3fTLzoHjgAER3p7xR2YyZKoy
YuBqpJHf7M4NhbHeG7bswwOR5N8I1Hbus7LDsbgVq2tG7hg9rQxM5sCi+0mtQv2hkMm7ZvSykoI+
ItDNHHILJqHTg2iAt9CnquYzBAm3bGJ2N9em+l4ppZdhNcsvqd18we0LPUyNeEl+t3SU3zUZmDGl
7c2txrAZa9hNkH9zugDQkvSyVIjeIYNPDuKM+LpQ4SLShhgu+vQ4kCAEBCg92mJTJI6NdWSI3c5O
jFov/WntT1V06pUTQPa2Ok/zua/YtTIL6RbZZZ3PTPqihoSz7DKpF7vf1MbXVb2gpr2O8aYOw/qu
qeVitkns0jbI/NWKrup+dCIik65lcwt0S3JuFPAnzW0mXVHf3KYKfsTbubltpCvqdg3SFU1s3UyC
hbye79k1K1ckiPNLrpg39eRqJlet246Ffon2Iz0O5ChwZbrGfLDI6f4orEw+tE5fP5QEfxE+LbJH
Ij7VG0B86v1qNK+NBsfrXFHLbC5jfHGai8WD9WJgMnYufOgl++LsUsurvGuZt0/8NG8aZvZrm3rz
uuS3fL62cCDzWprXIb/NZrCVpAlfq/w2Na+xCVZl0wPWRdu4mruk7HbLu5wPynRVjes6XZddwrhq
Frfs61j80GJdUFtcyWEYrAsWaRWXdL0pqS8iOqM5OhfKpqg7293ZSgmkhYZw0tg0slfcVdanFei/
dMyZN9aOxngk8Ch9xaeC9iVouHLNZcpvDBsIodyttUDXAmxLv7tFbRueny9wmqxwm7OYemDN/qtF
fZHXycjUkZ2caUkuY9tHCpvyJSOWalcC14CgNga1thm8TSTMxOWmJQrWiFiAoNaCZN7EkLXEnHUa
5JDU5E3m4HeVL1pfI/nWNTVf13xIXN/VFyCHyHyGTxaQwm6ZQZuGBradJiSKuALuaODfCtMEU+am
pPkhLHQIH/lgHM3kxBxepWeOP68SEFm1hU1RKUfUKEeI1/lwTIdj7IQJEb38Orhywb4MYaOEgjtq
Ec5RgEQUFNzZtCDmF6k3RUkAEg71sm8MPhknUPBSgqF9ZPCL8GtpPmNz3zX2AVq5F/IbrQo9CXt2
nmBQJ/Zv9yws6P7DG8da09DZbVm4JH/xX7SKOekSAXTEwFCBPghYJWRpgwWNXQgPSGvdGE+n4qYz
zUyX2IGYS2kMP9MbS28GLN17ovSobyJF95be0/RNxi6LhZnu5ZJX7qqJ5gVktovUq5Frg+RZELUl
+EweyXioM7zBYBnuTcamhS8H8gcoXHgz7Q3M04Ch2a1WXoKND+wcSbckGmsuYp2Olv6HptRFUNwc
/aA6h1amhwME+qDAjtoVQ3SPN9EPkhrXzt1B3tTtaiRSAd0o9yoyaHNG3DatrTdTQGGbTgLF7JFn
QxELCdsDStvwJFRh2+t3KfQ/Ugwk3uZ/sD1EBQalu2LbY8YeabtIC8c9OECc8uCXkoyI1MybMMFk
nsg8h6RZx62xPAm31F0oLJrA2uMWtZuS25e5WcSSgRzeQwlpZ0t1OQCqLwTjwQfGrKPQJkSCIEPe
19hdC1dvXTDhOHYzWO+KC8AIyKwKF85y9dgjmQWtu+jOiN6rXnJ85z11Ao8YW/pumvDYMBW8g4KX
yIsNsnQ2MeO+jbnzlvF2G5vaXdXq9QbYcm80vH7YNKxkhnpQWJVdgm4bk72pN9humnpgeWJtk0K6
4OLOPS0rd6jcqWKowsUUAmXW1nEmHjp5O27+L7EdKwsfBInGrsNyPSda1M2mTb3stoSqGZtqiT/i
tHSt3EOCN3TejjNSvW72xv248D6q/CQQHvmpNnW7KF+lvOkUsWwPyBLK+E5QWoStp76peLriOZan
TJ4F5m3yZIUVFFOs3txsGnetmWc7LkhJLNCV7ha6qwuXZPNhcDsCoFm/8b7y7kZMmR2UI9UPholH
+eBMv6kO7BbAXy7guoP1xzSYraaipf68Qm1EU5Tgc3GpRSpTvLqcPDIbnjxGneZN81yGZBwkGM5s
2WPwhOVJr2hvkvUQY8OIIlZfhbY+0BysA1sujjPWuSCfYpapkMSwpid3/3MomIc4WNabY73l41s5
8s+8rfFbO74p8Zu2iwww8Kc7AfVVKl5N/WVcX7XuxdY3RfqLxePoGSXi2TkVyUMmnvviuRDPQGwt
/Qn1PY2DpyR+yuIne31kCNCoHq1dtvUhmTdl8wdNf+jzD4b+UGuk4wA6buqSzOXUtB9zIRGVUUdf
MzOtnsk9DDv8e/dYVLBGjUN2KJhj/vDPt9L/ULHFeEUb3WH4Vaf29UsVSZ56wJrRVvGqrDu9YZRr
P4iCvJm6wOpTzxicF6G+yI1JouZgKOe2zT52DhdoQl40d2aFJCugJXtSm0iWybM3AfjFtUkoOxYp
PhVo5p2qKb4RwTjP6i09sC7lh7FYWYo5+bk0Fvlhf6rnyxsL5iSprolDM8Em10TC0WXZqf0olsW4
GdgFF1H2QsK6cSY07O+HVHGrLcx9bZWbSZ1Zh5Jwy6BEfOoGyX6yR3JTi6njGgI1zQUrGxp9Uz53
uLt/c4Jb78sa9EyY5qUFj2uAttzPJ/hiqlEudysneGtzn9tMmrXViyOBn2hxjqVyXB3WJ5tYt3xX
DPXXYdZpE0sXxLolKrYj6xak2+54y+JFmn6sXHABppbPygXp5OLsKxcWL1m+rV9YtyTLj3XLFPms
W4Zd39ctLF1qNsBpOC6h1myLFlQYYYaaY7wvXaL4x6Jlm3+DwJpWwoc1CK3JSi77oZYwwEZeO2Kv
s4V0NwICu/7zWWq9L0lo1BI3kyADUg5jMj+/mjnR2gNoyIZMLBAkBSXVS4919yLs+wlHIKi7Rryl
3Ypx15qCmDAWyM32et4PY1fQBsny+dDCZws7O52ZE8Jn1heq/segKocG6Kerr/UYWLR4aHoyzMjn
4c+k2LBY/35qf77ruuhQA0729j8gqPDbogrCRLLU750K5v5IvodNYPW54m1jNlng1H9zADIfymx5
ceLsS90bmbdmInocZ5UEjXSl22DM9imG8kIL2ryfVCwweSZXz2ol6edx2vJ4u6p6lrGCXu0vZk99
rG6d/BOZxX9Eoyi/LEN0majDP3c4C3biRlPh6ZKc1QqdVMXmO6jPSq+2D05fdd8MuZVvch2HQG7A
Ksdg13vNUDZP//zWQU96v+TDcoLnVuYdZAv6y3snU2SUCLNvDrOiNpSjdQplllrfMRQx1t5KC8Bx
W5O1n8dSviPZfle5kKXqMaSMOtry17RletBfZ3/BeqVtmmbfcXw7ZyAosByfRC89x6EbaF1gi02F
GWS75iQcd0kGK+QQ0WgiXnueQ6MOtV39HGIKZKByrcN6Dpc6nMjfnrdjOodDHcZzqMdhg3GwZugy
LGo+KgFgmXlXYgTqEiiNgGEJzQlOOj73vrgz+PG6QANo2gWOCNQuKM3AEEFuBumuKQmHXV0S2vWm
JgmnOWQKZJipBzCTp9YhA8XNHIp6E4WVgvnielPGt/BLxKE0hVocOlOoxCHYrwXzWxxO8fYgNgIU
6ZtWrIBtAIXGABrv1kyxZ0GRBeDuUW4T6LxJEGRU+fPoz4k/JuwlftMWeo8Ioaxocu+XTcdSVOdX
0lZRWEU1tSqg5gEbtlzmhAhk5fCo0L+qoNKGpAPYj6aVSRhv1vSRHgNJEnNahgbW0lPWYr/JVaJr
Ouq3nyAEnnsTkEkykHomrFW5S+KPDplCYCHFbSOm4UJ5J74mK7ejpnaSN3meeYMSQinbQRkOkQLm
bpIhPkC9NO9srNenth+oizlT/hzbxZftv4lK2oEuknWH2Zi4p4od8yg7oGIn/aQaDdG5FJaaUu7P
svmHsgGvi8EmJiPmQrAmgtgYEWsfY0P6k2GD4TOd0vu5lL4kmbF+qHP+rj42+T3gVel3c7rvS/1w
FBxuR/RnseTsPZC/VYEs4lEKe5R5OXNzCkdDJKcBnxUowPTRgD4rJ8JvO2d9reO0ocoD2IEo5Qlr
eJqTX4S1qNVMLcQlJF7qpIfBa0DImoyIlXwyXY1cIl1u0KLflK/ej+iCztUgL+js96Hc7362v/3c
CW9mw4QIBjXdAq0nYv2wlHQ7Ja1tT2ACYbss2TFLzekDVi4nUOpn6oH6AymQ0m+4Nu8H/LBtO5i3
VYaJuK3/CuBS8mXV8zmXYBwyj1EkTX01m/QLfgDbNwqtIiQbSm3qDG2YFSSZAgAvg1Qwj1EAoN56
0pm2ZXmPOYEr1noDsVWFidabx8w0UrZeq/NxKPQHu3Oa34zAsJx7dxWGMMdVWNaB46rvSsJDXBV9
tWjxYV4juT3E8DUxjkrCteVWYU5zBL5Zb1aIWVcp+XAYNfadiUnc8v4HtYFzLy3BSRAt6CuTZZ7W
SWvBadWOm1VlBbk1psCwjbNp2wFDWX83puuf5JgYfttbw1mbKZbvj0ZlfqvnfgjMgcyn2sxesciK
41gTON40GFNhN57beorOgz4BAImy2TfJnabUXzigXanX3ewPK7nsT7LlY5ku7ce6dpY6iBtJ9uhh
GGQgNcaFwOKK1mhOLaQH8bw/J0TWuIwLJe66YYiX2mTKgl6YZyedcpvZEWBWYZJ2lGjJfQty+xB3
E0kcuKvv9+dGtXbuGM+V+r+eyKgZYEGwCMSwB3Jk2etGNldahd/THSnXQ4blYDb5DUtaUl3Wxcsy
q3mQSxKZZZkAxazuubON/W3HRPc50ZT2Hm450XcLQeaFI/nDoIyhHtXDk6KRBjjVNtM1xte0opZS
rCDfuzRfwtmRrRsmODW3EhMlLEOZ4H/C0Ne0DcE7BLE21GQ/wI+3ChJOuYidFsw6Rrzqj2WksR/P
aHMVJib+XCLqb6NGknZHUt6oqrA1HdYmZp+9mfNsuYtKEXmkqw82lNtkbslPvd3F95UmqS+684du
mOVzCY86TiMtzPU+Oc0gr077IyrxPx41Zetw9Z3a7zMxVgnUoR0a+9g06+xVPSOCgzpMZ/gL43kE
/HIugZKTDbM6AVEiN3D/sk8FsyT+5AziuOasriDAvTJtdy2TjJnaaNLoJPYRmCFd5CdSQmRoy9CP
CWPuPssOjc9e2LcizTDplNVwa7Mg2b9qRbm6dgtWyiykgSadojN7YgwKjkZ9ukk6jNwSXJIhFk+W
jJOC+bL7wWGS1TRXAoHMvqarzfapZvs5afV8AtM3n9jx/nikjst8qhxOYvau3HD5bR+moVkf7FH5
Ium9fsJaLR6+P1/0DMfXzmX/an9eUG+y04EYE33Fh8V+d3AKcZ8yDnNSVO7jwmQQgjvbg2NZIM8V
mu6x1kanPJ6IalzllQSDAkLvTbo9m+7PJgT1FAqOrX2i2yIVIRD4XunCQFr5fuin1a+kGIRZbfQY
s2jCMa6Gq1aTIlBFFIxlLm30RReioJvJWgIoeXftVPZXR2YbVM9y6Awzv4/6ukY6L5ypDhsm3Dq1
7XH/YpS/Aa8wjrIYdSWM9W35PytEjxfiYyuS8lmqYp8buf3WMRbXNul8LCV61uwos7h1zgxFZdPN
/tQKOOCyH8b0UzvbEJpbfUrcnSI+b3D5nh5gtSV5zQTVOGPz42BvX9oOCTdtrs/BuKzteWjrP8eN
uMqZWXk9oZSeuU3nzJ1NHE3Z3nU61G/6Omowpa2OtYSs7ViCWm1iv74ZzEbBiwNU3U60+DhgMLih
D9Xcy0RGp0U33bKS/moBD/zQasSLA7nsLzmZYCcIB480KXrAXhbDsBXIrqyXAPJqbIzLxKwCh/9h
uKrkrumkuV2dKkspzCnbeS5r4gZrVkzjSqFKqcWMPLbjes4JGjutpP8BIxH4DzM6Gduj/YDFmlWt
0FYqZdarLaVVSJCocbWlzrjqlaqdqnp6tpVhPUuGxaAtm7gDc0br2doDKO21JkPcVF+asnxtTczn
yaDmlE8jtmCNjp10Sc5a3XcneZjqgw7gxoUhRwjpEFHzGmySU0iHYO1Sy6CgUrliAkVrsWa1rTcO
BSnqIyNdjREz1AFsbgCIj98bhhHVCsutF3HSSsLaImJ4bqdmqm8lPY9vLRrOyoGQ83GVGi+h6uRH
To/VdJ6aY2bRD2V6xgoTYJI3k644hK52Pw4jOV832DUA3BvrYbHjbrtTJENYl+UXffssZATR3wx1
U4UkAvd3sVGSK83Kgg5Kgr8jzj5bi/6VOQ7946SbIykNInlp02PU8G4I2xI01Yr1+0Eqo046GKV9
sPgMHOO4yYiVbbb05xwe3lp3Z0iV0WoUt/jCR8PVtYqT4mDcZPnyh5MmCRGVfXIfU0B3Usk4NcYc
fcCQcVF6sLqKNBk+pKXldtlA9EKsi2uPZC7bq3yMrBbOur3MBynXKx/MVOsKqxbUcCPtmmflUSlH
QXFz+upIbMb0JgOfuzksMI98ULSYvmOmR6c6ZhgJ6I63ZMz35CNBaIoep48w32kmbdMOVdJHj9hu
Pst5Zn024gpocEx08eSQ67elmuj2ZF9UyJ9uuxC3tiTyp2Zw6j/7Tie93UreimgavchkUrIwtIOK
w4M3mOCLspQYCvr3oSGD7pw1hkyhPjM9I9a+rKbePOqLrh0VjRSumlCRgIlW+zymksVJrX5YFOyw
dWrhsGWyJ2S9Gd/kfSbC3+yW33drCSCVLTAMKvvld94LUqhMexhJZUqwat0mnRryksquDHvSTmsa
I+NZg9x34O+SnOowPgCUpyLOFZCBIq5tln0iFHU8tJPzWPfqJ5l58N+sg3f3wM+1W4eFMJw8U9Oo
yfxql1sBp0QW9rMDq2QK/FJxaxoVJ1uEMZu92/OiZ8l5hsUVmpz101lViYHEROMYS38HBM8TlAsO
2sRefmUA10uo5bp5QXJeSnoQIMekdBvlQ7wERKbIsOhZ9JdlTfxRuuh8UrI/YaDBVtDmG2CSqScP
+p+2E4FpnbY6fpvRxlBVjN4z3I/CvCS5wkCOw+x2ayUU6htxwPm9hisTEBQZ0jqAa5MFtsmMl+jV
gEED4SlNoKY0wKykekucgt6xwRkIdBtulmf27bMSLV+KRsghVgHtpEcwzWdRQbGdgRwwqPb4z2eG
+n4Bz09ocsHVTEx1rOF/LoHVyjrY3DVK9mVQ4CKr+ATVNmUyMHYrWgSG1uHi19rXcaoaLgxrf8tn
zgkSraJLVBTxW7k4yo3vdWaGPxpu7TExEyuQgUHel454VnSGZI1YIaue+bLkdiza5LYpWus35hTz
Xe/WphDE8DXT7CYlUv2XFqBSFfDdc6s6NIuiP5G+uWrfUscoHzON2CqrSvNrk0r3Y/2FZWd+2Q+q
wjaaOHElNGd7um+Hb/lSMYXUG9dlUchPYiY0olTfCaM4OrPqWlteEpgfRt+YV7DqVHYLbSAqaQXZ
DNJ1nyCKVeUjMWryE3VmthOMGn8W431icxlRCjKRVujyj1lJoguVP5wRxfCNSZDZ76dG8RqRqLdl
T/yOJn9nS2itzYJ65u5eWmn6BOk0qGvx2Jf5ZZCm+pSo6fJC8LfH1Iv1XM75R8mQ7tM+np72mbwp
+kbWZf+bWouiGL9u/WyZoQPL0oFa4nN+12uxYz2WiEI8KJ0H99rSNjm7Uljc9IW7TWXnC92fJF/W
/UXyRRmskq8RRDqQibjJYuOQhyWkfhwN3moHeR7CTCrzkFlepGLR7EKqjQR2Jz0jPaFmhfaK9zo0
s6NlhTGrPSuMsqNkhSixwzQ/ZnbIDX1xC5tVRVjZYUOcs0yVNhzlkPUhnzBk9RBWQ6cPmRWS+tBy
grEIHSeQdqlqkETBNG1i7mncNSUBclZfNX3c0qgffCBWIvYHGrmA37ypFeSFLrIDCXV4TuK8vKx9
49ZT0O6q6gDBy275t0y/348mtNTVb/JxuUlSg2hZW+//FKFFZNxvPvLGu7sBzkyIFSa3BCrfiv4L
FavWYiHFwgE62V51+aqBOZQ3We0Vc4zTXiN5s8WADIuVK86YfFcz3fS9XwIr68g9vzbdtcUEU5ww
tSXXobtO3VXgh0muS7cZYySY6Mk10S/jeMkwezLzO14Ej4tNBSBJFiNEQIkzzDHR/JDcAO05YwVE
2bRZAZEoT9/dgCxTTPobuyFwpj9XHDECKqSkb4bAvtw0liGGQCna3IDDDMEraCxCb4PK4sIbymlY
tKG9hOYSrsamOTkuDS3Jo7oc5V1Oe7KMo8WxPRntqbGZjsUJespx4+3KxjOicVHgL7hIw3mKL0N8
MZtNXXyBCNisl2qXbV/gDZnbMmPTUl5V+zLhyymvQ3ntymuLKae81vO1Kq/57KUkwczXdL4WJekS
1wQvH8GS09WerlJxdVgdAwvmw5Dql57lyKUu5idbuygJExuXbrzE+nYcSKHncbFJsfixL5p1nsXZ
4JUWZ6azMI1OfzkhsUEi/JCYIbFBEl6MHzKOjjghv5shZ7ZfZKf9ZYZc/3JC/t0M+W8nZD8HWvHD
DIkTsoRHtTshcyqr7b+dkN/NkDghFaLwmh9mSPM/mSG79cTMMk5IJJFIom1+SJyQuKOy3Q+JNaqN
fzJDrrim7IuxK11BvF0V+4JGXnYRyJ97XnVecghL5T48riZMc/7zZ2ynFP20mOEjZlFZdKgzYnj9
FTwH5rwcYMI1h7ZMcqKELPWxKp3kJlka60yES3aL+7r1+jxpuPYsJCyqDC2PW8g78Cv9Diu4RkBk
Q5CRRi2P/LQF1tNS3FUORgJIJ7FPhdTgjKsLvzdM504k5GENddwx7sIVOXbIt2bqWT9b0oKhgozL
q0PFvckjjHBrPPmyBBRInuraNUspeVktByIhs6C/WdfRUXt3oyBVYOOXEQrOAI+9/fnfiq0YFLs2
G3qCTib3uwR9GdOtYm9li/IWs3/ovGjxpM7rGaUXeJo3Wbnv7KKIPMMyF+wD/Ej3aRVakk/ZCkUw
AYgGrKjVBGkVVGMAWwwJJejoACiBuitzgmUMCkYJlaByApubza7OCYwxiNlMOwEoq1wNSjVgr7v5
5z27Yt4lAHCA4jpIkoA1XZYEjF8XSdCa/sq1HyLC6qfDJrz8yq429tkBxLJXMHJMP0D2amZ7d0X0
h21oiJtK4gn7TewZEJnbhkQVjJ3TdgS0jYh1RbXjwaaGPTVl/oAoWpI+2/hN5j+BDCB9TmOTpPqK
44scaFcw58GYB0sXTLuGjgpJ0HXBLDaNIuj3I7MbihFkXbAaQSmCxQhysT1I/1IsGO4guC3Q2k1K
G4gsWNsAnAcCVDzZPhpswtZ8ofgz3fjRr2tfG30t2QQ/q7U8lCleghovGj2p3pS9khA7OBjhNnVk
EQ8ugdoQG/rWVSaXtjtazU0Qx1HUeRngP2J/hUdkGpoib9k1dBAkfdAbS+c7uk8aiKT7ibGJWZo4
pnsbJFWQxkHGybKrHYOqCgAnjLu6KmD+cGZtrgRiDBwlWKpAUoKV00AN9DEgN9TeJVSapjdWFSBn
l0RGN/8LzpBdlYn9zm9MkvB8bOe3WezPrBBKPxt86koNtEvTS00v5ywZN6W7GASybJejRDseCxjb
YUH08KZlcnV5U0G8uOl2ECd3ke+Vdl6qedLskTRRON6Y+ajPaF5vamdfUsm89B3VVx3fUn3Z8RdO
EsefOE84Jbpg5NzgbCFjjctDACSf9CGulHUX6EbQiR9qRIBALc1GUHD6cOKITckuiW1VGzhLoJIp
3gYy3cAsEG0wcY5kjJgHo00Ah8+V1mawzvbNkUEzv6ohMZJ6sklOfPiYSBo97BZx4znsuzlNsk3E
rGD/RlK/iVLBb67Y7yyEGNoZhNMtLlIaW4hfnBWZKBepE0zxgYQ9WUBGLk0Sk7MuL4QlmK45tPll
fzqlPf79EVbSpb9h3uXDqtbjwe5Z0Rtz/NL2bXSdVPIjC1Jl3/RtCH0wU1oJhqQfEsnCXGJX3XHh
rRaaBWG0EB+yTj+vS5zc7qlWRjLGVDfcChbTqY8Tisv9YN8YpvTRztXxfnSy6lErNpr7+rvW+nuA
jK1YGzybxh6dHVaJP1+wnS6Ki0yyyPFWkxSAvMItVovmwDTM53T7an9KhXUJZQrl+ilJztN0qvWT
XW4ivjZVj9MWDXy0hqNZbLKcsBrDWA1pxOQw+oxNFsnDydGig98cG/Poa6zEUtLmN9nryVxPq32i
/DwXZzQW52k8y9omJ7607cWKL3W7aXQuZXvpnU1FdU2Xa1Zde0jKjR8v12i+SuamvLhNd8WUtabb
KL+18y4h3NySYI8tKkhYijsurDupOUfxOU42FfppnE7zdLLKk1Oy5TqOzCTDJ01drTjaw5H9oekQ
l7Gphn3SbqKOYxubTH695Cgtm2rzqKSn0jyWdCh2LcWZ0O2JX9A+zeNZYXEzUnrb1DA73FLavejr
RW5PGbCeS1kB8rmgZLmitLpKW07tb3YJ/8FgYcMxg5zEHZuO1TsstiKqOWoK0uepceFCnKScRUqp
3yXRLLlT3WiPSy/VDLdCV2AJ9GLim17tdL2PQHJ+qIkQ0WKCzQu16QMqhwMISricM6R9b2Gy9G6M
1VNlWP0T9cvhqZe4dGn9cGuuFVesFEMxo6Rhba31q90WfjbqX4cufalNJ36CzdiRPbLViqKBskn6
tS6n6XOFX1GYkDsWRqQ2OAO13bhVPudFfzR0LmrDrLb3DRC+wzp1EnM8bXmTSkvl5obePfExNVl3
zy+1NTwTIEF7TaVGTOmTOcekNYGzacPtalTNIa1W4w87qm8T7QV0hrMleo6ntogfVHu2AktlTzhW
mnEvSml2OyV9zavOujJDifW6Y8K3kfBbWPVZQG9guGGWX7pEPYH+NskHLIEyiZrBviYxP6kS00Kx
0O6EPCnnMZGX+/2QtQQVNlS6PFuPCLTIQQ+OXXVOhJAf+1Z55fWZT2IqaXimBl76XrngnnhcTCFD
jejBxpq2fqNw6cJO121W2rE8aTMgi3hMu8fu2ySA/9pggO73gyTi6KQdsrldD2Okr2cKZPprY55Z
Aetv9RA1J2EsNsbOOP1ES+dVbsridkiWO5CcDZfUWfZUSiKkwEORkKfuwabk+BBHVNCivAVIkkRj
cuAuqZL5pM51dVtGZs0EB6OMjV6bb9SvviqSVn1ZanEitCcG02xcHZupin++GfyHHTKll43hKoOP
Uxkf/PkKOFiTZJZGT2xCLNSHdMAnE60MltsAPN8qWfmyrnC9GikzGDSS5MeMxWMBBtkj3EJiPsIJ
UjuJAZY9IKXElUkI+kQh5fw/h2H7kiFpuvZMvgdalD4WtWJ9UnKGgmuJFOthHp0H2iFf58a+xsaz
U7xE4sUqXrL4NdnVDq+aCbB6Uz8TnR2U9Vtev8nZR5F91JS3afk47OqWj9zNCi6Sc1/fWlPdPfaG
c//PrxuQ83drfZb5WD6ZeQaICHX75xdubonLNQRjl5Ms3XVmMvlCXs1gMpT5ow27lUxs+Mr5pMAY
XQoADRY1UGU6jdl919jweDoixBW99iApQyUbFHhBAoh7kiafNbuP75ssVg8xJrO7frRIcaxgPHcy
DEXDsC6mqi0fjVkzoe6oN03L65FYeMUJjxw+xJb0yQEdw4qDnWumlgPhqsbXiCnZw2rCNpUIT8qV
/lY3B25TWsO6su600IhK5UNXRo/rkGmvoyrCUqrkL4r92ZYtMMX2Ksi45jDUrbiUhWmRra6Wx0wh
r0vk6TN+4uTZiR+GtCzYYZHjrebZwVy66s4ZMUNXBKweJnMEU2GY81VOl/JCl/2gq+VXoj2Xp75M
28DIuTXSL6pD3Zbie4XP4Q2URXxhOiPa4GXP2tisX2q9/jQNECcp6w+s8hIqbWPfB902W+wmU3MY
Jfyqh6yoiHeDBz824pOZzjXDCxTSFlzdGGn3Nch+MBU1u8lnPJK/O1V+PVPAODA8xqwNfQnSJ7fy
4t92hfzjYzM73XjQzaUNRSS96NP8LVmBYBJqP15xRNRE7AW5Y86HZsSY8c8/wHv6AS0R1nr8CJys
3Ot+2ZbG5Ez2CpiHg5ZGzCbExmmwWgYHhz4CxMHIQWVQzM8alqUtVy7bmt10ZI8MEal1ZzV2J8K0
8ZjYnj1+LAfmHAvcJjrL7Dn+AhezhIspmg/jWob//JO/K9/xQ3NJslie4biyfnW5JTgyJ4XJ/wOL
VKxqJhChtIxuRls22GJrf+JWEFdpZLB6///+3y/Lf8Vf6/vv5Yv+X//N11/qRnRpnAy/fPmvp5ph
xPK/t7/z7+/5+W/865p+6eq+/jb843cFX+vbP8qv/a/f9NO/zP/9x0/n/jH88dMXXjWkg3gYv0KI
/NqPxbD/FPwe23f+b//w/3zd/5Un0Xz9f/+frPNYjlzJtuyvtN05qh0OPagJgJAMMqhFTmBMQWgN
OMTX9wL7Pqvb1ZMwJplJJgOAu59z9l77r18gsIftu8UAY//6+0tbZJvcgqX+9z+//99f3H6Bf/9F
duhnWv35//7Fn89++PdfpvgXwi6E2ljKDAktjPt8+rN9Rcp/0SPSCadxcZzxMGCnrepuSP79lyX/
ZeA/cASaOpt1dOPN9vW4fck0/0VUI313viMjmy306n/+Z//PFfzPFf1fhJvf1wC7+n//9V/TH+Af
3yFfTKlsfBPGN2fjHw9hq7rIK1EahDGC70iTv9q6u88wxHSG/PWPN+XvH/3PH8Up2fjv3cGCDec4
Fs0gIphs8d/RpOjf2qKwUhXaVdo/FKm2k4N0H5wkZZ9L4v5YeRkmWbHEIy2Q1Tm4lvbqbZqtykE8
Ortq8LsNJNcZv60C3LvmeNXR3abQ36PoAo4/vYQRmzXFFwr97tYotKtMiXivGrfcV42Sx7HSSYPP
zpGilyJYg/xpk3CQKPL3C0IrH0bGhHpdIC+o+iB2RXbiwLaGzJldypuFfhDAlLC3ok9SdT66BH6j
3g1fzmrOAdgA9Lk2mllmaXpgTOIFnSHC4ChZA30Uze2YA1+dYNydszGb96ZNDdAq/TnpDPsm8kgW
Rde5HluHqbkihe84M4IKVN3qjwTkiEeGJqpxMSWbqj+JLQSalFaqAOzgq6qF3+VIeIGSIzkyTeRW
6L5mSZOpj0lOqNZJAtuSJRkgixECR5ipsigm9e0lUYiGsO0UGid47fSd1WQKSOByQmqEL3o6WF0z
nnN/KSIq4VVIDrzaky0r80LesXfsACrOxNNBArJKUvLIl+mW4qBP8rmac/FUdvjRtCc45tpLX3f6
E4MxjdhevXxRTk3+GBlTFzvCMpxZvXNcynCcFnuvNtpPtaL8cVC+HjQhnvUuak8CkwDFoD47AliD
MALL8EC75PRVJC4EVSfrfSOR12NYmWj+6/0zHtWhsdWTFkU3zWjBXZ661rdbMb72ffWReUCz8tGl
GBMakD7PPk4IOR77KW8ep0zZR42StyfUmIjKBQWGQEnkiPfayunLb0oSigbnrm2scyvW5oj0np2W
OLrnpk3sex1BuaxuGOmV1x5043XIqIeaPIfqYaGNnjZnQQyXDUhUpB3zzjz1hTndf7+MfXsesUvQ
//+fT6XK0AGIVybHgCLzdVktL5yTwBE7TfrOTwidFjV6VCAgr9OLIZeeiKWObIzhVFq5HnKORSJG
ukmf1r/M3E1CDE8kTOmIEZGjZcdCjTx6eTb8rTi06PKp1f1hOdqt1WCSiFrtT9amBRLVxQqdukAO
1pb1ReWVFfKIpUFHstpFFfltBs7u6PazfTOMz/Gap5dpMNKLORpir8/ZC1noT1oRT69pJknnbQfc
ZGIIRQpFFVfZYqCnacgVqyE0TFKvN/zG8pBu2raSTJraAfPTzoPEGB62VYyeZRwmsYmJcsCY2ogD
Vc1npaJ7e2rBw1fpCgkbZu86k4+OnMqaiydQiXNgFfbHssU3RrF5QH20UC0RO5pYGnlxuToKM//q
OCuaCPP8Ej7lfeyJfJ+U4pHQdRHGc5iQmen3AyKEyvUJmwXKm0VRWI7ypkv6n61Wprs6n56ETqqx
h7CQjuq6r/PlpbbT+UPXYp561RJ/xET53mj759Ix2r2UhkWeqjYD0daQjSCazF0EOtiKV8RR51Q3
+n+8fH8u6yxMsMkQH3LNFKeKIN+dEGX9OHvzA/EBGNLTsbhUDraNekz/8Ps+FErkNHasNMxoJNpt
voZtzhFaeV62b6ale2iK+IaskfQ05/pTpiXJ85CUB1Yeiv4cfv1MVtI9qREXSVu9b0jWSVgcgwoC
5cXhtH2ZZNTT3kA804hDv4loqk1T8/1iALTt137ercR+7+SGRCdk3Z9H802pJDvOnvUe1252k/NP
dkK5zmflLvOuLYj0wyuT+ZrbtKdmah9dc87unFGntBqieJ9sLTdrE8o1rdolkfJuYmdqn3QTfveI
5n/VnHhXMEubFgdsdz9/mmtpHSolGee0Hv7Bthr9ZTK7S1EOr6NbT7sszsh+N1qAe05qhS2M4yDt
UUImmUxeajWcjKT3PnKExFTCJh4TzCJ1X725FvrbyTTAn6iqu0SNCiDwTheCDNZbTeTA9GiSeUO1
3sap9bwk43RGEyfv0ZUnQb7K/lBva3qC9Pse/QlNXINk6RQP9Gr9IgxVvVojTEA1QxnSnXV6LYcZ
u8kicGsWSb3z8kI/JUL7LKQsntO4G44mD80BJd/4Iq36meoh/eWWa+KXU10/1RbO0rXyzmMUzZdW
QiWOAPM/dwumQjM1TWxDCXzSef5CpHloMwPRmJh/ddP8g33Nei6ouNDhMEss9Sp9AlaC7EwBCopA
FsFHjoO6KbQnVGPYWpWn3WUrLpmlckyiS3o8UGhJkPTJDzQR+ZuqZ0Ibeebu1Kxnb+0Msc1au8Cs
rPEmAkV00oaCuQkSkc9pDPOx1CmSsB3rUXtJJF+qrXp8KecKof2Utnh9+aPgbM+Yw85ImsEMrRX5
w/fLZNQ5xC7HhixTwHmX5LXl49jeltsLYn4ozJPehakR6we8Tw+LBKWw5SsZ8S3p5HVYI8W/tVne
Sn3MfxD2WrMskNJs68svxwIsottHSy4meBQC5L4/ShXlskxPggUG0kd0gyTPvEPESc1aY4CabJtQ
S5o855J2D65i4COt3mv3yLRD4VTWk1GWQY+qZfdti12nUb8loOweNP3d3Hrpo12I/GR53ZvDyPJ3
E6EJ1XP7tUTWmffaO84HuQOcXt+aGezZLM3FMZ7Tfsc+GSxWb5xmcsZ21PZIvDeSiVvZ6tw4vUQu
v/gUtfSH67QIAboVB8dqOoAnfXOtrfK8elvLtbcAEfFuy3neJ/UQplqOGaSkd5dKMC1W1p+gEyVH
c04A7ZDj42uq158Efap90+vixuja4SIn09l12todIreQYasttb/0ufUHaFKzBqKDzPufLpqT5a/o
t3lOMf8FYFi9WzVK93aYu/42n0nvYXvs9KY727Zq3wrqLOpt44M24Y/aqd7TysAZzCYKFiGpydZJ
s3tve0kJXsJijmlfLrnNSGYE0um0xQMa+fGc2Pav7z8BCXtYszm6IP7FlW7S/0HOc98nNMKqyXql
idgx7Cjbu8zLkdLT+QwVktai8cYnc0S4ZqpK/iwEsYNlo3+NYBoj0ykOycCApm4d14fc2j5rOtNW
HErVNYH+fmhdxz175CSwN9ppWE9x8dAibvN5i4yffTPdMaJ2ObaRFLhqpn23xtUnGR/rQSgQVO1a
m7dRL4xbB7MAuh/9TkyrgGNiJK+Dly5n2zKrAJTN9Ki7OaIN5r41wwbwk/A7NEHvZc1t1P/CrZmQ
NcudnZTvI9iShRPtY1XyD9HWV2iaNEzkjRHo3KPPdm8457WJWE1goD/13c+0iosrNOD6MBfcZQbv
8HV7Y69zS5vWNZqcwyGBK98Rjmu3/OApbg6r49Ync3UuG+suJFSI9N9tn5oyRDDm4p7mis7698sC
GJpTgb3CwkelNA1nLfGmq67Z60MX5zvYfoDxTSt/NRduUlVO57jWx723AvItCaCCK2l1tw371S4i
7+pWeMxKvELWO92Jf4AH9wKZdBkpMNYdYvAlRMZmXhHsMX8emzMXMz2V46Gm4XNsXdRFeL06GkHD
T+Uay3WOq/t0tbwniWa84lje9abD5De/Ga1m+eKv7D1I3D91GsG+q6TzWKhE7BOVIgSxaAAletmH
pEx3PB69OoMFQ9IclzSFR48pa+zNQW9ZMd2NtnxrJE6SGOHwPoMceWskw5e5SeIoiPxIZ3ty87hC
sd8Ci91esGCDhnKX838+heqxY82dw9jqTAhAqQnWtStPlUahJDub4ykvjRTxTjMiLUw7c7opBUtO
vckNKxv2RZH9jpOxfEzoTeeVlr4b23loSLg6Ywx1RRq3XYbQM8lzCAQ1GZWVbPZLTXe9VpwPhi6x
Hssy3i8SdEZFX/mpaYlGaci/+fOe9iseuqF4qNooOZekh4DNSLv3pq4bsINrTJNP6w+IJoGpm4LP
Cbz3MZdsTy4KyhrgToE5t/1rx7hvrI3io17WifSDgZwl8imalOgF8pau7DUevCkvO041XfV5wWw6
bQ9AMvfqsWueOdC6zJo9FsTeEXc53oHAMBvMAn2zhrF8ttPRPcxism8bHB5+BLNx9XOc9DtbMUJu
K44CYs6fF7dM/H7BNkwYHDgYxOGBWiLvBsHZTxJRngnQs0PiSuFk9meafuJPichBN4vpp1kXwrdU
s6JASHW4lEkautGgPSZVoYdNK9eHqbCanZaa4zXOI1Mc6UWle0UQ6hVLrgOLHG6o61brUc+68Y44
gojSHf9N1+vJoWCGwbHtgWfKvJY1MahZ41yMKFuPRmq+NxO8jnThSbZIPLvpM11DyZGcvbEiTVDq
N52zPBX9pIDnkEhkT41xdoBFW5kw7wXd7kfaAuZByw0IZXA25MqcXlvbCWwWlv1+qO7Sccwf6s5i
i3DMGr2w5dyPqXUeB9e9yZiCcjaNPiDwlZ+wtUIWt99sVnxPFxR3bM4nOSJij1edcxVi05x8nEMC
pRLyTmvQWkwZ+RkcdRrw8/HcMXmMoQs6sd2+oCE6Ut1mDxOS9bBpimVHSg8I5AEmRDvR+tYJSjrp
TlnszAGfn21iJq5nGdrr52R3a1AJ67V3zKeKMKmQGh3EToFCbWUqxZDFJYi9JtOpLpxgjLV3ZUEy
KgT8mIVgey0zkmDQdHIzvmajY9JmQ17JqSRrYwwyRjnUWfFvuqQPlDDYGzoWA4wO1qXse+ayYKUG
Rmh9UgeT58yBKtMonKZW2yB8e6tDPtiYOTraTdkqzTfUwGeDFtDBTChsOluOocNKfaSV8tJEs8Og
9SptAWS2eJWDzfm9AXLTRhgRYj6wB+fFTo0ZzW7fHcRAPow7XQgDWfwyp7ke5Sj+bP0KeILjpP68
6jbLxgR8zjNxckFvzJPlAyBwND3XkKtKB76L6129fPkjqzTaewXUvAQBTiwG97SMMIO6lnSTzvxM
MXcFrTDJMxhMZoGFQDaXRKT95nez3TDYq/POx/vWLgZmwxJPSV/4Tq0UGUFl4+MoY3aGrDqbbOIG
hoyNPg+NVFuPS/ezZwQwYannhy9YIewyo4gR781aPBGkKAMkAEFroDZwnQarXH/37VKUo7zac73h
FMcLqk4ZdglpCbrEj2OiFCPdEeBwwekuKNlpsEDaioE41wIeRtM33X7IZVbwLtv1+fvF9NIG/1Tn
nSwkvasF7zJvav6CLHe901xg/r0somAJVs7n1NiPric/tJGL2Sg456YHhDDGPSs6UodQcg1WdJ/O
8lUq74TpLz8RP7DLIzGeI+pb35St2jdau08rnM9Lk2lBjY1u+N0N6adYMMGteveSQVZwZ+fZI/5r
0i3hm177NGvgrRQ+S/lpQxKyIS4DCSIHuFut0zxraWBmGfEarXHKYpEdjUFnTDIfF+ojv7NQBji5
++7QTkHu/zW0ZFQIYdGBeIIcuKdFdmrm6XFq2x8r+cZVlj0kS/Pkcbi7dAN61jhjedBu8qEJY3dA
gSBz9NrakzWqA2bCT6uZfssVqyLRL6pL/sxD/KfijvHHDAa5vhDAK4EHRPFuokAJXKvM/cwoWj9K
I9/RV3PXdYDTa1asBJdpICOR3YgaFqFojJdEoYzwJqfb6YILaBdoxKVJCIAWS0q6sfHFnN3EhrwW
BDz6LquCAE7qM1uGg2iPKpiGGjTMT6distJt/ib2Ih7gJUG5Y/LWlsb6NFnTzs6aKOjmCHF7361h
AQvaN9ufmSuioO+cr1pLkAwXZ3Q1z5vqHf3imBFilxHU2HQLfqbMDNeKGsr49PSC8NYi+bUuyCnG
Kv6aZtsMqjIZcEz5azbFaL9aPUhyOjRd8VEkJitLkryB43lwMqX7o8hNP5ohecXeg0q8zzxCetb3
mFcMsiyWJf8Sa14E9Qo5NUvd93W1n9Z0vE20OsO4av7At9iqRIVjo7EeZPpnU6X13VSZz5owJRA7
RwYF9k2tdZYw6a3W17IaPZSDPNIgbMYwO0DwQnBrorsyc/PJkRF4rhTGtExbd7eNVYLOQw0ui82H
Jd9NfMzhmqVcKLjgWaVFfmtrFmTA/lg0DLtYEerVK/ZGh+AzV45Plh4cH4JOR4GfrDPo0HfjY6TD
rakWHPJENgeocaxp7TB8W38YDv7pjPsi5wGcZ+9oIOdd5O/GccBPA6nxHSS34DwI/iUYS47t+CB6
0hst3Mg708HGqnfKz2eHVR8HTZCbNONS8qg1tJKCbqBfYVGFb8eUWZudU0WGEgtCSbYmcaUIWFlr
EjxOjBVDusj1tXWjcJmj6CRFK29K1fY72Xoewd142miEAi6W55XxhF9XGSm2GRgJZrZCbvb727p3
1qe0GiWSDc+fweD+8LDv2Xpk+ZU2JmzpvFGMxnq/lp5NZ3dyT8xOjQRJHuhf/DwD3maMLzQS5u7H
COx9cwJihOGdboVNbvtwcMtWhp6yHF+bMGxONNqw9bn08iIRh6koKJtQjeQqWX1QRSlU8VeF+3Mf
de6DllgWmV54G9Zk6hE/FuKowZq2YvVLFCu8yqW17rv0DVYyVvwmgrU3GT703vUG81xIzFkUzlZk
M+/ocLKZ00dkEPPb81sHsdWAfi5BRg+UBQYKFIxpvbp2Qg0hYUb6rqBjhk1h3euxVe0KpwJhF+d3
YgG24eJBHEV9RQ1ZZsU5Jf/WNtV+VETl6kb3NUj1nA/aXeyws3DK/5MU0x83H4aAzQWwDAa6MSnP
TddjIHc6LNY9TQAOw3v8DOVRt6a9Y/NUd3OJ27/XFn+VnyQ4Rpd2elw88ccbzC/EJQ/NvHzJFAuT
Rl6Z3xrDpXMa/WJpFf2idYnCbNbWnTt3dugt8sbuypoD2fhApPaptYrRnzQnuitpfAWumHV2E/Nz
LggUdDisTrKc/XmtiAIdKcEqGsqzrel7pj2FnxDh6nYNsch25oYoB0pC/SYZRHl5QGV9oc+u+1TC
c6DHMWLDlcwfbzF8VHoHc2M6q9zAjCKrzh/LjDQdmSG3LaqdmZmfEWj0kJSTz4jzsF+k/dHsR+88
eGXnNzSHkwwdy9DSzB0yiZtMTQ8K+HIwQZwp6X4d7YFW9ki51wRZLlnN58zdV4ldU0Q5z9yKts6l
r+OSyJ9VY8nJgYRWXXnkpo6OOmEOVZQjByQcN7s3poYSxMzE/v9+Mi5jeScnwCZ0SFaP4wdRMntm
6uhq13K+WZFZHWRENF5raiSjohyglGeeEwHNi53+MpBxE7kdHu/Mc4JoMtgE5PSm4kmHWaA+BGwc
0Vpof8osCxZJ2zLWx+6NrKHsuhKuQ97ByMM/6Qj3huXWW8RpHmOUPCXNYplg2s767lq4iApK2f9k
UgOMphr2wrLznRslP7MiImIDAFgm0tdhqW4WbO3uLLqPqTR+1TDeTt520Wl/+WuPrLXKnxJvSU5L
P9Pw6JvkwY6AiAr91cpa2KScinbW9KWLN8gjeNWcgYgnKmxymUM1258luud1oCs+DFGxI6VqDLH+
DmMrSUUGnzam6jG1Gi9c8bZCZSSQ3FJ0OOlCiYPYflYPnCzUkgsmxuHMlHcg6GfnWqkdUrjRAisk
dD2Sr9kBSlJyJ9bErsQlbWWczWEH1JAf/GqAfhjP0h+lhC2RyqtRgpeRMv0DYAWP4rIcB73IjwY9
XrRPqbgpHMVmY8wFBI6pf+5RLxLLTPoQLNg088obqyKvasFfjmilOAyUXoFNrM+OI/HtECVOYOFF
vKwZTRUNTY5vmvNrllC0FRFGdbPsXepbV+05XlpbZUTBSsbU2c0yH2/D7aoT7C6J4oG6tO2JRrWD
/r3n741hZSnn2tPlvpqI26McQmDad0C99RekKooe+MQ6GqHvUAnsUO79p57xx6ezwfBJ98aVslBE
SxJ0CPv5lDA+D5ODSzkZWvT9hvMb1P+wJ0DD2mEVFVdd4vKxyv7J8Zb+yVgYFS7prJ++/0gEZOxn
GRmnnJqawbG2oz3nt9l9oIbbO4v2mTLMfOiF+Z7TDJojWrZQoW+TAjSLLe9cm9EQvgFDGbduMdpn
XcAxpI3UhZR/lhiXc4y213f7wgiRBWFullAErXKAxqfv1lxWT7Vc1tsJzZhP65gBRYfGDVpn3ZJl
3Hld0CZNHva1IS+/1sQZ79pUhoNL51VYBrDQeE5eK2UepHK1S5HiDnKb8mxzHf1vdIJFozYpVjNg
/ouM22jA1Fd2AGMnPdVdJkDr4ILVsmENyb9DW9M6T4kxwywx9OxMmAGLH2Fp0yYuySkiyopM2zRN
70wTD5wgo5gFkJAmeq7ujWjFzBva0KVjuH6wvOl9tOzxce3wXYiJgSEam4M229ZNg+n1qnL4yi6n
cIZ6D8BTCmxUE9Uj5vGDi2E06MjkYL6gMULgTHyP5yW51+P+3dvwJ7KJ04Bx2E43ZvXhJHAotgTh
pO6cs67JYAun2guSeipIoOP0OoyNG2iavKK6+qEcFh2LyOM7q821UynEbpnYPrLhbkC+VxK6F9i/
MtJ1d+PULc+kufT+aIsqIORtvU5OzvRbvPa1bVBMJoAwGtUfByIjw/mM/xjyv0ZIQH/1uPa3zhpR
lqPx3AsEmevUArUeNYq9hM2qaawnL05m/B6tj7o1Ooq8YFDj/pAMxeFanXtmKCU/KhCCXlcTwx5X
eofLZI6eWxOr3Ah848STzKq60Iw1U3kmrfLapQQqdDp6hjnOoQEPfUgeR7OP6pfc6BhDEkV/mZn3
PpJ0doJ64yd2Wd+mQrS056tlNw/qGnsAQ5PVgttk5xsLGr6tWYFZacfq5K31HTlq+1x3fqpYM5ix
zWa4aPt5ZWztTuNXDBEKKYeKjrVhFzATvPLOcOEadYaZHgpObOGCmxYPQ8TtvwzYutZwER3DRSr4
YK6T+bI6HnVw3/+oF3Y2Om9OILJ6uauXDc4DaZa+pa+JBmTqNoLbuCqt1sV3KhvoB622b7lHb44o
KtVPcu3P9qJ+aDjJS6G5d6bj1dfRJCPIhhJMAwt4ljbtCfHEPeVHXuVem8Z1D45BuVzmn17DLdqi
+tiNvbyr6AFtcSj0trdrLN0lDzNyc8oKR50eQZcjGWLY4dlm3HkXdxh31gLzOcMDzHVDocCIuf0+
T+03dr7MVz2bkovFgqQGmse59tvK4G1AJ7BCO81vnMV+cZomRD4qr5jVDrZLHl2yEO7ayhmsHDoF
Z+skKg+d7UCrm0lUkG72rkFCz+3N0Rd1/rYW15rGdzjZDBbyTDv3osJxBAtTsd18xZhDSkTkKcDK
TBfLXsku9AAX3Ju4rsp8J+DhUyw0JVIS1BKipNCtbcU5DETIRLRJ2Fk6cKBoyvd6BS2NcySG1zze
QGS8rXNTPC+F3j8YxHinTkTvhFESQZuAcWwrEkHWdGQpC9rImDCK39jYgrVgqVoY3F0QNdShay3u
bTYaxaWZIkjNFYaiLGGcvza4tmhHnlgUf0VN/J5IQc3AphXm0oanpi8mEzeGdHZrferusNMnaQYQ
jTjGWgCB0U4lYanjd8hUdfa8lotOfVjI9Lc7mSh34IAjjnihq7SeckbGy2yZ9yb4naMpq60+tXE+
bS91SVT5UnXqZkknzV+KrCf8ViEJZGxmVKa+d9rkD5AHjcZPUuE3HtDCly4n0fmjGJcb6UIRqLe4
VlBUy32Gb8eiHIimeSRKtdqBTIGIMHLruf3WJUtXIJXR+NNRYKg0m1Drse9sjp2IjeKkVkHbJ6U/
i+yQNt7wYE3EYTPziI4DF9Fj4fVt5FX3Wqn9aGNjOBsN8ge7ms/9r2SWDnkMnIITiEg+8mT3WJMb
XC24sKKe1IG0VPr5+6WKo4oQ7PFH63iMqyhwfQbjI3kPtB3oZZxa/uFqFgPVEfoj8DHOPVvI93E3
B0NekMpDuLgMzZGZTwetgh6mNuG607Vr5FBmu6NjBcxFkawgtxktduLGvK+N6ks5zTNJBNZ7VrGm
W92DPdjUxHVE2kwO6HqWxQh5OiYsp7HJoWhmzmD2KhF6dj6kJMUsZf5oUMwafV3tDW28z2JijCAg
YNHCmYfU25+mfgy+jdyWNdv7Xwe6OV+pk9+0PYRaKzL2Iw3bZw+aKNffhNbJXfmk/0gtjZjgWrws
sDRfjUo/sCtNj3IdfojOKS5em5Ab6ZAMVifgzlaJYc2IC79dmx/ZlKBLto37zbd0z9AGurmu8pDk
iYWTBYbAblntu7ynF1YW9UEblb0rV+JI2pKGtPjR0UAKK9IqYaUULLBbOVABiUOa5QR5wWjX3K6i
ppJzsoFzC+wNoRGvLzFXwJ9xU1zsutN2uQPBiQNYHOA50HEECPdSM0sIal04HHRUibBNf7IUY1TF
k47HwyG9wWB8+v3RyPx0X3raT9MBszSOx7ReeyQdJG65ioU1gj8c9EQtryMn5ZKDkVy0n5An9ksy
JFuXLQTAWOypfdJXd0GsqzwoRO4QGxxQLOvRG8pLXuLi0dz1j+HYcj850SEvZYxphqmxqaUvY9di
Mcv0LQdq59p0SSNpGb9MG8OC1j8avNMICb1rwjN1yIY3bx4lMPKFEiWmnsx0Oqwj2gFKN9L3xjzd
t2LKrhobQFou2t0gFuWrGzXVxvtipSdSlTkUZI1xYLBsP1cktCLk8W5sSg48gKgXMqdqg4oYDaTw
pH0MHYAPReONPjwLf37Ra4WlcRj80UIOMekC7IO7+m0xd89xBCBibL2jcLhLxCCKEDnWxQH4dWMK
uEh9Jti23GXwmYEztRz3xUhcmsCxgwGvJigg860S9NowVstJV8nHUtvlscsbAACx/qo4Ru8bJ3vS
tMnyE2e7J1FKBaIu8ztTvpW6lE9d5eclMbxNmnzWRs4Hbdkf58n5U5SNwbHNplEF/9OZcLvU0+ti
DwVJ6fzoqazbU1cWRjA4/Sm7FvAvHiwlOq4jAcxJWp3w2hMFzz5mNo4fNfB5GGpqp46nzp/s+hcB
wB33NGcx3kwLA+1Qc/cZ4uQo81b98iisGUadkSxVO6OhMTO4/LojaYGhRyMMiVjF3MZwYn/NveaA
DpcFIGvONjM/qyF5vD5XLmCK1cZmI72SksFGwnW28nE+FL2fDy1hmczLWA+vWToCtobfeJQzrPOl
eqhGImCE6dQ7N0uIhUlmWg3Ykmj/KhMNeTUSCZbfx0sR7wkR5Lp6XDrZFAerWTeFYxRvDQxi6qZP
tqtzWTEETzx8pzaZNOuCqXIuky+rYW+yOPAnvcD5bTp/nGnNr+LFZpn3F1CxfkX8cQCujtaUjhwy
A/YKhVClWAdcukWz3U+X1aXZkc7DUS+PUZrCKuja28qEPDrFZ9fgQe6bIM677qY3SSVY0SeuGCMv
rNBUI1U+fCymLp55iw7VypIWJ0QQKXwMZoXsy9bLz9oe3Bva3zD3NP2GyDS6ztCrGapNX3MfqdOQ
rh15LLWPNWsGIwHbLlegp0UE1L+2OOHjjsEZGps5HUhDA1Y771C8efuh8jNVFDv8IAKDCeG8mUUu
9pisJDwkj81aw4lc7ftqMDMsg5MvaxacTjcB2U+kKBh6Hng6kMY2itmSykjtbeb2hVLGZUxeRoap
KmbomM3MZ+yE4IGmcB5xf1H3udMrSBeOqa3RPzY1K7BlMIjCd3DrDsVHum7Zy64L1qXK38aBd7Yf
s11dxPdCvuWJ4Z5SrePEj3iu9KbHckBtmNUOsRWGCKl/nNO85sahqMljXrKtDz30V1evu12hwIuh
QFRvsz5/pjX+8gjd8c7lAmk8T36X8QPRzuGzaZktzYeyNWnQQnFK5to9xpm4jzaqoJGVWWgqowuG
qX8as+zVFiVPmzGoQwMOyrPimkwGZjDKU69xpN4tDrIhxW9PgzXfOMm5FlQjhuLlTkeFyqmwRaWi
rVfmdrTonC+InORr6lMbVja5DlFrl3eusl/rLH/Tpsl52IZoDdsDGQfezjKNGlVuT1rc6t4g5nrL
jJeYWOpjlmO5GGaEW/+Ho/NaklW7lugXEYFbsHiF8tVl2psXos3ZeO8WfL0GelGEzpV09+6ugjlz
Zo5MnT1sg+ia0dvEShoh51B4UNvemQQue6vd4nD08CfmmrVjWadisbFbOBYM15E275ixKg6f0exz
xk8RUvFZ/f9f+KKKS1zJ/yzVF7tcTO2J0iKCvV2bXfvO8Cs3FVdGIgOfj/3mdjRpl7m4mkMWkQFv
bhjGrBNuEqpWTI5tnP9PVUqe0IH5UPctSaf6WsOokfpo0vtBWVCKLYadsC4FD7Xu0yudbd2BhllM
fD4eZRJOVvd7L/WqgBmWJwcvIcDbkwaGSBP/kqaQx85S3tWsur9BtnfRmCOCGlfcKM143KVYwzpT
T3D1DgWmOMV2/ihWOtrc0Dbl2msJQJPdFKlxeMc1Kahq8b2Isq7JREuOU2g3NJpfgBa9jyFnJJXE
iGlUv+IvlEHC2EGpkePR4QPgjgeT+bV4Np0RQCeavmQdahqeJTIZSfP5bjLA0V88bqINQ5vGk2E3
RhHAYDojYQRqGKqmfauApzNTwI2Uhi/KDwOs+o1qhqcKRkXI5ThKhz9lGQGxDizneUhzWMVgo4c/
i8FvBVfq18xL1mdk+E907aGShXVj29jZXkb3o9eU68ZBiD+561YnLnpecn92VxtIqvEIg2sXz53m
520ZsOKDB+qWjd5r5HyzmhNJyWfV5Z1O/F4X2Kcn3yhM6xw/a516V0m6C0tN2xzzsIC8rS0JPAfG
jrSQ872b3dPQTQlv1mJtmuFN6syJxp5LzVfWV6jObg+grqielYjI7Kec2Wv9EV042Xe9U/vsEPhl
FtvawhwvLeT/pVi7beIuPdRwLOaafYxLHNhHTUv9zqV8eCwr6sOpWKNaMzqNlpVvxx65IOK50jqU
bpXg94I8kyHPw6mm8cxBw8RNTW3hcaJGflVugG9m9tMi9UdzIBwMbpZTHO0J/KdhsA059gl0ylc8
KzeR4vMnnaL7YGI/TQbKYDTsjuvrLgOPjw9gyxhRb3SgVb6IHVIXGnyo3O3OmT7qW14gZxVF3tFM
dYaCUHuycYqfWM+77SQWBRA0ucU2hxmptG7bxmG+N2tsMFA9QdhU6bth9M3GhoAS0P4I87E4SiJ3
p9yO91IVIcXNMOJGLfr2loEwhaFzgw1HcClD9VdwiQ86t2MYk9NGB4jLzqhNQVh6+oPEzxUsxkBN
Shx5PFzYA1vXE9fCpj5x6nhuy/RYADZlxDNunckZy3Mabq9UY3AcJACZVwQ2UF1icokUvlFHJHue
o3H84YbZ3ZHG86jhIjXDL2gFGeoopUVTE1svdbkETEZg7tYdv0gSbYdF6FfTYwPkEfdfs61903rg
R1ffE6Zy/GkpCKeE/Rm3ie6p9hTllfXsEmk9WHwOedIO5H/hbyi3Q0Cflw/HmpiWUKjSjsdgyfzU
obsEWFo3jLjuhrf03pXLe9naMuDeNQdLfTfVecQwj07ZAyE2zU+nyWvf1lqgHeVUb4So0Hqn/Lt3
etpuvPJXY0rWw3iAZmo4fmaaSCKMxS7fpg0RlnsS433zsu5DzQw5UR+1r47Hj75vqfV0AbcxYqVb
qDrseEZZPace95eW8k2zgf/fL250dwFkLIYo9l1nbw2+2kHhFrQSITMqQ9ZBaKaPSViGbDzlV8Yx
z59TidRt27RomuVr607dZfE4FBAmOGGaxxDZH4F7hltTT58c+VN3prGxEy6i+Vc7g9I3nYnBkX+K
CSWWbO28dnpXHdPJfeMjIZH8AYs1cCL8ATvVQfNmfIJVl/BgNf+RyI6CMURUMZlvd1XjGH7ZYEM0
onqnYwLfzUp+rFWFZpLvnZkC0BRpPc2dbu9ONcf67MoefTeCSjjPZA6sXTfENDc1GLc0URab1P5Y
HIhCKQZzX9kvqoc75cziweRJQkCDC/9SHs0mxeCt9OHQkOzwNQ7UAW+H5OBEyz11O7yCOoNPi1u9
yxmoMYvvh7F4MyL3lXGU2gBcPkE22/+iEo08N8c1DbNZAAzu06Xia5qa3wuH8N3iEVzN6wyyWk6z
YknX3FKLHfE3cDBJ+4pCTW3vWFN7IjPr4Mr0WXmZoFFIpx2kpFu+ypf0Gsft2dKtRyG68jZo031Z
qq+KFmjQt8gxhTpNfRSjyFUm3nQX7yMC6r4/G514jkkunQj7mPuwIqSAG5PapbgX6Puc8CqRUpzV
M1HPafQQl/VuBOt4Qyei1JK6d4Mx2fA67MYDp/KcBzrvaLycS4p7mNnr1CFOPmBWOg7WIA9mPGln
YoHAVIXVbTAwiTMSiXPOzenDtjUBXDvbpssiTqISP0vfFBu3lK9gBqeXWvJyipaImXw4U4Sgk+ey
30PV+gj/4rq4CzOm4d0G8V85sPzMYpuICI3Snf1IjdZN+pPuPKcJjWb6AiataY0XAxl1N/asViUn
T9laj0qTKsBDVAVeQof1ZJXd+hV7tHtlPNBREIhxSjfdWu49OEl1F/Gu1F2EffrLbPwtAchWHUr5
ibGPAWdZNgWx8V0y6ORpity8tn2xdU20pmYFmTUfwsAokOQuFFXP+p0y3QQSk3SA7ct4Z2vaT2vw
P9JWaASZGS4QVYqELw13LY6wmlnbe11M2L3mN0NOPI2RSAJptAeSZcNjTXyIdSjeiShElg55ecCn
5f3tQJiZBSGhVjoPHZt8oMc9MbcyebHGePBzO3qd2wglTUZ/RX/s0l9T5wIi0/K7hA8+DxPb3czU
Y4fyI4vFJ2ABolIy1mE/vSktQ92bWVEyOw88L5Z+X1QeNFKuGRMdNwSH933M16/A9vHQt/SWyYYu
t4bH5dC4Cm82lxEnvlNfw1nbSH9MyPUPYTEyBMfaNRymHzWrnLeLC7I0+nUoFt9TeMGbvvfiTeXA
KFiurnLlni3qUkTMh/isqzpCr/BCccpXiwTAaEcHP2Q2oJlS785tafKZwcfAtPpzOgtGsLY55aUH
qtQ1v71UbV2L9A6zUaFZL9M8sZsggvlFsTAoqRdLh53Rl6HHxxvirV0+4SJ8b3Sqni1HN4KQHPPm
e1YkwBPde8Hsj88bOnLJhrO9902tzhx6fWwAGHBq4FPVgAW7eRBNEW7HGAZW3t5HLp+rGfCOe/Km
K9KG5tD/g5O2Be4vi0oGHYy3HbaD6V84vsFv1bfTcq6a4UuLseoOdnKaFDkhQcCUA5H7z0jDw1hX
7w6aheB76S/4iskH6qUd0C6mcS93/ssq9viFlxf9p1Y6nzh41VvyRqcps3KOVJx5uSLuS7BXDDoP
NZ/5HdG3N3eeqRgDyd4g4/HDxd1iHdpRkXmY8Np0lXeKKNFTixf6ObV5C8aFbZrwU434Ozvr2Fz+
kEy41yJ9dVJKquMaNpSJjw+UkMKwWdPlpJI99zbz0HbVcbY5J9SPmTv+mYMzbKHh+2b0hTX21swz
Dq6mROoo+gYHLvabohVvMU8By0u55xjduzuicOQcXRyZ4ApIMX1NxBTJ2qQBiO4QWyaq7tzIAt8d
9YGLcp9FV1UBQ7e7Kajo2U8Ly+JgnLTip7fanm+b9sN2i1DeF1htcMNjPEDkWi8olhwD13sCxCI2
XdjfXak9r78RONIuPJzxuf83FG2/Y1FHvpjx5DoADdiGznnK+Cg6eKKZyM6Kw1qgJwxd5cTvKSwf
XX1BV5wIEWULh7dQ4eHPJN8D8cRJUm0/nYW+4qipzn2Ue349/iKwoznMNPlARIviNtyRObhOsjY5
GybncEZVERntemR/eJUR6vDGEY/vuImMOfethf2Fa9Q/y+mO/bAkPpL1A4I2ThSX0wm3Qzh8oBgb
cRmBRlW0HPgwcFw1vRdikbs8Wksn424XjvgZDG4GjeIabtkQi/Acwk/tO+1YdryQLcrWtk03osBl
MbRX9NoUD40vrd7l3pZ+62XxPPSG/co9pfapuNY08UJu8p5xmdjlXgNYbaHoxuppqU3PPoM/v1Bl
Ljjmsk3VJ+5NNljLwAjuLdGGvueJP8sFseepDJ/dMtn8o4QrNGbujUEOPiiNhN4M90YKXPFC4DPK
ivlTWyhSg6dZfmM+ExgFD0t6eOBRbdfS3sTxQtgupXSQYWU+tA4WYGuY0rNdjcM+HeMLHsDygIl5
Vziqf0hcgk/Rcxku8uBwmN3FWo0ywwd4HnEcNJjEBhCHQTGrP9a/6eClaLBZOR0Xh5GrsVg88qLi
GWZNb5ZmWkHSGvOh0fjKS76R1Klbt6pIPstBzr6pU5rK58RgOSzboCoqVNziYvUg/RJ3kH6k9+x1
1E82tidvuqWee8EfF9ftFznYo1sxAIxUOHEUW2uJ68hPIh7DZoHYlzoYSNQQcphA4fdxDoHLdJI9
19NXVNZPy9I8qpJtjm+Y4SJME2bnJn5vds1Dz+etQXAmlBjbG8heb10YIvtrNj7Ocvg3Cic5tb20
OADYME9xHyTnSqe2qiunv6QBICh07xgXPeYevYe8CMO0al9mHsqjLQbMwDjrs4z6PVEIZhtXHtF7
7cDy7OgUzo+Kk9xDmUSfQPULf5nq5E6kkv2qokSn5AroaSm2mT73dSeatlkELzCTR3yYX4hxgZfb
qA+ZdbZyU/ebLuNHpOGGaiL9SIyMv7cW84KCkNPqvAFK8n24sZ8QeXC2Zf0CTk97ZQ714xhxVFMj
Tkxd+3QEpS5ShudUJZc4BDkPs+zFdHAxOEi0fDu6s6NHhPOovsP+AxVKLpd8Wf4smNWusSaPSueS
5+9mq761Obe+4ki6yBYup+DSMDbOAAFLo+TcJxRIdLajGBpZy6GbWGf7X3M13a6hxo1+H753qBDb
lpuxr9LsdZYakMTIvVKrYlxHPTrNFvZ3rbafq05/i73e3GtT0ZxoAQdos+a02IwIqKpPmX81/CQ+
KMVg+XFbEtxtjNO2tl/1/JZFTrFLcrZ+hkuA+KTEbjaQwKkxA1eF3n4qnHgjk4TWQqDwAUH/BOIe
lfd96W4sg+mlr+J9IQwgtjgctLzRUNr1aauphgrZAanQTiBiJilDFdPSiVJCoF4RkFi+mU/YGcju
yIRP80CfqEBlcMTgJz3WJCsi3DeiCDQOSM9MzYdoZCcwPAKGZvdj1fYV5A36QM3GES9txGvKCWij
gAAm0zccHOsPj6ZioZvRvtH6MMjibHrAhfpUEAw796kBKBqPphV7j/0a5WO4cX12P/1Y2MaPXY8w
Bz1Y5/oaJ7bBG1ec/DTM5r7HK0gkBZ5SiIV1Ji5JZr5MA+Jbkk33jrbz64A4sGTuPmHW+A25FUDL
d2vKY3EjjOSxfVNF4pDTz4XkH0G2aP54DRFHzWlFZM5rggROSDAJz+EIgn1d1iWNXxwPlD0fLGD8
vkk8ovXgMxLidreuwT/3Qo2PNW57lS/TuRUfs3QQmjK+9qFO8byZmXIfhuh16z2NwMI7PVP/2dKJ
GDdqXGakzAc3pfgODyyKJaPGco1qYbIPc9kxy+5gLDONY4MBxXpp/kFu+7ImmIajsXwnOhjKcP30
eC5SujlGn4gs2snRHI0eXzyrkmT7xpbIy63k2QU68Bq26H+iKrdD7dqX4avw7O6E3kwGOqobPpSj
uydSFgedzT4MTr2Cw9yEW4eTeBm5LOH8F/YIHI95SZuEUPbJrbx3j+hnkhTYKOPmPBcuzD4JF5AC
BY/DCuq/ll28PvJQ0liEC/k5JjKEvLwv9QxsLEJOq62Fdk+4xMJNxPFzdR2WlP46ayk621zG/2tJ
IZsNzmszE/fe1GlMW7bHLTVyvF2h3KCv9NGPGn08KVeQwvUMWhNtGp7NRWyGtOuClYs+WaLfalCo
0FGqq2cQqAWjgVdM6NtazCcmaz4TAwTbWGnn1mI5B724zXDdbyzEBOwk3MGVRQ/DxN1Hjxz7voBP
DJuvTFHo5WrzU44FeoMHfSS1s4kz8ZyH8ZfeI/p2QAftaGJCq42T1O3fxlj+PNsIFuUBkvzBGSBR
Ea1lL/ssiDBNHsNyfp5tuT7fj/NccP1orHNe4E1TKGhTOmIORwQ4LBYGncobLPqsa8YalEOSUBtT
ZdzbFvc+1I2DXl3JU5n/+7/z01ZmeUFR/+MTQEdDk/f8z8UziyaeRG8Yvl2nOgPHQffAvRy0ccKV
wK4I0PGpA4WkE9NnW07DywJYgEYjZAscbhcr0/fYX1/tqne2QAMx2OvqT/MmTlCakQRRrr+qdmWd
GnyDqiylTZmrcHZCi1O4kmGwyLo9Fubibulg+siFbdOIwfRJHJcogwWIvTYnwdG90UhiaX+hpCI6
NK0BzzVtW8KjGHuFD/oGRiY7MxA8nZJDK4jLEdx8PmLWtIc/uDeUlCTu24LFRYyxChrNesKYi6bK
xW6T40RuoKy8moY4dFHf+BVHoW03otq3RP03ZFOUP+XM9naMGxSxidXvhXyfzpMO2rBRadO748Y3
7//W35hzumDVImyU7qwse+uy9AVjHvYcOn8CyT2d2lAiJyrXoyCPDfAtkTyHlfxlmsZQu9QseEXH
F6klrdDK/J5qSXqWyU+JxEc3hJlvmqg0Lzj4udCmx9BsfoFljTfEjwHBk6XdxTIw0G/nu2ZBRQ5j
B6HRAf8KXeAqATMGwXqDKTgBpxK272217EQyiWA2jBCfCR45s6FKPLe7aqdj23CH6Jv7nx4sdkkc
ZVGIPwPCXRzhclNS/+aK5W6a1U9UDPp8qCP70lYEPOqergocgLHMx72rmJxlQSq5fEV/sB+iWlHa
ouVDkBX1jSh6TMdt90pg3do7WhNtxdK88Hix/YEFdFO6n9LkpBqzLBwM+4ZfKrxi7VkqteB7YuLy
yK7aiywD01MgN/goBZZaiSnJkbZzmh45u0/YcymmoEgiP9ayUtu81JYNHVs5EvC0z2wq0JvOOhvE
Cn0iTc1uquzzoJVbDqLhoQMUMszelqEv95FV5w12GszaVvhWckU+TBRhJCPW7kSnAgoLYbYbsvph
qtgDCOKnxKD35N6RPbjUIyBBBcjyautoGmGhkIHLI2qJ8+UUtSQOoqT4T0208pSzd5htkKOLyL8S
GzO9F9fTyeSANOu1esiN8HfoKXjQ73U4uxfQb5gxTUm5XORuekHkK1m0+2jEy1FV9Scnoxl595+K
cSMXIscCQm5csZ0EI40Lc5K0RwMrGBSNsz48Gg3IG49kAVzGpKUPJaRVJyYknYwdRmccg0tW7BYH
DbiKULZp++rCBdHdSHoQgoO9ZYwXfKAUaKBBpGeWBCRxeP3DmzMtxhmna6GbtAAPnLW5MSV+XeL+
b7JIntrKGm/NZO75aA/HWeP3mzMK3Yd2Os6hEucZXIhvUS8vDefMQLGJcwqTin42ASt1M5BnTJhp
HKmHEjAKF7uKV/z4CDVCO5WdpZ3g2nBgrsJqYw2Y/9olbfjsoe2E7RyY+HePsOcwJWsChPMIEwec
X3NGCb3PpFgOao6HgJbq7tDVEski9mhenlHQ1vVsO3I6CvpBL7DlweUOq+EfI/hyJo6qn0mZ/GQG
5c7tgpXIzwnxBRIhaqO3rXbm3sQF2wM1ARHny+lB2GPs/E3CWbCYiTqY+0XuafIzNmyulHX3VOrq
KRlDww7FrUvc0zdh9uw4Eqruc7Zuy6hBQxvkLHTU4G1dDA4eYVvdCGGSn43D6LdxJy4q3Ntk/qKK
wnpK7PaQmkn0PpeR+ZBVZKb+/2/D1pB7z6shRa//V8GqyUSV5ceexw42a626xPUofBIra1+hc4px
xp2GWF40jW4to1qrqKoQ3HIIlp1Q8WUptW8ttv7Bv0h2vThaRgjNO6w+FMYxP5+770Szkw3CIC/f
0Znn22xEV8rWzJPZsraYy9DvaPpp+l5/dbl0BsVincKOBylGOXL9AeWk1TmPRLfpDRxZ8zyPQc0A
RfAN4mXuJh5wcwxoQ1LNOAidzThG+mM5Eq7Xh3hjKUM7qyZ/ySpOID21ncHg8qxWA+tapl0IeVH6
Op+XMe/fpMsxn1ObwwmEZrw4KLywuDTeaK7rUoolpjVPHTv2rEqP5ZNSVFptERjK6GrqLUaBr37t
3NQrWjX61HnNmvdEfs5xRLnvS4QusaCNuCUTQkUAj0XRdh6jtngYXXnp2uRgG8murj5VVRx0GqUi
vTgzjwDtJxIkX6YwxPKQkLfz5qAhSdUxD7r8NpMMnMydy9m+oCesKKBbYY6YurXuMH2tMQFQybpx
AOyX5qnn2asb3ovBia8boAao5qhaElsWUR44+FrGjUC9G93sD10fSBm9hf1ZjFimoqO2uDi1k5OR
Xw3a+3oOrm5DLLLgYqF669yNJAqwCiBAPZRk2Kol2hT8jczUCWTz7qGANQA4MJqfGkzcSm1Ql6wU
v1N9nZIf2dvbxtQODQ1KIedPDaSVMX9qEpkpogyA6VuJmThftUM/Pkz6glDYfsaCb+IMMB8kY+GY
HIi5SwysUJjndDgqA7yLsu0eas87s3oQy/jWGueJ3/1G9O52tN91tZz0BurrBJxcn+8c7IHY9a+G
huvZjvg737Q3qgSfh+hVCOrvRkomCj/UfmqoeweiB2Xybs4fEXgfN5rQR1kjNPaFhls/O5XVPKiG
M2EF1L//VxDVxOUMBiGgnBZXldpkGfXcTYVZ88eVz3kDrIFgTrjpRvhdnvbqUkseZRdAB3lKFD/9
ktw27Kz2ox5vwyID1vsITxXeYw80J4UVuwU5JJesF8OJ33HQjzUrtzqnbbsBSRNwgXgHHOiP2Lc1
ndoDCydBeeeaQ2L7ir2WkrhzygSk9E9yboG92sGY9DzvuTZAmRVnAykNvgT3JKR3Cr64jpbOtG2s
B0JfA718pl2hgnCQ7WGs3gq7uKjla5h2uBADTWByV0ag82Nc6Acq1so/cVJoYW7IqEwwFQHsgsFy
vwBkWLCgL00epN0vLYIbj9fwWD7nNr8ebIEFbj873LtZ+4WDY0uqbBer8LU2x/0IyquffC1k4bSd
HdCyxfi2OT3X6KHZ8h/03LNp5H4k6PQMtJnuTM5+5ki4FM40p/QadNXzwAVIRgXz2yrZBZmMfBWa
W6sMYYvTnE2tLzasY+bYuzo+1cmZlNnBoZdqUR+4zg8R0z/wDGYd61hh2Ridn6h5zozvXiz7vnjS
EXkz78Xs/+tE8mfxmS3TX0GQSa9PwN4EK5rTf9c6xcA5fqL2MPCjcp5ZfjegMIL8onCUVABmIHb5
BsERLozcFo4tHzg9vJYNWISHhM9S5rgc7+mkINgWpVuNjKnpPQ7d8EkfeAAvNeCcfZin+Wglb33+
i+Ob2lhf5yCc1De9uNT9yJOPQITJVT+5ZisQYeSLLr668qXAs6IJWhi7W96+gQ874Pq46uKkY1EN
y7ukZMjIaSt0Lo124gsSZNkDEYhgpC2ueAFjvlnmdjsmVRDmRkAxs6THJTqUqzCqMhz7H+sZPMoe
NC6UuDd1cekoMOJYEBLLU9lpra4rPN53HTIYf7aYsHRDxDKBTp5+Y0NNkv4yYUEopt3ISXtc9MDQ
HnD/0XDR+eaAeRatr3k3cy3I9wU2h5JcpcHvg+K54pDyWNQIGg8msfXukLbetpl/13NgP342/fDW
k0DypnljoIu6w4bc40HDI4x5c0Ogc8dxc9PHy0Gk72SRG1psLTRzNVAUYo5bNbBJlWA92v8SrhEe
omzkXQf6BWUFhHDKNro4a8Sra5h6KuuJoF2m1vUtNueOmwXKA5IxYVBnm0+EOTE+Z1fgJSd3uLUh
X7o8prrqqNGHRprWnG9wecgqDL7BBDmmNGXsY9Ge+hwxEfR71ZtB5SW7oeAiHLGOd7sBiCapSh7w
lLDZyBZgL7Jt+R8TENW8cDRi2uuky4mH33e3y3X3zIwDeWt12EDdCiFKABzBsthM/VMZV48J2D/e
1MGU4CSwsF9lN7p4+al3J8bcwCMRE1ktUiVLCYfVOY+Pj2pOH0kz73WWGywIGPVbiGe3GmMrZpKN
wK8UeSh1BKFD53NWVkD4lb7nEr4VCdX4sWjZZ2lEsbGZplizTeYrAhPcG6hdT/4z1MuKnkjxZXNc
4wKyK4HpdS3TH+3Sw0lxZKqxlObGL9Xo27J8b4x0V9YUvnakRnoCvw03UHLraahYJx6B+viOBdGU
51YZP8IwYCnZLFG4ow45wASy0cvVA4N+MaPZVz5cFL+zDbgpGlisvzWbQDD8UlndUeJ27jPjKLGP
TMa7TkpmMWnWetbcNNDamiS+A+r9uUh60trd/mkNhzvzvS15N1jaKyQJrlK8RKSPJWziVbusvqxT
XIhtaseXdr1qrTarYToovD5Y9iage1WCC6QoDkBIfCR6WsMoA8hsWgGL5ygfTuzIQWpeCmIHrMT8
im/WXVQXfT3dp2AadlwyWMHF48hjXPGlnrsTR9uh6MhE5RvNrHCpjMytLGgmfrM0Wa/Q77r2gVnL
JQo9lPtmPuYl9zHAsdz/UcBeov46NL9h92tN70mLfvfqKv0Zs9ouhlHusbb3cbgZKsLw8fxDHS//
/tB6/8SImZyvaTW2RKmml9b5mXQsjhXaB6XU/B1tvqlxh55+Npfq2RD3cjpNHYqzKM6ddcMzt9Ko
tkV4b+v0UZaJX4XnRCZbiF+bMqb6I3T3jPanMjnUQv9IHHrYqSEOQvkou6uDIal0qUNwFazPKZAm
pRUG3xpOLNnc8Mdl2B+ag0VhUk7btwUhrno16TV3MdvIHFM9khmMTflrl9Dhh6MLfcXJ850xlDCV
YuaA1Adl0NrXriaCmqQQYfttxNctc8O7yeM+LtwrxLDP2ITOQWdSXPwMOTr0SjWdMd1cCgRnouia
jHdZNj92tnnSEHCEOrXqGKIM19ZaIXrt7Ayj9j9tsQJuS+e8/TC7/2zQPhH65hjTnSs+chOMujU9
3gvyVEBhXTNDCF/zviSEq6tIsZcTEp15jXdPrufQa+QeLRFR9IMgggWAp7qc4v0s9rqZsf58NC1z
E/YDBLb+1tGZKBWGOfUeZTyn8IOt10noIReWza0heQgXXbFtUsKI7a7qW4P3WHWsUnvL5+nXo3nX
iKwj+89On/+xip/LoXo0m4QdxKOMaFpDJR7fEPuc8eUU4T+pvyYoT01qndrlY3JecvtvCjEpasB2
4N6Be6tgqLrLY1nKx8krfSW1bRRqfzZVMMXCbVV7xaP+MiGFcFj50zSMXaJA+8EEPCGoAU54dQg2
esSBba4RRLDYc3hHzpdCc2lAJ43rJMZDE2sXiFC5VOfYtb8WtjEmJvhEPNcd/aGqTJKGkw8VhnmY
EZ+5i9BfFrc3mUZnNWcfuKmYTiF22sz8tvtiP81YFueZeQe0H/YRLX3jW7ExJRUy+KEsp31c4gjx
M8fWjZIQGhvPZf9uuueQRsu5qZ5B4WILtXAXYNYztUCb4gdJQU3jtHsSmUI8tHS90A59JPbTU0Uw
LtSlmA8sKhSdrwUxz3p6aymUzw8NdNW5Fg9wTLdRwUAYyugnSfWbi1LAieoIfHTf2h+9d/ViGqh5
L7ls+xUjhldrvAM54YxS7PKeakr+kyI7eD0mPq859BwoG0qT4mi9TncA7rTfZTVKpWjGA4e5s1GH
G1DxezEfFtFtaxNVeB0stI57e/XmyCpIKzQgYxfiw+DDYhUHWukgcf5opKBr23zJy/IZ1OlWZ/kr
bBKWfNx1qEbOCLrMPCn7qFcefk/+LGmWHNy1DwcmEgVPHogry31Jx/ElBAq07ps69NcuqHQHuRzK
iY1pDTV5BYEOR9uMbwj5DIET9cq30bV2wl78HmN1n3+k6x+1v4Mz46wcQ+9rgL3VUSCGV0snXtG6
bLnObRmeVkeIMX47rnWm1vsoo6/ZYvsc1KZ2H8VCVnsmq4bP+aMsUp7lcyBR8BIHEwjrUkeDrHkK
U+dkJQykC02U1xzMY+bcxxlSLad9T3unNoqUQLrj8bPQ9K5Ve1O27x2HKJskXwesiahBWRdHJPdt
qIuDCT045Tk8a5dFG58nVT4lWcieAQqdMhwbXG7cdIfKnXZDRGYKFTsJv1piJG4x+KaJe97ldw18
46+FAgwhZzOB9e6a5KQ60FHTfqGQ1SD+I5NPgJUPEfpetxyHibOife+6p7Z9XPEvEIY1++5a14UF
CdcCFeidYkyOnW2qIMdFJIE49DdUezgVjHW5LUM2YIBM2QpsNTlE4cLW0+XNs/HfDFiycrDGOi5d
3a5AEmGgS1154Am9VUwTjHElk3Qd9sG8kuK45SX83UzjWMyGH/MdqHk2IAbtTOoWpvStoq0usjDj
x6+hYCg3IIw8sqkH7T513kdjL6Py4lIL5JDalw8Zo4pXPxJhnYZv3qPpmi0g8Ui2M8KH2vCU4+fZ
49aJhv/aWjAocRaMHQKefzpdReTrM0xKhoEQPVDEl+3K9rfA7zwOMeXh9barH7HfHqW13lBxtU0g
EXygxX4ONQFj1pSe2Bi3HoLsUN2SvgbWhgN+3ghVYMorg6ht74Z+4FwJlf5ErOXc8CbrkmLHiAOU
jjYc64OBH78ydcQg8CGUHp3wIVlzr/p0xWIANEKemLz+x9F5LDeOZFH0ixABb7YECYKeIkVR0gYh
U4L3SLiv74NezEwvuqYkEsh85t5zYyOAToElu8rXrf5hMhyWpbOCY2EMS0pC58pml5WwUiLNOmiS
fOgtlSKPOnW+hcpegzgls8mJGawwJvS66MriTV817aYFa6xG0triN0O9xqK58JrAH6ABh4Arp+5G
m6DW5NkFu0k1V7E8uU2VvqrhFUhE2rBtOZdgIgLzE+8GMkFIF1n1FCMKkJsoyXtlA8Wqxy1q4lSw
HuKqz1KvjvFCPANtCWGzXN0gfHYpZHRAvqHXIH/Nu/wLROznqB9MOrqsCHwV549V6/4QQvZm9FmV
1tdMq9cXhe+wh7VKKGLMWUoikKJdxSwN9k5nXh2oajxvkRNhrOFFmQru7rMl/1VS6Es5oNAdGpgi
V7zWoUzizLXNW9je0xwndsVw2fLYQSb5P1MChvKTRp+lsxua8gJMZR0w8G9mBlQDUx5xIcZpqjaV
/RUq8g640CoH6pm1eC3WJL6lkiBReVm32S7DKZBLu7Q5dp1vxUeFcrIHK1iWI4pXYHDsM6GsRKYf
sSRgNeUZPfnSrQJinqRhYYNxdb6yeHqd1c4TeO6I/xSntOiPukQNZhrNsQTi6Q56D0RJyHet+TV6
UiYhA+wDFW6UNoz1xpGV3usryBvOYLRnUAsrtvadly5jFmMfA5UgMMF5EKMlwM+yLoamx3AmSMOd
UQ0+gTQp+mJNp5GJwCq2+CWElsjrarFk5VaUEmRLGrF+7p0WnWKkpdsx1O9pVce7Gkt0jABjMyV5
sYpTW/fbSL2PTTtc0F0WG/RcpFcxcNQSPeRERcOJkGdAx7FyilLetHn+C1eh5yzPv+K6ZDKkMWLR
2KAlbG8D5AqXsE7Otpacw37Ut4pgQpf3NvNIDY3OsK5ggPoCwepuZt2k55q9dpzpmfELnhjbvbWL
niBv1nkqxfuURQxL/KUXxFFdO/WPKJHxxLiu9ZCEZAhYb0Srodmza3GQEobGsF13utl61kzbZ2Wx
/UiYUm4Fifdrs2zXpknP4HTaBlv5ZYzN0Qcng2e97ws/5skxWgdzg/Nk33DrC6A+siI/GOe/ETiB
FIo0CMhaokQk2uWvikk7ztddzjZmhhHtW2F131U9MH0jw6sorQddgtgAqfYqRqCbOO4Vt2pJAbWQ
0ehyv1W7WFwWN0OVybgwIKvDRTBvHOS3dOyBPZfAg4XMmZgP+p+CKP0MNF4zA9j4nP0BsIjOmqcz
i3wlmUHHDuM/9N9ij34xcotAE9txxKClZIr2woj7O4ial860qp8MhDOErZ0hlHzXZ9Q2fRKxTzKi
zcQdXv6WAHX9waGxzafkagPzGhRNXbXBR2MALCKSkp+qGZhyl8u6xgxC3wQZv2rXUxz9UyyJxdSM
nVaN5moDkcIZpH9KgOuh4DcFlYscQCUDkPFrCSFRvyQG1ORZKuheEwg+jUgY0pIEb8Zhsv6KNIqX
Qac9t3oArySczGZ5zVM0tzNYi58ybR1f6aV/SL3pT9nWrKwgeK+GhDsJ7gzAdfNdNiYuSIxcHA0v
phFy6Ggx4xjEZIMqE440s91o0/ZfFDlL4dNzrYzTppJVac2Kh/3PFHupLfEdaj2PkARKcr7baNmW
56LuHd2fdQB1ueLU28YMHoMEi8sIs70dmYc4lEBVM5ZQjPgNTbi11/H0ipjl8lzHP5b6royU/G7B
JSQ1J2UySYudM3U1IaPq0XOCpQaK2aQ7vWQEHSwV8QiYSzPMV90Z8vOkWKesaveqk3L64cctK4W5
IRTyVR+jygGFiFC3S4WXVMqMH597c4yI+iuitF+ZBcY/lAhDF32BA+fAGofyqHbvPQTxQBu+M43A
75ibr1ZDbnbpgPZ0RSTxbmao6LSWJ2btJNXk2wIT0YxsP4kZjTCENRMJrHbRopqh6UueEjpaiH0Z
P7rE3iuq2KSIXsM+8xqLVLzquzE1SJMKoqZkoyDbgh1gqRJ/7T8D4GyjVnu7wFZK65acC/gyblSC
KOSC9rEdbajXPZ2BbxLeGd3gkp68inutzib091zb5QPjiIeAHBQuATOsxSW5uBnxrYydb/rjHEyJ
KZf4sb5H/Yf0B6aon8UyveDBcpIBX802Rac9V9gXviz7ojRIVx3i1WWWEvkqLMTTjNItJCl8PfXa
6p/hPPlqCzI5+GGa9poGpV/H1qFRCA7ZTE3tYiTy4jbgo2WzBRM0TfFfmdohjuSt06ZeT0iA6VzN
rtuq6qOe/1L1a0TvOYClqmgiA+bHAQNrpZ5cDM9n5SOvqB7OkmNvNOVNxzQzgntfPqaCOUtlv7Uy
RZk4NVsDE6S2lcVXytwFGiNjcPatKbEMae/CBrnODBm0iM4C5GDSbCIOvxnzv6z9gYZAjs7tRCz2
TH8R0/jFDbrjtN0r+mtKtvCInGrg48Z2h8PPufWMbdKU7SAicVGMK2ibey1ZqfanlW+LZGcaJO+6
cfCiNW+jfSQBTkQLdvu3sOddBUmMLBualYRg0nAl0bjFOfm2y0hpkZmO10w5zuICksUNq8Kthtol
71FE4kXVjeugPWxnHduv/099LR9WBrMYVswNxeaip7CF6TrBrcenYqQaig7EpNN4SvN5HYeBa5l3
uzyrZL7lBNnrHdSbtDgV4O4nBf4LT9So3YVfMGJMoxo4FMI7DeF0oe5qxB20ZlkwYENjB8drICcn
Gm1aHsDwvJcMUdCQkTdEUCyKb7eKpN3soL5BBqYTbTs1yM+lHTCPy1TOPvYYNk/5msTYkco0yn8S
/Um0CL0gmLMO/olnDiT9OhteJmG0bp9+JuiUMu2JW36r0WK0iJRXjSSz+tGgrAMZZb7Yd9uS7cU8
4es0GLNSBuQ0N8pxFCXxusSh60cxMdGwlducklY9iH8VTXyBmCnDGbAXMHt75klQOEkPpf9CIDke
2vwDxsI8oEiy90guMNUtCj1k8C6zKUwiblkiqIP+6QiG356e4eisvoDVLKMjcVPEpUTtOXTASYh3
IS1WSqq1zeIuz06onmwDf0HEOxKu9dKfg2sUk/aQ8CA3q6Ad2BVtyVyB4suQ51zaL7FJRgQuLCIF
VnxahFlTQ1vjSZGYusz3M/uBW1k/reqmIrMEQulK2kcD3qvRsD8hMLMDRNQ7KWmPgO/Z/L4lbOoA
VW1YVUMM/k04QMcWgnTMG4XYVf6SqPAy0XFRfkronbqMixP55tjjzGeZ4aBkL5WzqXzV2WfOKyIH
W2RGrqqWRJ8obg3kgwQWaeBnJxfzo1YMz6F+GUuQIgyFEhVVVw10JqPisn/kEK8LMwk5jTasb1dB
1kAj5nUyMMJAi2iSJcRCuae2zJdT0oU0hzpqL/Ok0w44py6xzh390iwTmZvf4f553DPMnUEYxfjl
Khl966NX+1+lrq/AgqM23cfW+NpkyjaB7UR3sWq64L1PCtdIx7NZRb+9Gj2tZEmbYb7Dhzg4lFSR
hp5ossTfCI44zkksAksSHKwREG9g1dximrIyx3ZNdtBLgMFWnq99q21EoX9CNn/pFiomFV10tkLb
swiu7cKbLXDQBY5btCoiFdx2ycpkPt/X43FyEmqdofh/VdQ3En4krkG7ojbFR5B1D4G4EdDLM0WY
o6hfJAR+93CRsy47FzkdIndqHoqFMc9+Kd5H2qeqPM0qvJpfSvfSYD4L2t9MOgRa9K238r5VYyzH
9scgjZ46L0dl+pGMhP3wyXCAf7SCYRM1rcXTvNh8WYf0QOWDvEH8ll4LXNzsbxn6NzQ0fWRjEyr3
YRyvRYhgx2GYXlUOj7BJIq6+FcA+Hbna1QTRkmHBouRDVjIUxtNzyNJX0ZY3abB8mbeu0L5aaBSG
KuhYbDKzvxQBqkeDGlUOuxjudgGewLRnKpaVvCp/h2Nrwul1s43ak1ybI7ytVopls1uOd3MEyrq6
Ndjz1AYFv4guuRPxJ7pdFYGKqg/S4p3De6smJHHaSAcr4dbH10Gnd6TJkXvpaiozfjnNreQNH4Fk
ERt2yVkYstPCcHEoK+M1mNgRTd8Uhgr98ZpQVsYnmFQkkxW4PlOas2G1m3Mj9UQlxRSs3YpnCO5c
tJAZK5RD/EfnPDfRwyvc9jLullD/h4qgwEqPAk+ZL5HjasEmrE9aspfbj8yxX+R460w3JODUs7Fy
mBsTnq7iJ8D4y2OEliDimJ3LnyvvmzdFD3KH1iiJD8K0tlL+1xUEWvNS9PEzqu4Gjp0CqFWYaxz3
F4Sq8C2MaQPYyICieMrzS1N7LECQsVmKb6WQn9eYx80arxOcSMHdSZJeJ2O1WcPmxUpkcZFoHkcj
SFTWWbhZyS3QANC8JG8c3jjWJSDrWGEMZpcoILnFXEveUrkWqIXJKrizGDaPPAKNsZLe1F+n9oAb
bAiCkIWrUueldwcR6Co+IjhhI63ukEM0f4mmPjLVALTF0F+FO+JghLfBkgiFvXJ1TczCN7ntrAZQ
XpOzpGytly7X3Z+MTWBkyztV4ZvBdLvBty7XOzuqXNIDdlmJmUoMDEG560W2y1PklJBeDSVcK4xK
HBY/3CgMCobKJ94v6+J1jB/d5/NQTrQKaELHR4p6fo2aNGvcIFjlV+2v+JrQ419K1JgARqR9vJt2
7ev4wHA6p2ubUrha1x9MBRzkzL37Eb6Xr7xui+L46uzqK+jdFZaWCZPiDTkxnmw9ew3RLQzc5HyP
lwzOQJ8jIeonUt8yZid4ltgmUktOLM5G5TsOSkbnVv8n9Wvtc2B5W69n19kjFBCv+lHhFlKxPBN0
5jr/aDgcCO1ITJl8sBwBQvKbX5HUYZ6j8SukJ+xzVrvKtNHrk3kvMcLYW762Lt2PFTfrqtlUWERx
lqMOmE8jcuAJaPuq+JveoRKgU8Z3QRk6Y4cvNo5GCCvln8/cF+1wuMKNW9g24jeeXYqgFbUCzz0/
Wj8TzMMPyI+C51zMXs2KMNuTUddl/EyoDjHeeUG1lso7nhrkAXg4h/CYyRtH8WlJNwTB6+FBsg95
dOD2q6YdRXHYMTf2SY1HJYQORsA32pfQ6vgCIcNzbb6XXnfCJKEGq9b6xeRr/SMPDsVsCWVs8Nmc
MEZhvwcJr57PCuv08FRb343N5HQ8mAIe0bqGh7ND7aoY50l7sFUOs1e5vWuVZ9SPhruLZjS8V5+l
7hv2URiXtNyF6aWt+RFGNOswc8QlaLk9Tg8j5E14yomXG36HKgAwBlVbwC9q3gX/VKo3aTzl0OpN
ZMDKT5B50l/VeaoMjG/ThqvoxkmEQJoxGwY+isHYRbGOio1tS/qjoFQEAmRvHigLWv1BM9AxmSYF
XVkUJ63BgbU1oCpv2R7Y+UlHj48HGVrT7OK/0RmDIdVUSIsmEJEO1UszD/d2rR4NtpzxQwk2Seqj
6dS7LQHxaruDajPUrxwUPN4BhgieM5KCWFwwMQu/wWQHEQoeHnvSVLxCe7WF2yU7S9lO9yF3p/kw
PFVG8hHKlLMhbQadxKYeIfba+Uw5a/Ea4EHTXnlEiurAt9t2/OFT0G+bEo4lyy5OWt+sTjOvSxic
DBTU27zZ8RCjQmMc/pI9I9QJya5pll9JIwHxORN1Z7vGtjY4VaMvQz6Z44Fg+Lb1ZWlvE4ma7TnV
FdtN1tQ+06JtXOYSBWks051fSI5o484zuVmkbif6tg5/ZstVSi6L6mW21naFO2ttTphetirxQOmu
KP8yba+pezA7ARTT+UL4ug6y5I+Pgu+Qe7Le2Kk7GmvNPMNt4evpduMZ7W+FIina6g6VGTjYaMsM
sVAvg3odz64M1qBZ036xxpWKrTJvquaXSbYFQa7bNSFgyE0CCoNTKGEVsOkxeqOUO1FyspANsPUX
rsb3xeagfRL4kVCGgkBBrFeyjXSr/t5Szji/lIN6y9qNlfYaWK5Tr2SqoRRn1Kq+YDwMLxl87P6E
fYuFN09A8NN/zuR/pFCwXBKzRLGqUOmpkNJYXCDQxRXnLowjHZYnc5V9j1CdMDXFA/XW0A4hZjAK
IrywYV/SO74qtT3w5wLElhT0q8ZknrJGfWM+pb+YG2XegYqggN90PUCWbcaNWN55a/jVyaXpt8z1
C7ihGd/gW6V5yeeC8XvXIMk5e+R6MlVK56K3y/kH6JfJijhYvmbAg3y65Nw0eGHZWKFUeO0Gc9cx
wuOwI+XLqFE33ceRvlCm7WYqBEBffVkEJb10swiEQD+EjwW2wNbqfbU51YiOMB/JKJgfhbpl5RaL
vc0ZzAuSwSkgdpPkynWjnCZGabF87jhk9Omus8w0NiMjeR3TjZ+U26bl+FgDPkivw/pDoytcpeEh
5MN6z0ePg1gNdnm4zpAYjlcwZ2xTahkcwMvMVoatVbNnnujULvMB4ksddWua8LWhHES83UeCZnkP
J2S449qaN3WOQ4zBxGo4Lp6teaMA3CXOqZShs3Jie3jnsuglooUAiIPEZq2imOq38cfouJNzGmIq
PB8pZ0BKp75GqdLJrlbh/lyHlg+SpwI/QoBF6qliFb4yX6t/FKLrHrxjFHB8siAUa5uTdK01Ry26
tDw4DLbzm/NVTK6okMjglruQKZUu54FrNoz4SbfzUatJiR8hi3fOHchlDIGVC1KsDr+IcjQJOlP3
lezzq5XRJtU3JSwCdvn/BmXNzzfBgGNV8xkik7xLzVm/GtjHwKGwqCRm0uBuXzdfacxqYkcLhZgV
F4/+TvQM9RJ3JrigTn8vyh+5XvfNjaiZnn+l2Qy/LZk31CcbXideC762dsfDQxRJ9hWdZ+RnbCLI
+muX0xauiTwcUr7q+QotYtIZQpFCuBJHKb2b/JrCZbHCOq5sdmmwZ5Fh0kPw6Af2RXf2QOWZ23ab
3PI5qA2CC6QnA/sxR3nrJWzwq1WHX3bFrm48cxqMDF0Etu4bcEGWoFi7jiqSgW5vQJaSgudk+Qjx
9MlrtX8zaQUxlu5L/4cvD3rAT9ms7W47OV+2tWtBs+sQHhq/rQlGGu5acYi6I2OsRGZyCUIJaZmf
IihorDuTN+3BcTFcuJlzfB+xX160t9L4ya3vqfEHHMFtxYib/1MB+gv5BxAXiKj2rkTRZaG99xrY
OI1vBvva3vYsuKnVUWrMJ+yYLD0HroU8c3Xk49g3VirjjA3vEFcs9rIWGgN2JnTh84peoORdQQFj
LFWiOh/wY3GkoU+tga9wRGJ9pT5W3fSdklpcqrP1smAgd+a7Rqw97vjBzWaEkTAabpLFA7+BBEYH
RV1iAfC6hjb1B/q/dSZfKFBFz/wHS/iKWXFR/aMoia0frBXcOrz5Ur4m6yx1dml1mVvQtzQMnmWS
OQVWZTOwQwy+sN66gkyOC1EXbM+5vlIG7WSMe9zbVPSIGzvnniYPGFCRq75DgjMHpoIH8B4N951y
wq4QMjDp1022Nop9g3ihGI46WRoIOYhTG7pTFV2U8SYl6H4rznViRHCNWtRI6jFBk/I6I4OfYfaG
lsdjRl1V0kICYS7HA9YeYmx5LzjueOmqM4+fNdBZ+qDDANSgE4N7tQ2bUySTUbnwJHjorAdP1r4c
C1YB0KSW8pXHKiq2FLRUAPHVZPr/rjurfp8eSY7k4OC/GbdQyvCSqxqrtMcw7MnSYCGzMzEL4ty2
NtqyPmS+7Gp4eEIoTOTtcvocYYoC9VHSTclCIP5xxBq8AKlI4e945naor3N+nwaYs/JVqohLQFYD
h5bmlhWzLK1iMpmaYNxFjrwLq3gvZuGH0GnHilBlmlO0gUhs0Y3UG5O1qtnJtyXNYzL+cWkPyYBU
gVAY8U5KOFWZRVz4a2yjwRou0oAML9vpjF2YkmiK7y4TbTCdtJLxCdrKAkpjsCUxEiUDj3EYcsKR
3F2euVKuV7MuIat+bSviMQwcwU6xli1CuyU02nQIor/C+FzX16m+TKOgzzgV5TeBNBzv6Oyil4aT
vSw+tWbeFNNXhn0brWfx2XLyTuRPJaQ8SIqN+gWBjPJptB0468qzSz7nXtnIyAuGncFQrAKVkIqE
rz6jzoC9hv0otThWeFnq88zpr/fvndVBJtJ3LfFRRs0ua1BOYzZhZ0G4YbyExAImM5MmDddjY1zt
DGoQD4I1MnPOrNUgCDCcjxkTH1a8Tc8kWwKIHnpCRwG31utLLNhl/fIhdyln+fyI1Z+iIXUiJNy6
/tIhuLRV6ub9wOwLGh91HN9dy+wzvLbyU1OxYn0/iuyqG8AKWDD+tPqJiX3Qf/aVseocRnvXEdhU
Vr/L2ifZWOjdb3P0hujDIxDxlqE6hjhp+mP/zPSacWdoAANZYsJ12p2IClV0hI9NZCkY5WzsRE2C
lGEToaAPN6GM5paFW6Pg+LF1h3ofL30fCS/UaQzUhNNZsQs/dNi4SGObs/saCvLNRupAmzOxE0hZ
RtzssrOW0pFjBlsfoiuS6tm1bOqazV3DgJbd419bsBvqetW3ck4lcwZzRe2Byi2V2E7B+dBqSAE1
K8raDZWGMi6wGYuhfieQe5YSrqtAohmfWI4SoO2mxjYys3QvQURl9V8dR5NHLzzGtniLobqEjhGg
AjFeggm/ghHcSbgIEQJLbOdNOGs16m7TsdFXqdaz/Z/Bc5uQJEn/Al07lWbqBzbfQSgPmBxpIeL2
WSKlKEXOStZWYGkpV73oMBpqm2BkvNWZ/SaPq4fBqUR8Ej7mnSj1D1xvPd1Q7xmas8um5lwJ/aeR
wheSYDeOGWyVjoFBPNP9LAaredKiDSAUrB5vZYcbPSi7g2yHr7mSJq5+o9DWayi4s0QOb2sxGJtk
5yqc/M9sre+eTNOk0Lx+yg6YsXdK3f3rAgMzOW1ExeqrKCx3mCLsCSqtprpvs+SjkkON1csSKlge
g15DZVPZBPmOR1WBJND8jpyZRlXOKIVSqJOq81vn0ndSMbgvSfFCv4G/x+lKcF0hahfbJOyv7PYB
2bXsF5aYtttoTUcDx+46OxVjepODIWEBnhzAbOD5bCkaOhIG1IqBH8h03estyRMS8DDF0E3mrQxs
CIJGG7/UQiOnc6aJBogU/vA6WjTe2yZtDinktILaFa89a0j8umskjjL684k4M52Uq74fgQTxOSrq
q6xHL1lpPdMRiqDARwDy4SDy/KbJ4rCogymSa1shQT0Jsbg3B0dmHVEr/hhGv2jSYZUDCGRECGGt
IfIGZ82RDeCZbBLM1hwuYEVJR7a1fhcNJ4MhW00MlRHw6ZeWydOfH6TCPKuO+Gc2vP+W9D4Gt3pa
6tzuqiZgxUNG/XDOZyPZk1K/z2yk26Pg98s2BmPQIjH/xsY4dHB+JWt4aaE4r+yRU6XoDwqJGyly
4pQvT7C6LRjtzvOlYjmUKNq2baxvgIJYWAisgdSFwqlMsdMw1k+D7FtYwTPl1F1FCLj4ET0orq+A
80/KLPHemMUOIgD7w3KvtaFnKPGuckhpiUDSMhgMb4ZAxir+GHmeAn08icm+4yPVuu4FcDpZFxKI
t4DeUqXH5zHyNxoNHaWHb7PdlIHfaoyZtWxN+zE7F2i2d1thfN3o26bjil2mYzH5BhVzxu4mqn1d
stW08lMTGdu0PzRT76d5e9E0nJSG84iV4FQn79qCglzW/hpqY8xfeRf7sfbaaNiwOyYUOe1az6As
OabIJm1ocRPFmEkg+RJym6A/EyQ+khVVUs689HnOzDFDIfQ+Jt/p8DknPbzxY6H9wN2EEzWvWla+
UJ78oSMoaWauxYYQnxaK1IJ1ej4am4oCJG4RjVKJ99il1GoknMjGXxK4CYa0epElcKXo9VeFdqzl
c1FiaV2NEZ4ltjsZa0ZAaMRkotNKmI/PrekKOXEDqXDlaa+Q5hb/WuFH02J7olPmMPMkpGZQB9nK
tIBMkFcrpSs4ZsO03IzDe2N/avYn6DOixjd2dK/SD0IPGPUM9FkoMvv82LYxQkN93Yrw2MQcMF22
y8Brh91FXWItdeBEQbtNcsMrQJCVglmlTJJZY0KMhQxAsoPSO6yCSWkjuJVQNE+FYq0D7eEF6Co4
KNMPTK6V8WhFdy610IuNz6JAjdw6jH7/wGCSuRNt4RpuiDpBw6lt1KDiVUPIDhprBBDUTsdqfJdt
56RkLJczF+fwMZmDfarNe3XsiUURpL0VdHXs5NS9PgRfCnBpVhDHspvZnRbEhU3oNmQQc9LInhKQ
eRQQp6wcWadsE2JkQ7yEg2ARPwyMkcAaCs1416nFMBKQyKKPzV3mBGY3vB7CCQcF2IHC2tBEMmgB
geKGTuuq1Lsl/kA3yZiuGvK65k8T+VXl07kPdDA51lVl0d51WLMHxiBDS68hkKEHYsepeUWE5Idp
tK2Kgo0EnSyoqavOcDO2+X9ntjwV4zWuzwaAuZUTy9tQYP8I5HNDmDZn9FWdyaE0pEPN+sPI7X81
kiBptm8UIAHGfVm1gHyBXTvhiCaor/QRHGdV8CeZw5MwooMyq3czmvdYUI8WSkviTqC6k9IiAYC3
lGsBg1QtIQvbox/K3210CurQGwLpXGydnlu49CGWvqhjfnZybZvOzWU2GWmzs3EU5zbFDfxTeN+9
eYww+48jkB5Ino8C40qINCdGpqyRdANYbWdB0y5oekcHs3951OYU9EtxFkODBvnuzFAluuEbqx9T
DIXPFmsDjsK0i3baYDNX/hVMdc3BYz98VqNuJxX62gjKP7lDNhyHr1OXeVSlF3q8jk6kk9DpM6cz
LfmhmQp4F93n72QgJf/JrX2e4sntag2ImuwbAEoMUGtJqz6boXoXoj0bQ30gD5OQ4PcxRcOsqkdo
lwSqD1yR4tU0LOKsQGZFKKuRfzVz/86iiNJ8a1q3NtL8eJRIn0hPMxtoyD5g6Kx7znKy7oNbw1zW
yFEtWbiPneq96j+6fjrNaX0v+vldVuOTII0J/z2szfRHjNeOhNNwfJNo45KaKRJefnDM+UmdeYKS
e8KHO4ZU6Xm8tqLqBs+MNU7Ysz9qj3CvgOiSJ9+lmwwIWau88L56qKFOArdDxmtoRNqPPQaMHCt4
MfG33LWrOm69MIxfOtUhl5akR8McLhniddbINEMDtjfyhB8qUQwoBc+jlN272Xkr5PBuMAZXGNRB
+9nlivUnCzykVkpVVQARZoQEnbvCoixDDHLuudBeVdBKsIShaHTntmTRn5CFyF6+zEwg+fGpR1ac
B+LHinnk4biuWfFY9BP8rctQCNCAMd7GRcg836Et34bGenOa+NnYtVeF2m/TosxJyvI9QjJAOLk3
Ns0JwiX5xKZzNpzmOhmqG7ODlyu0VdZ8qJclgsUdHjQfiCBk2fINQ/mIOvtCE8aJbh+bsjxa+qKz
aEJMeN3F1r0OS3Kemc7KEPhrEJPsItYXhHmluAu6sn2DLvvG5bXNMGzo4wMG1LMilq4U2UM6jkNz
tuv00VaKn5cDTylqskb5qTI3ikY/LXXEIF17r4JbEIhfCiQUjf1GX75uUtQxT49o28o7yqbvST8h
SrwOZb03lPRd5UMC04qQcFsvHRt0Kj+Yg0M68bBN8i/4WF8KY/T954HUkRqwU9qzQ0vig7qkRBgo
ZateoS2I7nWmnEuhuOkgtkMznqO2+zeJ4qJnkleY9f9SSqRjzEfDjtlzNmqkKa3NgPa/sb4guFy1
ZbbgEEZtjB+K1V4KpTjpE+JNOH7ThHK9/CBq7qKCdPDmFO+UnR+pK0JVe5pzReyVzcxS6rd2uVQd
waEMxRE+EhyIzO2cI+mKXslkc5A4gCAyhJniNyhfGvapVZwuNiLevMXelH7mCVwg9a/E7geFBx7W
r+i9VjoMVBFt9QQ3DzTyLc2Y1OCKC5FitAgGeGWV7JvwBcK6IUBsO27BhbWcgyGnAVwNVes12Gtk
xqk5KoY2ZkNlv9VMpiTsdJPWY7WBYQKzxMzW4YJv6aA0tn8Ew1IqfNkjM1iKsCnowYPBPOhQQhig
LSsImtgdmUtIQFzSaSRfDBmZHPkDiKWI8L4RgzneGr+CGakq6BFKJLrPOEWywA9nhx9QBcmXnbZ5
UpFkFPqi/62aaT0wLa8AkXXos3qH2PmabSDbJs2x3XnKIOiTDKlf00uQUDUOzQGsx25oQ3qyALZb
jcWEdbNVoG/TNzPimBoFnYLgwSIPLi2tnVS+CKxYaf8Yy4sEladJANpKnxZTvQZ9rNEaKKPwki4h
ISOW7anbJlwvE87fTkcMzloZiVmggSGGIYBtsh9l5KmEwi+5pRCu7BivGQ2iXLzpreVKLMdqtVuT
VcE2cETJaW/MMLwkSe9LNSO0odtT9m6Cs0DrmXKsLG9AAAu5hZMqY6TkGlnPZv6rhQ/mVEjzNlTn
48T+m7luUr1Y/b2qxj35IF7X+Jxx9FV8CD1TxkWiSLBAg8U/Ide2ahkPq93GrBGVwY2I2WtYsDyV
fxPu3JmQK45E3XhBLqE5JvsSY1uxw8FA1lDm8j+DeNPqXayax1Dv9+i61Q+cbZ5e/i5/zbCMS7GV
NAj488sIE0gFgxgwwCWAexUxhyqQ5cA7bH64EldDe0TfuMqxNTffE4InOWR4bPyIgkKvz9iAvAQ5
D8gzde6oNebqBPoAwuO4W9CuarrvzZ9WunZiy7+pJQ/I/07/1Atf7f9hF6mVb/yxafwhsMGlyYW8
XLUF9HUDzsSZ6JUVOXXccHkbnwgrO0WYKrBzNjsnZBVZi3Nqjw8ATshYqhPDY6aLoaUcyEtGtYNE
4SZLrQ/WnBr2qy1/W8RJ+d5iLmaIpy0usz3/X3Zn2RfvuC7y9wkJraLf6rgHuO4g+bJwJWws4Zrz
xeSVdNB5msgPmEBSTA8IKIp4WstI9pvp2bJ/olZgWfQoF5p39gc6naXQowIShbCWVFlm4/SqSJYh
KEAypbhRmIUatQ8whfGrgihbO8O/S+GkqYsiSjhrgZQMdyeiSr//j6Pzam4UCaPoL6IKmtS8WjlL
tmzL80I5kjNN+vV72IeZ2p31jmUJ6C/ce26KUrZ88zDYRfZDQ7WP7Zn1O8QajpIaTVIyHUMcJhNO
fgXBrcFy3YQGaAwuGjwBcF34UnsZhHI9P1CIWV2Z6Dwqvd9IxCXMVxWkAVO/hL7HdJStHw+0sMZT
3rtb2nCyiGr60aOPSLHr/X0Hml0xwS6w+E3QFBRwHxtFqBaOlFsozcWRzsfSnV1TMUBg3N0AwpPD
sNCZNCk0eFPB1ieAalnhvkLmOYptChPGQZ1j8f1yArQK9h19lewlLDSpAF5ghw2YjILKWhQhZhxM
yb72ViELHVhS3xyYr9FIA4mLlucjYzBAbcl60lmKIso1EFB4nNUhY0Lktsg512EITCFiLIgpgmiv
Ap7BCCarw5XixOhyE8ByJeuB4NVK8P/6UNCbiEmbt40apgbJtmmIjOqJOIlQEPTGxyjTEyfGiqZx
k2Ms8a18LQ4M0FiT0YysS5YxUzAtAb0TI1zCx7XOGrm1MCtMfDfjCK0PUE0fJrs0MTclP0JisxtD
vMShdSMF9ERKV8UWwg+hk6X9ctaURmV8gNa0tr35z2aCJxyt0tz02Ka83jrMjl3Sr/etgRkxIMqi
yMgN6aGg6GRnIY9FUgwTk5hadm3wJDG1rCaQ08Y2R+OqjG5JzvnSQtuAPmJLeApe6+qJL7JHfdWG
FYxRbUk7uQEf+gwZZB226Is46cM+2sHKnle9sfvWqN80YWfQ3dxZCswz1HL+NcyYufOL9N5g6aqz
Gf+8YP6HqH9cWhn+9+hPgcnsK7XW9N8qofty7yNjI8CA6/y7hpHDTdaSZmDnH111A2X4v/MIdYwD
6FK36MOpRYkhR56PTQa+M/4XLWcX+4gZ1qGTbpt/Gj1WON0D7aZPiH05gREsHUYMQ0Fyy+Vb0l5t
7SfwgZgigbFd8sneVMbXAR/R2JW37PYm3KbiljVvUXTrw4eof4kMT+sPt32U5tvEwNZk7VprRClF
76Agpf5R0JN3aKoGVioZ8u9eXW11MqLNQD3lRV8jGm3gjZaLh2OjD5fAv4Idx0D+FKGHdlAbiidA
7/0LwiozverqZRKPNP51LKjhGew8GKU3Rec33MOQdNk1ScWj8WoQJtvDJnGRnpaQHww2tp38pWmz
sm2QFVjh2oUXcwUhjI263zbY85TbWiTiEcfGKfyIjezHptrPcAC3LI0kvA+3u0cdFJmxWpujQAAA
AC/NNj65HCP7hhFhQTZx5GENC0HBuAnmEbM8edeBXBdbA+jjQZTmUgoKBxFxQgnWL151v15gIVzr
HivbhE0ikw46acXH4DFiFMnNmr5mhTDAcDAO3FfCfqqjt258dA1AO5gsGd2ci4Uz75h0p/dM0she
JmZhxiuGOakdvGLtVKuq/4ucfwyUu4ZF7VzfuUxvJMJeRDMgs5Fioi5HdDipEt2pWmQF1UdnI321
l7PZOk7OE+iiXqwARMppnejM2ylOMkKIODJ8IlX7E1BNXswxD+5D+cWRqznvJLhxqf9LAyAQz0b0
M5kvOop4q/u1Tcjw1gsfpznds+bWFX/lCFH8IuUulcuG8Yv/OnTBOrExE3P0Nlt+kHS8qfoYzPGp
oQdmBlA/swrtUbBCa/R7HL4VqyB+ke1nhjgGQFGPebPtE5BQVBd717X4oE6lsy2NN5vFfVvccmqS
lBLUU+8F9UBoLgptRLvyJVliO0ixCTB6cuwbt2PfXIn6REcBEid+SYCRTPpbUVBqo2DC/RP0qLm9
a9H/6w322NnBqy92cZtQtMkA/gez8Caj5BRscXEogA0JilnKyF1yTRxW1RVCG+fDRhxeeB25tMgk
7S8i6RfAIlru3TRlHhneZfPJC8IY7viPXNt42WeFCq023wfvJwJFUbASCaNvJlLLNr5a7bmeu8fi
qNRVubfA2nnmOYyv/J6E66DYJ9YFbf6gIcDRAIUjK7To0jFcc/GgiXdnW5RVstijaoyResbDDiMQ
M75p1ejjzlL+RSpa0bbfxmhN3R7XZKGdZ5Pf1OwGN3ud/1VTyWEKK3bcqCfpROnVt31Y89QdT0AY
gKSTPRE+9yU36YTlFdKSEY9HEcm9iNFmWM5+SI7BQOzc+M8RxqYCCUEw1lr1tFqGScyoQXKicQTx
DPxPJ5zAAAMGpgWgum2AUEysjfQVm2K6nUIiz4yvUPPPgMK/AzSgfsik222fo8i4sev5tNJ6M8yW
LPywqnXWnLBlqnYRs02dgZNUwN684hCdm9qCvBRd3J4UjrBBMTp8iNp4RqqPC2J41wNBZsm4hv+7
7ZLXyBSsKSEKFTEDznxj9vEzUZ37sdf25hwuGgyHhLIql90qmQHtdXEc07lZ43Ez58UM8qPgUHMi
THdqPLqqIlcJu0YfPxoruJNueuvIr+6xmTUOOjHhb8j43GaMr1LxrSFk60njhYswz9eMyd66fo/b
ytnnALP8ONtMib3zKXEcmJMAMtCju3vA91ood3Hd7kymlq4It4FPigvYwZCSTxA1UjDUBpFjtjgs
NYvVUz9tY+m/2A5OPDN7FWLQnoTduVifd0HLgjTv+9epYjMZsPUnRezWmXxLkYtXZ+bBhiWDO58r
AOER+052uLOYi4fjsOoXY6+QitTIbIlsoi4zfkqSOG0x9yjVo+mhZIlbYbbdYc51zXymKmlQvZia
dXRUuzGiii2cBhnFPPMidzFKmYKV4aLTYbBPxcnKys9G77YT2PTZcZnNC6OZr9XbtMOj96Ug6o1E
ST0FDVHFpnNNqHVdMh44BKZLbVJY+PAaacGB6i9Bph+xN956o4dN9dcl3TkxWTMOof7XQamj5C3B
Zupa9m/KuUgt+alRumk/DjiPifyoCtDHIEginq1EGBz74UtWh+Qtk9rdRpzno16r6/KCl+kzwzZS
ZKR3k3/FKpC1AE4JuzG+Bw9Sl9PxoquIxQKzCH8414ZxtnjtcH3OvdtfG0e/huwJuxi6SPki1PRV
qfCK4eOzfLjRSC3Kuj+fVRIgPR2/vUPdPw48x8wMuiidNfuegyXH5wbKvmu/9jLa+u1vAi2slNp7
o8urVaXPNn0gSoGV46QH28Ni6WzsiTl90d0mx7zAlTw6ZnwcWf41cGAbRVaovq+Y8ufRdPTraVN0
2TNUHocw3IyAc10LGNYYw0sUhw9fsjZVCpO9YGacg2vPaOXcXKxwo6zKoV6ZxF547saEMZ0ioklj
eWrR8kZasBlI0yVyGMi4T/QEROq+YC2Ky4AHO4iNq94SBUouveLgIVMLWHj7VOp/RrL2mG/i0J7M
79wH/JQzmVIsDAqj3cYBhbB7V+BG6uQr6sbdhEontsByRs7KLNr13BuGQF/k9OowZbXZ5vKN7NE4
6mF5NXPjXSbTYopfnU7bx2zXJWSrMUCMbz4tE/1mup8xkDAw4OQGRLic2IeC6QRBsXUy74KIyX0p
PQtnMwNwAr8xHi3tCKqIxXQBwJCTnXpz3sc9KZgPsuEC7//5zrgHtosO0liFrdpODSpCy2B6+GlN
lwH9KKFEyLNDGKeN199sP7rBCT2DVdkScakjRuomHw0rAug2Ig4yxJKRqbXUKKMoJIbuEace0hAy
/+IUAw1QT5NKKwbNjuA5zxgywUNxIC3WW05tsc0hg4bc9KUU15hfpuNcfVte0xb1PugtkWgI2Fkg
Pxw3uAWUuLAn90Dr/sXk3LVltMvYMChlbYVWHkdoAmJGv2r5LjVpz9xx2vmReyyqnxYpb1Pa2DXS
feN5eBGwkuvOSQ7m0X6EVycoz4JfINlupCVAbzdvMsQpUYrPClVzAe5vSO23aTTeI137FwzpNWim
FQg591GMydlukk2qUECSymU7DOgwlmdGsM/t+p1G0gphFu0i5F40/R1EMPcuihXdEH/KPwBSAVBG
1gwuIQRL+XVyd5P89Hkg5cHGap9JAC7ECe/JV0HCYHVs+q1R76MIYBqX49Hq71POQ3sLwjRK5qrI
55ECmsB/Dqr3OP4OAanZ/GqzeRofIR9D4TIew31Bi+BZV5HtaqSutK/ZqmieQUVNxPpZ3wr7Y3k3
zL+xjJ6i+hrHn/Xwwuh1eBj5Zco+WIEMFPfWc+tumb3R85Xdw/U2mbFTxk6Te63dFaB6Km/h+id9
/Nfj32S96uYfDeMG2b6Z4l3VYA4p8PCJtNoPmCYeZz8YrpC9/iREHvTzyx2J3LF+0+q7LRGffQhA
T4X4kdazwWWLAn22lq2RrVfINbLbFAOzutfqgyrbiu6kdeMuo7jCXejqv0gQWJd2Tbqa5pEFysEE
L2KfUlaWb/zwXXSERMdphiZpb2kHN392XPyXp5bEvPyaVFhrMd3UdEuF52Nz+sMrsZrqHQz5M4Fy
CxNKeNJw5/ILNTZlLxS89mFDi9Tyi9COMDaa6Us1h7r7cPt9QOHX8Ihg8Kexwu4Pqb8fxjPojAoh
F5vI5NRihcWTKv4GxVs1vYj0HdT0hJQwOrrtqWjPhhdgjY2eTPkbSblPcTNR//ogeHzLZrM6s1wX
ZBiynie9B1l6BRN1CJ8hvcwfL5d3IXZhgJ4UdGSCFqvMoN8fqe90jKvWty3Zd78b9Y5X1nsHVR9K
wNMuaJK3IP9p5ecEmbjr33VmeW1O5NjD0o61YjdwRRId/9JbwNJsh5PbbzNvrZFDT2a22oXmcyDP
FPQpFm7bBfbw7Rb/DNo+cBZW85VAGDaufnW2phW2zTIk2YQn+L0oGXm3v7b8M9W9zJ7JdAqLVwb2
hv+TipeWKpr1IveAZPLq+s+pxlJJfGb2KaBtrn1wfuNXYZ2G9sJsOLVhtixgkNY2psxXbpopxr1x
N9SpEVDuMfXO7LvnfkTivvenf6F9zOQB4VXeMlUlN+fiMLaV73QvgfEZY2muueMGBux5ikDn4oG+
Ys7FmOdiqc+R3Xw2JCuJqaAFScTa5MkYkoWV/c799vyc4MUD2WRIMV694jTyrIfqHnXg8b+y5iuC
FDMfbmeNx5//5qEiJjkItUy06rJTOqxD52cY3j3xG4s/x31RXF4DI3chya/Bnl2SuRnRIn91PeCu
cunUiLzKd+EfNWgzzjJCh43jXZsV0VgZw6u0QLdsW//StTtVn9Pp4Da31jhL5+zUr1l6dZv3GEGW
Z5tPLtYTw7s3yRXgu2Zf/GTDP6Q8GA2cGfmfH4AdkA8JdSSCPmwwSofhBPjnFDq/Vbono11HQqpf
E+06ijuQZ1oEttUDzrhXPnodwwn8A4OPRJRvlbhbwanGZm2ka0xbY4Mu6OT0CI/ewuDPM18YoDgY
BxU5RvmXYNpkYai0mLnp7CiZKsHN/W2a6xBgPyjeMgalHALSexm9cxn/a6aTCbfGeE+rf/MNhsdU
n71vBvBU44+JYo/BYnTuCcPuIH9S6Utg7i1xqqr11J3ZtA2YzMVLhGlA+s9esc+Sqzci7FnW6p0o
EPDgCOMOBotOSxxcinZjZ/gXFh8+81qFy2A4dzO4ABNlqxB/D1MJDgVaT+oXzjLRAocYZ/uNRPtH
IFEpI2S4jhO2utF/hDQEgYjQXBJtNOcu06YSOt24z5nmvOZ5+KUl1feYJitFsWOMza9Lpbn0ukeC
+++pFMwwJMvFhtzfiQA5lvT6dXAojwfVvHVZj+4+0CGOBGDGpSuXhIiQo50ReuU5ZGmXsbvKCOms
2uxkiBIUlQGo3QgQwQLU5hOptIQFQhkvId9bqHVn9JrW/yZViYgIXrdrhvaqsBoE6T42CrYsf1A+
2IaF6Yw6IDceB5KDNn8wt4bLyEdZBWNcCw9GbMW0crGtLbn5so3TFjsKff+QMkFGr77RVHV1TLWM
e3P5/8KTuA1UgHXF6jNcTxkCXLcNQyYcDhfaBB8PNytk8Umt607fp8SoMNp1rrosWUeVQGemkd6q
HDatLcczHFdLh9hvxwyM2xF1fqqhX0c7zpthL30VijURzcuhiNp1q3ggiogGqpy838xoxTqBalYI
lrixtpOjEYFjaZYqyqBA6A6WSSscuYefh848ZHpIQGPaMK/WtKNFEcWyNKMapEsnL5ODgU2GSx9G
vlp18UNvI3NJTklDkqVkqNtV1Uz2CT4UFu92HD8LDT9LPbNx7TwfqDaKg0zQShYBj5D584bSv5OE
cyNc4rzoK5LGvR+XYbmeA5CzQctVAHB536NdHwNd0hpebc/+euHSsg0t5GV3GDkfoFeQaKI9jQYm
GLb2h6iyxm1bW3+1lDmRTz9Wls6UjlJbqE4PdxPR5+u0L1F914zYSWwDXBvVYs2kM9ffLANs54QO
QdniEBrFc9XX5bPBBc5aGVws7q7eLr9t2DZE+TQHtiTNvis44i2azq5IYBtooHtRsi7CFldE5aT3
HFVQUz8mDEGhaRsbshF5ahrmMkRfuhibotoQa7Qac5dQrz5es4yUCE7mqd98rpMRzRzezfV14xh/
pWDCoNwKPyJjAb6zbPAFjxiVRae92Jp3AcOSY1gkdy338rPMqoqEzG7jl+/thKjSlSBHo8zKd4o8
rrGT2imCKeDrot/HEaVPiAMYsv+xMfGKpW6MkDzkqE3VwajHUzJrH/TOR29a1htLo4P3SlLeM0be
eF/YzUCkJwqqCsXKb2J4OAOm7CHijrWY7hQVmgmzBnLHX0x9EDrHMZPxRanpQzZpvp5ktNE1y1y2
AArxxZvpzss9ZxMqgqkyGZDugpbzaSz4EqcZqIkmE9QyMDhrpGYXWXbdRkRHrkpfxxftBo8hwwcF
zMhFVRPrt66ZkNJPzwNTu01asky2lfZhJf6Fwss/DEUPhKXFPZJFGmuM1mDCB+asdy+jC4BgKkBr
Cc91qavcvUsmFjVIcIXDhjC/KQ5c1fpCixLo/MnsrXasG/kyeAOS9NRlDruMGBtB2D0bebxMLVZM
thOLdVRjQk+QkgsL00rpWxhmdWJdCtqn1n8qh75d9gY8DPS4y9pj3NVbk1qYg4PYWBSftdmnT3lB
qISl1bhnUPlDzg8WJLYgNurI4sgZhUkicpGbMuDV2TlnqbaNK9oku/OguLA1SmIU9Y6qwapV/low
rkMqzcdgpTnrBDbKqnTYkYXdsGgI4yAGMVrVnY2LwrsMCol8I0cw+UirAGl3u27M0dHG0yMKyejS
wKSvmay8xJnzypW2oWT7Y/IMcHWyGI92/RvwfRMLQnEBePWw44b1sVRUAsaPD2HGLvBlkMGzQ1t1
S3w+4zgeG26gcJcKrWdKFPxVAgNXM7KVHJAggJ5SC4vOV1ftLc2wEMdZDz3Ou3kZTDfNx4LF3IKH
OwLFlEzplarct7gNj76pHZi7aS5Paa8oH11v3UEKPStMdE3iL3thCMD5FbmivLmOAp/X6N53Ctt3
Y6l4X5gsvjRmE6iFgkuTcYoY4hqJbj+y+gRs8RrzzF44mIACx1wVLRsBOQZH0YcMk0a0LYTI85bV
2BtZpaVtcofiTxqJM31LU/8kpeIzM757xkjx6BBdD9mBlOF6Jerhb75P+26s+JcKCrM8NU5k7iIT
ooAixKUki24hXfvqBpzqbtoRHp3Ch3eA29aQIHF8sI7gcfJkWoiDm9jUN/WUv83QeQjLaL11fVgl
GtEcQSeWXjSvp9CbTSGTcXtiU4pE48WGNu0NNuWuLX4iuM8IfKCkz+y8OLMe6VSn1xYp5mCd+ynd
e8n4HRZKENfCfK/z521q6pG7kAX2Gmoqj17MQsnokkS0p3qnkuNS5Fnlc0i/mkSdldacScUdv669
Cn8dvWJZ/WYdc9ogLJ113xzY4KLibiQbeaSPTuXfRuFmW4TsLick2ZbZamzclocha+8ureD35Ven
0tlCklzqRTClYqe5RKh6YXOdWssGPK+3d7+FjRRC+0Juq44eK5jWxAoyczhBP/s928fm0WE9YdHO
rPOEgOnS0nG57kSfy/1lcsj0lIVevfU7OneS6MxlnoE3nZC7jvEfDRln58Gf2H76Ju+mJsyXyNXD
o9GvWnztwsWV5LZkipUW3jSWkpAkG/xy1dUaeB9F25pP9uC/aZOx6EwepiokCFA5iKyLAs+fPXJO
jXioXe5j37Q+pD7dCs0S9MbtcRTFoyL/Ix46NCMhblztJj0VrIHN85ax1R3Zg0vlfgeGty7Az+7K
WE/Rg947P93bLVamPswkNw9nAqpdPh2/hhuG3kXLHMpSzFtBjD8V4g1rf4lxgGg69FPcXbn2kuXA
C6ym/qmaGbLT1ddsdPqlQdkYaw4yI6hmBVlfSWZvUln3DG+gzw4Y9lP3EbkC1BF2GOSyd2+Kcesy
ZvCZsy4bL75HmSRnKyofDbrxZfM/WqTGTWws9SL7HrFxBX0MOj1kC9NL41dp3l33ko0oqDmFS3Fg
OZuY5y5Al/CzUfGzpXNZeh76bmUvW6FizFMvvtbLReW+ejFwUHJefke3CnZjC0aO9fjMZ/bxRSWM
Rm22ILxJWnxxEm9OwQM0P7iEA7AHiW0bD0aXEszqCY8cFvOYd81n16pzGr8y2/0Ng24bad2O9Let
japG6i9GhWFmaHuWx3aF71j92vGfl5gMvhQrpQKPdjJPDTxSQZWbPjLHeUVCwZXBZxGbOB3TouBW
jfGLJ8BnRUZ+Vgdsq8PDA5ZB3yuNZW2im7C9xzWmBADNrIq6cNwHlL+NoiGvBJ+GKevTYKNWiYP2
1SYOnggCRjcY67YtRR5Emd7Ad8I6gB3krptTiFNoKmMJpdDVTKbJ3rc7/295TxMwJbT2vbUsRsfG
RYMlVqIwW2ZpcrF9Jpdxppv8x1ZbZLY4TVaHZkcn5M9KUBmVHORxTJPPupfUG3J1rfEX7BQWicCM
CLeh40RG4ltVTYpLYGyo9sErmSbJ8x67URPCVtXg5NDJURQWlno5vllW9ZyWG479lV73v24KVzs4
txMgls5Bh9l2aity+2BPJIVXSbv8/yuK+a+Zivjqx+Ob2xd0TW3F4W3inc+QHAw+uH0Q42xt9Ec/
eZ+B4JytmIo/MaedvJyjosKYO/bNDvkLF6zdnVLAxQbpNbJE5xD72Kg1Tbw0OTYac8ypv65KQ3sX
NKpZGHr5GpaUdlEpSCxNy3vVgAkycOeUivBBR4tJ5xE4oLQEeoZL7GeWYSor2vju0Laiw/nKRtrt
8M+z3X5dmwAPQ7rJhmyn2YAFqyZ39o5bDVCicrkmB3zXaGrYW2WIdb1D1V07zDI9ZBhRf4TQjcWg
7O/6xKUwtQ442KlHmm4BIXFw7xVjB3RXn9Y0nxNNRf/tM54PQlRLFY+CUEPuB3M4x/mlgmff6SQT
1HjdyCxGy56wmY46RLAANVzntU30N2/AcZOT0dS42aWfg238VL03PKP4sdG8KMEHaY3viKapcNiL
AgC49rr+bQWzgr1xjokevsYhs8EhqBBOF5j5If2w4+21tUn3+TR2iHH84MVKtHfNxyEeBRaCOIMt
cWW533ZANYUIAylSC1hz8GGfMKRYNGkQbyQGTK21DwH0RwYQqCtr6XlPYzI7ckS+1ZsJdlp5J2V5
oZvTZ9HQjJJZw0zH2ctcbeTQAy1MlLFUUKJRqKM0lShv0DfmkAASDVsc9O+7URDDyS6i5Sx6GDMi
jXgxBMqC5ATfvelazEeZeNjjg3AdQwJG7eV6q64YD2Wj8n1WVjyEeVYMzRFEJXwFEeHHHsPsgA+F
ANh6Z3ERjzETiDoBz0o6lcJEYYfbbkp/BpOKOHCwH4z5Pkr735zYyoVXCdKkk0tSpi+GqM1lYr6h
tfpoo/LevmYXqpKZVgN7fwyRNbkkTjGsXPcu0mrTI0CQDu8ZMdZfMoQB/v76ta0Y3KbWUjQusOk4
mRnQnALMlOHbfeV2/iRqdz3G9muJfmuKtR+3Rj5tq2KTC5QWk86JXxI5kEU8ocv+wyiYthL+Djai
1vpt0zrElCgEWfpIZWGRvC41Mi8yqukOPi2jbo31mulVq0CcnRwabG9YR6sZ2sU+rsM77Tr40yAK
D4Fprd0yFnCDsREEJluRaI1REGIW6WFMMorq2lkGTpreliv4ayNvD+kwZvbmKablErKEVhFkqWSA
2KVbQmB96E6h1v4clFjjMJxSag5TvSozPHLI6wFShc5l2WjVVouQFjRROs5CNZvRjMolsQ5whQe9
2UYdMjcPcn2d+WJrpCEcq5bEJx/M8CyOw0uKsafdNQ4CVw2KSUvX0hcRTh27fZ605lIi69NMQg+o
3BhuZT+x7Jj5VsdOBb99q39lZC0ZrYMlAP5JnE53Qxp34LG0DHmIpchA82XX56oDdeZEGONTHFXN
AFtQsyeiY8V0UylVNRGlLKNCb2tynVAqazuNoGx9gCWcUM/lVfSlgvCdbo6fIWrpMDhHW73YVRbq
GM0gIDlMOPv6meZSrAODlJMx4Hv1KNpYQHDRM/LT5PCSttU51qbrLMRrgoHXQDMQqyTcRdqlKsnM
y3N7HwfqXnvc75VU2ZGk7EUhTbbYrotgZhj0p7xEdpsmEZWGByTSzhE1VMbAj0nGVJW4W07Gd4+s
u1azbtMc7ypF+ILDEOsAx3pl1g6PhBwPmyAVwRVtQ2XPjUVZSzJZiuDjRWRhhKY/vEaz1gCrUTIa
/cKdv5OHty3uSPPzpbb7Ja0MJlLWdqvee65anhFtZRHioL+7AUeQbX6SSoTruTpYQXzIBvXFIwbH
WoIpg9nBFjfkFkHdt+93xyJwg4XbdFc+i1Bp7x5B4DbGYZakkBixTwK6yebBISV8EA90SUGKMqO5
BKVYj3OsRla+jl1+axsMJpFuYl01Hn6o03pJXkyblOuqGu4uYUbMtXm6jFwsZdH8w/BZLcnA/EZ5
ea9b2L1jjsUhEkSbTYIqJ5ZMttPeXWldGSzb37IorqYmd7arId4piH2B1neTaG1md0Cz0H0L9RyZ
GH3q0m329bsViWnfCmzCeQ+SAawrVAg9Ygzd31o33dplhbGwoiJX2eyJHbBkE+pgo7heaqb/5VkM
iLwheNbM7RiJO0qKP4Iv5Grs4dW7DTmBFjrskGyTJ5vBiRbQ4vreAJ2pfFV49u/T8O3KgJ2dzmg4
mYNDBjazXRs+YivC2FRmEwNmRt2tMZDfTJwY0JOEqUwXXDmrwF5kLnQOHflWVYpxkSvvIxxbKrEI
5m2qy3WwMkkKRjxIKVESo2KOwFB7UFhMhEndiKELWPF3ZzrWk2iNr76La+Rks1GQ0Xvl2G9GENyY
ap0IDT5kkcV5zTOGIfOyBaM0mBxLtqr+6k4smD7/a+yMgAie8AYb77SG1TX3kKi1UXp80oQw7Lb2
fU5YHwac6MmR3W4skQk1DesRw+EZTIU6zxAXAB4gTUqwkz6Kn4Wu+ZAHSYIiuA1vAd1MmsaXULP6
fZ3O7JtuMdnjlxbnD5s5kbTsnZTIBSe8rx1qdIamxpuI1Feiu29OFC7gBw5onrgBZQXUJ0JTTb5D
N7/FAnAG/OhPndhcvMXDEbnRkpnqZ4rMoUHw1GJxFFZC7GzlUUpTuUwqyJe+5DGsl85Lr00XmxAB
GmiQ1M581pkbCrkOpklkrXM0OY1NHEJN7AAo/L3fxv8EjT9SVoOAqZ7tlOcIuZKEhXUZEtfMTzJS
zqLfQSSvbuP8SZ97kK69yTH058WrUhKrOdW36ADPqBYuRJV6ZGnMv5FmAr8in3eieP/Y7kMaNRwM
HLbYGGWarbzSvOOHxZOALiyfYB7g3YoFQU5Rb+5jPun14ICTDLEoynhmFZKsOEaY31obnuaskSHN
7W+YcJohfvAm2Oy6j6yt9PRiTa7pPHiWYiX0vyFTb46fPecky4tO3EARx2ezJ/ZEc+G7FiNI1KSe
ns3QZ94TzNN3+LPhfho5ogDLessq89+tIXv3Y4Sko88IcAbtZUECJTOsHxWBTqkL/AO3M49fzWvw
VVBhxjGSj2mIPwG+m776N01pjc6ffQzJsDOFDFSNSdjzpeOmJGPkPZ4/N0/6ZLpARjT3WZO3ryb7
GbuACt61BSLWkuSfijnSyqqTcemV7E9yi5qntGG616qo5xf4NY7Oe0OoB66vgM0PTgtirutN4oLU
NqeJDXHyYVcMBV3pXruiRGOhBWIZGttOQe7MvCI4V41snqjCxbYw0WslMW76HFky+kmE1+SSRduO
gDE+Sq5P36zMXZMzohxRWMPeZD/pjBLQpYWFHvkrHCQSiUdKVS1/0hMYVekwmkhb9x2CX4aWaJdj
rIoMTnlr62UnQYUXnfCe/LKt2ZglnOjRuirYLnudB8FOsBM2M/5304JSQRrJoMP0qIjIRRuvG2sM
kkOYKuhR40+J4DMvxi8xZ3P1Gmi/yXnhXvnpRkdHyZuKZcqaNCM8cBuX470QuC/VgELNS2HO5ZbL
BKRkArmtJH+DVeThCo3QVP/2Ut/bAFeNgOWJ4QL1joHWaLkc9y4kJVck7drP2ofvZOkqtVgg5BoB
8hMXaB0WHzAKHkXRgalSzAl4V0otpIBVweylu0oiCpiwYY3KalAutcD9PLFvWGSE+ga23HqdCZBS
AixU9rPZpM7aclmOakDfU87QhZHir9PPfW0a61ISweNQYTp1/YaInyCa9q4lOBmqacsI+SN1HXBh
+M3coYQHZ7ASNfIf3+/3pp1rFJVsxLtJnRtahD6hdWy1gVw/FwRUClMFUgZmkGhJyFy1iDWFgbIV
82a5I5n7ZinnvQqYgRkaYDt/dMgANqp93Q075YAChu+aL4e/LPiPsfNashy5suyv0Op5wHa4Qzja
mnyIuFqFFpkvsMjITGit8fWzcLOGrCLN2GNWhgodkReAw885e68dubeI+n02dCamLUaMxotRzu25
IRMbq+i4bZSxozF3b0xtc1vTQ8R2Tz4gkWW3lgG0W2E6504019IdHl1PQeny0QO7k7lR0dweVIZ0
smC0tdGLaCPvcIvMFn0LO66Z6WmSzEEOuwi/FgCmSht4TZigmp6k0doryLd0KkGHezRWNePjo9nS
2ilQJVTVoZlIzEzHfilvuTszdB9RPLB/sDPCqgdIGB5RU1lV0IWAmqVMhiije0mFwiRvkQEehOI5
y7lNSzaRqat7LLLJQ1341oPTjjd2QP6ok6CUphdKWI6L4pfgLhJJqWaY7+XwkhzXWZdZkq9U7Sfr
IcWzMAByMZTs720c51N0P0y23NmSlEWbJiO9JEfsTGKK2et6qDZb23iIzXKnoaANWNUP4ZS/mm3W
71OnODk+4Bll2CT1mIqoilGsCdAgbGRirBVUxgedvJ9NBrVQO+U3I/TASFX+iwY6Q0eAFzupycJt
uRSicYJZKl1I7dH3zgLvEgrns3cF4dfoOssBIw0Sg8n1AdZ30bS243k3UAgT1iSH2xwDQuQJFNTw
RtVi9EnB3CL6xvLBUr1C0mwQkJda8p2K/GsZzyOYTvTpc8WUJxuIlv1oRp4T8t1CBEfcFj02CkQ9
zu+JDbQutD/G+DROPCZVONzB8WU8ENx1jQXD1RM4yPoAsFXPXHN+t6fKJRaqeiWA2blFlfdYWOnD
YJAlI0Lza+OUD+RW0aXgBeORTT+WGa1PxwHyELBgL1mG3P7y8szlt8ieHsMG6Xpr5Y/TaD3Z09zT
/oJFMzjmS2enezbwzK17HJUVymJ+beyfqcwh7KMbISAFV9f8UHXeU92/GWRaOs58IplE3tC6g2kB
4KzTdHdbd+53GcPW0CbCs3awn5QQI6U5Heg0BUzpyQ2mu0g1ShZP55AkEtAVWwx1owRCMY9Ihstt
P8PTkzct0zbl9zwxidwmK7cbp20BIC1Gvk3uMycEIEyNQSId9g035QyS0cy+hAyP/PRH4NX7vIsv
FUtx8zPxeH67Hb2OntlUbRxk37U03lK4UnWxShiWb9m1NWyTUGwUxlok9kMUZV/9LHhjCgj3o2e2
66F18jcBBX2vZ+ZldMmQhwX8CufsE6FXePeeIVk/sdQpuXbQadbsU8f8NBcvY4kXUsCcrouXZnAs
VMpwVD2iSRTR0b4mtoQxeauKrynenYI9kN0O6BXHcwxzP0OuZKI8CujDJABac8n/NTjiuLqxs486
uk+7ngYdZlYMMB17dnJaVxGWHzL16Nt+mq3aEVkfcoMjA5o7iNBRaN7KZWGqNL1LFED8/LmYVjRb
bgQo/qUXqCCfNxR1A6VpTWUdRNYtJla1jmgVZ54HaoCBcBntcmJtYfLSKnc6ykraVsygmH3DREVJ
aA2QItkXWt9IiLntGQUKCmjMTquqMG8ttC5ZcmtXTInKOfxsbdrAubcd57m7mVJaeeQ09Lfsae6H
GNtXQmI5O0BYkyEhsogVUqOyyW+yAZAZi+d+W3seD21nVxnvJSbZpnexeESbklCyFLBd0lGgl8ll
SWT3EMqOguJJp4cOnxxr24mCpeUcB+cA+UGffwj32aY7mi6ZqTojmCjiOYdOWuAYMX8EuYB3rKs3
3XaK7UvhbRxVYBeF5+n3JvW1j0rGC5L1kqu6hPs5uH4F4JbJQKQLDzimgQk0IKOyT/sJ10x+oveM
s7o6afsrArTM1g6psGgjA5a2mCAS1eCH9xKiqXHzLks2PgegD8gkp+bdLNsv0mdZTGz3TrbqvYg9
qPkmlRFwk1JKcRsqWqtpGTHrNtKXzlIbx8hXbd4+tYIaRk1gAS1/Uc5vbQlqEhthRT6utyrjwn6R
hKHJugm/WAUmUacDicAw13hsMmQ7Y9rPp9lGKdw7TodqyWoPGRmi4F7g8ZD2TQnp8RjulfERxF3/
rHpAM81AjTO+8bAR3fTizHHwcD2gDJ+OPTs53zVe0nQML8IdsNEg7b8LNDjLPhtPTEmq42xCY3Jz
Pz8VA7OuSffJPdNj76ZxA7HVRm0TOwCFY3ZxL+v41Srr4dFotVr1anL3Qd+T5Dnal8guNWqksiTg
gbNAMyY9lCXaH26UA+6f6avnSs2pVcPBDbriZfk4YRWDQozr+ItfOEy++9MsTkz7+71LzKeKdfFu
NeGj0SjroWgzLG589fXDc+I4JJ1Ueh31HdOvtqwoPONwl9kIyhvaBy8LKqXJM/IhVeceAsEdopw5
eXesgrylyr1YtTFtmHcXb+GcPyrT1fdMu6qXAZ7n9cN0bOjzl7h+8satbpUM9ZdrXz8e/Xw3FBh0
R5cNejMikMcU7sFXXfZjU26vqavhWfWG3JSom56KAr54o9yWK38djqH1XY4lzVrd6sfIQ2SSj3TY
2iYK7twWoPrQqfpGeEN9amfkPjVhcS/RkNi3GifGk9uiOHAa8+vQWPGFdhshBdbk/JD06Np74dni
QSe1dxc39b0tQaTxm9/qCNi18HV7avFr1elAoRbU03tUzp+lHVb3dP/6xyqb7jyeuJbLeHoOtg1c
EMhdkzrNhoY1ZnaPKflXK23Y72WF4DfLscbNZZ1stUKvo1AvUAgZzRG6zE0EgmI3ISp/MshKdOGR
hWZZ7BvZjlw7cI+KpC23sRM8LQOOnWuF3nkKuy+uaptjhbUVHtN4ANIW2gGfaaVx6VjJE5qL5ylJ
W+Itx8PUpBJVVIRDKDO+pvPAew7PDNhgqGeC9K724MvVHVEsHfCEuyQDVN6w/yVZAeD39ZC5SITm
JNNbat+zI7jkhS+HoxP38yaYNWh8rqD70ZKfAbC2jxHJH5BA66JiggvpojKkc311ifBYjdyt9KOa
fu34Zcp1Iq1TUZbIQByx0YKgwrSuvow+mQFyhIo+wwCdeFaFBWDeOhoJAxASfskwbwBhwDM2h2+O
ubVydoc3c+RuZkbca2E57XboOZ2j64FPi7fhNGCGitoPK+q4/XUyHUMHBjJ8lPh2huombpyybvYK
zpu7DNtDWlhzUFw8E506W21gOAaUgJpZ+ca0lsRuyVaVntGu9EJEQl0fuSjZ0LkOwkQgM8t6zb78
sR3y4Dw6YLF1yhY4q6cDTw3n4CYA2EK3nb6g8sMvV0aQvxvpgRibP0Qr6+e8xITUtAB/HZ3SchTy
dqBXfZomnuPF0FZHBTdSZ/7MtlBQqkgDgVgBtoLn2b4aJQXXZB5dOGt4o+483u61RGDnJPCWSG5q
C1cfgEjkbzTH2AUk7ZcODD0CXfrRQD2NOnycOthPTecW65C5JSNh0d7GwoRcjsy3HDPzSSqEgwHX
w6eQ+V1qxytjQi5t2cZwjqGtMIZFrN1Mxkg7q0JEQ5Gz4cfGh8raqNJxTpT3mHAN6a4rTsc+taJ9
q4fmXSrYGwKThc0KAUPITs96AdQ4i7UddkHuUk8Hfcv+xI6qHU0VZCZKxFtnivWuGi2mtb2oy8sU
gk8ygZyB+6iZ7F4PuCkgQs05yruvzGsQ9jObvsMCxSM1nSCMtSmSreXQtEzUjRllOcoXfVATQGtC
/M5FiqQz6vojMzPqyDKuCXbsxdkS0UNXDtYudrvkDOuzvQmruthc37WMJDnfzBZEKMVNcjMDnFx0
mjQsWrqDuSuJLTSaZyyE1b22sf2ZOsU/xtV671rmPVHd+Jfctj62y0FUKSQoIXdRldkHrU1/jwQl
/g4pACtXnU6PEs3BdmjU91bYn0mdVUfPc1qMJJ4gZSdP2JM0+5Cd7AoYUftMyPuwlWXbMuSD0m0V
TnB2UCrcNI5h3nlSwZtKCUPpvHi6ZKMEc6E3zWjrH7mPaDSRk7GuPSioQeuTXDWreSNfUTNFNME/
JWXkYDTO0ZFZcRk66llvVOy1B1xcADfsUwsbM6opdjoTnVwy5vSnvIYQYke8eMMiDXSgSBcU2ofa
ibp1FBaYdwzkiLmBGNAAztfV3rGwA+u1JM+pz7kCc3+CDhPj05h9uluhBF7VDThjixpZU9CIh85f
NCOE3QpjUzgZHSY7NtHGkQ4VmsmxxQl1TCpv0+X+sCxrN7lwHSbWVnIMjD45ij7l52aUPRK5z+to
E7MzZ2ax43L61sKCuYyS7qrTZCD2Ex582ioIn/e6fVLo7skrzfLedzSFYMg+PgkOFAHh0UkZNBXb
oGzEpaQse8rKnG8lvArV4nSjB1ceW+mPR22QJNdC9LoeGCGQqkK3VtOOPwX0YksgGQdonACuSfky
3+XY+g9tZx5tK+6fFuhRF6oOhZfyd2187FhkzyW9EuaDff6kK9JM8mi4Z8E9zpgnz6ZVSdx2dHLI
5Uo9xznOvgFOajnw70GnEubTinhpxUMoppRjkZGrSDF8KyqhTtlyaKP4ZcKXtO1E6HfwpfnY9bPx
kAHsiv0Hqrx8cbg+03AD2g8N4HI9XD9+fauV89epY/f9Lx+/vqvEEkIkOwK2vdpn8FtVMUmPbO2z
ZNKXBgIt7tZ4V0hzPfZDD2uYFaDIKWhI3pVYUCQKCp/bR+vyfnYCLP2zH17G3ECOPidmutbpkqDQ
iPBiwh28XN/iBfCOZtOA/2HxiNmCHWvliQNzYZt+eoSqr2YetektA4pd2F8MQcvMbpa75wp3Wg6M
leeNDvBIRH3enVP6sVXAtqfuagiqeezdzUnn3eU2iunYc1kjZfVs4WLbBf1b7ZjDwaiT4UDfXIB8
Su0vvdDsAjvPh+kRu2c39d8dk9d5KEULbiJ8QDXGVng5g9e32uXd61u1pJXDtAZUIf/OcrFDFl2w
F7KcQVVzSJME3/CMXy9CfxHYScXPacXd9QAyFI9tYx0nIfYq8MsdxlEbyH/QHiANlqmtTvVyiKu6
3grJaMu2859ebI37xi5jkDnypxWX7fGfhxKX607HJinOte7FwjhFagd9gOATljXKGMbIXeN9eqIh
x4IHCjbRn2MUyFeXBhkPgWW+6JFW62F2DUv8G2GjOyQ5Hh4hszJeohnbZRQCOs6G+mlR2HQUsqPh
d8d+Evb5emC8Eq2tuYKqMgfZN3jFDmEJHVNsCeEwJ0iX59IKVcmEmWyi24FMopid9mdKzVU3GIIc
7ecbF9XEARWMPjG8PeiM+lfWxV1Z95cYMwH3NKtpMuJ7moaJJo19h8oYHpuBusJKQ/9pQsV5K1u6
AyplPy4MO11uH/2ceDmjIFIQIXd8VPRXHwMHFFFmNSCJOh5pwDaMgpCQGVfrhX4JoV7ChnhqqPe5
n/SxTlMPBTyVGg5L8Ge+Q+qaG5RvsVAl9w37nBqCYYYEYcPY/tBq+PYjlnCDImtl5tB+XRBeKyKC
KBWVNvfiIryCvF4rEc9DgsKjp9HkT18r1DC3+DqiiwMi4xjV4pFvfIt7Pe3lBEnfZ5CDImWduhnk
p4a2VA2pde3DzFznzYnZKKHdIU2PEmZlFjmAFF2B4yI0H+mUrMzS/R57FTVN76n7MSG3yU+alNCN
wCaMT9FtCZX3EBdEPWRjTVkl1JneJxlAy0UB2SdnAhpgIu05Zb4pP62YhtLADDfuR3+nxkqe81Q/
xdFT9MOfLWPt5e24AdMUvQr+jHU+C9K5yUtbl23ssXLY6Jj8Q2F/F55eUvMW01sePgeJfO/tnOl2
Kp8LDX0qJBr1MC6xwY4sDm2HuSiT4s6NqNqsnBwRdnXhNk4oGbIZA+7ESE0iYVn3TQXQQ5MRGXtW
fdYeguwm0gJyVkcxnPXPQuKiFzV5iQAkcyxgtENCyzEvfpbKSyUR5c2+v4mXJUnStPNQhCNqxRiE
hwj2ksy/pqEKcYp5etU73XhGi1KwJ0VPOoc73AFiPYRGuR9BABmRWgIT2uk9NcTGMCrzKfD7hQ5V
UKjgSL4gLHwAiZntCrODDNMF0fPQuygxqmg3+Jp2d5+2m8F0oxdlfhFOL5/yuohfwAAfK6jDN2VL
yjWCzuk5nCyk6MHwc1ZQ+1GtyQOTOCQ2Hvh+zjy7vM7vtl4XTiuVwjbzvILeRRSq55lqGmATY6Fy
EPI5C1GJ5hWtartgvm78HMqzFcrmrk0NvHPpspiwO9tGkYgf9VDQuAxFik0ESgwK9/EQRt24RYYV
0w3wglfpw34A8hxsmsG9GxlvPEK7+OKbRv8pxVLUUq/bS7tg9uWb13S0Q9kHrlsjtTc9Ghyw8cSk
eqVR4NrvSXfpxx8EiPa/nq3XR2hpYKcbBry3qXaKuyZPGhISfGN9fTeb0vIuezNBAq4DovHY+Zl0
LY17siVyUA528J6TNqRnHy9o52wbK2v2pcbGjfeKgAJ2IBQYMAxloOOLWA5oQqaNWVPqYWEEumtB
56iZPj7GmWE/Fu6DRuZG73vEkWFVTEpkJXdeRkIhhEhEKKghEZQ1xYOo59d0MIZn1q0fYgQD0tth
sMuFCp5c42YmbJo738p/eOWLq/B1DVarDslosPFbNp3jwqH0bmYDfhdEaePeLwJUkiPuSTc037LC
Z6Kbt/duBTuqyIWxMwqUKbUS6IEzNJxmW5rb3p8e4qlzT1q/hwHSZTmR/eM2CRmnzkiECgUxfUFy
fNT0rYqHD3SI7tPcZxsP1uvGdC1/kzZh8saSfiTL0P421oSJuDZgiolpCTqWCuEX0sC3wnEzXNQE
FAdDPj0GRrNHOp6vIkrIbU3O4HNYo+QKhqHZ4GhmdZ4brFbDSH0W3XxoAfzRgsF8ocXLrDVyCeEM
IxxJZi92rWNjrIuIfoUKig4Be56GfGo0A/ZikA23biemdzBF0aTqUx6HDYg5BJdVHKNhiWDaAsWV
AEyk9yma1trremzWbqqrtRGAI1mA9Wcvw/+TRV/JGtt6FjAEbEDU6LDFIys+I5wll3qU48ouXgsk
e3BDiHComgaCkFbD2jV6bxc4VB3zhF9rdJKa+xzaksUbNOOs9+/NUGWfCEBL2kQRrX6vuBdcA3tP
L7bC2nkUJXIF9JnNLjRCeR4zqPtOEFp3aEbkyrYthCpt/ELpawCLs6qzUXC3y9om8KgpwtPgxZ95
xkB/LMHh0vkFI9RQkLo6feIFLi6u1VTr3/7yX3//n//6HP87+FHcUyTiQmj+/j+8/8lrX0dB2P7L
u39/LjL+u37PP77mz9/x93P0WRdN8bP9j1+1/VFcPrIfzb9+0fLX/OMn89t//+tWH+3Hn95Z5zQ/
pofuRz09/mi6tL3+Ffw7lq/8//3kX35cf8rzVP7422+fJBS0y08LoiL/7fdP7b//7TfTda8v1K/X
afn5v39y+Qf87bdLUQ8f0799w4+Ppv3bb8r8q3C0crRncg8p07F++8vwY/mM9VdX2pZHO0BJZUph
yt/+khdEovztN9f8q8k38BgVUlqO8PimpuiWT9nuX9kca9hJrkntqqX+7f/9w/90Av95Qv+Sd9k9
DsC24Xfq3/5S/jrPyz/M8TylhO0KridqHnH968rPj0caaXy1+X9iKqXO0ZlCmsrWDehCcJtaXnCm
6xmer29dD/nElzCGxgDbDqegqMfzmIe/H5TfkAWB7464JDKfBgdCqId/nrTz4DyPWJxsBpfbNgk2
uNytS2k7iihmqKk3am4fh+UHVUiKs8Zyz54Z3Zl+ZB3biYFZ7nHzhLMBSWjS5JQ5yavwhX3U5WAf
TZj45hhVX9rQ1TcQ5EsQOEBACTewHmgutRieMUgs7+Hbye7+cI5/fyn/+NKZvNJ/fu1Y+jhHwnbc
5SS6nsPn//DauZ1SGeGKpHh5/VeAgwhHmLUi5VdlAxMZJckD/N/4bsau7CbYC103yDY6jJpTSBLs
foQKKepcvTgT9gtqPWx/vQOMZ3l3Tlm28nLKDuUw1Q+EASYbMKwp03X7XlXWeO85+cWSMwNEH2dH
FDoa42/xLildDnhi2XxG5ik0ewZgdTvfa9wWN0NedXQM+W7N+Ok2z9L4VZEq1FvYERIf/IEVYe1M
MGntdV9a2yirnx1NR2uSDYszFSB+eCQea1qGDY9IEyNjMd0EkRo3wErDJ9GBrMZNfNNVKnyKNEIO
O8HFZVo+7eJ4zj5rg+SlvuzeUvVRznV21jXUfUQ548qJv0VTWFzy2OzWcrFs2kvbpfPwENaBYrdj
nYbSFk8WSFENMKb0yVa4Hgz4UL+uqWlj5U73MhBI3pqaSW+aw3phTuCeW29yzzM3wxHJ2QTH+4sV
kqvY6vxSB+EiGChpPcY9jizOgwWIaU/2AKhvb7yrkRxePN/rjqKYf+Yz+iu0qT6cFs5zjIKAeiNZ
+2UdPgVVTt8P7UXZd0tqdzHzuHyU3NU7DNTDum6MecWWGvWDlMZ9VYRiEw9UZTz05b4LdLgvjDa4
/V8uWFP92wXrcr0Kx6ETJV0lxJ8vWDGT+tAvYMrSyO1zV8E88NuwOV7HIzRGKHLgl7INhBO+nGhC
VsTGB/59tiOglwgRzeP1AJNGHs1EynUtpmnnTfVrV7tEpWdgjiwnt14g5Eztj5G6n91yk1c3UgbN
JjYjmnHad6ALp5itZ+25R6/HSdCP2HDaMtH+0fRTzaCibu56iNSNeeoNgsXdsH4ww9m7b+TAo7zF
CWHWfcXwgXeLdJlAkAvNpqFgDIHAZz/P9J7RBMbe4XqB+GICl+tk1Rc3m41TmcIu7jwGGqVfY9fr
YfMkc9AA6YFEayoiADyPcW/nDnptLncp+NtQM6gGr89FVdOIvLme+8Jr0X90NSNquUiMMM8zHOEv
Yg5JdmVriRP7EEHJjayu7FOxHU1YcGSPvI5UhNskKd1tgdHttaCMCXpvk6LFSbi4klUBIKQv1Mmk
Xmd3iHbq1qIDtQomtkRebF9o+t8EqlM7D3bKcy69O+bj0bq0pvG+uZ5ECgxkNTg0n33C6qqMHX8N
rzgqozUaverC1BKdNuH2/TSy87LE03++7KT0/vWyM3kCShcKqCM9YSkepn9cJ3Msb8SQs0vpEuJv
ltvF0W0MojXMN0Ep7B19ejqNUxffw2G+k8uLTUOeGPsWP/FNQYX0azFTeLFREDindnk9r+sbCG9r
m3lLWgQb7hfMsbk2xfN1HV2IoJguUcXQQXvo2U48trqP0FBMEo2LIrgPn2H9oFIq8tiz38zCHM/K
66ptRUWfp9RwkdWUt9fJmNOipM8oak8F0rGbbIrns8uEt80MXmqajZiSqNY7GtP3kzE/Nj7EQzF5
uKAlENCsxkwml3vLLSXDTrhhTAQDhSOGAPk8PU8urNnKsNrTHPjmo0++ZAyiA9Ru+onH5mkeywH+
4vKnF3Y9QL2y1qltIey6LmREReHmGH8Gcei9zqMLQuZ6+o1gIKy67+qlSgoP6JJgRAMLjXUGeQxt
oOsFaNHb7PX31RM4wa4uiEUvl4Mbt+6GrpbcWaUUIMrjO9OMxEPQ5feS7Pi3OiW3joXSIqomCvbX
W2gC9n9U8fwYjdH4iOZ9t+AZztdDRQfv1625/KzrjzAiI19nTl3tkjq/9Lr87mjbw3s5uxejV4Jx
PxaDrbAw/AYIms4iZ6bbOuZzkrh0NHUN7hmclH8jXHAXNsP7CXEvpRGP42Uh72i3r3KTbk8y89Cz
U6YwBYyFSg70O2owGqYvKfOmvjia0WtFsM4T6w+ZwRa9m4Uvp29xxovTdaKdaqBBpisP19Us7ei7
yg4lZ1tXxdmxqmhxjg/NuhjhOwfw/cLEd76bM7ETAyh6bGnvoZwwGYhJ3pfsujYJs9xtQmeP4DY7
eM6GiKQ2riE6TZIeqFpKdzciT1PPwCUxzKAAn9DZ5vm95cA8Tb3q1S7du19btRpgZGQMD7/uowEp
KKo5MJ5DHJJW5bobNdckkkcDuoaSNJRfa/31IgL3CGQt89lTiGr4nuYK+5gBJbZ2e/XGQDjZzhOr
LY/EqCw7+G4Oz08088POMuk8y3wediomhjDkblvz/cPZFFiVi8RlXu+m2wWvEa6aqX7rSxdI8XIH
oLR47Vz629Ju1Qv4tdfELDv+VtvHhYNe49YdZsaCy0FY2jwy5y62/3mVspZF6I8bYdsULm5u7Vge
MRPaYzP+x0XKkt0U1ouS2IHpsepUUcCvXgImlgvIyKPf372+qFAlLl2a7IgDiE7GSLhtOlYfvnZJ
Vb5+bOTVaRD3qIi09oRZYpYBdWuA5KLvLRk+d9WxrVFCzUZaglLmXWdmrIubBWqt860i4uhswuTv
6d8IFwJnNyLfT2p1h4rkUI51+6j79KVnAnpSrnJXdTPAG69TcK/+RBPVcDMMHKVfIUoAAHetCP0Z
Hed/ftmU+rdNsLQwDLimsnjtXFsvi/8fNsGNOU2jbkO9DrNmex2S2Sarii2KGN4qdYIB709ZQPho
z/LYtPqHKtfgaytiH7CBi1tSJWAhNX77UCRZtE7c95kuNM0uK9+OFrapobemc+Ndrq99H1blfRnl
BFzHzjbwYnYsSVVcZJT/YFqS7JMKNrbdLVknyx6mZha6EsBuVjAQmajUZrZ3pQUpP5nYpNf2Y0TV
tvr1xSpmBm0vt5v05+HSmv62m+gTSgs4uG/71qF2SYN1y12ZoInzx/KzbRzr8GupZSLO/L/FLqpC
dICJPZ9Umu3Y+dZ7s0Vbg6OdW2EIyjuiArIHC77cqlJBFq6YHxXvJWYbaBsN1sXGYJlHBe3cykD5
j5CDfl47CgI4i0GAtFuDW48K9VLGsJSUpTCJAi64MeK+eUiiDGjfKNdNFjin0aNNn2t4UWXOeJtu
r0sM2zqNV+Gy1Z7syWNSjvXznw/VXGQPLnqNlYmcHzHgcV62yiUm+VtUeJtiKUhEwsAV6TirrjnZ
58zqg3WfDhNrm7HGts2UFkcE7a0yBIgn2Apn5rqoPLEuHHpuBcvYhpAWQjoB2Z5THubIrulYFbrP
D6Pr4N9G27kSmZT31wNtbyRmWl/++aFQ4pDUvUp2bRuqX1+msc1vrAoBYexAqk+b/kfgJHR5K4ts
6JG+VCL6GZUN828dhhurLKf3rs2PdaH8Z9uem51hE3pmVdPKiOboyYxgUEcwWfaWu76ukiH60T1D
VqDM1E7PbVsglWQ+xY6vWPZdktJ+Z01FaKKrR3dhiOAyVDh0Wt+rHzTyulVdExw54p7feaNE+dbM
1m3lCGtd1Qnyj5izb5j0lwxqZidWBYgvpn3l5Ke39ZDw4Ivc+5EZ6a4ShNNCzqkYcUU/3Gwcz2Ki
xziP/trM6TP6y3Mr6mPGyWjKj83o/swRu1/UCFMoXbrkzDCaXW+RAIun7zhbX0MR4hGeZHY/tdPH
tfIewrAjMZ0NwfWgJiJ3qV3uTXt4EAMPnK71+ZPZLGwBleKpzUYDAnvWFFtupwBfzwjxbYq+0RO4
oZqevjC0Pxs5mRMBAyYwd/y26++9HshnOZUzKXq/CjhGusa+L+K9mjraB1GZXejlW2AgCWsx+qH6
QlZPg5eyQh7aGwG43MC6K5xlPvlStU5zdrCpTMjiEU8oafAUIrrSlXjz+e5baXlq341MNowUgQzy
fI9Ofj6ty6ZCBUcaQEMK5j40CD3zHGOLiY0UHf5FBAn0Tz7GIhEk0bc67s9GWA4HXtlvA8ChTRkQ
B2t4U3rTA9IEttjk94J80k2Vcithv6c5McZnHHjzKU9DFByogA+TA65h3aoUQrALME1lmpbCtV3C
8LSBVIKszqVoYLCCxcSywjdw1rhDkszCvZ89j07GsGi0Q6zfabg2BQqepkVwXETYi/267/YZZARr
Zw7l2r1qUpqW8X84qBlaQk5IjCXQ/6uAtr7oS+zGNhw77pykLAGRkDQfj7QJ60zD+Z79TV7mwysR
eZCaZxRkE7LOZWIrDeWef81ue28fW1Z8oDx9N+llrJlF6ROAw8cRfdETA2OSHrO62dE0yI//yzPK
Xhoxf3q2S1vayvEEbTZHyqXR9sdnFDr5AosCAQW/FxRu8BXSLJscHqg37OarTaVK5M0WcxrU1Z5A
HTGcKjvArZIEycpCO3/oIAPfSQLGRYsxl2QC1OtOulNalG/jSHdnmGEPzQahT//ojF0LCsO0GUS2
Ho4bGOcqmLLPNosOTqmdt5iBB17GeGuGRML1Im0feWnVw6/HUWAY0RuDIJSpHtxzV1fFlxGNnvCD
LwowAn9mRLZFaxpcpy3l9LIjFDDE+0p7p4SEJydtfHZ5HrClqSLOAmTSWlXpXoFhb3VwVEPC48aB
/91DSnCW1lQWh8VxUc4aoTvY8DKsat0lM8mCSrmX62FWOH4hh3e3MsEvyVg2VtuxxcKTdxRF4uN6
3TZhH5yxcr0YEMuNNGuOxdCFz0nc3PvG/PXXuZjpmr4EIzhTHqop9Igwsf0fSqsXExH4RZcui4NY
MsPntn9xlBVt3cQH6je0cOa9ceI0dO3nrwcmO8b6djRH+2mKy/mEmenYIBv7Ouo4uNUVimjTb82T
NZnEtWSmWNlcuDe4I9TLGD9PNUoZe7C+K3syyMOqyPY22AGOdBwB9I7Gt2J0kLEY2cWe7BE4Qveh
8Ow9WAnhms7i/UAcZu4604GjZxZQ4YxsYO9FfvZYuERIK+f3IstM5fSUgZmP3YDY9nBhsEoAPQ3s
g307mCNUiY4kZGe8uxZq03JiWULWFXIpojWgEOA3ki+1FAzF/y9h57UbtxJt2y8iwFSs4mvnqGxL
9gvhyJwzv/4Msve5x1u+0H5pSLIBW90ka4U5x5xDH/yEsand5Fumncme4u8B4sF01UTtbYu+H0+3
VrFEmbTREEteqsL9aUYDdk8/h+LPBbbKcYzf8Z98S0ojOTuiT87LP+Ah6DjIVCE5H4b4jOOQ05RY
n6aoh5fE9i+NUwTf4thm3KJq66zCiDAV37rDc/+6vLvLd3wIbwXt+tmdTKi/2hQfW56ga/ZHxUmL
0vZI7ly1ymw3/IIt5asEzWkFSvvs9Jq3I50p2JWi1T4zwwRB6Zef63SEPcZqB/4zco0MK9Rgtzoy
HQafIaaxNT2l2sNU8KAIs+OjrtS/WMJ5q1UoH+OMkE6U3Rej7eur/ZBWLgEHkzB27tJMMiX9eeu3
Z2Jalnbdd0CLMxLje62odhq77M5QYweo0WwqdwV+D9SblvWQGxU1UDH6hILzLcopFP9jmO2rMD3l
ueX8BI7wCvC6/WzJwtmOOvu1Yek11SAv47y+0WNlYaTNWKEtZRoYlQ5QYdAV5Tmv/fKstf/71fIz
GcEg6QBckDiWsshyQgCspuPVuLxR+d7+BGhCelgqAlaBJupq7GUbuGvMhOIuc5AeITsgzMCVVxi4
kqKbeSmCzvCfJ2eELTlGP7TUomaFIis09hUs6JOGU1YstW+GePiSyiC+LF+xUm3h6ulqXeum2EI3
r/fWLMjweH9RWpLnPfKKGG4+eyXqvtsb0QjxVAzEmkkOfpQYOkmbzkBp/dX3SGJrA8j39LzeeWx7
AsTmezgONUp97J37RXLLLMkluShA+G5qzYPZJvTyVQgEHj6YffDS4VbR2EWJQ1uo7IfikhQpiGA5
T52XsTDFJZEBy+E7jQEPzd7yz32bPUWmxtYihTrrmRBXTWXcyRi+gom9Oy2RhjB+0BGCkMl5G2uK
kQuyBDMBldtnqjc/662++brU1o4q1Ma3BeYb4dePeT+8LaXkxyehPQ943x2Elk2by6NCsLm1WSv9
eRDGw9jmgNAzCj+HrX/nlo/Ch1zilq71GqPtG6IRZVlJykhfBtkL5HkG/310zqaqvtjXvvBf+05w
A0zemxSQ+ygwIE7wnQLnuIaHxPBDB5bAnIOUQz9x8BnwXEBOmTMDbmkKi5ZQBUQZKc74EAu7NzwH
rQy+k/32ZAUcyIQHv2koobFMTTBSK8e7+K5fnaTKHz9+P4Tx9/uhpM3+CxKjC2PxXfNKCVCbWel3
W0o7cs1bUrCW89kvjG0L//KLZgQ6/nxdO4EWbXZuFHdb/NScJkPQszQvk/tFk85kEiV6bHMaQVpl
McC3y8+Mwkc+k2jWsdQmiE1zQYcTkJTXrDqn1u+Yh/FKsXe/BgJdRzSE8LmCsNv6BiLcau6UIZ7R
yi3NbI89Yt1MZkLn5UK6ygEa327itE7ZflmFu0tr2gig+tm274XYphrJexUhv8GYE5ZkxtlDWeTA
1+aW7uO3c7l8/n15OazVhakz5KXOen95JYmIFSouFuSdzUi9UkF3bGLe2bZ13WOmnO+M3lnetaNx
bFrGr1WPEsWF4phE03gMUMasdGH3LBTC8Nxb4y98KFu0M4rti4CNDYV568YRmV0DviSUgHj1R2qR
xImaF6fvUe1LwMYCzVXfnSU0nHbeHRiJb9NGZdBvvAYqRiDpL0qUAEytQnEqWkxW9I1qjzvNZqIL
Tv4+HYkD48a/JKaQq4/fKILK/7rwHAonnYGJYQsuvHmq8sfUxBFG7mg4PbZ1WzDBjTT+2bT95icq
3BoartblRZeJuLdc883omTuE+pegM3C7QAFy8DOEzyrJ6+NUz7esSptHYBDhysTcbmVB9iVS9gis
WQbHmoT7vC7ax8Bonkl7C7/HWQh9LLEPyyow8mxnF2YEmEJlyp4yuweO1uHWmHcwFePAM5mIj3XC
JNyzZP1oJq5iqOlCnNYnA9i4EdyZ2vTYOzVT15KYRmM+wWzI8K0z6k95GoBOyqqTjcbuwTYxMcAj
tk/LSx0I+4QC4qsnyvGY1sWw1krcoBnTs72FiW4ZIroTjrxhxPBdae6PHt7XndlXxUNV4P7znZ+3
J3QIwCSxuvapornJ2afuCADAsEQRVkaIZ9vkOKjKvdTCn8MGtYkA3hAg27KjWUoHP9bPDAJLMMBZ
BTAu5CJw3eGhD7w7b8JJYFha/bS8xCQ93v7ZXDbyApMzv96uzbDuXxvIKBvwv+0uUjL+pFisKWys
K4Jr3KuZmekZNHN8Vm7kb12JoI+HdnG8tbsV8tTbW+hjPQkbzbkYYWGBdyfuntwgsjBSq3wuOzw2
TuWUhyJQ8SGzECwHqoduZmpi7xHMiHqW8z4t5gwgLLHtJqwJMtV6+P9W8ccJn9XINQvDvON3xXjY
miRxzKMKHTBA3kZPPGvINGHmfHI9E1Kn3xi7rI8Z7UnERgKBd8UiRFEyMCniIF6+Le3i58e3jfPX
Isl0LCHwOyF9sLl33i3cx3Icu7Fzeb7oLRsI2TYXR2ZfyFTUd8teMoHrve2CtFst3way0NeDhcAw
L9Tc4M3ejXrsGYrNy8BJUnsbfksONT73lS+t6F6hSVznRrOHN5k/8CyFOumaKATHTD8MVh48owEN
mEGhxWkLkNNpeATosBZwdrcN/MX9FE6fXBQ+V5YT6Utd0ek7hYMRZxAwUubBg9WUw0Hzthlaxtvl
3WmET2jKHLc+sp0Ht5iuS33fzypBMSLhBQp21Kv08yKg6OGpg9awPrGahTSGlvWCnEy9YljsaKdM
4BXI08ZzXiXOGlpZ8aXUZiCeVpCe1k0PjYmD4ePPxn7/2bgMgNGnMlNTCEkoov/9RFOdMbhJVoJt
7JsfKdOUZ9uu3aOHJx7USKk9+43VPKeSikx3qnXfQXPKQoJ1WBtCYR89BVGIpgJlUf0oK4MlYZCS
rWLKY5Wn6ROMa2PnCDjqIpzAMqoSfue8vbMZFCHTK4svCcCcDYKKVWGI+tWonf04f2CqDNKDWwHg
IX0QFSU4iRONX3bI8zZYq8QmuTzyneO8UCu6aM3Gr34E5olhlcC2oy+iGYs+w1RTVKVb2Vg/Y8rI
h4/fwPczivn9Y/2nC9bypiPe7+bNUguwK0pnPcEB2EwejmeMh4Q/pCPqf/fHx//aX9qV5Z9zdZfZ
Frwj03pX+bBtMLPcRCxz27K0Sf4jZHZEyrAtdp5F0gwBCtmoOS/SDR+ZtvkbL6qSPStqbVfjA/Uo
piEO4haIikucp7+Ua0eHpWCRtXqZ+tk0MJcvpt8ehQomeHHW8DBhA3lgfwrlrCT57uPfytD/UjiY
rgsQ2po3OGTCvz9XmzEvE6ordlQIbs4oJ5lA/D85k16H6AKFpmMWG1leuZZHIlFEzhcprFB6lgWT
n8b5PuTpCZqBhjJwUKLuqlCJfRza8uLgI4gDnJRVJiIK32ztyJamNbRfkjTVz4tYR3PFtI+qzlnx
WFi4us4GaBVL/5CQy+VaVfmkzqY+FWdatNcYVSDb/Muy4UjG5rn00c4bUDWsDNt3ULb2w9JKtr3b
XiZPnKWYVkttAz8EK18JUGlR+Fqjk8A/IW7JD+btMRO7/VJ+8uDpWMCH1sELkhSWaklYCL81UBV6
nRqFzSL80OWFH0T3BR4uDvTyUTqiflpeqqGE2OW9lg4oQWYU4rmyg/yk1ReVIgFqp8D5RHnSn2tp
IvXx05CTiFG1dD0ASvqgXbRGajyxdXdjOAZ4AEl68b51yifNo4tumyR+CVkBItgf1TcniY+p3pBC
h95bTvZLmJPJpxFs/gSBY9gsX2XK3H18DSnxvjSzdIpXB/k3m0mHUvbfDzLJ4VWlGsuK20ypDkuk
4bOt2DMei9GOPoexJY4t5KFtEGrVY6M0miSXbYCtgh4vVGXc9AlTqoNMp7DlCOJnDhQM8O689yLh
7FQswJizwhESBTIRaGnxOY8s97upEx/NCdjtaEthWVtpi10BkPiITwvcuLcORG1sKLA5i5q0vncG
fZ/1Tndh5EQ9g1kU7/efL9rEs6tpC/yRNCFHnS2UsemCN5G39f2thOH6/eGk6a9qLvma+UWr1IYB
enw/2s1Wn5egUQVIYmlDlDlZ+xSEwDP6JuDnzZlfPzwbbKD2Y1RtVRjCPGlN7xEnLFnOEywBU9bt
Fa3BeRlSsjgtuGJS8tJJuGvYgd0ziKwe6gm2dQwauLNndEQueVwnU/OoZ9ns5a3j/3hi/K1NQf7I
FYfOUlj0gLM6889C3PUdb2psx9iqEe4PpobYRkq7RcL03I0J4eMoGq/hkNlHYeBeQrfyO9U8vD+V
6F4yl1WOVxDeVvoEWxNMCn2L6anetURA1ibYtUbP8DPAW5UhEjCrgCQeaG+BMRKyoTF75HL/NArX
3sLj/vrxlWy+P1JoLGykp5ZjzAMNczkD/mgyZERiQFxKcVMD9XISiNvQWo5IvtDaSa/8NYXEKeT2
b2FjASysxyAq9mI5/yKrJ51leLBon5iHPtHGMFatrYNTxv195Mjh1DjT9zFROm6oGFFbVc7EL9CI
H/8a6v1mXrKS555ktecKdvPqnWrNNukLjcIMdiaWpn0NkgwQhx3goS2ncSOJDlFKj8/hmCaseOAR
XXnvyy7YuxD0dy5xFadlCczoyQF0brkvrqWtwRICAh9K9yXy5JtT6N51+bMsGO+8eNwnunF0IRx9
rRmJkDmbp2foAIBIGzNez/yct1ZqZDJaEw4pDBXLcqcfSMDyOokE0Uvq+0jDU+fVSt8OcakcyAm2
89ya6UWNXUAOaAx2eZnYBQ4mvXgsePTVrbavZ43UqIPBjf3oUWV6e77deLfRmN11iE8AmKywz5lX
Cc/y6ELnwUomzp4Rdscsivp97+kvtnBO/VT8NHrbPVsqv/jzbk+EINQIAA7Cg5nrZ1tM+k44dvQF
baNAG1OzdP2UPkPbAQeB3+9hFCx7IyZnizTGMIJsXxA9sYl1//fHn7Z8P5LhKJE6Wgw5K8aoh97d
kLEYiibvAd7f9DAgv/V7xtQwuAeq/LojQPX/XrzG3Ji5960weu8iOlu+GOw7QOXg80qNSL4Bg8XG
1VrRHs/aWGCC/QSrqjvpGkiD3rYAos0fTxcxt9dMNzuQlD0iLVDRIZNzEm0xEhvEe3qCXUcfHLjX
eDIAaCiNLDnqxOW8Lw2AkhkXjEkOlFoX5iA3wAuI5grj2Y6gYEjGB1v383uCKHt0GfW077ME9YBZ
TTttcIKzDoQKFOLGnb+JWuWu6fnsDeuxq5/E7gWoVf3UewUaRi9xNrJHbtmk8nLbFOXKIJNHNyqO
c/OHOQ4ZKYQqXBNGCvfYqtP47uPPyfj/3JaUWpyRPD2lUgx+/v3kVFbXsOpzit3tosROU+4C/YdV
6Pke25q9NVrn0U0sPKvz5exjN9tJgyLEV/P7NhbKPlqV1HeFZaB1qBCTLk8nVaJCjieIPHpI6bWo
/EpVcvstA/JSw5MYyFZx2eImcTUvv2KfeVxUG4tSakQikZMV3eRucafX5ngtGu3gAQFnlgF1h2up
RDW+W0SZ/9f6L18VXn2opXR5aYDDTPTvLFQGjmdFwVjAK10howIMN9/eusqruwwuJsH3O60vhu0o
6+4lbif/3LHZhV1NcHeaEF9hzavQkDnBNZ/QtqdFSC/+dFuB+RpHTKZk+4BuAPSHYAbqYoubb7bm
aZB8lnqCOBpGGoXGshzuQ0VayayuMsm9YUV5Ra4/XNupOixVXI7i4eGmaxUT84JFlRfQw9shuA2t
JuHT1dVekg7trZhGUL3NyEgnh1y5bE+WNyMU6RX06pe0auWjp3HFo95/LQ0SmozYI7xz52HGpjeC
n4gMfuX1tUaE78ikpu95jBS18etWXjhfArYjV9WnXCM9dLh+meVXUVztb1P8pgLhM/8O2GMxdEEL
XX49OojhyD79N3HFJULv34wUkU6Npn6I57oeCYe1FlIrwKbWNZXuZBwEZPe1n1m3KkzTCnM7GWKA
oo1TN3C5sAhnYkO0vCyil6U+62XRQWdVLFAkvO8TaUx7GIgEPgmW+HV1lyfF87KIM1wc+mVPMmYK
4nzwI3lHllL1WBiJTox0qHbhsTz0y3swCWJ6tC7/hiirWffhAP0l6tOjb/Y1Wi7tW1AO6e62A4Bc
ibGPKZybAuAaCvSrPkuI7QiW2Edmf2GYCPFzqtsVBtOP7+el0PlzdiulaehK4UixBBIUay4m/igW
VFqhuSwN8OKFJexD2Y4AfYbgubM/oUWXG60EKg9ljOB0SslPfZITBdR78jXTcXrAzkpmbF00v7RR
g+UPJYCJcYPgWxR+1JxrcuSXzzQiWeRMCdt6O+mM7tq/DAnCcl11KblOARuE1IssPPYsSDC18BSt
ZPjPQdn6Zo3oCw6AVqDCI2KY8d2g42unq4ihBozmYampgPjcWyBWNkXhAt5Uo3M3htOgNpFX7vJG
985IILjRlj/xUtZ5vktdYYfT56bLE2K3cMwcqslCpaTVv9J5br/oPZevCI+FhA/ikYVs+/3jT8L4
S64wfxSWxQ3IgkbZhj4fkX98FFbYq1w3bW8b98pcuXkX3HlYCu/U/CIt/z7LHPO4/DwAUH6XxOSJ
gWHqODOrGEFNkh/HCQiEBXT/sBgqkJL9DpjDHnyf7OJAz8A/Lnfb6HJkOIQjRFkS+zzxfH07xsaj
N5C346QjgId5eVHbJOrNC7oi64CApgaSx5wVHPNXsdPT/nfX6OlZ8SS/s3yWNm6cbPQY30PQVeqz
CVhuyIrX1hjTjS96l75UOy+z56ngxhSjvHOA4OCR7jF1WupIZaftb2ppjmUYv29dhVc+Br60CcIi
P9mUSUGXHNym7YxD5jibyVJrvfvZiX4kFia7s9qEzOf5HLlNVdPmC6RXd5MuvX8hnF/LHxZ93O8W
HdTyEpFjcFw69DYd40sn9HoLfGSewMbd2pvdHVkMmT0m689GbXLGC0PQ5SxvLp3U2anQy7ej5xGB
bBvOzoMNu6lpb7DyzFNY2TNdoI1xt0bj1SffsKd1UEM4UYnJqWLFEVUuaqQpZR9YF04LxYi2Ay5D
fK074q1xad1DiIbtjAzxkEfkKBlwOepa79fLyNCIvGp3e+q6qiPu3QAlVI7eczYjrGp8vV3VJw8M
8fwTKyCmZjydLjcLDYA2hBUjkoJ5Ea/5mvF2Ky/qCdoXZvuB9Be/JJ1LEmBWYg9dtKnm7LBeZIz1
KJ/QrSVHWxtsBnixsbLCWvuR5ANh2cBfabJIny0NcQ7iqt+xfPzZqgRlpK67039oU83FWPCvZ5py
lC15oJm6kjy+3j3TWhAnuCiacRdAUVx0IallZ5j2p+CYBdYbAiXnCBsG00YSoyQLo3VWaN7DMobx
aEUNodKjmIeC7MAHcG3caGy1nG/mby8lm5wV2O8pN66VnodfJy7R1QRaReRudESKLp59Q2vx30ub
hTgQgGhGQ8aoavbLt1oNTSd3ejBSs0jPbvz+dLtW2S4Oh3E5IwvAMEQdCpddTgpbIkySzTLWbDmq
jkHa45CoAzXsJ/Tju7wFmpzWyEw93zeeRNG0HH6ZfjYsaZ+tINo2ZROcO5/MiJWKHdgGZOP5V429
4LGtw/rBsHDLNnq3d2rWu0VgjW9233+HkzujyCq2xBNcoHmNqA+C/YPQX26+/IGMLYM9DRs/p30p
WySphLO3d0EextuJnFrc7lxYRbtf3DTwFoJtXFK2LndbB6uGxfh8LM/eDj0Td8vzQYsdnjLzQAIh
mn+yZ+taUWHrSAs7O6RDyjqKMMcHyW1XpHZO2c6TmglCcF2+QlBdwEGUIwcR0sPbjdHAflyMAVVS
4cA3dSTBA7MVacTP8UA2lJrs3y4b2L3oCVZiupZvJ446KnkNFXJlPqBNIV8SN17gZs7VC7/VhEa9
ZLT4rRx6riYsoHAMv3pF1AC+nyONZx1y59NHzYYbbt9J8DZSBCylZFigPbl99k7HtCTsE7XrBleu
bpUmgdj//N+Fw7wVDsCDodGaYC9NX+woe5AQJaLQIFUzK/J/ao86toBK2RlvHWjPKmqsSzsRD9pZ
KMKXd8foI3uDFZE0Od1GzZ/knPaLxcSOcvbJXpMd+8npEa029gq9SvQzog6mq9zOsM0WUWG85ZCA
pyZ96FHdKE+3ohamu7owmoh++XbxHTRAtnKufuqiiSV727wkVWRjgKwY5KcQx+fr3zRsSNUzFWD5
liUMiNw+PGrS20N2ui5DKI507dpW7DRrcV70tEk42peiiK8RyYu3HkGE1VE0+p5INe5aaF4PCK4a
IhYA2yyIm+WF8Rp4gEn58woa/Q50iXrdzr4YAnlsJjz1wVuEQLUVPGLmZ6E8hscUj8RZBL22KZ3h
6fbYswfzfsrt5LRA49Igty8f1wR/bVcwlxqKQb2k2XIkNP9/lwQG3V7uGRHNkujl0fGE+Ef7N0x2
vqqLyoBOxw9ZsIpNZHsY+5bH2qhdXGNELDTZ4DBYMZypsfTUNW8/qfNJP/sxZBzLedbtwCcIrdu1
Nqlgs/JnsUvGWsvfGcY84ulSVndBM5LDtBRrSidhkQkfyEQFOtfqe4CiBZGzCJgJZmojsYW3CsQH
vcAr2OzqEjiivS5z6wFespEac1qs3X73kOZnRht/JZGAOiAr+//wdzjvx7qzydqxWBq60rGoYN9N
kaTblIJHL6lKzpGVbEdO8M+sChJtXXadXJd67UP1ZdY9VGg8htTOtkOo/eN4pdUEdhn6D5Yz/Fq2
2J0piBxXtbultmU+5LXPMEuzi05e6X3Tj0c37rV1p9sCGJZmP0NyvO8ZJh6D2RNhdsX2n06ONN89
MEP/crvvilG/WQaXx6DZgG/oR2msmjz6sszc8ZbmF8O2X7soxVKDvIo2c+Czml/qKlf7MRt+YqCt
toEJUbEtGxwSGSgPTxKngndnIhN6mO5Cy9o7wHbX0NOfKtWo9a35Yf3bXpcLGSKZt3NajI0fX83y
r8/CxmmDIootl6TQeO+18fNaud2kCHBNAI5hldmTFNp9Mqg4noSvr1G1xhvLHIgnnV3GUTWR1ioJ
N0O1St0MX4JInkcNKqQE+zjnxdxPjeFevcredGD+Tmk1J6LNXy0vduUByGijOWOwNo4+s4Dr8lI4
7j9fkR+RU7FOxguMoigJjlEiCwgMuQ3Z0uU5MaTlg5G27dGRgX1gfYnG3g3VYSwV/HJluTf3aKMH
V60B3m4ig9s1Js2HbwefxbxkWTYtWrya7cx+h+jR7RSr2mwgjKfGFScnb2+44be44G7bKwaq+1v5
1Q2GSfTbFG2FHw5rU1Iy6IJDLKnh8pAXSOKuqlFZqVG7z9vxEcm4ewq9uPiPT874a8uL0we3O3UN
8jE2h+90K24aocsLsacuHauQfc9QRc/vMHOFcIoz73PTizkfQab3kw78iEDH9OAPIBmrlEAchM9o
8BplrdmGEpUNtZiyozSuhpt1W2UdPr7SzL+uNP6/SuJ3tnUXddD7/28VpXA3BzrvNOPQCRu6Qq6T
foA8unwz9KlzX41NcawyVphNOW71WjFFhRG90twcwXNq7XPXi7E3Bt5peVFAlk4BmuSlhhBhikS5
G52tRu7aLhnDiER0z/ivTcX7wajLr0I4ikIQzcbCfn/TuJ5VSHxA5P3G1qMMWg8+OsWZ1ZnfROzf
q7A4kfiDRrXwClJ39f6Tb3CgRTgQf7TqmMg2/T7hkNi0LZ1iFLvGMWpch9xzemPNMa4suv5rvWL8
fcHM24d5FwsQ2JW3XvePXhYRiKvHbeStwdP356m3q4vB9QuhMlmnUfG5Ixj2Z2NbJ4kCeHOb+Ua9
LteUqPnd4idDPUGYYelqJEr0j5XDWb+J3KtcNGYi/GotThuFxfBC0bJyWu+pwE5+uNkoKWOJhDaL
i2PkmIMJCyGULIgpubv6MMCKRH0X6kC2DZY/E1kXB3MMtJWeiJGCwbUelpceUAF6f2INGvYNy9DX
QonEAwyBcWJNL87AFW/NpNe6H15CCcFJWRUeI73v96UVD6uliF0GcTr+XuBaVbpjch8dpdPSI7aD
fokRGexdeDEzePrl5pLV4u4Fnzv53aYfH/pGUjEC/VvfZH9ZP9AdLICwhkdJ2xFUE87f2oMv/jlS
Kqf5mc0OaUCzPkcPq7xk/jY2rHupZc4xAHY2S8k3izqlNvyG6gnZ6gJPwI+1cYAOkTsL2exUxPSO
vq0fl8nMshfuLJFvliLeILEDFR9geZmDh2Qelu+CTlwBMn9eTGOtl1u7ZVx3K9RQylvHzmb57dk0
gbWX6XvDC76HMnltp7GB88y6IrJeP34sWO91sFBPDGNGIZiKYZf7vhjwO2ua1/b2eop47AeiZTPm
jCnpV4CNWCiQ4tKtMIyTFs60FFrF/250XLvfeY3bPC7CeCpO/Xvcev5Jm8X8kE2zi+Hl9dVLTfsu
rtM7fPVE60XWxRk7TuuO+03LduFc98M2I0KAO7Mc4OF+/As673dm3HIGy0zdMJF2mEK9HyFlqUit
YQJatPTlAcFALKImnQbc7p6WF20wtFXlA7xevm2jenrIzM/9dFw4Hobth88MR+Kt5TXXFq7pKqvR
Fc1ExeUFQiVp44GesoqG0p4PQNNVSj5h79vO9fYiXN7GaSKLBCLD4+2SLUDYHpd5gxQJ01D8mjuj
btxtbdoQmok/WaFSaIgvj8JVoo/V11gvr3k4nDO4w3fVPEgyOEz1Kf3sTGTTZv1Dm82/Hwlh+6ns
7XvNoNDPCre6DDilz6ZTML+sTBIUmL8+1IAiVs5UFfRGrroPhQY8k4KfgMf60uRMzkVbHwwY7R9/
KOxcqdL/nEcIw3DQ93B0SgKSHefd6akF4IuZnwXbtMaShUiqeUoGNz8GjvnQtsUverUUbkCBZs+a
U45pEsG9pNW5NvT4SNEKPZdIl70qnGtoIR5DCQBNDYODupvml7NuhPL2pZ1O+vb26YtIfEZT7O1N
4Q3bUmLlDrLhYBb5F53z8a4Z/PLB8wjRWdDugNmnEdVCHFGcldHUvZi9Ze+ttCg2LbJ3Jvb1P14j
py3NDQoHEkhbcn9Z9DMymDHiuRczxJKiWJVO/iOvLPuIU8a4H1DTux67gkWV42kAtW/L9ajAQyna
34jrCuIN5m3pSLbGnk3HqnJEQ7hDPDz2/VnVJMdHDZzZuTSszSm9i/MccTjiFN8u+7uoBz6ztJfd
yIjZxRqyAeCYfFp+VowB1uNCW9m2lRFcj0AoJDbDNiLnfINs1H4HCH7Wk1nqru/YiESi8XbLtbK8
KEPVWw9yHr5Sc06ja08RQMLDgDB8lUQV40q8H1/bkd8+92ncddDcz359yGZwftA5TBVM40DoLVd6
JLKTn7g8J6fyHk/O8NbNjYdbfMlxNH/WsoZI1fhThVKYjaVXy+R+2cHWGJD/o7j7mwUljBmLr0wy
MpHxva8wgsYb0QSHDCLyKFsjtxmu2eSwVF9Gxa5Wiz2WuB+BiNr1ONkl8EyNmDYzyfZZF2xBZxeb
LlHGCelze0IQUYG+b+lpP6H/KjFKEJfkQsr7NKA5OMexkl8a7O95ZIbXEFE4RBB71/v5+FUGBBEM
+EKONVtqqsZ5RFWQWyfimcjP6Gebj0O7uQnMMlTCJu0zsx8mm21SzdGmuKR61EKl98JmtbkAeaag
m7/lcWz+R3P59ztHhYPu0cABz+3NU/ff7Xk4BbwdfdqQmj5pVz9IhkcUIZ/E7C1WwtJ20y4gr3Zf
FAaAPRYLbWF1j06WPN3KGTM92124q5p2ei40M8QZUCbr0qy+LC04bxdgrK5QZxceZTtLc5PQfkFd
1x587qhOa2HdRk14srBWWjrm3Fs3SWAOw6gmEc+Ez2FX0eLnxVYCCKYjT/iVHD6GfcX0Cm34WibB
8zLgHhiQrm5rIBIMjZ1mo2H9+Fm4HEB/PgpdgTgP/Z5C6QV64b1VwClS8hPp/NZKbzhnUq9am3WQ
3TOg0s6RNL6zbdB2uPBJmGnVTpvy6WyHY0jOuHyrrKZgGCPzswn2ey2twTyUxFXfSXTKzZShoMX5
T7kynpcln/AbDLXq3ilVel+Q9bPPE81DHhiEpwExyKEZtPQam3HHdjIElVHGD+D3G4pWgVkTHUaf
e9rX3Ap+2JXvH5asjVzNFmuZ/PaZPZ4SCdvJMsK7eOjNFzPxyrWmcIc2efHoePEz8zAyybomoI9w
WNuC2snyzv7W99lXRu7NvQQAGIHW6gkdConYBnESnbuCaGOVNyVTkoywH6af51x3v4+xZYNwiUG2
ulKtejLH74ohD7CZ8xVE4mxrCr1dt0UHGaH0Hka7q05TR1INMzpicKk/rLR8/vhDFfP59e5Dhe9D
54bFCOXc+/PNql0JFSfnfTMn4puWnfloJ+Em6u0t+1V9Q9qX/TpOYGAnwwbGGNTdWRC2/BznI0wc
I3wgQkQ8Z0kzbUg97DDbEj4ZJRU3x+z9CzqsYo01Yh6anYGt6r8oNQ73yx/W/gnSS/Q5ssnp08DA
glZkUxsHFqYQwrTxvK+TQH9L0l+Lt6ttyJsnpUEHFtlFKyDzs7AoBIyQtQBi7ICAvUgrzsC7iRCR
mr2x3UG+idQ4023wVy15j54yZJRxl1tMY0ZGrF+zrtxjRGh/5XJ6KSYc8B+/y/R75l/1K3NAh22t
ALYk/7aPmOno9LBmUTQz9KfEQv8Eh8Tncvf6lQEscWWaU/gaONEhBQXHJUD0CcE5NOqJ+ymy1kpw
16VxyfJOhZibSmxpATEFh+VcjtwE3ucC46L1+GIo/7C0Y2njfi+Iin20bSYc9VQXL0PL1NXL4/hY
iwj6KWHEMR6zXd/mPzL4h/deFv+wchwiELvo94PoUVTd3RTqwXeZ2vCICfjEVf0iGbttlqKz2dRo
9Xb8YsGjmbfaegjM4hVVoI9ul4G0qGZ+GKQLbkstDcBe+hJ8fnIGZ+Q+2KVDuINq2dd332Kpi09F
kvcPndRfWuk/GuQzfirsElZ6kDWnxCNLNiZTqw9TcUP2CcX0FIhptgXU8GlZBUE4ideqglQFb2Ap
27pSkjzXh+CeGJw5eVxcuInVk534r/GYFs8Ufw9+2WLPCnPUtjPSikiecItsfZ0wjtryDMteUmFo
57LgIeeV5QTB10vZzXAAajYFmCtp1B2vqndGGahTZhI6AYBf/Q9b59XkJrB17V9EFTncKucwown2
DTXBBpoMTfz13wP2eX3q1HeDBWLkGQk13Xuv9azFMCBaXzWsZ+GwN1iZJUSiaZTvHSVErBmni2zC
bQS8cTf0rNqaIMRy68ZJwhrE0VeNF1gPTADwTiMv/wnH/3nU7fq3kV/hX2hD5Xxq/GXLBBvSVPgs
dwhtawTzVK+8GRgw6O6NYj6qnCS7zfbBzMR3RWsGI7yOMCcvwgKrsuC2XMaYl9AErEslNWAUOuq1
p/e90AD6zbPRIiLAyBrpBvTmVzly4S9CM/yYgS0qn8IpR9W8G2WDTbjGakr4EVP6i4abFb+PWh+0
aVE77/ImHxMlwXU9veXzoU76K0cqETmqZfmcRfVDUOj76TAlXhV1BuNqigMSmjMszH7QdtQnqK1M
2ptKuCTaJu4vbyqfzzX0eUN17cOGa9vp1BBm7lic8AXKHQAQmRafJ871rnQmeRKcVKCt/Cp2YbLo
pxOFEpxW4L9NrIQPius18bNTDu7cJgYx5Z48lS7vPIb6FUumPyvmTLjMFc1uWJtJbVNeb6D10h5c
FxKIuTN4RxF3xRshhDq5FRjnmJlclRAztpjsKK6WLAYI1mS41ZH1ZzhWSG2JMse4mjkuFG+Cdlqy
aremWQjQLZbyiQ6M++os/RV69TqiTrvPOiPPJR859zP/FCdjtOQ7dLOU3L7OyLM+NW7wu49o5WgZ
lV74HCoYtIwm19H4Rs8+ZZ83re+UHevFP/pGW62C62w7Q1IJaNLJh51WCgV3VVhuIs1Kb2ZWix2F
NhxeHSuCeqjja9BHZMiM5rMCVeTVLpvrDJosUwPp0zAaNLZgs+BDtS+WQylFjmV2NwSsd78p8tdU
LVZxEpc/RNmEq5wsEzgulliGKA3+wuKSmAgVHNXiJPoRd+GUDTS630osjGcfvhHdIcJ81GE/ulbz
xYzvm/mL8w7YjORF6nZHKCIp5SmhbJMewwG00PiJoMfgOHjyAZj67+U1t2gSXCoLzCmsjdoGxOkP
cFnV4k9fLSRIfTFVnuZylhwB3s2PYhqvlsMcoY2qYePoXBZpS7DVhmwD5NlB11703CK7LQOeOOHr
K0NocJlQqTVBiYZKdsqrz5Nd7XiHbCSTINFKjT6doZ5Kv3z+QyoQVLr32NOOw7T6GhJk6VFrS5rF
SnSUbvojFzGpxU1sLDpDAuHU5ZdRebg9IoKV/jjZAxCTSXmmIt6dBtLlPNCFyHlolAZFvcmCrHso
Jtck5DplYVBAW5HOG3zjvS13MnVHrKtJdRkTwqQbEWjL2rRITANJuZltQ1wCzTpWwZV000SZgIq9
2WnF2qjSn52pgJmmjXmmKNZcezn4i8JJD85YOw+IzL97UisJeGmKtTIawTmzRbdp7aBe4qcy3nxI
+ouJQHYi2QeOkMXcqxYbGSgv2h93OeaSrxZL8THOSgbXgjxVEmdcxPLBRVBZ2ykddDE02dU6qgBA
usL4ZcZwve2MgSvIVUBJE0II+1Gwm826UdCSl83/YLsu/Y4yBctrJOKgwAfUDUvcU2SeBcLD4x/0
FB65LzQ+rB+n1+n4iI5AFtA+ejIAfD5GK89393at299u3771Quebkwe3EX3IPUJWyQwNW1RDr/Cg
JB25Ll369sc2XFUFjT/aDrOkKEGEw1ukmwTVRnH6NVJEVX0Ppb/pPf/huin5KYX9kdVjd2aSJC+V
7j21RnKa//uIRo5S6khE5IR5BD12mQef2BgCIADmch5iulD7nVG6QuxMQ5G6LB87Mi9tCevo1Vcb
8yG835YyUmmY3EZKhBZMYj5auiz1T6x68niTwlGYhlZyhvG6Xruu3ARg+zYl9p3QNWKyFh+ZLd2j
S55kOhYnNdf7DWLuL0rU2J308aIBBNr5+LYd5P57jXATTVTOmvSafFW4k1ysomRNcZn2FOid+ncT
ow0clepHl5SLmHAQlB4qOktXEmsZj79Gld94NEFCWKxTpapTmgP1ndUIRlRIkEkcQlwlOLP0EtgJ
mqOth3Sq7HfMhQcDupLuJymiRpIju1ILifrg3hK0OTxQvCiRda7qYVs0nWC5oi/g9IVQpLog2Jbk
tMMWI+gFUaMkoWJlmcqeqLulYfqvYwvXPm95CeWbSBkMEbS/Nn00qUzijyTNr1mX/lIawAfVR2AH
tyxCk9j0Oy+JDkphXkEAlUr5YafKWS26X4WT0YOIb5oTHD1ni7dm34BI9vzu2Njhw3QH0vVG+TnG
LPTTkYmWLhNSe8nWyDQCwruiXWQlGDktXaU1LmDGt0Pi8Uz5ZIPN8OxtmgQkcoWfhCZxgVphT62c
JGIQi3nvcDvoLr0GOtKpAmKiE3PR298+5uul9HwQGTgC4SpOcKg8QalZYwJPhs3g0KjKYCSYtXVg
dRqsnB6zomsaLCxNfLhppj6H6TJtTFD7EDS2oHW++1rfw0TDDzJa7VOSjHdtRLZqhyfaHz+UrNwD
YyUgj/BeiRI65KIZYzky+ja3ECyy0quvfZtf+zQ/VRMtviWsSBa01vIS+ldziuLhYch4H6jawY6d
H4NB0hGTj5PvE/85TO04Jm4sDb1fkCGXjFV0IhvuTcIAmFtlvJRMfpqqMn2aCnq2OoZixzvmA50f
seyH9PHL0ty1XfbW82cOindy1PKb1OYnDxvSAkCOik0yfC01Is5ITdiN4FOWxlAHCF0I88TIyLeU
CAjpFEDrhzts2DdhyEspAvdhhUS1IjVcDRJOjYdqc4H+DRVse6ehssYHymqPDEaqr2pOgEWAc87G
SFcZYwBtkrWEm1QIsRF2pmZ8Km6GWTw7fhYtGm4nJPo8zLytFnsW7sRNmRdBd/ucSrp5RpIQLY08
NYACt5W6GeL4LCbJo/bhQuaVZlcStEWuE943glo1Ik2dzvvdkuuBypCrr9PubaZ/g39+S5qDZz3p
+Jyw8DCNLhziCOMWzSSSMvJSFQSZYE/qul/jtO5akoJb2kGwuErEu2oRr7WIAnQdyFOoEKqUK+pP
4tnxH3gYPyHaMJoBZCsutI74KhWv0MXvTSa+dI2M+lYjnIZM0FiBm8ugEC7zkDw3EsCWfdO+FHWQ
LC3d/hRCXRW+eqRwVcIeNA6QFroUjtfoEwnW8IamRQp3rrg6ZsPnPyCPwN9yg8X4FHj6D5DC8WIU
1tnXyEoeFHjeNY4bn9TypPeXuMyijRo7ZEcja+5I9fIdHZe/16sbEgaHtdaNdNLa7gX4qYrLPvoV
hQryL3uhFQSrBv1eOnYGJYRkvumPtMUQgeRp8ZTFNnJ7DdsUOIxiOHW9SmK7Veq0Z8UphHwzXQsV
DX0nvKTDOsOSWFRAq/Qy/nRK8dYW6UaDS7nU8GSvk1zc4mQId41dPIyYbOCif9b4c9dDM2FvIgLZ
p/wsRTX4g0OY6Jayq0rx2wq9d+hUydKkPoVkkRTyKSrRhPFiAxbMcTvBK/otUdkvA7BKKFRLb+uJ
4pl/x208ktmAGOwx1gYEJvQMiKmWYwjLD6jIKbWSctkOm9JNSBxixsIsAiWun477UZdLf0ieWITn
B5dwmYVv+Kj3XK/fBCQ80CgM9So8SM5VrWRgQHdcJNbDqQWGTyUCWIMxlBfLctfUGoNVaGD2LcPi
JR/zdZ5mxDJh7wWW8aWbsb62IvjbyNmVg/ZVVnDfpOWIva9ZzrJhGU/ONfQas6SFb1TWQ1E9puMs
oHa5n6wy5aBCCifjb8IlYGvM/S7lAo6M82hEb2QbdltmoNmuJf9u25Rav4IvFh6qR2wlD6ri2Yut
DA8RMrLQLogITuc/lFa75caP7y7+qr1uOCdD98uz+ZLKRgri0jmxTa2VibWASyWz151lrwg9odCl
CcRssh2XmP8aKA3gEFiqLIXAp+qGLBYcYsZWvOv5wtWJYcbggwEn87nnGCX4+njg/yfutuePSSn5
rTCuImDz8LKAsFwrIryaZvmbnIJ0ie2Mzl6DC42PaipnOovcb80D7D10UiLfISNySAzSlh7e1WnV
nmBDkojS2wR/e1M4y9E3d0iBoWvCx4Jorm6RziZHWEErT4vrXWqDEfXh9Lh1XJwRV52VUf0MVZCw
SZ4vKRX9tqzga/SU5WA2j65UT5aSwm4G3C7DlyFxEL70T+SDPKjGMfiZ4RZIFzQpPX3C0ZygKMNL
0ZnGntXZsBRdon/oiMVIV1JeOptBGDTrQSf761BTSV4SBk7DIiOYeZAp8cDYtfQ4uNe9GbzhOqQW
QmXXs9Ea2nn5M+WX2fiW8Un/fl3x6yMlNotFqvs0+AckCuGJ6v9nKCEGx/1z4yM7aou+WGVDyxeu
f2fZmJ/KLOSdx7yHDP/CrMJZDWn2oys0sKCmppAHHjXU3wtWwtl7N2buU9u24lBppqAkEvZLk7/m
ok+bGErjalT5VjA6kgZTuOGhLUNU0OyNKDlaEXX7JhTOTuWyDVh+w31jNmJnmr7zuxYwFu+p5zAA
sd5ZI9zN9koUJUdQwEMKwdB16nPm2xCkGeqz2FJX2IMgAhfaZxu55apxkq3WAVaWDc2zJrR/Siv5
lF539NQCn0TobOAV6GX+NZKSBbCqixemV0ZkcEzEKCTxfazuhoA0vDSLVrBLdqaX9WsoOSR8pla0
QdBWn6uwfsxNCKys0TbLiHE0pp7EOBaEfdXL0C+sF5Z+2tmUIesyQ9gvjRxKXDioYOdnK6umHhDg
nLJt3XqJiShgtWcYh8C1e4g8lfVh6/6BWKzyVUF1tmudINoGIO7fq0pZorixPhDYMKwB9z15oxre
e+Y9i2p6IrOC31mSDk9mDKclIhN3PR8fmxv1wB7vJXZp24GQWob9L1eT8kjql6RGZptLopKoUBHz
cTRIIuCG6Hv9Stg5WU41kzw6Ky/gCOubXdav0OjaNxkV2T728BiEY9G+mW5FQ5O7yz6fnk3r8rnq
FOeGQtp81DXUhenw6OCs1h3uWfMPpZHRIOtibj8gHz0GXkcO4ZhWF6EqKxzD4R3+UXifj4/iQ9FH
SqD/dwT42NWVTXzydD+mMuBqDANFKqlWayT6GcF4nze2TH6j0u0PaKb/HtL18urQZzr9OWE6Hqn+
yh0T5/LvkAIKI5L5UYF/wCy4+ZGXo7EklSHf6WMi97bqVPz6hPINQ5iyutdwT6nZp25jewIWGZ1b
182ug5gAzAxen5kTnBL6P6+qhO2KUt/Ea+6Prxp18fkEpSdzVabFWjdi5ZyWqrrzdaribavWt7BV
xqWiB87P3LO2sMeb7ZCnKqsAIMlNN1rnEVHCm6SMxyzwDR8llo3aREDmJeqbU/fNliKPB55QJYyp
0Gj/WD7pcaMsNqxiJOvHhIxKAsEAO8fy4dW2cQvUZEs6anfmCic4wCA32fPUn4yGhE3VFQl+CJUe
uqef5+N6ToVhFH1yzDotfXhSufLSNYt02kGpT7prX0Tjj1FUjzoPCG1KvI0IDS9YROPAlzyIP4Kh
NRdm4Up6jXm8xtQJ+9Dt2l0at7gsmOV3E4zBUKjbEHQfUMZI5RnIgLIhGMG7uFZC6nQjOnTliOXB
p1X7mILrycyghYt0LL9rYS9G3VB+69K5lKo+nKQKGMTvqLTIxK+o3YC/SjTpPVuV3ay0EtNNgQph
63iA2aNKoSypNgVqE7fbd7nlnJKw7ze55kZ3S+n1RWNX+rUPveYSGA1xbqaTvfeJ467zdrC2uSzy
90Yrny29/lk1za5wGu1BQKCySMohPpj19J7KTF07lZNu5mej1N2YCFApT+AoCr22Wblt6D1zi++X
AYK1V0tFVj4qRbWrh9Fb+njAt3ZD1bwpi81A0+2N1V3pyM+qJiaSIdQ4Rswlb/hksDlMT8BXJLFD
s15Yr1mrLBhvOuiTbau17ksbVzee1z5jpWsXShlV94oi9YGCTr/OKkv+zDQUWtMZFMOcZUx//NxB
31pTPhw38asfyPQ+DHZ9NyLE3SaFLmDGLP1QGMR6ENxzwDY3xSqGczpiGa815VbH0ifMIn81e9u4
ys0g0ipkTSmK3WhWD71LveHSWEGyKeDFIj93lW1qMVSBRDhBblSYKhDePO/6auj6927CyCvICrdZ
PL7PT2QQKIbBsHYemQsnZdqY0lKO80Zy0dULos2muSXZnMogw13G2N1NDI7Myf5ulInGgedl0uho
cXwwsL3Np8ysjn/nzccamR6VNktfK5y9aeOSJOf4HzWGWGI9sUjpg0m1O0IKm+X0hjy13INY0r+l
kT21mVp+umP+rbhWRWKiKFexP6wqs1CYSVDm4KptT92WBR8wzulxlNst97HpYSGSgO5bMAiQeVAg
54OGYVBXRuPXCqdYB51qg88rIOnNDys6fqfQ/GmVMJLDpqNv4ZQ3J+nKmysnHoVe/S6nQ6Nn4Top
YuNpcPXwOJ8xnwteO95iyQ2XoBqVYp1LlqUQES+tkC7ZKZW+yvFfbBrN1A8Fd9RLn9eEFmtV+LPl
k9aZrPwycvi+TtC9Ulah90F/95SoYXw2W11hEeVF74o3XudT4atdsiKR72PDdW5HVnVGzuisDAO+
U2tRLUwxY79nvHTMDemrJzZgUWue98R6o9/FkhiZuhfBg7zPgOUdp3SRekqcyHgjE8Zd0xdEVJi2
6nUgM345vRA+Gf8VQdpRrR3zpc1q0PmAXjdSONlHcUK2ID8SK4yIEwaFVndUc9swOyNwkh99lhlL
Y3RJLVGgdlg19TsB5py2Ce9KW0XD0jFlv45hxqyHOucNnjYNheAY7eEVk7jxFJVOvws+fDVqCdbg
oslqJX9Qm84fknRYIDrP805f49gmnOGnW2jlfkjwx4+xiEAi5HR354fzxhZ1dMR/urB6m95MoCWo
0NgQ8fr30bwLlWprZl58SAobiQh8Je5rBn0Mws69RWdm7QuLCG+ZByW6A5Krl8hzDOYYZA8GTKF/
8LXJF8HgGldlWuvA7rvTVSArXu0JeaB4clC1nCVsJ5ObU65ZqPIFkbRToZwn9T6oa+02bzrhg7/X
eoGcNdbh6CdReMpK6mYtPHpiCT/G1FIP84bOKRWfaWNYPVb2+aB03H5jyeD53ynzo/m8+SfwPf/n
5Hn/f56ed+dNQx1xXegEgLblmN9YPpfnQEabvPbzm9/1BFSiOxbLMoB9lE4H52dKj86FZjWneW8+
Pv88Ts9hYetRuJt3RVMUN7uhaJVE1ct86N8PJAJCZCmJbpiPKUb/nBYoFbgL8oar1W3MKTynobFW
4Zrv8dRDSQ3alzSi+N/27XcTO+W72Zg0+YtNa3jeSyEh3RfMfPC1DZeAnO4VkqyBaA3ju2prQEzu
gGUrnjDKVrmMSvOzG6uEkd3XCYdO/Oe+q41N3k0xMhPLLDFbbuk1pCWWMp6Mquey1MtnVh8N5bKe
lse0G43+k4dRe1NUk6Xez9pnG4FD6NMEhQyirWITV2vVKCeSOb67QD/qfi6+PJqgi8zCPxeNSO5q
4JVAmqJqZ9aFeCJsimYK6+cXiBQ/ooJKZV/57yYw+630CYSN8jH9QdIWtvE4+ZAYn9bA7oMFSVOs
21I9fPHz7qLSlf5wdAyMINZZ7JF8cVOyseTXHD/QrGrPca0/EY/IfFUSXCPjn5oo7Z+Rr+Wb2AYu
XOSFJFlHaR9WH6Yb1UAsP8sDx9LyDxWghYkioK6qhJtnq+LeVpPxG59ecZz3YrWKrhZl99lmMx/C
BTFu6ry8li0VA6pl+b0b7Owe2rm2cbvKWIYTHCLz0j1xdeEmMuAzyjycmoHTQ+ps4DDNEhiE5343
QxZ8NU7xXtHjfiSsmXYD0Y5bGAbJC0SFl/kEd6KJR12ek0KthHsIFcF2KBTt1U29c9/rwZeo7HpB
2ci9BzphAi1R8JsgJFoPT+Nufg07JvrYtjZuTbmALHD7NtQ6ZC2ksnR4/PwOkjlZ1omIX5wSGiuu
x+O8CXUDV6lMfmR9jzyQ+Hl5rKjx4TJPFMjLFgZ8p5xAJTo89DoaXrivxc9eUsMGJd9Qy4bg1OgP
ohi76fuZ8fUfSPQLp2E/5rZU92SBD2HH1SCC6LtBPTPoI4InF2lBqOnbtGjTly6Ha+FRIosNT6Me
xbrR8L7QUnKbqmF31aZ9xC3vM2VIAeGO8kdoI19LELhvIs+of8SachhR5z+kWyTn3B65dqfjrEif
PdQI2M+La5oFfzc9kiai1gdvgwFU22ZSaQBUy+E6b8qAOkwNW3rNPRarues9CUziT2V+q5kHQEhL
fral5d07x9APaur8jnXp3ecNDfJug0hOEGH+n2O2WhwgrT1AN9EBIqF7Vdh9s/dJT6otiwWejlLB
iTNn49HpV3Q0waH0uKIK5UFhYlupJgB2wyyJoXeHnVU179Ukew6TGptaM8XMG2l8biWr/jb84pZR
U04d6sv8SJseEeAUgJTutVXQK0+BI/uLJ0V/8WlZXObdqG0qyhX5WwLEZwH7r7ta9ASudeq2V5tI
gNXQtgmfB7vzsb5SfqP5Rk9OScvKEO/PmC2nr60zCrFDbZVIrI3K3tNZNZdchiS1KG5zzg0Kn7FZ
eROYrdgHo2gPA9Zs7N/c84kkFye1aehhgT6nVB0SjVOwTlV0YTDTG8W9yHJr1Znyy4uD9FIN/a9E
iOiF4hhroEyiTRvLT41ckiUIm6JqtEvhW8/MtF1ePR99av2WiYMjqNZ6SIbJCl9rtkStba6SvsGR
kCg7CGvZuSm6/95U5fizhb9cahrkQcUsHfDhrr6ohwBnRWJYaErnh8Pou6cqWBeNyhPkgzwTP2Id
+eWPdarwabVW/6TGXXpsVPc3WsIshRSM6r5pq3GbhWZOGU8sc0mBT5LGuMZSbB+Q4NgHBWboASp/
tzBptq/mJ+ZjkoUo7/L09HyiDFQ8rvO+T6h9Bt2sviPC6XdFkOlnXRsr+pBGz3Xf6+f5mA1e5++j
6ViX1B7oJdNYAz8wGV+mg//OyVnLqZWmHv69wJ9XmU6DE98ftJRmzL8fnZ+dN/FA8JPXAv38n5/9
9wI0bruF30cNURP8Vv+/83QSpiofM+ifn5pOU3FrIg8GBIaacfjzt6DJ6hZwZvulVdbexqxL8yzl
NHpE4dUKlO6Q0i5Btq10xtHxEVsFLH13muHb66xvOiwLptxXOsV82liYrEY7PvRBrd6TOgfNCEl1
HCcCd85Y4ysOVLm4emVR5YQ59c1R6i9FeU9RSTae8taaEVIGkcBe7Qvhb6qmbS8OUnlT66PD6Gu+
hj2V5GjdSqMtX4aBRbQ1rFP/VwuB66qStnSfNyZMCVk25ckuLZo74WrQA6wURpmdQt17rVy1efIc
2REgKMHmdF9WL34qABJ2sCa0W1yV18IE6aKlhn10GrPb9rC/QDWcGOui96Yp3IOemmLlDnG5Nr0x
mqw0KyKPkFL01qGu82rNaGcsNb1OyCSnKVYAzchl6/D/tfeqKssloHWdWXhjX9KsefgjCOZGM1+T
cRK1V1J7c8SLIP4HgxriJAySBZLlPQv7rV4POV1WSqSmOqzkGOQb1FtLp0c+BSK/XjgE/Oom6TUp
4tbUGNonTC34CRLqJLHuKg+nDjyCTs165ZVFgP0sNw/oamzWyjxbEHt/IZT+PZr2qhhDSOIF6/m5
JnKR58EToI7QE/1dG+Mv3TDgCs27+ryNGXkP8+a/9mGIMdhPz7RRUx7+7dqOcEZifHjGN/t0ZcAg
X7aIjp+IeAifCmLxKLbUN4Dk4VNC2u6J5e2f5+azwmo1ulZ78dG7/dkEvt6s/CYE+fd/x+ZHGDO7
U1Z1/3Xca0CaOPNG8cnyy/WKFsR/Xinqg5SZmYUTWadT6BdBeQ9alCdRl2lElqi4V94MolvW85XX
lmWE9QHAfNpf0Sj5H2H9Nhpm+2XHlM9Hw7FWFh4ONEPEu1ADoYUJB5Rc0OIpoiq6H3rxy3Dgf8eJ
ffehwt9FH+Alt5ONzyRrEdTDcKe1N1C3bMItkKN4kXbDtnaLDOIk30kYnkQCGK2L3yZyz0VBcFZT
pccyz64jyJOTE1XYkkWPPdHAUuXkuUxW80F1UP8+bScC4L8Shhayfh8iIj/ybzO/DJhNAZz8oaLM
JcKFmCjueFsyLyNML+H4A8EB61GHWoYNbJXMXhedB8eFoOmr+NAwDTNCgQjT8CRMNFqB9pKSmrXF
c849DGmy1BNSYku6v3o3tAu1SMCQtDQmvKwcDw5NPpLnbo2e6etBo5KdB9rw1lOMW4yyM2hCZQPW
6y1ZQ86r7mAQHTAE4/PgLNDV9pbcbigp024EUWipwXs78il+arFebzxfqV+VnuKjBO8gs/5cf/aG
2r9jew+OVgfcM3U0+13aBjncaE9OkBHNl8l+DvNH7qiYFFvEud7O90S/yDHShvSy3HrX5Q4Kk7id
EBt4ADOp0YCYNmkZrAFBBEe/Uv4ecjuN/Jfs5FlpoS66EfZgOXbPEtXHvgHQgvTL8zJ6/4ZAMM3a
GoEG5/zbJCU59/GETyqsUjs4vgop3Ju3Kmwgxvfp8LzgnDeWxhQz9jUa6UZQQX3pgq0RN/pboENA
iaI0IchaVG90uObDfsAMUhIzE2UBAQu2Ym+g0KOnmnaRaMZXbQpYsOiW0oaob/9zPEtNaE//fXqM
4oRyaXXIRDIe0eWOx/mRN4SSFVCC1mlIjz5BAH+Od8Loj4D5ikj5pByJL9QIfpnZ+AnVFrVNGr/a
LXz3sHCNtRDC58YhdrrbiLc66d5FDUvNLUZ5ZhyU5ODxxs+PVDvvqSv3lBRmFEUvo8lRQ2POUA5S
j2AgNKQtgUzAld4x8JvMj6jxgcQoI5dObOBxLMxDdMt8ciJUk6OWqnr+5+Eo7AtY1ZThYjcw9aC0
mYM1JChqITRG8rZoj6rNIMZQv6+Vibxk28lVJ0yWWbx77/Tkw49I3k68+tF32rBUXZPuPmXxQ2rD
rbVcbR+FQX9q1aI/zY/mTT/t/jmWd3jBfJIurKqnKITJxDuxtv+7MRLpnRL4TrRSk03ZliRG45kc
AHbavnMLRQnJBR/yPi/732Lam49nKbBiDceGL7i1DmT3kPh7Vp3RWzdNjO+9zP0dM1/Cu1I6A2pc
dQcSdoBp9guDTNJbVjS/Z+pQb/ImG9Xo7SMxPMohdY9CVD+YCpoguVjrf+CBjffC0t+7qE9OliXh
TOkDl5PX7lPU9aWqqPsqibZxjuSYEvoh12z3UJj+G2EIxbVzDW0d1S69587OyRFoaMB7EiYermIN
KftiQu9kJs3KqsrQeUTw+RQybfah8y204Dms1H6fKlT6hD7sHH2Ri6heiVCLllajf3ateO6EC+SZ
+NyxVvZGDanFLNQT1wXBvfoldbm3pRc4GJOkh0uxVSskOY6rbUbbXUdYBG+jMV5LTZmSJ/qLkuK0
rHxPXw62riHZ+8yZB+KJucuMIF+AmLmAWtlJkk24P6z0mAlC5u6HuKpXff7oCqJwRrsG5WAFv+Iq
l3sh8FhiE6wXMoCqBiln0QDEXgg3+/CqcjWgwh/4PonASRdhaD/UoHfWTdBtG6BKq0QnNjHtvH3Y
cddWyMZbBkyIh5jac0cTxe3d18TK66Wapjcgt/CjotpeGpGIVjWzI7hwxPcR2HAaBWAdzxXcEn3v
SIIAJT4NDgY1imuZ4/zzouxcC8Na6PkrcYLdRocFl2YUX0UaZSu7gIEVF7TeK/CokR0sycZ6ytEp
r9jwN1rGoe9bZRsMgb3GK269ZvGLq041cFTcZ2A3zb0PGuxb5jo2MCm6OKovufbu1jJ7K+g6MlNL
Y1r77MrBeJJo48/hN2wJfY82iag5c4+x4bkHJQFTcB2VXvMmapAGtD2XaYooMnXUnn6xera8LNgX
ktkOEeT2SMGgz3SmylUgd0Ho2AtRM3WFR9qQEr3GGgmqRXV1GgsoXBNKM0NGSIzn4HhKcdRWGLiX
SWeS3JMhdQW18JREzUkVVP/bKl3JkmW9S9RwI+sXI8jLZRn38M5jegF0vNCy0oo4AnhZDgQHplGd
HMrQ/HaCuEHlBdweX7vCmk5u4RPpcfOLEvi+B4EZ9Oo5y/3fKk2aRU77fyvtfl1rVHUghS/jgkZx
RJIBcr5YWyKW7lVS7GMyTUqcAR01iw7Vd5Ejw1fN4SF7oyLOuliY4BNsJrOgO4psJYD+MgnuXqvQ
U3Cwix2IeuUiDCpv1mIK3CoduBV1jdfC5YYcKTUq1FYRyIuDe+V6ysZAPkguCXekxmhxe0naYS72
UGQN+RO/R+Q954NnL4uyHVZtxHrIcdGEiXqnB2N1HWyI5gR49rQZ9lrrAS0ww2fKZPR+zU0eIoXB
HX8cFLqQhDckC2HKnw3zO6MXF3u0raPiMVIh2jtlmQX+skOXUqAI9C0YtdigMX0r/oqJ4IPl78W3
Bng9XdOcGrUcDn7kLes8YwUu3PKEdYWECOHtMaV/9Mrk8++nABlEjiJipU+S6oCypck2ieq0W8vU
PjOaK2ev4w8aCRTcxIAJHsxsIxUZl7epafTgYa6VI5SWy8hg/P/YOq/ltoFt234RqoBGfiXBHERS
0XpBWbKNnBoZX38GoH1qn1t1X2jRsoIJonv1WnOO+RQxBvTTldvSTW2UtLhjl82fmAKuMcRtcgYR
Tyke5JUmsVHCzlrlZUPY/dCantNQ4clGTOugj38zLmwuZjXUW0OZUQbh+NpYdHX0LJ684VnnbTEL
NsdzlBXTeYhD0Gz/fb581E2J4iW0XX8+0Svolxs9rkiJaTRPRioRr1N90PRoV0sSxtF+EA1UaysN
4e3VZ6k4O+Q5WrS6jkprYZFyjZ1GC+eQIRZAd7vKhgRGlsI4VATay4hOuWydaMUaDzbCoPlgoB9N
7YOfqIzn2es3I5sRmdgV1igGqySXbIvInQc0FmIljAu1vXW63j0aYHcXR0Eune+qhsdiEfO88ssE
hEE4eGnpK6wBvo+Vd0SE0c/9sQSvdiFh3PnEBMo8zoHOSnlzRap7/ozOUQBtEsyb3gpETsgp6vo6
adOTjKS5CsAikdGmGGfhEJ6kBLR5JdFCEWugarnRL5b3HcHi2Hg0bnW9+uhU7g/mVAjTWyZl6Lh3
RtjswVGVl7TDOUcoHEYtZFl1xp1czYw339bkkx/Xl5F/tU9mbUeWRjjJgVCUrPsTfXCk6TUpK3iz
tDp1WSIDFl+UkalBzrGGXNtqzY8a7SDamrbYuh0yn5YJwk+vBiZCt5EVZ4RKbaqziangLFT/G9MU
Ogk94KwWGi8hEfE7RkkoQNlNmetZLCasIQnybYU6aEIE1GRHEApXbMxi16FHz5T8W8MWSby6BQIy
QAdKnxyhLzSlQB+PhftZMmrc0qHgJUsFOluOS8dWKf/4fmZzJnEbpluue53M/G+r9ZeRxv6dbj0i
TsRNYIPIqc78If1sGvPhVGO8N1uHS6NL/cGiJte5r6X7EM77XefcFrjWLTLLuxFKmKy+UPBHI+OB
ykG/XSX3aqwJ052fWbKvnpoBZj0svBYoBNkZnVKjCw9t1EsVdkrbhgDaBByH0nBXifGpLVL9sjxI
2ekXRZblutXcbIN16D+fsBi1MROY/+FolFvfpspd/vF/v3b5SK9opMY6uTT/vy8N8e0jXM8LwDWm
DksEyfjPN12+l92Ja2WBilu++P/8SO5+cYwcy6ur4G+U5/2GgmETkOX4G9pDshIIND4aFxZfDQl1
huU460H0xgODY7TRQiO7iU4023ZS6a8EoGxV3J9ss/UrkvjhpKorognw84z2ex/ZDutdRk9nVFd+
zqwPn8QVPRDFhxbKp5DboDHU8FgZmcvVT7NfWQ7700SDeBJVTAMLCFmdbjUznJ5HNaU70/TmsSrV
U5Wq7lPZq+KFIa2KUFYqx+VpabmuhwMy3C1PK0sBHCFxtSElGPbqLPgMMI+eLZn9ZT7fv9CFFw8z
2xXhY0yc9KWfH0or+efUSgf/gme1rjYb6EHp1jaDewWwOrPqjBZf9w965KEl0GydVkG6Kps/BAgw
UitnX0GUEwjb9KqntM2trnr7CJNprRdSuysYulPSDTbgndOVVdXZLb5Ar889x42GHRHXzj0MDHtb
5cqccYlFKgS9N6X5V9BjQ0jistsVHcVZJ3dkp2+CSnz2miw4p3Pb9I1xTctmm9og9dWSyU2QlTso
dsC6Dk5t/XawC64sO3izfWpKElWRM/qMp9FKViWp7plt/gLwtA6ls9dF2D6lQdO/zhiy1maIib4/
3KX2tJ/ahCy6ohdeVWIekD2lv0/R+06m+c1QZla2QIZeXHIjezApespauRuminNzt4/byotxKBXJ
dGy08N2q/U9NowLSCuVQFEDe6v6KnRtmPRpmSCQriTcEXOgWV+8tlnAHTfVOfMBr5RY3GTwmmqc1
AR7rKSXXzI6KFe/uJydI70IcW25nUKz/4IQeuHxfLQVyJnW5KlzWktriZAiNgg5Q2uuYG27Ydrdq
qRxTCb5nemj55DGNOti+h2cYvO+A+2xkOJ74KKXC7o5yhHqAVn3DRZzEWYH30aHYw3uSZKR51316
1keOBuolymCnFU65j4X1u4LbGXTqcwFWYMVYCTFuZxHNlm/hBFyHurtVdCTddPoMGv88fWd9yWnB
/GXqD2vI91YkELkXFrecxsFKWxsDOiK7gb1uyVXWud/qdEGufqhS8YrU+L2N4hAhk7ItMsRzbfor
MI2b1g1HxttvBgvmfDhB5HOOonluV22Jv9tU2Godpb6RRWjV0EHdR9+sgjY/l4p9t2z3ZgvlQC9l
zvahP2lC13QPXTkW9JEHpnBW84TPwxnKe06KjdsPz5FBi0Id8eb5lPIViDDl1rP0G+qOvjTeSHvC
uZAe+6h87am5sHtuTpCq/hIMcOQmPwLJ2hD886TGTKlCMhJxPjGojrKPgsIZcdVzl1aUXB0nfUdj
q+nVg5PQCqgV87MyGC0YRI+hFQOCW7G9MK6cpc8h7TK7Ut/snJFxMzcD59eLLlC9SrmtVoVq/MHw
XKnt7zwjYLzKEb1ZrD4MljfKjNwZGhT5lLl9A6Y7jerfo+oeMi3amFSAfeR7cNrJRB0s1FpUNjFr
YmLVxxKrbca5PUjB8rmUw6649YSfmfZ4IGwhXzUJ7pPAPzqf/WAdGAIo1vSY3OyrNoY3yFYHVHDr
BOr+MBoXDIubkhF40DL6Mqf5Ynqu2e6Q726j0WIyYTD3kR4Eqn024mDuVRIDhrtq013vQ1omOjbu
9oVNhEBaH0r9JxPaaV2rnFojAZI/mfZOF39hAdwkBuihms/apYlghcYrlieW88krQmsj2/SJ25z8
MxaulHFaRL5ZHl9SNbrbvF1si0Ta1nmSgfvRDSTgRBxf8+K2b9WVqcvDoHfntjIOmqbsCxGfbefC
6elg9k2xthO0QGPzO7cy/aSJP6XyaaIU3Jcaa6PsNE8IBZLBdyO0r8pJODvhrZzSLQrRh2nWxFuN
mC677gR35hfTCkSWeoBwP7wMlvpCnb21NHDtdRxzQkbxHynDr6nF2yXQGtE0/kBVBCyty7+Qox9K
i5u2kmgvbWbjOoJoIppnoSEm0JVtvtkCpUYQ5rwLppfWKb5Qhml4VKAUc+mbX6M5HiWWsMItTuY3
NqJtUPZXjY0J51eWhjgpuC8HpUF5dC7ygZGCQlIxYBKR9B9jNaEJLXY6zA98NDezBE7KSQ/JSbyD
G3lCzrJ1sukYBNusn66Wb0RYyRIuRHjMG/OsVrgR7IBNAuxBBP2tG15Mlz8DppW98x1O4bsexNfJ
pfM6/MuplAAArxv5jqyiPeVB8Ff4/jYZZq6xFhB4MVxNyKky559baCN4vzW0NroKVA5SGoPjq6No
GPmzzXQtO1ThFioJ5MHnHO5cD1IHV2CDhTpwTlrX/+bIgtBEazbN5BdeE8Y3o1COvU5EL9EP826j
Jv6HpjSek2GNsdW30cBxZNO5s1Io0+wtO2hm10Ak2OAU+dHVcKPtF+Rad3XQXIDdT0lnfukN77wO
WAKk0VUZJvg+5K8i9e+xRQmBiGOj1wBdXUT/k0DHZGT1ZwQFuUQRh68/3Qg80gq7HeiiFY2DQ07I
7aT/Nnzzj9VL7JS1/QDCtdYGlHewXj5EOoxryfa+zhsaV4Z5G4z+F2IAuoW0zkJRP0ZD+zDzM4dg
Z4WlO8B9ku31iXdTR1MkYthtF8nVsMwbwohNkfcnhGvY1xuwlHR6RUFjsE66r3gHW2EnqWypq8pP
xUk+7qCPSGtUNI5dyA/tTjW82mDjcpz0d4K/k17ZFXvqm8zzf5Mf3RyA2ysOGVQCuvVqSGzOeaut
qtqQKxueQx5dI5WpYcc5URbuRg6Dti/cwBvd2N6ZqbPjmOJ7biOuIjdAy5sJvcbkbx7Wr6oNdFgP
6dRQUOGkuaqRHuGkmHaWpf5Wy2CTp2KD2nAdYZcxKcYDphV+srIU4QXUn80vE+KNiUJR72mkJEij
ISyMXbXRtHTb9d0aQ4IO0h8U6FYZ1U09hLs6qrdtzLAVY1RiB5s4SrZIh410m/BtY77RpEwbXYZe
WKebViTbRMaHxPS9zKAlPq7rEDW/xjCcJM6asXti2kw85K6uM1TgDVKWfEe3OoH71hpssHXpof7b
hL3mYeHd6QaZ5Gmzb219UxO2XSeEGYkdWtetVvi70P7KOTtFaKAtZNEQ3A4iJ9Rdh6EUvfKzzwmo
XgY+W1UZN+MQ3FkZjyNgwbEgMKO3dr6m7yBbsmKKbd2P28FBbBvZ2zIutiSqbkrSPQXbWe14ejFu
kmI4kOWwT3HudrQxsli7t/x0TTcAwxFhEI1eOrvXpbKvTeQ79UtOL3dk+/DRptMUPgRJx5if5k5D
mhI7eKHbmz7hwDtEe2YJG7UwEIxGm6C8dkxB/D4+NKq7HSbt4M+NBrwDAe4NjnnblOQf5AboLVQ0
4FxAxo0B34EAQo2s0dzqt5GIDiWQ0t4qkYh1O81uPCMet0pkrXNYImFOJgZv8JFGlKRrYFdPJIru
hoowGlvdYG/ajmgvTM7KZId6dW3TFLa3kiT6QQ578BlbKRBUwBIuCEpXfGcDOrc0pzllamOQoRrT
YrHja5TVmwlQSiEsVMb2XmmJx4wFf2JMtsZVjkSK9jSG5mljqBzAUoJMgohaPdp0dY/eQ312wGDO
ny9sxXsoERDefI0155AqGJ7T0SuV9JL49oEDHOGTxIea00vQerOVW9NPaqPvZxPurJrqvPn3scN4
z1BxbyD3C1tjl5TFwQBqkjQI80lAC4gt5oB+7OyUiKRoEznrXBf7Bth90RWcGOpTYGTnpDNORRnt
Z2A7WTLfBWcrjTdvqI671jR3Vjp41Ixz6OtIjkntbBJF9aIgvNb0aqE7HJRY3TvQ9SvlkHW2p5rf
STJ6SUlmumIeE7yeQ+QcuH+9Xt3XijzOaUcJr44zUNY5q0T/M8yalrTd5lSdRW95CUZdYRbvdVGf
cTcH1edAQkTOddNVbZNNygYJOo4phVAsk2vqyt1s2KBHPpk1F73F501SAdP/+QEX5V4pUgZdHbrZ
OeUjBrR2KDl1kegYBjtmXJ/MPQx4E6W6gRRjXxYSWcMM9dIgyXOQOq2ywkdMHNsXaY6Pvu5+MTTC
YTPT45a4l58cH83cLhCORpnCc4pTpM6S8qPv97Kly5+i9l/SDhomNafJROfRlqlNIAgpJiGOKvwB
Oa1VrVI4647ybmBRW0W+1I5SB2g95CeR/Ua3h6msIM2hG/3kaKbT14Lco1mvPDmhW3iaCgSB+GL8
JvQADlmocNBp+q8CKEYcDCtGttdwTmmK54dR8L/Ca4L1dQ5LJx+mYr13SScAMHA2uuC96kv91aSt
jVDZ8TQRxKRhteq55ax/XtIMlqcGUsa5UPxuagWUN1GcH6k2vpjGJBlbpWq+tRqSnOgR/OQi5aXk
EgzkOVAw/skYcJyDwUp4D7kgMWn7c+LpsrMRheqRBBGX7aKlI5OFO4rNYQuob/QWLA3hh+GeBWqz
ZCnkeR4cQTpQgBdRvmb1If9Gg16wZAzYcEpo7c/ZkAiW2HKMmz//Z5UZ0E+Dfw170Puh+tShmqBV
9ZMdR/CnUuF8gxuh3WFGNFgqGOL7tOx/vlcqiBjI3Ao4I3aDvBl8agcecByjw+4YxrNUp4BsjGZN
+pZCyNP/PuR9O2IpTofkPe05xBdNtpizk+cggyEztvsmaKuToXfpvNnVDKsBKHuK3zrrVAkpVuaU
rn5G5uYqu/7PLzR2lOJhc/S18W+YleY1xnjZLSEk9GzCQ2NAuZ25kEvA1PLR8tBUDRYcqx7gQdga
jYeO8FY1lQfhyvbp54UZpPPXtF+dlkS+0VBiKhkejDun+u4i0mAPjcQ/LQ/DWPmn3I5+DxFJEI02
04+i+bPiqtLMu5oW4pPloTFYJpi9HJdn1SxgKnPrauA53S+8mIVJVKLrBHQc/G5SUene/Yd8EY7a
r8q1C/ZrEjG0SVUYhiUGZyd+klx+6H9/pZ/nTqsmkBKHYLt8ZvmdBt++g8qO6Gcw5rl1I1VHUNYO
VMNmvGKo/ds5ttyPvT5PSlXU8nptopB0VWVjzejzBR9WVelDDmF3WJ5ZgfEdVlWPo68ZMAzqlSdn
JlZnGK+SF2cfRaN77qzqTybGfLc8Wx5Mramkt3yIpbzy1EKuW2fEGhCX+jukOwJyB7FzzKC7G+Le
y0FcXZNRKzCi7oxKnwOFKCuclgEpKbTxl7/ndz+oPlbBgba1NsbjU9hJJKj/D5mH9yanWIEQEXcD
Nl5LyO3oA+LF726gIJofeiNgRtHEJkovZDC4hv3GCyuhk2CIa2F5qHqsCgJ1qZfFRMppms4a4Ff0
wrOpiT0LwAvMK2lSztTRo0iClyQPX5Qm3BLdJfYdvfAd8lv8l+XM9JkXH5kgvrI7+nCqqnCjEsCz
n783Cp3u4Lsdgx932NNiiF5lxhpsoH36ySVPzEli3aE91PLi3JiKxlsD8hfxq/znIx8tvRN/RfOV
nrSIdEzW2CuG7V1ZaNkjnxANlF2g4G4gEVL3SWNyWkJT5l6uGGLjwvRGvxjq8Gd24NM361/CBiOq
Ram+b3s4AlLYNJbL5V35SlK62DIgooUPz26s9X5XKq3fHHR2itlH5RyL8M0PDQfhe/yA3HdstWk8
RvAM2WzzDP187B79LnmKOLAfzNnwq88PfRVwzI4rMa1MsrC8VKM/bMyVjavmsAoKXN/DxA/RkxCb
+pxF08zreJ8ZTPsRE5EDchJLvn2+RpYTDjvNbTm82SWIWMc+/RCyLJESUChbzhwyp6+m9v5L3YIz
YPIxICaOYL/N4Rrt2Fn7JsreXQTK6szD0wVj2M6I0zc9dK50mKQ1RRds0tUl501+qbFdnZIGaUpd
qMWFnovuGTRUV5lbnqsQXB5xJepu1tGdy3abRI2gtYLk1A65VQ1dNvSIxBBu8Bu42CvSjEuO/O9o
VYozn/Gr79prdfQP9sIAchIE/440/lUj+BTy9eKnuAlAT8nJfkrbgf96xsu2U3MjP5V16b62zsxZ
J2HV5ogU6KQICVtX9w0CSK93gUW5JkhY2aU6WlPL2ama1qzzAa/qgtLGu3Hj5YrpvaEMVpJbBOFw
Cuon16jvgWq2RyRbkGYTA73c/DRni74IWmQ2FZBa3sZ+sA/zbxyXm3CUIWI0+AeiMuhL6vEz2w1q
u7pRCmZONRxlrxCFfSAV2/kJZ9TnmMaM2gxFtIPXPW2CYwKVpwd1cSIhwNM5Hs2dLd4lqfPbsYu/
Y+3Wu+V6tGla7Dt4WbQ24/AAYrHdxzWXQCBvqX2UyctVDDXJEGZuTo3xl9Y31PHztwtiYIh6GXYX
3o1EHxtFeRQqbg8ED+n552JpdpQfIXyWh8nvt0OfHIPE8Q/mkqVHhG23GYFCrKxhnl1PFXJnTL6n
5aPabRgLMnAUoutXaq0o6komWXUsGv24lCvLQzmP6YIsejfa+Z3tRu5OdM1zgcQM535OAxQy8z3K
fH1lZm2zzxF++cxlYPzl48FWmSIu5YqRurgxGWmkFIPrhTmvdZrBSHXc2akdoy0rwmetshIMk0Aq
S9v6G+NSxNIGTstkgjjXCL3lO0ejD8CEjQ+/1N7HQcZPakkOrDOSJBTorkkPdyRtNej2C/DKKWzt
U6UPetV1URFaZ4dbGLHngXztY9sK1FU2mWlYelEwOgL2T+hHj8agrmRGgX4b69yU7ImlQvya3ZaH
JfRxliw04N5dEX2nmoaWQO/aHdbP8VqlJHEti/DPgqrC8V9rKXqRZT0dgPUpokdW10uo2vP7uTfd
jJRfF8+36P8TAQWc8K/S4JhSalW/uPMDAsT8bHdKd+uJddstS8MPh620EJahNtFvYxbx3ynghlSi
MH7SCrJsFIckYGjpVLcFe1AjX4JlNC+DSklCsmbt1VomV02aOgEwWJayNLUermEDKYhgUst4sB6+
jziANe4WMmEjZblK91qaiWuAdQo/rau/B2NLLnPwUXFzPHeAJDI3kds0RepvMu/ZtDFwjoQuqzch
49tpY/JrMIr2sER9Jsyl98QxjO4XmrDgWc376G7FBfJDHzeoA6CmzYC9rgIlFBdAgdZp7NGYzJQG
u6dFiXgg2pqx4l6Wv3OBDF6GONX3RWi+LOVbKKFx6MDRekAF+5hlhLSr8bpcNhmlaNEt2oIc6wt5
zJLav1q6bl+x682s1NARH5mjEnk9lzABiB7Vj8mDo0X1pFJWbo1YIs42uj7cmFCHsYAzoOiIKv/f
v5R0eASBDAkAkGXlMue/kYrJFoSx467Nob5NzJDSDJFmMRJEupIWgfdTeY8ImAbf0U629bIsQctD
G1nueqgYgEUjGQdriAmHxhL2USpaSIy6pBln00ixM4l0BM/mizS/cfQ0m26a1RlzhCBEP/XSJcl6
yYuHGJus9AlIrzkbow7Lj1k+A9Q2Q854bAW2rFUFHY+NtvKPWsTobSiJK3QV9VkFM3wSUWzc7Eb7
G0aMEPa9AeZyxRHjhoYYhz706ZnPRmkDjtHx653ZiAeJRv7OGBHUL+GLcJraA0cNy/H6LFaZHxbG
gb7QfSk+IhMrVWd20yaszGOAL+4zKRQgx3af3zMaHttphPuvTr5JbaczlZiXr6bv5TZAG4Tnr2qR
LcHnmUaEPI4bQBxP0srLKIBoPVXpWzvgHK7Kwr4JE62ZGNycfbK1gJ3AY3F8DyZtCLPF/IrGsLg2
jBYO2ESfEAJH12V5MMrwe7l4oaT124RGsKUQdW9K8iGTgsGnRTHcpM2JqfwbMBtOEEF1M4Vi3IT4
F02AVGaW6UhL3kw7NujlF85Fqp0qgCEgAunDWX1Ol6t7Wyh7dqydRtGneLgiecpV/0WfX23gvuuS
t60VBdrNmsqvgNPm2VLddKuHKHd5c0DMmfe15aFoyONq6jj6ie8jgeFOol27m5HTN5g+W1FoNzvG
SftzfQaJQDqz4CuW0J5MLYT1OlPIwwggnmjQjuY2QXwduwhVefpWtDiG+mqaSM7s3qTlxy+a2vPP
VfKMemwEeVJ4uEmUexB+h/OvSt5sdgzj8oQDQr0aU6p4WqiR0j5RmuoZXKUf4m2Bs0oLLkVXx4w7
TOctSPo7CpbpEcamlwUEKrFotIX6vByCSUx16PJkKmnpaBRRG42flqqlNOai/AQMeg08PvFso0/f
AoO80uKN6lb7pWOgwqTCpEyRe9dKTHr5DgETlnxVdbe4ToAX9zjC3vUqe9cjF0x7pb8rCDBXcTyR
KBQwU6/nenLZaJ1KY/fU63s0r23LAocbA0o53YS1hob0EuQEDA89uRudIlIvoxQG6ZltJefeWuMu
sBMiqtGQH9nyzB6jSPc5oUPYC408LPCuKP38AuMRz/JWhkcd620Kg+DqxA2tMtO+DW5js8X5WPgL
X/3KQgP3R5+da+re5+alSwfi2bIqv9llvE4aSDXieWiDAvRfVVw6MtB+vrDObLiu87KYWSFAB8Gl
qMJJvfqVjYDQ6dDoQX7wAqH8UtQOaknwEaoaF1zDl5OB49mHyP8PVulrh9Cxcv63oQ/XiwctZyqX
j2lQghawUe37yXOWm+YD9Yz1qIsMrNMANiKf9y8UrUffIRwXxs53UUXRq+Mmzq2MCTSen8VaP1d1
lGhsgsz2QvMNPOc8LDd/Lc9yp9ShgTo1CHM+aWpED1UlvTbXyHG/IDoKCCD/PyutihEeo/JwWMJk
XTl9taC9Uv1vGraPokV1NJTfxsy/pu6AocMw5dxN0Gs4umINw8y9L0fAxvTp6ONTNYcjNrIl6nBi
HER8/aGKeoG0sI09s2vabWCGysPlbl3qnSaQn+7o6o8aMMbGZca2WZ6mIq/hnjLlA+jk7iI3e09V
51Zl1XjhvjBfhsn9isdEXtqkDDcj5OmdJR0uHk6K04haeG80pED4XaAfzW58QVKSMbXmZIT3dcYI
RQzAg/RcR0O9sYIcu8zUFTvZvcohLc/gC07wZOQumdtBo/nNksDek+J4ygIlvUZzzNugdFepuXsT
pPqe3Zuhn0nz3YzCFz82s3uS6h9mX/ooee3goCr2+O6EzJ0cps6+GOXaNAhG8I1GnOmRgVtVur0R
62I1+SNqOHPki+K9FGRJaHt0+uGu77uUdM/6L7+wc8dAme2qMCk2kYnkdVnAA1uoX0xo7U5HpcEB
rqB5G6ugu1ORVQcWZ5qMY5acJ2xCOz1uUCvXJYBFTRRbQf9tnwmloD9d16hFUM0CBI6OLIYVoIgs
OlIKDbQMnmKTPOzYxZZKOohnyUh/R2+MG3UuFDsnIpasRgfM2OVvUXb7tG6625RkAI1b5ikcq+y1
VNLqIPqYyU6qX9swPOkTNfbyvtAssMRLtiaQ242cyIbUaGcjdA4fQfg3tmKxK1Q/3wlePPx74Gkg
VEfrTJj/6mIsTuWUy/3kq+ZJ5OOb0ejpPQcTs9Wg84DfMU5DAJ4/pwFsBILtwQcn2foZ6hbduOul
naCHgm4X6cZvCgt5Ju+qPi8fKVZMwKJUxdoOedvEKcZGd7aVI7rFD60+8bWTRpVMam+5DstpuhrN
2VDeoextnKkUl6UQtuwOCx4dWjEf2vT5OOoMSQwJmH6QaufTay0oz36WDsPkRQ2gzzE7Cd4dugir
PBDM0jL179KwtOpq3+LvpZ9cMW9sSIvoqXCaHqGLb3FJalPZ9QNcCNlPsVdGgICGWCEmKtVr54iF
p03d6h1oq36Ez3XTG+DmC/i7nyHhmUb6UCoGZ02d6K4cJETXHpD6plMzf52bNWiaoiXLuQnbdc+5
pt72gpS/5VShF3axnVozRknZxyelzWOO20wW6YyiFGbZHRIyK7lH/raj+72Q4PUayFimUkhONimx
/lvhGHDxVTveSWxoEajvjepq5ISOQ3hCaPKfB5ILIqYqwVeeJ5Aqob3dcvwqeBG6BHYk9UGU0cPO
GRh5ZoXKdqmNOcTQbyhB4cOi3yc9LkZXq2GixR07HGE9UWiBDgaxv+y3Qyb/INXvnvRBQyNdG/6u
DSC8m7JFWy1hF8SEUK4zIphbjwyT0HMZRq1FrsunFDQIgwxCzx33jACVfU6UcVxvnALlQuToNRUM
C7asi24ftMO5UcwzIwTKbr17BJX9IhGNw8dzzh3+y9DjeGwi57T2RvWdGDaQTNKCVj2rpoYcnni1
IeMsq1omHIJODCA97mE/MKeT3Z3a733pGVj4bvdG3z07iIF6ru5NL53+kZCWNJGn+EYRX3tN2nNm
dQmvXx4wyjqQBy0st46+M9JYezHpTh0JgRouMi/2luEWm2rCvKGJ6JkYj+pQNbhQsSk1P/cA7x7W
dlW31st31BODaIpR/P1pF4ih+Eijjjp6yAfAvhM5PSyb4Gqt/i2vwlvJYPcoigQWJGXexo9VJhll
hLdwKk6pnf7u7BlwWWXzJLP1D5FZA80S8hE3TXQLJOan+QhaErO9b+gwrJRewqZ1sANXisIU1eIg
7itBdKTfoN21RuXvSnkh7FY9wppbL4VeVzjNwYLyLwdpPuPtRbEZkWrV5uNWyPrLzckPkNgv6o6Q
8xhwBQPUsr/UukN7yDbMPbROxg2Z3DAb8T+BWH6FVD6axojEDYp3Dpt/U7ba1ThN+nGMBv0axPrN
aKL6mGixs6kMTgYw3hDnzuXuVLVnWsX6a+Ur1jVO7yiO2xWZwcotJbrkJBWEuFqJlScvSSIR7aBc
rSTwHMt8bZbQPDfNn7VMJF5od9FHYnPIBhjoHJ0Gp+8IAjS0y2L900wKM7TgpkOzSkjF3/uEh+/V
NA4Orss8O+za2cWBK2PqtW+Gq9mLpijFpQ1MZ0cWbH8wc0QiyZTCnwnzG1AcpCIRrulGwzVtsK/6
qPYcrfgUeRY9fn4mQryNWrhwUOH7nkJYE0/U38nrjEoURX5ZKmUtScFFDkSxdqkXDYgXFBUr53K6
KXLZbBRdJRBu7mXakYIaj2OZtzytW+MpaZM/Vgao07EV69JMdXNHSvnPPVSe0pGyRrxL8yYW8jeE
IuwNxjtgaVAI8wegoAmcmM5NoisXrdDdCXkEY6EmtCDPcWIMvuz5TL7cDkFWpfAX5sacXuTYLBLX
fs0z9RM7rPUH/QuUKNN5scfa3CKbHK8/p8m5ny3BYMOUtPvVTzZdCwb3fcqJmZ1AVjyydDi0AdWZ
6fcfy7tTCxOmTDlx68uanTS1pLQdy5+nSyRZUILHJu8ehj2GHV6dFz32N0aLST1x+ne+Z3yM6Zds
fdbLYxjFv8mmaNaEXWjbcD6bk5fpPlH4NyvTNYsdvM2pvhpGxJmadAQ3Dy+SM+lTpUd00KzhT1wK
84Q0NHxO3LInohSGraI8ojaU37DDHkrXy++RD/o4kus6AnCSlwGUjwCfuWI1W9ci7ikfppVuNvor
g1v0cpbK3ynNALip97SWcxmSrKVdYTac/CZ892unn7STZtCfWD7iJSS1Jcq/KlYBOiAoQv47M+6T
vMSCBQFIrczBG80My78kFyMMFrRfeBtNpSBjA6S8TFBi5QkO2bkFt3Tf4gFVzqo2pgHbS9ZhJicu
hTBfa6+AeT2NjZqDuTdpPo90zgsCl8kczTYSOyoiV6Wi4dU/ljDJ0qwaBh2p3MdjicWSjCp/ldj6
yfgfrs5ryVFl26JfRATevMrb8l3uhah2QGITD19/B6k+p26cF4Wk7t27SoLMlWvNOWY45ocJuwAk
dWazLsd3dWtWVV0sWpUAH53TX2BGwSNjCx4uFWRwUv7OjWViXdMN4k3/c3WpQcncUMRVfgIqsgxZ
nGziDlE740q3ZLJJqooo9USMfwaXlUednqkVibuTpdx3qVHsdCw+mzh4Bqhl/UpeECw5v33MUgkp
Bo4p3L2fOvazC9/jTBAW3OjlRAyFuNyhIg/wuGHmxq6BVFXN4MAxHQ1R/cH6Wb/ourFmluQ/qlds
NzPQBuB46uXc0NYDYKVvEcH1wLdp/gAjah6xjjgHx6UtHTmiJ3vHNlyIMJ0FkIp89//ubeoZM3bs
AGpBHHXIX0tnSvWoqCjbSzdUt7fU+ykiqnXb9eQxuJp3/n5w0wqFfCPfKKtjfmFeqT/s9C9n/lCF
i15E4NEDTeAUssOTOqHij07ONUpQdVQFiYdHljp9Y0JhvhRhLndpnxbPVdnTjOdCsI+Ed/VrNfL6
fkjSZpPFgP8dnXoNCu+q083kvZIgDxodU3ramvb92JgO/oXkF14/40CtDSqKcO2w9UmV1zAYcjJZ
vmugzTFsj9jcxq5+n4JzfNMHvzkCUNwg157QTfvQrtqxfhDx2N73ycP3O+rtecAqVY5sjHT2+42V
MEerDY4cTEQQNVuOfXCHTt/ZVWAfArRZm9RpQUR4CAIsfDwbOD9QHksBUa4bjPzeeGSW2vCzUG7X
y7Pak/m9+5wWtnctkAQOQDU2BcZjFC8oj2mS2ddYA24jXHf+LF3q48hpwpOlkXistgalkCBvJmVL
yHJJ/8Zr5cHg5H0IEq9+xCFd7MY8EhsuNUQsImr3c+bTF+ki6oY4BKu0XNZ1GdsbN3atHV1C57mx
uWakHf0MfqhbxSaKxNixiEfo1PuYWNW8fPSdal06ENHVjtn6THhLD7wcMSP4Mgdx1QayWw2tlK/Z
AvCgDzY2dAJsx3KeK4duHpAeIF+uTsikWY4V48Pev5hp7l84CvmX75dJBT2WuABjDXuJUB11i7dk
1RyV6kDyW59gSN2BMluy+cbqgsh/HsSeuEN+KuJhaJ4MfOlxnBn0U7vmXh3cvGDsv7xSp5Rvg7vR
6nCGL4tNtyw+nYsatm8qxmehC3JVunhVndJjhOmIJzxcEERbooKXV64MwXlGZ7VUNeqfWB4yWoB4
2eBMqj+YmJxgntXjP6PF8kRvod20ZSH4Z4HZbgpMkaza3Om9H2J4dwrsY3776ptdzuwE21ZdWk8w
gWkEiRk9eB2m27EBEuvO3SV1aPpkHtO5ma4VpQUDS6PnmN80nbgrmV3i7sQbDBuIsgvQRHxvhqSa
0piDgo3u87sNniXzR9l+SJtPUKU+6lP1iUppPGfCaa9hF9KGS5GS0RwgW6vWKSSm9jWKaSVF/Z0Y
y/xFN3WEEAmkck57cP8d4z5JdPEkUYoE+fTYiSk7EP7E+DsxUbVx7LqWXiNORuTKbRA15r1t9m/x
IHC85H117fL0mUTIGQ3gk1gGOfQR5X1xjzg64FemB4DC+3zTTC1lUgn3+jKTemki5nJaMp/I0uSz
dSz55eF4r2PTpTtLiPQokMdbZoPTvCp/LO3E0ovGF8aD/XpqjJ8oRNCLqIVqRCI0Ilontol7N77K
7pn6ClbjbB9FH/5JpzC5nTBDwnSA2KHKj9hclOIrEqiPIezY17ntAb+ljBO0ycdEhv6pcJEv+K1I
9vYsI34U+/lfwcXcLG8WRMfy19hu211RMz0HwTlebwt+YXjp4yjm6miWNGTCrMyO9sIwUD3rCpM1
kexpslbvmcuvPM2MPQfD8Xeqg68RN7uOtYkaWho09Fli69bV96LubmF06uBJrZ9jm6oIQtQRxw3o
/Z+MiKYEOBaIHR5od2nmP7NSg5Df0ewK0Yn2Sy7QPEfQDPOk3drLqWluYvOsnmVZR+puUugbyXTl
0tO2II740JJVTZqAkxiHHml0kVX34TKfUT0W/qbPFF4QSgUNNGRWbqZ3eVk9q+vOBMy+iqKhW2VL
9BcHywN3wsAJi1dh3BHtUQFBVSKQKPTLfZrMr7pXl3e61eDuKQnebb00A0eWMtAwGFsIMLCrUOlZ
POyY6lll4RcOrWBPcoiLu7SyD36hUzX2zl0pvfkJTQKIx+kK2ZhAdTup3mr8/bvQJuMTPBzgBK+Y
CORDrqEeEtcwoNvN1ub7vRgnsmdPGzWlSI+6xxKrz/DkjVAXZzjG+aaZNTocYS0IYksE9m/+QL0M
Qpok1ERKwRdALmYdwMPROyccnbCHlgefUdLtmXrpWvkHCIVg//1+GLvpWsxatp9aTOw4lsM91d2J
Wjw82QClznCfOQWQTnA1+qxaT076qTd+e6furOWVQ2De2bO629RpWpRYbhWw4msAbLUxTuHCIwDD
DhUdoEG+tJNTxJswRrA8405JenT5LoOyC2MaeVbLdkPEzNoARYgXZlkDe3P4wS1VHSKGqEgv+T/u
B2z2OyU8bCR3+h7Ui9zKwq4fR+PUhIm9Vv9UmDJ9jpoUAaIX3XsjESN8n8mUda+YAqqzX/gHdfrw
/Gdb9BXxe+RntqF1drwsenDbLr4gebZXVWX30IRCgX+NwLLKQnjQ1B2MmjT93QsQygBuHBiwMJ6X
MUgSYVEB3jEcO9rq58rA/xrDNl9NjhwO0DILOpA8FGVgnHra6bk/PqllBBDNk0DznMDrvPoyZPIX
WSnkhqSMdp6uF+Gq9hMihEzUrBWnF4KSw/YlSYPkoorWaAKjIAJjrYKXtQAfTMV1MaFIvVZWv4/i
ygfjfI3MOnhRuVB2qv9VSbgtSSnHsO4Ra9tFexCune4dM/GfWm+w0+tsU8qOY1VdTVurwFwY3udY
RW9Qn+/VRay1wT2SoXQ1DtcwTgnsLQrzKGZMoEPk6R/8VK/od37XiY/DPYgQKHJtfD9kwh3wX9hE
q8U0krtkep+S7I/6Kl1Z0lfN7OagJ6F7rzl6BvNP+ifQ386axsF0ZgaDG3EDgqJ8LMp64RAZeCmH
jig06hoiO+RPYnCLr354oTto/MQkz+E5dVN6RGK+c/IYCC3HsTuyVcKDurd0C+uA35CEpV46S+UO
WexxCk0gMiSirGxjiO/HnATOVU+KzDljy5Za7e1jWOIrCFnsmFn1e3nSgJh4YDVJVl6XykMzkhtA
ttCMA4/ovTJJjo0eaX/8X74t0LsM2p/lPQflzcq1neQZLfMhZY94tAFpsuhXS6wBKQ1hzQ2ovsrO
IqZB2PZfKrwCXMufCEzQqngIY3rj6ywZKUlAG2xKN/41ernzERYFexyIAMgZ/f4WH9Y4+b10DdzL
LZ+0X3XMj/x0l8gUHoyFo8qIWfMHrkxwxhiitOFqhosEKRpgCTKpOaHjS4B6jDRs8hglvVY6JzF4
3akKJO4lwDKByQ8pHXGKCylfQ7NFpICXlFlIem247+6dKgwZi1t/WBe6Q1J6WLyWMWBmGh6W8Jjb
yRZHTlL+HWY6feNoafHU42LsFr2B2lxVX6OCYLQ1wA/x9Wv1cbaHR43Mn+52moHoJDOhf4ampd03
mkXefRpsTb9mJsfJLCun/qvKp8KkH9IWX0PuLJk/ulM+sT6YtyrcAxpxMVyHDLnwd1SJ1whnyim2
6BFSgrWPyBCL5eafv8hIKla5zegtScK/MSbm53BcZhQuW7KS8XCuUALpGR/cVddGLHgN2WcTaj9a
3tZb6QfTdnBh1c2Ljpp6GQ8Iu4/tlGuSJdyXkK73w+24ZPdievCZM0dIoCZ7BZ/U3c8Ro1k/tqwt
mWAsQmWI4KiEsdiSv4wQlRGSZpgB4dFrEXC0kqxhq8Hvp7e+jao9pFW88e1ortU2RKLqvw3pe5Py
kJHpcXPVJC1arYuH3S0M3vSj4HxbwmEMJTdhMDxhfHMTGP1URtdpTMiKi0iWUe0KAGKIxi2sJEvz
Qk3NEIN+Bmnl7G8qYzcvj4EGBNiIwbIwAUz3bpLEaBbs30TWt6echNNVABivYhxD3oidOLuwpKih
ad09wB3Casqg7O52OYMwSPZzirKpEL7zWg9o7Tw9ng7q0JOz6q/KDpt2QYpGSRrtKw6MdB0nqfWY
auTkIMElIYhcLGOpOGQLzM1F7b1k3nIiheK0KaQw1sJvuiPHBncV+DrE7CLA0hk93o4J/Ejk69Hx
f0DfEj3EX2plFXVanWioIEBEYfIwzHG4yRayWZ/P3gn5GgufhlLA7fGj1UrRJXPgznOBc04PaNl7
rtM84SP170MSNyw0U729JHuTk066bcWMgGD5BoaSsH6QgvAQc9qFH+GRbJIPC37KAx2HxIuOk/o6
MDrb+5KQkpsUvJf9VtPLdlfPjf4kll+XuXZeo09mDpp6F1NupI/zFHvG2WlletEhYAFsDQ+OYf1q
51hiyRvxdtMB6C96zBntyY/ThyoxasImYkyxJOVYVelfxNRl1zBpdc7gafWZkJiR+QVZpPHwqX7N
xch/T4LOLm3ltL59t4xD7GpGZh33tIKX/m47cfb2K9IqwsR/D1o7fxd6cfBs8qJk2Omb2yd0U3/b
QQZ+zNcwKtodMj+NXtSodDlmUa/VMMlcJkrq2f+8DFp+cgJLPwFEgvrxHYGtwrSKrZrhZTH5SZ5N
t+pbIa0tIblkTR6jfpDXkWMjeX6mBN7ha1wGfKdaEjv3pkus81LwuylxZH0wYXUpwmqbA93YOAbu
a295qET31kiJPdwi3Bq/QnFiSLOmjYhPAB/HrUT7nw15rABVbLtWr3eekXX7vkic4+0Tue0SY0Mt
sXyO1AqPnVNnZ7zoV00b05doSp6AXU9vw1D9ypkGB3H/XC4jCTmEizuXsBkbC56SB4FV9x7CGf8y
pBrSghfJUGSHEUbS7EMJPL7dH0yx070kjq0QXX2rFufFoTVYLsIh60FJinXkJ/B7MOEMQdatq9mx
0Ro/qQOwCOTBc2BnwJ64T8Hc39utE6wLIgwYQ8hHMxTiQv4eschJVRJHA7ChsbGoqLLPsEisBXgP
MEp5YzQTQ3Ll1z/NVJZgUDsmc3bQbMo5nSnGOo/LS/NRVtTHYc7yfe/g4PJ8MMSZicx4GUCZLgJT
16J6FaWl4XoDogOamHCw0n6CktzeTR29gYbarSAiTqQ5RmE9BbK7rP+3Vn0V+VtH7+tH7qLgMjkN
mRHVl1aF+VNo685lWNjkA/Pcf72zpGYI1FUzCBSZEIHL2rVWGm07D70965J1HEe+ttkrnGdsHcEm
z6xht9b8kQzn0cl/CbKxa9ClbdnodxaOcpByER0zrZbtRvUlYRdsQ3YlhtWIvleqMdnPVx91QHql
y4hqSgbo9IeM4/ui/GQQt6ZTvi169l9DVk+ltMyrdLMPYm2qD+ZoKHpc1H9Ng340zShePb994vir
fwbzFa37ItsCfKv2UVd0zROLXJoNv8oQ325UdNVbPjbc1UYRHNLCCM+3lQvB4nuSzg+uRulFuwOs
lKmd2w6mNPADlGljvh8pNN2TNZAdwjlV2Xj6HjPOOJn5uk9ZwXeNxYTdLnWTyFQ8Awxu/3padw2c
dnokcZRQvyn+EQ+TcULfnl4LbfF9GDWozaXFLnvX5nwxftjFiP88KGnD5eiWVzNEc/RpDshsN222
A5aotbvc1Jo7TvuZ7gqmaV6mTX4BjIwLHTzNZcQwv7aZVTJYZhrpgtp80EMIAkR2828uJ49u2VPf
vXomFtXzYdxIgjK7OfnFjBKAyH/fAtV0HuBronKrc/JBwoH+lSQyldyt4+38EUMSEj1T4MyDsqxm
CmJGg8CkrbBprVd9gCCOAXADgaQAs4fxr9Jq/9LEyd+ABf5lDslUq8ERl6jdX8o0O2lzFJ3U3S+G
hRrSEylg1N5Lg7b4dLtBEPWgtOfYBQbwNJeZ96IaIjApCGZLnoeYtdIg2YVIu4buuaPDwB+TYT+3
dvKgeXp4f5taj7ZwDsoiMVPzATG0bYJ4dOaShR7tXK0Wt/aAv/QI/qdRwDHk8davjC3PPyJDuLfn
IXxUD/x9by8JgQIzPGBPU3O1nut+pSx93DvJKgd8cwryv2qQ3PRszzX2cNlzvQxFewICz3RpHOot
KeocTRPjOdbL9OALUcAdJZa2aKejKjdsPAlwdlFihoKYnCJgHSg4ZmdUUeDlhvq2JauWvnrgSpPk
R1MUqnLDIeWMm5JJ262zPWrDQx9B7cKS7AyLEUFHpY5Df9wq29265+jH+KX7STj0q07i82yn/SUb
84b80WEPWXF1k/64BTtxj0d/qgjBhGLwypQOr9MyNsSrZgEkK5nsLBOfaPbaVaPj+cIF9l7Ebn8d
JLJbrSR12G40ShDA2gAHxmlENp7EW335ztRDk1Jr0kuHjLNc76FmJQ/AaWM6YUytAEQxdgotscqW
k6fRa9VFC48sUd4JI6h3Us/UQ2CM/14agQaTfPlT9V5VEujrVU2wKeo4w/IOw/p061V5PWhfWy9I
yVpuLGRkmLsLPM3Ec7onUcXnubLxewzMO0WLYMeaPGPfGL6AnI3C6jYDcvIMab1nQNkR+i+8h7dD
gpZl8q7I2ota2zJvgxiO5BSTZNSipfzrQ+iDSYpu+fa0FRwqWlgzmz7WDk4HSOj7AToNB3Qda4qV
95LtxcOfyElktPxPePwsB5GRfCIw6Y5NmxHtGzrGBq7OWO4L7+iYL4HZTz9ZHUUk2AnoyHHkMkiJ
C/R0V3qtuHokk2woXqef1rBxm/ErYms9KEXF91hr9pCGJAFy/7AF3KwH3Ndotfq3hkiNGd3aU0PZ
+VzHOQGzIjjc6k+XnCFM8z154osm1iqb5zJiT08XT14OgOF2wCDoCNfBIqINIk/byg7uxmB2j7U5
4I/TOdEEJYrYkGbhau4tsa+A2auRbG/zjXQpqV1zKWjN0rPezqYZnRMb85Z6Ni4vJ9qphziwDup9
vP8hcZ1s/mSUW8YepdRAEwT6S1WazUWV8GVOD9stms2tthXlLAnVwRjPf+HhwQv+Ywle2ttGftTy
flv5eYqUk36aEnUXNgMHMWPv49uhdofOCoYEjbMo3c/b3ZEF2EnJSVA3l7rNhG2R4ZwljEr4yA8U
6TS36eSsi3SwLlTI1zxxa6akI504cvycqyveDSQcmLfRDkfwYH0A0d9nMBMUZBY6/TGZ6j+YG6ad
MtlidQDssBQPvVWKtZq/V4kT3CfkeTDMNtO1XjnPEOYTHLVoTVVsSQtt50LO/B09ri4CeAN2G3Gq
dtA5Nm/THnmQSQ44pj3OIHSLyJED16R6dq6f/cRuVR1t5iB74p2YoapJS+MRXGiF42rMhumdNfkt
8JloZtpMFlxGio3e5+5m9mJ+a2NRR932AfTTz6rUVNsO3lCKbgoS1yJ5V00Y1bwxnJyecI16YKwO
C92tjfqxSsxXjOTpsZmleRxGDGtR1BT3qiWDUExSvU9XC5zcp2WjstIKP37umSLuRO30IBAWbUc+
YnT1mv4lDwDDBzanwL6RD5FDVCXfTXMN/ZiEnFTCUEq9cosiqFk7Wl8SYQ6Yk0BYBHpYTqDqdf44
vQvyOZdvZsXyzKiw8wnObGLCPY3+2GT99BmZ8a9ABPnFKtJb2/i7M+y0PU01N5REseLZ4sA9w/5+
QRh2kGMfX2FYIftngruux6J6A+IJuBLXz370IPXiiELVpdv4QOAz+c1Mmnoq2O9L/xhpsnpI7RE+
doEnP6jbGbUPfqt/x18aATtNN/r97KCBo/pgMujXqyIX7UuRmxtDGNUJn0f+UGYcz2813JTPfImM
NgsrkHt3sqtN2KRfJYG3cAC1/MF2Lb61pKVQ9DXyhRuqcQ+0wJMDT4KChFaFupFsUcrNaBXEpGGA
eGnzhoB0BjNgPCIEZ3L4LS1wEKoXWOnuuxScglAIzMUO3eBag15waQxkvJHZ9TvHRemhXpatYSOG
Eqs2obRXQ9k5K73HJY9encPR+WCWNI07tc/PKRxnhqboFji5GwRFZItOto3zccOqC3EM6QjhEf2u
lR0kB+mQSN1E4mIver7cbrqDMTPS2xjRRonqBul0+AVK69JMI8IAexofErMiCqj41AKtPMhl1YEx
6F2VEDheliOtg4GIv/NLvR9c4A3VMG7RDbpYBhbXP2eBbF34zsnKUSapD5QksQaPcn2wkeP8q7Cn
6NmMQGPHGX5OGU/adUpahEgtaaFXzxs9uEwNJwd4+9uKZLWLmp+rcbosp3btcdYAs4nnpfGBTiNl
7I9mZWNAdDIHTJcBkmv50dV4UK2kqde86YX34sZJc9HzLma4UWI0D8Z2V7ru+FROekWuWFR9jI71
79ntvdGOd7FpOoB25+lcUFR5IsBhhmCEidInN320AXrpnYcR8UykR++3wm4si2bJfhs3MVvFhSyE
fpvEzB+aZSzhk9GyFyx26xHyJ902f6anEuTWWnUs/D6aKWriCBVe+EZOVPajR5Pv2bn/js0GAIsD
BnmoG+vqkPq3MmQePS9yaGhy1Rc8n/ieMYn+GuEbRgtpInEc5YufCjzqFVAYGoznNmBMByh7FZaE
ewULkKCP6/DE97fXaNJfNZoQgDFaEC0VosX/PlSJ/+9lhD5nh+TB3Oj0lQlRIxKp92DgqQ3F6MJx
S8OwWAfYz7YyhZSF33z2Dl6EVlIZZnxAnCwCHrjd2n3CL1vn+rOaW4gI0z3qkU1nQIZdMhOvTdl5
+oYe9xJGbmP0srr4eTajYHUzxTcmGspxorkmLAC1uf+M8Heg65pQUOUBtsah9ror1PLRE9Zey0hd
y4p+GQXA8NtLPELryRDN4yCD4MbtKOv6GcM9YWuV5JC9MAc4e6RP+YjYCIlDMA9gOWltqYdmMQ9P
potdYHHj0q+VuHHbaHtrDVHDnsCaUwiPwsGxYiGzVS99p5kOr1aCUlPJ1ZGkraQNquN2lvDiod77
HFv5lobyLLviM5DuVW3BfR/8RDzuHFuORVg70x2fK7rCMR5QGxBzpAojVQ+pZ17Ovj6Mfr+ymnbV
mh8+nf3PgFbWdtI659jpOXkuCWhBElfqHTcNvR4SvjYzPkcEuxBPpuFNbbjqQvZiL9+SIZOsUkIk
mWma9lflcygV8+NgmWdOG/lLNc3exfHyX27dxldm4vFW+g7MSKvtAUBna0ZHESGRPYtSuaBsQsJo
axRSDoPk5T4vquanpvm0rJZXtS9RxGei23WgPLHzhxxcFvc4a9m2rJyjUj4wL0leLZpV60iD2934
6Co5QZxnEmJunaGMV9htTVh+hxsshA6gS3YHaT5+TRLL0nZNXd+/a7s/qkeoHkonugoS19AUVvmx
1JPqLPq5BpHRf6miMXCt5lwNzq+Qm3B9K0FZfxlS40xZE8js3tH+35KMuPhIoxJsBTeYevb9YGIX
JxkJa5NWTNZDCz1sTSagv0sWYXBjMLDHgTvS7PpPWenMrfnDmjkFj3+HsJgeNbgxh8TXSV1qije9
72GHcj6+WA4AmDk3ynObeD+GujdPWU50e2hyukH6+4HpiFOmbvyOYzriScOYwiKI7OgRHf8UEe2m
LXRO7NukcMiEFhwQhlWUznwhy7Ql0mnBKteO64FYY1qgP/VTWT74gb1Wr3I6TZfQMKuDWnfcgja4
LQEq4Uu+4wPfz7Iyj6oJNVr1P1qAetmdbteGgcZN2UUlAQubdqIDNU7cyts+6LJN5DsYR5NYksGs
VR+EO9ibgJ3x2OdEEkcB5p3bPoMa/vX7rE/ETylXiS1/90jN9rWFIS03oz9ycbaqh1iM+kkNILHa
I02CoClq7ceY9fGuM4HBts64HYzGf9QRBdMVqbJ/wuVS11Za4AYflZ3Q6kmq8GPw9KNRNuDwmuRS
Q4v/0Y1ft+mdjgihnN32bwN8XA9oW2tVpV2J5EGubEzufZO8qkIO0nh88MhkWsnBDXDsp4faRrAq
aV3BsIDlludr1blj9aRBtYRqc0YPBtbmTidJsMgjUAqCXSzvsq0+oKFcCCbOcspQJJV5hBs422AP
2hStYWSnSBLU3Sb9rW0EH0k6VHB6B2M7jvW4H9CeXaMwD65ETTOpBPfkSVNiuKmjc4YQhEM5epTI
zIejcmuwaJJxYtF4sChBgiF/r4fK+uHJ6qhFpvuWeN4lCi3nN3bmS9F05DKZ3qaPRL0Z8zeo0xsb
H9lVX36m2AOx4qQ+Q6flZar3i+Zpo4aSQdsi5cNeefG1uYU7kU1H+u+OdMsftcWErxm6B5NEMnxj
rn9ryrQpqqPEoKuGbBWKzn/m06o7roZU9IS3cawfieWqQIkbYAS0oNrfzhCuyZWWkK5+kKZpoX5b
bNkceVbK5Eq8hUnyCp9sHiOM/zeYoG2Bfy4tHno7qLexQ9bm7ZIvy3mPchSOzyJCSxyruHNr5tJT
QMzi0v5lD+bXLTEtDfU9BEFQOsTB3WV61R68RVGcnyPLg6+8CIvdVGMHTTDKhIs6xCFbntSSiY52
NvjmFhgpJWdtor/tJfOb2YLAGgdA7khYkj3HYegGI4Bi26zdi1G3J4P200HJlb/Vy6nU6cv4dsIm
aYmIzzr0N7ePRhsGRNaeIFM+HrpzULXG7lYGuROYFKZS2aF0loCkcSpw0QWt9kwp06z/3yyX5GzS
+GiyoCuOzuZo2PfqQToTim8DZrt62ePtyl23ukyKREKVR56G8N7CucLu3CIePRT2Q6Wb9v67IaGe
VVjkVsaEpkx1etXMQOcEJEf+f0qOOXK22d4qPs3Vxfr772UprIvQy4/qWolTfvTGIAKmBqPThMi+
bStNX6TmbtqEGrNhk4d2R3NcpxP3pp6lbV/jKSTAaFgM4ZNuoHT0LOtBPVg9qNasCEPnPTGyaKNl
bsb0sHpDDQzqxjZEfOmTNr4Mqf03A4llbLpMr886voZ1QL31SIal9aLGHr5En8NScpZ+Vu5KpzDP
ol0iGujH0Sox35w4bn+kacKRZUzMl7QZX7pFg0gbqt+m0cAxhhD6eO1rwPjKJpJnX8aBv85THwK5
j/DWqKKnxQ9+x/gvfxHFU9GAXi/MsH8fLJSiE+St2zP1Hp3afjUs792e6elmMMAXw3YVpMdeblNU
RK1EbdIh4xAtQo4hZk/wfRJe696xV+SWkWGuRd2lGf2XBtLPsTVjA9L4f5y26plDUCtlJWpBk/Sl
KO7654Zw1AcnkbdXrlXINSelaULmwl6H+CMFT6o6h3WDbXwykeCoI5BsuW8YoYQbdZ3aU0nZufyd
S2mMhZYhU9fuAiHBYbYohBCO/9Fbr3htUFVzRuompqHTH6OQcLcWC3kXwuRoZyp72WN8hOchaAXN
1aZK57c5QM+OQK560mPkEbEgptSj28HUFaU0U+FoV4+o2zwrYn62LBFeY3226vJg1wcXN0MqXiVt
1OBEoGqrSSGwGgaCSgIoIgRLah9vLLs4FaD7IfPOZX7AeIeVli3YBpBztOzc9W5YFCxfsFEs870d
nIrZ+ULnhkTJX5woZ1iSDqY/WqfbxxJ1TAqogKddLmETGq00d3NkS38lHNu5q6tf+IESJjFN8lAt
z5qAYAk3XzmRYe7UCGcCErNadHAXywitTSsQXPyVdY/80ZHEpy4HW/SOhNEoqZQxw7oWXr/PcvJj
mwQk/zdVrtZGD78FTkPyNpl6RMd+yRmuJ5GeC2SrNI47fqpm/snclY5SHY/vKdEI8SiOtxXgRmYw
cZBT1PYtsdOwvpIOACZTvh9sYdOmrFrtrh8NZ596/pZtcuFtoZRVD7nAL9LAcT/a9XtTcuKzl2aX
H7nkB6sjInUOJ5O4IoS7nD4XDl9NJOE6m/x8Y/530hCncbme09jbV9LEGCsdG3K3HJncdD9iy/jQ
hDc+uIP7mzVsxR+PzxwLGc7FhMI0RLdEWjQ+69FsnwineKroW5x7r39Uw1i55EmpZ6ncMxvAGYXd
vPd1RH6xdlaz6mRy4rUgrejWzSCH9VCKwYGHAoxpKBoKjmGGp55KqGHMjBd1lml17VW9CsgWRBu9
qJgwfVrrISgK2GAe5ety4itan/CKaNoxl30YJq/6SOzIJTuJ4CTHZp1UmufI6GEiETOX5inpJWrY
4ntBcDEtH4BgXH66uk02TwR6WtomuHX6m8dogWO6ev1mutiob5RFoX2qzl1DTx+slbZWhbY5OeKh
7Og3DN1d0cXN78ps7nQGbO+Gj0DXF2s1qaz0tDpIpnrss/SDR2GMm3BR6wsvsVdGYV2lFdGasW1R
AaI1m3sr9w+j73Dki8Tvm/IEDBfMAdGcbnL7QP7qSN+8G+tjomnx5Zu1BhZnuHALBftgHp+pcxui
+QhVL52S4VJj4LMzo4jiFFLNZHjkjfPW9/upeZmSQO5oFo1bxyTiVqNtvvGRUP6uWj09MuEdDobI
3spodp8Skoa2Zpch/aJ+CLndKG0bM/Q/6LnC3e0T/wMfL/KvmvJ0Es9NOsx7owWuazLcBjLjH8sZ
xYEh9DPDfFDz3dg+qU6wgAPG/GmdMN+5zj4ogcSj+NVcvoQqozb0jAUe742vRQz5ZkGidEbVM8+F
A4rBIcJ91s7PPV/yQ2y4W0Ib5uc45K1qEQFFM+ZzwEA1222dXCLW88P/PBtGUgSGaiGNtbHOuBFP
VYcZ/Sxiwoozl0Zbo/feZSnRG+l2f5n27mklkgKH1XBnjx6eSlB+b7qJ9Ebigfg1BP7OEon26RVi
gojD1RxM9JO7kkPV1AFmcQ3XPg1YmVYoneR95+jOWg4l6etqrDzrNkbERanTGnSA4jB1DqplEI/e
S4V6b92bdXecHXe4eoDkhtb/aRX09bjv7CgINynM7HNcw6GtNBx4MkRhr+evJC28N4N35/fjL3V+
6EryrfNiWuSEFL2ILBYGd81wldvvLpvgkf932epcLi7SKuTaN0jGaEVYPTd136yFhn5dQ66uBn/4
I/Lj4P10sNUSWWLap0jSBfbMwgH+6VrgZkBRqOFlzi7PwOWMgfzJp+C6SVKgZDlottt+r8Uwp6qg
0jfRMMgPm5qFocQP3c/qs1oy0SgJYtX8fht/BR46btXET0GobKsYMSw+I2YltnYlDD5M1xPNgV0v
WrmxEPA/GbbVolsvjR/F1CEVR3oMP66KTNLDxWjf2zVN66J30lU6ZJgO6D9j0KCJVWfPXBLOEW9w
8zBtSJgJgDeAs85w+zMvDfbAwm/cxiiCq8Cd+l5PqYVJO8GaxLaKzK5/HazZevA7C5pGmWLf4b+5
Vb2kzJFSyK+mXna+7E9Izs6anYQY4d0PtXyqtoW1pCT9H1Hntdy2sm3RL0IVcngFcxApUZJt+QVl
Wd7IOePr7+iGz/XDZpH0dhAJdK9ea84x6/qwAPnGgAetM6g5JximXu07Igd907RP6VwRRKF59ABF
+08WtJbD6bCnmSTnZbmmfU1eae37wL1JBXFczj8wejgvUYw3V8AVhrnj/BHN63zenlpENnn33qeh
6G/HAnEKm2VotL9FaDzANw7z6Xt5ldcFIPV75TrF1sGW/aYrzSMKhz9pYgmIJLUYxVAH5iH/TSu4
n34u+QgS+L98DPad3Tus5eWtiUgIosPje20KjqHXakjwYlHtPft11MsXS9ZhEBaIUYrEqg/7JS6C
G9PZGE+BgVEmdtJDZipH93VxUgUw+9R+TfWIpaXTmNmWqZGCjFLeraF/izM9OLldDwzMSmBmyzrD
TDlTc9YILpzI8O8l2pN80Po2oAucER6ahstXxZ/3ZGbOeIr68GvuZ4sEO47fRjjnv0GfW01O3EHM
BEXDkQGMNESA7ObFsTH0P4iZ+tu/9+VLzL3vhZICExHSKflgpsu3uTSV9a3A7oxN1ZFPFY5FRqJ1
ke3NsKNLPipWfAAGgOqfjmfklEDcKTjkiC36Rez9OY9delmy8qOqt65matEohcwYlj8MEsAOot82
2lYHytwUXDmejeAgThSfmK0xnxGIgUam6QZcrTFkiqL/1POUy6bUwqM+zz/Wc6/ctEvTKLdhOH8v
daf+JONRFj1aZRIfscww0MWhvo2Aa9gtQC+yQ/Q9l1+3mvT/Hd6SxAn2bVs81ctUXezCuWBQPw09
EEhNoUkEL4Ap2qAQvTiyzGO5o8fR1Fm59arogbq/eVJF491Es6WlNE4GNzRYZnTyAQr7q0unD/YO
7DIebF1506lWvDxp5LpAYUYDJ4oaotovKZo8vnqhffcAN6Xefy3jNzHV6R4e5BMU6dHRcBNFhMwk
b0odP6tRM2Fra5EOqMp8HUjt9GXFMQxob0HF0aHqqXrxh+Unxm3lhm63ti90Td3aHu2npab2UGfF
OiROPl+RYm1tuAk3FCTfOGkilg1FUCaHX4RT2DqOkNrqjWpTFvet9WHW4yiWeSIlHJX2uXQwqqPe
3UoVE3unkR7OwvaKQJyxWJXTpRRYBRfrs8/x/gdqUYz4w30m+4k4MjCy4PDcHQE602s5eOtgDaPC
KSGg84T3PN5CtbOFoqWELoJSdjEVDNczExHLC28DrcOTUTfsraOjHfGVh8dV7kvT6tjP5OrJLSpe
OAVqQFmPGSxdmKlp9uiL5cXodYx+Gaa+pNDvOt3xC6NifCkWiWKpZn+2sR7joGPnkoO4MVD1S2dm
l7Exd6uiaazo4AyxNd0KrbG3gY06tiKeQxZ4ceNuanvqvgVZdtajyjl4YzVvZYHO+XMzGljQub6+
XG16Kgpj+aLtW362ofFfx+DtIqcYSDqMczXZpa8QDea38fjb6wXjRq9eatr1T1JwGIBtRk7RTc+J
RpK7HABMBWAiDcHk1jRgq0ZdeQy4+KT5xcX4cYZNAL3DsEfw3ImxD8WzQuUelpLxDI3tpvcc7zhZ
WfxS2HSyxKEJZfebZCU1jC8Kq8gu4OUsX01jk2AnKzvFjVkds8oh9qchSnVt0FBmbErNJACnVPO9
XPfnBMU2Hh4TQkCosiAl9lZt8Z66McKBMAeWSXj1M3tPhD9bHc7Sj4XKEZ1ZDEXedJ0DHOPoc0jU
BdX72B7mYGDxd/T+D2vC3alKxGJRUexyBRLnv0UA6Smyl2UJtiVmnp1LMsYxNiDFY0mYf8703kwL
zxHaDH2XcrU+FV5T+dZAy5vrNDmpg9H5AeK2o469iJmSwOCOiMtrimdq84hTBYAhKZ8r7bC9rELY
Gc183xE+RvPIfLQcQTghdj+XmTVhowZIzxsI/weuVs40SkTjA+XONRMBgBG5cVe7zphgTGR1iVdG
AKvKdki3x0z0XBpt9Dl3g+tjJevOXrk8rc70MP8J6AI/LZlGf6XZTarf84YswsmZz3pKCJwhBVPK
ONWvSmLoqPGa/nlF68rehYaovMHLfDCGvKepr2Wv2LlfykIje6nRX3uzoxgS1okRyHIieDacV1Tu
3JKfRb4UD/JZD6ZqFyto7KJCS1+UwnB9foLkK+8+9baOLmweCCoEjn3OgvTqNH2DfUMouojH+Wah
F97FhhquH69RhJv10629YLqFwa0eGE8kZTUCDkeoog0TasUyeS8iFVwGxBstHNCUiHGEJE6iOaT4
DMkiEob9JmL8HFeTs2ohmQWX56HofsjvUtNqEQaN8NF3uP+PIbszngdBN3QXe9wmCL653HBCsy9u
1vdM9IgNUpS7DURDAuKzE23WYD9UVfQ2Zkbuz0Hyh4y8+G3oVbrPKsL9XR1GP9fjHxG+wY4/62iW
qYb/iBnxEI44euTpSrGvWFtAbI7E8jgDd/omUetD1ZG211p6cKENU7wBXSVaPcCCWMTJNerJMNOx
7jJMqecLMQx39FQLUyhw2H9d1T0RrUvlGWfaFXiMTdr7bpf+1RGnWnpoxWwzxKm2tYj/2sh22doz
g84FAIQxso6HsFfC3O+apCNokAclyYMrIr6jLbRm8q0lWb6AImhIs9K73M6YtibP8lUGSXYdu6Hy
Gde5ZhWGDJ5FBIY0etQl09Aim0tuA6yDVk83NWkD9SHHSaod/jEiJT42QWnfsjzUMXzxg+b28Oo5
iM314ZubGt5NamNZErx7Nozfqwq3LSZfz1/1bHSPrGurXIOgWlZB9d+WvLf0lxK1BD3KJfvdVdqB
0Vf2pExBfx0G6zGRrvLHhJITdMMbdzgyiXr4gFxUHJYRQleUFgelmdgU+HZ9fdTTl7myZ7K07KPc
XuXDGCcoaipcn2n5a+60xpdlBIIjVJdST51wlUlRqpphhydv1x03TYf2Tsod+A6Zn1L6+VGsQRET
TU75IL9ETaMHWKlaTV4cfuoh1gDOSI5C1qOJk0Bd+aBPHnb0pPwYzRTmqpDWOIgoCLWYKQgwXyhq
jtUpieH+K3G8nwq6Q9KwC6WOnBN5FHfUpN7So4vT+bxO2mgRExeDzLqECLQKQaIuwzsMaJ5TlUBv
Cyy5fHCIt4JiTjtwqLr/QkH6SaJEIaFtnveeIP2US/c7MrZWabU4OxDvWwCNdw57Icg1N9q5NR2h
vAPnATORf2jjOdfYInuuqwqO8mEafy7t8l4fwrTNfpV9+5shRPVrCapb7/2R2pKxi7OLmccCNOhp
18QJOc8oHibiVeBTzcXWwKNyCZXcelLepURBPkhJC4GniFsdou9K8LrbZA7dF5r1WI3J+cYSxt6O
KvqVqMqFnWLmdi+9SzllMSnX6pVsFfNbnYW/Rzu8G7HbXVXa2Kd4mb6k3Fye1yLi0nwdLcNJikZa
o7Qx1fTDtoFVL/VLCBaCQwJUyY+dMPkMCZpF0isgNnDG6gxphNVvU5skS0NZrmOSGs/hoC4YcfLf
KBWtSxnmT9LVseQP2UBOGeupwXcW1/nQinOd5rArVkZerH1MLSCpJrXoicv+gIdmBvmAcKlOBSgq
1t4W0s9WVvtGWqmH8kA7f37VdQccWuw8+nw49pUXPrRaC85jH+XQkMp4Z3hzw8VFBEg+cooL5/EX
Yn8wM0r9a0rDSzLWoBXExL6cLY04SCp8WTQVdGt9VPQd4iniolZdmV65DzmXMU2MNxCCGM5ala+h
9r6G/ZLhBReKnBZnRZGa5rWiU3JwkxqnihykhGp30buBHi+YDDKisvhYjLW9oWWkEVc2WedpIY8M
swOwgZxlq54R3qOgE0FAc/KyMGTD6d06p1YEbdQe5nZfPg1F0Ew+mHRycuKJfDVPPtlY6PUQW9QE
pAqxNCjfTLPn6D7SW5QvY5dP2CFK0Ra1OBUD2vGr/AEROn1lwZzsBtReq/XOFHS5tSNKdvWwHS1i
rhx1vgeBKX6iKAkIQwY6JmuLTANOPddo+6CQuSSWhEoLAlKPjD0a3nQn69GOqNQAdJHv0V4/ysux
nGi2rH/L4jTaziUvV3SoEyUNXrQFCbRt279zMiReImVphXXD25K05+2GNl343A30fnV1n7MSq4y5
HGPEX8fWU0uwfgRehTqKM2/ARSgfXHSx67N/7zniV9MRU0YFSWr77xfAVx3Jabx001ziFbAfo9QO
xBl1gHgp12OgmAZBtDaLI9b5G9C+0sVPzlLfuMavwSiUhwY3yi80lWGjlT9DlgIBmlOrKLZFrTrh
Py5F5k+RqAgx4vp9EedXxEqqwI8i1BcvNQ4LjZs0dHPrmY4yoTvQQzdhT5qCvlS/KcfHfZi36TeU
cilQxBToQKkrDLZAis/78WjPTf2VCo2Lho7GR7+5hxRn/Sh0+ImyqeP0ebNfMkQq1WyiqKWyOEZd
t7xnuGl/D11HKyXwsLZidEoirX0sQ8xQGTT6WUcZv4l0xuoeGQgYsmwUkRRXT/V0lp1C4NT6tczt
b7KdGbTtVxk4jkijYnpWDcFz6bKVDQ0nC3NqnFM+54QY0b+L3BDIw2JNz5Ah63Mbp5mvGFDoacW8
pDkfL/ibk9bpPkO14cNSQWYHczOgnAVwJ1cQCkbjGqAVeunhKfpN37kcpBmDyqWpKxlVZWn0+Dfj
qUa2nFFJp31op9OTFaH4GfR0FTSJBJW7CoXU7KYe2bI3HZbeea9dpT+stj887k8DAt77aFaXrGqC
V/kAXueB9Di6yVcKLAFwk4CQOi9RXmtwK39VnXaS9L7WOc5LhfVdybzqI8dj8/deLMGGtsR11WxT
4Yj2kUtHIS9J7DsNA8jEBcWlAczbZnj7fk41yMaOUOu8d/ZSD/4Pt9B0CDFX8RhYhZ8JeK83nSDg
1lTnv6tSTsrrPz2DfEYnoC69q2URs6ImkOvDPm5eWw3GXjMjymlqvX5NPKzIlae8qa7pPnJYkkIP
V9dkOJqYaNa2MILPdj9QnW4JIBNE2U47LHFyXFrd+xkqYBE5bhd+pTcjwE/h6GzieNk3NZoE4gqx
V6u1g5Fb1Y55UfScmIKCgXYRHbzem24uDUrU3zF1lvCKLYWI2iIHKzPHbvFj7kXfaNrsUEQIbnNq
YwRCwm5E625EaxHNPmjo6o6UhZoSuLEEHk8OU+C+xfGF0rQsNvNvs2rmRxZMD4JrXlchW08acFWP
DwAORKSNjKhJZH7YNLpelI7e1dqbT82OlOnA6i5qWHzTFZfOiuUUm3xE7+bkobmLOC++wEYOIZEp
hLC6XU6GFn/fNXKaX9bcFAf5SvVUOjh5RgdWvh4ITtz20DI39Ojmq/xlE1u5JWTx89VZHOsQM9tM
8vxYxeZxWE5ERIKX1jzd3S9Bk25l2dy3yjYqrD1ob7ha+hxuI/Cyp9Qj6mk27s7A2IMTb1Zfejxv
8nQsp93/HuR7I3QE0NzNQ75fiklBWy3KWW85d2U9I5baHdJdazIJ8KPextbvQTtdX+fJ+Htq0/+C
grS2tSLiX/lmO71+jkq7ORd1HV1J9uA801cmDnEj3rZG/43lTn+17PRng//Mz7HNXaUg3zBQ1if/
Iw5aEV0sewFgKyyxuuV+lfpCQjdDjG0UGBB2KRLf1uJ0qLhKl8A+qHYO8BtX9tkIjPaWYQ7ZAiWK
iGdSezIWQ2u7IGu9xH1G8G5KFura+AiVhgO7nto+W/nv3hs+5jpLd5YReABru1tIlNers8TuYVTJ
GCAE+Bxqmv2dII9TYubG0wiO5Z+RRVXgSk/5YxRZHgsjPf6rbowc8aHImiJIsLK6GKYsYfT0FFCk
uoYcQ+qKQsLoptjYmFlFIIbrfGfLVFam4D99DuJjtol+yZExiLvG6UlbMUP4rrZTf0GDo/wxlUXf
SGDR+v90IA0xk1W7sQaJzUDB+G44ET6L0Nl3rmHcs/oK9cGH4Z5QHJOs1vmDUfXX9akKk9LXTqHL
iWtVAOh2HvC9ikmvihtczluDQXHOtGNAxNJAdAzF23sunRwZkuJB0zu2aWyvL22RmQLLFsc3Vt2d
kycfWYc28mBA4jlKaCSCVnrqMsfFqo1XV5mV6wSt4QH/4bORxgeRao6d4eRMw2YVoZKTsBDviwiP
MQPqJwLdqn2ich5itEqV0k3RRprMdCPEMySfJpWy7Qn3us0D6HHw5kBMpbg4+Lk2rJqGKBGYP/dg
GgDomGH5QNpW3ugZnuSrRbyVhFxtYVBeSmv4E7EHdyYtP3Gyq5wq82tt0vnn2EwrK7JQ8iGyoGzh
1yDURD4ELtZxYqys3b/36EmnpFPgDRlcq9z2CMSOLT2C3XoOq0OmiqOFVLPWQE+V6U/p6BvrzN60
DvjuAqHQU5EvOBqQFL8XiD8SO3qetPu6i6ITOaR6Ot2WqWfqXufZLU0AzvMxnbW5c/fFsuRnC7Xf
ySDxWfpokUWQzwhgHtqJWJvnRIkPBGQzKTU99+4ZCDAjL+TCFH7WIoM/4lmBeTYXi2VabWkCCL1r
FCrL1koJgOPK+DIDskjkVYT055L1rb0rg4kcWuEZ1kqRwW1nPW7nFNlvoXtnXeOAZjZeS2Zrqu4E
HpXWmIYuSTwrF/Oa5JW2yyqoGfSm9WfEv2AJgTX6M7PZj7jIn3NnOsj7qoxnHSWyUNepAScFZB5s
l3BhEmV8M+xcfYlDek9cyouW/iSQ0tlGsw2G3viSgmpEXPu+xoRXGaEBH00QFiZzfE4cLCcSyO15
GHUT5Zq1OJ/Xe5Qvo/dlpR8QQ32xZ7Kw6yknOZte7GDF8WcydahA0z25FPcQCMhhlec3GaayYrxN
buM9Mcgvb4Bqb4A/y2eFhvfu3zNl7BDQmxCsVlmLpzOn9fqaEPDKUA+TTbaoFHXVOjredYHKMpFB
b0fW1e0dOJeeYZ9nTk3PFro0JjLWI/HK7pmWcPccQLM6Zax1vkOxJxUdDvCuI3obZ1eU3bQWezQ0
wQgvXkzMi0pEr2V9gY9jxxn74Lk3yjclqS0O9Pl8LNXlB2CDel8j1CJBtwh3bsCSomhAKKQpLGhz
hHEe5JQqL/ZhhiOezL6btyTfwzFWXjA254eoUueboUEbxkLw6WB79RE4c7Hi1MAvyXI2YGGeo2e1
Tr/YqBAqWLP1BnJ93ND8zWBoK9bb6Bu/7LJ4l0N5S3W7A2tlcOjqlpUSvvgxZ4q0Xzs8yNCZ3WTe
Ed7m9KHF5mtrV1VKrir6lDqmMYj+PS0W8pS0SdlBOZwuQKvh+iztPQ9/0oxpDnKi4Omv+MWgo+mc
O2R71yExpjMHpmrNYDw11CvkuHJ7XnTkAPXfo03ohP8Vbp7fS4x+9qgRcIjBC8+0OcarScTlFvWa
cJ/3nvXUgUZ4qUxokzCAv63LSRyScCJsFPKiHmtEAwyt6mPtElCIYtXgt0fjhdiSfJOKDIOR4xVZ
yvOjMhRmJWICqTEZP3d8hoTJcBpnCJEdPLtN8cN43SUea+QNg0MrfYHRxAWQHEZoj+hAiVWORKA9
B6tIIQ+6b57DWPlwheKmYDC2d5awOqZJzsl6XIaLPILVnxUYso0nVmLWHetVSZGtaI3pkXtSk+W8
6Mwr7b7Z6BmGmbZcesy+GZ5jtxvbJ0bNLZSigtaBcZIv5NucBrV9PQD5c0TfQ47sNU1BfotNWL4V
G/XLtGBwmkiPOHUBlAjbuhQF7Em7Qjk7CgXgvwcdUJnP6C0/mKaQ80CtOMmWXQ4WbN/Wo7EJCZXw
kYaRXxZUwZ2yrL9GXb5nLK6RTapbWysgMVQVDbBU5E904FQRroISGBZCTknE2q9qY1NDBDW7P1U7
Ho/rbk1uD+bc4G5FKqRDzslb+bcTk4PWQN5VskWkWKjeJMag0An2qbtZgwVavpV9PYZ8viQ2S1/o
X2NEk4QbzV5Myv0QiKtHxChnDBxag6Ha/8PSmGAgcMDomNmtt6JkmZUXF60tQRZG2Ehs0rxhlc5e
zMl90K1Q3kRtSUnqV4JhQ5xoRT+Vn10Zpuoun9ULwiNzPHSp1qzeHmnw6SB3wNauf6zYV4ryhKK/
mn/oKZoyWh57EIPacwjhwud3zr8jjJhrn54vpZ6i12rplT1JmD7W8EUxuH+Z6byG4UA5PV0xP0wv
XagFWKsXrvlShGYThyQ/Ms8l807COJhJk+kIFwXO5xAeJuEFdfC0nFgVKJfmIPcFb+KsUrwPWavc
1mpjor044bMYOoI+pRhPPmjw6ffwsHDDtKp97hUNFMBsRx91UyEGqL2/IvO8jZp7nqnzFrScs6NV
fEIzDKOvB34AHCDj6KIQeCLecry4Z94ghnHKZAzPZc7NgQI3PoEcgj5Cm72KSE6mj/UkO++RBfxg
vbxixZ4FqLjYLpNqk8IKxYBWFZgFj9b2E6nOIsCLIr852/bw39oL0xTT22dXaDWqD/IUzmvQJ3+s
otH9rnPNGy5I82YEFbFtE7GI0uTomNlnqnUJus8x4Og/fmqQgR8FESmhjxVnRiJL/7ioyWLQ4gXG
TYngXuvxI0kXm6EMfw3BjNDgXxneX/5UMLC9AIHayO4twahUY0hrD5IJN9u2R3uuKOnFsmKDD44R
mg3FQc7KqbeAWso7RqFuWv+EVMQ9DTVDGxePMmcX3X3WFPCLUr0j+bcwHt8j0b1XyUFZ2Sl5gzRw
cglZa4b5rTYcQUhMXVLh5DlBaHTnxUAVJaf6M237W7JQvo0QgMvSvcv5id0gOY3tBCGEmKnEzvAo
OHxdtM7VD7Vn6j5vx9uEcj3dJ2T8bnJPezNqK3jqjD5/I1wR8Lg3PgZ4abhNmOFLGdfCMYvUoOW5
TTqKyzafjoE6J7cwNR9yOdRdXBV0ScDdiBqnV1QyS8nb3QYc0J9IDey5516o/Zx9VNnaJcOhc6FL
gFlFfnp4lI66iFHyODSwQGhQUCv94ip15SMZbES0HZP+cvw1tQTCc7s8yxZxCxgYVyYAmlrZpZNV
YjVo6nOsDdTVxDMQkDSACnRb4zGF2Yj0a3hyIpy+galjqh5zDCyrytQrpztRAUqoOc96gHCiJ9T9
HCcltPAhu6kO/J5GNxZm0FO5VZT/FIRfxMBZn+uK0UFJEt96uu/6Krxy3jzOoRmeRotBmEzRIFB8
WBVcqVCp8Amba/xyoPzume2/N43zhOy5fwndRX2vvW8BfaTT+v0T9R0c1rbuMGZHue5qgDovRCNH
28Zx7K1ce2XA91CNF9kIsvGt+sP4UepZtPdiuz0vagiHBFzfRqHp/4B8BAolL5ytfOlNpLMzMq/5
LBMA1uK7lMdGuCTzIacoeso2Ff7ZD/TC8alCg7OzAiN/VZcFjI6nE+BhuVs5aMAIfEJBjd24KuA2
QYbf2MKZ3SzmdJKMM21RAfmkzVs/2VA1JoZ4sdt8X2rNeJqpgpCC3ix0IAdIypMvX8oHxQS+lyCG
0LN5Pjngrg5R7c57MLwgNOo598tKS75sjoPh3I0fKulHTDHuxUyM9CQK1UE8OHYynfVq+B6LAnYp
ouA64N+w/t8wJf1TphMzq0TUGFdF9sLw4pds92lLJ8Dt3pUmoX0s1NE5xowJ90VJ7ncz4yyJneXh
GBX7DFgS6TCyK+cea5xxF49jsOytq+ZEdKfc97qUHqc9w/3sanYJKB9++EGf1bN9O1Jjkb8C6w9l
5fd8AldWQ87e6zGCfEJBQ9M2byX9jH1Lx1oomatN3CjXkv74V9+Xr1PkARmrYuj/JhE3uQ6HKsZz
EAdFdeuikJaW4dpXT9eDBwTMB8lR+W9tKb/H23WWT2gMjszyw0M6/4Jyz7jpsT37lch9W1Rr2IDJ
+ZmEc72VU3pXwT7fGeGja7nwMm35hamw2k6RS1DrlOnbdUvWtTjYyclkOpBQ0cfousSc0puN6Q49
1m9I4tnUwlFHPnh+6uTLcPpuRHSJZ7E+ZQCQscD2yiE0kxHzWHOS1t8Un69f595yU5ZqRwbyR17i
EiUt6OeC8jnu4ofaD3eANToyPwoPm7GtCKEKn/KWaSOJ2+1eBisMRkoqeZgDm/IIpmFWol2iPqmO
jlleBjvUT2aND1ZQv+oMyBOpLPrZmhfftk3jvzRpXqRGFk4IXMvC8U6FY4PyynT1jjGbnDlspClr
7VFGvRQNwPMuKtQ98mLNNwhE9TWpHSC5vTqUTkgmYlWz3c/LrmkHez/GxlbWybVJgxpkuYV6iU4Z
ONx3D9qGbyt5zXSnpzIJkWABrIIrFlozWXkprX+L9y26mHajNS9jC0mntRIIOuCzt2RddSeDSj1J
U7QhOc3g0qLV7in5i2copHYZLqNfNSKl0SHrThfa6mkYiH0XL+cgSAkAo9ih9dA0pyYpy60V2wjk
3bcmzugiamjyRHKr0rvoJqogYmDiRJ82gR5VAAy47+iYS7ewRZTQpsT7L5yghhmUD3JA0c6HAC41
Qti+ZxTTRzWgf4QQLPxuR1SSgtEZtnBHi5nMrMkGUwo3NjmmpoWfB2KkshnKXmOf4sxcxd1JXP1l
kjL1mQ3tlikNYXUhxvgkHL09JOVuPyvV16iZt2Ag+QieBlagAPKlrzlkwxQOpoR8mCi9eihtzWvT
du52nTWuwEUcVhly7qk4g7CZ96ZTPZTRjPkXLQm956jbpDN5Hzb/4K2JMWQ31NPCXYhqxCNUdrtu
N45WVO9uE1wLi3mRnS1QKQSwFbN55JtLqnxEeblPFtN5Ay40nYIJEVxvcg1ork7MbiLakMlr0zvG
Cf/WoRX6XtcMQFmWRrStVc4HNHDIh0LU8xTh3T2HYf5D4oamgv+jcQqyUIUspJ4tugETCxnL0FVt
IIgMFB0rDTlzunRfeB4JmbaKfG98DyxTzNr6+o7lJP+Zgr+QI9rITOa9JBmqDMSAmSHLt72KVrwe
4y7Rqn7j2fz5gouD1c1fyELxCuhkcj7d1s1wzjNTHGCm5lwOVbIv6oXefpkj4UUnbSP3eqadnV05
Zf2SxCV0o6Zvxw21aGGMxEmOn1GSH5YlcZ8aQDGXoeQSmtWxf5g1zCNogMGxjcmrHLIw8OVdZkWh
semsuPLV0v6OL9D+opQ7Kcryi0k9agsCyk9Nbbi7QgCklTTdWs3yVFkqYUHupJ8iRMqb2sn/DOag
vyM+wa7SMBEdQmLk7CajeBQC9bxgiceQ/3NVMg49BymyI+5tNz2tQ080ov0umLxtmwfRuYjnfoOY
Yi9XzzzTP50lupVja73BVCsOHcDmrXyZ9CNYW/BDfucyf/ESl89DYEnkyBP/Zgjc3OQwZ8XJQZ8Y
IJZNaAKDiboLDUXSgUh0fQmN/FKMClIS8SquupIfmJRK0HWGrop4QYFxcYPxZpcOwi/Pep2NUH2R
trRU4bQbJ0v+W0H6PQD0IPn9SUbSgttdnpidYyvn1nCzvn2Xz9rJXJ6jhbXLdObeV4pO2cT278RY
woNtzxUpWWJmPxckvMtClpm6jK7qQPgcgbcR/obafqenLWnKpk4jpXXGXZh2ztHTkuUVgezDiMbp
NuoZHpXcPDsMx58q1dUojMQsb8Jxf1xjmplvxKXP1YrijdS8rT5BlA+4VA4RfZwxiQiTEhcu8smK
FhsBsIqFEUHMWYqWYLhw6NMLWgKc3rp1dVTvHmJseQ6TpWbCZsDstqCLyKs0Ietix1n+vSZP4Jxl
aITJIW6fHNV4455kbNKNnyT8aY8qQuuPXNYmLhkMAHzHmO9galT1HcRBv5PaBfgl4d7oinEbl5X7
FFA/Q0AakotDvlbSMgiX+0KlBGdrAfoajpioHQLHNkVmPBvw0H/0zkWNRrgTwFTOQVx/5oKSOKK2
tIYzc7kBCt/NdUbOuYauc3UvytahTbtfJYtN07IxDskpbSFjiyehWjI2mcdn6jiTCtokQbF3bukE
b7urvVuJq3CrRBPFdsWI74LTjgEDBwK/ldQixa1pWS7TtszI7JEuJOhjHeAb9wqQVMQe41WSGsG6
YcYg+3+Kludn01Yj31HU5V1rM0IhlSe1v7v2UJ5ruhy3ckZ6DyRjk+jF+C6foThDIjMBJEo1Lb6O
zfSy6mSURM2vRR5hsFHd5K4oxSHsjIH1tUjvYs6jLoLkMzt2vc8wAW0GJUdVWW0bqxh/u2VE8Ecg
WOjtxA3nTi/JgnkpMEJ7Q5suPcT1HLwCB9ito8oAxfkwPKW11n+wlCoHxjgZ7F/3xiqLqnssqiPk
DcaWYXiSJWyr0igK2OsP8exdwP7qTAwZUxkFjUEKR4WytsEhMBL2Ln2oE3BT6hd9ZYZBxX4d9E7o
n7VnPaWAF3lwKsRMdCre0HFsB/BX9SSZ9k78SuMw3Zklpqq+q16J8Tb+U+h98V9BhFrGgFlJzWeF
lHFfd83qo4qcbOfCLj7JJj+bDyQTCwKO01GKmlb9YhMxvM3lZIYlYOLIGz4HdvhtEnQwKMnNpgEP
O4KVObU2GURKrWt+hYRKIsxmESFmmHaLdkDftnMTbKuhQN7eO4+1YikByynkhKRIkZ9c96NP+COH
Zo7hVNKVXHrADGyosR/nnK4cnIOvM3UkJd3yi86QhaeIRA/RdL0GnhP7rZLP51pY/kVNcFbb+ZdV
2bjnSLeQrYGxc9p71nLgGVoT6ryohN2kLG4wircQwehFW7F+UZylQpCJGjshgZF7cXntbLO5F4zE
tgThLrt6oINWVh+WhXYp1zVzG3dd9my1bxg1wXrU7YwbjKGEpzfvCmO3Q0MSTuoOSMCH4urManCO
SEHzddNtuDKAjEvDRuFm7foyWR4JmSbPK7qiCL1dHyQIi1pt1wv4vVgWoqGkiJ3dj3h2W0S12rhV
hjxE791c6EwoT1nRd4/SQUlnD+EV/4l6GJb5i5aKmmEZEFOh1TQhCr60K/LzlBrBfWyas2tsmDXl
qY/As+07/Vcd1996QcCqh/HSWprzWgcVamX7OM4Vw3gxps+07BDgKNy0xlBfU7epLkxM3T3xBuqu
g8aDPGFqr0E/dptB2FE1uNDgurbaXCTfNVv75jF++t1PHhIO8IFFZl1j0cUJxYM7k9ioFPq2jNDQ
Vm5r3puIv3VJw59QiezDutphtu8O9Qi5gDZEJiiMyYMCIO9b9ZijT8BTTnPXyWPj3QzofqAYvw6C
vudUNBrllecY3xeneAncrIZ8LvoYmC3pqOcVBAPhEAsb1TrHjnJLtXfaGM6zBE2MKhaVNqcempSm
PdBNRE4nx+RqDvV6KDZktKSHVGhSkj8OTvH9NGAJ/j/Gzms5bmRL16/S0dcHe+DNxOy5KG9YZNGI
MjcIuYb3Hk9/vsyiWBJ7h3oiFAikAaiqglm51m8uf8KOsNQa55wUqnAU7nOz2yV+/UEKjPUkhFFj
zcd1ORgVIM0eUTK7BPomNOqqKFTRVTJ24APrewVt2rVSNhMYIER3L3pVRQpMvUqPUOu7XVAjSOKZ
9Xvg6EDqIN4judmRaagGXlqmmeway3sOuuy7pJ1puoEzg1tYJKA8UvwBINJQf6h8rJUdBYQ6laoO
UVFwcK6Fm4ZfJvkp1dz3umJ/kejKOnM3Fei/CjDcvqISQqrZ8u7kcwK0bLsCoZZRWclJH4MZ4Vma
PxkmTtRxRXFaLB5nwBkXXcXUDkrybehFtQrsC/Ajkgo7DMJyLgNQVLftZ7T6cP7D7f4idwTqhJID
FNbMGKlCiiWo2GhKuLS5F59901mkp6DRnM+Owhu0S2pggHDaFzqMVGORBjy4VB092Co0pg91q72f
+d/lCkQ0bQOLZj5dUtGO5QYPXCLZi8Y59XJXyOSYX1TgpixmBCFVb5xlgMXhSa8rKrlGd6NG2raC
6dMCTdQjylyNtwyJFsfpg2aNxuLPP/7rf//n6/jfwfcC9b4pKPI/8g4hvyhvm3//6Wp//lFeuvff
/v0nMG0XqyIDgSLD9aDJ2i7jXz8/RHnAbO3/BQiaUbgUFODZwls5cfqd32v6rsWXsemmp3EIPYRe
CaeyZ+IdUoVEW/ezo+/c0lbPYYKAaoq8j8GP/2yqc7A3FZfknFc0W7W2h3UHT2vZOhR0PMfB9DAc
hocKI4rI792zbPHYyva9ijS1ET6TbzYgoBXmSe6xDlWXY9KBAg/d6mYgPG1xoGHVoG8k77vRQEkm
4eSuxoEqt43xNTIeMpnWR3V29OBMJWVYPORcKkU56ucGvSDLjYb1YBj6yUDWZh/g/d7XcBUIeioq
VcNeJiPGFjh02WtHWUZ2Jtdezl772Zv15sFpP/WUE1YjYvy3ASxlUgE5ngkjVV7owvPeTdAQACV3
15XqszydZaTtYuJnDrBS3QPYqs4qBnbPv/9FLdN785NamopSGtAlw9HJRdli/Kef1A3tMbcI7PEW
a3hICTvqqFLUtTO24TK0reoU1MhbsixFoEf/aOfQobOkQUOqdlesTfG6ITV127toQpF8ileXy9Ev
WnsxNEBwlbG19j0eUSp0UEIIz//+Qq9QcvWRUn5Cws3UHoMiQkxh6ozdrBZgBAvvnJnZDRlZ/TyQ
/FaGMIeRhwFORZqyiFpwq2FAlUprmlXvJ7AjRJXBhCR8CIwSNJe4DrUgPKrK7J9l/kO0zIYSvz7v
QSImZ4vH3RFixEPce8ZZbrTS+RYLIEfsmDw7tUn9KLNQrDjOnee6p7Ho7a1M845GPK/kx5ffiNyE
aM1nUUg1vEN6EEDL/KmzPxBv8+yxweXLb1gTX7MCo+kw1O6RB/OHitXOvV2m9bbIUmvnkRl5nEEw
FOGZL1t9kBu0XcalH2fwC4tKe2AVs1S7OrpLvekexI9+HN0ONfupQfCaGMVCk7/wz4jIfelKVt2w
r2E7F5iBmpk6HZLcevItq3j03LR8NMw+B0OQBkfZR5AdHVhVzThmMNqhn4COEpVzrPKeSRHUQAKx
KzmoJcTKC2YhqtDOUTTlYxBQpJJvFDVpWyjaQnxBCzW0y3gR8nSqWdvV1Z0M8+25PHBx3cpcf19F
3Z1B6kj1kDN3kO5N8MPagz6g7jpXylkS5y6rAirhFIt4Ha/QtonOHWjhnTcXdwOQRwzE5ntZdEJo
pL+TWY4o4/lSTqBvXEchqA2N8OxF4csm8bVDVc3RjTUJMFOcjDt0J6EDFSNIR0O/5M8QA+hQunKL
nby4Zjf8XCvKaYgz70EF2Q66Asa1SIo2nQU3w+utRdkZHR7lgaAwUuBDkTU7K9oz05v7FtH3ZYFa
0rotYvto89WT2fixJ/ta4rENbJP3l8EGSSgs0lYq/j8AD4husJnq9so08vvMmvmQWl9leK/6dUqy
Jf6ahp7PqzAm5cpdW9pfXCo/gIWj4C60iwa+XRP3Byuos83cDPHK8oxsMzVYLigaiqotInZIAETC
ViwpthKPPBnvS15xQ/VczD3oP27Ic+wGj3EcOosw8e1vrKFSUyP5Z31zytbZq4aNKAlgs4h1z8bq
s+6A9WPHOQUwjVr057IkNouFKJdUqXXU4Xs3U3cAMLDrEKh4alJ17YalcR+lxTkWTlWOXyFO7Drz
SqSEbmvklW/9YDp49mBS0rToEv2mmVobAtr4iHW4tWvnHIA/CJPBavRzO47Z3gFbuCot1NgTIZw0
VADH1RplxALpqxfhmaYMYRcLr/up74JNryHfkTaW9VR6KfKdRBRdW3uXfG2oe93KQc1FBlmG02cr
zQdUEydqjGm3Gy9k6VXuIUysH/ScWxnKHr5qAAB7kHoxseM8K/q2rutkPasz1IbCc6ZlnaXBOzdQ
7sviq0x4X9mYeqnPKAQAYHyFhkBS03SW6zwDSHaHSAKqTrPBf+tuNMvsm9gp/JIEt3ScidGOXFW5
363Hgtzl2HbAa63i3pghFeTmGG21HATEULj+fU2G774tkVPgmDpS9Rs/GuYjkW+1CdBIJpeCocmU
RRNPzVq/SRQbXzJHvXAbIhu/LTe2HqSY1+z04QL1rmphqtl8GLzB3ov/mg8qdymNLK6b0EL3xsYE
eCP7+kTbkk+9MUaj2dk28gCFCLRgOwsNoya+q7XKftTtcd8TR9xO9ugvO7uDJvxxMGC79mmUgJqy
qoNXV9qWWqh/ttwvcfQRfHi0LKq5e77s2TB8piR7Mq3ZX09VjPV03Tb7FuAdXqKEtnLTOfMWzhsF
sCa/kKZtyAgviC1pkeIIcrE1pwbgK8M+W7i+ysW9F871dsYOeUkRu9y3yEogKAX8KbWd5OxgWkZa
MzNvWamD0IuCDdkv/Q6jWmWttMDuVLu8j4fefAAqok4aDqe6Yq6yurwYBcLdeNE0R8yTRKbk2EDN
563tKPktq5odJigBlhismxs8d6lahfOqGpG8L/rksYgVhJEtB8WHSOM97kM45klaF7DcgcdZE77l
ldEFN/CjI1QQ7H5NZOttAAOX+7oR8OfIGjb5WBEJCOBBZgyPF5c7eFcGPrHatp1r815qQbtBHe0j
GJsHsxieJFxRz9P+eEkdep3SreNwQva97M111rnauUTBF1q4G+7QGb6XQupWZZ0cP3i6+kPAeLif
gqa/kUJOfd9lS+Cl/ab2hnUYE2teEt5WN3IaPXZOunhRD1WLJGSECJRjj3cXzALkEmuDdAe6RMWX
S+XfVkv7BXIA6CF5cayRBeALCzAzVe/QinS+FhD1Ah0eFuVF9wFWpKKgHVKZ7lEur8uu+iv8bGqV
8oIMQvHf5+Vrtuuo1B7RmysONnD4pSXQyUZAZd2N8lWc59i+TrW1LBKv3jk5RssXE9/Mx81yhGIS
ZBOF5y/SrFxuRHpS5rXLkJKMRE2ZGooqvomTTZd8irwo+Bi1g8NrEY8aR1PtXewl+b0R1R8UpIYe
bCznjuSTM95lkbr6fYj6twjVs3TVsoUqj25aJFj1XyNUZbIcxwhxQbtEHJDMqxNQan/nzw3it58l
JEVuorhDOghWSOEFdQ+uzTnMUR0dQhwjFmmqjHeuNghdH8tYG9hr7oaZFKHSIDRLyKKuOgueTQqx
41ZBQh3ULN43/niiptHctW2RUW3x9olCnDz6tvrOq7ntYm3AwYe3+jpyFaIz0vV8FfOzMxvdLcZn
t6Xmhl9yHu5LjEM+tiiXrwxWyQvVD+J1GITajRW8b+YiOLP4ie9//+W55pvw3rPAuDuqqTueq7Pc
fvPlJdQmAFthO3UJmmz4ZsusUpIb/qMsUkVRsDIpZIbozy9QG6zOZjP5YHMRXZ7T/IBG/n0kUjTJ
vCUF6aFATu7jo2U6w66oNRMfMBTVMWKOl1HlRnc6H/tkKQ6kUN4gYVoHz9w52RI8Cvk/sYeDtE2i
rwEtK4BcJtJEGKzvZ5zSziDpCfRK1dvqBPVtWkbg5Xia9imMf0K3ahN2frRp4nIdTDwwkpZSrZ3d
95GjPjTgWX1ds2/xDFylCiSjwH/AKa48NfwCDaYVW2z0rE0YBzgGednTVOYWPwr5XZELsXTc3Eq7
V1ZV0ftHFA7JSLN+cYvqJIV6fF/5ghbjuE9wKl7ImFIZsg6duIyHFnBlrHb8nbyT6iEXRi92gcPh
ytH8T1EVuLdIGrr/dHNYb39fzTVYkmuODbaUDyd+/5+Wb/ync3J0vMjmGv80aU4iNwhQOodr08wH
DIW4hH2wh+bZ7/1BPGzGsx4Ygs4D6Vf1Rv/JV9OnC08c38PFDFJ5Dys4PQZjVO5nNb9D+2s4Xirq
oqxOvYy8JkgdWUlGNUZ96LM0XZouvqw/krVGucOsztuMDfwovLRXlplhmSH4uY1mvsuDQ2Z472XN
Lkw143aunPcyFfL7e8H423flurrlOVyb6I5opmb8+l2lSjVpIXXDlccbTqwV0YdCnEI3p52sRKjp
/E3vccLB7/Zg5T4u9JEyb1lLIIiLCcPCMf38NrLiL5fXRNSgwOZi1skVQxA0IDlKpc7z8NOU6ZoR
j4QhQ5YjbaBfSaZn5qD507vPXkCIOYWzkPn5ITZKMrY++0gKT/9wkRjq24uED+7YHjlz3dI8V3v7
ENAigyCU0nVs19/lR7Vi/TEr3PmmShEnqS3kEpzSH45W/WQ6oGeSdGMbY7YpbLJVfaLOx1701SWr
BD0c0/sswHkxHoINyjj4u0fhDk+N7s7TIvvgABam/JM4z3003ps+gIQy2OpA9UJUDIN6+/vf1Xqb
lbI0HfF7T1NJHtuO+/Z3NRXgZFVjJdhNRIdRSchiOmTTybOuLqqCxKpHVuJfZtUdj1NghCerwesI
/M+tTubDQbfhytMDebo0+8y9caFIb92RL0AazsoN2jPh3VQZLKbNnAKW1OKcwuxYziXKMp3YLXw9
2U4idr8g2W1D7xH+RsR1cvSDcOn5VIaDtwodv8NaUAvWdWGC76Rgu8RjL48GdS0zuY1wWOj0rL8J
QeOqAsDrQeJj8Tw5xCMUAH7/RZoiffdzeo8vkpBTIxtEvcZRHfvXG6QFpGqpQZGup9Z/UHqErCq0
fNDOYi9quu+pFlRb2SUHLa82NsAcqcsNs3a8bhq08/eJ5RMGiiIN+rlEgIAtutC/1UTsJzdWxlJc
jdJlB8/xAKtaOWHQYmwbDcCnZuGkbZWbxvdTkhl5bS6s3CNpgZ7W3u2IhSQpu/MDa101abPm4t+z
llLvwYy7K7uNvfukzM2VRnXiIe+gsAxO2z8MGFyttBn8zu+/u79dhB5JADDEpmbjfgGC5s3DJakg
S/gmtGMWVtUaksB4agls0PrEeyEs79zSzTGmMMq7wYKOHMf1uyEWIO9YMIKLwftapvCfDSEN4Uol
1Vy3hPgetL4o6A+ynlNa9bhKDBObgt6FUG6i1qQCYP3A+29n5cq8jrOk3japBREd8cubWWy0Esw/
dWw+uFFWx6ydljK5Po9pSvrMfKxLb/xQoMA28ZheWqKoc0k4S8biZKf9MlANIiUT/k46PGpJyDQR
eFbR4P7DN2m8vQo9Xg48q4j14CHYhvPmldZl5kgaENUvtJTMG5WrbDGFf6lAsjdliaJrlMTBsWD5
ADUh8RceTtN3xgi2ED0qsGZ93ZKQIgGOEwnCBl7h7mRTkHNDfrq11Q7+kWzoKTSjjSbKbnIFVKf1
Arq0dXTLwTpCESue5jiNNiRib+YcnWWHZyjx5rQh+96ew9iO1qXdtA8wGFFbIHT6hy9CF5fMz7cj
ga+m815Xyc66XFjiffbTu13l3SwMI+plApEOqCHGKnVT56su4XVdeEKPFpPvzYT60D5qkh4podpZ
VGqnba0pTLcZLpEqEJXdgO014alxHJPJP0STyifNkgxGNwu8nq/PE2FxVhj67e/vCke8WX75CIZN
akc1IWQZGsCyN7/ljHPZ3GSGv0Q+3zxIEh+mudNR7pHNQU/NwvhFivG46UqnAHFOe1QN3DGsV2ij
+7cU/rAmCst2ITOthYade5bihyPx7sqvpow8HzEFLiulXk8jFTGZXpCSCqOp/wVjrTkqaV6j5pGb
S3yd0AxSNA+bNYo6KAFMOL8r+wso2Ci28uIYFONYj/WMUK79zoJAJiBaaDMqXrowA4jOEi4qN0nw
uZCUMo9wxirSJVY68daRd/NQRe81bax2gf0FeG2ibqs8jUgCfw0T0La1pVQbMOsaz/+Jp72LD9NS
S9R2KSUrugCyHeDU6iibcm9qzvLX+q9f6juNrPd8LcqJDF/Yvmn+71OR8e9/xDGvc3494n9P0de6
aIq/2rezfjmIE7/84dXn9vMvjTUWPnhwdt/hdn9vurT9UYISM/+vg398l2chSP/+7z+/otnQirMF
UZH/+TIkSla6yRX3WuIS538ZvP2ccdy7PGq/f/vjsf3cfm/+dtz3z0377z8V2/4X+qUGAm2mp2uu
w204fBcjPOb/ZXomOF/H0j0dZ4k//8Dlvg3//aej/QvCgWPwbifc4gisH0S/5v7LI17XPE/THc1z
dOfPHx/+fLlvLj/If67HGZq4f673l4lPh4h9bEJ/Ed+5+puCXIpOZa7hp/29MjAYyFUgnlA/MW+e
va1MUQ9mpQP1qr2LZJaKePxlVC795CgQj5fR/3SsPJWc/J+O1bzPEC5R26HAc5QbF+dE3J1e2x4O
F0dHbN70IX1e/pioNKiqtCNoaeF/97pJS+/nZmRmCiJRO6+CFR2UKT5qNjKgimhWU66uhyF0trpd
me91p/2W5O1wF4zzQgvDdeHU8SaZBxS9y4pFn+a974NxY3lx2/rwTmeTJC6mHFLgQe7JhFnuBwgr
X9uUCYxD38cLkKDBGmVHEMG1sF2Q7NQRP4hqQ0lLQ+SciCi0uzul8NUvJar+uyk28xugQoXQhC9u
Qn/EW0AtzeWbAdmUGwCQBTpFZBwEFrK4wctFaJ3IsXSEnBiEY7xGzLPfjMbs3sZIAm+CEmxZKPbm
cRwp6UBHRk6LTH/z7KnUUNq0AEughMViFKIrvdhIkK3vVBN19BycWjsEXUmZyM5WZRV4ALHaWy1o
5wvLXiuiBvUjX2jf45EaBiUQzbJ5V6HM+mK2mCRIaUPhls/FTsUFhc/R44aLCc71gSnulYUXgWeT
fTZOUw+/O0ieKLX6nVEXwKVHAy8ZIHY/M/gkl0/2lTpGHFdqn+zrzfLdy2/uGrdT3O8I69O7Gl/T
R9b3qEybtgYlDHuXsYFU1w+4i6HmBTAkaY2jpundoXSGfudqVXQrlBbXuTsXD/oI7sVSkvB9kqK6
MYxefyyxp1wVOnywmBLLs9xLX/dA1EWXvuueAwhvF+OZtNZSTGk1B9lrL/RxjpTtAT3kbZB5iHNq
rKJhE1YLpcHjwxmTfDfXPS+XUXUfyqZHDUZg1vCxBT4TZp9af9JwSVOik9XqPiTKxFz57eRvis60
0Aj08dozVJVqlecXm1K4MIdTWECuAcgv0fyVIyRLPahscuDieC+HQZsK+mn51SGtXvnpp0tIC5NF
OYjmhTRXOIhWGB2a8JLz9dqUr/4GO2tjzo4zzASKAALHH+dpEqzahHqdMZCNlJ2X8bjRvthlJkx5
LJwwQsWm3qfE7tZSvuJDRcLO8Y1bIDtLF27C/NynQ7pAjjMAJuIGLZh0InD8X5Pp7AltHLlhqcAR
0c89weguiqqet77J1DHFCcrUp23qBNF94RfUBAUXIxqC3Rh343tqQ7dOXm0lOUVueOq92PzIJiQ9
HiaWSMTLNj/gHd5t0cKptfimpaR0CmsTbLVjzR8CX72xG93+FkbzI1iF6H3mkqVWLT++KeY6O0We
9zK1z+cbYDDF+59ehS9vm5/RHppcOP/8dvFItpoo5JnAt3lhqW+iN6C1URfaofs9sSPkSL0EB23d
i8qDwmL30CY6bbn7tv126k/tv+2+PbaZ5gQK1AgFy4Bs1VXoSFgTsP0IIlYxLP2syZYkVv211B6T
G0mw8hWQ0SToLv0Xv3g56oojQFb5aznvetjrEdd+S8J25BH//DeqvD5V+ZA/krlBJbIvhvtIrwEV
2iF1VLstPwcJ8uGjETxnHrRS1CozMs1u+bnHFyxIPoP5ajaoa7s7O02aZ0XJ9lmMpt3cPo7BnJ8V
GzewLOxOweR0HyZKX7vZts215rTdh7yHR5PVTXiXWWg11IGjLcG3YPRUT+EnHIonom51vAE7OT1m
SXV2RD+W51g4Z7O/r/CPBY2kYvZIf+fFLCXaWEd7Ngk/ae3dwMLigz/lyq7voCjI7qA3921cRu/w
+2qR8IX14FMn+2To8eofrj7317UDSBTS+jzxBNqICOdvef85NtzGhhv9LdYQBkcSVTmTxJk/gRuy
8XbXiRnQq3noZpdXOVYdcPrtpRK0zc3cTAYK58r7iRt2ow1FvJIKqLWhJjdSEFXuyT4WB2fY/gG2
LwilXvvl3tihtY58Leqp1+HYrpDTqvnG/8PpZJ/a4G8cdvekIov12HXDDbos1k2CBtkaQe/gQ2vH
d464uS3fOle2qb6XU/XQfJnaz/pPU0FiOt8KBYBKmWkAASbkiEuNsivaWmRfFERkyvzsdljJ6Gjy
xyYMQbFHDT4JcHAIX/Z+HX07TxlRmkwKjvh1XuE22kGvO4zlhIT9ZUk1ARCUe16p7WPDroEg/OiS
e9e5WO+9CN/bFtqRY+bv0KyEGXCdcj1W9llFfqcPKRAMcej1dG8Pyzz1AXbvsBJ4c/SZpydenvES
h/X6gz214H9bd/gSlO0JqGcIazJpF1Gk4PSD5uSiJbPwAKm9XipW/k5DU/dO5qBfW5K6JTTl9D6L
7yTAU4zJFuwr493rzP/TcbP4C69nuf49VNwuf/117Pr3xNi19fr3EIt2AKpFqIMLG24s60x0EcHD
SnSi7JN7100iVrhxkJrYX8CSvQ68mRyOvr/7/Z1sibThT68R1k6GWCbh4EomwyWz8mseo+wmxH8V
w/2mBKkGPsnS8HeSS4pC26Zohz/JBjIdpMaUpzKyi8do+tzj+Oo3McR2uyZF9tosfRU/0Zgkjhz1
InQnvECw6XFenyv9xjDRqmlKIAmW2DNEn9yTfdfRovSV7XWe3MNk70HLwQENjkf0aurjpq3ql+K+
rPDLgaLzRpYTP6r+cgqQSBJ5YuBS1K3FcZrolKeRs+VELwEc/vvv2HH+/h0bpssa0NZMTywsf/2O
R6wi9LA2lG9RrD5SR3fvXSeOT03i9xcQGmHX1w5O4D3hZXSqXvtd+klLvvT3czQAeoAOJeaPTuT9
NF/2G4HzNfU/Q8168Np0ht/jIljpvz4ZLnuiT50bSOcgPRZe2KhMFA8IOSw38k6Xe3IiEQiML8Pk
jLLzcnLUbAE/Q6+4SDcg+IU/SE86Hyl7iwoG2jghYobAFGiqoODvWw0IomgVYmP4AeDRMSuOkfVp
pvYJy9Q6plWLapc+lMs2SrKvFT9R7Nvjp4ylCBT3HzNs65tvHZretbHlNBLqxjYX3rVdGv8Qcdl/
/xUdFoemSx4ZwgRr+l9/xcDqI8zuQuOblQM5kMy/iyWnAA3Y0kxLtlshC2uXwdpoo+Zw7apybi+c
UYz1HFnmrRIl5i3qu8jMhc1JOlXrwq5a9kexma69STOXbwbk6Eh2q61R7W87T2mxEIqg7KvgyVaR
nn2oxkjbX5WBjcJq7kR/YdooA8m5SWwmsGiToyTPgeTyzo4THWvhO4lCvHsWY5IB9zrWCOCcaQ5P
RQHDB/3Nat8MZXyUe/EwvexBInnZu45e93AwiPGEAGH++zvM/dtTzNJRewbch2sBjzLjzR3W2pjx
gMz1vyLLtyKPLMo9ovwDNis7ou+LKZtootigLawaYGghS0Jy+M3E2A0dNKvkdDlpFOeQM6/T5Sll
U57SLa27VAeaF8Vo0kWmUaLI4afdbXmUPfNgTLeJ7HZK1GWDAXWblFsQ/0txhBwnj9UtHAf731mL
ptvL8MtZNNbVi7rOrHURvJgyyLK3FhdVtpK7ctMoODtkwVo2VKG9/cJ7VLoaPsSPzSRVuVXXI+EK
ZKUEoi67Lrs+kuOb1jEoRwtrTPxSpk1JFLNwyEacZN9Pnply1x2cm1Kd6r0dtuEI/ojjrpvQa1/O
IPu80vIOv78AqIT97RnrOi4QactF9NHwTFFm/SkfHzqhn8YkzxGCzefGXDvAm2rhrZ66Fe55Y7+X
rUsXVf95Uedg0QPA9Ogky7aYLcfjJJoOgwMlHnLQychCq8fhp/jpNHJAzo3gSOE0PWCVUNYxpm+z
8tHS84eirDUUWRFqbtGkrQPjPOp59WnwMfFK21x9VENgg3mh+KeqVOO9jlzXHsEw45QQNa21Ia4f
UZXGkRsO3idxRhQ4VXFG0w+SB9eAIGkqJTXtocI3RyVlPULgilCKWSNEPBy01PbPckYKeP82jUHA
SnyTtKWQkrCOfGgN1YTtgxGkF8MKOXKdCJ0LNl0AzQV0IVzqEdqnhIZUXvioDx0SEWj2bGTf64x2
rJKVNvoP0obDwhJmo/sod0qko+xDahhqiEfwf4FsBa9tCeOUE2Wf4sXx6oqZvJ7rQmHLdUzkGqU9
wG69iAlQ130Rm5JoKZStcESqgvWbfgmTkIPiSDlVdsk9SwhWQSi0jq+nvfbLaTqcUHlaOfXN4b+e
tvGKfwja8Nt6e7Vbnmqy/GL9zwVquG+u9gCdNssrW+VL0iTrVgplK9iCr7SiA4wv3izXdwlS1kjG
fpIdUV5CfJHvlCkzqlUyQ/eU82Wf3JtRWb/tv14kh34616/nv/zRKHb+cniASTh2JjDZvfMQqmYF
eltEfmLDEvzaE1DbOpfxjdnpS2ge9X2C9MkjAp7BqjELDGgFwzmfbTTyUNtdyFHJgRYHmD6wbNlF
xpUDhnmR4nK0lRGq4v2Af8smLr0Y0aVasUOrCTG0X8Hh11GZl5ejqpj85liKPPm7Ihuy/VyOf0kB
HWlKIDdK0H+by0Tby5YcFGD7fazXf0mZnVTVZ8SodINPkhV5Bx4DrSoR1cRofC8nBE3vqkntjk5j
Yefd+MGnxlGWtR8auEL5qyCoCrzgUbTi2RI+9sJ2SEvGtRe0yp3sArRVEGRh8TxYMY+4Di8Xr+3y
DW4Q/dIS0pESnylFJEsrgDKBmsz+OjAmnnlCdngpp1375UkQkeh/GiBXOC8MVSHYiHwT1Ak0gcxK
iMnjsjhT6v4qdTOnvsg3jmZNW7tENczvijsbjspDEob/cB84v/JjKKBruCCaKj41DmUb4y3Aqht8
t1bxuPqCnxSL+0U+Ylxmm6N1Ik67L6zML5dOa/5FAdg7zrHaP5K2bXbgyIelbMpNXz6hLFQ9yAaq
Cd3KdPDPks1Qyy0Y9fCkxNGdMETtI/+vJK26o94rELSFtZTMWk2Tsi6GQTnK1iVXlbpeuAn7NFle
5xkyi+V1/hpWK67FBxmEZR7rnaRMVUQkiLSgR//c9CYvW7VOuRHohpORIq8kImi5KZMM14K6vJUt
f8LSOjUcG/FxxXykBmVf5xfaZKCM1iIjGo/GSu5lNt7A1VTfSMcm2W9OiXnwWt99at3ybb8xqLwN
46heDpoa+P8QyWmWqIoRMsJuEzVB8ZvajmkbyAC7pmGS3/z1Re5WetNOYNu+NBMAP+Ap9b7Nutt4
nBKEaAV0Q7Ls5F6RQEBBveuWtUZjHeRk0byo1nrGQ4qa1ckrItSgPS88tGACT04821hlZOMj3Dxv
AWgn++xk4zHpShjcKEcsnD7RvzkTune5at3q5ARPJPFzMlzuRF2JF1IFWsld2OmUn3MH3C7A8i7z
9UUITSz6rlPZXOXAjZazCLSuGwkTcAVW4NoHnnyhariLg/zR4G/6QfsAiWmf+/Uu00ckhmNsxqfS
tPZWqhjv8fe48XWvfOjSaXiIW9CQTZ48I5LkOHNyw38FN6HXjTvXkBXivj0WiH7t5AA8UypEeoC1
n1zSUXh6Au+MmMzrIlCuG69NueiTa8LXubJLzgDvv/ah5+6bVwMTuTf3JVo5abbLslbfGVIp+Drl
0nZCLlHbn/cWUKU74S7U4dBxApxo3smulrfOEaLgSbZ4xrz0Q5KONlOsDstrn5xCDeeT1k3NdiDH
W3+JDTVfIxtj743cZvlVTsHHzMiNJbnL6VhMWf5eq8Efi/7C9yHzhXG8JjMXfjSKhlyUrXl3Jioi
95rZvrNFP+gsqpUAMre5gmtjoQMVHBZ+NWp4fYyD/Zjj1/GuLcDiISdkNppsyPyRGbqhGJGNVEwD
336dFkSbKvbC9e9jY0MVWJRfbymejQ5oFZCGAq0tbrmfYuPRQMXAy2fjSwa0d++YKq6jYqO4M1aa
E1zGa58ZIkC/0EmEX+YgRKHecOdZr0fJuW+acr6lTugfZnwkp2ofMbWYDvErc2+yMKYyiUSuXXbU
qLAo9XxX6YV5IfiFhp1sbLWBkCX6jAGrDqvCklf13HFZQl7fg9PwniobGqQNYmojm+Vs1rukRfdP
NuMppx6I1/RCNjvX0u561TzJVhLOxVMABVGcR27wSdr5eCaeAy/6iv5EfgSdg7eeCTNelsCkNNab
PskRS36dd+1TLCrXl1rbm+M6pJ+OFh5ISPEEHzvsmZ+bvlfQ2gp5pUzYCNuz2qN9lKgfBQlX1dDG
+XVq4vD2McVUq+p7ZDTGYevWGPj5RR/eumJTQQ26UZFADqM0vIUpivS4HJXtwR1vyVIgpVPrePnK
Puhw4W2tJKDRwylf/3RcpejONnXBAVSIzN4ZM25ujqc+xzZhmpmRuJHNuhzMrZOg2SKbjZ7iWuMO
/vYyOUWjSk/7+iibgVJ9cKywu7ODWnsOsZd1Det753cUE4UCLVLv0QnJww/yLSa7qM0dWd5Edw5c
KxyLzYeLLKuMx7VsVhelRkbwGqhfo3I5qldk/96E64qvFvtRi9yDh/z9sMLSND5UkbkPR1Uw3rDT
KCec7cQGKY3mKJszZlg87bzVtUvuyWlyhmzKjdo6zdH3tWZL1T1axEHnYjvkGOuiiKIPaFBOUAOn
+ZQMgf/sTXehcHtS8fQ4zsLOWDZ1LzNxh8U+WDaLNj/2ueY/xHX80W/sz4mG6FUAv+rgAaF+14Yp
Trz99En2R6Jfh7v1n/odHlGHSAFmLsuho+0luNbRlDVQWQ2VA7L5pq+b2105q3tFaK/7aoi6up6g
Sy2a14332vRVfCmsyoy2cjRg6YsRhRjGzyA+offkl5VxioWOIvLP+dqYDfeEo5CFes6AdBteUcso
tH2EVAb/nYB2a2OE+3GimNtYT9uLH2Wlm6eIN/uja8J3l4fPYtqbw7NOQXqVfkIlFLng4kGRUP4/
Zee13DiSrtsnQgS8uQVBKxqJ8nWDqOqugvceT78XkpphTZ2OOXvfIJAWEEUiE79Z32/hD1oB1TnO
LO0gwh/YCSiXZlb4PxjNdcqtFh10dol2FyQXq3u9hcyL7PAQZ6M3Iv53Y/TdMsZNBQ+G9XpTtbx3
y42PZODNxw1LyXnSp+uMca9AriKXPHjfS4QjItmyU/lLY7XEPvi9efnvK4QCJeA/1wgD67/NBoOY
DnLNddv+c42Q5SovrChssPmz+evGTEWuI5IO8mAEH1Hm4L3kVYicMgyHJBtCj6Y+iCGTkjqubKQo
Dz/QJkKgLTbMM8aH6TWr05Xolhck1AehM96KhYGWRBMP8t60EeVtx7YEsDn8KLIu/pWVZ+eGOsNk
YiG7/JllDTqAvM5dwb20m0yuqmOb9tZBaSrgxTVAKxKuA0+dFPV9madv/ejXPH/NQ6LdI3oJUlCW
RMmEZAqSxNuffQ36aZAU/DRAlLiVrXdnSw260yy91kPXnUUvUS2KU1chTtjL30W9qBKN4jD1FV/G
1iAqUFxBVDbLlA2QBbfL8wDUBsXfLmZb7ZanTfPwW13W59mxlSvPGCrr66bEpYy8k7fAt2EzLtPc
6kQfyaghHhgpqmf/cNf10PPMwWS2hU5UQYhqHrV0tPJNrCvRarBT9i+JDDsrRn7qoSLBEhHbTuof
RLmwC1B9gRKtbW1apzxqEPKaYRah4x6hctVmz1YXWqdZ9y+mHlJaqroUI2vTysY+cgwYp2OgP0h6
9uveYzDkX1UeW2sCXBLe1xipmpm1b4m1IGKTOZzlkI7ZI+mgxkn00BHs2FX4vfmN0ijqiJRZQ88K
H29Xypxpk03TzG90mSOq9n4848wFGtIk41XUogmVrxWHUOPbDIVfPWlYA++TWgqSREWkl8C0uH8d
uuI5SoODbbCmwr9o45VT+tOOVzUxqA18/Ti2GUBUuouqESE9Uun75dnBnfghMfSSgqi7KIpDFRAm
l5rqUYwKSBre1SX/E3FXok5Tc8Casn0W/SMdYVLM16EnPptp9L8tG9QjORDdpSbXGv80K+Jy0OaR
Z5uiOevWNBBdJevCtSIrexJdmtnSALwsz1JVLdYwWtqt028mAyFAYnFSaDU60RCSWr6ls79T8G9/
12u/IWy/UB+0oR/JPuh/KJWffA/yAWsmAXtnO3CSi+rPpisacnP8RU6v9BT5RYLLv009cYHeyB6w
R31MRT+drVTq9tbIv0JcJPVfCrQ4P8d2TLdpOTjEe0nlB3ZUWIK1vyFrl8wVx9GvUvswxBWMt26M
0xVPl3ivYBx9liY+snJA4bAcI7kiGkUFZR3kT6IVSZLeMyMyOUWRGGH9SJLQt9tUqHdfKoyQi7iS
/KzKU7TxYbyvRZFYEvkSRwRri8ui67EokcwFBnLtLzGbVVrS1tEHY4W5SXlWpVEnifZBtN1qeE8k
uS9MbrdqS21+4Nkuu9py5xokSrdzanDAjbIao+Zf91zqnRf7EMfEfXSFrONBzb/ueTDtS9ul+e2e
l68D8V8G8QfLlKlRzZfZsnaiJK4i7ltXh+F2X//tnsWgsUFC4I97DpIaVWGjCC9tPm6QEjO2Xe3s
ywR35FrqSvMgkWCeu+IUYH+trzo4wmVkAc4QLbZUFHxpUmV1K4NQLtwYxM66mwOGL3MMcptv/Mh+
T0gu/ZpMzps2PIrmW23Zk8LBPtpH/Z0EZhYALXmOm0rZdHU1erUcp8+Y1tPnKnu3+T49iQ6dpWpr
2S7gXCz9SzlRrwwWHcWQLAVBM4RDvhF1DUZ5t4tWxBRMe+RfVl/DmLcJ28QzuyrbRmqfPsuB0V4m
1HfuPbIKnKQjdcVOzMWWyTnxiSxmtbJkt88NiKF1MFou3sVmL+ryUR6Okx5/zqS4722tSj0F7MBW
b1FWlJMcUcqxbmDqeYCI4dMU9Sv5f0gZgV36Gc5wOa3m15TOfw0wi9/sYoAgg37QmYAie493xNoq
ahs8jf6CTejV7Buh1eguMAh2w5Yngvo9NjS8GS26l+LK41QYhzjmPZqA3m1pmzWKN7OFrG74UxvU
ah0akrzrTduAIlEEG70MlDV6eYY3JcD10X22X6VmXelACdNoUL6TzXEushIo7gh7yB75kOORFNJI
Lf6WuuAvpLDNDxNs5kofIPY1QSB57ZzIF1sjFV9cO8jV8vDHdaMOnVHfmJ0VwkzDGySKxlUV/4/r
Ee9voYXTlBtnKpWNaaXapm5RvvJTn6ybXrE8Y+qV7xL5ZX6vNp9Og9x5WE/jDnHa4s3RzUOVLbPW
jrIixrQ7aWOvXPIoMdzbyMXyGVbTs+8o5cHSk34tBmRI4qqx/U1Xw3SjtMgLLEbMl9kxH0U7lm94
aqRRoDcrj2dQt9nqNtAJnkCIWC/87Nr9KIfJplJr/5tfQ+HnTtgr92sVDeiDInfz8xDWH7cbAT8O
5pMPLpmG/qRalbIi01T5Hg3SoYDd8QYoZdqp9mRusrbrPhPCL0UHSQMiJBVKtgREVlfEq9EmWkY2
RtOSOqUaaEAM3ZEM19QTDZLRbByemu+dDVvMLutpGyaj9F4grCw6lFVRefNCs4bTGT+ZUk+I8PJB
F5oWuROE26sp2d2Dv0jiiRF1DAUAF9hnO5vgvWdwGOZgT29zoe7FyCTTDHaqWcZrs4RQUhKriJbk
7auR5a/VNORuZFfZrgiS9iLySsXBaMm49UMz290d5UpgPUujre6X1bSW4F+UywFoBjmkWiytxfIZ
8Z58Le2/QDM1twW1zKJ5y8sCKoFLf9GrT8NnEgrJW1kWZHPsnMNoDyzDRaFu2eYqBzStXCstw9dU
l6SnZKGfLTDm0YK0GyAL4woYc10r4xYJrxGJe1rNLEhJ9Jr6vWjt4YWmpS2fRWmZUR3s4DVfZuxn
gvoXnjP4N0wNWW3ghMAWAE3S7u2jIxv2Eageu9O+GtXdYHUXdWmofdQDvN+apbHc8dA38YDEWIaU
hOxL31D/dTqFprxq0eUNlG+DHsQ7v+uzlVE4WsLL68KeZY3cAijWCRxFxQbNWu3cGEV2nWs5xLkq
X7465xKv52OXoWq8DFZzbXTVqmr3vO9TbvLnwJTjpzRy0utgGMGDETo/OxNBUFTC7Wyttg1fM3Eh
Xqj+6soWFWAHM1HUIQbXF2b8ngaSuc5IO4PRRLEafCQ0wqQ8iiKY1V1EBMhVL/zFCVWuiylP3oOw
Tk5aKffLRjp5tw0bKUjZ/2qN0zFZtEKmvWhFHfO7XqAhIoZKwXrW5PGtJu3iEdPDq7gOFE+IEMtN
Zcv8BIP8802J1qxWbjclodrJZiGptgIA6C9RPIICKIr5EE2uz5vM+l5nh0tkjy0CgURtIPn45pdO
YAqXWB5h710munUSc6IZPbpGlpF91gbrCahVB6HhOTCy+RVD4jppy+4qSvJQsEWLjCdRIslsT0xw
cithUEX1rhgeRZvfojg+IbchSlien3E4oMa1zOlr2ns3WspZlPIg+6GERnS25nl+BcMQuA3ieyfR
aMsIgPPb8BF6pFXJAqC7ztQebxN1xUi2fGo/iNacdd6FP1w/3FpNw+c3lVoH3tjlV9NyYC3AVzTr
ZE9UEfmEphWTeYECiygGqdyeIIV/WFiK+RZXiRvAZrmKRrnlUoXWOIe8kYqXETLxJo/HZolPKl7g
3mVHolyJHRdjW89K7PRFdEXOEwV0J2DjvnQNu6Ffa0QMbkSr0yyZ0TWs36E5p5oeemmSKR7BqM0i
6UDOQ7ecxnDMEIyL/M2tsgoJFXKrRnmMUU7eq0E+kTGzzCFXgZtp2QcxevtxxkuRJ37+rDhDdgYv
eZYB1BSrOp15YVM0ay9ajahpETS3I9dHD/VZ1Knsk41M7Y6iKnIGfydehEjQY4JJaXaNWqAis8w+
KuBZ/XDuPFEUI1QyE5JevooaJWSvNxkpYaHLBcIpAd7WT7fuoscwWnztSiPZiaIdtv0pLvrrbI3f
yChtj6K6lZa4lXmElrxcN2gq/QBSHurcUhSHoVZftDZNT+JKSGk1u4jVa3XvIRvgBkFAZXr6OOij
vNZkmJk8aapN3haWJwb2hSJdh5+3vxaA2+xNGMk2YhZCoSH9pDC+MZuS5clfZORzvlJRfv26fTsg
2bcx3vFQwxScZ3NDnPFKJ8jrcbQgDCDqBdFTsg/3KnGWjER9q+RMiNKtauglgNnjiHZH9zUcPUgN
29fUr8Yg2YflaK1THe1GYWXqFxyuOPiNfZWj3D/cbFBZYxe7EXDorZ/moA3bWVa3dsISbBvanifF
SNuTkYSZB0M6/Mvfi1iTe7us9/+1XYxnac54+UuLTQYd1quiQn/oCE4HmIR75F4UAb33onCRILah
AwaT6byE9N5bxdims9EXAtS4t8fSuTSa8kuAPE07ROquBlEtZKvYtZ2mOnWuLbtQ0cuPrddpULAr
ZqgTYAwnH1lVXvsuap/IM6yeUi19C9Nk+ijjwN5YJbFEHUvnB0JXk4nmamiB2hY8tErr80fkDrIj
Aj2HJIlQB713WaR4H5MxRDI67Mf1NBR4UqCAP/qSGu+NhTB9qxNKDebYNmTZ1mG3L8daXqsoIm17
U7b50JDwCmdd3tp5b3vtgowWrYlFIk1pq26K/RiRFux0pTQsqgpqIZ/CxFkrdTs9astB4L6wSf+Y
1Bqs1gL/EvV2p34NFXXiIJsSika8tKE2kPQEaRLVOS0KXEbSNUvWUrMZlqIuIQpkxsC4RGuhxwQc
1DrBUzSKqhIHhaPJypMo+WXYu85EyCfY6d9nk5VNFNTmE9GhLWHjkBXy4UmQCAYSJPeODx1RtIk6
M4CYTzQsBqGlv6iDhdDWnXrs4+zGMRADzWlEc/XfWIP7QC035HTFoGG5UgSu6HofEGfAYgrVttNz
zj4hHxQFE1ZggQLP1YccTZn/54wdPs55/22WW6xHWNKwUqAUZOKlH6oegtRS6kbJeAgV7bsoiYOl
Q7aJ5VzbatmgXPse1GyPPXXpLqbxo1Zaft2ghptFF36ZsQW0diTUILya4cYgafoYZfMb4Hj+pHhS
TU8PTdC2y58tDnFdP6SaBpZ9qcKvnh3HAczhUqrJmDvW4Ea2KSEUR/KSldsBX+fXmRE53bZNqk/R
I1Wqr3pRnCDKGKDVT8TNtq7I4pxx07pOKllnNFSdC9nlrZst6Z2gNFA0lGXrHAJVuPSj8jUijp1f
c6nuet9I930btVdNmfUnBKr9WW2u2YK8tni0EzmOGUV0EHXDWKFRr5dfg5pC0p8sZ5NbJ9MYV2ai
woxcRNHEYXBGwmvnGEBgPXHTS0NoJ6EGyo0WHcmrUcOkJvqJVmloXvrc579toJaeoykUGKb9MCyM
OkchRw0VThpEeWmV/OAv2wj6JyTxQi93BvX5fhZIU+ghWqs+S2R9eHqCROW99X42FsaxcNof4HWr
T4yz6CDy7z9Db4HOXDpPor5GLQ+zWVPu5MWJgf7GKhtL863v2PBMhcMr91J/Hw6MLSDAF1pdq9Y2
LwR+8M6LhM0WibN6qRNnok60in5DX4d/tpLq9jW2qEHiOEOogsXWgpO9KD2kYT0epnJa3yFmol4U
C7MNTp2tN1vHSGYI9j46V9X493ICmnIQJ2H1VWPVmu06cdBLzz7/iS7uwoNUK4+pzztEJP5z4rRx
5gp0+DRgIOF/ai4H0aDNagg78GuEzV96NrOMkGkStuudbaFLphZjux3sSnnhXyltB6DQnijCj2yP
BmYbVxSbMeE1jZ0C8DsQ8JqkboYBJJhodCT4+xW/vAdURZUXMXEdVxhWl2JoMrGTY2v3sfC+qDMB
1gYBX2WojmcRIifC52SD4DDdldKS7E9de5djaGUNeHK8Qan+LplohqhSXu1av9Le67L5nMBfPAbY
P1/+YRAoh0WVRjVPeedJkkTqGpZxRBg5gT0ItkQks3msWObO1Exjk0lqvp2QecE+DqlfFLVG581q
WXxFsW2RQJuzsHqaplQ/qKkjrfD9Tx+y3KH31RkZuKGpB6ZwynV9+hC9wlInqG3BmDj2hAV96aWh
tLn0EoP/qRcUasWDs4AGpJL07zqhucsMZdt9XVYU/7gsvZp0KDaVNIARVdXsfD/E2rbApoKQ8L+q
M4V13CVqalXXRnkUDTja83PTFdC7y540vozfMuvMa9Sm5i6bKmOT6LLx0deNBzgKcWFLiTySmOxj
bFnqZexhjpPpHf1YRvp1nLySz/A1UvGz20jRgaDjr5GVmmm3kcWCo6vS9mkq2l3kx9V3ohtHww9/
kfWM9aXsoVw0qDUX/RDhNpWSh1oa1Q1hosUzlhZ8W1ZPKgnvdmJUUkyfgCKj9xZjvJcbQ3gOdb88
KAb2O98ijhjBQ6SjsrT6ASzGw3Yf/Up8VlTQyx9z5FReDI3pUqBhvLfr4pNNf+aBncQWRSjcKmhR
SGXDuUM1J/qlGMoR3S71M88QIkQSJXpUWh+8uJ2Yu0JTcBJF2AINdRg/dbM4OQ5rqyL5nx0LQqcY
ztlHgPsF8QJ/VU5JulOconiRcVXtWC3mVamH5cswDfKl7ZMHfrLFi+hhjPYumKf0UVSZqFkjNGCH
e9F/DsjLrjIl9UQrRnyS5UfrSVxKVNnwq40W1QpRasEIukkkBwcxd4Qe3MYsYsMTRTMA5dAH5TfR
dyyyGjinIbs2TvOHzo6yF0xX5z7Ni29a1PierjT5obbt6k2ZIQw1SoEYOtmxfIv5UpS5/FHKP0R3
SbGj7WizsRdFW9lYBSJ8hdZVO5AEKIgtk0596rV6nL3ndabuCzWs1mLSXjIOBT9GAhlbZw2aZ1/W
RXJNCt1aRXrOBsLq+2QFO4+lsGKtxpp8RWwovYRTv8ZePyQrIjG6nd0PEg7Spfy/HHybarnaP06g
BH3rIn+5x+CBSbQdYAz2zmus5M2pU0rDFfW5glhXGQzarVudj791Q1/p924mm6U9yWz1aYo09hsu
TsS/o6R1IKMq3bFrZ/2dPB0sA030JstOeDHNKnTn5SHK/qDfOqAAEROkaFYGeiMYCo6i6GuvfWC2
b6FW6+cxC0gbXibr0Qa0CC5OSqiMJnJRfzVNDeQ5xzjB9v8hhijyTdeseMl0l6+laYF8SFrpAalh
5DqxyW20qJSe4gmd3bBL4m9GjytYjJ8T2+2GqP4b3CHMBwulrxHQFjojTn62QC3tpSiadrHftJcM
4JBXJqEPq7H5mcV9+CuALAUklUeDor4Cexw/0POxVlJZaI9xXClbTTc7UOFzCPYOmGMEDuNFXh4U
uDHHH5LZbKQKm5geOP0u0WR/N0lEVreNqi14FntXVhghRHHSeAKSmxDfipLqazvVaZJbcQj4lUJw
TT25iPXXVB7xlmt5zvpKsTXikaJZ3DojztHvKjOubq1mHbQ78BZ8pkvnsLDY56Uh+hFLsTTxnoB7
6G5jNX/MkO+Q+ltrZrQJCCnweeImHaeMdoGCoosYmy5RtEGvyLfWOUUxDxe7ertQDaJrG1Wadmsl
wtjYkqdp3IphJGtbuTXNW5G1TdnOXWPfxubjMG9VxKRvrUqvjtAfKsSmpmbf2GW7Izn7VYFgPbrV
oo8tDvx7v85ijRzjeTz+2UN0C6H0ujjyUPcQ0tol5LI8NFKvGH3nkumqfUKhcJX2SFyz+GpwvXFu
osURor+3VIp+4hAU8Q8rMpS9KIlGE4XWY5cNm/g/u8Yptqg0xhd2Hy7O4Hi+qKDFDve5mzmSHuyQ
BDwiwRHFXO7Lj3PHq2ofJscyMZBjWiIDghes54f7xVAfiB4qqXhMWvn3Wx0SFlUdjuxa9L1fzFKT
vWE35fFe3wVSdjB96U1c+T53hOT2CsOYcpvDevYtpcSmnXS3gwSo7Bg6IZwWxNP/XZ2moYFKx1JW
S/l+auBKQwgAWK0mZR6Cdt3xdiq6tiCjXShOzq3lv0zXphFBX0heij7TMo8ZdLwVibI+SfYqyB2y
fmKbvVkyfziD4iCpwrdcFE0jsXhvCosTxLXgrSZcTtQrkE32VS2zjR2m+UNpWtI0G7s7hWWnv2ZY
A0R9kjnjfg6J+L5NDv0IH0k0uNhA2NASo30UhxIw37FeDqLYtgZxlz6JX6JuAMGPh2Epy+AosEzB
YBbyHEnaeJ2jzQ8swjq2saXB9K1+jeGLdSXJ2WeLjqIFEdFbbyGRe68XZ46vfA0TxdvYOjBATetj
yt6o2U6TKh0JaUD9JSO7i8OkR/kJMcj8dibqIhxGXmDJhKn/Z0PIkvzbsBjJVaDUxeGPejGJGIqb
3N/UbJdvV/yni4mxSu38wIC4WOYw/aaDD7Z1Cf8WmXX33LtbQl5q2s7eDOR1LQRi7n0G1P1WsiMN
W7WxUA1SjOhZUutgb5UZAphhkL5FfgJUGpGaufFjvhbt7z2csP3/9PClqvWmuYUa4ajZ0elajFdt
kB9V2QLrEev7e5WVxovo6r+73EfUatLtQPycUKXJUOricOuMDJbl9RliL0LmcipZoXVdxtaI7cTB
3Vdbu4JEQlcIYN4qy5x4bZUgQFFXTEb72NSEj/KOLXt3tcxCsSzXJPp1fc/EHKUJYHrqd6t73S2F
U5T/zPP8Mzf0t3bRv2lgbvwx3Z8TifJ/zwoV6aMiSZRfHQu7GIJ44rjqNyQXEsSDx2V0CZgntQAe
PJ6dopIfqhjclRZSFC2d36idFwBXc4HARhtRadamhllkQs0lQWeu1IbmWkUyzxI1sva2k2AuGerk
SbU/RJuoqRw/JvjfyVf3OtOIdCEbQkSKUV9DYgWuxVV0F4cU8seukG3rdg1Rp4dyvEqssNmphY0e
cCYTA5NlKdGbQwrK2Qh2YTe9V36hDHx3IXq7okX0IU4ZYp7Sa56y9BYNFiqym6LXJpzSqXoojKRv
XhDPzNZGJZt8TMEzHKHxUwGdCQo3a/FDV/VmTAMCJPJmgoqZmFs2jsEjyIWaVFhdeUPJgbf2TJ/+
1mISgBxjCNwUAIc1ag4xS2hfJGnUvUg+Trxeq9PzYMnpXk6TeC8t+y60fIo11MrxpWzIKopMlHUV
O9nfZoJCgHHFb//uEW8j3j0/+3PmFVpbPmiGih/XmtIS79C/yuJMHBqgxDu90c56FUBO+PcB01pw
QtBIOmaRrW5lu/kUjff6P/rOYxUusW3/OMd9aIg23aHN1LWY+14vzu51c2lHx8h+vtfcu97rxM0k
M9R9Oz/eq+2cgN7KRG96DIzmZIdO4UpWoG1GOD1rUq0Lb4YxbLXGs1S09kuJYlBpTclFxpH60nTK
7M5Wmz70Q+a8zH7XeNhdLD4DWvVmMDca2/+1uhSdaUKOWyIER8wU97VycsLwu2hE/CBCg7vz2HMf
68Qo99kUkAaeiKMfZRl40J5YBlEWpxlfogMRre2DMY7Oa+Zb3/hRDpDDKKmdgtyiPFxupVDHsGWj
DSHaTGuXzYX8JEpOgoXETPVrrlnvSCPN62xo54s4qATCrnNfkwlRoC6v9K+GmohKoDm2vW5lozPd
VLQodegGZK/v7jNUSUzoWRBuAVL2x3t9N5TOGkVh0psGBGOJP9TXLVlVjy1BN49ozcG00y0V8FFJ
aMly0LCKnLIMR5XP2wi7Uuo6DV2DegYNtpRE3zjSVbc2owSxxLh/7DrPjKURMbNp8NBz0X7EHu/O
5o+6aztPTjKQHlJpnacet5poqAyeTFojf/YDKH8Wmp9OJtnbqWmLQ+b3oAB/O40NQnBx60L0jwMV
bpWC8iovKP5+STpok7R7NI26fCGHrsBjBh0U4175krHB2daN2YIopTWzRuNUD9kbxui0XXUkhtqo
ogNbwzs7RAglGdZAvlvgZNuih9mCkHIuHxrSvm+HJB9+LyLAYGarXJECBMPU4EGc+XMR/lYUDX/U
pcsIWMJx4YohytyuebYYu5pwoDEM8XhMGdnGoVw/9EEUPykGUghh1VQ/mt58cUbUHpJu1MlQBDqd
lr3/DjcLs0BZ/6jmrCNYa2rPZKhopxFv56qqx/wyohPYbANIg+ucKK9Hcxj8vdKACtIbFW2t5cBb
U3UeNN2rYsz9a2Jg2aQ3w1k0im4s0T8xX6PlvswhDrBICAIPNripiEtDZv0NdYdNoGvTN60s0YPD
kb4frQ4l1J6IcH9JIIm1ODoXVRisSGc1sURQvDeESzHTW0KftInQi3+PkMhQOUkEbloVOph23lgf
WuAPvPXUFhJgZfk+dD/MpRpmiLnvFuMgXgJQrGke7BQ5kwhhGKRjSZLXsSHyeg34H8fP0iDqRKuh
8JrrijLhsBXSRqQrZLN1cVoixG1Lj37IU3ptqgrQDaFdu2YGUZVWuYRGmLQSHchXSryuSvSjGOnn
hOoI6XVJzq+ZIuPfvcXaOC0S5w10rEsMRveCRXLYBJmU/VYnWtGpqFaLOWMzOVOfrBPejHow2Xwx
GSsORp2qZ6d4EQWNXRBSJgT97cfC+tuC2Z+s2Xena72FOnwfVS3jA63sXUQjrK1oELfiE/vg4oGO
XJFQSBoO0ZpN+DaVbXLpS7AFOPQxONconFpVA5R5yTu0fVwE0OhYd5fW//Mo8CnVa9c1rqSp/SMY
0f6RbIT+kSSuvYMn6Xiv76IcR/E827wO0k00JKksHzGx7sUgUc/fO+0mtE8wcVnahQxNLOyDbb7L
hvyBOpH+K3a2wMesn1LQoMCl2OWb1Uim1zvE12lBSMpibvc7IrO0i4EO5200n+gH0cO/tKD7yXTB
iVzoeHDt5dRCXeIUGrW9inzEd0XdvaFFwB4yorzknRMM3NgnkTgmssLiXt0GcmSfREnUL1WilzOH
/vbm+FVzhEZFmkc5qf6TlF1FAog4zEtSSAze5ZYUQrgoFgG/mrZVjCBbaHfHRmmnC+q1/UuH131l
Ewm4F40RkNfNHJKbJVplC8XyLNcWpwVD66wLrxNxXKJRVJFpQaitPl1EyfCxMfhovPJ6g1Qr4XaH
VHeCE+ILsgfZDVvEUgS+gv9nObtpEoryuPRpKijns6/nrmzZ474mV/LZtmEPqJJqb9jyzs+STOKn
7Yyv01ISVbKqvuVVkZ5E/4av7JY0L1adpYdNGNFTH+oY8JnMIZmiRkSWb8cqHNXobJJsNWQjT58y
fZpkk92jHp3wS8keNzQ8zQaMSPAZPDefxrovCa5UScnPJhLupf6DcOuPAAjZY3Iwedg8WeSkpdOE
tzXNrK2OdX1jwx7eIPhEkEApEaRvSqsQ9+QOd+wetdboyfF5uAO4G77ZGLr1Vp5I8tM1r+BV9izO
JINwo6pUlQ0iWEiQkZ6MmG6ZeylufexPrNKYYrGcsSQPsl+skLHQET1RseImSyT5zhqfJmfZETmk
EQdc380J1T1oKkzsVzXyH5CtSQ/8/keXMLa/lhTXaylrwR4Qw6fTB98RXHG2foSES+JL2LZ4HWaV
jPgWza9GNKWowhPwYDfjPq5L/lbH9OzoTHi74U5ZGT6SsuUg/IKUNdovYaW8dJryDV4lasREhHl6
52PtlCwXKbliJU8E/kCvXfUDvx6sBHnozW0DCrzs5EfHkUGB4id01RkgHNE1aBCA6JYOJYmfHp4O
IMKoQuVyGj+MhC26YdGeOszxUPGivxMjVwgY1Np1AId8Ax0jc2EouwZZhyu1jAh0ij4Vs5u/t1W3
9Y1oj1DqRStr+cGBZOayOPVrJ0IeEfzOL7/7XudZtOLd92c8KnwWzWcOQDR28vceRcFWLbuNNkGX
JVrNHeoSWTHpPUDg3agrlpWqPdWIJn9P8w+zTDYan0zu1PhlrOanzDbBM/Q3sgGqAyHHvJ0g0ubq
cY/JQJKGlYpIMgFWxjc1QjWOkOOZGysAYfXTJ9mR6zJngZ2yvtlXZXKOTCKr5wC/nZE0m3osui3R
ot+Rx8tfOv9X5SQYEuvmVcI6yj5hPpcjBqQsCsiCHlMWj9nyZEU9E4/JXzJX8Q4azESI5PAzjYP6
DDRg8Pr0pet75VWzDj0RlCvJD18U8kK8guRMIBfmYvHU90Wdn/V5PBQwMa5zkp0HCEZrhRSZ9Zzw
z8DR22+ha9aHKNg7Vbu21FLf+0WtkfkyPHVKVLP5bKttZIal2/fdI6Efnl5PA1HI+kEpbMmVydgn
0q57tmZEv6epmD3ADPUBkTAIGMTmysDqwN2sYqmTd8NAjlmh5wS+EtflFw7e/sh6DYoSN1Hb2Yes
Nzoe5+YZscLqaunrsKuQ+uuig5NH8sokAjLMbXM3z+Qx6DziUE7MlQOv5fZq6Mgpr3y4RzXbraqd
iOKQD+RwNwd2EZG6rqYKBlhijjWkD04r8t5S97e2WZWpyAuz3xKtuS9KDF1ER9JVzAL4lebbBEFe
g0JT3WycB5DRUX4Yar2GB62P3gj06BA6EVq6nXyR1bI6EEg+8wtDiuSS8n7sNSRFbzt1+skiZpIm
MztPDYjqlcTOwGX1Cw6mukmkPFj5pYWaY2r/fc3H7jO2eYGbrCpyc/UHSebPQI8Rm0/MfaB10dqK
+78QS3tAdmJ+LHUzOsgloaV44Is8XRE261zqFEIoiuFEv4YveTRX67QjELnufmZWggmjJQUokspy
PUuRfelrf5/N9uLzd0N/ih4UrXvNDdLm4xLtizyV1pbf8M/LFGIe/P4km2GPCx9HtdIUz03Ufwtq
vd2kRmRuExOHSjl0G7+v8xX3mzxk2bh1/oet81pulUnX8BVRRWzgFBSRLAfZXl7rhFrpJ6cmc/X7
Ac9sT03NCaVuELZl0eH93pDwgRR14Xp6YQ0PTcWHpeXxazFS19cbti5hfMxSUjcBlE8ibq9FUcmD
klVvY636cRoWweJQXMsjt6aimR26KrySwHMn5qLdq9rwVIfaR6LbQDWtvKjsN/AUG4Y9ykUrUHRS
PmMtM895rI472ZEnp1WVR66Gocp/dKxevclMJ5/0lJ0bRs9daWintAhk1Fs72XiV3d7VPH5vTDXx
XGNi6+sUt8QWuH4bI5ZIEdxU6RZnXWORkDnZB/mXC98jZ/bt9lrjs+yImagvt9Q9u6idQ0W550ao
J1a1bXcrrR40t6gJpGINhe5G9Vyl7d/A9FNMLqwPo4pQZAE5PcaqexpJZAehDypl/otdv46N93dr
LF4yyxjPJZUnL4kpFzM5T/5sQeer8KL0gaFxES35fpMI5DV50VzSkSQelP7mQYRC93plGndGrr3n
eT3BXcX8anbcXVoPuTdmiFPjMb1shyG20gvV0UteSKJSkBNC4x3uTobAAmQJHweScDv5T2pY79Y4
/5Z6Rw0sMa+QsS81KkTsPjAoEHgoGaH81mJWg0dI/uokvXWbmO4x3MvlqY7a4qmY4eEpSf8c94tn
9kW+L1jU7Qh4K3eulWL8TOzcmY2B32ttsW/02AjqyslOsnCiaxpTZWtHIyEyorDOISu1IE4yLUhH
A4VmUi6XKs3GUzmlM86YwjhikT8/DEkRsZhF1go9pjkM46hDqW61fZ1m9lPRRck+wvC4R9ZjxoJi
6txbL27NkrhsCN9N8ID0Vxak32UqdXMT9rkVx9arMNzRH3Erf2vb06CIxC/L1HnrKNr70rb6d5km
iocuP/5mzCTmpjDqvy0NOyetGaoPpaEm6mYEr9WWae0Qp7Zex3D5MVkofRJ0LR/Iion9aOE+wFPF
kaHH3YgJrPc6pFofk+h7L8li9aNKLKIqwUU+IquA31wt4wd4Ohu2rBk+NDccvAKW1IdrEc1oLY78
iCqGiCnMmw8kZJOnDaZ8ihSDEBVWSKpFXE7Y2OFua6bxot9KBRXRlHwsXUa2d4OpZTRH3aExJyZZ
0wwSwZ44jMzh1nXJeGv5W4ltlgcIZ+yVmYB2tVsgtcxt64G1NoiS+6QsUnntMj6y0fQHwW9Zh2lG
2PxEgKSiZfs+MlYUtIekGUtov1HLN2QyNV9AGT+oqtIeoq796Qw5JeYWa5ZGxd5HXebDkEYdica1
8Em9M7xBM/LHxiLrcY4zY58BAXsG1nQ6cZLPE7PfYalvQ9bMp75NwxuBwTclFVc4i295EsZPAKm9
l7OJYLmhqI9a1Ese++VJmDMTdiVnHyABdl28LqpDdrLqkPY+YobuYDiWH/W40ZmqkT2Ksa/O7qI5
gZYsZBTXy4+qrw6drJZj046sKGr3HXLwrpdjivCF5z9cYPzOjRPzpwi4Ic6IaAS2Nj5FYZZEXpgD
tJKLQNghLw9pimQoDpGskADwJJTspq9Dd5QDXImil6tNzE6pidLkD0P4ACDgl31o+b1b2J5aVBQi
mR46nENfxpo8R8MqDm1v1N5YAWoQQenssoqsw5bK8r5NarHDJnwIDEuIhzQmpbXOFngLLXCZZjKg
liyhMZ5Ir6XRQNI1rrPSWfvBwu0SbUeDU61t8Zs9KgMpMtqc3WKlDS8dj6pnR/Vv015636LKeBpU
44pZOhDybGt78i2qYxXFhPKlb63QmqdonnQPRO0HozcV5jGeAwwQhnnAKrWNlEdRt/1tEpPilZTr
H9oY912d3IYev/iAZBfksMA8WSefQLshN/QQfyrpmqfSqsOjrWnxPceNyauRv6tadkPeeOArMd26
lmpjBisxiEKCr4vCechVVoGRknuDoz6aADp7Q8yzp3VK0LnVWxwL+1p2yl858Y+aLM14MOum3Ldz
9qc14O9IfPt2Wf9U9TK95sM4eUpKbOfkjo8d876N9NxzVVEEhWoS24uT/y4eUEr3YRiUY01Epa38
NSdzvOD8ZhynOvGTfrL8NuZ70td6ESjxgATUABidp+rszMOISKdqruao3VTJlsqAKkKcFXG7aQpZ
lhVZXAgig9wpwMVeepoc2iMi230y4SLhNPFyKiwSyzCPee3a6lnBesF3esqOdtt+1+Jc9w2SNXnC
ch4+F8+inkQzBZ8WJ2puYsVEexze9uPKX0I6P+9Udh81WeYBGiWV6tXyo22JhsUCXu54KDB4nBmV
l2mKd6J3v+dhaXrkioN1dIdxyuVlagWuIN10myAZlgywh9yJ3m2MdvaTq9d+Guf7ZYoEm+GBD2gY
4oMgoGAf2/l7VUzTrgEy2+cSRnmewCaslOi2FHp9Ladk2bchU1QhTMOzQzc/KOlg+12Rdn4cJkcw
uDzIlvIsVF1cWOMTb2J1JzNNnwxNU441DxIqoqccAsdYpPFzy342sig0Y1nInI+upGtadqyq1Fnp
s7OrjWg6FrXQdikEGy92fNtKyXqcLJY37eAXMCR3lp09J258wexT7ju3i6hbF+qBGAnrREq1i+K3
wXST0BKPSMjiQJz7fulFdUioPHuRwicXzuq+tR3pIVfOD5gKMpKEcbTv0u67lgm8Ivt2vGtkhSYF
6ptG1wlpdt3Q7wwB9hSm0y7X5Z1/lQPG4vwE/swx1at30Wzs7ByOTAQoB1vflvuRWNHdpBMfYCRT
/J6Az6Bz9RW4gZDaO+kPLCkOjZUgGscJAnZ41b00+RUWK4VAl5q/nGDQ55M5eyorabPX8nX8+YXN
wniJ0/xZCRvSsFUtfIhb47swqcMvQx2kfRaf8RkzPVOBzlVRzajti80uE+npZTBUwvSAw5tGUxn3
QqRzITylrA06vYTkNeUe1P3GC4WlHlWFPcvQWPLzYC2wIMyqGHZ4CDyHbrYc0GhOvpMhSO0XhZ36
VJBlrbvNWUvHPpjGeAi2V1+HSJhEyadQp9DUMFPbwO3w249zmTtH/rl1YORqHQjwrkO3kGUyZUsQ
N0wMacGmzUWX5G93czqKAX0+HRsKjCTUXUAvHA+o/xZrrgyypnyXTgGAUpqjPC0JPrlM1D90J58D
zEYwczX6cj/gd+pVQiuwobEIXNVL8zwo+QC8cJzmpQyYRUo2QVO4t/rqXSSwAjrSC7g/UEtL7lxh
Vr6SVBiZzk4YbAeWr6xDk+xmAbsfQkWVwdJjzZqP1lEyHAZSzeAuJixLvUZWr9jc/267sv/8rLZX
28eULJbGSiVcHA/gMT6GWlGyo2Wfsb1y1ubEjoP/907W5cQvzUFM4RiI6A1RU81At9f6ymB3QVXW
tdN3o4xKzW/VJjt33ULBfdmRR/WsKW66Lyf+MIpvllavThCs4FviHH0GqfUXaB6Hqr1lCsMFmcl+
QjRd4SVqiJlT3pxGjIv9sAwdL03OY4cuUWGxBg12MoLtN8DMg7qwvbxRtqsDJgZn8beXmKHVbH9D
A/d/SJRYhSD/fq1Kl63VaILXtI4WQHTQgxiNuV/b6NiaX86S/wJ3cfhkw4lvrm457I5pl/rg4a4e
n7f/Va1PVSDXw9bcDiZmHnzN13/l/zod1mSlfF2NfXx7mAntcWBCa/XoN4P4zuak91sz18VeKCYG
I2V2It3DpajDBVHdBUvlpB45KJ50JfzM2G6g3HEYYPwd5j9xmJ6pAE6a0l0xhU7OuVIknnjsa3zN
+mR4LsP6mjEOBGVh5H5eFz/nAkNAxWgdr+h7JVj0x7Zw8aVcFIf4VKl4EKMpJ0Tp8hI2BcHglKDJ
0oiebapiYXFP7OFNqo5B+DUwgWpZRTBFrjdJqV9mjZDrI0IE+95LnmHSKuFLFtWru8kgbSDECCHl
MJ6VSmQ8Os5M3lCCKY2ttKyawBldzBuaIQ9wfVJPmJGyrEKMdeGjOeMFo1hrvrTuKRMkLRKSvcyN
zPtkeWVdZ4FbLX/4Z9v+DGn1bI6l4zl62u0SSmT62Lm3MV6MI6ByjWrMT9lC7CzZVo9qgahxYBvl
xznOTH0eVY9WSsW5qnCc78sjQvtlRxXG5aok9Iwp1ny1pXS8ZB+w/uUlLFPTD/HW2LXK0lwzjDMM
rVLea4bZgz1J55x3aDdchZ3yYi3d7ymLj/bSHQfIMnfbjqsjj0B5CsHR36syxDEhVX72oVn7GMcP
MEZjwslV9j2tO+zrPIl/RqSxgCT5lT2Z34cofhZhYv8tYvA05gW9VMRjHrJ8KaO08aQ6nxqzFb9A
5h2wAMYoW+36E2DJC6VBNC59g9AKtGRXRW121hVqmnZhLqc+dJfjQulgB0vT2C1K1+5ZPu6qekyP
arPiHS6IVAnS2sW9uEH0PylNPLzgC/hspFXyPSTpByU4xQT9ntVqtYpXkr1qiOWlHdXvXat9lGPX
XMIBwSTVfuowVYHkOXXxARrLXZSh/I3TrEDcms0MUvtuLvJLU9RrbjHo3QzVdzRkc3IHqbypM/Hq
rgGkimJvF/b5forS6A2m4K+4c5YHUxI8YagY5s+DOu6dnrTm3KqSQy4n57sEv5auA7e+DecLwGe0
y03slAYqyCdjBqEu2VC17mj4dmZrj+wAjLOsk/ZIai8Ph0mc+kAl/K9UT6blpn/kzBcGiMV4dqu8
xjGlIF4a09hng4wsv1Pi8nde/8VWIKFGSjrJIoV7h22Mk3tiIxhulpIFdbY8AjH8mfXuvMxxdx/b
znnuMbZISvjM88C0kCeS4Wirf+f8ssFW886opeXeV/vz9Hbl1rm1t8N2+de7v/r+5y2202IJt3E+
1AvljL8hbqVKwqzy+bIaNRbRa3t7tc03Q6Jy0db+j5df578u3/q2w3/1bffZ+mYifneGWpN1N1Cc
96AE10yq60vVZgkDnPrvXmMwWRCs53MFyu5eX89v7c+3fh7jmTKgYimHKIubYDvU6zQ7mgQTeFvb
bOd/t5XYZRU5kMo169GLpak8Dk5h+JCIopetry4Eo3tqjsetbzuoaNPVZAyvn12FyJ4ihrGvN3Wj
655NHZrP15vKdpHUd9jw/0dfSjqgpg3q+auPHSfGzMJ4rMxcI/iV9G2rjggnURrrptameguJumDq
m7qf0tHeC4jId11VpmAJ42Ivylg8VzPh5HY0e9iAVt8TGBfH1KizE4URVMuoE8dc22m6O+wGmYOl
hOWDqIb2aqb50WGOvUgxsURaspwE+eKYseW/lNJuj5i7vJUyt1d3SHWvsO1iWInEw9hNKSt89SGb
ugAzlOLijqw9GzY3J1hUy54EcEFca4F/XLX8jG0j8vmg3TuA/gPpoOp3/NbKXTyKcq8u2hPl5p4t
Zl/7osomwjSa8mjKikqPiiGTpiOUY+m9y4ZBfSPcDsJol61qCpCkvLDgw5uR8ZHWf4y2b9kpQ2js
I+t9Gc16V6Cde8kTTArqqfoFlo8J7dolI72/uTkhXmtrOyAUjg4t0u/ddv3W1/X6m2sN8rq1hqRa
qDARF93NLjw1kuSrIhtfyjgskcEm417Bm/Bl60sqFruQo25by+2b5pI0xV9saP51wTJZNnYYAxyU
9R7boSD4drTi5+02bo0JokrEifd1wdDX6/Je5uetj7zH5Nop4c0lOaSa8RlEvfukLQVhS5L4Y9uJ
VniCYXvri6zkuSipoG5dVjUslzivfm/j+taVjMvsq7WmH7dmOrfVywwq/nmHMjsoOkSljfO6kVyh
gxJ0ldqntGV8xbLl36Tbz0tabFNNLfz21f/f1wHxl9AhDf2w3e/rwkFL7hPVOHY2uHPj4FQ9YBlo
no1p9c9pksnb+rbDUKnVQ7ceolQh6kOfl8N/nfi6WMsW+1Tr6tNX1/aK5LDq4avPSYu/KhGKXikT
13Nkmz5UOiXjeEr+9eqrTygdJALpBtsVChWmz8vKqMlPig4ZhiDHEZzaDFf3lu4tAgjah6wZDltT
w6bzwJ4E3bVttZjThyvJZ8UK14uTMS5OaRxDql6bY9zX5ymBZ4JVE3uvWLwZbg6/jUCXz6ZJUf2k
tzD3u7EXb1MpxxMG8M1uuzif2uzUSXLNIxOt/NAJOwglixKRgc6pihZjkpaLV3so2YK58fvWsgoN
cyzqBFsrcULxils3Lkld8bx1VX3EaqKol+vWhDFl+tlkfW/wedjpE966VoKtrdInyt5yXedVY2l0
UksWdVuzwuoF/zUWOdvFBsPFEwqGy3YyhNHx+k3naz3442zwXNX1k7reNOtY7nauW163CxuXjJxw
7omTDEXubX2Ed4b7uMWFymV/7yb1gIiGKW7aJrZtbnJ00mE/yzhEOyqzbwh9Odl5e8BhNYf7GSXH
EreQ12h8rmtZHFylyQ45QdzqOIo7IIFF8Vfr9xWsrDclG0CncvUbXqDM7nNZvFnaNLPOZ5RzbZGz
Fjfsy5Igd7bX5qBMFFvc8L3J+/wNinD17PbmcWs19ShfbePM6JjsxdIcbVhBga3rLvKtTDtNZRi/
tRNIVt5QkkJGo5+0MrL9mJrAivLZ/gDTZZ/kZLIDY63YmMNyvrjPvVH6pl5EJ1ffiVWFKtaY+O2g
5yfDVB6NUn7rdSU5RE4zP/JLY8NRTeDVOXsXxUAWmVI89iNRIzXU8RDENav62ZXDUxg26msa4TQJ
48aTphveC3CtrGGtrioNn8+swS5aD9ureF1jiMp8iMoo/+zSpjAJFGN4Sdv8dy0c49QaBlJxgvq8
mSXupWiKD9be7W/HjG/DVGh/Jf4NmdtabJYeyab0WJAT2Tl2HXQJC192HfepaOVfx6X0Ikez3sy0
PScQeX9rBcZwylPuWng2ieoiNbU8VBo4bamk5d4Z05qid/KNRV9zHByEDHHnxl6IsuvJHCqC6RJB
GHf8U40WcXRbbWXnl85uVsEISzzbiTxxAG1VmLFk5xIgMJavY5+u6sI8DrYmKQIPlF60K8p78RT2
M3WofmzQahjTUyLNVV+WtgdYwempbfAIsZTyZAxZ6ae5kCdAP7k3V1k5O3PjhaU/P36hBkmBYgcJ
ap8qFPopahEypXcJ4I3wTP15VLqXaGEEMhhqD1GoVw9jWsL6UrT6jXDm9lEW5bPFbu1tWBztuWv1
w3YO61P30hPI4k3iT8/g/GbGtnvHF9kTQrfeBsuY74sSetu5CSM4sGbV31oqfosvzQByv76PPIbl
pdTL/dYiqbV+ad3sEIe1hT96ozyD7x+3c71rqc82XvifrdpsnrtxOZuEtGNfoZ+yJl9uxXro1JGM
h04HrqFV9+1wGBxF4GWki9ukazZ73rnwQHTwDNg6jfVMajHHzHNxKXQpbuqocTacu2VvJkRofLa3
U9uBAqbZVsNta3zeqmhai6JqBYxajPFpHApgyTauDM+xZIxgCOewrVmtP4AigODdK+2ZqgV0IppT
p3P14qjLuY/n18/mdkaT9RAkVnYr8uHDrNLqXIB43Yah+dcBB0x7X2ei8f/rxKi604POr/J1bWfY
muG1k9Z4EMixFlnvknSAQZOeYhhA9MCjkTnTIR4QU2q5Gj3yJCESEMMyXxPoVVvfdp0z19Hj1iSj
7gnFHSjD+v6v/qVpsS+SQsGXMZIs5UJCjucwRnHKoUy7EoIxEssxrykir32JyeiJEVAEnUN0r4VV
vtVhE9+2luvO4UqtLNnscnLsUuWojCJlI132r6oo9QdR299gjHSQXriigZbK5pjMDhqxpMZUyGy5
bk2tg8qBGC8/bs16LtNzOLowh9eLsfEsHpcx+fzBW5ewZj+RefSytaxiBGId8UTZmsmYTnthrkD0
9rOEVQdoMYS3NXPdtp4kEtyttf1+XaSfclHIp+13L1ae12Slynm7olmJRbOu1futWcfqwlezbD7v
5ooCG6QUI6j1R213S8LhKa+BeCksU1qztFIldr2VgaBYAJA8N4zVZtWeVEFlKBJa/mZPjNFpFNk/
IRBfJK9iFCZPRmst/4BbvM8god/rHrkIRfn4XuLr5hHKUXkD+5UbDI78VFciDDpjiTE3V5ITdcjy
VGHi+agX6XuOPdsfwmBwaI+nd9up/5RFJbzKzKZAI0Ly0Ulh34D9JH/OFOJbEHw2BlrkpLd8KlOY
OFF0oUR6TKflVSyl4WHHCX2jzsVDt/TV4hWNxtebJ3XIi8ftoAiRP4KGGhCqfto4PPpDhgLdGQlZ
A9AcIFxBPUdDp+Kx2aNicbvpAll+Ocu2+VW3uXK2tGJ+tfqGr930pIVSfxdL/LtcHFz0s4dhrsND
LOK/TV9kj0ma4Fub28oBmb76XlupxqK1O2iOLt5icaQkln8zlmU8GMoaXKjkl0hxf7NcVwNTJn/N
pPrVT7FJeaexTxqMUapszj6tMRqbZJrjwIT4wY2N7MdIkSifLQcqUkOx0ubBzprJ3ekx5aUGIsBL
VR1B5FNKfvFh7sr0nne4E1Ml0L41S+SeLJfKJ8T3fN/E2GOaNmSlES582w7h1frhoPq+jaX2QopK
gBC98ahCRQe1AhGzsLsEeJnAe1XW5tI2Hqfph96xSHquOuGc5qLH/nCCoCx9cEblpCnU1dA0NQe0
8zr2IKER/Ibqod5yELAd/kpiV4rSM3CrPDM9YrEpou9N4cj7ojNp06U/2hTuIXfbMYgpB8Wc4uvk
pr/nkpj0acQ7d1nqfxZkMHWnuz+iPmp9a4i7Z4q32tEiNTKIrBJUPqmdXVSqxjvMz1+EJNX/mLhg
Ugv6m/Q9AVP2mqNW1ZhDjF3vqZjUkbwSjS9qpSVPDSyVrbUdGqvTDgjnAcfWK7ZDWOswXSb3EiJW
ecFGRYP2l57gRuxTMbLg0Uz1PlNa3bs6te6taWGkeCtS92FrDbAL76OBGHsSw3XrMlAfHO1ENLvW
ybS7OxgdLE8IRGtr69IMC8O3Ls+C7Q3r7HM2mJlZuySnSgtXt8+6v88hlFYzqZ+3VlVo0T53wvKw
NSd2NtSru2BrubrW3xMlhyFgD/Nnnz672nlwS4GKhrttBxYlBx6N4ml7Q+Qo8z5rMhU2Alewqk6f
ep3qw3o3ZT1MI8CfgmjgvF0B1D0GYYUL1NctIycPMF/NPn/nIhkrP3Hn+5wCd8yWpt/b0MZbTsZB
XsTMdFWX/iM6ga80a6cXOxYv+findhfjFUzTnw1remGeMF7rqf4dZxhNbOeAaFUfc0r3BGPUfBVa
B59rILV9u7Y09ChoyGTwt7OjSqVHbROLePkn5vsaMoycC/IVWEEgRUtetgPmKNWeuNZqn/1/nz4n
hRc1LubdQk9e5miC5RW6eH+bxzxOjLtT9cY9WxQGfTgt562ZKm5/1hboIdsl2iiMOxPYbBfJ5/Vl
Sxl5wqX1JNa3N5E8QHcPMURH29Yovf2yHbK0ZbRrx+lsR6n90uGNfptSBZm5DgGtMiPU0cUCzrO+
A0QwfsZLjj1N2JU+rN92zwc07SE2/+t+sv+nKpRwj7IfYpQ+Ky9o6fSDorX9Z3Pr60y5kxrz2dZS
o7Y6Lg0Eu8+mHvKupTiGEDcet67JWCjn9anqk4wW3be+eQkDreTB2FqyU4ZTZ8mKK/ih22EQ82MN
OeThswsV5Hlk/e8Zdpk82Q6PeYd3lphJBKS2S6XYGKOX7eCq8VGtjOW2tabQaW8kRBwrPU8yf2lX
FFg2tredrRJm+dzSgc7aLD189Rlu9tdVVSa9oW6fNXKQvb92f7CmVn3ZDnyPcPAYqFZ/9YXm+CYT
dbri6KO+DFGYXqUmPr4uyNin4LzRtsevPmcH7D993rQdRgwrsBHyrUnMVz1Jn7rJLW7MgQWZWEUw
IIIIthbhmEL1tpduHr9ondmd/6Nve5vVVr9kF0Y7rSafHkto+3k7OBKU0EYQgEKdvlpVIOlSi5Hj
LkOjepdpWN/DrAZec9PkuPUVSQlWmUIxj8uq9ucmJM0nKcLzdrFpOD+iCpdiw4T+U6ui2+cMs/uo
T+RdLvVLB1D4gN+rvFcZJrdmrIS+ihyUrIfxYvfmwAfAyRj61I5CKkwpTci7Osv0sU2d83Zy69Ic
QwO8b92zNo/1bTani5DxwP9zNN5ac6wDd5I9rKA5Kh5kVO/Leq+oY71rW1vuNCtaIB6F7cFUDPth
yJBopMOaKW+qe0s031ojrNDDD9ewHh6sIcKxPaYmhS7hV9inByvG8CCz2OlUrAAIXG9OU0Jgj1PC
YJNndYhQTigxnG510HcdaxC/ZfVRuj/aVC+8BZawT1YIQtKQ2Xyr9sGPQV1vwkFXlTGAMfGmSTs5
RkwIANwqlHRIysOgX9QFr7lOUwyKC6iTHOWYT/o7+y4GG9gLu9pQb0Wfn2fFVq5NXyOPHUbnXAwI
4AzjLW3HlO2fwz4ZtmcxxM59KSwtmKlog3d0gIlG5RXl3KGZ8tTJ6PGkAa1HTtTu3HogdHlhjmQz
/KAOz1rcuk+rCd+MiEHMjYnuMTKuZpuqB2XELrhK3nFtfaUitEs6rT5UonMuQ2HMEiCAl1+HecQB
XhjNBdOybzAspnOodsOhJuPVg6kR3obyD7eJA+xWDA/f59G3TYPKbaVo14K1amFN6rORc+exKZaL
heFsFEMSKZRlX5GuOiJAPbXaKAPZh3Kvms64a207uuaOXHZqp3+LJvIDYEz1+4jMl0Zd6mcL+sdz
o5tvSpo0J2Lzuis2ifBKmFP2eWt317qqQEn0Ef3WEvpRMw9XiASnXmLI2MnML2V9dIvJPZfG3JDw
BCFKDGbsGQnaCDn0J6tZGYFRr+3NkRwsCMK/sGr6yShXnEyq5D6f1uBDh+t93NlA8PjeiFaBrpd1
3UXjiE8CdC28JNix9wazvSFQ26i/mkyf0dWZ8jJCNDgrK+BhtM/bilpbl9UsUfga9dRB8hhjlpKA
s3MyduqbXvwchHLLc3S+mKP4efoMe/mfxTGagPqbykyYSTzX1GCuGu3FROFh8rWn3CvkmMG/sRvf
KOPk2pdNFEQTK4xC4/md48pH3km+oDuu3966ALKyBzwp7ORtJh9gb2RgqKKR8hiL+ZezBpBNDvlU
QIFdDBT6SXZoEbjJQdjnaIhJhIgQ02jlE+ZQckVKviEEKP0xTf60RU1IbGKemMuHDMYK9lbywAf6
j8yJiJmA4ak+EMrRNdYTwIjupbDLdkSO3gm4RWPmtAYPsVGdY8k4mCom6X5D69c9mIAsn/A0Va/D
mgW+hefa5mxRqkfaUXqxHoV7s4epF2s6OxTF7hl7rXYfZZnjQ8o6JFX0R6HygBNDgqMQUMbvwRrr
9w5bcybtU1+G5J44aJr0iBqIOiFPdVkeP0QtRJ7lmR1J51P3bGqTGMi88FQwyDxVY368ba0U6t2M
uPhxcgHYpd7PVIWjF4xVmD67BoZSiFN0jbPUdYJ5SRgR3CzAWAjjKhoeswO8XvLoINzVfbYZ/kRO
WGBQZkBvdHSCg/GYgngYHuPFxm8fwbzXa0iZur8josEE2u++JcAylsIGdbY9s+xUH6Ppaq9WPQzl
XiGARVMV7CPxi4mikMJC7dznZn6ZYtFegRrJUuxnTNGK7hH18gtIc+tZ+Mmf3VmHBaqH1tkWTqCE
gxsoWegE1srTadL+Z+u41zphmDVb0kHVvGlOCw5LnRaTxlw5x6bvf5B9YKAJFtFeqbP5YSSr6GoD
HlergDjK9XtuOxf4DzOr7DUUTh9/TOzaQTci6EskBupGH3pthYiiSBuAii4yqbrV1qlxmsqzMtEd
oa5XkOJcC9INk8EBMXNglxSl9ArPLaxj77XVO6A8lbbL0vRYz515HGTjfuTuK1qmXu3C34uQOzTv
zKXuSpFRfifG4JdWEQX6FE2+3qjtjp26exognh0teKDwTihJKSGbtx7BvW1VgB6quWMF+OBO1viU
j3gU2bQwkyFM2Ixey0IRl69DM1b2Z1Ow8j8LiURMLtbNClk7uqMFj9EpIHo2rnsICfD1Yxf3NY2h
z2fL7P0fY+e1HCkSresnIgJvbsuXvFpqtbkhenqm8d7z9Ptj0TNo68yc2DcZ6YAqSJI0v9HVgFfR
N43buY7ZNmX08Wea68c8SKYbdUa+CaGoZy0O/rIWhyioOnd4bUpjZHbGh3gJFvEcMx+1O9Ws2+eh
x3O4jZeem5RXBu1zHTHUrer0XAYOtnepw2MEE3ZVWuYfXZ8y8rCityTV0Tk0iyfLGO3TmEfMv5fA
d+9nr4OH1mrxsemeU6dJbkKmBzep70QHo4AAABs7urVs81kPDNgb3kiLwgRsAHHF+l58HJT6edZ9
FtdYg6H9I3CmZRfBgNnLjjRUYWCJprV4XYHA/CdQOvaLerRN8XzlVQ2R1PJLkBpj5rUss+DX4CB7
vmwEKLN+1P0bpcJwC45Ed0w8ONZBDxprCoaJGafPsSyN3CEofaWhFreNOT0tTuNQO3z7MKJKs8eu
cqTNse/XmzwsM3UBmjlhCq+kQ3py1kAXeWZxCyLjMkwwUoArPXRm96y0+D/lZpwc9K7K571g5sKF
wG+BPzs6w5TDKZjdhzHVNIaCXfbosTV3EzfV2wzc6DNeG6ANix/hEKWf1RyXGK/90y18GresEjjL
UkE968x0UhqU47navQQTnzAAVp5y8KU2GuABg0oJFcCePkiBqc4xrV3OUMzaK/7Q+TWLS7rssXMO
tRUDD2FLARBcMe8LFNMip7B5L+y9SZd3P2hQemuAAkoHsCppuB6SI/59zALrJZnDtxApOMRHT7gu
lgfHGSG4L3gjANoHbPaqG/R/UwX1rfoX85r2th2ycz3WfCZBBSZO4p/VBJJQC4+zrq9O+K3IS+ML
EvIoco6f9CSwLumgfJpZBFjorbi5m4vxQPxd7YxL7I0hu/UHL569axhZDzFbaftUR1apVXOE/wwQ
4/ata+rTnZbGr6PKLDWsAmQUQyjDi0lT5aNrkzRcDyjQ26oAEWR1d7LZ8AbLVdqrcEQ6/eoGR3sB
tusija1MTARM+mltwdXnad8citT2nmABOI/q9DqD4HsyACPYedCcqjj5UjIwQL4SC8W+ZDNVknOq
Z4z5ygyApoKtceeGjJ+MFPiLdciDzthXZdFfYEcUr51ZNxdsPq29JPXEacAb19YubJTmnuEy/6ft
7INeBn9OtjKdizidbxH+eOpnwN6mayePAVIuj0Gj1ewMI4Xp9E56tGq7OpfQwI0AdoaSIDGX8fMW
poY7IBXshGwyFrjwzmN2ZBb9aLDOQS9+yLLHLgQs9iO3XzEta6/ZgpkpF1xdCMLiajqP0YIbrY1J
vQKMCBckqQSTHr0piuEf43+yJF+qZ8trV9+UAffVa6HT4RCeEgrQs9FBTmt1FRz806QaDAzD17gB
KeC/jE2QngLovHZrwC0axheEylE3xPNu1dUQjJDghjKTCYMbOyh5L9obUtD5KSTJ8Y/JbYIbcFnW
fGSwyi+RqLzRVgWX7CLRZGYFCRYWf2+oC9C+bqujIFQq52mBFDKWBTjUA7cOGrwe/F2iaMs6ArkB
WKwjuyrfHCU/JGrgPE9/mv0Ainm5cc1yRolt+EQbr/X5KFBFyRznbMouUjNyWu4MsojB7+Pb5SRS
SwvVaWc7WXqQX5mgNc0GLMJni6vfOWjUsyiMON4ekvtwBcP5s1ue32hGziVHjVq2gyVI5P5LFFfl
gC0tjO8kmWXVOSwVHf+Z5Tfl4D4DvDMuckn5GV7wGEbVgDhJXx29svxTjkvHAI758hjXJyyZgpfK
fXZdrIU0uuWNpd6dkVrBkwnQx4r9ldYA7ZYd6nFKx6Oq1z8EDyzBAIy6q+HXsZ6K5EhWDTZmRJWT
0se7zVE2vVecV6gG33uYi0evweseGQeojW3SvMiztxP3cWDd5zTXBt26NUTo7TF0Z3uruEkdpn9t
iGbb9tDADutAqJvgII9LnobESs1lW1ei0gqsUPfZV+52XtHnN/g6eqDPJLoEEBFoG8q50phFoS+Y
zAARgDmnzGjm47uoHO3gSAES2TXymzU6pz1oKDu6yPXGpmGNujnEbfJlHvUbuXPrXYJauiusdDrI
vZa7krQF8/9WQ3xlgVjLM5EjJCZ5a3OQtARGimNI04VANBF9HLpP8uDXpim3ZmsNUlKz8rmrwLAf
5FbIj9T7mvvTBoW+ZwWdUa5V/dEutiHIXa7318ydfgZ4ZZwwhLdodS9albcwbcNTPkN0bvXpk750
HfLZzmLbOc/BDBIYO76dCp0TJdwGPSEryYv/58LvfoNEsb2C7K6H+lpzfXqoyeQgTQz9IF2AfN87
5MYvNoCs8VMKl3e9uSuc4t1b8w5U8fEOGmzjFRGsybk5GWGuzcfYDb8rXaYetztMJ3ijOy6U7q1z
UfunDBPLk/yW3q8eU9yRT2g09vO+ycK7dtAVYB5LP7S81nKkxP4zz+vKGeGAMDlIS+jj9MQQhqnL
0hD0EWknE4711nyWCnY1U8HU9wMSbBdpwWNnDZcpt5iWVMfcGTA+chdw5X9e1y7Sqx+CFfZyA7jC
AkjZ2t4c37v6AmA0Crte5G3o3pZuWVqSJLe8gtWfpUey9Nk5+k41gFlJn5xAoY+U+hJsb+u7JrpG
pXyuvOHiNeZeWsJ6CLYCZ+WtbdggkL6QCXtzRqH7ur3hW1uWPEkGSytU+/7UANI7h050kjJTGrvU
2I7/2AQlLU9NYusxkl6jH8ol+SFvbbZlZdu/ux5s5djgT81rAFdulwKPKVJAbr0Nwnn5cOgeRNNA
Z6I66Sd8KNinZ1wgT3ywdYxBncd8bp8dxgbMD+90Vixmtdi1UCdyQClD3d1aC1Z1HsvnfHC7k2nO
DCUaXT2oQcHaTY/AzI4N3pMwC6Z8sYs056E+BFH56GTVuwcvV5V2sL5OW1oyt2aytRWpUgxpe+mx
H5TGKEG9dNcS0xPoS2YM50nuvpykAM84gVmh2fU+tPq9vCWw2smV6LvcwTW+5hYiSjJvmXANPkKq
+2YLlyLkhnWxkl5ZB4caEi/4hjHRP0c9cHdkTI5yjyWQxx4vwxOEcpkjT+kf+aTfeLGRndR5vE3M
EoEyr7tIJ6PRa7dwdkvUcw9hEaxfAKP9E1J+dpUTypOXGD19u7Bh7Gj4cx68J8zi3BWz7Cf2i4/n
2SmXFrF1BqqmOleO236f3o7aoZ8g3m93scwcetJk+cxkbmYdfAu6kJBK4AV8BZdsMBL3kB+VKuyt
QTkx0EUZNeu46pjJYAu8bnWeXOc6AcxhP/cMPRKN4sjeZziGraOrdRYVaUHBnpuurZ0wXOqH2kiM
k5xffpdvR+O11R9nI29Pqmk8y1PdHq3E8q77GRtTtBuLAqV/KOS/J2hbx6HIt1/S68CO6WmJIw3T
BzD+Ry2zc9j5bT7cI8huXoCmVTfC2hmirrqhLfwqwyxbn688ia2P2R4MH+i/8B7fmZNXHywI0shi
OAYOJwUvgUsPfkAh8Fhyy+TJSLMOVNYeLeDBfoFvyD+duVTYevTtSa4Neunvt5uwlUpMqvz/T8VY
bYS9dC/vk4wU5MdIch2Lb2mJrZlzhO0HA1qEGWSgq3T2RcVjUarIZdchl0Rx2ORVW6Psa/+G1a8f
Svmd70YZ67Fl7u6BBdyxIYg9Bh96Gb+yOcLStbwmi/n8vA8m8ztaK6wnh31yKZowVI9SfY36yxc0
AgzSBek6jpOWKiO6Ldjypjljy0FDKVIDJrYMwuTvbMGKkpT0u7Hs+uvLeYSJcz8W6Lr1xBvg6Seb
Xap5j15vwSbUH678ELO+0V1dvcrNlkGdxLZ7v+WxEYTmdQABZKssV9+S27ES2x7jVrCd78OxUf65
Q6iDPow+UzrODiBAfpG0vHnc8YRp/FK+/vi51IpdpAzqu2GkPMK15c0/Aoj2V2muka46gKaXZxB2
HZIb0lL+PSpHr10VoJzm4pbp4SMVJIApsk3hPnBChOAhpVvBNgeUAgm2epIc/J+DVufX9dcvLXkl
e2zvzDqeWRuz5Hp63rF/8s97J7G1lkQ/puWg9azvan28wMejFI2NjdZ+1WakZqVf2UYPcuy/5W1V
pHQdZ0t0C+R5bEmJyXH/edZ30xmpLRU/XOrf8j6c9cOVgqXDx2iu7kIYfcsrjoczexXVvM5V5YWX
gKUUyJnQiJi8L8tsW7DlzRmeoNDvqFO1BtG1knS3cvKt6rsSifpmAEKILfi1RcvLsr3xH16q7QXa
XjTJ2w6TI/4z78Nh/3b69XWd84XcX8Sg/caDi0Mbw9plLCwfri1YZ7Jb+t1axb9V/5C3zieW065X
kPN8qLNeYUi8O00ZfqmdF+6la5A5qMS2b7T0IVtSYtuAbKv8Ie9DUur5PYIB/U+tRhIhKWyIfLyc
7L0zvJUmvEYlV9IzS9lMq7MqO+le8bJ174CpoI1vaWVeaOSSlp6fsVDAipKVWe66dORjYD3vpXtg
9R9J1gZl4N90tbXTsFXWEKR3KcoZEibibwd5khJs3a0kpSk4Munf6mzNYMv70IS204xBk7Jk4cL0
GtTZPHSOns57mf8mAAxYLkrG16AdotP6xstN2YK1W93Scrv+MykF26sryYCFlN/dt6Q/nEHy5iwB
O6ElvEZbZ78OrNdyeT7bkQ1eJUzesqvFwoixrJC8mzlu1eRYCWRgsCUl9qGedKJb3rs/LiUfDhm8
SjnOxj2owKcaKgWuAVKDlXJDA8mxfLhKHPHaF+m6/CzJsovcmTLp8+wyq86uyRzrIk94e6Lru/9u
MfPdUGGrKjF5+FHRs6K3VloXuXIH0RMjjpBJ0dHKHmavZDsGNRdtepBXdF2nlBYwznrcfJUX+feq
Vq0GR6yz2Tpp2BzM8+yaIBEMSxzSmgR1w27lbkv7VqCgfxZau3LRHXZmCwMyOuRt5cPSteBs6v6t
cLYtNgAiFe0auavyXOoMKpNeFa9lDM9E+OT68oDnFtGddl3P/HD75aa+e0Tr1HW96zJnkej6mkds
Ts6eOR3lLstlt0B+wJaUG/shb53VSclHMudWU4q3v6SHob63sdbbYWOIVVyQ+29dEY9nAyHAow5j
liTUMwRIiys+k5RaOntnhoNMz1LqecA89STBu6kOXiItO2vLOdSkzu7LoG53UmvusvGizKV5UPsM
kN4wFLsm4lWXwMtcc297ADw1MEV3aeKe1Ci08iOSQRguM7M/sioJanhyro0eNI9wsthrRjQW4nnm
4F4Uq3epP74uiPZPAaSUT/Bv6gOqcSOqHCQlL0PwKEvYnqhHVCBiu0o/xZ6DsqDZ3U8xWggOsIWT
zt7+2bP8+Smtmp/wHS+9qZVvY27iqpX63/OSIXmND/yNH6ggxbPmtfdm64fHaj07u37AhoPWoo4z
DLugqesv9Qymlyl5+VlXU3uPog7wqgjZLrVYbAFMlpLn3KrQb1LVQ4VEMMpQJThujBirh3EpYSkJ
M4EBR4Ew0c5NYZcP85RUDxKTICsKB92zPEdYmEV4q4iDQ1khP+RPwzeTzbNzqy5SfplaGdiRoMRx
WBaAd67PzC0uYlSvVQifho+RqIqC4aHNCjBBXjswH24K9wakBttrHovtLapfUz9FT8MSQHSJnnw1
+Y6spnKVrDLDpBvdRVS5CoTPDIvdGid4alDDflLZCX1KFU3bT+MYMIOgILY9oFWpzb3MsRTFQ3Y3
DUP3oCWd9zgvQZ0B27NpW7CrqbEVhHqW7rXSwRVtYHfGnDCbG0cdXRj/rymJ5oc1BZoD5V+HNrcd
X0WW94jKTLSvwnaH7qlxdDTLPExTk6PxBpi+MDTzxnaAOgNr1Q66rSftDit4ZDBwAC+9sLyroNrd
NUuwJWmf56RgDXVA2siGm1bqN/lspsZeMw3tRoJiCv7OLPpK2U8eLHcvTFlsRtTgtfcBjLr22H9L
hvyrwVY6uHDo/rxbJnxmkImgFYoKlZh+/ovtzi9hnujfpiYBrYAgzmswZsCu0cF6nDX2kq0psW4r
N+9v9D5uL2kaFw88Ag3Kf6t+akaFxpWl5r1q9K81qkH3bpQ8DnbVQH1V6k9xz8aRg9jjUZJSwFbo
Z+TX82M97nqMO3bTUj3WUkz5YrBcy3HsYJPlKNBu6TMO7w628u9OOpu3cqq6MbUHxwsvkMNw6syQ
RTvxwakO2y9og+RXGM7Jet7amNvHpmuPuYqszd7HYrkPsheMCmcW7YuGubJt3kK0aD7BPe8fWDq+
Sgqj3fYTpnWQobIRsaalhuQ5RvnxoMR9VV30uHANBKgN7YcViyWqwKC7Qz+tv6sHlpXLFLUTKXBQ
srgig5mAZuNW6KbSnhHb1PaSlNuTperyqXLAhC33xx5HgC7VMtCLz/b4a/07aZL7Z7uo4Zwt9w/B
aRB52eThT0+bGQcT5RSJSlAFMwz3LS2tbWyRkHyXKcVS0kHuOAyPAGdA4AXoXLNW/wP9UDolvf5a
10F46e0hQOM9rL6X5UnK4yGsT6mOalM1Kw4L1oqLWzjrgdcmiIK7bgmGBN0T1/DP7wr6PsVO5i3w
7fgIhSG+LccMD8MlkJjkmcyyC0gBKKrFWtTgN/gfFeWQtfZ2dDdiDvh/OSR1B/AVqnb+eJq2KxC5
fR4fSpXVwP2HXye15SJTUerNXdouPAq2HU2rhQGLIuV9tAQ5AhP3kpx8H8XCyB8gr6sxi+tLcami
XL7bKkkMB71bPnwd+8gcHLusqoRl5eGJMSnKjfNmAcVHWUpKPxwqSblwi+roxUEIfD1UrvbuiEw3
j10JQONjwfKrpjKG7Pg8F/bXFHtSkEuzm962U5XeumME4ERDebPL2GdU2a04JkWovahlONy5ev1H
Hmrqy2AX6ose1g8dHewDe9MwXRAd5OvXG+h/OXWr39pAS97cjFOxmVPep6gZvEWV8gU+cvAohWYZ
3PtFbD9JGUjhYwqh7lO+1Bzrt2TQzFfNj4rPWnKVKnxzshe1aaBfPoR1Ot31gZbej0uAuJ8+7Myk
Jmo3844+GzTekpQ6EE3ZyPHdv9RkwL3UZe0S5lL6lnk1Otqa0e4lafTNcDFwTT2UpoUi/s62uv4T
pldIF1mjfowgVL41PbYIKny988KvfAMKVh7szDcvI5aZT6U9vgKh6b5Z5Y/ZbdwvluK2N1kZIZ1k
6923ZgZIoTpW/oSIDlq6Yf8rcOz2G5At/TDHuIjbjf+qAT5Dw7YdwHsSi8P2OGMNC1/47yxokb8L
P+TplgMqNpvvysGrj/i1lSjMOcVrplj2TZN2E5rbffGqw5j+hPX7TgoVYGyvIDC+wORV7yXL9hv2
F9yhPEtyRE3iqnlTspdkHbvm08wunaTkjN2g3qtovekwom+DaQaXUFihcVujFQMtuvZRYbPzexbd
4+4AFg9ZT6Rlj5U/ODdS0re+dzS1waLd4XYy+/Q8CMZEb71a9Xs4PtGNJJ1ItYEpRP2tJG2MiPCB
1P07Sc7K9MPlm/8gqanPnuiv8ycjBt/jj8EljAblOc1a9T7yoRGHPnZVQ149AfQ5IjvRP5de+zmJ
W/UWsMLwrOstr0qMqnyVuHdSQfLRRTyVSp09SJYEJipHkQ2Boe50DFcL3GMzO3iW6jF0tKfcfG6a
4uR2boVhYX1Exry8tSenuI06yHKLWHB5q6gETVe5yMyq0yH2cNHS7ah5DDUHK/DJekUhLP2mWpV3
RDezvEgSjg6Qer14K80RSUqjB0uwVNP6yd+h6QeqJh9xV1ZbgOJV+g0UdXaGju+cdPY+vtmWcZu7
ivVihplzXyYWAIulWjupf02gJa982rR7hnUabkTE3CWYtdTfs4LXgN/9O2+rIjFLaf+qel07/9vx
egsAprPjx3qcm4dRqYBLFy7Sd6C6TL5Ef+Wq/9kcB/utcUb0gXK9uMtCw0bZuEpBxA3zl75yn6Xq
aKR3dWR4X+smVw9uHVv3aelhwFLXqKWgC/sZOtJPBfGrY1zsXWBDd2rJS+WO8Y9OAyBmGW7z6Jld
cKPYTnKO0lB9QVWl3snpnfmrWnrNz459I2BEZowO42RcWLMtUd0trWfPRnOc191B2FLLd0lWFyjj
olF1V9Kn3tlleOh9Pb6pESf/XbDWkeJyy4VHAvgZGf+DOgdqfJDyENzjnZwtdlwy7Qo6YeWY1zUp
xbqnJeOJVztaawaa/myZiXVW7QHu9nYKyzFvbeDlN05oKcdUK3RsqQbnYoH3veJ109xphumc7CSb
niZ8XA59qzafeRtVoD+u852x8zPaPMqvxnt1h4Qh6VhYp+cXuy3Mn3ASEYs06edpfby0WeJAUgnm
Y11V9UOst/XFNKrhJnJbC3dfv8SWoHPQxwKsSscHM1MvkcXye/9bHIyfk8hU/lJAWq4XynINqbjC
+nNKhx+hojhfNbvJUDvW5pfQRhucIUrwCIXaPWeLqLiq+Oltn8bWmeWA9NGFCgTGubFYP6Mjs/05
/EYH/B3yofKnHuCDDDqJETaD8CRwzb8ylJH1rn8NXiyjaT/1HZhldIqbV69lTtj1lfYIbqMDnoPD
Erwr58Dimu9fdN3Ag2p0FkkDNc1uZ63LbiXmODVbgEgg3HcJsi7413zSnMF7zVPvqzbFyr3Zex73
APneOkzrG0l2BspzuRN3Vz3uEabSGJdduxKoW9G43ucAQvquGkL1vq9K/3NUz990K9AfJDUvCHBH
tx6lqqc5t5Fm+U+SCvvg3KZl+sksdP+zP7OXWFjNS2k4zmf/PPqZ8y3mU3luR7U9O+0QfC/0cz3U
9vcSRBaWOVV9GYKh+IrN3b63IvcT88g7TB6Kh9pXEM8PIG90fajt1rylICrYccZZd2GyjGfEjiZe
IoTXjMj4S+wOLcTUQifoPm8VGqM2DpXdWacBS8GHbgloGNOhwRv5IEkpYMO2eGhm3LawrL4F7MSV
g64C3YDh6I61u+LBWAIbKd5bVzHuc6eaP7EK8LUro+n7FC1AjxY+BzpQSO6l+td4HqbvYx1Z+3HJ
j5b8/13fRXJpq++7PucBnrZvAhfBt7/Pv+X/1/n/d325rl4NMLc982jmVrwfmLA/l8NUP+uOqZ/t
JQ+5jPpZCnImv2ueVEEosnkul7wPx/LlRM5K8c6xzjdRAmthW3pVo55oGdnvPBX7aC83T1s1KRxj
z9vVNXyDoHxUstaCMAnna9TqITg6vOuHHh2bQzZqxaMEo8nzKvo3fac11VEPE/UuqCDi0UlJAoV2
9a5dAknahgLpfk1n1aFnuobW49+lkr8l5QjJQ9vuNo8AtG1Z65m2dEqnN4/uY8nt+tFj/4Eimfct
gc9Eoyrzq+fDJdVH59Nk994PAwE6Vgu94dFyXQxHE/RWilSN2H2FTQzx+NqUysnQvfkLigzDueOs
Inj6Bi3rKtcIM+B8fdVa9zhhew9+p7HRtZwb84pHnbv2GdyIheuAYZz0ph1v9DpEs/sfh53VXMcK
C8i5TL6kQIIere6jC8gKJnrvXM3ULBHXaf3nzEmUZwSiu4N+8bARS+YZTRcD7RhEyB1zxxAEXkw8
1melyvozkz9k8Y1fldl+R2Jk+BLFOMEnXds/Rk2vXdS4za7+mJoPYaDjiaGU81sapr8AHWa/ODjE
Dv5GMU3UsbD+fcZP5myMXfBQFU3zXCyBoTI8DAvkEpcKhr5QkRogG1ZbPmgpvHgkk9Xj4BXdg9SX
ahg8HTGNnDBAQ5wmWTzZgczjJdsnzwFiHfiqNekTokMYRFgYoxmdOp7wQasfrKBLzhXUmvskg1Rh
jOZ857ggi2HH27dONkTXAinjW8+MrCvLHsWNN83DTVaN41VRo/I2MwqMffw+uksaH4mnwXHvknLC
67VmkSTqEv8Ut62KA4Nan1yvGCG6IrqMAFT/xP5EeUxjp3v2UXtCNxjsID0OaKCq71/mDqsfzJ3H
18hCHrkzd30XsigVFOrnhj3ofTiqxtvoumh5o3v6Be+ZfldF03jv40OFBHWeHqopjFDCQj+ObxOE
Dz+d/0ga9+jjR/aV3esGXZto4drP0QtY0l+Rrc5/KInxBwu/0MutgIXywNVPWcvH2R/Mc7+cwY3x
7wAHVmLxMDKhsidEOoGY/FGAS9Q784cH1oApYDbcoo06PtWJoy9q/DOia/W9Z00dUsi8AcyMykvW
aAjJIN43PsSotTAoHy+5qUSvvuI5D44Gm1aM4EOzh3Jn+cOlT4fpq2kzd9K04NUteFO0KS+QDVDH
rxEAwGNQDv1FjtLj5Fobg3aTO9pwYC2xuIERFDNVXZDBlochh9/u1ixzQhBRqkjsXaa9lEjmx5Kt
+piJPiEX2M4jeVXlwkNjA2+f4Rj4YJUtVo6t0r11GFjejL6aIV/BLcnQ22bdcoDpsSRRtPOOU1vg
c7kkdXOCtGRaxVWSflprO9iJ8Q6TB0hytsOkYAn0PMTvqTSn8nb0kgoHC2ISbHUkJnk4jVO70YEo
DTlorP/DcTOCUSUE9f91bkm+u7SDj8CVkdDuXd52iFx/jMr5Jku/NlMYvtLn+rsidqyr7sOt6HPj
RfUc/2wMobKfcx6z4xXxk10VF0nJQabhvbRd5t1blnJBumh+8LoGSmGbt1/60al2xuAEP9pAeYVQ
5P1patopd+kO0AHfB1quR1RAlLfL4l8sZjyiDhL/UUV1zGenab8udvf7xOrKe9a5b1VE3O8hClT3
uVaFJ+RM511iqtX9ViClDLB+1zOx5ClaZ692b0BkcG5eziCHSMUt2dujs3OGmj3Lfy7y4dTKmMAX
0v23FIwqgpnLRbYTSDId1AubX/HNwR0U564bAwyIsA7F8UXpQygkuvNkouT4lNpL76sVIAzM0F3z
YPpiqZS6F4elgntHxbgkVpH6X5NLHk7dw320BJIHBFM74ovGLshSuhVIPcmrajU7mQOuAJJsbSM/
RsjCHLp4Ynm/qv+IIC54hVp/04IJ+ltfTm9OyaS9nhr/JZ/z/gBUrH/Wuxg1TGfMHl0DUZUYEbf7
yeqHSwGqFgXHCMw+tlVXK/XQBFl68cFRo4c8VatTxlz3SUVrlxUDVq9Tq1ZYWC+yz/y6cM+at/sl
sVFAsWbT/I6n6Fe/Se2fpeXfqCxkBijhwGtK6oSh9OeibG3k+1hkYEOj+zVO3p2f58VPo4l/KCar
1PSWAOhBDVlWjxuWidSChaRnNmfDZ78eGjTNmUBI6eiE5W2YQQWU0hwLzzu/n5udlMZpmOF5iaac
lE6tnT7Uivk9Wc7Ejkf+mNbVi5TFpsuaE0JLjMmjx7JVlYcYJyHigTVHjxKTQM2Cb7OuVtctS2K4
oYaHGB+f9aitVHUy5xyzEbWTPKcJkZt0G3iniIPut3rbddQhu2/Mwr7xZ526c4wrFUyklzHxSraI
fDZPtFS79dxOu1XhUcFZj7RzOiMVIwUSjC6qQXtlqVMrylSdtmM0X/lZziXKdv+c5l0Vy4nhkMnJ
t7P12HTse2cqD+t5pdhPYy7xruZsK8oeOyzzYNgeRLDl9MpQQxGEwfruQClYLyk/MMxU/+SZ5tua
Z8gv2C4+eQlN0Hc69dqE7eFf/9NW+/d5tT+zAN2G9Tcsd0Fi737s8uPW3yQl60W7MnuMEXaFKn62
Wle9LZZqUsE3a5Z5JColEkxy+yVquh3SDcMfHjtC90o3nBhtYKc2NvdNElX7GgOLIIJqFjT5D6to
JjT0wDT26tUO/fnseN1fwHKnQ4qwohr97PUE60jTxo/CQx/MG7prmLZ/1pnvnRgz3bpImEaVHh00
e1qkbL2ftoJFdtztlJqOHKFZEzl812ONscHdyq2TN+aZF0h4n82m93Y9rx26HtNr7VeAi7vPWjBy
Mmh+KGInD73a3Dkx/MsK1BMLOseU1a3C1H+ExXCnsOs5FVgiTkgwlMuGX6Gw6ZDA973AI2aa6iW3
kaI9122iPKkxU94SP6Onyr81GYtgL7dkDWMPTSpN7tc8DROX3VwM2XU7KmAl75DVSC7hm6o8SQEc
tB/tDOOqanuonPNLU700qTk8DQyEWqdGCz1nSj7MQEYQL4v5IcFnpcRkBYccbA+qzkHZoR13I1RT
0wNvaKUPvTbiALYEU+o/1wM8/qy4dYLBAvVPULBavIdjNp70Aq0xyctRYDjPuKyxYPp3XjczkEDS
VD9XuOgVruU/ZkuAHIVXOtVTayPXlLbo4oyMYZ7mJYhSo7y4kzPtJEkPYjzFqFFAGGrWrC2/sc0v
kdUaN5LlKpWOLtk4YxfaFEfJk8DQfZ1tIjQbpcq7AhTzjKlZLyzZll6wvzsV+VUuLHl+OOxsrzUO
7VSzY738SCmMEjW/tWwECJcsi2X1B8dRDkMQxs9FeSwgBD+1mhY9s2f+a4wq/zpoxj1C5OndiFnV
kwTujNY/slbWactLpz7HxA1l/kRVYgVKo2/ged3dJFZiPbHYb63HdpF9nAsf96OwbfZ57jJp81M8
hmardM9rGoek6lQXqbkH50t5WFr67TJ4jhv3cfYYHfRzxV5R1ZlPnpcoj1Z0GywJI4p/B6NVf+tY
tbyZzHSZFsL3wf0PYMZWb0xQOUpnul45kaMWNt4V0ROGd91DWUyHtUXNZRSANW53qCI3j0WdBc8m
i2TPely8lH4w3ko1CRiS6TtsgcqLJKWuhsr6wapAjstRkgejIoWSkNwzhxv3nhp4T2lueE/ocs83
htF9D/walZAlX3eyHiepeOfHLsx/qYYC5pWd+/BeajDye1IjzbiNZtpfMUXtRQk8+wmyqPOEg1h1
1EIXL4Nxdp6kQGsR91RLNmckKQUIppgPVcqAEecNBeXYsGUr2TD2fUT/m/TW3VY3ZO0UM7PGOad6
FZ/cCcQEcpbhcwkb4oA9S3I0HJTR9k5b+SfDM1AOR7/lGann6NlsG7ihRsL6wch6qGukmAotXiYS
MHaZccvCzVOfR0YbZYAdnoJZiL8o9fkID/+OLUn09b7kLV5+eGt44O8WaxUfc+gbiWHXnLF/fdMu
LKFugTBKTIJBgJJLwKQW4KRkIl3bnT2dHe8xRvClmF7DFXi14LxVht31V1WfWWZpmcUuxIctYIwM
1UHSmbAeejP7Yi7Eo25h0tTLT8CbCOaRLfwjq0LYDTVIFgXQ3b2RQK/accbgqF70N/6J6qn3M0p0
NDCaHNlHKe77GYaoRGNkZ5D8T2K2ORDOZ9MOlb31jrkTFiQJOiOxa7OFKHdxLUbs5XZZlTmjfYLd
AQwz6AvmUZkMBYpd99fUmX/6qEWkRXUesf86WNpLgK/jzf+wdR7LkTJd170iIjBJAlOgnKrkvSaE
WgbvXcLVfwu9g+cf/BOF1C21uijIPHnO3mvX4/TmcFnPKXFg+8EQH8kivJ3aVLU5/0ztnVlxyt3f
6/3vav999vcOMMNKdiLmWmmkpJ310Qy7PBbHgaC2K2nVzUlySMjbrPM1fTzMQj4XvGrbVjj0MXXo
vMPcAkZHTe4CpF81O8w6TMybKa3aFNfO9mb9fVYCbdi1YEHYdyfjqodsEbeSQZfVQOLLC3X5fy4M
FmWum/R6EIqOEWhaGdHvp+HWJvaXKBNtZ9mXeu7UVZ/I+X8fLJGqq8jcrly5fJSG2V5h+W2vvKoF
Ov73aeV6k7H7+/QvevXvs78PuRO1qJ08aBibdr7e4lgaq8WgQ9Hx/72xGs+pTmkJCGDziG4v8+/D
3wv+78uxtCDLGORmRpuHad00in+Xo/7znP59Oqw0vKrSWcL/3pm/+/S/L/8+84yZeCsMvCzeNZxA
Plib7O+/D/YoksMo7HO+ae//7oO/D+n25cyIY7+m/eXvj5rIJtwhdqlG/mINpr9EA6lNvL9TXT8U
Rt+RPmpVeMA219j/PnVGcz7lQL4wyXNNNz5EK4gx+Pvw92WWQiE2Uu23o6SczwRDDv7aOxOpKFqm
zo5bhxYxXUOtFj8uidZNyKcOdbflFGPq0YHez7dXqCej2cC61CPkxtYEzmGlXxid78xywjeaX5d1
m/gwyhiUrk1ykWhhruNoDJi39/68lDelwRZRea0delBWz3o7BCwZDSN0OotNO57ADWxH21W/x31v
HteZBCHpkknrvA7dUO0FQxhU7ONEFksf79OBIEqSwLWpZD6CTDBkw2XRyG6FachgMRZtF2kDsTCT
uYf9D55ufbZEcaqahv4dkURpL97buSWzcCn24JfSnY3Rrx7GSxJ3us/miDM5qeuwx5CRjBfAr+hJ
Mka6ms7oNc5oquClCoCypfu53TKiBwsVLi0KhtPB2pgz+cZuHzYgKnqXXuOkfnuHC+NOHlEp/Pw6
eZd4ybMgJWArqjIdrikRpalBu3rSAd9aRMYvhGa2028W4cjWUVIFarXdQwTrRmuG42AmXAQ4dKmQ
XGmR4BXvZ4EuZn7x3K11SRAk9Vj/7bB1b2uLYcCOceSpyg+WtmAE1tD7j7N2oKJYA+aPHxTPyc5d
8O83msxhEyHTcVdqT4E3xwWPhnyTFx5X3nLM3XsFAunIxFO/IKYlPcMlgUGveKMbXLp45scYYLAb
uzpZW6OAOYXrKdF+h4hsmU5db3eQmcnhukjWH5u/DKqejbLlkK050U1tjl9tCR3J5BENjHkirGmZ
mTcmDok5eiZCGqKXOu9JwJX4xHBwhwXtBEtgCl9zvQjksCFFYC37yhxeI/aLEMqrTy4z+aAlIxyX
3yVbL4UJsU4BqpwFopd9Pbbavoz76H6BuL627r+mIFUv1uPPZdL2g8tBcDamcCsAJ2klZ7Rye9tL
vjU4rH6tyCY21PrmtTQsaEAa2o9DRCJcIys9WQadPC/T7yEuuIG1FGGUTE+L4e4JwkU+kiDF0oTO
tJUTkpZ/5a0x7tdWjeGSFM1ec18Srap8OyujXVdU9Gemam9Lrb6sCf/gPNAZTA3jNlbZAJpyOY36
Jyf/JPAWZ9qN3WOfE9XakddFP38nvebdGCbwLACSXIvQ42F6QZFrATvKkoAUz9KnGjSCFf6q7xGY
6g+LKv3MSY620HR/AtklM/ECSKwViCTBfBXUR60eVhnpKy7EUN0Yj4YV2/zd8hp702cUtx1Qp/o7
W99WMwe+ViRfiHPLsDefiVB8ntBLMnWBljqfPZCp22xjUKMb0mtTy+jQMkMELCPzl/YNCBP5ns32
Ta0Y2hfeRZh8W2nM15ZO9c+anu0mUoeHpr9E60iAbLUciOeVpMtWyXH5R3I2/eqnvBo/jJFAeX1Y
7kRG5T+uG663phFINDqDPsEKXQGZHNEMAzaMuSeCrh4BgmWfExfJ7xpCgTVLOzWKIisRRhsMB669
HhYODX8iBc5Ws+9KO7on23DYMdrJAtU6z1KVoVWNLAQaGNqieCPjvggNj4F33w2p3/flK3pRTI4D
Z2iVp+Qlod6UHUHCW04symi167XiBZj/Peg01+9fJwmBrk1zfPfzyU3N71rLv8vU/Opbi7DADjK/
zhmKDvehmsdl75YMC1IDLbtboCNKlvjNoAuqSmB/81I/6ll7026NqmrZBrE/Vu8QvTDzH06QyvaT
8OHedTulyc3u3NxOSeantaRbsgl121idaoNNoUQjJIH3wXph1ZRxkBmnrkxvHYQYflPUN2Ve/5aW
c2pb+dmnHLyUuEvcogyFXhwRqtAPigbyWuYIX707Xw2kmcWgqsMWBfputDKIPPOUh1Ijjd7UhsXX
7EqFkaV9uZCNkmhCiJ5aO0GolDk48rCo7omYN8bQpTjQBTjYK53MpHqulL4XpHrv3USiH0azktrc
Zlr95ul1djUFceJuDLGHyUqgjRcvyzoUIfwZcOHrV63kq1kv95MMzFK2exmr6xU0Zy4hz/XkTxpS
XtdgrN26hzNYm0zURH/KowiZtjzMqRa6KVn370vafHhx8SSb8aIkmkZ9fkmG4tijwckV90Q29HuQ
bKBppksCOBBBG2C0rrDDvOEErnWh1fF8QpW3i2Pb1zNN3AVmHHxooAFkV8T2xzKoD7KpS98ptOfe
BWQzpOZ7X+ZfMzg9q1Xv+Mt+kO2ii7UO65SeRlE+LdjIg0KvH5oReHkKh2nKUVRzPR4FIWKHmjEA
mj+L3lG/HhhAAlPrT/E43pNpRIagS398HpyfXvSgKdhhydgm6r0SIH8BKPuamIm81CuwTcXFHKr7
HDSPb6yzvROed1DSO72XPYA+aEOnWtkDvP0csfyCPCIhR5M09jOhGPUNvmEkfA7YdJMnsono7NAV
HuwvvRwuuT6/jfynOPq9pogwIH0WL16nnVn5HhGXNf44Olz6+MYgmb62zcOQzUdVR/v+2M/Vvuey
sEhw8md2qHxmeyn1/wwK2GluUrpUx4E8Nb0nWEx5l7yG9TlaOfOUaj+nPL2zG/0UBRHKOfq0SnWv
chwupjfcjW4RkOdw3wzxh11ybsRCRnTDXLw7eOrhk9ZTwGiGlAdB9OfKvcFEAGx8RdnQGTMVjdq5
lo7AeDwIzhknj9NyXd4QPdpRB6Q6vSoel/FVDjSV18JVPhye2yJTvd86EAF1geDIKuOnWhY/zaA6
vxyKOWy9kcRITIddop8m3XtwLIrIJYGcXcXT2eqpspsx+hgHnrt1NPcSmLfTT9cW3TvIKXkI4k5q
BdPQNgIlinYK5O4rDEKETjEtNIveYTdZXGSHy0jkycqCbpThaDoehn/X9adsLsPysS9hRE25pu9N
C2ZD36UPBMAPEWx7NjgqyXvvW1fjeDEAkXEas49uNDxpYgG76Y0fYoA0vmgpupfxo+u9fTyBFO1T
Moq93AsLWgQdA44CYXxY6RoPD0VYK7KgjekIjLpe0rHOj+U6uSdCJl+dFHgPO/g4Nd/GQG28zDye
NXydLL0IrSZhboahmHG7tOmDwfIT4k5C1UR+z5q2lzitfwkZTXxhjIyVrOeodwkqqf4ZkOvctcMl
YZAIFqUu+ZzV9Ri3Z0mxGA/VzeQxNCRfBNTVNQaiF2rtF5ehRWDHW1aEqb4WmxNA7k7qxvXYauQS
5u64JQyym0sCpLIejmr7mpstT8ccyG7Vb+2pVBTjRe4LlxpMFug24vR3op89nO16I2TZCt6bmp/t
et4Zpq0orAjNSB3YDnK802bVnFItv7NiCnIyaSvTrg4Wnam2XWcK2mQ6YNK2elmGNISeZRL/g28F
OzVHs5cYLU8AN432S9PvM63zUyQtRTLwwLTypmzAmIG4F36B2va42nEX9hAxvTkLstW+7kYPber4
Y2tXRC1fUoJZK5rQAB/R3uXNDivjXTYJsder9h3IwtVYrRCf6w3R/NEKgquVZ2DWr5PnRjhUQmig
XJoEfqvH1J11CmYSCXrlHhAt2URDOnOQScw9csEVYn9mIwjIaV7IbJfmXljLk6nLS5vxBCZc4VwQ
KsFU8sd2oiksBojD5S4x5CGV6mNVVyhnngsUqT65IO2uNLhORInf4MRANrJyXpd4lYZla8Hbrxpk
vk3bFkAPeTP7s2bsJYFHvmdrj6IW+wnA7bZI1T4cVKxQCwLqw0aXI/0jZ2HTrDPowPcpsf6ZUlv2
kTkBS8ZCCtGQ42lRgLejIrQ97v5awztAYUJsYoJ/hRp/SBMYSbn1a8mh8qWi3W9DTWLdpIVogxc0
9fvU1U2ock6Yk3Lqax53iWObnzRcfshQbs5TztTaZHC/EFWUm8YDwL4yRCqDgdIyQj2v7e0Hdik9
4tA0Gey7+UHYcGkNpY6OMbnUAVkTgJrroacMb5nRgqMezlrK3VZ3wu+L5jkrKuxI8gowZrjW1M/z
4JHqS5PCl0VymEkch9q53kgk7I34XgzvqynXLETI1nCbjvdONb87/fwFSfS4LksgTeOjVqkNLXkG
0Yv5IlKdDZ9krgLmIHojHqfcuR97F1tGVl5P7sgApdUZZHvvmT2QaF9aT9HwMAodVDcMURLESNzR
nShUSXVd2OIiDMmjGw/kOTHH6HTntuHUMdXVHCapfkfgyLM5kYrpjdU+TpaHJLIntIDOPQMVAlyy
CGbz+uZ6D67UEImYG4uvHFQwDBkFNgUm+Lo4zMw6XKDYEnPuT93IvCE5aE11XRXPYPM8hp3RkXsy
6JrE2qnM4CQ2GXyrmVY7zZRW4F71McBOmn5oF8gG90Y0J5Wzm1v9TSsKRi2jeYgUzD0VEYZXgEFr
nTGIp+EraZHe29aJ+qKvCgqM2fFtqkpOX/Otnp+opG2owwUpVakXGPUk+TXkIRSeFkRoc6vWMgLX
zb4XJ3lLmFMuy1gG2gQbMPPM5eQsr7VIi11kHgrBQLrCh4oHNd5JcmBqMb7lVbx1qDn5Rxnvmie7
gA2BWUln0Gklr047ZJhIF5k/K8XubZPqvW9mSo5JDowJe8bDCSHRnuPBUP5uIjIy8qS5GeJkbxEk
svcWdW5y81+hYdhNMsjvG2+oHb5QJD0zEK/3GhoVv+WJ33maw9nQ41Ga5/6mWvYeFOBlod2OnqsN
ozyGzlZjC2xxIhRMtbIe718R0QtJ0+86Ki66owE1zxqShSKb0VPaHxMAGz6iJcfvavN7tsBOFc+G
dCoSt4wPx9COzqron3ioeazmu65BncLr/oY380lFPe9bM7lZQQ5D9s3zgDRYKATrbZcQ4Xqn2E15
FDEcVp9IYpB+T7/kW95EHhHLKWuUQdB5OTkvnqHOSweMBM4cWfJWdzt14rPizQKJcp/mnnnQtsjl
pFkuha1DfU+rcZ+mnNN0av+mmV94RpGBIKrflkO56+LlwM8xBR9jwLfJiVih59wwtZAErMMLRtLI
n9sI9dC3p15b13qlt/3klCPVJsJUe0VxRnQ11olzkXscU1miIouCl2cTkS293rZDXvOuS/OjNdBS
lWgmaNg+1Fw8v5qte63IaRkK621ibmnE8xSS/rPxVLz4ktjiKV7l0Sgo0EVMKB+rExUApD3OsK4J
u7UdLYTGkIRpWN15SXzf/LDwRkx+ZpyVKpnuC8FJTXb4abKZWBShvyUdQQ2LWZMHNT8BIC32aLju
Mme6MFbA6KcVN6KIh5BD4GXeyK2L9Wh8xpX76Yz9S69zY+b2C9kXj6asQhGTU0gEMBRwgmSXq77j
acHWhUL82Fv62zjY/zRnoq+M0q23yK7LdJoxGfu/s6YWjonp1I43eQsHnAUAGdwGbzbeo+3w6mrx
ZYVUCFL7kptypXHXfzWt2reO9lIQSew7iTUHc03hrduoGSLuFqqYsao9rOJC921RXNXR8K8SWCiS
cQVKifypGx+dQpytUvaBqY3UVBXyex1Atco0LRRbPu/oGTus4ETRZ/VXUiZHwBVXXZrs9dz+TtyO
PlXHFJAkVaIU04O5NDe5JFC0a4tTMxGZOurNDlX4Z270yEVNErrtdJflDJ6zAf1bVAEOtnf8F85j
cuukFSLh+VJpBnwnaSQ+psdoth6iAQtFFP2ulfZkEiWkZJ08afkHzMTKXs1Ai3XUWLN5s8AeC63B
+HLG4WR66WM9M1nHAfg9RNvFToqPxZhe8wpfNWkL0K9qXnM63yz5fF1nyPOi+JMS4pNg1cR36mlv
N8vH2Gy+PJ2NXCs9FIFrDXvcRG1Hbb51KtWBKV4SWgutWT01CYA36SYkH55NIkXeV5eyIE6pth9K
dxZM0LX3NZ4vegtC2quuTZZw4biHoa7doJyB3FXDLp3Tt7ToRPDb2s2XbRX/oqZBa2nW9yW0xsEp
WVxkR9qSPYDHO6/VvIvIj0flhFfbaM74jB5NbUKcjvMXl8VxmcESJmSDZplOU2+sJu5GNOersEKd
mSoMrhgvSDUHejCsKiMpMc33a+yccVB+StF+FOt6O8H5Yqwmr3lCXmUOrU0bQ6+q0WC68cHsssCZ
RwTHGmlR2XqDeekKau16aG1rZ4M3YP8xyKMsAtfk6ZpWfTqS6QBFHxm4ckcg67yoxvIelEPzxqGf
4ltUdNzF1bVVvIwiDwlQveuS4S2ZGIFvt+C6EDGFsETfx5IbBf/EzVpEBzrib5Ez3NC5vY0A5XNK
wIdWtMaOFKJzIcrHITHfSyUFB72EshY/letBeRIDG2OVPv5JBWKdpgzN4+bIaeyRUO23Zsi+OP0+
4QIdTmDzyVReoxDfy5vdXLomeqc8QI+RUKJENOovGoOcziBsZVzsfOeW5hGVEW29bLEoGdqYfEjt
UjuNdsNZ81WV9HbX0dmTl12FtS1nzvTK25crKJpVFPmx6q6rWmNAwD+wc3Pti3Ovv+CFEGnkHtWq
4ZssQVYSkhUrN76a0plDI+QEZvta0GQ2scWLfVj60rjSCiZYLU4EJhEOBzU30bFnGIdl8doT9rjU
7xYymJRhlQ/a0gONd/L+8Pfl//4MDH3Gc9kXUehg4QDE35jsVQNh405Zk2WwpT+pN1ekwLgJsJCO
WoLWW061gyUdk9OHpI9sCPSnjjVqR17PfjUoVEcR0ekDYs/R5mUtuv4wUaF3M3vY1NGATIdH8oU/
x6HYnF3sPqs2n4QxeQcn+nXI7AyWwvhER8Ze0yN3y3QRk3NcvGsjQNXaorSXs/ETVS4PDRV2GUX/
rEyMAS0iNwQbIDwLiLNe8Zoky5LbXqXzVrIl2jlx0PBFzlfimV9Tj3x7YRGOxugEiRlAOh2rwTNf
vRzot71vFu263X5duk1gLIl8aoZ877kv8PPAHlYkS6xVMC3ZZdXlQ9ncNpmY/KyYH6uY6XPhuqeu
EbQ0ndvcxE3uuN+dsoH4x+3dYhf32TY68LSStqHqzkKP56DvLJ4IjxR4XGVX5GNUYRu3ihn+EFJc
zzzW1qmaBIE6Nqe3oxUnAtgEyg5dQiQwnAYmam45EBrjbpfZzW2XTW+q3IIWVTYdIqv8ndO1vx4g
bcS0t3Wbk7IVe2ywi8V8wLJ2XqK/pYtz7cW/Zm8xk+3IQ3M5cDapW7E8Zo/l/BJZKXQhlzNaElux
j8XaVwMsB1WrwPUyzs6OPfvMVA9ZqhuvucdqDTuW0y0tFlWSD2WkZzHSfZGTuOGM/ST18rUv3WKn
dSJFaBG/wRjBwu6aB9xMeoDQg2VwEx06xA7ROaRJNQZb23M3mZjVTd5jc5u2rhrBkHaeHwgy5afM
s8UsbK+78nPFyV/OtCqjieEKCBUs7kzc50FxhtPIXXKrwg1yKQ0cTdOTUQAE1C2QL1PdIKuiYWU3
33nWwn6p5mOx0Gc2Cts7meI0lMPoLzGDqX6l+eQ4+edIk4/dptb8CtFDX9TJKc6mrYA2320sLj7d
yhjcieru9LJksGLa/+pt9BR9tHRYAiPXqF2HS0/PEplsdxVjDRwpRu4jyV1Z1TQ7Rx3fyXQz4a8L
0Kg0O6+yoaQvjD3kllgztnT80nWcmZdxw0BGyA9dAqWC8s5XXT7et2Smhz3xRhuQ/0xf/jq226AY
6dsoiBrGTFuTWqo5ZVML8YMdIWlFFLRjql8Ps74vqSn9xcE5na4klgv91muEdRD62O4hRJ7WNnN8
mVe7xCSwZY3ZHOJY9OeZfnvuInDPcvUiK0Sm+vDM1Iz3v1qR/tCRjdI+uypq2uqcW+HUZpLolWkP
iwGKRFull8Fhftp2NO0bS2mYYuFBFl65WweLzXju30D07Cp7qz9rrHHrdLJzVtIirV8quVpHx6xR
M4t6uRL9NhPqkNMQv4GGz8k76tqCPHG8GzuRcFtos8CA3dMI5EHjmCXtl7LoysAxqigAuVKh5cT1
2mQBkW0VAKjtkbwtFL8iX3iEraKzAyHElqfQXmyRvQ6SaxsZgzxmaY6Aiccem89LJ3nFrc2vxE9E
JyaWLGuMZKQ7vdqejbA4Ly+gPtU5ru91WijcUZUf8a7skrwH9913HPf43Uaz7AkamZg6U2U5zHp2
0m3qIIuno+DgTrxwScTqKKoDw2ILRszem67rhPAWvLKfuhTEvZvRbsqWV2vGdTk503Mf4fVEBtQd
KoJoWKKHW5WufJP2K0gJoq0T/2ssOYaOO17FzFBpHHomYJR4oW0um2/4zVyiJbub9FEjfNrFATO5
xG5UGBPaBj2tSYfOJGxkJGGz4k62I3BrPEi4/ptrsQwsN6oyT4BK6pWywuaeE43xrWL7Uzd/J7V+
g54h3AJQuN3erb3UIeNE9KGjT+Bb/LQw5V4vcFAwMoRe02Myoe+hzdPNzIxZkuKTJdOuT7R3rxPu
bjQ6AtfSvL5m8ufsitUlHU8w02HsFegGlQ7nHMy9VKycaw+AfUQAEyMP2bZPmRUtVzLSmW1w9BEV
khwnrtVegwWPDvlx0Ap937l3MC4oDPXlZVLGce11usKqex4mJiJyHgIzrvpAzZ5BoVis/O/j66Qf
3gvJiMz6Naf0zuW0zyGYXXGaFFIjjgOjYgCdeBo1+7HDN34bk0ei1YRZE+4Uzr323dXTuxWT61VE
1/mItlKM37NLQ7/JaMGjrnwaaAqQ9+bB/a0kzQ/reYo4HmbQG3YYdD61zb2WOMtZOUQXlFl2r4kG
er69cMutTe3XSFFCY+LM52xM/L6pfnRr/jdMOhWLnI8Ga89hg27PdfEP7QbpldBPmfdyMjad7oFX
lHFXJRntF7s4JCBwERuGuZYdS51A5y6y7trey67qnnvbasOYi+wvjYc8kCG40Xr2Lhnm+aZxdxbq
2dBVgrSN8XNZ6lt22Iwq2PJFg32uqyt0IM1+yTbD7sC5g9A2BPJr851hsuKokD2auhcFSUvrNant
lM9onBRxPd5WEmeu9kWvff7Q4iPTVx20k7iZesZsq6q+HGdjswiORl2PsG7iXTH09RB7a3+bbh9s
um8lStqrvz+SRUuUEZ2HJpe82n6LoInUsUT+iCbXZC0lWN3VPCj+3bSETcs6HDXGUzamGfeB/tqD
lwgN03SC2Dq6UtqhWL3XOE0ELjd62nVfzrsu4iBTzvggMr9TdXtqVf80Oc16MDMr3U1dcaOQjDE7
ZjpndUV74OEh2NgdczjCilktkzhKONZYXPpgKugO76yuH2+mxn0oKi5otRZ+2RjdzeANDRnee5dN
321gsgyMN6CO3XbRQpOfNuOQqH/zaEARdxjLZ6PxYkmUhU3/0bSQXHB0UQqVO69zbksmYmGzij6g
aN1FWAcnRqwwc7agjfkn65YwktNAfOFV3o1qD/gb5WJ0463xdSw5q3As2+dmkwSzltOPMeYrg/wB
ihz1w5ILPMpx7wyru2/HnDaMjF+KhfmnYF+KIUh32vKryA/OIsu4SW1rCoeqjPdaQTJCa7i/jo1G
sxxe1DBFvgCDHDiLHjj9wvpsrd9CucfOIiY7+3UkN+haFl+twlurOwO1n0aIUbXE59lqnrscMcXA
zWX2T/g4zl6HwieOkl2UdlA8RtN3PPG1OU4oxKGT9J5pBZHpXEyU1wXzl90Uy5OH5OcKo+KzscWM
x43GtL3mAjjiuy8wW+Ijqmm+7lXkArXJiidPMqc2HTKKYIFcyXq5nSymB7aI3pM7FCisKkE0r7vR
RLo/ddfLmBcHZBmnZYpuiQvB+kIvIjcUUh2HfzNelteysn+6VV0LMd5SpYItTs55xHdwd2oIgvp9
Lkbu7q06Y45yK7NEUM72JZ0T69jaw8lQ5KCX6lFbVuN6RAtkogPe1+mx7ChxB8/6MXNr9CvZv2r1
sNLnytkMuG4mzswW0VPnJueBWRo9t09TDMPFICw2S9xlrw2DF/ZrHXgi4W5J7wvIDEHMWl93B7BK
JzSTbOW5buLvbz4KSZxYpCwSp7Wf2B4/c5H/G7pk5e43D3PL+yJSwgvJW9/Ltf+ILZqQWbbZ6TMm
aBYZT2btxoEAUUaHgYmtzWWeummP8IkV9iobsmfe/wfnX9d0XhjTL6BNS9O/93RfmzlW2fGP6tVD
bzo/TTG8ukv/yBQiCsxMg5PvEJzlQZRqI44DwtjUO8xRNVKDpUCSTeSB64/l2nLk15k6O5F1BpT2
z4hmN2grdGLbNKsasOdzUitCYndOk5LAH64Wazk4PEFVXB9KFu5Iam/WmP4CN6voPLfqUOvI2rC/
J91P5fSv5EzRja7q21bsjYidkzUdurJ3LMUE/bj6Z+Yu2nS1G90USZ0uGnIZ8J02W/yMtiCwi4xv
x/xhoOnuktW7VkjSwsoAjYD0Om11NL1ecqXs1fCzNLluao3USqu8SNxqedWWh2Gx9R2yOZvqYg7G
Sh6MWcXQxpqWCJb2weQfhrDG45+Lq45DaYyjk3THBOO11w6s8IelyX6Sut2gU8PJqjReN6mcQtLF
obzlELZloC3zi7Em3pnORqB6ssddOzV2yqmekqa7s0aCIMBU899Iw7lE6+rSLcfvbV/LnKNQy7g8
SBed4Corv8DUu0f+DfRPNUysFEMMRbgTyqlDO2jNbm5uh1U3zlU57edKi8M2pyhr+mNdGdSt9ITT
KuXdU9XOTdbrtGQBipK22unNcBW7BLfHOrELKI4MT+t3XqFhV57eCtXtuqmnBBjiO82g6J+r+jtm
oNdmhFF6sZaG2mJ+yqG9FfpwLL1i2Q0G9W4x5JJ+kIVZqIDIEs13Q2z9a8Q5tlg1yQl0GIf9emgc
amFjc5+8HzJSPml+idZ9YYJyUMTA4Wk5WxxKk5gyQsXmLYaV22TWb9N5RO1hnJq4KPcG7QFZyjtl
epuUh3K0aQlSXNC6Np352qv0CYUl5SgcKnuYMGpU8qZarcfIyh4Ea8redcZD3q0HrzGuInZyzKLB
WDMgI5pyl2V0I0nszNLON1tlhcgo+cqNKXYadDF9SdccL3daJ4dlMvbOMFCV0Gz0yCzwG624CNV9
R9n0nffMKrLVN9qHoh1HHhosf1H9ZibyO1X2zzjV8PrN0NKL5gD8nnnZAlih5dQuk3+0ZBnYN1VH
80y7ter1KbGdl8xRR920Tm1CqaoN5gX8DnYPgUZnZEO0e3f0L7+G0Hat3rBhgIaYPLG3W3ZYff7X
VWAD83/CEuSw5SeauvfSoRNXDPXrGnlht6zikAzGs0cOa9t678m4KeLT5KLNCCkQ2pECUaqLXZJ7
Wps0uEv3WYfiNkb1LcCjCeXV9NhO9GKGGDNs7chrjGME2kXNQ4mRwffW5VKNXpiuNilKfAsTk4sF
J4Uxq7u33e7BssvPrierTNMdWPsI0vTpyRO0ly0PW4HtPs6DQcFmhyy5TKBhJCDDFc85AZ3YTcCL
2Vb3WeljqKFSbUkNVal5Kw2HzFC4gRk997GJjtuWx1zgda1y2xdJhTcdq0/U2vet1d/YnXIDZo0c
uwmt87XWuitG2e8qND2zi/JRDWdzZBocM07ptC9IDkQ90lv15w6CJLpU0+GtnZmXF4XBudQ50YJn
bUyNhn1tPYzG+FLqtMCgIm2O9IOGsbv3JEUJheKMW2UbA8KTSsFO6PFCc4DqN+o/WtfYj524jI4D
D6UhGTJnzQZo4fwfZefRJDmSZOm/0tLngQw4GZnZg3POgmXkBZKswDnHr58P5lnpWdG9tbIXE6iZ
wtzDw91gpvre04yAZlMfu1yvj0oWNEcCECNpvU7aAB/pZpWU99uk0vNbqEvRjWP1dC06sgr+IzpF
PDZNFy1I1/eUeWnI1frnMI5S3y4pa1icRRdwAPIQhv7+mCTsvJB13O6XxljlN+IwxQ242FMuI94h
ujTKu54KR97cHSavmAKmK96tv3hMRCAdln6nSlvhB9i6v/YF5eunWUUDt2TjQ6gkbc07E32VWdVz
EHYGMi5/9sWBPVcQ9TkLD7S7BtAuIQFtI+rOet/+bDjbXW097XYf+nX2BkjpdCS0/vRXChMVC/1A
nlQ9PbpjSqudPBBGYlLRH2cDpad848JZZJWrhXsJqen5XLgAp7K8q3fCNJ0smmrAjcugD5tnp/Ti
vVoQS0y9ruHJUdtXaiDMY+g39Ty1+mMns/iKW4fSqeYeYL2tMMPYCdcQG/TFfWLP7Q7UKiRoNr1s
GaM6Fyl3V/FStpO/kXXRj+KVuoCSjaNrewQkcO+aItlwnJbmwgxgnh47R31JCon3IctnrVCqJzGP
wp2EMsriICYyUkB9Req4KzFah8Z8ANMLqybOrqIx4qJcRSU/LaSyfH/emBlaF11SzcUwiObsygsG
m5IazKzik08SjD6oK5Jaj3miaug5D6RrghTqqq614EyI3V9lXR9fSMFPyIE8vyJRZy0yL2hvEZKa
iwpVhaehLMy5C/vmmb1XOfc6M36tib7xuzO6N39Ez86KDetT2hvpLJaa7LNe5j8oKgtdskzf7DZM
vvV5Cm0w1L6nI0D22M7+qHt2FAk5FTIc2byVcxaOUb64PTuaWXkgWgUkN0GFRjdD4AeUJma70+I9
ZmufXMgPEhF7rR6L73FpXS0Q/l+DLny3U7/8InMmYPdWOe8qudtZFMbDKsg9SqM4SnGlmDy6mrHF
EjQVXBZ9XpRDqRwlNj9tUVzFgOIpFouEmy+FKQbKgOBQ6MUS2x2muvvlXr80gZgthFlPE2SWai/b
3kZR79drUOs5Az5NHs3oisyfj6UlryRNQYV48hHzO+QE131htPe3KgbSym3WaUVOS7iI+XtJBuff
+uT7swI8G4z0zdhGlIskBXqmWlCyaQojpCRo7h/5mUnLWurDJ0QMgnmpGPXnJJZOqpF3Hjni62i7
/h9FYnwB4O28daZqUwK5hjbbWTFRFafYS2mm7S21s1ccXlt+/4lKXlxrP3Vu+8nIkHLxjSXsAf5B
YzReUys333tTzeae1403RwmylWMmyO0kVbsD3W+vqdrsnilrWi20IpJfQRSGCCb5l0KObumoqict
TxBa0MyO1AS5wCbyixNfHBJFXhadIo5Oaw2thWMU6fG6KVBJiVMSXEnUDcfI0Oq1loIqSHWS/42u
JEelGdQ1yjbeUXFUc80PxTpEEUSAjAWXX9kuBXSyzqH2bzQj9K/sRtjSKZb5zYt36EqY32vO4bOq
9oabcA2MUSIq86dr31YfXDVozjeZGt/rtjZYfZvoCfRUeKD22bpz0TZFbZlwhugj4Llui7zzlx3l
Qhd5KZP1c7trolZUVg7dcakGY3cVDeVlrbmGnMRKmMrkp7QwcT0tN9Y5SxuFu0Ni2aj6eFs1KPr7
fX5IUNlW3XJHEvz7SDU/hKqI9IP1v9S5g+wNPCVOg/Ymo4oKGMsOMjC8hKuGqvAC0E6/FH1dZrtX
dvdg9FHcJCeEn+izOm3RDcgzCavz3eSERNlGWGIi+GnOJqR6HnBm5hCNoRsuhZv5DT36wHOWpHJN
ddv88iP/sVCRtjuLrtyxUyTdyk1WUkK9j+N6Iasd6AoCKPVKCnX+d5SD9JewEeFjSmNELEutzhaP
BYAAUyexyWh+t6uiRICPOO7dU5gI5xNqmprHFGIgM7z6bJJSR3PaRgamq86KO8gbEbhPpZg3wRfz
/9LpGaa8kRRC/OJG4SgaMQAPlXTwdPM45sDHI8fcetMBtPBL7dQS/zl7SQGsBdXAz0QNK5I8RnZR
c4QqjBE+TtaQcNSs9EeqZs418CDeOAXxdNGfWM4Tch/ykzNtd4sCWozkN/in2T7LUYUyBqpNu0Na
LEV/43Mi6pr8jSyOhThRT3nVkNRlYlByVvE7aV9ZfJtm4rIeqFya9i1S5oa0F11lGDEq7Pul6H2M
tw7EtTiR/vjQL8wPfYZqK9ukiJadTQyVulfD3leHn40sV9eg4W8ddfDiiW8Zn5QQ8oGcR/lnknbf
DT03v0hW+lorSr3VTU1f20roL51EQ/UDDfhXPVNIn8HwSFWb9dRT0GUq4+CNipcUNWbBBJUhLStt
2NuobLlDqC1AhbP+pf1pKIrkx5Aj6tlU6ifPqGQQpJnNib2Tdt3bRlVaZEVlUvczudO8jZukHK1r
qF22mnzJHeWd+uTSDcHsbJ+qyAwG1gggoW9WRZLHb61MEm2QYmUlQeH6bLpzJkiWzVtbevlOKcp4
JUMQ22aNl7zaw7AlGJl+UTotg/XkuvvEb8Obq3t/iJcbVZv/YNFnZytL2pPrkWXopxum9wGCkpxW
CDYwNT19jZzk1xBJ0qNotLRvjoXeAK81bCQOJE7pBQDJo6YGej8TPnA5p0tg2nDg9P1P89cUwj3J
87ckibPNY+pYAxasS229bAqoAX0/btFtcU7CSiMIaFaL7L0wwxIUC/DUbWdXJ4uEYL2tiICADpOD
eVZI5dvQklcNU714t0by1kEfV1+yOHkD5tF9o0TzsWE/+qNqTShZqUcF+2ycZTY0gZnEQX4KRzse
/JakByFje/pEt0/gidfwlCdxucwqUJhTlXwWUFp6LczHQBRLCXWQwVm2hLvPwavUUkZcQ5D6YJt+
4ayqHIhv15vV1teanbBEI1yMyU+YxcQu0juPeFltXYNelrapDa8rgaXOKb1FREGFfLUIpmHhU0qu
PI9jYqKlYeDDY/UbR3ppd79FVeJ5qXrG+e7M/+mkUFnCKA3rCmGISX69xv3+zk1Kvlm8RgWkYN/n
dbea1+Cwb16UpDd3OnIEcglW51efXTX1IiIEBnQHSTiYK+qllG37UKhheYDL8saZ2HiWoVWhN2Ze
8spCUjYET27xRTyIQQNV+wU4kHwj5+AE61bL16kF3jWuNe8lcDNrmbeII6hhD48KeifFc1qobn1i
Po8xKBsn86QfK/Jr7o+0ZUuqlbXxnDDXEoBsdOgNzV/kYQyBCKTAE9HMZc9cF83QjKexdAmcWion
TEh2nM0Rddf0OpyJUUsj0znUlnsgPY/AaBDEp7wyy5MFYo0Uehl8LaxkV6ah8VpquQWnwkMOZEyC
t1wigDA5WH+9k1xqRVDd9r+CF7nfabJizfOhUi/kloi4W0X83MUwlBDwDK6h66IbpdQZKZLYWneD
qe5DnhHAYZKGjHaYHVjf6vWQyNZJ5/NZWlGkXbOY8neBLFnP/SRZhB7vrCh0e1017jjMkqkGQ2MN
ypFUZ0zgEtWtqSsFwX/Mp+buV5d6Rm0L6ecdYqQeBiokd7pLCULI7eS4lyASm5upNf5TbqJZESD0
thSmaHDQLbO5sbOfWEAIDz0cRB8Oik44kAhIt3WdRqcybevtzTQuj53fJcsoietXNQi/iX+1ov0R
GJ3/PeS7SjB9oNDFdI+NVNFen+6JLWIKZahXr6M2pQ8694ee3u9JnViZqXby857CBJcSxekeSpWz
V+rB2ZPyJL/VqSQkijD1VhHPhpJq2AylYujjJZtgbSE1wSrui6ShSIEOj4+qurOKvx6VZ+qoDx4i
DDNDtmnTqePR1HFAAWBQr88jRNpl01NxvQp67ZClarQMjFB6gyR/7vgWfjeC9qJXnfYGbyElLV79
i6ubNGexddX9/pI7wU/XD7Pqo0yN9ayICCN+UctUe5HdMn/22t+MoP2itKZ6H1Gc30Y+3pM7ebeu
ShcQyli0VBav5J5nLIx/EqKyvhSXkYIgQDA1uROiMGmfZXS79mU0ndfEZYoGrURN1b/2Chtl+HI3
aoSsnUHapYa3hzKir2NSxTuy8tJO9EN8J3gqOpWkt9FFnrxJ+jnpTHg1ptIYG+FQiV5xKZrCNsiV
WU04y1HO+OkvRgbF+9w4pb8fWOcvHj+NTdwTmFOSIr24qZJexBW70NeaZOru0d+7nrKxNRL34ta/
+oI2/elbo907Q+OgQXbY9o6iMRD65HuU6EurSNAuqRu43+Ly4VMNpDs++ohhUzYQa2kpLBMAM/Se
JcTf92lay8Snp0tVAvElrkRTeTy7gCf5s0dfq9pDcXzYkTlGqzBBx0zcDMURpaYP8xCuJElTVSbL
lU2O7Lc52DhZ83ToZfA1OVwt5PpaJ7ggZJBePNlPL0U8WHDEXW3hDGry+8CmbhHwe/TmmmYtyLRq
C3GjaJBWTi/Vppw8RUfVgQ8z2XKs4WkkVJp5G0k3HimGUMyECZUpW1caSkvCVHUooxJczYMwAzNY
8IBUn3NHVS9Roj+L7i5Au7XWqSEXDunwVimkejlCWFsxKhnymUqa45VC2fpTlY73qZ1Yb/Zd2OTo
KXETGY9hia4Q59HpbSkxaoKZIWmnjrpKb6pLZZJ/fbf69G7ZhvkrMkn92+Pdiikj3m1SIdBcwNJf
CyX0hMfFqs48cNGTWPpdHX3SU3+YReXDRHOA0IhRMTD2MSu7sGM5fY+VON0Ia0iKPUslFJ9YWToh
e11ogUFwQdutX1TEs5d9ZQ1Amfxk7iJUcMrYClE6yTVIP5TIZwnv+42W5oOdLuyprkdwMaQquIA3
8zhadNeI+hcHBOT3jdTbb7LKyw9OD+vIcS5FG71UU3fqwLMpI9LpdRPZb32thXMC8cFBjNZmSE2M
IXr1FNDTtU6Jnb6T7LcS0tgqLcN+Je5S1Y5wZBOGJ0eKndcxPIiXtKVWPqD0SgZweik3DEnklqm0
FuYQDe8jdWfRsKry58pzl+IlnZrcmDJS+bppY/VVhzUWBfaxjjUyHrIMuZhCVkcqZVvHrjDIvYSK
6YIL1Z+GIdaRG/o13EtgGB63jOM4sIgisW/waNUMWCd+++T5TftEoSVChzHgUNfDRPKGAjLd8OXh
oTTuSxdq8VH4U/WkWmstREthltOEUxZ3mkvc05WJMUdTxFk7mrGum6E89yl8ezYAQO1LiV+rjEhm
o5ned//a+G32nRpOCThBb6o1oMO2HWsbon8Xvhhm9dXRpPR75KrAX8zik6YaxbJGmfBANNI85qNS
UAPJsT6HUrEQroVNnk/tZPs2xtSGG+SAJ4lRdrcxd9qZeD0TkmLcmsUXNweqKBU9mzEpMvYVpMpl
Fpj2G8CBo3CtQ/W9tWU4iKqp8KaI6Ii/IXO7Ym5xjvrzb4g4Q93/hixhTyX+hhLW0EuQFl+B77Yr
t4j0VSxH4wZwQLJQEfZ4EWZbRulC9WX1Ra+rn6Oj42m/mXKkFhuSRskKtjN5Ek0KX2XqpC/kQS5P
gOG7baFE1QbZZHREpSBeWOjmfRqG9g0ItP6HXe2rWBp/1AXLBCLkIYRy7h4dtzxVxDOzBsGFTku/
dEnhr9HLSpC/i7v8QGSOklHT1QezQeSZMsN6PeccgHdRdAPsCMpAu3VinmJFW7q9FBxIG9nzmLjr
UvQXtgoWCKJzetCMbJnVHSUjvIY7NCeg8IvT2/cJuq1m6VTVUqbyepYlH3QdLOhkFaEHiicrh/tg
W/rKsixbFAmmAeEiRp1WzfYkEFDRD0lQoQS2ikvPOOrEN4/m1AjTjztzP1JcUliiX3goCfkjkj4W
ytRpCPV9urfLqHHkG8nKp+rNXAiww3R9yRH6fwo8AJOVAs5CCKFbY/ViOnb0RDrdv/fnsTVvFLX6
jNoGbPP2O2rjPMOAv1y9XHc3HtJBa9uP06eoI8lRS3L7XevkOQLQzRcZ1aYFMo7KCelUKqA1cbDq
C6l6LWXlxSujDkkdCmUNqfNmhNRQCRUrOjR50VEDRBtQ7R+8C2cMyNipd4VW3h00tTavxtToKrhF
I7sOYWBOimLNEQjmHv4fWMtSj8qtOrKtePg3VRWs5Jojm+gTt7U+KPwhaJK1MMWAHJQ/kK03dg83
CySVVWXJGfKmeY0LtzrbrTR/OKAsw9YsHL49pqk0q1jXI6Q+cZMYaJqgX0Sx70K5YCLRp9RpT7Hr
INkKs81cc5UGOWgImdo4jme82Rzp9p0DCECY1TD4S5Rq5I0wrSh7qUl3XSBTuU8w1FdV3Rhv+eBB
YHNuSh/qR1IXSPB78h/AsOR1WOYcaUSfaIIgrQ5wrqAt4yuPmbZyxzLf1m36DhYY6rnjqgtFtsNb
N6TGRVe/NsQWIM5QrmKLjBmU12kwK7PoJuuBvJDJDi1F333Azd+1QVX2wkJK0bg46VfhLnoCQ5G3
bFp/nyeMMxlURC0tS6ttIZLW1bsHh+o+B4cL4NrF+A75xZ6XDpnpkNS/Mi1AAXqvTw/Lde+WWKt6
VC4eY+1frF/3iUXul6e4j5xT96R25KqnBfCX5/31prFJcOff3Of0HuhHr9t63RAdYTZGRyNyb00y
tBvkWKLjo19c3fuKnoRZB7IB90d3WrLSz4Rdje232AOYT32Go5sY2VFciaYqBjRV1LihgNifA64i
B/1vtm4Fm0z2kl3YUYfyPs1jhraShqUSTtp90/yiEXOxKWhn//zHf/6f//7W/5f3I7tk8eBl6T9g
K14y9LSq//mnqfzzH/m9e/v9f/5pgW50TEe3VU2WIZEaisn4ty+3IPXwVv4jlWvfDfvc+SaHqmF+
7t0evsJ09GoXZVHLLwa47pcBAhrX4rBGXMzpz6oZwRQHevHuTltmf9pGJ9OGGprZs0PobxeJvXaq
ti0PGOC1wkU0dlLY87QE71vMpKBz2KhQJCBeeWGkn8rR0O5NMionnaV1R26Yzxq1JP0EKj9fS4rX
zB5+YoCcGwU0swDJ5DwgKGqkmyK1u6ORJv1RXGm/riYPlFNStnHgTn2OJkdXVbZ10GTXPABK6+rD
b5aTylvDd4bV33/yhvPxk7d0zTR12zE021I12/7rJx8YAzg+L7C+l5RxPZpqkp26Ro5PVLeYrmFv
V+Q3pp5iaQxUJgO20SMdMjU/u8PSQTawqNyjRHJzkeiygeBNX12dwCqRUKCvd00DOKnc+rD6/rTz
pvxWxGVD9Rn/tQCufw7Ihr/K6msc1c2LBmnqFoHlFr12U4dHxYViKMxYIanSaxLi+dM9BtyDpRdX
JeT9xngFaxHPRyuN92I0zaLf5u/z3+aXNHnbNSVES1eh6qnr1oh1VO2R6PPff9CO9i8ftKnIfM8t
3VagfOn6Xz/oxk5tNqxe+oOISIdeDJ+f+IS9xOFDNZCygNiHWp74jB/DXYYsapWmu7ufXzUwhdER
3fn6WB4I68CHjfjCJebQUDRz6mztCT8sLl1Xny4t9adXbpg/2oJ9V+HlzhbNKm3Z2vX4pa5nQ0U8
fKRAzEpO1GbbJLr9bLjKRYwnnHKImKs5TE7XPJXIG8+r1h6/uFX03BNjfmYN+DBhDPzgJjsaQMN5
H6NbOhr9pbUs/9B0+VFYiAQOl5/97YU6zyjwtXnqzloN5UdgLtrC1R8u3Frr6f1WVdLLxcj+ZJOF
oDx8pEOQsA/6m+wWz0OvKBR4a4kl2fX0t3jSJ8taDo0hv8uo/28AC5l30xyCUwqH9UmzKRIUZEZC
wVTu/nezTreXGloIf//VUAz1L98NFHZMxWYBNGVFM0xoGh+WPyuRUkS0kNfI+X/Nk6Ey93IbpEBc
AoX2fm26hrEHfS3PgYeBUhdDdwcxdG9Kg4K7HVTxsvIpOpik8VIsmKSOi7Vd+4Amp7XUpbTtOpMo
BC6WWbOF0C1GQ6oGXx2nX8lWmZ18aBwncdVUzUtpNcH20Z8jEH336P4cFP7ogP28SZgOR5BwrG6Z
mrKBiwJqvcGBapPxE9H5ZOsDjF9oXjl8crqRp5Dc+6fI6e5u0mi1x6RHQdlNHfnQVaG8cg3kFezJ
FH2iAfKLoI+dKPc+YT6cxYDouztPfg/zMbM9zfxhUrVvD5yu7bPT1yerUk3Uwsg8S1H3ppcc6HTI
DgcKITko3k47MilMPlVaeQrQy/nSNGyLtqlXezeXlRSw3oSLNMAod6q8U6c/WquMZFMNpboUpnBT
HYjEudISg3PR5OFbnVza0E4uA8VaLnBlXtq8l3dOk1n2TDPzfqMlPMWEi2jqydk3s5emy+Tdo//h
K+YkhMoEkpHd5wsRA0Y5yS/n5hhHNy0alEVfUecjd4zwJho1CT6PiT7sheUiLX5xo0/CEPf4FirU
4Cmq2aPvwzx9GsnLv/8BGarxLz8gTYXV6CgKjzDTMD8srhHY98T1s/wz5N+Eh37qH0XtHoLzJKZy
x1kYlZFSH/BXuZ8Pw8Ksc+O9Ahq2R32V8IJzRnakvQkj4vG4UBGzXAtT6hvSBm5/Y71w8znA7x9F
ZnmHtrSNzaCAGHWRuu4oJgjSVkNaedGVg7kpwuYtYAfASR1lkZrlC6QYcAug6NqbnRI1EX2mkjnn
cJCUA4vZWljjoDezmLQF0ixtXt0GCvjoQJ8d/Qp+dyneFMt2CoXf9JcEaNonN2v8axeCtMm87kl4
lIhbg1mMs60wC8u0d13BV0eY8OsmvmjQIQYypgcKGy5qzR5OZj4Mp7Goc4pK+TKS2A3wft8GKL0Q
Q5Ukf3ZyW98MDoXnPaqQbbKBChRe3ys336oQfpBjhQTaAMd/ugqnPpRC1CMBDGXYW5Hi7JBQV3Zq
7F8E/EAAEQTyQPRbYYhaHniFEQWJ2A+dvW1G1mWUJoYSv6KKON+qJTaxVqiMtWevYG79FHWLGC1+
kV+p1TTa+g5FMXn++k+iQbb3GkVWdRTWwwPyhf8k7vo1h/AIPAS9NH7x6AD+uS6KxQ56qc+58/uH
bmFaLcrbXnsfeyyZYhkVY27z/bGmiqtCP7aVXZqn6fcN5jQ6aBYQdofOjRka3VFWsmTl2XF/bS0/
4EM1wtfGBxNIraHsS5HUF0Ku7h9m/bVNB5OgNpDSzBzV71WtfE5NJ333QKTPU9PXdrkahgt1Cr8N
amgdwylEF0C72qZKdLWRYBmpx0yfGEjtJ9NHl7CVJULYU1HZedqq3vqx/e7TeJXBFORbcLUhIH/7
dRF74b0n/PNiGqoV6yz5FBc25dg+SuxvEL8rO2CmBuR20Yk4Cm+iqN18BSYjuAahYexyGeyc39To
mVbogCyo4umQgDWqG6tPeQ2HcyzZ64LNxeGx/hF4NlfByJpwX/pavH2bwlZK6G27IILZMgKjcPXm
K7rzSPYpXnQzdKfaWTJ4/qJMi89THEJ4ZI0SLOqyRNAMRaeT6eosBIWlbiWbIr4qO+59nqTQUqdG
mI+mLOR1p8X+9tHVmFG31oYyGF8VKFJrw/KWui77J3J+6OhbmnaxpRCBH4TZ162lw9TJ7LBd+YUp
z8WwPjkGvR8eZNk7SUERru0Acp7WatSfi0uk0pM0RUiCkCa0Rb48ALDmleFab4VlfENGN/2RR9C0
HHCCsHGHjVSU/ddICqhF1FQuVYB1hGvbrHzK0LIjL0AUBAr9EyUogqXcRFDOpkEtqC0iec5KDIou
SgahEm/m+VaYkhx3e8ObZE26qM7nYxe/xFOcdizydJEblVatKJCXLAMKtez9GAVyWTdRExCXolM0
VBJCXXxqQHUb2QzRsZ/uolOYLLfm2tZ7MmSuD/q618tg5wfhJ9I9ztmF4nxupyvCi6TeonxYioEu
yvqNW1JCQklGRMbdgGXF7odPqroqEJF6y1vV3Xs9UpVA7kC56+H4OqayzBdXDW+i8aSXxgXWK7VB
dKvR29wrQ/n5Ma6VEEi7vFcXok+Vqy921odsFKyOKmjxgJRa5+VfagNuugOyECw/CW4iid2cb0ry
7d945J6MQGyuf9L0Ibt5DjpLU3hWWKHh/WZNY+w0tPtYhoDHw5rGBqgrVORMXKRCmvAC9YAUw/R7
K+IqXfcWku/i98bZsL6lVbt39WrFjzQ5DbUivRo2mlioA8CkrdqbrKTbOM6kV+oj9odCIwPdTV5h
3lEpp/AhmU6jcQg20q9yZUYO1JmJqdUsji9K3dxfTbxk27XZunRBDgszhEOypnR9OEPnDm2gUSW2
YkHgTwfErVrkwZYKwJmbaBClOvV5ZqCHWJ0NTR85xZOtRRmzVmHIs628dwJpQ5lQLSJqjIY8whAg
WQaQri+51qYcWqTujKqS6Hl0P1x9hdqOYiBOlH5yla2Jjp+DiN8EGUSx3kd7zkF5+QcRSTA27g8r
sRFdNGtAafFUqE9pxkOfK8oe8ce+mbNJlBZZoQ6ftTjYOebYvsieVe5az/6tX++18Aj9/2viJdqN
h89cjjXnWekL5xlc4dwJuvwmLBS0PymkVo7CUimFMm+bIqN+Da6tB+Mtl8Z4LcwA8hhqDZa6ELOZ
QznsLHVCX8M4WLVKFi5VFbrs6JYGYhmDcS4thUMnZLWv/PaurRJ5L4jt2Rt01jSU9rLiOLgEVLI6
JXEuBd+tmNgjS3Dz5I4eySZ/GECam+0NSnWD4C8uYdRCXmW3EXcS/5HWr48jguvrv99N6v9mM2nJ
lsUpHUiGgRDNX0/qcLJTD7pn/JkKlzOzLRqonlJ1g1cb7fIKJVQwNPVN9OVWpbDox81amGJghFL3
4a5eUjZD5tTSkwHYIh3ndu8kqEc2jwvdNBIKOHoqYGzgHNA162ovGoJuxSoz5C+jJFX71LMQpECm
qNrLUyNchIkEOfeJy8fNv90j5umH8v3vPy5Flz9uvi2eQ6iNm46iQ9X5+HlVoHkAqGjdu4p8HEhl
BeTQtJ9QpkZc5X7MYz2Q61sJdXP7SPbdc4F241RrSwLcIBKEInOYqBpQ5dbiCJR5HEZN5fzhqlVj
9d7X/7r6//fr1HJVG964licMCCEDm8iJGe7FsViYnh5Ge3GGFmYEVPk3U4w+nB/31hnSix+cH6ZX
lbwQqndzuVesg51l2dkeEE2F6PskGhhuVD10NG1tFI7/FI9OejaRWtIpRPYV3q+EZkBakz1oVbS2
OUT6th5xLtA0EHutSd5xVvHf/m5GCLMlcR/ucoUl2czR5IObnX7yBpZ8ye+VtTDT3nqWMiu9pupY
3HxZI62lJchVZQiNSE29vJvhiAhC5w7HLmyHVy39ESZj+gmoVgpmzJ6+2Uwt1UmwyGy52onRQadk
mJ+WLzDPe44TvAMxmZwEsKKnd3A39WmFatNr46TFrWqNU+KBsDeMEF1lL1YWZW8Z+yTO3UsQDmBF
oiL4yo/jHUii9qTJobY1kZZaVUZYfratr1Jt+V8/3EhZ2Le///6r5sfvv2aZJkFSUzVUWdVt7cN6
MWqsmhJI/1ezZ9vxqiu2vqr8EFKPFy+atnH3kqm5e78trj7yJmthif46aSxql0yjwg4hG0B6z7VN
1+mkgtCQn6WwmBASgdwIXnCstlpr9LeiMPML4idzRIuHm+gCnt+uWonqQcIUA7rqPJllox5El2V1
7aGiMruwRNO7So5CIlEV0PrOMlRdb0X2z1pnQOQQdMi1NzaZSN7L4EIMYt9vPcJ2xFOGl6DVvG0R
WgAPWkQB1zr1amE0WzZIXo4L95+8+CkHdbbW9XLvNUidGjyW1uFEAQDt+LOBVwshOkbA4TGA8B4g
9OkOa7pDOKe5+VXRXJMMWA6kqPWaYi9PxTTrX1elGBE2taNtG/VLCyKOE66Eo9TLJ5TxLx/iAMJ8
9KF0PAJlOIiejMfR8RFRqClbvkfOD4kHaDeogtrSK/VkPuus/WdhNfWZWrf2C+ooyVW2/DOlIqVX
tfH7vUxeDNJcI70qQxOsERNZVp3CM64gA3tjrQ6vFf8QqjYbT1JIU/hdRv4lLPaiL8mddVYnw9oN
83YvuVKDYsfQ7p1YtfPZwxZXDx978hYmx76T70RLlYJTm/shzid4sfPd/OWRPRFXut9Asc2oKHvP
oXhO9ZufkYF6RO5pZHug6GeFTMbcLNlBaZMpGrkGd5vq+TUDcrobSiOwZnVLhdIS1YMPbmGBIr2M
XDA7xdHV91FV+mfRoPwdnezhIgyigZAybN1/zRp13KZjl+gzMWIFtr9QdAVVgelWhy/T3iZjwIoT
3gDmgHeG8CGs3EQixyMOKSzRJLFTrBAGKiZtjPAmGj2HjNnkiPdFrX9My+F75bbaCzL9trBEjiaU
xt8s/0+roljaSxS5v421bqYuCL0mCy83xx2SJfJOXNVdP96vRF80dihHdjFYhyYudpZhUzAiU1x5
aVoNij/3a3SJonWCai/ih626tQsQ8H3SIAePkve6kAb31HTJuJTITd5QTwwWeurXL6lBOs/tyvC9
b4MfIefJb0aq8HXu0c1BXoVaOgGHjgrBLivyEnhSMXVeCsn+avrVH+iH259SJ6OoSK4kLxnR+4WL
YMr/I5oH2euvGwpb02yZwyOLKospw9OC+1s2MDJdP+2KynqhdpY8E4/eLm8A6aM9sRPh615CnhSQ
ULwTj14x+r+sncdy40rWbp8IEfBmKnpSFClXkmqCKAvvTQJ4+ruQ1Cmq1X3axH8HhUA6gFQRyMy9
P5NFzXurqqFDLluvY2UrQtw7xBbL+381/jog1NsAbEitj4e8wuEjb5HuyhwzOMYaCgLyzO4wzWYz
3OtQf+cglht70Cn1qFmwXxbPJaDqBb5q4tlk095141JR9JNpRuXL5EbTfnAKFcUnikQK1ZUboJsg
i3bgkLSt2uo4tVrxYlnFAoYybC8L0HbQhvbWcJtqY/W6/YwS3YPcCI7tBGy/jZpHPD+sbRMgNRS0
sfOMNsZDpNjtNrBCc4tg3V5tivzNUrDfIPuqHU0D9yEk76yVV9j9F0B0X2SU+0/XrMnfuyISpV26
ukjGFqJUllarO0cTvsC0xBIC9cOiO6C2wGKvw7zpqOtxdjRa4X7Xs+nB5qH8jmTaLycc7Deobt2N
l/nTi092aVHadv+MPCTqSJ7ePaYxeldVR5BCVRDZwv/EPOU5UCTh1OEdSF11M3Rme2sL09nqyuDt
PRcsuaEUOMcKoR7cCr/j0cZdyIuKaNMNpXOHSqICWmSczmjMB6uiEN1DHhcpfFi3fWpqnb28nosv
vLgM5C8G7TVykDtvSqFAPJpe+Sb1DxYARygWzi9L4NHbFeE+IGmzrQRfpwd6fRqLsbrPy+o7ekga
/rymivCgVu3hR8xgR3Ej67OhdTY1Nt/rARLHWxhYW4TEwifRnQYebgAVY7wFnDPdY4SLlFDTJz/M
CnGxKsFyrYJC2tldCTUgDdY64MkDooggZwMrW2HeG7wkwv4ivKn7pSTxuuvQd7OLWN+O7GnQF066
h6zwjbXRqf3BiceEF2JQwhoPy0dsX3ldIqX03aqmtVYCO0HUHcV56O8gIBXncpBFhINgGNdWuJQN
mqMBKZSnahZzKjtdTr15ONzV/JBEHy4jO7tRi9+NWqQ7XfEwXhRkKP1Zc7XDGwu5Dzd7wgMX+TzF
zH8Z4ZuYwulHzsRMTjJX7/VqyrfQ39ytqQT6WUHCdtbQrr43QQ2wjTG56/7udLV4LjMzWXf89A6W
UYqjouXOEpGugXB0rTItxhnslOFRchSl0pIxr1Jkfd1Nj9eqa30zaY+ydKE3plFzucbf1smLyDsM
ffqaGVAT7Mi1lo5qBE9dXzV3beaedSUOn2SVbbX7JtHGE0aZ4ZPr1dnSwqZiIxtjy832ZkwyQBbR
+SIeZ29MR42bRQMhHyWKOyOd2pPdKi3iqFhfIsxM7q3H9kRDwLWfo1pkl2PQyl5zqjCUfNS74EO3
buxhTnovRuKM25IwHZ63JJv1yiUDbY3vB1nMkpH/P2ANS8JHxtnXCswEor1q+cQrZRW6al8N1Wvf
6yabB91HTxrRPAawyigP/2GBrv8jxsF0TcsFWgJwxOLh1AAT/eN8UgG6mIo4x0apDUnGrHnXlnsx
uRubuNt9NYMtJoxTPLd9L81t19LcJnu287Q+/EPPfx4ne4KtN57/3OHPuChR6o2o8+kGTwLSKX4n
SK94t2rTW8fBtcc7WSMPY1qOGwUA1M2nhsZO2QXIQLHrZuoSgjtUXcs/ImYWP/CAI39d+1tZkgez
QVGTF0W90KwQwFbfuh2aH+4IpxwPK9txsaXuvJMzRv4+MuL7KI+9k6ySZ0pEuqYLJqTD/zQQ3arX
iFrBn/WaFQxEHTdSFqygpMslvHBscp3cegxhlh1YPyT4X+jfa+K8T5Hm/pqQKHuuNdTTR9R79pqf
WHeIH4ZLPQ2aXVkID6uwYEcYw3pAi7d8TMp8k2R28WLnIr61OmKDsgjZXOethVpyPeTlyzjp0UKZ
FanK7k5Jc6CqAK6XRMNsHnNhFZi8YL3emHdpo6AdAe5o1WeaKDbjNH2zdFQExwRCHpFp97kr9QeD
ZOuPrCeFglRj/Wij5boF0szk+s89iF+ir4Fcy6YWpbae8C8+2HqWHdkDlytcObIvzGU/JRVH19+6
tmvO0JYdc+s7eHPpZmkRvUmts0gLbR8TKUGesrFeVeTLwsHKfmgKTCzZg0+v7rsRVphjk75qSoRd
wixhCV6W4yshdUDCNXtlvYyi19FYRIorDr5cpvhhF9xG43A7qEGFkRZZlFZpZjetGM3NUei/A828
I8ycfK+Rzsds0fNfXBTWFixKk6exj7Slz5c5p5HXrnNP6Y9WmI3boVX1/Rj14cEfrGJbuHBBCTem
67gOonv+x7plb5BQHoPMbtaswaejUY3TstALYxeoyviKZdfCKQePmLlfHwew2HjLUW/62CAZ4UC3
+cU1VMil/emmJhWyTfMbDPgoV2txS5DdkgRTrsT7zdSevJj8CTVjqt+CVKSr1HYBksQV6GMt8RdB
2unfUWFPA9X+Eam4A04YxJ7swNP3TVtHfFi9eklwCMrsxP6RpemvXBH1k1NV5X9a+lr/iBKaX1We
Zpi6RjhNtUzN/PSqaodEc7BmGp9VK/Ngi31xjY4Xb45+kdV7KBumSfWWRXF5Yyttd+rRwr8fdO1F
1idTgmIO7hdljVFCOSQ7uRGRxaixPhZlq120hyoq773JTW99LRLrsB4QXAGRthiIdrwZ2QTHuESr
x3N3peVUvxu7/IbIlPuiuBpEDaFlO5I/v9u2UQ+K2pC86ZBWD538oTE9/bGe60MQeQgvGuPXHpsX
ZICESuhd7ujhiqhrgdTtQu735fafBNdwjNBu29mpY7awOVQUtCwj3jhpz8rSQgngiA15/R5Md4S2
9Fq/x7w8B5IXqoO4lWU/KMRtMFgdWQmUzz81yC52aTNEdmzRQ1tl7gCM1j6jCt/c17lZ33dIaoI6
ss9K3Df3IapjtwUGMctS1dWj67RIpKnzZkhVS3xxouFnG8GRhXL623Grh9h3ldcMDsgiiWvtPDkz
exHZcNKXfw2H3Pk+nL/cZbhtBebvGj2SyRiDE5rZYutEQ35CdBSmTGDnr3UdoSnl2NlGqZv8NXTs
t87HED2qpujRw8dcVo9e7m7TpAlXclA+svsz9dq/xXyvfYmKrWn42asHDf5AlrhGm5bioIyPylSe
JBI8r/07J7aqpwBl5IPQkDKU9UEenHytqZ4MrPdyD2k1FKrWZtuyBGclf9uM4uPhWoeEoViZRW3c
yC7XBlnsXEx4S/ISy1w0AL/1LL33kIpZsdxQmShn57c4wxGqQjw4YVm4z0AuHAwe0K0Rd90xrNHP
UIMePZ8Y26Axi4cHVH/9RenmzTMa0/4N4K7uVQ3Rws1Qtf6m+3MOuCyQVmnWIz5zqCqBZLcC/G+M
0b/pkgA/ImzXDmiDtz+6IHo0+imPf2PQwXJ1zp8NDXkBv0vu1blUuBHykXZyL9vI6FzajBky/KdN
5uT+eZyX1OGyF7m+CkqYuDhGIEJTgHEzZ57ujJ/dF2XYI8Y5k3jxBIMsnZatf8MvsnvE3nvHMj74
7XAS+kX0RiwERT9lSO5SLzX2qgGNI4t159GtyWLP8ju/cDrj6Qf+qVUqOrq58uBqMK1QT472Q+C7
d0HFerPS0/GtqIJD5KXtsVETY+MQybsh8Bn8RjEhy1FDwX71rSC5/OJ0Sbms3G46GU45bidDL3eG
Dz01UVJEHWPg/2nYaAej1qKjisb+CtBX8mKIFEkUPhMoF6RPzPDbmDgaO8MxxHpy4E1TwaEO6t64
d8IEhyAsq7474itLZnRosToXx2iAnwQuoRSHOT8p8nBAIYUGEEHvZ6Y2DjetBf1dHS373Iv2rS69
4bV3x3Ht5CaxxhlR0mrmEg1i72lMBYrMbhEt1NaMXrsCE0yDn8dWFr2phlkfiAcslVq0PZJHfe7l
FUa6zVo4ObIXwTsin0r4I7dEd0c+gT9FiaT4FSQ1IapOpjkilv8HbIX6/xKnIXGSVYh2IHiEGRO5
AgNPlsHakwvyNmbZ8GZQUeeBjNc9QZ2zb9BbE1/boLyP+XUESM6tEH0pwhusbw6j0Qff20nrsHOP
zGd1urssDHBV5UX9xcex5aVstWnbZTk6onPR8xBTV3B9OFxa+VoiD+y7f79Ot/9p7rMNgwCxbrmO
5qm68ymOriE0a492pTzBXMSmx8dOfqym/qSKLNk3op591MPiyS9Ylph65vwswQUGLQ/xte9ogV0d
kcqpLLpDVkTpL0xvysKwr90z1X2/dKqgDXzpO1/awlfjpvFbfYFHo5OiCYgdTpqmh5aI7y94B/uh
K5KvbdObCxQJ8jMEE31bsO/Y4hYE8dKdw6BYbnzNxvgQsCiXg7BtSoiCgtOYwE1IgkBpZdET4lA3
+pydDwXSbokg+Tu/QWTbnxKmZp/b5nGgXJz/gEMFMvcp8DaLgBgWU49t8M9UP8HoCN/4JnBC58kg
tbtMujEpX1IL0eVwSjYAxZoDfLKpxIGH07ojHdnOh0tLbo7eQlaKtCETOY3uIsgskKT2dJQ4FwmH
kWefMDGfikJY2ElMLS7BLU/Tzuxmk2PyaY8o5rHodPvuoCmVc4umJFLctmY+RxleOvMu6FdWYrtR
WD/loEyJGOTgK4Xi5/ugJgl4LEPXeHbSkqV+etJR+v3ZCbFy9YanpAqKBeyU/FeEFYWD/tErbmBI
HRiq9QCr0loVSWQfWyTytlOZqLtETcKjBVxgbU6In3ih+SX0CailgGxuCdFhcz8HYZRsEk85cEHm
SjH+Qrg6bk1+IODxwHv0CLris7TCO/p9EIHw6DKIbWv1Z9AokQI1lkQ1xNnLIMSQ69t523S5k68r
4kn1bVIkAIA2vYnsPbKEYfRlaoNvmuVqt8JI4v1Uxh6LXaKMjc9athmGYCtjkBUMlBurGr1LDDKL
AKIATHoucU8VKvhNRdEwgut/N2k/foVMNaxr4ilb14qduboy4uIcmMkrBgD+HdD+etc0+kveDv6d
rJIHWfSydE3gPb79VG82ur7oMlGv8vEh6dCgkYB2MiD1rTy7HmRdEvTlNslveUO5Pfs29THHZQ37
Tt+61ebUrmODp9Xd3MZK3NafZevYqdZt7T0G9dDs9CwxXpLJW5Oksx/VwQnv61A8pvpAEgxdta0G
Lxn2uG6slG6I1kVZ51tB/H0pn1rNHfOtN7rdpShbMxvZHG3cWGX725q3ZoOvgq8HxkUVRSXWjhX4
zwe/+GmMjnLb4Ed9lAvcUFtHjlodL2te3cWMlOi83i8JTrOcwTttJbCeI1MSgq4W41d2mcFybMLw
tozD7NGa4o/1uIDdDrmVPc79rS7z3kz9Nh0N95i1av6cdOHKlJ8oysodS393KYxe3dqTxX9AFiIw
1LbQeZOweFZa/OHmvmPelbuM+PBCJHr3OA5huSldI17LRKGfZAZEcxNvV/5kL3l8LlVtnKkXTxcQ
DFgvYzkZuJSyNnb2md8pOMG3bC/jtnq12uQczLHOPi73NuLQbyJBIwyZkOhU+ZG/Q5a22USBZz6k
eYooOFiVny1+kknzO/dV6y0vHggGY7Dw5wS5oU81H5vgCOWI4Xzok1et84ZVzBeZcgD7MueIYJzK
pELekDLSIxyyZGtf74Bejt9dvM9G9uo+/50LWI3tXYq5zm0HhXyV4jL31mU1DHK8rLICnQxPgyyf
skgCCGhD8oSH9Jy1/ZPsgQE0G9YofW5LpNUhkEQ7DWewh24OvskeDjL5pdWPx5J32hIz8OZUzweh
2mKphpm2dLUQaa7Ejql0bAPvDid+zoboztDT6iwnn4ISA8qz/BnPbdcS6jMfSn/G4bnU/4fJx1Od
f57/Z7gNmR+NRJ3mOTNL4kPax7AUiNTqMD5N3r5WNNHtogxMkueZ/RJZA/sgiRHyLOh8NkCmnkbL
uPEVsGS9v+5y3wLsLqqlRmziUKGjTvZcfUqcBP8OXlUbZEnite3nRIVnMLEEGcdT0Jyw38WIpYRc
pE7NwebN+gUqz5fcTfSTLKkBJh15/JRERG00O/f3vLfxrcgd622EB+4AlLsvvUa5S6Z+mNXC9LvR
UxAWT4b7sO2b71nY/bTQc3+riayBXejHlxhhbAxE03MyBuKuiK0SVRi3uKs9x9/Gmmh2NbtTvLkU
uCpV/zjo6nSbRjiyT3r/OFa5vohxa13bHlmFkrnup2c3SP+ANkq0GGNev/0+YoHwkJkZ2mdmAJNL
8+pvGk97rpfOizmaOGqZdr6xq7K7D+3ymALlfUszRI1ngKHainAxiiI8O3F1L5Qw3g1DZB/8HC6K
PDB9glBEgJV1ZsAUWhRR/1vozLdkaKLKew3hm69aQ60P6Je1J1JiTKVdNK6Qv6rWdeKbp5q3EwSs
yl3jI0vywfVC5EC7xHlwfYREgcF90wDMIIo6e5k4WKaxuFgXqvuCLUn/3XWj4qYSdbOKpy7e2LCK
F7wBxItnI9ZRm2H/I7DGTR1UIrzpjKc+N73fVq/cs5PetmTnl6MDY2FM9EXbagjqZqG7QTDKOxRI
qG9tV9mjPpyvNORvphT3TRV0NarAGAf04OLWhd+xA8/bk16C32sAHX7vEnF2Sbb+IuVEzMbxFojy
Y0+MjvweDQGg3FZ4R4cMN7GiDzGznHpoC+ntEITxvTxUFfLdSgKEb65KFKXGQgLdIKk/JJxZtkiU
r4Nbnis7L58A3j5ptZeeoJ+pz4WifSkCzbnT47I5jlZ9hggApB8LDrZwv2K1y2/VKHjAjGncBU4W
mTd1VJi3CgFobzXh7P4mbKLGZafWa1lURvvklmwPbb0Xd53dDvjm5vmbqcSz92oXHnSvOwLTdME/
/8XDCT3OqtD4mZRhsIG4+s7PkRybhCAm4Zq5iyx7YfNVcXDZ6P3xmcxIfqrS+JnVSXM3Ipe1YPmk
7THu6b+oLm9qoOHZhiDJT+ZdcZ+5vXEcBmdrpWaIEqRdE9AzgaDPjTj2ivt+cJx9OSXfyTHSQ2jW
uPOiBKSdLEe6g0lzg+kWngP9qiSy/IVlTLcCes+0Nhdtw0aQ1dM6GD1TuY68clyItlEKUnFGfric
OibOND4rLnch5tokYIJydWURop0oQm+fN+O5GmPr5Gbtht3nyvSMn4XAQEyN2+/CtPrz1GblbABQ
r+vobap5DmN2OmMXN7+F+YgYoHhuktC7rfwJ4xTcQpZDgqdwF/NKj5TO36oiym5KHuczRs/lOZ/P
HFM7Z7z0D7JKNvZFk20E6nwLWQTclN0pWv0d0uWhmFXK6kTtd6LB9VUWnSiYiLwl32Ilt5+ibhQP
GVYF6VwqCxX4ZtCjS6kOCqZnHECTvZ+lidFv+tD+dq26drv29YyyIrXB3f+MdDCRBMX7G0ladz9U
TbxzO987EL/MtpGpBUcRRc0mrI3kjlQinkalUZ0mt3bQOVRRnRHB2WNm3hZZkR1yd2r3IY//tosK
99YoRjxZR+xah6pFaR3cxwOmEIgpm0J9KtN7xPdBHbhThlBtHG97s653ceC1J8QC8Bjw0vpN9/Oj
WvGkY2e267S8+RrX2OuC1MvOBmnXLUAqdduXXbKosMpZaURRd5rN1YSlzFMGYhwu3hzfoDKvdLW2
f7ll9qixhlg0BBXPwlBWAmvD3yakspB34VvQ8wlFmBRnjCi7bT22dy6P0ibRXbEZLLAyquMSW7BD
/UW1mu+6ncW/c/sISpNALg/z2Sb3/OaE6OhXvdY8TOimrisE3m9drOa8mJygHyjNGYZRt8gbMgEV
xm04XaS/VDRLb7ycNYmNHPYaemFxmCbDOiJGpS1DT2ivJlK0xEBcEpWexit73ajIlUShNSFjqVZ7
wpQOcHHxC24FL0qy9uyIG/s+a7r4YEQIhLtZP95l3rx9sazvsVYG0DLacauFbbexA5ZIWjTed6B0
f3jA5LCfycaHMUNIJE2RkK3zvnshPEGChB7RvHB2qyK71wVeQt3QbFUnSHfOhMyoNqEcx/9lshnV
1j55JsIikagCJMigF496hBJ9CRx/iDz/yTLN5uyg3pWU8Y0w0GSvZlXVoU2P0VTpGzLI7UqCu/CA
KZa2iKqdhH518QzOgEd7J1ubDmUdxzKfVLXPoasWhEwxILPqPl0YZi92XacFq8nV8jeIGL/Iugzn
yoPaURjhz2h+51r4+pa9UmL7QhwWDSx710f9uBn6JH8IdOERr+yaH7aHRxESob9wmf5VqZHzXKnm
hGJx8uaO+LsWueGds/kwamhr6TE/VOw6dAUVWgR4p9opV6Ffe2fZ0fNsBERj07u51pUKph+1xYtl
vorsllqDfXYv175cLLW1TQCqoRfTC1qr4cotyhyqOAFAOIOsn3sjvfVi76uTGN4xMthfh83jZBjR
Qp/026nxDmZW+3vHc9Hlg6CymMZQA3rSDlsvbXQsD9PxVM6HaJuPWb5mcxxtS3YKS5j7+ouNj4RR
D8Nv8nMTSGUWKuy2ayXF67r1ipUg9s3rMg0mnDN5UZuKdT/wHtmqoxIv08rWnu04cLZ+gv8pP3me
Vy19BTOTLie3YcGl4so8+aBHMsNy1rFtDEthJbhcqKNzW1Rd19+Qknu0UDvcyrrrQWvcv7o0rk5c
DTlhCDgNVmZN8+I2osHr1Yy+9HVRLPvMMs6JF7JFBQsBnnsTGxMUAQgJ4HvSYCv0SmDC3B5FbbAF
JEL1mJFnuqkQvtzJOi0z7Jt+QsYYBtcZFyfnF7moJWaErR+4D4HBKjnS1W+qooxQzItpbyosBJFv
5+0+zqGJShEsBJNXRKvSN6GGANaBA83AZZcAeLgHld4fusmwF8ng1isbDL0VRiQkgwwbzXLId9GU
8zyUqoKN0oS5Rej5D6MjHgI7OMKNDlAJjxUCLEm3QTW+uCeeBiVZQTBT0VoFJgarJii19TPGQ/Fx
IK5BKKStn5OycO+8xHzi94Ms5gibB7qs2wXJyekI9oz5hUUr+WAVu7hl1ZMAlqRaWRejYXDXlj9k
wQ5DdVU4IpklKKdzEvgwqbR2gJlgTOdLnWrZGz11wV7MXWQDuwXzZCm3sqYUyGmrFi6+rdIBk/Cc
6rbr0vez1CiTVdGTd0V/opmF6+lzOeVNxO8qVft1ykx4rC0sQ3HiQelb8/yjPPAz8HYdTCusIaaj
VdtMAFl8jzUNvpQFr0UpeapNA85f/GV21qx5Kutat9jrCXJNRezqi8qE2dWlNln4IdlMKq5cRYVw
kekbZ3UcrYWB1cN9yKfejM6YbhW2lpUeTLDRxjmEcALBuuwt1WSaBrnplTpcnNh86yH1HcP+52gU
JFo75Eg8l8BtGSXOvvEb1mLzGcpPTX6plGV5aJ07srzjuu+idkXYlBRFCRNSKOmbn4TJV0shyI8l
Q/uF9722aGM/eASLEq3MuPZPtsqPIkq+sbkiAd/hGKN3FlPLXJQHbApA1Voe0QF4bTTpg2Pvc4Sh
RaqfjeYhMhuIjaqdQjHnDxx7MQZzqlenO9/GbDifNBTly4l4gJlYKUYlinEvD1UIJZDVVrfGVfG9
rm47GEaDXu2GtDYv/YSGL9hAKArtYW9doq2P/qpm7rFRmW48fyyetNBuHkSDdeuQFU+m06+8RFXu
54W63zXaiwFi9ZYAgX8pWmWGJdoo4nWmlzECm/2grMoixEZQTVNyscUPnPKKQ5wjz8izFrFjNod7
CyUgrO3TaWN5vntIauVLGCPfI2BIml3dPOFHUz8VoJFKA/WmMlDqJ88QiKSNY8cblqJLHnij9YRm
/Na/wyVJHKFu+Xd5bP/Upil+CbK43kUqZkmVFyS4S5PuMUUTbWUrjAicq0KzBL1Cq69YSyIuyqPq
muoD8wcwFqoHp4e3GKLzYLPRPDjKBGCwt4ytZTSooPmqDWMqabYZAKYlPHD7OSOUsAWJry6J69OK
b9KmLJjelcSxCLGE9cYEJrqSY3WvDzalVnary9gO0BmzPXG+uTMrvAYzSZDxsjXpif2ZaJBdisC0
mLCQdVzLzrlIyW8O2BzLzmqAuWmNU9TmMnYYcFQmob2RnY2+1bGocf1La2o3OGPaWbW9jI0Eibee
lJD8CsmEDRsZ1mSDpdvWcrz+1Aejs8b4orx1kwPok+hJaRa9poonRXP6p6wevsCi8o6FmQ/bqoe8
qRiDOOGuvENG1YM7pET2pa7VvuEEUd5dqnrECu5Mks2+Wuo4u7NjBmge7pHWFCd5jbxGqI39c7Rx
82GROblgiRc5qO3G6SEIIH7DevuRE5z6VpahfgPKwzplvhVvo8Hdt+2UnTsree7UJHiBj4xQj6lh
eIdS0kud4JdErH1cy1bAA/h+VKm3l62FWT9mTdGfg8g1vnTfmioLtnqITFQpsKBDn7NGurnClS0m
yYmU9TTuvRJNZAyPnb9Oce4Y9yYypfriQ4cPp2am4X83Ej4IrAcfEuYXm69HQhYY7+AFXwx+bfd+
WuxlSbGEeYqxSJCleMqLOxzXf8hSzZeGvh3hFD0guT7VVXdwB3J08qpxOyGzBTJlGduKcRp99f1g
KjtHEcHpWs2Cv9ynfvAsO13r0dbUVuFIpvhTQxHEKgZvsAWunWUX4hHsdWz3Vvy5nd+zYbRqTXuG
D7+ORDu+uZPtL6cWUPOo5epR1Ql3gZ1eujF75HCsQ8zIIMHLQzUrgcgzRM1dHu+cOdxBBUTWaX/O
0iJDeLqHUPKpQXaWraJTgg+tkH0CUtiiISpB7PVy1abBT6xB5jzuIBUTYBmnHKui6P2AnmK+T+eD
PLs2XPtdGz71+y+6XC8/AYhPMBjixtdxsnjtc73Tf9Hl06WuY//2U/7t3a6f4Nrl0+Ub7G3eP/7f
3ul6mWuXT5e5dvnf/h5/e5l/fyc5TP49tH6s1l0YPciq68e4Fv/2Fn/b5drw6U/+v1/q+jU+Xepf
fdJPXf7V3T7V/X/8pH97qX//SZF3qFkdGsUCgRCWdtH8GMrDvyl/aCIVxShc1d9HXcqdiSGLvMql
fBnwYdi/vIOslJf6OErW/sv+17te+6jknafVteXjlf6v92czw9ZbmDGr8+sdL1e93Od634+1/9f7
Xu748ZvIu7dwIKxK4Jf+569//VSf6q7Fzx/0b4fIhg8f/XoJ2ZLON/1UJxv+i7r/osv/fikw9R1a
vFgemPHY3HVD6KxqEPEYsFLEgRzJADNvQO5QBKOFs0nl+kvFbQp9kzZYJza1x4pybpYdhzEAEwd4
BRHZtt7rRTuYS9kc4Bhvpt4RzC8MOlnVT156qDxWgaVe6ht9RN3bJKmEz3a1IM0A9JLg9MEi4HoQ
A5r1N/gLkg/HpPj91BqmRFnIWnnQnfeB16rL6Hmcj8ulsqib9Jsf4UGOA5y1yLMs2ZCTIh6lZsUD
qMytWeXtHWJL+YNC9OXW8tqzbJO9Kp5czK3qYQktPH+Q3XSUX29Cgi172QWjDpZIOUtTrio7pGUB
hsuMtZvrhf7Lu+NPc3Ys3SeI+i/u7I0oL+n+9yA3iMDNgosTSCxwYLPYoiw7uhMiQue9N18bzD9d
bFOhSzHQBX+4yzA5Vh5kP+/PVawqwUbOhLyrlTBajDomCyBP5YEooRNDnaHperh0Slz3CPpy3HwY
A/L0r+4fatFaTN3FYKjiRmnCnL2mad/1mOndybO0SW/6HieaT/UsiKIl61N+Q58GDG142ycBag1/
XUP2kIeS7S0qUHa/udbJszB1+i00yF+f6uVFysY91OVk72WjrHJSsc7UcRZ1FhaYSfKE1nwwatTv
7dq71MtGWS/PrgfgdfZBFicpgCdPXZIpfh2/j5XDGjPyl5FR4zOdZcMaCADWJPGkezfo6zVnbLYJ
kmBrofCrBUJN2M4e1rFXtGcRqO251kpn7/Tuk6y61iO/9YQktMteg67ykAFHXttm0C/GeaSsu9xD
XulaKe/jOsF4uY9sUMvpFUXnBmcVaLryDFGo+3e+7ifqLiJ8XnlzabucS86uZO+G7QjaoV16VXQM
yeHu1dYwUpT8q6zZK5WCIfyNr6j1P5y3WJSrC9ndb+t+OLQaQpBB0+NuExvv3OlE6TyX6AY06uvB
KJthbRHNl1UfunxmXsv2IHahY3/oaii+kMMlERv5gpvI76KvRO9KQMYQpZvUtQ/hDIrA2lD9mhWo
A4kKisOfHqGtaTgpi2yh7z6BfpIM8PlaVjpTWNzCf7UIgCyLP9ggNI0OmDmROZojgDwpDxFZ1IOM
68mDg4DW1k7b/iKaV0749bClSB9asmGXfkAtxArVkwbpuLK5nxUK1lFbx8vQipExBSmYAwfBc1n4
Xn1firG+l3XaXNdB6g4XDTHatSzL5k/XGdT4hMNMsOvtRtz2cJ9vPTHLKMty7IfGwdUx7S2GfHlp
IPgEHmBwuu+h0UYk7vV+oSpBubxeocvj92t9qsNO3Tj4+t2naluNlI2i4yw8Tw1yuvgwr1xmG9hE
04IYgvZhhpE9/82MdJlkhB+piwDQ0wKGn7PwFTKmGQZjiK0WuFHXCekVDumfsxG4fXNzLcvmXiSX
EZ/qZZEddL8B+f/aiM7F0spkv6t4kJgzM1KO10PuN+9FM2hvOmAit7JR1l/G9rBxFsFUT6vrMKLq
/rIvK22BnBI6rTg3YykEOn2pm0YUAQLWMI5zmjdjRGV03+aOuM3jnI1p1FS7eEqrXWKkrvogLGIH
KpYsC9mnnjsmkqowzsY9HVk34pB3ssoNMZFkMSqQB2k0NVt4CB3fTIMzbZnmtBNkVv0kzzKE1fUJ
I99rvW6BkMt0C+0iunoqoNobbSitjcPHhuJH5fVAWI9vAup7GSnenBmYmyMTR2ftz91kXTPfcigU
UjLc7foBwhrV8L7Bx/EfP9j/o+3MlttGlm79RIjAPNxyFEVSMiXbcvsG0W53Y55nPP35kFSLsrr/
f+8Tcc4NApWZVaBlEkBlrlwrzNMKdIy5poNVP8xpVMHxkaPC12UQVSoIS+pwUYddNvxw0URY1zT1
f/LfYiPDmT/EDs63msukVfhgBxolgK6BHC31GtJJeXBnwNc0XN2VHZGRBOnwaitorCrGKt3JjOtk
WQexRpJ6VYiSx7JWDY+ZtpEV7TG8k5CPU5a1aa2NjjJDvMjHbVLdcUYblbFFPbBBu5X/OvunHdIn
oiXV76Edw+thNeljVSfN/aiHCG7T5/JZYoWu5ddYtZ8tyjRAHxQdWRZH45EkPQON3is0wyQMl4YC
Fa35q1e6DcTruAAdxCtzi4465CsNr886a5M6+QqBMp3mYZMMfAV+6jYUbwUFydWbFeUxqk0ATY22
j4F4QNaMUiNEJXTwLGc3x80WLl4QHNrejulWkDg5DK3z6qB34+dMhW8eBoqotwlyiQ8rySUm2E5W
4pDg27XT5UOBvmrOFbAmwzGRrp2A40X2GP9GH5TXTupvAX8AioWRuQWAr/1WWRogq3J6noqB/jwl
gdSsD6AMzlWH4qfqn4N0Vp+0iC/sMl1Wzdu8Pozke/+7VX1UubVRURxnzcvjwRpca6/5PZ3Z4LMQ
OVf6U6RHwQvaA4egItvfuvH8uaiK9bgQo9E/VzzoiLOsgiWKpkXenW20dcXrIarBP4UlxStL0pU3
nMQbmeq7JfMpp1DMGm5b/KSkkFJh8AoQ9E73pCpJe+jc0N5lJOy/KnP0IM/hW0QK8PNQRo61CxsL
xQwTdipEVmer2st78oz889F08vWHd2WaKnkDn1XVOFrxq/fVJp6oqd95ppHHz+r6qk7B584oGrSo
4VowUhjZU7O5R5teGR7ehhRFg7Mc5tw50Bxdnm3FA6s2usVdo7nRkxw8AB5lAhZPRnBb6Ig5tkej
N5sEnuVs3Gfd0HOTZcLM7//JQWVt3UaRti+gokvWU6vel23nnCVk0v3hwXbn/W2CjirUHXdQuupl
gq8W1rq1qugac73unDyWRRFeFzGgd3wMJwqf8ikcYPh3XuVbK4mVA6jpdAO2adiZy/Kz4sK+bSbB
s5Ju1Bhu16JrhucpqPV1NFjhndhGELcnUFE/EYgbnsVUFSZUQZl6dhbTADodWW2bt8hlWLLpezKs
b+KTcBO5uLWX0bLTqr55P2X+b3CHDEcPQePj5I+g0OVUDtzeFaU93gI+RqHj+TpVYmToF21QrWQM
1Vm01a25v655i8mKePLXt9myrlVPr4tdl5BxmTmf1aEO9h9C7EbliRp4X0KrNqFJ9sx7t1cisIOz
yqkcbmPxS6S4HaiyXiNlbN8iry4JpSAxrbUAnhEJkjXk7HZJGxo7Y/2vV5NI9qghrIMgE1W9GR8d
CAY3SGomWxn2XoitN8ZHaNad1QAHxe6Dwx9S9Ifi9PDRXoz3YZlpxzqvU3sli4zusz6Vw0OgBy3g
pMzZeewsL7aa1Su/noeDDOWQdC76HX18klGF+u2ls8ZNnoThY7GMPDMILjRm3qZUsHCcO4Tl/AmN
n7XXtbAMeNnvGu3f0RqOl5mfiA7Zn0xfLjya4bBrogycUlVDDd8Ol9pRw2caAcBV+s9yMGK7BUFk
+ffpYnMbgKrzDOe/eKnWd495oN9Xpvc6Qe+BMCDoy48cE61o2daZe2hjl+lgb/NTXzh/3eJpDQTe
ZTcXCaj6aloHfTjdyXBuyw4wmh2tZai4qfGUl1+zJH29GipuFelL2zkYaZuAuikMkjbuopYBlyh6
1qj6bKBYL85ii9BQHtnK/z02DwaNcmcx+MskiZKhHIzIjsHRFMHmg+M2REPL3IUWwtH1V0Nzy/M4
GcGFrmKKTbDyry2Aj5t2aOYdVfjw2Xej8KJG7goFuuwfXplrdt5KYlPDDZ5lPs39H+dLRAg57TXi
doW364vztgagYLh8AaF7VkR/QAiHV1InEP3bNO+cXaXd0pkRQCRgDX/UbRzcxwvGeiXRnR056yk0
xk9yaGFNPZd+s9XrdvqU2zR5ZLGPdM/yL4Ri+je/serTdeRSRmsUa1wl8ud488qny/7Fm5ISeze3
W+aiKRw+54gV3lGrDuhwSmm9Scr6Hrgg3FIAYJ/GcJ1GS8F/sRRq7N3bY/6XuK5Bi153WrnR9jYn
GIp0NfXB6zrigFz1/+M6t2uP//nzdP2srtGEr7ZVaqHE2ej7Hm2WQ+sbvG+lfW+cpoplePVKjVNq
G/H9SAtwvjjENIj3GiPhFU05W6316CVZpkikrC1DZZxVIAIBhE9tUk1bMYr7ekUJH2lC2tJ8hQi7
GyWvd+lyAuezKk1juuvmdquaVWSuSWqY91GVWUC3uee3AY+8k4w9ub+Ln1zO5G7Lqm3vXt9r/DE6
kOVTHviBBI9ul7qoQrZI7LzZ1MVhRzWdObV+tecw75jX06yYv/W6VR5kvsySCRpfnw3fFGhRlvni
GPrMPdn6pCAqOdLPgVAZWInqNL/pln0YikNsE6zWyDfSWvufY2XhNAp+d2wY0Wr7uVQMZS1nJqCV
61m+2MpUsZ7l7L+Icx1XARVMMtNNtx+4sWSoA+NV8gjA7BtnltjrsA/e8WilQAtSNC8TBOrOmhOU
L/Qar0wzA+M8mgYA5vjZWMzIuiaI9JISlaFV0XoPR5ICgHkuXnSNJDxZIAhHl2De6K9rzLzTfIqd
8DmgWemFQ8LP1uQ9BoULG6FxdV+UzlPj2/Xh3ZDmkEMfQGiyVxrv6g0gK7vEtmmdRK8EJdaLNRnd
USRM/EWkpIkUWLCrSN84omEyxnZyQun3OkFmycE10utUGcn80UrirQOUZlO6VUqus5v2hRYZl5JG
q21XkiczLQtB48XmKyjXlYXdXEPEMbEAGtBefl/q059dYGn3pIaNC6Sm92ocqmeta12Uwl8mesUu
7eKaulY5a/Z41xqOF625hU73iaL/dY00adYCnW4Wa7nm7cOkAVzfMbCYEgz7Uexp67XrComP/XWp
24cRt3zA2EmvH+S2XPGieYlzyGM9gDCBHaOx7CfdSOnvgPrTt6WwpV/djNo0g7uV/aKEg/kmEtL6
a8xtiZvjZrstMy/LzPxOkSsev5JCe6GhUvncFpO1LzqzvGuzOv2szHCWAXz849eAMULwog5IywgV
0KTSJ2NA5CVkgGpoGxu7yt4PzWUoweKV4NtQvB/mFjbw9BaM9XpY9NqyBDzQ6LvfwLdq/n2gQZdO
Ew8sX3WJfpuItZHbNc4S3YxIkdfGcCzav9LCMu9DKJ6OdJLyX1UpJQQ7ylCggrVYXYOiEikh8U5L
iJzJoW5okrp6Po7tqDXu7f6P0oPWvpU4WU7GJJE6WqFRy5oC6NqDpM9og+ZgzFqo3I0VCfuZ58i6
t5DD+itNzewIGrgk9Rll2bEBEbVGBxhRzmVS46beNuq6iHer3FHMc1WqdK0PEx2Ai5TUMoQ1anr0
Qr8L1w5iwOK11L6+zFCVn2nAe2HXWXzrsnheaUXkv3QdcCStL6YXv4qsFYJ6+YvvpO6qKAIPFYUG
FVyLnt3OoKOJsoF3rzkGkm9Ln7YZx/51qAnVAzQ074Y3rwT/t3PTNIjWzsCWvF26P40OeIxRIwUe
RZ5zthe2E8pnoNgnaobHIai2YhuBXM5o7y7uZUrWF4hJLiuYNHRtPU2vt26tlHfQp7jbhLbd3/Qk
/trQYnBR+0p/RC8zXYk9z3pzk6nAyL0F1Ev7M69m2jd/rtp7/gANSiVZ8hvdbc2qCTz/ASzg/FQq
7UXsgZ5Vu9Q3LRJjXCRq2l1nAidq4dl8ib4bYTz+HOYAuQJua5e+bOc71E+qO9XMgie2g2Do7dz+
GX3XW/hPJBJ6s+lix9DCvL5ZwzdJ51M+hRsoLFJ6oFKyRvXSwydGWg3S7TQ56Rk0nvOYVyhcKoHF
0+ztLMhJlYoteju7ea9n8VicuxxyrCiwLyFvrwe+i8aDHGhiNx+s2Ff3dmoUi1j1e4cMp9i/lGXm
HiT2FgHPO5kwC8xpnwZPkPvlz1qdxltfBfZfNDSOxUpZrq3eSf9ox3g9m9P4PYjreDvXSLveIpql
RPK/RghPVBpH6ywKp+9moNDwkUO1uYfdJuNXpKjho7/sQJrQczYWWlhrO2xDMrGyOXGWbYj4/YD+
BiWyjh6coR2y1DjE66UuPxoE5ielrGkKWfY076Yta1MDHo9NfW6jJPtD70n4GpVXPk0AEw+Dq+i7
cS6Vr2SwrhEGTT+rbIJ4yI5picqpD2sL3zryc79TetaOMOu2T/AoTg9wn98ZOR97rRZTsUO7bthI
rBwMNf0dCjvEIZfpVRfN9FSisMim9BOby3U/15Ql/czctJMzfmsb8nCFQXZkbtrpi6PnG2mBhh6V
7TByKhvpcnZ1R1u5to08H4KBaaj1ynPkT9MW1v3CplMGWlw5hLaq3ivWcgBrnnEX4RRsranTUtD9
yLg3UilYPBK+9LT/T6d5MEHyQjssfa/VNF6i5X4N2ZdFDSe12NbTuJD/OfttvmvKYILAlcMM7vY4
IzeaupNzJybDgEUc/spfQvLYGI/pFJqrGRaOzW3uLU7OgqTZx29LfQhL3EfF0zLU1aFc0eNNm1mb
trXzT1aZstE0k3hf6ygUN3rETlNNaZzv1PlgmfWPocy8nd6rM1IE6AMmY9ZcxNZ6/by+CQf+jzZ1
mUuHH62ptxhZK62bYd2h37aRwuONIPpatnxXxwxRL9r5w/BFqpZX95U7+p/n1/KmaRg0CcuSXdHZ
u77ovrjRBvLLlaWP6XmY+j7cJgqtnggPfhwmS5cxaqnZCW2+vYzeQtvlPiY3sze7rCgjsUvEW7zY
zVBvHt/i5ZIS6n23KwiYyoW1Wg5F6dvbpq/n1c0mZwt/5lkvPGhsJcZy4SWkX/91XusONAVJ5JBU
wXkcEmdbVIuw8FvMbcUW4rU91aifKB/Y91VlPVz/HjKE9Yq2aP4At38RVbZrmJjc3OF+/jb1OhTP
BxsZ39/9oK5Wmj6o26blzibsAmVj/ARQ3z8GQIvBsCKouJCVN0GVob4MT6hEySQn6GFfWLz/nNQ2
yfm1VKJF2rj1zJx2tzKZ0JAKimmVlPaIEirjAHmcXT9RShSbstjeB9J1veVutYin4hE3OWGNyiL5
N7DXBsRD8Z8mlbeDkk/GJznMbe9snAEp+Zutpr2OEqIarLJcNdkW98FmWITD5EC2Gr7Vmpx3Pvow
OC7CYaGdGA/1+F0C3pm7XttBZ5utxXZbg5wcuKfGca5riMPONe+sB7xqLpfq3q4HCijdzbOJXuav
Dt45/qD02h9ui1ceP4PS7PjyefodDEpQwiy0apAa1hdDL+izdszHJodkrVoOS4CYJEAOsfPeJKHL
RMDK1nXir2vdlv91ralov3lRrN27erhybKt5kkOsFeY+0PzuVdemLSBF0mfPPHSLpE3fZ96nPguX
HBVaMkMwmHtfJfo6JnFFLT7XXqMd2nE+FWxlPkbfricz1GV9sU3m6H0aWV9GXam9RFn4MiaRcxkH
XveqxAgPMpTWHW92jnShNWfp4cliDyls7SgDCQphpqeX0fwcme1row/R/j7pQU3VFs1g6w7pvI3W
8MuRGTKXDuTXS92WWi7lkMQ9S5jWFuHFr+nzW9ZQ6bw6DVwm85bKlurn6IGHgCzA6X8Ksx7V3HQ6
ikkOJaxOe2dOdMgcCSPzCNIiJk61uumYKE51X41m7FQ7rejtO9lKJPKIk1M5wOHob1pN01ayTRGb
bEvk7Ga7zfhgkwVMqn4r1S26bUgDKJAhaMHekYbRLOocajVFiWGhE6Pd9ZUwrJjqrWXpUGT2iAvu
FPond/VSIJ2TMtvRZpDsqqWaevNOgf7HqIGgoaQXrelTcrYfYPIyFG9JyfHqvcHkBU5PlTa8zv3g
uC61eJOZbzLahmS36CJC0+jrXMLU5Wsw+ru9Zn31O/07gkz5ozi7Vl9Bkqd/rjKUWSc93Is5zBDi
Mwb6cEc9sr+OhdoccrVMNuK1gkbZBl5MHW25gO9Urxe4Ljk6Hy5AMfHdBSK3cXdQmYJ6pc2lPVlh
smZI2kWGmQWgb9L0dZr098qUu6fOn6JNY0XRj4pGjlmH/xQhOHM36IUNqUWRfBmV+iIBACgdyC4C
4/E2E3nA8EelsQn2fPNbOmfWDnEXvlYWrPXpmMEPE/G16xewy+0gthzhFeht8/3N7kX1sKsASpLn
Qhzsw1QZKgKmXObSp4te1NvC01Mc8WWyuqAuV92iTyEHu+hIVMlpHQPBapfDzS22aQ7CzTyQCBLH
xyWu65Q1hWKy0BtDr+3T7TB0fXPfl0CX3uwBaKSTMUK0t/n7lJbDfm7exRRtNO6T1vshysNwJevn
WrmqFF+Fh+1FDVrsVbaXILHImShCIxStn3m3uZkDBCXhtKPI+sui79a72X9ZNEAQq8+byHXWOp1T
y55CNiCW79r7cUy+X7coi13OPuw/aBT+hugXeNolAnyZvovikWzxMrzFOstqVRh9v+6AxHvdz/TV
sAHg5B5jI6tI6eT1c5PSwKcqM80oWeXAI1w5nyebznQIa/5Cws79onH/JIen+ac5ruujbgCERL/I
eOZvPqxCpVV/Ku2j6Hwtc6xKf53ja4p/aoKoPs5JgeT6MK2nrGBXTEb7e8v9edVD4vJYNz10HmrA
7ivM5u+NA/cDfJHTOm3gcnSGqdhQUYkfgR6PB9udlL3uNMXF1byKnQ99WIYH3fJCHjZFw6exb/Rv
HyZpba3AtmoWl7aG98CddOdgDt6UoTrBCyT9QbWzS6zc+JrU40M6uekfiZHQScnb2xP8mjU9pkSE
imp8rYf+QfJn/xbxtsb/GEETG+LsdAFv3C75Ai9F9kmADt1Wpbr11Zqamgaw8LMAKopQte9HOLau
MIesNIB6ooaxM0bYqzr4dvelkffrAq33e0FCxHl0XVTmtxtZdAItKYsKhoLGTue6aKch6h4jWgK0
mNcU1Rk+BWqVn9A2YAeCONl1SA99cxHeWA0TuRMYVhaT2BdTHav5SZZ4W0dMCHqunVjR+DND328D
eqTxCpKP4DTbevLYLEJ6XRjmf3TLPr31vO+IHfublI3WNcJq1X4VAtLxQNrt7CamgeotnwodQPNY
lKmGAxm5SfKnN6MFDzYylwpbF5lN0aZa6XA+LA/kwN4U40x6bcqyx6yES7Re+N66Kh4BVP3TUdsK
e4nFEZBRu85Ieo9v8eII4tI86QY8xOeRVFVWNGrz/JrfGQwn240UqEXvbuP3k/p7m7ygFAoHUR+q
68ib5gcNfNOJBnYowl4D8j7a1qkCnk+J3f3UdjtLbZ2jPfmWsyFdkuxyiBRBGWnR1R0punOM+PdA
P4ReZUrr3SHVaWKXfxkw660B+v+lG2H6uNnhxtmaaRK+/Eu8vdj1yCtANjZwkRXQe6RJza90yUnK
WHWDekXZ2ELQjtyFV2rjyrSzFsnYynhpqLzULUlIkgMPYd2VK2HZnNwESisFvkMZmrb5v0+qNBNw
Xj6dSVIV0N8uBwWeSuCF6Ge089+2xREjU4YizADsSUUHHXbjUnOrU9xM0yVcDvlobZuygN19GckB
wL8ZNbx0LhYv69THjlqxjKB0hI8DZB+SyMHxZorHOjsOvfqbmORgd15xcFW9vc5sojo85LX1JxI9
3RHuT2SMujHpEQctujVE6BY1pqEk374YxSORcnYNl7EZZH/mqaqCl0nGE1smbVvN/bASrKU20H3D
ezkeGUuMnMkBljR4C5LTzQx9b9ytyq57nVA3SGxXs/qY6A5SRkrrOdyTFZ2/XFf726kK3E2cGNPn
pg/Jo1reRVfBcoVjCXuorSlHcc6DqtJQidC6eF3Xqu4QrfbX4nV51JztyfmdzuLpswUX9DNyAEVd
1926qJXHaoBbTCILi+7sasrVg6yj1/x0GmuYtuLVm2641+h3hQ2TTwSOI/4U6+W9LCsRICEh7FOq
JxlFOUSUbDmrk6xGzqqDxL6aoNGy0Rs10cOztJ5t2BzqX3yaWSl4RNBEoUR6N/BFPhjQ6J7pyubW
XAfl5wpyjJU6oMxW8EfzSfgEyAU1GzWIx7suyAFcLKlTttPaOorCClY8hplehMYKNENy5qEEX0tp
0myjmM4mbmNtnfrZL4GhgwiAX2U7Na9QAbaovilLCc6frRG497D2+rF9EJM47QYCG9Uzh51EiMPu
IHKS+WK7LaJZHRjdrHsQu9ooA5I0aGbRr6+d6q7K78rQv/izYkL9JZRWQaZDZKXBkTr78R8Zz3LI
VRZP2HicogWT7Gy0g1dihLuZcDm9hkJdmW+7jrIU8tQbz3sJi3Z6vKUAJsWkLcCPlDtJHIgjaswR
Ieym3nCDNT6JI9Ubat6F9gJBRnrvFEXOjc/T92bWeQ9li65BZkUIKvjzvFZrJ35pB7dYOXPm/165
1cMwkJBfjfP3kg0ff9WipYOkr/5MzOyrNST5907hv5b+5ekL+4FsA8S3uXR9QULAtLSzG47z3RQ4
3X2legOqvPo/rlyM5vsrW8uVlbB8KKeCPEuRfqdo//7KfZd8jctMXce52SP9ne8gMYONezaVvVlM
yu/GwPfc6xIdMuza3ULx753o+e/vqaMjKjjE6qcEQrO101TlN6vpXhbQNvP/gtqISuec/K5oivoS
9E6y0fnRfwpSX9nTvx3fR0ncnMc2nreWNxefndCHMDo0tR8Iabx+DI2PofhB8KMzSAJ++BjT7P3j
Y0SmW/zyMWpebM4G78nrbuT3XA3IV1CEyD5DBVtcjJbbyjIyPZUDWL7cmfIHMfG21Wy8xuj2MpTp
4QxWSYatMV6n09ftNOtlKo0B9JhDiuzMZrTpjdBCIF7LLmy1ACa01jN6AtZzHyxJGESQjmKrg2BB
/S5cV5AcP4Mwyi62/zodSTDqiZFFNsHs1FPXmq+HZjlLgL/bSg+6dBnZUT+TW0kNEqeLB3IeVHs0
9aDCUrkRwQZTI7tACWQ+wQaLpp76h5hRF0UqZokSnRqJyudpOpWVeuG9xV9HZQkf5jSY9alfGFTk
oLd9z/sxZNAR9I+HmwNpBKLVt+hprLdF698h19mtDfJnBynepQncVzBMuJChgrMWL5zX3kEKf5k+
I8frQi9r+/72ChyYhzBc+f7g7otIq42NiL9rixFNBXcvwu4iFi9n4tVhcVu1i7dqwc50Q4vqOiRh
j3NofNaFpXYZTbb6WShsxbeMbr4lUn2L/HUeAsPXyNKoDRrJgIX5gzVtkxYOJXkFvL4NinGMSnRC
lpdFKZXL4RpttgZdvpTmbwdvUqbtVPL2O4T2XWwqBiCFaPoOsGtTpl7yMkV1SasfduGmTSIPJosq
vdrdaWEYc/3p+2K/xWu6+SevbwP3MHIv48LYLoc20ekWGbqIdBu2mzdY4jKnnQE7yG4xT7PwIdB4
cLXtQKfFUubxPD/YjEam30t1xyk+zfPUvHyIGpx4qS3ep+zgLwr/aZ1hU7hwI8fcuHlIgXMRZh2M
ZrxUE/+lUtbodfZsUl4bDcW5pKZqPMOys1V43qCZYnUnJWW/Jko1eqrxOqeHNBEtOjbIvuRA08Pm
KN42te4naCuegiA0ZQ0x90iLnsKMNWRJgzwYeKQkW2VhkaBg1YXP5VRV0O8AVKqMKHwuIO6HrMVd
zyPss+vK6NE09H1nV5n2qzdhWy1TxfRv85cIcTo02G0tNGm8el07bbn8U5orgblTmNWJf0pz5SxX
rbA+iXdeKuPipTpO8FI3v3nl1yTD0NHfz/23YPmtcVdLTsMxj5xxndue8lkJpn+cTaP+ahvezj7E
KTFa7mNTj/smT4xjOLqQ7ixfWnAQT1M5Ts9W3xrHsptSVA35ctbQfRvsXt7Z5cvs/x0/xHCBzn0x
2Oq2tB0SRJCYHOcm1I+T3tobJOGNldhujn8bkkvQq5XMu7mNfLY3bYhC9geHtqyf8sTdtK6BxJei
hY9yyIr0M/2rDojHv01yBq+bt4ZTPt0WopcpxjJuoE2xXSjQfo2OQsDuqf3jZjamILpdIXOK1ys4
FtithTXOW+tBmG5lxi3YVrLnYMgOigLLJt1L8arKxnjXovKJlpyrH9pZrR7UpVSrhJl3VDsgBkul
lydt89R4ULwZVoVu6xIhjqwxDxo9ZNdJtBd3mwZxs0mb/QfkSNuVknrlb21JOdLSs/CY+X35gh7Z
1V5PqBQhSGRuq6Sufit5V9W0ongych+2omwCabzY+2U6HVDBbXqF5OpzYHdfEbkoNmjvJc+DSrpF
zsQ2LLZpscnZ/5s4pSC9kKtQl49jqK09Y4Zuf7mjWfu5n9pvph5Ox0kFsyzWJM209ThwRylDA/2K
bTdDgu0hwqNAkLerm1jbi9DF7BgPllaoT0k2Jp+iRv8pZolyI1fd56Y5fVuiVM/ZGxl4mEIxn3nX
pJvZ4iZAPd56FlsRhpuRJseLYaFPEiPUvHFAXe8lQiaYE+nORQD2WWzLhN6GvfWaB3D1IALEl2xh
7Q5fgEvXB7+v9W24pL4c7FZrvbcXbIu+L/H/Zh/mFPXZyl+FY9g9JPng7hK9L7ZFHmZfoDE07tCl
9Nah32ZfhrCmadkJnJXiMYxnn6TEonMkwZoBn0+fDQ/iTMp4fkogIQt4dRrQ2dpkQaF/1rshugxO
O9z1ie2qpOHs9r7kYZmuBi3wD6ax16ym6X+KQymguzpm+tjeX8OR7UNvBhEqwFgVLCxzOT6YUdG9
tBt7NIcXVWlaBKfGFDUThkHZLQyTCjKwyxBV0hJxBVpZZJiNKJgF1vBMZdq7uJ19FjN/XRiKAkDu
ZVKzpIsKWoYQzJ14HW367ptTu0tS9ne3xy3ZkXRaRWRI0AJ49xiWp+3t4euP26Wp912A+EJRYME5
I/NyfVbLRJ0cdAQZ0smE3Z09pDbs+qXKlnVj+xTN/q7twuBRTJ3qoncc1j/FJ6bbpJvt10ntOFdH
rRt+Svz/7aSoAy0G2wMfrWtc8qTO+OjFAVCPshmM6sdUB0cl5m3zOffb4nOe+H9py1tX5dTRyuVl
8gydoHEd2r8OxXsLJmPVnG/DIaHjTEuDauMpB99cOotHw50/MQqkz7j/15Hh5PlqSO3qCUiIvray
UL+4ujbtkJWuTxDB9fdDg1iO57jNI/llY6MAmPgyVwhpTEVV/3Cr8NBo4G1XBXBuSAoQCs2MHyjv
hN9s3dHXCeW265K9stA+OvnrksMMYKkbrNclaSk/BXx3o7YZvimF3kPNyNlED94KnYPhW95wTTkb
Ftu/xhXGDE2sB2HpemyzcCfaYD5plbPtQHFRQZy8lWHd1QiFo8gpSmGiGVZmunN+s4u0mE0Cg4dx
EvMueHZzZINXnJg+z58VUh3Xk/eu/yVGBfBz38+RsQs6o9uEs+MfIs+bvjnIWXdDUX5ttCI+pzBE
r0Z0Pb5JWITS4wGOYHQ2TWdV6r13Fye6vw9pVtzQmGxuo6Hk/7pM525jFCm6HzKeWrODVsQ0tyOi
QuiC2vPWUJ09WKafvjUFB+GtB3TVPsrZm/1mEvtsadd4obgXk7UARkbsPFWDg9jFJM7/aP+wPt/x
d5/n1/Xlc3qC6Hhbe9CtnUdX205TbNTC3w49RLaT3j12eQLvezW4lC7y+EdtOH6yBdtO/qfuIBlZ
JlxjjDlG6CV2UIWJuUv/c6mb5W256/QYSl97zFAIX9QQzMJavkVNufY0N92JTbQTOphPH4ZUXRm9
Di82j1LDDLQDpVH1ihsb3NRcWY3bnR1Y5r9ElfH6AI7L17ArjGwJ89qiO8MaYn9J/g6b2/Efq/0a
JtMLP+C/2Obbb8xsjFFgemxLC016o3IuUROZF9CeA/3DfNEL9ZS2MFtIZGMa7Z1tGy5ciTqbkiW+
niOoDsMarluJmRTLXtUNaDqdGss1ZrkC7MvWuyuom2t4OvjzCdqITxIty44e9y3jWhxSm/F+dECt
mL6S3aXoYH5VS0oSvuMHZxlC9bevszZ6VlCke84mYzMtPa5Jauh0PTXFSobzrBl3kDGrV286hgBh
xjy/E68sGSK4cZbhsuSUwsknS+bQ66Rd0J6twIcWRfFIVoRrXfImy6GpM2DiyMGdJJfSBeWMJl4U
7GSoJeFw1FU0i/oqzD8H1I2ezfSaSpGAuoLy+Ta9aSp17TndVmsNVAqD2LuMFa1q+qIWWg49tBNO
C9C462F/+GfE4LbHeuRR/yEC5BRp8aXk8S9rOOzfN2NkoA/PO0umb0HikFKxDZPjvNDu97GyEyL9
q+3qh1Qfkv2qhgXWyhVtb1UmVQkdVlM6gquTI0NKJtehIGwEUxMO1tV0w9S8TRK0jkS9mWQkoW8T
ddoRTmFAK3WsF49dmhyRH3SegQY7z46uf6WNqz5DEusgWV65W/Lb41acraN454mUVbs4xZTn6UPh
pDqstMxOIive0lJf72S6qzYaO9H6x3X2MgkpjT3w/uiTmFS356UK4ue9fIKxd7tjiB7wSryyhk4N
Llf1/iKmoVToIBqc5E4+Aura1b2l2yoAkL8/Ecw+qH4pT2Jp1QzVp/mHH0f9QRJwDQS5+7nqymsC
b4iM9oEH7UWc8iWjGovoexxe5AsWJi1tH79Ob7Ky3IS2Dn1znriHiOcA2F330HpV9tnS4/xzxnuS
MSbjY1AZfMct3VxbetjciROE9HxnQJSwlglv07lfZZC4Ts7WtYv4wTCeBTSh8xDaAOmdYd+B7z6p
KCrXwxj9gAb3d7tD3weiEe+QhagxOmmqfWei+GXiVCruxooBzeQbRY31g7VA8DWlmu4oi2sL9KK5
UBe2Vn5ZpzsX1oIBGaRvXRIZsJ2mVDCWymK7SLksdpC1+jv7r/HUDM+6V4fdgdblEQhrAlJhyfx9
yAGWTlSujYiCxs3xLllYSybQGWDVzCPu4X1fwKUx+BdUvPyLrVFl4fXY2/fI2F7gCCDnb9P6Nbje
SSJ0P9Y+jd3v82RZ8Tr1QnuhD//Tdwb7/7D2ZcuR8sy2T0QE83Bb1Dx6aNtt3xA9Mo9CSPD0eynx
Z/z13//ecSLODYFSKVFlFyBlrlwrCx3FDtypKcmX5qApnbaDZp+6QjuYCN5yqHdHA4re1M4OzyUX
Mn5xf6BmZ+rrBKywTyl2Hli2/KcbvSoGBwraQdn/1a1VsxGQ+cNN7WPm2chOF9W4zZaL0mx8AKPy
kAsAJyBMtuunPD9BF6w4lYZm70agEG6JqAFjrw3/kUcIXbemU7+aafKaJqL51WbQu8s9mawsCQh0
l9S/eNC+jlpSvZZtlUEaJ/ceRxM3c6MlxQ0CFe9XaQ35+SqunWYb5ME60B+/tZb+zhoDpWlxAmaL
OGI+maENOdPK/M1GgxQFhx8bkNgI/E2B2NsjRGLqo4OUDYR5HPuRbDH72gt7eBAGXgeBA9nhbgIX
1uIP6StAGpmOVWpndPfz4WXoJ4iW1vadM0r3aKnFqgvsxtbIxwxp7IndkGyXQLv+2ziLx5PRUp7Z
xj5K5vs/61w/62A5WU4815gtwT8n//Kps2B8Tvv2jdbItFqmhfI4QGyeRfqB7CLwb4nlA/tQTK88
huzAEt6lMLCy2ybEzm033lLlwSiemxhKFZCKMNYp8oyQnMumqxUxPSQHJ3jO+9YOkwrF6h2Li5BN
erydUse+akDczgcjMJNzwOzNUEYIb1EHuQjILYUVbrIt2QbU/611J40hTMfZbRCgC+mdXG7riuHv
19YaApBsPGLROH4Fe64HiUpHO3LVNM1tG0jvpQEtzcnxod6XKO1oo5y8kDNQ+E+eVoEJq/nVjJb2
pk78vHk/McCPmzMIgjgGsouVURjPrd/364Qz+yYMaAvkXVoekTAAo0M0BZvGhCpCZkRVWDQg34nt
qcMvEGfcB9obQB60dQNJv0zqxua/+5AjHbIMbCeJ8l4mo7Ok/FZVfYDtlnWmLedQJ9OdqU1nkiHL
M3O8U320w6S+zsSvRW1OP/r+t3HgQwHLvbTfOsgyrEB8lDwmVuRvRx8YGwEaw4uZBemGt8x4rjX+
raxl9MtMwYOHVd0P0D1bK6kGaeY/gwC+lRcU9GRg1tT050nKeRBkVedBXY2AFuAmWjTkp7R1tLCY
RBYi5pSf4kiCpJ16+igb30+pa8p1BFCccjpaEgm0SpVV1hoKwVMDwuvQAkvPQQQGDa1k3YNmZ01Y
Nyx5G0tx8xzUeq0G8W1gfv8LJVO/E9/xn73CAg+zL+1b7uk5dJ9YcsRftrnko2VumO17j2bGXtIo
3k0qf0QHUY8BsDUJ6sapXVhIF+eOPBqUgfrk89Gd+Ml4pFavQ3G+H4NpR5CgWkKnfOgQ0ZsRQgo+
BEqWv9uYCwYKEqUmZ/KTH2MJdUTzkd9/nQ/cXvHFz/sz+DdQnqJ72nqJsAy2/gUs6cDcqCBNZQMU
WDsuqMoUOlodaFAEbafNYpuy4Gpoby223cfUDxrsknVN4m8Yr+emFKV7G0WZoXI3DRAuAHFSqg7U
ASa7aGU5VbL75I3V8robi+GyODueIvbOm8dPbhByTzfSKTtwgb+AICa4sLpxrFWPeMAhsKKXxjSj
68iwb1kDfr91LZCPzS6ouZpWWRppeLqM5Rp4IogaLM8naRYNyKw39GDqyW6P3L5WRV+uhXKmnqhA
Bm6lMwAEMzY7//Hwo9lL0zJAtoiydMV26Cp6xNisUJdJpzoRHy5dZBRGZgPVB2yGGkIaeJ/8ksGo
kzU5OqmB8iCr8ayDaYvZNs9gjc2+g0ybnazKpoTchGHYd2k+tXsn7YtDZTnjbYIQJDTisvZVQu7R
02Ltly/avVub3lvvlTKkQaWbtXtRGGAeCfh4szDlPKjU3Qs9Eeyq3yNG5M6DIuDa7oJs3JhQ6FuV
qlLBVZUKdGhkGyJoFVwsWxjA1aitPbg2EtBfofQAhIzvftg1gbmENS3w5gj5rD4G63UqdtBHg7wx
0jk3YIblrcxFezFdKNQzs3QhvgMeFT3txmMd6PfUcpWJzsBbUuy5q8oT1FCahDoqLc63egP4nRd1
1fssQVH0a5MjkpoafpRuKhsbTZmbICRcLoXcEj4NEDR7mk2O2T7KMnZlIFXY+L5IN3RH1eq20tPq
EUpu5plaXRT0l6rl4P1DHx2CVhcbF4iLTVYH7zZUrt5HtebP9yKqaqtLM1k38qdbEeTxbBMnot0s
E4mI3VmQLb7QPAgOg35j9DIEmUCp0ij+KyNPfzOReXfOAPFuFoG1nuzMdbzQ6Azz1MWVfDKzZNeP
vvFaCANK1lU37sgtRwq9MLCx76bBPP63aSdTa1auAA0XTVtGojpaBAvsNG7tUTUYbUpn6rfEQkbN
DLH1T81ENYmyTO/aaLP0RgJBCb36HeO18DRAU+jIcnxLatoJouW166MQQfVmjuKITBrgElVTz4A9
ZIqmn5pIGaSXvOnzuRmPQr/EjfZrngkZj2sWV9+oFTPHuQ69/uxN0/TUV6y/adARo77EsJK7rgiu
1CeBXLzrRgucAbgiGDXaeyyw9hEIVp5SbdKAKRq31FcOpvHggjCQxnGHd49jn4bU10xx+sUtfzf4
5e1EBqw7j6rhUZRVDlquYji5itwJsGFrn5l2Ay0d8EXNLqimaS3HuadWVhUmMICpsaXmYMj6WuXB
lVo0qMICfYUAwXCiJk3p+fzey7Mvo6I9KYYuf9BU1LZqEnuHBcYAuZukOUjU7l/JBUmZ5AoNisMy
oC+ZvkMhABAUahI68DJl8yRx2Q4HC9DlFRgmAqSyG3eVtQHQzI1taytTcxKIbLFgbfMpumuKOrpD
tWSxTyFvtNLJpzVRZlc1/Eq9dCDn8VgFsXs3O+UdHi4dfgPzvHkApiTdyeP9Mmi5VqUuY2SgsA3y
ylmj4AoYkiDWzZODP87HWqAUKdDa1P709pfpWGy4hyB40+u7jBfD3kW10GOcOD+TbCp/VHqAzIFX
P5WgS/ubQ955T8FYN7MDXrzDvhmx6VIzFNgsPXjgkVmlLjTtKyNuLl6hWS8m205Rmb40rWyvMo2B
01ZmXolklwM4vkUyynpZBr03sVrPEMmapvo0vxmlGeAeSZMa5X2QR/p04BEAb8kwQuUXHZ16t9IZ
ZN69KzY8qSWDNVkC08Q6J6/rXVRUUMNz7ACyrgXbOMzMnliJpWDax/3PGrEqzbTt3wxprMYbs1en
R1CjAD4bO22O7SGW30ej6VBsp4ZHELuZh0++3j0h5TFssgKr/U5hIVyFj2Cdjdelx6/U8nSwKUx9
zkJjNIDvUL3cF++9cYxy+dapgZhSQz/GB76stnoABtMUFNaIBaAQflA1KoUFWhXcII/I2/vgisJe
YPBM/Y2LL9QfgdttbVrBdKKBhRrYU3HLJL+0RToePVVW0fZ+dXXUGTVjN8J9Gg1nY4LWNlg4wM/Y
1uJMbuQxaXG96znIYg8AH/HQd8oWGc9Rm2sDoiKrV6mhiztj8JsrsC8a0KxInbqiqfH7bJQ46T8j
rDgP7kEICA7zwv7hMZ+d6OXEuzS4QgZt1yd404edGQ9bMOl162Wppwa4ouhPZBKg6dvqvgWQNMKj
LHPlW1Q0BxDvaL8MxzhDuHR6ZWAWCD3U+9/Am6XtHa4Pe5SXArWpBnkO6hYzvT1MMqlvU2RXq3ys
kkuhKk7zFPBoAUmgufVhd5hTsXUpymNlgUtxIZkBLBS6Phr3wK6qV0fqKPDz2tSFjRy/GUHJlevj
pQVD2gv/3QiDv8SmjMGRC1a0oA2sFwb+r21mCLklJ7C2vo8x3dZ+MX7YcbEXbZXe89ZKHs3SAjC+
0EFf1WXpY8Hq7ownzit1TknSXEBRfamkW5ytMS/WUMaFwKJqBhxvwBWd0iHSMjzCVM8oc/R4EO5U
Qj3uhoyD8x2QuOLeHr32WgA/uuqHQP+adFJb161ZHaiZI2MBdUzxlBtqCwac7SoBM8zXKGslsBW6
f/ASPzuh6tQNsRxa8Zyx56mMk4uujQEIdAEDgJBsv9ZqPz7WqqncmHLT4za5IF4JTbS4QzIMKKw1
qGySIzU/3Aw1G8Bi4EYjUMHUfUdlBxi2mvpb4CKmriLmmd4JIK24f5VBVZ9REeeuPzyQkkAJQCZE
6CqPqAelPHlAk6j+Frfvc5CHBsU5cBGBIxkPJP2hRzJtM7WoAZF1azyglN54KFiw7RClvJFHmWYW
EAeBXCE6BZ5dL3OnFZ4244GcbQuF2WzsgLnCUBrRqTkRjuw2di2mMmxcbSsH59WEptYhBx3TqlfM
MM4UNSdqQqTGenI4e2/Gcky3KUqV17Jl7r6pIBhGe3UX33rPapGuaSNPvdSk3fribPciOiGok60o
q9XbPaiCs2rYpp2vAaRc8iOzLf+kA7U1Z8fyCJRcEhlWGkB2Sp11o0x3IzBA80zLgD/nRKQIqoTr
PMGyxywAdEvKIb8LcrzR5OTdt1EFEzAEJ2n6b4tpyFxIItilCOO+4FnoJSVbZ1qfb+d2E0+Kszy1
DnPbiPDybevqSlPUpZvfjZJjf6gGA283z1+gxBYkdfJYpKcyFvkZq533w+RnAPv82U7qBszr3Yns
NKKPAgs0qjpRzVhXT4HNpyGCYLCHWkor0swV2RzVgX9/HVYARW0WGhA6QxgdaVQg7ZK0fJyc0fki
GWAyY3rjoJz7QhZLmw6gj+B3TJkGS29XWcO9E3lUyEisOwYltE7rXKyoUCrJWnBI0dAEUrJHFGMF
K2qiJNa4/h9X8qyW36WAuHTIwge8cFApPbXlqVeHVFpo8zEpgRmayhOdUXdtcwlyYkuCt/FjTEzu
1E+ezdSAz+fPU+rXuqHdQEor3dlFnK9JN/xQquqwBr+Ttdnp4sIBwL84RZGvC920TtKtf7Eo52dD
8PdDnNn8TDbXB7+eYxcn6pyUBwdbA+JoHy7UI1FBB0pn8KqV2v2SppoGLznpY/vKPirLbaQZyERp
KjpoPSgqlRe1yJUGTkk/D5wzWv/MtUz/77nI/nHFZS7znyvSzGZVWSfUYuPxiYdRm6PylhC8/kcT
2x3zKevxWFl6sZz43KReJMSTwuwutqOJizRZdMCr7dibGRA7ZJtPfQBUDplhHMlGh8ptUM+sDigz
AEnpS9JjBwHeLuaNTxrg936mvTR9W3+vLP/Fxw/hO6ig5xPgSeeTf3XpkfSeIZVxVN2VGvl/TPH/
3QcSYKjyAn/3xuGOc26la6+I6KFMimTbQad2ZoewPCi7NI3uXHt85WfT/5JOpvXyt0GRb3YzO8R/
DpJZY73Elp2eRYXiS15q8o4OfeoV0MoMF8uEQNydm6oFeZ4o0VddsVlWjbEzUuxRXWGMn4YWPNSi
to7mKQcDXB26VEEJdQUV07tro8TY5RGIYMlmI0O56nqvAjVo1WwG1NQfIo8Vz6M27arWBKhV2XUr
Dxa7iOt3uwfGtkMLfN2zU2MP+WFf/P9tr1vUr1H2ak58qewVKC+hyTzOybIWtLVnHnRflvxZMZjt
bnB8GS75M4EUJqKwqb9dkmLcjl+L2JYnMs32JKwjVJRRzm3SovycWM2X5dIcD5xd2yZjuEzTRcPn
qaljNIp5appIB5XzHXfNcDJQIcjcCYHBApCUa9G4bqh1rEQdgIyucw+eUOMBdS1PpbKRX2dGUFAE
gmRHM8xjaYKPWQTYfVDQpCb9OGB5Os+0mJY52zTf4X3jnagTOLCHzCn4eUAZ/1qWHlbcaiEzrzzw
4mtGG6lZZfLBM72vixFUXapJyxWnipFrE1F+Ipvrg+AAoPAbdc5ual4XqfDtYqvM38u02uh/npYG
BRqCWZlgOfZRWAbRtAMYramTDv3HtBHDVmFssKqSveYcmh4rO1rP+DFwENSk9Qw1XX8QKERCamJp
Ui9q2XC/5Gc/xq5nQAXxLpLTt6DHlij29OEMQnGs8ajtKSOd0SGNKkjE5t2OhkZgWcdrQw2h9jJD
VIPg3xq6hz/s88yfLjIWQbry/EpsEeIYDtKLH0170N88CLEGkZP+KHk2hJ3M/CskgPszaDxQTjjW
wTejvZCDA1XisPbAKd/KprlU0BFZU4e7s6Ax9R3Kzu3abUV6CZK4vCYTsAdIbaU/XPPL0BjTNwtF
6Wvo2FZq2RztkCJG7IFBuBPv3PGt1G22SnMrvqsq175SB7YAqK1QHRpK7OaORgP/cmSijkK2R89I
QK3oKAiUZOKBbKJ3gLIbh/GhRWRwa8WauEVFYt6MTr9nalGbIZVELdFryVYDYz4UgSHyGHueeURU
5UBFLUuhCzWh7uwcQX4+d5I/2ekwIrV0dFJ3/6ddTQt2aO1YG/3+k7+y0wXySUtOKMiZO/8Yjupd
5I91MX+8pd6G3ACJrE5TU+yWaU1g6i+ZL8JWY/LiukjoSGDyb0OE1zUKzdIHlgeA/dZQbJBdUIWG
bTQvHutQxie64s33gQIQovoR5CBPqlz+m9vVOs9LD/qhD0gGZdilFCxsAiv6jdQZYNxF/l2mP1Gj
1z7ZnI+bBI/Gc6tX9clAdnU7+TYWlSAfWMWl3/+wzDjUpqL8DQ7uZ+6M9kugSQT3EXm/upquH6CK
qu087Mnus8ofQtHrxttoDwfhGsVv3ZuOfAzaN4A2IdAF9kOPs1UihulRN6tsF9ltfmw9lt9sP4nX
RjCINyDpd2OTF7/0MfnKi2x8HoQcsfs0qnNgcPuMO7veeINXv3gc4UDlavXTIfX85NR2qRM2ccZB
ge2wU+ob02PPjEfwdDhv0GiGmlNk92fohzUPoGn7TnZ8GURlhlZcKtDW3XcsAZA69ddagOI6EGDG
V62s0ktrJNjsW9bwvXM2bpZWPwCugUyWcjCZO+5QQ5lsMjOv7lD8Ut3VEQq8EHBoEK93yjsD2mv+
qinxiafiRibUcGnITIvASlZSq/ex1mdboUAf+Fdr96ZfpCuEjcXRUu+9uSNCtcAU1XfUStyovpRm
clkGFTXe+mOSgsTzY6IKCeM1bqZsqxFEBAvq94nJx0sMtir97geRvU2Kj7PJ+Xjqy1XlKMq3mfht
PpIPHT61GxlPJwasKzf8IyRsVo4LFo+6sK4zZmGCNAaCA9mWMA5xZbILCjSeqZNMbmJcTGt492dA
uCNNFjsnrfOdkOgo7Lr7Wqe28WAiaHb+i31oq8/2zOy/OgV7928BAAqJvQK/m69BlJkPMkY11RzJ
qqKBvfO7Igly9lxwgxImgUrVSvAv9F0P7onIvsMfpn4aIMm071HCve1Hy/g64cEbcy/5jlcY6FNY
rp1H7kw3qFT7IMpAQbIaiZxu/STVSFYjMBS7zTySHJwIRWA00gKi4sYziI57/4yka+oeIIo00kl8
/SsD+IgcsNJD7UW8KePOfgBCPNvinxGcRZ6Cbxji1XuLWQ3yAokFtXCuQ4/aAr2qZeY/IF20HRtv
ilGTmGzA0WX8yGxUFgIxmz07ky7WgSnMWy1ibTdMQ3902348I88O8XGvbh9aPOZRnjdUr1hGfIly
gHtXycPEOzCGNV6jVEXsV6bpVfi3zzZx6z8+W9zonz5bqmkQ2VW1X1S6lUhWhsxK+uNcnKWaQM33
Ryr7Yqb2gDoSdmhEnosVIqugkKNwnd957cZKwRgwG12kbTe+TLQV0tgVdq29t5UQMwsTGeGvTkZW
p3hHx855UipeUh0qrntbFkPs3GvkzpJeddQACbkIl8sLndGBZzUYyiLXXS8dbRt9T5kercrOk1sr
i62D7zXJgz+qkrYRVL9AnpxR4tm8kMdoWybym9YTqn9ECD32+CjxKLGWtP6nGP98Sk4TnCgF4GWp
sxUywbYfbHQjgruO56MGJSo2rYIVM4v1K6MHMnAALOiL6wAibefTV3KLdNCcOk2DCNyAvUaa9v21
V25DjFo+NfxvbhJ3/q4CFBEyVh5/6spyh1Ju5PVw521NJ5l2pWqKogkz6Ia85FWrH3PThey4Numv
uiN/jVng3yHRLG9g00bFuvK3jMANGfeQuVLTlrzakf+Yee/T1ogb76cSle2g1gbD7tYHZixEdjE9
0NaWmo2eZYd546t6UbGRfmoilpkeslZHJrpFdalPwNU4dYaVYQzOJqgC/ewQ2hUvicHdojzj7v2K
UKc5xT3iNMVk9mcUmYBeogRR9RkCnZG5jRsUldeeFFvqp4Pmpd8ytzF3sjI5alhwSKt4uNSsrVHK
XzhgkPFduSJjWrN3H8vlPGwYQ/ZXeVMH92IJ/ksoLeQNkrfQWucXLiKACaEvFfY1JBpFDjQ/Uvc4
xcqr34LxrV/5CE3KFRk71UNnPpAyh7r1bou9MUxQf8y93FobDYCGEisDB6/xE6MbDbdQculzG/cc
nSb+Y2MVGRTOEDenA3JUhUBI9592D36hCrz+ZPk0ktpTnhrQLA9prmUMhIQQilcHs/SsjS0Lt7iC
Hqzf6uACvzZGZF10/mQouBcdyExnUyKs0M3GapNipeJhDxL55ykuQ3LJyTYGVQf9nsTeLDN0qf6E
3UkCmj6fVysNqmTHQB3oLM6dvgKTggsj9nPBhqz91NmA7yovx7OhdM7GPfmQyXbqf0bTlEubfKhZ
16Vjh0uPa3j12nAhKNkJJIxElb4fMkQjO9TLo11IvwXhUPxrthXUQ+5O59XbodR+UwTyU5AyT1Oo
/CQgT++BZj9j7/g5mvlHcJMG+078pKXaM1DQ1sXUwA8orGSEUvyYXdqxqMC9xLV7FKGZYdsnJmI8
RbwCY2T1U8b5BiDFCtiPFMI1TpT84ln7vY7d/ms3Im+vuYn+gAWPD+5JpuP/WOcHvLQGsOB0qOb3
8o2LlyvuB6fC3yIT43k+1SyuHY0Oa6oqb1FJpHro4Aogs0bQ4knsBvvURNEe6DBeAby8h1hn9+hP
TXBGsWAXkl3jIF+su6S95ZE13QWOxPpFDUjAFYCMUe2cbNQXf/FryOkKvXqK66lbSTDynekwCq08
6+qw2KjJBWehU5jbegIgXFTswty4fgqAgn1gfhTqZpcA17Lu3Kp4cmRfPyHyCnhjwx/IMa6LK1BS
/o1aXdb9lFU7zpNArw60qkWC+1DNWasNLR5E4kDNYnKmNbBA9o6avd8gPYgA95aaYxox7MY6f22p
i4IrND0gu2GF1ItMvHZsa9BbUK/vDuml77FCpV5dmt0NIYN76sTSNV01zqjvS02zJrAt5x0KMrpj
j8UBQkllHl3w24oudKaJ5iv4ssXeNGpnWpltNCAAP4IJ3iixMSyhzKzO6BBDFeAYpTgszb/5LcNo
BLnQsKX5/z7Vcsk/pvrjEyzX+MOPOjwm+GEwHqMEIssaVELqFZ0uBxB/OOvaauQKQgnFaenwUlDS
t3X5zxBqL92+mnFp0tmfFyh6ZCQNDyyH//s0Sfvxwegq9Elm43JVMrpda9cr1zbuJ55i76Y+xDKE
mrMLndKQpsleoLzZHjQrre96SEM6SAWdK8XYSYdmdIAC0aImHE3r3SboLMu3GkSNLqO6A4CN5mzb
8Ry1Eh9jaUSdAS0nPfOy2CcdtdtTgScRXXXpGEGvI1yRXys/wcqcJ4O7yZs0COcrfkyMKBUKt8Hh
LejaBa+wS26NbD1PRYMT/lp4IrnNUxXcaDZJqrWzS6AFVwskRDswTPCjy3V+nM+8Yng/+4uNXKRv
ewVubIyjQ/VxtthcNc0yK3UsthYsoWFm444HvVvw0AweuKkSMKlTM3Ly4IGbkNAWuXlLlEcLebV9
0jtDSJ2t7QcPNeItZSv0yzxIcCgFoogHkS9ARCvOqptvWVfQpLQ/m8m5aq7e/LS5d008nFSw+FHG
zl5agJsp0KOD18knAqQTDD1WWHREAmb7YiIPspftdEOV+UofsSEonOwOBHr2fZZm3hUPpA216KBN
YHMurP7nMMY5Mn09EHlN0LLQdyOwGHhlfOoKW+3nW/e1/zjLM+PdRmdDYbuvSTIWK70uvde5N97p
RvCYc57fO46T34P32j2zfjqRCeIQ+X0PIP4twrMMqnkyDsltGO4TkDHdkRcd+o7tc6sWF2rJNMvv
u6p+qb0KTBpqZjJJBs4KVzPjw2IbaqsL/UzPd+RCHQUvUXRRo4iHbDRn0kJONO7tfL1cNfa4tcsl
GKiX+WKrMA+eIYHXMnx84Kye/JPt9vc0jL4ScBEtZE6bT7MbLWh4s/kjLF8hx45SgP3rupiqqLuT
gZecl0/GvShdGaBJRE0q/mDky9wuWmma6336Vq0ZAUZqgq6KXOgQTOAAYQYz5m9Fk3pDANG9suTh
clm9r/y91gK3vnzToRu0o+6Lr8sfDgFS8P7z4rB8Olk5wa2OX2mu+X8YyEZFXcfb3Jwa+wiGDaGK
acTBMyGSoNWl/Jax/otZlPmXDJKNR0/XgdBVdujZWVrdXyeswwH+9Nm2B5XRwS8b+4mD6I6cdNc0
wt7Vu0tqOdpac+pyxSHA9zhI41n0Y3URquU2wbQFVgTMyW1gPHau7O58kF71fm48kmkwQO0Vl3F6
Ipsc4mZfprUezgMcM36Uxjbi3AATJyB6WFcP2YEmBydufkRUxFhRkwYE+LForiHvyTRMCCUWcuh2
NDmqTcpzZlW/qJM+rpYaJ6Rw49t89d4SQJul7oYm871cXHW7uZI/HYIs+1bnnnGmlsTycBd55gA6
EXyhSZPxPZAqa+okUw2JzJXdRfJIzXxqrL2XIlhHLvQRBCrj9OmRDJoHjZegnfQ9fQDQeujHmEts
JbGnEumLnlrD/WR7/K6ZxM9IBMFXSLuPGygCjvtYoplwbQ3SLWA0syA4N10JBT5UUH8FT6ENStyy
PzVDCuiaeT+bByjw8bYFXwhiNOH7jhsUavsZp7dg83OkPk5D1aw+AfWsjEFM3LAeNHzsJo5eKH8d
69V3znj9pUGSbc8ZJH4QpQ2+KAdKbWMN+N1mbxqCnN8zBwDIXNi/c6u49cVovvKsH6EHalb3rpUO
O7815TFq3RxxilwHa6Atv+QjlHErCHT+UMOhUWr/TjHcKxEMxk802kZWgZ9GoaMkQdWRp74GZgsj
R/FZkchnaFSAyxn2xU2o6vMi8JBGREBtdnNRe09uqI54n21UbstsafYjIqIDSB6PoPlGeYe2Ksef
pZcAXRqYL5AdbgFKNMo9k33+3A722WuM5DvqeYqwATz6yj1Tv9TGiNSaNabfP0aKAmIUNLJ2Y8C2
LUtfa1mGBFFcFc90VsVuPp+Jv9j+5hfrho7nZlN8yrNprjWewAy2/5TVm3NszvioOZN7oPTa3Osh
S7ZxtBZlJh85OnKmWYqW7ckus2JVTUjsXpuhaXYu6AdezLKZ+azcwjc2ueV3B6CQIM5b1DOfFdbS
sGc9CLTNQHtW/j7iZKhSA0zBIQFxsxHmRmHnw8QNwIPdJvl/aYsw46so5dEpyCE7AqhMXl/LyUHC
xRBr6kCesL6m0BC01tkk18BQRafFLRqdZDvGhRdKG9WcAkCNEy+H4UsizGoDljK5nZsTiNhst8NH
Mr3hCxfGBALX4kyddBAeCMNQ1HVPLZpN5sb7bLYh3meLLS3eDrzqEfHyzXxFnFmQHzoL3+iu1GJ6
wfZZUHYhNemAIC+IOWN2tdsAgE3lwUAgFtpKSoRsf5lj9lAD/j3H365itdB+bQZwTyaj3TxquXEi
boYI6qT7HLVWG6luCmj0pSoWLW4tRLsfbTGddIi/bvBw9E4Ji5Ow9yf7zPLaetZBlz7T1vGqPoKF
slnHQM19JbeoaO2zocc736wHFNW73+mOYQzCFS1iFve9rvenPh78tR7n6XdeXurWCt6GHLSrUz+l
R70sqkc1kPq7vIaGjgm4kJXm7iEvMI/LTPdnjIBPkvTiO7KlIhzsILnLfcOAmOsEllGrniCinL/7
OlBk4ZBjrNYGkqcDGHrB/WHra0lnFraqouI+wgU4m3vVmZV8c3oJFXcfZULqAFJMHu8YAL07p7eR
lOV4EvVYRoDf35t2AZ4z962H1LriS5v/GUk/rpmLoCv9L4tkyO6hLKc0uO6cQHfeCnDtQkxRvJmT
1EOeZwJaerHY9+6g7XVkOm8CJeEh8nLTayvlmTi0gwrsnWkt3vS2gBwk6i80kZVfKpTeo3QbZ3HX
QDYUj+QvWsbfbUsvnVW6zjai6sAMZONBiRKN8kgfOXKL4uy23bf5E6uv4jYg+yKPMuF7KBZkT0HZ
nOtaC75kIHw64omi7kIxvil7oeNtYSaJfXQ9UKX82z4hkbGqDdbu8fiTFyz45WVyXAF9aLve5WaT
rlpdQoSAerwknVZ96yS7WozQNdOgg+AHKqilmovNy4txD2xbdz+oAwOxPrIXsFGTOhZbzTy2bSNz
CAnlRng37IHvPduNDoRvW+yal007HdjhVUE0rYuyVWB198itsU3F8fSINcO8VbmjbVJ1Frvj+xnZ
/tYLYCnoc4CV3GX49Rx9pA62bPKap66rflqIMv5MW7ZFIE68GWWUr4GfGq/c9xHZM2q2rQrPDc1q
+h/uvmw5bl1b8ld27OfmvgAIEGDHPeeBNQ+SSiVLtvzCkGWZ8zzz6zuJkl2SbMt9+qGjox0OBjGQ
RXEAFtZamWk4rkroXmlGBO0o1mUBjxzsHG+rq/RGTl5kvYcwBbRc8xFCtEheXYayAVp5AtzpJC5d
BwIA6N+Y1gUcOdmlPQ2/acPuGZTl1iEXGJJzo482nBiYJYoIGuht5XGI6dDwq4uvQjFLPOS2H86p
EMmlHRG188esWvRN2gDrDbw41Dy/8ir5NmRt/UH5Qb1y3SzZeImAUtp0Mt1jNKG4HlTiAa79cO7K
MZ1LooY1KAR1jrre2GlaLFwp2EIXO4D3jtZzB26KlZUkSBcf6psxdQHtj4Jkg5gGAIZQeLiGMshz
XSEvDDfcpL61+JVmhWtiqp0axykUL1OfzJGy2Bk38K7hLnSBl8819j9C6GqNWC/DFAaVJxApltc+
nDGnOl3UDchur9fmzJAgQGh5y24BA2+3nOUTN7WC+7CENMS5aIFAEffVvAhNDxnSyrJn0cQwDqnW
O6sqvRsp6njfDpE704ze1vf6JjPjfWZO8kzwwC/A5RtDlDB38NnSL+DbaJDzz+KDbKwBXC94ELEI
2huiShAOTUPt4D/3bX0wGpus8Y8+BXl14yKQhbXh+JkTKPP0zfARcjHP9ToRAxyZp3rdf0xDd+EZ
IzAGdR2teRf4SwQ5ENdTI8ZFxMrBbgNQSBTHaxol9Sfdw68DvgohzufA2EpmJ+r52iD96pdlTTyP
eBlQMkLZa2aBGs63Kqif6VvalC+LuhUe/26j738RdD+1vjn23LmdTlUoo1mN3rjtBgRdIYVe7Hp4
AJZpSc2bFClhkDlOx6+Ze5X3nftkjsU3Uyh128QUK0uvd/fIAi9PxzRJbizSAUgl/b2RgZer0PAz
+J4mG6iZDJ5u2sT2aM4IeThjps+46hxkEpukgLgPB/K6s5IKAsVD84zEPveDJgNs8za55aQieE+7
Etw0ibmMBZKLg6jILwCCTxdIeyruSkkfNbTRsB4xbEVfz8eQYPTnhivuGwsPU6PWkGFcLM9Fu+qL
JeSR/WUsPW8vBkCvRP9RZ79nWQtpOt8dLhVX3Z41WMgEhUsfqujUwexvSE8dRAsKZIjgk8hgYcIt
zPO9lqFJpqKYirrVbIHt1K1YK7Jb3fqrYyPLR+QiSUGgaqSXMBNgV0KAlhW92hUNgak51XelBcKA
ob4vGpWZ35pIqiP0aOdguPWSa9+bAAxNsAdTt+CPKTDEc9Bq8Csjh+rfYMjo1ouzcgElqfECkK94
a+WRtRrzzDyYYS5mrbD8+5alxyTO+DcA+5HfaDdf/eL74dJvkL7RRgxE/pgrwI9gwxVjJ3tRty6y
B/o7/fnresZTayXz8qQ+ZA8sOQDbvUtTCCOdBYmS3K9XovFBhjtCkOjcQHMOwQ/jAAYbMFHlyNqH
c8UpRNDtdLEesueihh5idnjZOrwu6taQAB7222OzETk6RZrMQW27F5VMN/ZkYCEbEYpsqkj8C13W
m6mLm43pJoxksKcwPjWfQdh0T67I/IPV9fxIxuhSkyGYaWeukDYaLnWvIRmfgNLzDrBtT710NRtM
9Opj9Jos1x/nAn/FqVda5dayUZW5gIcSCcJ9ST4GJrjh8F2716lfgY8bg/8FMDKIQbmtD6dLZ16M
SBWHOGJlHuusqmcZTftPoW0+tLaMnlhR4/ApDiXiAkslEn21bAit9p4gEGTz8E17FbhRugFhkpYG
Fy41HmLD5SeDso1oss9C/0GbaXqBoIBydZTZRlttrNkc7yDA8PlCs3lpXq+md+MLo8RUMTF/6fq6
bwDtmOp5p2bnrroeMp0xJga7cEDYO64Amkk+SsiLp1T5XxIXMGgJLrbLMPa7SwUANVINav9LCGkA
QcC9wWTgrl4fGdFgPKSJ+TGFZXMBCqb0AlZveoEVSLgWvXGnzCDYmWGw9FhS3MRx2B6sSCKhpYMy
aA+fy6x0CVnrVqMV9d7z1OdTKxmsrxXAHzsYR1i1WNyA5CU8ZLqv3oC4bim61LjSpaCwrfnff/3X
v//7sf+f3lN2QBqpl6V/pU1yyIK0rv71t0X+/is/VW++/utvbitTCcHBYSFssI9YlkL748MRQXD0
pv/Dr8E3BjUidsOrrLqp2RwCBMnXMHU9YNO8Aq5bm69Ne2JVAJL+WEcDYLhNI78idI7wefrYGvPT
Otbr/GgHxMoq0hZWJ0S7RqqZiC+t0U9WSvPKQS6VO/5QBKuTymAU1K/KwBFf+kiEOZsZYSTCOaIx
CQRCwEykN17kvqzTnYsknhO841vIEyN7dtqINOkvzGnTh3W5zDDogZHpe2tcNp9App+sRUtgsYvE
KpGPpNpTF32s7qxPADUF4rx/6zn7+dZbFrfwZgmBGLTFX9960ONlRldJ66bugmGNILCHrCk6LhJu
FPdlhKDJZE50I3DQheLlQfewgHkCVJsgTezXvcrUNbaJr16cpyMTzYbZNxArNrZCVP59HJRsHppR
dyEhibkrcvBkDIhN3Y0gfcbttb5OXcE/jRzvqStxoTTixcNef2a0HK4aPzS3nDOMuYA0yD+8l7b5
9uZwAq8v7g5HaoglLPH65nQqKhRS59Obk5Fu5QK4/IzfIUKRXUNRtr0GVP9WD4dBlRpLPeTp4tQL
6Vrp9ZBDq5j59gN8wM3CEkkK1jQMTH5aQaxBiPoTa8oLOdmImBSPaUiyj8LIIRmUd+g6ZHxXyYNv
ZOUBifZLBOzFTTax6RfgtgXdQeTudB0ow6JVnYP/UbfqA8qgX4qJlx9eM6jWlgEHbs9MZnBOhZtR
pmDtd1NAHnsXnBlmF5WzygWK0K9voF0vbt705fRQWWyjoNzxxrTXCnOsEfZ2atTyc2PrAZ3UwekB
85fsKQ+eys5OPtTTBp7CvBQhCMBQSAKrdVpAD7eJnacfWEPLpUHHbKFb9dFdF5+OzkDee3XyN/Kc
kQXjdfSCXL6t5TQq03qpGwpG/D+8Edx+9UYIQhTFfwHFbAkYsjSnz+nFSIWRhQ2gkvFuBKYoyMeR
/rKjoFfWOMOguKN2xR60EcaNtt97wu0vDd+GiWaUkIIMowstAXtSidXisSd5WL1b2nmeO/Wk9hYg
CRDaO0UIcZmo2OmDdIMu/rbudDKPRO6qqhSybAZTxWvZjXRHuKI7vcf7yCycNBiQbYVAEVlzFW7O
zT/1OVXwsln9Yex5PexPNxMEUBYnlrIZiOhs6/XNjPyS0Dgh7lH21YBQbGI7FPiFAwsMG0nfCV20
sZ3eZ0QstK2re5SlD5Rexzsw3IJ4FmHEXAF73ObrCnGGaZwtp9H1xQYgo4u2gXgbOuhqaHzA6UR9
uNO8MZ2VEQW9KyPJNbWjwNHOFt1AEuO5AdGZAF4C0LobvElnYZ6Dy8a142sLeS7v3xVb/vSKmVwS
ISkD5S7h5pu7AouKe2kdW0cCudwLcxLMALVJhBS2SeVWc6J6VhjO+/w6sMZ4/oJ6OYOggaZL1nXg
zwMwVoFKXlMru3JAHlxv1fOqDA1wcSfVTKcCZgL0HJBC9nZiyhgMvZVscvnx3KuykJ0mCaQbu8k1
lLshSDECw1vrYjPVdQoIJX8wf6rT/fLJ1XTqPPXTdUOlYGpz476c6L0d6Y38BsMwdEWYF4Kpyyo2
uiUooLHllpDh0q0vetu8qiCQy+2937DpFRg+43XKlyGrxnUqkKgy1ZOstzBGwKkI1hSs+EHYr5CM
L5TTVnZ/wyYASQ4gMkK3WClNpamtG6CgFNdwy0EizPdS0Dt31N1A3Du/bOoANPNj7e5UIj/FaVMf
dVWGqWseI4ax1EXdQGNAqAh9eP8dYeKnT8eG3oZNIS5gC45V+NT+YhwabILpbjCLo+/Tyeucfgyr
MviSdkg6dHuLHBD5CZCehwRg8Ov5X3IwYiC+797nCCstoZsKlgxpBR9eH2mXLcECZtjbiREA4wou
FqsLS/ikQFeriyoYF37ejDetL8Eq4qXLAEygH/PMyC5AE4tU06mIFUa9VnJiuZmKSQny0UKJfq2L
ABo9n1IXIYW8CJBqtlAm3nKNCApcVi2C0apfQK+BFodlVJYn4BAcVeMm5oC6naDXIgGRBJTA6Al6
DbW57Mo1xQvode711aLpkub0E/p3BgBzkPfNInnPmGyuLWZ7V1EL/GsPEM+92TAohROS7JGhID9Q
r9i4fk7vwSpSLzGmuivdLQzBf54j1tXVCvlOLVYQut7i9cP5tKY3wgM8Ha5PmzeZB1d8vq8aPiJv
FNKNQ9H6H8C5zpGfA29dKavNUCEiAFiBnIH9IvgK8yl1krFwb6N2ZHPX6OOrFLmh6yZr2UafSdSI
AJ7P1JHEO9p5D3AydLJat58xiMbBOQ1sspo2ul6U9bCohNnMqDU+1+kG3a/HUSYh5ukcKlhBxKq6
Uh48KClvks8ggN9qZcg6rHeiH+17JDFas1AOPvATkE+VdUnXfQCHPWWmiStQyWcVVNvKTW8BZoiu
CIbD6wELI2heQOBaZO0HxLk8yNl52YcsGSvIBOTtShetIm42VYvEcV2ECLN5qCqyDBszu4aHnc4z
EssjK7L4ihRyRYdeHnVVH7j13GXuuDSnOsaLCsodp+5uF6eXLE832lkL0SCwG8bWRjuMfB0hm+rq
XiI3uiUAhMNYUqBuuzdSeh2UAk69rNqYbll8a1n0YIajAua1cmdYpvNDQc1qxePKQD7QCLoGoDiX
edBkx1+dJ442fZIXKzgs2kXRQhIvDfJjPqFRkAYJleQJiJIaGUQbqzjFJ4U6vREQDtB9rRGjlAoK
xOT74ZPKsvk4ZMNtGAGgoQqLItaCFTusWw6ARoaJdCI3FHE+B7Co33ZlXSIC17VddFGFWTGrKLGv
wU/qr0yVB1CcyYZ9xOCdR0qivLEYAgVW5qsvwFQt4sTj37zG3rU1IjL6cKQD2Nfc84MVEprG5fsj
ofl2toTVwIlJMDFYlFKMKa8HQrihipr1RgvBeAoXa+civKQhA6CbOth+Q9egCoNHRNe10I7y6/bD
WFsFBG/Akm/JnF6HbQp7oCuSxwxvJZLL+MdzD+TwewhUu8FaThQrmmelAckq1j+tvdCkKo0H8iO9
BwlHCOPOvKpKTnaEiezjWcOH6LLxa3bQDQQRkMP7t4G+tUun2yAI7Ibpn2XpFfaL+UD2PfK8FWku
n3PapT0hSfHJEygfg8QLbgCTjeDLPH/0sWfOeW8WbwcDfUQeI8lff/1+Dj47RMrC2fuXzOkbO0dS
RZXCk1MYPPhPK08gTSmEBoPw8mTQj64swYTuBZ/hE44npzzYdqJVYbtk9b1az/ElRSrVz9UeeBtP
1cRsgs+Q2jj3rsJazkVQpOBoWmg3ZyLt4JYJcLlk8WLwKxAHI+QxTyPqHw2veN6DEAKfdw1gHqlH
+XyY9s79Ukjk/WE5rtcPZ0+IwJyOZTDHwsK0bE5Qfv06d8PYB+UoovXgAuolZiZEWdoRUtsShiYc
SPLYjR0EdSfASddEByS9lXfnHq7BR8SHWO90ngvVRgYoQ9D3kHLyQTAdY84BCjTzbwRJim03teqi
3ngIBA9W7+19TqBV9eP4tBMRcMKUfiHd7v13gE3ehdd/Lj5eJcESwpmUwGS9/nMBtUgGRLK89QnD
Zeazk0cGvn37gnkpApfgUCmnTTR6FXjAUd8OKTBtIKh2Igssjl7TgpiPSLitPWauBnA5+1gvALr7
onxu15gwVZ7e5v965cOqtE/rMcuHMvD8+k3x36un7PIhear+ezrqR6/Xx/wb0xX+v9vlIngsMeF/
q9/2enVe/Prz1c0f6odXhUUKC3S4bp7K4fhUNXH93Rc39fzfbfzrSZ8FSManf/39mCHtYjobzI/0
7+emyXeHL/jFI5/O/9w43Yl//X14KB8en+K/NlA5T79WPx359FDVOAll/9jEskGoDxcUNRnO2T2d
Wug/1IZ9KyWRgtoCHhowWdY+DpL/UEakqeA9pAJMd5gZAJ3TTeIfyxbEtCW3KRegIvr7+x149kae
Ht2vvZP09UtqMMol1saEvZlaoM0YZGC/AY9KGUI7NZnBOfpohWrXhXC9BEZ7EIncsBJp9Wlargb4
lf3BO2C52YOszVy/uHG/cpK+Hi/Pl/HGCdWDwyyDrV9tw5xslVF4c3DSeE5tJ+lO+c2yyQCfcMtk
YZhDvVciVE7BEZBKxuZrEbK7mAeXLlLKgI6lD1zCr0kNJedwOYlZkED9labxh67h/Sz0B8A5QQrQ
j2E0A737kUkvO1IOuiA3Idu4Ce6rYrwz+2AzJuFlbPgbP06g4tWX3Rp6nt46KQ3koKisXoQFLhK2
7ZNQLiLSGZIYvEMxVEvTyhY+iT8U0EiVSSRhxkCZOlU9xmBB7hFQfUwt4thmvu/dqF6wrN5AnPdm
EGDdzVpshg4u//fv7hs74nx334xAtM5BX1n07dYOIQTdFmrWUPzxQ8COripxGSD1zkH4Y8U+pkHq
BG6+B0PBfZbKTeZF3OG9N2+ratXK7oHlrQAXTrPJaV06TXmJjIMZJLOzNeKPHnjrIWjWeTkyfLlv
OXm1t8F5uIC0mOd0I+C9EUBRMwj4xjBXrA+SptRpZXtdFPIPTgY2vTTngff85+J7erlutMBb1EYG
tEUHtzvEsb8LxdgjShVd1m0KhQLeIo1LuPIjEhcaZ5DdPQ/icNGOHoKENWhbrXAZ5B5EF+KVsNlj
o2p3NcL5iAV8/MnMsHQqeCS2nn/6GBqvGP/wqNjkY/vVtU/1L2ycKLPbITRIsQXp8NoO6NYMQcZs
shXh7jGQ+axR/Z204/vWIndWhDTSxJ9HZTfH4hdZsxDicmhRxHMQb4VOYtO9bVbQ4ciOfdo4STtu
33+l6DQ+/Oo6pw/5xXX6oHoQkfTLbQO0XwrsI0UGMdS8jxxiQMAteo9QedxkKvsQm+HNCCL3met7
cMOBSK3MpqQgCuwCVCjfv57fPfI3roI6B/9cDUq6bZtAHTuIHNE8+q36P3wq2jJ98demPojYPFKW
Wz4ghBwXyK4fEOGwxnouWmZDkzWtZ8gdR7o6GEcRJQLA2Ec0IWZQxUsmO5n4V65Xg9WqKqekuJUp
/NCRcXBP4uiGsmqdhfLp/XsxmVG/eDR0qn9xsUOXpciPAwZM0Kc+jefce0IyoRNBzUMIbxaZ5h9u
C33tqPnxodFp3fLilwRGwyAJmmJLscBiIL+yCkg1DN6qZcopG7HrCINgCbg4xHCyRV6ZIi/Dab/7
QPQL+eI3XYTT0j5OYdnZ4w0fFITDEUmCKHLsVJ31LYJY9xy0bcZt5DWzAKzCoSVAhGsdmwhKQchg
BisRCH6dHhFCJ/bIp7BoQqcq2y82mOXALjAAbSdV8qfr/c2bSaf6F9dricGw3EHl27pr70G+zBwW
2CCZBd3q9Dge2qBcZ9BLS2L71sc4NQOtxceSIZFDeSKHZJ6H1ICkntdIaE1sd95xMYt8awfdkccC
AziceKMDs4PMc2osqoRcvP8WsdeLz/PDfTNpjKoqOp9D1kVOfNLI7oqQZV+B45mZ1ocSQnRjNC5H
si1Ys3KtwIkzNguQpAMZNKcRxlWpinVDPARiinujr5AIliwgRwH0QbDmpH9o4AMa4b8bECQxveJP
QT/zd6//m9E/Ba/ukLh2sY1Kc4F4MnGMhgFJW4PHGKjd9tLuRgTfh94FkL4ZnLYDkALQxCcwoIdO
3HRIfaAeqGNiNSLCDU5rWYEtEYlmdsJyRyCO7aRuYi7MKl7FkJRcxsy9RT7lHWKKt0iA+GzTJnO6
KF41VfBAKuovPLs8Ig/sIegJ8kLkMDlVGySTtrcQEv/T1zj9gb/67t9MHW4R1SrjNN+Ce3pmpcEO
COJtYtlPraBroKcvo/ITnudOjOaSl/WOpBbSA1Nj/v4LY/3GhqNvpoRU1WXD8M5uI/B7AmcOcRiM
xh5YsSr/kMPoAHQf8xQyyuZlBsYmkz/mBnIdgkZCYh15kiss/x0k7XnzeACmHUkufQJQBITXQK9Q
hd6MJ7SBn6LEc/L7IpnnY30th9SDf7beycQCuqHcJeB35hNbGwd74DyFbMHCVoW9RF7iXoF0YWXD
qR+77AEk2wpmXAsJYCA/YTDCBQe9SOYA09vj1axixy3IMUPaLVSUys+gvpiyWdyDGHzumJlx2ab1
bRTLj74ZIXib7hWYoXic7RPPXE+M/32HSHfh8/v37zD73Xj7ZpaTpOoAKmPNFpmviAd5xYeq5QV4
yTkmPZPAQ+uzemmWQGMaTY0EY8iULxD+9OaYqqOlgqEyqyNkJAMwPA9ynix9F5n+bl1voVNUQ4Ub
hvP718p/YyCQyZnzYtxrs9orWrNpAd3p9nVy7NtLM08P3Ix3QMtcRVAoBbnNHqkcZM7hVGMQK2vk
eFCqmI8Cdg3bFGZ42ScmCBbGb+UgHuVYH0M/3yEHal0U7SyDpGgl+bocTbjDPPyl7hZ83lsFl0qU
fR4sa1O41jAbZHmMLLljZXVwk3RhsOvYghh7CVGwo8g/92xiOcHoBYXe9//63z0pLM5e/fVgKY8h
8NNiDjZsvjKL3LopQrwRNS2DDQXTx8yFjqyTkX6cZZaa4X0E8GO0Vw0V40NglB6SQEdQPicpVIPh
4p2bhUoWlLXQHgFNO7L/+/FPF/ubD5e8mcZBaIZEfMwx2xCqHGyGALS3CcBEcIE0fnnnxQXiK9M3
B5+TnPEMqyzPzvbcot6xSgPAJnzhBwcVhA0o1pUxG0deXthtymYqzZDd1JnJkuRJPLOqp/fvrzWN
ab8Y68ibZevQe1lgCDvbVoLU85FD+ByS7dY6qkDW3toImZp+Xi9KWM/zATS0EKpIQZnSiMhJoOkW
jsFRFu6VGMeHvIe1lguY0nkc+nAsAUHVEogwBBwU3GYS1os4lvHSkow4jIVY08iEAKQAse2KBvfN
lDWWJd6MeYyvUyOK1iYrmFMYEEeMfTQUNGFOQIbByWtQFZVDeBQu7MDJkHSrOJv7UbVuh/helf4B
qaWrnMfJhct9vL7epTLShdWPmeF44O2fmYibbNwhAlcB1OLngPlDrbu1PtZRDRMbal+LVuEJsTju
FrJT5vL9O/7bN/qNHUOLyGqwos23LnhBZ3mO5UVVTVzZXYLQSVtH3szziggYmGxc1EY+zijiGQjo
Nt0ig3TBosgolKbLu4CLu86OZ+aI2HTrAazBK0geD6lJ/zATafvzV2/HG9Ml60DbKcM83kaR+ui3
9ecakqkOYvV3vBQPGfMP0rY+Imz1EZRUV31cIZU5KzEkWlA8GlPqO6BqPVQJfRjC4Pj+Dfzdiom8
sUsgu+z5IOOBiwOpMVd0CMlkL7H6xgW/kG9Y3Z1gdjFnQJovfLCnzYMw7dZxYWxLnvlyhTFFQH8D
HqQLzx0DIFVc7w+f029v2BvTgbWDrKua5FjSIhWZmIXtCLPyVggPiQXMp34TpaYjDeuqRpjYGe2a
OBbyrRYywWqvj6EH5DcZAb6kYfAtkGyW4yX8w1SiDYhfPc43hgUd00DlDVLeUx5tQNzgMMBWusyb
V1XzqYR8tYWvvEn50qzFLKH+9R+e2G8sYPJmuk1YQiiLhw70DnRVI92EJJNPLABEwVVzENevKtue
F0LOo34Cvri3VeWuWDAAiZQivt7b/W4EUYfy6z/4lPUa7qdbQWz7zayKhy864Ob7rWzbWzOMEfWv
ERTOov7ghj0WeRX8KiJKnxIDWb0YKcCMeMPhCwDQfkSGSW2Ei4F6iAFxyAiU4YOljMv3b9cbf/fz
ggHX9vOcR/LG6JttgzDa5NPxPrswlr9BRsDe4jFVa+YV1ClgfgZBC+pvjJtwtEVYGgO50c5aakL3
QLX5EmQrwRb2ZHdde1YwN2l8BJvXYrTCeymxvksBYk6L+uoPF/5LswoX/mb+c2NDSLtWzZYW7a2o
IXhXhb3T16BeALIWii/1587D/MAHjjy8+kHAEYm5BCJByJGGALlxASxW5oBWAArII9573AQ2kdY3
TqCsP32j0yP+1aN/M+VZuTH6RieaLaMQILNJeEGLPpoFBDCgogHeIoMart3dIvp6p3i2B3VJ5AAD
gwuDGLsDVZMPo8J0VbgfZQljDMx1Rs7qlb6J/1GM4P8397/EgPMj1fcn9/9l0OARngIJOlowdT/5
/A1q2f8gziWV4gIudohSf3f66yYbWcFwu0uJqICF5/zs9Teo+scWTCIigFAZksZ+OP0Nav8DIJRF
lWVJizBh2v+Z1//1IhmvNXKvJEF0GbEpmwLo8tpO7aCjEcrWyIEhSp7gN5x5MTtW4I4Hp3yH4URU
B9+b9Jf23piAJqMuHKC3F1UJOZK2oXIG5dpt0sf1bOjkt0AO8yyFQZ/55p0HS8kfgo+ZHz5GioAf
l9MZoB2gSIdDesEMF+hicZ/4w8aXFkIN1dZj1rz0DAfiQTMkp+0CM9vAON90UqzyLruBoHtT11fA
A10GhCytngP93V/lvruqw3Bt5e2FCD+UAQgaTASjO7HMXbHmOGuTNOAJtjZDChS0f9OMgMuUofdk
QpEQmT/ZnTdJA2X9F7tU+dyIwoUn4n3hgUTrlvUfLNAEwVuXfhoo1KYV33dYtgeVvRjrWM0QtoTp
Zl51broNsitG7DskqQJNLO1vSGhwO8hxe3F6qG1jl5ogpwOxOgY6M3D8ekyQmZPc51Gy8pSsIadK
7hmp4WGOoVdlZxc8Sp2SAI7WNzybEzitkCThz0MK8xqAFMdu+3IZsRFqyySAe0LCsW9C8CAczKVf
WHPEL74aZQ4ncM4ADgrhjAQ/+9bF+mNuQSQBJ2kfaTKxx3nbqDDnLO0hMx7tA9hPNKLXIFBeyaBf
SCOZJQqMT6ZalvCt1RS8w2otRx9mfrKPIcLb+P0l8oELLL17+NohVgIYHyxWHxhFbwfnxP/lweZV
CPN3kc3/BwOS+OrfGZBmD+nD14eXQ9LU/3lEEuwfJHiJKYcCUQPOJlf2KQxpwKb8MQQp8x+KQUFx
07Y59qaF13PgkdN/MPaAiEAgp16PTv9B3BH5dq+mMy6hGkmURRFWhOa2raaw6Es/wQilt7DJK3lr
2e6TSIBZ2hCrl0iUR8r3PB2h/phTRNOMSModUA5yp5sbRExBqnfuCdp0F075HQDeDah4pgYE+uVz
WR+oT3FqV7liC9BwYF7Uv6ObAitt2835N+KIfxtUky/HgjDA135cQTmQ779x7k18k21LrB3SvJ0C
Y9DW3gyZBQV20HQj2SjaI2Hvee9NnWsM0BossXDSDbofskaK5dgSIDRMj+zcHxvWVkYO6gtUthCo
g7QK+pyb9R432GjMfCMnO4C9Wvi94w4j9mnfz4oLhL/c1anShoD96fS6vw85Msgtq7k0I34R90g8
FknY3oMos5zRDER3SUnMDzULIGGWNvcjEFzL2Iwb0ESiGALp3DFl35a+Ye5S+HcL2h36SU4jsYCj
MZts1WjFjUlmA1goKG4AgDrpbky1GWSo5UxWIwi8dMWLNl2upl4CdosjPAhxMruMQqRM4lz6N4Bx
xanO5fNP6T3dR7fq4oszVqmaCReJ0u/3Ox/25jd0g647/Qn6l3QlQqESaUrVN106terd05/2ouLU
QWLyS9rGXYZRM2+sWj6ELVTOWzeBt2wU5MAZaCr7VskH7o4Ix7L0ZkgQEKmspF9AcTPBvOWXK+Cu
v1hNojY+AYYPxiM2BkjGA/iPHF13bmji9Evou/LUN5kIxhSi4puYgM/QnVCCuq9umM5rA2wEQljl
zmNeI6sxCuQ1/pyNl4fGhS4hX7SGJIPnVIB/QMe6VO1OBfYn3T+cDrLtoF91qVWBgQCH64YcOdCY
u0tjcT4vpjuEbECtsWkB27yiIWaUnMUXqq7iC1o35iqg42c6VZ3rSewlL4oFMf0ZTfN0ce6nO3cS
rNWOPlUYFcC5y3KnG879dGPWwF/ZdoMNoHKJIFMwAMkumokLXl75qlLHokFmQFAGkLbVrYFXHlI7
7C6UxdVxAH3lhjX24OjOeoPkDg8pAU2500V37MUO7MWP+oDM9tSRmYQ7oNGvNroHaNkNgLrbi/M5
qtFmcOlifWpIXEQw8OpgSkQ2pkvSG556oNCoQalt4nTXHt0ncBKDicyttwBLm7FzLuu98+YPfXSz
7n06z7n85hTnot77bT9qxp8osuIWv+qWI3J3uurRAB16KfkyMwy+1xuD5mLfQ2msdXS5N+qPDTL1
V2+6eGUNSSafoXc1GtUmbMPtucv5VG/qSDQUWP01MGxf/+S5eD6WF58gAcd3+lfO1aef1mV8v2rh
l+bzxZ47RgZ4OBWBBmBqVEjZM6J8pcmAAw59RF1E3JBelFYBRcHQja/KBhTt3DTkvimh/zuVdD1M
efGnUP8bXBCmaovYVBJAEAgMAPk2Hx+pS7yoRT7cplmoNtCevioTwe4lrgaRnhSZyUXSwkkCwXEs
hcML7hMyfTT9B2DMWicfevPRN+E8DCFfyGMOHOtjEoPCnJtzUcUW/Cxgk/SjNtlBChnhZL2rK3W3
N0WjbTDW60rdfD5a10H3WZ85t4MRzMxeOyssOEX0po0S2wctea52uSGQX+SBf39ZNP0XU1Kse3TL
ufupz7ly4ON1FrdgJprOOCZgI4NjnyK0Wd74ok7AKvo9mU+n9U31rGTJVuf36Q04+qqrH/3PVXrv
R/2bzMDX5zmlBw51fRNOv6mP1D+nj5rqhyROtkHYIiHeMoSDiT/d6Y2Rft97UxcGtZ05UWxgOyT/
i7XvWo4b57p9IlQxh9vOQa1oWbZuWGN7hhEMAAmGp/8XNjVmu8fzTZ2qc4PCTiDV6iYR9l4rgTtm
iKDIsqrNrMyZhx0FnDl/jPR7efalsWkU8g9CFR4dzHSuh/95S+QyX1LrABBTbyOQ3a1MbPWf+0Rz
WegGGJcVNp11N6vjv7uLvQzLP1qkde8WFZB1k/PNMGS90XU0aGqV/3H2D6jvX9fZ+On4JiakmHkH
DhL6MPH+dZbLhYmC5smOXz3udWP0aZwAUVF6hew2sjKqSwv2yovCnl4XgYKaIVsNhY5al7d9v69E
+H2SDaAxyTnKMySTRfbwymqBkjA9QOInoAzKAEeuZKRpe2xwLhc4Dd4tpKNE7V2baXFIkgjb90T8
TUpiIPWdDP/pcLyQdDsM+c0hAB4uDm0CdxNldoDgDR+yHsDWkTTsi2mUMc7N7e95bo443vipIpdg
mtQ+VR122KfKuZBuiSVdLJEuh8LQYLsY5kFJ5uWPKkgAoEzXqbqJjavB8z5GxRwUKd0RiPAi7Ljs
AyMajyHOFx565iD1vymmLygEfWw0yIbZN7u6ccY/SiNpULDRiichUZY+CWs8eji/m4PydJq+oJzj
sbVNQI7YwHy2hHeXO/sIG913cWd6d6TpUffbbKgbJMCf4YDzQUI6fMmnZ4l3x4axRiVogPwSXiYg
Cg2Q1L5y6lGeoywfP7o4A5BnUrKi/ugtughnPB7Q945kBCuAPFNvHovkf3RvXGlsv2vupT0a+6sQ
MtClmjHWkAOgkSpw6nNfV159n+Gsa52WQHPhqAC6xxR0sjdtgsMuhxtqh9rpwgQ3JNzJjr8N2xbt
kO6ByI+tXCaOfd/mxqr0PTCRxK63CZmy19FYDT247JlxjPLmYRbjFKzI0is2IwdABUlzMMNeU9bw
C2AbvR6J645mNgnFRpT1UO2x+Y7TlDRuGjBNqPhYYkmXrMO2FdtRAC1gllFOL7aZBl6dYWIWGUWI
YEYypLGJFXhWh0I8pzgAuTOkZc5wOX0r33kziGdVF9ZdbuKfbPjx+F5G3ZU/VidX/sbU/DnELBEt
6rvlwbMbTE1c/2thOell9LuPpoyqBkgwWu5R+rZNK2Bnk3jjuIiW39aodSwdnHIjbDHktYmEF5KH
tsDsF0d2ABHWyqvLkN0YRLrqVBvtlltZBlp0YdHdh4PzGk0G35WA/XmMmSUwy8+rYwgumxVguOSs
I2taFPdRCOD3zpvAaiFBC78TuYaG0H7MCFswN/rHOnBAJEIuLWD8NuNojYD/wchRhKY1mvjCgJsW
m5l/cAHuuy064KIQW28o7S8oTDGekZCj7lI7/yBh0XpmBNNzXEK/+PvQJyb05N/hdwoMiBNqxOR9
iTytz1V+IFLbKe/xDUsLnPNq5lvu4VQC36psT6S2NWY7K9NI259B5OXF3kdQ6YJavGZWe8B+3GqS
qPhaYYv4obbT4OtkgI6k8sPoKW8mb2cYYsTrDhwyWHFb4OFl/LkJjXrdYo/ua9QMRypvp4r3uIrf
ezw97khVcGyB5GAdxt4cCuDtPiwfmiw9F4nHNl5bB/vSqMSFoxruolpb7XxABQFgmKVqQ0o3azQb
WmMeAGr7bQq64MhHEOUh5QmLv0wv/paF4rxaxOKP/JZFIfk2Q3TtS1a9qETp3McCdA63nfJIvrQe
XQb/uVjFMxDXZz/9lMEg/xyPFqm0DL0ZjzxEE2BfskaKB8DJ8IjWTWyCITj3j2LsPzSOB7pTpIJl
eFrLqDaAJIvf0BJR1gHsi/xvI9CIyDmJ9vjkMdXCUhcEKXb/OrJ4OFPFMNUELyrTw7NIi8C768+J
m32IvQ5YRIpnzt/WebhfY02z13xZbd6DNrgKDgAWUxegT2ARBL74NDWyZ5NP5T5JQtTta5EMyEnI
keE/5QfSUZMVwY4PuXM/q/4eaAn614GGGqAAbWb/6QNN+1QluX/vRCAWYmEWvKfxsDXMzvsRyvYv
JAHEr3YIjujUz8zZNUnyK1eWAQlDu0o3u3YtRoB1y4zFm64Zb0Yl12i0hx3dQJoilRLvgH69LBQm
kLmsuDTMLS0RwEyPMnBaGVytHq4WG7/v0nhVja/4MtS8LKFlCo3Hly74agGbUONB51r4XAFKdBnM
wX2hBvPyz10lJWZ2hfvCA+SaT/YIFGvtwUvPvgdq3pX/lInPYZ3KS3YMjo4f12+5yF5RLdg+WpYZ
vKbOGwoY6jfP8fP7KABAMzkFsuCH1nfybVJ29Zvo7Xjjdio4Dv1UvQVe+VoY2KFJ3Cp4nYovFDP1
w8cQHTNRf2qCHLSNrb1vA3m3DdsDthqHP5IcSZ1hCgAkWalxZ/HWPte1CM4m0il3oGcDvxHOwVdT
56O+F+Hh3+FRko234XYwmUjNA6Auw45FHvfRyQQocrAqJZLpRAS+DKI2mpU/fbos4I/EgER+oJnr
VhkYHtoVqpvt1xLf3vvBN7+QxA0bEPm18wU4vdZs09LsydvZRpJtITU9Rk5IodPBxqS6J9gPGYzI
xx1i4EprA+kmbB7fLy6WKpD/h7kAIYMseuqREcXFa3CSOBcUWzqhAAI8Xj5gg7JReil6x0Ry19dg
UPXnDvNMz42jPwvx3UjC7AfK94xVPYAQRNmOtcOHgGWQg2L0IgRbzDQFVzF1+w34vPmPTMd0+tC9
bjpApeKxn0yPIs75FrnS5Y4YzXpP8Qse/29EbUYq7IHeGUkbAvED30ckUxdbrwQfBxnbCHlJ2j8N
XGQiR5O1tY1+fGRN/qnX3yuAYcSnrqkjpAHhWxdaqty6IC06kNXF1w40Yw67kLXrf7hNab3+HIK0
LpbqJ8w0ItSUYERT+OU2GcAAjW8WYMcDduw718aCSdkXwJaBvirPpnU3hFgHkJLM5pA5FwnwF79U
/oH0pCIjNdwEr2KjgGutXRf94ptaPYD5gZ25JisZ5uuQrEd39ejKAa1IDPKIT4YM1jk2bUAHgF4M
TNrbHogIP3QJFg+z1bDLCojC3TswleTZ1A3ONuQZNQVYEJA8d0nbKwYtdVkN5tDKMI8kUbMM8fsQ
cjIYk+ciLepdAxA5AGb18gF/rHxovC7cVyEybKiAkKBmqLcYyI8iFoPi1UfEMlQpy3BPhsX55hqL
8zIUXXy5rm2W2crKHHkeza2lf71F52ev/bWgFHJHW/sV8PZkAZg04C2cLntFDFGugb37xqJjOHI8
BDBENPZi29snAlOkyvgIWJBAAQX9sEZRXPTUG1T4AxBIChlRRR5v4rAzz9TYqs7ijYMD3G1Vy3KF
45MPy63P7P6reezEs1OZppN8B5ZHdkTF94RMsb+bEfhmJ7eXpxo4ifvC6pHPRlbym2UrtT5CyHsx
3wxDfr8fYnCmjq+WcHIlMVdNuq2LrtuHLjipBA6h9oWfM9CeutETkKzvK3CXXUhKBlM+SnBRkUOp
vdy6ARLzVBd/ZBYq9SYLSaP6G+dEhXzIdA9Q8CgQAwX7gQykI+tiqJDZ765I6UfOh/eA0rNrZQ0G
4gP5LGPbefqIVC48xESD+n6vBVgwYA8vQjcgCOXHyJuePKfyL6QPCoXqDJJrXdRj1HmzJ+crswzV
HEe6uv3LRenbu2mYOzerwy/c7N2tMjr7xIPYejRE7s3l94Fn7XjtB1cebir/w4PGsIsKeRIDZpnC
wQ5PPSWnLCyDk+P2wUlZ7kdv6iIgaCwymcnxRheVPaqMyUyNpcehXgzI5BJshpDnLmnBt+msgzYB
neFyWSAvl6sr+edtXOnIh4a4uuTVbV5djryWhu44alSzQ63+G+nVzRVnpb7s1YiG2LJWguq866oB
JR45CDXqFPxFIfPUqQn9Hemi0asvvOuaC/YCfOSsleMaZajmxQ0D81KD4hvWbN0AoulM+k4be2wI
jKu0j+IT5pOnJM9spPZq57kLPlp3i3wgHxkgv4xFIjW8qjBxxwnFdtHRCHRhu2RA9mUcxICAIVkF
ReedqOmmUW0HnidgKrE9/M+5csC7iO7iA4o71HuQ0taWK7kKwHm+Cuqkx/9RDzqPD6YItRtFJIon
X3jiJEtHPDW6iTh4NM3cvyMVwT634YTU+c6/I4n02kv+U0WBC1609loCfw4/q7LaB6iNwNZIbhn3
uQbdxvRIbespNsFmDBKxlZcI877OtkAUKO4npzAskA/AGuRDsotHcOoMpKQQGiYQ/DlOXOdIofMo
k8n7IwDMPlHsPAw5G1h4owYkr3ZXl+ucyLt0mLLRHVAIDd91qt52bmkgt3sCF3lluwcbW48n4A1j
roWUzALno76qT4ZuZtlGmcZHl0wkUxSJ1CBXggNjux/X9L/z6f8vslGUq9yenI0/GiDE1P/WUcRQ
zqZrt+s+jUFNT95zjIHfwPx9Weyku7okyUNojhsbaSFrZH4Pj9R4SQLEPpQtkxSzpopWjtc9WTzA
tKWJOMD1sibfcsA9bUIDHOUrc7Q5ylDrOySlQBzsAejTBaZrhuYGKhKfPXLB46cuZ9HOy/sWWfPQ
UYNy0RRpmdlfJFXajeHheSmw3UhBi6vlvJd+4zwsniBMeLZdbgHJBnGkb1gMtO2grA8kksHA72FD
90LjkwE4muxf70WkirHVKKb5PqRVxEBK0feMe3DMeLiLeGAfjKxFwlodAMS8A3QU2BJjxz15ugGf
MkzUDT23dtZtodzTVQCZZrlEJcNuBLwq6UYadLbcDjXbSLs0V5ei68+3QndFTlcXpZsQQuTrwc/f
ZJSAB2FIm6/tCHisCA+bh9io8MZvw1fSF42att2kiYIno/5aln8NTT29xY3wTmFclhvgfDRfUc8s
Vq4nPqJNi72Sey+BwGklz+YYleAYYmmDOpK2PwvqGpGld0gg1zk2R7hqYR+1crGEhWPt+WjcX4W0
wNUHYeG/Rs8DFWHyJ17QxY4Gp8vMhkX2QK+BZ4EeaLnszyte3WkDZJVt1AGYZ6xtnDt0dXMeFb5i
4A3EYh4YHnvSAcMKhp8uJC7N4lI3DWIX+canyZCcWXkZtrL1gNSEoKIEGji1dIXFtIzjZoW5zeJE
7oVQnYOsHhwiJaXV7HkoE7apoynaDLadAZ5a223TzB48wAodAkShnhkb+JseW5/ALAG8eiJgreP8
QWYekGVLNR4mCzPeObgANn2YpjZADVrUiDgcNO4rB2DF54a73cZjTJ8ZaGWQMTiooCmSXU3Oc8jc
Gm7Hk93s2fYyPRt5/8PmVrDNB+x0UjOPMPv8M2oeYdbTCMrb5CowT9eXvw6eb2K+IbrjHMuLzcQA
YowqXDzhduHkDo8T88tLOuGwIB30F0DmX1UWdScyUoOEfGc7CJFtApfhwSd4VV4GX+6TcUznCL9v
U3ymReMZWwMEuFuvzfg2zmuUxoKO9o4acB7IO2JouiVrCrQ3A23cNVvTEmi2SoFDl8K1J6C0ALum
xX8MpJUUSObJCIv5LiqzsregEVbsJa1QUXhDe0Fi0vs7DycQSMwDrhqpqLEs1H11PYpRfQ3CthjI
TwI4Gyt/4Innzp8hCC72rp5/J2noX6jneSgWqIOh2i0Gi+buVlP3usj1iL1KzNOlnsXPXYoZJX64
pGy0ZQj4YeZfkEOWXYSZHUzlWa+T4ZlPIDrCkYJhv4KC1XyymvRAWIlRqswnBxJhJcYZJG1b4n56
/owLuHvmoFzirE5xGJNw90SNG3QfvYGHzpWuTgyk9pKSfDo/N7cSh1Rry7e7YWUMtriUUe+esX7A
mgwSqcTUfvQWHZ55bwCiyg5MJRIYhfC4cevKxtrwrhnWZLi6BJDmv4jKx+N4JVrn2UGZ4sptRPgp
NdmIzSY+nRzhhPeDjdK+trDZOypN563dxbcQfMJJRjjOvqXZ22vun3mq5GPTZuyk6s7YRlFZfw16
gKVrvGXAG4ag2v0fHhXQ50Ax6f37GItH2nqYhMvebr71KP3CkoRZ+ORSnOBgV+qVxBhr1BXgPyzw
KtT2rbUFk9iVs9Di4kzWRaSRiVsAafrWeYnNf0yoEwepCnDJqKFvuysdgK7FfFa5+vew/CjcNFGr
FKy3YJD55RckU5DI2zy/z4Ihu0fGpafR2UCI8s0G7cXBmIzc2GuR+217mMmygLr+TZNiHJQGbAN2
KoivtEvT4eDxRkdhM+dWz9Ww8koQVRO2KurBkp0dTWDaMIH8d+pGL0ENJ3BiyAxs5c0QyPAF+5HB
phpQeUknYMge+hRafvAosyz+lLngz9HHZyJLEjCJIE2IxH8LGljsAr2yS/EoUOWLjw102sxprKx8
kfGoj05qF/A4yOEyXZase8/DK81J2YWPTnRBiaI/rSpzaA+m0X8lHTWLC3CC2GUY1S5Xbn6eAxY/
tw6RBdrwabPolliDj9HRGPy7OWyyWXGUPHywzSxBtrwX3wFYIrkjcdYVOMhsQYIBena4LAbqLc6/
i0UuyVPFSmf/r6EUtYxJw0VArtgPdvf42yH1TZDb70Jz18cWOp4828W63CJrPbnxjErus0YCYdvL
vL2hn6IOWDU2XRe4c6IaWUkEgYH9uoiUxrY4/z/FFmXqnTgr/ixtP5d/lp6la05EwJHWLJA5NrmH
K500mIVEQbwKJpxBVPZJKcd2WmTbICwBrs8asECouC6qdvo6Yp9gSrNLFPsWGOptTKM4MtV3paFA
KesheQ0ouYVxIRncvihBxK4Lqfzen2Y9iTwssMfgzu5dmA0fkWScQMF7tCvv8rtIGkik4LxPQI6H
krEiXSc2EI39yHXPRqAA3uLqLjKpr5tFV8sRtcImGGZUWqKu+Kff4jIPkwyDdSwb7DpYw3QxgD03
+Ug13uRSJA+ZPzwjKTc5lVMPvCvSTXnsrUPNsiqYmQCWFn7UVMr19kHBKizCf3ozGx9JghJ1pLED
7y531HPcieS0hNEogfTddWWB+U+WCqzI2EhBsrPPP9Wj/4KzsBRAZJBA56U2SYNUZhIrr3KO+NHF
a2l3/BNQHdsnMPVtzKDzkTUpcQD+a2g9ghGUfFUXX4eacdZRKBl/XnkULLkP+rL8hH2vbnMTbuBl
N1/Z1uFi6K6uHHaND8Bh/q6CfDxT46TdR4/EyvKH842ORHOwvruTU+/+NRQghTqt6+fIy/AiSpv/
yFXzf0UPAQZcYBkW8BlDsAIArvw2Uw016WbvlFXyPL9LS5QmAr7E/KsWg/OuOwFLnffMBhVNmrif
cmMYQdvolkfgY9nPCYgP523OFijG8QAaTkIZZb3YNw0AOkvfiS/UCAtluyuZqA/ZSwWOWxJdkWSm
yeyzeC+6xS+Kx2presC9Am9Kt8K6NNgRQqlDNJLU9Z1UrRxTfVgWFFMCOk0FQ42mM2zou0bfhFwp
984b3O84zuaf5m9e8yZQwfdMgsWHYYVCVv9EIu/DblcJv9hWpmAE3XYodP58U4M9rh1HhUosndJA
JDq16LeW5bSXBrhr/wHUQ0QNS2Go/s9hxuS6KAoGwibIRG4qaZrUrzIlmHpiFfBuehCDn/C+rLFP
YvtvNWdHwpe3czms8CUwQWlTgW4Vb4xkm0n/ec4/KCPkxI6V+4y0NmQnAE41AGmKfAIFZwyoWSC5
UM8S07j2SyPfRWmSAPsBDRncYlM76fQQAoUAeRsFrtP7osSRPOK9dszxSTTpmwuw3tMsojyMnXDA
9EQj+SCSXVUT3vC0hjJY2O5R68xW8xqqxkn/Q6aO8wLLycfH2EVjVMCLkUMKQG5aalGY7PEPyXIL
O1RY3ngPPpvDllhLh7moJD5gl06v0Frsyl6VXj3OH/81TpXpo1rzql7XCXAKD1hFA+cLHmBA8dv6
NfUzHAzepY6dPBVgo191smu9lczLDEQ4zmsNep+HWYetv2Q/NJW/GpGym23bJDc2fuaZoGpP+2OQ
Jy7o4lOnGNcuk+kj7wbvAWxncRmZ5TZUSJhkbHBnI3lUoJV/tCNsYAQqOpOKGgDFR4cCu3TgE8FA
U5I2wWo0kKzHx7Q5LI6i5vYd6Oz22NbDNTwAE6LU3FoPppWvo6wqP8dxih5g3j7HA/h0uNGIz8g5
SbGDNMjPw5j/CG2xWaDxByACbdwYuMozyr7GzCcdMujYds55ASFZvXEsFIHM38FegGuZYmgcV9by
adHdjBMLh23Jr6g4yLM83uAAG4QJTQUePJB8N0gUDPpb6gTSkUtiuc1moVig2Kmvcpwut+bHCGBp
QurhMg4F9nrsq0DiuhGalyGSeGmx0OQy3Tdc+Pd2PoHqPkSSRG9X5UOZRvyByalEM4QHRzY/SE8N
6ZO6Gs+FMI4FMIucVRCVYLgywz8TnBeCWbTODo7eN1eWMO6rKjHugyq1kVE67W70JEYO/sSACbWh
AGpaHUq92DK3jTSis9EHGXaaQArhd0k0rZpkZJcSCSO7JGgkkjhLiLrhvgmz1OZZS90rk9CJoG3q
+ztS9hmOT6o+ytcMs+Nn2eC4qnPlgKVObz4DAaC4V2N3VjKfcNLYmu5Ghk26m2WvAIaRE6tHigXs
pHtoRtBbNk1uPheFJf6j7OG2QBG/X8sAlIUGWg08K3BvsDFkY2D1VXIXsE/jIK21ilH/SwwNYdTK
jWUm5T6umfMCoCgg3nk4sSYr6ZQT77Coyk+DY48IzgZ1NAchj5TDRklrrW3bx7wdvlNG25Lb1gbA
sJoMsM1b+eQBf3Xs9XNUYXvRZOAkaLL+WwyksXpFOoVJWg18duwJAhC9OVOPmjye/rYsSvLBrhiw
/Au5M1OWPdJZecoYFppN/kgrrxgS2eiEnXnJg4VcstmmJQnahn0A7tM1y70QzyjWg41W2PceF9lW
eCDxLkvfWuEJ2P5Ruc3d1IHdb+Vmj26cqr/8CAR/pR1+iQzs+rdN3j1jJyPfTUPN7rDuzA7/+2F8
W8Gi/5degNp5HDzoAlj/5n8Zy7FpqzZST6XXYfYCFDFNuAhC6ijIuovjFv6RA6vtIIB1+4Atggm0
pLz4HLqsWIWhrH9gsrlWDk5TVnZfnqohRUITMjNXlhi8lxjg7VtzNL75vtutjSBTW1C32x+phpQu
iJ+PbDZ5meBbEVenORUREw3vbs5HLJB6uAW1zV3D+vAPoHRsgTBXfY0729gWWRudQovJRxUi7S9h
w7CpgTyyGdISMymhZ1JBMw13TbKbVVxPtmz/8//+FHHX/yjadUwUwpjAY7NDz0Qh8a/vNA7saEDs
BPEbY6pfpS5+mymgxvWSzxJXwt8W2jiDkKMq4ZX21MT44TaA21v6gAJC6Wb12HL82K2UV2thtQUw
VvJszzW3cNt6KKCHlSS3Aak19iavPXKJWnvtQUZy6+2x2HDPSucx6AoVAMUABgBEXP88KOBH1hHS
GnYB1QJRF6xo+9S2+ZFzH5AqQTD4a8Vi4ziqyDmocAKrSmZ1xbqKVLZ21SgOLcmK3WdNKJ+KsEcV
oVvZG78BKBulNfV1FO5H7KttbZ2tBw5Yf20CY+BE1kK6zyNLzW0Jhrx1qZLgxa9Cvg6SCkWV3PRf
6ibmx7ADIwRZe/DnPbPuQjbShBVO1Ooq6U+90wYvQYrrWSjZWvPWLx7GrAYuHGtOHfZvTkw0ALeb
ZRO4sf/okkmgEupEvTF1RbEiee72epSQRqEujZoHESoo5RhiRcf4wWgmYyWtynlsdDPmRo8qAnud
qdB+pIbzZIUCDFTHFlV1V6egkQHjVHKsirS6hBVglFs7yp4AQlBhiVEOrzgvBIRBXHXvveg+1UMS
/hn4fJ23QqK22Yn3ZqceUs3Y64NA8UnKWN4ZYnggCXDkYC72LUEq4LF/eNkhMIoBVAcy5l9UPwMd
q7XvmmlskQxYqq0hG/ArWkF2GR0z3MipV1/MLr94mt4s99hz1g78bXFttGtZ9CHWspH6Etsp3pqF
/0PoFUUZ5PfgLHjEsYq8eD0WBRbo8faiaP8gadFLoLqqTQ38aG9KZ1djqnuASutQ8nOK4a+hDMV+
6JFqu1LuyDaD6vKdwvEjECGxievVPcgo6zADQLClvrVNvZKpaN+xErCQqedhg4Pz9DnMkNSRILvt
G47Ov7ASCWoFykoPQdX5O6dtw7eqNvfksIytcg83Vjv/MTZykPG6B1zibgJA/K7NNCm0w4uHDjyR
QAMtO+xXMvOb168BWVB84yHWhVPWhwDN9MKHPO8jMHpF6X0ZjeNWuMjf51Ntof4NDfVIR40aGxeA
a7/xGYq8O06ifwiAz781NE9ckYzJfdO7T72MvRdSydZ8Eoqn9wxV7i8g8rK2YBkGcoAWG69MUA/h
Y20Eqap7sPt60X0gU6NbYXK4Bsa1hfJSgOUBVTtFbrYtTGCoqGk2cw7AgFkks1nYnbfTgWQh3Wye
x+hBSn1gKcP+boUDKdzbO7jhMYlrzfYSGsjLEJgMb/LO7L/WZrWXgqU/WASwILcaupescKN9aiTT
AdOO7rkLOJZM2uXX0QzJ2ouMjekuzvMI7Jqu+irDeo8Kzv4y4ix6Xyh5mDDQN+R5j8CjdiOktGbj
vedaoOAELu23DAmqqPEaPqe1YPuJu8M+nKw7rw3Ni7TbFvwMxn3DW0yLlZjMSw7iEVQ1VU9ZYJRP
wESJHwD1ufZN8aHK7FI+YrFKdizz8Dzr+kPGXWyNJY3pnuuw9M7Uo4ZhIbIeYjCBj0haujKQCILO
71aSouTIb/1L3vFyk5U235jYv7rYuqmTAgdLJF8mK/Mv5EmmxYkCo3wEdUieBh8x5OiW5Vk27dvo
uqvSUfW3zK1GwAt6wUNSBO6xH9Nyz0bDeUkBgb2KvdL7UShv9o2x1rjyTQGfuutQFlUm1QnpiqDY
1M28DY8F1gh2iwGJSLCSjqxAfx4uCVlV6cWnsedzbIo6BZQO9xF4OMkSDfVscVOgWxu9tXcxSTo1
id+cIqS/TKBPQ7dgrDa3ZKLGyFkDoDFydeoP/8V85T57xixstrLDuSaWre2zMor22eBApPZdEJCR
mFdd9ph6YBHURmpEIUuwT2MLshNjusa3jyEvJvUeLIn3agEwEVRQYfKJ1HeQAuRl+kkVLXLnef7V
xrH2EFVbPGmxDVKU8jXz67NtMu8dDKP9Jkr66jyZqf1itc0L6U0kIa2Lquvv2lhlz4D8+e5qf6Nm
5Rql994lCpDsXA36aL8evPe+T+1VMvHyAXCs2QPHExZp2v5zXVbHQDURqnTi+miMFjiT4+gu0iq/
MqK7RaQe6VBP6IVg4SYviqYeNYtX441IkjfEgfRhJeyzx6dtyDSzgSZHi5g6NKKr3lKwtOMcZYj2
qOoeP/tJdEq52Pexvfds3vHv2VsEghnU03rZgLdOss0Vpq+MAS47DoPu3ap2Q+gWf1jGkO+y1MmO
mMXxz3kjjpasOJDjkhewClz8vP+ObF/cSGs6z0NfgftpUF+VSNznVjfxiCXbWHfJTtRsg0xQDwh+
LGFnNjnR3MQAWBcrkhMmsy3HgTg2gP423zqm5I6ycwHc1+Z7lngT8h1R1RJQhhEIbiz8tgPgT1F+
UlOOJebMK6UPt7fk3VX+396T4taembEPHKikBknogzvn9eMmQIeMKctmSeefKwE6o/+HheoBqDJA
RGOKGSJI3HSsj0NhA/PPX8Yq6yg2sfeOEoJaYY5GnrMSj30bhAwDKPVku/OUX3w3WOqv3GGcHpUw
3RMvGcCngQrzFU/FHVE6kUfkuyicj6o7FCe2z7XCURlSI+KjaTP5DOAo9oRyHQATguYPb4XuwBvw
DZLxdwGjDsjMNV4RxmXAtgQHr8JdKf32bppsHOyFdoYiDYhkoAaVgN0sLoZCu5iFl2IC4tuYjf89
ChkWsQ88u8XhC8ymW51NMw0Py3iLH4W1Vrft1VhfhGs8AsunP8+5ZTgxAS1OBdInSk8LwAa5MiY8
UwTqjrdeDpAwQOEHb26Uf0mqRD2ajKef4qDfRWYINFAnN7ArKb21r72CxsXeFRgKj2TFYew5SnLn
WUyx9cTC6dGRtvEZqGpApPn1fAYIQD9M4AaCtyTz5nObq3McQJRjb5hOaeiIp3eaH4k/AM5ojF44
iFX3STdlHU50cN4DqvBI7sKk+nAJ9HGQbXvqkDXTOR51PbFvv9cpEjDABObdJZNThjvsn2FNiSzv
zdAnHd6FHAgMSdB9y1K8zMmKRDxUwPX1e4Xykzl2Hm62UkRXBSCqt7O90w39yUyt+IgknjVJ1PRA
cTlRL+NeP/d+p0u0lVwmrF34SuIZtDGttl+RssKvnoMzs4Fp7gN6+NR0wjtkyp/unKww7gIz+exZ
sbMnadFb2nijEzEwKG2kcaAoHlZyVk730bvReaMYNHKatb0xLNdYBqhylq19y3Y35Hxz8bFFwTZq
MoGsjbQ33hXZO7ZwGlSCTQVyiQ3juTfDVxw35CC299Qmd5V/4kAOfgRuIwqJ/eJoF843U2L+hGnp
h1gTE5RogCoBiqnZxWn6HonvGkfCdaZ/1xEuBEFC5AXQaRiW7sAy7uUWMO3t/DsZRTNilYbPyUjS
05zF2XI2PMq6/+QDS+dMPydqKBSQUh+hpAMjl3E3YBZCQRVAQvZ5ooBsjUXpNkPOzr7WaQCTM6R4
yDrBfYC0tM+d/CK0OmDYZU5tz115IrXfliASsTt3E4Q4AOWap6t9rcAsk/SoGufHUCNRYd4Wo82u
m70wbDMiBSpsh82NYXGeg5lO46ONtXnPzAnrbcsztbZd1FrXTu4eql66n0rTrHZhWxrIaXHdT3YK
wAEcN9drEmvQY1/8OPhKviZqyJ9FEWHvE5GzA8B+I572T/NgPWASPQcfB4n/Py71f5x9x5LcurLt
v7zxYwQN6AZvUt5XO9kJo7W3BHqA3nz9XUi2mqWSztGNN0EQiUSC1V1FAmnWaqwl92pjctSS93Vy
45Lztg0vIvHZ/kb07tS1tKJatUYdr2jW3JCynWC/iaKE4ywHFiq8wNSPZDwZnkfpiqb+k4VI7JA5
SEqdHLF68Lw17MJH4Z/cMsKT2rYuTRaAxo8uUd7WK7DfZk160xTgOvsnDWAEJCM9ajiSyS4OAnrL
JKua9d1AWw43a5BuEGHC3To0wOv6Kzfr+AK/sLuopN2fpi+r+SPQk+ijVoTx1W190BuoL22pe/2W
BZa7Ji28TP40icNnC0Kl7nvZYycbVbx9MQbGzi7rPyHLpn1BdmD74lqLxirjqVN21bcms1KVONiC
JGQAxxR8MFvqmnCK7cjWNIq0TbJFPTIIW6Bajl9orSxpv7Veifxx0wectCzsg4Hb1i08mic0BXuV
oiLxpXHBLKiFXbWXdZN86Bog14MeId1mVph8aFnpbGwbNatpaMQfACqn7dquYkiBRlf3mvaITJNh
QV0tdEEmnDefaGrBzPYRXsUN9TyOUt9+Q3q0EJyymx6stgA4ig6j2/EH1lSoztKNx9AT4LAEAvXJ
F8kFeFbGI8mDJg8PKIBNFyQjNTwM9K3HPLEkWWKL7pyPwUEMwluNiCCupdoh6WpfNCB5S8rMP5Oo
qVH/ifSAjzRGDU3yIuGuqYvvePUUAt4pSjzvPDSdf44A9Qd/bOyJcdnmBs70Do+WMoqRVai6uJPw
tusl0bLKTPNDEBt/w16+o8VhrsdcwzEBpMgYCONQ7verZ7ZMQCqdxh1g1nk5rBnim3j9AyWbRT04
QAAVKgpz+Cpx9nctt/kcaE63s42i3MR6Mn51oN+868/yX/ULZaflYvha4/19p0/239cl+z6z3vSV
fVe6yQqB0n4vsjI/hUjWQ5iOi88yT8ZVl/oAG0fp+ufeltu499KXzIn6a+kD5ZDkgZEMGzAVAFVE
zTJH+ep2ZvHQSkc8h3V/6JXYQjhuxwZFwqG6mq25i76TPo6JovkEFz9NDsMBIRvel3heYEkgVJUr
lPrqyLc3vAM2XtqZmkIK55hUiG2/izS9xOOO+t2QfA27GKW2avRmwMQ/Yj0C7XbZJNabKeQPGEsw
JyFxT9exWbVHuRtbK/tk6/DUlEETXeCMyz/hsIsT0Nh/QPqj89Aa8onEZhtXhwHuCkRchvxThiqw
dQSaYqT+wAbcv92CZ2FyptEyUSxs/yZlaxxvciKmHAnAuYvsYlAOIbLBVWfKibAyoMCyRYSqzItL
+YN/miBVPmFRsh951dbaAi9EIPd1er2OULyLcJyF45gIwKaSGpH7gHRYFxv1gJ/Nst6TKG486CEk
A/y6zAC2jOoOjUCpcgmeAxAro+vX7gNpk33Zgi17ls1rkHnS40EfnqMWFLhqRRLRBLVONHbGZbq9
aR0Aykz3Qsqu2wzLvC4vMZxQqfTLE0co+pSrqwYlgfWC+qkzNPUCJTnRLoTirDNPIdmk/G6mCROk
E+tymnBjb9bLEWs6eG29Amj76C1NoCwDLsbGhgXgLUeus0QuQFInj9Tk4CKbrto2w8hNX+lM6jST
1AEFJY99rm8AucN2d3LSGHEE+RsDA3G53iSlAN4VmPQImlq2ZzvAl757HkU2GIH9vgc0vg5AJvBJ
i/ibPZYutvUIA1BkIBo0fS2BHLGaQwO+BGb8oPUfZxFdSfO7j28QUkB+BhGQo4f0OLJo+3BlvcVm
47Fqtkwk+YrisMh89h4ioPU7YJYtl5EDnARkAYIpyLbs5z8pI5loxUg59QH3Pivn+Z41CMXDgYjw
hUpgoCYqzOSAd+abjNISSobIb5OCMIrQQO5k1KUBmkt6ZOpPsnkurdGJsFjbSNMC74HpAHoBKefK
TynIcRkrvyb1kVSSL0ETCPQjNQxaGjauer+aptxop6xDVSyp+wh+ruFNQ/QzVIZ+XYFsTxPvVphM
kBCoBm/zYAYk6bDSBvpXM2i+WbHG3FWdV6e6DeG1/zVPWoyOtgEX1DBVGqQmkMSny6YvphnOgCzX
FQPN7zZ2kJ+JH3XkbZVBEIqbB5vsA6eTb2c7tEpads0lqlBehzrDtPBxKLMa0ASrRujFCVnZ5YV6
pGFq7E2jYE743MKxcqeRNdXzX0KrpkKEv00XAlKcg7ARc5F0wGxgxd0hxYVOoFfY89YfjRZVrx0g
to84Gn0C1iHfhikwkAMT/opvg9E7Wx4h9UpRnKIsq1xHitIYMazk4rb9mXq94kFua1AjB6hZ2ZHM
UxpAS5o0DMajZ9fHt8RF1sYuQFLY8e2nOoDYI/YuQeH+qODz/FSz2tplFdJ/qYvCjmqlsabY4wQP
SJGk+wpwL+NqJJ79EWxfJHXM2rsMpjFZSJB3uHNdZAzTIFnwxqzYpxIb4wpAO1N6eRug4qaIM3c5
ZZ9TH0wj7pK8241ix+sabiHDALGUSpGax1F6zCyt+2RFBaK5YePurTh2H4Gf96aRGcCWtMzo0ar0
Q6NOt2wYrb0pix+mjONqLbNqJTm2/FqgqhrB8mUubV+hMKvjca8amZfWXsb1/Qwz6zZvf7Wx9out
lhvatfU1edKTbF+WWnClhuQ1PFLwP2v6imSDLECWp1SC0EZZC+irZ7mHcvlDntefdaXVtKAU8uIs
A15lkW5bO3aWuekWT1aSFE96AnB41ur2HqXpxVMRDQszEMZlSLXsAeBqLpzTMbj6ciN/MLIif8Cv
FE5YJzyRxiyvEyDAc5BKbEktbXoLUQDbWddAw1jFlYndspDpKa/DHLFb3/lc4kXa+l787wAf62IY
6+gF4cVxWzN1Nohi/7EvQMRHKokfL3ngVK9kzcwq/+yYQ3rCYzJf58qahLUEJ89/rcrH41SE0Utq
a3D4Z8W/hlV9bbU8vfbjaHyM8BXJokx7FpXFX0aDLUWTGR+5fzKrfj3CeboaogHfQNV0qsk75SCN
8DykXp97F2303jQSM4kRX27S3TQKZC5rwTkKEmSE6DoZoJFIC19QO+4d6D1korBO7xECmt9KMgL5
6AAGQkQhHDAawOkKfFEbuXtGlKi+ZosTaApPU/fdjF8x9zzJghSUx41jW9vZbJkHKFFxtK2J0Mgj
D4AShvJu8Aom+cbVuPZ9DOPHvC2Gz1UXF6uirfm19q1xXweJrx6X95My0QffnTB9rNkAJLbSMZxt
POQ/KmmVewrV8BZHNg2E5O9Rmd7F1q6v8FCJGtS9LF185xYJMkDxhUw3fp6yK/5B7FrleXoM2HjB
Nphdi8qxJnmPIN+mNjlIqt4HaBTnJFQPp4F2Y4QG6treDdjfnmbjqOi3TyiU3JDCbKgr4G3S2t5c
zLqkYoAaES7o3gXRwc87pIHAqJ88nG7x0/t5m3ie9Rfbe72zrYd4fMURoDO5rBEvoOGwbPoVNuoK
SvDnfPr4Y+F9L60y3d/J9XiHOsn4OoulFoFqoco+ziKyUKROt+au59/8oWigdYCK37LC2c4zpg/p
taso7Yrz/BkRgjWPIgZGpPrYs9wquQ7gJZ7eGCcbcOimy0JU4/1/Ycz0oycz4zgbyZDdeQbG3Gr+
SyFuEG+K1EuWQFM1z17gv+pNokizQwb0ayULOwOX5WdA1HRnknRhZZ4nDbsEpCmQST+TDLW1Jo4M
XjasRgnuTNNuo9U0nybS+H9caDYRfKDFSDDdA92IamhBpEh/ng32EuQ4iR/isefL5FxE2GQucuNj
6KvMLCWygPUSbYcWflfp1GfwmiX1Ko54cs7asO8AnRGUawO52oubIRqnxsXvfFEmINCycfx9mzkP
ty4/Ahir308rG6zGsY6GLSOz8Barpl4a+EvUjX13fJZu6aFPL4Kx99YGysmujXoP5K0QRyThlGNx
kIX8Eida/RD74q3R7fEh92SNOsyf8r61EkBButi5kZoaSH3NumYIOihJx4E+NqgmkMhI8iMU7s8D
tJKwyy/zIjRBrdTwESu9L859H0C9aiWyRgNh6cJ7LnDGwl4WMVExPqWRPzwBc6FfWwFHyr+tv8nA
qLb3e7u7kEbuDOMBpA7ZgrrU9NzOsD1qih3N8syge5RAm1cWqUH9Ot8C/R+ko+8y1pqfjCYSJxJp
JfA/M5G8UI9uCDy+YuUBfmozT4q9fDHkCrhA2Wlt29wBhwXAAKpLs7oCOEl+HmYHkiWBy6+92W1n
G/NnnD+32w77KG1vP2OmAaVnnhXYera0fKPY0SwNuW+PeGjPC0vD5FstAcvePKmP9ZvPaIbMPBXt
HikchdscS/GP7T47JkqsAxWFBYSDXS5KgTRy6jteGkAJ3TLpx2iViRcDefxHpH4jjjtpk2IDezvT
qmwUGhjjS4UCv6Fs5UMYNu1zjd8ZfMDAyaGu74z6NdWiXQa4zefADdtnvA1RrGCBU5a6fuja+7R2
2AJFtr5c6pm7NmQiHzQOczqSQgANasKjruaSOU8mOxqkFchc077dUNWhhImiI9xBnNANU76lOMkE
rB29C7uhbcO1wds3pSkakzR2sRATuJrRDsD/vnQeC7dUs+Lmnb+v9Xo317eQfC5jmdU8gLTdydP3
KhlSK+Dw22NfeaOGDBLkfNI0WiJpUDUNaLAO7vSoWeSeFx8oDVnE+rhjoEZaUrfNPeMJX0g6FZME
jg1LEd3GB7hAcRb23d/0o/yJVKmJmLRQlw37f9IPCqRwQ5/O1ZP9EBmXdD+eE8YnL46fmpgFB7tI
DXvpMAlQOIDPgjX69hr13MGBmk4pJ3YzLIqoGVe3Sr9f5yGKSWja7dhsbFoo1F0sGlOLE+c3vAYB
M+g6ALTWC/NoJ8AxMKvQnBr9/YpkNEp6d13LF8Uitgxgi6kZf9Kjgf++BphlngZQOW9p2coeWLGg
af+L2yA9WQEQOJXmfv4Yf1rxTzJaotYBs1DHh//Fh5hVSpni1zB95Ngad6kv9v9xBZpGDediA7ar
Yj8qqh5DNZWi+OHqoIvq6kMdWMOORDR4p0YD1aDIeOa5UeAVWwAHv0yj7+ZmK3RFS8wqs/kg9utF
XprVehol8/99MtliOtAt9Ow638nd3c5L0BUDchzS0ypvExnh1q694EIxCAAmF0fTkP/exCDMFlC1
YDfazDKr5tuE59qfJoki05aaHbuL1JH9OVcNs7XuLGo4vg2GTC/VAxAsMn+6kXUri1W7zhw/AJ89
foh1ET+Ay0dmXfEIr2PxmPi5/hAB0kZ1SCyHLn0sjuW7CknrbukLy38gPUuOxcZu8W5iSGxcNyEb
F5SRTk2iHnHcLPJq9afhgqoDKafdja0YvIoSoTYn8jZelfWfxrDaG64wvtXxEKACZvSu4xBrxyoU
9qqucvmtThek0OlwTOe+VyPB2CqvQDEAwIJm698GR26FUWSfJd6XYFGy632fBdkzgBx/0Mwoyb6B
2t1+9hBf2tPaucY6WtuxrN/WzvvIXgH+c14bvFFvayNGWF4rD7tto66iq+sCVImXiM3KwnrVCgNo
CWXdXlNUsRyYkQOJu8rFi9OZyYInQMY1OnPSBca0Bd949KaruXaJhLngieqrgxaUWWOUuDvqpsC3
XgleATV7rBFuUqNzd6jC6EZ5noukifZS91qAhBkhUHuT86+9Dph8zzLhvXbSS2WkoB9Xcgu+30WV
6+XF87z2sdWyfwolx+McufkIwh5x7s8+gDAATgnIC/Bsrts4tHcp08SXrAVQB8QMedPbhDk98vIB
GQq+iWIZj8y++EAZXzGBI5YXNfalyjvw0ALoojwLFL5MXRpJlTaq7JANrukaCouVIo2gug5hat84
kEHSm0YDBpKpwLCMLTJ4pIdUCNfbwbf0Otkqc0QLB6d8KWpz3Dscx75eGvwol54Bl0tTR/WTUUf2
rq2kv6AuNWAFCBSvsbnz9YKtstg1V7UfmvuqDYcl/WMEgmT7RnWpDn7u0v+JujXPbpX7AFHweS6N
zspkikZLtdD/Ym7FQR3dhuzRFEW562wvBv1gUX1u+2CVIXXuFUmlycoOe/0EqkS4jxCiWdCAZstP
bu/4z72dsr00zWBtpsL9Gg1A+8BEsH1H6yDt+NH18+wp7q21iPgFPCLDV91Gtr4+VBY4oszkEWTI
SO1o5PBV5EmOSorobcBM27eBmvN8muFxeKEsoK0hh9CSVohApm4hUzNAsoS6osasS9TE1KJazgOp
XvymNykn/Y+oMPzJEqn9yeak6x8jvw9PpBVUAmXDJJ8bMBdoWyTFvbDIr5EMguoNhmp7F0iTHVzT
gbHLa+AXLPSk8a+RGLK13aHOsYxsH/S3aBL80K+jZj12o3QPs7wKCuPY6u2JRDSdrtJcx7fLaEEt
Dm9CXXZ4sLkFeCq1MBR708n9ZGk35wLcO/CCxvkT0GiRoW4COHzqKpmDyqKVE4/+epZ12AW6XdGc
7KTNn2yZRVdAcm1mBa5FAIWO22bZpYW9b+ySL1FSCLJjzQqQwBGbX2onRG4vR75+JczmwanqCIA2
hvElkkaGetA6PsaGIT/mgbYiuT6yeDuEMt9KNb9U7LQ87z5mUa4d0tYCuZGSu8CfQ305cu8QZmXX
stBRkRqjAMsqkRaQjuCoE9kgrkaT+0duuHwNN4z11UYitjmU2T//fxqGsmH9YqPuH+tiqKfU8sQu
AbuQorAJPOYq4Zzx8Quqte2Nrnq6l/74S5zA+ZWTmnk6zvRgbgWXjGU5rk5hhH9esbPm1f/7P8b/
lRmzwMNhJ89NZW0ywCIszT7vPzoaZ5swFeHGNvT+o6hkvwoQ89nRaMsQBS9TA5tTNRoExWcBFpIr
DYrRXAUD757F2AUvTsYXk7ircGyP5QNNGfE6PeXgN16UyLp88nDuWdqqGCspGDzNvXGgwitqClaA
kV7aCTJNUcHls8gEmO44adAkF/gNSw1Pmt3A/R7ZRhLlC78W/zcGgPL6LB828wAdeOAoF9VqHi5p
w0DHpW7k2XrkONboflIca94Ux1Y11JW+RDlkO9gPzDLkdlahq1mPppGsa5xopw3mYda9UyvJJg17
g/WAF8mb4VnvbVl1G8wtNp7buDvwfQFwZl6I7jnRnWgjTdTQJwjJXUMD70IEoMTG0aMmXoea+I4Q
ZoxHL1RmvbEHFjsrh5OZBu6y7vRgjaKDEkdBzchOA4INoyLELUBVcKKGhd4TDj4qsMXtZaQQXXF2
9g6ab+tbK8mBAtBoDPluAIGFxykLENmHTkfosiTNDQSCFvcKA0eJ3Y6kNKGHd71qM+e5tKroHOvx
aw70ohdWsPTFR5pQr3P5RCLR4CdmMS87tMAifeGFh2w4kHhZnRc+GKpB+X8N13FZL7u+Dx+o4V0e
PWiR9yjGCPWRqZF7qCpow4PLyi93akAE0RCLbf7CHG7d8zt5YA1Hzo3j+7rpm78XRI6RNO0IiIEf
xiL0V+PgWvuQB4i3/6zXMITxVrkxlW/kCD0pjakgY9ajGg6uRgG/dZwKNe7qOlq3sPaK32ZsRQfg
uCYEPAhZuFGPVAWIDzDSteLnWM4mSJFGSVZgT7oGkbyYQmvzwGRrtnD/AZR9skUqABd8s/CnlUhl
XoSm1UQbwIE3NQjzsa2HACCz1tmPdfPRVY0FzLy9gSKbhWyql6hwVDJKAmoUGwQXyCAUSGC6Uk8Y
fnNCBcYzSvPAb9GENqJxdpqt5gkplkPZsRXsaAYN/AcjpFCUmrcDGlK3BRVTu+0rvPBthXZoKlRE
agqeekcgVm3dX+WkhqpmFDqCuGbWj4IiuebIbFuMMSt38wBNQPZkvgqZdFezORqY17ckEo9jJuSG
BkjPNXBQVjfRAjKDoZ5LITdmAKBL1eKkNy80L4402EgDbhcqn2jNWYeuHDa2WyB8N0jWwmdG7nx8
GIEuuUV5fIWjCm/MQyeEmy0m3CXVBzGCeaBub9iDfwR+sXnovTHfIz9kUQMiA9lN1JLSrG7Aa7sM
B5T7DUMRHHGktbelbjxQLwPWJLCJ1UCUY6OxoEtqkJxh7VBcub8ZiIFheZxV4jwMjiRLaHIXBeZ+
QIlApwzOemnA4bak/v2UuOnYIQZwB02ZzEyKaqm0w0PmbeL70mVnukf3Zo2c5wOOWibvV1E1AN83
iZF43w5wOvVWzoEVh/pvahDOED6Sz4ZuP8TjPtTqNn5GvnkDOvaQb9okRWo/aVI1OVIZAWaMTDqr
dyx56VGk63kaP44WSg/cFMnECB1o1UK6Xn7SLNR+rehykhpae6kaR+6ccswRjGxxZLu5xMGg3gAy
+xcjpbJESmSIrmYZCJcvFhJDdzei2SyzOK8X873R5MwpHrzR4Xs/RN3MQqvAF5dHOjCB7OONKCJ+
ORyWz4gzZpuUS2OR99wcVjSDms500sVQpOk2UIoGzpNrXqOayC0bC8UDiXWKAfM1XaHA8SmAG303
i5IApGYrmef1qfC+eJ611rXEQymx7T52AzJSMyPNFtQdx86DZwQ8zMPo5yuSUeN3Tr8M4OHezjIv
r74WSVge4Z9FwfiAs43uDdUDaTgp6sok3NqzflPbcJ6NiCLNMrurTeB3Sraa76llMlmWSch3pMed
LjkFnJ0KVNwcs1FrdrHj7agnlMjue0sCtyBpEAvE1pVGqLFohC4HJ2YSkU3ok5InLHB2AGd8TRPn
gbl7b4L61Nwsi29FvVNI+zdruTIP/wJfZbA7aALPMG3AO7ie5Xu+C9idu/wZBIOQum8W5nODapc1
8B8f2nYI/gUq4S4qOCA12hFIzEhJi8CHuecmNiSLvrkgBiWiRVLkK8BDBD+cWN9nXmn+K3PzEVXa
3TerbL8ZzJQX1Bp8F12dX3SU6ACRCTAmldnyrQiQs+epIxMYBuAwD+S48Iui2Ot6Jp5ooOm3IdL0
HqcOHCAHE0GkxTzJ8QArFslUbBLU7yzsRlq7pDGDx5IVr6ntyaOJOql4iXgqx57jcRozneoUa8OT
gWcAap0jlLRiitHq3VaIrFlKZ3TjJWIn2rINanNT20XwCHRe7bHIxKvjpsWxK8t8o3eyXEVq7u/2
gdf9NK0Nb9ibXcd8LszRfaAps3landZQd513XoRYqmMAvCgPYht7l8BWMN6OFQBtk7VI83PDD6Jh
1aqK6mAbGgJQEnzIN6UFHH3qJmnf7DoPWChDYUQfkEyCAuPAMYFOCWXeALhNHzUwvqlen7aP+gB8
KzVGjXepAc30QtdB8VwzkR2aXmLz1fVblCiyQ60auxCoSB1TlCXbJf6ZTYZnP42IcgysJZC8MZ50
banvaAz+NWTsIG/IA1oTDEyXydi+grjQX0/2Js2fq83zbpYEalSUA3RVLU9itynSv/0yzN+Q3Uxk
lhmObViAPkF62R0+2FiieLAbi+7ZdT64UerGq8BU7wnQqC5k4kUnauDaAZrC/aWDVLATYkfiOPgP
jDo90kOAn/2HeRaXz4MANGmtNfFk9Y9601IsLnCGhO0lKZHxzgHC9WoaNzWUPcFlgXTwxOk/wg0e
7DoDbh9Kk9QavTzV9nClzEnKkvR/iiZEM+pWXncl4ChSIxHgEa5kgkS/2iFVzy8m03YpGKpNCL8J
ILiXOsFvGMxF3gEIhd+o54zV8BhHebgvBg2E4mWMUpbeTqqtH9XwRtEM0Yt9WXUofkt0BlgYw0aS
mpY9OwyAB1uBuFsTo5Sxr8AnB2KZlK+A3aEBizQMLrFWDXvdifGK9rh+Da1SvxYWstbykPNJNg8I
s8+W0krbDcmiaOjxtR7Uzg3viHTIbptZJur0lbfYYcyiWXeWoYAlOVXA+6oWjYkHKgpgms2siOKI
7PgXd4dl/JoViae6D2g7B19aZjP221M9QQQUO4VCPktC+MXm8hgOFTvh7MBOdIWS89suDYB1/bVp
UCU89ZRuFI8ABJznCg3Vm/Bi3YjuzMWoVQZSguFka71zkNWlzOi8BRQqFwyb7zQ4h0X+ua40+6XR
TP/JjrqFDkzEF2yh7RfQQ2+cqBKPJPIZ/G+RUfQn6qbgj1+WYLfcURfQn/UG2cXdutJK50XPe7bn
BVyJZKm1rWhTB3qvZWvXjBC8LoAyHamGrqiBS4EdSkUnUA4KYJou5xG6IhkpzvPIDB6Mab6YTczz
7sygIrlYA6s7muzPtkyyQPOM2kVNVNZXZ1/F49MceK099lJTb/D0lRM25oa6dZdkF6uQV+pxyg5g
dQyA17A/piofoMYjHcTIwHWgUV8WSGx14JhXTC1Ga71WmeC7ftCQWuTxNh1WySczR+UPKVAjeW6e
sRlHBpLRiR2rtM8kH+oSk3RqWZeLVZTjnTXPoyuaR1eA//3bs/k3dx6eyXBsmAwYGbbNpqzgG3de
nDQolXes6nmwR3fhxEi4q6UMznmXjse8tVB4oiNP8l1OV9TovYkTsmfn21k26/kybLa6hsj2PEqG
564b6usxS8vjnZxWHOHZUiF3PHbU2rNhugrMZkTA1pwG5/nzzUrgZy0SZ/gvd9cDRuTmE89zaQl1
d45syuO8/nwTbTTKlWY3b3dHU+e7QPr3eBx7Y0WivtCwt8GOLw391z24ENxXF3HRNXjyAG/huMlz
K9pvIxChXvU0g9sMAFEAT2TRyWOApHHHql05btmvXZfX/QbM6mwF9h8keDEhon/8EfXqGlK2Onov
+uYQnSbNQr0iGxmuC87dvaMzI/1EMi2qugXgNqu12/lF9M8QoXrGBXPyAoQkpfYIKLRyrQ/SwaHG
LnYVL7/1qkqnEmN2aVRD3SHEARC7osdZRPK697ML8j7dQ1XZOxIB2Ri4CnTpp35+MoJ2Sb07k1WF
8xOv1jQ2m521ePcpBH4kiuZctsnLstvwig1nv2iGc4Af0zmSGvBT2iLdFAJwjlsa6Xn9Xe/tcRto
XTEAeCiDdzoxh6tXgxaWVNI6GsHsLPN+lTbDWuvA3I7sdPlTmyFmC+qvM9K9S9QImLm7/tur5o6q
3TPwQwROuct0nB/wurmrWAEwKXj7ACb0LGPWnJDNvtPhudz7OBfgeCW6kwOo72ZBfTfOcSkYqnhD
BqrKWYmu8J/pTpOOp2ZO0y1nh6dptafeLJ/nTguQ1TrA2f9+VTI7q9PV+33KDtQz3AYXXuh5P1wR
+C+pbgybzC7GA3BRvYuFDOQVau2Cr1WKIhIFWxVDlek9MP8Lb9jgCPGmqmsCmxArCb4aWQnIzsz5
Fz6oyM50lbngrmYW36QN4gd/PbHyjmH+QFe5HbNJcwY3TFukGLxptsTuO2sFmn95S2NqgcGz1vJY
AvYFRQzU2GZ4FigYuFDPsccWnCOOmDRCVf5QaNrpTkNogVAYvMCU+8MorYAUtESgRP836zRXMHCe
4M2fgJT6A0NVarLkqEE8+BbHSV4L+ZOr1/wpybi7jktrXIQ+WDnxIDmmY6cAcnO4/FSXMOZEz8dy
6t9cIqwXRauyjpcAFRAHUu/BLWw80uXURH219BMwhlC3Wfz3b75lur/tsmwfWZCm75o4RRsoIf21
eLRLPVElmS+fmSG8Q2ALBs66wVglYZ3DM5uYV2oaQ4yn3Hc2IV5n10nNkFqwFdlYL6y4Fcm6d+Nu
1drwZ9KUIGjeJoMZIF90btXsZoM0qhaCZ+y3hXiCnI/36TSJFkNlXL2gbul8i5uyPZFfmfzPeNyK
Y4IXE4mouXG0GznLaXT2VQOuHUhK1H8fvZlhjTHKpiwTcH+KvskCyg3Oa+oS/nPnIFRDV55jg82J
RjJ90Ld66N2MjkTeBCos51ATIxRNnKQ0fSBeqNlmMooPPAbWPqpdBEhK0Qy9r+rdWL0J9FCLpxFs
+DnKm/0dqTSk3Ls4iFBf6vx7xwSQgLR220V2imgYuCFq1UyMEIpWQg3WcZQhXgY5UJORFVSD+bXL
wfLkBv64pbIfK0VMqeur6kzdzIuXSP3yX/raF48WEodQ2otaIQReDlkHwBnSIhtaV+mTjbhKbm2M
YwIMP8t/kS7IGbgWliiB7AHJUVrIt6YGgPLJSaZhuQboHHLH1QDJMlkmJ6eoB9SJKx3q07BhB2wZ
BBUY4QGKvx4KvDD6xsGphYblu+07Y9SlKbFa6s4qo6VI56YpGYCmUOACVMlyT59YDsGXqE2tK7c1
8yMelfRnAZGOfeFlxQFWjYqqUUdagF4xe4UkfUAA1yFgcjXvKx/b/IsdpIC6l7J+0VFeiaSmLnkI
Y03b6G5cneAntfeh4SX7DtSS5xQx0Y0sa/5otaJYpWNef2CyMREXSsqvieG+1ECi+c5rVGCmyGxf
9H4AEtkm+uHDVQbHwykCt9eRKj6ymCMhtYTLaKrvaDPwO+EHFu+pBsR2C++xydbUoQlRC0Q4JDfE
N9Bduev8g0wcC5htvSu2rRiGFRW9h8yLEISphhVVyEuzvu3mZuluTD/Ktm3QVS+BzF9r5GH9E+Te
Z4T42YstimBr9F6y+1Whk19AkGwdS6Jq1hWyEjZn0dmKv92IgPAnLv0Aem7WwHlrx99azuGoGPQc
cI7DNxqPTWw3PAsYR/Q8wHPBrwoxBbsoPjYBq9FT5efgLa7az1mgln+bRZL5UYTcZbYHu/GhNRNt
3ETIsEF+OdAIFqAizk9AYhMnB3RnBZKIDwkNJEqHRnNd52sg8jjYbKAQAzk6Wb/KR/iLaN5Yt55+
pkuvBgJCoLONy1AdGGqO/iHHn3aRCS//sfadKvvR9jJGoVs+fohbC74EK8vOqS09YMDE2sbIGJyK
+IMvxsoC70NZFRtL4QqZJVyednvio4Ia4g1Qh0he4oG0Ko3C/h/Gvmy5bZ3p9olQxRnkLTVPlh3b
iZMbVnaywwkcwfnpz0LTMRX92V+dGxTQE6VEJsFG91orfUBV57or+42ehcUBJ1cAbDM4qI2XYVI0
xLREndzkx1I468ocpnfDv/rc6G+mFMRp61/S5L1fcfELh4dT4VfMSk+akICVMFkkTizoQPqihDSQ
TEZNzVc0rWjajNHVtXRApbUeKMmq9hd1gI/Mi41tDoRjUGoBAeTc5CtWyCbDVkrJZqNIYiqHMkQC
vvFxnKM0pJ/9XTdmhwxvEaMDrLdbjVeUqM7JQZum0JsTwmwWNP7fuZxc1A2ECgraq80j040Y0Gcc
aVwCgXaFAK4nqUWS72QSd0cXeFr4VRduhgoLPV0jE25eXHXago4pjkefWmstUAa0OEKtnhzqXV6Y
3UmE7Vr0rTviLBBvBfM0KrmJcgC8/czrhAzwTo4DXKDl+YGj5z6KPiIAtET9tUXW60ozzU41f7JR
3kxLD48mB/mG/FfoIq1HdmDyYYBNtMdHIOvqx9mErHEosQWF8HBe4pGcAZSvHceHRdxkeIRV5Y/Y
Mbqbqxs1XnrQvrarnCH09SatfCpRT0RUPlhx8UhV61Qa30bZs57UzmWuee91Z5NrEfBGVY18wY3i
oY6qRzIlpw97EgmTO5tg5AMQOMx3exV/7j43RfE8svA9dvoRm2xReFxgp2051T8GS4zVqINCIvLY
gOIynHzT0IfdcUIV1GVelXX54NQ4DFUGdLTNitzZsbKv0MD02+m/AlVF5l3IC+n/ORC2s87aRKHH
pg3CvT4MNo7jZP1EgxIFTW5fiMKVCGCVqKw868JG6ydudvh0eiKfEo3tXGVJRh/OSzxzrDatiXdG
Qj0XZYr9rUARKL0s0AAg+gw9ZNUsIrx0kisqopUEacCWdRN3fb0IsgtwgrcLfjrZUcxK2WWjYuGg
eChh3DaOyYqNq8LQJRc/MlGhKMD8hrJ8tDs7FWoKwte+sB68pOxOPG03VZuDGboYu5MrDLf07a7w
wOiI48aTmQRlgF0JprOUnGitPIcBnNKz4sbpPYruHjS0x5xsBfmFnyaK3gPh7nqr68Hg8bHWjB7d
LBJJ82uqY6+IDk++m4WR3Z6HzJpOQZm+CsNuj6NqK84aDf3JI0BCehcgsqoVGZg+7y3LwsVGHn/P
bO5WXhSJXu9DqXfnReTaYHw0W/6dYlgjihOQIjaalcfcakuXMXLFGVKCa7fV8ARp0MVyplnryB4f
DoiGbqelPilso8frNannqVXgxmYlSIOSULb9JW0cDXjtCLPEotmdbLQauQ1U6Bj8oKhdTHpwhFkg
GduYOAs5ubmXPXKu44OB4vZH3Kcb8aeFUwTNfhqr6KyBodc3jYz/LMPnIAnkDzM181WYJybuRCUO
OcPMAjOpyz/Vid37RWE6H6Y4Gc1RyrttPBTPA8a9qfha2ttklM0/Q8XlOmj08OLFIn7wysJdEWvL
HwY2sOMvhqNf37uPgE1n4G6RTm8osQdqSR39LFBJsi1NNphfyij9WXox37o2ajnXJjflegTewYqM
g8ACsMmHHxnSKlPIJYDf+a3tlqmKmAk+bvtkMyV8BNtYNj3SLAt/gi66vNKCBpTtgnGL1xIkCbCa
Tb0u3fdRgkeBcp/aYXocHU8+2p+WUGSux22PPsAJiMMflm7M012OzBZePAQ4NLQ4D1DIAOYsdYGq
7WrUXyOR5AMaoTt0Mfh6TJTwbbhCQKEBqZX32eS5ovQXzZ26m/RHtVPf3clpee+7RF3ikSzwkI02
0kJfsZxfcH/BURr2ZCBONnRtFfUVuIwb9FD6+jDxnWfnjj+vcRISPaCZDW/TynzgpvkoI9z2VQha
0bCEmcOCSfQ9TGsyB5ANoCXTvNB87cChVysyPUOtmj9WLkqqHEW7Z0aa8YqU7WxJK+XHO/k8yK7b
RyrTh88Hpi81C1TOL6lFiT8uNOuRgmSkpYGpjGCK07x101TtaglwZ5eHYGyxBt6vF98lQOeWj2zK
vzipxCFMkBt7aRfZJ7vXsk/oc1+hLEA8kijpQO6YtCBwj2y/TJyNMCz3WqOI8lk1puyyCVktR8F+
1GYcPWO/u3GAmX8l0WJBDiT7iLFY5H3zHuPDgmL87Spk8T+vUrYoTzOKvkStm1Y8gG/lq4WOzD2t
OpT3g5tTKVAlNitqnesHtzXcbTG12grAS/r65rVkfh2RjdBWTWDr67mYz046v3DjBHjmU524uzBq
dpGB4iNAgwG1HaXKwYZldvgV9f3bFACzryBBxuM3t5j6I4u+AsjSXA15MJy60cm/FEni4+A6+tqH
SXlgIkxmd32acC5U994VlOXOE3fbVwqb9SLd2qINduT1cRVuWOKCsk3mk1lnArRw+uMqJKer4OV5
Y3jeAU0JX6esTT8FXZyC5d0DWxBeYde0nBVThLIpbdAOJAPExKPVR965cX8YQNp4JOnQpsZJxYrQ
Oom83keceT2EovWjqtQOTt84G+ahQyQFB1bGuP6SN218dFzgGOLumn9P9AE3kiD8Og5ahwLaYNq1
gWm9oXLWJwOt6asNyKfyI0Cm2xfby57sJMi+gxp8WmVtWV5YqA/4jQPzjhQj6yp/cjULyEVgrrW6
FNi2yDJUk8y///kxwOKAfYeSq4+hctznrO/7LTg6jonopyvHf9uz7fXNOkcJ4W5e9loEHDsb5AlK
6/IpwL70OeKJ/YkkNaADgYxWNQdaSvRF7pHi6Ve0LNPYesIb47wi0QgQVV/TODqEbN/ue5AbqIFm
rP05eoDBpgX2t+9iHBimD2wAmfTYW4dFTmY0yE4D9bfTJzuyvfNnINADlGLnrRfFYscy7NlHnPGu
lsho0B/QJaG33o47xq/lQosJw9/jcZTAbqBPFzmjNn8dJqroId4tljE4HS4yOM5b3DGXB/DTVz6I
6NtoBdzp97Vl/ciDokENcFEy7NaY4Pq2Y22N7ZaLVne7G6KVrtfWmoQ0WIl09a2Hd+60SAB3nKLX
HdvWzywMNmDdGL8F3MKLpJLzP+ShCznZSxPp+mFEZkc5gQJ4/MadccBhhRwObt7MwUi+OH1cJMe7
20nYY7WLVce+ZZYHaTv6uVOd/yQaAllt8MbYrGMFEkCyPqqqhyHEfT6ZQPBLsrgcdbRoAHZyXipj
nvXYJY9x6gNJUQc6t4qqrhGlg35e7GScVxv0k+Ea6lPQ4NVa9QBmb5StQ2SH04SfDzr/IpzQv5lR
9y/KHnEEYXfeU+s4zyCxct7KiE9bs+Tljk2wyooWQBSWji4HMBCAU+DipUP6QPdvmWXDvh3yYqWP
Os4NUAp5iRuePtCd/F4bAYf6TtuhZGSF8xRVFP07ciW9M4gVxdnr22ajAzZ+3SVuBmKUHOjkahbn
X5sgjK5tPLyLqw5HgospWYViDDdi4nzVeo3W+2KMxcUENknv417/ZGFbtXcaKS5ek03xbtCRjHAt
5ASV3Y0xj6evDdDftwL7hZPOkZspQj6gNQJ5BRCx6Gs7b8YSmbBGnm6mHUt+dgN+mUgodeeIY9Cq
Qt9qThtip4s8PCmGsQnA5KfWbpA1+Tp1rM9JVo07chliMI6Hh5K3APPKrB+ozwYp2wTsV4J01fko
T70QuFsYhZ9Kz91jL9Y/NmoY8AvbRZoTrmhJChxl5dhc+ouEZh4yvr6eRsZuUSBsv/d0PB0c3Fx3
qM0BpMgg1nrOeeTnceLjr0kmfpSum9iNUh8wD/okBSTocUb7DOpqa+Qv3aIXCpOS72qnMf6t0/I8
eF7xU5TWU9Ux9x8wBbxZuTZ8Bz/kvxbYu745Ohommg6MVziXR347HOUqYGmw7b0meXFRa0tJUVpN
6HSS6Mp8/dBR/nRZfeiU5f+fXw0yN0fmQKhuYxBlTxH6QiRSUii2z37gUHL8FuFFa1VlTniZcjMg
edp573IUg0f/KXfHeranOLbF7uOQXA+9zgdp+o5Z8ZVaFu0RvA+RHV+pF5Kr1Z+60AuvxCZMlmq1
+KV6eqU+SGMEqZjSiaE3z4C1bVcTqshXI9PTL3Xa5z7gzep/cLs+AQY7BSJftGlzsFr7E4DUuiLT
f2QecI+sqXrDU69cMWb3zziiR2pMyEezjz+ZeuO+pfXgrRhgNx9Nq873Zj6Oh0a47UOPo7V10iTT
5yLI/3Xw3PkFgKQg6n7ZTfYLb+rt5y7w+NqoRfYQPuHnjs3XYJuPGgoxV1lhOF+kM35XN+tfcsTD
J8IpAUhqnia7Nb/y3q5WnMXVp6mru21iedm5RsMg9h/mbRzbSvgXL+8/4ujdgDgVsjE6R7HNFDfT
PmrRHD01nH8N+174g5olShYOpft10S6z/213p/3PeGSHxlgAiXUOIAYtF4zThSfQj1Sar2Gg3y4X
ba342+vaftfSctGyagTWE7inAO+ZCPeAvH19rGpUutPbL9qLN06T4mePY/+dsBpgv6gBCf9X9Aiz
E63GNOZPDui0hpThhqwWjtFeeDOd5pWqAc8qFh9kjFKhGx9wvm3CmuGUW3mRotC4WNHlHOVGiq4T
ry0KzG/CxfxMlyOf2gk7tOij1kl9uMZz7IOOEkrfHHTrqn0N8Tu7unplXUngOqI71L39Tw2iUD4b
tTl+fzjMH9dZJFkKUNjiF3gR08PQ1EG6eY/BpwRcEh/+s+ni2jN0gzpTc8A3Sk80WCpx7lA6PWRI
n9N6UU+hg0R7MBS4RRbmnhSLXd5I9yiB5K3CzaZ3Fkskmi3RKcidrOutGumRpnt0ompNCRj8qGM/
qcPhJe65vfW6pDqGlptfcbYCNpdpaL5HrFpTBiZrbJR486l/KdIYAE9JvqJaRhyPFSk643/XRlZ5
iJNDoFzPaiptJG3T2umZZuARVpSWH+so1o85jjiAwaa/5RXqh2gWmuX7LFazvhj0N5ot2lHJ7uyW
KHlcHvvO/clBtb3KMsPAdpzh2UvZGXBOIKFjhcASb3tmzAmdOcuDwxM0xoY4cOV64V1HcIT6RYa2
I1stSWaVlvMQx68kqdDdNou1qkYB6CSiFSl6nMpXti4v5OOBnxAsEuw9DnkNTsxVHFrEXf6CSoDh
hT05dhigU5ELH0QF4WtcMWfToQPhnCUNO2mZHqGNwxpfyly1Y3q6/i97Kof+1qceBN8Al1Ae834C
zxHqQMq6m3weO/xAywkP4fPk4p49qgKP+k8tmhdQegv6O6oLNrPuBc9z/YTzKlAbtw1+M2pJ9b80
5Np0IyInCStds7TTUj2srKqmuxX9GYvLFHVPka6jhil5IFbESYTVY4VsDq2w4Z5XxIvo5vW8snPN
fP3T8mNFug9LnPi468QowgdZl4/a1MYvvLHrUxQAw9KLsumbkjdFHL94efw5ciOxG9DJ8QBujfdh
bHEojWwsmNj7kGmKdeNd49gOgBg9o1stssUZjMFAO7STbNaSAkgWHt6oSuRlhUw9f7HGPeE9Kjov
++3o/XGlIk3kAZCGzxnK3h5yQ5ereEjszbxshuCBZlbc2/sglD/u5LQs8TyOkPc6h3ZYAqHBG/YK
6/QxsRrs4WPW+LTEDWh8pJmIQU4NpCmSRIo9ejTxc5AjMkOL6cjEsEeTHHKjyuRGgR1qmIqN5pkW
8IzLRrwmRi+vQ98PwIfSy4fCzr1jpGQTyWzIajdAIQgTyMxbIFy9fsicOnOBKAoqNwP1lXE4nLhj
y080NJ4HtMK+Q0/gh8y0is+uyAskzcGS9acTiQwwd85OEr+Dk8wdlCysCxxGr/ISVQL4z0H98jzl
CQPOapajCnARoo3V3IDVHBsfVWEdfwxsSp8MMGntyVjn8bvybqnrHTuEpbclObnPV7sLt1w8pgpr
srz5HHQBHP88eXhb3IrSHtDrGmquiwZy214z01EsN0n+UuhacSxBoYl8KpaGbqefUs/FF825XFWy
fmuZ1170pM9fALdur0c+3bqOAYC9yDVt2+kxbeXPzkJXwchl9wIKIWOdDiLb0bLVOtQDWgATp6UJ
vNyHJjKeaEWDln8PWBA/o8SpezGxrwVQ4+9gOfgP5mCJ4n74WzAdVFb6wBhe7yYU5KBHAFUK+GVo
bYTKskpVAdNaWDjBtN1A33lWhYzwh4JmBfPYdqxw079xntAZgnsnWIhjHnqnOSLpWx3FNj1vsm3A
6xApnvKLNY5Sfyjt2F0Jlmco4nOBLYbGUGAfugWmlppasfUpNuJ+L3vU4KBQGLJG4SPiQW2BFKkC
+gVWYa+bHYiV0FDII6PyS3TKX8i4jLI63lmagZRuAo6P+TLzFdCqMvVAhLe29QC60SlLje5Yozfg
0Ib2YbnWfG1shbJN3OqBnyieRL22r0ap2uGBZtT6uqeNZ1uP3gfSaErNs58tjrhPXZ3jAU0iUpLt
skQpR+SHNV5zqwnlyP4SquXTp7DgxREYFdku6cHQaYUcuUY1JGEvHoPWPZeaYwMV4reI4Sxy16Px
1SeLxSGQ7ifUvXvHRVSknbZPQGzhd1GW3cTlbvitTEQMBmfHdAGkAtjc3hh/GeoyYaZk9dhGvmW7
+aHLe8v1Bba8xxZwwhSe4tEHcMMQRLcD6ilpSYoM2AJgjh+fpjRFKJK5DUceB+fUuyVAFkp28hL7
BIreeAWE8W5HR71lX+NOi1bkORcWAMn42uKBjNsNbrekVUuypeNi9KrMDrMFLUfPmi3IjGIsIT9i
2P34khqB9rk3kTvtpBV95l0KGDQQPj3KfGBbpLvDcwGqgmOsdfneBlTrA5qf8k0vXf6Ms3jkEjRm
fbXBSMI0r/+WZmnhO64cwI2dWI+9OnqJShCv6OGIQ006j2kLHMGDr3RTV5HZoDukvHA+ZudZq7v5
tKIIaBLG6Q0r4F2yErhUAd66zHEwtzh4ldebARjt+MGLAAx8E45vx+HNcaseiOVRhwohpFLwWdoz
LWlGstrxLgUa5gC6BqoflPfAbp6S4aCcuyKOwMibf1rcbkwy8DydCtSHSJzTIlGE+jJNasWjlja6
Dyjt6B+ttl8SdIW/tKmXHZK6abddU3Vf9TBaAYNlXVWx99RVUf4Cspgzd3H4bKHr/yXOLAcpML3Y
kzIbASE+NgA+SoYCGBBjFD2aGQLSSjl8uJO92UzOyqvSch8h9Y4kPIpwq4SfXOA9fMIJgfuYJOZn
Y9JB59Yk+q5uE7ahZWygli7Nqxyk9mAfAM+UbymzAlUcJ5Mja03bdYCIAEbRiHAFEyguZ245pw53
2seurjrUPaXuJWROeCZZgcbkR/TbIhMpkfWnJSlGhvsTQMm/ZcpiADfQoQbxF1OFnlTMGZbgy/Zt
Khs1ptE54vZfWyuqBCWrUIDFoGLIheVTCSodEpJ6dhpRC+Jt5jAUcTGgGQ0VBf37VfLRRN4iBM7G
ZaDiJmbjr1sNSTjEp/5jKToOdHIj73BrgiJhcXKqkqIq/Nk6dn5PU2Sdd/VQfuFu4u5BqIhCYYUE
b4ROu27BMH2I1RInOd+bSbbXsvDCL/ln5sjiS9hFQEHTk3/JA+Ta/CZAXrJ2LVUA0o4anwOEFngM
AiB2riaF65Kg68hdscEQu8njT8BwrE5SDaSl4U42e5AGPyC8diyWs1DFqlHQvchnF55aR2AmuLvI
RNPRysXNsPC9cYhOtoms51QO+mYWVgXOzdAN14l3g1uPeU5+s4U7ADRVAxnADn2xp3fZEpzUt9I5
Oio1oxNFmddcfZDl08jGRE5C2dz4k5rWpJkdSUjeAV10/gqto4EBMUMiLEqQ/ewUVD7RvLkjqCbG
YHiYyRZJFtjAsAWe8zsBoxwBfxIDa35NVHDk+19ufS6tE1mQ7cC4izysw2dOOoruucw5oWPkgVY0
kK26KrkD50U7pWU03xPp1kcpZ7rzNQCCNDWGTm51S1zkpKQkNc1IYZf2tLV5HM0p60VBvsty8U3Q
XIhEYbqb8hyIkXfXWMKnuJMdUN6Mmqjfd/HZg65755Y6rYtTUCQnlwDLB7+TWQDTO7XO/u7TBRIE
dzdfgy5Rc9C5lTghnB8mQTlsJcqpzo06eJhCMCy5zn4+X0C9EBB0vKBdowg43ZQT9txANjZ7PM1B
QV9AS2cWiwn5gfibrWxpWyt6eEWAo/IzNx12tKSBnnQBN1s/9VKk5NXTr+A2P3V5xQHh2V8dL5yA
IuJk12VwWYISjUgLdouMZqMjB1RvjeZmUfSdyK/6lOSbIU4DgC1gSVpSlCBS3nmKNeTOQ6BqBeXU
+eudfNIs+zzl43qJwXo839Gw9mSBZueBwk7xySx7cbXCsr6AeGotgja4ZmDGvtIsaJtxg4NCthq1
fso2GdOe8Y2n42JXSrB51pV3jswvlmimgR8riSygEzXR4AdA278sg97agKrVBcMpPXZnO9IABMfd
hyiSCDL73Tgq7BCH0mX3vgaW/7sfebhT+6PswSui6+i897XC3JQRetQAQFWeO9zG7YPldMWZ1g7o
ulfgw9FXqO8tzoui1RmclzWpPWk0R8vUVmU4oT0PNVH52nZKNLJ2HnKIgRxxqoNirFM7Ab1nT1Ma
vNjUDonEcaAybFgAQ5ouJjRDfdrvEGaXVny16Bdzq2fQJLGG15DaOpDJbH3jTtIJzw1A3KlPRO6z
1aA+AwnHSXscIwdPGjJcLsFQTurtaT1/qxBbGh31cruMY6PCtKrHy+vgOCcamJa4R2F8ISX6pmu0
AuGPEuBxykQa4e/prBNaUGxD0/hFarsbJ0B4K8vJtTZ9jv8gM0nBXKMG9WIyDy22jG5c9uDC+UNe
oSb7xmx2ULIBZbR+6Lgtvd2c72I6rri0bQC+ZJ5ZJwmwRTAA6Hi3iyYPrM9oPx2QEz2SgobFjpYZ
6tUqFCTC705tiQLNTGNdrUhB8ebQd4aLM9ksyxq/Z4GkCRAM//hUN1HIg/TklqFgYD3p4myFKLbu
RD++xQbABuIc1HFxG49vRvVFskJ8SUDtcPZELdAHATHSU+9WHH+25wlQsCvpYr9s1zL6GqYlmNdM
IKcGGa+feYEzWSW3WoC5At4y3pFZloFFiJfjcxr21YNAUsoPe9SMiFEU6xQkdEcetdpbasxiwFDF
x84OhjVZAfir9mMX7KJD0FUr3bPleRz71ynI0VnTJQCuUQPJaRBRc7skmRZgR67exxez/7R1KvRf
1o3E+zMuRQNdga71N1mXD8ke5MVP/xny7iMVg6ZvkDTsQBf5+7NqVpKvM4Ht7/QMyjjnCFCC5ERD
3QW417Z9cqIZmsvNvSPA+KoswAX5bkbLNqiaAmXwEN65kexvLosdWKTku/MA5KC9XcbzRe7iLctk
RGEr68Y9SCe9I1jJvCPNQFP5PqtxVwRHgFrP0zs9+fDKu/XWkEbyEx2MfHcKMjZM7NTRuf77gmRz
t5wv9d/mN3o+AFRXQ5v8BvX9AE/CMbBP9LcgS8RuGUw2GAGvU51IutDjzvq/rnMVqalMAO+Q+8za
G+otLkUOFM8rAFjQO3vBODLYHB3NrQSEuSNt4EOXwRReGrfHm9qHZjYkjVF4AFwwgJdFPiSjQSOF
yIN0BwiMxE8aYCSGeKr66LwEZ5jOikOF1uNT43Ummlmt4P+oeSU+NVGAOqZ0RG9mLbttrF7Nlz0N
qgni1Zi4w/zOvihyrQ9XaLPVZoVoJJK/seUGuNNW5rYIC4mmdnAyJFH4hgbv4An5LtSriAwP9Irp
K1qSgqOIBUiajru1U+bNdngCfAuqqT6RGcnlcA6aKn6iRZKO1tmogutQM3RmTXnCdqKcQO2irkIm
mmY2ayPwkjls3JUFKrrHHCBz2jUAii7AvNC9gP+EbtOnjrsBT7z9DLASwPSa3jMrmPVMog/7QhnY
kt3aI4kNwIWRP1OwD3seB/UDrcjeMPGfLfr5EgUfDLrEmJZAdOVef03sUSLT2gboKGnAzDekJqqs
+kk/0QDET+OERGy/algG+vYPxY2hrM0kXJPqRro4aegLP5mdh+6leAQdSF2C80lH09WlqTvz0oFu
y7cE2NP71ga82IeCljjldc5B+UwLsl+saBZEQ7TF7wSEUmbwY6ontqXjwwU4ZYZUWY4hCXGFB8Ox
9Ji1X04hZ7vFr1AQD3zk+9Zo0IBQMZzROSg+QjHMkHanm+lgDtU6Sj3mY3vWnbR4FPaZvLRyGlZI
/KfIuALTGdspBWdnl15wQgIADB801aNHnoJojZSWYJAvdjRD71Iwq387lBL/bE2eZltkWIdiVwFM
65Jq5UOW1xK4/xng2ZFTQn/m2Gx60wStmOE0e1a0t7O4idtZFn7M7uzGP317vcUrRd59ryYNIBGZ
GWAHriHz6LVAedN674917ajEkchRtEf2cWeu0HFHaCQlR4q1xikirVg14JQribLNvOQ2soMTKHyA
2IuqkThEtWch2gOhlOQgGDq2TgjqUAVpQh6gCjoKE28LgSItiRn2nRSOLHqtncMR5kkxDcAq5PjX
qWTCDigqeqvR1c39KE88sPvU3ioTlbYZFaa0pgZSDJW2Rd+KA8R7+1304U8Gi3yJQYpmws7jHVbU
G6ruuLTTijycgAtVZJ+j3q531Px61xtLS1IsbiRTXqMWyt2d/KYdl+w41y4diqz2FMTj1WejVug9
qrF3tqXpEsUA3es6kwOS/jcNc0IYqrYnPFALHA03TXW0du+75ebOuUVHMxUoz6vwMHfUzTZc9ecJ
tJp66OZlz/+7Cd/TvHukI9dzAO+saZ7LPds27nrwXbxuswIgA895k3T7WL2R8LbGIC2Q3c1TtV40
dqL2pWlxIOUip6XlAXXKX9xE4GANniCM83zRzZcodLRjJ6aGgpqPi996kb2tPsLfo5iuJ+ItGZSo
k93FrJ6/AcqorYNb28dsMoKrxHnNUxp331ORVl/bvs82Ro3qT1pGOPkKwGLXm2F+1HoGMB9lBVy/
FB17EbuGtSUW76QyAM6kvGuO2oLAw+sITiB1f4pCb0fUUjMDVRPmBza62AqoutFFAa49ZDZy/bzI
C9NCaWvjyTXJaGD1BKKDFoeKeoaKVZLN1/FQTLzYCRw9HrIJN76FVIu0uSYPru1p50VeqeuUGdDv
Flatzggqug5wOXAd+pwDju/8Eehc83Wa6hnYqNVDqCNzovAgvscGf1ZV6y9umspDhnerraa72TeZ
/CB9Y6NjRg/Gp9bG70qBZYRqkHVmrAxXs3ckS0NDXJUFEYOSqFIW+Mm+WzAtBMlJ0+6HKZ381HaB
V0MAg2b7Ly4xPs7wgsgrXEJvfLAIsNAVI9uh/wDtrQp3kCACrSwEq0nOiu2MOaiABxtm/EpGZh7J
guS/w84Ss1PgL8PDEgZ1T++hF1zDJfQS58/QJMe7RKID2M6NuwnVoDSCnXZsQTXZROcmPjRxrJ9n
0axuG0s704DnWnTuqwMtShtgFNi7GhvuxuLco5MjigHjj0d/iuMQJVIz+2N2JwvwunPyJPAaflst
BiSz2k57V9N6rMvmmAFaDhA53l5OvfatBuRCHIz1t7LtwESfMfNRVHG2lwzUJi7aeq8haFPWKNcW
b8gOv+hjicbAHIhjIPgUux6F2+gS15zXSRbOFr0V2iZzI/46MqPdotUnmLXSBh1Lw8ZyywIY42DC
3tSlpW3JN2A4ZhztfljbQMcwRJhdzNIQlyaxLPTMqSkJp8ZyVxKb3bUZVdksI21VpzAkm9YNduDI
TY+aCrPEmmfKredAFTUz+3lRUrhm6s33ICgdBjlavWp/jEBu3DR4mbtqiQxANZvrX4opZzhW6swr
DelotFcc/M0GZNuigPcwceu7KQ3P8clsEpbYAN0iX98ImxZHOCyS6Z5sEN27CBNF3mnmros8HI6C
5/mr2bEjVe9nY+iuUWo2ALhDy18zvPaZ2IKe0G5RrD0pp/VoZt6piALnUeLo25f9EP8TDtObNpU4
s2w17YAmoWQ7dW32zetQLawMyHPCt5492Wh3PureYtQKDm/Al3Nnzwj7121s4P6gPMmAPMs2abcW
WChciaJKP5MMDRJleWjHLHqkwSxRNckBy15LIfONidJzMLSAm28xoRn2Uiohoj/gxopIUkb5bgS8
MUBRJ9DHzDaF9k89CePQKTh3EolK9KfGCS4kmj+FSGx7BbQDjgKy33ZByFMU8lh1aOydAiQuNaij
2cppXO1U6wKE9xyvzT4g6tE9UioBSUnvlMkmNfr2sIhm6/v17E1SCiFy8alV5FwkmgBovMHZOyjq
VPW8qYbKKd3VCLLg1SJDia480fA3maZgEHDkf6pDHuzQ54Cae7IjjyXoxJHyWWT/Ox5pF+O7eLRM
k+ktxVPpXJYJ7n6TI3RAqrjaOUp5cswyb0Mrkpv9qM1KkmnKjGatnqRHQAZtAnvw42jrClBXlth7
nYY0jeYZyRyloJnhBXHh36n/5nIn4+gAKvzSdqtVPOr6itQUkWJNXEvwlgJEYRzKNCcaPAVzDMYi
XTUNQ0hrgjVelos18oEpDuyTdE126HQxjyVYPL7ppvfDjKL+WZoB/hLQ3gbKrip7A/YyKsYsvIJ7
FqCGhUARTTw6nxyUre6SKRWA/g3MR8tFoWlS9N2PgT3qeuv8JNMGh5s3ppyX1myaiuje1EiBWJIA
gjYzTOHjXSbGXV2PgKmAkgmaleDW27ChYKs7BXAWrYNT8ReyBbdHBph45Wt4X9CSGVxm0Rj3D4Bj
nI4DCJ5urkCmyxWyFqcAi4xmdAUxei+LfPlcuIoBEpQL6bgtcsDT//kdMhmFqyAH/u+2KkE8CgCc
i+oPPBIYCyG5jArOhWaB4LNyES1mwOyflWS6yMn2z7CkLEEv/0CzD+WMFbO4foRcRIur8prGIDx2
Gir+cO6RnfHQQ2cxQ4lAoXiNeotf0YuTvkgeV+jCQXc3yYHDci2HZrjgTMFb/T/KvmtLUp1p9olY
CyTsbXnT1dVu2t2wxuIEwiN4+j9Iepqa2rP3d86NlpSZEkwPBTKREaQbEsTjgTRVr9skEHIhMUJt
13f0tQlRHCRO/ZY2mZVEyDZJjrh2k+xNK14HScv0L9SvRBbwAlKdcbQ3efgNp/EqiZZ1hNUUTWcU
gDM3gaEtBdCeh2n+Q1Oh2etUkd4sXM+bYqYpVPU5O6IRErfWtrzNXciSh9VGxTl/yZASDYLOqDhF
A+MvA7aKcFz3ErkV/i8As1pQFI4vgu3fOpEXW8Z/6+SPndh4pcHEvL1xuw5QUrAFUlEBCXawfblW
JJ1JNt8Y9efIYyFRIB61ZxIQEQZbBzuUoK2BTlllY6IVxc2BalRUiYaf4dymWjwGlmYNTxAPW+nF
zpb6TbaLKoVfDZkyVR+ux53aUzmNMnetKpcJMAn/5U5o6CR0sS8ZZt4qTSr/tuTsTssZpFUq3+IL
skFRBSkDOU+nELJNDiTWH5VUh9mkqoOWQogT56G1vxwc1h5lznzsMYGVC9mrMWhCg6A7FmQkvxqD
RO5X/pJcRphZK9aH7S1Pu20WyjBYMCPHIkvzkeqSD0v8UkBNZSLrlfnMiYDmvXNDiZRSC8rRCQeL
aR7Y/t6P/PQwWNZl8TdbhdRBIMeNjzhqzt3IcWXzMPvBmXElllcO6nZ1jTlkuoZkN75maRvoqJWH
mMXlgWPLBJIMY3uqVqFTHCQmEGJBAXMoNWebo9WJviS3HurxR3UahKKuB7mIYq237aRm4WzVCe7A
Myf3NbRtFw3NnUYbORIe40tQgCS+pLnd6HC1HHmVkbGwac5Wj46UW2CGqkE1RQMgeTZ2F90wHIIQ
5KiB0HDCjGOwMxD4Z6zsjTerZD0ATFp6X9eq3ZapUAe9T8QJbIrD2gAT2FPs2Hh3ZJn1HQKI+Kgh
AcnUu0fWBr8qgA13SCEC/K1xsGOOpI3vg2jj/dQkD/iAv8ZZX1zaYqj9lFam9rHXDdhoH/HXnlu9
uKU0kQOD8cgUYWV3rkX1ZbBK7aM/2by2eayQN3+gWCogSltBkJjfl6lTT3ZZZIf/3vEx2T8IRz2b
G8yxPBMazZ7N9D9ZF2M77SxoxpUPTmuOyAgtuVWYBd9WjgZtTDDzrNqxaam8ZiuryMTGUVCfN4GA
BZnr6CJ/YcX5TmuNbzSCWciGrbzUMA+DDfwJEh30aewuM3Gel3rIKV93nfXTBML2VmfmnVOV4YGN
LS1KzFuy1zJVW+H2BWBAfsAX5KGYnNl3zI3Cw+Qgm9/WamsP+P1KpwGW7XPoRj4j4dCL05NRDqvO
NpK33svttSzL4VCCkuBeJkixHnQefA+i+OBEEUPWXgpeWdM39kDlFQ9B4MgpQvbBHd4t8rm0eYZc
bBFjMcZqHG+Y+97BepF4JeaC+Ce0POlPGouAPFT2kZxkB5MW6N4gpteevLVplmBTIztFtLGHAwZn
Yw9adTIirryVrSww5/VVs8E+OXhHIFXPF07sadvWC8DEPBrn1ybVvOi9aoV9okb5GUAjZenQbK7i
iwH6CzTadEly2/rbPAiUK7/ohv/kFrl5Kxyf3zrhueiUe7JHy2wG2SpAVRJcFRe2MZ7i+mrqRCNQ
Afi5eduDOW4Vj53IZvLkte4zsScnmdARghHuiRp5ULuHJJJHatEVgxIMGxTecF9jC/KU/PpqdE90
NYmk5ulqFEqO37cYhn6H9I80SQBBCLAH+ikDlWTut7RpJSbgYLnygia/T42pQRawB4H+QIEziJpU
5DWSMA1jwE7Nv4wTAc19LiMswsdUcQcIUMiv31qG3dxiZ6W9LUq93rPaeWwgKmEsyEuFUebZOjEB
+6U4fIB/uw3dw/sutMLtPFZYV9ihdF2xhjaKe0ym9K3ai8uVEYAJi1h4JgIeyvaitpEjdbWyBDiy
RqqfiZRHjlQ9U5WsVNgiu4y8GMjQWyT/m9V2DqYL0NhtA8gzECcCzF38nWZxWFKBuaOcdr3IcjUV
pEkh2Uq8rz9DyTzPCCWIXOUq9RZc/AyH2MCEU8lav3EEaC1E/nGmSqer0E+zboBsBw8aQ1KNl5fN
xuVpAnQ5HMjEXrdFDtKrviqQGTfoRwKgFXqWHaTtvFJrAqpxj71J4DmwDDGLEmlpwDw9iSXV2WiI
ZPhiiN49GbbfPfkVGGisSvS7rEh2OVacZ7MApkuP0zsG1jdwXUD8E8K2ibmxUiidVzHk1Ht54NBG
uSdLD0L2LSgMhiU1izFAmMYba0V0QyZmZNUNS8MXJxw4dBrMxly2bGi25AVY2ljzAfIjqauFWw6a
kgn+5Y0wrhnLNQHDah2vTi2zdtdQLwJ4zSPM/chBxTSCqYt7IwqsXeZFX7mL86oETIEPTpf2KyMH
vRk1o9FWWv2yS5P8TqWqf2hayBSBM4EvyEm2tIDGcx1LtQdTj4bMaRUuRCNAsD4WXdR81KxKSYHF
8u/2HBN/Rs9dGgOSONM4V+45Zh7Btdz8MKiYrXsHtOKu9IHp7fV6GWD/OVyGBXJ5LtpVWaXbRnQ1
Mj5H/9yWXV/em1Ve3c9jIIW7vK94kWx0gC/XmgADdWMPX8B8iM2C1h3AomNm79GQPkDfsH5MhVHe
mOlIaDPacVu/NGhy3weZF9+WHtICyF7b2PMU2DY6g7VZOztFA8AUsrzee/w/AG7sdSdd2NDrYcFX
M+yym/+egxjY+L86dmI4cAL5u+dCWZQ75jX1s2GPSZq2aB5UWWE/13G0Qz4Wipk+RCSo3SDHACjD
Ter12oFMJnKMssV1e+oz+aZ6byVgxPzsRjXRuug7+elSjWGqefyrLtNodFHqfd0mD/X559VpdAja
fgX7b73RQOa8CfwyWGhuY4AKD+RpH9U0y4MTWaloPKltPNN8jkqGrUQT9DdHAxRZwYmqtS3RM0xj
bzuk8S11EXkTlPdT7xznIb3dbqaTy7bYuylXxzpN+/T77xYddGIl/241UXpundRYI+tP7nhQ9q+q
KQ95KfVH8FHIcxviR0B2Cis/w3qtOjAAQR8xHboM4yxZQkoFexT0Fk1MAD29Ir8xx5dtPKJYwrHQ
OjC9jnbIkFc7BigZMkLx5MskTA8c6pGLmvJlqQ1yzmAx/VDmNoXTL8OAAtLUh5rkIFsUWsGCfkvz
2DQWNclRpJBN7rufjPUtFA5F+BiVjbyHmtKi5TaSe8Ou1lcWqH42pCebjF4j7YBliOCNRy/1DRxs
+yYFBM9YETxynkS7XkGZnpo+YwGOycB1Utv4qI8Rqg+bndOxfElOsjltdJtaXDuRCeBRa4evF+i/
acjOXCqAO43UyJa5k6mXyFRsHTTIQAlyQ704osUemoibW9Ouygc8PGs5BHsO7sNXZA6IDYtVdvDK
qLwHR8uA/1U8Ev9vESKww11fafpNhtO/BHKCrzFIjtYsb4Edjt3qBojkco08nvYlkvq9ObIUukJO
oZFRhetMictQvLOn0HxkKRxDG7Dz9bx5AXDI2Nh22YXLKOtN6NT82Q6VRI5NmB80TM6WoANl96wP
7G3AnAEZoG6CfK80XYGDNnnDDtkptx3zZwtOvoI1xTvrTXOZWzK6izXu7ZrKanZGNBJiBG67rJBN
91W47qYs63RnA+S5CkqAJ0NmhaB9z4x8b4t0RzZrBClTjY81auoEaSYjFXYbfOPg4N1QCJkgegca
DAuUdtCiBYIZxDZ7EoSixG/l679t9PjPbXJTINlAfJVAct11T5HTYNW7bi0drDKdPz4CtTi7ScEf
wQe7Z+NvOoidYie1fMCZmadecboF+GwXXYSZY5gPfZ2LMFBEp2Dij9YBPpy7XkfWdsQd54tjSmtn
M6zNB126X6JOH/8kSq2QEut+qTVhbDE39FdFb7hf9Bp08U0uqzX11ZNE31hVa6+pbxaUwC+CsX9D
3lRiGlIVKRSDx76WjamtB4TLlryAvturvgPNIDVLiFytbL2okYLW5mueQ2mujmvs/5vReJo2HgUw
Q/9dzSE3g+yY8URAasaqEr62o3AKnPpcd6d2PELSY8BRsQcP+lNS9hSkwzkWEefZBht/4STISQ5e
AY170SYjAK3VgtQjiEOAZ92mZZZxphbkkJttAe7nZaIU+JtGb/3pVaMXwuXeheaEjNpNoSCOMPfn
Y8RESfA5uuBu8Fgl3WX/P69PChaRGVmbHKB7V+rbsAqbl7DNcJqMRF1sog/1SyFOYFaontNi6M+p
0r6StTaRI89i21xRE2kvMRhQYns/9YmGB9U2/t2QVfaTCTpHGjnxnGVYB5VM9ilkWYqREj/LQahP
haxibAc7ED2YHVgHgveC2lpbgzWDIhWTH5GpEyY3czg1KWS2BYUFTRGBKVFfmm8ErU4ZSH/j1M+2
1HTd5kE2I5uQ1Vl3YxTBtD2Q+V1EhXY1RfWha92Bb34ai6LcGBsDkef1r59Rn2OpEfJNV6Qoav4z
ijpnbnhWfbe1Rxzc/KCR/uvfbG0atiteJpBE+Hwq6SGdnlcyVvTozn7Xc5qV3+DbQsNOkZHgAmDB
xF50QPY9Anr1AEAYP8lQHx6RdoflX5jaK3LWg2PdtdmwChskkSDhotFBuobvMHm7EJATLLeCZReO
p5I8KQBuEFDLHoeywNW6GgDC21JwkVjWTWp3b9NQ42WrPDFPlp39+2Un5xjRYDfx4tJO5kLkpte0
6R9BVxgv30pws1p50hyo69/uoc2HN4p3xnE///lul0e3MmD7ZgQ2qsppjlSrxuZ/27oQmcGYYCIv
aOz2/9X3b9fIK/wO8iTN1lcXtwl/SV0KVwEBpNVI7HBiTJucOrrDPln4gE2Ax9R07ddBz3TsFw/5
VkkXee5FlmBp63Fo/OIVqmNx+kCFLzCXY2YU7+ooxillVYQHDsbcU24O4UMZQtXH1KJNObbIhF0g
rAkT3wRxJwYRUasBJ59HKy/YZbEN2iurLbbQonO+5239U4Z2/dqnlcS+rds/ah7uIxNZcea1Bc1S
oFWPnYH8CDUAmlnjAPfWtfHhaESdPlQW1sxNWjrPsdJBc20E8bdBeTclyKmDxf+6nvTl8BilUbKu
owLqo1YDSsMxu9OvBrz2qAoK6u8gthIbz3byIxVkpxrPwt9xs5tqzmf0NFbFI7XOkczLIDG4NGQo
7mwWWjtIARs7gE7yuybjbNkUsnqHZNIeXzvvpyyGm6I01Ru0v7RlCMnhM/6FyV4fOoiR6mGwLbts
gxMl70wFBMu9c2tpbA1JNwfzpj8cQxK9g1HHgWb1b3vZ+f7Nn2P44yZk6NX5qhv14wVS7079WHMF
VFjyxvyBIxyzW5GNQkLPGLa6cH6Izo+hWfLZrYKc8cGqRgQjuo4R5GvaAmHz6B7APjQwXWu2R6pH
hso8+ngnFJI5BnC7n/dDPTK69jzCZ7fEL0FEgWVvD5AdLjTehtd3uXX4HGAaL9HdbFliSrEMXEhf
6Lb5ktdg5NJjy79z2i4/Bw5IGsYW2fHU+ncMau+eATZ9EKg42gIrlghgE8b2FEeFjffakuvgFq+r
DDGQIiw2WDA4yzkm6vphrwYtBhEFxicHU8Che763mVo0PnOyhRGr+kwXp9soRPhixUNwnMLcqt+Z
OpjXkw46PYvW8cVtZj4YyCXAMxJcFprK9o0LEb0ru5sAw53HHPOrsUNmNTpSDh3I8MnWQ4Lt5yg0
KOAG9qYMInsxO8B8023r1DdPgwH43pCZ8a3Qze4UykRbxnXCv+nmD88s/ffSNuTaKf30iAxcducm
MVv0ncG+AUt2E1et9SwUT7c+yEZ2jczkk87bt3AcQWolqBCVAAm6irs9ktXAOFu34hWUs9u8L35h
UfLAQTlwFxXANcctxLGHig2bYGySTSmj34oBGyGtssw7CtaMoj0VcbKlFreAKDM6Dh430foHYIk/
it7jVjYiksGCN3rMTzc1WdkH26g37666AYn2L6MMEVLVAPHHWBfVabBMN8Hc+GdX8ijqRNVUBfcx
8F0bitO5/OkOQq0Dv28PkKxuD85YQDoKSwOqgpcaVfLHVKUoapOfanP3KWZ2z9EXnmnMiyvNV6ae
1xeah6OazYefEJSzfZDZRRBQn7NppgScrhbmwpKsnzzZmJpzkYWTmF5wmmOm1BwyhkaOLJ1/988X
ohqNwT+vM3uNAfRnJpiJl0UNNHDe4+ljZhnuhTTiLY/19BmCgWBeidPv/xnRa4OYIvq8/GLiE7Qr
Eg9ZeH3VvhuO98Dctn2Mg9o/eiCWXOHMsn3nQ/Vcmbr7EBRYajtWaS3Jnifiva/i4gHyS+5NZWtq
SeMMdvVDWg6/T3xwyGZQ0ZvshrRAQZlm4r43hjdNROkC1FjlgQrns/Y3m5OZDZ6fMSZJ8u//YyfQ
uNZPZ7ppu8xErgtoFXFnV/KHcaUiz+8b7x6zgfoGWtDxCeT98YlqYIT4qKUALwlIve3I/q9hTH4X
fQl+mHEIofMK2sgpi0G0iIGkKKtDXeC8YWzN9qvRDGQtbWVl/JrCoHLVLShk7mZAr32VZSCyunLM
TaoZ49ObhoO+vrgXqEVkS6A18pWrWL7lyFVbTdy9MrDWsRo/6KxWDwKCWIVhHakwAq3bp1q+NkCb
PpmEVWZIzxxDktRKkdn76ZJRUB8jY8UhjY2d3Tzoj6KGMvoNVakIZRNuM0N7Gtq8P872wje3oWVE
hxLzEmTUc6s41Rr0j02g4ahFhdKQLrDKMatDck35E1/5ZisgYHMib9XoYHiiNgdzP9QJocwxDahk
Um7jGBmtfp9/7+s0P7cilS877gT5S4LP3Tn22feuG+SLWWfBHlrGPVQk4Cw4Q/ZFC9Frapb8fyRD
mM4/NqUdHZvRtmk5NjIi9KtcCFnYQ9ADPnvvxo4Yntva1Q42g1YdqdaVGqYVWIbJ7WwLUg9c+RC7
+/BM8nYDdPOSxmWnSjIDG+vgucVmZ7ewTH84Kz0V5785IKBd7uKyzLFows5v4GG3mApqdrT7a42e
KzcLsIIH09frbIdWVYAcnjzcdzjFuW3GIsdRClIIlL6lJvhjy81//5gt/s+/H7eYgQw7xzMt3bv6
LVt5Z0edOZj3duDdJ3gmTiXIAY922eCQa8ysFOPrmorGwN8NjAliWSY8WkMc0njunAbk9IH208ds
xDUCEyq34NEJzTx81Crf3bBWtw+tFamTk4IpyDWRp3aBY5vwZwRFMzlIxRaET5vhaoRzc5yw3kUZ
313HDSYLgK/m1jLkUgG+BgyAH8TZ0Q1zvDtyDdqlTMTPWRP9jGrT/6nlX8LYrH7UIJkGCVjSQ94h
HzZujMXFf/9hsSC4/ssa3DG88dH0INzn2uNxyoVeswijTJUAwdzbxXMbx8ktpgfFIQrBLh7l2PJN
yt5fOGXufkNGMIh78UcUgf9cFXnz4irs+Tl6AsQyUAeLRPnujRnp2Of2M9BjJ5Z4JxsVFzFTtdDf
Gmt49JF4gfM1aBkjJxLLCc14RppGuJO2XW1xkOS+NG0KaPgoZ4wM0CWmJf5NBnLZswu5hUWW8l8Q
NpHbJIGe+TK2nP7gBkN/4LLoMfvJWbuzxzYZqcDC1YXiZ41TCp59dAGlVZECzYfAJvVLvC3HgZwK
ubtLrwvEGo8fX7hNUx2zsr4tuK2dDeRNAf5d8wjrh6xdA2Hrp+syNXBE5tsnB/uwYAYSQCl5ndwB
FFktppCuLyDuFiCRhMahGKPwd1mtDbh8zZFLj3y7k+637TqP+2hpuBza4GNBjilGgt5rYRZ+tZnd
cwzVyiLAnbvyeGWnpqfq9FB29p7GJBMVogxHFXE70Nd5obTF3/qSDZOaYYHUG1DmjrdWtp2xr7vk
h+voJpQ6agvJEmVw5ANkpnGIL5/CwJeLWMXNT5BYOFHa/AC5JV9YEMo8SjCKa2I56IAv4jhRVwvQ
2SHHVHYulKp93kJLBdgVv8jr00gWt0auolx6+VCfgoTr6dbDX2IHNsEvflfX7KD1Lb8JjcPUGhL5
I4rCt8KLEmTysA7HnnF/rnJQMfqtiu4jHepFHtf0h1BVCfaxrPwJunDtUkAJ49m0Gwgcld5w0qzW
3vSaX2+bjPGbkhv9TuFY9wjRUntvOsrb50Kmx9iOx0WG+BmwtllAkEIe5gLn+2DDDVOlA7vx24PH
P5a7uU01JLDgAJ6q1OnKPdtMUBpjMjWOlpl+LBaz63qgi9CL6kWvqXrdbR7w4s6n6uy6uN/5Vi+u
clGN6d9LXS8ueBFwUaWx5qsk5RB9/Klm48WlL3pe/LP+ekPzyCDndPf//XrlzLp+vTLTMTm+/SD/
0ZH1cvXh9wIFkeTSjO4rqCGDCgx0co2jHnyZAj5pBfXZ6xp1rMTwvbfr75Zt8l/gk5TmL5nG32s3
iF9yH/sTvlkl567QvZ2d6v5OuVV81l2IjttQrHvp0NVw8YQ6dsF3vu5+1yzWvBmhZ6/qOvT2Remw
19bbNLZs3kQnw73XFs2aohKhvtQdE5gVMki/McwmUmWr28AMceAh9QHo5ShfZV6ePaUQDrvN8+a+
6rz0iccqfSpcfV0rLbinli10gd1w3uybMcLTqmHrYPtrRR20QYJeXlb3NBh1cKwRSAlmCLC2Yyo5
Arp0S5a3KVIg2IDfP5kIgGWEebbqpKtfwKvIoYEfY+zgRtu+D0CpbVnJfR/FyX0i9JWCsitUXFwV
LIskuYsFsJ7kFE2T3KcBWLd1ho0srGURonmxv2BIfdnGo5tibKdFYpDvJRteDX2ALZ0BJ0++O7Ii
I4Yux1ykwbseb5bTOC4mpjs/lGADGWPogr1e+gdkV79OdxMOdX6q0hIpQ426+6BKTRJ3Z+YFzoRK
2frHhoHFFPq/t/nYItNc/M029f3shqQO/2i7wj/ySNc30tacRSyY9yWS7dLMc3DEKJfvdbA7rOre
Ua9RD+STRM7ricLyEDwEoz1Mdb4HQTYeiVQdZpwUoagmQJTp4CvMtO4reUHeV9sbx48S5KnmLzJi
PzA15vdZA2VWw5TNknLHRjsHTPFv9rQO/mr3HXBGG9DIXRKFGpGp6TwCO3eQnCdGN3A8IFOlzUcM
sw/Zoj4pvd0QuhIY5rFNZG1aCkCSCd2FyeaEocTZQhmtkKT2A5IX2mvW8RuoOcmfmjbcglaye01j
AXJAqwZisHJDrISsepNFhf4UKJYsQJiIVTVj703UOV880chF6bfe986NVqoKR/2CKoQiSeR9DTx8
+Ia0T54EdmzXpS/ZqdYrULy1vtp5nhudYyB2Vy6m5/vUKV/TDGhPyH7ax3jkTaIa2dxAIv2u0zm+
rL8ddspybNuNXaYqRVL7YpweWrt2b+eri8CyAGoVgJ9lTCu/cFwElpWP9SBVqagzyA4l0kbOmF5m
4arSzRew09UQAB6sg2pc6xAVwj5QM5GQhcFi8nc71gy02zFoivzsE5KHjLObmrVVY6+yequMzNsZ
44rNH6zvSZlmZ1qw/YiEn75E2Fc8e176nWys45B/jSq1ohUfT9x+hcmGNi0HXfQH/0D60b+3zQw7
nyo/+zLBQcLJtKHkAKZfFoGLPUCGKhWmbhn4shbBRzsZcx2yXMJI/vwqcu555Z4dNAQ152EH6ffL
//4SYZV0/SXiLiBXls49w2U6u15CeaAoBUQgbu/DKCgwLSzsFjuEovgmGIjxR7p6xbOnOnW8l6FI
+lU8WBrkmNgWH7AACbcoTLd4l2BW2DuCfZjIblXIh6hYl62uHKLJgwN21h6u7C6o/s8Qc1gpD8Tc
NEYd6Wsesh1QQjrQFkD5+5mfv0J1tNl0AIptqZk46sUzKu/O5HHzkDn6beiVxWsbAloxiHRYU7OA
7vrCxRThljVB+wWvTujOIqyCnsGhbxJwMvVW8VooZNMmeW4fyWvFy5x7zkvdhA3I68JtG+MBzlaR
q+7jKI63ivWghEcisn6M0/YWhJr5XQrZ06loIKOysI2m2xW2FN4iNTpvD9K+bxQy2ULHfHfLPDpM
zQTCWDukIdQLMY41Dyis5uQUMtkZrv4UtTawbKH2ENlmeaqTXAAiJJw3LcL2du4gMx0HAv19Eltf
OQvdtwApFysHeR6HbsDryAUfQTEMzhuoOqyN69cbYHS65bzTUAeQGKbthUBgDWQbQ7ul5uygYPK2
OC7bkuNqAKwj00UaR9irx4p7H7Hhth5zqPA3Nm6aMfmcmlOtzW1A+HW5nm3kqMY4qlGhhFI7Bp74
ap2A0vChi4fiQes8uffHzRG36UFpppquXZZ6yrZT20rbpZtBe4eigQxudzK9A+8QlFQAXgbhn8MB
vKnD7GgEpbWbmm1typvSTeChIGpTzfMFVn9uAe0PpxjJBccxpsjQaIZdkYfDwuOGtvZD0b0qy9kS
CioZDLYowja8L4q4PQyxXi5aD9QGmFzgfzDWnFsQ7RrY1koYpFGT6JurxDYUyBfA4XC5rYA42nkq
E8+yHG4oYGiDFCmjUKWbe0Z6ED8iMyVeyAD8rS0PfxlV9Zq1wn/1RVuC0cniD6UD0iMgO9oTr91y
r7uB2GPz1TyZ6cDXNTLpH1sHfElWVxRvkaqeizZqf3HvqRtYv5Vh7O6B5FxZzZC9lgFQQUNe9lvk
PFWvCc53LVdvvrZY8K10aaRHPSwNYMWwKV2mzVclB77QgapdpnrQLvH9xTxthLbVcR6ylWuq+NYr
QfIH0PkhaoWXHbH5UJcdjglHX1QVAVvVprpzXOC9rRAJ4xBK0Twc9UQpDvu08wA5x68tZI+WHWfN
bcVA7VqlgCRjm4B9dSCrnflMexJI89q3g8w2lubp7058o1kV+xq7wMn49TIDlhJcIvhdTWTBThsH
65KJahEiob+5I49oIW34bvtlfEzCCvFtltk7PhhYqOPzu+xq/9BBZmRrKOSDY3fbqQ49NFGrH3oI
vi4NHHjLxkhq5NA3wn4kv+3ieGXR2OldNaTBIsXxsa0inK7HlvWkZ8OPXLgCuiXCfgI6Ui3zwE32
kxPH4WtAcbw1qOztJ4O76T6rym7pjcFWpMnToAx86dByzDJ5sJEUTD3JBBDNf1/J9fC2p7H0f7sS
jRaBT+3frjQFCOCqPv9NkJP4YSF5R3Bb37AcCmnmWGjAc041H6RfIGgb21RM7TloQELTRbjsl01f
RRcW6nURBWqyZahLO4HCq/VkA3i6lqOIIJY2SMVIgmeIFweHP+0i4toXhRnb3+wVGM8OPA+ztVEG
3/GIaovQLsB37foY1ddeZY11nldF6iYe7eCjgs5hFb2BUaX/mz3sW/VQARY3xTdYvhg4WQYGUQ/N
YJliTr6IdKBwG0jdgaKDBWJjmFCnn9pG1zQ3TZfh40bVgPjVayWQASfzDdl4logPtxhsDGKVEXgw
o8t+k4PCqSi5X64LSCggFxSM7WSbYoiAfbpiOoRfoROabKd7ocjSKkB+aCClZptV/sOEp8KXqYKq
86Ek9BXZqBAjVmtuXthEtA06rdqnoHwHw9R7JeMSazWvenUhwjBgkYjcocK8xZtPLshu1ilfu6yI
d6le1q9e6WBFjQyHuq5aKBPGX3GsUL9KBnCKb5j+hjoV7fAqVG9DeY/lD0Zvn/OmipAkUWcbGYvh
SAUUxPtdh58EtcIC591JkwLiriD5COx1DgNZwU+Cttvxj45kzAoPrDGtlqymTmR0eQU2XRoPX/F8
a2HXEKIUmSvejcHIz1bVGdhjhSIDEnx5sG7BbbcUepZCpgruucASzsNarcpB4l+ZwTqQrbGK67xF
InRlBesOu7lLCRa6lT8e3iaAum4LN7txAeYx1x6U5Q4cfO/mmtzI2EMOmHZtbUUePFEAdXCVowEc
OtRrv/as7UjxeK875i9wEKt3IYJyqfdafaJM8SYr5aoDfGhlh2557pXzXliN9gyYY3RwKxB1U7NG
Du0amAwkjECe6bnhSP71pYl83DHYGsS59bL0vh8i7wuE96wxiAbMAuudWjSgpWf2kpoMIIhpQGpq
OSiYoIi5oEHJNA4qkVZ0D9F670tm3tKV/7zLzsOsjQa9uktqQvQsvrhLnSPbBtjQaUAT28VFHrz8
eZdROPjLJEpbaDNgeR5n9fcuEcOGVuy0xic71f6HTRXXXef+eOeCnd+ytLXmyR6Z34D/N0YBOGij
kL3UB+ZRFAqnIJ9eTXSj1FAaa6ulmbX5W+fY5r6ofGdVJGUBfb38FzBD+BpHfX8X5ziuAJXgW94I
qGJDIx3yyWju8Gr86Nr6MdanY1csB35ZjVB3IJHp9iCYy3f4AxiHuRgAzD7kRWvZazLiJwlWXqqG
tS5LyDD8jjcM4Kj8Wr1wvY040pyrpaeB/Qq6doDjZAtpaODpGAnlkwo/gxu8/cEAC5LWYBMI5OwU
vZdtVeaUZ6RdZrtAhXgmQsgTTrpGeZEWu04gMz0cE3DVIOCRyqp3SClIPozUe1RBymNk9uFlHC+m
QJJGUp0zIAE4hFRbh82tPGH3IsuLl67pABXG0V1kG/Y61k2xB7P8hT0eAEkDxkXs7dH+f5R9yZak
uLLtv9w5awESIAZ3gvddhEefkRNWNlW0ou/E178t86j0KD91Kt+dsJDJJDw8HJDMtu09Yw+LTa/6
mms7+fduUu+BFxJBpiv9O4DIE9tgO8giRScyFZouQOFxB6jC31yog2WgqGV5h5UDCJtj8MsuQZdp
bQC7d5citcQSa6Hu3MWsO6NWtD1pcqvQTyCDSx2iA70zMh3mNmctiL0SK2+WXgvprGSqjp0sJd5Q
+nSoOrBKuOnqYuOqQHeNr3X5yTMO1RGB/HlL3eXsooRDD771HkTeL7hbFsuoQJ4uoP5PpzSIhlsl
UkPK/s6NzgEoT6kFn1W/pebsqQqxeMcMqFmUrvMUia+u53SPN/5YTTtP5uB9+CNgnyxQEVG3yWaG
SOwu99V8H2XcAA9ifF8yf74nEx0EBxJZoEgmuNrIZbYhIJ+ASmdJHddheDqGAX62/vpqk3rSqbBe
+kGk++tM3VSa9zaKz6ELGt1dJ2oSVxyTalhdTXQWeSyHvif7eZ2a7BCbz9az1XQLas4J4JCQEcHj
WE2OusxCPXRBNmh8R8f7LdloLvqElUp2XmZDmubXlyBMadzF2H39spBn7oJiJOHq0zdFUxtg8t8g
czKjnB6FrWYT+ftU5kBwoQrjmztbu2FMIBUF3pdF30bzz6QykoAZyBdaHoQRPaCkzrFA1cbYGqCo
Gvh4bO2uXsd2BhS2GGuoH0Mp2OzZY92qMQpQp40yqQSMDS5yjmnlfkEZp0JKyXIehrS01+7oQd+v
GqBJMVXdxgB25zw1WbIssNWyKj5t5ADmfG6PqRXQaTvJjQux5MMnW6Z9FKgvzargB3JrNF8L2RH2
rtYmWKCxq5wXvoinV9vpVCCr1ni3cudrOHXWjzlt96Wn5ihAIALxp5pDKjL6s0PiC8wTQ7wPwT76
IxyKrz42bl87cGKhVCC27xoUaJq6EtozigrQk6QPOqpjJmNG4XbLvDOyud57NQquHX3oS9P5DTmA
Z92GnzjK8Ti3cBvZNvuPRIjrxNHMvax7ELXxQnSuRNfaavpWOsuTKIXKvXKQTtCYaNTFH65+/2S7
jvV51hxCCYx/+ZNUVSfRhKdfrUG3jEz+JHlW6tMtCe1jqH91uGwFAmAb0MSlEgNbN5r81y/M/ggo
34+ZqHtRsLste4vdc9BjLzpLmisXCiLiGKnaW7X6w3/CxFxRLxdjYkXmIrMqY5WGbg/ScyODZrfn
PMy8/Al+ZesBEm9ZgNVOdVSIsaygqhu/DDZeP12LV2z8tc8M849K9lWQ1uCdMHmTrNvUDg+RlOI3
wUL3lroTSSvkqyAl5liOb7niJmsFEockNdqhemhRawltQIC7zad2sL5CCV3+SIX5Pvej9ezg79iM
xZBuLRmPz//mgL1DeqdMVh+LEbBv5Mx73Jh4sZLkIL0uGe9Qe5WJbn211Ugl76q6P0sXJQSFLFEh
n6TspcBWLpCg/kQVom1fmtdekO+4ARKzOhzXnQ3jOHEjfUwSM30Uwg53MnYq1PqiSR0hn92laXps
dbUZY/mddXV9IFPYNRHgpAukCBAI9wvHOYxT4oKGC2ehOcPY/2pfu5u2e4yLGGUXYIQ//HtAl7P/
QG44gGy4ruOBbcmHcufNPynueJpacz2cMxNRWlvTXVQ9wABhWYOarjczgRR1so07hhup7iFHc+0O
8zlmQZe01hGhiyVUxMQaqJ5xOaXm8BSPbv6orHfErIanPiwG1G1aQNo02bClpmVNzsFufVCx6F4X
VM9PYOUES2Psn2hUVlZinbbmKxJNaUCmspDy0Xa+UIOuo1qIW19njfFqXebQpl7GOX4oZdfVXdBi
Y3UEZKc50lmqe3yZPaZOFm6odfGjIdQmP2+svpbx0OApa6h1lYPHrELk5t1mHHCxvH1DNrHft9JU
yHsJ6z0y1A/HavIHVsf1vZoRnOBjb72n08gWDYi9Dyhizl8yVmxpHprWBHh9Ew4vXrEf7cyY1+kM
qmWV8uJoGMiFQSd814IcyDqRjQ4FNnh4E+gqae18GUc9NLgomdEGenSR+T1U8PS0VVp429mDWp/K
JyiVIVaoyq4PEF4zzkbTO9C7x3+ROoT8Hs3A/dtJG69Z4bCdz1P29A8DW4s5B0d1iP5XbPzqjz/8
xA+cek7uCNRfa85lIB387egBiX4F+lMHaD5B4pfjbr3p+Psk1On6fXg7ScOc7FCK7CvDRm1Cfd9b
P6O0A4tpBLT04ljbB20ftV38zX71Byjpk789cvOtmpHkMbzcWOVa7/0f5nclj/GxJfLqjgPh4YgX
GzwToH8e46m4JhaKi/qw7on5qHbEMJF1A3gxe4ZQenTksaje2ilW6yln9q6Iq/hRRqwNksmRP355
+B5qnMgjRCDnsbDAPU0eIF06Iqr4L3OULF1GU35Moba+o0ckgP6Qo9MbDjkVr4C2e7vRMoZ4pZu5
dptIqPWXyycbPVR/DbsouArsxFch1lEgS3ecOFteJJKg91ctUyDyVxFJKOVGLe9r/kh0FKSY1CeT
PIfaLdZueTc5J3AURaAGSX0FnFOn7lTpd8ZTXbjRFgXCPnZXc2Xsxd8PXHgnQKTazdXOC0CAwCoV
oXAfRbh7t87BB9ju4wblxwHxVRJ4MdRF7y5xY5KR2nQmytOoBvcEBY+QWdldMzvsLsVaD7Q/fsSX
nt1kSzLSAYAv9EBGwRma7C5KQRlEduSuwSCkB+Rs2A59gqv/SsPTntxSzEFiFDiLJrick1k6hgRw
YfRW/76HVxVYDpsBld+xlevyFNX0y5mZLlLXSe2ANxDt2hig02aHRgAcNhheRXNC5fQwBbMwxMrO
SiisUJu6BqWaE53hWdgfhD8tEuqlDlAYf/RSE8Uzj40bAoeYgUI10Te+PhRs0OVv4WguUDwRLsnI
3DK5GyofhzQYsUzE89/JgyTF0msBVBVI+RA9IxkEa+YFSjbLbkNNs62ng41bNoghHfAYslMY5l0D
ZiVUnl8PCM7XyyJ0skVk/Oru8g7V6bXWFSJPal/OZmjoBXinPBtD1Gx8sK7tFcArVokYuwfm/ogd
TdXZWG8kDWjy9SmCeeWyrK15YUPiE/U31/6mZPaxBkA7qMLBXH3qBwLur/Flnjx6sSq2n7pp4Kc2
spDBCErjQ+5QiY++BOrR7cuHoStCwqffRz5H1vXX1JdPOYC/dOON7vvNCGpW9IcgoRmt7KKJFqoF
4T5jrh2Ab9q6pwMz+xARbg7BhMq+mMieeXa0qyX2OteORru4XVuu5hI1tsKcuYsaGBi9wgeEVg3A
uOmZUVpTB/++evH+AxDtCuhKQ2DVdl1uWrfg/Cl3M7sFkugM9geUeUGZ7Z45ZbsdHTFiI+lCUaOY
/WXG2/RV+gB35ICY/hFBhwqI/z/V0L9hqxF9sa0oX449noARi7NFniE1xFWXn1JNyTgx8Em3/qs5
ie6unzzclNrsjDxFPY0q19SkQckfH9SR7a5GOcGL8upDl+TeuQEO4NqivngAza3uKwWk37GoAhwe
mYp7OkAZ5x3LgmGXsNLdh52cDgg3g5QaPAbI2fSgindBO5dZXfqzLP9AYUj13Zq4v/CKSt0ls69Q
QsXUqvdC4w2/5+Pgi/SnETU/YtNwn3umnpUbF9MDKpzGnWMpsD4mol+EQloAvs/m0S9883jTBFnZ
vP33f6F9u0ngriewNxDMBd6G28QG9wk5HFoTfuJYVzxPqAQGe7J1jMcR1PZsnNa9P6M6bkrqd7Nj
q6gwrRe3V/kRoiTjwhjg5mkoUg7M2Un5JgO5hXV0qnnnTdKuv5tRg7XshKIxb2LLgQ/2i+RHUI+2
78A47JFGqV78KRn3eeFCQmW2xG9+n5Z9u1/FDgiYaGhegErG8pl5w2UHGVE3KsM+evaqZsUgS98L
loClo+ieIpNtEST13nqw+eztngMxBPW0twhcpMsOagd76k1EsksaVT9NLapjTFSHklczd/NWhaB+
eu5BB3Vu2Swh+V70SzMx4+/Mm4NScv7ulVG9Rl1Ju5siQGeNpH4lh9JEiIRBKOgM2na57HJQnFdT
hg2MLB+ZcIvHNo+jrVea5eJqQ2AhXbjmAHVY7UIdakgXPrfys53HzSb2WgsqYkDigj/9BzmUeaFA
u1BagR8n7dEXdWKvAXiY1iC+jQM8kMYuAN/OG9hhAaoqhPsO6rYVlr1IgZlgXfds6Ic4jRKvrgme
CG0vBj6vhN/1u0k6+b6OJ9RtT/tM35hqLlP8HBBMoaZnNcXaV1W+Ia7UOmrBSueC7AR6Mu4rgK4O
XtBvClDsg40/Npyy76geiKpVzHgchJouMnHDH6OfFdiGtefEAhGYA5qioKoy87mdDbEcStXcNygT
2xix5+/7OZkPEcIEG08m8mxlxiGygQOKmjo9jmrZm85w7N12hGo9zlBw83FGNpR6InTObXA6+7JD
iTJosP/9poNg6k0chYOCUjBd2WTiwelR/6e7rp3yTpWljJ8B85CHInfsE2QotxUpwlBTpSCZi0MI
wIRFyk6y7bZyku1DBnj5fRSViyhKhnMpxbQqSz6cowz/Mzoj26fe1oWmUzOIRWdL/ykvuxXX2Cvw
uKvjDAHkwNbNFkQmmzZp0jX19q2qFrUHLjvqVWZ/kJLLR9Q+AUCguLMJpbVvE9u6a7gbP+XZmG2r
sh8WLuvjp7gp1NGtxfewLoJ8MOVL2DfuQ25FRyRQjFcI7sTHDPrCATVzp+03Nsi6VtRskC4CTjyZ
d9SMk/GPujA4CKExVM8ISQaxvxThjJBsnx6g0Bt2uzLUJHJVv6I3AvCv2UI4szi49Asb28XoFvJl
VIl33zXuN/Jypxa7az3IsbpghlxRt2u9kWcngFeeCg6ayigEdyj0tuo99lFQx7Hs8ouF25+pBjQ5
pg2QE6KZTAiv+lLOAGWZ4diuTTGg5srB3uSA2h7nYA0JAgztXFZgQwGja2j5Ml5e+8vC+mGnVYq1
sT80hy5yNlwv/DL9X/cTr3nwMvHNkh4ES36Zwsn5hkpBLK+JFqcw7EuTBpHbL5OaOOolKHmuCgFa
1WpQuwqyX6j4wBXIeY4K1EQrLSasL1hy7qx7MN9AK6kEnb8YfvqGUweqzaIXE2inFTBzzamP4n6P
DNq0gYBC8dCEWk+bJ+I96/M7ISvrT9SxAoAVFz8yGc6BJ40QrP8Io3Hsc4AtmvJDgcf0egZw4tHx
asBj8Pv9ltfOLku59xa7xR7/ZX6Ku9w59ZWHM92czMILsI/2V2Rzo7bGVmu0sGAWK3dm1hd3SmvE
xVOmaVjHx+nPKkQuHSIfzk9QmS1mNrrfmtqxQfzDp3sWy2SPDwcdU+TYn8m3iNM6qD0bpE0jb46m
PlSN6LtgMHqEM/AwalIz3VDr4jID1TAWUTY9hAI6buCBtNeTZP2S7hS6P+xOLsymFmeQAtQPHf3e
IGkyf2zVUKu8Cud8OF33agbzmzWqQscF7dpqdZeODlv1QBW8xTVULfSPkWfYW9m+UUIVoJp2RluJ
pY2fa7ERUd2sL9dxnMTcQY8eAi8Rqt87cP0tozqfHyVye9yon+lNnfP3SshrA/Qu9TMtnOBGPVDS
a4+ulPqGSXzvq288goIHhMltDDWKaa7/5Bwb7BmcDr5XvDqy7785DYDaYZbm73n42tvHq6C6G4Ld
ZZJNuLZq+Ix9Or+WVtIvS8ey78dZITwJtfA9VN6SE3IBYpUMYffUl20YQG4n+dYiNK5/XdWQZw+V
Di/GuQQH3l8tZWb7UvomJDNmvB101NIG9dlKhFG8THST6S35tWMWebzE+wQZw0Hv2K/e5EhDclRd
Jmk9rUZkAfdFGYPxVZ9F9dAsZ02OSWEIqRkxr/SWl6hEbx7cDDJxZBe5XSzwB/LAGPFIH/ox2o2R
Z77/6Ytxfp/MMdnZtRxXRlxZ71leP8ysTJ5akZgn0I6C00Q7500ULxxVTicExvInPBjOvvaHQuW0
EnmVBV4WOQC8IwUS23G1mGdUxLbTq+EU7s+4haqHVUfREyDY9mYYVLlzsdcqSrM7GCnPoZcReaco
BcKNzsg2aluibXRGtkQ4EDaKyof/D99/n9MY689XpPmM1HiVMp6WlaZZdRM13idQPLu0NIkqj2t7
mxUQXCMbHcD5FC8tzWVytSFufGZalxC1FPPSKpIKPKrIvkx8eg6xTdwCaBxt7YzNz7Lz39uxlj9+
65ADsAqigMAt7PQnIra7uEZOCsRawBhZXna0SxmezKgulipNu28GdBwHQ6Y/vQa5zBmrrIeiHMGO
MqLoYpJl8uxL1Ga3LOb3XWg6gdV0DjYeyFYmsihfijhieFzyDOr2aJqQ411CxnbYIFlRvcg8TPHw
zqM19XLpzhvH8e0l9bohlFQGBHEXRQL6kFK6IbKpeBVWWFPjnpsUEvJT+R3cycEQSvcnBA9ROhBm
7lMJrO5mAnnjjnz9DBzbHrC6N74VsOtPtfYdtK/v195vikrd2z0owufMgeyUYwnh+o55U/rYd1Zi
+nFvP13ebchmb6o089am08fPNeAGAbjbsz9U+qNOx+YHqPjxhRe8fJgyQPQBFhm3Zj3VD2ndpQuv
97ofovl6GYKSl0A4mfHkyA7VpZPT7hleHXccKtfLpGvSr2Jot+RrqOJe4ab9PiXQrxGNaJ6syXK2
qAvdZpYFWQPwy5ogI/4GIY7nwbKK57BCTY+PbeKK7DZE+XKr+Db2KsabsBh2ve8dQfUbH8Zw4ivw
66VngzcfZ8haQXI5MpJzkXG+UvosCt9LmwGO0dnpiqir8NvtgwaFn0gdOvzZli3ErSAenIyIrpLb
HJv9b5a3zNLbKk2JDBmxn//7P4gG+CCytbnDXBT7QjhOF/V/Wt6aIf4io575sWGjt6Os30X2kXKE
SWZlq1SkPUIeyBtSAvAiE0ntTwKRlgVQ9PqaRKSRoiyQ/9TZxYunn4fQirCMYhmyyISwDQ6+xmxR
06ka8H/TKRmpO7PzZOkWLioPtaPLUEgV0Ol14M0818E+3pHIWIMB0B3Uc0ly9DOqI86gFEdaKUF6
hZqTtk2ZYgAeqmfIOEK23s3Vh9+INcT2YiQfyzafY4rTQpMVocIRZWFTqP5MzWz+OjGgvhAl6UC7
mk8PZjZe7CqZPuwz+G8etD/hIa3O+mzX/nZnfI1DCTWoqrBORjNZJzpDlMg8xf3Kn5T8ZLYGb1aB
nfjDLpbNHblGqJc8Zsw7R07zgCqiyQvKthP3MlIWorEOX1KTDsDdgfrPUAdup8Xz5A7zsiz7fGOl
I5ogF8GCLEQxZs1QgRbW7KFLHaDZ4UsDUP/zIuPSPV2HZ7UAsFr7qzw2wHXgfgy3ADxZCay2d30z
sNOk1VCR69Ccbu3BbCdLLW0tjpo0gP3gDftGbsPkQ07VyKBAFzBbQdWVtdmKBtPhk1Mq3MtkZKO5
rn40q6jtN7JbptfixceP5lBC5cfWWkrXA0sRUbw2QZCPpjnVuyq0l1c7nZHvxUNPcjOUXG6vQT4o
TxIrp8DKYyhs8F9dB3bUbo0UVpqYulQSl1vo25zx9usfUbjGdmWOMnBUBPaPrT5ArxQxCG/OttSk
DhR+odASiRA9SGKBu60YeOhnOxoutjmMeZBzgCzJ33DS9sFpL32iBkQk9dgda03oBsxt+y2z2T50
IJ4VCBOqgIXf/4xMgVQ6Yh2vke0AOmUnw31S+yUKwJJyg4+9jdzOv4OYAXiweGl8NVWxmrWcUVmF
f/p2KJ5lI+d1AVLSPbmOTECQq3bDr/Nc4mUMV5GARQeIHIoPyspQd2YjvtAC2M3M+Q5KbF+ufZPv
fKElsGFX89XzH8ZpT6xU/TNgjJvI49OJAWh3SrFKX/ehlmbXtmuHo3upiZyLWgHSEaJEYSpRQq4d
+whJgrppQKRqSbFGCNnb10U9nmy8hFZmGc6vbWd9I5ABwlkQJ+EgR+AJMiU1Vokhc++LYXwBAzwQ
6sroAWbXh9hi7T6ZJoWg/s0p9RsgSNmDdhL9l0E1SqZuhn/yodOkC38TxXNu3yaoM+eu7XLXdy0P
geabFPmgXKfxgGk7dmDNZraI94XVJwHoVcCPTW0I0/7VrqUZ7yvdryz85kx9YHkybb3WDhqbRVva
gAlDeXdD4+0sCGaXC65ABSVrJEONZPRZHBigyFt02P6m2HI+gTfVATlhGgdZZhgHkTn8SYZpsgEr
1Lik3ojP5VlMfJ137okB3XxLbE5tKGWotZKsCjxwbpxE3MXThU6d2pcxCUfiOWl3LXSsf4M38P4e
7nVszwSHjoM4rOshIuoR3c6nN7Od17XVp1CGmmUD8mBNTGwHl3eYiHDrFb7EDgzrZKgmzijjERCQ
//TqShJnDzzVvuH3FFQJRRweM7z4LjH5yM6ytapaUKDokEvrsyyQKrYAnBrm1/8cJFFoqokgyy2R
2IZ2Ak1J7Bt2FeCZD2RD0r652BxNfU4dEfubH3HfXm1dZTcrRFXLBmKHHKltD+VmHsQwHrlvR3dF
PYGpAt/PuyyyEAtrMOUyv6sfx3p+JXsvcwcZ0VYz1YF5xu+rxdiH7jsqcjS3y4idjm6a5rzoSyd5
82MTXBt9ypY0XF/OlFb+OGDLcbkc+Td5+XE5GbrOb5bB/s0/1vJRoQ4JOBPhfGYi7K0jjp//sYDu
QUqrRAkyCiYBk3T3qF1293SGl/nH2dXWYdkH2uFi+0++V7fr+P+TDQVtgGpAaId0iy9iyFhh1Adq
k2Rxn+bPqujC9Y2dPMh2GUbti+AxnV77aZqLCLKebMjMEFI0f10kJwXmizpyH313/LTDown5p2hZ
AJC4r/5+yPAS24+tAHBZd3Tt7CBO/cuHehiIPnZT93I134yiDrLRGSrJuAyu7f867uoiwBUUpN2k
1pS8zkTWrlJwci/KKUJu262dIPZAnFM08jek+7ZNLDGfl+2mCyl118PDQdiWa96yyPBptkXJG+9c
WAwp9GlZDI78mRZhhDhqVIPuP3e2zDez7RQ65aPtWjaiYCH2hdhQylr+VPMAlnN+okVo1KWI1Da9
eZbou0vCOAZ2E9U64PABsDtPPzpyA4pd1BFX6IjtcDwDnjG3AMnJzNyB5LIF/6ZsTUBcSu/sTLN3
5m0htnEDMparrW4645SoeYWKw94IyA/Sr2tu5+xELTp40DMMbFVbKPEMvTONz8HYtprjXizJhelL
sN7wLpcgG/kN3vAQafWHObfWmWGJpyiKjbPfxChLm9jbkFnedjRAQkLN1IjnReFN4Z6a/zkIjAJd
UOTix5V3HjrJysucc443z7H0hi9QtJLnFpykSIkj5VYjHrasOeqWUBjqfclq/XCq3xVICsG7MyUr
SthhTf0DOG//XIZSnoFEAj+CTuTRaM2mGHCT8WXj1+pUOgaKg4oqfWEI8gXSRZnbCAlOkNrxP0Xj
P7hdlr7PlgHKdWnxMzSt+Waopdz3IvoYjlzzx/DZax7TTJ7iAqgY028eLNOPHqbEy1/SzIJUPMxJ
N6gTMD9NcEk2sMTZ1DPId6i38SIOiRe72VNvF3YPTM8x/DUH9p9BeHlPOy5Iq1hvLgdrwIZMk3Eh
/oWyUll75d1YV/jR8DpaOkC0bi4K6ahPB+cwhHgyTz5DXFQ+TyhyCSbFumPLeuxHQHiBUtW8WJNL
DnjCQeJRBfVsOIMkr3uyEVDWDfKvoxIZebsxdyFJsLdcjOs+nbJL7tQbeshItKhXq3PvaBtFsaB/
hedE+QJyrcZxnMf5GX/Jjv7B4PKJsD6usw1lYvVwbg78Li6nPdXsXtjGUo3uAWx1ea3yjcOkgOLk
G30NjXZgtagv3wrZLnRkouAfQ8cGxEDu3A47w8kmsOLgYPO42NczdlNu/2Ei+6ibWZzg+3Y7cGdx
4ClQYj5v6IuwCjkAeIVKXvpKmsaIHzi4c6lFHjzExlVM3R21aLhMfHUZLod+2DUI4Qa+GFaz8Pey
L4cnv2+7+6yG4l4dM/WlMoDuRAVevnU06QU0UA9FJfqnEqXA93EdQkOSZ/MXCaXU/+oW1XEW0PBG
z4YQb67CECu+mEVyXYKG4eD0dS0WaViBcMkcowrC9Di9bbc8iauABlxOEc55yXrFLpNcbDQyqwaI
8NLpp0HUdguQe7rg5VWOe5pd6JqBgkusvQ64J0cf6MyuoNbldqXYT1a2udqhUAJZ5k5F3UK2Yboi
P+AEgX+hcajMxcZDg0Aw++QlsJMLtTko15Y9cDTAwyIMv0yyuISo3DRtwlD+vIpR1QnSciDxB2u/
DrdSx9ibRVC3drYnGx3aacNkPjxcGmGYHv7bPH30s5vD5s2zZ9znhmkdMlE1r20YLwH4rN81rH+b
+ZNcO7qJ3P4974zkCWRMxd1YgDJvVF71fh0uEJl7gprgJuqLP2TmKVRXQre8ikaUIyqZQTHdBpzt
2qYz8tEjoFU7r8mP7JnlugGEB9RytIHoyIwwfKKzrmqMy1nz66yKs3g3hy4Ym6OsAD1fW2+wQmFv
+OFsSADbRaRsgUpj8zRVs7jr5zkHkzYwAk7Nj6xvM9TOCXkZCWUU9hZnz9MEJlH96W/+jmuTem3l
JtsJdFb5XNl7lAfaez8BafQCS18sPPIMaK15CBPkQ9F/MTohRxf5WrpM69L+GPBrGsFS0HdP3U8i
OiVW1QZIycBOp3Z9JT8l+tSbZh+nZ+5BsN1AVfDUg+qQDi3oHS9n1Oztttx5ajjd2G98ua7ljkEm
sUZ1++fxomn51qmH7jy2qlxkzsigZpWFz6wNN/QY7fpQbkTTh2t62vqFjTost3+GWlp6khCqvTyF
r8MTbwyfUWC+icNvhbCmR6oz8LAuMKr8pdUIor8aVJ2ARgZo/8tfbkC+f5kqsQJcF/RJXLzmnpIP
FpDAj0i9KAg1gw2NmnRAsKFZiC4PNb6ueyQbBk0uUkooZQMWauThYqgSoC3S+LU0x/gJleDZMSG7
ZwOekLNuGWEVD9kTIJSPjeQoc/f5hNx6GFXLyI6qhaGbpko0xl/cV+RCNvLjbY4h17a030IkHQ5k
oUkv0+npb2yXq4EqFswz4D8PZvASbRGvUQc6NNkMbtFrG1vvv7UNS314KpTPrBN3/oOcr/bLDH5Y
LgAF+JY2HHrTRd89Dl3SPSpU0wZ+6pR7avamV545aF6oRQcoONabm1HMbb9mMeoezWDEixzw2CzJ
sFn1wPI+IctRF0nm3FlsXCfGNO6NrunUHqjHFQhdq4fULcSTLhQGpIW9/GrZg2tfWpBDwl/8uXXt
+7+NK/vaBNLH8Be9aSdfPIhpx2x461JLnvLYA1pQm1vUM65Qsym3rW46s/8IeeX+ATun4dHNuhN5
YdEqtqbTGQC+wAukqQnQmXED9Mtlam5Wwxs3wo+pQSGRP9mGmg7Kld3dqA/9xBCRApZ5nUe1aWFl
rt/kg2jvSug+1hb27FpJ2d74HSBFCNecyOPiHEZ5f1C+vy5mVPQtL2Pr2QPAwUqgvx2bNmrGJqgG
WYa9yPvZwgX03HT9YvQ+Ln25wq8LkoscG9SQ1MzYYNm3iaLIRVJUJg91PD45oF4C0Yzwt74VOktl
tfxtZIO5qCBDuYfEMXurwJhPg6pCJQ/FYEM/4YuLfcHW6rytJ0CNhP+oEocBG+/LAXeMD3TfPIMJ
RBsjOnVr+wiQcfkx5up+O8elXYSxv+CIvS3Ik+akM5ZLlKZdh197fn2qywWvLnR2mZZOL/3N4HUH
ZE8cP7/zQ25srvS/iaaDIqLgGxt13Nh+ja81axV50AEld4+RSCHC4DGGyFdVLUBeF22oaQNRfC4j
twQgDfVAZKODlari5PvJFsgqkKyTLRL2zralOE4efoSBX+YfU9EstYWqWwUOMccv2bqPQaQ4RHH6
MNR1AkYfoocSqNyxLNDz6YMvXX4AOvPiQXatM3fHc3zZehAdyJ4kP+o5cu6v5iExjnz0p+PVVJkQ
J0fxBtvR9NSh+gK5ozSuNtfrmlXtLKFaXK5A+1VHC6Y/rzMDp3ydiz4v7ro2uNqyMXUOaeI+XP+s
ofRAj9CBsiLt3hAuzt/tHnQIdswACtNNFzEpMx7nV6sq+aEDpn4htL3qOhEAiTOdHOwznitMQfZs
7rINwpvhmobH1QhBi8p7QvG2h42YywOygxvFXfCIj7tqCAODTeO9gRTuPfhvmkUsarkORwHbr47O
Bl2SNdTGhjqE7qWzamQvTlHE+6sv2RMXWBQoXR5v7JD1BUemf3c1R3PSn3qupZvxMS7X1Z8Fj5To
4NfdnT3Z/clm4EsEnRdEMdrPB7J5IvmwCbbsi5Ef/sm1/IeRQgHF2ot6fZ326gZ2HKu9veoIDMqm
ief3m0vcNBWNpVklYEhLqF67qADCZ5/mVuxjFDxPHGyCqKJKA+LEowNR5M3gjGrzUt1d7WYD2iSQ
m8y4MczpTIR4GaB2t+MlB7oGGZsCqjyWe4yB7Ud5ssqi9WjlfRApVSEmYjfukf86TJGsB9QpWrsJ
fFg76qDRF+//R9qXbddtA1t+EdfiPLwennmQZEm27LxwxUlMkOAMAhy+vjeKiigrzr3p7hcsoKoA
HklHJIHatfcyVi2K7vvhOylHGXPkPOKcggYMlLJPovO6nY0q7R3ZxNi4jwWyCU7Nnqip5Iykhm2Y
O4p3cU9+bEHfo8WpGrP3sVHn/abuR6gYhwk/ZmOYb1yzK3A/Q+Fwawm8/QK2CtVhNKWOa+cOoMnB
aPZkEz7qRrBPw+RUT4Y8JsY4Tc0gJGJjl78RqHhxkRq9rI3985AcUaL4pRX+VylTsV9N6ywriVAC
rMNWG/X+dTmasQbTXNZDbDWQqNURZoU3Hp3lAHOoOsgAdIjYNQATqgzQe0HNo4orT3SfROV2n0A7
/GqjITnI1nd70JYeuyy4zeacnC3d1IkD1TbqUuOMHEoimdMm56W7upbQKkh9bPqm8HWBd1HTLLuD
Xp7m4C5uH6Up9qXngiAAz1R8az3nCnA9Dt6o22QZ+ArbzPiE9/AGXIBIeYjQTQE/oq4OTyeQyvkA
p51zqLl5qoA3xx5kbw84fiD+A2p6FkIhWobHzvZBk0A24kogFoWfQ8hOpgCylgcr8x8jg2ETNM0W
EIytBcEDDKlX6yH1fjX8D9OcsbRK8N8NLzKpn1TlWMcem7W7MByMbWeZzWdUVuA+AlnPP2ynw1Oj
xhdR5SVouabxuxGilmjylPU8eAHSlRKKKZEsGyjIivA4GZW5rAQCjOYzpJ0F5P1qD78oPFwgwede
m358bUAPZu8yEUwbspE3QIFBs6VxpQN7MAtuuqnw9qZh4e/k54ELjHQbNttRarkxUN7SiBy0xCia
DIE/L74YDTPojkBgt44JPKttbvsmNa+sTNXFED+qClWZGzJRY/Z1DsUYtrcM3LCzpDGvZF/iuB6D
txVTGFCLEbh4z2TzIOacnSmS4xglgffEY9/t5DnrGfa+IBMaztiMg7fNq/r+KNJ0OAMRnDjQDpx0
gPb9w0oGOcvAulDAuswaPyhXWjFFAsfA4ykEilC6lQBfXtQtjRrsu34Gc8YHOw0LHENV0Ku/rfFk
97y8v4aujD/YaZhFPWBBmfO4jASUxGvlQrwtxit+dWPG3I8gAgd6/mTUk7qADeEe9SbDIckbdQl1
Qz2nA/fQHkBX+X5Mfsjb3QsJEgfPzJokpnAKpAVTYMySeF2IPBC5jCCN9ffEqADd44Zili7NpMjQ
CkC0GhT98gRIeuxZQwfv+fp5MEvWHWd/ANmdHtLzwHONi3CmMh4ST+ySVKqntCn5wZjaFsB8pp4K
1syPE76fpY/zQrIUeEXMXOBPaJhkSX5FBeKfNAJUGWFNC4gjXpKWEeqmlgVpiLP/8QLyia8qgWoq
8pgMnE3hcPOqEodpuqEhNUOKfHqoQ0ZQNwzbxVOD8448I8f78DTU+Edel1gnrmuv3vUC6wrjqG8F
y9r6k1DMpC+9rsBN6+vYO9aBmBrDMQO9NN6yVhbGD6SM/RurIxvBWa9jVxPNoiH1aEkavsWSnZbk
+Lc7vx6h+jIfTnUmnnHqg9qROWQAPyfRZXST5ikImueKyNre7LU1NU86HuAhsPGNDJwcPkCQ/lzH
feMeOoEtDJbqwV2Lnjtwia80wBebdUy9xUj+dQ4N58lpQcNvgk/rbTFy+OOILDwZG+2h3mJcx2Sk
cO6M1jE07OUzrfaPH4c+7bKMN+K/wowcF9QLudVa6ENHjmQlSHiChtSgdiFOzNY8rSbqvdOuoLHI
nfaySFes43XOKmehFxRy8GPD/Grgxv4lmqJdaVbet0Alzr41SutAwwxCs2XtOi/CKNOz14P9ieyT
XXyZ8R76KMw8vcPvJ9yQvapqkNhBJfUWBpb9yOr02fZy/1sQApQq9LNisKy7EMyRd82cWndZb/7Z
eJU6prgPBqhxq6wz0BgoAkHEYpO+24OtpZqw+/dNG+qzf6+Qx1bC5tcwF+il3ewbODPTc3F0iBwW
dXvUZna5NZ7LAedxG7ouKhwmqPTKP2akZe6k2YNlHXmy4KoML7tkUOq5TNxuwPv4NiZjldd4+6Qu
NeReImmMHUUb59mkIbf/dY11ISfFyZpjomCxKkCnNgOAxnEqtkOxQR0DkZtA+WZInJvv29+GCq9s
iTCdG+eRM4HOiZmXDIqJFNHOtXujHoVQT03l61I0pKZqPmX2F2K/6JW4a9hU3IgtoxE2u0e99458
1LR4eh2rCfTpq01M0o97xthhtf28EKSOhptV+QdUGYDVlSN1haKxy6AifvEVcjcxdaWRTPWGuuQP
Zccvc4RyBW8qo+1UeiYO8ob3zf+VDQmJ17k0DTClKcGz/23F/7BYA13PElB/fAhazQTQyO8qdeuD
Xu5rlqFMnyf+pz6RcpNpCpVWcHCMesNLCUjq3k9MG7yoFs6/7ArCf+XAzplI1TNPkmqfShzVASyI
YZ1m4Htpxw15TVA+foqifDeCd++Zmqx3T8g65A8Ub1od4P029tLk9PCasKwmeNSf0jIB22/Vg2gz
ABnVZdZoQeqtQwAIJES9s2xHNjuwAYzUTSXBW95mNzF5xR01PjSGkUN/bMIeuTkydXmxwa7Vvy42
xbsTyoudc+Q0eLsLKxS/B1Z2IT2fdwI+o3HQPINnsgOh9irsQxGsCiEtIiIrzkDJnsqAfRd8YjFL
RXUfFmN7q0BcEON+mX0Hu+iuEqr4KqsKz2mfQwkmxPEr49MdBQQZNkQ0M0H1VBaZ7a3RzEy1gpS2
GIrf8S5a37GJ1XeT7gVOPZ1eU8FAXHvGppeAi3Hi0tR/jSte/UF6yTRTZlRM0WF2+RONjAymnpg7
3wUOU9jEqTOr7TtX0o/tMa/zx1onoqnJUxTHjMLzD5ScXh3UU1b3Vxh2/LiMNJ3zMsssGiAlg997
g8vFmWuT13ILGuRI3Qt/mvDQzKNz5QXiWXlOoLVW/N3UKvGMMscEaSE2bchbQD3oE2418cSKuY9R
93IXNnZ+n1R1/+z67Rg7YxAeKdb0CnVoUee1RVISZy4tO6VtANTYLJh9cbXW1Mcx64LihIP/PXnX
uNnr8SAm49JEDZi5fM6uSW1yPFd7VT/bvNVVuhWLNY3AbW1KkAYuQ4nD1gv43JeI1f4xVoFJWHH3
ULr4Ovwq7D9cy+2RkQTDoxnXszcCqNpmu1VD65f6W6se1wd3q1ew9QrkMBr6NYLGEzUdI0TaM7N7
4UhngM3dD6KrEArySJWHjL8od2M3uGqj5iK5Ll3QEyZXGnMLurxGFp2jEG/OW5r8Gh7Of7ko+Tks
Q1pxcevJ1LNC5sRt2tZbWjBIrOZqgi8xsod6g2ppfumx7arBPYubtS29/EJGgCs5jvN1EBnJXXjz
X1bNA11ljdv/L5d4t9rSpdgsxc0AHDLFvrXlFyovbpkdgZamLa+sr4zHRogvXLPAqHL8pf0X8bRO
/bZO4czdqQUrOnRNxq3OOHxGebeHXNKwnaPUWUeWHpXTvPhA4/Y6+nkekBMfVlnnaV9xMLp0Xldd
r6i9a6y+/jp689FnCwAUUXZVpRvWtFuHG3KTizZIQIfQlhepG8ur8nzfT1BRG825vFAvlIWHcs23
oKAaJ5BXzTefHIEAXdlmDTdBIwlqkrHehv0gbrWj5J4DU4BKulLcyEa9UfjiRj0xpd3F6LAR1BN8
3VAvaItpXKaZ7XxxIJJ4WmzrKtTrUtD0lxVIKz441mvQxwjKCGl7/TFWB82ga759jA7wTezlJcrF
Z9M9W8JrzSN1HepGMnLPYCtpXq3k8pUB8DfzOvccFCOgatT1ZgDAdyPoquKxDseYpoad4UEzUq+y
LGiGFt+AxcQD1R2rHlTIy2PZTZCJmRpUeZARTCugSzbAOgjy0wcy4Xb8GkdDasjLOlBhhTa7rHZa
Mwol1gQSdZlPXh1bIst2SWZcmkzYH/59fR2bqDkIoXP1GrfO95uoOFqepTZ01dXxFrva1zU5btg7
W2sWGxubA1s7EDsRNFPwBaiCZqcW8qJEnwy8G086bTIWyRawkR1+HNSCZHK6UG8ZjjO0f1ePYYEJ
1WoFbkdaV4S3WmxENzT8lY1CBnf6vOiWvMV+mEpDmk/L8dSXB/DWRjI/8SYtNgboXbH38m9h1TFA
btj75p1tiNITc8Ilws1nyGJCyBn3Zvx3eo73VJe1+QC1iR0x5lAT2jXfdFllXxbboKDoiVcUsMaA
ndBgpjgxcGG0oVFqzqDuhsSiDY1klOOhKKX8gz8B7Jt8X/1NA03wV0K/KTHc7cCq+r6CsPbBHzt5
DW1gzzPeJadQGc7Fynv3MFkQulBQldjVUT18spUNbEBVBs8sC0GoHg7qa+1yIOjLXH6fFL/rp8H+
0Rv4ewcjkPXG8MU3tHq6mZZnazDHP1pj/G6GwfAtS3GYXoFLDDTOQRQzfIZH1kz9bv1YQP1pCsag
XT4WVIPAVu4Wrx8LojQobahs1I2DH/NU8s5/dC3NXzTYV2iB+o995viPrVZBtRqwSBQlbttentqf
yvyZfBSV43xkx0EUvKMAcrjtuAVTf/5AESmq04+GW4uYLkI25g2fbYFCZIrHu2x4ngNgGWgNipBg
Jdj4I/S7adjLRhOrudf1Kl4VptukziAKqz/uZHX2p8h+QjJ8QonnNJ16CDWwF3tKsA/PzU9MM4uZ
DFoPKkGiHc980KoZojy8RbhSFTGq/aP9EBYKdYHu3OH4HDXE1KshAw5YR2vENER+XiyONU6CCuF/
oZO0gCcHhvwnfHCAQkswVjgunD6ASz9jzPGtg0QENggPnZcfJxOkPnZYDBvFiuJ3SHo+zBMAo34L
EYs5DxlwgvPWjsrsryQwv6q2ML8h2xhu2kg6z0GHijA5u91DCXZIFCWCCICzCbmmMalPdhjzNmdH
AkACp7rJmyJ7CbK8vBTMT7dk7zqUKVncd++mjqnHIiueCOmDcphgZ6Gq8JjhMKn0Sx/cMuX0LQJp
Ro/jwu8SunNbA4Bq/L9P9f2Ye1ncaUdpzxfAxeYvFViYsVcyz1YBgkUASXykUvvqPjCc+9yo/Odw
bPtnVcaFHpBFueyK49zkvhaB9xxl4lEO82ZoWfXsm2lxV9TNE42kNtmTvUVut/uEe0H5PPAMiAyf
2afO6avnuSj6gwluoS1NCHg37fOpyy7F7NV3hesMwBR75c7Hy7+zjQxe30E8aogLbXTK+fc6rH4I
7rJSbkqQpm7UpIyN2Xfm0SZskndqQT/y2GjckYvioGPeNuHG1Eglaijeq2bz2JsMWKb20lhl/VjO
OFSZkAL0yiAG0wMqj0aOYzkt+kANDVOuRR+AnsBetLPRrdT0Q9YSbA86cNYO8n6Y96/DZSmaRuuB
f+ZHZP4lLc3g2wex7dXB2YoM/12z2pAz98Gx/T+F0Nz/EPcfQkKw5R2wgb3+h9j1smLGY3uzjH/+
pB+WaYer1Y/OObDARAp5iv5CPWq4b0PTWTfUI1szudG+EOXn1fRh6ur4MJXi8LjHYeu6speCYi+w
/lRZzrQAQXvRxHFgMEBDvf8fW9dEWwdiXqc26P+xnFcWPiRS8mFnBeYQd5JFvymFt556TP6SPoOu
W1d/C8H3s1WjHO/d0SpPuL02x8LM/IdqknflIK7cU3uoKILyNGuAfG4NTYnJjtFs+OAPZvi+S22B
b4lykmHftFDjcQr/Ag7YCopy3mORMvW99abfJ9zwfosqBuEwmfBHvLWM+7Xua6n4ojovnma38dvq
CrR1HVJPGoURD7iNbZeyMIphkJccN+EyHwS0KBdzoTIQ815YPhITA/N3IAtnW5AcmShCQm23qh59
bBhewJ3dXk28n8ZkpqjQDX/gDddf6v+tIA3jxEElBddkASCISbYKf/GDJ/rmszGCuIm7ZbRD1rL+
bAWBdZCoLFvmitp/5Q6guZAsyS8QY3U3NNeKcKqUuAHOO/RckI9luDH6v1VzFf3hWt49xO6zF+6x
Yj+DuOKM064Qd1e3AR+eG/5hoUgurfgfUo1u3PTKu2uECRVyEOajbLuP8eAc8VgFg39k4rmDg9Po
AfnB8o6FbLeakgh2beoqXt5RFDkTU3L98B1Pq82QgANGBV4iispB3aZet2zxVEZlYhVTHC2n9Yku
Ue0/r1PD3G8eWH7weAixT5x42jhuwbZlnG8qcl288M2D2OH9CNJk2kiNNKph3PatB9EDCMVtp7bE
PSpUA174g0LuP0aC0/6Z+ZF1XAJRHrHtUJNzoTgXGgU3uzHdo/I8Xx+t90O99diWgR3nq5srfHnt
XkKgqpu+ljY0rItM8gsN/XIb+TX7ajosuEx1I4G2bKC51vlgdssUP4sBpCx4ntfgxEg4aCpBFeLi
Y6f95PxeQWsk9r1I3q+xbSNfY0G0bL0IZqHA2QSKATp1+VYUA/jANL2QDTT8eQQAmd/MqbmO4fB7
xvEyzHUTVP1ro1Lj/ZC8FEchvxqSg0J8g3unDLwnowTRE4h3E35VPjbKYfWl1Go1BQ59kTnX3c4x
+ZUiimqE2g1gwmMQSTADGGGUf2JJkG+jIUxv1Pgc/LxbyzGbvRsq4M/E1KeHpuXJiSkRAlFVlx5g
k6Ap6O1eXbqgaxNQcKEbtgYSpKtrGTd1aO/MAJ+VPIuR4t+NQYgjkVqdkSSz7A5V2qhfuUqG+jCn
RKXHO2Pk9sGV3IayIXSIIxL/EAaJfbLs6InQxtiC9I9tgMqnLpHWTtKzHkj8mwTjyY1C0miYrnqC
Qy8OazB5JwNvqFVnnVcc+MBbHPRyEJvmVp3sVmw49SjOrkF7B0BdPW5aBTxpB7oD5PPrS6OLL9aG
bDYVYPzKjfq+1+gkkFDNRA3wliavwch2XAa8Xh8+2D8uWuqrv5uWmeW+GAb+UPXQLVLQ8W3QMQbI
+rqgesJffumwEZa3GO0aAt96KcFlGrT7EMWnmwVRqbofOXfBVOl14ABbMZQfIJUfkJdvc1Mzqfc0
ItDmu1WQ3Af8DlsO686djfaMg4HxQk3j8PFS5M7rcKoBCuMN232w05AmUOyH4bpSBx22dkNuD7D0
URnQONUXQw7i9RI0/JVtDfGbKU5tvz4L/b+WS9C85gEg8zSs9D/hpDKw+tJ46Y6t9cNue7Unmzna
x1Bkw5GpBrlUH4Jl4KDAbZDG1AOxWHv5V5sNHsFL8PlXkevEzonkbvS9HrcN1C+sJQocwl67XgXB
RwfFrcEgP9yJPHVwcvHTfAMl5Ej76FValB8tq6xzkTLqoApd9pAzD4fCigFlE9eAW+I6gSJi7yTJ
X2RaG1C7ius6pJ6nJ4jGYDuUCwDTrhdZHevww9wZaA2QpKcoltML0GXXYLLRcHWk2EltQAksd1XV
GttczqgMR10piuq52tusVXgJ6S6eCoo/uhK7ETBah59kBYn1JIzkHhtB9WIHzUVoZiWKALB+OL7+
A1kVtAzfAMMEFV5Qw/8KGFYEIP6AOyYUMcGQBWfdDhTz4SVRaXSJcB52oWEAIUowQL95Epz/ncDA
sl9DaAY1ADRXhzpynQ2Oa33QskC3rM8jvHdPlrVDTY73gh/l5rh29qeIxu89pMmeGYpTDq5TDacJ
O+hPhVsAp6sjXOMvCRDidxw9JLHf46AmG0RyBpGG2tYVKz9PTWAc7chyYxrmoMK+iNyzIaFiFp9t
no23qUn/JGc3DcWDCJHB0jOjtM+epOODLrsvP5OphoJG4YC5yYBuDfeTZw/nlbdMlzK6zYi3kKEo
D70uggzLyDgxi0MVSHuHEvSN/qxiPAahlqmRiQ32tXuFNPV2wSgOSr6OCXoI1j2B5HP42yszeRQC
/EXVY0gmjscJiUAcBfxdUWYIlDoYQRLsyUaNP7r3gI4kVxplrGzv69B4V4b2YSEKg1Bx8m6hAW9/
3iLGBua/CuDyat5kNq8eIMwEkgPTT+4HlXeXZYhTpAQ4y/Y1prMVjnN1jBeVkE5qiGO9U+plKobp
6wCuJeBMi+e6M727mY9AQWm7qE2xMyYxQ3oKw+nvMBY03h2T4284zVaXRpp4zeJtfZe5Cfb1Ze6c
i9E7kd1lPINYH49eBDTnL9KvOIita1De6PrZ3AvsfalUv5B1mlq4jEOy5WJrKs8u56cmCNzHaOTt
U2WVB6qjVSgRBOGniJaiW1qDZXa/H4e5fnEinsd55LKzheIzvOXW5XalrfMtMRyqTn5JEhcHUkRZ
t9DsU9dqwCE4AV/PCsjtQdV5fKBmrGrIHkG8w+XTA/PQkNn1WghL9ThNeBeKasoDCngynGz9HWcj
B33vusskMnse9Aa6aLgLmlleBcRgjWzqz+Acllcy4U+Cb3+If4E8jHADpzFOJOaD2VdfaPQhbrWR
g5bihsriqgejEXnddITMIrmX7jonknz5CP+IWS9Dlzfy4gutvXwu+ojrMix4rvKoZQmwzk1l7i0Q
8mRmy2+Qve8f+3xit8lzH5RZoPxJN0k6tLs668SOhr4Pcp2SNQ+em75OsoF3uzHfXiZ1OVQ5/EhF
m0GfxFPj6eN46jU4571Y0LJ1BsM+kD01nBySsBQyOnW7zGNgjPup+zZpXTEJBdtMQ4K3P73suykU
swYOtC5dgnMfKKPSObyzLV0KR4EuPsw6UyKRjox/gqQ970/YzqMay+FObGHzuQwn0ThQ64TX0bk+
Gq5eCv5/nGuXU4BaN5AmAaqzGykXkmv6SJQ2gJJeGxdZBpJvKIRA/QdK13ar6sPqoGimJ5PtXx2N
rqQQM4hoM6TqOlSgDQBi7qiMtLzZKHYBWaovdp3BzbMnK/Xo4OgQRaxZ9j0NjXwDtDOOJwSez17H
3iaOhRX8ntVpv0ysUSz+4Ijw2TQOeS3kza1RgjHkQTpsaawmdpj6cjrPZop0NkpxJRDlumsL9mfm
pyZqDLWtiAy1ZXqJfCxRC5kpUDNR4GJ8W9yaoUygRNDFdK31qmtcBTQrKvfx49SziUvpM56DP0R/
SajoXqhxogRo/5yrZsdzZAw7cDchsQRZt4tHLuraDHyH+x6iLOAoio7LkOaj4Gg24nU9fzCx6zPr
ptn5gONuyLMY1yAFDO3l3SJRlmESzqQONQ6DjhT47roUTkYTQtL7YQSrG0N20NaYMOrJDAnA1QYu
NFQT2fxEptW+DpWevw5/FUK2/xBHn0JfsfbkP65YNmmNhLG+Gii6slh6LN+hjtS8+eW3DtUUi9CG
o7WLaGiBLSWWEBba0XB10KTI/bpa/Mo0bCg2ihiquKjlZD2YHHL3RJTJ1BBDcvBGo7zaPoTQECUu
W7sJnGW+BKx8IV9eY3njyW3hquiIim+oslvzY4eEwc008WAsHMP+BvVeFoOhe7qF7Ww8Cpk9kn0u
vXbHh647TWVqQADpQOawHdQx6EGxWQIr8A3Et5cMO4Znngbqim8izuVp1U4OG5yopfchzog+zbkD
ZBOuhsNVVOb4wYBK7C57QdHTEh+OSX8Q0Lfd13pZkA3tkP3Kv/A5KVAvL4rtXOPf2fAaUG7zrgTt
UmZswymonhK3A0LcXQajVdVPbs+GbWe07p4CGF4RwaWWHgVIq57IBEZEkD9JIzzS0AKv1TVw/G80
oqbSEmshynUutOQ8O+Gp9sDyTt56HNqHpsYbZBF9q0LIeMxEwsIEBICggNfsl3GQoRCttDswytkV
shJ9g7cWHD19Io6VHpoXfAzYPZGtpFr4AcT2K02LXtw3p/lMfrJzDpFDDSTek21heNEXsYH6iVcb
XQi3x22Bw1KvQUUDT+bkArqg5ELD3pqh/9JRS67F70d8Z3TmDM6Iv+d8mEhD2+mng+mlz6qfkE3U
DTR/PRzWAMYCOg2x8yES8WpL3Ry6JYvf0aBtafQvNNFkkYtyLPJDc27aRIaMtqIc3HOIJ8vSzKju
P5fYi1Tgi0WXPBQT1aAqX4zv/O+6GTQBHZBL/r1U2KCmDww+L8x0w63PAEvtynu3GwtgOoPiNuuG
euvQxDVBMgzsEsU1yneGDXUZ2GVDMynPi8NIjqqFUNu63LoI9QD0g8aT5PdmXpTLZbLwyU6j6voh
8sM1KX5dlno5VA3GqsPWKfT7eSOiKQBqZHCPyPt+ppHn1sFt8EwXmcdy/JH4eNcJCiVfg8kdgvOc
ZizBHZ9ueAsETUP/CCgJmPV08rYwvZtsi/BLxTx3bzIpTxTRpBD2o73sW4RbTe4+qO33EbQfxuvA
Lc/d4OMapoH8qTce6My+CGx/G3QACdAQ2rNbC3yJn9s0926+lkkhOzQ3fdTghxCZ0PsNs4CK2M9h
StsjFwf//xbm6tVoOq3280WHMe2Xi4KP+fWi62ejxfVFKawzkFRwQmhRcVGA3M6qp0/5ZDEQBzb4
J/Xa4CXwolOf8RKn5TgEHItofBfhF+Buass03BJQubMrMFH4ONxbEcijjVPyup/Bva3l/6hJoC5j
Vs78QLOmEdJ2g5l/XQNK/Kr+l4VGu0BteA+6Zc8O51NpmpoPGdqzvm4kj5kKxBNZ1FhWsWGAlZuU
Z9d4EpulEKte4lVvXVhazEc+y15LyjlbgZ/gd1X/Tt8VH0iSOGug8/kvAUZpTKC47F4DfGy4a/DA
RO0A4ABSAo+OB+KcHpT4f9ThfPZFZ7yE6WzsuFdbZ7Oqu4e5hPg8RUDuKZ4kTx5rM3sonDy/Ng7Y
j+gT049i5PVB4QX5gUxA4E7bHAifPUsgY5ki/78LOCppk6B0L0xC0gac4n+PyUiN4w0JVCektVlt
1DN6PYW6v5oHKTYPb5MQ8wahgFmXQKDYP6JRdEeSOV20Tv3ZvYtKIz+V/vCVTMD76kR9kDh3geX9
wE6hO5I46qKTmjYVp2C7gPweXnHSPd21IRmGe/56Z383rjtWoSr7jh4Qyy1elME/HxCDDYlSb4jO
jeXEUHthdyusy584QxFq4IDEwfgbF6bjwJGVoipB27oa6tFIubV4+scST0rzTiTQEsv9IdtbHWsg
WxJIfquicZ8OSpwXW96j8l5ABXvg4FpYbMBjF3sDW2FAxpyH/1myBDlQTaT9E/ojckLLNJ0gCmzT
jD5q6bisB4HV2Kf3SgGYWAWG2vAamLDS9stdr8/9Syc1jL0PBnk8OCI7DowJFFSQWMZx/2gb16VL
fs91AYNknooXY2TjtX00wqqmsuQDwQQIErBiBf4VOiAHL9sil8vjdcaHBRYowoe1os4QJzdktxS1
+3hSz+W3Dz3XUdU3JnD0XUGu6aNXtNXTmFXF3jaYcTFmNwF8pOnUvtUCc2RsjAbwA55uyLvaaUiN
a433oi3tB3uCKjjInoc2Yge3952DZ0Tht8Dd4fTH20xMYBvmNqhl1tAxwo+x6hGkLtYjWRwfr4IQ
YsDxnA4oQ/DaclY6G8KmDVrszZXyL29KM1CVFw2kBkYziA0kgHdkbMsuuwfPenaP9KF1YIDM4kYM
2xJddEV2M4WMyTZGEQ6jCg46IKBo7qhBTbUbz5BO2gEe09gbHPe/elB4iSPTQF5mclC0GYnpxOvu
abHhTzeBZxoNztCSGIVgwfbjMiFoEQrOgYRhLdTbjUYcIWGR3qmoeW06bOwSKZB4hSVLsSVFBhpd
vS/d6IO9bdOwE+PAyuPF+HPet8MZbBjhFrnw6Td3DM6mMOvP4DUbztkAPsBC4461XUV4QxZI/x86
/esNXRQb4wTVPCMXCnVyswYr4gBCK/I2aZd8qu1hY3qJ8WijYMOsBvuU9MG0DVIzi/0GVQj7PANh
iI8XIMqOMatBYsypOgeEGT2Kc3XRRB8OuFCTJd7GSA1xLGZZxkZReieWe97zKLMBvBCi39NwstL5
CBLYIK4H4T3b5jRcUQsMRJYegk6x+jQa5hJrZJhfTHIjkNd9pIDBzr+qxkxutBhdqmx6aK2awY0U
e6mZonTOtxIJX9/bctTfxgIMBvdAKvT3oY2MEzhWzmQy7WHC5wZL4AWix4vNYzakNnRT5+10Qarh
TKZK4g439ll5TCIzJonikgNiZU6Fdd+k1oRKwLnagbXf/wQVV3/vB665Weh7Aat7SZQzX30tPhRU
EI6ZKwteIB/rOHTGd15Pe2muOULjO/bhxa97vpI6yzo3HOwBT13X3hhWVfADqmxBPKaiYOclNrI4
vSa0ogbHvfWtrqcayGOcnpE3bdzskIG4GD8Jmw9BlYGWCtTbX5LSOwe6rsVEMV/M7Ha4M5MRNXZZ
N8ZUCTMJ6+iPU/Ui+7IECl7N+2VvkukNCz2KqHELAzg2Aam9ndPr2ydtXRxnugtaTY6FRNoJMMPb
Wpgz+TZy1lSBY0Ig84R32cW7luc0A+cQtXWj9NbqDO3M8OWREkQMAmXh946+eVCvaTOk0lO1D7yi
chcvOSQqkJMQSK81luyJ1YEIxkfdMQ3XhtWVC8I2XEKfOp9YDR6/ZFa9XceGDfIyQfJcuhlqcw/e
Iv+kUNRyVaTipe2N1Q0VCD7QLYNS7bzSmDdrTESCXusYuLf56NpGH1c4ANuOkEF+crwMR822Ca4L
jKhxvf67EOF8BVIYr4CJBy7xrPuTyfJzkCk8ZX2RmdjgUUu1sLAZDvJxpuDgeJNVcg0NfANypxo/
WyjjwqmCOX5GXum1N2tbD9Dqued2uF8L49Y6uSIdZ9Bh6JK61a0cCR2Q0cDfUjve1dZ5CdjQXsPX
mSh2x1fBtUGPnkGdMIes65wxtcsrSA4WswAF9GLU7nbmv4EL0z+SibsObuSopi6uLHG3axj1ElQJ
WDkuqL8v1Iiye2qGujvm2iTp5kWO9Vv4FrJ819bvHsUNqHfppIJyRhXYZ8ik2edS96Q0/BJKoeiK
tUv+nnEHecf+F/4ZIgUgwtOrvOsua71bdl2mLqv7NPON/ccrvZtO0dBTOSssdEx+lmwk3UYtqnCV
wfQZ0H//sJqoRw1pPNLUxTsNH2PZBBoQj4HBvjFARWyAtu5OjBWSP/w3AYKgz/YwyAf8zp7/D2lX
tty4rW2/iFUkOL9SomQNttXt7naSF1bSSTjPJDh8/V3YUAtqxbn3nLoPRgF7IiXbJIa91yIpDlR9
cKyXMeC1nPod5BtFmHpt8URa3WUgNEWBOnZzkVru+58ZGICDBNMFrG+xLKYFslwMgy3mMrsZWJ3E
Epq0yo7ZK1YeKEoJMiRohUnW4RFU0t5s9CoR2dufh6AAFju30SvLUBG5EcaD6xQBGOvt/LnJkCXt
RGntHcAuYuFkySnCK2szqMWSVSC0babFz3eE20GgHgTjwewJRQ5W0ocsq/FYI/UVAwSIilJFQmoU
9IeS6SLEZFR9uIDhegJxFY+fyVCOUXJ8H0cKSY95LkrcbJx8L3YeI+Ni0Y6d62pIwECPZF2WvmuN
NSDfEHKcx10tZpBfVAD2+KebtbRahcRDWN51VWwVgw9dgv/you1T8V5C5ZSYcCKJLsyMZTpU1aAj
w1nMR1UjhSx3Putx3u3NZOwDM1maUEH0PeDvKYXC5PvIZOqRWpVjbzEdAVjYa/YXzeDVec6XMhjE
sMwS/9Kk7r4B8ybfFPwvZNA3b7q9IFPair+lHTiTyLJfrBTn3Fp8pDggO2xDgBWveGd0zhczy/sn
28ribZGty2vuJId0XoCNgJS96TnV8zlw07TZLRVwTyfRIHsrW3BQgW6X43VGarKmxul5hrJx42ts
adnJ1bGNCnA942vkmr+DLwCYEfa012Y7+41lfbNFon3z4tfYCGi94b31QGuNIlgH1RvoqeZOZi7+
ZsrteGPHlv1ofGd3CwA82ftQH11jcSL8+6nLfWSjQoOH+Pu1XKSrUa+L7yMOaJ2BE/5mk03j9Fx6
Q/kpPUo+wyYGBMCa/BaNrAlnILyceD3Yr5ax5BvT7FARqeXNZhgBsFoIbFWUqrCnpS/BXi/gVkVD
PWpWL1v6QI3JjRk20hh/eHzk9iBrsviSA2/qNS6n6tQOzrhhTmu9A+coDiO30p80EHu9d0v5zZxy
A9saWv0FrLa4/T55HUHZtM8FgKVXuEDGFD1qeiArbWeTcYmRKaEwCe5SIV0qP6ketT2bXeTw3ULd
IWrqhZNiTwR1Msm0XLz0RMwERFnwQ0IDWzAZDDiHFTYkIaqD5epFAxL7patsforjZ95Xn4MwhYlV
B97s+ei/4iHmI5thbU6Lu7wYQqTkuVmxbVQ11nbEKhvVA7H/XLN4AFXh6gDp3jIPPmbLSCEHoCId
mtLQR4UDVpCoghwWvZJaOnAlrVPkV22GOq/GB2xNyQCGOTfFwTESbyMXDMhwObT9ApC6zC3WbxoA
vLcAhLBf2WxYsrFY8gmVxqAtuMl9MD4/W02yISsln4fK3+dLDsQy4a4U2ZjYmyXtzbD3KueJ1dov
Q2SyZOdGXXbyytouv84O6zaAUsS90LgpimqzuFGV508gB2hR7KqPx9mz3CIwUoAaTkVUh3PsIG3M
juIA8FsALZ615BB1NhKObUCKRfmcvE8D157M2ORbTwwZHjVhXTGUHLlZ8p41gC/y6qR8pqE241GN
dK83s+1RF5IA7h+0YanxJTFQ8w8YOM62dYa0TjDY6BvO3QRMVdi072bDX58GcR4gtsQxA+kyL6Qu
bswxpRXppSmpMtr1p64VYz7kWVYaLsJ/xF6YF1JoUidAq0FGV5OFkTNhYtdWS3xKwMjhbB67Hhn4
hRufZLdFYtfBxdn/x5bM0t79JXVr87MWzxVwHxKkLlUxNj9XnWsbTMXrfDu4zNygVNM8NfrnpQeb
UbCCvcYBe+pvE6bU2LtsV2x66O0OHHjDmfkmTkXyYt1HWI9e9BI0zmW8Tu9azr/rSPD6C3GcskWK
q7sdUtCFpqBwNkTGgBhNSJ5Uo4XlKH8DRIkuSmFSnNo84R4BFCyGVC0DdjcrQC1aeiCZheypTx4I
zvvGeF2x/1RgRojT8QTv8bo3tSM1ckyqu/FoIQM9kDqLOWzDc/y1kdWAHbSTslcycleKOraqg5cn
gCvYVRFQLwvd2PWCn5mBXS00E5MdVs3m3z6QTxGPXt04b/c5JaUmAhN0WSP7BHQ4+0TDOw2N12o3
lICgIbM0qt4WK0al0s2e5B96/nAfsTFydwHbmD73RhE77qFKEj0A8rdzjs2a/oFB5enrdgNcCght
e92DqdA/CJotsMHmTnw0tGpHVdBNw8f90povjuFdC6MBdFeeqKnXxqkDsiM1CWlIPZIlM2jr8buA
D9VFU48aj9vJxp3bKtl2cwXk4MDvlmybzVl6oqad+mvvQRbNTnICXS+Oztu6QftgTvqC6cg+tyOA
q4s4d4bS0++yX2pUxArygcXzweFQYkaP8jh61FOD2kv/1cjnYpd48yQV6tE/NdnfaTaDQ1u8G8i2
LFfjWcQotfE4ZB1mQAJtAbvt3XPfR92MHV2MAYS3tXq80O5kZENac/LqzZryOBzqpcduyNTCkfRc
84on1yzeyXBhMVBtuvF3lV47U9ruOlYzwEEusTHWOFcT+bzKhPJzPey9y0xeGiqZdMH/y24YyvQA
bOKH/CQSyMSjrom84+w/ZjxRLhGL3D8ArvMdJa/eiZrCGa69R1mq2YBuQMW4sqt+Nv53Xwqv8yOe
4CigE6MHW3vxizCO6lE+Neg/XD4Z5FOC/u9L8UAx6NlCBt1u0rh/VI8DMiDT+2eL7D88UtwYHKBd
gXNSIMBi75uKsGXXsRhqESvrQDI/LzNUOFDhNn2rHkc6TuWw7+BjX/ZeCcZvRaia6Xq7MbDpsXdW
8LCSIimcJxMcxC8kSlbHf66i7ohdB55vKAgI6jeNCf5bU2QvogC6DePci/aTyEsE4rw4dTVAqiW0
wD4DdczAv3raaF1KU/sci4RIwwIXwZJ7qEv02iysMzOOx1fNBjEIbUTyZPregqwL2WDYePRByWID
fWe4k5EZbUQK+dBj80yJqHeTkxWJqBGxlb1yqhg2yNLuaDrc3tF59sOhNh1b14u7nn13/3DSTjp1
zN06Q7LD2g4A8j8fyys7UviocQ7ogrGRpgerd7/hx/iS5bUVYiqR7hwxjFG6DYjYqdmQtk+s/sVY
gBfsjsYXDqroLwuoWYQlSWbHucRA2n0h53Jc0s0CKvRD4g36pTfAIdUmeAON+hRSAWuG9OCzl8Wg
ccaatd8MPfAWI/2Nyln7McMpWtuCI1tUwmJzLNvZZXfMnEYPZU6p5Ex2gAsflIm9ANAQxe24P/tZ
ZaQm1iQVlIDqt3ZzKHRTnOdHIMZNWi0cigllOd4QbUmY6C7wS6k7ZlYE0AdYtiDjlb0VR4ZaqDR3
gUgIdPj5MHWe5GVQ5AyKN+JBVjt+t208QNKTohILI+pRo9PCSI2J2QFJGPcupHXHwtl6AHTYullX
eQcrGpHqBqI15H9b3bkSyf1Nykr7Gae0zQ6TgTxoiZ+c9I7tYGuF4xErVToAzoA0IFynevGNHXnV
2pIHcuwkaX+2Yhw3LDmSerHOiU8uTfUA0YapnhozH9s2gdSRmAxmEC2f9N+QduccY5o4Kj9HOEs3
cgCN7l9Iwkh3cdTiYU4PHE5PmTT7ZJS2dfQp8fNOYelRs+kat9xlvslPyRADDngeuzdq/Dz9Wti8
fKZRv3jevu8ic0NDJsw4dqMMc3U/kch0UCTRt6hC1IYUB1Gm57yCgGFHytVwsJeJ3MJgTFhzIBld
VMc2MePLLsaOI3Z8E2s+L5HvWDubO6g3tbArN+Seha1qaKqkAjNtPGSgedAB6yVkd4p2HFEsbCTL
uWqiEcQdSbclWVfEOC3LvMBF2vovWZNdfNRNfR7mjn8qLf6G2pf6F7xPnP2gAe8pL9cKMwUT/1oR
b1+0edC/1smEqQu869Zfjl4GsA0aYoWHhUKyJic5TFCSlHrNt7xY7OdoRu0WRYutBWf9cVw90VDc
AjLlM2xQLesuthxUGYqmaiYUH3GU2oPzzZEKDZsHODcBV+25d3CWJ0wyxzJZIK3NrAEdbDRjKZpB
qOKsvRHY+pw8u2XBZGhSlnHFd6ChcoNxcDMXTL+48qiVb8s6GXg+iBGFsvu+Oqx1+k4XIgWFYuA6
X9j4Wltj2EZp9mw2+F0boolQcnqcC+0Tiaax6cAb7iHFccC7ZKvsqGeN9R+8M5ZDCqTV1xF7yK+A
8eYvDDkUZKDk2uCv+ynpkS8jbFWgDGTpGy9KjJ0yJu3t5pJofplRCfxkRqw7AX7x2mAPX2QY3cbU
UzbGjM0/D8QCSqRsSYbDqft4D3akfZBRgLj18KtDCeBWBfjIzrJtfqg7MFqL4g+tt+0w5yIlk7Z+
1VhuFAMA0Q4TMx+3WIp2n8gHPFn/kJHdgNnWVst4/4mMKZbyJa7PB9n/Hi9DTuQGJ5go89oausPu
aLSIUMuxzeYUz9GOiLMIsE0Si5Eis7SdNBOMY4qBi3uoRbt5KVfq/aykkIYXP82d3xzVaWJdTSAO
q3Rsk/98wogZUzsCjwx8bI3BnpRWnjjSGAXh986s4Sg7Io3wQ/4Re8KxXjduSebE7t8m8FdBZ11m
/vOUui0IyngEHB8BMJAJMAHqpY0O7kE8pAD6fS8nJTWllwEp4MFNqSkUOZMsQgFTEEUDUotu11DG
jri4GpoEQkDjf708ypS0CUdhyurOS4V6uI2PLj54s4/KaYZE859vQxm762yAm/DnO38Yqjs1/Pyy
5vW4V/HIVn0bpCBZTd/iv6pz8Wuw8GsgjxUIGFi69YHFAb84iPWjmc6AL6WxxgYL0J1CSs3d2CAr
aat1o74pF7PfMAuHfihQj64OcuyI2FGmASpVupHAnZ0m2VFXXRzTunYWRKPCRUaXLovVYl26zG4Y
lfjjdav1pc1W/sU0vGUDoEEXf5MYLjkK0xhrwW4ohnnB+jM4WlKAVWn8i5X62Rs24klHjQjW8QFk
VoBuAsbutAjYhrE2P1GzOtG7jqTjkxJlmNDEdpy9aotmfpqctr1k7G+ldzEPwry1uChRN2jdYR38
AdhH+jUyA/bsDssuFKyJOGQMLDC+LSfPx+El7oAUluc5AaAH+BPJQH7QgtqRdhp9MJIuKJFpseeX
gmvOw6tajscqtU5mZGEDDAhrbaDGJEwZN09+MoOCfiy2Td30pzsRmVBjiAjUk8ZktC6xtb/uFxm+
bwZx/c3uVh8TvBrzDuRTgINltmckV9aTETjgZguxfPfOVu7UzdEDLsYOkBoxqqqYUb4VhvTWV+Bf
aiC62AKuDqDyC0h+zgneqmdvYF5YjgLTQNOuMqWtpjLjARnG8QosB9dESgzSpnhARhlyG5qt5fP6
jMx1iiC1HcriA9OanXCkOSz38Fn0mJehJ2avNLsFAEIrcmQdM0ChYhkaA8rl5JyZ9NGQJgfMNF4a
0PJejAGnjl1TypE1rtFl6fEIbnWGgjxhQY0JfveN4WOerWS5z1An2lrGhtw81/MvrjbnRzZlf5GI
bC2OP3ubaRs5ElegXjzkocNL9uOvGLxLXqDec+UMPN5xwESWXnv0nnNnI94YGp4F6r1p32TpAsIF
nvs2jlVtG8SVvQNCrhR15zQ2UwPd2dbOfiUmGDQkDRfVElrHzMBHDuHOKZbqwsHcijKqwd3hCBfZ
ilbDAeO/qzJm/GqbU7txUqP/7ExGv1uXuj/79mgem6bR93rX6wdk4C4bZ9b3lJcjk3Pa0t6spamj
Gha5OmCc7F+Ner2zSLEDvpmFBTncLOLeyTfDCiRrlcrhsClGXpfI/KB0EF+PUmT95NOObK6ZHyJR
5M4yMyMAw1rLi4qDVcy8v1ZeAziCbQxQU528ab029pwDvlSNF5eNJyRqk5l5s73zMnHafuUSn5Gt
G44CcH1IQak92CDX1Mv5SCJqQGSAfAHRaJaLjCyya0AoeGgMfryTyS6wPMv91CDh9xMWbb/TCris
QXZWxsvBxd+x/UyynxVxEafD51mghQljoHqA43LE76zXUZxmT0kIEgEQtLrdcCBPuRg3kL3JfTCG
3NV7IjkHq8h0QAaoCz4QWS06+uD7rEp/Rr3xqqFI1NX52UeN42kyQKh+J4vr6UzaaIg4HhJoqLeC
ohLVRda0pSHoHvHLVYZt8nWpu/rczG4zbn3MjoIsBQ+vBlKc5wKLSVAcTSAiM2L9OapsMVlq9B1Q
1RxQURvpC3NNF+86r/jedHv8b3R/oAx6AAfmYu9rNqQIBLjtBtPNBXRILZC3jWafIZcKmYBA5SZt
XAPIOlhQEvwEnqnPKQ3xDV7VZIO6bAMIXbG1JYUPAoynayIDlixINxYwWC5SLA7UnbwZW1zYmJqD
hAELW45JlSNps8TCfQABXD/uYl5lYNBGE+FPHtDTVl8HNB7HNnJwNlLqh1F3AlJHUYGjr0680GVX
eS6vkQ14EEowrFp3OhdReE00FDmHTm9XSKgQiiXHg9ct+/tkxB8KcpeQHnNU9MAvbM19ggwVxyui
kwEAlR2LyyxIEh9Z1iTsRJ7C4zhakahAmjzGZhD50FAplPODTMaaTGvZJjbrmvUNJVeCRaar3/yE
7Ww3L49puvhn2xjaDkUE6IL8XUDsCqqBhrHwTgOSFsaD0XDWUNcHBi5FMwW3u3CKTUy3RjDA04ia
EhvRgeuOdUib+XL3Xm7c02a/7P5DpxlRtMe3c/yHkZitGcW84LRNdNfOPIp84ieVxeGL70oNsRS1
ALCOLVtSYJKPb5oSj+2mRZcsaSwzRIR3nToWWOdWtnlQKOPSBTKCfU1wI64HgEH+YeVYXGjMQNLb
fQIc6XM9/T7nQBu+15OmAq0v9pJw7EhPaNfFkZG5GL/IB7J8aj8k6NHzvLX7d6ygp716Sqvn/IPM
z43N5HIchhU4Qe7ZBGyG1mi2Uxd3VUBCav7bsS5Q5ZT7/xXDEFhzZES3kE/NE/b/sDSJtPGkWFAe
OFVI+x/IxrJfNk2eGZKUhQhWlBv1/isZ3t/XeJKbRbDDlEWJfd/BPtD2p9osXSLAVTaePYRKAWSr
HxuqH26e0t7qo8aaW9BOdeOy8ypeHPy88U6uaFpHc++aj2RpitxAVOEBN+jfjP/3eNxLd7xzewBB
/7jYDGKSuWTtHwAw+9wKIqRaNNRzGXA+qdf4DOTiFnM3SoaScrAfPRjqBbI/eRQfSE4NxTOIU4nG
oDlpD2AxPKpQ1CuARb/rxmJEgTmg2nu2TcWRbGULyKA7ZCAP75+py7OwIA0ZyS6BA+UlNtPv7UWQ
9OakAt0Flj5IkUf1ZYJcLiddC7wWgcPeA87kJ1awVBCENYW/XrnDaEykYLx+r+YS8BGCXUz63XU/
9CM9OdtrtdgbRS4GjKjxCIYlFLAv29RHFj+BjhPcuIQO73yBTE4CaiZCHEfKIgfNBPVJTG6AbNPC
aXa+k4hAx0kurZWdjIzywSTdKek/YjpF9uLVOHJW90QxlcssXroXTZwAY4mGs1/qxq1ZXbs0pgb5
BSAkIU0E9NoTjeNZ18JqTr8/2FU1A+KMEpbAGt1fUUkM07q4QAh5HYfUe+nBfioGreUDWI96Xhnt
Jo6lAykM39HdICtw+OcWIF4iYRmBC8gYVrvH/4ljNUB9r4HrEzd8SzeXNW6c7ORH8jtk4Qd0u+qG
1Eei3t0nlh+RzPNyZkgfRVAyKpG2eJ16uyU2kDWenzg4FkAFn/aoWrZyvBNRhS01+tzPw5mkZGlp
SXFaUqCubkgIwhokkoNdbu1Q8Ax65OlUWtEC1mRM4fykw38PTdKcOBr3dQHidylUUzya+rXl7AD+
LvPDR0cat97vQ1+vZ60u2s2KEsdtijqv0yzOdnPP5thRv42pR405duDe8QGELJSqIbdV+D7I1LBy
5ioEQSjKJW924OLGCZc7ILXX0TkPi0x3SqT5tkg6dQvvHYARFb/QBBCFRAPyEBpB0oN1OZXlZ61l
gRAO3NqYswHXk4ReGuWnPGMAkBlt7LOnOeB1cXAhDTMyJCG2DYHEsphXwxG02mG0gKDQA0DsExiU
L3flK5OoDlMgcT+bKDl56AQPhxrgfp/l27Udyl/Xih/r2nT+RG7mN1YZ0zdu5HbILYedAGKuPyd8
0beLD4Br1JJWcq1V4wy5RsHUgj2yrjyo9ddsjfrZwNaKXlTdOYkZ21qomvtWJMXfDAkkfzctsOmB
7Ibv8bdem/h7OVbdNh8H/jrMlYGJP7BFu7VMQHRUb+OZg3XvA3IwAFJPzy3Orzc8MQQxHxbDqO75
QSBGLi1zJql+VNyIvppSmzZ0EQr44ZXERdR9yAvfAtCQotB90FCSkslbEIaVuIhSywiCx0zFUvdB
t6p8yYRkykRpHz4XXSgVX5lSPF7t9p2oyCqeNL59YBoqLQWNUFdxWB0sFG+fSl1M/hpa+my3C939
blQsdat335YKpD4skKFBY9QJsNMbIkeM3BJUoiGDVohyhaAhwTQIb0N2pU72OfCor0gb5PcADgKk
FpzoOciQA2zK88pBaYrsbxQdChCDlrOW72hsU2XQzzb/UJNl7HvPhogjXUiG+k+UMFLMn22QTRed
XBAagcLEl+Uhsh5kQs1RsXyeGRbeqkJkFeI+ati+dEYUYTzUmRRdCQC83MXOEfmb4InW9QUYFmbr
zwANaApMcYChLe/n7oNRlxoyakuksdC9xVmGiijqknos8886+Gt2kYECPltAKzMxo6feg0zL7AFJ
icIGwLLjfrAHJJ1hpOxoiESxayga/n9kFig5tx12nrDMnK85yYCm1Y7J8gdJZMqxJpTKogOISn/n
ERfInMl7UArEcVciEf+W34wz9uR8F8PMwFAxNfheTUH+1KVdu/fn5JPHI0GrItijZJfUd9KJo5AX
78lIC31AFQcpDy2kfb8mDaA64rgsrcCtm18b1JsfSEZaaqKI1VsHxabbB0W2DvNTiT2pQBlTTzNF
jdL1CgbgjTPPaZvk01yma0h4qFoMOregqP3vOnazdiSbe3c8jQJtlXoPMgA9w0P6eQ2okOfFwpGE
v2D/vZuQabQgFTyksWub0X7t+ZiEawGqo0f945j3Y7VbexZ/jdY+Cl1jbJ+sqWl/BYIwKEQWgETU
enOqUBi2qbjZ/gqGkAl1TKb+0oFk+jNgUj/jYNF7cb12npadNtXIkMYuoLuvCqs8Zba/1bFRfqBR
BewgZNoIxVKiQH2ymVsHUiWEkxCShmQ47IgwL3L0+WmMx70ckkar2uqksfyHNzneRdcAFeuiPg4x
V6sBr3nrAvDpIXqhYYuHriYjkz6la0pTuru1xuNx7eMylBcRMe/CS1d1z2Qk70x+RHFR9QnF95Fh
en2QIRIzxfl6jwmKxgfkD0sQUQL7LQSeqJ/7KVK6k3pHGmpIAWI7rHRKNwGungAjVeq+dNKgAR/W
TtqQpsuiX9rOdHdqD5h6tOOLJHM8pqIez67bjrHaCr7bO67TBX9SSkXmyvtBoS7wUdgIfGVBo8fz
VvfBK6nIH4Ht/1drmlpI8kcOSWVH6gdfNaQekVVSTwRdxQPgQa6YLJUtyXCoDWxWpVZ+JPP17K2b
6vjs5bb1BoaDFqkFXbOfqPyytI2TWVaAQu7yohO5KiH+Tf0jj4xPBrLFn/WkDVEhr9VhPwJhyY8T
rFgIT8FZW6lOBDMPNaUgxVF2Gkc2VYBcZQ5KsW5jLMlqdL/nwJ/0AdJ1lM+CzFvf7oYgknoDRwUO
s7T0QkjB3AJgYaBAgyWmMAiJIX3EF5Zj8AsdvMqvnhTEMfWssv6No8INdXmoRx1RYfBjyQaYtGib
etm0fVjL2ZZ+KdiqHZUcaCDmKUowDxDubdp2O8aRTROXOCI0aLfZFBvPrJzmY5e9kVwnQgWUrjsZ
4E6RXV3G4LSYIlEzxXJtW4CNZ0OVUkndzc/UkyVVSScAX4Waiq3u6qxk8dXP3lSARd6kTdyi3FyX
rVrHm51mgl+0XecXABQMF0c0TKubLW+WMTQsFD0EMQP1HoCukCmRDRdqyDhKgQXYG7w/KEXucgtp
6YUlDgnhS4Zx6gHiQQfyjIMNEdoVEc1sWUBDz4DSRzJtXnqsgM0//NRojx4QpJ+SFrnSSEpakKA2
gJ+0KdcA+x+AuHSG+pKCnkUAW3q2VkUAYcn0gAMWC5QCsCgiDsjLcWb7NAMOK8nm2IhDU0cSuYnE
refUHdxnDzwEoSuwFRbgoq7g/bCBStTh19dnWXNukgJDfXDqzQSckGcty4MFKOBpgEL8a0/IJnCF
XfC7zrBIBMzxQJyb8VQWWJhirBp/djoXIM4QknpFkUvAYq/cKtmH1l6KxykgZbvjUjBtiyzQac+A
2fuVhpi9TXuDO8BbFFqUrc53Q9Kay9p9bb6r4LmoYKabKN2o3Kx95ckbS/BVYi4s7pFsHu6spPJm
cvzwc04DiFVBfTHLJZea1tOKYfLwRgXA8+Wj9QPJqgjsUGA/v3zMvvzDX64cXOAArZN/GMvBfeGm
6b5YhJEHaoXNIIYkI63vZd0z8i0CkisHGvpAGhO77tqOFLHdcxNwNaXxZNvpnw/GFHOKcSiRT0CI
FZdeamz9+MD63vMlbfEcAvGbVSJFEttVyQvOdgs9iERX91Gd3dTfkrRIXmzTtyYkICM7slnzA8l8
1D1cHTAvtjZWu9hbErr+OhhbFbrE9GyD2U21oe+YFkjyW5niBugW3H9/+PLlcoq0HrT0dat1lTI2
+qQGHLYmLcisEaDBScPOYAlyT+DIAVWbDsjkBCl4sWiox41B31UsxT+r0BpDM70oOx2IOZtiaHzk
BEBBHkrrJ/XRxJTzSHIVeMz7dWdkJUd5lIniYpAhEiU2kWPLIxJxfisxAWh8s7uT3XWl949YFCZb
a1RjkHPfXi9S5xNOqJZl7tlmqNz8qWs04PNmXnkZREM9wHP9GsVZcaQRKruri4WM6yfWpiC5v5mR
YprbX7UFL7oxncsLiRo/BcS0sF2N5ku0OPFBPsVVCe3cIfeyr10zVG8CeqBTQ893MjGGxBIMGpN8
WZCiki+UKUb11Vpd1VehuAKZqwvQkK6Ct/rr2nivuaZhgsU8gPBHk18HcpyADuM5b0y2BrUGTqim
dk6Z3sESZamAMBFqj7UJYOrMYUtDUkgXc5zyk10Nu/tgdJ3UxHH1knTr/i7a4nLULfh/p81vNJO5
m1Y1NNOh6Y9lmqhluZv/kC2NYzfCHxb/fmdiZ9iEapEHivqkYtCxkzs3TpB72Put6YmfiXdDIppp
BgdGNtR7kOoBN+4mpx7JdDN+1XFcriM51Dv72cA2qQCWjUUzcuDM5FZXAvoaQxOntXeKzsXynGTU
cFAtvXbuVD8pBUUhX6WoNOQLS7+H+GQNSMZfpigHgSxg4ePtMHUWMtHQgJveAi6rWZ16/R/KEfB8
p140ZIvVI7KTaUwaHWcBAdBu8h2plaEaurULFzWmHjWa243hasW9DKgUylg6x/7yJ7hw7HByo/VI
Db77CVurYgzAb14CEgeE05PL0DVTtopfzg+Dqwqmlt72Ae9QzHmnlk6jDC38KapyonBqeHd50kj3
x8s/2I90Y+RKjRvtgHbeHCPBYelK5ksk4hx9wZd5N7ZZMe9B33eSMu/BnNzJh3qkpp5SWDlI0nAa
jbiY1ABjgrpSqpyQ545KRYt9UUltWe3Hm6pGNvBCiXH/nsYm9ZQYN612d6zaCX/XyIsjF5Uw92EC
3UTBa9sdAS5anAA88b40eGEiR4WfdcH+TEzP1BDdM/VIEQFW5ti1y+ZB/pEtheMJ87agwNGCf435
4Hu7HZBCVGdUkQ7aCIS+3EvP2Nme5h11rbnIzn1pnsGaNDw5aTWlotY13ej9umxXJEOCNVX4LMbU
4zhPmLs4S8i2kxEXAOzyMwBTmav2SYWzffw9g0ckSEujNQ7WZBoB0lwjYLtM2F9DEp+5dRsUDsjx
wyMoMb4UzHTPd88teiqRG8rUzI16cFEPBHvus+wlX+9clRm59nppIk0BtvKy9DCU175eUd2ItMDJ
IzYq8OLQ8DDdtMmiPVdudd9MU2YdnbV7UnJ7TKI1oHFnT5+wSmgOH7l2g2Zsu3R1kN7zU0wyBqKJ
qQIXN4slRR5DYLr6Jw0lOgflKi87iKBpO94HPXeof8BGJAOmTeEwdkTFHTvOBgoFUTuIrlSV8QiM
HNvs3XDBUuPJbcuQeXZvAj4NRqSm3p2PN4+6f1IqaY8K2iBu+8RvwUBtmKiziEFAHmPBdGptHgI+
pkb2Ipp28KoXGt6UZKrk1CMlEL3CBznFICVeJFL54K6BzSyYvbFDlqkb5KafXpLBiz9XYKQ/O/by
qqd18lmK1nrYL1oP3gFhQY2WzisWEEBUxKHg1S51jMuSGCbYpGHW53lz8Y0pUE65sUSHKcuxoDe7
PN8Ap60JWb+UAIb5EYSNeFujzMc+kB8pjMQNXFZnF865jmdJXk0ctN0i6REplGcuyAg07GU9VXr1
iUZLXzTmjrQmsQq0Vt9vpiTrsW/9w8XWOPeeTW/emShUPEhD6TN4abVdOrvd9VEMlorSdi8Gavgv
9YByGlBo9SHJpKKdyifNxjxYyWqLZQBVyA5KNPuDC3wNG4Wc8/pCchIxQLSCes7sDrG4jAvEK2MC
zp74y9CnucBDYZj3cQnylECVOjChwWHZvCfDO7W96D/56Noao9znJh1E4IeqCtKqaHQZGZI0Rokl
5l35hYhANirqD+sad0l3bRv6DFa3n+s2hON9xGYIPC3ukal0AzzDFg1IvfFMJugypQDytflcMexC
/IyQRkMUVb+h8Cg60KheJ+yVA8IOeYhA8A9JmGvV+tTLHHZWjDZgYGPMe636xR8c72iJilVk0E8g
m15bKatsEIUEyGeTdlab+UfyouYDOYluccmeRCouyeSQrgi4RKAonbA7Vp/Au6i/UuMjm/x13FHf
iIar1AQH1snz5xdlSErGk3EPvG1sY9wirMLLmcYVbxODbR8UPSrV8BzKlr2KTh4aNv0aAI+ecMLd
PneDt13MOnlbtQb5bvU4HWnY64D9Lfn0Z2LpyRuJgEaJNDiN3VsU5fonKUH4E7/1DAkzFIO8kq62
TzcLMuvq5DKgWrQBCAgHBtzBLvAsoqaN2LWnZCnvEmB2IEWHZP3N5MG4bqNq16Q1EGhv8VTQdbAE
UXcKRGsXuZ3kq0IpO+WLo/K721vn+f2a61+k8XgA0DzeFfTCEE0mGjBCAFqMhODBxrsmapDkCF55
OSKFjTQ2vPVvjipOLd5RpCDZXbBexcU5YmtuHkzJ6c5IXqh0X9MOlHKg5jWPOsoojknzo6dkBiBG
tp0xgpdHmChF54x+KYWkeVD/VzIVldxyHkf/UWgDTAKTliCJuAEIR4p86CSNvlmlMxxqruthafcv
Q9M2Z/CmnAkbx/Wm+XIbAcxRjghGJ4nxnC5K5MmxdKrrg6yDBW7QyeEsPfggmSPRXfls05u/56CI
bPNTipUxkszwnIt1gE81Wn2gkXoj08vYsLiNVPQWKWs/3uzqRX9TkujB/V/D6tF6wP+pNhyi2O/3
1rqgKkg0Bkd90CoaGmbx/NecFEZIIx1bDFJOQzIjBxr+B7LYKlogqojw1wuZGJOjiqOuzmxMT1Yg
A4HgaUbuDihD/KKIgOtjGcl2EbJBN8GPhHMK9384+7Ilx3Ely1+5dp+HNtxJtE33g6g9JMWWmRFZ
L7TIpUhw30ng6+fAGRlUqbOqx+YFCV8AMkMSCcDdz7mjRrh9uWNt/nlRIZ/RjNfzDNRdTGmBgiQZ
9WK96K7cx0YY3Zaug7T1dW35OJvWAfGeciTmzLAlhEGyYJdc4ZTcQJ0sPssQ6g0s3BeWV+7Jg1Q3
Q0lHsCf1DVTKMuS3Ph9Tk/XmDpreRcWuZb8RfItnDVhYUpeaAthTnuAnEsrKrwZUz7ruae72VtOs
pwLVYcsI6t1Ow0FTWWKfs7jdehgTeAp+NxVdrnbkc6lI91pWpWfRDwi6yuhrhWIdvrNsmQL+EI0Z
i3htDnq0LnGgc2aZMQHZ1y8FIAPVwNybvjYmUvHIexlHxkX3ygusvUh5NQ/JoewFGLywkghKz66P
Y8M19yUDnW6ZMnniMZ4dwun6z9JCcBKB4vAnUP+wE8l+ZtxvV07Msk+V9MttCwBnZNjr3S6auAR2
opahhAfgUJvIAatDpOcmYI86cI0DA/fNLW1AgSFdHowOUeNtZll5h06CPF27TNZ52oYX5MmHF+px
LUGxFRLYtqRry8oB+2aFdVhRAlJwcZwtPYCu8qa/NGqCWUUzaIjHbGeZphUjVow0w6xc5uFiA2Y9
8Der+6ALcQGw9HXVsJ2rt/wEqrQWFOYoVjOAOHKa+MvtNpR2kClKCxF1mmwg4I7Y0i5b0N4UBfaM
sVh5TYQyCrWyoLVAX7a7FIuYe1LhMEvuUt1zgmV5EQPdJita0N+qpQR5LHPQKDVHojxIavwCaMDq
Koal+AUlImg3CXBJz42jCRQT0lPqHCXGUbP4/tVt8cCOOQUYEgo4ejYAWwuszlukbvSoduaORGXv
5G91zaoBVuVM4z4DbsiuqJy9K6RxpKadJJtmWbcqZBd2rW8AgJVzICl8eC3+ZL7ynLtkJ9PiST1m
jZV/tyitGu8VYCRF3i4y3T0NsaTtrtwaqL5L7McXhehOi7wEtgBohPRPssxRo1ZU6SYzkN4xh4mG
HDzXQxOuASKIEw0vDy9LUyGUcE7EK2lEUaD+V0zIgze7WtuRsnVBcrTqE1BWAj0uXIVRfunD4ugq
UEdqEMh1r8QbXZfhFfvPLjRCJB2QHZdZb6Yh0f645hBmzUGrvHnA306fRSgsaqYSLEPqxA98Mvax
UTdEoomVWbFaLNQjMzmSSA1XgxeRrEhqweDF8WacPuAke3D0PxaPm6kaoeOEcLkbp31zLBzBUYbu
UlXlGuYqE8jmmKuv5qKrdqrdnenVPyhfd9bN9rZBknMjezAmUS1XB9gEUAQhnlwRMMqg9Q2O+soY
MEMljhhGFH6uSWkn+KZvEZ8Ci7iiTk20zDO2nioqnb1oFHDqvNWV/zxfX4ttamI5PVbAfQAidY4y
MUSfsrIeLrGKTZFomDqos7FG3JCOrIufpXdPvDUlWEJ/DaWeyAFq0hvRPOVipDmWC/aNGyETscx3
YAJ1T0OaFWzbJJ4PRlaxk2nS12tU4rinuetWqVzVglsbY3Kt6jIqgDUd5NdhLCbkZ+BZtTI60FLT
GJqy4R1K0MXwdPXR9Yk0/M3yIV99p65MDuNfXSmRvVTjvRbQhz5PcvOluBozf8FKBxDURiTYulFo
KXZWAHbFFc1Px3e97SySxXXT6US9UMGskJhFOV5mZQYikg8duTQ5tl/zjBEHlEzN/yAPA3i6PerI
caVlRN2hzqoL9UnL8TrTi4OuEHRiPHW6ROuO8/eEvgeAw0ZpZAJLiyS049XXRKghJKe4nU0Mou0Q
vI0oZNS7KEAuDN8JEbYBYsCQNYQTDsA8Avs4ySZvDBXBfxoN1kbBYIz9pQiddWRZyaPVtMnjGMXJ
Y5Pgv1QZDyNv+ghokPoOYOj6mWzkqvvjazjp4XH26Add4J2tiz3NQQ2S2hHwZe20na/VYA+xaZAs
MV9MwydxCWO2MisTDFGodcDJqdcgXS4CF6HSeV0LgxKpR7qqxsGHsMTdjRsZdTWqy+xpN6b6t7+d
gwzpKMMV1/WLk+Q9/g4aMvesiZdrLZ3AJXgjiyz94fNenia37h9aWZ1NhWUqlTQ1DZZ2YIdsQ2O2
uU2sn1L8RUFdafS7NMPPuWf4wu48XzbsPmsNpLJFIAvQhFTlvPYJCeP+HutcYL+HCvWbGqT56CcZ
Jtk2HMETDEqIZmXVlbVnlCUCaOhsZwHOJtBIBmx3d59bLx6fAGftujj7HGL7U176zWahw53qCTVI
03BPKsfk7inDwSZJxKtbmJO9tfoOewnFq0uN6zgengguMghMA4sOkVXbHnl1D51KmeKj3mGNDZF0
SIyKHvLBe87jES98pSdVb4PzMXKNT+Q6q5SxRL5CYGkDXostS/2V9J3wPg3IYZim+EHTeHZOeLPp
LLM8en111it8by2WXTdhEjXbAaCwqxuDofwMBoBeDiyvzWIlA4mgv3mxLDPc08T+5HVXs3f2uXF0
/XyrVjcD6pez5YLCMUPxuUi5B07mznsEStJ2QO3vhSQ9l/I+BK8tUGm6JOBhhChsr/0gf7dxvMfe
GKIdNnoqLoLhZOg6kMJW6dhvCxz9J/hpgzlJZHpypCHgS8C+wfWcTZgMeH/aVu0cqZn8GNivUjrA
n0WPdE3l/4ksr2ljLm6oUwJ2u/JbhlHvZuyNSC7LNMvYv53K1zMfe/g8BTguqwG1SCU2SzOOQwDS
hP7A0xL102RghWOzPZXluDjZLFektalbtkjGNvviSzQiX7loOYqZVPH2XK1NXWoaHDEmIeJbVMVN
KmwRyzM2+PW6RxXKqkbxERM7K0LhMt5evP7q9ROQoHTgELdSr76yvPoJRBjjQeJJ+TDm4Z+kNnTH
XUf96B6c0sq+Dhvm6/kB2SzInQCpzLpsCkXTYlsvAKY/O4NMn1gtjCerK++6sLZe0rThoFgFzKzj
lfVnBlJE6WbGSWS+fkJFpT73SOel5nins++LzQybesOYYYCiqS0ezOoFadHg21G5iqFEY1pOu5kk
Hmekowb7m5+WHJ1dBTCuQywGsFzYEXadaFBAAuD6RZ6KcXYBLxEM6Yfjb1wWFfUSg8fnJgYEPok0
04gyc1kBxAQAC51qeoWl4BDqAslz1x2bP5tG0UtSJW+v6DnIcxlDugKxSsX5/DCPjQA8jZSScmOZ
DXBfpY3VSstQ3mDiFwOMd+FWl5QBrwAIzORiKD8X8ZcNdormRlM5iwDLyI3nou70YZOXR1qwAxZm
wqGqzHd5N12v9WMQDe7kqE+reaF/tbynLrkPVbHS2fSoAaEC3JTA/tU8Bn5ic9wRCDCpOKrGt1Ui
2zWJZGiz9HuPg6+NaEW8Gayy3fZpYbwA4+5oigbEgeOA8Jr0rMc8TsLD/+wBkJkysHVD7uzUNu6o
kW1szr1/1vWSPyPoX18NNULtu635OuBw+XvV1F8LrLCN/2IOw/RFDKG9AZe0dRf5xs+5RJaFDj+O
tapCNgFUiL2Ue1oalH3hMxQCRzkTqgpOsgXVOVQ3HkDOvtZZI0e+TtQWuz7WJ+CNaNODABzKro0c
d9UpkQyg2ygegE5BQqTVZYgMDERVi5gle6CNf0JU8Nn8QBMfnNJFqoeGGvcPHfXi0Ubgz9QcwLj/
gh6nXl90QQkqpzPInQAM7dUMOJIZfxhIlGG8shokrnMZl6cJEMSnwulKRATidapUpEcaUpGtr7rY
ZnkrHaSUa9YxmMg1qVINoE2u0YCtYUAiYAygw15Bes899ei/EpWhzsJ47bW2PzuXjQSoIXk7dZkg
S+CvUzRKJJ2vm4Cs7dWUg2szENGp7pW2pqmWAXoOVI13kCI3BHYnne3N545/C5+8nBPeHC0uZ4Ja
iQV0qoV18DvnsTEDv8/q1zZBZIK1xgvLbHdcl5zH2zwKRyALVeLuhoaiSSWqVwtQFqNmyGGrWSZP
WaMSfIvYjwS3ri6Oppv9YLkIn5GA3+11YRu71o/zz0NYfkmiJP+OuvoffAr/3gElBkAbzpxdEQ67
welRg2MbSXxqBxNFNqoXRX6K1KIPmZR6Az7X1LP6zY1h4l0MeFg05DfRjCQPKfYXyBzeDW3b74fY
P/qjjrO5GkzJc0h/limwP0fvKZqv1XpnBdRFsAB4C9SdswPmrooAdbrKKZiHDR3yO0ZDD7FE+Rgw
d3ujM/Z9HmL5E/XDM/AQgcsBUnqQygN7spUDSM5Te0NGd6qte2Y5OzJGMfyL1AZ3Lb7zR9IVzPAO
ZetbODqB1cWSy6zizdWeOkywE5cuMk5OeOAaIL7x48/xsCXmARL6cku8A78susJw/yWQxZXAWig4
OBe9okPBErL70FaeYQEmHFGYiAFMhcqcqMApw9FxchiGNt2U0gpXBmqAQAQHEt9qJb3nQSIO5qBs
ZuUofG4ShUII70WMOJuyUtN99BYD+bE+A6j4Pw+h+bkdH5qiHJDhGYnXxE9xINuUF47Q66X1kbgA
mJLCvlMGgIQiZF6D7nI2j9hU3mUwpGB22FUsSlcekGbvrOwnlbkuVa8zctCCNvTL7QpciIw0jPCH
SMThwKBms7ygwtLpfJus0Utx1sThd+EhTdlq7yrotAyOEB87e8mRYk4gB/wuuwSAqQonY4G0KJJu
4+hWflhUC8oFy0xV0lWKAbw3fxlGuoY5eqAzywYwXD1OsUJUaB6lgqW0+upt7JHh6+GcOw7cqL0W
E9m/GUK6YJ3C9yH4cK4LQFSCcKRZxldmyh/DDFVe3DwMDODKouvLP0zrZ9x78TchwTZt8tq765Hw
8tDryB0urTb+NobR1xiYC882zuoP7LFuhh6ZWeAdy7skeTBxYJzhSfNMKk0afzplC7IVpepQlrUd
ESxAQiFEDWDKiz958N6+8m81Pdw6IbLCfPAo3Y21aDfeFL2Mg9ec2tTQn6TXFieep6+lw0Qe9Fbl
BCGSUnZGFBtPMfAXnhCTINtoc8BGqUp7GkkNINFfLJdNQenXe09VP4FI2rij3iLqIkLVoG04mxvD
Ii7OI8/KYwwGJ8oExzmIQKT0U2J6IMb4JTVFNZVIPVE/i6gKCEuTUjqWvI4ksleuBXDtJaNkcYsa
azW0ma7IBgRIHoDgLSW7H1RjAkgB0Mfa0VWwCaSfcP57F5raHakWfR3pITjY+nFNOiZcfSdBFDo9
pjozj6gX8zbcyPSjDzy2h8kM7VUn3fx76Ma7Ri/bs9/jkT3TLIDnuFuHLlhgiSyBuBR+R61A1sVF
FIYMuhTZYwsqUEQwQCR3Nj5pHK4r2CVT89Z9a4Jf94OudEEFWnQzctAi+4n7Pm4BCKIeMHJVHuGg
H5zGSR4i1m1log/POBofniXgmBQyc3iYlM71kXHupK5czVal41O3s0Eke0+q3ESiO9ZD04bErGsc
PIabat/FOKBuQ/2JmoE13RacceO6i0s9DwqjvlSocDwPZW089bYFhGm74VcjambmgQFEqz1NgI1U
/KjmFI40gtbXv0b+aK692NLueDimD86Uu6sRZRLftDBGuM5uv2h5ggWDrPgekPTG56TsHsgBNIBy
Feu1/VDYrL9rMxltCt2Pv7UotFUz0NRi4mw9tb3E3+mblnH+MD9bIvb2txJnb3XW8QfRx3hGYZxh
dd98oDVs2wpsmoBwLXESpRZFJFPjinDyTwBVucjcsXakq/uOUjibTRvaxUs2fiKO78iK5TF2LQ5w
FSZePc/Lgr7w2tMERvkX27/y4o4Pr56LVzNGddji1VWfSY2sW3Gs7DiZvWSRvnvlDOxFnp5vJ0MO
oEDmKFevp/g5NC3zUvXiqHtRFq9rhWyPree866Rt66DnYqf32RvpqLnd6JKLjMorF9q7gkwb6zst
OsWK8ALxGZxhZPckVMSUUYGoFSFW4NMph8WgVy2qzHDWsUu9zPBWYVKvEpQ9ihKpM8awWXKDb9J/
Jep4UeI+fb1JIaYBKao0cakExWske3nOAEg5RUCXBqLx6mauK3dNxgEO2dwjjVvmRiCmWKMYDsvR
rBpXTtTzB4CJ+Qhf93UgXDt5A93RSyvz6jnMwbJVGK6BdAboU1HuksF3vvhItdibwOTZZmDGfpN9
4MtB/wPIe862071qDxoi6wWnJGuygxGQbzQcEh+Hokk/jX73RPPZUQ7w2CHPz0Vjuw/aqGG9oy5k
6i1qnCOHP6B49ljkA0CeJALXTlWJ17xr3Q0QR/me2al89Wr9zpRh9Vx39nSPumjEt2Pr3U00I9+T
+Fc3PXMe7SZfYw2wxaGk86mf4uqCA4N+5rDnIeKn0VhEB/qK2nADraiBJNyhXNvc0p7dovkSF9J5
qzyQKzM7s+7HdszPguFRSgYnzvZd0yUvfi3ZLgem+U4AaPYlmuwNOSQVT1EDWckTgFXaB7tEAFmI
1HlDlu8bR4H1s2kl7bF1EU4nvYtSRCTnvEW55m4qp/IOnV1rz87UfQkRaI8LvM0nMNE9dbacgspH
Wjr/ILgXaXqnj+BAIFVXxP2lwgMpSUzwaBQNguEDPt8gBf1xisA9JshBYHw1AU7J/l8moOnDrmsv
3M62rcKg5h3W1bkv7pCVXp57pSI9idQkNcpBO28qg0VHvcVPyKw5TTq4e5u1H4bjcVlkgmrdK9e0
3qTmw8UjblWX2FaX1emHD87xpmNpx39GqYtj24+FOC3JOXH60Jqc1uBkXkTqzT7LCj7KQh4M3hSv
F0caZ7shaLfm+I+pAdLAK1AvHPltvYlVRY2tKmoS1XOUwdPAOEUG0pF1MYyqwIZ0iwFJHO8jIu6p
VM8kxa6stUsk/lGBkGmlXpCA7vCYao3/0LQpqlvVmZI54YRn1IzXtIzZ5ncesdvsKhTCvlqaiwpm
rjXrMLTNHThgDmObSpAMD6G2Tv3Y28TA0cyxJq7WuefHD02dGk9DWfCDaGvkjZA3UiFr5PL05THq
bf0p0pLpouaKRIE4VlW0W18d1i7HufOZbmJaW2PCyXX4YfXiDohGi6NwiovbI9+NVL49JkEx4UDU
tRGi54qslHo2vjwdIkaLGsQNyOho81yse6y2gwkVRBLRkl/DMAIVdIgxKUpTUCqjnJaMw9S8j2iU
hcxkcHP5+r59wLrdWOPzsC+EkIScG2sdO1q6xvb4F2wSQSIh+tJwYAiT24yplCpn30mzNSmvRsBZ
OGE2OxsjTy7vBdF5fehas99hB46FWyIf/Nxmf3bjm+dHjkoyHjaotp5+AO3pzfEN7bVB4XOQd2P0
KcIyD/Tirrx3Mo5NRF85qPdO26MOKoe9NCuUQeSNvxnSctg6dY7gaWqAPkRxiADIyj9UWrhZVKSn
ZrK9qVtdyd0g8RLNz4uKkJdpbKyjLAwZbxNKypFlH2U6v+DOs8+9loItyhlfJy1pD57duOt+asZX
HWjPgIFO5FkH79Bnf0KoVbnlngMWosQHTYSWT6+lz1CCqNkNzu9Q6XYI3TIMSqAunJMSSbI6x8Ou
bw2gUiH318+K9BDqDco6yIUaLYlw+F+nVtC6rT3saBzwNdXD3dXX8WheSpt9qWM87/0eb01T1TJn
Es9WEg1V6byIZC2Vc6icdeV8M5ascZqugdmCSG7lAf5hbmNkvfzqj2750c/B3uHqJnJhWG/cUWOp
o99FXHTX40j7MXi+xn+zk1PSYMsj4vQuLiLrbEwDzg/1KN4xAwAoWBVBSY2vIHAzJEd2xqxYtJRy
kVYgNckQvAeV729GdqOHs09UmuNl+WtKSunIsfkWyK4vA+YA8owus7igmphvIhtlP6MTloEH9DxE
FcDckVXxcJ+oZuwRzWcRMIzJQA0qfob7IgWKeFz5/f5mBBfJa4LX/uFmQITQuF9gY7zMQT1tbLYh
F+OJpDZBYHPFvXTl4kjgsvgWpoEMIWTgdFyh5qsGZ2SA6MV6dhZJF2a5wulVSjJfeWMB13mgo/9g
y4p0VoBAErFDIs8iQ2+y536ImxOpUH2drBmPgE/TuN7GshFMAihPeUZcBA9T6i6N0es7I9PK46Ki
nqeewbMu0a9nIQNT1rTYc5zhPLFwwG9faxARVhs77F+GQ55jLQM6TZDxMDasDZRzPtDeT8fh/caN
PbADgMT12Tai4j6X7BAPPdhmb6bSq3o4DKXJVt2En0eemu4ub8M9coDiZ5Asxs925+IYB3w9u9p2
ke7f5vw+0/zZQ0RfUQnnZsCeCkMA+VXgDAP5TQjcJt1F6nyphyeSiwyfX8+iYUOiCYZUbUtmgUXw
Gke7dUCiX8QY6KmBy2ivnL7bttbsl5RESmZkpolPLy3LHV6mSE7JOz3ZjR6qckQZa3O6YhuBNasc
s1feZXhXDJllX7Dnsy8Oy/9EQlm7J2nR58PED/g1fNWN1r6YqgnBC3uOai//Unr9lxRBL6QBrSbi
xix963ODlcFr2GkyME0uHgGcwfCfC+VdnzgjuAIKbdtg5CPKjLHfFaX1WkztlymOazXP0EzuV6mZ
z3SkgHyEl9oewy1JS7MwO5KuYoU7U0TeuNQdux3vIju1B6Qq7eJcBJ7G1bzdaxJtVTRILSHLsgXE
IZ0XhCCCUTQc7b1pIx3SwbnYwqyG4lTjBGriXW4CskJrcn8300II1MdHYGldA2J9+OSK1DgnuXjV
Sx52Ad4gmVt8IjYJZHcA8aWszjSOSev30wy+4pJqWHbw0nbccyOWO8Sems9m34A/NEXcQEt+Gqnt
Ps8O7oDXiIsjPt1KdgZrvhPPu0fpIUQKT2zv1JDlw49ULZLD1jJvHLwN6rKOQbmR2A+WagpD/LQB
wHMYPct6IH3Yl/664lJbLzpR4pXJLHyyODzQwpWeh/qDjzpmDBo9Gxq7M64m8h3gbE5YQYAZ2pTe
ppOcHUfT8Y/Ua34jLi7kBwjK9xHLsDJpV01s6YfF1xubF8Rt6y224zqSbf96icWPrriI1Lu5Cxp7
4zeBAG5lDU0ZuApgsWsRxcoL393aSgRv2jg3ZCXd4oLPDHg3jUIEXBy5AF4mzUBD2k62B3ywICOZ
fLkXWiUOeuMgv4R1w6ZlOojsbKxiLCuLv3mJue+9CNS1NkO+nW8430GdDN6mybM+17jTNcuYdqGZ
AB0qDtmQgKqCFcPGRPLbhcVZvqcnvxuyBMnf8jM9+akpbVFtnTJs1jODoqdSmUFTjpQ0Jx7TYIqt
laXx8oG8rbZIlwmMBHBrGnCGHQ0AV24H+jv8p+NCjOc1wWtQcwV4ElXeH2afeZdUi4wnULf3tRU/
U1NhG7hxEtvcJEhnesYatL2vireyyFysRrHuWXchUOVnWTgAZZ8A13QEbyjswE5cidQN733OtUfh
4S78TqLuvw4fk94MH/0S3LuFhagMiWRgMpfrrHXYhkbZjZfco0ZSR0oe4q7xKWRedoft8Mkqnfa+
nfr3pvSdbMPydBv1pXHyal+sB5b4b9P42I51/p0B6B13XPQXZoegYTBx73mM3EDDy+rt5Pl4zLsM
G9TQa9xgSV8DvBhiyZSTRk2BxAwmRXOo5Wi9G8Btm8+ZcOYojC0+ji96bWIdYXp3qPdQiV5Z5925
uKnhULhApSbZBvfIWvRGG5QtMpGHAWWdXvhHZaU485Aqj5Bo+qjXgGb1AByzc5QlP0Cs3Hyuh7DZ
alL4OC6vgKU31tna9aLxjyIbtloSuj+Uq2O79ezKh1IiRyxxjohsDZcxASaBC+DXl2rS0x1LRbHN
pGm9SIYTFCnL5ExWfJp5wdwvy6BUd8oHKasYhcgKcA+4c6xa9WY33OEc6JQDURMZ+x+6TsH1zfK1
/9yfgGBwF+fgxLP8xjmN+I0FPJH59zr97AnffDMlluwlL6bTmBjTJQMmVlADpn6rpzHgilVMiClI
c2cocRMkhypaRD3Qi4IAfDKmYDH4FFFaZOrdTlHVkdgasv6Ov0qMonTA6CwN6ZgCwY3azF/jHfxu
JUOi88d46OK94ScCYf/eQVAHiCSnXlSgnKqRdUA6rJveDdST5E3dUuCtkjspGMcHDqCwukD8MmTN
I2IkzaPKRJ11tuKXX3RYGieHznARzlp8yFz6uXZxighZTeH0DMwmsa3GEIHNNE3OWu3XYGzS+JfE
TX42quZEMz8Nttb+qFCDtkIulngGIY/YmlNR3KUp4srI7f9samN7Fgj8LbeWxcWsWu6MVJXrHxiW
bZd//+t//9f/+T79R/SzfCgzEZXFv4o+f8DH27X/+W9D9//9r2rWH37857+RygheHpt5Pv61QAFu
K/v3tydeRMr9f8VZ0xRFV1qXHJmvO4LaIVgdw8q2uoEax0VFyDuLOKPvcPC04Fm+9dKOz4A85HED
9jMwBoBXwzaR3RemJ8cFzgFHZDHA6zQ94YwZHzN1QeKQIi8MPiRSA6qLNOhT/ZEL2w5KxCvfwFEe
4M/v/hDgD1rllVZ90hCD2uqtkx3NXHT3lp3imWAC/o2ofzQHp/vY60X7mVGPZOwso31G0ctFnhn4
sJIJV5HL4z2R44lwI9l6fv8lUZpsK03XwRlRISGR5EbJws2dcY1kae2U4uGGosvHwvfNRx6DCr0R
3j1JVs6n+6HrAy9CwCAYAOl2h7LxT4u/NabOHjyLKPkml7yN823uhuWaJqAGHEPJ2pymdtt+XEcH
ofnKjL3oME/NC/sJIGfZiabWDZtfRsaBUMXiZ4ovDHV5ybCSPZOUVLoBth+ELrxwLIN//qZ5+n/7
oiG71Ee+gMtszzAt969ftCZzIpFGTF50z4zuiEfJbaYqnsmXZnalEtV9nON4ZTaDeeYOSLpFP8vx
YJTx+q8+uqzCdouaTDzdCMJQx+v10IkuWoXCzB8I0ZAMaTd9B3SYdUC4AHRNghsbgS/VVotWeSK8
b4V6kZmdXZ1jUNefmWHhXpB4ifRGZztjfDtxzy9ufSgnlGTtIgvIdFHr2+sO6OFbC7hGqPaqEy2g
aBNQQZGSTqGlxs7AKCryezdDmGWWgCcsd02U1ScQh9aXzkSyIG3m1O6ttIo6AMloN2/fPjx0YeRl
kMUtrDZ/t0bOH//8UeGnf/tZgeAHDwMLCR8MyKOesl89FIZBm8rc9qcL0jLDYJL+yWOm9mzWrX+S
vl0F1RAZX7EJtVYo3a0uvZVWT66pfSZ9GGvJRpaWPOCU0HyNtaM99sZXlPSNe8HNcENeLrafbp15
m6hvu72dVe19gbyTjQq0BiQmTLb3sWr61Lo2VKjMO/cSEeTGSIJEvXFDMN9tiqiK9iKprJeRA5eQ
IdmmaN3qs94Dq1F5iWbSwBWDQWEvX42o7VAanCJ9SsdzZ61ZDQtoyVsyHyewMcvXreGfQkMfv/a9
FgatN1r33G/iAxjn8OfHbvbBMGrUjtVS/lHG/FCph39ZOCdbFJtEi2Ef/faJuXG6Kv3OOJJoMGHf
T/mAg1HkoweNn0c7FLOEoHSqtIOWeDgx5+arqMLkm+oAjzf9xtEZlUZ1SPNhKnS5+MC0M4qsvqPd
4tLQvhEnEd4azD1lQAYLj5rtP397bM++/fZYrosMBdAoWCbeKvTKufr2CDP10ih2kouGjLugdn37
7JgCPykG7uXOMn5MqiCJVGQkPYlFoud3VqxvbvQkUhOPQ7f2+lKb5/2dX2ekh0lHRUmprrwMpSuI
CSRBXmq83OjpHrzCH45JFe2cPvGPlmr0HLExVP643nHSJnTJNHdJSzL1gDHhHxfdrQ9Nt5iph2LD
fYTq3n02xs/4OZnb9+v97VRXN7HMdTP17ZXJke5unp3cl/vOATCbq2sv+iu/5SrLNItu0vhnd+ja
bYiP7sjSFIRw1KUmAXfSEds7/bjoqHejQ3R9AqKCmoKaK5mmmGWv5kBo6nAM9bs5fqejyyAZEKv0
G3MMkLpVrTXF1mDIbzDK8Cdy7hCOZPJLlzXAo7Cr8exO0jsiHROcfp7GnxEGAE4iMga+K+qUrLPD
n0ZlvAE3VX5x/fHXILVIqatp2HaVd8YaPgMWqZEVgVe0EvUvOLDTCi2+pKNzNuh5LpS17NN3az5U
nKyIFMfPNED28fV48uAYryMgtx39lG8npFWcPNPKgnIAdHbD8RafzJSduNGbn/reQspRVX/F+pDv
Ugs126Pwqq9m4e7dyTA+0XDhI7fBUW7LcIb/Mw1HFCsGyTL2dXOinaHpbA1ScfxfP3Ls5pw7sviG
ua29ol8Pdpm96u1w8VrT/YFA66OhpeOLDWCezVjYHTClC/+UW1a8yVsze2VTt7jWCSgrutj/7NeV
fWGtB0CeDrifSsq80ALQksRhoSsMPUBSfL0hP7JQg/Ix1KRjxI1egms80EUjN+aIXHxNRN0c5Voi
Z0uAa3QdrEhzLEpUkGyOn5HfYCETrw+T97E04iY4psbiDQMCDi3eEVVgmmsonKTugPBatzKcaNN2
PDmSrqwYSt/IUHlSO+C94YKbRbIKiTeqorh2auNIPUeJ1FsMvao/Hqj+mLrkbVPZMDmhlBoVxMvI
vs6qlWAtEqyZHLZe3n131KqrNsb3Rg4crEok6zjja1a9Ir9c7FOZIbMhR35MoSooqGlVaURD9RYk
T0hZW5mh7m5Slb6yOKKCUDtEOHif/8f0n+c+FjcuHhwzV2Ku/iDzH81I3i30l0I+ihEkncoKG/ry
ruiy96YOGZClF5nMwlTJqqQkGeQu5gYLQb6aLf8/c8yzuW2zTTTdSs9+XmU4NgYQrcYYe8BZ6Xg0
sD7dCAPJHMjU2FECNXnU+K08mD7geMhDB4DmqmqKfI3MAOcEyNXDyIb+QBI1TOkXEcWE/bGOGuS5
olKwsqMS9SH6tBH/l7Hr6o4U57a/iLVEEOGVyq4ql3N6YbWnZwCRRA6//m4dPMbtma/nvrCQdCS7
21UgnbOD2ZalT1ondtyOx7lNt1HJc7mlW7pkqHOzsjC3EI9tiwP10Wp0FwdSQcbV6hzivkiz2s0p
r3EoFzWwMrc0svwcmoM0dQWAX6+JVdXrxYFgliMkBA6lAw9xQmlSX7+tecDu6Z4znO4o3FUC5+BA
fQ0P665e2UEqV5CN9mzDb7vu56Sb+EnYr++IohhPkB+jpq6QzmZtZZtGjU6qSaOGSIsdMRjHLMig
TW78Zu4STHNdblwVYer6FWi+x0R9zixk5OEejSo+GD+ql8kpR2kMPMQVtVOwK8HnUkN0EUbWbfqQ
o0ioIqmvz+Mw2VKbFl2i5ylB361/vzXTmf59a2a5YAEahg3fRt0zbbV1+7I1c1ik2UhLGGfAt0Rz
cF+ZeDGdcrWgS7+BUhew6f8MQW1YO6hFIgPf2iaAd3DQXZBbKs4dSxvwn13vlHj9bdYOzR11tYYs
Nryt2w01aeBfJuXBeEsBdKnVJEdNWhb6nNRbXeljw57Oxz5pQX2uSN13Ov9lcJKAbPoURT6ew+WB
OnUDD30xdB3IcZmrhZt/2HjgbePheXnVk6kHweFzQsLTrQFfta1jCYkXWo56XeL+tKSDHUExPhch
ZBQMaILcmhD53iZhG55qaBLCH7OxdmIy+aXD2R0gVt1+DIexQgmud99bG+LSSCKHQNi7vtfvPJww
jqAJwqB1qUWmIvHWVo0TYlTwcPCXAuXcbgzUfNXEGObbv/8Aef84GFqubdkus5nugPtifMsWiaBo
Snx1u3PoQfQnNMHw9cupBOe1SFemGaKplRlcqB03h+wXGCdQ+pYwUksza02ddNHwzWRIL03BGsat
9SoodHPjcHPCJgk6fj4VsEQLDeU2n6YVNWH7CsyQulD0MoD/hOZCIcsAxdGMZalIWXcxyfO3oC5Q
9AQT5b6PNdgruzGMxmwbBCqQslYB4+CfZS9QRJB7jrLdqlbp1/bTMoXuqA88k2Rna8U9Waks/f8W
+yUkDYxt13eTL8YxXo11xk7Sttyn2vzTVri/FN6kV7mDil0zOsMLRVVRz04g4nhPPP/TUlHlCMhc
yFGQoygcxZSsKdaiKKxF3UsUTaK1dGhtnX7/ydAt/v3RglKxrZu6Yzku/Oj1bzkDA4KRbeRZ7dma
anc1KWVtukRCh6WgDY2cpY/usnFYQYJFXEdDAJsJitPxlvsShxNYduNUIxJStbhu3Tg89K1V+4VM
s3t816nMTuVzFyfpVWwIe0d9wOazk9OJt7nyPtnVs1aZ2oliGx0SPCn+/GuKrfKyvM9Pc2Qfhd6q
rSpzXqfFFu9Ui+bVTQCgXI1x9uI6UI2mdVhrTLvSaDSo3DjVuhit+lBDLh3AZt07jI6WPCHPsitK
Y3zr2+hrvwQ9ivo9mX/tV/GCJdNbkI6vGq/vG25dg3re3OEcGty4evEcI130YtdOsVPqg9tUb8oX
M7TOH6AoYVqAjYU/C4g2nAl3o1pTGAZnAuV8jvGpMR4/WwTJ+Wx9zoOE4JdVaM3PeVBbCM7UykMx
/4QsAbAzDAFiVUv9r8kpwn/369Ev+/krUOTnrze59WrIWxDCUocr23lDOjCMdbWL1vUZnJi5vA9x
qkLqrpH3ObM/+pbR5Y7itK42/+O74H1PdaqkussdR8ejEukP/u2r0PYA54dZn56lA8aY3nTY5lMF
ai5LQbpsZ1jNBCOEv+tTpleiSs6HkzZVqECAfbKCaJb9oGlhcsY3689QcP5gjW5w29jD2tFT+8FT
F9C64ckxZncU4DnlH4LZ5XluDSCdd21THCgUpU9gGiM93FJTN5JxY1j9K3RKUh9qhuZtm7fmbVXX
2W6INMBqVR9dmqj01knltJulT2uDZDVGjrPjnH/EAeL702g9ftWaDhLNgLTu0iCU1zQrq/PstsA2
SP0U6kEmrjwDtHlcVjC7NLxafqOE8wgQhTC/mhiooEVd8xtQ7XqVKxXIhufTj7EFfq8O0mdPxPG+
6uJiV0pmvKQBW1EAXLKN9cDBOhiQarkzXXxsaICWdNyVpkVIRPt5kDqH/3gqmt+fioZu2IwZlmlZ
FrgBTH1Uvmy4yi4OB5gwaaeIQ019IZFwVPk4aj2zYfXSv5BJvvXBnrtZu24ICgtYbH6UhdMXOdeF
zBMVMCdgnjXOo8sAacYaGSwRaO4yYAKEo/s0wuO0AQ20vmkIuVwwIJ8SAaxUrW4toFu3nhWOPg1r
SDImO7qF3fQhMMLwCr9bd8U87AeyQpMvEhpQqyLm+bZou+sCj+6fIa++3aihQcj65zQ134YG9Exq
6JcY1ERS3+RDua82tlfKC8m1urRzKNfUMzeov9ro2KZffukBYk34NVPAhcJrVrmivmdK64ou+WTr
JwGlo4bUrJCXhTJJ4hjvZaE5+y9xapoDkPOm06N2NblAI+tVpW/6GCQoczwsOjaxlG3jkzwS6dos
F8XunHq57RReIJBVdM97+OlheweYq2rBsWIfIM+Db3Jrg44KZ+Y0hZVhDwx/5dMtXXLVSXeuO0H0
QrT25vtAN97//gNum9/e+obu4AHHbTDXdNPk3ysFdj1Bzc8BGCAPC2SIQGh/7AvrRQrDrld3cKFK
H2JoIj20uQ4uLRf82Jht9pAICbSjKDn0TtBkGhwpgMHMAHiyQaxoPaWI2SCpIFLmAQ6SlDsq4tAF
tuzJKSrFkfbxVOahfiaLA4gMyXDLUhHseNxqjVRSOptI+zk0eCzh6fcj5ALlXaCPQVz8bNIoDuw/
ms8icfJ3xFwPpgioEN/GOPPNdRjoAulAZ6KkRJUb18z1U++lzwPl/Dqz1eE61n2MimbQTy1GSw+U
m9//FZBZ/8efwcN32jN03dOhf/yP4pptchdbfmRKusSaQEOEMvm0CpOujqCLyEowdEI+/FGOTFxX
OFLfG2m2gVYrbH0AQbrXZGTiKNZ2qL6U2LrE+rQpvNC9Ezk480PumLAoqN27RGrdKcFmCvKXXb6a
vFLADdEz9hScM8gOQuln3yXlkK+qbszWMg+D7RQw506mJt8Cqu2wH1Ocs1tr6potBPDa/RQH2M1C
PKNG/fItimSDVPSAzHjVjy/gkvkpzmhz/xKfIsez9P8aT+vkbfKzd2GgQXxWBq/hnYXM0IoTl3Vp
03CeQbGPd0YAH99BnkKBCx9zGEpNNi5C6w9Fke6oiwaXMCPFQxOIb8QZMcjbbusmx6LnDGhGXEyQ
aa7bgj3IqugOfSrkjucmjqlhODW+l7L65NLt0KRi147Vj7kJj6fbYirD7ZhC2t/XkFG4yiePXeG4
gDvLQye1v9x+CZ1vvwTM09QCy1LzVBqJ6hYGLyVQk7LUj3HcvnZjZG4b0UDHyRg1XGkEYEj9+KU9
h6s5dFeZkGno8eDazE2aPi8Cg1LIckn/9x99+/sLFop2FndRnnCw5bKY8e0FC2hDp/MUfIdqyKMJ
iElw8OCaJuHyq1uP4vOuGKOPvuXuf8YVloW/TRx0t3nwgHND+jpl4OR5cWdsk6kf39zysbCH9FVX
3THK3VstMstzl+RQdC/CAD5rLk4b0mqerI4BmgVSYNBF8ZWOQ8JaKCahUbnvbsyN5JyycrzwCY/P
VRjA8tLRwuocZjCo9vTWvAmgQX/dQVMAlU78aK+QEKKGOP1NC6LWlwGaAS+ujxmjBUlTmgFUdeaH
HQYmqP7MMwL43L+lQmAplDd+/zfxPFXL/woqsQ1T95jrIE/Addu1v6UJGs663rSL8TymQPcYMOJG
nix2iyNdxiSVcKTCJW2AGvLpdtTbzZDDT4lCtKyVRxseTx/zvrTnaDWbIpdmHQTN1gq0yM+U/maM
uu6mcMriIga9uNBd48Cqr4iCdP1tYIL23TaSOEHTQKJ2DHQHAUMAZXEUR3r176VStV40BvGVMIf7
ZXWK8OBze8rNaftlDTXTxuH5us12SzgtQ3OqPl9lkE6HQ3aiH0U+DNelzGJUnQq8qewMmC3Vlxp1
avg4tZQAcAOSlukoQxXZaP4ceOxXwrJgupTfs76zXyQHQgb2JMPN0IN2UcMKcKOHwRH13tpcV1Xx
JvoefG4bT6DdvzRRYRn3cFvFzhDAk5U2wn0qyqS+GzyDYX9pM6hpKta33fQQrYfF4q41DQj64JMG
0NlljoByiL5r5cT8bAgQSxM+Z01uO+0ayJFdT7P8gGn+4RCDDYYNSAWNer4mMBH0p5FFI7wRtZfh
GaqUmq291XAqa31oYk4QMIUcKiRmvGLtEi9unuU65VGiOPpaZ523MoDxPTsG4FuoQFXrLp6G99ZY
E1a5VQFMBcCxNzjoInSPhPiEzaSzBVMDL8VBIbsWLOgMEJ3gewogOyrGCkhLly+B0efwYuIGnUys
I6wU9HiYpq1yVe8Iw+hZiyZYAlDLmtClLi0VhuYQkDH3RphevMF07tIqj2FRA1LDmOPFPIxpuRnK
ftqMvXDvKMSYnk28vv2YW3uTm/w+cC1tXRcgUJRQ8rmPUOw89bJ+g4AWnETzDqXPPG7XorRtZFZA
2ItTiO9BkmG6GuzuhroiD75Cvsyc5sry9Fs8+ibU8RyoxonWu1tm0d3YugLaYcnDt/62hqcI6H+P
X5aE2ADIHo37RD9UkoFWhQfOoU3zF+qbF1G/F4yKugNLrFcehVCTqmtAdCy9/NEp9uASBiRxenCt
4N0rvXCXwrjA56qiVys+G9wUwJvTAgCONHv1rZ8iqC+Jx3zVedBwdIgaR52Rott1Oiwy1VwK/jI6
T7abj3kUTNMAlXJWENjLwRWOIaFQ5+9myGEmkbXssYm6YY2yjnbph3bYDZ2Aj3GBMyykxcqdQAX0
ZgiHem01QfhUuj2sv3Kpv6e2sYcIUBz5bSn8JO21P73cfEn62HsZ86Fa2UlWXoMICdlGqEwXgVEd
2tF8JsVouizUjdHLtgxlghP1d3UAZd8KomMrLW+qzcLcmIettjo4AX+e45b11Cp5232swpOtLHdU
02Z4A4FB6gRz0+Gudz0B20uDFpXJS/trhF3lwXWYtIelLq59RlDfr2tUihYjDfmTw0kEuYvkCPwv
0vBAO7PEBPMuc9K5j2DQTjfALR4GL77VjS5EMpVuZW8aGzBm0ivNzfST16QQr5yHAyVcqYazAdpZ
KRTCmZOd9VrZYSeZER9NgfwPuY9kFfw/RW2fiM5aBHAy7LVYYDsKKixdaEAYEDGPQhTop75HEvyD
Fft3Z0HfASOHRr4SUp3VU5dzZM+CZ7MewV9dlHv/FulFlsnL3ed44NXuy7xZi3XERF1NnKMB7c18
GM9B7qWLo7smgSpjGeUPrbo4pf4cCWM4m9h+PjQWkvoa68GaMZv8odLT7IrpDSQhVGyTttFd2cSA
eGKQJvw6XYtBpYhDwPONPt0EEB3at+4wvkAtaZu2A3sIWlZf4y3QQJYL/boKc1VYr5p1xbexl7AH
MKpXmZn2J2hvQkCAaeMLcgCpUpXz9lGazCsKtaK0g48VqZ9+MIVpGdBWKTRgkR7rHkQcKYq5fNY1
Hp4TZAt8ywnlsxEG1c5pO3tDTac0u1UggBGhppt4Z6jmGLe0RpGFa+oeuYBig1rD+FwjLnD8rTR7
XaaFBr4PMg+Ug2gLKHbgpT93Lf1IxJkrPQBVmvrmvMSQAb7Gefo8NycYwJd2D/1lZB4v0jxkAe+u
88phsB8Oh2s3mYyrkLXID2u2nV7GBp9lkDuHnVEDabBOi16ArN2FG+wr4MoStdDk65zwQhcDHOe9
rLXUL7OoCNZuNuJ/0th3bv8R4dUZiNZ5Yv+A+lt4mJs0F9Zq+hrYILxkVXQXZ9G8qNDa/tDhIU9h
Sz81p+avxBIWMDLwsazA3djBeAnbkRBG5AdwWR86UO+uAy0prucBT3Ry1RkuitbAEH+xLucAqQSt
hOIhgYu/2ZnP1uU0RBM/o6ll1OWxcgP3ytuYUIT9Ql+nr+dHL15e9WWgb60HCeVeXmZuOn2v7TVc
56DtGvPHsC60ddXYALsDuj5GflxbLQA0g7l39bg9j7mqiGooVlJCwxRtt7JB/d4mVMHM9XqOWRIf
EB6cdkjAwE5AYegTBbP/JoRfuP0RYkjVYVG+p7sGkCXF17iCXO4tWGTjQwH+4Z1oE5h3odW1fHzo
uTgHadJfqMtujHDFhioExgSDAdChG2zV7A2NTqJCnbLJf0qeFJC7SbrXuhux1+YsPBZF6z11vFg1
fOxeRaF5uwaV4y2FCTc84ZkcPiR2m55RGE/mMM2r49XQdBKnu8C+T3JoWub4AEvmOFdJKtq7sNQf
u5FBogncrDuGBNXZYc4pxUPnLlcXrSzZpuh4vFn6DKO+M0LOTxSRumCP5PA/Bvbz2BuMPw4Oax5c
/ZUaHSQF7yMQBqjF8Te5B6YUqumR/RhHenAHXNd6jnTr7g5PJHyzA/sBp8AygbZHDA6C1GIcTd0i
h8i5AaY3nSEThkJtiEfYpXG06TJmMMkICtN9xKnicZF4KMIEbyMSG+sdqHYHe5KDgCNBg02vXpo7
ACMmHyqUN6i550+i0AXKC8CowohYu+NNk/iEO0kC+8YEwPIphJrbHCHHNLwvm/L/HaF+SsDhimck
TG5GUNd8KD8zmHbXsBnqGsgARUO/5ckQgq2Il/gaBaRx00WDuLGiDNTEyBU37WGoG+1CvXQpcs/c
MAOb7o+FVPwo4IgalxBnV605TgR8p0GL2G/x7Sk2o7Bf0zaNrmjZOc4WxVWv289zhIxT0896DVYS
YON+/Ip91UFuVC0AaZGPX3Fua1dFG2uXZTngFsxNNTAUBWmCZje7Qv1SRjqE67Bzyp1WdG+OjleV
hHX5o2qxsvzSSiKtvq4zw3i0+DCP1UFnPhZW/W/zPseg2lT4sdAOLXfwmWv6d+F1OAOoFgzrw70b
gPtNzYEXT5mLUlE1bvIAibpRqUZ1dQF99aCSu07RkUc+4nvkaQ8e1TKraHpP6qw6NWpQhOnHgvNo
b21iz8JCkvWrHKKQO1viOZLY46wyuuiNurXAxlnGJ1Ikpf7ShJYDK1i0IRFS6pu6dDhqdn9DYUv/
5/Q00EBCzGS/dYc+gRP9pL32k/Fxt/R9u5NTFL5NUJCbZ7hVfXGy+thM0oIX8Gg8gasDbwptuAOn
FVmb4dmpUuNJvfpvZMTuWxUDgSHzmELzw7dtkZ/TSK83wHZXd4UxnCChbT3Djs45jFGIE6nSNtYm
N13rAWBa1ETrZIuhvcuqDjRc6HNbLJbBijhRA/7lwWPYNYAWRG6wmtlTlZkn+9GBqCZSVGCHsOZs
q1+sZx6gWHZ0Z1tSexTtjnpFVHEomWgXatXQ+D5FJrj91ExZx/YSD+Q1NZsw0zf4zy/mqTmXqHDE
kl05vHL3mo1DJrR0DNMHgQEbihoiDwOEvD2wu6cBAj0wR6RmZQ7edWR4f8aJN+zxzAP3CqYmV50H
Wa2+qvuLCb71RYC+uZMMltWt6lsGRvwJYToONdOlj+7Ssq/XOkRA198GXNZXq9Ft0i0NLKOm1SmF
ZiQT6EfSAP00VO7evaQtD9Qf2850dr1p2vDxNQBQC59tJz/RXQ2Ht8an27DFSOShsOJbQZas9Mkb
oXSNThqmi6Bhuu0yjsRc3mlrkxWAk0Iku3ZLvqdW2I8JNJ3Us5va5uB4x3AK/VgN0GgK9bT/AHIZ
jvc9w2Z6OO26jHOPe+BNfcuwOa4XWb0c4zOrisGfUVQ9fC2xwcu3C2aqKSC5X7L+miBTI+iWyqnr
bQnI/sckQInsbYPiOAwEwmwdpCDvLjrbyJWg8hX9sfTQ3RIaQNne9SnMi/5warkSHBpUoxFdwsYJ
H6QLKdppgCIA3K2jB9SqGGTzR4AH1OhkecE9QB9qiDog/orUhlZbVxTO3DrFM03gn6vC4bThXZeN
faYWzYIX8LnzphQoDlP3+1CEMDLAR573eXBVQYn+sYaH6RoH5HjfqCasSMG4tiCsR8E6fO33Zj7y
FTUHBpRBbA/gIqpgWRvlZcrFzRxbAz8Ck0ofD5CwX7Up3mKood7Rj5n07JFrQX9NoZ2O7yxe+8mR
1rEj26+h2ALYzgQLeqWZgldquB5/bdIocGTGPKpVztdgUNK/Nv9tbllAvSDpYFMeMGztYf9zH/Yl
P3qxU90iIVbfqi6eRfyY4FRxS/2SGXOX19TrXCbgMhkO1N4g2+Fd+hCm6a7anSetd5nUJYoL2HAM
7l8UsPTjrNZBpjzItjQwL/I5fwmOaqhrDBNr1zMs1AXMJunFG8l3UheYZVdaXRUXAoom9QjgdMqb
7RIPuMQbtcpK6LdmA1KhysPZxFsnZg9x1IMOePEUcrFgCKvsGwXlje5tO5x9Vm0RZRfeSvXBKca3
GlqH+O9rxwsUFbNLk8a6nytMT4Ok6DxAM2KI23+ZAe/2EVC1zEYOLmI70t1FegObLe8BFBfjscm/
NP4eobBS21PY33OGOr4DxsCDvw6g4CPvzWddjMVVmSABREY8OBAUe8OseXIWE3uh1z/tDMAG3mo2
Cy7UykE32tCFmjSgImgLQJsEMBN0ZHlYdEVNugPBHohC2jR8Lkc/ATKCH8tRcIwP+sUN8Nzg+Cbb
UYdvZaS7h7ax0xXeHO6DI8rpnJnDD2qZXQYNSYtNUO11gkOsjfFDp3UMGywF4FFNK8nkJcLmIpct
cILJFJ9TEzYAJuoxD1poyPWYZf2uK7X4YargGyFArvVpqplk+WkchzWk6IpjGAEyVMoeDiiakNQc
AwNZFi3Ps93v6x86Vb1/qX84tqN7qIpDUsYA3vZbUcqUQurIXuAlHWryyjRwdHGl9tMLtK3WdxBg
gWbq0AJ3qHjMIJRbUBuYTDC2cCD+A4+HH5bmhW+Whc8Xalv8qWYCmYZc4/djp03rHDirW1l24Va6
dXsthmCCfL8t8PIu20NYTuGV7lndEc4QYt8NzMLpM2+3o6YVNwDAhhuzipoVIMlAFmC7uXKqoXt2
AV8GLsaQ7zwNz9BFHUO/aO9YI2PoDPbhpvQyuCvY4G6YasulB4r859SPKHkX6yQYi9ux6fJtXMrp
rBWavo8GvUa5soe+yjToOysUGiSBUIgwEuy608YMDzbnxhEcb8/Xg8p4sgYn3jtmo2FvhebAAOxO
2oHD4xZNWN6DLouk2ZGanmc+WbI0LtQSbutDbdR6sKsuua8isaXu0Kzk9QTu6fwD+kK/gseoVb5z
bkH+xG8MaBqi5Iw6U5tApkGB4lpPcL+wp/JIILT6s9lHSLsiyXgfBNltO2TDczr0oLG0E2gsTuye
DFgTbYDITF5QHLjW9db+iQTXLWAP/XOAU8Gmg/TrCRoWzsmOU31tKvhnX/U7IyvzmzFh2Y0JOgzo
FSMssW3kAcACzm40DzqrJnxSdtSk4M84YZbtjmlBDOMvMWy0HPU8g8O5h5oWpDTAcQIOfhklWLzL
Kuj3aHFyovdOZGkrM5TRPbVabFOXlj2FawkXnaObMAvozGSW5k0svO1wAHYhvd3np6E27fUwZPkP
pv+/I4R0OxBjpfdvawg2Wf+FlGDOt40TapKQWPJcnZsAU/6D7550pW05IDmdvKr3J89affC/hRFf
BjSJLU6cb+9/dAWwgJxJ4hSh1hiR97ulmYYZiouKoFZfAqMk6+KIP21xBV3MZGug+vgCadG9je/k
HyaDzq/thuWtGCpEFLXSl8hf7IjdTlFZ3/YyhvyvEe2JvwoWELuS+oSfKCRkRyFpDDMnKzlQE4oe
XybpodgXpqb5YG41WxEodNCvl1oHLtanThgZZnve9Od/i1v6SpafARSw7DckRHo/VrrrwrbMfZlP
L9RayGC6A2X2SA3qUKiDPnFxTV1LGM2cMDj3B+btgIKF77bXJP3sTq3CZGjVNTI95olJc1iXYGe+
T8kcUAN6s4rssrqOHIA4fxdgB6U8TJ63jgHTY9n+9w/8f9S7HVMHtZ0T59WyTK7q4V9Qfjn2Es3o
6tERIvDI7fh93F1lbaI/NZbju4K1D05STPeBMNaRNNlTP8IYzCjz90CU7KmpBg+J8xycXDXHy8BI
cJ2kgvEZYscyC9b4CWI/r8jBsmF8GiD/jrnqIciCgF0+fxwLnLU5wHhrAUzFxTCtPWj6bZa+1DPs
C5RCqGfBUKXM+BpKAxRa9yvKOnY9BIO4BUoEvj4SMt25BaehTrIaHBDkyO3Sem26yrqIHv8WJImo
F4xH6zrscC7qoQv9DFiRvp90aAzSaPrrEtLR5yVafaAldLVwbLGPJWgOqx02LxGqTP3yWyRu9dfE
gvCw1OYA3b4xXBsFKiraLeW8yDNSCGJZMNVU9b9lwIiS/9gUuN8xEY7tAQlh2qan2wYDbOXXz4hd
RpY9yam+wt4HmES1nW/Vywdcc7xo1N6//rUJbMTHKM+Z+SW4rqx3j4GYLqSVbxrG0m0YePze0wLI
zVrJM+hE/B6SLfweLN+zwxvIEqkuWD59xNNgAijJWTTxM7U+43PLsq/nBcuqh1z9CO3Iwm51aOUG
8Z5AlUaqoXA4mG8NeMWXSl2o36zymvqp1fNUXntdvDJhmL11eiO5L6fA8xNhALeL6gEAMsFf2QgO
K4MEeNApIfQsce4NLXE3id3hNdk67ArJwnaXQZVXPQ5BMLZH8Wpm410Oc5u/6vQtKkT254CHsM/N
Wjyl4HKsUw9SE7AZCQ+R7Wg3kF1+aaTmgPEWiC2LmbMrusF5SYGO1vIheQiFrf3Hn9z8Do50dbAh
LMfigCd5/8QmJUNv6VOObInbudiSjNq51YGYS6MGHsW5q8FDCn3LJWiV3ogV/1y66E7D8XNtAMS3
7ovxqYfG/p9wlIYHHJLQvifrdSPs4OdY6W9B2ESvBsSIAJK3rfsphuFF3dbJpdJcvuvaIT1GjRTH
MTLh0m6gfF/8x7MQW9xvb1hQP0zm4ANoggoCu5JvH/SEmx2250V1tIBgPwE26OxbICwOTViE14PL
q42m682D5uFUAb64eGcwUClL2WKPJsUa+RvtjzwDhNWoUds2TI2tWVuXl9yW1X4cXRfi8E55Br7b
Qqa9ne4HPDH9ODOwbZ6wd6KVohZ6qnCK/HMqsgisce4+jSGXaxP/xTfM6J2d0YnuChtDAzjsONva
dcvvggQmFQHAGW+uo194xiEjYmg3nRtEf3lp9g63aP4My4tgRUvE0IitLvgmdpAaHsZdAebNarG/
0IzyN33kkEHBFCfjDOAPDusNUM7cVVlFyO4PfXWHejmfKuM2sJLqzsaj/JAweHbRWDSM7nU6YEeG
P6V8inDqBlxn7H7g/+BSdqhB+rr3GOixg8/JiJRu7XY/oXz3IyjxOZEB8E4uchbX0G0VqyiL33gN
PSSpNJKKukMy3EjeqNUSLPaXrjxBHbSAtOwujKpVUTJ8Fn+9E2YCqP1QlACi6rj7MrqB4B7qMkbV
13ed1RmPqgXxyS8tGqt6aT7mxbSxVGTJ3DmSxmrVUmM0j8YkWv+/eZ8//XMerQJYnXfwWnPYVPE4
Hh1dG44yZ6k/tdKY+0IQM2D19feF4pYm3VFfl0JcEmeMfQ+x9xLwN6xXpEMK2mhnbOa4sfzpMmc8
MGfI7xyAoHdxFNUranaTl98lULxZRe4EJyYV0qg+fAV8z8jkDXUJL5DH2Kr/oFYbCqDSmM52UFup
j2YIaWcAFc50MTpnwrlctWuku3YtzixgD+b6WUsndmY0TO1WjwCdGusYur6fc5aFYAac+RALiHcW
INAHHPOOrglcytkG4PYIvU1+xatoxqYXXRKOh6aVbCtHcOkSz4RjgNPIA7l8J6Gbnttc3kcWtIjJ
GnyJoL5MRQDcck/xdMFz51/XEE5xPabRY8vj+N0067UjBusFVpR827sW38tKTx5lkN9SQAS3Dn/Q
cYDM4ft7mrQmXsPsLXov9WYNyLT1ksWGvYJ0TXHA5gPo/LANtqB4FNhFoqlbYXyfoQ7gVhngUKoL
T8WPCBqkvl8jaI3R4sUaQKjqumL2PfALYHrqcXeIRFPdCNR2VtZguu9wivAjVO1+ujW4L8CMShiB
DB+xcoxg4N5k+zithtXoYE9upc1eK0LtT2lZQC0E5WvjNdF6yPl4qYGTPCAjVe4NT8K1RU2CzKX9
1gBoDU+i5s4G+AZ/mCR5KLQM3sY2f+nsNNglfIi2VVTYEPKZ3sZJc6CzactbV7OeqRswbQ31dcgQ
w+Tg4qX9KoVR+a0hNPu2KbhzJQv+s4IKjgCRsgJ2DLpWgSvcQwQ09GsC1W4DShSZNR10HUiZFELJ
r6wyfhapNG802dU37tCFPoVBCpSvTcgQHYByjzE5n5Lu+fe7ed36zt9yQZDm+G56DjdAk/4uYBPw
AJ45hi6OjdeZoBnCEhqqyFG6gdEGyLlIoWzcaHD/sJMg8SurNp5YA/JZqCfDjelFQHibVn0Mpg6X
zJQ7ZQp501gpJGwnpHyMrH60WiSroGKarwB4rB+dbuqOyIUyP1HN0gEspOK98L08bB4b1g7X2Hc/
01Q3b/Kbwg3PNFOzuHYbNB7Q/JjYssi9z/ufDTIL6zqKnLUczAKoR1zaKZTHLv4/ys5juXFkS8NP
hAh4swU9KUqiVHK1QZRrIOG9e/r5kKwuVted2xOzyUA6iKIgZOY5vxkETl+/6nomwNje6orV3ql2
MtSQK6NeW/ULA7NDnuWxtfVsBypN8WXbrdCT+mi0cUlcg7Gy+G0sBqD3Vap84OTg+XEtgJtmrR5t
oyQOfCJo6sS2clLWVxdORCqNU8X79uaueZO7vUkZzbZnnHDMBcL1t72nnPDHWDnMwulrbY2pqvhB
rbmPk2acm0Ir7lz2DgrGJaj1A41z4fEudZtw94b3xvRzjhN0yr5SErTUOz6nHxaldvYCbytvdp3D
4XAVOsZ076mh9yg7UBwUvipygwThk9mCbVNlpHzQjWNrD09X5xTZloPsXFsZ+jG/NXbDAD3FVogc
LLH1JeYOjOw699Yk26tgsZiMHf3/UGyTJ5Lfo5gu+zg2sCjU6YQz/0MsYACdHRrtFJ+cLIOPg/05
a5GZcU6NKnS5cvHULaSlQlmsB3NkTCJvXl8JOFh7MuPf/y/NP09QoPw1tMhUj+iqih/ZHxvLWFhW
6fV4+QpHTe+mxUtWlYayvwpZzYpqMV0ok60cwpum23puWRPqndD2hdB0X2PXKGu3wrW7SyYirBOX
UbKIoU+s6phQosiMAP8/xS73OfhXX/SoeCeVRzAxXTRR6nbU914CaaCENLCVuF/pySWvbmBf01T/
HrLoycre34qlbYiMp3//3jTX+4MehJabBiCbZV9D6xHzuT9kH8AYp3D5IS+MXdLxrra7g9Y24eNg
gbPmS9e/JE29Rvwy/WFb8Q9+ke4lNqNkW+G3fWK2duYhMdaKOxHKSfN71hvoejyyboAXFztr8aYB
sNiUE8EVWTWdpvGj3mnOsmpE5iJeqDyX2qA9mbNzHRU1ZnVnDrbp99ApeFll86GZPodETl80Xvu8
eoxPMDbLt7HOgoMxuMoqzuziLVLKbGOkarKXvWUv3hCok8+jVNnVlId2HKLrE9pWZYShBpZT18fX
Vq+d6lhl+ygcB/ZTaYJ80t/FWI5vVa/lOxc+1V1YuvG1k3Ps0Pi3uuyW03TkUnwi2phPWoWF4SWn
z9xrTNSSouJlIEuxymYOIeMiamtN6fxuIsLml3jqfSaU9k21gf8WGXiEuUm+lyUmZGog/hqacqur
YwynwUHFKDTz2Cd/n4zAeFo1rf1An4c31+k49qSgoVg3njqDlX5p7uciOjSj8qpazV3f90Oxs+x5
5OSUaWggN3f53KN9p8cY0YLYSrZdt1NIXHzDdEYg2TDHlzRKvH0MSmivulr35FZANmVYW9N2YZz9
x1B3zGJ4ASbM/mU88kx/jHdwQrveWheuu9dRkLre+h9DY4DQn8LO/SZI6txFWTex9DqAa3Ljr8Kr
7B/W8ArqIYcXGmo+HMH0WcFeDRaWeEHW2fM9h318jWreJ2S+cbuYDcCHZpp+6tNSvVd05UEF39Eg
NxHtGyUsH0urK6AEVNlOAoQHZbgrRJifZM3RIuDCZdnf2Vlr7Bwr+EhTRX3VxvGLpbDhstHNRRXQ
/JbXheE3dSeezbhytzgZOkeiE+PZskXMQYVJM5Ng+Cg/xnpZeIefk4awJ2jR9vgtGwVicL37FJRG
fr7WhJcfvGh2r53/HKEnegMCp3qcDMTeU70/X03TflUdyXjj3K8TThnPHPsBjqulrkDJFVp5MeO2
h6aBTNrWYjXkf0O1HwIkmE69k93JphTFcFxH02ba2OhKo92q2A/hUsjBucMTmmZpBOU1bXC/UYAI
6l3vJ4tEtViKwS2OGIbaZ9mkKIH2gJk6N6JPNpkh9KjGzbGw+zUJ7Cdn/LAz1rJNbTEGHolceOAg
VTOwwNpQyCt0GMC/Wg2IKNT796M2oO6y6G2LNtTWZEG6rbLwaV09qi4GmsDyXSELjBHAp3pqt5UT
QrcqL4H2+wh5j6worE2ffdZ5235ywyg/VqMd+Ndq22YP/YiONo9ot/KiTVdZySfZZ9oJhi5ecS9r
Tg2VN4g4EgVa9djFyEOpgBjBiLZokoMFav1aKfXDtd7mH9acsGlZvK7izpxPcW99XPtuc2Vv2tfJ
022+bFNmMT3gxwNhR11xbrS/DgUfOR7CGmQ3HpVtQn5yno0E/HHOG9rQu7e5sl7lAzoxSf01KTPU
6ilIvV2nj8FDBdfn3i6VUx8G5pMsMjcu1rOSe5vU6up7rUuTV9B+K8zW7OdmrKJX27e7KXnNIkV9
HrR2ZSxDiI+1l9lsjnKCqtbpg806UXh6/DzjFgRPpYQgM+vhUVZLy3VPdZl8l7VxGTFYC3O4qcJT
bAlAeUW0bd042I+Y+1zifo45UVfONyvmhEFKbswBEBq11T/lM+AwOdTu7Og6tChK95s377uWsIoZ
OM/NAuvLyzza5Bim7NoMJB8mA/BcYq0Dofh3762aKc0/Bi9zDbc8pyK0T3Uf2n5mKPoHou0JWrF2
cXZFWT/HOXK1S7uijcMG6SiEICqv+fBCP+G73ahFke+7DgujaorqL2Oh7EvF1P+qrGnXICj+pUkq
fCLGynkavXraWmOsn5y+VZCuKeKNCNO9CKx0L6PJphtgRjJE2RV2ghX0sMbh6WdvmiXDOseec60G
erKe8orUyxKKGUk975URbsqt6i3VegnGFFb7s/dWlXNLM+2ei5LFcYjck2FkuOnY0UCIIQo+RF/t
wmqYvveF82NChOETNF17KyDcHnuUWB6cDjGKLPb0r/HwQ47U02ry50LhL1gExs5rmpFTRFkdR13g
A9aJdlUuVdkWJtHPq39vK2fCPOGIjDrK+yttEYoHqgNVaF4uXcuuVkM+mmt+GBLyUSrO8koWmYAS
40ytvlYHtXnqdB1rorx4Hyo0hLTZ6jdtqRXvDlhsThyFC6+sFq+oEftyGNEg85g2vbvqp+QDnk+r
PA9VqW1BoVS+o4MbbQWAKgW2xb1eqsWj7JDwFJWgiU+E4GcHO29k2xZ4iuy4zZAdnuUCPjazS+SC
ErWq+MDWzb2XtWAhcgfwRAk40SkLpWkBUOqvE695zmTZXxCPzHtekOZVf1GqLA5u9FF5nTjc2huR
PBYEtLaqYiobBcnnT7lL4ihVbfsHgv2L4KZlBRk7aSw0VaUfN4YA/VnYj15PQhXTPuV9sLwnrRuc
v7zxe1UJ5bttI/xQ8129KKMTbjq3y+8LhCAOOrB0ZIm7o4Vy/hnHH5c9Kb5kqCHeDYCxv6tD+ay4
RfIWCF6/mrCPRlTiAF2U+bcZYFQ7CZyPU2y6TILGeA8Oj1OZBp9hdal+kBQAR023X0/sRx6zcUh9
vdXfGscsHmVR95W6xQOhXt3a5NU8JNiUDN751o5/ubbJiRahh/X3fNlrCtKH+fBQ9DzrvjZr3grR
L5/dvr7SlBINY89Lv2YqGD7TwW0ISkl6VkxxmQ17fpJN6gh8ytLDfiursqMSi2geZxpOePNTDQ8J
3WINhrIR9fjZ8b7JupQ9baw+qoM3nbygC9axcPKv0afIyvuvYhQW2siuc4rGqnwcUDrxAeb2X9XB
PgPLV481ll1bMw5AvEqH6eslYIF4j+PnyZJY2Jsh9R8m1ddu6UV9tao20hDOrZKfOtPuNrkXOWdU
25zVBNhrMydlH21udXMAq2s5AutjJzX9zFOau66w47e0FiD4Uu8p9yb1ualA9i3NSheFZ6cHWSOr
SAFbu6FJm00+5cmbgW0SQjcVdn/LYN0gwxUL/LKWTsfye4P4B/qG0SUfEtTEVFe85I06rnnMi8eE
ndtuQnb1Lsi1FCk8Q92nPV5yXWxbG02dkHGaI8wXTKAjYNLwBJ6a8pti5vsYbZolYooLfDkQtdey
Bx3ZyC92lo7+GAnzRTRKQf6ndx5nEKHgiNADm2fVOAyhG6EWOXW4u7GJL5rMvsQkvVaj4SFCXyGb
E0fNHcE5vOuWq1uBRnm1rT3eGA3QcmNtRg3qyiLO19j9Aevv2e9e62WnFvedHCQbIS7l63pp5MTQ
3jV1+ilUS76bRepBBT30RHbtiwBeeorC0nmaHdzREyv5S9Zk0cLgQsYlqA5yfJyL9h6q3XU8UCXn
aUBpf13ao9jlhdOuXLccj01cTURngVPkqtm/W80+WQKGjaUjczS2+aaPpwp+ifjiFWN+cWIE09vR
mraBlic+Z4fiQxvZ73WICi/MF+8dVWFnaZ47Sz1MbokxoKyq7V9hH/SP/awYvJXq7y5bgw+7y8Rm
bOL+ELZN8dFbm9GL1PfcAL6RmDwJshl18AyiIEkktVOnS5EM7wlsNg5uLlZpxtShPdpre0w77Hcc
PjdjnZcv/Hu15yzx2CZVs/U+OAjA6XhqHfskst+nYZ26YfFe9WpxcqfQXsnmJkgwJDbd+Q6YNsy9
XIFLhy/mKxw+6xU8WHgByfQgm8zIie9AqFjEeRnhzsDD8qgIrxNEI8JNz9K/l71yHBnratc4Fcjp
CoRHFI2neNR5vpYiqXI/xyrmcUiEc7G7Nr+PNG93G1DWrXNwSqNAZ/HvSVik1dvJ7bN1mqDVv8Ln
ki07qNqdvIsc6CTZX0U360dZk+0RMa5c7+p1a5rp2ohsGN5BWAxoLNjo7tdk3TeIDQy+aetjvvba
oL/TcqIOWzcVew28xEG2AVublOulnBPEDaf/ZbS8m7yCLEuQgROMcMfuEQYsXr1KNHw2rEys+KWj
+3DQAoymzPja4QgeMnJF07lD+vbiQV0zimH4jCBst9KhqJ1rt1QutdC/Xm/ULTvr7LkLNynJnfs+
N/H5jQECZ/M432ON2evIVXIZl+1rPqg5qgi/2kIls466G57kXIxAR3utxgY6WY5uruW00OjdrVcD
qxuWxB1RtZXWwLqTubxfTbClwodbxg8I/3WUbJqtRlvpldPv0AMu2I43aEQ1s3vw3LR8rlUrPRk6
2SwSpTFsKAgokCVxkZODoUTt9W5qV07UJeWqnfQ1P7+HOsStstIJt0ZRJZvIaKlGcfpkmk/Xobhz
fhXT8KbbSXn9yZlRd/emQEd5+cHyDjUx2OuHud5QE6jGLx9GVmVRxPVvH6hOw2YP37pdyR8p7/TP
D9U53V3Yhuc58pLHICrSx1g12TwQzkIZIH28tXeNNqxa/Py2tw43mqp7Ubi+HCbb01RFBddwddRQ
eSVWut76veKmHGKoerOVnYM6fioaAV9fq9l2Eg8Se9nrmAB2szbeIENyKvKhPmZpbvizpiYbKwlq
85BV9Yh+UuTsOkSM1wHWA1uZUJbFmKJwAe8t/q0t9TQsmLMo3RaRrT+4U7qpzbHetkbdvMLre66c
UHw3hfZpwnqR6ErYbTO2O0fPjcWjiAz21cuIgV+oLNRvWmMNK0tvuwdykc4Rk2qxFVhAvBbojNTx
IL5rlvtmEZV86VPV2Nqkyrd4CCI41EYPrlWWUC6WF6ewHvUhCn7UBlZMsGC/DHZUrXS2FBctrYLd
lGbTQU6KIXGuUZqY31Mm5cUY/IBUs3WaavptElLUwW5YJuWITT8MQi3X4E3m209CBW47IJppph8g
frQNaBPv6Oj8r1cDe2mpADGE3ubfR0yMqP/bPYJIS7+Ru7veIxmV9WyH6ZmUnERw3mCcVSCQqkj0
FtZtAt7ThD/+wLB47tjvy3EZop9AdH03idt7qxvdtVm06auSZsLPgVL8iFPspUzjL0tz31oMz96s
WU1hDE72gzYpzV5TMI+Us51fs0EzkJ9QU/3XbCwv3ixUWACvcfptO5KjUiQmL0XNy8hIH7XQmu9l
h5SVwfOKZ1bjL1uS1IFxYW0iBx/iNtUrY60/NcLPykTfRlaT7OGFJx+u+yKPLODdtC1+Zwn7bif5
sH9v/sdoeY6Ro2Moff7QVB9diCTmgfdpftcuhVmQjWs8hz1pU9R7LfM4MIW8PtjfJekTwEwIkqRA
dzLRP2vFN0flDS5BB2ZV/1bTqZFsCe8l6GAZKWtR3Y3fcuUZLR4YT4ZWvmBGtpo5Q7yFYaKfIA8V
12o3pMkGFBIGwkuvYiYvEEycR6/LrWe9y3e97tlvwtCmY6lXNkyRmLjlaGurYfm8oQ6J2Fg0AWSh
thi8tJqR+L2msOUtDbu51uVAqWuhl3lzV+XsXjG3jwkfAvJydS++YBSMNypy2rIJYg0U6iIrT5JM
gU0znOF/Tgih50h9bvyHEYPXm2RdAYFmR6jOd2EQ9fcaSyyBK57rNnsejNT6gqEc3nVtNd/lFQL/
PACsGFH2MVjTsL/m7nHkWjeGN25lyFL3svjSYIYUTyUrJkGNn72uqouNLYxmp+EHxUkKyYuuNcr3
qhs+IXwGSyVTlQssZlzfy/IdjUtM3BXF2shRmMuWft8H4z3ot9lPy74+DZOBTzq3sHNLAWDhVutm
qSZYvK7sTiEqslSdi8fNjgCuGU6U8FgOxc9iAdPn/q2uFZiAyGrtmpwAKyPbcPh3jrd5OcRRIkLj
vZ4j91cROzt4C2yn5wR08bKnYAH0yJa0cOs9Xu7xSlZlB0zGwC9zQSppmSSLvNgG04K4TLB2ytxu
Wg1ZVYSIDbr5oaj60ifrLC6yAHyR3A159QCdGs3lCuj9g66z+ZJVzeuKbZroBcI2OIYawupXmi7M
0Y9Lrz3LosLb7zxP6oinsvddNgXl3J5/G+cEsTgVFXSAZawckhLLOcRqyPlDc4+cFMFugaRyj7Jw
f1392SOHR/aE6QTr4UqOlm3y6jp6Ep2xQ3/paIQFpsDhiLDGcvW/Vf9fbV7c46zoWPH6dr98yEsE
S9UnBT7fWRaEJIZzsZCISkSPec+6m1un92uYbJuw9F1YpCs5Xs4M+xDHTHmpDhUiKAVpyGWWnDqA
PvN/6pZlIRLYo1Frd1KsCGntYN3VUbSSEke2lDG6iiNdhY7kAOKD4XWAiRYFoWjDxSwiD9ozB5vs
SahKcjEbtGFdN1m5rZph9G3jX2omzl3Mul+GhbcTU2Ns3M6J3kNo6rA4veE8EEh9C4JTwz/mex1q
8V2hL8FKqDjvfRG7hLny6CCrQTfepQru9l2XVhdAv7DG2uy1MT8Hxjg8kBjuoamO+k5WrVKLbZ+c
+rtwVe0g25zBHR68pQAscUD3yD3JmmwfoyS7N7DBVirPeMMcLDrNYzStZLWrXYxdEajcs1E1SEGq
nzyUKh6LZK9hh7DWptS97/pigAOOV+8BdOpTrRdMmrpRoBGcH3XT1U4mhxCWjUWhLgOScLokdf/W
9YqFf8IQPgEnHi5zu1YaN3zKRRo+FXEXnYhffZf9wzKo6pJ027su3/8yQnZE8T2qSGXsvBCxLB9d
fQhfi/E5WTKYeuPl941aIBi3VCfUSPcTFPKNrCKfgY5dYlgHWV1u4dhqv82dwduISivWZmdqaKWM
193T3AxbQwH5Bw2jWlliLi7BGCqowbTjQeiGeEh+TQrS/jqpmMbrJIOwTs7Oa4EMyxUj66O17kXZ
RdYQVxHrNhMa+VDWFMvtcTzAosuXE2RbXoMV+zVhCuvH1hnM5NyZ2Usbxt+yRdS6TiAb2Xobn0Oz
sy6Esr7D35k+O8h9rnqlzc99Y6qXLjJ+yPF6q9Wr0CC9BYq2v1RujFfbcqNIVfEgG5vxrKGsetFs
lEdRkTRxaHW9rUa4/E4W+Rjee05HnhEE7rVJtstqYxVD7/dT3q61zB5Xf4wRuhJU62BwqqOduRs5
L0vqBnVMifEfXe3rNLev6miiFT/YS9yInXKlacXe7Qf1kAklu0ethEOeFgcvWYcFmDu7zY8WT8JF
rO2fs53ajK6zIU38PrtvQ1xXGm1ayyCMnmDaJ8yguK8nDTEmj81lj+k5tL0lHAOw0960hvat9Tpv
NVWBg2EZ7FIzc4Y9GyZS6kbEOq035SdvtO4ndzxUi2kZINO7NPK0j3qZOLcziUDUma4To27qH72Y
Y+voegU4RswVa6L3mh8tHJDamS8DIejDde+nLmSPpa1b2q77Q77ha1V2pqSJDqEZDxs731TCdR5t
ux6iVSx+r3XuWgEe8ShJqdmYNRdacDR5awAxPRSKET9wtsh8I6ynd0Jz06ZBAGcvq12gHmDKWMBT
GIauBgp+pokKo5lYq7AqVhKBb2V8tzizDFcWlPHPqux143K4G1Hz2+hGxwqQma+TWiYv5HvZWZoN
Aag8jj6VufFN0laycX41Kv3nAF2x3c0sjA1KQs2lIpf1OLXPdq3Vl1tLH2EgEPLry35qsqvRumBn
DGCOXOEwHH4B4fIo36fLN4HE4s+2EtG/vawGv8bJNl2oRK+q+2HRgBNdehxKkt+yhnidsq9HwRLY
GqgPWoP7MQdZdid7dadBjDXHj06x+2nVLLmdXp20g6zKjbSsRg69t6rsze3tlYeKG+SjtGFI+DEn
p+720opBNsmryKuVU4a6MZFabCPyoeJVHUf7kkVmL+xgROG8+NxFUf4NJ4+PvPXmT3KAOkRi32Oo
+Ylj3nVAqgUfqKD9HCDvEEE3gO8f5Hf/OWpUqmjPqfPnbRx+jhFOuD78fZvbAPlBkMn4rBtZ+czJ
yt6iw2D9VF427ISTmW6B17AX7KsUXE5GfVti2nH4o112yrbrNFkPXH035yCwdl2maRcta61zZLM3
McbG+SihYvuZPibQKFTktMT4PhCS/3eAEAgq9w8ZVYD6HlAvXTUW3KNq/6knIFQvR6CytA6sdfM+
KnqExj0ty48Np4/pepnyZyBnsrQSOO0PJURWTe/CrVmQxdbGyvvUwG4jNwJuSqi2SXCPtqjNC+R5
yhx3TMP7hOgyq01iHTtHUftV5nd64n6SI8UsgFxjHKEvAxtII34Rmtmd7EwU3SIz5Zp7WSV3omwI
SikbOViMqrp2Q/fDqRTUnhbtfMueOLq0RNll1bBIe9VojFR9TYpxGaHxYdsiSp9lTeQJAkUjmlJL
XxPZaG/qZnzsOliaGqHyI9pj42EksLWOYpBH3QBKyYuLas1XNOzH1rFfspp1u5hjtMyWXj308LgV
XXmQ1blExsstbVQ7dZrauX3p86xZ28hRk3Cm6qm4hfG5UoQxs/YFfEa4jYYu28pePQWBXGRwTmVV
MZRgNyJ4vY41VfjzNKZ7on5QfpaCvXJ8nm3VO05eh7QoNTC0P9vlsFsbh0MPHVaOE65T/ECuuDjL
Ar5Beb26tUF5fhyFA6vj1zACTgXm3RSyLWiseQtVB/Htf3bIXgXl1JHluj4SxsAfZrkLS+2w8sK2
9mcreRZoIZ7zFCFDX2nwSjHiLPdl4289tzpyh+9gBsP9rem3cUZWO3vF7B61Uc/PsmNeOE0cgGFj
zpn6NEWrvDKLJ1lJeNntpsicVrKqLgMQjvmm9YAvZJPMuxVWcrEQnrpOymP+iHO0JN2XtraNosei
L9clDxjRTkRSkVEMo2F4IhyVHuasNWFDUJVFYuqgi2pHHHAQGJ5smwNdBnXjNqIJjWynsJavZJu3
DBOi/GGNkJRlEzKSrP1Wf5Q1eZ8RSdKN48TFRrYVyBWsrdLytlkxn514gokvyu4JZZn6rjTMF1kr
XRWYV9Lg1pMXIRFARsjCmvMDokP9vay16kymMKm/yvGyKde8cs13/WokA0kjNDo+9+Z3ZeiM91EJ
5z2iCq2fRVXA066366Zy1ZfUGY31qOk4sbjZZ6sulGMrqnznFMm4ytEAXiFg3iHQoj2KgZ2CYsxE
y9pa/eg1cdbczHsWjhHiST9/mZWs2dWmBbgiQvjUrtt+P8JFQCsuz07p2B6JIZzHdoz3ag4OKbSC
eDeyqd7Ebu/c1x6KTOBCd27LEcPjQ3hakx4ae7Q23tC4p6HOdnCHmzslPwOPzpbjltevl1xS0Q72
XkvjbQJJex9XVryrirT4cLFKKCcg38DM7IsaREAWVWU8Yr9DRtLVXitnbL8oGVYZWmmq96VSWYBq
QvZBLi6kpoOXQDum5kOSzaty0sMnWViKoR5mQA7c/O82kJbJpi4hV93aBq8o/UhJg4OZI+UoO8LG
IMSQon20TFWBst2R3X64TVIrZeDdg5v8bVIy1by3NAfJyuVGU27Fd0HknfB25PiC6mR1JCVaHa/1
YkFeyLosbMVStuGk3lVowSEfKEs9z8uj5vQlxCnEODayrvdmeZRXSHkzdF76FwU5lpRl/M+paokW
TEb+R65EcpEK4yA7ykK23aq3tj/GxXItk93Xy1v/7Rb8szo/F7zrZZb1yqHHlnsOiiMaZj8LESJ4
myxF7FhRiqgll7JbNsqrW9utIxHg4f1b95+3uM3+ObLv6l1lQN0IKuFjJ+deFL1tn0XaH7Kk+w58
cH5Qez0njBzq6waQz7bXsuB5TrPSV4ji/LDMH2U4AnoYBAah8MIuvAfNfek15X4uI/OCi06AaF2b
fM/dfWxo8Y8qG3sfgYHsWWnLZldoqXlAEl2H8akZwC6c5gv+2etZ9Yq95YmOcE0drpHKn0/GXKYv
RiIOVqe4H1Hai60b1qD+BrS5mUC+eJHm0Tr+M7sm/ipVcfQ+2zhmZpDuTNuPZE42SGUoL0MzV3uh
WH47OsPJrqfhFCEqdqrNDfSV6eCl+ZJyJeJBoDJfG3btQWzJD2KOjUMX2tYaDBkC0LbxvoAe5Is9
XuKOLgfBdfDC6okRnI18qaNo4iOuSdjxhT7FotxHE5RYwqaxP5ppe+Tlt8vLId652byeFAgDVUb2
vC/bbN0BLtthhKaSAAMxzXMDO1+xnbUzdIBqVTc9MPNJqbVuj58PkTLIR0BmHftrz6QYuyM/GqPh
DjkK54F1ZZUpA4CZyfkxh/HF9BSTHEK8MofkJZ2H6AtHrA361BCEujq9L0rofEHukZLjYPgFY6RT
ILr8Fd2bAuw6gkuzwxG+B8jm1eTVXdF9Q0JN9Ue37i8GumaHRSgCvQBNeQVxgBGtVy1id/k6C3Jz
Jdg9nbIhwtN12vAW1FZzxgOD8oa3tpCDWVd6sWuwfzilLslsB+VzzooxCPkQb0zdMNcaqaSHXjM9
PHlgg9nlemhs7LaE6d3buvoO7q8liV67fuXm9iEmXbaKQv27Y4/JsYU8jPHus8trDEo90skxeGoF
+TFe+2F5KAzDPaG9VhFiKtW9rWRHc1gc3OwSPX/MbTw9r9ZFms/3DgocR5sNXazCpmwr31NtcGOj
G7x1VRn7beY5z/FBsK/UZpU4f+2xObEywr0C6KfqGrspnl7w28yf84M1iEvf2tkWb17+/RZ8TkTc
aWsnNVv5WXE3dcYubNIf0q5TjoHRkN3JRqB9ZfYlQ752FXvYTWMDetfF4wXv1HprX5S2wKA0mwSv
+6S703G5DXDa+dHFk7ZtIkITsqi8Ol2j5+pPKDv6ZVi2x6pEiarKvH0KcmVvKeYWkRnd3thJ1eHe
bn8gu75ycMEEJP/MTqjdVvqIotBS6J7gZfurqpR2cfSWQraFXhLzGv9v3SkROnL+yKFxpjzWs0Cz
KR+m/Fpv8uJrZH11KovnIHJWadhhrpml+nE2I4sjOvtbCHxJWwY+gOXPKID4ScBbBFBwWh29afTm
lbwE9fxi61GJav9oHIfYNvDCNYe16eUj+LdDkAjPL6KeCMlQ70WcKTuBdALYYZc7FDWKZHHHql+D
Ia5cDI5iBRadmq68HAV53vEAjXiJGzFp6jG72IPK843yvT4lh7q2c201ptmrkznF9RO4Hl5EKqzG
9qUq8/HohcN4VJbCU9dpFbkHt+jzY7AUcq2RV7WiRrsOkUVeAaGirYchwj8pHrojQaDuetVb/bey
Lj5FWW37lZrwDVTLEktUztpNrAieotY85gNGKyK5R/1XOeK5GVyLQBRiraQmYf+ksU7NdLAEv5j8
+2lm9WqB5t20hFmOwzTnRzZAHQYhR7QIzINpAfCwNdwjOodsXm90+cZUu+mouel0LLzss1E01iZX
44lkRtGKbVzlr6Hm1Yiz4uW0fLHmqJyQOgG4Ou0Sx3N28heLbEND6j4D/yH0+Siqdj5abQV7kwMa
CjvlkXhFdWS37u6cWLAhydUjGkODn9Vld/2aft6Ir0lepXnVX68SN4VtbnDuCwYtBY6vZ6uwcMGQ
qvW8bWzrYhRZv07R4kGIKWqOsnDVqjl2CRqDUx1XPkks9u4ocIZt2xwzEXwei+BSV+ABy7BqV7GO
9EpUndy689XAPWnWeAxF9hRXoNAMcCCHPqyPVU5YXnOsj9rGTAC3Uey74vyCXsF4ak3ta8h64mvN
cMpI1/rNiMlHZOd4lTputLaBJMD1fkLmK1zbNtugukybrajRcQ8Th8xrhdX4/3B2Xs1tI1EW/kVd
hRxewUwxKVr2C8r22Mg549fvh6Z25Jndra3dh0ERDYAjySTQfe8534nRTSJefJs0EGs92eVr1YVP
H5iVthbRAKQUzWogSr5wRrrNfed7AmB4bVrt81QssMcSEKPquv6q1jSs8jP4xZCVvTUbw3No010F
4IYKfSmALc3VxLTSbW07ZJZOykZg5d2GWoyHDt095C8NtEWSbZsEeaXLsmrNlwrjn1Obe7TIyrZx
WyYHpgPdxA15SGSPiD6jtU5qxUoEo7nHgHR1g7WoywB3C98J1c/HXd6hlcWKqm1Ci98nDmfqnSP8
XO74a8jW/JYdcxmqTJl/S5MgxBXiil0QpbcxNtu9Q3qxBWH0IQnLQ8wz6xj50a4jBHdJSbKJGHbT
bQqtxqv9hjThGSc5NpHylIvgkkRZuUrqWtlwb7UAqBHdGtjpmxn4ysaKMRfFooLkNAbWY4RNdHC1
cmWlWbBJnOAtMyBpDzR+ArvFxtlYV75D9UMeAqG1+9PyWPXszv2qjGO4jmjpEFunox1h1r12FJtu
pap+651M8dq2Do8It1dmbU1rI2nSfd9Hycbu2m7tBtWlDqNDHuooBFzj2jcpZqHCNXDZpNrKaZCS
d2mz4/tZrbqmeNSKEodC3Wz4x5r3lpOZu9TqN+OgNbhgDFK/R5cPdWY9QEjg31XE8dNM0N1K0w8z
xcMti4nLMvs/NQveOJ3G4qDqKKlCIm8y6LTHZAYEB3ndXNHZWA0lsZrmaAwPqRL9jqcOy2zv+0c0
wKhijGSNos/f0KHKjkh1F8YvDz93uAbJZHummEevRP1+SrtbM6sxDhZ+/3ZK/jLLKt+oBHGdhWni
tM+i364RO6cxrV9ZTD3MjTZ5ptn4m8FRrnEcZV7pzjtNuGcjDYtVorbu0VSRvJdqOV2S2NkmrgAy
5J7HQA28XgujZzsffZY/qbl3RG+vqSGZWH7aW2w4xtpifaZZrntUI3j34VLIdn3/nFoqhlJKZJeq
qsV1BsDrIe3VCgJzRUr4iSHKb0Whah7BfvVtGF6LNE1X5ZCWOyZ86oZ51LCqa/NkpaG5N+25Wwm1
/jlOTFciSiMPPI0ucWpW+2m8JjGTYxhO1a427fjBShXa4+HZdnv4jXSG6750riE0OLwPbbxrBxRJ
BIfyGfETAjBmhbv+3FnrBGrJJi2YUQ195qwDN9NWbaeXnooAbjuWrkcorv2E40hFJY+R3c3s5cFt
gkgmBbrqUzCeVW2uKG2t7QzNHsYr4WmdufxQxL32+Y2GS+WJwG82qtbo/Ln5nGQWrUmRRAGtPtva
dDM4LIdfv7BWc+WEKzEb9PbDBQziUJZTjX49l+7blGg8ohUkDcFcbgdL/aZh91r7M+3aSEUVWsCA
vhYjWkP00KtAGcGp85Bf6ZBxV0OIHKFlMr0aKN0AY7PH45CpNy3o6i2OW8BKbo6rgjA5j4dAeAuC
4jVIgFLn06WjvEx2zTiR4kijD3Sx7/Tuo2H2u3Ti+VNllb4hHtL26irKrpOYdM8du+X3YSqaV9a0
rZXiGeF/s3F0Qp4L0X1P8qzdWkhdcZ2iuNCDxl4nYR2sdGNEFcjKiX8IFvv+rAxolQrC08to8JoB
r2HivM6FAeE5Fjd00g9amVpnSh/9VlNiFkBWM1xUcPJOUqoP4bLXtdFwsTJ9uCgiMI9WOR+HJOeM
KETtzB1ileL4nDOBQcnVLlE4a5cM99q6UWBiy11u2sdxipubWTQjuvW5eg8WcmFbVs17WQ6D1+ld
9w7EEqWlpffv1HR7hJPB+B7wzPbwMeKGZEXiRU6nvKv51CF3oLnpwhVF0Nrr701ntd7ygX43MqpI
mC3sd+RSjWdSZ3pn+sHqp/TN9diq44G1I05A1P7vrHf4RNWt+iVuZkSvuhF+IWWACbmf9W9lGKYr
Oxmc1zoSCDuV/VB31auVR+OqVVrzJexyAGRjUL5EGXflyaJvZrt+vh+bJl+ng2U+YYFjBWgYAQqM
M1C4aKPWKLRNFVnZXNva1bWGahtouEFxIwa7MaqnM0GlhICn7XQq7HrYGwWERKrs1aG1G/WI7T47
gj0wDw7iAfxVjr8XUC1OAB7T/TRUmMARU26yzFpVsWkf8BHaa1U3+JHg1mHAbtJNGykL3K97TCdw
mkGT3VBo1/t2ABuE/8O80Gx9qZMw3MRz+QVqYb1GJKSQG5h4aW48WJEBdr1SWQWpP0nIfUO1+zu3
sNBnTP4VrTokzB8Q9WbrscJNAeP6oQv5gs/h8LHpE3HM+Vk8nfz3NZ3Tk+mG4662p7cWeM3a9K3l
vjca22gALkyic/XA6sSLc+wVqq2O+1xzndVowgd1dA3GRV+DqlyWErGpDwdjyJ4M9yuUZOxYYvoV
9qzMDT6vodh3AgpfneYsJlz73cee6JWm2b06Ac4vH+nArq+rbRxQ0hW1huxc6CzGm/YCHsHZBm6u
ebY1WTAjU74Ep0yjGwItkiA3J3lX0Y+vKzc7mGQyHvWeGyqJFljgdXh3nRs9TbTbPTUN30q7wXjg
6cMCreiOZbRAMUX0yINrPRjxuFKnNvY0pf5dTCvVqgu0Ie1vCrIDT/MWlZsCepM8CoIrZ7XfzHlH
0HxTP4SanewKX31n9DYmotkIqkCmEKfUTrdmiX5SMAm8d22IJlgFafFKAYAlpd6eKAg6lEDzbd1D
cNGMr1qR6Vvujy9Vn+dgQePh3PGBp+2oB+usn3Z2VxOUoyNUHUriomJreB3TytoFS+JaHQG8bwpK
Cka2maG+7sCd9+eI0gBpK82qwfW6oUv/FZoSfiC9ew38KULh4aUzPr+u9qmPRDyZRFluila1N6nN
g7/qfiV0zDdoUOl2FFb40jjbKoUAWii9e2Xtz1LNuMxlR1/XAnoDfOBWMJO24v6n0Dq+iU5iHQK/
81TLfs60H6NN0YxeODPOsfv6aIep85eLJy0WOQH1GsaJPDj6DfDKmsCBFd9K99GqiAlttelXPeX6
LhmWP0jk1NfJPnPLaCKKnuo4XQM30rZDPjegyowR0Zxas4CgVpBVzUCpiBJFVq/axBrrq6IpfMAj
l3UHQJzmmJdGYSCo7g5MhPvdJA/LIzWmJ21TNjHny4H7G/xxTL6LlilHI8qmnWX/TipyPvpO0Dep
nZWCDeWoT3noITVAgl0q1p6ImFWJO31V+lBiYeDs9GmT0MR6Cn3rkvZmt4razmHRXpK0TfvxFeuq
6+k9nqU82Qwt1nCR5NwsUQtRv9mJ3LJ/BjG9fz+H7jIVIIfmghq+38EfizJ8i47wkkZnnV8ODyUI
467vbrTXwN5bLR5UFYGppXeP3UyegaWVBkaydhNCbgsWtEjq81dJjMpTsJpu4MNlmwlNUA65EKY/
zysgc2IyDnB+231pmEQPGDVBnn740mWCoDf7SAK3+tqlLwqqnHUSBzWJnMMvg57vrp+reF8pIe0z
lefbjLSJlJgNVk1SVEdkDkJMF991S6Q0zWvk13Tm/N/+kOcvit9/Z33X7ZiJb6fAz1ib8F0sy+Ri
NXpzaGlhrVzL2vS+8pV1eLhyMpD4ne2z2G2cb7Dh0v0sxLDS457Wke7PXobI2ivDhM9V/ZYYFjBw
u/lVD0Xn2fH8YkK1SPL3qgiNheFFZECleGGerLLpS5BlhaeHRAEaU/HUaWW3tSP7SR/TL0VO6FbU
fE1G9dXv2l95yjy1C74r0fTbieqcGYXb0TkIwBBHkfLgqPrVNaNDs6BlrW7+XkVf/dDPV4aWEinO
v0XRUkoRuVpt1UpvN7GZ48OP/mp7lIcsytrz0FcjYp00RixYQTZzh40aNc1aaEf6CFnio3g2ofct
2izTRrsfJzjQ+o7KG5/cyD4valp4n06LB5nZR49kw53hPumd/w3cjg6SFhBWl83EWM4vKilN26C7
FZXubsesDG/+aJieHV0K11pHLJzf7WY8mNbgewbGuZ0xz6+EekXXxUa6i33BI6p195Sj3R0P3u/C
zr4WCoji3PeLp6BOfo6+PXqOWqdHmHQPP2xuEEwf7OIY0OrzAj8v4cn26coZucHvmXUnhyQxLoPD
zKugpLYqOtwAJXr+fajofCVGd1XpZQ7pesi4/bOgitDfbGdKLuslUnydF8Z4ka/0lnKrjSNNGQp8
JT7sXt+uo0c/zQ9BU9p74iXFqohLcdELflXbtbZmyh+yGFP9UkWTeaYtRWphS1nXnRDMmWkyL/Ml
8abPS1BHYKV7zWzCm4iLGKNpaJ0JUEzVK7LohrrKkhMZxJArranl/5TRX3tGSbCie9Kd2gCyNUlE
LWiLAlFQH9BGb9UsQdreh5DFuAsbc5qenNjCwoOVlZzN2T/j2SdkO4wooA/xLwWjGLP1kNqfGhQ5
0BY4unSGC2qBEw0p6hfCk1RMicusg6wGj4ObSTqaJUezWxCaUtkDMbuG3wRCU54sj8pdJpQrMy7m
VUohd2kMEy2JXg3guBIO23/lVJJvZDXALT+HST4VO2VGOdbOs3vtl43MtayFYSFsxraill3jKZ1G
q5BKITdI/Oj4Hab3Rld/01pzrlONL7GewEIsw/Isy2EKUSFFkmc5LLOuc2M6T5rZn+WwxRzSdun8
JXjkJF1YUoq7oSJBNkkemH2y7rRrJTkXqGTlQckllkPLGZSLiJiVu8t76Il2wLIf8qg27ZvcaNmv
Ko5YSmKthTLLvwmKgej4eUJm6/F6Ztm1YcqFSMVInXEH5zsA5LBcQmO1OPVAJuQleTmXaytOaCRZ
8Tuzqum5bKf6qFB22fDZmr+r/rmuJ/JzwqnZVvocHlQzmF4Nqz/L4+FE/IwIFONM9lV7tdvBJjOZ
CzGRvDtlc+5GBB2TW2EnaxL6kwicd8KNv/S9G+7mWKFJNKKY9PMwf9Oj+r0Bov5XHKHim43+a6Ex
1cJB3J1SH22pgh8HqsDKsjocmbHWg9F0yBcgIvcijwZFV5/NtDknGixnzER+soMfRoDKwmcw1DAh
4lV96RVrLZBnPlWLcqpQsc8ue9JXsOxNdaI9SQfC32d+aKystQE5fB23+tVgCUTpItQegsrWKnoP
LRrVTFcfJk3N9x+Dy3F12XyeHo9WdIgUc2vhhHpArWs96JGa196o582OEvqzPID/kMRZ+TLQcspT
xRxhBx+jmTlWNTj2ybET8DCqna/CptbhmZWVedT/c3eS0QmWvW3qvU0eyc3PB+Sk2qyu3GVXbrCp
JcepyH59DgWROy3m8RUkDkNAauHcsKWIVZcZYs3/vHIkg8Bz8s480En3bwqV/9vsUKmL3KLcyvPk
gWQaHNbClGG+xySDDWWYjY9JFmnngYDxdUYFda2FdXxVVTW+yldjpBs7zZkItv7ngcma81Nipls5
PoCWM+6nNKzBqxw5kXyTtu47wyPiBF6+EkSU13j7zw2pCu26xD/idd34S1hN8SUH2boBdd7spJqX
yKHRq3DgnOXRKvRJeRP9SzE3yqPTxZdoUQQn1PuPQQ+C10WxyyrOneBt4u2uhqre9toAOTqndErs
AnO+ZVfBd+f5hhmd5S5/n5PWKd2j3Jt4PFrDm5r26mOFbEQONm1dnOMGyMAEu/CNBdFw0BsiSLox
Vt5CwmQp8tFhMxzrp+aS+Zg1fcU/KPoVQFPZSxJOGfoZw5u10mqopujvRYFeV56rODPVpC5ytvJc
U88+Lu2XfEh5KUvLj0v73rxfGo9F9mK3pkUL2ba393OpmmCEr2lCLk3jyu7UF8MPkqvrjNdi2XPL
SH2Zs42VmdF9J8uVV25R6UUeYtOsCowhB3mx1iGpmgY4vPJolIfJEU+jAPKGEw+IZna19Qbm3pC+
Z5kaIv9tHb4QQXtCzkj66Tz2X0o+aQ5Ij7/+earlaB+n9opT/evUYeouanmpSA0PS+RzXVDd0NFZ
yIWKv5Qxqqi0k2vCGng6DB1GsO53pg7B17IHf5Uzp1nLk+TF/lBXNzyuFiEa6R8X4zMFKbq8V806
1Iz+vFq+p4YD3JNXLyTdVV8lABxHRGqNAAiiRr57c0LRrQaf/nI1azuLSvevUdMv7lxEX2voDou3
hhxV3Yo8t2jpoxBH/Kz0A8WRedBWcnfKRPRkWsX9IPcR87lPhtFrghkfd0AMqk341fyWpFcsZ80V
qF+1NwLof4OM5pCD2ExwdfksgfS0JM53OXGqDX2pGvAMx+ToBV0enerBzV7EkCqbNm7FRu7mjYpf
GWKfp8Vj9gKMxnl2sD8sO/IEo6RKR7/vNOVNczQVhfU1DqL3NmDi3dSGdpQPaAuLc9O2X3iSVAjx
Wu2msLrP1VncM9/iHuj0slcvMJjlmJH74hIRx3KoiMJdB4np8Z//q5pn8Myqz9ReJ0RT6Q2eYKlC
SsYc7jLhGE/mRIBJKrrmp85NRs2bW9kMevVjiMebYa9hGoOlyeHID7QmaTRTrs3uL0S/jJS0Qv7L
Ocpgx9uydZODsAdl3zeU3puh1F8zzVD2SlVmpKTk5cP9f2VYVs8N5bcMbpVZrrMR/MA1F5zlEOTq
cEO5BI3f8kXWLEU9jilBBvLoYmB6gtbjWYCXBYW7b5G62OKzJj+5SRvcmiy1qYGHzY+xcwCphOlb
YXbOjga7ubNaOMZ5lp+paTY/GhsZQG4I59qkdXVqWSCvK2NJQe6xAkijTJ7M/b5R06e+I8HAtsvf
g5nvC62ufivUy/75YjlHjoy8GGzs4oL0spsNPX2dlWZ7KJYJGK2/dVWCwGsVegoJEjFPfgymPrbW
8RB2B7n7z9Own32cNjbvWuR+GVqTtBkFODNl/hkqGLmIFBpZAS8yfanil6/sNrDXhqqAnAHpsKZ7
UB+MyncJp8q1x3+94sf7GNPzoXxw3DC9BSLYzqy7npqFTLTsNUSRPWEt0bCXa0QCdQhsQuY5YhfP
hv3CpMc8pogO1sXivgjr6ZSFwaumL/FBreOLfYoA86ZqdbuKREJVW6Z5dZhtz5SEth9ZX0NySoSi
E39G1tw2mjLq/i3+sh1hwlg/Bx/nU162ESILNH3INVplL4aRpU5I8PtqRG9+AhwVe7SlrXKaLi02
H+RvvJIb1jXjFkI8j5q/xz6Pjg2eRrIOxp0cKx3q8fIN9LG3znp0anpdg0wyQIWIgugpm8vpobX2
RtVSLSZPNtqid+49mVRdLmHYbZCbR+Q197xrOX4PsxZlfKmNeTp+nitfKfM8rqflaS93kTK5+470
Xpynjv+Y681WHVgAdsteRMf70jGZlMfkBsNKedAtCmGfY2ircrCGbORV8oBDycZT8qyCScI7gX5I
r3afb5yhoMbV69ekwbI2g9k6tGVPAzMslGzVdB1rrnoQh76o1KfUAPMDkGdPqiRHQxzim0wTymap
Pmer5f0SLeyvCVq7VNigsDr7hKb2KsbZxreQ24+pKvAFJxEihGVXHhhrv+RCP96YadfGKxGC9zdC
3PYB+c80MQ0fXIkxnuTZ7vJe1mPKAvf+llEe6StcE8kWi6goyCkYjJ5vDTHh/+Mecx/EC9RS5LNj
iXo6FYU7FrtE2OG6KYBmNMwJ1/YIqWFtA6mhr1jUZ8K/q/tmzNoVT9n+4XN8oAPQr8vSof/u6kSX
Lie3xURD4/M6OKv2rsy0b59D8tX9beKNZWzDug5urfbrc30mR6zs13151jVBcMuy3/fQmTk3VUoS
gUl/ePAFwUgqrB8zHMQa2C43iZnV3qD7+6wcZ+r2mv7FSNpq2xhTuJO7SeTnNIHU6lKqWvBlcrZj
XOpfdFwzJ3O0693UAvWQrC4e2C/3GwH6fP6PgTm2lyx1XrNCs06VYYXPpmlOB9Iqda9astNRHPDd
p1q1ljTrmdI1SdJDtosW1nVUG9GNdf4mkmZea2G14Er6OKpXcXzz+YTKc9MU6g3M1O4PhyNyq36r
Bpg0pMOxiSL1JF/Jjby319nXLJjsjaDWfRxVXTu3qSPwWQHSzLLwm/QttWh1mKf1P5OhZ7Ef+dZT
TN1sByLuoSUBay2jLAxAkYcxQKqW/B2O0eqrHJngsxyhjp+vLFa/h4z4rKgI9DcKekMwjT/I4wWO
yu+3YMjJa6BZT1tusYswL7SD6Y8T+nYWZyOgW6TUU/vUwJ0A6m9QNw2CPjlklw478nV2DBaPqBB+
JhSU8X6E36AqlhtqTj2pCYRjidF1Lz6wIGYnav0cMqnfu7NFa3dSrdepM5/KeUxOTssaXIZPa8SS
L2Qx5Y9U+f/ugBzLTCiLdMitrQMMniRRqLShMi3LZHblmHwlN2KalVMaGApC85y7Pc2st3jRo9uW
2TzJTaKoKxJgo1unpO3T2HctiF7UXPKgHLMreDXmIisXtv81MPTpm9+nl7oJB2LcsugB19q4xj+I
t6/K7+POIhBJGvEx7nB+u5xvLePZMh5DTz1kdgvKwg1iDxGYfSkTUb8Z6RdMM/qXcIhMCAEAWe1U
4A/ViExLoPPtzGVXGd1HpQzy+Y2ah7V2G2qU1KHDZ1ergudfHE5hB9VUztsOh+IBNY2LMEaMbUBX
17FOmOJmqnolwFpT+17Y8AbqJrP/GG8z5T4eKVw/EJdnWbl1Fa1LoLCdKF+BUJ/k7FobWrSOwfAt
0yvgMFox3GCE9/vJqsVet4pz4tom/3cdSkxixUyCSdo7Zo55MQxtMBHDdIADAB/IMRpvZNvpTQnp
QkkifGrEz+l8stoX4tXMJ21gktZ17UGuRxFmKA+TIuKV3E0zv97Wc2fwt2IdSusP8lyeZiTLs2tn
zlY1a/csWuNZ5bt4ako3XovWDn+AdGDmREs2T2gpAVCk0VQMwatS2I9OUkU/FG20PJIKzKuaFtGH
UwyH17QPtFbfsAiy17XdU3hRUqP0YMKIg6o48ZPc1O7JVHTkU3WRPHVL8IGl9j/kITlk2u3S6sCG
IinkoQY4x6WUyR1m/CCTTwn2Ikw1P1S1IpmwALnikozpReNEECSUleHs0Ioolcnf38fmAq9AGEXH
QsH3TJKF+fj5as5KZx2OpfkYMIVdz/CUj/GUXSLVzICmuOOm1Ox4jTk7B+yffGxcLAGlCKyLHF+Q
tCvNrX2AXcxIozhRH6ceaEEIR3/rG9ie3UUYv9xxPs9Ig/HjDL2ojS9JgW5zOYNgCELHG+Whz3LU
1jDiO8/6Y8tKetiqbpYgZe6UEyHeBClRtfIDVuL6FByCrv9az6Z+gaxpXOK85EAq5l+gY7p9FbX6
nkLGL/gw/blJmk1r6aLYpEL0K4dVFLQCDYzlMn9s1Vj11Az2YVzjGCOM7WZEsXHTls3kjzuCGHks
t5EgyqbnyVt3Wo0jg/PkJmorf5s7BjCY5Qo55ovRwLmeH1PDRwYJjoLlpU+pd+csTEKqT/y0whZe
Nin+SY5JRKHEFpbN2G4oTU8rOaYZTFVkFmDSt9+diGwIEfH3SIfpPYAdBuCL5C25K+hYU4wyuLeb
IYDaWRTHRgt5yACGW2FwyOHpNQPrWCIFbdR44OT6iqZARdDb/XA9Tl4Eii/Dn42XWnM3co4g4r55
/Bz7rNoWy3lNv8hKZdl2HheCxbL/ObeQ1/Vl7axbQmhu8t6luuJiTrN9NpY7WeEOBl7Kku+TvJtN
ZniVR+W5YVga+9Zv4c4iU0CfQgO2dEmthEh/35DMV58SFHgrQJjD+vPAaGXN/RS1H+dN30EHGLSh
A401bWRaTJgIWgj3W2ZYRfSOG1NHCh3Q8nTL/GUudGubzj5pZct6nLZCdZ7q5mu3LOSbZZNVhOE1
TQnBj/NDVdWxA1q7WOsE7h10/yFggts8px+v5Fi8jI3LWDyYxXZEgvizatAEN+4YHs3KDZ+VMK9O
CNC/ZtVIZofZXgZTEat5GLhnutwHzgqNhn4QAR81HwUoruKt5LyqtmOBWgnHrYTCfu5KKCwWf3sz
jfQ13Ra/RS8Sj+5E/9gtlHxWU8CWgOys5a4kDYMMoNORAlhbrPI6y6b5rTZQXbhtyte21PlSmWje
1jSq1JN8EMtHMrmjHKbv/4upp+1RZ/seqbNzrUSYvCJwusMRTKu0EYip9MkXdEJH429jCpVu58JK
SKvxflGrdv+ni6YgVx/6evkFK4Avcm4ZICU6yF0JfhVj8rErj4bTP3aTyqG8sFybaAJlVBC/ZfzW
69KBmZgtHm2raLw0quc3RZCUmRToTsRIRhNpWsEhE6wu3VKvn4qRAo3qQl415iD4UbDE5BGTWyxJ
WMMYYPPM4smdmBm4ywEX86qoBaoKivJkASoXJVTf5U9Y9LNyIejmvcei8AoP/N/HcLq/h/WYISi1
P2KalBJTokE40OGO2x7CAJH73CsHyeCSUU59Gv/3Y87SyJGnhL3V7voBnWNI+owKjTmrrtQ4nKup
Fu79VRJRxM5jtHn/OpAmS3iOMzx8jhcozR6MJS0QZoaspcoKqqk3R4i7tBWWsm2coCyD8j3sZaE2
1pxuj45HX8kLJtGp12zSj3OelEeI3sNKTRPw6FYQHkzRms+5r6kH1i3w5Wg4PxeFZT5DOi2VrAIN
xAjP7R8xwr0ALsGPyFqhSsx+hgOAUDIx3DMN7vSckhi0tnP6KK38/Lcaf+OFgWSVVXSmswm2iz1j
ISLJ8TZR7uNyaJRf13+OydPkVX+/hzx3QFl1fyMwOht0ODfUtSh3SeAcWIZ7o0nwjgCL/cBnc95k
hqB2yhm9o1/vNbFabTe40saz3ERFPZ6DZSN3qX3vYhP5+YgG1DMQkQNBPJZNhiJlydLqFwifj0ou
HKabsURsyWFGnMyebq0M11pOZESvnB1wBsrE2JyYIXUo/+71F6Us9b2NLdOT5RlZhZGb0fSx6sTd
0Z/cL+owhQ+lQUEvj9zL5/NEs9O1T3P8Ih8fckNTaJ2azceQPPXvC+/L1WW30Zpjq9UI0zIx3sa6
mm5aU2APRFOxlWPWoE43bAfYb5KW5dxy3r1ta6Os0RXmF1r9Y5zIjohCJuyVor7SoSmOrKuijaxB
LeNql3+Mk4MSbXBYz9/+eb4cz5jl39DIxV4SKqc2DY3nMejJsCJRz5NVb0sYEPpcOz0BgNNeFSaW
96J5TQ8b2M24lVXwuaLuJVIF2DByyraCeLbumyNirfBy3zPbpS5owRQnJ3fBHqdP91t1o7SvUI+V
R5CZYv3HKyrhgM2rzajKiuQ0rOZRVd6jNP+qxlr82+q/3jOESmRyObGm3wcNBUc6mjjOu0KsC4L9
LkKg1RtnN16UBjr91KBCm07cGirwYv7NL5OwXius5NzMM1K1XjXfQjf2t8RYYIqXu0qSrN3OaQ7y
qDHYsJYzRztXpDG9Ldr3Mqvdp94JtZe+1Tx5kaLY2TULzG/yGvxP81Ep+25l4tu4uCGsRjvzSbIP
CPwcGqj6mo9gXg4qLQT3OKmvck9uYPn5F/nK0ceHKiZP7nPcGDONhjQ6iRqtvIls/B4PX0Wme5Wh
8EGoe9HEok/uyXGz1e29O2nxPYRexs4Teede5ZtUTk0vI4hulKenimngoj0RabqXTGIJHc6Uh2Ry
lIfRUasdPP/3unYAdU2DUZ9ikWKp6EWHAytw74eTgabkWo7dc9YD1BzraepL8CHrQVOMYydIvvbi
Xkke7i/T5eXQu8mDfCU35oCkeXXfD8aZb/By0n2UdALyb42jP1v8uLP7IDMB5TMEGVzc2NHjfx25
P3LK3300xY9TF9LX52S5J58q/8vlgmb9PkpaAhqaOiSzCyBtPNO5lbu1UEOKihzARFMeYwNdjjGb
wZ62iDdngOzzecgwZslri6RBNKTNu8/L5IFUgUtpEYjo58GIEF0Zb3Kjh1SfBwhR7XKf+Bw3OyJb
p8Q+BWJRfAQBhMjPS+XJ8lI7Tt7kVdNyK5Kv/r6UcDZm4mUCJ1Je6rTqdCj4xjGtc3VK4sKmaxDH
h/uuUAvIMBE9cQ6arWo88ZMDlCLGiSZraTwVy4bUhI4Uskd5loN0jgSEUFvJY/IsFHzPWASck9xT
YNA/KFq3hKZztbwqMaffGQ5JSg/GYVgoS0Ft481rwRhJfBIlyfQZfpQ8JkcIq8AG9P85P+0HH4dt
NO5tBDsbaxjMrbbEzVq+M2FqKf/c/TwqT5ZHleVkZzn58+jnteoSVSscDT1SpZtbmZj+r2s/dz//
v2GAUrrS7F28VKurVGEN2KpeI8vR9mTn25Yk23UxGFOGNN8/NW7jnJ0Fp2DEpnlMAG57uixWly4h
quB3pv0AlvfRsH/oep7vVYeOlCRGqtM3GEfivUuCP4ej8HuX5eL982xJowzC7/86Ww6P/XecF/79
bCN09A0MQz7RC+c5dooveHSeqtJd6ERR9RrgD5DDVpdoZ7Cvldd2ZfkFbbi9m3y3IXqoK76ILLTI
r13eI/tmky11MIBaxaA0+LS3Bk4LszXiC3EdJEYMqvlKoikrdTsofpnps6R85qr22hOl+V5FCfXu
ckhuggrsvqYgfLD/vlr9+2qrHPNfzvicp4Xxe7k6Bkb2HhP2jn/CTm4ZtrX90NsfVwcqNke/LZ+J
7SYvxw//g7HzWHJb2bbtFyEC3nTpWSTLW3UQsvDe4+vfyERtUVvn3PtuB0IasKooEshca64x0TA6
/vjhaJgwmbr6s6Fqj1stvPwR06hZq70f3Mm+KHBD39sRo6NBRegzWCQxGgJdt5qZK3so6N5Na6LJ
cmJj3oem0d6pbLM2TZukz8n05iEzW8VaG/+AIrBC9Kp8dSIl2Iio523e6+ZJdc1um5Rh8W667clt
fOSGmFXBqBqfQdqU+wrfPqqXsROJURMghUzio43MmpxdGZ7iBDsSoXRKsUO9RxOs3483kZeiWpq8
lm69fA6duTgtfWB5+/Xc8GWRo8uVJlyTYgAeksjrqpHqIjuAZ6lcXCUyvwSe9kuepIa5nKBJ+aWp
qvFFnPyf54jLZ3HVv17nPy//PUedsm1vhMGj5Ts9dLXwXYsH9swwKp8bdlkgvONH2bITqoRix85v
TD3On4kgs2ygXGzj+mN/QXCebIwEiyZhOV24fffkOxRpijtCTNru6fcYyeZlTMrr5JjGdYvY7p/r
wG+gTxmj4mRlVbLPfUJIqCnMF3tubuWmDAvxcF3iLHGXkF65FGDK1gEswm8q9BHbrJpXkGWrWVQf
psWI3qIg+BqLM+GsvJzJPjkq54E9+F9Gr69CUIfipXBqcSJ1KceLtI/ecwiY6lF9MKNB+2iMhypW
2/cwVMyjP/GT5axq6t4s0tzEJfT+NkgpQ5T9JG4aKJa1ftYz3tqW+qzB8yKo/rX26A26t7KLrrm3
9FoBO5hjeEvB8EdQalBB8Hdqil7Zgumdt16H07HMMZPvOA41gdYeVwEcfatsSUWHSOuWaTJjLaax
zDaeZhv7nBrgyTJt9oBDJ262VpXQEDLMYl/Aev6fz/73eW6qqSfT99dOYxR7Yhn/91dqVMPdhkCK
wAY2d/iZtusG2tquaBustVIqFLHsw89CSiyCMOv38u/Xw/Ze6ZXqMR3S7h644jdXc9uzUZHnNNRG
O1Or+00meGQSJ1DtY6gZlAwKP/RSVLYaKEx2o3jkAm/sViFiqz2lCkg1TTXfyTSbVKvKM9TXxS1l
PjZ+GN2fo60QtMp5WmNupx66sLDS8jSLqLFiJfj2ibajEANQqRPbpU5BQBT/qkNqesFFHgp/Di6E
Sta4REKk+d0/EOA+aEZNZiNqzrNYjFZyXVrEh17R7JPskget7ft21bVqsHGKdgTvg9QUk7b6ydR4
zwhjwNur9PJe68KW8pLa+aZQ/NILD5R+etJz/VG+r1QPExvz4ml5myNLu2M71z0WPZIiigW+V7o+
r3Ibt2zM7KLJ211z8E2sCx8i7ZdMvMucu0rVv77y1TpZV3aBZrb8J4l/nZNzn8ynwjvLVD1Gfs3G
VxN7b/n9i945xutc1/oWjaNzCkpuRUPUGCTWdeUdGdqpz6Psq+aCDi2p3AHzmK2twmru3CFypuf2
2aoGqCihz0LYtNVg34AcXUtkoIQHyr60ysd1P4U7yvy7szrNhXVJ+ooiUpnegYpAyRs7goMx4+kY
k6+8l4fBr7u72fyejdToL/1wUV9zfXSpoy/MZRZentiLF0jKrn1NG7uHgmR3Uf2SzDtVH/i4G4kV
HsKwKamk1MnaiIMclgORkJOr1FitS1CZe+nr1XS6dtAN5O+TUJrKPrwweTxGGmkaKVVFf3yfOZ51
llMiLNvuBgd0iLgARyGk51JIBJ2uvVu299NcI9kwh3h+raJj3SZes+vzZDrOTb7FZagH2TizUWm1
c0ZRxLkGznyeUmpJtc57xjFr2FPNODYr2Sen2FJekdV+dBg752mSQRpdcfQb15jAfgiStWclxo1l
D3e9CMtUOlY4sZaAiVmPjheu5Tsh3jEf0OwCDZRd8r0S/V4FfOza9Xv+3/0R6kWbcPAaTwzedb9v
5tvEF6V2/BK/W+J3GEclXuEDNECDQoqj3cuITRyRnx1DEhl2L9CUS4ssQLONChGdZ8lyZ9vwCJQu
wxdKNLMsbU8IS07LX676EwUXoX+UzG7M0e4X2UKm9xcZg+k0agJCQmGHPO/5KZ5vkiNonf7wKRgQ
462GxknGZ/ivAqXf16GwBioudthSaClPx3hONq7Ro+QTI07ZFxd5dj3IPoTHqkcYTUxSqXnefX7J
m9D7kJ3La0JUgW7t4mEgO/96Odn0xI9QO3MdEjA9XadNXVUfI8ofor2m6Ksp1tSbwdZH/SgMKrZ5
oZPpvs9hXxGP/f3vwINAtKfPf3+Pu/DfgOPw++gHQtXuolTvM1SSUZZ7m0WITlDAOfSB1hDlYI0n
J4Ld9y5ea24XOXsgBgIkOBNpj0ssV3DebHarwNAwvoKuu8YF094gqdGHr7aefol0Z9h1etuf2jHp
T1RrVj6ouKykPKjENUbwglXBD5Zn14Pik1i1nelw7fpv02QfAqAeXdgUL0okqSTSC59bOwLZtWxe
D3k+tTwbou21S0qXIDf4t2lTUApTx6CgGv+2C0z7CNLiqTV8/hdi07PWZkVBnT35lrPRW/J3rfcr
RYhnrMK5xtI6U9RN1o2YFIGuU43RvutFPn82CvVGxWh7JQdln5eYFK+4briXzWpS3/GwcslPz143
LBpVPfC3lk+ZjWWoOaZDcAtkGK4LAR5lUMIvuYEzYOCW53AYKgJjChplAzc7P5iEN7Rj7eUDOYAI
fajm5O36oL4+j/89eO2vhnrnk/i66SnOXCpEDKBtFx2vjKUkpCakdpGjqtjSEub+c7QTzeu1chSG
0RMm2u1XHYsMyiepOZfLL1bfhM2C6XFUyC4HUfwjnjCqrfthPAUjW4dzP8TJrYWb4JqV4tETJu1q
41NYGo0fnZDfurpj4HtIAUTQ+O1Bjdv53sqRFxhqqH4RF/lDf9I0ItAyvjr4znwZQ4UqYxEF+R2a
Dd302+hDSpJd8hDEYimdzZjaGOVwm3jDJirxVyVD+VmWMpBWsSz8RuTaYNQVTCAat7g1nGaZJv/K
YIgDUMHzf0xTylG7rYTg0odL6YwP8pETj4kwNPN/yJY8JIRct10piMjCrFL21bisrhxVz24+HS/N
bWliH+NTor6EkuUfEYf5WxZn+k0oo0MZgKXt7BLAvv6dcWQo58KE+ifeErOevI2vOO5GPsOpgLtD
IoH5IF/55YGde5QXucRfd3KGfGoXZhQeUOEYy2Ne9g0ai8IawON1RaC3bgkbUdPJPtdaMu97cCW3
6DPIZ6U92pYYWVYy9d4+rdyf8sHQ9dOhJs1+kq1lHdDG4x99chlA9We9Hkw2FQ81hYUUQKwMs3bx
FBrs42TzRONZ27+5RQMCn3T/f5uBh13/RuHKHzOaRnBErRZSl1jWRLHingtNPRpRwpJG/pn5HB+a
FAb39c8sM3RKXoek89pHbUy4txwfOxix9El41h1nN6ZuWGm/DUNev+gTEXYqzUmHdE19R+4WjR/W
D0TRJkB+1vhjalw+YXZLdRMGroTfXPvAWzo+tPyHLVOEY6aae9/lSw+6LpIOLrUJhh2siiR6z3SA
jnjZtTc1X8gbuwqanYODKGi+rH/uw348ZXhyrap47p9r2NuPc4AFahH57dpP23OjtdNdYyUexfnq
tLFNPm1BbKYPNTVuN52GOCWP1YpKy/Yg80Rg6D9ntGJG83+bkXRZBceg++M1vLlstypOcWs0F8ne
1eJ0ndvUuCCW9es7Jf7oJoeKuGSiLNYPY/OwjHZUU2/MKtllekEYrzWNNwVS6DoO7Oise6n5ZpJ8
yqaie5mQpt8RTfsuZxVB6e0to+Mi/gT+tOmEQyJLuiJQYS6IU7tX+NjjzUSNC30B7IxdH4nadAEb
VwvF23RBCfhFNK/6ZUkhTzXLA3CVmOvrQN0hcbYImm18x8s23kCFcJoaR8caPATdqEgods4D1o1K
Rt2QJoAgVS4sFw+xkZsvhtb1RxgZUO6doHwbcpQ3xZROhzDvyjc1RhenRYZ6K0dDi/LNeXilbtG9
6037vXMjfGowP1ipFT6hthJ6Xy1fvzGtDC/VbPiYvDT91WjzOyZz1vvcRh0rT7N9DNnA7BDShhc3
1+yjm6vqIeqHgRISI92oVBnE+FzupIuWNMnS05y7quiDfcDqLQ+az/YgcnpyouyzsZtYrpN9vj3A
k9D1bielEm2KJkVvLRbSjuuf52j2z1OlBxvKaZU1oAi7Z7ebKWc5nOnQxEGPrifV/QIJzrm7Hmqr
Tjb2gIWL7HM7dlboF8IzxvDa6ToPivl8yuMW2BzXp6kdrgrfnRt97cdQSQK1jy+dXW4rojJ3QI+s
O3k2DHWyZxfrCsjcZ59X6v1NHVs/psha6yCkX4hm4CIyRya8Km987yYQqWZvqUdTcNo9KIKAv54+
xTsiUyzzxzKxbMT6nq9CcC9blhapG7xivJ1MKtcjivFMiX/JlDQWjl/JjjkXTRzkmdqq737mtYeQ
+F+7Z0ceHtTG+xY57eeMVq2mHagu9p5eMxwStpAsGAeKLOxiIps9aPsITeZlacKWJ25bFPVGzsnh
OdzbdYuzToZ1du47PIEB1I2hnX3kU2YBPJjHU50M9ms5QtFMmuyDItrpMA/AfEwdQw3ST+OKcp3m
MBtcOknsOxjSemkTqeRj5OvGk+lrH5Np6a9jPr84jW7/0Pr4xBcw+EgSX98kiEMu1pg6p9nPdbI3
ULZUzzA9PEjtSkFLNnbVZgyxZC5a46bLawMRFmW9Z24TyTboDNLeco6p1/aZyplhz61wpkxABYek
mxGF3sUz68bP6MU1XkHIOYHvh1j67KvPkwU5zIm3ELb6o53yPdrPjhqhlEiwrTEL57J0Ug6BqThz
dgklQqsSa5+LNPEY+IqaRv2G7CC6TToi57K7VCkc03qn38mmvCjUmnpt9aO7lpun3KkU11uN/J/s
iLZ1xznVnlJu8U9pzRtTmOBQhED3i10ZTxPukH/0N+I5/e/5MzvhTdp7S/8ErSjO93riU9wvd7mp
2APnvw/wvcXWVx6p3KDgBbONHfVp4Hbt/qWjZOXGhzm2kT9Ka/3j4MzDC4TK6o9+MT8kJyK0080l
r9m0G775YDlu+FSa01He2VvTo3SucxCNksN/gx/ds+dkl2GXafLwKbKCFY+KSLNSarNM9dxGCKoV
04GmkzYktAbEsovmTw7Lg53mFkL5TK+++aXjHyvYBxsny4a9JwAHc4hP+VRb6EITh/qp0k0fEvwl
W6Oj9E90pVpFkoy1j5yvwmrW6/ImJVBw/vsZI9uA2TQCQDW0TV+Jd6reKOshqvVb+KEgF7WYsLRl
IDBRuuFAOS22zmNtPaVWOz76Lt8qGjOF8zeJqn/PHTO4RF3RrKcah0HZvB4Skv8X2cTfFqYH2sY9
ZKeBQgGXd8Jia76ryCQdycm8OWOU8kWp4r0tZHO5Eub3quewkREa4ELRv3V2p8LFR/IhRaLXQ522
KDZq5+u1S55hkDNeYG+MF9tIoRia5jIDEshTaNr4uZXZsdWa6WOkKm6DtNi9NF3PNlODph/lavbq
m+o7JnL2DzJWJDbCs640b5qhNI/VWLekFoNfRRCnJ9lVYOl21475bhYTZJdt+eouTpRsk4edAbJu
aLbBWCa4SljBWmpky1nFdS6e7CMeVc05AnLgroz8hwIsXKs154Gth3OsIqfbzWODL2NanqRyHTkZ
wlKRHADhxh02CG+TvKFINDBealUHmkfLIGO/tMA7fTdCUD2jPwHckoKfht3salTjUxjq+uMUIfN1
c13oilGrQcM81gC0EBbTjMYu2mipG93IL4C4yJosaBWmC294CBHuzZ5dnNhQnReHYKJe/KZheAbL
k911MsI3aDtQkYJrx7sn3yHd8ae14Snj/vq2WuWIRNmd72UXsJ/gJkjAHU5NXBG6RaOTYymCctqq
tsPklB9KM394itE+hLWm3zk8CVayH3YifHA/bG/a2M7fm/7iDGX14bjPvY7HdZgm03tq8KsrFIlc
KPf1X8BjLf1WUplHcgwwGmJnMxZqfZuP6GNf5W0lAE4h1Q9KVDhs08BfoIKQPVItEWuat5unOFz/
NZCXEJb6Wq0PckD3/ODgW755o8NXG4PqReZvrHQdTjTkvpgReJfVC0jK+VbTkLuISLdtPmiBq54D
vnrFfjBwKWm0SrtvqioVNN3sZ43VQxaYv1RleLH55L2P8FbATurpvQer6dAapnHEIyC+HVJsXzDp
UO7GHCaVBRnjQmK1OZdD9cL2ECirYob+ZsYweNtji/coDxpRBTuJ7UuWd0AyXT88uJGlJxeUHNre
zNwHyjXUO/mJjFP7gY+fSqyVz6AYky0kb97jrM3bYMh2tcWdf3IULIdH1pZakts3OXSonW6G+QtF
Sz8GP7N/iKmD2WTrIkzs6hsGP8mxJxR2W2jxq1WVwdLC9ZWMgegfxcGqw1effOFR9ifIiLWVnfyo
DfOt9iaHUAwHg2coVZTidEC0OAUq7zMPUDnopn03I3BSq42OZ+qmgFWzW+RISxmek9SvuKlXm8hj
CST/I512+rN5HZUJPQM7vnU/Bmc9T/hz//UJgtJtbBDvQg3690Cul7e9F9Sna3+Tu/VJvIY31cWu
mjG16zvLuIzikNWlAtk0JmGRUkPyR98yp3GyQzApH3JAHhJ5hTwFC5Gv89gpt13df75gtMecHFVQ
aFjzN6ezzIMvCEdh30CYFF/HKHQwh/JUqlYaN3xRw2kv+wnfk7TCw2snm5C6buI8qZ/xIEgv8vLa
CV4XgIBXBhd10EPnYwo96kF4QbyXT4lfFie26AHoIldF6Nt3SBFYqUeoVxlvCR+UK3n6R3u54I8x
z1X1lWGUxQGkpnvnKO29/FwmYefeIXm71zBhPI/xkAHvA2aXZWV5acacnVBdr93Ksp5x1mweSmeG
EE5NxlQF6o1NSG1tuGr55kME3rZYPOzlRd0vvUNcMJ+khjnWPeu+SiiG9HtSvN1k3f8eC/zCXlq8
AjsSLbwdSkpH21pJbsCnGwQetBtU4Bac2zF4jLPsNhXdsMrno+EjVfa6ubl3K8gO5oyn3bsC87SB
KHjrz9Z4H9tZzy08/FDMZLqXXUt/0u0btoSXkITa0s+fGm+42xMPAgByWXI04ZDfaL1/wNhLebfm
JN3GeVycPYCoeIhk5cYk2fzVMgHkhhlSgpa6Oc/gN2U34h54HGp7w1JwjchcyGqmHv1wXeXA6so/
Lsug1jG8LYs5/6bNw6d2gv631XvoS4bZloc/tqoRsdnRPM0tG6ObctSpBLVy62zEwKg1Nb6Vtyhy
dPFZLaY3eYuSXYWqUQRFrHW5k2l2XF2GrjnXsX4gwGZ8tHPUEbhqglu38OoTV2OwQ8HjK+aHH3Ij
8HtqhXoWinr0ObXx/WA3Gkn4Cmv+OtXrK+c8G8lPuSLCoDpYlkWOqdxShe8crisluVyabI3ylCmh
uv53xUqpPFeBn9zJGhZZtVI7Rr11Jq9ApUtdS5lrt4rSuofa15HMOUEFqhlDpm3YOK7G1lfpb0Af
fZkG/lfDsOufJl+Pn1zkg5ndIzII+yfxbF2nc+TuZdNLVJwFp+CrbMlrmqJ5neIpvsiLvMxvgc1l
8YZ0pop9zKxuiUsHl3amxoWoBe6dIuUqD3JAnhG2C892llHRNXkTntGx/qPfBmKdZcYV0L/ecB9K
kxpW10NENatY0qUpyyJzyNNtUqNSx1XomQqh4Pu/TjDzCGUPO43lxC0r581Ks33Z4c3O3cZ6SNwW
eSBe69vBb8NvNXW8XYuDgkXe32JJcaNbwFU7c/wpx+WFNnysddno6R2g3qPD2vDRCYbuSRPoVPn9
n3kWltjCrBSBG+lmIfnqgBXI0SIFb2q3GTeAMYpeCtXctjl6JIrw4DqE+7rHI9cYWu9DD5duFQzr
Xk3Sz25mz4qPUZuvDWDQXhpx52Cv0D3TwLLwsxGZkDRp9LEuR2Q9+j+NwK9BU+JV9LDUmVtdgZDO
piAHm9QvbgpwIWGHc+vo3MoQACLShbX57DbtLwDJ01dL84nAjG8NZkqHmezhpQCJUOwn+joeRwnB
8+cJbRIVk2FxkSo12YTbXFykSm2ugYvJUfam+q6Lk2xjWtg3DbranRw8ZZ+yWLmv+JnKc1R3S1NL
nPGLnFZ439QZDcxcwpiVtVZW9UGGV3uOoh6rRb2LD2GtAm/02/Fgm9r4MFAPJHcU8pB6ibXRK6vc
1aK+FnD0RJT3c0ZtUoGbixm5PZWQGtmHhE71DO85fzBM2CSNETUX1lvxs+2CGhaADxxWzF3Tpe2+
mdGShLa1c1n1vGhO353jrAZf19sNrCERUC507RYNW/iUmOwBfB8812LEOzXKJqgxhZGjkRgNFEal
h29quMHT3ATbubKT+8lu8mPiE/N+JVOfHMIUWIyh4lawSFILYH/kLGg7smxJtsGn/tOee3PTzVCa
qQV3EUBiWByUCqzTDLKTbEoJpIXdET4DT7In80qAlmJ+LOZbGrYQ1/lyitv+1/lGlierKMQOtBYW
rr1j6Bslb2YCFt7U7xYNdZEMEWFRkePVIuU8p/l0xi1Q7m9z1UsPJZmtdSS2u0br5NRlOGe5A5Z7
XiefcSWp0ns538IskAWLaR9s0LYnEsofQJiEhlitnuOqM/ZegYIWRGODB+OU1Ntc1ea13bCWW34F
PbNnyjBYpcgIIxwnKuYAAHDH2wRs4R8wBaofXCAkt33qCGkbv7fiR0tTDsppcoaSWZuaSul9bdTU
7ouF5VhjSOFlprGNIo/YzO/1pTzjW5SffM+klp1157LkXC6bmqOezDYZviYCP8a72U4BZcNzM+5M
iOiks+n741AMUMByr1mmXAemEcLVis+/cTZT85ufkeuWOZHCCtpFBtFFGvB+MSBz/k5OwSg1nHQ6
fjQss2W2RA57InkqBzwNk62fhZtWOB1jeXMHAcTcDxalD/I/rMVe9zYuonvqXRzolk65gyRoLf91
CqrMdRZO5XFIxuB+CjERGabpR6gqYNbFGj6C6G9s9DwD1vwWxWilvqFJnKi0YJMf8gHZxCpJ5L/i
AEsVqRxuyCkuw9fggJxdZbO6dsGMLduDKVTqU89jU/7YP3YMuLKwIoiA38hfxTVXWKfEF78CCuzm
lbIzbcBycFXFFtsZv6N7YrOLuadmUaMcVPYrxJlgO6ZNfByAEG5jgdORkqw0dYMLmtvNUJUQGGRT
UeqNnJEi9nfdTLBjI/NWHoaq/5UTvjhcu1S0UbfBFMZHSivfZX+eadQQ2LUw9A0ubpWFF3kG3Gve
mhngqGufHDB1K1qXZTnt0jzITnrUv18/000Gtg4Q3HskvggRnHKKVGVNNgUzfHuV3j1BtkzIpxck
gXzYuyO7+Z82cPFi9H9GFiV56uAmLwPw761eGM1Z1ZCKNqY3Y7OOSEwzJoAWrh0vmjEPbNRljutX
KSiTMjIf97Qsh+ZBoey4SrvS3uVPAPBDtL5Fd5cN0TfTjMRSPUyPkDL6jWy2KHU2eVC6B9l0fOWH
407RnWzlT7Nn4UUowyJzDxiqtQHzZIaO+ZngJs1FYcCXuzeMIanXlWAnZVof3UjOEmnEfN2F+k4V
0jFZrSArGuTZcqgsXLSV6Fn2X6cpul9vjbyqKfAqmltc67dLIuOvZhrUh8H0snWfNcETN5R4Tcpg
+gI67zI1YUPR6xCuHGRTP2dj/JXy1XjDKb2g0FWJSPC0zh64aXtjJJ6JfxpOaXqpZDt7qH+mXe6l
RzsjdJpY9dden8bh64wwHkIU1ZFCXcEy8vNwbRbRRKBYtnN/wlWEHcZ/myf79G4LQSG4yPuULW5W
lJzr3ABLdyVvTNcbmByVzcAL9C1mEJ9TrgONBT1EM++Caiq2PqWyG0i0+VLzLM/i6E6JnPLu2s1t
6M+pysz8f6Z2Vlr9MbVNo3s0oLeYok4PSa+ou8G18rMyD9NNqLY+z20sEbq20DekePuXvh+61cyK
7FvLLX4pLvItbWXYeQnhdvzu4i/3Vg+Vue5qF7cAgoJ4OlT2OkRf8E0BzJEOBCFrxIc7P+r9o17o
5iObYvbUYgb1TN+h5A9PiVd2R8+fAUDrnfHemeRGxIQJAyWKPMbyFg6efnFs7mXIyZWzy03zogih
0fXQtR9dM2Xna488+2MqVV0bfMfG9bWPKNXGISd4H9VNues8xCqWnc9PPd6O9x6MTuTM89OgOtNT
2Vg9O09tvJFNu1TCo87aBlVg2FZro3/V9KF+lIOm2IuMKdFu2WTVxg1utr4tU/0WTqdC/ZEcrB3W
ZG0WnBD0Yl5JwOsWhBdg5yhu4QPjX01tKkFv0Zq1iIOYEs9Dd5iT5IfsXw7yKgxzivU8JyarKjW/
KdBMreyCLaCre91dxzdyQ4VN/wbMGhVSYP1Kk7WlqPkvKOTAY/z51fNMnUBQbd4i08PXPVb77RL+
mglH5v4mEU5W3lC5gNlR28aeN72TkAcajzPnKe6i6d2Nt5mYNTlYri+zRLdJpOTfs5SoUv58rd+z
5h6Ut3ytf35iHYUbP6POUZk2bgY6dx5j87Er4ngPL5mSA9GcEQs99lSq4wg7X6K+p+VMGKtpdrnC
s4ZqcQUPczxwdf0YiOEwGPpbrW9v5PXLFUWDiU83DbsUkiVXTJuhxwNnqaMeC1QvZY9pTjKOxPBj
4j0C/V5g6S6XwEj34dNA4pbDqRgO/fBzmIgPVZTianfC6CbWq4ceK1cN0F1LWeVASvKvXAB635Nt
t9bxr0f7NReAzcipzHXrKNcLcloVK8PNCFHnv6UtEs24n3tbPdS4gQ0rOQXZCy4KcsP+e1gO6HFR
YPMhMiJyFFDlcvFEQPifK/BdhcTOzhxWbXKaAzjdy6lsl6JTnnUfuE4qN/LcVMJ06bWVnPnXWXL4
rzmyGSg9xW1p8pFlXr38aUOf/zRiqODkBz/DD//tTxZRCjXt8+Ui+Ydc4xXygiHL4UA7EyTIMhDu
TKqLKiEojl2khycEUZ8H7DkYBfsQhLtrb+1WGr61YuoyQQ4JYkzmYPhplNa+EUKodTfnr6pZ2Ki0
W+dhSiIOPrRxFotLI+JzG7vWzTLdH4P8CKYapr2YH4uD2hiErtpI38gr5EAQKPnaET+mr5T+4JeK
MM5BtyAcD/Tm5OQtFjFu74OGdo0WjY/ozewkwKlF8bZ/j1hyPkUW5ICGjZ805V2bGBWakDj7XpP6
z+NS/zIgudrOceZSjkDq1ENafCwMfVWpXvyApamByAh7qd3n+l4ZvoIvSN78pC+PvbAwkYgbFZ95
JxizVUWaY5cPjo+mps6cgz6lN3PZkwvVXGs7RQnucyO2ZmWNvV1h23xgHbnwazs+iYML9oEHurES
JiIikMDCNcEkkrJsYgexr7M6q7YydiBHaFxH/pn2zzXUABICSXKD9FUvakPbcSW1u7LAupqoFx0i
QOS+KeQZ4+85clhWYtt6/h/XgSDBOtxonnxCes924LzrU51996YC3nvVPGc9+Qs0VN6+aIpgZRUo
9sh7RTdo9LCDayf3bcotnjsItHL4GCvXtoaH//+MzspemjpusbjsmruF4TNSv9T3qEJcLUTELNE/
og+ornL+a54q+nKM2veh2rC5R72/y7UyOIfKWJxZVDvbPqmVZ8OgjgT7c/+nhZO3Zvw0RhdKp1ap
z6m4Zgrn4AyLpzj7g+kglfb9Z6olPq/pzn9dI3+ON+A5GbvRq8YN/oJGVdvC78DgUyQButEjCQA3
1yDWSXse8p/hmLA3Ey0fwMi0ktexmc/PU4F5zO+5sn+ZYvrDLRTQo+f2B03r7B+Jbn0UgIBgbmrh
rqnU6tQZQ4g3ACoNcrXmh5ha5fO88tPsF5k5r8F52enbPWTXacvTGrsJDZIOd8X6Ka6tr7nmht9K
3OVXw6iVD1jtDqcAOuNGhuMi7Z7UgPUlboyPKO5NdEvadFB9wDKReCjielYSxsBJAURT/Jx7xA+V
uDkGqmNSkkr6jScWKPhGc6qNHVYsRe3JfG07tNAovyETFgFcxXTKgCuiO0w2iU7UfI4U+L8MtJ2V
nIVj23p2S+sUauZTY/jR40C53x1hfNxboPh/DCGGPZU/dUfZtMsPXydOFlQ5TPQU1CR3lPAjHAhq
upbRXKLYNZ7xydnLfhh13AcTj020eDHxQ1xUUCug6fahLnr/JA+2m/pAoc3PZjXFVPh0OuZav6fU
qDaijTuOq4HffDuVfvfUcOu4aUec5GRTn/WehRxeMUGi3KJZ6Z+0osywoMNMRw5iF0RQzrLXclBe
lPR6gKWYUhx9s2MHY1YjH6UZgzyndx6VakiOlFeE+7BKmle7ZgtS5c1L7+rDTSPc6wS/sBQH1/aj
G24YKY8K136QA7mqoBH34Flovt7E61BACoG+hPulnbnaj6TonBtf4gzFdcCb12Ybq3fyVSCe6bdD
XOwGpSt2PWWyN7hJ/WijJPuO48Br6Bf5i9lX2r61uXPE8ew/1Ubx3yZUY9Yd8p7IpOYku9TEFpYy
v5+R76Of9NBCmr1PJX9qfIsGtO9dEOkvQ4MNa5DxgYh5bu3LNtdBf4zxGbw6tSLG0DzMFJsjVtP1
NzgpP4AVDLelyPjI+3HYd1sj9rqFJ2pNA/SEoXuIxxeY+hFWP3qBsjp133rbPso/ikoUdsIpOOQ+
x1mE1Vl+VoUKwaU6qVBD41628sryjm5kA8cXg4g52kcADeN6LEN1f+3DLPDvqyxDb1byAjnNGm38
gFi//I9X9TkpHQqCGyEnJYF8vWJpi59RT92Ju4V/RhwZPg2FN+8sj4oZdUhZMOJ5xZfJ4aPHfgBF
SKzuQmIpLGCFJGRklEhe8NBo24GA5JvVs+8I1QGnpM47hy5Qq16QpOZUJSlmpAmOltwgDKYZaTj+
MU32y2ldBvKB7O30XiGQldMCLfl8tfH3qzni1WRTTCvRm69m5MUX32QPn8oMJA+Mt//H2nktN65r
6/qJWMUcbpVlSbbl1O6+YXVkJsEcnv58hDwtd8/ea69ddW5YCAOgHEQCGH+wSRhtBgcRLfB4bAWU
cLbhdYM7DfuCZ19Pl7LdSrr6MCIotExCVvlNM2orfRTFXvYO/DAlapUP9jiYZ9sfgMUwmR6Td4X0
FaxlVUzkwxW38g+yGnS/8Kwtwa/wgfzAWiGCZi+qGDXmKcjiV9TUkHYwq5cRYbVbRLkbpALL6LUa
EK/Nu2LcIicRvepu8llTzO7eyV3yRSLZy+ZGK8d9NuDkIgeVwQCXUPjDQfb+PrcaFyzZ53vWmfVx
bmT2P7dO090nTdH/bW59/gTdNPMU3+du81e154zNMI6TY4QotHBR1eatZAieI46hSBGz8DYbcjwb
ZSCyGf4qNRKE/eZoBFbpkaMHN633UdueYd5Gt6bWtNpKDoETtFD60Dz2ZmntEHJ9iVD9ROZTSUkf
IpfUqZWFt1Aj8p1SCHb/fqOtZIzlWe5JP7YYsWcHQ3M/45mF3MM8XF6S95I52emKk5c8M4dNPksv
hS5rl84Jz47Za2czVR7ZPaOLFNbIJAhckiSkk9zaH1FysIxSUbdHB9UxlynPrBu3rH7kvRV/nQvi
n4LJUYFskYUpbH/IgvZPYQ7+P8X8b7eQE4IuPfE7ZYmooIWl9GLcsQAYXot82KV5Ez212ZyB0iKx
kO0yzDcQGrBZPL3yctmFfho/gVP7V5g3zybD1K79EFZ2CpumEFnp62zvNx1H1OqH32dzPbVZy5ta
pLlWQsG+OIwwIktG+A0ykSWrltkoR5nmSnm8XHql3MK1Vwo5jIr9/3Ws/BjyRnJm8uLK8Xrf64e8
3lf29u8fY4yabguv0FkmlgtmwvNOVtybd6pim3eyFNd4ofiJOWDUMnd0beQsSk9XF/nUDFsZqMvG
uipXqV3Vp+vg/3bS+W5BkZp314mbPMHIVt7zfeJL2/9lUjk+BVh3+bQfJtVAEqtO+PHThgaKA4Gh
XH4Fl9g/f/z334uc1LXVYSs/+PVn/k8Tf7h/7tvZ2mhXUgC/C5NPrYhVbAuR31NcPHQ57Qy3sgoZ
DsBHVuFc2c9yfKLxzyIiPzIr8cmIQg8/DMfu81/D3TL/OLy2i6Wc7H04DiTTQsS1egpaDjHtGeSc
GF+zaYy+kyVlG4siNZqRLnRCDBy3wu+Sx4C0819CE7t+Cx1s+DgydNTKn0nfL00nSp+NwjTX6QT1
Ay9W9wDwD/gpbnVP03z2VlVjz45k0fCw/1mgB0VLlm0blkcLbU5rTPPFEJ2/1HsTc7E5D2JVHdw5
1ABNnF4fZZhsdwILmx1FJ2XaYdfSosp6kKXrxcADgZyj+xZy7fgjWFZ91xDLzAELSBa4PyV+BeMh
8L6hMFwjjPJPNQbOXYBfdfD765RpXZBRQEMkBTEU5eNsB9nfsHi0Hn2UxIDK4cBtzmJuCEimDxzK
Q0b+hUZi/AQFuHmqlBe57ZYVobzIDXmBSu3vPcn4IezPMRINwP/fv8fIhaZpGvWTWn+SU9t54G48
xUH3fnz5vwz862fCH0xfhgNOnqraFkv5dsKwQFki62/eyHcYYp4syLpPwNCyo+eO/HfObIVQmB+j
NO0Ep7b7xPblLUqdqm9pM+Wg4NQIActB23uqbz3Gvf9KQin81qpAtiajd1E6hcw+Toj3SfHbuPg5
qG7xZZgHwsfU9jXiB49u6L7KfpAsHwfGQYkezjxjl/+SA3tQsJvIeKknq7upEx8zc7SVwM1oEKss
XpmD/yL/g5XI+9GIIHkhRVCudbdPTuyWsOj8y5hyeJHWFO9junlME+bJaSiL7OA0xrTRi11tKvqG
RUeJm5CLr1DWmbN8AnLuFd+xkKza51RFygUKSrDwqoUQhT//P70K9AResZk3l53aZmdjipPtlOCD
bGQIfHwDy4vyuDp568mcfSGHIbmrnUEjCd7H34W5l0guJUrjZRQP4z3Lfm/foiu7ybB3eraF9yoj
NEu/KwyQmqL9quSjcZ/MTLdJYMiGFQDJW2qyvQgLjAkmXqtCbVimK/hMbsxU85eyW15s1SB7nynn
SobE8afBxtgbUER8MurC3pddoO5IdYy3lmema9eJ66d6xBYnBLX3FeGhU1HN+7OEfbxpqr9EMb44
XRJ/HketWqYg+x8Cg79mk7mYlbRdtZHfbXnJbTEgNMtX3Sm+WVHeHAUKbHuVBcQi4FCieRxHVP+9
O6XjKO8b8qQFKvUzj1fq2sZxu400dzo4kumLGp7YOG2s4IM5mbeklTWUWqPgEFeAI8e2ea4CIJKJ
ow+7GEWzR8PVfiKQUdwHSTIuC71bQm0lvfd7qTBHFICCpMUzdi793stykTY2kW+9v8cVas3jycUv
dR71Z2zIqFiO/33OP+/4P8UF4pg5gVp+A2CdQnQx1Qfe5ojs1f2AujFV28rau6HA5z7FDnTpl1O3
jlhTr/s6oY5X2rZmE3gng/syQLNL5WCxKhPtAaGubGsgtLoW5FgQRvzK4Z63LhKj24dZKJ71yTrB
sKm/Wm6CwDyyVScbPuI9fk/tQnakGQ/bcbDbc44v6lHYWJ/LmRRH7EGB1+iRC2vXlGa3qVPH+GKa
q6YExIdmTLkdbN45kPieOYFFQiEtf0hIfB5qzrbIrGktGSN2HYTz/i49Svz8PKgGMVWEZPWQjZpY
jV1KgajgR8e0DbItAMv6oTdxavI2rgbOTh/WauXWQH7AreNIsJ8m38YzgCQ2bGQUZ2q/fMSbDGOc
8mduJ/Z3LVBOZVnzhC9NvmKdAUphBOIapx5LiUDFUyo+DIYABeLb3hI/yOrWmgIw+xxgrVvbKD8L
M9zmWex8n3QFyoQjpgdnQrWYfZS2jbWqfMLL+6c1xf69E2bIHMewOnTd+lYHFefOXuU++YGervuy
Fre6GqR73VWCfW8PLTtTO1pbuR49W8LARpZfyXdl8rHr7MlozzPVaT69ib9HGHCgqlYnS93obA6q
hvC2CEd0MM3B/mqx9XV5ZL6QJW931jRghxjUzmtIOsrcedlJQm/7QRhPnn2SasGyAoxN9kwIqs09
H8KykwToDm89v43RIWPCEOOJmAxoowirXZNq0T9zrL6S7Iy+KsNliYXn/f8eMUVFfgBZX4UNwlEL
/GExC8kxjA6wyuz5nSCIsXGZ+nWEC7FJenhNWm42QBmz4RKRlv1BLUPxqcTMfsMRW8uKbdAeFENJ
3yIK+9zkwn3GfrzdJg2nplpl+o9ukH+/3KSdPjfh1D9pJHN3NSDFLcLoztKa2YOA/O4zwwkfAiet
z43RP5G7Fa+qhpQYhxO8TeeqBl9v0eeJd5u5ofVUccAr2wu9dPa9ojUwSCzximoBKSTWaEfZ670W
6Pm9thpgkFLFJT50veK1taRcXTPs5RjoZBu9V8ontoniTnHRFMbWOnsutMGENFkgm33mLbou8LDE
/5TSpPeUwtz+0BYnNXbsAqm4a6IO32uxyoqRR8V7akwmvmTVHorw2LZPGtSkY6lPHOLl2VM7CAgr
cxNg5oa8y1y8hlyrsuQqOFm38NpWf3SkatGjrY7JNka38ELyUgwHRKyHQ50Ew8FyYRteGqMqW5aa
7u5lxzVEjrjEyR5HDrn2X8NBjrpIOgT96sPcsuilibdAcXFcRaVmHXioWAdZul6ubUkYP3NwSx7R
qnA0/FvIta2u/X9iGiu4jBuH4UcDf/O1wpKrxNfwS5Fm6p0wz7EygK8RhrnPkcK8wLSmNsOAPsnw
BwPidU3lypJsmyNsUFdHmc+V7fLy5h3wT++148+0sXf/xtq0fCPdcyZkXJTucbnEkqdx1dW1rYU/
BOld+aq/C+LLzlrbeIOSXJT1ZQt8oYQHct3sp24WEObkdlO7qFhDk+rSLSmtcnGpR2NY3GpOBU/l
vUe2wUYPNFwK9eJWjolN7CcvjSEs33XcorGOu8ydX7fhq+v08VptkLoY2rbHjS2BPAyG6ZPlW/cS
tQ7f9w4BpbfQJulx5gg50HbgiP4ltNIUe8leF97sLAAd6319Z4WWtXRi3OKvQs8XfWeOvDgroOMa
/EeHnCAt4mlZd2OCiD5oRYnz6YGGLace3C3cQJCJsvEKV7T0eljaQQmQ8i8AR9l2neE6q4QL9c44
HNgjrkyRttt8AHiquXb+AM8nf0ig3eLfpti8y7LiwU26/KGavtV24N3LStl71k2ZYWnhWDry+jrJ
daDzobvuRaskSzL5j3Zm9Ec5XQS48xY63EbW5ATXu6bA3ddlB+n8quAvpf2vVa+YMX6eGS+v0v6y
t0aFMsv89ib0Kg+2rWSsV531He+NdN8Ehr3w8lTbSG3fFnuXi+avFdTmFlklsbiK/srSJa49WWqf
XEKvzSbY1gXpKfmyGwCpLpNRw0h7NjaTVa9q6r18SZr99NZ7rUZzcJ2r1t7R56WfX2GBEg4/wT19
S40meY0yR1uOU2aePa2ZcascB/iV29zoPl7AIVaDaFLZJr5orXjG5bBfTONQfBsrDDY1mMQLUZE2
SCP8fCSUvQMW4NTdUzqJdq23GVIiddABWif5AE2fHNXcq8GDu2+Viq8unZcBHIq3fj1ehmtl0JOg
hMmZhWF2rytwacq8RMnZHqDxFThbVrm/A5czLWUVeJx20i3ts6y1umgfG5eTDCKDRNOeCqNDz1jV
7y7RCfDZ3O/Gm2ju1NuwXFf1YK4jMgJSQsHCJWEpnKa6kVUsIc6G6gVnjIKy59iZeI+hu1B28XRq
CzInQz9hahqX1tabwm7d8f44Gn31Kw+BUMmLUbjNfsjYNnaoDFzb0/cI2SZ7ES7FVlP1/XU1lTyX
3kfIjj+q12GA6Dich9G/+iNOhlxv5NggbxbZoH32oQJsr5/levPrpHKqS7UGXZLXyHTPH/k/38Ka
f9oWJhuSpi1+dqBBaqWyn7Ixt5etMWq7rlYsDlbUaqNjf7NWYa8+BZGi73OeBUtZhavvnhTdfpU1
3Bnth6RTF3JkMw9XA1D0gVueZYDi+yCWTHs8RpOFfqDgt1EqY3UCsr7GsA+jxTEL79v5kgC4Wk1m
qK1kVXbIEH3qNqYLVu86INSgXpNqhdw2T3K5DMigVU3eYIIS5zvZJmcq/rmh7oTr7uJiMCTNEZGp
aHlJl3ouZmxklYb1pS483kKsq73dNX9aq9oRRDiCZnM2lZOF7IyMwCU+V9CbK2P9USZnZUBQo5/H
MT0ypZau3EIxWrI3ro4S2Ipu8izpzenHTVO6F/Fu2as3HdqJsniJkcX3QAmNreTgS8cMpg0S/DWc
KTBX3WDGYgPqAOWGJrgxjADT3FoE46E1p0hsZBHo7ngIFQ0SPeJjHKghSLqB6rktXBd616jwTEBx
xbKxmC8QMinjRQGtNkKoBAh716CPeW0bEG689l5L/01c95ex83x9AAJDWiQHiY7aKtu2QBTa5z9K
RZ3onwfVzBZTqf+rd5jbprn3P8fJXg4s3uL+uMf1vn/GRWiwFQjxz2eVUgdksJoVtgYReXbOK/Fe
T1awutGunKt1XsP+aR3M7cM2q5ZzsJPr4VmqilyD5XRQlN+CZa/efGHB1d4Lzdzr+Hq/xFU/3MLc
+C7csX6J8L47qPaIJtHcGZlBtFc1N4XsSW9qJw4pec1Zy97cs7Dty2zEAObgdphmTEAoblhSVi95
rIDwVIeAx/bcGzcPJpq897LW1zkUb2t4DD2neQavI1uLvLHPPqo57eh68GiRslGMKtooedQeSdBm
B4zNcEgiUfmgRgV7GqMxvqCzc3CM3vxltN06R5v2GyR6rJ04d3o0rTZa18HDLJaHhXmQH3MNDZK5
piuIqIAvgH8s6/GoN2R0x3h9qc4KKrLUD4pzU0fG9nK6FCj9uGrGHsG4XoO5h3Y0nnrtrRlNyHRO
6DpGSzc0Hj1n9hL3tTLccHzAMlSutXxl+pWpmnfDWqdZsM9MDtKBxFKLYlP1U7WW1aBROqxC+18T
ThtQmqyDlvniUXqXTOOdDUH7q+2xdIhKYT/HmTGsas+w7kLRmPA9NetGKdrgaIVg9RvdLKBlle6y
KZzhU5n6P3vkc3/UQbF0vZR3vOb0W1809lPfs6R23RHezVjs5TmKl+r3CNgOZ5RLxeOU67uwRZ5g
ct0emgOwWXkWIwflOBMnFbDbahmWKc7toobh3ejOqR0D93StFm658BO7OU6lYk7gGokr4yBYJ5bR
L6sw79dJoboLDMuqox+oP4wowLlvmDC999kPH21ZHG1dYJycluvU4XNUg3MC4MPd5lJRBd00/4J5
13hBDZ2aRltNeeGENbRyj39cxBOcpe/aX+ymHG7CevLPBZmT2742QVuVylk2hZ3n7CaoEwszUPyz
7HDS1lvpQc1+e26TF1Ha5SLxgcEN5HXi2TBxlZVxdRcgvb3MVP7Lq5GDzED8rPGoXbR2Zz9rCVbb
ZdkktwZakfu4ttjAhZzPrkJ3Kl9d4Txbrpv/6irA73slhrKJyuCEfoU6cJ6KlpiwsMvTrDg8136M
JRWnCUhPASwGLXYNddJA4WsaK7ss6UK8SP8JZVZDcdOnyJzGRVL4/SYq8GPqhipTodhFS5RIHm0s
2jAwUau1XmrjqSHHgtRZa20BzRq8dRNr6fsc9UJ6PcOjMn8pCA/7kdL8SGdKSpKLcluXWrvCn6xk
H9/YO6dyK0iwWN7L45tMsx9Uh5/2GhEgs/IhwjLdh4Y/1nPe6yzd8AXZfuAJkRWA78EuEd1HfBs4
Fv6Ua46BBFGprJowxRNqyKyntov4Xs0aj8ikGif+PY7ZrP8om2pD0VZIqC9DzQvWUCKHB6OoxodQ
UTh2cKyTbAJd2R5co/nBP2KRoWmFupPtevVWxsoQVNi1hte6rATxWO4MHY1/WZUXBdwqCo0Yy8tB
XlfFdw62DNeIvIKzapZxePkceut+imeABLDSDjSwnd5amlLe1rATl50VRd8CX9mraEO8QIOwt0Vn
6VtefcGn1AXSOgfIkb0POLhRh4XHN/4/qqaiW2QtJ9svVzJOXj6Ir3Ksahx1sfUbW9mA28SZOI8+
OI0KvGwQCizaGylTXSPQtYMAqS4lo6jGT+chhm+RBSSAOmB8KDkho4K0CwB9nMm3+lwVuJOufZ4n
PNKQVbn2Su0A2YuKDce178GymmR1seUwFEtetzi56qT/mAs5aFtZCIIseMwTm7O3RcSGw7ZWRTu5
L4Zpk1tHGfM0uVF1BKUTr7uojj/X4CF6BXb9EOOe7mjkPhvdN7agUOydqPLkwe4wu5Mh7ErxaJ+c
p1xnbWMYuruKyD18MjzHWI2BNe5kdWwg87QQMU+y6pnNmueu+ljoevnomTV/JU15mfB+PMX4vi9k
1Te7eienrAx+vW86tpHh9kcbwgJYQLU922nWHLLexbmxRVVe0cHC6soXC5mRddwrESeZZf5oGt43
gSDDa4pfA9rW7WuMqz2pJrW57+dLa1VIMLricG038ypn7RzrUCuIlZduiNy7pNhcW2RpSGPkEks4
nteOlJTIjT6J17zVxxW/7GapB5oz5Yu00rA/qQLg/Hi0Y+URmtG2QMq7HzfgUq2FVAJGKGU8BE7x
LGujFtfn35uq3KzOSj9domTt94F6zDH78n2QMjsRjmJQb7P4zdEaWb2HfNT9vRSZvWrOut7kr8oM
iSDZURcCZ7/UBk6XOuGfwSKz9dts+hqHHLgb6uEiCCBfZgDkqmzFkjRBqmaTuP0vPNXsg+561qGa
S3UFYnXxoSi7or63Dz7ZwV1h1ifZFChARq2e1UyYqNbjELXZHnUAhGNiqoHNq0Z94VTffpQNU9MG
aFJiS9cPGQsPvNuGcGVWoliY2KweEjbvqEL8VsLa+q0NgM2/eq8jAj9FslEdQef+Ja4X911lRqQe
CfjPofKG17g/Po68YWBYrwgbDDeFXysneSk95Is0pRmxXwVWcu24VMOBFWNSALB8H/FHHK9TPC71
07UZo3FnWeF0xhOirGIFeIEoSdSO5UGW4mASeB7O9Uvx2o8ZQrM0Ysu4jJEdbsoB8UIW5WXUI3cX
FdqumSbvTnRmdQuTYRHC0czWKa6HmzHq8Wae7fBkiCyFA2KfSLAau2tHnbSXsd0807VdTiKcKl/+
0ZF1FdioeRLZIWcvu5RTCxStnUn9XDpYJcZZLXZJFYq1NFKcEqVY1nGkHqQwnWdlq1BJ7SfDhEH/
l0EyyneAv/Dt/R8HBVZlnoXt/iSPgk2B66FeQjZnwIL8Swy7YuXZTnnS1cE4Vuja8M0Ltc/G4G3U
qY1/hBUPji7CB0BDHHyXqA6C4vA5HoSRgCTVnBqdkGzatz2WLf38iKzqzLzL0XFfDPo0yxh1pzaw
0xdVFz4wcE/fWk03vliefZABTZCFyzSL2rsyHO2jqhcZi+yk/IZc0SLnpl9IsyvrEYrLXuuH4JHH
5U850pqphFY5qQ9NV+DcOjQW+tVJ98VEtkdGcNhVoXVJJ0xvdIKK8CkerIsDRq5Fw07TsX4pZxDd
pOO2pbtwsOxeDZ/axNzJdhk2GvhYWTNUT3U1UHct7jO+7QRytj/CpKSxNs/2e5ieZq8sTjGFZvdy
l4wIy6nl0K1wEoN+IQ+Vr43yUFmeRV87DADtiPn9Y1ooQ7wYE+mshAxvqqje8lUZt4VVGdsyDe1P
UWusOe6fvio+6k0thK2jqijibIVZsQjrUf1KFghBggKF3FY30TAGEbeSI8YWd3e+k68kJ0vUbW4i
x/JRMLH1Z0gV3qUqZbyu1YsylMGuy7M8/6KFPdRxfdP1jzXuXos2drN7Ox3z+2l2SwbT/Zyk1Xhz
bTdwSdzJWP6s6McNv8Vd2lrdeIvps3KEQmZEa3+wwN2rUHEK3j3HazXGdE9WvcjhTTtfkiGrz/xz
L820yu4gUjtnFuzWXoxQpKy0haWVcnK8sby8XAVN2sbLqQAyiPOD2F7qSql/VXr8MBGPcM4suJxz
hgXvUIbhvZwQtnl5i2zSVvZpPInWRVD620Jrtmohpl9zYUitS6H7p/DvLtmidsZ6Gvro4jQp//BZ
OBR79nVf5T/EJN0Q3ttkBIaiuHdzjw9xMrhvHHwvveK/aAeaAuTDc6pL8kLmHiLdn1/F2r3MSVy2
3zK1kUKs2Pv6dG93pLgX1azTMClDvwm6Qlt2fTYuVAdDo9QK0+cwFiizAWOXhsgVcjEXQ2RbV9dD
6N/YN3K/UmJVuepsRz35rdacMCRhaxq14fdqj/xds3h7eRSwEHYxAJ5i4UVZdgD6M2cmowYdkrkx
SLrsIC9YOr+VZPVD94fh13BbC6eNWQOJC0flhEI1LzHsIJXT5HHsEuRC2cge18bSYOXMIrBBBmdB
xlzCZX/hG9qJzLmsXFoMdxEgiHLvo1CFpI5zKwkIIUDUg22136+chAr15hW/q3YjI6ZgEDdum93q
Ao0k9PLRrZjTGKig/VOdyW9ZNL1VJdruWpUIuQ/B72Pz2XBKzc0ctdMo5aQT6lBawmgUxTSmKy3y
CywC+A5u8MLTF0lJ6qcBk2bvzTEXRxLBCZD4KfA2SFh8u1T1uQd9p9Teo/uG5oCfbx23dDZREFnP
zuSTAQKDkentc1e5znPshfYGNJGxh/udniP+eot4xnPk8Bs9UARfg6ZGB6fRspMGfRFFpmFYBega
f2mGekmL/V2MDa71vpafyz7T964xOJtJWMO+b6CElG3+xebg4IfdFLve9u3PlYI4hQPZCa1RVRzq
lqMwhDO95/dQgE6X0NY0/x5q+OIya2i9hdZzaNurb7MKe/gwa8pRFXsQkA7FNBwdxHx2rAAeEFX1
8lU0t8kOeRlUMRxRbR2OmW2stXqAKTM36UECvfLP4pjMrpdRNqzk4L/NdRnosmvdYYezRN0O2/lu
MbpBOhsNGs8p/iZsGdvk2M2uxddeaXAse0VrJEc2EW/Bgy/iVeegdjd/0RSQjwDHUjM7+PO3UTbm
Zj8sHMEm8NqWyC+n7JYX2fPHuA8x4OW7BX72Ybt3hW5sxQybSiDQbN2sYvHYmurD5WIC1rOb6Shr
eEEoh9pIvlxAWWMHBLDVtXEre1HOLx4QmZSTyZY0zxAyLTNliXiHmoFATJ+r32crme0C6brOJicQ
7QgxPV7GEv9VsLHeNO7ZTfpqWxVlc59WaFdEkTu8jAbcXC8sje9x2awbmQS0Q3tlW2XwQ/MxYq2E
br2oYZEizq6q93nuZFsrUbuDMDxxIE1QbRvHhvkxFBgYstW4k5cyHR2cZ7t8fW0LhBPeFZ7ibu0Y
8eQ/Ovhv0nm+so1+n0QOkFXNSx9D2/b3sibbmzHcFUBqbrLEPofQUuplWwY7PQLcM5SIgUxNarIL
8sodbOToydOVeD85tljK3tZ3yrM+NWzYq/gpUsboyR+V1yyyC4ChxMcjHx6js2ojO1vLHQ664HMn
rVljhBYC0Gy7x0sn6GU4Pr4K35ShrakHW90m4yyrToeCMAp9Z1mrwuhzMgu3R2SsNn6aTueRc4cV
4rhoi3NkvLARSfjCWvkJDZ7pp6N5S2BKcIqyMFpoae//StvqTohM/zqVZrkoEMR5wTFNB3/ujw+s
PYe1p1bGLRYcNnLmqOxV7jTd9Kyzd73nO6dgvnNswHHqkpD9oUKS0+iEc4tkurktDbPF0I4jX7MD
NGk2lnnKCjPeYPvenbswTldu3WrPTZKgt++25RenmJ6Demp/+iJHhjfgszbDj8RTomChqObtqAn7
K/qoLGz0JPwUg3tYiljTH+SdiwzEq6Jl+qrlbMxYCVbmSHjwglTr9lA1XnhvdSSPlT7xSZgbwWcz
KmxOZuCo56LpgO9POwun5M+ZUqjowBRorcxhOdJgqmqVD12Vt3fQg1lkzu1gtJxVpsfq3plHDRb/
1Zr9qZlJbYYWgldKW2MpeWtjgeDVqPX6oQjt/NXGZXimuTleVxy0ThhLSYKTUR1EROhIefFqYeD7
HkXOzFhKNts1Ss7lZhcGHdjCAvw8UehRqtuwHVL+J4GD5KVqLYvY4m8zL7flpZtXTfbIad21QwYH
84hrxyiXYrJR/GWaGHbwAT7/vdxN2FbiLHoHbwyghMlLgZyIbPdb29nXtt+jGo5lCKKODYa9Qfdk
euxXPSN7gFHcPfVZCNlVVbWD7HR0wKOBa2kbCQVAqa3bo3WJRMU8tDKz5s6085PsDApF2aGQoy1Z
3jmXc6/c9NutXznTWh6DDSkP9dTXxr2sVor+s+wS61bWjLRYKHWYsZBTnfMEYVcesPVlGx5FaCK5
Vthk90vHYvmVN2H5rMXPPtm3YNGH412DYt0XDe/oZVNX2oMGcWBTm6I/akgB3qDMq275AZt7o5ni
VcXy4JPRBT+cLMtfHY63cMjhJAkN9yWHOVPdLVxdbVZdDCPKDsZooRReiwpelG1ILxVHBwGgAwe2
zqbCi+Jhwn2HDJpQEOUVN55umr8cPUbS0G2+Mam18FqhrJ3JVuFGC3eTCY615Y6FpAQ2E0OR7co6
No9ydyI7ZJyD4s4lrpCbl3HKd6FuwembdzFy31MNGH/nobtvOgxJpMqYI0XIKl4Km782tlXsLi5B
Mv4a2Vf8g3hK3tzkEALvWjQLf7e90AvEGxBP5XR3tsIwkJS7ieP+c4R96s7t2Nq1pYFcYBVHj9M0
HrvIE7eyqdKMt4jQnIUxolI91ub41muEXrDrdNs8OGFk4d6UaC9ZW3S7yjI42heG+pKPpbqOcKvZ
yt425DzdMczuRvZmkfiFOkRzKzsFnjdBbASPRoKsbqT8vMxQ1Bl7jOLxUtN4iaMlwd1U8nFOhUU7
ciDdjeJl6VIeY1+r8hjb0bib7JXH2B+q8pD7L2OzmO+fPOT+EByqLK3nqZK5V94ox8Z7G/JRnCy0
D7lCekJm5zJcBNbgd5OdTOlpcfY1qR3vTlXL6NmpWHXMGvuuJ9j6hXGwAVRkfupi5wAgtifpMogH
dZi9mwbjkx8JXLYCN19Z5H4+Oa6TIMxv+vumim6wNYVqqBp7x7bqB1jhzUOah/HGnxIN7ipt8mKb
wWc1Ur2DrKmWjcAyg9KcL2FetPeK649fnho9Hb6ESo/QoWFU2zFLD5Nd4J+OYwjqVo31ZOMFtCit
wfvJ2wi1szHt84UlAucpgmO3TvIpPaJunRxnNUN3nO7G1GnXmQCi0ktLPFkXIRJBl02piP10m6Sh
WNp2fsaJvL2VIod9gRHy2PAsllUr9pp97inpUors5dh6nn1bX4uYNzxKi+KceDP12MR00313uLx6
XU4z0EKT4IxgMrS1azkoWl0bZZFzLI6KZTFnZXgJus7hqPgImBhoI95ZrIdYGJ90HoxLv1Cng6xG
abFCUsh66gUK5GonPltRYn5yVUPsvMDbjaP7SFbyJp55ItLaSJaiadyGcVudru2ZCvDEM6rqgyuS
MFV/41cKnLV5vLzAqDCPXVzcuBlWbGE8H+HM+pVkdMyVE9rGRorKmS1SnfXofc9cF64W2nNYgUBL
lKmha6wcqk4k7OZY2SmbQhTlAtc27jyjHO8v2I5kbLyjPEQwM8/eTlNdLy5/4tDW3uqyuzWA8KHK
9EOqxkMzS9dkZ8qL5nfqQOBdVHb8WPH6v6l1h2qYpdFRw1ZNjigjy7urigrCXW1Wu+618nIFhk/v
n0mwaAfePK994fpnUGP+uUNecwP31VrKNhkLOAg1zsLOt7JNXtDbew68JkSwgInGUDXO/pcwQHz3
IrmOpkyyDNuSP0ql9SwIKBWj22/juYQ6zVtJtl17wfLEiFEmzsFv2HjVU/X/KDuvHbmRZV0/EQF6
c1vedLWVuiXdEBpJQ+89n/58jOql6qWjg7M3BiCYkZms6hGLzIz4Tbsl4+881tgYPDq4RFDX7nUW
9MSoqdNRqdElqIqjhBABaRVeXHh0d7p6fx2xjDVKmHauNTfHW6w06xGzcJ7GGPvhrAoZOq4vmWFV
mDyoNXIJS5vimX7q2ch+iMmYSsZUQfzJ1VG8lFhdFc24uo4MCtfc3K5rGbhuV0ghqR1bY1NJlQdv
ZMfYDlX2w8eQL+lU62uZZzhP/WWEMmAnMkT2dUSjcgeELDqfui7+6kW68lrZeLZ5cY4MN6ym06QH
wOH1rnipDGiuXoFhhIe8SDY5v6pKZ582HFdaabpXSwJRijdqlp5K7cLDkftKgp4aayvLsmYIYcjP
yz0lHdfZ11vuNlP6ZeRtdqO7PcJDfv2qB9mmQlbpLdXc6Nj4GA53XrzIQ4lsKduYErpeiKhNC2B1
M8Vmfge+mowxGpGrJq+QM5Xgh34Zj90UKZUq2Ju2PhxlyHV0YwGJT6wQNKXTnuVgjvBZVrMdm+VK
ApmKqLJtLCbWErRlwHXY9TwopvZsDkl3/tgnkyO2IWWhB8eP46OiQ+UMlEh7Hmo2vovK0UYg2wmw
HBTSkfZywHMLqFviAuJuenWfAWk5/xGXEZqJZtAyUzpv09sRawzF8n4GXqedjQQTKTn7W1NiSulQ
ypXTMvG8TRxyg8g8JR1wGJr8R968/XnkbXJugeRdzyTWLB233r/FNN3BaqMYd3+MVdE50clhjZVN
hlhtD8kMqpq1Zf7QmYNx0Fk13llu796hTlj4u7IFsZTh8rW2WitE+dIepiOOmxaZgHyKfmWuGiO+
p38ROiXvujVWdtkPa16wYPyYngF0w2I05+FU17N7gYvmbrC1yPkdmfmm9Kz4eW6xH/LnSt3NDSvy
dVkEz0pjzHyFFPNDDE4eqhKu6TJWDlow2AfwytZKmjgwu5uwB9yPwiXP4LF+AIlhfK6s4YXNef2g
L4uepU9a0gfD8kPrd5+MXOaZlXPp+zEFgGkMlxtn4cZvQBTmVzCrI7waRsjhplcnzWVEW8PDJ6no
7xLdDY6p09zz+NE/16qKcU5Q39dL0imay/zxd1+ZOPEd9gDQLkjSWjqOxJ3qFFT3WtRXJZg7uXLR
66Tcj+QtYcnQvHVYktdVcWGzmhwNezqvITltooAd9VH0mwZ9U0ZW+72bx2kb2k598rDueFYG9Zf0
e9ki8Bzk9lMAc/OMJ2G0LQfIPrhYmGsHFcLz6LpoisfNgxywjmweJM725HxV5pKO3zEZcZtQKXCy
kDjBIAXB1hzj0y+Vhi6PV9ktNyhNx7GPSaQCYwsy7bFEd2MIMTZs1UDfO/HooQzNKNS+l21Txy2m
xxCj1W9k0hAmyVv9LJe2kec+dGM3b6ylQFr0xhkQiHmuTA9niSXkod91cnUfIRtCcuiW+mgdqD2e
Rwql/N9jySCra5Nt9goUa7GNAwUIZhQtlmSt9XXOjE9Zak3/1tUrGzrKd9VsHVinWv8MYUZNt53a
13EIllSY6z4aJq+Joeizu6IJ61PpAP2hCKvdy7XLPorWkx3m49PohO0DMpv+IcBgZjvwRPxGxnxN
VVV74x7xD6XisNXTrfGbQjwu6uSCNNuXrsXoqlkOciYHp1dWXeoqJzHAktBodiqKo1TGplpNd/LX
hwiRe6ziLvLHy/+70q+GYxQNPySEn5CK6oSVausyiZStBOVgWtO4sqPsswEU8KFugo3rpOklWrSU
JYRVAkC0yT+gUGk6m94aHiF+siFg6+kADY6GvaKB+iNlW+OuuIvGwcKkWCVLk7XDV49aFf6SX9AF
iU6N6aM5nSn918YIf2rjoDyqao1qRd2xul+Go5SZbpwpiM4ospuvtj2t0c4evpK/Mfcz+k07mV6E
zUmv1e6TWSnGHSSqai3TkbHlmYb916XolOhF9zGeXS4rX0rJ3RntdFvnFsMabNFaXuOKhjfXouAk
B5ilM/aRz2KqNMa5ckiiBBeF3wP+Nml2rpNklB8rOHq4+fskuZDjzJSbe1b0uhe/KTg6npu4r55Z
xP1Ki6z53nUOjuadpj7g2OFePG76dcPO6Huc9M+p2lSf4Ignp7KK+q1MsOYfig9wGQhYsI96LTsA
nm/e8i7dyTwrjMaNis7EOWzhms9oOB7ElRINa5sSQWxR+vovu8pq5aDL8jjFTXV3LRnjx4mv4/Ly
VZdD7PhnDyDsSVqB6jp3DYpYYR6z1vFyZzsNAT5QS7OW1XWW2t87T9WOEuMR5j24up5ezLTdSmha
lklsZ9lkzwaOXgoCUPIl5SDpA7ubnp1EUU7yba9/QRAUhwTRQAOhgDQ0Pwtlpgj84OF3q56L8CGq
7M9CtpEW3gLX1pDNoYycQX/gF1flaLzqjULlt9An9EQK84ukq7q6AsFOgelOcll+7Gkbz0T2U3ot
ariHFgvza6arxNbh3i6BIy8kGTmQe2wzJ3nJujk420XYr1pQQaTeFHZRfYFCX0laSTqkCRCiekmc
7mIaEy/xWa1f7LEOqYXCCpFOGZbsS4SyEbHjCnZQtJvZwx9LhjtFPN17zXh3u558ZBFTvlPQmx2i
MHs0ErLcQ27OiGUn3ictsfJjHONOJ81FjvsOHWsy80uvOVbuY6OXB2nJwTP3joVnnjSold4jSz0/
SMuynRbDrJrV1TLZ0qdo47cdIMmlKR88jXvL/NK7OTLds5qo+77AN2PBvQOirGN170At35pjXK+x
/jVZbhU2gjiNcuKnTfUCYlKBAFqG403XIN/QwhJTqgZmal9lGIN4xXlY8HW8wB991XEfHa3NX2s4
32mhvBaTBT9ytL5Iq8/m4mRYvb6WZteFi2Mq2bfr2OWC0VjfIavX3/fhXN7nCraYiHs129aOgTjG
OZaCoTEisM/BK8NuZ2FlhdxaND1abTRddIp81I9Y6UAAILcBeIWHAE3of+9NSRV1tfJ/Nc1Iex/8
x1wZLL19HlsYupn1lq1tdkFPN700vpVe3Lo27yZ1I2GJ3Pq6ZYDEuO+TnYZp+0p6/7jGbRwAtwy9
4V7f/TFuUBvQ+Mqwz0LF6Vkr2/EMhW9q9q1GkUTK/tf8yy34AXyih3azp8I/Lw/QLmRLjGyBMDrK
zvHxDtkOlh9ehjlrMap7b+WjWkurUr0EYY1xWyLdeoHQ5W4cx5q/DPl8Zy3l1jTXXrqqid5y1xu2
bq3Fd4WSTZvGNX/1i/Waq5vDFntzOEZLU4yN4rh+bnLHupOQAdXtEoTGvfR5bogdkLjtNEX31ihg
XTt80GbHU18LqPwXCs7pqtMH9bWsMjJnimaupbdrDGu5r8KdHdTaa6UaGJo2jnKQ3jKceQvP7nw3
LpeateQh8DLvUTqz5OClvfv598f1sAp5pJ8y1wvQRRzKt+6Xpw/Kazr5/QMZpe/mIto/W5gyxmrb
baSpTKYGa7oE8d5qxZvTDb8cS3GOlLOVbTmm9sYpBkqPs5kjCN1pNsu9qexXIfK2bDrxI8RZkWxs
ENgbvTsa5PWA+mcQiQZMMM5W1EEXCuKRvcly6ngtpistmTTP0yiQlfqbmLNezVvBtNZb2O42SYzl
86RrRMqdBaJS4r9qL+rYnXW3l9yCO+H2aBdpsP6QPZBTOUxkD86svFfSMlT0LvZymijVPxPowutV
JPQhO0FxCxjPVbfY5uGzafHQfVJH13zqMsyQM13Vd2XagBu3m5w8v5c4x2s7c9JT187aRUb3XdnA
KFgHNSjntVNOiJkVzuU6NG+Bw5QtdWQZKwckr4qdZ+UFppx8mp25/6Be8n30WhI1Ib7oKPdcYi/t
WP6FvBbVINMPWpe4jzIkcI1gG/EV8fK1nMdgOSyElsNQm/iiLleRjs6d/cWCcnsLSVwLWZhufSpT
b+0UVzs4AyF/TjU/4dA5rLQArd8wT08yIourasfvMTgBcJifEhUDF3Lr+f9mRJjBTogyNtyWq3Hv
qs4mdTSALdfjZEbR0VK0lw9ol+spv4R9kRvB+Yp2ERhLavdISJnwyZRix2M//WQboNEspJ9+tREp
7sL/1RYWCulN3n1mbQq8xyd3j1iZdq5rq9gFRZx94pn9PslGHLY1/V9eDXutzFRMx9ldbYPKnO+G
UnufpCtWdrZgklyZ+shplbuMBPWNo/8nj19b6P/C98dfM6tXCfL8/AKVO55q9cYPS+u166FEm4YS
/NKRSuZ/MnlyABR3VVm731xPUVaTF5Qvec/bAhAO6nSpj8S+OwQHbFCdB7kSfCC8R4JWPcUAlE9l
qH0vh6l+EnZzuoQQVLmGxMpbRi0haclQCekd1lQNt7KEpiz/Jx9xn4QhspNEVS7Jrt5S9G3O/U3d
iQXcNTgn0bc4bZ3jLfc1lPylbZ7uAq8+FbavDwAA7QjI51WbA2+15ICZ8V5L+/k7790I5/V+vosy
U390Bmiu0hElUQjR30+e3SYit1SrBtIXzEh9nM4hln7JBtTNcojMh3qyo7eWnYKGBtWqbYoY83Oj
f6zn/iis036hnhY485DGfpGIXVUvKaW8e+GhTgk6IdCp65N0VgNCAFVmOjuZGHVOdMBvHbDoQojl
6euezQzFNZmLHEe+dbwYW7XY/dFESnS8pq1/U/7T1voQv74HG0O/xq54OsFf8sT40U7zp1yByOS0
YXiRQxQpX6qqsPa3EMuo8DIlGoIneQFyBj0AMBVq4aFTfrOLKwxlZ3VtdkoWQzmJ907xy/Z5nA2z
q27nQvM2KKzEz3LIWh52SRLHJ2fJ7kgsNQ5WE7RP0pgCLT2Hg/XjNmcyh88O9I7w3wSVhNUgJl1K
qb1pEA1fIj2lQgC9BkG0kgWcaZUAHjseU6YavsBDNTCzTToyf0tvOlWQSQwbNQnKnq3Y3bKWy4Bc
Fi4qKyPqtE5v/UyNu2oxBBqrPli1Vmd+Vp1o2IIScO5UFy6PXgTdLgtbwJaRf49mnL5J43ra6WMH
/6irkwd7Bkq2tORQpImx6joqHNJ0jNg7wXAsV9KUWZqtPypN4lwk1Ftht3crF7z9chGljWps146T
383Ps2bXL65akb4p9W0X6NNeXCdz13r0M2V4SuekotI4H8R10m+T8aS1FKykWaVw9epFuvb/O8lN
4epNS5noNimn6syrStfWFTr7uOSCfxD3aRTQouOgpzkg+Bpvaq9pXiBt2zNKOH+OHZo+Os6oJK4D
nBJeutCSsXFskgbybJ6EiLcqGxXUXpU/AlF0tzH6izvYFD0PX7xSEhfDkL2zeKekBl7iaW0f/+Qb
SZv6Y7ZToHmu7LCl0vjnIL71qWjIh/qZ9Z/L3j5LrTHrNNxRVbJtrQATcNinH654dyP73M+h/VgO
yJP6RrKTsOUW8Tnzw3EtMPh0iv2N3UB2+D1JrXXMRHMM6rQ5/nOSjHJTVLNkUmRW2jpV+/EcOgDo
tRHBV2xPSOWXyUu98POyPDMOBqXWpx7GMWsqhiC7sNIobP7jqYOxbjATfij0iOe3XuQ7A4bVa997
nwclaH7ybiZ3101v3ojBb1I3+rmMDExqwT9tYvyKvi8fTFWuOzglL3QnS+AweWW2tTR1fJ36BOOB
CqC2PuZI5NlYvGSN2p+kd+5RADKjwL9Ib6UGp8bT3SfptPflNLbIfNfJM2vxowwxqya5D2O0tpzl
8nPWaKfcZ8smU+TDw07V15WZH0w3Nb6VPnLqiymla3W/EgrLnws3R8XFd4xTp+A/FUO43fweOkyt
89NnqEPW5K9DnVz9cNXfQ+Ohe7+q0g+LTp794ao52r+6npTPGFkUO73NlT1ZSTysQa3qYVS+gqUy
ztiqGxgNDtXXLOnI6oZheo8mTvbCTfwg42/Tw4FhqNH/dXptj+/TDdNKZbpc1vccuFYJlPCm2OTt
+K4xIsIhntG5GHmmL9JqdN80QLIwJKoMWBvdcJaO1p4hKY1Fiwf1xC+wl/b7QBz5UE14+TBZ5vy+
wh8fqeNKuglAw12/i5lB/Zup+K/icaaaHpkt6np/niZjMaywojU30p9pSnCWs1nX389usQ+zpdtz
0RR4f1+Bm91Ubj7dJ37gYcOsbaV1O1hA5O9h45bb1DYmnlCMBSvMb0hOnQr2pDWFR+6n6f7DtNhH
2MMdyDQDlZL3sD+iUeOhNLGTpnQIah1D+o8d1/dy3rA38VIYRh/2qxJ0I9Pf3S4rl3CXa/8POmRw
xFNu9DLlnOl+dVFSVkhlqJ+kJYdcLSivLp1yaKagxyZNNTd/dOSmWl0klnDhA5LKL8hEUY9tC5g2
K5ncF1itTG6M2uJS9bodbvWvwS4oc93atzEwT5GWDuP6Olmpq2YHUxvpmMWKVlYTyCctJj7LwiLL
+VeqjZCEhyxAJJgrTgZfp26wvdZS/zqz94vkZA79DrJtQ5kOXxgxh7lawPhQs0I1C09O1Wf6nXRf
zWSu/XUZ3XdQrHEPS/UQqH8es/GMMM0wyGyeAWp59trviEpXhURJGeP20HWVDxxkGS4DdXKVx2Ks
V9Y4tPZOsuum0qD2idTBTjLuoKOnbuU0kQrseUm83walvc2gMHcKHHvr72mlJMjUGJiVxR674bnV
P9+aIm0tzcyDxKgvnJZbr0hb35pXf9coBLWek0dBUrPI3Weoremr+2zbQ/OqZU73HLfVvjTj5pU8
fIx1tvfl2qfayxcxVf4MOmf0E44pNRESV8xsAgN0wjiySlp6y5GMi6IP/V56y8Tl2edMLB2W3tzA
BCgM/e5OemGTvCKf2CMwRuciQS9fLDYK7zjXyvAuyiU12KhrkNuM/GR7bS7CXO8aXUuPU5rvPWWk
gQLlL30P/inkdeuRwq9c7a8Xkp6ZLOf66pmlxDDvcbU29e+e6j5Ntg0UpnbLjTGhKylNOEnmY9ZY
7iFGiWZlLE3pUFO1g9v/Qxq3oVihvgJfdU4SGmcL80QbjxmLDN8BaK9/tgfXP+tWiYCiEQ/AI0iC
QUwfMUJeYqh+HlWr/In6y1qAPKqSK2c2d4i/LACedEa80+nZ3CHRY7zl9vhPaWnGQ6u25edl0lC1
zdoe2/LFKtWN747F9wqs8lpD2G1ZPADLo0K809mTflJjN1xh2+MuChwMmeyOnCluLvj/Ns8wddhV
IkoZwSzfFtXQH/oJw/kGgaQuLNO3ulficxzb4UbiMj2BQZM7sY54c7MoLodjgAy1hdwatreImTnp
/Op7tn3fV/opVguNE8B+/qAlBy1KoLdL+vZ3rw+q7AWt3uQwL70yOLDGhqXHSIsXchjHUJxelXqA
/8/JNUJX2CyRj2MGgNLbPlVwIsmU8ZFkTUoJxNeAR0MeYV8P6yuZ4y9dqI6PbuVn/qoGnR4benyR
mFVRugD+cu7Jy20d31BZwPynyngtlpmofLK4Pd7iMU+MC0RJjIApQ97ijt9tJrBEM5bsQYdcV5aY
ya4N2L2n+Vih/qLOq2aBtPxlxGKj+OTjY3EboZkogetpqCHsm1WXvkb74DcxVAifiV/4W7SN9Cu7
9MYOteLghxq101FIpBKncj8Bi8nD+9gsfka9Pn9n4wqBqqyKRyPolbsgVpw1daz5uz8MxzEpR/SX
MXgxjNTb1ZZTf3X1cSUDlBA76zKqwzOpFvVZC+KHTvZsIG1AaFdV96L51XeRKoDM3rDEV7KnMqYM
5pto0bWLhsGgPCdOqH/TzcDblv3oHZEy31997FOD+jllp2GN5ET6NeuA8IsyM9lCszS9f606+9Jn
ZvOlaRGQyMjuPCGxkYBps2C56519jlXsYjrPs68Kz+WYoPFazGgvUnJ+yUe93ihWYu/CZT9qIi32
WKmi2lxd0nhot51lHeAwd+HaG/354iAjAkUR7h90m7823VbfDbxmPieARREk9uc9AJjkW46UVIIJ
N+nRlKU1mp8S5mYMqft8+2P0co9SYX1RIKCuh6x+UK0Q//PR7zygHTzUr23TZC+GGVZ/uAEw4qDY
6jjBPUioGa3gslwgU2NllSi6uvcmPXsMFrdPIGuf3I6fbKo1+TWU6H1/cAcU4vwxpyLJrzMBOoGq
zvKij0kB4kSjbKV565BmhAIcGlmethvKJnyIWdyssC2CeqxTKDAyoEzSdCtcspVEn+7wojDeMvPn
TLbh1cu1rW0HVoMYUKQh9w59cpwSICfY6+ylaan9eyxfYv4yJGrUrU6ubzMszrftoPhwr9AXcBPL
fJEYsqK10rjPEqkHlwdpwS7RKsJHre/DO7hg9ckGboZkRDl9s+z41MZDuG9MqnyvzYCChK7i+wqI
YdojZBuhAaur69mI+69hnTymWWD+O8bRWg89/4c/duhzNaH5qVLKcevbME0Mx4zWedPi0WmW97Fq
4zJGaSJZBb7RnD0n7F+C1rQOQ6UWa78EGb0egI8OoO2f0szuX6B+GhvPcmD8hbBRhhCdkOVSPl7i
q8GHC3kjD0R24G5xoxnWQgyQjivTYLKdbeCM/Jp4h18yb1yjpM5rq8kgXUJ8988f2rXqU1awk73E
5GCVHl5ZCTeIXvoP3mzxOO2s8hRa87fASqZHpy954LqDtgtJO11kxHVYzY4lTnMXq1nGDXak72NT
xbNYD/qz06NSvdyPchvK7RmbrGMSPXFI4P/n1gRz1p2zJn+QEbe4G2vqKgbZe72zpWMwreQ86Qcv
0k7k1YNLpS/2k9miTjuCwKMcq3fDkTz/SWJySJbevw0ZqBXegUhnqRhTrleL+yuHRUM+6g6c3qrv
wn8g6Gi7MtLLRREn+IzsvIe/EQnaGLHmT/20sINy+zVcWlQj02cXWpL0yXh9/GGihf3ShIPyyZnS
hxxd/wfpchqkDnIddWYZrprU2+0h9wD8cy1Vg8ZqL6J80jvZWXhwM6fcKCOZyHdBkXmqQ5STcgwb
FLxYNrHaB5sKqvEFxX/jekAwBX87xc3u8aGYjtLhN6pxuY1zQ0CzRqWermNvc4O22Le5dZYCqlqq
pIEcnwfPUpF1xnhfZy2oDNVxeOSawK4Jj1GrX+a+L1bSnNFmPkQdNgPSTEfAmsqY54A0Mu3essHW
+FVbrGR9zzIXeZqUPOBkQ3y+Nm8L/A/tD/uD6yncIFyDdeuMZVRyJwczjaZm5Y4VhaC2RfBM2tI1
80ai0tm75raKHXPvaSlkOVz/zmK3FUYwlkD7xCtpDg48QETLnWN/cudxxtg7Me/jvAyMVYGjCkAl
3jcSDGJ6anbz90ArisvVNHsktcMeqPQdTNycp3CREp6WWoKcxVJLkPb1VKK16AOD2x/3yxydUt3m
nakchyEIC553OSafrzXKIXvHL71tujRxYU43/pRVx4kf8SsG8flSp5ov0uwbvOhASz2XLqIQXoMn
6DJpsuvqIYjCbzIImj1a6MsHhIjCHQuQzjsPOBC2I1V+0RuUY9dRU1swAbo3QdYpg1Vu+sjvDj2s
M1Rf/Pfmrbeo9e4AODRY50nFy2DyavsgC7tIv0NTRX+4LuuGQQvW/ADrvazh3hdyTn+w6q5byYR+
WQ5KB1NjKzH4OS2rP3AAwbqckxoWWVUgU8Pq++CTyF05smJ0eSo9TNM5t2seZH1DNRb3cpwCu42V
TclezMxNfXDJj4BHMMTOnPoH/gtFsHXUNGBqHx0W/jIGoctHyLfI/62h0D5eP8QoyJY7Fpbm8jXl
C99mXb8oxqA8LH/wuyyvf4eMCnrbogAbmte/XKZTGosOntU8pWZ3jCEi8cJeZPBEEU8k7/BjWCVQ
3u4KePb/0cdbBrK5VzaR4g5rAyzLIXI6g2xqqSAKFqUBFDRDKY/Ngou8NeWfK+8c89orOMlbU3pv
g21eoW+u737rvMpBo6PZ+ZaJvYZhJbtymP1/wDGyngNGBJEc/lBtm809yrTRUa/c+Fh0Q3Wvhy5e
BbHpfQpaB6g07nVH3U/BQtswx83EjS8CHfVtNeEJlyYXQYtKrzTnBXsROPTeBluB+gRxEtvvxnpA
sL1+Ypv4TXY9LZkKQBtBdrSHsvo62CfqeLzbUAAdNhIq8d5cGXZsH3Uldbda5/TFHn4XJrgZZW82
7RNzfLiDU41vjdxYchekwwbJ2vj9NsDZxqXwlM8fbmMFFDCbMqZpdbAN1QLuOej7LNxYlZMckgks
PK9xHVkt1i9Ih80DD81KB02DWhKCeN1dbeoX0A7tLgKhf93NqFEKFJBcOhRTv/IP13acd9E9WHES
uqAsrzGZCDfpHE3fs0XAQqQsJqN7mzpApdICUt08ZUH1lo9xdb7KYTg1SLSl6StaekQcTgWwg9AM
4O7W3WRKqa4EMfAneADkEXo8bmfMW3dAhTSqq0MbFqDC/RpbkkxX1G2Pgt1z0vjqswNhV3N7vEOW
1lDyBFMMHSW/ArjIug3rbsWTWjkGFEGeo9x07pfr5VjRb5xhwNFjg3cCALfEUR/ZHMAZ0/pPcoAC
u+tj1XuUlmNa+kqJXfUkzWBSra3ZVv5WmnlddafZmPkNe+HwSW+aZhcPjXnSMYV7YP0brMeQTDfQ
sASMMzE5AFjUt0WkDmtN0+KHJrZxW2GZORz7qHuT2G1woCjdfVbzNrds3ulD8gCsejxdJ5Ef0O4S
bO8EVdSPo3kqLCW4ssYEHiTNK8iosT/2Nv/d7JZmiWbyOjec8i7xtWR+pZ6pbVG4412v+ORW0N1Z
1Ix8Z1cumku3Q7cINCVgbHYAynreXfQqak2JX07NQbUv1v2HiIRlllxTneDraAPFDcjM4IGyxL9E
oe1dsKjScTCpqItLjwRTRWFQnSCFASnsbJRzq/JzYngbhcMGCJEC7Kb3LrfrSK+psnTljYwOGWM/
XEpOK7+tVqFDhliaMncqm4OtGM3enDwYdU6DLCR1BNtss2Nj2f6mXoyW/AH8zoDCwkk3W/Zs0xhd
n/XXB3jadmv+obp7+eXLQU28gZ9FOe6u77HICzoer1RvozB/e5fRZxtkXUpTy9ZgcvNDt4CU5ACp
kuTP/JTmXfucVE6B2L4OP3sZkFCxu6u63qUkOofHarKUZ6ttkyUXlP0IFP1xBt/3ahV5vC8Qzk5z
z90rUdtcYvbB2ym1TXAYlr0op/Tf7aY7XZ/TeownchY2PxucWGDvco2wVRefeqN56FJ+XEOiUnuw
FWzvHVSxqiTGqljFOjj1OvChlguFrE7dU0ZBYt8NvvoEF6/Fu9XLvg1GdJEdVIuGRWGSF7F0cGFg
Br+qQ9tslSTgb3Oy6eLq3nAIzLm+m4HnzF29m9rMYE0MWnwpmFzPpCkdf8RK31bQvuIf6NZRKbXP
v/xyBZlHUZn27bK3aw8lH+ub6eHWKZfR1EE9Oc2/ZYCxcbY4HneLu/Hce+0+mwZ0cP8r3gcj60kZ
UvjZIjeYfXLiILqYfdofZzLULAkpsUhMDgX7wYucpbFnYDk4fJXWh3G3IcpANTVRK7RR/rjM7VpW
4DkbW+8L8nZ88K3jj6Y2tca6c5Ryc+tQgyFam0lmbqhK+CABInTU8RFC80JHtUD3zJN0yEGFpYAQ
vhwlYC0D5YwnTHGukMt2J3sNT7tfWyob6AL7cYACi4rOTaNDzv7fQh3Sjezfu/THbd5tCqnvaF2G
YFLtqlybBfd60KAZutD5ApK/T6ZzjJUEzdcZql5kmflZi/3v0pJ4qKvqTkfebyMxOcxZ2q6BiUwA
WbmOxDJ4g3JpLPmCleMCUph2luW7J1gE9dkvKQXrM5sBtnXmvfhceYB5sBRJhp0lPaTto7tZVwGs
njsLu5MqvjdLUgBXfHGu/juOHavZhWWf6voAA9pvr8hkzXfmQ6ZjwiK9lHKLe91TrjPjhcMf9Rct
soxNXxbuBr+u/t62rf4etcvh3ozNX45r5QcJmUv82rkMS8ttaWvBdeRtYs8C56CO5Re5gubz30om
+ZT+NnY2J5vbNZTuFesUVvTLHmo9KSUCIQaWxbmFXkje+Adt0sCAFGpD+tVw14bxJAvJvjDXbICT
F9ky+NyU0vJ7xV2ZWmDyv3jU22odoDkM2WUYvespdXw0tiR6PW1iXd+qXo2i8W0UZcbmzNJzOhi9
UaxvMPQu1/tdjq3C2sgAOdw69BxzpbCsLm3YvfQafDspKw6tA81mgrOqhvpVOu0W1yrDu1Mi7RqX
YqAUEn/HJdTWIwqvJZC2W6m2Z93rQNXBDSzz72/xqaeaAlRn3N5iMkRHowZwj/L1FvdcEkQ4l2j8
rhZ8LDrzOrJpefLV9vBJzmp3vJSaY57NWTG2fjrOqJSmryZZxJ/L0AXs82Ho4CfWGYjm+1A0yF7L
wrBlaACyescvo+xfMdyLK624E6yZINLg0+xHp7Iv/x0yFZYIgjyTuKV611G30O+JN5DaEpKJc4qd
Slj35XYagaOuJmWsjqOq3t8sUAAajxdREJOYl9jVsbMm7mbqxNdZciqHqorq4+gP9/WiKXaLJ9hj
nOEBbpRaT9WVX/Th/cyua9MaZfcx6C49rmKGh6hPf15HI7SzuCgvwlx+C5+bER4QovswShEUlQnL
ofXSLxrL4MMtHvtZvyuXrMDYBcVlbkvQTUqxnhrS6xuJeUm8mH4CVVg3VhWhCsDAazCreeGsiglR
U5VJgZ6nyV765TAEIN0h3qCnDi/3cut4n21W3iEffKg3wTqJguRCvjm5lH04Uvn93Y5dTMYgSBSr
1iuTi3SMVghDQU77Ll/ktGBoXSfWy6ApT/J2oy+/IqQLjn4KJ+h6SVdOlWb5O//rY9F9qLOiPvUU
os+TOmfnbgqzszTlTGIsUdCD+tsYvDPInxstuGcuEI0G4+T0dgXd1Vzk3c2cYpeNYPk8aGe1b7r7
IoXjOGRp8k8DvNRt/OinlXs2Gj5q+USdpDmSyM33tl7onyIn/Skj7Nw/l3qWfEGKHCUa1kCS8xgX
vSpkcfDpYk+t/3dTXZqgMP4Paee13LaSte0rQhVyOGUmRVJUdDhBeXvbyDnj6r8HDdnQaLan5v/n
BIXuXt2gKJJAr/WGt1FHs9+CNbNsjyiFqnyHA1sNtwqo85ONGNY+T/MOeF5MlS3QvK9yZ10Mg5R0
UEtrE72x73Wk9PiHp/lzgWH5dmhi56wOBUCBeb1KK/N1KwNUteNpNxWioSukdkUfG6oCHYdpp9lP
MVJBe9blnQKrEpSA6EtFjJhD+gir9Fls1aA8uY6dypc21CTVFYhAaadOu5/ALdgbTWcD+ofbyA3s
t0ANudGDrA7fech/CxFxclapl6BNgAEarb4SfeIQsltN6ja9E61gVKGfVrG5rWtodT2YqnMTBDxv
ZPUROxhMXX53iQgxiDFJQln8MeGZZ5c4hr4Ze/IMa71B+VNX+od8Yt30VTMZJoCphDr+FfqRug4s
r7gVNV6anYzwgdtU2JYEgbX24sD+QgoVkT3P/QFab+NFwzkdpRKnboipflb2l6YtUDAULNYQra4g
T6vpS/erTwSKg9Spr2Luwnid587LJAihTCvLY86nDXbZWuAwBGKji4o3/KfoY8dg8fQOfw40xwLp
WJriTH4f9Q7ZsYShfbesI64RRMikBp06bh1RNOvB8x/ZsZjsNviDG9lfRyQB70Rr+TtA2Y4nOM3f
A/0cqGr2WhVtcNPT6lMS2tmniHz50QMwswFhm30yq14CiZtCkJ6ajVGFK5V9yVU0Lf/Cw1FIec2S
VmiyIoVnBMZeaDUpg4FlRGk+8hsu3bt58lN0t7AZd/3vKGSJ3kUpXfguyqzJAgeOM3zmBngBk/y2
VqN5P4X+07yW2su7XHMxKyq05DnDmHWjJ364r50iQYHM9U9BktkAyhltm8J6cDBhFIPe1BXb9att
kcPJix81MIt9FqXdvoEJ/lzpo7dqJ+XyoffRnAmVz5DV8+04Fv45U7wAyFjNG2X2wzdoC3MoUgEo
hkap/jC0OjDQpnJ5UJsexuywjVfFVPeCrQmY2kc8d4jxabVTlIKznx46izirtg9Z5PvbvnPezsbf
Z8vocoZEUffQg2rf/hdx2QAKgtvw3k30XP1k9+GaqtAAlhHst4wExDpEz+hLqySPM07eKfaj1bc/
0676WkqYsam+a4Or8Oxbjt47vtnQSLEGCNAtZJ1MkouVnkw2vTXmHKuyBcZ735hPc5G5ZYds6E2N
amhUnRunqV6QF9rxZI9xZ6c3+1Yv1Z0NPO7LBFqqC8d7DtCmvpilS7Fr6pfjkbv6UBTAabPuqGGb
8jAO6VnNCuNVswP5jCL7JDCskXcfsu6Arino4KmJzSesFynT9iJ4KDqqtCaOLWLUy/vHtPWbmxjU
1V3DP/61ajPsqmz/GVlp+ay3g53xJNAe+9biRpQ68tnU9LGhRA7adyxLqag3GeSl4W8v6sutJ8uH
rEzVXa3B5osdLLUggCmrILKSZ1Mx+sciTVZiUEjjQIP5ZnhkWEWX4oA7LEePHbju7dq8Kj4nbN3s
sh2+gsPlUcJVjTtyI9V91Q9st2zX22kQTbYzAaePSTKTTH1atEQEPSc3Wkruv/VFSIztUoQQT+8F
Q0Sg0SbdOmpjDfscA6TcdBDz3NjlGYbCqsEuHRvTTdZVxrNmKtJdZ8Q5phSG8ZyW1XhDLvAgWlJA
F+bTWdCMT6JHTsJnGSdQQOMMqQpiKZbpZyexltKSjizxDdyJprhS7QfQnbCyo6IYpqa8HSgXLyZN
EZ6eCRsusHNZEo876G7lGRiVjXDapA6Ed+5UL57Ge7tEJXzqFEGhBEdmJ09t0ak24VvMPGeJTGOT
RM8Y7fHWi+7iVm1rKt6cjh6fR0CBylFt8/CgSylNMSIOTmrozkHRVesgU5z3i2a8g+OBwbg4hZIM
s09p8dEOk/L4cfhd5HzaBZbE7XEYVnPb7bTxDq2GQVqLU7fA/gITr2Nq/La91Lo08zdZXAJ2q1QU
9aaSF1XW3J+NNEVbHOZIcVq2ENf0agxXgmgj+tA8tasd0gW/CBEeLO4Zg9ZI4Xiwh+irQIp9EA5R
K3kQgzO2bBn9PbDAz5ZBP7GHQxymX2crSbGwiHMkFVOXpOZzgJoV+CAe++UG/U/yZ1K0tauY707V
XLRe0e/l2jPuYaqlJJ/y6xyhWpG3w/J9WC8htlLo98tSqB2sgVlsjDFhS9+rwUknx7ByBql9tjor
voXZeBSDoqvps63tmNVDEY7ts+OZyMQ4EKvE4NAl/TZDv2DX9HJ3bVWIZ7o5yYc5kb8VpW78U7Mr
0FeSCdOZEZ+9PoD2s/b61LoXLiutAyymywcHoTD0wYT9iufk6CyqjnqYQ8TAykma7vRmAzFYvnJs
MTMWqmNhREI98yJ7LZqaGfWbMPPKeVRu45trdspDFkjqg55P3Bvrl76z6yPyMEkx6q2PzNGk7yya
7VgPGPFBDO0g+6OzjRS0n26FFPQcOkB/AYg/fLZ9pDo1xXDJRRL2YcUpDA+k4fMiLJ0riABpocn3
DZX1pJOKi25oxhO2XhEka6pHgmbRNghjohIzD3oTm8K0u9e8ycuLCBDxYAAB0E60DCQM9Kszdhck
mY0n0aUMJE4cxV9VGUv7E86C7/Zwg0qoo6mHio47ITHEQZcV69hEwY+lS5yhd7Sp9Ma9iJZYI+dK
a8Oa2BfTamIA9z3raFTS36JLhP2erg0k5ucLI4qcKXk5w5gRfjLRL4QTKgDJMw55QTPLeVScB/XT
O2TyAnCOJqgzgjYo6Ltlsp/nLljnKKEAm/PBACJF1jdKz4EyKndZ7qBIEk9pYcW5i6YuMS68QJ1s
BAcv2gzKdrEzyr+4ZSh3c7HMtcvnD81Gg0Q6jxZd+txoVnSMe019qBpYOPkEhhe1xbzg01VZwb80
S3g7otQogsWoKDWWU7CYixqh+ygrWCADbgNgQUEN1YYg+DqlUGBehPpFrnpl2AxmnfJ07BXs4BmR
ELsfVvOcpHLXqOAqIu0yz0l4slr7SYkI8DEPsieRQYraBoJOHIW7mVe9tEUuSsSIs9QcyjW7ruAt
ULTFRDG8ZK6gUQN4E6kjMyY7m9sUg2b5ISFH5MqGfXYVOz0hFrWLhGBR58iPE6X3oAlZIt3AXW2e
hxbbEeDeSaR2RDInrmoNfmTeHJZ0TxH2b32+EbLtVMzp09X4zUHSp3b1e7xRTNrLGh/bM88xQUTM
9B1tlxs8IOW1/eo2+MyKg082/CpJtnUdVP++0pXyhDUdOqgJ8LfrgNHK1lbIT4tg0SfOqozkatDv
l+nibF63QryFrWK5iwqSiiBWuJi4NOpkr63T3CedrHf+pspzDaM6w8tJ+MXZHf+t7E6cLYfCdfy3
4Q8xpVky4rVKdGonkcVphSVECzBJU6v4LO5Nyw2qqa0nWfay4ztnZDE6DWgkcY5vIOsJuP17AGe4
XzOWpSRAEWKGuC+iO5AdShXgYJcpLq7kUYDvchO/jAUaUeTRrlaDFv8Yy+ojVnRrpfUVjOHS45Sh
fRaRRUV+MBqTB9ECifMp6fNynoehCDrhyMjciUEMoDqUddBsFKs2hm9t7BZRATEqFQjYOxMuSjRV
HXXoSEdxNxMvKCgQvFJLdodTU7zcckR12bdHNJ+C9AzfCaQRcmzhXeNqUA0Sd/zVYVf9Xy60wt27
IMWVw7u5PUc6LnfcNVZoITkuuVhbaqqfi7rXz3qMMV9AESebWoqk8GeBn/51KmJU8PfoRtfBVjSX
yUOVB+1q6XTCYg3YwLsTXfPoEi3JQP0kR+Hjv7cGkpQO9mtn35JbxOPcdj5b+vSqhM9kxRhFhyle
b38MFJP19o4CHw5G00odQiPHQaoG1PobhKUM4+iT5B+QhYjwZTDMbj78HnUVbmPUqBgIRSBI0DsY
6Wd+ILRqh1hoBasl859s8y81C5UHAc/NlSbdyTA3N2JMHJz8uzwFiAbasG8BIt5T2hfTJ9tbbyaO
+Gr5q2u8WDZ6k+ALN70doGwRPV7eChFoT3+ZOBtVe6Wib3Ba+ucZS1vpvE3pJdFjZ9rKcHCGtjjW
6fjQShP3Tauu8VAmn+MEZ8BA8ZyzZXn12a6zcpuNeFnmCJG1aOOsNXzHL7ltGI/tYD4h4Gx9odTq
gYkZ7WMH3/8TBlWrahytL0nW9PuESgm4A8JMcHVOitlNkyjKCY40JvVTWJApXzMD9Un0bklkqigd
iXionCFKi1F3wT5nMxhgwFs3uJupNe9Om97x17mEWI7onKF14JvD96FzLw9A/TbqZOmg6RgJdvAQ
dtpUNJfk+qctq+694pfWIzmii+005UNloXZ68ezAhUmTmOcxAd0A3AuG/NCHT1WQ2ivNkbMtxohj
epLxFt7N6ITWHah+9donWV0NECs/hVYUolSEmy0JV+2TVhf2rgGpSuqaptdp3cpUcAfqQoOSGjf3
7RBqE++elK7f2FhPhQiBYS9nY+TuraKc92twSC8g6LWqirLkcrq3bRstvHes2DuElG5Oim8bd+D3
or0LVnximZQbxDetFwQ6ahSXTQluWGpsIEYbPIu0ZE8LhewXEi44golTcQgrtWCP5AabpU/MCSxH
WxWF3axdjKJvXaSo15ZfogUtK8462fU3HR6S7O1/wWhbpVCvHSLVomuBzEpDGLyLRRtYPxbgDw5C
f87LcEx2/OG8CNYNwaRspze47AxIzeNa35ryRowHhQsk0rd+ftC4E814DJNtMpQ4sC5wEAH+cFDU
W4PxbraiKQ5zzND42QQN/Fabld6SyAFM4pvq2p3gG3EBWDpkDy0ESsUh/RSnrnxbOgygK0PRSmQ0
kEMViqcIPIxr35WHeZ4+aaICdDR3qt82cGpoir5Ej4u7yJKeRJeYCt/wa6KHyBIlHqhx35ZeO2To
d+PQVDvRbFRw1kWLAoNo2pXyoiVucBMt5xHBZf01covmlijNU2k00mtY9c5JrIdYCmplPqL6Ufcw
Vq38fTrJMm8+6f+t5z/EeF1Vfw7IoY22hwZ/WLyaAAC3GnT5c2x06dmOAvBhgLFeKtv/3jnI+Gtw
l1ECL/5qUsrio+Z62Bq10Am9UT24VYMCcCZVax1t5m85n2y/iJofQel+Le20uWoNqOvBZhMe2mry
zYXxjbmTZtxLJrsoObAAjWAE+E32zBcX/DwKVy16FPZkvlPG6bch0Dc9ULJPJtXFgwFGdl+g9vBF
N25iwVKSra0+pt0Rte7+JfQht00XymXNQ/2kbPBALPoH0wGS7SAR9Rx5/bE2NfPg+2a1GuKerWzV
gPZpJH0r/p3iMyH+u2y6d2nY6Jf5fz19VoygaxDK69XD0lf6kbfVB6rwsliu/L28MY4UetzgOPsP
LbXGsIPlZY/KXlQOl/65zDiNdgOJVjHqNfo9sKtsU3lyfhliv9+GcaY/Wxl2frIaen8nZBj5QdJ/
jlV883Kn+aKpurxOeXh6oFYB8pmvyKkx9WgdaYp6rxtusvJb3X72QPdsQ2dMzkmRBGfEbqStLVvq
c2YXVIGLwvrhbZAxSl5QO7k6U9LQnbKJY41uVUBycWvXMTlE106UeQRFddqWiGwmMZQpaJlInqiF
S1no+0nWZynNDY4ZHetehrVE2W2pteVjTilriRMjS4xoYgD7q5i3VPjESEpBbgXg4UvX195agC8E
DCPhK7QZ7NTnO2rArkuzHL9wlOdOIkagOYpIBqNpRjfR1QdVdRlIyuGYZ2Gmwv3mwO3Hww8ij/aS
rhTXNJPT9m8plNSvWqK2WywVfdhYg3YThxze5kVN0n2JhNzcJfpjazgVPOGdg0lNW3SZOkbKeE8g
XTZNFwOFE9V7sSQ/ZZiHwEPzeteyV7ndbcmI1xcErpLbMOn6d4Nb7Vpyresm6JPbMvCvsWJQ1gAH
upizrEWY0qbQFaVoPCOyOHFGzL+zST2nk/QcUTmp3ad+2x61qi9ukU3SPUZ58FG2lKe2K51T6VRq
urIKB1JD1VvuVq7lX6ciYO4VAXNsTTKUAmnYbkSnCCpctzTWWIFnxxjZl9qPgO8pheGec/sJXpVz
wR3NufQeXrkbbRJXHRRu+qmV4xZR9kV3GLXiswh0KE4DwZgW6Ev7zivrAOO9KS4eumBraLxJImaE
SMn9K+1PkpHKuxJK6/SQ0n1J2wBt0DD53iOHhSZ4mtws9CDwI/XEY8wcIcBzpqW8j8jBBK80YPC+
1QafA0tvJkVt54J1b/dqO2gy0M2NHu1wBX07u3aCz25rDJvC6ZujGDVU7chnq3hq4ka+NXr4OcuC
4DMuXco+t2yo2wZGjG+CjEpw11mVd18WanS2y97e6OyEv7Vg7YQgkwTVjV2xD8+T34+t8MYrmwC4
bmhd+aPxVQq9T00HFlaZGMiyEX0Yq6Xauv6neXhzdDuFZ3EcAK3s6uvefe0FNvm7PruaapJdRb84
+9dBL3F8YEFTyDSAbI59rKdZy9SuSpRD38dfrBQlmk7JkXMHHeFMmAhfC7G1ms4QTYWZV/nO5sOA
CA66rNljhRStlhnLKtPfd46SH0sPH4hWIckcP45lnR9RUMs2eelmR5wbEcmMovHer1J1P1Z5eJcP
bX0XyXmz7/EFR/MQEVyZv+RFDrHYtoe2+5aH6QUbkklO9rXAXMNblUZ0n6ey9w1jOnVlgoB/bnX4
LWCT2ROXq1Z1lfv5UMnqPb5yw0ZSG33zYSACAQ6lgnxKIDmaCblsirbDrdaB35v7vNbVzjYqrCic
qveWPGJTEEllcBBXEp2DlnwHj5OvAU8DQZOCqLm6vK461a9zV+zaCHJUcb4JA2/EjoUmgvADYtHo
wPF4HA/AwyYwjaK634GCq/zWT60uYze33PCwkviuRWCZRJeYsNwIQz3+ZHtRsRdpe19TfwYKZsOi
RQKQ52Jxuhw+imuFafVWubPqx3KSATKwnsziwPyWmDJZD8noHnTbNvYD6qpHc2ysKwDYij2gXX7u
aukBdygXq2xXP3qAodKqa79LaGdPG6DiWXUwQGwxoTrLTquesJeCYRK79QNJdtQYEE384iUpsoC6
9jPEBQDx7ce47NVLJ+wn2kBZfWhWhZ/uHVlNyCggqB6Snj/U00+6+F0OJ1PKStFfxA/88rO+xIqB
JRa1pxfRWvpFbBTgI2kHeC9dFBf5JNQB8KVJ/HFtFdCoRNNSxuBcWd4P0RpggT3BXn+sQ3m4tG7a
PmlGEu4t6OEoyzPYmmn/GHrzmA0Xaj0C+dxLsWbeYwy2WfRx3cqAMTmYzpoavxzDC5kc/cpIPhV9
WT+O7etg+PU1Gj3EhnU3OJC2xafYVwHNTX3LgMkDz6osyre+ejorUi04+Dh+r5Zgbha2G/VnAV1q
MsPExcf7OiOePsCZBLCpGj3+c747458GgZ8iAbHleTJdiaq7ZEYSbMwxWg1ZaqHE+5wDTHgyqOs9
ex02ps4YyncitNcjB7KCpEx0H3WLVayxFf8UU25fLXNsT6IlDgBglINr8lct/+JB2jnV4KEgYHD3
OL4DJIJDhUWrAOaaUYt+hHLWSptgigLLqFi9FR7JUFoYcXTjqdATeW0jBrlHFwLvIAtF4UQp+xuM
7vpRzvXgVFse36pIpukM+n3uooYR1ACuFmCc+KaO4nts1FWxo7rRYV/y+3s9P76KITHTUJCsjgyo
glPRWB6bn71Rd2dRIUa2ttyGtp7NBeYyyqI76LWQsqZ6c5khfqW4d1lsRg+UgDYNbmiggqzY3SSp
D2TpNzZ2QcnGw2OfqcZFQGZJLPn7VuiM8SirKZC54smSRJB9k7Pq1uOT6JBiOVo3doXM7TTuBgHP
N1O4iroTlPepED3dlqzpUNR2isblNo5646IPGfcs0SUOMR7OU79oePg4z9CB0uHblHvD3XIY2xzi
WKj1d1nZZAXUQdpmVyLanWcnESe6lhnizOllKkn5tau04K6x/AIcKOLjDYgpLGFS/7OfJl8Bh3W8
z2/0Kd0qH3s96b749sTAc73osS+HYdcqPuLydRPc1U57qAtdX2FyjtjQdIghzVyl1nJ3ZZAr84Do
E6OZYQ/XBuehAE/mjeiqHYPMGJX4faY76QFqEBZbRlU+ZK6O03FH3XounYh2VOa/2mHZpSfRtgoQ
VOtkihftamIpFXqL00jlFbtBpoSiG637pbJzxDzRYwzj9uRQQfjaV5MuCXLZtz4bFXzsMFSW9DG4
/eukflJ+nCYl5PS+jtMk5x8m9ahzY5UQ1iiTkgEvVUm9kqlbFzn+J7KakrYP2UQiwuBdIC6xJ5wO
jRMD2Da96LD0ecATESwqu43oEwsYULSOrQGru5j2k6JPSSeLUYsiQoWFAkRaDuJMHLxEw7LRLLhj
KPLbgNJ7MnCGX01yipPycDc5vTBXDIiQZZXcSOJVrQPsXPo+rJJXHcIieQ3P/9fCyyKW19nQaM9L
j1hnea1FKUXHQBtvH/qjjs3/mIfhsZj+o7o5gVLgusz/b9vt3zc1NjNdVzZXEduoPwatix8AJban
HALsavbLdE006wK9teBO4rdpqn1506R+PftfdnAKd51eWZvFQBMq1wmhxPzKZlp+ZC9z1LLYOM4Q
CQGemBEYxSZDimhGVpRdSarAUQ6jEqAxlTjKKlRqFSvZerguh7HThmtmbQsnC64iVIyJ7hGs0D4s
IIss8QHWhyqAc5YLnAR8zDR/GRYr9P5OLLd0i7NMKd8v9+Fiy5Kg8m98J8LTXFkKbcc6SoH2+KE6
JWpRgEEfYxEwVbeW8lQT6dLW851kvZSzltG5WrW0RWksmKK1xpW24kJi1CrXiH67N8l0/zLjTjnN
tbZJfpQS+HfRJUp64jB11RUGTHOFDgGNubkAuqENS5ZyS7zUux8ly3/RO3anVPqtu0DJgpeoxNhZ
gyFzFKNWOBZbLyz1nWjizE7tp1eMjQhWRgrZklVmazHaQSADgsXH1ZuWastOAndhUE6mVfix8pQb
X8XQvBiOKs7IPUe0Cr16FK8qVkCzk6D81PPpgsRT+H/rWieD1piaeNgG5/kUeyZOUS48izO0KIMz
YiA1eWwAk5nxl+Jr5gk68dtBm5rG2BQpAFw6ZUcykXq187d2V3rlv5+K0HmWWOAf28uVRIwCNGWN
7HNLEuLXS7DEhUXbsgYZK8hyVUuud44qataO3vvnpRlMffk4RJAB1f7WKp29/xBC0TGuVnOMWELM
sXotxI0Fa5BpaTFFDH5YWvQtAyKOTNFfkWZru6U/J1lbza8yT9pxZysJGqIgaU4hRogncfZPzf+l
78PK/3kp/08vI658N1otL/A/LxMlHfeTf4r546tx1BzW6TDcxKz5cvMy0AD+5dLvx/5puY8v9X38
uzExdb7Cu15x9fmKuIjB7BUd//aa/vvrvr+6WEZMraIGP4Nl7WVk6fv4qt6v9D9cP4kBPXz8B71r
v7vsu1Pxsv65Xaojv1eWW7AlDdJTPh3EWWcYycfmP4WIuAlPdhJnf5y7hCxxH672x6X+i7kfllpe
6XK1Py7/Ye5/cbX/96X++L40kvSAQDei59Nb/8dXuwz8z69Wwk0lgqnwL//p/+KP/uN7irsfGbD/
9j1Zllnek3+a+//5fvxxqT9e7R/fj+VVLu/8H5f+Y8gy8OHtXpYy0SQLIg9RlwbbO3s18ABxHdg9
r42uwnsUXLkC7JBOf0LHtA10+yhLnK0IFH3LaNeGcB2m0WVgXgEkKyOaAeJ2Wgax5rcFRdNDqWeN
1B5uEmOOY0VVbgqtly+Sl/bnKPMk5Ces4YtNgbtOA/XFwWAY+Jys3bfTwQlM+xzGFsr3tMQhgMbO
pj8Z9qkXTqpKlWTOM7wBMFukN8ocLQLFFHIQVCWz/LQsYEqdd4+U84d1HW1EQS3GB9TtHe+1qhRz
lXZjc1d0mv9KCbignpya57Av/FfTHr6j1oyn0NRKQ8QcoB3eixY4eJQDIRSJVq6NZKDQDBKrevGT
3DnBKkOfYJeXxWQ0hRjW6d2p7nqluu6BD731tsupiCX9USEmFyIYE4ArBBxuoNOMysTGNl1p7372
7EZ7TTBzpi6UP7Vy5H3qa9s++X6ID3ypIWTksr3W+qTeidEq79t1EEnKSYyqffDSU1C7ma4J/oKi
pjKVQzMkXlcJ6PZvENu+I76kPPpyiIq6H0xeCGn3zUr7NaWJYJ+UeGC5Wt/dWyjY3mPCcAraVL9z
5FwNtpqEtABSM9clIkcY5lop30SPSYCJnHPr3NU1hqjTOnk76QiT6j5g6eFcSEy+usAgcJWSu2cX
YSApC54tMg+Y3J1JNlg7HdPze9PRwe7V6OiNJGQsPzNfMDpTEWvsEgwCaZom6WhkogAVTc3Ct909
sHN1g7S88WIa2GRi0OK+jaIruR+9KIUURLDWo6ObgMLdiuB0gCuDhJLxNjqMxS5s+2AngtMR+oCC
QstOBOu6rm1RMVDnUWCozVZxWg9JWJmVZSXexkiA7EVwlhXORh9kZS/+BI2kFn5KkncQK8eqU23Y
NlcHMVfXwGZnraEdTAnXLqPwyfjzcvFtatNzTj7hk2Pi2mKzzRzTSHpyJAOLxKnb1/NLqPfUbMcx
/KR1VXAwoiLeilFfxmpeQn3+KEaR0Psbto171bO8uzi1e5XbPtxYtuJiAC6Vzw1kzYOtdQjvTM1M
q5Vrmtg3qR/KZ60pq+d2SNZemEWPYSm96kDN7qCpjXs9i7J1W+s9TnQdtuRt2p0ix0yxHEu+owUY
PdbAxPfJBJ6P1RzWXjB04Q6MPzorjqF8aiO0kUY1Kc+i2Wg6tg3cEvXJQ8cdsucMLmluAfDOKyl7
NuQIxVBEEE5xBDOL74u7K7LeBPqnXYe41NEiUvUHDYzvsTURVxJ9PhTjB0v22l3hodEt+sQhS9Cj
qiOHhNA0V8SpBVl5iuMxQrYsJQbU0rmv2lY+B07oTw5nj6PWIW2hwLqIrJPaBHycXbMnuexkHC3U
/u/EQQwFfHXnZi0n34YKWzIfYFIwYp5ohIX/BESb3Z9VNa9xn1H6wPTya9ZkX5BZQqhnMHDgqbJ6
W3v6sKOyUMCaOS0HNaoq/Kunztqt3kZc8tSrqEE/rtey8uq1fzd+G11wdf/Sl06yN0uU08bA1UGA
qhsfGR7FVs8YPo630Og3QWPGh3ioyr2V1d4DW39jrUq5fsti+ZrCO9344LL3bWyeSr2CZgtOYq1F
1Xho7OwU67X1YJaG9SBFwJnVkbyv6FMyHSlMfnJWlT+ED4pi7UN0Bi8Jb3Dfxe4RDUkJOTwOpe4V
e8nykhUqCtLFMsx214dNtQJ1VdfobcNRmU+zjCpz3rbRtkYZ5NxMbBdxJmJscsTbWk6jdeuTT1IA
PaSdfp+kgXwTPaQYJkMT3wINR4AYKB25R4QQdWnRp1tKRHkuxbxiqoj3+vcUW8jrYntv1viKBWBe
NqJPHNLUSW+a9YKvenRvU8a6pdo6xST82Y705xA5hGsR1+VLN8FADQhpF6nyyhe09GB6wwFCMojN
uZt52YOjlNkD2479EErmxUbSACwAcop86R4nAcjH3BrVjZXL0safqoFj3qfHyAODoftBM8n9roAS
llu3tM217XndnV2Hp7jo7YfGdnrYEr66dasg/tJK0ee6kLoHfyh5KxEupQpaJitFkqgYpdqAIuXw
Te/cZm8AlnmkBuzr8qb1RvOHLZk37HuQ30imimGpIWOv6v0xtklB6HWYPok+sF2XVi1QQ8y5B8ZR
lh60oBjP8iDpe8oioeOD5UgM7daUWbZBGzF4taquWuFUV4HcqS6t1Wmr0lY7CiGDdRYHucIjcGmK
Mz2zkgNZ6ae0aJBBF32tMRX+TK3fxJph7QZcydYQqofzYOP17TkqjpCWEn/Gk2ntRFK6RtDWOkSF
qbzgPRZuOg1BDU+XjAc3ltaYRI2n1pzeoRI3uG0hxclKasKXwZ+y1JR31bLvfxpD/U0zG/VT5jng
7eo4OCDbku5MAMNmf48Van/v8/x11Ou6x1DdVzZZHmlrE/X6i5aU7mmoEKwf1TNCvoih2PlTIOvb
VqrALQzmV73V4rMxkql0PWyHrCxPLz0kxW3XduMnqcbOQdlzJ1GlVZpqzs3aREZv3sQ5rFjnVhjK
LZN6ExwtLc8tiQl1ZwWiWN8vfUNp5VtPqZSNmCUGlHCUD72CuuXSh0JevoH2+CWX2SnnALNe3Dj+
EQeN8sNwytWYNRXlz85ZQUVJH5sAkdPekfF6V8nEZa0EhS9ycFJN0y8p5p25E+q3lmrIzY6tH4Ot
pF/qRvG2qt52R71sqR7kNT9nbgaht00fa8vQn8vGBlsF+s1q7fpa81iB6DZoOqML4JtHdbYRo6mL
m7k/Fupe6ur4oha9sWqBblY6Eptme1KUurrFCAg9jxmsTTMwerBJln3wu8Lb2iBCNr1cm/c9OpJ7
eQwzXIodE5c2SEZ1Xx2Ursr2VpElDz7UQsTcUu974pmnIm2bT1FckstL9O4op8nwaHf8PIoIORge
DK9zXmS/xvQFUtEhUHLvGWngv2IHWT0raYcrlvPhNq6a8E4xKvOhti2eNhGx+yupuh+O3lmPLZ4w
PE0iQl7KZvEtzXcWDmkrBSfDZ60bLp7TKZ8VI1U2w6gZFz712R3SSenOTgOA8z6SeV6G1VWe9euk
sqK/Uig9k7JCdbND1DisvrzL4zojmR82u7xVqkfT13LEpmrry+Cbt7HyIQok5kUxk/DnaFR/wfxS
P42W7W06Sj+3UMV/3qokeY9iGwIaATqNPsUXqYkgs2sK8DOtvKJanv9stUmeXkZCbTBQqcqTJ0Uu
zR9GZGwtS1O+ZU5XrHGMSh5kMwwPsmEVxzxT422TN9G6dvmgqo2hHyYG0i0oG21dK2mFlVQPOAJw
Go98KNTG5Zf/Y+y8liTVtXX9RETgzS2kL5dVXWZ23xBtZuO95+n3h+hV1Krd+8S5ISQhSBKEkDR+
w7OMdlHgtHhg1/W56zkbWENIArVR8dI/JkiMPcN+tJA/iBCEq9pir6AF8aAWk4+af2HfBjk8x4wn
d8khxtPhVqBMh+CKdjVwdYXZUoy79UOVGNPBiZCPD3yzPlZ+HdxZapmdMHh3bpwiic9mGNqXqox+
myayMfIo3S5YV9QUVITfy+oscqJcbIalxlatC83vSaL1x61oqxYGfbd3kpGPbGMZz5mae9WcDU/5
ksN78rsWqtPdYHQYWYVq7WnAwM4ia0/yDeG8H7OqZ/d4u5VXPFACryua7CiyqdSV11QF32rqLLEv
NUSR2ElEH8yg1PmAEtIKjDGCRHkU9LtqGlo3aTT7doj64aXXv4xd3PyGgOfxQQJMEn1VCluocCEf
QQTvOsftj3xQwEY52q8O9Wwra9G6jo2HrJmuxRA6l2C4NyDme3JsPhV2gLkgcUHb6zGXX2Bv4JWz
pXRN8qmYvCyYywNep93Z0IAXFKNdvaqWg+6FBjJXZJ0x7/djw5w5VK3RtRhVPKqQLB5tiHVurxjT
eSsr5uRHN1rWZZ784VGUJ3r4aJh1ATuDj7Q3jNYpRWHwTuzEe/cXcr0Z0Noc4fmh6V9ThEEuI0qH
Hg7HDTP4+GXoU1za/enFt4p8Z4fNNwGNROFMQaxJwkZC5MUGgBqFZRgcy1DDlJ4qolxgLbFttM+K
091VchfeaBJobcmn72VUM7qG2g/3VplLT/5kPvBOZ1+LDuVf7G6AuyxZp3P2PqPSQr+VzCxiNBWP
03mOgiesLPLb0Pm3yOL4po/1/HY06qsSl81dHigWHqcKXHVFfpFrJ33oivq5NJEMGezyOg/lP701
KXeFUSh3kF+NfSxJtdcFYfzoJ9pTWcnKzbDkxCaeUv6f3V8E3MrGzgwr7gXHVabdxVBUDGmNAt5C
avE8sSS2DN74NhmuNbb1P5TSjtwA44+H3O/+6SLNPEx5N9IGUv1tShv8FCfnxjeifF9V/kXXk/GU
MHO4KQzDOjYtBnJjwlqARfyozGxrF/TZyWmdx7gonN9AfHrZgHIYDHAuIFf+HG2NmTUwoDcTJqDX
E2M6mvwOyBA0cRVf737oufkm1Uh0IbXv5mWBVG6AX4iqdPN3y5cfGjrIJ9vxkZYy+MK6qPsC8Zyq
wOuLGe5uwaLiojSxl2yzAaIx4USnyfVNUPiERaPK+WfWcMRVD3kR9b+lftjnzD8DVyq+6+kDPG3j
RmyGMTJv8KmmI4qrx3FAwnxuh9BTYZf8TDJtl/iT+jUwyzsTnXnmXgjdw/n3j3Nqm2/AYCBg9/V3
s7SYqStY5lbdpD1NVf0D4qh/YiynnMKicVO/j37hcDG4fVQGh0iNuJ9d1X8Zx/pbGtWASEFafvFn
VUJ/Cutf+poznBj/hNdUcY8Ra7kHF4OEWBNfNblCH0ANpzctA6LoaI3ztavqXy24nx9Z3D9GswWP
qcrUeznCvsapIum+N9sMKbb0V5G0xlctimom275zSfARuFph+GyjSYxDn/Jah6byALzvVeSqoWoY
fKStW6rFElGsHzYsUSQjhho1eXyYMkbN8oQ7VRbKz6U+2q4cOe1Nh3nHrs19A5eawj/kDRSOAiO7
HYpf42EJ056LJcTp/BqxTn5E9dI3NOu+CEzHTVjLOji5xaCFrrp52AqNJeuHnbkjLFq6JpJ+2I+h
ogdxCvfpDuneHviaXA3fQI6a38FcrIml5H1XYc3Gf9eRk9H8blEZPZrRw7Mhvx/VMXR53wqwI6Z1
zSr959D51VdZjsN9oDbjWVhZQdI3a5TMXL0P9R1/gRUeDXQURte9fw6xJnioRwhCiPeFP0JmhcVU
OS+mY1bQ3vXsWEW285Y5MO6bOvrBApru4avV39UwN+p6JxSHhQyxSAkVYkkbzNu8eP1UvFVl8OSh
kYbEfR+5Trj4eagBSzT91OzHxbTczqyIppmm5ymRs6uaVfk1iQzcdpPqu6jBDHehvoc2aEXoifkh
0AL4GRgHXf1KVVi8nKtjmDvTF7+qsa5fZMtGXAXVbCp+MNCEJMrq+TAXb5PDApdjRay7WUH5lqhZ
vPODUj+LvbrcvUpNy/QzSuPXdHgUpb5aVfeJjcaw3xXgPpDcaM9OC2oNFm2+6zMNcsqioQkNQ/8J
qpOBII90kvhwSb6UHrnQ4klsak0/Tn2s3ItcrkbNAQvpUxpiB+YYJk0R871vanCSpLD9Phsq8DNN
Uc5G6DvPZdI/IHbefge9NnqQW4Y7ewqs23nKol1gt8lXqwgOAtisKnCsFIBCuPhpFm8X8rT/XWM2
aKJDVBgXyIcvqhSpN3AntV2hNeGPVHqDEDB80/RI2kNANc/IO+b7OuoMt4Y+yWQtN7weG+svBTKI
jxOysLrUGl86q2VIrzXftcIAEKjW1T6TckjO/Et30iD6lKlcMhaw0esSJN8maQ5VE14UFBLuZ8dp
XkszvAGSMj4yVW9fM/0hD/LqxWKR8wtvGKQKSk018R9mf/pS5tyFwEz7nRqMFabzcla6rSIVx96u
jBu8mXP4n1hAwUZ5EhvFQaqiiZHJYmzYJ54NVXMXVGN6MGfMMUWdarDBNcrofC2HDZPSXZeThD32
7XhYYsHwzscyZACRs90F3CI4WmIDqi6++InzdbXk6MwHqYgL6Mght1wyorco8bHKQLD1TZTlKp7W
n1Jib16YH+tJBTyfws5ddZL+iYRro1brN5IzxA/AMQ3WLpN4H8KkOGiLaME8xOHdUheERuyV6pAc
DMH22MYsghxipQzAoka3PbFDklWWChjKSeMOdF7/JFIWK7trynlP/W0visl3lnhF+kBm6Gi5JtqE
v7KcRTvZT8wv6HZnx6lkAleaOo63M6IY1hwVP5a6MM515oWLQ4cEBUbrdDDmmgbiujPnB+SHB/pV
VI0GAxkrfdlR//cOcYQayQ9xH7+GVguoKIq1lwjtsKPINpmqvjDfUY9VQTQdvuBuxr36IoGhvUpt
WHpFqcS/0n+NUtN/GrAncJNn2tHOkXqJQOYdbEuTX/1kfpIC5Jo0f3jJZ7qLptV7dF26Zu9n9ktU
yVYJQzLE0lySteQuz+PwXkvL5oFn052lOvjWyz45UbRsAqYK58iOvomiLKzKU6jjLkC75MUMyp/Y
FUR3iRLpN2pedKxVXgezG+8iQbWFkjbe4XlDHvTIBSFfM+NlO4YYZyHkxlp6DaPWU1omiAc6j/ky
gZbsF8JIpCICrZdO9cVSov6oBjgEZZD3r/ECqrMn6EWDNOWIFtB5QxNUX0q1t3ZDritH4YQ2IVm8
ky18uYXXmdg7LpXlpXK9VG4aIPJqMkYPTuE31yZQT6PVIHSyKJ5mo48XbJo+RjVyprTYxbOqsi5i
J6hn4LgNkQOxtx2c/DI3JSpby6FOTxQHhVqv8XvtJeul9NCmTYpjB08d4cXsMAd1uS+M1MUlk/7K
6YwbuJY4ZC5Z0YfJUnBAi3u4iqIs6JtdEto0UmvRnimgBslK3DzKvb7jY6feb0p6S1EQpNp9aTnD
NQkSTzZhlrJUkz+PjNUeYw3rW4E61lL/VWpt+U5fcMc6DXBXNlp4FNnRjJKLOFQaUZ7LYde6IQwi
Vovn5FbWdNSFt3ymtfMOPA7yB8vubUekZSWEEWS0ZQuvjiaOpxuDBbQXQ6ETRhOZtQstwwCVgGdp
leGvOfitWIX0bwp5UMslLOLaFkysFtR32hQFN6kFEstowvJLViQESWcz+NUMv9umRPfuP8fo2Zzt
8fSu7+S60M5R8tj7Tv3ItK708IVpjmtPL/KKAyKuXXY7ujUyLJnHndZM2U7WzeggEKhiQ9AOeaVG
/lMmsKWi3gDq6jAvj0PU8wumlqrWGLxgxE49SQILmvtt8Rzo4E9FKnpPbXulgaiEHsssrcKla4fO
fiiNwmH0FPQ/Ut1iMaFRX+MW/tTcRQVDaLN+6WqfJXcqjBZGemgEBo9jMhSsDOGLNxmRxmfvICro
vjqhDJdLF916nhZbbVjgBDi0M16G2ZoRxcQm4pNW6ASZllpb1VbXbTeOyvQodqCTj2tfii9mqVmY
h0hPYrwqbjSP077Remipy30V5aIoaqyn9daLrEENsVNfLMEdv7VufFgNiWbdirFQ5OjhxXcUxxNZ
1WqKfYOQwUkMgrQRD2l9ggMq9trd70wPlBelcubr1BlfslTqz7kTwfxOB1THYBUUrLbjGey/p7JW
JvBSazeiXGy2aiKbxQkCSE1eedsOJCHToxbNqSuEcIPO7+8IcLqrIaooE5q4fCsj4t9IHYuybYcd
sthmgpj3tjIWbeXzEMffC3Q9FceVW/tBb1ldEVB0gVAXgPUIot4Fv8h7USR2inKRGqBWIN8DDeSD
/PP7EaJKphah5m61q6W2OJfW54d6oa8J3cXRT6uLhlz0JukoyhPhz4X2Gvhv2GzgPgHKsrj7C32B
+Tji0Xrs9GB807v5uC5LAjn3gigx7vKu1u8trQPVXir4GFnB7QyK7FUO5/jkzBAD9d45MECSb6Ku
sE/5NMg3Uh/8rxRTaPv0t3qBEdy24ls9ITU1PjL4RrOnuJUK9JDEgMRa4hK+MflnMSAxo1I/Bb7S
eGLvIFmozznjA+ZbNlpmfCsYTkKKX7Li0wGFsGOOSVZ8WMY87r2mwWZBS8NooaAA/5ewXUbLLb4V
P2FEsnRIHfoWsVdzqvQaydlRLwP9wSAYtiqgTvpd2DbK7R8BVLISGIdbsVNNkQCf0Fg7slLQPHVO
C7kqdULU1Mii4NQ+Fckjgb36UZQkbbt8z1G3F/ukLEOo1jGRmktxBU71rw0x/GLfq8skxM6CsyD9
5+YsHZQo72CkEiCxEh8l8VbX3oooRAUt6p8rWYNgbvRvrV9pb9awCAymWrwPOmrVdduxojho1Y/1
k87SuozEQdT5j2txrmkPWaVO3yqmqTs/c6qbucP+Oqziq1wYN9UfHdd00S8wZie/V/xOOlbWZB5i
gsDfbHwgBzymzbHUDtl0u7obxj3uMB3CZnGdGbcODNVdEcfOS6GjetRxATiEPwthJZyiiIXo8Zpb
9omcarTay3tNIbK05f6zT1UMHYsYRISEA5M2maM3ZhhpVrqJAWVXWPddjajVojQuNgOj1T81YHBi
UYn+T9foaw1x0HYOcYAlId/zfo4p0bXrqBI9VKALQBhKLlKsKM911Mx7XxrzAwsgCmoRU3UGGtJ4
Yq9Zjsl93/svYUJdGX/EZ8Xai12ieluXD3JvpQ9rbQVtGg2t5ovse0G46BLht+i21pieLLG+UBlQ
Y5VObg7GQsDTlk21qFkPoT3eMKDyRK5aJKzX1LJTVGMdb7yBRP+nxlKeVFHnRjlWuFNU2l4VVqjR
y1jt9RaAgcmuvyMrN98ZQS6fpsF57qZUvhNFFmyFcWeEsYPUXmzQ30xQV6p+WTAoH3GHmaAqlrKc
3YkXYJ4K6ZYR1qNo/6IIxTe0S1XiPttL85eDCIus75Co5WB5ufflsd2rOUuz3v/rgNCfm6ftV7Zf
fj/ISor+1FR0QH2WlxcdJuilMfvyIrKarGI5nUeNRzhBx6x5ZIDYTPnepOXtDNzT9mWIkggLtV4B
vTLbD7yBrtVo/UkdR9ViMTKa7yXn3zWn6VN2aw/9WWYR7hCoGZe/fNHF11t8/I1Iydwqq7nZ7zvG
YejuezoMUUNPEVCKTCc+dMS2ruM4Bgcam+LNMlGNesrCq9gxacYVl9boRpmc6L7IiLv3U3S1m1g6
OzKCiJHG8Hhcyhqi+YqTOV6PAo9XqU1hX9BWIPaWFe0hkNGT3cWaL99lC4UkKuIbi0EEUg5a7hoB
c/VdKlfabSMj+wtbze8x4xu+FnRNtzrk450ZpMSPSwR8iCFYrOAm1b3YSBhQrqm2VY9WAMdQnezR
g4ld30+5wYpK6EORiUqEIi2mczvIW/V9G+CZAxkJEetemnfhWFdf1KbC5tmXyxdJ1WIv0PX6rTCY
CTLQbe+SNAq9sMWYIQb2BvSjoyHrE5bvNvKeLBwRTPK/TRgG7QZdKV+lEjeFqvnpG/581VpdPtoI
ZRyAtNmuPevdXeJYXxITAnEzluUxZ4lolzeJFwbFBGeSTZIp40GOMD0XZRhPjU+ZPz6nRSwTk8Jm
tYKIG0kxWEO5rZsHxvZlEFv5HvuHbh/ZUrKrJI3Zph/F6yasncNo9f7t5ON9bjj4c8moqF/EJgVA
jF5nVtwF8P52cpeNKPEYzmvFUoirJHV2pwa5/xor2RGh1QBmI12w74Q7USvQWVnpYTu6WoH5Y6CM
xbkvpmLdq0PYwYUpHhk+cI46UWzXGsbKzdRU9Swlyy8BYvUX9Kb+pLYysSMuFnK22G2pQOnAMFFd
bETN7cCtbKsiUkjr50ASrWnfqf23SRtNltoizlJU5n8niUJxKXYEunZe0NMiL6qKlCiTphai7wuU
4/aoOlF5caqxP5tt+az5jnrYLj9KwtGrJ3Sp2gIQ4ijd6Opi8QV84TIsQH9tgYKbs/GrUMwS8EZo
uI4RSB6dRbv0GO2lamwW+bZ83JhIUuR5dh6AOrDMi4NgLRPDFvQAcdJhVuPmH2U5NZE4osYtGJRL
qUz3DRF94KXVvtbDDtG1Lj5ZMeO6uAD74RlzDmfADEqYv1gL5OsTEbdO3GKxWSv5rcojWdOiWNTf
qjIvNE+jhGtY0ufZqVlwypNiZNlJ3MCCrrWFVskDGDqCvpiaLrcdjYgcV6tcq66TdjdEHTGCpXy7
/eJhirL1EW27tz1bmUhtG/Fctuynel0k88zb0PRPOrIMeFgQzucBb9Uk0SpEvgNVNK0XnYL8nDwi
OxWqNGkPhpUr3jbbtYuyoOvsPweKvLgzW22R+nTIp+yHP74dp/Q1F48dITPXZHyOdc2e96IFtJaa
zl4Pr3+HrAarUK0xpnvxuFjszi/bg96yomx7oltWkkoAadsDF3s+H+fYzi4voUxFgVqAq5FLmRBr
WyD/waYmRkd7zqRm9kQBPVH7J6lnQJtxZnmeepYFx+Ji0HdfasL3NM4lKTY4z1Yf81mEJHTXIkcq
ns92uz685mtyvbt5be57x99b6s/JZrDfB3y1l0283A9t+Z2/Zf9WJo4QO8RhW1aUsSL251TyQHBY
lobffeLcrm+qeCfFpls6ApGyBGlH5MWL/Lc6fytDSoLHsu35/Atijzjt+gtTBjawrmIPpB2rQMvf
3p6peInFg/1UtmVF6tNhfyv7P0+1nf7TYaFjVSzZBL0bLX1kJOM5+Se55PulBYk+88Oekkl1irYF
u6YsIykOFfn1JOJM74dPwC1wc3svFCm1r+Zj06UncfIKxdDdrO0l5C7X91m8pqLr2j4Kn8q2N3mr
97eyQlmYG6IpiorbaUTZlt1OI5r0lhWp9Y3fCj/91Haav/1Sr6goBgYvqdaixrx8Tdfe73NSHPuh
cP0Sfy4VFT7UEsmtUhhV/bx25IPoYz/8lqj1+ayMvPJz7//cOg1jAYVt2WTpWETvIspEVqT+f+uJ
Y8VhiZ7u5lhtTmu3ul362q2L6/tfSfE8ItGTi2QA1AkAz/ftRohPjWjbnYLzj9ZDfpeDgMYsurCU
gFp7IzoJkc+ALS4AyvcursJppGtftq5VnOuv3e3yod5eNFHlU73tHRM74sCRiG9P8vqR//QefzrW
zyRWseTLevFm/nMq5eK8DN5nD/EQFO0GAhfqnB50FlpI42L/n8Hah+FBKAYY4kK2jbhqK4hxFdf2
JsGNg7gZW88vsp/KVHEXQa+JwVkThvJevLO5SNrAo086q19HadS/TQDbZ0+MtnARkqD7LW+9qO47
3fMQoqoaNfaHMeh69eI5Nr0i/RlqpmIAuj5TMQAVybUxb0+6wZZX8jvzJBoNYn3pTprzCfHQ9zsi
/vH6KEXhh/z7YwTPp9XzeN4a09rG3se84vTiZ7fWKlKiTOz9W1aU/e1UqdroyKbs9GVuLy5OVG2T
4p8ANCxzhmq3drdaxQwPYQEHFC9TuKSfXORT/u2W0Z3oiUQK14iP2SLMsr2ZKb8DTa0uSccqJMi8
6uKjqHnyI1Ya7vrKRn0nJAajSDOaCX11+vBJY1TM1237SopP41jEyewNRQHJlTiCC/rg53ZjREps
GgP0v5a3h0Z96GLY+9s3WgLIfACpeC8qSqOh7PDtZR4EnZpTL1/lFFThqYHqhCIXWGOMEqLIfKoa
Byr5WB1FnzPXKUOZAgb5vueWidYr3mzH6PgYzabJPL8Lvkqo1mHBWWZu1zTGTlRRGrT9kUHkA7xu
9Jrfb0dlJ+6k2DAWQjvDOourFE9m7aomDHJRzbO/iLIqjhyXJZaraUy/Qlg1Z4779GDSQcqIif8S
r3hahHsl7lsuxPHkUb2I16R2ulPSsUQ0z+MNA6WMVTkV983iB1+MZM9yI2ryy+Perk8C97xH5OI7
fkgvgDukfYNlxOy12FCcY5nlOjzBUhcp26+j42h7o5mqCwM9fU8D+Edc/IdZ3Tqw/lC6vmpiuL21
76GxqwUqwcrC+5htu4uKlRAZaduTeL3WW7bMLUXbFif51Aet77co/HRIKRG2DUvkEZmLT5g9YXkj
BqZ+fih01KFxxyJ2iLkUnTzsLzcb7O4wjeWj3uusA4EShbZ/MobskcCZq6BlkwX+rRknXja3j2Z2
LSLH2otfTZD0XCKOLnLph6Bk3k0LorEsLxeyUq5hlBj3qSepaJiepPpZD2ttnaSus9h1ZCFeRPGe
b4ODT2WamC2IOmvy036R/b8HGOsxohkQvj3ISeEfm2g4wCKz1unS/zn6MLUa3e28Oa4drcZtTP+p
29A4bm01N3UPzNBwEkVE1PmeiD5lTYpSkRcpsTEDiUoBDhaMH4eDrs6Ib+DnozfGfus41mGwaL3v
Q261MOtzUo8F/rSsfryvQ4hmMsZm4HZYe8OaST+8gFsvKl7KdTzjzHJ8ok9hedHwnCwcT6JFAoCZ
oBqoHkIT/lFR0oN4/cQTJ9Lmqn1kn0TTa+d+rSB+O2XRbZcX9bwOFcWVffrdv5WFnbOEZqPbtufL
7JWjKR9AcT2s3Vk99Ae0K6/issXZzCYojln7ZzlFnNEaG5klpPCbGubKvLekmWh+epzRSRb7P3zh
xXWvH8r17RFftfV1Ev/QUJroMn8xa33X1lJx2lY+sl5Td92s5O6HAbGs4oBZ6nq+NusPTfBDUly8
nuTFLmi1znQbVOBORWbxkQBzcEhjWqH4xov5b6OypiYRzQ7K6ADvsj3H/Zdqjsxj2ugHLbcYm4rW
ZDVpCPGmRTq9/eHXiwdJVamozS8za/FGiB/GpnIm8AMYb2t+omF9bqLN0D1lhb/DnvY01+HCvPvP
qtWHO7je0eXjL1LiLsoAvd1mbPHPfe+29K6YdkUV0e29jxRAI116PXujp2ctCIW1ZUhk5GZ0GgEU
4B9JLyzmoGtSDPRGPTQJNyzn+JCc/ZJFgsqPMPKLTjqKljtRW7TgMKi4tSLfIiK/sN7WIY74vQ+d
zvbW1wz3dtkYqOtNEremCaN2V+Yq8tZiVm+wkDBVybmHLTd7eqyOB5UAtnhdtaz9YugxQJj12z+w
hIA3xbcPQ64J+No+6VD/Ys15Mj2HQDBLvWrDzTBxBFv+4Z9b1X1v5xqFXDEGFc1S3Gau6hKivb84
Cjjdcbv/jkIgKV6+d1vZOpZtl/+FOKK6roHkSvXLQM97n7LOds6zB9EkRGuQnGnmtR68YYYkdMK/
BTQQPZL4ZXO0on1oofT44a0RyXVTGG6qVtYpW1oMK3LOvsL95lwiX7wMYKVaPmoKZKBxYtkd23l9
nfsbVgabMpQZlS2dnHgcIqXWqDIiWP/ek64XJfatjUZJ5HkvkqJQbMRTEymNWLbn/2u3mfVYdsWO
CPhXXJLUdVJnR3oOXE0qB0Chuo/71vCfNTura6VjY5Wd6g1IUYo7s47sRH+kVwDXTyK5LlSKh78m
R7sJLob+o/XT4bzN9XA8YCCmm5X7aRI4tT6irHOKiqYyf4H/me2DdHJTMwN2x5JSKP/Ww+eRgOdp
OhrLc0TaBxCBaCei21ofsQUO101uOn1ZfhBjwGUdNV02+bKZEcHbR0H6KorERq9uetwAzqJ6Hl4d
h0tOl1HwuLyRZltjNpG9yPP3Prwd6wcVCuguzg99qT/0rQayRSKsallgIxpl9BQTmguDhSCtTjp4
cGQ3Q1evaTwmgb49k63OlWoF70zQhA+abSYP3axpZ3RWr8HixBXF+Xz0pegXYDZzl0u9tHMq1IAD
gEks5lsNofageEY71fBavf6TLUuCWWgRaV4UGDt4+ekl7uzwpGmadDT9KINeS6CimG3tsSvrku9l
RAB1yeK08xapRn1Q58jFJNS/ztPzrOGVl4P7u2YpcCfZySzceAi/9dLECQHmOYcIyuKXZPrdgJu+
ln1pXo2WtiKldQd1O0Kp2Y6c1wYK6w7UrUwPJ7mrH2gV+DSpCR6qFEDFbKdbfKpvciYPjYy4iooK
QCTJOjgF496OZ4cL3UXOGO7nTjtJQR1/K/W3WQvlI7a/5i4ZpCclCdCIk+DNaM0uz0vtzQy/9jCH
mmU8jIMSVgFLUBNbWwL/v5shOyJ/Cde7r39r2MpJXqwwtAVpuQPwOe+QNAu8Ko2r3TwdlESdL7Id
v0bdCKkpwxIJPXfZreNiOJi6Ht/2Cs7Vi6dPLpm8q4V5nweBW050jp1pI+ZvxO1RwRpxl8alhnFx
kJ/zWXnmerTLCKzg4viEHnn/Cr+HgZmJLVA4CV6Q4WCwVvN7gowoNkMKMLma1d4zlzOI01iitt3+
mnOYCli2py9O8X0sIeZMzmC9RE31aqgt/NE2zh7aYQQhGc72vTlMuadHRrPfPvDrNAoR/GQ3w37w
OsRVra7M79Fy84aAm4Dz7426PFJtEawIrDDdie92p/uOl5na5JmdM96noeJ7PnKRO3vJypp8hZ1Q
AvFRz1KGFzyuh4S7InXaY/Kjek0CLQvqQgeauFQOao6G5IxtQ3XMndRN7U7BLzPpTlnZI0Efjcku
6BJzZ801NFM5cnHwDe63TQf36uLkGSA1nm6lEzNjfrpwzu4m31Cw4UHLrZfqR4wg4PHVo4ZNmYd6
d+SpjhG6rW0+Ol0e3xBd8V1guSCppR4+gtUkrG0/+q0Sw+4YY+QQ79sBtO26mXQTt9jiGqeqgdNW
9Nr2KcbZbWm4lZ2dEyvBBCCw8EXFoQRYvRTe22XQPs563T42cb3ve0TpRE7LR+U2G7RzVtbJbbJs
UgtZ/Hq6zgV0Ht0ZweIG/4INyR/nOTnVhTVexkTZ/2ugKQqgzD7Haq/dIIhfnRDbd8exKjwowSEG
zAbfICI3h8mmQdmIY+x0vxxdqZqNe6Puj6aVNed6KACV8eG7EaltU/oRTCEt2Zsd3qnDOLo2YpVX
n1zry/qutowCPV77ucAsCCRDeu8YRe3VNuq6xpw4J6WSmx0ShFAbjSy4hFrvBaUt/UwK52LjPDoh
2dHKrf8TgfsECEINZ6aYWv0Yx/FRKwpYukZn/xMn0RelwENTmoMe17qGoJ6F1sCAhQUCy6XstlWI
lPgigi/lpXHCg49QFUp+XlvkAcG6CQHCqMSt0pSCS9oFXp7P3+pW8d00hVwQDkiXVvoX3ajLZ/iw
kNIdSKgljzHrzGBv+b7mll33rfcL3IzS5JtUx3vZHCskOCKWBZIu4m87t2XcfdejIkIxw8dZxqct
mSYx9yg3z2OFsDBNtDgnmdpgU+Q8hVn7MHVTe+og+XkDFge3sNyeqp4gtCQ5bkyc/95UZMnNOlCx
sHoXWQD6aVZNZM/ACLZNJMtLTIojjcBnDSO3/bdVMk9hwgc7DbhY7NvHdhkHNEgJE1pYKBKAIE52
BQXOAe+CKh5mnnqLJWQia7syCF0nRvJT6SxIQ0tjBAfauSqivR7Qe8edq+CpUrvp6GRt7ZoFWBYV
L9wktwyC4tw+Jc9ewNRnSMvjfGfs2ixpcYUaH1lqHXXLvGt0H6XCBkIPmtqRq6rG6Bk64LMmu7O0
uHwNpfanAp3txievvzD85Vrx4Kv4u5VPZ1a3EtqzjTSAEocrFaiBv09yl7CAm0u6sRde0LP2H4/o
HqZip44oKNSN1yc6s8Ck3HVDz4JpVtBlJ4XldRK0bwlCQJ9WqqvLinFVAvPNcXTjIjWVccVt/Hcv
x83BMnV8DRNPqyL9VGesJsTRrwFFZuwxsjezGuqTMV0z3VYOOg4kHuEvXlMQzy6MI+1SqrPqtfI1
LcvWozu0b9NO+RH1E2oQXQx4zW/SfVEX8Ys5+8w3CP+zjqEQEFO08lYx8a9OFfsMjJU1C20KLhZs
rFtZkSos5FE6VnroSjO0loxlIVV5mhY5m66r78eiUp7yMagvQHN/JwhEFIY3Qr86dqZ0r2Tfq9qU
XxDWnc5hVlQ7U5GGY6Kw+Gi0vXlnLZtc7x7rrrop/FA9N3UIqyNRJzB98o+yDCxoPIq273KC7Yh2
unKdECgHJHdjNMhAGFIMdLOOvArPey/VEGrVitzxeJdh5Brm99AwfxR+kB4SJ1f2jmIPBy1uT7NZ
Fp7R6yFcvGEE7NFWOzsbnXNWl8emZlRWQ+JjJnaSkHW/ZbDqe7E6XVNzbHHETjr8whVnL8copECz
bm8t3sRTJZkvbV9Vj2YosSw0qrsUms1eGnD3mlv1LcG8lS/bBHZSB+mm1Umzpx3Ul6E1k1OQa/9D
2XksN5JsafpVrt11h3Vo0TbdC2gQggRAkcxNWCazMrSWHk8/Xziyi1l1x8a6N25wEQAIhjh+zi/W
OplRJbD0tZfqt2Lsp4OOKdQitUb1kgbUWf1CP+Y1Bg/WpAycYZjepeUQPjj6D+SIlXNrpT77RhXt
jUQdeQr0b9Bm4fRG7gPQcjwQ/mxit5xqQk8GhYdmEu8DqXx6zqNXfxD9wmhidZP5gXG0BK6sjRiy
pZuc1LDxnqb+UppgchtoDoBrydpgOrHqK/5D02h0G0KKNBctgvYGHml4C2+gXlGzs3Cd6kP35hK7
FgoJ0ahBXkY3XtIew/auH9z9bHu5Ak+gcBKn+8JQz0rt1Ku0UsqFhVMO/51gF6nLseaymzBAW2ml
cbDU0FoD61nC78f2s3aibUHVq2uKEWqC9nPwBnOTdp3ygDmUWGmRi5RoM99mYz1bZN5XABLLxsyp
lOB3v8p6/IPVijviWNR7vEJgN+HRRXS0S3ASW6ZWcdOaWKwyMrOOV32PNRMZIUgqC6/sTwp+YbXh
wxW2q7fUVClC5+mxLhv3hOWdi7NV0m7CBm0cfLuAU6pDCe5pXQXA3ESQndyxhmBdm0P5IAbjxarD
nm9ijlD97fI8gTHeh8IBQm9lzU3T7PqWEPeqmR4/yqGeeA15buyP5WRfJsPVtxD5CXuUGrxYWQaN
O5Ki4kgrE9NJ0eqrOXb1DeyTsfZEQETlQdIItDzZFKWCpwk2FNXY+XvuaHwwSPkZj68cumFUz03s
A+p3K+Sp+Pet5GI5ZmgrezQ8wKCw0BBKvhitUu9dq6Tq26b85FbTIsBRxeGqDervo52jrz162dmu
ekddjGqAFUYRX38bky+dNJ0ejLB4kD15GBc5Hk22OGKrRemiH/otRAf1aqvteHVW8rVsrKBBR3cg
dfc5Vmn2ly7w46MHhutaReqI/Ojw8rlg6NtgldYIcH2O2d3mB1bpgMd7MPCuqvoPupf8gRBDcAUI
FVw7XLE3CXzs1eeYUVeQ1xqAe7meRiDBanc7+G5zlkdMhTGdibW2siebthnIKgvd5Hx1g6vtuivd
yaOnvkaOQ7eNZK/DcbkWfmqcOls8yp5sGgtt2wrWwU521TwW53HiS87rdb0Kbm0HaQEHZmcrx2AT
dI9QGLZE8fMKlokKJyU4uMV9RaVl9VNj4mB2fw9WAMDuVuaA17ccS3OlWuWZ4q+r7mepdM4VQqhz
9bp+XLtZ1GD2jt8MiPwRfx0lvMglUYYyb84De6m2Ohhz8LfHJifMtUG6XfVmoJiD/9lCLr43wzCL
iOf+rgzgXBedcRt0/JYJAvqlM3dHJ4tuZbxVB9u4JcQzN3WqgyVWGN1eLhjYRO3jScG8e14vl6Ce
kvgeG95gNPeZrUdXpfTyB00gf5AmdXSN56acoaW1mRVkqujKxg3ZoVbAKh/IiJUJtjJIaUC471Wz
WAIoNJ9LzFuWmaETMda58UwwN6wtDQdQOcsP5O1mav2y8CbjOUjs4lSM5Ydci8XRePWr8D6XDD9U
fhYxhRWW3nZyzNv4Z4JiAwTpOnyofad5pMSl38Y4zNYhRNYU45NlLMru1lhD8qg4bPjnnmy8YnbN
9MvhPuYHpgGBlb2Hr+NH5s5NqxcbuN/x0/0ozJHW3KDFWk6q2PI+Vfi8f75l5+X2AjyptpdjuHqJ
h3BW95cHyDG/h+AfwuC6r3ApD+TYVK5ldzSj8jL6sN3mb5ljnfmYKdFO77x4aSOft+80U72VLZB4
1WBjVruJdiPlpd1Gj3OrN9qLHLIjG6P1yc628gB/tPtjb4zfCYq0mxxKY+9kllwYsufqjg2ASenX
shvZ/Fhq1a+rIt5Veq2dPLMZruYwovRR6u88HIerbCY3xhnGarX5gflrrPTc5VRo0dN9hShc6grg
7A1qAdvYQYAu7LCo1jQ//MPoT1IxpRDqd4jZxis/gLtSzDw5m5WFxF+oaVto2O1FaXGZK1rd+yqq
cG9OU/kT5+qHMVei0+DFH/6sxewRZh+dubErx19UsIofDYO6SVUVza0r43dRKvxsgTFxludIcVT2
SvGicJVDTT4nC5kiCGtUPEYtqzaqYtYL08qUnVsv81E/V72GmFwdeTvn1nXZ2lO+glM0H7FbrCnQ
QjQfba14bUxvz7UZbBxfqRYOwg59rl0dF4GK9qNJsXQaUOlCHNoh/RG6l7xH/MX0jBJp6MDbqW95
A3A4UFcC0+Qbf/qm1uzoqeD+OCX6FYCnWEG+9dg6euPJmiptnQgLpZApXrqhkXztk8HeDHVMuqHI
Kb9azhpXZQ0TR3Ku7RiaBwOuqFFHfwydrj4EpfPhNslhKrxorU8TDBq9St8Ce6u6OrEdZlkFWeCl
F1fqq5o6yiaMI4eab5Y8tpHyA8YjajJVhNKfA8Yy/ODa0F8Lf3wyu+rF1DLxXDSpgpdi9b0cM3Wf
zCYQ7Cdx2cRFcq85LZJlSKMRjHb6Ik6S+CmHMgZmW/W/ecODb9tIPfRpdm80jIMrZURXLCqnhQyn
U6POscegXBiN0/NgomvoYP6ajHl8xnMnJkK087XWas1mh8ho9MNB3GOplpH9mCOSMReAbcK28och
wvG1Ec41sazgh5bFr7nlYi+Vof8FtYTKg1mFB60a/Qenr9NdbY7lGan2ggoKMpzEocFNy6x8GQEA
fvcc5cXpy+mnhvCMMzsf5X5K2RltAtzdxWKIy/TFrYS5mqKw2aEkoC0stgYYslZN/YD0IKFZoGJK
kpR4CoZ+/9T1Xfvc+nb7LGaKmJ31V9lL9ZwtaahOB9kdda1cl3rZbWR3wDxsn8IQWHRt3j0n9vxA
gz/6+W5VrmwS3bGe5Hotcmwsaq0SrT4+yjKTbBMO8biWXQ/+6AF/DfaO82xY8+i3LIF2ET3Z4DN2
ds2BFNo8xPoWjgAC9bJrtwOUPDDtK9nFCmc6BmTwf72bk5nzE0zOye9nlc7bZOf6SX53f7DjVU/x
/b5CZDW7cE+QpZg/quB5cU6t/EX22l4Eq9BM0kUg/PCxx1ntEdBCssjiNifrwJhs4t7XVpoIgHzU
trISsOnxNVSDR8yB0dxHQfVRUZX8wanMp7+Ny24IE9XqJ3HsW5IECzkW9C2RCsD2jTx+oPYDxt6L
111feWcxVuq2Hsk7NobDCS0HZYO33KJXubA/h0gQeucCQP2yHWPn/gZyVk4YEOP3adp/wZX+rNZl
z8ZKLwwq6KF9bkPxLFx12v82JuAobdjRIjgwL8n12j5rTcghDuAGh7j7eO+yO8GpKBvC3fz4oQjU
WEtgHRW7r/kYoyn6M/l82ZEN4j9MIkmCwZxoKbjIvpzShcgOEYwkPdPtszk397cCXJwtBl1ztnKw
Q58PfnrTb+Iqnc4o3eoPsNWwOKUnh/Ra3wW9NT2NodhDsazQ2RnMFyj7xEGdeu9h57cl6vMvbeiZ
L4kVb6rJLq5yZa1l6ykdp3svEtWqiSbv3itB4uJWVdzkSpzAF/VUi1vkl9ZLp7NxNDvvPpfWP3Sf
zenkWe4BOaDypcy0jROO2iUd3OJFgYvdJXHzKOeQIEWjDO/sU52W2cZMKDeYbn0t8PrtrUWkg1M0
bBdsp5I0lAEoUKeBs4r68hZPuNo14WRcwbSzY4jVOfUp6h1SFfkSvX/Of069lM3dTu/Jq4heCxaG
i9GRURbV3usEj0BDtZ9gIGlHa2xOxsyfToQbPAwj2p2yqxWFjqyMTbBmAfOIMRccEapZoqzorkKg
o9sEGbOtIr7WcR19BMR/S3TKmicPZcEFfP4EEUKn3HIBvboNmoKFEufrUpu6ZZ7N5JY8P5TwxVFb
QhskvlVaZ31wfuzZVFkvvUlOIYAfG6aJ8gbAH54fXqXT2OUROWWxiM+u7prBoschsnZ19Y9EUU6e
b9QfmRd/qaQMmcA3q8mw6yOxauwwxvrAvORqBXqE6nCVgBHQksfA8I2TV3Jiz0Px3MhXrhobW4gg
8cKH6YWqkn+DwbVQxsbb4mY9PY9F+9R7VfEtppYIIybTFgbiSksnVVrU9LT2qOu1s5oMB9FipxKg
BpWI7Hz95tjeY+Zv7SypQcTQRJhKwU1aFbmiYLpl5Muwz26pgOxSlNiPp2a36TS3XGfc+5ZBPww7
NQ+cZWnHOsIhRb2pR0xrh9wPX/I+0Xa2Dn3fFn2CWUa1TbMuWtvGviyH+hlhKZ4xHaKVSKxeZK/1
/NdOGduz7djpi4iQhYKNBGF77iZK2C1NbRT7UZCBbAPunkOqvvlJb2zzKetedMQ81o1hW2AjB/uW
IKlLsmPeMddg1PtLFunpsz4G0TZw+nRtp83mn//49//6Px/jfwR/FGiziqDI/5F3MzYob5v//Kdh
/vMf5X14/+M//2kRxZswUR0Dc0lHUx19nv/4do3ygNXav1FnhmsRh9Guc8RbqtoPUsq0mlSXX1Af
/QUPlwLT3Lk/BmF+nNfoUfEeWBPPtbLSLgE3/lWRTer9lRwrzMwHRsFsiN8e/0lcR+U6xArRBIbr
fFfbEbPGTon+LVszK9tJfR3ZEDwQdGTNVa5oXHvx///DbUc1/vqn654D4dd2iO9d9DlcT//rn873
GisvaKuHHBEq2DRuZq19Wx1OzazW4PYuep5zt5UaHTUhh0EmlVID0g65amHg7ZOEq+1mjpzC8FQg
T+Eggnpw8zokN8kQzFV0MmXfzpQrUkruJSx9byv0HgWbWaxSV0W7SkYl3Muu4qDsk5giPstuih8N
+4D6ucIS+upn9k6aPtemqh7RdaJINytcutGHyoYTNEadLuNZiMKOSxVV8OgoZlkL6p398wCfNAo7
5SIXBKQccKCr+oOcjClSreO0HTdydtISDefQbFywi0Z6F62iclTw8+p90LuzVpHj2/myi/vmIGf1
AX2MMq2vCHBTt8idtS4VjWK/O6qlD+ogjo1DCH6U8lyMMBHn04943iQaHtlzAQK2WNZv+BTaV3um
0WJwPa3xm9xoVWes7DYN37n6XgPb0C/whMKnEKW/RSqM4B06TYrrTZDtcRMO35WgBCmVxW8NNomH
sta1pTycgIH9b1ZHJ3vgOqbStNHKKXzXEU5FqNEPkQvPKHANJqZ0SubvUCZDMmm2RM9EyemvNcm7
K0pgFrI7dcj4xjZ5wFpBKFCkg/iC0O9FZVtzJS2no98yfpXDphgBU0VptY3RZ/vSZ/bFiILoKuZV
YTd+RcNGfCFa6zfyvbpQbH0vwLzRdbjZNamJP1nX38KQRm9XpsnJJDuwKlOSJz17wXlOgTN6isfu
JVFtr1yOnfJtGIz26Dthz35VXVt2pK0nETcr8FDZMyKTFHRi7aq7FFeWvquservML3fDPQ+FljCL
pr035PkzMhtoSg5qvogwcFMslJTw9xzNh8IeXv3JGp9kg0o0tY3E3mUZJgH3ZVlkFKuRAGpNrOCQ
WI0sYtQ6ql4dL9U2ue/lK1KD9vvARqrw0DxL1Vw5e405LkiXOe+migxiYLoK5n9pe3ORZws123mP
fGJz0tndPhuj/osoX+TbRHHhbRUDBSvZDQx+fVL3Ly1eg4fEMXMiVMitoWpzQy5IM2x4eHkbYvGP
ezdoS8zkSOTiHt0GrbbXUIBZl2koNuFMrjbmZEvk+9NSMquBHqknvfDeZc8cvfYWwg+dKdtyhMvu
mNuK/igPtswU0E5ezZo3sLhhMtWreuqXZpvrvxGUNTs41RiUnyQbWbWD8ZirxfOdjAwzEpm9+QDU
0lZd65ivgbAQLWw1PiXIo8e5prOo0158lRNEOMajwJb9UW2M3yf0+QhFyf7liM8JPGP0RdJ74msT
l2vdq8NuX7DxCBPHBX2KmFRRqP/yKv5zdkQRix+7sJOTMNVoWZrou6A29Fr5Arx3pVenIKm53ZsJ
OXbuG/yD0XdJUzRhHOUPabwXRvlH3ye/jjEK9F2MFE0YqNYmKIaGYywXHe3G/DyGkOIDXTcf17BY
objuYlXt+nh2ubV94fzpFlJEoHXDA7Cw8e1zBfoM9kWNYBn/dUVtTfjPZcpPbKIDdEABR32gNNpu
ugYhRUcTN8VWtcckqDRyqRDsESNR35ug4c7TlcMJmnt2M6D6Ipyvved+LtaktxWkheliAJ+X4zs6
dvHe1dp+LQ+eIvXikUS9Dcr4NOgt+42GAkmC5fkt0PiXU8Y1ftjpSf5MiA0FCxWj7xcMkfu1P4zu
cQpBnsCwXolR7Gqo7ItRGxEbmpuGSl5LhuhJDnldVawmW2+2Aer8N6MOxUE4BkyUQftwPCdem65v
L4xpSGvMV3ejzZ1aKluoWlgvHbt3drIbYgCBZsawszw0CU1dNAjUDEAJRJYc7/0uGJERajsrOY5N
CsUWq75N204N32cW3NJjszlIdQbFv2q+PzxLcYbcuFHp/dWBzecPtX/0e1UnIdLM+hOgvtIJ6ExR
vuaZThKgM8JTMumIVBTIAgTma59b49nu0WCSw5Aes23qsy0fDPLEuMaFy9bgFmeXQmDBSzUnMeN4
JbvmPCZfyaY1BVq2HqWTNKJEK8fQavIf6iB6uI/VQCj21Ai7nTZDQFRwTN+jUH9uFf6KThmyveF4
3UZt4/49tqH+zQuQSKtWyIU1x8KOC2Ll2XUk5mmsVN1tIF2wbgqlPtedP+7QqosegiIdjl6PuLRd
tMWlahRliXqm/VqxR+I5b2cfUztt2UShFl9qJOhM1JmDVHlVqqh5N2EvLLO0QMhBjP7mroWVlMNS
IazeRXP4gN56tB2UxFrJWSvlWRkYCM3L2USpvGuA4Kmc7OegI3SMpz5QTEoGLRp1bhTucEnQoMhb
h7Svk6swlfhqKhSZq2biTjp37xOuDgR2PkCOyUafxLbPPHGWvTFtKAtqhMtgw4DUoMd6Ttqgek41
cxuqivjil5OOjkVRrdkGiS+m1v5RWG8aIM4bBp3eOlOFdjQtH6X1BB3vpNasi5719dIsChSi8+7o
GYP5U6ME1tVZ+DHYlbpQzMB8AMnwYc1qXc73om7Hm3ztBUO6dL0w2ztSyCsaQSK2BaY+c7cc1G6p
sk/YSiWNwQFJVZahs/rU1JACGmbdoaripu68f1sRyEThIq/yX68ixgbTDFGdjMuVkK8+1/11NjJr
E7xV36BE3pi7NlUe01m857NJRE7I6k/BCXUVY1871i7IwMJHNdXwfqwzdZsY2V/6PWYT7Fb4bA8P
lwlr5CoLT97gBqeEqv/JTqaiWUVjSCxrO6ck8D40P67fRmt6NtCDmeUZ/UNC4LZK56dJyFmClkR5
m0C+HNgFhitS5zF603CHnEggWrwMivArfqtD+jJW+rfJ8dv25ogpW9heR7Jj1pgyAhArUwnuLbTi
Plx2htXuIoEpTTdPS2vI38Y0mzXyGLlGvoUblWJPQsLcVLEtFpBxxVdS2tPCsPQK3KRF3ialUlz7
mXnIWlxruY+V8x2tm29gf+vKic+xcpylZ7R+3wjQPo4YlBevKXYUmsRXq/GzdR8Zc/rA+23cF+bv
426Y7+RP9rnes5ACabg1o6fzKKVgA398h+wyoM/JUFOh9fDnOD5Fw14O6VHablTEX1YkigC11Qj3
1bmeXDRL/9bHonrPaitdk4iE7JAmiLo2Gzat0xdi4uzBxY9gNc6r1PnoscfQvL5VhDAQ8wFzJE9d
Gn+LbNgKas3mQvUCavPYVFKsC/uDPnflrOzyj/q9K2flYjEfa4Sqfj92QLJ/6fP/WMrANG4ahOgR
xVvL7uR42kEGprJbqFn0jJxjrKOC7EZVuijyzDukM1y1LiCYRZVm4a1APXuaG9mVTZlXyHUKb1r/
3Q5eLpSHpAGP3DgrTCJDo1Rr9lxqEL5Z0eCdFMiSOBsBU8kIGdP5mVMJfJ6jOL4GqHBcbcREBYjM
tz5q4ofMR3ZbrgL2VOGoUj2NZZiNl3uolKguWNBpyk9ljagzEoL6s5a5aLMBCfzownRp8zT7aeCS
jhDHiEGCMnPjrfgStmKEoax0D2Isvk36jEBzTHNpCAScPXG0VQSwK4x5oOXZ1tHBUPT8uQAD2yge
4u8TparfF+jJdZxs7iooLxzyuMifw6R/lGelauSUcP91XOsjyNFKVhwa3cnkennWayAnYA3wpCl8
d2qQenfd6DgowwFCRnjKZ+tnKbI3DxnQz053++c/u1JyL7Ea79xCYoH/SlrsNPoZWxioM9+xXFio
Wmf/aHu4Ua7aFTds9wawgXa398og3wGSsJtNZ5FiIwDSAFSVbv77k11Ph03eqPrh82Evn/0JG6B9
RmlKjhuB8d+PfTatGOKwn1nLd8qdtOIGbIqFvP+4U09414hifb8dzTemv43JGxGm7r/Wya5c/Pcx
QsydHijtjDUsMDJQvhGINo9kkEBZQSYCQma4/8+xgYji0fTTX01c4aDlG7c+58zpXS/+3hKoOrNA
qiVGHIbGybsFNhZdZlJ6+9bWzUccsBBUcMu91WPYAtoJ/LOo2qcgcXmK2ol1QOLZfCBHqrAlFdSK
0yFYF2gTP6cGmBRkctuvLfnROppDaM36FZPkTQCQvo+/d4K/LAwH52Wc0tfRN9VFPKbdVop4ha0R
rpvaR0tlvnXIrpyVseFnd5rvMw3GMvfF/6tjP99ZftDnseFfv4b8XH5C93wPPBvHnBWhm25TecI5
6e7s/mHqY36aFcvnoWZuLExqTk7ad9NinCu80VgjbjUPenqVH4TZIoGiWM+TBqK06srLZAnrubGr
eJFj3XPs5skYquiyb/G3kF3HxbpsGMsRXgaLsSqD8eeXOdlvutqQ4crWcgefe9jyuNfUHyF+8Eby
o5Kh2wzA9FIBrjRc2M6zN2/nwWeLJ/nKTe1vZW+mFOpKdv2WWivrpFK8pS+zAGBIxIn6+qbpVesB
7K0FvrYZVyS2xZeM3OPCtnP0F+0meh34Vr07ii+k5Ox9Cpj6/uvxsL+AELOPfRVwMzQcx35AZpps
kT7Ft7xog+XgQoUpSuBiC7kypfJOYhuQ37ittCF5Mvwa8oAV5q+uID7MKfN8pG25GUCQUBLD4sOp
gvZHAbafa0dP3uJKCVYWMsNPyB2F29ps9MOgGdFBvqfbK8WyUTznmFPCWOY2WafR7fS9VpHJSX11
uiVaUi2korA2C3vrxXDJEKgHnYgpj5P3FN+98IbrYLmLHHJfODCFN9lo5gIBaoRCoYxWL15i72uQ
+BepBzyozt6NtOwiVWQHzbzPdZmDwH+L1jis32Cd2lZ2mKALXmx8LRbsE8Pvtef+UIbevxpNUD44
zqCudbctvynaprGi6LvaJLPuZHoxiha13PkqySaPOHTuyhNfdoXAzk5eUp9deUm1aexCG2qrTRF7
i2IWqZcyn1VkX3xDCY6fop88my7dKMKjXCWbeUhLSqye59ufXDoPyQNJGZaPtRa9dAq4UtuuZ8OB
pgB2PWCA+Fs/4i6B71xh/VDibd4I8m85ppPyxZ8jv79QCtUDqxdvlcKcCHZnRUq9nXBWCs7yO8hv
I4fIA58DGUPixzUd5+7n31j4MQkvN/A2NczDdqrqI6VghLywMbCRPxblkiJd5G4R0VmRkrGG+8Hm
LHA6g+wBiw/3T5RvOg/VdjzeV/05JA/8/IHCqFrLIeROVkalqLvBr6iKVJ7xxiPCW83ZwZ3s9jm/
ntPYT37SRs+lm27ksObp0WGVunH32Nra/G2TK7UH9l/cW3dugi6YHJNNyuN0Cfrb2nyOudX4FIU5
0u7zUXkYF4/aSBqEy6BYQvFTlqNb1ttsPrdn77pHDwVjMl34OcmcT4d/jjXNJ/xUNrtszJpLMjed
M/4a8yKnvozUhy5GXJOcumtBNoQ6hmJulGl2U+yn+r2Nn2Qaqh4zeA7zcDbi3jN092G5mmSeK1MA
arbSI0370TiIM3clZGm1bg5KoGTfatghpMrEeAM4x/+OXfip9LzwwSuibGdGiHtXjtrPMgc9EAYN
ZWrFss+6mvxUosQ8Cxt2SNL7zlZ2ewA6xiJQkL/QB/dmis5EbpN1spl8dEPSRH12AWZdPLDBYeBR
8UMIrV0MQeU93HeQ2uBtewvwieyimhas7pkQ9i4bKQUKH8vb2RVac7IrGzudfo3xNZuLlIYO8/rX
mOyS8za2RdKFu1o1wWGXpsXzCCl52fhqvELTTX289xRPPTaheZE9Z9agB2KgbcbBxcdsPkiOGXlS
LCoug9RGJTaKYY/IZhqMX696JJAhVJ0i0yj1hZzUK01sXQ/ZhM+1qQcPk0okhYB8fiuYnFTBBxim
IxoZ2Irm6XiMhbYqdfz3RGMM3iprym+xWQX7LGn8c1OUrMtCvPqcqB6WcjBJkA3trUrb4a4Q78yS
oEWb1Prm9kV9G7EcMUo0/VO2SzcDaTHqPjzS5CR4p/hJqNhXzpPyIFj0EUBTI9rLFVqlGQfyAUQv
f75l5vqvmGJA158/QJk/lH/Psahyb+MgAL9wXEddVWFbwxcgRX5wmqBrj4YSpgc3t3COkqOykYPy
IJBe/VI4fp4ku3io1H069PyBkEijTR1lOBCamLxMAATDxPL/KDPrzTLV4i3G7G2llHGAgqHaPmi9
Q4bLVfqrm4VYiLTkM+yhXHazcLYpnDdcNYq3qjJ+HZSbO5vkKMKO5qoZtPQpHqlFyEbtuO4K9VF2
5JzJrnKNTXmxAnT8a5Wc1cYSIHmtnT/fIkwDnIpRr17KtX6AEWqlZVB/kzS+Fb2z1GbZ3TEdf+v9
OaeDenwBx/qDMIiovuPyafCyfLaEmNa2J+LTaIDBmpSi3pomloaIUnZLAKf510zTj4UaaD9VJVwb
Rm59V0PgFZ5dTJwNabqZKnzcnL7vDkE3GJu4w5xtrN0QGKY+fGuscuc79vSiB+0b7nLdErK9uiP3
bN0QnowfJg8cfT13ZdMmF8Qt9KvsfK6H2Wve9Hl9pJGdkLOT4d1QhJhpJhRmGowkzLn8ZRW42Wpp
GK5kNayedWYr6jdD1fuPcshP7WKL62pILUPLwOn+62w1z6qytDa/ezPNYrJF8y0lbbuBOxC/ZrX4
4mWT/kMDVVqSzX4vLIIjdwRUbVD23NVOb7xlef2CbavxFFCbfq5htpTzMEXZ+KD4/bC068h4c5HD
W5Hrg8DhZq1NrakiVMnN6s0aSrIKWo0tp5K7u0E45buVfsGb1nmrlVx74GKqVnK4GnIQE63bPHK3
nM1dqzegU1+KcHrzzGT6UtjR4+jU4tpBB36qzfRHFRr8DYB1N0rgT9u+CCEJoUm/mfpzpof2Vd5O
Kfa2fBfwLrKbOUGIc+BkLgZpG1LY+FP0qLtsMsOvTqC3aqxIgMmtsFqNF3pqkdyd/0i17JKNgqPz
Vv4EJQnRRdXl6tmyBvUVCVY5TBXTP8qDYJpvHB6gA55v05Ed9VOl99QSKwS3n0yzEguHbdAuxboO
K3A3Lg/zGqSBkqXfxNYh05r8CfFOG4y7OmwxXsqewtnagx/DPXThdJS9QB/L/b0wU8Nh0wRQj34O
+KYYQ2cRKAVWIpTqMpMylswwY/vk5wHeKly9RaLqD6Qy66s8MNCpNzp5HsGmAVdzJaPfXjUpPq2G
xg63MPQOpCSuWQEhb4mrdrY1WRcrhPhIsFOaJck0vz/d83FztzDFcJK72cnuzFU5TWLl6FlxtuZG
vmKznCwjI0L25c+xqnXz32YtpyDxM89+TsjF8lhnnpUTsqHA8Gvd5+znO6t2uDd6kihRMXxx9Y4r
yI+HCVRSAzOqjqNb41cDBEhzadYaLOrMrA/yDpRNponXDjwj2XVqF2T9PCvvXbL7OSsX/w+O7eMj
gjufVVSYeOsuNc2TK3dcYQrRd9CqGHYnmzK5rnNdBSza+CF7pZUnh9JsLnFeEoyUAIXW44TEbQF6
xN1CCSB35nrHerKMcw7hDoNrJV0aTQZVMkUn8dBok10vcN8r0Zih8o/KkT/ux8KBQckBZGnGOHnt
Y667BkGaLYatzkJ2va7g7C1b94C8BnsAuQQvoyWAArHTtbo69W35Xuq524DIxhXK1cqrLCpPkNoX
lQ+FUubuAhJSGzCOzkrOctnsUbmJHhQxqUfH0DuIEHkLfQ03Oznm58QrsnHnV5FtxrvGMS5CVD6p
G88/GKWNZV7msWHjj/wcr3pQJxs5iMhzsYHWk0yvo148IsDrrzX0HLa4SIgvpa8ddbYCN7cW5qPt
eMGiME1KCoFiwerxo5O8BPUS3oPTTXAj52tWjsnLtWyqh/n6PFpOlSM4hu/U3xLEMocsxwrX/UJ1
K95+5pY/146tpZDf0qjAeFn/OISQ5H9tVsb+sea/ce86hEjWBntOh5wAftlWWYr/y9h5LceNLGH6
iRABb27bsi2NKJHSDUIazcB7j6ffD9kaNY92YmNvKlBZVSApdQNVmb95r0v185SU3XNbq+VzM7Rf
JFyS0MYZr32IO5z9PqtIDHyCJdI/ecViQbTU+eLQQo92cuyl1sr7jqciyDQEOpAGx1OFgqrlHN6z
DqIeDEH2ODyPo8wbD0qMVxyGA9N7m/H8xKl9umiUPQDTIlmeoFByQSBuXWrAqFdqmQWPnu4o19Kf
PrvAedCu/jfUukPw6DsOvkpdNmxkmozKgLG4J+ja8NkEsgPSZJksU4amvP0YmQtyIyBTSsOhwVp1
dmrtJHZb1iz9Yhn5EPz9S8pNcz56HdZRdlK6p9JWnNOcts7pWS7vQen+V+yPKaZl63wpF9vf3zd0
f1/dY3/cjx36+MCp/hz1CzQfC9ntLZ10yzilqpmdnMrbSk7pFruNy3x4LOZt6BaUnJSsoV4Ptt37
N3N1z1jdfw6p7mlndJ0KY2nU2MUMwR7itf3CI9JaAVrr/tJtjcwS+0o7DL6p1ex+afxZ2cB7Ni5R
AxG4j9kX1lUZvOF19YDPkfWSOGX6CvdsI5CnOUv9i8kjaCXdejK8hxh/29voWLXJFkIyh5kFPZX3
2USiJ7bPSR06x6BHsSboy+okjas6XDlAb2VgQK+4JB1M8HZ5m5SmpP3l0hmn6uQtzYd7IAKw08ci
2PBtNldyBrodhNou2cRtNO/kSCSxTm9eGhDHZwmFCS4PXmqv74vagQ2Q3GjGDjQCinKWt2IQk8QY
6iZbKwgTwB/+3e+kXiX9EqEnche+eeXwspEEcVhDe5b4PV8sc60RtqXc+o/7S03MrWNy4JTr92Rm
NU4PVb0LlQrKKgVeDcU67x+0zqenW6xxUmQqlPTaZWAQpJms+Rqm2fKqLBWkU6S1rDFZJ5nXbofO
Mi63IA839JmXRs/adUgK+iS928LbRL0NH9C0+C69IAIUYmR9sG5z0iNQROFT1QF2oBmeKuE26u3R
tjaQIv8EFgiYIOcNfhzUGm3331gDwR7kOqJShaX9o6N7t6/00t/XPLS/aB6GsZ0T/gC1Wq1DjMqv
qj8GV7jAI47gVfSDujjMKiV/K7IiJmeDch6cG/ZAaASYmuE9GXCLVAfTAglN/UNbeMmrRJwkuwIQ
mB5laAiybtUPmXqSQUvlVJ0lSvkgo41l1xhEZfNWRjW4EIdq1vEXWX5SxQPqrJlOuLrdGBUXA0d1
53nG3Go72llzzuypa9nCLPoo0EJKrz7jKFSfRzft25X0+4rb1UvhktfhPlHAUjvizCV9V+VUaxVG
aWy8hNydAd1yVZPah8LaWV/yJKuw4dSRs1i6cd895CB7XxT+Yz7zn8UOlnAdxdOjMxbvJAutL4nX
eMcuBo0mg2GYpfuyaq2tdFFGRc4jUpMD+guQ1uKY46Ka7JI0LLeCSWl1y7yiygW+BbxKsOBS0GH6
UrddfQmyqjshy/kNfnpxcRZrH7mShlPiGiBlfbrH7bANRzBCTK6yMNnOdZSyz/53bdZb5cFQx1MP
vpfqTdRNvy57N5koFI4tOk3uQXptTMX9cJvDLvV0S2MbMx6ygR00z76bwLyAigMFPiCZee+DjjCu
vmeslaVyLuVzaTIjjdGUHvf3srrEO3hO67IPgNGScHhsHX1tDpy9EN/pgmNgwr9C3Mp/lsbV8Yoo
GpT5o9+xMCUF3y+UUZkiA20VHuN+pkq/TIvjwn7osvbvErIaji7qizRKwMm6DcmPhKk7Z+tJ8fcj
ZburjPqV5R0cLelX9xVtCrhMaZz6UFaJhlkhzLsBd7g40GPEhrTPsieTXdeHTee9z3Pp7GRx8/DH
PKtD7hu8RwWs2yN9o7tjtakVQPV3YyIAeIwg8/V+M8UsgqA9VKbnPjpa4T3WUcg5fzaHtbV0JSaj
rhv+4wdtcbjHSdxpFwWaiUzgZUt5Qx2vWTZonFPzEh/jJj0OtdpyBG+TFzvRg/VYdvMPdYIDV4z+
3142ffa03Hoc+slYy05QNoY60LJNbPZIUyznuPsAjGzyJ6gZnjUAJySoPOvBbAfzCkfd20Ah7z+n
FJxXox32f2lDuAW4i1t75xu4QAbNj07R5xX7o/FV6aIaVGQRXM3Yag54986I0LDtwiLjhrS1Sv41
nci9pRJcTIT3KEku+PgQIxEY3vpw0P0SeSRXNfA80th6dTlKvkcTuso5Gaigq+O7dELeUOehwZC4
ykjltKqhtzvgdM4pL3v0OFIMltcZLKO1BGHr6GQllvHb5V3fRYIqSgY+EjUPEr/dTS4/zB4DEmJ4
b19s1W3q1YebWRkCEt0YQjBesrCmC38m4E22lVSsxOQqymLzrI8j6llL7vaWsq3Tv3T0nbGp74Yt
0obTV5w0t10Y5n/xfgjWZeqmT6D/ktN/zBidNFjryYjBU6YnJx/W6FqvWsxyHcN4qutU4aUGF1q6
0qhj13BiMl503DOpQDFNGrQdMX3GsukeJ+k+rlpwy9gUMq0qkivCJ9YxczL/OiYXSx2Sq/iOSUQa
NwWgX6H+tbP5LHqbkpLBPmzZ68x5DuWxzcZvt0NPPPjbMHRKdlgmV3KmUIL/6Nv95MNsXQA0HUe4
TdL6nydeB7dXi4/qaIYMAW8dkFpFBqT3Z6imBYpnwAY0lf0lUKMDX13jyP4IF0k5p/NMO6hLDEFf
nADvWQGdyTy5jOP9sD/LlGWF3AWHQVxWZcXvO9+P/f97p9uPMBSsh3R+NB46B3nr6yBz1noWplcD
PaJrqmLhKG99I8MaqeqtLyG+H3u17/Q9xMnorXeSQze5J7XRq2fDx4ExSrL3W3KyH/RrbMQfehiN
vk9U9R4ML0DJQ6vyhm9/iO+3NbirWrfhBySlUSG083jDPYzI8vgR6pRQ5LpwnfK8uPUnpOb5h/89
fsNEWJb+a74gJpJ+Lp58/eoiMdutbGnlfCzHZRNbYqStII8vp2UUWOYt5ZGcfxIdvieg04eKJNmz
/CL3mHQFciExdBfah9vvuky2WttYSUx+gftap+mgNQo+A6/s7NhWc7nHIGfYyRkRZPy3bHYBwPOH
vQSl95xNKRjlGzKj0Dlm10APhI9QkfZ8CON2JBsOaEybNf0Kqvh5WHoSmpSfgYvogHR4yINNmovy
Rn9Iw8TchHWW7JUmPwJV6s/uHJO+x8v0wwvCqUfrEk8o/yzvh/uLI/BUHPsGnmJ/DLTNSwyXfOC9
81Jgl/Q8uuZT6PTRO70Oa7mJVErrRe92YfECzhv3XEet95YdYPJH75WCx1vU6tTJljU9ghZbbC7V
BxmlpM+bkzv75eutjtY6g5lcnObdCHxl38Wu9moZ/VegbNlffE2+DQBFXudcjx/8HluWzOi+58sO
TPORuxxbTt+yIeuowiSOZr4AAnNeu4lE/7Jrs/y6fkRb5KusiXjOHPHjam67Nr0Kw73Reu5t10Zm
LdtEcGIPPH4Dtn/dIuSlLB9qEAbdwL5gRChtjR6S9ZpFkNC73P7SLz0/7ZNP+kIjdZR82RtV+8gs
wmcZxOoOtFZR8wBZ5iakw9dDVbCfXrqGo6DXu/wYcJ3T2k1BhcjjUGe7vQpGB5XL3w/RKR9VXD6o
Jt2fokYV1ueI/30QWebTPe4ULjXWxrpISJ7STW84G97xxSWcq+9ZnBt7cAfFhW1QknDmdUOEU803
meHLvhMTqW4zclDcsKtyYKGl330OB3tfBmSiNHDMwgdUKd4c2Yze7iBzgrD4HjppQ0o4A84cZFgr
6+aUHyofsDp41+XQ5pv589Cp8fn2mB7NFKUCL2Y7T0nd9ShKe5V7ygATgBauq+JyuwQwUG6VcQzh
hATFRRrkzRDguc8ht7zJnYh3l9unpxqq6+NQhR6qWnjxFE1av3rO9F1fQGShMb/XU2u/Ao2k4G21
Hya0yCX8VZXjOx7q+Qs6Ssk2d0ygp0sjV1OUL089LQovI/z7KevPkKuCEP9i6gdkovPxXUMGZOv6
4EVNJGSuhVMmG0VL9e8ezICyxBN5miIQnl6pPZMcSA52oXZ7O1dKMgnKP7rX+U9QTanxOMEXxH+D
T0CO07PVlj76dXrwbRH8lPpholKLaQdrPFIIvEosm0L/em+cbjgjQ28f7yGZ1npKs0E1cQQPygID
RTjIFHsbrv668fLkrzT63iu+/VOrlm/Z6MefFI0aRRCjCYSLG4n+aF7EuMBZV3Z/aSa//IRyKHbu
PDTyHpqFXoG3lC5p93qNrIJ+km7Vf4/jfvqS66F38bmEg8YiSAbe1lDwPpZZCMW92UavPYVYq6GI
N7/5cdlTtFG6k1xRcehvV33cvw2qa+wkbqkR/1D3KchJuSUm4VN/ysIBzVP0TCAolQ+VD2B+ragG
UoNa+z/9nLQCtFugx91gTqei96B5LpjO0AjnkwU3EaYCCJR7VwCgMllGqyww2OdEnyejCD/FnvIa
s13jSKuGUCWn/uAX5N5lUJrw3xnSM5VoONiG+mtGmLbo1Y8x8KNg/uEm1XBybKt5QV/NvKoIrXRq
2r5ICChAvatKu93cY8siXL9xAX7TvdR8683uKymc9GlsQvs1a/IN0tnGW6pgYOpNXrFWWtN4M2HO
ock1lg85nvN4Z43Njm9mcQ38NtxpSA2uLGS3tFUAXYN2iS6ZCRDITGqXRq5ieAb2lOKajQQfz3JN
+aI5wbzHwW3YSrdYHslVZrUH6doVeAdHBS9/m+zi3UM2/BXWQ/QyoWKlIfn5VnMCQVYQ1rTnz6gj
9n/5RoLp5sJ/7CZP3SiF5yMOAOGxVyLtV3ehQ0p3nKHbzzo+cqD+sKi7b7jkqmcvQrLDmneygTPl
D72PQEFVqY1TzEnrEFJzkWunKtvMczB8t31/3PJUaY9F3FkvXhr9I5s10xgwjY4CF/YtMK3Za+Nt
3rNRr1N15ZJ1UGP1S2dl2lXpUCsR/ItNSX4/uOhQSXcoE0j30+Cfpcsiu4cIHfkNVIHlRKaEinGN
TVwQl979kOa3RoT+I1umW2wprMV470kFEedn7WAHFu9yAXcM2AoYU3UjB9iekq91OwgPXfW9NLx2
X/qNgsgXorsruSRf3q77GopvlxjKRWIID6AniauA+hAq89uv7rLwPkdxEMNE7/lUhH6wczE2hK6G
Fl7tlWQ65VJlMwsMm6ZfRv4rNnRUHFJzevljbil3kaCfncuqdoHm1/7aXgoK5aSSXcci+Qxjen6L
9WO5pPpdq9K3We9Y51hP8qcyH/C1HKar9FIJKYW+tS0UqiXWetOSReopOHXkbYsmqE6jJGrvfQkm
wczfJJe3SVFtrHm6oIexrAk0KD8rkIW/7iFBqNRVNo2PZecoq7Josg8VVF1PqjMlmaMcy+UcTiIN
awJKPDfD6CHH+9zwzveXt+wB7t0uQAAzKEBx3gdu7/twnLR/wc2emUfbroIBHy3Ic2n+QJ5L7AY6
v6HMrTqvV0ld8oFYFoL1NbGH4eCFbCwHbAfvz8GaUExIou3HDavsWvsEHGSdutFWuvfGCRGOxKTl
pEYpxvBZkltHtYxf5jCpL2YdctZVx+WEOz55WvtTw3L+0ErOd4m3SptCz4s5YC9dMPrTU9KYzsX+
d+U82P3BBObl7bXCTb4GdkHCcI6KbYICMcia8C3PXG0PhMDe+wOkRcVPj4JczNiArQE9NNfGxsZ2
GrseGeAFspgkBza+81YJ42TvYkNy6oxZXbeTM76HiDmsIeUNp0HR+3cE/i2leFUta1/q0fDkjfBf
F2ptopBZzQdww8LHnT3taSjy4sVy/IZXNVpwmq/77hfFa3+YNsVNpZvr/bDQQJDg64Zv9hLUUZLZ
50jIf/sqwWzE+7ny4ddqg9VeYEQrMOXAOvQut20bAD7h2Naf7Vbd3UAPbtPtBzUybt0qL05OV8ef
4N/caggZp54gts2jVAxiu/Kfneu9vDA2Zn9kixGDm+YtvIZ5kG2zwq23Mr8xzPHql2wqBj5qHgi9
FD4/Cd97gVSu7udBKaRKt1pSPCEmxoIRu/9InY/cBnCRCqr5X/TXgg/zF6CYhEjza49WgG/qghaT
kEDM5Eb9EKobXYCuicuZqAqHJvniB0HwAgPk9u4O0byOwQs+ymu7rowOh9bAW9/e6cvLHh34/5wh
O4EKQ44zm4bzDW6c19/d0pueuklPX6Yke5awTQVp39ZDuxsK5GsX9vqmi0bybUmeP0F1MbpmeOyX
yrVE5jhMt0qjdhuJZby8c7TVLkkwfgkWsqbrR9E2rzL9oALdfO/6y9xB9ayRfHgozTrYSbew+nOV
5NGrPlnW2cssWMzL6g40MIwYtb527KJelruW4VcsJLPk58AjelcqdfnQBg77S9h+e/bh+Wvn9Oqh
HPSIMxFdc8T9WG/dzVA6cLeBGb24BTvY2mjz19ZqT4OQSTLfNh6DVsnWSHmPhyLmkGjpvHpxj063
1dJVA2866R2yITKqVWr8UnI4k0Fp6tg6j5zcH6XHBwE8rbmN9NnQzh3qrCfxlMdLi5RbWMG+KuJ/
JGTpM+k1Wwas7Gtq6+FhGoP2FITKaxBERfUZHne19vfoPk7fAF9X+6Ezu72RGN03fx/wFv1GLava
z6ryK0pCK+j/npWGAr/jNbuijZxn2LwIFvt1gAh2UT5YUQGsUOWfHzntAS1AGuS7gx1+7fAFl4He
boazXAE4gHMg/dtlZdfH1NHjg60PAb46y+r7mpFkTmab1Y8hjJ1ntTN+CqIGxfd85bqBTuq/zk88
Z4OtYHAsd2e4Q/Ed8LS2jS0Do0cApMfewiDJaJISG2cYF13MKSSq0LBs0QWusQl+nMzRPCCYku+b
tDc+ydyyu/rd0JxxjnHPepK5Zy2zUVtCbjSu5vFsoVtxNpbGntXC3zWujyRJZQDNaa2wuabeOOy0
kO1Nb/Vjj4YFxDTV8x9aLAKQhuWggOSCAhLAaU5s8JvTbcAop+ZkLY1fG8eI/OQ+8sl+4exWx0ix
zpr7IJe4ZLTFyqqT+qHpw4dUieITOWo93Mml5aUdL68ZnwNKoR+y94bmdCfM51e3NH6ysBVDrSSj
L5e/hyXfLw01eY6RcpnCWcyCeToFnhk+gE5+R3qnutwbTrkNLs5LcPIo26Y9FRur/zgl1eL6tqJq
J5Rq8Svaflh2vxccLLyuqCN0DhYSuC6Y16LpAYIbVfmmYQZxEJBNJ5nl1EPaWiZK0F9gwTeIzjJb
Vd38YCyZahmVZhi6/KFWIj4cy4AeWocaoPdxUtX+OiyNG2A8nbWlt00R8LjeB+TKR9U0aTitymAY
Kv1VrlpVsU8Woov3uMyXbqfxjpoDNP2kKwNuFfK1DKH51SDeHuH4f3ETNIETRJYfpZF4bkGOLnXs
a/4cUNXiwUrKeHWfLFdGXGZXK7/m85CZt0GJOxNKYgWf1CQ1Hv7I48oRIu3Ud5TkAY0uuDBp7meO
LpjedTtFD70kg/BqelG2vmVSEj96dhucvoLZiq5KUgbnxPVLFNim+Z2v+RGRpein1nFkAixavFJE
7fdV3MSHrp70Z5wE9JVMyUF+ubU2f5e7kYit1y12k3u09dGp9QzlszbH+WpsuvhnFVprqNFUaFpg
VDYU/u9mBgi+sg3lE5oTiF8W9URCRDUOyoiXWlUa2WOqFvMCXzwgtYNSU665MPc5b7WTQAWjj93O
rYGhLGc1mQyN72N3rrURUXerP7p5q+FsCE9sRL1X2CoADznfWF34avuLuBCoGMx+w+ioB1QXpzGj
HNR1J8u2+ivqRP1Vrlx0v0/pzCE/T4Zr1fW/4jJYd0a6q1VqF9K9j8r6QEM3oKEWvbuP3u/y+wfW
HDc79uWfbLtVNuhid4dkkXipa1QskuEt4zV+8rsGFb8lbPGsYA/h1RcYwdYrcJO9tUjAeONo7QGC
g+paprlp9Kq0avjSVGhdmE6XkCxhmlUgluBO4aPkQyS5cc+M/H/EZEquz8rBKe2VpFJueZKhew7n
WKOSBo3EQms7QUWaig57bjtmz8geIN39kUzWC3edILt+ucfzVCsOS3VSdvCBpezA8lYoNMUdauNJ
7TwUoXvpkxSQOXxUeFH1wqBCcAtacFoilyczdcvuV/6IBIa/gAcru30mmdOehNolTZ7nyVa3Qm1z
53xRQ87OWPQg17AgDoXoVbDUXJZK7L5Ua1x1Eyc8Azif/Vomo/d5y09t1fKhRHLmJMSj0g/xI4+T
8iLd+ndXiEcJToC3Uel+GF2Ifypm9R/WymQ1s4uLsJTukxOt7LazOvHXTWn56LIlVvpw6xVD+Wht
PnQQBO2VLty6MSU6Eg8c3xNTO92buQn1j11+CxACv+dg7F3vpsL7a5YBde6jTY5GKHQ6lRrFc4iU
1tGEwbxBB2T6FgfDRe08dd3Edb2Xo+ofJ1c5/KK2/fE0azcZnj6tV6/uA70cle99uZcsbmsDiRjQ
tis7z8YLOmkoW6Hj98Ah4ll6Ejd/D95nLPq30wjmYSUxaWSegrDzQ2+Nzza2A9Pqvraa+h2UZOdA
NuhV0Oq2AYyd1x1fjCZpScTRJWMbXkKnepWeNNgZURrB4v0gq9qiDS/LPe4z5B7ogvy6h8xY7nH/
Kfd73H/Kcg/IKRiJlObfao6rk5e6n21AEJd2AmoSVRDsJ5QOdzKI1inoVR05CxmVmAJSs6C28SIh
j1Puek5RQ+qX9XWlJGTMgOXKaBUWzVPVpHsZlOVwQ/aNBT1wYWmn1RYnrPAfZCKoO2lB/0VF8Z0i
dateC2UqOXZ5EyCjcn7ky0gl1su0t3iev3qkDI8mUiDVjyaAZIiDgW04b25hkt5y/elbZVDFn6fk
FXuR8tTOMWpi84BUD3FH8YmnTXlSkQXhI41mgLYYKQomLI3hfRqa5gFqXEq65MH+py/jrj14a8GW
mXnwEppOvAHNAtHYrzKU8cvgGZ8mvjh91POIK/0n/gb18+BguZLXtrFOmzr6YXsWz/3efkM4utyn
A7YIWWyFXzjJXmRCC7h/zUlYubqjNl1MPTg4LQwVl/+mSxcO8wlxLGebul79BYumt2FqnZ+dYR9i
s2i+Oko3bbCHNS+anc2nqfM/TA0TEvD/O5VXZnTsyH0UfCjPbtGWW9UvtfcBEkSitfFP1zFwdUMw
8bUYxmHv+nN0gGVkPoPQQQlpmVIm7ioNnfF7Plsp258hvLIRDMkVveMCkK+p4wDWs/rim9KE3qlp
lfElU93yElbKI64004uEFN3B4cSxo92/C/ItEDz1UUZBLiItUwA/L3o15wQ34oBE9dV4kGHTsHPO
H99vSxVPC0FWucpaBoMWTZWGGvXOSYrooZuxKdA1LX5s6p5nQpL26rltnI3ETMfqzdsw5ls7kgf5
GUHKSOFZyEc4xJR638/Jv3OiTFXZ7VV8pO4L5ccoPdIcilc8hAjTnZG0hy5MhulgT4lztgeNc/mS
T0pas9xUuT1sFX9BHeYq+1UXeLlfBfmjXzrIentF+4TiE+4tGorr0p1gMz0hkqPvzbQFfC3dZZ4M
JKEB9EhXr/d4oEbFJspgnsSuCyFR5QN0zh3rKAtu8/oGdGOTu4Dr+85Ld9Xk+kdNRee+QxUKFvzS
97z5Ahi6YXfyOxYZ1a+JMlvmfRiuqBwqWxm6N4VvLJafDdYwfIFSODkRO/sycVR31esW1jyB3ifn
ECaZz4d8z8N+NB5IYZCI4EW/nvQYgK5iOBe5ijTbR4Vp/nSPp+YA7zzkiXFpI+REszQb93aS43IW
L0FNm25LpPdhYFDwjrM8f0BbnHlyx6HjJGQX1LFJnvHAh31WjN1lyMPxcoukuTHc+kA8cqe7ICsz
XlKZLWPS4KqyjMm6e9Sdu/Jk+d62ddNpXSsWRdZ+Ul/w/gsQBsKvBUYSwDnV3/mBEsFSXvqK2n8q
0X0+y1wVhaFTMTrfUd1VszVHE8ST86bFoGEjmRzJ32As7e4NO1FXkvQpRc4SRZDHqe3ak0xpl9yP
1bXuPstD9UZsuOeDlrltmf6aC4n9xN/iXcY2adB8tZOj/DK6NWhXKjmHuPHVFwkNFowz3jom7EL+
tAGNlBfTGjeJXfqPEgocACUukNbVfRVl2L8a82fezhRw9NR/rpvw3Wsn9SvJDX9jDTYqZlNXvGfx
56IPtK99o/FMbSAn4eKpfSXJgdhiWr3mYzmfNbyY1rLaNwrqJHDlrnnaPY4uagzD6oaWI1fLBzNw
3CNHaGWlLWQ7aJS/uvrCy7t3ZfQ+2cKc5rMTZTZA4BkyZjkb+yxtVUrTHYhvuGPfFbPZ8ib0/1bi
6aU35/y9DILF9yGl+pb01gEh23hdzAAlZs4qRxyD6kuUwDMOest5xWKoWSW6F/9EMmDlmIX5Txxr
T86gVF9zzdPWVRcoEKocdY/ysgqloYGP7wTdkTefcghSs/3zKgGvd+zrQDn8v+exXSp2AzJTe7vW
6mf8ymD3/RgF1Inj5NIJy3K8sN832PEHjWUgXqWcazBfx1vR69Y2rXvuMLf6gGeyfjOdtMQ/l8uK
+4H2hodaBlLeODsv9Zb/Lb8MP8Nb3IV6YP2ThvExpsL93RpQ/uytrnppi8jeYWbTnCDL5ue8UrKd
Rm7r0+y71ko1yTAtyx2wz/hz9flOtSF9/LTj/MV2capGhPlg5/4EoY8uDrm85ygEXNnd1Q8RL59V
sNTF7o02dJ+C1gF8v8TL1PR3mWe6a2eRu7WA8t025feubPelW+GZcRHZgXv3wyhF6Ivs/mW0L9R/
fnFhG0eh3u1knr/NXdM7Oik0lge5TJf+MI1oUMiln8Xur1mBWOmVHJZiY34ebE3Hn2aJDVboHwFt
2LtiGD45w4x4w9KYY8ImXy5V0/0VvA9LbFCMr3rZ6rt7vLUjWPpmkI7PNbsSTD3namt5c3sak9Z+
rJQUCvhoZX9F+Pvx5jOvnqP/AIarPbqmggSkC+nMhpxoA2YlOOBmssLPA7XmsdQfJSaNNQdX1+ZM
blUl35t6VPSrbT/LrPb31EKJIA6b+Mv9DslgazmUFyv7pehqEqT/wr6SVnPPedKeb3Az6S4zsrp4
bAvEbxInAwG6NHLavB08/TSnkNbHO4ndp+TlItdx79tKB98LJs9WJlZVqlAixjAy3PgAG920MI+6
2rx0bo5M+pD49SYyk3iLo533OC8N2BHvsZ/nY17myqIrBCEn9jiWmFpgQrPk8ft3BpFtEAx36Jdl
tRoW+LY0H/ofLmXIKfQCGwzUiUdgO94wbArTj3+MCSLyCtAUywVPqSljBSs1aQ4ltOz9qOkIePb9
T5nhODCCfCd5z0GkbPOy0Ml85t3V0TRlrels9RULvzGQojjU4Jh1htxev9nJ87jUqGpj0I4xEvEb
6f7fsyJoBO9Ipf6aFS1SsjKLulx1BnMs95KwP2CUlRV1iHUct77PqrqnFBrbIUGC+UUBYLVySi38
4eYAcGyq6+xRo/mIggjmfUlrfa8/qyg2/zCMBHlg3XCP5rypI0770G+hxTlxB19vwRJKEyktxOxU
8bb3GDk2GHrLbIkh0QsuUSbGfepjL504+7HwP2NRFVyyBSMUL8AguZIm71Wg3j78w3tMrhByDS6j
YImiCs0YmSOLuyGoT4Y7qog7pcYATIj8dIiJCKlqsObkp03JUksglDR2VIJjt2I2xCqKCDg/LBlr
jOj+XeDoGpTaWNeBUVe5fkZEcK/0nfqg1foEpHZJlyMQRY68A3WGVlKNRmNt2Q+wy9jfjNM7L6L4
MKMuuQ1UBAq9KqFK1+bpFT3Y8Yo2OjkKo9+Hg44/6kKjFUmQe+yuVdJa/q95MkUm3+dJTCZLbOKQ
QPZvIRXd59zvf79XPNjjusxanWIiOkV3saI50eJNm0PRFkqZDNzIY5Wuqpfox32qWeGcOVpBtusm
jrvQvmL7hOlzs/IVq93aQIRPEpMraVRckpudXBqRxtfvPj3QMbVfyZDmhWm3SKr9zTal2qG+b52k
SaRSLpeI0LEcpz30JcPklZdGtf9zTt34zLkvlytZIle/191uyyHg149xsvGvYuTVwSmQz698lBHF
co4L/kA+4hK6jeIQyRyJwqBwsERp17fP/W2cL1ZDFr4d0fpvm1PfkwD4eDnaxnMZefleRzPoJHMM
7A91GLBM10I7OwZjNLPZmJza418lzJpV3evheYha1HV+X7nsgxWodIc/4rGsuM+7r409PrfVsKQS
f9/lPg8zZOcB3ZX/EavIZ6RAFkkLNcUPbxcrmDXrDYZiS0wGPmhdkEZkOgfBcd3LGzLkG7H5k6HT
aTMSc5gcCzdHmkSAlx2eeRgCQxCToKvjh/tLvR3qerluFGgGbdDnD1KoRK3Q2oeGWmykOxRTeiER
+cOas/41KP34lTOhDEmjVNqbN8zmRXpyr8hXXlV3MZDsY+XNxskWSff5G6zpeDdO1oC/+HIEH/U9
ZFPMJ5bDaBjPYHpjTqM8tNSrxDD2a58UkBCbcDmNRnIanZfTaMZpNEGwt9oOy2G37LQO8CyzZd30
+9Yeb3Ad6tpBH7XFJ4mGP8BelX3PB2XpOlplPs5tYD16vrk1vQoNgt9zU2Q2Ti0OgPeQXBkpKTCn
73CgWOYCkSk3bWz1G1h4QCQBgOlrdOCmDZo8+AQtTRsH1jkvtZ4TsR6tRA6eKnWP/TccJen2mZZt
YhvnA+nGpvc2dlnwFDlx80UpjmHelW81HkUg75wq+ma7EbnGDG3mKaGY2xs9mHavY6dmtg7vW5qp
jv/BZNo4Sk/i5eStk9zlFLcsQg3QwfpO3TaW1cZYqcBeCbUCWbNluSygZjzuIh3ZRVnhtj1FyyS0
OPrjKlkd6hx9sBXG2vlZmlsf94RnS4FBDqQyTzcycrtM5rBgh12ZO6sKfyYFGgloChOLmLQzy1zn
rYW2BCCAJfsqaq+BbuGSEiOedo/JlTSiDytTqmXKbGd8xtzxJSR7doxdWKgi6Q0u8TM4lfRTUMzh
OVMg9iQ9iqq/46mDzNZ/xFHZCs9hm1zLMUBVzYGs27k6pleIwd61YRuprErf9Hxt5ZW89xQQ8MH+
PlNW+2zC8fIzXHJBKmdp4WR64Cb1dm3+H8rOa7lxJVvTr9Kxrwd94M2Js/sC9BRJealKNwiVpIL3
Hk8/H5LaRe2ano6ZiAoU0iBFAyIz1/pNxu+GK//S6IFtQMYi0X+IOqHT0wmRnwpPbkkf1YNZleoy
KkZ9j43AW+47Bf6rxfkk+uvkV9N8MvRV+SpqVCN7MayXwuvPhg1JVTU3c0mgGbO/lX61pdAzFx6f
0+4MVNCy4aeEOv7WjGZlrzxCjXaM9G8CyxDaZnzC7EioLUYqkotAa9oKQrmQVOx/iSv+VS36iN6i
A+F+0XvoZ6HG/3MA0ROjd7YcefYTKydWrjoURFsvkq3cFeOVpIzjlTjTNZ/Wcx/cJjCUF9V1Futb
nKmhq9Bd5WIiJVhrFf549TnglwtFp8vhMrqog2CHGGn6bfSaah+iBroUybQmVAEZlkhotw4CSapc
HEV9MKQSGKE44BYh56Zr1qH2EMJn99+dKnMgjz/Xx35XLbWpbPYIJUvf3kWlFvCKSXJvUIaPIC6y
sGUtjZWFwT5kBrU85+qjqMYTFplJ6M/n9yte6PmNidPzx3J5I+ePRkG4f2FpvCHRqUOZaaWUNb73
fdg37tTr1UGLasyR8bF7lMZK3thBWB+Sgt2JiXI+6/w1KigoohuacS9rjoVt02jsJOa4+7GCoI4H
fLEQrU0IwaEtVgT0TadaIEiFAPhhRGD8oBievvA8rJ8qPH4Ol4ZLMcn8qXbDVJu2lq/sfcnPzUWR
jf7Vfzq1Ec0HzdxHWH/7xbSf2pWoMud6cSaGEGclsrhrNDqRBpqQ2P7kv9ThGgSddBCZRpGBDLXO
3KEl/qLrPVss0dBpNrKTfqGtzpU59nJ60ZwCyINhuUShF5fzZZbm0mFCCkN3A4Sbr3Fd+sFb93f1
kCTX5XzAhja+VuQKPQXDt1eiaDUGWO0cH5NVDJiPRIVFDniMNHtr6t7bbxeTVjDB5KD3GAPgd0Wr
GAY3P1ySeAWiipDNDj0L+aA5anCl5eZDUxfKTTfkeK3bnr5sJS84NaKYZFOyKOIi2eSpJ9/oiCDe
ICFlgGVk59fN14mLk8z2TsjpfFaJa4uieU0s7HZFN3GwiX+s6g4H20sd+dTzqwAlM3OmnKehrtDq
dbRsE81ZmwrdhKR4EbUYrvyq1Uw1f4lldH1FbVuEc99J7aTbLOsqt84ReKmHXn0puurYWD5Yhhzh
fvzC048uBIUACtV7ylq1WEaRLV2HZuds2rKt9kElWwdLrcBd4DxwL0bSa1aUCbbjdQhiFiR1MKdM
Ymxq1rpkJw9sb5LZGsZ4b/IJh6fJeO0lVgpOGg3X9Sy6G0bdj2Zgo1iZKoqos34VQxS3Sd4ifhSi
cDUnBHFdQdpt7iGKv3qIkriojzV5WWNXW2OKcn40FJL3pDdTesvPr78N4+D8aFAbvBGqUDbWYqM8
FOaTnpYZRlzT771QrjLWDoK/qzRKWI3Nz/Ig9e+UOKvRaqEkqrRZKZfkyV3bedWX+rRDAavuMRvo
ZUXejKNv9svebDGamw9OioZrFpoEPFGcXOEyNASPM1G/9TGzvmw2xI7jy4YkSo30c/9yPk3j2ayF
tLbrYNHljnDfbzDsIlsFgQ4POfQW9biDq81cO+uM6lUbI5IQTJtglIZVpinGtp+1uqPhVRkG7Tm0
J21vdkoOAApl78BkDrHjpiCBqFi3oQ7AJ1WL701sgBLopQfNBF+hESe6jdVZyccmBKikvncr85bP
uqcJCkXe9I7owmfPyEk+e6IsBHxVt42/eg52I7/X01Il3HA88x7OFAflqTfr7GjO0VBfMCHO/Afl
KfDCDBeUodojuncUmAJZf4lyq7y2BSShsEvmCdZbmzNEQWp9A7zVHLc7a9VG2Bsi9wkKwzGTg2Av
gcevoF5a0V2oJwoGpv20hlGWPhOsOZiFwZ4zTVGVRtWAuGCeP6cQig8QOuQ7boT80OXWsy8I8Zix
GAvkEeqNaDUNebp7F6fiQMC2BEEVW4sOr+50EcvlM2EamJCVdIh0ABdu3E/ZAteeCQvUGLaH01qL
Xu5mYQ1yvRmBnBvYjsFJ0XS8xmfJ+LiZPhtUsh2nnrXzQq/08OkMs81xda0yT7knU1O4yFBb701P
0D9Pmh947vaLLkzJQPqBvsuVKd+ErPWWsDKnpZL1/ZUuD8VSPF70uLxVfc26F/UN+xuCPiScf9WD
sTyiLFa92XqSPRd5J2W7xiJJZclNdgQsjXDanDYgEpcdhwocmEgbdKNrIBxzAijiXUksbwWO63e4
19zo27DOfTgwF6RX2DvFHkWJFIWrVT9zq+SalKyWOcVdiUH1digSc1trNbxgpOfQkCHXc195BfJe
/aCcLNs0j4VGalRqkPzIDWtjtHn7jJ1Ft6nQQJrvnfrJ0oC05lN2A+6gd7sxyZdw23Wg6qbyrJRv
9SQX30unNrapP4xk8ShqaCoRMLZv81lEqvI6rHmHEDD4fHWNl2VjQIX5JO2GkFCgqLTbc5RVNrLP
8pn0y+P7s/ylv6rJ7VZNe20xNMWIIGQEFgNI+rJT0Z6z2txfx1ZlrkfLkZ+0SCENwTy4E63EGGKU
2zPjKFqtSN9qXVzcpb1lIrS9FZ0gXVk3Sllei5JmhiOY6oCs3zw+3hjEWBO0dzN4Ea1htdg2OOm9
/AZAtbvv5oOeIW+polO1EcWusieQ2fmLKIlL7Dp8tnTZx0WN/kCYuk2EzOIyzB1ti/sXWdA5D1dq
OfSJOCgXIl93ycP1jglkAY34S72En/x6DoEiLcSl4iBasSI+9xVVWeKBuS1HNv985guQ849lNoxX
50QOIMZzEcfnxCVzMIDIz7yTUdRPIgVBhtI72VLxJNIVduA4ok1kK4y5p0VPgT76N9fNo4ieXg5x
1SA/tg7ldMP8pZ+XlJ6EYr1lBtFBLDMDL/A3ToatoVhSsipNbibtuVdx3Zk1l8WhQNb66Cn95hLw
M9HjE1XneB9eEM4xAsvoVQ4KNnGebBM1f8Z8F6JaoPfbrhkiUJDw1owACHkdKBWRT4oQZFd6HXYP
mR52NwaWEmX4ncWP92H3HzHQjfdUwm0pmIziHnaYtg7BsV+xAULpzTdm54qkfvLM4s2Jxmlp+zgx
IAueA1/VA3Y+irmxhOgM+PG/lUU7fqrmpk1UfsIldJG/6K9T1eWuIOSVQVvf4aHC06cYj6KqknLk
FSP1XhD4xMGfM6+EIdGFnXl+58P/50VFQLJxEGxcObh28omXk+IbG9WtvbOF3oHa2s3yk6HbAeJe
W5HD7i5vSoAro/RowKEW8V/TNvUdqjrjsh5Zs2DGEE5PVQA6MCEwtBQaKEKe7iy8hzM1OdqRZb1m
bGDS35uzRnw4C3SJM3hT1rEpefgHRTOufmsQXXryLPg3WUtRylJc6pIBkZBk1M1VgDzbShAoEs32
7x19jeBIDcIHvoVSKNuadOFewTDtK8xryLyd4xfhXkDCJtEqTgWUjDAA4P7hb63nEeYWcZ1AjPVW
JK90KZlY7VtMUrIElt8qu1Q9aN3bwOSOiDyRT1YWLOY1cTpHPhslRwqQTUYNaFNxax96eNqN6vJ8
M4ny4GjqMgfALW8u7eebqY+701nwIh0cuCcKQh5YC0tX0aTI6zbW/TtZjlu4uFr9vdfsu0ioRvP5
xbkh//Ss7ruMNPG3JMjgd+OyfIsJcr4ZeqvfDob6Ng0Y3QskVW3WmItQPP8OjUg1rlq1vw8LaUGq
/KwjcMaDDnxeLt8lz1axz7KlKDx5+B2LDde5LomxbGG1UyEwrgG+9OuHfhjk53bJ81N7Jlmn4pmR
EXKeVcFztjvrUKu1tWitbGy29MAANmK0YLT1Ak2FFoPt0taxG5iZtboyBldmEyau+PZFXVdFkauZ
wORFUZOtzy6iKA5ilA1Q4n6rTHKMCXNgvkzOkH+iXnknCvGveFHG6bAsE4Ss0Khu/I0ggYvDpeVS
J856kdYRp0qLQQJix9CYQmWv9tYuCuBiWbb2oUryIS5N/z2LgcDA4ARpFv/oEkl9McsMjYEui79X
PlT4qQE1ptRAjWCMRU++h5TfQGD7oS9mu9c2gaqpstzA/Fm6nQIei2kxnBTHSE8kwEi/Vr7+mnQ2
hrAzmg8ifthW8mvnsC5X09q8A7g0rEte8FU+8ow3K1LCQnaskdp4J6nDVuiRiSpxSGf3IHF2aRAC
ZqLY61q665J4e6kqpfEp6O0O6kzb3Y9QZdtYsm6c2doRwlO88gIPlMBchFEeXSdBt/dIIyC8BWqa
VLJE7DQ1u3v0/Kqdp8xJ5XmkgigI+0RtdvkA8opf9SfQ9QJ59UtLLd0IDB5Oy9n3C+xVnH3pF3Nf
NYhvTE9ETLR5h+cEFiBSKbgVW7q4Qy4Pvhq3w7wjFHUqwpWqPQW3ooobFYnBlKlPNI4Iqh+Q6H1C
UjV7CK1sIuwEb74Lma9sNV6PI2sWwYfKcGZZgJEod5ojpw8h+Fd8q7V0Kcm9tFZLM1/kku/k8L5C
1EO9do35lb8/13lJdZ91vXZtuYWm5wj/pAYWGibpwHkNZ2rKz6zMe9CN2nTTG8aHqCZb5vCUttSd
luXBQ1eWG9zEnOtgzlGLgxEqMG38CQ7vrzrkcLrTEMRuERpf+6aFr67bSksWfPkdELXZosYiZnQQ
MmBndy1brnCYIcy2ECphvhHyFDezzG0RdyB/DrO+yKtjO1n+DU/B4KaaD3oeOgvdAFwgGkSdaA3B
1sszumPuL4YwfZkHhAaO/7cx4lz+MeSOshMXikZN7YH9oAmsdDBxchsHv0vGxkuNr3JssVlbAEus
3Zcev5TXLnW9of6svDsow3hxix2eEsTTJvMH2z0jzPFTDm8yfWliNFav0IhBAHLu3Vn15tOyU2MD
A+46M+772jfvw+BbU3v9nahJsn4AXVH3W9HmF2O2lwqbQLgPwvK8hwL7PK0vkI8sHLn9L2UB9fgC
Dmnq7Imkk7+5dFGHEqU8ZoudMMRDB9IAin6PmC16NX7uY8kXyAfRlnnWsByLqd6I1tBGtT4MRuR2
AY4/SIZcnsZQOV9ajUrlpvWMhR58fYGOREbyZvZkMYlp7FI7/gjQxahXhHIA5EfS8fwZYpy5Sia0
TatcMck/A9RJwDzeFH5RnSJY6xc4j6iXeSdw0OjrzIrTl75EQr709WZz3EvfsRh+AvEGfozElJaf
4GIPuJxLOctDQrqKl77V/lDeVHrU3oGjvBbVYRV99hK4B3UqvvbS1GtRHZCl8BC9WwZlrSHrMzh7
1cODlOWtBn6iqBdEvIsXv9YPKR72P5uuX2qqFL0FuT3x4wiDhzRu7RVehBgNj6hLombb3JmoNu6C
1qlnq4n6ThwGJldWHZ28gTMiE12wIUaifH0TzWj21jT1c77NjNiIR/o0bUXSTeTPRA6uBbg6oN91
qZ50z8cfuXsWnS71eWglKwXzquWloctG7a+kZll7EOKK3F56oCoWKCBhgNjjsXA+U8LxhEPsXWIg
l3upF40q+5Arj9s80GcHBlEnDpENZ7S11J/sbdvrzAKpWJiwuogzPQ9yN10RnokXeHAUz+WALqgp
hZhtmHX+DEPOdq1ETw+i1Z/0taOM0W2boMlpLJPci1ciRDP1wbsRlN5O8D8Ep2SCfbk2LMdYnO9I
25fMI7yN8wWiSzLgvCwhW4zZMWZSmelZR3EWSrl97H0F/aZoso/jfEbgwf7aGulPxJv8hRUN+jeU
SJbC78Zjrbr0q8E+DEqpXtsekXtBNx+k6raolPixt3HD8OrGWPtAtMHAN9YOHJ2+8KXa23g+EyTT
QnPosVIWc6uYM8NwekSULjuKkjb7LysDvEIxv2qzOzOvQLSJg43hFfCsLOCX0ceE3ysj2HRZq902
88G0nQyDbNnc+RMz6KJO9UMN3Pd4LjrSjjSgdyP6GjmTh2f0a3F5DrTzdioC/8pQhh+f3cPZz5qw
5UJpG7YHxKTGlVIhG+2N8+iJ5MkL8QrE1WbZPY+aigHFnKJMCZAtrKbwV6IoMpYiJ3kpXrrYVkzg
U7QAtSETIPKdtlIry3Eq1TnI1mnlc5D0t6wRiEhX4x4T7eLnpDSvTTGggVTqHrL8sY4IWDFjFfDj
DM0yJf0KoSTLtOIOim+5KFoLlJSTH5Spr3AaJMxrsqgyNtNo/Z7RHvs8XMY+D0Hxm7oc4K48sE0s
96JK/FItn09T895FDQkeRAz9ClM/dXJyV1RWlrTsHQ8xLG2AdZVNnrPtkuqozTqIyLniXH8+PTdr
mFJ23A+ogszdYZCTpYtQzPYLK7jWpqByJalQNxoCjtc9On26O40oWkWahHvcXHnuOJ9pZH/3kprd
fuksTmsDoccpbo6XvpYtGdvath4FpElAmKLUtxc93+AiE5AnBL6iK9EsDmcclEA4Xa75Aou6dD9X
ijFF97RGvps39oqD8Lsp9vEhUV8UfId3ed7lR2hcItJErOE0YB8iGs794r/62eUUbjV5eO9/yQM3
3CxHhcT5UQq1dx1I40Y0RkJbWJyOoZocmkZ2L31/u94KsLwyigy3sF8Dj1GwU9DZO9RWJ13jYCKe
URd+WhuUg1sYXrG9NNSsLjYFuAVX1LWWgyVQfBT3eg6bBDuv8c4jQ2vstUqiqLR3Fe7N+cYMMuXw
xz/+61//8zb8t/+R3+QJE372j6xNb3LE6+s//zCNP/5RnKt373/+YaiOzXbGMlQVNS1b11WZ9rfX
OxRy6K38L0DRQx76WbIH252ujDCGQmfzI59joyKCLiLnGgxdwtXq/YDTS60mw4PK7L3DNcxeYbM+
vYoD6Up7RYhC2UVZNT44RoW8zkxpVZQEhf9iPCke+PCqH5DG1SP5FfXTu2Fo1a0aTyZ8th5awx79
PH2PoN1VYRHXw758dhXAJ9zFmt5bm5ksqVj9Zf4Bdcg1KW3SSLjjniN0/uBhF1DCAFeysAMrMRfD
BLklGacIKzeiBaGICMcKDvGIPjqwsmQD3CE+14VjeDQl7n/RIy8n8zTgfHy5CARpuhUDJQnO8//5
27DVv38bmiw7SLMTrTFsQ1P4Pv7+bSSxRtgF3MU+icH5jIZf3SR2VZEwVOolbrvFStSJA/4RyrGo
o3MVOnKwtlrg16peR0syrui7JGV/DZ+mOx8w5MjAiubMuwCrEXdJgh6UcqtsxrCvw1VTl+/o9i4/
ZT4Ku7ZPUjP4i0AmuowoFvTGS5lEAxmsya+vq/lMNKgl8QFRZ2cWQIS2wVtPVJ6vLoxGRTFgkxia
BxWZDeN5i5mhmDHlnxtOqWGuTxTtc8OJXGAE6qjai67iolGv2XQGrbYXUyCcinp3GfJcx5BJ5Zg3
oiSGbPMhWosien7RNYpF5z2rGFcMCVZaO/8ZMaSjSh4ab2x6VX5A2//8VWuy9tt3rTiWxU+OkLJm
gByXf/vlSZKtYTaWBduwkJX9kNjE7WvcIdQEDWAcDOxlE4zgebyccJ0oj21iwo25V8fIOLV6gWFe
jX/uAkmranUuO6FUHxyE3ayw/atPVfMtDBF6uVpWWKcA9Pe2UtKeSHrsPIxO/IJN3vSmTekDJkrO
44hI2VqT2m43lb55y7OeZ5jdym9+08ANCOrvXkCmcCIieYWVjofwQ41x59RPb8jNNf0Yvpme6SzS
qs1OqjfgNM79DsXGqKAUQvLT+WuxX5uuY/TSzRRnCaL0SHvoTnKPNKq/1yDDXYuDXBFuCLK4Rpx0
suHQQt8SdaJ1UMN23baav6i6rpltD7kuyIlG4Gt3PNdlw8y87FR15/dDt4z7OGT2T9C49tSGOBS3
Pvx01HDEQSWmUJtsa0VpsvrhaBrD1UXw2kA6D39lnt7nQQabNHPNImJ1GcTI0cAAghCdB07KstwR
A0txE4wUgoM4HfB4V0gjRUpxShN8ifpYLbA9KYtTMdc1sNGZ5mzzI2jCaHvuLVr0Jnr2rBZYiLh2
vkJcJoowcq+lHiCfqDoPIk6V3NopXaNBVNEYWNSJURxVe8rNcGN0UXTVTQAWhl8H1cyRNEBRHiwx
afTfGkQx8BtYNCWwYlEUV1z66aak7VJ0a3+rvxRblM4sBzezf3d5b46wxlIAkOICq1WnZRAgWXuh
ecmVtbSlIL3ykaMlUS4IYjNtbG7w5oZL1ZlUZhxTmy2k/CLl6fDahqXh1nUxXCt6oh+r0u4WomFK
pxPi9NmjZUzlLmqSGD25In1FOFO0YxDfukqhbWVER04EIZuTNVgcAL+vdFD5C2Mu2gAidEToSWnL
ACfWhg+yfCmukcvsWsMre6fbtqq4orsRsiMH5TQPJyrObV5ZmTvdbG7OncQYeBFka9ictit6d/C3
t2yMif4T0Y3ui25rqRjvFa16qIkxo+Rv67exhoCQEp4LEVH7o9YmO9HUzp3Mjh8fib4U9zOKok5n
/0VqETayKIoGfVZ0xksjIbRNP1GnEv3Axb7PzuOJQQvFZ5k2Q3bmvy769hFINb+5rbTJAImsTcfC
R3jKBAIyErUMJBU1hxaqHX6zExa2Ualdd56sXYuzMtUn11TtcRMiS2cCBaHZkfN1PVr64VxnSVFz
SFjAi8ZzXV+ToIB0C2xI/AHRVBuDCokY9wdR/PJXEoIjQ1zth/kPi/p06uGNdrMvmwNgZ64v8pF4
YBe8n+uAdx7/8xSh2s5vU4Qq27aDX5tlOJzqxrxc+LI443mvWgCYtQ3GHzPiKzGVZD3Uelt883bR
UPZ7ZLi8G11CjLTpy/RNl+VNibXRt0pnKinz6WsPQj3DtyLFxCyrFIfnAQn0shvQYLdruMAzK28K
mnYhWoXotGidWpjCRiZrXzo7Foq+/LRu7Elq1nXYh8xENhTweCzmZ6yNfkw5qLfRfBg0AFERXt1b
UReE1VPYV+rVYJs/YuiceySN1dvzQZY2OLBHJ1ES3cWZGEeJGxrogeCOecMqt7hSZq13zQnayp0i
tKJLSZnnxNy6qkeZyvPpXPYTGDT/tgWVRmdSv3aY+4uRp3l4cZEoijNRJ4ota8+V5/lY1vz6Cyhl
MM9++WP/t7EMtb8lhSBvLuOdX918wdcXf3kfeZDV20ZTri4v63zJpYt4XUka7dQUiF/kmN6RbZLm
DoqVfrdzAH+wbforEInW0+iAJGdhj7rMOKyVmZoiVJa+aC+dVZd4wqEQPG/xLgdk/bTFaNgle36I
LKLhMsTgoE6x/q3F6Gr8N1vfWrTw+2/MTntD1cLbjWqB6xskmAqjLFVeWNLsAjfpCfGotHGR/evy
xv5GTKTYjpE8rFGsQrir+4hbyTpX232cLc3S9Dap0mudO6UxTr7BIDmHsC/zdTeTP0QxmuvE2bmn
WRTeoVHIF7ZmpV+JmaW2SsTlA2VznmcE39hoVWDkoap+eKM8fLbME43oExpavahaA8k+1l0brbHw
W9Wi5Nm0rU075vqr6Vj2AttD/4iVrn9TRkSFC1xIXz1Ypj3qN/eNMWCJgFXeStTzK/Xbvno1MMFa
BWVm7BJNjx9iKcUvcfJXU0V6iG3wTEyPscqT/bYGo+Fpp3OlzS/rqkPzRtThrK6fGs1j6zSGsuPy
KKxhZ1IpmsvIAWPiAMt39fN/Q9jGm6KSvCtbq6N9XObEJjq5ItOXVWsgpvEtD/xiCe6jfszbVMMe
Qo1fzLR8ArOE2ceQLLH5G66GAH/UVpKUk5mp5MuHnKWcI6unc13KltQN+24X8fS/atrys6Gaz/QM
E3nIjdx9op+oFNeRSXrzQ1xHyjbwT1F0EA61PkrismcEJ3XmuoGZldaiCIwRilKVh5uJ5/VJONcG
zNQ7L/I76f4cmFccvQHSU98IsOQQS9UyjrL6SuOSh7leIJdEfVTnN+JR/19/24fXYl/+lhek3/2g
+a34r81HfnpNP+r/ma/61evv1/zrIU/59x+7HMO3Kq/zn83vvf42Ln/989UtX5vXvxVWWRM24237
gVLER90mzV/xhLnn/2vjPz7EKA9j8fHnH295mzXzaH6YZ398Ns3xBxLRiv1lVpz/wmfz/Fn8+ceJ
JEvwj+Pr28d7noWv/+baj9e6+fMPVfunrNkYImk6nHjFUphK+w/RIv9TN3WEVS3FlhUM4/h7cLua
4M8/dPWfZPhVx+G71TTD0Wiq81Y0yf+0TVlxbMfSTdlhBv7jr0/hM6py/vr+fZRFUW2G+hJn4ell
O7piyqas6Q5bPsX8+1TeKuS9VLD6C/AyK5R1RtfvGxAgdqi6qQs86ab1EqwJoxvyI6jhVY+jZG/i
HJ+DNqrdQcbLOTdYfTZ9DOKuvW6l4MVQT1IXPRrN9A3rCN/tJWlv+R6gYwusCDFRcp1hpZfoipjf
7Kk8oPLQyCNp5aRnMxJcGalH2hmSXBwkxx67Z0QKEVoilgZHc93zhFi11ghN20H9U86bXScFr1UI
SACBXZRNFMINBjAOXy36pTSlTw36uq4hY+0kRTK0yrh5ZCv4qo0QY0y8ElylZQ0K7tOVijZ0p8F5
sEZcwkblTS6Lo0yKrnCs2wJTkn06sKID1krOzgOw7eoTsicOcCFX15rQJRvFKC2iN2GYoTire/HC
+t4X6Uh6kah31eYIOd2TeaxdZ/C+h70NRDbvS5Kj060KjbdA8bkPMF2c3nx/ljk3B1Awi96UAxcs
ebOQUaFbSuW2b9QnLbGahUKkI5aSZdVEt5ky5IR07RsNwWE3R+QHXRkckKcjoaebiHAwyJkid6VQ
WtV6riC5JhdsUdsX0+pe5Z6MgtdPwSJv132Mx7EyJAhilQ8ocF01XXydSC9K4zwZeL+gt+AvwvC5
KqofZegf5KDfD3Z2l0p5sLT7DIDBEtu0oxLJvjtU/nVXt5jQSwc1CBbgkH/qhXGFmPSpUyx/a9uI
VWiy82CUBJkm8w3O51NoITdh6Cnym8OVTNLVdWR9QPkQLWm+TVmvb9JEIeODsG6W3fZNctv0Kvuz
UY9cuX+1zLJ11dpcEj1Ev73KUiKpCCskWfpYQFswrWSnG8rkNqRShx7Xd74ir8ApRJ5IVw/NfaEi
9h5HWFi2GmHYYJUGqD54uJ7LWbjtF2Hcqiwj49atmbAXPY55aT9EV6mMoo6KckfGA54s7UumxRAb
6n2VIzuhRQGULAe3bTUnWj2ilJx2ePIV1VLq+metV55LFZ/KAgkRDeVgdJzjtH1ogUezQzvEwJKt
7juYSaQGTf9VCrQdcdAIgWn7R5Ypj9j9rqRoYH8HpM3ww8wd5X5vdEA+MWNKeA65pT+yJJyUnJDB
NYo96DaV+ps0YITcdFm1DKDk9xqSfnVxk5PFSvz+UbQajVSgbNeuVHSEF0zQwGQ1bdMOxO57eCdt
Jr+3Iwh627sKQh00Vd3vCxnpSzX50Vv1d9nuftr6+CPk56+F6pKkmOP2PRgN+OiZmQULPU5v/I5w
2mgP1ygvWeM+wvoRfJuLjiYQATVxO5M3oYOScLWYXxt2NevRSJ5nnUHg6gcgGQi89be6VR8Nln2K
HFwRKt8XevpqdGHtPuUgABaBGh+GUT8CjDh2gb3TQVUOWC8qnvI06i226UOxSPWsXOBOELjqOCKI
6CMTlJONHlt16fXaM7hS0qn8cVtXefveNp3mX3fR4NgnldDxUn+FHVK0GIhLzh5MicMqVx/8pR2l
u2q0NvAXOwQ4U8tt826FpHDtTkb/WBhz+mTKctjEw83UVXeRBUAPAEPuJkjFA35woWQ/xQCHtxLv
DtMTibXJqW7VfDVFSbuwYnQqxuIRywzgRMlPdTBld2AzRoBhADsPXCknO49zweyhm22tSd9HZvRT
L6WBB3R5aAu7d5uUtPAkRwslhtlfWQh01+MHGzmVRE51NxLALU9pZyIYNhnjOs+j60xtoFh2mb0c
s2EF2j3bdIW8iafYXpia/5wVxcukA1tQnbpeTr2xibUp5CPypEXxvSVA7A5InXjWx4DeiVvdS0OS
8aK7V79WC24qrXKb/FrWp1MGCsTlYYXgO7arCP99QPIOFw7q6SFzgCtp/MCUUH5CQeVqmogLWewK
Fn3k3I5lybqzgu03mNupQvcyqe2OB7L8Y9RfWImRv5THaNFI0ZXedtLOJrVcd2RkJD5dV0sXTQvs
2+zrxs2k4SRDNHLDTP4gEfyYdcm9NXXvox3u1LEmI9pHTJMTpNqG9wLkD1CLWj+lk6mgVqsf4np4
xGgDI5NhxFAhlMfFFN45UC8WBev7zEFjzOn3IIk6t3O43718NXpptejaNHX5yh5sw0PTUIu+K+Wt
zAxAYiHsF7X1DWtaplB2LqWHZawaebiuaMU9VLvS1RR5XxvKNZPf6LL2MBeO9oMlGLuXAVJgbXqP
SQkmTO+8U1bGqO1yx9SmAW86OlSefYDm8Cr55Vsb7HU5/ICr0Gjatym2btopXvVwLEiTlC+K0fCt
GOmz1fZIMsdXtfm9McCEFul3BdlYF7cpj58fjlXoEeIS+VB4ybvqeIaL2lzAbqwy3HQI15NaHaJ4
XJVKepAqwP4+cQa374pdURAcg9DCs55PJKyHp4jIKGQEZjSrfjeHEkHQXAZrhREvzlHqgl+AUaH5
4svAsmwzO3Vmj7yBwoRtOWgVY0RNfs1+DerpMQJZgFxv82Dq3dpTQDoNOt6kfh2vbc1Gj4ZoHQJS
OKSbqFpEdYNwtYKAKGg0DYf4ne/Z7yrCE7bk5mFyZeTKAqNg9me1pi5sJ89cGQQsCeyARX9uxfAH
mhVPu2urxg6ts3jNjjG8NKZ8pcwrl+kB8yO+LSk4eI12JNnnT86tn5fcXAZ3WNsNT06qfmSVFy0c
O73zgw4HGn0z+PCw5G1UG08Azx9AeOz7lrWS32D4sCBz+4D6XOhWbDcdCWtHXX+MwFmirFwU0uT2
ZmXC5gJAJ1t7e0DDvbHZv8U2uA45aq41zLXqIeMWC1lbjobasM914J1WRx9YBYSK/83deW25jSRp
+IkwBybhbulZFiyVkXSDU1JJ8N7j6feDes5OEeSSR3O5F91jNNPJTGRGRkb8Rt2aUbpMVBSsele6
7armpnLFvkjKva2MWwsdUE/9+icpS5ZFW2H+p44Nuu7yBiMzVHrMuywuPxKtfepleOiG8Ddu2v+s
rPhLIedf+yL6sIJXHTXlpAl/43UEWr73+5WSl4+ITNHEDgLQQfq9lkDkkchhYcsgscQX9yyojQl4
oL4ItZXrTsgwD7vfVMU+QS2eiiYih1Skdh1XLVG2yAHORbz508cMdt26SUtqjmWAVi64e+F9CRrP
6WT9Hnol7vGolWI7uGp0XV6g4PMN/9tHpfZ+c/MtwjIKl6Oa/3Bt5bkb8scpTUwCAxsK47nPiD29
jtVKXVAfCQp6ilL/I8y4yHkrUHIdZKq/5XqI+xfZ94AfmFK8AHUNFUNArPKND+r9OLmMN6LmYs78
8ZdVNoSv0FunvvVdRac/3rp99iSVpLh5UhZcvqm/yPAkGVuxl3I/XVpo9pIkhW8mF7uS3oBIirf4
D+2qaJC20lj86gcpAKSH2mJtuAkXoHeXdRpBbEyVpUzuuypKVN1Vz43XluZ+A5kdrIPSJZD5srkT
Vfaoah+K2WHGXSGuEo/2luo1e6Dd9fRN1w3ZHHYw/qqSNHONUiH5QIpqoFdBTc93XYpfwljrt1FM
XwGYJSKSIIyH0FX3pYlKMpiMVdEN+kqKe/yTu+jZ68Hbaa66amt3XOIoT1Lf50+DWo7UJbCEr5Th
g/IrHBfES5Aa36ahNe4y17q3SbnxkSq7FX5KO4NMZG3UIRrF7i/Two5r9GDK5j5nV/mWjOy0qANX
0TdcpGQoy8ieSDzI/4+J+GLkgJJ5T0ZAuj1pEea7Um37vW2TBN6Z0ETXmnqQ/QwjMWl8bDuR7KyG
zEJRSEM8YnmJwg1oXgbJMc4RbRIsxyH7MMyqhMOSrEowqqQxgmZPmuO0RJ+5lM1mp0Q3KrCjVaIR
h/VBuqFSBH04k29xdeupfQ/1krI4luYkQEm/FHiTLCX6TOutrHXVRgA9W5B4vVRh2hJEHHq2i8yM
C9qt2x4S3xaBqY+qgfYzUrtdUn/aZ8lwNxgNPq4oisTj0rTGScjM77ZNpX/TtZGIVHJmaz9b5aLA
LggfjjViEy/qyE0gNR1KI09DgbhjbRo8EDOOWyO+jpl7gAd2CHxIRUGprvEU47VSfkduPlmxrUg6
qi9ZlwGhbqjpgRwSBd9FrQGwJARULstymhYk0gyDZ6lBU7eMp+6ZjBqYwe+1dDJ+BBbhw0e5jifG
IC19aejXASwiADAexrk1F4LdLoohAGElGXdaY6IhnSjLLJDbnUXUjBSBpET66jYU0FGD1/HT4NiU
61i15XUQF/uIOt+ylSZONGLbeOWWS7xOyiUatzab2o+NtaxFXyWrAbnYyhS8qG1sh7xai1H8Gos2
3g16MC792iW3bLtgT5GMFwqwWMBmfhfSCdf7fO+2SBgFEAEL2Rz3cl0KmETtXsPD6jG29Nu0phNX
440mkszfBiiCrgM4FQEbLbUnS6ZRQzu2LoHkpwHOyF9BmdqrcUhokwpUeQPNeyx5NGFXNtwW1lYY
7donhd8mKa+UvHbRc0haqLGWfOhDHr9V3GAjPjihiX1dterL6AVmRRkieMje9Ztwi8p3svDQR3n4
87cxBLJqKqG/c1H0iWDiL3SUarmTm2aTJt1XXME8ZMHk+C5P3wov7FA/goxTwBBcdjVXW2KH2aZR
+kmPXL0X6O59T7L7VuVE0aCu3RghXF7ZaXunanX8WmndDz5tudW8Pt+kHpIE1VDcW3VhrmyvCany
GRu0/HZd7Ia8tOwRa8dhOOBhXN7wLE41mHalHhYfLrxDI81f1K54CIPBvoMZ/guM5riQ1AD+2Uvk
hc+BzAVdai4WQDlQc0n6VRTVM6RJEp+ooAjQFB1Ibw5dp/GckuVijcRs3NQNAqqkdI2aygtM6Cvw
zgu9CehOF80T0GIcy/SXMFa+Qn59qmX8um2k+NvCO1RF8qGlwYfozKfEMu9qTb/vw+qA9V57SESz
UcF8bTwl+6J76ktG6KUUtotk3rRaxrsPEIyeq9IWccBNWtOSUVN17VnDoaytZIWcnb7mRK0qDVQk
yVuMh2AONML4ZqErtZbQTV0PwnxKi6Bki4TyMoTqmFqkSWWD3B3A8E3oZthKc42jxhsstNACBt2r
X3uf+O1pIEvaMXy3ok67SQ8qqutLxPR/S3pWrVIFUw/MfJBbNdcJvji8iON47WcIf9Vau4Ez8KDJ
w72p6sB2MXUChcHOw8KDQKhn34SZc8vHQ7nB1PoHgs9xUY5LcIU/6yj5rprNQz2InwOFdOUPFTFt
fqO8WLv5S8SbeVFq7z6yFam6jSqIsnaEn4XakX3kUzS0jXRfDd0vwGTVjsdJmAaPWUvktxBUTySE
dsLs2S7yO21MP1qeOLbd4+IKcoOaXPDNG9u1YldYucAasjy4timFAbKBgYIUD5U2y5aQWcn8MT5f
KCHqcZK7kZpHPW2/8xwkGe0ic0MFDabSOoxWOm65u6qMMGFwQ4o8PgUkueTT11/6WP4SCiVcFE1H
HdGiTxTCrTWLkZVteHSiIbNqxVAhLpIUO9c1X/QqlDdqd1eO1offrsVDDHjbzynDDBkW1ElFmmQK
Hz8WP1A3kE2ImJQmjczEHUQ33t0wxglYFndqloi1wfov83r4aCNpvJWTdG01bXkTefZzMMpvfRxB
3De0FRWndpEYqKcY5e9RNR2B9x/uhALnd2J2JYJ86TcuJS83bMga3WZVm1gS6LykhuSGt3RsIbs8
yXrxX9W++TPLCGW891wKmeCNKTkFXf5Ukv2hRndokkpbQ/p8Nhrzu1KNaBpnuCS52Et7rYwiXfkF
ReH8KQqjfQpxdDXWWo8yEvFn0Et9awblCuDdhznaqNG65Wsr/DUN6ngTWcZWdJm7rALkkfU+OcTW
oIOLV3/Cv66WONI+B37/vdU7pDBrjQXoweL0+EfFXtis/75L8P+tAaDS0/5fwOJJ+f/mPX8/bhhM
//t/Sv6Krv3LBj9Faf7fpX5FVf9la5qBnKapaRp/+J9Sv/4vXdWAO1JBRiPtz//p36V+VfxLBn9k
2pohZIX/t/o3pX5VOS70m/xTFJP6vmboQjVMefrzTz37mOqI5fe5eB4R/ANOuNOUn17SQLcNdgYg
YMya9OI2F9/4exA+1/UL/6atv2fJbU49pPdf1Yl/lFITijaf1u7fbYkjsOfpT9PQQzctmhEKyAHz
+KdxXVRoqdvW81B/D5PBRSZqI8ZdwlV0Bch4jCo1p0VgJFtVIL3riiImYMOnRbBS2s/4bFnPPl9l
CcNvF1lYN4lYX16ekjr95v/gV/+MxFCqhh27otP4mVB2n0YqBxs0fT5oz5AfafiTYbcrQADSTo8z
srFaVUZvkdvI1VILL+/tSGiOl9GW1QZKanLvo7rYRPWtVofpCp+fgrgtyb9T3ZbJKTCHWxZe1m17
eyqvRDDWy5TXbNYg7uOjd7PyvSy6ybwYqlCHJNQ1mOCsbcRC6hbdIl2zDUNnV812E1Mq9L5Vpede
pSDCThn8cGek91V1pyOXVmm7y+s5taE+LafFqaGSYNmUngzVVvXZFunMXAI31CmHtgcOpfIqTQ3P
MWprIWfp4fJYZz6dbkMxVgXfT2d6x5/OAzca+xSD6K7ytuqtW6p4T3mqMD+qDPni8mjaBJb5NLVp
T+q2iYLStJCqZk979tNOKTQ5yTu/1J5tUdJkx6/nNs28YI1cPb21ugjvcwqMeytDjgDgPTiF0WjL
+6hGLWvRKqpxN3SpfIMtkvRmtSYVoMbNf3DKAkp/zbBRR0x1wczWQGns+jZTOsg8RWqvRYY3B0Do
fjNInbSKYNMFiyDXuyeIpPZz1LvGHrqae6vSHLu5POvZQZy+J+hugpuQVWDF8+ORmxjAA3kanVKO
v4DH2ytq+d30s9vLw0y45E9r+2cYywKlpNPh5CjOznvXFYNRKKV3UMZ2ugglea2FoltfHkWZxdY/
w9gyRVJhq7bJX8efkGJ6UbiZ6R1kQb0sK+qPykroQviZ7aQVwARZI0nNW/dn1CBoMQYRtX5Jz6Mr
e0mZsLnz+dqKYU34O10RUw/7816yR8Xl2lf9Q6j3UIBzLAvxD6Vpktr2OunDpa5r+SoCJvdgI7Ry
ZwdlcwW5r8z28z+L8ek3zBbDs3W3VlLhOpgUBi94LhS3RowhdOtS6Uio0+BqGd8hBYpDbDNWtaON
XkK3Ju5uaAxbV5bkTODgUvnfFflzLX46XaigCxDhQX5oRX7PHSf7P+BKr2O3vzLQ+XljZWCrRCKB
X8bx2tPi7xteueGTaZcY0VbKvYEao53EW06mtHBSs8rWZu4Wb0YIBt0zaRbmuW9f+R3T8p5sAe3P
sQI9oIpZZB6o1ShhEtpOUvlbo+zusCFAk7RX0ErPX/1elOjAuA+2V1w5BefOGscZwDiZBoF6FjYD
I2xctW8tp4w85Js0Hs7KtfM8u3b+2VsCUIRhKLqlza+dvKec6xeDfNB6SKFhvLRywSMeuoDrU7SG
d59eyU3Oz+o/I067/dP+GQcKTZ3t2Q5Qmze7T55AJwZXPtm5YGh/mtX055/GUFu+FyWp1KmwnmiH
xx6LGLO8MsjZg6Ar4DV17jZczY8HsdShkapKlg+u6d1AYLmB59mBp5V/BPQQLwfEMxOaQq6iWSrn
QJnnmnXT2EVXVxRyfPjFhrQ2RkpcPdzRy+Oc7HVwowLMng2Mhm1nzfZ6UEhVUAdDA722o7QRDwZI
Ofr9UmS9dKKRNgYvZraLt2qTIrqSS55GfUbXZVZSRZAE1MEs0HWapMSm5NtO7IF2q7vk1sIoWIrA
WIf1fpTsg4KaJz2d53awD1oCQOTy9E9Og86DwTR1mdSZXOVk+n4CuSBH743in1ME47dUSlYBsosL
L0ADJpSH57Eh27886mmgY1iuF+BHXDC8WWY7iSpHHOqiZNhYW0ZeAYigrpyoS9cBggOq2+y8RH9Q
jODeNjDZzrL3OHav/IiTHTb9BnIzDTYSe0zMjsxQZjBwwyI7NNSwae+ONb3BaOeRQV2e7ZmBhIJg
my3b/CWrs4HyysvB5zTSAdE1qrkBraBUbZOlKKVrV9WZodhFjMVbzwBfOBsKME9TayV+UiN0ax3n
SvSbDpVpVFe2zflxWDYyTlnlfXkcCbIctl2q1d4hi3tU+eVA3dUJgB+XbG19efVOoqcOgQgur8y/
arDIZkPFlZmJzLYTJ7Wzr4FSPCAldSWTnGXrlqaT6PDSAo9uGOgPzYYw4oSaYZirjt2Vu8KI93KQ
3yKMAbsbN9Vs2F6e0WmKNY0nDN0GlscN9Ie4+ClYG5aGgq7UYpwThPdKZW5KMAtV462tUnnMGxrd
WIsdtAKN4M66spynX+547CnGfxq7qJNUGSxddjpk21b0cYqNwTuMdn9nXBlKOTMWolMgBgEhGuyI
WWxtR0QZaIrKTg1S4LbQVADOnrB/uopXvHV5DBmjRqVkhfWStDW1zlx1QejBy4n8NYpLSDfLZnhH
IUJ+brxaPF/+DOd+HaUU2ZINYpEhT3/+eSW8COIY6uGHnCfuNkWmE70b1dp0SlJcCTVnNhjlGVmm
dKIqGn8dD2WH2NsMnuc6MLCLu9adTPAw086QCirrW5q/lYLzRiV+XJ7h6dHhzAiTIGeqzHJ+uySm
myCvPJaOH0TureEb0TKQa/3t8ignWYFOk5l3vD5VRCi/TJP/vI5RanYNJXinMIdgWejVzoNIHLnD
vtTpplwe7MxK6sKk/mIYAFgphB8PJnW6PPiZqTmVnv4UqfioBs6qMbqUK4BJrJUUN77LQ55kCMzv
05DajMxoR6Y5iDTIDvTY5dUo92ARi18whZGQA7dY04ULq3Vr+lc4MufG1XXcyyye9JqYbxqMcQuV
Tak5pVE8KLEOLDTGLwmU5zIwkGlKW+kbVkDxwjLHK/v17NCGwU6VFcuAqHO8ysVYVZYvydEhybMP
W7a+kkmvR8vfZlq/ykqLNlj+TfeG4crXPXMkLdhshk5MFJCpZ1sp7RIXCWmRHYyuptkfr6wAzfyw
f738Rc+kH9N7XlM0ApOuA5w+np9bJiIDKSODhituvUHbhvJPykOgSOrHovoyNCB2+qc6lbb4hC4E
tkmXf8CZI0PoN1Ef5Weoyjz0yHKJR3iYR+j6enjNVep9hXm8l8E3Sv66TKLrPKno6fCel3VKbsdz
1bsq9BG2Ug8RMXopgTwuCkuidZ5/XJ7UaSrJQCoFUS5RUM7WLJ5SgSnxHPLUAwQTlK5BjiRd+V0b
5GgCJAVwr+TvejN+vTyqem4thTpdo4aiTKt5PD8jKqwUpn91kG/CNnlFGtldkWPJC8Pvv+UIMCbd
2AI98Cc3EX0z+uaPZLR5JLmuY9o6jpW++T2Lxt9iBLnQqaW3ot62Rh97qyVBCEQ922Rx+1QU+oMf
9A/mAGT08hzOToEdSf1nAvFrs+3Ycc5li2LrwcdEKtbGVxyOQG+jKCtLPy4PdXqyp5xbQ3lLNjUu
5lmq4+lmGrl17z/1o9NDRteDb+mwK/w39LcqhGkr80oUOw3YhjJdsLascNDI444/Dylx2/ipqh2Q
RLxt6TGvI81HedyuxCL3q2HdptnD5TmeRhF2AsVequZkHqY1W04lC802bCQI8kn2E339VV6N2Np5
9v7yOH+IDUd1EqryAuoizzcsaPT5d7NQhs9Br1YHadCkJ6kqb5rOeO21bi1joTTkmGpkfvmlBnEn
YU9ZjKO20D15bRnx2nTNcKmW7V1jh1fKZ2e+MaGNjYQ+pKLA/ThecnwNqtai8e1E2OD2IFpsaV3H
IYivLMn2EWq0mzKJ9TdOExK2GLNsr6zLSQmR8gCkE7J2ojn31OwDYKzdKULnFdKE3Mjo/YRZ/DM1
BnAdlIxiKMrrpDaB6sIga+y/rdcyuEGShfiHwLlwnszrSdYg42hbTlq4eHnLarSs7LLcXJ7j6ZE9
HmVKvT4lPX0FTLzBJOtgAzPz4a/2UYbbhLExevvKZXxuKEzOodhQBYHQM/+cIA6xoh+CgyYHT0nu
fgv98cEzjDsjvNaSOXMxUoYwZVOl+McHnF/AMUybqlWa6FANFiA1RfyWsQFfFpJ3MyAUJ+X5XhFF
vAgKdaP2+Q5DpZewvtb5OjNjoUw717KpMp1cj/T5zbhvXA8QT3uQNbSGEv1DUtpFhWDA5e+oTB9q
doZJ7qbKGVV3S54nlIqRWQj+5rEzmOlOIO7aAbQzrefE/1q2aBoDvceJI27eR/yz9IEEGpx7fq38
f+bIUm8XnBXSdOqfsyipaHmkW10/OHVZqe8uD4R7gU7svRcEvlOhKLeSc7w4O1eyloM/XCu2nV7d
hrCmhjMtVG6Hed2VOojqjaEyOqOAUoJQ6G5Uhr2NRoPdqjdYH/+UunZ5eeXPjQk7jaY1q06Tejbl
PERndwIKOX4tBwv4bU8ZsqemZiJyKR7NIn4a3fBaZfvsoDh9U12nMcd0j49tiupxZHF1OPCgvLU6
JjrISnvcj4FirwylNLZqBfBJMzx/fXm6Zy4l3hG0piHeweCYv5JUKXPt0irBE8rusIoU1wWXIbnb
tFOqK0OdOT5TUgs+2ppWd95FQK8vbnKesg7Mj/dGh5Mx+tVbJeRuPXYguf56YhaxiQIaf5uet8dL
qiVVpEJasx25GY2tVbgKqJ40Rj6lyPaXhzoXnijPoCuj4RBJ1Wk2VgmM3EfeTHMw3arAHFbbNq73
dpDdwBh57grvpzxWP8qid2KdX4B2MEBS7cqEz2Q08CdRMaJJAydz/qrm2omapNBHx46t2lo2lWxt
zaH179Iq0x80SnCrWAvNK8fltFSsk7+DuuBphKiONX+zGOMI5tnqW45JUn1BWdC9K9Sx2zeRqT1W
diHWY5wnz03SVgtY52AW0a9Y1EPdXbvezy4AF7xgd1GPs2eHCAJ6U3l+0Dh6OzwkqYvHrrQUSgag
2kOoyY9XhlRsMiHgIQV3phfehbkAKV0ixYKW9AB3IbCbVeiGb5f3x5lYDiZj+lXkm9hnTT/806U8
QiqLOklXnEJD6b8JcLAD1X2t9nnmSyBjRb0Yfu3UEJ4Ha1RGIgxb6tERbjFsq6jxvxq+j67iKIE7
KbxqOWCe9mzL3rASVovxSFnpXwIjya7siTPRjEckOjZEYp3IPTsOiKlZsikPzcHO0z2KWL8Ve9JP
Bdy4yKvgrrKaracPT3+9yAyliz+P59PSfYictCVHnuZoaqzd+rqP/BzI7CvPhnOLzIXMjUhjhuAy
v5IKdDsqGbMrJ0pDOAbVXjJeSmovYfNey5uylmADmlCM5GWLpP7lKZ4JoKQC9GVMUhBKtFMs/7SP
FLnI4mKMZUeNmx96UD7lVvjDNfpt29S//ouheL7KdCHo+84jmmnnWdr5jXDA9D+iXbFLwhrfRZHt
whB85eXBzuwXe+p4CO6/qSgw2y9jS83ek8rwifnVTtOE3rbyMvkrNi+EMKMzv2jAm7axoOd7ZUnP
5VnsUo22Logfnk2zZ7rEd25Q2BPOUBbtQ9EMwQ81GyRoAFmzRZFX4JCVYnrdKLpTqUoHb7oYt3US
xGspIPfqB6N/DFEDu5JdnwlmgLksk9DKyijz/C8dJNOFW6o5wvYAA2v9YjAM+FnCfA9QtEUx0rvy
QDk7okGix7kl6ZtfmGgtjrU1DqNjBOpNDdkrL/03L1Peysh98gcAxZe/+rndjITOJB9AQ0if97k6
Wu2TCYTqBOg60dHY52P0A0u3rd+7L5eHOjs1ewpHJO+CsuXxwZn6uVE3FI1jBzA9uCIangp2+1PB
SBt58voVmoH2j77EkbzEZ+TfdBiPE3jq/yCtqD4LJqfNbiPJDWwrw8QNQHn/YsvloyWpjpzYm8tT
m/4xs2FIkclULYt4dPLWt5vabFKjKg8D7OQg2MeAxGNtWCFd1btfwvS1Va7sk9PTah6NOP35pygU
hk3nJ5gVHfIUyDEMojrqYJkGSEk6FXLnfnElsp9ZyaMBZyvZ5ZWcYjNnPGkFjhaNLb4oXjmsGrfO
r0zt9KI2yYUpd/1RgeLyOp4aiKqslpQoP4hSF2sMF6Q1bvLylaNtnG5HKk70KKf6jMIjbxZz0lzH
sNvyikMjogjLGuOb34/Jyh+a+hbXhWCn5OAmhxQ+RjgYMXRo2xt2cacOL13gU5AFKbeRqkm9RenL
fWtAL5LSHss40ktoVU321HHA342sa1BPlkN4G0H7hPyOvYRUZVBazIHaWXW9tD1FXroh2PmollHd
9mJtM1lsbgoJfm2cBv6uGzJkCRvNQgg0g+LXJHCTu+JDQ4Jv5ct19GrHQfrLn8Qh20J2H+W2DbaR
IZsvgRRh7Sgn1jqDhLBOUtO6t4YeBYtAaBDEFAJaWogHD0j4PvMV9SvQ/GAXaxJyEFZc54dCGrFD
Cz1x45deMQkPDF9wm9WWMSZLa7ULmtXYmNdaK6ehiXonVQQqxjxWxPySH5MsaKAq54eg5TlWNuBZ
UVF04i5/j4f8yu03R0nS5gUuSMsfDDV1cJRPZruu7fIuNaPs4A8ZrtpqVSzrwQ1WqWf9QggKd502
MWAQ9eUupJy51UdXfoTOVeNraYhb3EnyNXZRNh+piBxj8Exk6mv1vXBDxNbSQF1WeWA+poFp7TGL
EaiAVf6DrhjNUtP8fJk2Da4OXo3GQClFz76wxmVXqTyaOhgcwOzNK4XQ0+XlyQA01FAJW1QVpvPx
KYIkjVdEtu1VLC9e4qGG1i78jHCr28PPy9Hx9EBzhwIVm55lZIbzIjxwPdxgcqrkRli4WwVxyQ0a
BNWVGKydDkNGRlY4dcU0RTnpZZhtabhCSw9AH1R9meGnt+Tg14swpEqF4EG25KqzNm7uJihC5OnW
d9ViSbes37qj3d33EcqFPI3TF623qwBBkLJ7gawDXzLDhvtOtVTJKbLorZPrcO0mWc4/2tWfGyON
fiTgEtd2pGS7roBRVVTZ8GuAOrVUgnr8QSKF7LEp5zvNkrI3XAxgCP71KutUh6ZCkSar6iQE9Pl7
BnrlB4nRj4dakb95vDg8TJT+eogJjEQ2BNQfxvZsCCWq1MQaFBB4EAEAxUQbzxy+Xx7jT4ZzfJcS
krU/JRiywZMqY1MG+DnhBf7k97cRRHe9VryFMewyGV/E8imWX80YVXgV6YU23BFTb9APv7KWp2fD
5FgA6lSn1AhexfFaQtuJO0ML9CeRgabs6p0/fs/9bkMO8HZ5uqeZAzmexTuRFgFncT4ShuSDmUWl
fJDKAgEhqV5nav1OFH7N7GYrvPJuCPHHShBWvTzwyWmhSgHgyDB1RbYMJJ+OpxjnBtKz/oh7aNHo
vJ/G9KnUy3F9eZSTrIFRuGMsGraI/tIOOR5Fj0Ur+qRJSOzdtYcOWu2Hj1aTX3kQnpuMoU414QkO
aM8r00M/vcb10D9AWsOoqSxCp40i+1oyqfJrj7bmNBtas3SNBAWEeffAC33Dt7Q2dVSo67Uabyok
I8LOfgYV2tY+gqMFgPk9PMR7zXzVB+se/4RFTL9OM6Ameq+NUtFdeVM8KGCJD6ViI9PIAzVsWKGj
jm9Fs+O/i9Udb5oJN4CvwwLzJP4HkvZI42YRqeHSggvauMm7MF8z40X2srUdBsuGPtJUfk79FKn9
t0jdGZF2U8ZP/Idk2JnxlaB+7suaCvckjzZ1aqcdf9mmTsidWtl22qEw10FftCu8C9ytX2DUfHkT
nfu6VFSop9lTcW8Oym3dWm5DOysdeLLeXkaQZxerGIBeHuWP4vv86wI3/EP/mBqg8wyg4g53oyp4
ysKKfGPspZUaaoA90ZRc9c2rq4hNXUbbKRf0sZ/Yaz26yoGHwkcKcuwxkHrva9VLwZ1k5O6iHEdx
O3qyuRhqRaxdL6mvrMtJlGI7AsBg09MLEcT+408QplKtaoFlOn6L/EWdyqjnGzu/ALIsldxfl9fn
tKE5DcfjjcYdw9LUPB5Ot+N04PZznRi+NcJfSiPtJMW3ntrO/y1qXAizzO7vS3yMkWxTukcNl4ov
QFPEypVRA+q4gW8MrU4QzPAD9zarouTr5d94bqewGvTDuKcErKjjnxgabh6N2L0f8JN7MBC4qExl
f3mIc4vOck85E+2Gf6RrP6VNduXZKRIalkPrchvYxdbSMicOSNtDzsHlsc5Mx5jQ7mAoaQqclB/c
ATHQONOEkyVltxMqai9NJowr760zJ9mQwfKgE/gH6jY7yWObhZmUpZZjRnqETAHMsNYrDBSMxv7K
UGcnpKH7rtBGpAE7Gwr/SXs08fp2lELalwAL2lL7+7jE5+fK4SE+gQtnuxSrXjtIRC8cswKyXcr6
L3dMsI7ur+yDc6s2oUpA6SgTtXB2+MDqxaMXA1Kugkq9lYagvcV7vLlPvaxdXd4GZ4ZCgN9mD4Cl
O2VciI5OfahIGv2//pdXZj0lBnljqdcwOtNPngVAk2M92TBMqch86RC4yOXILgWKn902d7HA1ie6
X5LUm4FUGFPMGCantI9U879YTFPhTp3wtcT52bn1UrNO4yJzncEykrXVFl+xg7BuG9Mqr4x0Cq+F
p4UqpUJBFdOJk4QrlNHiGOjAOJ5ZgnFF8stHqbBSD5UIuatHy/veZxCkS82MXlBz9XeI0V1rLE/z
ma00TN2JP8VThJftbL5tjL27m4aGY7XdHQbpNOFs/76kgS2V7S2SKoe/3kEGiA+bhy0g6ZP+YlPn
o4EjjeUIOPm8a4pXX1Eem8z6uDzOuXmBUJq4yDzclXltvMCpUsqyPD/Q7gP9GFn6Tw8ZsC5FJZjz
oYtrnKAz0ZgsHfIyU+PdN7+T0H3CNNe1bcee1GNSOQhWeRmab6k0ojZa6NdSwJOyG7vHmqRTaXAB
Hpq3iBXfwFXYDFF6UL+pTf7ISSjS+rHP8DevGrSrIv3KHXB2hrQUuWuQiSTbOr7SEgkdmjJxDWC6
WfHUJxmw+j4oD31FcQyTgGvtjTPBhpSCWjylB55484y9lUyjHZUoOWikOYpSRIuxDfe+Vn75L7YK
LC5ASILrep68+JrvRn6EGLhQ6ic7bOtFbOAINbR3cu7dj3qsXslfzu3NiTrH7KgOUFo6Xkh64XlV
SvDWMAy5Cxr3obGQP7EbkS6Fj8VUZdZXoFbnPh09JhPmDsEGwNTxiH5jAVi3fctxxUBDSnlDcQbR
Rknex/G/JRL+z0L32bhG4NSn+jNznCfJEjVTWwqE5TSZQ6552xo/cmx24+YmUV6T7rkeZN4cw+Pl
r3h2ioDIp/IcD4F5rdbMpBjasNI6YzbuKZ9sU0Wsyt5GuD/bXR7qzMakGsiNrugkKuSfx6vpya7k
QimtnbgKl346BotEbxzEueIr1+2ZOdE3pYE/1bupPs5PXAi1MnYzrsG41dGwiY2Abk+R7nvXR1ct
0LP15Zn9Yc3OrgOabqBjwUgwvzn8A4HdrHOtTjig5oL7wvT0gx3WySZXqwr+jOndiVEOINXl3l0+
ojQFtxX7jq7Mbvso35To3I2ilZeJG8Xbkbv9u6zF3grTRuTfL//WM6eIXIQ+OmRyYEFz+IiCYRRe
qxnbzNI3tq9u8xh/KajdSIJpWzUsxZUBz21soBTUZwVXNgnQ7HOYuDkLMdWDKtTSXjCX1qRF4WvF
E3HYlRYQmqCpy1VabWsMhVEeoxn4mpeleyV3Pbf/YN9SFpLJUU7wA0kcVHrlkYUplvmuR8p7FgXv
Wh78urzA53YfKRAqFbQdwbfN8tdI77pIqarskNT1KjKLrZRoqxYV7YWpwJz4LwabMuUpt6TpODtT
Bd+ta0JDdZKmQLuzabpthe8xSmZSveixoLzyMc/k/yZaI+DpaO5QZ5/F4N7IEkuUhuY0VUppPcQO
0pDr5u+rQUejzHpjUUfFoKkk4ZSI2OXlU6K/Xl62c4ny52lMf/7pDWi2LhBHM2qgaFWPptmhTERB
WEVhU8lBxuX2O0X7HYWGK5/r3BOcyhP4NBjnlCXnl3Ogp27DmRydpi4AjMSNnKyj/yHtPJbjxrYo
+0ONCHgzhUlLMjPppQmCEkvw3l58fS+oJ8UUQ4x6PXn1IqokJC6uOfecffaa2WoreWp/gg1Kt2Uc
OvsOKCXFklEEWeU0u5wGHDccbRGkozkH+KC2+9bhXm6GcfvfDz1+F3JBNoff5jIfx0bPrKiNwOCd
tTp66OoUb5H5hKj8wdLGL/Jxn30GTFaoDXHdX3VfHx81R4IDrZSLc2eH/yRquzF0HJCUDHYsHnbD
8GvuMY0SjfpFivqzPdAgrUlZmZksX2/XYmilccxN+Ty38yZsZhQ2HczJIsZQfXHux2yqvlg3nz6R
aJMCBzdb4t2PbxpGmshmZUFVFtsFJmTqXP3AZk6jB8CCP293bTAac/rF4f7Z+NL4bK2KEN70Ot1f
WQgx6sbJLnqCj1ynY61goVpqKUIulfgmLAMYLRjYpvjiwZ9ttWvdnkIGSYI/tok66zAjEWy1dqjV
mMHP6UsdzxRLJbgrf1/Kn223HPTUGLkgkZW42gEhbc5zpAyoeVLr10Tu6KaBh+tZi6LsurJWvniz
zzZAMu5IBcxVHnd98eMmr6u9PannsOK8NpDt7Seo9V+ESp++FIoVeqVwPiH3/nG6TOG4aOT2lTPY
tQAn5Se4pbWb0crtZb2SfDGEn74TCcFVsrL2qFxNzgli8rLYojjrU/jWJ8ZD1kxvf/9KGEnxk69D
JC5eJH/pr8Fhcn3lf225WTMqYW7H+bnW8SLFyd5xjQYYK0R7eSvN+nersB2/ralHF7j5eyS8Qr9Y
xI9KNWcc0eziqI7KOa3wtabBNTqSwMUtdjWDa9JSdcH+YVydVd/IAAy+PGiq380q9vDY8Xqjjkdn
LqQnWsB/RsD3vC6rsw3d+av9N64DelPNgTyqT0SH5WauMeWd9G7xE9vJD52glZW+RL5AXzylErla
K7XrQC+a6EZNcSRx4rL2ehOj+aw2TT/iRb3akHTPmkK8mlutDdAq4INZxCa+HmnhL46E4b4EfVxe
PctBcjZYtUWvkzmVnhOP7700HOmHDJGjdzN9iTUsC57sjWbxZudkxtAjlu408v9i0z6keQLYrJFk
eHbYcBelc5+awArm8nVq0vs66U3sPRLL08flYDjjP4JQc2/VFrwLTbybY/U9F5xISIjf81L5FlcK
jZ44BM2j43iJ3r7aA+JxSIh8st7I3DCXX0SMGpLa0S0556NtYitQdxM1VaGqYNibk13jYj0vs+lK
9oRvqNk229GQH2psp1wBrm/TcouEpUETtuSos5+FGNq2cvlYdAuMtMmqvFTRx8AJSxXQJKMVKbgY
1yafgHlx17bWWzrFiIPSpyJ3cGqmgRQPX8P0RJg+0kbyVJWO7OUTaeSkBAJEzxeczxT+Gehpvx3C
hWzV3O2bufxOUu4pGszlcZEbJB4iedANcSN1/V0647FuQCDZR7O4dWrpUVLV41QVt5SUOrfrNOws
O2E+1UXyTSkK7LDnqNgqclYERRvl90rsZLtiss/QCtNgthWUU0ZyyOPi59xZh3CSLmvRK0gmyIHJ
xEtYFML2YayVvuP0loevqbL9+5r8ZEWSAkeeAaWP7sHrUzAukjBC5qCfo5nCv2vVWbUP67oP4hQv
WThpmEMa+Jf//amfHA1rNx/6MYdEDMX+j/sAkCPMQJ20PRv2iMymiZQCk9vUMrZGamVfSCR+6/uu
dh0KK/S7sCHB0bnW/yk2rrHNQr5aa7IWQHxTn5dY7Z8zvOJ/Chyv78xqmPeVmRrB2vQDeK1ptZsS
6vrtYM3Qd3srPjQhXk0t/FlvlpbMr3tbOkwAuHZ51SLe6tvYHycjvU1o7fClUi22SxtSYDH70OO0
MG/qWox+VwDiyktD2fx9RD/bvv+9s15Fy0VKF148qOOlH208yUGeJ+1XKsM/BZ4UgVcHmrXIQHLi
ulqoUk13rDoyzmtHVB9ZB2227juUcqA2XyiM0w5a2/5kgbMQS+qXmXrq2YMUAXkXlfT/MIlIg1K9
IZpeXUY+TqLOGHPyaIVxTsye3T3L1K1jgOVQsjz874cjHSxkC1eyMamu6/mqcRtp0ia/gNIEupBp
+CeX2RcP+WxRyGvGdU3trm3ZH9+HYGOux9LRzgtkaCw+OHKcx6VUH/8+U/6UXa+C9n89Z51K/zqE
rTC0Yc+lxGX4z5rYe2GHesnC9BeWP/9oNZwVMPPTYFMUt7KNpFj/farSfyMjyVhtC3BQ/Ph8XMZJ
zUtqdhm1+Fe0UjQS8T8sB5sSItNixWMh0Pv4DH0yjHiUopI0k/AoxneD5P8Pw8gTVls+XA7V6/DM
HBQhiTZSLlaFUViaXpCtLxwZ1P2V/lnumtX+3MWnCS3VFzNlXcxXG9rv+iitr5gaIZn4+HYjJWs1
tCXprMTlhexC44oJYazW76q2+EfVpueO7sgvltsnO8wqjnUM1PKU1a8DRClrnCbLouWCjD1zK0d5
V5Ik+PugfvoMKouUAjBvpB/y44tBIGsWTPDiSxuPySYlZ4QhWzQ//v89Rf34lEaep5zIoDxrYe2j
0RDEP39/widLeTWzWe1YqaH8GbqTKFcnK4ouRFyWh1X/FJCQR3AgLcYXq+nTR62eqGvRjfT01ZCZ
iWaRNciks4n384XEq32waP3dT6Uuf/GoT74Oy5Y5p65XdW7OH8dNlIiHsY8uz/PYo1tduFJq8xfx
yCdT+8MzzI/PmJo6SxcnCc/4YT5DAXhQOWurSbw0qjF6kHO8yvmqf/2z9yIrSRMK+Qfrz/yZbC8y
vgbmualb1XfqxcL7v5W+GL3PUqArDfd3Z4bhkPH4+GrITdu6GfhItZ3dhHO8TfV5o7XDOZGsfWhH
d00rnbAgF7DhjF9/n5BUJfnbr/YMh0Klxd2OqAtHrI9Pjxq1gQQQl+dKkftbs4+057SsVY/gLPUx
A7vtZa+1b7K+ucOyaPArXaGP215ecZH9R6Wt/WwRn21Kg+ua2Y8DO5sBilpdbsrqF9Ik3fm21OOE
i/ipmp4XbE1csyyPpURkHOWQNsxdNigANW16p3SUNTkmPD7SStz5ks6vk6gFjFdrG6g6YpsBd3Ol
EdP5AhMR3O6k2AMXKJSheFIHBFZznL2pyXQXCdM5oqyqx7T1TDXTfUWpcXWyimhLT3V3O4xqggGB
CgNKVh9DZZJvVkjV1tkZslsJClY60OHReVdPhfBhxiC1khduKK9lqDVu3NPrhlK686iXD5uaBla3
afxsC1bQWi6WFy2Sx5XEwLu8o/ci25BfaTe2AEEXZnjr2zXEBVC2k2cj9mY3A2F6hHQU+mQsOkbx
NsYVSp4zf+nedOk2XR1AHSX3sSwDkWoO5os0Y+TemBoOushDD4kDF6UuLMMTS+dsVV5wq2KYE9Sl
GrpoMaqXRJ2cQE4amBQ4p3pCdYRryPAHqYmnfiW6eCOZNr4ovVN7bSqHQHpa4aEr+C7Iwd8YgFoD
mRuQv9QhqDLqFo802CsHSdPHbSNC0HqNo9w1spj2lS2PvtqXIsBmmO7pNjUD3qB4RKze+41cmrdy
ntLrSx9ZgLVPvrGbNPQNa1o25GwmHwGWQzFgFrQBwVfNqr4/KUOUbyaiA5cGre5mUSd5001l6mfc
rh56QfbK0iNM6/tccmsNr+SIWxmTKgOat8TJYSpS/Wx3qbFBQaRuTDsEYIdH211urrb1ktX4Udeg
xak6PffpGQjfVpNiH6hE5/a2aA8wgusAFkDkKU2Bcj5GT9aUbbmnWE2HQeyEfl2h1+trK92wa8b7
aChsbywk3FC4J/jqLDcbTBsbbLOzBl1gPwl/1iH/TMIU37CPwc+fepivlnaLKT8CfIMeFJpAoFqn
ePgG0ZyVu6oBwm5qoAVVqde8OOMgKYg8vNTMgTsB7AC/ApYgneUeWlARb/ChavYDpW9MXbUbu0aP
KrdV/ECj8Izpn6p7SS5F2yk0oCklChChQn9SjNK8sUgVuvRi0b6QlCxPZaF8bEEES4YRfgKJmW1C
W4xvZnJ3Dze78Su1nDCSJ4toi7T2cm7Abq0CD7TpY/EASwmvygE0qLNevg+ksP2ijNNAkZLEtao+
B/pQQgdU7DGotYXkj13VT3KFPSIgpyJQhn52dUPWt0tt01Q9dNntgBBth3FtfJeyzbqL1OBclDAZ
xkiHv4hpMQZGYxTE+A74zTzC6ZgQkE/Cij00Kv2ut+RixRBUAabaM9TFWN9FClYSdmNnWxv3I8CN
YeenqarvuRBG97CGux1E4H/iDjdkUziam7dJTqTHx6hazJucsfbkBf64uWRNsMjCCvReoycW3WWA
PUEfNM3IxNBy0Dx2JQdVJQs/zRxwnKVt7bS+p4vUbrFGLOg1MLqsBLYXa6f/Q3oCU9xMK8/4r5v9
r1L+Ih767MxFWIvk1rCZFNe3GygLxZLgnH3uK9AltnDl8EbI/6BO9R2YflKafRHm/ekah0PNv594
dcqDl9OUKVsAfGj9g8SMQdZyDgv7bOihl9niMYqguzrTtsnTs2UAvDG4n68Gc6EdaGxhfz8dfwdJ
14ejioYHdRZRG90jHw9H/P+SWk8M65w0KPNcXSZvpZJ+PeuLPVOMdHQpIPGDUUQlw4e0ZjhPbTnk
fmQUyz6S22Fj5vgmO12DfRjn8kNSzRbuCovkKqIHJIWkf6/lErhL/JP6y99//ycpfue3OmENOek0
vQrMVk9ds5ZKgqbeNNzZFvs+iXD0ngKQ3T8BzvxqonDbzukXz/0s9qSMTO8/ZQXW4FWGWrXDZXCc
0Tj3S/FPLJUnSarujNz+Yn5+dmNd1cmrYZhMKvxaZaJCyUqHsi24FijLBsOwAfBrXSBf1RywNq08
Vt5gFeDXpnEOANZVt9o89Zu4DaGz/n2sP31nWoexRFuvr9elc6mvbEC4cXiOO0dy+6HVdmFtUziS
S/uLiNFcLyLX0xLzQpotbZwFedzHaSmkcKrAAJYXh+yd7Doyql3cku8qncSgD+K3MW7VJJPe28To
X51Kar4v8dg/LpKZ9nCFRUXfUYrPVA7zxrJD+wQ0ZPLzsi8DHRsFty7sEYs7nJHLdFjQppMccJ0G
W3t3aVTiFdVsdhIWFrMCFt0tmr7cCJFkwHMqhRbfTl7aTZyMUuh2Yaj79Qi6Ji3q1xxzZ8qWsU6S
O2+UndRUJWzfFH2gPxlFDRqQik3qsRHHHKV6sunIbl/GONUuYT1DmxdLPPmFMhg7IOkK7NlIOpr6
VN9rePSdExJDp6SI6d1DbLFJASP7WigcOsWFeZGUaPzFYcyzRCR9cfm+DqQRyXNJIK+w6oex0bm6
cOlCHYwYEudZWDWowqG9l8v4n79Psj/uCtcPubqikrmfTeZufaFT4diM4QV62GNiTL4eFwezjt4R
j0EVzI9TG/7H4haP5pZAfy/uSkjErxdbPbR1p4YYxcQIFfLxjk6WL0bwegldPeH3y/8rATUR26eO
hruGSfdEyGRSRm0ztF8oPT75TjrqV4qPOMZhXHK1OenpSGfMRKshaa3BTVUAxl8iST55BrVcsiLc
t+g10q4WqDMnKpWBaUaNlim3VThkZzpCvqobr6fhv7cBxov7IvY5BklcqmZXb5L2dRgnZZ2d1UyR
NwUs8myyGx93wbupNb/Y0/8wYOFpvy1MMRRcG5quKwK1wyGlEdCdsEs9Fsaj7hSvZgdMWRtOuo5E
aKyt/VThW98QgkbGY1Rq/t+n/ycTBLk8wvLV4WOtzn/c9/SIQkdsj+YJynjuxkv4Kk/DTTsM//05
EG5Wrx6TUf1DAkC/rUDiolmnKa9BRA4qVh/KaLs4PX/lqPLJK3H1pqcRFw/6Fq+PDa1JtMy2a+Ok
L8PKds2m+75NNNwvGdH/PHrOKm4lGKDr4I8NSlG5OuFiOJ2HROc61rXbMJK/28OkfDF8n+xSiHXx
11zLOKvnw9VWCMcoISBjYlKXl93csG7SpL9t4kNu+eOib3VjflAnycu64atO3z9XHo+m+QAJKG4w
/OPjFBF1W1n1jGRY5M6uTRM86J7+PozXQRUVsdVKk94QfT1ejau1bY9hJXDedc41hqihMbpL2ey0
KNuTMSRJX2pwZL86W/5c6TyTkSQIRz/4B7+mwKbeMHsCOdECOS6/j8qbRL1Iiq0v5sgnD0JXsMZt
KD5XpNTH4UsGUzInM64xyZrhk5eT8WRjjr8JwQrtiAWMLwbzevqvRoFInug3pfGOc/NqMOc+Du0U
g4W73BKg56TuCAaDhrroq3ToH7Einw1Ro8xFBvkzVlVXhTC4OCTzwJpcqJUGaafvx6jbjZWicWeG
KVuLS0HBKsvNYzWEW53ujy+G9rqi+v9+wBqFU+BAMXz1qpUkdQ39djnJeTO+TGkpjrWA8hjnVkyq
gwJVNEIS/vtkRV4q/7kkViknumHEjazH62OCxnS00ElrnboOg9MqLGSvb0qxXeQ+2taZHvrgRsno
LJJ2O+E64cV6Wm9roXbPCOLNFZGb7wsdw5ZaHkE/D+1zXU6aJ1fSHYC9UzPYGy2yXiwTTKit31Qm
dc8yB3dkdfY/k0XCo8fGINX7Xy0eJaAruzKYtKzfaHFLA0Y4djDs64dSGdNAis3GXSb+p4si022W
ZDNQdEQTooCWXsbG5XpIs7VU0Khvqvciqt849aj9p026qgPwuU67PKAn4mluo7f1xw2Tcc813i/z
3r5VMpCDBlnIUOlGeH3LTquSgx6p36rUvO1HMezHvsTsIRxGt+0qcjQqlgxDHBluDgvU7dI+uzEb
Z19J/Y+87XZaWdOKFDvgCs289zmhdILq6KEP9fsGkwBiDMcPLXNrjsPLbMZvXWPtxnjcgEe+TwZr
9KZhvCzlcJrKvAt6RzhB1GcnyBSHSOJXzGr6ZAATDZv4teuMjdGRYQIAWCeZ3xcFhc3xTm/rU504
21wmuh0V50lMhuUpvTEEw4S8opL1H0PhnPDX9vCee9AX4qshaR7nJH0dZNDHel+91DklHJ0OhA0C
zyNXELijZRGo+rT42tzbgdykb0maWe+x0nh63aP9S791mvY9lqG+RjE+CuUmS+xlMwP9LTEVwWzX
5lELadY7S++y+wIzUJCQykG07b6UlZBEGR38K3Oa4PMYKz1MdSpkulnv50G8IkqrXP5qL02qZzp/
3rJ0fJ80cTuF2nZp9OPYxg91WR3NFpG6k6ORhI9UOZPlobmR3GEGb51NzkM/ZrsSokihhkELuJVc
302F95+AS92gvU563Uux88yneGWEn9o6e2zHBh/Raj+qL0jaPOjDgVS1+2hMfS6WG0Wy/EKNX/J0
uZtAqTlKfZTr5JjJBdjj2LOQx9RSvm/6zjXB2kAERvvyg33IpxaotGmwPkwCMt72pSePWqCV077h
XpMM+wo7DzmPjrEuzk1rB9kAAD4tA2OS7gBg+SLRAr3UiLfqnylA0SjrA7J5uzgudEg2reIWrZX6
rfprSTAvQMDdkwZfZiVo6+qG/gx3ssx7pS2x5M2QGS1me1SKMLAK83ulS0+pRsrU5oYIW5beqXTa
Tc5wb6jsz3EF+3OUuvtmSl6TqChc6sqKF0apE9j2wK839068zK4h2vfYmQ+DPnxD0PRqZpBC9fB5
zquHlmkzzBowbc2N9FNskEHXbH9U4dnLEQzM9c6ZgjOfLfYBkFfgwCMiiD6uYw9t6Hsev05l7C2N
cm93w3OrMWuMdv6RpC3SLpp9+eP93oyRDWkNtu255VWmsU+t7gHswKGnYoFG2p+1GDuJAR2RitTL
uEQSdE4bU/lcPg1p4wl2MBl3kLQh35m13UEm4OwbktQ97jxhm6CXLGFT9TvVuSDvPFZpeqOEoHgj
RF5h0m4d7DAsrdm3cnYSrZx6tOJiPq2Ce81yrL/WBGN3A0DtJWUOhpb6IpTCY77mrjo8yxkyKEOK
C7eqwxzkmrE3yJ4aFS4NYwpR++cUIYWajlMB6LRugr6z963eY7msB+sLOv17XUx+qA+0tKaBnPae
ZKOMA8C6/ucq+18Z1YHW2a/mNDPeykNC6dCl9o8mVBg36WDvyCmjvjXuaY2KsgrFG/oAihO9/bNN
h4OVJ0GNBUc7z4tXqqabc+eOLaVH/lTckBZB9JIGxvC6dBMLGRKe9Lz+NeQYQc+yAzaUgWzmAqME
y+gxV3pvdmZXXl5CLmi8pp5c1l1B0wrfjBqXHoWZbz+Af+3ldFdH5ZMxaJBbqcqQRNWGZ8Efz5V8
MybDYSzJNqfGjZbKP0LKSOOSNJ402S6JehiABHPEkvTfy8lGUcpbxzEOJr/M7N9ZFLtSsNrN3td5
dsl49k1+SJXi29wOB1tpwVqPPzQOJTXXH0LsaksTp3wJq9zeLG7DJrmJq/RiWyVgTIeSEvYkMWUJ
VisVABBUwGfl3itk+XbCzi6JgPEa41HWmkvdQqGflrvCoJUpq5/L6KFOIyLOPDxKPVlHIA/QHO8L
tWa+/2x08LgcjEsKp6Cb7U1n0/Qok690Q/SGkK4qza2t5d5AP06W6JXsZuGrSnQTdpYnKpLkRml4
g2k9q4VyJGkmISDIPd2o7jCifc16jb73eltY3Z4azkul2QQROBo46tbSpbulaYOBNDrJo9O6JEgA
bfXOOKk5E3ieitNYJfcqYi49IWJOtIumSjkW+JnPqTv7eVHablK0GxL4svImWCfrtGy7wQ+bPFi5
4yovbySXqHpJ4VOaofaWJRgn9epWG+ttsogjBskuRaZXLAU2ER7CBCLi3CrzThJo+PUMJ2X7KZ+a
DRUDTF6SH4Ukb7PWcmNl9hshHY18BdrXgehgRs/flySGCk3tI2y3lSl5FKYOY6Zty7LwDGGSlNbo
1y3ddTOZVufNxjxga0TNsutBvS/dAXIT7TTlHbxrv5Nrw1XjBgVNuR0k6T6tAAINF2tJg9Kh6ama
jSMzff31s57dOOVw1GoO9NTe4lhS8Wci9tp5/tkp9cnppVsbnwrKP0eEVeTL4iMJtd3EN1t/cyrD
Rq7EySnGb4OgfqQ7VHnqjWQrO8EUivg+nYo9iDOcKBL9aOmsCFZLRVSJWzyjCGMgNlvlCPU5ifcN
g497SSmHR5uYbEP+ziuS5gWYyXy0Bpoz0XIdlrq5TXHMgE84/V7eEDMIsQvXirvbLm8CSQV3ZYeK
72CGG8qJR7GSglRiK9t6XgavK5eDsEe0nTNykln9XivZsEe+ttVrzixjSk+IoNC7loih6m4HGeMQ
4td3k48aPGssz92UW9LE8wNqhEGP2NfkParhsv7DdsaLJQGa7qO7sJA8mRNPlv4RUZEjNybUYGda
qOglcZa6tGF6+hh/a4x643AhWs8n3LLQQOvb2BxeZ6O4F4n9rMXmZtHD2wVJz8Qoa0O1KZ3u1ITj
2ZJL3hm4KnjqnD9nylEQ0tYWW+PNGlxNcrXRS5Ogp5ZVOJpmfdKU4VHhVCjU7IkL0mm28lpxW35E
ijiSIbCwPZLEezfobhaFbznxeqbiXNRQCSpmkQWr2q83VajvcXRAjaF7k72y7FWyGE48ZCfi0N1s
rhlUShCjRq1qeZRD5Ubt45/OpJ2sHJlpNGh4ktQ7WeL0DZM3MsXvsyy/SEXCuLAb03KZBFqIT0o8
J9upq32SVYkXFoN+QZtyl3QJFTDzmIfioOardQamTcxn0EOBCLW7stIzt4/ZyWbOS6U0oLqXRUX2
D73rkxVbWN1lyka3512VxNs5WTZWJZ/GSeOJKkHVKEYcQVeysOi3aqJAdB1Myo0qDJN1ryKBPU8Y
N4WPnH6u7LSFh47kLSnk5yYy92013MjO9KCHWtAPIIpmXFlSS9r0uWHi1NLcFFQJswqdbWusM6Og
qpzg3t+PvyS58WI2jqpPfFHqRzDl+0QfmVDC14ZXh2MrbhRwTjl92ZdQZWNSuJg06QpB125a5cWs
e+jmuj9kFQZhF6NT/KrMd5Id3zqttC+EdrCW5nk93RsA4fXc7DP5J90O32MtOnLde0n05TEOx40k
6RmtZIQjC2sgDB1fCjOiJ3WtljZuvTjvuqkebLncaWhPu1h3UQcQ2A1vdkQGzZK8iI7ENsy2Fuuj
G7hgRNkmmePDIpsHjt91+IrMOPTVTGA0+EUf7devuE40tdBGd0Iki7XKJmr6n2MqPHJ4/nrOpLF0
UdLYN8bmbkkjpDrVFtbLZqZTQV7mbWmmXmR0vhxrnp2V28pZfBUv4dm2PLVMWLC5+mCtSMjZ9NGh
0g/JxhTanW931XbmkFhHdP3b16cZSvnUROrBMhrDQ49AE9VlHUtNeRFZ69XOu6Zww1lKt+6d/XrE
oF2iQrC22RhoGit3YP9rnHdaEnzhmJ7kEGua9VE0tP3UcZ95yirNkKtAQ9KOsxiGRM3McKbDwwTE
pXe+I4Z7EhwTOP9e4jZvt2w3jww9717qe9OZfFnXdlpW3dH1ek/vRkCFHcZgqJUuqekfc0ORPBE7
WvGfzARhSJSbs5tmBl+gWHaVHd5xAKr0ya7j2fU0idniLqPS7c1ReGgWLsKDPR4xQ+AYHO6Fqrt9
uPiN2vp6qgYOkQ6hIs1j+svqPKIibI5t81yU3aYYTa9pksP6T6vjkszG1WfaZjainZXSAKxh5qmn
L0Af3/F7IFrKfs9qwSpNhH1aEv1+PTlp1bxbBvBwxiWPjP16juQsHYUXGa12K7T6R5mMm6ETjBjR
l136GGFsw8m6b1vDr6fZt5lxgtPXTh9b6kiOXbqy6H2U6PtJmc9xVbxMSJEk0+Hbibs6VDaVlDxr
OaZI1JGKrIOEGbF/MIWi8jTEplv22VapjF+sx8jMntJY3Mc9MQ75iFERPKninooTkBoQ829slnxY
vigwibRuceNW2VG99tfzBKKzTDWVNOsNZTq/A3XMf+IbkvaSSuV9OXfsNSl/xHKx0HzTB+vNwUOG
lpbNQhhTUteIVM6gWmw4ovbYfd5Q3KKhRL20/S2zVLGTu2xerYeaA5r0TTTqP7KCDsSQpJXdoyzq
A8dcvoVSjMFFKA+elWKbtohDpHZcl9locDXcUPs9KEjYrTIhgx3ttSS7X9sXWA5hON4sQt4CIDuX
SxF5uoq51lj08aEvGgJ4bp+dFN81xcj6zH6P4zpIvUMTR22o+6hj4QiHhQmnYLKGPSnrX3mI+/mK
BIyd/kGJpcHDHSD06lCj3bUnDYC3jjfP4n7d0JCwvsxGmLgmQQx7RrNr7XqrUDfw0rDecDrtdDtH
0qQ8ZWlmborKOqx3gJkhZ5icsoCFkQajhHmJ3e0FxnFV3e5YLbQKhV2w/iU508svZUIKNMut0TyP
uvieOticWMMPSrU7p81d8nXcxJXwyS7p0tEGQvcmjw92m3yP5/l725gGaz87Y1J5ydmVk67eqGXF
XqW/O4kcrN+ZhS9qzHWN4jBZ6VNUIIXiM7OdemzOHlCDfaVqfjTGrkmcukzzTuniAI8HZCywMJGb
puWmkjUvzAcSycXW6KS9oyw++sC9Ptnc97vblFXfZD9qpeSW6XjqjPRsac6VnR7GsLm3RPXDyXuv
1W6tavFr0d2KIgrgBB/GQfxwssrnZOSw7iKWZrRbv2GhTZ5mPiupFIxsYJPxth5TSjclnqplO8ca
wX+VbIKzy4Ck7vpJWM872Rz2i1559pLhhbkm+SjsEsvToOJhmEsfY9vd9LEd6GZ0MYZ4X2f2exKL
J4NQPW51AKNjAPTEk4h7J4mkSmVsM73d2xMry6LrPRZSsF6XpJLrjTMe5Fk5rEcVA9DU4j5B77Hu
gBP/SsGiQ45YgeP4jc2xKZZtmOQYqVV3k5nBHYr8KY5fQxpoLH1+Wl9UTobT+lJZMd1Nme2X9cRP
eLG5IUfURgalcakP+Yk2X8yh8uSsH1wlEylCIvubPtfCt4fknLG70WxFexY3lMHxp54rZJ7yIs1Z
CVXkW4N9IZm862ra9ivP6q1NZyr+aMb7QpsDgXLVzCykJdmmIxdGI8lrplI0SV4jmoQ0WiSyyDwk
1hZTbG+QwkPfzzfr7On1/oyKHgZcYv8yRDJ5YRcekpH7lx49Ll32TDHkIZFkZAH5i9CK784Qvem4
wrumaH4t9bAv84SOs6L4pfTFN4ztiS9ZMgqAFwybM5Ks7KN5r9zEtfkwDuMJG+SjgkFwL+W3Ki9Z
6MvOlEKdPKl+O+rp92Ggs0Mb7tfTcz2gmCevZuncATj5oZXyc+FIsZ8mkJdJ5cJomu/0ZXoTpbWn
V/25y7XtsMzfUlHsxKTdtfxNU2Qfm2Z2PJHGhstcvYk09Z7EFaaN9S6Zh1tpEt+r1dqXjb4RzaHs
reclFe8KhCk3z/4vS+fV3biOBOFfxHOYw6sClWVbcn7hcZhhBglm8tfvh7n7dHd2PBYFAo3u6qpq
oEUzrS+Wnh+qeXokJyhXwqOkHBZQwPoBI9qD7ciH2MpZCysDmnDMNXjRoTWm42QXoTqig6tdBeVu
LtMb2h4Tts4kVo7Xcqr5rfbARWXrJCKWJMX1e1j2S5cdykHusmbYN5rFPgzggcKCXAdVcZ6Fv9PY
P5K/gVRM+VA3T9OQto8l6UOzlOQ4BllkC/GrGhe544c8ysb26Bbea+fM22rsPk2tfkwH8d6mUODa
/DdbrA91DrH4PTFc6rGYjMvi6k//pUjaV12Tag8JWV7ZYmU7Fqsp8LmjtPpEkbVzyvmgNVQP+GFs
Eileish8QA94HY3uHsT9h3CifVAFN1lGl6Irfnp2rD/AcszkLkmKACZI/NrZGmaq86HSEzgcDv6q
WWWS5g/xpZTt1beTT3D6TeXq+zIdL64+P1hN2a9MsKfWT41VHZu/fTBMDGI2v/q5e2Mjvw9R7a6S
hN82ZOOfYuDM9M7CWKmo/XYaLwLO8W4qeSxhATMe675gob1iqA26hOKaGpJSprX3fhTtVIzOjObv
5A/PgoAryWGZBc29rOuhGwdvXWqGU0TTw+puEquhBct8lfa5dbm3GkmmUFkg8uZH4IirVkNEZrrM
ZZmnY7vYx9giS8TfPlnV0PZWejZ8JdZAFpJONTi8y+TTwEjpGIgdtu9/S1tuvDa+O5n97kzV2eCm
gI221lngVe7h0mD5yXY0MmJF8RcR0zoyuUSS0bU2XeTu9Bxj6cliEhUVW68Bf6DOLJJmXXnDE8PI
Su6X6LmAHLzqO/OQZeXRls2xSJt77ECrtWL9WY+j57mQLwMo1crrMM3RcvfkOelP6vlhEGe/Zh4/
ulxSvYsJh/pxCdDUy/HSzMHdhEzJRyf3LEt3ESPtNrYxhHD1Dn4xIP6alzCjCF15aXmvkv5Uy3kN
vTpsRms7VUVIsNm1LV9UY5gmJ62t7C1l8z514gDWKWTtPL+pF9MqFGBq7kViWysoqZvY97ire3M3
z+2Osc5vptO+jG50skv4rsFSgC91Dp2ZlD2ZefsF85qlJDWDDXpspOauem82EBsXbz759soTTY2D
lnnglAEyivxT5T+a0T1XVnXMKlJnr6D+MEf/j8tAW+rWJSwYTrHqWzveaj0yME/O8zbAqRMOfaGv
cJZ+k9xaeFnt+sKBPrPoK6rxXUZFGxkeGtlxM0LesNP55ojiZeyrh8kIdr7bb+Nh2Hs6V17nP0LM
eceA4SOxjGsVNCGSzBOQ92WaKWcsgb4Ud57U7V+Cun6sGBlF8yzfNPpYU6Z4YjP2RqjyjCrN7jr8
5GZxAGCwzuvZDytr4AVkKcMgSsaZtPI+ZPal68WFuoOUpbUl7Tzsa7Ly0s/WAVUrcxRZaFPrweUM
EvyUgG/WNMRrbi0wSp1UOThGpUVesfUchvHAGF0PVbFZPPnBXLNdJTtn0w6M2ezjQ+6ifGCQ3mpp
Z7kRfgGkXUXrKB8ZVJeqyVtBsBKL8606xtD8Wp+WIuBpSgavXpIMatTwwQ0E/pxhDt0yzHuOir30
rGytpR5nLx8+BnsY17Ep/mS28enm/XHxy0MC6unrYChp92S2QFVlsxkmjcgRnCcTEaGllq+WoaGb
Ydn771MsPjN84zhAZ2ZTPwxt+4ln6g6BzV1k3SuhEItqHfGqDmUt03hbSe0/NapOmIoHHD2PjT7v
jbL+VTuSZty+DOIPCmzgA/driZwLKrXn2ddPRhF/xIP+iufntpXZlZ7xSz3SMeJEnztXPy919oR5
xFXHEXqd2cvR9surq3UNF3lBJdg2zy3xLC21S98IjBNJlSqkBUqTNmbVue2ncWO45qrtonRdm9UB
Fv3f2cT+UzanGNgiMsQf32y2VkyVlrXgcGC/zENzpiT0c/lXkxEOcAKwX+TlftCajSzyHZNyNrhH
Qc3lGTVzr5vyhk/2VyWyZO/bzksbFSNNJHs7CfPOFX+K1Z0q6+XbdI199O+NZf03CShwc0+rUZ/F
yu/JeCQyfAtxVj1F9CXil0J6fyYzv3ZGcIjtEY3TyO1Qit+8LWsU5K5Ym/x4N/VPUTo/eE71RyWO
nUedhtzkVCuTFyzHu81gQXEnw/0J8mWT+cNh8Iwn0YOSa5wCmbXw4nu0+a73ULcdgFQUJtwkzDR6
NJbxktP7c+bxUUMm4WraueyKy8yDLWTUNOdDtS8NgI5SWHsDDjzJFyZHqcYRKONiA1vipooj3PZ3
xVT/sgcf68y4yKn4Ww/6KZNS35Lb1Ot2IdS5jcKbxVs2Jye1FGadH0uJgwh1TkithlKDZB6/i7lO
6EGJjWn22UZry9BNl++8qapV7Db3zqPXV2fHacLcgJGZaFkfc/4c6/5JGM2acR+h7g0XPXU3ZlTs
/Ay3hUJ1L8TLMiR7wzLWqlZusIOJZfXat91POSTPmGLvJ9m8tFl8ymp4g15gIsfNvhiz168nSz/p
WvC3To3zWE9oq4d62sxx9OBoBr4DZnVHu3Mom/pvKTNSz/G703mbnQd+xjU/m9yMTFZbmTOmh8Kx
FNTn3pPU+dsE7k/SlV91iVLGqLVQ2nG/ZaqQs/E7cSoX+9nXdGsVdHHoezTve4j1WhfxzdpfrOPf
u6y94AXwtOR0ziXjKr1pvOupvmOo5Uvku99LW45rj8bsujLNd49JNf8g5lzPb+qcLjQY1kPmbJDR
PNvA5gNmq7Td5e8Uqf5Vn/6oB5G5f4rNRYH62bpPtXatki8qz980NiEpGHcX1k0ChTWbzWHtjB0w
7Ow82u5rIuFY8NO/ZaSvrLK+I7PB76K9R7l8jylJOzk+9TYI+gBGUmnNkZFsxzkZjqVmP3FGPuuo
qs/q0rXTCR6EV4dkLBujNqpNm+flGuPb33FovpfJvsJBxFEDd7RsLtYxVhfNyFWT9T+BTtlfRD5A
KDIam7t9k3TxMSYkq6w5cXSEX25SbmTmsEF6TCBEH33nWrG1yvlP0Wo/bZzpK12Q8MxLuveb5ojM
4eA46Y2Zak8DV43GbVI5xnPalc+ZH4XCTIqDGQzPqfVjjEwUy7L4bYksZ2s22etI83+skye3xh9Y
X5avXAwXw2/odre/6tlzSV5IE/Cxybqzk+ZHO6uOXeY8JEW9VTA4yQwIvjOQPXr2BtHjTtR4Ldmx
SvaH8tF15acVNE+9NPH7L3dCHw6MymjWInGHVRw3h8wfH3Oj/FFPrFfuSbOntT3n50EzjyrsNkN9
0bvxb+pApZ7qonjtBL83iN5IyXl6GfI8KMSsXzjldA1Luvf5sOoscgplUExnh/5m2l4NUuYxS6xD
2Q5bkTK2IPZXQ66vAUuNVVDoN4wwjqkxnKoc2UonduUwYDA3a1e3HT5NOe7i1vnMzeLm+QsYgQGY
7ncrdO17vPewH0Egp0IlHPxNLGYf7RKNLxST53mpzzrwQ6WnW6G53RoUtKXh4/9KJ3hciDielt+x
v9mm+YJ3+bBtRbXmKgGEtYja9KCH6iuuF8BIL7sXjNzKC/o7S0CaH1mhiiaNxZGzg98idsuNH5Oo
pdL+8IeAf0N4Ix/ZLkjb9KHZNYLXn2hhocPaobrQ5v6dWYggVJlYC6ZTrWM/+REDi9fG7k4bzTMm
pj80RfBUbx610n/Ik/qEpGFV9lmGXLHMNrjhPEhNbj0IMV0HW8FAVTDk7RfFwT6F4W+l+kcxViqb
JauB6gOQknv+biRswnjj8v01+3dC3LYQcDz6fcnj4b+Hd01x7YubWme1JxUEq9PGAigCtwREKHcp
VjHYyluTfFbAmQrjwPA+vYfCi/d50DokSuyE/sULPozIAb+ad0nb7groDqb/pUzrJ8xPZuuBD6rG
YYUkIlxGa1PhhYPL4lVPgg/JnFOfrGxutOOCd0PanETmYGzOYK7uzSJ+MBNGsVMuCmFR4Bsydg3q
pjVUe4NLgPZLGjFOpoQVkkcozp0uNFxt4xrKB5OIBlMBy7RzU99myzyqbxXb/Ws8tQCIyTqOxmNU
X/GmOU2zdVFbrS4Eu6Af1kNLA9G9sNWj8u6b/ooB3SilZWjie4JJCpDKhrFiOM6EjDzeRh2VMuO7
WCWWY2NPJjKBW994B1wiaEO8N9wcyniU36mShzzxH2x6c6Vt7tGzXc1lOBspGEN+C0T+TD+Sqeyo
uCaP8YriDEc8Uo2GLgxwYO9Hl0U2aMr2a1gfS+fRjaXDXns0LyCF8Cyj3mwKuqbUOpZ56USz8bpQ
9IJ7U3tys+SwWAtZJrVCFu0ZDYM1Dn21dQcRqDRB+R+t1P4UltzoJNjC6tT2UXgVV7fnwRv7kuUx
j/ZqIl7PJUHEDsZtreVrAcKRAngxsJe/saf5YUzkTaQviiag9cG69EIvMTZ2F8YuNTl/Gstdy0Zp
x2dC2E0tlJfa6PVmfVunzq70xX5mS7ByplPu+Rc6G049F08qnD+KrcJHqY3lUaAz3+M+Ft0V/t06
AzHo23HnI60dGzM7CCvfeIPcqsRSbf1uLJ682trKxVsV+o8wOSP5hXPkedPGBpDoaMi0Ytw08js2
vXX73ypU7d9gCYfEx3YpBalSx+p1pj+gcPgOrN9ymbbQ73lkdiwpO0vldt2jqKdfTy+2/BX99hf+
k9gPJgOpYB2UlC8LW49rwPKPfDXVZ87rN7UrMzYup4BP78EKIwK6KR7U8ef/Cezxv3+pfdI+YDZD
o197nWNgQkC6C7dYS+5ZVzZITqOwU4gURYZaAKP890oFhKZCrYuThXKELAguFC9HoWnP6n6vBFRf
EZ1y6CICe6gA+JmPVfdiV9wGmCk8SxX8xJm9wkt4S9hgGRWMzM6iacn5x+oiZZhittxVx0aRGrz2
T11iMwqqwhlW8V390W3nU1keNPxQLesvm3DGvkbzn602C0f4ZoMfMyHBAzl7S5ZvldoWrfsE9s3z
+HzBeHrn01lVtZKq3EsD+KRsTlbTTn+E9qUl9prp1ZuEvwhIJ7qxXAV0oVSLaCHGRFA/zdrbLkYf
ssN5ebkmN0GJGQ/icL6KqA9yHp/i9EcGap56/XdoT2n3BiV0i6f/BbvRDV+fMyLhSqr/V50aMd0a
DiX9rwNHmIvlcRzkXhAvWCDpocCG0VZr8Ws19NuSqGh7LA6LLN74Af5HpeKpCNmRe4VyZwtAuwxb
CSGUHcm3nbVP2r78gd+vAqc122t1T/DNMfXdItXYsgd5UI/NKuivOd4LgptNMKYnTlQ7oyfmQRv+
+9+m5WSr5zMmpkRxrRPB3Cw/5VXyXSy7tH8Rqu1uP9j9u4bVsRz7jfrvv6BMjW0P2HSNG8edLj3v
2Bd3Ho03Pfh/uBpU65kxV41phHPLtO8kocn+RR9k02gjl429TyZjpdYFIsmuoNhb5lflb0zQmOkU
8CvUA5de9RbU8V6F4QEU12kxQ0st+1Vh+znKLmZlhOoWK/decEB4tuMPJSkJq2k5TwIg2EzRNGNK
6nmvGmQQI/nvCLfEINVCc4imc++FuRdK0W+lpY4zyzW4iEO9m9oeeNF0jyCeYeHDsgw+OBNG+pT3
L2oPqn+kAhWnUt29elTRfQdKG7GZI3CweIrZpQLR2EL/JGzK7Ff9AxUO1BbXPhPSJ9ZOxXT1PYkC
TaDuVHqgK62I9yL4sbILZyUeXrjmCBj/vT+e1SUTN6x0E3BU52VcmXyjqGVuKS+oJlmfjY3T2+sq
4oWy3kX9VjG4Vf2Uzxmi/8yrgLTKb8Jt4XmIOL0929KkhQ8risfDVX9rDQCByTVZlrVqbLPWGb9r
cI85mIcGw5Nr+r/QhXHBTlVx+GRDClxWep6tWQEfJD2Wz+iZj+4EOaO48YFaAPObl2DCYeRts9BO
j2qf5TRFj+/mkqLuhBWjU2IRUlggoh6ngjMwZu5zUJ4cxgKXwHMzAVUa9nGO9UOS7pgmtrK1VxNL
A7WfuJALOlk5W4BTy/bIiFOdDurAZm5d68JxmmL5qWr+kU4fa9vND2r//XfSnKccchEeOwapuK3t
suSb8Mm80TAv5VbWLXN46BrDC09g3ZnlvoIDoL3yfTJqOOxVj9kgoGNf07zdqt6oWt1sBhjgJ/pj
PuYbViPizi+natOZ1qWdKODrDxX11Y5lqANR9DZG5bWdEWOSlLadfyjjryAOY6JcS2mmThJPPi8Y
G6qdGvsbOSy7muV0tNeKHIHkYCqnndN8ORZ9rfrPf6vx37fs6u4akPoRA9TH5eOpyy6cfagOZzV0
uXWCnYo5Ks1ThVfu5io74ldQKzrtn0alvMNNTQqKrkCXSQR7rftltf8d0OiaZcsLwUH9DrP21zrh
PndvkCda+eE4WOida2Gv/31ESclI2pSynZds2CS48JIBCcJPHAcbdWZz9zcz8TUjPhH8OJ+BAuzm
13q6keupugI3VRw07FOsNmrlH00Jfq35924JtrxKH8aGOmpqc7E/c65G1f5XB5jNqevZCWvlHVOB
tfpas7LuEpKuXXroHFHnw9BH1UqrMxi8yyKe1FP3ZkUbInmvOPvqQ7kOzM7cRjZaXQxWVxgffuC0
MvrJyYrNHYG6IBTYsfWH7Wf0OZ1h/V+6Yiwu1O3o3TDfs77aOrBE1e+0LHG3Wvme1fqjxfuryyNK
1FMJJQVDu1MByCG0+KxJ95tGFuzLaSJQDqXPxa69ul17z7Vnb2ww/nMfmtF9YaOWE1dz+qrTsDUD
zBtAEtmT6p5EYMJrWlbqeujA0G0FAFA5ssNUpiH1q0qKVGQhDVGxjS/hJs5haqVQJ3XqNRQL/b5L
+lVRGW+0p26jeZkWbELI21oZhZZ44L1HgEZtafywNVr4QnpRqrPZ7TNudHuJ6DtTbJf9lfDy71l0
Mo5TPMQfIA7A6PkbWhzGDtIJ8cQWE+o1d9psvlkDI5dAi9vg4d8J4gzL+S0VFvRFe9965VGFvhZT
iv8iD2eDMz36LPkXUuN1Etu7cpzhj0LX8169bsFMibVQxzdygr+Dlz6Y9FipTaBm1ua0Lqo6lBmQ
SJ3vLNLghNEEKgf2gKtjy9nrndqdnWNfZQ7zVWY7dZn4bCbSSqOXZ/W7uvnT6d9VCNBjZ5cNn9V8
VxeKw2XaaPEbD2t2VPSk0fwrlXmoq6PovwLlfcHgLtF/m+NFb8QVaturMtOnrNkGMjr0itJgJE+z
bqkZ1+w/nog7SyrSINlh19CmyiD8qSs8tttdVD9DGlJZN5/KVcobzoJbq+N+0vPM8IUUBN7vVcgc
xulpqY6T/4516QP3fFq9OX21Ur+cHykA/VNpnvhdulftIifG8ydsmRi9MtD7kP5M5NVOrJ/UoPd6
Ss5jOdAmsj2wY/XxIL2XkqJDFfZzhVeQCU0TYShZPhHGmOaDCtH8ev70L4SwOf4FRF5rsKwlEpbU
cv8xZrr+150wLV2+ex+LydHQCWLtKoqJ5vM5KSIuLQ3cwlQZrpV2P2pFMpWWz+QnEd3PiZYRn0PL
DqQ0pq/XbdQeQyBwp5GuFkzDBpD/cGEXVFWZK7/YtOrd0Z+ZvyKXXYqN1f+XQYXbqa32SSzeZSM3
rLtiwxBTidRlVYXqi7D9od+TXMf2g6q+1KiETP+JABkyFWkzbn7NJEOkU1EXYd49RckP16WqU9jb
OtUoYY5igLSoyr/Z6DHrQVbd9yDyQn1XXruYPmntPY5lvef7IpmnDzlXryRDDKjkjUU14FxTvqd8
g5a8sdxrtvnSYZdbQ1FExreOamdfocrgy2b8kHou9hgkwt+2nl9Kv7o4QmwNKMZTzwYPGBoL382N
Nmn72bgBc1OPYmqw8yE4EWAWYPpez88zdTmrIbk4wRL2NeUKkQiw5EdFZBb3XzLHwBEJnv3vQe3V
bJthwA3P21Sf2braftLJ7KlfVbKEbyXXrr9R+XUKWqjCGj2PhDaxTo0EWzZF56QSj3/rr1+FjiBY
3O3+iXmdG810D7U5/IEhHoPsym2+MAA7mGQF87h/9M3sWy8h7xflcQFgcWZIqx1imIQqr5bGh1Hk
x8Cs18gy1gjSoVjps71iJjB8TsUXgFAgU2A2HRhXiayuWecpmyQ73rduQ7dB7++m5l2HCZ20JTRq
Qecxs9WM0hr6eQ2xKYFeNdcCH1Dy/gL9lUNgTyAhOqX+LYR8aQRNeL3y6c04IEIkMsjPWuJCDTEn
tZMt5OI9rMKn2a833VydrY5zl+AfvE/FjCtwWtaHWTaHJU/+2H2lbSGP2adWp9HdBYT6XA++k7F8
XNIJ1mCHfsdL/Ke0pidXwPeG4qkZqLdATpNI/9QitqQE8952sE/uiFL+CL9SXLaAAYGVMzyaAIRr
ZU+7X9L2D04T7arii92ZIaHjMtW/FgwfWGUTjUGfeUWr2I/mk0/XaZ0PC8ARxIVVY5ukN+XgoSRx
9oxRelpS/7exxweJ8AF2TPnhtMt0xJYJ6Cl6iAReg95i/RUIjsNSxB8JBhO0/dF8ORPZsO7OGYQz
7cmMkIsAcx8h3RmAwOapn8URRzmEVH306cwlhGG7n9ZZATPVbXRna8/LZxUZlNZFs+5lDKlfRxaj
zfg5J57Ldx+z+czI6HvqTa86VvEiy5Jj4uDIBbyOpK5qPqoIpH6ynKPpA/LVsXxkpGJ/KqO4Rv5C
d2+fap33mCfi6Kdxtptg7MOMW5BOGG5KBMxQR+mTT0WAth/QPl3NZo2nkBa9lT4ap7iO/7oFwcsa
8R5T7TBp09HLU4e+KlY5fZNf01RjdNKSX/1Rf+343k4dPJr2ANdCVv7D3MZPAmTkqtniGQj50M/N
YYS/GTr9eLRL62rTFtkwB/RgyOmqI1S7Aqea246vsh7dObQ7YgmwAg55THKUnauy+TG+Iwtcjsts
zOfGAdIzKj/BV7mv0VJEvOgFvUCbNivmVVsUoh2cdOb6boPEG8+Y1oqTiSxyQ+MjBmSR8qS3AZ2y
dmzIhgwjLOMB++lefmlp/UMfgsNrMhHbHoBQcgK3FVS/zDQhATJmM94Y0RD9mRGAbPTUw7bEsBzz
K7eL6p1HrcPBGkhLx6Zsd0Mj4tNc0kRC/2gnoYCoj5eaT3fXc61rUGX6IeV9HCLXs0IOqq1Q7mw/
FWN61zqiCHRM2m7GRkYw9Hr3XASle8Eg2Dp0QbuXnX2MvGCvg+pWZXGdBYkVVKCjbsJfpFUTWn3f
rcGXvusMOhvEQdfQUG5x2TAJoGXTAQLTPsmfTAderW83DrCsH07W3G8gpKCc8gbOsUPYyERwzi16
0Rlthy7XSd2gaGynaMyeTSi1oTTKZwa/QEMWYu/rCMaK+LOSrbdK8/xe5tzPUU+8z83Z2rWcusYp
P4a6LVYAElA0W2YsRRT+NVpbJgg/9oMH0gMBO5FQeheHFNnpH2cje3Q122EYNT55VQTQTOkfJcO5
SNy/KYpKm6aATVbOwNf74mpbv5MXxlXBP4UkAi3TAQis+isQSkaDXgoLjWGDbhDeF3w+wKMN/fmb
TN1XrJSY3jFsnJZwZY5noFRSDbBKdN9+mW3z2gmzyueY5vrFnRlBHM/TpZwmGAYR9yrN04N6koaG
CPNArjb0ejbLuhnT18rWIbRm05NS2sYmfbPR2bNY71h0wAMieupTpa29QH71SAFME9pAVT6Y6aKh
49FhJMfxY+e2j7ka5xPY+TauAPUY9Yl8jQmXW1ux7kVwaJYEgbp5AnJ9QAmx9ZfiMXPtv84QKJmY
TmdbFI+mPkabKs9cyGYZ7ueeRk49OhuzMiHr91dEeGFPH6umRARMidHVOh/Q46/mWKFoLpO3NPPv
DQMFNhY4zJ7895L7uOBZnreLpiK0i3lrsH62aG6zXz5VRnpsM++uO4HGDwT08M3qW9PLAmCiDDHP
GLa6sCh0aekYRhRyWYWOV8OqBKSFUjBAt8Iy+qlMjQ8MWryNV2CUJxMnCDsLxgfqq2nbBHm58q3y
L347T6Yud2kz6Mj8XEB5zV3HWv2R4kQ/6O53wbgsZp0sf1oaDPXYhm25fMhae+hy481qQDV90e0h
lUCP7SmpKu9ajB0QFCzNAGis6GJEv2aPALIMLY0TOhvfA4aXKyeCS1C65wyXNvw73sxs2rpW8Ya5
Pk08Lb5Hw3zy5BCrgp6mgDtRj0ia1FZnXTFDPNNafeXi+JYeA5v0OUfd5Aw/0LTDaEzYTdrLWGRQ
zcgiBoYeoauVCSkrlNt0cZ+NaTwbFhpsN+puRmJ86Yu8WHZ+iZooWw111a8XMIah9W+e8N8GbWpX
U8yudhgmvJ8WLOQKaNCGk+6K1PvIJmuhKYcMCJe+ZtUzVsGq2r2TdmsYjcbKLvPnvKaP3jVC37eT
4g9mQbLtKRP6VHy5EX7vBfoPq2wfB4c0wi7sHhL7tMc29z7h/7Qyq9ZdlRqDvW1zRLJHn76FK6oF
Bhh1fDP96NEz51cu62eZeyfRUdzazvKACSV1a5O90MGK16yz0hyxACVHnjRHTCUgS2BeetxDDGvZ
tgYYNBrOQs9uftIdHZUg5nGAgrerACpa926K4Oh7yxfc9nxdT22LiT1lyJDoRyZNPOkEmAbPSfiw
lylbztL3fyYLyDIdJkz/tAO8mPbcjMmhq6ccX8L4pe/G17kyym2GOw4UsJGNqdsrOWRHerB4ZGh7
iAYpjVJr483wyj1mOSuhfC3yLQXSukBjtEIxep4c70mWAt7CMo5rHK3KVUIY12fKErMPydsPDeRx
bag/+rHejh2FSo+guxkWGlyMmWbg468cyUANHY2R0aW3UjL3TrcALoV2qSx06FJ/9A26Kl0Gz8ab
s2XtmHKDkf5rCXI5dPIgx+gBy4EU9SKZ3MAnacK45bSK7N5Yo9qpsYwfFoSNEUw7olxj3Uw+aIuw
lXftRdvZgdaXDN4LeuxdIKaZmTUoE9BgoQAubzBUzrXbvBI39shGtjA7H23gY88AODKyYzmZYt3n
DaVbdYzwY8AfgtaEXm8qtEVJ3l6FE3wLb/oOZA2hnkMKwey65P5Lw6jxhnEYSeHu6tqD+Ce2M/+/
xsDmpZM3LUP0pjUx6KS5FYwNKjVrn3ryVgyoxB2mKVR1wtgb46Q51a6Dho1Y/5bMwDsqngs0OK1K
SNUZ9djZc0Hq5876m5/Pv/ns35J6PGLz/eiY9U5SoMaN82qI5JD7w60qxnO0TM+tz5/z4GwHA9t7
HKtNtDSXdGr2Hd3yjS08+ovpdPLd7MDG/CmdfCuy8dp45lErhruEX4TXzUaOJukXKTCOZl6yiiNB
R6YME90/Yj75DV6Bzx17d9BjWttEFjJ3nMFQ4GqKNARJBppfDr8eRuoGVtmB5uePeiEm9EXfTM0V
GmfkxFMBaXz89K32wbGGkBN/DsyCMSMQQBZNp5PQbR1DQtOIT3RjyeHpyaSWB6nIf7BQTZJK07Aw
TlaSX6Fu75Isug6g27pR/3j9dBEk4JPQGWORax+d4R1xtMU3AOYCXpbHdkxOxugBEQUH9ZdD700A
PMmuBrRAcRYuThx6kOmZQQVVCHFDVfPqrKPadEbmPcpkDjGIu5S++Wkgp5hbLCNZLAYfADNzAmXi
wpkS08Eay7NtT9siB9YAszS76AAfHW/7PHhvZjj74CgZxmrIz1Z+jpWRB1K8GEeTNMOTzhFQ4AUo
n4hkwNhM9nqNTWfuPE+OecsgzKLSQWBH53dQiD6QYFE0L1ZRhsoAqXOLUAnMBdF0gOgAFtvkfYiJ
KK1B5LJK2Q7Y4JCC2Ja7NbtXr7Z3qcntK4t4tRjIDSkku6mDBwjXDkr3vgBqph7Zq5vF19tNFMEj
0kfQGWIHn1Hk+acnzYNJpu5x9Zu41DWpe0fgMFBrT7+pFxwHz21DnFH3+MVupiYhwc2PBZ6uBUyr
YKiUGh8swSivGEygsgM9bcYD6fOJ2b7YlLLvZItmWRg7KtyN+lzDUDV0cpqozlBEDke/Q5Dhpmur
t3bSlZg1VuiwgnRv9sm9w5ES1Rl9VSs61IxWoMXZN1ubo44X4QBJJwix3wN+0mkg4KIwMFWjVcTX
pKTe9DtcOhG1TCIODd7IzJvx0JeYongWfXVAnv6iIojkgPUWzVxWWc7x2WsXxML5ZvKznQNwtxTp
fQahxEdy57rWp7OwavoorgOq7kgfdg1FouHXa+W319YQboBkvXnc2lTnhYAcwDZRp2UcyLbMfhc0
EWdXp0lCD9f0UUAHJjdtPJ7b2kctJUivPSASkw9s4csyNpibJXKeanc+zF33itmFYyPvVXGus5ar
SwhVD+E1qhdaHDDCOS9V8pp2uONkxYtP+utDCsTAaj15KRBO8yElV44/R3A7HIxqUwwkAKsBp6z/
8XRe222jTbO+Iq5FZOBUTCKVJUuyfYJlWTPIOePq91P85t8no7ECCb6hQ3V1Nb2VtA3P6Cawa8Um
n1CRs5Ibn3G7SN4uuAH230EDhAbT8XtuDekvZ492MqAFOU3vlIMOWpZgWA95vD6RV1xiu3SZamnD
isFTcJU/LPLwsc7fawH0C3xWspN42H7WcIoSQPatR/F32BRPZLCf+cr6YJYnJm6jcf/PpjButkPL
nOFwiw1LERzeEDCNL220iSAgsgwQotOmBYyBNb6hdTq232l2HpFtqY5x4R4HVCJWehDYnS0y2MNO
JmHFZHn0nadj+9BUm1sa2VGtYJtosiiPBooU6Dg49AC5bJFj3EecwM607hrHJYHngS07iCA+IRuw
TPc9K7ntiKrWd4bDvoz0SE55de9QfzLXz45sMERvxU9/l9t2F9G02n9zu2lZMP32QC9cjAgWfEGk
bRCzulCiHi2lOpAPQMP7mWDbdY5dbJx9a/g9+8ldSs+tdCP89cWFgdLb/4TucvGm/MvqKWMui3uZ
7f6zz9cL3L4K5pv7LjNZzT3NJwbclPnezKY9WTP6HDA5G+cuJQTaouEsNzLXv6rB+DmH4Y07JTQw
QdVsB++gAcJx/LadzYtDduRjTSCdPPdkMYOAwP5oR+2ld8LTAGnabpO3yS2eM5jfbgHRBuIDBpbP
XeWIR7jW81zTv1kNDy4vNrmfAdaxHihhEcBq64pwfugDFCRmai7LpU1RFt0QSIz1RTBiR6alr2Q9
b56Z3Ca5+dwnLvWGR6v/ripzn9TBsQ4S5hf1tAdlT2XCg1vV2TB/KYygo11xK13c9fucbO+RctoR
UFNW+JPQXGK5D0zs6OGSsmcdy+JN40FbU6UTBeBhPwztTxlQ2vLRD/8t86kfZ2iJdWhlTTgoOfJs
eEm20U9raf+N+k9KA0TOuwxkzVDfKQEeiDblJNNELWqy7wajJiSa3/o8+bOiH7l2/psVp29JUdxq
pTMfsi9wa0OnMl0hEHnGAx8iJbSiMe1hhiAaVcDp2I12hI3LhYeBeprTFK7MBu2R7LQy5AXbQkk7
gz7Su59xeIddeZRvm7fFmY6oY+M073Vr/bJ8mitQy9k2ywERin3RwSCLov0yITriGwdk6lmofs7v
7AH527m+takwo78OflC8jG33vHKB02U8ItF1t+DMW7KrKKneAo9/Fx46aMVxTu2Lu75Pxh/QvR1f
ApuBXkNxyOvlllJHx7aYEWyE6oyw/UeAQrg/BTOS6bQtmkWgjvw7l1GGYb7eUr+9LNuRFAeEmYks
u3mJL4Yf3vtVUd4oJTXa4GIHw0hB8jMJkTDrDAgbAuYzzGH0mTXQ46v2tCLX3KHvXYfZQde+TKwH
i9ZD7X7tIVe0POUriv0+ETdtwhvIh1kZHom0zhkhp4VDcPFE2mzbWAA6vjsKpKbYQc5dDvyR8xOL
LDpGTCIC+5rRWI/jv+mSPhrJjAEfD5b90tvM+6qrfQGbLyJeaBhQ58QvrAs+BEeLJi/CFaoCBdkj
w3xv4PLcyh12POOixnoKApy9xEcwaOx+GJi/hEPLWbR587CLX8KBTwz9YUStyuJCTQyvCuaTHjUO
pwP9gTonyMqQRNLY5dj+Idc4W1rt+4BkqgE0w3yyTRZ/YiUvzdo+denmJDMb8OI5Md8axw85ynta
mwFAj493UwTf2jc53dJbXg3DhzPnHPWRg4KPjfoaG68oKQCcYgTiBckKaPrRDU/PT7R9fMn87HYK
XwyRNfjQWxQPBvufcVCvXv5jZA/d1YLnxfg5fHBs0hhsJwdUdHcFUxZS81YbM+UtH+Wh42YRD6Hx
4uGyzyMDCgQ/yo0PGPMm+I3i3j81QxJwLpeGuRF+Y4Nzvi+Bdy3T0ASFsavXZLcs884nA0v7JwV5
IcRMQnRGf9CD8DeHdhf9248ki8Vnj3WrCf11xaGyzMYf5WPdmKAxuRwKTEZrRYDx041b209wu2Kb
WkQcwe6t9yblihDhB12TGCBwHvJDEMSPCBTD2YGoJ04Rx4MDqPgtnmwygC97hizBC26C5jiwQtVq
7XRSbOc+ppanEKeD3leCaodOhkpJsrtGXw3EngoIgtaf9dP1/1Qgm0CVtLrbdAR/8NH9VZ3Oaj74
FVZk7Oz5BrwIWM9YnscS4UHuu5/Zt7ZT7/PgewBuNJ2Xwf/bVQzBJZaycZ6j/xcPV/LqjhUebMDQ
q1hStbwYGVNo0R0zicYmItel/QKDOlpptEdD9jhZ1Hfq7G6T093fRfNR7xz5SHj0D1puC2idt+sG
EqMxOI3LhXNs2f7Jyqm5O/2J6YR3SESeFOArhEXR/9xhTFNvxPonul83PfW2ICaH44TCd8DlrPX4
T45KhA5o2UCtbm51wod5gZ4QwqpiFmMqkPE7HzdPq+7lxgXqQxkRRGgiqtz2G8j6/Ym/jPHxLGaQ
Jac2XFKKtkjI1MvbZpP+UcDZ+nTsVuUlscEcNpRjIuuSEQRRB9+3aD5tYdJucR8cy4hmDYQpdpjq
Eom/qBwRYzDvZJmK4YXdLkm8STQP9Rof5DcUPa+rAymv/+gnxhOQSmtXS++WmmefL3ex917PqEIV
W/p9pl2fgNi3tHJvTk0bvfj0aEZJejaWUPpf2KmiGH/abn9y/D/KVQp5z3yLy97s65ayMVUb5Qy1
W7S7Hgfoly1kA/ehIunzaKiNUaWZ6kJNA1frYVHtn0yasrz6ljbPt5yMRE/dExP4HqF4s942hBLO
ZmBlglsyywP6fp8b68l02/tuQxm+sQ5M6bzTn2nHXKQwtvEXvPgnn6giz0iQWRfXXk/UTiPkhWRk
c0KmFqqg/kIQTxkFR6P0jjKlzr0/dTszng4OEbX8BWnvI9XWAaNa0vKw0CJ8tdj+/IS3060MYfoF
hMVp4/7TUrKVI3Cy5X4IjzpYmIHS/abXcpeiwMwIE7pelheGkN5q2oUVFE/a88Gudsw9oTYVHw37
JUE6TOlkpY5Qmv2e46AddhvqmjqRCO7cdFP2F72iU4YZLevi3FXzKWZGp8wnrVsJV6WgZ1Umcotg
ts6Y3qedzzinzPUOQ3HBxncsxFob+4huiMp9twhnkzojoIFG038LlOD+zsTyMtWoGFZGenYh9ciK
cPIiNpWqthF94MJuHPZhdL9iABge7fp+xCg1cZcs50rkTrPtbjD+EDZFCNxQSrjhOJkOrV8ID5Wk
aPdalDy+vjvrQOPjQSFmGcKgHuznAMUtuQu9PRe+Gv4qwC40ycFn5D3vj3L3Xh94pgDnNsM+AOSy
h0eFDFH1Qasqge1jTQIv37eJaF/Q6mPRtauE9UpM+6w6YVzwSXyDA2WCSRFRQhQc8Sn/5/5kiTc0
UudIAfDGqHrvEjplXHM6oiksK2hO/7Sc4Mx4DfPgSSEdr6ccdiSurGAq4al4qApa8gKHVq5AflaP
rduCX8WH60hV6/aEqylpyciy7anmSpnG54hZxHbLsep4cjGslaYjrA5KNVCSpt0Wiosupo9moazm
wvfnAvoftyPsUDapUVKB+Ab6GxBkFdmXXAz2Rkl+B2dAKxpX1KyMV0Ts31cq9/JpnGk5WwVFioRB
Yg52/EvvpLPB7jKNFRh13vN4iJjssDweeZFiZGIYjp1iFE4UH89w4z2cDj6r4ACT9ERvErHHExmV
x3VhzXx7Obpb+4HG9s8R3d14HM5dszkzT2dneD/JHr0bjhB5SQL9fzUOc7Y+luPmRzjRMg29BjLf
zQagErFGGF1fkcZUgR1UFO47k2g8o0mV84RzmeQ9GS/bslydCas16r/BHINd0GzfNbskYN1id3tI
cN4O8oF0jdEzTyPDWrLvASqd5R3Tg655BDk1VXimxbH+AWE3OgMW1OntYR6h+lpflqcJwTQXUvpc
iNp9dzxCVMJejk+i7RpBdirH7UGXJefIp2b+aUXwPFjeWZys7AWZ1OdhW0E9LTZ3igqt6GMdk4eo
i3D5863TepfUovmbjdUNVDjjhTgEKAFBg+IUMQf5NNQ292ziyu3yiYiaMi3hTf9W1e6dLghXtGyG
a/ag5MbYQJ9qmgPGyBqyU4+l8giROBZWEt/qSR0i2olaKGMkdiMQOIAR7ZNUS51v6IlKgGQSkuK7
NGHpm95pZtcrUUKL5YhNQEFSt7pL0pNnVXt/dd44RLqzHCnaUE4oTTwo0bD709Z5aVuINFS9tjG9
OEx/plUM2TVn29yNVb2jdfo4w8lpudfIgVKxIBYuS/Mphh86eS0zmax79INgK3RwD8qFK9jeytEW
ToJWX3paNkgwgw4nHdBWZ827racqDh1k+Bfmirx2OIIo9J7AdERNqxmV1N9XWf7cdMmTYjo38O+G
rYUIkvtYI187BfWv2Wxf22UDtJo8kfX8irkPfmfcuc3m3YXipgRYq+BZ/Z8wrE5dSuTXLNnjBnKV
Vf9liPBnX9Mn707NH7BmbzcaGfV5t3UOcW1E+xIlmbbFpdtuB8lxeHKy/A7C440xTWCSDMWdunsO
76VEBtWwty8p6DjzAu69LLngDNcQ+dABmFpnQKXIAMRbB9ZElkd5mg34lqfJZzY0JH+be6SyUI3b
3NLpfNlW0TV9V+C7kKgq0ufOJGS5UbwFQkK4mwa4vectj3HiP5e283NgRirzmk4e1S2E4j4yiM3K
27tlPQ9V8LfL8Wn2gq5pmJo3rqYNmz6t4WG5pdMG7LH0y5dwu/61iB3NMtlvSRPlEmmIOBujc1E8
kIKpdWBxGw6MQ0hKE9sTWjG80kwuCHy1NjAu6HzDxFHXOZDrXDboyuiB+3j518jNH3yCX/myhRLa
5m+9EVxQMrCvwaaWAFEFjuyLESQnZhIAmDQO8c1y9BauBpempIipAIaho2e/QEZm7igJ4V3oFkNO
iffFucAdg+/GLiiKgPuMFNV+wuRDan4KzPKEWymggw3gFbPlwwhH15FmAzFu45+mQoMM8v2oYsGP
zfLi/eenOiN4q6gncKXh6yk7REJHnQF+8kwEUJEn857yR4qheA7BfvLKCCCcoL3xgJT1lB0ZcXbl
Kip5rY0L4QCvAqsH0ILkFq6hXoSH8DYU8RjRxcWf6KIBwCSYq0HustcOiIK3KNPvDQqJm7IEEO72
RBQy/AqueMXKpZGEm56RgmCgCYGvDSd6OGzaxov2QyVnRM8uZckSXF0uk88QNOU9gJZAims4jXGk
Y+LBXNElh8sYsp7i5zFjqI3pIaSm4vQwRzcffEQVGyBF/4YKtSMjn7DZISIddRQintbt+ib8G1Y+
6iWQQk4o7Wf8XpW8V/25xRim0712SxAsLj5YfyqGwb+EXfvJuvP6+kDaajKSOv2G4a1VhhCY62Tg
Jqt52ongwIIn4R3DOXHv8w+5DW2Ffpm/1uZxRLYR9U0EGKRFRYJaG/AcvvPg0SA9qZtlTw6/18Lz
CwlZ80TxeVC7CCGpYfxghbDbwiT66oWT0/Luimt4fXy1/gurfgQbVMpfaCiujgCzDm1vuAiW4iSw
S0pWlIFOuGR5W5tnw2/Snw+zG/IiywplB11FBdkx/gx5lBsHnMkgDFcAYsLi4UdN8n4thRR8Uo5D
K1A9O2YWoC1kYiNrL5AUXSINvjsinkuPw0IJA1DKtqLfpvvAOKMTCfTZCIc7Got+ETflxE3T4hAB
sCAkSfb2jqhBZA05TIENle4JWZyNCjaqInsbUkhfOo9azMFf6UVhpD1BHdIbhmMeJqf4sfEYNMll
4TlcMt20bU4yOKwZXSJQExGvqN5VSk5C8lMbeK7muCeH2fSfYFa+yLoobkw57QlmgZEwbyk6JCyn
Amh5SToOOPtOdC7D6tzOKLEj9GUIMuGT22V5w4AuEpSXa5CJ7uN057rrucvCndKIPJ8foq0NGlUH
nywrbWqXfHin33CvqvbgBj/zMTgXvkFvleBsjhJ1PqNAYwTyKs66s555uMzP1ZHIOSEP4r+FOz7Q
OdHGntqC+FOek4cWQEO3EL8pPolZ2hcbR4PECGx4l+7Gjt5BH9jz6JLiz5P/FjYgHxTgkzz/7FLy
WwePzuFWIcid/SflP6yCgoI6Lu+vKBw0nXKtXwjID55NHQoWs0WZKWIkG1x5gDBnau4TGzU2Ckng
N1NySjw4B467y2N/pyfgPDAPiYZ3IkKaaVJIP8ag8vw7lFyzZTggXaHbAV1g/8m1H+vslRcqbRuw
jBGW4d+Boh2KmwcXAxe55mNF8TceN/czTFtk6ygKB3s3CXUtRpfqkdf/qiYgYoxZkdQXpH5+6n1d
6ulieG4etlm0hzVNHzT9m5QO2VBBZkEHqES1gTvBLVXy4Nrm2+whcNO1NSofCxMSMiZvcQma6QzS
dlPbRGrrp4mWRO7ae/Z8Y2BOuFwNGUNrYF291x41Vtqr3zC77YJMRBs8rC2CuhArxm1wSuovnnww
zmb1LuzRG9arLSdoZ+8tE9mVTYJVQ6eYSJ4dNtbPnoIWokBKFZGt2QliIZLBViS0B8UEQ+qwUd7f
kW4LL+Xc0L59K4hdtryD3KFXZDvV68Ll3oQNmrQ9ADxx/12XvmZkNegkyC3AnTiNxll/0KmyAmbP
H8pYjBMgh/1CtgMiZesm6VRPjF8Er6EPrN941xDED+3HJJS5fEi896hbLkqWZsJVN9j8O4bRnQL3
wBpvGwytZ/6l8SlNgsu2sL5QD9oTdwDKb+gpS/YD/R28vEiDLTCiPdPwjO6eysQKXBaQxyQOz+KJ
ZEFyqVP3YtGNOYIRohSP3Jd7ZPwb7enNjRIeFWxUiJFhEsTZzDSDoanEHFOQ9xdrAKE1/9CZsweI
1DUOAuuazkVI9Ot4T9JNNh9ThK9X48dqv4xIestAuKnzbwHVeO5bKozISdM4HIEzBs6bnSYI1zCo
I0uI4d8jrgbMYwSgICdSNjB+QHCGOv4EMXavq4T9R6KMzEbpKLiJLJW1IQXWecJyDqFaT7zB3svP
T8a7QWEkZomVpqoCxe8PGAWBIX5Cr+tDWnT7JKQFlyXjh/8zN5g6fZoFtFfIBwdWIC1eStm/4Djd
+f+FOzwRJ67npPN/2Bh+V4e3nO6V9Y1tQyQK74O4hEMh/6IkU2tM5BEDSmfVF8kjjrFukSyAW8lt
Jdag6euK+AhkwBDwWDwc2clkMCWSKJU35/2YV4xd7aJ/VcGsvOhskMjzW918bkbUw9PXLa0C7TaU
2YyrD92j5IWUeqA5h8oLRUc9ORc95ZQAcZFE0FDaKs3mZ2Ld8M4hhIAWOmhUMLGDZmAUobIvAdog
FTgdJqyTyjCvfnhRDu8AG1sz4Hfd3vnbn6CO2AlV4Vt6M2YfbX4c+1Qw8pbQwyBzRZkifKsiFPtY
boXs0Ypf0aoqF1d+nI4+XePpHX+pa5FHtVbDRi2XH+q+CUbn9//7gosy6JtbjPxkhkwV4FCx9iwq
WCIrJixDl2XML/Q8Wg7gLPNbKa5hHngRcpbOsA7r8v2/s7A1PiegN9yRqp26aepKcV6u1oRjJIu5
5Srxqtx5XWeXM26H/Q4jyxP3KwOo6X9j+a1J32imrzpgzmTyYdUk3fyYb+qci/nlAvyN9JoCzvAs
/IC4aPLd26bqHnXp+A7fD5JntrKrngNyNpO0HLHtXZVdt9XLsj14OQ9P+2dQfRmk3gqNVUYm6yWk
JECLQSRZE1YRQQHSGjCIDUIQbw1lgm7lfANREFVfi41UaZaXwvp3pSwCBIBMuPE5h9oinqGYU/lC
Ab+K9JH6NDmCWWKcYBgexa0SY4JXJnCB6gUGGsEO5Zjw5wRmM2LEAiATJz7oiCm8bIZsP5k/eFAB
Ri1FW92i1dBqDLMHfIaviT64aIoLuaoKFnl1vhDGEgq301eIhBLm3TAefMLdFWTFSWh7Sl4sqDsR
e6QnS6bwqKCRmu+k/IeNjBzzhrE+rymQWgQ+JWMKLqEPSsNo9IGNyjdfI2labCQnHkiuU1ceMg7H
vPa9B58ZGMJcZ58pHfy5AuSo/tK3CiqDSvNSKnMG8Hofd5fBvdaoeClxcliVFHqyAvbtfQzPRtsM
6YEPRgvGnhF3NxOLoecBBV8wJfA3IZwA0uj8RR9saodYIfQ/zFsBuq6jxs3k0HCCZwYmQKDayQoX
xj/FSPGUIA7Tt3YvLn0EQsfgcB95YLppdvUQ7QbAf16YdeVU8Ziq+g5mTtf6d0YgvTJ7w/3OM2dv
zE8LZoA7Bc7Fm8mY60bKkoO4jS0QadrKe3AVJwqNWjt6r7OUJg9qJjmnLPikXB5RhBqoiHrEMqqC
ckWRJIYzxP/d9xhEJ2vPSYT8Aa1Q1zC6uWJitjNCZlt2GQGxoHWFdgXl9giaDYwsfdR0zv7l/wQf
4ieKHNXE4QPgVna/d6jgFxnzqvDGJOeYXdOwYWqTHZQfhimcbrjmbZx5G/kNE9kXgjcHHAqQQUdX
p0kQDFuwDgA9rXtg0MltTj+WAzpcUN6NaW3F5otEkvXmfp2pg1L5bd0/8n/NI1uPGQmLP4FnCb3E
2KBXDBzl3l7rk0LNgYR09BV4DDhPAfEy49seSSG8CMtiEgzxx1d3BVXkei64Hw1gduklr9GIPAb5
C2eGL0pLqY0eZvYEw28P5S8FCeBH+njkZyqiQzQo3BWVNUKkFSlSUAnumeIQov0bF9JZWG1P+pSs
2xJ/bOoJjUXERaiEye05eUz9Iz/P8YcuFQdJvMqcG1GCNXGFYnBy3QKqeWK7ZT1VQkC+iqkbaU0W
3+0V6WwBNlglFTwbsg25dBwpI0+YBXbFi7Zp8UhuXCdcidWjPaR9vlazaDkT9qxErJqGO0FLXCrV
4bkdG2ifNNCiNXYT0TyGnFu2UtRZacYFP+YLNkALxTJQ5VJkpUyZWwgwv5bX3KHFZ+iNlKNv3UWg
sP7JXnL2cbX6PJht3U9CR7mS/x/f/q/mrbszzUS1hZAXAtqW0FVptZf/9UD2dfftFbJ6Qq0N81RS
wkwRkfKqf0DPeR/dTSrcfnjBXqv8rHRMfzVvwXlhGQgD4/ewglS3CQh8Uh5iAWDNhfiPqCxnhMIw
vMnP6B04R6rq6/4i6gLI2GDQpSnc7xE8vY2bRyVK8p7/RUfX0JPIrqFETZTAqbnyUTgTXC9XFQJM
N1b/WtjOmleeWLESplWGKcewlF10LfKz2NivmcxZAHyS2ydeQeUGNitPmhNGxAUF1ikUvco13Vtv
+NkykYHinU4+e2MtpnylUhO8u6IiQha99cZzbnEYTMyA4izi01rXUMUKAEm4KRE6BqMbnDf25uzO
6TFBhi8MS4gwHaJ6rXP0kgdROHgHvC7dAfTZDX+4piLX8WXrB0eGM4VbOpCG0zqVzxBBnsysejY9
g/xt8+BBHc28gLKLkb9GLbKXnPc1r29KA94UpOp6u77H1fg3RmoyHU1qXk73y15I5IM1YkrF5jm3
26d2TuHih6cQ/etriNRBgksBseqhfi0GfEOIgYDM/gAl+01FeS1/XFh3iR/SlJocsy76CzSODipE
/a5tjiBIxb6fkic39i5l2zwtY3vLAISHpnYf2q49iiKVdyGZ9Rx9UML8iOLuVQXyvpzvpoHOWN5/
8qwP1SL6HFWqsPvh5cEfZSDM4bpj6tWdHyz3kRQBUE5pW6xA6IijPFi0bA79ueqLx7Q17znsbwgB
M4dqjLjbFnYs2PxJEf+6SYftyxjGqvWdvLa/nXv4bAkSiRmuzNnGxM4x8IM/RNTAzOyivLAfgz94
f7L34iDQxabWX4KdqVbg5yvVvtw4QF5iAg5qVMxhydrhThyIsGneM8IGhktDmiYJTjbNKTAiskYu
SeD6dOU01QsTAG4tM7jDL4pFa7kbYhOQJb+FRBU5tbMLOKWmvd6VsH6C4ZNJSG/ItB82E/1srLPc
cJzQZjja9/TTMK6exK2hgrHa5r+yfbHlw9xBEwEOW9c7521WnR3E09s8YL5gfZ6m9G72hnsX4sdN
g0wuEMglX7v3wXBumu5bDMqR5PFaVoH80MECGKQjJdTMSO1ni6Ld6H4qxqV3XczmE8krfc6/kY79
WmxmnUQWExTLFwrcHyhwPtURuqU5/qvrGKM9ufA488uGSmIRz0xj8I1LDAdYkU2PwYzhtrjgDum6
qhRHIwz6Bfhxwb2qrRoSXPTcbxoT01O8VnSiVucr63ci5rEdRKYYf4P5cVkFg0bO1W/JQADs0rX/
0222JEHb7kfZMwschPJDBVE7QwueOLKmJbNr5quNduA9Bs765RA3KbPM1vl4ddtEcV7qHUAylGOo
lklw8tqTgIpgP9r/NEDY+Vr3zCGaNfftMwjtA92n53nNIQWMH2OCGjZY7Hbe7IQ14gyNwD8U82sG
n2Exf3jdc4sR5ZTINoqDkrjVCT8iG4yRU1A05P29aqA+fQ2CVES8j22cZk2sSImTJEy4rNB6Hi2h
pGVRaMCzmiTpzO650dccoFl1L6x4T9SMrRWbSvghKZmVjq+KzTBiefYlx6i0zXE/wqQ+dTCJZCuN
Knqukuwn4YNfZEqs+27a2RRgUh4mKv/0OoTW9EZEhQPntXh+8WKoPhP/KeXm8fhrXIuXNfeCVzDs
Cg4W6grcxWVI/uV1FHXGbXeWqYYzFXfxD0x4G1W3WFYcCYQRhBbkpIUcV0BTW7P/UugXMKyHFkjE
d+gi8myVjMjxsUdU4x5bRFM8MLEleNFnpWqBTwFQUQKBiyXHIHnguzwrO76Uf9rtvYY+gSOwWlLT
cEeqmpvl2FJ38yWyz5rK34kMg8rgcFauwqdPuHAzUYH8Yaj4mgUlOrpuUv2aJ4SZxQd80LakBdJE
ayEML9sheBSS5AToDjCllGoF79BMP+jz3yB5I4idm8f2yUqJdXSdwFP9MrLpbFOoLzJo1sPLKBVO
4yGFrlpSb2YXMny/QDF8Ja9qEhjh6QjRkGdUREJYmJ/HYP5Ll+HNlp/2SfXKeQRCXXR6h5LJhvm9
4yPmQvHLoX5q0ZtVAqqpXr05saMesq7Kq/WAIPYTCk3q7uFxlF9SXke5oMU6iomVI9pEW9HzXBSX
YftlNP5NhDyyIPoGqIH2yY+ekjcnQyiSwsAwjmGV0MYcPipAtKX0lVN0Ab733rPyp4AkFaZVWzGA
GrAlsEsi/wdJU85u8qk5iYX7rQMFsY/zV9evsI+2Lvx24jxSEZ0YrQ444jV66VA5QlfbCEFU/iik
BZVpIeERHdl1fNfOv1VTIRm4FT1V3pS/Vv2Kp+Il5VV8zvdCByvRRutnZ5afdxX4JAhVV3GFGeKA
QbO1BGWqkvGYYAeDR7yEgdddN/k8nD5ylTp5/9+V8ol05LphObcJ6m7A0gNw/kRoS2ZM3QtOL7xo
cO7Bek68AfnWf3kJ5iql5ZbROF+QFg5uVh9UwJFKEj/saYNb0avdQm2D8lI+mQBlAUqVJCLKJcCZ
OqK4mv5hpffg2rJqJG48VW5ezYkyWDSp5C04OiIS5GF4UFRPErGtqkPkvYPq+3g90nH2KMSc0SoG
9qkqCvvEXez6+gFMRnV8YeGos9+ZJv1CCcwsat18qze+SbyV6kKY1bOQouvoA7daC4qFQP78Nioa
u9RZj4IYGJVw4yELBlQrG9STwKacQdUVbIoC7BZ7pv0XNUePL0PPoeaJaA/kgl+s7Y8G1IILANVD
UZQuNGddG3klXqE+1FxvqYqGvGAJfum1kDPrV91SbFZjT6+E/TwwqwH7lbxOeAeKJ8LXRLLxbP/C
XO4YdRnxo3WItiHdHdudu6xXanTyUiFcVs738YhcJwyEDqfeQjokYjZn43bC2G39jHoF9IYF7bK0
+O/TqZoxORD93U8ee4IYXDv/rJ1xZAf5mCkXmS88JjvTcabafAIt5dr2+62LusZmelBZyYCWMRTj
TpGaExe/t3m97yzjLJynp6+bKTr+lb4UQh+hWSP64aAp2TKdAtVeSGHzaxEgjVJ48G7oNJq87DxQ
s13b9k0vrZWdguGxb4AFh7i/a4ztr9bznyKT3o0eSagBbSWVOgLg1ymn5jR42+/WgSfagaOoRtYh
sjUv39usYQBoWybHYnX+Lna27Keqekjg6fXt9Br5WzIFG01Jr6Hca0Zov7cd82CSktfLImaodtSQ
TSRiW+ZalU9BvfwsC4rjtiePQrhtlz6iTuNZIE5VjSgPddwd62XoInTGUFRjYirE8QfTGz4E+dZh
AMwRNeEpgi1tmACs4WT9WjMb+BFuKHqiyy+kU14Gb/22N9WPanXRBt1ubmWBR8YoCPGBz3O0QjoJ
SyONgCdjpOGQpw/c6t6sEYJvwqfRzb8N27zPEAbJl3U/Wd1f1D9QT1kzCFgYJu6+fRoTBnoPSKcw
mPpXbWcEnqlDD4ZZ3BRMOIc1pgxSeMnWQ9m+f7HG5YSoEPNFlenW8CVi79VsvhznXGCNUNOsqr9Y
7ZEKNV+EaV8ZRMIAt8OTX95h4OQNwS2OEcWclrhCvCNaqmQJsVkqdojIJ6MoAxLCzsU8b1VrFPDb
TfW53OQUj6kuLy8IgzA0wMMNf4VwCkjHFw6OXgCrpcdQDi04kUo3x1vXWjGSkNqa5uF1E/wfB1nY
FOOk0dpU+VHAM4M0SWKwQvAxtR6yxTwIDzmR4VWJeblGSNlvRXWiA3OzWS8++NX2ekftGo+BfRTJ
ZkE1T/B5XbpXCC6rUImyWmbFV2fdIG7lHDe/ZLnqcyCTFkF3TWEmj68pbSG4vgk0wjZRhlpv4bUp
lmBuBJHPr3nDDQRDgS3XFh/wSd54lgb+O2aNh1n4O9U4lFpvoIwljPkIVIYhvNCSrBvG7wJd1CGV
LNTyvuXPh58U+0N007SNbn2R3+3m7CKcTi8WdLS7zHscDBJqAHJ8UlUqWCHM2wJL007g6TD3DX4h
37Q6G/LhTz6lYAqx3WMzpmkS3tKY3EHifrBCuDOWUJWwmRm8XBvvtknzKZaJTkUgs/aZ2Q6PJPAE
FWoL4EFn/HY+9CeZYd6WKUOH3ieKBN51a7qVG4qSJjoso8cAUhyCSSvb4pW3BKecngkelt7VAata
jJrOm+6I6tulJdIOu+yjx3DPCJwxIPNgtt+5A9e1j/p/o4G31VHAUygsVuzjgkqgRIQ20Ziakmtg
rIy90ythYNM4Ykw3rcDI91ADu1P/OY/A7oBcJXVaH1j+NEDHpoBVR7YUweW2GUZHGBCqLyqFe+QA
PfjkL5sIXfHQS1ARdnPmVAS3BVk6PB50ErLNuYehTRMVNpp6jao6pd/fisJBprLvAFdJbRLmU9am
9d2TfqgtUx9EnaJj1N96vnsWryBtqD9sNm/KEWxyVFU957reK3whpFPZRSAgWT7PcxIxQ5YJkaOd
3mybhL+cofyu1hyeeUkL8/Db6T16TeKDtaXpvGIyELgegUVDzhDm/ln8hMb9gyfDC+lJVFDyCL2Z
PrgDrGGJNj3KQDStME0TMm83TZ/2gkRJl9/GykwxdwxLOyU9S8gHDSzAHH+TIQoMjgCpuFjoPW7t
x3X+mFCRUXRnk8bPUOK481uGDTI2+QYM+KASErLmN8okcnc5qEquFEUIHHaEulgFkYhLRqsUwlP3
m7bRXSNQ5IOp7JvcZvBvWSBFFMp50GLbnATyUcnkiKsM5eTOX4o5eh8Oter4jP3ahSQ1AaGZC/Vj
gDEDwu0QkvKFf8nGYA8rIPx0HM5uTHcC5RpSFuGCkv0QEarN8I2EPLFXvmVFDb28SW89PNUUrHfB
CPUOIKEo3eet1/3kq141cHpYTsBEnr93st9maNM68EV+fJN63x3nIwiwFGmcXkIE7BlrTFqW0lED
pvasqj5ClzO5YE+WsTAyty2oHyd3bJZsBQRJ0tVnA52nDC4kRuYagom5yu1e0hcecpfRwr2JfRj0
tPhAjYWOgTm9gujLE4tbVZ/2PP9UpTEDK+bYDvm1tDPSUOuhPg4S/JCGm0Pn0GMIEMenmkBwJkaR
OsCk/oqdoJCgjibdbNkFZG5oj0yFw6ZowpCAROWbOX+rjgmc49lUZWeIxcR9JgN9uPW5oxQLVM9B
ti9jLgntZsQ8d4tXPUzU390RvTnSs/8uH0R8qdcmBmroznSZ6FUz0GXqv1Vgz/snfmYSvpUdEyGb
BAqV18kNsqEcobp9dny0CbUO4qQlFEnHcUTsEVI/uqv1xQUC2cRNwvKDiP3H2VNniOP7SFG6tyWH
OSUXxToXca2CWc2NFIzKu9DTjgrVu/TmSlT1sfcJzfgNQ4XEOxK4Gq1feHoQILlUb4hOPfMbISGY
pE1ZwCcHSoAhoLXoLAm+Hhnf/keUZtWoMm4OWrJJ8k/ao54VXUkuKk2lVX5SslAW8ZOIU8SaVB6o
IwAst0Ce2NaGYXtMJP/trccpzj8I+EuNLYCtTrfIq0E1Q81EMlK5HT1s8nNCvUKURGaFHBroJYND
fjbvheJwEPi0LZO0YtR8lGYKPJM31GfAfRFcsKZlRaMJFxXrRg3IYRRfFN7x/UE90u6HztDV6hUl
8B5i3x8GCy0PHNKlk3rvbY/WEKLpMGBUHx65Dh5FXMZFs7/bI3+jZK0mEQQDsniVTW2d2GYny+7d
Fjc8Q5aicwDNUXlSOTrC+HQ4z6Xxwayz/0fZmSw3ji1p+lXK7rphjelgaOvqhUiKpEiKomZpA5MU
EZjnGU/fn7M3lTfNsq0WVdcyIiQSwME57r//w0oHWIwEjkCP6T7KeTAwK5aTx9DhPUrEYnmGUMSg
+0uOJ7AXK9uLcY7wlhWk9bz/gUszcgK2BpbdPUW8Uncoz48Qox6mlgiOFAEHAaiJ7RwC8zudP8Xi
UIjeckiYmKa1bqFvRsNit7s0oXppnZJGA5CfNWY2cH5lBxN4Ze6AXzoxxUbioOAYzdUsYCi+hi4b
ofwILzNPllUJqfleCo2psM7MxroJ60HnpQBdKeaIlgCEgE2fW9JN80ZeEmHHiXVErSKgNvFc4YWn
tAuK9o7Hf4s/x2NCmccnyAYgdE6ej9xXDStNj9gKF92xW9YHHrfwDOWLjigM86U7eyhabU4pdrK9
2WqvzTB8x7F3kN/i0HjU0IplGTmztcspP2RZyEV2o7nXOlKq8CuVE6xoJ+zXcDhlz5ZbWBTOpe2W
+4UmRpxUQt08wrq5l9/TTe1a/lw2Btn/BeiSgw9QLBqHczCpR45s8ATtat7oUUq2jK2gPInSQ6pf
5hTTNUle7sNSdPcVMGSNY0A8HnHTBsuhGDFxCeWkEX/nHjWgnPohWe1i5IjvcslpxYqPGyoQg25i
gEhmJMFXH+uHhcAvypUs1+6AkdFGGVeu4OQzQIPr6LL0QyN/qReEsJUoJlOKZ9nf5bmGuKLYvFEa
Zm5xGh2kxUyS8Y/TluuBkb8YVi+sWudNlgQ9Bs2RKFkFCKPsunO566YWnmOGIwpPoKgnmh25RkiC
vNQYDQ7MfaWeFZkiEfDpoPCyaUP3OhMUtRUrcyVHspAATG04m8gjenuSaleKRxojBj8eQogWDp+F
SXtPAlaLSYN9Uxk/uVkDKgFsItLeL3SMTPP6lQNrAbyjI+2YGuSb2raTVlhTB6GKMk/rISF42nxf
c7UiyvcGxohqW/sZKaSwzpkf2LxuA9qO2vD2wlcCg5EZLSR5ECEIWGVG5AnLbtL1Iz6JH4O2nA32
DqEtDEMS7n0r/E1xIKCfQEK1Zu/SKiLMsAvbHaPdH5F3Ce2R56pB1UYnDPfHfbFL+qY4S7WVym00
AHBLmD+uZe4GWiSjMuV/hBq7BDuEUKwEfoQ7+mYV0UeUFw/9LImM6GN4C4vcWuMiDd7AEclFk4Bw
kw/2RSADqh17DL5nzl/SlsZDz+vY9wyovZ+oYr9CSc3pLu+1lApqrk/esFzZDLI4ZXKY02uxc+EV
eSsnl6x1CAUp6unMDJ5QxewFWdQME+dFMrpwkzLLHDQL6WKvYYRdXgclKZCFKD4H9kk5+aQ2noif
sXCJNWlUIiwLJju4j5sWJRTo8XiUbcqLm9sym/ed20FOK08tuddeqf/KRwPlLzMK4ezK76xwfkgT
qNQwR6gfZK5sMz6RfyKwvUO/e/326qhHZHxBhqGXttnEaRCuGiVwEK52r7ujcIDwdHt1XKA/fnVW
4sYGMU66XshxOJpQcVE6snjljl+3IprsSvffJo7AihPcM4djSBcp417pZB2dvZeTACNLAbxqxDYc
Ueh2on7feMbB5RSRZWop9SBbHxkq95kqRYCsYXdn4u8sHyWGnpxeHg7hTgzDNmPmJjPoCpYBR6ds
0oLWuUB8gCvk7yIcoplIAyLrYPgnHTMvfgPNJwvOTfTNkBUI6k3mR8jC2v5OUobswF8DqMsB3af+
STBoufqId30qakh+L32Ac2QZ7cZsfjazFkAlOxqjdbqKHRDDN4F+wYUL4KYyNnkV3SvTeGj95skp
vUtXGvdJP7PhaImFX0D4anomEje2KxPfjXRp95mbU/izdU5JtQVdSrDc08at1sQvBdFTt6R74G0f
qIsV5KeqNL+TDJ0LvTUQdBNSENmZf0hVkX8mFLm5aW36IIcyOk9bParfZwez+pvYK6CIR94r77R2
w7f7GZ3pO5yp9LBdgPSpY9/aF5W1n9Oq32Cztc5N0jVDLkyL0me7sz/c1HxW6HYJa+xZ1ba7cyI/
wX978dcTbiJbK7A9MGiNSFwdD3QjvwYkFSnlAAGE2MA3NTWxqzUmo1YeYtFgllQz8E257fjqtfPK
0jQdaQeLpyopgUlFBTDOKe7hzJ4Y1Caw3Zyj7Q00IuFIYTXh2YaF8Lk2Obv7yQQDBjyI0/Kxw50X
7zl9lxj9QavM6LuwCRl3up4JDgApDUb7tBSQgqomIEG1rd4aP8MuKEuCPTggN93qx5PWFR8Z5axR
xMXaWIb7yspPzdi992W2T6b5h07+1xwkZD/CH9gu4H4++mMvd8Cysvoy4b51ozSnZjWmMDTwFktG
Zdx7qTl96ViZEeWgLgZFoqPnz4zlxIOA2pQldVe6c76x3Bwyh95sxmL6dijYUmswVk6U4cZbBV/T
QvXb6bQC9lhi3aUCcnRxY2MP+OgtkpNFQ6pRdqGmjDLKD/VSqo6XdNT2mA9LBjozj9rtXxiARNRq
xm89gOEVYiKBZO+F+ONzl+vJUTn5hdTl7KxsxEhtxONprcjECVfRF7v9SZdiVeEQpyLdErew12Xs
jrUPe7sN13mjcAPFrZ/9ruUoq35afUIKAfM8zixasrzZaR0sbF4xz3OgxKT5m8VTZaqW/a7r6nMp
lqNpBN/w3VFCtnho9eMF49oPDH83Q1fCKlgekzwEaMQQsM3zrTZbb4o03MJ2PokJerYq1ns1WsFR
1dV9BzpSO+mxRDqjBruBqaeyTe5ZuJK78So3+o8wo0E0BLcXj1m7rL+HemIy4E9PRpHCCibXa/Sm
N+ydbdIT7FdVkqGKdQxBRBHqM/2AzTQGPu0CsaCHm59llygtnX1gDfZLOvj7pQyOKQOOnoO9HAl1
sLLY3PuCKIXuYG3KtsthdXfwHJq13vrlvm7wnOnNcd8QX4k5E1aNfvvpwRnTEiqhvAzpkAWvdfp8
Pxno6EKbvNFRmrqls9a1jt5ac2LSR7TkVU6nOJaZf/o1Kv+U6s5j47sPisUEA/bZIFGngbCtBZCd
jCHdJd30nRrC1GT6SELsKiFmuwhckjCaB4eHHk4wdlwLiJOSMoKbjp0VNBtbfwppG/CwC87UBo8T
vAEtQLEo/2xuQa1s5JuJT2ugyEA3Cs27mTC72kwe+X7jBEnDyDkVsjSEkGVQR1nBAAuCyhKqBW8N
MBADXGjPi1PDfSZDA2HAQGwjZrrHgiT7w9KV4OHyozAHmK3Ztrkq4Le3ZB8K6uJ28FrIS8r76M0g
1q6pmeWCDG3J+Fopvl1eevBFLOfDHjL/wx1tfO+WCKuXWb3EZbhNLAufgSWa17MVpp+EEB44+cG7
En0hQG4GlncK1rOTEihZBajxGAyU2DrO7N9YoxkPjYL3GNUPwcyumZp3XrLcq5wuorFIsI0dL7nv
lvmkVwpf7wRelGdM5qr0zRkyX3522uU8x3q9Mu3WpaWMXgxYklbUz9BsNGBj2LN+HEHtGHgb84iv
VBj0KVVRjLC0sIhqx0WDAmCH98nYPY6uieYgO9ZOtukXIAcsWQ8Etp+0PqQHwr55rQfQUfHPoRFf
1xUxt8Ho9HeMPJAf5ASSuYZTrt0y4XtUAOr1TKK70nBddFzsikPYWboPHZTH2wHImFpAbEnEMNvI
9npOtdW4fwxOeaBgQouYcththIKgvAcZGeoUZUcEYzpDO+qSvK7tDd3fyTOFMWj3zA5AoKiVKRd6
UMqKaYnH7gEYEhJDszAnzpz24vvpIWEQJkgcbdiN4D36AJEc4IxzFjVmv63G5VQkUFgmHV8t0pbG
iYT3iKqiBjqU9RRX5m0YdG9pbn9OVJcCs3YyAEsqe01jttN0quKoeqiyHquZBo3gDOLO0gpgPyx8
nhFcXUhMlp7ALwb+rYaFG1Vx1o1wVzbD2ZhSCWK4mk/qZoQ2MLk2iWBluzSM8ZH5qSV0WnuVkUeI
GaCGVQ+3Stq7PlcfQhjr6JcnCmN6armzbsBIpTF3faFh4JvdWrytMp+Uvc1EvAKiYZsxnE9WTKjs
lwkQsKWBzQ0CfHl+GbZMmZaSFzFSHXoMXHqM/aNzygBmINex6vxVmDrPSvLPy7wnvKB+EF5ASqEv
k1UamNfSmCCDl6+1AkQCTpEWfgpRjgLUupRocqNTPqgmfKd2830fdFe6tok+hPKN8HaSe/tTbM1P
FJoCc041zsiKHw2t+s7AEjQHspU77QBOgimmFCdmEO1lLbZCpeKkcRlHcBVa3qwXJjH94m9kucVg
9d6CPnOKN2E87Zyi2mbR9JCx66iwx3a12mOELi4lHrMklbnrwqjf0rmG0trBhl+6cNPaEMc9TnEk
bHp9vOoCunIT06xOFSd0EW1NULkb2T6vMA61c5hHe+YjfYcFgFYd+yzBWJfeMnJvySn+pZKSwwsS
WYvJWUtbPEIGa5EwUjBdvSD4ThkyLYPPaSgJIhpaamxBdMthOYiaTFyhZT10094frINMCYovY8QD
V7gfFcCzcFVz22Eoz9IZY1AQNuGxZBmnwNDmxpzSFXbUJPb6T6LdsvENy/DVi1V3n5fJPgXSabxo
kAm2YA6m667hMQERnyIK3j5PLi1hwlnK4JKtvJr0S5BDuUiXL8MSddi4kSmrXLfqrU1sYDmOlXOC
kaqZZbhxh0f5+biirLWLe55BTnnfDt0p4hVgzLlVznuCiCSAeKk1/W3GfKOnC3aY3pV1+I41/m3m
Toci7n/JxJ475M++IpOHDUePYLPAtoJMvYt7ct/gZKe4ujhL+ZvJHtNLuo3MAa6g1e1tHBR9yBsM
JUaKHJEUljxGl9xTgbUlvlOAa1ljeIGFa3xhIAqYyREUIrXafSOFNSJm7dMGsVFcCrStzPUeuhpM
1Kj0mUEM5Vrjlr+SrPsW9BvW7ZOfkZbN/gaEsrfK9J267N4yo1uKvX1pakiWoPVrWoppJbcxguji
6dLz812IFZT64EJp/s6co7Ojc0mDPaQ2rqvudfa5uOSZEx2BO4dTHmbd/91OEWlDaYPnbfTQjuWn
uCAF0fL+/xgOCCmX+LZm8USl8dnoUJTq4kH+l/VVAMrTLt+YtTrKdAZfi0tIWxBPplDF5TJggjHr
oHu8i+diK3tMUfqsN1smgGUtLjC8TAKPCysGF9lHxuS7AY8SoUcIJ6ezdDYw/pEUF0GdyMLGTnCv
RfFZiDIjV27YbGg2uM5gGWulABfceRsQKOTkBB1rb2Xd7EK2rArEI3InxgLk4YWA0DxJg0WsO9YL
EzxYHe1qVukuXzDk7CwT7GjsrxqWyP6VGvFL5A13kNDvVHwxmviXP87ajethwum6H9DiHfYowQpk
00pd9RqDIBWcvcKClXmBK+A/aBLUqbrSVxanw5U6MvxctxMbroE9bTsco5k9fddegXo3fjC1/tXH
0wd77puaA4c11XcdSN9FRldsQvGYkE7kHJwkfqE/li2Q28/bL7tEif5WtCIiw8sGb734sHCDmp3u
OwWLrIXf1Z2F4s28yYd+YeTLwYGLpesv8qoouiqzb+58TV/rln7u6uw+iPP97AZXvmPQUo2SpsvM
XCN2ihyj0pvlCl2NbdD8iDL7z9xqZ6sloiz7EZcJ+fZDJF6a+RYcX0bQuDCcyKciIC5dW73J9n07
DC1JuYiaCHFdLKYfhXYjeX1R/YyF4Jc3DulaBm1Ok59kS4nD8GlKu/sG8Fq2xoDNrVms7y7AhVuP
j2qaPhgrXFlkfDuESZi6A4wXT7I96Gq6tbLwFFMgeDPCPqO6kn4QrgKLC2WQo1cYfdxvOr1VZ7hM
wUvtzemIjaioETBMAYoUvK7mlhcxeeJJt/V07VI64LkgEJXvQCxtc3wYCGUN8GEWbuBs/R4hfYrg
JNKDW00nwBPXPSeq126ez9DZs5UdY7dEH7WU13ksD4yvseTxBh73ayp1wUQG/KBtkmjai5Od76m1
EO5ky8cqAWFXyruKwJLBjd6SiIK7WdIbZ6TEM08CydVohEeydORu84bF2vDlRB+yGehasjVazH9d
36Ww9uonFfdbaDgIndyT1VmPgx1mN+WANbDqH4d2+CVrvC+tmzkKbhXTRN/BDbjJznUZ4Z5sfDhA
urQu0Kmn86SquyVFjK8SurEgfuu78rHSvJ0MVAVSKieQMKuAq1IrxHLNXo999mbu5AQ+Yk4HqzG2
1hSul/FOjpiGzUrANUpHoFLojZg6eMsHb40J/VXWvNxit89WQZKwub+52HNxg68GgIH+ELkfntvd
qxaBOeElDs5JVhVeWMpkR59axKNyGsn2ODVEXBbRXe8qhq9u8TvNByyPWbMMbeWjp+D6YkfFsJPD
e06jMzuHAB2WVmxDQsQGRBitpBDC2uzGZ0hN74mfP5jjqQ0xrNG+oZDs0trmMHwtUvvPolPBcxf1
DklKhsJVrlZFGfYMFi6CODFTdR+lhp0074to16fWdt5b3kWIAEz7efySXSTrTuafjpMwmpeeO0Vt
oqN05WpDZR1Gi8SRbpyo08V5LkcFsVQvkWFuXS86NnG7iZPyMeyaTUjkMcTmY5p5V6sMK49ohEpj
z1TY8rxNr6PfsbYm0QptGEPNTQ+6f7Ec4zDq8H0Sc2Xnybc9i8doQBBQ9q5PSmL0wD0lKJ6AJG0E
7dRL7gN+t9D2hNxLGqjOS+R46RN7RQyjXUyS9cqAVk1LYGcHY+pXaYj4Z6R1Uvovmw0oBDVqHaIF
4oCA1MnwLrirf/Dwlxy6gjM+MGOeFNIoJ60vc4tVHLufZlBd6N49KyAMylt5bHLa5cQijgjdUesl
v8iowAK25Pss21YngRpYKG4TwnA08qGbZxmK86ScMTxGc6I/5pa7IWIDKqKFadroHrwEf4XUqbqL
m0C56iYTf6usZ3Ely8kK++dshgBf5fl3p6ELqfDrsJPHoUk/6mI8LC5YYaoHiYs5ZfbHHoY3YzYe
k846Qmd6wxnrpegZ3UWag4f5wOpUAXaxUp+GQK6Mb1DFMZRvntnmwfdZu62Dx1xCW1w43lM/YFmy
kCmI13dw66R9uyUh82jG9XLonOAL+vRjm5onWlj56QAZa5M96CPrPsME3m/Ch6Gq343OJ1krTH7L
p86dGNL4ASH3y4vTe49T5yFOyt782a1v08r/ahf8Azz/rYr6cxH5kFomE0aBlZIp2ZTfFrBWQgE0
4YkkvzDvylfV1LTAiXpz2uJ3HjWc3nqLC25VX4Z5/HHyhBmXUQJiaEjsUzgJYx2/526FC9oiqBZ8
P6lUpkY9junwaumIrErSBNB2zx+t2+1QxJFYUDg+JBOHdeqHNjyn7Cm03X2j99tAoxoO0s8M32DZ
QxayhIu42erNeBoraoBpQM6c/h4KE3sD/xG39n1UT8xusulQdd7TWMZfiUbc0NgG27j1Lm4z7IaQ
Jj1rw13TMSqVUh9dDledYS6meZ+uoT0YlsOBHD8VU5yAx5scpkX5UGLmH7Bxjr76csm7WcvPxpXz
1rfJN6k+F+zOL3o2cpjxF5oH40iYPmW8JcAEQiVRBcMMBWSZsTNqKqJNYIXFpXPQ4AlfHR7mzt3r
TfWGryDmadV4jNo/cfJp1QmW9R8cVW4jmnrzwYCqnPVql9pMhiBGUx7LLdfZj8S4pBSERpQILSAr
IZBM3uRfNT1klpBSgn8SutPtyAFr1fZeYihdDCykOu8T6f71dVR8XeVxsDgqEyhenxkhLtYpMpO1
TD7lOONlN1r6mGYgjxPeALM1uu1W71at6vYTVgNy8ZprrQqh/yOClior5jdAu5Vq2eQyTB8aiRyt
nE0RpiQRewIFlZ0QKhGhPuMn6V6uJ1G+cCgTFs6ROKK/9BCH6tZvhjcWyVlS0zIcLUEsW9gM8RLe
yZBl0dy1xVGmh4xdYfkmfCOb/479B0VPdm3tDjMdQttiGIZeYKDUFh6pApHxG4YpvIayP4lo14RB
Jh1xVPkbFKyMZtLjiMWXSZmVocIcaS2pGmGOMmNbDkS4PWZD+CS9la+itRx4SU2N3EzHtEbe1FOe
drTTs4uygz23LLyPwedBJuPwgD/7owK/cWrSXgwXDmM9PJUpNkByu+Te+PiEQIKXV4FqLOjdh9iu
MV+H+lYDWuXW+CLzLlrS2cvuQ0ZgJKD/vtL5vPmohuhHijGKW+k0WoraUS9uxdEElusXx9jZ7ozP
HHkTBioYmxc08anWgDLjqJkYGxWRiILVAQodYbBPAdoQcJskth97SpqYM0VotnOsrZWJ6z8II5wc
J/tNOMeqo3tN2BuZru4U8hgJ+MLrS6qH6xekLgzc4Q/uHSf5RiabmedPlMqYkvJjab9sPRpI+bu5
CeDJocvmv+3pl5y/bpI8QrHaSFcuD09jU1i6D552jWxJ3pxuGLatcje2c2oHwDKufsD3MUQcESIA
o7aw0/4IgWrwmXlh9BJ/B3C25MeExmJp9Wq0UVkkp8BUTJvI93C+yhYVIfP2DOIhzcuxBVlzg55Y
wq1y9ZdmmR4bPgiJwpYP0Cw0ei1ezG5HzBihMhTvC4Ih/rOtjV1pUQkGzINm9wEfgbR7GIIJvcCA
zgLijoXDiutAwVWADcx8ff2RNPoVEy/hrci9WNL0rBkAnUv46EzMLeJvkljWmQl1pofbExsmU3To
ps14UwHk4FXTs0NZK3oLw5h/T+6E3CvW3fslk3XCIun8bDPqqb4fSxezPD09S7uw8OUdq71tuNyu
9U9BmBA1aR2nQtwpKLa0Z0SEiE+pTLKrRZdNUBPj827Wn9sgQ6/SHTjLiGrozG0ksAmtcETnRz3S
1fZmdNmhOqug5WsQ3zV5cLt05pFym7qktO6SFhcauSu6U90n/NyYxbcDLxcZYFCYfnouknwBmNgb
4evYQ7Kau+rgZNVlCf3PojsPoqGI1KuC+3Pjx2S9J+wywp1IGgJ0eC/b2P1DBNIx92c8Ksynweg+
K1O95uUiAcWN1d3Z1nQMHQ1NsjqxI+uxd9E6+yi7sK1BX/aHl8ivz/C/djGRW8JFtZPhTptJmq7U
oXObbWOTkjYUuoE+KH2mH9tEUbTzyuUQccjmhn+u2dcJcjKvLfUnjJqKt4Z0Plg/Jtq9ycMmnRXD
VijFlsh/K2reARiT/ZkZfg40VJdvsTOADVZHM6zfPLCeZYrfCp9TuFq6Jy+xwNBpcUZKcun2vWp+
RXrNyIUxuvbaGw4jKtIQ2ul360wYSV2I5MReAZnbkr/207S1rBJ9+gngB6B/VOMu1dLy1sExbRzx
dVTBuu7I8mlJezCdTZKGBKeYG8vsdkthQz7hUvJMMd+3SeUpo9uqjX83avgtmI2lWpyTjGc6+AlS
BI968HAVVN3WbASBLYBkAPM5fAlQ1HlnNXcfKLN41jxk6DnhlaCqMFhM/bmCWYaFFcZDBLjE+r7S
7b3Tq48m8ygcAQyK4Vulw0DCC9aAtXeU7V8Nw5PW4p7T2PkFIv86EfyoI4wmNM6tCi82u0NjJ3f1
Eq5SUx08Y9yHZnfIIc1NzAumsn8Lg2knu5hLIoKB18ySk29h588EoZ3w42epQ1upQu8z0LqvklIH
Onp+VwJw3RDJ9VRogNDTYO87dq2hN54KVIFRpN/LdiQGFJ5wfY3hWIuNTzU81Il1N9fxtDWTMFrX
YdZs+yBobxPUABhlHrKkTuCiZZssueoV7tnEaJP97tUOkRV0mOSjOmBMiCgo+QNhBeZob4AlG0c9
c0gEQ6voQnKd/cfQ0d+imRCouCUUpE8X7B6YlFJpdJTGssPkqb+j7zzZpd/dRNQORVbyL/VkF4G4
1AB+8liTRlfogMPbHIzbnR1oqzWEoCHWofa0p7IIH8YOIJVIi0Pj4vXZUuAYVXmHTnwd1drBNKBK
84NQeqMfwjqOWcawZsp2nTWf8nY4dJH5wJD42xyjbZgyJwwnjA+4s7L5BByvOV6ypm9uyBtF8zzF
O2I214lVgAwUUM8HbFmTztw5qbGdgGJMKzihTRa5qHdszGgrG5EBwb1etENYYozVzrsu9PAENI4Z
wYt9WZ8Gc8A3OSYos233JqUMKhh8swIN/2wvpWHPnnNMQG9ybDktArstA/3OsLh4gERZtlqGvGU8
wYwpLOCWhRm9Eronf4do/BUJAgD7MPwh94MEqUJ7dOr4WOPC0RUNpN26QhM7ehmDm+EJG0t63Jho
Wt2uDrWFyj3s85+knN/xJ6bQW9JhV5a476ESxj47D5p1Z7FcXMMCkfFr0jb8z8bPX+I44P+yG9qX
mQGyjxV2MtNVYOQ1If3SsHC7acLpkYhXZxN6w56ZdIQJlXUemwylXv+8LFW4KQoYTsmkyKZsmz/s
hN6qVy19Y22SvoVGkrG5OMYWOa7IWY81Lp3q1ozHX6S+kwYc4efUzxhVLgMIaBTfV9qwE+AqXA7S
s2NRDYRR0n8wtgenWfuMk/l7QfIIi/sc7PbSu9FXzNOatPFe/ncI1JfWouWN3qMqy+WIiorD3Pbv
g1qO4jLe1xEKFkRS3M6cLqRjWVNa34VDBZu4fah6iPuA3XyQaF6ysb2vu3GThezs3aTdOoRShWQp
IhezOGRh6YAkDA6YuJvfkjC5onYQxJpSCUmiJIpTcWucmAs5zJgdpMtWtn3gFMg6lMug/A7lgOgs
hEA91uGdoBsgbBbcPxlODbmzkgxjgB3QE1Ae1hClCVg9GTsy+yNwUIAYORKgtq8L2NgTFp7a9ySI
F9Nl0u7wxd9LY854Ly/aXYwFHWE+OLJ0q9ojWgHcmWvpe4R5j0Lt5T8WLd+Xebq7nlIg4Iq70jDj
rUQsAXTgQXIi0wa7RvrO5MRJzv/nTFq11HUzf9jD9JJfjNiR+8A3RF/oxJCv9eeBQeTAUSOgLoUo
fXnDHa1Z3bMdbjlBLbV3o4+KaEkjqYE+v/gN2UjIDNlgYDRonjDskzw7V11KSBfyj7AYow/VyAOa
BvpyDPH4Ex1lxqeO1Ik/Z1Zm0GHJaw5VSfyHbK27lk48NIYhFRuF4AOy1WnYI9/wMyhvt7Lo4ICy
07JLbNsBst+Uin1U7jz2FNZhW3zVPOaYIlpvko20XzINqFHRm60YZHHlV7ZZER4lwoRfKG1cp4/v
dgMhjTfeZQLfdNC+U27ouUzrfWQzj7yFACVPBpk1ug1DpyBZqvUU0zZ+IVlDLoMXNF5dwgVDn9gS
c4hGQ9otWYBcQk8dDA4lLRo3KM/+aEG0xnuSqHJs8oMCzvML6E7WfMqWH3bYp0d3fGPyFpR+6OBc
U5dL6yqToJzCRY84IZCRDj8qrm674Zm7LO2YrDkgAIjaIipm3dbQkURRKjAhZRuvgKF9YiF64xIL
CvNA6jf5/XyMzGvji/Ql+LjKNMn8kPFCQtcWgXxr5afONJR6H1WFVN4U4nwrrjtaemhlGVXBO/dU
4MAcr4CST+bQ1jxQ7NmlGLJPemEeZCrhcwBbvfEzt8GG+zGmMH7sfN2KSxD21Cwj+RZpfEoxzDEI
+5M3naXhxbtrz45xCfEPVdyuMhtHMARl47epv6B0yHsLz197Q2oVuibuHl2HpNrUmBrCTt2AccrF
wVmiVNdNGzIKM21Gb9LgA72LySrXwLNOWHItkaDcEiFacjNkl5DXhZqthFAPNTTEsS8jPK5YxGAJ
cfpNXr8OFb5HLoqUh4wlBwqW0xzCspIfl+vInX4T1svjGFl3FS1K33tsK7zW8jKp8kXWy4gjlwx6
S1oxqVGlBaOb5ZOvdSXv3mgg30e+ySxy5DUW5DBDBOmE4z6/rnQ2oXvHH1dcjaNfuzUQBd4wXpjB
flJhfiN/3BkhNrzeY4zhOv+SGoO4EoJ/YmSlt1b5wtKBdoRk9R43ho28ljzSHI5zw2AkL96R2t+N
pFpArRKv4EeKR7dFhYHVVFztjY5yKH9jIdPjMPDhd7JcWOhtMt0BL7Boh8o7gEHhQ0z5lId4Gng9
7g/oL4KimSCol5gilPtOC8g3MgnGorezz9B2biDfcUK/heZVES+tjaxWo1HYTJYt28etlFF8RGDE
a+yuY7D59FfJZibLb3Li36YsNNofKzbXMK0g8OHEwAMTAqsuUZPgbzyXXPPW8t5ZvU/1hxktmlKj
8E9dHm7kGxts37Jms77Y1WArOoMmi4IIMarmRggYoj3vicvgztSZa0DQkh5B0CLmvSd5F7vkSnst
yHeH6AIOyWZtwsaqfX/Lji4fzlvLPZx7rLy8+M6JJFrh2QDydKDjdY3CZgprrWzaj0DNtsxkuEjU
hLJ+ue0aXI2QkEDbIB2ehSXno39JNIAwYV3U9nMy4HAe61Db48us2nPkG69GrO4GD36Ma1NOeSSi
6o1+Lh0XFWVxl40h4rOo/VZjl61czY7Xc0rEx9w9kPy3fGEX/hY57jb0XDZyRQ9MUEmToyMu8Zjz
kTLWy1syVwC9oER0py1D6ybMQPBHx3meoxCr6mqxh/OYNlhgq2hotlQ4wXGwydaKhsDbJ6a/CEmf
xLd//cf//D//+2f6X+FvwSFnWL7/UfQ5ViBF1/7nv9S//gNiqPzp/td//sv1bM+B8qhDXsa/wnR8
l7//+XqMi5B/bPwPffHdkHh2eOxl8ViGwX4YyFzM8mH33/4cR7cdV8Hwsk1clv76OVWSN6mTFsvZ
SmbEp9MI3JLZtNTJ+Z8/yPv7BXkUmbrj666hHPVvFwR+Fnq969vnIQs13Eh046xV8B/snvl8Qn24
6nqPaRNovvr/3Evn7x/tW45pO55hOq5pWH+9Rj3TwqgIQvOcqoQVScA81XlqiXCUMjo7Oqm3vP7z
1f798bm6ZbiO43ncWWX829WGDA2jvh9wFAsBTDWrxnMonZzLUvHi/vNHyRP660pxTWXqhunpnuna
uvHXq4OAp4GYaeOZKZN5aL0itFb2QOKtPRfZZsB+GQf3uDrbLeXLGJrU9f/8BWz9798AhN2yLdO2
LZ3u96/fwCudqp2NyCTEJ4Vy7ofNFgtEDACGucBcaVBjQ8mHDcFiR/OeuWp3SNycVI6lM3B+1m2c
O5eoRhqBoeXy08BDumvGzIb9ZGgI3jrlbUYzfrHrMr+EHtseihiFhLrFrr9z+sd5jGpaUkrVbsmN
Q4pjOqEOqm1E2uQx9g5QfKxKZTKYGBrjPBHe/KyCvLsL/Xy5XQyNZdFSOIAl6wlO0jbc7n++SddF
9m+PyYZwy+p3edWMf39MENb0uJ3d4ZzrWbg1jSE/NG3e3zajzQSja6zoomodA4oupGX/nJy6ejfj
MNhWQ5tDAsps5+6fv5Kswf/6jdhdPGUCGRrKdTxMtv762MbW6aooadr7GWjlxWub7NmNtfw+gB4J
YzbDyq7HJuSfP/Rv90HpPo5dlu26ynb1v204XtdZceNE3WnymFl4YrFq2zATxwcPzsXcu+QxBTVA
c4u0Szt4ISZLvn7QNLX+52/y76+oMnR+EMKLR7a9qzvy9/9lhzWDxnCV3quH3It04YZ6z2ZsQAeu
neX+v/dR/5ez8+pxG0nX8C8iUEUW02231Opsqdt2274hnIY5Z/7689CzONuiBBHeBWY9i8FOqYoV
vvAG5dhKWcrBbNZWhrW8ZJVAwyCJMKTz7bC+HbsScAgH6TYtZfV4eajTu84Gnc0H5TKXFtTJ41lJ
SC+N1dftB5hoPIr4GF2h+GR/TOvZrlO1cnt5PPPM9WMZ0nJsV9q6EmoxYKw3deX4Nv544whZsciC
5Edh68VrUJbwDDyCwtKp8f9I79KZ8J5WsGQMw/D/QaM22No2/DyzSqrnlLbakxlQnJqawLoLfGoa
3hS0v8o4i7Z9LqcNc45bEqFq2IGmUrtJp1/qmYlxC2fKEJvSDoMPvonMoN9B8/Oc3CS+GFqgnm36
6llG/Az/Xt/4ft8Cq1H5d7uU/ZObJh78jwqDp8wrc3ZAD+GmanrnK2A3MDnDAEho7OAE6E7zDdXm
H8JX1eOIdFzz2IyjPvuixF97M3kKRlxOfaK6Hc+OicMxKsy/aqnGH1nvNCtbWFcnR1jZbBQpASML
m1f1+GsXbYyUu9shfZWO7j4z43o/mpn5AAQMkyw14rOHN15v7nHc/WlmLW2rOmnu46KZNeQs3/xY
Wn7+2tiDee8PdvJINwgpH+HTa9DUMD5p5Lsw00HjjH49wZsQwRaukrUykcVVxGYXhkWQo1zlsmft
xQvSxJqRjnZgv5Zj+phn+b3TeR/rmiKmZdNDGLuVJ2tel/dXHweSiECZ/GGZ/Ll4nt14sgoeLPsD
OKBNn9QSU90JVJ7Iri8fjzOnw6VvxJk0XJNQYDFQLivdiYSJklaAv7ttJE58FaeA0/VYR5rAnMoH
L4nkwXA6FFLZbCs3jzwNu9gdjitcIZCB4LI/3iFYCppl1PLmRTnwNicq6rtW5xUq2q6CHGoneLMZ
lv0yUXu7LTqFYw7+BijrQSQZ9Kzagk9Dmb4biwgkUYPm3hRltGRs5yFwA/nj8nKd7mfTgCrJehm8
Dtwoi19LJl7raqgP8aCqe6OkVw0CO/l+eZTTNXEJVXRCbOrCyhGLNQm6soo1SPIfnNyVoFLCgiKW
lqoebKpjfCHBieOrQDgTOiH0Ri4PvtjqDl5khsHd7NomyZo0F8FobJpunfAaAC3U6aYUMa00Pyl/
x/FUbvJqSu/NUstXnno5H6D3Gx7eOoGvYzvSUTzA7mJUnADbzvMm49lK4uLWHTp3rypXfJT8wjuk
FmEDpnxnpRIPKj9ae1bgjTsYyvKfv5o+J11KXn+DV9CUzHXxQzwz9t2a0v1raddAcsYnUlPXj9HO
u6MlsPI4Sf142vNoBN/C4E6xOOb64l7p2yLNvTLVX/mim7AB7a7fkY12wce5vNAdOv0u1n6Y3Xe0
fy/Pc7GT/zOy4QDGVULn5T/eyZlnkdrlgw6ubCQKJcKE5yNWQv/FNeYaUrcht4B1cR0DkupiMfHn
cVqCiQRZsMSgleRHeLk18a2d6tr15fks44p5AxnsIIuoib+MxUsTmZFBW3PCijHr3/oSh53JsG8M
e3qOgMCtfLfFvJw/gxkmialrsoBicQ1gHzxFdh+LZ5Wis2Wp+FOFpabnQ1W/PKvlYfx3IFdwJsih
HHuxgLQRqxHTVfFHqSdsvyae/7MLsWYKnY+h7a/Evn9u++UpZPNzx5FwM+BiOwo4gzlidOLZ8M0Z
w18EoNDEz7YZPnEGX0KnvmkTaJ25+VGxCECgwKB2vRfBVnaeZVrgpKyuM2FTurGxynOd9GqyhsdM
aVf6bG5m2gj3SQkyKfA/OHL8ZifRvZzyX8JQNAOsEXyAZ/fbKR5/FJMJEllmXyqURhAJ6WZVIwKg
cHd5jZeHcP6a87bhIJIfcvstvmZPd0yDaxR8aBQk3D7HDa6rKnfXOp6DtIoRzauPlLIwI+fR4n/D
aEgqROxc99no83Yl1lhsrvnQOI5OGmKZgqTn5EVM8AgUKAe8jt0IwNLSfKp83caLNX3lzCx21zwS
AT8ZhiEFpZU/l/K7DIN3bGrD0StewEXeTylwTkE5T5gmdCt4O1GxkmMugg3GM3jVSGU4qLbNSh3f
OT34OBnbVvYi6itnZrQjy05ae6VjWEeHI1iZ3ulCco+7DnUVYVnmSWhB/bPyIkOmL20GSqWzHLDs
yUEm/cpVKu3FxNhBIOZMnmr2kERuczExq8xDOuu8mYXvZ1uvM1+q0RSfITDIKy1S3U8vbmngzdUF
cK/NRlZe/t1MLPkFHbARRo9St5MXes+DwLsA0kt+09coCViWhVB1XBXbcSr1D6lvdRvQ9v5wXY49
5ozwe2eOiXrzPKFB8W9DMABj9CkZg+6r32YJdffBhTGGlxZCPEM8zMwLrYM5Xw6vHhLg14Xp4E8L
NnTv42X81MWQMNy+MJ+yzug3gQQ3gTuM/1DDxr+RVY7U8wD472pyNOsm6EMLslc7OVs994DdN3GI
xn8+9eRD/YQ4LzkL9WOhfhlRCFdKadljXlPwJSYEs2dM+X1hyoxyS9ncUXIwEF4X00ZX4QSBiSpw
7/bRHlo+jjpxiT9XMlQ3RJGor0VecQAoFaGMVPefG7SlrxGJd1/bQU1z+wn1aN+jwV4K9DLAFv7W
YO4GDWIKYvggdTylPaFjST1rhEbTfnKxP2hyRR+NCO/OmkaWxXDBH7rYTpZ+Gz+UFIUOedeXr0na
O2/0b6YvRuHMVlEhTnehgeSE5BMkVmv/QyEremmSVtuaTRrSbiacqBAYvI+BEwbwWYZs33cVkns1
5UzLLKqdTOiEgJbFbzxpopuxToD1VQ0iO2ZNUykHQIdDKIwCijO3BShRIJPN8MGfmvQ6V4aNc2xH
bXtEus6tjPxWwfGGUaOm8YCsh3gJpBy+OGUTPoxJ7j85he3cNSlMCPjpNAopa2090LZXGS3we9NR
wUPhRP2mhcG8G8tYw2Uzb66hGTVXU1nO+vjoreQVjwSukEjhjp1+b6kqerOCGEI9soMfsj7tNhF8
6gestcXWtSv80+BNbXooadduZaUbFVFkKihe70oFcqLOtf4ubh0kqFt+FVRyUO+50lBBTqpt4004
ILrpCCqiQdBYm8Gh1iQBBZv7y8+Cvbgd/z3UrtBtV9cVQeHiMZzqYmyTniZmL8fpS+JXGopw1H5J
7KcnN0h0MJdFAgq08XfOkDi/eMXbh76SzQOW5XRDqs2YVjBdpBIYeuyapLwWiClBQSq2cdUDmE1v
U8NAu6Uxipu+HIyfllOAIijTEsWSAttevykeizK2t3IisR1jFBYsmh7XnTulT26vvQL7NR6L2Gl2
cQCjtfMzny6wP9zHg+tRRwBB01bKu0E8wriOihRamwctaiTqvEV+dvxUV5F9445oDo5Fb93VFTL5
dYVWT9E0PTIRKMR7/mBtJhssLplhiT66lt1GSDF87RpFo8L2xZXGnbCR2kjduoklGMcZtAE8HmM+
dxi/jOQC29rJi88i5NbXNF0DMUy7UbkSfetAK+6SFnnr0CiKT7WavJWXYBkcGpZwiWYwWeTdcS0x
h+HvHjq/D9NuTAa1NztX3QWjaGgEht3XAr2Oe9AsxkqRa7l1luPNwfe78fqmUjVSHea+j6efPqqy
DaINQH6pJo9D/bvqq78LtJ15QEsY1O9IToXS56fw3YCW1g6Rn9qQ+GZVy6lRn+NeQyGtK3aXT8Xi
Tf3PQETaVGbhi4jFQIHVma5Ta84+HqcfWF9+6AfxOZa0QC+P8yeTfh+K/juj/w40f9J3M+pTU89d
sFb7KICNupNjWSJCboa3TqnLHwlwkx+F5va/C0PUD0Ha1Q8h9ZKnwYvhlURlsuP5n57hyg4bRDu0
KwWBCU/AZlwpYCzyqD8LQrgsXUX4iMTMYkGaQPOUnhd4d1gh2A12NuhDZIEuL8e5DWWYpMVkxzZV
gfmfv1sNLc3rLOnt/uDm4kEf25JjFiA2YSNHqRoAi1O4cv2dnRff12QzUXte1iDMNE0nPY3SQyX9
X6WIXmb0/+VJLaOm+RMbjuFyxxJ4O38u4KNJyQS9D93a94gy4Bdf/aJ7+piGs41DSRhlOpgiWqjN
a/n28shnlxMWqMG9Tma6rAk3rXRR3jfzQzaVX4nDgVWg/+AUxDW60n6Ssqx0Mc8NSO2ZQJSOqUmo
ffz9YqmbEsb0eJiS+mOvrA2ECNg2zevY4nwuNP3vIu0/u5IPp+tEo8Smy+w+tfs+d4LW2Rsi+eVV
6YvlT/cR3d50RBijbnEipOVypUS4chGdnagiqzBs/jpJWHPVy1iRZaFDAE4XGkH0LHMPE422Sh5j
o/ru8c6t7KNzdxL/yv8fc3HbNrqcQOhZam8V+eegsO9AOH3UJu9va1TzfqVOSkvG0hlsuWtontH6
tYR/MOPef/CK1L/TgFTsyqL0ILWg7lS24LRH/umVS3y3Q6KueUgcsTZhuWxoLn/J4nJEREKFZAnO
Xp/LnmZe/xPJ8bEqxRuiJYizFz8rqmOeX24zLw5XlvvcY0pRkgLh/DrzoB7v5b63Klfz53L+OLkP
iQlKX/aW+7twzOBbO9buymN67vPOVRYT1hyVqmUcJkQXx4bQ7H2HSPg9EgxfOt/Fx1Amxcotu6y7
/nlzEFWlDz9Xq5bV3bhNWr02o+DQyfYRDfI3mLI/yqL5VlTTLH//uWqqb5dvonPXLKgDh/CctJ+y
6/FiliaZYES6AxLGwiTYeCi5yv+HD8ZppJkAYome2yI7HZK+r4ocp4ay9T9VVnMfYECFdeeb71hf
Lk/n3N74U00wTCYj1HI6ZQWrqvCig+o194NnxTHEhwbe4Djrh5med7g83rnrhqvGcU14pnQTF+Ol
aRz2MM+z/eB/R/cI8B2cavHdQ5obpPnlsc7OTUnDkNRl5g15/KmctA7GxM2CQ9Rg82tqV9SVIEuM
zn1qJ2+Xxzq3E6m/0zKjgEEbYDGvuLN6uwGNg7lG9cUJHHrMXX0f29NHZns9ZeMNOebKG3VuK7L1
laWbc3NjWXdqCeyKsa+zfa7qexXYd70s45WtuDKGPV9s7578vnRz5PHqCpwJfgkl1g/0tFbui3Pf
iQ0BOMnQLXj/i+9UNG0rPEOAlfXQLPXI4R+G3L1KaQTfxZEer+QW564nV7BoFJp4M5e1H993R0B+
rn8QeK7eVEVIgqpNJg1lUa2s3tmhdFrZlIOFzTt0vHrNVOteO2D1rmsIADg1JqJp8c2No8+Xd9+5
U4VunZzvI0KI5e7rvbgAphTHLzn6NoNpH6SH5YRAMqOqdKQXymkl2Dy33fleZC/Mi6bLYmLkjXbh
R0NwwB/gkz6Ngv549taL6sXDEkYPnfsgbYuV1Tw7SwuBHRfJLL7gogOSY80+5WnV7+0c2aDQLMqH
lO7es1uRTfepmA6VHuZ3l5f23OZ0ua1cugc0EZePZ1vqWTMnq4BJ8qcAmlKgxF1pZ1vZyU9/O5QE
pIaOtKsksIflojpVl0SBWWX70A/ubaHtowQNp5SGoubZK7HR6c48Hmv+wO/O9dC7oUpV4GMoHEFq
hoj0oltwooLEjNauqbNj6RaYNa5iyuOLuzGT4JcpUGZ7Y2Y5htjQtVcBYn0Dtvc80MiCO7B9+n2V
vODbY9ifa12+1K1zMzsq/8f+qaoROjDRfcdSECPlBBCFifzu+AF970S/TbtnWf/mZhpL/UqEX5Pw
XpoHPXMBLhfXAbm8D+0czXE4kbPdFP9Wy/mIz+ZsF5oLtbv8JU9vTVZXESYQkijSpcWMdc2MMhMd
gwPIxx2x6Z2rya+XhzgTUjKGKx0QTwbtkCUup9DHZgy5lfdOgrLiFR0KB0XDyEAUfcyMz23Yib3W
Te333KW4V41BdduWVfl2+WecnkmAZ0BK2biOsMEmHu8j3qAkS5nlHg5BdN+VXbiT6HBvJ6/xIefS
gZ6EvwbuOD2TDOpK0hJya/qxy/iorJOxKEW3R43zq3AApXQegkJqNwwqWbl0TnNeWi1ALYCXCbrW
y8cpT1Eftky9x3MDdeRfwN/TrJ2NQyZEj9vsSwLJ5PKSnqAfgVXS4BIk8bTXFQfneE3NDhEcZU1q
H5qt9Rxq8F4AlAgDeXc5bkQbzgokUYW3gVaAqC9RVHRTPBCMD60KZ3N3zCZaJDhS4zovfI3/d4jp
gm7G2TMUpAFSnsBdxakR7ETsF9ksT+ATWFtfEaKvv/mhKR41gK+4Ak9u/4oCT7gr9DjAs7CCY+83
+ueud5G/NHh1rqrxdfRV+I+Iwu6Qmm36rdTgEoRV5+89mavvlxfn3F0Czg/XCzrwxkmsoIZERw1D
dgeAFvchQtxVkP+Kq/Sf/2EYa8YqcGcJhNqOP0GMcRXrFYu9PhS/hyL6gZEJ5krj5q+HAbLguJa0
gLw5y3d7RGBGBn6l9qhC3HtTfoPd7202BCs38JlFo+AFGsrh/XINY/FwanFtTV7lTKDYdXPfVGXz
gN91hyMKEfjlGZ05mnPeR8dtfsKs5cIlIy2t0KQK1dd5++LoeXjj+kb/xiGDnjlkwcphOTs15kal
hh1xEvlYQvRj57ewQIIphiwEL6wYgxcUNR8uT+zcfUvoQSmIGIvxlhWaRPclz34WH7IcXLtV6Q9d
jcuNNZn3LdycugeDa0Cin3J1Zcr85vLwZ+ZpgmkjdQKZB7xsceXxTEayhP55iNXwCSrlrV7In2Vr
bS8Pc4Lu4u5hHMVTzSg6MeXxxg8Gw/V1JCEOfVJA7O5LSnto1T6ZeV6gAGr4z0MYVreRVaaPcS1Q
66xDeYMVNRqoiGhtQli/my5B8lTzeaMtL4zvTNqoUAiraSWGOfPK8lvJkWnguhABFtu6ijSzaXt4
+FzPEMniYrZgXUn3z7xvpiHnvUywS8K6WI/McVu0UW37EBTiSvXVjYHusI0dae5ikwSp5/L6n50S
D5sj6YA7Qi0+Mz6QTZJ3aXOYlRLm8Mcpd5dHOLePTeA9HE42sWRSx19YIURYm4OXofXavWAQtQu5
szMXDTD360g9g9Xe5EDDI2MNqX3mKaUvPoM3QA7S05n3+LuYs6O/2HEZxIcwQK7/SmFlDnwUYll9
xVYp25W1PIGozXuZ5JjSHwG1fVLaxPE4G90w0Q900eTtoMv0Y6RXwTZxcOjwMCejDO9o9NZwPtgl
QkWPwof3Goewp/6HRTdtV8wQcV0/ySJ85Nb9KtQLyrm3HZwz/oDz6IR7yIIx+GScVhonWhn13J0x
J7mODd8HBOTiS4eZ8pAmr9JDmNCidxK1GaYARYysWLsb5235rvfzB/woYB7ywJB9cliOv6xTDrYR
Jk1y6Bu5y+sIJRzcnF3xOup8XEOLb8DCbCs09KCwP7uWsbVi7x6F+5WHbrHD5t9B0Z6qILckOJll
al/TT1RWLtWhN/ENcPXkM0zjHHWD5NqX9XPEgDxBmDhizfB3X/jfoSFZ0WMjbOPqPF6CliLU1MS6
2IMqmbaOE/qb0ClQXgjicgOWH3eWTla3gSrHT4WAPVubrb9yey8++J/fABbSAWRiWqeYzBZCFKqI
kzFTxGNVbo0A+tkoVs7VuVEQUVAChA5F3uUiGyPwlqnBU8d0qw9+7j3FhImoRUcrT94ilJhnQ7gN
joz+CwyH5aZKAoEybqWV1BgCrFDdJvhSFtBwqdkbN5Vl1ystmDPzOhpv/j3vrieUL1SdBK59GDWA
GlGJLBHSKFOrjJUFXFzyfyZG83duxtozZnzxpvSI9IKcGMkO22YzEefTYVl5ts7MBXoarBhayxj7
LnGchUnFOEXTYq8XxvNoPk9G/mDIldbRmdPGRnN5q+hvKtCciwXT5dgE2GAcxri+wjI3tTEpHlGo
xxd9JoXKQcMFZO2JPDeqxa1mUGwlPllGKPDLY9PJqFjXefohjTV1NVXqZ9Fpv+Kye6xb8WROEz7n
f429A5YGCcZxHRrHvJ6LA16bsqhLHQViOzf/GbBnZ8ci9Vu0/9Sl+Im7ybRymS3fr3mfEHDAxLPo
zRF7LNa39SZXVnDQ9nbo3MEuv54LJlDT753U3o11cR8UfbhxsQMcpuhmlsC9fKedOYBU6HXSeuDl
0H8WB2JywiAZkZbZx16Tb2KERm4No292dt2EqEfFffN6ecAlsPPfGb8bcXEyGlOUAhlpcz8YqNL5
4U2N3nIDE7mYfQe16SqLHsrgLTfRrFJvE1oll3/AuWPzfsaLb9zkVDADl5M5+HCQLbnRwvgzj8rK
Y3HmApiJVGwj3iPF3x0fnMokVxOyE4c4mbynJsA8yPA07+7yZBz+LYtH+WiUxefzqj4oop7JSHu6
NS1cm25nBRIdT090/8bKX5nV2e3iAjKZbx558i64ad3mok+GfdNjs0MU8EgnEHPoyf2kd/3K4Tg3
GNksRBfACNw/iy+lQ85KlSacfWpMzxomtImOBYYVG9cAcT9dXsh51y0WEsKNTVpLDX+mwh1/rlJl
XY8bk7kPCiindhgDk7Tznx2YuqvIkTF2Mmv39/zzT4bkYhXkAPxnGSqbIjRx7A4DNmJ9Oxf1myn5
HNWQSm0D4bew8D9MSf+x0NRfPxzMktIaKTUBuljWoMlsCk1OVXWwTBT0nHATin/ybg37fzq9mavJ
+05FDbTesi9S4cKsWFZETztnBr49gkF+qDXvtUENiLj1zkjkA9Xp3d9+yONh5xPz7oUPsrKlLdF2
BzOrZ9uuT1iZbykg068g0dJvLo92fpJUd0yoFOyexbZJa1RdzD7tX3jG7rtkREYHWatxDO9Fnt3Y
Ona9bfmSR+3K0TjdrvMsKfNQkaVvoRbnfiiABEqc5A5xGXyh+f8bWtAjROo7IzA/6GH68/I0T08i
w8ET56kizwIxfryodQ1dcOhk9+J31bcINwpEtQvoi9V9liNYfHmw05uTbhMVEJrjJBsUnY8Hy4YW
7fmGxFWGrXulSgqQlrFGqFqmyDxDx6PMv+LdPuniLjZdy+teaieBvJXd5K7xczLaW6PM2ivXqh7R
dLgrQ/OTOU6vl2d4emszNhky4DRHp/a4eBugWXpx3zYYXY340uJTV9bpjT58qfLijXvmZnBXiw7n
NipjcnWD16BvsZiu66k0BsqRHHKIBJ3WvY1K/cL59Akt3hdC/ZswDB4Qj/56eaby3M7BH2a+wuGc
0sQ+XuZaG8QATz49aOVHHKyxDcNd5apLq596awVbc3ozTXR/eCcndFBovl/X+VNoIeQWf+/a8hv1
prUM6sxPmoMtuinwR2nFLVbfLL0IE3WvecEQKPuqZTSiEHV4toCdXRl5EF1fXoIzR9UCJMg9yPlB
QWWx8kPVVkMifXHQeg9vld89meHGb3FkiAZgkO5fMtTnjX003mJ6om+yYbR7cdCR7LKvUI1f5XCc
W0Ewc9w+YARpYSw+qlQhOtTRQO03qQjcZKfjfFrjy+QneBZqKynI/IOP30kUMXilLBt00xwJHG8h
rwOslURF+xIPEWa1hq/QYQ4RZ68w/Ln8rc4ONdfpeR0pcS+jAGLxrnTDtH0puiCFm2EmJho3Hmak
aI10KyDVM7cAbW5q6MAM+WTO4u3I4rhoFSpiL1XmVde65qL8VVBUNrFW3DauCNA20eLDWHTmP38/
TcKqOaHj43EjHK+oVtiaZvSyeYnq9llG1m1hufta2n+dbPPNWEWg9DbsqWWfAB0as5YB26TxwxRh
UWWhVY8Gz3c7Nozd5Smd25JkbQwz436hUB1PaTKK1FPN0LxAycZz1khQGM3SvdvUV+NU/Lw82Lkj
/edEWzrpIjf48WD6EDFcJauXyrF+iJzqIrIXyGB+7Qf85aIE2bLLA57Zl3NgynBzNQaC4/GAoScp
1dNtfjFbhO97S2SQeMRn3kfnr0ea025KazPbTVIBOh6pgM9j4ugWvGCFYFyFoeZvYhGl2FWG08pQ
p/v/eKj5k757gWOETMwKIaPD4KAoGXq3qn5K/e94dT+SxoSrXd7TrwZOW6evM9/DcPgXF6M9idIu
ZK/vrRQ3MDTa0GbT0LdW7Zc+bFfwTucGozUGupj6DIjq+Z+/m1zEZdagAZe/5IH3HSet26zofnSD
i5Y4whpXvqiu/3aLEGaDLAY4M7dJlndyWdOfmVyuLtwuMbiMvjtadItg+koZ+PSj8YzxxgiDkfQT
zLvMLF816LPsq8I2PhpmbH2lrlHdmE0SPyjQVrcQtYNNYI3V38GRGBOqIsU7WlaEoie1mchq/KRB
IWqPVUxwPXNuczU8d23ztTD9G8+0d7me/XWmBGQNshF5Eno3KPAcf0UrHi3Ei/T6BfPFdlONcCJx
nxy2gwLacvn7zQfr+JVz7T+IBwoDpJ/LTKJshZlldlLuG5H+HvP8ZSzi18tDyHNjcN2Da59BFRQm
jqeT1Vnv0+MSewB3j6L43bhwnkZjO2vfxvqtJ8JruOlbX++gpeW7Rh8/zSpuoWzuL/+Ssz8ERjin
ey4AL0P8IRjzsclb+qwqNj52cY+Cr8OFdnmUeTrLJTXm8ugsMgNIZ5FIWHrfiyHP40NZY9GgsvFL
UeWP6BlcZ5A3/TB+SOW0U1Var9xsp9e1C3FiFreapZvIf4/XefblRXmpr15g5XnbJvOmjWzdfeq1
7spxPHn2iKnnhrGFdMBcC15s0ERJvWiiSdu7000payaVX9tZdDf1zu7yYp7MiQEoWRGGcfS4ahZv
3hQ1XV+Urre3bBQT28SIdoaB6p4Me/3vhwIch+DE3OUAhr1YPrxsZRrkhtrraGsdjNbA747o4ovy
hb69PKsz68d5s4j2yFEIQBYnwimglyhpxQcttN4SD8Hn0r3BNmtH/eTt8lCnhU/yZjqUJF/EJ9Sa
Ft+qtOwpAIgnX2MZbkUkdz4Ghrk73RUIdg52/4Sm2Zbb9SnHmwWoDlbp3UpEdnIi+AlgxHSDigzM
8uUTSPNDi13qLq8O+qW+DaQIO1hl7uYRe1Qt4ptCipUl/lMcODqG87VN+EKJRLeZ/GLnOF6Y9LlZ
9q9jH6pNUwtUVlUsri0n7bZJAl0V8EgIjCnJdrk2+vsqCsu3BuDKrWt7/Qajur+PPSicwDkk+uW/
JFfi8Qm1PU/Pe7+qX6MewG5SYFZvJXX85LuO9zXsMv85iGws2kpsGFYuh5O7by4UuaRNZE8GbKDF
lpNxFTiJporX1u5eLYMSiituV7bavKSLJX8/hrFImSKRuWaLWtFrCrndb9RWJtpdooIt6Oxb3a7w
0+yQt+LPFk1lo8ZJVW2rKvtx+Xecni4SG3q1PGyUwE8y7RCOoINsfv1a+Dot8PwHfPQAEEd0KIt4
5Uk5vZ9mBpCCZu5w98L5P/6isRLeSOWqQKBhuhZW8MFGusyb1trg8yFdruwM44KQAh7/JArhDukL
LebrlSWy4po2qZvGzPRbOyHTCMNRv0qrJFi5EM8dIWJW9gpFI9AcyzgkrIHiODnyaFYcPkRd9qC1
4gOY/RDresxWiXk/iCh7K9B+TStErD1vl0YTZmdmu/Kmntu9c/QMJoeK58nBmQKvl0PpFK+RGNHg
dttnpyxXPuX5Nf7vGPrxp+xaSzPjwC3YNvWLj9orfhbo2lb7DpdUT18Tozu7S99NaXE/BR06PINn
FK+enaASHX6sdUyYOBx4Vayk/GdXj11DSIkA2wm6HcnKxkx1wbm0uuYJ6QcoJEWXvVw+due3y3+H
WRI6WgA4JJFSvQRjjKO3JPb5WAdvmf5bhRXujN0mhCLeZdc2PDQtxlS5yjeXf8PZ4/juJywuWAem
XafVZfHq6PiRIGWmSswXonFlq/wp/izOI5kqPRuTnp6LKOPxXklR00sxSy9f04YG9RROwaPrJcZD
a1KK8g2nhq4/RLPFAyR9zZK7urCLO39AyHdM6+ZhsEN1raHas/UGLNSBH8ZIH5p4FkWjd1Orytg4
OFWs/OzTSJwrhHjfgUbE353oWXZhyEVGtxnof3GNaoPyflneM93XKxkegvROJlsMPqutlT53nLOx
XJNhObPp+QHm3H5GmomSyfG6Edrje5vV3GN+8pYL/WFy5I1TNdh4JPrHy3vhzK533VkrdH4GwKMt
xkoGc6T3ZjRoKfrWtaHlu8zX10okpxOiRcgFzx6Ye67LEkmVtZGdO3nzGmLcfhXqqBNZOdoUjvaQ
5OLm8oxOsuA5AQZ0BupC0bRfhjSibHW/hrfOrsO02dPKahPFiJq3VjxsSZoRXAis4EnpwfTX5wro
FXJsSKHRIjlhG8WENaS5af0a0hjv1CcTyLiZjCvzO3ODzAgvcHV/0u4TmVPpUbXu0KB+FSEOaA4G
AOkz8vJgqjbS/2xwZmQbX+XtnZb/cOTnLljrHv5pDx4fbH4BhwOyE9kNzNbjDVplaBLJge+Zt/pL
O/iHKSwRYsu2Y2ruLET0fbfchpm2jcv8uzdND1qATFUTX0exuk3q5DbP0PCQ1UrCdXqvoVgh4WLM
JQH7JKdMpdNY1I44N1Hyzcybe7OFFzXiF3J5h532pzguyFpS9UCc+TTf8pBHLsPWzl9V5DebcQie
hbefw/ay/xg541ttu/eVbt7Q2rw88ulpJc+jYUNGBQvfXC58jo5EVBZV9ZplLcZznTA/Ivmwxik5
PUEkrVABCQoN2pfLe9uuAtSmY7161ascoc7UGqcPCb5lO2sMZ7OgMb/rwGjf+AmkhMsTPHP5MjZX
HxEMFUgaU8dbK8axwcoN0vNS1c+YDn3CJffWwaCcavnv1tC/NzL65hb6PvG4miPHeJ6mCh9Db4dC
y+vlH3N6bc2/AcA5DCKCymXYmsLMb9u+T151uZvq4N6Lstts5E1ow5WoYBFVoT5wjJSdv/u7imRl
qSb0VBEfJBK5jtGlVwit+FeVg+dw7MMaSVai1sVR+XdAss2ZxkHcukzjAy+xSlzmxJ5W9bSNMV97
6NMoflZRtZZjLlbxZKj5n7+bG1Rd7PHMiqeTbuLGLtLnDDsmPJ5u6jUC39llBP5i83qCjVy+M6Jo
o94XafJiy/LXXPfHjPKzr/m3yhx/I+6wJiuwMp65SOWMyITz3ob6Yba4wgT1fna50XvstRAB3Yio
WikRnF9KYhNKPBRal4D7COFXUXltcaA6gWf7LjRDBFQwREzXkBqLi+bfjzbXdKEDc9Ev6yF9aI81
1cf6AExJbLzQSa/ZpCv39dnpIBYCzZ43hAb48c4oMR/srJYaoMaVg1EqeoLa4FFuqXeJZ9xdPszn
ZkQ1Ey7ZXFiAOHs8GHBQlbYOPbswLlu8F/BHH10szC+PssQM/lm498MsdntUu/nQWbnY1zh645uD
xCbqQs22TOrHGn2oFqvAnAZz6X6z3DWVlsXF/e/grCPTg5QHhuF4jvaghyKs4uQQ66Vz19fOhE2l
k9ynglDAxj/lOgLx+COSfbyyuuc+JUQqQKGgl+Za5PHI9Nf6LnCj+BD0w5Pw/c9m1j2MhXwIJm2N
cnR2LIeWPfcyLdplgFfWhjHiJp8egjp7SAsDx6pyZ3d4OTrlynN0bkFpk0JVJ3iFELIIdGL0LNvA
7/P92G6caFfhOjjr6t00oAS8ldNwdiwoaNRygZqeQM5qO4MK56X6AWPp26Q0vhtF+znFIKyx0/ti
Cp50f02b6txKAuX9/yEXmxX/tLY05JAcCh2Ooy0Kl3RrpJ9efcp1a+XyOvfkQOGE1Ee1EXHwxeYM
B8PJrbAMD3hSP3W0LRLa67Wq/4+z7+qRG9e6/UUClMOrpEqdqqptd9t+ERwVKJIKFCnp19/F9gW+
blWhhDkHc8Y4AcMSw+bm3iv8952I5BNBBSdAC+cvliw3CruPhsYDTWy4E4I+hUP4QKx6y0N35bBf
CSnIVcAW13glXKaLoahjNJI7RXuqONwqJkhrxIxHK621K3cMIBZoC6EkjA2wvKkjGJUJXDPtGa3J
7s6A2PIut1o3iUJ0SR0BT8fAyrL9Shi79mmAlWmdKTRJLkpJXRtEBoV67Tl0eu+ltel0b8x1mHp9
1m4n5IYptKLmYysdb1uaublx4D6YRG4Ls6LBt4/ebGbAnjdqBW9ybTYAW4DOO9wXdGflY5wxA+XU
UVFwOAS2G9uZniHJ+Tz4Ho3RCT+Fk7W9PRHX5gHJH3iUKKihrriIa51NezOAC/U5UuqPtrDuu/7r
7SGufdK7IaJFEiGc0SbROPAzXEYZHLB9lsgWb30WsCadrJY9j7g9V4LN1UFBfUWVEHvrQi4lqtVg
j0Utzr45wIwtu4d7KkyK91nQ/MrHbOXov2XK7x6M+mLSKoI4+rgcADlZnH1ktmY0uUycXUFgwvpk
RuSJyflZqvZ3xOgDtLtDn27F2CR4clT6bwewTI49oVHaw0F87H5mRr2H2Q583uBSDoHMHzXJj3C0
/oSa60EUP5BBPzievCvRKcq84smjmEMQ480+fJpy58jsYAufEvTgatGsRILli/j/fyA+UxNl0Idb
7JOGys4jUO8+Q+PHvHeqykxgwylSSI1MO2gAjnvAwV/ZBEfi3vBmGCiPfDPU4AYNPVwYrGEKEtJM
cKR3J8i/RsK+r4PifyCkAdOMvBhUZ0jvLSFUwoDChF9R50yLzkj9YihTk4aoj+SgxN3e1csqhZ4R
XfuD8wOIwdBZ1DvwXdqf21rLqGT07FbjRnrsaRzaBNLpG3iipYjHqGvCmbpy1eMbPW2u7+ZAPJZO
tbn9Q/TML7aelnFC/+ENNLNkMYWlWRSlL9g5cKALy4qDHY5TbDVUJTZsAZCQQbjZz/fTav/3yhlD
t8NC/RP3kH5Lf5yBsBhzNCOq7hzKL37XPWbFH8BVk7HdhlP75/ZXXh8L7XrIzKA0swR0DxA3kj2k
ac8wLvZSnO4ugc3asMto7aSdx83UleUqwVOHpuXconSotxOsStAU+PiF3JhzL+gacYY4rbWFU92h
M2dQSs3hwYZhrXRG9hT6uRa+/WKMK3HzysKiPIBRoTWrkfqLwQMgPlQ3GNVZKP9u5mbCGftG5umu
hVpw6ZrfysFSsGxfg6hemWqtbwsBSxTgUBxYxDI5hm1HcQWeqyIXr4JO47ZrM6OKJ5ZXKTzXOKyg
3WDlPF1J1SLIjGiVNSCT0aH+ONWSU2Y2I4yIIdHU7Z3CgHW9YvYu60Y8zQC8W7n4ro6H1x9qlKAh
gDX8cbxiQpo6TAY0cID3neTGMx776GiKNY6T/ucsthBaZpq1AkAb4sRinM614dw4a30r2N6COzJ7
XwUok99G2qyheK69zSIYCqGihQsT6PXFWBxKlQEHIfUZTyd0PCIYp228sYoeOY+MB0GDcsNFI0gs
5Tx/hkslTU3W9dAYn6M1Xa/rPwadOvwLrWYwkz9OsO3IoIrQDD7VrakA2SdQLZh6WPG2obOxXDYD
h0ac2GmbIPGzPn+0BCyMpjZf4/NdeXdEOLx4tAEvibrfYme5YU1kW9sFLgXuHWeg4KKZP4EfL1M7
r5sns3fhVC9btpLKXVt5WGmguoY8E1XbRfbc9rPIpKigttTDZ66lB4DxDzmPXv5zZEQNE4kOgrB+
Fixu5lCUKDjCyffUOLAF6Ktzx+Gr9xioMB3ztUTH0+3P5XaGWRLQrqgZAti0CEoUHoF2yLv6HHRZ
eKztliV2RyDqN2Zh/gsJWZUQUuQb5XjlQSEwvwQd8E7YkH4cgmCXSLPwv8IMz9lkuYRFOFV9tu3s
oATVqSbmwXRakXI5i7TmwZDH8KADUTZo660/BuJPIZVzPzYdTUbkrfcBlFPReZsJ/9X3qhQxryO6
k7nZdnDMpriJlFcmxpR58WDWwycfRdXErQlsUtUIQ94panjiQ0n4jjAwqCEaKncoMIzIUOEmlAtF
YytSMMP1cv/gwVI1dWgf7FCEEXei9NdwTteC0vutqrfyu5wiDAxZzI6Xn204Th502NgSz+6e0QT5
1TOT725vnasnAz5cWFBgGyFC9nE4GlQeA4nPOMHx4XXm2UF44ok3WyS5U4xyxw+gSDa3h7x2KDQA
EFjpECj+i0MBypDl8LE8m07XJAquhWgkGZrF7q2VbK4PhdQI+lU4HMuUIRvHto7MZj5R5v6Ei6aH
jnN0qpro9//wSajTAG8LxNsFPqKwbVQXGGrbVWO3mz4rvWSyDZAfXEutpeE6ZiyPn8b0Aj+JIsNF
yhX4oqSFaq1zI9gp6M2kgFcytJ79U02nbe6yQ15bRzAlDzbMInLK19bvmn4LoPuQun1z7nCWD9RQ
KbSPmy46idGBKI0nYPrtUhOG1c30y5OO2EvDm54Km/nxXNHor608exfhPbPpzLZNyMTcc2kY5Qsk
n4yd3Zv0YOYGTJVbpxYrIfjK6xaVclA3AIcELmf5asnGUth15wSn2RjpPs+a/t5Hq35/ewNcJkxQ
7NHyfWBuIEFdxkTm1I4FTFN3hq9em6oKVh08u49QvphH+rAqsHKZF34cTn/0uyARDNTofWl25zrq
jftKiUM5ubusgkqsP04/ijB4sDj/5k/QIb39ocu+IN48emit/IDjC1WpxV0DUkVYzFVug8hFEx8M
GEV+A9GXwEN+mn9XBgiyeaOh7bfHvVxG3V7XrljQNtGloo9fPFoMnNE6ggbT0OpivXKSqFnl31wG
X4yirUWBtY7AB13c114OI8oG2ubn2mSbpg8eLQUXbuLfGYW/smOuDgUyo25CAqK7zI2Q3IbtkMny
3AzwuMbtlJhw0ohdr/raWOXKYJdxECkhuuhIDZHRX8TB3OBMWVxWuFTsY2YG98JA0QDmeStd42ur
BHUUne2glnTB7C3tzq6qEsYpbgXEczj796a95sx0be8j2TER/JBQXaglQdcb/CQH7GEgN38oQf8w
avYn1xw3qGQNCbdylbhOsZPG+fYWvJLO6sZKAL6Uh9I1+K8f9yBBilmzkAen0DI+s15BKyGDBXBW
xaZqv7a95JsWzeOx9LduK77aTrZyCK5EGRhO6kIDKpYobizO3hzYGaKtHZ7Y2CaD+OVbbQwklTLO
NV1L3q9M8/uxliU7tFRIQDLqnzicOXtYmsZGJ1NNfldsvBut6MjD9rkJo+3tWb5yLjAuqsDgUWHL
LhtmEex+AB1W6lxaYNv5YL3NozrkUnyfgrWy5JXtihsbsEbspSukLcJIXpZgDZ6HsYXEYNmxYyXg
w3r7i66FTNfCCPoZZEMzaJEwc7TfrclVcK3wAY+cY/xRj1vePReo1FFtTWGQhNlkBex3ZQVRNdAl
Sagzob2zCJmwhjRMuzOb8+C/enMFu2Kytfs/qENSl2qsdVmv0QHeyKQfkxPNAvB03QCgTxQKPx6R
Og+tnhlVdIJrenjIygpF63kGyRgw96fM6fsUwpIqNV1Kv5jmZB5k3UI2Ct2BZCrq4oE0HVRGeiJT
2vJi7w3cP0hc1xvuAiJn2/CcgdersxmZ9kK36kQpwNNqGVorefGVo4asEa92KPIikC3NYQCN85Th
9tYJj8Q7RJg7XlVf8tqEiXezgf3sy8oeWUZoFCzRgkblQ/O1dGHx48R5PlyVC2K7Tyxnj0LX61ww
B6P8biKfPPiC0zzfIM6lgNve9aiDxcOo4t63itS16r0pyMqmfSNkv19J/CCYwUMYCRxbXIbL2qby
gW0yJe8eKVUPjDR3fJZ/e6/fMK79GuXGZe5nF65F0MmVOaRvbdjRQg70qTXRISXdlDhZxlONFgiq
7KtbOMWPqglfQCn9hBrxbwh6PloRcMKtCe0seHzlHe50YTdWGhgT342h0wI22Z6jziy3jUd+EC+A
lLv3vSzHBPl2HoPcveFNlnRlj+QD8u7wGy++VFUgk76xflR1sIaKihZvXwgeaLgMZFoBiUK5c5n9
CI68V0Gl/Jk0pfUAYIm7CaCIpZGlMHEC3+7o9TnMH6za/ZujAF0eSggdUtwSPv9moOGzzcXkPs1D
UP5SMwSMYldXXrakDtTWYP2863xzinbR6JeQrgvcbjtnQbCLBguv0mKuUwbYQOKFE93U8wD9IzxG
Y+WiXeAOpXoCiHtCl67lr45v9OSeC+0TJQR8h+LR6fxd03RyOyJVOMJ8s91JbtOd5Vc87fMsABon
cMkPDt/5322ETvCQtdNXfIczp6haQAT5SwBr5i6AT1o9z8lc1bKKeQGHap/lNCmL3v/UArv3ooq+
i72iEMAVtWXq0ck6KHPoN5MN0YixC/rfAamKO8Mqm9eaDGoLVawxcXOr+yTQgo+lBRkUI4dSXs4o
j8sgLHH0wmpPW9t/MJgKqti3BzuVvVN8acDm+kQjcyLA3BrGdgoicfAZ0tJGFaIE1d2JPndZ7p1n
tyoO6NfPcedVcov4SeOooOT77fO8OM4oY4LwhTcaGFi6sOgtYi9cL+zCAgLpGVq+/oD2UxMZMQzi
1rBkixj/Ng4azUCAolYLIY7F1dLQ1veLafaf2+C1jGAx4rWsilGw3cCUF0XqEBrffQ2klVyTnV+2
g/TQGmMCyjPInrhkFhGLBDURtArYuQyFlzi972+5Kdp95wO2hprOGDxZwWghbjT11lXKOtjVkKdG
KKfYq3ieVHM/bT1udKkrOpkI3/0poY+2kpJeWQlc75ge4AkB3AgWKxE0SnqzGpznzi0eOphCNJb3
h5Zrj+JFKgGJJTxMtGQYShrAgi8DgyI0tOtqqE+5sqcHDwqUW6Th7UpUXn6MHgXYL90A0Q/wJVpP
GjgGPbPrE670fthDITqbft7euRc0sbcx0PEAPwkKrRfquqTGww7C+/zcevfAe0LF3Bu+EgvuNexx
9mw89PK9B0UCu1JxKdf6LYt6FAIsGjzwewa0R4sSLKntbg0ftp53/TPCVwIvpkB+zbqfsA+Cgnv3
xWCvt792cc1fDKeX9d1DeuZB0buNkT3DxOPsjlYTd+bTUAsEBRHeD1240uK4OK/IavX7GSrCECRA
k/LjeEEHlm3P3Pp5dsdUdBTC6cfB3AqVPYkKXSWqjZ5vf+LVIR1ghRGPtFaGnoJ3n+jXVjM2+hN9
h6UQywmpmwRhcSgGFbfRD1lUD4VRrnTDl28lPbG6HYgTpzPQi+ggiFE5hl0Yz0BnDlvJ5ZSCJjqA
aEAejYIn4CmmQ1W+At8O8iHejFvO+Bp4ZXlc/v0IX5f+Ua5GMvfx0yGwjcYlzNieI7h+JNUw7COb
nAPt13h7jpcp/r/PRcVAw6jw1F6WJ4D/VhGup+zZcLpN734GbW8TRvNDPpZbB/XcGMLKSQi71XVj
k2uRB4VUdFhC+L5fzHSHviQ0WL361Nb5kM5wv0mIY9dHp29QGxwDed/DEDXOSQeZ7Kj2j42UqEwy
7y/ynCgOFERxm86B82trjTtZO94G8Y0/UNFGzwwN3hQCvsjRqV2/AgAzIOspva01SfceljP21soH
+Fu5LcTDIjUUW6PvfPjRzj5a7gaNM6AQvwUF9Q+MTsVRBaNIIhGomLowx6xdeYJzQpn08Ek5FKaM
NmY5yA0xBHx7Zl0Qcadm79iQeCwkItDIASSK7SGb4lYVZkpVlG1yOoodx+6H1i5wD5CX/jLDwWGH
/rybugb8DsFa8NOgctskg3PrXjVdns7KMcB/5fI/xhQEUJxtRDCdLKJatbhxhiFrOkZrUJO9PthD
T9+ICZ9seLDSFpA6NDQKVvgrp/zKLtAAbmCsMe4l2IUXLLLBlTdPVDQ/3KAJYsMaVz7sAriOL4Nc
DECCgcblo/z88TzBXcd3hog153oy7DiLOpi8ktJKmEQ0g18LPfTD7CINLwMeQ9Pf3HteznDwQiOp
y2bYl/3oJNAzCFbuxWtf//6H6aLCuxgHWhbTdFpymjNcG4TOJKU2qFi3T/kynOibyYO7GdrCqCRf
AKWoNBqYQjDj7COd2ppktB4Arygfp5ys6dIu0USQa0JxXXtBgOgN6tIysTO7wbVtRcuTK5sxmUqU
yHkrWhTV6r6PCYiP96YjGrT5pr+NM/+CYwxLsoGxow2foy0tiPsgPKt8Kvu23RY8B+lssiGIDUmV
L9AaV3sTOfGeyNnYZoPr4J4fvjsscNMuUF3Sw2f5syElPYaBEp+rGcX5EG/zmFkuTFvRPkub1lJb
cHjqBPTQNWtLvWDvXp/681GzD9FQ0aDpi3JvC7WZoTDz9sQclTht/2xUFFbyzouk2UqZ5GKoNylJ
iDq/eWpdUOHwhmg9j0X+0W1c48lowvk7fBGrz31N2SMSx34Flrbcq4A2oEuAXoQJBg8qG4sUYKrh
VUNNGjwZUEL/3tYwsqCoabzc3qvLxEaPooWPdB0GAgJL7QmvD8Mij8b+XPkqqYt2SwaUCsoxBQIW
ic4QrNyAy7Pxbzz0n3FGtGbe4iESZY3ZWaXszwyvzlDR7ejJR6vkK4vlLFfrbRzQgzQmBvWSJcLW
q5qgNAlM0fHcbSADDLuEKJ6LKHroirrH63hiLIYpG9RSDBc12LLwn9lo9wmUVGSKLVzGIS9w6QQD
HHrKIgJWzcz2ZODRAVrePly0uuJBMVx5sR+y6E41BT3Onmd/CjrJHrOc9PcNrf/agswnc24heGrR
/NXJSwT2zs+aF7za3VfhzTA7hngubuOh9R79wh0/3V7iZR8OPEOd4Fhv3WJMhqdz6XdRbwzGzoa7
R3MG/IvcZ8TlWzIRtuGOgFu2jY7MmNvBY0uoC8Kvl6WD3Vt7cE3FY+aa813DNMYbtbO73p/sR7AI
ZdxKk9yFmJJpZYNc2fYQS9cwNY0mvlBhUJXsUdXFBumDkBynOYdjnSXDlUbHEpKHObFRscI9hGYR
xlvW6P2qrDt44nbnrvN2zHFpDBXEZ6G6T/BCToLROTgNSaUJFBMk1IFVqOPWKJ/nOVg55tdWR+NN
oGqsEYI4Eh9Xx3IU9VWU+09TJwEZFlOYAZznRxDQYjVFIa2egd2y3ZHtwU1VE+RX7RxHpy0fKotg
7fxcpWCINS+QuAxRroBT+CBM9n2Oav4tarNxzfvsconAKdXUQqyPljBYnGF/9GjVkKg5+7L4mgfD
ySqcze09u3yMYMsiIQIRFx0U7UK2mJTKquCySyawe5zK/Zkpr91EqBqmTWWwbcsCGGO3kGO2YEqU
CluolefXxeP2bXyU4KFBBNLxxS4Ekm9ofRQtzwqBwHN2htoLctdV3YbCyXiMwp0dnUPofQdImZ1g
3P73z9dlE1Bocb3jKHzcE35EofbDkECJUBRJM3vo1w7jzpztJ4vI70UH34ARfsOsNNPbI1/9cpQM
tHUCEgvw1T8ObeRwka9M1Zx7s+sfgXeqNry18vsJudPeCAnsnuyax8BxgTkET4+HzgimzdAxGH6Z
4bwyEYvrQneRNaMATUkUyHSB/eOvKetJ1dYEWU6/xHvbhLr4dATUZyVhXVwWb6OgHYH8yccvxhP4
4yiGY0CUb5Tol6HtC6XoqEm70SFoVBvTI8x4ycpXLdVG9YBwH8GlC+lW5P4Xb+1SisZGkD1Nrmmc
XRaNYA7YqInzkW69yq6fwyo0U6v22WeT8DNFOeAe9+bP3PXVvi8AHYaCAH2hM7cfIt9eY71emZB/
TwRYU6Jqt5z2ajYnm7F6OHV+9R1SQwdz6H53tMHDsH9e2XBXlhj8Je1+aQculBEXk6942Rp2G5qn
Qakn6vTPXq/+8HDaVj22fe/bP5USGzClT5FpfFNtfuwDax81EzLY6Kficq2juTwCb6uDV5B+nyPK
QUXu43awWunXrRrpKQvJPsjrb1FTvozZ/OBH6tkZAU5EWQvKrKChhBvWjwcy52tPCD3Gu8T232+A
6is2CQLhRf4yDhXsJGvTOjliys5A6/R/0ej0N27bD1Ci7+eNbAFFZUVHPg+eC5SDxdxtm0/hk/Ki
MsWrZkxyuzG+BmMOeTQ/UHdlgOuCFqNfxaQGqn5ikfE6B6Pc4gXhHDvusbuJ22MipOWDpD5N46tZ
Mm+boUoFOOJET9XUiFSWWfuVuGI8gmLKEzFa7blBDrYNpnraNWNP0qJGG6AZZoA4JTeGc6isoY9h
uFJt+9kqd52aCCibkoE2Y04HZRTRfQNjiC9j7ZSpYVcv00yihwkyLijKG9bh9qZb3GC6ooamFYTt
tVQrmvWL60Xk3Bx9KsZHd/iZ0ee5XOPlXRkA8oa4OLQ8JZ7AiwGkXTicllQ+zqXsNnnrBJtWumum
u1ePjosSKK4JQJaWFzGqLHMHcz5+KjL/Hs9MbxtZiqedRejKhXh9JK1ggncmkpTFkYB5ZWSUuXRO
kaF+zJX8jerFzlv1tVjWx/S2/9BOXcyb0wRhbvdtfZYFWBJwCOcev0NwYHFvWj8NK3uxovpAI+Q+
M1/LxC4WDb5t0NcBYxPvLlQCF5GIzTySeVhkR1s6B5fWcegZ8TSU2OHwEJjJDr1wmI2lfviDIQuw
6L4SRxKugWPsRW0b3T1cvZCjggo2mrwXt4MU8Cp0DDc61o4fZ+SJDOcA1U+G1jzG7Bq2gWWTTcJN
MKqHoS/QSmli6CsYOMP0Ff9v/M4h+wWTSLDLS7KN3v77WbIv+B8ajvKKtRLEl/I2/34y5OKQNoDk
cQFdKMt8zgfDjI4T0LXjAT9Ty1u5HM5LZNtX6gk2IUmNPht+5tC1Wg1C1eFO/zG8BPUv2e7VZCSO
u/YO1BvmfRx9m0ssKlrzwDfg932M5WAomNPAu+zYA2PHiLlzqjzVbq3tvsLKjcClsMlKJgDupTBj
xqLvQpMJ85cZ/s89HGTqDsaObFupbFu2n1GXZVGfFGho5GWgy7QEe4Bs847F3P/dGMZG8jW0vt54
Fx+BlEyHLVSOlxeS24xCCGZlR8vP70uoPycdzBoPE0fRFdREVI2zlftnkX//W893I+qj8u7JiD6Z
0yIBzo4+WHDxlM9bu+jSEjajGeuPdR3syDz+QM91JTBfHVcL3+rejtYu+DguoMx4R/cyO46iuPeN
+YG0Hojiokglaz97ctob/XRkPp5jt2+EZcaj94lmGqNkh9wf1+HHgS1ZFzlvmHEMPXCzwhKkIYgA
IQ9swnrnesW0uT3e1RMD7U2ccnQ20BxdbMx6CgPIsCnjSOGPvQsd+Hniy/9kXvPSuNEY5/UsfoFR
ld2JjA17N5RAnyPzBZoXPgNz7mx7l/ufXFGrn32AUniXD3JbFpb/VFOBHIWF3cqj+criIAl/szpA
XReihB/naHS4VXBzMI64U88sMx5bCwpGHZcQ2OHfrcH/ojyaVv6wAme7Nq72qkOn0UZLYZmNNkDU
N9QvjWPZBdHJDSk6D5lb7eygdx4aXFlp284MdtGlqgHt6Ir09lot69n6NCAP01eTp7fHkgCEPhxK
VmZhHN2s/W4PMwSS24dxyg76MED2fQf/8d81B8gAoa2Yg80gqg3tZVoVxUpAu3JH6XeDD6kIFM9A
SlqsgR/2vanM7AiNtm9wDHwwCmfldXJtawKXCWAmsnIPGcxinSs1Tgoel9mRFL7a8NK2UlQlVGpB
LmLXw9syDcIO/rCAikKrjFjbjFVgTjAr+hXSIt9D182LgfjzAMcArqGzJfBXg13t7TFD4tygeWPn
s7tyoq6c4LdLEz8dnYcLMdteSMZnJ8xwgo1YdRCTA/EUl2Hh1ivY5ivhGLRdIFe1cC4cGhbJ0FDy
fIr6GWuAygDQIltjIn97GzKgobE1hmHlw5Y90n/bD2mAprwhA1uC5ca6y+g4YT3MpktHGqR+nv0A
9POVCQ7Yj4NaRLWZmfzk8fCuLe2VY6+Xe3H7II9FrAJjAQo5yxKxSTqG0mKEtAj+icRV30djxMNs
1WPv2rTiA/VfyM0veqMVHWwrJ0N+kp442CJ8rb3ysTPEZ2Pw/wi1psVzdTj0Qh3IZPlA0y1W0QlF
Z1aApAG4Gn1qGCReK/8U0vAgjegPGokrne63IsJyGjUWBpgwdMSQR388uUM721ZnQzYWubowOPfQ
yRY5BfAL5tfopZj7wrKmOMjqKq3Hsd73HrHi3nXye/h/+HcgFw0A2Ul3i5pV/SNvgV+uCiM7tm7D
9g3z2QsRc3nq1WwfKB6GoNYqN8YRrjdwZ1dpFs7NWRqltTHr0Eu8fPThvzmGae2wJh47p7ufeh88
CwJ5D4GK9V3Oib2DlgO950NQJ4XKkZNWeIVG7jz8GibIpcaj62Ybk4K4bVp1eJxLyg8Mwfp7Dpzi
Q+MNQWI2RnAH4F+9rSsESUM/EIewj2KICE+7rvez2EdWs5kVIGuZM4SpQo1zB/xc+5kFYnrlQTXd
DwaesNSCd6fTw3rcYa0Ru8TjiRcRePyMbhYLjsBTjo2B+r49bBpXTomN9swWU1dto9rpf6/cDHqT
LBZVN90c4GACwHOXoTJw6sEKwZ44DtKIaSt2RRuJWA7mpgc20zD4pqTzJyW8g2uqo7ZVRfr+aWzK
P7d/yJUnw4ffoYPju3ytLSA9aghs5nDyswfR1VBILxAZStMb0rwOeWIVvvVIg8D4dXvkK2EXI+u6
GW4L/FtHj3cjDzWEgqNChcfGy9odl5G5UbIUSVsYWHnYFf9HDRDcxboebL+J0KDCszi2xAZboG7s
/gSdAdjgQMEQsEoI2zJ3SCXypttfd+W6xbpqVLSW7QSh5OPXtUbhKhI4xrHngfVYtiE51MNYH26P
ciXCIuaBDgTAD1TglxEWXQEgqRpITUiIbcKaFpBRSBdyuBOg//A/DKW9AiAJ4wEetvigDuyzguV9
cer9/K7rBBRuCn83yGAF2HglZ4PqzP+NY3+cuGjIC2w9xAuOGIHnkwOtm/zFnl8nYep3tANI7+0v
u3oEIG3w9naOkL98HBGe60NIOiM6wtb2NA+MolDd74PO+Eo79zki7YPM11iRVxcOah66Txtioyw2
v1mjdQOZanmqvbbdCLxd7iqLqjuzqteYY/+sYZaxBhBR+GIByak1Fz9+IOirgCMKMzx2yL8PgUWH
O0Q9HnsmMx849cSXoiJTGpJIPvl+W6W6c75r5RBsVIGekjexOak6MaQst6CpPuT+/cwn6xGAkCYR
IKFtTAgY7JxslEmXV/JvofVDrNJj2xk6+l8kNABpzIOs+gI2NI19eGhvojaHv7rXRbuKRDvZFQdF
wbh13Q7iJCUgtaW7teuJwJnFzPeidhrgm8I86YpZxJMJ5zkX1N8YRsUAHXQyjCfRTygMzOFDNhlk
Z4eqPDAi6UOTlyxp3WE+8D6D0yrxZhIDuxBg1MG5K4Vbn23V5Q9lb8AvXg0GbhhldlufKmfT0kht
CpPMG4W64EsuomxfBV6RDDA5v5MTNKphfMXuJ7Tb7yHSS09N4Xd3wDzQuOvz6h5I8vLUlBzQagOM
dK56I7ZH1T+6mdttXL9A/jeXn9sI1GLTNJxtTQOyh7+5tSmGmW3daa5g+AP+szOUc8qDvH3IBRjt
dW6CHVnPBljNZp3ybM5iIiYwoUeNPM5tti1DVacRABtpT6Lh0QpzYz9YTgFmM/DeM5Zy62ZTv2sH
OMErwwgPRPhzarYkTMtBoJPIvSgeqsZ4yIEl2U7UR6dfhUFMOTHiklZZkhd2cHCAUNvRyCt2vtPP
fuyYlUympnaS0mn8uMrJuJJMX0RYzVFCHRYgTjRkL7j/Fm8JcDQlP2Y+zT+bGVevMkIqn9yODouT
etEDX2RfyPQaNH/QUDQEPyrinvgY/ugLrOHtcRZxbznO8sKYYO2DZAUiScjAwFI4opKi/yDQSI6i
P2bxEwT/2yMua6ZvQ4LpiPwcLWSYUSwCX0YaKKDmIXSZBp03vzDvq+s9MPbHl5/wH93piVTRyjWy
7GBhUC2GBeQN7mG4wCxxzDLyxjrKzfxYSjmc2lyCz+aOdppjAvZCBM1BAJe8mZjyYA9csBRngAAp
QXlSjn25gUQV2ZhZ5SZNbULke3LEyk+8XHFN2MJPRLKAJ9Sy8sdoMMzmqOanoN+JJg77nbPaKVq8
ITALGAPae1BG1aody5w+RCDgoKHCrZAVA+hF82FUtYyjajhR3uzLud/TiKTjGG7b0d80YXgP/sfG
mf0X01c/i0CmQTukVT2+3N4UVz/+/37Y2555l5U1NEL63ZHpaSAzP3tAD6XI3tDJgWzmSnVmcYCX
c7DE92feLDzocdOztHjKO/ecj/b59tdcHUL7v1kAfOFvi5sPcHa7MqB5ddbYDJympu03t0e4PLZY
SEhvmHgQQkpxeYZs4tWVBwTPuaevs3iipoxxUJG3FGBFoIiRevan2yMuX/X/5k33bjRGEPV+vYTv
loiMYqBjCFEoPhbPtVVnkFRvD9VUHc0B1pOel8k4y5xHNCD3uR9tI6jN3f4Ji9Rd/wKtWw22r37+
YgN//AXYC56q8Ox+cuq6+TKBgLTrIW6yByKl3UwmYWtdsSuz/H5AdyHvpuyylvmIrZKHoQU6amPF
DmWoJbDsr9t4jyQvNtCB+RH51eH2p17OtmaD65mGVjhwt0u5r0mF4Uxz1zpVlZcMVgNlj52mz+GP
YDL2EAVFvbcjMQT8YqiGrtwKFyQYwHs/DL+Y6h5oI9Oa8YmBo4bYMHOyDTyjTDuAPH6RpoL0v0fr
cB/MQczQfmjDKGFW+/84O4/luJVsXT8RIuDNFKZ80TtxgiBFCUDCe/P090uqB7fVJ3rHOYO9KUpV
MJm5/L/+xZC+xVLCnjFNd+CDnbvOEMRXK0yRDRSmb/99kf5DzHhImHQpN6PTUGh/iVkNOJZIpNWv
+kRB1Ki25164/0gP5/7lqEuCBahuqGKQeiHH/7eJVGFaKFJFTNfScH7MhQ7zmbALv+v6jyRm/kq6
hDxKMBt11I/OUXGHQw1GuXHaoxPnd6KdLnFtpvTBNztjgmgyBcDBqE34FLJGgSi6OZhdc+029TfF
0cdp1DAAFqXzeDm4Fa7bDKNMPWpvCyluP9ennWvVX/2Qf1S289BN4iEV9tEB86aPxQ4S23PdmMG2
GONucOcgK+Bwd9QvrUhoSiyusEeHNIGOfmaOr1tmvM+rJvzWzSa/kIwbOE6v3uid7MyFN5VgtTT7
B0+j94m+htYHv/izWOrDmLmgfdKg3NLHcakeahOKIxfgm7Dqmy1Nd9XYPzII7bqBAfM3yMwCJ+nf
9ZkRvGZvPvCGfL6x8HaH07pSEVQ09U3txKsx91lQzfZDOqPMoALcJVr8tJr4h/ZsB0mfPZblSPye
vm5dRfZCMV76HGwTgBk1XONs2KkKgN8lE19bvdxZg3pnJ0bQ9dAkgvJ16uKYuM3Pvs3fptx5Vaoi
jbZt2GdVHa0F8H+VCX+kk5oB6KMxKMcZ/HhIm4Xtw/tkB0BtItfMf+AfwgjBsKWMVm6fek11qOuY
KedKdrY79bxptsqUTFODwM0M697c10zt9L1Jp1RLXOF4TU/3Yh4ZlSWJI7chyLPyUluZ6tfK/DD0
AY0Eabi4XD52zf02CDNaxm7wQUIMfpaotxrFNWV6029pLCSiK7MkIAvs7TNDi/1UH+LQyobxtrJE
+wAUw0391qphqrKqNMqE9KCph+xMZ3X3Sq12h43SeajYzBHyzdnWfzFCcrl1FHQ/jaxi8QtW8DQv
1SluW49WZTo9gcur+42G52te52GRi99FNl1zs4t9iE7Hh7ow/6kv5W93gcFibCakxRbkGSBF/3Ih
Fd2DiIVVuW5Jmt96Vt680/OxMWZqWf5BE/+7y4T3Bzae+5B6sCTP9N884XRVpOtQrcN11ipB0cq1
9yt018/L5npvs8i3XQ7j56//rtn+Mjwyg07jPr1qtD56/5laBoisE2II53buWvor5juHqdr+PEAt
2m7rfauKV2aQ/Mhsiv7//c5/reyfO1vA1KExIkv+d2pH73tQvgS8t0s/ntI4fV2M+bGei/5/F9/8
uY+EZ1jwAJKM+NubaOiptdbcvU09/89A5fSfOjm/J379nYBgmCZ1DzBytDX8ZR86NA+xs+3c4iOM
A/U/OxHN2aLw7wtIe2hgZTxapsVkcjuTjAKB/c1QV+p9QYPVwcMhf7EZLfi5Zvn61preJPMS2wiV
Vre8Jq2ekrtw6hM88s5NBUqJfuSyK/3WToFhVIpzMxmTeqybpjlWCU1g3QS59n/frr9coj/L+P+9
4l922o7rhKdx57sWNEOUAIIPprGLw0Vp5hCG9n8os//tlnzfD6IQslayXwTH899dsM4azCGhJ/U2
HggLzO6ly7f92Cc77npbNvoOrb53s+HRUpNjPjn/IIz/0+mUUbdsMgQh8R/TLeYkoVQZO/+LU/Pv
8k69CNEDuKnxf42ih/nXG050hS+maO3bTFfvFt3JfX2an1y3fFWSwJw09f8gcDA1woRJh9N/ArtN
eBHcBVqVu3pKNVgzJuUQM6XGJ0fyTxPTZWWK/flbJPAqgb0QzcLo+5dIQCgBr2m8bncTIMUjiY6M
QVXLqP1Uxhk2hsVRs5uxbYrQUew+bPpm+PKauDn1Y6Vc1Xpsgg2m60vhwChH3mx4YpKrfm6z3vD1
TdFvzDb7OSXitY616eoh435nrt7VUCumYime7k+DPfhavrT7XFCIX4aSftGGeFfrRw3XaOiWt7h3
lPNoal0ExI8QHY5qy68T85fbmnyllAO9TWLyVqm1N5U5nRAq0CT9LNIsv1jbZhxqc+32kwoKmvb7
NUoXXT1NfBDo82pH9CG3lI4EGTTcnl2zKsWNY2TDs5qvxWWdl2nPNLRsB2lfdRztpd9DEl6GVZvF
UeUoTdDYabJLq3atfJi9EjKQQGhIR+k3SSOMh6X/JrqY1mIHj14WNb31sQ4d7iDZxAv8wuW+sDpx
mzQ54xnrIg43UD70BuoiytpS+GkytsB1yMSpzKrx80kMQSJU9UTWYb5Vti0EOBQx1MG4rASgoZGu
rd+s5XY0vKw7Dl5+ruaRTs05Fg/l6pUhybEuLKsJEpJEz+6TxDBPTt9qt7CHWadutqhNrGMTTVvc
7G2qi/6wZEVoMYjbT+HSu2bqXF4ErZR+UhldSLtIttuSfn0gWBNHRzVXHrhdDn2p4yXFiRsl8+qF
ntESILTzdojtrQwst+6DaqnqJ1tM6360KisyaDMrgAUBLw83My4/eqEEOSq0bOagG0JrvdBhp3T5
pB21pjAfhRiWnVKMb5qe6j/yelho1Fs96A5aI+i33t0RJE6EItuUHsuGYolfZ+vbqNiMg+8ytd3H
lROHsWoVn21trWnYDTHFLzj8cXG39XYsmnUX6918t0zmvEu1lardZs7e05aO7juIEuZDVbg+UUZ+
cXpUewGIINdMNhLhigxrUSHKG2PjoWggRR6suTnbEDUHMGCpdGomPdtgtrtKpKy2KBkUP3Eu+8I0
hT/lufbalRu0hWqvB0mrOLCiVEK8kZoxD2ObmHLobqYexbxl+0XoShD3Xr+Pp2atQ7Nf66eqpHnZ
19q+DEv4uv3eixefMmRxqjskV4cZnoappDh3ot1Xds7hScN4zi5jMfpiWvxGpWugralQwuQDDUIJ
aQYt+juTgAU0WuXu07Xxy+EeZB+cP4AcT5VCyp6GDvkPi3bE5tqpcwR1nOeflFL4fVm/zIUZ3RKH
Zq60RZBpbudwikWkrB8SI2gdSXf4fNRhP6eVwrI6BTTri7z1DVP6yAeIkwbtq6SRQ/lZjABrqh3l
mQp+NidjhPVzmX9qooyoXgXqZhIc1LtRey7tZ2tpDtr0w2ydQGvUqAGWaHsrGvdzmOpT0YurV4Kz
c38uCUOwmJLOfXkmwIh6Xgde9qyb9+AEN0MPwffQm/UZj7C7rDbJ75fB+5hz4Xvo7BK8E0CfcDDc
wC41eOSEP2ofxtQDNToMpreL2yKoLfo5geHF57nVar+DMbdYhyBmIkzc5FElFNLkEK4kSbAo9+Dl
vMzZ8fqZYHpqX1CFXs54iP7qss8L7cj1Glqa5tedFm1twX87yxVRHgPyiQ3lUmXxWbdPMx1jGl+3
E/XXmI875hUx8p65PjEjojgEB2uGyLAz80dNI2xKRHZtkqqm2Wgdo3hw6Y5FU/oejHJ+PM6cvuS2
3BBHXfaWtAXxTtVdpry5aQ3tSv8k02C8L9Vp/U7iBNqlb3zGE9zodZPQ8knKUR+vWKVDzQtrSvc8
12WUztprsRSXjIZaX8zeQ67VUe6Wx8YjOz2jrVvX2k2a9UiCoCL5kN4ok3Gx2FkvzgLVGC+SEt9u
8vNg9mdvdX4qcbmj+SYE6gALaBXJJTQc5cmZy1A3kp9GY+5VwUxXEIPUotQAPqJbsoQXd6tu1BZN
qGV3FY+A3L7Huf2Y21owWyJatR7ybH23tjuPp7WMz7xqzvGUP8Mg7ltuF43wCTreEb4JDpSa1heJ
zrUYRwCRG3/DntbDQI2GJWpVoK4K0+5e4Wsu2we+pjZJJIjk4XvZcfooSI7aFyhOo0x9q61RoXbA
pcn80WmyWgszPcsQfu0Dvdw+6oYGFIRAFUdAwNYy3wAk97utiNJ82NU18I1kDTXr2GWk/bvufi7K
/UAmQE4trOwvwK49h8tIk321OuxluWdgdZgua5BMz5p2RRQ7QAIlHU3VbJwsiBq3vtzJpiOeSh5W
IL3yjIr8EzS/L4/+srqkKN392IC2Zzz7m1Q8xmzfshoLIFZ5b3j2njVlbxptsABodmAA9dTpzgGV
S+9hBCB4VJJQYp1hDHpXrDlw+j5AzVTGEnKdHPJeNIWh//BgaECMRTUcYGaGH/lenX/lahfA5BPx
fjI0X8XV3e7RaywSizG44wG4diGb/wOXXe1ydHWhVUEZuy0ix7T6GTD1VocjoyyKuYr6DUpddEZZ
Qd8kzioFPHuBKYgxl31n/LBa9bxQ+5cfm3pa/LeUPEbiKylHxroYw1fjxgeOgmoNe7sSkw8H/wuK
1UWhDLKTSJt8BvJJYG8lvB+wv8jT1MOWDs700BeYllTfddlMTJ7vasUMq3I49rgb/Arc6ksZ6YZk
p0ym02tfGM2d7uJkKIMeCgNGXK6yFU2koJdXUVNnc8kfaHGzk3pSVVb6pqpdw3WNtb9H7yqWDsR9
uFfVPhJTvLeZ4UM0ydALPUo8ay+PnjwNyvopXzrDsK2jJfsRL05c7xGX0p0Kn1eMF/Wwwb3ipW7A
7ij8wGKMQx9x3kdaqMp+Dfr5M9edk1UaAfg48JtvxHVBlcJPX8/fElPpVWjFG6zKIzRemUSeVx08
Dfw6JyXLQFeey0G1/Fg5llaSSbGRKG/5w3YeYzgHeRoBUJqVHZTkuavtvTFBqFS+mlbsdzxCTAFX
iXdxk8ozBcdesGglgyIUrNNNo+J42s+9+9r0wi9iUH3rVz0cF2ifsDLEt5ynfcdbb/HFUapg62jQ
zXczA7FLsPJM8uA3+bYob7Dx/ELbIqNTnzokMhXWPZfoshdvvTfVs52/5/NZjS9pOZ0VgdPjKjT1
ilACeWBl2utj/W174DqTZwzbw4eXhADRlfB1z6hDJtOzONIQfdbzU4HMtPZyvxbjrbQ2G+dcrgrP
wRrxTCwpf155Y77wvSRV9cYkTqn7LJVuI7jRkhcqcTvDOhYLc0EGiehfHAWZv92Stznb0zl6HeN7
p/0CQOib26twUFNCbpdSvU3aBw/pmUVI7jt09VNWL992kbtXaNlCe1HT7NB5esjnNiU+rJvqNx0N
0ujPOpdDsH9J/2QBoobouEvvt8kro1hd41Y+2NgVvuA95XksE/LZrKyiVtEEQounrcs1TNqbXHtB
ER31BZIruOkMaz4qOhBykuAINYLgKWI3ZbXPISirF6kS+cvCpJt1+tWkzNEBezvRsTwZ8YG1K6oX
/i9xBl7+K6tVjqB2VCw4zfl3qSfqVfWBfqLXE8lzhosxLPYbwzep4111Yd/jA6QOrvxBEYnv5NYD
z5LkKlm2+Ib3zbNtp6jW05jUhzVtIBkc8MUOjsXoXXn9NU5QTca1xkfjm7WA5RZKMTMPWhwP1n4j
J4I9MtxDrD5CsRss2ZP0/4yi+2HV6YmZLqmyq4ydx2QWA3/d0RIafVM+fgHgOa39rTKvAYdMvopB
v5lUF+gAzgbzFXb05F2GutnXo/FBewOtB89S7vIbhIs/SBXRt+6D9JU0djW1Ft80ljNHQspx3YZe
qaLqcnkMJ/ZMmsNM14O4YEzaatx7zDfyatpu+PctzyWPVGoOfxSB7YVp/hXnv2xFqnneH41a4kba
nzL5GisQyW36Tho61AxrzCGWvi6XWtRfZmvcutV5i62neoOrcIVgYj3yot+erbXjPTXrXj7LWOZP
nCENVwI3YNKN0PRW6UI6dRsMw7irLXFkGI5kOJRi0YqgMvfa9iLXVEorlwJy5eddfiPFESWW4mFK
F7BYos3ZSUccgNm3QpSeZaXalwzuHRETlTEgkZtDmcr/v0Xe+GxabH21i1FPqs026KHDt8gW7Zho
96wkj98+Fd41LHt8axlflkKTJxmlvdnmbusBushDjyQx+cRgQ/hNrQkW+WnHxVWuJbshf2uMQh4t
S9l+S7fvX+vEj4HwZW11X76hDC/gSZOOcIJvwL+6yrdb2wEx9JXe+mzMei/MMeqVzB9aZwfb+KP8
JhtnmPTpreLJhnjJprlkGuAfbGl08bDjQFB4UARD7kI6jJOvTcPd7Oak55azNvWvnvPMFBcNWebu
0tdpa/WibOMN/zABeGTL3+0l3hGp7xdvJPH/xeHl/3IXQQeigvv6vXDafbGIk1TaHs76hDeKavZ7
Vw542AHx30udzNnjhzzCSKeUaVY10dVoUGv5xxikjnRVt8L8xXO7nntimCLzfy9wHd0IO38oCNiQ
LRdLgrJm9dfuk/OLrPB51g3i2AilkGM/22aH7BxVS/p4Ew5+O2SHPnuVJxCFaZS0CYns07E6zlF5
XpuHudhOXKNWvJ/8cDL9U4fNOx2sPWtBaeAJ7fPKv2RqGU3J+MgfJ1pHh2QKtCo9/Mui0Oz8sS35
9xFby+dmoMJA/5HUP7wiT8oKSPuBhhwSLeSgYzbkCdSm7ez1oZT7+o4PUYVou3c+hi2wSQXl3pfW
SPWL52WdpU0znRcWl9fDQiulEXF9kSnwCTxUsXbw1J9rsfkbVcaeoIvP6OqZqRwhJxpRRzzj+tNW
3zCwKBTEXp4kXMCzHGUkF2AY99Iw2O6TycAjPiDQP/xDrDahFGXI/6odf70yKm7SnvkFXSndJv5u
QqvzJvFqvoGrhTTSxCc4Jt58tXsrIo0aeukvrpWPJ2kyY8Ic67vfrJwjJ5ce6oTSG/Qk5F3ZWy6J
2/AnspamHCI8ZJMLyGNFWw8qCq8VgjpaFF5i1J6Tv/N6sO5uqIae6ezzLD9ezz9oL5A+FN9wu3d3
G0Ff/ZIGjwT/d9zIraSS4V2kv+7YmwxHuQ3f5paoVuDWck8MNiKdnhmOLR0g3k6WGmkzmlagbXhf
+Di847DlQUEqYY0fTc2VuyvvJVcNXw81oN7YuOikvWZCcunEefYQSO0hzyl7RLL+Y2SIGAF3poHT
blHTCIt15vtSb4xymdCisk2Cv4WK1ac+R3hlBxme+GAsMDinO3lcpP2GByElPnZkg480wJJM+k8T
ZDvgENXdHh+EEyEV6IqlqwicxaxF0yx86fPK08eiynfg6ZHiVX9ieWR8VgtIHHg2Fkm6flZzkgav
dRO5f/J4opXw2iqWxhbfARPgdKmfBvI50kAhNHOrkIG6oGlZT0lQMNZXNS3pKLzX/hwJufkjPgR3
Tzxm9mHGBysD7f40DM/wJPnKNOx5Lha6gUm2JSyXBxkDw3PlrKBdb8dMawlazKAEJsADcBrkjvMV
HkOt1RPfH3sRIEhjll2GFLo6XIRxJeG7RZj7PxsncC+4aJ8nd6w8OyNMfKtvayPdWb5NbnWPWBhM
jkJgFnM/UvCWr8vsoXzr5Elni/mEDJILy/BT73Ox6nMxPTjTdMwW/Wc+3QjRfFvw0cKbazXtwv5U
2/AMTffDKB5c7CQtzOHcEsrdrzE1+Hk8uRPjF4ArknpKLPGOb4MASKdnIpaVq8J7izUPZCxpyenu
y8hsPsW5Eufs5FurLeH8srNmK7Iz+4bX46wY2ysxAFBg+xWfDYfdcp9mOgJYMOkkcsMFzsgkfdxg
ikXj/DG8Kuqf1WCR6rgMmPd4zWwFVxvkKAqKL2lKGXGeU6FL/wEQNegJ7SA9UlZCsXFiCH/4OhdW
RmLpovG5MjJpTj+Xxb6R5w2vCX0YW/GJ8HGPTZt5ElSrVEiKFNplJyVcyktsFAxX7AIrf4eIQC4T
eXlfK6yDMNzfJtFUrNGkQfAhnQSWuJhupHa3+ZS8BlRVUgjspfqaJnuX18bR0Z0HkRlklaC7/eSK
eVJvgd2IF3lgUbz65IUONl7XOzzz5Ts7h/jLp+EeJZR7w+DdduajGn8uqYikpE6dQUdqe02I7WVm
gyX61xEjWQiCigwmil2mNlznWcaonYtXMICr+JyM3md9GvJpZPgeFJJnLIAMnKoMDIWpom+/D55x
axKPouxclhgJYCenND/KjKT8sjOmvpQNGsXl7Rcl/pROWk0LEdpFbiHWhDPfkb0Rw6P8MYPF8Pvc
fja62xavikbixk6kHzXp9zYVxAm3rYLsHb0X19AxuB/r3O4tao1cSJ4Itlm+7mKUD0QhJIIeOWxs
w6Ivz9ISNmsVZnkS8SQFdIY1KQi1ctjamJSSexrASvsjSqEgfefLNyHOqruPVHeDcTJospm+o50R
JcYdi63bY2VhOfuCiT+opR504KuNmRtEmKNBbpeTg1yzUmpvmxSVFRcRI6aesiRj6NCQfVqK9ZOd
tzGuMmrj1DmVhVoufal38bqbhcRLN9HOaR9iTyf3+tXXyjmO7ac1J1i3n5VYu7ALTrztWgbyVIuG
vu0u9aIHE15Z361Plf1MP5Wvl/WLxilCAqb6SmSn1n1EBTZya+WXYsZH4Gjkd4aTU6Uf0iuvStk1
wyCmUb0yNynU0k+5tUxjuiPMPVRefi9bW9zsbkBtYQ2lvoqrtwYVUie/5QIoSIyMJdHNvBw6yRPf
Wbdsyo5oAbmSQkl2s4EOV2qG9GH4vFupg4lIpFxUKkZedY+2Ck4Suf4TUmSeK4Oj1cLtgd/dLxcR
aFYcUXmQ/hHMPEGP7QOLH6Vbet/Hn0P2SuHLl/k6MXfgPxbnQV2+d4b2lYv0D9el9ReybcQmgSeW
u1KHiHSe8mAcpcIhLaeYESSaUZL+TERFvjW7X7XGT9o3upvCON+OJp23Ji7ZhApRyAi4XNoryZ9u
yZWsl1TmIw6JA397t0WaXl0nnJxhnXcDamLDMS9k+cqyImnBUQDDFoOcN8OYyTgy0GMrt2YG7jJA
a85U7SEPagJkp8lFEJO2UwvnlnxAQpxfrce8QNSlrFWDvi/JufoYQ6d7TzVvP5NPRTenIMZZ04Rk
WI1CdJYUEHgBHscg7B7ogiYLQRPkd1JBqjIsWI3dx1MKel0NGn2IJn3aa5P++f181haNaxImjiNd
7A1PwFlzKMRAxZLlmbxMOoyu2l9lLAg9YFv1N1I1Sl0hlWkfC1m6mBieGoAVItbumd4x+7OjMdw6
+X5bMIJXmOtYBkLhUlHCxUqioYGMN/+FXEqF0EIJHGc/5XGVinue71YVG5j8JnGKUhaGfqonWHfy
Za+02kn+lK/C2dGQFBSglGiyxpaeHwoqd6ypTo5y0J5No5H3gZ/nl1RoBPrucMdu4XAwRPq0mcxp
SB9TmWj5TlOo7nBUKxD+gwvaMJ2DwUrPfU+ICSAFxNaAoWGMWfcwVO2xEf3VmSBuB+qP2pVXYZIq
pKzFmaPDusROH5rj01z39w7nip2rqOO5+hptKeYg77Rnuy7OcWuFZPR2qWJq/jpD0aWYUhfaiXUg
0IzcEt6g/NdSCClrSZXhQv9EoEqPHgXvDjNUcmKG2Lx18LpThNWra4oazVm6sLbMNIBLO+W4Q6jn
cQCFV7TdMU4dX28s+p51kp1doKza7EuNViWjTBmpI5kSDpDxW36qsK1Tnp0mJExmwLUs/hFb9mUg
nT7btSVXGWVCaYvc7nCIS2+35O5vA+NkYF+IhAwq/KtTQf6oY0O33QxSIx+m1G9oz/X7VjZcAL3m
pEmj6CQfJUAAR68O5VR/p2mlTXA1500S19aadSfLRQUO24QjbLnLXg5E7bMXKlVSoM08lWGYHCVQ
wYrQCGD9615aU+D9fjoPF+keVaN21ej9VlugXPkvqXSgUj4vxDVy12PdDuecaQgMQyiT9pROzm+e
bqcbnxCDB7QTR+jFynB3iZeeBoDbGjpFL9AQSIDepBcL/SItFnNOqLy+oVYr9cUutn2bDjcowyt1
hAKtqS36rb5MdxDEnZz5vUZL1+N1HZW9x+P1pNvM7CJV66KCYuuNkzT7yACJDIAVxB1WEDOjHDsl
a3K8IaRBJ/Y+NsvHJjUe6tS9NdwKgm/3sk1O0DVNAE17IJ2c0TTpZvECzclQAxlFbuCKjsa0ipWe
7BkWjulW9bq7bhrukzGnawo5LatwcN3fU/WONMDV6iuct6zF15RdjA42Mikw3NRGpGfChGoceOJj
tHZiUweY2Pz8s1HXp4bEfEXloFHmPcZOrP17nb5JibbROO6m7mUKzByGp9ilSShux6jrSnoSqojZ
08aA3U+6UInHUJ1n5hP3e+n7VIz0g03kGZj2s6POqZ9SvxJ4g1VN66lRUhEvwLNuvkuehZLmXZuu
n1VrgxN4kd+X+wCRj1+RIjSqMvHXNQ0yPdlLl6sQ7Y1wzIOujnt7w5PIjfGmd/Cw8qLv/EKjVEkG
OE6bw2xQ+HNxaqRlgu/JsBq4sqB8UrwwSbP7sc2XUHobMa3grrlRIy2eh1WzoUYf7za7fW0w3GmL
s+Vq6auA9Ea2Gn2OmhPmiXoEmEWXuXEz42bZ1kSqKolMPfs9C3ufosho5GCCx5fb0sDRlGcIom5a
tr7oKQcwv1GapZmGoTRjXMWc3zJN7zJydDUqG5UGAtTrE5pDprBF0qCLVkOD2LcqzOsmKqrTS2pi
FCgFNNZ2ylheT1+P8VYc5X3TPI0Smy6mTj8WTbfTBuUmXbZDNVqkjuklYl70D0nO467bo2tRCd4K
9dBPw3Njd1/56uFPMylWFgWESRiXjkclXzl6HtNP64/W6JywTzumZLTO09YPgEPyZ0dQdl3LE5TZ
cs+izeu4OfqnKLcHWICP0smJNxsTBHdIZyTAOpv2KxGW7sMmS8px1vxlprXas6aTzVwbqbwYNhta
WHYGEvKQaeCaylcuzA9pBAtLU4Jk8y7CXV/1bryzjJopKEngUV6Uvs5g6ZQ2i5D9+D66rjrse4cv
MSYRfA7eERPrbypdPJdxf6f2bsTuWoHoPS5O6Q7em+QMG/Y7sKYASoGbrWlz9FJR+ZaGA92UHHcq
qLIc3W6glK36QTj1czlOt16fBrnzUc0Q0cusY6IgnFiJGayfv+Tb11IAT8e5dVB7GtZy09Uw6S1M
trrTGWLCzb8PkZQNSNn3jKCIGrtccR2TL2DWT4Ydn+hu2yctc6uauaVbPN1brgQKDZ90aEyQrjoL
oQ5aGBIqsEywDucCNeNWR61LwWZo4nNI570807RMvlp6FpkEUn0Z7zNX/ZHa2WO6ZDclJQ61sH7o
af7WuMOllCoAnzTX4CuubfVJHjxlMHfyg2glup3jsJqyKzpaeoaienGYVCrthEOKu9TIrKPiRtzh
3CQS0Zp5N6YvzD8h2Y/DUk01SlKuC4HUiN9kU63z3OGsdtuN/DNTYvcbPbogUjaq5oj92I5MRCI2
xzJ4q+HTyEAxen1G6Vez+yQ1PdByn7f9JZTlBSgSx3sKPHZEukTKkhJC45czGIlZZ9t+7hiJk9B4
z4jdY8Yg+I28hJ0okMnVoNdokazfS3PqT5lSWKGZV0awGQm8Kwp0kAStS1p/yDBOa5rfyeS95Q7j
AhBBGegVYO+zNTnPIJz0TQ9NXD8lkc0kyn4mgIATnMiGIBxFDatjEMfWqS+rx05dnkTRXUVa73P8
pQpdDnIFVFL9bBfWWfDsCzNNR9PaMSnYDRVOCk97lBdlK1QcZ6dffthKeQXhHEnNag1zBEPB47Sl
GjZNh5qq2oNjp/G1oDxgnKXTlJvLpaJsrurVOYbh00xo1JsVJsm0VHiJAoYHQGZIL6xRzghcGKfx
hLQ+gFfQg6EyWjJP9odXFS9ZaV6wmyf8oqimotsa5hHGhX1vjSepqrU63iWCKoKcxhbnWkASNwI2
SUZ9pO11MzzGEam1Dxj2vOhxRzsqmjTXxuowNWOxb82Bg6WP2iXRtIr5KIBttw6/YKSjxkfMOYbV
WB/XJVYCx1zaKyLSnLRCcX4yB9I4aw5h2eZBB6vZrfFOV966BLll528j7BFhr+hlSIlCg04EcK1j
zhOlspHmcGdeAkNj4G6e5wTM6WT6bDIFaLuYz60xuCGHFebaSh/AzjMrIBXSpc6qz0YQkoxwSV1L
UIWB3pjPXlKp1OjiX0L1Pra5H3+oXUcXhbWMZ9hj5vsYaMzBrMrutABkvAw6PuMwkImybbqIFSGW
UBtVaradUQVJPsXgLoxh3w7MbZk3xwXWnc38Q6FHojbtaMrKJFJhfac8SCgeAMSub/KsL4twWZHG
ceigDncy/HyoGI+Qzb02KlOLwnkpmr1uNRtQ5qnKCl/rSB3UxrJdihSBFnky3hqJcE7tMotTCsz3
2OV9F1ZLXCBzpns2hxjPeV1L6+ANk/1hc6pg5IhzBgCm5mu3tB01NyuLn91qnR5UEJj3rg3lsVVX
ykNWpw47YtihXlrLRYsXcXSLagyLbE2fOQVNtMar8DOtVA4r3hl5fVsJ4ZaGDqYjXp7pV7hPaU2/
uMtEd3eVOpDuK+ryMLq1Fe96BRQRMCW3ebDVBSrsihlJFvjXmqAoS6lXJOUNHAFzfbTNjbyEMYg7
9qIJp3zo/V6jXUftXAdbulYnBrG3N1lBYKxlGXgQl/YuojsvZAxiEtH/a5ETBBcRlw49TM44MmRX
B/qxWEaQz7V+NCchHrQ4nsKYuPZNcKACcFAU1JQ2v1trTb/0meNFSrrOAYMbrAbo+PzSWLDUg8Vj
goBdegu5EthTdD/pzQ55yfWVdJ03/z/Kzqs3bi3Zwr+IAHN47SY7qtXKlv1CODLnzF9/v9I83LFs
WJgB5ugchSZ3ql1hrVV3WRNhUJHupnuKnvo9cGh/GPLVb5HFvief1t2FDuAeHYb5rm6K+SYaXPd5
GWO45HWRVEdvpY/SxtZD7edUJ/l9Xlb1nUZq7JzHZhkoqfaadHlzb9ShFdTr9JIZPXhEJ1YCDfZ4
EGkrUhUxOahhBG7Y9mPD1qkp7zhZtSvKHk7PFJnLZ+SPR0JSHAPDiqmoehX5ncZud6mTtL460zqB
i996MhY9vs0R4wdeZaV3Taprp8KCPwXJI3/UOL3bqSgtXDGz9kvLmQHTherJGCKKMykZ5WRIgMgu
VQsTXV1uVq+pAyrZ/cWzh5T2cpr3CkZ53iEE863s1/lso/O5rQeksU1WcDuPs7qnNXd/6tRmPqui
mbeq1bjvYlCZlOH1BNXPaiouyeKhCeLCyzfqMbrMaDyiH8mhwv4Ai6SZtb8ianbqYsprNSBuoAFu
/uqGEenqFs3TaLWoO8cmAZqjLv4U9famdWpr39IhYMfdrjzMBuoPiRoWm1FrYvH1PX4PGk+amvYW
YhERWJN/rU1jOCaW0gfwb1eflmcO8XA3iiIhwjfV2tBFEFExd1h+Droy+VVk6Cih58PDkEXsFwN0
5jh32veQ6/wn1YtoV9MF7aRmNDhxEY31tTF5VmPvOWs4xXZRHsq0tgMnzodLvdT1brQrCjBmw7kz
3WU7hjGkp2htiMrInTQl9MC1KynnWKV+iac58UPkmHeZPVjbMWIOVh0PrY/Y4TQtJ/poC/dGs4Y8
aNbaPRt52FPh7U0unVEQ6WZKkmXyJn9VEu8QQa062CZ7eVxIqVp9ZW7DdCExzA6nlGvYnFsshZVX
ve+GZLWjbuCk9zb5hxGFwzUhLAKCrwbV6gmEKSx9rWmqXzaCL36Rd2ghKoC76WjngpCNwQoWBWJD
XIGU15aUU11k/lJ17pm8cLZZSyshHFubc6/PFLNc0M9I/HlBQa9kP3NnjHGqRT6E2egYdQrlf9dL
dnkOCD6atN6PjDp+QAdjDejUXp7pfYf4raXXx3yZwX8XbkWV2RqQ14/KhaY7gGG8ktMazeluSl2U
0+3+Fapi+owxAlamxsB0rFjfTg2HpirYmKo3doe80wl05hTvhC41PtfyvFFc4G0xabQNXd77IANb
RmpQN6rrgErZNrQJ9Edw8qfBahd/rZ3+EDv9eHDo1H4t+hLDUa/robYJ98FjfU1Tfbzn3IOtzlvv
KcxzFQ89Uh+NpG133LvzfllqtOVW7qDEXZdPCab284oPBgzUjPxaAM2TN4JyaeL2LkoU9T5OTYr7
XFt01TZqHIy2+jk2bem7+fi4Qr3apXQe2oS9BW4FQZ+N2ldJoFWgxqosQRtrcMfAamdlu+RFHm3S
2WhFlgmEvKlnQUsZf6vYho5z5Q3HEiV6utdkEwCdOoYlgCyWXyQ9OfEFMDrEYw2Fj7F7SmdyVVlj
2Pd1Qb/Moo2c7Vjn3kOklcQyOWtX4keextjOgQsNJ0PJf8EEJ6mp6NWt46S1XzWOeayicfDnEI97
mIx2N+jdsJ9ARN2gZwFmZC6Hhz611UAvuHF6OKc3ajTNj7EFdXC2F8qVip4TMONmRLoXP7tpk50a
dQR7PVn953ioUl/tEAg14lKlul7bR2WgX2lZaOZdj6Dsrs+G7mSsKwXVNVYOSTwuIItge21zM1mu
AMhJ5A9Lta2ckUacg0axrkkSaqRGfl/SXYjWmBYBHmpghF/qukkq2kHQu3q8WOuYPf6b5/ReNOI/
tJz/Iq68IzoZUdPCr6SbyZrYiE1a7Vnc4trLL3buPlWu89WMi1NkaJjRfvxAmkH7K22GpsyiaOfY
5ns2tpan4eDSlOHaeU6Mm6ak+yyhnmiq7g+9NZOTNznFS6VOLbLTZe3nJCtQSIcVUme9dKCwjed/
T8ibzPh7Jg8EHkSb8bkNpAB+Z2JBfRmGKiucq67PHldBGu+gUNCRce4ncORdTnYz1PP9OjvkI+lY
+6C4S34bpUUcGN7S7jqOMolHEt51YoS++JCkvGZKw6VwHAcn3StFoQR6UpPH6ZMa7ruXv7Sd6x1J
rXydEtjAylqqH7Vr+BunzUVJGKK/41j6ewqiQ5rFVZCvvONggUjRvZzhaCDBO3fZT2mnfvr3VP6N
bIm4owrL20JV/70oRqU1xpIt6nCXtYv7pTaq6igitdTvm+xazC1F+YEq3jyW0+diLeMPBGX+Rjj7
r8e/l75oxnwZx3TwrjDrok0+LWcoTYCEKKaayZORfdQ++R1r/u0kgZOH5ETMDtHtHQVMm10Gl1Xx
3dAP2c1kxAQuUftR3xxN9t/7/QlD0EH6STM1uPO/70/oZFFiREN4jVVQweSORBy6zh5K+lB72e1E
FjRsMLBvmNJ/L+jfR/j/j5af/5dSRWna2RLlBpomFBk3neN+0WgB9wFv72+7FCEtFHHJmEHSfXf+
oqHSpw7xvzuc9SelQt8oyx4yQ/kOW+0DxZK/sB5h4pF5s220zOmw9Pt41k6vPI0b7RrjAzZO/QWJ
6P2arB+RO0XO4t2S8RxaGiDZDP3RfMfJpQXdGrpG6KKZiNtLNnLjmuTVkI9WoxhUrv7ENZ9u5rW5
bQF6/XvR/jKfHmO0OYKOTW+wd/PpWmHawvOL7rpyXy14zUt+nzbzU0X14H9/kqZplorUDibmvTwp
9DGiYVog3OUIaQO9O7cAQpIUTgSJxn8/6m9WGv15G34zKmho8ont+e+t2C9zPXV6dGfYddxvnGrF
caQfzl6vPRs5LpoXlHDCAiWHYNVC8gro3RBRz3OUwCBK22a61oFsdbvXWp2GbZ8h3FAOhXEYCqc8
Ezehbp2kdJuhHS10A2oN5axkEDThKXdkOcEyTNDaVKv7YBb/2JQQzPmfakPfRuX1vVwRPQvrpCVh
fTcbKqlwfuvHZBbhU4wa1gdC9388Cpv8X5PovZNhwYnmx3qn/A+s37/tPoMzhlKdLe0C3lmrNZtK
p6GlJhwfSjm5edOKZLEyXg29+WBP/MXeYzH+/1HvrFMRhfbQK55yBeGyyZ3ZD8MysDxB6oGO+Pf+
0/42dYbq0K8UBT7bcd6NqzKT2Gkt5BMh8ySo5KwpufF+t9IxRk0mEDwCWaNGqAFgK4AsLWAKrRD0
Ha1M//0qpv4X6/Lfr/Ju3CZ5ssbtVvfqhlZ+by9JLnRQZVuMKSAiSOtQedZo77akGyOEqoEpgLn1
FMr+raeWl5Ss4gaBSCVoRzu8mCCHAc5EcH+9SoPEq+PHlyYV/lCfQKFTlRmtyNs6KF+csromwIQ5
eRbB3gPiF9ZOMVv9vjVn91vYlDBfdC/aAVNZfC+d8M0Tetx4TYtWSkoKvVkqJ2jXqtoh4zHRHbKC
rJLDG/xgkv42R6wUfZRwf2gZ/Lu5WIq04+0N59rWbbORVi1243xwm/zF3fHQBoXCT6WGRgPvntGl
Vk/3ABqlNyWStaQS6ma/1iXYk4NKEWEZi/Mauf6/B/Y3//23p77z39OOJBZ5K+uqw5s+9iPFGjie
tMmYwCo1atj6taOmfgwp/1jSnZ1eWQW1zX+/xd+OHn2sLTShyarD7v99euth0ZGdjdO7sSrPrTI+
U0cPrEJ/7cc0Jgmvfvv38/7mBHkenEJ69OIjYDB/f2ChDFXYuVp6p5gRAPcCYX54HrW777V2vnSt
nlFApxTTZ+42bidQyaU9+vaIyuIHb/K3u93T4VBrmGsTv+X3N4kztajzzrKuIeh9AM11/ZBOJB4G
v6EORTWTsqWK6ED+wYP/ZoBQBPAQ4aA9GKmt35+7ejQp5LaN7qLSQ0zH68MAFcv+OU01eMn/HuSf
OxvFBhdiI2uroe37bnkpwk5ZOczEiOBaFDQrI7WlvGBdZsO4Jcr9miHQ7axt88EY/7w85LmOyC04
Fg2o3o3RDNOoUIc5vXOr5TpN5RGJ1V1nN+fW9B7+PUQxkr+7aAig0WMNUW5E/Hjm79NpalVndRlZ
bVhY/caa3Gpjj+UHjqD150TqIvJhS2MZGhm83yxq6Wltq9nh1ajo2tKAVNgmcZ+fXGeAtxSF/Xac
MJQ2IoLUDd1VP1QNse6M7BewGgFQF659WxaTuY+mxt3q1eduerKBfJE0M889Qtc7Z6BUby/GGjRZ
1pK8az1qhVWZXEa3QzbCTalt6GYJMAKWTLsM5nbp1HqPKJt5UNQUdFCt0SaZxhfu1KU3zthdWssN
v8du+b0KAWIl8GlviNw9kowNHWaKcWsqL4obQeocwO+oisXdp4JlS4wxDbievG1tgFQuHLoz5KoJ
+tzx2s9x1JQ5ZKnQBrZZV35Ww9f9X5eV9l2aRd8spLktWvn8vqzU4UlbxvZ6NS3adak6aRx6rH3/
90PExP62dxyTPAGd0j2aauK4vTP8eUMH5I6CzzUptfqE2FX1qV3AeaDnkl16b2z3U9za9DvIvA8O
5p/WXx6tISfk0KuEPMq78VWhmvWu0dbXIskJmCZkYV1/AOAmkGjrNKmrH1NFmqvqg8vuj/PimKaF
+y1d0k3NfC8UVbXekFZdWV9bo6OyV0eVT5vVKPj3zP5p50UUVq5tgiL6wr9PWUx5zG5p0/yqR0i7
L+FuVZ0NlDUsXpPvzEq52vb4VE9ollj9waHk+MEL/GGCUFOl1w46VfSSQLnpnQky4kHve6Upr12d
aqiHeTZU/BlzDJyUzhVx1UevFK88KPSrdfLazHH3Y+blHFyrABiqIvNBoRTket0etWGxjuGsxR9c
v38uhjQDQrzG0C00i9/bSd6psPU+au9HOsgMiXnf1c3LvycCIRv7j6uOpBF3gGdZhHc4hO9s5GSv
OQgqo7qnRY5PhxSQVu62oobpORHNkOJjBpu8qLw7x+nPlEh9HSFQq55+tKt5tarlW9IWN6VGfdX7
UfFlQO/ETltEWqLbuOh+kaff10kI4jB9wb8+djrNqekcBWepJNHc3mi0t+4op288bwaGUP9EzPsh
671NF+e7rJ1owwL8K69ukmJA/qQM3l6oaU6iPR26oso3bBfIzRvUqx4iAGJRZ2+p2QfM3mFJ9WKD
w0BrPP6kBMMVtfWPqqnvDGt+dGLaKqw6dB7QvFD9sos60v3IbtsKxF/zuETFfjaXx071dmPsvuLc
Ppvr5NfAEdO484vOPKJ2Frg65U7SDVkdHrpa3SpN9cAG/5aD0LfiON8qYIGrcfoy6u2nXIuPqMoi
jVtfYyCGXaEFU64A81RvE9h6a9nUPi32rk5WfKZT913qQiAoTAcNwpoSbEnTPFwEQ/fOnjo/1mHx
BEbt3Oqgr/h1riHngULqaVzNvQmiyJ7aT4aobJm05GMmra2Ckphatjur9m5zBVQQgILAsnuErov1
M5DHm36qHh1DkZ9YN/xkliCbHrbTYxSnN1Y5IlpqgN+fnietvkmcDhCyCV4+6Q/ROn5JQV9sVprP
7LtU2+pwkFxjoePbGPRV95KlAF0SVjiy4ltQ2rspaYN1qNkO3qcMzqGPUOl9h3Zg7MX3emi9qrF2
0u0qaOHIdm51UcAFTGq0t6r509pXZ5RHIUzUpm+BmlR7FE468AbZ8qOrFfTJYUKOw7FNhwsiXWez
6O7mMtoV8IDasg1S4GIZ0opWuNwDewlk0RQ7v4lC5zzGw5mNbfY6QohzzLIsNFHOw+0wOWe3gb2G
BEFF24sI4f3N7MI1c3ogatrFoYzoOHWgu167cUvIbAW9fCY3uU7L8H0x6x+dFX2xgdc0of46N8Uv
DcJuPDk/ULq/LlLYm73ymPagR9o+OY66eakBDVugBuh29uRZMylYO9CM+Xloe0nqb/N1kpoyW6G5
yato3071sUK8wOnc14bprHowbuPU4smHwZwA4QVTgp2n1/OKv7koCCMi96hMzHBr33m5TTc1+hri
pXyG+OTkG957Z6curgmK1LhcUMGRYGzsp8Jcb8ckvV8s4sLa2Kd2PvqTk4JTbBpkBBQl0h6rFGis
BvTAqLwvSGJElb3pRwBoubekjw4w8ktGqKMv8Z2yqONBTTwIkVNxqoYZlQzAJHp1kUG2BRdxDY+H
n03pRRhhBtjmeP02KfNxXkUfc6GQFenUG5vbBmqvk/PCTghBg/5SjeeDb/VT2BRT3gciDBjDbDPC
6dh0ApBzAmt4jSNgy7ZxNqz7zpl4SXQnWl+vfy5U+nuIHS1kXaQnLpSduwx2AwRFNBT0wr3lX8WW
GhxzfVwB+5Cfnptg1lHEDruzvGwk8tCAACz7hcAZUaDx2LNbZUf0NIKzvM+dZvq2k35nhBWS+LJ/
oL0bur7nVVSsntKQbFx0Sso7si8AYuvvCNzf9G7iZ1YWOH36pJYJhSqApioCbZWWXBo7CwqUUDMj
8gsUK/LO3MXhK3io1zYuD8S1S5Mesmq5B664GaJ518HX5EFphd8DWkBvf5SWdlmXH2uenFzgIpPR
HPJJmFJvBGiZVd26V/JjCawYNRUUruBZkaU0VjSKRigaaXs3Ag+tlF+xJY143S1jzCD+Jl0T2Nqw
NTgvJI2FeWR3DizocmMjSDEvliyynNJRGfdqiSQK1GLHiJ77sr8UdngG37nthzjQtG9pGIPsp+VG
G+8QoKTrwS8NxTqkeLRXieOYRflC0HlecmyejrRitPB/LJANYVJxxoeqTPcJl5CFxIPIUvC6ateg
vPaJ6An9vgmZsu8a3wkRT7DRzSl1uh/o2WMKZ9OGRcTf9J/Q/giIsKkO8qkpBVAnREDR2SLgjje+
jZwHU1ERdLqXVR0RKWXcioJWxmIHzAw65XSp7Hw1Uu4tJbwVG96MWC8PbTP4WvgsEYIDkbXcj4uT
IpSi7eteAxAIVkOxZQPTrmdrdD8LG0EC1djkgDZtLrIuf+j5MAtPL8y/5xw+hWvfFrlV9gw1sIeo
fCQ3spHhqLB4FgcuZVm2F+5232naF9Rm/Wj9piQ11iEzv09dOUPzmv2um+7SuDmaaQYF4ZFjAONy
p2c4r+u3NIbgtxjnenbOFZUAuINr4UB6ybcRrAO9r79zKP3CQtBNrvOejl/GpN/YTfMJoSxfTqcz
tBs1c08tZzPLi6Pb8YeA5VaHq866yZXxPleUk4agCKGfX80WoFvarsygB9Np93Y2xXAoL7zQm4Vn
yHItDXhAw9L7YlZUuRD0Q4tVQBhLz4qNzKRJApDBVB1Y0mF8aiiAGzXon2HYLOl9xGFl3eUkd4YJ
AdwB7hKfZbem7HHO8bmGkNTgKOTg2AExPClNfy4Gba9BB9eIGA0Zh4gIWMcUjmY25m/GEqKFP3nY
UN7KWVN5M9WJqUlmD178fVpghJfw1vWDnG4NCA/0KFJyYEjho9K9T9oWAErbMz1i8/po2JMZ3Gks
LCiu77zJblyu3iSQgK/0W4HmAeiPmrXG+8iUGJnxve/Uk1jPwvtRaILozI+5/cOxXelLtbXn5uBV
ejDy2/j2W02LECNKTzpvE0YQcDlxTl5/15gNoi5fdqQdToGWtF95tha92Bwq+a1ysW+M6WeX0q5C
GRBdru0zTajuefkeNkrtVaBlvi6mto+Ge1N28Iq8iZ2Cr8vqjUoIHNWAZ0bnSgkfd22Fsl5yl15U
NgiQwX1bTD7Df5TByUORZLxyVCZ4UQnFDg7e2i9HPW13YNehl5bxcSmMo5Fk/3FxZaht56DD8twA
sdTjBpTOvdZAomyj67xG33RGw/vk2oNsUMO+dFMdpP2nBJdDnl47+V1heoHYOGOsT6kKOajvzjI5
HPRtoyuHgqWU6bC19NKa8FRmd0MbOsjr5tvelkPbVSLHo4ua2hPTozTRcYWdvOhjv2m85BrTFpYC
8hN6zMRXgOxVpUYcR9skafVTXT9hWJjyAs5Osi2WYmO6X+V4JNwAMm9sKA0QMrkTNGgsEsyr71i4
Nwi79ZC3VGUAzfJAE+9Dph+MYnqW8VgwrQBx/pLfrN3lF8jz81AZkJjgUgzNTQNYsBEiSZbv56U4
p9zrFoTfaPAuDSTBRLvGdJVeixhyVHhn0RjeR2znTgdaWa6j5uddeFm8gZJAZd3S8eVXPZIgb8bo
tabNiNzjSj99GlabnVGZj3KOaG2NJB0qEQbLXjOpOKs7FajnNqWL7cKeAPp4W0TaWXWcvQYVQ7Gd
YOiqg9EOKR3bq4LLeQlSN7pFLulKE5rtlECHGGH1dqXx0ITD18SDMdJ0GSKfaK15Hp3BvPSFzhF3
lWcEY9Gc5OluAYwTshJYw1uLht8VcYrhxTgktMguZsC8OPbwBkJT8DjRj9BWboHGPTRx/Lac6opb
obVcx9NBpkzuHnsYvsWz9TmqFsSN+EN6NT6V3nLt1fliOYRMq5pgg4bDYDWTYFXu1VZIXUr31FT5
PVvwoWydY6+uz93UjMFoz3e2g1AThs7FKli2sQsN+rul+Tmq50s7hp8mJ9xH3voDOtm+0iYHlRkC
o7VAiV1dPscgU7kmDp0XDZuxXtAnKK9q1B/NId6XnegtAEoMnV1f5o/uVH8DGnICWrUr6vg2DJu9
1hn3iID6thG/dtgrsBu7qaFhMpOI7pNzzHTv+1SF14hgc0liMHf2kWL6vjNDNJ9gC3hadm4yTr8K
X162FG5Qvmka8g/TCEho/pnTtKAytD313opXb2mnlj+OKb0SKg93oB9ftNpFik/Xb4spO4u5hCz6
uUrNRztqHtoyu32bnQUlc3AhRkbizBrP+mooW9r63AKsRZCpes0qSPOqse8dRG86cMxDYd94BtVi
Broa9q5a11u1tU6QXTee2kBiiLel6/1qouZscV2jpOSbcf+QmtzyrYb4ptFGoPuiz7KV8kUNYrbK
HFUnu0jPc3kPtIFy5uKbSb1bsbYdekMNQgMed6VbuYGcATP7QlpjKy7uyILU9vIYrfeYVrLeeqz5
Y3ophu8NjGpO9zBj7JOtTWXWXmwYVFYgBsfAnzWQKF1N/j5H+iyWZFXUf8pzRH9G7aYiiEbyvlVg
rvUmruluyuBFYWvKBVwUryOGEl8KYt3WLs98qNhhuXr7i5gSuUtAaKDhkAfZ4n5NDW3nsLLqaF/C
AgXcYbr1BmefTmiS4EGpsRMkbrQBoed3aGqJ6yW/sxABJrBRe25mvAi5HOH7e2yoUMXLpRaJ1h2g
TXb1sGooCsZ7T0GdhXQnNmYjSyizZDkvYpSVPr2VrxkiMuA05AXlwwHIyLSEyZ1N+BTG37WZGF9S
vVBHVKFR699I9T7huNM36lVsrXiVckvnD2r0IvtBqdJHhk94IA5NE80X5C9kRKyCSa5BXKJVV4Im
1/dy5Pg2mrQbB83RFngMNzwTOhMcabUv9riNdLLD7cUyxy392/x2PloEDVr/UtiopozJRufWYbYR
2gVkDTuMY1skz7wUKd2z3KfFTMIzY1Mg9IL7sOqfeeiby8VkR1Dchq9Z/Kqx/XBsFWMM1PZHPT2l
RbdFdJzo3T0qqDvVrDiXoOl9lpuX6tVbnMRYZZJDc3q77owoOSlwmc1fskfr8EvXCSmTPEfeckcd
jOyLSlfuafn65tr3Mjulk21pSVua2hnpzD0vR88uepk+wAJAKUXdWph+iQmLyN7q2A9xPlS8PIIt
8fDAFIv832YmJmQEvNGqhbDQXvpwvWnmki38IMdECDfTREWW+VszDUryAM/Ig6+J+KJDOI6EeT7w
BOa0+9nWD3Iy00jds+3bxT7l5Nsbc77niAyooUVWAgtp9COzF77uki4H0y0DL1R3efya9OM+4RLW
lX0Kt0aJaVEm68C0idssR80cXsVE5q6561MFtRll16rNZYJTpMm+RSqP32Qh5ZzatiUsn7eXH5kX
ktoUsxFmYTA8jiGyd9o127oW53uZTjgDJg6V2CSKJ0p9y5j4Z0csaLALFN09unZ6rfDH8gxi/PDM
JmLubBxUOfOhhkpCOK1Ix4U+/hWbvq7mvU7/E7E7Ettl1EeoNjTIJi3wucXvQNKPAyWbQ2KuDvCz
EaG3xmcZbNOx/daM8V4Ojc4IJYLs+G9m7y1UTJ2DzJEYe/lvb258GXq6PkYmJFnDOIwJTyQqwMGW
D5EzKcaWLSOPq0vRja3FBWyaEC0CQhq62iX9J/FS8DVRtsZaoXwYq4fJss7YSPkIa1K3BsmFDJR6
D7NYj3ftGl9y/GKJhYnzaAX5bFtQ11h3JkJOlezvlvERwu/Q5jmGw3wypvQuLF+Ify5449uGTIAl
l9aYQKa2drwmzVAO8qi3vYTsjwhzFvHFIE6lEcFWjI3S37f0Vp/rdPfmx9sPFmRj6BabGmNeKN8G
l2TrrYH6S8eNJE7pKlaT2a+gTbqUO+WtJzs+yc86wiI0M7+KseHVw8zbZp62T5EWJC0sy28QVi1e
fj96Lkot0DRxzDjDrXqLa02sxpHk4fBbduwfORN8SVkjsSvwWs86/odYSPktWWX5Kke0QduabLw+
ke6i9s7o5R6jsxiKHM1JRcjO8Cp5J9uud2w+nFE2O6MbHPuhjcItdkisWkV8VkLinuxPbGoJcwA0
b7GWY6Xd8qkGvcoqri++Y+mYIrbMCC95irEWYvPsF/ZdTdvCcHjGSsvEMQKeRtS9kSNmkvCzHZEB
+xpND5yBNH2OnVwOjc0dhu008aiIhjkGZMq2c4Td5FYRO6ggbEFLF6W7HUzAGaQReGs5g7baHUGh
SHpEH1Ao5PNjwzrUMBFI0G3tWoExTQpTP/AYzE9bYdx5J0x/9zMj9GAWZeHrCUlodSfbXa4sMSBD
bYDP/Vqz2g3dVVby8tyJvLcxvMqfMaWK114TMjoxEZFcKuxCvYlgOXKR8UlJHzOBzqvYGcJo/kAn
W5Bpznbw8vPbs7LEV51X3sUolr3NhMe4p411NpwREScn0LnMivmBP+XBPEKexMEzEWyKmmy/4DjK
+8q+xU6T00AXJd9JoqZJiFyIVvgWDJWLQVSM+apVPZCgP1cgiWIE+k9qqj/W2He57OfSus+5xLPM
Pni5cw7d8ZB0vwa7J+oIH0clvk25zNsJFd4ZGAyQo7l+jhGJ0AicWq0/ypqgJbRtHLpN4vuXfXdI
aPvBJIqFIyGz6C1S+q9iciZz2iemtzXwWFxcofwBWEwQipiVSmMNDVXbcg4SosPFhkbF/YAes4GB
kYMsfmMteuJxf+MW5DCH4bZSxnpTFYhC28tJBeNrUn9JGUxl1nd9PEBuj4tNrVpvJ0smjmUZvPSz
nDf5OYRCdGe54m2G0yMnsF4lL6fY7E0DOUg1YCVYnkZNAsbCK3UmU7WSG2FhaErUkomyup+cMJl8
W/rudJi75VqX+Y1uvxlCJn2NYLN08Y24fEWI7L/g8MvFd5R4n5H2iLPqqMf9XU5sUZbFlm6kAOL7
t5uQ5WemGm3dLOLX6ofJfdVJaHvJHUIYW0hG525i6xcMJ/9ecYMZhnoq5wdmXXxkMs5bLkXx+cRS
yNWGUu5ZtiZU3IMQlWpUX2RQDl6SWDbFWhEaFs4v6SE5/Fp/nrBjevgq1wdNTo5y+kjQnTK8Voi0
PhA4yc7JrpLFL5ZHGsluxtBGrdT2c3yMGfUOgy5CFv6X3nqnCBCbPBjHkOMpm7RH+xiFHTWxd3ZX
+iGa9B3zi8tY184OMhUX4S9XDk22nGTmEzO7x7aQy7P1U8nceQhFyz3a2l//Y8lx4vIHGYLcquK2
y53V4fHlRK6sqHg45QDLKCn3mJgG/VKNd8R4KP0dB19sfpHm5KZGcnQIN7mvFlmlzERqOLxpLcfn
UcXAE5Uc2IDryxgqggo5mjMdFfikZZou5BVmc7hX1UH8Na73iP0jZr2FuJ84KICwUlA0tuw3RzIz
bBR7rZ+MrroxVLo5FPVR7V86/NYKO5dFNsVFLgV8IS/1xFOtSR94U3kImQLA28R06LzJ1CvfQqV8
BsdwN1vxTsy6ImL/yovXgDOpHxRy2WwVI+sQEpr28jl4o3xHd7/KOoXknLz8u0RIGP2aFJK4fUud
7EobVS1cCo2aBnfuXtwxYImBS+wgJp6xSOaepLSh2Q9YI9XVAhlkD0WHDhtl1gcViU9JWgIs4pER
rJ0i7i6ScZap5y1ZvzR+LXGSxDktiXzwrBkvro6fmrMYWu7tkn3H6dTjlR6/yk5lN8lWJOhi9+D4
80+i/D3X4GorAeBTemB84w+m9lsx/VJ77dC7nGK2OPta/BEJsfIwfHxzwyNkriG8EQNmRbE3kUyW
GEmcnLp7FI9elTYb3F1vJoZLHH2iYCB45+Vkw4HlldzfQbwFOWdL1NM4QVl2nf5VXAfmWxLQ4hS4
ffzgcCQzzduhv7M17RfLvqyU7WTHiM+OXxejV08zrm3FEBvQD8uAXKt6S9pTDtdq3uNvFcJO1b6x
iEyC+IIcR/GuxKfFg9WZ18q948dEH12ViPPH7Jj6BTVCWK7IPIDsIvZtB2LobzL8NaasQjPkFFXT
kVHJS4nHpcJFkryokuE0I5TO+giTuE1xOJkmHijHv8VF7owQZ8R982Uk55pqLxw6TFqCHzdm1Z6r
TwIvBvIW7eOe9AkkN/bZmjuB2Ut7D8JUKji1c5IjJjniZbD2Gf4P16XoczXmIQ15jZDoinBensfp
k+3SRb/awT1rqXkjQYTcXcQzoPn27CcUdvzuzV2KpK6BLyqRMvtXAkm7Tu6juN+Q4dgMyYuJZkiJ
mpS8pLes4guIF8pncrhHGI5iMthyOCApbQJk+bkhIPhu1cm80GHpMDDjcukN5iThgRZCIK5tLNOX
0XA3CVtI8r82He3HJxuKLybOQ9qCRWbFusG+gX/oV3SWYLu+OQOqGzDvynKfcp1kI+iAKn7qDOtu
ovLtdupWXksjgmnEu8ZDjDDaFpqipfJLokEZpdHn+y5zbsWdEPc1B+2w0sZknJ3AIGUtW1nCQavf
4bNRK+CtFLrDwHvcKU19cihGiEfOPqI/ja+ykTQHWfH8IYuzS1V/LowK3Uh00EJvXzdqYK+4zDXC
Q9w5/JYAAWSuqlE0lYiy4GO2Snsb55rkQJhiuWTLyAoGQzviQOb1pxwq5uLRC4c+K6R/xBxx6CzC
LdPIz3AQTxmiL0T1wVtUgF8h7RPl4HDo5NvO2hxlteGQBmQiaoIEBXVrKSXK+SAJjcJ10MJ2IdPs
3qhFeaWz3kHchBkwwWyj0vt/NJ3XctTcEoWfSFXK4db2JOcE5udGBQaURjnr6c+3Bs4Ng+2RtLVD
h9Xdq5mvxviUVDEq4BGokM9mD2vDl5UYp1AwJI18eT7IVFYuGeqZHYEK5/RZnXeU81nMOJ4EQJOZ
ME9gXy+sHBmfe3+rvk68cGUkhxHYCnMWy5Xhpu4f7W6NHG/OxCd1fDVr+W36EET34IWoMqvAfmK9
/21dB7iRrVUOADO4pZBO83eZQejgeHhmXPwHsrEbgdzclc1ZrW9nOND4H8cks74O+RPpxVwt/cVv
UXEMiP+MUCOtPYxo0I35WFRtTaE2oUVMFnaQB1bXYFToHMWzs5dhd0GRLBiQsOyHvYxdcBQ7w0MN
6qOscHMsdoWHQZw/aYdyK7635rSduLjVLXED6QmpcQ6GftRtpZA42fwmkK2PFyWHnUtkqTNwFJNw
LW5V9288ETZHCGBmNjbAvqJD49Vg5Yfx/EoPbZwJspuGBxr/HgIXXYknQ3YFdu2/l2+K6s6DECLg
SBrqbgICipFSEumaO6XLnsFghhn94RskZryz6gwAUYde41+BJtyT48TKSmUiwqkIgpeDDDcWQZuG
+bEw+WTaFiOymonH7dIiIumN6dWt/L3JHMjo0ZSjzC6YDO8zcu45kBguuj1/o1f7DgdS5hnc3vjH
snaQxB3GIUpB5ncadddb/cTQ8bt9QjHjDw/Jh3WBLcwEyclQRJoxhDTlzODGwI5gZyfkpLQI+qB9
L5ijKIAgtvkQJDP+GN3oyaGge6q+EUUfLzuG3S+pyc8KUVx8KNwrTC8s+1sZDi7HjA3pTv+V5AUI
x9iSRwbBpDRVf0jqjwE9VryWPjG5+pNC46sZKaUJCnh59iVgkD5oT6Xlkhktw9NJ7pPEvQ6tCQLh
S0iQbaFdaQfLESl7ea79XiSZ6BmP3CBzouOIOSuZv4z2To7AuQ6p7t2uy27cyYBL+BtzPdjxPfCI
4prSZjTCZFGMI+8hPxJJJlEfrecHxi6bApzFPO+qM6AB7C7I8DaCDSN6a9mSCDPpKJxw0jslnKSa
uYIRxeINyqpbVsowDtqP2r+schU+Y1gk2/cQwS7zRIBmOr7IS7bnBx0YSQbBHciTNjIhjHOvPFMR
Kzad9DiprfxgbsuBSZv9ANlnXNwHLAm+IoWiM1dP7XU1//E9kPEZlg34dqQc0BUJuItPTEyQBmyL
XP+CdO0A6GgnJCuak8gHc8IR4HSx8yxuqAniJ60Le5i/8vt/G067XYFTfmRXBhw41+pl/vF99+Lc
yymVhXQO4Kdh47COjNX1mxsomv7eSMPhxgrk8VyP8mreT4YcxrUGpy3gxrAEwWzqbIclJdiCVvOD
rzNZZGPx2uIs5CQMsHMX3DEdGpNofgNEwS7mrPCcMVXL3q++49//PeKMIsL0M6OXPiVh0DyabnWI
iFvmFbx9hFH/2fBO51z5BfbK8JUaNJq7zpjxRD7ZtAxTSqR4JGWQ87Ra2/VMJknDTmFedSCZLFkC
mjomRUAXwlx2mbQMJjNICMdSTtWGVuJ+mJZIOFGoWeg/m/J8finjCrhRuxw1oVW8CBtwt8l+Zydy
T8lU3jIlv21ab/MlOxUBsWbDgCjpNwqMu3gNPj3bqKUE758MI4TzOPkfDqE5/GIgErbi72LCeoBE
jAliiAxUNhclW4euRlxyfraSxnkVpHUcBRZMrmEMdJAn66389yG/w845gERxHlqiZzqBvP3kgwuh
TThrmQ1BEeEX9DeNLdk8mkBfUnyywxvpTp3Li16R3a+7ksF+ZUQOIUO//49Zl3NxxqJLra8tDuuG
wBAgwKETtukz97wRpVk3WuQ0hO4KB1O+uURQNLCm6DbSsdCwNHlBqmlVpAYxBOqFHhgkFoVrCjIw
7nlcQpzqvAE44cFtdXm/Qa2dYh+be61TEL+bzYPqHFFvqMcruYfoGoS4i/TgVTE8+Rc5ZFo/TTgn
eLqgY9nzOKs2uRmSbhUpIHg/PI+pSCLWMg13djQ8u7ZxIl+J3yIgdC92n9JkjPJN6pq7sQfkMMq4
YEB5OV/Pw4YpPR5LO4NK/UU7ICzv+WABILoUHCn5GI84GUwyQJyi3Zjb2MscX6aftAVNO1/kKlYk
smkgxGTrVnD3SvnrkogIFkdPaJKgTuwQusXgqJX/1LoMuwsubmgbLudnHZKLEVplR5lAJHNdydzE
sLvSJmPPdSSygSIEyLS/u5dXZDdexBGTwHmKnadthZ8b1FFOKC/v+5w9JlUqa1ho0grWb9NPY/jQ
tsMIbNrTOT30ENjJ8ZGs1N8FPXeDf8cLs5ySQBRbNhaMviZtVyDskZGKfEKOCHORPI9hboY45slt
45NCz9gJvJlkAQalwMgA9aKYTlxjxJiPyN+RgAATjvCvwAo0TLQMoJtQLrZJ/c8K5zWDFcSBE9/+
DRZxjnCVGBaioSJvkKeYlUt2wkV88aF7Qde8V/7Q4g/33EJbk4+5umdzs9yz9UVeyPiDF8QUFdSo
zfpPxf99cXmPsk9cTB1IAo9Cnnkv5A4XaYbZQzS2POh7f7eD56BSzvb+4v9T7SRNwy7RgDHn1R2c
GZaGIFuCU9WQv5GZn/LpBC7IR5M7uIDp8k6CwNA9C6T5LDhOGsFhSKCUaMYC6g70AWIjjf4qkJJU
lSrbYHtEgvA2DIhpVm5M/pBSks4NeSuZAVXq0uv7YoVybuQVADKwlIzy39wpliLsqPHNuyr/Jo8l
2khh5sRLzMp6lMnB1QyBy/iXxwmz4RVZ8GvJKoxAPgiBjX51Iw2S8iRZv8p8/Lqe08vBYUzoIOjw
L8gkRxbhzb0k39fgPYeNi1+w+5ETXKh1Qdk23rVlRC9JToal/zUkglwrGL5CP/pgkhUSIaV05ivY
9XLrrLMqZAwUZOUgQB13ORBMDM9L7OoaXznMiEgkzWGMLElmmY3sBb4CTFxYMgX/+QjS3HSSkFjT
YurcaaHYEZJef0evM6nnM2LhB06PuSq/kF09UXRjYOe4U3MkT+aC1P29XHoMkvOh/oVA03T6D7wr
/9HpgS3tFgkU+/G13/0g/tx5J20bLRgngIMA7n50IXYlJnFJ8gG74nIdfKhmaNnGX6ZXD55G7s7Y
uRkmWK5EJQ7VvNnU7uX7ILLuRttB8h6cvn1SxpWZbc+XcEYwPFUDnVbI0Uuc6UMqbKA9HTvvr4DU
MKVZdKBw5Ig7KsloLeojml/iRmAUk+ACKisKxoYUgrSikLGPL1KV4u4cnD8G3+OaYYR4Cp+dMAQ3
ywdvT04MUvG3vOciaGCi/JDhypmWtz4uzldM7Oic3/IUJgYBxb8mvjR4bDJAaDh8+EgSxICOjTYJ
cCiUgthzWNXF47g+Md2MXweawyObXwPGEgY2RmLJsOWg8CXWmb8gjhXRaqE+xZbjYZNtPkFmpYVX
ACDi/fhvYi4nme9OuGDGTo/yk3h7QWqydRmPxLzEHmING1HWGruB/znQqTuYj0xBlKf3YyzCtKNy
JXg67V0PtHt+qO0EggvjJKkngIEnXmJr3t1fneWRH4EKhYiKPFXQPRSdgP2O7hCgrtsEuyOKSThk
WmLFoRQi0kq3wxbXz+ekP2xbdOVBxCfbQsdf+LHMKRsbCbNmp/PEUoDRapWFyHov5JzgdTHhSOl8
PGkX1LRAYEe6NEhUdbKGwB8JrOEQQfZylaYTwe4nYQMetvDWARkRHWJ/VROkjfkR8VdYtB0CXPm/
A+mM8633LxNDJzB6YjKl/uXf68gzW7Ic/x1fugm8tsQZ2G86s3w3RFjFmCR4460T3iioJ4VN2rEW
dqzOd1GYPwTn8pjUydUGYDEEAzRnK/g9xLVsviy95U3hOLpLKuPuPH5ukFHxWJ6hXSYPBoCBsybH
V27bP7M2JOljzIjlYQyf6+lpa4r7sfJ+0076W2uTsbKcb3vfOchDYAa1JaNg/U791aHorL3gIo+M
A598SQVTXOD+NPgl50CCiu0BKx5yoX9UPpGuDlfjd5ybdzrzuK7hBr07dh6xgdpML0ZHD/sM4EN8
FDx6saD3cnT0mrwQiylpIrOaRjoO7JF6N5bHJi6gEO1AZRhdFKCMfOKsBMR1G++3JI4HMiidZgE/
i8U+tmmwGr7je2p5CJAI2CiMn/xELKNHuhv+IMuOJaVo67G2KabpfuYmPTtMMqNJbGPwMgo4hgEp
F3j2rCUXSDhrQpFxaLgVvSWIXRDc5WZEkDnW0twJ1TMMZcc8cVx0yQXMtE6ydPgyN0aV4cFIqLfO
+EuHQBeiulJMdZk7Ujp8tc5/VeTFcZAZLgL0LcKYVc4VwyEQwfUXB4nPv3Jd+xG1zJcpcyXXTM7n
D1pen5hxB1/HsWkF6zJ/mNZ6OIIM3CvHmpC+IW87bsCaLxMs4fLX0+U9NKR2flcEHDubPSnpxGt3
zvWIzZxkn/xOcKbdzrfK5BCGiYSQaiYDCQMZ+cA+YWCUGd8oL0IOggL9csXZwQJNWW8La/4iZ0z3
Zuyja9oc7Yi8LL77dVhJRnM+HbI0tCGNwt6jrub4DfVN7Asxfslm01ygDOQJSdb07c1M1E3wnraI
0IU2OB97kCydEp8wqkUKexPh732OaydQD5N6oevx+Gly3Li7EV08qsTC0YWNkfWTqGd+XC+/V6IQ
A7/Ic5aa33IH6geoyrngfgh+6ZSFSt6ZKghmUGHIxaA1AFm63F1InXaFfAmgfO5emJe4QFW81jVs
g8YnL6DQB/fmi9kA7XHzm6fIkNGjiU/LK1RMkjm3h+CeM7LYH3YIxjJ/k8UmoF0Iyjo8aznNlp7M
EhyhNR8MD9tpouCMSrfmVjY6dzGDk9mtjNWhZysWOc9uSFVyhkkpTSlbXLir5CP8KjutsyZPO/Kv
/cjStOXtvwCW9r88Dq4UPEUBuvzRyyRSK6VIrmKocTff6LxvEQz0F2+Ut2XQwwUnE5jWQZS70LEb
1cKtiuWnkizY+Uk4vbkE1YS9aSrZy/SzxsBCTXO1TnPnj/s4epRVMJDro7AlJqa0ZmUAdXP6OMmU
XEdDdeAcsL+ngcQYMA1z828kbRG6XMHt5LaOdvxdOVq9AxyMHV4pS6IL4JPGMNisI36yQVdw6d54
eiWwxJ+xt3VJEQyHHAWgmdArc+oJljPlfKUGAFtqaAY2+VENQAt7RgpJsJ8uYF7kjOqNpBpb81FC
lslUbmH3IygqqXwGcSlvQDpz9+hsXE+Oe89yK/KWL9/L7BCmvxYjOggxH2FcPCdvPJ77lFT7ycaT
msSk5GYBwCofvuVdNQsUkf7P+lw9e1iKUNDDGH2PQkO82Oxf3YI9+W9Ius3fWyhmC3EB9Etn2sVi
1Ppfa2bdFvSmnrwxBUIn1+bFmQ/oFEhCKSFHNR6ZMu4JVIt46cECIopgELSIET1D5/wiaGhLTTKL
TF5tK5xBCjoI0+TXMhUohLCeoKd9WZfhzaFMAB4UTr6cNtvfvgXlcN910WPs0rOoSIgdkq8Yjudn
Iv/PWwA/+nk1wPQogpsG/3vRc3KdJn+zs/gjAN6SZ7K484MUZ+1EJ3fdvpHstJfIy+nct8zUYdZU
63nRTDuz7FSfc+7b7c/x/OYW61PbrvNVA8al7IB2MV/w120MSe9twKUNS2iWmDKX/nwQHtNC1/Vv
au5fRuOh6cOf56D4aIvzt4Z8N2OCxc9a/out+N02aMpXnlGHjtk/OdV2NCfzcYIV/2qhnQqdj4rv
ZAVQYNBB/tjBx7mba6RjEaY7so1O2KwCqhQzYwn6oXzhMFndr8Wc7t11OFNl5d31bXbAKVhWxNqw
jntaJMKa2Dq7hgy1afoaZ5Jc+U82M1fHuf0kdXhhqFpeB98iEzVEkOC0ASBxaikhOywl7U1gCpCT
YxSVifOQHs9y3mgUyaqHJnWoZhKcZtN9niDkuyhrXGChicJ/8hiHDehn+0B4mAj3rSTHi9ZFtf2n
NZpbuYfhTNVcCY6cGeErYbDZm1/CZv0vcjE9TNLWFvp9Vt23jKqNzp7eiJtq3QYC2jg4M3Vnfpn9
ANgPZ++/oraBMSmZAL2ZRlIXViohkT7MW+fVwUF6CSmj0G5LM1K9rIFC5chubQRNePqepNRQcran
tbvVeyoqmM3Wfzoh/WxgO/6RA1+CMSXFj56atrJXJjb6HcnLct1iKXh9d0sHS+L0d8JwSch/d7II
s4vqULzChDLg2vlSbtMd509pYiRIsRe2l5byZlnssiWETUlytYt3rFXeyVkz50kwR1pse8U3py57
LYmL1pglc2ie77B7Niu4t+38j1/1p8BqfigxeYNCCJSw2OVU07ZYXmFJHlTgfybKLIR/Qvm18Xg2
3pFMBYs8pekXI/PJa6NXJ1JOYaAhD25JgZdrLkHpnx2YFI1mX5I1qDyNsSEji8GVzfrAUCHWPkFi
f2WDxPGjktqEmQmkV9YFL07zOJgIwGmbXWrkKYWIlPCbE02NaaoIniRtid2jNSuIm6hkTYkyckdR
zYxUMXcdQJWHaDfPRETmZb2jcdDjQAeA7uwxLPetaJdnE2xVEJ7MOvmwG3FRiTuDkhAEExoSxurj
QE5ASyNW4TIIWx2EgIwWonLmTAMB7E72nCKyEnaE4wfg0GibbnlB+B7lc8INdDecyepAJ/tYxHPf
fpjxfCOEKdjKX7YFU/Z2rn6Gfjwp/Ya8jtsErfwvlFK70U7hQLQQxrDFYdJ6ET4Jgu7reaYkfCRC
sIfL5CqfXhuSe1C1+47u15wyQhETSWipNbz623yjeG08+DexDzVuEmO8r5WfcR4u3cXRGwSCbloS
iQRbZVssGNPNruOpuVFmlTbhqtpYavSZIkY0TM2nICxNnD61qBA0PkkPz27GNgWRG+of5GQe+y69
w9Fjxx47mK2xjvDslKcQDrA0BFU26JiNffLFD8LbkVpHJoO+9Du3r9+ZSJP2x+Ew/jFocJWxcEs7
7Un5EgY/xpzyMXpl1jf4iEnOrM74EPFxQ5ze8AnR74n4seaAZ3hkagjM6stbodh6Bl3hP6y6ug+7
+LfbljdBSYMEUqtPMli0KePOo9wgPs5ssdQ/KtmAOyl/lw/9pKeY24kP/aSZLsrxdXMWxYTZm5oO
KWEsEK7Q6vNhdpZ5U1ne4fKY0t6t83visZMYKJ7mOeooOmnGWzd3r0erOfGCJmkHHtkz3FL1oNB/
nPqYJjbUqpLadtfn7r72bqEKEG7dDNVzFo8n+la8Cs6Mw/VOVxgmteqzP1Ga+Qvp7w7+QVs13h6S
oL/UW+oqsKCDahHykuy5bNUryh8qGpMMqvqrko80NRP0KrdO0muR0tg/OiAhiFgoqW7+mk56OXqO
XE6DOVCrWgLkMBWuqdT19KGYKQfFuyCxhlplP0F2aqaZojHDKknHT3bCvxn36VMK6qA5dVBwzSN2
hEwPZWdoTX0aWnQ0vM5Ju6Z/UOalcNVuwxuSfS9BzxKQU3qjWnklquRN/9q3tPkIvPl5JlVHziN5
OgxcWPxMpKastwftbx09Rm1NwYvXNw+Unj0oeqkddF6anVv0e4NG8CgYG2fKH3eN538YISB/M50S
Ghnu6664iyd4pgmwZMxl358GZLpHdoz0EUEkpJsXwHiOEaTgk/RZ+I3hSPGYRNtlOqJvS/hjjWr6
8PzlQBLjzll4Wh/tEm98krMSN8D3wM3hYpDVBs29n+61CAyfHTR4dFSmFpi7k/ypPYk7yTLLk2RY
iFJlvQjo46dpLLSnuQzpzKwoHRHDl7AgrWPAJpSZjR00teUlLculV1MPTgU32Jus9BkX9CIkzMeq
/4PpjlwN2+C7TLC/y4g34xiG8ETSuTaEHDgcaW+MXgFau8xoYj4Ls2G4Zp0/MRh+iAsItGnuesGu
LdM1ceRPEesfbHu3IOd4orB+nAkfJLui9+MrM39QgIUtVvj9rm8IqnDOmBD9VmuIoc9s9H59qXud
2zaQS8xQ9OqFf/E1snzbRQTDM/o7MmmmH3+ithhR1q2vqpi0+uiUNeVCc4uerL6KekESi4FEPUv2
+sws1TPtU9jaHZpClF1VHp7wFf7JFM9L/lvMD96L2XAh28FzYBVUDgGM3jafE5fGjcPEWi99G5ME
TsO86LOi1UQ3gh8inriYNdTJVBibNcMN+2u5AAbHOHDAfrlf/nA5Moqkan4l2itVCoPWFXTbLXP4
a+0jibJNktGq8xuJ+Gy8uamB77b+trXUcQ5krqE8hShFX7wtGEw6BFuDp2STA5ifgxdylYsg/ToW
QX8bVeMdasMH4eCtVLIpd1KJs0oHz0rSMaKMWY8om22ahOzyiL4rs/PaJM0zCti0pm/O2aJYocE1
nKp3mjmQWjTTPjEhgSrLfjWQU5DjNeMRGtmOEkoG69FAjBIG4xTUDTpxThp8HeOMNYjWq12P/bvS
gZJiT/ASqDEax93Le3cRCEZrGMfzYNCtGl4PnVM42e+Skq6R/R9ysF7Sc3Bi3b/6SDcdCdja7wYW
WVCtNUf3ihi4JaBLN9WnxO1vxyAiDlc7twntMMLM+kxK3m2LIVdxnvsBAqVs8ADqkohQTB5at9Xs
PYTA62u61u+0uSH/LZt/6jB33kLqWJJPDxqyqHY8XEyK6qioZmNWqwOtZIJXWcZ04TnbbXYzuNsD
JDmUIYXRQj2886WtIctOnBmohWT3wRxf6Bmyc1e6585J+juHdPAHcKR3dGNSgenvckMYidyI2L/t
iBR5vfXdR0vIcbbtzDjAsz1cWwvQzdYuD9D+PgnUms/0JcwzNGjiR/N11KklwUaiKLbJssVv9Br+
M47BPoNUCkEMZeh6WBbj1xjVwVWAqNYVAWqSzhR7ghbExEoT4qLK++rZ/etq0tRgoIjp2opofkHn
zbkMSXA2z++OEZ5wxUj0AaLK04JGfjURUzOhkmqO/uR2c3/ByTlV4VLsi8omK30i6709zpSvQgBI
ZwMjjPCc0ltzo3FRRju+tqJN9Jq+JHTguG7S6S1KET2VZ+9x5g/wtJPrbScFcPn6AEMhaRxW8aVC
aK9euXfJuMsnl7OIofxAbelp6HLnOssCCumJuQLbI5OpkBcw0begLgEgFdIPHtOrtpgi8HES34kC
w06B4UridgtLD/aASRETyPYFTZNhv6KsAaFlzPnTCGgdBfftQEC6cFUskHGbxrc/kF/Kn9IVHf0M
smndB5P9qOgeIcMxTvYbKSiSEiZl90ofV95ZgGEuUB/WXxg39wLGRhpw+NEpDMMbcYiMbvvR5dAB
kRZjYK/zyLy36PbtI88nit2QPQVVv1QGSZpCoXcnd8d2lmeCCl1c32/K2GgvYLqyjzd/P1LFARJm
0Rmh3yz6ck4Xw6/yvIPS68wluM/L8WYDklPefz9HF6tV+Lji6bSSYC0oDmQJSL7GOq7uR/xUbCC8
GCbiAvX5hqZewL0+MEzc5r+OfM1iWYGHSLXHmQTyvHab5AjotJCdr6AV7xDHmBJmGJHvztzSV4J3
jjcaf002vXEb76XP72r+pGzZqPrq9taOFLmGVMIeQ4AhIHMrj3QXmAItHEzu7kYLrX+AnRUEy35m
uDVCRrEOc/Josyb5ThNjBTPYIQ16jDlD5MuvFiglL2ijwNL5a4xBiLQHZ90nIL1gtzztgmaTiTPm
u7p1HnLRneRkAf3NPVKmMEHGWGk+6QvWSYyrc2apLbwl5fFqD+E+4PP+UQqPdKp2LaWp2SfYUEoT
EEzMCAzC510FowT+9CslocNyTd7rIQim35hPd3Iapexh77v2UQB+vByklFAYAq0rbLatKCFu4d3l
XchJ5bTg3xpJ+VwY9W26dvQhQooU42dMNz2f6hXGIlHJF0la4gdmuLGghEgN/HqKMZDzRH3ben6b
yP/t/8i6lAssF1enTPgeIzjn8wUDwG9TPHfdtofNJ+FhXXdN6j7xqyKqjul5hG3Jb0F1sVzG1biL
kkTVuB80jrgtPPsm6pzvYsTeh+N4t5b2184d6b5DvzofugEzec/N5Cdi+atwiKEfb+gYS2cZm5ZZ
meEke48q/hsH+TaZ7Udmr989zkxP5iJdADj95h/0GUnz/mXv9AJvZ8t+GxDUdIr5Eg/D7ZhkD3VJ
DbfGbfTnL1kxv1gBhbpWVT0mYze+Dn1wRwbYV84OfER9+V9wphtk4MBsmf2SnTdlw3MQl1QaxfZh
Pmd7IwbQhws88fo/6VJD3jbNjBiB0QeZSeOO9uQ5tPWBQvFZCWB9SZm0b7ObGmgg7NpDpYOK2NSL
Y7k+LGH8DQrz8iprl6MMEsOGpqWx7P3i0EYwDaphIFfFfEKeh18KHUi8rbXu2QOhXxwmAJNXWgV9
zQ24zSBPNa9oVxTsBoUQwu0VdxM+H9J4w8L6HfSQftWJR1Yr412N3L2iP8J9UAXlTVWwDYawADcw
UD8OXCQhOUmb/Si5u+bTTRN6t3QbuHa69g3mio8LJEhDL2fzKcooSUxf1/fAz/qrwDBon7jZCHzx
vOWIMOd+butD6uV7iEvcq9RbF0hh3OU2nkvzdkbwAqiS3koE3LXz00TJ2rVDj6W6SRhpTba3GXO6
6Ws5VAmVF2G9C8EmaofI9jAmkCpFB783bu3Cvg+j+qHuz99s3OM28Cl89ugZb3knYK5rWMKfuyIE
RC4XMl77h3R0T/qs6gF4Ek83jO/Derlzhiq6tueKQiVQ4Gkh2dWOb5eI3P3MORUc466C28LH08Vi
nWBZabBy/TOxRrTGBuoxnv07SC2PwdoSIx+nL+uwAteERw/AibrthzBMPvzJhDina8udk7eHOEh/
EWN97Kz41FfD/RpsR8uxCXpFu23obtNhZJ4SGuBsjwawMwbKE03kj31qT+SLGGSjdQjdAIZiZ70r
fXiKPOstCe27APK3NGzbXZ9CWuNO9NEKadkjqayFTCPyyk0aTSF3VlAE42dN5MrtSOsc3eWU9tt+
AaM3OFYWwQpa8D7E8M0NuBAl5dHEyyhTAYauR3qyQf4dUGbfu8nLNsVfmvM9eZx9CW4Q4C463SuI
8kPrjsQBplN2rolFQf9CI6Dx1rO9V9xtK6HtoUvbHKd9oK/hp2WyV6e5vaOZIXWC6fi9T1u6EVHQ
i1nlNuRodGkDQWR8svKnSQ5JGx+7ZLnekuEbGYf11cRqWCv5mtOZvsn9ehvRMceYz4+en/9BsRNV
pSRWgRnrbB5KytzMer2PrY1e8kP1u5uT7RAzU0GZCxqIv4yu3d7YLlWtTkp/+pa+S9U0/i7K6Vlb
s1mKl6jxk+/KglagaiHGel1k7ZvVZAgdsi4H+xP+rNs8zg/Q+FHK6WOo4n5pE52XzDqWPvVbfWK6
KHjr91iaX1qUvzOe3zcCnEMdvvcIziyGUWOgQlWNlpoGXMYuizs67r0n9LgRkCgfzHLIxiHdVKYZ
TN70gibEu2a7taTf/TgQM6dTu2GN9GClh54snrPh9DdNYn0T8E+rAroGpv50bTvnX7PpnPd6djlZ
yXXl+Hoz2uTavFqckVw/k1ZQB2f7uh+T6aPpqJp1hhJ6ibI/ToF3b/k1+YmB2+39GhLtApy4BcWK
ML6AlOFn25zxkBZNvxt9707itdj8Z8WaLotLfAamr+vz3JF5glPlxefbhdYvuy6L030E5hC73e0I
c93OwdW/WmyYfNbhuLmBd7dM0I4Ea/wpXyJcztYu7u1xX9vTl4SuxdB8k/bWGQCGMwtSzy56B8gg
XelaOyenCc/U3aB8WebPbAyf65qc266owG1ppHMtlVKb4YOWvTM9iu7jj6zYfkL+yhae1mMWFuQA
jf58nU0W1WCtPZBgEm+/4o5O4YpRjnb5Rad+DqpnfCeYH6bwKQqsaBc54598rVuIQ+w5IKhPk8MM
2sTfsuV8O1xOJZ22IKHM77ys3YfDdJomQZcDC0gXajI/l56jRucW4HCADzsg0Jd9acwaawUccGef
ByCpvosW8zoy4tU7hsFkwSjZua0CkXTBofdjmzwFGxwqZxSS2fknouhgHMzuvjP6feSHJKKGFq3/
1sG+KfLyy9CF5Q0OlrbCPjO4yRaO2U/Pdoz/wCHNbkf71xxahJDiHcRXa4WkVoDDdS1EvDSnZkEn
KiV4JtvuUCGcTF55JiQcrGl45a4oXoilgK7a7H1JI2UVLFdp5jyeu+nFmmgg1zXP1Px8MeLtZkng
qW6nr+3okLbq7FKvMq4MiLiukyn/neRA5AqHlxTifav7P+SOQ7u8H8hAIp69EqVFCFxZlCtnffHD
DyAQwnot5pAUVKoBjCJTNIndWan2pA9yqAVIPbM59Hnv/LEatDQmWV1CHzGmb6TE6GXO2ZdzDigw
VulVsoCFzPKS3HE/eoShqhpiIvuUle2DkdDrJHVuiW49+TG8WdAyUZqY1mQfWRB+Rx/zXD/SbJCE
dBJjPOe4hfVt3pErb/jXMUe7joEdsOxrNihx2RcvMjj3UBcyDAdzuOnMW/qNXKcwm1Rjmz4Nhut8
qXqHnOxs2bdnh0JcKD2jrjapw9/33bjnY5uJy2iuCwKPXVVfl2Gb7ac6pM3n2Up28Le+d3SAfusj
8ul70I4+JEpqNCu8D7O7s3In3fnGQ9yd8V+wkjr31MP6eXbeCqdAihI0bHH9z1CELfMb34AVnPp7
hyyv6nmxvvnb+Mk4alrGcoiu3Wx88plKqnjKJ8sCiDILaE4cOsbEu6aBN98nPbzFaU+cz8B5rlPr
em2a57KPDhX50KxnZRf4m4jGyT7fewaeD76J3T+fm/VQRvig1beJJ3nbR08/LvIXYL4ZWeXgYYNV
1O/oBAAHZelax2qmPyitCtkBh3q0D1sPk5UB4WAOTeNWXjfd61bmx0D+x/rQRljSARxj+7n51Mvz
sXiPUW4+DbQDjmkAXcxwrgBNDficpfc1Mudj7p3vQqOi9qCkV6pnquG7+3ttsSHpnpwgE+mreufQ
gHGsg+vO+rIgqXqvu1+jFeGW7hN/2hnUsyaGBc8NRLv2dpc5257GNzSlWa+8ZqCrpWhgYRd0jkV2
WqbutuhXcJLms48yd2ca9Y5w5nPU+weE82VqGGFHupN4QlsLSX0mh9f40qDUvew5Lue33D8O9YPX
ubsBU9AqaGaXqFpqvRoB0NMZ8wjcBi1IRpZ/EzUWO4BOzCF9r+Mm+GJOBuGN/NdIzt5kVi+N1e5H
KPquzs7rGi/0FxyDX+ea+GeAPWdC6YaJH8Bl7tEnNeZ9TWqw0LZXbZxcry1sdPbORaLbhKO1T4Zt
PbAojSjmU0ILdDSvRg7gMH7QEX3f2DnUsvS4HPHf/WtQQGz+jcKWArJX0pFhK4drtrM+7UmOzfcy
xGiJSiCc1D00U/cFo/s7Xg9VeduuoKFtFL9XeQCvYfUjmRIgV5FFdtfsSSOa9lt85swTVMmhWQbx
Nmr4IuDWWwJk7VsIiEl7jqmldojABtPaFulhGMBxfOfp3CwVG6lvjnFOBH+wXohIfF/W+byj+8W3
QWZaUHl3qUFh3RZTCZ28LEVKkXcANo7OsuuTm7ovZV78VwfBroDQz3PmWxp97PrKfd7m6tCM9LKn
72ThRbdzXLzbNIxfu+y6WBug5XbXBRgYtfmWDuYhafrT2VJa5HTwxvGhMJNX+hn3FPbbhIOnLNkX
ocMmFylFiydKhuKCiulB2XrYlgzTIia03th5XpAzR75G0J02M7wrQwuqM4rcCOuxbSkQx4+/XtLq
dG7Xeyd2S7zfjVLh+SNMwz1tEU9eQXaSWHWgaTeOHfhviBtLq15gnLa/S6hSGaLQOzSW/9GsEN1A
uL+LJvNhIGy3S+b2s2z9em9V9Ftwisc5sfGzi0OfJWSVjjWBUuBIuyT9Lp+26CoABx9ZJUq+bhy/
+7YAmMG6/WNtO7gMzBsYOj+StnzpE2u+9iaqYF3GN7TH3Pc+IXb+4fJWhOZ3udXeRmO2M9kXRm/9
gCH7O2T6uzlN9iZn52oNjYeSFuELixARbXcL4+AW5WOfBzAygkNFJce+SIgIZdebVe/HwX4JwwHC
0YraYpY+W4ovpWH97jz/NhMteutbz0DHHKr40MX5o9Ej3rzz+i1p7ZwGpJC4ljSQr89Ujpbpny74
kVomJTrBSksIMmLdar63w+R+i1GKy5BSMtF3NBqGpLN9JoGkBtsCjArIY4wrbDE7WhBo5yn5Mhrq
puWFxsFeYFiw6NUc4m2RMJLf2Ev47vZknAxmf9eRiBC4AktYQdcuSWidfKo4W/P8YRXFjC8MP/B/
4bh5/yPpPJYiR7Yw/ESKkDfbcioPBYXdKIAe5L1L5dPfL7mb6ekGREnKPHnMb7CL6rPj4Ogt0IXg
NrTV1Uo6Pyws82pa8kvGCzrKyYZFkuY24/0955AMBhqrEKT7h1LT3lE9Bzf5KicNqvYPc7gd361u
Ism/TQYavvFkEGXUv0jhomk0fOe8OFGQfuTfbFNDU3p8LOvOIOsFzAyCqvnJvKfBo1/PSZFZT3yb
+uGYgkYDF0fQKRS9zdtKnZbdjjEHUFdGEqjTLPmXWtAcp4HI1SGtoTVk9UY4oJcBLfswIRjI9Th3
5rHYDXa+LzlN+LFStAoqiaToRWeuFTUwAWsOUT6COzJpQ7zHeppakz7uodRf4w4YMclbJnaEH87r
Eb3MwKef5b1omNGMNZ1+d69CbkOLGz4IT5EcLwWAyNgCOR1mwc6VD/r/TzNx2rrUkDxiOO1r46/B
dORR8OWZXGUGqRxlDPr8gy74ePyWUrD4QZ9H55bBnsu0MOg2Uxs9pqLihGJ0JK3twoPjEkXvrWWb
0eyKsxcvsv9V1ASBph8Efq8DrrbjqB+XqLvZykM7NZ47p3roTOtA4/jVLXWuHy2fBiNC4bJdGJmc
1W9xY/0mG3mp8/4W2OWLNwIP4JgyKKixvTQfuonn2JOAaG32w8A2XftYr69dfawOieQZxZOEZFEM
r0tKBzlok31SAQgzNOAVqGYOGBSuPEPcKyxj4ZCJZtNaGUxHjWTJr8RmwVkb2iQUIZ692tHcwDmK
+s9WltxtlIayQ5IA22s0tmdFNch/NaP0T01j4eqeRr8lwmqwxtgZea3fHQvxZKNIH6ARELK69klI
DJA1sc4S7RhE6Ych1Fkfp3dvLh7xjP9iOr2jFOX94QYSKwkhrQZW4Nyymlo9qHvk4y2mQf2YXFWI
c+L+K+2r8wR21KVGs+T4X4G/7hJlDJhBLdPsl4NgqiUBGTa7MYlOVmNu1Lmvfj5NbVTS0NWeZbR1
PQCEMyOLFHBBMkQvKKPcuqXZBo59NPVuT1cB82gPEXpIkm4Zlh1omiAA2CqWTdoaoDy1XxV9I9oO
g+1ePaY4yGaGrRRHnuEGfclPOZcW/GigLy1TiIV+uh2fI83dVpnS0vXumMNtkOw8xCXNMqy/ELwc
P/xmvNVNcpqYyFKs0LUszae2ix7VkkGr9GilSupsONDG2KhtmEZ+2HgOKSELGS/uONbWNnlbUYJy
MrPX/z/LqtqbaQ/ebSGFBWkd6+dYdiGmZv9UuPIAWUk9WS8UETq5BG27uz/OBiqkebbLZqgYVn8z
CsdfJdr4Hsn0y03GDxwOb+3gMrCfz8MYrVgfqDG0FBbmLitmRNpi8LWxsev5sJRRGOtY7Q238Vsz
IjViiWVfyZRhsFUSjRsKE7InifmsYQ0oBbtgLp3ICt2s+cgxiTcdLLrrTBy91njxa31r6QTkAKDa
Yp60hqRE125ziTEHjx1L5f7msZvdHpXUqP4F87SJmvLipekRv3f63eM5YgPUJCbqRXcgFi2prZue
C1gj3VVeFFinnvEREK80QhZp2kZV/Uy2BcqBUmOxTw7xx8xBFVvaecr7Jzlr23SKDnkDU3Uy/8V6
9KTDGIHJWl4ZwF+ALgFxWt6XvA+1zj1qsfWY0nFIkkb1/FRLAMK0U54NDummYYOaEWpLwObMJUZC
yb8UHAadrd2iQftPM9vbaBX3xLA+1VVGTjCCwtVCxmBB9XUFhl8pDih9pz5Btm/a0w3eZ0tAheC/
gLgHTsC8e6VWx1IxLpXee1IgqOG2t2Yh2KhjTmuGY7GMB1CrgNTh8VWixkoN0TCDKUk63Kexew0y
CK8WjTRdu6gX1Cy+QxNsCLuk/sJRr1nJbLqJaL7gbv4ZJQMVlzxOkbOasZtOAxw//GSt0YkiQ9tr
Ak6qkNAx/beIRLWvfFZwux9xyMhyDAP9dE62ebE86RS8hTceS2y0na7z1kbW3nKdTjjBdonQQjWZ
UA4dWgHg0V1vH5faf048k9B4PymD2rVh6qy2Wh7/HpZN/aAWtefYdGnNFxPDDmN2XgbctNHebc5t
q1SEmILCevA/J0wmAlKkehHh2OnK8UKG6lmXuvZiFcWMmXv74YLNxOszzEVKeguqiwPZ0S7kBxmT
iRHIH64xMZFlofzqbCoFH3IWa0s33meqMkoNB0Q+VdxGnVgOn6CTYsMpV+ivYnkIjCe51MeYTI6k
Ld5yYS6IPq+qfvQC1Ep6UMkKvzZnnJNAEVh5kKsdSD58L7jyC1YLIEqirYwppR9aCm9KVskCJCMI
WPn19OT65S6NsmMgY6QBTYZK6J/pv2oXYWnMR2UcAILFB0Vz55DvqXex/CjIEmwt/dYBpAjBhuuQ
O+AAwv9lGp45aNUeGvCimAfryo2WRbTimJ8sIgTpkJuKDUUo7tPGWu0H9eP6K/9NqX/yb1Iofob7
woRoPaDTWFEDD9SDbe7uOOe5/kDg4Sb5tqauHviDv9AHWnMyawp1hXIVSYPsq4tADnwcX/nsLXlM
T/mhEl2Paog+hfVEeb+v89/JfuidDyEfuY5f4kAnyg0fYBwMLE3KA3Oyfzxuhx6feorqR5G3o6vq
EM478BYkP4FtbAZsERYD00fjaFN/qI+STu4maxDopsLLrVNOKr6Q03IJPmDSDlsLyQh/+U4AKAzG
Szai4OiDR5uM7WSOB7pza5K7ElnvbgDTInaR8VUYD2NB90D+o4xXi6L5qXKMOqz2ucU2j/cnSnBK
fH4I+ukb986qUrfe5L8t0GS+AuNykzbmquehqO7EiE1nnDzzDTzMiSkqf7ikkLyRiSJqJNo3mvVB
mbFO/GidDOgSljAh7mgFEMaQl9A+SwuA7siGYCLfhZHg1/LCS1oV0/jKS2NRYwsOYPI/e3rLq1em
VeuRF+nSCMpbb1sNN3JfvpGXIDjSXGXgckdmbuMPyEm5+yV6JtKrFJLI+vf6q3XffZCRMiHCIKAH
0QKpIv7paR6TdurRGXDvAX/dTy0wVSLKxYtWqNQ39uxncAtrtQb/blm/SIiwGgA0kk4DYEg7Klju
EHo5AkjGC0OEY+zVSBRfssU9Je38pAmA9XyOxnbuNEYYAc4f2vSTk+arRzijFtQ9/X9x8g6ckQ3q
Gsde+y39kFx4MGGv+ifekJ0kaOEEWCGle75T2D/8N7egOqs9y1mlqoceqGbjRpsO2etMbbL0ryUW
+OK1KxhlU2mnnLYBFXlTOfu+js6BwqOwUnux9uGR4GaJy8w7yyW36VX28o1VyedTiZINKc6ZQdlS
C7TmeFKxKEDPBTV40I/2xpTmZmyVoGiNMqqC/vEm2UmN+4/3hjsGnmWvk2edojEA8gHJJNdplvVr
OXeHdtBVvFNZvwqodGbUj3MXI6dLEByW+sK76ifvWghK8D7YlGVz40UnenXiD1svkIW88AL/1iw2
SVrQ/rR5cPMjBk969DVR5mpiOfvavHWjfK9u0MS1XBvLm/qYautSavEhGCuCeiKRtGRJm4SKwA76
UxXrL4gf2/2XjJAUfWQRC1TCAmSJbZDrgUn7g7pFRQyWkF+FqnMEXJP9of6vW4D0jq98TZBzsZBY
FTWRrYN5qQIk/6KyO67698z4ioqkfw1NIJBiBxF48xe4kl9wUUyZ/+pNjbbeQEXLp1Z7kaurWgmS
owM7R327Wu4BVMW+fJOIl7Mr3aY+cFm1pfgbj87DrY9mg+q7VE58aYf8MlY59IaOxN6T3siY0B4t
nebjzLyVWY/nwqdtGxqW+Uki3q5FAWQpk5Q4rj6KOVke8rq8FzlSGZ53DUiuQRL/NnH+mCL7FCIj
f1ZBvSkrVk/ZER6c+aK5Wcf4COWpvA2GUGiiPSQuD7e3TShMiC+QYT7OVnCbYkQIaSKsqg59bRNI
gZ+g3WBofF9cpGfZwa4pXC5u6umPu8y4Hns1FMxJNRAR1A8sTNPK7KMbhgdGKRuEYBTzDr4+Kq+Z
0G8kIvt8qkJUuUPNXnbZsGxjEz7JEMvLAiW7BJ/V1jgTVwCP24hJ/XzqLDJEEdPWTI6Ym3GGPbJS
mE4dG6G9RoVJFXoeiXcLKLQ6EeCVgMhEZ1xbw7bXvgaL1r5tBKFTpJuRZcFbN2sGlS7nihEdNUiF
M4vR0nFCk8FOlb4dbQA78Wn6nQUEUYtpP5Il7VUOPq2R7tzkcHho8OX0JTj5HFrYs/6fDuy1ZvPG
z2JkvkdwHwjyICw2zdgwqXcQ2f2pDBD+NuNA+9eog40WxRejn0LDezUS9ZsS+eUzz7Un/8DfCivb
VsCFhswNB7Ys1n1gR6Cp2d3WZj1WQXbWIN90jXU1XGD7LZUyfaAlxkWAhQn4bVvyGwe8dlidPa0N
zsGKzirI/k0R6NRnJJPRmY9fTNdkcUO1T2z5NpJ6UhMResDC/D0GJ80vWA+rpIFshq0hyfALHEjR
r4BINh5p3TODP3tLSj49s8LM21CDOqIFkJAX4AkKQBBmfqvKOEAB0cHJ0nUdvAmSKm6Wn+3rR/Vx
eySrLc88j7LYSV91kLEXCWCE1I8WBUKV/yYcocTmI6vBgfORFg1lgxcu2vhNww1tAhMMTEDFmQIT
A/sQlHv81dd26dOgxay55ThnFM0godKODq+mLkWI4+665AwpSMk5JtFggHDAEJ60YSZsBst3n6Ls
nfzoPOq6YE4ZvMWYaCkrcKKKx9BB/B09LD/1pvgtNu82GJAlXy7cnnqYPFt/Pqc1h3sRj3M4DkEP
hDi2URmJEHUdjeUR17FmnVh2Hlb0aPepmYy7qcnDTFztSt/kTfUEgGrbLRdBpln0zcbLP0k1jMVf
TzloW5qgy542UWtZoD+n76BdfhM32LIAuWeVLcUdYNExuZDJ3tii4AdommmM8LR5PuBkRhaeALWs
Fw/QLuvFi/t/3I9as4Z9x/Ni5dotelvGbK2SZkazuLio66mjpu8spoXBnlRXnfgNvXI3E1tNWEdL
OhsbvTDdbkK1qVh3XNXzODziGA0P8ynovWfAl0eF2+xKZKb8rVflZxxtAQsMW/KQHjo+e3mGZ9ay
5HD7Zjya58xQvHPt2O+c/RJcnq4UDvOPmKLAHvNjzxYwo+kIwYREz18XnEdgWry7ih0D5VJp6Zul
fuE1cYFRAm/wZYjZ1zp1mGUwlE267lyQbYNgPcoFXp4A/8/tmhbdXV6LerOpvikJ0BaMLXXNbkY1
z0JeGAcfte7SIedR/8S2p6JWB1ynhPeSDv65DOx7H0t/W87NOwuKt8mj09li1AIeB2VmpXdOe+U0
rQUnyVJVueZQxyfPAyFB8ckRBLsMgF1taUD1oy9BusDYZj82L1ODxBrPxXjnLJ/I41Xe4PA5aQea
CzMYMg4L4R4Ql4fJGq7mghuObqngg567g1Z2xe+1EMebf5NOJUAePgb67xh14bA0+yQ9MlY+yyE9
F+ygAQKfwSOhuEUo3n6thxYd0EnlhupQ8QhRgER3HR5vAE4/TPiaWftUUHIY9rE3VEbQuSpJSigC
mml6S4v5YJY/tvXOlwTMZRVHVTRREd3LhoN6i7wX9S4wD+R/EV4hqSZN4LZZYoRpP4+OjL6WlK1a
eocJemChl1sdbHXTzQ98N4/an0aEQfFjqb17PdA0cfCWMfBK6vHMspYNDMI/LQu+9Hdh56+loYKB
zuFAEoKcnzgTOY+qgDILH5FF92DXb+qTJeLEphwQZvtT4tSu08Jp1gcYfdIu8BXvur5k9XhNsReO
lumzcKmH2naGgOZE72bpfY9k6QXWRbl+TAg9bjd/M6JMzeE0NlmzLgN0Z+iPAH0DtlYNKqtKGBfU
fXS2hyFk1c0+BShDVduGCcpTS9iGAZNLAU0yMKyj2ZGlJPIazAvtXFDQuh7Szb/B9Nzw40nrhupe
BtAHtn/PoZPYDNB1AoM3vOF9ZoOW6oClt/VhacEZWT5NoLz035apvfejf8vabGPxy/1I7nzphcRN
cFBRsWHwcnFTCxrZj2XCR+7RBNKfNdJxmurh3EKwa8AyMhC0GfCpLCbGISnOxjM+XCsVVuAGrAda
szpk60jkHCnuYzzltJafDbChaf/jS5CbzMmohEZSM2YWB8fLd+pBkOZlZnLNp2vj+mJNuQqkynik
QtYZqbqxHW8h+m28uAv97lNtb3aR6Iy1iksmi48TNs4REHCuQ4JNQe791s302VFA51UGGkqKU8XW
DKh8GEiyKIule7LpIcXDcwt8fhL/AfkAHT9hrMForvtUZQjfZ5FYE9KIrCQmVF2pxF2w6UMV9XTf
PGYK4ZhEzyQVNhmqKlhA3lB3uOIjH49u5QKqjUBM5ngx4noJ0uTZjgBMULqog0rSwO34oZx2QVG9
plQ5MxGr6cBOaLrOi3FvNowYFcHt2fvtO3fXtd0/diRMQlXuJbiF60lwGVMw+J1+5kgpRB/OTB75
qmHGm6TC9SJ5xl10rVoRczTtqzqTZMvVVr3eBWMDVf2XyXShsPHYh9VymHoUg2dRhpYC2PHSVHoQ
1K9UQmjmm/tZpqHBACb1/p8HNjBMgRyBp6xG70djoKqqgckxXzhO95IUkYNR7VJSc2PJ7q7232z8
Cwr7LbWePEbMRCg1X1p4DyrTVps61gd4XERxTN6gS5FymNDGiqKkX42JRvuka6HDuJR40Fna0R3I
x59wvH/QigCWRgdSpwaNnR+q+lc22toz45AuLrN91h9VPHer2f3Jy3FjxSKEUoMX0IDp4Y+AuQ9C
gDOhPkK40yh/1BHjJPPWst7JFUnaNCSTpwrtWG5aVb/aNHxwFyqpSsp3xqTb2os3vfutgj98yRE9
YbdRrUL0urhpTg/eliuMPQkOnCrG7N1TT2TWbPTCynHL5ik1SkIWIt5WK52zTW2I2H83gnxdahn8
VufukstFECEcynz2GXcTgsTb8lbZJaYOphCEPZTdh14XD4s8w2J4DujPqDDEdjJ656oOXToygRbv
4t6k+y/DEQE7N36LNBsT4zSMaeoIOqk5Q361AVkBJGpqCau+DjYtmr7s1BmNx+ylh0s0YwaIfwK5
ImkugV4TbqhWcVt68dZu/ks17WNCCqcozH+TYb1YsjoOpnxurfKlpYjnUXBlCfatHBrARHSIAb0z
CRxRA9HiZ6k0MyI6s2muCG6wk0ycMZkPl9PTELtyZc64UdDrKy35kcpPYLXbkeuPxnQd07ultvok
v8CUNquZYGvRvfJLdGtiolva6ShOMlm0lkMGUUQl25FjrhA2vc/Z/KYL578I3CUB7JlP6ZVfQz0+
x3GK/EDdvamEVzrpg0pIlny8q9U/F0YI8PMZMEK/1QKxZVGoFHZqkAcacR1AKF8lV3pt3lUYHuMH
TnnELtdFC8eB45OugaPZ13mmw8R52HOqVzgABDxUlVaZjvno1fWNluSI+SizMbrM3TwyWmwGgnTz
35Tikygf67Q6RPh5+hw93vgux/oTlBBK/djveNCs+gkp7Bo4uB9YRz+o6C+B/4mZ0clqXfs2jBHo
ILMpiCele9KX9EpeUIZy0IHniUNbjke9VipZzndgQ6VNpoNHN4F0BLgX5XWNwMNGguce2J5tVZ+T
GOxRG7OtU3nTg/mNTAHXMryOrcUbt35VUgeUxDhMZlcqoVLReUgysfHQ7D7WHF/M6JsCo1YGblvD
YJN1KeM3yBvkNwDzaTQuTHx4GE5KHW2UxtXU5bump/ziBfz5TDN67ubPLkeNZXYYtGZDu1blqZ2D
exp6FkMaQLmihEakPNoxD0FlGh+GoJvCKKV3E806OtylotnDcfXzlhzOXbZ6XVBtdjEouKH8nRdM
yMlZTAElYxY7Q47GJmnKe0T2b2Tie3abF1VINXgLTQHwfSsaIZXSoSdVnEPGGShLIczgAINrM/tk
NvKl9kww4GC2C6RC4ia4Ys1Yb8CTJRctlWKlsnw1f+gmZ6/Sx3mwgbpON88BRyFsDj+7/zQq8Y05
4k9t1o9xF23SmoeY54hpTDHYduuYRxNtUAdpx2KkMrShm6uasKfDz1QJ7QarBou1LOlxbjMl0lwg
akEwHboAkzuHbSRa7aPV5ueu62gFBBV5qNNfMZNGyFaTUWh3PvsbkAqa6pCd/D8yDxRq5reIEuXb
Gjj0bFX1aklBhCVF9+gFYjd4zdOYYxPSCTmeLC3dtL1AsqF6lraegdRLgseoVZocEuJvZfT2eimR
TNCG9qVnXEuTztymVnLR4+zEErtYHbpbMjkv6fTb6ctnkC4ntVzB4+zGOQL0lXCAzKkPBUkED4aI
fpMICiH4Um9V2NbGFRMQHSztmYWhr4FTuA6WeshwWBkzFLYBzu2ctJYrFFgZArkmIIql+ugmlwne
4m/RYwCXJPXP1iXDnzX5ZekFQAobSFExO/7G9Rlht1Xy4PnRV1Pgk65rTw4HiUlOUweYIzRecFlK
jlsP9/lgwa/YA5cIVzCcORimiMsNvg3plVl0pVsnTHQ2PltR1+fzmMIeiukFG7YMtobGPD3262Zf
OwAtEjIfJvHvKvx4snuuaZLE2sR7NRG9BKi5KhxgXbXBI3UfYqSqgbqjyTaz09x5wFEQqFXsPqru
gt91B7PPz0amnV1OQ7Wn8toDtEQNG/vZi6MvD06JMosVi/SU125/AqbtPSJkjVoala3MzPgWuA4U
dhDk8bxAi2578ASZwm4WKhEDU0jDjkEpINkJdQFnXAx6kYDSunhaNxPdpIkJ2Six5ZR+9ERlcIbc
spFyxHTdeIoVenHwd/Rl3nUPD7omvcdL+mbZxW9NpF0VTd/8k1oVoM3uPYrINraNxy2rp1KlhDoS
KOsIdvQMkxsIULEJbKZeJBZgju62OlGL7D2Y2TN4VKOFNty1qc8BTPcMfonB2uAiY9L/Yxh3NDL5
nWvzq0AtYL/EOlJZOZIBdQ0aBUxYEbdHTxlmuAy7Buq/PhsVcqXY6DNJulL713khnM/Sbk4Fy1jD
FLBuhrdAuK+FS8HtpozZk6LYMs269RUYTj9HYH7wXjML/XH1QMu8ZVdrxyqKMFUojLM+jm/4d7lX
fanAzBvQ/bXmXWjTp5M5b5HfPkUz3jdB/RWQ1tgkUd1UsfF09Ofmzri2/fSb2KYP12eq/qJulk/v
HDgLORuh13UifCs60ewcupVrL1h+tLwvQtX88QEdGxhOWn4DIaDb9S5OMKXV75OgObu+xH69DS1K
lLqaHyCghAgJPSyBfh7pLAiDJFHNfgrngAnUh6BVEGTxEXbBGZTKpmP4qBdgMhrL5MgZaCuX+sk1
EXbyx0sdmEdvwFtuaD4cD6sg35yPKlpUvoOZGJDvlia954P1H9sXDXmE1cglAjl895n01iUmF2ga
lCumKtjNzSQ084hGLNw+1VUHvFICdpRxuu19/+5i+LytkHEA1yfQY6vhMNnEwRSP69aYqMhRJ+rL
QM0kQEGiu64DFXYGej0p7kAy7VBcXHLcpdVoJZhQ/dUhgvkdx1GcZm9FjveAJE3SqSJXsuXU7Hqo
LJ21NUdtbYDJY0j07PrwvKCm0vO4CaS2ijjax3H1WOWWd43oNH+7IjvNtnGbZr+D4l1NBxCqydoE
ZYTx9XtGKpy32X2ZlmwPr9A84VndHwsPwlIvvAeVKyw6NKRiAk+/WAu48am59xlTCb8CQNdY9Wmx
9JM2xMcReP5pzMSFc3M3MEyKhWQOEZ1gOjNvLLZFX25tWRGJpt1SGAOcAzqU1KKFHZ3BfJJkF2tT
Z0MCdabFPDNNm82zITpGA6bxMcMWRtsfAAKJZ3y2nOW5gq+4chM0HdsgScOhd1Sx3UXzQzvZ4FJM
mAXVDCG1TdQISuT+bVSNMCnE1SxJX0Uy9W+91XdhMvq/Tl18VKVFq8BHOwH5w+TFN3qQM4YOFGZk
Y24cODaAmyEX/y5NjFn4OIlwsdz64k52/wL8mTY+B+8yiI4rBPEOmEmGIaYu/9PAsISJF5fXdInS
h87wO7JMWxjD1isWeY1SKA3w1gjPPmSpypQonjXasjHaedlPkY8g/IAxQ2Bmd+Gl2XoZbLDySYw0
W2TF23FOxn1T+N6p5I0ePRpiIJny5hbU8KXsBti4Xab/Uiszf4i29c7N4OeLrkf3vbW0RyuuzJ02
VP4mxsocvGpRHOPqmrZ2t0qBi2+SiTm1AZnHMUeafDHM7Aqi07oWMdj8AJFDG1BDkTBXrXMLj7XW
WU2t+TwGc03sWl4wc3yZYeIBfDA+y5xd6PntYe6zA+MNd+XW1ftYD2+ku3sP4Q+G7/0OcNR75WRo
L4ABwmHcdk9awOopIdoeAbE8ZXZAZpttmgAbn45UOuqaUzK5N4/ut0iaLcC++5AC3TCgfCJzte+K
FnAFPX6XbpiePzejt/krCxPo3yrwqN6lNmXY8bCRi6W/lZVEibPRVLtouAvH+mQVnxyINIhu+aZ5
78xu/J5ncagFxh9dYm3aMasrZrEi9MEv6b2GtGMDtL338ntgMaA3VG8gz661O82IBuOLUntX1PnQ
RfSyath7pb3rRXEySm0K1loH52VClnTk0EE/vT+63phAawwov6EuG229CSLv7PHLFgLE6OkjcFUE
s0kC0rgHjggrZgcKWHt0Akkgdm0QdcBxQy8Y82o7l4DcjIyCycsM0LNJHu3mJk6Yts6oAJV9/B8L
D4LD5MtjadbexSjhTOsRXUGR2Bls56YcvJ8y8RgWNFmho4HVNDmUGy91LrMvEtBWmH65epYA3eoW
9mquIB7W7GinvJ9SHr4IIlbjoO9FihqrnIjTo7+zsx4sPPw3n8ra8BGe6bLt5KUg44tvmyjlJ6SA
GVJhuQNRvBNQDVEP7xm7kDAA5uca6i9TA2lZzM6mCpgqj4hcZVPC0dJtFkZjP7QOZqbyWjnT+BDh
UCsrc+2ci+IzA1tuoYmR1OnN062bgxhBNHentNX6B0tr030CLbqW2lY42AMHsCutjCrLLMtrtRj6
Svk+xHl8nAL9NDfDhwexeaDrTFJD27msI0T1W3djW2C1da+++blHijBQt3tl+prDggs4dFs/uLRR
9p+0u+dIt4G3kUvojruaixb+d5slezkk31Ns3GfCELprDiZgbn8o6a7ayO9pHuL7UNisyQF+WPbh
qA+PqBc8zEPwmjbRU1xjJDPLcELWaJm6t2WQHll+G9BqLq/wj94zAYOkmYZ1WizAfCEaRdm/YbbW
3MSmQDdFa6tXHXEZgLBAaQOrRFQQiM+cRl/zHD8aGoDNGu5NNnc/7eA8jI64+naJQE95cSz7jYYL
Aac0pmNmFi+Wj+rlKL5qtM2aTGkB588unTqdTmSihdFQIv3CL+VpkIOHRWRs1Z/lhM1VtegvrglE
yseRbLGCC5BSfB+tmaTSzCPmgVS2gz7Bu0aPUdorvYVcNsTVyk7q5zK2Q/RhtsnYhMFs/PRWVoUu
7twnKLZ7TRKb6hT+revvtTyCr50f7DmzkORcQK4UAW2Skskyg03MTZkp8V5FCjsGF84cmWo031Y1
xSPKUxnDCuHLtaQkNJ1xk7DaZCrXU9fsO7PfACkHZ4Y4Zq+T2U+rqEcCgyPK6LOvIsMgJxiilQ+n
NnYpakfn1lEup3O8BcQemvhQpLZ5sL38yWiXbaL/GmgTVAWon0VAyqIU4W0jx4xfz9LTSIdi7+mP
nXR5snwYYz4zyHwqq+K9LCijFnhB6BMOMVwidLCWrN2WKUZgATOKrrhopvguHPDKhTXBeCkkmYmQ
26IGiDhr+la0Eq60s6OLfjfxiq4B0THapw3TXf2WwwXgs/KFhDU17aLMZoBmj5+TZlxnkT518XKg
GXQqpn7vlgupQTTB0I6Y4aqLlgHtQbUbs/qU6bkB7Sx9XypGUSKOViZDJz/OYCYUNCta49nRMzS1
WypSTb8w+r03afPe+AngD/8Ys76dHsnlxAmpHnbqDdiV8djpDhB++2Lr5pPFyZbL/CNJ5F4K/6FD
BVjzxX4M3G1RZAesH3HIRBzApEdXGz8SH0cQngvDr9zi8E47COfIJxQpTalFPPo9Pkre1K/Buu6K
iSUyDXI3T8nVjpJ/sxWRCjLY2eiW+Ci6bOOlM2Io+imJ3U0az3tmJGi71PMrbfuT0GW5lRJR4w5B
wzXhh2Zg2W4nmo43FzuQQ+JoZ8uA4D0610gWj7IezxidoanUk1ilUxHapokyik1bo8UtvXGY5VWb
AfC53sx7mxC8pDU6I0aKv0gPPrcfIUHD4nxwevR8jIC44FbWi5ZwdOj2UGxHHdL5MBZf9iJuhuW8
xb6z0fX4pfW8n8XRwwA5vSO9j6e4sZ60Kvd3cXpYHKXKc7CoFJEP1ICAVyRD0VvlM7VBpFe5CugU
Ncark1kbE7AwsMjQTvFwTZet01mb3JL/9Usi1479gKO8sa7bZm1m9kHU4yFPgkM5ImNmOl9x8OT0
CVIuenHrBptxGOjk6gMdhX/1oJ34FHLC2rx10f5h+fL3Eui4MNCXYYwkxbjRjBmRYew8G31vCrDK
FHN5Rv8myXET+fuEapP5MYRjf7439aNPat623dop7a2GdrXlVNga/4szymkUL/6U25aSk818HLQS
butUIhIwbsmaSFR9FFv8HrhJ3PxKDyNyTe3Pdmdq2qkVw8HOzeccJb7Ff10GDNeztyGjNW5W/xpp
nGqwOQintAV+O2aoayD+pqXacF9pPTNdcEHIdicfNfQY3VeaokYGT3Wcui33MjoZ7g9Zr5xQwxin
XwTYduVig4hHURVrwMCY1+bwP5rOq6lxpVvDv0hVyuEWJ5wwBhNmblQwgLLUyuHXf89in3Ozqc1g
W5a6V6/whu+eVaxUuakLinuHeXQ2W6jA6TEENei2cjMTCzBTWiPV07zxQ0+pjcJul2cpvPfiwRjp
+Y1hx5KP6lWU0tFNkhkmvnBX2Xro0jXybkxxl8YFtlfBBEEv3Imxh7ewMfkqtc8mZBA3hqj269Ye
zaGKcJq0+8SNdn6qurUV1/XZ7mD3Jct3snTHCIFPecrdYj1XnfcUF7V9jNP5nDJW86owXRUsIz+p
XpyGvl5X1o9Z7tOxmVIGSVlK69pRNqaKw3NSWZ82OMSydTF0L/BGVOPkXW2MlhkaA2Iwaxtht2WN
AtN6QHfQrNsdk9n1aEdfrQYS1AL5Qp44KPrENSZ34QKh3VvbqX+KjJRj0pixdB6KYJ2gCuAwzLeH
gCZSpwPRzw9+aTxpKmaiyYiw7tqrmpx1M8YvedK8Rqn9VWsDWahhYk8CVlqfwsfW0S9DGOQ8b/s0
DNLR7T8WH6ABnQgIclAXPI5gCoSpcBh8DBP1rn9O6dzHobfvQvBSraPddxE8Za2ieWE/554HT94i
LbCDYbqbRkiKjl2xm1D0SizaE64G0S+wIetZL36tHuqiXHNcF9zrauMWvKgAbEhhSE7malCmavhw
jkcClGoJFPvO2jQx8N0BD7EF5KTqKSdyBl6JZp/MrLyauPDWjQ48HY9szUb9xM83c4vEX1FmWwcJ
0Q4/a7j/pvFGWzm+RVlTvYZB/dNr3a0ycsCTLpeREjJa1znHUetvUS08N+1gMF0aOZK78jCiHgyC
5R2uztGPlj+A3dAHTsYvCo59tczXvI3Gld6nb3a6fFce9zmI/cemr0SV3khvWZHoYG2Nuv2j2X74
iizIzZnw2VX5s6Xlj76ZAAxrdhmCNKeU2stUzqbSGQDH/g5Iz8XtF2qQpUUonmFegFAIgx5v6a+N
1/aAfFvaT5PLdlDtApDQ3/XAqhiDQ2Fylu4nAcJSI5+CGlFux5DGWzwnqmDTpvVP2PTWziGHyEOE
P7VGW1u1s8rISnjYu1z3IHeMPpyUxT4WWXrQnejaUaQvtvvP74q1FQLo1JHbHcN15IGd86eJmUKT
b0F8QINmtJ7W3Oc5tTYQVl8MKjcUnWfMWcy1bTTHISiumVVsHRDokvU5cDZTP9sFmX4WXI0VTKvf
w9MCkzTEb4aGqI8FO3ZZUKoa00u51G+mCaRttjrysxAJecys5pzlwfSNeTKw2Leybw9OHD7aKPS0
QYWodNb91H5/70/tY+WAi/bpWaw4X2tWZX4f++YfMfug+OPAG8l56nQPYKP2nmn3EpVXopYU11dM
z2uTenLK1gL1YCxtfgF6IfI5zom/LrRP33hd0O0i0plutYlN0fJCnySLiLKMwQZnwzl94RXy/v5I
RZNhMvVVzFD7in1RAEBDCiN2LaovhP/n/Tj7a53DQXdPE78BWjgTX+LF2ySGhhgL4mkPtf4gd69z
PG7Sp3IwDMfg1Pp91zq7SjAEBTC2Z/knvkTkPPLfot/LtvENUV7+kYvIjnYtSJW2YkwxiA8f18Rb
jca1gNxWAvj4Ml3/GFafRoF2JgLV1hu/zkw0Hh3UTJ2TO0brCebayBPE/KR3oNWqS8LdzXyFzyce
RcypeVsugHETdS+aY/W+cl+s8AtTLaq7Z7Be/Iobq3FQZTbGbfPeZVDDgZPFP0jp8yhkiEl/QRwf
po3Tv3PhYZRtOu3dDR8Stzp0E8Yl5baaUODJtp0JwrGjkYt8OFbI9DBSwb/JvuOP/vu0OQfJyt1W
/FIeS2efEXmrl/Pvp5yHEXPRUb3KIJfrByoDbHlXkXVII4BL4nhgwiu3TB4dV8rbypnAD4Ss7nL+
uWyHFyej2Vj9B9nji0050vVe/Y153KMc2MEwf3Z+iOXvhNXuCy+WF/JD7A9l/ciSzJJVEV6qYGHA
9aXREeqAfwyok0/g+nkKNI+OdRlA5dYPshzJOGoSa9nXrhMxrdzGCeRaED2zPAje3Ya3xeLgq44t
yZd54I1F1jmlkyc5UlJT35EApRGtRSSteUnM/9bef56S8j7lu9wBeZE2gIaZvgcObWchv0RCPMbj
KOV9WHQqqA+yMfisheqMz5coJD+c5AoKWaHVV1B5sOIN+zoy0GSN1JHPGobInm1t/jqtiAHkNHJv
tJmWAWgTft0zV4kXAW5+DfkMWKtfGeGj3EMuOUrZXKEvN4TfiNqsfEceNP8HQELWgliza/aj5/8t
esSdO+RlrFBEuwKywWxb9nvhLuSccyRk3DKeNcxkTqni9/1GToNmblZkvA8WwYeXFGyNDPOPkNyK
J8d9svv3PH0dNAtAP41TA3ORwKHFlqy9gJ65jJ8I8bIUMi4/bVLaIM5BOeONFxe9c+QHjONrFevw
TTEL4dJ7CSdwMGVDcC0tRodd+FEV5lOrvf/3gGNs6FRMys3LI76S4KdkefDy3n7XzfnYzAOjotfJ
yLBJJ54r1UF34mGwoJoZhliDgYlqgCkB9Yjim1f6SHk3I/KLbMNZAgUzKQsNNeM89sD5+foWp7Ub
fNTJ4xBeM5/pzWz+023SHUOvHjuiQzQ+TYCRVG69pVBX9QoAu6vN+1n1eIrweAdQWSXql2gGFgh3
rizjlASoSJoDA91h/NOFBkglgoX5JU+5Hr5gYHz6CBMWZkySO3oXw+z9u6wD+p27FdgXmPtMt2sd
9BCd0Xhs/thJGKyDlmq0b6aRQs8N7tBYhEvJVBZtm39O2N/SQD1oBaTbgsTEa9Ifo20Zyhv+3yBf
EPdS9AuDRvuY7ByZfk7uZqoAC8TfdVU90zujs1rMl1oxqy3rl7Fl0D7FZrWrq/xNTdbfjtSyjfuL
56bHAY8txhII+qhm78zmqlAFDorRfvabvdy72Zih+gTGe13T3XbN4WiSzLga8NCibB4zF+GMBHki
GbNnfntGrWHtj+OuKrwX2dC9FZ5NO0MOWKE4G033U6rvk9H+14fO345OqiAB1ulQn0RzvCMaJbE+
rlo1vkZF9KRP6d+6yfc+XDpS1gTHtDyXaO2s9NKibzKBZ8+s8RgHxkOimwfS+OfAdG/Zol1kIRm0
OHq/wclECw/0ufdSG5XhcJH0WYXDmgbyWmJllOqHrvZRR2qPjDmeey19shVyE/wdMkpPaKido7C+
b0e19+L0FgmzqjDRMDSd+CpaMYs+vrhKv7UjE7O8HM+IQxwk3fZD4mhZvCo3uVDFdwy52/siiN5K
mAMAb9x2lfTxEy1RE2QapZ9vNZ+dHX/ZMV04egW0h9maHRYglX/OgvmljtD2L4ZbSMfLyFG6Y9j6
MU4GmTIX01XDSWvtzcggp4xq3ISsi2Nrb4a5fKZJDlgDqoHDEYp6WiDqdhc4P+gINTw182lW2WNM
+O385JwzY0M8CbJ/rX8YzvITOPXD6PogGsf2OnOwZq19b7L75jl7R4Zu5SDwFjTRyfHUxveaw+It
Kx+xvaqk2J2tc9narxK3wwkolaK/0wxQLbKE5jJzqUOfjs+xsvdNM1xhTwHWTuxPyxgPbjSfANl8
G33+qocGZAAMoPsaxzv7FNUUWlNMezRe9ItJV0kvy1PvqoOLvQfMcfteRcQUPUQ8kgQy6fZAvN7L
WL+GpY4GWYN4xnSggCF7tHa5yt7CRf3rVX8JWw1S9kh8NmsQRugND6CSuUudjWakQ1PRHwUS8TRi
UIGHwLHOcdZM1UbuiV5j2r7kZ2e03kYTQ7lau6+m8BAM5HhkCUO0vC1asLOC8Jrb9UVLu2M741CG
YFbRkWzmDaoqxs4Ph+PEyd/MGm5/3MTFCuCZBBF1UhwywIh3Cx9lq/49SGo4xcmCMXtEL7LfyHPA
KYu2xoqIu568CZvsFklYfuq1BcRBfOWWe9dtUYbJInpe7Ci5RYajfTAx6jE3BDLsdMlftYz7SfVv
nR4gkuqVH4zXTrM+7yWZVYVxcMFnJWxN7Dh2CORtbPJuXDqogr1lM5bOvgtoqLegJ6JBvSHwfzPs
eJs41Wcwa1vJOpo431YuXcqB22IbbzPRIgqYe0iI1pMKIlt2Firk2M9HF8lP9AK1NYPrg5+1t8Ke
nn3HeWps81VNwQGmGEpqmGGqGos5rTq3to2xFrcmcQe6An12P2kwMXXPPkyRt1KVhZPVYoHIZVkH
dbcnOCPapJUvDuoqUxrvXT179MbkBfDVPcH/h+ksfCLU7LyFZkGZbOOhPNJp2AVxq91Z8cy/0iBw
nWmnZ/EFADLCBZJNQApaa6aFTlbh7iOLx0TcQ/QFBRUQqj9RhvZA1uBVT3veGvutLCjPSA5i/F20
/kPu2mhIMAPiDoZ8Hkwhdp6DdEkIwzUIiRwpYFVbnca+uQS9/QNoe2cP+dn2p6MVddsg4PGreKNo
JcvTqxo6dVMQXd2K8YfjiNQO3jrc6C4OqHOjaZeJMHuu6Z82001E/LSjO1l43SvzQQ+SXW0nhPMY
DLgJ7LJpxgN14bskRJLsZhziK6dv/7TLckHsEl6Aaq6+CrZ5U15alN4tr9/5vX7fTBOu1nkyyaJ5
SD0bbiSb0Sm7jZsB0AnRFhwJPgjp7mt61KlTHNK6fa78ZQuBzLvznfwV8YV7uBmfvh7CYmsM9NV6
HXo8V5J6MQ34sngvNe9ziun0K8sgrNR/kcbam4Z/MMZ0k5qg/EnkyfQ2ruWhRJUgaScQxJmqY57S
jwowGtdx8XSUxAw6yhycYaPLNG/bBXiFkJEmFZPDOENBRE4Po5oYpyvO9QmVIsPYB+ibQVMHWpui
0c5rAbiDMdW7zy5N/mpsi3YKd+FQbA2/+wK2t7cUjXlScpjlEAviF9sf4MBg7haH72OICqQHaT0H
8OF5/XdJXlXbA4qIY/cJP5zKFe8iOQg822Qom+7kL5sqfw05CkrF0gdO8Rj2WA1boNLqht4JhR3E
KTv8oIEDUkq/ZWjMy4qR4LJwroq7XmyjCkI3k9bYDiDPY9t0G2wun5RJ9Giy7NBHSI+kIMSL6DKM
8QnE0cM8Uppl6i7g1PB98MI2WlsZLTcjwXUnCv+WzYSlebrvsuxeYrRm98dS67cRrYaYmkH1JOxF
l776TnpVZvHoae1H7VuiV4oQkrWujPHDi7ofY7BQo3c+hxjTPfifsd+t04KcOmgLlGsW7z7N8h1O
WRjID99lFh4HnxAkYk+EAkBW2IuFG83TP/Ng2SY9XNAEU9IKumNatpuFCNjW2kGjLx4X3p8hiN+B
K+KaW2LAPT81PMTIth9nz3DJfpNnlNr2KlTvTDlfeKqbaZw3U6sOCwEfHuGynrHgoh15jWfYvNNA
LqyCN2/xE4aiZAQJSe44IW2aaGcygC0DkAB+8LDxWUOagb5B6e1blDYVpZM7p3uPaDYtrLZkMf4p
F0oAdQAU1+Zz8ZBcdJtdHcV7zDC3Y9odPIGl1U71ZEug0GiysSkQ8HyWFcly2TaKjqPuXTpN7d1s
PlXClstQ30JoueGNAs79frT3YdXh8aLTQcEm5q4MRprXxb0cEr9PKFV/lgmsl5ssuyitqfcHunbK
IGEveMopGY3Kk72fuB9aj6Be3n1jTEALbUFwy3hVfa/dhX0Bpo7eYLtsaPb/KzWjQjRvwPIaaUer
Dak3He+pjKXShUuczohwGHH7isrxUfcLsIgGJi2l8WzU03FJfTzQFkyXkKr3p/HVtel3+wYm440X
0SxvwT4x5Yq9+l+uOY8mrhjcnDc/RVxKjRlaJahh5L69nU1920u3qnArtitTDrmzmkUpmJXaOwCe
gxuWz44YBmlwIcMxO2Ivex8QRTSd2sGdC7wR9ZIGBbyByXmDp/Kkj/mPaQ5fmqVRRHSfdiriHIUs
UawHeHk9GEfbsv9mU7Zp0S5rHKSTU7EsYkcq6gOso+oIHXfvmz7Qa6XSo+5pu6TqVn1LSj22xZPs
kmX0n5Y2/0mC6TUc2xv1L5DB+VrW5kGf0V6kc+fSGrNC5yIXKbvKgL9q0VhuS7WlFU7bi4SZigBg
/9ogUPgR16en//Q6+BgwECV5wODbXke2sxkpVWcyEsmYOT5YvA08rxGqMFs9wJt2xrOBlWj7pbrL
i/KhCvFsXIynuamxi3FpkMPFz8r7Wc/o5oWXkr6X7IDZzA+u1qPv63K6xE+1Z288wMVOCR5as0DW
NdCv02PbZm+DPjGjam+/kRufSQkKU95z5BeXwM7+jPUM4h41w5D2vS4Yeq9r4IdSmeaQy43ogbYC
xWa+M9mUVpw8pYyIe0THPbKbilrDr8tnBUQRDcudY0x7zVXnyRguGesTcQdvV9TjWkqzLC+/ishd
ESVo2LdH+f7ZiJQO1Y5J1V9bzrkLLLZxdO+1Ha4nS4z/JD6uhX+aluFPYVt/BhttEKjbYTKcB6/+
UimM7Vxv3/UGTSQr6Mt729RebbLYsK0vDFu+ADy+UL/u2oiRHJrrD4xilnUcxBsW0Q2Vvy+EmW7y
ZGK0iksvfal7ujPECYIz7Ml5Z3vqteFI0Pv6rcWmDN42tF7SHPpy11kbvxCSPpNUb4PMONYsjyqx
zkOr42fivlUWX0cjma5yOOyItfvjoWzbYzjFZ5cVnJnpvd7buzkeH0bUeqMMHl4DypTbg3gag2cA
1rGpfaFhX5GydxdI2bugqXd2NW6dcTnGVrkHoXwteuO9mTjxapJNr3NQJSqmY84AECg3UCPWKnoP
my6C9BdqJ8Mrd5mRbYJgPlFE7suyOcgHo/qyGbgboj6tcBpN6Vd1sm4N+2QD74cbSEoX6XtZfxVy
b1IqS1Up30hOzCn0HxIjce6iXGH15ty61tzmi7/laD73xPjJMs7WhJKeC1k712Kh/Dr/MjzaUqR7
ZA2kSAKDePcuVpQ3GGeGH8vs/SxjvC8ZJSeR+zMIN0QFuDXhvkLac5NqaMmsRxWjHjWYCFYl4ZmW
aE9HSs7z2Z7XYp46dKib52PyM4xJtZGIqrRpE5jNF3TNm3TX5RyO2bRoutzV2vMMjLCQ1h3n5OCy
UF0lNRengImcgOqmXRuKVlwE0zthxM90oYPJP+/FxmQgCzcB9bcW5xGeJ92Cw4NJA/nToVMVl+O1
SrS31JsuEk6WNkbT3Lu3uxBGeXvqFrh/rAup6WXb+KOwKJutwenQOSC7im8LMXH65wsXiYPdvZNV
X4oszTcBCdfA/GmWSyN3JmDJA3Wt6pDlGb4b/Z8MKVXVGefZ7q4A63ExhN1KH5obuNMK/W+uLxcI
kZRKDeRV+PIzHdgy/q27VA0Dx9Qoh7MN89FV0wYk6+mWGRC0ewORRw9B3dtvlePB5ONKdJWCEcMT
Gv+ZYsnuzOi1BzojYVXAVjSfYaY9JkIJkZgz0GDTTvWAQrmQIsy9fJyi9Wd2r3KVi0cRxXKRUyCL
k4diSnfuOKLPe8UuzM86bHPqtY1+V5Utq4mzq+ZZ96P+Im1g2dZTBUqT2RxJzwFtL2IKfRpEpjBg
RIqavms+MVGIV3qin+lBTqO6szL2ETHbosFS9d+F/+XCjEH/GpxxeqcmYxWF35q6ZtMNHN8aTUdg
wQuD3R5KHgRiJ3zgrsiJIDfMoTE7WCbWOf/km9gILRANVsDHztIOMEmM6UqKe8RvGMxjRLXoFYEW
HDPAn9y0uTH5KhhksTCiWNsWzXSzyInk75r6T9/VR5eCeFa4BETzgVnnnZwgZhTih03LBVQ+j4C/
bE2sbjjISYVWLSySDpfaPEctJdtLW3UsgHjb5RpzzVW7NL+JmRMFuJkhw4OZVm7/kV2j+/O6omff
hOWxRxRcVgm242HUHsu02dsBwiikJvQ9ZW9pOa9lDLU8I3X6mi0fw2BditRaeX23R1QIJDCyhgGc
6CE5dmO0QimPDvi3rBRV/FGqXcsCatJ5U9EZEwQBaLA7uXXsPpHBzgyD74pOHtcmostdO9/LXTVY
kihOuxFMOGxkmHWwqOSeybYmYt2hb/ItR68kOTJdCRCUsWckpCoUJ5hZkeB2LWYm4Zd8mirVP76T
5Gx0W81ouK+5yfLhkfqUsIHs1sZkfwfluFe2SXAOUThA3F95Z15YzM3GwHG3Irea0nNofpWNgQdd
vGYaMkbG/dBr6N6O5IhT9yCZah4U+45C1QyBj9MGCbpbx8pN8u43kQ27m2yFnsOyzyeAEvhPl+G+
X8gAWY58A9Y9sSBGE6TZmfTQgY1bBrP8voHz12DnR/XqdOUt6p77poLSNeKN9SxPreJ2AKDcygSH
JiiSstAAgArKsiAe9ezwIh22udby/74mQ6WVPCZpGsoa4UxdKIY8XJ6TjvYnorlsbomGFhM86kFZ
AdbwEdvd2W+MSwvg2sE0Jiw2LJjYRrMYKEIt6bnH2LEF8FcUTzHY8O5PE07kI9Ym0xFZ7bQ1QOIH
CTl+5614MrKeMsPay+6REMIwTPEkFeQeTHZXEph6bwCK8SHPsKEAHoHRQmQ+E1GgWNza4lue90hC
5pWcVOEHw0z+6/vM+1GX8N9ZRxG9RtmjovzO14mwlqq5N3P1ITY4tcvwIj0HDUDMBXmJBHoTOY4s
Xp0QIgeNTteAqVBIfspTkA3K6GVOOqbjTMjZoEwrPCoQO2mhQn9BZrtLnQloJXUl4SePtDsjuKVa
BMzWBX7A7JTpi9yDLDn4NvKnYiVBFSuFkmx6DqQaS6nc+kD17SgfSI2wtlgW+NzIkq+okyVoLaMl
kVAOEdkVboSina57B+I23agbHl/wjOjv8LUdGgyyzTp1GTl7lL7cj3OwJ0LAf+AEbtltfMk4inYS
JSyQGHo+PtSVfWIK9Ru+KyZvFH6yGvN0Ju1pz6zcpGIF6AmIBCB3IR1mQlW2+I9SKrD+5HGnbQfd
Cwo2h68c+3ILDOOd0BGVwPz5EgWqp2MMWhKFWOsj4ebXBZ4MEr/YSuy6igpHDqm4n9n9NBs9hBEH
BsUS+WnZb8Vsrq19+L9b9usE3U5ih4wVeXLdTaKN7LF4gCzOOuW3Eg8WKXtxAOyeJdqYvFcM94H3
qMllWT5A9w4BR1cxfQ6i644HuQMLgtgwsGZloeQcwDnomKiElqZVDCQzzBvf4TxdMpJre7jaBX/N
M+wse+8z4xOEyv+tGol/7AOXXro8P8NBIjJ8kGASgpBu4vjiDPA0wTT5tBqkpeD6zR1k4ZNOOAbi
cHBb60/GTMdZPppetoWRt6/ErGL2Tlx/aAGxXWC0lZew8B/8sfr6PVEMBbvuXXPdVeCgvulAq4Mi
78fm+TckOCfQo/f2f8HV6mIRc5jWGQ53iBWv6PLQWmK7+dNDll0kmePsNaLXADAYClZH2erxPL51
YXo0uleCPxeGlMrGRbM7j/sd7pe/Hyy7W45x/lnukOzHocruWVWLpXYeGF6kEn7jAHknIrQG6vCI
iGsAGfkbWYz8yCDMSWoQ6DF4exBXtKO9NH1kLEwg463jAJIiZgxzm18ajOxd7iXmgwfZZilNNXWV
LSoQADM+EWx4CRsIPgqSwLgyEpHg8mGqbNEN+h5wJnABVku+OV95rYQVCcnsEpZqnpRXuwQ2wUou
CZzoAGy0AmHFSN0HAS0kPt/hGYaDu5dqTS7AWaoV24GuBlRzHh0dp2GodvxKbgrf0DTeQ76rIiaK
vbMENM/+CQDEkKK3i/soZ8BE8CAuywpzgncbDh7v9buqu1exAZ7b7ihRPZqah57Du+K4dggpRDzq
x2AjQbhhE2jBtzY86Xl7s3F7gdz54LNE5BNCXVtxOkockvNUPkm+osae1+m75Ym3q7V5GwZvs4PY
T2MAz7qlYJUcSlOWuTjmJD7mYURgZx5/LdgSzKVmyATRHD3MM/KKDnKhE4q8IjXGbiRoLgP5FZ7e
XrCd9UFKiEJjKjtr0UMqW5iNT4CYneYgtkXy6Yj8seZ8M/6Hch2TqgzBe94r1f/xPpnNjZIII0mI
vMLujFNrxxdAmRi4BCX6NFjM0pui9Bbe6gY862ZiSftQf5ppBEtJoGLRGfA6VNeurdl+aUkCOk5b
HpisQweYQN8WDxJGtRJdzOpLDnvPoQyKl11FLS/rPom8SxGiEMz6Bx9G3tlPoBHLlrw4Yvyu760s
O3kpEp/sBwmlSe8cODVk19p5BFCDTMYPOgF83EmMDBxsrDFD400l1IG9ktMNPuJvMjM29kUOGL2o
th3hPCYfloiSGjHpi5DOzrJUJA4q0gk5WyVcEJPkAyXm8Hx+k1c7Y1gNUFayWKIiQ8t7mUbFdA3z
nl5NmW5rpDsst1nLRlLYo0z0OGU1SDROB9DszbqzYV1nzl5WmsYwzk/M49JD142K38QIxeVVxO4N
ODAy/VZDNPHJO8D0kG9K9iqxtQDKVPEv8ljY8xLA5GNR6IDFjroBVy4hlxUhjZUJhD03SG+WW+5U
20C3t3WNVjCLTnqrhP5BsW8C/eClCnO1AARRTZaCZFZpr1TP5KxqLkWigYyu0B0guUmnv20INClE
0pNtkoXLGxUeZ98SgNcvvuXElvNnUcVWkY0bHi4qnJqSWxAyftdi+D3RXxDMVEk/FctXJ3v3vCe5
WiAup8rzH1OyMyZ9B0lTfJpzMaYYnuWta+8qi9UmwawXTB4LDcpFd6011H1YHbFRvPB+AgyV1FvD
4kUSm4gQJwsKBNpWbhMbu6U6kaggKaPF4S5rkDUtaanHAKSbq6ssgZoQ5lnFTvIcOfWYUK6xuJLQ
QLF4/e+ZDc+LgtlBmsbxXftgkiEze92LxGJ2sHxJPXr9vZhxYkYLH5XoEsWfXW/tfz/F7M+SuvSR
syfFyavsT0E+6A6M3Vmp/x+bJOd0YntndN69BKOJir1jwfW4g8njDjW856dwDesXjw1LxPbRzXNe
UHWnYhu6o65xB+VW1Yh5xs7vbau8eTvpCohzSAbI4SjnQFAua/mEhmyUD22E/lp8/wZCGs+cBZLQ
LbX9EkYV8pN496EXg0fCFL5IjhIEySFbgvvIJGY3DllI9NpY2l4CutmlOGzPR0pR4AxPkFn2kjnL
wo4muimct6josot0cxOm4zVrO5HavDJ8EdTjo5e9m1a7kbha6P5Rssu8fgs97cf3dWSEteG+5aNm
0Wj1o6OkX9IKmpqO3YIuF6BmiJCMBUVN6zlpiCONjgdQniCL41fabdEcpopFf+mD6BW9rAsEk2K1
AEJZIXUIGSSCPto4kQIq0Z3CtvuHhhkxZOZ878PRueuxIIJlkfHmsPz18lQn+YKg34zEd5hpb4HB
cxrVjNxr0LkPfbMAzi8VebUHIjp30e6OSnTiFssoKKz9T9pPOpWqTwyboYyVUZGRSKq30WiuRRyd
cseiqR8ivCuWQgV+DQiUxQWWoumHwr8PTcqleUiaoj3FDmSr1FfHxJ88nGuR+Jp3Diw/xotlwmfq
Gk8PD8QgMO9VtTj7XDZMOaG12XoB5YPXLtdZEGZL6zQrPTVR3x+J0iYq/dRXYgUsfjXqb1FoOdD8
amv7P5zm94zEC+tYEH9GE9L5EB268B80tG5FmqGD3Kv/VFp5nAg4FRguDaWElUqXJ6Wh0T1WQOLr
nwbbaqBfpPCKTiDSCx1atS4F0OxWn5YN5cfTZmCiduy6O6fNd8C1sXGqNd4rzeanvOHZgnh/DEIg
xb0DMjCvr3UELEcy1t7D+BNFwFeswQFdmu5rY4Cjr0fOico1f5wRcotqcOmri8DducY0boNF+0gV
+s/a2HZI1aLOakM2Ae58Wny2XDx/jh1tpSmZMOJwU1BzSbVzfWAQTKYi1B9QGvEZhNc5QLZFX6Z7
TUfAZ9QI6W13K1Tz0gfly4JPxxo5x9MY8pCdRqcQ74KnSEhPGR11FOecd4hCNyNzP4qq+lOOYbF2
mtJDz5VeaTXvqi5+Q+wId9tsMuiWpdbOh9gGUewl6Yt9ZqV/Z8v/SERSNg/ojrhJOhwSBOioJRER
x+nwFvVodkWG9tib6KtmSdFtZw4xuK50D024ADaSNGtDqT/1kr2iqfOXkcUD3oF0VHT1ofnFqz5F
Jkyi6ZrV+WOVMbwo2o9gRujQ0GlqOkHyMuaof8R6QhVtmvE11grG0CVPMhvs7q4DSx8Bg0Vfczpn
hX7NB06NxFAcjSPC7ujU2FOQs84m9MYatLla/WlYSBNUlT+HKjhhsYVgjV486R0eeXGj1ME0jWtj
pxE5Ilieoa+aQ+fgmljU7SUfjOcqgT6cmRkFEfLdS2+tFt/OSPX8c2iYj4VWxMfFAg2XdkjLonu7
dIikuzTqm7jDLRE0/9tcl8ZrONGhHTN6ezSOPkvfPZpRi1vYhL6BpuwfhD2otsyhh6HTMcsMHeOQ
lMzDstoBieIj4ZX6a2zcmFsulkUwRfkg5vl5sR7elQsoqAHVepriT41GJ9vTpttk+SNZ3nKt+uVt
LjRaxzAL75ySGqDtMNusI7UdgvmrCLxjMpeQXQKw4zEQDN9fTkHvGFCzdNqCA9pwQfwZZd3VHN1r
3S/gTMU9rbLqAcUb4PyLgeX0FKdgAss8onFQ6IdSuczK+j4oLqON55tXQQ8qbM5pHIFoo42IO6s6
wPgITvTzFFc6kdz3Dv1cXDSgO+jQzpQlwLUesTxvVhNKECBFDGcNnQVnbpU4u3iBalAWYb7NgYIB
FWfdZoEOA87xvlSDb4Nm4pESzDO4UjCb674Ok62uvEnUM9yj1SNMxG1F1g3ZNDK576xmZtugINhF
zoOh6e84LWaIaGkg7ccvs4xeYMIfYitG+ZfBex3r1Og6bvCtFewRrglQRS8PddVic+JZ5zaaSlrp
FPXIOCDM05t/GxeFkRQa+R3MGtxucqANWkxbdskXeum4yOlI8q2bukUuPzAy4P1LepiVY0sbYYGa
Y/TMwlFxggcS3FnG3N8XqfboTajJAU/MjYrFPOn4guqco5wmWnWHfgu099g5ClC1sPGVnKqQwx4e
vuuRqRf6SG/SWjyO0qGwLDjNQffeeBgkmcmAt3pHey1IEVOJe3u+FkzZtwST7lOD4Lxu+4zSsKo0
Yxt5w/jaLEFPxqWjbZeMN7O2kp1nE/AoKRAAHxEf2M2tW5YEjJ6MEhMu/TTD4GDSC1Fn8Cdh9VXx
XtOm7H8sndd2o8oWRb+IMagCCni1smRZlm05vTDaock58/V3Vp/7cvuebgcBRYW915qLZpJrzas5
ttJL3pYEW9iBCsC84PJGk2+xtBJqN70s5AkBix2gtQmAPvZS99g9ECRgE/C44UaCgKFtyGWOrfjo
FMm0V47jI3+NEcrA9yN1YOV7Ia1pe25zKnZ1ktz7wMChHeAqWVe2+EwbCe4Z/emugfJLUa9fKPoZ
5tHu44n2nIxeOrPsDrFpWjsRlQs8ncRZZwXJrjGl0cNS6a16Yvj3spdjsHLagnfBz9lJUdFq7t0x
qSqUEGN0ioKU2PU6L/c0ImmuZbKAGqvK4CVyRcK6lkksEyQ9HJvUqpGD1OZX7lbqqXLa8H2w1fLl
W6ZaLxmgrEI6nArTId7LeUBbVBXK/IpVGv6pgN3sFaZKsguMQn6B8AZelMwgqFWG8WgiBge+k2WS
gYRq2GplB7DRJt0pWFBbbWt82+yVQj99zJ0Z4MY4aNufk1UjaYSzhQS0yMswIE/Vo8Me5vJvKcGZ
5UleP9rOyFObAnJ4aob0GQ9V/TR0NjYS20+m64AeFIVSrF6n3mjfZ6rFl1LGVPx7w/rTDSyttYXl
3ZvQjIgQmPmoUGmxExq2vmzzqzf3y3fZhcC1gjZQ7Eqd8EAoIDvLfu5ZAmxagtwwZHpQRaK9JSAW
qan4qSdBi2O24ChlKILt2YLs3gzJk2ihBRiwdVZxhCJ9GJcHsmzav2RppWC8HSPsV91o4F7rFE5u
J/JGuZli6ZJpms7s+BzBYCdJC5juWJr7Ihf9hl4xWhc1cO5XKKsho9cz6u66Z95Ka4MAtiDAwt4N
fXqZJ/kricJcETcYPw2VwngyFdYvsaQTfbeekvSUZ2vpSXcjx/jTho6jCWRAYlJNWUEvwa7aJHzB
yzqXetLQsz+oUDbSwA0G0qdJ1smiXe8SZslNq+7cNJHryS4NGKX+/DC2H2Oj3kT3l4eCC/GpH5HO
tKMmVDp471iWT3X7O2dgF8foye2b8CI5d5GUy4GSKHJqsNNELLrWFOE2JAmR1C9sAuckca5gutZT
k3d30qCRzR6vEumbUD041cmnuvbO78V4/tYKKmi+/ViwsG+EbR46eibQtxOAWgzBn9x5rnHu7+dI
rTmpTwOTPJ+T4XLnseQncj4YmbG1kY4JoCz8VKoEcGFvYVNAAZyPNr3pxqkOZkdw2+DeV/OvhYyi
pVrhg2AceNkpUb67zfIa9vPGs0mQAI+bF68D+0a6F4MGsRB+U3P3HIcw4JZ0FNADIVQFyrt3Q4yz
rSS6Z0m1tvyOPIl/BDAgriWHw+RVAvf2AuRBNqBjd2XYlGFLmkYu9sKPGL8m+NUpJvKGQ3cP6Te1
LPCY1I5VvZmhSLKHD7d5oqHxpXtL0osI51cekgvFCBGltzXlsJG2eZxccpIZauSB7fQnE1b8HBHG
YIc3jZfhM3gGiWV26l5LSIOOQdhKCcTA6v7KgvZU5f7R1iEOpa+FmDfEq98vKuawHaz4ESgQ6D8M
myFU70o1T4QfQSq17pHGrTQFU2Qd4vUYStb4w6ebKBfyRyNJcHKYuchXgcV1t0TRplXJRt9B/d//
5Ne4HOCqNvynRbHIjL70zwxgVBQ4tBzg0g1dbGN4a/tl2wcUOAG19EjJOOyy3FqbPLTeC+iYCXdu
6G6Thf3Sgi/hz1sDa4sdQ8xgiz7ykSIYQyLHkrSY4ID8q5HWa9KL13ZIryPHiGe+Zll48iNYyY5N
kDJKzfkIPpaOLJhIDirWi80CmY0zgTfsR6t6P4/xiyydQ+54L7k5vLhoRYvMf59DyqHAwTE9eA3I
4bYGbR0+JxJciO1X1CVtXt9mrI9hBNmrnr5ludzYBGTbuEn8FSybnSuCrQ/XIkuOkG4IKADp1g8I
7bBm9BcDWsgwePf4Wc6AUaj+UimFp2f3rwVB82XHGw0mkbX/FRfwHmDnlx31D90yE/0w1GSOQKPo
g2Cd83j0V8fpZWROZJY+Efm7sYntSdGGT1G4acf6x/QSuFkTWugFmIBEzdJx527sYlYRO+FBed+d
eiHE+NHts2vi9C+SYB9uteztjXDSl7rMfzjwrlqxXNlqQ6EWENQgF+tHIsudH+sGSP1VxhVqjhnR
I0RDLH15cizs6olI0Z2jsBKZHrqmYjd5tIvUYWqsb/2IEl4mSVkyQJU+mu6+t9CGLpyBuisVBdb/
9h2x44o9x9kmG0am700FWDKtyPyQNJHYIY4l0aTk7HJfNJNWMyYZqaPbPTIyKkJlGJ0LlbJBl0xj
68b1lfDoBOTxsP7KHTgK7MM4rdw5FZAUo6PtBxKTz9wM1t5h5PjcDv3fOju2IjZpBIRAJC9uFZg0
vKZ+D5mzTnkcHUoAVM7dl2lVH7juOmt+AOT/bqQzBCC8hMEhFO07SwRvWkoAw0SnudsC4j1xv/QM
oEqw4lgO/r1PZXGfRk8U0LedsDZhl+748Ao5M38wNqkQHjmNtg/2IM76QvjruWs2/OE2LnGDCyMV
3mOFtrgjndx4duKGsnobQt8YUXE11g3cMtTa5gIQCZgL9C0Qlhu3BwXj29mbFXzoi7YsjgFuH+so
HgIoppEoSn6Jwabwyp9jZ+jf2QYOlFYqv25CsZu/sJF8vBWB+V5YNVgASfNJ5IBRTwi4q4vCAvCb
h813Qt6Im/21l2nHyGySNsPJdkvBvfIts5u/ZuaLtq4i/Hjyk+U4psY+cas//CuOqAP/qm1bGYhY
q0M0JIcr79qZQjK4c3amZn7Pl2gTr01GYNHAgXMeM8tZtyyN+jWJ2+moMJ2ZDH3Y3nxP4ZCpl/qr
1Jk/o4ifSdl1EfF8P0ztpp3BYxB/hCSbPwZO2qtyoEubFNM9uFYvnVYu4CedQ6x/Vpd8OBxTGUDL
psu7g2TtxQBOLzY4q+orwiVsu2fGSmPmaBnbRxfQ7Toox0dcQQ/x0JOwVG/H0L85dgVrmOTIrpET
ArFGxzKYgZ66OZce5TTeojk9NrQhqH2/oY/xA74wNQj11kZj/VbP6Bya5GPIf3XYG3jalcffNjOM
p/Y2psyb+Xgzm/eY+80N0WFpkzCBykBLAm+pqbWMXVW/xDW2STQJ7NcTx9w0FmERfDFPvWGEmDnH
wf7XwzfSsUbwIqYzPr7A3IPrthuiZQeW4uwvE6J+KINZ6WedSLnysr8sLPpjZpT+sE5viGxiHRCb
NGSuT456bgl6pPeUyhaWDelX+Gt/rezLhxUXsDg4SbvSn6edKXfCfuUz9WGyHZCPFN1Hr1zth5Wt
u464SLvOidu4LwWIIgqxRn5V7S+oNxZIkDE2cYO29+BO46cPqY75hd7pIzdw4gONXnpIYe0GVrvW
T7wXHWGz2Ae4Ym4YaJ07332PBm4hWT3IMuqRpmCLmJjpk1HqNIBinF8V3sZaEeKBWorGhvjL/5qo
lXTwSZgaoDiP+it9uUAzA5TLdmHKxQagN05Vuby54LxppujH9e8J87j0O8utmsRVL/My++IDuP6v
nZBHVH+Pqc5WTzd8BZtffoh+1fTjJaGJI/6/SBGHp9KavKtX1peBBTxXNy809554kpI2c7H1uOIG
vJBjdedFEbzA/WK7h4EB1ve7vuKgesTYf8wourgQ11KQv1IPtbg1gFuhQZiXPTLzO2liarMFbWmC
xDBcEwG61ZN9nwwrPQ71R+M+DRHZCGm45SPEJF1xl7iAHFZKBvRUX7G+tQOjWoEsXSI63kA/Y4dN
QiD2Iv79N6a4HazxdJypCjN0+ZjWstBlQrTfky4Ydmt2eIK4dV4t7gy3YAlQffo7/ijUrXOMNaOe
X+zrnT6WJ/0tyqfAPaDi8et2IxhFETtZpBF8RB7Kfw8qo9LP6jVBksUJtukT2saRFsOCVnSDh9x6
Q9QekWRa4mC1Ou/IS++QfhyY4WGpEZJ6yC5Z9c2XnBm2z15K4fBOQr6QOtcdB7oto10kvHs7HTYo
3l6ZnPQlWwYzZ3fN2Z23afziIL7Ft3pCmA81On40ofuPloX6lK4tewc9PQUyJ8CO6mytzvECwIMZ
hRvIsiboM/p2+W8yqEYTcxxPnUlPTwNjt1CYbgE86bIrQSdL+hjWhFLOJc55VtQe93+ynBOmWzMJ
jO3MVgD7YU8TEwcTgYtkuETr2mpOrdGcrQGeGzFtGqXRMry7mBZWEjxq8Dt3laFmpg723WdOThf9
JDgPObwKSNQgKnOu8Do9wnmhIxdRaOreB1T29YzsddZ1qEaWqm1V5/gmAxQJJt+0HREcL3PyGCk9
Jr7oWZ0Abayo2u149X1m9oEb64ugXPk5UBzLBoQ8fjKdDGrZ+4Gy9EzZBuFbM8/cL4eI3Wq+VH3s
r83CWA3CPRYRbj2wda/BQIxlNUbla1fV8UM/T+WfBaYZAeRuS08NFgXF9OBtpHiEGXsXLtHJt+Kn
wB5+9IQwYA7hzHajFI98bN7iufrwQ5dyYyMp3OcdmVdjR4JwdFRpxDRi00qJhvtBJwEvEyi71q7O
Mm1/bd9qNp5ZkpFJ84q6m6S843gbr+zQJLiA6vKBh24YM/iaGv2kzTaiC9OTQC6eqQQQaOvSUXBJ
xUC4eSe94UDf+hUw5x/KPRySkLBRnUwoTejI1vzNRdFszDHYYjgcK5tU9B/2cDTHXQ5LHgXPDPiQ
UdxTin3TGz5UFW+WYR0Kmsf6+6cEE36JrQ/8O0WsfUMB/jBZ7ORF2H9J4R+Fss5mJB9LvztTmN9J
0K+CvVHaRBey5oJVlvhkLZt4+U1L3E1t7gERsQ5EuRMtzASLhNOjAeZcZPDT+xjQlPs0z7oqR0ML
3Rso4XWhSwPY2CwP/pKAY5Ur0mtBjRAo4hUvoozXWRld+Qkmvzr2ex5Sstb3SRDWO4DU6sbT6Jmv
PekPPBfEUtnWYxeInQFkCFRzOeHmC9dDM+NkjbURg9N3TGnrqc4Bf2WGcYPY813nAt1BW5yo5WAv
zWN6+tOeGtYu68mXyKr6pVfRm6oT+Ab+ibb9Z1bUIIn6Q1QNPaEB+c3P+D/UGT4KlwKSGJpz4ALk
attH0sFutbU8JphRqkFcih7mAxB7lyM8eJxVw6TLYL5Q7HlUlLP80o4WBlSar2tpXdwpWze9TSCO
YwH4XBTnNMLfDzMq/js9wRNQRNaTTaQS6A83pYDXoSMqUfXGpbOu0BdlAwlNk6LNy6gHwtD/TG5X
MePnH0PvX80uQhgDulErbQEe96PzBEszwtSYpDYgvbAK/mKyCu4B8d8s0Chjp+iz+KT8BVeMf8fU
7M5jV20c7HOeNYNE6A8+bnfPdYKTKZ0X3cWpAqb3MtxXQYJovLKfSu5W0g8ltpv24jcMKNTvlDwj
ghJLi1Kr+6dwg3dP5X9mM3+k1LfVINW4woaG6IzJzgzepn5+6lotg0n7h6BkK1TWPonTSnbI14nE
kTj+a6Gug0ktJlw6pCl2y5m/vRgTvtpUGCHrY8RODrxVVxxEUV0VJ0XR1tBzCl7RIjv10TidAiN+
ymr3r0qHXe5rjEEwUWmF82/GwW1x+kOcubuE+CpaYv5RZuYttCYSxt3P2c/fANvfu10OSASJvxHt
xxaH7GCbnHujnM9meCTzoCVqDAEnGjdXnx9pdG1U4z34hD+xPGXjnVjss4c7e6HV35dAzOgkcGp5
DRCp0UDaOk281/8uBu8UlgTXGK5AQI+mKRuKBMz1fBBmf2oj+YWJ/9eznObKGfGQSxSmftO/2bl9
VoJbXJo4hCakHTX0ZBOWMQ+5d8UOW9MlVs4x5hWOK8hzM5yHPLUucddyYCAh52Gi4vHgNG7FLsQb
8Bcje7JMcbNJFbibrNFAuMY202zVd5sSaOJ68tv38sc+dEnBGQQ1+6Z/jVBjQbBsd65jP7gWQGyn
jc0rCpXxhEbApbokrqBq/rRz9RiQAmh4DFGHyJbMpcdU+meKXGfLnV+9Mpw7KuaUviLL+5vbdjpt
KFIan5MVuoSMB6n3FkFKMuSyCpQ61ZCtYuomCZsmol6oFvGKpQNji3qcil1mT3Q4U7QbGcvEDlxc
WyfV8CI75evc+Rt7WNZjX0vEnwQHadpgYa9xuu987mZugk0uIgJ4BBq8qj8k3oJclc12J+FB1o7k
03X+M+XXm7AtIkt6/91SmvLIQ9ZAhrAuHxcpz5TQtyW+JtsmPC6TUAI9th0nKFtEK7RajTwNpGx3
dYt5qA1vBQ0guB/9w1QHHeG0fpoBC4t+UqvgaDEjP6DfZHrxdpo7Cao9ADUJRT5GyNkQSRhGPlLY
mU0tISfCQkPEia4wqU/atYeqnzOWxf2gNTTc4RJ0PGTPLQYW1rWvzjKpsUw6HcIsBApq5GIr37AI
/63ojhCcAK8CCiPShHDsDsXs4jwMqnnnlUOgVvUSmqvBy9N0lzV09V/Ctp6R01YfjdED23ZQ/vXG
PLEpSIaF2PLcqGgUuS7ujVZ56hpkmXnGYLVMZ8LqISwbCyrXeuBQ4KAIiTCjmmwVjdip641fJabg
rA/zIsdYXW0ru5/ybZAmHYLapt2PfWHtXLg4byjIqz9Ct2zWsb2wa+pmsaGAsfFZBZEaCOAO4Pxv
SnhYcFrLRlFNegJvG+5ENAx9NX9TvHPvIxmM2xb56wEa23IXdpE6y6j9bTPnq7dpqLUzzpjBgEsD
g063othkjiUCTyWmVytv1LnyEQLRPxjWI+Q+aKReyaCNUsITNziemrUJNPMQeOGIZmCJ5Zff+6IF
HKr8LeoZ7+J6FgJWU5DH5A0BRj43HtZ5Q7IPbzSBb0PDHg1dNLQ3ZsfISzEppljLAt8LwLmp6D7h
4LaxxzJfK1CiaxN16HUeEgABaUjjhHTn13nuecPKRD4WtEpZ8KNfoP2ko45zDV02zFHfRMWmAYYN
D4H9GCVYuLgjouuJLr0RBs56qX0ykKO1yPGEdY6MqNkQiOR6pM3McdytHcNCZTqG9qV2IYjHAQUE
4YVU/JLY+5gnhWbAMpJ7FDPowv0+YFEbdI4v2uwgJgKXswmbei82GHt1KNfgYeu7oYp+Cb2m62J7
WC1HsDvNWIgfOeTVc6nFNRM12pMRGjhO0C1Z2BdJJs5Ux1zpEg2oYl6Nzlf+qnIi69deMh9xD2sg
rHW68qbfHMLaQ34H3GJVFND0WbN6MksyYb/y8RfWF2b8cknyxyogGIm8D++FdDVvPdaWBIo14jAz
uvihtN2EMk4R1WhcJNRnV/qfdVoPz4xobK5L0u57L3MZTKVLTJy7tJQ2rfzH8uFLNeQq31H5RORJ
l8mNtgtCB91sGmrE9XYH/jEamneJXusxsxvZA3DvlmdrFtOmGB4W80r/jjKOa6cgEjqSjebR+zTA
qEkAlf1qtMiAz7i+nWXm2InzUj4mlaIPUgLhoQ6g3rwg5N1xpjagx9DUtA2GmBVJIAy4S8Mf5Dyc
/WokIMTSYV1CWluvXe7q3WxnybOzzNOnhM3+7WcR72tEVB+UnQ4fn0FsqEwnjEWTiA/tUGaHJI6n
fe3YxUbEI5pwI2j/pDUFysZCcpSOHOvjJo4vYUtHsGGJgx/jdPfLHKVoRMtktp+FCjvYqhO06lEX
Xcw6iZ9NQ3SnkoENBWJZzlWcKTbLcJxqr/2WoHbdKa9IaxuicsTSprRviDoqe0L51Dj01CfH9YcH
P46iYZclqipWYdVCkZ4ak2YI1/zXKEUcrAPXI1dpAma5baPRfzJE4/2WbZLfzLnbB3KhfL5EVOhl
twnyDOp8ZCTl2qwHE/RFnfTAb0wKDxzrz+2EZIs9k0YZkoSCm7Zv/FuP90Oiamwl5eix74nMYJH+
NoZx/uy7PgCKLSTQvJQ4RDosmzIfKsSEWDidUDg7pq3pQt6X9SBal3YImU+cKnpKOfYCnUE1n00U
jPvZWgSetYqWZOyEp0wIkzqSmEgTwuC1ytppuI+iAu3B7OtlYZjtYFPUyJRB5bt7GuBwwSuPZ5un
dO/nBJu6Cl2Ts2CCjGJ0ObtHCi18A/rGWfzpFNFxukxjj++nKbp1B+xg57g05+y+rnAIYIDt+8m5
FJAftkMx4T1yBImwDsFaZdo336SF0G4uM5TIOZlCMelZFF00R3/wi93YSWo2nMzW46hsdsfqB61s
h1G9sbF51DYGlvzfFtC7ZkZKryel5CBMe6RTEqoa/2lVnf79DoLnUWhX8IWV4RenMsljjgmZReW7
hXmBxm5rRPwOIjDiq2XPyU/Cc4HIXQzVe+3kw95s4uHo+nr+JOX3wRzjP53tlvQJFV76JSovBjMJ
tTMZc950o/lAjyB+qLrFPceinZ+SRlL/WTjabhaqF1AFqla8Ip2jwZgXcHR6Z7wBr05OUF7nIyDI
CGz1ZNA8RcCurGG5SN+JqLvk7K98i+apIAWVzp0tzu4CxsfoLLVLk9l79EsjOcuyFTtJm38teb9W
hC5h5l1QSYYxmx1lhmhKPQLM/R5haGjLlgxhlHpskAL6p3lmHNLMwudd4zsdDKRF0wLH7h85iGDu
knqVlu2aqHsY31BkbFbktK46EmIy+rP/+EF6q+RanP8HO1NbEdv5VuUVSOo4cnOIsjTpfQAfNDTo
pwnloCZJYRRGIoxJfCOHzzdDb98Qk0h/b15ObU/4TdkiwKJY0K+7kWIBwj0IRC1k+oQj3j5yHIjH
NivrYtsEZZDQgEDIgZgxWRHsd9HsW1OQ4xOoP8StU+2rICJ4CbxcT8KkYwcEVDobcvLaUDXUfjps
a4uqeMPDP421O53bNBRUBL35iY1vvnW9IdwSzY6+Xf9DoCVTizLLd9SOzt4ZGpxEvEir0VnkO6+s
WpvSjw9GPZkP5Ri324ic6PUobY9sTCRnVlnSqXDJp0OKMSDlmZOs+YrSNn1J5RB+BC35b06I3dlL
IospQ/inqInrV+UgbzQSCTuOkh3gGGnsU5y/K5/WLwbh2QHpo0taDM/p2Rzc4dS5jYfNiMlqL8QM
z4sKIO3/Po03vWsbcKu9snhGYIVKqCjZsVbZsIt79aFBw0hPdiFN0pisY6vyHpTbvc9sY+8WGDCl
3eClt8EvTeXVL9y90lo+y/gzNIqaWcxCU052/OAnfbSJEvvDDNLPsgYzI/ri3RPg+RCsvRgL9KW0
o9ifZFBUzHvq+U+Zk751tfsJIf3Y2sW5E/GFfPXXgnNyw5+jYv120m4t5PjMU+WbSvJlyCjq4/zk
WogEgyF9LKTac6lHzu80ZSPaVnG7WwaTsAO/2k12+JgnrNyeXWNd72+tn3Bim8ENRVFwS2fCMBrY
80k4vdpl9KUy70Us3ZcGVIsl2nWDhRjTxVXWH5DQXNRYPBW0gQE0wYlMb4sZ3utCSRBCWkdthprh
Giz+e9aOZ3jf90sdMJinO9XXD9osXtqFFrn3W8RIpOwO4VsaNkedQdDAvsCsS7gCFDbVNM9FUj+E
QXnvtd79HAQYYVvc/STE+CXsKnTHd9Jlc+GQQdxFh1kiaufHoMlad4JGBymewRDt4xBXHTqMVWJS
FTbm59qpflOnfGEzgUHJn+6NwrrKpqKvH5z1XZrC/FEwX+BV7iFPdCdFnsXc1mfakPugb35aD2rf
kFbHOJDQsHHfQOjMyUXuKXhPiYP2s+rPvJYXhEt/JiaiqDJZU6InJq2Qdm/0lQzlqa883imbBcRf
9hqrnyXyKWuNg+jsgyMXFHnkEdjJM5Sf3TQSydqrEZFP/2yCIehsbOgamUmuLFBK6NwzmIcWNaLR
+5e8co9ErFyDmWIM3CZ87rzYEYUtITFfk3MOKmi6mkn47Uhtk6zfuyo8+Em3Fx3w79LDnlcA+2t4
f+OK06mjoseOLEanCy6to1ZGnaCG8bZNHR2nUphwhGFYxM4tKi2A3cMbbB3Ssocz8ELoxupSWvIZ
1TR0RWrkzDgphfvs6pH2ovNPnILdJ+pQ3QS2MGGAMjVXLnFX9J4frSh57YrxM9HRY2V4nfLoc+y6
i6XcD6xCx6bBYFiKW5f2W0M6RyCZbBarl6TOzxVR5qx6xFH2G30xTCq7nmAFBIBfaOQ3YZPsvBA/
tmmcO1T5Yzhel9LaWGWz81AjTla/Dzrx0DQOZ4eB6mIOym81S/Ux1dkTQ+8tZaMEv49Xk7QOqXYL
x6Wwcc5jnO28eT5Eg38xA1rH4fgYqPlxLIFM8fW2zMm9QX0BOd5AKWJPXCUxeLCNWcRb+9eTycvs
k5g8RtZjhiyalRSZQMGHSMjFs2dITTqfzaztfV0YNOZRmuubwPSSresyehZoTIFeWhudvStMYHtR
/mPib3JxEanysx4i9vv9R1OKv8g0/tp1x12eLyQZIVYrqSnloJthZFrPXsWxstDxiIlJS8rY95JY
OjJqi4ZhW9dvNO4uXVyx9tgbWYxfeGu2LCXtHbdzfE54xw91Xnwt3NAyNXdx4/77VIPIiZwnH00x
5PFzIf5KXXz/1IPd0vjsDSx35JQOxPbQrd9Gat53LgdhUZDhI+StcQXWDODfxfIVozW8w327mT0T
N7DbsUiIBzqr6P/SX0bgiFxagzAssk/c7NnUQZdtvVNqJDiRh8HnsosJ4L7a5bIhHAQbSNmTXGHZ
rgc3AQpxZ+JzQcFVHYYG+pZCKEOEhkc3hsGxXtr5NUhicRXN6OFnpP6ggdpZdfEsdzdX03ALsvIt
luJVFiauKuwIDXJFUfEqAYNQc3xNtYDBq1Gpe5l33xU06IKWwuyY9+8eur3WlYW1t8q8/LHV7F4X
DwUCB0JJ1LGor1Frti/SoOC0sYNATYgu4vE3J95ry6/M0c+g3YgsH+u14qxTNOH4UtJ9gaicQP5s
aqnu884tN2NpwZuozWVDMGVFTNEs9q43y4NLxhNlEDqKfoPOM7a9el/HVr0r7UruVBNC7Wkd90At
JdyTQh3uZxQIuzBwFbpBh36vmSYHYrfybaKUXu3HFK1hSRMIHfZr6LXjrovZ7k99nUOEmUhZb6Xa
uLSAn6PGb1e+n6a6K5VvZdwFuzm1kdwkdaMzw789RZvATh38UMBadroi+Gz7xrBJ+i5hLo5/2Idi
p4uG5EU4pCTc1bgDgIBZaK4bdmifZkMxy3Dqfu26FrtvRcc4dgmb42w7EBZie7m1pmEQolkvQvnW
qgwyFOvETrr6xs08rXrANZeKwYAbYcyrSKvd2oxcxLAa3SNGdLIVQ8lBZsqN5tTlcAVWaROAxA/8
KHP2seHZ+znD09xJrz1OKW6GMVjktvek5jgb3XG20+wFXlKDCr9B4eSOjXi1oFQRZY7Rjl6dS7m1
Sm8Jl2diP4qC6c7s3whClqynrV3r3OzeSvFN7qvKXhXzPqHvyftSz+c46CkD+vDPKVNX3ygxFhKy
6JbiGCgWD9ODsfe74J/oDYxVm3z0I+KNhD5TfQhUekR2iPCfWD4FcrV5aqK3xFgesFExRD5nb9o5
BLuy0VxV8xmh/50uFeYupWTa9OGzKqa1gemn6cnoRikSAW4z5IoPzH+5FnraadOVj1OH517tPTg6
ufMqyO+eqIp3+ZsdE5h5IhExCTjQ2aQVEoicjODTCH3Ov9v5ebG/R65dkR9HJMQKrsPGxKc5Ypg0
SGXl1yRqnxMYUfMR+IyEJfXQSzuCDblLvfryo2stiBE6c1zHbc66T8A3ecFG/aNiRDL//sJZ3hpu
T83tlQvQ3uiNu5yZrxStiXs6+vW7VUcUlr71dc8L8i9q/9yuWUCS+5e/XvPtRf6s68N2/EhnW/88
LqyRYjd19p2+iCLOHmoq3570t02YgpRwttxEfiwCCH2FdFZV9yha/4AP+kCMO/Kc19z8y03zqwr8
/BOqu7sSw2TZ3vOdAOpW8ai2XKNHkCEXrMeCCfMf1YMyzlxEbqA+HMK16PUlcct5Ng0Hn7oc9KCI
4wNfp6wLd4V7yT/6WpuIiwCm/Iwcg8vGMhpSaDWJUpqf9ZNmeHHrHHBghqA42++mmiKIeGfMaWEL
I1NrFaL0izPGmi/L2ejzh0m6ke6G2FWzYggxIEDp8Wxg9694bO30O0cYGtC+6x/BrY3Tr4QtSJ+x
V2ZXQ8GGOYXErQQ54sVY+Iw9rw5fp/b6w7BtE8vHQkSp6ZH7AvBI3FBS2MRQkv5sEo1KhKEc0SuZ
/p5HrB8ZE/ROP8Ecy5hCzOozRyxwUPmGJOSVCyDLLwDBOfdE7DU4MzeVj7mGH0Lm1H93VEXzu37M
9gxn2AWpYP7lPhfRjDLQYTvyEHhMz8YyMTKhJ+I4innFGSJ8bq6SyUoXn9f/DV7pfgdMXvwTT5MR
xhDSd5dno38pF8vo4it5txgaqVA8BqykagKlAhCE78LFMfSvi0QGsWWXiZAQkVn/akz5PW/b/38c
Voa7RvpUka+YL4563POqiOZvEqRXCxxuW166NKeewl6O2tKcbPS80vf2Ud+OBhSrU7HG1LvKG856
VvLY/BC5yN8kU3qDTr0bbI538xefPBwo9fBtbePt1fBGA5Dj2ZMTWLv/Rp2+tfr94KK5/EJ+8kVm
4G30hYdCIDjENkQ4ISmsYqg3evwv5ik1XM1E3tqF/Amb/Vw09dWgFrq3mRfngahWwwjWswjQYnM4
JJev/+qXBbeM0/2lo3koWn+XGeVBzxxmhfNJZzMi2BE0BKGGNEfdH9JfaCbdH07KW0yxG/5x48Y+
+o0Fgmx/n8V4o+v6sc8i3mW6rH1JD724r7r+LQjZWTOh+Z1BehBSEo9oyCRsd3VlfLpxd50r/9V3
21MTdBu782+LXZ+KwHgwCOVNlvHvxBhYihzvWuk/eS0D3LS6fcPtXvp+3ZKkglSZelU7PLTdRBB0
/6dH3EO7n8TfpvoTFPLdMejIDuUr9p7v1vcJf7W69f84Oo/laJE1iD4REXizVXtv1LIbQvol4aGg
gAKefg6zu3FnRlLTUHwm8+R8mxuTYuA5Er2TbYlmXDWSXp9PbDgtFrTiGLnmtbfEWcMIQUjayaJZ
U2K6NnZwzWpzJXsbkrd+GaS4hfSnTyRLHggDXaFQxgvGMvn/O4DMAdtS+/n6mUQXVwQQ1U33Utks
K8EIbKBwePPgFVNMWC2TxHWfon4qWPWzxSM/hxU4qA2NjLuaRD1mFV9+Yl2i2PtOfPmJeW0lOD/w
y52iCP2xDVrlSRb4/ZjR3WM7ZiIr9habNyNP0cMURzPPCRuRax3HB08ne4cptGw003xTCmixI90N
2a0bJ403emzNKBekctJ7eG1ELhQ3i1GJI/utS5/6e9k4KxKV2aThjLIqeejqijFIwJ6Zb79QwRqr
JOZnELvC31gF9lbAWRnZBQyyXwNp7Qqf9U8bRKQ6w44JzUcYIKSqM5oRVFq8POKryCw2jqJ5hA0Q
SDuHOOq5eUVsrMOFHJ8Dqf2mmJWWhHdzXtfz0DImc5oaMkmHgxiazZiiVy5t/yvMyYNVqvin4Rua
/7WRDA9qsFWi1QyZi7Wk/2tBj0TKPEPW2bY+gr8x128ptQajBW3ZjNoRSD1BUtZbCcGk1uxHKtFN
KxZqrCF1fG5ok3ZGj9LHGd89Ypv//+Ruv0yFfkWovWnn57OOjhE5plhw++X860MDMDn4qzpPX7wE
SegoH0acQvrl7khclr1pegkRB3e19kNMFskOaFs7693qw3XVyR3YMwxvBKDqjYtNCNdHzQsOIK+E
6Gg5xWP0tbewKFaxP/8ZwX7EtgW0KN44Yb0ZJAVByOM2f6DM1C52m54NL9ogfDt7bDmdAManV16n
tNpilDpZvneenGHnQHj0O/9I/3QVfjUDaT5lrO11eL4eWaMxrbeInJXOOmeKxbYT5TZ3rS87115Q
GfzUurNkMTf3snu2dFs36062+zrBu4uwCJQu2zZoG07vroc8WYshL7CjdQvTAt1dTTvhNX+UuytB
sdi0iFMl4GwxR1Vwr4ctdZpfnubNzOL/LzxWYB6SeluxCAcP5nyroNybPblLgtGz0yYfykRuDLOQ
iaO+1Kizc593eC/xRzPG/3Y1jgsUhEYK3y/Avgil2dZ7NmfK3Di6fgYVw7Au1A9D4bJBgvAd9+Jg
BrST3pyZhjxw/tt96sJQaYuu9OlDCHcDangE98mcpEcYZVwqFANPupyWtj3enAA1WVQrhCFeCleh
Fo9CY/JW2KQuEyPJ0HDUumtpx1vRBGczExwujM5qdO2QTnrsjBgK4oBZozMEF0ZY24HBZEACCfFA
4r1yAYjiwttkdotcASJqzDC3L6KVp1nXSkO8w53jJIjvpNwwOwXfN5ydMf0QZf5IDMaVMrs4eUW8
hJWT6+pb//vOm0WnV9s8mdjCc506wpNG9MYiRz97yssWjX/9OaTsQyYHHaETfGALYwqJmawv7lF3
awKDiRRM8nQE6l/YO9+WuxznZNnXi0bcZQpVk19vde+FZi5zKXa+/yBfGCfXk+T0rMbr2GACRXPn
6vVZxCmaWLGZ75JGd1hzpAcQciOVhAw+5y8jhC5W6/I43y4aoTctj48GptXHCZRW7ttU8E1Y2OPd
eKX7+Mi87khcN7Y+EgV43PqW3YMKECX/yVS75JV6liPxYe6LF4r1fBkrwi26ia7BbvFCZ1g6HYfY
zmiV4z2vppxNOxFH6M17V7+kvKmFEe1t91RU3VkQ7FAzErJaZiUz5ydgIZA3pCHwJ+pp84Y6b9VV
OhQDsDkGivcwzpely/Snb09Mw4+eUIdQnHGPHkKWn1ajjnOOHPXsiDiGsblPP+VocqXH7NfaEw/c
2QetmXvJShtAHnBYJRPMLjKnnnSTJRYviyhozz5HnKjhaUTorgWTK+QLTX4vYh9gTPEpSsS9M1Uz
nJ5nCGbCGWvK6mgYxZ5l+IfZT1d/UvcIHc0gZlqP8V1QJIWjs2erdeC9tsjSDr1MBy8jIHsnQy93
mlO3Rz0/Ed57jKR5jk18s6xQEqHxkuItNC8wiBezyWIT9XPaDu9gOd/6Vn9nCISKAW2I9jpGZK6P
aGsgzjkcqBo4L4Wuygraa98W53B+HNgBrao8u5XD3clYBcr6yRLkK6UO3Af/iZgRptiYXIp4hZcd
xchv2tHTYpmaOv82Dlhp6vl27gv/RfYMnjBaxqheUcAyDgqwWNXsV1NS1JwwXEXIW+2xSpDDQ9NA
tjhf+Ib6hAE1xB+TWQt3WxambNy/2hggtRUDe7XPQV+uXDK4ewVGRtOfyebdSDHHbk9U3nhKQ7Vv
Yvu1gi869jZ04LtnmiDnqnWX3y04gAHEFJNJfQELl1zHB7Tda4KzLDC1dRWUa5QfTMLJQE08CBhz
V4Jbnq8nxDsBx/O5t0ymbglt9Bd33a5sm/hpfmxiEAdDOp4zASOLl2ZYvg7mGwwy2o7d1JJQNk4b
cqoeXaut9QH9YGGQy4iikM89VxoadVfH27MhCGD4fy3rfSFAegoHayNZ4tqcAkXAoq448U5dts23
T/oGpDhAWvjq+RPj6VsUOGZ4jEpKg9wMtvMn0Z3wSY2vUeZsamQ/yAKpU+D/udXWtBi1hNaW98j/
5D5S2O/OMO3TvkDnbex7QNTU5Oo0i7Hm66yoZYw2W/XcdgGCoie218RXFWhy8DAl3jrn42NxY9bJ
T6xMhpTsK2qEFThIB6pT7seSz8zdCzp59//F7eONAHVSIbF3aDcwKerLaPou6uATzISPKoxFPA7V
yn4knrFOi+pdoATokPqYnHboQwhEI1lDwG+dkMv6X2NWUyfGEt1Y+8YdLXkPM5Pez+9jk/wMMzaW
82GTc+ZmszV3pKg3ocn4jFeNCg+Wq2cUmRCOUWYZHJbxEN0slB2UEOqFzeHs8H2avx2LDFZTnaLU
fnKBildotJLav7ohRg7yuHN3mEPzCDTIMMUi80f8XLD1x/UCFUVHQZ5P+j+vdNfYFnygTqz/Ss0l
pkLN5sd8jsYoN3Q25OlabKW1kEqWAKEXkyUDo9ltrGmv0MB/5FD+pXaZkP/hyg3w89U45TxaDNvT
gEc3gGzn7xT4rNzKf7sWtKWfF7C71dWy3V+S+mgpdR8NRb3SStCr9GmJ33/zLd2jGFJQX9DcRjbO
tiFnQmYYkimUVe2QFZ7wI698rH5wVjTkcECZYhMBlhokQ0WcHEH0E5VIJhKuEliHXa4V37YLq8J3
wq0n2XrTr48bkEII1sNLQLjR0gyq73rCo24TVgH1Qmec3N7zQF1CSPGrel451c6dDPOtl6tDlpJf
7mhJSBg5KqI8osGR3hZX85sTpccMfxAoQgaVzig2TN8/YP+9Kr2xObb0mpfJ+JP16qYpD7mPfJD7
DiIHFDWLL2+L23FZSf2lDhExNn1+UFpG+EVycm39MR+nbBY+yi5aGbW9RmvJxegPVha9YeraCzKI
vag4tQogTMum2UhIpq6aD6uRH2zqN0mabaXRuYuc1aJwW4IqKJCpNcLDzEnzaIPshpK2Km+iDhdm
bUKsZANeSZqovrXOOCKhDE0G5KLgMCUc/vixkC9D9Au3Iqt3TLrZaRjUFcnaNTJi0v1t70dns3Q/
+tnlUyGFfarhQi91x+ixZMAWyU0CAWaVXmCtej+DYUeDaYadj5SrmeA8OABWo/LsYr3owx6el6/c
RUNnFNfAqTq+D9uBiEg9qRXmR5LoSMrdgHW5dJ8nKNeZ0XJsGGTYB053rGMfpk4AJNFa5KP3MHFX
G8r/K4mGbYOO1Efnn+imnTaaZwcVUmpE746Z37M8KMGQWP/yGHJOo9cnK4xXDj2drfwlMPfXuJaU
KENpQ2fLf2AZyKORTd9+SJudNQFawLQmsdcrD9TACzMoXh1fI8IV0l2eESiJdJgmm8FXov/pOq5I
9CF8iOhXJwdJBV29ACtxF+yvZAIzHUxA4HILkjrzRobsx+RYwzYuSb9LlPNt6cM6jphrMifvl7UA
QF9TGLMXkEujyfwnJe27j2BkOQ0ee73owD0Kgs28sc0BspyIg97WnCLMxo+lDhSoF+2/xKz9TUyD
O3mM4Vs2cR7cL0bm9aCtQcOsgqHuD5OrLecRAvv+hZqZL2brnINS7lUxnbpmfLY52Z2gvvgC3UNP
g4REcRE3aHADiBZKr55V5M+vRelg4soIZ3eSzy7oPuHPbm2AJhovV1hB8Gn77NzZ5sGBzcWEkWS+
RH46GRbHjvwHQqA6wlh92f6YLfFutFg57/rA8DZtkG4jDJ5JUgBuAhfdRpa/tAxwBBM8JV97afEo
oISIq007i8kHYh+eZNkAT/DlsaR67jAjB5V71pmrorLdZ2FySDnvKp8w1SBUbyHZrXnXHpqm+Ksc
TLgpY3ZKZOOiKpaXVNMiFS9Fw1OlcLsLdmpjVW1DJs0rkiRTkjoHICw8XGMyEuuUNNcydzCLYw52
469M5LeEL5WBNy2YgQPJUS17LX14sz1QvhEPKS9YSi7C1F07gvpDDNvUxEfFDuJYmaz0rPhHo4BN
8+xkDrj1aUb1nPcbcqI9q0wSi0VHqWpLwMWGJE/BbS00J8OzO+S3ELOinUlkDyYcZ3tCi05U43x1
+zL/ae3oN7bc14SSiYqh5i2lFZz6Qos9OhiWcmV7Mfr2gT0ZqFyHIW58mFl+SSr3FLk4JSl869Ih
xsl+zAzUIfVe50/gMMo2wIhZNc50iHszBhYtFyNye0Nix8GF/EWjv8RjQL0XHhKn+ZpLmMjN9wJ4
ZoF6wCpcdHDZdi4u+dU4nTd4O1ZFF65iYS7m5nh+LsJ5uoMuMK7cLXEfKxugspF0iwFzIH9PfiDP
7NDH/slGZD3rfjHvaaDN+74ARIL8Qg7EI+uksmZsoPw2NhaZyRk68pi7JdxYDoK4o1+iZ5hwNOCW
umuxCdudfbGM3+cS2dJsbNMur7oRJXqOdAHTE/Tj+e8wFQC41kGrRzqncMFksXyba3yZni3ttYqI
28M/uC1AWs2OCr8sTjX0pIOq3Lte5yXNcQ28crhQvfhKMTtCxW5aPym1BRajB3CoI3WjE1WrUFlr
6O4LE/S0U9jbknGOSRM7ZbX6CejCFbSsUfF+8etk28UU/6Jd6c1P3NXQvzr2ysE2TIKdYas1cIrc
Rz6nLIzGLu2GkDr9p72oDbEffZDk7dtc4VK8w+aaq6oYfl52M1T04YbW2uL/L+FfWmG7mGjQlE7P
yprE1eBNlWnESYbvY+4Ho9xf2Wm/K019Var6IzAxmtGptMF4qTrYHvz0xikp29FITz3qHGthBOLH
TqDazX1U41OXzXOIhGI1x2XA7R79DH5ya4PPucY0Kc9qDAbM3cFRvGE04t/gk9BbDXSobGLvHv6Z
qEHXW9XHYND/+GdEBZjcbH0tgCZbQFB0To7chdgUgmPhAQY5Re1ltslKVM6y4BfNP5FDZj9yoveM
BFKdTZ9B11Jw6vSiOEs94L7qL4hwikUiUZfM5IzQDFlmD6WH28N+DUg6e9Jmhqo/AQutKO98Deev
IF4LuZ6w7HU5GdtWk8cxUssswiRPd0avkmynQbA1no3Gfrwb2uTEnPOBhwjeofy/K59bNkzg55F2
KRK8y0XKfz1ZZ0fvj8SKLGFBnBn3f7opvgB6xcZ4m+BeeB6oVSNbz/d1MdxNbu2m8tHf6Ds5Dsx3
nJuRhdcOyghzLd0QSzc2Nqk5ZE/wkM4S+4TX92enB40Qo4KNmRMplN3zHcVO/kkHdAnEgsJY5yCn
OOmImzLAEBQBewD2CAUFTFd+O6l1FL7z6gzJBqPZLje9G3NRiuLEvadtdgK99wIcaOXUxWsLmLCI
5U4CEJvPkT7Mt3DwfopK3vSsfOZZ4qUeEgOmtHWq1//ge327Js8FHwu+y4IX7ZJ/tkBssSoRmAO4
Rej4qxJrJaWzT9E60Pd6LSaalg9EoIqkuOjI7yFues8jwXC/RSAU2Qyk8YbPp0qPQHfdOf8noHb3
yefJarizUt26YB1lGMcDOE9kJlNsWk6GyNWOVWxfmKtQCcitXaiPtu0/VNIdeam+zxMajSsobbnK
KW5tN9hbnjqgP/iLc+58Q8sOpQMTBCTtepKpS9BntmgmbPN89s7Hn1p4zm8yCHSOTfEvNtmBOzFZ
6uHUASa1zWTFfhh3XH0LfY2GHoxonSQ/XccELdA5ogh8QeNEtgCnYkXFkvNNThy+ek5mJBQ+Yl5X
suTWAZr17VEXYS7G/1mtjM5eNkb1i0WNZxL4bi+To28VR+RJKeUgKzi6HfqycAD74cnf1KacsWd9
Jcg5bExR1y87x2X4BKK2fIt0gTeX1Qdj455vyZNk2Hh+sCjlbKrpSXxNqClir18bdLw+LzonTTZh
EewaPpXBqeCWzcEzAP3YPmDmEEAWd4+SUBNLqznlSfovdjHme735g4lkE3E0mh3zRxV9oxvYqsw6
UZQv+ApYshAlwdGt1eJdyg6xIzYOKu986Blwh2vXbtcM5HfzZQtQGT+VobHWDfu3LwMKAscmeglv
pN1fWa5d5jHX/NrLaD5LTt5EhqswRx3gsphKcPTo/PXzddAVZrrWIefGRsgq3Jmxkq+DerwHcXXI
hYOpm1lp1G6cLLgas4fUT6DHWt0xtiSg4dGlbCxPSu/g6Wmb2OpR1diLwqjCJUJUms90WoiSbZLq
CWeA8gugMdSdN81uvuYpfZZ49LrGwiyGkx8TlKus9F9TJ1jyIBBxUFZh8+0WxYPgee9pakHPm2o1
Gv57xkDQCpG8eeh0WTHA1+Jv77V+0dbpv/ktq3XOB/f9EpnF01Tii+Q5ndcHVm9vus5DkNIDGmqR
wQWE/1rzC2aYDnqvvadEg3lxdqR+BOoJ7teIXYbPUANVDbiLgMPNnMNRCkSUVI86Y7uctmYwwr09
oAjg9WrMfQDTdbw2Hv4B+G7fELSZLjO0lK259UaXEUEPrK41FYZzCu6kdABhsyqo/WxldfWfh0CG
t+QdV89q/vPscEQupaHtAgy9qKty143Jj1ah2+I1Kevsq7eYhhkDV8Vs9HdNuufInw55I5j9ISPN
/HPN088UgoWvZdobgQVinnA4TDdyAgyepDI+dDr+lEEQQp4DGW+sfMvbECNawXmxjAdwuiIGKCaB
U5tk564rHzeWkdYEBg1rmapnTGMf8zDREqY2vwNaW9/rmn6NSm9dNTVlBrodOU/rVLZUebAJLHU3
8Nan7fjlt+m/oOq/5n0bRI2bO6q97/XPYNV2KV7uKsg3OL8GAB9ii/Z6lqYDwggwWviraoKKFvM6
DbqDlWYHqfI1Tp8E5iG+W3/X6M0b4rEtAXcYNU2Sf6xGu5Vle00b5z4fPgGvFZ6IQ28Fq7z1IZXr
xBzl9ImZPfzRkT68woQaxyKRE3N+Jl0OFy/SL7YS2P5L0Bq56SZLbRr3dfs1WYD1hrsiFJeLS33t
mi/K53RKv9IIsEOs2EdqdYDpErkGJ6DhzrWGAlesQ0OFVDyKm+HNUSYqRm5hDWgW8cbgAzvUmnmb
r4DZtjslh+f5Lqhn8Z3A2kK577xkwd3zol3KcZJWf7J3HyRcrkDDsQQPwtVEueCG6U42xdUO8rda
L71l6wf3cer3bSsuIwmQtFSKaep4GpJmN/SmQRcSLK2Q2pUcpPGJDOhzI6t3w/jny+kUq/xjYqZR
gpXK2IibPshz411M2CDcaF9WdEah94GrGJR0SQnmWjbqD4NU1g425ryBplYJsQu7+bDFQMJuuDwB
/3/ps347duj2WAeE9XhTwj+Gor+hEpgILpCT2nV94CzBiz01HeWTV6A1MqpzOmanOAIC23ybvCzq
5h5GLnK6Xj9VRGyEfrLKa+PgduHz2DibwQ1pmOSqD52N0tWVTmLHxcQk0l0tc3irm2zTC9LAzXwr
MN87jvrwnWmFK/Vq6sOfNeo3GxO1mKhfbCv6IwquRA5BEqMdnAfFtq0JydkMllHqHfhrFKHZqB1G
bnakEX7C7BzRjGztTY/9J+IkDMrhSzfqEj179VGzVmx19SZ17TcbONz6PD62yHcE5oWnkXkWcvpz
aXLaMBV70dPimLby4oBFwBgCJw5khW8Ze52LVgoEY31yzr36FE7Vusn9+xhbD8R2yCjGn7HKb1EE
ITGsd00aUNXZv3js4SzYtE52aayIdaS8daxT0FZ7dKW3yBlfUgvvGfVi0EG1ssTraMOWo9lHi2TL
dCBeIIlXs+CqQXtEdBPDX74EC0FOpmn70uyPThEwDZDRfeyyOatDFheZueY+78hJkCjUGgpLp2oe
Ei11EZI67nn/R3+c6pDwQVQgnZ29+qkGoWwal54WF4vKHw7eSA7cVKDfnX8AJ+uhcouZNFAfGemO
/Ff1VowIg30H4dw+0dW2bhKSG/JwlWod1E9kA3K4+GELKaZFHgeGszbhMmJbVljth2RZNdbsUQ9e
HHP4yqLuMY3d2WuS166T18Lyr8Cigydhj8dSNedhdnPEcMfjfKPiGkYi8+Iyg9ao4k+8tibzlZDT
JXnzk+EuWv9XiG4Zy3l8nOGqNiObqSjf6rLKkN8PpA2ItmSll/KGyVP/sxzGdZyjkAViLYvkYOcT
U0j8bGK6pCHRXXPku+992nCkLFusqdY21QRi3NS1OSqh3BLTsRlY2S70YjpzcxE3gngLcdDA7ZbS
LpXzwNi10RdGW20oD4Y27Y2cCYLWyXUfpdYqH4OKcNpuQ/Ox9gZnxc2jnirdOkplRkdOt3fPKLG2
D/RqmrpEQI21qDlgfl4atb5v0Jal2tyQhxnlSBGdjYknar5wWOIX89OFW2AGir1K3zoWMX5Ofriy
UVf38rlxg4dfyqsl7X2UeC/0YtHVLtIJMKFYO6H7bOAoxKV+6Lvo39i0/ybluAgt/OfSwGJnWt/2
QG6Fq/2wGz2kAGa5PMlpisNDoRzwpEBY5iO1ReFwrkNosYmBN9whlQ2jef3RTtPeGrNuObWSsDNf
niHDrE3d2IFvEJupdLcGL6ZuQjXeA0/KAe4IjvnOOvroZqYqSdZ1M77lQ/qi7IzMzXHa26G2CEGH
PwqmfoupZdoP8NOAxWxvIksGLD6AHUEV/hmokHnXUVchAoyt6XMsvd80h6Qc2/pPA/LCEd4l0OxL
y8kWZFAXw/QDZfe9KtCkCARnoAiwIvTk9rILQ9sSvspJngIz2ae5RdSmEteiJkS51trXNOn2Ddqk
+UHtHOeQZM5fK2DQR04MyjLtMBM4ezki9MfwjjsYAnnBTWb3c9dOHFeQUHDNoquom8WMNpwpv9G2
LrKesnEOoxtsTIkwpdG7hVFZ2xKIj6E4dQAYbNN2otzGmr3A87bvGD+VUf7qleQZ2gbrIURnrdse
296bs7u6h0ir19yqoPWOz6nV39IgP0JwaVFZZgEmPEPfjcCese7iptbQ+uX5e+65607KR5giYHG7
56gdi+0s+BjM/Ci5LZ861/1V0fQvbItr5Rtbx2gfioPADeFcSn2FcfTV79TBDbSHLDzy0dRROg5h
M9aXn2ZoJTAdNwAEIm8j3ZYYBfdFx+U5k8eOhEWTUcRmpkUBH4nXQfdeNcMDllz8RHG57fFx2v2w
4nBZSB6dEcIjk2D3b+C2qdt4b2RkEQJ9WRaiH9HYulAYbRjkyLqcRVUn6JHQPBUxq10TlBKqmGhW
oJf0JYrjeoj1v86NlqXmkARtwvOoNNAriQY1oRbfVtc5UFmNK/tdOCe5vbCVYVNJ2I/So90IBNFt
2PkKOzGg6lovpRussozJCxYZNEAmNJ7yllQ2CyBOqJjcOHcEdR8b8jrqvr0ITGuDr3A3jrM5N9Rp
JIHlkAF6LGPvjd0D+SopjiOrfa1bd1tHDGbDuEKN6l9lo0x0pc56lA3sYCVYUbjP/RgwU5c9gMgO
Ind5xD86rSxGMU03IMcx1oOho50c3sY+f0xmEDz1qMGlSfzIfDMYtbbTzPRG0fjbBvl+EOmnZwBg
1gOsbMYlL5JjXzIZ88eLDNlcTfWt0LyV36jjYDof4J13jahvlkv30jmADbIvFWodU3/rGTUDN4Pb
f5uV+xf5wRlxKZnzWXrwjXxp4ZbeMFu+iaA8dwSO8gopr80so89NhjZ4KnhOYDjkySkZMIlSPVGX
j2tPoWEWMkKvLHpwZL6/jrEOM1D4V+CJ8C3rLlXvLaGLr7k57k09bLwMzQMxdVFmfELVOAD3lSBR
y50XFLfMV28Guj+3T3dWhhwOYxaAmnFvBPVaODVk9Tq+J2LgYyUo5kwWNcKkjBd7ZeI/mpUcVfvQ
MsSxIz1K77LFTAN6bE/KM0iEYxzkN6eo9mmX75Kk3M+fZ770FXoeZJ0/uMTORhY9h037QiQ7Azdy
EfnrUMNtY+X/oK0xkANUJ/wBfx6lVqKVFwKAv+cfwNRmb4hiP3TyBw8gcQYMu4BqUU1beXnLAnMz
FuVllquyYn9BB/uoybRgKUzWLB+7bmvaekLz2M0XwofoUs7X32SYIyEnjHrL5eb3zNezFh75NQNb
s87NA2hDvIqGcWsjxayz/NgTMQF04pqlxR7j2SEx3MdEm2QW7s4PxNXJs/doYPRmWL6xREkAymDo
bIi3zSyZ2msTyzFG8DwD4RRuCOzYFlhh0P8ODOESD0cBTL6SGVohPyf4QAxXv3keVh22Z3JwKXuG
bBOn01E41mH+37w2f0e3I3ZVrLJcLjCH/aBYuwSIQvugOWep9RflhLhYupe81GUvNxxrd+h147KN
jDcBcfDD8IVD6JvTL6Osf5+CZHZ0XMg2wQ3rhZIEakSNQNv8UNsXyBYyvt5MyZOinMIWb//kxPjM
w48kEVsvI4IZz62lFZtBUC2HzSaL+QNG/ZT19MsSlpaeHcwEQrfZn+yyuJpWjnW+2vCD10E7YQmP
N35fXzXd2OozbA1/47L1cLIC7geCOqBOT7JDX7KGdyLznaLmj8AH6BCQXmv3At6BlIIBiwHaVKYV
47clKeI5jb7MkjkZuSwWUoDsohn+B4rHP1vw0o3Y4BTasDC5U5G5Hgflb4o4/pw0bWswVgzTaO9n
+WlIq0OEDZOd0Xr+rSmydcNxVp1E5O6XuzQaz/7gnVI1fLdwDWDDpqv5BxRedhWGYtuR/zO5/a06
gSRaEDJcmje2srMxlO2tXuALKl+GjmctLBvUDEiTnnrSY56woj85TbAeuuQ2Sv+Q8z5I7G4m+zJM
87u/TDnyozS6q9aZu5ZJKlZoUHEmgkgYHSw9cv+fkZV4NMe9ltfcejHIN9tN75magvX85RXYUTpy
0Pos45Ufm88Wg4Uihl1dD3sgKMlGueWvSIGqAIftjPzWjpO+dYf0e+AxY3C84PlfT5m97pIuOWmu
dAgoE1+UsISStQANGo/lk1kBEEw/hwgUj5e2O7QjOx3zMm+bKr2PqDj4BoslLv5l6jmAqHgVIMq7
B4nzNUX0+4Zn/FTNtI3Q6LFjYTg4CbvAAwuEq2Sx4OMABC4BagKRoiohirXMAJ5KRHp6FGzNHCJC
F2n7iDU7gnp1rKzqQQdobPIqJX95/vzzzxH40hcsDa8MAvkdkXwEsXccWIgT5Rw0K1VD3ZGCTPNm
OruYkQk9/4XmFW60mJ0QM+J0bUNTXeQF6TKmXv3LBwuOc9OcmoQsvsxZtBNj3AzQCnM95GtN4oXI
ffqa+AhYZKGGWXiat8VFgL+LWh7VL9QOzJOINEUxyn1VEjeWUzvxQm3iNQI7WFUZc+ik6dln633a
kG0YAeFvCsqZuk3Jzx7N79Aj7wEiUPfchTaJ7JVLb0+BKN+SrJ7x7yk7ygb199LXzYEwIl6tyOqk
KG7oevOVEVjvWHlpJL3J+pCOzszE1EHR6WNzlUyxNr6VKfzgabAi0onXWZgOEDHq5Jm0kuZQTiVv
MScI1nYEe8xrO6TofUQaGZ3KptexM3a6Hh1o99WxnLQQ+VTF7MfB/lkpps5wVdJtr0rrEIMQpDiq
zHUY26ytSuozJtKZbd8L5RUFobaqfrSm1y5CA/Z0ZkSfVauZq6Zi8hLU2dnHjHB3i5hBdum4GU5+
ZFbKGa7eoHUbXTXg4g0vX9PNAY0YI4QXCiDjxG6JWKdRkpKuOys364FBcHGRP/jpkhuCiG+Wnpcm
MnnoKOiQ/iKTI6kCWEDpZye3dsNFOYdKM/qzlkkEl3masm6bEI20zOMArLuO1SCILTarjAtusizJ
STQMmoBUpXc3jz3Yg0O1B9uWQCUo1HayWwytRmg/Ny1b66xI6jtJexakFVQS+oRjtg1Z6FuT6q9t
VvoLxgpiMepAHnjtsOw2TbFOhza8elbXrFNjLJ5bow/ujlb8gX75DU0uQ1EGXN9ICtKoERpEsInW
XWUW+BFb4BFmErIdJMAKKi4WgrZQrBL6tt+aRWIfTNFF2ynI3IPszfSoCj3A5eSmi6grjWVBqOS6
HVRyTHxMhdVYxq8tdt5tU3rYBdwOpbXAb2aPFLlDn3b/mPmOx9R2zB0lLFWkpcDKGTbbIXtIV2AT
YNj6idp6qBuf8nFsToXs352QuQcawHLHWoo+XZQ4DUtyRHTeLUtLrxEIY5Ld/UfamfU2rmRb+q8U
6rmIJhkkg2z07Qdbs2xLntP5Qtg5cJ5n/vr+wnkuKlNHsHGrq4D0sSQrGNOOHXuvvRZiOfG6GoIW
st+G+tsSfZJWVDpcHUFKxVyj7+3ON+89e06euLVRukGWD4IKvScjkgPrNxrKV4oCELVHCTG8kDW0
wl1oA6yfoRloyTSPmqbti6DBD8zH+NBSY3oRFGiO65BVP8V+JR7TQq9iUJJeDEMf5hS7ke9gx+JK
0lEce1sNqPFcCgCOXxo9bC65BV009gzmHjA194oKsbMxb5pNP047KgkPYVGA8UfxKbEgZGyrlQUg
Ms1i8AomJ2liwZRMPObZNMZjmlXUZseEjo15PSEKq5WkZnrdvglgL4MdU35zMrnWAsBeKLMmODy9
VSOOmONII4NsIU88RPGGY+K2rbwvc5u+VD2sDnNBHKGVoG9AWkAaWOffvLb8GTkzUEcEkBN3pAQC
/BbhK3IcHLuaiyJVpb+I1KcrNuK+MwGApuyvkTRaW8SMua3dxd30IilCdbCmXlDfuUaxNO1011eU
/dsMZCf9VQsGyg0pBkVq0i27n20U3sZ1cqUPySMEXV9aX36B4I/KFemvoeulbMm6NRokiQcrQyFx
WkLRdWWW0y3cUY+WTTQrTVa1V+1G3XmYxnbjZMFzCOJfmtWiMLqnaoT2eyASKHP9LiTZxTCH2rIw
VNIHWs7eNm/zRnJzHzkScyKJFxSfopNXUYMXxdVLNOHr6CAbvU5bZnYFwAKGkx9w6wHmT6nsNVwD
UaWEyrGgCwFqwONsNqCObBIXfqXdtZVz75XFk5t6+yqnXlLX+69TRS3NEHztDVKTFvn2kapuxDqR
Es3t/Rz4pBVTIIY1vEEX42Djg7fVpVnUkHIrvL33HFX9nRtoj01sPE5FjyJifC3a+ui0EKp1JaFO
+LEoPkRjdDIok6A8FH0Jj0QOeJB6gO0PCRhkOvWlO7+KZN469czJZt6nobmCyAT8DsdNFhLlSrJr
1LWQ/ARmaHvikY5+w2F7nFUyLtSojXPLo8OIkUcyHnISR0tYmVK4df3drFGGUKsADnXJqDGlyAXz
QFxZI3NJsJuAofOYEul1JBoZesNFWLxx+zE3RWs8+J3dYHfihzyB4XukGHlhjeNiyvN4QbwFao1S
HEoyt1ExEecjuERWjjrd3rzLKYGBucuvkT+BNXckSqPBeITU2M96ylauz/XayEzAczSeFpF+0VRQ
AqsruJm4xBKIbzW4FdU4XikWBcXose4cMMkZkNUypIoyfCwS7I5SY+S8uqwk8udmTpVL8RhGxRFa
z+TClMaLY3EWwWxB5XwdiIViOy9L0n3JyGrLq/LYutljH0KsnDqU4SQF3JW+tCmXcF4NPUeAoaJg
QKcsTNGtSOAGQEaXkQH2mQgHwY2bUWpcLikC9c3tIL1LFuAXFRgPJ+vGHiy8oTHcm8At2ggcbjrO
PcVecPpoIizXia0Bcg+wYLmOMBnk+qNLV4RFZWxmvs7NaxdPw14frOY54UYp7GGt2M5U6BWv6mbQ
R3Co2XyXBkl0OVGntwwxhZFDoXEL42lkOlSearCZtWa64K5nEBaLnGU2Nh3suCaXt2R4cdyGirIE
fN/gtF/nBibZxKKyuFfSYAmxsrrp7issOYhLrnwW3+bfuV2Ar+DXFOhho0wAVMDTvxqaZ4EhIzFH
Bd2NGU4klVw7W2bgTOZ4hEMR7AFIbEj92KDBVvYudWVquVuD/0JsAs++PYI83GUELrZBAvexGmHL
mC4FmYtcr/dwLx2qvEXkOFk17bQcDXEl0+4FNBrGY6Dixa8daJC+h1C5NBFiUWJ4S8KObGO2Z2qe
Gy2APh23yARu3rrQJjaZyhN0L340/UQ4LuQ0dQ9Yy6M96RvEjn9WCQQ3LTW4aM58z4EX550GRXM3
zuStwInFXF8qzXsOtOBtCstFqJv3ST2hi6IdyFvcy6HdxebUEf2PhkVpQSBCzHFhZeLSIwRbVOmD
FQ53xCvB/hVPvirWKNKbqQn2tuu8Qeu3MAGbAf+rvjipvo/hf3GziQgSXE+zew/HwHVDzkAm3hqS
4LuuQRCcmMRCnQ099WtmWhPWkFm9qVocRb82Xjqbem/89y1+GeAcqs2WUgGPwlm/Cco6QxmZT9fx
pgzLZqHmCNf8CYT1nSamhWHMTxrJ/rGDh2wU9iFSOGrbaK4CP38I5urOk+GXrhcP9tjtc5ldZYTZ
3DnBtFNWg73IETulPHSDb3wMbXdvttrlnMyUPHAcVtQisauXfuvTWXV4t95R7T+MHoAMDskp/EJK
564ObMVe7N2CSnq2BJrLBHbhKNNXbQ9aqu2PFG/9qLpN4mhvFcdOYOckVtkaOZw4r1D78x66Sy6s
yi1oJ57x14/Wg5SpeKJG8q6Yp7upJGs6+3V3mTsxkAAuf3sbpIHab3xDkSFBzW05B3ks3G8VpHmp
jnAtCagJiFHNVuoMUomc3rDBhPfqxSgu9712O6ZIq9MzFHjH+g0RDEllO2KckX3TQm+Y/FCKJTTh
wtbKDygy1G9iaK/UShuBabeg3XhqikhXCeVRff0WZN1C0dhYebC3cu8im0BX3xnea6QlS2+6pee5
z4nnvv715YyDTVSHiwnhRZDLb38NBtl5sAO4jMkd34EigZY/UZmnuLNhiF6pvRm2z6bKHSaECG5r
vBu+NSH+z48R1sM4/85bFgRiTRkvU2O4p38zNAOUWdTE6viYi13nBwFlFsgKH7+cwHh3Gz7FtAiw
E+zmmAnjNfXNOYHmLIfc8I3HxhcllMtz+6l3zWMW5fRCqB6Gx5vZO4oETSJz07oFqMWNGtwRInJf
v+I3vfF+SB8IV6lBDHGUFmwvdIR50MSBk4r04u0wfa+K4r/XBS84kADxrLkIFn79NXBbLthQargU
u32hIQc/7K+n5CuZlMY7IHGaGE+yRB7WxUWHYuLXhFI2kDnf+bT6/dfUM/ChnNbqB+uc5kZKklgx
2VRdTPkd4zkP0JfGD2peaL+miNB46uz4ixoXPjhijQVpC3pKzmNp94/MkiQuyEgJOqeOfFXAlKtR
GQvKUDlK+umg/pwJDiq15n6NlNoLzMCvX1inWnnDf3dOtVezblAQUrv3rW2ueVUjQC+6V6frFWx6
k7QHe35UzdpOvKOlwb8doBLhk3w9XeUx1HJTm1C91j7SNm0xsPxL7zvnmY9MQB2YeQ2UJ58aiCV1
crznE2S/EvKQdUFkPVk543hPh8LAWxvxoLoewUNfwH7Pq/nsbFXn+AJ1+kfEdPlrEsWqY3B4rVWz
mA3VSN2YXHVXSWqu+va2hPHVQx6BUiC1b9Ww8WYvooWDICyTysKXsQVlMxOfU/4IACz9VmGVWUFZ
NTwz+7TBWmuBuVvaNU9Tdt8b2EBcaEuuRXRleoq2EjXiAb0fZpoZjfgaJNMuGyyHbV/J5CYfyRPz
AHNxgOx4kcw+JPf2+v1Bgv4YUCpSRF+bONoZWNBouA8qiMNxDyn99L9Nw0rIJ4kEHYPLImBwiW3T
NpT61Eih1yOfTOKVSaMWRTTXy15RHcrHCDujZpDhpBf8JeuZ/hME3anzC1wci0WdoPyZ5yYbwYKQ
Ns4CZkc1r+wLf0gH+JfRGtgmYuDIb1e5nWxT73s/XmvdI9+ppoFvMbJfc9ORUoOIg9GvvxbOazt5
mx6crnwKSa2oZaPmM+S+HBt3AeBsCpgQ8I5gZOR11SWt7rcqQfrXE2j+pcgT0NhoAiIDZU+XhQ/X
SH4POnwM4Ek0nhwQKeobeR+Q08Kbor36uLJIsCmNuM4cd6xROGvV6gX3kuRg4e946nYQ205n589E
eyme6wZxkOCBRDUj3wXh1iq3SLAXeI4ulXPJDfeqIS7eDXb3RAjjgsOauywUHyxBAa7YcR/QzL5A
YjziWSk6B1QPCkKRy5DIYAcwJV2KZH3Byqn3kUn638gWiOctmnhD7SGsszHx8rdWv4kLCxFoovFs
fyZI/TDzTeJna2esL1gzPKraG132PlsemaFmbN43/a9No04dZh7rxqeCaUCdzl0ps6cMR4aiuos7
wl5NIhKr0KMwnWovw95UlbBJE+dJO8S94FgMK+Vyj+tkuFIjyeSoZe+KAztEOUI+F3f+kwXKd9jN
jpUbpt6lpe/1mHzwdD9xDech2AtqSWE0EAZQu4Ztwu+caimOWY8iZilAkYkDnfX4l9sbtZuq69pM
Erq6iSxYMlnVVnMcFUCruuF5eGGYxHMKjaTOXQgm7bWrtBab5NLOX237R1JScAEhALaPz6rzewTJ
wfGMxOlicizVbdO6lfKxGd5qGDppUK+A7OvfeDoWipypM8xXnE0NqStey5lOycUVE9enZE4AjrL1
esCGqh37ly2KYDoEBd20N5Fx58ruG+8h5XzhC4DnUYMw80ofZpwn+JuBkQTGhivppqWgRvCSpbdQ
+N6rbvIcMzEsRpgKGP4q4yDSireiAvySAJYgMIZgNcj469HYgnokol5Tb4ITm9XL1Ax2nrbOWmPj
dQ+/viMyKpjW9SO8f1eeYjzF31Jr3GPFqBPCbJ/UZjSKMFmqLloakmTdvfrqsotfvcp5qGgSgxYO
y9oiNzfk5g1rTT2OBl8Q5oDOcnoYPjhHFJ2alHs98qJVTzyGyI6A03Co2qdIFW3HEA1qJiIRzpaR
ivNWjRvTM7oYkvCHbRakiiwEXdxHCBAW+YAuNCZu8JObGH7EuW9uyl4SD0bDN6yn/ft0smPQxsT6
0AEWWDfgilAFRLZlGpZMoSXeWJg4NGC9VsJM4bB57lJYXL3DFF+DG1wqN9JuqFDM8k3ntcgMrVwU
idIGpQE8raS7hTd+z/com8B3j2TuugZHiMXHr7TB5jJkA9kt+TGmNa0ooGh+8N7EEqH0mkez8HJ4
qEbflN7O114a9xnPAuvjFSZVN4+ooLzb5ZYABCZOOXBqASf+V8S3Ljia6KxSRMmSN2XRjO88pVeR
I9sGKVuUGjn8dWeGTZljgu0G3Fut0dZRBzWVSBdB+ebZ2AbzVd0TmzQkJ36PxeZtygwoMgHd6Lyp
OMRfw4pWyKavFbcvDD+4ON5BmTybQhWiRV/nQh0L/EWdtusUPwS+NzhvCPS9F5zMlA7GO/plmtGw
k4QvIpSbBvhzpLiNRhKANjZjIISCelDPfmMOaEE1DcuWd7Ad9AfZBSyLng3DOKntU08RVXbdrTqk
cgE6HuCYzfAw/iUcfSw8dawpk8dQq2nteYBSh513HWhoPiADA+2V18MRVseQ6IzXarlMOSWj4Ewu
CkBrYzMfGd0hAzDZbahVVW6fDkOnxdiGeraMzHqVOHDml3X7tddXPOTM2558pAB8STkL+E4BUzop
b4AqylygsvAwW922MIrD3IF7VReQIdghD6YuU7+8OQCTyCU0l2EAN5h8srkR0DA9wsNkOgU1VUH7
PI4AK0BIMFQCT8J1yFuk0VotazDIyKRcqTGoQXfgZDIGhuteTC2hDvrR4jqpYRYThdQtLhn3KBYU
36/IAdSJGFFAUr8bQChZDdju3a66ZhUr/yO6HTijKsjd8Cm4YVSkekbXQF0gIZjc3sNoq0wWq4lh
4yGsEeWBHshrmTT7FnF2VovqtHIAIPWFbY8AFKha/maEmUK9jAPrj80Fa5LPSi3fI1hNxfKepcaS
V1ccAUyYJVKH5lJSYgSCL4JqgTNZh4uMP+fvmA5WELurIdfpQvHwHlnD1qmZMMyXILKWbGoVIFBl
M3DIkLqCTlxsGWVclVDeqb2hfDL7NoA7whgbCq9RVXu3yqoF7bZux0edwlDJrYju8qLahBG+j3o6
3KT3OWOhMs68L4InRUiKmUQFAKUMuTQoxGjGbUlCSi8VIQdHWPK1Qapq7p5M80W06kam/Ec16iwU
5Udzg7F/3V34WuUq4N2+z1ILSnDe5GBpeBKsMxtqR7Oojm/ssV0ZESU4uHzV+D45JhcVgFS4Bqmz
9Y2C0tZqD0f2Wzu1i0k0+3GAbEwdopEJ9YsI3W/NXFL+7apqPKJ4VTyhkAk/FJGBuKp2bZ9A9JS2
pO9rDx6ReNi0XrHXK+tpiOOHshU/3Xl4DlqqUtWslGhUqCA6N76rBOKi95MzdCGSZjN6xHvBF6NN
L7ufQSOuyDI3TB4nmWvopFgpQofXFA/M3FtTvmz9EPdqeCAaTdGfpAw8EeWeO2N6YWKB2npal5S5
guOvlOgJarQhBUuJ0oddaHryYPTmJi2te6LKh7wn8+/3L6RxtnWntZfvNygKT4uwfhzKgmvjuEIY
6wjhMmFzuHThy36GxBW3pd6KtN5nGk8BAmirtodaHbrUN13s7x1rJK5MmFgdmcXwMOHQd9a9cgy5
bwPCksdOkC3SkozyBIGUeZs9qlBM1gPj4n5TAykmGbtxdI0cBuoBRsyFA7DmXa/PqqR3CSf7IbfL
/tIbqi/wzN6W6P156sZcc+XOAobHkEc1AYC7iW425sIpwl3DKhm85koj5UYpPVU5iLo6k38hRXzF
sX2hp/HX1oIdNh+2TQ7xOtgQTKGJlEWcYYNY0n0zSDLU0aVyaOCbuxulAxeLczRUkoaasswPXmol
LQudsSpnibgI9ADQoZWcpvQ7qkao1ZRf4CCl6lOWT4PmfKsLKjdIqdzOjfvgjc5arTX1+EZO/f77
kTwF3yL8z0kH2c758xMSCarvnIXPyZzXUOGA0fGA7Ntd8Az++lH5r0UFLpAivriqGzh7nX2HbAP4
3ytLo6rRdmOIc2CeGfPHaDYeCm86tip14XnUTyigWU9ZUNB3R8S3yDk0Fph6HwKP0qXAtiF9F049
x/5IkWC61OGxQTsISateXM3EpC+qFFUJvQ+vkbUbj+Q0unXl2PfqSjorSWWRkDTO5kppyq6gZoBC
JeFanR1sERw7VUSH3bSxo23qrktYLbhNBQ+IlHBHEWxSp5rX9hiWlyXBjCG0n6UXfZPEdZe4M5eu
W69zgmRG0r75WpARnDQvOqqJIpTHhTCwpXOwGCd2HEFXUGHYmAbfQYv9R0pavmYNLEjJZKze723w
Oub9uJJmv1Kn19AO+wzH2rOg7tXL/ligmLfxZx2axjzcuHLezCL7avkhs28OgNSGllIvkjDrPOvc
RSXIccqGgEJa+3AXi5ce+DHAqM04Q1AQt9ZuqpF5CcbXwPCoLvY0KLKjCt1YUd5Cyv/d7tuXgj3c
98keoO0GX4oIEBap6g4wtIBhQY7aCdIbM36FZGfXco40jn1Up6KrN8QQggeVKDc0oq5lv8vh8LsY
de/K83EvqctsAhgZQD1HSrkTfq6LQAYcwtmyIRRVYvv8ttkrWyCx0zVEJSp6UIF8jE3t0e2SnwaF
VA5kHEjLHUJY2IaMnI5bbkMplyg1rEJX/xkRrswMD56jdOcHcFbo8msiprtUa7768URYX38DlEJU
DoGfckQi1N+3IIaAB/xUKyRJmgeht4c0t25FTgFlOV6Rxz/oDdT+JpEXgJWJlu0digNdM9qEScBl
xF3r0nwyOVVSRfJqw6pLSTSECkfOolmv1gNZM4Gkdwj09ZJk741V5z9Gm4oBg8qqCloplOuW2vtd
tNuNjbst8Z/VctWpVUEwcz94ciNZn2ORv5+XwGAPwxzfdg05NwcifJyPvKaGu2JlSXBfM/5Fm8eQ
Ibcb9YVxGXxreiS5wuA6VkBar1TgM7hXNDWGcMWXw+RfToNO9s141js8mpSyGMHyb9hhbtZfZdG8
4iq4VWvbjM2rKLXvYlc+5LxOSutaRaAqLJlThpiN8FseVV9Gt1yHdrQiQbVWziJXKu1ysojyEXzx
jBnK5ppzXrsbKaaQNuneEpZoL4OJfQRK0KzVIpYpEouOOAZDcQXUZJ8Cvr8gMg7uSMhbQIwgubl+
Ri5FpkGlH9S0NLG30Gx9ZQdi3YMKGODOm/Xi2YSEyxLQ7raE32t/hQoAxUagTNNqKfzxPVsZZvM6
rJutmjO1uEdO9tQZHvshuJTsxcICCd7ne4nFi0HyKi/cZXbQEFx2bP6m01Th10VWD9sRxawwN3fv
A2Mla+VgGJX7DV6ThRaHX5VtMcFOZ4mxpMxrYTjzNgntKw89yJhV4SZiR3T+JcR0A0NxCOTYq7ZN
j1ESQvrYXZvS3ucONWB2eD1QODZpGZzIkAGzCvDGXWd4QN6JuHO+MoF3ddSH+jD2sAW2UpB8t8uF
5AhU7ynPt5vFjeBCprsN9lgVgtU7NNTYo4n/Q3VUH4I9LA/Xg2zvnSC6Khr0LbnjcobKRRlNDyqS
6SE62gfF2gmtq6lBhFd1xS4J59gxwY5855TzW+57N1EQbtMpOKJgedF75rYMOf3m9kkkHpq4/kbt
+HrizqFDPQw4hIQpOWBn14e4K2MCAYgKL8MwEFzgQOwRStoJijYS3YLiiF/iIFt5YuTgNBfqGfSo
Ik+KEJSRwCzVr2vIIECEvNQQxsd5tTaABI+deEUc4TFr0Bycgx9prx2CCchbY4XPKA5sYJC4b2Hl
NB0348rUH9I++JIAdunr5AH++R32YhO7FmU2CI2hNTDO+QN12NeGtLcFiSFlPUs/fctE9MXO7Kuy
nHYxxSkDB6SKVTmKxiviVlrNNRlCeCpKVkihspDdnmQ7GFRvASD32M0If9XmOhV5iXqVXFoldCJq
jarjyQy6ozGCysCYezEZXkxWBFQzzMprR9Fil4gkNbwpWeSFiL4NCFpAvLmAFh/26WoPpxaFHmTq
0diSFaXi8C1CKANUqf6hciEhrvsYjes5U/CL8WroBnWhD4HBuylsms2wSzmQG187KDMK9wAx0Np+
amv/qGahI9pW9946QBblfSIFO9GiYg0wz520yYIU0tz1g7fLIHeoW7jiYPmLsNI5kvfK8pfSB09D
ICoV4VWT6t9iJqsI5do0yB3D9pC54rEIwy8xgcPAkj1OU7ij2G8j7OGbk8s73eiR3x73qVvvBabW
4vyJ6FeQiX0DEZBpAdPBto+2eUdBur0MU3+bIDBAqsy/UbHQsDWp2893IeYrsJqDOh3sHFV5y+D9
Vwg2Hx0Zrv/VTEMmO07M+6j0sM7zllJr2DWmy3+FcWomFMzM99VUklf9HpL//+c//tf//T/fxv8d
/CiOBZukyP+Rd5Q9RHnb/Nc/nX/+A69Qvbr9/l//lK4lbZN7hvAMXQhdSI/3v73eRXnAh41/QbIR
RyOVK0cmEq2ctNTsm9rpJh7CxOTYRnH5cYPuaYOOKXUL1W1hUqWk6ycNomot+ij1qZy2m1VSzusk
CoBLw4A0U8gdd4fYrL9+3OTf+vjeJFK5nunopnDtP/tYWVUGXCXUDyhTcE8tXxwI8Iwpgr4h+v7/
15R6lN+G0/Ko2IjrXD8Uc9JcRXNQ7tMoh4JohlklnCPr+HF71uloUoLv8T/dk66A0Ez82V4T2FE/
O1VEzVoG9wNkgeHi4xbU4JwuEF13pGtg913DOZkvfCOsi9FGkILCRTqkwJlNEMyGbYWfLEV5riUD
FjPPsU1hypO+VEkMU50hgW/Xo7sEeYtQvKNlm9AKtqVjUwQqhvru4979bWmw/C1p6dIypMmDG3+O
Xy+L0EnA7xzxdRQiF26kroIXGDFN4OTO/cetnZkt03J1z3IMU0fMS43Ab6uj5+bvF2VU3FIaC6hk
Xvu1/UkTf9tedMg2bKHbLiAJ57SJImqboSuslNsU6bfoIogU18NbS8zFdDcU9UX/waz93qB6oN/6
lOZuX9uanR6J9kTwBqgjGxglhL6XPb7zxwN4brp+b+xkMRaZBSsuxHhH6TvHZii3vhVtBzjjEFsL
0096dm7l/9aYo//ZswboZy1bvzzWNbztRT1VS13rUDRoceg+7pdh8l2nu8w2wDkZ2FVb10/WoTsa
TGXbpMfEicEqGhHxyeFKIFKuDlqHAhXlSKgLkaFIcSHCHRLtk8E9/xA2ImLStiyp2ycbUONS72Os
9KOTTO1d45fjNk2ol/achwGm6FyDC66ob7qu/RlHnJfJbFYHpAHqT0zOGUMgMDmOrYNjE6ZzMhgE
7Swj95CaCprhykqhCetRmEuK4Jvu9W8AUw+fjP6ZZSV0z7NMwzJ0D3D7nzPtxumc5FVMSXlbVXt/
qhHhhpZmRcy8IHdrhq+6rxFpmsP2NczxRyN3xnms+2lbcA3GeSjbV9fDAwv6uH0x9G74n9t5glWC
VSB0x2Ro/nxCCke70jKD+IiAy0pPzQfkm398Mgpn1rvALuEEmLbwrNM1GEjNACsaFLcETh1StD0X
Oo34RmsZexLYCklhldGlElEiZ6Jz8WbLD/WbytB+8ihqa51sB4IjnjBJXjjY55Pu2tSJA+j202Ng
Jd4SLaovlpM4Oyf2JnI6XU5OZkSCJPA4Z/V1aNTuJ+NtnFuDwvQcNeTSc0/3AqhguCe0LDuKyb32
muqILtQy1SCerd0HxxFfHdHtJjtYWWTRlSxyUAdUXIBJsv1rCfqwy7i1ReP2k5FRa/90ZGwoty3D
023+f2IBrSzjhhD7FFeR/oIlYummQGupQh3x+c2aSqO5n1+6MbrVBbHmYvzUIThziAlHt2jadvCo
3JMn6HPoWKpWSpTsoaYjtnHhtU55+XE/z+1Ixt7zpLBtxzz1a0pcGuGaWXr0Y4gxNUKAkDcn5aFo
R7SKDFveftyecW7FORgb4keWwf46MQEoFU2WAV/10TKrTQYCMrEJsgJ4Grl8WQFlZv7gbV1g3p9P
6rmNJ3VdGg7GX9jeiVsQ4SFKK4gIUUOn4rbzl8Zpvk5kgz/u4xnXgO1k4HSDpIMC6qSZXo7DFGeh
jmswfZkp5HEbCcKsheKLarDB2UFE9Mk0nttFOI6YE4wr2YSTfVxCCZBXYR/cZs6wNFScQQ9vCuyF
OeagpihZ/LiLau2d7g6XpWlKCpxs3TpZm67WxQ708emxaOt7hONvo4Q8HQQkD0k0PGmBeeta5b0K
6nzcrnFuW3q6sAQbwsVRPu1oHmioAVAI2JvZE3rD2wbOXS+Ll5AiHXyVLiBVKagtNRDBmz4/utXy
POm4Ra8NnsByXPvU7Yuhah+GyAuPc03SZMK7pg4+q6+n2TLvixL9MQ5VEkSWU92Imeq4Ts8cIuqu
/pZYTU7Y0nU/21JnlrXlUvdECZl0PGrmeObfPEPI6YCfkkw9ksC+THL7LQBC5pHUBpt7gMwFMlHi
oVr/OLr4Vyn1sLHe7hIYMTSveZhhHv14ks6sf8t1sVpCYtG9U1/fmBM349ibjzpwu9C6SO0nqqVL
ODXCVgJH+2RNnLGTlmczcDh0Dvx0asn81v2myhJYMarkqCpQDLN7bFw4wj7u0rk2OK8B9BNUEn/z
9ss0KWZfFvYxM6v70Pde/ayJPtnD56bRZFkyh4J7u3mytB34at080sJj35RrSB6uxx6x6bF4+Lgr
Z0wFveCkdVwdM3zq4dhJmhdGjvYV3OX5RSnzn0FAPk5KGLVBJjzWYxKvP27y3ILgFmZYOk4VPVSH
0G8zVCN33sFPMB+7CqoHqV0LsBoaIWMlv1XPxRsKSB+3eMY+Qff17xZPLktBb0NuBznrsSbMlYw9
xCrODvrXqzxJMtCD4V5pPunDcP1xu2eOUwtvhouFblmWJ05MPyVabeFT3niskSftPHMxx8lhdLtt
WoefNHXOFBKHMD2cBC4zwjg5Sd3W9aECr6KjP5DbmgAJ5F27LjhKVQBbuUw5JfEqgG6R2yQ8/B+M
8e/tqz3z26zqXRslmtKUKcb5mgJI2GmLLQ7NomyxjJDKplEHqxi5oI/H+NzcCoFxwWsxDXyJP9ud
ZFK7CLhEx8mN9vU4LTmLL/O03zVFC2I9R7mvsvcqcv1xu+dWsbBxkwzXMYR9amabLgv8lMKRo8on
SaTOmk6VgFD9hqPuKH3iWV593OTZrv67SaGcqd+GOLbCuu8oeDzmCHwQOkqpvinWIMmeVGAW7qN9
nlv7SGpfPm73k66KE5NqOkhgGGiKH8OYUy1qbgED7g2isCqN4gXpJgIr/HGT57pqE/eSuuMSrTyd
VafUqIBGdfYIpA5GtGzbwRGsVpHM3RUKZMucc6uJs9ePmz23YR3DNUzDtRjAU3dUpGTUYHMLj0bJ
PSus8H/jodLXA6JE5gVaKiT1Pm7xnJl3uFngrdkux+OJiTCg6U2zDjNfOc7NPJlfPWjLOMI+Czif
87Qth7o91g8h4L+F+SgFr0uK2VivY/eq0rHhiHojx/+9IFpOiOMJ3sJDJ40jDEefzOb5Tv677RPb
4NUdQhxFgG3qg60tsp+gL99UeuU/GEvOfNMm2vf3aA66fp4zDowlsJJray7uVH4JBbqbj5s5tx0c
KPkdw7Ixuaeh2RT+GN6KUM9CTLAW8zHyLLglyvx5mmwOzRFFn+aTWMnZhSm5H+ELwJh1am0GwiLB
WDF7wHyQJM7h1kO5SfYLnJ3PThITM3Lq1OJ2/Hdbp9u9qeHPTwSzpddUpVG5HcXuSnCLUAkoldLu
KPdzk+ZVFXP6VOPVdfWJxTl7mv3+DOoZfzN1Q46EfSsYY+rXr83C2GdZu5ilBPfphOSqwcMpJFjZ
oHPcQLzSmZ+FIc+F5bAB/x6Gk0U7inB2ZJ3AKTG71Auowi1AcfwbAJt10PhQr9XOFaQSyMX+J7EY
rhRYPzI2HC+nEQej73L0Zi0W82y6izkN4yWsENS1wMVGTUVTIqGp54vJ6qptX03p7RChcPrxSj+3
b7khE9PGIPIsJ4Y/9zLDbyhfhboHvg0ESFAkIZ07EOD+uKFzy1tatODSlE2f/5xuMwvGFo4KtpSW
75rWWGflQHeT2zEWnzR1dmn93tbJ0kKhYQphf8NRqV241OV17vl75aDlRXNTB83PoetX+phCoT/u
OeE+sR5nxtTGGSXG6qCx5JwafCcijCiDmcOUAg5onxZ6UmwFyk8fj+i5bpKJMDzLIq7MMapO2N92
kONW8Dimbn4boO893QL2VLBOylDAXHKlhvdoogIOKsvxkwFW++LEfDhEdXXuEmQcybn82fAs0LjL
SlFwJ4dSYLbQv6013/+kf2fuLerugE8vHIOrhBrm37pXi2wYEjtLjpBgwGaRZ3v0HvccDGt00EGT
N58cYWdWKFdpCqRMMplY/5NzOtWgI/DSEWxl6DxLFzogVowWZdeoeFefjOCZvnFWEuIjLyy4OZ+4
tGZtAZaFMfSYgARSSKsK5g8Quc6yTcoH4gafHC7vd4OTKeN2RILMtZl693Sfw2jVyQGu1duucsOv
iTfBCDt6BewEudTu0QEefEprNO4uFkovTSCgCOm9Kn+eu9F+7KMW6c0k6rpPTqIzK8nD8nCPtw3i
rqdXGpKEZZzMLfUNmMc3LUKbLA8te/vxTjmzIf9o5WQljUmfw/vRagcEwvW17AznBp0Gdx2nRrD/
uKkzXu0fTalF9tuihZgjB3mvB0crizZQcq0pi37yM9mjGeC+RrCcID8wrihvvvu44XPe3x8tK5/m
t5YLI6uzyjXDI0y0kDRDhVLqlxQOLlyNSoXiccjiW6JZq6rMnj9u+twkOiZ+ki1BIOincQwDLsje
LXX3YMHFtSn0RFJB58WfTOI5c0f+2nA5Kw1CJqcXhqixcj1wU/cgk/g4+Ajf0N1VpjUr03dv+rx6
gBJjN45Q3hrVAtmj/7k9wiMkaE4uUWD2Tvasrydgqv18PE7CoQouvUpT7f9Rdl67cStpo30iAsVQ
DLfNzt3qVk43hCTbzGQxh6c/i/PfjOWBjYMZQNu2JDZThS+s9eA49jVacLmV+tco+7/GCG+5qCZ5
I5PM8+83FIaUAG4h3WvbKwjaVv1oEWf1Naq0ZgrHotr6x7P7rwMu9/m/nqARFnsU0Pl529IxOgt5
a0n7UpT9KW2brWxn4x+D4P94ZJdIhiAXRPhwyXn8fsCkzMJGUOR1G5gKuZKF2viJ7qjCNd5H196z
OLwuDcIyrv+x6vnzTH87sPy2zfZiUXjm8pbSgrEUGZJ929nqCM986RH7/307bEEBCY8Oiz0iGN9u
YyTNQhuyPLwVyjDpv3DbM5C9wv//P4oN2o0yHDa39vflVQDxzipSF8VvTK04GLV4LRbe7d+P8j/e
QRtukmuwnaWmyfa+DTKAIfLRtgb3mglo34m2jYt4OyDeSdvqsQuwfTf9mutxL41ha8v58e/H/3Mg
/+/DM9b8/sCEVBA2AZ6721iWF1aAtDxTtGvXsv7Hif45jNtLSQ6BAs6W1+/bCmcYhiYbZexewW6t
SkW4hyfk/9pq6vzFjZf+ob+f2jIx/D5Bs6SyHJ33QFIy8321g94wmPFwjyRYwmNp0uRAJb1Rl9vB
1nd/P9T3q0iCkVAa2RyGa5YE38drVXuF1mfaRL/0qgfjDG7tX9fv+5SwHIKHkFGamiNhfn/oBQXd
RjhHMWrWbNyZddvBGQcy/PcT+b5N5yiU2ZETZgHl8r9v83rcFHOMrW+4gRP2nrfJmR2lRn03tDNa
xn42EYqGOHPf/37U/3Fuvx11GVz+a5hM3USOpe32N2oYfnST8QjWZfzH6/x9gPrPmS0LNdJOpBa/
VwyUFEo6rasNNzj3NllHlaST3WuQzYVzyUXx8fcz+v60L0djI7FsRnnqyUD/fkaO1lOUipgOHfKK
Zh8oMOAjTXqZaxofVv9c/P6P54+9A7Zo9r2MWd/3LUpBrdRpaCddBPlvmEZ9qwLRbge4if9YNPyP
e0Xa2WErprM4opjv9zOrpJozi/6Im7rR3YeEFox9kybGP+7W93eX67fUDFDawxOvkyL9/Siloell
COoPaA6NTXVETUfFSPkj0ylE95SX/Pz7/fpj4mQlT909uTYqVkhNfl8KFXqdUXCd2ze9iq59SHEv
chA/UbhXjNLx1t5YPRYTli02aAulohr/sVT447py2xj+yaxbls7S/dsZd2OSxNItjZuxputo1tBA
q0xLvv5xngYX7r8HRc7TphrBZfFjknz9Xl8ae+UEADWWN70GGDsPw1/D3O562R8JGG0HwtYrWx/B
8ObDIfUoqGo1eufUQDfy3z/JH+dLVSG5fU9yi8nyfJ8PIA+W3ZgFcIKn+Jnd0F3tGv+IGnh/TK7E
RXgrXGYBAjKW9f1hrdspFEmgtRc90B8ymExxghoYh+lAj/BAGAwRvYetLxH03UmYGJpVQr8KXuOu
OckmutYzddRG0dE1ol/1rkd6od9K95dJc5PSjY+6WdBkyjiXRROvbCPa6QUMg/YlitJ1JNNdUzpv
c6NDhqlvrNyjX6i/xHNwP03PDY1aWTldjaF7iqL6y3Jg+PXcFJcpKjW2GnjozlT3k8wfCrolGxFs
TCX3Ijg39nCbdDGRrGKRcZ9l+FSz87Qr/Q7ZPMVGaPTq8NQHn22QICxp93oR+jHnntqwzAhk26m8
SwykcyT2MBL4vfbDw4gGDIBGMXj5OfxjlCFfkDPWlgqxoJp7x80xLraRj0R1BykTYhiIW5YL/LA9
4wKht6SNDnVgrXNYV24HLLl5Nob4IBGfepb+MhjWKx2BZ41GwtjVV1kg73rwU0Gs7fPiGT3CXqvr
EzWamxmmgJy+pEODFcvVVSDNnW0jrerenLrZNFHjY6LWB2AaNKGsKsx9dkA/posYMJ62XFT06Pam
4iIvZYl0e/6kIe/em9tjl+vbvow3YDr3lUaj4IRcu3pWNFkG9ONHIbAxLpnotf3IGeqWIm7qIXyo
1lN9HUxz3+rjbnJmuvN7muUS/aVtf8JWP9Aqv2uzYivNHwqqGebBszZCYUDQUATvQ9Ugs8u1VRE1
j7VTYVF11i5W0+WmxDyGkLARwKabsGnp0a/XngdN0gvsU2zlhzCaHZ/f0kU2cD/kC0u6MqAfPTAj
ZATk7CoDAoXw7vJOHcM8uAkzBBE0Ixb5lQvvd3C0jfLdqxy8ruLJKDN6jUrnF6pKUKTFW6Wa7VxJ
CudK5ippXMYmv9XnZKYoxfoRjfZW0I7ldlDibLQ3U6kfCaPRfgQq0+19+Hw7jY5RiQWldfvHmdYi
CkMPQyApz5NPUWZfKGi89dz5XmtNX/W0BjnTOk27J1lb16EKXiH9v1pWsRb0+kZ4TVNkidNYUPSg
8N4oX2owW7z26MbVgx44/mhEG25JtBx2qNe9VBcR59ukNTB+qFPZTWutLi5l0sDX/s9PJG6zDRMD
kFK5lZl28FIahlyuhBgXcbnhvHd1CPaggGmDZDlwAuCIGkYnM7qkjk3RelasnTmlLl/6Ikr20FJm
KN0Z3TjWBKfNqei5NcQPKrSutYF1b2IGkeJsjy1ox8DS6OGCsaiITc3zptBJbYf73qyuQJofA905
J1p0UToAFjrbHBHBKYE9piHzrhvX1xmOJszYM2jRobHv0iHfmFbzqNyZzuNo08TJteQHydaBSAZ8
U1MESZF451a+Tbti0OpwDMLloq5hQtiac3CVc+7SkGoXGNk8VmnV8xJGx9hpNlWGbNTKELyKO8AC
FwNSLOpF43V564WJL1tnquj01dS9S2PypX0zYMOTpWnvrF64fot+qg6SPSLybe7az23fX6AtPHWM
3HCoczivLhUatRJrURtvNpiZRE2bMgp8FUs/8paxTXPXXScxdFaqPHiqgTMuE8h2adeuQ9uG7Y7A
VnryE4TDlkbIvW6bx46WrZEm3dxI1w66odn2VobmnMOsdlZ2ZgbrcUwuNvKaZfiz27hbpxnW8hYY
O22++m0ABV4WM7gFA9o3oWCR0VSQt4jerIaFAK6vHzbVlutQluoopuo1cgSld4xTdMruFzx0RgMS
8zGGOYRtrjgwoRd+nCvkBvWhof9qY+Z0Pckc5yZIpNkE+zyYNOy3XvWB85b3O9V+YgD7iMkWUeT9
Gc/lbd2hD1f2tTWmfeDRM11IDDeJBsUInW8LdHyeHkPYGqtekovllgukrTI9eWLWABC0xnF0hmFG
dZyXp57wzM7A3NauRjtvVvEEVrW1eXlbEnmPIjHlWpRFwmjJo8+g06pt5QDu0LzuprHch7CMsOdq
7vya6DXMqonwLKCmZhaAy2hO+FVCT1wgSPEjSORm20kAb6JRoT9kjsK+LSRiFx6MGpBsnzwxr3Wb
dpHfJLRxnFLR2PBMwHISxarPsoa+BIIkqP1mFCM+iFZUzxReJ1SyavN6Btx/BC3RPtlpM/woyW/q
q1im6ZFVarCiThOQ+lwIqp/1CcVguTS+y7n78Ah17TX6Krdm302nKGi7nS6po4Ryqq1QqYPx6ClA
7DHGIo6ZCP/VEUN3Y8U4p7RfYnSMmzrTNcpyQmEjdICpeo8PxT1NsenRJS8cGMThtJl7ac2ruKvU
KRoZNGELwDxODHVf0pceiF3Sg0dDjJ5/sdeMN6Oj7xYlwRDLbTKmp0S34ITn+AWq6YFVHgbxMs6B
0w+YS9RlNLzbAQ8gr9hRVcap1wE60DSznhD7tbK5pF7zU3OovnXFBAFEN34pt3tuvJLCMoMOe3yz
x9q2Pud4ZhrSyxdaXH4VNHYuc25aJDuBotjW67tubHBc0HVVVTZ8CjrvC+vD9Nxd7HkPWhiiC6dg
TTMMXG15j0EX4BQV7QejbsGgZveZwndPl8dnayIzjZLuzRqBD8W5Tb/eMF+7rof213n3cRxRK5zW
71Sdb4QoryW7/oWtHa6By9DE7iFALDvielG8m+dZW4kueU49+5gxVyKr88caGlaEVQlq72lALVAb
iySKdEHRq1vOdj+gA9KM5jacA3A+MzxwzcNlNcd7PSzppYuDx7qjCiluMyjaOcEaXbms02A42cVm
KhTucUTdS0bg7GnKb0f9XMXGXTTRDsDgwpyAqsfywbBjnWREJ7zkFwuAqKrhvdJVv9hPqtLZ6bkF
F1PfJ6pCj6XtmgHrqjlla4VaL5oGbA+cCyqmIjBXbVntkq58Mmd6Zpnrw5DXdULsM3gvXgjwnabP
eODDNpSEW2i1l9845/VrLexz2gc7qug2JY6iMZE7RFXb5e/ZYC5Ll3zqD33Y+mn4puAm1KkFusT7
sKg4Sy1AEgFUgxL+WoP1ooQnGfTvsLK3y+0t3YA+ZvjeLpbg/mdoiNMkMdHFj8tirGE20rpi17Tj
Atj3tTa8ofF0tcxcGMb4VQOeGoFYIIG5pdGdXrLWGdz6ZXYk+ICfuYr2Td4d2c2RnvOG16yrf1H0
vNOz5KdT6E+52d/y+ZZ1/WBoa6mcFQAdje/IPXBtIakXpjlQ1zAphrVn3vVVAKRgWhfdT+Fh1/YK
miN131PMqZFHCx47dyGqTzYIR+V4d30fbNFvsyRYF9WC87aejYn5Ti9/WeUIVCC8XRZFsTafgoFq
2vZgDO+dBeplRBqO0GYlGR+J1e6IVmwp3KdMEfaxCYMv19u1o8fwElP0WXlwoikQuK79qyjwyc7I
UPgNClIBbg1QHM0zHqyt3ofbzqZtufRulpuQNu1jnQ0n120+q6l+a8Ji3xQGwpTHrPVCWF0e3aj9
KQPs6tUmO6HzssxXWvKZChQVpjM5K1C7oFHZJjBDW7uKSXmBJcwNDjrH3HiD3I+qe5A98u7gHHj5
QUIzGeX8YMj6qnnF0STjv1z0Ef2iqfcr0LObprlT2NkqpJfL0lGKcl2z1s0Rwa16ULmj1pzmiRms
C3/S1jT5yWyYK89wgGmkV7tSO4PhO3YsfxwiFhNwFPBcZh20BonVZ50S2h9c2vOHeR1rEqIBttO5
9ZtB9yVitGVJ5DmCyuYPPbB3jsajmdy4KlhHrrnVAude1BXdZ6CaQfSXdv8L39i21AIkyd3acUfW
fW1xl4VvbpnsNJ4ZYoMnoY+XZesXsoqiPImyTAWcjafINg1Yeu/9PFxKpqJll9mG7RU5xbGAJ52l
yPiq9rjsQmOt341VFeBVunplCou19BWvhMU4XLL5QN24pevp0hbZHhw57pLxLupUA8F/vE4o6P6+
Qze+BWEoD6fKn4gtgRHyiaSIfg/COJo07FkV5sNE4ovlcBl/ohdljRIYWiVW3FDoCIJVZlghNJmq
4TadZb4PpIWxWJlwET1UgCdWNc25lkO6y+cgj7jTYXuoKxCXdPCmN70d19ckrChRi9uIpmbHYNfX
xThIrFK/S3Pg4n8/sT/Py7YksmOK71kHs+/8/bwiy8oRBSrx6DRDdZh07cOVbBNtu+sjvzeNsvlH
rOOPaCBNSgblltRbUm35R8xsiAfDbAoTArFTMPO77adtVsl9O86sRaOyrtcUOGRb+rabdeegMf37
+S736beYzxLwpLabUCSNNOb38zWqeCQhrvU3zhR9OCDjQ9H+bMsaf+iQXdpsav4Rvft2vryLZODJ
KEq6oYTH2uL3C7y0rJAIH9LHeMKoxMjUt9NtL45d091ZYtzlxq/e/Uf105/HpCWO+X/5v0cY9NtN
1cJCnzQkaw/CCXxRf7llyh6QrapEwjBuVUU0ZdD+VQTwLfDKmf5+1CXc9t+Ra2UXomWV+1Bh6mlL
XGrqmpd7VTwvVGQnuFRscqNfvUWXPNQL2dzrsfGIHuMft/h7/PKPD2L+/kFgAQ9RGgD8TQciSiHL
maNZAyK07mXfHKl903AXRd3b35+sP07fpcSJBh18OjRA/tEKOsdhldDzPzHg46rDHdcGRyR74c/U
0ofHvx/rz7eW7mfXsKldMXmfvvdyIZGPAH964sEITbGnrBk4PuqGbWEDX3LVHP/jkpokiX5/cRgA
eZIJUho0GFJJ8T1YCnGrtdB9mg8U6x1mR7947XhKs4F9cAqso07XFQvqldDVi91lL6aA7ppWR68B
YqzJBPBExw6uOi7Vbm5IUiXtjkPpsIgOfshyoWd5cBjCnQjZois8xTTm7FpdP2vKPnnY7FCFrmFB
rSAGHZFPgPtfhI9j9EY1yXX5B320fN5A6lwkcrBxzx7p4sn4F8HN/+zzI9TuqtH9KNCKV4q9z0OQ
H9oFYjWzY3CW2GCCpmjyC+3T7tRjPMbJorXeDMgVtngvbiwFnKk0H/OWrtJ2Su7MVK1z/U3kX1PK
7IrAXSQK554AlooyPqJPS4tgvqlzqWEj42o5doXkABT7CLB69O7tzt4B79kHKt4GaEIqd8Fcm+vG
weFhvjd4aCOz3SSzOGb5R0i4IjDhZIxvOqkUG+2vwIbrgWiK4YkQVTgI/ZcMWyJR3l5v5wNOhOMg
rIeSIQDeEQS++tnIoT2pD4zAj51u7dt+8ifX2cInfIQ8cmpTHftanl/LoaKGDhTV/BSm2pPhhjc6
aro0y7dNBD4xfEZbRL2qI/xFAwz3Zt12PXFIcVHtAyAFn5gzXjtcMBprYF68OqpvMI2t58aozqLg
fvHp9Y6AVg16hAULn94DSbP1Cjc4yRodksYux47GFbEDv+0eQ6hDEgl7TszS9ebZNzMLqywXe8EE
eqwlvYnN2/IXxWSdAIBtGHkaR20NuyBk62m+wdIiiPtrEveAMmsM6pbPlNBCCvOOQz+ByKtv5rE9
eeyPmsVqM9rvjvCOpv5Fk4K/dA73urOJ6nwb591WlOxVwNZYRgPhVbuoCR9Im4hd4NUnOzWOdtM+
tWMNRm2ExZcT5EkKu2INb9DCxLaj4pUYpFgXnucHZbcjILZtWeBAaaTBymv6W2O6X66Sk4cU+ngv
I+o2PkxW9tsCEpQVozBMUSe1utoUrrWlANuA7nKYajaESsS/NAIW66HX4v1UKefW6armLg+thZrg
uPWNk5svw9xUUIe4tIQFNwNSVyBMRwPjjmsO1m2f1dUZCpO3ZQuo+LjVZysL4zCKRR/blcFRNrJ/
iVprPNcxHRT9EIjnPvTyAHSrmNKHxdx0wiUe3GuaBQHVjsIXq1dyQ/wq2bXNZG46O6i3nZcQbif8
u7Jiob2mGS0RYWb0mzI2zU001NNtLupIraxME/fZ2I3rPirKnWaHbP+rsHVuxCR0Z0cWlWZFDM9j
tJaj0z/aDfoLmKgc3QLT/Fr0DsHluhgVM1KRP9kAl1ZtLLgGypy9g5AICmKrNs/Qdbjp+K0Fknnp
OA8BIoun2jYIYseqSU9TGrdEglF8sUdf9VPwYKInmlW/aZbcUk3rWpfXpBJQNBBQt1pomTrF317y
YHjhMYzCS1VVGQCc5MsxVLlPbPFDTvmLhbexUOkREfWmgi6pdWzrQ6Ml1C0tbNHEMcfaue/09K30
cJ6ai7+wNV5cOlfOvPQ8gLTQmHNZrp3SoEAEkGhwpoUJqT26kOBShCYxYVjdQ+Y33aPNgo/++K3M
ifVKi4IVXtCM1RGY4tH+cHT4qsG5CCk7XZISOGNYUIi28eFWSP4xA2lT9c3Zqo/hcF+gGeni/lXN
yZW4N2H3n2ln7vhHYRXXNm2JPbRrmjBXFhed8uOCCFKlc+vD57qXK80b1sTJ1zIGgT++mfVR15yr
ltQbDhcq6yhGfc1/RlP31ZXjTwPs0doOYENXtnZbZf3aQ8RrkduI2NOE1DdNAPkj94ka1lKOP3ou
m7Rbnu7HLKt4OaCF17fU7X71iTJYsjvEwvV1q67LKZKy3HFSucYGzlFfzVT7LOTKsb3Vqq+0cm45
L65GJ44DXOzChox67+XFbjn2rNc7Ixy9dW1DEuZMqTDbyAJFqHUzV9Z9XcRHOQQsgalJ9a0pgjGe
V+yPiiOfihVMPKmn0G32SKExURnJtrFCl9qHY66M/qhCh2H+qOtfU9M066Kt1u4sWGc5UA2ztW5C
NczmveSZ40dcM+lXfLtE+718XaLgy29ipVYf57yg5Ut/c/LswB8hlcX3fE/giNQP82lbEouwKd5c
UWtyLjOHv6SAxWVfVjN8Zs6eHyqwsxamDYa03fGrDKt+YOefasCYuDqAR3Z8MdphO9DAp0/3y/dm
PAUcx87VM/8YVurAn7DdvBsm28EWlvN44gJ3RfSYuBGyeYBVMvWL5L2sqtLnm9VsLZ80isWVL+Gw
6OJ40sbkrUKqw/KbL2YT7LKCSNPEkr8TCj8iWYFRf9YSiVA53GhNfdRCF8cKWi0Eky4b4cpENyOr
5RhQIM980fr6syBlYlFGd6tqPUIgGKvgtq+pCQ8c3HWQ8qAjQUibccyOxkkF/XOY6x+ys9yVIfMz
jVhvTUz4Kkj7R51FlN41eEJmw1olava7IfzIKq/F2DWba6OjbCLTUhiiMl4lI5O/mpEpxEH7RWAI
CrhoqCYWvp3Obz0z8Sr0GEF1SVzFnR/Y1QY3diWnJc4wN7sxr65VHLJv7ZvOr5YCh9WY0IzGOmg0
NjMbL3qzAGE7YXTsrNRYednEdagkCzYtS3e9UdtwqttUO5F1KI6WNvVQiduFmZS51mhwt1owsbKc
4rUbkBmIJ1ggYV4Hfj8GF+zI9f0Ya9ajPVNWQAeriSKWyTjpmrvYTTlHK7tYsvnM4/ijIIHlG0ZS
+fjFPoCHvVHjAbJG0TUx5IFYJaHxlBWiWw/jcCXRX7zHXvriTtq4axVZgXJpVTLDAZp7apS7qMD0
YPdC+bNJFKrT7O4wObG+o26PMG/PqK7LItim8ZTD+wHlzwwrgw3aqQc9khIgfZ2iRUTS+ljV45sb
W490VCcEsnXA8ayZwod0ZJC3ouqdZPwPzSo+Bz2GYg3QEzVx615H08ynjT67buh7tWYUK1BOigye
LNamAXe0z7QXUJvuurBnAIRlDWs27+vXsvHemiZzX7sAk7wtQlaUNjmw3TS1N66dHARRw0MpSYn4
2dyYt8FotCc9FsnRqqNncv1EZjT1lMc5ZGzmlPPQeB6ZuCWqLQheWMnsvNVD6GD0DQk4qDQyr4mL
x5odfbYqdJGsolCYh8nUumddqDOh7eHVsyLvo5IdEGo7kRiYCcTvM9RhG9oYbiKDGHCDZ3lJp3Yz
sD+Xb+xlwoY7CcNmJgOWlmiomZetDs6XF9UopS2HMMHKgj+JZVCwuRkdSRgu1AkRRFUBFbgF2lr0
8BZXWqdTb9aGsddBmHYiGklbOOKlEYzvWeCNNYquuN1R5iu2VjOON2GY2eMaol99Tmbt0ZEZXnfS
ftGzlyQ2WST4oHE7F8+hU6sX5db9TV/Ncl1XovrZ5ck8bvIM3SFLra5ImUw1gHTI/gzY3rAhbmIz
6V7KMmhsHzFt/EXHRLan2j85RXP0MQzRL9CRP0qDhB9x/uolmHO3BRTIE2AQvvsRZ+jNVqZd4QSx
wZPEkwZxPZrVuxiCcZfljfPJ58k3RS+R5qTMm4aRwVkdTSZUVNYE11MR77LZIa6cRxg4nFbcxVGD
ASdMWnqnF6VhEDnMQxiqZz1mbtKs8KsPY/Il7CwtgxQbkEYZhGQTKgfvrw7LxesZpQKvNVdBW907
5OlO7hLn16et62pibVTWtOrzEKGgW8OVSrXdONXb3FiU0Q0TcrErBbjGUmBYFtpP1Nw+JR+7oS03
qWRxZOSrSU4sB2jLwqC7MfFEUIPlm2azDcbuQjXxSUXJqUd1mGMkjNKK9Ts81j7vLlFrRj89NH2q
m5kBrF3npsz62l2EU7vSbRiqmSRBaEQrkRfdShFdZh+an/Cx4eXQPb5Jf7fL5DMwyfh3Nha0iT1h
OFAu0V+Gytu3ZXZMZLlz3AIecEcUx7kYsUVWWwPiq5WX2Y0+KxruVm2VPIzegGum9T4bYcOlzN9R
su74/UgkbQtNX9UrBhtNGShBTOscufqrNAnJFSxcycSRVN0kEtPVPD+qUr4kXnAI+TNNjDSOKcJ0
8zMO1o1JuYgqbIiY2t0wgDPP3AM92z724W1YyScQDbTSlEqg0MHch/uCLFcNzyMbCK46BHb75lPV
prvSW5gT1fSWQMxeLefJan4XN+lX3HfnToWHDsajb8JH3jlm05+5HWR2pDv47eBdbDMKVtqIQ5oP
B5zko4tGGhOqEo+C06nptXT7X7ZXkWNMrfIjZ85cOTQNnmxlbhXdIitlaXhJBx6Ciclyrn2h1Lp2
WNiE5b6PY8xkxPxTkV3zMD1ONpoDI+9JADjmhAwkIo1VgMM2B2k9aFP8Iu3+HnqGuwrNtuzvatKV
n5w0Oq3A3ZVz/tjr+sHNxrNbuxsvyQ85nP6IvihfNNpTmLNb7KsemnPQU0fiLBovE090n/yccGxq
IgDuKVrVy43W59OqBUROqpk6UctoSWkTLq/7SzXw+iSV2mZgw74SUNArr0vhMjU/lpSmyeznpNNe
oKGptfFIw+YFrt3OpkGSmukngfW+pHLDnOs74TiPMT0QbVQ99k2ziZA+Vo3zK+jVjaTwAp/8Rnmw
4+f6P1U0V9OeqbevWNCF+zQJr2Stz2mEKbLtblRGekSpSyHyp9isf8wS3HimZuqhpnMaDIdozg9W
6RzrksqIqGNTLshZkQHYVK1LGqzfNz1uL6dc4wLcBkb8Tkkg+k1eNfoJdOETCEbyTW36apzUDkHF
hxlC+I+BQF3nOQ+2WVVHByOJyd/PpEeqBLHVjEVFH/A7hoLaiKBQkT8P5PBhGr50Yf6ra4dhF8yT
s5+MAq5yF6Zbr1KMQkWIUCZytQOm422apEvdzID+ZLxauTXdNAGqXtWJrVlJ2pIGcMK2wd49qpFN
8onSpYxNxjPbOKTpTd29klR6LHIXRig8viPORXonC2uramPduMN9kLuebw9tdhw06AijeomBhd7H
ZWc8RRXdpskc6JuhJDVmgMpO274+U3dH1KEuFBz7TAHpYnR0Fww7i10rU4y1KWJLuYE9uCWWuXUG
97E1mHZmarTyBPo5U3FXk7HvKjZhVVuR8EWymVPLkJga+RYFFliFJdtDfR/Zxh3B33DVjOk5XDLI
oV4dROasqUw8JQ5JtKpDju3lFxNkL7MX2q0KC0JfOOVWOMXk2wJG6zi31aaW/W2j98cEXRnT7ZJW
nCkkoLakn6qvuBZvnlPeRe0ye7rWOUYC1ZXZocZ9hcChOTu4pjF8JL4bmZsCiE0W20dL2Zc4mn7Y
WfnqaNSfmMNpTtVFNdFrWXfEfij5r5Z3ZqhNKlg6+WC1cjs22bMWqJPbGu4q6Nwvo0aMYsVcvaZI
Ll5vbvo2uNLe99Im4dMQqV9dkgdPQVEBeRgYAKeOQZpRUF9VlbZJeQcUuB+2euZKt8XGacftoJiR
zGBvOun7RDYv1a1NsYDeg3Y4VmnNYgUIpadH7Bht94Yu+iOLzrNnx5Vfanf5EDBDs65MU5Kw3SWu
g8+6ic7UTL9ONTmvMSPVEsqdx+d3nPDkEUzq2nBVwlBnCXBTRUv8vBlWSg9Y2cR32lxuY1M9Ltfc
jcdV4tjbgBIl6RBu7+Vz2XtUG2qU7hQHsys2OS/zFGnMnhRpxMnDjDWaZNXnXOBgICq4JkfIL5nX
g5hWNAX9hEe/Wn4gFHNDPdADVK/n2aYzyOmJTo7bvEPVM9UYWCAB8ckNSanmoqRhKXditzyGw7sx
jOxeMRuJ59G2UZW8pEonaV36EZt8YaabgewjpaKUN0XxuSpvQiqbx5CQojZ522E2bvS+PUW6wvoT
USwzmc6x86zHzkQuOGkHwtQXRW1i7IiVi7zexSocZzPthSw+lkewWlZAzK9UVV7oKzlopjxkE4uk
oPPbudku9xaZyt5l1HIn0rtyTqjPQ62t193GYAwNqLnLMd/HUXkNS/O2Ev2+A7Zf5igxMnEHinkz
mYT7ljux3BU+H3Iv95SE8WcXjw94va8TWbxdz/MeqOh1tD7hJPJWzkm5GWadKqIh3tsTRReG9m51
2nEua+DnGmlTo/KnUL+btcGfFk/DUPGe535LYESPXpzO2eVu+hEZBllW9i4FsLNxnIVPJsCBvUbJ
VFdlWwA8tzH3rCuMh8SovmASLH6L+kPUrC5RUm/sQl3MUCGEGt1bqk4o8ypvqvD/nq2pLFDs6cNG
Q0IfqGATOPOB0p50bTfDoyyoVsHjvQ9NspcWa70yRVSeZCSd3Rxaqo4y2deRrc9DR2VUugZ74pcs
9ykiIR+lr9SEFqbnezrj6PT6TReLO00jhNvLwKUoQJ3q3PmK20Lb0TC0cr27eqQi3RunnS2TM927
e6NPNxPYqQbPXZIIn8X7Y0kBZxKQk07dz45Ge9jYYJ1DniW49WpF5QWd8LxOubnYEPE28FpBuN9V
RnpX/j/OzmO5ciPr1k+UETAJNz3ekYfkoa0JolgU4X3CPv3/QX0HIqkgQ3fQ0aFqdeUBkGbn2ssw
J3QPMHp4VwE0Z4IVp9oAjtP/mKKDM6HnNulAfnyLkOJRBf7Gd6utza7dQxIXjjz5vCvsVdhT1LBu
GMaqjHUgxgelW9ckG7/UtMcaURzHsFsTeOUvJo0eL4YEJiCg7w4vpbi1mJ4RFtFLVznhkl5C30bH
NOME7aIAS/uizvYJ7PsVyCoxN3onlo4tmnVtQKGFy/nCDH2G/0I2l/ZYywrzIEKbdHFbRvh6KQ8Y
ym94Dlu790oeqHfLe8nERye8ajgee5CWmV7g59a1D0m5ItuRHOTrynC2Zd3vaurnLB8J2urslVDR
Rk7+uyXMZWWPq179qub62nch9tjrOONzRCRQzxuLkZ3IbDlGrntAonetp+rQiuyspx7xTAPJ2flr
5Ong6dwsU+13QiNmoQlxmsjYJlYN20Z3WbICe1wt3VBinMNccmjgELailg4488ZO3kIPwrGGN7aM
koOVUfxpWpIzMcoQ1DtdDVm+TyCuzjCUUTkvWTzfJaz0dQrbnU3ATFBnFCBi7Q/ZmTBdcm3TgpqF
5lLylwi6i98mv0x+o2cXez9iewncfZYmB9NrL57dH32dVWONA4kDUC6KIdj4khU3/+JYZiuLSAMZ
WRiAp0f6khtRO6sM+k5uttcurDvFPd2GmVZDeeqtcAeAtGxyP1iELoCEF/Xuhkj4YO0MJZkLA0E4
WpdTYMZUx/oQEM/lzTvujnisPdvyGaB/29dYKNFnGZajZtEv0h51zhsCEGh60eDA5Y8VZ21Afh7n
iSjZKMfYp1HWXyV+vC97/6qts7UeR+8wn+5Tf9y3g1y1IOsLuy5WTWnfWVW19Wx9U5QYMmrZqQy6
TdSE0LWdhUz0bYs/uS6nlZc6h9hkO24y8ypK6DVN48yYnC5J/ljQjgkVYKQGt0+zykdJ0QWVRUBw
zQ4FTNuuyu4CQkWG0HopfShXSZWtuzSi3rDhHtL1bZKroibOI5bizbTjldsZO7c3r8zpdmzUJcaY
1FPeBgbGe5tMzxbpIWzfhCDm2iZX05Ei8zQAE8zTLE/E76LX/8wPElkSekb/J6MMm5oalSCcwvAp
cgeayuwDDq26uNkPMeaeojpwx1nFenlL7QH2UZTrsAImiMmZAandZQR+UhjAxmmh0nQvk1VvOSML
ElSLVchmZlViM3XqEVY7FG9kAgHbt10Wv/SGd1kl7T6p8/eyHt7rClxIvDgRnf60Mq+HrtyEtscx
G9wgdFnC5NuEJgdNkNxrLTcGWTZntxGXocc/36h22pjD93GCRVJr/VqSrz5wSo9KR8ugsWly7/yr
g09LuB3XtPlK66T9wuW3DL35QKSioDtK299XR8VWNe8hPl3dtuxB6Iggr+Jgi3AAblIyXWVe9tiU
PYc96gq/5wPy8i5tFe8y2lp9UxUg1T1AK25VDSFMgScffVFzJBuH1lKsNOu+51DVtehP7erxIpi8
nlfoP00abUG7DAh8433NvKO6cw9qvrygn1/Ou709JL+DWt/3U0XYZACYpGSy6wAQVklcXKrAjCgF
9SePFczpga+dVoHIVYSDtOUBYTGU/El7VDZBY06EQ0YCVOpm6dJr60XLs2ejvK2KWTzBzYbYdHnS
wuS28XH6Yp+ad1OnD8FYE/c2DznPpYpvyjQkp7Me6uVgEhPbTzi2FHGRELKTBmc/o5NmNHI/dPkc
DAQ8LTrg3ZgvbKVw1p2o5a6plNjw4iluJPmLQ0eQGF3RblnY6pA55UOoFdFynCuKhCrJQCm6UokX
rSIclFdW0zzPu14QQvNtumDddZTBZYgZhmS+9KiiJJJLUpByAv0GhAiZD5cafjLwsaWoDW133AY5
UTiy5TmF0xbUTukJG5xjVpib3uteYr8J1nWBRqOtzN1MDSkrIFlRHjNJ9GUXZbCCybsx6pQKDo0l
R9WvJs8pZ9Pq2Bjs9aM5mPsi4ri3SvNWOMWDpjxtXTn1Psz9swgGellGdHRsNkl9jmLmjlm4Lv9R
9qNBusahsvoVIfUrN535Yx7X+3hplfmxG4izz2qTgCrkQtxyRbpSWf7SewAQZXXrZVDuMXjhRHJ7
m+o7JeB4uiNghLZX9p4V1iUheoJrM23ApPkTGXRiucLvZZicYYZfhaVgu88fk9G/FoF/DRR7tHs4
DXLKOWO5Vk7oEcysuJkPhLzMMGCtcl66IaeMO1Omt/djGVT3lWNCMYVSOpYHgyOnyayDPdIq6NOV
J+Te6IanAR3fJqLig2nVh2hU7Ma/l0X+YpbjHWczbkg6VSa0d4qBdPKuRKzldBb7gS8U3Xv1YKGY
iW78otrLqDkkeQtpZ0y35NhsZWeE1yHmMyU2UgNLMZYuGSLdHfbMOzI2tgB0CCtoz+byRcX9GobJ
LuZKrYxmooTG0iAkEA71yVVntH8SLVyjN3gmkuwZMt4VflhYwFZut9KdgajCMCKzOojvJUS27ZBo
FjdBYtsWhZfCVyMaDdP8oHk1NWXdtR10dzlz67VBvaR2Djd8wqtiFL8rO2Ket7sqCIsHKH3tIUym
Q55V9DiwGSNAEIzc8NkuZxCe7vKtZv89W2AisC3Va9om13OSWwOfYJ36SALaFEpT6vusPD2Jd8Ik
Oge/JWfZVQ4x2jWsTpJd7gq7cJ/KKKqIckyjM9pwWK+lSzCgNCGDAY77+/kiekVvOSXfVSeDhDiR
OQ5dw2unM2kunGRecnj4A9uq0dwMyNVhAtA38qF4NsRhN1m/8KECFzCwpmhLJumwmmgKPXuBhUra
SLJbblz2BkmV3A6tS4fLHib3LxVNnb2wnSJ+yKOQulk3WaEzk24VWXa8EVIvX3jzxZFUu/EAskk/
rEb8QRo81+0jnmPm2vSS9K4CQUQHElSXyaErESJu3Sm3qV9aLWpWwgfW8evaf7BNUW/jQHCr8LNh
N2hesSnCXtumSTrcelpu/gLYAar0Ola8F+SrKCQRKm/9V3JxCcoS0J/iUe27QZBpkdUFCj4X+MQb
en0xhV10HzMZclpaYNPsVA6uU5OR0iCuJBdDI5rO1Ej9sXHIhXE788YtM7nSDGe6K4ymPOV6/EaS
KQyXMEpvHW/S1rhJcKpQ+IJzdo91LwCgU3sFAvMeFyJhk59iMJzR2U821MWg0eJ7vwwEC8ibr7FZ
lLLdtabCKyrqN4EuU8jfxvhWxApHCizy5cKUOAOsI9bgLYYPJAlpBL1dUGordQ1Aa/qbHJHGshc6
ZXUMHtVywK5sCLCcx8U7/Yjsqgj06eLSukWnNbRcwobmrplC5z1Na4XGz2le+6kNJWKrqSTVdPLO
UcaJDK+BGApUOBpsSGNpe4ZK10hLsuM4QDzu3DA62lrdrwp/GN5mFwd9k06hCFeJF5j7yh68biO9
8ak1zZietTup42QYGXBOwCXKrBPis5ikAcWYjQ6kc55HM7cXvjDaq8HsQelmpQE53hV9CSfIH4ZU
8/eW7CtShv1W3Co1DQuP8hDAQ9nd3spjJCjM6/F+NtRd0KhQD1kVyLWkz3NnBfQuY0/3+2Wek+eI
69wlZXO1l3E9DYcIFtVtJop2aanSgrRsOdEyrjrrkmfKeJ3cMkfkELSrhie7mH4gQ2DB1K/TY9Vb
47FruxergLuEEWXQLoXl11SkY1EllwgMl+RnEwaPMwuqACXFArqVGtcJ2c+vxaQ3r0kMWXaRBHQ2
KkfLHxKr+0t3QrmhXWRRjyT2qlUe7PAwUjBja1N1z9NQ/5lkScMkK2mC+cpGHgVMr4meZmo2LUr8
9ZdZQUlC6uzMzQPA6Hsn2yVGWpyFnB0NumB40A0aH4shTHApQzMwLVK8pXfK9y0SVgsLJ2qNDnBH
GueiVIoAVtGEuxRTtXGj+1Z3GyeJFKvIn8wQeMqcbd6YaGLX4Mi+DGRd3vnhJMdjDyjhrcosi2ju
mH7xLvq8u+GuBoBBkaFTDwYtIp9clssm6sznAPILAZAFv0OflQBdTk86KUrcjcokifcWEMU6Novh
j1Zp3gIJ8aPVwflcK4z1G5pHguuFG7jQLgYvah6stqvWkLm6TaYaNERGPe3bSmQb4hADOucVmlbp
Kb6L0vayTLLXHM2GvTW0yFw7ej0APjbJunD8kmA5aG09jqMrr/KdW9yQ2pex6c1XLLC8kYI/DuxF
ohOJRQhO3sjtSCQCSXwoNBd9kfvIOcYOcmhxL9ymeQxMo33K1JQe7TarbmXFBTaTdvYo6PxCSAj9
8KIZfnNfSbtbjzoQYu8bkDBijktS9tjUoS4lwClu8sLq5DqfTSgELKy77YELR688saDN+DtHCMgm
qMOITeRdE6TtenAJBxONR+55ab42yIJvm3yoNMCQtqHIwGWZdFmZ/Rl8o6R34nLwD2WcbgvA3WUV
j6fIRheclsqmY4Q8N40nmIN+TD4oBzB0g5fE896xDKABmiB/soO8IEZ5kqfOrP9orhrR2cXDIpXx
LSj/X5mMgu00tDhCDlzvBFsxgtLJ37G5+2f4DjPdIzJXotSSoyYmD0MYD8pMOJRrDWID/U4QTsdA
qBy5dbbCywUSlt94vyT9wbtQ2Yr2temuOAr8DTbHapO7OlllIteOdOWB1dmoYDJSYRdy6mALuXR0
1Qilrqft2Qv6lUGk4nXeWxZcAoFMqRC5u4/nG6gp3ZnUqdsrQ0JylAHqTeIdGhI7edK4rN7b1H8Y
mEU4xG50ZVyGCKqbLdbCgKMF08uKkysbCKaWOs3R5hjI/pFA9nEBTf+Whi7hrgTWMUOdY5yjxtW1
cEW43ArE6AkkbFWR6E0tFL0ObXzWfQiz1rAfu+kCr2ruZ7jXjjZUVDUanVk7PiX4My6N2jhhT3Dn
IFKxVPtI5/8+NuZgxZALeG4fNRU/21ygacFoKzfPb/oyXs9/gMTxutCMP2FvnkIcmy0CBZ0eIl82
65EA9cJ0Oqo4vTZr87F3WUKVem7VsGNV0iOX+66j5SnzghK3undquwVJM9TBzKdm4VC/QMov//4J
ZNdki4kAdSXKTU2ju+rTU6CXd3ETQUodbUTuYUfTEVaonv6Pfl415nnIxCmziYzrXxVGO8DC1rto
G0reCJN/zLuhZcCckNYlyHEkGKvYoJKI8jXsIdpzdMtmLg4u3Hf2aP2B8bkgx2hhjh62A9HOopjI
oDqB1t4waX7FPiCkYfQz52YZC0A5NT6bufY44QyixHSLsvQhrfpbslppSutr3Ht/t7J+ayPxFDTD
tE29dO1O2bKvqwMFTr4wWu2NTWZH2NtdVopdFU9wDB34+yifZ1Z7SBynQJDT04qLhoEA1OlWa1F2
z9tfSbdowB9nPf+gZAIVboNnqpy/ppC4GNnLXTs4v+Z/y520VWtG6aoTOdQuM7xFPE5bFrwiyQla
jOHt5OIWf4G11wC9Zt51YuWbeAKYqnyy17t7IQf41wT1ZSVNkLY6cHwIDrfwQVXqNHj1tT3HZEaN
/1R2wSFH3+UKbgouuwfwfhG4S/DIpyxXV9JxiMLlfHW9X0PLzc91Xhtwx4WsKUXcns5EWRwMdzyU
+fA4o3lRz5Ws5H5VjU2+y2ttw4awbJpiLQpueHQcpOX7C2bqLZ4nR71WT56FPCykYEwkJGczdFZ6
Ou2nRJ3rmsBWjjVj69TDzTRjH4apnfVYrY2heqk9TJrURhYhV+GyfMTctKTRkDw3EfkjdnFNIBPL
Wz8HZn6o5t/UTFv8C44Kkm/l2Rsvock/U7mbdP03TF/Ym67FmSPLCl65/6Rp+gUGwLOnt2I5BCYQ
W8hOX/p2ugE38K6UhK9B0M9dn5Cu3OXuU4CUbQXE9OiQS7j2pEAPLsUZFVK1mMT0GprRq2MM9a5H
baVUh516vSKLA1cE99w3HVt0Gnd7qLy/wrZH1B4ap9iw4XraabRoWelW7bwHJQW1yvxnwxwDiNnF
JimcVeUTaG3gQLYITf8thQ6108N+R7N3V0T+YwCvbjF0I+1NNvIr2YXZdpBlukukytGf2cTD2NeF
5Z0g/nl9VC+r2mhnRqIbimNeRew85Vajl2H7T2lmrogo3wRsULpF4KTRri14hR5U0TyvV62B4kwi
5p4Xh9MMKwNzioVVs1u6CDXhOEokfz2bbhCbr0U7H+QGbYBoz3m+hiS+HWK8BZILSjSWCxm5GrTZ
0DzM01vQzI1I+BywA+S2SMCuWo8JYe41nWvHWsf6y8iuGxc6IkJBA9c8TmzPKAJnKwCyKpdx1iMC
nbgpIniHnenCT7X1ZDka/gU41ktJTffvCjgoUN9hKj6CLI58MeFay/lNGFVw1TT6ItfMe4+mB/zU
ZK8IutSFd8o7lIzQKXvrPCTBU43m0fLSFQXldoq8LfYbd4MJtghZhAsbQP3wZMX+RpgKpeK5MMyz
01uvLQ8jVUFbxcAEx3/qXcjqWkRhX+NaCu4eANIjulpY9GlV3+xzT21m0aND5DwvbX60rKk4oR4D
CoyAaFo0QDOZ2AyrldYRp6keB/e5jlBJ6+1OZbhD693CH60VwRivfur3XLIqwsNhP8FDnv9CniqB
u++2NR06CFJjmN9ohnnQo1ASWh4eQjfbc1tbe9j3tJiOIlRcgXMdNf6SxJ32Q5hfLCM+ZdqZs2QJ
AzeCRdrIF36bKq7mHy87gddLvcZyEp/bHq36tO/Ks4FauQiLY9Xpq9iGBz4TsmrxIoaQ1nW8qaT3
y2yMB5WVv8fGuoa5ycWWL8fE4LUy0jzDZro0R4k5VTqFQik2LsT0XRoxPdBaFAtT81F6hHcTfe5Z
ngn8n+Ir0r9ohf/uaNqmoZuZgh4u51eC5XtKX7OpV25mIE4eLpUgPiozb80x2/Zc5WEyAAPX7TmG
zlJo9rQiFIoQ1U5cjfigciiS8r4q4nGbuO6pFuVaTqzZqdV2ISdUasRbB6YAynJ/T9rFHVaLfCFn
hNHRgxzDK2aZYNS7E7SI3cZaVx7kVpNUqaoMMESIV17SvIzMzgoxTxsla9V5V35D5cEbx2GqWJtj
vpkxgc7KluPAaZ/XxW/Nq5IFXe99xuIZBnejgSBxJOMuOty1lq3TFo/A1ErzaMzQFb+ki7rd0Hm3
OFqi8JpWcMRRz2IOwv/TCsHjwpVOH6rKHzOuJ7o5Hfo+P+Q0ZIhVWws72fhVttHlre+hMrbK6pR6
HoRkksMcpKdDp2Es5LvRnlRofimrOEC+0ofhJm7FhsvdlgmUVlA4jcE5znqopg5PJbdiisEjN5Pr
juqlbUjIZaor08T2O73q+XuSChsSxp5/1/xnQ6D/Iv8HtJuOkW7C2GzPZh7vfd6vGSbLYpxAI+MV
f2z53pq2PHiytppfu8HLxGCbtgti6KG8CzTnxs6raa2h3yB5GAsrmZxT9jsIEFexEe9bJlTEAwgt
vQtcGlMJO3nM38RrzSB5T6W+UT32D+b0TJ7nlUNB1/OppvCtjKf1/B7mN+2J9KDLO1DpBvPZ/gyr
DHEUDVzYvWx3I2h9dGeTZCQAYW1+qW6QX9+GazhzCGmTv1oclHJICEliPTq8YG5vNKAp4UP8Ibxo
P0sQ5sprHnv+ex26VVqFMn6OatXjeilhWlGunTJUCVkGD84ABwDwoNxNsjdzKH6n0QC5e9pRyuNg
A4MrfMcUZNb1++Q7J6pHCc0Z7xbXybARffg76cM9MhWIEc+V467nf3lWJyv+LWLWKbYyKtDgnLIl
kRAy+zVFTrDu+bxc6Nc+K0vnUqZCtdYwgCcZnfYXJD6EXYiB4GBI9t5oYcHlDtISnBz87bpKIfUb
7O2ZkyWLss4gn/NJZE9aswiPXBUPTqIyPJ7YtmV0ED4Vv9+E+ykq78sIYXxZiGM9GU9YxawdNnZN
jTtIiUCF2inNo47XhzcOD8MyT0+QNOSCZY2KvYKaM7U90g88MdopfEjM9KaL4OkKsJre0m8Ej9CP
yTuGJNs4Dg6pCkZuS8m4j1HZFwAX6xi0ZDlm5qkYrAuNoB0m5Zy+cX7dEr9dYc+yqIf+xU91v2Qf
dG8rCGiZLX7bZX1bdT6kSrqIAa/Y4ekwgMEboJP7uNVo2pdya6YkGao2uDUn1GV1tDbRhsV1t6Vi
xKuFhlqXZ8++U8lFKPo7bJlvrT64JjpjAhlLcFLKmyfPaRdtSdnlGf3aR7az1Cxs6QGS011XNI+T
Nz1nSEHaBvOvzDSuur54qTDIKLkYlsb0FAU5JpAuzRu7KcYXK24upQNTEXUoqCNRNZ1Tnh1fbNVg
PHB5JoZ+PFK70Gup3wg2x4AhQs5Go+ScWf3RoEqBHfXmBcnOltWzjOQ1df4NYaX2ogqRdCTBQzAl
q1iYZy9X+zhWWwrOtcRHieiwnZ0nNJgGxNOuX13PtUsQwFet6QLDwOYa5TTY63pmfcai/kTv/a0b
00c/T6+UEZ3xENzodnCfinbfR1BvMh/DKyGMq9kGafYBkSUnRM+u7bbtpmz1auN4NXChZAngPq6f
NBYTLZ39DCIK/rpsbG/isR33SvU5Wrq0XCm7387uZH3Cbh1jWIX3jEVnG5xnkYimWsRpkML3hIKD
I9CzlXOUS2BIhfqxh4bU2TCv8+Aeg7KLkfeQdRO84Ug3zrfch6rllOnYA2HYGpGXjgeFdknR/rk9
0eOOXQC3pO3MK/GXhZfsQ8t5Ql15DFSGUc14Ww5cNq35bt3S/Qfs1V2oNnBtelWfnWk4qahckgwJ
wdWDTWAom33Or6sFmb1XKTali2I0vCV9tXVU51elpu0ay+FOpl9x/9lgZavgRrU3psSajY71qc2M
m1J0NyUWFNrkgWaauyy2VobjhQunI9FeLzYy1PZk5iJcBdBK3TXd9K3Az5IyojMcXFpmIDrObhV0
at3Or0aHY8dj95ynWuSkuxwLGHbTFk8hfnRSrks9fHcmbVHZD15TPCWNTvXVHTKVPMqkfihw1KGd
tBmS5CqMhmOJP1IhYhxYfOpFrKG0Bj5X6a244DzSxD2NLfqJmjJQl8a+5wvlHv24Gf/EvBqNIBJo
r9m2dgmHOWOfYhrAtF9oXn7pY/ttAjcXWh8tAer3IZxxu0y2eWztPMJbN6GBF5RErmIEcIob4xTF
0MK/F1F/UclT7xsgdaajgX1hgo3i+R96dT3o7aoLvfESh8gIN6r6E4QwVKfmMj9V6MMCrH/Kx/y3
MW3NwUrif+YH8//+jzEruiwhOpf+MkBcGzMmfYAEPn5pI/uYhewNiH+m9gf19uckErTblma6s7Uy
FqKwpGbp+j9GHfpu5l5P7YWUCE+/q6xnnhdIG+qWfB8IZeEfcX0uV60Plvz4/Wv+qlWfB6crJ3F7
mMODPg7u4huVBpnZXgYruEiUJkSY9bl138bj+vuRJH/TP7wd/n5MqRHqIDGQxoP400ipbNzQ8lR7
oQRRN9wQpmOjmh9sDr5+QWw0yVDFxcbWrC+uwE3SW4EFfHlBlqfnVNUIBmc5H7b4zlTiRVPBEv4p
k/Crt4BlYgpv2wZmHa5uffqAfpjQze+7+pKLSKzMAnY8N1aYjI05/TRZ5rf06S1aOCMyV0zHdTFg
/fi9lAjbzHH8vx/QslsEie3D6O/kcGXYe55UCYwaNcmusy87uajL8Ydf8C8P++EHzBPqH7M1hhXe
NWHEMkRNhPCsvCR2cukV//D9fPmXT/lhoE/WHCZ8iAFBVj0vC2iL2ynGdlIXiHqg2rZXWizXBXXo
94N+dadwCeqiMTanJWIAbn6apVlt5OmkRH1JuJYuWgsyJ+IJEWYYCWmnsTrkyLIVf5wgHP5+7H99
YElQLoEnsw/Kpwd2NHzULJcHDr0tLDXgi/5GlckpK07wQ64H/tGCcP//MailsR7nDciVn57XayO0
IsX/Bo27cO+36a8crqLRQX0x4ZhFv/S8+SFN4eumwwar6/j74t7N2vn0pDkQrlOm1XRP1lf4Opo6
ikyt7/ddkdtiYVVO8cOr/ZcBTWOOaMQxXJ+T3z5OWtub0jg0Ouu+or0QqOERwyuMO7iC+4/fv8+v
uxyeH/8Y6dPyIAhtaCq7t+7Drqh2cZVdi1jPfkgK/Jcjg1PRlJoNsCnJ4Pl0UIEqThq8jvEeIRs1
5J2WW8dMizaV5cZQnbRlxLMl47K0G5o4fvKEan/5/YN+3QccDN4Ng9PSpNP9OQcoMF2SqsjBflDa
ho9XLJLkXE0Uit8P8/XLuR7ujS7fTHMt9tePX84dED3aVVXe69jFoUv1IK3eEbrZLxvZ/vBInyzl
OaEI6GMJENfg4H/02YPZH3UOfxCOewSyLup3v612aBu50/8y4xTsJFl//3BfV/w8oEOWLfIOz3I+
rYOK5jyeNWF9D//EdUuIib+gMS96qIBucC0RnRfF7vshv85PhvQ4halxpON9tnvPZNH6eEnU90b4
FsTFE1Txn7IIvw7hUblh/gTC52DJ9WmxVUNmQ1/BoqV00jd/Npg0xrv/+hRkKbJHQxJyHc7dT6tM
mlPe1LKs7vUBZjMwSLBVcFK/H+TrDP84yDxd/nHSqbGTWmVn1X055KfJjuWmkyliMcO5fD/Qv70w
yBh0NDRTw6Lo0zRwLI1ra8JAfRymnG9RCuunf/t+kC9P4xk2Fkj4WeFNhMHGp4Vkt+RV4xGZPmhZ
84YcDwWDO2hIhZP7/zoQyjtrTsmZQ6EJUfz42irVQIZ08/rBq5qtmLRDHU9PAMrfj/JlXyB2lwus
JV2dHHv5OcfC1qdU79peh+4qLkIe6PxsCtteTNYP1uxf39vHgT7NghIXhsHoRv1+7P5m2yS/C2AJ
Vcc/xYLNf9GHys6zeBYDWaipc91xPuWb5NLxzVaWuLW6T6NvXrp6iRPdxoAzD8+Vlsd/foEfhjM+
fqbYtIOpK/HjLNBQhmja130Um2tjSmnwaG78wz7+Zaubnw6+qsuJz0zXP80Kf7AD6IRh+VA2MW4D
zXWAMKZT5hpzjnJ66HwOEEwEv3/Gr+cko3LHN5kjtg2M8mnS5w1Op46q8wc5m/g4T5H/HlQDLzR9
wNhlIVT+KsoBz6n3znkKaEN+P77zL5PHZd1JjxOSjAjH/PiSCxzYR7128ocqbVDyYtKAnBuInLBL
31zrs+BLF+HST6O7UvO53b8pERVL6XQ4uEiX9haikDIoe+p5LIExMN0YHlYTYUMzD+td3R7eBCoo
DOEzcr/saR9lPcYgSiLEDUBkc5QgdpnSJO+ct0R7E/1jjf5j1lcO2njqjX5rYJgC2QfENMT9trOf
dbrwDmSxpR4EdHAKNO/5EVnqjDRwJ1ZG8N4Y44XF9wclUiLt3awemi2SZvL23PmLU3BgoD+RNgff
NV86H7FrisguiJq1T5eaBhG+EMrXX5KqRavSmOkWcuYvtFggweWfqvRvR9w18sT/j8vZBFHgwHAd
9qgZPf00DweJ5VM2Jc7FblI47zUSTAg8uObOBOnvv/6XbZ0NnY2QrB3KeZOa8OPHrw0/JrMLuDZM
AnXynBxj49SwfqgF/20Um9OciAw87L/UYVEBS85SbvxQdnF+5Y8CnX6Sv3//KPMJ9HFvsnXCES3N
+Ntg0/10Qk2+BQ+rUNVD5JhPNQi/WeNR3oDJyYNVFy/fj2Z83Qpt4jCowwxXM+a8t49vrter2tNw
UHmYJ1NuubsYW8T4tRyA42bWk+esygSWVMEOiUSPFl4ILq+dO3xlCLzkv+ZWguc71wGEW0pIOiaP
EC4X8KuB8jkqrB4LkM33P/vrYudXmzRspMOCZ5f7+Ksrc/DQHDfFA6Hlcl+P1txZjZNtOuLL9f1Q
X08/h4HY3Aw4ANyfPu9rxoSSuLa9i1YGqA3VL613oJfTsEjhV/z3sciqtCnnDFfnvP34WFC1RB55
o3dpfWtRZuG5iacTQbHLwap+OJO+fndsOCmGccW09Rme/jiUIfUaQbf0Lj1+HcjuMEnDPqqe7aww
8BMY8f3nRwNJoVAhYIZb4ecViht/QOtM+Zeo7a5VaC1gwK0nq13ZMnn9fqivk4Nx5nqILJnZGPLT
oxXJFFpcv62LVUMyrjJ1xrvkbOIp/sNB+28DOTrAqTv7xRKv9/Edejh4OWNlmBe4mRPeg8nZM7QL
8o6f8Bl9/skfNwUX3MCRUnKbYBZ+eiTdSGqRlJZ54XsST5/i1bYpa7FCHH8MMODxRINpiXqDI4iI
6iek5l+e83+oJRcZALEvSyDozDzPTfdio4ImEoJOjahRzcEO/Al0+7z7zWcG04Re7TxRvjwo9rM5
WJFvswLGLXYi85xUtA0okhIpf6hZPj/X34NxtwHdo1ji5Pj4/dJmtHFyZbBpSv50xj7VmhMxhdv/
Nh3/PgYtAm91y7FNNO8fR2lqx8nKPMQqT/j0v0lHLdxlrZs/zcbPeNoclqbPFdCMETi29dkLlQVW
p7Iy+hsR+zmZMmhZoXlrw3oKEvXX0Etzm2ANtOtqx70Y0q63Kip+Kq3/ri7/MVX/36/wXEdy8eFe
8umlEg5SanrcNDd+dpEQpjptQ5jhkv6x0cTLwr2ZJWJtMp4CifXTeEULjQqpoxf9/Wv/tMH973fM
qx+4H27u55x3bDX0SUVxc+MUZEgZmZTX8Qh511QJ9ITRLVbpxDco06L84YPr+qczYx4b89s5dY2j
gziGT2d4m2QprBvIR96gl7fBRNg4FOhhKenw9VIKvIOs4j5sMeQQWUeSiujg2cEJNdAnIr8k+CIw
lz1Ggfv/o+y8dhvXsjD9RASYN3mrLMuWZLvsCjdEpcOcM59+PlbPDCxKEGE00AcHjfYWd1zhD5aL
YxtMsWoVuoOylOUa3URHtv/A7oHblVXhKsr7FG2QBjUlzL9h/4OFBdD5gvdBv1KbMtqn4HqXhRez
4lGhbLHhRNIt5A/5dVZ+M/uEa9hxi7PS9dbPOjWiZ8v24ucs7lFl0UBMwrvC7dIP8SFo8uxJQCfd
pNA/Vuh6ETr6iHMJrDHxz1KVlyyK4S1CKNIXdA6ylYkW5q6H6rU0Sl97Su2GBEGOtSOcl/iBulnz
CKHN+VG1XrVSAdktLQOiW5UPq7IJ/4RRXrJLJLqHMLDkA1eVCeK1DF79QYDPQaDsMQlgraFtoa9C
mDD7OqTCyT0S7NQhf1dqx1/HLr6FTJKza6QQ3Xfd1J47YWRvuGw7DyC+kGCt+xy8iUoYI7ne3q71
9JcUCBCNUlkdM0jnK4QCii35AcgS+jvPhYpeUuujg4Dkj7YGhgtlEKEiTLJy/9AlCutt0rNAK803
cW6TMY9rawykYpDdvo37VpJ1ztYy6v7VNSlEY0oixSuAiNobah3y52rB47Y0OJVU+EwAgVfhhRpF
wgFULp7JjKINkI16qRmS9VvyLAMQq6Hv7x/BaU74v3OAsxwlPszrKLtcXn098nxCwonqbJLMpChG
eQF9ohIhtGqDJWxSfzOsn7HiryK6pUBTZsafPCb/hke03+YS1yn2TwOBuDYGwFSOdcpkyJUAKjRs
faJo6ea9vIpdZt7Ro3Im0JkkCf8m2RD4yhFCsWuU8X//UMpiuETKgiA4VyZMe5QMkbvI09f7Mzt5
uf7vINZYz0QcRUyTXfQREDOFdXiGAPAAMvoxB2KXRNr7p4ehV0l2IIgS0b2erJ8G6alr4Gmeykq4
j5nqg2WwTX2dG0o9E2bfWCtieToxeKUKgMeTV1IxW6zCzSI4u3W6RL8EtYCnMDWQNNiRyc6s0Y3p
01kidgWliut0sUUVIEI40D9HhsGJ1TyUuW3vKVHnGrG3BrLHQQj8ZFU2Jg9BK9DhCvvCPBV9gUR3
c5Ji00Yt0vh9f6GU8VWdvLo6+xxvUViEVM4nAWLi9cLBQzc4qyLc5I7EpHW7AsWFIRz9T74WOcg/
7r9D13yxg/LBNpzt/Z/wbzNc/wRBosQWENo0k4TFUcDX4yf0JWIuCazbtZeB/Qq5khcFXgbLQPX8
jdWhmNdiaYQ6KKZuVlqU763u5CsYdyj7BjCiNMfIHoqYVbF8V38KUUpfAw70d04+ymgnmYWepGEu
MChPt0gBtMek9dKjVSqYFFfoKKH/iQS8IvKZlveN5TQ0Iisi1DHmn35i3eZWnpi9h80iOpyh12/9
yHiUY7efySxunIaPA00LlFLkgbLi0Tg3gXqMoujJG6RH13afPHy8kGMKqpkBb91aH75sGuJDelfk
xpc84Fb5wUMZTk8BKN7fIf9aZZMdYujUhCiecBYw37y8Gk0jTGwCUu/M5jwX9Q7zq+X4j7Ra9T/l
SH7UzCct3gm4K2299kfHeelH5Isd/1Cq96z7oc+VdMYb7OonKTJFUoJEEqzJuYFmFTaaY7lngKrn
FBwu4GCkj7o+2kd2vIHLv20CJFOzJJo5LzdixLFWSWEM6zPM5ydXg9q6Te0PmXfuZCtfpcz3KE9I
+s2r3DVSMRMO31hghtMpkNGR0olJL+e+sgcn9GTJP4OCdvZyFiWPfgGl/v4S3zggjIIZtYzRMfX1
yXQ6UVnZWqj6ZzXtX0D47OOwf/WVucBibhj18mMAKvd1DAHvbLZ2DTqw9rJXG0ezc5kn2SdtqMeg
SSUhtTX66NTIJhMHWh+wvpF7Z9hjFaCt8EmXjE9CA/6957ywRAykvzq6vJcfZBemhd6w659FnAbP
iNW4yyJBYn3Q7XbNFu1WQu2Rlsu7dl2Wbra6v2zmjd1xERlOJpREyWx1rufzCAgARR8g7t8Bp0xb
q9kZ2oDqQJ8gs5er7hM5XweUHb0mPc7FvikhcQjUbUFZxmJRqlaExSLZCKwI7JlUtYjVJfYY9SqN
XXObWzZcbDOqtxGCg0+SZAFv9FG3WmRKlm2azO4fSyUHfJ3HQMBcpHA1H0y+WcsdSsVdsTVdpQf8
6MvYDgbpym6s/gBqHw1RTtLoW5HClOXMad9KI81/O6Av5YUcoZ1pyLBc1a6Mt0UxOCsLb08LZK+p
8shgSAsi3pCrrVSHgD7NWnsr1P5YKTV+mk60HYqoGAU+4GH2oPvSFp0WoJ9r0bQlvykWL/fXZFrz
+bcndJV3RiOVJ4OdnKUgTFM3tmtuSyRKXVSB6tL5a2nlQVXI5rmY3Bap/RivOeHJfwo9+Vz5/n8x
JjeFpZqCCHDqnRM30ExF6Zlk6epPOMPmWqaIt2x0Lfp87GeMbUxQcQAQQLxe7v4U2VzbTRsqI3r+
nxDIG9XdbpC3vqOdZm/8G/euATliBP/xX/a06JOhuzPaTxinoKCgi2T3qCOXfLOj9BeiR3OVu1sH
i06KDOKHW57K3eWnQQFWAI/E5imCsINKgaKuRCFbMxN4K/wzPiYd02EKy6tyKN5nM2pfwassHYje
g5ejfBYiv2KIIxIIOz834erpYI6DbZNXJ6tXZ/zKbz2noAUMbkwQjnBlLz/XNvqoLYXjn/Ma0H0X
naNqFbfNQ5u7cArFf0KPT1Ts52zDbwxL2MtNTZXNRIFpclR88GsOaNHoXKlIT2gWcimxly0k3Ydo
gtqxpz7pWnAcwnR9/5BeP0Skl6plckCJZ6ioX36vLloHsTQ9Ovttv2qUnzIQcyKa+4Ncfx2D2BxB
TQFxKaa4sTZ1C7mJ8+6smYg9m0rZPfRqHf+KQrQIbE8Gf4R+t3OAEgXzwmuCmYvgxvgqxQeK6lS1
iHwni6pSBdLlGkhc2fTfYVW0Cw/F4jTvl0rQbMlu7F3vI0rHVTITtNyYXtJBcBQmBX2VMO1yegtX
b7D7hHmqh0DNRy5Ivwtmq+vXNwIdHhm8LG0JACDKJBIzFXCIduO3Z83V/pqKuymtqFrWLgQ7RO7C
mW+6ORpTMWKDcM+bpoS9rUIHK9z2jD3mc83ZwO8uXjaFQSNtLna5MX8UXWi32MoY8k3HilMRQ1Ux
m3PpyTAsGsQlUJCF5pJ26UwIcZ2xCMH5o1AA5HgEVV4uVYYctKu5g3sGZ/UtE+oDxkUjh33fpd26
8uZ6yzdKS4LiByhpATIPO9LJ1hiqwUDbGTttst6BTo9Yac333NRxus7ydluYQbQqI1RNFgVuMHlv
ozAkyRT+StOZ+fR/G+QyiRh/C2g2DSc9i0jx8tujFEIDOAH7pFUeqA6Qsqnh4BOCn8Fg7QpFPMHJ
xRZjiRw/BtcK8qSV7Z1yG34YGprD1kDg6f6dcWOXWXQtuYFpSXM5Tfd05zl60foOcl67sYcCEaZd
ecXMKNevG989DkCFDUD79N41w6CBqKCKUzyINwUfXJDCT5//EFr6qkI13aLpPpnbwA59t2pgRiP1
s1EK7b9YRxigCzZGn34+4uJzPow1fu6H0l0sZRDFI78653bwS5HDfYgg0kLN5EcvhB1PufkJEvtD
GxZ/lMLcN5Y295DdnNDxFgI1MYoGTa5aEdSyqidqedbdaNfpYhlVc22iG7c5+4LAciRfjO2Jy4/U
QD5nFXKZZ8dtJBeNqExfZzFKdARm8PrQHt+X2GZtVBe2OClPPVOEvtEcGdvN9JfYL8C+p/0w2w1s
12zC4IwAqbuMzX6HAtWLFBer3Ct2qobsFxrgPZ4+boPgGOWcyhHNotelY6PUL1KA+ip+ozOH+Mb9
NcKGLLqrhBDqtKJqIuJuW5EDA7/3UyRHMIpwJHqckLpy/NVq3GmSIZypJ92I8RFwo4TLavDCgxWc
LIZbGgC1jLHAmndoOqPcUg9Ks8wsSf9Gc0ba4avQbKo4qh6tAdBUVvBzskaNZl6l65diJKaAIAVP
IZiBycYjXFRUJ9OkE00zbQc618WsidyvIXP7/FBQaKhDcG2DUpvmNQpJE5aQnXPya/mI4csDwKBd
p/kz++zGF41GtSO8j3v5CqwjFHLKKGYYJzzGbvCGKx5U+q/3b6cbPVcW8MMo6uUCSj3ato1qO6eu
xG5Djb9DS0EsE1/6PlwPtbbHwOFgADM0zTnry+u7gqGBZQL9pGFOCHo5dGs6vVmWpXPKDWS0gaNz
XbVzdcHrd2QcRICTpHUEzWfyjmicg9rCueUUyRDOZQWdeL8rsbKK3ps602a2xq3RRsws8GwCedw6
Lz9Jz6MexmXLaLn3qOYlyvDBvigQulGt5/srd2t7gJ0G8qRzC9KovRxK1JYdouzhnOK+RV4AEaha
lX+B9N/fH4emAn/pMjqgH89LDE+KKFbIkyns9Yjj5NREKnZubLSwbre05hHxqWE5KiloDbMjQ+rl
g+v2f3wvix5KhIaQK6v+xkH5MwtgXJp18i3InC9mC7kRf0F8SNqvoWs8FTR+/LZ0aClnW0sUz1Ft
44iGmWUnViZ0TG8QR9mp3xQ2JLHJsigzXBIGSLX83YMSytQPyuAF3ZNTUCNrFmmvXtAgL+gZ+0aD
iI1poB3IvxulpGnMv3QYmDWV/475+FfXkaGwmmi+tnW8kHvjrzAbWDT5qVGMb4VUHipb/To06a5O
IPZb5Qtw+W3HbEstjVVUF5MFERldiuwRO3cIFFZsLcu+3zRquzdKsKOWtRa+zZsUvjTK8NxF0iMh
5U5S3GMwNC+xEy9tNOaLuEeyuY9PlpO8Dwh29Ep11jrcT4sw0VcRfE3TsVe9pqKkV6+t3t1kuvZa
Vg4oJAlfVDd6zCmKNtC7GgTb6YzitBLhnIdwj9oudds8tMLYRka4DmzxI4XI6iXqQ492h54Hx34o
fiSD2MeYTAx9cdIKKPiIHTVudGA6QdIFBSroEiaqvrdG99JEp874zzJiBHmLn7VkrPGoOqE3tEpR
3RMKlHHNq+HVhg9WpW+LnjQPO5Cl5BTuXlWzfaWib6biGSbC/GX8NtWt9jbKPDb6kRVeKXJaIc/V
YGxgauai0EWxSLpROJI2/xpZi52Mw9GiqcO9Kblfa79FWKv+1fiVgl4wNhBlnvWjA00vrUErJjj3
Ve6qLPJmoSESi5pyYm07C6x+UvB4w2bvV7UMTw6Oo/9AmqCCkJO+obFerjPTQLIEAMz3uB2rbgBV
FjiiqWfdaeS/WBHg0yFiTVsquNevAkfCHrAboCNbkeTvkx5qDRAJvVmUVlh3iwF9oUdVIGdRJS2m
ZuPfzH38pzxLDEcMtH+g8mId/d7xwN4brr4JjRHAAH4ZQQ50Qly/cXt8WaLyKSXufJHLIV5LkdQh
b6TJXzQjwPS9yb8ldAWRmz2UXvtuhmIfmfKq6TE07Z2t6w3vhpntYJCfKiV5alVvV8feVs2kZV8o
B/wDNigDbvxilILItmnQPWRhJbCLcr+pnYQnGX4TbAavNM9Frj4Krfybu92Thymar1VvXSxOPk+L
27dPLiDLEEpcWga/x7WtagUXR5j6avmeJM1PLw3PeaRucxtVm1IMf8LR0cOCto6aZYqS43iHuDru
JjmOJiV8ZoKaZqtY4SnoTRjiHVIVuvrsR/G51mlci444Wy9Its1Ric/2frqdB2zD/ks/E+EW2d1n
RkPdoyo4tPYjGhkPFpTBAMOoRB7ee6fmUJn2BsfKre+rB0NJHwJXWamJfm6RT6uE/MXTlG3Vukuj
1069Hr7hlX3ECYhtrQdrucTwrCr770qOmF7hZk+16r2bkXVsXfTANBTVYcY8Ae36D/9bWjXhjuZn
s+gq9UEXwTc0Fx91p/rdVz2m34AOwI2f0SCF8YHjRKeaD1jdnmGqHRy0jhThW0uzQTsDMcnF+ANd
jFG6GhmSTNu1ERZgbvGjDYwNeuRrLcZHQhIB8JheNr9QpQXdhCpu3vxC2QCJmthcCts61Ln5Y9Rk
Eh5SNVrevnl9sAp7C5n8bKvVxabNit8hm6T2yy+eojzLYf3VS5R9UDmHIjT/w93piGXbu6u6x5q5
iB3c2pL4JYs7H/wd6ryVjOZCTTsXk6unDkCN45nt0nSGvXCaQ+yr//4/dYZ7kWZ+0VB5hpL5Qt+E
En8pTpgo71VWcVk0gHRKSOYN5hRLvUYDio231vQI1XXpEOnDSZe8Le4Y+zSun2vKPzJGKEkTuVxU
7leLoGectqIdbTP6Ye+4EPA1DkileN8QU0uYd455k9RYE5fec13q+cKvEN6SSK8xDlFaxJyohaC3
uze0UMwEFzdefG3kfoP9JMAllbx88asqxYQnKKwTdtkHLUx+4K6zlhN7pgR6cxh68BDbKDPr07BM
8SiFJKUlTpQecg3c1wKU1/2Y4kaYBJvz/w9hT+grQg7oPFBfOgFyRZoge/RM5DoTayfPMmX+IUsn
0QuATGLoEbs7YvouZy0Ncfdo0pqNwpb/k0cxjXUcQg9DppvLpkto3+qlv2u81NuocjKqqYXd3giN
8HuY5vIWaQoTS5OCBxmTO9QEanf4oyJ++ho5Zfgnpgp26AMz2ckmBSMPgcGnyo+kbd0jNJX5qb3q
8sbfKb0anl3Uf0BOhmC4zB5V7STLZ5KGG+jFizxo2nhP9ZivkwP37Ad+deqRuHwwKFpvZChwP+gp
FHSCzdHLDameNjXLrVAlaA34a/5CHIwYw0rrTREq5cETcjWTLt7YWh+TtGmTXqD2GnZ55FKojBec
QURY1Him2HxzDFq4YIpIzdWr7RsAcw8bIZ2EiGhCmtGPMpf2tl5+Ot+m1ELXm9q5ZQIYmYT6ltVl
ftgMwwnQXggcL3FWvswzP9hoBpT4py50q8q39w/ODQQCfTQVEiMNf6Hyll/uZkOA/PEwgDzjpoWQ
uIN1nwi+4sX6p6uqYEtHAyWPILexxWl0vNzRMUh4FhduioJ7ZtoGQu0tpscl+qmFFieQeFRxoHUM
I66QZ5b7RuKgGSqBJRm5MVamLn+sJpWd46A5fvJwsW245e1wprI/Ht7p4TbgderksKhpT7N+19dx
d6f3Pd5VFYQD1KUWPLrazH31D/M2HYdiN5RL0AfkkZOr17T9TtYqxz0LrR2OjeiMA7ZEcbpMbMzj
QLKtEwdZYKSbwhewHrrRmnvDTu1FnAnnwR40XlDkVt/u74YbXw+tm2wTwgUZ2pQSHCsRXrAZxymz
zLNvyVs8NZHj1/1zWA/rzlffPz+eAsiGbgNMZGrXl+vZu54l55nnnf3c+5bJ8gEZzccg01ceyGzU
fGZm/cb2gY73/4czJq+EltltERaAlSLfcFddY2AWhy3v3JEaD+pkbYGdjagFGew5m+Xyq4ouBpdU
8VVBj1ntoHJsyER919+hOITHOtFSodT1wol6qqcqrUm1/Xl/Ym99KVxbWkVAsWGYTH5C0FmDlqOv
eRpjy7FpPF9NulWp47ZCM4Zv5LBcYUlzty1VwxUnWXaVtZlb7coPw/IZ+8J65aRYtiJm3z4FdSM2
URS+ab1JmtGB17j/rTc27UiOoHvNtUmTdfKtrejkanBM6US9cpOqyoPZkAaGBbJBqNIqPaqU9we8
dXip1yKUQSOJG27a48wLMqah6BUkhClMArbWyUVJYsIfsuZ9pab6xw+NnRjExsClR87CPYniI746
qzFSvv9jbqw0whLQCeHb0F+egnGUsE4aL4m8s063YYEaI+JXkdjeH+T6CbQVrilwtcRPgJgm59Rv
3UjPhgI4Qqu/Bqm7bTzlmUrfzOV7Yxg8JWls0DXi59qTYdzWwc62N/1zHyryUcFSe++Wmv7gDKb1
9/4X6WMZ8vKQUkyj+vRv96piOm9tHTpOmORocFZavEI5Fo90u0KDXa+HJ03SOnyXa8wwc7XC0yPM
7J8NKlcHL8I3UeBntWhGHUK4ZCFZi638GNthPkK3rbNTZIqOGOd0VAerv4GeBE9D0cH3BJ8FPwlJ
eQqVeBHaA7i2xIq2ao9rKMbm8Q7JT6zroSU+1pFMiceqgie/CCQaVeWAs5To165rDv+FaRQAD/eD
o6Zm/hcls/1N0QT5/v4sXUcHtMxA5JH/jN0Re3pBZ0HqaXloDOfG8fYt2Rm8xTh4bah4lCGpGJU6
9fvYhlaKX4a2gYa6CvMvAqPd0NwBPh1dPvEhnumAXcekcK5w2OTYs+WvWYFoijht0+KLlNrpd1Hn
xrmEhLl3NVyAsJkA1+Sa7ZqQOHhMrVD5O3RpTPXHEeIxV7R649dwJAdHFJsyqNUZTux0FxsgWwAm
2NQ2R02t6WFpnVhNQr3tjvSMGIXGuRdJ4RY7SmVmea5vPhs6D9BCatEk9lNiUYJlhLClWDl5Tm5v
6qhF662vD4NrbVzL39Z5m34W+gfcb0ziuGqgpYG9uHzaYonnIM9b+xRlWr3rEqfddF16vr/rxj9y
cTTHQUbwCuggC5TVJMoLROoHrZw5pwTW/kISW8PE94ayqJ/9AAOVJ5vPx/gMyQElpqQ9ck2QxKhL
0b0o9c8+uPWF0dsdebq2Y5t9u/9tV0tGNw1srQkina+Dp3A5gVURR4mLRdTZCcIVmuSrtFLATutb
rwq+twMGEffHs67nkliba4hAXYZyMm7WDw1ct/XgxoHFOqPH9RaIl3BEJXrSKcGFkrMc4ER0f8Cr
92i8Loyxug98ZHw0Lgcsyp4KmWtA9sBqHNO/PNt2qZPOvBQ3R0HAiS4Fu0Sd9sDtVhqSSoqC8yjr
jMe2txIhjPr7n3JVVBg/5cMg44/4MHeVWhtx0krOuWjzpdUDEnEoLug2KPuZz7k5kkCxhmVSEVea
7goz7eUEbsc5lqUvhvSUReJLZRz0bCaZvz5ZIIbojJHoQXi6QliDqsR8RGj9OUegHHPt17Spl6mf
PitUqivbYjq919apZ8L8W6sFsAe81EjDJLuYTKTT1EiT9gP9bXeF2a+IPxvuslIfB5isFK56qhNJ
DOBGLQp0MB4OmZEXM3Ws67PLKDw3ClMH7mwKRUiUtA27mK2t4rKShYino1GaOLgshvMQt1tbAhEw
4hNwWIIscTJnBepzhuiGc4+LrhnGWxlXdAFlxC+U1f19fmt5QCnR9AM5xHUw2X21jrxjVjOUwNWh
cupfXo/34v0xru8hSMVEqWiGjVCLaebeQHYMotDpeKi1HUX0zeDW21B4o3rzauhPaHncH/A6SGdP
gBQWiOtCAaeNfzmBcH9iNa2k7mxp+X9RUoVr3U7jVRHZ6qEOI+lA+lSdgtbFUcNGqxr7G2fVwLnY
pY2bbqvMtw4D/m8z0cF0IpgCAEJwK7gc0VCYTvZgiFbyVDU/4pIZLQc1f+FHHmjL7uso6haumWxw
09vcn4zpCv8bFEM2IG9wOq50Nk1T8lmeJD/2HQTHTvSLOtXUTy7x/wYxVaIyqP+EI5cTLifSoEWS
1h4LudxGJT2Wrkj2nQ+9q3Kzl7CD9IQ1xBwV/9adRqkGaBcxA1DXSdnM07tGKwu/P9ex8kO2aXEa
2krRKRDF3gAw08UfUaFOui3k4Nf9aZ2uJWwO3nFICuREwHemXxxLetsTlbHFZEh5VdhsCt1ZE5+f
ZZl2nuwFbyiN/r0/6DiNl9HRP9wimRj/ATA52dc6itBJYrf9WWnar54XPNVDEuAghBL2/YGukRzj
5wE8+H8jjZ//4f0zB6sIoKD2Z8MaxMrWW+e5g7i5q6gJIt6sytsB96cVivIL/OKWalbPMehufisH
mMKraVB7naxt2WA722Z9f+6GfG/E+lOPTcxCK7OZuuKNhSQIIlCiZoMgwbSMbIsc1xmvHM6B3ScY
sxlvWRatBtnBv8vSF4PIoVdD2b8/wTe+DkGOUXRNG4H304JvjDR1q0vycPahVTwCJsyfXXSeH/pK
6DNP141Dwm04pgPsV2BG40/5sJS0PRtl1EE6232H67UlzrWhv2qG/1sPtaVhpc+SGTx7Tbm+/4nT
i4cTcjHu+Mp9GLeQPUAWRd2fh6T5U5TKrho36/0xbryUUCtRvyHqHKP3ySapTdTlaJLFRBcCSwOT
a9wcVGslKRimZC42LZ8bzyAIYDEoOGGtYQFiufwmI5VdIMuefwoc8zxkAE1c2/6SV+bBlIzn+2Nd
FdnGwai3sPl5m0edxsvBaC4BiO4l72SQ4QWD8orVESafpvPLirNH/I9CfIuCtwTPP8zCm6UG8Wtm
fqfbdPwJpHsIbvJ0X0OQvCBQpbJWQOcmyk6K+tdaFHBYFXvmOEz36P/GGWODf32WaUyPsankpXXm
nQo3rh87aMJPieNDSsqpqeBqWi61TMYARFKK6kvZe/FMGHRVVeAHUPbmdUZFiTdsupECSxuwDzOK
Z4oiK0V5GqqjjtMlppnLAF36kv4H8vkqtFqANb7/1m6iHwrGofeX/MZ0j9h+ouXxKdWm09D4ne3C
0TGPgIpoQgCcmQUpa9Mjw5dC9h6LFJQpAL5OtnBW6HEb6kb6nCAMR9GECoVYtRbGsNHPAZCPIbCm
SRdmMRwDXL5GVlXZ/gKZ+IjZ0uADK8qenQFX5P9V6WvvFFa7xPpedfvS8IGN7PnZcbbXonCj4O0g
ohr/LrxD1Ves5faRph9g3sxM3DQ8J/4gsAKTi5TSWBuaPIymFSC0glnJc6YmL6kDpQaX1i8g2pp1
h6Vx1/v7+yt19UCOI9KKQq0VpqJ6Bc5zMA3UeTiKY12b8br2ugL72uZ10ODLuiXSo6LW3qzU1CjH
SPKixOP8/i+43ivE6wBHKUqMMgHTxIqgV45RQ82PVYpLs6tVX822/9lABJiZ2ytywfipH0caL/oP
Fzk00LQRsdcdJQ8AGa1BqOyBsM4Y6nlvRRuru35I4TZiUxf6xnNu6t6yjtx+12LXOhNCX+9efgsd
Sw2hImCzU2qo19V931hZTttsG/oPgajfOmwd3RoFsvvz+y8a/xhs/ftsm+onVTZyvmnaEiphqYyq
yseWwLnQpaWtvHpuvMOkacUH40NG+9s+jv4vRIgbEzZgCp/Le9YJGZwhXCDfNHNN3Vpz2hz0l8bM
hvLE5Uogh5UPSWHlx6Gph2UHnslvmkfd7ubiv1vTTGmRV05Qzbniplu12YWBT9Jg+couSPxdIvdL
zwtXpgH06v5E3xyLzJouIOphpNmXH2VKBcooIcKcSpqLF8819aWVp/0hk8KA6ntRfDY7ZGFpi6F4
SuQwgnkns0gWn0m9rZWYIPfROW+0AnJgqq1aO+3Q9snTJRdV8cX2emVLxV5bZii+IspiR0vHRtrM
VX17V3hWsr4/EdOAid9FdEEBTQUtQxNkconJvpNVmShRKM16G6dqq9g79Ck390eZxruMQsEY7IqB
RtuoEHo53ahPKZ4nSfQgDLBvPs7G8Lr8QzB0TyZwDzCG+GQOqjEH07lxRX8cd9qAlUWr6l0X90eA
+wCyfrfRznX1RRqUeEzMUXFuxE4XXzm9HTMb65jBTPpjZPrKM7ZIYmn5T8KRVfoVRjo8+ravvGd5
apyM2C52PUUznOMBZs3s7lvTTemVfhMqADoFsMvpdijHKZERDcdWdaNthhLfuwAfSX07QvNeNpwn
OZeaFft0Tj/4OqZC0ZmMX0YGRUalQ70cGd9lxSpF2R7BAY6+lC7KyxFVl6gZPQY2iCOv0aO8v7lu
XFDmGMHAjUQg56orUZtgy2M/HI69TjNS6a2l5aZHbIjsmWm9NRAqlMiyczGP3c/LjwP3qFViGPpj
YjkLtX2CpoKO7FxYceNEjpVZACdjMfhKUdoURVDBh+yObuA+1r38fdCk3adnjNeb3EyQhTLU5NAX
iqdaQazWx6ABAO8I3xjf1fIZ9YDf90e69THqWHUarz2dbXc5ZWxt0WHgXB01updvkYSifeo4yff7
o9y4zQWF7PH0EVBTLr0cJc7SoZbAgx2bIcNv1PwdGYiRtVJ+Zs/dH+rWB9HfALDCMwWrczp1Ri/U
MiZS96U6X6QyzK3SmeOg3Ti/AnghWiHQA2h8Tb4nCLJcggZcHgPsnNH0xDjdLapF3dIBNlBSq7Si
RsUnmYlzbn7bSCIkyaQGO90WVCCHyiry8lhFVfOgBuBLS2m2NnhrsfSRJQ6KALzvdLE0D9eLRKna
I/6L7kNVoWJBlS7cFYX8p669OdcB5dZkjgnl2NkbXYcmp1YbGqHnosiPfq22f2rL136XRZ9uUPQ0
noKhUhdS6eg/DdzTl0lqoGcR0tPYS4CGN1KXJN8r2Ym/BcMA500ZnL0VWTG2ZCTloLg7A5vz+zts
Mj/jetNjHXElVDXZZpPfKxVRnVPEEK9mBess+x2171rXLLIunjmb03RiHGksj9OFtLkNrtBthis1
YdFU5mvR2gtsdUTypNXJJtXwtlUXQ06HXz8p/kyJ4dYuY5OBY6GXdo35Um3Kzm1X1MdIg/+AjuHK
T/o5LfIbVzW8booHPEfoHU2PaRbonprmbnWs3OK5dqtTKb3ocfNyf6lujkKDlcR5dLaY8ii1FEOX
qIqaYy5w6clGi9zQnbnbbo8Bhw5tNvT/pl+i1kgy1q5bHrXxPCJT2K/1oE3WTifMT3YFidK4PxHr
s0BYoacwidKyECPkrOf8l0iurMrW+BG57qlUEUu1fEtd3p+8W/sAY5xRltUis5qyYBtVHYwkGZqj
bfv491WGk/5VmnROFX9ynFD8oAOhcI0ih6pisTS5S9NIripOf3uUeFhxwHmAi+3KUY4o2uefBkYa
BaWAhXHhTJ4Gx/S8PGm15ogDJ3waSEuf3wr/QivSMIUXdVovqn2/hC7UwnLUiq9jIibk7B0a80x0
cHPGODxkLFCdYdNfvqYsWOF7ACOPlBQcHp28Qcuk/DukmAArkfS56+7f+nyMGCfrA6hPNorOao+V
kToPHj6jkr2o/QonjTwzZ5AeV8zncTfwRfTZYbMToI6n7UNZgQ41AKi2KY+Wm2hHXWTI2tl1+jxU
QbtX7HY04/ybYymIfaZl4GGu+IjfDcWvqInxti87d+kVsrZOFLIWz6+Db/cPxa25B+iPSR7Na1S8
JrPRtWbchCV5aZNjMdYqYovP78outHXu+dv7Y43reFlrgODOu0j9kSYsYOzLuQgS4VhI9fVHgd2x
3DVbx0W8VUBjMfSvjdXMRBfXFxnDsX+xZYExaPx7pz9MvRarUpI7VPgatzH2sXCzBzA5ytpT3bn4
dvqysakuxprChrq+LCu9kDo8SP03xcNGNDS0587raGK5m8CM0oWcZWsqbQe/l2ZehX+baDKxJpk+
r7cgvAF6czmxve92ftXH8bMJWx7YePqqmL660WoDjl6OMiMlHghDBdLMQ6L0y6FSVokVHqjqPWL6
fizGPKZQgxM2XlvJQak98/I/ED7TtcRcub5RAv5ME2wwy1NUZenai7t8oYuwXUipOOl9+r1WOgzE
6/glKY2tZjR/UUEFbh9b32NDHHBnePeHkgxUWlbCeeypmeIAB7Urptqev8vSWFzy3OeoMldGjxdd
LEnfmlw/qEkK3K5Cbjejz1lH1b7AWGllhNI3zZQOupqvzEp9k+vq6IT1Lqq0fAnafOs38ZPUpk+q
5L6ZsrvrI5MMOddwIym/wL7d6hjDV4l8sCyrXxj/h7Pram5bydJ/Zeq+9ywy0Ftz5wGBICmSYhCV
XlCWrYucgQ749fvBM7trkSpxvS6XLYkiG2h0OH3OF6xijciocIsmjj3ost3h6Hoo2jgsnfScwIQL
Nev3IW/gNUruVHGrfHU9VmfcCDKss+kAIu2LJ5ibRURQdRy3DuiI0L1BWfdWmPfTtenjKEEmFwgF
DFYIa1xtF6Up9EpvnXGrx494Bi6CIFfR5mo2g5qQTLZz1r/MJw9bNp50PZsDJHzwacPuKFzuDUes
syFbpThe12nYZDsmUUYwG1+LIJPc60ulbiEJktzY5j4JqLH34GCKvzjmXyFZzXFIK9gwFwe7Z3sZ
D8smkjDGhqRoDFNGZwhSzry6g2Z8J+O/8gY5+tF8iITYQDrhYHXlTLxuWrfS07CwkhtR7XVYMV+d
AVwdZh+WtosVPm+rEmEvlbuyzn2Ih+xRWDt9vXBeL9Ifm5hf/2UlayYj6XtdkbvR2enmymaviJVN
fgM79dmNAPQDwDsOLqjaXmwFvY4MK7KBYocSsUfA7Qbe9ev7uB7lM8cIAGiE4siEXuYk4WfXQVxE
YzsDJT6Fvc35DIkqwtetfLIYwxoGNWeElXgk6uWeC5vDrgGwTt2b+g/HJK5RwCkZzt4ptA1bFBDf
+EACpv8uTgO1yw/NXjwlFZKNUW0A7UjqnNsu9vRhm2hgj1aKyLcTMGJ3YzPqzw4RGvRu2c0Z/lMV
7HKGY8NDdQghxyeiRINRwe+OjlsjEqtGfY8zKAdwAkrXN71+tZHKr2Pq1bGEsXHrm0a8GBFfYJpT
B5oL1WKk3QEq+TAiIjiKJSDAm74oIAmZhvlMRY+qfQZGcNVAoDEHuRtu7pyHFpym8Z9SdcuUpAvE
2N+dzgkgZw/X+m/KBPt3eRjq+ptugu053RSQmEktF3cN+RwUCn7GFkDKfJwd0aSO3I5zWLSWOT3C
2wsLtIRvHe0LAnAZFMDVeaGQWoTcINXEGNbFGO84OKNrNWtSH8GfDCNKoAQIA6FoxZt46FzWad2y
t3QJ0ixr9KPk41vnOMPJnsW+PeGo+R3gIeSBQNDd1wcmvjuljJ71CrZXRcZLL6rQkGslNnkAKGCC
MXox7lo1oUFudhSxnkEW6YD0sIo8O7YflF/hU8zeiNGg2GPwYi1x/PJtkaO+VhIHrOsKdu4a79Wj
xigD5yVpz+Yw9WtcpzHbnTBfRmm5SMZqWEAFE2EdnRVdVIwM0NgMHkCEIPYM3rYPNybdT5rkxWNA
5OHA8xDL4awd8vExCGw+NXI55pb2NPZ6oYYNK9/LQfVi2C5rHT2AEtr4otZCPe3POat/WB1nyC91
SwbjKgXOZSBkEz8DBBu0bPacmfiglnSjX9psrdiyu7OQenM7RjKXZdGdJQAnRiJ2WzTKfW2IowIu
TACLUOrCD/m11KwGnuKodSOIAKMD8gqjgu6mRTsiwZUSLwHOpxECvj5xHrlJAcVsnv9VQYDA1Vr5
StmkgtmpCy+Ocu4lCJZDQyeZp3XYpBsIpIPyoMCz3GoCKPp6kVXietkB1vSZmyR6BLNVGIc78QCp
skxFdnzcdlxHjc1cF7b5pkNAYWVIDRIL1EgWNgiSrk7iBxsWCKRQ3igzjrBiWMtI+GAFBqbdnWMK
id2hZwySGXk5i3Bg78UA4VN9D2GQ1yrtkCYq8ode6S0vVjLICxVD5mHntv14omGf1jBOsnZOo60i
bfQcU5bQSWOHTuPETbMphOPLFIICtIIewJ1ikW+ZYxz4UH232wiCksa2IuxbIevJ5bqzVZwp8oaq
9hLq3BdFs3dae8fI9AzuWOryMj/ZQEW2gx0KaS+RDburE8NnafsQVWxnOsWxNiePVtVGMYtwRJOx
E7cepP1DR8kCExRh8EkfmK6vdJ6ezFh+p5G5mlJnBZwTFiJ6zsjEAkulaejEUB9nurbI62aZRdHO
sUTIyzgomfXQFKBwVgpUOpQsWzlRsxlI/sJt1O0xwEDpypwxbJGf8ppxmBDjSBGanPi5iuJrQ2nu
w99zO1bw50qj7sbhaI7wLqYPdkSAFkBG/kRKHUMdNpU25VtuLhwUlt1B2di15cmscBmB3OxEX7h+
SwPqs70SSeWfdmA45MO95OOsNSBMUbUi59ti1JoFXGDLlRzjyivbKLorVTsL1aqKcPwsxJ3QuuTZ
afv6RlhwnTDFMQ0SnvOGjUzG5cqRZHklcX5Wt4CuZgfg65NtYurpYz10sAmZOnNDHF6vwSL/TXt2
RMLIeSNXC+4zEkPg3X68+w7uOXWaDmKLEGFO0yQ+QDc39+Xrc++HVi6LgjaOEYIXPd+OkH/EF4dq
7E9GNG4K3Qkt+psMDBR9wcxE3s4xYWUE1PPFQlyqXTrWXcKPXWq/qTpzkW29j4j+HCMJVdj64euV
/yKom5tD5W2WukW6ENBn/WMfgk5cMDPh0TGLy7dEhzGcZr7nSnQjqpujp1/mx89mkOtCWQfEaMTT
cyf/EgMbjRigE2XSo0bhwawn31DsGwesMFAyutHUJRYEbQGR5gBwj7QaIHeXCNQJ4tCJXXbNaZgQ
Mo0rEyNQ+6EhPijVE8liN1WJF8MKL1bbIMUtf92jF/MBzSPtimwoZGZVnAYvkwk1QR/oVVqcdIWh
EoNNcgszaHpHZyET8PQhoDIpxOd1chMOol31sok/ABCjg3Eivcz4UWgsCC11qpNureD85QJSxGAp
VSmPrZwjROzoDgXZsw1NPfa/vu2L8wduG7QD4D6AE8VRCtp4H58wZMD7qLNJfALob2/HiHY650Y6
7nqszk3MMgcqaA5XJ8l6EKSezCg+ZTQ0pv4xb3GatW9QyC7X1H/dyIwjBBNbQWdeDNWpIikkl7Po
iD2ysDxqJ9gyjUrxuMFNoGwEjDAcmLlRSOhYw0Om3FK1vB5AyHOjyP4zmwr09uWyRlU+YN1LTrJ8
z6tHPEuT9X4nV2l+Ly3nRp7tYnmbbxeJpxnrPxuRXFXxZNMjZ9LL4lQ1UygabVlYr1OvYHyCSAQ1
2K9HiX49ROE3gmLevKbO7V3cnNlYiQED0xKqAZQ9abHeIRUh9e9gpSWhnBTFdSbNQga5k/7UpN1J
iKjxjSxO1giuHWBAsmlVoVa14G1Hz/Bqi4Ihq0QAkGt3ZIVd+QJYnTC1mmwraJWvTNIkd3Uk9WBA
Zx9paViLjjjWyhGm7o3Qp7qLFJBhU1Ih1QDtZnkDvX01bLUZnAa+MAiqiBCsiwHFLZurE7HkwcmR
qBtqczMCU+vqjfnj6879tCF0KopzKvIZl7kMO6kmaffdeCyiXCBhiAxeV2stklHIk3/d1PUii1QD
sOiokuKmjCtWewP5fF6kDjsmTN20Pd0ovR7A/OA9TuzVkE/QNqsWvDMCbP4uEwLnTye9UYCax8rH
TcXGUgqcEHQE5u1y7o9fNhU7ruvB0dT6WFXDc0KlW6XqmVtPE2YoM9Oljm1NlLdwwFdb2SxejGAH
vD5U3a/SIDaLrCJquXIAoGbTE+epMa0efuFl6cWl9fZ1P1+tBWgMyf3Z/gtNAv7/8RZN3isdsSv9
2BbNWYcFntble20sntvKOMuqfGr4dKPJT+4PVEzw9REUgNdwmebJSFIp8NvGkzUzDkW8EvJ/nNGg
K7gFwaA08r6+xasFCIUVFK/xBxkYbNwXtyjNpoNxaqfO5y7VrZxmPWRL3kGQbvxmOTcOup9MEQjG
orIH6VisrJdTpIZvrkwVfTxaTEGyAyrTqxI78SJqGjv43fuCDQOStXPKFmS8y/JorWcEonM6ikVF
V0HiTilXOZxhofzOIKHSDP2rYqTlLcue66c3tzrH4nBlgPLCxTas6rWSNpbWH1SLd36fPmHbV4qE
gti/+Pr+Pm0JVb85/EYMeVl7cqy0d9ROGAe1NRbTWD40uuMjdeQrxXhj47+a6ADrzAXG/25qjj1+
meiZkU46iK3NfujSsO+TOXLz2nFpIXhEvIMQ+c1sblUatYvMFOg2c6voTGXOqF6ZXMCbe2j71hkO
cR8/20P7blZQzfrLPJspSL0dlJilmgVi6CBRDqIgQKcy0lZpWvgF0m0pAkzVjizPHAUKE1GR/FD7
m/qrlyDCq4ucn9IvXVMSezRyYZeHKh/tDcTiRkhEVFB8awolzJq62fSQM13BpUAJRKTYrsgazYOA
r+J/PRyuZ9bH3rrY5YjdI/eBsPvAobqAiwmjPvFIbt4YdZflhH/dMEQfoEaNTNUVFzlTKiESbaiO
w4i6ATanxldpBGm7NMOGIxDaE0OJc9znJP6qJUljN4coBvMwWPJdlTXiAaztKrQMAonyGB6clYrE
KUStpu3QVvDM+d1+wSkOhxFMEQ1CuZeQtiqzkw4HeO0gnLRwHW6+YJ9+VTV2a7x+Nklw6kFxCAm8
edP4OBKgdtNDONEELE/CPQdiksDnYI6YVHpVJGb8QimXX9/b9e4EZRKwV1H6QmnnqiYFyQIjr5O2
OTjGc6Gl8A+aYNW40+J0XVtLg9xARX8yxHAknqFOKAnDsHV+/ZexPsVKYumcDwek71TzAPGisjt+
fUc/xRs+xBSgnoOgAfw+yGhAf11kVGwi265VemWfkxbV0XoBId6kbLyKWR7cQF1hyTWwAl6cfrfo
qmihG53fMpyYl7OP14CqN+5QA9sHte9LYJ2QmlZCD6Lcd6q2ork8QMznlkz09aNDG9AAmcFj6M9L
2FghiokzwOcO48SjB1ZM1AMyqQRlQGuJ3yiJ5nZtpx27kU43VvPrDf9j0xdLVpwC3+OApHXQm5kG
F1fMRQEugvtqwTYaqCpQIdXjG7vxdZ/OmlfIPUC7B0AO5WJfdMa+hMZNZR2ydvhLLaNvkOn4euhc
zz/wlcC4m8NiyFVeAhbaTNNAzIbAFJOoVyvWPPlyaO4U2jJRybxHJdQMv27z+q4+tKlpH2fEGEca
6RoSHxweMbcy49cGerdft3E96z62cdFzVmuWghRafpgohI3NYtcX2YPi3LIT/fxWUCUGAgKHiqtw
glhRpPZVDr1osYwbmKgpt0qLn9/J/zZx0VtTz+3JGqfuYA3W69A66x6K284tycLPZtZ8BsNZD/iu
K9E4KHwxM2qc7gBbaEgKGwuIWEReo/Sar/Xc8tU0l17D6Lf/z2P6n2Yv05SKkBiXTAV8UUHNq7fA
mkOUJD2ZJr9Jk8AWjBGBJAysSgA5Ryj9cdQxY2BkbLL8oKf1OrJQ7rLU6AToYQAb5geUHvobe+gn
YwNWfkhOYLlCSH2JpO85hHwgrVgfDDI0YYN4exn3rXz8ugc/iaWg1oTsHBIi2LmuEi+KkhoZ0znd
O4zdjWmbwa+uWUtA9Hoz2bU0PyWl2nigFQSJQr+1ym+CD+eOxfaDSwCGBOWEy9Ne3fYw/JmovWd9
dcyr+DHXEuxCsUTi0ACi++v7/WQ6ACdAsV7hfALQ68XEBmsI1cZMqw80AoHSHgDqyWS6jOFZ9fst
QYwJqBXIk4LPeZn9te3EFLVJwOpWoStIEy1UowQVu6r68fUtfTJQIFMOkQWc7maQ7UUQmhM4NUFQ
a9iT0eyXo0LrFUxqixts9U86DpvmjK5FuQNmOhetZLZCoOCu2HvUEYsDVxtjB+eeeDVwe/z9roOe
C4ocs4sY4P2X+bLUrK2xhdjYITdL9a6Gy8wKmrZWMCrRsPq68y4lSebhB2cMCEUgm/JJCleohkRl
UrX2HNl6SGqXw1sBbIFXOk4bZAok1V3aJQkcgGt1lbcj26htlx00u+9XnU2rZZWgKqvnmenfuLI5
6rqIiMBwxLYKgBwyLpeODEKB3nAR1dZebXXtNUcVcz0pc/XTzvsFWADQnpdI67PmDqqT8d7KEztE
mTHzvr6OT7b4WcIRFhQQSEEcejljhnSEG6bGDxAL8eLpkPJTGm2swZnptJ4Ka00M76+b/Gys/drk
POJ/iXlLnE1QAWTRnlAlda2GQ2e/z594m9xaDq4T33j8WNFhvILoBZIPF8v6RHLWMzC791Ckv7fJ
dN9NAD5aLFspVbXEihcWir4pm2j0xtY4f32fnwSFyMsYaB1jDwf9i8ZtHRY5yRRDTygCjk8YrQiy
UgGJBaXtzEHdtmXdjVFlXB/woZGNTRoCRkgFXeUwVUvroPmQmHvamfazWSpiabdCbkyrNgIB0ULP
0aFf7bSG4ZklB8q34KIAlF4CgRDTGmhLqedep6nNqmb6EBYpyxcE4pFe2xbFKgOWAl6wIl3h4VmL
etDzIB9Z7tUwaP1OjRQOb23bh6baGVAVSKBVokhqeYlAFruF/C5wKYq9yZF/aVyLl3ZgFLYacEhr
u7kFdd0KCzvgjrHixXXGfnuVm/muyHEiywtI42X+auhambU5rQ+Qf1TOOWjMR1RAmjviJOWNg90c
8X+c3uCu4LSDXIsB7aFLSUJGp66D4UpxAJ7nXNUwV84gRGsONFSS/vnrgXa9RaAtKBvTmZ2Nw+TF
HG4su6jKZioOSi8fIXS/Lad4+XUT13N2bgLbD+CEc3r64gzZm4LDMKkrjiROk70WxfYS6DKxjnO7
vrFmX08bNIVU30wtmzfXi6Y6gF1y3jrlIdJ6+AzTVWb8lWbOOxKn5Fb57TqwRVvIeyO1CCETIIU+
LkXV2Oh539f5QdJuxSf+qim9nw3tvSH0k4bMD1wSf5Oaii0Jbc5VVByHUUX5eVz/ZfkbsKFKBXd5
LMSir/dQ+nBh91LJJWih0PwMvn5w1+s7WoM24JzZxwnkcn1HSSNSlAFHnZrHZuJCeGTw9UkbvBTC
PitICkGrVx3lUxoZ5rOTNf2Ngsb1PMCChMM4IrL5Ii6hFNB2L3rBHXOvqD3Si3ryYvV0SRrluTCQ
G//6Zq9HKUI+mA0i4476gnOZKQYTNctaI9IPjsNOom7hqiut2lPU7Ph1Q9fjBpuuNv+ZZShgNftx
3HBbj3g0UeMAvdHCbes9Tb6L0hnXlLTtfhxi2+NVrdzYqz/J5KBZ9CVWeIjHXxFjMT+R94b6zh5+
NhA2ZqBTZ56ujGsnfx2GyRvqNTEfBIxJSJ5uR/rtpg7s9VIDJhliN8TWSNfgq4833tDIkq02OfsO
zAFowfO/ZH6revJJIW4mrOHUDC8DjN5LuAEvnM5O29bcQ7poNcTtS1vV3+KpPbCq3MRt65UGWcpc
g3+w+oioGMVk9d/g9P/4Lv4zfq/3/1qq+3/+A99/rxvZpXEyXHz7z236vav7+q/hH/Pb/ufXPr7p
nw91ib+Xv/LhHfjgfzfsfxu+ffgmqAaAOQ/jeyeP7z2Abz8/HZc4/+b/9cW/vf/8lAfZvP/5x/ca
WMr50+K0rv7490urH3/+ge0BTHgsEP/xaxv//oXdtxLvvcPtsvrTN71/64c//9DUv2OZ1LGgIKSy
wXDHx/H3n68ofwdXBYcvEBvRClKnf/ytAsY9+fMPQ/87WIhzDRe1I+zA82Gpr8efL/3r8/AaskyA
BwAr+98X9+EZ/e8z+1s1QlcqrYb+zz/gm3axBCDORxYVZ/m5roI6408dnl9XV9Y4RmkYMHApnXdw
S+mm7PodSOTNedQOLJvaH1PJEfXTrZE23Vp3qDzETq6EvEhyF7DeZV84CzgSZAuFMNtX2n7bObBT
yoTeLNIq7cO+m95Qci8ebWOTKXnpj1GxAsaQaz0UcOqtWeTWK7QQt0yFboXWt/UitpLRXViG8FRA
edyWleDpK09mGRWbjNN4ZU/yGR00LgYEjZ7S4tc1rkPXp0uWILCA2+Jo2e7nP3kHGwZVzcM+IXIh
dNJl3jCV5z4gA2FgsuwVKi0P6KTYxew6KJOi+rTNEl9LVAvNJmNoODywsuVUTPKOINNhQJ3iHtnV
OCBjfQ/2M/Wz+kVj+RmHNZxvBXBNE1XwJiwurW0HMrWHoC5YEoouCsshy+5yx7zTakbvNZWtpqGb
XRXsaeWkZudSVFtVUzSrmGcxrjaytwWwvzkMnxhPVzHcNV2AoidPtgzmQJPxLpo+QJwAzCVTdDeC
Nkow6flzX+OkiO5zuZdrvPOg6tChT9NHToBNLGCF7WVFuyqR3g9S1AsDCzQ1aY93ZCyQtmoe+9Ha
wnQPso82g/h3p3pdS3dQL9tI0tqrTHBXFBg+ZjXAgpLOSFxTBCgqE0+zB4TO0OfzlLIGN61qRk/B
7grFqKJ0MzLC0q3OvUmHlmdaAgYSlRlwH23nGwzmYIpRp94UjW4DPpTenzSbp26TsxLKV8OrAQEU
a9ADS890oD+Lg6yjgz4az1CpTQCWtS1XgGFSlMdo5OuoZyZ0mo2zwSslqI0WTmlJ7UddInyE/yhy
O/aLjpxjCEyG4kd5O3nQkpE2PwzpsYXBkRZHS1oXPoao32hwg9NR5CvFItfbEHgh32RkrrOtZEpX
aTO5bd6+VrE4QTN9DY2aVV/Xe1JsIR92j6z6PQVwOYmQ+06528OcrI6cZW0X67ZmO1RQw2ms1irR
g9o07sEp9IviQVHasDyAArtm0GFvnTpQ4sk3iPRhQhfaQ71gxSYBrgwZYbfqHyL21snWj40h1Hgc
jNZzorTIHwB3UjtL2eqBbk9LJc428KzzOzjIWWq95V1yhFz/1kFUp0xZaNVqKGn+ZIoqMOveLzLt
h1PxBfJGG2HSdZphInO5iECZ08oM5S0axhFogZN2F0dlkLFozQq+ypMGNkOOq0TirOjl2qzpLs41
pPzZQjErv+nFcuqcFYrmYSHS0GDZBvZPC0sbIZqA9trGZ8mrKHlQC1Ay8BhwUA+l4rhA7S9p3t5R
yYI0XfKRLecflXGDxICyZzzxVJzcUHtdauitbtQ9q4PZGXC6FqzBOmfZjNJLdST4VL5xUnGYf15q
5j200w7SoKsmIgtHexmhqgsB0UAb9aDLDXf+v+ybRdHAJq1PQ83CpyfpNxVAlGaIwlSUbo2fGbav
2Y3HGPz+Ms1FsOu31eRhNoVJauAg59oUEmDFgtzPPo+q8CKTrgiHX10qV7oG3h6edC3iBU/q5WLu
jiyafLgoLKneBHlu7q11UzRLmlbbXMHDkMluiL71KsaezYK5sTrewg7UM0QdjH22yvJXs0nxZNW7
fDKf56u0EAROYx8mhrFwZLs0Jj0wlBSb7oq09N1E8mECpZSKcgsOUwsHC9rSNU6qK/0NCWE/m/K1
DTxKTu1TlsDhUgJdP02uUfMFpYaHgudjiux3R6YlWLU+KxZjmW0cFVc0lDAoE4EojcDWpGuU1oYI
FgykC2H/5dsTXMfSyUdMAr4apregP7tJA5Gln7aVxYKpBHic0VVcTN6kJF5uWJt2gvkfPkVPD1Y6
vMxDee5zXZg+b/a2AcU16po8CYpqgdIxin5enpzUiIa604VZpt/DFuUeSJhl1zu7pi63CYuWk3Fv
GNF6IskhXkua3Mkao6g3NhMr9zLNDyDO3hM9CaeuXgIL5dryrYZZOAdzZiShJeNd7ESh0hYrg5Eg
rqRf9oXP4GrJqs4Df3L+sd2WQVQ4Sz3jC72Ng0HArUQj8NMjUPgOGLBw2NUium2xWGAu9ylblI0W
WM4URikJmnh6kkL354V4/h5mdR4o3EsCZjAGwqqOCx/mam48wQuyLrbYUBdS29BJeLYJWgLE3+eX
1dzwkHLC1Fe2Wk5CeFvvu4ifYoGOqdyIwcCvsjZ9YW0Ekn6UlisciN2m9zSmuFYh11BwCfMW3Bon
99Q+3Zlcu0/U+FHPyi3Nm9xFdfzYx54AIj/hZNHnoF5gUCUyCkZarxNtPBc1XUe5taG9vXLQX6aV
BqxGRTvukXNrQ6TsD0PurI2paNzIfFOhFYo6Ld0SxdroFtZNdHbRPLUdMJywxqRxuY/qftP34kGp
JSSlRtdR7pizaHHVTv5G2sSDzNULscV+2jmj9sRrY507WZBHR3gnvBA1OdRJvofexktsVCHniDuK
9NhPaerK3lhgrVsbfmPRgIDfMqHGBML0o1I7x0SRgFa2fhVjyKidD8Myj8rjnL+kxhZfwYo76BUS
OBMJDNgzjskPMmCRdVxLOC4tm0AoPwqj8tra8HQst0a+UGTQG9J3AMEjYxJEEwF3ayG0JqgZHgk0
oxVkz5DcDxnsQWLSrHmmIb3HV9xyeZ6hHzMs1A7xSljrxjXSqM7k58mEnYcHUMPQCp9gUjfZTIoB
GLVMrUWu6kHeTZ7m4dy6gsPMkg7q1m6xEEE2QZpZ2I3Oqlf1RQoQQuLJmC/mlTkmACQYszyN49aO
9ArtjE6BUa10NWRSK3h0jbZYsjL3OEONWPgdTPJyBA2Wg8xgbMAb03a1roLCX7xAjt4T7fDz54mV
eWyIV2VEPSK3uh46QkB6xdqo/ftYgVhTOmFNomAeOc4moj+a0fDmpwAe4jw1PbOv1tKi7/PFFE5z
l8UoEL7I8V4xTjyplsgObqFxE2bReKwkKf2c5s/dWwIPzlzPDrKdNLel/YNZ4DMbG2jS4TSUw1lL
yMGoko3NvpsWceED6yUqDdNichXee8JGPvF9Ht9lle/BV7ufxuQpMvekbEJo8AYskwd7TI857Y+Z
Y74lXQhD9h0Uc9c6o3fNlIH6U65VGm+YFZpwtbWjJIRCx6JVI5BQUrdLlXVftOuytpcxbe9RBUMk
XnrEhGVx6cP6FaCYAIwLF3TrcyR0VJMLl2Lo1eCT1Gq2qeTjZBVYyHM/TeNA1eSqR1AC/EAwxgzM
HuzBVrwZVPCxJ8Pr0kV2nzluaT6pKTu2WeoN/AcBOz2b07rKXYNYRDXHIM7MDSj3G1Tol+1G071i
h102r4p1r+n3uhxCEI9i2W1IO23rwtx0ee4Dp7PPqmGD2ejJXqxbQ/huZ2revEBMVeXxUqzIYGyM
bAjhGx1047R0MIEm3ddosyQWjA2BUxrdDLLfk8PXSitWTNZLpy2eiWVD3QbLJ5A0XI2PMO00oaXU
gvCh584m12DGY7AHGMW7cz9LQo+zpSxn95Vuv1udeJRGBX5s82BpiMtICTSS+kNUz+1Q7w0bIzFp
wG83Oy/WjHsNoklYr+LHJrVDWMh7UdZ/72m5BNA/KHl2aKd8hXyqR5lcKHWyiarqzqj4SpnoA0nR
CYjwCdZSALDALSCh1IbALrEz6uZiZGJLKKJU6ENgQA4t9wYBZrhOjkzmvlGaCzWKH+0eMF3ex3ut
jP2x6b8bXfVmZQHQIEeIP72YcQKlUFhS09OsAG8Rf7RtpKi68dxbDgo/C2g43xV4uTN5hqAW3DBs
hGXfnyNfaOg/PkGwIDp3A94hrJe2t170RHnKjfxZxvFDw/tT5MQ701p3hXawh+pZr8s9M19TA6mb
Nj4mk/Ij5g+Jpa3BusFUiB7BYnjUyuoNpIRgUNUgpTnQXuN4ml8QfDzj9NEAAp4n67gXx6iQ54pC
U9/ZaGmxV7LyWU/kqS2b7dDIA8eBoS+3GXN26K0zOKB71Rh3xpQcK0ecpC3uK+0vWZOzDG2gCNon
Xc9feZu/QRUYKHYTgvLllimYMnn8MO9c83XOd0GVyTOJuZ4vi9dybcXvkGc4koE9tBk/IOI9mhAN
EEYZzm+rlPE8vy2X0Xm2wjVJv5VgIo9cCeHD/FJQOGtiEEXMeknM6UnnwxER83NTdCcHxMqKT25H
IPXZ8lXUjruuH862GM5pUu1HY0LEmmKYk4PFhxPLi32tq2+KHE402msJtBPUZJdUoV2PDyKFYSW0
PEVT7KfCeenzzWhm0IHgT2WEkj/CiC4aEEnD4nhAkrt+lYg4k8F2TfO5sGAaXqphJZyTbbJ1ahdv
sKXc0yJoY3JoO/MFR+dT1ZMzKH6aPu7nQWEU0TlznJf5MZJyfJiEOHRai1PMXhrp3tRsXJw4zJdg
2uTMtGLbdN9yA75WdDyx0dphNsOEHBDfSBxSUa0TpcHRfjzRIseu2oNeyY5Aa+/tLj7qEgOr0e5h
zHFELXM/9N8bzdqCLrkyTH5KLOulJDCnTlD00mT8COz3M2cI8NN0w3TxRAx+Fr16hyd7tOswitot
FCqgHUYQCDqnQu932qg+ETvZxmQLBlRANQ36xeQ8luSUtdFWTePH+aaKpF136mvSxBvuHEuZ7bsy
fsyGcs3T8QQ2dqOqd01JTz8/v6M7oEoh3HiG2edhfsiTHXmdw/cqRraY+h23v5NM385NRZO5a2J1
P6XxUyPI2ajGnUqfEoZ5z4edrWBjUeJj1yOXNMRHsJW23X+x92XLcRtd0q/yvwAc2JfbqsLW3UBv
7G6SNwiu2PcdTz8J2h5TlD5xPHcT8TtCsiSSXUChUHVOnsw8fUia4s9lU+vBuVNbX564o96MJw53
MLVW4md+WLSrI4fPa7Vb1CEIsMrD+q3otH3gFO7Ccx1Ru2nTtdEJJO8DD+YepHS7ObXUGTu9Oi1m
qzebKQazHR251eJitDCJMKHU9mbo3nBjQoNt8rCGptK851/SqrngkBgzC42NN2MEMCOAvfN9KbII
b1kwMiA95/UBTFF4AQum0roTOEckzdELPkR6J+AaB83vBe6oZQZ4K60VRbgueFpr2LemaL6hZnfi
EnUXZQi1i5CBeniQ1N5bEjNI+VuOF3TksRqwgzayP6H9ctoFx7BYLuhOc6qF9gxa3w5r04W8m66L
b11RfB36jdJdkzE6rW9ULwcHwxOK8iGQUkSDm2omoxqc4dJ51rLsIA7jbb36eU6sgIcDrCTs169H
i34Oc+E2yaWvFIeswnOqQkiwFaZ3463QlxvKC0QLMz+NjAtcLw5z1511eXFQTzRzaTrLUnPXp1hj
3HzTJXSgnxSzjjELQso9zvw8kbZmGhTnMuoC61u6iPNt5odTEoQ0z/ktJ3en7h2Sz+NSRfeQbQvB
oZNHVkUomZTpsxG3j2PH2+vpIE3PghB4BT5CBPQipG6RhDH6ZRVemOkEKvztovMHru4u6zVFmvYg
p0hFgczoWn1RxeC83uO6svsYaJMxb9Z3VSkgs03FTdFquM/x0s44MhP4HZTcudBVvxCNnd7SGk3X
WiztBEtcmtJDO+XQM+ceurywDqCUEK9rQLitsxtp40Ex8vuq7C+d0TzK4wjQKP34O0CbhSASTkGM
vMVN4wnZ4kTp/QJgB4deiSMcRqmTLXKvbVKbCmLzuECCrYW+npaHuIQq2JirlwbhTyaIWxBuNFRD
qj2AU6eaNEcCqBg1ZtAEdA1Qp05m3SCzdUcttJx+vAFpZMuwrubRy6Ocox0vXssUyxrx4LpoljCy
c+S8KYxyUsW4k3XE1eK8VYJbAxSi632t4x7zHsdCyNvr/3t9YkWWsjTnzGKQyAB7xUibnUzOzaLY
jIFKUnkmEP+6E3pDdmLpxsrocEvG1q2zDCOTSw6VmjAj2erDe5/nXlXAzGyZSccpu65ttrG8n6U4
JXxXbLgO5xb4V2YeG5tawGWDG9chBC6nzlfFDGQndX0qwERCv00jcy5kS6o4e8kKJx5UayjKrZEg
7NWBGA1uz4v7AujZ+nF4/Rj8GJg8xr4ADS1CT7uKOXuK+MPIF5u4grsDEAiVDVPDICC3ZcBOavUQ
ySgDIa2HNwbmua6Pchhtc0gNhCY0pRFwFladArhxna2Ox2PJlk0HvkuuNbtAQGu7uyWN6DLmbjCO
bokijx7CyLbtdnUnmrD6uFt/EvtUWE8Oxq9aTGkEFLRuQekYSDcjO0M6NUtoScbH9ghbJKjyrDST
zVIanWKuEXj665yMKoriY+moZU1UJTBbrdikLWdmw2ilabCZDBDU0h2fYTPlNpPCvQdFfQjL7G1t
822mQm5zoD9Tvh1u3DAJuzKPHzNNnbxI2yXpAI+gAKBUz7ekz+tnEd00SSL326yXSczrHSmBxMfT
ZEJw7sVGB6p5CplrkW7zquJJk0Dk2hhaTuZaQH6XVmYil3dKYLwJS1SbUtuqDIgfzRTlqFRJ7SSJ
ce6r8NwGFjqUtvDhR38cRDy2Eqa9GZQlSBHFyGolhZuEBGOgdty3af/ex7AtKsxOnxKa5qNIKhlp
7lzqbOwzni7V+FqKPf7Ai8/xAJ1IGT+CXHEO28QpBRP+r15WAiISOopyt0zhKOPzleZ3Y1LATZvr
ScHpTrogl+aKIMWnRhRtf1+zNnkPkSKEkytnWbtVDlHCFVRbAOS1uF0ZncVJkPM3benv6yG9xbzS
mkr3oKt17o1GgOBCOScpx9NKyOHUkmgk1LjUAcsKuKrEm2B7M1jBdPvRwEVA1kGzagyIlGOPlmtT
nnTOqg2toDN6epRCJtGQA5AgoltfJGA2OomHTlJJmJRktJ5UgYwBvikt03tlKc5xO86EE+uZBBIQ
jWh6kYsKbIsIlC+xTu05aGQyhGNIqyTLrTFpauSBcN4Bxw2+XvOALy4CSGGDW/ctXMPU6X0cQ6cx
xIrlABSWqFpoIuPpLWluNmr3NMr9JdVHWw7g7aEiDSXCRR3LiubBx8E70VRSFwJOxZ1RjRrlRAN6
DZisqBHMJGM8alrOZ1GF+3BZ177Qzq9gBhQUSlIbFuEIzSRghKguv2JVqiSbAwvKHSaqYUfVbHlv
hPnCTa1O6odCSGu0b24lKPa4TT/0HcvzziAT4L925D1lSL1YUUKiB393gPhXZdJfF0B/qJj+zyqp
9lu5liHb/wO11FVZ9Z/LqOStyftXsJ3fPuqya/F1/YE/S6icKv+hfhhqoL0DHFM/RB9/1lDXLyGK
QpuBPyuoIGL+dxFVEv9ATRz+pGhmvPoHrlXzv4qo+BKkHVDiQCIjgPgFzvy/KKJ+iHf/oS5BbI+m
dDDXXGmJKlxzvjLwa4TxKswNGmtCWBMp6KOqA+wNAgq4B0VJNikn2LazIZ2B+6aOkCOumRTSLdAu
RYKXaCkQKZmAzDwsK0Ra02IyaJQaNO9aJ2ghqeO4DawDmCG9yt2joQEDg7JAjxDLp82lhwMvVirM
LxJHAMBZjEBvS2uqcBaqMeUCjoSAQKIuuoVyyya1ARcCkuAkJwH0SJwq2ajV7lI3kdAwACQzoqsj
NQDfEwUmO0QskjsIKu4DYzgtUWSPQJNTo9uqsAlMJdLlKQyYYPQJseGnRfBXufpzefpHLszPE/uF
p6Xz6qDmQdtYXV0iME4RGR/kPjGH+jtJ2Y80jZ9HWr/+qQpe1RU2wQqP0BAPnPgwCN8Q6eSfb0VH
E1xYlqEED+d5/csAtcYVrZiMjaWHXsyvfNrzkgI/DaiKo5a/C4GPYN8jep360Koj9bdSUWVJsu8Q
vzZdbkpAd5os2rScwtTh1kst44XrhIUTlQFp0Rc6xM8nXQlAqaRdPe8MbGFqhxYvEhph8+int3oI
AbKfS3OGA2Sb4HyXQ7ORCgLip1OUgI8KnOPxVmq/5aj8PMOYgJVptFLrkZSuE/Rphnmo1YNqHBqr
gV1cBD+y6SUBadHob305OKlQUDj6ytqEe4SxISYlExEN4PL+7ZL68TK+8LZzEMwA8uI5JEaAIBQm
1hIKgxpMrBTR+v1QPzIr1jX141ArJ+rTHZeVDKv8cMK2IEEKL/CoS8D0iv/ujr5oVP8eB04f0GOA
NsavFNdP4xhRU2Vo7IdG0eJdVCluAueWDADcChxz0a0xdqoAqpO8afj+tHB+WQ5mC0zHQHFdxlwj
ZCsDMwieYdn7Db/sRzLdz5f2hZoot/00oH11Y8FIYKW0op4Aa8weLUlR0IJ8wx5UzuSG8Bu22S9f
NlDm/54R7Pw/zAg3zUE14CHXasaUsiSlmNC2Gix0LPiGYvbrZf3PUF+2qEKJY/Rvw1DzhO7P4D6G
+TdmJN+N8GXniPqGT40GI4zzY6Pdtf03W9OvJwsMQGhpwfxWvryYKi/pVQLLCKsX9t380iPVbEOF
GMHL/+J1WNvGwOQPtkbil9cB9BcUjluMU6PnnTHYVX/ll/Pvx4BJEh7tj2cxXjodckbQ/WCk+LU5
TauEIJjkWHF5k2KHGy24k8N1WXfFhWddysM1N4C9CCzV8tGK1W2r8GQJURzRpOuEhC2stHdRiffx
iIJgUyUgn0+XoeuRpMUNoJEY36rH4NIEAxrNKbt8uiQp78goIEdCSguwgrgMxbE+NbNKsfnqNexG
i+9hfGssfqe98PUrAEOaatUGpM4NcNYBJS29jMB1HinIkeNictJrK1+Eki6N2yktkq+U1YvhDgWu
H76vWY23hoMPZAzHqyWwxjzBFl65MEylEa/Baa5jzXKtOQGlocTJeHT+HG3kZmbZZr5YvPGbWCif
40Z7V+ThqirLWQ+mEwzeOtEfQX8AseA96WFwyI0UVEEzSPgzKt9ET6Jth4lrI227wIZfjtDaqTdQ
rudNvdKYOh4aQBzc+NikoNvIEtzXFBuOC6RCKS8NfbE2TCyRQ96lftqKu7R+7RFCLI527OqXFJVr
nI3rLYyFYgWwSoTVcl8+FepLuDz28q1JARmUTwpMWgOAnzA7YvJksHRc4BTTsHJMzM4wTHSQtMY2
8ZZJ3/aTaI/RBYaJVp2WqBvYInoI831NwW7xknm0xK4E6S01ufi1hvViqqe2LnJHPB7IXBLa46TI
Z4WFcG2ZI5Bf+glOusF5nEK0Oua1FlYE6Q6qLq+UZRXoxehLw3iu6tHptdae6nMQoYw2b3MR5dM6
Rto8UvjFbHNYBMjojqirDp8rKNfieEAZKJkaopUKRbt00gcNm3gOa+OZyxM2R9jHORrXrxO+Kc4L
ALSo+T53Bmeq4Yjih+DWnexq4bbEW6ZokZskT5KUIDjjLcx5AWhl6DyZ/zMigLcRWFiOFia0SQEa
QCifVwBm0IS4G4y7fNi3AOAQhxhzCyMJzuz6Z1CfmgQENdEve2vkDzzoeUsNuh/w3TIfLCh42FTl
jJPg/xjKOP3QPWnCWwbeX7lCyjCFEZOBBL2B/Vj0jGhgdSZaSpn5jSY/pXyCes+yL9TSL5fx1KJU
A7I+4+UXVKk28EcGYSCyu/6llw2SF81V4jIWaJcBjRfLqIIO4rmb38YVIqsG8F0Sp9EKBEIz5Zr2
LPGlGQITyIyGRcASG/S8exWAd0gdzsO1gITL15AzdqEtg6zSDZUtqIikjRggL0eFtCTiTNVlBlwD
zCVadlWGViRit83BSIsAiUxh8Vjh03oRwE+5L0UOV0ASAdyosNtDHox5GE09gbBGHayYi9icXDMF
uUOdOz2XY0EqVlo9BnN1CMAwilQISEcwi8KKdl3i6fp5FEsz4BXK8ZoN01oyK6LZcg1Zg0lUJlVY
Xze54o5jD9665KbhZMZwAclUjip8cJXkxlETlelY/ctqmhOZ+RwDWZh2xqztMw7CPHQnVqq8Imth
echb19AWwgFeXUAbbMCxWe8whZmq2k72ID4OYJglxRkFY+CTXTX6bVkc4jx2oyJ/1BvuGHfA+Ntg
J84CTcLRnrgdp4oUNEvSLo8JSsoSnoKC7RpQmDkoI11rDhW6rmAgoaosNIR05SCzmlZ2JLQ0n2ID
r/Bgyb1hDuDKp6VhAkJGoMmkGs6WQBNiTqRznoBvAPh+3EnQsEGcaAepto2a8Abirs2l3S4X33kQ
ilr+AOvd7QzfXE6tyRzulDg8anA7lupHRUR1pEd9ePAqvQXyufI6MjKLhdVkGeELtxArUmYpCIQY
PEEbwiS5NkFBEyHaNuqwF7TcA4HT6VGiDtCCUkQPyrg9N+Hg/P4U/OKPgbALSe3aawiufmgtgd4P
P8Y/Lfb/PAH6CUvRapOIyALQD1MRK1rqBuHFzFobqIViApssmXA92uXxhinr0TYdeG9CrNTow4GL
rk2ifnNpPx3PX67sS/itpXqRISBrLDXXmdQEez4A5SNZiNJeMzxLo82trsvY7yfkp0j8y6hfQg+p
T8D/bqsGzXlSasjXrk9sGUDz70f5EMv+EHusw4Ayjo1ZXBu6rzf/KRCPtBY9KMUUN6cB4O5VR+EQ
bffdoUfhpuQ0EPhA6h3H/RoAgCBnziKsbJd+O9T6fYhHkUlmJcL8fk4pCLhiV1EFEpQ1R0fjDQLG
H5F7MFiB7KtyR2SkFSXIKTX/qoBSAeUGqDxXlGTiu06QCHq00rQViCSYgyMhJRz0kQYNVcDa5svU
FOT7KjAlGdFJ2Jp9BTajiAcAxkyrzn4jdQdZWyxdeovT8BBxLQyve1cVhqsS5vdcmzJlCQ/ooW5m
Ru4FAyyow/EaqYKpG+OxrUSQXxeqCyc1XMB9aCZYjyznluNZNPRAs4PrPKr3GWqNC1ITXmxs1BRp
hmys0pL3qUbA1OsszGuINFLW5gg0cJBICV7o6DsD6i86kb9emH+e3EeK9enJYQsMmpnP1mXp89gT
o+YMZ+cVxtEXfQdSe71c+03fljb23sD4JjL+UcC1jg6/lg8wCiIVyFvX5ftpdPgLTUojY/SyhLdv
b1Vu5Mc5Ciegpnws0f+PPn6j5PgQHP1n+NEroY54a5qn7jMC+fFDf0OQ4h8Cui2jTAO3m1XFgSzs
bwhyBRPh1fiR18D2ZXWt+EvHIah/rL2kACNAXLX2s8SX/oIg8SUkQfA7g80AlDsCLNb+BQQJHOWH
vAefAXXm2kEIokZcofJV9c4PfFX0UjIxVVAsOewtEUS4MQbDKNVeI9g1g7Nlt0bi1vAQ4PQCxtH6
WZKCiMbqcEb1zU4kkLe7TAFJFPKBtMupmki3MBKoGI6bXgjYHIv5Tq0zZ5wkU5+yxzKrvGZZ7EWN
8GIUlyGVrbFKQePGEa+hNNuroW8gTWIVzE/raWSprrvGoB5zQ9uALuiHoUCWcbGTBhRtuE3GHG9m
gsbmbj/wAhFRvi/R7Bm+jBAgAJ/qUNfrxLUQslUmd+JRpQgeumJrDJ0EE/aGzOrEwigGyVNyIMEk
AzI3LX6DNsCGboLWXe8ZQmYP8ux0angakeBIPfYdXqNwGDahxaUaTEyJwU80FyIyiRot6rwjowZ9
i8aBH4xe0ZVuRSm40hkF69YuI+gXhJT359x4W7uOgILLZAFlCzWetkPf0ILj7YHvoY1BOgFBgwGM
DWokN1FAM81DnABh8lpJ81ulFIiWw/podA1c6XAwSo18VMvlgtCLavlsL8i7AO8EvpCudxn32My7
iXYCLLBXPm7KPYeG8lop+jdH94dL1T/H259LDDAVtNnYpfDfl+NtDKYS8vphYvHTwJApaFatU1DH
nOqmo7FURFUr2qA6S00w8q3U0h60b87xj+z950sAdgBV3wrpfwkfwijtOXHCJUAJWtMYDS62izM+
YElLHvIUxs0Eaxg+nix6a/P/xeb5P6vL7Ku34tw1b2+d91T9HyjO4NgBMIsSJ4IWTCzaOWJi//N2
6ZfNOwLZ/+e22dPqzvFP0eaXH/TnFoqw+w8DlsyrRzC8bT/toB9fESQN+8qH74SG8++vDZQTdfyQ
LMCKdzUPMWQDUN5fOygKgH/Ae2a1rP3v3fVfbKHiitT9s7b+unIdQvcPPR6EYT+ewvM0iWEVFPEN
HRjMjIXHjMVbUJsY8m2awgf/oWYLlehkN14ItQyzdDp9a1y9IqI/XcU/D+Krr05XaZCMcnl8Q67e
ERSLExJYIDFbul87WWJ+em6/KLB8hKS/G+5LphBGfR0YOYaDd79dWY2z2Opr6XFPnB9uAqsw0S4J
dVA/85SKcNbvR/8ojP1u9C+vM3K+GJ1UoviWuPeF24hMtY2X0EFrK6u0NVNDFyszuvKs3yvvHRVv
7wX95gpwbP92ur9kBhXYhQPaYsW3yZp2E0tZ5gW0NUGEZ6C7+/lbwJJn3u2ZQAG7Of05ZgEdHn5/
FV+2tZ9eGuPLzoqadsrJDZ5Ctws21atsosnptsmJ9NjuOpt3Mi98jvfitv1mS/8S934d+KfSgRyB
iK+rSXyLr9ED/xYc1rLBG9iHoQn7XjlHZQoWMH/uo6hf/1p0+sX/+c9RDQG+wXAYgRmy+OWxZ3MF
GQM3xjflXGPc9Fo/87565Gl+yh+jM8RrgWv4JyCFfuEonnDsLfBtNgtNDyWaedjVm3bg7vRv3gUo
cn+xGGB/D72tCGE46jc/7gAlaJh493BdKWlN6aUst9xL7UcUAJ85aXgZE0vbgtXuGnvA8cEjhEgE
3jMqaE4uKGebFQAh4IE6hpU6IJcDhICCwgFnpCBAOcrNaOdOeyosYQtGIMQvp4hlVkQlqzeVPRIh
to4UYMNJ6QDtSEcMP7IyNtoFQ8n4jMNup903bn8UWP9UHLrD0lGZ9k/8OzqyEJ5KLNxODAh1xTrW
vSj7hKonsNsYnFLtDJ8OxSIDLdQEGYUldsfAB90L1mzGJ2TDvS9ZAtPfG3zkdR1JprnZe7GJviYU
1+QhRDKDg8rgfZ6Q8Y03QbqwB7f0s7uV8EcgAjAbiEQgNV3/IPrSQb2FlsHgmM4GC61IS9L6qbnc
eg+W1PBVv89PoxkcW7PcBjSyQwtmg5vBS/fJMcXcWhwTLQM7IOW2IGvs4xPKoHtu29P6pmxQvq42
vNO8ZRfuAL6K4lYZVfaVO19bVJm2kBKe0DL2gInaTy7IawAbIPIlyqHFqgbLKCdO3VJga7B5IIWZ
mHi5IV81QRY6G6y+CW5+k2/8zjhyG+0BziQEDEKTex2PxnmkxYu0lzdxwcqn6E7dpKcwJICAUU9H
CrvLn/JTs8uvIy4dJv+6gstXBML7+kljsje8gML/OF5zkCy9+Ukg+UU8SH7nDBsO4iknsAw/3nD+
tEk9rKAHsGUsYINP4KxR7QAVIUkZSPpOQgO/wLxxO9nTWGuiP2B9xXryK6s415fyMt3UAw4SKJuB
O/tID2zjnD6VWxmULm98Th7lEzpMnXuzvc4e3nqVtv6MIgTeSxUI86l7RXW4utM1BsA8Py1ubtea
CZ73xeCxWCGJfBHdBBs2b/ImBMrrahtN3DXr8AvKmRaxYBlAaEx5f9qnVwhmfQHfLTDQMu3S5kz4
gvc9SSlfQBBDARagsPHC8Rtxj7CS34NmZ7YDGXuWnopDZVX7CmE5SS/oYlJsE2imqPwQq5Q/yA+8
F6A1BzXO7XVykbhTtO0JXcXP9gFTD+ihk22lY3iHNoTqvbgr/M6UPJj4invjCA5qSXuW+QMdWUBK
JtEHnYikZ+qrcYLWszclC00U7YU1LvjzhwLvLtTftNgiOEDzGpbugn0PgB+fAvLTYgrvCVSaTDpl
W3VXmeoOMDr2tGOhEvB7HzEOWnMXm/BB89S7RSP6ITjUb4kV7fWDdsov4SbDdnJL9rUNL9sipdMN
8l4XrDTIrZecyqZsD+uKx9nFVLyhKFkNYDzaNWZncwc2orQv30c0i7QiVz9itT7qHigCbUyLh/EU
PhaAmGiU21BGS7aGigANzsE58QsfJPCDcn1qaLTlvGyv78DZUszoppyEU3wnkw4KzHf9HB+MnM07
Db+VRDmGO/CFTzWd7rB3HDN3vErP5TE9Jow78YcCePxBvwsvHFheKPUf0NbEgWRzhxzORENv6L1Z
fOhMdA+ygzvsMPGxfEMrTl990R3R6ZAX7SMnv+vBQLtbrp3fbBoK1fcdt4kcHoogkpxyFzT+HX+A
uvFS7MdT6WHXfObN4q66a/2WZufc1k7KSUqogksSz8pRFVji8wyGMkd+G5/75zBg6V44zq8yVkUF
6Hk2X/SCBrtpo97X5wnBH3aO9PzUXLFCWfAgnSad4pUBoZGo+/SO36nbtZnSpj7j6Y4EBL19zNqb
cADwdkLXNe0gn0pntfI6AzlGe1hzeAhobOGVdlEpUo494GUiWoIJQ8/qhELDabxvTGmzmLUlvaEq
da53siUizWmd1gFQHyLzQsL1pgDOBQuTlefq2F0CEC3ewrPEEQO6Nyz+lKAPkGew4BQWRMQb2vjo
O3ydPFDjh1PWUMzwpbGEPWcph9QKtv1Aq02+lw7jRj6WT4FdHFKnuwtPIe9ie8C+QVEGcoQDKmrC
oRSofkJxaSdvq8fqUlwSbMzBrcTPY3Cn8TgX4aTbujA0QBgdOerLyJYnAX/LGXqaxWQy8dpMDNR4
tOIiyRbNQ7f68yhS2Rlq0ryNHYHvQeJxu8aSetJZIAK/9k6IhGxAtRSlgxSvLCqQ6ERk455Q+p0I
MuoCXcpQFoFmDCAr/bYF05oafI1jETMAWlmRXyBBPwYOsTgm+pjDaD14Wz0DFjqCqoOcFFzxF9Aq
w4QArjXG7+KoX+UK/wwL97Ifh+XTdhgryM5v6Eho5yfoMrF3YyNPQNe/K/14G5P4Mb9U0F/swF5W
7/MDpqbZJMfB4+z8jnsXnfQcW+rp9/Esusz8akJg4AZYCnwnOKf/eGUVmsLytYyA9t7dayQm92fv
+WrFPjScpoOaD522JXl2vWeNbFsCAg5iHlMk5vlQkZkcTog86F6kPFWcnGwL97ElpZ3bd0QgkXUy
U+rsOLqHKgqf596IhixtIPucUIOdc7IP3IzxdIssDTGPRDyQ7klLvK0nm9vSfjymZL8QgAfE0oiK
XZQnx4llu8ny9gNOL4QGjMrEOUj05c06PJxecExgy4LI24oJe8ZlEZGWZDswdbPHhz6G+PiRjiTF
vXpXD6PeXSFYJy/g5NI9xlddBBslucuItb0PEKzdW4Gb2tP2OSf3ggW/N7bnKQAvupC3/SOCTXIs
2dXZzOTVe1xwC2wbM9O1yNNuJJBWucx63VwRcxEPt/P+NDsb5xV9inFpGa2Ic6mYwa73+PU4OTEp
6UEhixUy54q2aHRP4Ax7XGPQZ9LSkBQ4UDP8O0dchRy9MxuY53bkzs7po+E8bukr+iPinx4n3A+P
mLNjj902xVULzv5RIADqcQxbObVLKljDtiMnaEwo9m4XvRepzNyJWvj8jpioyBJ0ECbmwVRM09YJ
nTYPCTmbGx86A9t9sSby4FwCepaoXTO3JQeQM+hg2jf/vB2JTw47sJnIztlA4Usrk252G/O008nG
YPc12To9OTemq5g7fBNVXJy2Zkjfn8CMpieUeDE7dkU60jJyfkG47ejkUlCvJ35BTEchOp6sSHvq
n0XimJfXxVIwndLmJWJ2Z847aYOt+Yn4l3ndp8gjwntLxbyZb7ZKKnIO8dgScjUQtRYEIQ0JiP2m
UXNT2YtnbgSK6zLfSmphiULVSznP3/kbQuEPTD08IfPddKj9dgDpwDJfPYlsetMgFz8wEfaccALY
E0FhxapNr98cZ+oNiPsGJlgjZSlxvJRsIcfeXD2dzkhdPCzZgSH4nhGSX64e/nTvaFivA9PtzvKR
KWjk6m2PFdlEJkuICaNzEpFtb+6vKUM4/C6R8/3Ri4kZUaxMZOKmc7lS84DFmVHffriELCfvW+d+
JJheHFf+064heCAPIX2A4Q4ereCBpkAWnPNwEMCNJFts75gtPAucRCSzHUy27gDkZZuCrp/X43dw
Lixc0MW84Oo6c5PR8/H+eSRXETk6WhORNXdqSePutzyemGojOGZHhHznCudN5SfYAjbfJc0fpmg/
7fafNrd18/tUrpHRNyiGJCq+rZ4696J3v7BnD14KmMWK4W09RZQJDJdIFvJ8hzWTuy+73qrdm052
AVIN+HFYEtb3N+fBL8EcGAGitZIBFybpA8D9dGH8PC+FDFfdm+EkO1jUY9O7Qh5j625XMsTSCdwv
XGHT+NFGPnG7+Tu7NWktVP00M58u4Mu2X0S1wHcROIdrAojUkPUeJgELENW8GRE/dIM8EuTwqGJz
qWdrwSEvMlR838D+Z9FjgmAItg0XdPkka9b4+2NJ/WV+/+nyVgTw0/ygScEQa028PjgQOGwIo5BS
lCf5qauwVydMZ29TTuqL/hBvELd76oP+ypnLs+4usscLVrMVfPHMM+RFbL4hDDSB/yHI6relqV94
X3J5jQRvCeUegMoDNpvReNJ0GjLe9a/JqSH403YmT4ZCwsMTuL7f3KDyy2P30w1+WZnolCtwU4Ab
vIa+vIkeYrO2I6a602kgd3CoYeFGZynCVH3b4BDFXk20rUC6TetFVuhNx+L5tnnhz5kZWxlNKLLX
3qxv8J8GFQzdpLblTbvT3JEn8X7cfmdz+xEV/LR8AAOjmIauQ/xX+/JKgOps4kWw1K8DYkEeZGaC
eJY0T9Fj/pzQ8hv4S17RvZ8GXHvkoHMlYKgV9f68ILpyHNQO7XxvFdNeIrt1IhdFFRiF7BYLMydS
aadYfIogQ3CyD1ASpWGsXMZb4ouOytWmtzTE5YUpstlKrrOl3len0Pov8s5ruXUs6dKv0pczF6iA
NzcT8cOQoBUlyt8gKEoCQHhP4Onng6rNOerqOlPx38zERJuqYyiAwN47M1euXAsGHvmAb5JaANou
IV9UdPRXf76cpT9czj/c/TfsUhWyWguZTH/SkWKzwV+URU19jOLSovag8j22J+RrZdf6hVvcN430
v+N3oO5QTJCn079wtB/2kRhd4k6v58emOPV22iS76qwfmy1qDZtfYcRfisPf3hGZrQIfTkfjVhTn
JPiHi8URjBHjwuiCdMYkQoLL+0pt9WQk9nRXXGxrd/Fy02taW3v/8+cLZeMP1sdP1/52no1hjf6w
YUVPmxBp6VMdLhPlfoqgq9n9dID9k5a3/dmSju2LfFmn9xVE+470rENqg26kC0QyFT5DawzOIfkb
p16yiRTbRM3CxvWJDq00ONWmp3WHybTDoo8ypxvtjD4mc60Xl2pdOo4aKqSIoS1g/6WyTcs2ubsg
H5E6A2dq5kESc+YUGhsSh6FIvGZti4IrekgfOrvZMBMy2NN7NdpRTw91TpXdobaFzeUB+RRwL5GU
W/VLAjYA1wIHI6oHhAQOohOtRNtaFcBwOudW6swJN9oxvsgdiABFwnNBg4DAYrMQHCi9rwlDKHbM
B7qNmBHqOBBNqt5XpZzrH2gxdEprwEOsIRmWbclW+8GGp2Rb98O6f+bYJGXS5rvfXUgARH4wn3FH
lyqR/5anmoduF6STDSfEaOuHZrADPyP9kxehw/DhEvvpXeUzJpYOtlo7E07Q0Q6VO4OKlWEzR1gg
nw62OYfndlMxIrcHgSrfUniOtrluvItj3cN5M9xrZ18P4t01d3oOQu61IkhEi3irZXCG7RASD0bS
q7pYSxkkJjLg4TDwHN9BtOdMydA9YK842Bjv1xlr1dK72ATiNNBWGJzrC1PjmiORFMFxu2yE+YiN
YMJ44lO+u+ys+/DN8pWbfMvuvvJur6v2JlwKT9lGvCuehPduU2nL/EF8AhqhvmwTt12am+pwPVnL
chPcG168zsBcOiTgKDzEF247IXOeoy6AhVMsImoKghhcMOr4Ay7YjwXA4rN16HzOLQ3w+Nr7cQsp
2lPn4RMn/izyvUG7XHMypvVHbxAdE97K4CrpIuhdq0GQB8kUL6aOZ3wP6S1gQNDmxhvy+TcnjqMR
fiV//1g0nuqJpzxaajTZnusWPRl7IlmYPAPgPL7rJgcuH6PH/GBeJUVc66YYxeyUleCO1GOM99nl
M0UXXXWWrbqE82mcL6s2ttUlpCM3XclL46YFjWJmcjlwtENs9y+CfaE8QQl2hfbLBRClKJmCgUFt
C/eQHzooCQS7nGoy2ple+hwzSL+CfVWHM/y6MmaEu3ic96Uj7zQ2hfZuOiGNQ1CyZ8pJpyU7V2zA
Wo8CYNf5PDk6S5od7/V1sI4OcxGFd7VFlgsTT1vVC42M52ZcaxSx4tLy2WkvoDubyxL5nsiR79hN
l93IdkbgLLI7YB/Bb28xch3s/Dyur6t43T+FfHhnPaWtY+17Yhhzpo76aikutanXbq2bZk1o8sJF
uQvAaHuXjgPFnHDDDBkQvflVg8w9MNhWLUKMbIXQVTfdTQmWa83ffS5SwT4FdBtcYObGru6mA1oZ
a/N2KoCLuxO6507ooca/KTexUz8mDhqHe9p5m+tq9Ji0rG35Vt7XbnA7udKW/y2Mm+ieT1P7AmNe
3GRXb4YXwUkX/VblZyU7mieVM7dRUFDhn8OJbeiWmxTu7rlx9bN4iHfxAxI7oVdSu5SueUg5SI4M
tyNOEN9ehQ3UXMbUKpAnhg82KmojKGfYQ+qTAaJKpHkDKhG9ra4v96w0eY1JfYt1e+gqx75y48ux
h/S9yx9MmhotaF24iG8sV1FseR+6+TJxBVfdF168D4+A3s7AX1D3wtbgsSU37UO+Tv3IC93S7Tz9
U3VyF1AUbahdf5Dcgk5MtCLEKKt21w525Km+P9gCP8fa1gAS85NBPMvjBNi2dA8CXlRGGpr7kHNs
pKlZaCVVILo2y+lIUnrLix8+YdDOHWpkE+loR04t2THtq4lfAPcvG06VhXaj76aFytmiLwua/qAl
+kO35pO3vQuTZoMHz17w5wJz9FQnvg1DR7gLd6o9ntu1+EKXwpv7XfUBp/oNy3/Rbtl/C46L8K3y
8oItYtnWYl5o1X5wavJKWO9HwaXdvKr2sjfssKy/q3jB19v2aWLNSMuM8gBRskPmmPfDrl29NR+S
HW7ATbakYZH91oDCp6ucHzB3xhQ3pslWHhubyGcP+9Bvt7TwqAnHTeqE+xmwYK7ML5YwxNWHactE
uEtU4AOxn2zC+XMS82Zuv+VH2dMWprhrPhVH9VZeq87wUawn/oK1yG6LtQL8z1ayZW+yr77lxc64
KImAdEluhqX2VjjjQ3rDd6LhoviqExEcexpvPH2JFls4twMP46dhj+thTQLwUrW26V3dx+ROTd2x
RlbGFpEGAMhv7PK9e1V8aD19aycSYlpQoHrmjORFltjVa0hrCYVFe3gdPlj99HmaiyevZG/05EeO
QgT/3oYdMwnWorq9nFMXZsyr8nT1k3X10MJZZzOFm/QgYipgqx5WpvYEt2pRWGS+QmHzZNJVeJeD
NN+VW3MZ73NO1lt1JyNbZms3yX5eyRWdTeO+1xwRZK9fahq6r45uHutmdTF2k4E4h5O3TpH6QsHZ
+4yaopnfdjdkb9EbPRATLC/fkFfLLwRimj8O4RT5l508uIDMUozcHF+RZki8SwS7OKNpfbGT7UBT
vqByoyN/LYHAs61we7nrXMNpaJ12Z5W+DQSx8sgS3aAY5Fp3Xw3SxfVwXbCpIHnA53Q5pLx2jc4w
6He1AIym8zpTPvQVqUW4/VCPeARurPkYOsZIotjTGwImLFio9jQxDxNoHIjgXAnMp56wFwU74gZC
1Tb28oGgy9cxV/WmRQXDvm7aY+HwRquP4CVFScJu/WynH8KdhHCdPU9skvBcl1qzj94YZDnQnqrf
+s2EKuGqOjccsqzcT9pekN16Wlf0cyqbsrV76Q1bfb+rS6+ZnyP4s/rOdZqzxRTNxa7iR9WzOI16
n++VMyqwRcyOcpacy1jy6yZ1RlpLM+8gfyKLPaekV5vpVrzaqmtBveW5vqA0QeZDXdbD8y1t4+vL
6QwA8D2qZTMuBcDTkZWuq/vwQY73hpe2dkEqwmx+xazhOlSPKg7I4ACc0DwGdiRUe2ztTZuzWy3n
G0+uCIe4Weqx7LlKMDjMcyS2ROlFMXa1x8Gz3hRkhAn9yKZFrJFFTRr6bMQslIQm2xZ2mK+vUd19
bFdzbW84dBEnD1/kG+6je6nOPGqxWIjs3E1zDm6azIkfzrCkEW5l9SHK5xHrzqz+gKjA1l2iv1H7
MqfuwbzMj2DaMxtNPjpuqxeLIWxOGP0gH1jWlNbLbpneowdih/7gJSQnJN8k9/12YHNet7JXsc57
v/R5vxACkY6RHN3O9/vJqe0kYHU5yiM+I7RAkCCbVYGChbqK3pblk3XH6fjCVvaqh5Re/EvGjvET
j+gfvff0POdm16k+0EJZnaUliou2qDjGLSopfu1fwaKJpwS/8j34VOAKUKec8xsetby6kha80IGt
BFRgmAqh8q2W6LrcQR3vJzcDy2XxIIkNRKg4OLC7b4nTPECRcPTTcLV7n+zPfUKVahndVfeSV7ij
Xbywj21xlb/hMOXxNQ6FY66iI3IS5PecyrndPg5s5+sanXH9OD/+t2CN/iXzOehRkKmzHmzGOEuw
2RWK1FsmaezkXbfP2p7cd2W+W/S37ey197W9uRJfjL26yjjzeZmgb9Zy8opVt83tbpFuzG3rGwAi
tIwjFFPpNbJF6UkmNFxR41GQhRygvrIv6zeSCifgdlfKU/Kgvmh7tps+EKsy3p75MnGBWHMxDic9
cZsHjnifhbe23nKXULSgv7upHjgItL1+OEvEIZYG+7f0pLuSJnq7KRFHvL36LOzVeG98pF5tFwsG
qkpC13V59WDMruLt5VO27LN8U/otHdN609tP4FN768HYhbKt7SARLC83PANjP0ubU8xwknjK8swZ
kfvpZ/QWovhpK3ftGvMMnQYp+iTTrbJnhPzlo3+7HM21RQV1deZd5FYPtAwqO0RDneF+Z/ZN5TSs
PYss4i5ZWa+0WdGK5OVS0C7qk06x+0CzkyuZz9MaGH+bb5RXaSndNYsPreFeApYSWH2HhJmXa3ZA
s3dV++JKtT/StzJwjDuJWTjCfrgrN5phFx/sj4SzG/EkD03up6LgdRYtuoT8IGKPl9p0uWwEQOhh
V67lSHfhAyeduQqXNJVXvW3cnc2VZC6mp+CQLacn46lxjEXjDHc5QKT+WBBep0WZLcRH6hivXNwL
bHIC5syUoVH1kdqBK91JDKr6eFTW7+WL/KA9IfB2QRbBZpdw6ubq0uDaupt/9pBlCjtiJOwEEkQ1
uB8gRwi7iaP6U1pqHuNB5/wpcpXQPusrTp0FeAZl5Ac99R0nEhgBKAZw4gtdYTm2lVPuXT9awqu1
mBuf2dzGBVYEGkiIOTZFs9/5n0FL9oEiBCe6PwOnMaD5Q7Uy7WgvOWS/gV2jhG451qNCeLYvPlox
9vjSexbyl1cbLNpal4+XO3ORAgWYC5FXS9/fWEtee6rAizl9HlU2XEUg9tJP/hG+xGeEAqIH7iba
divFC2QYE4lr+v3u4idoQuwZBEMD1YkA9lVf3kQQjmw32LTLfqlzqHU3+fqyTs6I14fEkRhFL0/c
orBXrJhXeRxcY5kd6AmD/1Ot2vKzRJ6lrJXaVm6n/cf4znJ6sto5hPC8ACc+Z4qmivw3tbAjnGSK
nkM/MoBiK5pN2Lx+lnvwiCceIw1zcIlQtCnwlSPlVf48fxECDPVahYi5Lb0HLD6+qLyUd92GQsDW
7gvvQo/BYw7EHzc9CSVkZxxo9kD6CySVPczmnMvS9PQdMhJbk0ZM6gihzwTbqIIirlF6i6dd0t5B
ZNrn25ZmHSH3rXnqb+vcre84kXn8DOR7DPAHG+3D3JysD52frTiawxueU319gXCTWtj1XnbLNdt7
3d7G569X5tMVskm+ODyY6F/E7+nV7VbTKwSnlfkMa8AuDsYaX/WtGLnXx24V93YWIwthm2TJiF7J
dvhOY+YOmIZSWLkfddegfKCVXtzodG9OCsjxWVuqRADW0oGpUi8H+djic+mI29GVPK51X+77XXPM
4W1AeF/E95xd5nNww5fjX2xIJTn/gY6FsBFVDEUU+v72ZWXu1F3Kn4is4syF3hDbDxevY8XoRLBi
+zJ37i72p76XVrQ4HdkfboqX64mhu3f9uVlVKxXGBBLJAENIJ99Ed/IZjg2JASmd5pWe5cRb89hR
6Z5q+wVXQPtB3aBd/o51g4PW5UpR7Yqj98Pcz7V+9fU6ZL9wiVIPNWE5W1yXJ5pVtBNrdgeAhhsf
B4r70AXcEl7qXX1bUCurvvkkA+V00Jf8+nW0UTlOFv1ttwL5WpWO5J3Ku/yO/Ofj4pWwt4ojfrun
ia1TLYj+BxmU8z7RvOye1XCqTxNbozsgxr6FXn+SSDkKm2OFmc57bc2/m5Riz+Nz7Te8ZLoTzxzP
xlr4BDND9vJxuJGu+CYA2stvOcVi+QBj5IapT5oupGKRDy/CqR/QRuCogo1iJd64uax58TtUOXaR
x2dBBKBXyIkjR7zw3KuOJ9OfHrkOo81LZU2yG0EfUtY1d90/8ovwUK1Ynx60j/vkqT6Lr9aWOXPQ
rew4bkAJTbvfSV61ah8nT7ejJ+U1cYIFaeiVLmKz5ejxSM5YEfpevGvAU8Z1vQD2Gfxqo60SYJrS
OV13vBHJMT5FkgK6fpxKPhnjTXJAYn8h2umrCPttFexNB51q7bN4V07h8/Vj9IWLrZM2K77iVTfl
khlpCDxLdQ+6Iy/HW3lpPsi3YJ5HJVnma+Oj38mEJ3f0s5tLtUjOCHJvtXW1Kg4gCmvNAW0/qedm
K9Yr8TlZXR+ju2al+jx0/6FecjJvEg6zcj+4wo41uxV51dp63hz0EUxQTdNuVk+Scyakh1tr16+h
fdvxKv3MORbaDyPwRhXNPFvAFi+1y8eaqHutmHBhWsZGOEzm2yZYaICldk5/HqAQUUcuSfHyxq0P
xR2F6yJ7avx8Ca8b3Jldd8t635l3BfTKkBYHEd+rbG0bbmY0CPCI53G9UVbR9uLEnJO4Ld7qSxCu
ZQodW+TBXsiwMa0bvLfmkZKUzVDDNkPkAQwPYBAgS/DN2lEO0UcaOtaFrXZZhqAl5t54ud6UZ/KV
c8Ebrd6St+lQvCnxUrORzn+vQCn6BUPSw630br0DYo9P9Ue7lMBJRszNOX/HNwG4+wWGG4H3UAH9
3FovGtgdqLPT+cggbaXDjHhZqxFABUoq9FHw1DWZ2C5+BHGZ+RnRdqQRrhwan5YNpapzWSMHzSYn
Gp2a1cP4ZLgp7FSQNL8m9q9CQAw2xke8yI4QmXYyQRXOz33usZGWLKroFajpqPqjzREQeTqRJuRc
liqbcxFw50RfYNe+CmthSbFwQFONkgU4/bF6HhfSp/V5IcSflY/iqLdIJtod7KF35Qi5E/wfa4Mh
p/nWLuYYwkzroXSGd3GLHAI0DsfYSa/T+urN8Vt24zPsq1epng/vD+hQ+QO3p9FMZ/G/QhSOZHum
XhWkeAsS/qX20vjpA4RmTiUURQ84IzjZG9oB8UKeftWv/oN25U/tlW/92FqxJivVByRqnqWzVdjp
CwneXFJSjN4Ph+tD8ta8sS//vK8jzV2bP+sofeuSIg2cZobS0zerbTi76ok0gjKQPcWF59DKSSmg
BfiL68p/QNeC9S4qCo2z2Q7q29cNtBrliHSMnrq1vmTYgWK1uc1d8aFZFh+Wh5ORR5oDKndqDvKm
Xpaocv2iQ/yH3/3He/j23VGNaKIQ7dmnYR3ekfQvFD98DRbGY3WvAy3/4knPvLfvT/rHq818gR96
d7pUi5lh8I3TbeLHfn2PegBMNLt5zY/JTlrLFJRQ+gOTNOayDm/+/PJ/REf46YHPDdQfLl82+Ork
yjV6EvxsH9LLsCt44T7GBBNGCggdUnEoa20N4rMS7ootVMd3ZguZXVuVfrXD/3lF5MPUQtwMm4JU
wTokv7jHP2riWjgVo4mDwBQTbd+og1XaKlrHFOCT+TpZdn1Q3WqPiHLgDsS7A4ltdm/AqSEmMUzw
iw7nN52Ar0bujxeXvxEI5bQbA9ni4uOt/jrcinfo3Uz3xrn4pMDpnqGMRI/Cq/ouvl9PnEFfr+cv
zSL/V9e09SmNT/nf7K7+OHV/Kz7/dmxPbdy08fn/BV3DmVPwnyflnOJcNH/7H5uPjzTOw//594m5
5seRufkH/D4hZ+m/WYqElCGSDbMo4bwWfp8x5k/4bUZ8GUvB6E/UOdL+MSEnScwYs3IsFRc5DA05
df4xICcxmSzCRsXOXMEcdP7YXxmQm1fDv3YzjAwmn1UV81+Fm9As49v51aWFlGsXTV5isrIpq25d
qNm21TV3Qq9HR/k8a2psUMiE1HatJCUqyIGnxSr4deBlqsbMHNkLbuZU0NUy1lQ/rKaHHx7v4fe7
+VExUPqDm0ReDudOTdUslSGen/f8YGJ2YeS6shymaNe3JOSZ1cM3F059HzxXxYvV30coOOMUHf6K
kKv9zBf4ekI8FmbAdQOpSkX+xieRJGTTFaVSl+P18taP6k4j+TJRgENJigraBFDTY0C/6uoGJQ5g
wqs+Z2fTlWLfCLZCT/mBmN/BLEXs8WieoPvo58CDCZYPTlIGH0aiuVlPY1wvb6d0eBlpP4Q4t5D7
DT1fFGvubY2ZhB2N9e2UU0gaFpBPbjrZxZyl2Y9al7uZ0S2C4Farr3hyMB1hlcDe6osRaM84Op1S
LqCb5WM4P6J8Ar6OblPjEAbpQ6MJJySTMCaiO2EMov+L1yf9HCR/f4SM9s4noskc+/fzEF+PUTCz
q7rEN9AJeorRlOIdJy+M6RGutC+KsSxk9azUEElx/XO6WujtcdSZmpHfxr6ElpUXt/PXH68Bgvuj
jzXVfmKuu7+gXHXNq/dyMj7MajaJMyoy8v7DCGuaHan8oigPCOS/9Vb9+PU4J6WiFOvNU2gKW7Gq
HtHHXsdVv8E93dVbRMQNoCWzWdaFIjqi8mgyC6EbDEqEDQLCNUJMxWM7NrdGHb5JMm+0K8kVs3ap
cuwi4FQ9jlwvH+nzleXKMKXdECMLNCU3QTs91go42VVdRJ20RlN4i2tTI9AcQ7djzD7QinK0ulmH
skZV0o7xh9hnewbbHDGg7xQUy1oplvJbkpcepnGohm2CwvzagBq7db4QWkv7eZdiyeK2XbEssx4j
jRbJDVaQAbSRN0/zR0WleZQLxyhl5u0LBI7iW0GRkRaygDvbanYDXkqDsSnrgs0m1Ld/PVT8n01e
/3ekdefI9U/P0v87HEjnE+bPokvxjyHsn0LK/Km/61ZImvEbymMGMcAk5TT+FVMESbN+MxHIY6Jf
Ygjzy9z7n0HFJKjocPBw4pbJ2v4RUWTpN/blbGSLDoyi4ib5VyLKt/yDYEUazNVVE00+XSTi/XxY
C1lqhlaiJMdWiezeDDXPSJP2KQjDadGlcu+EieUXDXSrC97maLmDy045k0JS1JTONFaNK8x/V4lg
bwiMgw34c3Xy2Ho/PNY/iio/lwzzjaJ5MP//fCbBTvyWNnfptawQY2A2VaxR4W1Q/K+4SqpeGiTd
qRi7BuhlmBX7rqPbyv02FzP6VGXXuH9+Kz+n1Dx7EelUBEhQPeatMRf/8yNTrhICSlEUHXFtbuwo
EoDGMoSEpVxtbM7FCAfHNsGpaf7NP7/01/zrvxKAr2sjViMraCozJf8lqPxjPl1f4kZuopLOjQ6T
TBH7pZQlvTdgBxEKA/p4F6YO0Y/DeCa/uUY5NisYaVFJNYxvzPdTNJdTFE03gQxpRABjrPtUseMA
3gHn8VYs6oOi8j6bFlaYqdeovde0Yi3kD8cLNDrmpL3pknw2YS784svJ8yv89uUQbmLFI4Kgslm+
5cKKaiRhwJ65q9RLtEYFf0Ge1juXgBvoC3ldWA1+h8plWuQGN10o+WNmwZltwMTaqm5ccFejgf+k
dyTRLXN50Gl6ws7X4szbZADTF1AqHJzJCvXlL97Nv68LxRDxaEX3knRPUr/dPhbWsazXkXgMSu66
F6x7K4/kbdAGcHytdh013LmZYp9Y4g2JE+5wyIcBoq9A82T+7bCgpZ+EcD1EeHRToLjYxLx3FUhB
l1aQq3Q6Y0LDhPMwRJXTmAomQTotYh1MJLr6UYfIXjoRVVkTaD2qV08NRGqtQnBqa2i2SW2s5DaG
lTTfYXfBPUZEPerPn8O/v8WZN6zoCCyrHFFf5dYPJZ8WDU0mmlFzFPHKqmbfkvEXT3o+/r4tFC6h
qBoaxsyw6991TKvwMtWZKDZH7RpWSy27SeRcuBfGocdmm6pebj/FTq3cog9MxxzXeRZf3SpAyjOL
aFiL0N7QIO4fcpVPNaKy4+DZJUUTrkS5n/0Wo2mR6FPrJU2RrmpVEOwKEdLfq6//OIT/lUj9uN6R
2qAysPCfJk1m4c+57A9PqremWmuUyrqbusouahGGUSQiEo6CZnXl6DVbuYZK1WTuBcWbdj5UL1qh
LHDobZxeK+qVdq2nhTyruQ5ti/pKUWp+a9AeEN++XupfqhT/O4H9x7j+v/4f0syfi5v/HP3/K/uo
4zOV8/GUFacfS8r5c/+I/7qJcBW1oyIxnKioCq/577pVRP7fRIvFpZs/Kq5QT4pf6j4IVrHAFYOT
5h/hX1J/01QLyXyiENIr8l/TrJqroR9WIGxuSiSJ8wqtPNIPfT7SfliBpa6XGFP0xrGM0vUleAik
khYSe86u5n5YDNCLs+MHMvRvxSjhBCNCoQiNbV7M9taQaORO9vI0ZJKofPjhSR5+v4mfy8if6xB8
uUh+VIoQhHFkjUryW2pS9pcBue6uvy8z4zyNOQS/6DT1LUnv1E+rLpyH5E3pM5TaZaYwoapX+kCV
GzyHoXVsmxHu3gVtyBblWKcQLC9KEBkPBBOn6RqB/iGPkdUcdCTYI7B1s3pQuxy3mVYjk5b3GLZG
G3O8QMS70unFUduulc1E4HLUMa7cWtYPuH7Q7dKkm2wyEUzR8nMtw/2WGgkNVJOZP3U0HLWButYy
79xOaKkQ27CMjZEUVbQX5ahn2AOIF4V7DdQ933bOuPJzbyAu248pRV83raoKG82uTA5jJz0Wba8t
LjgCMpvejCs9pbGKP/ozdp921mUfqVQkyGqOS2ugn1qjwr2STU4IvZcwBikvd4HWia6qiMdWhN9e
lN3g5iNyrpNIR1WRk3IdoJRHd/1oZVGImYlO9XcVToGE0lXIUbvU7hur1eHtGvEml8N9id+Lh1eg
3WVkHKmWK8sovq6aHmavEckImuThryYgvueD8+oArgONYZOAscwx4oelq09hpY3y0N632nTH2/cb
yfisru1Nibcc7tsvhl4uAoEsJqjveYsPVyWXfnGCf0/HWKJzCgjwA1xEtLO+wZvWpOhJW12zexPZ
JM8y+xe8K2F99ZhxwyCLchhl2SR1fqa1GO1a8E4yEWLJbJAYon28Ni+gsa2F5W8PP9fpe2xXxdm9
SK+7R6MRIWX1XexcSMBceQie1UZoMXIufKV5DSZ1acWzY1iYqos/333qvz9eChWVVIZUE0Hy7483
ugZVhalRds9qumnjhL4MBCiBtgfWULWXNiJDuuaLoGqtLwoQeQbhelCD2JNKkswqIJ3EM2QxaObS
Kukz93E14Hn8Jmam4kxpcqqCBr5AjAtshyWbAkjQ9LlCnIUjfEFyMsd9Xp6SAU8Ci35aK8PuTS/O
OIq7IQthwhjtB55HJLDRNd6mE8jLNTUcpZQg9F/FX3VKvqUcsx4N71DXFFOjTkKf6ufl1rVqrNVa
LBzFESa5whxWnXthHfp//ty/H8jzZShzWFSUdiJy8D9fJuymuL1KF+EoiZgqqcO61eA3w0gBvPPl
oPldeP4vhfX/L6t62SCa/OfAfvyAWPZTQP/6wO8RXVZ+Exm7ssDtAYqBGv8Z0CVqdtDj+U9mFVoS
4H+CxKr+m4T3Bp5euN5Is/jaP2O6CkZMJBfnIPxlr6P/lYpe+f3U+VdUN2RuQZyl+QicIunFv6/V
Lp9K9q9DVtupkLPUTr6CfUqb2sTzuk2jTWfA9JSzpHRLgOL6Amsvy5f91GGTUQjjQpigdGZy7urZ
FbZIWb+HY0WgimHypBKi573F9Be4AML++hNRMnGmS5j7uindJEPT4zt8pycCZ+IWzbtlJfeMR5R+
3sKBky2F3uys2CzU+tG6pBZ2wamfZ5BMJ4xzHRoWbqay/6PkdbqmUCsnZLd18wqXJ/jQ2suDJvad
FwXZbP02uKZ0LVzs53YArJOvTeJSTK/74Ao3uJbG96Ezaqcqe8jiYn1nZQYDXm2AY3aAWuGAGbHQ
J/dpLkKBCIHIhQG1y3zK4e0H8gojV+oreFqmVmJUHKM+BTjPHKRQV+rCENUO6xKEppI8MDwhUCI3
gJOWJiGmq5RkrB9kvLAgbMg/tExi/Cn/KMrqphYMAwNX8MNJr2MPXPqVZCfzGOtjQL67whsqUzie
g4JRgRpuGx1WQagP6L2PQoy3ePVRg9MuMbVkPKhPlzjr6c2wtsrLk3V9FGKytfCyscbhPeEvMv6b
nAIBpuuQ6K9pBWeoUGlXt0m6RjkeXrcqf2Z9QD8ua71r25LxqDA2asjhIS8o02uYHZPyOghHzvQO
15oGmlcZqbakB7j3wYvr2oSDuq8WmVK8VaNG8rGNwuGCPxh9v8hqJH74xa4N1K30NghdinpPzoJT
oC2qFjXHDg6B0mQ88LhBaifYdYO0NNNuEWrjruw/Awkdtj567Hq48jytlWLQO27o+Pfw26WhyhBg
n04iP2GMLMCAAOZm0B9JE/ZllqFEyufClAENbXq5XKD6DRIITp9LOC58NjGsTEF9FVrkpZTIb0Oo
lUPDKE0xMFFQy6GdCsrjKtHi0U7ikHGHDIZS1YQQs7UdeeUOn0j8nFwd9U/EkijqjEo/CcX0OJLS
Ozif0eLGQg6rgD0GFls9D29zDRaGZD5rQ8T7lbObOGMublCPUV136EuL8IQDLN7y/hNDYBhbDPOU
tCm/vrKadXc1ffNC6pe1hHOjYhxryVi18mcbZm96Mt4AVT2E12Bb9s2NIpx0fVwOIYJEikbzPRpA
6NdaRzKiNXeGhCtmGCxDPIS7S7pTy3hxjTDerDwe3mbMq7u2ilddv80CVbWzqeLL5nTRGxG+XSzd
h7q+SgJEqqIQg6EylZ8rvH151Y48Z2O4GJZsDTMObaUVzooZP4cNPpQlI4PNpgs1SNJ98Gqq4DRC
26BGuxHyuHfbBpHtDlRDqYZT0TChM3aH+CKtlDrr57nMVq9PQi+dMdJ4GVpWbGA4QcmRRGJzKAt5
ZQmTXwYh8rQtps8sRkXstlEm3NZDPzkGUvSymDxeMECqdWYuohQWvhxlo1PI15es0t1rODHMKGNT
b16TN1+fEJBSmvY5vqRPlhkgTpnI9LNLEAf1GKc6MjBdj3xSlDCEfFtLsGUUuYfyZzGrqMkN3RRy
meh6farVcd+LM4USI1t9rEo7jZU3zG8XOBzC6I+Sexx0YJsXl3fGXuX2cu6yciWoKnIoeFH2jEki
QX+Iq9oV64m/GEVM7Q38nIapIIw07I6DX26N+7zIn+LBgol6HW5UR2JEQ2p4/LrWIzhsvioThAuj
gZKSm37YSCgCgxAZBW5ZaoYLfPy/STqvLUd1JQw/EWuJDLfOdtud8w2rwzRJBAECxNOfz/tc7pnZ
3Q5IVfXXH24mwZuSviRZcXAviSofgKePvda/LtuXVToCgJaEjAI18hS0KUpPZfA9EtZNyii2dbEu
tyP5nQdZt7GnNN/ixrsauvBhjr7T6x/K2HnvY/WeOO6bmXvIuPx6wCZ8Nwb/HFrtXl9fQ5TDrrE4
toOKyV+0H8YIQlqaw/DNwQjzWT6qUCB+vKZcpp92URquYyI9rmFfUobwhl0SKj1IUv2PWVxIEOrK
nZ+cdE2S99j67Tqz2Lq4pQWzvlBvZgk1J3jmnQK85s6L8qzPjoRfzLnk/JukwcUr3a2lSR9Z7GOo
roShOvjKq5hxhJilYFjemyjE3mxpLtVISAp9fd7kL1FpSGY0Nkku3kN+JXOScQFhmPHaNOWwml0y
osuq3c29i+Iv2fh9etOG0bNv6Aubov4tswyrkwbQM2z1eZoYPL0hOJQqhMY2s/FMXGg1uqbgRqiH
FjGxQypwd1jid0yb/5jytv1EpkSdCMPcx0TZPChtJp4N93X0zd1AHOiu9kuUn2H9kBTWK6p9gMdY
h9spje5NO0HxzB2skVGIDH4Iqpnm6Ko8a9sH0YBJ/m9kHe0W5UrmEI2jTU06xrgtnKDeZCW1zdUS
vWuPQ5TWbBe4IByCfcIlOTo4uGU96aajZwWrasTjSkZkq3uQOXnkd5Y93xc1XwvGF/66m8pNOKqT
Dgqox4V6z/t2Jmok/HRs9WSP8gV7hsMSIyluRgebZCIxatmChrIvFC5X/SRzQEO5rxKqoJcr+Maq
wC0tjW4EAXt7ssS2VppDoM0LXpTQCGlGJ9touY9asN6Eyrn2Uhu99XLunRAwvrfqjbct/RmnxxEv
gnYatkPGRtgJbsfKguo+O38hMbgibN9mFnhOChkrkcHZcsLH2vKZ/vIfGUGkVb3YzcVi79Khcrex
lXwLi5GLHx1vfDoDdtZEPeeorWe21qYsELt3yt5Wg9i4ZffYpxguLuYqcS/GG9Ek8zqL7a9rLoJK
zYHQULqCtMTlqbhWzOTZGpMW6e/wZs2oPU0DMasp5nilXLm3RB1y4zju2q0YaQto3WOtWcE0Fatd
LR7Jl9tZwn2nHypXgcqg7I7yZNsjPV83h+togZ+uEMFHXLlUPL12m4k6SDbiElPH42uvSXzNxUJN
GiLeiiU6qSYdfmpyhtc+Wnz8NjZGJj9en/yj7B/nyN4SKj4SfizNLh/7W7VUJ57iVRakB28WCJWq
jJqjSF1xkjDeYlqOFL/DdVIJ9yA6rCgEU2gycIlFFO5ujAkEHPe9MN+Zz5d/lbXz24YZKjH5xTQE
4zFK7EcjW9IaQoz4UoR46ZJu6CFvuoU0KgUsvypl9zQsOtmMsvsgLTCU2V+Z5ndLl1yTr37SzL8L
C5ip8fzsXx8ui2jbtfGzz9C+n8fQJT0DSnzYdA901ceWDdfazP4v8MC2Gdp7IhqCtWvjo9nGGDxR
CWt2Nsi8Cnmo3OBoSjGjdjb1ymdAr6PK29SutPnOgh9iMF+zXDKt+y88+TDxfcSJQds+qEgCwfkQ
p3P21cruLoOsvkTdXVVlaKcjsqNZz9CsGu6sLB+fVVreM0Dx+KkmxXD+lfjbn87PcItich+ppqfC
s7d9VSyXLJ++WsFr7qbhNu6Ve6hmvHKc0nqe1fK4GDOts8UgnFUjLnJ+9Vck7WUgmH3n+DgqFDZ0
zLE7FDSGtkbFRprMJzmHtC6k/Hi1qXZxh6xGDvNMHh9lt0rhpy7FNWPF2N4qERN3Lrls2zoNCbbO
yP3uEVPUfQUg3wrUTaQ09lPhrw0Un7Wd4cpQLvNKBpLc27n5KRYGc22D2fyapIw2wtAADLimBMaG
jNuGxPequgbgaAmZbiUSyCYhqGxwk7WYvGLfpC6S4Lh9iAsRUUPKeuMUXX0w6UfRymQbuZAke4uL
o5+W9NA7LDhptPd2njwn9PG7yu4tzDvzG7/sq4vCOWlV1C09IeuLeO5OufHxobXh/bk0exSajZlz
nibiKvnj+t9sw92Y3Ms84GFiZeLHh6SBBpSlFKDpIzOotU0qtoOLtdOV+1u3zSGe7J0OLEjcMd4P
ocesWDrwgN2MGdLXf3bu09pYoH9OM4PNlt5bAOjaT+hkAgcAx3FwBwigvEMmKo/W1m/HrW/4b6u5
vsGVn9uEf+Qe4hqXD65upmTt7pciDtZj1f4b/P5UmtHau9J8JLnjkVxi7UezLMyri9i6BByZLvQP
dk2IB/HXCQIEf4pRivndYVpoBdqiDsFd0UdbTId2IW6b0P8QwRRt/bp+ssrss+0wyjAyowGZiifT
28+LYAEXXNFljde9G76Lyc0pZJ3ZRronh8nOTk5/CPOu3BKr09ymbMTWxWM5Fc1TM7gPgVdiAiBA
oNMK3vAUu8cO+snK6aaVbzX3osVGMJyH3z72CF7PiD4ZumIDCHo3U2M3rUbKWzhos4LCsUG9EuYe
FPcwS6JzGEJq4ZEOTp6cP0TPyjcwXrgj4YCCcp0+7ARxbM3dTvMd7WyJ0USW4jqeQfMNGvumqBCQ
No0IT1Pk3XW6eUpmsprCpjmmjnkyrPX2Q+FyuMneCgLd3DhQbJCQ5uFKzupLpzrYD6P1OOi6uISK
+XVR9Y3tF2eVxYx6yR8oWHhqDA63EfRKvwWLECEP5gTWubLjtCH2q8Me0OPnZhUyJhlxJ1t9COiv
tg7O1UflkSPH07Vu666hbm+aiioYgxhzTeGYUHMxBU6O02Tp2mvh+2JVoZKMP6OsBScfm3q7DAxK
OPr6ZqvERII2R209DstGzXhkqMTiYHoRqmyC681YPibS39HjQw/Fh0rlEat3t0XoIq11FKGLzDRC
+iJytkXEHB+48tSRpkUoF1QzzxKrdnYvUU3UW8ntUvr9c13Z8Vp0QYtEqvkz2svXoxPjXdVZOy+v
cXvyp34lbASa1yxvm9SOrcqs19TZtaCRq0zQtxgWF9fMEHbEyAkiPGy0LGHzRmQPqbBDCMzww0yr
scniSkpC81svCBlaOGnuYCzsPBDwRqKL12puJrbKhHTWVfNehUyWMBDMtgltgITxRVoDa9RK0nlW
6TbMCg9CHPOTzczE5uumZKRe+4HtrHeN6zUbxlicNcLgvbuSyfh/yRKhpMMUIVfMhpTAJyOWdMSZ
GHvOENbCZI3hIQcyKGLjrUTcnKyBptOb64e5tP9NOi43rUFxwWhaJpLs9SBg5Z26DlWou+kT995J
D2MXvldz+ycUx6OqG7NtHTwbcgwJQJN2S1CQmx4HH7JG/WT8U6Veg3h8D8akuukkKufIb26LdpaH
ZkRvJVt4V61FBKHMvmjLmjqZiXgDYIAO+HNlY7Zyekk8lx5bki+Y6uzeE+Hzf6DEMCEJUTlqnYAh
ZuggE+r2adauADLCACV8iaoCiv8S+KtKzlgdhPzK3EYFwX24C1rntAzFg9M1/0IMwUVz4Kr1CKVS
xEiNY7rVSXnNNyGvsCO9uMRcdYqAB8Lh4Az9q5sbLLTkNV9sOmVx+S/LJtgUjcWoK0KIPRkgRbbY
KzdOvwR2zQmE9/ZtiIuMqhS/2OXwY2wbFTXnf6XSES1X/9nr6Kq3SpEMbZQFCCMaG1OKhv1Q4lsb
P5ABvw+34fmB2suRt5M37VQMqPYP+Pl3JC2xnoX4LWOMNlyi7mKaeO60aa9sznSny3LTNYcg4/pa
egYXuw3WrOHFmuxBSkHBXaWb+kPH/n6s/HJDBiFcjyX5jFWzmQLnMWrkJzTQD7d8GBYcxLUI11Pa
/U5F92JLAxvGybGvZqXnc1FU87+8Gt5DesJV6SIsH9RTpoO7ShR/gyO+pxI3mOtvzrP6xzEZfFpJ
yqILg91B882a4sYd/B8vdeiUxPNi3Eedp9ucnF8KcXJoFGYzDSKUwicsOoSeGjf9U+QWb6LDi+O/
f2eq+rvz7HfB/b4KERPVwuVG0xEaIZ2SpEMT41gaw+UIdRsCAnaaEjRW1jiyF224lt4RuBNdCaY2
blY2kGYK/IULHofZLNve27SZds4RYArUkiW/+gSkFNZw2tXXzOphivHCwaqkUa8qH/bNMqjtQsDr
JueBpze0d0O6fOQmYloYIYo1byxx8Iv0WHlW00PplKiIBTaLi3oqZPothuCz9d27CcuAtteIkJsJ
uTP3ncW0t5qLttn7DXR/UKmbqv8R9VV1N6bOyvLLn5zRwqRkdE/2U0zIGssx5l0rwmxCgMrN2kdM
NOIyK5boBtJZlCA27PtPVVJHuwV3sixhgpc6P9kGcI0dJ22cn56cgK2m0d99AHQ4O+2w9RR+5qF7
7kBY0t6tYE/hfT/y6aqpO7ZVSpLiXoBOkpO0Aebftde/9y3xnSTdzjH6uR3aQybqfaRCHIVmHB1s
7e+bsUDwHC8buiCUu4n3R7Js71Pr42ngsyaNHBDxJesxwxk6H3IVhlZt3r9bAPurFkLKqpuajy4q
PkLztQzTu/a3utacpAoj/xxnNhJe9WrKgudGFGIzRvZptgIQQWcAL0spnR7CobLGTaTpOOVZ/Ceb
6kv14ykFrkiWhgqV8WUYV2+c2f1WGR5Tjs0VPKLutBd3Q1eFM0eJjU6qD8mEftkZnHbld/WDrOd3
DwcGKbgKdCTuWjsejqE7OJumxkmJpNjF7RnT4gmb4KT6GLx0FyXM2G7hrnuXXtlYITJ30d4N3XCx
K+1udHguB7IZa8r7OqyGNZFWBNm65UAEzDmiZu0Cnf2aOH/VPS92HKJw3VHbriN8dvQbGNdeO81b
Gys8Pbr7REbAyJobh9TDvWVx4IbZu18KgcCKhsO6AhftyLZADcOXJQOW7tlwshN3Oy0LLai065Wp
8Y+cAY3awCECtMOksGnFp9cEL2GjNYwCeGc5a/bhmqJZzrh++VF+J7uBDq+8iMRFGD1G3bYr51s3
MUScJPYzy1BavSZ5ECNf/5LoWzOXkBVwoMj7t0CgmCnBWRxMPdd85pwAe9UonM2b6aq1Hq/8dHoo
poW98Lts5xV4dUFYj3orpTO6FWGKBUWOWJIHajMv0bKWtnkLcgjleQ0NnawqrJV0tbN8anAfenet
9vH/MnWzHQtUQ6TIysT7IqoVUIkLa00b/DHY5VfqGns7L9YLG0ouNxeXsSQKXV47Wjo7gwQ61x9N
JR7mvqNfDnxnq3vE0XVdHrk5X4ErVOTp06J9hKqF1xLrhYFPCDEtt4dirxuM2mw/f6pb79tIL177
amx3zQhdIRwtLqUFrkHQ+XKTuTFJYv4/F3o8s5vErKtiVoyycO04pj4UM94S7Ujr3KsZFCTDEiNk
kqntMVg1/lztxlS9ik50GwhfeLMlarkJrN9cpXuorvSlAyiAU9QbNyKONo7k/RAP3/nV9oClVibB
D01Wh+AKTbdudVBtR2HeTBngtTRAEfWnCXsf6AepwZsgZpL07RbpVeVsSvWR5/oCJ5FM1AQPd4DX
VQC2swFnFesxaH4T66sr7/OdGvEZarxSnu3CfZGhs9Fp4rBQ8mb2M7mz6qIl37mXPgICi5fkd1nC
W2Ut4zEr3walJC3QDNKN1s53YetWU3auQekZL5FyOlaKXZ5RWxtu48rXaub+sD8r1oJGg0rWeUY4
Q1s+F1Z8T0TLy0TSZTmI646twm0kx5qqDgYG9wJPq2pf5m514l6ZDVZoXridHU3Ug9vSEariJ/ER
ZicfPTsC0WUvaF0Awzr3b06GbzsRkmepIc8EK6QMHs1GRNSZLMDkR6j47AUYwsxmfPNodWkdvIdJ
8aas6+Ptdyyh+mSgL2G4CjIEpHEPVFIM4bFVHbt0MEIW/fNayXxn9/ohctlkJQbqpFINS9G231bZ
qZ5pxHubASIq/ADZxqlGrrJJO4T53VyfHMtCE0CYxNj9xK35iOYWO7E2xNyrAI1FDbKHT5BvGn86
jg0aUiesCC8O/py2xHkr+TQ1DToqGIqK1v/o3+x28K9EHHudpv3X0kJtmCv9XKrsX7lMh7msP+Kw
wkI8HZGDe6Arc+Rux6pKzqV+MHr6aFWVHUxnwtO8YBqYpigrMtsmb/srrHAmyLzxppjCc5Hmn2Wt
U8aWkg8qGKy9L2myojg/5SGn0A4rpLJWNe8YFLeNN5L+GZ1sdzjrKnzK5E3Npd0JPq16go5FV642
Lc2UKSucBEwOZGc+CJLGyLIue5abMfXWcW68ZHoul+xfHOd4SeQ9bXXLoetg+uDnEX0XHnuPfhJv
VEQsewJ+OQKa+6rtDtayeIfFKr4Sqtou0dXf4oJsO8uVYdNH2CQIErS1q6x9bbpbFI8/umcUbkZ+
y+jHD2HQ4KJUplRMxxy0Sq09UzKKvumuTeJzeyWDDUzCoBVotsfCeYxL1hmz8oONLsUq638CKL2d
ju/lGADyNOXZYc0VlOl+TC+WMPVWs8vdZnK8zEvwmpL9vk6Y3uM+FtslxZKUJCa9TlyeLJ/GVvV9
stWlRaxWMIABLsHGdqLPxCnflB7z27btXotMHAKIA+sojyCCGP1R+vY/r6GG0HtRialvIRC2nCos
Oim/TGTq5C/ZnQ6r4ERt3NcZU5iusNcAsxodAcIuKix2ccxVwtsObpev47K4iWTfHZKoZKhz23Sb
RgsHQcnfKoo+cZFoa6BDJ2WJvbhn1+WD8kuN0a0cPxtFOgwo3eA1/+wqXKk5BViGuuQ+EJCMf6o1
dmfm1NWgjd4WxNzrNPtuXAIRWEHs4hDOfI3CPfIvXryDVI+NqmXTnebXDeO6L/v3ovM4S6F8cdG/
rXs1Fp9pJ2n5ha92s/YkLlLpXVC6G8dLrNu5zLczbeK2vWJezmyqbWA3ePR57THPY/Oo7HifDe2C
gK69sszrGxF6m2rg+EaLs1MOUbxe+dAkdfhQHI0p5a4R/tlfzCMZFBWacU8u1zHM+fa58HcQdOd1
alo+PMMkjUSIuh8UcqeH4TePa06PP0UnI4OLnyvyGOSIN3w/n73cu9rFBuqUjSnOLElzOyfYWgkd
Mw+OwyZOfPDJOUyWk9en31FNhGcVWh/I7KALE1zuI8nYlGHxGbABVIG7zmeLLPG5YE8zXh3bDLnl
gjF4WyysP4f+nNZ1dOZmXJHwPewZHY5QIZpNyJe1kZMzbkWM32jK1x282AUpBl2P+ZwVQPIaVrJ5
qmKdbaaW1WI3T7s0Ttlepik5LMNlTOcZNCGz221KhDknz0Oa0bntZirw4ExhXzuJj5/eLCLGUNBY
rUPrppmdhzKHqxej82CHR9IObwuLsSGGgDjT0E829he1c8nbSdyPk/a5O0sU/4F+YcxfuAPOqHgx
qG64zZfW34sYNx+HE8YOa90vkYN6vpIb7dZf0vL6XTVsgsTLiUsKcIXE6CsKjtLr9E1oTeW+KDDc
myhnUQUKHATLsWyK19rp8VjUjEVeiER9kiGc6zj6bINoOlPgV3K4EkQ0FoKDVCFGM/lnALeVFXe7
DseOgKJYfdZV0XEGaXR8v9xLMuK7bKlXiOIRYBf+Tes7cHJk8JaLbpeG7n5esvA4yoHFRwXDNfJM
vFm0DQbhm72b1vxsSSgi48w+Xnr6AAAxTCKdASvAbFkYpzy4dmzMFt30e53ToQ529WLHPbI9NTDK
DzX/vMJILYv5EuwZ8o+jyLR3O/3e1jWGj2J5CqMG/l1RvsZq4poUmMwk9T333js0KSpkdFUiTC1g
mjop239qe74Kd1F/0PirtV+Hh0lMX0NtDvWCatDEkEHSxvzz+Znk+YhiY1vXRW8o2oNw5Wul2VP2
gf3jKCD3QIk7r1OvJf0v1rXhwdKLANCJzk7O41j7fbjSC++oB37bVVF36LoQHnOlyQvzZQSISjkb
w9c64sa1EuulETMyDduyV9MGtkB/nkuUReSzy2OCH/swu3QgSfFUhTayP+tOyfhfZCpzhLiPWZLf
vedy+kkCa+3niTy14jBWjC0JzhwZYGs/T6ckGB6ypj+1DmPTbNv1cZiCfRUaTDkjGwv7jiWwUupY
NHrBBZjKGVoSD+m2fhjnHFFPjz113uAMZpdY/0V9sMkap9gY7pGB6F/arl//1U6m4ZR44TFqu7ch
YLfjU+tXeRnfmoDLIPZ8uqmwuRRD8oUOgYtisg46JtCrnvPvdoh/y6j6y32LwUMtT43l7qQ/v+lq
ZgXOqfJlw0qa62YzifI3Zf9l5cu/pM+hYXNtb0ZvZAOIqxwh6TeliwfzzPpTDz5Qq1y+M+bUqAFo
WdL+HhUXdajEm9siBH5lsCbh0CYc2gxrm4g/Kucafw/6rpXwlvw8utVPonAj7OyrKrbDOR8IIqnt
r6obiAPVOFCKN5hcZtXuk1S1x7njI7puK3VaHjjP12Vmdko6luiHZSp3i3LZDecSyGkqHyUGNHkv
sYevgttKUHicekj2sdiNCp/EMIO1Etn2F60Ry/fFAEscZsewfDXs9sMw++i4ARWzKGtbNHKJDOsN
0V9CJGIzdPG73RAG2Di4uBUAmoTiysVswqsLpGAmQfCDAxRby/Pizi5oc/esGpRLgh352pkL7DPb
yTv4yaOGVJd2JO9qgVY20MvFaZrNHM14TenbMfWg8ARPYSMOUze9N/DbN5ET/8quPFCmD0uyQNDz
882cmCdd23+CLjFKirvRZfmbqvxBds2LyjGKczum+rzUl2m0hwMX00UUZ6rkCLCLYXYk8OiAHvTq
Zy2Nazlv2eWz478tUv1rCvhzJuZfEKM6b6rCbdbSwrMQeEZd0xlLaOa5NjNrHUjs1qvwp+YYNsOp
8MuGRW1ldgMDYtHZ/8IeuZlx1EPQhhbdUUK8y4j3zjycqukK5VqDi6G4i8FMUdJkLeEZ7TzTegyN
WjMdxypRsIrqfidTC1umpSq3ocdYcWUlZUa3F5VxK7vzk8eiskh/Aqf4bAWCblfWySZN+mOSAkSN
OqlPecmUOOt+68BmfvSL+iBq+c+N6+rbq5bHsNbi12/0MZT1R0+NfpD0knTOU32OLfxnZrEd+vSe
PUJzyJk6eHRDBtC+bV+H3D16Inp1Kh5fYwXzTkz1qUtN8aUs+TDXDOxBi6lO45O5p2bf3YLYsdNf
7gdy8GKR3milvqGqbRwZEcwYgXgHJvsHP/yY22F3e6WXJe5nUi7jqlkYp2Y9fkXt/FaHdnnkSGOQ
xW2674NSbJrBe0kD3LWXFmSnXzi/eRsRwjo5b/7YWru40M922eC+yOV9TDiBc9KXdzkbeoICSH0y
HcDLkmBkD7IWjvYWlakDdoh0s0n1FwqInWLXG8XzXmh1qausvwk9yO0jC4Z1pbV1SvpebfGmMeuW
Pe1x3XTueBuN9b0MgmYD3GRulhzEznLKrz4cKV5e8psn7p921Ov1JiuaA3Rxe2e7OSbHqfyGAqAV
hmQhzReA9q5UdcYm0KzSqncRaBPfF/FOY3nBoCbYGKG+woYNUC4ic4gYFozTLXu1BB5cJ/3Rlw02
fklR3zqjt+98fw8k8VM7YtuUASu5SK9ZYaBExE0kAlRYZ25yEwdqZ+zxC7LSdafLFk/D2ln1FTaZ
dlizvu/4ICQr44XrKnXz237Ek91KurNqesOeq9uy1eeeKA75EkS7qomgKNXVrWxVtO+C+uL604sn
5AEeIg956tLP0dFNJrva67x4FIFVVxkcAv30kaDzD+Pfkc7mrUUD245+86zb+qzowZbWPTgtADAU
fqxHJ0DPFnbeGbeUszJc2VkX7hCJWkBRtHIIGc/RADmsiyy4vTrfBBkwbGkUrnwAuH7Izsqa89Mc
xztVK+cU5cth6K6LAlLnIdxy06Y4JtqC7brymSC60axqq3tUWC+nGngnEjaGZ1n4oNPhIK3w4k0Y
NYD2iT689G5ypLqYm36mC1JQlhLIQnmJk13QRgzXIe2bgW5SNNi06kOnH2RRXiogRwvF9Wouowd0
f+w5QEYK4A7FbiNJUOy06fNc7g0tAAwUzU8htHcVRN4XRFD7OHg/RTuQ5zKVrK5MCuOERc6kX5yi
uo+d+ff6IpOg2gVheS9b+831kicTpc8GFikF99hmy0OTZs/ZEL+MXnQOTHpsBLWhzp6l9xcbfSBl
5NHLzctsZ6+uTF6q3n+arVXozW+pIh06n19kHaA2fQJuOM5LeZ/Y0W0Rd7emRLbU2zeAv0e02ts8
ZJ7ogkOmy3txLSkOL3Tq7Y1bfXXJY9f2ZwLKt1bX3llpfMiS8t0KnC3itq0JWPviXhVMd0z/p1GC
q7UvSVh+OxXu0bAAR5Bal00L5y9XjKwZES7G04+Ne/ALtpnxSM3MGkLw+sy60GY/u3O6HzqQZ2nW
Y3ZIQsl7pd91oD8CAB2Z/N87q3iYPf20UJauFwILSYXjnDvuWvldyOSTmvIXlBTdydOvQZ7eQRBh
6RDWEIdIWgXBLlMOq8sJUQJvrtZcemM9tmVzUyNMUeboE1cRef0aCRhWnRe6uKD7nnzkLu671epb
T6Xbsc22lrfAU1v280xwZwTJL+/PDtdx1lwzSN36EqXWmYmt9Ox76enPIpYnVMFvTbu8xqh9xpkU
VTX/haHz3QX2pR+YpHP3ida6W25adz6kgv8zJVaxS4jr9f75V6am5Z/nqACZnt+myHq0GlStF8vb
BGpgN1lf+nK4SduNFO9jLu5VX+I66AUfSZm9Ze3wVQ63rjc9Qpj5qpj3ygLWcVs+Lh/LUv+rm/ZO
ZzssJdaym7YuHwpHcBulxc4fmDfSetvE6atJoSMU42PexqeqzR/CSOwXT+7VlTlD4s6QtNBu+0dC
nPd5clSDvixteA6GcefH5pA60zGZ3TXErTUshW3SP4Q0UcOM4a/u4Jkspwwks65w6ruupb9EE99S
CbdiJO0FAUPrZF8GMGCFIm0rfKzpOvuNFf99kwwg6csT4p1tKfH/NeNTYTv3vbJerADYjc0Hf/8W
+eYtYgiz+BrneXyJzX1s1G1j3DebA3k9gHDV7rSDPNgpdzIZH53QvNVlfT8H///7GLJUctJDdZ4d
9eHfaS99iOv6vjbFI3rF177Mb8eyOTqxfmIaWU8OBJwoPHd2/wQf7zGrlxc5JA+GdUVPOoFhAwXx
txb6xSrFmyi2XqAvIhX3ooYgL69rmuAs5/zRZLx4M97C47rN2WS5GvPaznrSbvaYdfGtkNHH9RqJ
xoBlhr26vvpZr2Wbv+QTnsHcJHE0b2x37ZGOELxP7X3ala+TX53SfqejdT8PL/3fEkMyMeuUo0Ef
LKdb09z39niBWx/19379whBzNUjZdKBOZTAvUHaAHLrdnJuzaK8ZKMX9rItHZZnTf6S+In9tUvs+
s/Wt0tFHB2YWtf3R9jhTrCCze+tOLjuCyjeRNo/Xa+76T9ltPbMBenHH8UVBDZGTf0E98qh6AqDZ
iwQifwxgjKVj+tp271M+3doBN+OQv7FBvtdjeCtl/lrE3sVTv1Lr2yyr78fQ3Neu9d8b6/vs0bW8
F/KMgsq6vb6e+Pp5juCUdGX19NTL+uSOrJkmeT81TzLJzi7uCaY7DYZY8D5//R9z57EkO5Jk2S9C
CjgMWydwzoLH20AeS3AOGGD4+j6I6qrOLumamZLZ9CYyXxAPD3fAzFT13nOtNLoWHWs0vwor3SZ1
3W1VX+c5vYSu9e5Mw5UwtuflDVgev7C6iwZ814qeUBKd0KG9jtb03iTJeWKjC/v0w1LR2+SiNWbX
+5a47qfjjM/LFWVIcZm8n6rO7xTNT31h32wFQA6FvV8UnALlE8U/xQeqIy6+RIfUSp/aC6eHJYYn
XfC7Bve6fC23w30DgXUo0S4n4G/m97yaH8sfNdvJnfKtMyGtq/nByPElHYZnFLqfX5uO7n2a5sgR
lsFw/IY09DnxvM8miZ+cdutYw10N1Y+ynY6eGT63o7mLhdwadK7p/il/3Opa8y2eB7TJv6wU9Lef
c3KPX5anUGT5XvRnaYSfyx3Fa3U1BuNdyvElH3apBJNjKKBXj86Sz2Nr//CS8s5J6pnZwJMzp/sh
1AOFfurrstHl63L1Rs50KE3kC3Rwha2d/Lp/RtPzMc/yKdX0dyQ1nxUwxskDJJTbn8g1dlPqBFyZ
bBCQ51T4albFveAGXfbJ0S52iz8h446s0/ER9vJl6JMnJyL9Vh1tK3qzNecodOxF/BiDz6/ttcyi
l0EHV9oWF6MiWjWJdlOT/bCt7Fv7Lub2EQYh/uu2+FOF8sZB99metEccdtdk5Lc7wyvDw+si7mOw
1dUKeXZ58YR81s30Y+CW02z33Krb4MtXDaYU5W7FoC2evo4hy9P6ehsX32mHJclCWYaylt/PF/zw
7et5uuZRky/RrP+Km+iJBgLnvG/LX+H25Qcr8MN2QZRHV4b4z1MUvaR29mHG+jv5XJ/t5KL2Hl77
IcQwMp9GJDP+Ju+6V9szby3rVrMMGDPlP09CPxVxgMAdKik/4XHGslxUIwSY82WverWj+HXZvExz
qbK2Vgu2vu5+GkW0kdRPLhUVw6PozSqcYGAFjSztqZvKoENrVhHrRZBPW3S7opovWO8DS9MvjT1s
HT/apxi8U86kHhV76gznzNNeEFYcCq86Mf44O8Yc+BoOz7jgVJk9lp299Yu9n3Y/46FeV4m3G93o
zdAQTWmGfQMpuY7q4mJ5i5Olr+5j+TGmxq8h1zgnmSyL9ctklz8Afb0Vlve7G+WtyG+T5j+5YbzT
XYz0tnxJTVbbTJxrS+zsiqAThhZG9OQoIspKaxO63t5r8o9BVfu5mQ5KjMcEZWWBIRvBOf4zw6/3
Qt94Ey2vYd4LxEXoWHZhb59lwQ8gdfJKtWkcc71RyCuTULE2kB3iD+c5L+9WtLS+3LOXGpeo6s8q
PbQeuZWzc9MZ5E15EN/ZJJIrDdR9Hg5nzD7nySNdikZ1r58SGKlhDOZ7/FWni1FQPuXOO3d9cmuS
wOY83KFNEW50tqPm1EcSIfS4bfVmp5vqECOW0WlLKpfaT71FUXIeK6JntP66yP9CYTKbD18MMJWO
WaCWwrtInkvzmxkqx0tnM0YcYdB66np1bBL9OKG3qFF4VtkULK/zcqJElqj70Rld+7HCNWNKn+VA
HR2ZXSPOHML5kfrdkzsQoZSqB2YDJK/1zndY0xiEy/qWl9ldIELEH8YwZ0bVGfNMIkYJ6CSgsyAk
kj8jriIzZUUa5CtW/WeLjKEcRlHtd4ugGVCtlT6inOWGX5d9FEoreDPwcWnJrp7URRIJMtsoxG7e
ZxJ5qKfrU0Nra3L933ZXHh16ExAHdooGWoUhyfd/eefl4BqlEQNosTNZzqT+O+3EeVFX9t4u9S+m
gzTHjQ/9BLqfISU6DVoJhNZxJ5pdtdWWZ8nnsV9DYSV9IoU0XU8bKR8Yste9N+2ZBK+NnsuLJxPh
E8nM11IoVEPkJ6DR1aj1vYLOWDQGPCow20yagRUSP6wSWtjiaGnlPjbmi6R5G3YC+Hc3EY+rzK3p
2UGvsARldGbCGFSySQDArU7lViRq04ZqYzOiCSHCexGBw5M4Rk7Yrm0Tg448VIV+wyB2nMfiYDWQ
dVSzMRxww3F+6I1qa6tgQL2HwnSbNSZzRWSHBJ/NhDSa+HLIt+NIOuq/BDW4ww0k+ZPCnp37l4XE
FaUA1ylSV9/aCvUk7MvyCvB/y3l5eReKiLj1vN30ioilLnwS3vSmZR2pBCSB+eG22k66f0xmJ6Cr
QERGnjzJMd5rVrmj6v8s46VUix9FZn+m4VOKlElW9tEbzPfpFnrTHWX/Z0jDnCqrljo6m8DTTw63
/lypS9tNL2jJziIq7hJ1Qd2SDFi/501+SFMiKbgKcl27sN5A8a9+ji6tGsdEl2OrBwJ5htSUPMtk
1F2sI2qzXN8+R86s8qHasTyjwYwUgWWTd2gzGvajFoxhuwMMhV/rSWTgWalyL5HBzjeaN70jcEZk
67SZfoa6z2CZFFyedUXKmQUT2i+o0OFQYm0xKFd9me1xeOC5vTXh+MzA5G5kGkugfnFqEiE0e40G
d1WyOlk4dpajaRPR4JgD3MaX0XGC5cvs6BsnFQdvYFvD/lJ4rKZFFCgcGGq0cRBSKPDvpDB2Ycvb
WI6B7O2tm+5rW7tQkazS8wghUxF7PMbXyZ136Ki3bT0FoSIBEK+/JQlDibaLSwj3MACEfKMVarN8
eubF1rxwx615ZZYuWQwWybmrfiyaCoWQEV/wbtkIpyR7KFncVWefp8oJJj8+afT74gcdgaOyb5FE
LFgh4e/EtSClKTXqW5JaN1O0Oz30d2n8XDPBtaLAiQIcdNuehpXWPY3hbVZUg069U9q8c+fms7ai
R822l7SHLHbOCDzpoCnqYHEotWjX8qWuvpi8qq43rjXSBRz44oZsNzinNhJhqJW2m05rd+Ekt1bh
nl0G42Nh090iuknLDgJGQTEBJucl8IGIzGrvjs4G295bnfLGccBLkMgv1RwVyyb1vWdG+u/JnB0H
G6XIj+WiEo1/bBBEm85BTMVFxcnORo6SKvd3mpNzy3BuMrd6We+NyQq+qkO7f44oZbLc+mhq/dQn
8U4zPsMwPthEHNYOfTzzrLhUSopEgcPZkd8LR7t0AxOgNr/kbrlvDnpm3R0TBzJkBfATG3uQAT9Y
7Mce0xrLjhcSMTOPB6/wd0UjDsvL1P+ZXnNtq3m8eOZq4ZF9veT8rs6eNyFDOXqLmyHlpGBuliep
NATEqb+j47DiWvk28Dkri3cTlkoa1EHYAtCRHAL4bwoNwxynQFSfuRUGbiUOkxY9TNu6dWSPilg+
Em04N3gO6ZCtWVuZINhBYtvsca/ajBIjJtkxrvaoZFbDYskbdFoJdbAszHKQ+zjZU0PymjSnr7Va
50339V1Bd6+cnIDW/HaI0dDWX6+GSgckm2UwuvHZqbmCZbLTPIKjI2ggAoVSMgS21E95712zMj9m
pnytGcNlc3nwzOGQUSpj0me7JnwkJMFq9HdAZLBsddgFpkCVgE8ZjaNVPHeJDOJu/tW3ZCGNBR2Z
5H25krMuWTw2t7nOL2OtPVyfs5aNkBblStfG51ly0ZXmltn1HsUYaS71yew+zJFRlex25cK8iX94
1HWQB3I93KTiVNZlgH56Rydps7zRcF63Q1LslUNG4GPmTJLlL1FtMFS0b7pmbRFAHb1W7OpKXkHP
HWEN7Ful78IEr1ooNrABTk3T3pB238L80lbVPUnKQ5oUxyKanuuMoqcGP5D4wMTyA3rZc6Elm9Ti
NyGymfF15kgrdN6GCU2qOYu9KhmZcuQW87lX1UHNGL+7HNWW3di/cjO1diiMoP0RPkCfrHTubVpK
tPzhq2USqyBqqwtO4STirTXXDIgLKoEQTf0XFePf4of8/2DBll/0v4z3uSBX/jUY5Pi9xQ7xnxDp
vwK/lh/7O/ALqieYD3sBV1FIORaokb8Dv1z9D/wajuHD74QBsrDA/g781P9gNAVWUtdhckEEM3jE
v1O/+JpYmvTQpy3IMIbNY/4bHGnAY3Bk/gsR4nA3LLgiHsuxoVkCaf7vnJnMGysNsud8G46TPJVY
ti2CI+ytZjxrGjTpt9H+COsfsv6mxzfbAo73SxYABB5jR9voVBW7gem9193YrywDZ2N3Lv3v9vhq
FLiiT23KSAC7GlS+kI0EQYXTLiFOZX6z5vPMfDg/URvG5WuWPMRwS7vnXP5u8qesOuf+pkqusX0Z
h23u0V07Cm+Xc3RsnyP/bQnKowQPuUHoZ2z5fJXQqrhQ/9e48YzN1N/9Pmj9dz87uuOzf+k1mkQf
OfrV0UtW/XDmzLIWNoUwwcPREpwVkqf7qOt7mx/HjdO8tcM5LwgUPuLSzdTJFjj31phFK5bt/CCz
nVkfx/a5qJCxBFX7TA/UXl6TgycurbaLmmfLvmMA4Tj6799u/2+4nn/5Xf8L7zhzuQv+9S33MiDZ
/A1ruv9e/vWO+/qxv91yrvsHsxYTnMMXRfcLpve3O84x/7C5XUxCCCDzICP9C5HH/MPzHQccj3C4
I6Hs/uN+s5yF2McNZwFndF1b/7eIPP/EefS4xwxAYawEPJQBlPyf2FHNKMZRd0KiJFvX3VCdkAVi
In7z0li7MT4MjJAEk9LQ9kqAYoF0G52NFkVdjiJ8Myot6KxaBR7V3UaXzKcKCO7rHBF8Y5ra/4VA
9QXP/K+l4W/PFiiwsF3PYdGxFjLYX8BqtZhLGkqjv3WdUOy00hYoGKmTaGFvChxVO07SnyjHGFya
8bKppeUiDTi5oZOt267AECGQ1zr6mLFJJq+NQmKsNQUCgiGpAzWWL6lfu6+0j4o1heOMp6xRxV5W
RKYzJGZcX0SXv1wx/wNMcCH6/2W9449y4SwbJtR8wzR8ZBD//Y/KGBaLoR7JGB4GZ2WMPfCXasy/
RZOT71JltedU1eTQWJgFazOxj1KfgBKAlHifDDMNEkuiqqk7ZhgTlpl2xPFrh9n31JqJ8YsK8xov
cre6BLUzQjTbCwYTaHyUf3cTDcF9OxxT01yP0zSdHFQrmt/XgR/HCRIoSQvaGG1zrzscirD/n+qu
VMskqtgY8+TvdaScfopyITGcl3ZWcgOpBx1I7dUnjGKGp4YrqLxPL8d1939+5Ram6j+9dq4HbJUb
hf3MAc5r/RPPH0OTNFrf7AJYTKBuOoYPWoF8NvLQX+mZt5cx0o+CCeLW8ur4OWx9bIleIT7M0vrM
RyRei4Q6wvS+A6rBAuyeutYhGKjIwWEAsIXaDGIgQqVJmzqIDD1Ze6b2HHUzCtqttDN/41t07uah
2+PesAf7rbP7HB9Amu4aP2IKp5FrZ2ZJ4CiEJdkQHXUsdEdrlK/ZMFG9+HAtTQgziL7QXsn6MxHL
795XYmxxTKIUw6ZbbKOw9g7F8jlnICYRqOox7Y4u48ppKMe75lV1IEs8B0Mc6UefET50i2hbZgOS
v2Z8UySn43uetk0YA4S0iLIf8vkkcxOmREOU+pD/6WmM77l6TaSbzKldGXWLmI3rCD0UhNffbpyR
2gXlFhmXh1ZLXbAtkwWZnMLmSa89FHoJSWCZVf2uLR44Grw4SHw8z64pL1gtuqchHr81uKY3SvAa
qs4idQ6LEbKtKuiFxPQiGsK9dSAYnXMq4+FPO+4ejhZuKr/CPihszpfEa5fcw2J2D2hgnmZcL/QJ
HHtrxXq1qQxAEmZmE0zvzM2+mgHuDogfAvwI9GBD4kTRslsGKRUhiHyu9WCWeNg00hUcnf5wKQVS
0UYnF7HyIFIm5DqGw7Oj0MNpESnzffbipyREEabe1TpB6H3eIcEw9i3KuNTg5WHGv+qykili0nxG
ZKpKJhVbusl4onQMb3ZKsz1WmBOz1pseXqI5h9rxj2KKjmHjJQ8wAwaNQkVB02vyCviXRRpdYTEN
lHeanuDkILBBUMVFufaGm4HoRmoMtAzze6fKcc+qfE+UjbA+nPZ0rZsAZtFTW0UnBqzJmhWkPWuE
4PYMv9EHkHPkyHEXe6O7cnRHO3ZxerScnTm17TkRCMD02XzqOi/eAkFf4KXJYZ6QCka+BeW0B9vc
cYyffc094kpHMecp/sRCEhE5aWLrDwMgMZ1rM+r044hJd5/3zSHyeu9S6tFnMdfTvumT9AqjAzZF
nm4kyQjU+Oh2dZU11z6h9Fn5KmVdboEoIUde4/cEt9BYZJrG6MLIvjTL2aL4A1qZpANbgsiDgsdH
XYrvbMbv0TqhS9MzPFSCWXZaTNlx6RVpiU0FW4/GAbvNvsexBWo2r/aoWOEzaWg1rtXEdNhsvBfP
Ct/r1hLX0WF9mCUchQzO6souQiJ2E1z3jCMWgzNUKjOqfs7xPF272pXolEgZtDr8ar317o/WfDLL
t8YbiEvtLepAzLgU6OC4zLF2MD8jcaE4j/awi0Cf18ndxFW6roousF08FRLJLubfiF61e4G1cG8r
69vQu68apKEtusicsFaeYurYOMEk/W/6+B85E59z1oQXLTsnXYmlSebRDgm0t6EXfvLCECsjFNig
15S2LjRIKbVDR6ka4K3hLBE9isLEgFak1zR9Z3+GGDD4bVC6NPNQprY7DzfFKtJO5SDkxvGMT2V+
saKSfR0ZJF7a02sFM4DmecHbTAfSn5ufxNSg49FwVBUacDbSoT7hbH1nGI8CRsQonZicrCqej45W
6D4YoX2EuU8wvVePJy9XZ85bbWDUpMlZWvfn4ijaganeKzSZZKW04xpJP6CMyk2udkknuZqLZGO5
pU71jFrZR+aKPaH+Pkl/08RLqznpDKaJBuSTgRMSNtZLPfV/ZjkKYi0uJ7YKZ9yh1iBXsxnLVdb3
+ZE3I6RzSI9e2dnSPHnFwT0eLOzRdOawDE7ARgoE0DSx6F2nUpXnePnQxdZZTzJrb8zjeJ50Wz9i
6tv0AvmfYYQXq6O5KSEdhvPYnkL8OfvU09xN4pmvGcTtR5VPxt3K6SvMbrTpi0wdoyb2Ai2JrCAt
teQjcZqtRatYtyznPllWdYPaiMoL58tKtHP1kC3GcBh5821i0b5GWE/WdpQxQy+dekOWc+hrd7vD
R+qY07nDCHsZfPujH6Jp74w8ZAXf/x8fFBLFtGwIkLN5p0MD7Ig/2H8qvFEvxuw4W7uNU3pfs/0y
o1w/zK1kIc5GejkT10CvInmlLftwnbZ+yY0OlSYTg1MTAQQe2SScsWbiUJ6SIuo3s6bT0zH88IIx
M94iGl6oAd60mzJuk4nW81WIhmGo2x4ijof0qAVGM4K8LTiKEQNuxyzLS2PY+ypFfS515ldthCbQ
Lk/pQde4kzJ/ouGtu6StMx8Zm+7bQF5R51oXoZyfeq4xXoCJf8T53xy//u/rg0xKdCyaeHUcUR+9
onX1rQl0SOo6mbh2um5sWmATlug9bitWeBEnnO2ajIloYr2LqH+MGp2nwjBf/ao6trMfH3P0t0HM
oNy3Q6INC0SzHFAc0bvHrw9FnLvHKpYOXGrlAYtq5o2vd+EeJWT1LpvuN3Os6Famknhq/8gcL0YV
OahNLQsLfdF2qjkUyZAjKYfQ7YQhcoN4F/BgDBYHyp4IYjOAmbvSyya99GhNV91AoC0j1WbdTnV8
lpC0qsF5bQr94k1jdhpDC4RF4eJJQ+0e1ml+9t0tzTJxQmkgTsXCv6ob3JBGHhWXDpA0h4jwBAEU
sfRyX3Z8ukfPeLc07Z1Tqzr3xXxOu+o7ouw6aMcaq3xPOr1LI7QwENfOo0O4T5R8Ms1bkMV4uVov
hX/NeWnVY0HHtsW7Gre0lz2nuU89dF/DIGTVwcatSf9sol5YV5Yl9gkMfricHicjB6Y/kt7axLTu
6iiFumzepcs4xRBEDRfEF26rtDDXacer54H3Xpuk4qzGFqc7mvu1Njsr09IXIVH9YhvDoR2iAjKn
KE5FQxK0l386jNQ53Y8/si6yNlkV0jcuZ5cxMC7KTP0ZjV66R3dQrJRUvybEFVurir1VmLkEJOvR
caCTcylbQBghp5q1RMW9HZgph7jc4DtOaqcS+BBVnouTN8asrHi7S4P+oeenUHEIQzZdRvu90vod
E/GgUEVzd0MSVXJHFtdyYnQxYtwhY7IuDlqXkDebMCkxXH9XzpW+VmUa7aOe2bE5DdvWLBmkxO1K
b3rOHLP+TKUzHgsDwJYYnYNTu8ciD7Nbl/6mWROte7sbmaQe5eSYlzQTySU1uQInq1mnwLOrOKeu
M2DBCpyOVz/F2iO872iX7MectJ8YasDgiddv0ZxH+0ar3jzTsa8mTMmV6u36hKT/ZxELbVtEDbpO
DzotxTpgNxKQQw5SB5X74UYIxOe1qLpfvXjQFkXqlTqX2puowEL6Msi/27m7o0/YG3r2g9FkFoye
w70KDsPzlqUbFHXYOhff0wnVdc3hVE4uC8A0LspErMZGpfpghNnpd4m4iNqGwAWVgDn4re+aGrMu
uxleT5zK7sMQIn+g04ItY68mOeY70x1fWRmlZ1tbqlWHmwwR5shEHYFOsuv3thHoHaqT0erbvR5V
j0hJZj8lFT70m1Xa9hc1Dvqx6JhVpJWORCs0b3gy+m2TAlIIffOXPvfAZLmfVgJh41bIWUC7HRaW
FKeRMAahpGxVnIdsPuc1U78Cmec4eRBJTDYy3AWwxwikIUWH9WG8VHV1aFI3W8cA6B1c2NizRn/J
uC8REjAmBd0W2y+13+a7MorvIsLb5XauD2UBca+0zVPag541WqiG6dSCdMCrNqfOe+cMZJWCXUl6
LHPslEyPkt2oa5QM3rTqOGOxzJWMqVMqMoZ/MQzajTMU3zDLfdCoG53mB/T4iwMzfGOOKasSHUZj
BELAy4ubuBBnh8nLqu1DJhE0Ry9q+TDjSaVo0viLK3zote+BcpiZYRaLl6+o3iMtjPZjxvzJy8fm
/vUhxGnRshPdlkNSMRlnwFKnmUr8EVVac+nm4YRvH9POS5nTg1CO+k2h+tTNYOXjOTJeqyZ9HfUC
X79AlB1XvXPKdPvWI1y/Y9at3uYE01ByU7EtXoYxgZvTWpR4dhVEhWb8YBC8tpWc0RnFYpvX+nsF
cDQQohJXi0JyM/ql/61ph61XG96vtC/+9PoUNQzZJkGkLBbTfCliZWPc9cxwVpAQ0p+gybEk7G3Z
TLuefWINMLi4tG16QiFE1h00F7x8vrfqJMj4NCribR9ZVFxTo5+5c04Nw6CjFPJ7aLrzw/NrZxv3
8BDmYn4TjUwOTgkorLBleJN2/j0kGQLXU9jTKE2HO65jiB7J5B9ESSCAkcY4ztxZbKRjIu3tfPVi
6d2wC3GR55xmNnIGiZIjU9qApwJzTt5RMCnbxRvspPs0yn/3wviIaBmhLUqJ2B5Z8R2F4BHtWbTX
ymHnpI54H6X0g5EpTqAStSO1D22XgQq3c0u57VJzOrJzw0zrQnWbPHwvg9ccht6c9p5V+WgCKAXs
MCYDwVXhh8UMlXdlAjQHPT6fPF4vx/X3kDE/1HyPq6p/8RnhXBuLArIYoiB1plevjjjkmMzVaoR9
eI7wNYNC08bxGbbshNJpWDcM2t9cuUc2ieuUgWSAutDbD66qMB18A0fkoi+BvCaMmfKxnGCRWaN/
KUL/t96B22uN+Wm0Pe1eG8ObSq+8N9p7JWh3YAWM916RGNzx+DPciEK77+pn1ZCexHgKnyZrhJax
RlotCTZ16cGW8jEkqMrGZ+02qNaL6iRlp29c79zQzgiAS5u7LAKZ1bsO1C+J4rSxzLuNHHxV6tp3
gKPWk2Jm7w4j4TR5NgSYub9rOqcAg2BzjH9vHvB6oXGacOfQ/OYAHZuJlvhZCLOEU1TP9BYYafUO
ARlTUfckEcnixZYefY28Ad0bZTYeU5WtC8tIN33aEJVuaBDCmZS+pdn8One9dxvS9C0cvQw1pv6D
DUXbRPgwEQ4Z0etc9t26Y2eHf4AJQmmOwQl9YDjfS3EoEPq/6tNRIf2jg+eiHw1V9VREuFzSXdkJ
/9W1hfassUcXg+Rfo+Y8ST9CToK1rWB20S8SZ68ghtFA8fkOVYdk2wT9Bi2p7D3JWYobTxGivnzV
AncUz0K7fn1RoYuONRyl3PiDjbEe1SD06Wh6k43TX0ZScym35vEt5H4+1p4B/mv559S4KKZy5Cv9
OyWeeg9DQ62VaQrOohIRpaHvG0PLny3iKp8MY7x8fZcV1smxYfPYjANSyywXTD4h8R2+fqizqhes
FA5LSjG+iEL/23f5QyNOmcRvLV0bdeVsvY1i+lE28z6WeJbssXsbcX4K3fPXYyoZZCs4y+WC7+p7
ROEItxEjqWOemGAB6uZ1QiO+823sLoggRFCDNdJsmiSJyWhJo+kXa946k3joBl1HpOOGDHahdKys
kKOCZ9I3o0UWIn+L93FFlzb1broDcT0x77MelhyfAJdin/UhZ+JygcprBwQ6gSip1nbYaMRvMSkt
02KdUHWtxtAMesfpoXyCLgI/DiRhsI9VB5Sg8zqd75rkZoCKt3aMcQ5qrmlUemCvErnTK8VSk2BF
6GcfKESWXWvRXArPfUvtCiiAhPEY1q22Hdxz32Mn6UiZ2PSaB/IOkP5dtSZEdJx+UYy5vbcwyLoN
BxqzzS7DEiND/VOTP9x9m33E2GNUMTDjeJjxlq7GyocYvLyF1WzNly4aCUsnvy3tPmMUdoi69G+D
x6UtSs3ChQipfJpCUse585SCek4nVgYWbWbZDloQdcMhhyq7yo7GiCrba83w5Ma/td79pTd4ptph
DteRbX2HVfrIQJxsxFwd0jAi2X1o9wrQKwaTrDhqMQIRuShr5qLZpAMuiZJjuj904aP1mbgHvmgx
f7X5A91lh697V/dus1LJJRYuEXYDhCxosdFpQUemKmmJQvPZKsyWwwOezxpxD+CPU8+BZmMiwVg7
qaygW0DESC122zDO4Uo4nPfmGfVybG2HNnqjD/JwYrQ4sGJ/g9pF80tHTnA/sHcCXC4KrV8VVQHg
UocZkOTZFQsHHYkZx4AyWJeUc62y6Ftfx3BL4DTxrmucMGmWureSCc2aE/O8wlvfneesuFai3FUw
WMl3TVCihOl5aKIeC03SvySmdhf9p9EkUPMmte3hp9K7TDHqzNRs4Pc2WYEHrA/dD3NiHSnDlA6Q
K/1dZrY2Gpep35ai2dea851G5xhokUGUj1nvIO8SCNRmoM36DBe+m/yO8lrbLAfPmPbPVuEZnxHe
ockswTQZ5ARzZABqTLPWm/sL/M4gRY13yjszBOuB0qtVhQ42o+sPecZBoGpbtLo9+kuXLEjXOGsi
TYNap7pnCnbE3VpszDLdJI5mBlFvPsvEFxsttS5thtoO1zv81VFHGUenabUoHlpoE8yIgErkhYtj
zCjgvdbGSyU8OL50T/p4xC+qeSwtbj3TErdOdj/9plt11UqzCUi42tW0ZBO3xWqkQ+FRnXuStTgp
TnUr3ct/+J73GhlGvYv8+VvPwYyOllOkYWAYr3A04/0EzGSd+SUJgTTkNtEI/IUYV/RV7GCgbs+R
KJuVji+c5pvm78fSawMqjzXzLSsMNzRP2dBSk2l4UqNfrQUEDMrXDlhdboMpaniiTdJe8oTHE2ac
HFFdIuU44FgAiAtsQOOuV7Ri19DqP3ypnC2pRQw8vImDizHtrVkEs2mTK0E4HUfz/BBb2rWG3kC5
Ox1FnxA+ZG1aVtUTybLTiASUIzXbB9oQQ+57uy32NUm9rJyWxU5GyGzZeXBdSqI8EKtXFv0I05PL
gHuUKMyyxwgD8MiM9ub4frYDxxqdwnRWRzqUIKBLeAnIfRxWzLwr3UAN8lVrMn3nuNpbTiPxPJuC
20mlOtWOeLNK5FM6BD3Nujl0HA4VoSksRip5aWntOl1486G7XNEA4XEQzt2ryS/h2X6rWR62ozdV
B9k+E/CjXutouGsF+V2VEbVBgdrahNSyjZdPOdCnV4qtiM3cj7zw6esMZGBq7MNwfB54obg65CMF
VwT5U0+PFceMManzp6l3kY51/gk9hkvpRhlE9sd3w5P5ujR64B82dDCDnKfI6oMYveoqspkOouX+
YdCqXbcxuC7NrfBAAQpw25mC2XRBKGXCPFhZe5/K6uxKhjZTPdQHYstoBFtwZpMeoUHO8Xjl++J3
wclllGjtWp8T4fj6BU4D/W1eQLPnKwJBcCqqNAEG5H3TrNC7apK/HIoe2ufpjcNTe3MLX98IYLNM
JVHAaWP8LgfkqqMvN5aBZxPPJXbHKAIPr0Am2MXvCa5+ZFWffZaAjkNU5ADFRaKHdLVtre8CaJg3
NrcQeLGa+npjjc3P+D+IOq8lSZFtiX4RZgQigNfUOrO0eMGqFRoCEaivv4uxa3Ze8szp6emuykpC
+HZf3tR7QMbOqlaozT7L8LoekivsHXsTlM11lvMD11axlrQ5Qb20N0B56zdPB/Ar9W/XBfTqeRoA
e8sYQnfaPk2ufXVNSfFAOezLms4BlYNCxpa5M43xme5yKmm7eR9l8wszJDbDSsnzVLCnjvg+EhH7
Z2TqgdAenTDaOSYN7s6GjffsOD2HAH+4+i6THO5q89ZxGAMxkxJx7V2sYMzYAIqX0ak8CEufvSXM
+1DmZxhe0GHDcl9oh0BUNO1bVeqNEC1E0dGEZCeUv0+LvN7MoaFIHrPZRwuBFFN+tjWyvn+ZHVS7
BLDAGHcX5YHmHFI02Nm/4Wmv1gaN3CiX7CQzxY8iHWquyyPaWWW+AAKCKVsQdYmcdRRqb+ON870t
eo5pZsY5ZJTbomFyVVXuCQ0Kga7dlozcTWNDmY9/bIEcjWrsD5mQtyjoSIELDdUKlCpICLyChQX0
vwONnXJJdJOKo5EbG0zPALfq2flb1OUf6Eev8JKR2UT1u1vY6Bam4EgWeGQYV4I2hNUIGyoD1bcv
HOO1sWMs/YPatSM6l+HE66RQCPK5tDeuyNAyKgN6gB720rmRJq7Jp+EDCFyUIvlaN21+4QQEdbFH
nzEG+sBtZLizBQGnw1ibJ8X0FdTtbkj8TQ7I8CWymltIORFJ7/Kv49GzJgVXHk4MAs2/PRoGYi1P
cLNPBT0KA+jm4ISVS77UIHInqZjPucYqnUcKt7P2O+kCyRfW70dmZWvTGodVPxvPfP3vpp9g9k6/
YuQi4g39ExdCiPDa1KciRI7MGVcGbnYwqOXoZUkR0UjexXSJ3cnRxVVRG4fB/q0dlfNn4lnnBA9k
xVh1vVMdm6kjwq7qA4Ol8lzK6pHWHsLopJ6YVuydNqUQPCi2nc9IxaHidQdY6ierbG8HHJACgoRc
Cd087sGZ0nWezB6An2Fd246/j6oSx2rqbosq2zWQgnYlgXW0WordrBC2ptsmB8NIX1KPQIDMVXbQ
vsV/rNO3qR+D1xrUpYOffN8MBPQGEnxrzWxwH4RLT3DGEpBylGtgOV5y+01Uwl7pvvrBKxI9cYb9
HCjhfY5tAAMNjwqUhOBqjIhZ7sL9u8YGao7jUU9rFeJkGNB8bJcODzdtry6FIFzfJ3cT+/6j641l
jSvrDdjMnWsBitTRTIQPRwdWgKcJr/xGW1JvTYAmzGA0G84cN2Dl0ZVTo8nPYSLfWgOueM5bYOW0
WvjY9lbkySkL0uimcbJGlmd6Z8zfFcrLu81FgwXyWGkltxwWy0MD1HdjjBUnauWRNHC6FH0ZMlXv
cft2h/F7dMbxquOq31Z/66TYgutle4CjdEOLxihu0KhgtsJYy7ltqdKIJ7gwnnoIgOHrcgQ84XGL
PMYYyZM6bf55ZH9nTDgHjpnVmc8pjL8CzZ0Zph7w2wqitX4lXluGk3sdla++lzxjtHriKAblAK1O
Q2XFtazR9n/LEZjgaKuKM1Dxy8D204xeu2PckK0qy3lvGXzSfOLEOIwFRzfzksZti6VvvgXjQGi6
QljkpPJDWQaBo8H/rDIRb/20B7lIVwBm7Hs8KnUsourRsGMf+uARRfl4GfrOOkysZI7DmMa1zUs+
tHrj91yGIIFcg9CDzQRbnD4SPRxca3ihKplpcROUwH5D84oNsAeBdUWid7embCzIAdF0zALv6PZd
vPMdFwxYIPUjCCkMdp35nkbsgKjGhU6GpznHqWH3DLemMvwHLyPaWV2Blmm+c2rjQNiYxUI0+JNo
PMyAvYjtUw7GnlqsUTdnYFdy61VkO5M+7jnj006SeuUzoaMxrq80gJ5pa5angY9J4Zy19HABOQ8W
jaufg9oNMqPatoLQdsFZ/RzFAVCzmcNbYZ4MJ0R+JxANleDEuZ4SBdiPZ6GqaM3YnR/AMH1b7h7y
gnWu5txDmAUtAvannqr4YFvqoWycjGnhedu2waBUzDHmSunwzBrDrpAmu10lq+vcYpBqkv6kJpZw
XwH/oYPDu+qWTb0gScV5sVuPIlcHaBta/kan/WVHNtVWEClXicURMm7ELU3Y/21tFrx/u2iY3Uvt
LUfypeoU+s8SnBu3s7LwcZQd9mzvuUqCeJdLABUwhV6gmL9rGQ1MUBA7deHoXQMC0Hcliz38mRVA
089AhPwMBwktLHUZDXPaz1JJ8zVzaz15O1NM4pAtqjQdUxwRPehYVF83N9Oumlshq3/WSKdHLHmz
arKom46DVVLN9SVvQ/NZCutA0PM3myGfrTT8gVgerIDfv+Yx3CAe3QuThlbAcvvvb5J9dg0WmscY
jfs2N4yjLgM+Tq0PRGDRGVtL79qWS+kQPFqDoUKg96OBbbYsUMCgNK81tXvR/NF40Xc0jH+dPter
wo53YqR5D95/QHDAmM6pMb3Os6IQesivI9HKVQWNdDOxmq2TVF60bWvC3CYdWLPzNqZ9sc7AaGqd
3Lu6Pc6R2x/YxiAmJgmaLsk+mYbdUWvrydUbZ8qsvdNpmn76NQPiZtsNTMIDmT1i6bf7WFjPM0GR
vfI7zSIi/xSNglMaxp/GnBvnkEBe1CQcoMUi/+BNr4HbsWl4vMN5+5IFUYKlincLMuk2zWyc//GZ
NgrSogrMtMVeu8vLqVt5Y/I3nCZrEazTbVMGBwrUxoW3xCEJIxLkvHXOYg66OGeaYsBcNitAbSol
upmCAa8ziYW/8rxdPyfp2lJUqAeWek3CmtqAmrtkRIrn2AsbHcNy9thHDlkLitLnYdj3XalfYxI5
bAtJl44nWMDpievGrkYAPHsS7x1BdA4lgoeabMvWs7D589asiNs8yxb9icLSm+clct/T6Up+J3lw
kruXjSSYaTGFL6LoAdX2DNiwv3pu1NwJpW+x3sj9UOOg4FbRv7d6zZqrw/rmxNXOUdgMEe6/LCYv
K41+cp7++6X0kkFkf6uoKFz7lnwR5Nz3VDlyN4EeWSn74bEiRlxwYB9N7XYQf/ySyl6/1caq5fDK
7t5sR3KfID2P3oCuQm2Ut2lmBjZZLz4iV2UvHIifZMjdaRTVsbVAdBlxGz/23kRg2l1ahtPe5kLq
72lzDU/GhGPCrwbiFr/7KYjwiZNiR/deO0WScaZtXycrAF/Y+zDZbOCH0CKWPFK2RILH7VimS50k
Y2IL746TJDauivRPpHrifNQPs4Htq6ruLzUWLfyo66q7Amb0111OiHeecTdxF0fdyG21ReEWOvgj
46k9dZZ8p4zKuQxuvA9Qsr3Iw3XAUpWiwq6JGKttbwQ10Hk+KwWWc/B6b7bnL5BP89kIClIzjK4i
NkZaAELEmJI7fYIzApeaSz+NCXd46ebz5gQryOz/Rn5F6svuYI7zd4ejKDjDc5YUEHW7+sWiOjca
oKRM89VcmDJ0XH8C/XFI+pGgG5EgmyQ9dnb3CqqWJQblBBQkUreZ7iZnbMHR94cIu//d9S3vxLD+
lyfCXa58LDFtx/IylB9dqc5BBf5n+WrJYXGLmJOTFeUQO4oqZYHCTE/32TRP+bYIi3499fbE3C/H
qB9413xs21XNkdcr0YxEiX3VI7cI3ZQ4XDbY8boYpvFcj3XOHD+sN7R74zxYXmgkoqnPFND4AnJl
oeLHYkJsOQe5By40D8DvJeMebnh0HgbVESTV+66WJTejMFgntXWB/cBsMWTa5Wj1zZfqL4++1Wv/
EEI39rPBORse+2tUWR8dO9culbZ5HnLjH+USlCkIJA18Zv9o4qjONOmos15e/KrYTYtDRCUV4Bm1
/98TPpPZs5FLDKSLMkzCHYkb2vQUu4rQ2ZEGOdyNc/Fnqk2mkE1yncSflFKtNQfkB/j9+Py/l2lM
n3xfR3veZXkMOlK2HFH5KVbvWdYBlzJcKvaWl55KLbLQIZGD3MGlkKT/lD2Z2z4kDz7ZtrfNnXZr
DN6MSWzZOJ36ZEa4Ovs09zYVTKD1LEaCZ73axGlGULhhXfEYPnZUrW8Jw/bbMMLAjbnoKNroVPPZ
2vZ0izAe9YYLi9ij1GN9sDzcFDX1HRtfcIKK7BK9cgq/Orf6MwiEj1gk6S40TQEFmhhnRsZSdy9m
SoXB4CA5FymA4dHP1ymOnLXdYiJWXnYmOYj/k0NjJdt/bR/9rrVNiNCzngmF0uVqqlMdT+7aVHhh
dP3N108Wr47RftL5zZ0oe+sY2xMxFM+NI+ujsgosdEmrNgYJwqsHoZ5Oz2mPHhHTFNGzI6ZldR/J
fae70u7Vr7oyN6kwfrzCc//SG8vGnZibsM29Y4Wh+ehbkdykvfvSNHp8zmiBau0XITiVTa1lrsu4
bVZSyeK3ZlBVGuvJHMe/4JxvffIVVP0drRV52baHg8MsY9cEYbqziwKeRdhc60Y8G0ZOsDWs5IeT
xFfoR5iCe9O4TI1Y3ji9RPEMMtEe5YFNXqod3VV0tc7Phhk1N9su7zMj6Qctv7WnTuaESK9qg8aA
uBjQQ7McT1NnM2rIidsCmVolEb1XwSSS68BliO8nxLFU2fsGQMYhZ0JihfGmdYW8im6ZnJWRvZ4w
TJ2TgFOOHipWb/zllQh+3E4+gjaGqx00F8vPYvKA1T4SdrbxC7ihps19dBYYgaVoqZeI/ZwYZ40c
HUXUe/tgMKIwpX7TgTw/FwsVkZmADoHopkNDCUM1BBtIX1QCtvCmyOInDBW4UCEM/4zWYJ2NpH6o
wA5fHMqsmCm+I23bNyiR8dEXNP/x9sH0GV5m5PZDMYO6z6eE1tU0BaoAADh28TRgpb/XWfBZBzW+
BquBOqkEbIlhzJb6sGgrknuagBEx3YziIFj/tKfEt740f9sQ/eyxsN/DnKQnbzy41S7bg9UOLqBf
sE8IuPKFnKctqj1WWdfutkiUwZ4v2NsMDv+WxIrJxsHQkiIqNnOY4pyq+S1NRItKD9fgAP+WSYtw
wEFQB4oN248vjQNJAwWw2E9zugE5TX1KhdHEyz59+YKPdeRu/9aY0731xXDoEXOboU3OvucZJzLC
DRRNW1El6LbRpQ7BHWvg0LmIog0U63RtR8AavREDWUB/RjgU4ckZ6CL2gwkwEGvnCRV/XnPW4gE0
EIe5xzPoqu2rUtYMsL0G5tFlH3Yo6j2PCGASSsQuTv/SOIjy5SFLMWS35FE3dtT4mDAAGOcEY9dS
ZuOlGDlXW3N7yj2hLunyMk3ePm5cBhGzTcKWvgGDT8gFstobwJr4WNkQ70e/mjZhn9ewumu5912+
7sJwLm1WaeDKBldv8d4DczoWTvMRWqm1I7xAvURBc33dsBxrPOMnuiBDzDYD2zHSLjcsGBnaK3dG
yim8mppu53b1RC6GrlVc+YnVx7e48zeZItc/K3O4WdgwEsuDZ8QpajvnYmuI2LjRoQbhKrOes7Fe
BzA37/+9eMs/Dd4RvkO5bVmfeSY5qOIPDHZthR+YkHS/9zrvvWiS4e5OTnOd+m5xYq+tuqGhLMMN
HYNNZKDFuXhkrVzRExN9z4K4KWMWLH5+uEt6aV9qetd6n2y6o2b7V0AToR32tIe58sRsf1liqnw3
Vl66g69y97qheR/TY5/IFTjW9MvGsY41b+ih/3Br0Y0tz/iVHmRCkkPp0M/mJH51ahmRbZPgLffN
+DVT/pUaHD4gSn55Qw70QCVo6AOUyJGR9tmhcC8RGPNFjoJkWdzAWkOB3CeiZ/f4WrWePkq+TuDl
uX0Li2Z6KCqpmeKfSezidmF4sGF2mT045gSgX+Tinwyo8/a9NwqK49uA/IvJon9Bz0k2VlNJrIjO
vgKp/GbGOALioaXgB6/2jSjPHru3umIk2XVM/TRwpCYFSEXi+Q2NtFkAFcklnVX5Fjl0XRbY0VeN
4x6tvB2RZwEGGS3SAEkihv8stnFT7PKgrTaRgo7bQuqHfSfpurMbZwdWbgA2Yc2vHb+SyuA0Mire
eFy2YF5gtAytGXm6odzQH961cMyXxit+zwOeLRhA+T0WwWfBnc1jGPzcNljs0bnJVY8QYmX3xcJa
b+y563DRpGrv6PidvA9SrApooGq0/SxokFmLyTW2wQD+sIyolAitadf2RgoY5dTFnObriCnaPDJW
8tmK9mxFYB/GcLjKPGSGwjQsFuytTabXWYUc28EZdPR0hlQ7bWyTfERrdkSr3Gj48hB429mjEq5v
rUveqWZLUY/aCrDum6UB7OKAktskSWQdKFZunefKSN3nCL/jrgRbieeXBrtiNq8JHjvK4Z3myNqG
Gab34yPJDXwKUbSntWypyIroL2ugxyFTzFwsGZc4NN2GJrbiJoEf0bd+cU3ci2b4TVlm8sOEAnhT
PYg7vZLJqbCLeVeCOVMVnhMrY+o0699lhFkqn8dXdyECKfyiwRBTQjdL9cp+eta8aQcVC1+torRG
LuYxVAnfKZeT7vHfi3Dq4kCzJQ73saWaN9VyGza1fY5sxY+GrggGKZzAzc5JPiudCVBO7yFZHyjP
wxsF3e2VYuI9vCx9igQn8VYEWCgmFd2TsP0uks44zVghrgGgTU7v+XOxvODA2hAJzr4Vh9CZvZKn
rf+FNBaeBg+OEFcV3NyTvJWdeK90yflZTMekZ5g/UQu7TTJU+8oC6tONyrqDNSw3/XBoAR3dKgTm
dRUo5zgHCRGQCR5pPsZQs7AJ9Mn4nlOMc2xHvzgk+DOfjEwRIWqIluQjMB4nst7r7B4FrXmYe3wv
9FveZjnk95DY3tNQTAM3GAqG4xHHYFeboCLClPCVHD9oygM4TjGPSF5i0/xIJrva+DjpHgbBTBpj
XZavsjwKhAGuacYtDkPYNnrun1T1WXExOUibbBmOiOnUyegf59Bkmxum2OcFuacm9gDRBExGkjH0
L0BcqIxl0kaNeHItw4mbL8VCT70Yo6fIt3ExwU67DwGNqWL2Md7Us9dfO/vJreiXinAvmyzzmC3i
6YT4024zw3tVVezyVNDTKO2TtrXaDRYF2RYDuMd/L5nDNUZzXwUuMtAm4FavpU6zJ6PS20l1TJDr
OiRTVVfbiV7mpzDnkQpDdXFcNK3AhOsecvS+mb3pvOtwoCgW6LznpfzgOxOyQtvvIzebHhjM0BkJ
QZ6XXowkbkzQj6Y8SMda6lWYBXph+aQsO2aAx3EE0dY61/7gb4TLN9NgB6QsbGTfCFV1VshkTFQF
/SZQUK5gL7LGv8nl5J2xmnTcIn7cJD+rCdh+JWixcGZGjFg7QRwn9XvRYhGq/De5nIs4pZZkI61x
y5NrHfPIk5g5gy8zixxQ1p3E4so01siM/sCcgqJfUhl7U0bj2atn2Kka7ujU0A+kjwlGh9s82NNt
svyfdhL2yUIoP2YTJrJh5sEtKiKqiVEMd6bR/b2cHdDBsyH2ZjIU1zg0v23Si2T/MsnqYg/XtNl5
tXLPdjb5D1IB1Kj1FU1wDZ8mrBk4/03rmHGTPfeCSV2bgMCVbaL32hM3ltXyuza9q2XO+t4OtXdM
CWWu6LWlRU86xabwo+AeSdKC1FecG8VVupd6RLkc/4QVYJrRotvPrMmmIgF+JJvMQnaJsIhu/HKi
aYFO5HGmtLimPmUDOr1fWgFge+TRB+FVvkNDXO3SZR5YzPMD/jZ9SI5tfidTeEBfg6SSuy4OrHqr
8BjyoEuehhA0WrapK4Nh4ESgwcbonU4tv6jdD6rrD8EEqLwdXvs+mOD4dS1QLf8NwjmaeF2MW5Ac
7klmzoB9OKiPDg3NIFFGecV1x98kBwwFrQvHl1zIIclNk0DXAqKdzPZ5rPhikYJ/Y0J4sTkGrihM
qLhqVP62QglzbCD71dDBac2amv4PltJwAl1SWcy9yuKh1C3V2b8hMmjOoaHDsfSmhrrzNtCNuW30
TwuEk7+wvpFx9Wk9ACzdpWG7dxZvL70iB4/9h4Fir7adI+lIiRqxMi3OSZQJ0MjI9eLbL2OUd+7M
d9vQJkAfetu4XX8E6MS/IgK1q1oa6sX2W7B9mqINQg/vNuNhsAPzePehSruji2E0B+CdWZ28L9aT
cvCzl27I/oGtjC+q02O6+e8fO9+IL2NSMc7iXIK9IN/RCdmdEoIs12h5aW39RMkGJxynobTS76+V
P5u3eLKn4zwtdgUKKsx8frYyN71iiCZdCY4JV4H/1NgovI7O+vXo8jsl9bWXqOreAhRqiEtEl7IA
XDXSRFx9pWYnb17fUA9R5MEpVAZB4dp8KRqaQsGNB0//vURAGmg3lEVSfbq9Ve2GwgmPrBrGk4jH
BsdbavzqcoqJ5MSFm2H0oKwj1xH/qaDDlyCuc5WltL5E0dO1VmnnUMQhLZyxusRx+Fz782tGO8yL
ZYKWG41xxJljU2PY6u6pH3FV++yzYMUePRn2iBTCkaQNXgwMPbDaoQTwPQ5FgvEizd7QscVWummz
qkPePgqHnWvHhXLVdeEjK0mZIJVB+g3ccY9LbpfJpr2bTeM8Od3bGKdNtSqM8FvGAU9xlKRvOmFj
s1JRbDzfKVeNbWYXjIhik7rWZx7ox+QY6XPeN9lzZOTfZeY6eyS5u11Q7CI/mEm2JGokFYTYWF95
Ns0N76LY1RZ0q97prTfN4nhgIXFfJdeRZRkFL94wY6it8q1qnwAHcxSNw2vlmnoDpFQcJ2HGnxzo
jliJoYBind9RvN3ebO3+NF5oXIuyH+9yZFK0tNOeym6RwLyKlcVswm8juBP+APqkDq5JOte12v42
p7XxjqMUxx9aNHKQ4iRJ7aTbzizJ7BZJ6BJ5j+fkPeUOlMcGUmRe1EerVcUNnv3WKRQ136Z9iUK0
7aq0irPZVpeZ5PzDCWwEn/SZ/syWEAzgUXWpbfE3mD3/wjdxQfXIr0pAwIp4WdlWaN7MwHNvsnbx
hzo1DnQuYUKm1YtCoenqwTyAfY9OhCLUhaoe+4gdotvhEAge/72YPUVuwKqILDtkEi+tiSahzTgm
R4IxbkJlu2INpToSBwpX2+Km2uDQT3Zxdcn37oYmkwczmd4nvDn71s2jbc2tlIMq67miZu5IpuxB
xvygledc40Vgnh2GZYnFfUwUDgDCFm0n4ye17XWXnKi3u3D2AL/Gs3jKDZryWA13aSjeNHeqo9Fb
xauCq+KpfkK4ZVCshso7NY6NFZQ27sEp21uQzTDBdL8PyAbsG2ua15ROeaAI/s29cI+2wIEyKJNU
hbQssfGCyAcAKestLREE+WpvqW+bcf5HJe2GYJmpHZfjrzrYxTXTKqohQcB7tjwUzoB7JZInnDfd
WjSw2oqKaaLr36NmuFtZ3B6ZAlXPjpftWUMTHLi2uk8BRLIS8WUVWtgbVWTFr31UnDV+zTWjo3hH
yt662LnTrSs+W9xkCTS6TvcyVUBCg6KCFLqAVZtM1M+VlC9uSXlvak7v3WjKe1n3/AafQUq5SJeh
yYS8caviuU2L3xNOYPYQJz00ukeFxnOCV6S5GXX9Se7NPihbZTdUg7sfuzOqBWkXUw7da9c5MV2R
ZryJLaM+F27VAMxBAWCQszey3ACLT/2BXF7qQHGSWyLiWMIvs8zFJUScpLFSnui55GLt2SukQ+Pm
dn14498VlKbQbTLO+zz07dvsZfUhwGvaWmN3/u9FcC88A8TVJ1PxcGdVsiOnRFOojc1IMZm4jsyM
qP5wE5IpKJ+130mO23N1cCscGHmpu+cubQlID0W1b+elrw9L2jqX2XxzGUgSMe1eLdphaPSx1ZKZ
6l4LPNH4jyaG+IK2kd4Jlw4d+iAYDda7avZtxHHXPo7W9MhHhJMxZscQlTedGwq6Dm7tvcw03l5S
MbxHoWho2eGjVQr3zWQse/GS5v9frOX/NoaGlKqNQ1V4bB7/hR6NpaTLL8t7y/gfXMK6oMX9O/D1
vlKP3reJMvC9rCqlPkxXHEKFJ7dh6IfqE6wJ5jHZNCj2CaLoT+7Sb6KZq3rFAm8r0IZQTBCRA7LW
3muJ3J45Cd/r5AgQl7hIBGSXpOldloilWgtOdWfRsKr1eszCfzN/8rpry4weO4AKy29BpcKcWRd/
s/d6Dj9LO66Z4SjNBvKcgXS+GjUTQII2NK/FrqLMm0DrqF7ToXifGG5ym/JpXjTUqqLkdCRpvqKI
z99PljyEkb+rjfD34kdzsuxSFuGXX0V3ucR0jJH6cof8ZSWDj0TMW8KT5JcmWq0AxX1pXV8mLOHH
BMUIuTbf5jGP28jQf9XzobklSAUlmxXelHXbxZ+EAO82tHRO0hx0Ik6S9bbr3IOVyO++Dt50I68I
e6d2UJsU/Zaz4H5qULFMT/yL/e6FYNVXyZQFRWPBPcCU8tTzaFqHsKdOUtih3ucCU/Yg3C1w0Qg7
6Ruop5i1lcC8/e6E4hpPwyt6LRKi98evw/EYuRSqqmLgrq8ScpLYD7dOKfmnvsSp73zr/skb5I/d
o4U0NF+vLCb/uNsIsSWT3IzORWQaOcd9LkR+7LJl8IYCEowXI4p/9TNP1FySMGzK6jAgAqzc2sKl
8tk27a88y/vt4BK/FuGRJ5SWCZn8tkAEOaP6mBStKK7jcLCKvTcRc/Ia/ehuR8Z9GGafBjXasAvr
J/WGrxjtmisRqwC7yGnynY+kZ/COF4O/YFHbGjSjXRVOv0vqIo8eI5yNdMqMsVPLWX/sHwMi9Y6l
+y5zjfU8U+apz2BJul762aWk1M004XxIEfFGp4yQXGaupP3Ec5apvwFdw1lbBg8hvZiBNqeajKtK
aibVy2zGAGK2ExnbJy6MDKiYu34JoAQbe9ThugQzxkw0AnhJADuD1ZnkOl+UOT5SScEVunY1TAQI
piNx9b6hYVICW0lK8a26k+dwgo4imptH1G/mPgIZvgRo2MdMwBP9YUTUFrI7rBTXQTGDLNGe8yjo
lgpE/geth1CxnP7ZcftDaJDtgF/lfs0Yiza0Oejvaczhb/kF0/GxdjpYo0IerPy/a3SP2wUewd8i
KT6BnF5InZz5FFLsFmCUtTiqNTigqultzPKl6+OpZhijawrOuFZZSfRhTYhDTU5k2IaT1h2zunoB
qPECXGEdYU4dTAxPuCI/2NSZXyBITP9MbV/gR7w5znjEqrV3sZf+90fEirt2UubPKfb5if+tly4x
Qtf/Yrc5TWCnfDt6xen9Otn9v9zy9kxLuYFDfpWaeGZBrUIwUSmkYuL+reltsyTkXkc9tOWyCc5/
wrYGMM9c15WUB5Wfop6+kxnjsGXDhBfGOXdoRC2H41iHX6q2AJ2UwBCC4mGRLV5B9/gLDOHDotq3
oKU6sqdfknMmR1MLICJ9sZIBUyFGaz13NthMm14P68fQ8KQT55nTMDfW+tXnMo+Y1rOCGv7BdvV3
7o9nu8lurRu269ylGHEh2NqRv7Zcl3xNlLySSOKapSDp0NreRuKHP08Hf7nv/QVu82wjt6PXb4N6
WaIpR111cfAGGeDBrrz1B/NWRx7Lpk8nGU8qOAaE+xfoT5A/HCih2Tk33DcpjD+hKr+1RYMjHTVR
KqAdZacRa5ZU7q+yKl/t+JtAwRkD6VuonD9h3H84sbHLi47MZ3uLkNgRQY9cWI+NTTPsaJmwQrzx
KwvlvxhYARfehgaz9IC8bVL/OKVM2bqzOwbvTrcknLloVg0wjJx73az9kvofENx5cOex/pNEjGQn
Z9gDOL77t9km4FCS7FvFPMFrf+amjzy28qmaBZbPkMDLH+7YHPSsLj4nRsjQ/LFxah1Nu8arLTss
D2X1Z1ZPfQF4Pcnqf9U4/a6SY5AL2tcCAs+h1141gBeYYtF6irylNPDk+C9d465is6sX2+o/osZ3
jjrPYToZ+LDNr67ZpFm1G4sSAHj4CXUDTwLdof6E4BMz12/2WnjQ1T2umybOWc7fADdVdy4qg6w9
tZZtdJ5dE2eI/TDcU1mXMDdDOB0IYvFn03wZ4bzBybs1uZPR2wCkfqb+NIdy7INz7jcpc0NlMeuf
3qyOFSSwq8/23Rj0TZrMWVJJlsfLzwy44rXf9Mh0jElUZR0rn12Jni5qlv38qwuTp5mOR7JBf0jU
IRi4aUw5VPrbn603VMpfTQXKelzu1nknFlMjOkFLGgCQCOam4BHjVV9lRTziL6YUA9qirUBIQHc3
mM36Uw6bKjzVHuwVRUDTb8nNS8WGoIEYOsVPWrCsdzQ2WOar2zhXhIFKhBHdaCAl8OE/J9iYeJdK
k+Lw0X4nbzSt0sD/oR5ONGm3th2adhuG4isMdD8pHSt9tooH++VPZg4nbwRzkk5fkWnfYM10K5/5
8zgwJXRMsl8jiTlFtS4mRSVYyv+DOKwrl5B9bh5yt/u2y+YtadJfcsKyYOPUaq3kxUj5+Aftv9AL
fsz/Y+88liPHsmz7K2k1R9qFBgb1zJ5rSTq1mMBIBgmtNb7+LYCR4RHsyKx+kx51mRUzXMKh7z1n
77UHlPeFuRBRdUff4GTH2SXhXg+mfwG5bRGkIf+NHkmxu71H+HVZgKUvU/OiEtVNhnOkKhwugwEM
1gbag7ePfFBucngdcsjUNbMXrSpvLDwzCz270732ZKDmxFN426kmXvLmUtEwtrqVes2w51UBrhJX
OSd2f0Pmc6F6iN66ZwyULtbhdR4lz0McF3MfDR7M/WIbgAzIx7xXa7BBWGZ31Mm4v6g2tx+TOa8j
biqNkLNBviVD8M6RhjcdJngYEzIktGc7kO8UGSIYFSCjZEpF3iqjPdFcgbfG9dI9FYrOsRE5j+0V
eSe3ua1/UxFzzfxG5foakjShvhn6peoFW9JC34SLPLMtiZz23H6HeB+TTEqNvE8YJwtbg8JUufOa
SoekKO+W3gE/o742s5PuRXjzTDRPlEkQCFratzS/H9ziiuvUrR7Lx0rnRDST27oz7wenuadU8yz3
YlfK/Sajyj3TDGqWKQPF0v/Q1ZhBlRddNbCE6aNyBhXqk1vOfJ8qIyMSwkO7F0/RN3YDWCZV3CvP
BW0i+IWhdCnX1XMvgY8QZIo4EjGRqNEcBbyf6WdkLID/rKRH/NMN0Ai2WOSHs8E0yKYej2RT0fay
iNZZ7L9hEGBMKL3RCr+q1opVPneejTvJvs44WiRuMMMYLh0UaI5R59Rm9CBTkGwl7ji6ibiUEJpL
uytPRhGMPJatKawnJTapWdnNracaC0XpDwYMKNpWyn1psOkL2AKZYaPdpKBVoq9oAedQ6+GUdMWw
pD5M0wJDP4iRABuJQrO7vKMA8iLp1UuRY95XxeuAiGzIs49aYqjdDqjEaX2sEVRytSpCIBF+NvO7
+CGxCShL9G/kqx4FF5Ouby8KptMcNNIpD/S56mtYNMPsiAFyXjTZHm/ITqvzuzbvXl0ilusAf501
IGuoUnZQxYBfpzcba1RbUApcR0lzpGB87UeYlw03miUDJA9KO9pAvlWsoTR1448it7AIqogqmVyU
3MndOHkUaEsRh+O5FCHg1SZaF6TTzowx0w3L+pwyKvBAeU5WXzKPC4sBqZq96npCEJ9QZ0xA2ONh
sW1t6HA5YmxaGdkcu8lbCLOpBaxELjn2175iSlOZzZtsrusS4m0h2R8R8hq4+JwYgGX9sn63s5jz
MpAug1ZeeInFKQxiYSbqb55AJNL46QvdPkgudr4pMXYlNRYnWXFRbhsmzi8c6pLMnjfqb/KoQ6eO
I4ESCa/7hNXAyN3jgxe3vdV8eArva3AHQaiw1l1bdbMk8LJZO7BlyB/ce9Grm6OhGcbLxLjkzq6x
1Uo3LRmwwKn0b5XzYTVcmwYEHvjFsXkVJCObPRZFV2t3CCSIrcNtGXd4rrNY/SaVEVXIbimhQ5sR
1/Zop2TRppNwc4CqrZUaX+xdOXV+jaC+Y4OzqBZtEtX2sBLkUKjKq6OSceRYL7Z5T0/hqUrJdHPh
e1ECb2eqFHlINQVe9ADOpX9BGvlGVcRlhKdoobgm3ZuNaGhWaRaqQV0ickLnAcoPh+hHL6UdbVkI
ftAMWYq89yvxKifutdMXKOaYKeRevEVCEMxIJW5GntRVyiXBM9prKSvvFYsbZNeZSDoeVMlGbATm
371x8g7tcGwfJO5MOH92Strfg6hbtYzqkwDMA0BKTa/v8oFFy31zX6H8EDrZsaFcGbNAxE/Q+ldV
A+ahSR4ziTBk5jLqrCchFQc3Z6qS7dFvvHo6Ls64duChMZpqqug58syjYb5nQXeo7fgj79RrbOKP
dd3chmF+cnV85469HqRNIyEdgnN7D3DmVPjxbd+ixUkyrH09B0Wv3yfU5JzqPsi8C4URvmusMaXm
rnEy0NVi8dEomsTaezKgYg2bW2Ql78KAGEiA/IVVO5xp+A+xs2Q2jUY6mzhaJQWVbxLMZCnYB4N/
pZhoA7NH1ePQTPUA92YFJol8PFIIsFGQWstwpZPnEBiRvTI9Kof70Inu8Sv37q3Er68U+xosFgE1
Kt1RosEztKLoqhd1z+Wgtyp66zXNum8+8BaTnAChcEKSSXmRpellonsQHuqd1m9hAaIEB56HR5Mx
tHlfWtZTp4RkS1HUoIgHaN44WQFNH3RkQJ9a+9XnstPoFZp7eAJg+5IXU6ueyZHigIkOldkdh9a+
qM1+I4sWAJp6xcbch7BnqKRVj6GX3xpRdXLDbaneUu69ZIjwptipR3ghes3I0Q5h9GEMzEa88lm3
nDHp1lvZObmzNGojiDFgHy71On1JI4SRyBZnjlqsZY3TRE8CUkhlvOaRqh9LnRRO06AGr5RbgIYh
1aPOQSyIE7dRAQq6pr8hlBfDyUORBsnoYNprCnuhrGAPxYG06nXgOHpVZItG9dcIaq6VxDjaGQaE
vF1HRTnvQ5wwSGRqUT9AoLx3ZP0yIFIdB9meRsWh63Icd074jnRU+PLSTi1KGebWAHPqoy3qveyE
JfYZ+eBBx8pYNsFB1OImt/q1NtqRgo3o1MMAL82R0zXOoFk4clNYpG8xqa+Gg4CBBAXipCgrK0zv
OuyajFA2ZpdsO1zjEG0PVPefwpwbXllzrbJIGeSfTby3GM2YaqKhjAuBoJbSnGYP2RTqIMEONHZG
52MVQnDrYMVvY/2mK7pXxC17XcGEUOnBDMwUeS2Zf2FzheoN8j98TUUi4i2iEAlqNR7CbgXDrsWL
KZC7z4fxSgUzmKueeRuZfjXvVa6FnZHu0tb6EIiwuGZzaxIBKu6etFK/JHUil4oUUMTKUIEmFSrF
fqq5NM0aD8TDE51zaT49m7bcZQ1n7xb4agArEPpm41mr6CZmuE6l0VqLSBDHq0HClii3NpocopFe
CpsbaZnHH0Mv31MeAgPw2obkgpEVTLjqFWyEdRvdelG/UfKxkQw1RHZ2ahXcsQk9TjDttja5iEee
uvUt6aLqH1sRPaixdY2w76AR4gL2aRW46UWQVC+EF1ANaepn2cF96OTO3DKoHmy9rD/IY+pUrQbv
XiFdaVH77AtnlTZjQ6xQ84XjoxBukJr4lEN80qWo2FtvdUpYQ4VeoryW8Y0Z9mqULg9SjSq9elBH
vVUryY8hCVap4iyL2H8SqXZrxdKrrmjvQSJORppfVdlIraJ/Wspr1+itJX26laSYK4a468HqSCFk
put5cryx/BKrebnzp9JQNvdC7U1lr1pD+6rJFoGM8skxdCJfvFMRfktL9xL000Adj1N00LRHpISt
i3wBERPZykk7yxvCLjsgbvMsWvexvaBUtcqsjttBTiEcewrN9OI2cgyuFbClwBXj/BHBZd3WdwWe
IyZ25Slp6mXC0L2vLtsAe2yXExURLaG1+fOBois+IUABWfVgoJzGOQ4kpUM4BluSaHbrIHchwLtY
WtOd8qiFSKdKlN8QhMx75gIlYRx2Yq0M070JtP52yUj3NqzTg++KVay6L/BCZ41FBJP1VNTlfejR
48xc8AXE2NwHcJqySHxkIwdDjemM6nV+Y8t7zCtPicH9PiY5biDZOE29XQt8AokS/GcDJY3LRJvE
ohP0laM3yFcgRx6KUlzYlXaqwydHivduWe27NKVuSLfZl7urgDuSYXDLrGh29wM6cmbEdzYF/Cjp
3kLaKDOHb0V2QnIPWIA4GDDhivCja7ONYeab0GFoK5wHuwqOTensiYMiA4PSCAU0RdXebE869ViW
lCg6cuoyjFbvfNwIgS4dhiD4MNuWeuorTYt3UUH6jcfNQQWbS6R+SiQuIXWY35Mh3Ufc0kBnYVEv
uo90w339Ae7Mgw8hta/ldVM2lIr7ZaNTizCuEczsIuW99LytHhdkqgZXKh3WDqqj5nSnpMMXxqxJ
p6461zJASGnKpa9Mu4+xo6Ja8VsOrwTkFYOqyCtWelFWoELw58KTJIryrZbMuyBIX2pNPXot2aDU
q3NMoSmwqxaFg2xIDtc3riSoV6mBEoVbNs3CJDyFWUbxoZvSw4B5JSLnqAM7BOjihkLDNdjkJ0DV
Io8PVSg/+C5VS0lSH23vAu7wQ1sYlwphf4Ca0llkCDiRDoGPtbGujZHDZnHk211BLrn/LSvxDQOH
6g++HAT4ib1VEkYOzIwcT7tQPxI9xxTWd2u7MIs75HDvtYN2XcLQdciaapXmafocmAM99nfuB3T5
cg2BuWGgwR+adi/RHVoxWC9hFWQ+hcMwZNyuB7dDgwE8auGgyd413YNsJcWvHjEwm6Bp6GqbJvMg
EEJpGN92lpNvOtWdZym6S1HIxYVMpXzugsZk2t8UHolXPpijKK6VpaNuAo3DxpaRBXDA7qY/cRwp
n/+SKztapg7CqUJuix13g3zXuow5K34KkeDFMG9jznZGjJ2JVWkMh88XmuRJe2X8g7bB2ZfcC+dq
HxpzJGn1vujCZj/9i/ommDplwNXURdxi0srcac8asJp9mY0VPlcJ+hXGlBdZ4TIkbNLauz7Hc2Hm
e7fJ8r0TRRjpz49z6EQLy4MOVMrdyej1k+cDAo+ag1WHl63sPAhQO8i5Zw3tNoTHJWTndDAJX1un
Jd6HIWilmTJwoTKQZYkAgZUcog82zW+t5B4Cv3tStbgG/GuG877u0W8P1aUOxRyfDCohG60WJavK
u3Qg/ehqGO4pMGJuNhAtRmQGp1HorISdH8JOPLiu94JXlkpsIe5rxb43K2BRtn6DBotwndGqq4jk
IQbpSNMZo6Rij1pvTz4G5asDYGJhF37IvM54z7QdWkmxQYlLtJwCMhWemRUar7pkdvMUWeIsyD/w
04hlG6tXiTXcCCipvgznqYaDkshzrdK2oUzAXx9oSxDr7dyUdJLHqhy7ByetNkjfkNS9cuCUDF3S
FZqRelONeUA5EY8UacZhewa7zaT3mKjGxcCthJHdKxr4Gyjzj60KdRG61bMRQ5Tp61t81wi0WwF1
KuFGGNkIpBDfah1TtUBGPk/rkfKRv6UF+Fbm9cmqaCGpbVfPl5Vh7QVSBA/sKqSQq1xL6b9g5w2w
/EI2f8pKztuRXeOXgOr4SXaiUEpKxDWy5hgn0VZR3VcI3NHCkCiBDuh/8Jc7hA3ZCwOT9mrar7Ko
8dxa0UHOkps0HCgr7GBmEB+YwSghWs+zSajtK2mTo9Mf1GLlSMxEYYiieFUor3Iv0Pr+QGx7SW+m
6PIHquikcB8lRzdxyMuHnJsnviLGNtg90VeODULTWuqOe9uVXTOTTWcn9O4e8GI+C0qKhL59n5TG
bda2TzIR6gBboqUipWuvYvMNNWPAMYxcUM2lUEV72qMiIjn1c+G+WwNUQ9kOHvIyMRdGh9S2ZWQ4
82sDNhXoI1pOW3yrVOY8hfguUsK5mrMnkrkD+2EhFcVjJFi5DNNw/RSFPRjQYO+lGbWCsvpIpTZY
yI1YVUrOIDIeMqx07jFLsY8QeA/PbtnaNnFTlbSgtlktzOw9gAPITBvDSRazLana+4681CicM1nj
tpjn/qamNDIXuCswIrqYjyrG0UI6Ot5wMpK7wAM/NxBy1yA4C6MMIztbYcENPl4I+Djo95pVVbVo
SiMYQ5lTvGVuuGxzdw8MydiF+ZKJ60PQNkx/wfoiAgq3yPhuZYRM89ZfkcNZoGXmXptamyDC6KXh
80gNminCiVeaEgQLc1D7GfhsSqqogrep55FnGexxPd+UMYx0SArwoQXzNzOiM+ebNF/RDFkALRM7
fUK+OXr3nQUDtLfMrt6srKbAmCcQnzryghMJZhOlH8vUNoGSblt8WWA66cNTF6/G6DO6AFy48cIg
ZcBDpb5hte9o9QG98qQSiUtnD6umEisKJsQ46DYOjDIpqAUcpT6BAYOo8gn5xdxQZf9OrZ+wdJeE
eHLfRQa1Djo4j14EbYsa0BK4cLhT7OHNTAOxIqJ5mGsxUyUNVUYzK3ui/QjaBpxDdzqISNFjqLGQ
UMswaI5BwSCbsIlOmSN0KlcdQt5ZmOTKCnWCe0FtD0mW6RKbYKeIu13Ihmo9rBV/CLam5N2VQ6od
o0Dg/RTqHoEa18/YIClX75ddTvCDNjJAOopsy76eihcWUEYRLmS3f5W8sHkigLYoE8hstGXV1OAe
QP7CRgr7bvSt3MuQz+ZBovV76PfyPk2S554W796o9bcgyFHESszpGhPVtbsZTFIha0XBSWo57tpW
6xz+ATdV7nrqIhMazRm/jhh1y8mYj5Mcs0CJqYjGCEHHh0YbyAujMq7+NeYL/Y+lmv0cavZ/1u/p
xUv8Xk6L/5F19vlrfjwsf/y6xUv18suDJVKQqr+q34v++r2so+qv3K/xnf/dF/94n77lts/e//2v
N1T71fhtrp/+kqg0BhP9fQ4TMpHmvfpN9Nn4sc8cJv1PZmEa+TrwNDTdIgTtr+Qz+U9LN3QIYTYp
TESEmPY5+EzX/hSaLqjzyqpQTVnwWpnWlffvf1Er+lM1yU/iNcOwbYVspb/W/3vsD5uO7e2+p98f
/5HU8Sn1YXv++1+6MH/JsrFUE8+PrqoAYkBiypo5vv5TuNFASSuTSwfllOPC/bJ7HHH92PctRnPc
9Gd6EjK/CySdl6fnPt9zfjw9mf34iFDSYUEzHOrH+cvO33P+2q9f9tPbz1/ZIVL9/oPOizgv284D
YgJzpKafbzwv5/ye83Of7/myOueXp38Z04+elvV12dgASJQcF3b+zJfV+e3npvec3zgt//O7f7dK
X35enUKwJgkCS/TvdsOXr51+2G9X86etO71p+uCX5U9L4K5BInagfF/L371veu7rYfDl55030e8W
97uf/WXB0/epBX2svA71bUVV71CMf3IbETNV95lcZNJuen56SjagHdEjFtnh85/Ts2XqaZQEDQQK
44eZjsG7nl6Z/nw+nl7qoeesEDa//PSe8wKn750+cn4uy/MZoGrOix+/6/y283s/v09tbRVd2l8/
5Py7m9QcUP6NazV9j1whgxh/x+datPLQi9VPv3NcatSqzu7r7/yyiaZvJCwYVtS41PMCpn99fvhz
EdMHp9XXE/f18xVhjBNjXdYHsZo+AGHsc2WnRz/96Onxeb2nDX5e4vSCEXS0o6Kw2RR5pSObl6qV
PEqhpj+pTotZBvu5cGXf+3yukqRiUwyGmE1vmV7gktlAKB9uzh81DDm8jMeo0x/fNv1rkLCBUja8
KN3y+1LaUNxBqMBpd36rxbHRuj3O6sSH04UGG5BnSXbU55eMbwx9ymk4Sqnw//ickGpcdkaP0Pv8
nIe+ArXw4fwUgqLmFJfL81pNr6G9XzOH74mJ/mttEVK8M/qLdtMbpueZuiXzqrfRlI6rMD3ntIq/
VMveXpwXUhco/vyR5fjTczneXVX336ZPfX6+1syjPZrhx198XnJX4glG2nJ+JkuGo5WW5eFzm/TY
pmYGDNXt+fsTXdERaJIdcH7ub3eiljBvwo/+fTf8uhOnxVrjTsxK86etOT0/7kS/rcyLaSnTavzj
Tjyvw3lHnp9T2bE/7cjphWlHZgqqtvOKiL/ZkUn/uSPJCCZxa9yJMSbw4/mDP3bieZmWMaqOOLLX
09umrfD/tRP7Onqr+wK1kDvuwNJrSIT766iZvvMfduD0+vT2aScGYqCL8+N8OO/EzwVMOzDtUAae
V2k6C6cdOH3N9OFfd2AC25aeop8SgtN4G1HoJSxNK7lrWtVEG4otZ3qIxtzcqwNB7dNDqmVkRyfm
0/RICKM9VTbF+fGTSiNHNybq1s8POk1yF2f0l83m1q+yFL1fsoIjql3140va4FzR3Ugup3fnFUVJ
LaC1Ob2o51wa0lrRP7+5xHeIui8jUXj8aFCiPUfOEq2nz8pWXq88pC7L6dU2UsHg9s739XEDrALT
+kyv9nZh/bQ+nU1vd1wffVyDaX2cxt1P32tW2ef6TK9NT/21PtODcX2scX2mR1JnXam/ro8xrs/0
4rQ+SBP13bQlSi2jZOZ3iP/GxUI/95ZiXB9Fhyvyv/OA/848wCIN+O/nAaviPXnz/rgZR+jvRfLH
S/Ltj/9LM6h4q/y3Pw48LH+OaR2/7HN2YJp/GkIwNVBVw8aobhA0+T2lVfwpm0JTbIUUClKQx0zS
v2KRVfNPphOyIQw+IsPaOce0ElH2pynbumpjO1VVdZxvfJkN/NPsQPk1FNkiGIwQWQvAiazrwtDG
ec3Pk4MiB+Dvi7LfhMqTnmX9Y4MMH2rDRgImvYkbm35qqGebqq71vWsSOQkJW19objuW0ZeGgd+w
UTrIKMGr52VkybgUJkM6CRvPpGGnFOGq9nJtWxnlIujMnaMSDPDTvvjNFEf5MsPRBVMbw2aKg7qV
jfV1JSo3VAGRkfneJ9KzxcghINJn3+Y+UedGdO9GaI8G+0JLbRPDfNCfdEvfm7aRHcSg7VvieTYY
U+l/QnQXy85Vg8umyAkZUmyo+bXqroF/1LcxWqAg1cm0jQRwEgFHtHNCeeMV4jP0+G8nbdp/WSNd
NTXA7Yz/MHowwfx1t1DniVGxys2KEkqyc6zQXOqXbgX8KAee8WC6VAgCf19UNxZC01OCNQSKJQRF
DRwfaS32Ou0ToCqC2FWNosjncyrKGujR5tErydTxGlCgtDvVDW6C12oodXqJBYPXGlVti0AfRy46
28AMT7pR7oLqtY+D4h6Zq44QlU2Bz+qQCfjuaOfiuRS4zibJC2elR3JF/xYCUOlrrIJiAPfGdk/3
ooMIGFf62z8fANoYx3rO77VAcOChpng/zsNNEsi/5PcWvpcnTVF0q8SGdW4512oYJw/donLyGmec
FZ/6ILwPyQ5apqENBl+Gokngr7HpTRJ3JP3Zrd36Gc/Oi9qrKlawU4Io4QKrsXyBcg2hfnlp4ffZ
NFoQ3QvNmCmJj5qjlXYi4VjrkTo2xhgXZQYn0hgP0igizdB7rcuW2KRKNuiINzr4fBHXl5iNSaAb
ET/YLEmCqX2Au1Fq/YcgW/nrYQRmCbIFFiJDttguQvx6GNHY63AkpMbGMvRVK2X1dYik1mbQvc2T
D4QjICOc96wEiuO7mQaTDifzIDnpSa0yG5uTzqo5xbAwpWQ5/v+f95v8a8yuBZlNoJi0NZn/abpt
jRHGP5UmcIcUha8NOAEjbPRmmd00OuPhRFerCxn4x8zUknip40ScJbFlHVvq2xiE8P9fOYZ7+Odf
8/VayK+RLcXmMNJt1bJk48tJlzWlUYkWI+ZAJOfO0ChwKxWZZZHZKStb9+K70GSSGSYN8nIv2Xn5
ZR7T0g/N8l7Eibnte1deOXmJU1s0Ae6oyN/jMDm6ZdPuaMY3axRJcNcymgjISxNOI9wjNZXu/7Rh
f81+HjesbAtuEva0SrLyZVWssu18Q6jOJi7ilkZHADWpNWv9rkI4TiISeQZVC9RVWcpj7ygxqJjb
9D1RLwu42BOAxW3Jk3AKcOCVq4wVX6jxBUy0zxHH317r5K8n7/RbTUtw8tqcvl8P0g7cuzqGnWzs
UPHoqxGQ3BMGvavUOr513zsVFLNP56kJM3vmYcJEe6qLvRzC226wO/yHo+C/njMKFlJV5x6rKRoH
wq/HZGm7Om43w0XPbw9rx+yDZS/V72VJVLIUdM08DctRGzfs3QyySlQNeJBMAg3gSLF9IGfMlBBh
RE8mnkZq204fKozIsfb9oero8iVXYqZu/kBqh+QqS7DUEGL9EGjOSBfrdO/1P6yV/OUKqQnFtKkD
4knl5mZ/PSASRbM+j226OPa6Cls0mVIEnl1pU+ZtCJGqobcu8A2u8/iaQLTiwE1F34O2vBU1hme7
IHQHhWkylyqzXaBF56Ku9d0pM8tbpx8ECPlImv/zz5aF+DJA4UhmfKQzUmISRYX1652wJwEMXS09
s887iOUkwa4b8vmgdNG9nNPIwVxFA7IxlEWnFvLBNtt9atvdSXf6bFH7PvZR3ztRabW3RGjdG4Mi
Uzkin2UUpmzLkKZ0r5gatvzMXeVG+qYqkb0OBm83WJHYxVUlUA5eefSvHqFUg1mjU1KbBWMJJzrU
ceLvWqu8qNT2jQhEPAjjFtZUaZhXYlDhgtw72F/XVS5JKMD6eFV6OOGJiMrW0ygjxcG/BUYkb9GU
oq3sgle8BdeS0QU3skWNaMgsav/WCrKevu9E+eFLpr2NI3Xp0rRckm+1zBRyJXtNqVYkbCUrtY85
KFsfyJGL+htKlbIE8oF6ro20E4ZPfW/37xoRqLugnhnVAFtPGPtpbCTVwUPW5wFBDYj7ekPd1Bo8
ispuwXyV+HEk3S2vxICKzKVxj9ZaXwhZDxd17ATHoKleOKaQERX+NQjtN7xH3my6vNce6lMThlKg
Wsfp0DF1oM/Qo1y8eCiBfbU0tq2cOeRll8le6cCkJ7j/MWXC8EJ1q5JsAtOhhYs47uAu4oRxMbJv
ndTZcH1tj7jR9qhnonuta/JZGoJam5YtbIQYbS2/ZAI44ufhMQYhiBh+leOEV0VItHIOLvaom9E3
eALWIsl9f40K7LJNCbkbt9nAsGetufic0buqa7cNkTcHTrSuo/JuGnAZpQsXrl+bUqXfOK3M/Xb8
phjPr6sTBOS3JqI7z9AWvVlrp75LYF2jdUK25s08RV0kiiFvGZPgIne4/6X4Qkhpt/y9GybdKgs8
50DIn70iQupkZ62+zyQEZIqeRJi/82BNyE+yGJT6wxkyjF99AG+psrG43VSVujZzzb8yQg8VJXJm
naCwRRHed3bTnuwGXeZ0/BIjotNmIkWu7/kdhR6WW8Yr8KsYDZxHeTCH0Xih24WB23DRK0PhH2sM
wbuk0S5zq6QBlpm70KIpD9z1xRVeclIgh2FwzhlDEeOH8QdAGgHRcqdv2MD5Bfu4nzsdRIqlCYDv
3kqIVa1cApxI9nzociu4IEtwHrk01HMfYcAiadwXKO3JiUxurIt2PuxzxCP3QyxZa1T5XKUbklAs
eW1GFRcFuQk3RkvaXeAE5UYmzPmaZMxFhoq1IKLq6EJku5g+nLXIvSqzTmiSXuoJrKTauxHo7OmG
yysN6uEyaZpy1XRocJQchRSBBs5cH3e9m6iAC0umED1QKGnsCPeo27WoUh4Vf4Wz9L2z4/ta6vRd
RN9z3hqMtRu73KaTMzenD1hAlYScGEVYsI3NdN3uSC4mJ1iDbgroRe9r5QF0DxyQJJF20yk1DfG7
uN13g/vhuWAmC4KMbnpnbEEnIS7tCkm0pFxSN5yDYEsfJBgcHSLWg1+38rrElHc5JinZouP8CHqv
f8n19gZwV7HtZAJtEflxxyjiSrqQYo1+tO/fe0o3YDwdp0VanATkc9EtNatoWxPjsnW1oTjEQzof
xlGepF0kvlVYlKsZYoZDbi2mG6Ewi/RC7ZVqnTWYUM2qrD9XiXm1DEALTK2LlVsd4Yr4kYxZPOqx
866orssecyREVsCGEZJ3owR9mXYZWnpY35/73Q3DYOeGkrsqol7f05HmT2foe5A63Qwg2zwcTA8N
cIjpgguJJ9q7IK9hHI4/kP7yMFP6WrtwHQ4WiwgYt8JyPE3Gio47dq1sIbupd40mPzQ6koi6TjBq
bgsbcOBQiyt6y80Nsm/u84FP3MUAY3JmWcUVEXbV3pNAbuvkoWaOWa9ldUySgj6Lc9efJ+P8eqwN
xoOeXhTwYxQHEo0TYWZWNK6OZWrvvD66m27Yte4BrVFL6M0tezfzKUeMazxNXMoS1EfbkCqM7rBf
tTqqfM++cHK9OLSiubN9adh2wF2WILLh/RuY/qo6kjaQi0LSZpqQNHpfga09a5VIuZR9soC9rAgo
r28LOPRXGfq8tYwBZZ9kJ8ki6R3vN4348WSGdQ5TLiHTUm6tW93VC2i9dv/ceDrOwwZvjyeMlcsd
SdGCfp04BorNcb5Vqj38rtKaOy2gD5C3cy9w8iczEu/THdQZRHDIJORFQZMNB3DF1ed+m7ZIJ6Wk
vkmSdpzuzA5zaUcM5dZyFaQPZrxrncpDU2yunExd1wWY5N5xntpRow4SAMVjfa20nvOuSfBpOaVz
y7my/UDe1XUZbFAZM6ZuXX0Pwp6wy2Has50jhaMgODrWur1L9LK4Ig7uws8cdR8PmrVGF73U5AHp
MGLsC9ellB9k8jaMkU0SOsQIso4tvCMKRIQI8t82AKmKfkWK54RhiFdsK4AJleamxbCF/b5T1rFX
3hmZ7ewjZ3D2temss8QmT0n01ufQojAwBg2IzEgKRJjuZ4SDh85z25vZE1mE4HJF8J7ob5lZy7da
aWLOAziptEJAayUjRWWOjcIpsEfgDvO18YJa+gXdOe6Vc6mLinUpRLNBDuTvuox44vEdbiz7HDap
+kHUxVo0XQLuB6986wf2572A2tLrdPpTcHH2UsgEpIzS4/THkop6/TlVTpkKzFAeZ9C5L5VTVmli
X1ZQsrpQzWdJ5VpLujwosuDtYlF1a8IQ0/agHZWT33ucOgjVHCqoRBplCdCYBEhAu/BJrdhIlZTN
hjBJThD9n6abvWRhPDU196jnKGlUKd9ISpmvsEz2JyfziBwuoWek5J8eexouCXgyBlz22lXStWAG
sE0FSiY8uASTp7hPK1Q9eeevKPnhdYUPn6vMEBlVIIhvowilnmowza2p2Ej6JcNyawmTk+GkywZO
naa7wtONZS27AM4sDjSyUqICpeSQ1lhcyrA0l4MwP6YTQmhobzUlkhYtUROz6QIQDSYZELGrHyXz
GWy5ftMPjK0gTr0kJfQoiyNgEQ/ENQ66fMpJMjzGNnr3JiHrrQ+DZpu0GPMVkwms5cWrPIm8gy2T
mST7aEohTAHYV9z+FJiuG3BLik72kFxLTZs/OcOgL/uP2g098H91tgVxdYRa4R6Q934/kKbBZ9RC
R/Zd7FuKgRK7bWhQdWxBNhg7M5JPVgtntYqNfoaSnZQ3JU4viAfqNqIuaaSJ6q5h794IFaNkzYfw
9cYnUh4p00CSM0WuHYNxfJiLIrlibNzOfBPCmIOUMgJxq/fxo1lq+NHl/jGCI7Ht9OExiCr1oFQJ
UOk6Yfqp2fLWGgJjW1TGGNrH7Kj5f+ydyXLcWLZlfyWt5pChvQAGNSgH4B3pTtLZShMYRZHo+x5f
XwuUIoOiIsSMshq8Z/bMIhWRcolwd1zc5py91zYWho6VeCqyXJp3JKUZRhcecLfdSVROaK7GEgwJ
LKoljhsvIbZmIxe334dMnQwnZiFIeYH1uSXZiygP26K62KbraKGtpAFp4zoWzX3v814qBdzwlFqH
1wcsVyoLmHbgyRRZziz9CltycIhzTXd0iTByocXh3prJEJR6P/gchwBdSRgzHdJVUKPOs32Bs5ks
LmJYsrCPrxYh1lj2xXHGpGCmbllXLxFzw+n1l7ntKPbJ2yLRg8uZg/B5XV7wkMtrqW7KLXg2487Q
1S0E/CeoX5CGMIt8HxR6rbGZYYZldY6xqfnIF+GPAn8LBlSsRrjS66GEJoyfh9RbHo4w63Dx+TOy
wOUXIhsJDTIx8vm+aThxAJQobzXLg+wNyaqf5FNuTfskSerjOCEwYsE4q+apPQegdW0JWI98s3bt
yaoASdtk5FtFdcO5Qk3OQoLE1/DpcUnqJpFGcApvawJKCKJcGWi4DlULhG/oiXKYu8plqKrbmpoP
z2kT7v1kmdhaO3qosvazZOSW20lVtEA+movXX1hExkNmGOndpCr6bjCM574TMZiZil1tESqryu5Q
146S77YqGFrJ8C12M8zDPvw8EBV83tVcmJQNocciJhimmFouHNRISfudlFX9KsWJcqXVyDmT1mi3
ZSwe0RGm+2nSLuqoNdyhbOANyFm2Yatmoi9kijaT8qQbEmhbVJavS26mcOQaidl50MOY2bsLz0Kr
YP+fFrfMe+CWQ02GnCZJpIG3JMv7/T4xs+6cCI7B1XSQA5CGH8YgNo9amh7HYPiiL+XnskNyIsG0
vWzyZjMZ0F7TJBnPFA6aQZy/VGE/XsZDBGkGAQcXvhhqSvFgagiATSLscfPoxT4ZeQMqXNqF+nU7
tOdGX+IJCRanOyyI1+p1MLT4VQLI2cxXutOH8uixreO0FHVYs02cfnh5CvKfG3gPvl1fyXZytvwP
P/uKFNvwmqlLN8IIebSuXzW1edUoiHN5QOkISPXshdK3sQeyoVbhfBaa9aVBV2BadfDcHanzAR/l
ismekD3M94seUgHzNNBS5auQg9KLdTs4pMsvAdQ2pyp0261eR18QL0O5ewkg1eMQYUevyNa8zhpN
PpmNJXbke3J079Rh2xHV5wwydK+hy4jclvLSmaX2lBYQ3GS/TTzRLufDqlket4V7PRA+J+kD6Fw9
od0JKGb3OZN5ZgSQduQIGVNpo4IzziSMqoU/XAExKjdaZem3hB1DKaOIHiNOPm/CdmmucDKMVSzC
faMb57B62VwTGI8K1M1jUgP9ZdEM6nwPB7mGRat1XiRxn/XvjzZYxtSdpi5bF4FOZFHqU3MU0Ftf
Dwz50skollKTDxtP0I16AA+Z3E1lLzAvkETNI7zVbZkkaqtGqy/k2U1tyLh2De8zNgkLI3d6jcJy
bxaAnaFvLKPEPM/IEul8Thd8IcUDSUaRmy7bfZn+C56d/DgZARs6Nr8fFOa1X8txOmI8ap6GKkzo
a+8K8wXDSC1q7JZaJnW7BcnB+wW4NafdDjDZ0Zr18tpIH0gGIEIYmlK9HErEYIICoLlTVaQfsZCO
22oWHoHNoOI6KjLTPNqHocDVovXFQZ1jTgikSfgY0glSMrtT3gxuMUz1VQQ9Nk3n4GzMiMD5D8q6
xlJiftuT0TECk/KGXZlqurAWXeTb2n6ntaMeENgDeA8z7CB1LbXmEi12SV5exKRxMlPz7LWv2NTk
jQLgLlw5QZsML4//SiXd/X7IQQdfKbW/x4GPHxWZxB6T3CXJYewjwlRZv+7yg856ToQegbYdzks/
2WaBpB1yKxjOdKm+6NHynMO/J81pwjc+wYkE1jkDWI+IC6pYrjlSEPRh+tqxJ9QNzOS8HbtcwaJF
ZqIdCoKt/70p9QU5gJ2uC1dSpukM2fjEJyH9KApmhVaBNHlcK/YiMV28VkT/kU73ED3VHOpe2vf6
2p9EuDdFxj+//SN/+4OWt/NfTKirLM2tv+/Q75r68Tl924R//Qvfu/Ca8elVSWsbjEnQ18vj+L0L
r+mfVGFYsqybgvbhorX9owuvaZ/omBkqbAbkuP+W56r2J6YSodr/1uf+k/77zw+JqdJzF7RMZFOz
eEjs14foTQOsFzYU5Qw9PCg1PX9sqUq/+Rb+qjf+c3fl1yss9fU3Vyh8nUN1kVGMdidPd0iY97Bh
eN2Xhowv5zNhp9cgC7KbdBse1K12k97SBfhguvu5pfLre3gnMoDwZaXUJWendM1VdYBM7E4ffM7l
Rr2ZbnC8WzaCCOjDRBqiBbDftW1g3WRmmUFurt3B6dfDXrsod/Tm10BPD4ZXe5y21qSvebljf/Dx
3t/E95de3tqbrziK8mn0q3R2JjISteJbk938/iYqPzdBfnw4uqQ2Jwsd5dWynLy5gkHxK0hk7tO0
j3fE8W78S32nbID0OfinNxx0vfij1sv7gfP6qd5cc/nUb66pEXJVi4ZrDg4JG27gSU67etJXn0vH
dP0PrvYq0fhztfjxCelSK3RfTYGw5eer9fToRxIEJ8eFWuJ86bxqdeCfdKc6qhe7X0lIW1HG3s7e
sE42/QqvyqpePe45Tjkv3RnAC69b3f3+a//Lb10g72eJRjf/Kqx/8w2AczT9GPGfMyfWKg5BBbDn
jrPT76+yDP5fP/mfV3k3cCnkJznVJQxx9ZIWtalobZbcaf0DTYmq/uWFWIpVk/6mbL+bCWo7lCML
LoCTrQrvzto86A4njlW/ZT/ukem5uuxc2BBOur+++mg0/fVX+ce1afP9fHuDNIbKa/JVquJI1UYE
Z3b2+Pvv8Z2Y4I8h9Oc13j0kVkBww0yAGANW3izzHAcKz3d7r7qBwrb94GrLO/71tv15teXbfjM4
mpa2W9UxYK1NtHrOHGUjVqAft+UHk8tf3jZNl1kfkGhZqJJ+vlDc1F0qOr66znvod6G7KzbVptiA
zeQBULlm5Eo8j7GTO1RzVh88mH81tyESo/+p0IdVxLtBIzdGN2gKVw+1O6V5nKUPRv87iQp3zVYI
b6NNhEsGs8z7h8yf4iG2QqxUA2tTv2u/yWQj9470IN1Je1U/lzZ0CpzayTfFB7fwtef90y20WXm5
qkoYvAE6890thJJnSiQv9Y62Klaz+yX2YW2s7KfsCByU3yIaeLW6JDYuXXcw7B4Gd/acjxauD9/F
+5nPtIkw1ngXBMF4uNFepCcUG8q6uXuQHQqkq9NJ24uH8tF/Eg/aHr61E3q/H8zqL4P53Tfxbq6P
OJZZRHT2jLFyZxHBl3vZcfDMFWjf1S5YPXWUbJ1e8rpzda2uvn1w+V9mpuXyGksbDX4ORe93QSBj
gb4XBuGrK39T79pzf2ORkOF9sVcXkWc7yt7Yx6fwFJ+UF4po6/SDQf7rM/buDbwb5Srldj+QdD6/
k+/6nb8JL/2Nsu7uwhuxJyLKsZ3Gbc4ZBVgFY7y8TvThEvjrDubdm3j3oI/lGFQIFHp2MNYGoNqD
suY+fCFMzbkJVsIlxqpZN4ZHNsmHF/9lfiYDUSfsxbIVsfjOlh3cm9lMNds+t1RtBOUmDZ4Im2/2
kMEBo8j7wVNnysuAfvvYmdTWFEAB1ADZ9trvr0VFJqmqiRQjw0563e27MrzBrgxtqcuy1VTKxbXS
TAAQKs28pWJnIsBBJBl5pIUQDTwmYdTuUwFh3BFVb3SeYYnscxwns9iYNuL1FRYAjLsm3GZlvJOk
EZAf2k10HnmQzzV+XxUGrK2UteKMAwx43gM6C0rb4jO+/Upaz0RJlhCu5qTaxXLV66uEj3imB3Xq
6bNWEdVKjvqBOpJ/CyjMXqtmo56JyITEJsEy0wmUG4YvfhcyaIfE3melH1/rcw6maRprUCdyaNGu
0kOafOStpQo9L3WmeNGQoxE7A8GWpxab/FeijTLTzSRkxAe1a7QXc7ZzQYIexfCvSGcM2EA9wahe
3TTFyer7rt9lNAvnrWyWS8BebVswDPwpwRyuhgVgBDOjpQw52QKYVsmEAJldk8W7STMxSCAaa9wi
7BLCS7X0uoyU4kutSeVl0+b2Lu+VaAvxWPfQtpG/iYv+xN/NV9VYguKUYuIc8pjGpi2axxE8htv2
XWSvREHGqYNcrQEnh9SDn6aMJHPSSSfzhPiPb3aJSAcAXpXc+6L2n81OHqEEBxnWbyOpSVY0DG7j
mMQ615izHGkLEcLXPSlRnjbot+g3SLYOM3unA5hGlzqAMoklwif9zliHiW95eEOzm7q3NBVRQ/GS
mT34yiJKg/M8BkRIFKvZO6pFRbZr1X0dxpWDefoLoA4eOTJeVq3o8NSYFs5JCorFCOgmNfIL4Zvi
EPmU+7QCsKQ8YLMkwawluBhqVYiF3Um74TNOa/KFRXKgnfdZ6Ma0sZU0dfNgIMR6wSIBuvIya0Tw
ETW1q/f6eNFMZO6mOSxCTXLimZ9UJ5KMoVuzgX21ZN5Bu8ymsnKCJszPKpqE5PehMxcro5+GU+VP
1aUd2OJOavxsE1EYvk3jRqB1sUGgxcSj7FLbCrxCserb3jdAZ405sdW1kq6aCTyxT5l6PZE07TYT
8XAIFrCrI7ZdRZRkd4vpAn5Ume2zgbK4mDSoa7jWGHFESSFrtVYzvhgvL2Cml3E1eD7YEY+CoeqC
geQb06tip+m415JOna7M0SqdEX4guMJROyw5I15Vo8Jus0xxgLO39BTj+SohunGb5OrsIugBoNSA
duibKtl0faTs/Y6oHt1cKIy9GiCsmzUQxk0AQ4VYwlu/6xeamJT312M65VfgbKDYiZL7rigldets
OpKySgYEytgrY+aeuFYVphdNpwe90/RIeLG5gQwCPkKDrCnlTdcaOUD4PKfhHSnymU819bbVCvJc
s6B9tnj0aDAGPll1RlSJc5oL7SYIan3jjwkx35Xf72DlWfdhY0oPTVKqJ4NXGNqEbxbVgAZSFd3s
0nFq1iKWCuTLBsNXL9vOdoYqth2TfJfjHKSoTNMgOXKeykNnMiP9Wx7oQNmskm1cLzfJExOaHkLm
n3s3VFqD3Al9WquiMtfQDkLb8UMBLWgWYq0JOlA0xIbLSA/YhkjimNlBvyMMBEIKgVY58QRoRi30
LPI+UFOGHcBMaya0CVGe8Yy/saAwaepnKbiF9tUbCYG3hr2Un4gBn5pibYLpGkPChqdxPG8nXAcX
vlk7tX/shh0CQGTci9r8JuBpSbWdGT8pY0MIhg72GB81JLbbMDsKayf7L1H5uS8uJu2R1vyVFqgX
hKEqIKStGIi3O4cvsDs8go4GZsNojaF/0MaVROxuP0VboIHnfnzeo2qZgQzUzIdTRRmV6B2yYcVL
2q2BwAINLO/6qH6R0WVA14NwW/u7WEcp6KbyGhxcglrWX41iky4cBleXD6hj6MZJ/lZhWVHr9VxB
nDDiq8GAkcdIM0cFtDqNAodjzOhh1Uu8BvvkFQEaarUJgxujgiPF9KcwxIcAcVq8C5gE3CFvPL+i
adrlt1Obr7OhLlc4Uq7CgdyGgKB5a6w+9zGM3HSpEJPcFPTjscykqzE3oKzbNOfsB2R7M0VQNEqp
vstzFI9DsrOKAhnBth6ItLsySdv0g+fBeg71R8kiEowlyQoSYqqVrV4+V6N5kXTYqKBoM3/Jq1FD
WJTQ57YMuDUyw7YF8VTYL0yojp9NK0R5K0s79QWSlvKgd/tseqFWdKnl9A5GUuiJ0FE462hPdMVj
xxYzcxtxSXrE6Cf9rQzOOoh0ffLIYWxVzdgIVdC4+nVFhXkmoTvcNe1JbzbDfNEonqHCSdt2TGyc
rS37K3i8VWJeZfI9uMpE2+J8gZ+GGDp/HNunGP4TgthwsNHwCa+Pm40Zo/CNtH2UQa1gaj8zrDZh
wbDO5pIQC+WxBsxP/ohkPiW0MokRkqFRmMHXtr+rxLdMSNs0PRkaO5SQzPFy4e8TjCd3Gy0/zRYA
KfJVw0xZteVNUdI66XsPBaWc7MgQ2kxl7IHS8XswTZ+FfJLYS1jWc7+soKiTpthnPa2vB54jmXgK
fVt1tEtpzsO9LZpDSKAEGz9IdV/CXnX0VD2mZQUjHl55YQHRCUKnGi5NtXGHNjhmot35/VkB4Gz0
mrQkAo707nKfhB1YQiU+CMi7o3mlhqWTWwK9xcmqb6zhwWqu5eg2oP4Gbrtd4oFAPU1YKdMkRL9D
qGh8nhYPwXw31Nsofi6zJzTqjkoTkxQUu7qEuedEueUIqJ5hEUAKvugneklijSrook6Ha+Ik121Q
HJqxvk36bg1t8mC3deE19LbShSHXoJNoDf1asbM1kubDOKWncm5uUZAfbQKB9BG1RjVbt6GQL/Ny
eDD0/jxojeMwdKR1W0CvkKuXK3axYiWlEA9FBdkmas0HuYCaVzTlwHwak5bhe2aY7Udh3beV4QyK
5UWzuo4V2tuETaVo6HRY4jhjW8WzkmQLEAQjj3Qf4aJSFhuN1s7Pqabc0cAoziVb1M7c5CM5kVa7
mfHFW04ug628M+sYBCB5fYT2zlXO3ncCHA8YUiILTGEWzgwQPARBhQVg0EkJ1vxfEHppiRFFVaEp
mmRPiUmtHQsFGUFaotjGilbubDau0W3RlQbhcLV/7ytgNB1ZQT5BgmycnZmGPDpTNARffYDI6krz
ZzbQSgS56LKHCjM4nShpHNZ05ndS0sNfV6olfxRiCZNuXww31SSp6L3U3JgkbywyhCAJxCoiQuJA
jTDOSokGSHqwgtEdE+oFUI4igKpE9mVwEUPwqLk8mjFp0QULULWixmQKR24nS2XwVcoMPhKkEruh
HtCksPrYA/8cJ9+Piv+o//IfdFb+GxFQ7N/2VTbdY/a2q7L86e9NFU7rn2yDkpAFFVxB4c159XtT
ZXlF4D+RNc4fCxGFcsIPa6OifQKJQv9UM9H+UafnpR/cE16ifg8QFvsWVnB++SeNldeC8Z+nTDo6
dFP4cZQ5cdJxEHpX3FHIL8xaFfRzSuaJ1DpqQsIm5nNZgSMe1IB/521lp0x2UK10EiHPBnJOFqkG
0XnI4pO11q07/QTwHdFbbvbbGBNANBF3yKGV3zVpp6Rry9rVLKDMuMUZLL3fF0YMsdQs338KffmW
MccwaI13nwItmZ1LhSAN1m5v8sBrSvNYSpYnv4ShhPdEX+XFYxgEu2AiHIrQJ9PaCdZTJSaCsdlJ
Xej2yGKz8mUQ60Q+xOq1QDdT7kLoe33QbA0Uy4myt+LDoB0KDim550fXETrdUbYc8HNosGCirtIM
PqsCcHsgEBJuOvoeqLJrmu6OcdGOuTPjilqiQkT4zDF9VRkyq9WJ02PMUtgYD4Nya5SPRmZ8AWCc
KHBTW3BdaXCLxMPxVX9NV+CMSuGuI0stqIvPdkzWnRyS+1g+E1q+axR9P9aEG17EOrmjxFwhuLiz
R+s4VGKXjpk7xgp9NGk7qNJ2ZJrKc5IQpYtiBE871BvSYHbLH0XJ405lurV1YoXj5PPYogLQUjep
1QMyhx3HirMwh24uC1iQ4rkz0UdJKdlY8pcmy1wFc5jFAS3P+rWozaMlTdtOu2bHMyF5dhKd3EX/
oQtbbDbjNdHqN03c3YfljZjELlSRI9Zwsk8iiC5NH1FzZlBQyv0BGmA4cxrunbaqdlNlsrnOvvbd
4pBX7keUFk5m4v2Mz5PlyN0XZArApNuHnOk6mSsbcsX2qgeg1jxngWVyEiOFZgbppTY2B1fwoFPe
bgCj342Kch52OO1Ug62gek3s7V57Iop33yuz6+tIUTLtXJrqc9NWWeR1gMUorNjTKA/xtyK0yO5N
uKE9D1UPVL+1Ww7MPehd7QrPOqEtUfa1UEumdzs+ROUS5ZCXZ2Y1HUe/iYGV5+dJaRCEnDn6or2w
sy8E74C2v48ktDM15505TvT12PVuH0Ir0dBzBEn6wAn7FkKZDB+MzIKuLTwyDMmLw71bVzlgmAA/
RJ60lpP28TdpSC9NNl6rLHMImmjW9Yzks4rBlMWl2PkGkPyy4/Wpj16ogF+gU7rGYxa4GebeKf5G
bbZz/dw4H9XsC6oXsANJVbqyctmwOK8knW+mlUgAgtY/a7qrEdZJ1Oj5TMCQVClXFrGcvb0Oeh4w
IdBKjViqOLoGEcdhtMO1a4St2xFVklsIpcq1nZbYT1VIduNZqrIxGnBfkuAeaK4hZ64qJd4ciY0C
e2zSHnoSFpxiYXfoffDZZDAq/bFgNywn+ZUG5J/xFN0FkXTRN+yP2o5TxaVmxoirdWxBuKVIMFng
hn2vnqVGdcqQLdeBdm4R32IVF5qtbSy2vugstvAdna7E2QsYVLPuVb/gQD5wK6MV4Lkyua0DUucv
EusuqQkAJeUtE7hxk85FDTW09H6AsFUlJ30i76f81iRDuST3vQ5Lj72Ho0FkzHgc2Xc17ZVeoPei
aNBjz4UrSabBNukFuVenUMdn9+THrYfGFPAawTnA92009LhpyXcWEKlROMYTIqZAdtqQ3lbwonfE
OUVOZV8RtaywGKCzNfpbWeXcBYddq77GhQfOOyAFDd2sxmEAB+oqI7KEJugq7Kc1fveivs0GBwNZ
WHFAtW7M+HqEhd4YR6u9Ke/IXPVCtIkUmGTfIY9QQeGCzdP41nWojk+i/0K232DcZCgs4/CYTFeJ
fz1wUKpRmQWGtU6WjRV7l0KsCQwnOaIlSF1/lph6Z4B4UttQZHnRit412mTdKL6nSi7iZWfWe8SS
yZ2o9X1hTdd+rBzIMOvV/gyx8kmDSKhcRBD6R3Cbmi6OSiyf1+NicNA9mjM4ltOtJNeuhOslKsrR
wbq0GhT7Ql5wdFnuagYPLnaTbWhnrs1ZdpkM7cG/mHqFY/TEKVi8VM0e2etRVkkHB0OYs7GHSMqh
Gsxgqib3SUTMEgnPgmKM330bknmrFTyxkERJi6MmEurNuYEfoGb6HNG66yoRxgrJgDLGdMRDimOr
qdsi+0kS0pQIwMUpvyax7K7r5Pvlg2lasg14IkYKNFWpESpuHNnMbqqIBSQevgx0caF/Id0kuTtO
76uQ/PmUtBGy6VT+nKyUQKQq1lrJW55x7NVnJJyrlnZm1SE0QDAy4XyjhNpBTUkELbBo2W5pKIfZ
kraqDJoXbj3hEd2mMs2LHCtpoZg7WalOAeG0JujVkT1HV3K401y7VA+zLXFqSLdqwX7EoiidiB2l
0FPbfolG5ckylSXgmCJg8BnDkjdBqkwSea3XkldH0/1o88aNnHIbREWLpNvpUqHg0KQ10bfmjvzU
fRCN10mgXDdB7ZFPhp/b9wLd58A+eiluFbsw0JDWG2NhJmcjAeyvO5n/39vmvxUkvdUj/XfCCyqL
n/XvVUvb58f62w+84CtU5PCEiOAx/eP3mrdb79ef9QMron0iXZvdrWVZwsTbz1W+771NdtE6+QBg
/lTUIm8FTZKhsmHHYc3WW5U1ZfG//5s5qH0CKoJB2EQjrghZEf9o8718yrf7VkiIy5V0gXTCtAEQ
vNu3tlScJR8ux94CN46hCpQeixIH9XVpVlccGckFTCSCoHBjSiE1WkuPNDcJ5IMZoLSbpEk4ApfV
iF+VTk3OTkcmlqSNz6l1E9FAVpCb1xnyx3jv26Dz5m4wV7EUUyhsqLrFJKp4qkEtee4E+wZ7M5jR
4KWzulXrLvQkeB8oDpecDyIP1ppRIKnmr6RLDFYmk7DUCLnw2shGx68S1WIaaeQoRn9h50Wx6Qmg
Aw1F7UvWDJfwaSY7i8WaSCDikpr9JJFfJxXrsptuJLVHcBuGjj3Qm7Cw/hYhQS66DaxcI8U5Q+ht
toJSFX6GOmOfXQ0+Ftgc/IBt90eL+e2sJ7tABp8fo4tPqMPji8WfqQYaiYFDv9Ul+dSUYezKo24j
AZ/JQqDEXUys8iS+88mw1PQlAT+sFFOQ+8hYroqZxNZ6gA0Sj4PLLd0b1kBZRBkGt9EMMscH+1Dk
7fM8VTQ6yPkL6gbnNAtzmB/zah5cf2mNKQokAVX5DPZ6wlcgc/wOmHqBTFAg7xYE9tx4kZ2xN+G8
QsWQqrVNeRS6rVOUKkGUprGRF/1UD8jFqQP5q23rlPzF8CD1+Z6sC0IZ17Z/Q0TFtvPGhgCmfCIw
M6gPBdBfk4Yiik4CPWbMzlNPZwSMDnYce7jRcaqg0BzLJYcrdHTW0UTMTkAqDe0BORNrzDNjWd7F
Mdl3/rzJDeVBrbBp1JH8FGn3RVST2cRRDwB4ERXS948Umjg1w5TqCrbPeqSJZ+asVrEFQRmabZJh
xslyjyiJnrpvGtfeMEte08ifE3Dgsph3ctsfq1ra9HqFG1GHw4Fvb2qbk4Gi2VY1wC7HXKrcKeOM
15zPk7RR0ntLqXM3qgVIkpQzpypt5kJ/IhCUcmNJFVujG9aUILxRiO99KOKqFHg9ABDVNLcG2IK8
g3o/w9duj5bfrSRlfrBH7lGALBc1OmLYJGMjakVI84eDEZhXuQ1HJ0aEntZ0M0LA5EVjr4aqPVbd
oK/kU29AMCiT9Ak0mKOlPttYaZNQ6SfSetuoBAfMzboz2zPQJ3wr0sY0800MBNkWnt18Tug5UQp3
k3FyYm3csZvHDbVWKL5DH6ThvlRlqbuK+LrKgzOiUlRCmFnfUXYA/CkSp5XIT4hm5WvLbTXr5tag
TRsk84E4OYxEPgb0rsELT7hBOcursrR7V+5guOu1utXneWP7BB6HxraR6N8GKh0Mjg6UBVlG40eA
/bhhWvYoOHsJoBiv+IyNW7EfYB+QeUnuZx62d4RqZIWY8jkKVJorbYaVPyf+RG6qvZEwz5E9PkMv
x9Aslf3GsOeXhjLb/6yz/wm+C9ngb9dZBsTC7No1y79+XlT/XdAio0xQt1qIS0hRkPj+e1H9/gow
JogqVK9Ma9Ge/ahoyZ+sBToEPQKXhYZ2UVAH+7Gsyp9MW6egRUkLlJNqonD7R8vqsmr+WQ3iB8Gc
WYpmbPjAg6m/SOq7WkSyMVinNEXNOn7BluKIverYzUwlur9K9a+itrdM4srcPCgtqRijtWqrboMQ
zhp4Ls7G5ihIagVsQWPiQdbJhpo8uPReL0cEdeUXo1kfrGRck0bt1eWIcTT/f9gL/mcbvb/9U/8F
9ekWmqq/3+itn78914/t87d/Xbf8q/lX8fKv10+XPzcRQsfvrOrdt//9v5af86PAKrRPlFBRMwNx
0izYzX9s8hTN+iSbKiPglwKr/QkUmkzIrCUWYsorxOjHaDSQukN/sS2OFZTgEN39k8Fo/KwZs2TF
JMTc4gwM3xpqklhefyMZSugzgAa16iXQi8YHNXlnkIZmq8N+o9S4lAPMy7mMDfJXsKtSutvYk55A
UFePhd58KaNYu8W6uxVKeOjl6jhK9XReCyRmiGDOzFSbrySpOgZFQ4q7BGZM0qA+FK1/JMJN3WPX
v6e0Z1zNW6Wdt5aqbixRhA/B4o6mJDBt1Fq+ssfB3iBGwBdZ1V/bMhiO/eInq+eIok89k7PDC1tl
tkdo80lzxLRyn86PbWKWZ3KhzOs3t/3y+8P6Fsf9Tu9ogeGB50eVGyyXiqZYX3bOb762uKzquiOw
5mKiPrUtfPp8YVCyd9U6mYrsSApVHfSgZQwyGuaOMmOo9Y6PE1O1Aw0CFc5LOU3y8zhsp01fEUZu
xfN4+P3bfFWU/znVvL5Nc5ltDIM3ivr53d2VZjOLLbOqL+ZK3WErbS5rLbt7NdBPcnKP8Qdd/RjP
nhWlL8tLnDSbPW2X2qnk2A0X2IcSQEWzdZRHKBfEijaatRr0oXQkUt/cV7oChWZ5ZcEZOLtXssEn
LwgUcKr4zbYhCfCsGqceM7ygpS7C6vT7z8hE/2Y25SNyeJJ5IBZpt/prh8DW4x93IiaLfTMYHYLH
xQwZ2xPxLFJ+NwbRB0rHdxrl718rTQ+ObjDZALPT/nh79227qAdoDCA20rSE2zE+ADgbCROqHl+9
bjzvxCGro+/qlTgjbASXdiRwdarB5vef3vjZMIHKErWftnhhAFRqfA/LYvNmICpSp49tnfeXY57M
K+Fj4euLWJwZBENh5UPHAKWF6Kh6TdRWsx7kJLg34oasT8ILXnkOSVF4N2at1FcQY+4R2AZ7pDNO
GZvWhWgar6UQv5OLSdlm00MEPQ685vA18F5ZD0LOngZDspGG2NgytAuL6ucKipOxU8nNeMVuzEv4
cdvNXl7Wyblu9U/SFA7H1mcIRbl02aTKeax0ZGsncceCqJ+bg0Q0KUeP7ybEqZ9vZUpx1JvucwA6
GKB19WogZikU5QyZq1+Tkal/8Iy/4gbfPjwGx2hT5bsVtLmYb99J+iVCuDQzNKOrVySLnUbdZhbB
dUuyOcZp41pT+gl9FyDKqG0xcfomxEq7vOizrHQ0qzy8OkbFXKRIRmx9/zpjyQYIfxWORAhKxO2H
qiLrWxAgWt9UZT7eT4EPVAcmv2TSkdeK43doQtCH9xwYqZfr8Cxex9D/VHVufh8aoSwE0r9f7Dkr
gNEp8n/9n7ZIf/akLX/x++ouIbT9pFM7tE2NJ5E1gQf0ew3n9SW0/uxC2ecxAS+z8x8NVAEaVmHt
hlfGIHt96Y8GKi8pqrbUhDR2oWxI/8n6rv08P7BAsXXl2jqTBBUh8YoofTM/kIY7SqaItBu9+gq0
fhvPx6JOnaqLa9pVMoVKjmHwJUY37mdAay2hSmDFiuRBjDeD3GwzSd1haUHPtk5gpOXaPq7Jri3W
WvWs+r1L/QF2zNFKaGzZqE9mRdoU4XRUoCiYKOrseKso4i4AV8LxlspOU3+AHlwa0W+WgF8/47sH
VUdWq+NzAnFHhJM4jTW5vJpaETxpqE4GzmBthGwR9L0c2Akh0brppYRiualPRNhwnu+qofia9QaG
+mimkWC1J1UuH0d7vK5kLy63AGel/Fva98yt6gkVzTWod1JfOyzaWatgp6IBu2qn+hpgyb0q40zu
rRTKSWWck3kReB1RRUhIQQtUxksx1089mM43g/OvtiQ/7+R+fAsWhmRGIvW/V2H6mztdhkQF6UGK
9y9LqbiNQBj8/8vemfXGjUbb9b/knQ3OA5DkgSzWLJVUmiy9ECXZ4jzP/PVZtN3dUtkt3b4XAZIg
QBtoWwOHIr/hnL3Xduo58c9/NvJnlkbMwftMCD5pbyvvq4S/HPi7LeHNgXtwBF5NHf3WiyDHbrxt
DFKLzbMYhWuLYOBpW687hL7DEjmcb13m4UUjXhYeHL9jSuyjtYYF1omrqHwBHCdspGwHaWRZKE8w
omLBVnQbdhkWbhlgVlD8GP3+EVzJvu7Xh2d2k1IApMJ5fvbRKNcFL7l8G7Xlso7iuV9I1LC11vX+
x2T9rwbaf9wMvauN/+N3/R+4ZUIn8uZJnbN9fu6D5vCg//Hfrk5JOlan34yi88/9NYrKJOlgHkGo
Trn5u9bkr1FU/oPdvKqxPfnT9ftzFNX+QIHCkg+Po8FwySj7156dL83EXFE02SzNsMx/NYpK798t
fo3McG3hRaaegNnhXIbix0OS6EURXFuHXs1tCebXHIfnGAoArAsa8dHlm3v0m7f5/bD96wGV98u6
EfEUlnYOSJ1dyg8deXZkxQZHnPiIranKfvIWnPmXfj0gt/LtOjK2PHTFchoQ6LEJsA3gzQhQeNHF
dEqkxVDmKKYfSai0rr3OlqXFzJetKOGv0a4j6Ze6hTcsVc0l8PfjW/F9nfX3OuzXUzvba9WyVsuF
lwfXlfo1Ue7p5dEamCz7KUHnH24Kari0dCd6lNeN8qq3p2Z8oJ7MlkoxbKhfBmctao6UukXh+GJ6
D0mR3IC8cD8+UeO9zOfXE52HmjcDYdbVMdHESXA93YyVLZD56nSyfdF8CR+Ehbqu7oI9gmf0qjlY
nInYRbdC6rERFVIn7OTVv2uuRpNyJkt1O3Ig2CikEAuX0gIgKH2XaVUdtRN+ExlnBnAUPChoYO0X
ZbKV9Jt407mmHe0yJ7yxvo41ALyldG+5L8NDs9VfzNv8QrtQ7lJEBeWKtjaA+OLbxzcA3Py7wfTP
O6Dqoj53qKijvb8DgamRnCjyFBXZwXyio1AnC2CuU3EBgYdWPyF00aP1Imp2940GbPwKAYqZSqN7
bBtf5YfobhbAdEhn7bn3z/UR0wZdt7WVzg7Ur14VArHaNp2FYiqzNfWyvQHn3pdIOV4bH49zsOrG
FeL6IaodMbuU85cyWyFroRWgxU6MzSECLerQfEaAQ+A8HuTOwSMlQLnJHmtK24VNoygZV2FExf9y
fAa1LaSHHBPONkLtsKXfkRY2MZzU55nlaMNGBXEutmpwPeWw8MjMtvAQ2IXsTv2yAwVUPsEmJ6QU
KDGh2iqz895PT0b7NVC/VD5OSclFXJFIK605Rck6D0Gzq8dsekqRX3Y8MjXtXA+0IJJpLacDkKIy
f7TqS6Tzta8So5TYMlyghyn0yJ/EEVx3i5EeC4YkMmla8UbeY54g9NEkuhWz9XjT+QtYRHLuEsvO
/8dF4jTmKYu4zdqVaYDGvk6C+5gcbmMzswKBrlrRTqkzWxm2hX9jbILuBxTjH2diYx5jfn3R/356
ztZxmtZpRijEwXXSEqS31ceNKML+WLGq9KrWCYRmIUutG/Mg9eJFD5E732fkTibXEZ163fvag7yv
xudYWgyvouqgAu8P3TXKDlGwdRygGzRvDN9Kaddf1AJhChIJomDpX9pcVLbCB+wjOO8XAp+5YctY
YQiljRlv9jH5xZe0nxyHNV/4JTjRGwMSq8hu/Tii78FzNdvZK8DLKGaREnwzn5tLZNXVJy/Z2bb0
13dsnjrejDLDKA+mFHGXtHgZ1nZ2Yz34l5TU2hEy3UotXPbV+eDmw7qojqn1dUhz8rb1ZRAsy9v4
RepdU1lrITS+XVDB+bKtWywDJRGY/iKX16L/GYv7uwP3g8/1vMYohOzErJAzRgsh7HiAjQK6nxMP
jggnB3F7AcB6jf3G8zZVdTTrR6J6sn6hf9GIQKWIA6x44Z14hSWocS90dEvPrYdDpe9LnOHyktBo
eS4mLILeQXOc7zSsndMi11aJ8Rle/ndLAQMcjkb7YC7nns1GjYoubuz94Np8ik/YDddhukhBftjM
QIrvmq8C+D8CmqFGKQ5ytqBfzJRTxc7uPh5tZXF+H87v69tTOZtvEqEZWssS/OvJugA3XdMBgE8L
HXrhp26N+MxzPGVJ8c7Hko11KAkcXIkxuipsRlj4dhGj66k/TIyD4YZO2qDe9+ptg86pWtLXtq5o
6DEXhdIqVraaSo/5XiLhN3cajNW8cY/GeI/lrgGPHZIi6FIUpA0R4uLgcRzW+nhnGLUd0jVPyNuV
SCx24/uW9UsDJUsfMYZdWuW1mRAfu84sRy62qeLiNTErp22Whr8vviZ0feVFM+2qYqtJ28ICccxD
j1PPWrR1bBfNblKXzXSg/DTkrthsxpaZMmRpgPbTSl7kRuIVfjKeZiaqI78YI76ioxVvhi2N8zjA
q8dMGj8FCOvMp2hwdQJ/B1KGtyZcyhc9vEvGhdE/9qWLziBFF3in2ya1vG/Jtzhz1NYxLFrKuFVx
B5BNvogV2zJxZi7IKynADEoLDMkRQlynN9ao1lprifbxG7/Cw+vUuoZ8J/trL7yURDdo9pg4sL/0
01K+DZS10NgoqhrJwa9TL/DKhvACwJMwZ6xqENhwC0OXAlPfXSj9vTGuTWkxSY5RrNtyL4k2H/sq
bykwO4axUPBMxUuiGDhpDSMlsxE1TCYGlr92jMEz6m74JOTShV9HYgI+RTXdfPzU/nb4evvQni0R
Bj9PlComFcu8gJsPQpxd+17EN4KJE82/j7igHL6UvgtCmlJfJbo6sHaMW8kaO7DOwJxfYE0whLXQ
O+ZkJ+aesN74kojlRnA1QLaf6bdnNfuH79nZvIQXEZZfEwTX8X1Fqw5RNQBj8svpYO8IRnncVDud
vnG4T6JtCppGXQYP2oWZOC3yB9/pYFvlNhNYir/HNW4KAV4qawQ7crXebj9ZLn+32f86KgBhUEWL
Pua8y3o7P2iAifNyMP3rfhsOm+wglW5sXiXN7QSKsxy9hdbWK3lE/B2Qyby3fJcQbKeujwYwRBaF
3g4IfXGd+FRK7mry2NWjln1VhskOI5TDiznrguWoO9KxnNw6WKnGGpb7NNlE8eaqE1WOXm9ahW9Y
mPBV8QHldrlI1qKwiKx9lN6LjOnD/99b00akqv/m9fplb31xaoE9hm39tvX4/Wd+7KtpPWp0BQiP
ofQn4u2gO/BjW006LdUOHRYItgpDpj35V21SkMQ/qCDNngtdA5tl6mw+/1SYyeIf1EnQhRFS/aOH
/m+qk+r7GYxmHo0QTULDRrceUfl5Vkvel4o2EMziSH15HzY9ombjqCpBbg91vfQnqOtjKZWsuTAZ
dmG5UbLyWkfNvcorBn9ZiF4tfaXPU0ohPxtmMzgWZiwpYJ3gTcwTZKSIWYfrtsCv5Z2ksVz7dGp0
ANRjpSwCw3dMMz0WNVboYpBFp42DUwQxwKFTxXoqSIBbe6Qi6IkjhR0w0EaNl0VAmYhgrVoydReO
gG6Dw3Q9j4VlTuL4m4/0N6WAs+Hnx03S5+qIaAE4U86pO4mQa0MURKMzt/NxsnlCEtqdhOy/7A84
DpxAj25zrN2t1i4CYICthC54inEq99Kmalm2j+HFqMn5pWZ6F2JWbcii450tb8JpwPSXoe+eQmZ3
jA5eLsh24nnbMGRX7xnZvkCnTnY3MMP4JU3C2zyolx9f4Xk/jU42mWW01XQNrxEP19lCxtNCWi1q
Ao7dMx9C9jU0fx0x1Fk5sUIhxBuG71JpvGcF40MRpDf98PLJKbzfuc7NdB525Jb04sHjiOdr1Iwj
D4HPwjQPsANbybr2zLVW6KdvMlHfvUxqn8xGMa9c2aw/adPK76s9Pw5u6SIdAS4fXcjZ9UP+lfOQ
jtEi8linT5JNgoE4PcmJTt19lorfpUgAg6xcYJRh3sZcKJSI06slQRpTGtymCMpN6teyIS81fD5G
USy1nhEdCAz7m1bKb0RkSxDAcgt5fLD9+O4p7xfFPy/AZKjgZSam6Fwo6o96VIu1zza8fqkkrFrx
2F/6ajg4RqeBxSOajdhH26im1ciWvq1fzAIPrIwlqzF3NeZtWW+AAQ8kZ1DoyP2t/5Jr5r3Yk3fV
b9t6usqNOaxM6pEGeqt0km/CQbsHf/DJ23ZW6pu7+UDo6JnwYfCy/aLOyTytCMekxe/NIlM2hLus
afdCqD00pF+MiryG4XtqDf+11tX1x7fx1/eA0j1yEEonpGnNzrr3U7c81Tk2cr9dWAmqeNS/j0Es
OnCcsUpkydJKN36y3BtBvwLjgTS+JHP141NA1/RusTNfv8KYT1gP7W1jbk+9P4cpEAaVEY3RJJQi
VoQEjJWKy1zxYsXL3JCpkSiPQtthaOh1nL5Uy1uR5XwrWBVYT6TwntxAbOhmajfLZakM3FbYC+Ww
bDXA0RUGV6dQkCVNMPwk/WVSPBL+mujZl6gsxtWIsi7ktzZ1iqxvrTUBcVZW2Ds4VI9Gz6ZeSeKd
BMS9H54iNLSieZHK828W9RfVohgzZzYJ0EXsNGmPWHfB0JCKKw1IU8nW04jFqFrN1Tr1sTEuYO5D
flceiIG5lbpwV9TRLs3lx2ZU17WirMVafWbkDCY6seaFUEiPtV7vVa045FZzxBX0gk3/wWz0l8gK
b30t2o7ejVkrD4PXHX3fb526LddK4rMF8E5lZ7zWeJgdlGuNnZnZVSOsdOQWpP3iLq/3RTWw5I+V
R8+o94rcHktZORl9vBP81q1yrBSYDyZPXtUol/FiBExJmU4QBI6KUUNDCt4FCrUNG/gEd3kdVslt
L/FJqlWDxjPbKAbxFFA+7FQzb8ria5AYYAhAOWrxbZqGu0C07gKxtn1I5HGloenRXoZcv5r/1JH8
OCTa2veVx8SDp8L7mknwOXzlwapVzMs+N84vn7vpGFV8XY+JTInnu4nNXBG+9B1r4A7lbi6yfySo
5dWcCH2V1dHtlfiyMo27WYRACM1GVls4ruisU5GfIZvma9bc6l5zrGbHSFo2TNr48odQWedYSmJx
5iRoRbwOJemxNdy2ULcFypNNWVBB0rurJJi4C6n/2pFylAwKpqpUfMxV6VFDLEvUEZk2iD6Q61Iu
YazpiFWxp0A5jbn4rWaHF/VBZU9ydzTM1NZrtrkhdvwf16hFZFErws4s5JWmhwDYoWG0golUPL4t
Bu0BQNFVrl/ywEPGiTbARmAgS1sdy5/DwwPYs9VeZl1GnKbI0GUI2CMxD4LHuw5x3Bbq4JWR/dUc
pEeCthuuFcqo0qOv7fOOOUIOXk2N4T7sJZboyG/U6iakoG93U2wSTZQd8jLdxTDU4z568P211hbw
GUUTNkfULaATQyCYEuRZ3ehoaJHtfMj3ZEMhTLII3lb3Wg0hIuVF7CWchQ3ggqYRT8NISy6YsAgc
EtFbKHWxAWQxXzxVekH36Fd4w60pvlQG+82ARDsnUeLGttjyqejGzZazR+y87Ss03KNJYElAKFPC
bgQot7eSscuB4sntLNhaIzWgMA92jShQyPStuxmxhCV+zVt8HRf6y6A2++/6buIuVn0rn3SzQV3O
ZlH32oU0UiD0Ca8KVWurBORIoo8iFaJNSRpm5xIMC11qngJxQGZcqifKzTJuBfGyUx413bir5eGb
BRBESbmlKkEqsPqSSHnsSr9C3T4kTh0ji/NWemK8MEfMJG3jDjv8IlMzjGEVXJLoujnJUirQYzTu
hlo9gT5aTZ14HXrqY5nwogUoP2p1Fww895MQ7jLyawf9WE7crCFYYtplPaS+FIEv26rWrpMQeITR
izzQbXPkPG9UFbEZFZmLKBwoDVqUJfSrQAPmYfqYNGT0KVFEbbKNdBebQgk6Qt14AaOvWB2LSnFx
Xu71lnlPUN0RcpVeCRfE6FBX9F4lH4RoFPrEC+LE9OToSaFy6JfsC/VC2LRYYxWoXnaSBJXTY34j
pMfNJM7TFJx0OHWQDPpk2uvQITTCkQeUuqze1ReryiccEWVJwSl9Tkwu35u9HX0oNci9mRLmqSdN
1Ue/UzyMUeXXJj1qzSO2hQ2/8WAaLRXdHkPiJGgP2NcvculWh2YvG9mhjM27gfQDO2rkB00fdqNE
r2CwjtLIq6qkAKnqCuG41uMI7yRl4Sd0Fsrc+2LNc46RW3dZzSkpWnujRtEyUwKBKk8zLDUL92PE
Fp+qbLcwpm4/TA2myCS6Dw3rhjipK9jrCzO2rjyZ/XhcLGRtpRntzcdztzSXHv/e+X+fulk7IwJD
qawr2nnmoVX2rZWS2rrog+S2slrA8IHK5CsvM1VeyZ1+Mfk6+Ra86daA/5q8OAj0sRrdJgyngaGc
Pj6h773zsxPSZRAb8x4TUxJ2pHeliDFuwyIlNm/RevJj2kICAdBiWCztLpVaC+3JA/gwj45TrT6a
Bc0J2bJTk5qh52VQtrADsZLMDqKUzdOGRAQKTP+0ZGD8+Ex/oPHenSo7UDYg5uybMmX6/e9PFbp0
rAJFsRZIG2nLlffYIFxZibaNynmH5pKdV2bXfYgKLr2BGHphxATLp/IhrYsH1Gs8gSYrNJLNKmui
wKm4GibZ3I8OUR64htIx7jb3mtm5Kv6oIK+2eIJd+G2LnkxZqxfd0qTy2DSvOnSgbqiOVJlPvj7c
yYh3AhqHXRvsjbzdirhwGVi0xyliVrNWQqd80wYGo+CxzXpqesqwDJThssX0KhG22ZnbRngegTWR
vu4L5qHySLzp6p2HtSdgr+1hE7VaIqABulby8NqJ5hLoBxZfXX8UivCpkNPUbTB3MQgTbOHfdEH7
knTZUiSANzTDTdeoTjgv2sZlxztgkSNFGYo8my5YDJa0g2x1m1Tl2mqKU8GORor1A8gwW22sO2Jt
4JFRMW1fLC+5lnWBYJRgX/R3YMAPepEwn+A8a26bJlziP/sKafe6LbOjGmsO9PaLVpKYC8SFMt0x
Jq894VSDHvWMgRQQcWGk9Kp7fZNuWMqKmbwMsLHqmnAhKuOrlXkdhm9l3yaO7jEJm8hcvUq79XGY
s/g1Qyb64TLqpWulpEdZ8flTMgnhaPoUXGE4j+yumnibVZB/UU2ixd2Y8Vdqz4WdzpVoaySpIm5n
5/u2bKZVlzdXmdpCWxvp4sP2KaO9NTSXda89xtN0LacsFxilpBKVVj9aBui2bqOVpDx8f+T/N4hR
/t8CpUjUoP5Z9GefqufT17x+V1DjJ37qVDTEfrIozuYSRfxeI/uzoCbwpbluoJhw6BVAPG8qajBR
yPQke5MfpLv5fc/1p9oPcwB/p5jGzyHV1rV/U0/jt76bAij6UkrjDy4Vxl3gnGe7N8hu0CdEcJJd
bi0S/wSzHaqFvm4rZS92ikutrZ07VQKztQcZsdLTRReLK1mLnue9J9Q+6SUrDEyQhrxOm2oBF0BR
yYhsJ+oKcW4uC1l6GYZdN6EIKfT8UGj3fqp/Ezhg1A/LtBgFO2iCb7EmoiFkwgwWvgCUJWffrMb+
nVnyvjfDCkadPSX4oGf4WA28vlTYjGX0ehJXGhmhhm7V0uMYVahFbetafsOcLG5SH2ee9mA1ppsI
BFjVtBHTCnUhkJMAT7nmOV24kQg8EqzhamoSFkn5so+TXUpQMlld7hTjayQNxChF2FbGUkrovw9E
ehZ+SQDwsRuOORwPxAftfoSsktSxG7Z8nxw/CvWuj+YmZnppqM2iieKVVnCypr5kHlwWzCDU8Ral
TrGilOaoJtdXQJ2HpaNkOYQOz0akuWxYeWHeycMA23jLusp4iKtuJVnec5knfBzioSbhrlqzyDoU
ivSNhfEXNRWv457FfBwt+yC+LrunnAVtYhpMqtEhjImI4ctRws6rTOtHNWbzqQ6RE8ZUWoaEhmSR
SXbe0vfr6SoZr1EdbnSInUpk7vNCOtZUXkIs6jRiakSPZi5e+R5QQWgEAXpxJPi20eU385Wa6gsh
a+s0ZqsRkCEkkCBWJUtV8bYSiAWjSi9Ls154zRg7VkF/VIuNVRmDjmPHFVElbcrmbr5mtq8PNdoh
q0o3rTAdFZXcwmqj6+1K7Cga5MZSFIdTVjT7jK5aJW3kjuwqar270mNNIBElnM3W4pHInw5GnJmu
kjG6z9vxqqETl8swDoz0OAm1K/HsMEcfxim8ByqySMVlKo6OBLPCjIblUKUrXbzXyqsSJENqajcT
JITBqF1Nv9F40ArhUvXuah9cJ4vbuk0v1UZb9WgFmiK/SCbvCbntejSPaktYXyIeBilZmIT7DGm/
bogxrVPalrDQdFO3DfyH8+M5H0MFMGgmFohYRDI1L0XO3NIJM5MRos1mPrYcPBf+YajoMHo87qW8
TTtpEVGpIsxyKxSQ9NthTgd1ejJm++y2mLpVxEWTuAZhITlMAkKjiB3+eK0F+YUyP02UE0OkW2pE
rcXQl57vOXrG5zTV2yrNL9ow2THV+Rghw+tKTmL8tN5Tpmlk1FirsXkVk/wmt8S9n2VOYeSAXmbk
arFstMdRgXdA/5L0HjtQMnvGSPBuoT9FDu16ZKrEMYzgqWDG/uIl+oWu8sriN/W3oxFcq9nwagTd
2uKuScYAVIjGFDv4lDiomKJ/i2IlpVs5JeZab419JxZPnf9VU6Pr0EjWzUwWjMcdC3QmZXlrhuxG
yawKsmRHcvvwYwH5r2bT/8A8+Y+6znfqz/+LsGNoZj+aTh9O8bff2DW//9SPKZXGFPPmbKIxLHN2
x7Hw/tGimr/CZEZ/iN4Qhdj5K3/K560/FNSeyEHRyKuyZnASf06oFv44pkBRYfrDy2mp/2ZC5Zjv
JlSmchOiOagFoAoY8pi83+8LjFTNTHKCxFtkXRVKR8wtud1dhVSs44VkLamlD+omoGUeL3D2K+ra
yDcBSeD+3hAwQrlROH9P0l76/a3m7QiRl1VKia+DGNv4DqClHKg4ismzWtzl2lXUXnbqSm2ZQq8y
8VlJv4SxK7VXVkzf6yn0twVwEQzhuU3djsVqgykbUBiaDuRqCdm8Di3WHtDlQitt7NXgG1O81b1N
q3zy10O0I4KWtwztG3qbk+nb1VPxLYL+Smxh7KLXjtlhxU7bXabwxabrcry3xq2lLkqkLsSJ04dA
BDqsKJkp5OzhGe83rbZS5GVduoa06/oNwV1K5KaoQ7G2QewkYbd2qVwP0Yb/plcQENQi+pYpyTZ4
2V2ZNt+tWbhKt646t9KdPF1VJaFjq0J1vWwBjpmhTgMtETrmncbZSyt1XDAChKwbEAkky5nECkaI
aoniJF9KddYEjV/iBkSpQ5FuxEQbOzlJw+rKCFdGtjRFml5s4Al7YJeA6AnA1ptH/TeNO9Z8vzw8
OMTIBtOAvslYLHmC37biYSAxuXeaeMtepEa9VB6kplhl5EN7AnGJBJN7MjNdG6yCQl3WhuLEJniM
zD8ALNrnMWIYBRJS7xOmSZS4nrMQYrqVYViI8HTrFnrUpZTnjieoDs1DdPI9RTXyQLInC21YrOVs
7B5SC6hofApV+LizEiFeGvxmNG3TRNn+esB1pacgPhOQ5RLwOQZrq31KOeOywtB3rM1t4B/y6SWr
nyr1uqefTxtG1U5EtwP2zNDXXIzedZs+ReKtL1w3wy2i/oLqJhrcUAVR9iQML0LwIOUPIRfgW/eN
CVHjqQsfxJHzbCWskj1oIOuaMDOQnLe6tqemHCdParPKu9uwvyXzHIklDSPxhQLBoktYocGDBt7F
jOq9GNZVgaT3Wu8hTqC90UP0ZSI920OAWptQAFttb6v0NadG3qyTjoqZd5FbNybUPJ2tNe7S5dgs
KVfWOXHUSzO8Koxr5pXGeuyzY5JeDBa86qspPkTGhdzf+jHGrS0rKSlb8RJ2xc5EpF3dDtV95i8L
ckuMq75+yHmBrdsuP/m8jEJ3m5cPlnrZm8ukvzY4RrHvMkptV7Kwm4goFY5V8mx6Ts5yDoJv+my0
j/xjXNJOWEtkOZbXQ3+jWjeJsA39ZQaiCgSZsVGNa02F/kFl8A5KnGzapuJYJ005pc7YUfQkeLSN
yH8wXKPbGdH9gM61y6l4qw+pd1trF9cdw1Jz6JNgIxcMSCxch0yH4uy5CtOw1szhsDVwZqgbI8Ob
vojFZF0I1DFCY9XQ54jrfF02P16ifzWx/sdmzX/8rvlY/6fFoFls3P55F4pn4tS+24LO3/9zwiTs
DNO4MrcnGVj+xhvwD38w41F++JN88Nd8ic/cUjSmr59ij7mx+HO+1P/AtQaWErU29E9TZAL8n//9
nWS3Pvv7W1/0+wEPiCAuXABH7GPl2RwrzV32N9rUShaSvm3wVOVxvgblT2GfOkmeumFTfzK6Ssq7
wfXXY50Nrkat0x3S5H6vlaVTiNIN2yK3BjGTWv1GLi/KqXMNbTFB5vLpzihSfKXgXn3zufxujP/t
FWNBsUzyfLGb8Dm9vWJVGCNadsa4F+k3ArkkdVLZ1FO4ztSELSvEPgWcTm5tMCrvdHzQ+OSdYQBL
mMektq6S6AaysOMX5IKE+UUVLwZ6CYMwU36SnWAWR6FQHVQyn5jmzorFP28f7WaFTiOGG22+vW8+
qmySJK+plXEva+leRRrILnmVF9bKe83Eb0fdkDfoWZyOFIBsiiiQyZchBTerM5Yf38L3DeefJzLj
XS1ig0x0Su9PpJJyM8PxOu7pRS2ipRFnrpwxu3FKTX3PA7Quvc8u/r1eYT6mhtqIl4fl3by6O1vV
KWXtKaJmVvs69Zcq9fA5bLxHx60pKrQ/xklYNFAGnAo3xseXO1dg/i40/3rosweGIm9W+5FX7aXu
QfVvggg4IrNRx8HJe/hR5Hv3fr59H88jcX650PnxffMpt7VoRJ2qV3stRr3ShzsqoLasEDtVerYm
tRce6ZdlrS3CHqCz4rm6gOhUy+iha5sYW1Pk607iCW6fTq7f+7tY0C5DqVhNfbj4+MacwQp+3BnE
P6KM1YvnQT+rXZmiOrQwA6p9AIhWIeMTKPUKNYndWg+U3/Cc+kj3vYPkq3ffJU6Bxf6ZfE8CEEot
vpzlTxU9pgoqrUgzqyKmtOL1CiHlNtVGVTMSDGi9d6guk1SGsfgQt/kNBIeXoMNP9PHl/OYFg0nw
5nLYo7y99UCrM7knIGev9PJpYP6Fzt2jXR/idKmWKQ38dK0RwNtouR1I6k2dpGtlyphCk2XNn49P
Zz7a+WPHhDFXBVFYkZL5/mxySSAvtuVsRFbzKauNLougbg6AuFkojPmF7n+WFvfriz1DGf4+5NkN
6BqSbpKhrfbhCG1SajYtmF0BBW/b6zfBhHpWGkAskZ/88aXK77VcPx8kvNUIYHV2bsbZzJD3sJzy
oedBAn/ftcqpqSOHZfHWCz0Ws5ptwYFG+V2myaq24JiFq4C9zUnvp41lxksEf/DEiJOvj2Kgs3BM
Xz85w3l8+eXT4OTQ9CuE634XAr15LaVOGttUyxkE8D60aXMFzOSykPUbaPnhYL1UY7L0q/JCmzJy
rjNAnOWFD5et0vnwfAU0W4SqRXE6g11LwPsAZXdVytIpFNhWMREeK+s/M2giDZpHaoPkJ+7v+0eo
a0uzqWSlYWVuXCb+SvQvjAiYpzxeQi9V2mzdi/Q/KfB8fLfOYCvfP89ZkzSnSqKJ+g7DefsmmUov
msnIgUdN2DWTt6uS7qovhW2W3IYeaDK/BqcvZZsshzwoiLge7gXJ3GnV9BBL4kMXaqyHu+Gz5+w3
s4iCbJB5i7rAnD77/oaAQM4Sr5Wafd2Fa4xEqEYbpM665gyNhUdycsFJQdczbtKwutBG5U4gFMYr
lx2nK6fhbVsQp2ESWdVtQhxb/5nbpiMHQNmIiPf8NaDPlQlDI5KqDiJajauVDwZYV3SANNois3Ay
SC1bhmZReJYbz3XwuFhKg9vRFB7ycWdlJdnxn9k5z+SsPz9NIFo8SrPb91zsSPBzmZSMw/usIA3O
uNPqeDUPRCERAUzDy9KzLulNbzH1abFE/W/aqsKrmZUrdCPUPi0aFw+JiQdSMTZZ291GTXisuvqK
BvFdVsiPiuHt2rZ4LOovUTG381J37uEv6PPR6yPYHDvix7f6d9OsMpuXVT5Q5KMz4+ntE9qksBKl
Qa73g667MORySvFpJy5zwZiLliz4gp0ffTOsamV4wrGGtW22D2KQ3pXCYgoJ51GlO2jed6bxFAzJ
ShtEW1I/mZF+MwWw2INuRm0MXox1ttDKJnnQxx6NWex3iwb1f01Bq5Yv6XvbTfVMu+u/eMCzu5LE
HcKqlAMa8ossF3YlH3x/Tgq7y8KvWZp8crgz6eaPJ+vtBZ6N+z0JUVMvcDww4kTSH+ArRoC9u+Eg
eitNWHvkBugvH3/0/3BQCDE6K0nyCs4mVrPzvDoQzHqfj/oiai665raiGD7IqjOZLCKFiD4UyoWq
WP0Xj3w2v+pTHYp6L/B5soAVkxdR6Gb5jC1XPq0JETHe/YQDhciTz44838iz6Ysn6e9rnmf+N9NX
Falt2Aker3APTFzyHRUVVY3B0hrIwdmybSioO2r8ozzT5qvpk6HtNyuLt8c3zp5kyZyU0ZyPn9K7
KuVD7t+Ah4AAi9ISZUHFxX9yrz+54u/W7zdXHHhSlyMcqfd6iIMAWy1pY24D3lQs5gJIs0xUD3Fh
vNCF1DEzbWF05Wd3/XfTzZu7fj6ei7VZAW3iqmNApT4agr6B2AYieqJiLKCJIQZuicEHP1jyyVT3
2xsuqyRw4C4BuXX2kJPhIojyBNO7gcKpZjTv0FAW7FsjI7NNCmwqzELls6P+dsB6c9SzBzyP2m5o
InSwhCTYY4D/mbTzAc0zXQN07aw1MIZ/8kH/Zu2oMIr/daVnj3bimapfArbbs7q0q2abc1+98J6H
TEdqW8S8aQwpQX+U5M+k5/NN/OWt+vvQ5+MzWB2psiouVyOEYx4oB/1xgpnTFgehfvz4Oue12kfH
OhuapQKzCjHL9T6sv07aIRZWvXxkVP74KJ9d0dmArATyaPUlN1NBoWiSOSkcZPZz0nRoUWR/fKyZ
wfThJSnvByXD6pAzhryiBQl41Esq/KqxBcTOu1CyQ1ohYB3MvTYam/kR0mVv6030BgSK5t0qD1Pa
1/UyH6yFVsu0WP4XeeexHDeWresnwgl4M7zpkEkmk04SKU0QolSE9x5Pfz6wq7uSEJGI5hneqIGi
skobwLZrr/UbrsKI08Bgggbeb3032Xo5V+Wu2vSlvnA5+zDCPZt1FK3ebahhJauguBgO3ELf1tcY
5gTCsKqRDSJDADIVaWJhaxo/Y1RxjeZFjAERCNKK7LTV7sR8cY8fH3lphkzyFGWcRKGQa+WRKHLb
dw7pKUzcYBlRyl6BmVcgaOMKsFERuBYxeOnacGtK4JfRWLg8sm8wwUuvMrl4OF2Vx7pP75gELop3
LfVPfgmzAAHpFqE9KX+BuoVDCjYFPsCUCKNOyhkpSBfw/HK2tC3JI23uz76BqUFUhj3VHxyJtI1h
ZMWEe1mE1JQv1FtfNonjfgYCMtTgZLMO74duo/TWBqPPdaQOG9cS1yaiA0ILQzS3VhTn+/xr5fwy
e2Ub4LDmtftE+x2k+rF12l3Y/BRGJnnyjchhhbv0JtmMHlubuPjmxN1d2gkjPP6gKMEdlN9MfEp6
41cjJ6+WzK3adaQHybqCI/BUtf1VoMc7IRavequ6cxX/ofXzk5D9bPKKlaKtKjSvVX3dOtpukIVf
gYJalaALaw3zAxf4sNFnx1KviNH9fZSW3qZO9RVJzqNU1TdZ5D1GAD1w1BiEoVgpRfdV09trAeor
PHBFKNYx+Mm2du8TQT2lbg0tGu/TKgCAg5Y1CLovlJyukla/TqnOFxKBv2ogOK/serKNsSI/uVfQ
XZFUcTBQg2WkBiKUuya7H+dj7ySH0sgAuyfPMWQjpxF+gWlAFAZ158KuC4hwjdVhvSN/H/wUMwXx
ax79gHJmJy5TutDW+VBcOSl2IHKNtk98hb/VutXKrQAchtzvY+55cHuNUyqSDJO/oN/7kHALR+dz
RUb4US6rm8opDpJvngq1OsRa+CDgB5MwRlrdo6QT7bU0Onmhuh+8/jvWOvvUAFTRKED8nNGMpnvS
/QpJDXR2wupOzWv48CllHG2DM9Y+LtzfHnUpA78iQyivfKzOlUex/l64+Woob1MFlH2JeOctMtfY
C92qur8x1aOYYKHUrTGbYTqo7jdl+Cu/QsATH+TbdBc5Ryx2icZlytAlfPROWIfKNUCb9che6Ppf
4F+hAanQ3jjhexQbsu9KtjVq1c4K+V7ynbvUtQ45dUsPJbk02cfJcPQC86obilvy20IEBx7yjYhK
SrQVf4uHXlZ3UWQLgrdzR9OMEUm+rjuueKQPuu6L0Yc3XaRv+szYdTyRWm1Z+luZvBiuoz/HuxGC
awDz5V9e+rMpUWx31yJVwKbDSNeqV3H6fUSwuY81VVCsJctYw3mI7HbkreLsLtDxCyjv2k45YSwG
wM0Dn9Jt3UzY16LJv+tX49ZyeQP78LB9y7FDyEbWbxJTuAPEpqLNwS+hAxCY3gqnrfH+N37o5Sd9
GKf986Sp3muXD30WNmXFjUsbS3erKtRsFUn7XDEPbOkroL+AmIKFx34YqCG0hQwXXGLwbe+Pr7ro
Ga+Oo7eNWHBks/ECWCtpuUsQqwzjGiUO1b78pW+lpOmhQDZ+xFXKMjiNyaHQ1hHg9hHcX+OwFbHl
ei0kGSD5hrcRge+1SrHOrHytW8iC4Oaz8PiPjgAN8jIVFEsawSHvP5l+HErDyetj5KWHwtdWYupu
4CRvLXBkjuLacJvXaoK2oKbiBOXf1IV6uPwOHw42VcCx7MSLGJOAR1fCqBV7mBqFZGy0IgHcFW0H
Df4kHEo4LetSpPKtLdVrxoN/2vGUpP7z2DFwOLsKReA6ET3lsanKrvy9Nm0/TRbuW0vPmAQfouvg
8dEF1bH2H8Xy1sCYmln1f+u+yQgqgqAHmo4CgsPmolNtGsswrRNty/ZUdhgtD1x11JfPPBSWgS5q
YyZ18mFSo/mBQML3GOcDdmc154e1GhdoW29TkZRc0qxVQtTLT/1wsUAs/s9jJ9+aaZag4KNSHQU5
WTtcH7PANntrrfXyKs8pezF7EO3cigMzhhrk5cd/PFH/efoYuZ/NGNyJhr5zE3Yl0nEqdqA4yifN
CdbwylBXrvJQiEs81rEM/sEs/eeZk7ujXBF+mBLPTGF5qYO+8XGF19WN5OGejdWp5BExEsiXwyOX
oZUub3K2RbwoiCQ5JITuys+gL+GntEuh3ocwL0NLXZviKeBQ/L/1z9h/Z/3j9aFQG15aHRvhxRm5
jEzGPtHWSXwd4EPNJOzBlX3imZToKUHgqim9Va/OnjkIXlRrMsmjcfMoSgm28e0Q5KuG1FkqhCtC
LEiX4u7yUz88KM6eOpmHRYBjbIikxTGE61Ip5HBbwKHBE0uuIfYS27+dNGYLoGODf2xWZw+cTL1W
HkpBksYcWRdvW8BVRfdC5I6IWbywZS192mTClUmMp46HgE9b/O6Ix1TT25jFhtrFCofeiiTZ5a78
cIKffdlk0pRw4kEFkA2yanftxt+DnGhZX9gjP756/fOUqToq531petjEH4u0wQgFE6YEUSAErYTn
CPoh5D6jXw2+tGqSffYQAegzEXUtiVSX0l8TbcF/ZXc13DtUTRVHLdDxRD6bsa5ZlJHcU23pzGGX
xtGNzn1caR69vluZlggdMdyZ2Z0Bra+rUIJXI9sE+Wc5yraW67u4VcCr1XdiWRxkgCAYVmbHCGZ6
UMWvheHEq0b5mdoGCk3jFRtiO8xZSt8UaRH2HiLC+0ofg0YA89UB4sK1NhoeIRJbostQobUkWOVW
6TISDo+SZxzgLd8Jd5UPZFnJblpB+pqJ8d5xzVPnQZkNKopoBjBs7oVK8NTAcM2tZq3B0wVKqrnK
QsBkjv3zfikgkG8ib4CuOewQZbIUkt6q+7hDbEnD2SHrzINOORbPv8br9kVlnYYEk7l6H2rm7Zcb
F+abTDZVznTbQcJqkPQNV9ucy4wkXuUOHlup/xq3ZLjbWrcL2QAN2zo+tn71CUzfvvBeusy7Utvo
JkZfsAqlG+yqH4pCO7idfurQUsa3ViqcrR9SEk6D8LoGRsgN96qTxOvcGFUcsYzy/VdP0PYy+EXT
i26kwnyWE+25wAep0+yhwvzV1E+pZ3xJFPMhNNItCQjCnwEAYNbHxwwAoctfqtrsL4C+r37nv9ZR
IWMxWzxUUXRqRwPWrsuf8SGndOp4D0JskkRv66MIl0IVb0c8iFt4t6KXnwLt8fIynoiG/ntaG+oo
Bw4oRZxk4iyNepeR6tUx66SnCnHFRHxSgsTO0/JQ5A3AX0CPXmEkazMw77xM37ZCt5dbfd/m5i6v
sruITGju31fIEVYEvYJS7CKvpOQVvJjge4fGOLqDvk1wMatq5WiYxc5Is4OkJ9/jdRIWWy/MbEqs
axwEB0wa28C5siJsLLBwzzCLAjWAYli/jqFbD8YhR/VMtIguu/wKB1mpd+0809eVkSN6Ke+qTPta
dxVXPAE7SbRZ5VFLpThUMQZtPcQ3p4tXotY/pZX61feKu0JC1k02r/M6v0kqbscyLIMCILEl/O1f
OHsaoHz+xyJA6JkLikT50cSLebJrWkIl6r3v18dY621BRX7VM5Hwjnb7hBSlIoFtgRtUIG4BZLcL
VczsPNv1tI3L+VF4CP1lSJwL7UnOKWvBzquQcUCKNZXUa9Xx9mbqfpEhKZUJlGjf2Hs4pIbed58L
go663bXupZuuE20VylEkeqgejDtU+ey3w4r6wiEd1WGROtNAZ8jCnZIoz3nCBRZiNEn+Gt9jtfKe
A2yw+p5DpuuioxjvkszZeZ1xqpN61Ks4yczYMP4Lv+wwQn5Uldaj2YJXXDtGS8m0sgHPHazkQc4G
XEcRZTQ2efEtxd7XIehJgh++XG1E5LaHXDtk7k9/cHdemxwBe9yXeY2NNeau0V958tQm8trD63K8
fbW4yCFBvhEi5WowzWNZuxvO32PG7Mhjd+sNza0afTMMHchDuRW9R13nroaMgQtFOCDV6ZTYsBn4
DBaaXG2DwenpNW0XRoeELFXPs9Ra2fnoGUpq9HtMFPWODwsIHr5UgR7XNl1SHAezOzp9cJDxH+Pu
feWhU9xayJFE/k7Q1UOHQF5aokqOZcYKMknxWir6TaxL1zlOtD7VDZ9y9EA5A4zSz861fRVJe0U/
+LjFSiaqFkkVwvCFJ+xjS5djbSxAKHHd5jENy23iJYeOQm/l9muY4ZIm3yYR5Jl7aDWytK6RfxMy
pGh9jgjTu4YHvYtT9b43tJtkKL8MlUoFWbnW9WtJ6uyarsm76NsYQHStssVl8RA3qKx4OBXr3l5I
2IqN4gVTnm1rIY5aIAiqtg25Gu4wAuZRgWl9z1q6PlC+6vE30++OiQaKCntBzxi2WvTDNU3Y+vV2
kMRvaRW9VmX0IkoHaHEbofeRUSg2YviK6lCE/3KlQvM1ugrjUWMXSRkZGD3B/hpVluJUprhg+87A
4yUKkFL/W+jLZ8Ox/DWyL6+NYGJ/7nxJasMWxeKUSAVYDZnt5KlAZCsGQtnh9K2rL46mnxw2MNnP
n9Fd+VKUpNpCB0/WbF/Up8rXcLy1jo4eUX0ju+MbD4qBJp0aHcOkXkV+aEPo3ljDY1OXq7zN9noa
3JWG8ZOLO1CNyLrTS/mZ0/ImBS4ul49NE96p2LFKzFoyWvjSjvNdOUWguavC7IjKo28mEZaKz7Qz
iMdadpJVbbIhuiyS4mWIlIPnHFvZQEpBuS9S3Jjjndn8ZQr6SW74RcIRwX9ySRC0ImKZ3EBCHHSS
mo0x/SnonKV96b1QgbKxSIQ/GLzCkdwHEclILJSLwWLjtNwXB5sD1+ueQl1IcDQW/opiEyGRZAuJ
xqQ8pdwPCa/m+4odVM0GEsBzbTnbyEuOvY7dMwrE5arp2x060kFwCEXlh2Epp/EvhhJomkoQ7922
hLzJXSB0X3Bkfkn6GzlIXh0SK4HmvzSFeMSM8RCY6l0bNLtUR5IlMTJwdXxFJKi/++qZ0X0u4uaZ
Euldrai7XtG+RLj8yp18RJDgOgr4f53hFBO94ph5ROQLLaHee+nN/NqIh6tQUbGxHrUUhEA/9GX4
2uTqvVhrX0BQPoUaG4ZUPiupbiek4Yl6vgxahOJuqH/X1OMQeC956L/gTrPtGvMUQhRc1Yn3yuFy
b7XJvqaWKUFE0CKW83jvIdD70rrRCzafr9xSXmsdh8+h+FaUwxP/84tTu8iQyOaLVd9i8gBTLUVm
k9cr3X5Dto3SA/MkGzi3KBOZcvDy9vK+kD77tY8wbK6QlpJvDbG+VoTseTCB5xfpY6DgtqmE5hc1
Ce7FJr1qNfYTFmezNtv4KZOfu9ogtHIxcRv8wVgJoW3F1dPQFtsh1/cRepQD20raIDCaMpV8f1O/
eU1ojwHsSGvTJOp94T2SHDymrD8re5FkGPeJtZUBT1+OaCaqD/+KaJCpI8QEXKsRq78P1FGi0TSE
enC7lEKAzX81bA5SkW0zWP2DIn6PTOlrTyJeIehssvpGUqH3dIEdFs612+Y3sYKPRMbWr4hfi4o4
xH+9/IYfXdUMPDIMImEigTdVwrObRKaLQyF5LvCFMLgvnfIqLp2V5HbInjjbgdSlJSwlzT6EiRgj
Y43YW0cpbRJ95ySDhC63iqMxul8SaRLXbcySP3uokaj4aHKP9s54bi9mf/6M/MdU0z/PnlxNZaPs
vbLATamosq0L3FTzo41aaD+FUP0aBgXSvs9gdWxXjHYBskGC8v1yh+sf9jg0PtkYBUpINb2fEkEm
D1o6ZJS20R7EC6SMzMc4PpXIsJv1j7E+4pfFDZil68TjghVYv0KRJKbaGqvGRaQpcH4lYX2nm0G/
yt3sp+MrPws8ygLz1qv7p1gx0BQRv2O2u8eR51Tk6SuSYIdA0n61unoSZOkqlMWv4+1Nk/RXsUzH
2tyvzPGPuQHAXBSInXt3r8Ku9RCdWYmEUZsR5+hroZ2kPXJX5V3R1mwSJVtz02IsIyfsUPVOL8Wt
ir2rS31UY76C9i/gfIMbqCg1YZ9KOc6Qo5c4rr7qUV2T48u/FoF4YBp+T3RzYfl9hDtm4bHXK6IK
ml6bLL8CqUpkNbySvOah4ThuApS0leIQIvZulvGuTsDJAIgtVOTNHfh+Prg7MXiwagnhr4Vb59ut
cnrrBBqHAimCNKM8wfuRj3zqWNywMtB+0VUVmYfx/I8i/1XHMt7S71J0n1uCulSKj1Kv3Me1di8H
uj1mJTtuG+MNz3W0Qyfj9upf5YC7VQEtruZbwzElZMYXEvRYuWv5dvhWe9oJ4A0c4gjv8/Gv8Vr3
QZBeW19UIYTEgE5JHRJSvc3v/4qk9P8j+xe9i7ON4A952v+XVD/RpvJ//TznMr39pb+5TIb1P9iq
4uIimWQmoDP9m/yLV+uf/+lv9q+gI1A71l4QKbQ0KEdnvi+Cqf2PCO9I5urHZkPy5L/iM71PsrEt
IIIITeRNJPHshNBduUHaldRBDedAHcW66hC47BJi8f22+E/zkw057HKjUXKhtiMXTT4Zz/KTn6vU
YG87ZJT7Rl3aE95Dx/550OTUMXRPdDLBbeyYKFYWf8jht0pIgeo9Yo4Nq4ijQD9lcGfPhvnuX8v7
nHbyPuv6z+PG38+6rW0UyS/LoLbRJjuFKJN3JXmaqDzEmfd0+RFzXTfZT9TObFrEDJCNKHTb6kjC
+ZsOB5QWOSkJ9WkN0OflJ6m89D872D8fM/5+9jFDKceulHSlnajFPioaVIT+9tCdzUfMfYTyvmld
KUMnV9rSDnt1U8jWD1dEE6lLdlohvdYWTGktWpBonZvJk9MA0GrrJwP9RWrUxUSm129b+fC5Hpqk
rjw3Vn0RLD7A8sdgeBHdBa+FuXeewDujRIpIPtCuGD2mbkj+dCtaCxSwmbantXinF6nQQ/mxve5a
FB464alRFryb5pqerOo0yrNU1mk6Uo5V/6AktqstAM1n5uI0dwusWSwwfiuB7/ebUnFvInHppJ57
6+ma7buh9oDN2Sll0Mb8kcUSS9ZYWERzrY+/ny2ivCNlJMdJh2mweCUPxjXVz0NkuJ/sl8kaRQES
JBPZGjtwDk5/crPPrRplskBDy1TzRG+Y2epV6H1rZLutliAEc10yWZFCHER5HKR0SXbftofQ/+pE
n+yOyYJMqlhoY4vuQIwXhl+0McLfn1rqbwLQZ+Po5hy6jsdLa81dGnz1w+fL7c6cGG/K2Oftdpgt
yhknodA8ipGtQNlrRk+iz+1QUwtXFAXT2kRJxi6ieK1WBmJ1S3v4zDC+wVHP3tzM/cjJ6vEMtw4G
MKJW2Qjet8u9Mtf2ZE0mGPhWUhR3tmfepqido1LR55+b2tOAvDQ8KYxF3rsvX7TwOXVu5epzG+Cb
x9xZl/gRyQ2oLR1hzUsGtC+Ln3xJWdhJ5mbKZEliuGkGuk8oE6pfSiKyWn+o+1/hopnox6f9G8Pn
7N2RnzEsp6NbkANdDwFaJKW7uTyaM6f9G13xrGmvdEIJTfTOhou7wQv2R49GhoHyZWpp3ywkpVph
SBcivrlemhydZaZlSiTzGab5KIYnU/mldIgUPlz+kpl5ObUYFTSthqzEGLiNApEdoVawqSCkFoZ4
rvnJATqoXed7Oi8f+F/1bCcK933zuan5BsA+G4NUajq5jd9m/UPW3hkF1OD2/nKvzBzObzX0s7al
rKSkUrFaczUrgLMkN34iP15ue65Lxt/P2jaDSK4bM+zsZDjJ5a1Z22qyv9z0JDX1nwBXmhyeXASy
2g9ZruZYeJYM6cQk/eIlGtWsXthkVK6bRH/osY0TSzwULz927osm61gZgj7pFUZCcG4z8avr2Fm8
MD1nJv808SgkbhpWEgPRoczpZK9ASrYxLICs+dxxMpW3EH1PJN8ZMRpaRkWo20CauNwrc68+Wbei
6alyigKzHbo3VXowupcEMyuJi/V/VEQ+uJfN9PkUn5npWuU0LTuQnp2C8LlRrgxr4cVnJv+bR9nZ
BNVqhP8cnS0hCBRjZXgCho9puxQrzbU+ub92eiLWKJ83NgrOmyJrd9BcP7fZjJmM85UVmSRa5Uat
7RS5kgZ8VZqnO71bunpbH58n4mThNl3oZFQgGtupEKIC1ABGsulfBAweOwCpyYvlpJ9bUVMacuNp
VF6b8VHS9zoDrvZjMBduYnP9P1msopZ3Q9rTdKrtgGyHS0fiXLvy+85XJW/orJxZgw6vUMN8Xbjd
zbU7CYCpRgxKJzlsLt6DEVwpS6CruXYny7MuqsIQM9630au1AiK+a5Yohh+vTaS733dFgRTjUGhF
blMGWQX+JhPAHBoLwd7H7w1O+X3j5L/NvhuDvUQQ8fVJc7++L8JGfP7MvgL8+33zmVr6gqgzPbB7
RTXedHZ188k3nyzPsiGWDD16PAWOWtX6TVrWu8tvPdcpk6UpyGmu9xpNI//Q9Fu5XJh8H+/h0pTE
5USuMhiN3NgW9G6pupb9F7G/jtyF83qu+claFDr09Ltxp62pY4rCU6Z+LbptFP+dzJ5NSs1NxMma
dKqgEluzym2lRvDf8jbYpmycdIm7O9f8ZGlaXW6igkzvgGRYtcGvMvjhNneXR3SuaybLE4M+NRtC
pbET76fq/o6Gm9q59T4Zl6Lj936aR1Jg5tU4zQX/aASInlcrz/p2+dVnJuNUsz8RwUxWNb1uKIFi
F0kOUqpslyQ0Pj6FpGnV0XWCv/dZNJ5XHQq+pvBX1wEtwJAHXloWXquLeY25LxkH5ywSAHeYpbXD
l7Q6/sppu1XQW7jcSTNzZyqylQ+UEGDDkaOqH6p0nwVPVfqp0AhR0fdvXQ1prOtZnNsZOsUxIa/W
d+vBW0Kezb35ZNFardkOrYkDZz8oO9dRNnUsbi1nSZtlZuK/YT7P+lzwWjmwQr+xlQFI5U5SbgLn
pARLdYq5t5+s2V4sO1T86Ryz73eegSMyvim6vyTYM9f8ZNn2DqwER/YQeoq/5/5eCB5Nz/7UjDEm
S7Yf0G11Meyzjf7UpftQfeiWrnszbz1qz57Pc0sZRC120tzONa574GiQe4mb4gFIifjjc28/OVfN
MMsi/qmxsZV+NBFEIje5701pe7n5mVkz5S5ZxVAjXBWV5Ne9VQRIT8xXUnjwlryS53po/P1sVvZS
7xVNTPuNeDLjo17cuEtpmrmmJ8s1s7xWcD20FdBP2gpo2spmutc1d3e5Z+aanyxX0ENmEaQ03ynm
0XH9v8xI3DuK+nS5+Zktcqrg4JVt3whKhkt3QKUKj8NQevlcy5OV6hdy5gNAYKViWSzp7PXtwj1p
nHN/lsGQOHk/mEqtG96Qsq2n2G/kwe9UgiCT3SX5qVpaUTPdMgXlmjEQPlOHMdD2WBGUsdGip588
XO6ZmSF9g6acTcZBBaxadB1i8maTAxJD/lgbXGUToY23cDzNdNFUAibQm6gZ3La2rYQztZIOoFVx
A2sfWxmpYR2lncuf8paZ+WAs0Op8t7CAspRg1NLCVn+4D8oO1BASK/6Ne8iPdbNS1uIqs8Ny4avm
RmWyii2xaTGS6Ok4r8McNewdbKKWCKsTtMq/k09/aHpZOdYwip4VtniP/PwaP9V9tKv2UMrXxQoM
sh1sl3BQcx8yWdSep4JCjMoKIuxw0wYDHO/G1BbGZK5x+f2QyE6aYnzpEb85mOf4ww12vQsDMDdz
J2s6jtI0Rr2gsH35pi1J0x+sduF2NXMCTDU3SzjaquE6la2U2IJr33ryIHJ9RW3u8kyd6RVtcvyK
oqyUg5lltldlkHPUdekv7Uczrz7qz58fLqU+yFXtoKbkxNeGZzuihtTxEf3Uzw3o1EFFqC03FVv0
NJKgAXwmbGqU0i73ytyrT5ZvYritgn9fancYisFNXNfm176+jrVPzhhtsmTjJi9UPaJv8vSv0S8t
002QqOnC688N6vj72U6KkKhr+Cjy2IP2y1HugC9c7pa5difrU21VM5IRVrHF8iEWHlJnYRLObZdT
JJxvaH6fZjTcruttcKdsur22RbhiA+F/Dfdiv6R4ObNStclKjSyUEQOrz+xI+NFU10N/4+oLHzHX
9OT49ZFxHgrf5FYe/DBqd6V7D0P29VMdP0U5uYYpDGEtZHaVKZhJe1eCvIR7nXntKcR2ADdFrWjI
7CL7Lic/8R6Ngr+lwf/bRIU6HsNn8zDOsgzSiFvhP5LvJRyQm0y7GhYpxDPTUZ2s0rIc+hLLUShR
sYUlQnyqY/1zGaI/2d/ou5YJTZf5r9J9dMgTOcJVsbhCZzYYdbJCg6AnFaLRfiR/y6Nrzyu2oY7o
bW5tL8+YuWGdLNXa6YUaTb/crgNpG5fGNkCQVK6W9JDmun5ymGpik1RZGfH+8Q7KNg5Pl197orP0
n2hDnSzQrvUGr6gGpsw9iGLijWijbIKNu3JtywZEv8YAipjD+dzJPZXhEDvU8oeIccjTb1njrtL0
e7tUZJfGvv4gCJwimMRaRE4Cs3QbO6Odvg52GakdZ+2vm620FfeQb6slFvVEP+A//aZMDlunlyB1
CtADcRGytaO0r9CyXEcnfcdPS/WLmVGfgpvyrozwu+aDkgLa7U7R7i6P+ly7k4WstX4hFSLtuhSl
hszcytqwMKHmmh7Xx9kWlIY16UahLWz4d4p+r5A3uvzOb7XKj0Z3fOJZy1lmxZlUiQSrtneX7WI7
pMP9O3mVrdvV0vycKf1Kf+CbPHybsoanBAcMLa+qPQI8O3Hv7pb09GauRFOydpA7StkpBvd0o7zq
vf5KQ4UyGGmEsm6HKazHy/01BpQfdddkYRdCKyrxwIckR3ePqctBsQUbfuPC6Tt3TZninvIc5fwk
lcaOov1N+ENYWyURxLDWd+Et1nDP4c5ZmFTj5PngW6ZYqDzsWWtJV9iBa8Lcu8I3cBN0Xy531MzR
MEVCCX7tmp05zqvKWJW1iSTWceh+uN73y+3Pvfz0UDbxC0xU2lecG6GHvIMZzFJdf67tyUJO0rBD
R5y2U/06wduuRAybPy6/+NyKmwKiMk/XcW2n263HdmvsUju5RuRuixfPRtgsRYgzG8YUGqUkalNw
IqR276Nnj0e9oi9dWOY2aXlyKOPkADAn5APatW6Pq6C6JiNwYMuwy4Xa09zrTw9mpVSKTE8KO6OO
UMfStd4tlbXmmp6s4FDvhUyL+sIWrFuBCkizuTyuc+1OAmenTZKq8ekVStdGcO/GCxjLN7DTB8t0
CoKSg6HoE6mpAG+vTJssZL1SdlBhN/I22CERupV3Ury1ipW+Y04dhN3l75lZwKON6fnBEFqRFZjj
DDLQFtejO1knHyPdIZt2uf2Z/poipAQv0KVO47NGEfxsW0QL7c7FK1N4FBQN2QlTuBTYmrxlegx3
Va30lX/nrrEg33e3lz9gbiG/7eFnR2cSc1FqWkYcj6t+XR1KG1ELu9xEDzzIXtql5/pp/P3sKXhX
UFCPeEoz5GsXpeFwWMoPzK3kty48aztOrLqTc8YAjaINxPo1dm/X6UHZ9vt8YTjmXn+ykmvZLeC3
6WRmLDbpwlmbCGVcHoCZbfrtq87eXnHzkHIUPZOpv+RkYzhwTT8F35Pe4pizpoXCUNw4Qq0xVPEe
QzhADKH5fq7xKTpKUZqUiSNmthB8zY2j2T3G9UIIOi7OD/aKKTpKghMgVBKbm6L/1iF2qgIaiU7x
tfHcrdCHUHKWOBMz4zr19+jSugmLgs53RFvJ7UWjo7lVNcVJFaYiyEFFBOQd/JOxG/bCmirjSVuH
O6RyN5enzlxAOoVLFUaKmCYiDrZzUx2UfXGN5MguuYrW0cLknAlIpyApza+LVhL8zDZIZrvQRJ3r
yLut8/u2fFz4hnEJfTTYk3M49EvPlUMGe/iVHeJ4FTziRbPtXokk6pWwMRb6am5OTVZwhh1FmZU8
xpNfI+kk+UdZv7Oo5BmRjNjmwj4xt21PdWkQXXSDxmsru9oVR3Wb2vG6WaM1vnbXaMwsBkYzm4Y4
OaajJFQ8VWLemkZ3q7U5wiwkLeSlYf+4eXGKrhoqR0CzICCZoyMBREZUumnMb5cHfK7tcYDONiWr
DhNHH72Q2v5HMDyY2b36uWhanAKrZG5Nao/9ll3o1pVRY5kr10fPyJYGd+7VJxF1psd6yj/jorb2
xq15Vd94u/7Oe8UZ3MYbcoPM6kLO6+ONSRyN7M57SRSrLmh6mTuZvg+50ERPl3v/43ho9Hl9126L
ikPcx6QmevmLYe1yQDnFAF9nKcyba3+ymgvTqY0yZP7L98PzGEwYD+Kh3g1rxZbsZovWyN6zP1fw
F6dGoW7W+YKn87Bw+FK0v4r8Ia9eL/fT3FBP4mtHyAPNHFhgUFq3SIzfmLWwrjpnoZI0N7yT9SuY
rgpaZtR7qqEDSEct/lzDU9CVOphBIutDjrpoudLbcK1hY3m5S2bONHEKulLKihzyQHd7hzEkJTu0
RzBup+70a3dxZ5vpmSn2qhDL0mgNHlJXO0vFx3xh8b7d6/48Z0Rzsnhlz+wRtCWgVu1K3nSHKllB
Ho6vnDtzEx8EMjko39raOuAOG2+kccMOV/rDktDAzISagrGioG2aoGLEdQ/fwqq/8oR2JXfDwufN
NT9Z10UhIL9VsPXF2JNudKf/2TtmvrMsT1sIBeaeMFnZTRCoZu6yc1jWjZY/pd1T0Xy5PLM+TkeJ
UzzW4EZNoSKORLpI2SW7Zl/vxnTU0jV85lBG9vf9phdEutKiBUP7Pmns7C68EtbRtb5qAZxuQyS1
paXE19jiR5Nssq7pohE4zJcMv7iKbEsbnRzbuKqYWUuBzMwOO8VoWUniWXrKx3jqNgh2SXU36NdB
voChmlvkU5yWmDWq38Y0Xz232+ogEbgOdvZNeQtfljKpMwNuTNJeQl5VNZL944A3B/+q2Bu2tP1s
3gWvgffjnSl1LSdiy1oTjmK7575/eZ7OLAFj/P0sdJFh/wtdzGuHg7vx4ufOR8uzWzg6ZzY+Y7KC
RfDDZZBwxWwsZ9Wa+VrMw4WlOzdlJktXy2ogmiJj6uf6g+8Z6BgXdtwJ29zyt5e7Zu7tJ+F10EeS
R5KRDTRUQXHrBzxZFo60mfu9OHUR6ivJDwJRq2xt1W5lzh33ytmLu2Sb2EtpormRnazbJK7CJPB5
/T7Ea+B7L5708HPjOoVpJTHVRa80KxtRlzt9GHaClS2M60ynT0Facar7KNqQ+KipZJX4kQ1Mm8vj
+fHF7w9/rj4yc8czmY2he18HwUrBHKb9qWlPkf+5CHeKynKythAklRNLDS3QBZjeIIM2LCQn5npm
slL/l7Mra5JTZ5a/iAgQq16hu6eHWezxfvxC+Nj+WCR2BIhffxNH3Ig58qgVwWs/CHWpSiqVsjL9
sgwoa5AG2VENocAIevYmnXqNqwRKnKKJthl7B8Fkd+WJhZfeWxIiDUbRDa5Earg4o9O6sr8bpw+k
fA8yUBJ9ur2iuqGVCN1EtbBJeohQ71eBdwAPyvAb8G+3R9cZXDliA+HS0l8w8c3+GvjzCYCdy7GR
ldC00B3iQh97f9+5y8RT7ZvO6v2Pv3FWq2irjnsjOGqxkHuFlSQQijkVJ/8J8oOX8uKavqLJCFTg
FdQWcRkd8JXxvD+FrVfvF3uEBtBJQszEYHzdDqmir0gTWrLw8RHwjybltTrVd1Csx5W0vBTHtrGd
c+j12edNa70OE5YByXNXXAp2d3t5NW6pgq86UBM3UyBxNuVPULMOpw1qGwcPPl+JVbuMQK8VAZU2
uyXoSdMC0gG5fKhMEFzd5JVwDVrmuVWEyXtr4oKV05PQ9jGFlG5wJWDBSuv2Ho+A9bTKnz0jp7oP
Pob84Bapoq/8eSzB/92gfuuuP2iduUnnlNLgkbq5K0Fr+4HnLO0+9/BhY9/K7C7vDRUMzU6jwq+a
todcFcd5Ku37ubwvqWGf0WW+KviKT2TeAjw43vkfG7zv80vwvnkovrT3wUVenc5gGd30ldQXJMg8
w8mKkq08B8XDupqypN3n3tjOVACWb/FpJe1ul3S7+Bfnmp22D3vlBRdbQHS2f27Hq9ZM+5K/SoLn
roJ4YgQzydS5oG/2LniczhCeBzQwS9qz4SsaB1IxWXMPopDKxnYzX7K7INmu22lM2gTsdi9/Mr/f
OA8MO5DmMuIpQVw7oGmpQAqKwkB+BbnUn5KGefg/T41vLYwSx3krciQ2GJ8/hu9y+FXZx5CJ8M/i
T5WhA4IKlLYn8Oc+mFpJNBhOW0VujZmsw1L++U9eugG1tV6hsnye8TywY2LykwmxolsnJdCdride
BInNO9I+CKBbJ0gdGEoamkhREVticke5WMjJLdmcKzwDuaQ0nMqaWasALVtGQEJ08GHiP9jdpXM+
9dLQ+60bWolvXkoG/s28uwsaFBv872H7azIhTzX3OFW8ifCqtcYNW3Y4fIvsb2BPdp1rVBhegnX2
3v/Rq8C2+3odR2/CHWj5MUKXtbFNfeCax38IKf93aHDfUzEu4x5i8lwk7ffigm6h8QnabIgCPFm9
DE/gBwWo+2v43pSx6FZCieuNtzYYVCkKJVbq7vzz2RdXHPRNJaaDKeqFzyaAR9yXwr1GgWENdCus
pNEbp0PmMPh8OX2wwu92/61h91WzGQ4fnUmUaA2DqrBqFzU8nj9E7vO6of/ccCzrimwqDqstQ6Bc
9zVGTeeEyn+Sr0l0Pyco/SfD92WKTVCC6O2DTsVkZbjX+eMkgL/2fg3r72zqEodPSckf0aKebLU4
3z6D9oh9Y99Wqar4JhsPapjDHevkIONJhOJHNbgllKf6unNjz9rW9tRByWE0fFETgSqYZJqtcQlm
F4itVsae/76EgO/t/6JZeKJk76VP13wOsPAdcE7Wt9a/et3HY0Pvn3y9bYAkG/QuWPeFfkXja8L7
MjbuSbp5KxvHKtqSEMdChcO/EP+9PaV0frk9b0WF/v9Ruuit+e/EKw8Sn0udi7v+bOFc9lJgmy/D
tb5r8FxPn3dksH0akuo7TUk8PGXPB58CVNIsFoZyLnp8mNO7wn+K0MFlYvLQHfwqa1bu1euMduO9
ecP9WT+jRPyOJt7HLVkeqyuSjEtwzFf/0Jm/Wva1hMZRJrHsMnvuu0+zKRvT/QMVKAYMuCiD5c8/
mE/lA/uw3OE2m6wyZu9r3JrD+4N/4S9s2AAqaKi+iztBz1t1X7uGw+FNp4UWwr5xvTLNVnlVF3ZL
kzoCkgNo5ye9BeJwbrio6IZXMowyBEl9j2e+FPqmZ9RaknWKHiJII9yOizePIMxe2Spk5mNvdZgA
vfkHNj3X9j2IUCHYbjDOm3scht//1SvjCHDdtTTnIs374QR68EfoJdzdnrnOMMpmUYRFSNbQF2m7
BY+t/V1I8t5xvt0eXDdvZbco16ad1gCDT2F9qmD5YTBxIuqGVpIJJ9hWNMN6MMkEGZstSAbQiNye
tc4kSj5BA7IR5lh1SiJBX2hQhZdygo5fGbQmaJzuE0pOkRXSL4p5aKBqCeHUerxktD65lqnNQTO8
uh3koh3QECWa1JrXi0O6+woK8mNxiEwB6pxKrIaS5BPdEKsTlCTEpZK1teuvWnXxuNh2Y1Ly0yyx
erI3XjkUnEuecjRhxWxjz347jEcOd/wHJWLzouG1Ew0iBSE/pGtr5CosOkGp+cdtJ9LsCCpCtOI5
csZQNikIOx9DBzJrq/s18qd46+rL7U+8mWvhL+x2e7UrBDQLZzDczWkvrYco+iYLcY+HyCK2IFW9
SGlIr3XOpATxFEZEwvXn1A1wPtZBUrrbaaCmp1nd8EogrzXja2HhX7gh3kwB6R8h5VGVpvRQtw5K
MLsth+jOPnvZ8SQEi8PMxriCfJCptLY7/V8Z7y5V+99VcF0x9iOTczqB1aWth4vdi29FVqb+AGnN
4pGM7udD662CR3nedIL465wOzpe8PQ+BA61tKBl8Ho1UcpqQU0Gkm7f0K7TY5nSW/T9WZuEmUglT
FU+zFCpu1EcrzhoBWpOWLL8sefc4R81HQP8SB+Skt02k+8T++6uQoJL6RT9vM5TH7fM6ZVeolkN2
O69Sb9o+3f6Gzka7I7/6Rr95jfQY/oY9DE+ibgCcM2HxdEPvv78aulhFNnNgXlJgSPEaVDzIbTh2
zttKFAPghzfiDXGQ0edO/K+Y/q1QPLhtEU0I20oIMy+cWFiXIhVrfo5q9l5Cxo95Jg4Z3fBKCIfV
0qInB1NnawRFO3TCCfc8sOFIXcsLVVhomXO78wKwyXnD8uh69C706FORmx6z3p59oMJCF0ClCwcy
1mgbDlJuV3E0tO9caQoq3fDKWdxwskBbCRHbzEvMIu/sth+t3oQ5edshAxUc2kDyq5/KCZsbD3/W
+VgnYq3a5IjbBFQJ1nAYhIvdeE4jhz+QvH2uKbt3BT8dG3632KtgalY7mHyJ5jb0IZxK9OZDkBcA
47YwpaA60yvRyhtCi7LAyra+n0wTies8S4gRT6yzvRKxuQMe6my3fZaBYd3f7vwsNwSsbmglYMMZ
9Gk5AD9pC4EkyCqci2w1DK0zihKstosH88X155QQ8g8PcIfGKRrL6BDvhBdQ5bj1oI5dgMR9ToHT
fIY4JVT9CDSsoTzaG/7B22dIoKJBncj228CiU2ozqFrWrmjg9J77vQqY/+h3Kz3m/ioyNCARWeZx
wMYANXR3JQ+TXcfBZKr46f6GcuMNxZaxoLJx2rZl7IKhg4mnjnZgSrcMhtJ4kQoOzTjYWnmNAKO2
k2QjUKCdqT1J40Uq8LOpuJNBIRG+X31FghhbzcMy/769L+imvf/+al+oLdouq5VNqZTNtVnGeJWm
OoxuaCVkI+mOUMHBtJGG3M+Zd8qc4KC3qCE74YEfWDqcUmX2wwnIHXh08FZiydNtq7x9mQhUuGdR
9QEIrYM5BT6vTZqFnsJlO0t73tHQ9aObmd5cdTZSArgv59GHApxIIwsiZr0LoVDP8IykcXkV5QnJ
tH503XJO86WCKLAPWki8VgUs6QJyvm0mjWOqSM+hDtyWNgjaupEg+4ZGG/Fi43uA7g8oMbtUgb9s
64ZmJBo8zGHx0jrO81xmpzlkBrCUxvwqzNMaZBWyCOtcruPzwLPHfvx6zDS7yV7FVeRvbis5RgYS
/byMoB2i0CSFjOWx4fc/9Gp4wspclDYWN2tAR1ahKaKvnsH/ebk9vM4uSuhWmy1a6iB0+8B/V1H6
wxbzQcMooUvpJqYcSENomXeg0w2gT1qxCiLw21yfbs9e5zjKqQvhmxyME9iKkZ6l0qkTMFK8y6Lo
vFT1EXSgF6jkfOB6oaELKrUUJOBflgJamY13vT17TVCpaM8CMjJosSEIqsJ/CLyX2c+eUSU3OI5m
ZVXA5ySzdho85FFelK1ntJllFzbnwcHRlZBlhWvbEI+e06rzH+01/Eb6xgAr1yyqCvZkZTf4XguX
hLzonV/Sk2d739Ho8RT5kcFvdLZRYjYP/FHwyp1TK6xjkolLaaTE0g29//4qXgNAYYOJOnNaOP0/
XhHZp4XlJrYY3eBKtA5FS6tBwhnrqXdOTpGJ8zJtJi5aneGVgO1CBjlAAX9cKwJfsZNt6T71dIsD
doiKALp/SsDWllX0qKGiUFGjhz/gT1W0Howm5YCdndXp+wz+Xi/0PgIMuV2HD9CPPx0KVhUBWkR0
jsJ6f1RcHjYOBYn3kr3cHlqzqirss3dp5i1gZkp7h5zavMtjXpS/b4+9x+PfZbpARXsWrGxRMEPa
sfESxJU0AZ3ix2nhj3KDQDiqmrc/o9nKVMSncPm6OhO2g3kNzp1EhjZDRXQ7BBH0AhX42bR1O4Ql
LOR4xQ++0rteVE+rEfqpm70Ssy401FoAcVB/WjKRLIH8PQVhG0/NcPDm6SuBC+ehLl1qkXJniJ1y
uTT2fOwEVyn4Bmcd/a7AzbCf2BlKEg9V7p+PraoSrRWhFbMEVjUX3q+14F/cEIJnwFDcHl7n90rE
5lbo1SFFSLnQN68y8W7LimPpngr8LHkXzqG1oLoOVbIsXO7teTs4tFJ5Wv0iIAGeUlPhwcUr++R6
0mBvjUFU2r2oirIJPLfww4yd1sG76yJ5zNYq4nNxra0DG+GURpE1nsacrpfBM0nM6ea9x9WrMy+j
1VJhl5nSohUpBfou9GbDvDWhqWI7iUPKnnewdreu6FD0TkUwX/vR1ISnm7kSlxlbpwISdiKVbuEA
pTPhiYf4/zvk355ynvJy9nrbRfhMBTaTbLw6ZXvQCZXInOvBbucWO1awigTO/iFyTM8tOpMoUTli
h2Jehyyg97fsNLZNnkDH59/bJtEsp4rTzHggULBluM1IO0Gr5XmcpsTxi2N7oYrVZMRa8xUisimx
iR83jSxPuDsd3MRVFj0+2Dmel1FByZz+WyfET5kfDE8VrTkX0PBGcxbeuEB8F/eQZj55hTGx0yyp
q8QnOCtRIoCAUSo6nyQ595bYCojJLLo13b/6KvqZGKT0B/iiQ38KL3+gwVfCmQGqrslJVRq9kQ+e
EAC6pblrebGIUCss+/Z7u/4OWGH4hs48Spw2BF1aXY1vWLy5CwJ6CRyDu+tGVsJ0dJoatOWIpS0I
v3nR4CVZtR7bXVTevInWYuMDDosqy5uzyx3nEeVDfr4dqJqZqwjNrB2KBbJJqGpI+jNv0JMhTXhY
jb+okKdgoIHbh7h8ReMyJFRmXTKCv1rw8dguoIIxwUoGySSBuUPd6HPgZR8dOPwxs+xu+srXA79a
rBkdSGlO8fDhS6cA82h/cN5KmNJypVO4uqhmNNbvomzqC2lG07PQPsM3LgIqPZ4V9k0rNyQAeB9q
z709fQZJ1XjxXHSYFQe3MRUm6brFus19J1JCv1qo0/amBjydOyohWqLlaJlcZBcFL04LFRc7mt7f
XlKdOyoxuhRZ5IcMc862FxwVpfVzYweDSDlKSwgjOKFFpnRzH92qhyrCwbRIRTr1bjgujethNSWe
Ocjq/BO4wYNoTLhBjb1VqFO2018IQE/xIk9oTN0R9alDekxeoOKbaMa3cGM4RsH+jNqR1Vtnzw1N
CqeaC68KcHIDPvU++qjTvsYti1moIcsPA+vuB5Zdyu6Qxi/+hBKrW5nnYYdnxLS35ruy+C2C7G5a
TcGq+xP7srzaZobcq+SWTfBJVqPfpxnjYfCepRy+0rE8V6s43fZ93TIr6W+52X25gVkdUCpWPyIX
W9KKmJrZNYH1pyns1Z/IgrlglOz13whlqsI7NQ6o2WRoqPfo5q7ErTtW4LUKUBPg/rDFHt4QYi87
RGyM5VUiN2sKn+KON6RZOcRbEKVkNdHIacyiwpnWdkH9C82xaTXQCwob93nlxaQ6WIlRoUyr3WDm
C23TZRFJ43YPA43ioY/uDnmMCmYaCOOeIF6b+r3f9MDFhXQ5bRUz9kRpzimVDI+gKjDB2bsUTIfR
WbCqvYucXj4tk+0C0RR5hsP2TzbwxoGo8uFlrpOFpbBH1E0I5499HbntAzrq0foQ1942FGvsd/Zg
e7E/eo58mDI7W59INAUUXc0d69kaz2Un8ufQaiFOZXnTBF3JPp/qD1Cv2rrT5nU8K2LJWWYXsVPP
gs1xBj42pN7OJgc/AtHitK6QMXSy2ktoH0bBD48vFfs01Hj4eaDM9Tw35gtw0Idujn6khLztkDGg
EzIYlg1zslQiv1D7WCHAV8l5umJtuqBccZ22Vx4LryzjPS6PuJ6vPtUuA0iu+2wvF+U465yo7T74
+WQZ4FBvbyd+pER8GJCRVi7AXE5U3LvU6ZJ5sg/1Unm++kI7LXihzSZUYcsV7L59z/04yNtHt/YO
rWqgci8Kwd21GNoxbadC8g8jHh+GaxQSJB0HjA+IhuI2ZQum8Y47AIcvpEPOS6xHh3PTUfGm8TG6
kt5RUrXL5oZ1Om9RkPYj1LDifozoz9uTf3PLxfDKUUF539rCnXjaNf9Q/tS5c4wHQ4NbvrlhYXDF
cYgoisVhdp0OfXgq808o+PyWDeDCaBa5PX3NF9Rkr8oC0VuQe0tpV5298FT5Txux48bE86exvprs
8dbJfI7qdDqKn2LaqpjbxIQ31429ZzivkgCvbWorKLI6LYLhxPwvhJn4GnQj79Z6NXK5tFPI0KKI
DCxPege89JVvOBt0QyvJXYNbe+VmHU/ddhlPdn11RU9OtxdTN/b++6tpzwveqRp7qtMaKlkbVOFz
bkJw6YZWYtQOcZGblpGnlRz72J9ZtZd5DCAT3eBKiNatDG2ewwk5CoLU4ve8X07HTKKEpwsqBX9p
Bfx76GLpkLgHOunY0Epwsnno6pLD/bqJn4N6PFOrPrYjqnmc63XLuISCp6hKJ1aPYv1mSss1Aa/m
cNFqcSvY4NplyO968s7a4hLPdbIx8LPoxleC0qr8ZZjqfXwndctTWNC4t5626BAYkkRqDrdMedZF
UUCuQMZ8nyz2rmFOENPioKP/lbqxoHEKHzyYiNMfsoDacTHJ37c9RnNWqCepE1XoqaZ+lYbZXZv/
jKIrvmbwRt3YSoA20RCSgskaD+zoA484wIlb81BaoXvwA0qQ0nly7CGCTwpKz2zoTmOQvW9GE1hO
sweohMUO7kk2ZL0ZMGzlfVu8r/hs8EjdyEqcRn7ZAbOJ9MJpF/ckQb8zuF5pOD/fHjxUoeiRla9W
ZcPskrmQWeRje65zaoJz60ZX3gM9OwO2DEkXropfV/YydUdSOgKgwn8PClpHlgiKtU7B44CuUOjs
eqa+yrf9MPwLgQ6Ur1OEe0Ih+NkO86d6a0+yP3TFwMz3z7464tiIm6GMepxDvbdCi8OqyYdiKE03
N53B999fDV9ak0fXP/1xJXsI5Xrf0ENnXEiV+Kw2ANtHC28XI+cJ2vvOJFsPnRahSj9Mp10da1gR
OsUQj2J4tqhjiB3dairHJ3Hnpm9bRCWvcjcWW42uffYErOPn2zvi26cFHuT/a++WFSWqIFkFsNT2
jpTkS9WMLAHpH5COh5hQSKiCz7cgE3mIQk4qrfd+8EKdl0F+OzR9FW+eZXKVoliday7Rom9/LaEH
yWwCfjgT5FzjkCoNsVOQLNso8q4p3C6jFT1F5BC1N+yyr8krX7e9bgtlxcaUWlBwbSQuGCbFd92s
lSgV1bht3IXblPx5XfPT2BxCZWLSSoAW/VovVlGwdHK+FJABzvq4zU+WiT5U449/VTByzt1oDKt0
9jyQQU4ZR5FhBioAPS53ky9MJF+auFKLGTNxVxp0uBbV5fLcefRjGE6XwlqP7e9qOSP0ogbUsDjy
1nUq05U6/r3lhx9vO71ucZWYRdUKGipeVKHJAhSrVZNUxf9uj6yxilrKyLM6dFzc/FM2hYnIirNs
oPZZm/ZJ3fDKaSr6DUGQCZaC2AF8/79yz/o6bS+3566xikolXDUZ3TobVumc5mLX9iXy3S/HhlYC
VcgwH6Meq+mXZ3j/OfIcQ/ais8j++6stwCK26FH3qtKxAjsHJ8k6QiV8Wk+3J66JJpVKGOqbY9iH
Bbn2vn0P0PC54/xJomGb5Ye4M0gYKseq7+x1qG6rU5zbX4rAtR/KzAj71K2pkvJKV6LbZ9/esU/a
YJvsyji3QERx2zq60ZWzdfBpTiN/YEB9ZujezUchgxrnN9rdDGhn3ReUSKXW3LJwFM61dtf+mue1
PEFw2XTj0KyuCjEnQKjkYzM712Z23wkkkG7LfszRQ8tNiN49Hf2rjE5CFWZeCby++BUf0G/1xa8T
b/nULI+9/b6yDuFL8AUlEc6DrQtskY/pIsJkCp0zGpfSuW8NS6wzkRK5XrcuE/NH5+rK6Hs5/li3
NqGi/TfPMkOIaZY4UCK4bduuDgech3TJgXZqyZiUC8kMdz7d6Pvvr/YHusmNelWEpyrUwXhQnvrG
VHHXmUYJ3GAuezEPFUsb+tlBwXTsXsh4109HV1aNXRx84HBdYHq3+GKjiTp3gn/R/Hgs51bB5vkq
pnCZse9QyTd0qjprsuYm0LZmW1b13d3GH6uuZAyYxypB8hrbezegEJdDG48KN0ezEtk4AXFPE2Wx
Vc9nt84N7qiZuQo3n0Dk6oRyQnrWeB+KLTsj8X7JelPxR+OPKuJ8CZkMI/C6pLydvm1++1BXtmFB
NXuNijLfNtZMS22h1Weqz71lfQa6/X04O2guL/l5yNyDFlICNpwnuvRlVIObA2zPvfeu2OoY+saG
zE8TVirT8ChzMOw4kXMVmfdg+fm7aMuSehyeKZefb7uPbo2VyM1A77pU4eBcpd3e+RZ92XiRNJl9
8B8ogWvv4AQU+fBisPGHDr1u9Va+hHgx5Ti+jv0D9eS1rdEbu965smL5H7NQGd7C5yIzPZPrvFQ5
du2y6Ts/wNazOvlvaTU/cm5isNQMrWLPWZAVNW2KMY0cgfdgFG6y9ghSkeCK8N+9PuhYNTsl6nuT
bL5WYqnjRo7/3jb4PsYbB7kKPp+YJbt8zIZUDOWps9scdDHbHV7Dz+A+O/XUvYatbWp01tlIOXSX
rgelKg/q1I6gGr2F1XAq8srA3KMbXAlfPyoraBbPOG/RgfIgGJIr4dTvb5tJN/j++6vjtslCWfcW
8p21iWK2eJeRmuBimn1BJRd2xsxH+dMa0mUvCv8vc8a4g3gSNHqOTV2J2mYFFK0F9CrteT/HOZvH
ey76Q5Ax+KYSsCwY+oI02DRluLwEW5QskUlxQ2dzJVjz3Kal59nONeBbWq/9P9vqHfMVFZDOJnR6
y8JFRNGfq8tf3KH9etvami1YxaJTUoeRTQOeDt09774CmevQ37eH1thDBaIXkV/QfCQYevsCUrKn
cRo/HhtZiUsieFdmWQjuseoff3GffM/5dHtknTmUoKyCpqryKeJpwD5m1XPlvASDYdKauFEZg3kg
l5LXWMMQDDPo/219ED+gYlYY0g7d1JXDNLKFXGzH4+BMW9B0af+UXXAOne7YDVAVci8qgtOoclkK
ZNi3DalTUqK79u6Y2ZWobGQQFj6e91Fgmk6VGKDM6dFEzs0UH/uAEpsgi52EP44szWy0FoTWSURF
4jPbsGdpbK/i0PuhXmafoPpBbJdc12KbH4Tl1SfPr03JjCaaVDx6Nfd0AUnXbv93a7c9LEZosW5k
5eYKJDTpRY9MwHcLSErIk6DE4JO6oZVAReNSUywbBURhKd8D6MOuMms6wzvI21qx5C/iTbJ5zKdT
BCJFiz4UPkoqzb8OmkUzJ0p2XQyf5KfZAVfXaOiy1y3z/jdfnao86D2fSpTQgyWMl9Jakq6er+F0
EIcSqvglQh23lhxu6g7zh3X2QRLL2oNFSxW+hNb3MGzwVp9O5dn3kfR190z8OhRfKnaJLCwifljU
aTC6MYm2e9sRj9tYHBxeCd+6713UzQnKN6CacUBH9cEvj62pCltyMWkwGthIN9b+zKj7kktEMI0M
7zoal1FRS9u8eVYwLSyd55wn3uiKy7QsWeo3cjNsnpqDRUWqT+g0pvPy5zR87Mh521sEdzyASRBh
3wfeSLlVrHrkeg3K6XmdiuDSLc6lnj+WTcJFG7MwON32nz2C3vrGbr5XkbX5ZR4Vfo/rOPvsW8Ol
IuRybOT9i69GBj+dTZCZ4dgFiiEGnRYkhBg71IBE8Kbw39GrqBw2N8twcHnDOcvaU7+aSt46kyh5
cFdGMylbvKwX5H3t0xNg/AaTaO5QfzSXXpmEScdDMyMmTYYPG2SborMzPpf0aRmetvrHbbPr/F6J
WAtMcWJwUHjaxvUuWj2og1RDzNvIRAOhMY8KbKpAAL9MAdKdsAvpFVg4pz6FHLJax44uFd00FtlW
5xGeePxy/ulY7RerXg5WFFV4uuOu7dj52C3ZFHwK3PKOip+ZBKL7tu3/tHe8EU0qsmkFH9Ts5w65
zjYvvw9U0FM01fy8yNKOR0iEn1a0WiZ8JN+lXTtJn+E4ILz4BX0VnjTAi8dtH33fQLx4vj0l3Wop
8T3nedtGIaJwWH9ZLa9jGmYm2gXN/qdioSorct2aw5pbfz+QhNZ79fphkwcrJbYS48NQeV3ZMEA4
iw784QX4e4h1qJmehCo7p+SdR6TbDenUxTWm7MnN4MA6syg59bTNrU96FNdAmTfF+yfcNvzOKb/j
fmE4PHXfUKKcoJWl7gKYnm6XfuCndTt3+a8t+3nba94e/i92TtkUtjN3iEHH+TL016lYYqd7Dx1O
Q6C8vUkFVClU2bMvN9cdhzRo73iUJ6ICuVRhGPxtl/+LnVPWbkdH4rGUZPNLN8sHNBmZrjM6w+y/
v9rB2xFrG4ZwSUgU3rMFQH0oh1/yejh3i2+CjOuso8SsLDYxgK+GpYOV1VeWO2gNrOfyyZrACnx7
gXU22n9/9T/y0u2QVPcMbH89dtecNYEbu3zpjn5Aid2SNZwxnEPpiCQvbgK6nqN1+N/t2esMpJzQ
UiyShaCvShf20BJoIxeoMC+GrE5nGiV8eUvLealWvCeWazw07dULTIxemovTXzSd1RQKxJZlX/25
T/KcJXMZsXjyAyxw+JQFSAi2MrHqJg1qer5tLM3/UbFTll9FDp54kRBM/QkF3HcsqA1vo5p1ULFT
ZBIgRAMZxLXPyHACTpUntNlYTMumON2evSbgVPBUE0luS3Qhp4zccfEL8lqiiMfMO7ZXqAAqMKAR
gh5WGEf4cdUvCR6sDSGmM87++6sQI1Yh9vLEmHoLO6/5cLXX4sQcfr1tGN2y7r+/Gn5A2Xopx2J8
qMHqRD+Pchrrh2AkAGsf+4ASwU5pVUVdNzANiXCqN8OyxWvWs3+PDa/EMOdr6A1WRa7eimaqqrXm
09IwE/+zzjpKEK9bmIulw7qOdQ8KN1Y9E7Ee2yDUVjCwEfWSNDhfVnCfhUX4pbEAMT9kFRU+NXe2
s9U0xONru/y2UTG/5iw8pMpGApWlcwwt3pYDta9WO3yZ5zVDoaY/OvP9EvvKHxdrslBAsXk6dx0Y
t/uEUBNKRbOYKjnnDLoQa/Fg8CBf7iqvvvesQ2S9MIkSpAsgdvnqolTetPbZzqpP7cw/H1tKJUDD
CS8/pOTOtSK9nQxt119mECYfdBQlOtfe2oBKwcRziTbRvk7mhR/b1UMlMguHNavbli54bGyAjeYL
CFzejaw2HN661VRCk4fUAuMWVlMW3g/Gll++g06E2zbX7LkqGycph1HSEmU8KbxT1Io486yL7x3c
ElW4FKO87XHdJVff9fwPrJmLj53YhOH1VnPUqVCpjJfu1DZ4xuomJ6bjfM7C/oudP8zr8s8h86hQ
qbZFXQB4Z+cKAvgnNjwuW/s/OTaG+b9d3QhUYk6yktmiAe49DAXJyxT5Ihm6Hs1PjtedgnErEsqX
b/0y94bV1niSCpwql43Iup7wd5z830ZUDtqmM0P0vl17C1Rpdt+pPZ5vyDu8jsX9fCLOL7v83NRx
btqNdcutRHC/TnUnvNC5OkN9jdbw0rRR2pIPMiwvt5dbZx8lkAG985w59yDfOzrjPyjzLX088DV6
uT28JthU/JQvxsCN/niT6E9DBCmlFbTMTmUYXmcf5YobshA0Pfs2FOT8GYQmUEC1P7p4WSAQ4Lz9
DzQGUlFUMgiiYGxRwG2auT3P6HR9t4Ev2GB+jX1UIJWz2iziOc5yWQVxly+/MzGdnXY0vMLohlcO
3HGVXUMnVHYmAQq2tvkwVSJhwWjA8Ohssy/Lq/OcRG5oZW6zNwHReM4jyLSbEGa6ofd/9GroHloI
bKhnpAoALi+nIbAg6m11mfxxe1l1ltm/+2r8YZZht279mG4Q4EIB4CepvEvbekdqL4GtluW3ZiMV
SpTiLqw+T+JZRj+y/M7vTNnOm7PH8Ip1Mmp1VmhBuRN653bw6FtnJt7fNsybIYWhFcMAGcSaAQx1
YIG/8AiYtQFvsfmLE5l44N9cWXxA2dNAYkqpyBzo5NL7oblWm+Fo0Y2r7GRuVMwk4NCgluUMnKlo
q7gnlqlF70/9/a+yLaatpCQDal2oY8Pkp4h9zaHPbru/2i5d86e5uBJy/3+cXceu3LoS/CIBFEml
raSJJzqHjeBwLVE5U9LXvxqvzqOHQ2BWBo4BUtPsZuiurnI/3RNUmEjZ09IJraMixwK4n3o/bE1t
zDqhSzUnn2x10m5sGyFx3p7cCDfl07AXTzz0Q74nx+BV/LzLg9TkfLV5AMRVlx/g7nn72CXHrnzs
UZG6PbxmndX8fNAHdplKiGn35DmvAR2850rrEjUvP6azxzjYmQ9VNcDrl7DuP2+uIaqu3nswuBKw
eZBMQq7ZcKihnLmcCNhe/O/oVOm8OgaVcj0Dp2U1Sf3AqiSH0uOYbA6VhsjQLr0S0166+K0NGPZh
/kX6MPsIFYAXdiwO1qd1OvB9ubPizPDw1exMaj7eq4uUbRDrO1Dy5Mt3kzWGS/br9spfL53AikqI
S5xctJzxO/KT9cH5yiM7LPfVgZ66R7arPqYR/sfwO3RepoS7XbYFQAtiOuTive1/yEwAPd24SnT3
VZrZNMPul6781+RXeeQN5T1ANAfbqHKmMbmABSibDoEVcf+lWN8b7H6x7z97HwZWUvFrZdO6SbB1
2C9y5+y7Q39MTzKG0HZkxaZs8NWDB5Ood5VEZI3fI/6KixDG2HyZCIv7hJ64lIat46pzYgrlvgK4
aFV2BabYcE3nxy3/kprStrqhlQDHo71Ou4F3B7SFkvlj3R4qE2L3rxTuNfMr4bs4C3ieCh87kx/1
8bSz4zqWu+QP36U78TR9Tfbrnu3IAxDgD+B0Cd1HzwlJnO/kg2+4Bf+FRFz7BuXUXsYc5e7FHQ9f
v7qH/pR9FEeoVu+2cx1Ctjp7RuxFYm9iyr8aJVgoJdDtrGAu+Hz6wzR/sttjPZqqr7qBlbDuelYG
NYfIOrXtNPaomEIifVNZ+nruHt+tRPfY2BbZSuiHr2cS8Wg4eM9yb+/o0UR8qvl+NVGf05kX0wxX
yIaThxxDZsgUXz8inEBN0zs0gxZY8VcG295bYRnzCNWHXbBbIjuaXsnxLv1eTKSEeZlBxdvx4Uhz
/Y1AtrT9lS2GLnbtj1Die6G85hUoLQ/147obwnrfRFYkonXfnSCpHqVxYzCXbhmUaCcF2Rrqe+Mh
KHKSxx2pxvngNOjK2N3ecnUTXP7+5nlSVnj5A9GCdV4epuAsujvHVcK4EgXY4Tmsn0nnlGf2fknZ
nUMrMTuRZtiSS2g1DYTfhyDO8da8bY2LWa9sPmqfM2mazeqqqT24zodSfJT8kUsTQEHrNErMblmC
k6ejFwl7+ad+HaKL03Rx14QyJnGxl0fTY/8vbeWV36Fm7uWap5vgeBWSg39g8XZcX11cv52o2JeR
E982lsZ11Aw+JC2Grh/hOrzhx9ZbXnzftMSadVCbn6d5sD3u4vtZ+t5d4tT+PJn4RK5ekJ1Azd8L
PiALVeHuMluL89Czfjitm/hjzRkqEDZagmTbevEKBdl7rvtOoDaCjZIP5QTirIPfP1L2IOtvi7xv
d1ClRtC45rqQPOwO3vA14yd3eHfXyqpNX6XvWdkwsO4g0yVm6Ouo6nx/e2jN5UsVFxmapPCXBZ/c
tWso5IusH7vs/VZ599281BpKzssxbQoEWTH9mNpPnvXoW/e8l+E5ylY5DEL6yRD0h25Gvp3Or2Mr
hWHj0ZhFbTtPaVNBrx0WD+YvQj6K+QTWIuZ+uG10XTgpO6aTp14226Q7jPQzz38GzTN4P+8bWrnn
1F7B2BxgaAtxRND8Fo/TfV6o1k+sYPOhFoGXEbP/JOWPyQTT/5sAurI7qpUTQi2f+AkG7r9OO/9s
h13kPaePU2xH/rE9mK6yGqurJRRZ0WmeLqZxqn0+febbvly+3rb69SQRSHKVyw0aJsEyPuMnlI/J
wTn6p+3ghyzCay826QrrPl+547RyqZ3FxxR2K3/iMXxa/e04r7MhUDUer9ZL0PxNabDiFPetDwkT
4drtlmHnzDuDhS6+fW2RlWgdEy8r2zXHu/pE/nh4Snq7ArPsIYG6k8ZLpuYMdJVrjhwcIdMGs0wt
mtlzSGJ5phq2zv5K0LIczTCWIO2BJcDsnWXwstWGbL3O9mrQbtA8FRJvSGd4GuZ3m/+cdseGVYal
1X25ctFJm8GH6sglC+T4O6dwoRDb7DdZGE49zfBqoWTovJyuGwxD8w8CatH1Z1/ub3uNxjBqlaSS
jdNnWd8f2pHIFx8Z0p1dsvyhWMv+Q+2spqYVjdv803duV35pt7BQ4XzgwynzDAurM43iMxVaMse0
wulasG8l/VSUQOdD++G2cXQfrXiNxWSfoqkXkZQPkVzSKOE/7htZcZh1lUA7Xc6nlLegFx+iJfMM
B6vmo9UGZ9bUPgC7Vn9IN3c7JmDv/Qaxd+cu5IMTqE3OAoD/ocQ9+OCse6vZLaa7teaWqjY4i7Tz
miwV3WGyvy0L9I/tEowWMp4nVNbysApcQ/rxcmBc2SZVra2ZtqNLF+SLvSbf1Qm0T0toOXO3OaKL
ddeXUtznPfzism8emmATQcWxHXEHsZ4G8T01NVTqnlWq6pa/jbVbJliC8lH8SI/DAQQF26F57B7t
HbCNp/pA3t/lpmrP88xklhfV0h7qHPWSII0DblKC0LmpErh401ZzXcA6Rfs6jS+liWtbs6Gpjc5L
2RESoJXm0E/1Lm+tn0lKSTT0dgi22dHgQ7qPV8J3dEsu+h4f36KdklR1XFDTC0fjnmrLsyytQVZb
2h02+lnSF7rtmKxD4Z+4iVJHN8MlAt/45SR4lpXgID5M667kpyV7H3jvmPyUm3AumiVQG6CpFP46
D1l3EE6LfqmTIx+nrQ+90lAB1uz5qhwXQBUpS8EFeXCDHn0dBZ8iAJ4rVEO8O3d+VZNL9r2bMJrA
8UFtIZYumpZft0NKZ/2LS72xfpMmTbBudgsknYxoeVqaL/NcQcVgX5sq5Dr7KFc0wSHy5woL9yj7
0UkfUuu7ZTrGdUMrUbtCmrfPBW0PTgmxhOaHT8ZotU3wfk1YMeW8hSpB0OLZ1h6SND33zhKJctzd
NrtuaCViy2qks4RuwCFpX5FcsdmH2+NqllPtgN4awlorwNWsEl9GHm3Tswz+dMX3Udx54KoN0D1r
GsuxEa7VYO/Grdu5k0kmWrOaqhSX1XcTcxoYxW9eLeeJi0/SdEjphr7sDW/cHJxXU15e3Nzrn0Z+
8IpjMhrC/1Jzu3KA08uUb4bGad3Yo3O5gbywPbJaD+Lknc11gOulUCdQtbg8L7cF8TD+GNv7IRyi
LR6Qr19C8iE4NPv8e7o3PZh1aUu18RkLIOeZY65hh/fyLt8HP4avZI/mxAcnTgyXTe0sStTKBSry
SBlfZkFpd9ccimiIx880JKG5yKirY6m90I49ekTYmKX+6r5Lj/IgUEJ7n7xakf1ui9ow6n73UX0o
vtyOPN01SJV2YLUf1HSA7ewP3ov31duLXRaLiMfWE+5wLKJHU8Va48xqr/TULLhvXU7M2j9WwX95
H2Um/lvd0Mph7NpuNS9s7Q5Z1+DxGxfTVDtWSAHmW7+6TbCk726bSzfRZQN7EzX9xItutvAb0uIo
igMaUjoT0FE3tBLr9TRBo+3iXtx+R+lDXv83bYYLqC5zpcKx7H6i4JnC+86BCnFmsdCFXFXhvZL0
N0HrkaRduI5dOKGHJ+BOuHovw/bztsU0R8Zfv3tjMWqPHUfZDkvTsOjSwBtQA2pEN7JyQHuiaD3/
cvcNyM95i+zp2+0v1i2EEucAuPizcPG06aWQYWN75OTkzc9kbk2a09r1UI7oyuUDEFr49GG3olre
ISURtg88BgXerti7z7MJUPCXnuHKNq+CtUYQ7JF5hVfJaNsXR+sXeSr3Aq8dFJGe6Sv5xb8CKfax
xZZCju57+nCXupgTqGiuWS5BaScISW/NwjRZQMiUGIJQZz4VwEVLNnhoh8Td+yx34lju3VeZh2Po
hkC6PfAqvIvVFT9CCXdiJ6IAqyu2LOsl6exQBHf1bGBkJdpT0Xdr4hbDwbaDdNfypHvGX5gh1aU5
3FU0FxmRQStaUFFATCykEGEZtyKGQEXULPm+z5+k/9ENmt3teNFNdonPNxFedkDDM0ui2G9/TusT
9PaiYs2jFDlZq4XQjjhvq0kTUpPfUNFbC8knkbc9PQbgx/GGNrQm65jVQACM/vsqFQcgik+3f5Zm
e1GxXDkkHNkKgbZj0xVxMy1PXmN6O+qGVsLf35Y+oyDYPda+d+hW+9GtTSVc3WIoN/SE8plKb6ZH
S+RRjX60tt7P4zP3i9iv68NW7moyxLctdH0uX4VzJessraHEXPO6hH75QVof1mQJQWV78OjXev42
24b3wfVl91V819KOaYdWRHokfD1PyFGS314h3pfJ8+J9Wbv7nje+ivDiIij9th0uDC7VOwcAn7Dl
Js0VDfTGV7FdPEVlRK5/+0xlOKKRr/LnvViWkCYQBvZE6JCvdjJAd8iObq/PdTfzVY2KxE0ru6AI
lqkgc4x+7CaaNxPm7vqTzQ8uk76N+jEF4t1Go0+T548SjgDy0PQImqmHvAI5GXj4DNvL9ePYVwUr
HLeGqI7vrsctdT5VhWSn1B3qQ9JAsPU+OykHPrTChcWClaBNsf5Aq/zZWU0CSjorKZHecIjuujOA
UIRP/vgflXVTWTt0PNhz8hBMrk/fDcKi7deOX+j+w9s/SGcyZRNgqUfrCoRZR0qCXwPhIuq2FFr0
tTQxYl9PTvkqzKtpZ15Nc7Me6VBZ4qWoHWEd26IuvA+DtdrkxwQwNzOd9xdr/XuJ8dWKblf0klZy
6U5u4e/XpQpJ996tnV1TL1EaFFFh95AxsaIsZ6dtunPt1HJv025tuTZFd2qpG45tEHKZoc9pDG13
b7mpAROmCVK12lvbzmY3vqhOoHSZIIbpB8/BLCrD6BpP+Kfe66zlKoTdnGT6lPqfnXqHztPbTqbZ
/dVOuWrymd2JtD+JgOzZkhyqvgpzP0H7QR6nTJ5E8c3YZ6a58vlq2RfU6DWIwYLudEknuFEJdYAX
EU0AQOW7II+nJLJfb/8uzTvfV7vmCtfbVtKtsBlAhmcW53v+yp6C7wQ1YGS+7tvW1ArwNIN3S9jQ
bBbj6D43SbOdpY97P8tLUyVY41oqZJJmYhVLTVxQj9f+L9di/ryjOfbs+84XFSnZTgGKnr7jHpH/
snYrGsWeIAN7l1yWAym1/z9gsmbjLJk9QMRI5vPjWM+9BHFbL+q7+usxwyVo3hxhg2v7Ldgc3aNT
BMMv6pACdz3HxA2gubOoCjFWsWRraw/lqfZ+ul1wtN0k7jhwBXURW237Mgg7vu2xmkNGFYvxN5G0
SFSXJ4HTM1pQpP/qWS17DgR1oioJ6rgiMjVg+DU7iqoY01tAHAm/qU+DS/7r5oruHSc/rRXtD7d/
jW4C5chk0OzJxQa70dH76AXja3B5gM8m2XFdUChnYwvyilHSvj6BZb0O+VRnECpAQ81dH68CKBO/
k529JPlpZMXJn8uXJa33uU8Ne67GNip0MqCu9PkkitPc0Z2Yi6ON2lCfr4Zno8Y2KnyyQeHAd1lX
nEjfWiE2DKTiA/8+x1EBlI0lB5kHNb597PZdkO96mR+2Xu5uW1737ReTvQlmNF7K1oWOwynZ0nNm
+3uZmyi8dFa/TPlm6HwgttfzojhNpN+XPfvUrVBjBHnc7S/XDa/ksSYisEv7ZQGHbw7W5j3O7UXJ
weTwuuGV2+0UgJlgINXFHb2oGctDsSz7BVXL21+vs7sSrqtrb1Y7OClyZAng+C6ofWcoOxiOmKsf
z7nqkaSfLR8t8vK8eO5+cUXUgoGsMhJQXH+UYXzlkPG6ruoGlvVnUIUds+RlTB+L5I/Hk7jqg7hL
X53pW9KZ6qG6X3P5+xtH4iTf2jSx53MVTHFHv2fEeuDzHN+xEvgtipsiqcCz3oataCeOzIWdOtMy
XD3LMLTionWVzFPbpf05bUQcNGHK/GhmZZhM7pmMH1zSGqpSOgspzsq3QaDBn87nZiBtJJxuAj28
2IvGdGfR/RLFXQs/TSDeJOezu3jg37X21Zj99kr3yWbTgyfI52Y0FZCvRgaMppw0RUvmIF8E1oNP
U1jlKG0ujeGSevXIhwTc5VL+xpO2gCUQQSXz2Q+aV7fbHhy3Pdi8kuGQJw9c1vvbPnX1nYd5LmZ8
Mw+tbbaCREKCiLO7KFqFBaenNQjOhVE1UrPk6hOlmKuu58syn9HAvHNqO2yE9VL3Jtl13S9QIrxe
qqoES588uzZ9Qu4r7IPh2GQAbQwm/i3dL1DCGlniJtimTp6djT/N3hbVXZCGYDc0HBAaR1IfJElb
jyXExeYzacXAniZpWx1a6r3ON+wc1588WGYlvllAqmFmQXcWSRp55NUuXgrxMPPPPKl3NTLFU/G9
YmsIh95RaeKY1P0uJdhpb3EeoCf+NM+o24E5dCiDOJtKx9Q6o1t7JdhdsHKNZTnJMyBx52asQs+1
z8AaxC011Z51UyhBLjZfEhc3G8jouPtum8OydX4mSFSlJjEOjXepsNUyz1p7DBp5nkWahbxIv3fu
tMWNGL7fjnHdBEqMJ8TNO/DsyrPtel99p9kzF1v7ss372+NrtlwVtJoKCMotSYBVWPrdQj+X8nkr
3KhFmjj1Do5/F8se52rDTAqS6a0ZZwky1GDvdNY+L/oPwcxDwu+MRLVxJi1r25oSbIdTZ/0Hat8v
sh3vSULi6y9B8man3coSiedglGdvgKNmpesBtLmY2kqvJmswuhLggVWzi1ZHB7J7oAfaIpr4RzJP
setis/LjsUP6GW/S2wuuiQlHieu5A6wJoE15LiC72nvFS7+KFzbyD1TchXvE71EiW9J5mpHckOfO
tq3Ysnvngcx0M+yHmo3JUYLaKhpnsNJennvbmh+dJuePfW7kh9CYR4UWEyYqz6EwT8rFy+o7KJ3I
ny5LQjctDG9o3RRKSG9JLyYOqNZ5sfqXLvB2Tj/tHT/9yEtTaVSza6hI4z5j1BlSTCG6dl9I8lKW
v3uIgt7lQiq8eAwS5hQWjtTZ6UTsNt2yl1llf5KLKyO3HH7cnkaz0Cq42LG6JU17LEWTWJ8kqXrU
FKEweHtwzR3tH4CxHCtUKnAf78j64Hvf687tQ3/I3pcFXcKMShMRse5XKME90ZwsxbJiA/fb7JjL
kAxTfbz9I3RjK7G8IcFTCSIlOHZtFrlJnx4COnGDiXROpITxUNnJRlKMPtPi0PEupN52AONoePvj
dcMrcbwOLR0BQZ3PTtL2y8npk/k9y7MSbTeT9P7cnkRjob+kCG827qSFrHE7t/Jcub0IS7K8evVi
CAPd+1RF6a2Q+Bqc3FvOQ8fCfsx3okErblGFNuPHxslOPcRy0Q119tfA8LTQGO0f6DRaxXPPTbaz
SJNdMdPHYE13jWtSttaYS5WMgipxm5cF9g3IkYZBvh3rIIjvWgkVMb2tAadWa8szKMqj0QmeWmYS
stbEsgqWbgQBhe9AsMj1K2VNWBYfK1lHTXDio8HuOsNc1uONH3Ul7hOgXsFTC3XA1MlivhQGw+iW
9DLlm6F5OvsNa7ETscp5djdU7fCv5c337RFM2X+EnwXb6JDl3EzjJzksU8jo8vP2mmouLqpwVO90
wGAM63LOtjGa3d9V+SufwasDakzo9IarHMJymgx20q2ysh11vrPW4jKZXaOk5AVhMZCw67v95r02
y2BI4up+krIryaotu3KRy3lqqkcLfEdiaUJnFqHXuiFrxk+d9bEpMsNsGrdSodWBkI3t9LU8+2AR
fm7HyT+5mesanqbaDUq5aTQJXS4StMsZWm1Rui1Rzj478555NUgmU+Tu/RDAjcgZTSw8ut9zWbs3
vtxNdVcAEyDPliejMrAPJfq/bvuaJkxUyDIRIIPcxtQ+96MXt5t3HLps3+amMLmY5J8qNucqShmI
VLvmDR5yfZdGrX8ROG9ObNhOlDbnSq6P3M5NKQmNJ6tqTZ0N1Xdk8/FQqV9xvy+s/1ryw7Fe83m4
7+hWccpdlkLkecN2BVHEkxt87S8quKvhTL1e7oWtlBhx64G7E3TCzz3LQ84rKFmRgyeqCM/s0K66
MCVuSFNrJ3myYyONMii7I/u/v8sTVKhyUHInFTQAaDFx6/0agKqZZFO1t5bRcPPUOIOq7LROSVpV
fruc5+WZoQvEnZswd2lkMxJZ5dFPi/viX9V3qtGSV0kAGc6gnQEEv7SXkyyWuwQxOVdpJLuadcnq
1+s5rdq9dJMHmzODg2kCXcUsVwuzgpaK5ZxP5GyvzuvMTGRCOuNfpnyzh6wLeGDyDV8NSu6wFe+H
5bh230H7c/Tsr5KZWGF00yjnYrZ6aAlOW/vMk8fW+bXSKVyhIzF1Hz3ysuSGxIHmOPmb03vzYxqn
a4JiRagMSRfi4Rd35RiSkYSV+xNsvPvR+i8xnca6NVEOyMWlpEjycjmDarIOk8H6Eziz4Xdodt+/
J8yb32E1GRVuly9noBcPScYOxEZXVOLGt0Na8yRW8cgCebnk8kw6e5Y8lik5DATA5J7W4eTahgNE
sxQqLnl1JUtHiqVoAbttHCeSqdgPthtumRsmQRG2/gOFPsPtX6QxmApOXrYF9y2GAKlW8VCOVcwg
DFoHlsFgmrVWEcoUKQMHHfkL1Nkh/sRHe42Qpv1y+9t1lrr8pjeLvQVUzDRFBGbNxy4vYkFeUi5D
bosws+ZobMAIchefOiR0Lz/wzVz+2rClX6GqOw7ZrrbETtZD3ALcc/un6JZBiXIPnbLJ2DWwU8re
sTY5TWu/28rkvqNIhSFbfgP5swrooH7wYtolYeYnz+N0V9n8oi/8/8ahTt1ZgKYuqC1krxCQPHhk
u+/1TZQzfEKqtPa2S/7Dak6+Ne877r6O1X2GASnv/3+5bAMLjZSwe2INr2XBYi9BK4i8S5udMxVy
PCZ2KuayxvGz2DG3SJQ29QNE7A3Gub4dsX+gxvM01oxUC/Iq2w+WAWnmdDHpmjJElsjgmdcjmKmI
Y+kP9ginxIuS5kncNx7fz9aduRumoot9KFa3o+fb547Vscinc+oeE8cUtDr7KEG7LOWarQ6X55YP
qJ1eTjQ79ABi977dE7ZMhRVv+diQyccEHloRrT+W/2FM7+IsgO/Q/3dN6rUzq6rAPtf2+CDz4jnJ
HYPfXN9tWKDEayBAT81afLbVisNqLx+zpACruSndd/3dgLrf/3856IG6evIw/AzQmhMz+TnJnnP+
zXdNu4LGKVXkcBUkvF1XzLBaECsSLJ7Su+pYTIU7AjawubOD89ASzd4DPzKAcA94iBoOd43lVbQj
3gAl1GEwPB94TMV6hLTQa+KtdxVNmAp3LCuLuXWN6w84hKMBmgchDbrXAMSKZWvdBQznTEU8WhQa
l03V4azq6oelc+ixhHhz6Ehi8k/d8ipx22516iUOctEDK9coxwsaRePS1M52/UbNVKSjWxIcKpcr
j4fmomyUoZMdSlqFnP0eJy/0TXcfTRioIEdXFin3WyzG1Fv4JR83diTITLMMpNt3SctiLZRIXmYf
vUoFLqRzS39MSTDvB3c0tebolkGJY7RKyH5ehuU82uDyqVqWRq5HDa6qiQQV5Jj7pSBJ4uPpj4tP
lE2oevsD+84yvNNvb86az1dxjpR4YzXZOHyB930YceOJSrc31ZZ0g18W/c19kGdoHXJIbZ/nhObR
0vrjabPqMb7v0y8H2pvRHadz+MJQ7a5764U0+RMULgxW0dn98vc3Q/e+1/pDAO9fXGi5uNk+aKG3
at8Zuip+LLFK+CSD02NxsQPRfV2vhkusJk3IVACZBRIQKrt0ObsrGnkq9wdQsh+LwQeJI3tAsmdn
B1ns203sFvOX+xZCOYRZba1QOMNblWxpPHrpDu/k+w5hTwlde7KhwjUjdBd8uS/EPluDYyvvag/k
TAWOeTXo6WmJhcj4uFu65tBbncGFNL6v4saGnniVdHFpHitvDtEX3z+wYRan2ybXOKiKFts24iys
TC4IjPFP3oK4kNEnWnSGDIHu45XA7QrakZxj+HJ2IUdA+AdWg5vvvm9X4rYpExdfjQt5KsVP1vsP
W59AA5KYVCF0tlGC15t5nkJgGkWSTu57d4rALbNryn533+dfbPZmb6imrAcJORK+bj7GuYXs+5TF
U35XqwQHAOj/h8+bADpPl7tVbjnfUFAYY7l1ueHbdeuqRKqVpGiF7zPcSoC0iJJqLiCOt5oEHzQv
CVXhqU8LaDyDchVX2iIsutcFXfdIJC+FwSt14ytHLR2dfEwym5zrmcXZbO36onytRRGNfWuIWo3v
qBCw2nPcsnVR2AS8OuzxBl26Pl69O6/kKnvh5NJ6ESlBlnUk58IbPorZM+wIGuP8g/1Ke8+T1WW/
Qa2apC/zHHzxq2YPbWMDdaHGeVTUV277rEo9xJVo++2Vt6R+x/GwNuwK1wlTOWPK6gKTRURdoeu4
t7ZIemvcif+o9ZtAhLwHFB3C5FDt/dwE37LalHnQXD5VkNkykw7JNqw2r/6rqlc+Po1gBPGP0/zf
7b1CZzJlr7BJTTd+qTRX42+IZkQLuuduj6xzVGWbCEjuj2SeCWA75T4YZxAbkCgRpgK/zpuUjYJ0
uY2zd0Co8S1OUVbMhvQ0OGWUWCaSX90UytFe4Q7esg62AWQ4HCAm4kAetf/VlJ3Bo3TGVxwKt35G
mw1X245mz/7i/lza4dNt62uGVoFluDGTdUwdch784VkOCdvlmUgPtwfXLK3KWJmWYFjoGTaJsSOf
O/Bu1+n0gi53g1l0wytne0o80REX3w650d+eyHe5B20vzzJ1MOjGv6z3m/Nx8XzUissFnpk7h8FG
D7Yvd9Zc7e+zzmXaN8O3XjF4tU3J2RdFthNowA4Bhhsjiu7eO6dQolb40mmTARYqS9A/SY5kefeu
6kwd3ToDKaHrs7LnwK+Ts5XN+6Zgh2ShB16YqBV0wyuhW5cNp4OFu1tWeHvb8t8N7u+2vEtGkDOV
rrKwK9HnM54XNmGXy+dzkck4C0wCN5pNgSsxC/4BIvoVbzpHkN3gB+EKos26B3mPUcNbYx8VdcW8
pVjXAPsORQXPn9vIJfTIIKh5l3+qqKvGs9GayJEKDrz0yLNqxxb3BBqd+L7hlejN2bRO1MLXl/2C
nXP6tqTTnvLckHDQpH1U9NWQLW1eZXQ9i2kLc/aHDX1YjsgsWfMB2bFwK+68CqmMlSBmoJB1hJuC
biSLSmlDp33pPt220qUy8S8AhDElgrfU8khS2uuZolI7pF/7sQ+T4qefDVGO7FVG08hKTSyQOpsp
8WzTwEuCka3nvEkjwb8xdOYvFFXV4TRlbVhW0+72r9J5rhLZFnrAN0Zcet4WL64qK0w3PON7EyG7
bnjlQIb0CfKH3Lngl6YfY9N9ZkswA2UEmOvt79ecmipAqurRVkhzC1CZSYhHMWXsSy+b+h4CBs5U
3sk63awKYrio89hoyLO37/WWxGLzTMus+3ol8oKptJKM4+1EHDcLu87pwrYHKO4+21w2xDfH2kCb
woZYIj1LYe+run2xeX9Xpx/A4v8/tJReV/lZys75vOxrezvn9RYVs0nHWeM2KpbLHYbBsjOfnkFF
7e+WYnpYJPgpgiW5r+7LVDhX4Y0BtxwAWUvAkPyqAMeWvfMW576rtIrgWgNg3nMfvUsg2Ynzvtyj
0yj2CpPOkuZIU+Fbtj+6UNF22TkYB8CuBYpIyfq7pzxO0s1w6OjmUI7NrrOSeUgIPbs8j3IfDTPb
Z3CGx+XWfLztn5oZVJxWQqklQXYLJ6rkycnAdmDVDzNN9lCsNKyDborL/vomBDIITrfVCkdaSPeL
yPK9XEjYL+yL6+Vfb/8Kja/+A9HqOJGJ5PTMEhB+Otnvwu9BZmYiz9INf/llb37B5m3gz/A2LINs
dqus9mPjPEB4dnff11+mfTO87ePVsVQB1mDJv4Ji5FPrExYNYjUsgO7zlVMzb6qWVxbWeGjK9+34
pVqzBzsbDaNr9s+/AMQ3Xy8Dl0mHYXknyegZJLI0Zst2H1iV/YPN2rwkheQbPWdj8GkcwFXdWkN2
3+b8N2Xx5tPLnK9NXuPgbQP/e02KPJzr4Md9i6qE7oBTcRsuu7MUxecmtz81WXt0JnLfY1IFY2We
BSlb9PicIYwU5TY4G4UE3t2EsNYsqorD4rC6DXQ4qg0j8rfB7H0u3M7UeqbxRxV2VTHCi8y34DGW
f0iFiNlUvp98U3/E1eFtoib/K5kOuE/l9RMRvAj5uOLyJo809Q3n7lXb2EStAICNlXTVHFRPWU52
wQJt7j7Y3XYa3dDKVhlMvpSts9VP9ez9XsF1E6bd/PH22NcRwfhu5aIzUzEOOLKqJ/407dieHaso
PfyPsytZcpRntk9EBAIEaMtgm6pydVf13Buih78BMc+Cp7/HHXdRn9qyIrz1QsipzFQqh3O6eA/T
YAKx510ZLHxGcpaGu+Vorioh/vFJlC97+oXpeKkUJytDWO1NPtS+iX+Qlg9zWgSWFWmJnVRrX47k
jS9w57ooltpszl3zblo+z+zIdQH41QsQErH/u3RfNcYwzga2zT6s/mevzAJSJo22Y+BygP+8irC+
9H5Ic3RZkbRsz8IHoHKaRq1Fk8UUYcuzRyQkNMqp+hvSO8LyBwbIDEh/HV4FOwp7x4R+YKen2/qp
OgDJYWa1meVVD7Ptp3ILjOx7x3sW8HHQJNIV68slAJ/x0jTnrT4DZB7jkFFdhm6mc2kXA71yBHIB
YPS9veoNHHG7YdTfX46r4z2SlSV1jzwr5l/oqIuaFT5CLgiYDaBPPTNvzsDzw8O9WDFow3JdEU+1
umS9gOsjYs6xOidGuAGqogU07O0DVi19OZi3FjYCoy9HjfxsdeTPhXg7aJmuN1m19uX3N2vPVlav
/TI252Ke3E+EUOeTWekOV7W4ZL+lXTukBMDDGbTZwIC06uZkrGjmvS0WlV5K1ksWawP8blafKWef
APd/CUL+mLUuK6navGS1PlmKtFk3mFVv0HhBgSZGLK5JKyk8jzzmvbTU9ii4O8/DVj45BnnIU+8Z
b96wmM1Tp/uK6uaS0/Ie3dfU7S3cXEf/oQZvwMgD8XKhLQa2BljyAlNztSvOQk7RN7UL8nmKD+3d
RzL/ttdoLF/uOmZ52pv7PUt7F97TJR/r5tXa3y867jHFEcuj3gbjFUEDWnN2xLvSj91Uk3lRrSsZ
7JpZxG09SCPlBeq+VYzD1jhj1dKX39/Ya+b54IJFpfFcjefOG8NmvKtLgJgyVVS10mry+ARdyckx
czHK7WYAedPlupS6KJmrOZcF86qsOedPc5wBBt4Iu0d6niPnUB5YVGtq4ioBSWY7+WtfVnuBcAT0
S/O3ftCNG16c1pWbSs7E956JdpIR+x9jERk41zg/2M/uh+lzBhJL/j8durHClP5Jxzd0Jsha1OfG
+M5/gfIqGHVow9d7oVCQkMLkcnIzr5hwSdFgicpT9tCdAKAaYx5QE4sopC/PQedmv6STPzdnf6r8
x623xqDd+F0cy9i+dMdaXZ96BVub81ylQVFGZEDPuqcxWoVLlvPvCy4mp8id5rwZRReCMiLqzO4j
y3OAYwD9xtO+VVQHLJmwz6a5GnMXvh+UFPX01G9TuOpe5qrFpSt3BWmdnZOsPef9x6FCke68t6+3
HbEijJXnoc3Jdi1bLPV5KmLL+mC1L/seA+FPc52rVEcyXJAdYOrfw5U4pssR0/nHotP4TEWMKTdS
rCxtWJbu9ZkMX7v06NEztZJ8qoK1iLNOh/igEI+czHdq30WdF8faVkC0KQKX74GFHr3ueFv8ipOV
0/llynq73hFMie05W78NAA7l/T3968SUeaR23CitmD2E+Fs8T2M4fV8yL7i976ulJ6wtGe0yNEJ0
llOfF/9d4QUuoDbI+mSMr4BDDcwZABka36MS0OX3t1fjPq0msfAnqBgCToK1X4NF1zKtWlwy2iLH
xHQ25e0ZcLfx5O4PmejPKIFoVFSlPJLZElEOtYO2g3PlJ4XzjAc7oGbOqXkXBxkOQbp8c8AKuQ6B
8qB0EEz1FPJO4xVUgpHMtnXoMnkbkjpIwEQ1qR4q9ojcRnRbeRROWR7GpiAwNxzDxaVbfkj5Txs8
Ij2YlzvnGQPM8V3fkDP5Xe+IoeOXtJQFHHeAoHqok9p9BmacOiyaXhNAKPybPHZd1w7Q1HoKL4SC
igmyxo+3t684ADmFP+VdNro2VKfOAtN6HptgXe9pcAM4t2S6KTp2MYuApdcafFy9c3S5DjhatevL
72+MNZ/8Oq3Ky3PZq9+jqRyJNNbTwK6ojrxBJe/L72++wMo8R8UNXt/Npqc0hbOpcqaJFRTmKqfu
zT6tS3F5vl0E41+685ywBiPMoHkeqqQjmavRE68xFwi+LWMvR+NlG7pbpbloVYtLFmvPTBh1YTXn
0jFf8u6bY/e/TTAX3VZHxWUrz1IXmKUF6BS8sFFZsbv8IFB1M+yABOE7cXMXoRsBIex/D7dBmndA
wgXBAv/cmd9Q2FgMHVSu6qUi5/BBHZVNAwhJz+mn9DwkzSE/gK7qQ/XZOYCUOdLx3ykUVM7ml4U5
N8OGvB03fooeLFKsJbpgRHHG8gQ1McXK/BHOxt+SnLyvxGs7a65Z1bYly52pUxFg7yOpI5rEcLto
nnVjIKpdSyY7rEtLtst73DC+d3ZMuzJA2vG2XipMVqZvuvSdFgIwtWdaIwTMY+FVx4W85IZGLKq9
SyYLhJs5FxNu2II2p5lWH6ysDdz+rqYCKLxktNVgkdIEFckZ1+FhK70AHQaHoXSi29JRHaqUQ563
cljWAs4ST/SABLWhcwdXFzaZPCpt9V5uggygPnetODZkiEb6+/aWr4YGWPnigN7496Zac3e91B2y
0ZueXEzy90v+g1UYlPO6fIhId9egOr502cGbL7XOvLdGi2en4xebFdHaGD/tOf6rxmWqZCRfs50/
dMPQN7hNyhHQFnMR9PuH21K6qpbYu2StuFRrv/HxKumrPzt9aprnIv1539KXv/NGLGzcGQWfAQ5g
2QPqncoLaRXRmKtKJlJAPDkdrYwFerNhJrV0qzg3dE9k1dKSpVr2jD7owWjO7ggcbrYci1bndq86
GUhbslJ7tazMMuAb57HmD+YAbsWVLd+JmeGp47L0/W3JX71j8RnJWsEe1gFVnzTnxXCOm7HFWRYs
YxuX9FfXDFGr48NQSEoemJ4Mr/aK7VKRpFZuxq1XwbeJgrW6FL7ChuW56dpqLd/fBrxpQS++Du5n
k7ZPC0h99hZjDzPVDR+r/ohkwb298TYvx8vb+ZdZRE6uidNU60qWm4OgcS83WFdd9X9S4Ogd8tq8
qw3LZPLE9NR668g6lGasKgU9m3FIcehRD2d3W4sUrkFmiQE7elMsw4TSz2gDai4sBhpU9uH24irJ
SPYLlDRhdwQnu+5xk8azDtFZta5kvHNvToCewboYEAXkeaXDZVIJQ7LcDBP8+bJ2zdmbl0/1XD+R
dnKB+qB7gKvWl0wWzfNE0BzCBmxOsNl94I1VsGc6BVcYkjwXbZoTKuXIIZxt+7VxEhdZOdpXwdie
GjeP7zpSeTIa+E4VcRvkdrOtcCMMBNPTMtjrl9urK1ynTLdhpR6afpoBPi0to+FbN9axlUetDov/
ahbKZDLbBkG1bR961qBAtYWgaw5n9+CY/8snL+DsSzkkXXufWXkXDXhzLYKuIp28AimLSpShyOMS
DJWzoUkiKNRIHpRmRUeJ212S1PYF7z3gA7BZdUjdqsUlm92GYvTEuMAGcnpceHcQACRe2zy8fcIK
0/Uk012A2VWuFGEOt8bDMtcPPNdZl2ppyXo9xzNECjbxs1Uf2+KxKe9Ueclqkesb9sHDlmvif7AY
VCevG13BTbFpuR2q7KZqsRcfxRjIIxucuCg115LCluRh6L4ae8+fIY6V82++LU5Fmx4twH02ox/c
PkyFrsg9UcY+WLOfbUjMoSvnVDXWV7uvRbyu6+vtD6ikI12t8wCOLMNDR1fvrOS41SwLM4C0abav
Wv3yt94aqVl4lLsFXmvGFtZVF9paLAOVZC6ffLN0zSrIBmO+593JI9fGK9AsyQ/AFd3z0DTRJPrf
9dPR2oamRn1wNdkJ9CxB2wKG3uij++QuWWltT63Ne+Rv2IJUfZjbxmAEyw5AvNvrq8Qjmeq01T4n
NEdark0xyb0EU9bgvZMtP2+vrzpZyWTLbnTGmV0uWn9fw3WbmhBzNfdtXm6FKqamM3eOS2oty89r
y59NkA4vtQ61UXGLy81QBnWaeqkge9eseRvuvQdsh25sP/SpyAOzNo0/va2baFUchNwO1fQcgBcA
4zkzq44GsItn4LU2hG5sX7W8bL+9WTczWG3Pe7rPp75c/6DD4Ffrpo6m0K/6wOX3N3aGfqiymVI8
4zyHB/kvr/7t6475b5P0P7V+k1HJhoH4unR5UWHz78Y87JLu0B6dyOmjJW6jPL6LiBOfkUzZ42xC
qzMi/B7Em2uJiuc5Yxo3obADmQlj5YuHBPJF/kOS+e96Hb+7al3JfkEjTXZ7RTJkMR44eTB0vZ4q
3Zfs1h4ErSeG9gpr/FFWG2B9vHAv25NhOoFoD3c5B7kfqhL5Pk+XGq3oq19eeUmjadEAFH9AboFy
mj1fRYm3f+XlSdmYv5GCBbFGv4LnZOh+ZFTcd3fJDVEG5hFbdxVopAF4r49xrsLVJF0UJiX3Q3kl
SYuCQTy7/6miPJzzYM0/3id6yVwBq+S3e4sHljD4HFj59GOv9vi+tSVzdUA2uo6mjY4KMIQ+F0O3
Jw3h3+5bXDLSgdMRtXdcKHyoTzTPDoa2J0phS4501xpTO5kZqgBn3xhpaFZZUk+rDkhMEQTKg8n1
Rot8w4117s0mGtczr9DJ0nVBqmMNUH1AstihINyad2TUR3gvdGgTyw8A8Z7mGmNVaOM/jVALKpvM
RYi52S9pMQXLjI4N7XCVanUpfcw2wlpgxGH37vpCB/qLMR4Orq4coBDOP41Qne2azorwNRUj+N+a
AGmuF2MAXsSio1ZQaI/cDQUaItETF3XrHthcGOAavYNN23saOk0md0NtggGVyMLjZAW2ev3aGg9V
++m2QV0HNsHakrki1ttzBGkI0Q5dYkfZQ3NqEyswgyzSzVKoZCMZbeWU3EX6+PI86VoesjGq2Fjp
4gPV6pLdbpMFrPQBkvfnLLay7DdZTc3TTbW0dL0aVT5sGcXTbfOJHfUTGuhSSjSxsUrnJYvl/o42
8uzi30GpWFIWFAwzUK7z/vbBKvYud0Cl1rB4/SWcaWfgmRYwqtPgVr3GHahWlwx25BPpu+ziLG37
OArv6PFft/etEIvc/UTzZXKqCnmPtc6PeV8DCU489iS7c+MXF/EmUM23nS1mh5uPlUvQ230E3h5N
KKCIOeRJZr7TZcgEgrGiffb341r+yromcNt3dkHj28JRif3y+5vdM3uu07xBZrFkrGuOozMQvKjS
Zrmr6GsyGWVaCLtkE/BHzwXKSF4e0fFHq2tLJ4rdy2VT20CsJHq44TFGjfBHG6ZRdsySPbTD4msT
sojc08CFfyGZVp0NaedVmN3v/Wf4/rgvzAAErCHTxcfXLxRfLqQ64wQaOxfdAtaeoPTbnWr/k63r
N1EtLtlWtaJDz1tw1XYbiezqZUQpr/B+Uvb5thJdtzDUp/6rRO5a1Ft5yX7b/jvkcFbyBAam20sr
Tliehc9MQDS0PhqJ9gozJhxOwS2c19trXxcLk7vmhJPVbe/jTVLu7zb6TNA3Z6zRkt81v2wyeRJ+
HHbLL0SHnoS1f/R7twydmQKrrNQ4NpVsJKW0i2rzkHFFGxFm2vYU16ur6+q8fqJMbprbSFH17NJO
Iazpcfi91cWxTn/cFvv1BhyTya1yptsI36kKqMuHLcxOzSGNvHjH3Ipz4LERtfc9keXOOQOwdvO4
XiLk4Re367D3Zo1SqqRzUag3ThMMybtf+BdvQOhhHQ8E9H5d+7/b4lGcqsxO0ixADRm4fYltHpfm
sdA1zKk2ffnem01v3eZkaYMjXdGFgE0vwNRFN+F9m5YCsrRERrpOsbjl8jqY2/mP0y53rm39d+Mu
9zaxcNzfM/gbCnArm8AjuW/bUjhG8iF3y0uouud7ExSIWkNH6LCFVAcpmSf3oOiNhQxcbqdffFDI
Ruic09EwKRaXO+RIQzfh5Ni5lXfv+96LAI0Q3RaKwi3K/XHdlvpWAWQEDJxaW9z380faj1MALIAu
RBCoEb3qK9KdUfRLY6fGJc1hPVH6lDe/GTkZhua+Vii73CBn7YtHCUHU0Y194P4okEMEWcpt+ajW
vvz+xpCoa/JttXGb4kUfpHWE624z74uxZUYRlM4EWV1EfHtlHUs/X4Oe7zrMHdXGJSM1Z+LVm4u0
p/DfmeaJAivK0D2Ir+oj9eVZ675H0+C4mm1CxQeevp90JbqrhV2sK1noXPncnOt1SArTiy1yNh0S
IH4PG5Ef7RIlfMBC8czSqL7qX0gmW9cu6UtgIifNBCI1PnwACdWn21qjWFquLZh0pkBHSfsErefh
NjmHws/i20tfPVfq/1NX2OvVLCbWJ8NqzWGZzvwHgpg+KPd9+HD7E1dfIviEZK1pj/hx8jMcw/SJ
euYzhmHiOh0D1+sSj+l6T68n5vEZ6WKlfoq+Eo+2CXpOu2Q+tmEdGp+doE3MyDzp8vKqP3OR4xsD
Hgxjd+kkhmSdpiM6Rx8KvBk2ewyyotIcieq0L7+/+cQsHLEYqT0kkzWFqb28WI0umFctLVnx4s+m
yKnXAmQvDyhG5GzdG0Qpfummtbq2LzcDS49bnB6bQxZPwZCH/HOf1IfswDQtFH8DvX/qLzhmyajB
mETzyvdxzA/dEz2MR5uH5NV935yW2A6tIHvHH8bTEFVn3UtRJTTZsHnJDIw6tAmAQMMJTXS1dujy
sukrf0YuOjgo3q18xdKgzE3sJx6lUXpix/WDEd0F9kN9ufaAYs9YgOehTQr2LMb3ZnG4bdUK5yqX
GobKJ8YmsK5zvEzslkf7SOLhqOviv54JxL4lc27cGh+YoE/50xJNSX+kr7h5IvSiRX54+y8oDlbm
2W670XVTK22TYTzx8ZlwTYL0+iwt9i5ZcJXWluNXzpCwxgm2znmcquzEkcPIeyMYDBr5wPko298e
FZr3yuU1fk2RJMOezH4YRrKhV6lcQjY/Nql98E0LmbYsYMbvYtDRu6mOXTLz3NzcJmsmkGua1ePI
0jAv7NeitsO05GFmfmnrJuwsXROoUgska++qyhptA0e0HLbYjtrjtgbl0xoBcOEEiM3beqD6T5KB
WxVx0snAcfXrdPT3KUY1PZ6ZG/bcR7v1r3K2E5SQNF9TaJ1cuxgyXvXFhXzM8qLdO2jbH/++r6/o
gDzB3XlOk61V1iXmixfs0WVuKmZxEbZPW1RHc2SHddQceTCEWUSj26JTqbpczHCWDhyhlTEkPko8
Zfe/jb74KMhkYHqcjPFpFR8s58Sz7Ovt7yn0XC5sgJ0MT5c9HZJqyGPDAKLKJyTXom1/72bvLS30
jOKWl0scxK+ZMzt8SIQ1nLzceHK4FXW+f1zND1umnchWqbdc7pi6YVpzNE0n2wM5kKg/5tNf9SZx
/jDo4BVUf0byDeg5tzFTB/VGEyXm0JZA7MC05GM09OPjNDj3lCeoL8+Ai2lqCCvZkNBqjnJcDJ6p
Y/BQmYzkBdJ2Got0xKmXo3tctu7ZzxzNNaZaWrJ9Z5o88K1Bf23Sfhet/wXkesltXVW4Fbnm0bX5
OK/o0Umcwgnd5k/bb8DlKGNifbOaF2aNUW0STcz4N+94xfjlEfDCySo+lBTGP4KgGGOwi039GPXp
kX0sGoOC8TrLx5a/UtKJ6mXrW2P4mi1uVX/eh7JpX8SWVukc1KxwChDteG1B3gEIiVofwNg0YoqA
2SkwrgNnq40dI58L3nH8mfMcY46cplb2anKDNJGdWx0g4m6LUHE6/5RfUq+Z3D6dkmbMHlP0nG2t
LmBVPHzk2XNasMWoFxcsS/kWU3sIDRtu0tC9q1Q7l94JlSAuaVfs3FrgjOspXtldRSPqyyCyXQXA
XgIY94StDHwDAzoDSk0PsWrXkqvA6B5gQEo6Je1WxF1qHgpm3RdsyQlzYm0pIYaHXSMDxwG9uqR3
tatBIJJ7QLgxoxUIR7mlK0Bp66h1uuPa6dCeVJoiuQhr7BofRCfQlCx/3Mfq0Pj5uS90RS6FzOV0
OV3GFUSY7Zxs+XqsnPVI7LvoKqkvJ8vHsbbB503mZOnXL2CWDIjDn+al/lQPuUZjFMKRE+Xg28nI
bmD3ZrrGuTUmNMNNpgU/UC0vvQIIEStFM9CcpJWfBRhFPG9CRGvb6iZ6VdKX7NRFmJeNu4PDtYwI
aahkR+x323kp7t2/hcc373g+pzxfXHtKyiIPN2s55IBTtwf3kHde6JHsns4sHLJks+lELVE43pwM
G7LELq71YXlkhqux24ukr1wsf9/7b/5FTZC+yWmxJHToz2bXAMihTIQowsrXlapVZyDZL0nH0e2y
cklIyyPB52Nj3FW4gHAk2y3J1qweyZfEXyrMge+/OnsJLbN6uX3Eip3LmfSt6EzM8fIlYTUPd5Y+
UXe+71jlTHruCTqmJZsTUfgJGC8Cl24vI6k0D0aFcsoT5nPRWg4toTVG6wyP4J0mh4x5PxYQ0EY5
XdIw7VJdv69KSpIR90NZ29TmcEOG9xUchxugyfa7MurUNyUDhkbCJPZ5TjJeY+DRfOzKNUxNdrx9
wgr1l5Pq1bo7QL69HMPYWyFCqAcLfd5B5bqnnVUaJ6r6iGTCWWatZGL5nCDYeRYOchxF8140mN9J
2+j2/1A4UrmVYl39LS1INSeIEZ+I8MMaPK4gDNH4OtURSyZseztvSmLhFGjuIDjcvKjk4Pi8vXnV
6pIVN7tbl/5mwMXt7UNRg+ttaHSvo+uC8eTmicG27X0ZnDnBQMk7b7EeXcBuu46uE1K1/OUh+8Z9
Do5wOi+9eOfZiU3DiVtDxG53XxTryd0T9saK1h2XJTGbmoJCftjDaqj4k7nshUZzrgvfk/m6jRXE
e7XlwgI8UBUY2xxOJf9z+2BV0rn8/kY61bysdepBOo1THkffP402rkqjju9b/vKX3izPCt+pmw3G
S2x+sHb+UuY7+Jc7TZ5PtXvJbFcGdCDwmcxJ0SFym4tzu3jRbGef79u99d/dr8Sq835HSNK5FWBe
A3cqSxTInb7klhvMG0I7XQle9U8k83WMnDM6bAseQ0ZigBuhpuNBaFESrvs3Tx5KH+ymYLQXSwLg
8JMDxLzdHt8Pw+fF0TUEKzIpnjyP7s6E+6Lcp0QgAYqZJMD6iNc69b9OuxGsJof0+IGA940CtW9E
YeL2GSmMQ55Sp70nBs828fSo9/NKlldCdI7peqrLk5m9xwFsq+sosPSWRc36fiurYCJFmBMRlo4X
YCRZ414Vpy+TfI+T32xOiRgYrYGfB4+dQXIM+BZdjlBx+vKwutmVZkpnxMEmqMnHpX63zxsoyDYw
fC93gUsimSFZOkpyewO0g8sTsH20RfeYLSK6fcQq6UhWjmdrXaEnACEk5o6dfg681T5nWakpaKk0
SLLyhaZVZWB0PWFm/gTSonO+uhr/pFpasuoJPIRZ4UGDMBMSk3Y/8O6uBnPIW7qRu2nOTTS/LElq
ec9tOrMIbEK6QX6FwsgT63Nbj+h1LlZkENMjKV0ekXF5oMP6pabsy+1TvR7/evLEuj27c+PzcUnW
qv462f0Pt3r1TVTWc+PcWDobVuiOPLkuduBt7mLF+8Da3ru5mexDe6TLXSRX1JMn153WmWZwGy8w
1uw07CJOzfnItI+n6wlMTx5XR0jnNXUH/SkLcrSHM8u/zXUd1CMLTCbisXvXMHa4fR4qSUkG3DAP
kFQNbqB8zuOeF0+18wdgvZrXjmp1yYZNn5cG35wl4Y35KLIlMNv8iY1efHvzKmWSbDgt9nIuDSiT
WNuILOzRypdTx9hpcoYXXTJH9R8ka/ZFZq40hR9q1wwQk+uBZ/WX2bZebv+Hv8h9/z70PZniI3dx
jwGfDZkQNDyxZUULsf3glPRxzItwMmwe8LZ8JLN3albjaDADcb4g78u+edx2fuinhKedRqAKzyXP
v2MSGJCCDdw5E+LcMvE8O3fhAVDwrfw3qgLQV2aSEbFI3/vDiQvxqTLru6ALsfhFQd4EnDOoSJcB
WGUJG6y48uhDaVgv+2L/uH1GCsco04As4KokHvcQ7XtpaJQ8FribQlBkPWJIQQe2q4g7ZEKQbS+J
Pe8mgrWlCPdRxE46Dgid1ngw1rig9plR3h9v/yOFUruS2S+0zarNh1KvnM4fezCRH5wZnp+nky67
pPqEZPsg5+uZ7xnwLH7/kqbjx7TJT5eOytv/QKWqku33e0VLdx2QH4OvD+ZiAzoxaInulI9k9KQt
PcdKc5H0bXUWuRNPPH0SVFezU8lGusbXwVsYN7C80VmHtGgfmcWSptEFIIrl5b41a/f+39ay7GCS
D6wI0/H9XWKX+9aKsXFEbfQiKa05ILz8NQ+Tjq9DtW3ZitFeDl4f3EVOyUJzM49pOYZgBIjv2/rF
ut84ibQjFRHFKBIMkp/ahn0151T3kFNoo8zSbbS2KG0LFx2Gl8mfGTiSx2n32++3d64SjGStPqlM
D5DtS4IKXwg4sZCJHRAWOmY+1fKSpbbEy9lCyzUhLv9uUTBqd878xV4Kcl8YIA++792S0aybRcKq
iUX5MuynjS8TntQgTr8tIkVDBDqF/3u6hT9xi5edQCCzBsZCQpRPUVXtQ9/6xSl6JHoMuYDJ3gaW
9u1Pqs5cMuKmrH0DhUyR0IJNAZ7aCJxyT/N/FGcid6gBRY6MhTmIpCoMvD2bjQCQo0S11PNszf4V
Yabcoea4y+IUrolwv2mOPnMClGBYWOf2EWDa4QxS480bzcjYtRCointU7l2b8hpm1xlr4vdlsDMR
AcX/sakin2uS94ojkZvXAMjZNo2BD3RpDySmihWBcN376p2e3LfW2AXo7DMuktbbtsDM5i4oZqc7
cJSvNRlpVT5FbmFbKzyEym3FuW/DqQHEy+L85GSP2YQMlAvu0vmptT5tIz4tft/WY9WpSOY/mgK3
tC/mpM/20fm2cSNFmVj4nrs/U2AzsMdt9ay7aOmpJ7er1DNNeWM1W2JW9DtZMZ+weqsuHa5QaVty
AkaPmSFu2WYyol3Uyr548xpaYKsqC+swV5+KZQ0n6Pdtualcjkxi0C8ORrIzZiY2HQMvRe9rMZyA
aRjstAtR5AusNIttt48E0w2/KM5K7m2pN4jOrK0lwUiAZb3f+sJP/wBRFNXNcq67DtBpRpXa431X
ptys0fVbt3rmYCflkhnjaZtoXT94Yp01gbXKXqUgrsh201ynBVdyygMDoAgG0Xk31dKSKvgAKM1n
0W8JmNJwFGifXLaQgDtEVwD7W2q/8nCT2WcaKii38FBK+HBaqxWctn5UrAxEHOj6yz/PtI8MnItA
B2NTPozb7zQ3vzhpdwDAcdf1Ubvo4PJVan/5/U1kk1d1NtqZJRLHWIM25w+5U4S83kCF/sUAnVrb
lmF+H3s8LFh6yYnGmnxObZFsfgEIpDzLwmYXQFO18UWNaV0U4Ips5fZGI3XdnZfTlvi197wKJ+pb
Fnal+wCUksDLnJNVtk8j+1nua8DXC5GZrjlZdaxyq+Pc5KTyKgEfMv6synco6wxBNry6HV7n1A7M
hZ94M8QNWpdKRqNunwPTe5d5P0nxwUhTO04rR5OjVJ3rJTh4c65F21xaYCBpNMoGnDdBX3ZRBbI/
xrJoXLogX/xguDfzLXdFVrSz0FTabclIvLghXzyKBERKA1CcPgnwhPi+Dtta9cekK6dbjWUjzrgl
fV5jSui77eZHMq6hkZovs7UFhflzxWTvbWVShFLyRH5RE3vyRsNMjNI/rZh5Qk1iezKJjlpM8XCX
+8JKOgpmiMxKvIEEDduCwbWDeW5CILGHhXf07TuDQnmw2sUJlQYt7MQyp+PYmi9uQz+SlP65LSjF
qcitYh2xizLdcytBU+PZsr4R+qOe1xg9WACRxjDPpQ+w16UHVLen3D22CMo6bymspNjMKLezYOx/
ZD6QvAYWWKYIpiop7SpADlTjVBQ3gkxcIuqymIVRoafc2mxA11hm1Fbs223ZKZTgn24yDgx+vjok
aXca58U3f/ADC+wZm18GefdqlpPmSr48hq94Rrm3TPCibhCmEYxbtc+9+MS2NDbc8kVkXzGvpjEZ
hajk7rLaMazSGn0bfdhGVNDxuHn9621BKQaJvL950DdOLUutrek7sScpKYyFJxRD2R0yw7XlDWe+
oO7wzWaVCyDSaqToa8Y05biimEgo4f2Gu8xxAILl995qxWm3iKYJd7Gn/i93acbl2RR0cFwky0vL
R/yXNeULpW3uasR/fRAeY3NSXIFdYkjdh7Vf+Nr2CGAtUR2y2AnYsUWbf6+B0lOcgAxe0U01Uowe
PtPWkWM/Gzoo3Ovq48ptF61rlj4ZHZ5kmJsuUhaMuEGX8qHKX6rZ11jadYwP6spEALtJcI1U8CRr
OMdTQk7lJ/6zegRYFCZImqNYw1HzYLouJ1duxBAAQd9sy+ZJUTth7/eHqikPGk29fnG4cgeGZXp+
tuA9kdB3Hguaj+zd+GPEcIcRkufUwSxlkAbWSUfFrZjkc2VegGWyHLGZpZX45+yZHgg4rXHwZ3ip
Q3HwIs2fulyx//oPl10E+cb88hFgyHNT4U99GIpgSMZjGlnv6ff8ecTAoBGxj7c/dP2l4jLpiucb
sK93B9/xm/85wMLqvgzdo8g1aUilhv0fZ9/RIzfPdPuLBEikArWV1FKH6bHdzt4IjlTO+dff0893
F/Nyhk1AGxuYRTVFVhWLFc65B44vPkNL4yKBK/z/n8GPIz6DPtMf9dN2GHxkyIL6674PEQzeSRoA
MPRNfrLhfdzq1I7HuP2wsk1hLLKNEtJIgD10tI1D/ja1YHifPE6/rOxDZSuCSInFix0adUzSjKdt
fmLj5qEZ0KAnpodcQ1fDrLj8JJ8gdmOAYiFuzBU/4aS3cfpQgccvbw+xrRAvsXGxIwNIfCh9Ipdz
snq8pWMz0GxVoVi28vvfX6iRo7s1XQlEJ82nUgfe3wIgpc+5knrpTRdCkTL5X/llX44ZZys7zwyx
DNNHv2Os9NjYh4+18829wQ/cf/jFB/TVWCQNNZ1zuaS5Tzoj9qc521XohnTBWdSs1iltbOfsbEZQ
jVuUdUY027ta3CBe8BFFiQk2zL84Z1AbTl7ajoZXU3NPFwaECx6i27bZpc3EzhCbeYWz/Z7NSeET
ZMcq+IQJDXS0cWfnK1Aow4mw0Mb+rHoSPT5UmXjBJQx9AtDJXmfnLY0vq/YlM0G9saoKjRLpYpF3
M8nQVNnGzo4OllOrDsHKdnB7XRE7ysQL6YHVrvWudiB+HAdvJnXoJFOQ8vy0a2/EUi/PEq2kNiwK
EBMHw42v6ZAF9TgF+8QLBptzYDBzYB0hheJEpMzfd+kYLr0Kqvcu5tXtS5lY5LUzqudFk2H1aRJx
rmvHfstLf22oe9WM5vj4IyROQazuAsae50hNsnOWjfSIm9j1h95WDYfJvkGwWstAMnCrCPRnbo3I
/mnUSwoiv0L39DgdFecg+xHBevsWmWE3KZyv42r9LegQaAkSMBjt8LSeK8zszZsRhyFYMd+0YWj5
yM52ZTYB0Drxah8v7cCe2Fz/0EdNYRGy4xDMGfAYU2USHEfbNflXjvYeHg3xaqrabd98e1Imlnvn
bmzjum/ZObbmQ8ZGP5mqkNadv9X/3KH2CktVAZF8iVj9HblDR75ixyyLojSrxaW/qCzv7YQAPuN+
TC+usqJpcwpYQ3Y2McrEtvOkzd+qHN2KRhrYJmLV9qexLp/GVTWLIds3wdadLN9svSqco1Yx37Jv
+qj71frLKP6aywVzteEuaxRrw1uDa250KueYWGVQVLbfu6opKomvFUHRjSmeV0JLemu3aAHHcTV/
KFVESjLZgplro60Zdl7Tm6WbbjiSMT1xDEt4nI2/9m2MYOMbJWThNn6hactjWazBtv3cJ1mw7CQF
pvgW5/TWlyys0gE8dIp3ufu2A7cEW8ZAUB6nfUFv02r/Ksrt1FHQAwO/YNkslDTJbWnYV9Sh/z7+
EImKimVgPvclz1x8yAjiRcM6oMQN/sWfI9hy4u6jZuwi36Cv0Epqw3B7kAnRG5sDh0a5pXCxMqMW
S76dnU0tOiPjM8cp1OmMtCUwe9rNm6vP5WAd48UK8uJ7Ob7ft2GCTcdlwwEzbMRnFo/B6mbBnP2G
ouFy/W6XhkfyRBGHSFyhWAzmjrmSjcP06hpVZoRsKdIoqvGS/4AD34gTxDJwkiZW0dylWzkQpI/u
9sti3DPzczeVl3l4yrNfrv1M0XqDa8TrjY9Z8ZUw48PjTZRcjKZg+ss4YSphgWPs5va5096tZhqt
dXls9YANCs2WuBcRaN3p+9Sx09m8zf2tGJ+z+j1V5bhkogXrHxgKFXk+mbfWutQkdNuQtIfHOyMT
LZh/SoiRzPlq3nIQGE+novqDbj3vsWyJRokAJckG9mW7Y+ZNc06584VbiqYISSgl1uvmxe1zyxnN
WzGcVy2yDo7tq2YMZGsW7mzb4ZNrD455MxM7mBowLxeqBr+382GUiYW4WK9avYMh3JKnDMAKgBZb
jtvz0HkkHPwq2vnYEjFHhqwoSjJCEekQlWtUVJchU1wWbyeL8Qn3bXsR0hhJath8xCdU34agwxeU
0cK99GkNzbAM48Om8HoStaSCwbpsncrGWKDxvAzQXHHtm8ynpbknyYrPEC7qhHR6rye2eTPMIlyK
6twMqseodIsEY83isSunaoMG/Vj9/5idA9CoXebfWnTfoVVxEcmMQDDcoVtTalTcujnAUV5zz5qf
mEE8rfz52Hgl8sXGDKOhmmNqpnkb0LBtbsclNzB7/lRMCpcsOWERZ4QkRcoaQJHerCXMSdhqoa3q
BZbYsAj2wTTkYLIe/iE3+Lmn24cuaRS5R5lo4TZuuFlMhgbR7XZY06iZ912+Ykl3KyszrTLI7W0c
4ZHVCkWX+Ryxlrta+li4zgBn8G483HPwG/e03HOiCmWLJLI/79MWwV6zzh6S4b4vTn1tgeyLB9pC
P5r2p8fi3+4io0ys5Gpz3xp6nVq3IYwj87Ach3N7yrw8mD1Vn4TsaAW75Uk7NZYOgxq48QkgAmXE
Wq0JH3+ATNsFa+UDQR3Egk+utNBlXpIdy10cLJSJhdou1ZAYie+qk351tqBpKECzfLbcdq1cLM9u
QBUBpggUaEo+Z4MPVCOvJQofI9lysSqbt01RaymFq+ytOuCpWQWutgvrCfsimCpZp6WO7yY1gBLB
dlqfzF8eb8ldwhuxrAiOzXIrB6a3AZtqrlZzNntQLliHDFwXj+VLlEXE+4jtnA7diHCPruF9Oqa1
3pmqhlKZbMFQh7xaCO/gdu362TAOW/W+mxUeXbYtwqWaam0KyijoeFojqZUcihLTAL9HFU6kzJX9
5xtexB5pugxsWHGgTXe806VlQe5rf63VR14zaCJ2eLz70t8RbHUzTHTxWdgi/kX7SMMxMr+P340P
7ZNx0I+jCk5TchAi4ge4aFmZFAgTNOPJIIc5/WypHlsSsxIRP4wmvhMsInhyURGfPpTdx8c7I5Mr
xMZjgdJxjNrMLRm/bWUZoFEn2CdZtNWBNWkOnqdbiRwffKMqOy1b8X3zX6hMleUdaEqhMkDI3vRo
ZOG+9d5/74XcsbPWqe1goRWYPtKLqVqvTCkE68SssZVZkwWl4J+n4WzHFJ3/Cr2WyRbMk7eaxWOK
gM5Os8TrdPBFWSZwUFtHEWvIfkC4QNmAFsb6vvi+fm9o3zD4786KYFcmWjTJzEiHcYDmVd1xQl08
O5N9weIr2A7eNGujUzjzqoojazW+TVWnCOreXrUjNo3Es5MvcwOtnrNjPgaFcV5VMH0y0YIpgi+1
B0kwHjAmUP3j1HObL+b0e49yv8Lp4KvNF6vCsz13G9z1sJxORRjw9hXhiB0hW2abJpCsYOf6kThP
ZOa+HQer7fiPly6JEx2xGYSnwMQHGw8MiPjV/Y4IeQTKeT0kQb6z5YQ6YisI7EcHKB9iovkcR6Cw
vlCggRxtNANVh/lovI//Pv6ct92X4womy3i7xtUC9wXQUAftmNOucprjCpaa2VaedS1u6q0/bG4w
ccX2y7RSMNOJ05pnBJpjGue2DnX36qaqzMP9m18HXa9wOdph6e1uw5qn0AjvAL5b59ve5lcA8K0v
xbfHOy75ArHxAwn8sQA3Gq4452TEADl9IqpJB8lhik0fpQPU796ByY60fi6t+GJrvx4vWiZZuD0N
tGSCJgfqaDI/MSOiuo3e7kmijgi4Mc5tZYL3AIKv9gfi9x695Nf4qf29+VrURfzd9v3xF0jSw69g
Nxj4VQDehphLj7bw/kzV3CD+NKGHNpgDAjpcY/Z17nWZ9/gHZVsmXLQts4a27h3zRoYsql127dgu
cmtsmmC0NS31ito4jbWMMKXDVCRpMtUUjJaAcNotNehPrX+6j8gA/HIXvwWWLNgt702mjcwxbiwt
Pi11EsbVwRoBD9Nlz+59sq049HxWWLLkDhBBObq+1If0ftRlFdkD8+blOaZPU6eiZbxfgW84ChGQ
o0hnjWc1nCaJ38fp+8amoaN/MjCH4yQ8eKw+st8Qrt8NlKpOyvENaFlH6YcDwZCbv9F50qGo8fgn
ZNskGHVZapa22My4rdu1ME+oggdd7k2p6hMk6iT2WXV5MqccaM43Y3nG7M7W/spVgaDkBeWIXVbo
z+Djxl3j1iA16VshPaLcMnpjsAHYnwcq6jSJEYvdVhUxO6deEV+xaih/Urca3mPSTwVQLzsAwY6N
Nqn0LIaL6Kav6CWarMZDEqEdw8fnK1u8YM5sQUa7QuvyLcU9Vv/YElU3i+xgBWNmbmJlc4YYi+hW
GP9zgTk/b78eL1qyJ2KnlUsTK08q+LYyPS3o5h3+9drZ6PcAf9NXiBplm1XYFLyqLMxpAtE6sXeh
d0KyaK8WXoK22+NaB2ztDHqgH4WjyAjLlF3E0tBRQiOjiYNEb8q7/yOSQ1Nn4i+HAilW1Qv57bo5
YoX/fXFu8biU7T2Pa1RuiLKp1RymrYBGMrQC+Ma+hxaikf/9mTbV+67e4BWS5eL2/0zNjyvF81Di
M23hytUwdbmBjgYPLefE2GGs6LHsq4O+DEEy6vsiW5EBStNH22YT1p9Zs2+y+MTs9PBY9yUGKzZX
JVrNN9fk5OaWxnXmBQtBlalCj5cZlmC0S9uADKPB5nD3eeWZx+vGW34kXDVoJVm82FG1xO39xXJP
WXbZJ2OyVq8wCpXHkQm/6+yLbEhC3dSNu9n4A6o55P3dHu0D+rZXumC7FM1gWkKp8YfZPfPtlk1e
NanqORJnKXI94Qas+hyjTjfdmaxzglFxtMy5wxUp0jTYpTdit1S2NDmzExwtHnEAvxx3MUuCj+p+
Gi92vdWBC721BbmldqCZYV8pshYSVbQEO22pwzeeutiSrPcs4o0Fx+w8uGD2maiInTF2lWHT2WLn
uhpRoeta3yIIbvZttnCrNsOcd5iLQ9cSmNcD2g7O1QVQh+LOfhvaCnsumGldGE5rctSIkJc7/l91
V7uxgAX0Fh/HwDiQozV7qqtFopyveqXcdIidFMrpDIY3kubIJzMEZ+n7x3slOWgRLqMgpK6zRUcW
Y7DRj9h6fR0n3moNx5rzfcG+2C01an3T6QSfkJLaWwY84xa/WYK6U8iXuB4RH8Oyyok3ncHO1Cp/
avGA4elyFz09fYWOAW9jspJ1xp81zocQ4EncH7eZhPbaKkfu70b1xmNFbItqdVqzXEfIY6A8mx6L
MAkcf/twV6UydINOobgyTRJs2uG8JOAvxbU+HNFujGHDAzc+P1Yj2RGIcXLcsZSA5OZ2t7g5djCN
ujPLaQrWXPYkvuMRoOLj/rSqU0rRlp192bdswZRLLXZAmLZmlyzDU3qwXMdz6lohXLLfYucT0dFn
FhuIwVvAe8dOfOnWLAKxq+I4JVsuNkAtk6MPRoLnp7PW73ht/CZZ+unxtthvK6SIUwDWL4yGZQTJ
X1hq/K8HOsHAO9C9B4/ly5Z+/90Xt5bBkhG1EziEygaP/NXOdm7J/SReyC0sMlaLfk/jO5lXzl9Z
Fz1esOwo7x/yQrADHHItv0dOU5r5GOrZkk/W9POxbNlmC2Y526PeNz08cMPHICah1Y7+mn3e6K6J
oVfQNHwimU5tmP0GzAD01+p1ME+DQrhs8YJxurmrg8/QzS4GsB0nryGNvXjF0moHy5yNDAFDqu1z
MSIujd0trjFzuJjOPvVT5dv5LlIK6ohdTkAHcJrRsbNLb9knW9Nvum4E6PsIxzRXKJBkn8RGJ32Y
i6oz8fakmTvcepbUIa6tW1e6wzG3x26fYYlNT1s+jDWwNVB96381xb9aVXaXGKyImLPUcGNgSc4u
fK6yw0bbL9Oi2/tiQbHtqYF6akzPskvjrCx5amqnTv5k1tYY+1IKYil81DBzbhsl7tfVxmTHdjCy
YV+CTiS+4FZK7AodruCJwMRZ2r5nVvK9yoYg59ri73IQYvcWSXPNSOwait8F9vrN1P8Rwze0fdMW
jgi/oZV24ZKpQYuM6TsIC7L1nFSKvIjEb4odW725AN01b++l90tSn2ry1KpUUiZa8DwWIKOb3sAd
0ucf56lAYfU6pyoWJZlwIS6wy6Hk2ox1D8nn1PEWlPaa7sfj45TIFlu1tiaem47iOLXyHStvSxlN
KuprmWjhDa5h9AsTWR1ebfHHlDcBKV3MKirMVCZcfIJPTYWLCnoyNVde/zTc52TYZ6Bil9bG84zS
OoeGsz4E+9Y1TVXIFhLPJbZpgQ1XL6oKHnHKnuolLEeF4ct2Q4gIVlKm1KqhIWAL87rSPA2uAXiO
QZEnk9wX//UVvwg49Dbe5szBjhQ8wqC+V9YaGJa/2IUKcEW2fiFgxyyrWbkUVb3cHNdfbOLJs+O0
1a+ea+7HfYouWOjcrGww6go5D2ZgVHY8Afsq7EtVMlR2soKNYhAqhZ3CjrL4WtAfqFLtWrbYk1Um
ZFjtDSFNAW50rwSZkUeahPhIipbh45+QLF2/n/qL023TamREw4WUk7PufLGsfY95kb1oqkY92fQM
j3n3K/tbA0JryU9z/uHxqiU6KZIXdRxcvUWFVQ/a5hOj93NuAiE0KS5p49z2/YYQDNtA6ib2DJ3R
i8SriwtJ37Oy9ibVEI1kcssRmYs6ujLiODGm80rur1U0Tt91yzqlFfXp9LltD6YFPAkrVcR9spMW
bGDC/FzVACLgRrbDOB4NFQyA7CxE5d8sI847l94c88Div81W+IYdlp0Ke+9t+a8AdbRtaYq0v29T
+tQa120AMi/xieoueXtbXiHpaMkcG2Sokos5uBySq9Vb4nWX33kFnlOs+jTaBHo66qeq+TgOh1o1
PSpbt2C4RQ42UlCZ0Zs7Y9qoAVBSWSqivLcd8iucnM1MrRWQh/AJWxMkM73WdgGYVBWljWzl97+/
cDk9GHmKTEegSrLp50jdKaRgod+l5a9QcUAWbloZ1egt2UI7ea5VgOKyRQuXlKUXLV9ZlV90pzqC
FQHxr0ZJ8NjVSNrEbLEBagQOld3OWPUUYkIHzURL6fEnRKnBehwqxbHKPkEw1HSue862FK/7uGh/
lLmbPrvMUHGbSKSLKDg5AjxcJSBS4IX50XbnLcj4osK7kvgAsQ3KGqoZ05L3gG+6bHqwDb3X9GGh
/Xm8/7K1C/HkRMCgAUIQlKhd7qdEO4KQINgnWjDTfuBZ2xILVPIaB8p0GpSWEpH7rnuvk7W22A7F
q0TrwAGJHNPkgr8MTVBl850Ut8FGawA/s8oOTefDihnWcnN9kCR7j79J4h9ETiI9Xoqlg+ndxuqv
s926nnob33kUwq1Le7bqdY66MurYeu0BI8/8QLpiVlzqb560DoqB//U9LMWw99JwAlYzw3PH9mDx
XZB+EC3cr7GT01pDyBZl6/ypnIHpqPfG3x07DtmC6Vpl51gDmuoiZ0iXMF5R1sS4t3PRLDvec6i6
I6aIt251k97RjCgm8/sUuBN9DmTFjuyCC4Z84UF450LFeN1WX8eM+MVaepg9VTi2N70DRAvmuy5z
1zhbmV0NezvGxe9iHH7Z7bulUw34SrRGHJQFJXVpcJbjaOc898ZO+8cb99/jo5XJvhvZi9uQ193Q
2ulCQDzzeeqnAB3hwWPJb5optuX+iy8kMxTZt96J0+ukJf8ys78Ap/W8LCpyNdnCBUtti453C2uy
aznVhzkZ/JhpioFq2coFK7X5kOv5gj1JgPrUd/1xydBaiyzC442RrVywVDtek47EeXYtJss6lKQY
jnx2VYM0MumCreZ232o2xsaurt17C3AxB/ThPV64+5bD119lhxNrJEufABOonddjllceIR979E7Q
xDyW+WeLtOBw+/b4tySfIaaJu8zAg2HrSEQGcHefgbIe/xyGqdsVL+BbBKMlgMEFChe2KQMO1BZb
By0tFP7gLuLVvQjRwp1bjgtKWyk005i+VtO5BSUSGGyAgAwS3X2bIxit3s+p2+l3DQKObpkvfpnu
NCsxxWpmumtmQ5JdO4DZNAlwmbS/jxctsSoxuzpwQtOxx4l2cxJoCA6a9u+8bIpNl+mLYLMgVAMN
UV/AHZA8nLbkA+ojig4Q2cIFe0X/IJu5PpFo5IuXd0M4NIUfT/OebCLURTTYNePTRkYS9VMW6aCC
3eLto1mpwKkkt5OYZLWppqcDBm6jJS4w82kHZQ5eaoZ+qlzVOyv7CfFubdd2s7WKRDYwZ5OJeHrt
PlHzO2B69mTPdUecjB1MfRrSjGKPkuFpMj8P2RzGpSq8l+iOmHStR6qX5jiTOydivPipnlfgFUFL
+a7aCJYv2GvvGCatEtirRYnXzqep/Gs0l3wXqxvE37/rxU1b0x7UmTWdL7lOTXRsAYLZDasCkIiK
4Ey2QcJda7GuAjZ5SSLWs9Ay3OMYx8FjryBxlv+1kb5Ye0OIHreLDeNKt8zPjOHcZNt1XOlldkzM
huf7/IM4LRsXpGV13S2XRs/nIFlG7X0DYNb3j79CZgGCDYNpuc1qiq/ICisaF93PSOobRXzli6rw
LjkDMRlrgeymROoCZzBmJzA4Ak5WhegoWb1YFazdhnUahf6nQHJcyXiZkuQ0O1mYc3p7vEFvT7To
jlgejAtrKfWttC4N8ovp2Hx12gWN/MlPN7MCarQ3mhuHjpu/SAEIZrBIba35ezQ2f601v1LStct2
8b4FL9Rtqcu0HbK1/JP1NPN1EH/7aVv+e/yRkvhITDpXSW+aMVATLnrHLs1CA806bloaJjR7cts0
IMMnMqvqIm83WmNH75/44lPcxpq7DL0jFzSuPScrDZz1wsf1Suc8qNvGb90p6J0lMIzR2/r8WCS7
WGPwy4I7KEp7iNFCgfCjXL8xo/s6gzfj8RbKzke4xvPc5cYE6P6o0cYPqMZ+bwxVKkRyjYvA7paL
PeILrnHkiwPbTc/gXo+4ae67xl8Bumc6ajxZisBJi09d/Bs8IuiasHa5r1dZ6GKIdXejWXbN4yJK
0VQ5DqVi4W9v+asMNAX3L4NZZNdtY0/loB/NNDk8Ps23t/xV/pmlDvrINqx6mojrUWd9N5nme2JN
nx7Lly1dsOaK6vGYGgg8enBEhoYVG8gY1L8fC3/bK75KQ2Mst7Y2MwZTBsg4xqEI6tk+azw9gE03
fPwTsvXf//7ShAFV4vRLQyIzbxPfdcgY2Wtv7NQZwUyR/jHtosQHYHDKb+L0ECt57WV7I5hpWtMc
JcykvNZ6Hs7dBsaV6kttgJCvULXKyvZGiLrNrin0dcTqq2Q9tEnm1823fbsuXNYohLcrYFzKq5bo
iIiNoM13UZDotpiFxkCrY62Yt75ks4bpqBkUR/FhNnDzKfzjf+wprx+XtpiKHuuOxfOiwdW7qIez
Dcwj5Wm6k+Fp5pU1eWjRObKsJuRF/2TlTTTz9pBpQMSqYj10kMhIO5BFgUhjRf2ZOWnAdf4vHf7t
2ltxqnfWNdL2w0oiPc+DNm79Drx2+0TfdfGlsdA4McoNWRnLnHq8eEfXb0mt6v2RqJuYzKbAbLZY
gYXXYMLJxjUsSa2wQ4kXFPPVSAYgCpxZfh1HahzALVg+JagfBzNNabBvbwRTN6meGNR2c5T/E982
qyi1VU3Hso0RTH1w5mku3A0p66r5xnnreGtdqZCNZVsjGrlpzhOtdBJNhXaieR86sXuo02zf1SYO
8tYDTyj+oXDfznwa5ojms6bICrz9cLHFuV3attqsFdjydrtqW5Bkn5bqCwA0GzC5Pz5U2S+w/1V4
4FnXrlPjF5iNpq4ybOiPsZwwcun1quqzxI87959+YVN2O2yAzgAFclpzPEwP/fipTn8CYlXxCRLl
EekRGK+sppzt/Lr0pI6YHW8/dJKryDRlq79r1YvVgySN0Qz3xHVK6AdncYGwADajpP+ZsVjRfST7
gPvfX/zEONZo+Jz7+g9wxdLAGDtMeOrfH5+vRPnFeV3X7Wq8rOfialPMQaUsQOXFj7mqWVK2dMFw
gW/TamsF8WBlPXO02fLp476FC1ZbWwbag+2luLYYuZ9dM6qApY3szOGxeNnChftZb5LU7JMuu9Jk
jL0irj7GfFQsXWJT4sTuFMclqKdGGiE3y8sjz36TFfR/1nFRNZlLlNIWrJYUpjF1hYnEtdukfrW0
Hzhxx7PRJCYqxrEKyVCiPOII75p2G6cxPOdSTF5dpU+kzp5ZpSpJy8QLl+2YWcUSp0i4dbz0DeZp
tPFjFfKr5IDF4d1q4NbUon0hoiN7yvr1U1Jo+xyOOLCrEUSMdgfR9syDDsOu5qRI8cgWLVyx47xw
hqYsEvHOjoZ++mgqUzuyzRYsdXY4KBaQGoxi8MquzAkaJJqhPsEue3o1qbuArgu0eEixaUXkdkPU
dt3O7RZMVStSYxj5hmdpiTmTNMkLr0dmbde6xSFdPTVjNqQbhZq0p9mtLm2y+o9F343xjSha5DlA
jNrWOid4OC4gnkMilmT9Zzvu/Y7O3zqrC/smLfZtv0h7wAsQqGJEjkbJ0H/taN8cKn3aGVuKA7s9
q7W5YxaNyil5XuotvJM6d7OKAl2imeKwbk0WJx4diN/6FdgVIL0MzNz5BbTanRokju061lbMvRub
FzNLTANj2EvBDhxkHnH0+Kgl/lic351MFz1ZNT6BzeV5M6aAIM5xrPxD5YyKerHENYgjvAAHW7aN
3g8hpZ2XdR33Z7tX3Fgy4cJlOzXovVhWqA/D7NxARpARqCCYZKcrWK87j6TcwAAV1Rvx2wYcU5jp
5EoqRcnKxXldMPoOtLNqPeyJk/xCvIyuJs0tN9UkucSIxYFdVq28QbsdRa4wPuXxeIqt6thk9mFZ
rc6nI/BIVdBPsk8R4uSyHJyMJTGNUHkNN0LxvFWhm0r0UxzZrTNrzG1CaVS1WYvUt9HZXtGY+W0b
q/FratqlwhBk33DXghehbIP3fzst3LwYrHAAXl2T5G86T/oSPDY0mfz731/IT5PG0doSe7SYoEHZ
TN+2VGNpkqhN5CvAqHHJWO/qIUaXql/NMqxB2uTdeatazBmZAEAtQZ27L+QXe7TyMrY3ByTz0Z24
iU00II5qVEKmsYIt2+CbhCpBdJ1+zYdfW/vV1r+MoAPsPqraP2RbJdh0iUb0hMRDdr3zNSGK85wB
fMj8lk4XN97Vyqnbr5q1EvDS66ijXCvq+gudwy3ehYMO0UL4rGvmrBkWRFvTx8TIvZ5jGvTfYw2V
+DuxUcsYk6VfNshe4qjKr3OLh+MuWA6sWwiYF5paNqupHnYxmTSQtLONeCl6gX8+XrvEukQWg3Ee
VgCptdnViU1/Zm5Y5qrkkUQrxUatGvy7W5+ZNHLH6tZlPZDUtDvSqp47HtrmfppO9g1ooIqhEtmv
CXH0QKZ8sOISWY3yGeRAz7U9YUD5NJTpsS3rcDIU+RnZ7whBtbuAlqbv5uzKp59lci6QznPM87K+
sxH9uqbKfct0SjDpeE3brGH3G2GrjuX2CZWUKKlUWiWTLlhzUifWAOoZGsWGFfZ89cZ6iWiWKsJg
iVKJ4752PbnukuPuKRrm83gMR13V8iATLdjxpllLkaPS+sd1M093u3frrGKYlokWLmMwoXVLBy6x
KNbSyZtKtvntUN522ZnYvDU1doWUYZ1fV7wGXIde01nfFyaK071IxqRUc/v1j0FuSON7rFNhGct2
5P73F1dv4RZ8yDg3I2f72luxZxY7Pb3YtGUsCP/XYlz/TF19dJIPVuYc9m20YJ8V4PasWc9oxNv6
e72MP1ySK85QYjUi83ys1yPXjG79Q9Y5aOYy2mY9bIGsu2/lglFyoF4VuMRpRIDXH1QNeqpmY1Ex
dUkWL/Zruds2aHaTrH+qfgkbh3quNb7jNlEMmMrEC3ap17o7d0mLSsFM4pPN+R+tG6k/x7NqmkQS
0Iq9WqsJ7C6nGHC/mrGvWadYy7xFAwm5akZWEuKI7Vqm5q4gSLi3DAHY/ZRsmGiwzCfL7LXAcYzp
MJWFt+ukxb4t3eXzVhaMoO/d8oYNjYWc7HO9Ys/WBl5WfQKfXGQ3rAxSpAePE1NSTclOWbhk7WIs
csNE6sTUV+YBmL7wDPQBBwDt6BV7I/sJwX5Np8ttTUOekzkYiUFNNSJWjnZRd4keb77sB4Sbda51
q5qAJxvloJs2cz2Y7v+znVmx/8YiX/jMFDXUwpohXl/isB/a56ybD49XLnHHYqtWBpb33swcGjl8
DphVhP20c9fFVi0WF3Pd8Rr5a3D7tm7rg/vr0GW6wrVJ9lzs0iqAzaY1FcPbJ54vDt64pMdLYlY9
TmTihSCZmPXaxgtyGY2F0Xzb4knpVamhvU8bvVBs/tvDbLotdmEhn2Gi9WmxLw3vfk/6mKIcXp6W
fpr92slPsalj/D0+6VM1eG5hdB4xV4VzlXgmsSULYKvxbDRr99THbuelJU9PGCw3T4vWpZ6Vrlbk
tka3750qdmG5GaIUTS/tyxhr+bc50ehFL+v1w2Md/s9dv5EiFceDizQtyERx/MywfHvjAXVpkK9r
yLrnxTBCtCQdOGcg9E68liWo0/DAtj9n463q0XBGW89wvjxei8yeBE9ArK5qtS52n8Zc+2E2zk9n
+7ZPsnCVk1Jjkzmgky2xbS/bqgC03AoH//b7w3LvTYIv/EtuLyXH1Yc38tz6Gqw1T1Ov5XW4tJ2f
ZH9aR1FGvAt8fVBo1vrfH9oSzSmz+zDA/+PsSrYjR6HsF+kcTWjYSjFJtjPtcs4bnazKLCGQEJqH
r+8b1b1wUSboEwtvvEAEvAEe9907RR8663XdHouqTupNJOWctusvgO4NIf998wZ0699fGuy9K+et
xR00nA+An/AZJHbuxwE8ZPa4Gj7y/vGBxEqMGEtQ1Iy+YE9bLU90Pfm4HMa/u8ZwLXzflsh/JBeq
YCtocx3eDbKFkse+NVV3NJGHqGoLE0gDgYzCw+WydMdJPriFdwDKdYC65uB+kfax3PiBjt9JYWLF
1u2IkufruNugd4eqAO1IwrsPUf2zxXtmNB65uNx2Ed1+KHneQs2w3R18ooo+QODG279P7sE1ERbq
RldcW+KBwbVn3NIp+xG1j3b0FO4X5r3enrvONRT3jnc6unSmy7nGKyYY3JNqfenbPnGqOJ08tAi3
PyVgWrc/pvkpKvbLBeexH64LfWJWmzp7l5YBzWY7c02mq/uA4ugAmBY4K/rQPB3xAausk6hdn7iQ
6JWsZ8Ov0FiUCuDa6bB1247mpblmh2nN+PxVzk0yInEOhgqQxgWj6+97Exk9uQIMLXb6RKb45K2A
zCBh3N6D9w8YREVx8dVz2q3a6FPbQ/at8hJSBkkkTbFJN/Pr/9/M3Jp5LHaG4QvvRL46JpiSLnBE
iht3czz1eM6gTzhNn71DmYtL+4+cX3W47+hFVBmG0mezZHKAdUY/eXQIih8yOtxedJ1dqj7cRULi
QZ8+Ocvr2H2t1jWpWMKMnc3vS4jaRIVxza6zzdzHB7ZzcEYd7AxnPs7pnnppn1anO5dIRXQxiq5h
q+npk80vgnUJCq0R+3Z7jd5nW7GJKsPQy84fN38PHoRgP7au/hR1JOd4EWuD4uvYW+k2eT+iaD3E
1fJ8+5ua6KeCu4Z99K9E1PRpIvtjBcq0wYWcdJ855MVnP6YVVET33WaJivMi9cy4VRDyYHHnO/W2
LdmlfV9LIlGlGeI44I69Cfo0DMXBbyeIodzXFURUZYagJGyaQwxN9mfbehnuIqPGbisO/U9e3uuW
ogayHZrdvTiB6cFcE+JCJR/7hSjCcODVk4zrJPhNpibxft82GE1LCQkVTy57v1rKCmPjADkdPQhV
0EOc9luyHUY4WmgIGJowGippGewWBPEfnwn38vvk0WydTYBSzdAqvsuegWym8USfqtU/hAUBifNd
1Vs85vw79otqoOXSYUuvBAXShrao9/X2suvmrByrl02wuKIBjLAaUqvuD5T+um9kJdO6JAraCY8I
kPP52JOz2925FlfbfJMH3Wb12bCGSLN4Ojp1ctrPu4he7pv0dZneDA7AqDvtbKZP1nT2rEfJzrfH
1ZxsVMGFUFbEWxtkQDt2rdNYhs8gzPhct8UKUpTiNRi3+64YqujCIPembaeYPnlzNBzjoQzP8yK+
3P4VOmNRXHRhHVtpK+kTZFZ3tNSA/jVCX80dg5NQbboHO3k0QuTXzVowwSbbPNO0F2i9uD36u+cE
jK7YuR9PgKEN5Zr1tHIfQps1j3PtzJeY+curBYjL59vfeTfvIYgp1skWMcoW7BsZWj4Pm2RJxH7N
KK2WbE3RD5NU9q+Sm8r17+4HPqZYK6tQBwmHgWRtI5tkqVGnZF5zlxIVRlfySBu6FkQTO5I1CPMF
XqSEDVwF/cLIN46yMfNOMzWJBWq2R+3E7au69L018jM6D9H+WG5Tb3+PZ1B4fBRMMjokHPwso8FJ
rpvxn6oFfplqx3T3ReRYfkbkcAZqEyWSq/jeXRhiDK+kGB44wD40Jcl2Xv9eWtyPfcNJ7hrv35m4
WtwNRrLsBWAKWQ0pvHB/4POlq/9o43MIuqPZ4OXvZ2ISqnXeoRidaI03J6OP/3BynfjTmC+nax6m
R5O0r2YP1GpvEw39xDfpZDGwIpv/wYHEyvr9thP+4wDvrdPVzN6Eca8abKhbNk5GXlH8LC/TuTjY
z+THnu/HEef28hR/Mnzq6g3vfUpx+K3Yy1kMlpOxbM74S/H9+nOeyTk40dxbEpCG+oar6/tXEeyL
4u79ZtfX9isnk4f9tB/4sU2hCXTyk/gMgP3JdH58/0aI7yiOX6FDut13fGc+bcervOOwpPUDgUy9
PFPTs7EmUKol3oXNdttzj2UtioVk/Qr4Qu8CMSSAnpuhgdGfFyPt9/tx8j9kYX4pWlEGUZVxnIid
LT431KQwqNmUQG2wWoqq6Eund7Mt3VIwEab8xTr6SZA4qczluTOwrmhMOlCv6bIQcTdAhQEmPf0d
5QMs2n0e/uKZe/r/WfT7MSb4z2Ud1Bb+EJcsC9vlk+2AbmF/9ppfq+8n87KcxlEaUvL7FgD5vH87
aQgNJ38sKMsitOlNfpvE/CMbgqRrvq+ywmtbbmRWe/f4heOzEpH9cayasMNh3y6HbBLlAYX3E5vG
xKl/jeF9rz/kP21ZDkRXF+Jg6RqrxLOtk0TLZx7GKJUJwOCwUbRPqPdt2P7qLENG0NmFerffoxYy
uyPiaP0IePGxRrC+UuAdpwMufwfru0g3U8FXZ+vqpX4CHnsJJb5ly9T5JjM/FYf1EvyyZMo/0Yt9
CQyh7v3jQKBe6TdLOlNx/ZC1iFS4qc+bhHmf/Mpw1nw/+QTqrb4eweAX9xjftR676EiHR5sYTvq6
oZUgvdsuZYFTwX1m2qSioy4kKWf3sHbCxEHoaFxUveE31FlJVw7X9Pbk/fW/wcD74L5+9c7W+RoN
4sOv8HCXiCesWrn02zMnBYpGPLOrJisBxd9pnDatl87ut3YxkOxoQrR6+y/QoQQKi9HNOut5i5+E
SQZZZ0mK5/cRD6q5aavMFuEXhsLjKNFvOP4txskQmTUzV2/9fG2cIuYTzdzNPRQ+fwin0mBL7xfu
0NZ2NYA35xgiPBqS2kfimst8g/aLCM997KbtMp+W3fnQ+L/tAHSpwiQMqLFetbOLeegfc1kIBpaq
P7d++EBp82PxPMPRUrdWyrmM94VdRiC0ysKivdgd+9rM+53boJzDLFn6chFxmXlFMaXOSq0jHvpN
gA3duihePVdhVcm+KLNivFKpLMe9cc5Dz+6cvHLiKnAfXcN2dbO1Gj6izv/YFoaChi4/qAUBTmgp
oVb5f0fhMROn61G4/dY+7keS8kN8aL/ePgrrNlfJ58VEimhY1zLr2uXUrk5aec/3jaw4MV1sb5dX
s2ErOVgj+PKMaHLNYTdQG708Z9q7AayoGS0taPI49TzQ13GCgsul6UFj9QLCNT4coxi6Q+dxQnfE
mU1Uxg9+LP3lIsPGCg3XUl1+VTvDms3mAFNGTrZ7f7sAku1jf/TcnzZoDqNmOFpRfWiWv9siSOaa
n1D6TUlj6tjVBEq1U4xUvpRrsNMsEt1lcy1wTvqfqGWdd8/U+Kb7hOL9zcoBUEFIy0K5nod4fgRN
BRo28Fw9jIaDg+ZMqfaMhcIJwRM51tCBGBOrSDzrwV/LlBXPvfeJgnOCmV5cNUdKtXdscZm3bFZX
Z6L6sQdL6lZTCunj49Q8LtVieFLUuJTaPyamZa5EOdTZ0tVP5ULWBNo5pqcNXXZRW8fsaeS7bQ3F
hVF66ZmPdmqelhb6bvvuUrevk1xSJP4TnkxPtx1ZE0aJEiI8368LPKiUmcCbOESMEtAbnuLSRIar
G16JE2JoOl7JyMoceweTezp4LTSpk7VmUuAFChRM1vfbP0SzMWp7WU+cngTSLTM6ioeeO5c4NnmJ
5keonWXhQgBz2bFGleCHabGPZPzLd019a7qJX835zYmiDwK3tq26zKJ9SEHfksa9iTpf495qM9kU
19DCW5oy68PP1XhqBKqGVZRUgYl/Rjf364q9mftSrL3EU2yZlRFJJZnSyfUNd1GNN6vaj67XeTu/
LouM89B+dmao6jxDjSUdSpO76Wav5HjPsaZOzqLMHBYlpeck/v7rPmNUDuixb9l7UbRltqxh2rjN
AXdQw7roJq04LOX2KvapoJmFQxVEttLGKPems3PFWXkn6rJwLOtCVnaCuvKZ9HVqr/xw16KobWIu
56HNIZ6b+VOV+g5J5vC+svt/2sR4QTyfyRKGPtPDXtFDJ01soBofUrvEyi2c6kUAKVoFdsKDr5b9
svWffFO1UrOdaqOY3YaS4r0PscWfZLKxaDuSGL2Mt5dcs6NqmxhtxtpdC6xLZHlglSZp66+HQPj3
JUO1VSwScJy923nWMpo0QiZjYd1pLIpvCtGXnQOcbMao+DAA2DRss2FozYnEU5wTkrhxzcq6z1g7
ZgvQ6vbmpsU2HYLOTsE2lK4Vex0dk23qDEhx2KmsG9avhXUpApQine1oeZ1I6r2AUGNn6t3WmZHi
uhGlpctD3mbSW5POiVBiYsfbNqQZWu0Km2cuSuo6UHR2ujpZ+PLnyuPRsBe6wdXr9EDssIcAb0bb
4dza9sV2lvsCpfq+aDFIuLd4pc8mVxy6Ljzy6C6ZVrSWXLf6Tdrz9oDN/lS32UD4ibp1GlMTS5+m
kKR2hTl1PK4yuBbhG8bjPW0Rf+cn6Pg1/MAHRwQP3dD681fi1zx87VpraBzDXmiChdrcNQO+De5/
/Krevz61+wkL3GQU0nCX0viBKnkYouO/6RwMD3Ais85XGGEVn+bij/vM9Gphb/bE5tEcFxTnBbCE
nOPGCUC3Z1UGH9DNXfVhKHXXAkWrzF2zYLnw6Gc5pkNsoqnRDa94bxeDsVlKDB9bTVKTSyAfN/9X
4d9XyVN7yNqlrLeoxMp3YGlK5qAeksL27zt3/1MRfbPunEJtjl4jD3SOUko/4ihryC6aVVE7x6yS
0bkRUMcsi+CyuOHzJm1AHNZkXUzJXWPyzvXTbyYf4eEWDDitzNpVgg2EJYO0DqBVvi8EqdCDfhlF
w1r8gnXuDnFh5eEU3pfZ/ykuvZk5XUJRuteZN3Oc1eN8lMA1k3W+c+2V9Ms9f5rbEDNv2/qTF7+M
pXNYIAEQWKZeZk3k/w++AKyN4POUeLLoSZkCmAtx+t5ENKfbV8Vfq9Eau3jvZDaVfsr6IyFT4pNf
tyONbnDFWxuG4kgLFaBsWivwQQzAAIcHb4xF99DWHGeJ25/RLJCKLChKDyjgrSoy0C2eeQiJTmNT
ha7EpuIJVuqiG6WgRRYN7LzOecGsJLTpeVtk0u79sSgf+PCA16XD2N1FfEQCFV4wWtEWbwOXmVv0
D2Fgfaj3n7dXSrMhqmqk4zWLMwhWZEjDRRoFvEqk5dlpvJtQHrovXP//xtsmXGvnuMLct/p1ir9w
B1re9K/bs9ft8/X/b8Z2x4iuLqllBqT0kAC8cpGx9em+sRU3Fm3cFHbUyGwUuPsv4Bkho0nXRDdv
5RjNizUC4ReOBy4EhuVLGN6TrdxYbZxYQRwzdd5AczsAvdTmpLs0VVTf3UYMrZw27agcSdd1RSZL
x0+saihP6FoNDqDhMtWK3l0VfEKp5ng2emNKl5Y55WClnacDCgGGmKybvZKsQiFWKesO5BViBQPX
nPqkB4/vaH25w1gwdcXIndAd4mB1ynye7DxCSXudTDWud4s5GFqx8QaUGFU8uFa2+zhSAlQyAC3l
N1AHOVATR+G7xwV8Q7F17nZ+gAxS5pNfdQneng5b2x3KCYbPAmLYA932KkbfNnM/DFEZX9gEobsN
p0xva01nf93gStaicbSDSt+xMhv98YANPpTbfr69t7rFUXJW7VtbuYspvEwMHDdR46GOXI3Fsxs0
f287715uf0bzC9SeiYKXayNbJ7rqHKTgxP0aL5WJ//bdm5Ebq7AK6DcSNgIzmlX8taIvm3ys/XMA
SIcXfNgCww/4R2bnP+AxfEXx367dVz92qvDic9C27Btvk4F5++NAdvtXP0CnKFgieVq6uQFbU0jP
s10vnyeLTM9oUf9ZBzOg8e4E7nObQlGnG5ct80JaPgR0DZ4rsLD+sW7RYHBZ3Zpct/tN7tit0Arc
MSQX2a8ni/602ZhEQkDNjl2ckia9ZUhSmtijwjMEnWOyWp6VxcvDNH70mrPDnu+zGSU2tKQs5NbZ
2Ne+6v0PeFtx7Rcq6qA53P6AxvZVbIZrTdXQbX142aoZyDmvqXywnjt+uuI58dmDzRrejHWLpASH
abBmqx134AKqOg6TsOGkPwqLlGNCF8s1hQnd71HCxGTPxYrqOHrW3TmpUJMpWz+fGj/po7vUmeEF
SrjAuwzUGYIuvJCFlOB4dKI8mnbTbVoTJVR8xlzZoyinKLqAGIR96gsr6tJmiWqTaohmH1SMRsQj
P8KbLc6DEf1bVPwRFdC/rJ4bDFaTzFREBq+YcNdFhpeFyxOJcurTl64Xv7vIOaJQUBlSjca3A8W3
47YdKgbWxEsfSjdxgGhMq61KV6tzksEavIs1lycyFKYSosasVBrepQprt9oRSxqxhkdYQJ9ygEJO
ZJkICH+7u6ig3Fjl5I0W3vLeXqJL3zXeE51xyvM64v1529n/KWq8E8DVvg4bUtGhvfXdA/fbMEpm
CoB2OsWAKvhVIx5pwOyP7kqsNmGOJOnqLy7B3XAjr6G0mwzP1VFSOLb8unFrH0BiK6ccVxdxDnwS
/dHuW+WlU7SYNFF0vqDEjKpf5zJuInIZa5EUXH6MxuH19lK8W+fGQitxorR3CKE7RXTx7eFlQkob
Wuthd9Ft3jphkE/z9uhPk39w4tUk/ab7NWrcsIaloO7McubTxArLtC9WgztonFpFhcBmQO7ZblZW
LGPwwdt2iO955fQxrvldvXRurII9+E6mXsiR5lvnX+TQ5cLuLh4LLrf3Q7M4Kp5jgUKAu7Ka5o14
Ddsx8YWpb1G3NkqoCBwKbQA5W9kkQS7gNbMHku4qvqw8NCVRjTGpMI44IH4x2Izn7vi59r6M4R/M
uzjj58b7uwXb0mw4f2mCkIrh2Kw2iLtyYTnfL4334PfANjYXf/j7vi1Q7ggzEDUtCTqWE+ujH0SX
JSSGetz7JRUYj+LIfTPFBZ/C7oFmMrM/s1NwmPHEeXQP9mW9i38NH1FcehgCZ2+dkeV0L7uzP/Ty
FDWmPkxNXiOK8/ohaYHGH1i++XaKZMz959XdDqGfSMcQkt4HuLjgVfz3gRWtjXMTlzQGNyI5tc3v
dvoTfdApa8YULZUQqZ2OLQhKm/W+YoIK3XChS0CQYroHVvCkk59caXBmjaH6yj0h9gXBdaToHiKv
fSnwWIjDJVokugx6u8fbxqo5AKjojQYkN4vPregSdvVxn8hlAd1YxPwHUGY+So7HaGI4uOp+zDWu
vLlGLAMLJkJonQMdciKdfYWvgsslRmLsiWHrNdFPxXN0bbcIu4Xplh1LQs5T0E0bUoNu+opXQ5cL
8L+r4YbDE8dWSPsSLi+WSXtYE11VBuCI1X3gR/DsSXxoYJ1uD721/XR7k3WDKx69QCOKT3vcPYCk
kT06RP5JrbI81pFYDre/oFsdxa0XMcfofLY40o6Vy8ZOGjYcA9L9AgzjngZgF0D9f9tP5W1+7I6s
zqtyvMzCQeqvDaapWR+VABgdqIHsLRznKnFc2Jfe+QnKwvT2yujGVny4nNZdkLnluT+AoaBsDwy9
7XMXH28Pr7F4FdpREq9dAELj+epDTcdG83lQGWauG/r6i944bDVvEIbDi39O+qe+G3PrPi1pbOX1
i29GrskAS6dxn/NqZgntw98WQc/s7RXRLbjiqM3MujhA11ROwbNW4GgogQWcwctye3jdqigpGEBT
MXVlWeUrA126c3IkN0R73cQVL7VWsMCC5RnvFmQqoEU6NIk71Rb6oyDqcnvyuk8objpWVuguVUHz
uYiOwmlTEYLbBJC628NrooCK4piqZmsaarN8qLKherIbAdjLV4eY6t6a6au94rUfdT67vuyUI9rS
Kln8buS0HfYoNL036H6B4q3+2jqsbVyWz2LPaNM8T9ZcJxK46BJID8Myac5AKrLDrro+WkU9XLqy
eOzQUt8yUPXVIV79/SPu27c3Q/eV6yK+dTJLju22eCwvdoj19QlAL4mwP43Wmli1ONz+iG69FE+e
xWa5KFWyXMhPVXWJxRervpSR4Sfo9ltxZSLrYGLXm57kH/1xToLld938vD1z3diKH9uoClXbgkvA
7LMksH7X0+eVfL09tiZGqGTA4C1uyjioq1zQ59DJ5+X7feMq7lt7MYGG8MpyewLTHmiRQZpuSIGa
c6AK3yDtGthQwGZ501QJ6haWexzcLrG3Z7d/Co2q5JpVV4EclPYECAiH5f0e5O0scSBnj6NrAs7r
foXivv0AZh059bjZbT/As1dVvzrnsfL/5svzvH27axNUOMdmxUFFa17lo2Alzmm9nVVgdX2+Pbpu
ga7/f+O1yzI7rhXgF7hCEJDigya9YQfHJ3/cHl9jmiqkA28LdHW6tb8MHtpFh/IIvW1DLNAEnH/a
W95M3fP71UbrQp1HEO4a/Je6/s1An9tBRXC+L0WqeI6qWeQerXOdjyP7A4DWFEwcqbWYrii6xVEy
cFDPXbj02Fp0X5w8UElXrmHZNXFS5YYgrfBXiPtCAHrZLksXvWwifqzQdrPJO2+hKpSjjuXUQQir
eSis9fPSyAEyHMNfd1mNCuVAga2eGyiKXra9/rCXzY9ChoZjvWZlVMSGP6F3ksasymNhP7iem5Yt
3pQgmAGJKYNhanxKhW649dKMbdfWeedMCRXDq70uF4eaCIw1VqOS/05koGHtwe7RsPbdtuMfYGu/
z95V6ofWieNWdqLKy8ZL1kiC0BdXcv98364q6dXuN6w7w9LP0KCtPNAtGrsedEuuZFfgZCRUJkWd
L8H8txz3y4COFsrYPY3cbqzqqgfl2g5zveHYUbjJJhe0ctMkdl3DuUO3o0qetUg7bZFoqpxGSIVj
hVKVB3rY5Payv782kcrSW4ABvJMbRu+35rJ580cv/Ca26fX26O/PPVKpebeNRss0xjgjzMUvtw3x
dM3xfHff4Ep+LeexqLcmQn71UQGRqex+3B74/SgQqQy8gYhovZQ42XQAHR4GPkFFUbjj2bHQUrSH
gTje/o5uda578iZHofQ4ljvkQfJmGJM94MduN130dT/h+sk3Q5c238qWWAzngu7LYKEf39py8H8l
AbkLFOhGseqwLt5xJhuRZu/pAWIkzdweavvOpVFc1qrwyt+OPeor4oto0S3sm6KYbtGVtMoKOhTM
n6vc6pas5vvZ601gK02tN4oVV20Wa7VlNFX5RluS1AMuOWwiTWLFYvsiAbxNmjamxyFoeLL4cXSE
HnZwV/yMVBBZI/HORcIVBx5XXGbHeoDoYnqXnaogMjzJ9lFTYjOY/2uxgoTbd0Fi3UjFji1z16Hm
f71TeSPI1Mcz1H4OtyetCWwqye4spm2oWkTlFfTjYxik/jhd2HJXIxBmrvhuvE6Ctw6S4dCUp6sE
8GyZuno1FqpCxzavjadY4sJWhzGIR7zMk5HBSDRhQUWMtcLCa+5GUaDbHoQHBqryI05qR3s0Palf
Y+9/36IjlbjHkTsqRzwcLj0EQ2h37OwF4sJ/bc2p3kwMzbofoXhw0cYDepcqnnfhBHhdm65R9bgw
0ILJ4L7UonL1MOYPK1A5Dd5DIwiBcXdPWFiT023T1Gywihnz7HAFLSXnebH9XNfqie8m8SbN8quI
scEuy4XjPf2yjD9F91E24EEnf3a1TMetvXP212+/SS1gYpndJmwaKIpZqSWDjyu/7704Uil3ptHl
DQCrWPZl/CGrzjr3vLyvOB2pgK6qdCgrHcxbQDDa7yLA1e6qhEQqia6z7RaLUZ/L+RymBecfIDBp
eGR9v4YQqUiuvrb2CXJITb7UZ/TtXghaX62qSCIn9Vz64JQmm9SES5VgBydkB32TWHp/DfN+HIaE
cv/QEjBH3TZ6jdeq5DrLum3xLhue0239XfARfVDrx3r41dD+vjODCuGaiyAaBq9v8hgQyb5oj45t
Cjma1VHxW0DNeV4Bxc08WD/Z45DONIt9E32bJhyo4K1w3LgXelh67v4Qew2Qs2NYEd20FVcdWOhY
C9rm8lJ6zqeIhR1LZ4u1bdJ31BGGndXN/7rjbwICI0AAhjO5PhUQ4tCEToS/2n5bEMN5XBPVVJwW
9Oo9u4MQVW67IGjzU396surf05xLYXg017iZitBynNEJvJ01+egGCYg/U3QgDu4vqJqBaOpFmoS7
dPuhHJlRxNnHLoCFlg4/+d128HdWoIWMmiiCdFuhHJs7gnuijyCaV051iqL54PWm4rpu7krWrb2A
ROIa5CKQpayTf+5neZJraMgqmvAQKEfnSQBmHgiJ+BMO370N6ILFep5wn+gaUwTS/AIVT7WhwG5V
fosEQM9i3pKmfvHJy13RTQVSMQoGSauGp0nXvQz7nESldfFdkbquCQ2um77izFAK8QLQk8FGCUu2
wj+KIn6BxKfp6KaxHVVJfd5lYO1gbsghzHb0hjDF29l9FwgVSrW4kRdwqPTkO0UfOLNOc2TqmtfY
jQqf4iOdZ1ybm7xvP03Lsa1siEefWtdQ87q+579znlXJbwgewdxicocH/+ydxGm+QBnsOJ4Hw/C6
NVf8Nfbr3QUcEwGhBuC1c5PO2DvzTxn6vakrDsu9rXICCCw89Afn5KfVMcrEw3TwT/05PjSGlxqd
USpuS3pAXLoeH6HkT9f77pZRUptCgmZsFTm1yGLq97ZzQdLGj5TuSRCvH6bOBK/UrL0KlKoooaRB
1St3/C/UASerPRxuBwPdxBVPLaom8Ai5hvlmx8G7e6x5jedOEplYbnRTVzKuLAoZ7PV6jcWfuiU8
jaF1n0H615/0JpfLfnca3ltdLifQCaE30gqiuzps3UjFQxVzBwqhFcvCInDsLq/tmot4TrfNkMR1
q6Jk1xG6obaFggIuP9sFN/YDxD/uO+KogCjfJlJy0eEghTeNFPpAeBrnswmpoLMXxVNBtSJY69tN
3gXDS0tfw6v2+mzqRNMti+Ki8dyugIkEDtRrw9NWknNrBOVogq+KgqrneXc3HC0v5UyOTjm/cAAg
WhRMk0aa8AmaxVHhUC2KlqVoIufiNNOHtf/YohUQeFaDq2riu8p1gyLOVsSNPzzM8lPsPu/QqZS7
SBznoRkuPPxUToZAqdkFFRoFYBTj4bY0eTO5aT3NWXOf+DFSqeKzc205W1nDZ0nxsfO6Q9fshtXR
rf31x7yJBqND4n5pYDo9k5eZhEkHgvfdW+8LNp7isCsX1QjwFeidd+vsWvSwLSbtVJ1lKomVtGSM
2gFr4oevzpwO6zfsZ3SXJBxWXHHYmC+tU+2Ve7Em/6lj/gXMJUk72lVSiTtPq57ithEca/eiDmtf
4U0MrSl4kIAqU3u8naM0hq+io2Y0AE/BhK3delmmfhQ9x/t8CJchnwroNEr8Rbb/tHqmpKjZERUu
BRCKU/Ujcpawlp940zqXYfe5CIJUrKZbusbHVP4bXs7lVkajewGVS5vYVQhu0RAqcbdXTDe6knTJ
zKFQFeNkaXV++FQUUfBzCsV9HWKRyoIDjWVAaBzLuQS1N37kEzqsZhH2p9tz1y2+4shuDGIRTBso
YSgDcOKewp29kva1DQHUvP2Jd5fHCdRKlceZ5y2R0z4N4uiCI2g63Deu4skQaKiaiG/tk2w/rv63
+q6TDuar+DAEp4eqKaCMMY4iBAS8ccH2Tu6qiWB0xXtdhzsxCyLxtI7HjeMqbtjId0shTqAWouba
p4HosBrQA0tcNARVH0j0IahPrQl79W7Mxxeif8d8tPrh0ZbY7VNVTAeHnkvyZ8/uqqtjcOVkPAw0
Gmcfy8JtkXjjz+AuuRMMrDhnhE4mD2xI4onhIYlYXmrthgqsbj2u/3+TA7e1C32nw8hy7ZMFnS1E
JnZkyIC6wRW/3F1W40CMwfGwzDCwg0713RSwdIMr6VWKmG5NGIunJXy1m4Pwf1i2Yd4aZ1cJnXfL
Ciun69snr/3oxk/cVL/STVlxytj1ZA0SCyz2GCeWf4E+djrfpUoOG1F8kky1X9YDFrsBBpv15dEs
DPw+a7LzHwZna4Saer9ires2iV7+lw2f2kmVrVtinVne/mkK5ZolUitNYF4nERtD8dRXnwM/KcNs
NYF0NbuqtutNwbjstY2hfXj+dlwmQ9DSTVlxTk6GVvSjJZ468aFo0zH6gBvC7eygXfjrN9+4Z2WX
AK/4k/fg2oX/yfeo82GS7pLyCRAZG+pUCR9bO/FX9mPunJfWpnnFJ5m6QbGmtN9NOBrd2imePDac
2qB+RwCCLJXXFYe6NXGl6YZW/HiJNipEhOXb5/UEzs8jRHhMy6fbGiW7sq0Qc3HdmujzlsvM+XaV
9LlqHg4nVifut+3gXiZD0NB9S3Huaoh4E0cNMvkOcttTPzwuscHCdEukuDab9potM1ZfzOETzA1Q
zNlQVfgfzr6suW1d6fYXsYoDwOGVkyTLcmLZSZzzwsqww5ngAI6//lvc9zv3emMbwi29JFV+aIEN
dANorF5LMmqxClW6gAFqCUbtmH+W4pV1zy273l68MtPCVmslo+FoHednI2tfqtx8Nr302E5c4RSZ
eWGz1VZIP1sO5nZIwe5ZrmjiTl7GRHUUkYWe2K0HCramJ8aeicL6B427QxZizS8PW2DH+tm+lt9u
u0kyuWJNikOSj/TNfmgYH6n70lmK9Sizu//9XeqwWLusiYFFY1pvC85/T0672gpM4J7a/lV8NWwi
xKwzm2ifcbfksOHUMKUHgx8NqkO57nCfT4S4TWnKSkieNxccdXT7caUKAOy+Nj4atxCjrTtsfV8u
/Ozlybln4F0YujM3sIXlbz2/8/hAhHAtzdnxupZgo/FethVULsFtr0i8LtajusXSGihANBdm1YGp
ReaKdLY9NePrbfuSiBJrURUr1qrSJnYBg0IwT67PZiOckiy8z7wQsBu4Ks3MNpsLtX6t2nXr0dOl
WI+StS6Wn4piynvGd9PFD2f0TrhqKqJI5pP97++iyOSrZw90QXSi2N22D6n9k6tyr2w+hQgdPV2H
JIDRXLi9+ru+dvmn835QlfybzClCkK5jMTSembJLSvXQAi+EW91VvcHbsRCflc7Af75h5I37o0of
sYP7ymHLEq9Yflogf6UZ6N689G/NSfMNn33xgpz59YmFWeSF2+f71qMQprTVp3pY8BEOiK5JfnHr
KUDb+m3jEueLBaiVW7wZG+xOLc38qef+Uij0N2SWhW2V0RzNMAyW+/TMyxeuoumT+V2sL5l1bswV
ysMX83kK06NxdEPjqY9cf4uKKA01xYlDNv49Gt5F1GrbZKk9C54p6WllkGBxJ0V6lwSUWGWyZ1Zt
q9fxs1nz522aL7Szoi1r48JKFT8hG/3+93ejJ2gOmPoeu/Wkf17Ln6VK7UKSZ0SuZjt3tkbLMKtT
8mPR3pj+eVE1UX38VGrYIlFzU3GtXDSMGZTlzzQGH+XZfdkCK6jjNFQ1fsh8L2ytIGvWGqPOUCBj
T0kb8xa6meNhre6i6MZHCNG6mVPSAMTVXPQqIv1pUZXSJRMqNuO5dCM1apO4IhSLz8zHaXu+KwP8
q/3OIdUwg9X3wsz2gboOGDhUUteSxSISKReznmnefmVy6XTUoCrTbNjz7Cm+b+RChPLJKc3RxHrp
vTzo2BTM812SEYYtEigDadxs5n6obu0/TXqx+i+3hyzziBCW4DZuwXw48LPDSWz3v9G8dnRT1dOu
zLqwkzrAEqcViKsvHr3ikmQCoeI1qju+JHDEPruht1dn63FOr8sXln4atYdK/zLnCvCmbOhCWFZJ
mlnFjLk01hhKW7oZFsY9b36YSyEi57VCH5ONVZiy5Hc6mtxHLCkOdJJhiw12PN+WxUj2bOKc+S7w
6x5NSHzfXiyyhCi22M0UMmQMTQwXHgMdHjUhC8oDeTHjXeNXU0SR7BOE466zdm5KiQ33LP9pxqd0
fdJVTR6SJSM22dVl0876fmUcQRjYpOesP0/ADq7afYcXsctunbNNZ3j9uazEPoFg9FypHqT/7tz9
4AYmdtllnWcmbE+35mH8aoTWud1C8p1GycujFViA6oPL1B8c1UzvEfrRzwmRW9O05EMCT3lHsMIZ
cRtnsfuqf+LREs2nLFJlZNmMCAficikhT7Hgs6AsFSyLc9x6K7InzQel6H03EbEPb9qmSl+3FXUy
/tZ6ow/iYD+fv94OCdliFWI5A31emum4WlqWHQ29HrQTqMKJqsXmY/dQsQ3PMYhWGRamQavdoLTj
qjuA7d73nLtSERUb8aAYqaFzETdXez2M/WkaFae9j91CPSGGy9mqh6xGbnbZb+JGhfdkJvFtj398
7qBiFx4rpqGbVjzQaUUWNlA0MRbV/v1xlYN6+9e8O6PqaFzrCgujttxDV3wGmZKfJg82j7ijusvL
Ri/st6gFU4QyRp/VMZ5DZxUk42PWNQAwhIAtHDSnuAwrBSqJBytMH/gD9Ev8MkxDFVxTNqlCrHLH
6Hi/YrFk6Y+6hMTo28BOtydVcoeinrDdskzT2zxFHJVfF+anx11DHPgM5lsPVmD6eazidpNFlBCw
DSm2vDGT9eyl5zb/ZHjfasN3UhXzjmQJie124wj+wXXz1rPWNdfF+ivZ0sDWirMOYTUvVW3EkpkQ
O+8YNI26bI+BxXAODP2DqzkeulbFqyszL0QvT4ocEpJYS+nwMyvgHlxsVZcqme19Xt7FmMF43g5M
xxZM45VhcabUz6dS8SorCS+x/U5rIFRbN6ggpqMFhZQhWO9iLjCo2H3HmbZ2gDo1l6T65tb2K1hp
v91e+zKPCJHrWX2bmwRZZ8bzkMYhij43V9Yv4W3ze3nj3zs5FVvvIFyd2N6MBd/v6nvW18Q4zxX4
iIrEb5ZodZzg9u/IPkOIYCtFM2hDZrxZG88lDYfhIVOZlgWVELOsGlezzTm7rPkppyCcmvzZOSSo
4A4q6OzfF6kP3CQ237GVaHVeLbh1/pkjEhh+EfKfdji/kXgOU4gRp2GqmHDJjIjdeJtWz1Nd4fyf
cPrJssYvSZ0UIG/vQmaaoWZN0ZxNh7tmRWRxL9KE18seEGa2+H1uhAvnfqWkVpLEm9iZN1cQVMpc
REXPPvEN/yoWk8xF+yJ7lyW8Qc+mPEcpszZe8fJ1StovCbsYzXDupsDJvt7nHHEzXqbMS+eBXZLy
pcXLI14d7uqGNKgIeyoNRr3cQdVlpi+MZRH6ERTHWZnLhV3YgFLQ2q24HqFdxSGXqbzTGUL8tktX
Jc2M8uLMDrWe+tQOiuzXbUfLxiwEcOKC/w+MEut5rdvML3EY9wtz+Hnb+Mcy4gYVwU/OuE0jHjTd
g8Ne8+pUoLd4Mn/z4su6fOdpG9G68IvpS5J88YDHNIsvLVGUlCWJSQRF0XIAB3OLU8toQ25HP7r6
18w88Cr1lQtJEgkiNIrbvVPW3bi/jmtN2CaD7xnGZzRsvzBwrBaeFYFjP7rtSck0iWipkZlJUfZ4
PXSWFEzg7hu4jlVHFpltIaJ3KRvcNXALY+aDmz64XHFylNnd//4uUxSOl6U1wRTgPQgSM1u4FIqA
kFkW9mVQmJXeYDjredTT0CJV2OHyeNvRsuOuCJQaGouSpd+Pu71vHtwDiZaj+zoDIP+4N+Ikgeqt
RvYRQlQvra0Tp8BJkddgVXftmJgqWJBkwxdxU5nOiT0R5P60/Q2ECyp7uZ9ZKpY0ycDFrrzBhGi5
BlDjZaxf+p0DZd3uW+UiUkqf+pbnHk63TePN6Mvmm187jmI57sfYD44RIlbKTSG3Q6HXdNH4aeJ/
5dBWnUKtdxULR2Z+//u71V4lFMwDAxKpw1p/a4+eRkHyGzmz4vwsmVOxI4/rnQW69A6oFgCCDS+P
OOMhVNEV27rMvBCsGyccaOAFL5TtpbEvw/BWpYptUVKbpGJLXppmiwbtPHbZPvGwPw0HEKxsz+Vp
jyfndFdjm0FFcvMWm9iw5Bu7kAQ9StzbssBMeyfAelXRFMv2M5HbHFITVrmCpu5ivXAr2JhPgiZM
AL6iVTiMAej2ojQ2FAtWdvAVyc67dHCGdv81A2TLJyP3B7/CryXxHDtZUH1dQx5kker6LVkBImyq
r9E3QhwkDTSC+zOdv3SN7hf3EUsZVGze6xbdmLKuZRfmrGGLN7TOvu8Fhoo855ZWm9vUY+2mMwnB
VQ01xbsedlHa/mdQN5aeTwBcr2e6YsBdG9iD4qYh8/b+93fponWWBBKhe0Er4X5ZVdB17/3U+357
F5OkaLFxjzt4ukwdbGKGnj1uuvWN6ypSednAhb03h3IJm21cW6bp21pBKHdDuV6x4mXDFg7QZgaJ
KnNB/u/6/i3zcsjH1WRTJGiZcWG/HS3b7Rsrx5XCtceY0ML81NeLCpomOzeICCmQu1cZHfh+S12D
vUpWB2WQntjjGtZhHt4ZpSJgatQh/tEbuAwndeqnmuVPNOSqPUbiIhEtNbcZeBUWfMOQVOHI0sBQ
UblIVo3YtUethU5kR/uTeUj9abEaUPd7EKW2JtXFVHLiFwFTozkO1tzn3iHj6PLCizpEZBIzx+os
g1xVa5Ls8mLnnrMNNvCBOEQYfTIG7QAysK3om+O69j/dPE8+345fmbv2CXqXHdBjPkC7AROxNJ8w
DZyeFxXlmcxNQvyuaV7aiQFIDNoSo96en6rCCpfVhgJc/kDK6b78JsKpYHgGtTnSPdhVIQuOLrVW
le5lcyAEcr+VVQbFDPS72ODjoOmT3TcsML3B7wedhLdnQBYKwr3YWlg79Ttiqy1aNDR0kUdVSDOJ
aRFHxb0R7CgDtvWMJ4eJbi/TvRUIsWWvAy9+3uYTakrFqSVxp2rplQ15X0zv1qOZ9do88xHrEd0A
65aetJa83OVokc189nRQrOTwBhmgEuc2QZv9dduyJIhE6JReJ9oALUx26apzPT9MecDGP/eZ3v30
zh8cEvRTyrE6Rmofyfwjma1PXFW6kDlbiNCpS5vSWOGRMbNBEF2Fbae63cpcImyw27pUmdWgkqRN
xVFbsrDW3LfFyxQnfZl5ITKtmk1Wshbs4jZAf7Y/KHf8oXq+7XMPvv3g/iaipWgNr3tOt1fXlh9G
mUEgHgTanEI/rdvOeY8aLbqRfG0egts/KDt/izgqry8T3dYr1N0e0ms1Bt1XEgxBBtUkPBexPmQn
MyxjFbOIxHkiuMrd9DFlGUEgJGtAm+prZa4RtIEU7pOZF0KYt1ueORnujzo9Jzyc+YHbCkfJTAun
5GnA2CHWglaq7XNBMf4HqoKySedg/813kbaV0NvkBWy7YC7+aj5s4U5M7dsnCGjPuIIF2bHFJdJT
HPhlnyIEtt5Xa4kuOSCXcLyax+9efSBc8aIvsy3EtU01NIKZmOAJAjQ9oALt4+b9dXutSnKGiLjy
uA0JFNojQVMjaEsjcuohum1aNmwhqKdprOzcRhoF5RaieQlSFCASXSWZITMvbLS5YUI1A4oSFxCr
Qo40LsvJ7zzFhUKSM0TMVZkyZuJpAse1Sv+atPxYU/bckynU7eqnDTH5sd4fsgGxuO2rPZg+yFEi
CsuEnmE7aDiaOO1rz1+G6ufgpaB++lTMqeInJDMtEp7XtEoTdInik+zCT6xfCb3TsBDFGhjhqrHE
0XYys2B/j5paVT+cZI5F8BXkVkCli65tBDHO5OsSFFsTOubrfU4XYrYp8n5K8Kh/0fQsWKol9qzl
2ei3AFSMkQny8Ns/I/sIIXwhZJtQQlq0NjjHjHxKk0+VpXiskM2psC3TuuOmuSDrDNpn4n7KVCdl
mV0hdHvD7gENKffuF2JEBXWNeF501TlW8v6hC5ELTWnXmHvDPeD4Fjhg3dOnbz1PI8MyfLoYQdWp
nko/DisiYq3AkWe1+p7damP8i3Y8cLUKB/63PGuemNkoKqwfewtkzv/catKcTTo0hd0DWC+j0s1f
u7JXYD9lH7D//d0uZtVVno1QT7tMw0PtxInT+wPFexGLB13VPC4bvhC/Sb5MI9Vw9qfDgzPFiXXX
lkhE6FVN680bC6z7Kb0uw8FihV/3ipzzcUwRb/+Wd36peFd2HW9wX9Ev2vJoJw/mqLhCy9whhCue
HvFcPyH1rzNeFqFOQF1V76ps1EK4MrsoynlDOkP/Vzj31k9vps/9lis2LQmgFFLu//SKXiRggi9w
25qfeThGNNa+dUEKooFQP2WVzyNw7xzzMlC2Qu9L5N/bFhFZ0FO6WvrWY09ZwPQ6DFUE8adwrNwj
UBzx7ewpmQ4RfWVtrJ7mtcAW0J6Xpg90Jf5eMngRcWU6Q8W9fj/66N9c85fnvljlU4WX5tsDlxT2
IKL4z9nYikGrCiOp/0ZW03hvtm7PTtBHw6mOk0h18pT+jhC/KAmQpe0rAD4v+6tj/myftqtxAMou
ag/a66KIC8lrDBhS/vk9Dd6nhoymqCB+WeL0uFMkDt+HcIuqCCRs0W2vSUJExGQ58zYUyBqYFONr
b0aEPXuzYh+WrSQhsBu6Vdswo47rgLmho1kE1ung9qhlpoXAtnLTWYYcpiEjT7TYVBWHZd4QAjov
aWZNKcoFRcEeiasdjRWMrI2KYEIWAcJGzKaCknKBs/kQ1fbnjW6+oT11dx7RiQjAqhpOJ20v3o5e
/tjbXz0C91QqCVnJ6EXMVYlU1xQmMFd2cSTTMS8mfwBTzn0srAZesP653icItZlZhfW+NUWIUqQx
tWGlWueSFSOirDIUCDpv79JN288AJE+pYiXug/sgI4vU51rpOU6/B6ljfLWbl4a8adDCSrWwsRXb
+sdXI/IvCnSPN1bnAVHistjDkXaZjDhz8hhqOJ2hP1oT1IKcWbGlyeZYiFmem31Z5Fp9aZzT5pU+
t/+jm38Ie7sdt5L4EqnQF5ouEKxC3cke27D3IHYx2l2QzPdV5IjIPNWMYw1VYMwGIfop0bWgK1QV
OdlEC7Hb2PpgZ6VXX5KOBdMWbutFT39ULOq4IuFLlqiIwZrm2c3sxK33y4WOy4WqO1LyGA4p8n8G
lktBxqpvf28kzujbD22sPRU/zdFnj3psRPpxOGuK0onsG4QYHqi5iz837FI6TmR0HTQiVbxff1fz
Pgg1EVrVJfZaJXiQAjzf++T1IflicH9/0++jOWSPS9R9qr7QYPraxRCsUOyPsg/aV/K7g2/W8qUY
9j55hhJpB9AnmtkVBxaZ6f3v70xTMkFNfMB5pfSswzTah6RRRLEkzGwhioHHyU03AVAsMYZoAG9l
MlAfovKKgcvMC7uv5hVsXDKYX2brjPfxXdT05LqtIg5k5oVNmLlJkzkJ5pnU9cGkWZxq3WevIIoc
JElxIuaqWSttnFG6v8zNZ697bd3vDjSJ3UrRtiM7tomoK1I3NkEBAsM/4HU5GEAg4HwxHuy4xQuk
z+47XIkIrAno56kGnPHilMkQkwnvp5k3l4fbeVqyNEUIVoX1YjndBuvE9sH4ERL08dw2LZldkQsd
r+KA/i/IoxznB2M7t6gysTm+bVw27v1H34WUNhcppDywMmurjGtUz7fsPhJG8i829KmuR2+C6aY/
9dZJCcyX+UOIVW6YrYadEF2C3kOWh615rFQsRbKbioi0yovNZBpBhgFX1xjZf5xjGnlRCQLPMTBw
WRmPg6IkI/sKIWa7FjJ9aYlf0i09tKcmSIqrkSjWujSkhL13JWXT5DasF49AKMfbsQy8LzUedbIo
CVQRJfkEEVbFmwqsRc6+wfc/9fF7aT4WqqdTmWlhAx41VmQU7GWXbPvcmlHevjoqkLzMtLjh1l3R
1Ck2XHO4EhZbw5XlimCSmd4T6LtgWoyek6TfkQH1n1FLQYh55SrSHEkSFomn2rl185HvFzj7WJaR
O/c+0X2Pv97OA7KhC1srmymyi2vVqDT3aIOl/jL0wTKoHhxloxdidpqXZXM3jN6o0mDegrHAYwv7
tPb3naJETnSzKfjY9zgm57iszC+eceeMClG61Lo2zL1eXwzz91IGrftSqVQRZR4XQrRBS22VVBhy
WdIzWiD+qtPqEU9SCo9IPC6iqXhuFJQ6qJlCMTK28tAdn20yRWWu6hKW7BwiokqbjLHY9nNeqn3m
zRNRLRWJX0Q8lTYUK+UmXK6vZlB6X/uJ+yZVVKtlg9699S5Cce/MtG1CfZPQCfwhWpwphRY+NK2b
4iO+Tjg18caUPDqGrR82a6x+9iDoUWwXEuvigz3T882o+Jw8aqOrByWkvIMU7Wi3g19mXMi21OPF
mrYwzpZuPRR23Ue2p8L6yowL+XbLbS8fmxrG7dx49LqGfC9pMyju+h/LXOqmKDrer8ASF+2QPLqN
99Na67CnFi6z+VfL8V5Me31OxuLaNe6XxaxU1G4fLlH85v73d6vI3q+1pWklj9NqPZhd7vhaAuKl
5a4nb9jfXfnOPtMsbV6snn5Lk86fnHF9yQuqPd+e7H1S/3UphHEhFTf6LllY1OlLW+K/L22pdV68
pAldnRPYqtrsC2n1nkSUlpoBWtJRXwbFPeVvUrCPflu4B3VjRtqs3qxvwwrxLO9nyarA0kyQSlV+
lePo3wD6AlFPaC35Vssh2rj443rZOufUWe2xTlhob8XRTJ/G2Q66HOp2efJosy7e0j5oUifw0pfF
soKSuVHHugfN7SBVnod0ce7qKYL/hC3BBAafg/tp/jYxe4mgyKOd2dwnivUsW1rCrjBaSZmCjL54
6p0CLGRbXDq/INYQ3Z57SSyKoAG6rTxhdl88mdo3JzXQgnIXBFk3RXhAQ4jmzgYsjwvxHWBs8zYL
bg9aFuIiLoBbRTItKyue5pb/WjnEvhuelcfJaJ8ar33QmVYEaasdm7rRw7TcBsXF68M6Ir5J2CzA
yWAAw9jnme8SlvnG9KaBp5dnqJ8UPGT5FC/Vbw96xre/UzY5QlaBwk1uTqTFz5VGOQCP0ieB4SqF
xz++E+BzhKySGqbecn2AfWLQ2Mpqf3LXz6ZR+7m3xFrKw7q1AqjARRnUZMz2zaWm4tMkq1oXco67
4qowbDm5bltzskEdYJTVJVPeCGWeE9JK1WLnLd2KXJeWPJZGF7i0UMTjh8coOE2I9mlsGjDeYeQz
R9t372Jha/ah6Ta/bVS9pLLhCzGPEqkLGv2OXKsaj1XDHMy5SqftY9OGCC8wthaFoa0m16Gma+a3
A+36wAUX1I971qwhAgsM09NWo9Ctq65pVu6PaPsDsVRiqOAjH29WhkjpMiW5YVFm6Zmv1UaDOw/6
2Flf+W5htcYnMiUr+bXL2WRVwLqhN9AD64yjipFa8uuuMPkVGVN99BJ6JVUaL/nsl10erVmB/SmL
Sb0+mlOrKIJJJkoU+d0K8MEzr7WBQzhm7lPDFOtXYld84KI1M1lnlPaV8jo0bdNPi0YR1DLTwqnR
aLGalsmmV5bwuEmmJ71VVRYkjhcftsAzWa8ooNnX1gGPD1SP2woFjAHQ1MaLjTEPxlrV9vBxajLE
Zy6PEi1lHD81tZ9GDyRNQNLxu0pguiG+deVu2tUM/ZNXPrG3utO7gJC+V2xPspHv8/LulMhXp9LY
lNtX1s0xd90Hd7XCmRWKC6TMvJCzSZblurtiRUIqKkzS7VTPpl8XdwmLwzVCzu41yKAX22pfIYPp
D+hVrRNVtV22MIWw7dy5bDttZ/9b7QCaLeG0vN6X7oQTATMpzypcrK8M/Zefq61dfuSTacX3Wd9n
4t2EpkODgmlV0Wux2r3fMbs92nOqElmSeEUEJHm2CQqcAWM3XKs5d4NT+73Wl8fbY5esFpEJyrO6
say1jF4ttFY603SZZ/BYlZvihiozL6yWQu8zVtgMjmfV65w6ICPbzzFc1WErc46wZDa3Xd3Kzel1
WoC8B/d1AlqUybwvUkUQkpVQ1KxLSq+u1wa6DuZCR4udOVVgLCXOEQFItDA06nZ7jh+LqG3IabHf
hlRVHJCcGw0RhWSlnqvz3qXXIeKPRliF7ml7XgIS74S05vX2+pH+ilAmWIwR/Fj4kP/9lTIqD/rL
rhBax57yVyTT7ArxW2fNnNM9H5dLDorqvjODflAd42TTsP/9Xfi2Tg59UFLY1zT3grr51dD+NCZp
dNtBMuv7J72zDvj+NG8Ghj6mr3xDK3bzh9cqJjSZcSHXz0M71xll2ATTIqzSIW486k+aSmxD5nYh
ejtXA7GOhT127Fo8MmUPRXZXMxu2EeHsnHk0K8rSgVs2M9w9XrpJeJfHRXTBRnOv7cqZXN3u1wys
e9q9FuldEi26ISIMQHntNXPmkqtnb0crR9v7nalS5G4xzMoglkPJNe8+ZyukAJMfAH/dl8lERIE1
6DpHBye54mYcTn19BsW2n9Wq9zfJOhTF1XFUTbw9U15r87k0wNHGj1ly1zsqXC5EkOOVDjQGR1yz
ptmHjtuhgvQSkHYKCIFkkYsQAt2tvVkbE3JN61OeXLN0VfhclhpF3ha2NE5rJLD8fxJwjtS4PA9h
diyRgJ3X+1a7sAMaQ8Jau03pVU/cw9BWJ4/q6NpX9ebKZlaIU9DrV22XGOS6Ghdr+GsABfGf2wPf
c/e/a4ogofxnYhxtq56XcSVXxy1P3OiDTfeOg1X6m3cXm7kOHr5//oRj6Va9OTiY0Z6i+c+L6lT1
iiKbXBE4YHXOoiXU++/kVnF5MF+Gv5Wx1ZMr/RVh4wPTxtQs5P8uoTLix+WZRztNifpXJHMs8rhM
wM5AagaHKDf55mSfJo7kprjGykyLsbsYtdtTJDW7zYPaDot5CXI9vL2CPoZ7YX6F7a9LTLSOEPu/
c5BHwA3HXfjfEOuOruLKLPsMYSPsc501ToFpKNH6Wp+H3/V6VXzDbuKjMBDit2CZjvLJht3KSQNr
ZRCGfrEAXtPsczJ/nxwSrsmPunVOA0CKROfPt39X9kVCXJM5d12PWvgiO8zs55kEif7jtmlJQhXh
BTOAuU7Gsdf04LwpjlzFZSdJGCJdC9FaR/c0h1yhVh54Xn00TfbqTt25t5f77s4ibcu8oR15m3ty
bWnuV95wNiADxiC0fNszEqeL3C28RFkh5bhsddXR5pc8D/ldHMq6IcIMmqbY7NwyyXXs7UNbbkd9
8NBw08b3jVyIY3eaWEorjVxp8ppNwHnlR0qL6D7jQhg3dE3w5K1j7NPoF9Da1UYWZfw/t63Llo0Q
u3oFUdmuwLKxwKyLfSYaxuUbHfI4YSo6Kdm8CjHcaAVzxxWbZLHygNsXNre+rbolysJJiFS9sVN3
MpF7LK3yAc3yURb0b7tGMm4Ra1BqSzXpOc4OjQnJcgssjq+G9vk+28LeO5EOwrN4zLga3WtJf5qJ
7w733ZtFpEFZgbnFHHByQOmP7RWo/KDG5su2XJG0BYxvzVyhO/Hdtdm6jKF22LdcQ+EdyaSKpC1V
v4CMcQ9XO3kyN6B2uIqbVmZZiFTaQNChWJHYE/vNIkBiKI88stUihOm0jaCFnXBMgJDTBMocPfEr
9899q0UIUpIOPRstgmvVcMzzp6JRZ0aZQ4Tg1MB4SSYG04settupUCo57QY+2LlFcfWeziVrRxgm
h/xKgirmx+4Xj+y4jBdVq5fE5yIxi7V1tpUQ/EbGtSDTzHBEmW6pSsXrhWyxi+wsZrHk3ji2/63e
7KfY/1e9UV1RJDMgSl4RLaerluCYZq1GiHamqCl+3V42Mst7zn9XXNE2sN/xvqdXCFCEI7iQi+z3
bcsyx+9/f2e5MNkyJR7CCEjVEiqmFkpog0rpRur2/XveWR91ZjOSIvynmD8CJvm/RbMt4gd10Uz2
CUK84pXBTIykwSuYFjUa8Vtcs4DRuM8/QsD2VePoSVnjhYQEOMpkfeDU990ZTCFgO9vxKtdDMWHa
ngrtDaekXvUsKXOJsJd6vemNPdsvhN4BaabxgnsPYCLQy5y81RoIHKLPc2Q6/edOb0AmDE6Q2w6X
PK2JXCyZ422TNmPT67LsLV9/tHSOocZ0hIzDsVgvXnYXuYZuiLJXwKvWBYBl9GqOSTwMTZhm5blI
3fD2d0imQMR9JV2pWRDoxhl4aEM9AU7IWSLgG4L7zAtxu1jUqpIe04CW4ng13ZMzr/GQz4oLwsfK
GfCOELl9Onpp1/595cw+W2EOlLn2Fz3svUXJfZgcQ0R61T3rutzt6DXrW4jPoG2s7BSraB/mB3vW
3wnpXeKhBtGzDFyJ1wGMmqhNh8V0r+eFsM3GTScguKNXb+yChr2B6jq00fd237wKkVuvQ9u0xb4R
4rFU80g4plU4lapSgmRVigCrkVvQjqmQK5nDfJRcwqYiwbSoGColbhdRVt46gCI3w/Vp9qoc+PJU
a5OgcROALm67R/YDwitMnnSGN7bYrhbL9FdeBPn6+7blj1srdENEUyV8rEe+e56H5GFnm2KBFvAH
3NL+ppa9S7ASPyMErstLe+AcX+Bue9WAqRqdZZ7Z//5uxedZ4W1Mh117C1znMKmqETK7wu46D2O6
UUiPXYtp+p66lufnA/l+2+cy2+Y/x+xpDOVtiihNwCK4EQt9FHeCD/6Fi3KYBhFfuMPgXcw8sP3V
JFggRXXfyIUw7Wfd5Ejw/9/e/jg+dREPVWvNPBIPAUTasQl65hWQls8uSAuuAqgt+wXhvtpl1bg5
e23GnB45EkCn/chdVYPJxxOqi3AoE+TtHVtRLAbqNNzKMtRzlQDex+UNXVS4mrQ1Ld39JonjaqBB
ezjVtZe2O6Mz7/meOdVFthUIzVAy7NWN1vhseJ1f5Cr9I9nYhdhsoGbImx5jNyFmMwz/Kbfs07bW
PjiC7pxVIUqTAYz/TY71aILbyeuS2l+c+Rma7X/d9o1s1QiRarjDSGdnyF5GNw0y46mtwDKYfLlt
fE/e/96sdZF0JdFcZ54qLX0B30doYSv1SjsoMc0s/ToAYnz7V2SfIIQstdutRS989kKmR8Djg2L8
j4MuuruMixAHZyHLSiuWvcxpp6HHfmKftrH4DfVpFQ5MEloiymGy0q0Y6yx7scsC8FS0KxSN4iIi
My1sqku5zp1D4f/ZWYM2BTVblSnWpeQcqYuIhoL01jwafftltebQs66mzfxyHX13DEEeE1MAFgcD
zKNQVa5/3DcX+wJ4txN66Ct0mWkn/3tlI3UwzgpPSVaqyK1CBs3RK7olqOAmIYD28da6oZPbR6Yb
YKY0wvu+QIhm4ky95nWcvZBqaw7cAoFLU69Z4E2p6qVHkpJEAazCMiAk0WbJtaZn9CAQtww6IPQK
VcFlPw1/ENMiNNVd1vR/SPuyLTlxYNsvYi0hxPRKjmC7XK4q291+YfVgIwYxI0Bff3d2n763LJeS
uziv+SCUIUUopNix99STYc2iBrRe+Y3Tgqfq0mbhcRXTwV3rq0BnplTjJZ1x76p2MbIQogNVLell
JAB44blKiw9+P4dxEYwQr0JPFeE0/3J/hQwuo8NWGzWU3E295lmsed6f+zUl7pWlo78FyTJ9QDum
p6UKgfwhzbNNvfkpaEr7GRhTuZG+GGKhjl8d23KkubDpU0DWYyb+nqR/lmW+sX1Nc7/tuVcOKMtg
qiXUtXFUZxANK4CLDTOw0u0zvebeilcyaNDLBki3cx0FcnSIeO0b+vaHXk0cUpdltbokeFLUiwga
J/JiV6ZLdOWrjjqWDHAXfa7Xsj80AHo805asX+/P+wYleMPZdKxqOQYTCK0D+8nv5mhxT6DCjHIO
hEGVg82HR+FSHKYx3bCSIXTolCyl5H3jSXxNQgfJnr9Akgxd+Z8aucWdaHg2JDpoyqVoanVax/+n
NPHzs2F2LDeMZvABHT7F/FYEvnLoU4PLR1n+zfv81HlbjQ1vP2MRHT8lpFsSRp3gqRgZuDfZ1cej
dtC9uJw/WZIeqmYfJonoeCqS0tQZpyL8n+PO6g7FFqrB4Mg6msq1gSkBITbCRPPFGh9qa1dhCwTF
P/tZ2JGiyvsqfPLnr733SbQvNX2+7wqmVdVcmPnlPHjzEj7dWIjEe5UfMncjlzENrZ3KHI0k/856
dX6H/N4xsD7QbB+Eh+gYKkuUKggmmKQJrNvI9k5wEPG096pF5LOV8T54kuVTnonDbG1hpkzbQ8uo
K5W5Kkd35hMU7SPK/VMW7Hs9JTpoam1mpww6wNTmMl6n6eiC0shvj7v2yC9wqZ5LsTQ5fbJc8vc8
ojtPjlMV9V6wLwPVMVNCFDPxIP35ZOM+A509/49m3Gr6M+xCnW0lDBxVOiAifvKHK6MPqBpMbCtp
u93m3jhHdIAUE/myoksp+L9APnn9r0q2HXcNx8cvtCuLqtBv18E4s30At1fUgc2hHdMjr7eCrwEw
RXTAlB2KJk09H1eA4/FWeKqO1ikiz+NJnW7VbbHvCNHZWPzCQnm7mMOnTlztTDy0a3oQdAuLYjoG
dcmrIEgVb8F68c9ykNO/Rcvbf6DXbVCcaTk0J17Q5iIba8RBNdnv2diDwjz4Og1zZBNy2uVvOlAK
TYuqmFdcyJbmY+H/jibCzUKXyUY6WIquwuMNw0r/B/6/FXb/l/BEiAP+fGCljLdoR5ZY6JN4sFEN
+a98XJy2V8Lg2TpqqizsfnA87CZCrgQUXKjakXEfuJjouCmkiCXL0Sz45E/04vft371vo9hLrveX
2LgO2rlLBuXVuZ1bWIfpi3NsLuWhdiMWBRG0OK/1vJH8m2ykncGtlQpnkW5wS3Z88CiI7WTH+Bdu
UfFV9t817jKVDrZpf0Tf/vE/d2PAOWwvsuHMZNpp7LtlM3gL7ASUBvHjYCfCgegiWKTpEFVLJ9wV
LEw20pFUSP1T1vo0fFrO+ZN9vPE2zXZURfaBHtuLt0VgYbDSL9wtk+usLjTJAIW/pPx9Wn66v01N
42p+PFt+y8bGhpHw+lqJ6pz5wXnf0Lf4+mr3VG1RWLd06KlkgCA0/ABJxI0L1212bxzLOoiqFXjS
WkcG313qw9zacdZeXMKuFFq3U1puRGmTbW6/v/oDrQspv0nYwdMy5oJHLqgZ80M1Dulf9w1kcF1H
c92aVGmw3HY+Ehcpi/9VeNM1r5RsJitghfWEZ/BP0sfrtFd5X4sw32oHNc1e81s5kzWFMnnw5Lrt
haOPp3O/O2tx3Gcb7RAOGidoeekh+6+u/fD/ldQZJq4jq6ByXq+cKyTpaRk5RXkonR826zYmbtg0
Oq4KsA+uHFBePgmGtwZlD0E0ifzxvlVM0UYHVEHm2ZYTCf893P9fAvRvRN5K4oxf0TwXVfA0zFDS
/wek9F/c/7ezbzvum5bh9vsr78og8caJgxWWtn8plYt6JNR0hnbfuUg15w0yz27CwE1vuML/yR22
G5NMi6x57hRMZVN2AbJpOHEy59X0ubPKffxLIKb62TIzG21vRlHvaWIB+ufXo9zsTDJNXHPaUTqD
5dYW3ApSVZ1yDu68BW0zrafmsdSSZHAavJ8jmsFjeb3/GqZDrCYQo3k+R6z5N6e9NcPcrmH/oub2
gRWJjrNyeT5LUlNkO+s7Z/5mO/vuRDqsqsAdUpEWO1EwiM2E1Qd7Lk+14s/3Y8KbZ6Hr6XX9bBau
p3zRxhBZDQ6dX57DKY1m3FoPEFO/BsMu4B8+pC3wCJI3N5/rNlb5dEyBIAIVNSqfzobDvq2u5bp6
pT/P7dmC9MMUB1RGaftlLS/cF5Aa5kdwniJat4/g9oEKa39CMeDqBlUypPnZs3Ow/PHTfWu+uYsx
Ca3KUMpqdSAG2sVqBvF76S8HtJl3EeAeG3/T9AEt4cptUTkrszqkLM4Z6J3jxPOkFVtwpjcdHPPX
QncPOHVBpnWKhy6L8pYlfPL2vFFi6Ns/ehWwlx79nb3D+5i00F2shsSZnVNQeTstrwXsZWip8lNY
XtT5tcurQ7WGVzGJ476F1UK2NbnATEoIrVtsjaq6eLcKcG/w9rJveC1mk6pXhV1nfexM1tFvkRFV
qBrnbCOXfhuLBeNrgTt1i1X6Autar/YDDd9TIL0c/1PI3kH7ibj5gXt1NJQPPkk8K7GmraYC03bV
nF6skgUpxaoU1XT0Qn4SljxltdpYlber4S5kb37eVKrnrId+eho3dXu2izCpwvIEZjt00VxC8Mll
ApQ9Q1Qv5CIheX1/sQxOoiMHiiFsaOmwNO5kBZild1imdGNog70Czb2L0fGp9MCfvFRu3Krsfd3P
Z2Hv0iiCuTT3djqrzSyK4VvVHMeUHXOAIUer3vBBk2Fu/+qVi5M26J1hrvrYa+USleHqfpLFYm9g
BUy2uX311eiO4BIqmR0CSCCT3suPee5eKNuyjWnymoevmeKd7WYyrtDzO2Tfx2bXCzOsrjl3IwMS
WD2srvhyFayOZvSgT+nW3d5kF923q6GR9oDAWobjRz9cjumYPYeCb2zJt9N5TF/zYSfrUhAtYlUh
NvjkTfPBUuUln6snkCpfB8a/uMFveZMBXIu2zXJ6aemWjJ/hn+mggBKIA9aHoo9THHb2PEQzl2dP
7iJrQqOgdlhbXRbaEyQyIRe91sAYMRQXhn06wxhdc2VhlwWVDZdxOXUnUi3XwucbYHLDVtUprOyB
Ng3QIFjxxTuKPPzsFHLjlH6zzIpZay7sqclW5bBMMW0erOpj0VuHGvI1WV5HDntmZIjvx9BbxPnl
CQbf0ZzZckfFaN/2sd+nF8sJL2iwOLsjnJrxT/c/YbKS7tBMscxvkRCG7SdevLTVvrNaBwe46MHJ
gFmaYrSGcvm9DON2i7zNtOE1V1ascEmHPuLYDfuXalzeD7MLbeNdwmUwuubJlRyGznewb3KHXCxB
I+Lv4k7BdUo7iGk2EmqJYIobJ4SafGCNVnvwHJV158J3xvV0f00NBtJRAEvQdnhFG/t4XvGIUTkX
rwA5kbXr9eV2Kfz5iFnqoKhV0YyxvYjvqR8WUearl/tTN2xHvfZfpM7QgBPHAq1awIMRuqF5ISqQ
3BVFuu8Teimzkb7MvJFjx9f0BAmP61I0G6eAYfZ6JbOxGqvjXgDLhOrAQLsaYvvcN8ybYBsXnA4/
G71rxIrqrj/Gkn/O0V0iQZhXTN/RPhBRKCVzEBcPu2Dm+JYWE0i5rGHK8zFeHdeC4lrWPMhcko24
bEqz9fqlcMce/kvSa1pa7skRoBekgj+l4OCUVveuSOc6YujLcWl25NkStZ1Nj1krD7kXPN23pslD
br+/ypLKpetAgF2PcUbo0Ub4nlRxZuGWnxvOB51TZ3RAx5s78BDORRf5vToGjXsAuvxEQ3aSJDt6
Gdvp7NpihSggNRkobON8zM/dOJ7XfknCoty4FJkspaVldopucIDgx9gKsvoUduVHJ1y6a94v7cbO
NjiNjhSR/dh0oS3GuONjcFDuOIK0VO5htkes0oL53Eyzb9khVkLSy0htsBvtokGFl2jBPKt8e5ol
nL1s/qqgTLjUYVS3S2RVwXlZCPhe/7q/WU2ur2VgeVFmlVzh+kH5w6ZfiP/YruOxdsTByX6z5pfK
3oLnGpZCR5BMUFae6iHFXgqKA+8XKLBsJcj/vJ6/kcvosILFW2c+NKSOw+c+FicV8SM0NePydGt4
8g5gEIbAUfVlOTXH/OxCkyU/jwBNcBADDNf7hnwboIEl03bDRLthgWpceJ3t9r3dBtG4CihulOML
r8rfc1qgfz2/julSRSvrVbQS7yPUCj7LPI/yqd16njKkdToyIc+HUcyFG14rNj6XTV5E+UIvNFg+
ZKv/7f5/NSyljlDwuzwM7E6FV24V5GM+1jbUmodiA5RmCHA6MgGE33agVgdvR5nzeyPGh7yrfms7
6F+BS+c5bNeIFM3OG4iOUEAPPUcLQjnFMwQ0wXR8DtJh4ywyuJaOT7CyhaTtWkx4UQJxm/UxLb8w
v4+ozw5snNFrMkVruYsZGCe4doS7fB2qlcO7auKdrKK92OOW3rppPbRDoJaNYGxFmBvqNQqWo4/H
I5rVkV9f2PiOkq0Ex/Qd7TTw82XoKo7v9Pk32xsiAdxnlb9M9vewfWynnSm4DlfoCuGjWTENr47T
hyfmed57z1+DjdubyTW0KFCIYZoAJkB6M/XHJnWObrVunJam93UdqZD6TdCvRVnFDffyaY3AUMc9
9zgvA1/DeCLOaH0Tsyin35eK+u+szM7sCNpdTX0QWedAHQ01GKv7NtTjUk1Jm06pOxwhRCKyh4La
WbWx8d9WD0CKd1vhVxnQ6nQuaVM41TT+obCSacajgQWHZu1/By1a1KNmxbzhQ6W2biUGX9N5ZdYs
A7djhy/meKeoGGr9QX7ouvlExgIMCs/2LA65+vN++DOkLTrNTNXZrF3JKJG2fAid95NTRGGw8cRm
2D86MCKtGtq56SLjZgw/eiF7H/ZbHM2maWshgq+qKix/lvHi8MgPXqoZrwrh7/dtYpq3FiTaVvIs
WzBvtAydwz44lurv+yMbd5MWFxp7BFMwhbmhx7Isz62rorL6m+WPE+QgGgYtkmvVkA0nM/0P7f7f
14PfjwNow4RaLxyEymOzBacx2V8LDS1Nl76yWxLbTn8l3nJxxGMjv9+3kiF46pgIXwxNo6aGxI47
HxbviYns6ITTMVifqa0Oanq5/x3Dn9DREYMKpzrNexK7t3KCz49TII7rsqXQZTC/Do8IApumXoDh
adcfcdG40No53p+5yUK3hOlVUGo4KMqBFpziEt1bgVRRzS9hMzwDBnCgWGgxbSyFIRbRm+lefaic
oGBGwSoWe1zEkoyIQyCjr64gArt0OPhZ+TJ7W7dB03rcDPnqY6slJkDsBxJ3yrrUjDzMS3HaflQy
rYfm1pQNed92U3otA+kfVkt9m6dhZ86iwyR6V3Vz2vc5RJzbDhRJrh3dKEY2rn4my2iePMHZliCb
8nhWwPI7YTlFtm23Ec2WLWYLk3U0j0aFPVRdU+EPUNFHSzeNkE6an+7vV8P8dciE3YNh1RsVQbV+
Pdkie6fW/ExYG+8bXjuj29KzFyIJiVk6n7ysPLnhmkw23/dEq2MmGBdhi7ffOQZxz8lPi9gpwK/P
so0wbTKO5sxVgHAnumaOoUN2YUN3yRpymp2tgo5hYXW1sdWzaKbafo6XNHvH3P4ROMKNmRvCkM5C
4xFZh/bCadyw9ADcKcS3ynf0cWFT3PUfVR/uSyT+eSB7FRiWkNK6THMae75ILAIWCs8atnrDb2Z+
4779T6Hq9eBz1zu5ZHMcTNmpdtoPTDXneQJ/a4bevPsb1LQGmv9SdwiHsnPnWMrw6PVVPIP56f7Q
pjXQ/Jb6NRe9cOZ4Kn905GM/nZbpx5y3hym8yi1aT4ONdF6aGYLcED607JjlzfJQVYtzBD1yG7OS
hieo4/1x/78YzKTz03gFGEVZSGe8x5MjX9OoFltNiwYn00XAGFGqdetwjv3AO9fKvzLiHdo6O+6b
uebDag7CPu2WOW7d9TF02seebjUDm4xy+0ev9idrllJwH0bhBZBObD0QyBndn7XJKLdPvhq6WwgU
Gz3snXoOjw7u7yM4QebM3TCKaddoB67ywsqrfG+OM4p3+CBZIHsG0lA+bLxZmqZPf54+gcSPuyxY
05uCUNOU10byk1TW6b51TIbXnNar164TCtPnwr30mTrx5s99I2s+6xRTW0HPYI6BSI+UgkriurVb
3rYJ03Frq1qbvJ7TOV495zKW8ztRD4e1kxs2MQ2vnbTKzzK2ttkSl4odncV/jwt3hM6Sjdu2aXit
YuZBM6WyHez1bnIeIEVwrbLw4vOtV5m3V5T9ikdr0cgp/DmuuhXgxK/u6GzYxTTy7Q+98iQ8/Isa
CBiMzCg0B/L3Dt8S3jHZ5PbJV0OvThMszMVmkeh6r9z+2ALp2IAp+/5efNtJma68I9wALxgpjqZG
fQjH05haEVi2omze6kc3mUbz0sGq1rkOMf/V809+3V2z2tuYu8k0moeSoVdy6GH1GcIgpPUeiOqO
Mt2qGJlmrrnp4AiazQNf4o5+lG56JFZ+vW90w8g60EySMgXrGkb2Z+sjC6D1ndnuruDCdDxZWJZg
MwJ5RzwHxPne85BCjEgExVbvr2HD/AIqWztUVZauir1hzq/MG/vz4oTO7UIFZeFmzDaSPtN3br+/
2vchl1W4uAg17pAwOzsEYLOuA/its3F8mBZB81lwSUCovBNFnPKp/+TxJQe0L6Vs4xXJNP/bZ1/N
3+mzDIjYrIwZLUKSHxpmrz1emqlVlh+tdaqEG4F6yseVfd+m0o5bV5FCWGtlxzKfpyYKahfFTWmn
+Za7mQymeXLB7Z5MZW3HuXS6Ix7lywfmB1uXCZO9NGemZKmUVMKOB5+c5/ShXBIi6ImuG2eLaXzN
m9uSNLMfOiLGkzZ0OF3qMXJmblGJOCucpX12K+mxjc1rMJWONVt6hbfqalljVdFTOoOdU6jT/WU2
BD0dZ8bCqpttdE7F1OZ9cVD1EoznwvPkdCw4KfdBlJmjbd8RNaS0Gi03dmoaHkfK50u7Nnjvzlm1
URx700jM02VdUfsllWOXLarw3iflPzDkE/dtdMsXfrnTYWRtp5KwrR1XpmNyE/6NFFnqKE+HHygs
/ZkvM6oN7T6vw6e0bZtZHMXgXPSJBG8GpH6dyf8y5c6uR0QMr+3avGkGaGvPY+LLoDhaU14nhTer
jZDx5l5iv3Q59CizyarMpiSDrmdUllkK/n1oFa9BvotFFp/QMsYAeuEOJcOYdHMTRqxr2nMNHYeN
hX7z9ovRtYSRdjV1u2lpk6oVrntCG0MOxiTK1/rAvLp4GWG14OL4XiUi1VRhsxFMDIbTnXAGysBD
kW9KfPCkoOkzHc5Z1qBgMITR/S1s+Gc64HMg6YTSm5wSKxfrt8CV/nGgVgWJosA7+MpNBtrzj80C
nYr7H3zbG39p1vAWlN4kwU7LbXc+WawaolFBa3nf6DdDvjoNOwt0yAFXY8Kqao7WJvAeW2ix74ok
kDv6eXTFJrcJqnJKbO6RxMc2eFhouyUS93Y0cfUUmVbDXM/ZOCaUTqcsk6BYBvCqWpYDehHmg6xm
tvGQaVoDLW5BfiEscJHtktXL1QmeyF+EbfcbzvLmCQhn0UIVGR0umz6fEjW3pyaVn4oaZbO1L94B
e/3b/XU2OIauVdnb5VqwsZ0S1OfYIYdu99G28r+rwdqlRcB+adIAeqvF1bmektIrx3e1Mw6nzl7n
a+lXP+7/B4Od9AxaUF5ZcnTHxMKLl8pEJFw6gz1HQFTdqfaFXj2N9sdGiZoPty1LY99+omv6VZXe
9f5fMGwkvTUDlJ09lEmcMQHjPtj8hkR5W01pJutonuyUjc9XTvpksSY5Is9UQCx9KakQo3No83Fq
foDrlHef7v8Tw4bSOR29sAbpa4DP+QVa0wp+7PzxXZvnG8tgMJQOfucKfV61zGEoZ3305/DS0C0m
PMPMdfA7E55y26oDRzVZ8ss0pMWlRf9l5A412xdVddw7ZG0DVbNmTFBLOVh1/TGr+EYoMiyzTonn
WV1aFp03JmIoYlICS++wICaN+6ACuqs2wVwd/F57HBmNXPvEslv/qZhLiphUdBt/wbS2WrwrqqGn
hQV0SDF0aQH19bmrwUi+T5cUs9dyM9GP1dSsODHdWoxJURJy9BpvF0c+HnjCn8+01FPpCNaxMZlK
nl2Z745H2VK64VYG2+jQd9Q3ihZRzotdP21erLpIuwj9JeLpvtcado8OfR9DCPIqgaPGddom6bq+
PhOH8vdBv1BUioY/73/G4GI6Cj6fFjvPbpt0CTxyxjtKfVys4VrnW+KZJjNpwU45DoCxM+JoK/sl
KgpVH4t82fMAgRW+ffRVTmSFE0vlhMHtjp4aXzzm0xbhtMn+2ltA17crnmIYrg0zGpYn90Pmd5+l
qj8JMm/QkZlMo+UqIitmPxsshLchI+fcgio4s+gWjN80uu67wBwAT40zeCjYQXnNYyaafWejDnXu
0Qi2pLzE0OmQv1SNKMcIzJL2vlxUhzvbA55EstDHiSLpGKHP4WGg3sbYhkxUp8abOW5TK56rkmwC
R+WQxtY8RaPfHcPUSmbu7PNeHd4sRo+uuAUg9k/lKVuq95Rkv89p+s3nWzoyBs/Vm0vyvFIt6cIu
6YE3FxLqabS/Cjw+3w8Mhu2jN5jYDR+qdqzGpPHQR1hmkPHzIQ38vG90zXGBES6yZXK7ZAFT4QUU
nOgSpmrj1DJZRnNdx+6DtV9ZlwjcLC06J4MLriu32Bd09KYSj/Rdw4YW9/FSHm3U7Ve+1e9kmrnm
s2ENMBjPcQtrG+Q7Nfq/Z+sSiuHzfasbYpoOSi+9NWOdHXTJ7Np1JAsA5uj6wEL+Y0ZT9v1vGPaN
jjiXcrLbMXP7JCvb6cNaOmgPheZRv3Hqvt39ylwdba44ADxOZdNk7NcDbR8tG01h+bfWHz95ajzZ
AJ/TP5tpOrPABrBr5zGmw9D5WFc2VwtNqmx9Rt+FeN9nrbfvLUSHndcBmeTg4egaHdyVHLwdHQsf
nQHeuim7Y3gM0eHnXSmyPIBEe9Ky9TdWoBFqov27ngXqo48CEEIghTkLssVRb9oGmoNbqMkuSq44
Ilr6rgkGMGDybItbxLCPmebgvl+i9ZzggJjJh1r9Odl5IsSnkW8dQG/TGGCT6SdzngPQS5B82Xxg
cbl21jHMp4s7WklO2itXuYxQCD0OATtN2YpmK2urWGkynBYCZllPWSdtPPOg49cvq3Mvtl5CTWbT
su26k2OvWmRLFqdnHIHTQNDR9wcdN14ubnn1r2/Gro5IXzN/daaiwNk69jaopssfQzNfhkDZ0WLZ
70BhJg487M5eM22c5gZj6dByZPP2nC7OkITgoo5IBxAAXt33ZTk6inwMXFH7CumZx0PxZHtN8Mfq
svGwK07qsPFmnvqpGvmYgFZ17qoTLrqXfSPfDpdXSXFWEJCGWriQt9w6oVHtWFSP+0bWnLpY5nBU
XTgmXHYfSl48ZuhnvD+0YW/q5HmBsyzcEgXSbciiUH5dCY2keN5UeTKcrDp/HhiFyoWM3pCUeP19
CmqvPxe9Ax5Sr/rj/j8wfUFz3DAYisrC600S0h/Ziowv9x7EkO/C6zNXFyldlrnxhxoGYuFvUMH6
Jl0w4at6IzMwOJIOGLchFGMDfYHEA22wp3AF9qqs6333HB0lzqkIbIfjeON19mCPI438eVMtwWB2
HSNecadUlONpmVP5xRnVizPlR7qPp5uhpPmzM+XVWkvOCpkUeZMwCHtUjvVSh/lGADNcR3R0uHQt
D2AAgoMGfWCZHYv8Af/noJbjsFUVNhlIc1reraGaMzola+d+TL0H2YqPjO97EKfaSewpnpPVgvVZ
Jo9TQQ8L60E8WgXHad4Fx8ASaIdxPixuqwDASqgi+VmB7+Gcr2yLe9S08zW3TUnttiu1p2TpR1DN
DA8oGW2kwibLa+ftMGeKgaED1QIbGAYVRG2QvYTLVpeTIWTqkHA08JRC1diaYe7Gs8+vuWu9z736
XHlb9xGDcXQOPSsrQPJjjzJhc+9AncfJTnO1dUc2mEcHhdvKY2me1zKxWHsJs+Lc8foRVYN9UUfX
J537rnWqxsLbZZD9mdUt+NNQ47gf6012uf2lV0esbY+uK9JKJrUrvowLCFmcItvIokxm0fy1WvEk
vQosK0HDyFK/rE7/4llblTjT6JrD0rTyA4C1ZTKI6oPHU3DWZe9ad0sf0zS85qsWA4Y3X2570vVk
JPOlA89uf/ba4HTf8qYPaO5a9L4A4+WAGmvQfhUS9OFB2D2qCtyX9z9gWlrNaW2Q1Lirgy3vQ8Du
wMsWreKcfNo1uI4Cz7tUBq2F19amdMY/7HJxvg9sU7nYMHUd/F3XfIRCG9aWNBY05qB0cBSQQtyI
ZqbRb0fYqz2PSmdbODUK9p035yfRhuICcPnW6IaDUBcndWVTTTccZQKCsqudFo8yjQGmeJjnCsJa
y7Rx0zb9idu2evUnQiDIkMLjvK3WMYZAzvuRkH1pN7l98tXQkgqwS0ics7nvt1G7AGz3+f6uMdlG
81mv6FsSzItMXFQ461BdQh/4EhqrFcR67UI3znLTZzTf9e0xHFmh4LsoUQkfzfVz+HUhTtwJ8cPy
m/P9f2NaAs2Dq2KqGq9CiMhEBxLikLmnntVbNR9DfNDRPigIuLxehUyg/nVxBzdeAvVcFLtQyuik
0EpKfo2ac1C6yEWG9Yu7IvADQLMR+N82DNNxPitjfe3VJc5DFRYHaPy9LxckU/et/naywHSYjxtw
J5BzK5Om6j72TjhGdO6/thNEtGprq4Xv7R30CzqctWEXFK4jEy8DZYho+rPV0s/eWCW2JZ57p94I
o28vMtOpS/swt8vcKoak8gcW+Xb2FyqHAmgPtquXD+usObMVVHbYOhIwEtd+t/Du0Sdb4nGmyWve
DLEfy5lrIpN5EUm48sgKwz9sz914/DbtIs2LFe5xqk9L4BVo8zGc0Ow4puL3+5vINLbmukHe42kq
ZXCuNeSXMmP2ZfTTrV4a0+jayUuceqgDB/sfDKK/A1ZaRkM9bPiWYfv/Ahd3ZEVWB0fj7NnvVMHO
Xr0kQ+BFXrsF9zRMX8e8UEdNYZAina3c4JvAxo8Ca97DI8HYL1AXsEgOFfisk5x6F9sVM3JZUBrs
WlUd6aJERkSusKqDy/7srcI9eIHcuajBzQtenYqVkwtoOyIkMMdiUUPrP4d+nDZmbnAlHdlS0jmz
Re3BLAT4RWs+iMJ9AWff8b5hDOEs0DyVi6EjDW2HhAd/2F12sNV8wfvmoXSrCKSwG3/CtG80h029
dOH1AAsJZhd/AqzqPqETeq+JNJclRWABAWvLJEi96cPQTOBS9YfilFubMk6mP6D5LVNL4WXWOies
LeLec840/HZ/AQzrq2PAIanZelYK09Ri/luBIMrFAQPeny3xXsPMdQxq0ODVhZXIeADadA9BOJaP
zji3G287Abb4L8/hLtPxpy7pwaPXWEuck+Uw8SyyHT/y7Czq1Wcr/aLCfaxFTEdgWeCqpm2Y4kNV
+r73+os97HrxxX/Q3NeqysCnpbfE6cK851BJ8XFV/VaDx9t1Fgx/W5hX0UHNtlXyCSYCMSJ4YYa4
kjNI7L5WbZfIuoja+odvfwiAd5UhPd3fVAYGEabjstr0v4/2EJYTy2exiMMy/IB+dlQE5OCVMprl
hSMzuv/BN3cZ/qTm4KXt4cAv6RJnvQD1gItukqCXf90f3PhvNAdXTkdt0vQqdgJ1oIMTTfw7X9cb
FAlKZ+owZ3+4YP8oVLYRr96Mivg7mruPTouyi4sP9mlz4xah2Xqeqj/cgkaIYBuLZLCZDt2qW8U6
UOz1sayl9xWVViSsLJfZ9/tWu23fN1xTx251flC11siHmEI05kvW8fR3UE+isza3uL+xMgb31wFc
a9aIni2DirN5OTiOF7H1hQ3hqeqby5h/6KZ6I86YbHXLeV45EctnGwBAsDJbdcPoo8ysNH1ybJp1
Gx8wrLiuZqoWSzEsrRND5+CYd0CHcf9DVoqDL/wTeBd2OoqO5uoq8LbLBmSyNMymv4vRL/ilK3i/
q7TqMs/52VB2XQdgq0372CbZeJhcb8KLrLd10r6ZYmJ0zc2hdCGdtVrTeOwy/rjk7KNf5CnUZIR9
mvvg8/2da1pszd0JdCWdVuFSXmR+QgYvi8gUfLk/tukfaJ7d+GBGX5A+xekERTuo29X/h7MraZZb
ZZa/iAgBEpK26ln2OZ59bW8UvtefkdCA5unXv+y3OsaHVoS2vUB0QRVFkZWpiq9iCA6jzvcksh4Q
9H8uQcCWPJ902t+8itNvINT3/5vJyD/s+gMmuAtbNAQQKsRGBQ9OBOhqBBbRf1M3fZLlljKExUgm
sktUTRp6zgjaSKm+e+V81Zn/S4AHPWh2dXrASPdPv3BoP+w5yFgmNI7d+UaK4JIg4XxsIQsjrmvC
ujhdZD42bneT683/FFzckzqDnqu9hj/GEzvm561CrWWjmizC8wIitGYCwVIyfyH1f5sKdzb7G05c
puuYC/BO3ZpOH7wAkhLZVcHFdP95w0T37f7K4WDiu8JkJG16p4aax2m55jMqkUPGWh21IRu/gTCh
OoRBXnugJKxdB1xCQOqUdNzS5bEZzvDwIK9I0BVec8tSLj+UoMl/Jk219dxlOflMCNi6AgHpsFag
KZG8c3p66kb9Y21/P7adZe4m+Av8yqgiCsxd9G919sZnG2Vby6xN0JefFFWCZkRxC8P5Waz61+iA
aIwH/vHxvC10ra4J72rXMnHdTDQoFy7o3B8iFEJPULBc0fcoSB/R0T3O7Sfi/o8W9ELy6+jPUTHs
UzBxTQDYCqmGIh2G5FZkIYrHUIMZ+ndd6IX9Rm3XZsD77y9CCnW6jKBTUdx0x0B9zU8eroQ+2yeA
4Jp8o7PbUSm7zr/1wFRAZ9oZolANaiNo2SZvuHxDOnS7UVHftL545XUFqHOL4M+SpJlAL290+67l
rY8Odr1GdCZHvGi/l1yd81V+H1N08OktXI4lcplUozmaHRrSr/5tHni83KWihuAtCqZohNsFKgLt
q3GCLziH0F03+WBJEqACb4HBqqM85WQLVG5ZChPiNZCmDXW7+LcKFFURHiq/Vmq6OM3O8GQCukrK
B4d2sFHh5zcGlldIdsdZVp8e+7lt+vcM94UbjAXp0DfJsE/XDlCOYngS7VKf5s1uB9sHjKM7zDUA
EBLslBXNlitZgOJoZ5EeBr+dNmKVJcaanKAuqhSdxsmKbSQhMrr4KIsE7c4c3MRhabkmuafn8Las
2Zs1b95lATs8Nr5l/5sQrGru3eCeEtyEy56KyjkkskZbfP0THCQbn7DZxjg7VVfODa1q/7bkxXVY
3Kc2VDu3juFaY7IEQ1qs4Y2I9apIAxCoh7bJrT4uy8YxAVgiAfdHqzHz0Cm+KzUdU6Lfj12551UA
eNZ7/Hux8fNcCAQD7d/qoXlqHfK5leTyeFktNjcBWBDameQoEfuHtc0i4DjkQRC6kdHbzGL4U7mu
XVhPQtyqfP3glsl3jXM/r5I9UH6Y5f7ZF2bxy5Tj+R3qfXk4RYWcDrisbbip5dJsCpZmJAnSNsd+
SSRaLVOQWb8lddu8C3z0b6VJzk5zkH97vAQ2KxkHJA+LDgoBDqw0Vb/rvBOgrpPfi6L39p3AJgRr
btEn2bAgxJP5fMmoAyG/MJJ1e3o8f9sWMtyWNvXqNckqbnLkUeoUB62WjYhwv1i+kswzw229rCzG
NkvvB1Y9+nnk9K3nxoKhKJdFKnWhCh0F9djMH5KKjvpTkZOWfu0bRyzvH/85y+KYMK16UHSgkiDs
eexJh94x8MunijTnfcMbns1b3E9cdwKaQXykzr9d91Q3X/YNbZyWc36Xy3Yw8xqci1zLUzehxZFv
8TPYDGP4tpNSCqXDub+5NA7Lz3p5Tti/j2du2VAmY6fjzMGsfTgEmbwjVjeu9M5wZzJ2tuAPI0uN
jFFOrHiXajF/yIcg2RdMTZ7Oal37dSkwcYq8sFdJtI5bIiIWTzBZOnGZBDV8NUPLChWM6dImtPXR
5xkS/r9QhFmpDmxtmKsOodMV48ciSOv2FwHbSLIHkOe5JoEkpC7aepazjJeetceKZKhXl/m+SG7i
h4KSTFPfY69WaxNxZ/ytxnXr/mHZTc59A784JdYU9PXcozIGwucZKooVnuyl3gitlnPChA3hjTH1
HWg13CjrhpM/duDtTNBeIu+9P4UqBWRf1VZ6bXstMAmDhj5DS1/CZZzk4P/Prp3kp1K9Z/QfXk3n
PHgqu/moU71xCNosx/60XC8nd6xn/DkId3xop5RGWVhtFUos+eT/Pyq9WJbcbXmJ6mp3c5SIlD9E
ZfBfkceh3JkL/78RX3ygG7O0BZpRxqJY/ykWPIy7i6Ib624zjVEJnf2ayL7U3W1pfk9hfkwV22l0
40SooBgQlLVMbrO/9O6p7StvfBMCmqY2zlTbs53J2ITquVOkTQ9PBpcW3mPb45p8HgDvQct61Hc9
3vk/ll5+8etnke+MHsZB3gzNxEPPgxN69B16GC9U77vUchPUFdJmcR1HyrjxUOWpKwhkpNUpRVPe
rrXmJrLL6ScmBmecb+sIpRTQMAfHpgm2Hh5e30nchHalQeLzDPrQcQcm0bAq34m62oiq9y3zd/bE
TbrPqmbQFp3QJc1G+g608kviHRdnPddIlWfv2CxbrvZ6LoCF/DNQqIalYzorlKWxEE+QhmLHFhip
8wQl9A23sH3ibr4X3pxpnnhVksg4a8UF2/fsEPKWbepd21bByMFZTQnPe5TwUjVGaRmcaraFabQN
bUTRqQGj0RrINJY+p9FUiu7qoUJ42pMrcZPTqGDTUuYiQZllKKJ5qM4i35fX87+ojLxEhDQnWewk
IMAb/y2dfddlbuK5VvD0uRLKk/FIwoPwQ6jfuO9HkWzUm18/WriJ5SL5yBOeYHh4VpQ1X7R0o8G9
jtnGM5hlL5p4LqhmTHLgMEwAoI8b6LcBV9d6YDuHNzJr1+vndiHUv7X+eGra4JIO/FRXO3eMielS
SgsQ9WYKy5r/0yblj7ws/3m8GW2GMZw0CUGR2XRpcGtIcEHSfnZpe20IP+8b3nBSjpaNXEnMnMh/
26F+CtavjlNvbBrb3A03zb12mf1hyGLqqkh0Z95+7NpddRAeGDfklPjd3JB77dipL75Xn5au+kzE
Lkw2FJqMwxXwlLGcRqXikdLj0KCpedliR7YELxPDBe7UAZsFe3Fu5S+eF0XUzsHG8WQb28h0JHOU
msvZvzmzQ491m9FTnoVfH+8V2+DG7bfM3ClImjK5AWx8qqbuhprAznkb/okCABuzDscqhDvBQjqz
5p2cJrKr4MBNzBarCNjjeBHclCJXz22PSxeeeeZvZH+WbW5itto6IaIKKhUP0MebejeCavQxo7uI
FjxuorPycdakKx0Vz9UIWBYQuiCeeryitpkbDkoWitfUHIbxqDgImR1y7PZA7DWM4aNhEoLAVBVp
7M3+MZ2TU9mX1zksr49n//r9nZu4q0Ivq5esIHxUvDyCkz5i6n0x90hY77ClL8T9FAwbW9/yKRN9
VZZoPRvgXHFffi/w7JY2p3RR0SS+SEgKBXgoS72NiGzxMhOJ5SaJ6tZKq9glyxHv3rc+czb8wDa0
4cBhX8xNKWcVr/5/dZZ8qALy6fFS2EY2/LcshsYjrAmA7OT/QAxmOIxqqPbtUhNttUg8drdiUTFk
kX/LdXAP4RL+59/hr49nb0nqTZiV42Se7FeqYtbkkG2kRyDLUWvqIkd/p92PqaO3xx+y+JuJt2pa
yJtmIfdvauXvJBpUp6X/xPothIlteMOdg9LnIWEDVmHIzuhNO7YISHW+dY2+L+Yrdx9TLBhMOWRu
ajhBST83d0ICL+rnk6f+fWwc2/DGkXunTq/mLAtuQ1P/7Il/KGTxVKXVGWSEGwttMZAJtnIGqEal
JAfnYIKaiE/bCBkDNCBVu+G8lv9g4q2Gyh2UDPvgVgJZICTeNqr3VdpGuhMbX7B4mom2StTMct3d
FyF8s07Fz2Dtt1DTNuvc/9SL+6BwfaDuM4TrAkUSLykjKJC9bXh5eby+tuHvv78Y3su57tKm9G9M
pE8FE9cMktOBv6X0ZjPM/fcXw09ll7I1n4Mb8GGQ3VNpdSz6ceP+YBucG4N3BR1kKpBXtYCtj3lR
QwCFpMfHlnl1dJebpdqy89fKCTwGMuB6vrY5gUDznO7jDOVmsTYDLjJpJw6ERTe+WZbhSFp168gW
Ldqry4rJG3bn4IHKwCHJ415pdHpCcr30n+dxCwhkG96wvKfcmTllyOOmT5/d5k3DxvcV7fYEBEze
iJg1WeZKyGWOF19/FT39isBw9Qf65fHC2iZvJEDU8VnSjC6P5bgcRec+Na4Gp5S/UQF8Ndpg9kbE
FL6qk96ZWJy04uiL9TiJ8AcRIL9PdukhucysBBKcIIXKc5i/yo66Kk9ukoK/eFdui+GN+0pTN7M7
zoUbj4vojpns+kPhZFsyMa+bn5l1wLDJOkdozmKOvHMqxNWRaOXK1Eb+aRveiJeTPy2Fx+FY0EY6
QfDmkDRgTazyPZEetrl/9kVA84Y2RD9wxUFQRs6TzE6c6o1Q/PrGYWYzZ+VI5YZ3wwQsiKQvj8ms
rpJ/FJukdzbbGG4LpHFAw9llcds5Ma31FUnyNUT98rFjvZqPwzaG3/olTfyscVg8iDQ7tDNvoqFG
xwyb+yQKQCpwyKZKHoB+mc+uo6uN/O31QM3MymAj12lhAwK1m/vPbZXeKVw3IpFtaMOXVRGWUPJl
+EeFFzNICzC9q5YBpMvdiC82EhmLZHR0AR/2nEtQuxGt9MaNwrKRzLLgGKx+2tS1G4Od93lN1mgq
nK9SgM8oCDeW2mIYszIoNKg/wiCcYvD9gjw9auWuZwLY5f6nXtilY5RAAZVM8VCuB3XvEOK7riwY
2vDdMHGU35U54ppIIj3oW+5lX+9Pc9Hj/W9xL7PPE7w2yYI3fYQeNK+74XLMXPFfH24BEe4Xwr8y
fUzf8N5lUYNGawimL/mHXI/PqZ9fmzy/9FMZe6vcyKpsnzG8uPCgj4R60oTo/w9xoWv/ufa+IdWK
XLbhsLb9aRzASS/9AA/KbqzbOj2AvaCIIJL1WZY5PaK1Y+MgsG1Rw3fTHlInHXd47Ej6gTlZfyC5
2kIpvHo5dZlZLqQhmdEwV9GYTProju8qotHEgX7b8WfdnL1h6w3T8ifM1s8J72XaZw3+RNvxC7j3
vwv0Hx0f71fLOpidn7UMC9n3mRs32fprYs0py52vbjc8873ebPZ8lnleOXVV0zhbxXEcl3PQbt2r
baYxvFm6AMRh8nPMc2z+iODN+7bgfX2jm8zizGb9EMrwbpsHLY81ra60yH5AD+lSyH26DcysHy6e
10EiPuBx17FjoVFZZc6GA9sMYzjwXPNy8ArY3HezDyzUx7XepQaPbW94bq0qKTrZuTHERcRBVcv7
qfb5sRrrjZKzJfiY1cMxaPgyLg2Nqy49etmXzvnmd9mbxI/Xfst3LStrlg3xuErUpBGm0WGURDzB
3bH3qY6KudrSn7R9wsigh0Bn5egh9ij0sCdcf1azPJFwK4BaVtjs2fSaLsnAkorbnaObQ9OOzrEc
2boRFmyTN07gDMwcARDEPB40jxTyUV34Ry6yjTTXssRm4bCqQ40goGnc5TKaqiUqxadWQioIjJpB
ve9+DYm3P9OIKqnDadIdjzlItafSj4pJ3HqSnh+HTtufMM5iiE/Vq+6wT0cqIsd5GqCfNMv8uLrf
pd5qsLMthOHI/cILz2uxzLnqr9ofz2nqfAoWf+OAtA1vOLOcGk+VruRx4geXqW+P6F36TPJlw0SW
08Vk3y+dse0XlXDwIY6obf+S5fIz8H8zb0uf0jJ/s244CRDLd1PAQJbSfKvLGkjf/hvtso1szuJk
ZtVwhqTxiHXGDsqrp1qqt/7Qb5jGNvP7rnqR42aT56XQ1MXC+hxSmqXuj1myskOv3K1WMdsn7qvy
4hOqUX02rIjUPfSrUPevvpAwr2/wu60warPP/csvvqBxS9VkVPf1vd+7dOe9mZRY9h1iZl+mXqsw
kRKbs3c658KICk4i2MIL2YxjeG/eDqWai5LHAt3idVZHHhtuqNtuRDjb8IbfajxiBqOPq53jhFeI
dYISIH+zIFI/jj224Q2/rUG/HwYK1R9geZ7Qy/i94POh2NdBgl4DI2+mY9/Lts547LXsUrj82C3B
j7DYKqBYZm/2XjprS2Vwby0jeo7pzCLhdOcp21f4ZGYLZiOKtB99D8U9LT46bRl3FdqPPMf7+Nj4
lqhmdmBmWSOaVKL+4xX6nTcVJ8LHn6rWIBnYCpwWxzK7LFlHu24RhIFaJJd9NDhhGhxQjqY7/8J9
ZV44rr8UWasb7H7W1G/zKbuhSH8aGITVEv75sZUsx6PZaAmU0xB6A64tYOCqgNwFnY/HveVAq/5f
kH5r3CU3KeNs5jKcOUMhOlUKKx5UIIrvQIJ85MAo7zsFzM7LwssWClUFJEOqfgI7iT6g/XaLi8u2
mQxPdgs8KJQNPFm4sjsGef6BlUV18LD8Z93SrePGZiHDo9lA/CCocVnV5SCOSaqaw+JmXx4vtcWf
zVbLbAjLmgqGS6RSv/px/NzOMovSsdw4Ky02MlstQfYNhhLQ+saTogUKiO4bTdDkTpv0vVRbGmgW
C5kc+niLkRPEWGiMZhLnMMI/orLpquNjE70OZ3eZSaIvWe+t2YSUV/bdM/b/IU/+4eV67bV7GZEB
N8NykN41o3zfrjWbLzsI1YJxXLixohVklufT4Px6/F9slrr//jJ4hAsajyj+CsTM3wAu/AESORtm
su2kvxyZVYCmJGh7qugpIOlpdbtYLnTnRmJ/zhzvqOkESjFkFLV6KsgSUelDuKY8pV25cTLbjGP4
c8U5EVyhoOIpr9RRDimr8SgSlNQ21tVSdjLZ9e9CWaTrh/vV3n1asrhYQaCYCgj61od8SqIx2dUS
4TKz0ZNoZI93bes46Jf2MqbiX+7448bNw2Ins81z9fIs773x7tNAC0I/psifnazrN4oIlpBhtnom
SwdRHT7h9OHDrXXeyqIEFmhpj/WiPuxyA5Nvf50z5S0N9irz86cq4UXUjVtE8rbpG+fzBCnUyVml
Fy8yPTAJTsJk/dLfX7ip/v14+pZ9ZHZ9dhBFKVPE7dgJxoNa80Po/3AWefBwhRXVD7389/g7Fpc2
effrnhC/SvBXKGiYhkZeOjA+N+kWcNs2vOHSvvCGdXSbJV6RYIe0vGTyDrXuNvJ4y3sWM9x5KtIx
XHAOx/ldVhzPEVnzvmx+Qkc0mjUSAShpYwobrm37mHFIT6yddX+vKCR8OLVOeUXL+UGBiW1awqOe
KgBvfkN5dSNSWSxndnsGBNDImnOU4MVwU537jE70Y8azfaHcJORv2xXAAMhrxePoXaEA8G5GhbOe
/E+Pt5UlfpiU/CBnckfcoN14CPLfSo6/umbdiB02w9yd8sX5Fs5S4GFO45SYmlvIIHhDwl+CyT0E
Jy4zOz69YEHxEeTtuD6EzykND82ontW08wAyuz6bynfKbkTNBeQOQXJAN3fAIuWAOXhjYW2pjNn5
mYUdhygKtukKHr+i9aJMfO/b8aTaAPWj6jQlXxywsrJ16wnWtiCGj5PW6bPEQSlVLslZehNSS35j
7brh47bhDR8nYV/lfMJ6U4Z+obE8Nnga52SrDGPbqYZX+1PWDnouXQgNtP7JcRS/sJZuvQ5ZTgqT
pz/w65CMs+PGWd+/XTsQy07Bx3kZo4zurPibZP0K3DKZHu6uJkAPCBDy0LGzFPnpsSfb/sH9AvnC
3TxFhkWAqRyqzOIgofMgQUCSut7T4Px8/AXLApswrla2uqgIbCSgFztX3aGm9VuI1W6EbdsfuH/2
xR8Qzur7QY9e/RByiMswHVmSx2r4L0y2QrVlC5lQrpGzCkh8141nsX6UC38vts4328j8z7l3An1P
OkESUzr636zlbxyPb8QJm9UNr02yTpZhgFvhHIoYpeujzKZj1m5dnG3DG15LuyT1wf7ixoAbo7zQ
QoMBRULmbbz92RbV8NppTBM8zZH7orbxnWFwcuQnr/mf3Dx/X/8CNRFc4Arpe19I3JqHqY3wpHsY
kvKffFVnnohdZzxqgn8u74xSPgia74dwgXZODUU7rZ03TO2TIKEmkIu0c7GONf5D5YOWpJ4CEY2p
3qj/vr7C1GzprP1wobQmPB6n6qPq6KEn80fwzW247esFKmrCuKDiUfsEHNag2Ch+qI6d0Nt+1Vy+
Q3fbgadbh5dtme+e9yI6pG5HkE6kLnpe8/Mq16jT3hMV5aFK5o0D7HUnpqHpxOVAFtBae+jRy7+E
eVccRcH2vaJRE9FVQUcv9BM4wlSpG1dDlAfNe3Av7VwFw40hDTz0zEnXWE/6wom6hkC0VDKM+iA8
cT/YhTehZn9nDhYtkje1F+vuY5gfdPnOF2/ItLEAlp1qArkavyJJKTQWgEJtsx4uE3o9h0ydH59f
lvU1wVxEuCBOwTsFrlDoMKrIqg8rBA42VuD/87a/QUXUBHJ5nDY9C4Bug1RwHjdrOUSZUr/ddQ3P
o8P5oVjz9lItjRsRb/6W4L6LlLjUB4hizWfQ+YidZry70AtXAXueL5rV9eJpJLHHpwtuvVdoymyU
HGyrdP/9xfDZVDpr5vdeHBZgyGRfquVdRr4/XiLb2IaXs85D3znD/lqa8NC74SekGMe14rtuO9TE
ffV8wS3dxRIt6RSeRNIOp97XH/fNnf1pFy3AogbIGmCIS/9VQnX1kvI0uACN0v14/AXbBjacHKJ1
IC+qetQiZeu6J0mkC9QFmMS2UjCb+Y3T2h1VGFKOc6gbV8iwr+eiLj96U7VVdLOMb2K9tK8m4biV
G6dUXbOmOk79fIZawfGxfWzDG8c01Iz0qIoMQVCHBW780CBuZrUeiyDZSIEtK/AXzmvymiCdHS9u
J/XEkvKKXrbTvskbXov7JkjgvPl+0UfbjqJXQb5ntN4I3LaJ3032wmnrTjlD0WBls8o/dGt94mIL
wGEb+v77i6Eh+O3ipiyAvyokNPdcd9D/Q1e02pLLsK2qcSxTvkIfrymBGh76i07aDzRj0eB3Oy1j
uC2huQ67CRgdaDBdG92kYKBkcl8oNlFeVQglgCTHokLl4zwWwWkJuvNCtnDuNtMY/rrIqUhUMHqx
lzoHtmQ3EGxBymCre8EyvAnvylc36MhKcfVYmgN67y7tyo6skfsOErMTdPaSZJ1A84cCUXdsQ3rp
5upNHYzvdznUX9CuYXKEI1DBcdLhXVWmt9qprrXPNrIJH9v7leNeGP66EuiOlXJ0Y2eQ/Nigtezk
CtW/H4hyTm7VJUMk2LhPLRniUH862dSnQQ6xvzWegHAZkM+17vpJIpmfqbvvdDFxXnkZDPPCcRNM
E3HyZHFNs108/C41+0JzUGg5gwZKoViK9SAg3BNRsuzzMZOGH2wAdeCviPqsaECWQivkpSFahoIt
tLglwJl9oXNSrD7u9Jh950DYXLldNC67+PFhGsOFRVWBcRplGhDisVPIqnM5VvsMY6K6ei9veILX
lbhtuZt+YyEHrW4ycE3fBjLM3I3E1xIlzGfr1FcSrJoEhadqiFuNR/dZ3FizdXEKX/cz89V6XHUA
UDJKK0EeQDJmVTWkKIEPd7wa1TlQ8BzHNce6j7r9rMp1q2fa8q/+wqxBMzJh8HHAEsuj1J9yyC8u
oj/uik1ml6sb9G0nwlrEXtM8Lc3PbmYgbtjXnUFNOYGBQceugi4fZEGTqBeA1tc/HdKc9s3dCEUO
5R2vxkLES6beVmQ4ZBSqOmorB73Hz1fiqglXc5aOTfXiA7NTBE9N0l2aYogJWQ5Os4v+y6WekVEM
KgHoq2pE3A3JRxTsRBt8bJddTYvUFBOANkuR4H4JuKAmp6B0Pwxuehvd5cSGfN8tyTPuAWRypV+x
xEMj83BdXH32ibiSdEuZ1bb1jZDUzBnJdYGEy8+6g8yWc8PaU6b2PTVSE7YWNDRvG4JC9ZLrA94J
Lh36pGUw7Hp2oiZsTakWNccA70Kl9r6lefIBvVVvpopsHPsW45ioNVzyAT+ZsXc8R7wf/QG4Pnmq
yfzlsXNZdr+JWHNHp+g1VUssnQXsjA2U1fsTK+trEIp9scc1/DdExhtKSHzFnIex13Gcx/o2LVvX
AZuBjOsAbaCP6mrcsemdhyAVSHuTXz4np8cGsg1v+O5SFXmXz6lAgUXFNGmPDdIKAXrTx8Pb7G/c
BqqBDWvTZUucaH7KGIk09JWhD9G9a8fq6+Nv2P6C4b7ZAJKSukbFdIIccTtQHJbpycn3ddtTUxIg
DMsVaHSAuetyPLc8SwGnL7aqXK/OHUBDwz5rwcYFZLHB7T64m6OztplujPUbV4JXzY/hDdOwhIcZ
Okr8m5sN7waIlUxT+Ll3+Lmbdl1q8AkjukmfeU25gGBCufzJhaIZBd63YVsXbYuBzOjWpRNuAgIs
EC6U5RY8wdVFfsTb5enx3rEYyIxu9ZQ5bZ8yFYOs7lYWn+r2E3dofghAfbORz9k+cb/wvLjPy2Wp
GlmCLWaqxXMKmtgl8tLhoBAlHv+HV/Npj5sxDjudE1qx8Fa4RETNsgDf5eTtnvCG0e8L82L6vr+W
mWpqclNZ3Ue1617VXH9evOr8ePY28xjxrUz6JesrrABazFVUjN5R93V+aHP34OitxqFXk178CSPK
NS0POjiDikP2qw2TiGERHDTGZH5xSvV7VjqHYNx6O7BtWcOn6wpIjTWvMnBmZ5dQ1RfIxhzx3LKx
IDaDGT7tzKToUwcSHMJf3/bJf1WNl931I8nZ4fGK3DfmXxkjjGV49KQA+ZUjVjxN3pHwu1qhHNh8
mFOAdLdeji0mMu84FLxASQFpz9tCkoPTF0fa6AMoWTb2lG14o3BJKCTqA6chtxJSAbQhhwZcq0Eg
T48NZBve8GgPBCBiSDtym5zqCKb0qKfdaeh3XZVACHFf+Bcet4hGSurC/sE6HxhTx3Vyj0uY7Zz9
/V+9GL4a+kJDwBmsT75/opP/VpAiWnS1gSOybE9u+HMg0dpfTUgmSoi2jklwJCX4jJuiO2dy3lNa
uVNm/PkXUh/cHalH0xhZ9LEOuu+Zz34/Xtv7NF/Z/KbGyuAsQZ+FgYyJ0/47ZTPo83i7qwUE8zZc
l6hspqWDle2L7hBk7DhkYAHxt/albe6G46Z1kwQ1KFhuQA7lEXf97/XibQQFy9gm6jbxBuDa5hF7
HrdUdHoDmrduHJAWdzIxt+Gwpm5fYdqZzr96M/ipRNA8Tyz98HhJbeMb7prTQMu8z9M4bbNLloLj
vAZnbL1usJbaLGO4azuWMkUFkdycATSOyjm2You2xDZzw1UzmeKNYc7SuPfRB8YjaIj0zeeRlzL7
7nTr7OxBlXjcBN2CCph0beEj4jT/m4cs8vRzu3z25X+PF8BmIcNd8crmg2siDG85EIu8kT+zIti5
LY2zVoykXMcRxtcVnrbr/lyBj3/frA1ndeSYVrTw79um0+dEOt/rFhwxjwe3razhqgRqCxnplIzr
rjjpyY38PnvT91uqbJbhTRAtoMGin8IuuDEIvc2JOOLPnJJwZxwzQbRO0jMFNQoZp72Dt9/2QHp5
88etWGObveGwEJWhwm8ScgPc9SJcfnDy+ZqSLaSoZTtSw2FFKJYUaoVpnDceWh/DZsouaGaGpMbj
tbWNf/9bLw7YsdSV7jUwC34XPDdOCs49tas4DAjE/ZsvxgalLqPgwk9RS6qBtujOc9ZGCdmibLwn
SK+cfiaGdnBLVHlCncdTqW6AUZ0FmaO0Wo9dGn4pqtiZ+42QY1tjw3H9PKSKB2AAFWo6aNzroPQU
Ve6WapElCzGlLWgH6MPi4l7dVeKWqaU+UGSaqZQfYIYtBQrbfzCcWOZzR9FLjo2kSXb1p5xf8ykF
79k6bWFsLJ8wcbSSUBBjaURmN50OjnSPEpJUc7IFArYNbyTKfuJT4GoEjl7QqHtlGvPxx+TtzEdM
vZqgZSMqqnfwjpcUoNkdykNDnY1DxTZ1w4vBIqKyNmDkBpLIKF2Ka7G0h7Xe9dLs/cWCyLWWk0LB
6uZk6cUnxTPjcDQ9nnbFCBM624DFgkyDF9z04D8LvL5HddbttAz/M0YMrIdIQ46pD84K7knQ/I00
EumWfrPN8Ibn6sGdaZ7jyF25OE1hcmEeiwDnPO+zjHHsrloV1RrCqTRb3siUviHrVrepbeaGv3Z9
0idF6ZJbXZdXlH3ejePwP2d0/nk889eH/4v7kPqo0zorhk88572m/nkQzueaeBvHim14w1dVm6JS
6y8pRJSaq593ZzXJW+Vku6pIf5Efao9MKd5wgltYVpdEFHFCdvXceOwvxGxWZL6Yp+DWizDuZR0l
9M7Bv4WYtRnm/vuLMxE9H51HQN5yQ+XuiHe585inl76eTvuW1ThyGV/ZQJcqvIFy6e2qxcH1yduu
8C+Ph3/9pMKj8Z+zDzMOui5RhhBh6t60A4sWX74pQTXcjPnGzrnP9O9T/S/2wxFqpw7arMPb/Uqe
t+Olcp0N49iGNry1bQCtqH0V3kbW4IhtTv3QbBjGNrThrUo0jDReHt4msRxnRk9gz9wwiGXHmMBY
5jZprXvYfERfUFrUUZ8Vz2XKrruW1ATGyiEnM5gMIKXWgZ4oHPCYDm5tcVTrt30fMBLkKS+7oQya
8P84u5LmyFVm+4sUgUakrWq07LLdbrd72BC3hyuBBJrHX/9OffEWvrQpRWjX7QWikswEkpPnoCb7
kNFTQEA/nh5rf1N55S+iw0kVjQw9LGrExDFNnTmeB7Ht7vAX1WGbk6pIe9g+G+2fLrMPKiV/5nat
0msIJ53pcCkaMgKzgqX1X3j+7Bdt3M8PbG0LMTiljnilpPBtN8fSjuCsL8bhru23MXU7obavtjaH
Xg5VadLz8dTmzV1F2xV/N81ai9KidtOKNzmkv4a2be5qvx2b0xK0lrctVnX5E6EKdI1ImCWX+V74
9glaLitDG2JVx7jKPsubpm2RvLIFsVrucUnZt/ayux1KpuG1XTWvyplauCvfDXPffsqzzPqR5cT/
okbRvt3+xDUqP0i/Osi1rOuxXKarOlpUn1g7x95YvqiA7SBLuG/CfFMdytEJDVG+cTOcWqEV5bOX
OrBIrBZ0l9/+DQYP0iVROgtsazYPMzCzdHvSRIBIrCVj09DXv7/fvlEcyhYPEeuU3vx9DvzcA7Oq
bFfwI6YF1vZXvNemTUgxcxaQnU+WXVemRxWtUR4Z8g3Vola1tge1QCtLVMYTsfiPw+jcd2H1UBX+
YZvttegdakqFBPXgnQhT9X2C+OePLIrYSjuTyfzaNmt1OFR2LqT1wB+9PHYlJIAKr5ArczdYX4e8
pn60pK2HnYpG2a6K+DmoULcYyLbkoENePc/jvoAIBN7mnWMZgMZnUWcrXeM7Ms3+GtHvXJOKLlSd
zKqkUMNROePFT70TKP1XaiAG0+uQ167zJiahEptMYFlxcbfMarK/7TOmmV///m7mzG9Dp+QYmlkg
8IcghqTWcZ42Zk0d2zr1wh0dy47uyiXdI32eobYT2/na7E2G0WKWyClLQ2KXiRxnvmMLXmtVGXzZ
ZhotYlGHFpnv8CpprIjEqYSyQdBHeyfvV5zSNHstXhcJfD1dfJzorXZXE+tuCKaVHG9aVi1YW/R7
CNT/yqR22wQamz9BvXyo7HRbrtQRriEhDorSME1vpSdRkXjKq18L6T/ftrzBMDoGtGjxfmFXmD0N
X+zUjjNmrbi7IQvr+M/BW6zZiUiZZIu9D9CKr5wu382E4tKW/nt79tcTwQfbuI4CzXyoUUVQ9k3C
8m2wnzP3Sxs8cJY48kfF17CCHwMVHF+L22yuyibv0wpAMu9YzneWlX5xreViLRK041EsxyqpM7kt
9+vY0EhlliNrPMzMwJzeFTiJX8DmvE1hxdFhoYXoBwmK+jJxcCqJlci9w9h2a0tuciYtjFEuZtXc
FCXod69ksGVT7tzeXusPMI2uxbCXV2oWjaiSqnKOoBs+zZC5v+1HJl/VYthGV8YCNQKIn4Tdcejx
vF8sb7WXP01e8P32JwxpQgdNjcLPZ2VZCIemw7JCY0WVP2s2v2wbXjsz16MjpjyYysST3Xnu6RFs
YdC3WSP/Ntheh4SmzeT0TYfs7yv/hMdh6Oau6QYabK9Dpbxl7gPeLmXS0graA0VcZjhs5iclV0xj
SBI6WiqzByflQLYkS/qSOc9Rj8Ju+wKyR3u8S+tteVTnMCTgb4Z0IAzUta+N4z8Lu3y9vbL/ex/5
IMnpQKmJe85AWikTVsxx6uafcufV7T4D9ribuiUWs0xKVhxJ/kl2f25/07QmWiD7eUkCvMjnCVqA
7iZb7dJZfmoCfzfSNT5ek0dp0ZwhgKeQIasCaB+raXlVzZpkj2loLZqlY7OxClmZoDfqTtjpGxPW
ym5sMIwOknLsLvLDICzhOx1UCmsLDdALu3LAiO8SglibADuO3hDSqLBoF9mWaMepj10qdmIInqI5
ONG2WfklBiPpJIYtXjvyXnR4CCrZgwiiC1Mb7186WIrOM+NjoOCWMIiUbwJ6o47CAQnd4Lf907Al
64yFNYj7O5DxycTNxG6O7HuJe0bekJ1q5GFa+rhVl6FbqzabTHX9+7uDu0LtgYVhUyaqyw4FjQ4N
YIq3f4hhV9BRUyVLHe65WAWnQ5MJcGX57O4re410w+SuWhz3/mwtsws/ClsOcjge9+FTN/4zF9+2
TV8LYiagvmUz5InIypNepfu0yh5Saxvcw9EJDJ0wi2xQ21XJ0LCTYt1zJMS2e56OnYIM5RSVPXyU
5HMUR9CBOvZ1sw1K4ujwqRrkFx0o/XFkDEvQCC37kjvHAvwIm8yuUxa2sq/rhXi4pAbdoY2uT8V0
39vjim0MTqnTFbrS9+2yG1XSls9u+N2bH+s1hzGEknP95LtQWuqxLcqIqARarHuRono4bGIz8x0d
MCU5m7BpLSopQy+G8tZxTtceD0wG0e6+Tb2EgK5GWUIK+qhoAJUw8r2s822XU0eL0kAN4NWvZpXA
7PuM5Eex6ikme2sBWtbp6BYtlnKQr0EATp9xq5NomyyLumC0CgjVoc8sBEvj+FaVNdS75nCNMv5a
0fng3KMDpppMzG4TeCqJ3Be7+p6nGThSXzz6axK/NsWRjpkKXTuj1J5U0tdow2Ao0w71cWH9yhZr
+gHXv79z9jzL0zFAs0Qi86TgMmbp70HdW/731ltpBDMcbXXYFHUozwJIDSfcfh08sB7dZ/Q1A1mJ
u3fp2h5l8CGdhbAHwEg1HTZbz82/FG6ZxaDr+rptBbSt1ffxCL3Qq3+O2QM4LO8CTnbNMh+2Da8F
bj9VWd9DHzLxxvzgTvK+IN7eEv3K+7xpgbXAtaOyc+sC5f2wco+uJU8jgHF5BhrchX8N3CDfdkrQ
kVPWPJZXzhgk5AqC1WCoBx9rHHobb7//Y29856fcmavJBXNAMrm/0/lV2V+KuY+dbty2XemAKb+y
oSW4YPpWdSmCy1T9CtJtt2qdcFCBixgd/Rja915y9eLMj2X/fNt3DGcnHSklo6maAhVg1uNn13tQ
9dcO+uTNxtyjMw2CI8anYQqjK/eB2J9zd9/LFbc0BKyuFlvUHljEoEebWOoHW8Kdt6pcbNgIdYhU
ym0hK4vXSV1X9zQYj6PlPHu0fr1tctPwWrimlkdlVrMqUU5wsAO+AxHwXe9kp9vDm1ZUC9fQA+tc
4Vc8SWuJDgtoqWTBa1Xne8dK97c/YTK9tt/2uKt3igSAGXTTyfXTL02+SafRd3Sl2LknwdJ5PY5O
6vuY35c1mH+6XVZ+2TLzvzgG2ShyR5CWX3XAouA84T/lQ9Sqek0h5+PF/YtgMOJDGRa4Pd0VC+Fx
wxwHTAfev5YctzVu/k0x6ALrxWob8oaVeAyyP2Iid26z7bn1L47BTMl5HAjs74JWoraKXThuNc3V
ZO8S8ChRDQGdcp0sDj1bFT/YYGV1/bVX6I9peH1b14qtHTr6UmAHzzofzcTVkZbf0P++r7osBoUq
PhU8WNmdrNhKBjKttRbI0I31JRWOTKoyOzboM8pYv699+3DbVw0lsb+ZBl3Kp64uZRLK58b7nUfe
Ia/6Q71k99FQXpSgcZDTlxra9lUxr8T2x+nD1pVjQRXjL13fy4TK8A8YVgcANiBlUcauu/bY83H6
+It7sBlGRpdrfh28bC/d6IcTQNPlttEMY+sAq6iv5goVXJmAaxXKGNNvutibdmFbB1dl4YCrc4Zu
Vw8tg32UHUZ32ftikwiQ/xfrIBDLuTeBlfqugDeNDjlbeOFU/hoSx+CsuoZsGgqu8CTO7kZn3lct
vavr9iTFctxmdy24rcXtPM+pZAIBOzq9jGtHH9N6Xv/+LmnMeQR9ikDVaGm9ds4SdJI49ryGDzWN
rkVwzqYhqnPMWtnzjyIr+d6XS7FyIDREkg6rWvypn0DMLRMLFfkOzaYEF/YHMv66bXHTgmqbcFi6
bGlmUSfRItDIE/b7YR4eyTQEK6Fk+oB29yVFHoZ2jvpLqcaTKGwI+aWfoqhZOXl+aHvP1kuzjrBF
WgBqDQ14dcdbDiKgpv9y2zamsa9L8s5rKuYLlBeh9kzBynAmM8s+zVCTW/H1Dw2DmV///m70JbN7
O++LOZlkfg8s+hefw+mHjcQYeh9rqTpU8xtQCnHSJhTkAKj4FmJN8sVkGs3ludOGkV9AQLHmoMnr
27H6POGN93zb8CbTaIfPaRSEUOdK6jH5BzuvDlkvDzgFHW4P/2FIwfKaz9uuy5dF5iD1yKKdZde7
aqx+qbo8Eb9ZKwSYfoLm9oOVARZmgdqyadOL0wm0mLWPlGQrYWuwv16SVQCkR+ME54GI+gvz67eu
3dS95tl6PZbVFnSFOdiEWjvct5SCwW5+LlwltiQEjK9XeiK3s4glAhBbWnvb7s521cbhVjohvSCL
9ggOdCjYitBr9mlZeDxM3cvE19KxyfBa1Do8QvkxrObE85dHH7zo4BvfaJjrJ98lBG6lbYFHPqzp
gG5EBv7Amp1wjt7f9nrTzLWQBZ4KqisBJF2UA0Y8t38IonpbvOpF2YpnAP52vZekw3werPRQzNFd
xzYy2OhqMTNINUhRXCnFLbfaF7nD4gZ6xlswSfBHLVJZD7nKNLgy3udgyqyj8R88iR6UtcZXarC7
XpqFoLDd8wCEdRNRIP1yn1or3PL44Nl6Tbab+pCifdtPrCk4LPWwU/18XCC9vMljdDGYvlWjNc7p
AlY6rwzjyhXufBYZmbuVIoMhSeol2SBKPdxooYMcCXUaCwHJk+JQ9ZuofWAeLVYHPHE0WYbhgyL/
Ihg6BEV1rKdo2wau97LakJDsAZ+HUhUI9FlP4ppPZ3T1rcSryThavObSYZmkFH4JzFYKUpxATqe+
HDcurvPfbAO6cdAtzMxOHMf93k75t4EG+e6245imrm2wzC6xg9chiKm78WvvWnElgVUpcrZieVNI
aSGLdn+aFw6ulc0kHjlXz0huK1M3DK3XX7PcqXg0I6TmAtrurkunE1v4yhOwafDr08S7DO9GaSVp
A7tAdic9+szjMdTU2MapaxurEj7CaII/1tEM/ePpqMTGSNILsK0n63p2OSgArSGPQaaRxRmxwl04
r53JDC6j12E5mQhjDNt22IzHupNHEJnd9XW+kilNlr/+/Z3lZ5mN47SEMw41cw4+7dRxzjOlUE+9
7fGm8bVgjfICEpOhAMugXaH27flxaUN/7/bgJttooSpGN3elrcAanU57T6GbLF8OrNrUuOPZRI9W
qFd31YzFxT1QPIveXc4ta8uVyZsso8UqtAZCxvvGSegA89jhFD5a1UYJH6KrvWQzz9HOCNNUI1Be
UBypfH9lc/p44kQXeVHuFEx+Cc2qrLH27WId8uXf2+v58f2D6PIuFc50pTcix7Se92wF2Q498i92
HR7nMjzc/oRp8tdPv/P3cIkm8ISV10NNBSrQKIVQc/Vj29hXN303ditZMOAiDt0n4Z1Li9yLxt+U
2IlefLV6Uo+WBZsHsnh0++EbSddkKkwW0SJ0aUO/qq+JPW1d71tUeNWPtCo2zluL0FSAArcA0CFB
j/PTYgd/bB6tPIyb5q1F55irZbZVi1NG1QYHtAeSY++k/9xeyo8zC9H1W+ookEvfgnu1bqcvDk4B
ccZZE5dErHEoGL6gV1Jp2IDQusYXnK48FZl36Dpx2noSQBfwf33R7aQ9kzS/qi2K+oBGwfbYt2wF
MWCau7ahinkI3VTgxiTH9p4WKjpTO7rUqJivuI3pA1qUdjaDyuXUkMRqsiPKS78aGjy4EVvT1zD4
Tnj97rtILZsUDNhFA5UHXltPpT2En7JlGVbOG9dZ/oU58YjeqtqUtpcTaNcmvs/jsVVQjoamepiU
9bSyd5jso8Xs0BU2kDMIKztDF1CbQgvLkrvQyX/edn+TfbSwXdRC64DPTuIwslvq9JAuaz3rVx/5
yDha2GaT6OZeLk4i6M/C/qmir4P7yXHPbrNyojFZX9tXmej7ycNzfjI2zq4VX0HOP3hst0xrSAeD
cfTG1TIltLRHbCGOKD+VoVXHHYBo23yHanGbjaQrMzLQhBCIm/lK7Max5PHih8+VH624j+kXaPFr
D+5SzyAoSaZh+DLVy4tD0t+bPEdvVnV6aqH3rXISt6339tLtG7LtwET0VtUa5ySmGA5MHi3qZ7Rn
tn9KP+WboH8eoVdjvcsJ87JMfesuNOnqfjnVzfQECodm5S3zunwfeD3VAtbF46lVDi5NwA2DtyG0
iuwrXsu4KcDVj1bhn2p02oOyvU1ck/g1WgSnWSZDl6DMupRMgeopY+WfpnCmw2yna1xMJjfSQnmk
17JTqFwU6ucfNf4RIzbWfoBpcC2Mm9GWYkpxMs4KK3idClyv+ADBqE1uqrevzqAp7WSLxfbUgOoK
i9wDndimJiOP6N2rgROKQBLc2cDWm+6HPE/PYbdKjWdIcLpeC7EgUgG6GygueMXR6d4cf3mR9q/F
zw63jWPYXfT2VdULiy/Xw6bvTvFSRveidHZU9huHv372XaBNJANvkYPhl1Ke08LZqY4fbUlXkptp
9locZ6U/eUuNvXEqM1oAnsOke/DpNLe7wnMbb7/JSHq1nnec+gM6dhK1pD9Jnl/c1kLSq1b2AYP7
69V63haVZck5gNyoFT7xCOqRO+D8UTK6PX3D+LrSjKxtGi0jWP4gC7mXTfMwr3KTm4bWUo9obJ+q
K4GgX6hT45AHi/QrRjcNrWUc2fe1wyIkBbdQ3anKR/LTzSp7WzUHqkf/9Uy8xmZLyxc/Ec0YgE2D
tk+9W5B9P0Bf8bbdDd6pd+Jy2dpFSVqw/kfysWLTc9tMyaKC87bhteODH45jA10QZJ6henHL7pAX
1lOwSmViSD16O65w7KltOwzvMPbYjOPFW6bPU8r2clUI17DEejcurVQ9gkXNhyxFmO/qzi7O0F9Y
O32afoCWe5yoshacaVHSUeKlkDzaIRKga+KWcR2uoTJNP+H693cJrqtljVtB7yZBllrLKSI8bONR
Wu24v73KH54m3Ei/O2aCjV0+RBEYQYZjF7hHEn1z0XySjcUT72rgT9aw4R+6K76k+RPjJOJh6NFE
qEFeMtF/mkeLJjT1t10l9V7iUFYToaSHSA7NjzTy9my09uEqc7LhtqHLMEw4baGTKCNJit7Wfbp4
4nuXU/vPLMdiB6aD8TfY4otft5fFtO5admIRHuOmqzoxqC+x2wC/VP/paea+bhtey07MTQcC6AJq
QGDHjmm/BI9zFy7bMofeWgzAIDJd6GMhWHry21didXd8WUNvG0yjyzGUOXX6tMA6qIEvL7Tr58+2
la2RBX/opR7RG4uhktAM1VTaSRAu4LDu4yXtznW2UtYzjX7NJe/DGbxTaQb8OSTlmp0gD3Xp7uY1
wnyTYbSENI+i50tfQXyvh5L12ZvRkRs7ba82tXkhgrW7noW6r7XQnCazH1U7ULUP+772ov3EB3fl
cvOhgfAJzUBVPwwC/f9BAmB3FLu5D1LWIQxwrhPDynHF9AnNTBVrcSFIGT5BXRGHQ3AJ7CKLaVNv
y0N66/VUO8uiQixyapP9YP8UVrqr+OdNkas3X4OHtenLqQySLB2me/AAul8Jq9ao+j60DbxfO2+V
TSMLIVzoFKnxDkgGSKJnz2Swt6wuhteyWoe3bUhA124iGPd2rJ/40adOhz4huSZ7aNiVdWEK3Lxb
0P14sA+Qqru2nCDoqvhOFdd3QPDKrTiRIdb0vmth+d4kWuomRV/wnZXScgfMBFk52ZlG17ZKEG9y
rx0hFzVLfubEPbSk/Hbbfwz20bF8pFRWUwckTEjbPoaqffOh0BnUASiu195IDU6kt1t73lw6LbT2
YJt+OEZpB7L43vX24cLW6mYfI8g9ogP72rK1VZn7YZJP5c+cVm8TGlrbZXiM1HBoBbv3QvuzWHAZ
rNrDbcuZftZ1sd7l7t51ewbtwzCxuXXOJPkZTgKd19EKz4ppePe/w495P0OJxA6Tzqkf8fp+xqXq
oQKA7vbsTeuuRbYQk1+j+sGey/ZnOz6Vfrbvqn9zdw1JYRpfC+2q6KKxdnHWnvBOu6+cpjw6gwp3
i5w+lXYfnbb9DO3gory6GLIGwDYiUWxxsxaFwSFJwyhREdl2fNFxf0vrBDkrAvhvFP0LaUQgRq2q
iTOnWolBw1Lr6L+s9YnXeYBe5intHipC/4hiqPe5OwcrvmpIIHpbc58GV5VOhIdqgvSUdg05lU7d
bEtPemdzif6tmjE8CEVp8TR3isWhRenGwbU4aFWT8ggUuklXyB4907iOzH21v+0+1wT6Qe1UB9H1
UWjhHZ4HQCvxc2uJHTR+d4i8g8e8EzRtjy63X25/yrTIWkBA9zXIgx6ihRytnqwju2opD4Fak2g1
rbAWCLYFQFSQW3iUd1oRSwHayIBEmyj5PKLj6RqF3piOYxEG3+/2QKa8MieTJyf9ssk4OqguI20f
WTWMU3qoXuNFXnr5jvONjxI6qC7tWG+D8yAATSr9V6bFt4Czt20zv+a/d7tAJ0RYNVhbqNEHB9xh
w6A9OVW4cqwwOI2OplNQKREoW0DpskNPmhumv6FH+VwW4ZocgcFtdDxd6DNp175Aupz9IFYFnvqi
dP592zamwbXQxZvA3AHXHCVicvdsATETXdteTENr21cAsrzclhJDk+itIY2MrXLj67/ezez4bT+k
cxYlXljIXUnRF9MvYmVbjz7OOHovc0Cm1i+zIoIaffWVV+39UCoe53b6PaJD7EC9rqb1iUfbsHXo
svmvf3LpNF0ZQowbD3NvKbcAaWSrudngnnp3syNEAaqZLkjG3HYPhQu21H5O1SHkzcZHS73LeSn9
psxwTXhqFZ39b0vqWe7JdxbPhoRaGtlZBuUnarWfN7gsgaDrf81l+QKnFE+qC6dXERy8r6dyy1EF
Q1+N+C5TjKRmnq0wdCjtIGZN82hn7J8G+cJNVw4SH0YFPnH9+7tPhP00tUIodZk6Oy5c8FatFTdN
I2uhTGxWpFBfVRdV2V/9PDz0w7Rilw+dCJPWQplYvlUym6uL40ZFbBVqN835JzKuPSWaxtc23hHU
minre3WxWzfxGAFw1fkToWBx22M+POhi+trGOyKFluA8Vxc8id4NIopte/oysPbJ51vQSIDbaCE8
ZbKq8nJRl6Dx7xUt9m66CSePoa/noncO03doem4d2D7rIX9LUNNfbcYx2EUvDkUkT9GI7KhL032b
iLcLp8/enMZ5/um23Q0eqVeGKBSGBryPyot0vSa7pznJyGFopnwNyGP6AVq80grlEFE36kIhUDtX
xU5VbE+9b+PaB0y/QItWh7Yu7hCzukCIIqaBfc5otN9mHC1c+zDq2o7O8oI3iTO4xz6V03LYNrQW
rswNZncMc5glHNtDUOBle2Tdyu5oMokWq1ap7BKtkRg8R/Ky/Z1g/96e9rUm+ddJH56uhWlIGLqj
Z1ZcPCp2Wf66yN8+uUzRIQ9WHNLwBR27E00WytyQEbhAuSvaTXVr3w/zKONsmNRdKEZ2aoWz9kxj
SGo6lieywL49EV9ecvXcsFjwr80amYthDXTq+cByooxIhqGb4pUCmR+X/hoLqCGmdAhPldvodHUj
dRkZcGXpg0femuVpSc+3F9k0dS1k7SHwPeh1yYvt1b9Eo74xRVaKuKahr39/lylD21U8zGFwkTJv
77G2/Tk71RpmxLScWrxOTLChDxn2wJpXcVsBOqxkComRTbAREuqYHX8MqqxgyJZdWFvnqF2yxG+2
8UNgdC1sF2oxZwHN04W7XpzZj1I8L+XGowfVIncgzO7CyVWXYjiN4326SSgTiDd9W7X7hYHpX15w
/DjRUu1apz81Vr3f5Is6UKdhhUAtMkIYVam7z7zRv4Cidk2yxOAwOlDHc/uFK1biMDmp2PsDkB16
91cunYYg1TE62TgFQRXA4JP7h0NxKfO/jfO/c7YtkgItSKkUvi/HoLjMkR879bhXY7OlrRBLqgUp
q7yJutGoLsLhMeVx27Y7iz9vW1AtRsUQ5mLgMIuDIrw/1fvGsl5vD23YOgJ9T104lTXl8qIWexeC
HpT6J7/70lfpjtorZjd5jBajKMCXwONYOMGnZIdL2vcRiWDsqm2HVB3f0i75eH3Ox87Nq+IA4CcK
dlcs5W0DGSavQ1vGqmsyP3IlQCF3dTcgMe7C/vftsa/O8cHJQGeYByfFgkcbX10iVrDYUmEUk9r5
dXtw08SvK/5u28jGbibMwcRb59ipxP7D6YrPmEa+Ru+7kYc6GOo5oMi5U/Hi+sVuoTOYxzdh0PA4
f/3su+EFcy2vHHBbzfNzm50n65llx9s2MRn8+vd3Q/sFLmIQbEHuKpU8Op488NJip9uDm8yiRWke
1CJyBebdePmpBAxW+vNzK62Vuf+vMPaRt2ihCuFLV1YRjr/T09zE4tnb1bvp3nm23uSDdQrvyTlc
OQubfokWsLZLmlHVyDeiUv+SAp1KsvuROWsv66ZV0LbVhtnRPPr4IViMYylR9na2BasO98hxEQYd
N0YGCWkw/BM0NojAVk54/1OV/cD+OtoD/b+166RwewtP9HFzp47ZfoBSZTwenaM8psc1+xjMrwM/
Bpvk0uIVfsWi4t77rtCgzqYV/myD8XVO+Zl7Nai6kC3t8IeVLkcFzcrb/m8aWYtb1PvShXS4dsts
SAqUbAA+89dKKR8WL9F8okWumBte8hGnjmbmwAIMoA1txHMHFiukub0fer+nUXwdK/7P7R9jOIno
4IagH1svB9QT/T+/gz+BxDV52clNAmT4NVoop70/sI4jVSz+L+V/q9bOT0Yf1SIXTz2LnCcM3P3y
TlcXlafwIb2zk+VQ7ovTJhEszF+L4HkK+3DJcZnqCzd2e2dfNmrldfhjAjMS6ngGT3HVkWsadYAN
PqnjdF4ec6CHjnLPj5teJfERrfoUQEgBWMkK4L9Z/pRFDk5PMW1q6cDg2s47Dgx6VzyAr3JCj8xq
Xy1v5IfbjmmIMh3SMNWqoaGNop+avaPIl0tD14g3DHlHRzIwoL+BHezUxSOXOixit46X/tPtaRvi
SecnmlI6sr7FnaRpk2C8swIrVtkdIPkrN4frwn2QnHW2+BobujvLFjaX6a+Zk8dQTknh8vvRS5+a
7LX0w/22X6LFbgduj8htkRnyzLHPeS7HWBQO6J3DaXmow+HP7c+YFkOL5KqL5OxR1HTaptmL/s1t
H4pw2zapk8fjpXOubQfhK7kT944fy7neDW24shaGqeuoBReVP+4HmHrl7lOW71qQ9mVrtDkG/9cR
C7LsBY7NOJvY14eGUDy4vbuyw5uG1uJWjlxEjYWtcVDzN1RCRFzKjbdmvfPBTsNuoDNKuiNwhGH/
c4ZeQrCJW4yEOsZicObSmi0caz0xHqFN+BCoOJ/X+gcMoatjLGw3sqoghMUDu/3kOMHdUuS7RmXo
v0IXwW1vN5leOzuPYTtYBPJ1F1p1cp+Flr9z62FlXU3+qEVsVHE5+S7yMUvPs/PYW8BZvG2btxal
YPuhU89wJlxcyDRm4dGv6efbQ5tmre2xcJb/fw9MJ5/v7QA1uSbIjnRak9A2fEBHVsggUkVd42Ft
6E+cHoL2QDbes3RQhRSsUs2Ylhc7msRr6C7dfePP1cr1xOAsf2EqXCZ4M+Pa3C3OuebpngZrxPoG
X9cpivzBB88oHl8v3vSj6HYDfR1Q3a7tf26vqWnm16V4d//0JrkEHccuFTjolayncD6gI2oNq2la
0OtX343OXDdXdmihXJk3v+u2PkU5+Wx7axRCpuG1GOUKTYWuwOVq7MLPuB8WcdiPBKQ5vbUSqCbz
aIHKLTBfch+HfJyZHlgGTRZvTZ3INHktUIuhaD2rq8l9B9KsfV3xKYaqgfUwWnVzuL24Jt/RAjZS
ZbOUEy8vBRc7yva+Qj+D8yrWrHPdhj444uh4iqgOIEYY4OQHpFhcgqbvsCze16IL76scct2AWvQr
G7hhHXRwRRn2sxrAcXHJFr6cicj5siOLIzf1TZBQR1aIYa4qMIVedxQv7vz8gGbPlakb1lmnLuq8
lsmmwBmWW7nzqeNB9TQLAnhLhJvK7XU2Wef66XdhloP/OuxQxrw4fsH3zLGCu6rw1lAzpvuPTiQv
as8ah74of0MFL/YLcSTe4xxGu9r7Q6qzM/2aiwcHjLal7+y2/SAtsClkqoM0z8tLFULi2W9qEfc8
/7ZtcC2mw6WLaohEouQW0f1UuY84Gv7ZNrQW05OignkSm28rLSuPVVQU3yZrtVn145ID1V9/3ApU
fpQOzkmI0t91gCjI6D5sxNe+K36j2vG1T3+wKNhUPQSf53+9KlqsaZ7ayjlFHCjK2ZriqCp/dmIN
KWv4Nfqj0NxMVUQVd07ezI7OnD+KbiliEM+/1Srbt978lEl+LILp97bF0bKhTadIQi6yvJRuGHOh
9tO84lEfhzjVSaBUizr5AH6WS07OXYZHqIpFj948blsInQgKLTlN6TQZJl6meE24TNw+bSJDJVSn
gkqlopJnOLnU4szq2KP/0DVFnY+zEtXhY05eR27AMe0Mr+ZjPK3kBpOxtWTXWDOyQ4plZCS7qBY6
T153D/zjRmNff827XPp/nF3JcuO4sv0iRnAAOGxJSrKksqusmnvDqK7uywEkwJkEv/4dvZUbZQgR
XDnCCxBK5IRE5jnV0oy5PWDXaxYlBBC9+ZROYlc6EUSKXxtajJczvFI+R0WTEFxz621XHheojWNo
b64tgSD5PORFYrdfy9wUv3THqPi0bMmB/hQicx6sT2XxNTAVZ99PTgK1Vyws8rHucryTA2QPsNNH
iWfKMD/ZZNcjXKB2it2bF0l0b5+ZIpnyqjgRcIk+9iQaFVQ7xcDwO1mLC5HwvElGt4prICsQZkpr
NRJXu8UaQjJQoyGK8A1PQYMQ/ROeW03nqdv8/TzeKLjtFgXpfMh9HgqZ0HyO12L6UizbP4+Fo9u9
Yp/VtvSFnGes36F1I2zpT2sX1rodqIBPjcfAMwOGegxIFz9Lm3+RqykBfD+VDULFMjHYWoSyvmtL
hhga0LQoZCpX8ly0Y+p5JlB0nXCU3GMLbDbnFi5EFogSUhAw1wfZuLsgOSAfxVSLsNiimjXzxz6f
6xWv/lnQNX+tlpfxT7lfy/7L4yPWqZASSVer9boFg2ynjvWfQUQSO0F2f9daDG5S4xrU7rEaO7Y8
HjonWRe3IgIZGwVX71ZdkEsZ3LzuE+F/rQAT8Bgj6yr31E8rkg/xpaHBCajmiU2942Mpac5a7R1b
JSa+6i5wTo09/5iqoIlXrza8mWlOQO0da8KmF7aNqkBgO0nTNkcLfMyAbTrs27piwyVrBFphsbzI
6ycRFl+90MRvoxP8XVpv3E/V1BKwZ7iTAmPESql0PrV5/UkE2ee22Ne1F6goUBMaJFggFvFsRe5p
ats56TDFsFM2iglPreWH9tSjktTcuSsBvQUIZtM9V3euigULMk2C1Vh8yNdY1req/ZSX+/RRbZMC
krMHCBHk8/nkHcquOzprZcjJNKqudklxdAEtwSDdk+X/KgNMvmcmI9IIRG2QcujkglRjdU/OiOar
DlBt6xYL/H2s6LrlFW2s5UB9Joh3FXWUbFv9lIsq7ZydmbuK/iMA5o6BTOpdo8Y95EQcrb48tNxU
o9YELbVVCnyJInTBJgHgKMBQe1uco/zdj9W/PoaJO2GaTNd9RlFK1DTdtQTK32nGc9ahb/inqm/c
OLSL/wW0vq6NaYpYp0ZKXHEj218xceWeMCe7xUWQ/dsayWw1J612TXlcZCVqWu5p86YTpokT121S
SU0lGN3ySjzZeDlang1Fkt50pmDBE2Ca9PPKYLu65e9H88ZrBpGYl7KHIlUoK5DOTvzob38iBvPV
HLCKBZSjkaerFo6buL+kNe/irg0/+j05AIP8UDVyX0autlF5bu2tQAxxT8Ek53ME7PRrjTrGY0vW
xBWqWPIwF2sJ8D33xMmCe1ubTKGDci39F/i1tcFb6L6hJIkAII8czNO7J9rQDxGIwNH9dCiD7iKM
o+K6o1Cii8zIMq8CnwCa7yd7e53q/uwteZpl46EVMn0sLI2hUcWimahR8l/t6pnbDvoZfGafvBr3
r8ervw9AAABJxY5bUQrg/mTLdabFt6gBjV1Unux5bOMwc7ZPU9m8NGAsPViO78d2C1jVxx/WnI/a
bEXmgq/r2FTPXvTRqV/D9cUajtL5+nh1jQ2q3Vbcom42rqJ6tt3x1nB6bB3/g93swocGLKZi4kCR
HMuuxvIhUGxHUia2qaNWt/G7uN44j5zkg2jqHLnu2J3HtT+FvUzqZWfwJ/fPvllezL2sQV7vnvyF
kBj583RYS8v01qtRVbXNqi2Av4FwUD13s5s02XqcjVxyuqUVc7Y3KxpmWVfPQ52DUN5Ocvv7Y1V5
d2UKiL//igQozSG3liw6U6Czssl5yZf5/Hjpdw8TSyuBpqxDMAlURXaO0KEv8jD1huYwBiaIJ93O
FS1sgnZe24Z1F1I7B9A5fFhkdni8c93SihrOZK4qtyfNRRTDlZZOuk6mFqR3DR9CUVQQz68OdQPs
ulhBUNDXLLaWOrWW4FQ7+Z43Xnzj/rPeqPkquZN5PW0u3iTs2ELPfpZvn/aJRtHEZYQ3FNPML24Z
Hh1Jnvx1V4EX21YCimvRFgPCYEK10brpzGVsh3/7phqbThmVOIKm63l2Sx/Eg96/Bdo7cG+Me2Nj
zbuxEFtXwkhtMQvUSH57yUI7oRKE9Vkjj3J2Uotbpzxnu3iGqKO+dASO27reiKMNK/6Z11Ee28Ou
xkqsrdhrlTf2EqBv4kLnH5ljHVnmPD1WmvfDLJZWbHUV4Fbw/ZBdhmWKMZERy5angRxjlt/Qh5TI
+dTaeVLi1ffxFzXHrV7zWr+ZVkZBAM+7Vz5c3fa1p/ssQL3ngQuYryMtOqCJ90lTTHdEEMOuNX5H
HYTpti30mxy79vo2Xjt55vlsaA3V+B31frfkdY0xErg0l14FO0VOmcj6tR9/Ppa3bueK7fbA1fVC
B3opLHTKls7Bnw3OTLdxxXCrIBwyghE4uHnxz5S/zpYPonpQ/5rClG7riu2CU4DbUwl2cDL5pzIT
n9eZ7rlGUEe9yYm1mqoCwM+Xha7uP3XPhqegajND6NbouDoBw6POkpjrBa253Z2DrfoIutw0n8rb
4yPVLa/YLAYne9SNmuzsDNUhs9ansrbO0jGxpuuWV2LskFugvqI8O/coepG1eJq7PAb+UPp49xq1
UW9w27K6YDzeWuAP2QfqRqeWtF+JK+NiLH4//oTuF9wV6k2YrRdgeUd21F6idRpjlE6LBOXZz0ED
QMXHX9CopgqFCtIVkDiIAMzjJT3PQXha6ed9Kyv26uc19YBS3l7AXLDFHCztCaPlrtog9F6xWc91
HcZn6H0P/t2O/3aQgjhbfXq8d53cFYPFcGazjQFofp2++Tcbg59oHfpnWbjBaDXLq1ezbBPDBML0
9sJCmZZZl2TBiEEJExWI5kzVu1k7Ymi49W1+maR36HPniHK+IXzodq5Y7BoAL3TCsPPFHgFenwcn
Ek6fiDu+Ppa7xqTU6Zcqb4dmAzPBpZiDdGrtIxHP3monZWtQSt3+7/9/Y1C4+cmhmuASNjwV5L1M
q7lNeWdCmdftX7FXUnpAUAO10YWHQGVqwLnZ1/Jn2AA7KawOj2V0z5X+6DOjzh+jL9SuwBkRQUbo
sO7Yb77IuI++t+4XpwDBFDc4Bt1PUcwXMGGuzTh+StR8xMgTHi/7/22k+6sO+uPjH6L7gmLCXea2
bX8Puyx6CVm6gORs7L6R0fQwrTMDxYgbNvroXriHRn88WkORWH1r2LpmaXUIhmagChoWt71I6yUj
xaG1TbPnupWVDJnhbFkUIahQ5xPuPelgmZDadCsrpiuHAnDUW91dQv55sfPn2Z8N6arGqNSZl37K
wrJqoCpOYx0Gf72WvEpJ5Rqcgm551WZF4axZt+CuWXhVHcvNHz4HZBmGeFt898djZdRIR2VW8LaW
tuGMS7MDkuK2RhCfIoPBavRcna0pihYlZStqLnOO5o6uKK+Mix/hWqShve0Z7qN45fivX3NL8AkP
XsYujhhOPAL7EDPdmTWS8RRHAJqhmkZb059LIETm38vC4/x7WGStseKu+4LiCNrSjVwnazCGItrP
0pmHOJMmTjXd2ooTCIVVlqwPm0vWoHdptTfvXAaOCVvx/W5QiqGc/8qd18MytEXXXFZ4MA6MbqB1
xnL5uMxhXAsrkQD0cnD79DcrzRoTfvfdZN8JAeqQDY6DEVJAYIR/2ppjUwRxwz+K8uDmuyg08cPu
yvwmULJgsyQb8vpSgojL73g6MGmwB+euOe9tXzHovHQscHVAaIXtfCg5jtv52I9L0kNggawTv7QP
vbMmS4MRIh/V2cg0GHn/wntfvmvJm18l8sn22q3PzosfxpxmaQaytHwd031ORLXC3IoqgHJ1IEwc
U39E1Gemyq8m6qt4pFZkz5kdrtmZWtMRY7QCpKYuIo8fzIdVfqHNrtcQHLxijIEPhuDVmvKL489e
PPG2PZDFOOGvOwDFHMutKnEbGLLzHG7HAa0ak+8C+csxHIBGSurMzAIwUrZglPHskPmwOOcSRMeZ
3aQk/9VItACZxiU1XkUdoOmaXA5ZON1Pw00yMsSYozNYhyZaqNMzHrPGtZygQx2aHlrpnCtZfVxl
ebDB+bMvi1fHaFhFHUtgxvlccBcQCzz1h/rg76Poon8wfaMZJ5PdvQAtSYhW9Slpwn8fG5hGfVRQ
0tZdBGMSOUwvppQ2zcu8+qdmNmE86mSv2G/WSZIVuPxdlqbIX6som9Lcaqa0sCoQrrdRlzz+GTr1
UUJql1ttXqxQUxBqncOwuHRFbVAfTWj4/0D1xsORFii/kSu6S4OHMx6dLG+7kMU9jYs8jNH/Hu9f
JyfFit1mC2nQwxnZQ59ahX/wnS0d81dgnhsedjQSUodpunyINm/pcNDESeD6vriUfH+8ed3SSoa9
zR6f3YF3uB3XX/JJbrFlG4ewdIsrSTZpomC0eY8ku25fg4308QS6lH1mqw7PWBwsRWsP7SeBnXSb
+z1ag5iRag8OEHVU0u+KC7kGfdtdVgftVmN+AkwviMV3MUZg+bvI3mjmynqHZQtE43MMsGAYKrOA
cPHPvkNVLHcl/eRGAl6zlMDVi8glHEZDWVvjc2zFWKepndw6glj68Ct3f4niFvFfj3etW1qJtSTq
8jog0PIKbRosSsvNw7kaRKIxUlsxUuKAM6sb4AlagZv1RPhwmDMLcM6uh24icXr8E97/yh+U36wr
GR+zPr90YvwtijGRa/6S9+uJhaYk+/2g/gf1N8k7v64GHEBnvyKPjplL4nq6snY5+9kvWRuKcrpf
ophutrhLbxF8ZnP+5e1T1eOq6abDLgBLaqsDIJ3Vtdy6a2jd/vCj4iIrYmh/fd/n2Cp8sBQOyA1t
FCvDgYFAporwWh0Pxbh+eXzE72vpHzTg6Hotws6Zm4vP5u0wFOBWrbz7fXALd5E/QjiK+QLIj66B
3VYXHgBxn/Or1QLEh3bp41+gk5BiwpGHlymvKysUVe61uJU6qxOvo206AZ3qKHbcSmurtx5nG4EY
diLt0+ZaX8bVjjHy823fT1CsOZoi0LB4iFpDh/sSGU7baMLG00hHnQ2ZwNndbMzGu11Y+zHY0+3E
a6tdLu4PSnBcTYtqC6A89I707kwpsacPmOL4vEss6nRIV0Z4ILmXDppQvA4SlwlvdE0dbhrFV4GE
Ued2ASXoNpdtql429Gm5C/glmdhVswGS2n8D4tyE9boA4AaAKz3IvUQ4pk4E1PLHktFt/n7ab8Jt
PfYkKhjCbdN+C8b/yfbLNP+zb2nFWkuAKgQS5ECXZZFPxQBACDFf59w25H4aawoVa3WHunTB/Jdf
xt79lbVrjwuuS9K2gk+QI80N/l4TVtT5kHISHjAQRsRH/pHRGICfaeA9j/1vp/rtuSYaBd0xKHbL
edZM4Qz9L6z1QIr+6FjLwQPJx+Oj0Niu2ltVOY4MJoLaqNyKl4U4X+q63ZX3YIDmvwpU+eVSWB3C
ChXkltnbX3QO4nYkBu3XCEYdCCk4iCuCGd0CGwDGqyJKs9x6mutdA3XUVmdCumLgNiDH4C9XK7Zo
E7PwIyluQ7GL1wsfUKy3dOdqk/nd88Bpgrn+aVr2ZZx/kIKzgQIwbSb5pSHDwYuac10tidPQ42Od
0UleMd+ee6K3C4SSCAN7VUnjHPgfc5DtPFjFfJsKKMC85vlllv1tzKvUd6IvfWXyaxrvoCIKN3IM
LM5wCSqmDuTcPx33Y8h/eo2Jo1gnHcVgmYuuBPeepwUlihcAyJslsLBGEymAZnm1u4rNwM2p7Sa/
gF05DRr/sG7y6MyzIR3X+AO1wcoC8Xpee0j6s3mLkUilW2NCdtLtXMmPmeN4W0Wx9MzCJ9HeKoAZ
Nd6nxzqp2/f9tN9Eq6gmxYAHcdzfSP/c97WfslHYO4Vy/0VvFp/WDkQMG2CuqOWzgzNl5DhmliED
0eij2lDFB3shjOMOB2/2V9VFMd6Am7jssvNQmy7+OukoFussYhyjEaFqWqfEq7NXwPgbtq87VcVa
PTsYHC+U+SXo2JgdZC7RLwC0fdIcq81myz6f4ysZcl2T1qVihvK0w2nAa+lckYTOpic2nYAUo80L
WYXoprXOwxB2/+Z23hQxr7x9+qP2WEVb5YaC+s2lAyJnDPK6X8LahXRIbbXDquXLgqejToCecHhB
t8kHYaIV08hEpc2Wq7e0g9+Ky1qLi92FMVKF5LG1apRGHZFpRCFdThdUuTAiI6cQHBX4y6J9qava
WDXY1FrnYkLOVIQ/BprL2HU/ZeFgSPx0u78L7I07ENXQWy2Z+0tbyMO0Wj/F8kN6clcVDQ3+/129
s7airua1u3Ba/C8v3C9AAfLTyBpNAIe6c1UsNkMzz9QwvGiONCtTN6N+knejIXjrFlfslAP2F5RZ
uPJYTVANiW/V9nzIJTdOpWiErz6Yzr4X2IVk/WWrxcecAeGZzz9lYMIe0yT16sso9+c1bNehv+Ts
EtQfav+Zk+eyRzXnBc2pBv3UCEntFUAmVk7FZsFnLl0cuuIiZG6o5ejEo8TBcR598LlOPbpuRDyQ
7Oqhdy4k5WGf4Sp+EoBIXoi2IaR+VZYAIDP1miG2clNHj2b3al9bu80b6k4OVLMmNz8s/i3bGYO7
m8EPaw5X7Wujkc94YEtUkAsw0s2ftuq1aV9Xce3XV1m9PhaR5nDVySPG7GVbQaJ+kf0Qk4wfvcp0
J9EtrRxuGcmRhB1cQ+dFfexFPkBz/bxJ9238fihv3FrEoqEoWduD33RJZN+hmmx6fNZt/P7/N0s7
kReWwMfAXUcARrHyE+abskrd0oq7dIrA3xaJa2CDutYii6eRBPt8mYriPNfSy9Eqg3mM0vrcyWCI
mR19fyzse3/Hn40Ef/BTe2KgHScQdhT+aofnsPyns86F/MvPvpL2Yk1fHn9GZ1CKvVqgRwSYT9df
3BrRcFyemUeSNSp+Pl5eI3y1jU1KcLOCf6i/+Lgke70f++7t8cqajasAzoz7GZUh/Ng6nuroWC5X
uu6rS6jwzWVIpnx1qh4d7/NfzbyFB+CcfsjxOr4vu1Hb2boSnKNrh/zAC75m3mc6/eKV4ZqjE4ti
oxyl0IoVWDp3L1Z/HfqzNAHH65ZWbJRvtGWbhMQLL4/dEUNZ4lMtTdUOzS1H7S+L+n5xqwmKaBU8
jlCSCEidjqLGQ54JWVynjEpew3oMN1o9ZNOg72QdonM37SyoeEpWs9RdJMu72MX8q+Jd4vO/2F65
KybaVdJdXAG552EbO9P/isGLq8aET/SuUDxfrYXWs7vxDoDWt3m41O4vzwQ8oltXkQiYRtcSQ1Te
LZDfG8pf/Lo35L/vt8Rhy4pAOOttsomS3OzX6UCPwyl4qfqYntzUfspMvb3v6qPnq3XPwRGBzNG8
dbVXvtAac/rD0r9a1TTVRdz0MgtPdJIogBtSvnetC98L/hsBw9IlkdNl3m0czu1UxpWdMPLXY1/5
PnMIFlfyAmTarKs4JLZVN29jsKnf1RT7XhR7YBRDTv7k+hgnzNtDTm90HpI8rM7uZBr4e78fD99X
vNLGvdCr3HH6QU7zBz8pD/lX6xs9+cfmc530pj5SnQgVBzUD7m1B/y65se3J6U51dZ7F8bEEdUur
SUQZDjWQpLybBIVfW/3w1r8iE7mTTtMUtyRmuYqe4HCm7SzLb+XiJwOPJXoHH+9dY4lqPTOasx5J
LUrsU+D1KUDOty9t4+0awsHRKsY4zVM7AnnwvnqHaiaeONhkeKbRbFytZPokYuXaBeOPfrRSAo7r
ZnIN1qaRuVrFBIY/7WQrcYeIRrR9ExGmRT3N14xO94YXavIi714oPF+dGeVWWaPFFT8BbWQHh96K
8JX242lark6ERgZT+qz7Off/v02fs0i40g7yq+2yYzFYR3CbgTm6F/GSc9Njpe4jihEXfRdlXj7A
QbDj5B1lVsZzcMUvNJyJzsaU5yAxWms2OnASk/hE8ie3+Npat8cmoFlaLaECW8spOu7n162SHxZG
XkVuHVxvMSSMOkVVvEMzzHmVobXjJsW1pdfJNKqh27biGSZOspKFGbn13u/KSxuwGUWV4e6iW1uJ
zwTzqM7KI+zZHV4XCcY65v7NfH+f0/EVt+DYniMlgcQ5YJ4Olj+MadB3u/gOPP+PeqlHnWYjvLi6
lb/Eg1+ea4l+a3vghiqJRtfVoqkruByrmVdoE5k4hkaH9dQMbXDzF/6rs/vCcBHQKI5aQa3XcZxD
r8wu89J8Q1PN18zNnh6rvG5pxSWUeYuQsrTy7HVb2qOLklLTfJhu6btKvfE2vbyPM+MScAUvFYvB
ODShZN2W+zSH3r/6ZvXSIXnp3QNKC5bJIx6085dsbpihwvP+FD9UR7FVu6jXLRxZdHHHXx1zY1mi
DzpMGWYjB8+N6/VX1H4gxpdWnSKpJjz5K4bcFnob7pV9Rvoq3XoH6KLc87ckl8tqCjW6tFgdWF2c
znFIICJUVrOTmD4wILf4WRFbURf3QiRWW8W5/wSKE5h6uVODFTvnMhs4gDzprbfGeLVFwmtT4Ubj
odRaX9PZ1lRkTYaHi+zIljGWxPoQEBM2qG55JdxsQS7DIBTZpQA98iiXy2BXxzbcRTXq+WqVj9bM
7jenl+cyCmOLbafMNoUb3c4V00ZXgLf2Q2FdPJs+Adzx4+bNiSXIvjisAgyRYOwrjD5blyoAXSej
2RhboB2tgl19uhCNYuFhN+FJaimL61REJ5bJxFu9F1mYwNs0JqeOry5FhDrWNrEryaHxLN8um18e
aj9sMNln6rrRfUSxa8+rSL/chVRa7pdlIUDjj9LNYk/+HB4ee3DdMSsReildrwTyn3VxxvHcemO6
UP/TNpke8nXLK5bbuow4dpSt56qfE6ccjk7rHEhZ7Eve1crfkMmlb8OA3qZwOjR4imm7Xe2Enq+W
/kjryBJZC73V9rciALhR0L8+FrkmsqmVv2hpIhuYneyaSSHGDyjrBOHLNPuraTJNI3S18hdOm2hz
GmYXFKHnwzCv38A0X6Zh3v54/At08U3lcGMEYGDrtEaXoEGTK61iTupEdvaxdPIY/A7JxkCfWFSx
u/79+JO636SYMxBUx7rKhXXBjzsRK3xitfXk2KYi+70A8kchHKetBOxNgA3WGpFJ1s129tcU6JhP
Pn5LgJoPX3chGuArij1XgwdCm9wntxk9FaQ8BeBgeCwenU4pZuyOwRJE3UxvjU9ij7hJnkfpvqUV
E86oMwcI+cWVwqfG1HboYcyMQHMaF6c+pJKoWoBk3VmXOuRf+Jq/upg+tcVwBA3YPiehPqZGc1SI
Jd+ySzSgLz5mWdSCiBGMNsfHAore1x31HVWKqqCkjfKrFH1aj0+EYxYHM6AE+pMtS1zgc+tqMD2d
vO7/f5O4BmFoYzxpZVfpYpjL2sbL2swHFmUx4t3t8Q/SKJN7t8E335iARbJZBBd9N7DGZKmEAF0I
MWVcutXv/3+z+so70aKpFwW0aDzyZjviucyQJ2qchKtYceGLunMzXGVrq7pGa3dr5iitelOXqsZJ
uKr5olC7zXyw8HpQfgUD1os/RDE4n4CQ4cV5YAgPuhNWTLlus5DDEBCRs/FKwvCpGetDhxEsf24M
13JdqdRVbHoaB6sYgEt6c1+93/nTcArP/gfym4BgGHHi8FiNdF9Rx1g9Vo1Ba6NiMabZqTnkh2qM
q7/nZEm9g3UG9NXj72gUSp1iddFjas33UxcomudlEBem5l6NZatDrAuqIiMIK/Mr2mtij1rJNr8Q
lKJsH+wWoGhnDY9La2dKrI6zir4ElbeDjNsfuqe5Hw8lUjImWsOl9H7leCfEOYpVl2h/AXoRTmOJ
PrVOXBF0mYk4Yp8JCHmczhCINNqrjrbmGTCHRhDTXupBXDZYdx0sB8KbRNS2ofFJd96KlQdrjwc2
UdTXrRAdzoRXpUjcAMNbj/VJ40X+X53fOCg6thitbFBHFYsv0qEXUdwDHSG1C7Kr9cbz1fHWLqsC
BwjNqHLybTk0oOl7mkjV7IsR/5+1vfkBI7MCsFjX7GptThaDCxCMIMWZlqGI59I04K05BXW0lTZu
WVWtYNdctlZc1/13ZJx1+vgIdIvfdfjNL5h62ddzOfq3hjHra+gjU44tTGvtggvzfJUarliqsLPs
sLiOYXFeLBBYhwbl1CiPOtwaLvZIPactrjyILlIWnzFuHQ/hzoqnOty6gq6QNmVFbxyXzyPes4uX
CHRnBhehMV51ttVF0x+vyOrfusY5BJJdMi/6d7GWS8WHr49P9n3ucIhesd4OtK7VLPALyEkevFSc
SnBLx106H/hBPkVtbBoc1Z2EEq1nMmWbh7nU2+b+M9Y0lvxnXZUGN6dbXAnSJRgwS2IzerNBY2eD
X3oun21myAB0iyvRmYJBzcH69Db3z5QVGA9I+C4oPo+qtGZePy9ji4nHq4gkngAl2P/8ps8SCjBp
g2zeN16qUpvldG6nHiA+161d60TIIa1sZipAvi8biOK/nsEZAf2Zg6TjRpbDEqE9Gn2Fhaneotu5
klxbQSGHMIJuUsDf9GA+DDzPkJq+H32pOt3aRNOWsaXCJYF/G+8ciwGqwP+Ibj35UZ/YngnZTvcT
7v9/4zk3R3ZrS0b4ftezPpZzHgSYNsNHH5uvTvyK9cq2ykGBg/f7rlyGk9/OGECVpXWRTjgZJKX7
hGK3SEsr9Ow25TVaaMqG5dBNNLVz9+nxL3g/iaeRYrkBbvpRVg7s6vXWFBPcwO9zJjafXvoqAonE
LipuGJpixBWGk9yuouQW1Mdx+RCUSTYeH/8EzRmrk65b5YEnS6KMUAJSYow3oBAMSeYVMzdYsEZG
KhcaD9hQigHejXk2nnSKUyO9X0ExHvAAljDX9GCq+x2KLaO+wviw4ndwN2XVgZh6ETQapA68+s4C
/JxuqUGjWT4R8CCGzDqMg+lWoDFldeA1RL2CRRZcUINylIeedQf8MnXNzk3YHWc/Ogcd//n4pHUH
oVhz3W9hS4DndiVE/j1SgHDR5VjX9ZdAyqd6MzWe6A5Cseo6IwFaqqf6Cr7fJuEY+U4GF+/6j3+E
7jgUg24o2j8xJIn72Thc+qD4wrc+6QngMx6v/37WQtUJ2GzB22ZW3Y/bkceyYIeQF0cAlyRjFhqc
hk5AijFvVdvSWUh2HatyfVqjbUqXKDMcskY+ahMYnYYAvJS4MrFofpakHGKbR+ngmNjj37/F0j8m
YEvLIhsr82u19XE7z4cQZOZzNcTzigmv4K/QAcTOFOxzTmqLGbfLmrO5g8pGecLmNulAEfL4oHWC
uivAm9hGymyU7YKLGXPctI8A2yB6WsZeEf7e94H7h998IFo6F5dkJO806783XoECM/tazab6kaZs
TlW6gVGUjjMIJAEVSuarDQrVtokdAJk0VZ56PIsLp0ocr4uR/hmiqUZzVdq0IfOcsShcehuDU8PS
sTo/FpXGM6kUBIV0ho5xll+BQ3fA+EiUfVslPZTgbC1lZNi87sCVWN07xF1bFwe+VN+ZvLiyj+fs
tu8HKCaNsbKO+SEe8HrMgR0j5q9JZuHFIvckAN+teTwD9c6EQquRltpkZg+OtcnOYVf0Dp6rojw3
rky67gcRy5fcSCilOWu134zJMl9lw/xbkLF0a/OnfjExMWlOQm0xK4vRbTyb+zcLx927ImH2mPSA
Bnl8GLqdK5btB8i98s2mN9w5y+xpnNJ96yoGXXidByZB5JJeg05y0sYzDG7f0vef8sZXyIb4AQ8E
JDJhlOHaVgYUf50olFgcokxHbYEtu2BazYs2qYEx9XjLmkCgUsuhCFTSSQgAtxZjWm0swSeOdvOt
QCywCPgsrWfb39fyTdVR2b7KFmct2vJK2vqlQ3W8zU1FEJ01KaZbe1ke1BMvr9T+NqFPfUbHJihk
08A5i9AQlDXHoDZ/jQLOYFty/+b6V2v8R7i/Hp+Bbt17UvlGbXxMrrVBuLBrmUefPcce03wDM8a+
xe8Ce7v4ONlCoI3i6gJbqgRg25Z/f7yyxv7VUdkgKqqSAUkbnZhi/dfixZo0AmM2Vm9i4tIJRjHV
1QODQklhT51fpU2FV8xhSfdt/v7JN2IByQZfQo6zHESdZHn0tOYkcctoV72Yqs1eTT1bVnmv2ze0
vhEr6OMom4+bHP7et333v9uvXatonbXzb/gRKbs/sudWHG32vtxW7eiiwF0peAOlWabxd+Oh8jFT
UxOFTm0US52pzVsQlfm3zX9C8XzCLEBm7EfWaIzauoUeu9l3ANt485h7RD/RkbN9cxJUHdGcGrv1
cswwXMeSfwotC+100UdemjDMNWJR27YAA75iXg3XOpAQ/CqEl/ZL+x2o0QZ91/hHlX4gDwBiR5YS
ptQfJyBFuO0LMMJsa022yRRZ3710UVt9IxYRra3OFhhfE/7zPBbHzuKJ34kffmVqPHhXSviEarZC
uqFLK1AhuQQ00Z79nLMJwyR8JofHlvWuBuELSqwNQFBEfeJgRG77PPwfZ1eyHCkORL+ICMQi4Aq1
2OW12+5xV1+IXgGxSGxC8PXzak4etVVEcHKED0KVykwt+fI9d7mZ5Cb0HEbWYlZw2gwZz6FksJAd
I8OultW+8Tad6jG8djBeqrTKQdMNYY8GopiNi6y2JgdjsokWsnmbh2MBzhuwRNgJz+mNHPoVvLNh
aL0e3AxFxWylulPo27e+Kv9AwWKlXcs0tLat1lEELPKE1jjl/+MHw30zhCsjG7xQrwEHw+CwKULL
oCuCT5HPXnghP1kj/3zdBQ1xpBd9M2X7AcAp3amvlkSoXz35U7mf5Fqvtmn4y696t/UNXqsC0mf5
KS3qW9fuY0baNpYWS9pCbtmfgP+5rMm7b5SQNXBpifZbrxhuVFE/T9R6gE7Up+sWMi2tFqQLtcrC
EkN3GgL0xEFLoqBryB3T2mpRagdqYKyH8UXBT5X7XPTd/VD83jZvLUbJ3A9lX6MlnLp94jB+6Kq1
Op1p3lqMuj1qrn1V85OM2merfnWb8ovN12idDaPrlV3XCbNFFrAK7Smg1qN8VaUtEtKWz5ssY2vB
WqEeazscDlPm+VGM83H218ofprlrJ+AxI2NnX/zdatBCB/aiLmuTcRgP12duCCe9uuu31eLZCoZn
2Wdu36KuFbeLQhFq7Ynrw63bt/X6bgjDzyAsQvYl5SOt3SxZHNrE6PY9DfapDIIovv5LDFGll3rx
kM9LOSIX5/X8dV7Ur6mytpTA8Ru0gBV2P4AIPOtOLAz3k6WO0UCPbFqjwTItsRa04HYGdVrkNyfI
T+3yCF10oIs9eIvYlm9sLW7rEZV1jwUNeHXSu8JJX6miK+5zcfC/IDiwjBa3YORwhsqB0d38i7Ps
a/6Z5E9O+CSqm7mnW1bWi/QKrxjsym4bbOAC7BYXHmwINr9cd5oPTY+htcAtqiFHTxTmX6fPnXy2
yZ9yjcPhQ9NgaC1wcyEF8DVwmhkKzHHry6fRF/dtPxzsMvpSqvEEqdaVC9uHvo9vXaL73Ya14P2q
m3IKZdZhAXTSymK/a9ZqyCYbXf7/bvC0L1NPZWEDMuz5mZYqVqT92qm1u6xp7pf/vxteCs7V3F3I
XO2w3aFTvE7cLt3inzCMFrlh7bdkdJB9QmonS5pBnTx9qqD9PEd1nEn+YA1r0nQfJjp8SotiKhl3
7RSbDGRHO/bayBEySPsuhFjE7rqzmiylxbHnTsWYLaAkg35W3AXRnoR8xYFMk9fiuJr4PAXCAftT
nd+gaeITcDkH12NJ3mMfzle+8uFm40V6mXceFU6HJTypaIs9y6oYxIUv9vwHzMwr620wkV7nDUDm
WlUjGKDm1HlgLn+sm26/yfo6o3E5o7IuKmTRIKw/dY3/c/H56/Wh/+O7+CuNwjBa/EYehEJ9y55u
ucD6fpvLNieoikI16AFsZf2U7SYZKO/LyNFpAeZLGfrWfvbzcfmnJxSynx54HTy1W0bHEcfScvgy
xS2VeXEaU7pUj3QYa1CQIyPxOg6ypoW6CBX1nATUscJXi2aWhWpE24HGsFjouJNjLadfygHcqdnb
S88Vj2voHM/HpRrHEr6tCC8f86F0qz+5rWSzYmZDttE5D1oXWuckY/zULPSEq8q33O4fPXuNh8zg
IH8VrPDkgQaekp/8jt9bi3yQlVopIJlmruUab+LhJMqqOM3S2y1DvQPk4GTb1c11JzENr+cXokac
MTEk65y9NRSPI6jCiPBWYtMwvI4BaJcmIJPCy4GY/9RB9VLwr0vYrzi4werh5f/vcjwKRZzSLMAx
gXh7RtUXZa3BE005RbM6iA6pGgnFNgtYbt1lce0CxpNPu2Fhu+uWN81es3xfNI1MJWbfqnIvFnFf
d8GKz5iG1lJ6SNKONHYGlsmqao51ajlxvZA1aJnJNlpW96mfVRQddyeoCt307WdayFhJdy/kloOx
F+mFfqgeuz6LQAg58z6Lq4Y+2F5wHNna0cNgHr3QP01sEG1VyNuwz0p6cKcqULcow/M62bS0em2/
rZq0sCfYX+bDrQrlg5WOKwFlmruW053RqjyIMxQAiDC+7yxHJjNEL1fOxIZw1dlJupnhxbUukd8n
dpxdey/6dJcVa2pFBs/R6Ukgl1ZKctk+rNp6opO7D3v7KLP6CP2YlV9g+IReQZ7rlJd5ikTvkHMI
Nq/p2+TsnHGNjtpgIL107Ej0nHh+V5yIi9cKRZpHv0j9mHDv7brrmD6gne+D0KNMLthJLPFK22+K
nFFQWrGNaWzNd8IgkiAeutDDNr9l+5b5P6fp1/VpG9xSl7BnTWZBqSvDLtWIA1Cdn9JmU++qF+l0
IaD6pcHktRVetgHMCByxxE7Av16ft8kkWp6PKLj6Z4F5t6k8clUnTurdQtNvv214LceHM/CeRVDX
p7FS6HVDrslaSA+sUbubnF3L8+U0ignHqubUTdU+yJ0bOfOHpR/jYnZXcrFpYbVkbzE0uPszfkHO
nEOfpY/1aku1YWi9dNzg9GjXBalOdj22SedkYzzIbnfd8qbBtSt44y2NUBFEsS0/4Hfh5Nl1zKPc
/bRteC1Me0tCEDCcm1NFmjJRElvH3KGieX10g1fqVeQlRX7EcbI+ea647/rqS1NPR+mqbWc+nXBZ
gvV7pK1fgZYQhG1Fd4CI3N4my8ruZ5r9ZUneHcs6MkJnA5o1p8X65hQ/++KLzV63GUYLV9pMBKLy
XXMCYceza8tbPNp/CqM1MmeT02jhqhw0awvXaU6uL/+p3eLIbHdbJtCrx5m9yGyo/R6VqDNepWNW
vVTW2q5kyAO+FqS5S2qXdFhQZnfx0qk4KGgSwOP9YJOUKrpOL1iZd4sqrUKhmSzoT57/dRn/FOrN
Vj83LapeRHbawGm6sBtOg/N7xGZnVX+Wdg2ibXBGvYRsSau0LxLSp7opYq8Z42j8Pq0eBwwOo1eQ
eS59FvoM9cW0flhqCYKlflsU6cQfRVpRkNy1+YmSeUdZnoTpeMOmNd1Xg8votB9+2gs/s4fhRKKH
xdlTq49z54jO7G0pTOf9aCo2hp0Ff/EjnlCoCrqi3BHPWklhJsNrkdrKAiwNDoXqSOZ+Y5Uf3DZT
vyYNZ/IZbVv17KDs+gJzL9ibk4G0gf9Kh01dPwgkLVYDUAlOMgONajZBPaJuZsgGL2vabQaz6Dwf
/pQT2oeXKJ3qmLYgyrQ2VbtAQaptqC4dCBJuyfDKRvY18w9lLRJrWsNJmGaubahNN4el78EsCv16
M5fH1qZfN+UXneZD9EEZNTzHA+fCvnoeP4qsep6WeaVab/AWneMj5OAmK/FOe4qEhIi1aEWCPXU+
OPU2YBZsfzHau+RLIQAesSHsT9nyxKUd9+W9atbufCbLa3tqtwwOmac+P1V+8Sl3gns6rR00TENr
UcqdmgMdHvWnNE9xCaMnlkbfri+qIX/pHL8h9D8KQPhBkzs/DvkRrBhgV/xO5zUSR9OqamE6pKWP
04aN/XoAd4HPk4l0e9mv9bAbpq/TeThEovpawDIyuE1pQsM/43IYxcol0mB3ncnDWwZvqGcYx5lV
0k49pNU37qc6iYdvDVFrQWj05ImfIfjMcuuZrkEbTUa5/P+9myuGBi1nZqfJg3CgH96OajoXk/uk
nHYNyvQfHuWDR3EdkNUvNGhpauHWUeQo3Cd0Zr79rSvtZrrtGtteQNOZ9xn92kPwm9SxU/SSWvEw
TUV2aAPX5tBTZU4xn/qhkBculnpBX2uQupDWSSSzUvFQ5YVF0Y+ahvWydsYzOOR/fcLvjMOzzE2n
ng2nNBp3gwu10nZOwunP9XAyeczl/+9Gb5xAjnjX6E9uJZM8z3dz9s/1kU2LqqUXUlMHzM2Un2jG
zrn9Rlj6xNPlKL215zzTF7QsMw5hw9KK9Kc+Gof9HIY/Z9WrmBVE3NJo7o/Xf4hhAXQs2Syq0i0B
8D+l/J92eLKit3GNysQ0tJZsyqDPhiBohpMIflyCyim+pKtnVMPgOppsSFM/cHM4ToBXfp6HP9TI
k6XoVt6aTcPr54JUWnPGkMmK9M0bz6p8KacV1zENrZ0JgMlqWcVrdhoAkAhnloDR4iZAOff6ghp8
XoeUtYpWNljFsYVMBJyZ7a5fxRaYZn75/7twqkbGKtEgnKyp2Q/Qmcx5f+fIYqX3wTS8Fq3+lJbV
hIPHiZQs8UmVWF53m9bBtjcfndhjDJhVeOHSn6LBF7ENgbM9twKx32Z27XSdBkw0uGn3p5A58VBB
7Un92jayFkZjWodsdIsBADsnHnEOW9CndH1og8V1rJcvbTXmVcVOoCvdi0r9IbzdV6O3Ap40uKKO
9Aqnos7zCAsKjqzXUtVfBivfXZ+5ITvqFB6h5APYbDDzMqdJi7f8eJidpAiW+74vtp2wdbhXt/Cm
AcS8B5Lpi1f+CIsvs9yWA3Sg1xSMYzEy3Gj4Ut1RH+0aDnntpnHFGU3rqkUSh5ewdEEOcDv1kE4Q
uCDB11GsNbeb1lXb/Gjm9nz28fqQTmJXheOuHTfCl3Sd+q6xHJHamHkQ/KLQk58IX3l5ME1aC1AH
yqzohSwHXH/zBKwLT7LOnrc5oxahorNJ5gU+9iIQLqIN5N6SURJBZahswi/XP/Hx7EMd1oWqrdtG
fcdONs3Gx6LO+k/zbG3z9FBHduGdtw7x4APbKCdZOBqpyu+TnR2uz/1jbwx1cFdHuMDbLKS5hc13
Qsh9HtRJVm7DmoQ6nmu2iLCGdIH4khvsBXX3xbz2qmGa+eX/7zY8WjVggqTwRnS7gsW5jKO5iUOy
iY3eCyMtTBs/RL9NBB7oYG7uxRK9FB39lAXppg0v1PFcs6cCFpbweBKAijMlidPQlWAyGUY7nArC
5pSD7PnUTM5RePlxIdYxy72NHqPF6ixLqxPePJx6N7opCwnaT+fohs2mM2+ok3Pkrd+BERUKb17B
7iObHEpr/tSXa/zfhljVkVte0EMgrUI0KaQDEWZv6NZa2VENdtchW46whCNpPZxASRBX9o+aC/Dd
tSvHAdPEtZNpqMA6EF1OGrg3xQ70lKNsTWfDNPHLPv4ukkCj1ipoZdeAo1oHzoKECfcwgBT9eoox
zVwLVI/yubZBrXvKxPxG0OcU88ZdQ2Wb5n756Lu5B+CBKzMLEvd1WT3w8oJXin46TbRCx3gxwd9X
9zDUdlOf+50ciBpOkXyxnWOZB3EafZ+LaWVVTdPXYjXv3CHoSM9OeVHtitI9egD81DLdXze9aXgt
VlGN7HviYPpe9cfBydQFk1Qot70PgN70/7YvIWLdMAcpciLnwvpjqW+T/L1p4joep/ZKHgwpkkxH
yqNNQdI+t/vB8rclGR2O46oGV2uKJNNbywu00A9zgQOks6wgZgxm18E4UokiIm6GSrBLkiWsHsj4
bQFd6DbbaOEale7g913RnAbmH6uKgHa8Ohb5NtwiGLr/v6pc5DajeM/Dq3uX1Ko+eKrad+MmeXIv
1HGLE1nQIJ6L4VRb4pRa/m7h+ddaZd+3GUcL2LHhHgOEtD6FmXcjQVYsq/Q+omtFIEM+0Lk1ADFp
op7CL0e737egPiSD2jcyuhXLWtuZyXn0mEUfwkR7bCOLPyXECnc88ACQblYOHqbh9aDtwszpcToF
upvtlPISEAkfAEFZSfaG4XUwVOFyB/DIy7tSROPqQssprDkhdbMx4f8Fh2oXu5aoDZ9qsP3OAR4k
WXXymbuSkA0L/BebRj+WQysB4hd8+mE3b9mcg4akeh6yNWlrw3ZItfDFpdLJyiAHgkbNDACRrI9b
Un3Z5P46KCoMsj5oinA4WXimYTx8hApFvKw6j8k62m7rueXkWx6GX1yKSz25FRNkCUaZ1NTfljup
FsBV1AxzMbbYsmQdC9EBw8RiVm481utEG9mShTK6JM/FV/Ec5BfpafRQ+CvnhQ8X1/X/KqH3bREo
Dp4X2fhNXGfoXXHCNUnYD2MLg2vWX2wnD8sare+2lR3BSbvPFeQJJ7W/7jsGUmhfL6ArIlkaFBXY
DBJyuKj0ecNuiMcdPXRHNSVruA6TjbQzTyBBYtYOfYo2Zj9PSja3CUAGK+nNIHXoe1r6zPKOO30n
ys+zKPZ9ncZ4J9oH7giC6D9jC+6KoNrJ9pcCs0fnW7vSu8k8IH7dt+tGNK2Rll5Tp1xYUYERostk
GOcVqXdFkc+x1UWboL6ur1fcu8Z1cyuEfEoeeEmu5K631oQaDUujV9wBiFPj4jIKPrgRQ0dHnm7q
+cGstfvLNCw1mVwPhgEv2JQOibOqovVhVsLQWkbNe3SoNQ0oivyiAecli2nzZXT+Yam127Soer3d
ilQppr5LT6EC/KMm93k5vuHt9PX68Je6xV+XDMz/shrv7jALJXLqPZbfufZyaDwr6avnHA8ZvBpR
YPrhTGvUuKYPabmVAprBcg7PQZNvXLhAoAdvYnEe5lDt/fBrX2/SUccv0kLc8mzaRgX02SzQ7ws2
7wXOMWXh3w5gEUZxKK6ntaq5afG1eJfOwIa2D0F/I3y1awh/hZSXtY+Ctn4KZrVytzdZTgvrMiVj
6lgdLOc5MUS2Yr7Ig/BFoiYwJKPXmLXRShq+wNs+8Aa9Tu/lY7V0fo1PtdEu47+L7gtIAuO6sGNw
Nse5eqjLTY8Krq9X7TuwwFy07ehnAeX4m9YZh0NLmFoBTBiMphfuaToGAVpe8ztV9zuFLrkeRCR9
H+3aRsZR88PNNvWW43doGQAN9lZFOH4HJccounOqQ5Gu7OimH3FJ9O+Ck4te5b7b53e96yeODBKn
r56qQezEcD87P+qA3FzPAoadQ+dUUV7KhQTHx50dqvxGgR7tJu+rKsEFZg0CYvqEFv/FFHlpNIO0
L+PTgOb7hS4sHpZOfpvA+bHpYdYF68T/LdZ0kWsRVZR3PvO7PR5pp1i1lZ1AOWOt/m76IVp+GQd/
HMiMhAwmsyfHFTdQhHryvGnlecCwDep192IaOcSEZ5zi0gJ0lnX+Go3dGkWaae5aKolqvLcXgoJ4
KcLlCw/5jOdxz5pkkxvptfcGbZekQJP8r3Z0+33TpvkjsecIOPd5WjljGX6BrurRN8VCyssvsLsy
LgFw9bLvLtn0JAYhT+2gUEBQYKogn3c39UG8RGOMnvA4UnLlgmeavJYq8LxcDrmqyzsSPixBGheo
wuf+xsEvH32XLHp7RvMkKcu7ehQHz8vuIl7E/SQ2Gl47KCh0RkBhAHNv6WGJpnj53acbqYB1sE8x
gZpcUIwN+Qtsz5/K7LtNV+50hnjSq/spHYTtQ13gLhW/fKvdz/Wwv+7tF6f4YLPU1TosThilHLO2
+nyX04eC/Zi7m8tRcE0J1uQvWriO0CpifYQvjKAc9Vmwq/3xHtyth00/QK/y24GlCBkZ+MbIK6XY
4Zc4Jb8dL7G7TWVb5OPLzvbOKWVKG0ssTXnXuM/QwEgKuXZdMNhGL/QLJZ3w0iJ1N2ddHGYnjtFl
+eO6ZQxOo1f47Us7Zj7AaQr5hbov2VpB2HTN1ev7uIWU9XzRYPFQN8S8j+LAdmUCZbbhHzfpjmxl
FzEIsvo6kQtZag4B53B8KkXEjy7t7mmq7kRUgZN8gTICbfMDca19WfSfuzn63C7Dp+u2MxyKdZ6X
GbzCaUSRh9z0NE23IscWLO7GYm3/Na2Ntv8CX+eAoRrjh2Gf2EG19/EQd33qJp/S4o3lTjhkFk4P
DIrpuQp2VtjfEMACrg//8XEO7Bb/D4bKjaoWBcbxqeq+lvltKl/ROVirt+4RIp4r3/jYOmBB+P83
rDqPonyGg5VRcC4GBLLFo6/X528aW9sdGdqH0WWWjk89AEeqY8fWynbXh/7Y8mh7/P+0S9IMzLXo
+CTnZ7wsSAiDcPfm+timaV+++T4HBQufq/qS5iL1OaihY56JL9eH/vi+hPYGbWjLHxvFCCApHa7M
0biPemBI6v6moX4CXi8GFF9GtwkYABj//69lEC9YghJGqu1whyxyn+JCWC3By/UfY7KTFlhF24O7
OIL3k/ApoqdpE/GT6+nSGjVILa2sgv2L8qZmjw7uFmplcze5jRawo492esmQ5YZwiL38Ia0FoMlb
YIcuYBiauRVU3gFfGJ/CrNwVOT/SdorB9L+/bm6D7+gle6u1VDvZdvBLQvq7EW3iu9khJVYCfpKD
E9yGk9qxUazchw2LqxOvtMIvyhJ67zdB5bxUAPoDBbLp4OnpvCszWVJKxkw+5W0YB92UyMI5gd5/
08HT0zk1+AxQbBcR+itl7uS++u2c1jTpeiDRj7mdsyhaOQ4Z0rPOr8GcUVi1gwXxWzBndu5NZAfg
RAQ230uaGX/EtJKRPj45enplP2vRUzCooX8Kpv6JoXpqp94RwmZJ7U43HfqYrnuYITpCLaBxLF0K
Sql7w5sCv8gir/VYo70jXaPcMX1Au213KqpyCpzfE2oD0OJR+6VunpY8W4kQk89q0W0NnI2+q8Jf
XHjuC23BaAO5buqtoSENhyRPr/RXbk1oVrfurcqcQ9n/8oqwiIUTDHFQkqTOmzjou11HrD+0WW4c
RbZtpDoEIJyCMneb3r0lKG+XTXQ/S7XSnvXfnenvW4mn1//nkmcUEu3urSWmOEzfePMyuRMA317c
jdU/o5u/hPZvUbsx4/JmbAAs89fqZ4YFC7RdXKRCjgDaNHeLTKR9CtZEGUzjXvzv3Q6O1ke39xaM
C46a1w7go7iIrLVLuWnwy//fDd7QZRhYZTd3aCm+h8rUK23I9+sBaBpa27BH0vKgQUfoWS5NUkUR
oNTbePQ9HQzA8h4FwCbneOhC0cFRYxeDh2/l3dE0by2uZSmsKiMwCfhJ5UvO0uY3rThdyX4fXxA8
nRalL8OoTf1MnIcuP0zyoRysneoP/riyYRiyqw4DcCrh2GNfiDPtsluHvhHKEsfpd8OF9DrbBDZA
7eiyi7xzm4K4Ugp0Wt5JyC6jG6S+B23p+ES97M915zEkVx0N0AdjIAL38jNUg76zLz4Bedgal5Th
8KEDAUg551NYQpBqbp5HfpSqj1WDFoVvUbij889uE+E1rKRFbjAuk4pGIc4592KJSmg45qiIhrfX
bfTfs98H2U5nS2ka3uAIMNfnCLfprBNPdvmWsTK2S3GIol95eNOJehcRP0nTz3hniscM79sZTwI/
37FqRzu1K8K1OqNBycfTAQQU2tV1W9iYDiomRTMli9vH0XCncAmOgIcXEE6rOnsXpGtlNdMepoMK
cjFXRVDAD/u92uGgslM39i2Kp7vikK8ElMkTtXQQWrTzRYpPBBH0s6Mylrl3z6q1NyJD2dyj2j7f
5j3r5qZvzs3ybLnsMHvPQfO4pI+AtCdZPsakvg2je5rfebmddLhI2Pmn6w5k+Gk6KYuqMseBMoY4
uyHq2V24RzvAjVw9UhoSqa8lCSZKEGO5ywBW4CWOuHvI2CZ0u+v52mVcBtxWBZ/4uan8o4fjac7X
kJumWWvbOFcTgKFFwe/KC2vHPc6l24ytJQOpWOG4BeN3tj8cujHaTX3z2fZWthXTrC//f5eQPYm6
j/Aw61S6b00a7oUAf+O2mWsbuQhLm7CF8LMCpIna1rPVDHGGsuW24bWDeplFXU2XXJwtJrN4BlGK
sOgfi8qVQ+F/te8P0uRfdCw1uMhI5g+fgzBH4/4nQr193XzPguwmi6r96H+a1XhHJIS0oFuO55Kn
Pmr6PZnl72Job9NoSCr7pvXBRcWeOvtcDwkLu3Nj74u+jZ0MVN3isIxAHAVVeGwHq4pru/qUs/IR
2qArpxJTrGppInXAFxo4ODegHZDtm276MTEAasDay1bsZDg56KwvpJhInnUuP2c+nhZ9HrtQabbs
c5Z+z4OVbxjcVKd/aXAetLpLxglBcCnH6M2pi+frbmTY1HXyF9UBTRTOZPgMXsgcGhyd3yWBeCnx
piCrF1KXcR1uPH/qVDAon+M1bMHRtl9StbenqDniuky2ZQodyuaB6twFmzc/282O2r8hdVWOv64b
yeBFOpCtHp3CKiZ40dLa/1SF/TN3+QPu3S/XhzccbnUc2wVMgwsFZg4u0Jj7jxw88F17UOO2VOFp
qaKjjc9ndE6ds+ptClv0879YkM/ZNnlto5+bJQp4lPLzMpJ70ftHFYIKYMwfVV0crn/C5P5aEIsp
yEOE7fB56iTq/9Sm4Or0f14f3LC2OjqtHVoH/Z9ecw7YF0CkYhUljv39+tiGievwNL8pBHD7avgc
ppzE/lTiRcWuVyLXNLi2mdtjlFPpKfg7L/ok82SWcAvNyNenTkx20Tb0jsvGYsMMo0/f7K7YSTkn
E4KKtTvHq07tfDcM084C2S5EicHvWCwH6izJaH1dmcBldT/Yf3QQm+0zvgSZO3z2KYulzE9zPsS8
75O+/dRXr5I64MYE83K64gih4XsXO787C7R9H7pDP/Jz4X8dyUMddXHX/OL2I1O3s9gW6q77/4+U
CzhPR9Ei1Ad2jIo69vi3Cpcp4q9BpEyPOX9h2UhXRb7jDZ+7GmQSBzDhHxwS7d2qTOoJBC014Iz9
q+j8xM+6xJmXfUOL4/VFc0yLpmUDP7VZlVmLe0uLJaE+Syzn3hsfHNToveazgHBMCHhHl4CH4tD1
fiz7epfXx6B5GcQcQ+Ro7JwY5agEoLLd9TmZHFnLHllpW3icwDmG0ruoeJ3aT3RacRlD4tahb13d
5U3Q4jytFndXdvmOj19LcSLjyk3DEOJ/wd2CyWUMCkqgw1tivw1iW/7ZZBQd6sbyavLCeZrPVnOu
rV+B9ezLjZPWEkdBm7yFNuZ8htQx6hN24iKSts36ssTvQtQipBvB8cbvHFve1OUENKN8KdYIXgwJ
QAe0TdAbVpFXQVXVXQ7KPoCW+5jX3a5Py7giMhHWWlHX5DdaFpCF7U1ktofzMN/RYkzs9JtVOgl3
Vwo3pjcFXTNs6rwoz33HvZ1U8VIVO9f+wVO+y4vlxu2ChFS3ofo5tBvViD0dgDb70i8lc93bZnB3
othF429rBMq0qv5wdZerG2lbtzZbVg40prjQQjrnORFd2Tm3jJHXNst+OYVa2XYMQ+twNFW0DTh+
6gnn9zqZeih/F2ulWNPQF797571DT+U4++N8bngUBzU9Rv7yfD0wTENrZ4GgIFMKjPd0Ztlx6J9z
vu3iofO/1HVPR6uPpnOeP1qRsxvKNV5ew7Xpv2PHO2OoBqRSQYiRx+G7K2PhPXndkzt+LzZihb3/
Xo7efSETKak8BXZoVV9E7Yo4Ctb83WRuLX7rdHQnf27IORLhjZvlnyMv33Zh1aFnHbqPlx5lq7MF
Ud3C8+8X95NlDStvn4bEo8PP+NiAt4t05NxEDxW/pZNMwjrp5iy57oeGvfa/fPTO5g4vic+akZyz
9hF3gjhgt0u3hgY2uIwOPSvVlDZ1LsnZFQ92ufP4F2XzWKBQ1fQrsHnD/HXomUOLClsM2oO99DFF
5bD86o1r4DOD7XXwmT+0bppK2J7NNCFN/ZD74w+e9Tvfmzd1OLvoWvh/ivG5q7zS6TH/moCrO7jz
0DQp67Xip8k82v5LfOJ0nkBIOemLrUTcjPezt0ayaLLPJdje+U4FLn2xZBi8qE5F+Yiz4oJ+Pf7l
umcaQlZHmIWzDwW0YiDnLrOPwSJvsJsftg2tXa/luPRoQyqQDS44oTx4HOZm46y143ST49XKbx37
7EGbuvGrXbmsMd2bDKLtobNyZxlZrn0maI3sR3cHfcGVY9rHQ7s6Zo2IklpLTcnZHsNdlfm7qdyW
YFwdqjYGrlw6AC7O+eLcWPlFSsp7YHTt8vSxD7o6u4y0fEbyZSbnFuwBu3qMfs5Oaide6kEZ2GtW
HMb0lcv/33l619aen3o+dqb+a9Ye6kHGvgS8/s91f/w4T7qRFqW9hxuY03K8uNJq5wJX5p/AljeH
VbysnQtMn9Bi1acCoPRM2GegXpMhOmbR5zxIE//3sPZmZbKRvsVamcy72bfPvCx3lpSHxk1/Ql8X
vP1ry2ByUy1ue5ZlPXIlRDCAd4lpRlE0IthRrq/Cxdp/P1+4OoItDAirGUcQ+Bk/zKn11pZ2ktV8
5QhsGl4LXyApS0Fa2Id4y80Q/fCo2jvVGrO2wTQ6jI1PVjepEh7aTc4+rfxbGmxqJ3ddHcJGVdW3
FW4Q5woP/mkX7dtirVHXYBMdrzY5c4O9zraxoODkUztOcjCIHK+vp8kkWtC64BL0AubhaCPq45R2
rwJk8teHNvi6jlaL+mpyUAG2z/38ZIldGf6j2p8RW2shN8388v936YaHyDeRtWAToSluzHMcVW/X
J24yuBakCwQcVVAR++z49MsCgQe3ZD/UKleOyS56gDbpaE82Qoj9y9mXNEfKc83+IiIECBBbqMHG
Lrfds3tDPD2JeRAS06+/WV/chV+1VUSwrYVQHZ1BQ57MZflroQfP5RQwA/tUgDfn9j8w2UYrsLTs
nc6GMvhD2v9uyvSeD+vGRt6QInWymWwslT9DZOo1nNqD0/8mxVMKf0SnVszHjWOf4Rs6Fq2YQ5CV
2vBJUf7o+xNP79bmLy1jZ4tOyLDAOuiMK/Az0BV5IBPy3s/spKE08sp547hgsL6OOxuhjurKdXJe
CSPx0rA43LwqMviODiuDh/gMdGjOazB+m8fTMqFyODGZdh2MXZ10hqrVJuMUklevdNDa1B67/O9t
jzRNXIvWlfNM8oWjKtEREhjqzPz6yer+G6rg474v6FGbNktbMjxRzvWHRsa9JWMwAJfky77htait
G0+mtR2QV9fzUa27O+aBWIDX903Lft7+hMlvtKh1XA9Y2JLhkdXuDrU1H0N/q53DNLRWV+U8icAa
Yf6FATJIoLwRFw39s2veOsoss4C0DIKKvCq6HEg34gVgC0ZkmLcOLRtYg0bltSGvEOGM5xQChWIL
Emwa+pp93tQPsQRO2arMfh06G6975V25bJ2JDflFh5Q1kKCF3Dus7fYsZkFxDBt+Csut86pp5tfP
vpl5rvy1mQd4eiN4jDvKI1Tt9qUuHUTmNaGr6DhkXwD3PwxTEQNJsnNoLT4hxsSl29Q4CAdQ664/
c9p93ed/WmgOuYsG+qKCuXPnfiQ2FI22ruavl5jvbHd9LSRzy1E9WgCx9xI5LrJZ7Mojq/tz2r1M
5Btpt8qqaUm1+ETSxWZGoGDXNT27dv5Qh/Z5l3V0XBdb5pKqAH/Brtj9woIXQMj3lQsd0+Wks3Cg
S4yE5UMvRb3Y6/B736S14Fy7ATRw4+q91l2ON1gQSYxbxA4GU+sSWwGn4PovYI+UV6eWuInXy9Pt
WRseKV1dX8uWzOFZgANknvZRm/lw9DhYwbhA4n6dwb2MvgD3rmueVJjHeK9j3kbxM2yZvOuffZMS
OCFlJaB2dDely69l+pC2yyUAqc7QgjQuLDdC+N0iTrx/0IkzvHJUaXbx0fXMxM/Ue17wSO9vYVjf
XRri6a5aq0byVK3Zxcm7PhrW+VM/bsk/vJuTMbb2TDGToULWkdmFyvZoLXnk9B4QX86GaUxT1xzW
l7SSrkqtRyscD6UlD7n75bZTmUa+LsabpV2AEwQtSJZdCgqOsnpdWUzHdM/NMKyilRLmuLXF0AB7
6VzrpNrmkA3sE/qjNnbyJqNrbomDgpBjyrNL7YzJJKoPBKxDgrgbRjcNr5UU25Zi9UMMvzYfwuxD
0DzQeuNJ4d2AgmG0muLMaeFlXsovPOQxxPKK7ht1P87p9iOUafJaaRlHWfala2WXsnku50O6PgA8
uM9ltGqShoWHHSqzHiUhNJqcFuLd9q/bYxumrQMDQ0Ez0Jpb/LJWYJNBjyfobCANvkX8Z7C7jgm0
5yZQosSSeu7HskbXThaBQaiYD7Pa6nIxfeL6+5uAEj3h0zojE3SDHZHhxNynzKZRKo+ZvXFKNhlJ
i9lRLHUQDlhbabVxZl04h42WT7dXwJAQdERgkZbKadsxu0ztc5F/9umGy5vG1YJ1HXpnqMmE7O6h
XM3j4wwi3NtTNtlDC9R89oauFGV+yYqZHoaAn63ObSCTY1vR7S+8C/gkng4GlG1eqdFHaQKB8rPK
Ruehymn32WUiPdMafMEez6ykza320AftFN/+qqEg6ix3qloqcn2AuUBMOhzBfXX0eRPZ3kb6NK2I
Fsd+2XipLOBGIYOezWXZEuIwLIcODqyQNVnnrunj4tLnUX0qOv/C2Z/bNjFMWkcHtk0Z4IZoRgcy
7b6PfpAdynroT/sG12KXggWeLmOFwfunqkwjCBluOJBp2lrILuhd8pjAyCK9WPNPu9nYmb17giCe
jvdbMgt9UEGXXayhOXbzN1wLd8X3NBuwI3zKxw27GNxf567rqWu5bOnzyxran3LrSMpf44g2DuCU
LOgyt+RU7VMwwz/SgjklgeuMZQivtPNotspD1Vlx77M70HlsPAO8v5HGN7Tymw8BbrmHOr807eep
+oSrFrv8XjX1R48Wj0FbRiJ8CqfPsq/OeKh7CJx548smN9CqcsFl3xcExQFdhdeT6tgWP/e5rhbM
lsWF34GV8jKFVR33VVDFXh7uy906ZE9KooTsVnp2wAUl5jXOra3MakgWOlqva/3Qhpx1dmkncQqC
C8Qk7qm/S62ZeDpij3ajrOd2hOP2XeSUznEo7MMug+tsdEx6AA4w2MTv/+BW40CAgb49siGmdSU5
0A/50mtUfikk6I4cvECK74N3UIIeq+Bb7+7bnOvIvXZeA4ApWvgi/UX/eGUWSWcjX5gWVYvhenAz
gJ5QkJvwfs0+T9YB2se3jWMaWgtdqxlGBfVkVGKffF6K/NtqDbFNt4Qprvn4nxsZOIwWoKD19WRw
rQAZwyVmv/YjiJXb7jHo8umc84W+7PsbWrg2RNbcHpC3B5YOkUv8D0EOPLg72F9uf8CQaf6F5Eku
bTbyC2XNnDhNasW+CrYazEyjX133zSYX3IzseilWXBQIkHN0mopq63nDsAI6M1ylvDIFoBAHl/kH
9WMOmUzFcKe8L5Xp4LwBegOOrRgKpgIxJfHbv25lbyyqaepXn31jlXxKB7+gGJu2Typ/cuzlRaWH
JQ03xjf4vg7OI9wRbTtgTV1JkrVdz2s3Pkzc3zhWmBZVi1ovzConBdjtUnQ13txo+BcSiDvdUQvb
al1D2RdBdsHjQBEzu5lONrG3zlwmw2hRi3ZoaI85Ds4WYFyYFnSY2pS4D65ltRsZzWQbPV6X3m7z
FHdHdZGNcdNZT9wJtpDNhunrGL3JQzOTI0YXRMzTsXCquFTN0R+3KL8Nc9fxeeiLdZpq8rKLav6y
mRzRKXC4nWQMlUpH54GGu1maeclxLPobivCgALgnCkQb6jhlNGJuty9qdYhe24SENgwWKkf/rIL1
bt188zQZ//r7m6AVcgHR1oLzbrfMHppXRBcHGc/iueZb3V6mBbj+/uYTE7E7igsZfkEj34d54Pfc
/3N7AUyT10IWYPuOrfbsnlnq3w0TuQN+/VCSamMnYhpei1rVoCembpR79sAdbZXdOazCuEy39n4m
u2hhG+bSop24XgkQ/94ScxUxq/m0zzJawNrSoUFe+vwyZDRm/7VheSjKDbd/f97/0MsVdOhIMwrM
G0IGUdCF9TFv9zUekn+I5cCXMA9dhzWlPM+iYi0vou6aqM8YiW7bxjR/7Zg79UtGuAXbUHTeeo4H
Keett0nT0NfS+MbVQzhkCj9E9S7Yq2roFImCbXEOv19fqY7R4yLlM5E2DtF+GXWv1bigi/q47qLQ
gOGv/+nN3Hsrr6idoop0TX9pBT+AnOW7tYnENplGi9XJkR2lA2bP+q9kEneC7jtV0lALU2H7juv4
MDoj1kM7dXdO+uW2p5gsrkXoqBj43gZ4SmGrKqLpGJFAPduy/2AvW02TJrtokepbUChdsrq4jJ4/
HVSDO01/ACvU7X/wfgr7h1tutEnR8bqEQ0pfxLIgbVzNLEO/TT5uXD8a/oAOzivyNWC2IsiS3pwo
BTJg8IFu7Q0MK6DD85aim+g6hNd9PKSQ5+LLknvnlYxPY94f95lIi9kVj8ISPQjuGd3aB8F/1G52
UuhKvT266Q9cF+ZNVIFDuodGA1wI7EN49K9ERKrmAPmjk+10u6RFCdUZ5WTdlYR5sNKsvIP0y2PA
t7oDTKurhW3NcSnY+wu/MNx0WdX8WPZsw/CmobW4tUfmy3Rk/AJmgru2uDgt2bWVp0yL20xleeet
rH8kylmOw1rNF08wb+e8tYhF67o3OynumtaRfGFt4xxyn+6S4SD/UMW5NoN/DDO/NP93+wGGodo5
NsUunAiG106u1gLSubwO3fM8uHHdAKi7bnm6YTl1YJ7TCz7Y6Oc7B0XzEU+SLxx8ZxtRZBpbi9HF
bYS1MsIvi6iv7QHiw8pWtm8/oOPyxrIYSAjyxPOMHrt+EceSbT10GqI/uP6fN9GfhfWQL6AiuAwV
PfQsPK4OO4HA8KHP/JfbCcZkGi1AF5/kvPYnBGiW4cbGja0p3Wl1LUArRxDhSMS+U40Hz0OGbLbq
kmnWWoTKFYSHxMaC+pP8HLiDjAbp7FIVh5NrAdqnaQcK0o5fcpV+9Il4klX1XO88UFIdkWfVyp0D
BX8RwRDxNIyHut+w+LUq/Hv/9g/ZW23jprmn8BcHrBtk+uoi8D227EEUEZDs/q83TtXSOlUQXCud
E8P8R7bzppnqoDzwNS/EdSjKXP21R6/aOqrDLv/Wmd3SaoLUrKL03Nji2KXiwbbm076hteiUXcpJ
G7j8ApqchxkaYyJL724PbVpILSrDIJcQeIM9WuSs+eLTPAJp3+2xDbGjM7EFg9tYgQ//q1uobtrs
mbdbYWmathaWEBoacXyBsev+p58lczpFy7CvKOv4JqtqxwLC6u4ZeM3YWu2T1+zDB1Ed2jQF0HVI
O5tfrHq+A/3ZcWx/7rK1DmxigXDmYEG9nHCVycV0DNed2VUnVusoX9eSwx4NHnA7LwBl4fd9k9aq
pbt4Xq5crGLoysNA7Lgv1cZm3+AgOqRpasOeDM317OxmH+eyvFdt8azIunXGNfi2DrWj1cKcFbLk
58zB6RaNA8GmfpJpaC0knawpQU4Gq3TgmEidCR0Pzb4dhI5n6op1CloLiXXmax+5E+54x2wXPThB
i9//Zm0LSJfS5gp5BMjGMpLzB38r3E0m0QplID2fXhW3z1e9OobGbt/b2mgaHEVHMmVVU2BDeDWJ
Ki5WF1yKJnxhWb3BmW6YuY5kyvFKOLbXHEjF7xwsFYGq9xUFndwMcF7gFn0Pt5VXfs8hWz6VM8x+
OzJNVtEiU7LBn6jEWuZVdcnRXBIU5VfmTjvnfv3sm+1m04xBymysp517cTeF56IYNx4erzN8Z2ei
05kR9A36voOhaw5xOB7PAN7iSN5u9SaaFlSLTrdqpjEIiPUYQhKj9MEWq7ZoJk1T17axHGqDY78q
65GUzpdyZQnkwT543X+gttzwRtMXtBB1wVHI+Ypqb7P62SlkbAPoCTHII3R0NnaG7/OvogRrsYp7
nBGc19gx99YYW3KKsiBMuPPi8cfKXQ7S4Yd6dhNZ3nv5RsU2/C0dyZT1Fm6la6zJbEH+nIH36ZmI
c+Znh9vRYBpfO4wCn9arhaXpY9670ZyeJ3A4+R4IIzc2YQaf0uU4u8rHDYPEwq/VGFnOdGqyXT2A
hOpynJaLG6NyWq3HaX5Zh/Xz4oz/3TaKadJaDLt1i2YLe0GZmsJoLfjJ22TaMNn7+sk36YH5s0g7
VwJGDdbgcfqKXuMIeVO4G2FgmroWww0p2Spm+IscwhOfxSuUVZ/3WUWLYTy3W9zrsZTzsMQ1yEVZ
XZ32Da0Frx+GHQ6iMLi1CrT+yniWW+wjV0d+J2m6Wsy6+ZBV44grEcdbToKKP6yYv+RpnuM71pkH
7Egsss/4OkgJTeleGLY+PQdB/V9RSjcaHfvrLhPpKKXF5nleTCtO69I9LU4f+dWuRjFCdYgSnnam
vq2oe8bB9OxWLCn4lgihwR11iBJP5TrmQWE9BlY23vedlZ95mW5shK9n5neWVkcpuYSLsmSL9VhP
IG8DlVTZLmk8lSU5Omz8KB0Al/YZX4vatlNN57vceqSFfB2F/JWGWy+Qhu2IowVsUU+lPZYwvrge
QZw27uzgSKbxsG/mWtCG7Si8ZnDgNvWD5yc22cjr76ubwWm0kA0Ln7N2xMBdFRefw1NxsmL6OW8j
/jyem3O7Uf9MDqSF71KTFU0Eo/XIclId+rxAg1Fv75KzIVSHKIHXP/CovOYdEYJ54AI41JGMW/f2
hlyv61e6xdD1VTrTc+GgGyd8Et2xaNo4b3dBEqiOU6q7FbDQZaJnMLSRs0Ny8Pmv9rDP53WYUlm4
Ne3ljNBl/M4O+SHFAeW2U5o2UjqLmDtNjUf9HqVEyDzJ0YF46LloErvL+ld/oe2lD0Iv5uukkint
yJEOS3i22GaLhMGtdBxTzjBUVcJ7Z9b+sCUo7+zU2sUgDq/SQ3rp1prl8CoXUjnSC85ebSUrXi5v
W8+QMXSqMSaXNvAczD2nY+L7IaSam7uyafdlDJ1rLLCzbpA2buSYAM2pDA5WEOwcWgvmdrS7sVCl
9QgtrwRyw0mW/bltE8N66vgl2mPbYwscddHbH4d8gtJtZm25q2lwbY+cBTItlqZNH/vhF27jz2u4
8/ZTRy+hs8JaVWhbj2kpf9IZzSIW5ePGccU07WtaerPVTG3Z1XPRWI+OnIsXqL+XccDXrdtV0+ja
HrnzcUnuZpZ7lqsdV1N6FGyX6iOhup5l63dVNUoM7SucRNqfzC42qpYhdHQ2sWHpPRBPhegLgYzG
McOrakTakH3w/WnnwwfRCi61/aYRZZc+iqm5r8IkZ6CBcLeIrkx/QKu6Ae5u18zHfmoc6NHr3MTx
7N+ru3VraRpeC1BS1YtqeZU+SmeIGlJEC61O1rLPI/8hGCNhOtAcqt2PWRPKyPLAYdsPh9sZ4P2p
/8Mw1s4gFrUq9DNai4w5/yN4+3tey++3R3/f2/8hGGtVMOepxDakCEtIRdeFI78WM/Cvt4c3TV4L
Va9qvcnrWfqYVayMvM5/qUd0Vrt1/+n2B0zzv374TS4ASq937cKxHlXjoAU/+2WxbItC4P1tjquD
lho09i+lS3GFMLVf1zy/X2cQAAbLz36xTvumr1XUquoHnKwoUllandNp/bCmWw1X4buHCFdHLkm0
+rRywgWIi0YfalkJwIax48rT5F5wD/6SC/9TPu4itSb/sovZFXZtWZM+0lSearu8L8tT72/dgZvc
SAvfGqROxVgBPj138hPJ3U/BMiTNkm7cPxqG19nFFLbLViZx4TKo8RO1PDT489cxZRv1yjS8VmZ9
QI95jtk+VmBeC5e/RPVPwtlqIDN4qY5imqjd4E4HIVaMVEWz1z9YTfWUQWG1LLYMZPrG9fc3UeaR
wXXbDFtmxV0rrmk3RLkYy+NMIdvgh97rrmjQecc6dwzB0Oi75zWzoqFpf0y8/HV76HfXAPKeen1h
alixeZVJXnzzmnvSflbWxknONLTmnDZ0PWld+zIRbXoOeHE3L+25z7yNXfG7tody6DW+39ge8nsz
+kwCzHy9m9u70v1VQiQ8+7rLLvobZOdngcrlWCRQcfkSSMiM8eVjT9fj7eHfvcnA5K+/v5m866sZ
PSeeTJwreVRzmcvLMkxQFUN3y0bwvlsB8AnNNyHTbWdt05eJJUVxn7bztW873GI0M41+XfQ3f6Ba
1dRzG37j12vspgF2mlt4DNPCXj/5Zmg/7RolaimTHs+/xEkTa14+dNkQpRnZ5/WeVl68uZs5EV2Z
1HaRBFV7sBsbjW5bLA4m42hbQjT70HzsqYTps2OlirPotzK+yXG0eE1VP5dQRpZJWtxNaDfJugic
nmGdrBBBvO2bJvtrcQs8vDW3uZLJUNnnVNHIEvl3N+Wx7PM/tz9hSA36Q2VeSlXkRafuuyqEQNZJ
8NTKjitJSejeUU8puWUvw1LoXfToFwPQlCJLhP2rhEifRchGCBvMpHfKz3J0vEYghHFUjKuii7x6
iXL+1R+/3jaSYan1xyfhEmp1LZa6F/mR9EXU+efA8iKZTodNOrJrrf3nShV4Oy2LCpzO5+7qTxwK
LnE49knn+3dXbqIK/Snl2jy0+za9+JZW70s2Dm1X4VvTtdeLQyFo+LmwjRppWA793amthUUKgYWe
wMfQhZ+72Yqy5QvZal01Ger63TdZKfWEXwviIPDqhwqEebY49+OLEt/d7g+dft9ecoO3/tNaTyHg
zSE9lyyy++pUJTqfhbMF8zD4k95Rr/KsJ2Chkglb78KsO9rEjQL7XEBynuV3t/+AIbD1TvpqldCT
5bBSMYWfCakfq3nsIyH5Rm4yGUjLrGXV8NDtuUokSIlYMH1gzni/a+o6uqENOihv5YjnMH+kPKmd
R8fdsMo1mN4JMh3eUIB0rZMEO6F2QeuqY0WFD7TA5zD/xoEZKL37bOs10GB/Xbmt7lfZTz6+lOM6
b7wP2FO6JT5tcB+dpKViBTSX1uufEDJyquel/uCrPmrGg/D3YCWBqL+u+psY83oUfrser+7/y6ZD
vIS71MYxslbwsx6s/tTB4op0PM4lO1mbFdnkklpFJnPt9UIMZVII6F11wQvJ1y+3XdI0tFaJyUC5
pMTCJgvEdFEFHQ4UmHLrIcqQMfXHS6iC4YVxRT6Q1npWfoMdqP9auz8Dte9inDL9DdPxhv+fNEkw
PRfWdFK193kK2Om2fQzerr9jeh6Sfpfb8PalPY7MPkML5jmX5b6Sor9lFkW3DsX/1cbeLiKbT8c5
zdHZwF/tgn26/RcMS6w/aVptiMeQHAktk8MZjPmPYbtFqmlaXy2apLewmhapTLqmeSgpquI8AT7N
nqF3f749e9MCaGGF++C+LV2k+3zKP9jzM8rXF9FuOajJNlqyF7YXNKopVDKo/FiE/V0pt9pgTBPX
g7ZY8tkfMpUU/XSvwEKnHPsJTTfxPrtogZsGQaBKB6aH/swjJIIPks33Tegcdw2vv2LOpFRZWsJp
1ip9gBzWi1UuHLWcbICdDdbR3zFxaevRqcf0h7CL3cA9gWYQ6idbNOqGddWfMVnQ9K4/Yvo9+84r
eap6ts8f9SdMD0wFOStrlbhUfBtdCNWO7IfMyb4tgv6KmXUpA+4RdglXPx6ZE3vUi9W6RcJiMrsW
sGGGY2l7XdaBj8cQRP7p0DxM1Ra3qSEf6K+UfO5DD7qrMqHNM3EeGGTKXfu+3roxN81ei9aptFg6
VihWffdVBC95f8mLDX80OYwWrWM1jGt4TQS9BwQPrS8e2yLoNM1ai9ShqeAu5OqLjooCVl3m+teS
840rMMPE9VfKtZKs6yAcl8hUQeJ8eUSXzEbtM6ymzrDgT3aTzzkuYDI1hHeTH8pDtorlgCbr/m7m
3N7Qhzf9het28M2ezJpWsrChVEk3fGesPfi22EiSppGv/+zNyIPFxsxeYBzhfJ2KGYRbu/SLKSPX
xX4zslX5fp0OSAO1vUbNtMagMNkwu8Ff9KdK7rSz4wVIAQ10bSbHOirbuWsbf6dNtILKZx4uJG1U
Ah7Kk+Nbn5QVPt8uGiZza/HpMeJafghz+372q4NReqgBRrfHNllFC9C1h9yjkp1KaLocq+GbmLun
yrc2jk+mmWsx6s8tC7IeR/tydj/3dDhjr7SxxXt/4oGugOQRt1KpjUONYPUl9OdnsYrTIne9maOv
9HqZ8MYRR0syvH5iOaXITrnjnPx6C8drmrkWl9jA+NxzYPK+lYcFRnHSNOrCcJefB6EWnG5bLAGv
kc2htPPZG5rvAZevdUq/3XaY95cU0J7/NUyFLl686CKr1EJAXYYF46Foy13oPZj9+tU3ZndziLAP
RV8lCwdu2+UN2uPFugVquZrg39N8EGox2uU18CFACCZkIc9BN8ae7f1efYLNxi4QH/6AFqtOm49N
sfAqGbK8eqq63P9ZuwSCwLetb/Adpv2DYmLj2rCmSrIKxIpBBqbP9DCHWwYyDa/N3ltlwHBbViVQ
EDrUZRCvznIoeH7cNXtdsGkOpd0L2atk7D2ALtx7XnlxRbauv02uqWUb5Q2tYnzAHjLsn9uifMKZ
dafdr/dDb/zSWcGlWkiBFCyLBOfUyCLsBGbdfYbRSSHm0G+gFqJUwtflgczkLMfuYztPGzsB07Lq
GUeMy6CKqkyculz7o780sjtQQRp5CQvubEE0DfZnWuYRCncG5fVfpNaYMBWK2Jals7ECpsGv/+3N
Cgi8pLZdPQJk6PqPHsQd46lwdymJoc1fSzudbAXt665KGjGf7CA/BLi4B4fvxtwNeUcnWBhnQC0y
pygTGdRPIavPTj9nUbkURzAR71xjzfkl5W1VhJUCupoEV/WsIqqq8DcEI3Y1M9JAl0JKp0WRucSD
FR5YzxSvPgA1nTq/29grXCvrO8lZ51pwy7Dx+goVdxzuRKCithiOAXlx54Pq5shHP8rtJGRwJJ14
wQuV8rNKqqS0nUPQ509TWe9bA10RaVFd53Q9EhA66tEx8nfK6phuykleo/U9A2kR0MzKqieF7OmV
RUwncSnW6qUHjLsP7Wd3H6UGllmLhdG3htoesMx2zf7kKnzp8gYUseMWOYUhGQVaCesgXIlmAFbj
ocE7NEt5yNsBstm7xO8wfa2E+aC2DTyF5W3QVbOGw4MbbL0bmjxH3yuPnFJoMNYJD6cDmF7idB9F
JmatRe+1sUuqCZ4jeB1ZoX8euXW+7e+G5KPzL4iOuouw0iIJa0a/Etd2/rhd1z8VvOEimiqPbfXH
mr6k7Zmt0rbrYoaDdpAaEk15hn7ft9bvH7tZ7TqWBzonQ4hOLzK3+EThi7tBtIA9M5AF3LaUwTN1
VoYhX5uQzSjyzeweiJUdGJufSlbseiMJdGqGUkFIpO8DbE9EmscpEL9RVtCNVTb4pi6WlPktbX2O
2ru09f1VhF6N4/G2WUzLqgVsOWdQExknBaBR8DVcBvQeiu9K5VeN3/j2J0yz14K2aInPa7biWjSY
n/qUXUax9XZqGloLWhD0dqC29suE2+GgAMCvwMDs9fTz7ZmbjKMFrnJHOVcE2xJ7WWKrXE/QLUDT
efnNAdv/Pr/U8VJL6ZNFoCU3yVpyDKfyZbI+5yHbQBsZvF7HS1GQYclQzvD6tDxA7vQ4jMFhaZqN
pTUNr+09oQW9DKx1VaKW4gxA5YvM29ixnMNt+xuWV8dKtbjSITYoT5I67a0wElyJrxYP5n35Ridw
sPIFGBTfwWl3XOO1qu8ne9i4kjZ4js7dUM2NrJXl10lb5uLQZPAfbJn9OzkPv3Po028YyGR/LXpB
yScCCiB0gk7xJBdWpNLg0gbTRt4x/QstcmVlB+Cvw/B+I+LCeimpdd83Q4yA3kg/V0d5Z9ujEzo0
9iTReIe0ma9OLAPrscztL9SFdIY8NOnf225k+htaGJdCLOMAatdE2PmLaF6WJvzo9ktUAm1x+wuG
ddCBU0L0bVblXoPNw5KEVJyD0X0KnGqjuJiG12pv3dsULOprkxCH3GN/8cmFWBmkNTac1b4a4p1V
0IEQjVNOoMfHOtMOKlupnPzYDkfnMLpqui9c9ff6Th/1Q3PxAUo6pPb47bbdDCuj4yKalObEYR6O
xhwdWtYLMNPJglMa7ls3du0GB9PhEWidC6g/MOza1fAgs8yJEJHnoWuTSobHqa12CRrSQAdJBFCf
6q2Sj8lYy++UpU08ePaffWbSwjxIgyIoC4ydphWoSEGEJa00Vkx8X4AMu/0Nk49psV7YoVfMo4VU
ns8RLh7PjdNEowpO+4bXKrV0ZkBHe8RgOfRntNZGFa+PDvoNbw9vqBQ6KG9lwnU9Bx5c+L9rUCdM
UArZNbKOxFNZWIG/qmwTgefdeKU9P2RsE4lhCAAde7d2EKXoGHZ2Nhr8JjbfjVbQROBnvA/X6eu+
f3ANjTeXK23bOzJ1sMPggTzNYMTsx30FVGd+8MehkLOLRR3X6tgK7+KEuxSJaKBD7ipr8WsPDOKJ
JHNUBt4B+uEbK3q91nsn2+mAuyIUIx0lrRPG56iY7QjtbXGdfgwgYZYF30P0z7F1C1FucEwdeQft
UTS2QLoyEbkUkQpB555b3daLmsl9tKCtxzAQ0OxTSbteRa7yM6X5ecSTqbKXXY+8gasFrrU0U9jn
NvJCunwLLFVEELk63/ZMQ87ROSEUy+3M6XiT0LE7uDXKvgQkZm9V1pFUKUAkXmHBOvCmyPeyU1u1
eNVoVr7hSe8uLhKMlpfdFrjZToqrLCn6M6Y7UecbFd80sraweWMNWcehOV8xCHwuLsTnQ7LVF20a
XFvShiwh60qbvLasiEPAvuqqON5e0XcdEhbRtlpTxSfPnWfymoWXLD9AYyNummTqNvYLhpnr+yy5
Virv24W8dkiXXKoHQvlp18x1nGk10yyjvJvvpk7m2ZE7Iff4UbhpzdQx63klPrqN6rca0AyG0rdc
nLIJrIhT8YMX8lCoY9A5UYnGfntLGdBkquuH32T9pQ6ZyKyx+DF7TtS1WSzLXXxmrqvvqdqRB9Nc
i/LHGqbokinBcuskTrFu3BWbZn79/c3Ms7rp09YtA+hkgzuODg/Yv329vcjvJhzMXAtYjwTOQO25
/NEWgNscHQjWNtOudwYMrsWsw9IWnD9L+QMiem4GJcz8ALq66PbMTf6ixeyQZikf/K74kcsq4nVS
BS8r/T739cb4JqNrgYv2S7QzN7L4EdjoxQbtVONunfEMRtd3UFlKazJ3UG0XbhGJrDo6FljBimWj
iBhmrm+hvHYtat+Du/hreyRVcZDF79s2N01c2zhBuapGS0Re/T/Ormw3bp5ZPhEBSSQl6laazfbY
iRMnceZGyKqV2lc+/an5gQP4Y8wRoFtdUFSzu0k1q6suXfnEx2OLRpJ57Xzz7iGEUv3opKg1zsDa
YT3BKwpV+7AABt0FKH+wP19l4icoSq7BHk0Wun7fm4AakmYkTgfH7BqUJsufUbZGSHu1xD9HKXzF
9Y1vRhbJnPDmavvCVjsiy2Dh4tQ5+dki+T4f5MoSmxZCC1tfopW/dvv84uDg7fSHziGhIp+2rbIW
tpNvg1WywOB5/E2iP9Rx9g7d9F8CA2lhOwpr4UUu8kuflUGdgQx49S7EZBQtYgcqMponTn5JkqeS
XtJ0VzgbTwj/nJw6kEkU7pBfCP+VjX44j93Kkckwax16XnSF6kTH8wtL8p2fsj3uc/Y934QSoFSH
nlsJUSlp/PyyIK3Lhuz4YK04oSGKdNh5oiTtq55lF7d+Qg0Sl6Ppysgmm1yfv4kiZQtniqmXXxow
lQ2cn13/S++1Kz/2hp1DF/drrUbk6Ed37oAC39czMgz3dyKtzuVM9ptCSOfOanAOxPVTUVwWlx8g
QTIE0Ks5kKnbFqKOFqJWa6M+lMPViT2c2dKFfebPAV3qy7b5a1HqlYuo0gnujsaCxyyyP9Ze+mFo
NvF5wim1SI260a2r/yUB8dNO0o9zK1Z+zgyeoyPOhxEtCspnOHKo/A5MYMEVhdvPG080OuB8GEYL
HCq+eyp4teO2exJ1t1OFu0LTZ9g9dMA5Tl4zqHFIfqn74+x/oOMB2O10eRKbiLmQfLUzcD4MA5jK
Jhz3KiAynAVwpE2XWhhai9kqjviSQCbv0hT2XqVumKzJWpqsou2pRRbnrM1Sduf32cGxL0vF7tFF
700/1bDGt23yG21Dla230C5i7olAkNNti6Ock90yLysFZUPK0ZmxUA3vapHV+YWnX5zx0XZrHJx2
dvLxdrgaMrHOjAXxpFJYKi8uoAl5mQVPoAm5dhp4vxaOhdWClUJlVUxllV8i1e0pC/3hD0t/NjP6
FkA2Dd7cD5mziWCJUh2HXvel5UL6prhEeb7jOHS40Oq9bSPDCus49Cr1F+oPWIJOPJE8pHkcUG+l
OGEa++q5b/arKm2iVLpNcZGpCqW0v/Ho69wU23KaLvBX826q6rp3TzYljx5RDzF6gFS7JmBsmvz1
+ZvJL/7cdym4KS9l/egVr+iHGLOVfGYaWovcpR9kPnI/u/jxQzc+e9kdWieD2+tpCCmdMQukFKpo
E0w7yc44QuYSjPN3pFxZUUPO0cmySIRmtzEi2WVY7oDJj+tzzS49vS+yr7enbzKNtsMqyJVz/Bc4
d0qM0VGmzesQx8NDvHT+ioFMb9Dith64M/R+lF0i5yXuPwjvi1q7P3x/aEdHo49jOzkV58UlL5Jw
kP0BAMKAWWu3rO+nM0dHo8eVVxJctLmnqc2mx8XL2McoLvvjbcu/v7SOrwWrGL0sQr+evCjvLnZe
ocE8T78d9lf0m0RFqaNj0rmHxu+xLB3cFAISRwvfv8+ime5vz/99x8cFwn/jteIV6rjU5adijkQw
AvNFpvoFBCGHOBK72+8wrYAWuPMVNhhz1MoG6QVTx4OkLFeGNk1f22mp3zt27qnsIqMnDnhN0p/5
9Clmm5KloyPS44qlrgUxkYuavtndZ7e3A7K8brOKFrORaFuQXbTyAqKvIPKSXelvC1bH14I1j/vM
TSim7XevS/YVer0B7mhXMoHB5Do9lrd47eS3JH8Y+6OwXh3uB9I6yG3CMNTR8dwq5i1AU1H+wNr+
SNmPpnGOAyC/t61uiFedHwsSS03PFH4zJzoGBT/R/BVsxEFTHuI1BhODu+tQbnDV5hKEE/Jij+5+
yMcD6+OV2q0hVeqUWCWMX9pull0s9aGBVOki7hQ4sreZRgtTGYFZl+VLebHJhXsuYMNd4LpHcHLY
a/uUyfpauAIuBSLQpZMXiQs1F/o2tMkDlWbBmH8by0+3v8NkJOe/Ka1IZQ8dvklexNLt8+lcgMQ6
YWsajqZP0MNWeq3AhSNGh/9T+epVVdgtKBrP9X4c+sPtbzCckx2hhXAKVVeeofYKjUgZ8lLdDSDX
VOkdJB8CUFfuKB5T79tQb6I3RGXnWkl9c3CLYnCFMnBhYiM7zjJsRyhUzqDmWhvfEBU6RH1xospB
m2/x0CbDzirnsB02aVJi6toeHKdqFEqO8gJodOC3TgiOpZWYMPiSjkqvbGKREfwriOUy7HFtrXCf
FBX9/vYyG3Kprgc49QN0jXH59SBUd2+/xO2wd/lwFN62ewdHB6QPIOYWIvayP2VOn7uWglRg7YrN
ZBotlgnuBzuch+RlTkQAXrqT6HngJ2vgRJNptCiuopaiXjdnFwegIg/CUsmvxcuDaVgDt5rmrwWy
XQDch9ZzRBguHqr5GRJtqI6snPhN3q6FL7VyyI5x7AEQwtt13nzKG3u3yWd0TDqPMyhgJ7B71r5E
SR8s1terksmwqQsPasYaGs6rwLyLsx9OtBYwrcPwOecQgb49d4NZdAj6PDnCK3zs7QIEvAHrVBao
iqydZU2jX13pTQoDoXqSlCTPLug//ao6bPC1ql5uz9zgLToAfY5muynLvLyk8q+ndg39FQ2b/msd
HX5OymaJ5hQHqm4ROynQV8B/lc62OyTH1cK07K6lUanyhzL90llh6gWz+gTWs30ZrynUXD3j32sq
R1cJ7Fg2+4mQ5WXs7pcCBH3fpv6xIvfu8ESLT7ftb1pbLVrbLltUOQO8nTdpELvJHiy/K0nYNLQW
q+0g46TJ7eahlt0RGOhPUbaW3w1eo6PPrWZMCl80+UPEXp3uqzUfKrrWMWhIkDr2fLLKhTrlVF6U
+CHSEGregY9TFUR9V4LV9AJtW6WjypOcDNanynmWy2uWfrOnvTuuMYj/j4HjHbfR4eepNw5RX2L8
pH0VIxRU61dcne5l2v+JrCRw0N6UuerOzaeHOEnQmJGFQq2dGUwrc33+JldUFmVlik6tSz1/9gUO
o3kVqNU+LYNL6fj0zIX6ackGrE1uBf7EQogZrKyKaWgtnsGCw0tSTNanuPkomxoqAJukLamjSws2
LG3m2sJ6TOK1nsZHN/e2oIQxsha83YCW3NIeyYvqTr58lagfiSSQ1etA093t/GByVi2IGwsHtNbp
rE+1uHfAdhn7BX4w5JH6G/8cdXAUSx2OUsCMHUA8xYsTuuKri4O4HR+WNbI5w9rqIClLjVEh2Vw/
kHTmKIPlyyFJQU9/20QGl9cxURlbes9y8QH5NAQOaAey/odl/bw9uMH+OtScdF3X+qrFcQ08eUNy
Z7PHqHmO+s+3hzdZRg/XDMxJHcPcp47gp2Q+jvVa869p6OvzN5kgZstk5RS/vZ4vQTN9cPjGHKPD
oapYFcUE+v9LuTzI9In5R5FsK0zpYCg/w641XpO/TPOQ53ZoOyqwyVo3omFH11leRelkU0KRv8ax
QSefc+hdul9SHjRZeUzi9CAdZ+X+3GR+LXDrUnV2BcKzS8WeZT1i9Hnlmswwsg6MQp9Im0o+Xn3m
jweGlmYbpSt1dEwUte1ysoAouiT9vhCHpNxba72IhvKCTuhaxCy3ysiuH9qs+8DK6GCP3ol7+d+k
6vaWYtsKSTo+KuYFJxGFaw7FFHb9tC+a+jDFw8rvjyEb6PDyeMQnFA7CdfR+NdnHUT7Q9nc8/bqd
DEzFER0XxQaQcFe1V17mFqrAZzQnBlbydUm+2PJjkvzm886tVxKP6Uu07baV/jzwpKoupfocqWzH
og9l/Id1G/9CqfPf7EMk+gfjXmYXlj5OkPLJgQDo1kQBTRHwz76rQBIC6uyHspmmGsVxqeawzElG
V7YU0wu04G3ivFBLSctLI50dGdV+iubnlUW+TvKd46EOkmIWuAqF9FEbeZz2/JDeJyDJDsa9vV9O
bJNuJ3V0vBTK5G2BOwQ4KpTkZeTB+H9uz9+w2+pQqaWfoKUXTfVDxsihsWRIrPmZZN3H28MbLK/D
pYoeGj9elVcXlVSHhPTnTNa720MbXF4n5xSF1bJpJOWlsOOAuR+FeGT+B5avLKxp+OsXvdlvpyZP
Bkac7I9XyLEGlLeKvFM7JjL5GrFF9R9ttHhZK6vwvplsvcA2515f+3bJ70hfueh3HzpUHbpN2nHU
1qtrVexk8ZL0/K5MWyhOozN9aP01rgfT1LXMkwiVLcIl/K4tltc0iqZwSsQaAvF977R1pgeny6LF
hSrF3Yhk2UzWIXejoOrU4bYLvT+8oyPWelkPY9IVkOyQJ8f+1gI53K+sqGloLWHK2fU8ksnqMlS/
ZBz4TRHkG2v7/4g9gukvpoMoLyLvUBK8m8hzOn9O2jDvV2o97y+qo2PV6rkHvWs6VhdR/6jnOYy9
TfxQ1NGxap7rR3Eq6uriF9B/lcFsnyL35fZyGg4lOlANNdc+XqDpePH4rwaczG75otRpIQ9TvEYS
ZTCMDlZTomDRVZPvIS6npykqT2zuNv4y6zg14rS5DYKr9JJX453r5zs6rOl2GrxRx6nNk7TG0m6r
S0xf+ogFLAlKubF4r6s3DpmXgMAY88adXwiM/2ueNl9ur6jJ3Fpy6XyLMLRU1w8Nf+miH/YaRsc0
rhadLE+SrkZyfxDF53740rCVs7zJztpJRrjM6yIb447pZfI+SlCwyzXSP9OctUOMn5O0JwxjD/RY
Rfd8rQfBMGcdfjaIXlVN6dt3SQPcqz+hw7K1Lf9LmqbL/vYyXi/n3jkj6TA0d6hLZoHM9U9iqYMN
SUVZFse8qoI5bUKoWEAgsprVyp+a4adQV3FMlozYZRRXF6v96Zafi+GPKn+74lQUx3F+vf1BhsOB
jk7DP75k+Bm8xtP3zP+OnnxiH6s5WjmvGhKZTpEql1EwL4MPkeXj4Ie93e9yPw4ccfL74nj7Ewzu
pHOlUjQkqHpU1WVhasB/yfiRC3/tRP++pCywzlrg9hXPxmieqgditw1PwpHnEo0htdM78Q5/7VCD
8gpBXuzKne/qKasP5dKl5DNO0q51nw3M+nH7M99fKdvTInIcbRq5PUkuIyptKnouoW6S2x+nZsWM
70ePrbM6FcTjXDW0uki3AgyB7OQ0Ba1a62QweYKWqLKumuPBWqpL0x0YKnnqrprQQFy85Fvr55Zm
oUamkeSlze+g4P2nBHocrdx14PdV2FZrOAGTs2m5y7MHWxE6sjuw5LkBFWN7Sly5iZqb2joyL+nG
omaux+5qmd7XgjxNqjtmIC2+7UKGJdaReWi1q2jnEnbHWY2uuDL7AleuISgnrZV4N73huvpv/jXK
VGV1aTl4w9yVdy2r2Anay8UBQOBNHeiw0TU+3ryi8HnXZUrKh8ztJzBHiBK4BjfrVjkMTN9wff7m
BRFUOv3CQ85iywcbwABVfCbx320rcHWrN2PjMkFR6XT8bu6K/Qi5hxm0hECNrpj/fe+0dc5YtBK7
VuS68E6SNGFN62rvl2gWvz150+haCHuxYK2AzXHt2KC1wdqTOt/dHvp/R8N/N1ZbZ1t15o4tPCnz
P17l73hfPtfAf9hLcT8V/in3nDtajHvc6z+RBJ2Rg3tQaXcuqP3FY/SuHc8LhJJuT8W0/HqEI1eg
8zVxT6ooAcrsmR3QLPWBo6RrwgqGVK4j+vhEh0i4BRKVU/waxPLkK2hr+mMgNp43bR3UN+YZcXkU
8dNgj/Wha/P85BHn5yYT6Zi+JBsscBHU7imBWsOO5ksRQqd1OXC3XelgMllIC/KKxjYbKOJERfGp
LtSpWKbQAZUeGng2VfRtHdpH0VEOdZ7SPY39cJKJEy6Kfojjdn/bRoZg0VlaF8mhYipGfseqBTxE
4jTa5fO2obUjiVvJOY56xe/Slrehsmpw87BpCwcKRavefzPU2KZRPICsECe2P4rEod/JbbuPTiw7
MEcUg6rcuym3jyDJCmjcPcimONy2iiFudQAfrSx/RCeNeyot/yUevPuO949xIzYVEmwdrtfmUSTT
LG8eqC2j+9IbfOhajKAn2zR7Ha031+VYR2pAASd59MtTXT0VayTo7/9G2DpaT8VT5shxri6Re5jQ
6zMWzxD67tw9JODCbl7JCQZ/14F71/2XZ8yvLi3Hv7NfZEHcNXVw2zrvpgOL6sFEnDlbCOg0j1n6
hdmPTAJgOqtgHtZ80/QCLaRAVNsNizexo1NbebhUABGr2mOhNYo6tOduZZXfNRK+QwuupOudolhG
dqyJCl1reHS7TfdYGFo7/PaOb7st8Drnopj/5DaIj9v0QVTTzxZNuKySKxu16Qu03RHcl6ARGGCo
GPyCxIcMQ7KS1d6NX4vqAWYzaMM748CO7piGSUVCMohdDZab2y5kGv4aHW9OXslgdXZe5uyYs+5+
luqYgV7B9jYxF2L22sEXu+zo5KRgR6g67OYUdyZ0T+WP23M3GF2PrVwuIIevJTuCi2Y3xX/mbg3F
8W5uwLSv1npjlahr5II+SShL59KDt1sHqB0+TKkM0HMQCvTCyWJN08T0Fdfnb96FG8oyizgW2KqA
/0ytXZkOW7YWfIYWvoL8f/hC5/4E3v5wmsQFjTu7bfbXwrZ3oJMQFTk5g7Ouu3NkOZ5Gf62jxmQW
LXCLrGmzQiAn9J6PH+54GQOapCuHHNP6auHqFV7EFIG0ut0X+yQ5OsvrXAAJNIC/MwmU/fm2gd79
ubeoDpFlFg6wcQuB+Mj+4En1vYLuLnTg6NdWyubAG28Ng2cwlo6VHVtnjp14JGfp1ySYoWKzT2O+
xqRmyBE6WhbAZ1RSYys6z2457Zese5Z9tuxy6q1UVU3Tv24/b0Ig7y3uug6k6DlfnjNehE5qfdq2
BFoku800986UxI+2n/BDScoPXYHMn03xFLqtcD/wSb3efpXJTNeve/MVk2gLt0klFmGcJChSpiws
BueL467ywJneoMVza7lt1pd1/OirLA64+muhGBqMq8rZpvG1gE4zu7V6UIo/OhUlhxRsDAGtCN+7
mb32s2wKCS2sl4moAlTi8WNVglS/cGmQAMITc36Km+SQJGuIANOnaBEOEkeUiBu8Z1L0KOxyN+TV
B2dNzM0wuo6nxaGubPslix/nwv4GAPNB+HYoizUOEtPw2qbcMso7MPaTs+VmIlDgHzhaPf0jmBPt
Nvkq1/ZlBv7+EZtO/JhPNqo5v11/fmXDms6HYZF1RO2UpGOaJHn8WPf81DTNPSnEXbF0d23k/7Cq
tfZCQ9rQiZ09VSqrHSt2bLxpx8D5YDmbGK8tqgNnKSlyNlgNFpikH0H3dYgSeuRqebltfsO5+h9G
QY/0U0MRaL3qw2wKyh490u4+QofY7ReYPEiLZLuGgKScKDKF7OOQlZBwKVR5Suq12wXDDqpDaQVq
//ZSMnJOR0ibcrVnsXguJ/HQgKrPyqdDp6L97W8xLbMWyhDuVC2kbHHMGMs9F83JhmzD7aEN66Bj
aXkjIQ3AODk7KT0M1H2w2RxmaXUom7XKuGEldCxt1E6soRNweV7p5aCcaqYACpzj3rP7TYBaAMa1
YLbrpXSqhbIjcVHUV8vk7typf+3j1RKn6SO0DXrwRMRTm7NjWUXfFfOiwJqcJSiT7O+2hbi++M3e
WeHXwHeuC+HXOIK14VSe0ZIb9PmW8g1MdPWtN+Mz1SVZH1Nypmk345SdAgsV03h3e/YGD9UBtjKz
ogGoM3ImS/Q5GZ0Pstqk7YeJa4Gc8TSLFASeHsFwk8EsCQenXj3vnMhfC2VTEGhb8jh547zMFjlX
fJagdxMnb1YoYhf8mEJaZ5uJtCDmfjV3/ox8AV21pzj2wsZeo5c1WF/H187p2DE3tlG7UfX9klkP
rf9106R1fG0fCdJ0HJNmLvnq2BXb9YxsuhOyqI6wpfnUJJAL9QAlSD4PUfuj8uKgm+ptNRUdWdvU
cergmj9+9JbyE6XD77GwP902i8FhdFRtZ5VE1hmCdRJdyLL2Li36HS4HPvsdWckHhoSjI2v7jBVp
B2XYRz4ioD7GtAvG6M/t6ZvG1k7R0G5sZRwhF7hOwndZ3Ty3qk+f7Dnj+9tvMHmkFrR1Gmeev6B8
4OSJf5X38x9dJvq1DhDT8FrAksrrxhjqp2c7PkM9+2s65j+3TVyLUoqG8kZmqJbZPfV3syz6D+DS
d3ebRteRtBVV1TR0CCdScPseAjrFHWEl/rtvD/8uCMXC9vDfHI/ODG+ZypQeZZuGFhuDuD9EXnQE
pPMuV3Pgp79Sy1pBlhvWQIfVxhBbbjKFl6kZ/DnD+Fp71Qq+xTT0Neze7FX26EyLS2T8iNvbB+iD
hRT637dNZHB9HVLbFUvBeIcyN67ZjoX3aUzHb3XXnW6Pbpr49fmbiUMNZRnBuoSqGe2eY5GlB79c
bawyHDj/gXISGi8ijZ0jt4rfC2TfRDftxGS9NGAndmznGEFV+/Z3mKykhW+q+qiVPWvP18tzd36Z
UhGUa3hyk5G04I1gkspLGEVHmEj/5jxum8ClSj7fnvv7wBxEgRbCvUqmdInd9gwtkd1CQXmPjoqY
PNnOFzAiP1tokh8nFEBQlGB0Za8xbAg65rMEPKPs2sQ5LkUe/xhxPnlAyzwLwIv8Gzvf2nWHwXQ6
/HNhoJ6lU+U9JN2yHFHyAi0yDi/xn9umMw2vHaOjbvYhsyO8h0UQ92kefHRL8YSu1AJNNtKiGuK9
fCazoEeyxJ/T7quXi71X9Oc4XjPP++0oEIG7+vOb+ONOuUyCOOMZ9KUg7B7DdPw09g+y+uIoEIOj
vOySn2X0e5u5rmZ88zbfbeamyhp2novqIBf5nHZrIiWG+sH/OnXfDJ3VfkGngbBzbZ2d0TrmdAr9
NGzRKa7m6nB7/oaEorMXgpxo8EiBl+SkfeBOwEFhspTDaz1+wV0XLdlKNjG9Rwv4mqEKFamJnVnP
dpNzEfOyJ82440DlsRayjOW8u/1FJgfWQj8ruiyvPZtdKV+9IKVtHbB4DZxh2F11FKmYFmXT2WLn
arp4rTwppvZC0hBUvDiEPC3OFz/t9rc/xBArOpxUZFbd1gPlZwXSRy8rw6rMdk19j4bLbabSMaTu
7MQ+H1DTydN+3wxtE9rUWzYOroV64XGP45ecnwXJn4cWinUjCOlXTjkGd9Kho6DGSQsFecyz3y1h
z6pQ9uJ3olSAPBjH1qMq+UpxxOBOOoC0toe8nLuFnVWbFkHZzUtYXjmSbq+x6Tu0UziziYgmYPrO
9lTtpHugyffatQ49f6Xxh0GuXcyaXEnby8FE0IOzLqPHOuoDv3IOdTkH0Jy8qwFguv0lhuOCjq+0
Y17bLI6co0WtIG6/8MwPF+fH7cFNi6DFNK2ttOtTgVBos30qpzgYsvFly9j/EB4qWbmWQPHzzBw5
hdSJ+2PcEnfFfd43yz98hwnlUMdjsPwk/xbTV9xPBfHya9vMta2aDnyoRInw9dm8s70iEHO/chf1
vsP8Q3M4VYsce0KcY1H5h74EJdtUfOCxfcC/y+H27A0b9T9kh7VQeTUMWFRi/6bW5wKqa0LsouRX
DjxaNX8usyLsxKY+Osvxr671ZjdtowiSxq7vHFXXf+6n6QTAzkudPjt8U88P3qDF8jT0iSgIImCu
UW2uquq7KDw7mOfm74rFrpvlPzhIvEELY+mOzJ2n2D0zNu26+Ye0HxpLhKD0D9oiDZrqe758TaZn
P1prPX8/8AAT+a/Voprjuj93+bmANknotSrd86LctkX8w4zYsWp20tzn5yFjYZmpQ6PYStwZJq6j
KPNoHCEsPdOjxxK0GpbVn9EFiOH2QpgGv2bzN75UpJWyBoYrtTam4wNRbvkJkgftyuiG2NMBlBUn
lT36FlJG+XtkYZ5Ax8LPg8ZeSaam8a/P38x+jqRvlR6lx9HaOaQL+mmHzpQmz1fmb7KOdgBf0Lje
dLmN+UNc2qfDPl2jtTCNfH3+Zub1XLJpSmEZq0sPKV2eEns83F5SQ54W9L9Du/Vc+EXc4Ye0r3bO
GL1YqQLn4rjR5lrkWjXqaqpx4DGqAjf4FCQSf6Lo/I7cbfAxR8d4DWBBiUXvew/DQvwPTkIgaciT
yP5620Am22tbMC7S2qX2YHtUSw59Pxx6iNTeHtrgkDq4C6KurGkJYjXrlRXmHtl5WfJKPPcUu2sU
4Ybp6xDKPBYyrSwsgM+G4wCWnjGfVvzd4Do6ukvGkg11gRI2+JE+dAKhqkr6nc7u99vmMU1di1fX
aixHNaiV9HXQ+nOIBLzbNrIWqdFokWjwOIwCxKFdeHe88Pbbhr5+zJtQrdQ0DznwgMcle7QgQson
63R7ZJO5tUgtS6mazMZKysYLbCGDAe1Cse2tDG+ythap8ZVaG8cSenTS5NUifRdQh2wcW9tNe1u0
+dBX9Agv2fvRHNq4kb5tFdO0tfAsSnDDxC2Gls3XGH1ZaB/Z5iQ6fKtzC8etrJIei9F/KWWOnlpr
E9mb9Q+7oYryKPYIsi4o73eSDKeOre2iBoPocC0064pFVShNN2Ce2U2N1exsWxxvW/t/Tb/vnMRc
LSbrPB3avp/JufZZqpbTSP26jINZDGT+krXpaHe7ZJHEOoFBZsl/uhD6tYtDuhSufBp8f5A70C2Q
2ApFLecoCYo6QStRBoxR124qzjs6SaIQfZpGbmr98SZIcoXQZgIrpTXQaE0F2BCJOlViAcWwsRFp
+lflebZ85d7iOLuyrpPy62SnfBtK5x/ORM+a+dh5PPm7+GDdSZd5+iJjoCFj4sS/b6+nyVm0oAed
ZNVPXe79ba0yOeRkbh8d6Wzq9oCXa2HPs6WJOGm9v4CLoITQS74f+m7ZllRcLfIdy/b7yZ8BhWvQ
CvVxjuBde5Aup5vUXywwiP83lduZPQhcQuIFbgfgcllMp65Mxm3pRSdOrDMR1dCWqdD329H03s+H
9nOVk+hwe2X/V/Z9J1L/wXg5RUqGGcKrgSd+8PRTPU9hM1aBDRrhhFt9kETDiwvalqp/RYUy8Anf
+R139jzGOdNbY+U0eJgOBvPq5ooxZ8gRNWjq0Cm+K+01gPP7RUlHR4A5FZS6/AlAqiBPvy11FTrR
gkpefKhBLRf5P6FPtW9WG2lNX3J9/mZnn5xE2tDiLeKggAICl/POA3vd7dUyZBQdEbakAy1SbF9x
QNpTBuFsnh1b7+vtwa+5+T1P0IIct9FD5I8Eg6fis8c+UJkGgBICJXx7fJNhtDBvWssGWiTC+NxS
IZkUVOu93e2x378LALfhf41edFaUKy/C5ivGIUjnL+lsHbv2NcMhP/I3OqkOBFvmorQJu74F5FRf
WJR9pPaapovBSXUEGLUq1BybAvfcrX8vCiAZ6N5zn0swp0eo/Nh/+CpfnulVWl2MpCP6QXvkKPz/
WMEMiQu/tUM+/JYsCgBFC+bkceqjlfxrWBqdaxE06p1TukWcQGzZ3stKBiLJD577MYvkwZmbld3c
VC7ThWiVbfGCOn32SIr0WDAStj6ouJ0Z3Lt7AUcr0eoXzGx4KFuxEo7i/YjR8WIqbqPEAq3So8i6
x7JY9gmJflWuC6AvC6spfYnTtf4P4+dpx/qia7hlpWmXBNRyg9Yjh4x+FC0LupwE6Ns/VLYdzriv
tcs1UOL7nLdoPNcyQt93lh3hwigJxuq5bucDFUswkCevcQ8SVKWsBEMAf8COGkJ3oeM0mLJh5Qhp
chstW1gTm9xZsAVXO53tfu0tKIKnftvv225c5qB3cNvnVMO04qWGzMq0BJJ2KuVEenidq8ZXx4ru
o5jjOO+vXH4bPucf+BkYgzpvijB+UrT3IsGNTBcfHTHvJfCXQzavIOhM77m66pvdh0BGLBO2i/eA
pP+pmOcdBz/05IsLwY0iF3RbwtVxaXkyz2VlU7xnWcZHjrvQekkfm8h6nCcviC1/mxvoADUIhC4V
kSPe0/I6udRZBVnsgiRPi50XO7fL3SeHWdHKLazJelfveGO9moi6H5vrV8Wt3IMy5HroOvmuuC9n
wE2T9OX2dmXYCnXgWjGA5qRtrs7t2JIfJ+iUHry6/H57dMNGTrVUsfjYMEAWrRC2/fVUSvzT6LS7
hHCoceBC9vZbDLuIzgWZThErmyFtkdcrXJqB40jIBQT5YB4YnV2rmn2inolYo5405FpdPFd5E9oF
4qp+jHOHl+5exiTlZcBsO0a5cE7jurBDK0q6Ab0upI/Z0+CIAZzEt7/WsGI62ZoDXo4mHyb/vPgC
9/5oID9NipMVLzdkH6plHx++nA8RAfaPlPkA9izyPamUClVVr+1Vpg1Ex9WNFrzi/zj7sl5JeZ7b
X4TEFAi3QE2we4/dTw83qMcwT4Ew/Ppv0UdH2m+6Ukh1W1IF4tiOsZeXtcXWX3VHfPNmN+ReFwqm
Ff6SZj9SnsU6Tw9Ur0+Y5dLvuAmV2CR3BA5AoJZGQ3/t18kKWef8Z9Am3VlcITUZXdfnZj+vrqW/
VoZV+oSAntHmz3PT7Gi46uU3+3rnDcyuBeuYp+uvvHPQfWGj0DDWe4PtFfosg+zMQcDxr7n+6vX4
9BjaMWzcLDLHvAq8gq4B0mzhaOl3zWXTTXnwrwHSl9pcwTjemLyzgtzswIs81tT7eNs+lOolOR0y
ELMDv4n+Ovfe4LdaNwUzy4GYaPPHhBsIwdY/Hga8ngyrFb6x7rVwqQ5JilHsFuSQ+iSShzplXzHo
EqzP1rKXJLuqYbb+D8FXi4nmAgWyiIPk0/eWcT2MVv0F07D3vk2v+mo8YXvyOx1rSlNMjmNYEeC5
edjQhRxnDB8O9aF2/QGoh/Pt87kqJjxn+/3dcyhB3snKZydq3H6uT0lt9et5rjV7J+5QrS8df9IV
Q26sZXEp0+ZhmN0H7b7yB15dOmHTKTqalpYTAe9l+Y3geTz04xC52vzLErW+0+2r2oEUcI5Qo4SC
IjISrLnw1MFkE2+4q+aHPUgOPivMoXAr3Yp0VqQXi/f0QYekdhzV1bDF8mTmKwwxLRsOMteo9NJP
9dAF+orWXqN4GAQ7OMV93yB4juTNC9OqcpPXxWV2kfYXRlh0j5i7gCIdAGpAeTE9PbjefxsQ6A6t
xQO3Db/T2o6M1MpcakVr3f8gTkp818ZElfsWl9w7SUmajuCbvmAM96e1BKSlXNK9jpy/1+o/2RS8
umTYleEmZqZh7KsJkiq6Lscu575n8qPJ1s96Mp9zm38D/ZY/urbfg+m3X+pwm5k5TWXAxo/gGzuM
M33QHFzIrQhyWw9cc3gtWRV2Yg37evETAry6tQSrm56dCaQY/X2j+zwZDYKBDoBXehD8KPL+2LSp
edD44Piszu9C/kBAkscgaIfiTt160TBSpOAB49Sssyj2HJLKJiSvUXbWXNldCiab0btYYvIrlp8I
SL/RBfTD0N3n+5RI8hrzWGtjoRErmllWB8TrQfI7jXtR59X7BzKS3Eabs95F5xVkZL6KxGZ+Klhk
D+5d9xug5NKtkKymk8xjQqJmSo7NDGCa2x21uQxvC+d6UID1pTMeW4sivZR6UaMziqY0+Khe3+Z/
p47d+E1NremNm2XSPjp1ZzZ/QBhjIt9lZGvFw6R2Jm2nW0IhSJk7xnJWs2ZWaUfZ3EbEA73hXOEb
vDf2BlddvT2wU0kPwG1qs1rABU/rbPj2aBsYt5jtVedVry/pgUP02hgYdaN6863uOh96zf4+186O
K7wahWwUff/rZzVhjFXZak60TtqISHf6nLPymS5LFzTo1L2tDYpNyBADd0xzhn5EO2o2ICF101eX
6XPoMefOB0i3BUvaIhU2cyPSQkrmVP1krEJP9h4OQ3HGMpOMZ86G1pW6F/VF9aPKvC7IUJ3ZOQKF
v5LJZJB6mIiRjF7kWsjjOfZ5MPVHd67PnA6hXdXDznNUpyCZfJrNU+8UrR31JUdLNoohS3/2VvfO
M5AsPqG8LRZmeBGr2kvVD0e9aiLR9JfbOqSSkuTV8xr9BNwwvWg2rCevMt7YaD464A8wrQTVnXGP
cV511JI5G/VsGSCx96Kqso2Dh54ltKKaL7c3oVpcsmaXFbo3M+5GI9W1sHYc3E5FkfG9qElhzTIi
AQ39pOCr7UVdIk6tID6oLM9sImGf33lxyFQyNqW0R8+xE2UtGIkNe0XTcXIqa23nc+Lq17HlyegE
K2XoUhgWL2rnLih5sYWX56nVQyRJQjRAH+bF/HnXachQBVubstZCMi5yikw7tLT3/Nahn28vrjqK
zQrfBbBFBdLYEZx6sOr1mHjoWre70DRsTNYzDrcfoTBoGWXQDRoRrvCciNLinHYYsCSaQ17+ur26
QlflgYy9yMAng0xblIyNF63DmjxnNXN/3F5d9e6SOYP3S6sdSyNRMSVd7MyYp5GkjMSirby7yDA9
GVzgVa5N2OaQtDwJvK74NY1gIByX0Oidvbm7qlOWDJrUtFgnp3GiNheLb/HKCRdatX7RmmlQUl6c
7hKXjDTITfSr9i2Bqi4r+iGyymYgPGR1SgPHGQeyY3yKM5crdkBJCQz6pU40k08VWBzwDRbctQG5
RscXTXOmGro6cIxJp88ady5rsQc7VhyDXI5rp4U2WpvRKF+MRy9fgmpenyavCt1d8lmVaKTrDe1y
mOgxLW5kEVoDI5mgI6zaQ6oorEEut00dHMWYGzRqKOUiIuuAoRI0cT0RpTwv7xsw4cmIknIsCqQ2
mRV1E8040Akaz/1qdpO9xizFPmRISe+uVt5QhBhIyTrollsWv597cDix6a5uGsv7By6C0YMt2DSs
KEcDiT8I61UYdEY7RPfxtqYqDlrGjORZ1uSOt+1hZOUIwkyDRMwwx/sGjHsydRAVdemu3WRHCRH6
f4NF+giQsD3IrertJTXNmnouu351o7ZLK0xOrIm/FncRO0D2ktO2KpQXiZ7TyDLnt7Xl39vCCZox
+dqaYqcOp3p/KfzSjdTLxtRwoiIxIncREUCC/n0HK/lq8IsUaddNbmSiLzhDNCGa4p4cq+XJ8JA8
GxJtKRAUdW3um7qJotg9FT2sLCXesomwcnbgdooq7/26LC+Wa34EEecPKvZaBlXecwu534Uq5rgW
lj2ZTkTs9LsJTC9astHWMoDEZ73T/UvHWqblqA1ItEUMMBeenUk7+Ka784mv0Bm5gu9YIBH18o5G
icsfE2/WAmGB8esurfmnfL+izzEdcXFpyULCyW15bIrd7LDiq0ZmkCGmrWlLBrnM1itPI7SejPMX
HLIpft73+tLZLnVluogQnKg0vI8WwCPgScE08/sW3xTqneKIZCi6XINsJg5C7bqO0LO087mn0EmZ
Q8bVwMzh5a6DuljdAfRmteQB2CVwcLZDfsj15S4Mp+XJBfkZg97zhelu5JnCCIoSh0wdvqf3qjyY
XJE3M8xRBxkmhv2iMSoEdccaJlmS+ZVhLIE3EhauwswfK6Mu/WR2m2PR8j0AqUqGkrvmZras5TAS
1LBI+ppgOqTfrJob5qsGOEBhpjvBqeo5knGba8PqtYc55+ZS+yPLzsOK9Ha9FAebrHfqmuS9U2P2
ih5EY7gYyiwUXS9QOk13PhUUHkSukJv2oFOMUbAjcP8MD0RbASCzDRuguNuGooiLZOqZRaO8ppzS
SM/N13qgh5IsUZvsURWoXl8y8inLvHkRrRvppdVd2Nb0ymny5/a7qxbfTv2dkYPokGSDi0wucncf
ik5vwsG19poRVYLZfn+3OC6apbLsCgmRYfxuVdqBOSwmbHm9/e6q5bc9vVuepxnHIKLci8CsfgJC
0Oee8ZZa7X3Xvsw5Qwg4SrtsotE2SslnK4D9TaPvfTIpzMqUzLeh6VqIDMkiN2WW3yb0m8jI29CW
HyvH2il9qp4hmW5RkabpMo9GLSTl28VwdnnfgnOiOZLW2hGTygnKnDOAB9beImovyhtiP4Jq/0MF
flRQQhb6ltIh/lx76Ghuv1bzf6bL9pRLsTmZdqa3iyXPCo1GqznEovmwpumrmVd+Mtz7BCk6K+2q
s4VRIj1CzN99oZ+rZk59T+ePXOzhE1W7kIw7WYuUpTVDJairP05JFgGu+GCzKRxL7XjbTBQmLg8e
pLRimEAK91ShDFd/aUbty30LS+ZNxZQUeH0PftUog7ZO0lBn2g6wUvXWknEDZlADQgHH5PZoJheW
9sWc2N5XmsJzyBQz6BPIu1anZmSLVHvMFn2OeG5kobu0dyGkLE8mmBlBl4LeKNh31TdISM0EVKz+
RGZxp/Al2yY098oBQPsoHfj3vnN0VBcwjcPaCelV4pcuZHdeSsxmWZ3XaUUimKFg75Nml8NOIX+Z
TqasS9vCGGgPuRDj0TWSn93q+Vqz16a2Gc+VGv0/DDI2oU6y+dZCmMRneX0sneFBZOsvLfEOCdrB
7jIAmUemT1fXEBw38zQV37zfczPuHK5KPpu3eHez2a65iDXtUfEyl2eb5C9d0URFc6dHkMFJCFNE
gVktJAJdEGiIpqI/0Gm9s4YgQ5I0u11LXiJJUQsvtNzhbFbzuS2M+3II8uxBe+BabyNWjPSGYcyk
I+pLzcb6+faRKvyxDErielqulhicSO+6s9cYodDp81R8J7vNsKqzlQyXma4g7dg70egOr8a6+Fwb
wZ413xeMyoikWtTC4SMqaZqjfTDNJBgyHg9pd74tn+t+gcqQpLT11szokHa35y4PMuomoUv55/sW
p/+r9oVYsmZZBufVo+w3JQDQ2KT7fnvt62KnMuRIX7q2LxOkWuZhjtFi9ZDl63PZ1D/uW16yWLKU
zDRXVDxK3TksXD/WHH0+zXi4b/ltV+8cAme1BQvqAFgkzaHQloc8Ww/OpP+6b/nttN8tL4Sbu7UJ
vEgHX8mS/oWx6dCzeScOVSmNlLa0wBQGgkyGPMhsPWFY8VdMBD3dfnPV0lIYPVqLi7Q3kJwOsz5q
hvOg7bHObEr37yUCCv//lUk1lcXQmyj+jM5wNDNySGl+GSwzHtMiLjz9gRHn9+1NqHRTumwbrxyN
xioB4iyd6dBk9dfSzFuMtkbP5u0nKMQk08LYsyhIzZEoYmb1UNszhkMOiMxvL654fXmsXlJ6GhhW
4TMBSYxXuzo5Q/3qFNVdkSCVeWEyJHXtKkOY2btop6gy/tNIDT28/e6KU6aS3YJTchYYDuJFns3m
qCXGb8RyzTF386eEJp/dsfysp9be01SS2n5/b2eu5pRIq3kRRw4WOKhHHcVLke4VylSnvP3+bvmm
Q6+7Nwr3s00BxS5FnIDZ+LacVG8umXBfeZaZMNSwjCwPnHUKXa4h67hHiHD92qUyjisDp6Cm2zaN
RKr3PmXVQbRoKOU2inG7s/ZU4pEsel16gNlFQfG9MkWGzYtD0grncFtAqsUlG8bQRDPrCqQCHZuP
x0kMnzE2Md25dRXikXFcoC4qcjTNuRHDGLAx005man+ZxvVUlfWXu95fRnFVY81rMF3ge8Vln8my
6n7T2Xsz5BXaI1PFkL7vuJhXtFuRHl/RemhoRkSMu6hRUCzfjPud3ifEyyjEr0dsbUNE5G+8R5PF
LHay1ddZdbG+9JGueSQdejdZIzDPHdapf4amBhr62e15OuhOGYHVNVyc+qlM9C86GV9vH8nVU8dj
Jd9UFwsGweQpBmb35wVjCoevk/0Kcswdt31VY7G85IzabuFT1Y5GNDcMHUlzODh3lXGxtOSILOCh
W3Mp9Tip/xO/miyey3uqQVhZ8kOlUztETChIYp54A2rNDDgiF5zNe4lolcyleGK1SEpZluv4NKpC
2iagSk4uM7gFGjrsGPP19lvsQfJDblpzA4DZKTbeQAT7JQ26IA2LoLEC81gd2XHPJan2IrmkzMls
7jWuji+lwvIXd3ADcxYUYOPlj2XRnRO5atsYBe/9r/Gh+3rtUs3WgV+mcephPDRwDaQkx7uMQK6h
JeXU9Y6NppZysnM0uubGC8V0ihcHw3ZPopr3+ugUwpJLORVBfcYxhiFOyhNFI3Z7mjBGfudyuJqQ
gIwkrUIywhUapv7EDn3L+scqPVT5KaufjPT3bSmpDkFSqdZBYZ1Y4xCv1ivmFGYCLBI74ZdKMJIW
MVQx6YwAFRebOI/zEqbO9GyPLKioE95+e4Unkgs064KeE0bx9kn9iyPd5KU7uvmXHPyfIB6leelm
WDAQAD3YvYjJ23o0DyK0gzRgh+LkBtNxDawA3b+h6fenPcKK6wxJeKJ0V+SGRgq3y6d4eUlehgs/
VUEfJ2fHTx/tY35gR2vnVlIJbTuvd5fe2q6N2TNsbbRejObXUu+4p00010S2qdi7dVtm2LluMz0y
px8ujzHIyx+S52kIFkZQmdt5yt886LXHSFeE1reZw1rICbjPwPzO4QLNi/NkBL0/fLK+3lYshVn8
U8LxlqSfE+xlBG1LM33gGwlGvXM9qxaXjLoBW2WadusU610wjH/AO0PGl9vvrfAXcldykUxJxTkf
4rJt30ZzjNGnHLuiCKtWDxCm7QT1m4u+dgaSaZdQoFVDrTXWoyTip+JknexjGY07Z6wQkFyhqat5
9Mp0FDGvtgEuR9ovgSn+3BaRQv3lcQAC3/qlw4QRgZTHJ05xQDwT3re0ZMJVYwyNs1lWQd0DJjgf
MmsPpa+QuFyL6U3GUr3E0uLYX8YTHOqRX4bT3gwOVWghDwEwjKGw2Ij17VNzXo/Z2Yj7eIjGUA/F
SQuTnXSC6mQl4114m0x2gygJ+KXQEcZ/lQV8bD7uuLbr5FVg8pKivN7+/2IawulghJctQGrPWbB5
7Mf+BM68nWSywtnJVRpg/zGJ3oS8+gntdnZMh2NNH3UGTnUbbJzOjiWolFW+nsdmdgeM14wHfvHs
yBU7d7NqXcmAWYnBkIMDC6stLSAUTYdmt3PEhsIHyTWament0rQQjfMh/2gduV+GxSk7VMHgD4f1
kD5awRCkh91G800WV5yRXLRJXb1kiV1Osd0Gyak6VKDQ9I00sBETJ4e9A1cYoFyyyZqitot52AyE
nflpOJOTcehP9HDbdSiCJbmxfGJWg8le2AQDViZvfcI8UI2c6700jOralEs3A7WFhk7SKc4v/aU+
ijj9YZz0oxkuZ3Jhn2/vQqFWcgWHL4CXiomLeLK+VvVTuu6EYwq3IZduiDVkg1kVU7wuQD0XNrsQ
1+x9JxOn2y+uchxy+aZNan2iNY431z6I8ZE4UzChsXhOzsQ+UPc5674BK9KDPcxYzkzDOFIEBO2n
209XbU+ycq2yeNYO2F4hPtlz1Lf/JXuD7FUnIhl6mnjrMgiBE0ke7eltdwzKVSM3/ukwxxCArO46
yEtr/HH41K2nZXzh9BNfd4Kk6wqLJ2ye9104iVFxRtk1cFHlA1z5w3q2HkVQfydBeyqDPatWPmXb
37unDG4xa6SEfOiH9UiO61kL+LG6MMT32e6t9zdw+cdFYS9SyA0McOthPruIzVN/nI/oknqsXo0w
O6QhgWMsAvtp/bM1wMIajefbSnXVYeGZm7K92xnJy7oFQw00+pKcYPDn9qCdhtNejHY9YsD6m8a9
W9+oAD0uJ6zvCDPI00fQDPi9fc6mOKMYC+E95wN6wJ7K8Ulb4dJAn3DfvqQrfkSji2dvGq1H/aWI
hvN0tI/DaW+ouEqxpeAcaXBwducMyS1nBPekYcWtsUaOthp+qumBte6lZq8aPeQnGz13h8UBpCA2
2GsBsMFwAvntbRFdNXosLRl9bzct65DPjy3rwa2f1z065r/kMFf0WK4Gsc5l4OKdoMfNz1ILHLH6
fX9o9I/MdfzC+Dh7J+4eafds8c63OT3OyeR3Znuw5p958VZp53Z4TYsPKOXh58Gfsoduj7hUsWm5
mNSURZPRcRWxR9pTUdNzN+0RQ6h0/Z9Kkm4mwAwu0LmTfQJ/5zF/yj+TE/XNUD+zcC8IUG1BchP2
2i8JRcf9mTUFmLPoZJ44BnPtBGaq1SWHoKEeYrRdaURt72Q+Oq+/tUis36VxMm+AUfO0LFsMWa4b
0zkZ1fRgLzQ93Le4ZPH5ZI9iwqjZeNJP6xq6xs6lfzXmMjy5duQ2YJ9GDIx1Gfh1zMZn2YdRWE/u
8uX2iytMXOYAMFvQ9+gpXnwYncCbi+NEep9gtuTt5VUHKpl52dE5Sxhtz2L6oid1BMDsPZ8Hxj/t
/2OdE254SXue2yyyPUywdZDOue845YIRN3Leph3T446GqRGZdw3AxEtLV7nj9p5utoseW4MHwmDn
LWN73JMKScuN/uivsXXupnpMdeOpytfLWH27fYYKHZS7/BetIAyDOfQ4t9mTaxuPhZMeU3swfW5Z
O6epUEN329W7m5ozZtO0tQd8pH5izK+836m3c5aq15dM0x04M4jVN+dpPiwMWF0gb6jPxl+3pXO9
gIYzlW7jNMM8TUxcQIL3mwizc3eymI+O2u3LKwnMnWzW9dQrniJdxXU1TUQkeAoHN2zYX1oD1ODh
FjPpJVIHLBDlabD9fMduVech2W0K+DaZHTrEM9IH5NUcPhTZTtSsWFru9C/mqi3mxRliRr5MzYNu
Zb417qiRwgjkFn9CK6+y52VAyF+dx8I8LMnL7WNWrSxZbtHmRSEwcPRsV8V/nZuXPg7p7fbaKolI
d2pHjd7gXdrFVanrxzWt3bAFqhkzGZJPt5+wfZBcCYrksQFpVw9NMvH2TEt2LHTkFdNoarvQNv+0
judnvbGT3VKJafv9nR3bjd6X4zi057aEjc3iyIY9phTFx4Lc1e/YM9PA9t3GfeKdRss8dq74yfL1
vLE49LPrl7b9n7byHTVV7UQyaxPzJmlVwQK0xjwkxXjgSHncPg3VeUu2XK20597C+lhjXpK9uJkz
uqFpZWb3dWK6vRcSqnYg2fCi5yCC1LCDTPMOWik+dvUebEmxA7mpH226OSFmM8em8VUbHxkoA6r5
523pKM5ZbvWel3pttLqcYwykrxy/7Fz95E3LFGDYUnWcADUnYFIG22RnYhwhOkB2h9dtR3vFSuQe
cEvPgBYYch0JbPGA9uBTfybfqosZptHolzsBl+I6krvAB5KicMfwkLkLNR6t1oVNbwCv3Rae6mC2
39/Z39R1YpobOsea+Cz6FzDv+6K8z7bl9m/OJ1B2V+sSz2R5aWh+SPP2zqWlO7rD5zjPWDbGGgi7
vUkPtXnnO1OVPZE7v+sZgDpjddbYA3W8nz6TcxoOcVr6zQUtPOe9C1NhbESy6aztLHc2N+GMkaV/
dasdN6Q6UMmIu5qC+23OlthAnqI5a9pDR3bueNUno9z7jZkuOWlzssbpGFhfjLDbqsdBS3zHbz5u
heP7SjfGP73gBh6jiQZP0l/GQwJYeJAdtMMQ4VsDVB1nMDCGd+m/jGZqHLeaew0PEumPjUhjPJd2
t+O2VTGYjFkaeT4tRglV4gfrC3+sj+gJyn39bQ7mAyADb/Vv9+Ptbai0VsYvuUVdGlm7rvF8NI5O
kB8BPG19NxAH59iexmZHXAqtlbFMQ9MIE9i4NZ7oIyYMaMZOtKTQWhnJlIAXsmwwziLexvbSY548
l3tlob9kw1e8tMw4guyD3diLjSO260xrAprlwxbDOCYtjgUmgBbfDLQfrl+mjrjDY9OWhftF06am
KANCqoqL09RkGHeVCXyKRWPLpkIP7HGtiqOWtt382pb9BCaExsmGjGB2QK1VGMTTaEbR4K99YjQH
0RXlbAVtvuikPSxeTpLPVtdxflnGmSTZzvko9UByK7oncschUDlAFoDuKI/uq2n59hOJ6sN0TvbI
WFV6IHmZsqT5ILbHeKBcrw7kruEjhifjpwrWZV1SzmtsTt/52vul2HHrCgWTkVN9n9eEMyzsjJ96
EKtj7YUH9xmfPCegwvyrLrenNbbevNEHSP7UBIg0+KG7lPeCXCAcKexPs0K3U1OsuPRe6uax3sva
Kg5TJiDIKowPbkq8vkY+gB8n4TvfoKp1t9/fxRZlruVj0VZrbIiAJhfW3/f5I6PThqzPhxy84rFn
aEHRB634mZA7g2AZnUapk1OtgiOl+qXnrwDx31YSlTAkw7T1SndQsISQl+OcR9a8cykrol+ZVR/w
T2DSDL4ZPAAO5/bsooa7nO9M3/6DRqNThllAeO2hNZZoXjM7JoVe7by8QigyIm1NN6wbweql92FK
z165oyGqdaWP72HtSZ/PFt46f8jto/v79hmqAiBTskC3zUFe6eZrPEbOST/wEy70Z/Oj7VPfOrSn
Xb53lRuXifO9kXJMlShwqifnZB6Mc3ZafvWHKbRwtmLvu1Ilpu33dwZKHAyWAP03bvPhwatifQ3v
lJMUnle8LHIdfHGAwPr0ZQ15sJ5BGAAIw4sVGQewv+x8B6iSaTJzQNalY1lOJfz6C2AZgXFmh/lF
e6Hn6bw+7+xG8ZknA9CI01r6ZG7P+ED/HoZ3IB/ISQ+LIwv3mEVUZyHdqDTpzJkzPCSZo0oEc7Zj
YipVkoFnpjfzdVqxMOhixwP9C21bX/o/GwCzPN0ZEMgItGGZnMQY8ZTaOU3sNO7V+hX39l9AzjsV
ZVa/zNWiwZK1aEFwrp/JdK9kJGvOx2VJ9SEfYsdxvS9sK+7oiPd0eiiWrptPhb3o4oeYR41jnHve
vnpVIYousMpWN54rpBPKV65XmrFHMqTa7Pb7u83OeeJ2tj3O8Zr033mWPw168bliexkqpSpI9r7k
4+zxBVGbs6GKNsSd/ma8OE/OEd+1gX7ftf/Xeb7bBVm2BhcPGM3WANu8+zWhP+8zxL/7erdyMVsj
UDONDq+4GeKK2244gI0EwAYW7vFcqpz8X1fz7ilgO7Y4yOCR1fm5jgE710d6MVEp/6692Mfi6IV7
jkVh8n85RN49aCnHzEvrTI9L66Gon8DBuyOnLaa48sUjo9UKwIowyxxyQmfXETSyZ/owhgnklB7S
ncT5dpNee8SWOH737h130ByityhM8e4yOULzyzxFJ5YXYIDFYbb3yvMKGckQNU9f5nRw5zkWmBMc
mz3QCphXvXN7qBaXHIBpLhj+mWMTbofGGZ4FgpGdM1AtLZlyWXOCOa9aH1ducdbc1U/TfsdvbUtc
E/32yHeiZ9XiJiB16OMRdJP5F4d/Hbod01V5CBmU1tWLwzwNyUav9jFpKGRA8jgf1xfz2IRa2N0X
C8vANIEvYUM0kLu3/Fy8X0luhLc1XyV1Kch2lyzv23XTyrTLT6kxzH7B6j2+bJXgpSuaa84KOmhj
jsvu4wB6OYwbW727qAqMf7gESl6PrVhKju+Ol0Vc2joe75qdjKUlW23LZbQ8aGTcoH0BnE0m/V1l
d+n5P0wC5rjUY1U1PBbemXRO2I/LnStLxklS3i9tUfE4X5uwN8eDVe91YF5XEyrDyDAwza00yzFj
3K+B1WRh2u9NOFUtvf3+zjjrhq8aSMm6ONkIFk5DSquHNeeadadU5Mh6afmsZwlw7KPnW5oZlmyP
NFRx8VFvi3/fvbuXiKlaVnzxku6S0IOHBHgOuLz4wa3Pk1P4dY1pgQ/NsASLfQE5QnDbaP/i/f91
aP+QCzDLBfS8LPo4nafPpfaxt+lBeMWlsY1YaO2pqrrAdovPCTGPIwbEDpMTmpX25iKhF3Sj9lTX
e5Oqrps4lVFmbpu4M8cQm9hzzxjkatUxJTuVFoVmyDizsgE1GCi5eKwZD0sONO7xtvhU60rWPSRr
6ZYMN824jhjW4GoVGkHp2+3FFRfCP3wDOXNmT0wMVnjZmg/QJR7SB+fJPm6NB+7OWFuF1GXegdFp
UTvtodQNpjHXejhrgF02O+qlks/20HdaXXqDYaD7k8d1VgPynALg1g/3ZYuojBFzXbspLRcmQ93Q
a0/23iSz6+EVlWfKYLxoidI41rUxmGh+ACCZGjSolrjOf9w+WZXMJWPnXVIIY4JYSP119uZgQYGF
/rm9tkrk0jW8cJu3S46iYmWiC3w5FLv0bSofRaU7GK57MFsDmQWYPNrPQzQwftMC2y//X//iPr5Z
IR+ZZaCtaAVme1DgCvu14dSfS0yS+3RbPqq1JZNdnXat0wofy8PcYwjrY43MyOK83l5cIXwZMuYl
9dC3Fl5c9wIHh7pnpKp1pfvYGNJm0TK8tDHpkbCbx3TaS6BvS1y5AGTAWJu6o2PTBmnApPQZKL58
x1qee00Lx0bbGxiiev/t93d+gHga+l3A3rr5X0FOqJDeJ2/pRkbBhVTOlhMcvA8uOdn6TtpJpSSS
gQo2D/3KoemA9gT5T8J/a+1emH/9A5HK4LBubQBISrG2fVozvz3OZ/3i+EYgXvYrqyp5S5a6ritB
xxQS06JofD6gI6D5clviKicgI8Jyu6lSJiByi6GLeXMC4AgPbR+t5HrYB/utfYo9yPAww9M7MiXY
wzo0xz6ZDmCCP9zehOJ45eEvc2JraVH2MCeLHwmZcj+z+oe6cj7eXl/16pK5Vg4jWstQJOFDd+6y
5mGd99LGqlfffn9nSWY3tdwGK0qcJZ2v8S+L7vjrnm6q3nv7/d3iXcYHr9N0YNs4IQ6KqZNwHwyv
8pode1W9vWSvtBqsZW4dNHOPkde9Lctjv/thoVpbslkQ0mS6i7mRiMXOlfM4rx/AMXr7PK8ubRmy
zqOwPLZ8XZtvvPnptZd+Lf2+/O/22lejDawt3UcTs4XVJGjwrFPMFvamAf3tRvfH6/sidFp9OthA
le+EY6p9bO/w7nx7jMYrwAPefHO7Fza1fpMf872GQNU+ZJ3X/4+zL1mSXGWafSLMQAiBtsq5sue5
aiM7U2se0Cw9/fX87qZ+ukjMctFWbbkAFBAEEB7uha6Cym9e1up34n+aqvcy/ZbEJz60jtHfLPJH
pIKlbl/1avTzrNhQ1zN6mOZ3rIkvhaL7hE5Hrw1+gkVpPwfsfH9S3nQEdGU4wjAErejDVFzU0OxK
0A1Q0N7cb/rNnCGaNlwgXNUaD6rKXrJYHko/29Oa/F6Y937w54/TQm8am4e2EY4TiW3KDa8AWyQO
gd7SvFBaHFm17cct2MXZQ88y+BrjtMn6ZfQIg6HGyd8zKOKQ0dvnaeYwlm0ejDhWzg3bIJvbvBTl
z7xcoyB3EQPdluUbi8kERVb5MPZlTtOXnj1BuEzwLcrFB+1Kv1vMbuIiNetnr90yVMIGzQ/pF1Ez
5Md2EY591DZ6w5EZ3iBRQlRmL0zXX0D98WlOFqQm/4PerON51tbD7fdXzjYh3TKPAba8lYioDi/p
vOwm76l/qLiCM1P+hm+s4oqh/amZLzIWB/8xPmJmIh8l2YQeZiEuUL3+ng1826GMwwU7tSxIYXhv
Bb3XYQAm9KUNlj3ElI6VcPGw25aM4al6HisfUKbmZR7yJ709iWG9FvHz/V3H1rjhp8uakDgbA3Fp
g/HDyPyPshYf/WA+3m/eZhbDT8EqwJO1aMWFL733Oczm/sT6tf9+v3XLWjShj+kcbwsVonnJIFE8
hrsZVSEs/Nq7LvwW45isbTTJ0zLlo7gMOJjvKJF0DzXw9AAqhsrxymL7BMNhJ1aN1TbfovyUHwoo
e/UBSGW3sd1Vc+g6G1pmwYQ8rlRufR7O4lLRefxaeqn4POMacLo/C7bWb9Z7tSMEOZjbhVcEF1oQ
vavTgO40XuruN26Jiia2cSzl4BVC4+GdLrtZ/J3mX7K2jsjAD2HMo3HaBe3X+13ZZttw4WVMBs+n
WE2gOo1E+lzqIgpzx8Zsa9xwYj8WQbDQKbgsUwhhsuJL5f/NhHJYyXLG8g0vTmmjpyrB+Y1KoDrq
7FvJxS6fvIhBFKcT/bq7byLbVBvuDDXVqkz6PjhXKdf7jdTJSQntyrRbznEmzjChwObGqWxe1PAO
tWpRH38Z2iLi4WGJv8QVeewjTNThWBek5T4OpFkTR6Wg77zxoXJGzkzMIWs2nKLjUlyyMf+n5RJI
pG15qDoVjRuR1++3ASGmr69Lymc8J2//dr7rsccysSbasI7XlQUyDS5VDDxmROat3ZVQAEmi+wvH
svxNlSMP9WLBVE7i4nEu9uB1LN/pZWEHMPjXjuS37RMM98WRJOxjgvBeKML3mg5yiDbwtXDHJ1h8
zMQgTjwhW5E14pJn5Bwm5aGRJTIiDHA2bwd9HUfEtDmB4coBYgE077W4lKU8rjqTUYqq2Epl5zxD
YMCMAOHi6Ms2K4Y70xL5j063wUVWENBKJvFly7PyPfez0rHtWcKbiVTswCIczh16QC+nYm6ipQt/
onAGz9p8/9DSMuGKvPdDKGP64iJl+i7pPGDMZDBfSogo/77fg2VlmYR5ntcmuEnCOQBAIhFlRXHe
SKse245M+KL2FVumXviXatN47BugxpXgGeqx4GxiFqXwY50FUj0T8e+sih0SjA+O+2atV2F/8MdA
d31FnvN0BrXscl4rzxHObAY3XLlt1rIUbdm+SD/7uQX8W5s1/92fS8uSN6GJ4OQUvp4x6jHznmic
nzRoJPzYFcJszRveC2brMGbZhjAvNL/QnjRPDJzO+67jxLEP2YxjOG1fUpLXXIlLWI/Dvp7GwDsR
to3zYxc8E5ooAj0k1CO4EaxsLyf54scE+iqBjBLoHDo+wrLLmchEHXt+rjwch8I6f0lkG8Wk2M1Q
6MXlTNYf8LTV7MOpTBz0/pZpMQGLftFPopob8gzuTuRf0NUc7MgqHK5ga/62+71yhZijAGf1kuDS
87rbre2UXkDVqqJgrL3D/XVrmXWTNi9VC24JtSbPYBXeizber7nrqcbW9O33V6Ov8jWrgxXndy/p
Xsa08w+iyh+qTeLsf9mCV42DbnokQVaT57Rf8HDchGqn/c11rLAN3fu/Q19w3BpVjSP7lqDuaZ72
GvJajxnc8GSx5VCxTWDwTPhRkyLT4D2445sQw3ArEVHqAXtQyp8hdxDiqN6EjnFb1qIJM6y2kQfL
gKVebd73TEFitue4yMh1jR1L0XIQMmnw2qEu6bL26UsV/lyywwLdH95Hetg1+ut921tODSa+0GNL
3wH9Q56Lbo2wGf2kN+LAxruorvp2vwvbRxguq6EG3gTBkL60Vb4PAJDUV0LrvV/tdPrYpmMS4Xn+
kgbawwpSG5h7iLqwKbn4IG+8/wW2iTbcNgcEBCoFHXnGtnkQ3rCHckAk6PTgOjJisCiUX0HZHeHd
R8mtKn+myxBlenCM3uK5f6ANM6jWM1Vo1BbOYLgTyeADRwSG68WxSm3mMfxXsaBp/UA210F9XINo
yb9KVwmpJXiZAkbz0tJkRoS6kqI/0eFjWHU4FfYHP32qBKgGik/3Z/jtNUpNJaOkGEXvdS3cAIxW
3S5c37VjFoXet7kuHJHr7WmgJgoRMHaflxRH25SF3jnYKMCIGWQPHLP8tiNTU9KonhPklSgmQdIk
ioNf23TMh+KgYsf1wjZ8w4v9qR0VBc75uRB0v1b1Nc1dtYm2pm/r6lXg4hP4jrIulRcCxOphZGJ8
rsLBtf28vTqpyWm3FlzifoepVRyvZVm2D9m699Vj0n40NJy3TmPdj8NtdxPDoa6XKGkcNEI2sxgR
Vw9hzQHP7l8SBVJsL/tRDi4CFVvThsdma86HuMDBVmzJ0EYq8NZ2l8yJq+bYZnPj4NyKkWu1ieSl
HcRZKOR1IAdQeS5I29tVT5yaWMIhDPnGieqQAviSNm00qn0xf4N6N9BEc5SFfN+yc0xI1Huu53XL
DmFS0WWZXkQz8+RlA8Awns8k/0xv/wu/Venx/iZkcWGTka5V3axaOcpLmK3t+1hVMyQ0m+xcK9Dg
d5n/3/1ubF9ieHLM1BjnQL691PoikhPVL/X80mcH6lR0tCwvZTj0FOu0T8Em/sz0M8m2XU3E/v7Y
bS3ffn+1VehxmAeI07QvXTyBS6B/R5PuoZswNSGHlM0eLACfAJHNN0npEFEnW5dt2IYrL4BvDFWK
9Zq2085vmgv0NxzDtriayUfnq3BlywaLFF52VKk4VgmE3wNX/YltTRqePE5eVyDVGZzZKACsTT40
Rf+9hnpeNKeVI/harGNCDcGXOffzuJBnQFUjLch+du4UFuuYvHTNIFNd1lP7Mq1sJzmUzmq1Q4Ls
sZhuYg09KNTzzdftS1OQHy3xQRIfB45TocXyJj9dVdAtxG26fYlpHc2Qt/H6pzx/v07/3nclm2kM
J63lqLJMKsBHx/rQ9DcZpuZTmi2Otw1b84anekGvGaFx8hIXP8X4L9M/6vSfx0ZuhFw6Ci/gIZr2
2Jmu5OBXR6bp8X7jtthi0tMFVcZyUWfVNV2PLWj58324S1BEdmj2+WcX+41tco0ATLqyDbYgJM9x
FkekO/kL240CwquOXKfN+qbbxtlAUz3JC3bMTzjwACDcdreo2MnTfTtZejDxWCE4yyghXF4qfzxM
5XxIQHJUBLMjxWAxkAnJAidtzabYkxep5msl2jOL5305dkcauKhCLduOiUAcJxA0lJkeX2rIJdO4
PYyDy3dtTd++6lWYmiA5nC/pIi8pDZr3w4p0AqHJ4DiK20x/+/1V62sIRi+8TFZX2QzJKQ287jAJ
zqIiDL1HijU4NcFXDap9s76g8oLygR2AmWdFXc/kttEb3tv2w7LO0Ja7BMvy3G5BvZNesyEPL1wP
eLYejGhb5EXDRFzCg1v6naTrjk45oMkPce7CNobvIt/YrDGKdi4xsnZHvykmICi95PtjfmV4LmUb
FIFLhcuQdyOu0dt6WEtoPofzQ6pmnJqwq6XRXcXx9nuZ1uCQlMthJiyLyo6dh1U9hDZHJ7cL/as1
mvG4VmgO5GF52uyHDvSSaTm5AHwW/zKJ5/otRGphSYIz9N9+rwVdz7xIXfpctsYN591Ard8nTSzO
84SH5donYG+pc8dxzda46buBny8yGcjFC7+Clnh+iBAO9r7198re3bT5MUjOyaUru6dVbGdveyyU
mHAr7MTb0A8bueTxaZv+6cNL7aqTsWzyJtVczMFYmCsYI2HvO+/72NOoYl9S5tKitRnb8FTlJ6GG
BDZBnrqNNOU75C4dpzNb04abBrIfwNSsyWVM09240UPXPybvTE2oVTLNddCB8+FSeZ+bTkf8L0p+
3d9cLKM2UVatjtuBgEj+qWdVtCh16nXhiBiWW6VJJLeB6EivSidPxHuXxD+ov+764TCjjhpP5A6j
2/owPDPhc9mPyMKd5yxYL/3KFzzT0Wmf5xyEb1kzXIJxcx1wbLYyPJXINQ54gGlYRHHy46aPvNWJ
v7E1fvv9tbumrB9Jcpvj9reuvENduFSF/5fa+BNV+4co5hI0KRdKw0jVvxN5auujLFg05vU+Dptz
2n0g4OItiXhsQzPZ5aD2HEI2qe+fiB4uqZ8ceheNtiWM/4G0KgC1ysc+eZqzzzxUTzz5JuvusTOU
b/hvLGbR6qRJnip/Ao1ft/Nx9yza1HExtIzdxFcttZ4ahnqxS+klfcTGXzrQf4Oy+PiQH5u4KtQK
L1nOAA4r8u3nJvpn1DM5UimWlWniqvKuz/06xBbRyb+HefyRbq5HR8tub4KqVNEPnpwEucR5H3Xp
NZ5/+c0zdbFz2gZu+GuXhy24wCi5+Eu1wzHqWFeZIwTamja81ed5gSfHJjiTShVRtoQQwEjbw2Nz
aZyHh47EAUhpELkb8jmJhx2fA8cdzTZu4yBMsE6qvoEH9XNz2tj8qam3B5s2Qms8yzit2i55ErH0
ntQ8DlFerN7+vk0sG71J6rbUS1sEDEulA1FyyT7FzXddUhTgf8204wMsq9GES/lNtwgqFbnQEe9a
9XuVXuvkfbk47q8W05tQqTHMSnAuA2zMSVBcg7RBtnAuIM7hCIW24d8s9zqAhAGrGC/JhYEOHoV5
xPu40feJ69BnG/6t21fNb4EAqKsdkicPrDbZUn1mbe9wJsvcmjCpENmetMlTND0Wn/0OL4n5oLdo
IFkXpWxrzzNtlWOXt33G7fdXn+FXpJu5nOAANNnnGtQf/l/3V6hlgzfFRBmtiiwAXOfSLPEx2z7z
adkNYN++37ptdg3HjbeUbrEYk6dyG3a1PMk+icrmP+6SwrWN3vDeTsVQqFCEXLj+VmTZjut/u9GV
zrYZ3QitTbrkqVhygsMYNsmViy1KelfpuKVxEzLVQw0kBMUDgkjCPo1J+EEmrkIni1FMoJRX0WQh
U5I8+bz5ANgIVBbaJ1nNjiOBbeSGx6655qvmmTy3Sn3LAyKgp1U0x/sLxta44a90wmOBWhd1XlL1
F7tdeSRtJ4cX2Qxz+/2VFzV9CUA0srRPtzyAUiySrRflzXZ4bOy3b3rdPIl9b/JKeW6a/J1fc3lM
h4k/aBgjuvoqX0syYjFypJZLD0zageuCYDOL4aQTmL8aojChoR6Koz8FxcelDT8v0D/f37eMZRsw
mdi6ekKYBQb6EqSiiARK1ZOkubaN/NCWLhFa28oxvDXLF+1tPgwkxY/KT4/z6qonsdjHhEeB3g0Y
h6omN3Tju2ogUd0Ep2ruHcaxDNzERi26jDtBE7xLMA8JL1RU1uqx3IUJitLU151k2GSahPyaCy0j
b0vXaNKj79gMbs9gb1zSTGnQMOiaVG2Y2aXKd6T72vUf/OZbzk+ef+6Z6xHONgO331951thMU6oU
vsOj4TkOs1N++5u5HMA2A7ffXzXfNO0yZCFmwGsynNLIqVhdxLiWQ4LJw5ZzEs66KvAyFFQ74e/G
+AuD+mDyjT7ER8ypiYoqdJxX4dzGF4/oU5a072Tr4r6zmd2Iro0PEQJJ4VKrmg90a6J68JADdx39
bLYxPLbwVcuHAYfjLXuX0J0sf/ndR5q+8/LP97edN+fV+0MHdBxEKIsUHdx2HD6N0Za73lbffp1A
2zeHeLVmOKpyk4B3wXmQcdRNH0RfPKtK7Rj5xLxrTJEKS7tD4VHHSerNuUB/RtT12rjMVYGFFA91
8k7OwotSGqOHuhxO98315i6NLozYi3sKhzzJHF94t5zigBxU172D5NcOBVyOCGzrwnBkXU/eNsQ9
nouC8ZCuzZlO5T9TGEZjVTve72yGMpx5ZDoZ2VzIc5WhyNsH0GK3Zd2yS9bOxcNn+wojFmOvJl6j
tvgStjhExAEuX34guqO3xOU1lxlxTIjtU4zAXDRFA0XRPn2K6aWW37b6FFaPHPsx14Zr+1km9KJh
paCZj0G2PmWdOoeoiLm/lGyeZ7g2DUZsqumYPhX9MWHH7TEWc2WmrORC+nJd4v5aDpV+v8RV/d/G
4sABPXzT3kwFxqgLsaRbIjuwfhThrgQnyhx+jB+q9mbKzFaF3hw2mqLxfP4pxCkoHOi6N3dRtGts
RJM/sUAXIG7k2zyzZwQy6P4scQhGiC1et+6cShIC0Z3L9jGOaGVmrcpNiL7BU+l1BYeyd0HfD6wa
fIqxAU1gG/OA5wIJW34eyRksHI+1a+w6Q7D55eLB9EMq3iFn+K7OHirewZCN3aasteBVo/trwT7X
ZbWb2m4/PLgezYxVV6Tx1t3svJXHNryiTiFzPby+uYVh3MbW0vE5Z2AW7q6dniPm/QXFv4gt+94F
ZH8bfYIOjA1mgiStHFDueJ56vW813r7z3dB+rZavdFQo3YEk78r3fDqvrP3x2DQb7osy1KrLU3Sp
GvGZeHEfrSwrHPHXYjAzmdX43eL7mSrPc/ypWPcNkIxi/h7P/zw0djOhVU26n/SA5gXp/vLK/h0w
mo4oYpsKM6O1puAwppUoz3nhXXJZ7ybfi4h/XtRzhzfDEiJxmoJ/L/4e8sd2UpM9QDIxqT7DVGTT
Py3Rh3WF0lnlCC6WbdqUSNo62jSxRuNj/WnMdjV99pnjOvNm3GLKpA4AFL9msgjLM+egK826J+1k
t7Hs075xaEAtTTMXAZpu4k8SUmFDtZfVNSv+AvDCMXqbYQyn9ps1z8btNvrwowyeWPF1Hj89tj4N
d05iztUUo2m8cNbhfuWPZN1gcMNndTeWqZZoV/niqNb2tCTlY9YwU1dpnbSjL9A00GMTP1fxU+0C
k1qWiZm2CtcQDyRVXJ49vu5BLBcNi4u5xdb0bfm8uleUohjwkIFR+0mAsm3oUqS/H5rCP9JWDR+J
f1vbSMq/a27Hp6lymNo2aCPA0gzHeZAWVOeS/0bEOpXVur8/aMuSNkkA/KAUacoIJtH7ESTnxEui
tfh8v23bqA2PrL1gqVUDjuAs1VWEc0ET5dz1CGtr3PBFVNQlzbZiibRZVu36Jex2Rd85cps2Nl9u
uGMWgwmclyAZ90/r4SZYmXyfn/1oOnj79VznDuPbvsF0TlSBd2GQVWdUdkUZXqeazXVuCrGc/3g3
YsrMWikvmZqmy6tzDyWT8UQOyxM5eWfX/cOi2KfMtFUzx6ytklv7685/wsEmGk/VKTn5X+k/4cnb
Z0eXxKFlhZqV/ttIM1/7oINOS/nvChzj4M2fgH1zuJat+dt55NV+oHtKx6nBHJT8X9acdfhX7apB
sBxpzAQWLVMpshQEsy05VvNh0H83YBD+ct+5LOHOu62pV+P2izFmdYCrQRECUd6OEZ1JhDTW07iw
d/PwUF0s1pHhw/nc1EEtcf6mPtS9J7bfxthheZt5DA+mlG5TNaJpHAlO2eTvRNnsmWDXZX5+zEaG
F6fJuMq2wL2kY38vgGwMRQqB22uCokzVu9I1tr3CM7wY1c4FkzhfXosOUhDVIT+GB/+bHy0HfiiO
Lv1N2ynTTGgpUnoymPAx3v/XpEkOwX4sIZBZHrKjC3Nr2ZHM1FbS9uuS+XBrlYK/vFzO0ssc70a2
po3AS+Ic9N9jXYHv8+rFX2ruuNRaltH/yPJfOcJUpqiKZeBEJ1u6C1VUMhmR8EO9PDhuI/Z6y5R5
nVdVZ1Y3EYfxN/oQQJip/22ur4bOWFHPWQbEK0jR5+wkE8ehz7I3mAX+TV7MSyhvcWUqPs6832v9
S3mHfobCG/nvvm/ZptPwXs6ZL1qVF+dKN7uRF1eWPlTmCbMYbuutQm6LD0YXf6qirXpHpGuzv73Z
vBEVzSp/Omch8UowlKfrV9ApRUVfnlL5XA2XbFCHVSSH+8ax9GNmtMqGBVQsUGWQwvuv6PWBZBpU
3eT90pW7mcgdLf6635NlGszklqgHaIMSzq6kZN+GOM/3eSYf4ltgykxv8Sn3en8I87PmfBd6Ylfk
qeOOaRu3EXbnasunrSf5GSJYu24pjqvvKrS1bAhmjf86ST6UMijO8wrJ6CQfbpraugVmxJsO3dI3
p8dMf/u0V947xHKMy1Dk5zadjsXM3qH01hEaLQ5sZrVQgpCTZg7wSqerjwqqA1GZLS+a70ieRDLO
/rn/BbZlavrwJAcVb7l3DYMB/tscPfqRF1MT+cU3EdAIu/X+fk+26TZcGoDSjS9+mGITnb/NrVz3
3rLF0f3GbZ9hBOC2C1BBU6n0nGv1JVY639V9sQs0SqWCEXjZFlhxIqvz/d7e/hRpMgB0uQc+IRWn
527FDhJoOZ2KzXcxZ729eKWZ9monSLUEJMnOwxI8qaHcxXP+0w/VoWHrQ64n/8h0LXlH2lWm50Kk
ccRF/bSMlVNX+Tajf26x0kxydX6RxcsSpGc8PBTRtFSf2JLOUQOuJdX1P8Jch1EOkryoVfWeFt6v
wZef7s/M23ceaaoVEb7UyVTS5AxKjBvULW1naA1Aw+/9jd2m0F0EdguHh9pWwe33V87PRdyFWbIm
59Rr4i/e3KmfqSaDA/pmWwX8/7buT53UKvQxRbhkRWu+HbKYrVFV5rvSSdFt+wTD+8Oq4jVB9dl5
iAHR8TflX5JwcOUE3r5XSTMBhudvPobeAIq8tPuky2C/1eO39sFrmzT1h8ZszgdC2/QMJr4v61Z+
9JLlCsJTx6HSMnqTN6DxJWhKZJOe+678gAdWhiKIfAcIzEPpZgY21v87w0lNkrooYR6PZR9H1G5t
lbiupYs/6u0tUZoMAYFus6FTeYr34S3y0i7akDRf6jVi5WlLMhTR5Q5HsFnKCOQyTHhCaQ5J5aB6
n4yQyMgJIEg8e2y3MikCgGFSICHlWEfMU5GscwIC2McekaSpSlQQMtIxpxn8DLoebfJPmT0mKyFN
loCWA97VMMmuSPvLnRbjsiu7/Mf9nc5mdMN1t2QBy3IbIpGX6Mhf68+Fn578jBzvN2/ZGUyqgHyo
VrX1AySPknhH9PiDcBdkxLKzmbJEusp9VPel0CsDk3MUquq/fkaIDhS430jsOJlZVr/JExAmQzAU
HjpBRunjwKtzB+wtyaCBjno3toFlpHYh/i23f2kSB/hbPcVFVeEATuvfumw/K5C7p+0lm/lBx8P7
Ou7OYMb/GfP5NKrmV4iL2P1ZsrzBSZNUABoaoorniV058S81Mn7rFLxnEtRQ5fuNfld5E7Em/VUW
ybFT7+p12FV+FpGHaiuZNHkHhq2dyIzH4+utCjJSpMHVJs5cxaeWJW5KHW2bV4vCbxheh5L/ZKMu
ooNIa9v+d994lnUojfidSs7Wkrfsmsni9yKAKJfJFqlS77NA7e/3YTmPSCOKjziV5iEtcQv0UVMM
uoDdmq4nruuvawLK2FVfhjL74E+uc7DNZMauABXmpNCAr0IL8HuTyYPKv2e1i3f97SuJNJWQmtkf
9FCqm37lR12PkcZVs5h/zMVv4VJas2w70jjHdz716vAmChNUp6V437jI0C3bgclAEPsUqhc3F4XS
AEgaVfC+EzWks6qtAO+PT6BeGMTvSNk/3593y3eYlAQh67XPU3+4QpL768Zy/8gD6mLKtszDH2QE
RJcqrb3hKoIwj8AHF6ks+CBbQH4X71yuD8b14OY4rw64QT7JbtJ8uEr2pct/0fE6P0b7w6QpDqNA
0r12LQy0yfNIr55rjVocwCQjAL/BkgU1nHqtWHNgdGn3UPJmF6xcVzmvrQvDp5u1SPTYgFGuFAeU
ZVNIkKeO64ttZg33rRbZlLf3lmuV/eTVhLj+tIgnMY67Pvx8f2Vadj0T3oWwHlStd5tUibsZaK/I
lEeL9yyWx8RopQnx4h1d07zFNhH2h3n51eif90du8SkT3dWtjWIemNOuadpEwyABN32Im4fJPwBe
wVT4RY6mR+8JAbvzHHcI25Bv8/zKg4hfLzVNbqt8VAdvTA9J9VBRHYZsOOcWA5NWCAx5W71zKNYv
oUcPjxn6tvBfjZoBVtjgyIogMv+sw0+TS7bZZo3b76/aTZTWqb+hXZTi5MN/XuZK1VoeHEwQ10hL
GVZZza7xEp6DovtVDtNpWuuLLsgujftPcTsfQhJ/CKq0jyqlz48ZynBXSOm2UhNsNlPWgiwT1JmR
oMu3+41b9gIT3ZWEbSGHUA3XgaeoWXi/Zqdm/jkPSCK6BJhtXRjRVqCaYwLBJNJW7aehBzyJfyiS
Uwc++NnFHGWZcxPTFW4rz7WHr5joP3IZI+G8ddpavoX6V6tJQUsSkhEYfCC7Z+ZVOzVzl2Esm6QJ
52oDzoeslsPV98RR1N3HtY3TaAt0lAF3Ed2fYFsnhgfnPm1mKvABw3RtwezEs10RnvT4+37zNvsY
XhzU6Rwk4P+56jCbdhw6SNBlfaheh0kTxDWObdtpBQPppYnCzt93ya+8ahwXfsup2cRxLUxthUdG
dtXD8INJvk96+jTPep+gVFt4LzkZ9gFzwQ4tXmCyEqRbNvsj7dl1lPRzSNP95NMPU999VbzDyao9
3Z8Py7HBpCjommwb0wKesPj/5P7HsPubuvhWbTdQE+Ilwtwrx1azq1qbQ+M1F4oHHujY78MFBK9E
/lq65ej7PCrz8LTw7TzMD1VwYi5uc/jKDTt/KoFuxCqWC/WPYRqGp5CPX+/bzLKGTRAYRIU7v2vR
OBsYjQounr2sdZ3jLPNushcIpIgKqLuS01THpx7UXio7khiqNi9KZo5QauvD8PGu1r4kC/qoi/oE
Et+eg1JQ8GMwkD2qoBxxyDb/pk5M3PhpvvrbeM35Lj75h3SvLvnfAYuaCzvQM2C69+fDco0yoWJV
weMNF/LxCtDS36V86SgFqwoIVaECtM3hZcUz//2ebDNvHLJT6LrkW4Weyqn+7cf97zh0XM0sfmgK
xoweClcWIH6uFdAyeQaW8Rtnn2MmLHu6CRqbmp4LMq3jdQuT86ASoMXa7Fc86ajqEsfGbvsAI2rn
YvSqlMI0nn9MxNe4/Sy2X/etbmnahIwlKJL2htQbr1Pwr+gAVy8Om4uqyDKjJlyMV6zr2wBPE4yD
k77LDzR8SHuDSRMfhrsdNLbBtX4lYXDEQ/Gp6F1nVptFDAdWyCAip4vrUjVlYCVTh6VSx651UctY
Ip2JD1MlC1a8h+I2pn/R+ENafQua7/n4lwf1+uqqli/359Vm+9vvrzZpPXFPVOWCq1MrSXstvXoO
Lgyva/P+sQ4Md222NNXpbXKHEsXw0Nv4gdrsb4+17f3fwW+8X1d5sxHwQ+NOCDlHgUcdNzTb/BpZ
6TZNaKIrDLyZsmu80Sj0t3copDjcH7utecNXxQxBP2CN8VbQ9jtIc56LZY7W7sE8rgkIEwFUhOJb
1U0MrZasn/dydqn3WkZuwsDmrhdtCm2zK+sQU3R5igl0PLyHqIiRA7kFzFcrcuMrn9mCFbm22TlL
4w8qF5claRwPKbbRG24r2qUslgTpC9qr52UBxrvt8y7qisXFymrr4fb7qw8Ik5AMgFjhMbTGw+6K
ZPf/tjWXToLFY01cGISG83ilqMITYXfaZP6VD8RVxm+J4iY2jOQ+6aY87669DvYQTo7yFf/C6nCr
PS7XKqLKVcZps5Lhu3U3JlU+4z035vFx4lDh8fLzvLg0T2zNG95LFeqbwSg2XHkAMYCeHhevBmeG
d7nvvbZJMLw3VEBJ+ALupdP5NOn2PSj9D/ebthwMTXhYNwMwAnY9XP7CiFIoyWX9gS/DacUDke+q
07V1clsAr9Zo0Gqqiq4drln/Za4/hfEYdTQ5slVBgs91fbKgUqUJEYPMWz7Nednhbb3YAbX3Pkfh
9ET/5tLfZ/kX7CLvybpFU/gjG1wHUcs5y+REaABX6cYaLLmrr67TMj814Edol+CDblx4JcvaMjFk
auJh38zk9r4A0uKkPaj/x9m3LEeqM90+ERFIIAFTqJuxy3a72+7uPSH6sps7AsT96f9V3zkDb7VV
iqhpDYRKykxJmSvXIv0+nW7rVfXsi8292xtbOMlgMVdCaWXlLKQsq9LIWZl7C6kUAZ3nf8fP/aJa
bIEs7HzRTc2cPAMxuGFs3dIoXj2DN9Dbimq4B0FTxPLg++Sj+seSX9d9Q7e5ilevc+quGzix7q0+
QM8IeFVFFmeVG0G0+HD9E5p7l6oVgxR16c4EdwpYUtiA0nYKvhRFEA7dCMHFIATePUR13YDl+V9k
/RsRhRfFfzfDEmkCnWukS9Lyc8mAQRqfSOvvUrc5ZjO9z+pd6z9Yw7pnbbAH58/jGtyWo+Qqmqxk
/rg1BZil28a+H/3gkK1eeH0RPzYDrqLINhzgxWqnzn3jVgeyjAePg0lyvYnrh3AVRjYWi7SgvkPv
ixLXsnkNg86wHx8bGFdRYkLOSQlmS+eebeODD8UUnucPVuZGQZ4b1ubjo4OrSjLVKDoBbJiDPvf5
MZhlDImOG4dWPJuxyeOdyJ37fOj+SPTgRdNc3jpvxbX9AR1sgyyde3A7nvuRHGRjKrJoshRcxYOV
xE46kq7iHJyAo0+O9V4c+W7I0MAwROXB1K+iM0vl1LZK36utaYHFu7+q6tvsFmGf3CRtR7iKCvNG
u3bZmo/3oh9eWVaf+5QYbhsaq1TxYDj5N0h+DKgZ19ZTl/UH8Og9evJNChO1g2ZlVEiYXQHs3gQD
VqY710kedt87/ul6LNBN/vL7++NsZv7sga/9vmOeCDeQZ1mld+6s5ISXRHT9GxqfUnFgybBt6yKy
8b7vAWSRRbmFdrYcrw+uWxvlPGYdo8AOT+LsFSJGATkaF+ep6obD9eF1c1ecdsgAE/enVpwn8eTZ
XyZT6u/jKx73FX+lBQxGtLDHtSKn3L3fpnLHsyLq3e/MaPS6zVUOZK9Ym8FdYZkWmklo4YHjHKwG
m3wMLFOLzcdvEq6CwmwRCCg7psg80WG/8D4Sa4/T8M3LT/7w1rCb3oVchYXRpiwJcREbOvE2ZVDt
+eWT/U07rKLAGhds/HmSinMGQEC7nyeDYWru11zFeDm4C0GywWrOLFyjbSfD7b49eWiwbI+mS8L/
EgYfXFBUIJctEfJXCMef6XE70H2+t/by0EXZgb244bjjh/5cRWiN3LfH295u/C901+RlBUHn0Bma
O1HrntysjYbsdH0zNN6sYrvY0LHMIwTuNn/e2j5c7POafr8+9oeuTPlf1ebRpl42yioueu/J7isk
XUz9JB9OG0Mr3rwsMvAL3y/jBEq/e5t23c5qaXdI64EZAtGHvoxPKL4MXeut2KylirMif0Ubw67Y
aCz7Pp6nm4qD+IRyANfcncG4aZMTs/2XlDkBZE75uRWoP920A2pROSM5eNBlYcfBTMKmq3dZWd/i
xZSrJCFdVffW2pR13BA38krwQNqVAaag2Vy1qOw1gF+OVlbHFOy1zB5OK0+hz2ryJ41Z/sUH4m8V
WVDTin2ClNFQEigZCFM6Sjf3y+/vjndigY54qNM65vb06JD5WPjJgQSugWBJY5RqOXktAEYCz9d0
6sYf/ZSGdfNdFgdmSvLqlkY5fEsr5Q2hC2T+ZiCswmXyOTRsq+D1NnNUvHauAg8yNRs5pXnR7bhX
V/tm8g1W8+HBCINU/LUmxUIpGFVPnsx2Y7OrR/RmFW6cNSLKwU3nLrfc4PAhxWurfpZoLe5qiDLM
UeHsockYCv/Vmgzja0xILRRPfuo63G3reGMkgWTtSKHqE2ThaHWlIbbpPqHku5wSPWbTmpSxAyrk
MoFCCP/J/Jt4MqAadrmCvfOBvGxWq+Y28NNkuZ/tt4oe/c2wOBoLVYlD5MRTCjKnOl6sbd857CHJ
TMrTuqEV102SlRJ/QQ93LYtjX2xpVFP8h5tMXy0Ii4Q4W+UJoE47/6ES03MtO5MYvW7iqtfmQwuy
0L6LW+n8Y+c5KLoSE9upbmzFZTd/bESKHsvTgHYeB/Drpu4NRqgbWnFYLjbh+qShaEUEzK2b0Rm9
GIammjipct3PTj7TGiX4PBzkN4tvRws3Zav/JusXII7DYMtCt3oh66fKx+O6eFzQh7Pm9+n2KIIX
SfqwS91D0+zArnNykq9NXYXrjOdx/X0SPyrXcMnWrMBfVWTHmSdakjLOWj8EA8wu2TbDE/DD5w7l
ahEZXOTZGqzYN7/tI7v+nNY/af6zSEtwTxqSQ5ogohaTSSkRytHDGLvQUmy2n5sA/G76ct1fNBv4
v419F0PqpnUg4TBXMfXsf4p03rEieErd8Zitt91O1YpyUaYSgi1pFQOXw6MiIzvQ15piieYwUhlH
0MKe9p6Ny6MFDFHiB3tCgZbakF+BsgjglTdesf+iHJHNFqyZN50qm0fcF7u8vAlYAgtSPH/uPR4s
CdanBiCuz4edD87565ursxzF8+uUt+Uy+uRUB/1dMrbf2im469zy39uGVw7o1s+nBl2QZWw1LKy2
4snZ2qgZmSGprzFNtZZMZDA6bpFXcSfJqWXJ/czsvZP4n3hn6mzWLJBaU+a84fXg4Xkja7BBzduP
wQY3+eyYooMm8KhF5TqlbpUWUxeXy3qQXXpkxe/ra/9xoxXlKsXIPCa83YpkOm1wWhF88+bfCe9p
GEj0WvU/LbCODEkSNfkQ5o38nMoxgugOynomdXvd2l1+fxc5EiZziH0FZdygST8tfru4pRF2W9BQ
q80las2zL0dkkPCaCjs3WUMWjAbD0sRstdxMc28eQSbYxZv9SKDxJcdTmt7L7Zdrgrfo1kbxacjk
WbXHvDKmcqLocGufclF19xVirSGfoLMsxbXdovQJkC3zaZsy1GqcQ9A1u+umpRtaceux6fvOsmpy
aubkDwER1S7I6I33HLXMXM/dYM18Jie/aDOsfE7DrZ1vHV25bzMybxB8LmQslqUK3VaKXZOPJhC2
ZmHUuvJgLUk7irWKSdVle7aW2aPTT4nhXaUJd2oF2e4SPJfrgUBCRrymaxX10v/M7eIwGi8ruj+g
uGw+5P5ULS2LIcwetiDSkPQm4kWKR8d/o8GQZagee34fB8uzVR1yJPMHerhukBp/VSvHayKdMpEd
A5fjP6MPACZux+WfLfvWtyYSngDT/CvdiOkrDlvMrGlBfMfivAXIEI1Ig1NFzvjmJFAw7T6V2ffZ
KJ+g2wXFdUlbjYmD6nrcDrx5o/myvhCemMoGutEV7w2SmU/Dhn9Srq8BisfjUu6ub8PHQY2pNWNR
JyILCLYYjCyjC8b741p8uT70x7bP1Jpw4yAapLLsY4e/1u69nw3hNL9m8jbPhQLAf62TioySlGPq
hS12zEkep3k04PU+Xm+mFoUdwUUzXFKWFjheiq6PtsmEYdQtuOKufQCNkNzL4FPWpwk5fNaEECG5
bcUvf+fd6Q3ZPWDgCqxIObyw9YHb/2bVafF6w81TtyrKU9kesp4VI5j/0qmIney+Z9RweOtGVjxV
zH3aDkvSx1PegSyVdr99mhveiR8HGqbWgwMwYLhkwl4udh8G7V2TP8lkCLMahAm3HVHsL5KQpZTb
4pMuRrsvOC8aech97/f1TdWsjVoLDrKEFN4aYFPlGg6+uJu7wmDmGltUa8EM9NRpR2gfM/Bo9gTA
xbAzXiU/fsUxtQzcWk5ZkA7My27zSKwtdObfaR/smzoJU+sLiIEMtqPZX/8Sft4ZvZW7rPYu3+Ek
TtJTXW2ha/8biIfKNlHM6LZA8Vmw5DOS57mMHTqkUblC42T0q5uQFpSp3CCitoIqc4o+9hL+C0Le
TTR3zW0PUaayg1DfL9ykg89uABXsGj9dQnTu3HS7YWpZmA/p3AUO4k3vnQj5Wcsn1j+O7dfbDF85
UvOiIYuHKkOcbcXLDNRPiMr5TXp2WHTlRBWsZmXaCBkD9/B1athx2dan2Rohm2fSBtZYjVoFFktq
V3lZStT5u7P0/POYGx5SmpNVLQL3WcdzIRlCQpMdSc/PwdI95HYSdox8ur74mtCgloMbfwEVS97J
mM7DS9LeO2n+PKB/8ProGp9VC8G+XTJKyMDiaWxANHXyBrTqouRcxrn7ev0TujVSfLbpy7pbNpQw
ckkj1z4F/hQR+7zdpG9HmVr7HcRSpeD0YTFt6jtRz3cWI4bV0a29cs62GYKj348yXt0kSgCjlYMT
L8Ta37YyymHbD8J3xOVA6dMmTL3nqi1xO77PTX2CuukrfltWjeyZzPBek9wJh8r9stFt3lkTBCqu
/wOdZ6nOC/WkgtvwLDBu7KHZsVsWU1e6xmxUCo8h9fs8XxHqe8E/I8uz2+p+DTswYPTUhKbRLJBK
22FV48xdXrpxBaDLJUdFguUN9NOG1dE4l0rckVrOCkzCZMeT82DZJVRwv8ntawCcTicNqhCaDVA5
O+apZMW24EleC+eweXlYSceQGNfN/rJo745z0VYt74fGQf06PQAq4pfeV9Fk3l4WaVTUk328yYZU
Cg+Q/mR9srIuFk17KHx359qGf6BbHMV9QW1HJM7dPib+Co77JSqNbGu6xVFcdy3R1NN0wo6Trgwd
NOAu3/zgldJ9f1sKiqnEHUU7Qt7CgfFs4Fu/CCKsqym3qFsXxWuT2snbrGI0zifQpeTbiTfb7vpm
atZFJe0QIuDetHGKC9qCW+y2c1wZkeYPX7Mjd0eDY2lig8rfkdOxH3mQu/EKuXA5vjAo7C7lqRW3
GY6qxkTzofDmCuPLjN3nxL+rburgokyl8Rj8upd2TgHBId23PnF+irQ1LIpmV5nir3MtXXuyXBoL
tPT07rxDcd+wq5o4qUoyIc8OiTnwncc1IJ9hL87UW4rQ8twbp644Kgq/Q9L5OKjGvvdDFwwGh2Xd
TJmVjxF1WHTFWZcps4vBkSx2Wy+0LRZC/AlvosOYOiF3t1NatBEpH5d+3vf+n+uOoP2ocviCrY+V
tRfIeErraKx+d/4fEbw1JY+CtdkRJNou4sqZFy7ClGbTbZPi1zZdrIzR1I3nzsMDFdrlNnseMvl8
/S9pDEyFYSG33DsFRI/icnRCIHj2a27STdANrWSWF3ShNc4Gh1vmIHT9IKqRILxt1pdI9e4Yc33W
8SSdnLiYnaeVOZ+SbjAMrVGsZCoGK/WETaiNGD0DndPV6aGWImq985j+Eu3T7K9gonlKcsNLQLdI
ioNvHkmdzHbxgnT/SB8U8o2JmltjOCoeK+g72laBU8U9XWi4cHDVzYjju2LybUMI0YRsleNjHMqA
OCg6xUHw2jhQmgWnU/ptJib+bO1eKE4OGZ5+Hlu8ZIK22E9ZHYoSICoUq7dF7uvgR8rfoHm7szv3
tnuLitTiDDqeIGbDIcT8cJzHHei0DYal22nFkZeuXhqB3oy4BNKhzup/M5f+vMkdVFgWsrOMSxxC
cYPuPT/9d0ozw6Q1RqSSd4xgValACtHHTb0+jN56XAYkgJLg7baJK34sLpQtwYD8yUyr6SgBQ40h
NWSI1poFV/FYqPTKLF0QJNacgE3AfSLkJsUfylSuDmbngVsltoPUXrbP1xQCqnVl6trWzfvy+7vg
NjTubNESD5hkrO+4PRfRNBS2YUN1gzv/HTxpUZEoHCzKtrb7SoxvfZ3edpSopBzllHE2JAhlfj/8
4hsrwmIxaUno7FA5eNuyJVNtFXi3wLQlSIrI/LRxb3ebGSquGfRL25AaM1+bPnLc12wxKbprMAdM
xVENdgnSU3Fp331rv0zPxU5EQwgawyUiEQ2LvWeFpn+hu52owKoVAvUrGfCtNSYHMDif8octakMo
IO9NglEa81GBVfla96Si60XwL9mn5XIquAmXpBv6csi8M/up4uBgv1QpvJwdbZBEjbXhjNW8X1Q4
FSfEW1eJILY603liwY/aK44gYH8Z5uKurhMTmbzGSFVkFctoMAKg6cR5MnyRgoapM5zr2UQUrBte
cV1ryuC9A3Piua0iuY67YQg+y6r8fd0JdKuknLVI6OUBtEP6uKpAWimOQ/d5qO+96rPXm2qK/4OL
/F0zRhbyv3vsAQEqRx8WykJ+JIdL8+D6vEXA3UTlLri7ifSUMlXKqRxatPchyRcvybSzymyX5+Tc
g//i+kpprj0qymqkS8osiixWUCFRAJBNBLTePzmp9t1tpAuUqTCrklf95niLE7dbgHubf1r6Nydb
DWJIGlNSQVa5XZJgbFwntgGeQ4wKOUhnS9/EmKVxZRVoVTEILc/od4r7Mdi1Q3/wxG1IG0Yu/+hd
lBCiaMGHIHHVydvIrfxjZ+xV1i3K5d+8G3ri0slGPjuxZEnUp8WOSAsl03Z33Wp0i6K474Srn+xa
pN4I4lsfbGcCrovbhlZcN29dEAWC1y1m9tet8fc9NdH269ZEcVjoiMl0nmCGvc33+WhHwgLTVm96
bH2MIWGqkJOos3FkwnNji7tRV9zJ+lRA0c3vs9223RH5zzqa2CY0/0RFUUmZ9zN0op24kqBtK+rH
Ag/eLqUGcJkmJqgCTtyaG2mjOyoGBC+aRbpL/OZ5WWjk59nX67us+8QlcL+zT1lL2mwLd2IUjFqO
vtn6gTbfBumH18fXrdDlu+/GH7m/NI4Lr73IWPZIBQh0eFspNdi/pmKtcnF0HHXCEdmFWJaft/p1
Kr+ky7cKzyxCUvB+/rr+JzRepoKqPA66Fz5R55KhCdOg2ct+2t82tOLAbe7aDAxHThwAWtm6XjR1
prYU3awVBy5Llqw8Q1RbXE+iY2cZojxIfl6ft25fFR/OvW5xqpUDKgDyQj4+NPaPqfl8fWzNpUHl
4FjbnvU5gkTsiU9ddkcAehTks989XcSurn/iY7N3VQzV2II2bEEiIB6YZX8vC/RI5NY479BGHoRZ
Zt9m/tBi+q/5Y+qFCzQwiyFpBiiVDD3ypWwMMIqPN9hV0VRpsvDSa7AHFp1eGXWOuUsMfqUbWnHb
Ns183q2WG4v5CRpNx9JnhluCbuSLQb0LCIIPrlxA/BRnc7Yjlf2bbbOhxv6xTboqtQZiTVXX6yZj
v81xAUHCf3UitxM3roniqpB0svrGBTNZ3VaoJmylPx4di6amGvLHvdbUDRSHRad7Pc/oBb2fo+Ap
e952zc7zD90/PMr38xx2u+CIbFWxp19TXG7P0Iy47gwf+5urwq36qfLcHop7CBQv2/rmJ3fO8NB4
6Ae6qUriqlgrkTXS8bLajR2PfqLbIMKuHAyAKI09qVirikJbZZlTBqKnFAGUAoljksrUDa04r5VM
SZ+A1iP2NrHzy3HvJ55hyTXxR0VaLQB2t1DihBdU4+M4OnuQccVLAMkRkA9c31WNN6ggK55DPLNg
DbKOPdm3EBsOy7w/NaAavG18xZGDjZaALXduPEDXBbmUA5HoKSPUECd0K3TZlHdxorbGqkkTwWK/
fqyaCKnIaMrvCkCtbpu+4s0bkPUUyR77hAB9X2TTExIQe5YsBrP8+GLiqjgr4tgeJFCFG3f1v9Vw
1xYkzOfPGT+Q9DOdb/MrVYsJHekbQD+WE2cuR7sskli3yXtSVwVbyYpsbrm0buwzFqVJtSfJalh5
jVupIKvK5QVPJxSf4K0hSGtDp/1xfU91IysOy6di7dF/7sZpC81x6PkVpemhpfEmFVwFqGhV+j4u
U1sx/wysJ0qrLPR8w0bqRleOW2/dHAvISzee0J9MgBQfu+6QefJ4fV00xqgyauCeM5HJ76aYBl8H
UoSzv90N/Yu1vBbleDfahuX/mMeJuirAKg+K0qvnfor9YotcsUVFVR7GVkT2FhfeGF46r9qR7uyF
hGN7J/wv1/+fbvkUX27xgBmnLtlOvuUBzp+R743rilenQ5vpbV9QjuY6T5moR9hsnQeRzHBVd+rI
3Uzd0ppgpwoo2VtXsdlP7JPsqjOY2SK6koeszPcLMd0udJ9Q0tHewDtI9qAI5aVtFIh+bxX5M6t4
WPjz2/VF0twjVCBWwJHfmAVqs7V8COjec2sIa96lMzrTTJySuk8oHr5K3ynpin/huOifBo951/nH
pgMKAARtaDi9qergqngsK6kFaXof/ySY9/bY/tMbG/o1+6DisJrJES318ZaEBt2RlzQK7I6EWQmm
T1p9vb4RGn9QNZTSZWjJVlg2qGetY4pnTeUlKJQ3h+vDf5xgcVUc1iZqmlBQD8XT4h2rxomq+kFA
vqPKsheHfury78QzHdOakM4V1wZzNCIjGLzjtEc4EdPX1C1/Xv8buqEVnx7XdlkC6g7x4I3HsR33
EJ7a3Ta08jqmuV8OYN4c4gyqEU2d3nvTdBOOz+WKHydTjhf3woBEXILXkUDNdq4gUXd93hr3UkFZ
csm2/4dDXMhDA5mpbM0AEPpGBGgtfl//hGbVVUTWKDjlYwfxqspNQws90cPgnG4b+vKv3l0ZiS8t
J0sceK1t77LG2SdGyJTGo1Q0Vj+udPAmpCQap3u08/K5nfhx6k1s77rhL7+/mzkeR1MmSA6tDLrt
2vRh89rQGw12rhv8shPvBq+mjbDEw+FS914ENe/I4sOTkzU3rrrioczq2TpCzSoGr+WuHYeQ2/1t
N0UVjtWTKWktvsg49XwepmwFHrx1DEFSE4hVvivU8SEIty1DXIrfufhRyJ/WEtWmHdVcuZjipn7X
O5VV/i9u5acqe2icMWqm1xXI52xBwvs2QJyrQq2cbZkTdFzgISlG+QPcVz7Yf1y0ahoigsZ41KqX
t5Xo/GaXVqz1kcjPrvNWmNpJNZFArXhVonRmvMFoXM3enXCtiM6tITP24ayJq0IpZOvbDhuH5jyT
Y758836kpWHkDyeNkRVnStalFHZKm/O0fE6cl9XEh/6hNWJcxYsQx4MJWtLNGVw/RUQK+rNz3SLi
BI/rKU0Dg0fpFkY583yZzKIs3PrsFjXuTeOxpOw0DsvuegTWDa+ee1nSb4Gsm/MinCjw79pxCwf7
Fi4wLJHiUpZjzQJNh835wkOVbY9zAiid+1KMt01eRVUUc9KtRQlqwARPO/pvMPyWJoSDZl1UEIWc
2yBlAQhuy/Lk5V+4f+T80/Ul1xikCp6g/diJ0rNhkO18N6KpJZWfr4/84WWAuColTeC5ZE67Cuvd
rZHlx856Xl3kPdlhme6uf0Jj9SqIgnFI1gXL0py5B0Rt/W3kD8P0Kq3X68Pr/oHirGM6lxZLJhBk
Onuo9176lQp/l5EHarpyfHgVxhopbiuDFKRuCfWO2VJG7UzDMVkf67XYDclj0a47Z6l2tWcKErr/
o3gv7ywyUBvLNZSHtH0u5H32dZpePRPXqs5MFfcd4V5F26zNWRD7uV7TOzGA1rXKDSk9nakqDmzX
CzAsAg4mOOjVH8lNeVriqgdJgcaWoKld72gFcd/Gtn/LzQbjXs72dxcnMlrCXjdbnEmwHRO6fkq3
6sahLzv8bminHyErwzdxXkgW0eq7ZUqbatZYRUmg/c9z3JZ70BXL7qkUT7k09V/qhr5Yzbs5+5ab
150Nb3L9JJKU35PW1GGvG/ry+7uhEzGn3nShfM0hUzeU80EWpsYzTYhRSWbACFquo4MolvEytKsT
37KosfbMMoQw3dQVn2x7ZHntDhGg3UjkO3QPvJbh7qUbWnFHt3XmuRrH5rxO4mfVBT+Fa8K6azxd
xUig6l92U42Duspfa3/ftL/a1ODlmqFVTETRy8VndtGct/RHUX7yrcNGDUn1jxOMxFUBEV3fkkuP
bn1GVRhsxMXBiuR3duSH9lhF68v1U0P3BxTfLISzWUGKMDXnX9d/RF6hHc/weNcYo8otUxFwiNsu
1iZARYn0RzLkUeL+poFhgXTjKy7qTKXfIICDxz3ZIq/b+z64fYCZ9RLD2mhMUkVC1K7koFrHNbUl
K8+j6RldwaUJYac53lR+GYjOljXupLicWlMkxZE2D/b02aZ/iPXn+tbq1kdx1oFsW751OailSQu4
1OtQkGMrfw7kcH38j9GyMFDFZdfCb1GR3Jpzv1t2246Ey/0QB0fwvh753vCNy93iL7wjvqEco4wu
deVPcIL213RIjmiF3E1QVgvd8PIha8eer3/o4712VIxEOpbWNuS4WTr56+A/Ov9eH/ZjvCZxVEwE
F3Vp98tWn6sglH3Y3Ln7YufvRBFWa1jf2bv+eJsWl6MiJArROBUo5cBe3v2kGyTTIYZWfbn+Pz62
JUclnKENRMl4i21w7H5fuKep+wU0WEhHw/J/HIYcVYukBq2c08xOjTds8W8QtDunYD/a1dQEqBv+
suvvjlzpWk3jerDUpJQhGedw7DukoU0AG02odgLlZpz51bryaarPXX0s7vyjdxDH/j7bTuvhQlBv
wqfrdkHx6HaeaiCoqvo8ZM3zmFivmTsBPlFkETgFDV6t+4bi1DxIFmfKGOLShXgCOn3Irsd5zr9C
vc7wCZ2vKT69dEPhlxdfE2z4OQVWVNjSdAPS7LSKkFg9W6xtBifY8Hoj8rgOa2RM4mjWRuWjWVdo
L4JQGXInmR8KG2Rpzyl9W8rjdSfTzV05i9cJeUro12J7p+JlsazQAkGtmDbDsuuGv/yrd07gUJ5U
wbTUZ6t4aGkdsiVqAsNRqVuZyzffjT1nI22cDJkiVL+g+ro+l9v8ZnUEPdQ3obSIo9LQyKzYVsad
5jx2/MwH5ylI/lxfd409qhw01bh2RTAW7TkZvKithmguDQQ0upEVh3WoSOdmwo6u9nnxH0Hhen3G
uq1UnDTxx0qWEy4PzHkpihfk6aLGhGzXzVnxTiT9AFrqMfZIPpHuuGWGZKJmzioSwuNVVvc1xt0C
cOrtluKzb0pM6IZW3q6+PyBLxgQuIuCJSn+n3Re0IYXXl1qzHCoWwhZsHEs45nll1vJMROt9E1mW
GTZS4zcq0Qy3UlaN4Dk5+/W/OX8OhkMtvufVt+tz151LKhYC19dhmXIMT49gCgHETkRW1H2jB3Go
jiaqb93qX1bune8XDcXTrST1OZjuS+eLg4TiaGK20q2PcrAyREHazngVtrmMvHQMrRFv5vbZu4li
jACS99/J0xHc5OBFbM+g+9kjtx5CEWE/ZzfBfzC84qjUoyCRFEgjbLZ3nKzh2Je/ru+tzi4VN4XS
Y5lvCaJ5k/7wus9uZUDnaMZVcQ197bq253k4/10WgWTpgSYmfR2Noai8MjUjYFYekdPmXhFlQ2QH
cSBSg59+3CdIHBXGkANVVJEeo3d7ku7buxoX7SlcPhVv1duyTyPzNezjp5ujohqsfkP0BfoM14CX
YPxKkqNtv6VbH9ripoyZo2IayOz65bo2yFjMVAQASvG1PK7Z2BvOJd2zREU1FEWVT0GAKxjASThJ
ny6vt+Lg77xlbx8YZOhMeiz/yx/+/YBzVExD4szWkF3saYxtFoK8rMnD8hHSKbtgnz6Ih7zflVN4
aeUEjXdkel3rIh9X/DpIwWJZCL8+Fw/znh2gSnLmD8UfcScOzTE3fUZn0Yp7S3fIPRl0uPeDjF9u
aKrNnC9rYoKPa6IfV3zchzPmSYldyktAzIaHoVlCl/6hJiy0ZvoqAmKW2WZblxxE0yTHMq93tT29
2UaOCd3wyrGc5KPcJJE4GEbE1NU+uXK464wJMt3wynV5hBRJsc4lFh/MLt36rbItCAmZEMWaOKiC
IKzO97Z0wOh+c29VRyPwXTfu5d+8Oy23uqJ1O871WZTt8+R7EaRZDAkx3dCX398Nnfl2sQZUNmcp
ckjGbu5XC/n868eNbrGVg3iSswexJlRjFvuPqND7fmF4P9w2tuKrY5n1y2DjzWaLdqPRttr9a+AK
tLJBGzgwZGp1i6O4KhS//n8SmNoO2a99iSa5Ib3xlqgiIDIQlTodRw2ey+leNEvM6p/XF0czbxXz
QAOZlrbkOI9ryJjMrc9C5pnUDnSDKx7aLbSEcicCTNV9n4YxGiwTyFM3suKclJVVMV98f8Hh4t7Z
lunkuhjFB+eJSi7js5pznswocSAr7qL9uSx28mAjz7KeAMtbj7ctu+KmI/J2coZO07kG+R3g1RsJ
A8t5vj647nRSmWXaVIAwaMVzedjNe+9Q7bIDvSNHeqgP6U7caDmqy67jtuQBwUpBsTs9CtNrS7e1
irtmc5uuRYY7+Vh3UzjnlhtZjN52rVXpY7a8yACZg0WisHd0g/K+c0xa45oQpkp7dbzm3ipznHZj
s2+CbVet7GncDBPXXalUCpnKZkk9S+QYL3vq7HJo5oXuHTjF93RXHsgcmvC62i8pXltACCCB/hGe
uwf/SPfbabgnwW6K5t3FCZARZF+u26nmoqtqfckus+ds6XF3g2g6JZa9m+kMVXAAqQNv/LHVfHf9
Qx/TFBFHZZpxc9KkssUbsupt6DNVbrurmJvsXVTYdpU9nDlECl/Sif7OJqg3DEtucBLNFUsFT3Ur
KqZQFkXiqsmPi70d/bX6Nfr/1N5NzRT4axc3encqDx5QQnYukHab/dOQSBz4S+Q6/W2BSsVS4ZJS
+dXlFsQGUBeB/pztCbhYwusbo/F1lZFGyv/j7EqaK1eZ5S9ShEDzVtKZbbfdtnvaKHq4jWahCQ2/
/uW58Ra+2By+0NJecFBRRUGRlVm7oPiAB0BAoIyXqoRu2rCx6G/JKXkZkyv/FXIEFM2y9GxbO5I+
3Z64al2lo7NVQ9I+mHG0LZfHavg1QSp5qOJSBx5R2EWGTzEjw3NRjoP/PF31Acf7otNhnBTblAyf
YnWPcwTFzJvmoR9j3qDSrwkz1dBSUuYFNBSbrMLQ9UNWhRRSIiy6bW/V0Nd1eOPloOydTOJg6Epk
lyYxYsuZX9uAaC7EquGv/38zPPd7ZnoL9m6XDU9dW9/lTnqfZrPmVKEaXopRZs1G7kHa8545F+bH
AH8F60bDWP+dOTPFwA0bQ/dUgOA2zIe/ZN04bSkTV6UQc9qivDx6lbNzhuoviP690Jvn19urqko1
Mt0MTUfioFsTBewn8a07WXEb+af29xyxx+vTpQ4yqAonKVrxvFTPC2BN9wOhuCX2Ud3oqLyvSfGD
86KMl+KJqAq8wiJS+fSn7uieT+hL9MQPPtl4bn8sLKLZiRXZUkZQmV4CZtrWKO+9tj5McxUGUxAB
9btbpgvlw+72kig2Npl4Zpn5mhgJcQ+VvRxWc93ZnRVlixUniw6v9THOz5JhVZbnZGsx4YoK3L95
cLz+MwhfnQeDT81dYRUvnCQi9I2uigixvt/+LIUHyKw0vvCaYaZ4QcWzRlS6fuxDfP720Irg/rdg
+GbvSE3eWJaFV7uG1ftuKS9r99uxU816qCYuxbdo3QbICETI2A1oIM3WcZ+aQoMCVg0uB3jH3BmC
Jki/lVtGTp44OHih3fO2YVSjS/kX7UCkyiuscxtE9XoydRSQKheVonkuAKYoBkTzChQaK1Hfe0oa
4IA1qV0xbRlz5XldMKUc087914RBhPHltjkUfiLjrSDH0VaQGirvG+yhrvG5gxaFq6voqgaXUu+4
trkNZNu1XO+DJTaLCFt3tNWxTCpMLmOtkHwFzunOehE5D6cUynzMP4+mHVVzvqn7Aj3d1097E0de
gWfSnOHMM4px11b+PSSVNNUl1fSvS/1maCgNdoGw6HqBsNFFELzcC3Faif/YZ+R52+pKcTp3tODI
8eulAnmrURnf6hIEBIFO2kjllFKk2tBwXnNurZCRCg4VGNB5snGHkWFWFNrxHXwRGWwIQr8y43HV
PZqoZi1H6kDB7unY66VLnK8tQctRlQNFd9viHw9OZUhVCf14hzdkvSAzvVQZKIxR1NvEdUiojKua
/aBx+xbXHlskwSlluXG0K193mlVNXY5WYnVTEmCLWQ36DYzzz5l24h9vBFRGUgWsqmmWT+tl4NWX
vGmeRea9gth2v83oUpDWSdcX+Qqjtx1xwwbkzGGZpJoCs2ruV3O9CdOibdKppibcJasPbBkj0xW/
fb/ahC6mMorK5hOu4wHmXljLhZvNl2WpNGcz1YJK4TkPNQRLCsQQofYrNAQu9rLtikxlQhmw+oM/
qElQQ03uW1aEvviybSml4PQD8JWbsw2YVHlOk0dXl54VqyhDpBJvnkqa4YJpMGPXlWMIDvuoSXVM
XB+fHiEk8V8nYTn1yq5w0EnjsCO4g6KlGcLR8qMCgMEhnw7FyMEvr8kcqo+RIjVpKOizri9wonPC
0SZh4uZhu36+vQSq0a/56o3Dp8sCkmJAeO675XFIwrVBBb7e5u3+9Tffjg3IxNQHeFEpzJO1HM1t
x10q46SKqgnGzMeFZ+k9dKl7sdOzM/d0OrYK1C+V0VID72wuepR/xUIfwXQamc1fMaVXcpNPkH7b
Mefz4p5W56sdbNt2ZHqZzgxAUOqjTrT6nwpw0tmf8XO3F/jjgwd9RyqDlxXURFDmZwuN3coLrcXZ
1y051FTXM6H6CSmM09moRdIvCLe5duO5a9eoKpqfgcG/UuFwzfOWwlNldJWdLcFIaqy65x0769R5
sa/TS1LsnbKaF1nsAA+WuIR068NsHxYdtlthGBlZVZcZwYUZR+KpsiPoKYY0QRfCjmSa/gOVSaTg
bRPHYXbpVPe0OqAJfHR/OcE/t91GNfT1/29iF6VFmrsuTLJOFxH8mHFnTXzNTVg1tpRkxWin3C1x
ofT8vN8vGaSjpspfdpm1trvb01eUdagnHYYbkVd15uI3mr/0LzuSI1BhU1icyK765O+zvR/d/iHV
t0hpd+kTcBSY+B1O/5hrmJhpaAb7bWNLt1d7Nqemb+A+ZX8srVNe7xZdl79q2lLIstX126kGbG4O
7q38U7t0oVH9vD1tRTTJ+KqmIk0DKD1cZ8wdXNWKX5ZrZhqbqAaXcm/lkmJOBSZuT69lloRF6mg2
SoVJZHRVNRrWhCoH7q853gDWvD61PP3jG60mWFUzl4LVXtrJt3uUMllvHLwyJXFWlbpOFdXg1496
E66TWTt4M0dBos2OQ31YdC+h10PG+9oilVFUfVPb1WLAKAw7WAreb/N1qB8L86El23rYqQyfyou6
WN0+x/OO+Wjz14r+dcGudtsVFc/QVAZJCdSm/UnYSE3HGdsvXhKNiJ34zwS8i3WUbNsEZMmupaDE
mz10LXievxOmd1oS8bluiCbzqRZXCtaFJHOLZk2cAPHSnTzP9uNt6yjGlcFRKL1Zc+pw9FP33a5N
7XDMc81rxodDU9uWwnStcmvpUhQJhiY9NlAQCsFapit4qwaXTsQky+eCdSCGmaALbdTDQ9Z5miPr
h0d7zFsKUjTEJQWSdn+eBChK0t48U5tF9igObTPvPTGziLo9RIx10k1Xg7wLMPygFLiF1zW575T9
pRydB5Kw3dw6B0usu3rmn207++zl22jRbRmSwdLSHQnj5OxVLzkkOUnR7247kuojpGSbmcIu+VqS
c0HGUxU8O+Nlan8MyRSyKo8LotlBP9yhYSsp15KMmsHM8QFudabkTzvujOT37S/4+HkeY0u5tkza
0cycmoDiadilaxE53YEmf/zUjIv6O+u/ldnz2P+9/WsqB5YCOh9B8jLkPX7M+aeGnAg4d7bsRNSW
IRqp0QWEew1k+Jx/RtOIDBYxZ9QMrpi2LPRD896iLABXFasB+nCt3UjbLZhszFsKaWrX3Lf9jpwz
v48Ch+0y19PkANWspZA2iCuGecBuAR7oKaoCJkKj5pqLm2pwOXzNHMJ7o43BOx6ubnkA5eh+k5PI
qAozKJIRXTvQIjTvl4lFKWS1b4+siCMZUNG4o0PcilOwH35t113Tgxls2lKtwEJKMZo2FMb1anoe
3XAJ0tBpooB83TZvKUb9Ctoj+WKY53Q4JGNsZMd50uxgKpNIEWmIslldFyZZQG/JcFMD70ep68BQ
bI8ylMJoTTA6VYgbP7lL2DfefDOAiOPQhRU/3OnPJuO8A1U4HqxuMXIOxDNIh8d63weH20Nfg/CD
HCVz0qQ8SXzA7OxzPbaXpPtTsPNVeLMY0x1fXm7/hiKQZHYaAiFAECSszpm4w643q+9LKzRucw30
j6YvxWiTo0Oo7xCj9fSczccVDbJujVblbVuArOhj1EblMALDd8u+bA+WTr1SZREpqZYODn12b4L1
cfTycMDRJKRe8Hzb3Ap/p1KY8q6rqFGlBNx6LwONhPfsbXpZoPY7QIXTGGlgY+jeGOMOiCe7nTUb
l8IkMv6AFYbZ44WFnuv5AsF4dzjetobCwWXEAc1N0+U+plw0D5Z/SOzn0OkgESp0r1AKF5TxBow3
A6h58QNdjTRRvMzY0seT72gCVDW85OFuayMF2QIHo2TXk73ZQpsjvwSoJN62z8fXKDyaXxfkzfUS
WjEBOoLA7WZcxL471XtxXB4h+r0b/oemI4VP/lvKefMjTuH1U0mwusR9tfnFJykYBOKNXyA5/NLN
KMaN+ILiy3Bn79jZv4MSJepBUQNE6WBpLKXyJClFMfB3N4JW4oyelqMwvMhyxBhODT9wbzq1ma6r
UvU7Ur5ag6kzU1KKc1b2oaARy74kzIZMPeimv902mWI5ZBBC0pPVGzz4rIkG2QXqUnWfARqpox9S
+Ow7LAJeNqsKa3I2qk9L94VOAMUWd9ueliga+v7rsTnKOUULfTWQFxcPfblEvrNNucqWkQiYeJ4B
bONCexGUKRPHmdXa37a5YoOTAQgG1J9cPA2aZw/EjPY3J/+ybVwpfieAz4a8wm228S+9N+/JyjVb
p2oZpSxVGcJ1ElaLs91/bpczI38pj/tNb19YRSlqzdH1uLGM7tnjT930WPLfPfl12ySqG58MOigd
RkU99tcjXxHWwcHx7yfsB8Z3DwfLbFpPnjjl6e/bv6aoK8gkLzi0dkFjruaxttCDxr6hNv3E/Hrn
EoqsnoaG8U9KFk1y/9iL3jG9jFVuQH10Nc+d+9uzoObAN1FY0XdcL1ZhlWYAwutznkNaM3SmLRUu
jCtFK9rbWmcAe/bZHYI+tDN717fj623Tf7xVviN2aflQJtPcmueE0VAYcVCf+9wMCd+vOkjCx0Hw
jtsFSEICzowWmw2I+EHIu/ziw54OmrKHajml4HXK0sgmK8fJvor6ed/3mw6u7yhdEkG6yU0RuuaQ
xNMkokEnE6masRS2nu+bnc8CpI56CZvO3NfgTdy2mlKCtUCsSjsCY7j518J+rNwl9IpwXOPB050y
P058ViDlVpak1EC2FtCr8vZe1j4Gc3NIjCLXnBEU48voBGII3zJr2L3mJ9Mf0G0S+bYuQhWuKGMT
UEYxoa1dkPMwHnjyktIXb7pnugYjxcLKOjeTxQUImGZxHtrkwpfgVJc6CZ2Pd0hL1rfp5zoZRoas
yuoHpzDDHqKKgY029ynZO+subZbY4Oxw24tU33FdmjdHzdmmTi1MCyTX0y9eJU+jE3zdNvL1F9+M
TIVRJDWubeccbChTAarVhhXbroSWDExo6tpFsqrmY2N4u7Ge/wmm/vPteX9MLkAtGYJACgtGaKD3
k99lP639eEjj7jg9rk9jnB67+2RXaCyk8lApgtvOBqpyhu2Tbh+g7QlKQwXqFa6mAKVaWil6nTRo
xtbA3uPMwaUtkwszt12aLRmBAGxyZQ0CM/fWR8f7vqD8kW/b42UEQuXWkzOVV7fhFigExW/btL5o
VvZ6FHtf/7BkFEKerolIM4bkeu8/sWN/MHbJsf/mhva+OwSxDv+rMLxM9NI1vC5cKACcDduDCpOz
yxdzd/sTVENL4WquVPCuDsyjv/4suPPDqgCBuj204hhoySI3YJutJtY45LxWfTyxb8aQnHiVhbll
Q3USiCsS+hz9semv2z+o2P1lYAIhbZ7YAxfnyQ5OQTo+Vn16KXId5OTjWuM7the/yLnv9jY5c2u8
q7o/Fa/DxPvprOxsgzxSB1j6t3LxkVNJUexPc9k4FsLMFWVoQX/ez0nEnd/oPQkXf96nEwstswx5
fuLZc5cwVIKLsHLTsJ6OaIbRLJ9iM/GkaE9L00z6grjn1H8d0u+jd3DHsxBPt9dK4XcyksFMZtNb
20GcHbKEpYN6c9A9bhv6un5v8oS7dIbNfFT3xEqzCB3HScjn/HXb4Nej8JvBPcdPCn8xCa42v1np
hVPbaOyt8F6ZGMbHqysqwfBeaK8P028ni9isuSL92wjzgUvJlDA57yzSZN14off1yY1+9Pd4Boqm
ffVyfihiFuuOSKpvuK72G+tANmkhfYmTRtDdg6oi7Nf9Wm0d/LoJvxl86qDIgSo8OdP8mI0xdJ+A
89+2qvS/Q6+N7we+gVfDYLyYxg8beky3B1aU9ywZv1As+ZSDaQQl2x3Zu1G+H351x/Uwxu7ePK7b
3iaB+fnv/IHZXMGomaDmXJ+9gYWp+2zqWkoV+4AMZRj8xe7mwsKu6pYv87D8A06tIHS7JItyXumq
bgrPkcVu8sGqa7/HfpAsTThN3p50WZj1RLPAquGlsO3LgVU9qPouAarE1PpurGVYlbqtUjX61XRv
PDNvkHdK0N5dHP7SAgMDlqLa+HzbgxQbpXP9zTdju3Ux2Z2J4wsUe8LcS1+6VXcwVQ0tRWtjFdi9
CG5Ls5OF9urgZW7R+L1qaClW7TZdbZ4ghxUQRUyIiDI2R9sMIsUqdheHUki0nc2KxXaypx3dOGkp
8a4TcGr1jIxHhxJUjiQqVhHfnrTi7CBTvLCZLlnh4gTXTKBZKJ+rnO1aEzKUjhtS/3delppvULii
zPgCbYoGV0kUqCqxhq73TTS/y0bX86e4SMrQI0raaXC7YT6OzVTHY8n/qUQRF8vwZeFgZYSmpIi6
BOXmrNz2wmjZUuDaQ2Cmi40TNnoCeP9gmUcoUjjDthuNjEkKWn9o+YJ90+qtCAngwFqdIr1qIaS4
7ey0I+nUiHNrAe2ShVZxstmkWeXr13+Qz2W8kZdk2TIS0zwLnx4DNwH6/Ae3hnhOzGgOmMY6qk+Q
gpiAsNwOrlnFASiA7Nmyd/397XhQDS0FseuVohBrO1686hNYm1r22XC37Q8y3MhrjcoSqNWcLU53
VZXuq24TURO1ZBKY3gYNTJC79MzoYSTPNX/dZA0ZWlTzsa29FMvpQXCl/UwEHqVbQ+Mriq1YhhZN
s1mM87q2F39eQwPbjz/qeJoUqyhDi4Jy8Ge0odKzHTzY2WOV39XBl9smUZw63nG65GzunIK656n8
W+Khe/gu1k9cpy6gssn1g94kVehHlsQxcTMd8/tqpkdu68gIFFvkO2iRN/NyvN5BBa8vBZ9PjRHs
3Nk8gJc8KjwQqQ7JPh+qbc4u443GtqqgcViQY4IwBUnE3k03FvJkuFE/DUkxLgPqJs7dlJQRq1dN
MlS5jZRn+4r6JQSN8LC1ZMfFr46TZe+GZD7cdh3V8NJhuOjoOKJI8m+ddhmf8jmuXQ2WTnWcl/FG
aZXSCTLS8Pj7cXftfaii5K66W+IqrrVM7QrvlPFGbjsnlYPj6gWkx6Hdl7vKbDT+oggrGW80sfL/
T5ND8KmYTvMALVjrqcJV7bbtVVO//u6bwBJ0MZOJ446W4phjnEZdBUyxprL8VSHMpHaFJ86csNCz
f7KhDYN+C1ECtWSYEajHfXtKsKht+eyYT1olbJUxpPy5tHUGghVsj2NbRmVbAFRt7G/bWbHNyCCj
vgZMe5kxtHnO4IXs4BwgFn30d7eHV81citCB9oadtg7QQIW7I8VXx0k1E1ctpBycM086no14ARrs
XeBDss8U94nDNcMr7CITtnRlkTVrgNi30DsK4tjQbB6AbAb8fo4o5CSr6c9ibXMbGTLlW76ZeT7W
oDLxOE/DoNVd51X1Ghk1NaxBmzbDOF6Co0NCsgerqrWv43wfRHN+XP9a0XBgsU4qWrHaMoSq6/N1
IBNpL64tIrdfdnnvaorviuX+9wPf7AesbgRpPCQR6j/UwT6df5Ri2+lUBk7R1hCi7HAPnHj3Y6HL
82gComMOPzeFgAyZYsPkpOmSiXNq/CrmJmbc0OzBisP7v7nljU1GwVKI3eGI0JHx0KffTFBDBmy4
Dwr7YLqOpgqqsrwUwu4aoEV4wDE4ET85A+9n/bdDzX2bcaQoDrxlalwonJ3HqoumoNxzoiNtVzij
jI3KmqXn5TWqiqa8tARPZemi2RxUQ0uF4dEEtV02+euZTdnehL4hdKdPtw2ieuOTQVGmkYksIZj2
FF3J8ss4jx0vbCZoDU1xF3YRWtp1mIiPOzCpJcOkDAbppN5EwuJ9crDag9t+a8uvYEotzZdifq7X
b8nwUhqfqf/Jsy2N26qsd3W0N26bL01eudRC+fXaXHFP842rcv29N+Mm1JlaXqIKBenoh16MF983
NDGsiAFZJqvpy9xEFyM9r82L74Brzzjb+ffbK64aW7rBevVS4Okvx0E/XUMHUKAeTfi4HB5vD696
PJMxVFYeTGOQuIAh5rQOqTk9gojqVLoWpFdY7CPeStt4FUUzh5wm28BCMpbK4WNTdp6H9OnV0Dma
piGs5vH37U/62IHeUboY9mIMosgQ2em9Q14r+/X2uB/X1t6xuUxswKMlxbhtCulr1oZz00ZG6UZF
Pu2q9j5ddNpDH685lbFUHTUTuwpSgdKC8ck1unAcrU+UtZpIcOHx76s679hdeFvT1nERCcH8NUn/
BM0X0FqzbVgn+k4lC2LDbdAioSWQ2A1r2/hCmanJBx+nNBpIMUwZ6rEuBHYvVrpr65OwMrxJfk+H
ase3PVS/43cpqmXt0COI7YfW8ZVBvGmebvuPalWlSBZ20lZw9/GSNZdR7IzpR8E2bRLv6F2CJuOB
6cBh6sR/6Dg/MMd9rAsdJFoVUXIaJrSBrhHCFW8CXVSCxCt0yKq56yrMImOpbN/xy7LOAUwfTi6k
HbPhtGwstb/jeYEwhZkFwsPpZPjVD6C1HU1NmlIkRyoDqWiP5nu7x3Iu5wQExzleIEN2t+y7sMEN
KYnWP5vcRkZVNT7wucS6rm320x2akKff6uXb7bEVCyvTuwx2PQZQwl7PbtqH+Cv2taVj1bJKoToL
Ivjsu+Z5dt0Qvc/nwPQiKKlsKr68I3jhBnfyNMHCuqIIOzuLJ+NXa3fxbbsodkgZSbXMYz+myXXy
qKQ1xZ/MDR7GvApHoWNE/vgC+Y7ThXDX6qsODzVmNh1mvM5wdkesLHKc4lilO8ubIx+U6Ns+R4rf
Ht0ko89hrHQ8kOY8m2xfL4ce7Z+3x1e4kYyqmns6Jb6P/YFbYb0cS93dQjWudJC2alqOaY55I6Wj
GsNR5+Ea/1ENfc0wb06DrtVR0hVte1m8GGQOxiYWB0plCBWFTlNRE3tEg7MVJjzdGWOpOfsrIkrW
yWJ9OudOZ8/HYU2e2VCFFd6nhKmjAFdZ5Pr/NxbJST7SeZlRzjR+Mb+N7Ex38lZN3PrvyEMGgdRO
+OPZZk+8/tPbx3Xc6HlSTnUKZx2ttMMy+lVEE/sg+kpzSlLZQ7rYDqsYnd6EPbpyn/OdpyuNqqwh
BeME1hzR4vkX/UXejkONbEWVxdedkBSVY/oO8JQPCXft6zICPHGu9+keXOtPqErtaVjsN4l84hlc
iswKSEG/RjP/2bWBaDf+YZBHKqzY0akaKw56MpOLxQbbEjZBPcfZ0zQPQXQ1+Z+sNmI+07iO0lLX
zf+Nw3eGYS7tCkuJvX0ujsWuOtin7q991bfYr5qTmcKLZERU4hhBiZt1fymS4QsBODcc6aRDPipc
SaZ2aYpJeIPwACbORtwTnFdrHKOmIJqTmWruUtyOrbcWdODemQxPgiBnkEyzldGrs39wBZFJXXpU
NKGR0gj0IrpP696Olvv6btnZkXt2o+bgxsu+yAAvCq1o/bF81bmtymBSTHObZm0CkM7Fz7+KbO9e
+w5mjbVUY0tx3Wa1v/aAA57drgyL6fswVmGmE+5QxIMMjrKER72JwI1yCHaUrRuL2o3qIT/M7teh
0QmkKj7hPTgqb9x1wKqAUbuh+8A8oIB1+4ig+gAp3/qwel1X2DDy5MzNeBVfSuMuNaNeC4FTnNlk
LSx7QkGejPlwmdnywJ36zu/SeDGHk9PqKLcUASFjpGazL+cUdIhH089+D+40h4vY9jhEnetvvtmN
qr4CTSRQjReDz/usbw+81uGNVMsqxbGfs7TrHXhm3vAQAhxn10u/GGnxcntpVcNLOTgrUvB+ONir
84XvaqcKvd5FybPUXLRUw0sxK5qeLssYmOeiGOLMWyK3mI+lZ8TbZi+FrTk0FXM4XrWLAY1IQTGN
YV+27c5dDN1jkaJoS2WwlGMA8T66APNyEtdVZEd9xHbdsfpW3OHKkodFrBcVVJhLxk61gxUkeQNz
5QGYXk+k/5wXu9umUkSYjJEy3XKsi4aMKAeXZDc2YHn2SJuGQVIjZXaFru6suBvJaKkxwDc4pW8e
LfY56cBSYX+tkh+dZ4LW45dZfjOgvXD7i5Qrc7Xim6hL2wSm6lHTo4LGQ3dfpRki5Nmcj7OwT4a9
hvNa4wU4D+1hDpvhr+d9XbPH27+u2BNldJUwy9wLmIuQN+3XyQpOMzEfSeDFdV6dxNhpPlJlTin8
06buJm9yxnNAR2QmEnwzR3ZIcWTwy/QUEPo6FNbOEIvGTRS75DuOJyvLpip3eryqmKFTFnGjZZBX
DS3tBSWzAAs08ey/lvvJvfN1fZSqs6CMuLJEmTXocADpEtq9pvlUWmDXRwtV9yMbyhMXv4z+YfrT
iuS4TKvGTopwktFYYuyF26XwvUxYYbOeC/Fip5+HWVehUtSrZUDWMpmV2fZze1mLKqqa8atfVId1
XkKHAvOM9HLu2CYlOkplhFaRui3nWJnzQNtLm5lh7VDNBq1YcxmhlfKiHVFbANLU/l6QNDJmrqkm
X4P8g0OoLKuV1QFHx3ZhntHbvR94EObQ0PRWXZ+ranORMVoz5BTWkaMs4r7mMDiEafIY6jEMZBLh
Ev9vWrIqK0lB7uXEmRzQq51T9zAHj2iA32gkKbtDTxzi0z4GHvhL2T57y6ep2PSyjie9/26+w+LY
Bh1xJrSt/gxM/iFfm4PfT5p9T2USKbOXeW0FDUVmH2yIsU12BKC4xiiKoWV4FoOKpj3ivACeE3DX
M9p0ocehy307L6hGly7XeVBmdYum5rMNWhCvtGJj2VjYlHFZnZPYeMTCUbBYm/vW9M642h9Nnh1y
Y/pye/aKdCPTQFm4nUzMN8h5BgcXmGR3tP8CcSlsp4DE5CEb/Ci1dOygKlNJ+btbfJKl1DOP7lJ+
Fl5+YqsOm6TYPmW01soXa2oruM9IwcpigWFzvuvybwwqRmXjHvOg1uQB1TdIoesHIDwobR+PoWv2
00vMKSQVTtC3V0P1FVL4pkUZNP26QrCkd1jcGv0j97q4zRKc1HMew9HAFm9tfCiSiaOgZj3PbWn1
F+4ESThn0z8QFdNt1yo7SfFs16wxBEeOodaLML+bm/jzKZWxXMy30M2/XLchx9v1HEWyCvCKXnf7
UqR5Gb5ltoZjWKRHWbwKDDxViBYK1uP8NGfifiVFpZFZU1hHhnKlQe0nPhXL0ZgS/thmNvtpimrj
JUyGbhlDbhuCIKi75NOSWqC3/+vicHzbR1VTl4K4HAtnXo15PmYVLnqhGGvxqwyyrNtvG//6u28O
+dnAR0DDUnEZkns+3wkd1Y9qZaXA9cAZbhjUhsmXIB6CaZ91gkVG4kEXBKCcbZOXAnhkNnHzCkhD
ERjznou5vF8p6163jS6l4HEaROtY5njh82WoH0ijMfl16T44Wv2LNnljclzZs4y2BCSy2WlpDqL7
leko1RXeIgO3zCStoFJldtCmEZ+CGkqyJGl1JJKKJZUprSgTdVANmPecQmj1pSBAwezX/HDb2qpr
hozeQgdQkrHR7i4W41GXOnHrf3H703R9Aphjw72z6zl2m5hgVy7zX7d/VWWw67e+WQuQvnHKxmG4
pCi0jrtEaNZY0UBOZaqrds7rdFjoeAFaJQrWfTWUYZflaM36k/XZcc3b0AMHXwduCLsFKqo/dZkd
AW2EJqW42/iGbUrR3aec9wRlUSwZ1EJFfeprdrxtOeV6SRG+9HXh4wjQXVj6Ytp0T0brtBhWbFlz
VLK/q/GUlfdk7ZBCzXBacs1erogemTOLkqzKUKgeL7n9OUVB0/yeFE+3P0k1tBTwfjEUaesV5sWw
f1X84QrMTwwNqktx1pBRXait18tgt/SfYSl9634ou3IBIsVtgiIWVusbTylYPL0n6vI1PXq0XdZt
0GIiy3hNDB/iQpv5nHVZ5JfDvhuFZgP++DxLZBEv5hVz0lnwgYmh15zsmJvGkPKhgOIF1tfW/E51
yrcfq9bgICIVyUmQpWmdiOFfSAnfV4fkGByu90QW6xL5x5sBkZW9Wisd+n4ZB/BVUEbCNhvwVG2k
oHm47V+q8a9+92azcd1xyDI+DRdr2Y9k79Pd7XEVoUhk6Ffvtl0ymN54GeKmitnROuLSAt6KLoQe
yD6IdR0PCkAkkQW+Ero0bkLxQ0DbX+p9cSi/YOOK6ijQPBSpTCRl9L4r5qCprPWceUEXFlXahOaa
fbltJ9XgUnwHbMzd1bSQwNhnMEqOujK50v7S6Xvo7NFcXAzcxcYnEhc75JOv3c7ei/sg1mm5K2Yv
Y8GWxrT8GZXfs9GLSBTDroTu1CbDyKxaJFhnka1X6oUloeHkCGM/JYWuhVU1cSly/XqZk6xxzIvf
/UGTaZ7qtJ8+3q+JjP6qJrrOUAhCA6t3NKqTkexaXdHz4/IzkcFfDDc1lo6svyzLkRRRU39mEBDr
Qw8gs9s2V03+aq03m8HilswppwEVmMb8zjzvceT5j4V42wJJ5tIy3NFkRQDOC7CO/bG76otpJZrt
RrWeUoym3ZK5rFtRxOhe/OB+aTReqLKIFJ5A7swu3v7Gi93dzc4uLe6LRHO4VE1ZClAjMXiHMj96
tRl5SECd4RuGprtGMbSM7+Lm0lidC5aFjrMHz2MAoqeNLr+qBr+eJt44SeYkVWYBMXXxh72xfEp0
pN6KvC1zZgGoDUREg0lfz9pz/1zZ3mOWvq70+8jdCP3EoTGM8W1H//jaQGTU10yMqpmG9v9Y+7Ll
uHFl2y9iBMGZr5xqUkm2ZFu2Xxhuu5sA5xEcvv4suveJ0IaFwr11rx71ALISmYlkYuVa5NyhVwSO
jjMwrWsArfbE81An3H6IzFC7T70xVOaUdNVLbPDO1ern0P0lKnp42dL7/98sbbmrW+MzEBtcQAM8
szvnAIGL+4Y1iciXZfb1YrIRyhAV4Cloq13nPlXEk8zwQpySzLWduUacUuYFZt0F/Xrs8s/z8s99
NhfitXFzgGB82Nygw7em0UMIxt4ZVEK8luUENeEJZ93SuAd9XkPmqi6cJVlGxICRRbPmyoBVihof
D5HhHob7oJ7kD+BXVrBq6uEpzvhzWrpwq+7jDyAi5AsFRp/yaR8vn5866J6UmqVI5jJz7M7zxrtJ
uhI7z/DOGn326oel/lUWd9a7Ir5r3rKxN6HYcgbEMVkJfaILvy+hi+gu00Yz1abgAQVVPqkuteoa
X2YO4aPWSS1jqVKYo3aOgx8y0MCrqnTZ0kI4elpemrzDK+PTcigwdAv5cFOVRmSLi7FIWVrQFZe/
maZ/94oi3lbjy8x4eDvUJYB+4ggBSc1h3LZ+j/UDJmGj7lAchjHi4RwZET2TPEhV/DayR4lwrgVa
2XObQW1pexmj9LAzdbrP8zfjaY5IDL4uVT/+d/f3zz4c+QPRlTsax5A/RLwiPTSAO2Gxd6o+ao8s
O+IuO4E0UlROEZmDqo1v21GSkm2hFAbYyGu1BUVfNTnRrOsxiAZ/ZdUnyDyr7iQlx5UI9Wp0iB2C
1F2/DMXrWLw4KjiIpGQQ8V1O4+Ci2R7mS7P8KI0jmvQDx+35ydAeVuep6V5vW0j2+sJpa+ojm3D3
hpF6Wh1oC6H0aZ6+3V5b6lpCdJcEPIRlix3fXtYQiPnDjjTSX3ioHco4S0zFwSt9jhDqKVrctgm8
49l+KT/ZSXfwovJCPuJgSIokPxiKU1IS9LYQ9E6rDT24lrFsVh5LDNy1BMXPpCoSZcsLMV97VVEz
aP+B5ro7suyVtO0PvVOJWMuMJAK/qqGrTDYhH1oHM6limpSvOC/NwxrVMQThDz6Lbm+75HeIqK8q
I6w2C1wZz2V/MMfps1/SELKmil3YY/edNCIiv5yMQ0O59LvLTK2w6qZgbT5vvIhBfb15KoUVSViI
sK/StGat0GGsojga1cOi6rrL1t1t9vb4Z1mmUY5kmy1tpPfZwa1UGrUyswuRTDPDrF0HTQVoH302
2kH72mv949p5i6ITLEmmlhDN1F90m7c5dACa7uRu85XqaaQVdTRkd4maGkSEa5WMapbH90D2cK+X
/Si8e51SiF3LaReAnLByR46zZQdDdvBHFXeFbFeFyO23DmLqFqqBeaU0pGnqx42RU0UxILG7iM0a
zW5G5GL11fjokSzs85e6e1ZfCksCSsRmGaVllLSE47jlENkQwF00owmmyk7YVn0DXRw73E4M7/fk
iQjMmtqW1+5A1nNZfl+8a+t9I/WjZn/K2mPdfL79DMlWiAgtAyItpWUiwPK5vmD0JOT5qNgH2dJC
7K71WM95jpxgb+Qvx+5BCd4pLndkWyzErtmDeMMqcHvr9vNrPrZQl+2eWmZ/xH20Im3K3l6IXq92
SQ0mX4wEdGtgkS3aahVJrQRcRkTaLNKAgn3NMaI4RuSrHpeJ4cZONEX7+Aow9WPIEu2+PpuI0+Kt
YdCGIgnpixO1hv7AxlqxtOQOkZhCGBvpTJuswc+Yw71ApWH+NE+RnQXZdQzAWYlf08+nLFoU9ZFk
10XkluFTsypaOJRB7JDase79o3V/odt8VyiIlFrDrkA4jCjtwKdt4AZ5fPVwYR3dt/ieTN4cZI7G
ptnrYattuQz6l8y4L35FxJY7ZZym+B46EwpOnhKqE+zOdoHIp6XvYki9j06ErzlWYAJojDlOft8o
HREhWqYGQZ4m1zm4lB+qMtKaL4NqGlJyshtC6M5t0egWcGpQEKkA/uaOH3nO+t1yl/pOVxEK6G4b
tRJk3MCXFcfU+3upf9z2EsnRImKwWMvGItNbAkKeNOkwWEhq8wFHTYgJk4tWWQrpGZmBhMDFRwzE
DhZAILs6PzWW8VrW05MxFIq7ZNl9k4jKsoq0z32755clmWMn7A79hWG6fv88TsM7yysRm9U3Gulb
A9mgJN7zsgxxkXWgl6WHMjWS29shSTgiLqsvdNDEO+Z6to0PI/nRGA/2ctrGO7vnIjBrIwzMsibh
lyx9oVCEnsHTcvvFJRssUmrpuEicPPBxX5h+7GrwhV5N1Ued7Lvo96H2JpPNWj5pbsX3zTWT7pwn
7dH+DtHsuD2k4XQ2P9z+CZLz9/fj3zyGupU26R4uiBjs73tVXEKa+PbSMusI0VujUwlJJ3s9O3Yd
MQtDAx1NtM5UFCey5YXSeSFFaU8dWua1iV68SZl9rUq7CXwvvTM1ixAtDJD7pb9DJvyeBJqdRlT7
57ZtZDgGEaJldF6lZxNSG0+KxzaBYOvHLSRhFbHozppEBGotSzYRd4UHbVYVFY4Rr4tK1lBiexGk
5YAy2C75xi9e3a7R4FRevHKwxbt+kce3LSRxTJFYy239xhkgXnexiqO+HPimqPZlWVOEZGl+35Ug
PMZcrR9kx+lQhUU44usi3MtCP1JBGCRJTcRc1dbWj42HDQaIJKB5wuiXDCNF6Zfb5pEtLxy+VYnG
CXc6dGWgHFWwX363DICqfHMz8vm+Jwjh265etiw7lnid7ZjlUziATDewXCfQOqZqWMt2WQjizWWp
qXcVuj8jA+ytC0sQ59x+f9nSwuk7U89Fpw9pv6Y6B7LOfeXdqmrEvF9B6CKYanWtte48NJN678iG
7xY4LS3rgeV12NbPt9///R3WRVDVVtvZlpYMxDP9X5zFW3N22avDFEW+JAHpIpAKXRmbdCOatzi3
QrhOSKMW3e79fKGKUHs/S+gikCofPXvzDDyCdx+9EmQc9DCrpDBka+//f3NuTbOuTS1B9m/qPOD9
tbDmsFPRQsoW313qzeIYCLNaa4VX8uzZGIKMfa9U6Ib3vVIXoVPeVnsOW2ETAwgtQAwnxaCQbF0h
Wq2NDiMz0aXN/CrpFsg6N55iaZk1hBjN0q7QVw3WmA3vg4fmadU5L0Z/H5uYLgoR6vskrlZa/NJN
7Yl76d9WZipbAHs6/LMrq4toqXRwzaox8O5DzCO0AKIm1MI0KYPutFNYKFv9u5nfe46A0MjWaiAO
H/mlyRKneszmKtDKOiq8y1Thjg9VZ8UPul0ErH0a+K/bGUJylOkiv9ZEMq3jBL+u/DpG+0WGNwc8
IM8jGDqM43ofvl4XAVYDcAlt7sO30AxI62S+7ypUF9FVq+todb7HsIdvUu5/d/zsMmP4UmGd3T/f
2xMhikFRR0BKi1Cbz+3JCssIpASn5uRdsihVlLiSqBPhVaVvL9zOapyR1cE0v09M0dOWtK50kV2L
OD4Yk1P0C/toif4dhjdAYzqgTCFhCg7T9FHTFGla9iOE+C4x9tSNDNtrk39YoyfMV3UIZCsLR7Bm
ZqafY77tPBRZ0me4NCya6PbuSpYW8Vb5tjC3aWB5ZgOvz/BVqppJla0shLI+OxMFAG07k/5kW3PC
dS2+/c6SRCrCrdyG+r3uo2azyixoISBt0AB3FbcX31/vHW8X8VVz26ajqaXtxfaLeuxCTDBrHPIv
ueV+XPNNB69fTp4gtLRVl84G+lzxo2Tm2n/sm7OyLbt5S03ssbF6l379y1+d+/xS1CwE/KI3tYpj
Um7owYNSAokxKl5aZiyhenbylGtzD++h9RCZfRuk03Wsz5n9nDo/PUcRxTLTCGey52HsoSAuKjjd
eC30L7O3KL7aZZ4khOwwpL7OUvhoXmunZR1O1UxjV6fH274kW16IWx3gC3cZMjTORyhnmjzRzT52
bNWll6R4FrFXqWPoIx80NGkbmnCHRU65fOIZGFFAL7Jt9D7zizgs2/EyA6Tk/DJ06YO/0uuEQajb
BpLsrAjEcipGMY6qbec1neK2riLDUlEeyIyzfw68iSc6oM+QM0zcmxX9knNssdc+9n5+nphzaaBP
ozgeJXssorLy0q05CP9RsaSvrvtxSM93itPqIiqr6GnKswp+35f8w9Cww5YXdxpeCFzbXenq7J1b
vXTtS9NbXtC1M1HkUMknl0i5Rbp6M5uWkzPhr8USpY4Vsp+kfL7tNDKLC0ELlgMHV+GAnXQDblNe
9T6q3fj20jJ/FAKWpwX36TDzS5XSOhnomsVL1youoCQeKSKxtpJZ/QiCtvPqvbju3xpkTbP0SqyP
KS5lb7+/xPAiBmswc0xC2Qzzxe0XqoWm8yl3L2vx9fbqsmpKxFtxk1SY+MW+7oCf8hMN969dxwy2
Q3XqThYKwub19qMkGyHCroa60vKNA9nFp/wRPO3X0VbZSOI+IvLK3maIeadIynp1nkDvM7YPuaEi
CZCM9Ogit9ZKS9Np82K+gB/yoYrTEzkYiXO8d6pKt4XIzXlZuyNp5wvGhhZ6bZUDiDLfEU5ZiE9A
3W3DwtvTlqy4B9mS/ZKUxfuHnvXk4ZMr0I8qejypLwlRXLVVk6ULHmcH7NGnQXpA9/bifEo73Czv
SqJTwBU9GpkzCVGtN5xDib5G4BV+uJbZx61jiqspydIi6gq6WOVmGs2Mqc0REpkQqKC/GgBF71te
hFS0yzb4eoHPYZAQZSSyVFcKktcWYRSORQvDAqP0ZexPNL3w+9DgukhzU6FWNsDevUHEbzuADvvU
cRdViQpdLXHRP1huKpe6aznOl3Y65Lim4/CRBQQBqrGHd1MDMcT0qW/aygatrK605AFExAHDhZDo
PSkNi+/HwpuChGW2S/t0WS8DK9DVgIR7qI+OChz+fh8Sy+82e7O862kmKMhnaHIMdlRmRpLOFSZi
n2azhAhU82SPBprCTVgYsY2ptNtpWmaw/f9vHpo3W58ZeVVdHTsPK60L8+WZQf369urvHpj4Sbv3
vlmdasbQs3HBAKw9JgZaQWUXo2Ef9Jl/GHNFiL3rU3iIkE91YzW6xR6qa86W+u+0aZxLi9nib6Ne
5xcIXqoqrvebTHiQkF85T8dlTGGrHkqsO0FT4sfbo/99iZuIJapesfQxQl7tDa8bKfgvr2PSPrgA
y7bHPp4jMyxwJZYrykfZvgsZFfCQ2V2g1HfNrS82/Qb5q2CYf93edZknizm1Wdw6nVqrum5T0J92
KGv9Op7ZByNqDypElsxMIooVECOQ/JlrddWOS2Inw2E/5cyDHvUhi1SH3Lufx8CMiCFfz1uzzby+
lqD+9mnSgqe11NF0Kr+vYF/oVJStku0Q4axGxupl9ufq2ljkslO8OdUUF6BHu70jsuWFKJ/RTAYN
EceGjO0YTgt57lmxJiWxZkWk/77p/6PrAksJob7YW5ZPmCS6Mhq6L1viJiyuQr0NspP+c4l3taHs
Xu8Vka7j0lZ82drqanvWt83LWViNxgfwb2+K8JAkLhHn2g0s22w07K6158VtS08dcx7Bdx4MUwUu
/FYBjJftixDqJl+GvKjxGG4YQTUfOXtN75oIwoYIEb4tWqWv21pfiQtt1cZt9bBxfRW/kiTpiphX
vx2LVc+QP0AWGzQ6Dyf0jsbi4PkKl323wCGGCHrtxr5sV7rUV7YVSeYvh7Z7vh0MspWFmIaXeGVt
b9V1Jd+RpQJzmqP7VhZOcBCZjTm0E6rrUB/m9FirulCSLCQWZWzlvd6mQ33VbUaDZs3P41bHeV2E
bNmeKHRnfM/6cfs3SFxSrNC6eaFNuYcWHY60e3XHB+VNpczwwkG9ZV2d6itSBMRy8uKspwpXkQSr
iG4tGlxtoXFfXU2tCQcfU2QfWozWZiDxu09jFe4oROqAQLXcTEekJjzaGQ34MXsAAOBQJeVBRYwp
s70QsrVvaFq5/5BCh8aq30QLVNInpfKGZHkRzgpJbo4rV5wCk33RtuexokGuGiWS7K2IZbU9RlfP
Rz4ojOHslV5oQabktkfKjhZDCNiK+UXqTzDLmHgH/ytgvxGNxqB4WD/0MT32hywpRsXDZDYSQtjv
88W2h6m+GtWhxnHiLt/WRgFTlNlof+abariwiwnchvgd/XBa7Q/D+HLbQLJ33p/3Zt2x7hZir351
7aYfABADn/W1a19vry17ZyFmwcNAea6huDa1ImiHKayR628vLXtt479fuy3M1ZkcgkMcM8eZrcc+
95+0XI9uLy+rQkVsq1dshYMJdZS4D95hO7HzeHYPgDZFmvLWU1aE/pYseGP6ZazQZ9zPkqUM13Dc
pyXj8Vz0QNaDGvDkK64h3sdAkj9oB8mYZ77RG9V1Pk/x8lAnWqwhNSQkdJLxkMYqxLtku0WMq89b
cH12IxTetMeC6rG2qiQ0JQWDCG01rZZo/TLBkdx/fM0NXcsK2tkKJiV3osSfRHRrCyCM1Rao1Rkr
IqPST+UCvefVVdRqMtMI0QtOAhtfSYgEq47R1rRUc3+ydff/v3Ehu9A7wMaxbgcfXc7QcrrP/0VA
6+BjDsSZEF+rDT5hwPsO+i/n5d/JTksxtCJ1TCGIvdwzU8g+19fprE1oAWI6OXEf1w/0i5GUMauD
u0hWEAHCAQxxJ14Oboraql2BQ8oi7d5EJIJbUw1CZj7Hb1h83EgEVQYdv7vGJYgholtnqBGMbeWh
nLLxEd9Px7RQ3dHIbC/CWsttgnKi22ODP7Iv7alNmkN9yU7+dYnHkMZ3Wl6EuDIIBKEhSOtrMfkn
p/cHcGeQ59tOKskKIra14Z1b6yB1uaKZHFSNdV51ds57FvmQ+1Yc6ZIAE2Gua53Nlr6XbvsQXTyX
zUc/81TyA5Kk8we4tSEQELVRU+0UWv6XfDuSu7Sk4TrC0Zt3g1EPvYlyrUqDDlfa7gaatHxWVM0y
swiRS1jjzvnS11c/+zFPdVigW3p7U6WOKcRqM+aoBHfHzB/Ys/EZROah/uL9pjF3XrV7uwAihSDO
3WXRCeoeXj5sy4PdPTq2olR7f1v/oAi0Gt03xg0+kw7Pg1eEaIxao4qm6/0rJvIHS+DA02nJCT6E
ZrN6aimv4wInSwg9miIsPcM6lG321ctA4rHOfAunrLAUW/P+pv9BGuiPs18TTLVdx9YMWQWlLxAK
3N51mcmEyhnUHY69UZRbVtmSYErzV9emfTRT59ftB8jeXTiAt6ygLs9Qa03rEGuNF80KeITszfcH
vjmBtzVPrRQo12u2XQ3I9Oh/8/HOpYUYpiXFtVLrVFeS9XNo5svB4lUWl9z7edsosncXonhrC7cb
DRSG+fzizJ9bXgWNqoP0/nc18YUwtgdijDm+ra99N36fQc/Zj+mzO5eBjXSxqMYDJHU6EWGvrTeO
5oRJ5qsd8GinHdmO7dHFfA9LVM1iieuI4NesdwpH27DD/vbBAq/82r3cNr9s4b1j88Z1qkmzc8tG
jTV7mNa1J8NLGpffNdBMiIhqzb1q7eb9+qTY7L8t6v3t56pWg2RvRSQrb7K8shj2lrRXULvb80Pf
fCl+DtOv24aR+KWIaGXTUnWuZu3BWkdz2kPVtf+RU1Nhd9nyQsiCOpth1slF6u/RfiyPZj4E+qCA
eb9flBARy7ox4z9nem//5NZTnZ8b86Gwv9+2jGx1IWIpmJAhbQZ3R4GTg+9o7Y8jP1qD6nSRmUaI
Wg7sjsl9fGiBOzRetOnJggpc5pLD7deXOY7Qo6q6tgeLIio2v+0Sh9fBZjlH9GkTezYD090UX1uS
XyGiWrvBri1vT5wF+bR+N1M76DwFmEBSnhBXCNoRGPWOtNgBEDb9hhQ3n/1wiMCeG4GY+Uju/Am7
Bd/kBtfJeQOZv+rqmZ+89GfvRR6/L7pEiGtaM23NViytZ1/t5bmcnvtMsfQeQX/e4xBRONZO+9Em
to3EMJwLcllVuUy2oULEWlDC04sFr7y454I92uSAIYH7Sg+RMxDKPFVfcKR36uqfNCt99PwlQssk
uu3yslcXIpY14Kr2CUzSmkArg/3YJIfJ+HHf4kK41jTPatdDouzJF2sJzO0bV10bSDKNK4Rq16Ep
a9ZYWh/yg2+4D8z2vnIQbZEcoxh3vb6IYPWA82rnDYm41M5DNQG0Gtu+whUl7y/CVuu+YRCl2g9X
0gQ7iCD1wxQj6srJYomvi+BVg3uZWVIUT6DFSPaxcfe5fm1jHo+PEKUKyzBX8RVKGoXE2X/jm2Qw
1Znzb6GA1uB5H7+xm6gIIVf3oT5TK1ASUkvSswhmHdeiKHV/b/p83Isp8tC/8NOOAGMhj72Xpgqb
aL14j819nUlIGP33D1unHooBPWJviEnSfijOS7Dk4fh7inQ87EwCiu9V2VeTI9TS+br6JN/m5ZIP
BMrhL8PsBf4MChAL4qBLFeTLFS0vjB1SRW0tcw8h7ok5uvZs8eVS2mVYMagSGSppJemPEcKeeNXY
mBAFvSxrnqQFYDFNf226Mm7XLrYX9Ee3PKrt4dOsqwgwZD9HSAece57TmHiky9c6qEeShxAg/3Q7
D/jvHxsiNNZfh5X6o7NcWDlGdvkEuH8wsjkZ1iJ05kfOWNhaNLn9MJn1RJiXM/tVMVTWctnW4rAV
TTD0j9A5CRtkoLJjyVDnkb+BHFTV5pHYToR+QR3WHdxmXTCmqLNg2kh/aFFTKQpO6e8RskOhMWIt
1Zo9gMLzQr00YD4PjDSPRz/Dl5aNbrl5cMZjYbLwtgllP2g/697mI3umvpWi52luj/b0eVsU5aFs
3f3/b9YtMx36PC7WzSlGpQ/zXeRphIggL6uDTAQ4IeurZdTBWCJpkqclXRTtHtlbC5E++7bddzZa
nFAB3qqTqYLkSioHkZBw7LWmAC4GkD7Di/X+Q9bSWDMVdawk1dtCPLdAeEwMwnXXEW32eujOVGtO
RqY95PYcNp7CNLKTSwRzzYzMTV2hcOvswDtYcR5pofYFqJ7EDtuDG93ljyKayxqW2i8JntL7SUqi
tLqvCBcBXH7BPLNqsbPgCwxqaziR0g/JqivcXbLBIm6Ltn1je3R3S0f/SOr67ExmZPQqZjmJX1pC
lPo9IIflfu1n4zbROrgquhbppgphqhXGf9pG+6nthDnmmgIr2Mlr28NwZK+3N1VmHeHE1kZUh26/
b+qS5D99duy8+8pOEZ+Fey3fXHandOpLaV0r72TNiiEP2UsLJzPUtAeIg6OgadOg0g7uD9OJb5tD
tptCwDpmYZNy6dAT6bK47q1DlapmmCS5QIRj8QaFWemj+epvNKxXK+Ru8VJXuRe45cUcJlUNtifE
d74ORVQWhry6yvF+w2DSQxU3h/yv7eOcLHEZ14daxXYl2QIRNK/7q24SrQN0jfEkK0t0xv3Hyb8L
406IiJ1vezODmgdqZE+HpsrC8r8wOR7XSro9SS0kwrWcym8Ki7TNlds8LpwGmp9eCMRiXHd9aPdr
UPAvlXLsVPKVJAK2WFVlmbdfJnTA8+hOODofDfdkqATbZanCFIKYYPKxrPK2RoHPHxxMk0CT/ER/
0OPOraUr7pFlOy4cwJZr1MSCEvR16ofHpag+mJQeNEM1byyJPBG91aG7xgnBLR1drHjgddhkn2/H
tOzFhZgmHrQVmhR9Ksv+OnTfR3Jl3X1niwjXqnNeGBB4Qo9zOvAp8UEZr8IcSHxGRGu5rQsloRQ9
wjIrLtAUCh2/fhgMDNSD2ukuw4igLSgj8wptwfraUSs/Dyn51lfrmJj2XZM1hIhEhGx1F9ptqJlJ
6XpH4oGHKSAmMxUbK3EZkYwQsJRurSxs7FQ5wdQsiV9MippEZv39kW9qZAaOYdJlAPh3G32srTIc
rRIcvfS4KOsS2dsLQZsiYZZEx+XusC3hRo3AVyGjZSsLkQpi9rw2KmBRTfe4YTZXRby8N1/fOVlE
tFanLZXXG0gzRV2lYQ5OW8e2vszWR2/Ok64egGpb7xtLwdW6sAHtuFOt4rTc2maLNUAXcV+ZXibH
CQer42dbCUKTbLVITKjnHHIpTMNRQ8dvvG8OZvlh1kZ80329HWayZraI2BrAvmS1O4LCpcEYeb9n
8AAN0z7/S+MFaKSimJP9lL30eOO1dMjafCbY+NEovQO1H+ph7rFRwxho2V1k/YSIGC7O+NpNY1Nf
bQBuH1df65+KlSkOGYnriiSF67I51KUoK9bi6NLEUMmdSc4AkaBwc6m55bq/3+g8OACUT1q4ti+3
91f2zmIgtyklxg57oq0ek2X9WQ6TwnVkGypEMm1rc/QpcgQkEI80p1HvNB/yTQuYk/5139sLtXRR
L6lLCSqtcoDu7fXeLsPvPsobX5yXas61DsMBi/nPkD0rGWglOymitUqTsBYQbBxaaxuV3Aqbxgwb
vVKc6HuovJPjRMBW2utexX2MZFS2DXDouFpBlbt/TWtrBuVCvmt8Ulwyyn6IEKz96Ld648DV9aaP
ctMAY1r/UjbencOKRARubV43N12OByxJeqihPtljfPBhjtBdPrK7SIUIEZFbNcu3bF7xtWGV3ito
ItEn91UtH4n3i8Atalk+mPdnnDc26wLbJVEFzdaxdfPANlUICtk2CNFbcXDC2LgFvLrWrzT9gm/u
QHP94HZwyRYX4tdgJTG8BhXWQD52DOjsEuPRH+9bWwhcCu10ZmeAwXt9BS4yzv048x07yBxP1Y6W
vb5wCBclxf6O2NyGu11s0byOaTN9ahrvy+3f8H7q/IOZEM3u2m7rurn21rqBUX3eQmsu71x8L2Pe
ZCDTbc1uJABKT164ageNJLdf+n2r/EFGyNba37Cx9XXz5osDVLnX5I+Ddl/b9w8iwrLU1hTic8hA
/YetKc7OffqKRPf3H/TGIJ7e9bpmZLhdWPMY8r1R6vWKtCnbyP3/b5bWhtU1bQ8byQqQ7nN+zeYP
t60tW1mIz3qzW4q0s8NP57/asvpkuPdVMoAL/vdLd1tq836/1132I8QzIy9Tzd7JfEQITretxn60
AHTX2vTAHfu4mMuJ9KpTSra8EJiNveTdOO04+vxIKvQdv2o8vm1vydIiDquofKpRC0nXHtbQ87rI
GGk8d1V03/JCUDo5RgxM6Epc7exH1X6mzd9u9Xx76fePiz8IBpt0YBMZ0Gxf6vlUb7/G0j21Dg/q
yb/TNvuT33h5ttZV0ywwe6uBQewrLU7uXZob5E96wTrbfMBRUNb4Q9h6fuwwFV2KJII8ITYddLqs
wbHQAGfmN73ZKR49FTW0bG0hOjGk2SzURrk0FvaBdZB9GO+irYJFhOgkDXNJU+7XVOkauHYGRgXV
14DsrYXoXKq6bDg+y64ZxlAQSFFvvdz2QdnKQmCOtKkXMqTltfSOFnsouOLMkawrYq36hYM+asL3
y2DrYd2Mobv+uOuNRaTVZNilrhX4emkMfkbBHi+Firji98f6n8W0LnIIVl3GptXt5ku92NHQ/eN0
boyBsth1nufCiRioJlzPiQxbi2vrKzDXh2EzAsfkpzrTQotnwWCSeNJ51HgfLUPR25HZUojiahuX
ks9+efUbrQls/PqoX6jCASTpU8Rmjc5gtdw3UXSMeR9YzvxcdOxzq/nRfdu1/6g3KcjWp2XmAPde
x7HKMNHd84fBmy3FTaLMNEI4FxAeaDJMpV8NQ/PCLq/Sx3xw5/uKBFeI6E6jaV15xT655rl2ONZr
Bjxiw/PjbdvIbC+Ede51xWqDl+O6VeHIv2h2UqlYud49W3RdbHqk0AStQLGTPuepPgTUHI8871+2
uU2gDxrefv332/h4yP673uztAh3Mst+K9HmIxwdwwEKrXn/5X6p399OdTxE8KF2Zno2r6f1+ConK
aH/KENEjZvgj1VPe3Qr8FMGRSIbpd3800+eteSJ8DXCjy+Y8uPMniI7kQofPo//5CQaQWuNRf5mi
LcacZVi93n7Ku7GAnyB4U9oajpFlgNMzUKQUeR0RzGLcXlq608IxYbJ0aXhr/e8eFPH/hx8gdkpY
2QKiMnT+s5ut8Zayh9JVHaCS7RW7JPXib41uVtoz80Pr39kbr1HdqMsWFxojjl2Mk8HhO0CJtk0R
aOTj2N91K63rYlMkG4eMZ6bmPbvD0TIeGYsmSwERkr33/v834WuurCqqtYTPg4+LMyf0cyssljG6
7TSy5YW4dRrwlC1Z7j9DN3dI5nk0TjPJisSjlgopKHF5cZxt073GsEnj/3Z5c9UfZtIqrqX3zfuj
FIDdhZC1dHuwsq5Jn7u2LOgxg94Hji8+DH3Sdw3gVA6Ueod4mNl2z2mAJwrx2y9N1WyZjxirpiqE
UOHLzJzs1Dm1oyjKZGEsTre5Q25Xs0d9pNLy02+F4ZD5AGmQEFPNx1pVCb+387aPv/92LCPFYDY3
8Jj/c59971zblxY+x1ZdnylgW/5zWmzxktrA5M1r4qRu6ADjpkh3socIAc20wrWMsU8xfRma3jcN
cxSLcUiJCqkps8/+3DeBN9a4/6ucKX3m3rGlT3l5dIY7ug+7fYSYHldW12CMxkyVHbv+B8IU677r
OvvCQjSPHm/QIkdBwRP2bEbbsQhr+//ddYRzOEXSsKARivcfjri2p/V96W7/BUJEE3tktk4L7f/C
K6XWEWLXLWZ94inVnpff1smTIszdwAm20IzXo6Xf6ZjCMUxxBvtGjt2tsiJyOx5oTXqkAyYi13ua
hbCS2E7ZlnHqpirTnhuQbvGxT+rug7vcA5rYVxfC11kbavS2l+IjQ2PHZjMwzcnX3HcUBpJEljjd
pvX/w9mXNUmqK03+IsyEJEC8ArnU1tWV1fsL1quQxCokBPz68bozNnYtv1OnZvqx27rJTCGFIjzC
3ZOG1tOEXRrDqTm050ithej+Zvby5etfHdzV54qqJcn+P7bQP11lL4++OrhL4IqmgWeXTehy2eWR
v0nqf+3RV0c3l7lqmpdFEQriM4EW+9od/v2OfyVS/g9aW9CiHtGQu2Q02k5zox9JFvg9mVGomrh+
K/987RdcHV2/qi4Zxiy7GJcVndPlrn79+w947eSKq5Pbx3CUnjWy5uU43rxUF8t5e1xhVg4JoCp+
I3q+ti2vzm0GtXSMBqjo4niZsQfelfotFalXHn0NtFA5qa3x//fRIJUL/UZ++MqqXyMtYx6waba1
+5qSpCElj1dBH/Kky5O//IDrezbJGbVeiQtGS8oUdanp/mLgEqfpmswWDNsDFLuRvfV7qYHFMSh8
uOmtOPzaylwdVpGx3GFKQVxGutyIlcFsiP3lmrx85H/lBhnt8nqGy96liV2puTtC8fqN4Pjat766
W822ms3na33p8yX6/HKXZLfQsIj7v0hgXxb96pSucgysl3X9f3b5/8tWfG2XX51SGBilQe6hvpCp
hRMVVMwULaR+y+/klTB2zWrr7QiHeUA9l/9tRdgVYm/uqPmq3ky9/6mcwNpcc9qQxEedquv0ouqY
VWNu+wJSnOrAfd8UXqiuTLUx1b8HtVdW65rkRnxDaRYt8WUe9fzOiCR63AaUMv2wbl//7iOuju7Y
Z9tMoyG9rLWLTlrJrshEYt7zycq/267X9Dap19qLbkwvjVhFU7Clg4m1c+FvxvhfXsnVIXb5DoZG
qPllZHuVkRgaf2nhxFvsg9fe+NVBZlGvZB1gepI2YAfMT6i073PLKz0bIMb+8nfv4epM+5VHmzM5
v/BpPO6De7ehf9ft8tO/P/6Vg3Ht2cDHMecZhCwu7TJBnbq50dodqDAnE7ef//0jXlunq6M9gxof
jWFNLqDcRhZKGa08yzyeT8Qu2W0yTubTSGj7dzEqvbqJ4eLDLVecXxri6qKpAz80kfy20fqtYcZX
Dt81a41myaxbmvIL8/48BflOWv8utX+jNIpde01TowJOFHoT/AK/gnAwXE3HunZP//4uXnnd15S0
ZemMGLYmuWyMnXjzq3mhmYe4QN33xvX22uq8fPJ/XW968p7GI9Y/jIv43RIdH5oAXL1kc/uWMvF/
PLKvsZuXNbo62XSBdZsjHjI0clZlRp4z9SHye1Gz54ltFfO3qfvaCllmU1p05tCyb2N0CHQr7bad
IH1SOfAAiR8OiczKFyV5JSFw+Ra/+T/6dP/0/a5Cg5iNGnCu6kuy0d87E99i0dzP+3DQSYocyN+M
2wwi5dR/IkwcZAeF/wimg0ynVWDs45iKmzwSmPhix39/7/9IFnxZsaswwozs3LzH43cWh3Gq0CN9
GSsN2585Z9HXaDIct1TTRl/WxoUb5Rv1UANeNsUbn/+SIvzTilylDg1KTrfuLT1ykLOtL7RlQzY9
5tteB3HOqVKpPWDR4JVdKI5O/3iQ7ZiPP8VQg3heinyg41AG2tNtKoRYjHxjwPO1AuGab5c1LYRf
ETa+yW28x6zqhfC1HLNw5Co5Ji6tEtqVmCH7tC9g9Nr1UA9vzR68krBds/H8mlG/uK79gUznDMW3
sRBBvNWUeOXh1xy8ad9RGDpc1wW8GSBRh58RJ0UTr285RL0S2P8H/Y7AKrqbo0lCwzl/BwvRrzSq
b7qeFHUCd576LQfN137Iy+f/V0jZRqLSLqohUurTLG0fpmX1Vhejc4n7/u/785WodU3J8x3pMMXX
IKAQ/qUejyS/5fkb3V36yt6/JuQNIdEjmcMqC9sORejXIv2+WFiY/uYuu/WQFoogd89uYvJB0w9M
/9CuPwjSljs5NWYqjT03suyjGIDHd/c3pFtEhGvtdTdu4zqsFt9K2Z8kAM+Sf7vzroLNsM+t3qEV
L4s8hqumkdUSsr9LGq9JfGvb8cHvgkio2+U/3AB8aejcW0P+/5mA/4c4xa+SFTsuMmglYjw+jy9C
fkg6XPQhPWzTqIuc/ITfxjG49o4wjGYNYvpYm26/GYQrqe/uBFi1ncnvtni60OFvZtBfXtVVTkN2
LndJ27TBPb0COZoxQNM8wpxNbm/s0VeO2DUVkOa0V03c17LIoqn5EW+DpuXC6/WtLfHaBXRNAlyn
pO77ucZviHceqaLp0PuLHSa6JnESgqxnY4fmoFOVHwZQBsvIydO/H+7XftxV/Ih6JLkRmrNYvpQ+
8JHcNvLzvz/61Z91le4IO0QRq3c8m2QiLhVdoXTGXUloDKGm8NSl8tkkHXTzxhuQEt+4zl/7RVf5
j9IsSY0iYG/kXtcfkI1O3zIZvSVC9I/qathw1/RAsJPhLRhtEVYsyMqyuaD0K6HPIxi/OQHyF+V3
kOqOclnAhODw72v5Sgy+5gxq5Vkyw5S6KegoeZFtbD4Obp4qE4u3mq3/YWL9w/m+ln1nsLvyZAfZ
usgUAcEJbmlxVPZyKMhCS9lhQmbBJOp6UuFZtB94borQfpD098A/5flUTO2RNecx/ajYORlNAWxl
3cpFlnHzBpT42ru9ikAdGqpxB7sQMHPi7Mug6+Oq39yuLw26f/r5V5Fkw3blwgU8fMrfQw7FNaKo
zSPDOtjxgS6XrLn049PKP1qIo00MHDD90/IvIty+2C8P8Xxs3pqGfjki//BdrqmKOWbpsmXd8F2G
va/arC6CLEF2vlveyjpf2VHXjMXJxqzl3csnbLBgCaboGSkG9cYhfO37X4UV20+QAPUWh8Tt6/NM
7xin5aD9LbSw/jJtvuYrSsyL212xDZ+hLRTlulsphzLGHZR5DcRkOy7Dr3b15baGMsDjfhve+HWv
rd3L3/9X0rUPimb7TtAZ7WH13ZgiWYtp+fXvR/2VPU5f/v6/Hj6ZPhCMi4WmsAsLaLXDBoDB4N6w
6u8+4CoDaXTXZivNoL5qM/lVkzotMlO/ta9e+/rXxUzMOEPmhKfH81Skq8fA4JskGfafMdh/OhhX
EYD3YlqjMIpTICKMjlSBt/tGYrx8NHZyZYO9M1Zto3XPcx/DG423Rz/tXKz4N0kMDa+4/k2nifSN
qDKYaRHyG9TXzsQPNY+mqVGnkY2xU1/2oGHY/LVe5cCaYsTkRpaffJOsMin2pGvmvQxprt3DuLZ7
N9zKDZ7wQylN3CeybPNp2vrTNEUdmGBpv0XZ53khAMIg8NfOmDzI8lY3czHkVCRNBfla2kA8Bqif
LdAgzNFgNi1Ku9/R6vR2T128WnPKfTNwfejrsKq8yuHbA/S0z+KJn1/+ML/rqKfy6PiQR4/t0nuS
fhHM9/0NCVp7e2ZLIOhixzBh+r3ik/VH5Yd6u3A6J+KPj+ttP3lQU2haMmvnKEioU4e6OfTNjGYu
j2iYykgJtR17M23szm8RvPPuyKTrZq9GEmuA1HZPyS8zoOssK0O4Z9/jBNcLwhnfNTiV+e7MXlBu
M5OVXcy2/JRYoiZzfLm8uzJWiPUbnFn8ApJPPqIM9oLU78AvzSWGTmFFRm8aHxZ9omAVu2Mq2s2M
hRZImyD7tNH8Hh4mPI+rMaJ+K0Mf560vtox369c9CkhOisRSLm5Y65b6vmt8pr7pGpk5K1TdyaY7
zqikUeoTiANCwmMCdPNRj5OOP8epHVB2q3yGdt3UqtqfyDqMvtIWpooDJAlsiimWEdtplgXwjlGU
8dTE0bdgYwV+56gm2amCJY5uf/JMR7otIFs/jke/UNBBkSYNyXIrGEuXhx4Nos5Fh6HblvaTT/2U
0gJ9xx35hhvNJZo0uDhnrWkqv4QhJmaqXJu20XtQ9LP4Mkrn46NOWPJdWA7V00rTZmqLkW5Dqsqp
Ecbcgbe+yblcRNxMhxgaepC4HCLtbuXiGDl5Zk12aaxfoq9do6kB8yco/r7ldo145epx05dU+jG+
MxM8pHWxA4ffP04cZtJ3dbOm5qfNI7183PNdwx81r5sJWhGR3qblxou9hpuVJVZsaHDYdIR23CrX
9v1M9mQ67gb+Z+comth6bpNUOVXQLvLTZdZDl/3Red1D6Q8F8EDux4yJLi6mWo7wUI7gPoLgmUuc
tCcMyeTLB59k4dE1qbldEptiNmvQ0/47yhXpSqrlQr+QOcaUMdmWkHzqsiRvf9R5InUoJEwziTzz
vKnb6WQCoku5wF0uT4uxJyocFNzobaGnXMTHaGgVU8WUkXX5nBqIOK8VzUQLuXfTprF4YKaN5zME
qcNlTAD1/+q4VfoSutjMlRn3jB/r2TXNbS204TdKR1F/X0sV+Z9mzKLkPDkQiD+0S54Op3bOu8hB
KjBauots0rj/GgT1/iZtvFhOCk7SANGW0a0vrqWrPlMymoOx1g5VWAYDtVcjx3fb1JPDxjrfH9dc
KcS9dTcSfgfCR3v8MWkZX3QRdyxC5fcSJD4OzlLYG266y/jzVr9gjwVwWbud594n25HTpGs/Evyq
8UC0qdelStCydUgqhQQ3Np9SOfxi/RqJp9VMLX2Chfwyfa0FXtSRTzODNY1vd1EfJsdeAMx4ajtI
8cGY2N34TRhNi9YEWR/jPaLZe9WgokETa+im5tZo1gy0IHaUlBciGXV0v/TMT3+og5jIgkI5iqIi
c3tauVSF/bF21H1JNSBKX0wTM/ktmXdUD8D/wyNci3Da4P1lEX1Pu9z8AHmfEeFcV0u2p0CLex7J
8BBMFNk/eMHRtkBfEXXVVECRf0ZKuTTZOG9FboeJQE0mIZtt7zH82evmGIttzNmpTrOavLcG8xZx
wfJ+UzXMl/SWVCrDaxFnixpkPK11RB+Y9C347yk1vSUYDZiIPhBY6TEoSjd5gv9Z57QZQtnKKa6f
Z+ucgzs02TNawiBvlajOQqwhrCIHbUV9i+ksOdeFcWwUBx6tLZtLxdwW39TTAgyLd03EjkQsbr3p
ODFLXcEVpiMnHOUaKmv52i9iOgYv9+YhDMRBYtKQ59Sy7TYisLXDVFmTxB8glW/4JVdLk9pi2cd0
e8I2dNNTnFsp300y5fUZY4GjKhOj5v7Oq1mrh6Uedn5ie07auAibJgOYLHzvaal9vUFSu04adTvV
Wcxu+93L7g7vtdFPKwabk6m0tdrcH8EzZ+zRQP+QVUMYEfCKkGHisNwana190Y6hHg57j5ucnec2
9pt94jV6r7dtNpPmfZP5ejnGGqnCD68HJxVkYgzWrGRyZ2EGl0BR87nZp1qhvF319pRGbtKHxolq
mMIBFBqhH6cJDegCV9aLwlgbQpv83Od5HsC7qHX9o+db1N2zVVP+2HVmNUO5uiFEN/UeSa0PcScH
aPWppIvs7eQX4Epw8ghs+k5EGpu1rCMjU1vRJuqRi8Tt3NqPJkr8CFlEwVQKHRRZ73Y6IKQKW2JI
uJ9vM6LmpSkHN1jZ/4pnFrZqWurJfWpph39RNEvSxrpok9xEPWpFACIof4bO1l8SueH/+DAjrSqQ
dcDrqGJBNh7mi8yElB7UpFhUzUBB218iS8P30bE8Ow+zh9oIz8JD0zkeQykqbzlUEGwu++WeiF2j
5moinnCoju3boDDUYGTzgbng9GVfxbJXSxTxbT3RXvONHWWKW/Vk2Uihq5wzHZulSoXY5q5gzjv3
JdsJT3p8Ie7oD9EipuoKGUGy3CysF7q7gYJ9j/fS7WmNytaPWBUsZZZ3eUnyxmWYJ5Jb08Rn3TVp
XVeysYpV6e629LG3uEoKmskpux35nM3vraozWiydrntcTw0z6vc87yzZKoFApO/pjkGZB5H1A+Y5
9wmFS3PfQf886MML6Gb42WVLn0Hoqku2U9378I623K0QXaI2xEcBUNlF9w5TovSd66lYnkiz5ONe
ST938mao+7zzPzokrsvBz2KY9kKKVLO4GMYtGqYnhsGsAb4ViZL0PUuNYO3RtdSve4n+hLQfrUUW
fJ7mTd9DXKSlvLRIMcFvQtKX0AQ6WRNZzhFO43yQGEHhyUHzlqefYvRY6rrIgk+HqEyGGANT5dCM
EfaosJOY87IhZCJjZajvrS3BxKbLfsblMKFAHRLkN8mGq21+pyyHtGBRNwYY2W5XzEQcHI/2JKvG
GVmdLgRpRjVUTUBimFUNxJbYx0hgx723L9bRlyioHlFZhK3fIRNKgH7huqDpsD94jozvjq4cfQA3
x3bPCuwE2QSgH11fTyV0i6P+Ee9Ebz8pzus8HvPeBRB/MSAaj7Lkeb/i/Q48s9nHHDVi+rNp9RR/
QhaXyndItbn6aVsboqd5TbrsDmpaDMVS7mwINzoTWadLG+9oHlSIsbrOTulUx33lli1wXm6uqeV0
ivo4btLCbjHf35lVgMUEfA0tjUfWrCLaioWLfYV0MHoo7CHNtmW+S2N4wCDUthbFCDwwWi5I1W47
esLvxMLtsl9mM8p4f86JZckpwoxl8mliMXpf5ziT0CfHmZfCN8i/PVMf0q7F3X6zt2k0nBeG/Ax4
uV825gEmdnk+3KhM+yQ96q0NZD67aI3pS1bs+HO6Z62VR5QvnB/oFLnt0obBkz9pi2j+Ael3aIA3
kXohUTWl1kp271vVmkNKtkyrKlHpuOelZFQNGvMXI5FelX5GtUxukZTaKC5ovLbpac5GM97Koeu7
xyZKW7pWKYUtY1dmeTZkP3ZjxtGU0BBqzREXXk26s+lniSSiXxid92Luss0UoOL03YFkxAR3itqd
TN9HFWGz9r4m073XarDxiOjk27kfCtrSmUJBzDSwNHhn4kUkH+ah9vIL7CApnM3qbI6+QYFTAMGI
oJ2AbiyYvA7VH6jqc1tFs0D8LF+OTOrLta7z5kOeII5BCHSoY3e2xkzNx11kL0hEzWgnH6gddYPW
Auka9Qw7uIb/QT2GlvAhjsd5T8p0n/XeVms/cyCkmc+TEXlO5la1YVMR4fpjtscSXD8DeqR7iHmi
7Pe8XQUqpXxgcADrtkglH5M8zvg5cItmP3IX04RjNK9hfejXVszTjetx5dyONOKsRU9SZdGZhdBF
hxo+Oe2FDESWSDNNV9ZrG0HTbV6sN20BVeIeByhMkPVgD2SUM7L9NV8h+1mOM4v1+5BJYD2Jwfv/
Bv3PgKjRxXZ035HRzRu0pqeWYRBwzmvkGhg8HOmZdmvT2/Oa1xR9SpkgoVSFhmRXW22LctDAntuu
2+5BdVtIBYJl3qJk1GvrP/HWRcNvSG8R+dshs2y/hzBz/2WwuXGf9OLc8DlKCGO3ma1BlDvmmPM1
jxi98xNUYMccNvU4uXa9+KZx/N5Ou1iiYuv0kv0e9378MrfNbvlti5l4fSf3UQVVcIvE6wdx4ilB
LgY4du4mnCaijLvRW1ejKV73RNq66BtFA3qv2eLXY+ocNKoOek5SD3WSMQm+tITSsbtfkHwuGAt2
Pbjt6drgBryZLF7ciHiTcQUj27Hxo/6811To6KCMV+twA1X8VN5GsWHTs9rbsbWHHF2g6BsJfuLL
SdAsFU8TNJPW+pChIsf8AHTWVL5X+zoLMt6nXQcfnjMBJNDSgifbTpITt1rs+Q3S7raPwGIYGneT
Z4Ekrmocws8xUxT1mM8WGv9ZuFYMyLrSHYwTcR80qI38idko979YzbbtCCZkiqSqZ9FiyjluukQd
ao/xIFQbi0NxV8yETuLz5gUtenAOgE/23yBjASy5hHKv69aiyTCs0pc5x8+fX254Fe6Rlfp7R7ga
n1eqfPaYmNjIQ5S3aDNVZoF0141cMDbwIbILHW7DCv3srA32GO2ok2JF67mIiU/bSinul49kcdPK
IbgbI75jlMVe1lH0WUVW85y0jbvdIDxJvzQKyEgh685XKef2MGiBYy04lCbuVz607v0wcoy+Ft2c
8ckfMIq8z6rabGzJ72YZNijhyGjyxdpvNIHq8V7XS0G6XfAPgSEDZCelWtIn5QqFHnGpp5C28e1L
MeV1qRYB6enzbj2i1vOcYkfTAhkdp/wQYx8ha4o3AC7JjR92XPlVmOLZIDDAQqQvoSlOyVCRLLZ6
OlJUQgx5a4Bu7I9xSKP+XZMvNRCCyWWYJ8cOUmstD5vwol2LobfZcIu9MkCr2dcJxk/qre3zj/BK
E/GfkeUAZrJpk9MfF5jxqO2iNsm+9pQQSOXXrq8z8Ocw+geLJ8nyZUA7bdoDwupM07kxJVlIMiwl
oI951UdoWI3CXcy2xyssSTjKp3KZmpErjDqAN5fJkgy60e1z0uzYHZK7sbBU5WeUTnRbbo3pe4sa
L14CTYvGwO8BNLIeqEwnMnq7x3TukgKz826vupnPP5N4N/M7BgDRFNho4ZZGOk3Pa0/Gd6kGttjZ
LHX0xGeW0G8C7Y5VPmZiH9cDxDRyA9OBaTY37cCWsS6XlOmhANrj9IFhhq/rKqG3LDVlgOIM/ZRi
QYCAiDSCqB+kOZEutcCnWqOg4JJRxLDDsiKF/9YOIZ7uaGhiMFmzwf0Ghak2R8TPVBRdsiTHVWUt
inCbpuqXZH3/DcCa2u4D2eOAIgZXavoRIBwQ0iJKlfe/USy07XcP+8v03Whcj4ULKpoOIUfQHAoP
mEzKKoUtl7+h+eL0eKss8gZXbnAr+THtDgnNLeDKtZtPSYTZ4L1UgHXY+Cs3wwQArcZtX+/PBFCE
5+9TKqLd3ERho/N3VJUkdu+TPgWkVbZIEHHSe7XE+R/Yxu6pQztl4n2pFGmrVO3b53Sex/nZSL8T
eQh72vubbQ/JWCmb0EAP0FKjK6lGGsamEtMIeLTy89qiDwxXkhGlbzzwgKfNNaBCUSbJ6hP63COP
bj61EUvbrUi5s30P9xgp9ieoFaK6qgDA7zut4rwZ4uiQznLffElngtuxjON2b3gVQMy3DzM3y3Qz
ENIv34FXToIdgLJZ/lQ3SJbl0UcyQ5ic3M7rOz2ksf4Q9YBTvyRuXzpV9U4p/xipHG+vYiZawlrJ
1SxdlXaLHn8s0FnVpyxeB1TkULWgw10axIL477I4FQcE9Rq6mdz7SW+HeF9fVARTbpzCpJRNxgOy
+mnHu6TEdS9wjF7W5t70u1otmONxx2W19575FWjGkKYEbvbjAH4QxF58FArs6C5B9AIl4TFfdt7c
DXBrGyDvCmhlOXKu8ApRhW3yU8o6pk66HfwGcmUKClKxRNA0PwSOV3aI3Wz29027NWhDQrHR7ccg
tViTgjGt1U1Ang1obBsnqGObocN9DM6UfCCrF9ud2mwmTLEPkbDvsKipPae268SPXA96buH63g8Q
GOvXMYl+NWO2qkM72iTvi0SNCDYl216GIOFxJ2WAlfjiCaAM0gI0JKd10Kn9nOTgto4oiCaTf2GY
UUaySiTb5gL3M5kwEI3LaAvF7AHk3K2DSNmTgLoc9IfrvW5Ue6htvcefzdQD16ma2qllPAxJJHkE
PG9s1vPctAO9n6eaje+1gHVAWhnWJApenEz0y4NhoO5C8yKHmWY1k2ijMXQqRotcEjSrCCbZKKeM
JCdiW5ZaJGvSp3OFM23054ZgaPSj7m1ddx/yRs9hKlARKo/jtyCB/r07b+h57ljMP2G+J/QnyNjD
oZbNTB6HKRLkAG04vSFrVJnZu8MGdELrKsOMrYUS/ar4+q1v5zg8ac2Mu8PL4BwlpiedvM9Mq8QP
lD0wwysU9Ul45kS75kbtghnE/wQF0Z+EuMysFROpb0OZMD2FuATinndTAVkJutkyQ7IYAxdNc0ze
FcC4p+0xhxEQ+ZOn6+wfEKTDy+AZFILeE+Tr843eTU+fmtXmyTO1sx9ECdikznzV+yXLPqDxoe2R
9Cm0bDo123XGdKeFOk8XrX16bmWe0AcxIUXyx3RcdlHNsZkYP0CmirInHZEAQrKMFGiYBS6pVmbF
tjYtnQprkdd/6lXGhndrohZ5363Ikz8h+UIdX4L019Q3sXcQbT3gI5MYCuFhzdwJyL7tv3Ub+jUP
o1ya4bBACcatB+khHvTNezQv2jKah6h+55FVkKPRZH9kS5RBaxnvGP0EIBZfVjfJL7nRObpBBjEc
EC70Uy5JnGVjj8A0h1OICD/KpHbWflnqPFVTmc2rnw6kn7f2Z2+7MNGj1MnY5nfMp00HhygIBKzD
c+3rPO9Ofts9R1KVIn4eQq1V+5vTUbvxk+3IqLYDxjW5+jhINueXgRmqf8MUcMp/1QI2XV/7FX2H
E2eZGd/v/bol39JdQOc3kYge3S1nLLf77aJ1CozLmWWOj26uG/tFzkmUllaHTX1Q2LApKoSs9dGH
pZnNcjuv4KQgd6KYpS8jtE6ic7PFmmpQGaAe4jCR0OsRmVY2dLLYFjNs3w1F8XFjkP5n6Q1cTSFi
XSx2JskP4G2M3Mlu8OKTBECFdmAUZ7DjebldnxT8i/gjmnqrs7jht2Q5YdxA+0eotK9sPhC++KWo
pzQ9gbiR1w/Yft4AyDVu+56wlq17NQzxEJ1iHaKH1szD4+Td8uHl+rvFBbc/ZhRng+CiTQV2KFrC
PN3OqfY78gel5YBhSKlyvReDHlt+JzTX9o6NAxsqOvKlJJPbYKIKQ5cRI3vaiX4sGWTe6QOgiX5D
wgfYgD+hkRTXT8Kn+V50LVZP3o91v0BcAo0M5n4Sjdtgq8ILSw/aMb104x89hn75BcR8S4+IORF7
+F/MnVeT3ciV57+Kop8XvTAJIDExmgcA15W3LLJeEMViES7hfX76/V22tBpyYrp33lahUARV1+Ii
M8/5u+PbTll9NfkakxXn/PLF9NhzFnlvmdaqt6J07VO58x0nS9zDJupcuzTtWdC+zulYNP4Bp/qG
RnLNfDBnd0pXKwuLwTCHqHIBM2ifLY/yNkSGZFMZ2Vmt1XPbSkKNog0Io+PMht6FE7CMAFZk1H2F
MFEn1oQAVlZ1QZhoh/IuntrGKhjYshCtBttbN5epWnyTzYUeWeyLBvrpxqjd1j/ofMp5T3anVUaq
86iCU2sRIMENRo/r0maiuzhY0IKMyZqZm1NAcnWD0EHIhhPMET6XYLoGWvNWyiklQR+Fbarp3VBA
EFOY0380EM3p2Cj7YPq0zCq2tc/JdW8nlqibg581ufIiUY2OeuuZCQ2EPI1ubu+4gb22vMZ+EhT3
UouaUTCViSMupIRRFdiTi76HzhDsp/O35QgQZg/W22gvAUwsm0FDedAZKV81HNakYjrZKLKVEnw0
Rh+mL6EpoDUA2kwhm2dTtmM0lVVH2w4oNY4XGparfkhzdxzbGFnB1H7K8tRgZovmvivX29y0F6aS
pdms2am0WQQbSgxvCNQS1wNP/kgrbTYqzGVqTDHmhHE9Jm6aGeEKkVxt+2IkeTPOum0WVWhPqnBo
FOqe94/NZlvcN2cB7K4RMNqzvVATyMrroCKXkXSkHC/7R606J2V2auo4YomLpO3b2HHMgNjyRvYp
aFrAugktaDqxN6Re6ouAZmys9iDOHdrFUAKZtTE7Qp48gRsH9ROkm5PBJVSrSpKrZvK96mQkcyI+
Vms1msfRczzbZ/ypb6zDfmo54j6rolmdCxKiPMZtL0nXTGkIsuBbl6ME97/MhxT3ZcKBnN9Y5py1
Bwvps0kzUFvzAW4nW3eEm9ryRF241SfIjMW7Eshbqgs7SVcXWUDqyBdbi7mHwHWCYLWuAKcybr6i
YggATdWAveFyNby5v/G7bJAGcxMmiJkwsfW2XW1sBOOnpQBCOjY5kH+cSWjWfE8iRHd+fxbhAERp
FeO4hhRJAxVRCfi2fgUW0CnCAGv1VnFUxSyXO+2vqjxJLxn11Tgv5SyR/fBlm7DpLOaHHkbhM4hA
TqX7mXFtxkM2prW8ypa2eROO5e4JqmYZpT30YdjRB3fEM43qffNoandzMLjVvbcWwmGYVLc1OwDy
tLobG09PbZjTohtFxAGW5xUKR7pFhLeD0Rdo95NgGuzrLXDk8NVWq/lmInT2rjKJ/YYJs38lgQJk
/G+EYr+I1mqPnM8ul9SejiU7u7ErOlILjvCsiKk41/ISvYU9tymL2Wdjs3yCZXPACq+AjHB68x6r
chO8KDQRZXEiyN4lwa0Lmnp68y0lz5RbyYZa71XeOcj91mRA499Pk29VsVprXzNVuUWUdxqphfXN
hOzDau8cLEaV92RiMpOc2dKpq/cmTW06DAvDqP85Fa0uReR0DFizd/ZY+bVi3MLUZo9uVRiOddVV
NA3ZbvJMOiJ2PrPwl/MQpw4Cid4w74dd0lIHv1VCAXacqOnb7Ct8opPLvUk3Q7sAE7SaT0q2ojuV
jFNWDZwFVsTPjgi24NaEYN72/MSNFESYuYVyw6JYYTtCyC93bsEJLG+JIAIBEqOqMSWfuZ2IEUm/
D1QHtb+bhwqc7xIGLS+fDbjpfNpBGetuikyvWHR6WExRTiuql3MC/qNZ1o40cJRlm0vYYV0vMtF7
sxPb8rBNOP+yOOhWh5RLUgYJMMRjizsz2EMGF7I4BpXv1bjMKergLRLaTycqdLCM6Y3cApCfaGk9
SDaWVp4OBXME16Z7nQwjK6Zda7pVbR96O6PlOyZb35PPWcohd+dQWblnBMcpsWRuHchVtoR99Cel
Vn1nwNTIzwZlm5tcj8miJv8Tcdd+mt0RO1tZ1dFQjuOMNFuguHvh1Lp+UH5a+fp1q1iLZhvOdbCU
ZR66BmqE+doydJKSsCBSt79ehRQILMzG6pomQnI5Go8zmlJ1IclwlLElmoWAVQ9Frblr29Wx27Bs
PdFYqHhyFfCweTKeW8DgZAzrABxmXzoUke+0/bp7bjttWpfJONoO1HvQLdtN2c6NeMOdbmHx6s6S
jnDFD28nEdCBok0qzbWbn+fZoqJDGSI8shi1WFnQ3ur4j8xU8Qrg/dYts4slMRxEiKbrB92OwsfI
nbDvegQFYWp1bvVSe3S+19qanC2Lim7tEfkEwiX+d181VQVfXsGk16HgrFheGOCcWV/nNCCHAjuu
ktsCWqhtg9vSMxz31UrXKv2AFW3WW3cNKJzCoTPH7MoRg2c8BJ0z6HdQfWt8Sc9pPh950J1D+9Q4
mNSg5So2P95onOao6MmQu4LbNNMrvqznvIsSQuFonScCMfBwoIb30RIws++VqLxRnBRuHFfHSWa2
0CKtwPaMQra2/Xv0U7KuQH5H0ZsXZlKU210/tX79CsbvTvdr76lhR/J9OT1VKyMKvi1FbfXfAArO
MIriKkJHrD0MxHdZTE73MZbDtl44DMSsvhZtIGvosMomMq6uoX/XkxH0o13Beher9eZP1sp1rcxl
KD9nTr2Zr0thJ/kdWUZmghnCtYIZ0ZHYkuXJBBpyjiqhdtVRVeZZbexnI6tsF1JsVNNpzZx8vTPT
tJjSfQAskX5yZefb36zEm8qIl/JaO9y22RTMPPASMS5hubVVec0e4PrlAdmV9o8u/Ub5zekKRZ01
QRHVF1BQfn3PS021ETGoq0wlDOsa1M986YXykqiojBy2Lq+1PDgJLc3eFstafujSqNqjGGU7vVem
cjI0fAhJ9hLtXJNCO9bGtmum2Ua/5Rmm7Yoj8AytyUVhqKKHfy7W0Y3cdUm0fTWvIqvda+YomTb1
MPEk2X7cfE3Ko/bW0r+a+9ZmAvfKr2eCU01VclEKG+6SLZh9Ou9zbd0iUuUQ3ZacJi1MGt+HMbOH
QPvPXTes3hgqM0mSdw4Z4I9uYZ7dW6uXST8gy2i3b2MH3DCHk590q8RKAv5366GWcuPKXhPnCzXF
ds4UdbZWN/vVbwb0CD76DXvbtZ1Rq+cS6hwsTreOMJ6bounO27Ypg/ZmgivWB51sASrqgJbHanYG
ry2u4LszBzjIS3sxnoZ1VOV3QJ3UeVxFm2bc4yaCuRMXzfHelsawNcS+aPDhcROa7yr3sg6SX5NF
Hm7eJvSRFb7ML6QGV9KOepokGU8reFKskF4ZLfNWB1RfEdNtBlVHvlX0xSMZuA7FjN8TXR+OTD2Y
QGeQIHZXlTJgybx2S7q7M8gAv7+4XnFvuSmTiCoRzGu8AMFNX8C93fxbg6LKe9/MKqmv67bvkkt/
M5zp0cOkYH7RwSgEos+1te41G0KySwSV0B1IOOfsmPg+RyFkkeNF2J58+gHmRTXPuQXZ/Oz1mSsP
W9MXOgmD1F1J2PNGUdiMkdKlDtjJ0yD4rkZiBFU4wME5J1uV0n6r03ahQVYDVRinfgZB2SPPElfd
uojpU1rKlBEkQeNvdmyshZ8/9JXEMgBUxJYYDwjQiq9LWrlS7cpu9apnNtS0Pc71GEwXWRMsLuG+
lWG+gs1AqomKM5vm7IyTtDtDkZeFjFG2CUOcFn8eRdiVk4XjqgU/2nO6j20f9SNM2u3aLV1/O575
q2M2EpaXUX429vLCl1byDvHEsr70llFPU6RY8NSlJp6gLa5F2Y2nBPAA0XlgWMguPBCY89w9f86H
qJnqefvs1ptuXkHZfPuuSjUTgsKk5rb5kmSbtzx1ek2pdGS1aNDzIFmp5EJzkr2+zaueWRXZxLXf
jL4e39Z+RpUbNlmHJSRcQCmt66ndeuNa18hBvnRmno4qYpU2xwRwIL1H5df4T/1Kv8dHSNb2BbYo
YdqUzd64X+dBbow0wOK2rxJZ5c+zUbeoccZEfEtdN7nIdc4uhK7tVvnWXZaVjX6aps3c6Be24GvS
FAUteMb6uCtXJKdUoPsksG6GNjvZgMAxgnNDXfpYffKHISnH9WpD3ttcOvU826fakqcOLqosIuoX
LYt4oXW38tCbtW3tA4RvPQ6UoCtfVU7F9MyEKIetxsqUR/6/SIxWlDHgvQSXAPUou3sEF5N7yVA+
J5l2cEl1fpsW8Oe3Wm/Cvne2vm2QECyqd6l3SmfaKaQw/r5bTUz+AeBauIF1ySlulLN0YyRyfMsX
S+9SWoROghHuddmmbZ5CobAqv41pM2aYrW0TE5ccWt8+0JZw62INmBNkkNZk+slNnvqMJgVTYUlP
qJq6xQ9H24Kuro1xCtFHzNtFldnNcklR71k74CDXuOicuUkuN9dwqDZtwDIsRz6Vqt6qoQmRo4Lk
ZAgZCTAsJxgryvulvlxswWNkgkAbESESiwP4E7kqCyp0br++Z9LwboaM8/2dbzJfagtpQXV9mZyV
iQKExp+axxWRm/GNrKrJFbtmQZhYhHm3BM4Sylp725fRwabMVDmOAqrmous3/zvARTl/bsy6H2/9
DMX4EA54GqwjCZ01GRnWokR2ChKatulEEgXr/WA1m0KpmrrKR1XtQsw1T+YwKFwEs1GIiVk8JbIO
8LYmmSmLMOsDGexGMeSoLlRJ5OvISFxPmy05T+3sffD6nF+n3mc7vHezbMPP2XHz6O9N2Zf6tcSI
OT12XlUMaWygGrrvOJHnG69s2tz5DnjjqiBeFYK/79LayibWyDTn594djf4697aqpdbBCpI+I/ND
wVK4o+UWIKZ6qNpLeEM+9UWeekl/OzXmiizZGmk+CrSg+VxvycGs2c8VsgMxitclnxbPihpkiOuN
S9/Z9aEN29OghcRcNobzVHf1o0NgGATBpvAorBG4PbA4U09gex4GNrGcGSupQL3FL08ypxkaSGRh
ksxAdb27C6QApoqKhMEFNXedw7NjZQ7Maj0iGi+HLF7ZswdQo6Z2qrNOVVryAfkErNc+aFWyPs4w
UCLZ55yH5tFPyMZ7mgR3QRRAFsFkSH/RzrEaS297hcZZxzpcR4N9I+w2pctDAQop3qAUSw26Bn6H
QzAztgyLOWL0Prjwes9vKfpxqYh4M9Ny/aiZ5ut/d5tgdsEqjAqhwBYAo/vxBKDtfXUsj+OB2Thi
mcMek8K2PUvD9w3iDEa06l/cQRFRHmunhkzBTrNa8hPkWjU+IY8Q2TWd8ur5Ycc6/ZxtCWNkcESV
Mrl3zGJa2YGdHunh4JKNeOQyW5m/0wOCOXgi3ZXzd1BV19wj2usCsavzddJkAg99Uh84S3RLfZ6C
6QSw0D35AmE2GNPwJcuWxpkO0EDJ+L71c5AXe8E4gnncz1VrT+IpSSubs8Ye+dRHiB/Hfc5XWagr
zMkOUWBFX4kbx2Lp3OACqN2jhx5AXZRT56vD0gzgDaFtVBAm4eImXvC18BOaxXAOTJOdaNpUxXFu
LV5vfAwITFEJtCYugQPkXmerS48WJe2PSyftbsWj7etvpp8TpZYR+SeHWHScVpTcGlj7ROQ+8mhC
HIa1f+y2pTXeg/msZgo99NLcdnkGR11DvpQNSdhr764HbDwaBTbU1jZ9qpAv5TMCe6L7EdGdBRGf
8jZ1K3JXBKNh5a5IlgVgdsqTIMwrNeaf4Oxs0rOE7U3WvVWBxl8o0Tk6SuhcZnk15VwR7CXdgL1v
1w8cqMiL8r5cacHP2oI2nGor206drLvgvdXn+KBjh+5rK0nQ6sYu2VOJ6uyKfHubaTZt2buCNnIg
M2D43E+M7boqKbHFJ8QLdM5Wuzn+Bx+qqxlIXxaWmUeSz8Cyp/NvfPKiR9Qcy64J8Ayst4FZuH52
xgp6wZXsZhF4u8rzc3c7oW+U1TPdP1OHpDEb1Zd57H31MXas4vo0mqntqFiO3Hf3LAYVHCh6RHcP
l0gGfaiwX6SPqZWnmRsns3YRv3pimB0RZhSw51DXATAcPNUzqO7hpXNl5HGgtEoV5sezMDVEQjxW
2W4uE7aEyE6MzkAUm7aDZUVs1viTL6t56QkWpsfYyISwhjZd/UOOTZIROjoRhjkeWYTNelhc6Pw0
8lJP4UZp3Nb65m5AP49tmuT6ohrTRCzhNFdj7sUF5ZJ5GAv2w1fT7pOJnSo1CsuK682Rwdey8dru
EvTbBfztMtUr/LgWqONJqdZhNC5pgquDatXEgcOcIKNt2l1V5O7S3I9cg0IgVh+b6tak7hvWiLQP
gzhyShvozrUeDWNAy2P3hrtrOr/odnpkZZwXjdnOCPNHkc7X9NBrgVuk9IJ0OjR1oszjxFJ0H7BN
2YsT59tk9DdOoNGAxHTMS3klSqHNXZ9WskBPr5smnWhYOLQ+YVcR7XWypYn5ZgFHM/ms0qgKUOxJ
c8ZTtLjdmdfpu3oSsT9VKypjyCZfRgz81FZ+lbpm3yf3mUTenEVdo7IGSNBIyqA6ys7tA2s3MNyo
qHZy3DhNOVjq2tvpwg+2ez2ZTvHdUYrFFjYU8cFHJ7AN4P9RZ5Wcg1KQymud567so04GBnQS8iVG
iFNm+PlJFSIf05Mzrv1Q7mQjaDOiSZVr8iTNplZ7a6bfm2NokPOgYW9arUfTE239Zat606RXdEFf
9K2uCIFBq+PmqIfixmr1cJuXARhOnq+WjlpIckgRQ6RF6UZDCs9BWRUs/RBOwLjy26L8WkIWQWjr
b5riprslhYyt60rz/H7XpeBiqByGHicZ1e84zM8LGp66Cq20Mocm0jMiA29HzZ+Yp7Ng1/3wV/Lo
5EFp19k+1/YiwapJXrGS94FuypChkmoR8MVpjuUJWgjL6S0TpxvSc2Y7GDb7uGyeboo9TsAxTUNh
p55dH0ns8TU6MR+/262b5D58QSOnYSyvy2wtkRzkvBKyAVQByAR2WCsqfEaLWa3is+W0rnnTDPXq
Pzs1hLkXi2DwRzjgrdE2SyKn0UYFNSZBXR7yEZAqu8EHAf6665vRMPVl3WoSmFFlJE5wCVGpAn0I
Kg9tcqwH3zPVrrI9g2l8FiMT0APRtzF/IqjAs4IwHYW7EOrIOcrsJmUtTDG7mqlokjJSvud6d0OD
QqBBXWBk8ICpHfSJBec4UqSF8LCS8QKIOlXSRpLAAGOK8CTUY/kiMqOq0x3GDZub3VpyxS/GjXie
T7Ganl1ElumrDaK2R4RkhIahq+qsdjtT0WdxK0oYFKCm1V07A0zQp7oht02X0dSbhSLgeGQ6qwO+
xh2FIc0aOM/solD3NCyNh8GRuAs0Cx7CjArcuAg0WgG7XgiHlYjVyu9+B9ZE97d2bdMR4mhpKcnz
qK00WlPWc/K4wZmPr0HWzWMddwyXd2/Rd7lWHExbAGDU4iFTn7xKMFN6F6i5dFBzJcTkzXfD3PbT
13bthQT+gLRVFxZKq4YmXBt+1cROuvkYMORiY2O9rhn9QEs2O0DBZ02L/KIho+7Hvhra6qJnsVtL
1PJnusatHecuiQAU5mKIe5McITjSEo45jyhqZMlioTuZsGZ2Q71czCbLmYiZZRu2qzbD4NfG7Zr2
2Qtv2ic8p1iD+wWSbDF2s++W6Rpz8tnjK5UkaGlo5eto8zt5lmmwZhbfzirav7QJEE5mG1QJMuhF
AmxkCWfYYDOMbYds1a2/Q7vWjrvH1yeQDFtSWB2QRd8082vf2Nl4xN03DHXczLmSRlhW4OnPecXD
CPcpRGWg8crAWb95LjEhdCgrvC4zGfMzRmBOnVUUTOkFKZ8iSwdie0eNJ5zboEN684ALyVQaggDx
7gddJ7dUmJnNMtwhF0J4GeNCWdL7Dc0/EmbpMjL6FiyAVBfw4Awp5ZAstrqma2pzXJRrY2gsgQa4
Hxu2Zps9DYvTu8/VJgZ32bnwWdkcS+JM5BHdARHy2CQKkOQd6eWBn0fVmmAJXofgjH4BlLIUyqVJ
i8syp4pVJ185R1FeELIVV/1CMRFyVWbjrl4QvN6W4N/NPXEtkkgrojhoiBJsKcGnUoKUnRMcUg4w
FDXzpkAT7Snov429NItLa8QHkh6qobPry7TpEZPkIWpChnDtSC/TTn+rykS5Aw44xFWJGZcKoRbq
D89SeYMHhnU+x6ImcATZwZbwcgd3Rt5hkHJSayOLNw4dGjQ/AONB/D4kgz2Gk/bSXEE0bWUg17jg
QjvB+wyFx/jyXYoOwigCWtXRGmeSw+wmgN4KLMZZBLvFL3vvNfVmwNtLqEuUz5/cAXC/uFKlSb/x
AHeZmHn2/Yex/n+/r/+WfjR3f9jQh//4d/79jjWmp3oaf/nnf9y2H/Xj2H98jNdv7b+fn/p/H/rz
E//jGr9HMzTfx18f9dOTeP1/vH/8Nr799I8dur1xu58++u3hA850/PEGfNLzI/9f//i3jx+v8rS1
H3//7R1Qajy/Wpo39W//+NPp299/Q0D641L8cSXOr/+PP968VTzvaZrf1PRfnvDxNox//83yg99R
vDLMnvXD5kxowvLxxx+8302X5B5beK60QRZ/+1vd9GP2998M93fUzr4V+ML1HJfMacIKhmb68bfg
d1Q8xEi4ge0GCOzt3/75xX/6if71k/0NOv6uyetx4NP8HEAlpUC4g79MIlin9Ql+TViplfCNjD3m
sVYAWF3WhdtQ3mA5ugRUv+435xrr1630DgHYAMIn8dKPLPn/dLn+8an+86c4f9X2X7EGf3wK3/f4
j4ks3/51BlMiF2dTCE4eRwLP4qo6K3dv6I9ftm0Qu3agft+W4q0uqdw6+1xJ4/WhR4l7qCFHBddc
3utyM9/ztonpQvPIrIIn2ymO1Gcc3+jh0+E0W2vkQhmRl39yyy14wkSAEQkTY9JakcO+9Rff65xs
/svXCmx+PWAkAAZq858zLfDZFDI3zeRR4n2MUwdz4HKuyb3RexJWQObeXAk2JFzVf35Bf4ST/fTO
CLJQzFuu60h+2F/zxdi3Z8tMdffUd+6NKMyrcnnz7fbRDFBSru4Fgkna32Kfl+0DyQTsrwvyZQs6
BGHZfeM6V/R6CLfJIW5y87Lp209TC05QUh1G2uF6GhYBRmpaaI7lkzl3D0kjmFHYPWjLvkpqe+/X
X/3efsoWFxQmsS8YcX9rOQggbCcuAnNPWMFLkrqn3ON1maKKSjhXX9ppuCIlknQW+VezKn/MP/r5
ogi6QPKlTde0pfw1j5e2jLmBWVU+GThCSIksomarrmBCOTOQ9zjFpQK6bbfu8+o7e5TI72IT15Zk
7PykIeCmwyKx4/z5T3WOhPn5QxECRVwlGKnDD/Xr/NiR+IKhwZjwBHETGYjqoXHhE5ARdPthu/SD
+i9ChH5MQP/1HW3PJJrX5SZDI/7zXdmXZopU3HVArya0HdfmIF+8qfje2F0Xu4VbxjVkVSiM9qJP
Bw/9y/hSVr2905yPUX2zmsarshsdygLEkgiRI2ploitxbMckM/zV9fk5UYW9wfGlYwVshkwxtahW
fv64axDUSOJ68ZQnxtNSiy7S9t3kajYAimgaVhwnq6DLMyb7UOi9MEkjkRUY9dZDoSuz5agN5iM+
uWNJqxRWPv93s/E/Q/K4dNVnkaJH0Pih0LqDySHC/Uxb6CNrlsOJyNBdT8u7N/1ii6w1vegkgtse
hXsj631+FkH1jgZwLKtLc5Gft216WOvsayAL3mr81I1Jv6dWsOM0f7FAuaKegSyxFTAaZwBpZPhr
fph6+VwtH7R1Fjos1e6yFcWZQSjHmA3bgR7/TvV5H2/KQWMM8+62yTW/0rMP2wBLIPr9AlMPddqX
ofLzNkTMa6KNBRUfKcur/kBCQXVwnfXpz+9f8V/2bkfaHJC26XNiQXP8kqsz545WCY3R0zIVXzng
3p0uvzCUPGWuOqZl8wll4RzljXuCrTqgvbkuMgudvvGUGtYVvPwVcvgrQ2Xfzc663Fp00o0VqTw9
5NVLvhwzpzpAN94zKCeEBg32SWPtB2G/17K8T6ftsYbS9YT+YheILZah3psTRqbcElfrszkkRJOF
S9O+//nXRgf568IVHicnB7t0QFr8X2PD8KAvdrlk2TMaUudyWJ7ReF8wUPyb1qs6iCn/otX0ecGz
R2bPCwoAWsaunSLyeo5bU5NHkYfjcEW730xVf4bwJblKzhyb2Tcbh09kLkm5I6baUtWyS1RzI/3h
olT6BfH6GmKef6IPa5kNOA5x13eP0B77Qi1eNK8Og+NrXK7ZFOxR7JVn2wPgr7L2NEK8zdy48cyB
qCXtNxy1o3BE9fwFS16DOeKcBYPUnz30Bkx5iG0L7LbxivOjujipb1pRBIfVRAvt+8klLGOJ8hY6
amIRRhsNMsKOLhr9q3Q1UTmVrn/E5ywiphk+DdBfUYphze5QwrmTSiKzdpCob4Qnu6t1TPB+Z94g
Ytc3MYIG2OIpcLFtWs4Nmh3CDlON88azcSsbQFFJ9ZxW5XLyy/Ezk0wIoattg69iglkpL4nEIN6r
FHB3swa9N27TrdrZbiug/vluPcEqAM2TPNB3XanKhtBCAbwfsvEbCQiMmxssIpOgEVEsZkU0jiOd
pG9gu8ucXQ9+eyxJUY3WCWW7P3n7YOiDKEjb5tiYVmSN5/CIdqxoG4oeXYmS8ZY/y9T5vJ2nHFsl
7b/vLPEoHaShKRi5P+tTtTJYUuP2Cb12Bcjy9YNynlzGa/A643qRDrQBS04WBRE50Nb3gXZW9Iiz
v6PKEMpvT3m5upFjN2kEYhNEG30rFJxeoqlYiWlhmMzY6Xiwp+NAECMk2HaLSv2vUhB/jpVj+0bk
jbbfZoOglhW/hm+LRIOTlTMBDJt6RZgX+b5q70pdRKsTFBHxUkmoBwibtSSnoqiQ9AXzV9XuCSCq
dpPuD9SEX5Urqp1TvJ/dtSdLYs3/8+X8oyD66VA8f0yqc48ZBpyMvwbDF4BVdea7/XO6An1UdnCf
d+09LWS9Q2nmYWOQ5OnrR+a82oegN6/nSoER50APq6+JqevhTtvyxU7cB65xh0WKQeQA/4fUOeM8
mG4jo4AIWUwOHodUgaU2yjATukRZ7jHdM8ATHFTodDwfY12pJz/MvSYjDcl8cdfkQ9XEEDbW8kJ8
1AO30ad8bJ1oEAGhSFKGvblSQTmAKmS9LMm0/BGe/j/q7p6aiv/+2rD91OT9t23dT486fDTn1mn4
9aX+P+z9LPmnvd9dPr6/5X39t9Og3upvw3/uAn889Y8ukNJZ/k5J7krqPJN679wC/dEHUiibv/uu
67vcfQ63ocsb/rMRtJ3fA6arCylZQ6ibz/M1/tkI2u7vpjQtXk/SOGFz+Z91gj+n+tFkWrw1C5Wl
6vmu/yO4/P3tIa/Tc9/4v5Jywiqhc31zLb196T2VJVg4PjLRf2qyUyMepJoh03aDaqlgzsg3Jf7+
z5fhj8zxfy3Df34IvrLwLNDNX5PuE/SOuGRrfYMw77pEX0XWd2wq7wEG8q5s8+PCuVNuJZlKAMHF
J3y4+1KWV02y3kg5Xi86oRV+LeW6k6V309TNaTHmezRkN02VP5JvACVxJL3uXGRgV8qvkfkfTKfc
cWDHwgyOiADZQc14IIo5jTR4UX859GilMnPXKPxljblDwUOE8QBhV9wIvR6CZCBaAOC/Rf89FJ9I
/7hyjOXWcJfbP79AP6qKP7tAv7SUXDVj8noukJl6pAVQ6dIFl8Ldp2twHFLUvJQRrr5xvHemYOXp
yXQuzQB9d0doKdbq+pGx3uHQvmFKCZvViDEo0XpkpxKIbyyOOH6H/kkar0hcIZ0QOyREof5VlrL9
S9jq+YfmprXxADgBpgBwkZ+relJSBjHmmX3TO/FG/lCz61a+xwHPARo+a7swu/3WHDS3XU94wHVK
uZDsWiOu2ruMyi69GTEhGzfD+kzITeiOX/4Pe2eyHTeSbdkvQhQAQztF4/CGjbMVqQkWRUro+x5f
XxuKyJci9UqsnOdEK1cyJAfhgNm1e8/Zp2hvB22fjmhafN1qnWF4HMYHW73ASZOab3a/q7U9f9Wk
+MiCsjnm/cked3Z2szZH5vZF4cxGUCFd6eiIXpSKH84nxLEP6aOZ+xw3EiBPCE70Q53dVNoXvTpC
eGxCoOOMDD10TL2+l40vivyt7k6qOKkMVWhrl71rd7QZru2vZu3mGmeUW7xHdXpEXtQDWbU9Zka6
jdPD7aGSNV6EfVx3ubZqPOBeJu5tLY/VctTifWsElriaVEcBJpDt5NUZsgDSw08tFlzHEwmqRrkz
5FPe7bLOT+Yv8XxRl0GcH0vOJYygLM+ynXLwZE4Twi30QEfNgKl40F/D6ah0F1xK2O7X6jSGV3wG
21W7+JySBH1Hp0d7gS4odKAZQH2ozD2DVj0oerdYTvxZjgdmf5Rg1+WreCleC80dQi/Wtq8XO2qX
M5y9pf63h3uFal8c1slH8JNm51JzeIUadT9kT7P4IrRzIl9wFUnGn9BMgswJu1t2UKNzjf5JN3nd
PEyPFokYyqU6eYh73bH4Fja+ruyFcUbOqQ830DjSNKjMSxWSECKMW3U4zWkAAqCOglkKsvQGrGZq
fJPV46Jfr/PRmh+r+ZNMKvP9KZbnXQj6WwrkZKZ16m+9hwoVJzS/qrpaMAWKqgy0eTwZnbici+aq
GYeDhODTkQi5XDvpLNNu0KMg7mnIxKr1MEHWrFJOg1qyQIfhZhkzgWv5U9gj/JN08ybUqWkN80dS
2Od0KM/9/KMpRwxFOmclolu6/mBAjDKt6YbYthPqnaA1xq+6CF85wH01NGm3tIuLq+Je6ZZr8aIu
/CNddzJT+Q405evUjDdZB78MPtiIGMoYpxd1VO7mJrwqCoyq8uw3+b1VTi/4pL7GYb1nLsNYUa9u
Gf/fy615W2peM6KMNNRrRlJIrWsfedsllt6v8DzPy7A+dlP438Ll/69pvQUe/59/9YZ/a1rffV9e
4+95/v1dyaJuf+nvkkU3KFgswkY0IFA0Zrd22t8Vi8ZPZFVQduh0jnXl14JF/GUq/IxhGe5EU6dw
+XfBosh/qRyVaV3TMNhehP+oYPnQOFMVS9+KH5UzhWnKdIne7yApIuypkFVQMEZvu52lfaO6Gdyx
Sg9KjdlWxNi1frlD/0uf+mMH8ednIiJDHaaadKo/xomGTMU12CCh01ovWr+CS7Eo7bOEnIZJOjfh
cCkXiPNEvlgOjDyCHTjPZwqSm76r3taW1qctT4nbkln/50t7X71ZXJkpZJNZmI7whNux/fyX6m1h
0BiiGpScIbKg2BSy8CTdelwwmX9So/EF/tqw3D6Jz9iEZTpacPNjZLEJK3gAqMVMMjXaExy0H3Y3
N6hq3SW8XzvlNDNl/uS3+3CI5DPtrVWp8WxZCl+3eP/bVXNmt2MsSAwaxHrQUvpvmXQ/W8YGSQhx
RyVo9DofqZPq/fm+fkh92G6szYxky/3kK0ep/sFpBpNMHpKEPprIs8EzE4NZfGJfGEJwosfvcYii
6CvSQ7bB2fbFlCqHtGsYshfrTjUZXGBM3QNJkw5LCyEsTGcaVmBo/3yZPzN+/10X/rxMTq98IzT8
ee8+3qESMB69nyJxgT3t4xhInKzXdoDDlBpM8Tjg1x6iqW+aXNknpEcHXUeEm0KIDeSqviU3yTjy
tQKiy6SjmHXIJHF6oDdhoJjCA2Dfoo3GSAe4y9OxwDL8P6LHrO9bo0IcYE/abpDTO8XEqiL301tX
au2NDA1yM/OXBzpf00Eb5bOUGelBnfsXQ4w7y0yag2paaAisyCnKuvftLLyFb6EjQsi+a7VArzNI
+sFMv8wJI9oJ8bGbGdAlOQ4poOn1N4t3vYFIullpS6RtQB710ewYurc3jaY8pXiDsGrTdh1BlZji
nI3a1jDbdNdrDjUJySVN3miPpfM+X2h7DdUB5Zt6Cjc1fi3LP+R8snhxTReFYr9DB/HIQOOE6rXY
TwYiF4W1yNca9Rtoo3mXb1MTTAj6Ye1JKugifpkt6Ak8GFt6xNKAdAbA/TB/8pZ8yGb4+RDoeOSF
SivDUpSPUV4DZNwWQAu0EHCHtK/j02Bz5SUadxf6Efek164wbaOP0gMqc9XXo6b75I3RPzRGtzfG
MNFTgMDaguKMrWH8y1IEeVhVW4OriAvRBULPwQOqqH1r+0kZR5DQeIJdrIYplsN6vwBl6ZjwZ9m6
nsEq3kPNyhy7QNS+2vo3BQOKHBV3qa334PVY7ZtK46GEcG0ClgTWrdzljPyW8UqUJnRnqam8Qc2y
Y1nUOySAGM11KXQtOIzSQBk18tReq1GJ8ya5pQm/uFGpJLCfl2SXkbMGnVr/Ui+cEghUwSRqKQhr
xJumDq1nW4XsifHSKBqx/+QF/m1V5aYB/hSKUC3u2YcVTg/BX8a5FLudMUOibp8TREyeSUSdv25P
X+SVAi5Rg/3W/fMnK79vHTwtssKqwbZscfx7/33VJTmYesRH6209HNNQe2gMGsyDjT8iQRXlrLP8
BQbceN2E8a4x2ugYxto1OWqSb8Hlc0x1vk90yu1PLuzjqo9rgAeZSYsNsHy7Le8vDAU5SgkqEGeC
cugBqfwazuvbzznPpCtY4sIEjQ6AqSrWtZ3VpZi/1p7SOmZ9oOHS+GUEjTJiEGPix3bLrjc9aWTe
K0VIQf98tb9vi/b20DPoNdiEzY/JV91q01YZk4QTHliBuwaH5SGqa3rnarlAVDqVyc2fP/H3Amgr
oRRZ4YXni/s52v/lPVNMGawzOg6mmLggl35HybIyMFTdsGktT9K68PjnT/zZBf11l2FGqWLe/tme
oQD4+JHz1M59Qtizk6Uc3h29UHeJekMQgP40JQVPKTpJbx3FSaeZdMa6+TbrjXFspHVBae7VYMX3
a+/1Ufqogk10jSZH7wolnG2rqr1JG21/lHYQ/0aa8FkfMPNqd2ojzy6AecSB6UQUyOD0kAGDjtiL
2TKlK2oBbdem2oy1dCWRouguqwi46MDZI0hB7F7GU6b5yANRvhZqeglLYXYRHtFxSNf6RHC1O/Sa
fGFp2V0cJww/cX/gE29q2QOIAmGvVgIorkw0JjPmuTO1A9KfEwJzR2RreR1B3fLb2bB9abAGX7ab
Cwb98zWi5uDPX8Fvb6uq6DLtQ42xPuINivD3LwXA+ijskGU6fWTB04tyN12SFzaw4XKZJRrH9my7
sLAst9SHby0sAh93pgrdwiIOBIMiAH/jVbKizwJJOA68qwu5MLZcHi8UKwb76IeOTidgC8GEx3Sz
tP5km/h6OqzynUg9jByfleIfH/7t0yyZ88cmXeF88mGTmbgAoCZkoA0DQjZZrm2HNlMAsu4VpcgV
06Pyszv/+0dukwGxjTlp1fIWvL/zbJfIFceIdVINCVswoWd23aWUrD/CkDqQk6vkxbRdsDlBVNGX
6SgGqiTANPZeR2OSxsZVsiBYScyQmU1mdJ8sQb/VqiqsFptnQtA4VRAWfbhCkL6YQRew9QQKJMCA
mnk3jjX+8kSyd8jk8Qsr7SFelvus0Nh+oeqivTv83GBqIJN7BiCsJXF+B/mu86oiPvYQFP0/P8If
Zy141SkL6IKjFqJo4l6+v5Fg40WWsfDjZIjzHTSh7mboYFVaUz5tE2rFk6yUjmaUd06xrJdaRGIr
uPLUN6o68mJQ1Us5jd/MxXaHxdwp0PPu7GI65ViTj1GqXpYRjRMiHcwLGu2pK7X6su+FccC4FZ4S
/aLDJei0Sm1ft2oPYNIQ53YOl12DkthlX7uGtbvryhhdfWsF5XzAmteeMrxgh0k2Gg+ox2UGeJGu
cI46v12lT/a+n0lH71Za4FG2rWyLLPQPFvn39yiKzFUYZR27DPnsK/7Lt64iSYEek35cHod+9bl3
Bqh3BLOI9Z2R3j4G9wF0+LBoN8XEATTm9BEjbHzO5W+cCBbuKJZ2OU/UHaYx2NOzbh6Nmdaq3ova
TzrjuE5GdzBXjhGI73ayNJ///N3/rGPe/14MjdkJBQXqVh5uq8gvm1ZmAmvK1gRZQi5Dhhzm8A4H
AwDFVXahdJQBDFpoazZM6XJsI68JjXoP1kZaIZhyQOk/eRh/W7V4GBlMMqKn9EJv92E5lRMdWk1W
cQuM9gLO++x0ikZds9bGDsnlJ23A379WVeiaobET8woofOj7X5/lCUBSUdTuJCjq5Ih+aIPf34WO
yUOt9xHrgrmfE85O6K0fkLqqbhw2l3QONS/uTDiMGRK3flpvDQOtar2NIxqlIC8Jef8xNIEpTVV7
g6hoJUKyTLA7gAiJrK0It0Y4Qvq6F+hmk0w2PrmVv62P6lZAQmu3TFZIlLPvfzfmRaU8Jrgv5Mae
oYqkh6Lrd2VdGLzPNr3u7ez258fpZwn47nFSdU3jvEHlTOHKBbz/TCJwSIQNISN1tWgPJs5ERPQM
45Hja1RATKzgsRaHfFYc1ttsO7q2F3WWiQB0JkcLUY+eIIFw3609CPfpBHq3wwQG06JS6UaXY7nD
ISftpFA9x2V+JNKluMHKiAMa66VPgOHOKHsEbDgk4JeImSX+WdHq8aLXxm8jjtvbVSRXMwP2yjby
7xxFainv6UarNVaYkSM1lmYPFYDqCDkOPb1UsiPH4cmXKkbdOLA92e4KN1kzO+iTCoMj4SiXCyP/
JNLbAKx0cUAw7veA+PZpPz2hHzBwgCyt1zF2vmktvdjD9cbYFKbDyRy2Rq2ht445V/pFJRhjR33f
BjTT9nyBMflGoQqTzGoeRhV7qh2ENJwuJjV5iBbb3otVwZaT52B3LbO/TNXJj7AfMbwp9E++Xn2r
8N9/vdtg1EZAIBPoJ398XUxOHbVi9jhiIC96ePisjTSUubE1tpe45s5joR5EEa/nRLKCSGsj/Pz4
WtTzGvfSXq3D3F1gjlz1F5JJvtI0zestgvkD2rh1X5X9LbisfN8jwt9ZhD0JKSuBWYCoTKuwO472
etXjwDvF5dBT+xV+qcO872hd48oAehVOQUmMpNuNA4rIkkUrJJxQg57ga9Y3tRHVdcLe0IRZd1Qn
G3eNaPJbwkpvC1IWnEZ+7fQ8PVmhlJxHu0fItj7NtvSPxvC/s/tPddtsm//vFvh9VUYvvw7s1W0q
/6+BvUkrGxiWivLLwA3868DeRJ9Nm0U3DJqD/IRV518De0X/iyk+Uk62b4P/sakH/mdgr/xFYQaB
w+Isaysq/Zt/tef/aT7/Laf/36XbH3ScW6PHFLoCDVm1uHDj47ldzquSmIhFf6hbiVdXHZsvDIVp
SZ+kROUAwv8TGNKAoLBLLnDVwj+oDJd2XXzG1mDdyOvs1IvPCivdhZZxR17ZyhGog2tdI9GBjf9Z
2ur7MzJXzB7LCZJGNfeHFvq2g/yy+YupLNGYRsNDb4Sg8mvQeCTlCK/pJhofY9vvFRMIcGxX0emX
L/afm/erwvxDafz3Ryvs8LpsQIWzP+7zZDKF5HfE4wNpktmeOLr2suyXjowG3XCseZZPU60+94l6
m+FR81Oc4mwMjCXbDj3Q0mg4pgjJ8olfYsluih9ZA9hsyi8/uc6tz/PvFY/r3GQYfLOKptCA48/3
t6hYJ5iEc1g9LmqxXlatFV+ZVVjtG5B2VxX0vFipoOlC3/ajbm+xufo9wrvjlM+gnVe2jT9fECKS
jxe0tWA05ClU6nxtH3ZYblquL5lYHkVbGXdgWFQG2/UhVejtdQaDbzXntsT5sDhyDaBVIq+6XLXG
KbsRy7OqRieYPkHXmK9a1C5PI2xyaizdurJq2ZdSWjhlI+qgHKTkP7+ZdEg03hGYEfTGPzbVpH5s
uTfK/AjubESNSHTSqsSMzUss0cUaomQc4/tVFKd2WLsvSyr21qguJ5s2n40t55Oi/mc18u7LxWLB
EIMjJHIdRD0fGlpo8sMVZODwWDWDfRwrhHpYy0Hk5O3rWEOZb8LwZRxNe9dhT70YwB0huBQKRbFa
XJDz5CNJJlXaSOvHojCFE+uAJGsFRBkmsQsrzkYQgLTSK3xEAYjO6FYKEdkVeTUyYofkhjfXPEdG
ZTiaLtmBaQ7KIeP8wSNtj/6iWskBuMYXciI138jS+wZ31blTxMme2/SpGNcz9IX1ALgnaNYNK6x3
6zmqzJsIsM/XBaIgNugiOomWVBni96jO2gtZzz57LMX7JjPvCbeS5c8Qpkn7SzY+1O1WOKpqZ6zj
I7nE/XNW+piAC7QR5HGk9cwBR9FeARS2QUfd5JeQHH1ScMIgkRJ6/vU6X8chAIk8g/qjRM26g6p2
LXJj3atrQ9oWs0MysNZnxRpeulFB8QHyHCun7hOBVd/Vooq9ySwmKPuKfiKC85OTwm9LJTIBHVW1
wnNi0mTe1olflkoLD0uehpH8OEpEPGUEoFzhdBsuoOfN/pKH3ZWEVCUamIX9+YVX1Pd1/HZrqaNp
ICAsxEKifdxXpgmIGYY9+zHVDWY82WMG+vhKa3RyoqT5MtfL0yoVp0FZSJSpxtJNTRNCpQaaQOqw
N9eibL2sJaVBm8ROqcV67maIFTLtGgcaEs12tZ1ckCHYRdeEVCwlJWJo0bCFTgSOoWrVg4l8S5Qm
83gu2hjmipZUPu3bFPRi20MfQ7k15OUN456XRV3607Qqz5KiXwl0x86oSAQxZNY3MFjy9a02Ihhr
DXy21YgGyljTW+I2dyAcmmPYxH5cV2w6ANw6+MReogw4ERN7twzUwS3rxhC1xxWpVBtVFtb5SDsI
WTrUMbqRUV8PitKqTgyCY5eV1pGwHuy0dUV0qnwZtUhtsYHTd4zHe6lmhiBk9bom6wdcisgDIld0
oh/H/NCuvKg8bbcx+CQ/kSvdTTKENHEx9Hv6S6UHaQ3tDt7GywxnnWenzyI3p7MEDtECZvBgNtI+
7GXuYt4MhwStsBsuyCzCAkBnTxTNxbj9IRWZTOd2vWMI0QYzjniKXuuAxES+26xU7D9gQ+LyOYkz
M4gmA88ryaFOKK/HPE+HW1jPnjWo9ZVkXcwjPnUNWs1+NPoXZeYNa9Sie1At08WC70f20u0/eUDf
Hwq255MNSdksBzT+NKad71+NfkwkzSbw5JEot/F2BZaBY8i80WYl9IvOEE7GDBC/l1W9LHosO2ac
1NeJTrLUJELt0NEPOAJxdf58WT/T6t8v7irvrKxi89MMVAkfdm67Tpt1aTv7sSAKkG8ne6Jug9yV
VodMql7yKdRciUyLgcDZoxgn61hn1i1ebDkwOZhdMMEfLlD9kK5Q074fCpNcbfoRYbUdb8ty2JNf
N3m4S3uPEFAEXGTsZEalPPTiBn8kPOpYToIxxCJtFrPuz5k/RlL43Dew/cAiBGOfSXeSNZ8UXIhO
q/Mg//kevG+m/PPNsM9yZGPLRfv9/psZYXomZVhlj/0ICtJZBMupZibmXax1xwZY3SdqyA8Dz58f
SE0pk9iFJkHAmn3/gSTEUk+uWvq49up3fTClI475RcqeiC3VbpvO1H2tMgziVSZ8IrbxPKn9Z53o
D+3Mvy9C5+PpCWOqwr/4/iLmnjaOVSFGhTpWXoAtuLE7nAnIrQ7zZA3HjaF2hln5DX5Ce9urHPvG
BoNFk13TT3YI16iOUEgOxrRop6wgtqQjasEpZWJSu1CL/VTtOhdejHJqFumcmsrgpyTYJlPpAwNP
tgCj+GKdyD9us+UQ2pmTkMj8ReAZ8aDWpdyR0N4riaj35YqbqBXYney5v5RWEowLRR2/L3O1T6CV
PYeROK6JFv29nf33BPrJCRRt9y+v0G8irNPSkqrQ9S/v7MY//9Lfx1ALyRTyK3TezPgQT2062b9F
WIaNmAr/r74paHHybW7Gfw6hmuBHnAc5RJgcXxmg/s8ZVNh/MaLB5aBq+FFpvxr/yREU8MX7OkVS
+QiNTu7H+gSO28y8VY/3JR0cklcz5ZQvMwM2BYLmBmeri/s5NJtdqkT1/dgztraBgHHom8W1tVr9
C9CB6V7DKw9lQ0ymmzWmTRz4WFw0TWLagI9n7RhOwqactaV2X5mV8kOxwuQ2B6nXQlOolcGZYEAE
GCaNN8IA6P51RZNeInEYc0ddDBJ6I04mtguTjmUgntb1AuG3IAwtGirT74siubfg4Gu6DVysl/Tk
wY7lPFi7FB9aIadfF/Qhu9hQ+7cQ7u5hjIviRpNsRXLaokZ6GmnWQ1nnws9JG00cWalgB5kNwlRF
L9M9y/jyGK3tui/g0V8PQpD8rVa2/VT1EKrhlROCDhlkqdFT2UkeSOtoXBqxXn81UhbsXdkqmGXz
qsOSTTcMQhmRjKrt4U2LnypL0r+RTl0aDns+fhK1nCokK2gpUJyBi7zSZEmcFqugOuptNBVDmQoS
YIm6g+rLq/81QcTzVq2ydQZ4C4RyUGT7VSbybFcQ0nogQLmpce8NBbjpCNk/UN5Zupsi2A98txjZ
sO3Ce/VBkysvRjo3NCgJDT4AfEWDgsh7uAPVBiSu7tU7nsnCW2I0r4GW8lwDG+9zlDlhPF6pVlva
DmxsgAxlUujDvtbjha+5RLoq9BQau9K84maczmZmkazCkhqyzFbdJXUVin3LFua3yY5bPF5jolj0
ZJcw8WKy1+EHA13ryPrIxkfwzIS/WczHX+DG6mQqa3Gzz8uNHZNbomvcOJez10liauQONLpfidGW
bFepWBe9IgNB5k6FkeX7MlOSFl045jMHNml3n8wp1H0obRrk+6legyoU2ttMWu0xGdv5VBPHvi9D
Wd9pJbxVonKSgrw0tSF3b67aFa8i4UmKg+YR4BIl97rPuxGjXxeG99Jga3urMzWmeutYzJejES7b
4zqTqJOXIzg8hShCAE1LlPpFnWSc8kA9kpJMoszkgPTCKjukAKB3CyMKwMDyFJMaGU7h5AGvGClK
i5RLNTTbZthekhNRVU18ksg4UG5rkt9rH5TVRsxQe/12nAd6I6Kp211qD/pXMjnEmXyKFH1NvPUD
6Nurh7mtFxQX0EF1P1xq22sIN3wIp17DqSqH8jFTpPEWe54B3yoT5Q6w6CDtMXLXgbxuDv28sr7W
5F0+M5+HHoSEeCW019DD2xlk0S2vYGm4TLvA8kt59M3YAmPJqKV9h69WrKSmKv0w+j0Ao+eWx6vx
07GKrlRliQ5w1SQ4c0JvsQMSxrPPurD0AXNEr2snz2dNk8un1Kryncxs91BJCDndKUmmu8ycRLcr
Z7FCnJ8TQOh598WUpulSMKyKnWiaOpOJeyqeY1Q7x0m1rGq3tsV4D3yJgXCmZagox27DVUagh3bw
W8uHXsUjGUjTWAoHAvwU7sglVGCwNxOH8yRMc3LC+iy5sJJiaDGQqQk5eTzRDZQwxZbcOYokJmtJ
kuGHmOU7bKzika6LtKM7Nj1zCmvfjII8aQZsxJCQeJXIezKTjEPbjvKJJCGZYj7ClVdly277KD57
UC6LcbRfZnhdD4TIyCoegzQaPBaVttzRVGsflUyusUoN6ROw36K8opEQnwChJv5G1Lqalj65J3Ax
zBxFa1k61XZhzS1tLUYgGYbrAzZ4DOUku/H2NIoWYVnV6+l6aMz6LS/xgeQFdH5OmzHU9lSSjohT
K8+gW0gsB6UZ/ahJPytdQ04Z2AsCTBEJuI2W249RyRWzBFFCDZuHX8pqghs5uIkvVtSTHoYkssZz
YeObnFMj+gFYNiZoja4hy8GUYVSOaIkoS7mcJ3I2bHJN7PqUo6+4SsAi3pBfJA/o/MibJl8LsDVM
XONlNbJxoHhfsWZT7Wsa6Drc0rA555i5dcK21lc8nDuVfLDF5bQKmmZQrZjg21KRnQzAZnYjp1N1
OQrWYFLY+ulFgfEje5XaLzuRMxRWeEifJb1uzjbsLWw8fUaLsLATDoaZ3v6ohxE3OxKwYsO86mns
Mt0U322DEdcujqwQX0EWIUzQom68FUTnRvcaHC6oxiaPsjMx885cLhlmxMQ2vJvhWMOt6IjKc+xs
FTcMzGpCT8qZvU8nKoGkF6PeIqoS4KTratfLjuDNsmd9IbjWM6YMQDTJJt3gdFYBfZ908lTa2YZY
SDqWO+RbrTlchQPptjvRqDymcxMlcaCpFaFGSFzMbYbFgq3ldHkQEhII56yAby63tITkqEPIwu1k
Mtp1F5Zqr5y2uMK8b4bmRqWnO7iItThxZ7oOus+Y2xYmV9k3Bi4Vy5jA00r1Ds8vXQwFwFfuAGBu
XtaGNAnXZu51gvdSEu6jTVMEYlCVQs8Kl+IsE/jQODC3rcAU0xwooQI8q+PM1D7zREVICy27eKzJ
Zf1W0xvB5GtG81tYVdO+BkpGYBcIRbLstaHyZfayU85uQhelikjC6zrbI73NYpsscPNvh6Kggefr
TrPko+j1jS20qIpRegLBIhmmu2naBoJKTtdliJXiuuvBAQYoA8brfoqmPbYM88HMCNWakLue2hr0
ow+yZruCjKyazatPdhwSm3W2HLUV6oVp9cOl2vTTpVaNRLHyT0rebE6lZ1XiCxoMZT8pzLTjJIw8
q7S662nFuNPqGAZnRXkGHw1/b2myW8x84kEZ5uZ6Wep6J6cGuyzBvxQPa3xsi5Xbk5Jgd5oUViAv
rQuxswskUA7AycgKIBUCAmu6ucA1NuqCGgoy+RN5tOMzqQ71EsCWbaEURuVyUlbgBTVRleQJ+RSk
+ROYdOmIYiZefayb8fdmGrMHMDqqgykdF0GCqjCzmu6qz9t2dVmi0XwPhinJ5HrCXNvJbaF+R3ZU
vUwo/1JHSGWTepTmUrlbSM44jFlk/4CcHl7UvbCvGmjvfsEp+aVWjWHZL/Kwfq8yHWCKRnqCk0w1
wxBBf9YxCWNZboxsAKxsliK66cijSMmBA3Q1Jaap+kxvyanK0xTbU8/rx45tyHGF4Hjp5r2FSGzA
RRzzbxmLoS18Q4vonzcPanLTyQYbMYZ+6VzVIFGcsu02T1rNcIG41CF/hlTQlW4rxsZ8gDve3tHZ
IIVPI16nQTcNbBXRVTuEgYpSBWsZobeE+8qNJy1s7F6zloTEJOiy35oiVKhGyam5yoxR8WomFT2N
oa54pTHW3tpqy8A+DXti8BJ9iktXm9BiTCLlXqWY2eJQkPUxZaPZOpHchJEbN0lzZxb2NLv1upiK
LwZSkUYgVw+aXremR6Y8bujVJr8DuPYCJnKA0Yl4eNKSbgf6eQEr3TPcpU8StA0FhLcOFg1V0auq
n/KVglkl4+dObyrjpYeZyCGEEdJ5E91Ul01d2nfVtGLB57d/RYnZfG1g5V+FgCa+6uiQxUEkRUa7
U5DiCa9x5hljZ7VOhTEb39gOYTer81I/p0WbBDy1bUmskU4rLwb69GDqK2pthcyq22kkopTVR43v
lVxA/CzbrHmCqt21+yxt2i1l2tLbAycS0zgm8SrWXWoRt+6T2bFuGX9xFRS1nGYOCr2JJWJULHTy
Vox7nJg9+J6N1Fa3HIA02YHWymEjhy9J9HsnEScaR9gJGv0lsapo5ExTZV9N9nAWdz1BqoK4YP2h
ksx7rRFj/SoDqygcfAhzTemsp1UgtQbJ3WWRRnTU19AsCExUeh4bSfkegS2/INW5PqkSPGh4mj24
57ZND/DhV91btMZ8TEOrv+9Ynw8VKom3iILKcgxrMqaTZm28FsuG+hbGuemh9RrZOVrJNWMMcgRu
tEfG/sYb8z1EKB1jnRDjxmEZRfggVaLhMAUbNojq7dmukDeQEdFl5vWy2uOEhKWWf8QADrBtSKp+
LliACI8p6fZOOUzGrLMQp469dtOgabpsKzLgXF3rKBijlAAYwjovEy3tiFES+DwZLSX4TlkSHPDD
4UrR3pZBnlM51wTMF64Iu/l+mNP2ipDTNEBnkVwosEwKT4UT8BYWeYylt9ZA2Gucaemiq4GuN+MT
IMSISMv+lgwLcVTV3rXU3iPq0F2UfrrTpyU86qhUntdMZyCS5LtV5ljQmLtkLtMHBcvPA1By5Rl6
gRTULAV7AzRd5XCIWLw+I0RBbKEv+kI+yIbVPqjaIvnqOCmPRpzG12QwTc5EgOkdyhhMtOWEORke
f+yovWE+o51XzKswj1OICHANxootxMmlekw9QvfE2dYXykJ57YzLXpgJ8Sdr92KoeAvdpcynZ4SB
6xNpb/XjpNgEfK2wXHuPiM+Q7bHhBZKo0it1Ma+gAdlsU8rwXOtq8TbLKwSPfDA4Ao7EqPAhvKP4
C+bGuFqWKNsTjQRjRjOas7ZY/QW6bWU/VgRf+qPBphmFnPzCBiBvOSQIT8xufirNavBC0v18ihTD
xWcmR5s0Z/Y0KzTe1q7dOCnacCPFFnbJRCvSVwrQ4lvdReJLNlovI6Kka2VkwOSQ+DFTqRQpVnOS
gtqAZCf8vQa9333NTOtaCUfx2iVqGtRjI3PCT5Vj3nW9X3Y25/N0bS9TY8L1PZESsZNQEwarTRTB
Ao8UDTMxU67GRnng9GqzMCoAa/RixIpRcPDWx2w/bAxpjBMSNBAwwznWeWtIjxMEMJe0QgLIGwvx
dVOVse3HZSx5giCWF454cGBnckOuM3Lm3lDdM3rQDXzHxkqWE6f+1Kk6IQJC5jvi9YpIvrYSHTpq
GdlgHic1qEOipByNvJzOiZUQnOrYzKYfWYJyLGPCEsGOJqQMmfP4tU4MVJlFl+c/wrFWbkOi1IMK
SvqXtY7Vln+mhCW0pa4tuooADaHdHcmweJompmQRO+kzKKLiisTw2reWroOGucwGDuqy3QtzFLtx
CePTdjzvsOfkJdLdpAuWbojdSkT5W8RKs1PzvgpGQrtHYFdzu2uaLD+bIgrv2lL9v+Sd13LcWLZt
f6U/oKGANy/3AUiD9Mxk0r4gSIqE9x5ffwdUpiWVqnQVcSLOOXEjuvTQJNMCe6+91pxj+k99Dli+
VQQY1uCpAWHX8bBORkVbKLSmwHXIYbgWOvYcHLRZ+NzgJzD36EzE+bCe0UAL46kBlJOBaa45ID5O
KrdRB4zxUS2kCT+ZlZHlqDMGLGRDuGKMFI9z1vJLFJopmE4/JCjByGPjaJEx98r6NJ100mYzR8iN
Zi9j2n1pJqNYe0UkOqVSdm5ek3pny1o1EDQ9Uen4VuCAq1E5lyTJM/SWad9qpQinuZYduRHDsz4Z
PW2iHrRJJ2vIRkIAm2ShuApw36faiuUjuGU1WgQgZd/CaFKWVt2VB92TqtaBg42OWkcPcgRKSrlu
MJzTurFeT3kobMW4mFYSzcd9GRO06qdi4Fqh1N5AHdLPXpJRSvi69KakfscJste6fV5ZXbpOrMwL
uZkm8cbz8u5dL8LgEHad6gLJ086JAV7ZMbIao1guhs1x4jTN4TsqMqr6dJoupUcZRGafDPeoCN/k
QVBih7aE9xIPc8dcaTQaPGWZS0tioRu6n5iodKBJKximnjNxirsKdcONQEAdyXCW8oh0Jz+mjVQa
dqXTsaKhhxBbKxvkz5Fma8Cu93jU8mdLRjUooGVmZ6AZJTogfI1zZjL0hIOsY3sLSBhqfEQrmYBz
uiC81vfw5Bdgw5ay1NVPhaTVOCHiaDOqNAd0vQ+u9JbHRSy2MhDzgoqWZtCwby2SZEKBuaiptMai
JET4EcVc/SLgs1iTemsaNumS2QulmPY0ShlwGtHnKI8qv36Qm0Z/NbpOoDnTC+a4jQs9kBf9lOYm
ZylhGE4Tlp0tgOooXuWkK7xogwxjIKG7sfcijsZObJXGQgULvcFYGd+00AXXpZ7WcFTF7AIBs3oi
MxifSBOXsP/l+LMYd5BR6YRF26LQeqdqQKfTOdY3kmrJa9jt+bIfquBZjlL1IOul9wgINUdfUZSq
WxBfwgvIPQ45QuStyBwgQZ7g9cnpdaQ8HEC8W0FK2bk80vo0m84imuQinKxV6GHrm7BI7Usc+SWi
al/cDpOYubSAg3cfDvmRYWqg2Dko4/kgaQXrVmMwmfe+JNupj1/MN3LxQFnR7Wv2qGesjdKb3KoJ
iS6+2RFyr2eDIxhe4DJsIvamqGT9fi43b4o2MLcB9tRNPIrdNu0k+jKWWT0SdxEfwlywLukoI6jK
fRCChtbeaH2bMZ6FpZWDJFgryBWX7EI+oSPKlro9vi9LvXcRFYerOmc8iUu19vZeXdA4A1OwDESz
xhxoYtqhk99cGrS9dgeX/IiaNV5GaWgt/GQ0djVApMdER8ACiLsFEoz9ssIuurCwPm+IQ+oAGg6R
dTBadv+0E4c9H26DdUbHrjV0lvw6md08lAfSLRPIdyi5w4hnU6b6WFRhdBlYMC6dRVaoPcH1OBKw
IOC+6erXLKpJJYpzzKRWGO7VSuhJIei9QzVlJtZ3s3AhpUMXm+MdlBrXocSCamu52H0mAkXd5LkR
g40ry63hh+E1IlDhbKYt5R5+6kUYBfSmC6Dfu0BJ+ntRCXRC9nqDKDvFCoRkRv0zO8A/2D+lKQ0G
G/gLyaIkVS/pEWTLrupSWJKC+V6olXUlZAUEx9hnt61XpTtr0tjf2g4ghKonsoPGO00WXul1rEta
4TQRwV+eWam3OrZSGGh4JjpbM8puq4QaNjejo74mCzdHs1OGJzlsFKI6DIJejCkbl7XiSRZG1Fi4
SDEdSr4/o+HbL9NdM+OsOEUidTZDUvAEtPY2kj1j58lCs1I1D91DPowdloocKnvgRdnKnxrtKvk9
RrpYFh5Blck0QMwwXOmGXpB9pWubqEvLnQXy6kNVLHVf+ZE/rFrOCEScV7niVmpPdkSpZueaHiTg
M+RFeZtYr6U/ik7l49Ol05M1ohsVoo5edogytNkTIQ1yO1TPnaaLm5wZKS2MOrjXxFRZd5kXLTwQ
1a46QBBUGlEobZNORWRPrddsCy+Ut5EiU7VmmvYZxKZ5E2cpUJtMVMQLTze8UZDl69EU43VO2Mu9
oI/qJq0YQP07IjAt0rTB4sjCx0lIBUptE8fHljbksIsaUVrpfJMPOdXbC8JH4C2KOlwt0OtEsGnS
XeiJ2NlCRKErEcyqIwqiuKJArx3SBZ8i2PZ3ecckdq8FBGUuPHjBj+ARZXmvoY47YrIzD8lU5jf/
1ioBdm1f+m42EPI8Esa+YycdzmSthBx99fYkwefedlIiPJOrWe0yPqFd1xbwKYmZy5+zcghLgPfl
uGSk0rCmIyQkgF65yCmVl6O3ZFLbQhdkD4owo4SIz+nyhZqmYGvhsyNSt9Ax2yXZ7ONjCEB9mY5W
6+JTBU/dp80d46tR4sZugs8QNe8z0SL1upyqckm5Fn5ACcf3Aa/T3HHM0B4S1crXnhzpDgaVeFPI
Q4r8VKTO+Tcn37puFTN0IfoTBJmE7ZlhI2zthkaQw8wnfsWmXV9qArO4kSISaMwpr25iq2NI2JPt
ZPc4DDFIUgdYv2nT/6sn2v+LSGeyhOngn6bVh/Bz/zL+iHT2+5/+KZ02PqHylTVjVsLMpesfQ2sB
V9MniLMoJSRkmboh/WdqPQPSEPJpFhgD8FBIrv+cWvOjGZHLisEjzqAL7Vem1vK3M2uU1yCvDVgO
miEjGsE5+61ggyRoKzAk3X/yUW47Uey/8T42E7ZVBICbQLn0JTWFTohJa+RHnVXAnCTH9C+lPN6a
rbTMi+LoSeJKh0xQF4LL0f4ZCuAbmw/NpXBVZulqKhgHSN6L1nQN1lPxJ/pA6VutzW9vwoTiC0ge
STN4jG/fRE+Lqw44Qj75iQgBVszvu4ipWZAufL8+xmWCQM88CRY/LHuDOU237VM6/XL/wNJySGL9
vrKq3wzCv3RT/L8RAP/2t+bnevsKL//7c8/Sif82/LvGVfr3NoLblzR/+cZGMP/+n/cCon8Rvrts
cP3COeOq/oP7Z8ifTBybXOrGbz/8U8EBE/ATQxuErbi7cft+0Vf8YSOQ1E+igfDN4l7AAItx7Vfu
BpA8XCnfCNc0VRbZk7A6fKEPfOfbMnAAdTjHpSswW6qjWlkUvXaQLXDok04jHT3RpNwnqnAqIrgJ
tKHOap7fE7l3HKbmMGku6pW3sptuCRxnEF7SriB1zyyeiRImWyG3ibFZ63CKWz2+IyTwOMTVO5/Y
nquaY7q/ItAQbt6y7/zNSBfJ9lT+UcR0gf4lsBMDoklR8gpwQfWEV/SxmyeJK4qtnY+Uz+SK8hfb
sFL2Ep3zvj2S6Aykj5Q6UTgFsnoYjW4ngA9TF42iHeU0uClN+omcQUgJU9ZmJS3bTrwVaZjwQS38
iG5hz43jg2KQHJIiSJzUmAT6Y/iaFPFpKB7Jv3HwXB6IrN82hrzzGdRVbN9DKSynVr6Nx3Ypy4+5
xCsRoNX3SeVoXvyWETtJp1x26hJ8scZPBMO8wrO/jbzqkg9z8iMwer/cePmwwf2Bj1qdtqZauDTJ
GAnl90Uiv0lJ8lrcol9ZVIF0m6r6lahud5LEB2QcMz7fdHCB3DTeU9pKu77jeVJd+JiPsjYOo0eT
YZwEsV3QBXsUs4NQim9iEp+TWD20nbptMvFNjtWLFW1LJTqzXoJRK+8FUz6QcOPq1l4us4voFmlC
4p+47U0gutDdy8w6eDeYII8dKuxgZNTVy/NC6CKwcQ1mCl4VPkl+ttDNRZy3q0AtL1wDcGzJamtS
wtB7DZGugJE8LsD4ka1G+DnWqEhXShu1B2S+hK52QsCP5IyBdKDDuyg0fyGiVMhSj+at/DZofCOI
Ari+pug8pv2VNLcgtU5iOQT2aL3o+vihZOZ1MqeHrJO3/aAathDFr1rxVtKt7doJygjZNVnzLpLo
Q1BCRoeCE2QFoVll4IUY12riZZGVDnKgRzklKCpX8u38X1FUfDGl+cFQoLEVSuYy0jb5EJ75Hpqi
egR2zsVbtVtiaRMit4PMxi+6q0COzJeC2O8GkDS0VMUawDNi9KbrduqkAr9ufMcIRcMeo+jaluHD
SEZmVCoa/YEoYbxVM3qKH5lTfuBoeyo7YQmy4S6sh7VSpiOZ6eNbgr/Er6pLVfFla82t3gar0FI/
xEZcgQNOoGV3GqmxU3Yf5Oh7q+6oR8c0is8eSqMqVZ80BIqpBLO/lAQXr9xyCGBL+9Nb0cSbFghx
MFZrSyNgFMW8R/xMG7z6orINWm9J5tqyL/o3f1R2LC7vmB0LTv0SBSES8NKQMXQTF1MwUs3N8XZK
w3Op1peZDt722uy+yWzidLaVoh6TInKhNupmvVZLJEF1sJKlet0L4bknLpBoXPGGiXghJq43PcZw
hRBYbgifROcBGTKe3mjrSihthl1aMK/piv7ZGMxdqCinWhqeB1ndAihCbCmUe5IcCLEpnpKEiYoM
rTdUHtJQ2SJ9vwYjjSTyNVlAfGsh1jDn8+COMl1aKErw1AfoYZXOTbgHxdH8iPzwVa1qqoTksTJo
vxpzWmRmPJHQWIL6M9YYXgebtO8EFgUrsTd6J2HiNoCgcwqz9ByO0VMfig9kD7kSp0cRMAU+puew
CZ4mPipS5Fy/xAYvJxWyos7fGb28H2JhB6cxNzZaKD63wPbMqXyvGN3YjDlWwFwsj1cTGsAQoUMx
1IeXclNJsTv2xqZTozM5zAuP1biRhI9elpZJHh/GCL8P85S3VCP/IQqfshSNmZ7uUGOt4bXciZW2
sYpm3eYKpxFxj9Kog6dN7C9hHMFK1KQVhJY5e8RjBqfCSUilfVQH6yFEvUTcEZ9Nfp833qnrNgg6
yNwLqsRRVD6QFNh9h1IfJQQHSGVPmPp26Ph4Te+UKuYV09Q1ED4XNY+fysnZuNY6t1Ykedd4aAhe
pVoqmkWQQqwXzA3sRjzW4qI1pd38p1m3bFMaF/VxvlvoD961PcQnc3weZ4ngFKGoMY7E9LnkGW7F
sDuF8l1hts+TxU1NjA4+mumh7/UD3q8jkhvXmCA0YICKFup5ktJ7BqBUnCyQo7oldvRkiOqBKnMF
3wIlMCe3LpNvlUFwsX/zoUCPR7oi+tJKKKwD5MUQfWDhETLCEiGELfqR6bYUmBTq3KRIl7Zi2xyK
5Cg25lUd5a0XR09Gqh8fC9aTOlZRBjOsCpT91AqnoamWhKSdo0Q4ibQmnFI+9x85+dxF+mEMwkdO
z9lvjE1ktmuxNDbJHC0wcn2kmznWnQyoTe5jDYM76ynlpQMoynNjYgT1jxun5rvsRxluisANNL9j
OYMvvGrq5KQnfJCtsi9H5dDW6j4j/28azZOFIyMKw584276roNFtz3UPpnGsWDqGze9JKtNMlGiy
RLrWYrRFB3EHHcHNfEhvOtkPar1pK3PPZ7PdD5Q1mZru9RqPXaG7Jl/API3/qmr8gUfxC/fi+0JM
4nCiEcrxBbL3bUlPPLHOJxxI166rT2ahbdHBLTshXXSt/lmwlEMG70QfxRV3xsU0Xsq3oRtXWpTc
pA1FCCSgMBD28VCdMm6bXjLvSAtbKp3nSNnFh39KhPVPeA6Aov5SPUIeQn+Muw5KHuLQb1+0V/aD
rDNtvcIYOJVF8sDAgUwYAh36p8YDez/UOZ0NIBOGLmNBgHwgXdpxeq9L1gE5O3n8XZwD58eS3vgJ
nvt2U+fKJov71eRJa7BXa+Y5y5Ae0tx7AVi9rGrqTiU4t/64Csvs6tdbTbKWZfPAmmpO2dJgyWRP
XE+TZgd6tSzawQYJRpZHRu9fevcSrO1Js4CqvZh6qLjyuMF8h2fiBEVvQZabG/KSo4CaJZoYUnqA
FFg4jmSCO4Xerpg0QFdOFuRgOlnU08PlLwQ60yXMlIA8+WZYx0W79HJjLwl3jKJnAQFRff7ZQiim
UTXgPT4F8WYqUcPIlDFJcKkwIQWifNBguHdZT6acstVU62oGGnVFgjyau3WoN4jIgOIipGMXUtP8
xgcWHBXTTVm+B5QQJPwhvLvpsncEcYhDURdRckIUQKCc+CJatuyGhMhNKYeQQqJzXZabXrKNzrqt
6GmJIq+2F8tlw7hYAXwgBEQnyyyrTf8KRoGOela/aOGLOnhILpGTMaFigO/OWDXGw44cdxsOPg+l
fqPVr5LZfI5CRq993x3LBNdatCxDmHyIpqMajqRSR7baVXte504uR3bx5Cz45YloVJwu6RP2+UUU
KwfNGBedLm8JfMeM72+TAUECyCNPbE5U8TlI4WybWObVCITbqhnXymgsMks5Kcb8vXND07xjqKZu
48x/VCctBeh8DU39tgv8h6Hzt71lXso5YTyoN1zAK3w0xyZUD2HpXwfY/gG2mcK4SrGwlxTjaozj
m2KgA2Zm1BCoS0Ccb4tdh2RFdeviEsuosYIEgxt7DQ20KVf2YurdtVF3Q1ZF2Il2MgKYsNpXa3pt
jf6usbiKKz5GGEH3CPhcUl2uyDtiu0FzO94m6OnwoBCafDJK805uN0lT8MFIWxRoSymh3t30obZq
yuEYB9k+8MyrZCSLrktvZElYGVF6E1TpTaQWKwuWch1pnK3uJllx8PcdAmbd3bCmsbifJGHPcrSY
C8hE8OeC7sSw9YzqxelE8yiL1sUKu6XuN5ues5KgzoAuTTh7rbLVU2Ac6vOUdMtCga8Q9Eda4Si0
qVIjhfiMmAcVlUORrhoUR2g9DiWhLnqyNYZ+V1vjWpumNfuAOwqNU5Nj4QcCKjY2j6ZfY16/z8MO
GF691K/sZKgNt1WIaK9fw8fhyKARVDmRq2DuM6V4qeN6wSV69KBBoAG1VWVn9uM2ydN9GLeu8l4S
4qtLhGMRaWRuYiYN+ZZ53yWYMiqmxJ3/k+KYK9U1U38RpfmAti4hxmVwp55OsAVnJBHOctsuynhw
xk5zJqHapSOzcW2R5bz1+LnvgqUvERnPW5G6/gi3axeEmPsQPfqVcJ4XgDZJFgHQOjWHCt5KNJ+g
+kw83fxefMW6NgGaEmmwfe+kFfVBEtN9I6mf58fsig+x9deypV6tCGvuJC1FLX2BDLcbjZTUl5pZ
U6ImbiGWuR1RnLd6uzWiZKWV5SmheOdeP2g6jkrD3Efi1ZfyUyCeYrHcIc1Z5Cqui7qIECcY/WsP
9z734n1Vk/qD5S7GdIxko9mhlnUHv+dBE9fo8xfaapmZvXpyyBTHqar4PTVVt+V8GdfDETXKpfHl
g5Fz5ozGrTxOS6VQt5NVndgp7dgipZnVLhb9D2gqFFm3Ek7lWk5ck/oryNStBEk0ygMSnMY16tbz
qCA05Exo4gK01Nj9cgX7Kba64ZjyVRDodSZe+KNHV0XwpwmHy0g4ocVk0AbbcRrXSB/cDqNUPZrX
SuCTJYnR5z4GbrPNjG7FWf6EjDCzlRPi1vshEfZIvFa1lb8MunrI5HgfSe3OS9RDYAyi7QvWbTT5
FyWvN2YZO1ZbzYTRtawyO6gkR4yCZd2ad6Vp3dIc3U9Zu+rixVAlj4wmt2MKf8afR/1Us166HOND
4Au3sg/jS7AeNKXdRSxowbhGxOD2w3BMSv/SDumaQYTrhdl+Ll2rNliaEsMbLsMWqySiWkfpyTcL
12nY7zydIRk55Dcmig9GBeRZQ0hNA9btIYgfcRQdCojp+CMY8kzHkNURschbm2B/kaD6KdIbA7i9
Su6lnSCd7qIK265RISlpTjR7tqNUDTbJLrPQmAntXiWZ2ei8DVKtrVVSt4zTYuxzrs7xEJIOuvZn
PUkgnDWgOkFrXXn6i2/WO4LX3XlDJMuWqW50TgMfCiEvK+awwQNFY+pqUeqWD43n7WJFWMzfWeIR
w811N35O4Vp0IfR1j4oK1pM+jYv5kgyLdKHq3jIO/QOA5mUvk7dS31qo4Iup3amK6mpEDZjzya9B
UyuEsCVJd2317pB51g7FmNdMu1QTn63Q26H3302ygCPJ25tTfF9HLvP4ZdUXbpHErEDFsfck24qi
s8eE11YPwEaRmwkfkmq+9EOG3qPZNtYHKjcXRcHQZp4dm8lDkihrMLVLwex30WC8iAQIxeqtnGds
XJzdeoLpO0V59uv0hDBsaWnhGpnfZz13z42FcFtpiscKAabNBpAUyS4DDjVO6UnJMnp0hUIuVRLw
nvUdCiVO8eVnKwtWaidt2oF6k73CCO9hrD408pjzuw5AUxdNta2YCcUPs7mUXV0e+OqR+5kYUexa
F67ieAoMYRVDSzJiA8FCsbMK4SMWtJdAedCwaxtStCCvaGU0cylp0g4xdn3O2wHi+NnHEPITz+63
PfT5BDDXrsCsQTLgHv0eRoYURvMNqR+uSuMf2ira5hy9xLE7VU38M9fyX1z1mPcUQjYxIekMP77v
1xeocpua6LkrI9GVOdDGyJpz11cr4ipXqjc6BC9uqQV3fU+4O4IXyLxriQaZ37oi00izrU6F0V9+
cub4S/N3flkKOWbQSyngvz8EtRKEq0zWhquc3A7sMziYiAV+APHZNGfOx1wjzzEjzXVVPdblMz+t
JWStbYPaYK2G+7I/CyHlGMW5X0+LHt0WKioO4kRdrLkKnSx4+/KSf2nG8P9jEJEsckn90xSChNd/
7cKmqf9FENG/ju9wAr6ZSsx///tUQpc/MY2ArgtSC4o/Pe0/pxL8yNRVznEciRURMzuDpd99pZLx
SQWADtMfmK/KeI+L6fehBD8CCgvRT4dYyKGJud4voI049H5zqjRhaTIihGYvAfaXaf8o354q/Zpx
SojleSHrALdNbSUY1tEMPSQW0XNdUId0pTuN8dpqs52iEKU3lnj4CnljdlBjEcYqHpGQSbeTJSqk
KVpJarkbqJ6TBNkJfdA4l24y69ksJkdtpRv63bYUIJ+Rg2Vf5dgQoFaU9bJIOfogxdNFyHJCvUUY
s7R08dXXuyNYpqeimxsaMUYFZcjWQimssmk8RoYgOV0y3KqwEtrhKg204yUaZ0Jyi8qAmUkITmgO
8bswO3FhpS9KLHdDUbkdR97alGyP3Q664yZTQUnIhX8T9pa2qDRtJ1TdkhnLBOoU884iQ4ncBMOi
ssiQ86UNzoqNoKQnTktO7htbM3rt+muaa7aihzWJIMD5xiJsl1MzTtRjyCV9+WiSPNK19VIQJTB4
/rYN0XEgUvQN6wHn5LarajuRFaqJYJEzkLB9zgWtmOGjRFvja0tLIIisEldKLuO3AHOAo9wKOSqO
qi3WHSlpUN69YhVVSKtqcx0jl/3qev9B/+THFw0zNtgLlIbml/7KV8yUOlGmDj3GtGgW42h7a7xf
jrd48zblot7T0nfIvrVpIABnsI2fPPk8JPtP7+a3C5ZcF9ZR1lBA3t9dsMXQ5kWUeKQ16psh2Y/h
Mfd/0mv5ctH/03N8h1cg79jTK8uaFgAVbrRVuRaczEXJuJGWvKuV5/zz54nH5UdvioITJJUFMuv7
SLCoKQSrBkKzUOZYKBMGSIDVSNHXEBf3sDJJOQzcQjfxooyLUp+w1YhOiJoWWwJA98aBRbCqCsQv
46tefBgMqHNsTVFL1ZCObtYsJt1acNwnwqa2C4OjXiaseZcQ8+g+0Bsg1+vSJOF9nF+q9lEwnxjy
cPS6w8vmiG2+68mbrUcyD427PPycatpd79P60RFioeen8SVV2HtRoaolHMf0JZZle1bsFOSGSOyq
OdmPoxyvMe/NfdRF7LW3VZrfZmZ7x5nCKcoW32/JFfzU+hhW+6h8Dmp9OYmMuxImfVa4TFkmLK9a
x5R2ttQqFwH7ilY12zYzloCnF8hAr6Ic3OhtuK8imJRebfq2gGh62anA0IbuMwb6S5I1CVB7TqEF
zc9Ev89T9LhyshYFubbhTl5zdIs1Ti9D5hPLhtsp0OyeOgskynMJHjfXaVCUwQfQcMC2/ovpT+9J
1za4ikkYHWrmZSExEHpHjRyt5aY4ARg7ZcFTIt0iAmIW29+AxL8aooygqnTSiHffyOeSv5gGdc8n
va3VwJFJe4glzUa87WQEahtl7wA1c8qy3xAysZhqutZ54t9IIYsZSMVg7Pfd0CxMpq9jDyvSYKIW
6XY6QJrUBUc2Y2ztBGMLJw/RdNFTtQr5Jmkrh2PLel7SYFstlbjYNa3ldKHHxI/C3uvVjaE3c4ur
vwvJjhqDbJkDd8NiUK0s4JyE9tpFkXcI6rWFKWbPJWg8rzz1zQuHEJqSYxzaWaAyyUKsdaTIXI++
eC2NdC1k3sLvyy3+UlLwsJemRk/iVJ7xXnWimlNbbWSnp5PCwPDCAQ0ROf3ypncsTIJjVryoZSTZ
JmvRHFPj9THCUJKdOT+g3uCS0e0mVjYE753o9TEhY73SwlsR4+QU3TEmV4JjkA02PtsFwBsQQu1W
6zgS8wtiJz16muwUHZ4sQL0GbapxVSf+Ohr7RUWILuNzulur0ksdn4iFLtKWGuKzIrxPun06tnf9
lHNfyihDKjYbTnkVSvyK4bdo3cYKI2TNciKLUWxPSkZBckd44xuEpwcYYzTPt4Mk6JwyBEUw0p2d
JGXZaJwMJNmhTGAOScayCAhGfG8FUspU9I6Kv8a9sUSN6o5yc9uTS5UwYRJbY83k9Qati21VDZQe
hVTplI0ruIUzvyO+wp5QroxD/Nui/Uul5Kl4z26b6v29ObwU/wvyKDWkS7AluVPmbrsOmO8fy0KC
kovivWryPxIqvy4Jf/hYfwhXRFAhjEY4qnBOIuPpT/KIQHH4iZKRfZYTgwponHPVHyWi+GnGKJPU
DSudym2mZv5RIs4oE0NWyU3C6CZBsP+lEtH4dnP6y0s35wPXV7u9RYB7i4g32rTpLsBqYkjvacc9
maGoYPImjcfYWBALN85+xbuSAO9saVUL7gMThLtH+8/G4aQaDmf5PHaNtxmXIG4s/VKWN7p3xFxS
eHgymNc9mO2eCMGwwzOPuJFI0FI9ky/t+VcaGIFP7gHSYhr6L2Fwa8ZHoT0axbaUd7V+k5t7Nbrp
6l3MvzvB203hiVm8aWZO4u3Ynxw5PFYosA2qsak5GuoaobmNttHIXM+79Na9Fp5y4R28MrfRsZog
tHPLZt2qSA5pdKN2G53Zu7fT8qWeXWkYxoojY8SMXBnY+5zSVtoVRaTk1Q74rnS8DZTrJG6E+EGa
nruYDszBq90UzMa48/t1xeP0K7DbUbKmGaUTVjMl9xSfcuw0A0Pu0zCu9RCV8Cmw9ijLo2RXF+4Q
IMY/jN3NCBifyL9gO3VPQr5Kasb13UqJbgwkOAo9H7eaHhea7wrDdv4fUASVlMJzG1+Lnhz1aJem
h0w7Inwu61svIS/cFXCIxsvAXIaAkUp8rYsmWo90fQUXT68cHwppJRfrMviNMPVLK8SPD5vzQ/wP
06lJc+bC358Qd0zG0pfsX5f394+vV4Evf/bHXc/xT1FAfc7y7Jls+5Vcbf4RXC+0kKKKoeIr6ab+
SVXIN6ToFiX8BBic/7zr9U8EJbBgwH5lpgmqy/iVu/77m561g5BveEhzs2Z+ed+VwEoR5ZUsecm5
nvxza5ILNIVnxiVeConEEPEt06pP/XjbdMbagiobLUgvJRcyYIcDREKctkVAixEAWyi28lTYpVZF
QF205yqa+cxmcDYiEh6Y/wh4I8i69LGWRWxBpFKhUFN0WyqZEAKEBTsQJruSWEdq3cgdd6HUPVgV
RBwqVmqe6D3Ezj31/irqaJbCFZVb6a2KqeWU/E5LOcgdg1ha1hCATK1k0mLcilN2Fxkm2zUyZwPX
XGwpi6AXbJ35uXCyBjf0cLHVqzCTPsKpvWCE9uYJ4qQNriBov3Wtfuny/1ul5tc3wP/529/6n3if
SFw2f3+fAA9owjr41yb7HHK7nN7e+ff6XvF/59X4zZ0zP9Bvdw5aToSaoLoMsM5we/+jeTYkNksD
4T9bKLGI8iw3/oMWrX2CLi3OiYi6qCGnN7jdft8uBZotCENRAkiQvDhW/tp2+e1uyVkYlZJMWwWl
qckG/P1uGSfe2CdgyBeyk6qi08UqC+2TwmZi4FuxasUWg1dFqGwzefzqw/vBsVz5rpfzl6dmcfh6
owbqIiDhiWq0lw1hBjhc8diJPZlcDDIkr9z7TeYO+Oz8WFlRhTpj+WwiJbQCD0imxjws3dRDtuEz
hzRf2KNQHi21dE1pwi5IwSpNNNnpw3fFKsGtNQpIyURlY00xzgLXVznwm/IKlNBKUdXdMJRrEjMO
jamtg/BnZ/Qfvtn5Sph5w5Rp373ZFlJT0phZzVkjtwUGjrLYLg2UPGXwaCivWkIOs6U7HkUD9kqz
Zi4TmluBTWxst3m7DAEDqVULfLT8mWL8h5cAbTUExwZNX23uhn9VMHVpQIckI5EKwAxKxXEtQMep
o88Dr2kUgNsSG8DU19bjJ7MLftJq/w7V+NsFSO1n6FSuaO+/T89Jw4iSMCRtToNGWgWXaKywAyIX
Hs+yIiH6QufK0qgDo0hK4WfP/l175ss1qCI5mNuJOAu+x3+nYZxPUMLItMkrzkAdXYlwjZLhasSi
Q3oCpeC0CnXGcIUH0r/atCOzY5+AqBb1PniRf74n9B+8HiLOLb4ERNcmJolvvwvwAcQd+FwmoiZI
yN4E1e5OBTZ0W2tMsp3k/kVJi/9L3ZksyY1c2/Zf3hwy9M3gDV4A0feRGdlwAmMySfR9j6+/Cyzp
KhlJMazeHV2TrKyqTCIQgLvD/Zy9156DZFhCIZioEEXPBo6vT0GAs4H7bhyCUzfq34OiY+9IvoVO
rYVG0nustiMqJVfgtCmuei07Wg1O0aRqSCVKhqvh809QhDW7LNZpKH/FE4egpCdrQp15kLWKrnMa
UVsWjZuC5ZW/d3Fi0cMcfsRuQ3mx3EUjsSRIcfHXqJJhZx0A8MF4MvL61R8RFKct48czmoPGquP0
kcQnsX8VKgLVZZB81cQqDy3zLR7oEcJlqe22RaAzVi2eVJkM0368x3+fTgMfamfTAMBBAkh5mpo8
+knG9GHwx0Sx4TIaKqQ8X10qr139JpR7JZj7xj7Ir5r/WATmrCy+eY+y8U2qrqp5Dh6I4LgzEidH
zecbQSmFP4YqpX4boVYVYWa2kshITP1TlKsTdEr8xrpGPxPnb4Mhy46HZlk2HiiW3P0mNslLggAv
0Z8hZr33pYRJt38IjGBjCMFushnrwbe+s45Q3vC0dfoqL2nIduauVPSTpxw7ifiOxts2enJRRn0V
t/nBwAQXK/WjFyDPtzrPJqqMOp0rOYjhXwWl+5LV3UU15TsRctMX8tPvJ0pVlSS2hYp2uwpBu6IR
rCnAeDFEd7pF43A4qF41aygPsH4spG5Ytg1Ej8G0K6RsWTaXvNH2UHb9eRLKU032dkzgA6JtrpLT
8CkuCzSZ0qS9XjlAyajXYAT2mrdWV45JHR+IHQGLA+koovbX181JbAEOJZY9JsMa1TbwhIx1aswz
OyaebhaOuVMXA51X/1L58twTszuLxuQi+XS/hB4bKo2ZyYx5s4BDONGlMGbo1Hr5TIuwn4WtdYjh
xos5HZJAt2vFfFAT4w2BzkNkjXYiZA+0xGFVugMATvSglVk1M0vBXyyrRg8tgE4InVuSMjxbVBnu
Q2qAbRzPwahfYYwGdu0Ne6vK53ISOEDptmydlpkM8IKlwvQrWyvyU5HJbwRHLMYyP+iJ+SWWWbMq
ofoimsosUMeroAavMbJ7t5Me8G7MRTFhqBbeqa/iZRXQvihYZaiJohxPBqeMI4qWGVCCzvAfhWTn
Zek9drD4+fXTy6LziflKmjI5psf9YUmALtGWetnWTtEnQDriwgZn4PRNMes9llAoFeUMfODSGsAd
pByAsZUOkzs4ULGZ7AsrBYfWSMtGp7hZlKdGia6Swu8Lg3cxplg8sOOIYrLSLaXYZO3gGFXwxbfy
b2JNAdeQkGLLw5cw65aBGdtp3kxIiJVUlgfMXa/sjt77un+qaQblnvLsy/VjuzTUmPb6pjDIWFQg
c2dcIgLCIPbLunNfQIqBGR8nYFAFRTQkIDF+qUXqBeb0lTMMjuqjcex0QHvM+L1ronoeOyDA+Qke
4bU2yme6+O95IB6TS9iKFzVTnlKJWgogKmpFlNU597tVbDeecEHv5rh8NvwhvkhV90PIT5B5bDdV
vqs+Ej+l8K6epb3WgAasVoLC0B8rYPKR670W6yRSTona77xQwHIjOHmqfm35tQHnf8Ftz02q35ny
2m/eOdVH5g/+RE64t58B1RurPDa12lGbepmMJFRYvnfKggiCII1BXWkfBuvB7NV3TageC314DgU4
BWOFp8PPfnihutQL4tEMsm3trKo2bO53vldShs5XFoVOchtEEE0U+ceoeO0U4N+E/WHqvgp9/lhn
wxOl25lQX7SGMFtJzF7DxHrDBbsLjNjWBeMSdQQ7qloE7x6zvkpf0x6Smo9CLh7ovxzltl/lkPDx
QSSKkxD2xcCDXyjAdp0a93RS/rxOTsjiX9cdzh8MXEjbqCSQ+d6sO26D17HIitqhYftCwhfDrlqz
0cWsoRYkXpKgEqvhlxZYnONPe6ziXS28jZWuAV5jm0ZPIrl7uCBHo3MsQd57tEqZDy9mXNHbdJsl
jc6t4Ydsgo1vbdP9UDvmnhnEx9gy7u3QP32Afv6aSfZNd9nCSPfrtFcEBdhfQJ150Co7MSksZQDU
rIBFhy5xsBgkJNUb061n5kRfDxTbF5HOtp3z58f6aTXnPiitmlO1VEWFcXMfot7nmauLNY1by06Q
tFo9G7QomuXtt7Is7RCPD2DBOy/zRvXOPpzLTsVZmQA+Mtpu9+EplvJaNdXaaer8JGrtoePXteYX
lcJoZ1q4luiXCjre1nHRla98yp04yR9xob4nwkuamss/P4ZPgabTDVk/d+VoDSROzr++D40wNULG
DLTYIQ6bfYeEVk6Gha+VTtdvSCTZSJ4+j6vScb3KMeoCwAvfVmEXV/mdL+zPhuYvOwKNTicFbP5j
Qs+2ps3bh09CKJYd+gHeSeF1di2pc8t3DCFZalI7B7a26XJ06Gm+ybWY6Ao8M4L+AMpnB9KWAEoP
tt9jAzfyz09In+bXzV1NUgy800RmKsh7f72ryK3GUsdl78R4BpFS4aS0jBLXEsb/iuxHxdQwfnWL
3Pop3TN/DLiOtC6hOWhgzNFdcycq5Llk1oL63g8acZtEFIuZiHqgltCEC20b24Hkv8cJf5KoX3sg
hDMoAgquHvNQh8lZGx3K0k6vl47fu6si0t5wInz3RtkuTLmwVZplyX4UcpSu6RYizsqVAFrJg6P2
5necGFfXAEqdZgP5DOVctIaUfPC8soH/7SWC3nFHaT80OcMm5TmVYu1JPEhnmgmOAJBILgAYq/zh
BI8gJrIKzkwsoH2W70Wof37WtCYAraOH4qBI/smvzxpkG7uSGsOJiaqJOMF1IwYOGYIzSFTtWlb6
Fe96qSDCTcxlbBrzUiKcMlLPHT1QbAzrP7/7m9wqpqsuTj0WxiRvHu/RzUFRC+rUGHKUVXyrbB7T
QmYXQhLNSMfU67EBBbNAwOa2gzUeG49mNdiJC4IalUz9IhVbxXu/c0fTE/hlNP68Iw5SEglkSF1u
n5AP513HoQdQ8uq7V5/tTYsSbON6KzMj5ZmapbctrXl5JpIoTS93Lv95jmKGpgCsoU+i1KbdloBx
+8YMfuTdIidFs2zXvWwtJE7ZU+6HrXoEoIAnfIl68QQE8krAy0yDJ62P/SVp+3NQMX1JA+o9H02Q
uDnKOA7iGPcGELdBxLuGj5aP+LILYKapaD9TFHE4EUyk22Sz2D7QmSoljRDod6qPTlOBNOogyQay
4xe+XbblsY6Na5E0kyPqPLTeUqiTc5HGP2holzNNCFZFfWTHFub6u+hWR73m0uGw9FJMIyh5CxFq
CJvHVElxmYXbsXvxJP+i9O6ylcA4Ecxe+M2TBnrKGDE7ivuITn1RPPad8Yjb/72u869AaznTIpYo
jiU60wocSptBY0rBeZhWAzayICknc1U2se65i6KHgjV/JhZ4T4OJ9VqJ3wJBfBZQaxS0wYlppQ2L
oqcozLmcSaGd12gBal2aUZJ/6jwaw4kf0pihbQboW7ShoDmGTr/cF8gGL9vmOOINkqrmksX9Uuu/
pm6yKSe29UkdYNd72t2P3ac6yzRYFJVWqQHFkIrLr9NZLyO2U5IvOpoCT7sU6bNRzcHdAtRa7lVa
As2eVFwAWexvidAMfpisQJ3Zr/PSL0BYAj8Rax1wsZFg7aB8Iqi+IxSS3VkNgsmWI7LgkLLzJBU8
qhwS9aNLzM5UTzqagrHxqckbRvkW4jOQqsdmcInkkJ7NyIM80WATj6QTXuxTzbN0WhMxWYPltLeC
Q5jyD/A15pRhDpkF2L0waX1lNfTrPLY2xYTnw7BowkWexa71ULW8KcWlTRgQzkk60wvFVqcsu60i
cZKKqfU2UrxDDbhPmgpPGJhWvC6KGOAyGXAzWZsoClajIBOtziTWt3WGV8OUkkMx4YFq692sUjYl
dX8YSuKXiS5T2j2IrUeykO1mqHF7aMjdwYN+mQTZQrtqknJexNEuSgfwczJHUGrABLQsIdk85kFp
IYFowb7iquCjVdqeeYH2GnBMLfaSInxvrPW0EfE7ylKK74yu70jZPm4fBItDpIdyPOovMo3ewopX
no5tWGC7PfChMDxvPgJ+KzA0BWQ/pIF1MpqIzDSJ41EgM1EjkJaGwj/pvvpFM61V5BkUJavhiXVv
3mDBwGmxJI9tBoj6eoA2vsoF47UFVzgTU3i/wQBZgOZML+KVafKdpnh4QviUEVecHpQIOHkOJrPO
0Za7dhC6rwr4Jyp1xvfQLPduaj2WBkn3cCaxU774gfryc7X8W/2b/0Sg+d/bvvnwxfiUqPL/yubt
6y89mn91aAQSU9C6aghUoXCw8Z9KT/9EcRjiP5ANUpmGxUGVmMDZ/+7RSPI/dM6K/4bWUFn8l6KB
ng+rCicJNsxUGK2/BeLARfrrl5VLT5V5hLccCqDyKdPh9cPu04VfbsZ+Yji5u6+CpUkjfVRHzIgc
/kSssA1ZBxyko3F4bEI4fyMkJ+8B2dmii9yFwtQJEJt1AhK33jyIAUeoArVD5Tka9VgVKRLyPChw
lHeg1b7CxuSorgIblwyWQ6j4U+5C0zXrpF0JnDgVY8FeCKD0yFguzrneXFXsWCkmg0618Fd6B9X3
zpLX2iMfvpSjUtpLa+JJZgG+AxEScEaKG16UeIIugKQyye+Ntrr4Q5S/qGL/CI3DFi0NE8RDoyEV
8GnNKrUT6u9sMBaD/FMmITXPnqA5VfRehylhfQKKoXmY7fVAWeb1cwFJwW/BtWEzKMSNVCwSsGpp
xGa1dreKUO/qtIQQbeAikOwqzmylYDdPxdE3pjDm1yZHIpbB7CU/ogItnGTIa2GAR4AWtNKOm6ci
8FAuhCtSRZj4j0K5K3FiS6x9wBtU8aCIj1XwEEyob8ihRK9LwzO7dmcAvp0E31I9Ab14NYZj7n3p
s6euv04FICE7RclWiSxay8+6+qhm1TzKz60MpHZAG6zueoAfGhItVJZJyMbBfa1AGMegI2XeotcW
y1rq9m5doAEjxdnPnZaiIChJwfOv7tgeDPbjWE4X0TDMzVJbTCBuJMpjdhhHfv/wNg7fo+y1b1/C
CJy0BNWZ4xep1ytNPAWQ/l0+MkO+j5VTL30t63UbyC+Cm81chGwyC7E3FFjModgKPLEurDYKfe2s
6IJZZkV201gzravhemR0UZqBWLuc2gYySOj6K0OR5pOSGHLiUtDDXZ6ArWehz9HqxO6LCdGsUWwB
ktgMOt95SEEXjsaeRuu8x2BH2kU+2xTCyHcZwzkEbSfRFTjW43vokXZtKI9piiTVzaCGlYs+XQ04
tkj8XFryWYldx0jdee4Bk8Dh2WJ8AM4MMT72sLIhaDxrkXSBkea42ve0z2dRQngoblwTrIJlPTO7
nQ4xKb2TiDpCrT2rOlyXJvjiWSeXettATkghJZiAMQO3IUEFAEhMd5Ylku2Dnx4lIKbsXCNQk7J5
CLsrYSgU4IWDkvBpGDjjxUt9vNQihmN4BUWy4dwlg2qwc8M/phbWIQ/lZAPfMBed0GheINW+KlL0
ZYisRQEoIzCOqhweZXE9otfrINYG9Iqq6mJ6EWd8Ktm2pdp43FRaTQTv4Aczla9qcoWD56hVz1Ai
5EclVshXsC7HW69mZ2dCgI3Kx5gPsFZ/EUdAnBhXx9F4hlz41YDIYRf4SK3uaFhPoxpvZH1P9AU6
Q2TYVkfrlibXEO/IWtEYsZmYbvkQFkiWKAlLLRPDLIXFAM3VizRy6o2LGLnoudCa+kbHJLBskTgN
mccNsHRmViAbpHnkBvNx9Cc55qGuOSvSX87jBRZhoA8rYWQuNS9ZkYHdpa/SBJ1TjepaM54+fGxO
fx2DPuYM3+w3/1rCdeo6Kg4JXb11w/u6B95VSRkb1cKQQLy22/Jej1m+aeT+8yIWCjzsS3h3ppv4
8J0A5RtC+c0Mp5pLC/WanENzpry5eE9RhLOOzDpHoxg4k67JEYlr+t0kCfJOqeTmFPjpHqZz9Id7
MArSM600NxxJxGTtk0GTGxDP/vw0bxXvn64yfTE/XCWJGxKNc64irPpv7jJfoMhd0oys59K8XBJB
cO90+dtPMCWgfz3am+M2LPaEWhSPtrM7YPdz1c4X3hzZq7kjk9TJTtBN99L3fH/PPyDfFFl//lRz
0jeJ1KA4qdw80CHXadr0NQ+0cPK1OvfmZj6z5vquxiT+LDWL/C2wwfM4w0qghIJbJXToyvz5gf92
aJmUM6btDMHJ1s3QEs2xl+qygRfnQIzFP6GrTv/cXMHqoM7eCVdjOd2BmM+VNaAgULh7vjx3buKm
SP/PR/Hvm7h5FA2pD2OAKtihgDUHlGVX1wF190x6phpnxw/1qrd79uczDM64PJPRyb93W2QFf76P
n63Yv6b4+v3//h+EbuzHPj6Mm9GXu5LRBynJtXi2V5UdnWnW1rPGmcYe6i80G//DC96MPkvpSjit
XLB2jNnokKhj9ytjbiyVeb6s7rXEf7dWIdlDrksrGuHezXYzhwEbAB+dxrq6qX7476kTOtrFX1hQ
wJf6gmwgiDn3riozZW8eKnhHmdHFODdowP06pbE+0I81+umqrZOfUmws0/uU7P4gb8Pln5/ob1Yp
LqaxTiLHwXN58wah/2dd5ouMJHGcF8MPi6rn/+wKN68sU8F3hyVXsPrnaMQa7od3FsHf/gb8cBpl
DBPtzs2UdNUWYHIsscj2vdPxIVeN6l6VcZpRn17Kh2vczDitdOvIT1QWH3qN62QeLoJrvfIXyXJc
KufB4WjwnVPE/8+AR8b+79928366wRrJ/uO6xRynmKPawabd0l1jkSHV4M5gkH6zxP5ytZt3lbR5
XcDsAju+rNdUdOfWXGOciyvzzjJ673HeVJ2kQak6wGkGvQMnqSzqEfku9Pw9HPt7v+m30+nfT1C7
6Q0kwWBSPOFScCLQ9sFi2VIanw18KO4vGdMD+sMw0W7mrlZqnTAMDEXZIqNBPNaEouSqvKV2fSKD
4kKg2Z3l4jeDX0ciaUnopPjv5HX4dQOQxYT4MkDMaIN47Cm2uuufJ/CtIGVa5X+5xM2oiCBdkZuo
MQZTBKG6dYlckw1z/DXhaDDEYYU68jBoI6GA2j4OS7RKLUIpES5T3LR3lpPf7Xi4G/pzhKoqpnW7
KPfgp4UKh6Fj4QHYTC80+uJd6xkCmHfsaYtm9eefPz3Am1f6y/WmF/Bhh0WeHQAgjet10mYyncf9
0Ui2ibUZR/Oe4uLetW5WsjYxRirbXCtcJ9tqPs13DipEsdrS1nUQP6lHeUF3J9+4dybkrfrwr5eM
9wiixqTFFW9GLhlz6dh1roF9C7i9NG71nEB1faJjEJ2gNg+CSvFRvaT+sOU44915ytOE//SUP1x+
msUfnrLfDVjaOrzA4iZYBZtyZSyl6ZN+5zK/H8sfrnPzSc9qUuMYwlSQvulLdk6zdDGu5FOwNmfN
Lp0Hi39uW/9WgfE/Sr9/qTD+b/NZTSqI/6wRR6SUJf/tqao+Fhyn/+NfmnCUJv8wNTSe9JFoQ/yE
Xf9VcGQ78g9M7ahhacTLtBv5gvxbE44+G7WiMXmk+B/KTKN/acIpRmJ6QLYACRstKwqxv+Gyv/lK
sbPF0jv9ORY1z8+tThWCu95kg3cK8ZzPw576epkS1arw050y0+5M/5ul/OfllIm2ISLCpZ9986Xq
BTkQKG/6JyE2jtlAG7fBIHtn/fzdb1LAJZuTGYVZf7OcERAqjGoU+yc4NQbQVHIvCc4w7DEzz2kM
GOjDSz/9NYM/HvdvxQs/f5RhsIEBlIA15XY366toqYchDkBkIghKhKheeAPqMJDBWE0Szm5yi0Yq
TaR4k1LH2A9Ey8j5MB5ghQWO1ocPYq9am8EIT3++tck68HHNwX03naBge4ATpKdz2ycVi7aGEJ4a
p1YcJkOZm0tbs24GQmq0cKuSdOnKOLP6miLBAPjFDzJ9lqd+htJPE160Sq+IbUurOV01c6O2hTQj
ijkhwayzQFq5h4bOKcizfFMlmjuFlMprsWnKv65EfGkEq9RqvvpFjyxNDOa1IZrEZhXBlVDMuaKA
1OuTfTGgHhJKH9Ji3s6FMCMeqctg9kSqvyccbdErSnoxK/qeFSElKysTuiP2bUfpBnGXJd6y87XO
iRC8HRuZqlFqJLEtmZ13Af6KwjRLN+AZpG0EN3oeZcEGukK/nJKIsa+bBPXp5VeBwJS1aJrLvuTk
jSaylqtkXlRhutME8znWpGouhu5zGkjxk+l6i7IdJIrx0tc/v7TbLer00uhNmGA2cEvx15vvVEmO
ehtHinESYfKSrVpEyzyW3spBgewmYEyOhuRgjdRxhcBjcZeE6s6nksPRp4FD7cpE72XJOm7vW8mB
b9VdXLdpdK7N1tgpYvcoBP0E+8SL0Scmii3e5ilNSW0pc2o+vjdJJmmrLCMt7pZmo0B8MPr0Eijq
1h8sdHFSsTYrZZu7o7ePDMIoFQlve9l2JHa65twth83EkFwTcGU8ukNrdzmhLkrVbPzM2MuDZC4s
KVJ2ZgkeFFjSjyDJQsakHtDvQCQcI+Vbp3L4RRLwTeQEUe2xVlAnGpPotVB6yQ7ZGGy1uJKfTHr1
bas9lLlevwp9uMXG2lzLhtQPUzvFKdFxZmQYc10ROruX8o78X4POn9U2Z/44PIyCeAwKUTxZo+87
gUIltuUl2QLlvqKFfCkI4lnprQeFNE4x9pI9xzra8uU7maxfm1olJAss3VJDmzM2jKyiHzUKngj6
q1oCbSI8kftZnyeAVF/DAAx8r1hpekSRVmi63TC1WDMIb1mhzvrIWncRqMTOfND19jkQssrWp/aC
WgvhS9e19cIYyJX/+Y/Ucd/CjHC0lCPrUh88Y0XgUb3CPOQdMbg5atRSClcTa5+1Rk1yi1kv3OBi
sGbPuzGql2xOlf3gWsKCjMjHIK0Yl56ybkNdXfsUaxeqniZbQwSGRULRmlqotUKA9FWQSexttQJ8
Z0Uxxe3SfWkQqq2OkCT8tNq3Q9OfYvlM0tpwlbLemrkF+ySl/RoV4WDLfq46akrqeea+Ax2Ldn7d
v+ie3NlSqA00ngMDlCaJ23kQavveKn9UshGszMF8HzsFwl5fKls37K8RbetAcfO30RXfCXvUDjWd
+ZkWtPLEJOvp5pfN9KdnRzWXpVkGfNeKmwPrh7rGovBsIsfaT3+Te4CgSfy2ttW1iK2c+MSoWldB
aVe+WCxo18tblcTjTRbKez5Lil2iRHnCp0XyHBS0KMqUDRMtpqed5rbX6rzYUpT2g1IDjC9jDXkn
IBmzSMqTLtLzaFxjWMp9Cgm0bdOdkdOYMONGng8uD0Js1MCOQT2ccqr/qWxmwOEzssCy+ij3tKxq
a0jmsfK1MoVgjxRWPqAdDgDVhKvS680daZCSI4+R7GQDjGJTaWHhUW3I/e+6nEavQhPtS0V6wkoS
/FBgQfHnFN+qLKCFgZje0WpcNQGhxQAMJJBVQhucZbX4FqrRuWiRGdbjuE41NT2EQSM4o9AJ10Qg
lN4fx63q+uXcpVgFir/xL2IjLpVcjiEDkpJOkG267DEwUU7XJv6USnCPy4c9iok0a4SBGndmQcl3
RRu4Vg0OAeyFkJCEqWvJQyFqbPdbtV4OrXpOWoZoCLHlxB7tWuhd8ixyYN8IrmriggqT51yS4OOI
lboscuWh7TLxNHglHoxCafZmbSQQWYc5KZ/Jt0LpnguSm66FKoTLyMCspqckaGkJaGbQY8TZaCKS
RYKJbTzx0tbIDXcWB/TfPJ6bMprp3sjl4nkUPWAasncdIk3cBqIJwValg9oN5fnnX8Sorp08z3+w
9emozYXZQU27fIlwI9wX6hCurMooyX2sKY92dCKJ6LMetaiQj2Ys7nmB1mMqq2j6Wg7UwVgXUAWj
eJuVlowhvrWTzNN2HUO+aJNqr/rmWyRXCHzFdskDV57NvJGdxlc2o2EkmxD34mI0hfCUB5XupKr0
xKrWAhLUQTmzAZoZ6hjtJIlpahi4qjTh1JZK8uDpeb62zOA7Qe1wVP0fegHyHGbAKQx7bV0ESrI2
QUuCNC+zQ5ACOGHdGlZJ4u0NzY8PAEzeGPnY63vpe0QfaRgy6bGOY6jUk1JbNDqfSFAfpkc/fhNI
bXQUApTWjSCdFHLXZpFUQlzXpHoPwpCGNhPEgXOuX37+nVeqj2Ugo3knpHvBM1EcZkntkOSL/VZq
gmWRlgHP7rsQ+srFUyvdHkdo2n34te4e1YItFNr6eIdzB+wTmRhriValO8qOpNSEdZXC9zRLxUdN
pq/qid/COgeu6L/nteTNo15xV708euD+G9jfGm05N02rrWZVbxrUF7szEHCSeGST/1yexEbqltQM
LuQc6yu3KS2KFaAHrApap5qGFmw2OeYjpxQ2hMMM/ZoKKbVo6n05/SVu9ryikCaeaOx0tf0ipXK9
wQy1GzLUTElVRYtECOq5oDcI12kNXq3mVRK8Hmy3XNl+DRQ7zL1gPaAaXVltPhxjuKeZq1VzT8kC
x4DF8pAMdbmxcuulLqJT0ITde8qp2yOVLBMOHTuNdVTr8qoszA7aEMtTpWr1vh2Fgpy5aA35S8aY
LVZEz7X6oksM49Kj9AuQ9NCFD3T4eCgBlVkup96PoU1fJBxOz64RvY15x8cwTeS1VRLNG3jqYlB1
Ydt5vX+wjA6jilikl7huHhW9hW8whDTKcx3vhO+1u67S4Zca2bI0MmtNIt4Z7MTwopJpvjTrg9vL
nSO2YrdMTblfdRa9a8OXzzHgTnICM33bgT0oUrPbE4VgzKRO76FA6wTXhmPhNATInTqpzVee369x
gveXloxBhwyzCDS/iMQ0086Z6VpHTesZxkAks0uR+PmrSKq1Wnsu/WeVtYitqRP26VFTxvgh53Cx
iAciR/pQZQ/L2B3clziUbRor/psHOtgQo32VyPJVCIVyucnJWryoev4m0vJ3mhbj4dBa+ER9hBIp
/+7C1hwVPNo0zXsAwhPsgoYeemB1ThsY4kXvpXLRebgY+1g9C8mlehv9PHipoEpvJQSyXml8HxQ1
uXMEuz1WKpOZGVyBzonPhBR3UyHkCBsReWAmZ3d0CzuEvbSRrepeRfemgDOd8yzYBTA+wW3DFrs5
vHoFMsdElgIobFMSnto8gng7GEPTrXQ0OQ53+G1KXjwXz38+EXy+MKZyLEoyKD6827cNZYHaaE2+
XXgamhxpRNKWTm1gjqN2hckzJuTczN5jUhdZX/lXf//i1B+QHSvQFjgP/Fq2IihadjkGhiefnfYD
NVHQQu7or4nkFB3qhnN8esQQtJq/7Lr829++OLG3oMdo31siauxfL14RBShpqemfKhEyUpSmlqOr
XbuxqnjhAkPlGDII9lCLT+KkmvjzxT8dxBAY89Inwws2CSwBN8OqSUi0I2ciOLmYATkCN8pD0pTQ
BP1irkko8MdSmJF2nC8MIvNmjZspdwb2zzH1oWjI5RnQdKInsRonwVvPcteTO+iPbnjqBm2b1IYy
s8YANA15MMuGreYCmSfghyyKWQGjfKmO5kPYVYjCJLPc5I1YOppfGoteUsgWHNt8nbdYiyof31Ym
S7tMFd2LVLhnX2fJYNvW74p22Ksd6TFqED6RS+3uI61vAP6xmPVGD7W4+p4XQUOB2JeQYrRg+7MB
bLaYNFutVHOHkJit1Aqc08P+1JtSbFcKsZEDNQN6TOkpS5Jm05oaesmUZV3oiSAk5bvwomMjhouI
UstmKN0Q3K3r7xAV7wbTDLcl6BdBLGNY70l/1dcB7n2KLFFpQ2wTDu0ormg4nsRJG9WYGeTUQvXm
BcJq20Nyt6vbo4QxSk3LyhZi3XVM08PlrJDFVEEBCqh2w6ZiD03mSXCnhyF/LkpBdhAlCnbmT57S
zeKhD0JZhI0XnkhpozTUkJgVts0hlqp47cfRsBRJKV3olgCnTmueyGbu9j6y85mUs2kca3CUYhH2
m7xUSEdQy3PQeeKCzTwVHInw3S4wbJHEYAcWf7uiI6nMkqwgeyQkgDZDD3tnbtwuudPAnBaFqTaA
VMGcKk8fqtl6iTTWTdLwFHhnvIY4lmK8uqPYIU8ohjXYarymarl241LOZpOU3k2Wxth7y8wUiD4x
zJc/35E1zcabqULQsomnmHrqVDj59Y4kpRLVVANeHVtivPA8GcyAKthK2vaLrmbGXigFqnNVaupV
VpbmOm2WfW2tZbWL2fnU5bbyhPOotg4I0XZbYYl0gjTUliSjcsaW5Aq9U30WIogSTUHWsB/lTucl
7qzDbKErDwPDesuJSF6qnZTzNeYwHOLYz/X0udX3SdGRzRcZ4XZo7Bb5vCitlbyuL17uYyFJKm8X
Fd6yVKmk5FG2b4PQ25LIi7nD83Jij9ig+mmNE9pwrQ249tjJ0XKKU4VrJA5h1iS5sTBqy+4L4Rqk
Tb71pr8g5kBBwfbiTGNjJaTRYHsaRuoK2+u8VVrbYk5RDNDFC7FkbxWHfofKDYjTMjpUupEfwyGy
NVRUJymlPiwvH8S2lB9qadgbCO5qt3e8QPWPVaq1RPq08VqPes+p83il18SHhkIubtPM3+kaSThy
DJGK6pJTaeJ72Zpvfx4GtwBQVkywG1TNZUIimWk/qQsfBqafDpYc1WJ5SpDZd566lHMtJAtRR6ot
YMcwgnyZRcp46CSEhVawAto/JwJAvKKzOphQ2nU1WdIu7F/Y4VwIiUVjlo3mnZVdmmAwN+MVvznu
U1E0OXDxbf91vHaBrogkbdcnySvP1DfRb8FPb6D/bw0jlzbcKGaDEZCYLm1ixdUWWZafRo28Ns0K
13JU/BdlZ9LcNtJF2V+ECMzDlrNISiQly7K1QZTtMmYgEwkgAfz6PtC3qWJ1WN2LcoSjwhKJIfPl
e/ee2zx9/KESUkAKhTh0iDqM50Zl7NvwIHGv74Vv54c6RxMLm3B+DvWtJPCD+KJ62Kgknq+xx3FX
meL48Qa4cYeppRbNRtfwHxM7vbQ8NVvHLwFq5io7laMrVqKa9LovYxIOpP9DtsZeyo7o5oXR2Jgt
JbkgUX4KMKgG0g5uBUFEfRpKxLDya20ERGVIgq9hND1a+VtX+P2XSADdUAXRB/5cDV9IEW/Xrqsu
bMxsfLPpnYRQHT3nxFrble0/NYUrH+GtrlpWoZsTtuE6mwN3RZLimu2U4+N0TsqK452uwt2Se3BW
Yb/ygJCchwCmUzkDgeL47m7kaOgT0qty23WsTbbZlLy9ydeG2e4mid5axyzOVTXYyPcLH9GivhW+
JBZFm84ObN7SkxuaVRIaz1lO+pcBV/2CnPFnM7vBE0EsgBRllFwNlTebPz/u9lJ+/XPVW0rfRX2+
5AXZ7n9QElMUY7GP4+qmfFbbyXPVRhptsqul0vsm4/uDXjQ4YKlya0wGyPqQhKYyz7tD5W6GJhDE
uZvpxvNxc/UREQoKDDyRzrUkvhsmeMLJVlrDogAvPimwnPtXgA8PAyMEvcCsy3SJdP3XJuKZxEtj
km9uhelsEXSeZVVaZ88nxqPVbnvgOR83Y9uE2ya2yocpmHY9aWmnboJPMCNXgfqmh31HOwXz83fL
FiMxFx96C3mwGhCUid94WOZks8ei9d4VXbSJlPWWWc0PAjuSNSD/5uhGCc7+3ljLAS28/gmNNLxU
dv5sKNm+hLBs/3zTrA8V/91dW2ADIWOnYDH/3u1VTuOYlHFVfsvN4uJ6bcZ7Qg5EScrZulYHHnfA
+cKluM7d+FilKfkiJCPXTo78Wqr24LsjvS9iu/vSi89ytC72PNFDnJoDP+i1aFuiVGRpfHe7cxXx
THpFPGxC8P9pkK3aEOegW9v6ySy7buW7stk0xNiDxYX/aUXll1IZyQZNyUq4pnyMTkUKr9Oa0CBY
SJnnKHkRFmyMyCU/KVClf3Jc93eQGfWBCV+x1do9hoNMttj4q50Z89xjpRo4JbbfmI2tjH4eX6oi
sB4G09gPqhmPeI6/uSzZLcvla+4Gw0q5Trwb2vBLjHpjadWMe2fnqC5EUfx1cXXR15uvcjm04mPm
HJypI9UPcTpi2Gf5XGzD4ZRXpks27/gc4ecvpxkkVNGpa1uEO6eCvpCVKVLgBHR96RAyYJZ9tmv0
rA850d/rnpSkFW9+dcAGPjW13hPfuZk5iFzNZN6iwn2OWeLPbnFmFLPESUkJV3ec17KqoBG2REBG
Fo9VaDWk09XDhNU9anc+8PyVKbsIH1A2bKrRo9NKJ3ejSUU4EL1Dz6+y+mPiR90e4VcDQbaf0NPb
wV6xS29DHxQuvqFHKySaolbLsbf08q1jV2qNj69+yuh/lLgDPnt0/7PeRCaTxCV4lpGx6dydiVJv
ypWah+LWd8Ay0HV9q5cWveWMJALiwiDJC++2gTeyg4G1ZY+YtzlpX5YMh40TDfqzD/TfSVWEMwdT
tIcNx6ce/fcaYoadx2WV9a1MQ/3MA5mu47FCIz5KvSsNxSwb99qms/udHmjhROH4O0uLaaPM4fvs
1+UpjlDF55ayd8ZoTGsVR9GrQYLVJ1fuP8dJh9QdFrzA5iCHqOe+MlGecjlw1PJm4eVdJY45bZq4
+eEQl7r2DPTFDX45pf13TGOEs0bDCz3hHa3Hx8Yim9Lt4vZNhQLCb2fdkiA3TlVuA53IoIq0efo3
vGL2JCc/2UWeHUUd35DbE3UzDGI/9uqF4AlxNhjRngphvfu07VeEU0XPJsmRVp2Xr11E4zkqX6JJ
qVXBAPCQYiq6pgGG8KKqvV2UjdEDU64+1OWFHEfgHsqZlm0jep9M9XfIwrlrm6Y79VPk3sTUjWCJ
S8aq8J+nnLxWXq8STw85XAO5rMZk6q8wj0/uxFLj6h7FsdVh1Jy6N74zyBNNuBBWk8ZiQky26TVa
jmytisgURil5CUbC5zW3G4fellyWgTV9v4jSH63RXHs6ELfUYbYAHpH0swkPqIFjalckBiPxyFKH
IosuaqKIHYvhVBtUP9h/sBSbHgQlObznZfnNMNEphDMhAIJnxO69n2mHNTYdwvVYph0kU2ZNLXZ7
KX374o5e9kjvH5J6euiLxNn6HMawOMz+J9vnXVYgc4OPvhfOtAXHuXRn7h79QTtFkvfqlsT1vF/A
twxriFHV0Fa14Zk4573mkAz9aQy+OxV+eaN3UFW2zS+cxVC34qE75HbzvfXfOOoRZ4TSM4Jp3QL0
XvoG6QNNyhU0N35KOQcPfg7Z+c+vxX9eXwcFDA01RsM27ZZ7ZathhCkUoxrQCw1ubK7AZaO5p4na
0FqJmp1KmHq3tek9/Pn33p9flzUjwurHyuG6aMHurl1ix0MWzqq9TaGGvVOIEkPRZ9jD/8uXg7tA
MAAsAZz73t3a5HgF4yo42zdm4vNu1tB9gn4CHWAek+4pj6b50k9MFf781e4Pwnw1ZPu4BwIPVRGK
538/FjJMm0hJe7h11q9ZkSKhqFw7mB+bXATmqprbT85c7n0dx5kroIKj1OV6Ytm62xTsIZ9ibXrd
terB9jCqJQljVvWeuo/yoKzI6ppLvcZFLi6tIERDNeEplqSOiRbAf2kvUPK2FQ/d0ow2O8vDLp7s
ZJ44V9elzSeTfPza+zmSJCtkcGZ6z63NyTkc4rPqTbVPeSXfkGTOQKm3YZdAuCfecef18U+fMePR
Sxzj6OfE6XqwzTa5Q2JF0Lkrd2bEG9uwp+IyhNjcD0cvq4nvMryQKRSdJ0N89sjfewqWIyrwRXdp
BxEDxCnw3zfIwoveek3VXy2fGlxr75uvSZROTEj7CE6vxMx2TF2TFm+XJX+DTOwerbkbPls/7h9P
PgcIMaiiRNKbhJ8ufed/HJUN07BYrOP+GhbyHLKpBM3kP45x1Kxst/8dtMnwIy9RszHcj7rOfy7E
eElV8RMVQPw+OYuLOTQ37hzVNKcIQGPQTYE+opLNX61xmr5YiR09NYq+AJKA+cUgyrkFhHU2Bdwy
xEaffKN79yxXlugP1wfgEtA1hqj6728EwSw0hG/oa9iV044ThXOoVNXtqEUJSOkM8+QysIerh9Ge
FYDNPu3FTqhYPcQpxpYRiPeHSGognHnD3GWAicqklbxxfagILqmV/CXNDzKCnT4ZMrtyhvFxlA7T
u201z7kqvYf/SVxiVDJWZ4+7MEv7vSUwHrqQDXeJlb2NxUwyfKatSxzP864OerGxgQKuJFvrV6Z0
MZaMIpEe82jlUNA5FOalmDRvU8CJ1xrx5WckF7ArnE0Sk1c2OLenSRG2xBnwAKnIuxq5jL80DFip
iMlpdHNzZ1TFjA+9kCsV2P7FzPvyIE/ScbG8W6q+0vH7TM18HyASgtXDz8Tx1MIi/d+I3cYz+1ZZ
OQrURSgi0gwTY0Qiohwjfy8knzgTEx0E4c9rlE5ZYKwDcybp0UBn02c0SsvKeKwEbQUzHJZIgN/D
0Oh6RRzQOpnEcmLiAtPCQTYT3tQ4y+2UFxbNE04cqtEvlWMYj6W/nViFt1oqbNPLIcMvtfG/vy61
uk/Zt3NGEW76cJy+VUk9r+QUqH0Z2aT+BcRQxHUsvg08UZ74K8KpfSYU4qUPo69dnbw5rO57xANM
8WxOUo4uAFkGGvCAAdu5jIqcWDUbMdDkwhJRznyEPUE2rDbTLTlNF+WV0UOPjuXrEMrfaPdxF35L
tPpGoLj83hFOWHakV3u+DN9lV39zBid6TgaSqgcnqKhwSrU3tSAEosm/NmgjjkDCSNpdVbpul2eh
WA80xJ98VZN+WY3j3lVLKEOhT+iSMz5N2D7+eSO6d5LRhqVJ7JNvhJIVJUBwt//1TR8SaiLUtS8J
x2CFWZW97xKRMYjHhA79Ogh6FBCJeAkCv3ydREZoDs3IGHVobWqahV7nvEJt6Da24XJ29ajlCGxW
GxeA29Hu0sP/w5xv6Tr883D+8alx34P/oUxHj/HvRSQeUINoY1BXKHxkjS7NBdtHN0hY7Cc79f/t
Ny0eURs9r8cVWoqUfyzACTmrVZ456ipk/k2OD50x8tAZJIj8+UbcFzvLN6LTgmbY/EBd3n2jkt4H
qqRYkcTrbGx6zlDLk/aTX3K/m/BL/kdXRbv4UVX9+8tUHWnsvZV01xqfOuKTytpP2TRsQG0cEL9t
7ODY+XX0yWDl3iyxtPrpopJD5pm2g2vz7hmjT8fsFTrLdZbDsLabHqlnbB609L96vEm3il1+xjfs
plZ//nBsmMb4uzQzue27OfjkIvxnb18+Dg2zwDehebOK3O3tpT8OrixUf+10+iBUxrx+NLo9CAK1
rr305lInraGvGYcSPUjL5nJGj+MCTlC3P9/0RSN+9xxTitEHZwHGyvkfSBM8nCkuvVZfm9bZBe7y
LOvyp6i68FaFxV8zH+csUV/76RRf5sb/0brm/OBlSh9TEb+gQyAHZ16cPpo4osEi1TJ988NCX6lr
40M7ErIUl5n7NEr5Taep++jmqv1iEzNLjfXJWnJPEF/uM01ydvbF/obq/W5rb4tsLPxE6WvtoLZQ
Yz4i5IVzW7vZSOC0dk/Sj6pdRPeT4JnKP1pFfJOZF10KSZho3HmPQ53SwCrmXVLZ3qXNUv8yNtmz
sNQ7Sg77ycRGCA15+tl47bSxRl3ePL+PH/uBlhkaSupE90LuBgm2KbZImWDnj0YnuMxh9SulICXK
JiL2aZ7fk9zJHhjpQgi148OfbyzNlrs7iy7Xi2wbYhr1FYeXu2eeKs13DbowV2T9+qgtr6Rru05z
tz8X3pRBSt34xJWeqWmS80JCbyt96mIv2lY6e46Msjr6Tg4He5yuPRXHXufaPxpd1sLhHC8I8BgI
KZH+1WtYWZxs5xRlmTvUAEnQFaHQLtxzG6bzWVdHG6j3NRzHeJ2ig9vZhKzeKnuw91xT4hW64GIW
rb2iCZsdUgdOaW5JucsjC70Vxq7jaFnTxc2icVsp5yXr23JnlAJ4cUsUUB9hCe1XdRlZSLRMgqpV
4R+cfo44jMf0E9yiP040JF/80LiWRtARxNf+jUKpJy4QtNw4EI8NQ0DXsbHzZUZFHYGtYoJKMqt0
ste8YNqT+clajTa2BDVsmjwUa3pCxs4bu1emmRlCMmfYE6+QXMQAa6IE0/HUT4bDdBEbtITAuu+U
+Vi6CCSjkabf6DY5oFgksiUCRWe03IsA+pAUUbdrNeTdLPMPJtjjdZqN8mxgAuCWMUaNHXc+xZM8
tWZTHaEfbJvGOiVF1T4P0RIYDyokioR1QQIB74RR8CEXyOzDIOm2wkTJLKExxJMv4Efwh/FGm7V9
9N2cZnjBQz4qtJP5OIz0flEHkAGWL1qmWSSoSm0GiI1l7WeaoZuZ+7aprXxeh7GdnJHQDZsAeAz6
77MtpbMdPXoFnSPCR2wNR8eWFHY5a0KVIU5xjeBg+Na3MYFWQaz1wopznGurVQMCZOi3KXkwy/bO
tCX4Um+mXm11o5AqsEAdAVqtma9al2T8Mo7VcEucpyCAYOMMlXEgYfQL3fH2i+uiE4cOMjG5AYTX
je1VVfmrHupwF9jEJ7fNgtdwifeAIMIOUD3b2rI5CZbZaowsvUKNGO8Ny12GCj87UXeshDDIqNJ+
F3lbn6KlzQOpKyVyPZ63NBqLC71Xa2V3i0o6q0mUtJxVHRhoJ63o75yO/a6S3qOremNfW9/ZDc+t
L3rk0Q7qi9XkmsXfUU3kd1W+0L8rnnUKl9EI20vCqH2jahCkoZPVW9ouvM8Kp79VZKThgEOeex08
53G7ZCg0x4QMl6ssu/a1tOFvzbW9VYXjbXv2u91U1oJ4gag8FhXwIEGv5zGzF2im0foHLWBCFFW/
N9AxoYBkKBxO9JodjT4tDpW9sTt4WdUw/PBM8rlICudcjY9gW5b0diurJiBM/x5s1sHG60O6+vEN
6PzXkO7DrejLdG802XgiL1yfkjK5GE6D4rUCW2STXbmDygcHkkNKRV+2Ttba1sbXGhfNpeMJcpg+
rQTtyOeU92GbjMED9JfhFCbkG1lFtVE0U9dOEsQP1Onpwzx2uwUgTccgwKuClBR1b3Rq+1h8SfpS
rPM2kw8ffx0KpfZLlHNoxfMXQx9aHVVf8l4gQkn179Eq1I5XeRGBZAMQ9W0dtmRJuTfp+umLcKoQ
pJmS6zqc1rWfire2s0/G0s9IBgBF2qTRM53kWIrrxxuc1nW7GfwieAxcdpHiOnykO+TIsWtozHDn
yS1VyZyCCGMc0CUU+rafmsd2WAKsmCCto8G3r0iS1WMMdtmZBky+Q0v6U+1p5M2A7JPeyp4MA64O
xf2vKan12Z73bi0JIA0BBGJ8Z7QafmXcB+verx99crOYXEYIMZw8PHk6VqtuUH/XIj1kTZzdAIpn
p0DOcNFz+wZDDjn4r1EYA3u/U2ybiKyaiAWRODj8qXnSP8xD4B9Nmv4r2bVbC5juAbanWMex0Z+i
HFGwYyJjMMnaFn1/6FvtbxyHE+4EIX6PTeJKgVk/28Rb5XFxKgcGkJAoHvrG35tE6SiufNoH6Y+w
SLs1Du6/MpLpLmkePaheV590Eu7Noov1Ba1daJlLccl2ejeaTEvgU0GbTld098MmtkZv36Je3kBV
HL+PI2NikSW/bfuvskKtilZKHjkEJ5/UcB8Ni3+eRT4+RgS1EHHjwme4q3qsigyKImrHKwmB6W4a
7U0BtmQl4tJ88LNjZjkxrbZ2uKLfNg6uDEvgvYAJ6YKcOo+IiAY3/BbpuHljfLVhOHqg8fkmqdMf
mrDN1wQmVsypINANpUzZ1JIn3+2ip1zNeuulkcXpuwIwz4Rs77Tle9Lr9KQUvpo8iqZvLXSqxCCT
ngQy2yxn5P/pPjHnr72IguMsXxmLTaRaLmalWl1dmU03HxssoZxOs6nilCFdD0Rr7JxfYT1uzNim
y5cbP6fRyl79xNuUHDf+f4t0rmqA7IJTSmDZwX9siLhjZ90kerp2ldbopWmVJxXeDVF+yVx7JePp
SlgohiG7ipljoQHymD+fwnxKt3+u5e5PZlA3LJ9TAkNwx6V5dXcyq61gcIi9KW46t0JCUREV2kH6
GWb6owH7r8eIboEZ4ejihBYssI9/n80iQ5aBcoPiljGIXGmdBvskjQ3EGv1mTLNhO6jI2eI6e4/a
HpXd6HbrKPawuLuGOPbuZO+6Zqwe8iyXD4q1R/q9+0mFf0+/wffGlWAYt0Cpmeb9JzYHXngKHNq6
jZUZ8rahLYLijgUgMqdzqxjs9c3TBHYeoWnBqlaKgmF+LJ8mp2mf6Bq13k9pR8aLdHxaC4m79XS2
nUTfoPHKzF9/vnPEHN5X4XB6oMOwOgATBBp4t0SMdFtyS2T+dVLpe5Fjo/KH/rvofH8XLMR2y4TU
7Hmx8xZZNnPH8uegq4kjVXZwM9s4jlXWPbQmTiyXfiTd8Sp+6RvigvI2Ls7TNJYHO5av6Zjlj8xh
nj72kyJL3oosnQls9sdj0KQEGclJbgLHqA7WOJv8sL+QgyJ5ykBokYRY7Dr4cfs5ZBTa1oiV3RRF
uvTPbJbYztK/OP95WC1FDT0uUNeoGoDpueo2meZAkVj9bTZwNOXIdDKgRxjheNmHiZjZRrFXtHPL
RJwW36PoX+tKEGLD2eXaBu7J0F1/drkeh06VJX41X5NlFtWI0K7ZTLntl4RNDPHMwtAweQWdeeYc
2r12+mtnga1ljnnqMwdQbxqqrUpQumVlnu49mRG9Ec47xLEEXLew8UqMKcwEuwR0mqnQBdMizRzn
xYe7dsuKZAtNjYrfn7pDn/NC16JiG6vr+sEWwOgj6s0mJ/5QO6n34r2lqRBPwOCdY+KCQOQN6QdG
U6joWBrLGSQbPr6llsuPXK/gFa/IYcwWAuOgLKBwrflU6uKHgbVs45XFiK4E54B2Q0wWdRgfxw4H
ougDl/jaKALfJ2B1ePGl6MnAsfH9PH/8kYWQ50V9TtN+eIlTHDdWnkJW5B8jSWufNW2fnfCL4hT2
e4WV40Y8dfP0sWSn4zA/z63+7fjp0+C30z6o4Pd3kSgeoyqeyJuDMlgTOXCIEvtSpL65zeC0HgYT
HOqIDRMEt+5OYq7e8U9xJ4bypaWbfp27hdfboXvoFr4eXLggi+dHa9LtqdYlQ1rzm4nrfV3RkN7V
lRoOdVWGqyAK8bUVMliVBR/HVclj7ud7t+kjOI11sJatMzzVlvuCICvbFMLrV9jg5m05ZPRG+ak9
JQnkPCddNQFpxpaq3npq1C+ZH15CL+E3ijZ+kTAg1p0nGsCHfvyDTAfhwq+07GlfGWazyXtY2Ykj
2527YPMy10xf2AG3dQ5FOemzJWKhexRtJXdPs8rNUxybJ26bfjSygYLSL/ajZycHSlWkvMxdd0Hr
A/7LInm0OWRx+ksRcVjJenSdae3LMj/VgfoxZs2r32OPRfNN5zclMtdT5Ha6LhLnARbocXgNpOHe
lO4ouQf/tx8wCvXgLB+7JDnWSZcdyevoZLwpLXN4yGmUbNnMiMEcm1PRZuIg8N5v05T3KqGBDmvX
r05SOS2BpbAmVbgmBJRBeLyx7MLYh6UXHBwTpF/etsFBpP5XXjKKRE+zHZij3NEW/i56qrfKLP9X
iQ4F+Tc6J516uiirPSjaJjz2jnmaNOnd+ZgSx2ZMS5K0W27LtiCphIPVGl9md4qaGZtOIKIHDiCy
m9zLoOq/ZBGmO1q60ZaDdvDYSN87laW5+bC8SbMY+Mghh6/KlXsZwj2bUbNLVKhHyrfkWKCfXrm9
zk96Nq9sTwV29PI26AwepZMkG7/JenwTXJRi7AlqKSHbh71oTnGjV7ZW+gkVlbWrelOstOvKkxh2
/TRf6dm7VUdsa29c2ywbn4Mxqo/B8BA4UbduHTlQ/jXXZByntdma074bHk1niWYphXyLekKe+9j/
Tqkj9qmJQpKxTH1uHERK7ZxFR4zu426iH7n2Y3s9cu94sE3WVJGr35bXPNMCqnYzx1qmZfO4K8zp
UiwHIsPKd40LZZgUqG0mavsyqSEitwe4kG14/gUL3JPVjc+qozumhOmf+TXTKazsVQ9E+aWK526X
xqR2mOiQl0IMsFxQepfcsty1HZrxKuqsfW1KWghO9r2I8/ko0N+lWVds4rowdhHfaAXqM9ylVoLu
MvDaHzHcc5nWiAjppOw9pjAH4jqx4o/MCSvfr5cXtHopa6N8cemqZSS7DulksScFwScpUx99+n8X
PQHNMfZmimfOSR/yiX901ycQLkXuG8517sHKtspex7nKyUcqX/FPqIfOJ2dXwJjF9qfBX7v+M3F+
koFffCyGyT0PkrTbSpr+Q6nyUypwe+HjJHMhKn/6STytRoxZ+z71XObLmb91VTWvmOz0e3vOKgSK
6bUWVyturZeZUzONFvniOgfhZ/NbF6Zbdk20dVFxgkZJYeVckuWPgMyhnY3IajOXPxKgX3/RaQ03
FlxfMYH+Dbp8ZFBtpp8deZYi8O56eagxmEhTHvPd73QDXccYPw+T5FbNxWsJn2AdKfO1Sst3huHV
QYisYXkzwlWc00umCLlGKgkIoxtfOB99klQI8vj+4ziE4i2KkKVeDRz3bjodigCac+kyleZjnLTZ
2uehn65TNGJYnMsd/8o/tLw7mO4Ort/SgoOQ2AZtsZt4f1YQgFvYn+EDXZV4VcnRBeZYwzwvoMD7
yu/ONoM90UjrLEKnX5lZ5j4QpxqsPUWUK7NqGskieA+0dMigLOPnOUnm1SjLmmO+IqgqTaYzV2a6
JmTRh03qfFddkaO9jvZmYwpSsoovckxw4vqO3qSRd5T2pI8WQ68GldzgJwV4fyehbYbX2x3bxyzK
8mcvPmXYFc0xuo06PAwBiR4Q7MXZmVBjtWW0mjOPz5aG7ICZBRvBM1g4T4Nhk+Px4Kfz3wWTD6SS
wWNP+cnwMfB2pif7QzMo0B9g0rE5UKuYQ70s0E86nlzUifMLrP9fY1AR4TMM2QPv8DbP2z3efSbl
4sFxoOXOlvld5RF8eMMpz7jVtpgFiGvCh4XCfIPB0V11Uznv4Tpv09EnJjrk6fEQqG8mbf6cuvTs
WfZXbc7jxbfULx2Qc9sH4XD0k9+w4JKvRE5EO+byqWUQDEZq2ducoX404EO1nPTbUY/XTJAupsco
poutnQec+ETnLWsovVDy3pxDVyJP6Bx/U+HJpJE6ggY2MrTBujV3nHR2gcwG3JuOuc9JK0MgTnD9
LIgCV9KjGYYdxCfXLBTbTo36GIQ1mBB7fsicZjz11bgqcEwg9fbe7Wr4YYXEhzt2TFxfXRWsnQba
lsAbtmPT76u055GBA+3hZV2bPpmmrBev9cQvmoKGV9qtjzmr73qOMdNW85v2yp/InptN30BxSKae
LYhvOXm0O8lPGGgWmWsbAOt5KOjm+ES/dc2Kyk59I7FYktmyNKtXVKtEqfhltXaKNN1BoCIcwCqH
RfSFL2Mm3yjNBJjkgGQXkNVoUrJN01MR+WApRO2tvWRgGtS5X5CQOBezu3CAT3aTl9CvSvXN0jLa
YG8YVl5e8R+jo7pyCkKVbbJZVaDXtqG+R9mU060aLo1XZCth6Jc+MJtXiHjH2TWAwoABP9ceWAqi
BhPcKF84+Ltr055wQo/hre3qd5KcaNE3k7tp3Hb78YD5VJeUZRXKQc4k3DzDXGSKYJ6DHzO78K6v
In/n+EehpHgYkiTegh7L9mw19i6fHbE0kxOCNQIExQbntTaOQB3Ur87kX9rcVydjwGdePSLgQw+J
oJDZxo6xcf8WMDPJE+k8+FEjsSdwfWXw1uTiFMwNeu2sPEuv2loj771vhT9ZwZF30mRJZwDjRB1d
VOX+MHF2XDrndzQSSeHHCAZUYBKmxzKHdc731llZ3AamT/uY0LDXyS4fWsNW7/T5CuA7ePzM9PlD
0oe6+EdJOd3wLm6ATwiKghJQjKPqXQVdozRtpud5MOFHZ9o+Jfo6lL0gryGKd3PuE0KXRuD7MNzn
FhZdPxHP+u9WC04Xpk62fQj+tAjm1wYFhEXLld3NebMMGDoIg86C3vMKF27FcAUoOY9BcdTKvZqa
jA1PtvKYKKRXfZ3rc2pgBsuLR38nchvth6b5XdfitYMYI2xtrYKxCXcwitQJ3hCKTqHPTt7Pe0A1
W3Lkpke/YbVuBBk4hiuKhewOZZ1pQhpaKMhmBZV+tt+sJPSuuAPolyfFmfaK3JRjBHFFCXXLWyQw
XmqsbFkn+7EN+IoD/ipVVj8MIf7Om/mHBjvIuEmKdVN+gU94Y0o0LEe4+lBRLLpRHDyllfOUTU57
tsUER4mWuWMHKNVEQjUeDRfyYRShG3gUEvqDU5qdYkVbvojCr5MRtY/2iEI205iwgpkYxbQMhzUa
eLDtZPpI29qNyfSW9vwvUA1QVtRUXLAm2Ztl/+cA117Hzp5X0YiHvqxRxHdC6nPj6R9EE72b/Arc
XdPG6NoCNI3Jsc4g0SLOLErRomai19Vwm6n90Glj86Tq6/PQ3UeFnW+YJATbsofhUNdlvTUbezeB
sEJ+7IIkiMzfwzw1j/TS6PdRrNS6+5t3IzwNrntpoTCtPNuITzlNwVvZvfshVVdcJd98Xx85ECd7
wQwIDdBqCFmpCR3JdrlTcQMz8ylwxFtduTGUCk0qjte8zK0dnM3E7hh+JfEhY3xlebcgTk/BlIQk
R4vfRRfqp15ijs94PqRRQmnKLcjfzQs6Qh8PEw6PSbbVOkxafYzJRYlM5h5zGBGHnAGgdxsC323Y
BssIeZ7kC16HzNDqmBtzdXb6nLELg7yJlv63eJu7WEsKFAUHnchfZTgbm540EkD+tBcYsrRnsvhW
ecxF6vVT6vmgnCvhbyPkf/sGUAJcBeOc+mX8XqUMk0NCFXR0TquveVLJk5vF1ZY2Lz++7La5xczH
ia3mgGTrSXohr+Pob8hyDBfGzKo1XPPNqGmiZwStTDyaxvLoTZ33gsQxufgCyXIspnhn2foDRYAU
J0oPhss4JMuHn14GrSaxWHnIZTxPskIyxB4zYlPZxmEsUei4E6B1BoBGqzA+ElO4M2xGQ8ioFZrr
0sHCAT4Cjqa/FnNAJCVHAGWiOsai61Ls/h/Kzmw3bmbL0q9S6HsecB6Arr5I5jwolanRuiFky+ZM
BoMzn74/6hx02dIpq+vHD8GDrJzIiB17r/UtJvahpd4k4O4e3Rb0b1aWz2Wrz9NBdaWQp+QzcHgy
OHvupO6eFfyV+mC3P0KLCiOhHz1BO9qbKHL2eol2aUgLGwkcRBykwxQgHXq7cdrSlnpwUyaJxNl1
CyaPmT8SjrpVYvwrqhHfEDkmuExDbTGMZrToTLrTFu2ZwI2fXRO8mYDNtIkUHFNq+dRiLIVJQbNR
mZAf/b2L+EkvYhhI4xDIcUxxXY3uDFXwb4eUSRndzi2lddE9rG/09MgWk9mqNId7EdZ4Z1pP9VtP
bsO24JaBk1n2zLapD/7+RD41Mw3LUGkPm/SVcCZ9FD2RC56HVqJ0l8wYj9wSTLc0pPYlJkAihdeu
3T/3eUHXxP5KBDVHpHw4ePDYBlIF/tPQS3+kAoLZ0BgT5MNFCtJD2oodFKiNrwzuNkRF1IO+4GkN
4VFrCogfJSd1k3ypLgvLc9wlICeMiv0/I1wS0GKOCg9XtEEyK2Lr9JHq39w76lguJuotGY4OGuBa
Yw/irBcHerxmfJRADgt/ZGZ/Hzi99RgUwEho/RpbDfHrCrt2/Qq2p0ks+VLag7omYolcbUxGj2Fn
MEHg74NgYPgS6+UxqOsHKBca2XSRXCYVUzdjaKITZe1yrK0T2Ln4pm0JWywH0Wx6JaDrH+hUVIbL
MI+2516rCxg2jWowoLd3okDFoPWZ69N3uPVi+xJiXLgtEZ37SX0nlaTgfgfdp1i5vRmE2ZxKJjRK
hmph3qa8zAkPCuN8tOCKsgvafryZjGGVxKivc3R5u0aX3D3cJYsUHOxToLxZZRifsETRfmKj7Xvn
ok3hlhlzslLYc+4r3oYlt84lnSry5lBcPLWpBzy8tcMTFU23qw3nzjQ7FdvSuWUJuaI/RMWQV7Gv
j0a6LbTYuJhG3950Ger4ITJuNc/rFuoch2E04M4SI7skSR4vrD4CoKgGw97dIdaWT7gRnZvRqyBh
s8Kedc6RC8wk4TJN8/Q7TaEFty8JEEzrNo4mxIG8DIgqCc0VWFn23hrsbNVbNyUBULTGs3ibQoN4
KpyXsOE0Qz/zSZ8yxEBuQ6uGM7gXqEe3aDn4gozu3OQ8yF7xi5CEDy0U5tGEgMVJNKtxnBV+kKI4
04TTHVPMuqs8Vh5NTxb+rPOdtKQGVBIr6yENs6XRZc06z0bom5oIcXFV3rmRP9pAKtvcGeXSrrzq
9P4l0VoisEHgYY51bkrFueYuTmBVzPIac0i3lRKXF3su/L0mXzkZiVyI1V6t6s2GAXZQ6BtqhVZt
cpwBmOpKf1BFBeCRUxIIpzHIaxJkrPMY1coiD7vwWPYqs+KCaGTUKPDzSHl5b1A6+Wy47EPC5RDa
Ri2seKUfvhtBah2tkKOaF+VEc6Xx93hZB2F5VVFS76EIlFsZtbu4c+ubsOrgFnDSdmJjVygoDWTV
SQL8yOsycOFLW/uWDSI6Yta+x2LPid9ynipYq1jHdU5V3vSTxiGtl0K9iy0qRyVS3K3n2elNVz5o
LdQMJCSc6oYhXNuoXDZ4uYX/TrlJYu3QMlI9Rm68eW8zagwIFlpMp4WV5tu75deue67G0SImzMpv
hpKe80KoGb0PhFPrxsmqUzd/QY0uTqgkEJanbJLvUndPLGq7q05DEQ1w7eD99JVzCrOqXY2xrrG7
9i3aApZZZjhHIB6byuKCGtzUfZ2A+6V59yO3y3ELiWnVkAi1Ttyg4DxG46AuC3cbGEN/TsypXllm
HK9cESHLQAqzsdhOiVVTVJZLsBZR6qn3f98r3k1+f3SK2LGY1LFRoI5lkfkwTmwre6T9k1oXpVQI
BI97uqjE3R+YccawAKIIOphFUdLpBeIOjRNeNIwHp4tfXXCaZ7riYl0aGeg+0hrRHR9bS/Foxnq3
MN6wYwIo1VVZHqIc8Q0WF20tFc6vCAiWVJbhuptM6zZWqR0zciZdvGEYV6tjlLjjTkrzNqCRvZh0
vV5XcdDeBLn58Pd3QPs0t0VqqsIhgTtkGrwBH96BJJnCXDIZurR9R4whN2zZ9yAVkkcjVqe9LCoW
+HxiCiCSpWKVp9GthoUox3XGyO1OBQbyRfvu8waOXmEW4KrIfJmkfJgkT5UGk9SY7Itp5echcQzm
Qpi8CTbECYxCfhHb7aNiurQT8urx72+H/lH7axg0cWyibhB6G6B9PxiAeNiCRqqwL6C3CqTrhuqX
sFZ2VoaPASHmuKDt0iyK4VdqI55BflLsgiAb9qOiEhxV5rcDiq+N0DLVt2f/eaYoG89OJC349AXL
fr8cBq2HdrOoasbjWd1eqXizY2D+0nKJiGAeW//9Rf2bN3QGsDpzUPg8pP8w3gVpE3YMkJ2LGFSJ
06VFddJm5klaRBELpL1wOZhztgnjCJcglr8/OkKAT1WRY2EPxyKOz4+H/yDyHAsdApfnRtdBMnJw
FORe9q8yRhWpNoqx1MJJW7zXaH0ryKkW8b5ihrtPW+PFKCtlSYpST2Ty1Ow1p7+byvKtaPOV1DP7
xCQ1XKItbH3HLMPb4BKgZL4D/vC9Rs6/UqXtkVpUyIvs6oU9Mw8VF1+zPZ0zN4qvCP7NeyGwklfF
qtdauVGh1DKpdWgX0q2geC12dHAmWGHRgeJeW3V5Lvwm6AziYsl0jjFXcLLnolRUtNoFlV4UZoxg
o7vEocOh6DRfQUUrt/rDkOfF3oLVaYn4tpLe9ISjU931YXZQGoa+ejp0xwKXw1rX6leOj+RWTx0O
cK3vkSEGo/8uPEyEhEExyJXXInPt5yTnwfWe+HbMrbZyLF2n3g71EK96G1ZjLi39wG1T+MhvxDbo
LWs1KsMqqqdDVimvdIajcwejb2lWoPV6QrUQYDHtLM1whxw59KPutZ26gPbh92p6Lun6rlLOa37j
NsmWUXi9ykIzJY4NhazHlM7zOKKpducc0PC3hFhpDHRypuW1U0ACEXiXswktZU58MvDaltltV5lb
7jUW+bZ6chIHUa7zbQqVli6VuY+qelg7vHmqJfQrJyLSgvUYx70eP4/ErxBsMDl7OTuKvTCFGhvS
e5nahyTBTa25VFVOygCtDYtdZYFNzFvAtKCmqzU+/1XE3OysYu/gXiDob2yU1m9mtEzjHN+/5HWF
gDB1/bDW632fzlN5xdXXQ53wQQe5tzMHw9d1Iz+MqAwOisRpHKDPtfr0XvSDdnSa+k1LVvVQk72K
hXhXiN5a510T0vqwifbUBg50KdlyIudik5408Q0Cm+HIqkT2MTTFI0b/+EymebkYoPLsLZk528i2
kO+mJenhcKsSJgpgrJRk1+YQ84jtBeXRROZebSnK4hZRLnIYBqdG6+LTZmdxia49kDHZ7Bw3P9ty
GHYqTfNVt+KAli2HzCXRRjjIwpKIvDVptkvLTAxGivGZhc08akqzpOviIrIU1lKt1fNkUfo59PcG
pguNYjZbMyHduJPVoS9RcIUB+V6FwkqHmeyZvJR6X5QMn3AOqInx2hZvljOaJ6fPqCqq9FcV0i60
xxt1spByZm6/s9wHM21ue1JinwNL7DUl14+21OQFWxIpyeHjkDCkk8UwwjMuxrWpDJLNXJZL0KZM
krP02gEbOChxMc8jJFcdgavk/pJ57tQN92xqQlym0mkEM4dGu6pYeHa56zY7u2IyAXzXXPVt3qM8
xe7tzdh5xcbYRprtScDsLFwv3/VwYFf4Im5S+IJorieQv4loDu9f3OTUhPl4aPWGMDtwiYyEQFlY
jkdTrRYamkTV3CNyug6hXd+pDUBEaSnmTV3Y5a5KEQx3iyjrmPtoxosMwcUiDX6v//TcfvXUtjlM
ot8NQFp3RoItEr7zGd1bswnQ1iDUTGkvS27lMEF3ausoUqBFeBe0uZpWqPu+z7s1CKTXWGvMUzh/
ef+Vl+WLThm/GJJ91nXNaDpdtRnKAqjDI/Fn9wAwIJynsYmvhhqpL27BhCnjCapEaHqCNTgv7IU3
Wrso5S4fozCCR8+Jb4qwhLeNDUv7rmsdaImq1G5kaH2xhWqfZ3hsn3Q1ONujtbM+jmAbza1z+Mzx
NZ6+RbZprEFHa/uqOIdRio8/hG+uDQVHeRO5j5FJ8cUu+mkPt0yVZ0D8wqwpM9/32N+6K1ZlGzqK
sOFaKjxU29aUhXnSLpQ0WHFYfUk71tT6h5O20xeNnU8FIo+MxX823/DoTCf+/GQspWWdL6vxGrT1
bhjFblQxYv69RvjkfTJo1zgqgj5cPrPD8sODTKkI8giEH2okeeuiaFkreDWwAq60yim2WZxfUpDO
SiRuQ0TdK9kCxYStcheHbNN/fzKf6xXLZGoMxscluwtn8Yd6xe6tmAn5oF+dIX9osBQoOTC/rjFR
1LtnJhHDE6XaD5cTc8gBJ+TkdYhsUlXzyWIYFYw/Wq9IOWrpj00IrahEFgk0wlKOYko6SBPWFwIB
+CAfSyyL+xhmCBI+7K7axxFz7hK43orU5PLgAfVVkDiRj9zE20cJPdlImNpGTcbHd5qd7XDytKod
w3hJmyGrVnKcoBV4ORGmXW4swbWCaFEm7+i0yMmKtlZWioEkQBgQxWMbrWvbKCkzvTjYWnFKEymr
z/Cc62zq7us2amA0Z7d0+zUGXND0cgeHCwXPWpXG9CbN8pllj2ZIbY/r2LWSE7O4BxS7LsNZbzzT
GfO9gk0KA8Nwb9n6yRYovIIuaPe4O3xLDi8K6l+0Q90JQD1ek/ot7DlQogZz0VOWnFsmclgns/Kp
+OWuyLHXFyB+NHc6mjKuF4GmcJGN5tOk7+LBGPdxpGaHwc1umadFhF9oxZIixiaByuPj6+whgJDZ
uptUbbfISqrvOcHcNBdCenXyObWSkVkzwgqQ5YSRmiRxEQbBnJzBQE0C7nZSwgsWW9ayWNG2pfcw
qMQRK6OVbkWoEEjfa+tq3g6Nuqu2oNAoVjO9WCmlYKpRBWvQkc6ypDg6pCHVolVUjQ8XzNx2+ZRt
NTW5iYb42OBKOLrzjCU9y36MT6NKu6At66+uuU8romUbwCZNxODmnAjz4eBoibFLBjuyrmU/WyfI
lqIpPr4iCSJUaq6IZ++rVRQD7O3pKilD/b/fp5+XRJ4A+Ss6iEX0MR9VHkOp6DpyQwtmdfc8du5T
GOMHFUNS+llE00J3K1+xbsBvWl+sEJ/vNtvggXl4G5UJt96fS6IIm8TLYcpfDUHN7UClCRDyySk/
N+FOxuZrjpTi7y92lsf/0ajAF2pzeAK2YNAC/BhjAYYBAoGU6tWuzXTrZd6egRYltEsEPCkkX7y1
1rze/vlw7sxzmCnEHN3YAf58hXlSBHXswAPXnBxF7iROpjLmS6MNnWUoHLhzSrkTrv4ytBVR0GrD
9Wtt4VJj1oC4ajqc1XMLZBTC4UB4Lq0ilAOi1MMNrbdfUeDXUJkWVuYoBxuzHIZ03InxQ4ZIZ9W7
avTaUFr62AAUv4+1aWVLC/hB3JCmlahXdLI5YS1tvxpqM7+4ohnPbv0rNCdMiwVIvLSueMxKB2zD
968Cu2HMNhQ/VZxNa8RiqCoDauwpVFdDHwzHd54TTOQzFU+9H8z0Fd8duC3P+aKQ+HdvLGZsi1Ak
xhTMCv58Yz0WF1o6o3G1R3tnClX4zLnA8dXy0KnRc+l+ubfq84348bPkFAFP1LHYW9UP21kzqHRt
kZZcK6/b4wEIv7WV55soR72wlLQjpL2XORsAnep0UVMULkYPVAnRBP6kHN3eeLGMONwVNvLtNFdW
buzax6jX06U1caQOS5cRWFrDHkXysPv7df/5VgO74PHU2dPeTaJ/vl/InAInyWzjmiecnYoAsrqL
FTs0f4USZbrajxdHS7d/f9BPQUjcYjB8gIJhmgdr+fFui4K87PS+t692bvXY14pgE5ddtwgYgJRS
RBdLE0d7aCcM0Hm/Qpxn+UGHjjwVIxMvC0T/kHTroCEc4Yun9m/eEAz2umPP3ULMs/MF9lshmOD/
JbCCZbeaRrzQgXpXujrjXFXcdanRXgEtHIMktubgq3Adm+MvHC9UJZGKwLaol2SYjnceZ78YNXFG
c7+VQf38xZP8eJWbFjYNHdA10Vi0Sz8uH2lom1nWO+plgAi95+kSkuJOLzVz20VVtg48f+3nxLno
bI2jWFeGqq3bAVci+KGDSmLT/TTRXcEd4C5pnVJo5/iYv3qSHytbDA/WbCbh04bp4X4kJxmd5iY1
2YUXw469U1tFhJg0YgfGKduiL9WWYQte30RRsAgHpmTVIK27yVkFQWQtkMhcNFtwVo76eCPVAuVj
N0zLd912r8a7Qhr2uceiJsEjX0yuHAUw+WuLORmVqruLiSg/ZQF2UqlF3T1O+sinJ6WvEF8jV6Ka
u9WnWsOO9kiz5FtQiHaraZPpI3YXt7ojXo51M/z0emGeZmH1PG4LYQj1MbVmZO4y2TcbKRGrCMd4
6QUUQTGq04GBNFSNMbkhvewhIh5qU+t2u4D6hCBgZA5XD2H+4sbqTldQ8AXTvhyBjmAQPYAshKZl
KoDwiqlhHYhRwtXJq+f12neRtJdG1e115hFUgnpe2b9/oSh+sD0R30hm3MydOEgzslrUgRbslIGG
J8JBzKum/JEWeAomZd8oVQtmFzlZoeXpvgG451eCSgj10mbQGXtqbZkSipJS3dm3Q6KUV6Ocii2I
oGhLTdLvXVUX+8aK6CyV9g1+vOyM9oOqL3LbvZoii4AAJ47c5NcpI2WnarvHEUE1Y1HlQCroSa/s
N0voxjOq37L1GSAkR2eOkKD6BgsUjyjvVHc1OFq8jLQaRUQaHzWr9ba9+/ZOeZW99WZbA8Fps4E9
qbpNgnnKV7R9FAxnbaxwYpRhvSeu8llvXWQKQcM4sRBHWdmab/SxsdacpEe+FiJGoHGzD+Phezxb
JpKg6HfoWn96cV+snA4Rvql44TYaytdKuPUaMd97OgmipnpZCgYMUtXuMzduVyB4ch9NKHK6dCcD
60E1S4HSBk9Nz2RRKOPasxdv4WzUyOI0/6K0+DRwMB3WAw6zpHE5poMf8M8FTI7Yrh29Se/UKcTk
Lbtp6fSteRwKZ4OXRtvb8Sh3ZahudOl5xzo7RlNo7VurTZeRiVE2QAL4xar6nkf++x45PylN00Et
AZhADvRhj+zbyO4bMNF3NePMRcbGAOk7qfcdCER0TN5JfZ91qkhAgT4DK9bWZYSfPHKtiTQnlAbJ
VKo+V1v54ACsGUPv0DDn6egxagFOBY/JqiaMYMk8ebaDGnIXGpBLaqZm5BMhcxzbZMNUJFuy5jv7
Dt3r3s5CAMOlcVeVKt5tIxt84YblwVEQFSZKNtI0ijQiUeRaAntBFgCnuHZy88YNmtXYqvGdlSV7
BpXKjjQzudAhL/nMA+RtMjr7mczgIy0Ecghi03N4vbYroCA2cum+DMFg+eoMjhGeAd/dM3ZgPZ17
qxLmTfvFB/DJpfr+ATCKgooBP48m0J9XRVcJuqytkd5VDU3MdDTfVAcUKGEe0hqO7DPh2uzFVqmQ
N3YQdFWhf3UR/Nsrk3BLTjQ6Kjjann8+hz6OSZNJ1PROeMpCjgLQea3ehD/VuFcOWmGvE7vC4uzJ
ZTYjJWkgMwey+MU0pICihy/ek4/nG3h3aEhg0bnMpJhGfbgmEURnsWEr+p2jyu9Dq9+WTrl1XRjl
+XgzjvKs4L4gIPUrDs08Dvr9XuBxbcYx7MzUQHPP58+3IfZmHwe9mDuq/grLxC0N/1tG83edzuFa
RHiHFZNOgclBrxmsiyVaLNTdxIjeoyJKdCTfXLlfwebeX+/vz4vFwuPoQ9WMu9T8dOqaEwm0FLXk
lVmz3gXJvUv+l2Yb9K3d9BvEiqNlKf0J/ky8t4rxtovKahsMzaveylNLvbJlCAG6P2SflygsvgHa
dtW4WXRFq62N0r1VUcIt8liEu5pvhDx4HeM43GOqzvyoEFeRT9rOJvQSKBa+fhKPqq9iRT9VTrxI
bNpzEwwjAWXen29+YsGRLiOpXHMcU+gAzOEo8m9ja5hLS5XBNlPUep9rfcH0pXtga4jfRJUCvvLW
/OG4y9qqXwepDnY3iepjCYdy7emkounBd4totI3DufiAXW+X4NXfNQKDUGLFZCEOWr4u82TYEusw
LlIMiAjIS9Ctg1xbEAcQjBrQOSg1Vg2ot33vFY9kTBThYnpSxgBBZop+EOFKAymbSNR0X5b2akoa
55tnt7/aHsnE3yu4z++VxxXqgb5ksDiXcn++V4E5jZZF8w3Thm3sG+80YDxpjAT7UwEBvfzXWeR/
FA+8+VnevOY/6/89/6sfpRhlHEbNe27tf/3uvsz5/6/f8t/GDP/xc+v/8/5Dwp/l8rV5/eM3q6KJ
m/HS/pTj9WfdZv98Dv/6zv/fv/yPn+8/5X4UP//zf/2AKNXMPy2My+L3DGCLLfq/Dw/2y7p5/Y9r
/OP147/5Z24wk7B/WCynxHzTFsOkPu/4/wwOVlznH6qn2xYMYQerDivRv3KDNe0frMHQhemwsP7R
Yvp/scHWP+bFiQWRqF+yxdkp/gepwfqffRWSbnFTGRaqPUsFd6W9N0J+O04p+dSqQAVT+vmld1TS
td3l2gGUwtFAjI1VYFwJhk4EPbrRMTYs9leQLZFCxkU39qdgCM0d9oVbXVHGrRG3T2OFc5lt1F2m
+WWw3HGJO2JTYBg5FKp7DidbeXbefnvDb/+5Bv4R3Ou8703/tTjyOoBfslhzlHGQJn/qK9hlldVR
1egr0asrKwgxm9fauKzINtgOvX5b6LG5D0NtEzWBe2oYM64qgtJWfZ09J2pnYfiDnCjKcG8Rlz5X
SFjdNG9ZD3bKaDP7lepKdcgCmyl6qvrslNaScptZb/ysoEFaEtmymsawO+XAlJKyxkSC91EN7zQE
3IzImMkmdl6cwSJZftURbIi/aYEG2PVbNjm/bNp043bFovC673Eqf1VW8yMysJ5aWfhm1tZzi+x5
FfVhsiiHVFzpvtJlxlRlhMqZwA5jMbrld7M062eFpdF69mzFflUmhZQ7gCVJiLUv1NkyiUlZVS0y
ANcUvrS/G6lt4AbMtCW5g5q6RvaFDAeN4LG304e4MoiGS3lkqJOo95M1h9sDJaFc5W2JZIwOlZea
xPcom6H2MHqY/XvI6saLERAUtHerarofbEDEJtkhvtt123TKVzbsZ78NwTkDQEqXKGuZjdJjd8sx
XhPbmPpGGz017hQvRQ7uSxvsV8k83wCtvxRD+sNUOmfr7lqwcJBOJSNTV1tVffMEWcpH95pejaOO
Bhh2DM0c3Tq0Sjn5jhKeDS+4pboLFpoYK3/w0OaFCfNe5n+7Ught4c5Ibb31YNdE4mxNMN6dkeNk
iwoUrsKxDtIH6sxjOq0C6ERHu1dUIoyfpl5BxmCSC6TmprnIR9hcUAucRZeLeNE3sbkARYpzxowS
5OPVuKZxqi1qjZcwbzhK1nlwVshZ6hoDaWH5LWWvWVjCzU52Ag00LW5hH3m+QQIFSpGGFqFXLYGL
IMXLAyS+PWe+qFPzvUVU5MLjyJkG8b5GXnbUvEpbkGzdnTlg2ORnMNXPUGLUQ76ulVQykEbDiryv
+mY36po5CxrQInCWRtQBG8zlGhpbsTZn7XRilz97PX9IlbJ6bH5ZUXRvesatUWqcFjA6tXmYrOOG
wl8f1XLlFGS8LlyE8HtNQ8cwESEwYUToij3iKnWLNwpLGRFIgMywVDWDN/kyQ1hhSOtXrGEOwO+D
Hk47unzKy1Hbj8Qun2phQNiVobMj2NrNq3PQx+mGQ/yxnOJvdNROlWY/xrX2EBgYF/QbAlX8pMuX
GAfvbZmdxll1Pu767iAnvBMtkLgF8LWT0KdqQW3HqHv01hBD0RGbr8JUH2pRvNExIyNMXOqk28aN
9qzr4rZu64ewmQ3qWVNgwthlRQF2RK1hnGU8MI79hYz6h77CoNpO3AYQ9Dl80KW1nWMfLDuOJ4Pp
XdSMDym2Wbks/KlpQ8fRvgAkoNfnaRsH2QcOoiPd4cCPzfKgenM+9qA/6ZydFopRX+sJ0Z1WFD8c
5JtN6XdV8Shz5dIPL5UkI7y0jLWX1vvSwS1cBH5r4LvKIPahIU0cX4N9W0YZCU94eUPuQqa62o6S
bKOOLQeiCNJikD8zokQ2oLs/6JVEot9IlHqUvt/iAPdMOPYrylWyKppiC8j51s4xDOsyQH9dbYcM
ACHujjo1X7penHNpL6NaNARHJxsl5SgYkMGGc7PZOnZ9PygkSLT+MDibsmUwhrTeXNgjJN92WDM2
ndZlJr5LGwWojpRhGJ3v/RAwsSLZpheF9JHqf1dl/+I49g8KvIMjM9q8ZKb5qQ1OoqDl4TNlOTHL
oQfR3kDsQtRYOYJg4fobTogcmG8OHYf4thUjn1f6QQYgN6ZUsm7cJeCDCRjxvV4XVwUdL+YGBfLp
vDPSBzd2mTnUi5Kch3Ui4mYz0MKazGbYZ3GZLztFJ+2H9vw2MpyGb6uQ2aQgs0tBlmsJMiEZeorQ
kk3EGWvvmHoFWbMDtJAClJkYp5XWoeGN6Sqi3xH5LoxG3IykYbzovfncQIa+K1NYFHbJQiKV6S1N
cE9oMo3u4iGwN2pBmhV5O+VFT3vyZarAWNt1GO7MVtvnCca1FLtaWIth56LuWTu8miwX0bmY8lvc
L9yOyIa2mmc88JHdC1e75WYyjmkw7SZrNG5zoB55JbSLcFtJRiauSqVARByi51gpgWE8OXZ4rPDR
7w2jhoLSmEeQNs1rFri4MKlO7iOvcJZkOqfLTnoIkVPRn03RtIsUt+ZLKDGmY+wZ4TsiWIlNYhiw
XXWrsCC+1BIGYq6ASWmGXGTrNPF00FoXvT26AbhcQXoN05DVSWjR94a814VZqt0V1920B0DSrELI
CySFlMoej8ENnSp5LTRZcKcq95NX76Y+mB5HZvX+REvsZjAVl0SmSmzq7FaxZEPKJI44STd2q9kJ
IuM8Pjcdar0kJrEpyLWro7HKDj2o5CB5IwJSvcQThy/VpBiQyWpQoDyYmajPeTUSSNJGM/wYba50
46uOSndlcERfOrMEyJkrLxIjopWTX8xsMg8F4gKuK7c85xOkDc6Xm7nb+KiKkOmrwxCmMuFcoO2h
/yVZvkkHTBzwAml9yYB3YE4+yOoBxVa8yytu75rwGrCzCBCaoV+XqQsDUU8D9BjpSnc6UGwNF5q4
4UIFQJTlxylwOSRxel+oXcoBGYbMGouX7ovu2ESwF5MGQ5dqihUzb8xwWnAnx2IbTR7ZLYRh5Rlh
7M6NXdVHm4GVYqfbiFQ8tXNyfzTjnPg/0lMItcVZ5BBh+I2e97qHcOdVkQY5ftzwmlqG997OigbI
8rWzaELrFlTjrnLqhfTocBZAlhdjT9hdEDjfa52WpZhOoa59dwXVpCfeiqKCHdgxySewa48jFJYD
Q7lChUCYdPgRCp0Oa9S+NcTJLrpIRMuAxiv+hbjDFhehloV2s6DOIQIl8e1GPzVm9tgyVyEX8g43
OyQKnVKkbXo/TcwQcNNEGFztrCArr9Ds3Wh00WSF4azr1O8Qt3+ZaYVmjkBmon+yHdfofRV1lI6Q
zOTQ3TcxsM9JINgaFiWo04URRxua/j5UfCQZClNEROVAEpHbh413bcz4LsfNCVYyDn2h5H7YG3s9
ApXHbNNnGPwWdPVbauiFPyVpOUcSn0ZMFcIWykJBBAdhMdXglLxMRkZu+JmZYx60F9kK25eO85Ab
5dFN0m0ZSndJ851Qevghg538cKoau4Pm3E86tW45av4Afg62x2NmBuRYqckTsLaLVkP6G6unscY2
Dvdir43hq3OtCF1fjLOHMW6CV5IC7wa12VXyURfJjzjjyaTecM9x54z1GOQm7sQQ4xCjg7q9TXq2
QAI40AVP6DrtmAUi3HqpUvveQLN1GDp90YkntUafH5UwRwhCuojk3KnV4+R4mxbXhw+kr4EjSeK2
kUxbxrf8TuaJD6qoW5QotohY2nBKpPRKKZbTRL2IGoAaHtxHQWsNlT2dlb4Zr7RHLogZ613nrStp
rS08iHNFvjdM9JdWFC9pywJDDngmqGKMvUBYaDnpryCoYX7AnEJkpvv5zumlQZh7/oq6X12Q78M5
DgUTC6DGoGKYLyfT5Q8Ydf8YIYvtBEFxrIn3BslHt3HKrp9jpPRlR69XrVJ0KjPUu9WwvNRH1amy
S9+RXqnJmXcZBMah6diig5y05sbowlXNKG4J3mQ79fSqHDHrWrzqmKpqe9HK7BQhGhwDYT7jALN3
o2ERXVa3xnOqEIOSF09xRhOOiLvmVljGU3l00jJ4ylItPFnIExbvvw36QFuRWI9CNtpFwBb9pmg6
uEZknY6OOdwgvUWMRDQqU/Z2z3QmXtip4l282aTfpvA8VGEWhAyo1RKkq3cJ3YIvlMOc/WNr0+vj
T9sOuo01hsfQ0VuS6Ez4Zc7SHfvqTnY/s9atd57W537U3vZOiGAxmIp77zrI9A0USXoz/l/uzqw3
civb0n+l0e80OA8P/UIygjErQrP0QqSkFOd55q/vj2Gjb0pV5YRfLi4aMAqwXemYDs/ZZ++1vpVY
pBKY1b1sFIT5Jag1Kh2ZjjzyP1n8E2Ouv8FkHd8GMsX57BfqRsu6+Pb6z/pQcc0Un2SKITZS1Xit
RKTrWDhsrFgpTyoXc4cD/kAy+qafrCe9oC9LKmB2NJFsGXNzQYH+3mQ1TLxseClzkSNy1r2AMSNX
oll80RMTFyUhNCeZkreehsI1Q8tfQRzjghrlh1JvMDeP9J6ruSfWu1lnQv1cDJV+HOowc+RBeKqg
Xq3ivuSyoVibDiU1aKk6xxot9UbJbCWWnGt1JOkyG3GWqHsMypzO2niaaDJOGJA8pBe3AsvIFmIe
8aQ1lDsqXtzGkadKBl34wMFSjCsNCy+DuPA+LldFliD4DbKTkbYj/qc+wRVb+G41YTi4/lGc6Tm8
qE+ZMSfn2G3RZJEnGoKyFeWcvHarW1+rtUglepwf3fDld5472GVlqq/RdC2++fxoYhKYltSwSRZo
xCfjhb0TJNIMbXSCcSLbxoxGDEtidq9Ej0kwen0eZ0c/lyges9p3/MJsPhjnGbbQTKNTqyFYIjC0
Oasnz8QLXwbxPg2tDCUck3WiA2DqesyQPfPTbT8QlasEknKC8X0jSvKNtRSa7Vhwg6InnrH6jlKX
EmZaKQlsD1XQAVyW+YZQYyxzUJnQh9Gl7GPpmake/49cRrAUgzpBe6HYw5S9YQH5KCptH4IkeF7u
q5lhNg5covkE/8kdywg1WRTc4F2R7qWMVjErkhbtvJu6gLH/dE4D69zLfb9Htj+u54pftq29608/
TLCGe405i1nVH/kclesMa5M3JoR7Ef5NKemDgInYAWZ10tddi/QtKfnsf/6OANjtbDSSfYyX0F3i
FCK5oeahEg46YXACs4/WxJOfr/8YQVHjJLNwkYiNcxjkAL62wB9LfZIhVWSiE6Xa4OGn5hoFH3bM
ZEeLjXitKznJ8yP47BkGYTAKI4AwENZzah2yvHpvIpWoeOG+1u41KnAnqNDz6KmIPT2owj/XHDFh
Gkk42FQV1XcKscVjIJjpquzMccVYtMURPpJ1FeJouLqJhjriYJ3oS2Vh/ygoJSVClT6rmUw1mGog
XFUfwF/U7uMJZ4GCOPTYV9MuFObK65S23WoYFc7GcjUYs/yddqR0EDGTeAqls+g3+BMoGDTaAcvv
tTV64NYE+phuZSmPZREau0FKNz1FuhP48g55t/k8AUdvWk26n6wC3KdRI5TWBM/P8GRLnQjO+fpo
gj+xsxDwQFbH6va6JWShHO9rxlhB26Z3evZZ+ZZ5uD7kkqYdaiVLDjGNMa0umnOlWk9lTdtMKLu7
sOT5r7UQFemYaetpQFg+Lm66SCEw0lLbkt1B0nH55z+v7x/qV3MRIm2VZc/FyJ0H52dnS2p3Z4QW
4YrLswOzGMQtWkAaaJaKMgqVwKDVjoDDCc/HKOxLHxt8U+OEjCyYwv0g7OoCc6+siMdYEbFLtPFh
1O8CRpi9grm9w0cZ1jPG4qUvkYkW8I5xl4yx5spajbyDHCXKgU7dF8JdEmgI7MWm31V+t+oNtWFY
nnLbLi+Kj5Bb9KePFoTKoQxWXDxMp0wT87SMpwEiTYYjN8FtWyFn1Gb9jpSAbDMuG6+J6EJIpS3q
kvfrd886e2omWbmkc7XcznwyRfToLFcDl08oL2hEIWiMkdczSAss6TNUzWItLstA7QjaEQF78PYa
Y1vB+zGtqjim8HtEiuiLgqY/z+W1yUFLFvGcE2o4tyd/TO7lQmLqEk2d25RlDIEQHHvX5I4QtIGH
wwNvRi3PwAIS/H0tDkEyDfu62BgkyXnXfRue5R5yGtc1DaHF6AeqE1ldjTFiCagFEn0rN4h2/Nnf
KzIZsnHmI4eiFm2HKnsv1a2pnJTQjw8WKnj7yo4qU3Z44MQVTzVNsip9M7OxZDyTelMKcLkcByDP
JUzxtATekRMY4F53CQqs8iXp1b02afmWE9A6pPNnWisiZP7gGVj3sOHuFUOY6wEjTAWx3kUL6xze
MeqPoUAaBUXSGJUfV3VwACe7raGvK5O4aelXXmTQdaUwnq/7OpEwqxrChschU7q5CdEogtnoXH/Q
6xMjUFfHQ3LLFMzy0J6mniLGD4pIfzIAbx6QvXaWOIfccnnIUGIcAktNVhZCHgDdLPU5Gm+AN7EO
0OPkDcqGKpY3mkUWgOgDA5AAutACSwwSvhcgXI+RJssDyNQgNVwT9tFKS3UMdGHUHIYOJlQrLjpT
SeHmGyEGqcw4AHW2PAgL6iYHDY4bGUhoQW6mEueMBKTszZwQvUjM6chqHsonwkR8EY+Y2jbx3fCm
qEq46nIjvPeVH1KLnnwk0HE76OqLMZTNruUgtUfir336XWzsLHDUy+xfmB+8PijfkrmXjngIoJem
tGKZ2qfLfiTjY7Vb7v5/fqNCNzAXaAd0I0tJIcTd4AWTaQGCC4Eyj1qzu34QZNyhx8MJq6VvXsKW
hKjEkusVJ1PgDmkh7QCS03hhaLCvBBpvkQqCsmL9s/yKcjcOeK4EvklbNOriBEyKwASfk0JQhO0Y
z+Y+MwDD2Wmt6048cD30NfkTGv94rBZMZWEN6XqG4+r0WMk2SdARdZ0oXlobyY3AXnErlPUxodWI
3GU41HhZHZXrPeRZUd6wjPh9ouaJzJjxHizGsmcFqnQmJbYPTf9EhCxsvyy5iTAv7qZgvkWqv74W
L6Oqv3BR7/b0/FHEl2G/wKfrC1vC1g/k7hwO90GpiI+0zHQedJ4gsvEgwzfEbiTDz7mGOBFVpXjO
dQzdgSU8JmU8284UiMVtOIG7Ri7EQFcsX4MhcSOhH89yXHFz1mkwA+CbGTxT80lF5YGVCI/Rm4Is
E44naOzJEFJbUKtsl5MN5lpdSRSTCiw/pRW/sxQqA9gYDryT6RXXp4NPqvYg7c+OLk3pWopgdMzV
kJ+yepVIgOM0Lf+AriatfSOhhYSm2G7J9rw+m4pRRp4RpusUWBj4QYUfvdYdvZ8LV63DxxqmeiIc
i0gqL61Q3mcG6KQ6GcStOBE5VCYSLzJoWeaUrUIQIoc1/bpwT+BJDVC3u7kWnlNsNXsGKFQCZNv2
uvDatPmpoKfsXpd5HgbWwVqKR4HAhK0Q0F8lI+0xNmeGLoHfoqgDdjdO1Xuccqwbsnygx+8/FGV2
YoPLboWCy5siGC7MBv+Z5jsd/VSGW1DrJ6EZLkRyn7Hfzft5Ht/DwRK2OLO5Di+UK3ZV6o1AplVb
Sdqecxd09JyFm0Yjcqwnv3cbqa1xicuEZiKas1556q26vfhFgjWB8QzJYbQUlhJDsgLlQat4MRoA
52sPtRXyrRVZPfCB3OJ+LBlel5XwZmb6xqLSrww/v82sgXwNLWO+Pd5IPfdovwqerltzW5X0TJQA
GiyNP4wKTcAvuapkozkKMjCMDGxx3Y/RjVqp45kgisGryLZdZTGZUEqqHpkn9PTFY9GNJ3gKVYlu
aOnullqgPlpDc8do/xzQ1NxHscbNjxSpDm/otVSCAuWloMuO7Vpd1or6yuztMDaztU/LkilTOO0T
i2HIbJTlOeuTHYre7DyAOyXNIuJirqZ4bafx3EYknTQak5esIpc8k8WIg7T0aCsfs7n9SPTZsK/1
1oC4wCC27gT0YXCKiKtrkwMtg9ObCqzLvvG9TMFbOvjwEepsjXHRcDRgfUwBJ2EJh4YgiFFgQ06d
LpZ6CNVXXhVdU6yH1NIwqxY0TbQVAsm0kmp4znS1DQbd6xHrkQHOSdOmmfC9bF83ocKtsPlEhShv
OtW4jdS62mIVnFw10npvjHDR+LW/N2RxNYBmwCzrmwA8m4dGoJ3B9sEYdKnRBKkg0I+GJ+0GPfCu
NTxDPJEOStnNh0lvu22NGdPRgProvaQ9KtyXXaJG6k2nvdLN0R6KZTZRJ/TV5N6otj2XIS+VgnQL
ZsvpzGDcWlnSHVWxQky6PARN0t9x21e2UjWgVJ0uQgpDftC4xvdhasN7kDdRHBW4QvsQ6nRd2tye
riVu2NKQ7aeTUvaVU8gaj8uyaRVD7O9zh2Wj6FX7G2GU/NV6soDfNYR6i+8E0xs2rUXB9MvQfg4s
XQUMaawkMvUQroznmrGBpkcXpPWae61FA5LoIKEYYBJVCoDlQO6XIub6HmHH9WuMMhDTmF/RjVR2
GH2mss1uB8ZS1+n8P5KN/H+mCFmwCP9ZEWLXXf4z+lUNsvz//1SDSJL2xyLnUHTCMCSMFvx2f4pB
cH7+gQPQWFIWSVhEe/j/1CDaHyJ6L7rWi0qTcdVif2sKjtT/87/5M+KCe8KtZ4Da5z/4T+Qg32QU
vC7qMozayP4tGZHJd3HqXApiqNLH2ubGD1zMcMSmNyoUtlqmMG1E9ceQENTwVACtxC4G2UyEa+Wl
qf+cwQt257mE5hO//vL9/TuBx6L1+y95x/V9QcKw+KiwKUR8QF9XvGEJqDZFkRa3ZL3rfT/bcju9
pX0mu2nkwtQqCp5u6sDagC+EtNnrIBr8/Zv4KpX51/fwzbrC2EFBtTyl26EqoPEl8kEFaUnMjOJg
Wf1NXshXbde/vJjxTdvVSVMIWp1mWxgOb2NZnfIGVAEXkdn4SCP94R9/NAXZDFIkRZOXRfb1681S
Jvu+H2Vb2G17S0HpDsZAI5xq6cG5f/9aywr//lsqCHQgzsggV1jZX1+sarhJh9yLt63oP4VqvpJH
GRCSz6A9MTgP9Ys8Qd4vx50/MD4pwXGx4NJDljTvOhP1lSAhHNaEz16LnzQZGqskcClodOGjNj+t
HhcyKmGMFrLyKCvx7xwo2jXK4+tiRDCvythNEd6xJL8thFJoxyDULGETWGKxhSawkloldEjLUQAR
xptR03r6UWUGym7l8/nKZpt0LWqKAn1Mz1TylJFCGSaY8YdoPGtxhMDByuNDo0HKs0TrIWcW61oF
4fZZjXsF1IetKNGCDurBZ/FiFG90gqsRbE3UPJClQIYB7YFgXGJkTIQL88gYR/NV9aL2w0lPd9Wo
VNvBUJqVr8QMj+V3BujVqR/F5DFSrRvagDRMRP+i4XGzzHI7Mmk6kVX1MprkPhQntbHUTRq0h65Z
LFLAbRmURtsCtoqj5lBUjECq9oUUFk48j7s8BMNUSXJ5HuaCQU6WK+tiYLxFdiuTmgZ3w6xtVSLq
Ga4ZYL4C6gTNPJTdNK30oPwBA8qnw9+8in6xQUg+bHQp+0DHGuMTLV/nUC3tbpYyh6tH7gcD9e22
mCnzJi09qNTzXC+x8OuA3oSyWYMjGB2TWYDNtOeUkt18SCIhPFhoZ8M0tse8WYs9k0oZsK4bQ2TH
qXYzLi7nXODiQp/hTi1ldhe94P42VzsV8CbSsBcxn7fI0h3kPSth4sKYTs2zCSINa7Q2OapW72G9
x+tSwyPdadoM1xbTqtVgn/CJtqYX5Rvlg1mMnSNK4XE0CZgDL9F5iqXWt2I5O7lSydBiyLDRu/KR
cOvOnSMdIDzRzjZMF8ulPSLb0FKYF94iCrUJEoXur3UjugukEpa/r4rkhaGgwwi5JQLtMR+iT1Kj
eVh0Mg+rE5BUMRVHBzRX1Q7Q7IfXMEs0rsRZf9TSfo3KSrBHGk921t7OLYjkubMMpx/w/hDAZyty
sq5Hooj4tAYN9GFV4lmLO5Mke23gT1Vp5xrAI009egpLQpvbfHitu0SHotk+x4VEhmxoffCZAI9p
GahhynBnlEedLEDlfvg0CCVCtBIVXhbLu8jyR1eyooueklSQqd095IiLWQsozcb5Q4+LHBnKoDij
Wm8II6zbXdeQaF4UPXbh3ET4jPAKFDAdUcOEQGTdLGdeFSiHqhjeMrZZBbTGiIGnx35DyyR0moeM
Wz+rnygNNXzmQDgR2AfHv1Qd1EgS9/zYAq3WOGJqwS2Mox+kSz7F0vDGXbh0UnLMwjlzA9pomHAs
ud2L+aEnJ8ZJyojYL9WneJ8zqsdBu1FCk54ckMOVWvOG0EodUqso8WoN9wcxEtVz6T8NUZjegZg9
RWUvOb5IrKPYyj9yxXqicSzYZs/w26rQkU39krycvOq5+jDjNELdZj1VfAt48k2AEyk4gUFyFZXB
L8Lm51JHjYHkbWIVKkl3I3bwQsM67Z1IQobI6OmQSvFkl82IVtp4GtPabYRudIvaR/zS0FpNEJCS
1yI+L46G5jnMDe2Fjouw7vtkhbsRWF7hjy/KqLqQ5tiWovw+kPJbM9BTh3Cy+hQlpSMSr7TujL7e
wuiJN0GPI31WYx0xXt/uon5JP0BWbmsScwMpe9Xa+ajX87a0OullSPOTGg2s1qgMj6Yg8nPzu5L9
SLRaPs6Bl0uduhYq40RgQOeh316MlUH10K56RVvnLUEihY8fPhwm1OQEBJ0CAUdfyq0klXuRWXKW
3c5x6a8snQEP4dB0AMXyHCLg2SbB8E5Ca3UidLRYL+eRIvWflhKIpODJa8SZQFj64NzkCAAtOhMb
WqBIOwIdvxMPHNFEuhNIvkr4hVjRbeYa1iTTJ0dh5JQBJJY40SqG+YqKaEoBk5I2hzkDl8fah0OE
UsSVFJQ2kcAlUEqDtVYlTJDZ0xw9qy5GNo1umONRTqv4M1O3tekLrqbk2V4xs4nrMOD5IhKOdPA2
OpMsmjS3YhwTkpnMP3S/uTNH2Sbxrz8gNEbzyAY4B3PnSrQ003QPv1s9z63+ELDlbc2cRE6mxfjf
LOMEbEuXsbUK6IoHhQFtQdNuNE3y9cjbTZuKSZrO1TDE8y2U8mMuBKYnCox79J4BGhUyxw+0zKA/
WZGKSWoS9kqyUIBbui1Rrl3kiHF6HzRImuy6mJ/zEXpvEsfNqspxBDf+Te9LdGZH+a01EZrlMXmE
ad/eifFo51K7tcriOS/LG44ty6ugGRoEgdCIHbeFbGyllPzOYMgZh2b2OKj+hQCCtVxG6VkswFfL
zENMvywPElMmu5noWqUgufK5p+9C0iQzPoMsE18iiZYob9RX4zN0wGetwE7TZuWuIOMcq0VYLMIm
g8DPqAHznlIT9oAc1DZxuspEljI/N3ocQ+JMF0/D7ARqKLoCQfVCT5akWXM6wTUvg89ZBuiojdaP
rMzZ62c0k722Fetk78+wsOPh59+Xe7h+/qXeU3GZcmdVZAxO1rUe/OW2WlYVuG4MizwJIUePmPWc
Fv5tFNNsS3P5orUFmYXIIiSTSV+rms/434sF6MpkSb5pcR0uXfXw2MX+ItaBqAVxyUYekJw0bO6q
Lr00eiifK3goPitd9nOuJ+bUIFG3wEpzXVflgNO2QdiM66za4LZG2qtYxboQmFeasRsa6AZmggnq
XAxWAI3WLJQVBKvBRg90l0/BpmimvcTDFM30xbljb6C9TQQmNU9GQ8kCuevDKJ79eJJXREtEzowq
a5/o/WEyxHhnSCE1SCXcQz53TLQW7kiJ71hW+ITy1zWH6G0ShGEBVpU0TYazkkt3WVBsaM3Tpao9
TEE/04YgJXZNDl3k13L6DGEekWyfnbqsc3SmAyhzmAj3PRl+1g9TTo9IrVUCwlRKwJCWKzok4OPD
WWBmrvo7q0uEbVupoPuCGBPXYL5XiWbckLi7qFM3WPSO7XISR0V0Q57BJheRFHVzynReHLdLHaYN
oNiD3OuEigicEQmhaQoEwNLuioXIEQhUZHigfupDfRuahAOTErwPCh/tXRZAA2voQGnRuYhFwQaD
5rJaoGtSkHUyqT2mdlT8rFozNQiwn0/OUKkkfBAVY3exsKpQgPsvQta/Li+TlOq+12a0Qt1GN6iy
s9IjEcTDpP3OcTHTBo5fmyp5HdrKS1qui9lNhjsbigk1AF5k05b4BMzG91oXPPujuNHa6FSVwbMy
i4e+IayjJhjEFsMdwvaPmfS2UO52ptR6Qq0/5VF1agLAjFU4NqugNy6ppW8adNKh7oqNf5YBBtiF
SNWBHPDSGkB9pwXll01voEqwXyOKt8EDuwNJU7YiDLGd0cRHRB2/MtdgDp7utdR8YJL7BhcqXkOq
epON/ETXEyo4DFObx3tTxa3gaYLZoFPq7K7qbxJrV3IVKDp1lSfFO7cmg3gRg9bjOL/BQ8fuCpN0
DHV+bbSz2VxjRMBILaEwarU8tlNL/RlrNAkrAKY0/joErqhAVOk94ccLJMRpQ1HfC3MH4a7PWsII
rS2KlNt8RpiFnrBdt9lZ1XUyVAOgkmHTXLSemVg+jL1X6f1WrOL0QQieKABkIyLQvEEiXEAXkGUz
cPRYcwqdvFCMdZpD+PWZ0lTnV+aNYok4BQ3pfVmFlRlLli03/mMxGL6rWPrRt2KykvlUURn4DimU
zyLA3TlEOE0MeOgm/KuanirrtrlLzeaWyr07pCMy9toYgJJqkduVwmtKNx/P28+8ij6BIC10Hh6m
Ms5fku7UJG3CE4m9gozirSiW0tGA3awP4bqLRIPkD0YxI15TWymjN4PcAXK0lXNOD0W1mJhyLRl7
/X7O0UspIpe/PEXwre5oNURrvy+5zOQ7QS25N7S3Jd1VVxxb39P75L0xBk+rrL+QX/9tbbsv/rD/
ZBv7H+j2Muk9/efe3rr+mb+H/2vpWeU/m+iL52v5k395viRF/cNSNfoDuKu+tPkEerd/GIao8S9M
k16fRPvgL9eXYPxh6bIl4+3CAglsWKYt9FejT5CNP/QFXwIdji45wB/pH3X6vp7KmslMiUw5U0cp
KGtAJDGY/dpDRpOezXrVTcc/5/5h0MLfrIpTSRnOHbJNEEmk8V0wyw9R0fqn69xEl4JxNWphjTgy
nleJYb42PcEv9i9f6fLVBUX+q5/r2m/6rw4Lbw5Si4I/g3aUqakwSL6+ORkj0aDj3z6KhFis5TpX
HtI8vh8MbDmzNZbMgg3jrp6T6KQG2g/dEMqX2Ai4k+CUwHgyhXwQhP5Jfif1DJdb2OuHwpjkzkkY
PTKSm00vLouNMDM1Z8q07rqUJBOzOBBF3DqGPGL5UJW9mkMXRPV3VeeAaST+A4E0Y5T0uYYnvWmm
RQAKyCKgAFmDGd7R9eC1O8X/DTfgW9vs+p0sfkD6/rqiaiyDr9/JPJbokNtqPErqoJDLJy2KnrS9
rVMBkdH1V0gT9WGIY2PHZ5AcSTs2wxi96U1surOFrG1uokXc0G7kSZtcSM0rdOzKQ5/6H6G+5HHz
+4dJTeG4TBjzBgIllr2//23/zefQJVkUwTkZJEdC1fj6ORAKEHNIX+hIwY5yfJmXL3O23M9+dFJH
YlVWkCAqFo0ItYwsj9GckZzlwrztfK7FI+A15Mk4UGcNt1wrGqUzCOZ9mnTBKRDfJYq/pyq9b3VS
bo2GCl7rkEpw6P4m5VZbmqJfFykMB83Ad2vSMiX14esHIXOpN5CRzce4t1Ru49YWzO0HPp4PdHTT
s9mEtxhRNPSt/eCv0+KmMhiKztZUrgBckuJTQ/uVW5CwZmOZJ32SHo14EQ8PPFC3+JT1D0bUFDRK
sIUo2znc4prbZDTuMm5eh7ES38aqVL2+SgTHl8ThpZFon03Ee/tV+TJDSLXVbtIwj5Q/GyXfxkHc
kCBAGYQ5uY/CykUwP70WcXSJs5m+YjHowEiZQMKUGxCAmOEGRMy0pI+Yxe/W89Il/fr1Ye0Hp8jc
Ar8mkvevXx+iKx3bzCQeB4ugeD+jtWVmD347KfuGPpTN3Q/xZvagipurCGYU53BfWNW4QbZzdd8U
WRbuEVw7tSSPbt2bwiluie/EcBOt/EKPThPnqeNXxRpBSHqrQTFnSk1XUVnMFIE1NzdmUL38ZoF/
nRMsD6rF7iqhLYEZySP7zcI+0o0OscuKx+bRHMgOtZkcr8RESW+UZfY8DEdDnOPH2ZpRswWOMtXZ
e9HSvZPe/vztZeDyCCBk+WFGOd74XH3EieljFcoMT39YRAA41qTDvW9RcUMrRaFeDdNvTLXfp4xo
PxU8tYyqGLhwg9O/tbkzcpcE+gLRJRpzBDQKE5aRsFPiKU5hnIL6nMR8rzWjQdMPeK3wg/q4QZcg
9WTHZbzD1HK7zpi9MTAzfDxNs6Xj0qNxkFCBKXd//7V/u2YCrOLg5NCULR1QKGSjb/ujH7YZZI2w
Ol9Xi0pIuoMra7q/iitGBCmqRJmbjGi/mJpfp+1JDUG07NVhk0dU6EFarq5ZOf/wncGmAz/OTG8Z
qynyd/43frOR01YTLiV4cWx23SB43UijI+pZsfNtymFKrwHCEpQVJtTRCEWdxxRZbHQShTr3MM8G
67TOk99ADL+x0TBLw9LiHXGisBnLrN2vDyFpFUbStply6clN3U/aLO7nSvoY2dcm3HtChemsxTM5
AO2PaVW4Ta7WF9Hszg3/yaNWYSOpC1Hcp22qIZHwX5D33ZMbrYEGzvtVNUN3FooQ4+DANIMr/uj9
5tv9vo+YTCuhEVIpWBDL+I6/fgQJWnEwQ4QhwsAX3/wBxS4DOk/tJxy3ejeC1ZM7N2578U3L8BgZ
clacmpQuaW5Z4zmog+gkDIiKc7PtdkhnIyeq49ETJgFR5BQbt795w98qLzKTebcqFSI7nygTkP71
DbcN+GllVrKba+UVzqKIgkCo1zMOjrXR4p5qBwBzfm0QrzYE/pFEpguyns+W/Jt3+Pi7OO22Yif4
679/Z//miWfHQhNAYSoubMdvO5dRZlqDByy6/Ck115lQNH1TOvo8K/Z1FxAktfekkOwovZ/oXCwb
Gjd8f9NJ87SbrVrjqtQXJ4se3GQE5plEw2OvLw25WT9d9cB//56per8eIzKlK0x7maG4ITJT/LaC
oVti2Baz4AKvEaxzrpQ3Q93j5uj9AuzAkqUiSs0D3so+NTH1L7LOQaNx3DZbRu3UjYnP1Irm/58C
FKwIiKRM5gBz2MsP7Fp7Uwk9C1sH9DJyGdtVicxy16swPaLopRCHmnQvzV/16TA9B+n88Pef8Bsb
WDPBLi/8CGU5VIC0Scuo+Jf+WUvsnxx0dXu6/gJxwbhBCDX0RyDKtzWQuw5IzSYcxJ4Aj7ncZRZO
X92P6HCiIOxy1E9//46u6+DXo5ubA++F2BCJMm4ZG399RyxUX5cbOb5kNRQc7rYY7NW204nDC1X7
iopiAkGLZQrPYtrTc9CTAvlg+3PZf68bcbiESEYfEuFt55m17M6s+RXY9peyUPQPM1Hd62l5LWW0
WAL1iS7bC7kx2GSM/VWq6s+hnGhesqhydV0kx1ANV3psHsI2BUwu1qX/G+aK+nUwzzFDVAjrbLnY
6TCHr+vxl1+DIR0j7Vkhswm/M8jHys3fI0Sxhgtss/3QhpMJqJPOqryaAHSj/b+vCHp4JWB8OkUP
ZIDhAZkkJq1IYnf0Yi1aytHWrEg4B5Wx6nAk06JTVx1nKl1OUuEWz4grijZUtHp00IyRcJ4Slh3/
piTTv+mK/vxsFkcUhTn6k+X2+etKA/GvF8WkWWfM+iGTRPwQAppdD9ZDQcMtV1capEWdppgjg45Q
HJVgO4zRt4CNpSN4ffmDD0djHrbxiKuwA8mPL80hxTLBtIMBCCPlUzVssUwTxDnLLp4BZlY9Mzma
5aYXSl7QbNrBjfwb8x0l55QccIS2NI8uvKzuhBDAgC+XLtnVfCPTb35d/dvezDdA9aAjqtIp4BbM
5LdvAKB6HUfsW1wj7i2dgNTOVaedL9zqkZPxN7Gqr/R50xEk13lXT9smy7mjbKp2jep0ZarWWzmf
05ac9x/1oZ9P3fiSPmbQJaYQtWRubqn4z7NgYlutN9mh/GREECUURPQE7UJwcAz2optnTIW6xarh
5k22MYLUGQaLDDwHy5M3pp4APTbyptBRKsaM8yZpd/0EU8KLOADpbhfTq9yMrkC5nP7m5iNx5eR7
+LoDUCuQZALtj/6G+v3uI5tJG3C2W2e5vuXIdBigQdc8+fUB81kg7UphHUQ4o+049vrWhVgqmMcs
3rSWHVo2ynfYagrYSPMRXXHy5herNjpoKhmEs+R2+n7IPcG3MVA30jN8bsVkeO7NiYPDoEP3D90F
VACDPP8zKJ+CWyl0F3e7cSk+K4gDim2O9li79XAZNFv+MYxYfWyLX6dBBnlLqFxXkmjsWIMnjjdx
gSeU/w5pROGKMYXRORkBbO/4JpIGgCIUXkZp9jCvInNPKzTuHejzi+6gd3rVUZnOn6OlnEPkniMM
wCvu5Pq2mS/Qqzue/OBtAUnwBiKk9PRWl790cg5123g3uPAxPgYRzu5hPgxkqww27fgGc3HmjB+t
ZOMMtbjulS7ImbpfE8oIXF3HNTXbBLDhhCFQ9lEh7/4CeMwwNwk6e5Yn3ujRHe9xXUu9bT0zY6kJ
mm2WbyKJHNK0B9ORGqLT1knhTYwrVD4QKswRoz0YfweTSP9hVjbhk4O+fBN+zYqjVW6LP5UM3iOb
lJ262byLCFQkX0MlL4sMTlB/bmat1B9L8vVFqZ5ZozUePeYWiBIcU7CJ7m4Cd0HJY5rNsJKQaLoS
kJQc+QqF5/7QPIK7mNpb9kw8/hhRG5Tcd/i1+HtheVjixEvo+7a2/rD8VESxAH4oe2LOHe0ZPTI2
R15dDp22YyrvkI9b1LAiCG5dPgUqcExQWcVOjGqI/rijGSwahxdtiGZsACdDIl3+bBFvtdbD2V+o
6wbaXed0IV/UaqZcHLVbNrAgsFH4EulZZ/e0I4Rb/0N4U3/wG8QfLSNIOLM/VPipvAZJPLqtQmQm
iqxCDktSqN0lZ1ZUf28OK5LFMK2gjRmzZVmxuFhoRujyF4ZCkbASzCUOACJsV/q8gsmA65u/rcDG
QF2Z7hsi0RRg8OyvMQbM0hUERx8dzG4mR4bJOMExNE/z3SzZC/BRGcLqksfJSoY0O2k+rjVy7YgW
lJJnJBsjSlgu/rb2WmGwCfn8yEYYM9slpRR/3ABvSuDiitePc/v/Unceu5Eza5q+lUHv2aA3i94k
XXojpZSSNkRWSUXvPa++H9Y5DZzGYBoYYDYDFH5TUmYyg8GIL97vNcRZ8gXCjKqECB97/JPcWTG7
zFblS9ra+TP6lMgWe+DsgUkHUSDJm/grSVwj9NFCt18aYcQu8YOE9GYjyeZ4OHkzRxD5vR2egqzj
LEBLgdm2znnCQmCKlwD2ztLiOm8rJAJi6olh3Kp14XhvlzxOmPvj9xM5Crlr0TnH2fUGvYVdWZHd
xnxpCk/CpR1S0DP6WG/id8xzV5+r+YDff9M42HPUmtczQ/AG7fcUjJHugoagklznGs/0wCUAyxAy
vmERorWBtQcsfwjNi9d9Y5TILcQ2fIGZE7mrXfOMlvygE3sVuVnkYPezaepbjiy6aEiYpQuuKM7C
kg+VrXMsRGKE3gVE8671xdrnju0adwae4/wxkHCw6jVx4ygINna5q1PgkCerDq6wAN8qr1KJUTSx
Iew06ialtfMlEN2TbASMDIT+j6nZA+Uiac14aCKtI758AT0x9srgpRouO4hHWHyQSv2VgbyWzZth
eTHfGRXbBq9/YAdXGq4j240gHJhc8SpiqfecplFyqhtJIXNyP3fIynbiFcfjedM62R8LlwAkQ6ad
opbNXcxwoFBiwSCsamMXPh9BBtq7+lE80UUGoatLiA6YfJgsCpuOJYdYHxU1uV3TLMv9LHfQI30s
e/kCWZt00D7eqB/TXn8dirMs/lEg4yFR/YiJ5sbe54lFNfa1vfpCD1bMqPo9rTO4b35ColrDrTtN
qpf8QUxbM2OHnZK78MmhNrS93YyO3G9M1GKWAxWMbh0H4Mly0DXTnyxRV0O64zct7AfpHqFU9DE4
Zrksf5A5/4rEjUlZmtD734R74bn8qc71PXrSEjf23RPyGgPDd6OJxlcxTsIPCuhqa7HmfpoBxHe7
RY6FqddGeI8e/Ix6AF0TeCnrgOxMrSewvrC83ceBkVqLsFR2FjBIeqb4aO4zyDpMm9ExO3uCiCWD
jn0oKn3EQyA54MToCAf5VBQOki20kOJgSzXNuo0mXlqoDB+jDJx1kJkEv+gXw2kIsWj5GgO/bZ30
SpT5/Cp8AiDvm5eMO7+RXsuHztyCUYJhGroXwluKjfETYetBdxcF6WKnMYQEHoZN+hEElEA4aeEy
6XDE6Zqrsdxi+YzzoqXcSmzIscZSfO6XanoaIaKWR6cibXf4jbSJi1cCvya3uwymMJ52gIoxgi1f
bJEiuRxVJixWxn1jeJ30hncU86sB/0/uUnHqg2Og7EXzUHW7uXS1/FRVvSMob4KKn9W0S5UDf1ea
RHYtwAkscaZ17Do7+U0geqwczOSbFXbqGNENzBwBvt4f2hMsW6ldnxRUyINTWi705DTfIGlTYztR
CN9ij7BTPBOkQ1OSmbTXlheSZ+XSyxO/TOjSky37OhWHIndmjykqUsDUjoaLCNFTiY9bnx79Rn24
FHvsqIfZMfJdjS91YWOaZqh71Xga0KGHA6G2vcTK4ymzM5QcuI6YXesTWn+XZ0tadkZ5xUp+AG5C
nG9GLo0gcpTgTiDq2ig8tQKZKpi4lJtgBnb0aQL3kauRzYgznOVyjwJA6ho0Y0Ob11rc5Ssy7AlF
IlyWlgXDZp5XuVNl21j0IioztNbpTk2PRG514i6Cvg3PVbyM2XHVdJhwZVlP3OSWvvaCrSiHqrJh
V2jV+uJRZIYgucVvE9YlFi9Y6GEa5tYKxfNBxy5pspUeefddwsJe4jm38SSTf41EsBM2JrniisM7
kPmYU+SwEzDmoPTmKNozW+i+to6QuqlAhtYG/gE2U+GBK0cxnk1Oh8V054440M8veCVixhYUHhnt
mWTvKsGGlrMsTqyxekEfs8lKKzXCr2hDrPUS2qGIA2/jd5xj8C099CVfbmvJvzTNt9hjq80SboSI
T1zjxNkB4Lly1nIq/YW5Ew6OGG9lbgmmJEc8GJNDWnE/GEtbhEwA50vyDPbc8STlN/gtfF7WI34k
83wTpO8LHj7x7BfNYynpkFBBOuLPfA44fSheoNsoSPreQVIIcMBxVRyh8zqmcQyGz2Qc0KbeJM0H
UqPsM4LAkZN3TYa8elM/jNpevsLP6plThdRfWWLXDUkAbvHAL3rRTvnAOsoqCv8BYpsxbrDybshO
6B1MBOGw1fcCQg0HfOodCe85qNDuVGwrtO0TKXzrdgfTsMQHO/I0EY8cB+sHVQJdKt4UxcfXRheQ
M60Xjk5SKt+BFDgxjAMm9V6Jhg/dAJ5TOQ5rN40KUIYrvAmFTfJQCakmyahwBoxcd8PgUekGf6Z7
/cbrxasGBY2y/c4rQnnD/mO99dC/KR30q0JvUvS56vx77lzRqdHVUhdS3rECKMjo1+VZQL0dvmin
8qOJPCgyco+O2XIMw4vFwyz4ON5LvceuMPVeigkXBviWIzRMix2fxlUSmBrUW3wb8CtiVPj2BLPL
d47KGHAbgltZdmLZMjF8vQ2nAV1EyAK+bMQPBG7LqnHHTJ7wxh2CxOSB942c2VoOJQr205YVlQlP
oBqLsUInhTMDb4YwOr4Hv9nmO2lLIyJkV1La91B6zPJVsRBUw7vOD3BudNjClheap/WPcZGxXxQZ
aGK6Hoq0097CDywbsW6sa2f4quHd1jDgCPfegp+ZlYv7nV5uc5by0c01NMrIPwNPwR0S6xGWiJ/q
pRwYfQuXBEr23Fjc7idmVTY10oZg927EBdETtJ9fYXLJs5umntX00qI0LI8z7DmRuZ9HkZsz82FU
tTQVBXeSfFwQxlfR2EfVS10jFoS+aQsFaw2yZV+BtThsTdG2KOqVDn34U1MfQojNPmxjmN2PiGx5
IaSCqkADr3SYjeC75lFYXsLmodevmcbkeOTii16cUHNsSi4Ftz+Y7tFmlvG5Gx4oi2fz3m/r7KTA
ZOmFzz67DNonrzARYsXpBT9LOXxTJmyWfmWgaLCbYfq/qu1DxZhOnHCOIdiad0T0uumSbjNCqAz1
fNMCtkR4efBjrhtX6k3OljNKb51KpOuO6hfoUFy2Ih246ASqUzVvpqFwjvJgTdkmRhMQ+QUv6t4q
KkELeov+oqAngzNl5ZuCgE8MpdrgkzFXlLMkHrryJuQXNX0dpsOc7cvwlrM5w9fHyufVnLdjYMvJ
pdARtep2ZeBkuU2AXgUH3V+2hmi9cO/69IL/iSXfx2bb9j6smYYDDMbfEMFZtyPltRhxPyNxGTDK
AQODP6mKfj1fJOmn0t8mStwp++zjRyi+ie25iA9tvuOkD6QPEsLBPyceTPVL7ZQNO/4jrtz/GR6V
IWX8b/AI4hBJpymha6qq/ZVZ/QtIqCvdFI1YNlyj5TpRBhRnpfscorfGOk3jIZOPFWk/bGoSiZ7e
ynDgeJm7nCIU4Y4FXM2jjRMjhyl1m4Q7iIgygtdmO6OXEa/j8MQNX9UPnEkWlUw4J5xIdjwTkiok
bJmQdXdGxE6C7Uqq7JXQHzS3U47tssUsxdQ8gsMGkhyJaxV3rXRa0rcoD8gEP+bGme0puXCYw34G
2TenGxXbmvE1ra5Ft/5NPTiqcs8USh6SkIyPUvZH2H6jE3Vuu0YxwDh1ORfzSl7Aj0LZR1jQgjLw
eYKrtLg87ekhbtLCpYUA8fOk6956nZoLDDBbLioaGZ9KIN1g2hoDBFfobV7TbtfvyME5fgrkUBDO
jKuq/WUuF86bJSOg7vvMNcNXfcTS50AwZjhtuVw612OIm6nDCAv6LguxCCFNlyXAZlng7+kdc83a
McmeDCVFTOtgXEcJ2OoeeA2CmlH/JD9usqj0V0Ai19B3Ar/AcLZXNqp2lhUMmRzuSokIVGDAYHQ7
9eJT7E01OQMeOEojevDE4cq7GZ5Asoe7lCJ78MWtow6fbJclHuObyE50XT8S54baD8ctly/h6I2f
d7Vj81PaU0+XeycW6yirI6AQrFKwNIqhS/EoZqeiAItdybQhxVF3EDBCmC9qdhY9SmDZA6SJajc1
3TBdawVrcbRqu6CJrvfS4pSVl052hy0kG/z02fUH/DdG2ecMrQx+w6lCxkWJUMq9RVSsjS9wZ/1q
y8Mo71vJJwQJVb+bWVuk3PriJ8M51B5iclVkglWPHC25RYNsJ6tnLcIYtC8+d5yy2Ir8bvBPUb+f
2lsU+MR25ETBqR4UyJJlE0BJRsFiSzisVpB0WX+uefDeLcdKwdv4HDW7tjqfRKJxB4PoZJ9T29Kf
kTZkAyCfQyGm4kao7zXhMC8+2Ffxu1BsUANeH05PZfHqc9ecovZOgGaAG+jim+ZRTN5TKqL1yJLd
8vIZmrQeTvLkl+GPlJ06nUAphNl73r4PPfQ5afIe9JgIHxUBdyC3M7e8f0lsgHCIAjbKPUYc/D5P
eC7vouwIba9Kb9H40wUVvvW/0/Q9U7az9MqeHabncrqFsz+Otyi9S/p+ZMUKe7tNfqnC+zpww29m
Rjt+dquJ3mGx8LeZIHWq5LQMlGl7WSSN9zx15wrDe0w2DQ9wUnloOI1qj4QiRzH2WGmJ1ptWOtwb
wXzRpe36RIAgQpqVzlN2lBV/wUwS5EzBsS276RigxbfKui7aQZnxAb1Ysp/Il7E85ea+Mw/RajF5
toxDPviLuLMMp28+6WYyrBgK41P9FtZ3I7jqsBgtkkyjq6UA0XW+ktzi/jMf7lp35oOYONb8kpif
usisPCTibo1CGvcFtmaowbCqlne6BLkD5MoZlm2k+pL8RmdlkHdcVdIA32/pa5NcGQkH7p2sPHTr
JYjPceJ26anqz0yWSnI5Jg3WgbK5W15WazeRsA3QzsjDjM9IT+a05y6E1bFK74x3L+8QjzFUC4/J
uO34vOVSKSv+Tv5XK+zbCYOEo2a+BiXoLM89NGzZQ8qkK/ixQKtlw++3jX4AeBtiw6/qh6ycrZcw
+R0oD247tuF59p6N50F6kbEC0e4pcUQZ3toXIcGHBvOi5N4rD0anLicqt13cY8h06qf35kvsfIJ8
leLH7H1GYa53vXQox3uV3ZgCAqlujb/OSHUX9k6T3xi7cvHQdwElZybIz0tQ3TnaFHDnU3hU+wVv
h2HP6OcNrZ8zJ4pW9ixxn4dPBdwwffVH6TCz9eSk/B7EHAMD1+xRG22LX51MiXT6e9sOovYypbdE
24UUf7I3FKd8+uS3evog4HnAMpqtAoZr3/J8LmZs63Zqt+dPI+5QcBk652dsN8RzO/i8r5LTBPEw
ZLAMb1C9pvH4GG5jP9wYHaXc14nfKBfaWbnITLwv0HDn4jMrmw3Xm/H0Vq5ChRt858VRnAASMRAy
WOR7ejbUG9c4ea9qzC0Gnig4wBg7yZ0TiqEtruIn6W2O33msVekwKbtAPOAfkBtumz3V9tOkzqjr
HRKGWaIVva2Dl/XZJ7koPUnDO6epJT2F+Bnmt6Hark9570zwChGSBE5LcZ9T1Dv5F+ceo3bZA+hf
pykbPZ6pFNruILnUdegW+FHVb9qfKtiJ6bWpthzdSgAPUMb+3DFp2U/Kg3wBijMCu+7x4LPxOwa6
B8IOsHhe2IFt/Q3cQ6og+XgDPcfaY6EwRiqyFe4vOUF90dmgY0cnYXzR3weSudYeSQZ+pzKjbWx6
5vOIfRuAy7AC1MG79kv+yXkq6Xlc2j/qH/SG3y1HFdVdtZY7ZU1Ip9nAscgGB6d3yssRxWRYMtDw
iwFfN7nu0bDJes4nLiIwIUVh6eCEyO6vLza/wDdH5cL7qKnfUTfLGCI4QwUIupEBxBaUsDQhHcKI
+cMXM5/NN4dpElQZYm21Y9nx/biInDWeg0TNJrvp8UHeqPVBAFvkxAlSdiTfO8SctFXwjNrJ0raJ
3RQFcu7J4zb9anDqA1QPd5jkcoyNPdATSH25icHdOjKoZouGbRLN4Tk/Z/2eYamBCgo7ruxU3FMk
4K+ude5akeEUDVg44a0NWMUhCis7VJ4hIeLu6qZENNB04JtI3R60u33vyh2aFUxL+ISkJVtXL531
3xYrm34SGdx0POGw1wl4qdhYJLUAwSTaS7/0kbXHwAX8quPmBUKg+4q2jQtW/g9uI90RblVh+ZXG
t9tQ0Qi4wiYw6zeM1JyuIzqnBwzauAP6D51G2ii4pOrmCowDaGQBju62RlgKIEMHhph6We1MEFC5
ybSgTBuEXUKpSceL8zTCQWkLzq54zeivJYe6jxSX3giuU8irSHBhMHkdwPvQOhRKPK/8jfXRP0WA
MZKoCtvsnQwIrfJGlMZgbDLu0ljwugQ1rhJHaoYefdcGiRz3PmqdgMNzRlcX1sjB4hcszA/dMQKP
pEckuLgnMs35PT6WDF9WBl0/MCh0ivi6pLF34RknXq5msHUCJUmKEkkcFDmV5Xv0DsxRMBuFL9eu
rRq1cHraoNqOK9KqdSQYS+plgT8gq6lD6yyvbBoiTPryBeV7pjhBtqX4ZMLynIurgz72Ihujs6WI
1Gubbio3RpmOdP06zSWSjoDDEU1s5/IM5vGWnzLo8CJpM0rSJjQ81oEQNDfDf/4sRO4s+7xQy96S
alMT4sADWmDgt3YIM3oLX9zoSN1OJM5hVqYgucHaC8SBm4i8ZV2oUnFtFPIfMFctEbEvrIG1f02n
z9AuKDBILZOonugWomID7+RRnrYy2w+f89Xz3M1+nvr1ekin8WtLD6Ynb1R818/gnRPuDgVKuCJN
DuPLKsif5kELahzdZUcPqKxeEEyxMFL5ldNpjY8nE14hj+JKUnqc+dx9Hs8Qf7NyS4MkKzYBmio6
KGRCkgEClrxdOt+onTJwsazjlqu0WywbQTfGUQXMi8Lm2vgnIM38XQH8Tx8ytr2xB4+Ib97Itsrd
Ma7peOQ4QX8q1dlEsE++MLYYLLG4AStxL7CNYIBYr/CmHhKvXchN5JvtsHiqgFDCXYexY3+eKc3S
C5V4HW2XgHQ0v12rcdgDVLCAOCTVy15B3W5ssDlbv2tNCUtV70emR7dH0/c4RejDjT2G/+WmsSEh
59JpHtkxSDGVJwho4lcMR7nT6dQ0KiibK0ClYahp7ukldjIn+YdpN7zKb+J0w+SUh7m8wYGQBDtG
qrTGE1BtB3cWl5gs6QDa+I53MeZji+M7Uj4ajqxPLQNqy9ojSHy9XH9tpTcAKOTIeh3r76kS6shq
OI/4SyMB+xZKHpn3tLLo+7N4UawoOEvpp0knMK6/BMI2QRc3cfK06PvBUaSBtVRuw/WVVG77PD62
xM0sWPNTMrHNAWsekbtvaIgpoG54fJf0rkFMA7sBDv5aKHtAKNMTbwFzv+Wxhg9IOwbYbFQds3fp
fiJqoiGksoIRgxeTZb5b5q1ckJzFyderyAvAfFeC9VBi+uDpOKuxaiXsu5QC5hG/A5C4frSZjCyP
wLXMKGFw+u9/FEz9sLWoTARi7vCWtHlTMq5wa6Qim1GOtjlQPaaX6QfRYg5FL0EXbA703KDQlNwH
RTiMbyzNeordE8sM5aoXwt9mQyRgMAEXpD5/m1Q/GG5iuM0sj1+jDFB/kJFZ5U7qDnXqxyORiLBy
3JpiJ/ZrYgATYERHod5IPmbE8LW/WN76usIR2IRwPivdGJMz0eHcoqi+oGwDZaOZtv7BS3lLg9sQ
blOoMwDwlDBrFXNrFFxebUaGogRNB3zCyVwNu7hQJnmm+ZPkSokdY+eaOPwH/0uZruNtaJPcM2Ax
0DvEzHA45EnkangdTgbaGkGx5S+ZoXl2HnFalekqMg0ckVbz7OgxRtHX3sSrmYprFcP7SXjKymsQ
ePRPxPYi0jUVfzUwkiZKP3zPk3vF2ihlH1Z37ZVX2K3yUjFbaZZmH2N8tjpPrndMgFmX3Sg71cnZ
knAtmd7/0WYnCDzR/WnwsLSqcfjIvVinGLCl2C4He6ETFzoZexDJEdj4U+gZ9wyXMtCEkN7OAPmi
RAw21M9JdBlevi5SVBkT32bPd8LAUoIYZNMgTzNPGB2M7+inDqIfFpdS/Z2sN9n6Sfq1kfCtdFfU
yanhDtNLEt8tCDRp9RZpX4lxw/+tjr5LHFRxKyb5tBFfrOCTr9H3FxYJsF7A9ET0i/yHMRb7ncI/
YckqW1Xw+ciQ2wL4IHNfD7xXqNHSVV8X5S1Z3pkQeGLRUBWHXVTtM4kwIZsZFiQ026GyAYqAFdsm
aUJ0otXtXHiTX4EUUNHOe7HaJ8TTG18W/D9Ou9q2yvyu9pb2OXc7uLAeNibWCD9LkgFpIKbRtBqm
HMKJDx8Ki1KdxhBDR35s5Xa/ul+0wA0A+cih7YjyGjV8PEA7QHXpcJjjm8g1vmZ7zNbBU5ZbsN0J
LPYjQZNbGuv9RRpJHTroAECpu7aYSNNmxUh8CXtc1aENlWlYAR/JZaqqc0X53SDJPAbtftKgFnh9
cRSA6GCRwSKQtlN9qDuKQ0buTCezRj7IgWg88MsJOCWNjIDWJTYRwMFuXnlC77FA5CY710Eb2ZBp
4R/N2eOdeV65TJ55bjuPbEoySelCx6UNM802ZDy8ptGQ8zR1/IeyZT3OGr+mCofopLmy4MJmojga
2U4JSrHseHrlSyeyr4LbvS70okx7afB79yIAgmzPJCUXI6/pjyTr51Je6v3OWj6zDI+7w/rdqX/k
G41MsziuT8FvkLGBjmjqS9W+KneqQYW4Z2YWnCz/zm/aa6zQo0CUM3bGL+1wqoctmuvUeKlk36wu
YuQG2K3Lfg2FN3nrxjcVME0kW6vZmvMV8ycmptEeWLdY75inpNzIBej8uv6w8ixIuvoda0FHxmq9
M+avtf+4bGvSzwx/iO7Mg7w+cT43tXcaI8yPLkFWTwhH/MZjBqGAgaOSrMHA8YMxiLjFHNxhCNoP
OlhcXM4JgQJvwN+Hc92eE+6ybIV0X3WeMDnL19Cuq0Y3eOzntcRxwOHBZJ3jkS7Sk0YZ0uxV1B6c
8djaQjKqXGuCl+5OP2wShLl30TaZwR04zNBegLSxjeTjkHyN+M1gCgrmKYLfXQ39jCnXKCx2Rgcb
Or+q/hKQFmhvmuxlVKXB/BIB0gvSPSE3m1o3uuSzRzddKK+xeE0lUqDl/NZ0L7p1EbGtkfepueVk
bkLGCgO+04oZaBx9I2r1snEM6iNhJ+ZHIgv0Guz6VIk+zbk6cQFQwvxXkkUYF52S7LWC14L167Ef
qZPQ74rlnxnyRKXSnb/1yRftaXgLbLtQKNjJC8IQ9HOs/Bj4lOh+VJPfvgPjkKSTEhJmsE2kLeI/
YCNjW7cfhpk+6vyrFCOHVOI58eriowcaFDGDvjWcefQbJIMu+yWoZzHxzOI0Rbs4oDULG+K4UI5Y
PmbHqLPU96D5orMoc7YtgpFTsLKJ5ns5bzsQs+6oQg+n/Txn91QWMZeg0KbLQyYqAkEEPh1+tHAy
xSdO0ot1HEdvDHCMcqz0AEdBKVcweGqQ3ykfCPlpcactC8tBtrxcw0xxKwA6mLdq3lf9JeQgg8J8
25mA1CJky62A7y4+XQmfLExPuUMl1G/q2XAq41UQ6WdLv8eV+VKJm9GIOMV9JP1XnmdOaO3a+K0/
yiSqdhQQMg01dbxKwrvavSorT0P5pSl72O0y1xDuRX3fD9dguEaDM5pfQsam+cbVSkbj1TllD4sY
jX4pgqoB4S7Rr0J5rDgy1lTxsQW5cgBwS+8TCClb68JKIrQ4TgGoqxkmWS1Yu1rWt0AJ3A7ECsMo
V9aJ89BxdrVsHc9aDF43EofxObIchX+b8A26t1JdAHZpLcjNCVML1zA/ludqajIuk5PD1Zlp+OYt
rfeE6kYBg4FXraaQk8P7EH9kUei1xqmatqVJw3U2CV+gfKXJmOJCgcHRJjKkl5YTAR4A8MDAHNCK
D28Vgytq7B78lkz/hFAAPBGgeYgLBkeZnxILU4DpTPj3F3B0a5NkLHgLpvSm4lWfg9jO9D9M/k04
/aGSP0oW+poENSUrnFgkl8FaH//ShUOi49FfROscOZvUNybm0wHFq4J3QRq1XhrfB2T2S29utjK8
ur6lG2zZBV94IE4YT32ZOmFaPgQ4FnLMGaQA98rdSIsOTQvp3DKdfrJsdGt+MNPrHDFBoTlA9tam
ZHlZ0LUbZQ870UK+BO+a2lmfLTurZw7iOA90jTcxy2Rk7Iv0MdHXtzimtPRb24ku/NcEVBNMRKBw
B18tTqA8LOvfWQFfIMX12kSZT//elHFfBgUkziKAnIMFOP5vGBMUGC3Q+EyH71S8Rwj7XkqNVCNq
bt16WD0daYgxIxJfaI70BEP6EFXMjgTI1c/PIX2Z2+8Ob125iUEnITU0PMK9tWlBIAT+PdVQsvx4
PsrphZy4GvoyNIX5rtFW+sp5lBsro4VCyx9Tt/gxqA8iaMjvkIvrAPlIUNbr0Nujat0X45ya35Vy
pjNTaSvkLtT3WSLHzE/ggIrJjQyBjcGoKeWTR0SANaCM95ono72Myr2kMhziZ9duC5kpj890Pi2s
Ox1izmUjFXcNEpCufUWMYgshsYLRFj1lhqKWbp187JKnSWKF2Dyl5VEsj3B8BrVXsQJNXkupLOd0
bYmeGe459d86WgrvbcjryGIGbovTsVDPk/DNBXfSMVJ0yJTofTAVCr4WDSpC+0xgpM0PIXnPMlfR
wK8I5mOprnR2Aw5PrUlvHOR7BG8xj5b0rWK6U07hnpXKnVeT9OgJQ548KogQx1m+z/2zgjkFRIH3
haF8V8VTmG6t8hV3dGeUe57urN+043LTXP+XV2iRSF+MyhhSQtr+1PkjX+6VBL9y/haWY5S/9W20
GWl8N7CE5bNh4sNAr3s7m+dmfBhhYpu4Tyz9jYdjWsu3+IlCU42/VcQLGkRNVXhYdGTN6D7jCK00
e8ZWlelN3USWrYguROxCm57qu6Z+18UPs1BWbv30JCVo/Sa0ewWmbD2w6I43kwrcXG5/B8L4wnoE
ss3vgPc3ynPf7Sv5FuPql7c0jS4QQDvtGjJ6pvo1DTcGsJ3BwNILgbi41wTLt1zvTdIDsgADq68J
oa9ivIopMVNUlo8C53/93OkPK7pIIk+zfuvSBwJRIdvLk1d1x3nBDI2nABLCMK6/nIh3fjile04J
FTSFKrsH2gPCqKTdSoPpv9xqnmLot2awOq5/C4DsnIMSHhPtO+/WbucMMRXSShJD1sbu96cQ8d1h
IPn2anIpmz0N7by71fVtnvZD96CrpVc3EdXOfO9gGDCnB14iFRkVI04yR7n/LuLvEAsTNbuX+hci
5Y0Ost9BH+q+Qj4kUEGDqMCN5IdvUOCPHJ1N/PeGY9gQGrcu0JFNFjJvVov3xHgf2i/Z/MqFuwBj
oufkye1lkC0SS7EogzkhVU9GuKieCmb4jE2hnaWGtat7qCxfHahsiUH1+lem+G2NjB+wlDro9qjA
VU0/4ubRQBPHwITF8oi83qlp2kve+hxUxyz9jmCwzNB6A4I6q+KhMP/xH5Hmr7aBc0363MzyLMH4
GUOiw1xjuseagoHB7e+4RD/rha/zSmM5XlI83aCyM0H05rg+dfzAAPfO8zsEmBHWyvri9dd7ioVh
v77H2J2T4oXB5rbL2aWDJBRTmOa/cuBbLj+EMwZ6akJGmo3b+lpuN+yadPqeZ/LaYJrwktz6Ispx
ru6i/pvJqFsA8z+huWk7G2O3gtYyDDPOyLATi23QkAPjJyt65U3FsZ+diIUwXwkDpXGYml0z7sL5
e5EP/EKwHvE8S4JB7CHqoMfOm2C3Rr/dmPwayf9JGW/B+B5WW2P2q8FJgRuV94hSC+XIDN1ppny2
+VBl9k12rxAwfKXQmuexf8/KF2k4IQRnbwxHz8RDJ6MP7orUyxTti2eKDv+bNwc9vqTRpe5g5I/7
Sdj1sFTiA7aks3po5mss0Sh4HcKXWrr38Q6WHLE3yh9JOsrNQW4PRnIVjGPCMNDln478kegXwQd6
CIZ25M37GVsl82YFyFdWokgufWqix5UxdJNA8A+kKhtsWaXVNT9SeQ/7QC1+j83BWkslAG6DtsiO
t095joWR+oXKCwxx31frh0KSYcjr5CJwyb3Hj2DBCLQ226vMzNfkszbc8EFX4JtBGZ13bKD8uOYA
vUrLD+Fy5E+Svsvju2G4xbwv2i/skqCj+UvnmMWq8slVXuAy4tV8xhSKrBY4CVx0Vu1oycM3gfYB
R4RfY1A14ZuPKQhwK3nefMxTG6rEcG8MO34U5hbpByd1PiojyPVu3fyDyOubQ6J8w5kJaad3ezgr
ZfjRlBemHF+yj7w5APw/8oyFtctXyPqTFfxhB6lYOa0/70aD/X9wtJitJZmb72H9WhXH/5nys3q2
/Dc9lKFaGoYqooT2XBXx1uTn/0L4scxaxMnByF7GpobSMOfs3EUmHKQsOyp5XVwnwkCo/mVA0rHv
D02VvVdrnIIkki+RDokzZWV+EhLhPZ6rkJ6pgCq5rP781an/vdj/18Y+/yfLnv/m6/P/U4w7SrV/
uatroPw/49/XQPv/+DcbYXPb5c/2f+3o0Ra4JfwjHH73/R//9vel/zTwFrV/NyQ4X7oqSso/7Hv+
aeDNTzRFxtdEVSR+qiOL/S9jH0n8d5y7sb8zyIDH78JgAv2XsQ8/I76cOApmDs4FCGr/b4x9sGv+
b3PR1HUZtbApSrolqpYhyuvP/2UuSoGmE4NMm7I2lN8GTe6W47cM7VYukl0vHJvg0g40qrTsJNT9
bZlBQEM0be0zLLFT+4PR7WaCCqsGs4/Xp09qnhOtiBgZERzp/2RYOLYIhPrhCbrKNiYuzwW5wrJE
TO7JL4RfU7nDcaGOG3vNZUu7wmlUKqopBHyEEP4sZWTZ5lVstL0anhYSjJIG6ipkZEP9rZdsYuK3
gDtZpmrnCNC+yRMnoH2fADcsOa3o82hM0JIPg14fmp3SxX/Q0e/jMKPvMHp4LxNblG7bCFUA+Hgo
3mCkKLQbr1b8JhbvBmBxJhIkeEm3nH3hy/8WP61ieTNouOmRdRjh2Brt3UoCotEKCMkaYUOZIyzj
JTRpzgoDGlbgaIp42XghBfALZ+ZdXJWnnr44cAXK2BaUlwT2ej7hQqEawk4tibYJ/bZELVrDRlzI
kYFnmzw1n5w8Evpk5FeLl7PlmgBpCopDc3yI/UdlzrAdqtMYUmrjqqopny3s4a7qEATGzlKvYvAd
bZGY9quWF3bF8YbETmeu4BEAcpNevan5b9CoGFeyGqCpn3wrsv+Tu/PajVvL1vWr9AuwwRyAjb6o
wApSKQfLN4Rsy8w58+n3R9mru8SqJW7vgwMcnEZ3A15a1uTMY47xByvmKZ7kT7qVbfB4WqlmeOlE
+rMz8g5HQElJsEX6iAQ2EREZ6VK7CrXuPkPtTHaLx9jjRZ4r3CQBtfFuX/rVdULkkOjNaxso90Pi
Xxmh9aLqPY/VVyf6higiuDSLWEH+XoZ6sMCC/SYLrvXAwaVkUQAcMXhlxggn+4TD5Vi4Inhe4jr0
nGXdzu9+ytR5BjxXOfidMvwRdJVteOlSGPHIpPqHCtmCOMYW2qQeaWDfcJByH96ptTPC3eDycENV
rlYo3gnWXipHIjIfDVOuBsAn2n342iQ/c+5BoUJCQHlRMqSWMolKIpVFSG1o6oYVxjQJwpr6vYil
T9/YNaQzz2tve4PiU/rUhBpvSe8B4Q6Wi5HscEs7PInYwAFAlG7cPriGPd6o8YuhRd9Eszxs1TJ+
MMaUCPmKe6TkqDaq4qshQ8N2pSimSsxbudW+lx7+u65rPRRoLqpXYRJCb+1hRfq+QPaVQMLnn6Cf
5PLUrbaRkj402G78X7lE/vZ++HCL/N1V8/+gOpw06lX9vTzc/jV+9b+/frg7xr/xWxbO0P7JiSyi
4aCQyUDX4S/zB8Ew/6noaIGgZmKovLtGPbbfl4dk/pPQYrxykGobFef5W7/vDklHZU5XJFFUlVFc
Rv8jTTiaOApiMHsYJT/4KljwozCdPJHSiPQ6d7RSdNaxJQKngmjY1nMSAzNNTJQjMizX/MHswRRn
0X4ALdjHd11z3cDhOBr2m19U9GMJOcbkpC/ctMis6LKoM6gfL8FWNGIhDulLkwjbpmvWFSetiVfN
/1kzk7hPVVoH0e/RF969aXgYdi6u8uqc+8UoYfMftv37xBg6coIiS0cUNXXSSlcGqHBj8GYLF7wO
fgCmWSUX+gJI4RWWShtjZuzkj/D1X+0ZmmxJEvJ7BCyThaArmFxLCAHajU3oz4G0hhu4coQFZcuN
eoPz8LJ5kuGuLrMlcPO16M4ojMgf9QXev8CU0dcwJN3UkQGciPoIspAj1wJXhrrLSrEhu6+HbfGN
PJitP4VrZ2Ute5vSzauy1Pbpqt/m22CDCOtKvvrjCf7wIeOeOQqm4lY2jQ5jVDvPsVLyD5l5a3BV
fN6IdGbnfWhlXM3HrTQR2sQK3VU3lMr38SFvlwQHS3EVr7xbc60/CnMvljMb5EOTE60foTHbJBBp
EvvetUrFb9FepRt9B2t3SbHnor0n+TCzsKRxe08WMueeLGrYe+qSakyn1fClRMOLzKZ0vxYWeGYs
m62xNDbyKtuUM3tzNMyZtoYoso5yGacjgfVk2wiCpnSOGft2uQ6v5GV5Fa3STXBT3wYr4Q4Y9Ca8
wVttlWzC6/rB3M7398y0WuPpI5so98iqPpnW0jCxcSGfa2f5Q93eVsqMEMeZObRkxK8kfbQA4oEx
WTYoauE/ZhJhAzrz24eue8UteGYvnm2E1wxmwJqO4OGkkaQY5ExoLN/W2uYlFIS1mCF7HZvyjBbZ
6WAhbWnoKH9iisT7afJssdrCqLC8CWwxF6DIcNAAuv3jvhhcpIpoaEyGLHFdfthngx5hw+13ge1Z
3wtsQ0rWfPP2+WY+0w/03hABRP9PspBI+diG6wSmVxdjGwoMpoBVHsv/m25YvPSYFARjtcnlVsud
EVkVTfhYrKMpjqhAtlI9d+5Y4no52ULcAxJeULKhcB5PV7Ak5KqkBgrF0xJGuWIC8dZjObxIEpja
YQaFONAeUfvkjvB63GwG+MYdCtpyjbQClSpoPF655Vt7pIv8ixw4m96CIJRhdTo+yJ30ixW6JMsR
QeH95WIMra6LBEa074OXkzsqE9HwVlfuPoMTlxDaJ1qHcYZAoksEtcEc3+BsVIAJKgjieQ35RtIs
PJSv8l7fJKlJCtsD++B321gu7iNjwDUiC55FzJwpZ33tvO5Ww0NtWSJa0hmJZ7sxhJM6AckvwY4D
+IUL+HaQIJ8KJa+LHj4HZZRSC2+MDHmE0PGgU6GV4aEIu0yx1QQuSB43EcovWqE8Frl0H9RutRiC
4hu+5YhyKNFTBcrCivUnM89sURi+hB6mC4IlR6s8iXn/UeiwavdnaxkZdNJU3BoGnM7WKm/1SsYm
RYsziPpAsmtT3TYIQ2ppey1DOkOnA2S4UUJ2D+v4igcDxh6AkDA2HXHa1sqK0qWLk+Kg+bvKcG9l
ZBBSY8RLV0m3yNGLR+TIXA/O8DUIk2LpK/EuSr1vLMR2gaCiuHK6AdZSiXqC1tH/UQgiagUiEse9
J3GFiI33JuEvVPqoluBTBJbDQI0lwbU3huyAyFXfSE89im5gcb2rVoIqU4IKl1LnYKW9rcSItgYw
GsIglZdRI+4lA4AK/mKAiHyBtKh0zcvmWxhL4FtJKA+xeB1ZoOFjo7t1MoHCJoUWZHLGYq/TIYkg
gInusbamGptbl9iNP5ayBHgsbQ6Fkr9oms9b0hDWphdY5LfrWwwFfyai96L7jnDoYJIlYgS0x7Mc
W03JU3QhkRGGxxdWn+Ask6oPhW8FKzT1IfaAhpH8TZCkl6kKX6rWvCvJC7D98ZRXz2wq2CDShZMa
3zBEJeEvNfd4O+JyHbj9rs+b4hLBzS8Iij/1jidRb3TI52oYa1peCydS/YmxZoHGjgXyzoHGpuW6
isS6fy32zc7lsZ5Bp+sH8UUkgTjo1KBRaNy2NZMQW266kxNx05aKcVG44Dz45xRqW/I/4SpV+htV
7r5jnTPaqyIqhPb+RjRzxCx8Idx6bjGSTOHnDLh6okwudJB961L3weEiTOT3wV3VC188HsVgVsJH
5JuBT5Pf6LXHNgyhoZX4QjZFToabFIdcid9LTNZhSMk4COjtqFehg6AUh8fK696i1OjWqZiBAQ4l
AUix4cOb9sFnK9QabfaFeB1X3EkoB7NPfP6v9gp52/TQvKMeh9QiQtVHq6gDY5eU2EMtCY+pS92t
ECG99AjbIsXUvoBCkHfREIbbrELYJoCHqeB/BSsAGbusFHlhu2m5qSNDBmEpSBtcGfZWB0rIU1uL
8RVeKxehgCrwqHt6BBjSCASqJG+bRPFeFIOrog7vKtl5aTMOB2WoH5EhRdm23ZuF+tIX1UvsDRuc
T8mTDUjYa0mf3XsSiHp8HzwlCne1od2X7sgccIX7Tu/vZQ/zGzJxoLLgmwLtGQ8GwT90GvqxnhV0
ti5K/r6QPNF2hxwGOVBGirlkw3sTuECrWuTmlSfHQ4BGy5EpChL41KUjIFDSVsOuCLV45/c4dA1e
iY1I14BtJ6pZ9GE22KHVZhCXMbEXw0OLZoOf4F1TdyRewC7kqp3KA8bB+VddC7D6aRFFMn5mbfaa
o+glyMHBd8YrGIp7WIMvSLXkrfGCS6MXnrU03JROifIH8zMYCeBb3QF1PFLYYuWbOoDuo2VxKcNj
LAPdDZcC5wqiuQUk3+5RDLMLqRyuzcG8dtThukiNQ6CbIiD46uD1qNZ0hgRI1r9LQ+sQSPUW/OCd
qNe3ObpJQdMvQsH9Fg0iOqzhPWcRubv+YKBNJ+LxwlXRpzbGMC+4RFzHZnelw6LMBvOqyUsKd4AY
1Vq780OgWolbk7kJkcToFBgISqh/yXq5W2oD6meN9LWNnUczi1+0AkJblGwtIRrVHwDBS6USrLBJ
MyhialeJ6OzlLH4sitBY+FJ4NXjoPVvFQ0SF1jGLG8sNr3PPgJTjVviUYZtQdo9qF1bIY41rKi8v
Sxe8vDLWlQUMhBYtNa0hDGCIl3s5plZbZddqDbImUvKl7nT1CjPjZBW0JRaq2t4dGd899Pyi31q1
YC2LIGoXhhciX+d0SN8YZfXiKd2dblESLWOYlKVK7qoFEHM9KEJ0gV1NvddCJbZVzfXWmZ4JCJIV
N5WXvlh+r9phEV6rRBZ7TzMRfKy7b5Zj3rQZdnqtjDhSOpStjRtxvfQyAx2mJvkayDBbfMryIpi4
TL9l5Mpl74OBQvpcYlFR//Os5jFFXbuFGuLrNSxrUe1hVLJgsriALACOuuygt2sIIFFGS8xmhecs
m4mCIzvLrtP02XTRRtDB93qjPlVjbnugVCKcgh41RkuDHNtXLSzfqt2rZrDvdOUx671vPUcUCD9o
xa2a3oUVGWMzMqNFYHaPckn5Gr80deVUsDncYMApI3RB8sXXSmatAw1XM2xuhSL6mRjlTSt04krO
Y7Tr8q7bQHu0Br3G1ppqcYLSMvhz6rtd1AXbrEV2pDVBdATWRW8mD42FVAfZ0F1l6ocBeUVJ6L+z
5buDYwChG2W0EFHBJHcrq9lWRtHCqUjZ1xLwJElkdr0i++Hkgrj05fhHpOWjsXiIIIrq71xffvLM
fJPKyI0RtT/1EfI2uXuDFjmCGy7kBdlFX1wl+l5iNPWEzdZr0ZRAmZAIJkFPcraAD1JgPawMHIhe
+Vr7w33kU7YrUWLLg+a2GBRUphr5a6UN2l4PgHgbVqFsOl0z913KDaEKxV0BkFQVnQdDr+pdWWVf
YkPfF4nxYBk5al6yQ+5XA4OlSM+dBKQnKxOin37YY8HMZUem+TpvoAikLckc/Kpu00Z/EF31RyiA
6cUahWsFUlQM+jr12+t0CHTCBSD9jisBapJhx0hJ164dTqlcT/yl2PTZxqpra4N948iYaxk4t0xW
lZG626DQ4w3v4RsRtobcAvhEUhF5iJhiCreJGCC2Oy48rAi4/XFcxRYPJoPuf9F1F3tjwcWjIr3F
08gERxRtjKykii5ZwBqKmzKWVo2gvWl6WFJBHhiiNLC4DYPoSkLqd2mq1OD7TgDsrgSwtsKyLx+r
sM0QjEvQ/kkQ/TBa+RHd4QO3XAYE0H/CBRr4ewRoOxddrqlICy7FoRG3ngAa3u3QsNM74V6GVRjF
wwUPoZf3cczKSzE0X50Qgk7XU5QvNBmBU7odSpHtBOHO972HMolvu9B99BS4YAkKSLIG/i0Uv/UD
IChX0m3NSURYRBWlIqG6c40+gmORVpSJY7D0g3NDhH2ritE3o0+stZOl12FiwgQcHbnC4qqqcmlp
UWGgGjXyq/LwzhP8e0dMhJUzgE6rsd9ZGhE0Wl+AnlwAMndBxDVFNCrTOYfeki+kUfpEFdMHJ6+v
q6G4rs3wMVYGlOgzQhDd8NE6wVAa9GB46Qe67ZTFU6F6t3HeNst81JQyGkiCBLyo6SnVkmAGvUeh
0Rd9T1wh4ASnwNXRQ+dClox9FGi3fg9wueIKcQN5XffFYdDSQ9B5yzYqDimaCi5aEJ6AlqYhlguT
F+IqL40bQQGG6Ose5OSMQ6k4uKhM9cIAO039CnQGT3LOZzwhLVyNovAKKW2U88QSsl9bHrrSWMYE
yYDb8VMzBflV8Ybr2vMuyg4grCqFRDtDeV+aMH8qhFgSV1SXTdZdKgDeq0S/Dn3rR9sILJkeV1Oe
ME6MFg7+UU9ZragrsYGPVaWmsagGC4nIoAiBunXQ2EXmqXebDOh9sm01xBGG4rKt6kenMeHCeiA8
BDN8GyQECaX0IqyxK5JcFB2KskM435LVHXZf95wu8ORyBXXAvvjKJ15k4MAKxXkcquyhakYWbFJf
kOFDydNRFEykFGDbOXVcRHZSzraemKcFFdpXmIBSrDmEKiIE3KfNqjcNcMEdqom1yJ7vLbRvdGO4
xMLqa232ArUXqjEZgrh9kMt2jLElmCvzufA061kWZLQPw4CHbbNuXeMrIZex7hwfSTEhCS8NDQyt
A/8zQIEgL0oMOZymQFwLeqoXZAc5VnRkvVB8Sdpwi0fXvYHrDMezHF0OIiWxjDCvHy50nCkVTySe
5uISRB5xAyzWvO6abe9l8U7p+8fAqldN7F/rDoUiP0ajM49d2/SLF79ButFDlDUwi5zJk+8kF7Ex
dchRq3cS4vKo/q734F9xQa35YvWtzvx1HWWHIMY5T7aAJ6NPORiwpAQEcusG9roOPHfT6D40lT4B
TllZ6HcYSB7IrguimLhUUEg64O+g8oADABMneokgRgDnN81RsVK5duoUjnyti/dC0d6KhWhsXMRY
tiLokczyERfFGhWhkeggSxT2gjEDkPfiDSEOOP1O9ndBrOdAs6mVKlrxUusIYQm5ZRLega9xEyda
WVosc3UqsIO0yHhIo0zdppmOyS2XkWsGcbcUxRFepLvVVZKF7RKsB1pqaW98R0Ne2bJribGDVn/i
xgJ+WvFcAnkXb0KRXxU3YW17HHHQEIIalJAWrniwI2CGr0vZBf5Cx+1k5YSOwi0v/CxU8borYoRI
qZqjW2+OrwTMQCPE9Lr8tReq6lLuunQmbTumkz5mbUkCaQZa36qK2bw0ydp2oewPid4GtpuNBOBv
OS/KOEDR+t4MH/48eSajuzyqnqvI50yaysiomUqHw69PEV4OkQisNKObSZ+dSbcb2Ashca1ZhoLn
+SR/Zvm8QodYD0hDdysSw0vsQnYo1yy4pZcArTez2fZzScHjFiepaE3ujaQIaLHfy/uM2vULkP0V
PPwFOiXQIffzyecJJmmsoXzs5SShqg6KnumRASNCJA9C4PBsGN4mG7BwNblMq2HUpa1SEHO6bSAs
HMi9DJod9KlYj/YNOvq3SfMQudIGY6E7pzXurNKr52o9M0Mz9XryvNovrI6hccgyNP6zqc04Dkmn
GWwGQgZ9I1njmIz10+PqikGu1rMSBgLQmrckquXp9y3cI627Ti/Ly/wBoEa2CTafL+XTEhatkjQF
2qPjTDJ1Cff1vgTl4dCvwlgCtF+M0W+Xd5z13swGPdvUaNyg4ORl4Ur0sYOdkmqdrNFU3n31Q6La
6t5UfoaVPrNxJsiiXyvqqJ1Jarsgn+eIHu2MZapyE25aG1zf7Mi91y2mBw6WHv/uz+QU6DXsMwd8
tqj+mfvEdnbuDmPjhbwIVxDXl5/P0/vx9Vlr4wI9Kr65vPSCuKW16ot5O/aLGP+iea8vppSlzPXn
7Z2pbbIwjno3WY6xFbh4vdBetBtlD9bpFk7nsrnE3HjZk7hZ+RteRNCnIiTtdpc4JK8B3T+bSLrB
MFnNqf7P9n9SCVTIgQEtsd63R2G/D8CVtpY24hdkZHfz0yufu0+OB2By/KaR6jm87cbpdbfCinhz
ZW4QhcImnDIzaZ4ler6X1hOKjMY2sMeDuQMov8dC4Fa4kZSZVf3uOPbZApgczoNPWaGs+R7p3gLZ
f6PY8tpfU/1eDsv2EkbjDrusrXbl75SvzrW8gvnYLpgObTezMsb9c/ohKtasQDEAYkxObM/SUx6D
wjgTCEjd+1eV7Xw1vnhLiLG2c8kguBtk/3l6Lro10qjrZDlnM3f2NDb//QnvynZHmwEtgF7VIz7B
zRHRBgdepuLMeEvjeH7STWVyXPmq4gaqwHg3NoIYVIHTx3xfbtzHceKTNQT7l9SGJm7PLfWznQNH
AfyGMILK6cedLqthFVumH9q5dEi9J6GYA2qcawA/JQVbEEkEOTHpmWN6HsnCJGRlA4YcPWVXHlCF
am2gjXMDVmPpz+/fc6vmuNHx50dTJrsA8NSURn9FM8kKewBriUTwXt+ST4tnpu/cbYp1Hw8ZGYiI
Or3XIsNVJXxVmD092qrdlyaGLiH9eTFYO2pEmhhAxgIZOl/hTDLku0i8DUxrphdnwAHGhxYmU1UK
ueOYuBDbkbomaYtPn2KXS3ePYodNZAA6oFsrQDAw7EU1fIRijIHh3IqcGcz3m/Bo7uqwLPJa5ysM
bD9ECT6wg6+Ea8zdcWNvplvueDwnK9+QU17MPts6uYTtt4k3tU1WaVFtkuVcl84e78dtTe7TzJJ5
xBbMnbC10ILdIvqr2F9H3/uVu3dWz8/4ztvtClvmK3wssMDegKh1lCVqfEu0v398fqiei42Ov2Zy
21K1yRqnoedN/kUmWxep151GraidAQqdvUaPG5pco2I9FHGsMJXJpX8nXWIpvoJ5tkA7HTmd1fw4
nztrjtub3KLu0GHZ3dKxNkZbwKEwlhRmMbNN5kZvejWG41Gd04jmf1XlZyP5YmUGNSDd/nyWzkDO
Pm7HydXX5GmihiqjBxF5H6JxXC+7y/oqs8fdCC5A2+S81xclun4L0472lClmujqzFd+/8Ggrtpgp
OqO5q11BKzR1MnPel8r//nk/z75FjmZtirEcRD2Mq3HWOjt/6tfFtb+OCXiGZfkg2+NCcecviJmV
MkWkxIKUm+YYtlffRyRfjgwCyiYG/NYFskQLb6/f6euZfp57Khz3c3LgYK3ndpJEmwr2Ctf6prlE
V2stXBUXC3XFfbhB+cTa4LOwTmYj7Ln+jj8/msmGrIowjIdqkmULWaPSpc0Ar86GjMfdm5wqZHAw
yxto4sLbWdcdUUy0Etdo27Hr1RXSYouraO0tFsIBLMwitl2i3JkRlj8/0t+fGUe9LD1Xp6TMJ+BX
s8Z3w0bfZoxYlXW2idF8fvi8vZmT4P3UP2rOyuQgtcbtMd7KjlbZWZnvxSTaV0IyM7pz8zc5dADx
BApWvwFNQDjxrwbjy/+mLyCxyQroBv/5uEDUqqs0wPK8Y6vW1qGdD9DAB5RIxZlL4W+ijP+0NOmK
g+S2STqR83PRrLwf7gWbb+0fqkVvC3tnh+3X3thgYbDx1mgUX5qHuTfFmQPHVGgflgevitPcQCb5
alZX4hgdiktUn5dxt3C4mYYlFH672cQ2Pql3n4/vmQQbTwiISCJ2iqMN7uQ0VxGhdcnRhnaxGmw8
J1bB9QhZRtdi6S7T+2gzh8M+fVKaKt6PxuhdZ5EFmYwzxWO/MDUvgg9IIaVGTP4plC/7EpHU18/7
dnqw0SUZOLY8YiEZ1o9rJzABSPlqGZEDqXaR3Wxb29vOP5LPzRtwS9IEQAlJhE4zoaaBuyPIkMiO
LrMv5EE2mc3eu9OoywHVfc+7gDTLt5/37kwUYxIWw2aUJGl0J53MnBS7nYn7J5CmFUYXCP5v0QSi
PezE18Mb3hgzt+6ZXI+pGaohiboG1Bt8+8fxTCMKiK7sRDa1E/ytOEDt4gJFf5tz7NHbfN6905PF
1OmYgo86JXm697GxznVdwwjb2I4JS9XXPJk5JM/9fpYhv1pUyTdO339yl0WBqsmxjWJ2IYRvomL+
/LwHpwvdGodq5ArqhnXSguiDnAiSwbeDQI7Xeu8H+OhU2NgYEKccKUa3On/+4ybHda7gr0sGFUbA
x0FDUyPNSQYHdoEinISyjatfUkxZGDqgCGkGl34ahVHGZn9hlAwaVZ4CTjO/LEXfAQXc51fJ8K2M
L8vq5vP+nO5gmuBQ5EA03wkvk/7oembmNf3RS0JZCTioWqEDTb06ue/kEhKdhobkl88bPb0+x0YN
FVamLsoQMz82WpqxCA6n4blZPIDtALYIBsqPkdyaaehkCbJrNdipJk7YsILeI5ejexrwtFlFvpba
GhZeuXmogrlA+WT8TAhMGv9TRYDO1rR6kgoBJbgeE56/ssDFGr0cu5w7ik6Wgsnvh/PCaT4yq9+P
qqOehAAtgsIIEgIccx/tEBcjyEEMRltbGygfF0gBzL+qTs9dWpXxw4aiq0un2OoirdU8i0YD4b3+
07shE7hHKfVppCiIW6xOSFjO5dzODCi5IkaTpKh6CrIuDU8J27wdm3S3iY0y2mYcUGP3+RI8vZXH
rh21M67RowH1JbFPgAkn72e7StnLM9Gb5HRfpTfNJtqka2WuyZO8A02O/B1D1HUNRvTk7GjzOgRQ
iRxm+ISm/DI/GHdj7KPb8vNcveXMcjFkGU9i1QKKTIr9Y++KRK48V8WzOzUwl2rQlK2CO0yyV5+P
4pn9RZlFg3bH9cEZP07m0SAWOviTuvMQZ0U6q35AN+Pz3/+e2vqQquHOP2rAmFyIUmVBaIG5TA4R
dRe72+Kvtas2qETOvSDG3/SxJUmWJRWOnAh58ITv5w51XgJa4Y29A3B9Ye7Ua+R1lggCzvTpdGqg
TVJutQhBRY7ASa5Nz2JIMoaX2072lIh3JUl0febNcK4Jrt3RkRaegjYN6bVUSKw6oQlL+QG7exXp
ycpBh/N9cv5IOuE6e0vuq+LtrTq8Zv/1gaL6r49/LH/92X1LR7GBD39YJ5WPZkv9VvR3b2UdVf/6
Lxixv//N/+kPfwsUPPQZ8gXf0zqpxt/m+mnygX9qMu9/z1i9eq2L+uTf/611oMMvhRPAwUSMJksj
g+q31sH4EzhHnM1s8FHs4N90VQE5A5E5GHehxVWHDAF75DdhdfyhBrDf4vZ95zJaxEh/9f3m1+Jk
2H6Nxe8/H9M833fD0RoeVRPGQEGCKDhyY6UxXjrajqqiK2nrJc5N9UWF3oUyXyDJNn9hA/17Xzsi
6sGoWBb3EolcN2w3nYeqtHPRdfdS3CBkKSCGCpQwCdAk7VGdB4abKIfMA5sDVsPn+hlS9AyldJTl
bk04GIm77yRnl0aO7Zsy8kDKXfgoySglU6BJVe+68l0buUNZwCXYaxcOLgW999jiKhvjOTfUOD8h
Vj2o2XOBWYrpNpdof3wFgga2RrqJFbzqKhORG8UW8YxQM1xG1WoHnsj2v+f9cOe4+fcajBjg/PgG
xSUJHdAax8u/sn9/tNwf0pj/flzY7xP0Pc36wne96l//35G8Oaw+2zL3r1QE//HkJ99RCPkHUiH/
qLy3f2yKt+T1h5+8lce76f1X/WZ/69I/JUk1Wa886ZD5GDnev7aTwI+4UMaTHZ4gG83gfPuL/q38
UwENY4gYkiMsA2/t37tJkkfBEf6eBb0RZpul/clemj7FFNOgcjXSi2W0bOD+Tm/Qto+aQCiwn9Vb
RJfE54qD1B101D66Cx8Jpqp4ynp1X7XRLhXSTWtZM++z9+16tJ1/fcLYI+JzgEbTmyKGkBRYJYrl
5qG5DNcP6FJ6q++4nhz61aPG1YS66EZ6OZq9M4fI9NH7q1UVLRcebaZEwPLxEAnUxtHqtEN2bQVu
fq2s/H288UEA6Lb+bT4hO3nD/WpOUzTeoiPhf4pH6SqrrkqzD1atWyx87NMqOFLSqMyEKKWg5L8u
rb89IydX40lzk7CvdoABaRXN9ZjNgkU0wXMq+FZ/PohzrUwO4qHVtcQdW+ENtGxGkG1V4TU8RyGe
vKNOOsNGPT7vQzBhJSICMK0knEjho1Rc8qYGZAIHjM97dL4pBHRkSbN0fUpWJi+Ywe0CDhX5qS2V
3oU6AM1M5L0o/vi8pXF9nax6GuBkMCXpNB+ZO0YSjwvi14vqf5xTmsSuvwbvqJ3J4AWdEA6iyODF
Yoy2WYZ1C6QLFStOzAZadEKqxllTSdpSXForMX475q0OmnPQlbnYk0PrtMukJXW0injcqeNyOrq3
nbhpjczFCdk5KGQIy0O1NQ7SEsLMbTRbZT2/wYlgCEd4IZwgGIvAjIOwkALE6m+yXbxON+ouRKZl
ESpLAFm70J5D+Uzfkb/G+qjJcS6OOqgVQVP3OU2OVPfR5cuON9VCubUO+U5GHHglrP44mXbS6GRU
xUg2fS+iUUyCtma3HJUiogtjo6w1ZMpnK0tn1+1RHycnS4VEgxU2NDcCeZStuQt3wkbezuawJ6/I
k25NzpYwkp1e6GlH3KOmignkCt1N6sXSY3g994yc69Nkj3h5ZWjmuFTGxziC0htlAwVz9jF+vhkE
V4iD5ZHG/XF5NJpbNQhv/Nry8T7cDHvVhuW7+/xkUc5ueRNZOooAhA7TvFMMMSv1DNrxGuWroL4Z
yClXbr02MvEukvW9pWAbnwk7NKJR3H9pqgBiKqCjMttWApzYGIn6DoNoK+RlNSzyztj3+nctjCEi
IXpp5heuZ9zI2MN0RrkpsUsecFuMBRUbIBePZswG+4cMQ5fP+/XuoHlyZJpIoli8QYgTJksiLr20
dmINhtxTvW4eZOim99LWs/HagHsBewGj+8vQTg7ht89bfn9JTltmHCk1qL+Cr48zB29Kqz2HEe3l
2xrbILiqi6AHzNZ3NoRbO/K8b6SBV3XzFmB4rofa0olwLnCwpY/E7pvQdLaWkS+rC/xQLqEDLyIH
TGqPJ6oDj1H97rvJMh3ldEN5l3bfYCVd+nF2SQHuRkNc04qz71UO6cCtljI6XXJVYwmFG5T8JCiY
yWLGicb62tBzJBjFA3RPdLQ1pIs9dOZbTHjwszZ7SCHNLYDgA4I/C9UVMEL3F4P27Fpkx13sYyC9
eGm8dlth52rmpVH3WylUmU48QIDHi9aDaWGzGDaMOCatpnBvuv6DBzl/8HS0thHwRJ7easW5q2OS
tng/DY4mYIoNqhIfOQqNq2PIFKyCbkR33wzUD7Jy2eovRldfywFKZrI61/AY/57M/IgktkhQE6JO
0hhxOTSSp6rjkd4jmQJrqV3IN8VaWsqL6s1dwRT5fK2NZ82kQU6IEbxMOcHUppekbKRN1VY06IyQ
cfaYal4MTrkNrAel0ZYh5mqfNyif6aLBa57CAolvLGzHnx/dWpLl6InR0iK2fde1voAIoVM/95eo
zBpfEO07OJfSJvYXDaZ0i9pZaMh7/iiWODKs5zAEZ46uD98yuUET0xvKYCTB9goKwIjkKuFMefZ8
CypEA8s6A9cTIyeR/QjJuEh+6nGdDnJnZkDPvanoxH+akD8OKOB5KZHGJjDe2ahAIOKDY5crdA+3
WD7PnPbn4pwPrU2mL1Mk9BjH1pA7BI8Qr/M39xEDMHAe5bXwMnsxnwmRP7Q3mSKzjyIKrrRHusLm
CBFX3UW4HPbdk/VVtjGfWwm78Bk0wufL9MwD6kOzkzCny1w1yFuaHSDKGRh7G0gROE65aPRkE0cz
qcUp2GM8cLg7SSwbo0DbSWY5kqoi9SFSgNU+aN9JGu3yi3LtbBCPuY03yTYE4fGYrf1NuSKD9CPb
Jwf57vMevxdVTo6C8SSAwACDwZrMrEdKuFLEscs8rwRU+/OXnvqvFYcPcF9XAYZhPFj2GnZeCOsO
WElWP+F9byOtWOnefYwJcN7Wu6YU7yqvwbkE7WFNXzR5vayTfI2wAwoHEhqDwPKyCJ/MHAoY1Ok8
IWZu7ipN4OfVRqzCZeY3u8qdy6uPc3baQXM87wjRRyW7DydPKAxINbjjIKu3DULcdXvR5sPq82E8
vx2pw/3VymQ7NlIV1YivByv9tiDl7a4xNKYekV2NR9hcBWuKhPy1cI5am0ya3xQZJRf6pOdPTfuk
waFs0U+Wi2qR1c2C8j8GY1vGeFMEsR2lFjrw6FSHmLB73QodrbVWvRqYQAeBtXFRug/0rxjhiHG7
aMkMdp6zktUvYiTN7C/pTMCNEtN/hmmyr5vK7aPU58MLEiLI0YwBqnUod+hSzL8ipti/k2GabGdZ
dtJB0JiUWlvgaunfJT+6ewr0l/GaIu0O05t1McBOXYLLA+1IFmgu6D/3WgNxb4mkkTWRbPb0E7TY
gYxLh52v7drHDGnlr4Vluaov8Xa+VpbxiklYfr4Yz6x4c4whQcqwr0+4bm6D0GxUo7oyGP1Cx8vc
xRVd9PuZZs6seUWE6mZoFqgEUNuTnWVkgp4iXg8IhzLP6LS3xk1loexxHoJNPPsIPe2WAieZGoyi
QmE4SZuoHFMSeWxmM7ovLIDU0TNfN7NCTyOjj41MFqicdJGFZi6hmFffVT2vj6hYx+FXmagvLLSN
yQnyp7NFiwCp/pu681hyW9m27a/cH8ANeNMlQW/KO3UQqioVEt4l7NffAeqcfaTaerviNF+HAZCU
UCQTmSvXmmsO5EVkaCkz/j4/SRBTbahxRYEJlGKYyxo7kcrsvpqhPldpuRuIME2kMO5s+Ikl9O8X
UkNDH8ZGJwtrOhu7owGqk3clghUnM3YjEMO4o4c/oyfbkkuVTVY4KNju40zR3qcG0CE2W7TXLFrF
OhlyupkQQRq4BU+W3DnWTTaA/pkMtmi2bw4VBi508k9yW9RPU/UBXmEq7kflXDQY2leKX8yt246z
9qoGWqK+1IN3M3tswTQrUbrK9f7UmKqP38hSL+5MzIJr/JZzl4AYR5qa1ujW9uipdzdjDgXT+NGr
MLHwMwp7uB2pt1LSj5JuJy+3DiZAJNl7h4aW/kg7VHBSA2yztJpO+dRaCuwMLK/bulhRx4CBVO+b
aRqLZiYBureVqy9H6/s0POSoOpwg2AxN+eEV0z2d4PsAMO+ovdamto9DIFhpfvKS4D2A0jqWBRgP
yIydtTExpQ+8aSsZ3YtSKV9bjI0QU7AsXhtOsREi8tO5IbfRdmOT+dNkP7rwPYqBZvFJWf3ziPtD
NMdIoFyGjylypb+1qYZ6P6BcJwAun2eLxobrL9yLxrNmvVIPX82Cf7qpsBNnMrqU7D8H/yQhZT1K
9tTzxsqqIPNpr2NkrSPNXJXYY4TD+FXA+vdIjplPJw1oYoiLgeGnNIicQiXoTSaLCGh1ZlpXapas
IuU2lhi5ofUQJt+2FH4ZAugprX2D10JebkYj8e38TRY5GjXri+99vubvkcj8N5EsRHZns9H89DcV
VYC1VsjX3rfHEmOieHpK5LmR0cINVbbSH0P18M+/9B9yCr9eEs3L7/d8oA857jPc8wZwYmxNfKOy
dqgrtzqLbzO9TcVVAZwvhMxbYIyBidcyrredhKs3HmrLBJ2YrBor22uw6Up8r6vwyU1YNqsRXrrp
ewmtdLVF6Nb6Svg+4RCi9gF9vs5Tmd7qne03AJdxCDmkAdQfuOtOuY084CA6oOCJFFDtV+F3cxRY
PVibyMFh24GM7uCfiYt5hK9uAVKNPNPead315BCqlCBT8LfJMQMKshqDnvReSahZtnckxJZGhBF8
DjaCdlV27ovccpdGnm2Eqi4bKGyZUywmcMG9tdYCE6MQCroWsKFm/GLCnVeK//evTSr696/eyeCW
1SZffV+NWDUynf6XcubLhE7cjtTskuD/W2yR449T5YwnUVXLGCE8lg3/PH4+d9T97RKfErEtbQXa
6PAh5k5KgBIL4Mg+IrpkT3mbsAnkUnzQF+m3rxsG/74FZOgilkIUi1rL+1w7GyJ9aPp5c4TsZmlG
dzLijrV+mNr3f/6MX1znsywGL7/M7W02QIBGLLhpOC/DDK3WZhVs//lKP/Uon8fEXAo0DQwC8CL9
NAPILGYqivPEr5iGhlBd4Ma+yQMMaAZjUTfyOZqpf6G+cqvGr5sfRUzbrkPSUbMWffAcWs8G6Qrd
7Inl3UNjPmeKsuimESgt2F8ye5NJdhlOaJXQiQVwF/iuZr8lcelnOJuJlHxHbsEjhn6Ysl+o1qR3
92F00+JdFMhmFVbTKsf3LZ+3chY2g17lt0rh47Xkt+3rhJkSXp7wq8G2hw3A6tLPjXdTSVaJ1Zzb
GD0vNo+TiyXSrFUY4BFachHqd5HzZDiIC54H5zYt7zpt3A3e7A6cYncB4VtD6zeA/8ZiUyur82yk
p8LdMYY7kb4oTYqRjFy2FBgH6SxLw1uparQReHdgNrDE9WsRpRj+tgbLagdmosWsq+BZ0/voQrE0
yumtBGTMH7Wxcvz0Y3BAFoxp7EKnUT4WOnbIUbFVK6T70ws5ulVf9udBEjtHctvUAA28Y1RGfgh3
KgzSJcXXlSjUswogtIQvbccO3Fj4TIO4LnVj17jaqUbfuoiLGAOpHOZf9OA45nUqg6uyOkTDcwN/
N7RuZSxXoa0vWgcF4mjv2ljBUVL4NY5KagOlLDTXphbu68yFBAmyUcb7cOYTo9o2m83At5QPxBlD
0O6F8542T8kIt3sa4Xhn0/M/D+E/TWq/DODPN4uS9Vqna1niN9bzmH93va9ukT+FCr9e4NOs2bZh
b3gRF3DaBVA76A4F7OVrA40mZS5EK8rarn33jq+ONuW5x/ufP+CfNhm/Xl//fdaeTMpcwcD1vfyq
ca/DroIk90V28A9ihDkM+Gsa+FwAdtU+8rSci+CTuZVq4+dgQMTYLdUSW8YIKprcafLWJCzD4G2T
1Q8DjFmTtdpDt6frvqN89b3Pn+tvM5PrIQWZPf//pqTru74fqoY/KbV+KM2VLXZZHG+yDAptcqQw
4MflR2DuCyZIGX3xfZhfXfzTl95WtpZaXgrodtC3ctIW0q3OqQGjuxpvShzD8BFgzuEeySCpYlGq
An5RFTx/7HHda9Ceou6688yNGk7nPBIr/m78gYkR2nZbV7jWVmKXYzmbVTGQcJwrexs7XwDXAyzU
zltLEzsqsN3D8FqCnTYf1Yy4RoXlYsqN1gEdjU66GX0x1v50M1Fnos6JjziCsk+rQQ88JClkTWte
scqY4SfxFRXhiyt8vl0LTP9YwLmCYQCFS7ElTF//+/sF8yNtrjXS1/G5DJhqep+LgADBLqZlorgw
AUsiu+KLr+oP9QND/+U61qdA1rCEWzQu13FPU7HAUut7CzDbXAgcPPFQoHe09VGznimIqTkVuvIk
QdBKkm//vVCEv4QPy18zO2V/Vh63WGghXaSSYWiZD9wxb4otvj/++JXy9M+f+ZcrfQ6+YntED8y2
adyPyxBiTMcqt5ilHMm+fi2zBTtgY+lu88fmzT7KVYDGNv8GUW/4yqr9jzMWpQzHwbFbxfD+01DV
7aYpByzPqFAF49LdhAfriMzbr7cUf0/B1fRoLcFhb7z3fx5efwpAEa+wd/SQX+PbYvw+H+M5XWmA
cNmVPWChYX7g1rxXbokIR1C5y+4DF19fXYzbVl3Y2eKrJiL0vX+fFxEx44oNtMI01FlZ92vdyiwJ
UDEWZz1oscLGKlmSIGmDZ+wUXbveQGBFjLVIwivpvmo9Lf2Qii1TWWnYiFpltJlDo5kyPMQYXMp8
HyX5MmFPVab6sixPntYqBCnNnlgR/dSjpuG/oXTgQ+t92qgLVZ9xWM0hCNIDLp6rmlqdQu4ia4Od
SvTTYsIpsOpzAySk4dJmBxA3L4aV38sZvNCjWpUbE55RlFRPul5cD12x70p7TxJjMXSHXnGXNLPi
XTQtksnYqOzHtMbaifibE72ZuM8RFpZrTRbAk2Ic7fSFBtK2lvGZ5COc3OpqCPboXvem2qwwWzpV
qfIwFOHZsDIfM/WlZwYfKsmmONHXhR5v4rC+mX1Fjbqytxo4atetd2LEGNeY7YAj57sF1S5Xq3dJ
4YRagry3Ev3H1HsfUJV2QWyM0IHbQ9BgCaqj2Qid8iqFjyjG9IdX5WBrHd+NooPGV6i71yZWI04x
EBEWyyDG6QyT8tGkoIMLIE93A6QIzG0xZGM/fsiH9yl8tXpQmBMITJfImltu0HBvka5fKgdp0Z8k
ixXmeXzTckWcv9Caau3W0cIwrkPtqodT7WKq53rUGrL2pLps/cpp54CN1ZzyLPT4ELqPYYIfOe6B
ffCIUn6J3akvLKyb3WUg3qIOE+XQgrFtXCepitusXOVGBlz62itRQWg/7Lbf9VCZZUEnq0mvdYnV
VIipHaGqqwA/NCkb20ezx/U+ICruAgcLLuu2zDFoKLAfzdz3jBCyTtiOa0e03wuM8X1MdFdFyc5u
+FHbz7raLGjcW0v5Yc6wsj7FBYofxTbicyawqi+3vXetmvEp0BsGkOvehrG6wacEFbKWHXVt2tgV
w3I4mkUJJAwTRFV51WW676xgjfNftJB5sbWz6Zy13bHRbMjzOLoP5iqb4nAxr9mm+lxnKJftjykj
wzaDGseFbG9HnM6x3NK7O5WxLEeQvWxtIhfnI1Z5h7RPieN3yuYC60m/E/dGdWtk3RZJOnuEl5H0
ZByHGLMfE7fclBVCI1KSSf3skIzrhng3APaprE1i5LB+NB+f6Sk3oJUehrxaAr9aNFpFnUxuaFhd
5GO/UuseVFa3SEt3TUPJLqm7pZKAzpreY1ar0Hk0nZOTHeJRXcYQ07qy3QVBvx/HeDV41sKJbvTx
0WwfR/LONebBWeYucl317UFfGDkUbedcQMm1Gm+bFsdWVw9iqlZB3awdpVoU2sMUbYceMY3D9xi/
adOwjDz0TNFHykaiCjatYDvXzYakox87LvIxbVHbt4YobhTc++vkYyI3kmOsIUjLlTjxl7Z3i7Wp
HyIucUd31cnvUq9WobPXqh8pwOjOyX27ZbIzblrnO24b2fRG1LQ6yGCbpQu8Hc1ep7NPgdgnfCt4
c6ZN79zX9TkMLRKmia85j6pTrj0KMCbujYEX+Dix1hM7Wg17FIqFdceeL3vrDXESXbcIsWlXslu9
qNiGgfq2ntT8UIKRULVbtXgp9WNstgcDoloWuTtdPlM2WMoGo/7xMRnvJvGmtEe7uxvtcpX0gx9P
9mpgNhLKumME6kANnReniPn1n62RjNMMBwwSP7O2g0mCy7rS4FFTL71ge2XQ34ZhvGrScZk3V0lt
gIEocUh/UUQGmAL7WzPf0feRZ2iX3GthuNiUGosA5YM+vQVK8VirJcDyGdmsr3QZHaZQ9wdHXOFr
SQOBsWiLD6Br60BnCFjpntLIg4ju+pi4jrARafcz6PWNKAHKYvfqmu+1/BAyOIKowuQ8+SIW+0NN
y8B/jmIWbYf0Q3mf4hJJ1bpuszAlKRTai2ibrl1fPFnVpn2RK3tdbxoXcMHyqyzyHxI1LMCUm6hh
UDC54Cl/kZAksa7GVtQzYFL4y10Buc8ksL0XWvLFbugPm8BfrzT3ufy66FdTNTT5fCU72U8se45B
a+UXqdk/lELJ2tnUi2mhJxf8ufs1xObbEv2YIODIoqWx9c5v07K4b6+/7gP847VmzBshq+PqIFd+
/0Ch3XWtm0fzL+Ysut3sFeCtLPSH9emrX+lPAdOvl/oUMMViKOOu5FKknxZDkSPXuy0VYA0Ja4jy
hYLiT5UMMtf085quif77cwkysm0ZWYZDPmKFUstaNxu5bd+6FYVPsJ/bYPVlb9ucgPi0Uf5t8M9j
55dRWHtJNCEUT7liR+Nhtkr24WZcQ468an8Ow/+qS+b/v6YwxtY/NIX96P/n24/vf8PguvyrfzWz
UOL9X6Tbly73uf9r3mD9uzcMyqHKhplZYO5yMUge/ZuDa5g0s8ziSUYCxehLn8u/W8MsdYYZYmDJ
3aa6SFz+Kw4uzSK/DYG5uwI/CMvwyE5bmuppn+a/dtQxO7ZT69UrarFz2kY5V9I+qbSYN0u45sDG
DSzc+zS+d4ss8kmLOptqPnWsQtvFVko60Rnie/Yd0S2VosXlxctDZsn3rrbU48/3J9q0CijoorHh
n9dqkR7tOESIOp9eHqT3vSN9eHs5URKkNzPieY+VO3eDEdGGm5bNlcitcBfb3XseQIsn03tqu8gk
HSCxKQ+6fNsWuY47P9heB5MbHOqH5r1AxqME9nvNyrVQW/Gvt05xp29VdTd7GG+syHTuRR5X67Bl
1f55CpRo51SOXF5OB6/LTqFuvgPnde/J80zrOrScpZyq7DA5gxJsu/nwct6OLJq/PGnJCXfKwNpd
XlBoZgauaoHl0Ss1WlgaqtFqskuShfPh5UHz1PHo6hl/YWFvPr+FCSotfPoIl3nrbhqdfpw4056C
Om02gQGKZqAg+2jr4dGtU/E6VEq+VLRaP8u4cmAaNNPy8oIp4m3cDvWTG4BMCMta2YROMT62ibe/
vCGdSOA6ofKIt3N6BcUXE9pJ8uFKJbzLuio+FC6iCU9vM9bKv16OAO8SMWrtTVGfzLhpf2ApTEO6
3WPkNIkOtXQYH+qo1U+40lq+0iXKk6ytm9Dtqy8Sc+7viTmygXiRqIZDMz5N5NxTn0a6XXs48FHn
+670ht+pmEfPDSVrK7fGn6egNOSt1hXfGu0lbAvjQda6WAJVCq/5zu7q+Uxmon+8HDVFPeCuL9jG
ZY3ca1P/I7TD5kYflIKSoqD4Hk0lQZ4rV16t669WVRigDUz8M702WqN3bI/ZqPyQqmJsLWHMEmfF
OqdZ1WzxoqqPlnhtVO3c9E/REFx4MnnOXohRowbFVhtqTMAnNVE3aazg3I632ko/WpGbHrSkKs61
loo9UKCM7gYCMpzFdRyOO5K1C4lT+pUSed7ByayDqkvgaHnp7q1J6g+X06gO3b0S6vsOkQo6+NEp
/E43qw22E8APrUg7y7B2yFOkZDCJ57deY/XrRk7Fpkv78dloMNx370URFedqqK07x5zGle5E9ipt
PPv6l4n3+ueS9WuH68UA5T8rGT8uKFabZlqNYIqGW+dT1jUTQAR0L9TfXa1H9K0NJzXU1XePAzMZ
nZVTDclW666b3nWfO8XEMnXSnJWiJYu0iZCqIOCmjVU8RxUem0Ma3ClWn14bXfJ9gD7/rFAc7Cv7
BSWCtyTC9y3ZYHI/Rr8+9ChL1v/8wcjE/T5D89EIEzEHwDNkztoweH9fpGmqddOwNZvvsRnlzUsc
Ntqe5oTpSnXaHdtUOEKmlvu6Gsp9EkzB4fIQ/XV0Oc2sfSrZksILpKxlhtGdnQtgIwPkpkRz9U2T
ywlol5aqvpNlitzRPjaxCzS0rWN27uFy5P111LtKtJUeYxa0YoG5vuxBXHm964On0VfEt12yHJPi
jXrktdm7ZQIRkRxQLplJIz0Kn9S669e4CqMUDbrwCRkHxvhNYu4vrxaRcV/GxjM9vrje4jwslgHb
Qq/FmbDOzfommdrvMTQPNj0QEnrNq7/Hk+GXtG89BQmz4TjYWHxFSfyix/ri8oahEjkqWK/bp/pg
L4JE1n6Nr8ZDVknqS7F7+9dZUhjObccd8xDMpDes9cRoi0XfEd3+daRO7ILH3n2ZnxZKiX5RBB+B
HZJhsUJnd5lQWidyrktcTi9TztCaqzxIpr0N961dtFGkHdNutrVsqc4MYXlXFV1wKCosqfzLIVyA
cQbhjC7NE3W5Tcaw9dNcuSvtqLqqULUd885E85DkNKYCrcMaCJmPrJzkjjvCeIgiDMubPL1rp+LW
kPP4LVu0qlG9d1hn4FkpFTCEVF2VvaBI6mV3ptOqVzLBWj8RebUfRqPY0F8ECdKVP/jUHw7p/YdA
KdGzh6pz8FCrQsuiVy5npngUqvaU0DhO0mLqKXMNVbLP0zZehXlb35DJuNNLsAPaVjWK9lkBHHGI
ZDIC+JDuOhBKw+8WDAu3a/urqInKK/DB6iI0jfFbOQm+DSPur7JGGajeu8k6iABe9aXx0DL/X3sy
OFzOFKUvD6ZG/zmKDH+2PD/WkMOubSdnn51q0/dcgclrxVWOOM6sDxq5NF/Yrbfsaj6PiUmWqrX2
OzZr9ULWsr+DnLGwFCdb2nqc33vKIM7GFN8LyBn3qCPy+5jcOUtiRCtQZ5AxgLQO1rSQt5eHtDm5
ou9vokSVt7CtPiLDLclEOeoevIx5cvAU9jVNBI+pbb0EeVpuxzCzmzWkEaBHBtAR5qLovhlCb9mX
GiSY+Wian0vnV12mqftP72sm6e1GE6GSVt7bShs9mPODliMiHqLm9vKUNYDDAqB8vryW1eQIkyrQ
D2UVRQ+20IxlW07K9nLKDCVXcVzSEDAMJ73OjQf6kYOVR2JvfTkl2AUqA3lmrXW2/vPV/5xqdR2t
8LNZMmgNf/Ckc621iXvd1Kh2M7cgl/vXc4HmFGdnpEsms5zry4PRm+toqMZD0WZH0bUeCMMaZFdi
luJAZrq761Qn3jUY5S8rYRsbRbEhdQHEuqJdqJ4js3M3Td7V5anLgz7nOaYQzADcMnp+k1Q8ZxGy
TTxZuxTdEJX9tW5J48EKDBIE8+kU1FOzoAV+OXqAM0hExe7GVp5HF71o7ACiU2Oxc2U5PVXKde1e
KbrGDS+lqR4vd33QgBpSMtteN5GFKsgs2307GXjA9SnpzyZHnZ5oqLjslCli0qcWt/MCW8jpQKrb
9fI9U3C0Sjtv/GY5EGDo/3ogEhsWdhErG/6/nWYozS2Lr7zFjz5ZDyaouT7OYCgKggIPc7+bNOn5
f9FZ76RVBTdJqwc3nUEvX+MG58uZHXX9uZ6yjdbIc5g06ffQgi1ECxOpYI6KPtaeTUc61aumy5zg
njtRS8gAWZNpH5r5dJpPnfnUQ6FyHxUNZ9qTkujl00AG349ELs5RFTT7JFPzTZrxDghWof+fHynr
yQpbDVc0zF5zSFIWNose6stnJe6am8uqUNaivjnQMdjcJGZfL+2KUUs9oF55Iok2PwdrZyHGij2B
ekI1Hi6v9mVLGjQ0ni+T9OUhcfzIlN7N5cSJKSPoUIMvk1DhGjupOeODVyvl3nXReVoa5ZKwi+4n
J6pXTizizeWTY59crRp0E5vL0tJQgMCIMunIX8JHHZ/VXGXiBEujmINxZU4gk4ywHp8jwthVpspw
FZblQQXudwc1r96mZa0ulVi17lolzXaibb7bg/0Nbmb2VrXypXad6pRESG0ChW3JUHn2c1Tmd2Vs
mh8V7AjuMv09I8ol1UhOAV+QpRLUb8PgArurR+wxJ7MjjzNvtErUcRun2pOZDgVSGJePe/f5aKCt
vLFbgFVekfnmaFSf39LU6bXSGsEu1qPgHOqluSgqffwmyLwtpO52K6XraIqxBbjapIy2MWWyG7g3
iGmF13z7uYrEKfK4Ln+6/ALQadylYojq2AeBfVuJfh/DXtRECjfIIKCfKtGdvaERe1Hkw2ZSrdQf
Jyddj2k0LN08TF6iur33LJNhbDPRG7nyUXXiucb9fBeoaGpUeyLPbCjjrq0Mcaer0ynLSuErRdLs
mWSrU5R0/aqMcvtey9yGNrA0eLVFcHazvDnZYKPuiOuSnUcZrajVauO2GvdvpusPpcluLlU6YKmg
xBbOUOXC15Le22hxhoiTqsy5KMaE9QtzwyihQOjltruqnJQyDmGXOKkt2yxuCGSnQ5XpV31BTaWL
x+olgvPpR7Vo98DL8/scAFmowMMaXGoskJoonQcxNDW9rABFltDuWso7l3F+iViUgtw/TMAjoVG5
K+wk3aldTTeP136fKm9cEbnoG2MsjRt2M+ky0B3x6g7Zqi6rWascDStHCnEynJrPpnXhiRvQopWS
FdgZ7eZWJOIbJazxW+51oGvTXj168/OmHPZthXgL1XzvKzpTf2/WJ24IJgN2JrGdu3fVVFMnYVmJ
S7tdy4kSWj2HTKqotX2Vl6SQ0+BweSqYzOAwZiWV80F3/QzU5HIwwZcmTaDemmPR3jTxU2IrKtn6
MlehAguQsVpqrJMEczPdHvOVOXjjIYSve6WEU7Y0wjF7i1x1GYRF/mB6I3YAGRRhCKovRYR4amjz
YFcVY/iizbLoxIBJoajby59si4jYAZbZPg3sbjfabrBLqSui9S7uKgxdHxqzW7Z6ROLZTYk6xlyz
V+wM3FPPBjzKY+8KvZt3dTlCTF2u3U6VS8Mo8+UgwxsU4tYBpqN9aOeHy6kT0LcqvHHwLy8opXwV
dDnFy9Jrmrtw6opDOLLU0atg3UEViU5Krewu03ioJ97KMdV2/TMU1jhtGqddXyazKeDnvrxquH1I
3KMwN7fFu5PUylUniw4yq7drpVE+N5bjbrXaFqvBLDlt0MCXqoDNJjrrkZaEy9NsgJKDMWTAhuZ/
1Ke4ErV2bu3bwQnXhmQx18JTP4+cCZOiMInyh9BCGF/0df3tchSGFF5pPO6OKmDxwR7Hm5+bWs7q
BKweWWWxL2gY9Rstsm4vRyF4xFs1mPVoWtEQc8XjYqyaaWVPWbdrilz1ibv6Q2NnHh3A7XhlwBE/
RSWfujAa8ZoTOBa5tcMWpn4dB7B5aSTeKxBKC9WV1r0dgxodhOy2kxtbtJaX11nedWIJ2C2n+2zC
9j236N2JiuR+gtJ57NMAEOY3y5ADBLeAJT60X3N9DG9zZVKOqTELfOC/Tlo8PQ5CDZfT0OfHn3kH
yxnhOrpOvaflRfHtSCxDzO0P9kBqyjdytvWyatbGWGdvwPlmDrjyLU7jbaGOCYLKckTY7ok7J4rb
I71ZuzEh89DhD3FtpEq/6VvK5UnnTZupG5pFGUz8KkkVni5HslIIioxi2PWd1HYyiKZ1qNT5U2pW
R+if2Vsbxs2i6XRnV8zlr09vG+gZEG31HldVvenKrjjTJdFvO4fltwGneRvpJ4WF/s5yA8vPikBQ
CnR6pogpPF4G5uU0LLXAF1hiZQcHQvQO8l/urdnig3QUaCAMvbaPl4cpy1l1A9VY6CkoucEjR6Fa
o3XfNhM8uYQOko483b0gn3lS3PK1wQiLHEo0bMijpMfLA9XHFBodD5ejy3PG2G/AOo47pOj9UThq
R7YyQNs8Hwnr4GXVsG5pp9yWTVffjfQf0T8YZ29dqd/GoK8fwL7rvi6sxxweqm96anaPBhypRSxf
gg6F+TIPB8aq96AWlOMhXEY3Bg6d3JnGE/32wRYhrsU/vMJJof4ucNRqcsV6L+uaargVK1tVYycc
ZvG476vKwWyHm8uzEWjEQXVv1luRGcq5r72HywT215kh45jex9q+Y2h/o7bXPdkg530aAOgsF4pG
Md1Nd+N0Hsd0mtGtBX1iof6U/oyrm96x9oM3mOe+Ets0Rb6RBq5xNmVunqV7QG/cnzS1G3d9nd9Y
WpNuVQ+dvpnMdxH85GDj5RvC2vS+0NV9P697hlZZ6yFX642b6eULOPbNNJTFQgapdhIkhbdmEVUb
oxqMpyIMNz09E69UXEhxKlfqvKS4HcleW+SUW/46lU1k0EFkAaOPwwd0W9vEStSXzEo6v6C2twMy
ajVrXVGH61AtoOE103Vzyf+5+ZCsbDG8A4+0DsE8ZjHpeLdsPk1nSG01SF1fdIj4+kVerNpCCfh5
2dCghU/31SUzESGUUi2xbFSQ7IY3RrfjWL8WbcmUMGXIR0LwgoI2dd9ikb5Jh6y50UEwT1Gnny5P
jVPRLUNh5yt9zipGjUqi1R7DJVsW8jex6b6QFZXnxEAbbbiKtxeJOT1WSeobUa+9aEFab+j6UyjM
g0s3kmDltOm1VgoyD63W3Ydj9JEFjnGsMVi4N2ylI4Y0283lxTLy7gZPTEs4yOLnDxN73nb2OL4H
khgcA29Il02hZBsV5fy6Srx8qU/NeBShZj1EmkaKpg9fskaXW1PrjNXltJnib7k9xjdMRWLLtPbN
ixGTOFXUHOwWyY7epy3dXLX+Err6Nh469vFSviRBLR6bznBpHpU3jML01uJeWFpWMLyUanorjIKI
sIf265Xdh5fX3+Ie3ykXamVid8l1JvR3OTrDM3cK9tZmqW3sshyfLW86VySx1gRBkEKNQtx1g42Z
Z8s7LqfmVNdXdqf/PBOmCik6Gf71jgjQ7j5w7XRhAci4Ns3MD9wEi4s2TZuVWxEkF31pUhnhAVP9
ZWK28vrnmZEW2ylwS2KbLKcbbMi2VU6YVhO57Cujdm9q1Nts1vLu1XOTJ7PR5L0zqvbWbkiPeFYq
8YuJ8OXvG8ZSaEzvEwFOUXs2XW+Rsw4KM37LJ3IVFnzWx8qFjmfR9ENwOD4lpRmdA+w3FuyGJBNs
GRoLL5miY6jYB+FBPUb29sx9CfC7yOUNs4OyVhzWU92q6c9yUJjQNkgzXKsaO7ZOLZKjIHpHpok5
ZT18s8tk8KOcgFtXJv0IVpj+LqICVG7ZVTXo0aFsVZq+ulG9vTw4GTlgElzVtseE97bLGScW0nX2
Yce01hRmF7IBFZLIq6JsWjaDqGSc+bnLC/zOq1yR4qipyuY//2uXOBRII4pYl+fSOYZUtGZlKbF2
VTfdQUaoq3uL+HLsINgmA8WZZVAN+ynvKbnUebd2J9veNMaxiHVU76k4/TyI/33AS/0w6W9eUKMN
DjZ6qlfXGEhm9yj+obaWU7C9rAJxJKJtoGvn1iZMvEz3Q1G1vhfb7a52OuOJ2O2qwrrKdy2U0HJe
vP+Psy9rjlTX1vwrHf3OCQRIwEP3Q86zM50eyvWisGtgkoQYJfj1/YFrn3N27b773O6IigwgbZed
gFjrm9b8BHds9w6TEN83FU6U0BUANBUDlDAlbAwYsD7vRbiKNqAamoVQvjl7FZ6DNTA+ldozBvyi
QJqPp/gwU8+r99Z1jn5N9H4uAQJbO8eR9otaMINmp9g0o6vfIkdarLoJCu1ptw+dY2myV7BY4Z1U
DNPc/SA4QVs2XOus3o5K/9B9T25kIOVZGdEu1dQ3Kt955t5PG+KexDRR8RQ2/iYN++yLROLNQWYY
HD3vtgES1vysSo9VFTuHUIQYapuB1QrFQ8gM2qcgpRsMrrZ7FWJYaEGy9GxKp9jPv41SeQlsJLYT
mdGvMfO337G4/Iq4M3yrKzUqCfAoQRPn3/+5MZbdQ5K37UeQvhNs//ndP33Z/Nb0NWM+NItA+u0F
cEe2a7xuWM3PIyVwllEPDis24m8MkFOwG/L+2rYY02s4pvrStCH3ljOzVp12zsDRsj1TfbUffKI2
Es8yCK7aorp5JHxXRebtLR3iFbFZ9Yai7EfdURdqc9lfMQv053xaCo06oHEduudCyLduNR9VGWoV
F9bPRuOXaMoSQyGnrVIT9V9vzV9XKMBCqMmuoRNUh9pSjHBIo2TjdVVxj+shXepQe195oc4JWt2H
yTcN2TW7pl47PDMtil3elFDfkcS8oOM8wevWfZCoCKEhDNDIpkF6qk5W9/kuYVWBgCUbf+knYDBS
43thUJ3XGa+OcFeqR8M01neRuWshaXXgI/R9cVh1j5wQTMzBUrkGxMDfMIoZc+ZZ9xEXli+BzDVn
MwCqSlNMgm6TZjI6tOmb4Om5nmBxDFA6zUfsmDYrhvi9iySkOQyyTbY9B0DSi7Je+36HsQE0JydF
fXMI0TJufQz0BkUwSOD6gXyNWfeDWGp+uPydzwBF1HcX2tTtV6w1xdJgpu1jlcMbGGGW+iIYuuDi
TS9OVgSXIS+CvRiT+9gYPANC+427guIk8vpsjcOPaAfHdQOPxH7sVLMXLEHh3ueYv16CZNRYJ/2w
Q9AW9HVLnfrDF9ZA88t4jLJBIrJ/EJF7ymLnwUKIs/PNgO6dwxzp27FdYeY2XF4xkAtVMnr3hfa3
fhlPY+37fvlJQSlMm8KUm5yZL07vLhUDnLHIcKsaWwCAB2L2wANQ2aGr3tu2QfXtwdWVxEO+A0G/
M0Ei7C3IsbxUKjLnqjT2bHTxFglMOI/yUIyo1Uy8jKijMKCo6jukzAb1Kh6pvTZh7zx8tgURKBdI
r2FN/kQqEpi0zgQSPTZA1DxOPQ/ILYk7A1PdmSO+ACzBIAG3yjYBr3YCSuFL7WHq/EK2ll+8Eu3z
yOh+fiPwK2BwDUZHjwpy2AbChIecW7WnMbxZQpPwWrbHxiuBheMk7xuT4gmSqAfT9SniqoxxV4Po
whtj46JOPO9OJjLnn3s9/Mm/2hsg+BLzqCs9bKwYi11aODfPkfGqAHyyRHkJLtj27aqaueCRle0q
q3TyoQiycDHYEhNPyjKGG6ml91xJmOEHCRd6Su8YXhN2ij3W0sMgexBlGS+/QC9i9wzdybWMukc/
TPQrVkB1qIVlSzA8+lVpSJlBAMWYC9o5wAhmQpGmXvPQTMzz/DJYihuGjKsIeB0MLqXz629wa+gY
AE591NGATyJN4LMOY73LAy2fgWw1vPefC8wwdyrdPbgQ0q4Q9P/t73nXKcv236VRsAYgc25KlKWU
TgqZ39QCaPxj41R+/5XxDtRlbtZNl7h7t5LBLh+idjlDXIqbb0WXN9sIDt4zbJ4N4pFstZCkUdfU
TXEFOQsz+uHDJChYgd9qdvDSIi4unWXkRr9mpXf2OuPfgqxon0avWOVdhDGuNQJm6pAhbkaKVi1N
PLRLYHzZus5FcyPWZusAffnZqEAg9txM0zajqluLwfU2vSxfxaCjaAGAo3jwa7Xg2tlETVJ99Wmn
VhWcghdkCiTHUhT7v//sfo/TQ4Q5JrHAFz5lASEZdM7a+DdZGYISkkCmAyo3FAkISXDvc1veB+TV
y5Nom5Ul5PYT/O27/QgZ9QjnkkYenWgFvWcphaLVkG8Gi+CdNplZp02D8z5fDjpob35XBLu50Jhf
APp6p94Xw5Gm5DGhOYCVzI2wjhWwm1IoirY2K5ynnnivxIII6UfqrROC7mzx93958JtgMAZLj14J
fz3SwaDl8367agyIpBo6U/neaxhjZeokq6QDOirxCPJQpX4JOGIiykL6uyRzT6OTd/dJwp334kvm
5sGxS+wtAT248SYFLFz/w3WQ2a8XSLCLTMur9Qq+MibDGhmLtxLt0SuRPF65iEc7ozwcDoyW4UIj
Bbuq83IvKn7H07G8RE4FxhuxRYdAhh+k4vX7tDH+sVHmfNmMfnTCr4C1IM6hlfbQMieuY+/uGIE1
+vsPDMExf/nI4PpG9wRvOguRSM9+01jWQ5dq8M3+O0sxd9A09MmUMYF4uS/XatrNoF3fZRi0KqrU
hUpZAHIGWVEuQ/A8O1CjAgb/VwRfNjfh2EsXh+Y0M0D/PNSSEcgbtM0LjFySO0wMquXUu7sb9RR0
uXdPXPKzQGbFyU6XXOu4fONn/Gcc1LhgJ+2BmwC6TERVrGeaCYxtucNlXiETbSVFGfzEGNC3Xvvj
K9pjvcKo6eEhrTnU4SCR60BGW/DH/kuv60NcVNlHK3i95GWLe1D7UEU0I6QZmLUZnAlYjonM4dp4
y1C03WXQBTmVBWKebMDqk1uBiXFR+qE7cV/CsEWlnXADsjBJJ6mDWI4jevHMLcfnzkNsR9Klb1q0
eif4VDohvNadgB9Z9OmtZk4OKwVondiWpxFJZYeQOQ+YPEPDVd07zrbqyNcQtZssLf/RI929ZqF9
Fx1c+kUnyEMRIngdfqJtB7r6EMm4O0Nm0a1tx/lTq11A94gifCziWizKCNW2KCEfQFM5b/zzyLQB
CNo19HvN8q+RtPyZgKfGqCqUW7JHQVLol3xuqQBPxKuow7SubGqiu1CSHW2jfRk66mSVecnbaqIl
iAhXYQadP3DTL0j8qY5xFsKwU+h6GYJC3mruYqlQrICZEuqNLUci5T433NkMMEqTEQVA7bfqSVi0
c4OXRzuAVeoJdg9MgCj0My1BQOGcVruSVlMB+seW6+bVzs3aW0yNhJBg9I92HPeN7ZoHXBsNyJo0
XnpJFWzLHpm3ZTTeS8v6R1w8h6bT+rWrTX/0s1riKsdHHeQ9O9YjVpG+Kcx+pgj74IXy8sFimu4k
ucIlHVkCQ1TCYYhyOqT7AMYLXToeNVDnbad9esUwl2yF7jp5tXySHLIJnJ7xq6j1BRJjW2frMJ8f
0xAv81bQx4h35enrvFeEmd45ve/v46zZlInojmyIxqOjkc0VEwoS0R0LCNEm4FmZ/Co8CCSyAtW3
qm0Doyr6lQZB/n2Qgt37q6amQS7mp84moAA+WkNfOghl16zk4mBHlt0HHn/TxgwvqcIwOh125Akz
ishT5dhHB8zMJZj2GIthbNdgauevKMCtrWNlwBuz/sFt0BmBLZsyNDhBwJiGEXnd+R1iNaYCZS5V
TFP1F54nvXOvA9OcwJ6jYbZh3p5UDXeRlwfnz1KWU7MbmKlOqRvZa0bVcEVpMaxMOAIxmHez0MHk
JNmsQfMzMPQ1cAwPOKSfvVejLl+MTNkSZHW/KtSAqGmmm7cOE6zDoLrIqekNkIoK8r4D2CFU/zQd
HwDefJ48U9P0nE3qw17Dj9M4dbiBw7XHOln7bDt0Ht1lg4N0O24M5AwZwTA/W22KCS1M3KY6yqR6
pYCjdpAudGD0DHCxQt3k9JBuysqsqiIhB5tL/tDTrkWYD3IHxp9OExdfQcfnSL8UbCcDGHxo7wIe
4AWqP9mjiXImLLr00wS+Pa5O824NH9jAwRcVWsMeTgfY8Bj3r7TJ6SZxvf4UpyLe5xXg1pT6Hnyy
2lmnRSEgygI8S3TibLXKEOKkiLoGLMPMqI54SyJhuIsgXl3laYKsIjIBX0UfXXSbZU829nayS14d
STx5LLKAXnEh6Qtz9PtcorQ55FHUAzAR1gLJIENeHQY7lPtCev5OSRUWcMj1U/xcbM+A74HhVe2x
41l4EBRH+ipecuY2x0B5wYsVGt4lQNPIii13XAOhtCVcj5PAcJcRgbtFMRfCJw+jmqDeArTsVo+k
gWBtFiuLdt1S+YIbP7nbxONoHDUmIYLqfrPNfmbCvbznm0racIsBKE4RoZuMof5NVAQ91Fjd5RCJ
b7VyoGoB3X6vPQb7ghNtZywo6exZ4e46dpmVVwA2mDgaeO0m7BKJlpfJbw7asjrLcSeWqFO7FjJe
WGdvAsPDm00wsBDFHAUFEYCNWAAgy7bahhoCtbrAXTzWw9Ur3wrtq+9lBlddhqmjkDpkBP6r6uzG
nQWQGf8ijuZirh8IDHBh7+5HIx/SktJLbjF9o00x7wC6L4yYmuAwksivuLSDZRcESPCZAK/aDghw
abr0hHjq9jVDxhm5oscBNz317chINse8qPQNBDXEGlHUXX3ArgvthS+RirPnBBjoFsgI4A3KsidP
1t/arJDfEAK0xQyxT9ZZ9hn05hmkcTNFMO+aaTdPcU1HaPZvUe7/AOvpPI+BAy2IgAhYBRZMGNqx
4txmJD9GZiTHtvbzZIVZGORzn8HV9Sni6ynywYQIuy0XEw2ZRs5LSWpkTql02Ndo3l6DGjHVvoPy
OhMezIbB12Go+HFsonSd17DCiUkAOr/k05YZTbHpashUoMRwvIWL/3alAxeYQ8j9i0QA2jquJAha
K+Db9Vl6axh5y0NMWPlKWFAXBxPV4VYFqVpW5YiskdJF9JoOoqcyFV9mYi93nXeGLvmpSOolPr/6
VDCO1T+UmFGBl1g74Cmle9MQq97yka+jqPiayNa9MzHSPQvhNoYspP/a9W82gxo68kqEZbsEAn2B
RG3uTJo6Ud0tFo5dhHTTHc3scBeoVSFowZe4FsEO3SC/uMBz1oqFX6GORPSn0XjUewN5bHQZH3/b
RdzlEkn+QfXRw4uH3sFexbRsO8YigkGFx/nQ/FL6+TucyY88yL3dTNn3BkHKCOaE5QABRuuxbKvN
OPg+oAU7nAgc0I9IuX8rIie9OTEna60RH1UbzExwKYBqnlN5GqXo110/qld8oI9QhY0bv3XCDbLG
zDLVPLz4Aug1b1qMYo+uMWDCTwYZdtPgLDWIcquASva56i6jwDNW9MPXPEAUkPAH4PChZ1efQhrL
K/2Gx1Gie28dQ+tGFoi3WydQrO7GmotdyTO5+NQfABAVi/lHuQ6AYZyLpg+q9WhKLF0og7oNnExq
DbcI3yVxb49BNjpLNf0AFSWXIcrNd5M5eE6O5rtTxp8bwx9H5rcgaAE4NEksoTo9+BYuS2+g4A79
8RiiT3300lghui478zbwX0Okfc5/QknB4gQ9BeUxMWtu19uHXE0CZN89FaQiJ8kbqOao9Z6sopgk
6ITFQ116sLhPork2tDCEZzI5OKX+6TgYioYrBdASmZbUbog3LKXNSyD7m4OiG/5lm9zREiHUZ1KF
RvbV14i7CamnIDYO7zoO8/Os+ml6sYfNOoRqCjBPrup6PW8hachZekGC6A48OEaZjwc1Ai/TFR92
uh97BIFHyflfLy369WUlywvIhm4ztEH/2jr6GAuuj3kgkaaCSKMo0dEbxSlY19LB1Pi5nHPDqn+f
mPR47PmbKhBR3RMkjqxCJsNVjMGKiw6Wl01eFE6+GFWE53QPPWDSJ9uUmur6eTlFwI4/PPTRS5rz
/KK68MfnRaRLD7rwEKuADBBWMUlXKuGqXdbH3Yq5xcX0iHQPPA9MMDjJ8VehgtCjGjA2tGVRJro1
kh3B0+YFn4JOwqfGP8yyE8h26OpT1Dy24ns56QvE9JioK2j+Yh8ZJhgwJ1dJEQYHm3T9Oq+0e03S
EixZMbW4SevgMsaUKdurw5hqeitdWxwdf4LbMjf9CPo1vCLlC4jpa6UqJBMxxb43bBlpXn5neZks
hdZbYZ38VFJVPEQcKfbFaIavs/aCmwIZr2aEJXC+gyD7FAuAbx+Gx/Utc5thWeS1WCYN/DYrBqJr
T6Hp3JEP+AkHdFSy3AoBed2Ap8t5dNEnzc3JXJENfX6a7vljWITfqZ93y/mvB0EForjwkdkwn0ri
21PYQ2SK9Mh2WUYQcNOsvKVe2D9pm48L6EDig8elfxh9htSAScaWiXZCBpJ6TyA1WIEf8za8Rt5J
XGXsIXV4uE8iLbYVGcXy8xwg7yVejJGNz1459AAezPhWsmzfySFHveD0u44hyAqjcpMjCtThi8g2
Bn0ggcntpQpcpDBUtDmitkufVNldLRjZZSIHuZ/vA6rgalejuLn1sxMGzTnhUXrR373MR5PNW8ii
afMI6XZ4Msq5dS6cO/OhzLT3PM8mgQcohrscicQ16XprV8bOtYHABJOQ8DRbt4n/E9wi7rsiNsMS
aQi83ZdVXSMnvmSblLowcNOebfJpq5SIJQOIrhaz8CZEaDbAutVng/R5d4HjCxZB6fjrpCvosaIh
Sj8XMuUoFh3qM0JX2ZCWl95UjwXmFe1JWJeX+VABaG6NRn/YFHmfbKIU3Mio6fQYQJQny2P3Swi+
fQCkMPQEWk9MoqxIzQ/zhTUGcbevYvJSQ2EL5N81Zz648X0s2TEB3voGwlQsaQeJTJG08lbJsVi0
CbogpFPo7ShotpldSoB+AfiGJXB4H3et8ZDENinbwO9dqU6G6+ebvnXabVHZvRcV+jbf5jhnn3sD
N+05jvV30od7YvP83fNZsUz6uH7MAqiMAUG3R3BR8pS4X0zkJkftYiJDxyv/tWVOtR5cnLEUXoIr
0dmtgYZyCzfquPAGj14qJzPOPWxJgwplPGFecHkhzgg8dN4sfKZ3lXsNMuN+Lsgw+DRExd/AIwHT
qFCkg/WnK+TetguOFW+TORxcz+cZxLdDHTQ5CgI8Cks7QMLsn4mnqucGCUBIySj5D+T1kdarfsCq
DZVSPEA/PwQYBQ7ZyjEznTllJa422CQGqEBZtOL1tJUnwYl4rj36bVdvhO8lT34jO4A8mfNdJPuk
oPyH2yOWoxm68RnK1Gek5nmLEVLzM8/zce/JdtwRHScPGA9CVyG80M+kSqcQgxSWAF2m+2Gnxo5/
GzvQIyEmlj04AR0OvUz0phYlIBCU/jZFjkTXtgiOQHO/gxnfrPS0UgcOnvKqQJKUALPlM3j2Cjyj
xJh9fDa0nyff5lFwpZVL91HTYOKlieVTNPL+RhGhFQrLHwNfLKAbI0eJwFzoWQt7Zd6AhD1iqhdc
0AhaKWX6zW3HrSp1li5UgjkJeTr8qBX9iigc+8WpgIaXYdA+pjXWDdLFyIXnqHJtkTg7Ogy4olLZ
ILnCWiywWH+rDNm9rqvUA1Qw9kFOb+TTGym4zIXrROpBEW4eQkX+9Mb0Hb1yf33HrqYN4DzTQbPs
x9VXzAOIVjDSdSeBlfASJCgaw4R7H9bsPbSW30hJ2iVE3+0DoaY8+ogyAS+Av8BiKaxxT35DjrVE
bsgir33vHsjE2UivA+BX1sFFuAbDYJqcvZXesM8pVT98xB7kIRQUJTTPa4k5vueSJewo2y5ayyBD
gArCQYChPKM2MfVRZVN7L5oX5YWw5uXOi1OCJS+jvAU8ii8jOOc+cKMPO1uLnKC81YKuDbf01Luq
OCA75doJP7gg+Ti4UNlVZxomiFLse9pusSaZY9HBTAU6ePNpPBlg0oUhCwGK+AvTZ8Bq+TrPxvYC
GDTd115Z7HO3ri5xEALRiaqVVIl7aNJhmSeo7nVcjXtWZt5Tnbs3yIPGd42fvmzisMM6m3oXwdJi
iQi5buWUnTgp2R8gp5BIUZk8aAi7h29svulxrRxA7qaXqvaBQBnbLAlGjl1yxy1WEUxYywwDZFZx
C4MyBMTse5kOzUEVPD2ZtvpwlbGPPqKK5kplPFm0Gk9Bj6Y3RUvPUM6AEsGvF4xffGYQa6IL4PSe
fUp0wz/SePzcyLExl8dNq9kzIcs2Es0PJ20wGEBhaDXNHAFF3wnuIvc0awrml9Eqtvssco1SAlRP
Fq2zjGG8BXfrN6jEgqJ13lD4ZTtW2m7Dpl08vRFXG8qXgsbeoW4VhgNPx3MSvhYowxeO8kOcBKe+
2B5Mh0lC940kHCUjN/QEkDp7ynQHKEWTNw6eZ+Xx8QAeiWzmj6FGU7B2pt0K/oxdFOCZkHkFOKsC
07dgVDqBBQAl3Ek33ea1zZba79V1/pJ8CG5jbPVb2VXh1RAGAQNyWS4o37t7r/SJjDBaOgKqdwSr
uEjSxC7O4SNBltKjIzr2QAhiuufjkW/0mvaV2Bp0OzIEf+m2/XjWuM9qSfltPlRWebfjSRwvPNvy
2/xGK0oXjwcYA/M6WQPcCm9tXIS3OkV0TaXjGjZGHJvfgBUMEHFBz/Oen+sRD7m3MOjIviMcunE0
xzdHp/SSmmGVzQ2jgnF380l8fJbPn9elIYm/HvLQbhJDQLlLD+1BBicMdLY5WzoUSFw4Jl+Kgt9G
LmFOxzjJEmqTonkyiORbFqKun0q3hWvPh9gaAlXg7XwAfQhSqtmOXoiaHIbmrWiqry0FdDadl/ll
PgeRjwDNdET/M9xLBsxsFgTm1bXXwS5Qov3mIt0Qn5Tf0OKsM/k4s/Za52iIxslRNO/nw6CODQJU
/3XI66IK0DlsSWXcxfcgAzMPy04yvSiKOCjPh8wWrAvi1AXjh6iqv2tD8/dpA5a5z40k+IkrQXxv
X2Ltuz9C2utFlDYD6lKI7aC3OmpcvM9Vo+9z2TH60KnMjQtJermOdPg+IjhoW5haI5iO9V+RIKUO
blGwI4FLt/B4VywrxjIMss4tmBEnfwSo+h61DS7LBeG1fsrhdC6cAKRtU9LDvGUQKn8wTvCMXr9a
jpOtBpgwxNJQJWGyAEgvNVHSKm0w3R4KmmZlhHxGBikGfPDGQMeKDnRwEcMc16w5zLvU7B3DlypL
4p+JRzbzRvbHBhQOGydv8fhHvX1ioygeYeF+o3C8HHVM80choXQZq6/zWz1JLhnT0TGZuOOeZgcM
JqtPn1Quy43Ytp1CazLRy3GDAVRVgjoCkQXxQ5RgQatId9AZjZGRgEPw3+pTJqB9DpJi50FGt+yh
xUDiHDTzXdSO71abBuoCzq7EWEzYRSgcyo2s/lk4R0IcccfK4+G6g4t09PxXEQ9kB8YMsWNjexin
RmqCmiD49t9UOAJQdkJowTzjn922RbIV4pz52Dy6kxENo7U6uFejbDnv9mTzqQtwBDrvLmHiot1+
00/9E36NcacdpBbBFuq28Ce0uGpgdb3lqprMCLU9QXKiEQ+MSiZxrYRFVIUrR0f5MyTEp447XwDy
JvI2EohLLAE+heqFlQMagyJYw0zOGpj5ixuoT+QxpPZQd5hTtmkRJb+BbUYsWIi2dH4JMfDx0gwh
jCnw4W1I2FP0i/Ao7qiP+IoCyRTouh3kToATeEQbXTwyUm1cGHYu86Gg8ex+5D60V+xxvsrmK49V
/RWgnYIlqkPv5qTBBhUUhjvqyjmD4exfqycYlf3XsYtCKCQgQ8JYBY354GF5jzCwbpHFifzw4VXC
8Gn/J5HpNvUPfZRHz4VOclzySqznlUEFwy5w4aMxRrWHZpJykGKPBLxxLSi1B85od6Ap/95M3uqM
cYw9mDGZRhWY1sMwxmymLeGKhPGO6CvtTX0ylaoRRlYh1NYt84PPWu2vEokIh67L8SAjkC22/lpP
6KzDqTgWBESaE0K09Cm/Q4onwtDQPZ59OHyhMhyRJJ0iTf5TKBRGebkeEZT5DeBZ/siGYgdvDKrV
itsIBTnW/ZG7mMk+a/lE7VSAN8LxoFn0S23N+mDT6rRdfSZTSNYug9ELrrKHwZBLnWxVXclDDuJv
zaL4OiBu5OrAIrkwBWte5y1l4naFbxgvtlwgj4h9wCqJoEbHvQ7woa4/GWLUfjcodsM1nT83x6Nb
+C7SlfFh0gFYCPSxseaQye6UAHZ9UQkghmzaSpIigaWv3jRlrC9ec4sxBQ+0JAWe7DWJcyprVWw1
RDkb6QN1gzH3Mr/UNXH/Q1gUZvn+SfcSo0mn00xyDA3EPGVYD34LUhBZPnTUQHlVYLo3/Ci1PcOB
nR5b0q4tRC4HGXkvQADkm2qQ0VwgUmU6klnwa1aScGNaRddJa/0jS+Lx7JfMhTAB0LzIswQrbVc3
q0oWSOKzEPbINn7AHQMjA+FIOJTNfaZYQYTBOqNztupU+20QvDgB1fv1ElQt9JJhjoTOeFSnaHSh
Ex7b8+zqbSdrb+Hofu918bfZPppPeR+NvGQj4GIQk/oFxeXRh33oI/I7GKd4EsDZap+dEnyNRW7n
dX5JQ8xxKhNWbr0sDz6PEeMl28giZRI0HNumBcaeQxonj00aM4h28FAbenh6PpET5Ht7gBfmk59o
PEtsvwGPotd25Ehdyx0HsivJfqKZRLKHC6OJwfj2j6BRC+pSiVTMITt0ub9os6r+SGJr4XUT/CEC
4D6UcevcywjyyxCqwW0fDQPE51Cr1t728+Z1AFC9oa7eK68Kf0wbWcvCH4Y1e8dR2fcc6mXYKofD
p/QPTsxxl4/9PYbZbN3TEbZPVtjzSOHFEDXs7E44oumOXbtHdifCFiZ1IOS6jxqYcNHU2cegErSw
TfqiIwnCC9zHFtGRzoWGMPAHm77sh+dRSHXrrMC43HoYADm/1AYeYcGh/c2KpPylNLPZz1z02cmO
ERSyQwwY2IVxEsviQ13Tx7op+/+PiKr/3pR2zHrHv78d9779UV7e5Y/m9y+aArO+/TEUvvnf89vJ
j3L13r7/aWet2qwdbt2Penj80XSincfJ//rK/+6b/+PH/FOeQP39r//5rcS9Mv20JCvVv09fJyE0
N/91zNXLu+re2+4v3/EZcUVC9x8epE4Mmi+Kx4wLydMfCVfsHzQAEQh9D4az0Bj/yx8JV8T/hwvF
RRBjucT95MeQ3/2RcOXhBwYxiRHg7VOIpUj8/zKv3f8t4wxdy5T4g7kpDJlZqFt/S/vF7Dfj1nVY
36u+BAPWxHLhlpk8ESYh1uu7ZIdfekDsjnchDHoLUQdiGSRjufcIR20VC70ZZHFVSGtdliR+gqxi
I3KXLXQn5XZEKwW1poohH0BqP+y7ZtG4WXHQClB1Z4aLycd0zWT1rRYdB8eP9jXh/su/nZL/WwDO
X/9MjGIJkZKEDw0Z3L/neMHtGTcmJs29DECgljmiusqfddc3y1pgLhgeQMjknh6WXtxvTAJVGLVY
XpEG5K7b3vINTgeEzBCAOXzLe+qs26qEZVkhsZzndqvyMFzETtWg8gkfbeMjRQu151Gr4TVvw3WS
NcnRbWPwVgnfJMT/TxGD03n6V8IPTPQR4twDxggI0cDDyfxzDA4C3VlOrG3vLtHDSpEWqfnIMyqi
xDnWgZ+vvVqalY+s2LOHpA5K3VWESmkdg7xuKMdcGsrPhLXtc0v9Xe5GC48YWN9qbv/TQ3RS+f3l
VwXkQegUrhb+HrnYg9ctu0Z3d4QjjcvKg/Ml0xjyaxMjdlh5kZMldsNI5cV4sFq3fSk33ggbVACh
UF1AAugkw4eO1siICm9/f6H8nn6Nz9FH1jAJMSOReS6iW//8ORa2E15Cy/HOE78/+QUiIZ0hKE4Z
vVFEj+zDNm9WccOQ8YELDRz6iHgG92QiNlw6/2MIeHYFzHqmGfePitvNf/j9/vrhofDwkSPJfA/B
ley338/FDGvL6oTcg6SJFhgw+9qHPF5IP2iPGYgcYdALtAXMm04SwIcUI26VySBfNj09gSSVZ5Wy
Lcn8/FQ5hf4PCs/fx/DNHx9FNU2R4I4wpvi3+qhzWQ+J9P+h7jy241a2bPsvr4874AKm8TrIRPpM
elJkB0OGgvcugK+viVSNd4+oV2JVszoaonQOlYSJiL33WnNl+oOd1vq+N/GK26hC1lHvblyzz7yx
h+GflaQVLtIxlI37mEYvQ784YyPvmd13JAsDIioD6EXmd8Qq2p3bRssJyJi2f7+af740LK0ul9Ix
MTaLj+woO0oKUeiD8YD/B6tVFcV+muVHs7eS+1m8za0lD1IlXagjPMz/+799BXH+/hqQGOsaNn4N
S6UmXpasf8iAi8RAdo9wAm2hwdRPHakU63zbBAFRLUmirCvy6DyDocSXKB07r3EzktG0kqT0MTAY
LXQ14q2Kg8O0VyHJGrThtvR425VhkXCUGW7hJyRqxIF4zhqrWDm59SSFIj3gOz0HRAE5eJnMREN5
73Tf43b8EkIxoYlUA20u6mfHjr6PoWKf59QhyFlyACtRbD6VqfE9Q3wTJ910SQXGKJQLb1fjFV2q
FdJF5Y6nNPQQ1dHLyb+nrf09mnoLZ46J+yt7YPoeHCjI3FXS42ODpdPsrE6/TZrU2KiolcJSi4gA
6ttNVtfpMim1cCIBd1ZshbGckQtq9fF2bqLgLjC0+TZr03Meh/Vn79sfj4hLoBg4PFM4/AAcL3+/
S4Ad4DY5vf0QZiTNJQVTaA2Z+mrUyR6Yx2fVRGiByJHJoXYYo9DEFgSoP4FZlTjAzXuZ7xFMAWVI
H7tsYBAv3VVoGflnH/SPHY7zgGrjABPsciDePnxQzYbbx8tvM+mPO58CM6WPQXG5Tb7gi1KxBJpg
fnBLlAXCuX4ZC/z9gb5mZv/2QCNgJJbR4DMYS7wIMM9/PtCWOqhq5KjBA56RwBuNovCdQqs9zWXW
jxAC7EVv+cOQ5Kjb2xy1U/tZAOyfy/fyGRzL1UF3wm79CIktWDp1BacwOxwclTRxC88Jil3UdcE6
wPfkTVl+oFPKFK12epQaY+mNea4T9gNxeVo6WZrT0gGpak8MqCJKsJ9/v05ikWx/vE4ugm7mfRC3
2Gp+v04Bm2w5tYF4qKE6u1NvL/Bmnyb9fBy7juJBx5GchPgb0sC8GZrQRm9EEZxpCtgGbdhQH5Kh
Kqz8lCwZvOGsIUUEFcGoy1QOqGdKA5VyWpuUFG4Uw1lPsn3b2V8TtbMutgoRPJsiSEhpNXqzmhRv
eVM9mCR5WK2iH5zll/Q7qg7NN/Hak9pUix22mzsFxmjlfqko2G/we6yKSQVwXesDekZhbIusxEgf
EsxIg3/FyF87Nm4CwiSe55t6eM4i47NnbnmmPlxLh6MyRgribHj6Pjz1qmsq6twG7kNs9V/rAsHJ
NMJIN2kLrpOw3FSC2WQAaHOVMHv3+miIeEsZquihoh6botvGdehc3Fr5ZGu5Iqp//2TEZ/C0wY4l
Cta0l438H8s7w2PLbhUrfUQqgwutyav7BpEmNmW6HqNSbIPUWSf41n083bM3RmqKQYP4ykyx3zts
Z5sMA/oxUIbcq5Sx3FwdNdEUP6vIAW4jqzrGCB2TpfPdBchYs0gygQtbkxFiXOyVtCYdQUL32lCb
tjv6AxXRAPOrsKbhwjxtuGRFxGlcaPMuFPVD4MThDgxdC1ce921ZD+5aKM2mmYGm5MrKKvTkhx41
VKCZGp0RNgzrWjDQmWDx3jrVcJ9Bn7xjh9obS7Cahsfk3sJlq+YZbVaAOTGerwodK60cJA49isC9
U021xyyB8X//kGpRc1H15mY2a/MQVsEDPkhtm6QdSC+aeorbEodmjzFZ072YLxVrKtpN51J0YMj6
OD9rc9Ws//66Mi3+4xmjBKM+M0weNFP/mAtiqCQn16rlIhorv6cFJPJIa/UVl+USB3CogJWjAtNL
Ar8E0RKTojwbFSeYgeOFn+ojtmCz4R4puZeD1rm4be0Vc9KslEkHjVuH4TIL7zYuPo3U1RH1t+bs
MefTHlEBcTxfbkDJ8MtPQ0OskCaSp9AO43qe2uGgGwmm4bJ9CLJi04YNTqAwtg5Fb9hb6E0droF+
OkA42iZElp7Ybz3FVVwvDhE1lbL8Zs75IQygtRYadrp4SveKWSWAaQ6TMN5KFZ2wqhT7CP+tzdzg
HueFB6rJp9aJ5ITuU2bgcOgXuzZGSiPKsjOyqH3lTHsKRnmwGuPbEOUTxpXkYKU/yky3T+xk0cUO
CVBg9BfVASebENFkUZfNOkoRyztjaZEiYav37L7VKo6UZ/z71U2ccBzAZhyuU0wnK2u0013p6ieN
Uv+uSarhEM/Gt+tXcc+BsekguHSVi5d6IEnSjVz3EpcACZxSOWf4XExS12KHQCaSdGgPZdtYyvHi
RvWennvja9oQb6fQQfKHEBybzPSQF8AXEV56Ud3GTElmdaVhmnTg0iEH3SmNW67rlkW7rs1dEfKV
iu6u7nsPYVy3mkvmWL1qe4GqbdX22ySc/qhKyXEJGyyhfc4REZPGWzGjwaeLpiUyXNWhma4Ch3nx
gIEtiNPbRKAhrnAawy8hsUHgIJHDPB6Xs1g2GZdphBUm7b704Bh6NMfQ9Ws8sY26iYV4CCi8PbyX
5baGCLGbrRnbXZ0zFiEutS7S7mCYSXwAN7kG+QBPBHt3rI8/JMqdJycI4lUZDM/CDsQJx968n8EX
oTurf1yl06addtsoNsgMWEYt11+0mu+cNd0F0UV8jvJaOeaip01GuE8yaXKlF2b5vjjvog2MjsGv
+rhe6QusV6vxC+k4Dfsw2FW9P+kQUdTll5QbowfafV0G4Y3jxvsg+olBMDplUSePcaTuCzVrdlqR
ZicarpbX29ozZEDtKYfUvwHbiew1sKBxCOvgxv0EcCS9wXvM8zbiaq+axI+mWjuH6fcqdkzwUcyS
Ed8yX85RDtD6TA+x6XxLeEjuQhtY2uh8SyVOkuU3nPaeQEyGNHZR49eao+x6XON52Gh7DQbRPmzJ
fnBT/WiNc4kkkKzkLZKodnUdw2Y6mo1mMuSubo1uI7JWkKCMfMtOqsYz+yY+IMxraPBWFp4wix5E
TioLvuL2pmoqiE2NoXHcnFdGMEc3nSWNfamIhxAsxKUzwwQlRwanh3wJr2oYCGI3rw6KnJrHNuLF
0SIyTBDxtJbdn9Kptk5W8RZhIj7oSW37sD8sTw3yd454DA6lMO+g5fHZk9RA9kVoUWHgoTQgafvw
WN1NoBanGO/veQjLYR8GjMrKUi3WPTEaJ2U24juVSQpjyWkmYUhHLp+rybkxxb07VM69hpD0fm7b
1yLsDOhC/eg1yrtj2xE1TVQd0TkE5ApJYI4gyQ+fbAR/lgJ04gwLnBgnS5VIjN939BBJHJ/dUjAN
rJo6GVD8dqe8CppN4pAqMhlkRGcsFGDOv89OpK9dYpqKlPc+xLi+q5ptaNaZj5cFbVrYZus6qV5H
O8LRoHzFRuSbvf6SBApjtlLbKi1GH7OE116mnAcbFQKJNprfpZmAd9ewyefVsNGDJL8r0cty1HaT
1ai12ko6tekfsXN2p79fgT+re5crQGqgwZmLWuhjAlyC91ivWHsfxUTwXkp+uYpfDlACFQ/RmzhO
asQrRbCujIDek+oiryk7lKgWXwoXswngip/wX1rh3I96+2Xgjq5CtbmR3fxZvKPx/7lfSyPCNDT6
mjqdjt/vl4wwQCS9HT4WzaBdVNW0Dy6OhYOFnWkFDV1+ccIJcV8NE44IoTAL+iMjd8tHVlWs2ph5
wRQFxypoUWhn8q3Ji8VuI7tdVcyhl32bgM0hJ+j2ToR6EOde4jVNnx+K0ZBevvyjTpgZd3PYVD5e
V2+ywuoJaZLnTsXAkJUsKQXg6X1iKK+zJY9KMQS7yS2cT6Iz7IWB/ftZlNg+bppjWnhvaTf8fiUs
xKqJFY3xY1kzvh3Kb32uyFuKcysO5SnsNesUlC+VTLuntp4TtBtjzQMVdDuUIs9pHuQPbfWjra0M
HTZPJCHP9a1dkV1mz+g7bdixIrN3TljYZMYJQkstWJLt7AAnYpY61PNPWg4l8WMO2JQAY6hAU7Rf
tI9Mkewz+JGajQK7WRMZ+mECcnvdRYy6e65ll2wdTbvQ+0RzOzQeu3aLC/JlLufyYGXlgSNK+QuB
KMeUU0nlWivQK9PG1QPsF1Xws2pbgq7ITr1L3e1sTdZ7wMLrjesGHRuMG1CgkYYuTiVapyTnXnXT
92iBvQaWgdgr7z5p/hC0+ectoYmvo7dlVaYL9WExyfpS1/O4r5B+6WQFJT2OOfYbXZHquen0PWd2
/EB1Kf2ptPRNOogfRaeNp4SwmhOiz5Z9CMrFRJ3lECmUWR1xeXZjHUnRexWRiUCltqklEUC3i6gL
OsJR5gWOrrRrd7HN65rzIpzNOr4Jsts2jox9EnfVws69D+AfQpTQX0wtfr+q0EUz/PqnA9eKt8QP
f2tcc6PSIjeArdynNVrnruCEm/RXZrygSgX3vlYYbK9Zv3oPQep6ZGx/rIcuWOGfcHZVpZZ7yAzH
awHA4p0e7THfi4XU1RaTjx1JHlwOWR4Vs3a8lhcTDD8m91RGk4nYWu+Sk6oT/6n2872omNhVkoOj
niSDbwplPIv5oBUYVkYdUfttiKfsyySgBrZO122iBWlR5uXjEIftlpJtOspG+APSiCO42DOn4fyY
FfWLg6HjGEPl8d0OXEUSG9pjo09+3v209Lk4zu6oftbQcf/s6AhmQMx/XPacP1u9kYAz3alN+ahq
j8ngGrdV65Z7WwWDZ6fJyuIM8Yy9pTkrwVObaQQdVCOZC3gXhIU3187r5tEEzF/n2lvSDwajh+mg
LlLrtIiNY0iYZZZazZMEJi54xl80qyzOKVEVaKI1EAQj5N6BS+Yb00IfyNBwgCkBCAvDa50kubIe
p/k8FGFz74zmQ94z6iF94Nhk9rC2AtOmGpBAwKbqJkyLXQgH5hBGg+2jnYJ8jOJEjQxfCzXQLI7x
UCOx37DyVgsuZKxCsbM10o2leaMomvUlisgvxHTl5WFAhYX/iNz11whP7W2gjHuB1szPba1/jJV0
ZQzzsZxGcXtlvJehu4PeprqN+orAHFm/+7UYDPHsKKWxHalAu1SljJDVIcmkfhzA6HlIrb4lDuMz
z0XBQr2GkauavhVuB2Av3Y2pLo9iecR0IinWUz3Evt5G6T5rmZvYWcgoKJzSxzJFzZ8OrDahYELW
Gw/V6ERfRDHfd40o4K0n8E/CXTkkyqMZa+0mLLALWFnnnnJ7wdtNabiJGRudqp6orbBvi20uH7Cy
ZieIBu66VrA5a0V/nElNlyYsfUuW6CiW4fQYTM6K0nEErjEqIJw4RbaZaXmz3uo3AwaijVMa6aqa
sQQOTXCH8lP6WaFNu5x23X7QxEy5m473ZsGbmSg+kobxh6nfOTTzp6kfv7vRe22r+V0nJ3VjLdZI
JQXI64R6cajw16yuYz48gf2qar7OzK/QGSbi3HYcrXtBqUtDRhxJ9AtB5OrhBsQdQuGidNHvQXEm
um+8K60R7lzgbBQEVYE2wRLSWQespL0ph/i5dYrsps8TuONa8VjGY3lb5fpr1YvqrC5jPbrMEYfb
RNx0Qzvvk4h+1sTROk/Kr8aYXiJFvWGxCw4NsIObvx+brp3837dfhiGaQxdZM0ik+dhACLkHk0xk
80jgyXS8xksgLVzo6SLcmmb91lu6snHDXh5JcB9tS3tpC7xlLHvmK+VCf3THWL1IFUhNNS5GGsRm
WsAQxYxKn8AvfT9kurs2YB/46F9Ywa5c0H4BCszcCzNQfSqyGf0p0tB4ZVrt45SYBeD0iOB3Nay8
gn32iYltcwyySj0M0oG4PAQZ/qlRLlPRpzmPkxt0F9EvT2qWw+/N+yXIL7Ww16XDMacJuMIxhu0l
ZqhXCzlt504qXtciZ7PiE2g9zlW5wBHFaxUuTpyYLJG+kydpt8Mjx25GDH36nYop3at03E/wKs1N
3RIHHkyKcSBlaEKKioxuHK3phIX3vmF1uGOw6Tt9o11QiOl3ddu6HtCM2R+WHUdRp4e/39JrH/nj
LeUgZenXQsD5WAtELTgq8qzaR1MlSZV38Rj0iyAzjlFMIgVnLPhVjNZGBgQBNIQlb/LZ1R5tnd8Q
n7ypmqVSaSnsh0Y/2n0jNti4nYQY8IFOAo0QbsffP/PHLD/mF0I4zJnISdFUmw7076fAMDQjG4N0
9+jU1XLkLd/LsIofyVSOm/dyEjw7aiu2k9u5q8YqR5Q7WNljTb5NeqkdymTML3Tej3//WO6fLVzB
7qZyRudjAbn+cDitAEWirhzHx5Z2ONU0ol519EMHAdOoRGQetNM2mYzm1ILJLLQGMGw9HDmjHwtn
Hrbou2/U0WxOeUh/zJr2Q1c3K0izzoqlHOrmYu427Wa817qjAVvrWHcGCGVXzivb6qMjzdGOdrAA
Litdl4aQH0hbvbjNkWlUuyqT8jzGVfagqOYW/4k3FnV7WwzEH3a0GdArvuGsu5NuGJ1ETlpxoorU
j+Yy2I24WTrjQD1FjnJaCJSCEQDhLuk2IQmSPf1bEmDVzKflM0eNcp7dbD3kaXWSDeTLwQloikRa
WK/VvviimEZ+W/CerNpKf++jeNq6U3AJekO/8KfRtkU1PnKcuNWdjqVNZXQdcehfBfQtz3U+DV6k
99oumPp3NSW9Qsx4S2U7JoeiEsSaxorlR1Xl3Lnl7BwHO9qMCad0hwAcGpeWfOHiiL5/yaRD1IEM
Punl68vc45/vFDNj20ATIFDLmMyQP3TMS4aCvZrP8hFvS+F3Ov5NVQPwUvzsKOWeYzqGow0xYFRO
TRhlOxoK55qEpd1i7d40LQJROZgPgIIMP+4SuaEkenCN9F61wDZWCUcAx/2sKfDxHL98aN4nQaaS
q1LCLkXoP9r8+HEclUhj+ShaIk7DYjNxK26NRDwZk9OsaYNhSZpji8DVorvEQ7yD8U4eSRLvWzBQ
PiqL0AOZYn4RkNaYN2Oh1aDZfXfsuT+DEWB05gxPo6N1j9FIjy9orQdGxL3HCqGtAKgw0YPXcMNu
/0kk2FXr8OGGMMeD7iXgDiH9Xhrj//jZgGvNlq3U6mPT1MDfeYpL03kp9PxCNw3FMdimnTqXk6+W
qwEG+Tmalp4yBvZQMpbOBItwWVJbZTrIv1ronk1QpNJ2TKoIevNVk8TUMQInDFb2NM58Fbq46wV2
+AwFawDi5O+LzUf2FoJN4gQJGHdA9Kj6H5UwQ7AJRKkzP2q9aW+dWnmviZpch4pPao51TKPxAVWM
6o11g7qiXtjGotmn6hCDa8GL2E0j/utx10t93hBfOHu90ivbHv2hDOUtDzXNU90ivb0FDjrUPJPB
FH2blfwEk21Yd23+lsVuzWk6XQtpapy1BP6yqH+tp08mFx8D1Zcf1mVsvZT8SFWJH/39/uVlXDnE
ZauPmUoqriuKi5anOyOreeKmUy7N9yDIpacy+NjwTpOvLeLnbsrfoggLohrDodQeXA13fIx7X/tM
y/JHO2n5fJYKYxwkGKNJ+8PnM5j/V7aTaY+O89DqZrwd2uFVZejqdiSVGcjxVeI8+mJ4G5jpOVm1
5szfQGRNRvMH7oDOK5ofSdca67hMODLHRLkpRLH8/Zn5Y68XurUsS1xO26Fetz4KNVowYmjhATLH
8l1rKFLL4qvikAqdg1ItI7RuaF7IlIKb41UkdZBC4dkRQTeGVf4YIvENT+IJaTMJT9AAEgwZ1lgV
a+M1nSxt9/dPy7X7YxllI3U5ZtqC8yYJlr/fdVskRlpUhv5IrESDJcqEn6HOl3AiktsKbIDfhoOg
j8DnZIKjO4MIPEpdGf1EhSBeOHZ5QNaeoFzvA69ukJ0qlY2R0Yzkd5QllHgrNbUpQpEp7mMtzf0O
OMLO+NaqVbs29MTalUi0tyFqfCotXJthCAIFQ0DB4KbIdlK3s4vLqRM6DZOtoB3O9DE2ShC3X9Re
3UTG14QIcxRixaUc2JynoSOdJ6u+d1XNEkRbX1PEljELo0jtmGKJ8bq5xasLXQbOI9jZCrdX+qW0
zCfZgxbVQvZtxXI63lv1mR9MgVfV3OI3MNEBEPfsmA8pGeTVXBHoPvfTmTGXIm6cFoaCDlKHoK/o
qAfWd8nJyTIZ4I0zAooqDr7JJSiOIb3HRDZijAQUzuipX5hpbcs6XhKzQYnTadJIZ+5izEoKuuTY
7telptR76Y53NZasSpLcDiWo2yZ9VXlKV5pMlZo9drd8k3XsDbXaTOSXfb+aLnIFr25PPsjBsjsy
QhtHOcrS/FqY4b1bcnOuevAifmu1cK1E4Qg32El9R8RH7IzF43WfjwE5LRaE3awyeBqZ0V1yZEgk
oej1trCrR21qwvuwIIdmtsdyFTv5vUbVJDKHUAzI5L5tGnQk0pBG3+KMqCUypHRON3WXRUyQOcNK
Q0MzUODTLRUsL5887It89vczgwPp1mDnZRFhJ/6YT63nQlO0QqRPNMjeg1Y1zldxVKodQlwQq3To
aDg1RHCPNeP2Wqu3HOjrrWXk8MAGU78NZbsLpbErpzz5ufwmCpU1pqvmNp0DRPiWxUVPk2yVRA59
Fwn7iFCXxK8lKkts2uuILAK92l7BWNB+dViTst+2A2s8y1tyEYqh76sImkw4picOkS9V2ulnhsM/
2Al5mmw0WrXTPkvR5zs3eQUia9+KorFvQ73cF3b4M9Jq5UU2zpMb0ZyYuB44hflm1+8Y9gUyZ+FH
WT4e0n7pzk7iRpvQKBWlmkKHncILA/XcE65KjHFoh+vcCd2bXH0xglK7BBhOW5wT3H/HB6RWH9JI
bqHUxftU1s+l/q3Ndf1p5vwoqq4+xnX/lg62xYJsSLxBJe9xllb+VYAetjHJdUkWbKtpWNV20V6a
8t7EdfxAr6Dyg9m1SJJsxu8aguCNVjbHSYunS5ujXaNmuRsdI4ZA6Rob7Il3TRmoB2EJBAujTD5d
Kj8+PC4TCJ2l0rWuqs8PZzermUdl6uPhidRbd9VbvTzLLNvnYz+vTZmuXEI7122bFSvIXb4k6cJL
EZzshq5Y2+2oHTJb/Pz7E+18FBtwPMFbS7q1WBSe7N2/r97SMol+6Iea+MAeSIYVQJfLFZt5Bdjk
Ji5/4r4KvCHO6s3IX3r90EMvGodDENN5E+Ur4QPRacb8tmuXtJ4FpVKn5bYFC3E9WnZFq/Ns2wdC
U1c6dfOLdQWGwKaK5Pz1Gg/ERPS21PsaUXAi7+vBPSeteyA3oL0E8WTeJy6xaKZu0DHg+OTN6Jnu
0Bg7K7PV73MyLdcQZJRTbRv2XayXxl26L3oiYfKZyJdJAb9AzqiAkFhhB1ZqBJfE3kaDMZ0YIKMo
GHRJxD0BJTI0NSYiGGlrgY+aJ2RbNmgVES+pETPLsGy7Z71RNjKpxr1Dwx6Ghc2GMStMe0ExIUuH
35ub3WnW+6MS5smPoYvfmeMpuy6Bw9sthjplSS3nsNH54dARI5VHcg0NwfzsJPHH1gzJ07BJrEZY
bKjC+HBzB4OcEra28ikw4RC7yYSreoebbptEqkAmnzXANIjLi9tGY/VvH0RotHT8wo6C8pk4HV7U
42j21UGVzSFUbeLIXfKr5oLAViTfO8tF7wlDD8Ju7zGi/eREafzxA7jQEkyLoQ21jkmx//vTGZSR
sAe68k8q3BBQRIAw4DB4WWN8sSo12hs1XGZFFrcBipyjWnAGwudH15n9d+kFR0bavSfxaxjtShPx
dlwELSP+kYIfVjedbvdrZsrkOFN0Xlj2MeCINvKlGi07LnLBOq6LdaKaxWbolcBnyVLXAFm4MBpN
K5S6UrPr2+s7+T/KZv9vWFr+e96Y/0XGF325/f+18eWxb9L36Z++l+v/8Mv3Ypr/gueAcBbLyzJ4
FKytv3wvuvgXAy8bZbrlortG/Pz/fC+m/i9NhQ7M+kdFoNpLI7Ut+y76v//HEP9yCP/Fo0IX9X9i
eLmSqf9d1PL0GmwjOF6Y9wrdQa36+yNcNd3Q2waHsgYuK4Wb4QGtAE8YWKXq2THhnXGVVl9bMfDM
ZhQo624wFz4UfXX6qOFmTgjRNI2wuqE5uM+cpzK+RKSXnGLSdQ+OqGKUm5rUsWMnsFfU9JsuUWLm
ed8zfx6PtRL9+E98WAvfrMwXLhl9wgc17/1fFOe5oVTOOnnb2OFENk+MKTjXoo0xuCyMnbi7/iWv
Dh1Ywhursv45um55B15B8eou35GTkBynVB9YPIXjDxlGj7BRz25c6PitkeCFqvqtGNNPJs06jbvf
NtXl+jqWiahes/AvWX+oJJCu6F1Ri2EFgK2koSGCX6o3pAPBxXCq2teWhFOlHwkXCrOLNlj6UzSM
37BQIoazsge9W1Jtxji6rRxmHXqdO8coCQKymZameIuinNX8dP0fi342H4nWuloLpf7sVDk+CBkU
wDVi44Wa5XZhiN1VIGs9iR91xcXS99f/9/pl7gL5L9tNazrybp6L0M9KufxOZV9bJgdZisZGc+vH
tHoerXzEqIC4+trEN6s0R8DjrowFWis2vcVRiqTwl9wM0nMEdngRx5Bir6OJZBKi7lzI+2tdFvLZ
mKJ4A3yS2AqE8U9lzvkihc0o2BENw75YonUukSCLB5EWuTegIVHAkwfohE3ypUtyg2bc8m07N/4S
184BMsE6Asy4D1ISQ1B5jyn1R4N3htRWNhrsXHM1Di+0cRR8lHp8uH5ZBvIGHY28MyKTVpMhi/VQ
qcq5FnMChj2f3wa33QinhrhIfMguMt10PxtlCUNze/1hZ+Cfl8Rii3ewoi8473jRoomWsJFfPs+E
E8SqnmJ/XGDLiQkHGEcfOouFyayo/a6IgAStxaSkBMkOHOIJsR3F1B7jHPwvRiLGV5IDzSzGi9mI
4FbFVF31pnnOe/e1MvDmG1rOKBFy+VbvZgKnaIBjK9LjZl3Ytnq43srZtLo1bOo1EhblfZzSJ0re
vV1LyUAcGQK8SPssNfmgO7a+tQKK0+svMw1+puXltNZseTE5eOw7WGtnF4bqaew3oq7MS55344nU
87VRSewBHf6IclGOQDAJaNHVZrnr2/CrVJhdRYazj2LXPncKdOK4Y2TLgMi8N01nA5Cjvrl+pWAX
2EssN7Rx23Z71U2oYwK5Q4jUu+JFRE/6ks155UyNcwkV93V2yuZiwMW8kb39MExKdhlUW+PEuPA3
qOCXmIEymwnLMapzW8tTMjb1uddaio8c+EzUIJILR+y6sD/MUxiJH5yMjGNpZS8wR9Wz0fc7ZEfV
qTaHBybl7gPBgQygmh9og9BTa42FS3AWN1NY3wOw/FozU7xVUHB7EunxW2g7DwIOEBTP+nwNfsbj
6Oxn5E7F9G7P7Zdrup45k7yQsMGchsF9Gmy3eU5aaGMCyP+xGfVomyfuw7hA2wgDeNKq8T6gZxcw
+To7yy8h2ZcAF5MVhvryggI08vppSEn+gz9IJOMSXkNKA6l/9tIJUDYo2l2vNeVOB7p1sMzSJlFJ
H/1xtshKWYbSVcKEidHwdUId1+om09XhDJrXvu21SV9rsir86zdkdMAwIwRRCaQHc3cEskkttPCx
ElzoQtAQBhDan2Qp30B/ubcDYRac46SzVRrNuWWjcW+7Um/8qZLz+t9/RtSmu2t1FJ3X/8QAp+HJ
0TKPQ0B4oW4UxtYFovOoDHW9h5tVrH6hRTV+VLI9N9e/zKYp2patQkM3ZmhPLZm9XQWw19/9+jOp
qKDSDfUi1GLTi7j92RnxOUttG880necGLODu14rstm25Uhpd+nLU+1eI7/5oOePWRSKxuVLRRJpr
yEsW/06WKgxamuo+xTm0auY+30Jw0XGSa+m6ZLlErui80EyZfcUO1d0vYACqN53uFcrH6y/9WLw6
QUdGXmwZfq+Qt9oq95DcLpONws41n5TOLda6Uz8N7ZGKCyldNYNqdu4SMz6TBrCyHNomGiLnLDq2
hu5H5rSN6udaK+61Qdm6WOZmmz9qrS2JNZupnNEqq7sB/XvspDxUwN+V9FBnbwuLR6rZS+kWCLtd
4rqSYp1bzdIkZqqL8cqw/CltDkS2ern7VQdm0AUw/PlWupasoU+stdH2B5Wg5EHSiTY9BxlaygyV
sfV66mk5K9peCe2tRRa2niHiRAgKLGVLCu5hZBuAn7VvYhgLaC4HpKckxBO5Sdxrp7h3TQzMAqEA
0o1upDcgxg05DFsiuFd2H+xVYZ4559xnobnJgvGMH2xXmZuZeiOHgl3F8OuGCfobJUriejIMgCXT
MCefszXXRmCj2oq2XRnuAtTqqdP6cJCYxaVI/MfTkLnH5SIuF2K2lVsjLWFa5Ls+CI+9bfnxXK7b
0ittX+9ee5cfT34hq5Ju7jMglH2hKFAlglUc575dl9tII0pZ0YEFwWZj4cpyZ5Ol2oYJBQiR1SKR
MpVoa0i4hom5jekyjvOwpg2+6gygcyM0czrMthHuq8mg+pTr3DXPMyqTQKlg0Le+WqfPzD7WM2Oz
dpbcB3nqmD2OQbFIVv+DsPNYblxJu+2r3LhzRMAlzOBOAAL0FClXkiYISVUFDyS8efq7qP4H3WfQ
f0SHuuqYOhJJZH5m77XDllxirZlO0aBybyDbW4rXtnYuY9YATyw4ZSw6uDGMG4a9C6FjRh0yHvLs
K8xGH85LgAdvxTRjGcnRmev9EP0u6mg/8nEpq/Tk1hF0TTDobrtj53dLDQK5Oa0mnalEGS7j4HeK
QxjEukVEFmpaE/TFum1i+6bGHdNY1YNgybDKdT4S/msqny0isrk3CEu20Q+AZvZhlQUkqfqlsxd9
eulcPpPVujGI2+VW38S2u5lV8oDJoTPi8UF3qqCQceAYGUlyzmPT7hN9ChH5NZ+JbhFf6JwtxH2O
S/6yK78AphseFE///t90GfxhR9ghIN7MEVYUySY13fAB+9sX3UdKzO/SJSeJ9p/7PIjQiyY71Va+
G9AUTlWjtgekItqDCnNUwXud8lMl91W6olxBAL5mcXe+/ynpc7tm9zSpQMhHrDC8yryU9v3Ui28D
C7rBFaR1zjuShMIuI5VWWbZDrhAZDVk+Q1cfKwhrfjd3rjoo1gaye0RGXNul2/vnOe2Wc9X3r8wZ
j+S2Qu/PDnznG0yPODvAepSHFCt1yzUaTd12JMX6/tfd1j7nTn1qMn1/Z6wMtXpO3PaQMdoVPNAD
Nqw7atqwlgeT3QEAr8P9/wHRnNLZ5M27Nypn5Kd7w0zOeDUOkUiCqma6ZzZ+y1t5f487cVElGwiL
2HtnOWjd6f4mR2mxH0vJBdjRaCd4gPtdbhkPTSp+vrlJJ5R5nA9ynbAclK/3s5BQ1ktNY9G9JQw0
IfGFDgHeJEnc8nIAMqO+LxMhTCGUFt4HPPw2dakWIAcKF+37fp4VR263mzlZQbu6+1EvT8LJOMUG
n/fVU3LxTNHm9yZbhyW/aoSFkicezoYMJ924YqPx69x9M1DvGfdxAPNVwB1uHDRrfr6/C70ibkz1
N7oltiu4GSRBOGJT7AXV2ygKigsq0Il/DVeOgn7Jm6XyzUW7RQT63sUQdYmEhtD1EjV1UAKKcXRU
b4Szckj4+AG3bUKC0sqDE3eH2TFCRuEhepUHwYEZV5+GHfP6W4+zcNgMGtElidrNNEbnARUXwcMA
08AWnggH3NbceqpCknWGXnqJD1LwSrFiyObpkfXXhqHzJqr1QLZMUmeiRdE/7nNNOxrsGfWVKJxK
AMSyzqWOTqHf6IC2nFKPPcoasrkq9VeWI3EomvRjBU+4rLiR+skJpmV5cY2XLs9vUUR+rMsU3ObF
nOx+a88FAxnT2TGDvDhEpYmemXVtvWUtDsg5H04Ig997Pr+WKt+qZbcwVfKlJCWwY1c3pLBmyYqI
P4zuBnPuV5+IjeMkD1bVQCG2kGrWhwTnGWLmY6RjvEtKMkqV6kVVlE3asVBR23ErFMm/bX7C/H8z
R/OcDzherFw1cbSwPzafFT3hRBzBAOa72N4tIl89a9FVcLv2i0wQTiwmkJkFD0hs24ztofHZ+m2s
0w1hOJAsYvcPtf4pKqbfLpQ0yK/BuABbE5R1nc5TqKwfuI0NlVfZUCxe/vz2RydKFr/Xl1XFJsHH
8pvO6IT6IpRLv2VQDZ/QSKALrseqMfcO8ddFcdNzwoNzgzD1CQTSNEdP3XwhtvsWp8j6hu4atdrj
MO3SznqOnYRRvkm6Qx5WLaTCUR3frBZD8dzgEox8rZwrLwPrGi/VH1npH/X6tqzaqyp70xsJ8+6H
+NQm6mdaj1smxq+G7TQeQNGzktvPveWE7KFCwpB2tNnbFvcF4+bdUhuftR1/Grx91VxvDbZycCkI
klQO2RrYfKj8UjFQfjRvKh9CAgsYMuuXpGmf5tR9twC7AzOrDunvpk6OrRRhJWf6sI3b0mbXxmte
8byb7qM+ZRelvnS682gsxblH1oLX/veYr4ehjf6q2Fddhcu1zq6iSKlf5SHlPKwpzzpXnDJ3oEgh
T0N9xs5+yzRUlzDMmth9FJx/5IbsdVZkPJ3pqr5Q426QF8Hq6H+TWHBPFwOrB4Bd6Z3BNy6oZUhg
80RP8VB466zxXtfivYY+bVd7PZt/pZl8I0L2kc/Ma1/Ld02hHgcc19TFbyKSL6YSEzuPbNriwQfF
jCuLbtrM5wfaiF0qfVXJ2A5+aIv1MbjWoV3r31On/NgtL7m2CL9xFhChhFVOycXCuyvNB1CxcHQb
5XdP/eCZv2HQ4onM2ZYtjrIhAeSbQArkHn3Baq52NybvVGGsz4o9eItMTn3EYabF5yFGgBYHs3bI
lxlMblvhkXPP5kBqNzGEBJtsa4WpbJwbX6kNrnTFY2a1fFhHO4z7bqIaw3SqKwfIX6ZXD/WDLBH+
NjRgW4nexnCnDUJE1Zf2fOfiaUqwohVQKAnAyZKYbe4AJ/D4u79WoqhUjhgkfjvZVwQdq/MXOrmw
J1Syr9egz533xTDQuhtcrvUhJ3bTVbprbYqN6GPG4fe0CmffaQHLqnAdhyNEvgCbSKBJVqOszt2x
f2ErcBrn5pcVjzectEthXLWy5+79sGPXJ9CaWpr4EXZhwHu5uGpwjGp7TmfnjNtX3wxaA7Ha5SpT
3HE7z/I4Vhydq4qnkZTjmQ0Aqhw7BX5l8pfsZuEgyJhNcHaGVtw8cbMT89CVhj/N1nfushqMyAb0
cgoTIIpbRcENDREUhhpJLjN0cXTPqbfEVuPxTW/X3Djr0r611bZeMjAG8w0DIGV7PnzM1RPYfvx2
2kOtOjujRP8eEafsrcM32UHHOqn3jDhu7NNvM8077JnUt0ftZdS6L6fkQYgqgGk1Zi57OJJ4yi3z
qC/QAGPlsmKHzs6jrEcAEO6uMaNAU7K/nXBrPNwVKaNcKXT7ZjMRO8Dgh7OiR0+dKfYNnfOOT+JR
VPEjW7MHDeRV27XHJNbDmCwqkNRUBOq+1PEGDq/jIDYrZDJ3srFx2b8aRF004ewAJq/WX2rpHnqC
2kQuALl8KVxC6iLPxHWAe4BF49LxRBNVKWWxR3x4KKd0bxovbVwGpEHuV/lFqtPGyFMYNtxFsOUg
WWwXCvo75Bt0x1OBBGfWOX6Ynr5BXvcVsLSB2h21Lqq2ttTnXY7aFCFTtR/g8fZuAgHXoLKa8N0z
jPHGVXuniX1yhnI89S5vYVMxEFDicFnsxzFi1yk6+pEMdGXmRWtD7dZtIcPOIOqaRLyQOeV1eFby
sby4q154qtS5ah6ZrHHN6l6txA9aVIaNYz3F6LgZ7obYMLZJ6Z7tsdjORsMV9Nfk3i+X305Ph9GQ
9TXavd9U1UXVTBJJppDopp1U0w2RMzfTjsNatkFGAbhGyt9KIo7L6zN1p9p+1orzOhPt1pXRoam7
P5OWBeqIE4g8KLeMucfwDrdYHJkShyxqM6+6d1+qcsqcemsO+X42rU2tZ89EVIdDIXxXPytz6xuJ
cZIy/Vaseh8rSPGtkgRn0I9s5Lw0BdZNbaoa/UEOCbkt6lakaQiU+FXeuvRrksVm/mO34yFBh9GD
IBKu3PXI6O8HzTt2ud2ED3EQgj3degazswe5Q2coA63ctBC7uRfdbeZajymB9xWuDAgJjPomO/6y
StKs+sEI2Bb+bbXokcxAyzOQso05v5d7+EcBEqArfEkO7Vpua/Rr+li2/kJ9mXcOTDts8aq7dRvn
by7P1v02inzHlltEB695Nu9csKRqxJOCPXqIkgezl0FuPMrBgo+3/Ek1cTHWkZQylXlwHZqJugGE
f80sBcU1kZR1fxV2/lIv9YmJ5NVxehokHjiVba7KyYjGgFborR+/0yHdQ7sMVzw8qkRBPGQMcxy/
zfKvsdPxNJXBuDa71rGD1YwPhSzOndZiOIsYYXBqg5MPylr/peiot3MKaFeekgJ/r7bWX+O9nQTo
P5sgF6MijLJp89n1BM5bluqBpag3BfOQQqDiQyt/J7+uvllG7xGwo7YjPCZ1CPUc5IMxmj6IOq8w
Pga9+EZhBojTRnGjvQoT7EasohGq94v43bWxn8TLw3CP6KlHNLgzZ79199bwIpdML9diX7XV1yQ+
7Zkg+mjT2uZvRyEitpdeM+IDFVFYksZF3MxTxxbUbqCQ6oUZLisj+1jxGKjjH4i8pRGA+vpfdecS
PkmbPLsMLBZC2a3ZV+LVr1crzI3yWcEv2PRdOLcQoFMjYiNcBNq467XhyU3S1pOGOMtqgHULxkMR
YMOM68SfajNc5klF4sfUu6STWYQnECbp18GlHSieI+uz0g/8ryFKmhX3DoJH7E8CO3VWAu+Yw3py
D1jJKzQXcMD3i2ru1hwfeqZonmICuta6QybWm4UloE3If1TWQ9pHx76YzmsRBcwLP5rRMb3OqP5G
qoureRmP5oroXllf1xk9S8KokSv6UMyJJJfWc2o2/OO9lJ7xahY0tk12L0X8pYn9Tj/lRY10M/ci
uD7JnZpiybuQ44kIYoRB4uDwDNW1xhGUQFCNdylQCzjDXmxrW3uMDqoA7F1rk0f0ZzgapFUxfqoW
EWooQWWGjijvNqJ1qlCvsegnFVvlcMEi4vZ4QChtrjnTAFvrEDHqDEMqzt7OWyDQY0TO3Vi/VPNz
eS/bbHf5bIZ5kw/GIz5c1AXm87T+aWiVzSx5JyXWX6IoYOBKk9+RssF0F0q/zyJup5vAcQSWoG47
6KelnbeAH57jPt1Sy39WU3QSiXJhObIdly9z39FI+IWloAJdH1szCvExX9QFCnz+ZyBLLo7iAH9P
UCjoRySNLtMec3RexICNITJ2JdxTY5xCDZl5HrOgUf9kHemUo46CEFT2PYoKp8CmXVGDjU5gj8qn
Sd4zPBGEZUl5akf3Iy09BwaD1mu7qlAuCpJvA4CUN5pM2VW3OXftA17M/QQ7zWsyZInOU844MGVT
FLhG6XUloIG69UlS31Yq7mIi9gYgzmlWby3naKp7RD4+xJ8wYSJAGIcjSW7QPCvV/RnJF40FSS6O
b0ywxlyxI7EvwNIQew6xEviYrgqPFhQDavDUr2ILI+xwoNvdmR05apNyzXSK1IrlGXYd3Sa6FLgC
t2EA22XjyKdlQj5s9ptZHzb28Ki2QZ6euqz7dqM66AY0WGmPhLY72T3kgwM+BSQfKDPXc6mJwP7O
698WCZnEFybTjQbeX0sGvGrkS23vOHvUUDu1ele0ZzV7UfPPkR/d/h3p7nV1k43LVTBGKIJTJXA1
ItS0cutAtlgOHMWr2jNqtD2nZSdVUA/bn9NqP2WGHVgEN7DpZhRXe5jqPQujU7WV8VOWaAFipoAm
0EqPXfRaZuQYVPZ5pN7SNWLAJWLIbFeeuBfLDuPLNByc6aAkzYYuyetL3PwVFgP7jXXlkeBOz+hj
UtAYlPYI2qqPXvllNns3IgTJvLRECNv9n6kkHEdU5HYu9kW196Bu2b/9TTOox2b3ZjskMR5nTCm2
MPYmNL4y/xBjtFmlcmGaq9vWQe/7t6KcgyRlbq+ivUwFwsBWPzj2Tku7vcUpUqy1nyi/WtM40YtR
AZSpP6nKlwNO3llPjN6G9le1MKyKFF81xAXAHgt3vItsFDPyyNNVQ/VkhVNFarSaP5A7e0vIHXU0
FlIl07/SF7L2e71/zEqavJy3f9EWf2Jkt2jULiRsFgQs6KTFpZLw4ME1t1a8nAw1XphnM1yq+wMu
sxGEhTeNwt0txMtyLagSXL3CZzs3rrUR/ERkJQRTnYzO3bGI7mGVITBK7l9a5t66GG5WNjo+4XDu
pkKudmqpGShM27jgo7jYD+Uw99D828MAimMoV4UylXFmfRfvzUQAHnUn8w1LUHppk3XOWazsx4QA
8gYbKiTHJCewiY62M5WLW7nqyWZTwlpkoQw0oJvPU/SnmwxS1LpfLlDE3U/EvWom4APs7i9rS8xP
Gk6Zlsya489vW0PtvLzsJFUff/fnS+OKj3QQv6w74j+bRHm1ldd4bL5+0D847TYNUo+Hny/plNi+
keMO+7HiDGbsuUWs/SoI0NkIOvyHIT/xfDtM01Lt5MLT2TpRzt5+iSNI2F2kPmoNodWZzPGYjwuA
l9Z6rPBw7FIwIX7VEOfZrYgo1pXPhpCV8H6iD2GaZBtRO2ZoSjBmpWxREfdgtIYqP8YQ6t/t8WVe
mM8pNtZ0QY/b+lbPMaWxWJ+jnl6+6x4UTZW+Mqftl5v//rEIp91cMFiE4eDYxJ39/KpirLuNdcBg
rc0uwJvuO25FnpxMv1O7MZjniwlocRqnoEEu9SLlcdAH8ezEiH+ttmqxC7sheSrpmxLP/4sO6x/K
+X+JLNC9ag4iMoxc/8RQNxWZw8VoD9BIyYgcjJQ7V7jFK+mrSmiSM4Dlbv4LQUn9YihUyTY/GdKK
T+sW+++2jgQLRr2A871SFOVRGaCi15jdogfGx+iG/6YLuv5LXPN/qqG81mnVd//v/+p3If9/am5c
TMyCs1/HLc666z81N7my9kasTqrfGDEha9Pqx9BtLkqvUh8sMRkmS3UVUxpd8uG+2rZa+ZAbrMZ/
AhqttadbJ+eZcz5csny9VUsRE3JmNr/beoyOP5pFxAmbybTLiJx3Dsc7debny5r1f0rt5b//RD+8
2H/8RFgBVHzZtovKSb/LOP/NGhNXupPWRaL6dO3OCStr89B2fJt1rVxmjW2CAcglyO2aWasl04Mi
bBKtreklB67NNWGJR95YxOzLfDV66f4vSsMf7tk/vz/00KTrQfe1AGD85/c3xq4YFR33RM6bzex3
HkGx8GoTEYqWKV+Zf6Qac3OAcc4pGZ9XdSGKhFfv8vMlBuvx31+xf7goeIV4qVTQgHgScCFq4v4Z
+bdXTEsUZ3Dv81HRaVMwaGT5DsSdMYod11Mldyz2hueMOCP6vENtKfo+Bom2KfGfU7RMcl+Zh9Yo
Lj+2ZsFytx0YYgi3UV9Jl2YSQfjp43//nsHx/acHn1jye0di8N3rhg335Z+eybqpOsp+FnJTIspf
DKiJFdFW2KqF55oNK2pNKzw+074QM4KJnW6AaOokVFMRb/RC1RHwG2GfxPAtuloldjhiHdIRe8T0
C5eEzXSlvIom1zZwilKsC0QJCmitZXs3zA8hbrDF72LWjznEs9XUvsnGHjeOVuMRjnofVoG1YZLT
jSlVOuO4QhKSvVrVrV6N6ImT2EeLVm+soWejmHXnBkcExmL0PGtRxRt82WzyCmKN7pg6RYzvYwys
IdNMKn1n8Oal+Z3K+IPgsT6AFsC2qrv7HCiJ2e1xvwL6fdQJj7MKNPIWLmst6uugnYw3gMOzb1bD
EKq1su1xJ8OEjokOdsRep34qF0bvbqakfjssJ2ybR6sXf7rS3OXpQDr1sCqByLha+zH3YUrit6iw
LGnA/pRKOzB/frQN+aE4cyidpiJrU30yFUHyojMh/HDCbJz/6FpLhIdiEjuj0WbryX0+f1pUeKq6
+rBUgEQZy3yX1fI+jZLWVrwuuhZvZwc0sUk+qOIsQEzX8c2OIarJNXotlEcCXq1f4+CeZmV0PQeA
Mn7Lxtem3KUPYzARAe450INu4FKR7D7mhmdVtK0NP7inoNlGGZa/YPI0umEg82w52u50xoN3M4uD
Ww3nUkw4mrTlvXdZmEX0H6MpPKOEmD9bA/MkfBjdWGHYIZ1+bIs/mhwLn7Zb+tNENRMDGqvI143K
yKDFReSfZMlLTL/Vj6x/SSE4scbQTvXUPJcNIpC+HInIzHCjFsnqJYDEchiwHjOKxOdvrzo9X5lr
zHAiASnN0j9MwYwxjrXd/RGNIvrVaYo/uL7BrLnDC99mDgWHDDRt6AjwoJDG8fzkVDZdRQqYc1Yq
krLzo9EUpwIIW9BIbF4d0XP+ktGW5EB5SmYldLfuPrbzZAf82EWTuWtlVOzzWn+lmPkrHQnOZ6Ah
BzalPvXpHIJffW7nJNvKPgBrHr8DSioACTp8KHQgNQdzgGd7l0mgZgxhA1Ce293LQouF1GZh0Ksf
axLumsHCxmnh9JgjQJHXBkKAN7RW8WrB0iYh7DPO3Gsq4WzhOfQdJfq05ZveznujzE+xUewxg77g
Ss58zbYZuY5F0DrWte3ibI9dqvIzOysvLVPmYFI1YOTmFWGpdpud0nkULXmBoifr5VbNFZTD+5cp
XZyLydog6tILYnJlY642Qv5Cuj6BUPbRSfXZw+IsCVlInCcpwEs0jXmiWocEYSqfLHmVQGqJ3PRt
vuun+nEkuvU2JD0Uw1j5QuT4nGjipjjlCYBzS0xjdJpmV70ktgITvq+FV8zqda3Sd71KegIdh62l
iW8TL9oOidWvFuLaAd1TGEW1zR1ne0osHsvYKO8wYn91YnEkUmuDO+RPJ+0JvOnyd8jdlI8VPrpG
NT+lYb13BsNbN7Z2K3menhgacNvVela6RlxN0tsUs9C3kjzKA5sY7OL5ERHnEIIRI9Sxd9sL/8Ch
wwu3c5112TFM3qqz3RzStAvbZIzPCZEjIM7wmoyOyE9qT4XRmSomD2tlVB32g1BPZZlveq2s2Ixo
06VFtgnODymZCmnI6PSObJYEw2/SXuWdzKLBxyMziiQoZWb6qKMVtBG9YvoqJRT45DlyR/XUQzH0
bKXCLhy5BOc0koLy1Y5FRsGfMZOa7XzPoAqJG3HoRVuH9aJjJFa6U22L/ABlNRCqtjw11VFdjT1i
UfckeHSuRoeYL28aLH39iDIGaqBaKB96GdvHYrSeFCfXH5QnaBoEuI3s+BtbB9pFKP0WvNcKILHK
mOTTvEsV1VAu757VZDPb5UUhhGY74AXiiAcHQQsbzy8tpNWDK7QBAdfkXKus80kmyp/InH9yC6c7
TtXUnJdKhoDTa4+sQ/fUabfYIOVGTey/srILxFQzKUPuxHyj7rY6JFMPbw72WafyzVkfN2KK+yOd
dJg2Y76LVPXSFU1yiXgLGlR+Cxl62yodLrND0l1sMOkBsIXusdhUDS4ufGPdOctp2d0+wWRgMOZX
AF802VGqznq16L4TC4UWdOxwbeb8cexLX00olWqSbRFflJekdb56w6w5XjmxdZ4oNEGXVEr7ioef
KSxpeDWSx5DJarIzl87yDTMm+0+xNw7e4H2hkN5dKNFzB773UUUQlMm+3mjMDXxjNRNPKK04k3mO
ygir+NwOyV5Ubti1LvTaolsoeFF+zAx2+2o4zFZlcrPE9mVFrwbottEOKWprKPlNh0le7w8EncMX
jggsaKYdr35y+vmSuOjCkVxcSo0jR2MfE2D4nGCgROmekcc79A3xwPVLvjpxLIA0UE3aa/4WLfIr
GnNG9z1yhGjMkNXCwxZKpm6gs1eB1tnCBy0cXRTHGsOBW8TrZsc9/s+XByf3Fhid+0JHZsGahm12
CcsKukuQlQyJ7HS8SKn1O3O1ysC1E/iR6eKepFOlu3hU39q7ijxiF07WE1J9rWD7UoIMk2VGdGqN
xZVl7nAcVu54YGhHmUfR2WCWANEKyGcOjG4sqiODbtazThxPx0pfTbQXgsUcMLNdCussT7P3ruz6
bZ++rBIpkFUVL5k+1gESOTRdZGaB2CfCzKjVV0nwwnGkSz3AaGY/5AJGSAxXO4zz2r700nzEoMm6
tBMiKBXMuKnufmeDGE4MnTc0oNzMhnEAeEK3Sq58OBZx/YBm/cw8f/BSuJYb3SbtQC07xtxuwhU2
tSRsJXK+uALRDIh8rtimIzQOEUuTtvlZ1+SjXrEghFNyEHpRXF2IUbZjRa+oO3WviQqxB7Xm6a0e
X6GOQCguk+54T2RiWbrJydGtE2PdinmQ+wlKKIutovAM2aYE8bH5mfB7sZNGmAU3QjslqwDoLdnX
xYJ4zDS62jOyD41z2uuyzNg7StfeSrqzKVkiryaKdp/rxRErsHiYcoY7g0FYVJGdRoIMOq1pH3kW
L5oaOwcW/Z+De7Hzujr0jqkz2LS++0KNyOADZYZQNYiLFdlUKzPPVPP2bFbHcTEopHrZkwSrnzAq
PGhJWoFGVs4whcnWNtJDlSDyJziZrZzbaP6YD5tV0aM99IHnTqik2BL/iKJEHYJmcZNQqRuVgNza
3E0JKgCLIe6ZvLXGurHwKk6dZPBoU0dtDI0xjSyp08wmiS9Uf7A9LHHqh3LCabpJRosYLn0YGAS2
6PL6S9U67eOiUzFROL4tNnuPSf0eiCH04lHfKIalUpRwZlIdQJjNLmvLXeEOiKrtlXD4BoI918ve
KJzqMJV0Tay/8hr1FHZPpWTTmOImPcxd/z9ffn4LyL8M3aX9VdhJfvr5gk2hB1yKNHLpcCRnqcVI
31l+Weqg3Wwkj5u1t5XNaJSbNeewJuCannwK4T9Mx3SJb6nZOqheO/VglbjozLU7dItq+F0dTXyu
lBwAuZZfxqIpLmvaZYxnBFF4asW6pmvzi3r/8vMrxjb5pVyc2eeKBRWlMtUp1rsn2jLdp0FBOFRj
0Vl7ZJuWI1lfEhuduaZfTq5+M4x1M0yEJSZcS7GSq57h8vSbcXnsS6AchltuMP3A0lomJFxllnrc
pCKMcyZMcCxjerKHNVZ+jXPSUNqBk1cbbTyIqjqDPAfHviDbWwz3W7fXpzLPa2QVtygdTh1Jf1mT
PaQz8gAlf0CtPXkWegiAuOYvC5yTkswveRf/jWuLgXX1KBqQeLNU/oqmRIa+1tvUBiHJ8lXmiHq1
Yn50i+ItV9Bdqw2UUUADJddbAGtsk5r9PTVC7FV02J4YWQegJi783FgqcFnpl7vWxyzLpa/PE88X
W7yKTYhylyk44GW1zNo2SHs2NcDgIEIp6o8CyZDRMrV22RQBZgZd65JxTGjns1iHIHXzX80KCJvi
Ghhu9LcbGzWYSKCDnls8pbX5rSfKtO3lSnOpDB6KMTwf8dlghrhxsUW5HS4Ue4oRCiwMRmi+/Znv
Nrng4242/dJc0vypWdbec6xqDJmRojLSUGnfn5xOpLuW2QwyiygQNIRej/XTG1J0wHNuJhgEWRNH
eFiNZt4piO/8eJlCE2+ZZ/UrYtTPrC8WEFKgAaai2Iii/GqQUAWGGm0pDxTYOFR8E8NhnqWPARet
T9nch3V868cWpYKBfGpkTSUzZAc6w11tQBLmwO115oZoZOOee0cJEbFpX+6BNjV3PH6gvmejk2JM
j9ALxvHKw+kU70bThBb8msBQmAFQNV9Hx4BC2eLfthmHghWyd3UENqiDbzNhab/nB+qsuBrkh4WK
pGjoxi8ikNd90+XbdJr/ZnV+nYa43qrTN53e45Qz4LTL7iXurIefYymfbSAOFMNGzebKTBtEKHl+
LWxQtHxkLy43ZhJ1VdA1Wh2SvgGQyUz5w9RTDebAUwap7As3okd0Tlh+fsObALOtiHv5WpydtDvO
Q9xgA2joe+vpRB18mAcj8oy0J09bJm0g79nyUkcZ4nRfucsKmHoldBWSphCNX/qcYbhB/BtF6PCG
ZJTjWK1aWna720n3dbpfayUX48bUO0B1PCitkO2xHNNz3aYf0pzUoDBHxG1LxtV4rk3uaDVuniMH
cLhqoT4rBni0/KiFXq04huJPsobMoBIWtIiue6uYpO+g/PZbS0GMAeFGO5JueRuysj7WqRC+hZUA
o7EeuGzf+dAM807V7Ng3l+lJkVGNig+qBJdXJDgoiCONyq0UmDUKKn0niXFG6PG7cMs6ILUckUM0
cPgDXeKqnqFlaGdtGZBl25kd5pO274V8W1IErkvVrL7w6ERYI03Jrix/RwS9PFem4sOAerDHEheA
NSd+0cx/yjR/qZqkCViMg1C8mUQsoteOTtao28fKJZwB3b0gXPltkjAgSVVUczjZWPZ9pyYzc17S
I4jACT+D/DM5iAK5Z/h8tqdkoM1gpPeCweKotk0X1HbRoZ9bcScNjAtqrX41qyuJ8y95C5BjVfoY
+T6DpLJpNUD4KJpNlegYAU05heVM4/+6qJBdXGas5HjPjA6GZdPWU7krQPyV+frN7B/UZWmaNwxv
bHFANLi/iWc9MBtRginJvopqinfYAojCateds/a3alxgNWYNQSDCStBSLX7T25JseljS1owErWot
mmweK5QRtG0JJpml0qogsYZza2ujV6nS2boWLaldWfUV5sW/fqE0JFAT2r0t1wQd3hrnm9RKXwZr
NHZQZT4dzuJT1JffNeeYSGd1P1tJ4i+StijpehaE5gRVMz5yWWFaKJonu0elF8OOmRZxqWf0Zehe
yq2pAklzjNeyba86HwY/z4a/YJoQodcVqAm9JQ4KfXLx/4k6r+XGjXaLPhGq0AAaQN+SYE7K6QY1
Mxoh54ynPwucv45vWJbtsSWR6P7C3mubLYORsHtUNi1GOrbJThv4hBIn8FS9VJYptgEEiJUgMTOp
yGNPTDPYBVwdKmqsayW0bzdJDmh+jllm/yoy1N61FRGzMapjje+fOabaGAbLuRTlxYAJqNaSs52k
LZmF3dGxWJkhxlEG3LgJz1WlZRekN9tm3SntNRZ5yXdVfYqlno5Z8FEtLJtJZogJma/XCcWmhFtw
HNL5IgrrR6ELO+XsJjXBCKAsyDdzMTh6smEfRHv/TJtHhNwQH+aJX6o7sqzM/A0lEMRmZPwGhmR2
uNU6gcJEeET8EEXzH7MbaTnj71RU9jEqiRCduvmW9aVY0cqQKgovZRW68lz43c1PsuJSpoGHixmm
zQK5MIP6SIQQMZiZ82TFzqXkY0Ksd793TIYMtmyfRp4uquORooyIDI/RDVszu6vXRlZDu2iaswGF
jgeZfnOen/UajXrtPiJsd/cWEz83m36jKKOJs5W/mxncMrYIwfiHD4GbbEvmDR6SbmZBMv7blghL
46hvT1rrNB4e1g1xcRG0eAp/P3RfMCTyv+fMkg3h7r4Is0OHXah0TEiymXwZ4l0VB+UxWz77Effr
m1C+Z5WkNA+GU78OQfCC26ou3atTaT3n8IzZtTNhhoznTLoHXQcrSvfw1sVJjB8TY+9AIq1T4d6w
NFQNERYWJ5o/mVcnl8lOTrkNwbW8NybjHj/Dq18uSvcpgUzqwtBJa0Mhz3N+6Sab/9n8k2uwIRN+
LQLRGjosoPOlbODtMd7gss/W09xcXLQGG2zUYFGnnNJkOanE1O+LYoQSTbIWfZCOolwCAR5tMrjy
c1Lr2S4rNBLncrh7eenVdYIqtuoOk9O9tKb2qJcnJ8cOQWQyjXvqJgdIniS9eGk/HFTo9JdsMhJv
kEgDmCBtikhRB6NLSYMYalsSv5ndkOyBv4BxGarftk9uKczar9AeH5RV+BsleW8mHjIyiliQWfMu
9nMkpA3hJn5poe4hUTYV7i7+CRUWklE6BxRVp5lrj4jFmt6d/J0hmJ9NzROds4u0MWHmOkdrI/qo
lfYYzNglRPqY9iLZNGxQrIx5VO98tSZ8s5ABzsqQ4Ef8CTmJS9NTo1cZjRHVrfno90yfAuzQZTPi
PUAA6TTIZwY7b6D8C4qbsRMUOQJRh99PDxxhXuNXbxa5jMBc2t9daQ4HUz+OqmqOrRZsqP7rh8x8
xg/PBK0NSD0TCssd4Os0vGozOoQ6JhYtiswL1DC834G81i3ZujZAfRYSVz/u6eIRoKxbcJKe3hAq
j2H3YFmVtRJZeIsyAb9WLmSkOAbZEzoBakT2Eyn9hUv37rZIh50KTk/qwCdv6wdBbvKGnhpfKgM4
siluo+b+neMyP2Id/xTlY2Yte5HzKKGPtU3ylZYISRkkRyICHqX4YfJ0eJIzKrk55IxysP6tTb1b
HONUnOGlicTHuExFCamtn/BonoamdVYlo8ErQmu6RiI+KmSueCeKTdU3NuEtEWLrtHztKTnW0RSL
HVbpF72PweqmfFw1/xZjEfTmLjF3Rj1/x1EtnvQIQ9KE/qPBIcjgDZlvmwvqiSBhnMdbnLgl6Xy5
CnYmhJ+VGuwV+nwmC3Gre4YlbJQ2zvMcck1Wh0G8zVpxaDT2ViAAYs8eVelZTiS3iPIKtj7+p6q5
GbGiemh+hzbb5mnJVWoZ7yQg/ekc+ni30yjITQbUnTW8lakVHut2/Gr5+LPkdRGTkhLREbOSj2u7
eI4jRNlSRf2mqkhFUPqPa7qfEFvOZsevolKc2NRH8aH2VfdgxEbHI2dSXU0JIoBgVKQlJNMaC+sI
RCC6ROGo34x2S9BidgpGlj5q2QsEHFU50fAQmR1UbaN1zlLSbVhfvUaBYAzzVvjo7pu+e3eb8tXB
UV/Yq1BDBj8E6qh3txCausdur9jVIL8kbL+aYhGdZvo85BCqAmZPVogzuRIwbrhsOpKrzgK1PnM7
fPSoKEgd8BHXWIimDKwSW0uWeA3Z68MmslFcMGjR45EGrCEuI61oKtSAxZGKj3mvpvxjDAYnyfp6
nZRb+K7vZoRAGRVPRIadZPPqTlvJ5c4ghlnp2D8YldiKsUZyl2+s7A/qyX3UBTyUfbEuw2RXmUzV
YPgz/291xOl8MCZ4lU0abBvc2ziCZ+4v1ON1pm+VpKmakU2PfnQqlVrjimUeW4WePjmfNh/mE5k9
KZt6Oz/jNEHPCNqfk3xYCzsk7rHMzlgBdK+gHQpLbNJSlqwip2kHsTjyGOwFti53zZGRO9FBST1s
ZsZTiWscFQH3D5UDoKyfV3HO+a5VxPi07TrzNQh0TljuySPMqZ51d0PMLQbcbELUqj/pM3HXWAOL
I7lq/aaz3YPhLjC4SZbHhpsGu7LAfJRCxYqqdtclerICbMRkGrHsZEZ7uhDw172WedBw3o3AhJA2
nLq0P4yGfKnK8m2WYJcqkdhekzDfKW9kK4l1qsAcNXPjUdpdC2I1Ge+ZxSYQSHzbFKuu73aejVYt
iP3unPYA7KnDQ4L9Vo7EsRVWyGAJ3GO6qh6CjWETcqt03dmCsXpLdQYJhZ3giA/ei1r9mVrk0GU8
w0PDEzb5PXXuNCWbPGFhmdbM8tl0qqy/1Lq7w9NesvNrcaBM7psdvpSmxtBgkNcws6etLvkcd/O4
HiN+gTHUM38kf5Df5I/dGNmu6YxxS9Ad/tW8ObOhKB+cRU9d86SVJZJgFDsMj4kqE3ntbxuXhAbt
KgLGFjVzJkWpO/bxxfbteKtrxeixsGo3Q+WgWUm42SuQGCg1SNJgbbRxJnNe69ZI9LjdKTzf06dE
JZDYcrj0Q/1SyJhtsEEcWjQHHyLXPguduIohqMxNex767qXqUiwlwWfZ7BiWXcB0U5gkzBuBWR+D
zH3pKidEySEENxeTjXFyzBcC2TpmMfa7YagSSktt4CvCM2Il5G8502xtY5aGDFzzd/YnN3vEbmXM
t4khxhFv5rDKnOQxF4b2GmZ4KeAyrgbdag5NOuyctpdXhVGGGD8DShuNH0Ut277CsA/CiPdDq1Vr
8ME0gqral6n9YsYsbHMRr1ueJG/U2KP2mR3j3cF4bKe+syLSMt6IwP6RMFrdaqigaxv5Li+c6oHY
uSW8uXlj3efDzSVQfchLZ42lt/ocg30XOwQM+eIDAdy0q+RBJlq1V83gs9Cb/o4toUTdRciZTqgH
IpAV1uOMei6Q9WdT1MYO1IRE9Rp9lE5zqFio9OanUhUWfdS+fC419JI8nz7tfdjAKrFShmLRpHul
y1jF9XUikOJbgejaQrY4It9cL4Kh2M8O2kAjP+KdRL15Vi3/xE0wbmpx+DalJG4ZFm3oCxWV51op
4Twjo8eCAOpVlwQfYVyMt1hLcM8SEOOMVbyD0/Po+vEGdd+05kDTJHXV3N4mIbtjH9DO2PLAuOCz
MeK3EVGdCHsoizQ0K+C4HwQselVbCPzF4cwJk7L5xkzp9EAPUM6hhuPJnIGi63bbv1DpbhyDjWmk
1Y9BrD9SIfpey357MyT5H2dyeowl9wUqv3y+LS+gIS+OlhuzYx/imDdL//E7kZ5Uboxr2bPrHM16
LVI03SuRONbJiPRD45rVpxbJFWd2h6Tw0UQ+vrIHIr0cPkFqmPdRS5WMgyl9a33OfBYbsVfVzi2H
/LOO2sFe64V6kiKWTDipFqTTGqvSkJEHe+EQj4xo2HpsCzSz7NUefUt+Nlb7XJBDu+ta3kpn+FtL
U5B2BizFMLqHCaN+ygzKA8t/LWKWoqrNcUeC+6cyyzfa0qWMLGdLtNlrM/Mxl/kQI5SmLftZFJij
FXZexZ5nLVpYDm3avSSFNewoEUH50F6NJpJ0+4Zvp59zTzrYJ3GlU3ukYm3cxiZxjln10Ywl4EJr
7PlPNyfOupDpe9RhF/txE97XsI3zYzH5z8YY/qJHeDXA3FKWk/5KuJdAAGK5pDHZTP6mXv0NNXs3
FYSZOFnJqM4qt3pa3nL2ZtvWSr10QX6nYb6FB7Rrk/57rgBYpCHTH8Mdv0fI/GRzUbbjkjJGBlQl
P15t5qtGDQqESHCbDZ7NImLXgs5x1yBlcOF6exg9VjmECQS8/k82J78MzhKQJs52HmtQ51FA52XM
V72Fu9IN0xvDuY1Q6Z7pvPIqfqcp5lZbD9nZFvAuzdqmE+a8Vr32G/E3ibZtTRhHHoUbocOKZ+3B
8mQjOkEzkoSfyp9wl56E7m5bp95pQgOcwYgA/oDvtp9lzeAYGczc6e9D4DCSuubclsF4NNuP0gCM
2uyBjl5MKlPUbKta9sO+ETbABLFGEfjlJOYPWZ+fgGTfq3L4UNmX04pfLLFKy2GaIuqYhDr11Fsx
Qx37MjfYqiwSDjxBNOaC/ojeVYT4WDO2gyk3yoSBnuW0L/mnhdqIbBfsEnOA59XGmJ26xoIbJjN0
NqkRBya3qFoYA3TbsnPXlcZp62tnYyBCvifOkEHVlgMS2RcUCSIa8o0fU2oVu8mav5zUnDyThzu3
fdwT2h/EmBViUc319CDaEsT2gIv/OhXr5ZyRcI4q0WH4EQPSmrbiNqTqCS0MhZFe7rmg23U4UaAH
IsIKZrHm0R61uv3J0yrbFG2nr6g2n1vTP1r20SStKWB6IyLj7IdastUbik8p8OHa9QrAA2zFVNKD
oaNEKZgy0tT5PJSCpYhvk+jg0PuqAK+BOKG22qra37FqeEL7fK5SupccC7dnl7iJpfXdoZ7B1EbN
ao3WjmCVv5kb/zUG7aslNawJncLLJ8QQ+ohfahjn33nac/sZXzq5PJ6ezkdkdt/pjLzO8q1v1Pd7
3xJfTWG+OCU6sqY4LcSEeP47w0uEkhgO8r00J/D8ImNl/oOTrsCHjhp0bv7SPdB6mSzoEmPnOrxP
WSTSt8KM/nZNll2xuojSMte1Y+sYj9oXnTUJCbdd47kh6XpTELN9ALCk+AgZk9j0sQX/g5XDVFpI
91r4/1YtHuhbsNtBBqsSGhh7yL4Kw0HHbaCfopu51SZM3VECZInSQeNBSI5pQSsymiHpuX0tsUtU
D36GMyloabECUvTw3MqabySu+++Q0Fseb6ThQMaeijD4qCSOo7KRv/Wc3FZoSyhbOqgKVoEIP+2/
W4I0tv7YfQD5zOkfmz/SLx+GGSMwOS+1Z4DHacn8DHmXrIkrK6iLv4uJ3qO+Z8kBFIYAs6B41Af7
WtFn2wWf3waF4wovyYepDXgU+PUh4MV9W8c8HSFGZTRLpykbHrOazqMe2ktXVhxMebx3bdZAjU/d
n9Fh4syYcFTFt3nwbzX5QNs6Zj4TT+q9yEreYCPXeDrtfZLVQEcsl2cbGTHILfQI08oxuXFog44V
aljOim7YhgH6ckORTcLIhXAXggI2kUBDJG1f7KSbf5q1sdZnAnv0NFtn+pffp9NWVB1BnPD4GXeU
2YHU4GQz1HXwSU2AMwiIHNTVNeOiEoEMJFYWmKEzWEyF9ewwYqYI6sw9u91LYPPJgW2IzhJNIdlG
oOTN9rcflH/zCKlSJT86PR3wwHJr8bE+zOS+5fh0V47u7g2eoxrhjCHsS2eZe1Olv+Lq3Zx8jk1t
ucywk7gVu74AkUrWs/gnuSjHrAlGyqHEFNYXVmd7W4PUqNysW8dsmOFQ1fRR9cD8xi4QcEb6Q+WH
J6aKPenNc/rsgrmXYu/G4oRoyl8pVpes/qpNQkBONuOdcWBXbMDpLVrRAF7wlsKRZDeH7ydItQ9m
HlWjm56e9D1PbExe0Piehc4X7oRW6Wya+RfZ25OsDUiLMpItNhcbgO3pNxbqP37hf8WT3ZztDBls
VM7A2DZTPdCDRBFPkCIhxplHAMfRt5EgrED5sOCQsWYa1JJI0BqotRtnOR3jof2UQv32R/shLvZJ
lbA+Gi0gXy5PRTmU351c0/QQrmr2B3tI342JN7lquObhM6GKfWQqTXxjNzyopmNjs0T8TWATLHi1
lRvwk7QtZOuwDbe+Ezw4yM+6ZLoNMaPClkGv5FsmNVSu25a+PCBFoJZYuQAeXO1GH49kKJor18Ei
hAfziYjmXwEDXm6tQlAXWTZrH2Dbr8IouHgDigIqvLXh/1FBeNBlGwH+0b5pLb8HFw6WFWCzJ1mk
wIBKoJ65IM/y8o/fKG0F4XmBLqhfo2pfenQVQBvMVWJRdsEQszcKhFMszMMww7QPACKvysI9+kP6
px0dJqrtB97AD6Px3wOK6FeCYv+mTCGuYOhvolEfkZPjnZktZsRJv2WusZ1K90Jg8LRjjk9a2VDu
48L/ZjvxlVfpBTW6x2aBHHZUCzbDIL0qcybaiFij/CPDCBbBFqeLCfmz9nikxXqMumMxOruhlPua
kY5O2+Yly4+b2f6qtCLr1CZiV4FfgsIyYStynpFMHf1+zc3GfjjTicktjoFVw+0UzODrgHMkVWgp
vQSV3jH88XPD2MxW1fFsoF7N5ZNBwC1M/ZtwojO8oYC5x8EH97WK2oJawaWzcWWxxZSE+EMLPD9y
/3SKtfjSnLFryhZ+kWp+tEXI4+YLzA3eEnVDSfJWxZjYRXjfYdLY65OO018Pkt0MEdOqzmxPf8Wh
dumt4FfDbewxT2daZ1cfZi3r5Vz7IknSK83+p1pc8sFZzzk/yvRvNx4yjeKjFpicDJOJT5ylW0uQ
V0EY7OMYAHccWmJMze7XaJC4HZU5Atf4K6GgoGwD9u7rkwQAji7NZ172QOodRt/Ca7tvKuS9Supf
A6kqVvwWIWQ5WDlaLttqGHwELBxmENChTi+WZGW46apolwbTq0BhyhX10asAQzOjeg/BGtkN4cSU
0QWfFD7LltBJJavUa+SmlDo4Gx/dVi7MzSiJSG5awdy2CSmutWM5iZ8IU7MtWrCnsX2l5pjXmhWc
HcJSy4mZe1cUNbY367NwO6hqGlhl9F6rULrbOg/fSbNiNNIzV9QkUDSidyAamOl6ttIP3p1tWPjT
NgItUOnDaxzPn2k1k3U3/Ahs09mAQDa0rvoy6LVQS3iBSD9Z40K18dOK6R10H2OevaEitdwYX0nM
gxFacexZzMvRk0u2QxzhigeIG85nQdypbWcZf/LJgLOVuSN8AULTK47Kka7L03V8sSMSFpVH6TXR
Z/m8fGUpMKF8AkeSG6z6ESzIs4uWrYcFhHzPTOtL2eTPg+bb32EIywb1zhoT9bALVLdss3kJtTMB
T+YtYPBROJ14GQibuXV6+9xHchRkGYXN7W7XcgVwoVThpiRoZQ9sbvyUTfLWBW7xE8nvusLvm/GR
6pFOPuactMjooIdoCLCnVoAS1zK3B2GC/BqFGtGq//9iwwAqE45yQ2VX3ONoDy2Z/u5VHmxDSs7f
jatR/t0wXBXMGDHyE6W7GKer+FffuEdY59M7OoeLaNCl2VXTbRxdx1QIl59lShS9Vqq/mWSendCh
uDcGTiNhT1ACANHx0RQoaYM2SeDlFkTMjyYD5MRfGWWUIaAZri2xGM7KNILHQLdZLC8GumZx1lEB
PozAMxcnCFxuVaePdpax8puhGcq8/22AeWhK5b+WWN09xok2pnVaBrMY5gz2QnYRIfPj5RuYNVu8
THbh43J9jZWaPkoSnxiScbbNT1HCFSzdYXyIJkJHsX7ZpyBOrGvUGvPhny9KStgCs98T70bU+No0
Xhu/d57SyPnr1060b+2ea68Hyha3vf47tW3/iaCtDmgQfluLCgyCEu+dFqcPwCNM2kzn74SfkQyQ
zLz4SSv5k6OxmzPucnTl6iaJlm1yrNNjQhIgGEvtVeCK2Ga2AfMlY1qT+j4cRmbjFqTkcpyaXa4U
4+xWaG8zB9SKgMX87JjFxTQiF6wf8ku9qUjJqoNxo5X9wIKpMCpO8YK3SoONQYwZW2q4V1x3/gu2
cvYyc/ZCw0dFXyejF8yWWoehltFJvfBEOZd4wbwCyxtW6ZAda4iL3t1beH9x9GWIgfhvK5aQTOq4
bj1ybN5tdNAm8TjYwVGVkXiJ9IprAhfu1p7ibd64zXEayCDTzScjdbvnGoRjPuoWICLw7VH9bPqb
gRbh6f5F6/qzxwz6OzG6Gmd+8JaiW4Zn+jakw/RhA2ptXCFPbtjzFtuGjyuCC/7YOMbf+9vDfs/A
DIetZD/FENBLnrJzOn0B9jPwlrdvZmNuMj1EJaXMndmF1RPW2aqi2gwRegEu8MHP2AqAUiBOd7Rp
LvlIyTo/NpoO7K6jQHJ7f1T4HGmfiliepoZft87KU7Pjm1EP8Y0Wod39+8yZY1NsxJCdSFU/m3On
Hkyre7JV8ZNOmAYB4SDVq9DGvxOk88B4Z3rMIwfdoqbc15wgl540K2pr7Xp/VyMBo5XK9qXXuvrc
dT3BjzNDqqZKhnM9kQra5gdKj1/llM+vc8u+Nckh5aNM+CjUb8rX/rXLx9MgUUmG0LXZq6Enr0GG
WUrPXqaRWMv7ByUUlJCTYD0T5pjPGmxPJYqbOjQ2eE/UzqfzfEAv4ni9gzokLPvf7VBlf5xQvgfK
2NQVuRRBaxm7omyobobmNuH28uTYNpCUnXnf65lCsxHnfO4DvT6PVvquxmYCngo8gFaG5HbGzE/x
0KD6IJ3PsMrnypg5/EIXrlZvoe/UK8ZweEXclUjVzNFjCs9kX5y1kYYAK2wvprAMz9G6dG+k4FvM
wXROdSx+FallnOsRPzEyTYAJ9RhsK+Is7rHW9xf2gOG+kdq7cIzm5JotY6/lr3xjujZEseECCEKI
mePAzDlVsDJdlvm8epVLpz/UYXVOqZ5cjpz9kLvlvu8zStjJ8VIlqUVIRwuQuMFBBDwTa7qg2eYI
CSz9sScnJoWSd7m/tBJjdW8ycsMJrG42S/5LNajNHCBTMYeQ9OyRpBFp1jtIjgM2LnGcYngVjp3P
z2MSzYeaLQkDCwdrRNignDHzvwPEMU7CJ8ZY6cnFhrxKTAe9nVn/mhLwHZkk67YLzSsukeYcp/VL
5ZY4C+xG+0xVwNjLGR/6qf51TyGM7bbYxk5AjHcsGYCFcoYlWURoU8OyuCRgmtdydvK9ZvR0Vk7i
AGisJXRWrdrMPtKLqi7jB25B/ZHv/83oJsG0riPrnhb4ke5icfyD8YUsCNbW0OAQSmvapwobQNqm
8tmNIgCBKSg4O+nRkcToVEXcwGakamesVe3dWhlrM2aV12V+AEFc7y841fxTXQ10cIJdykAe04Nf
ouDVKONX/Vxlpw65y2la8qASZoxbv2m1Yh2T5bbOFmfo/SXp8PqZHQuzrE7gLCzPQloSOk/4bCdh
Dtz/Lc1qwkvGGKMyCHCZBXoCYWrN0/0lmumMIXHz2CPDDXXjNa6WASubmH1G3q/WFW+ypngLnLA4
xDaoJDtKqmOqU7kZFimzVtAJXOXwVjEqqscJCUI+hNFOs+cSVjnfXA+H6cgo6zku3eksiaIljGJ4
TGo8RlXRPvk5wBER5pCZWsV13vlvyBkRC0cNGq0oPARmKn4jNQJHFL2ZtrMP5JJm75P4bvfxeAjs
7qFq3fzaqfqXWIASdgekoPQP5jgfpyD6q7lGcCj1cjiieh0fQgXGJJr5OTPH/Zh69JECMEAorX8v
7pg/mmlbkMsTWTtaws/BQeBkozf8bAaABgSa/54nmykQmsPa6c13M5upjYtyOGc1eOxeOzeade51
MKQSOOTVWV6CIXsNIzfcsf9SR6dS6nj/K73V1bEUZbqf/G7fBl110plq/XvJxxpoVpKGP65iSOwy
9hycPdm2X+bYzZumhn6eIvw/GfTLiZPZ5/tLPQ32mcnV7Z/NmAjzef/foUIJ7Hh2iqmNGVVvrTRt
uDqwqI7/LhMAqRkq533mkyezcv06PjlBEtL3Tlp8RNdjbPBgmID2LPPECtM83b8MiFLcsdJjNpKX
Z7m8YKRNW5StSC/DDOYim48LyDP2xkvDhyDKPRsJUxoJyfYc4wRDd6nDBbZHt9mGuTbuBqvy9M7Z
psU8csqU49l23PGcTyrtVg6Y6QrBICYXIsB7juuNNqH5tWXzRC3roKzc3L9gvtM+hX3f7KuAkIfS
Gg+lclrA6RSflT5j3DXZXvA4NzzZWb65l8JFzy+3bJ8iLIPPivGT4zfxO6LwFIBd1tPS2PF74aYA
xqiTdyJlRWQ2V0b17bUMmvZ6/1LzfYjCTXYrW77JxGQtcn/X6CmLy38v//5ejgof+y3bMH1Xsdo9
dSAR9uQx3lJraFmjL2XTTH9w4XCjeq02VtdbrCYsAn8zE0m+vlQeKOFQK2Qx62xCFSTX8msxDt93
UEShdQ9Ahatdm5X2m5PBYk4XLEFAkJRiRopnUPEjo8qes6Qm776Ljm4XUAUXA3PWOMq3buNH3/xx
0Kouy7tFFO2lScPBtDiOkoa6UEsrNoImkKaqbm6JO3EzWeE1BlEHOiTQjwUSIBaDT9WMRkzzCYEr
3EVGSUzdTVjb+xckL5UURdpXlRcsIfSOzyA7q8/CSc5zVW7j1s+uos7NVywWnDmG+8g2MTvGIYzw
Xgp4NK1LvFjujDh2Z7UvNXfYNkbub3UzHZ91m72xY8fhIQzQPkjSDG8DQCYnaG9g2LjD3JQr3yQO
t01s8sztbqflroGcm6WO6Oty9+/kET2futFz2zC8JIGOoL5qoz2OcMvDr5BvZUWmrD8I7aI5A4zl
tP7TNnQpijripZsqtbGES4i4ZAWSR5JzSKfeSMLgaEXDn8I/OskUP94rzsJM0x2THbjvBu3zyDt3
v7Ed04QF1qOny9lTgrTmR1ogNk9MgjZuhfuYqcCwziSYdc9gDriZK1+lB70Jgr2Q8hSh8GbjkRb7
Eeh3nDrinC/G9Ti1gm0+4NQply+591CszearX9enoevUXqWGC8iVRI4VQjHlhSD2TjirZYHywVjY
whnpqv0IRz72bYQlMxw6NsYtqwaFHD8wx992syjLpx5N7FLxm+2sH3wr/TZyM7ihvud2Xd74WG//
5Lq8GVajnfQopMa2PQc1P4PykEVKC5I8QTxq2QW/gnFyYZDef2DZIgK4H62Y6v93tBq++dHrvgUe
nBKfzYM8zUFD0oTrwrAO8YeJ4EoszXy+1wMOlhD0dTQMd56Ki+tkQ7COWtlYNqdVVNfDVouiB73s
9sK0wX02Cw2eXgSR1A8LwGCPbB1zm0isXRBkGe9eKIpz3oybqejsHfEoP//VgmjGtEvbdm8xYRD7
nMng2Qcw1KVGhVmtNbptgcBtVS/YDX+2/JMBuHqjgNcCH+qR54ckKEZ1QEtNh7Vr+DgfR8t1PWmR
mZbA+CAXdutKst9XMRuF0OpZWA4NkWbYrHYR/Bh6zO5BpCWcnIy3IZwJDnMwz8kIRmk4hV9DPbAz
ziJYNXiI1Fh0l4gL2OtG98PJHBhnzXi1BA/fmKftl6lVXu+mR2ps8dIz0XyMy27DKPge/cViDQtb
UJMJP08bglvsT20SJNG3EpBRbB86Zi6PaBnBnJOH5lc1vpwWFGyKX99N2JMJFZjgX2pUbipSu2Lh
vUrGsSskiX8aZmMyQtqyKlCwQJo0eCLu1A+NgjvOJA96REWyMgVmYEae9oFd4Mm9jy3YpDKpFpcM
O4kDN6Q9WO7QoYQPjdM917NrcYRlJYmoWCL15fanZwjb1xn+oMTr+L8/xVTiY0zy/KGp+Gd4fhEZ
r7vKzvdVWOjr+7ctXNbqQSctbOawJgjauQyMLtf/2ju4DdH+/sDP5hgsAvtD1HCCSiuyvX8fe9za
njn18phYKrjcG2pCgmk+4+xwv1NafjGbgkiCwEJjh5OuxGTyUEdIvIyo/4izRnJh+eo4hWJ+7I3H
JiVAmQWBSys+IihYApHwI/Vre2n8gYNIr2WTROMV+5sAqNQBSicQDgu9TEgIs0N4Zwe944pGp7gK
POjW3mpUeZzycLzYODKBNy4lbj0n71FQv/57nIMhGg5EjSDYK6297xvOa19CpcHK9e+O70Qh12Os
9zvN0OQmh5iy6X3H2gpmZuRi1A2B2tgqpFvsyeRGx7xcjlgf5nSAq9g/cqPVjxHdCMYOVrJN2TxO
mfWpxSo859bAM1I38pJihALy0zGytXjGg6g+OMPMXkbg4QuIF7lnHrlG/xwlFmuCno+SWyTHgedt
nTi+eaUlRLobNsYxiGbrXeYMjdV0KPM0uxgFrk3RwQZAd3iS3KMEKjHcmlr+MDMFhs6MUXpibE73
5kLL/PO/e8n2KekJu9mMVd89TaXeLDv29K2xxvepJ27Ptgf3cVApEhju5fuL6m0MUBMJEip13v4r
P4zJYv8zg5hoIAyfA5/Tw0c1uPl3us9Y0rw+D1khO5xEoS0+wrDrn+00efj31hkDfi2q1v/q19nC
rokkuqjPsmRsanX6uVv+4/eXmmCSlVPm8cYmMPtcdx1VHbgIlnQlHqzl7/lWY+7DKCUkMSAqJ5b/
x9x5LVmOXFn2V2j1jmoADjnW5MPVMsQNmfkCi0gBDQccGl8/CzeTZGYWWew2m4cpo5UxKsRVgPvx
c/ZeG5Rqo8gdn1sRovVIbqHpwA4e8OR8Hf+mhSgHNy+5UrlL/UFcrr614rjfgKi5VQUOPlOG6SVE
GFtzVvayrnjWHcrLKG8aXFEdxbRTu3saREeo3i8FkL6DC9bKW2jCa/buyMAGeG1/jotTPoKWsIYw
PH4rshOka+HIJats7VEDXnnQCd19ZtGHTDb7zrXKZFai4KIEITPWerI+BJ1eZJC2Al0t+zzdO2nL
4LVqzknFgCEblTjlpWusfUZHMwjtgrz/nRyb5rY3jQC2rpF/rAGuAQyr+ZTT6VESpJTYvnauLf/j
NZzUazkLXRuMFImkNQWVcQQ4e7qe7FsNrOFc5DBV6dex5YRbAwXQbqK3s+QyZb3MU42GTUjl7RD/
SYJUsbWlpvDf8qU+hwR0yXgT2m2HMIWEDRXX4mZwbBK5itrfDlIyWRPCPjZacqvFdE6qUPrnwjPM
i6NXD6WJx0nZFO+0fxCf2np/U3fGJ+gQ4ynsi0sc68kl0vyzmkDbSr0DChPUeNTnSUFdmfDVMVpE
0LbcRUzG0aIVFPlqaugAkXvcQ1oBMUJlkNSHqCRRbr4IqVzJF+htnWUDOgvEYmYa3DhR9yUsNQu/
WNgzv4w98NP+gKWdEeDqup1PTgsILZmRcDNqLqaqxrMdOOvrdWnaPvYYJz2gsAt2ChbYUuYDJUvg
HB0oIVvNV4h0PIjirgVd2+QAfNLG3FtZlc/UzyKwTVqURYU9hfvr/WyNSoLTCyitMlJR7URtJ+AE
h6Tv9RMmbgV1hzpI2irdty02H6uMcADPXWnDRXQnjRqmQTYwireij0kpsmczBGONU9BkMA+37LpJ
BB6BJGPYITrx9JMfJYjCksw/MKyYNq1gvk7J5xC/YbZLetDDq039uCxMd92DKViLsbVutFB+Mqux
YivgrTFQLE6FXW1R3aitwXn8eJNauDW/JSeHd0RzjhfLjpiiKwhUHSNq3CMJZe91ES36iSzpHq4/
Lerhzq4/RZoods1otFgjsKSqTrMPEuiC1lTjLbEc+BuuGYGGToAXgqL0nHTkvDcyv3ia/iFNB21j
5646TIrjgxsFZ6ex94hO80cQ1Tij2wemqpdCiGrJneqvRO/VF9ILoIhEWneOVNffMA2+dBCBts31
sfJAb1ZM1L0tjAOBgXoYdn0GACrvAwrDKcnBy89qomvAdzv3d67/zzMTShPTIfk4xXCXxQSudtBx
EHyYEJIHnDSTR4wDx3CGDvSn2XdZ4lyR7+D2+yuiDbpVPR+vmmR4u7ZJzBEZJwWhNheEEwGzi8w8
Db2J93TuS9Gr6BfXH7QzN7vLCB4ZC+2j2ynumZ7WUJggQP22gamSG6Kv6HJYMprjiByp0/LPy2Xc
Vk+NsLVzaWHzl6VJDEwV3dJEJaUmj8c7vGMCK2vDrkmfeVVaAOQ1z1oFMzgxiUx93YnKRr/FqcOU
xDbAT7IQTxQSosKIqCfSffMUj9h7lfFozTlpti2CrUnk1qrSzhGlzFeSr9+DhsKCgtPbDuQYFQJL
cwP5YhdgX9n7upMubJ4evn3JxJHm6Lq3fLXF+8hCrYcHgzDTYwnzYO8LGCa9xV2TsPSgL9MyF/zt
nEI34SvCYe6nYIaE/RCY8ImRcY2e+9lDDEh9hTW44Cbe6m7UHJiIIdoOK+B6vssAby4wkmDMT6L4
/sbqTaB/Ac2Hla0wjh3rCicZgVgL6MBe6+pnrc+ndy3J1aWSArXFfCBCqqUfan8jO3seI9vJvZhl
I5pV+MuRIK4tJctbNfaAKKph39E+2OQD4nKP9syKSlwSX9faz6RDI//2OQe6VgkqhC7+2gkQ/zFh
6bZeScPBVWQZyy6pLmMcPHRDzllgYF7hBYjksg5WSoTbyq/yHcFiw13mO+VNGxTdQ2+LrYNHdmfM
ux7663Zfu/YhIQT0RANN3JV9yyDIpOrHdrWyY7JkjPipU5W/LXp3IZU1k9izcZGDD9kLdjvGs+bJ
8ky5lEUc37oazGJJtJw9N3iUi6eDDTLYe+EbSy+AqflP1cidDm6MsxtRdzJHQYEClB/NCXSZnvLA
BTv2ITaFd1fHZQeuyH2l05s9KSYrmp2gl4p6TgsE9VC6ToCXsXFfRyGDi5IlklG70/CGaroCNzgP
eXEdr7VQs49VZsqb0ck/GyTt7kSX45mf31L8+xUTcecrDls8QixCfCTA1WPV6pvILuqz3+A4YDrU
YdpIyqMv6w+GRufbq/SBNFOH9VRwNi6neF+UDv0y29yLIh+4BbMDylCxNwq0vNjapqd2RNAPN/8Y
2JZzazg+SE/A0lpSA2Z2KhC583OSRKajmeAEwMlDnF0c0KtpPqwKxfRlkK5YIVgGuZoXR0wk09Hz
w3JN0MKpQpeNqQvDL9XuSyPrT33Y24dMED+hgbYElKKG84gZdmYbktra5vA5Yac12FpMmMdpHu4S
C2lV1ONLus5Mw0ak2ybkoGjWs/CdGLe5O3btibmB3e/0/iF1usvYRuD8O1qnx/lLo74kkxTofYcB
tVbbIg1XJbCcrs72Tsm2Yvftc0U7exaQ+EhjM/ZlwwClndsIw7mmD1Utfcj5erCvNPos89GmB9F7
7iZCU7WKyAduaRO/dsPMv7OPbGcgX1JT21tmBIPPZIwHXIBvZCGLCbe7EPpNqcVqeZ1SlBT7sBVk
fQCxfg9vNl+iQgjOpNh6uINt6ywnsNP4C0+OFBZuKna6QdKjYLJ07ERoHm2QaOuwzLNd2pBtKNsJ
0lso29ua6uLZdFnYGjutl04bEWqC1JfwQwCtuhc9wApnndlA8kk+lxU2amkPyZbaB/uQV2dbrLbs
XbVHcrVgGTXURIMgGtoluak58QPaoUu8/K6bZSqFZn0C6cWRUp9ePFPLALoE0BKzAGKFN6S7wUsv
SP6RH3r8kDEbJZMmvyP9dtenZfZatfYWPWdIYJX2hPJ7qXmee4yQ8Z9YN+ikR+81R14IWcOJ8gE5
X9AepkQi2QaplIR6cxy1qF+FlrIWYyMurgy8bUFgPSLM7AxfjAQz7TagQ0bDLHkoDC96d71lYelg
CdJJO5sMSZCUf57lKVtA9ekJQ+YDVH/9AMDw4ue4Y3T5BEZA3hG8We9cs0tXQzF7vkJojOBeF/gY
BxqoJkBX9BgAoIOKPhg1sQbbKY2QkyalZGQ832WVHKKdM48ymnw4kG2vU2bo4zqqbM4pNhY/P5Ia
Tved0YnuWFicuRs6cGrg/gku9TzTqaXBHqqbJ6Bg3mqcP6Yk0b/+k6tamc3O6tAxpKr6gGMQS3Tv
GsvJsOhlmYPFp2+KbVW0nNcp0TwMqvuhZcA8DsbHzEMNTrt4fLXHqF03nguDbL6syrLQb1BL0A3l
pY6V+3hFGiO1Okw2kiAvrwLmQnl5FPNw1HaT/kBRzNjOvelgKhDu3NOH6w5d50UnvSs/OFOUH1Cf
ucA9aIw2TeWsk7asz9firsvM5q4FxGd5YfAgU7JNByqPTTxWFp5zthQrhT8SugG6idJ84y1aV8gE
2mowHgys/fueMyw2Bs1fAoqo1vUEkQIWV3JSzgA+O0gnOqWozj0duTgHkmypsm4kVbdJEI9y+qg1
d9dKgJaN7tyl9CbOokdedn0DsOe5DyBw2qUXDpuA/tsrXIk5bdh1pbG7nvQsJEYnP1MNk1PqG7N/
tgLof04ew7kePNq+1NWaPnqrHNnAstGa+hDU9UtiE9Np+vXH0GaWySJDpFImvHOY9+3WxgRua/DV
1LXSGyOcsrShMETT+aUv7nybnmexyg7sgnPR/aXniSnuaHx31zel73uWViXH/tCa0b0+RdteN/Wb
yQ26cxLL47cmxZSsMNxo23Jm4cKurj/0fvisj5+USj4YAzyL69mBpTw45Fk77WhOIReZRnsrtM89
OMqbIVnpk0fxU9D753CM30A0CROXrLzvM7hvHoIDpiv4J5tZQZAMU3iMpoEO7iwM1OI6fbSK6SXS
SKZGP6EIsug59vcm55vr4tqSLjchCbZJGw0q8eIDG5mvUF1xamTce8TXr6P93GlZkL8h4kMU2tFM
d+QbCJ81nVl34VfVrZrjoWd1iOGSOnn9/BQGf1eYZE4Tlr21pgscH1ZHNmiOhywhLdk3HkCouxoT
2IUOIH8WE9xW2nhNUIVNx55u6TadekC5BF+t8ZrZizqL4ZlPiGehQVPwz8cv3aB+p/VMUzMLKnqh
w0PYwJjw50VDs1KfJBDUBMIF3IRRTtAJmMTsOPXv3DBnNCQ1sega88AwTK5HNyj3GZgfNIGKEdxc
V6cedP9kJPFAE0FxcKZPoSbw8AdTeAZKuML+qz1GsAGXZod/vXK7Sw7k4DaKnYMkhiddJO+q8Poz
drB4MSk0YzR8qNLQRS/Dcsw3cEKxw7QerLKSmgxb43BXISXrdCN6NE0qOkRD58gG0oWACyB9pvuL
qmJ98awcwCaqTeB+/nCqw+69rFFgWEzwj0mXaEeh71tC9zYMs/T1dSWdu4Da0GR3EXElYQxMxWpX
8SjUqWs5jsuoz7bxrPnoyTqZ2mR49xxshaP3OAJzRN5u38YBsydd19Su7Ds+V/oIq24oog1mO/zK
8/2OOGOHuDEjpDWdqUDoDuzW2zoTDMG218dN4OUGatBHs81oH6cmMCushTFNAM+BOc2he3HFw9P+
wYt1PcSGHrlsjiH928LFft4L+lYhV3eY+4wsZuV6hPPy2CtaYXRt6YIaodtt7FA9E/sw7bS+A7TP
PB8AcHCMo3abWPLQIR2ydrOEsTa5xrtp8m/1AbRPmxIGFAN8t0PQPqGBIt7HYrOTWjrHDoNbmO8W
q+zueqMfjjBiu42Ox3GhyBV0omTY1LSi8+VLmGMGsZtsuA+drEEqBzg+q/QDbNN3ow+z29jmI9MY
Fc1XdFvJmDwqZryqLF4lKo6dK+d3re79+eCKQGYgPBwYxh4QW/+IySNcqbr76LICrIp0eC7iSduO
Jo7drIHVqRUO6NL5Ur5uZCFc1U3HCeK6WaR0AbHc0pxqqhYMsPdhmno+EIFK7DljFDwXLXqH2pZ5
gvimYZFeMp2EOR6NcvKfy+DFRTq2UaPeruZJ5rVBRnfx5dpsnHxyFHNSGohJJdSLaVC5piHEitsR
e4t9VycqHV5qmoLwLSMW2utQqEgRN3kDqZVD4idkWeAvTyJa1jj25ca52ufA9+qLHC9PKMeP/szg
89XmenTRxjlPoaLuvLZ9OLG4t5brXhoX0gb042WiqxsX/cse36Q64RdbDfOgo+qBsha6eOK8iJDv
egpquCj9vh2O14+7Fma2qri6H7TPSWYj2S0SmtIOvQYrjjauXgc709FwRiaefKH05Xzm18m+MUnA
y2Lf3rp2Q6qeBvBgyJxVYLb+URcfBXhrOu4Ai8D+FQcfpE9gmSN1dw2o7IqYd8cwRTI29yN0wkr8
BGX8SIwkDbhqW2VusKnyGKQW65Lm+xyu3dg/h4JwlJFGICONrjiSxqAWLQjKYiz8b8dU23PNO9oZ
mBJDiu9hAJzFFq0hSNwx+NXOykeyTP940NUWRXl6V8YKNgsc+D335UiyWfjA9lfNRUR8bOzprRcy
epjAUd6PA6xAQVrQ/lvbo2iVAyy6rwhAkcWGhKbyWcyx4liUFsx845OFM/rbgCa1yOLQip4PyxsA
i8MVKCePrrEtKoB7VfVQK2MesZbotTivGvAgbpEQwdIhA/DUBeNX2RftGpxEdYHU/GTnk/4ykYqe
dojRQV2z/mbBm01h1w1Ody5B5p7jVIB2MVDAaLZxk5Gj23ePLerO16mDYDgg1lpcxS98Eo/+gEyn
VzZ9pEFQeRjGk9fScmDkhuHLR92XxDZwvsBX93QgbrAEIz7U6bTNOzATvq2fJf1tX2PrqscheKR5
gIK9x5jOaSO/dv5sIzz0cet/KyaYK/pniIIIih567odVEZSv3zICrsWGa86lsFDNBfb1ggRPf5mQ
0b5oa80+GaafrOJJ2MuObvsmtYDrZaPbHGSZKdK+2DJRGII0ByiwV7oOB0zSrjg4KhYvnKRaNot0
z4tGwhCH5bTrm6G8sT3/Odb6V4TMa1QB2T2UUO8YXH+qkpXFJkeBM6XVQ+T1T2GoiJPiVoZ9kS2z
+WQ7tJkDxKAe9gPuddF1zMspQBCXUD0NqOJ2RW2gf2ptnBD482OCLfdyIgyeXo6+97CeLwnx3aLi
Tm/LOonOGYE1IIPWahjGy2hUJ0ik4dFuUW+VTU/y7VwFF5jiSqShG/5Uf5jkG8kopKgQkafHObi4
1usO1DAZB9i9hmZ6nK/qBvRSZ20IemwudWLekKXr7CuLzpeDBZpBD7takzkgZsKbmBHtLe0nBNPz
TqHCiDlLL9bzROO2wJu3Qo6MsU37mjmGBiNsqm877tSqcYJDl6HXEbr1LiuboLAGxbRI9PC1zFta
FOQtaLb/XFnRdAiAyxC3ANrpKpx0qTFXHCo/Zx6Cz5pu8GMhtK89Q17oBc5n3z3J7L42J/kiW9Le
o7p+Uj586XQyxUtbeuj2hwanHlE2BP6yI13Lhuv6qPkMlCcZ5Ws78rTntBZ08s2ITIu5pylktb1C
qPGUwNMOZu76PNmpBMWfH2LPZ79Nd56FxO961KmNEnNW7hnI6Xl9mRkoMJm4tGLsZuRIrYvWTVdj
oLPiz0c/w8zfFK9hX6AQKrg9jTQdV+SRVB989LKLMw0beUFUjijJlv36W9kgM81nYNBDyDGavVKk
Z4Z9Bzg58DeTBwuloDLbXC82pdx7P+zQiQH0fuyNKl9ga75tAFgjqmEfMnHJbqZ5Oi5j5/P13XEU
7eUMyczF6sEjNjZF4FUfS2sHKtzcCXJmOBuyR3d1Xa/rpDI51c2NWunHDC7sRjyhYgdETkAhLRfj
pg41d48cr6PBiG8KT958ZkFlR56BjOlBeb2/0YlLXDhmRvDOUJDTUEfFLXLgca0jvTym5Z3SIvuS
RkzR3ca7McwGJqH7Sc3ph3BiomWusO/2DklUsT/HkeCENfPmPmbssLtOYhGs7VV172vDXT2f8FRc
PRtDcaLiKj+YJemHmEaQbVc5JzWAu8pOgyc8h4z3h+BA/xAnVu+2h3qEmROPEnY/zp0dPBMShuz8
NcAzppMs1PiocKrOxSaBlxL3cTl+dAVJYAioifAcFgn+wG0/dWCeEtqXcib32CDfReAx9eyizZSH
2rI1lHXXqw6/XlkxiqKKCu/LR98MQKcoqEmdA0Wnq2ZHTPkgYGp9EnNcHsIWmkF9ThXm5snheilM
bVweHcFo3piG7HagXbAYZHyq6tr6fr33U6Qd6EhC/QkABDsc9r9v1Sg98+XEx1qB3cHQdy0d2L9z
5DACDVDJSBmqIXeF5TJ58Ee6430yHPSwRVYdl8A9bRBS10uE5qPcR+Com6gr4YQ7r86UpZfSt5NL
6w/3cw+d2Al5ylQV7Bsv4n0ojIdOF91LqC+aMY/uguReC/P4tp1w9GXp5J5iq9lNZSkAHyKngUrd
PeAQqRlA4VDLgCgsrlf5t+WNATAKZiQzbCKPE8nB5I8P+z61EnIu1VoYfXR7/VeMorJxoZdD0bNA
Qw/RpkGPuxmmhrwvt5T7nnDSlY/7CNHkeLqeM2QV7AqpVWemZZy5dPhzdh5ae0sxN+zqLnoygDoR
pcKTIPXjWrHZpuZDMGvoXIyFXMVWkG3xOwpTNa9JRZBXNFoICDqt23Ya2nMiqmHRuRBdi342nuRR
mr9Ehbzz2yh98Yp6Exuo5ss4EU9pmYKdIE18WRvoi7CqvuAiyFeVxQQn97372GfAc+0oWb7PzDZE
cYQyi4MB9GkRBvp+ZGfmLxJaXXRYPikSwa9is5TA8gtibS13qndFjCRmiZg0H59UF5pw7+w7PCH6
VbqPCOlGC8BWG7W4DEgudoxek91seCdExiDbXp/WHAIa+P6adwmz5tyAm0fihakSth+ogtGig9OK
iFT43PGfaydct6Oj72q3fHJ8zzjbUogZv+K6hz4d7o02i29Uq94bjexG24vkZTBp8/k+IHLFNJkO
zfsYD1ho3OlyXdlwRkWEbZMdPloNkP2eTlEU+6DnY1Gevx/bXNc8jLX37Pt9+EIe3oA93mNbreGX
jnMgltHUHDVxVO1zFm+OEwiIlc/4DThtUu1qxF5HIzXOUkBLr8jGDoOu28Er+EoLTj/GuBHWCufO
Ss1ThITTVOri5bJNj4bnFAoa+90jK6Y2o1bt7qT7pVoio6HD7o8x8N5hz01HZTlEWbuycnM8fbv3
rjKiXZMxEfDbMoIthyCz4Dy4pD0/nVIoGrQhdP0yJEF0KNrihTSHaB9UyTuvJnpAStQsusQwj5Xj
ls8u/eb1oA3o2jtqAb1tsrVuJuRRe6P94NR32VzxlYPfHjQv2ti9ii9ePsEccT7bnU7ghazrezfK
1VrL488ejtULOz/TQaFnW8gk7KuFJDIzhlBQ6D1zGnsEgdHl5OWNtbtK6mo6Ii+EtTFFwGGm/JPl
y/cwJvIMsCdK7lHvhsVQ5+rYVql1Shr9aPQky2LqU+8eo948yr6KtHJfQA9zVkqcL+6oP88Th83g
Ag7M4/KecCFQdGeESB3nKt6oAqX5ylDsBDitAWSA31ga80wQa016hn+MbALEEE3ZBmWqngn/Mahy
cweb3UUbljpHhFvwM1TmvYATQ7BshdFHvdXyg29AB+paI1+nXTvrlSzQMzKWZ/roySrXGeBzHySX
wVeP3gxW6VRurK3B7E4Kk8jGsYKLq5yc/iFUizbXwlOffdG7mCNx1NNm+HYRey70WzQieIPC7kkw
PT+KEh/EFBV4gJvqHHdBd5vVMUSyQpu+lx5KQyJ6Hdnhe6JL2kbFFj8r5FI6TfuMp7lrTfSgrW7G
r2bv0YrK8vRMKPP0Aq+ANieVM8fzVTe7P/qwPTlNaTM2xxqSpkzLEO086C72EImQ9NHz9QKKKf2u
pgstBCzSvSlCHCnzV12eF6cixY3A0dR+lqhIV47FlBEcVLxzJzRBYKffLc8loujab3Ei63TN9TNj
xJygVfUs5cBSxA963HoPVojRNeJMVKj0VbPT4RzNcH8TT4eImDSHgj6/aFu5yyNvWqsi0IDMcENc
j09JXYSYYCRxMDlJyoNuDueOyRcgpFydvjUhguwtvcoJGxumRu9nR6vNxU4mqj0Kb6uPLTEPc/eR
9VkwKwbRNBf2xJf2qgSKUg+Ut127i0Wr39qW/zwxQoUBRZaSgfcADzPYCq1tH1PURiTSV9NLmPog
GPhZ8DecHYdQQ/FZI77xwwLJZi02TPOND2lMO7bN9dMYNh+mWYfYC/hkoa2Jw+DW3SMOlrcGeeYa
aDBmfLvVnofePYQM3C9dWy6R2WOvUo15z04PQ1tmTNfzOgbU1R0CXFhc5y3JA0qa64A/2jntgGon
36fXUtvwY3cllUwvpusnt36u8Lwk2Wv9mX7bcM4QZHzrw0AExdaSS/tMcwAqYyO1vcFAbgUlkdhL
9MYbf3b/Ra4t4YF07EipMtdhFIYXNoZ3yjGM/DXpzURJ7LI0O7f0Mo/23IVLzPQrfFeLlac3VkM2
Xq6DyqmJ/Zsskx8YvfQnrXcZlk9r2AfTnhrSggXeOXtyzIc9PvRhUUw7mgQMJUqm56rLu+21hQyJ
f921OpPADOBq0wzd1s3cYSllGi3joZCf+rhERxPlz0Fbv5YMbBd2Z6Z3iafFZ8xvznJmYVnvIZEi
BdubZNZIbEklKkBeWf2cqPou0mt0ufNXmQ7BVwzZwRrNas2imLFJE9ioSf0hGKTxhByI8AzmeXDt
8g1zdXevjChc0rgsntzskGZE15OUjD5O3M9pBmgrmUGG6g0q4O2o4choJ523CTtLiS6F14Dh0bdt
iUCK/oGikZUYUK/aKoMa0tkXi97NmubIDL6FwTAn3Ta512yxwoFnRh+fRKhjgntb67MV4zWFQ6Ml
ukRJ52bKzY703PbBIG0H6wdkXE25L5UPBUAVxBhNHKLx67JXueAbPYgtAAXSYzw0q+M1ce6/Pg3/
J/wiv0cl1n/7b77+JMtRxWHU/PLl3x5lzv/+e/6df/zMz7/xt3P8iZOX/Nr86U9tv8ibt/xL/esP
/fSXefTvz2711rz99MW6IJhkvG+/qPHypW6z5voseB3zT/5Pv/mXL9e/8jiWX/762yfZFs3818JY
Fr99/9b+M4mRNgGF//Xj3//+zfkF/PW3l7csi+u/vBWf/7Jpm7Z4+8PvfkE+99ffNMN1fjeo9hzf
NOhou4b/21/6L9+/5f1ueLSnXd8VjjA9ov4KFo1o/jXBt2zCDgxLWMJ0DMIJawmcZf6e9buAloLP
CTu7zRlD/Pb35/nT5/nPz/cvP0Rher/9mIRpEyFomzy4fX2CruX+ksvIkalhxNnQRai1dUOBukI2
DqJ9IWr7gz9sEGfU/yEs9OfwzW8P6dqOyf7kGvQnfwletAZv9ExHB/zPTCSlSs5RthGosDRZiXVP
vf7wyXx/xT++wvkV/DN58o8PN78DP+Q8lpYP1hEO5hMCfNqgBb1rDSeItsbud/fnD2UY9r96MJdU
ScuwDN12fonhTDnAl34yNU+Y2zdOOLN+3DnRAkhCZEGSJEjBjT4z0X/0C/z4mfQYNlhLzXH35EOA
Ca6fkFUSplKcJkgHwtrnZfhkeuHR9JzHpuR3LBW/SzV9amGpqoYYGjkvQu25LrwNGJDT/DK5eT76
0tlEmo1YwlhPOjzKvD2H8Iong3oHnKGfe/uBpukS7tW9zJiuJZb36FgwHpKqftX74NG2m4MdxKuZ
R2HkalcJvhlG2UcL5WGdd68ZRSocHt9J11PJhZJpqDaFegkbpjWgx/bWrPPQ6QMZLsAApDHdjSkh
1bd+sPbGB7oqb1PTnYO24FhiPLdOsG458VF7WLlx49XtOfXka+HFn3WVnWgd0k+v12wN2kLqPdq+
4VZ24XHqiocmRXdrhPkyhfAGAXnd4ZhQefOaW8xW3VIsJq85+xJOZ5dxVLOXlhE+e0DJku6cRWBj
cyLdkw+cBnnvg0+RiROp9/cYg/Lln18n81XwyyUpuK89w+be9x3b/PmSZMyj0l5M9dMwt0eD4dmO
4/c/fwhD/PExXMvhJGhZummYvz5GMwaJdHungfevcYBzSIGXd3FJD1UUH5OWs/FUE6BVv1q6fUPk
7qEww3enLD7+h+fxL+4Il7LT0XXTsg3L0X9+rUk0Ryu03BH1lK+rIHkf+1vMvKuB6inRFM6kXr6G
rvdYB+WDFjr7lPxND5ln3MZfu9LZ/fnzcf644OG2mmOKLduCoPfr+wLFyx0ArETPTk6ORCRrnoFv
EJxdfKQlNG2wuga5uymFhWCZiyY07DNhDlEKFBUtxarPko9YezdR561jXOkL1cIFKyf5UHQuGjzu
kKkb1vHgMo3SrB3UL0FoG6Htral9NXIDAGKzTjSxU23xsea9WziBte/86sVxyl3ehWACOxixRLDZ
C5sezOA+Rub4HKbc42P2HmTOu7x1FUfIEXpc3ltb1PxH0Q/PoyhOfR8UBL9En5nwviqO6stM0CpH
gMEhZiW88rVx4KnSHwCnDjRuaPXnNuYlNLG3j9IZpdE9/vl7bv3xWvR1m63QcLC40Pb+ZVWsSdGT
A8rT55RGLpwZAxgenUS9NnapROlUkeQiSJZf8Indpma4SqphkfkqR1YLbUeQTJQlj71jfuqFhZ8n
3Hb++EwiwgyMyld+gQYa8B6ZuygLAs3aCr0EdKgIwQuzl9k149Loj4cYnJLa2elNlAi6Ptpa5l9o
VFxMlb7bgnBRXGUPyFeeI48AbtbP6/vw/7qY+ndl0k/117+tuP5/LKYEN/2/L6YeZfole2t/KqHm
3/hHCWVQDDGv8KBvzwUDK8w/SijzdxshCxpmy2fH1dn7/15Ceb/bwtR930XCahB2yjrw9wrK/91i
HeIfn//M2uj5/5sK6g97vkslw9/CI81Vzsryy2qepI5KC6vSHyZCzjJfQiWCEcY84eTNrCSpA7I2
aeNpez9HnxbY3XOTgEfhWks6uvBVOyx+eP/+Rclj/brIXZ8SXhJbd03TwfD786KL0lmkOpmoD41J
KCFTOzT0erkt6zkafKLlPFQJfg7z3uJwsahkcoixFS6AUxB3wIgHwqBxCALCJX37TKfVXDu9th6s
kkAYE1pr6dDjmZj/RNrAuYTRmQNp3WbushoqOOphwxJDXhwSUjrWxYmAjxMxnr5N9jwuCkjy+gT5
sCalYq18VjHD197K8ASBh3u/ONGBfnQLSRpRk70z1D424dc/f4vMX9ck6k6KNOGYrkP+OzvBz28R
hHAjcqJUf+hTvcd3YRS09ACZhXihK7gOMVjFlaEDsZx6cy0lEkUE/j39fy1/UDWKbocOZ0AWQdDi
HbUmtH5T5qLqwedjC3GCef3Jab+vIT+dx36sZv/188YyyF5qAftz54DwH8rZxhzKwZk42KZAxdtM
e8T/gGeKYrAEisKwfjwYQ/eICKDCd4y9RSdvaJE+cu0uSVWAxcTKqK16UxtobrI92G5pAbDvD8kU
XrpCe46p/v78zf61Bri+1z8851/ukDDRGpOTrf5gj95+osGK49u4B5pl/ofCyp6riR8rq+sj+Y7u
U3zbLBa/XPhAUITRwoV7mGwIZPj+tHVHGAm++rM+4ULxRTJtiim/q4nZpfSI3xOHWUHJCH/iFO2X
VocRu3iQ4OcXw9CloDdpQcCVrpeRit7b7r0zPaYRFSaYHKvMKGYt0jnwG+bBSMmm8Xnea7DgoAwv
eaVDjjozHBr0W/6jmKVvfe98bkNxqzKiqG1Vr+lahYvCl28p/TV9zKyNnnMcGtNlnlc3RPt9Fmz3
W1Qm/2FjNn5Ok7fp3bsWTBjBv3EAs8r+fDHxSob/y9x5LTeOZVn7idABb25JggBoJcqkpJsTSgfv
PZ5+PrCqo7Kzp7v/+WMuJipCRYlMkqKAg332XutbUUta7NM8yA91/tCFKOFw5n7oTvS17okbIF6j
k6V3a0SbGFYIS/79kfFPC5WGbIEX5j/egHNfyH45mptiyIjFXqanKKueyAU+CLuhVaqzIuT8Ffr8
wST87d+/5j8djetrWrbj2LJq2Zbz2xkEMATQPOXSE43C58VMvyLjA/tg/4cP9/dtrvXby/x20Nux
hMmv52VsFFlKUvnqOHhtiH5MNMXDrHba//yzxCjGL2XodAz+qeKPsqYnfYsXdMwiQPG87UFFK1L9
GVsd1KL0+1irj//ho/xvPkt25ipL0fp5Osrvq2iNFcYBY/lkOeKpL+XCmxtC1NQy/Upk07KlkBrQ
N9AZd55DKIvbcTBDqFbzxpSwpOj2W1xYMZIdhvUh8wdmsuh/gHwVhDvFyfRSVn2g1wPTaa20XALa
4bzq56QvniSrOM0ZUesOOL7thGhVB8rvjvonx1C0C9viISt1j6S0QjXqQ9VlP1vbpPeGH0rYuhcr
LTiFqruRv75TMWBXbfNmUvQpWv0kc/ncYIHftC3LOW4bLA5y+xb3y+7+Cf5v14T/stz7h6LwX1WO
/wdrQodG2L8uCb3+s/uRf2afvxaF6z/5sya07b+pCgWXbcm2vi737Cj+rAkd9W+UPCxtFto3KjKT
8+7PmlCx/sYVk2wxXV5rRlnjCf+sCWm4sTXh8ayDNG5M3fiflISqJf9WXuAnsuApm+zu2e6otr2e
OL8sbCku5kFbiCzUyeMjrgEXVy130KXGm+T8zEVOxq+t6H4uAbbLF0KJ7SyQkuJlrEqbGaRxScL+
aprNJf5Ayx8HnbNcV3SAIHiT9UpK8696Zj/Z5DBRQcbvw1WE9hdCNshUw16Up91rUhSXBLfAprQI
yJJEF+16cPIRil9SAxBfWJN2KGnUbXQ4AMt0FOlrFqo/slwBxS/2UY8MICKMtpygiQ3E+UT16ihG
cIZpb+q2k44irPSzkCd04jXKShfRVhsMLyvKZ3M2HhblKenJmksRwG4MhdAQ0S3fi2rypfCFSdi3
cjRhvJLEK3udqrQwmLKt2ombXZGLWRJLvxnz7AtKBoawoxuJavQqdTE2oVoyzTaZboRbqIDYGfT5
ZlQ58w4Q4xsdg5du1cSWaYQLhUTXKOHc7m1NOtZT/wO3YSCqTkPOq/i1rX+XitbaZubSbPC/3eYJ
CLmCi6QcvghYPcjY51sPY6LH0u0UkXHVi0QcFMQhSyzsLZOXn9QjxzAmWqgb5WccwB2YoiFlCKH0
9vde24NbJ7EsicbA7oDrwkG1M3M69s0r+FI/l1N0cyYfQJ1kyU7YYbeDzqzQWNDqh9rISC7EKdbq
1k8ovvvMYgfdk6HWSthklI60y8ok+qqvZWpmyEA93Bez1WGQqOW4LTK7ZnyMxrurFOI3nLELJNuJ
Vu4VgsGTiT6GIIfpSCqcK2INWSQBVykOSAmd8UsEq3BXigI4vTqfp0yNd21bv3XPg02juFWcN5hG
+A/M4ctEM04i+DSJ83xDlDo2YzdsxnA3imybJF1gAjIk/n2q9mNe3YD7Xoj9UDX8gMV3MBEOqZfT
qBFzWXhI1XDMkLMnEMyOSUz2bb1vUU5sFyv5UDKyBM1hPCF/CSJ0VztEDqcUk/jGmbSn3iCWS4dG
uE2U5jIV9lWLHhbS59pyV83ttRm1Q6vD/2iWbU0EhKEtMBewfo9THl3wWBm7ZV+/GkJuNyVWBKg5
KmHEEwGiIAELYXF0yjC0Y835njed1zbRTfRIhWuhHDRRefC+GxfbzbssEoY1Ij0z8FudAZcnw4xP
vcGmoUNUb5taiNB58kWnFAe9gsgr5CfQ6JLaHUXTvSP9OQ9602zlZJQPGE5TcAxEpUhXXF4QT7oO
JN24NdvK2KfJYGwULSUThTbtaUhuMekgG54q30H6jP0qad4FBBv67fpZimrFQ/nOdbhavuQVahQO
3p3DJVbDTIVDjW6uXN1ypc22ZrM6eps2eWwUoGUoHLlswwpqEiJLTWGEmKyGbD9KCVjWNsz38UjC
zyTlIwcd55WtkgFEBPzkM3Hd6EaqbSCYidM57QZ4deVTm02BJRdwy1eA3+KBVaBmsqBuTdr3gcgU
DvVuM6cR3iMtxI4Z98g8nc8FqxhCLT0OlGGkb5zYk6s2TBxDZrpVJNC0EN98pS+FMyJi6jjRaG+R
M/gJ40q7n69mGL4K05k2KifbzkwqsXOEgu3CIWe9HffhHN2M1ZGg9RJZbrSgmnSIYSxgxpjz8FQ6
2uCKqMT/o89BnGSkc2QdqQJO+mOe7G+sQzH67BA7UMdKb6d0z5sZtTi4p1vCyJfxa2TvUql3dUDu
bu4MZKYIFrmxgqAPyiDmV+xLe0ERHp27Vk7PRqQMl4g4GwWc1WMVlyiGinoIeq5HfjpX4ZbcYqjK
KY09lvNeF9P7Kp5glxhKD5Wcat5cwTBT7PCpTwjMzHIKnXAybxIA3Ve4Ryy6UvWjG5kBqRJHxRpk
MPb1z9UveGwc+nIDFvOwSd5E6cxHtKHIQTLcKWp7lsLUWMVzsB07UzuONsOEuml2ioOtGe31D5r9
sDEK8yqnI5kR0SyxM82KL1wnyRPQZFyUDZFtcy/wjGimK/UGRHZSkOgRwQWuTIATSYagrgWW1KuE
vIJ12YKXi2+hBginxBBuJEbjD3Iz71VZwTWsGTNA7M75AkvuuY0n5wdD/Z2jlh/zaFdILRuVJFR0
M4B4rHMcs+8bJfVVGHJ8ApN0gsqTHSq7eI6rn5FNHHcJMHmZhgysQY/7NVGPbKg5TKPCnSrHnRGm
9fH8uAxo/VWTpTXGdysKEoDy+jDlEOOnTHdHichf+UxISaCJrtiSX4t7Ia/RXEYa164IqQCfUd2h
fKwV/Du58xSyMTUaNXfDXnvtZ3vZXckqOERS/ijNww3vvr7LkxoRDJ5GljWLA0FUhyo1nu74w2mB
N14lZPNphQq8UIpCX7OiCScdfwghSCw3U/s1Zd10u5w8GxwxjHBCnBohV2Wl/CjXoFISA1qCuoiC
Q7iuMaaaC3+qkRVXvfqhL5pzG6L0qVO65QJq6FOzoQCnjogvC6pJfw4zxB4aTYm8ZhaU2eGrUmCy
5Tw/4y62ESyECLrI8wZg7ZFGjhF5wXM3SSPt9wWJthqeCLyFEtM159maE9+ZEzBORQmtHVA1aZ+U
9olkAbtqbLEdYnv0+pKYuUh4QxlpUCLy10lL6jXgSN1I5vQO2IJyrV9YF6vromvhRXVGxTeN9jMC
KXm0Y4OcCyVGeE6eT1SH6TOxBiAj2qG9ZB1pR03TDEEXagsp61herFJajlKvfZPianqgEOOXiAoE
GfNlWuKfi4lkrln6ILaJBRvs4YxR8NjMsGqHVVfUEBG5HZQC9aJmIPcQUfKodjKguWmZPouZ1G15
kMZHUach+CTURjCzbsQedygyR+Ohj1+7lqx5c1Si7d0sGbVccLIGfzQn6DPnThuE5A36iPU+qBpX
1ZCjkU2tfMfeEMB1sg8dKkhLgfKXHA18Nxs+662mgAEYZ0mABo0ueIs/4ypCgDiSjzSlzxnxTK2S
kaPjJA/MBkh/EdG5QcfiZvoCmWBgLc8JQILzguLtSKCcVzkRx4m9C6PJM5rqRTaaa6WpB0XLin2J
7LRwjH0SvlGTkK5bUFNNvG88nWcEw/Af6q8YFtBRCHyWa4hUSpDdkuIZJTGc0si+TqZ6jSMbpbb+
NVc4ayS10lwZa5Q6EHWgVgbmtbpmyYQM6FrNUy/aZ4VPI10ILBgUP5+XDonnhc3FzlxV+zg7CbpC
pgE0pd0tZfmeFUm5UZU6RMIjP8d9+WM00ECjJm68fuge03ru11Sm3nM68bo0ZnQyRX6auqLzEJja
YToe71+cUgkJL+z6jFMM9OIvP7zfjMgSE9hwefwvN//4V83Ce1Q11fune35/fCliXkUlUOyw2N/v
9/7xowqi1q9P/MtP749q5sQKiNzcljOhuYjOWyI+oxaR2N9vLcXy689+e0gc5cRP3//JX//u/pj7
MyyqTFX227+5P/D+tP9Pd48IyvZpSxYuxXl+GNq4OKRLyXrbrTfv3/91z/1nNO4l4M6og2yiqFsi
1A9/PeJ+6/6zPtOdAGuIQwuJZGKn6FwU3d/uz3j/UqqoALke8TIoNnkMS3K5o8RhikgIzbr5U7/D
XSbHBgTKAcUfXh2jZ4AgqR/hGFYBWQl/vsV+fRf3pxKO+WWoh3oD35/6c1RQUOZTjiGJW1IsuCVC
Y5uWGh0nSVMO9y/AUeL9ODRf7i+VN0Jshd5ryLV4Uakc+FDW9yBlIYBwib6LPDVEj7TFWjtYFTGm
hhNXh7DGT3S/db9fXXTuv//w/r3Vw6foSeP76yF/PMX9+1+e56/7y3aZgjbJhFubA1cnJv+HPo7q
Q9KMB3UJaSaZ3Zr5tX4Ana2AIckqy9rOtWxsxvVP2oQS9xfrx3z//n6rQeO+c9aAvfvP7l90Ug83
Gqs8crr1z6GXNrxyGF6o79XBb8zd/TO4f0Hl/+dHcv/2/jExplFxb24QcoG3XT+4+5f7fX99e3+8
Hld/3ovBkivD/fv7PfcHJsrsbIVyEaa2E2Ek3EyazC2ISXLLyBkGCxbOyxoVpD05GOHMND+Ptbjq
ymdMJmuxDKfa5E9UKAHNTY9Oms9e0sd07paptGfwsyu4vs7FmQv4JaLlGJXKTelbv0Ewz/DqWMSv
FpT0VHY8SyoPVQQUWi8/k0dZUo9NPPsrwsm0hRs1yNaNhljA0rMUE3E/5KyNAdyxKdhqVIPLMnht
cDpZ6s+w+Nku8R6tRTBjKgFUtBPjCP8XP02YrX9ID7DCvk6VPWoorrAJkR1Xldi5jF9Wd7Nm3ubz
RiSdu+KOiTYI3agPHwAzvXUAHXTHwJr2hpF9T4AdutoC9J2FZ7n1aDDsCiJjTT0nxbc6+mbSHaek
feiA+aBG8VJZD7CG8Euwgym+0F4+WH17HDXDX0R7oIXkl7p9MtvJNzuodInybcrn517o72McnZbm
UyO/BuY8Hibce0g2+3xhRzAdh1bn/LaCBAOkVow4+vVTP3e+Mqt+U04UqhP6sRWBuG4JLsPApQSt
npLe5BFaV1tSB1g3sdgvQ14+2iSCVVHt9+wfGccPT9TB5zRfrusvoE+vHag1Ewyy7Jz6yQrKfPyR
ZsqTqWkv2DyvBeFZKrnTTcoODJwoEP4b8rcjFC9yG8MVcXvM0p7/F9fK7s9V3G/NbtwKS3no7b1c
RgHWMQ/hjwsSiz+T29GMKV0tt/1EXfb2GWLUASv0KYP8mUmqV+FiF3Xow7jYCa07WF31GmK2LbEF
mLKx05XYU+2NPU+X2kygSqm+npvbjrC/GvOLUKs1MuYA8/ewSMXZmXh1HcbOF7tLvZIqoDCtg2Tg
9Zj3iaS6ui3OUg7HTraOWqvBwmkDmO1eukoeiD1hx3OetReJGIrYVhkaMtQA4NonCVpgXIod4R+x
si8+o3j0EuifDdFALaAc6AnmxB8GHSllo+NIPk7dQ29YILmLc6NlMBlVLF0xciSgQdbzrM9XMUKp
DsmeTWk3tPFbn0VfiDW1ZJaabs6CXlePqa4e6B6jXNJgJrwXEkFkhkoYrk4ET2ouh2akFyAR1Wgd
B6P1LT28kcwXpP2rPn1VZw2saUd6UOhFk7qPKhafFnzUzJBKbOu6fZCLkDUz/lbG2mUouNzZZtCJ
l7TJA3m0OQ0oNaf5aKzdvaE7jBodCv0oj9Yt6YHOmkMAQ+8DQf3F4BloH6ByFu/GlN3YUW+IWDgJ
uoAUL9s0Wh4lQm0wDl0sOH1dEj4OtbyvMtuvGhB9OFYnwzWU+mI33atc2Ue5tm5LpcOsSeih64fO
ah6Rpjz1Ye8vY0Gt5cNcdVEdnc0i9Fih2JT2D9GcXtJi/LSin0unHJO6fFTK9tAjNutKX+LgM5fw
MeqH9zptjyoh80ot7eCK8wzya6yr75k6+XIsn0e4so1NU08pb5ksXupofgSg+cXJi/dkRbIvwu/K
+Ys8pB5ty+1AtEDVlUFjTce0CP1MpkM30XIMXWF3V6lZo2fJTkIdNg2vdt69sG/wgex7aWwfCuVk
qUYQAY7vxvk8WOFNgNVr6YXgIywATGtjSuy8FqTGcnAqVvdEf06l7gFqLmFOp0nwEaNIrtgcpHRg
HGN5IEZ6X6ocSZLyYCWJR9S7D/wKAk4HbCrys9w5x1L32MeFm/bmRtMSLH3ppZ3MqzlYN8rXB6HY
r8gLn3UAR1ZIVP3S+aGk+EICwJRKzwSvb8o6P0PC9sA57RbiCsNOClKsOZUm74VAkU64zBkYpnmz
yHEpu+hQYiwklpzGqBJERXgD/nAxC9Vfshh4WOvlUJF6w48o+eUk3NbLdAGQf4kVG1JafE7G1M9s
wxuRD5RGfB7HBLOHeZWkAosGBNScQailHsGK7Aq12kU3rX6Nx3rXmmz0NMOVZRLE1BAibubLSwn4
zjll07vU4C7KH2uxHEBqAsHCPqPK+/shrqWvcxxdAb1vsURue2x6VhOgSGSVaV1yFHaZ0gEonM8w
bQMxzIFMKrnRvgs7eo4Xy50N+KUk72RLcSNiI9BK2RuBThpSG3Qwwg0/KXIMqKybpbTNyQkWiIw6
0l6emAUeZcO61ZF+hkjrlU6H+mmGRSLjWWgPStYeJyJLM8Kl0jQ+6GMB51W8IQH+rofpmxlZ2FxI
mZkmMi3QOimwkaz8tsTlS0JHMbWZG9v1uchIHjzWyTN59PGamDg+2l+t5gV7dS32trQ18NZWJ5xV
WLc+amdvEbtVcBpddGZeaIWvhXMzcOlACLsC5L6hWn2s2+w5nsIAnyVbEnWnwE0Ytw6qslCPKOPX
jiteP3J/viDZYnhLJHmknqDbHQybVIY5OdusJ/Pct2tb+AyZB5id5Vpy7o1SRECJtlHIAQWAAAqu
5EgetnGsIhjcW3r1YS/FNazjvZLFHupJf5H2qjmRA6PshWd05SmGx90FhWW6dXjO+hqOTn9TLBIP
NUpMfTiYWoyJ5NbAV1nsdleVpGoDIMdK5I5q5kZSsZswNbAf8004T7GBY5DOZcSq3+UnWSBjgRKZ
kl9tBuVANKJKsmGePej2k9PYPwiH0TvjKrXyQZfTvY0bqq62akWcV/YGG2AjRzKK28azAXe1+YTL
i9YhOQgm+d3mYRIFlwA1KPr5XDX6gTzT91bUn+yaM9JzFcquWN7ApyGdFxQ7a/jszlzRkB3szSE8
RAWppjWX+Fr6ZDeJMPER1jU5m20AS4o++LTPJj9TMk8QRCco3YAabzFjgJ5wPEMnMkqn/AoDoH9e
1Zc7RSVSb2m3RfHVDgsID7Gb0z03SZbWtPQsiwaz8bhzbDQw2fKg7smt7irj0Wzlo8WMpjREUBS8
UcHGOSz3Ye4Jq30wovQ4gZ6Q5ulbnyw3UyqDRXlN0maFbHtpPz/H5nIybRqz9DERKq6+ebLgUpxR
Do0AUBRh7WqLtR9VXEnq2ma+wH0/6d0XbPbkdYWsRyl7idHNcg2Jb36Y6XILaQpKLo0NVGwuQhaw
zQIe8dBg1l3hTUxypu4KzXqv6OVeimafKYYrZOHFIvVUM9/pEst3+jTlihdKIpBxFGU1xXfU7Gg4
vfR64xmCxPqxukKtLcvoZSm7K5KpN8zaT7aw6Hcira8w6ljWpuo/WnXY4RB3OzY8NdfFlZsv5oMR
Le5A8DqpRHvE+UdFUQLbUF6aZCawcybnqOKFhV++KYAydRH6qm55pvaTbt5Ok/PTnESQmOdb1FX7
BYQcT8goJcSezKmyxlKBV15GD/CMKzUebIUttE2CBaEJ331a4JMmZmamsY8ilaj21F3FLYsBU9ZZ
3DxxdjO+o7p/wNDj54SVFqa0M4jPkGEgpQRL9HDQDQIQsxzYcCXjMDYo5UGS63Cnwvql5GI0YX9t
4ZVDZzK7wpuKxdWSCUxiypFkwsOKjyoZptw1kESRdu0ec9NeXiyq1+hpguHbjFyj2sKzAIPFZbXR
FfNBegHIsY9s2Hu5TNu69/CZ7w2NGr8NWL5p9grwq9pOmg54qTDaDd6iYSu2FeY+NcB+Y1cs835c
6aLle6pWrgYaxLKPBgDETJJd4HquMCB1YkePDJf1+ECncj8xX9MJgjJ5gyhZDspYBqHdHZYJdYLY
a5mybzUF3/ayX3/tjExjuy+DTO4O+Y+YZG7RXgV4ESZhXtt5lVR7utX4oHafIiWCI0SbtZKvtU3Z
QHFbVqzi7BqrVMJCrbkCkmvXTvsJYW0G1KSfiIybnyfL2tcqs6CWPCXA2SKRTj3GTNHwSwzWDqXF
rifdfa4zT3fOc9MFOvWiwvos9OVqyQn52FjlMuuEUNzLjGfyzL4KsbymvXOQm+ZLlT/06/ZI1p4y
Cvi+o6+N/5WozuvoTGvKKX1K/VrqZLPF5oMZAfmrJZJEOIGS5LyGUhtTtcvbiKW9Peqa9iHVSQDE
j/55o2ieMBYq3wRaNILdiZNUIIweKKIiCMzjuoyRQdnMfmLLZ8kklR2NM8oST3Ss7ayAWFzJtInd
eY4I0glPjX5UGrxpdXw2iKnPFIIfFYWxgOmWNfIcp/XYAkWx6g9qA7Sl86s2PShz402OulvmagcA
0Quz0LPViY2LeaMX4OuFwlUt3hYszVo0P+s1XlaixfosQzZikMe3as0+hKV5qer1KZhhpgb4ci4j
yy+Rk/2i75Lsw1bB93HBWvDCduq8jYsa0gBdGVXz9QwpQEHSV0UHtZlArXa7vJN2pTNilR+hG0Yb
h2e21vbO0B9iWDSa9BBWaqBHQNMBw1ZwVg2pADerXcQohHdv/kAeQADXMkIsO40GFAOp8hAXeSK7
95v3L9H6w8Is7J3dQBuZylW3veQ5j7/fhRRhHT8IzLNmbgJHJpBw2+vl6rgOiQ2bR8u7tz9+64b8
9bP/rosSD9Fn2/NGCDai8mZYvxNTKzOUSz8aVU0DA8TcX62Vmr78Ng1ZKI2BVpIyVwElzYQFFEaQ
1FveHx02Hdlp+kf3y+kx4pXwlu9Pcv9yb+kMBpt30yqanVxii8L1zljJuIBj4LxuWpvNRj7iWpDh
tljVch6HxHwJp3nrSPXwFpWODSsBSjNkxfxRM7rXvBQSjR1KIq2SQR1WR8o2cVpGa42EiOtjiQpv
m5tD8xbnEgcmoqTD/duI4VFK0MArMuH83EYE1dG3avB/Q/0wakDo94d1oe7Bd/T0qqxwwvfklctX
NtZEsRE67ehs2Ag8TYNW2IkH147FginUm7WYKLYQ/rMbvBIgEL9IGhk+lbEgmVdLFzCqFbQwdJyK
vUWjSdotbTPqFUDyXUiGz2DDfTZJ9T1VyRDMdAKe5KIAqh1WX+MCUJm+OJwU+Rih8NcnLnEXXJOg
sDJihRW6FFksI7jlN3xEA/aUgk92G1oEKNz26TRJzwRA/FDHuT0TEqPCIss9MoTFe2bZwy5p1oRK
W/ZLoBfHKR8sJu4pgAG2qx2Ask4Vpx6UhIOtrTL5vVn4DBqcEXRWJf2Wzq9DM21Dh1kVtikkKQdA
OHV4muVN3HpDHAyEEI9ewX5n7ZRuhxKXNcPTq22jRXA7hUQXaT+PJ6PIaF2F2zKGbEfzo0JVUEpc
eoDIxI7qhaQZj6X6tABAki3Q9HLH/JLfezACuVwe0qqgVTYHc3MeUGRkRI0RS4TzFVlOsrh63wVx
Xu471AeFwdTPwpzCclXVhNAlj5koGRwnOz0bASkWu2zgWHAkKNnAcDOIQ5LOgG7Z2m3kyo3fVkSF
qq07Q2stFN+Z2K4VhZsx/w+XaJ9a2mFsI+IC7U1s2XjH4LIxU6FZSytw9kFTedYPk904s5VLOb4K
zm+jax9svcEPjGkaHoBgeFumzt6MYRmQMJvI+SaS4mDC/wvrdFeGH3o3+VqNxltvGxCazrbFgIFu
oI1YIbfFB4rArkGw8AEzmyaH8Z6L95TxvDLTGzvMXFXlwKy1bT8fQ4UuYJwjaq53UvUCsaEiFtZp
+NMeyN2emMfGrE7RXs9pshGqlezl52TeJdFzYz7wXvgY2hQ31pvaPHNBrClYADcmUrWd+6euYGVX
3lbiVZJAfEVTnZnWviPnW8zfmbACECJLSv/kFnQQ1Dnk2ktw1F9U42Ah9GrCLwbn1YFgab9aWhIN
7VOhzjsUjaiDTGmj7qqk2y7En+rEIc1TF0yV/hWf5IG+9U82VKuDSDmpmvOSXSAnngxd8tLqOk6J
2yokoY84kAgvymoUyagrWvHSKdeKa0znkC7SPMzIgjq84Hr+UaVYa3yDQG29fCMbaLOW+VEa86Fq
e0tS2QXqeBJSDV+g4nfJ6C9Mr1CaNRavUtKqlTLivJL+kfhfJqza2czfQrXgzJYedOtDplYph2Pa
tuwMiMKq0m3PLlSLiX6PrWd7JpQkbI72Mh1ss36ci9hbIssf8EnDfendkq6srQdkPyCFzingtLNj
ls+o6tlwZ64hk06+yI+hCg27PZY6jNBUDhYO/74Gb5Y7X5JGoek6rXboMy4nv9mqdrczQ2fvTMTx
jOXGZGdc7VhmUt1PKPnMbRP5MRoZZuj5wu46BrHxNPRfKzKFVa9rXgcW0/BxPbUV1cvAeA42eBt0
APIzao9QcTbVxZIuQsf9lV9AA6Igi7+RLDg+VdNWGl29gscXdNpRMjdlSBjVS2y/28n7kP5IOD9a
mQDUIvewdFwLm3NmJpuRHcec0ZoZnTQYqL9nZQDjWe6SDlNX/6IN4yFuOXFlctxgAg+AUDubOK0Q
quty7lX7lJmErzveIEEFjAn0pNUg6cZbXkgu0E4UGuZlAM1jvBv1Bug1axjCJImEZvMcqh1RbXYg
W+XVievPw6jLL+QQf6DGZD7aXoiSveAyOZVAXOjWFFwthr55ahqEs6Pksf04T1oBbpHaLhyRzBgc
zcmlR8swoEdg7r+DXeBbYGF7+5Yl4DtYyNvhQWcSP1gvFYzvFJZIDy9yx+L4XcyNc7O1sT1YFg67
RTXkT4sWbGvnvi71M5s8ddxlTW6c8p7Wcm4uK0XIyr5BTcsJKf3qVMTAJ+sDRoXqaSr1o5SDj2QZ
ptmakeeGxUyRKF3AzSiMiuHOiTIxES1Y0ZsN3vb+CLNGjgMjqXoqJ84Vu4LGNeqZdcx7xFiWGlaH
bLAst2NKxxZdmFTfwnqubVjDmjM/mWN8yVTNvDlNW3q1BmnIHKv6vezIxEtAndAsz86hLLPugFB+
B5lSbcm+Uk5Lq4Yv1iJ7w2xV71FXP9mm2cNWsL+Rvx6S6GNIjzRuTTcvgnImdjsppOypSYoMitJR
nqL6dv+JIWvA8DAEuPf7sgGafpWFDzJXFIF15DBbA9k0Knm391ts1Jxza2LvnSXjkwnU156yvNtn
S1Ktq/76FaOJcWxnK/YSOwbXgggMqXs6Huz1y/1WKKUXzagdvwcNCf7fGH42RJOi7jO1g6lE7Vav
IJCUWvmjKmjCzWQINqWmnqr1y/3WXAp1k4VZucdRYrL3NxAFdo3EMtegDYGayXFBZ0EHEkeRy1KG
wTjf2mRWIgvIJyYDDAta0IJWD6cqZfC/HfKxeS5EOHChkTxKuwbgCl8oAAOyVZtrkhyrpGqfJ83K
aBhEZFat36qS4hAw4Vis33xbxd0fHoL/bXX4v9J9/4M4/F9KyP8PqsOx5f07efgl/vbZfIb9P8jD
7//m7/pwFTm3ZhkU4I6s4zD5C7tgW38zgQ7gFZQxSxiOhiXl7/pw42+YJxzU5HgG4TGoiLb/rg+X
/2bJlqH9f+rDV+/HLzYlwzDMVZquOQAcWEyt3xAIVoasVedqvZcrk5IdRJDTuEi7tzW9UDRjR5F/
XfHOUe4gIq4fFGU64WXCHWTbKA3Hdwz8wbCAIhXqEeXeZdacksCQ/Bmcyn+wlfBR/f5e8YbhrjSB
QnHu/GaXKU2NKKIYOO9olQGswMekYlhSPNR6eB1rA0D4Q2dJ/i9/z//GwbjaM397Vf52ioqTBbE+
Jvbf9fOVbM/IS5s9ASquBEA0k3rWhVPItjZLiZ7vUH+2H2hmd1V6UOEEZNqTHZjAvZ0ldjvZLDeK
CWLxP7yv3wxm/OV4XxxQDIVxDpm/6/qHpjWaGZnVnj3PfmaAALrwUqCEArU/gdFdGAoQj70Zbf38
71/6flD840Fj4Vy3TFPhSOTrajn4xVJgMEdMqA2afUtGeVV1AUN/UjcBA9pyhtwzIiqeNttcCdcs
Z8QzAmVvrMPNR9LMGCD6wSDWoLGYbNKmfSSL9kp01k2ZZgbNy3v5YzH6l8FszwmtGy2MH/I2Y1nV
1GcNETRWcrSdwi1Meeu0aORkBcUvRzBYezmnhoh7T3ZeyJBmRx5tzV64QhCWt1gv8NG8Dt2GPSgb
oleuiFxBm1tePptrq2vXlsYL//xWkYW81OAHCTcxSuO70VbA+BSqTnv0qSPQfZc8g0zOutlQj/U3
3tyrzjXXVEVAtinKPHP+FrYq1kbS83oHE5/9X4Sd2XLjurZlv4gR7JtXUb1k2XLvfGHYaZt9B5AA
ya+voayXOqci7n1x5N6RkbZMEFhYa84xVU27lcvjavjf0Ab/2AX/8UR83CR4SVilQcCSuL06/88T
KWzTtghkr7gfPc4l7Pm1lT4KdQL/yOTbEGSyriEhQYdihTDmki9ZFs+v0DLaaMP8zjXjdGCiuJpf
rGW9lM+3Jgxj1E8Rrea3nNK9XRFLRjSFsDYEXlrJpmjX9gh58j46lrfh37VGmbDsqoJedwF1foGP
SrI9B/7G7rYTlE73kufpytQb0a38+f7WyQeynAM/yp/K/K6yY+XdmwRsAOhAi9fdviO96MGIpb2t
mgPSl0xsaQO4+CipgIbt3JxtIO3mtiLtmfZxEQ/1Dj5ho9dTsc9a1ASHqYD9sTXMq8gBgx/IHQQi
SuESMRERm0huE1qc3RpcNcGbZBHYIccnA82dLY5md4NingQXMaKe+mPHTR/EMk5l1lmQ7yc+T0dt
7J4KTWYycx7GGtdJx7aMuR70+T2LLu8uzHWm6FEs7/X0OmVPaX5Y+C3hVckt9Pw5YRjdecKDauBn
UVxQ0Zpb+mpGIKYvszj5aksugpfG8pvgoDH437YS6/87BW7LJ7JtjiJMTGAp/nP5TGmGO4NcrS3k
7jJ6C/RT1Kcxsy6sIascZKm/LLxMis7XnVejabUBT9nLnZfKRxTT94td7hSTbx9M4DIxYXWd1Ti8
+ChqiXNpbvw+0O70hMPbjiiBoeo3jIP4XH6oeGPbMfcQVXsI9Eh8UI39X1I4pIaVkRCItBgbh/U6
AdRD3jIPBGNWPwGofThW6CpLolBXEfMiEM2Ygxq69Gs6rsQiKZtOy7PHzAy+L2lImMqb9FoMXwsB
bKSpwNqqse89RBWN8z11d1lumbCPIiZaGH7GANV1rO4RCK5Ik6YvhpEbmaG3tht7Czdl7UQPTnRR
yUMo9623r6vr0r+Yw5M7v7nlPcldsWczpffenPzv0NOHhpytA3o/zYLfiTY7LcScybQh0Zm+k+21
6sBJ/s/btYMF7T9PMB/3V4g1DHVrQOHwX2c80clwsoO63vbG8jnVEsJXR0hg3jhgcRvcQknXQyzL
DdZfbd6jZB+h7LOITQbm1jyfbYKSzGG6i8bo64ZoX1FG/yaePe59Zzx6MvlbqeTs2a3Al1Gjfwqg
qkElQV8Lcy2T4SakbaxBFzbFnO7gyn4ZcOwx5WSX//mzUiT993lNTeXYEKnwzzkOx/Z/rWWoKi0J
owgNcez3HBC3XHgDpK4wcJ1JVxMaO37XNqK8XJlMsaDxrlQybqeAGUHod0c1FTUCWrb+zvtG/1PS
4XK/jMy6MyUmnyT4mjSNlaCmHWH0wxj3I4nJRklmefBguLRrKJJWVQNloUAgFznLDleEtU2TaCPL
cDvbH03KpMzz24ExDoKkpuaNwkFTFS7RDPW+L6yN1yPKgH9HqdXc8mur1NirqN2bQfpMzDHcf6/f
qG5BK+QUNBZdgJ+8UQyomLiocoFeyZ5t4t+ilVWfMz3zPGqBDQ+aYqCeTdjkhQ2PvCtDEi+cadv0
/JWhcdAE9ciY2k7nB9nTHRDIqJRxRM6MZNwTydpCaH4RuDuKrPsigGRcGxIEQw13dBVZZUbjVV9t
w7SPYVe7sYiM6jTcOjxhbnnPM+N7noHRnAL7q75582wzLB69ghHCLLJzGIWx7eb2Q1J59gP01Rfw
VeW+j7IOSYJStPXIURxduoQDWehoYwXHtRsWcWF4/Fo9fRhMwz+yCW25eIfAferxQY/z62g5RKhr
gTAQ9zsmO4ZUffpPWQJmsodkzdtxDYR8c24MmMkZL4N2ui0p1MNjsPRDbGcD8Q59xuy/KO8z23z5
l97IUMo784TIX0rHo8tczHIEvj5TxRn3MSCQ/GkCu7PKc52diX6jLhnyn2Yqxq2Bg+FrKIuZcAMg
zGLx8q1dWlBTQ6BEiDB+FASHuCQvYZulfh0Htu7PuLteQx7GtiC5g+M5+5zDGdFZ7TfbasxmZgVE
FNCFId4lwr8f1UjzgvDoCl2gPRQgSEX0nfSggiLRtls2f9kVxB/g+cLAd3TrXsI3lpgLJRCCaidK
m9xgpNwM0rJj6kt6p3PF6et9LZXr0m0q9s6QvbjmTCgxuosVhNJHT5VqHUCeXZWBiHaOduggeumB
ELYpZqI84DFqr1WX0MqpIq7k6ReGWUgh2gZkqOEIch5GOyNv4NdSSqoMN0pF4QGsqmMId3UnEoNo
q61yd3wjI/tAHH215u7+qtOw34QGOY/Cu2XBDifmsVBZOT+BgcdFmQxxNvcEaSOXaIMublKJsXOJ
IriMSEmM4icIR40sBn94A+6/6H76EfBpAR2XTASxz628X9uV9Qvu1toVamSoeSsrKobKsnWsTcVi
o9nqiWM12Q/odnPOqLEGG+rUTHIhO4kQbNDSlaBLA6Y5GXIQwjw8Knmz/hI8p1NEGtOxKolhgFBX
P8H/AH49XCLF9lMKLKGGW5OwkM/fk0tMS02wAF5NGKnKPDEbszblEBlYBYJr0hqvta0R06FLXHuj
G6uCw7NJVLuDpvnYiTnYWBCqA8oev93OTs6MaVl2SR3N23TkyGB6ss+cm+8zkQNRYEW2wrpHTS7K
CfmhuxEj1Ou2RgRbp/1b6OGSCR33xH5tbYBk8FLJmlD5imPTeS5ox5J+/KZKk8o4ZQD245YMs23G
KqKWNOFITcQ6RnukRg0/gs4VzmvSao9ierrNceS89cqx2OnhscxLH4b07PBmtUEMAmXaBXyN06TE
VjOxSWp5S0IRVIBF163JSvCWoTv2jSJaNKnw54z5qkM8EleJVvC1VkaN0QpoOo/JKrZTxwTM5U4B
GYamQGXS0+xnDIk230WznnsHt6ArW7jhzKRRhw9IbcYhX3nytCR1t7b7Wa3NkObvHGHQyQTMrdyX
32HBAZsOzxGWo5UVgIsrB6rRwheHNkixsxkfuItuwXeU6EJLquSMraQ7FPm/f2FBQQajSukI/ktu
vDTZy9ThIzH0hLc60G9s2/B0MsaIuWM5a652W1sNaEvQSzHc6HdlnR1yLI27dBpfKEkwl0zo0gwX
EnECfH3t4yFHHDVuUpIkYuXSztYN4lc60CnCR1LHpMcExL5GYbE2ltZFisWWXEf9QQokQ8JGA+W7
9tM06vdqnr19EEHe1zIhFSPdmDfK2Syag4SHvCoaKeN6sJ4TZW9NQ2WszW9vTo21DJarSc46CQSs
Ce2Kj3kBDjn07iWYHo0s+7uAfgAIG64yH8SXMrhC6srl115nezH4QQx0b2RwHXBzzGvzhnNV67pl
xiRrNM52cqqot01hplTaZk7KkET6xaER6cS+TbRW6CqamHyT2sFeg0YkByq06cP+4o2CGI6cHAfe
V1AupbcZ7Rdk/sNB1a7YwjzbNelAko5BgzVTygdwvkqk6dy5aeLEU2F5RPTKkSwiZ9z5nL9cPN0i
9c+QaMl8rqyA4VVo7kI3+SMULYbE1NHeIV3Kzn5MqzKeMJlxe+HXSnPfOJbcF+8rWs8Y+CP/NFf5
qQhJ/zYIpZ0q5CmJWKxjXSzWra2LCU5Z2WkIv6PZLUk7WYCAf/vUIGfDaaFG3/5EnV2QWPAgPUzh
mTkE7Pobp4rMu8TviqPXJShDzG6jZp+Qj8h4TJJEnJrWfM5K24RWLYLLvy8l5eol7ZVAoSANMoiY
dLNP3JbKUN8Nty///vTvS1+gIjFN3vnltXcl4oqmnX/9WYFbL4Tpbways8nsSpd11IdkSpYo8gYT
+jZ10N4E3nbAu5SfG0GG3uReYFHbaxeA/DpsA0aKHcLMwIcPkM1NfcwmLr8lQT1HGEHLxu5Jgo9c
d+PnZYssLoi2XoajrG4YVK8KjlwQPHyB/ruzy7Q9Z7UgOrpP1c7XPTZkvzuRks6NNAKzCRpI3PNB
MUpGaq9ukBFDQJ7CBM6sm0gnusCMUt2RdJw2iJ6aITXuAgDkhYFv32zLzzG6Ocsk6eoTjal9oa18
LXg9cRVWz0RekTIY9eojTLur5XSbcGpsZotNeLqxr7H/pu7K7PUfM1XimmaeXFmdtu5UXg4XdiPC
NjqmMrNZXIm0GZ471i6foNFHfA5fFb8DXG5QMydiQTaRXg6EvafHupknemLe9yQzvY9ws98H9Rgy
oGEcaEtmamYZ9KcStXhEAhXVUsX57VXRGSEAO61htqBTbjGpS6OxjRgEnuvlDBIKEGyFrakUy6We
XUFugT2dpqHcBcIS19KLzmEfUH5p46s262U/zml4V3cyuIN4Cla9cP6M8wdIMJSOZcsi6ToMhxIJ
plF4j401SeZYHJES4UHpueJ5HGbWOPrP3COrqJ479YTU8ZlsYYbYVb8JBjomY5K6WzJ6ixyTbb7A
qm4c8Tj3ZMQ3tMQo+xM/LmB+r1w3f3UCPe3ygtDqSNEdm2FoTyO33omJWZCkC6Jn89UyHX9PIDww
xBT9Z7435nsjpM04WUTbsN4xVDDglu3ZroKXNJojZlrmp8ypi835bZkasRnJujL1QzQ4EVac+aJb
K904yUm7ORN8tP9ZVR+IM0dmmQgu5yTdalyYocbISfnJKBF1BS977KfZnUxNSR/xdkuS1hZqFWLH
AeNY4tc/JZGsm2aT9stVWg8ZM6i1KBiVBm1IdPaiz1kht8wIz3Pff9goaVe99kh+hpjBJfVtUbKj
HYU8YmlxfyQfYaSuSTcxvqsaMtrrjgbUjDU7H9ZaOfBCKqPbSNWxX7rD70Qen7TClavCnRzCL0fM
H4H9ns5lG6ch/NfEzq+RyY2T7L4fpd3YhV4Vwyo52wpT81zh1kZbKR3+CpkjZ3OQ+2XO1CYjrmmo
1HvHdFZyw4TMrV87y2c4mw0PwOhXooPyLuzxiwJVKA5Fc/ig5DuyUAg/N9URYRAj+7eqKclf4Jdn
2/bfZhxeUwIhmgZDW+N8mV0Butsj7yINVjPjZ54mPa/JRKncpuRQ2V/JvK3B/WzsKZ9QyJlPY6Gv
DC2fFqulbCiTH+R05aqDlbdyUDSWSp3/fWsSYghWqzFVdYQkoOlZWc3tJ4LnwUvYfFApny00kExK
u9/lJ3Ms0u6LiEts7x01Vf6Cs8UnlGcwaSyzgmF7XJEt4xisXtJlei9m981PGbUCEKGjyd4Yhuv8
JnAsjJ/RmW64sE/q34trhS+6qS9FARwpSZAhMFLvZsbgyD/11GJDWJ4dK3nPw+ovmhJqjSXcOJ7x
kwyJQaxXSmzb8td2CeMOvC+h3aeJ8TNZuQRId+LV8cpr51m41rzsSROEENdKf7lmc0ZsrI4yqQlw
5wZd5N9wMq6J5TwQDnPLg2jx7y+KS8Nf16qsGMpAtfcz+ZbnkkBLu2jWQWP8wJviRfbbuE+x52Q0
/Jr0yyyTRw3yI3K9r8Lhu3hcwo1aoQHhB3mayvKK6nIT2oAJfKO5thF6Dbw4M9mS3MbpWOyXfvmq
mB8SNfQURS0idPQRlCwVVlfYhOFJ4hrO3PoQhvJ+WR4rQuRWt+/XzTOSH0o1W+zNcra4Pfl/29q4
eu1rrwG2Dqq5N2bmgEZaoC/W57BTrMAheoH1cW/47oOXZs9EChEwvSCTWQhVacA+uimeG4napXZf
Rslr2DVhhq0+O1UV2CATyVDD6Z3VGcwRuKwiy68WA8zY8TGv+MHFEsCUO5ucYr/b2j5ls80/r7hT
IN/3T93grh0L1MZYUd6Qc/raV/5fNxwQf9vDuB7L+9yQ1XqpekgrRrqqTWz6g78e5nTtZzZiJmz+
qyRt1Caf6bHm9Ttd9QbCx5clKS3DkG1jhqE7m/28LaF6g/ZYUEyAqvc8goijceJjuNGqbLMQDK3G
sYq6dna8XVS2T2DWnznW2u2SFKvWtR8hgdEqN4OzqrO3FJMN5fwvQivCFpXm8wMy0lofGOy+TIx8
0GkVN4sv9jCdrau5fAgcl1u+22zNzL/4ldRxLctzPQDrQ1b1GZjGj5Xbcp0iY1lB+CCFlLEEoc47
vIcsQnIjxoxys8gg2NhZjbXAGmJCgxBAtbBlyDCaBoQ+SCkCA2+sTzYTfRX7ohfRMyEhsMcuZ6wC
7Waabfo0gG9QcRDy0Wa7Ug4BFs/XukFAX7XL179feuL0h0J2D6GHXHIsUzC/hOWZEU4i9gjSM/A8
Mn/fFr08cYdy0YFPJKul88W0FzP2C+caWnO/4ucpdraNBKQMGJZ45hR7uXdszLRkl3WZ3fTifp7V
qg6an1m6nzVbUxMSFlkZW5/wn9II3n1Nelc0fhskJjiR+adx8z+eurDqkcaYT24bFLGe/uSN+VQ0
6lo2OeGc89lX4afXGBaZYprqL9hZakZc3mMQvBmwFiLg8N9WlxKbWOj0f0enYt8Cfd4W8kju8htJ
EkIiOyEkZEWrlstqQ6hd9j3YXKw9PLNG1L3iG/opJG2ykZpRlvIsOyIxwyT7DZv2ndd05fj9p1r4
jJlu3u0Mak5GJphw//jS+HWG7sHT2bgKVJ4x5FgGFE8O2Yn9T21tCzs7Gkv0R4Y8/m2TCxpFvBJO
l1frNJq+1DRcPBJ0cMuXuEVQVMcoSIBySPvO6emZ3QYwKUkQZoLcqsqyrRD1W4+RkVJsyDb9aM8r
Wv4vaSe/i6B6IdrymOcCuS5C+Tw9J5w2wYRgSs4+sAZDvRnaOHcGkjSQSij8mLwFuCJMqByL6X9i
muaZ5Qv3JiBUfbDpSojS5NDHjU0mkJs7Xxo/Kb93upxRKrde0P/JSXAUk93du715mjReEW8h+6TC
DUE7eYMhYk6mTZi4ryLng5c0YO0Bx3lBIU18PT0Z7L06Z1ITFs7DrM3HueaC6ObPg07O5Ainm7Lz
aTVGwuHqVQdxVBxqKXdtp+I+ixjfhlReolcn6AG3/t60VZ5asQGE+yT8cmcgNZmD6VCKBcvl8qvD
5r7y9UdndPvGz/N4mXu19gPqGtqIFCaw5mdsSCsL0RaZA3dDBWQx7Jk2hIH3UOQzwp9mL2yS2GQF
eRB/J+Iqr4o7Je9MlkOWEJY1T98+N1tOHmx7PtNMILnr3iX/ZLLvXa48a8tlnhHgoyf9bG3l84s9
MqIAjBi7SbL3VWUQ3Wg9pxz5sQHvRI62v4kG+KJ4zBlpitNkYKRTidwrN8i2fT79NEX26JrD4baf
KOMmwyvQNPqNYa+WptnKsYlWCxDQ/ijtOduMbnTSBvIjs01eCXImSpLZeBjo5zLhqutJrWMdOH9S
VkCcVfxXaRCHMyXpscs79eDJgaC06shLABxbzenK7/VrO0pyu5DQVYmRru2p2RkYVdjaBNYYKpBN
ayDRFPpedeaDM5DQFiJai9O3TjQMFc3srfVCcki4nEFGegpIp7w9sETRLLypOiM4RSnojsn6GwTF
RtCrwBr3CPYNU1Mf0Ersyq073UaXYFosK4zJpvqMdPc7Q0TZFSZz5Jt7tXao4KOFRctq/EjSv24p
7rQUmLUMd9jat4wX2WIBs7OYgS0jjy09LL128/SxCUTKDhnIo2qp2lyLnCX8E3GwGKdAJ6txdDLS
MemNyYmwqqD8JY4cNrJw6rVXq3FVfy/KfSujXd2G9HJMGteTnR6NMntGQv5l9vu8qJ98lMDCL7+D
pD8SY09IrUu0IjoqGkfgdnLoRWUk25WumFC57o8hQWiEdQ8pSc4vzlQUK01jPaAWMPwwvyLu/oaQ
pUDTRk99QnETdfMLufF92R5C6hGhe9r/gU25GbHsIeXZzJDXQlMB5KcJdHqT6M1cyk/PS89FUhtk
yn7XzvxgB2gLFXLQbpQEnfXjvRDBGJd+e3YD+TxWI3SaZu1OxfPYOV+ZEur260TlHNAHm/1zNTov
xMIzaQuynQ4FpZzxENQOALSQPp/8uKWWOShdsPRxaoFko4JnHqw9+1BpRUvbcL6MesD4jUHOjD4N
LiBrbRX0V6hJInW0fOu34DJ2qJ2zH2BVH7mWTY2/SsEREca7VETHddYqsD+SXDh3w828U+WHyiVF
HkHX1RSAAD1oviutJg+r0vAIZvxcWubJd/xvZSVcJKw/3qQKRlXdcxYxbK6IvNrkBt4Qc3Ipv03/
K53EGcPPpycKvRsSGu9m7rxTTLwUkSXYDz0ypG004xlN9BbxJylN3L1onqLJCJednMUD7raneuno
Jfn5BHu//huGgnCk4ncUXcNwUwnYa/5BDuZdxPBklTiR2jgpr/5MJ9+w84jWIoffpPhNpBKM6Zp8
i80InIk9wv1WbopRc+N6olknRpOuW6pCaHjAg7qU4GO4EmsHQ/qMfX5pkgxRqk0U+QL6uRQ3lGJA
c5lFvMoD/CzeBHvMMTUjUvWky+TDp0CMI2t6nKX4HidOYM8d3qZqh2Lmz5LXAwsfchSt0ztoS4DO
WV6RQz9ZNyHJA8JLec+7ATdxwlB0qZ1NTR4ieixrxw87PhQzytIgqEl/c4jdsvGXe6HmuwBntrW1
0Tn/qCm9B4/o20sa2i++sDgSFDNAm/2ycqhUkgK1Y/KO6jGHmAYwkK2LE7bKtiGRELepz1k2/Ohj
Vna7RTmHLk3ulpJTBfRrsm7cYdyT8Zdu2LANPNHM/8FMZKXLQ9bZkajKT190HymuCrYYdRl648IW
+9Jgs50yujslOpm8fHHy7sG0E5+QqJxLhTmDg+u6h8xK3wSOthHpLQ7O5b1Hk0lj0voeh5v0O+RB
J1aZn3S4w3KHD4dRdV9E6Km7p4T4pi1jHAhy/XgsAHr5o6wOgY3Zejbtp67Korhum4fc6B9SzEqb
gGDIwsG/WnWYxXDADBkHkC850FNB1qx0E9JprHxr6gBHtgd5jOvqXwvJP92K8K5JOQbQdle5Pa3N
zLzKHuqNyFqecgPKk/x3N6Lm78nytG9Mjib4qHPSMZiHn+YSMcUQfUonAY2kjK2Kyq9mZthVW+l2
QlsxRGRfMSYiUpo6ocl4Ca2CG9sy46XQAhqTX30hvwcRmThkqDpNvWEMt2tptvYd9UQ7vfumhlsX
Be/RLjcbJ64Lg0S+5teztHUQ2uIOa+ffZV68+GM6E/nuBKzT9AqZqVjLxaD3ohBM0KhlUfrGDcNA
Cyki+x0bN2n3eVHu6Ft8u170GzqbxmMMMi+MLFr4JjdWS7rBDYKJ7I4aqjpwOpabSTQ8JMFxu1Sk
faOKwDZS9/czFJJVm5n1o3cLXnPBu9ktr42yHrVtvHeJXuLRzq7RoNezbx8XwkfY6ojEmgDEeZ7c
lmnvPIhOiOPUGo9tNn/C4z+VXkUo3gIl2SbULMhY+7iMku1YpOE5d2gZLdARbk1BE0GWwOiYJykj
no63Mn8K4LPR7nDmVQGIkstirTW+HAvtT2p8FgJ/SGBEPvo/QbUOmiSt5B9iM4zN4kzPXjSYsU0Y
6Z1dhmeE2TnnA37K2gWRuEjq0NqK1q07fZqqvc+LQd0rqH6oMOfj3N5XE8Tx/mYzsdxP2Re/acWZ
UJCuLPLR/lqK6Z3xVVl3xcNIbhytg4pOrZfDXuuKD6sBYIHpGSec/TkjkQgVI80SHtI+aWhH5uKB
UMfy7FbO1SwaLurUVNpUX2GQX8LIT9epWbdUpMmnlQIW9ScAHuWcnERK7l/25cxts89NtcTGbMdz
TmPCI/55xu4fi58IPvUAmBS7dXAHH+uZLNeN5aBWaNy1tOR7W5OmIr6XIHhu2tpHkDi8lMWEbLzF
BZDghVn84MmYw6+wsN8dp98TD8olcsgWoqGRg1pFMOwMYz5aAVo/Gx0fM6Dnxafzm0wTZv7lJSN4
upsfI1xUxoJveGrkYVnUzjby58wsDOaXv4E7PA4plibXKJhczskjQ1+VzS3imnnvCtXu+zq4mpO/
cRUQAGmAxgZBex/QUHes+UCMZbPNG0NuCFbqAAoKruG4t47WguhQL9Vx8Ez3hCxv2rAlwfu2B3Xq
OpvV8u+PxIgtvEbtfQdvn4KupL0ly+GjM+9UnXynKsth0uAsagrx200CL1Me7WzowisLK0QWDHoV
8UmXrD0XTfCnWIQ8aNlZD7OkaEYDSO+4zeHfQCLunekSLYN/SMZU7wB3gH3p619utdNlLF2MSZ3a
o1exMEPTLMAKL88zZyjYcON54JDjIp2ewiZ5VZVtrfWYwkkM8/Q41Mz03dK4j9JWn4so+gxT3ezT
DLVCJM2zFswllVe+uk5hP77k9VKDKY2aTdBW/a4Yhp9/wcOjVb0sU+efxq7sUGfAI4IExQTY74sP
X9cznpwp3+ZGGKKDK6NniWSFEG68gbQhQE+Y5Jp69WOIaWqxCaL2R2/ZAOiEu+TulZkdsf3wKInE
xBbtNYdaFcW+dwFatBQc2mPPy38LH7lfWD1G/togNCKtzVMyZ1hsA3MPce9gZYTCD6gqND6GbUfC
7MadeQt8D1/QWHtvQwFlpY3YFcLO0jQSeuvBwFVtpv22rzv3ZZFDjr2MhIp+2vgcywdCIDumPhiS
jNRZAfr99mqqBGh78CwZZmECN8PYMdNurzA7U9ZX1auqJ0Qm9fDcFh0JbqkRPCMIfWqF7Hc4bsPj
TJEA+9R7YSRIZd3a76FXmBc26LtwKcoYZA/9fOR0CWDItOm/mmqmAGPos/FcYpoy0f9h0Po4LzwO
oHVsLcEb5Au8wiOjQQk2cTf4y6Ujemll5zSzXList2b/uSARqlOuPrG46PUyXIzN8mQTTbHy9QB5
O1SvYV7bh1J4jP18DHwofSa1h+7WPNM4K9BPA6lcVLQpanPC1CayHVG89rkmobVEFonrx/jjdnSt
wyIs7g1Udp5FFXObbFtL1N2MK4zlp1chyzu1OHqT4p4k3qtTb4MB60zJMVxXDHjXiwTJKYHFWLWh
Psb+hgAxiJiUKQR807RfZpU/tiG3cNVnSE8xySytntGHTPrSG8SKK1nAyjeqfcYJ9lwkiYfUznus
wKJu+sDqX5pxxLfONGHtpEiFXJ46zMz+Kp0ZtO9sY/AycvNcFchCAW/GjoO9wtVGvZ618xv4yn2F
lijKIt0FvUOXK/Nh1mjexcJo4tYbxz8BNSptVP+5p658MfKgW9V+b90Dri1jwxifTCcS9z3tRoNy
+75VLvVWW19Qf9yue3OL9ZU8795t7I0Mu3a/BOwQNDvyPRdhMFHekJ6n4jWbvPpvSYKLszjf82SX
f/J8uZcza51Q+eWaN8hIJ0Pmjw5rWHrIHxZOk8dgGn8Tw8+PKu3OAyitA1zIgQOhEvtRLREvJvS1
XL772fSu+9Ehw5oNKUsqumGCqFPdNCbGpH9yWm+DSUaCreazzS3vquLogtObOecFrZqmsxH3oskP
3TRC73O8ex9P8Fbyoxl1iwUmDamcqYFXudf9hf6dHH/1EG7mfFj2dc2XPEUrOoV/DRfVkTlSXqoA
AR0RbPelazqnOTELML5LQrQCJ0aNFO/CikIPxoeKlKMeRrOYViaWvhYHnEKEi/wnXQsoXQQYH/I8
QaruhcmuqW8C8B71FJyTdGu4RAcabfNNLMjXUCv13AHJPTAfX5Xat+CagsAA2SfBLPQvAa6eVQ1E
+sX0QJoYNV0Ia6gxy3YieSIGuT4t44dgfBiZGhBGVB2idiKFsJPNuRqc2BRUhoZFu8T2ku0ghxEN
IA3LJsutD52gH0CpteNxRfFszR8yHGnBjGSvmOOV8dq9ES01oevewKgzerOrZe+1y5kQpiKmE9Zd
aJnt7Zw8oIxOHbdQhzZjtXDRcNZK58WjW5MePCdkXhoWt61//6+umoQAwOrH6IArujfMInqHNyto
BxB8/fNURsbLYgXlRYvyO3xckqV5hislSUh8CC0N1neE8dIrcrwZUeEggbrnXgwfQ4Q7p2fPT9RO
2fMPYERvh06ji4nNiK69XqLr4ps9Iiha5UPZzDuI0zL2SiPCIot4JmqS8dh7fXKtInQXgTtdKpaY
bAZFUwNBWOwjXkmccpuYpY3m10reBolTNQPdd/fvP9ML8d5vqfCHhzmPujuii95ka5FaFDrvfmGA
jB+0j2fDcd+jql1NMFVkkaqr55Ii7RUjjmu8u07r7EVSAJ13yOEFohO+ScXcWoB7O5kCAkRbN8BB
cKtdK/scjUiMsllU8dKXdwQWQI00DBuPawa0Zp6WBzN8bmkRraa+AtcRZH9JcO8O2urcM94Pfzuf
AM51hxp+csNmRfem+yTZGd3JMZ1zrhhQVghScMFHNL9Rip7GKlzoCHQ9xzGlYnchnwTdeJTWcnRv
714nvO0YodyKeFjO/2HuzHYrN7Yt+yv1A7xgH4zXzd1qq001KeULoVTDvgmSwe7r76BdhXLKPmlc
oB4KBgwbRloUm4gVa805pnM3qvFb5fGCWT6NmzIpn+puHbpl5p2bC+MAsRmSV9GjW1k7LbSzlYbS
YJIqsLGz5QigggpbWQwPi5mocSEP2lRPdXZDG/XOyriSBcPnTjffx4lGC3HqdERzqlZTx0cvPScL
RjawbH0IfcTBgq1v09y9akSEsgvp0HgTwR3ECPKQrClFYBffVPRYlB21xHSf+uJVmZzkGquuNv43
c45f48hjBItZAGbrdyS7x9Hw7goz+567mPDQMj2NfbvrmS6HTh48i0A+GAVafCjxb71H09swpr07
43gXGWAwp75UQjwOJQOa0hjvCudjzm5mrqXpftC4ss6R3Teh5QGaYaT3SmDzFZTcGpkgWWty6N7Z
0N4jFxoXrYoTkB/MBVVYTfSv6D8AGQ/ye6OT3xYDuiEGqI1KC1JmYjZMM+jCTKVINRMGQi1ZuHTI
OUcc1cQaRU9i2yTDZ1YDTnMLpGICe3MONbhWzqcezJ9KTWpj8jb1VnsNWhvtvaCjTqkMeJhxOMVq
qGzYEqTc0G3P7unvbTq3ePJ6+2qhdgl9EyVyWv4pSf9/7Sb8j0bBX+yE/8lz+P+jm1Dg4vrPYTPX
H+P/Cl+Lj/e6Sn91FK5/7k9HIU6v/7KcIHDopBK69hdDoeU7/4UnzCbsNwhc4a9Bcv8ng9CShBC6
llzjT6m4nTWH738bCg3b/i+0X/w5VhSabuJ/FuNs/+pLI18GGwm5NpZj2o4HnPiL24CwaOn26Zg+
sH5eTi0zlNkkNATwxLTtpfpW8iqng2dc5bUHaq0GhlSOiNuTAdkjM3NaAZ5znyTeBx8y3K6BJnRT
1/RlMc4fetP7FzebuxoC/q93ar1g6eNxxvsSsL8zleS//8U71avCgnJe5DjaPQ0EDI6vm3T0fqCj
buIUGfRkMQVMsfxF5qE10nGrAhM4n0XniSNzS46N862ox/xCtcaBbZZ/sPz6kFRyK1I/OxUln5dZ
UeCbovtOOMduZiAP4gYBwFiIw6jUHafrCeF0mTnkPvkBCTdOlGCqaQ9D38EXNmprOxRDuosrgiQ6
LA0HpFpnDxrZt6lbkn8xjaxx4F/vSoDeyEODTT+Sm/PrXbFxOXLVZUUj+hGA7HHW/XfkY5czEczI
YVusI60GLJitJhLgeNGEh1n29bud6+bk9RGUF/vCtIb6KZ2Wp7Yfk7AXDI3+8oHc/vmY/ppC6P4a
bsbTc0zTFUBYfKITPT6KX68zrbuq1SzqD8UiL1KT5AQyFhkQy6ODEI/Nuj44GnVXZAOzSyKavg52
/jpGZBPnt/F05w+AiAA59xtviK/g1TQvI8JKOpPWqcxjE4cIK6oW6bPTDJwL5F2iQFGAme8d9EKe
Pb8zDaFWxbCIg8PzToFb7QKUEnu1jn1yzo2r7cfI5oMt8Y3VFdKFAt9dwgATALNdh7BBFW+/rmbo
GGNi/EsY4ZcI5j9vkocOxqVMdgLX+RKOlitBJJsx1w/xlDrHidWAfg+b0YjUO8zsXZFkxW4Epkbd
9ykEabZTl3+2OhFb3QA9+P0zc36NpPrjcljCfEzPvvBBU30x8jJSlZMFG/EBbtOrw506oJ4VDDKY
JADkWzZ2k7onjp7b2mIanOCWKDGc7uN06bYJxsJWlFTQXVHsXLOmX2N0pAZpFE2GP5PApuvHvkXp
2wbJNSgo76KVjN2yd1RV7rXSy2PujeD06u7bAEuUhOQk37WG2i/taO5+/7ta6639ZXVxTEuwGJoO
BnBsy1++I02+ll2WSfvQjSlS6eRJJ9krEtCNpfcV3wwPvVR7cEDIUHcy9q8qGheEKTDqHBhVGYnY
LZ3+/P1Vfcnu/PMJ0PsUNpmsAhXWlyewuBxrbGNuHzDKrAJwymkog3qwgd1RAthufj2o8ZEh9cEA
6kNK5k0h2idz4ishyq+ynxONkzQWqQi7VCKqnma6FWXs7mSOsUiMK/Pc+pebuVqtf72Xa3wuSbrs
AGiK7NXo9peVWqdKN4HoxcM4JOwHxgpF9Bbmk6t74/d36FcX2XqD8MNL28cWjz/+b1+M7YKEjiWY
mNHldkTxj7FxiKOvg0f25ttJuW8lfvp/WXT/vpaBUCXyzUEvx9/MLzuRNYg5qbNWPLgifdejvPMj
LOfl+wzQdpPK5eX3v+PfX02PWIA/UuHwtttfl/h5lIwGJaHeY9sy/nY3OrvsG0YfJSDFf7mfXyym
f95QLOu+bQtseZb55TswBlc3rj8IWjUewkF6dyGaHGbcsP0shzOQDFAXzW52NDMr2QuJQOfVn8S/
7Pb/9DtL2wp4vJ6U1tdbnBcq1aU1BdA98fqmOS3yAqhpk2BB7sx/+WEE4f7DGys9W6wbk+u6X79+
g2Ahl7GRfCAChfOErQHwFiR6ZfX8PNCiDDOzTU8Q8tyNrduRFOM02Nfu/DDwXZ5WqHTWgNs2zfoq
TRr3Kqh3Xk18VJQ/cly8HFh6tpUpS2hbyxvzeDruASFNhXUb+AkiXppCxzbIT21J8FvOSATsa1xt
UrsCCGRVHEg9OMZJinJ5pKFW4iehY6GPokL14mDicAKGEkapyID7EYOncwyTRGKkCBzLU6Auk31K
Zc64p/GXGwiQHhDZM5N3e+fCTGESisYTzxzFwPjg0g/fxopoJgWSuzHpHvu9f4ffD5O3nAinbdmF
4dORKwhYXhikKqXWc2wsP5YlutEpJltvSm8Zl5Tbhw4Bzguxwk8yqTDXL8goUDz4RQ0XKqjPxF41
+wKqDbCeDyNdgJz3ZBC4AURzx6SjWHThiEUmbd3DBNp+E2FS2023aZXLyzTuPr2cLjCNPGuTWdV8
nJ3BYbqOsTkdjF2Wi3Q7eQl0xRxr24zes58Ya6CwaCIYk91EQkUfNfvAVLe1EwCrbZY67My6h0qt
n3BLxmX01Blxc1XJ7EKPUX3nd+1TGWsX8ZGASOoajxSd6iZFVw52jwOl1sm+W/sTWV6YByq3ehcT
kRi2ZVLt5egjIE0MsS/qt8KOSQSbQUMlAeYkGTHLsbLq+PsF5O+1PkmVfMoOSyTFM6vWrwtykpXz
OEJtfNQ2iDUrGn/6UB6KyhoRpCms3gsYyDq6w/wEh5rdbe8I2F6idTaRMKzQM4xTQqvJluATkxHP
eRwZ7/TcDdKm/uViv4A81hUoIKTTJ1HTIqgLc8mvFxvr1vbGss8eO1sqAARoaqY2u46ETd2Q4kDn
NqJVVXA95zZjYi0eIZ1c5W2hQ2uhm5K6qLvwqGMbkLRWYEvks7z9/S39x6tE6B/YhIraLFPrAvaX
PS5XkLmlT3PR65KtSdJkBdNpWdJb2aFDbMh3yxz1LofyxZI+YM4CZ94YCnwzcK6Lw5ijullb35Cf
FcLUf9mB/6Fw4IkH5LhzaS6b8ZcnDu1oqTLGfmDd0k8fXfzOUJpUKwLf8gF4fFfpnyA2l7A3mV3m
dDU6hgp+tjNdyF66oekxJiMUPHKLqsRACFNF6d5NojTUQYCNxcSjLywwgR2hBr+/t+7fF39peyZP
nsqTKFRvrUv/cm9BnNYJ62P76FhUDZMZU4xLehxBLqDYz/057ha9QZ7jHbR9ZrTWHstgxB9suIdB
jyt6mcgDkb5Jry3DJGFSpzV+iW7wX1y7uEASy5YyT1siVBf6Xqs506JlBr+FyI/Kuu4jghrtboq2
ZpN+Eo9IjcqoOIucU+1br/YzJhqaeQ5wazmBUbUvswJpcdO7j6OHQaxnUJQ7UNYH62fg6PTw+xtk
uStY6EuJxS3y6SJwTqDbKb68fotXBiXe+vYxSX9Eywxd0vOPzUj0mbbqp45T4LXnMCynQcnM/1sw
+NgUCQ0MbYE5eih3k1MQi0dr9lSBF47bK3wA8cmIxYWO2+ACL+Z3L4Pt4U5WfS6ZyrE7HrKRZcP2
5w8X0IeeljsFN6WrIftr5jog1D7jHrJMPDlkHCIvjRu0uDEaxoc//o3Ajb7HNzWjqjwW3sxj8bx0
J2sfaxPwgt2ke7gNSeTu1whchOb8r6h3e+0bHK/Nt4jJ2Kbxe7roNrKUhZDyMLGD5Tg1hwAW9zkm
5GUehuvgYZiZKCB5Gva8Gueh8CLaAuVtZRniROLgT1Pb4FWasgutPgOy66hLd9Rn1cf6RN8fjK6j
AKoS6oGXfDvG3nn0c8bftcKKBmloU0zs0nalI9QLmFl1M0fPZR2noUgRM/NvqLjPk7Y6rEsQ1xpb
vU6osC/TRpahP9q0uefhUkOYo6Si/TfbLY6OIF32ThJpZC3TtJmcFl0i/LXQIPBuI5BeI7Oh/doI
JFq4Wn5ayUQbM+2xfTOH8bNFHXpNfF2W+++cuIt9M3j3UwtZpU6ZrRbEB5ZkIK35coRb29/zxLZu
zEnf6zRGwhV5Dec5Ax69Ffw0TXNEXc6g0RngRzsMA3dmhGwWdN5DMfSHCVVrbOhpGyk80bhoX8rW
2Oaejq6iqbjsxEKWTDO8xx4t7sR2rus5cjFyojqMPcxkKvXvRKHgFnjDtI6ovpV+DKWjksfJthf+
38fUxuRIWe9koIk0YSgLyw2QlI7jfmCjvkb5bdtTvG9X5UJiYfii9YrDoz+adh2QaVY+gHp+j6ze
v2yiiSxXIjxo0IMTyMhX8OXc33TemlXo5jsyvEHiRSt+pELH5dTPiflGoTHRzAWR0lIb4gQIEAj5
l+C4+x3Az+aokgVvglJgVhP9zn76c1w8vKpx9YpZGnqutmxcK6u5XrnFS5WUyHsAi2SrLSDF79xy
UMOD/q3UdhrGnqwuJtt5tClID21S3qVF9OGlMrsyF8IKTeQLW2NwiIdZA02zGUNx1GbFoRn5D2WD
+QvMAYa3NiXRF4vCsYZ86fE1hY5oUrKN7I8p1yXoWVrLtD0klB0G47oMCoiqPjGUA4+8xma6XbQ7
hC4qviNKEQcPhw3qBtXcYVgYkQY4JhGaR5cmTfw+xfPmT21/zGAXrif/Z+RY08Xsf5SJCVeHbybM
NHsdZepO560m0sb2NzOJz6iP0ipx6CkU135s67BZVc/erCj4C8M5odj4bBAsJUJv5kSUN87YXMUM
6M+DU2cnuMQbFPLJYVkQGjSuc8WZt9+b+WI9oHlyq9zGYeHbO5kp61rFS/FUYfPYNl207MyqvA+s
JrmbjUBvi1GcUqPFGs8EMWT0NhynwkOfZ8jgerJBLw0fqpPzA93dnyim54vOJWVwiJrdiNSmmTN0
UAHKM3jQtJpgKg1peVsmwrg1m/41TioEEDHy4yXzNm1Ag591zD2UjRXsXYgFo/VR19DL2UmqkJN/
gBShtnYG1uRdMwNqb5Fqbowkf0uU7V2tUqhx4eUqsladZiaXm4pSb9eyYxAFTK5tKawn2ySHI6qF
fZAD+UsJer/aFZLJTwtCKrPPgVneWHp8hTTz4oEBRjbYoPBcjoEomPT6yDvqhsUQAX2SD+U5chy5
GVWFtqjx70bH+Jw0Wd/Ed4ZUIkhQNCwN7JtEiQgZgqu1yizBxNDT1yIFI9GZehrm4JmcTONqLFDE
m6sGoCvfxqxMLgrfvMaxNHZD8liDEZGqPRWsaps0GEGDGcOO1cvdXsrFxaKTunNomCSBNELeihqX
LeY1JBBws/CVEJWWYGZN0IGOkQNJBVM+BcXTYvfd1vSmjrnKFN8u6xY0HFXkB88lOPhNySBoawgf
q3NAIzzJRvsMEZw/mzGOFwDL1ez7oe4HI2QWpo626qHF8tCnorE3JVbIM83fGJ54e03v8M2e2mQ3
tkmzXYRs8JO0GUw8R0HtnOhhu9MPUkbW5LbxFlA8jIIkFY/moOGDnEYn8e4r65vO6Qrasdtf2un8
fZCMNLtmjE95D6+5qiCR9FNwGOGfhwWiwatM+M+yNvE76+kpA4sisbaGIoiyfW+y/fHlffe67sdU
D6wQTXuTENIjUic4TgYlUpLp5VjZwj7iv5BggGiz5wkldcPj7XLnkAYRyPg2oLekJhmS0NWTbzX6
+zbiOJihkR/wrYP8HYtT7H2PG8zwBuynfrLVUfXBG1iPlJVzYGRuzXs0TITbtMA3MiyCAH1pxJct
MQTeCJXH9jYDEwuedTwc/bY09rlVQHBmjWJhi8etJskutevPGfjKITXqSwYxJS+Bh0+WWNW6Bq1g
Dq5DZLiD0Yh9LDCGxzuXZ7iNAz7yAkPeTpkYZ1OLYWdtu+2O2Um/VdVC5Ba4GzMTVjj4qbx0ZGbT
izMeqsbw8UWM2RbvjhEOGg/OQOlRU4GHpdZy1/Z0TYLpYebYH9pyJvMJl0WlxbRXQY9ID1rcQcbA
ptZNKzWTn3nmYABN760M+QaiN+8iA2BSodbGNI82c8DkM0xIjUHy3xPNfkinnE8a11Q9Z68jUqYN
trH7usnRbXG63Wgfs1fd8KkOnPXR6B9nDlIBZ4SNZ1VXxkLYMu7GPnl1gxEU3dTQTVi1zJANbO8e
SdRtSfqfycmcIkRhcO6qFwnNGJHot8XKH6UGMmDV5n0BgZ9SBivX3KvvxWxCdskfECRd6YkQa84k
RVgW5H9IxzjKB6+Llx1+Uh4r+q5THXO35yJ+SVJQ+E5dkmZs0cdIveGCcQrHKMs+8Vl1ZxHUB1l2
P5i9vagp8Pe+k9yYxsiJwEp+Mt7lCODBAiy2kSvHTWMZ6ji6+tEY9Xhbpfm04/Rz0p2Be4S1pBzA
SPQeNgiVeaigyaHGNQnlKcE/ggzVg/4QXf2xTA0dPoy6dBGClwXvV+6tOCKCoEeLTFdyUwB/ZB3f
ATYWllsSXwdk+AkgXKsnga0yKJljS20BJOmKHnq0GJibqIM3sEvCWotkh2iJzEpsE7VBtorNHIRc
hJSc2pHtm/vr+MjQi2FNk+1B6gpI5pfd4CKBNQvBYLgzmeYXSEIxhYhNgXkJzgfJsK7TMqJLkaxJ
66IWZNNA5P/zizXreDomBmam0RK3MXLbAHJ5rfJ30me7rY+9aWuhF9tENsZjqrerZuzVWRsJGcJw
8oLCNEBcg84n14GcyHJiYgIVnZOFtzVbnAHzVNbn1um/w/dHIRE1P0vY/Vvaet1e8uqmAA00lcum
IwiBAbiB7wrvAgi56nPpO+dy1t9VILqdOXFRAyePKe4PpWqMi8TfNhRt4VCRjmOpxdkNee4/0TRl
EE/ibdBb2zQq0Ng09q21OGBxqAtvq1U03VADyLV7H+AROLvp+OIqJc7Kn3+0CumVUaPGcOq82pMJ
5h6IIx52MfU5urL+asyFvccHNm/6vsavNVGBNSWnwgJd6yVREk/+egyZ1LyNitTZQfjymdS84e1d
WTXZ9zIWz5O5Ghj5CE6NCcaIYQNlWcPj6nS/6UAthEtK8Va0vFAi46WejUedyGTnJQibAQptLNXc
VDR5tosLN4Hf9DFh42BqiE+DO4hnmoQHUFKs0B22Ko47ydpnY3U0FsLM8HSR7+bic68vvd7d1H5v
w0vAoyuM7nPGibknxjicPHVPfoIgNlQ+IeV5ha72TdWoHtIVKNewhQNFQ7jhrEk+sttSciEDS97J
Z1MkwrJpMCB8nWrJjpDdpXDVNj4PHw0lFqasR8Es2l0GtKvM2/gpyvL7AMClTuw9G1ly8Oqe36DF
ZDuYLly1FF6nqvxt2XJTjbJgP58kVnGRf0toT4Rjlv+00uQN+Dbi9vieGSGH11gfO4ujEmg0KiTP
hmhBvgleYzbuVQUfabVJizpgiAvYIx5TcpQPRoYHINVjFTYlhqrix1LFcNtHsg6D9mGJgwcyk87l
ktHKFSkWmS66V1X3MEr8uZzpjDCxshnTA7k6eEBWPI28rJIVJpmXIVGFghg54/jnNyzyZhv5Lfoj
I/2pEwVDt0d32ZXNQSzeFccTFJWApeblZ5ojSXH18+Rr/5DE5h0yOLKKmckQcWuqU9/Hz0lPmmts
t5sJFxn2CNxXNZSlfdV0l4ie4k0KCJbU7H1XchUES2dqBKBoWN+LGM+1HwePuSDHidH+CllAGdtN
eHaa8Z7N671lFhIGFvmctGEe7IxbZHIU2qiBFMwu+hm3OPoMF/trkeknGtQI2hikwqokniXQcJeU
8eBG4lhq+VnPFI9tEqT7vPcpjRNiqmgx78okBh5Sc6wwYS6dVaxOY6Pp9SJwCBWxg0lKQ9owqIL+
aAbNyHFyJaGK6Z/lSKPQMCG9VlVWhfFYNnsiZOe5vizT+YfmnjBWZEMsrfsUhU4oYhuAqPhOwbEc
DP0Qj8kP34sGhKC9dSCr7SWtOAgMtaupU66duePtW+bbPG5cmLc4wnEBQY+pg/6s8jCPbAsnjeFd
+JG4bFoyE5LU6Q+RPbm70bfPfj0gyO1/oG+Y0ENBvaCtd+b3h2FeVoQhJuy5ER4cCI83bU/0uIP1
94ASYtxJyxjhk1KKuKSTjJoYgcwS8cZrZHTOTfPSyrLP1HHR3BodMwJ/47YGZ3GT5SWvan+vOHA2
ERsXnfSfnm7O6OjMECMKX3XouSh2k2b5MI9Gg94LBTKtgEI+u23a7ZpghFIVpfkp843bLO5WJoX8
PgskwjIiSbP49G1A00PPORnYkzyXVo732bCpZtriwXfE5YwPEHkWXVPV1cWp8YilmqRJHJJTHc1g
uG+L7r0OpuRQuOU7qb1u5/XPPngrJHW46I2oXPvR20EAjuwxwYRlO9KXtA2UtyBq2jjejhlIIdbS
MHI4OpnGi9VjQS1z9uQp/tmWwXM6IE+PnDfDN69cirQzQs6tAxqAiqZHUNrT91mW+UKmE4wClwoY
gmaDzZ60hs6n1ZSBUkA0Rx99tv2zuVz5LpjbmuwSr7oElJZufGTltypVp6qjeI2H5XrBvlsUtXUs
unbY9WuXpS0sjvIkdWylNVxWOefxnuPhdaHGejsjkA/tIdfhYuG4LWtOehRFpU633lpyV9p/MojS
ZfY5bCbL+h5n8rZL0H9MCu5FsPZwg7bO6Pxi/NBAK44jGHHD19XWs1sYvdH0MiVLcYiZDm0rg/cg
gYEfptT32zSpj0PZV5z585fWnyxOyuF6EtkKPBC4/qihM3osG7es9pllL2FWKJ8CG6yEa/U/aQet
G141wBvGdGRRL02Nt59M9vXFzPhlbFxRDsit0pvJX6l9PhPy7tAgy+mbj0XqkGQMvKOag/ZgtSRu
rJGY6SGWxrM1GfrCnjyoGEN2T+fIxYF42ZXFcO16AFPr7KHNTGe3iOghy6E+VEJbEBiQBk5zc0id
Tp/mMtiZxCuHJs7ijZeIB0L4Jk6c4BKWBR4lExtiH5xrZmP5XpkIrDVZNgzDsqvF5hhp2lRYZS1g
OrFZbO28ovqdj6bpA5Gri5eGJg7eZMKD4Cuxl6R7UXe3UcdVN218Vztk+0n5UajE5B1o9zMUXysD
bmq3TbQtRYfEcRIXPgsvUkP56pb4KAc6Aiy3HP9jHpF2r7qFqGCMabRAcn0LMRmX32mY/I9O85Ev
SXFGeH/XmOYBI0u3SaR9Z+g1Dbd7itr6GJeBOqUWSpKyTa8jT4SptGJ+KIsw7lzTDWixfqd3Ul4J
Y77VyqDBgIt8dCUCBONbNePE7aNzEzwnaOBRX8MD1wLPQqa3Xk8GeOZxS+YJ1FHlwGMQnNjH4ezm
0E7LImYxWAJ4JTEeMChFp9yPvrko1INogMyoYKh21tviQLN0ejvdKmu+yCFjsgdgH4j1DyfAQtZA
xK9pcpLVEqmdLcb8csTiErLv4vuZ+uEWgzshhKbejoZjHmo9MN5eN4LSx2fuiqy9duLhEyM1DTFV
9DvDnqld2K0Ig84zatfko+RdDQtsC5gSQAf5rWnsafzwbAb7qnLjBDCXkXOcg0y0ZG21X9bBsmmA
Saot5K0Q/7LDItoWsBgnHIc8uyBF0lQ0vnMSHYLUWfrQEPmdu7Uy7jvJNFqnA/f6rp0UR43kxksJ
J4XQTho0lslwUlg5dB9oLF9zfVYiEqfGwpzkmeXRLlsnbNaSfcSqpKsxohsXZo8gKEkttjVOWPQs
S7X/48az1wwXuVlezcnYQv8hcLbFP4RHP+CYEuw5isy8r31wOYJG9mF/spFL65TNRN6rzgvQW7nB
Vo/8GDJ6vFPdMP2axta9iTvnumu8evtH72RYWL4ZL17TnCcCJAL0pnzs2yRk5pzF8upCJvOhkTDi
K23fpbnc5oX7FkxAP1Pocspab/zCoarLyYmp4U45FrUFwyXnlBJCyfA6lgv5Y4l78o3pA33DcjtQ
SYqC5ThuMDGhYZyOFik0lss01qv0svFGXnCQjb+f2zjm33UG0kFhIF0fHr/jyi+TrZYGKHzYuXyU
khatVy63oPrwEw38WABTovUwloLW7iV3tEOWtlj6SKav2gcZkX2gm9o8+cic/pSbebJjSuvs5XA7
qIjpwByAoFCX4FRIUarMaYfQ3J07tpoi/TbYl+lMDOmksZ4ggLrPXVg0jdDJFm4cmuwsuyixUpEo
nWKBWPJdTK4mfAUWa7glYPhWVAqgzCULrt1FXKgURmaeOzR/nO9ZhmFr7jBiE4kBQaw2DiZYuI2v
aRM7HB27adlHax6U6drWtejiYwDBa4vO+Vsv5XvfE9fcdddZw6E8Dtpd19/MioFIqRWtLY5gFu2r
xVageIx3QbzN1qIbADc8MwvaU0m5kwRZbM0FCX7TgUtoq/aJWY+xbV34Kq1cY0Pbebfam8TgBYDw
5dOcDvCTVzguS/axk9lrOlUloa3uTVMyLRUmRpoJGOm2cKspLKPnOrfPrtYPRSXt0JE8stTBidbB
YhGoYfLOobAiN5T+N8dKy8F/G+FINCSu1mpIH9KaTbYbkM+lHFrm6LMd1iGXk36QypiFbolKofT9
F6OnF7Aop6fCYs4lalySXOPe81S+E21wZvc6xyXYxNJj30lwEk1s52gnko98dgnUstQ1bSaOY3yZ
xEhulhiv/JhZF4LTahesB94SlZ7Ccpal8blUCv6BKh6cRoCDaJ8HE8SCJFbpAPVhE7OH5gH+w5HX
YFnv5iCbhItDDYj4aeOJodlk3yxaBNvKb6+INIKCXwfcpMSg9++yYsdGBzHH34k4m05y8jjAR+Rc
sX88gFUklnj0cNRULjZw/TKmUHOJfI30h5xJVAyCvKVgS4GwrcCrYCViWzA6USLjzwxwf+Ef7uu9
m494Uubmgx50AZ4aAd9QLZKbn70NzaSuxOAfZJO9tVN0GeX0twtCZKVlb9q+O4+57x/EhFfYIeCN
2cLAAJJE7mnMd0tuUfMavGMlNvNyQmHSULvhQlxBqKp5SYP4bEPJGBeM0Vq2L56T3ruOfRso58a0
OMzTQTjkjK1CW+OLgt5MlyZW26iefoydN29qhw1gJhCvrX6mQl2WyPko2mdmjdG7Od8j9SN7QGw9
opFwzdAv6SHX+37Lk0AUuwvM4ZQYT5Nv0GoYY7l19HDhNaKDD8R0bLacK1dQ0hl1zR44pmFQgxmZ
lu5tVjWDgRQaRN7nu2Sad6VLugL1eBbG8w36CpfflgwtH6zB0swN3N4BamrFVjar7MN1eF7K05tJ
+8GxWmcULk3suKI3jGiZvpZlR5vJTb6NEAi29cBn6iXdLuN8UrkNDtsykPBrXtE08G418rno6AkJ
hZNMF665LcQt2+jeHul7GAMLG+3u536Y3pKcOLXfL9PWPwzX0aCgrJSYXRFxf9EvJk7GaM73qsc6
NV+TPgBY1kbXxvi5lO0r4IkOGClPoFiGY1VRT3ruPbZgTgTrc5EMHBbyL35/Tate41dJJTJH6SNa
dNHle/6XS+o5coIZ8utHGzQjA2MF4DdJ2IxtdWrI2YR2i6b29D/+oa5jIbBE7OjbGGx+1WE09Qyy
PjDqxyWLYcQRFyBn760XSA/JFK6g4Q3a//z9z/y7oN3h9wMAIn3UuDZ//fpDMzONM8samkebmKML
PSD5Eos8R37RXNGQe3Ybok8y7yJKWLF6y0aa0qLxasULcPWruI3JZm2sV6ZsoMr8NemE1EnqWPPy
Xy70H/ZyRCqBhTDT8kz7qwSjjrtsrvWsHk2rDfZV4DGsjjCxFgs1OY/GAXRXl9igkLDtbWY780rR
8yyZwCqVYsM79K8v7lo/fHlNfMkWKxANe9glvtw8z13NCmOuHwMfMkfNCTCS3REJ+UFW3IFEBs9R
0bIOE8y7wdnlMWWtb+KRgk34H4OqP3F3OJfEF+8mpeVaelyAHyR8r6PgSxyAMzM9rkBX4RBYy/Vo
uWpbV8TVoOY69DCYIdDKeduK/M0egi0CYI5UZeEdDTkHh6BQz8Sp9IdC5sZlxlIANQbOW5xfC7Mt
r2JSDcLWWMeekC/ITYMlarXjtfDy+KJAmFeoMjshJKR56zW3Ywl80p/RPAQAPLeNtbzQqEjvnBoJ
VjSZm3wkbZTDOQCn4aidFr96vpvL5qxg2xL3t1rzEoTDluCNTl4i/HEnoW2EeEVEqgh969ASHO2d
eA/1SYW1O5bQHVA8QBjDqHzJMkL0BjbQPYUHEwsysls7uE+W5UzT2QgrQ3lYYxBO0N/CMazgLbN9
7BydV6cKZGIdlFcpvfWuyna2hKjnvdAQAm86TqdRM5YzG6Joc9f4xjxjz9DEovFvPyxEAewGaDZs
cUl1ZA0knt5U+ggvcNga4BElpF5SNarxKPrupbfkzg7kdysHQb4gKN3IVf4Tlf2+Z+NQKhn2MgnN
uY5ZkxsyVMRIAKb3YpuI1uwEuv4k/pu5M2uOHLmu8F9x6B0TiSUTQITlCNfKYnGt4tovCLLJxr7v
+PX+wBnbw+pR09KTQ1KHepYmCgVk5r33nO+8WEK+pxCvmF1UDBP16tYEVdCV7qrHj4dK5LFQGYok
UeyjD+usQ2+QYc95B0avcAMYiiU1leYRVERbqKLhCxNUi+z6K4HU6UHbZd3ApKIcYSFKtqR1on+r
C9/yhczGe9PimXQUyTPC7NSqb2LCajKCRwcAewEB9RsGZKCUXjovGOgLhqC0ET4TfkFvN36oze0A
eWrTQfGbz3PbAJXTyhkR1Qkd0V9K279k317U7nhfD/EuTKJplbfmYxrW4bYJxLYnEsfqE3EGxk4t
pOPbl1OI7RZXykL3LPWSwtO00fh07QbjRAP8mMEn8HlKVsUoYwrhIuuvWCC0M617D0ICj9vSy1fm
EAuYfdHjQDYrHvxdCqiaurBG/w/hbxieUhrwrjMtM+hKIOKyl7EqrH1tyiPEPXMnRkQGSS92xDo4
F56L3TzJGVAvQcohIRpQOU25ztPagIfyib2nIfkGPJxZwJDrtErIM9CddB9yViBuPjrzKKpY/K5C
1xvpDCE362M5B1aUCCqGB72JeXNyMsqj6LWTvrYoDetiCtpX5u70qPrM3MY6cxQiYTb53Cw3oVkS
HrDskYz9LpH8p7yN/8iS+Mm3+H9zN97lKf/9909mxv/4/Nv699/77/nqpXn59Jt11oQNVJ73ajzQ
i0ma//h3ruGPf/L/+jf/7f3jT2GQ/P73v33P24yC5vDuh3mGKfHjb+3e/v43tox/7Gz8zx9+8JKF
dfNy+u/87mq0rd/m2B6dQc2HqXHWlfbvdfP3vynxG6/ZHFJoSIejgkCR+Ier0XR+g+nEf+iIWjrv
BX/rD1Oj4f7GXmXZgr+I5MRyjb/99ye/+X1f46b9fif++P0nk5kz72//u/9p84VZjonJ7POhIdZR
68WSuAHEfs67aDPDoKnVG/7WqAbdq+C44W6+TksRpPpKlEZKBtlIv9UQt7JWmMkWgWyU/hbxDlcv
blO03X2u6y39JFJJcfRqRksgtuVpIqT0rC0kXG6IHmvlanmCowlsudU8RBAwqgvptRPnJTmaatlb
qvR2LfFq6jKxpJ+to4BYZ6Kw2iJYRo5XaLs2taz4UoZCauWiFyX1/dJnoOguPann46aGqPAsgKJ0
zP8BaF5WwdTqt06MiO4OEYdNXDX0h+FC9bkznod9TkgyNZlb3iBubaoNClrOSB48AsS+pTEmd0XA
SzbH4Iy0IEpbL0AwlOZ04RiJvMHT0EcQD0tvou9MGNA6qqMs/qaPhvaoEQNYoNmcZz4ZY0s6g/Gk
uYcuIHTkOrfpmK1QAU31UxoWvcc4vzHb90kMtXXbmqY5gZu0dMAzXZ4EO2Lc5XCIyATMzyNzTnCZ
pAYeVGQDY3tZ9IGxzewSzlDEHM29cN1AIvXIfOVeJDaB9PuozubE8qicjB3A/dJ4DKwsUHRLnahH
Y49xCCdUTDuS6YHP0ZFoMYW8aITDXaCSAxrCaBNJ8GoUw1Q+IJgRNfzNmpiNhW6ypG1KdATz7Mka
7A35Un3+iDEuG3aRR0cXqLeWxO6l3jhVeE+iU02FnriyXJkI2YtF7xiyemg5PxZPytDZLLtaQCfk
G4j6vTtMBdLSvsZe62Nd6BY8YgzzJqxO3mUUUlfgsW/MdFtyu/pdUNmZDT5tyKL3SJKXsFIwLcJ1
xM7FIUYZeXxZlTh4jsoZkU9ZhWO8mx6XeNZK0UC30/0y5VOULYNNGo32hTMBetqkRZwjFPHKargM
oBkokjNCdi70EB18sQQSwVqZ7kA3Ajp2gXioqiZzjQ8TvV4L58dG2TerJOtq7r2mDo7hq1ndGn33
dc0hZ8Y2hseh4S1DnFrC2IzbUA0rXwWxvylokYYAW/jQC6PSDHFOB0orFjJjXLpFAOpaqwiQG69j
o+tldueDMZE0b/qMiUVjhRjzmtJu05XKsVVjnCnN4ElrQP/ukoSG0AXt+w6CTVI2JH82ClxkLdoS
Kk8cVSh4GFvR2bADZMHrQR9bbatco7ChZrYdJkS7HqCKUIo7Box9Yf2oYZ1zKmZsTUJ7MAE2ibCG
mrvUbpAoK49WI7qRuBxutUwXNFvwpcwEIE9UF6FmG1iD06mJLml6uP7RagRRWZO0YsLbfNW9KN0W
u1jLR4TAKdKzRDLFXltDThyaEzdzadMktIUdePXeUlWkLC0C+kXROvCKeXVxOUQ+JzrpPecOB7Vp
11WeW3yrObSHiwTSPUNJx6WVR1iznzL6b2gEGVqpxY8DiPDgvPQqErZTx9aJUO96QMvKG+1sBRGk
p5cWa12KnLDzsyvRQLXPGS5IRK1c0WiRrObbqdxlUqPiGUMpGWOgq6meSXsQjUMsZ9PbKH7NnHD7
eLB89OUAqc070VcaIhMV9z1q3ppEErQCntJvEmAT2W3aMdk8C9PABTxDzIjHl66xsk1erKkro2jo
SZHjFuKyKdwkPRdp1gYkoRMHAX6vq9MU6aACYNqEHiJzpNjM4POPFZpvFoAmXB/XXI6WJGamjBLA
KoRN5+cNsSHRdWYTl+Q4qlx2On99OQ0VrX/TZzErg16J68gKOUSjkATRwSRNfE/h2mjICJlsIRBn
gr1J4OIUZIelqb4tjZr1XggbGEeeRDapiiUe6mVmsb+Sw12MoORo3uosvGYEe9FJbMYopjLuMro/
RArkmRZv0yYoEcMBSW/2DjbCcT/SIAk3FHzDmydjIs3Y2ZxHH47TowL6qy/qMrcfMzOv1Y8c5SNw
JOC0QD9AqgKuk25PYKhnG+ky46xIfyzTx/hJ95k/FEvT0vzmW+iPkI/Tnhd2TaAZwPOsUqN4mXBO
8172HrkhDzF+ZZOCKAJFZYcVbbWUlvijZVSwwSVBIRDU2jyWSKS68KlLkgndkSnsYldBypErrTDD
V100YAiXXuRGNLz9vC2veoCRwU4gGSPP13f19lq0kylpupUj7G8NUulljs6YKA+mpv2zn0gqMBek
x3A2ZWYsN/2gDc1lUJYoDnWyHXhl3dAJt3luhvp5JD2MX2UAFOdCOigWKWNAeTW7odZkhJygGzT0
90Ypx3jVhGEGcSqS2eDdkaCEskfvgzo60EJsky0lVdW+ojZh0VzEdYXK3isHHxs1kjN/oAVYwct9
8fkutO+IhVlQAby1pUMSwoSRnjXJGDNSy7M23/B/64JgFem0F8hedLFrYobJez0uC+8+j7Vs1Bcm
bDeXwELFo7bATFWM1zHZCES8dD6ymAgM0w2CCFd/aDoYuEdXKTwZ+oDTYmXgdnWvBtZEhtmBk10U
ZZgdCjAm1MG6P9BmNTEJoEYoLWe8DMDopbwpDTjHZWXZPYzEQWT0xwNV9FecCfsIwWpcyG3aM1bc
U2uh/c31oKhoXPom2CDeQfO2ZNj2CBudIYQvgMKue7pLBDU1muEuSt/HttANJsYJRBjzEhwUBZu6
qRt83FyEdDptOo9LaZaYmam8q47uHB6tbeJMUu2YaLco7ojNJCHWLvz8Bm2KOW7QzxhijVumMM5S
oDnRNTpBt38eyYj5YQyxPezhQmj2SyWtMXhDixq0ySIOQhTnTchRzFkEjprspWVnvX7Hx9LFIa9N
o3+VSanjtM6aCLpnTL7adjBJgOQUNsaquGqq2CM+J3CxNdDPAdawhmbgEFviRr02dAtskcQ+QuuJ
Ru21y52ofgVUExSkP0TmOOyBlVrTd69IgW03Rp9G5xxgSzCclF1dfYNJCySF0CRDmFH42k2q+niy
aKOpIUiX3hBQO58HYeIM/lMEHWK8d5u47Yd9PY5p2X0PEbBntBGSoO03HyXFP1V5/XW59Knu+kfF
2acS6/9HTaW7tEb/cVV1+VLVwUuS/NuuTl6yt/rP5djHv/oHMsY2fsNmQoNX6hiCGZX9d3EF1Ok3
nF64A3VF/SSV8T/Fla7/ppTLn+IyCLcYqv5PbSV/sx3JTsH7S8SqIf+p0krNFdT/VlZzHwUzJjJs
i7YiO8wpfUVXaMXSwU8PXSTuMVI/EZbmetsJJ8mZ0lEcpzkdqybZBcU5LasE5cGY4FhOvqcKVYqv
kVetl+3etarvpc1SVpHlOh8qax/U/2BZ+YZY0HKFZba7NZ53zJBJ6/JmeEFTkqcFDVRzOWmK7Lbn
Rzp9S4Q9/a7qrhk85mmy5XWmtkOa9BxVaAxFXQOW1UN8JhlWhtr61qMeg9fEXCEVCSHiBA9bHRtA
BI+DKUp53kzWbU+aGnorpphBHKK+bhC1dJKGjOyXfAuoGpu+XYjANRdV4d9VipTdWqw4Af8BX/qH
1aw5wx1ObrlFd9nEZir55YMW8icbZGPaE/vIGB9M07pPH6bRJxEu208oAHelVerQGau3zrKvU7L+
uHh3w4JKcEfgY/Xpbzx8z6AChn1bV7cqMi5SjwFtRt6a2ZIgg4rmCErL2SmqHjJYFJoevXh0zSxb
Bp7JQXu880m1w7/yp2f/L6r0U9QGE15HcpJQFs+mlJR8n4v11PddCYTROgy0prDjvDZCf40tf5cb
EgBdfuuNGhwb5zuh5YaeXU2NedHZ7b7RiDEimBgDrb769TWd+il/vya+P8m7ZHPPT0zHthPanVWF
8tAXN6pEnVCuVdsjaw3kHaL5B0ggF6VVLN10fEKddtfDtDOFi8wv20rSsWRDXxqpjK0DnM+s8bVO
s32TySfTDIkWaZKrkYhHACNfjGjkPIP59JBwM+mdIOlEdwF0g5Xhz15ZauPcAvOjDiEq2jRKn8hJ
NNkgkQXHOSBxXZurJEiY9qBdpAJlejKlr3X5I2JaGlSoeFX2VhKkuiRj3ke/4xNCsZSqeig87ToH
tglwDFK7bbxG2dOYwkG1mfHRMv5mDIg9/LjethyRxww3OJP+VjQczWuqfG+4KdrmhTzZpYcfexlm
mOpsHayq16LBcUG8A9dLSVXhrE+fQy2LXr+hw/7sh4m16IMEI7IbrvwGEPiob/3GeELZhNbmVivE
kTTeB020X3CKzJNBG1+9AaXI4TGgmWSap4O2qjM6z4lUgJPBlWRAd08A3pBkqSbcA9ZklI/AhIAM
+r24q5L8GZ0HqoawGNYY9793vknEbje+F27/XaH3YkFiGmrP+mEnOe/Iy4C2ml8jpN0VHRKsSYUQ
h5N846eyvrGT1ahZD1WOYSUN7XFDk6WFQ4HM+MXLp5tYtc8D4D6CJ7+YHRnzg/LpQQI2BiOAuZuD
od06HR01GrVYOgzREanypslIpgExe1Xl/YGwkBmiRy50TW4FCIkSMdiykLgNJ4OwS9IfOJPNaW5D
UT/zDM5aWTR91ESXGiQnlXbPU6Df//qV/Xl55IItFL7IV7lyaZ3Musi6zoKe7Nuja/CMI+0nFfB2
gmmV+8cWJq5ulztboBkdRm9hD/6+SgXKTBpjLmTeHrUQiZDXcJmRfLECdtV0SULiTM2xrjJHbbWq
PMwiat00z5z41hPihgrsyqn6885pSgRHwvviS/jpbZZ8FKjLTJ6FPWNPTiauQ+BFssn5AFWbvMHo
JbzCUq+1aA5aFLirpEmukeM/RzbbDshpSeFus0GCvfVdwF32qBaumxFLYiAI8jtjHyUBnUj+gWVh
v4cKoAKVfr9yPORAeUcovO9eCBJ+0K31YmVGxVMXIUksXdxNkJY0BH9oNkgER0a3jM6GSgHfsMaG
BAKw+pXIb3yO1pssgymgRorUXiEXMcsGxnxXnVVlLncRikniH2Eelhtg7fpWD7OjH0lieSsFYdHs
bw17O3bB2gaVboI28bzi9tdPi3G6mZIzPzOJ0FtC3DOYLX9eJ0evr1RNxXRIpfzW2c0NA1FyqcaS
uI4cAUJfI57jHwCRMiG08axpldFHGAofAzjY/kp7cRB9rPUYaXjjPABTCsjRBQyV0uqppr44//UV
nw7ChWTKDyKFOa4pWNlP6VtVMHiuXUz6IUnG4+D4y6hHfOhLPEAA7YgNe7KGslypDjnz0GbnaGVu
c4JfG1vbQYZeWRPBCD6wlLqf5aEkKMhWpMt/4SpdZgG2RCphCHXyxDpzuFtfGvohn+2WNTN5Xacz
kODvKc2jVnrRBcexZtmE1NJ6f8kVrkx3vBwNhmbt2IJWdppNOqd9sR6eCzN5iaZ/fnWbb6ZrQ5QQ
NPJgCp3s73USZz3+WNxqcYhmlKm0HqXJdhhI5NUjkqStFgVR/22EUTP5/j6xYkinzXBJ6GVbwkxh
S4DeykDN82GQVqQuLwQZAuQ5t6vGtmiIYKX69b01TxQGH08AWe+ctinGDHWqFmzGMAq91NYPlaSv
5Jrqu4GOPfQLnj5iQPWebdghJ2TqFNc2x0jdhCKZwD53SA+SjZMS+V2arVhpaNTwfTT5AT/noqQl
vjIEvrK+FljAXQFZFB+7O1xCfjqoHB/LhB8b+RSy+mBkPUBbps2pMbVXf7Xjzrf+zxsPX41rMFUy
Z0gNo5sTaYubZV2qeco6OGFBi6TEIBphWTEROldOGDN09I6EY6JQDzCe2O6tTAPAr5S7uBa4NlV1
W90rkfBbaw4c27Y1z7GzXXpGdh5gaUAEv/fH4s1vDYh13B7p8UFiPBmL2kTa5rc69xaUyRQ121qO
qOh03PtNPKFwR6U2lQoBMVfz62/3FNHCt0utZ1k2+idWJc7Bn1ckug5AOarAPLR9eZZ+2Ifbh54H
EFA26j9Tv48qC4K1DPxt2+Q7Um0MxFjYUA1vuMRbDD+2C5OtftOZjo6I33zJmVsxVKfk6ZJgz5/+
I+jOfn3Z+s8PJZfNkZM5H6M2nszPl201ZaBzaDFhHU1b4gSvyHxFk+ZkGocSG+dzi+Wyfu3s4o3W
3r0aravaG68tAk2+uJITmdbHDeTYa9rg+nTW95OhX+gM+uB4sXmIPAQLstrWzgUSbnzCvnGW6CWh
Yz4xd70IOB7o4Q3GUTLt5UwStK4x3W783PwKDfdX36oEmzbDxNBMUSx/vj1eq0jsdWPj0FFQeR3u
0QiuSdo9Tlmor2rLbVZB9CxSb5NoKDKFxvVm0CjJFHDuq755HCceNX3WAUBsenCNHlcnBzckhohu
Bowf66IjdfqLAkj/eX+0yRhwsa5zANHF6W5DGdbVrZr4Wk3nIPArLXoj+TH4hN7PnElUstmCzR9F
Ayt1VRP7ZZvRv3ARlDI2qwHhH5Zz+mz1BAvbg5EZhyAXa3waE+3MET/Yotci2J4tFCOydaWPShqc
qz84P379SH10MT6vRfY8i+br001emI8y8U8ld1qB2xyBGh50d4hWwEdvgTftosrlB7ZOj+D6R5d2
8V73tnDWG6NQF2mUPLoxfLdQj28I5iQRqsMg7XK2NyJxFjEPYZhLAJLA6yQiJoVuwKI1ucZmsuuH
KY2gbYXjpgn6r848f/GC2LymugUeEdivmL/zP38aV1SU+2x6TMLl0nXv/XhMFq9wgF6xNTRY94cr
XXY70/CRFtHSzNY557sMeAecFdC6eVy9GiJ9c0PkL11U0W6JburSehiqeGPoFZ5D49JrLfnFzndK
1xIKbTwoLActm24BAztZZFJD69CkWcGxdbxqYTjlNYN3qu1JeyAREtO0Xhcru6+B1XCY7SoCC5w7
Y2IuhgFpZ1r5Iw0zhK5V/MPlf1Ggf7Fryc9KA4cr5BGB8m2zDNExOH1fMHx4jqFN/hFT0z6aSbI4
oRaN3Z8R5wKzx3whDXJLPta3SDjPfnNbo7uPMAQSLYg0Orb43Zx7nQocoGVpbiuUBWsD6+DCC62L
HgwcTQXE7x2chBqAHdOPIM032mjivbKuEpMOVQ7ykzmKix80Z7guNjmt2yVj6VeskXinxD2HepWi
Z4rsZd4YHMhB8OlWx+ITtWtmomu4FTW5Z0TxeWN0Blnt12/UaXtitjnwMqFaFYg7XNP4/Agieyap
peLY7bvMRdLqIarHC9liji7D+zqqHjjgLIJM/+LwfFrF//5jKaYQZproSE9qQ1Jv6iz1lDgwKTym
dnzPjPJQVLMMT+iLImxxHWRfFKR/8TPBacOQJR3b0F3j5IjJQI6hs9uJQ2XbT8FNWclbGpJ7Yz4v
JrW7a4An/PrmnsI6IYirTz/y5DXRbOnjtWzEQUst0mCi9TDMYkptn9j1FYiCVYnK0UcTVgyLMVUb
gANfXMLPZ1S6y4jtkCPQMQHdd7LGkCoEJQdq1cFAI5+N3q4JFHEc07lHJbZo6mnY6mrb1xpMjtK6
Ca1u25qoeLGr0SdriRxPdqPYlRVFupkZW0zj723/KIGgLJKqgentsfSIAqWjYnRdSzLaAqiyrHYD
IrnmkuSDc4ZX2TaL8/eOJrQwg+mLjemn5gg3mu90brXNB7afAIo4N1nxknI6NEl+zlSPDDlctiUR
0apyL5oYTmEV/ehTNnNFmOlC3cG1NNGv1FcmwU/6xLS7kR5xrgCEiWNQLQLgwaWZFIEqmYz1Fw/G
abf+43oV2xhrqE7BdfL8kxGLOjmtp4Mj5Fol/l1CSlieIJX3gFwSUuE/2DXSO7u5bki0dOpq3abm
IcdIR7c7I+J6Kg9JlWx/fV3GXywH0uR5YTWARGmfYl09k0A5VgOelgTqABmRK7mvGV5b33utvajc
4qGGUBII/8VR9RYv7Dd/1JmY6h0lOPIeirSyLGp4HuVZl8QbXrUblJL0r/GDGCOgR+2+FBPZEHJ4
czWLuCbvLjDxCv36g5xaBFjv8ToqmMO2i1qJM8PndQ2bMPtCYU5HMlpxLu2qAlkZCqdqzpnKLpo8
O3fiYC/0ZNNn4lFF+SrBckjS4NScfXEtp1/2fC00K6WSbJt4MOcT+5+2eRO+nhR9Mx7bGUEmwj0z
2As11lDx+Gpxl87AEfxJ4R6LE2sABAQv3ZLetMtj4lCb+osL+ni6/nyKmi/InknFjIoQt5zCJ/HH
06D1E3Hs7PSFzErYWEy1tWC8MAbAJZZ+kRXB2qVfkPndVdiYKEyxbE025tBBnpOOKbDVwL/rE5Cr
uQZg0TTfwgAcRiMvAamB77Fv0SbsOBnksJqItJrc53ltIPPnAo0MB4hrr9AfW5ujTqo/CoZNQ92+
DBmN+BSxH1wU6U9fWALUT4cC2pCWJJmB8QbHgp9eO9TuLp7HjC0nuEI5y8EVAATYNrn1atK5fLQI
8XCdWyR2GEZmsYBRgFsJDVOJ+ir0kQRP0YQxt0ddk6Mx0MhCRMZd453huzNSm3ET3RT6V1UNwqyD
frBJM5IX0uahIprTGdJLrWUgBjV90wJv1vmOYSrMuQxoFsBT6OdTymJZySukh9hV4uIIQ/AqInrK
7su9rl49b3xTThKtpqA7d9Cg1171TYRxtdKhiYwSEyCweR2RR4tUh8bLwtIBvEwDzqXeGndWUd0N
JBv/+jGfR6qf+gR0wuY5Bx4GhmKCNIHPjzmddS0L2qk9Tk+p2b7kpnwf6XA5eX+si4LAmyKwFpmb
gWt3fehv4T6Ouowloag3AUTjKLWSVR4eKwvX7kBTIY3le9HKeIX3cisq/FRxM2TLtODk67s8qCGM
qBjxEneVO5r0T12hPwsZcbAsPWAXapN4BMgkyKuZlolH/B14Ka6HUtAAS4xHo7UwPfXTPdFOG79N
vpVxtG8S/QodQregDNsM5UyN38JZ2fUVP6PM+AUS3yuStpwGrolVVV3I2hoZH9xyaOux+vj1MmUf
xQ5MEHmeb30zuM9It13wHT4q57xPLLJ5Y8EvPkujAPAUcn9qfjDT5cfJ8B+9KrstPDtcck7qQIba
r4WfqY0ItVkrP56VhKKbxhCtvaQl9FBM0zodYlDFGnyb5s3MG2s9JuVlWmODHpJjGyXHIYVqLdpd
OVoXgWFc/frrP4XCsuLSIrLnqpqDA+EoJytubGSpFdhNSuc4uXNx5sFJaUim5i1S9aFhPEsb6ZFU
dAONVqjD+rGOhHRAAIqvU5MW30SkllP6azWSktvy6JtmwfTZpnWmdrjQH0J7J72G6Osy7KEgq1eL
tbwgq5VFFyGvex+kYBMbmy4USsc9Dnq6iGZQLRs0jUPWvSJZ2ap+z1+iDdIAQGoB8ZScyMj8Sxzy
teGgNF8cwD4+9+fFFsw+g37mqUgH2I4+vxZuDM2lClV2lImzC2W0KxMDelz5xJ4RblXDnp+21wnC
Xty22gV9mgej8atVo0NfYbx8Nvnm3uxdvGRlodZjGybLmEFr2/Px+l6AcxCvgzkD9mCzEvLFSBHt
HHK+jVuplya352wi7zzByLlQeXwnASDDckPlP/Ma8Rt/Ty2UnxPRU8h9nI7ToRts6xn9YcgSCRj+
izKPw6WMGAlaLF5LdYUL5zFCNHU2jv4PaRxTB0+THFIuK41W5WCfEbFOaIS7kfMrg+OXTFnIBQsk
kFjHefSt4Y1JVAqlZ93ZAWwGmzUqrqdNDF92GYXnZHyVRDGSK8fJ+WXgNDGZ5osT6Ytg9G90NwKN
IL44AFk/L2Lzt+XSWrAQQf/U7DTtoM9VMWTHoXDeaRpoScbntB7szHhx0/6taqqzYpzO4X5exkN8
SNrpHGEfbLpwVyXBNnaNJ2CU/F68WM7wRtwVIVvNlZGnG2HAMOjSxCEAu1lCTZHUmdV9ZiZAKfFI
gSSkFrmxbMrADmeT7l4ot96PjmDMKKnnncfSGu5Ll1A+i8j027a2NWBI3HCM+wB2izdgAQvfA8Fa
me23X7/gH72VkweZat/ktMos72cGv5fYRuNpXXGE4ESDu96GwjtvjfmgHWCVVQWeOhlHcB01xGzW
0F3UIaOPpnXdVVZcdY5/3gf+czEhpS39iqO5Gu/DUl0j/E3Joq6/tZN7I2paF6lZAgDJvyqGfhrZ
sEbhf8Dej3MRmfHp/j8xYdD8URZHY4xADni3Rd4/xr55x33bR3Z4mTEfsQv3wwxeLgqy8hi/0wlg
D+jT7IrkbzSr6esoA+KalxahaF/c5J/PivNo1+B0MjedGdx8Xi1EORhU31F+dLWY01P9aupIbKBl
smsgvIWSewsiJVkXFmrAwsK2I4ghGMQyd+Z3yOsRNQDuEN7tCJKQ2EHs9qHNMGKgT4mpG0p3kzBx
jIfDxIQN+AP4Rrj7X6x6P3WhEaxyk5UwOYaz9p32fiPLCjUt1rMjA5B9z8CCumBsl4AJ7sOufes9
XbIGJztj6q6HiIdmgORfTphFoxKRKUDvf+HGIvjAyoLkSvF6f76xiYalJHWq7IivaV9W5p2bThva
ENf5OH3L9mCgjkUZP5M7/l2gEF6M5lEU0UMcixuqruu2cOkSe+sig2mXMeZItG1REWBcBe4ZrvqH
qnTcjRIFeITsizfvY4v4/ObNOSZKIDRkOmqcakj8vsAJnw8lefDFkSjdq0ILb4vagS0S4WoO9LtE
IVOEdVJ8YxLyqDLjR0s4tec991ApQklSNSGOBWeD/jnUq29+GANITWu2PoIpSMSbjy/GfRMBgkuF
9YQCAkl7TNptFt/gT3TZXTPW3ap/D3uau7o9YW63iF/0Kv1AYLGYjWbXHfLZPS2FB39OBZZ1CgSO
NAynAPsXt9Q7ygZb3yDkTzR1gVhu04ri6NTxThbhxVQVR1IoLysnvSK59DbDjZ/5yTfVMwUI2utG
G/qVSxIIITkLScrXSoNe0jtxTUor4bZOTM+Z7E+MllCsZaCg1vWpviH4HcE9b1AQ1reVMgmdykiB
KFKYbVZqzvh84KlvmkWuJ+qLncrlsAzD2dZAkP0co03VcGs7AnUNIKSiyGmbNLDe2IkM13/Ve8A0
+nuPj+GLh/bjLfn8xbtzsULUFIMKzlfG54cW/X9UuNFYH0tTrYbJvJVJPa4sVSSkLAIY9JHt9PFo
rgtcpVyUs461CPV/0FxHrdltTa++iTywYmOHbT/J2ufc63AolDrFQxg9S48patyk1YrgqHvINPqm
Sc6ypLyLbcb/dNTlqstL2lbERBXdhsygJ62CNQ67MF/G7tEbOLjn1tQRTeCcw+hHycEQc5qKbwje
6VW05QjZ/JGQqj1NdiZ6rndp16xKrggJW/FDQmvcd9U14zpWmrfpgc73wKM8lX810Pu4W6d30zWM
WbhBifLT6l9gSxYOnppjHSf3CiS5ksj+UdwuWhO/7ACjrolgf7i+/x459RF3OQdY0/GWB1GzqrqD
liytNLrRchXMkD70keLG1yhAPMXijDSPiIlErOxhpgYC3Q5gXS7zaKSYtsEQ1AwWhghzbdabR9lG
P75Y40weh5MPiNKU4zf4aOXQ6Pz8uPhu3vRM3OpjU8Pi8zzQJJVWbOLWM1aNZROGjCPIAlFGV15b
aKVRLCcenAzqWAbYZ8oh+YCfSv3xpqQp6jBaXrk5x/GyKLaR7+/0qcEGJcvsi+3iQ7x0euUMlz+8
hnOw2skhOYm7abC0uDpmsjukpNkwZ146E/afIcl/+LX33jg81lx1zG0tB+o2LmmIrLOoGqGe8K3N
Oa51Q2VrkIbEaOIHeb9fHeZ/augqg1M8uzO9MUbhbG6f77BHCzm1nIA1b+6PTXl4HxHMO7oVZ1Tx
mKE8X3haeUV0d1G++NHdgEHg11/yz2cYLgEHJ70k9BxQH05OCPTlwbZro34YOHcuEMneopgtln1O
H9YRIWi4HbkisIthXNRGuelCCSrQDi6zptbXofNKqzFEN6nfxI5kGNGAtG+jf3r8wlWi6ECVjDJZ
Iev5fKNU2sD5nfUcEQ5rN4DZTKYqIIZhk1qgDtEeLYOJ5OZK6cm5n+Cz6D0tpZMS/hjj+JW3/xyw
LI0iveWwNgBpKHhYMS8tCUvY5hLPD3hEQpBxy9fnuE4uw5rxV1Y+1KGxryTsi2gIztg3wTqMFSg/
wgdFDqPPgh9MAPZNJjiC1oOjnV11rfB3Rb6dkPEvFYB13Ry3vAHfTSe6D0w2EiIfOAJgI4kHb/fF
F/rTWzvfKiTjjkG7Eg33ybPf2wG614iJtF6AfpTxPdjup3wabqrI2JZENRNHuzESyGKdtgqqatN2
zC/ycPPr6/i5gKd340jaN8jSEe6dzvRUMHl9oAJxgL25jpph2/aRXLV2zXtFgrYGhpfMIQtyNFuD
P3Q3PSSoRR4iPBuNR22YS8Wof6s7eumOedM0qLlLkejLujLPc28cl0EfauQ10fNo3JYelbMGVwiE
8BoQqeMMsMqQ7UV6dG+6jOjSOXlDRS3hVzyjUpOMFWvwqSVIB9Vo/0XdeWxJjqTZ+YkwBAx6w4U7
XIYOD73BCQ8BaZAG+fTzIXt42JlBVg6XXHR1Vp3KLA8HYPjFvd99mT0ush7Kt2wcv0lgt0IgXX9V
Jv18a8D3pmkgQcindtR/HQn/Nr11zQxUkW1VgLypoij9wgTIuJrCeQ0yAxSzd20mwNOSYerXuQoF
9BcYPmFFDWslyTpvK33X+i6oIhshnkpumJLs8DftcakQnQAaZtS0kG/00zP6gydJWNcb7XNItX6f
+Mkr5LPXtCZKPnXNcFX+Td/zQ+7NGYKrC7Em0qtlp/5HZQzWBlzX8gO6Ft4oM5u/WxfPEJZJ2+sf
DCjxXs9IPyrxOMf6N+3lmuCDbW8V5drVh61mqssBn/JfDrqf/SYuBZwMLv5zhHY/dv2V5FUrK7c8
WSLE8T2mxK0AgOznJz/PX8u687BnO+8xOUF6ouKdGRUHd1TXBYkd+WgiHGqtVRb528JhGJr5cgf2
rF6VHTeZmMpqXTnpzqqRQ7rwSAIj8d//8kQtT+5vbzWCp5aURYY+KPCMP7cphrImt8mrhBh33rLM
7qSOAR4mSkqu+qYYnnp0/Ngqcm+djRii530SwYYeo5tm0l4oLIK6txfzX3VuG49oXHHv2STpVMwv
EfGdtH4KgNXtxqm5DCP3Ug0GXHqq+jFPHyYksnlR3XT6Q2G257mqLyMv5JhbN2l757CINJ3ue8LT
t04qRFWQot+KDHc6rKlV4kRPhQJPWYc3//yliJ/bB2TBVMvo4RdN4o8HKpkjYaUiT04KHxZBc4HX
6DHaBhxjJpG+pI4gmAv6gbmLuhqr9FolVgpjHq6SnWO50pDJrOToAU5LphdZ2xpDctYTHn8APf97
7UZ3KXHgofOhaida6bDrYMhhvm5GtO0e5Rqgw4UwS9TFFN7qMn7IEu16NItDT+y7VY83Fa3E2NVP
i/XPyqIHQomvBsX+Hs5U5jfXsARWUREdY32ActyDnmt3teNfz75/B3WSHmSKjmOs9tgSEWpL7bNe
Youz1GWJ2p9HkABgJ/mL5thnI/exNKKXcRadazjiKivYhNv5eabtQPLvupGx9lQH6y5/n00J5K9c
+HMTbP6kfZnb+pIEOS7h4LxGxlc4ujC/1W3odqAJjJey2XITPk9Vcp1Yy8E7Oa+e8WilNoDxeMHQ
pO1n2Od7guyntYXUE3HbZeXCFpxUVm00g1RikxdqVQQ9Llwspt13ovMfjEp5ZVvDo+VXQUNUV1fs
Z/s8apBFq/BeSJ/oIv3Fomyr+vqiX1Lsk0G7n2vvIxwvGze/aepxPRjGwKbJ0gAfx6CKCG0upXHt
tcl7KxvYtPF7OLfbIZkuaRRglpQ55t5llNHh+AhjxJSO5l1HRvPsNSbFeKiuqkKDrMv/+png6cZt
8zVu+Xo9OKWxTQtQjQ3NI6Er9jrUwg2ua7KpczJMOlE8grVstuaENSlSMIS7aELbWJlrupljMWk5
8xUMzlZoB4krum3vkEZGWNE+TFn/TFGYMai/1a1G3Zk5pkdRVkfVGwfuvI8MSNjOMiteEHIEVNz3
38nQnTuA5mVubplQHX3WNO57pXWb3vNWjMjvcyv9Mgv7Fm3sNeKf1yhVF5qK7i1n4R1PX1NV6Cs8
mKB7mB2t/SCJslNiNVAhtWo9tZ5JoOEIujsNpowN8tQy5o5z9hRh6qxFPz94QAfzEqodYn7Q2c5D
jMV1lUj9Iyl55UKU3SB15jv0uH+mgsFZ6F8zzWSyNHn5cyH8+zhRJaZoBNqdXR30sAxxGUQeiTMF
jOJFSmdET4adHMFtfcrp/M/Hyk9F0lKVQxdxGTdRxvw5ZieRwY1UP/b3utB2rtk9yZgHnRF1vjbi
8LmbGBVElMkLyt0mqbR28BCl+rYQ6XfPHpvmeNU01ovt8Pw1HQXrP39A70+xF3MbWvjFK7bIMXjh
/l4Rzyz2O61px3vuuXjV+8mLVYqrzCAEaE566p2LmqQ0mi7z0xDcY+iX6D4l5hQMo1cAIS78ijan
6gVStd66q4vyMYtCjN3VYO6s3KUJBT84lGURuImHXolssoIMTRlLb5v4qBPB/hyLGbh+W0+fvDT6
LZTKLonbNUkOat1O5tmumwUV4L6Qa6QC3yX7QtkRoQDpvK3HkO2KBrHAHc5g+a/DGEyiT8QFqRV0
vby4ECeYn5ZNop6qFpFarD6taNxZGaAke452buig73VgvbYx6E9EoKuqYPEKLWw6EEmvL5ylWGiE
wCRXi8sbg1yN9lLBpdS99gC1nSAXr8c+PJELFUbfoW8+EZj5pA24l+KZzB8gK7Tu/S5qsh03YEn6
Cuo4SNNP/3xFf2oMuKLkIOrOsitAdfJHJ9ZDutQ1gLpI66d7v4DB2zovUlkvk0B4nsRwOm2I0VMV
FJF4LXP9amzbvUlG6crIm+1c8G/95SP97CVQ5Alj2cOZJEv+GLvORab57tDfD+0Wuga5XbYgfR0v
5DS/8vLiIkf5MR64A4VgpaO1MJd1+VJNf1mk/PBzcLsjWEUdT7vMRuVPP4dyUOBJuAH3IIGQ0PgE
iVD21wAtWu+GwEGcagOmoEoFnWWeNfkg42kXadWOKVfaGrdllRNEiICcW+62k5xjRpIxoNH+8lz+
iiv9vUjjg9KgMhmiGvkxcS89r3Xyng/apkBi8XcTXbAqEtz09CYTQVuDw01lLBQOpIrHJNYvZqNj
MBHBf0d/yAZaX6p8ggUmw/745wvqiR8lpA9EzOITotigAfmjj2b1JGpGIwORGYJIHOaf2SFnoAMX
0E8DtH2YYYW91+RwPyJrtSyg6LEa202YaF+c5rfxTAyiOUfs/tjBXCbtLAOtpgSmOBtWXX/Pn4hK
wMrehdkSYT7MTzlfegM6G6nUuBcaAU8FbWEgrWdb8S1YXbb3Lclm/1dUSDMFWQuiVxDoRHkdG6+E
zu+clh6pMfeTwHHNSxsmg3VBFIZHQKg6AnKP1zFdztoQ4wepi+l2gWtzrh/kTcENvhqJlNOiukZb
nR1l1NYoB5ILVaWnxK6oIhxgZiNpELwKvw2bdBBtxPvhgz6FhkEipcvKOO4uWtGSKUBGqPBzFYTF
dAlDd80PSnWBW8/YGGbxF1Wv9eOgNwWaXk/3KH1R1/z5DNJpjU4FluWEvClF7sER/gp9FFhaq13J
GWqRIlKDoCO45YjlRgIBeWtkUIb1N9GboHC6YWWJ18bwhzXxvmo/xMY6EQn2HX88QaL/sB/troEA
FPbsVbgj0tG7yGV164ApJ9jqQpnmVQXmY3SJTgWMUa7C3m1WMwjS1TB3WtB61WvvWF++KPNgnkgc
gGFNYTDHR2eJ5AFo8JcD4df44M/nDEOxyZTDQR/y55hD92MSW7qJGy4pyMXJly4MxIMfmm9Znn3P
dgH4LP6oPOb7VNBrfc6/Bw1mUhoexDh/5DjccADpt0YhWdGoo5i9IBYxVbUcBXNaWgRlwsEjzGck
Ya3HOr5BcvPRlPKexCcEtNa1bvCHlKp4LlEqYILyAX7W7mWitNt+Xhl471bkYX/nfoMAiLy2iUcC
SwxjX8DN48IRY2IOXXiGGllacm17RD9Uhr3J8uEmbtsrQZgpBCTSEUNu3mkSlzNJFkM9zmvTxIhm
a+Z+wfM7cklLqYxTG0JTMRhbSNb228wdnCBDDfrPx8iPRpRbErcsHnEwAx4jzN9rD4ko2QW6LE9w
dY6RdL50V70PdfPopSpd1Vn0lybvZzW2PAOMTVCFMNr6MUuKnDz1inDKT6KcPwZMFWtEG8ivPQMd
I9Jqx2wDxhIEfy3yhzDfZiBOIs/4sgZ1DeVi41LFME1FvCIxSWca4p9//kp+zlH5iA7SQMYLti9+
yJXccTb61lX5KXTL2za1rrEwnLO7qSufGfZf9xWYueEjbosbfbpuHHkMC6KaiD6sypYlNv2gHmTe
sBdl9DeyAOuIP499k6mpYQt21Twt2H5/v2BYLzirYkQ75EC/e/HBFiHKojj0VmJIP5yxAgs6KPp8
CbiJaQ0LWBxjrHXwRk0P+SGbXLUxoa0H+jszULUZ0+acRcNb2yAO4Ly9tkbnCvbcPkcpxx2cR0GM
TI14iji48tPmMW3zaWOol8wcypU7kbFYuLTrTTnuJWr5rq6eMXTBDVLGtSCySisL7igsyNx9DOhx
m5bVs0S1RC6ti4m8DfGkIoBrPtOAaQ1pfjIGBsXnWg02f05jE+tcWyQE83VOzsZrh9dM8TulaZK+
nvBDEpCOJgjjZEqKAKOh9zrjDkrFdKEPOHE1v35PnfrZifkNXRSuO8M4T6hNeUMiJyCC9WkC4L7p
IrF1ept0Pm0Uq74iXs6o0gKOIHg9t7u08ptiKILJmk9S4+bDlawfhTOSgRySdJ1p86llz5vH5TOo
NWwvotFX3exumlijrXK9uznPb5PIvOtKc23rrzaruJXtMYYgcvZ6VEw7QsMB0FqUn9EwvVmiLLZx
KB6pzTBKZdW1H/ofyGYNQv4unNHGol0Xt2LQncAphkdK30NhzCeX5es6JuOcHDB8TKb822RaLBXs
b2f2chsKrCl4G00HJ9fvt2EzqrL19DA7ZaF/tsxmWwzNa6wjIs80zt1+/CibYqOBEVuF6XhlmN4u
UaSEsHEluyKa7ysTHbWbapem6qglemZN9WBu+4guQyZkdFk9m8Ui+haafAVHBRepdq6TiKEEmnIU
UcRODpEEetU7GC9KkiMS4b0VBoxe4cYkMOrJXgKB5SIQ2KtI/DUd5CXoAAJPudllF++tYrjNCLSg
1kjYGfsHCM/TSjehZGtSZ/8vEKnEOxUmz4ilkCXMDk5sDALAUFXevutEpaxSGHJE0sA0Lk0Ce62N
8CRGRAhV697vFx/tR9x8l371mma8F0Yrvw/niOODJBGH1KeBS9UkwwlQ2Vcl9C9WRxODA40g5SIP
GnUz5265GwsqdG0qD0bOL6bUHIkNwNGf4+ih+O3n5QbLu3KFfCtaU2fd6RxByMUJGuCd9Y62iEAD
671Ywpc84oaQf1bvbXIQHXS7tJ4YmOeYWkxVLYHxat2EPNiIdr9iluc8U+PautBVAcU/gmsJOink
oYUAHKcEYiLOsLd1EgeR1X20Ld5H2o19DyZv1TijCv5yQNs/mpnFZLQodX4NT50/LTwp4Anseha0
AAhiXBkQDWV/LYnOXtmWcg9lp5NLXPQbHPVzIEV7H7cOC+t2erDKBathenQPElQKEQV3buyFO7eF
Xq/RXduNcfLbyDqaqBdWdurujKa4rBORHWtJUPnGLhPtmCKSXgFwZjg6xxdd3ff4rojDsXoXsC9z
KmR5B+Ri3mpC7bBR5lCv637YlLaNxcJ5cJFKrVy9gZ3jDN0+MclZixxjJR9HWved15lPTeN/YYdB
fs7oMSza5ijfVJ9RPetxuGkzpkXFzO5HWC9jh8J6pJtF6lBJ7sLpGeYiV4Z6KfDjN9lFR8Np9U1o
J3t6MjC+kGTJ7yu3HBt3Mv7u+3eDL2zr66Q1ULhL5fLF6eBTM7018HMYWkC87MZWY7duosLehL04
m6EeiOgyVuy4897dDBPWWyaQZuCG+s7uOlRtU5rzk2vY1EIVVKn9kQAbZa+hEd0ZPunleA6BMgAa
QULRzd5VM0Gq8P1SblL+eeAvwyWyola+yMQqgQGzEtmD70KGb0YfxjJSpTxXX2GOPdo1BDLJYt0h
XbREFG8RcQLo7m6SIvQDHdn7Lu87sW+aQDfBvYQwAdBKDD4vRyMlYmR+4wUUEWeNh6HhBjzW/a1+
7ojk3MLxIxOu777KUbtoi7E7Wg2BAQmTNquc3ECbPHsjjfmh89CEaYbB68skwxM1/F/u/1+2gN8P
32XB67DqZVr0s4PmhdNmBGpy++cgeBLWXxNxnCXUet3vMUlNFtkvzKH7cNhFPP1oCDmjwhoGk3+n
pe9hS6hJGDtXqnVf3KLb5TxBRmF2q9690r3i7JnVLSfqvGo5kKobtye11pZYD50XhyTulTY/Z0ay
B757UCbz1c65DBn0aYb7UDEq8kUqSRbjjCGrD/zsF0Y2tqWjH0zOcB7t+TxG8NLc7KKwPGoWkpa4
3c6FJbEJwYRss69FULiytKWXVCjsEBZwuZcNoESesxlpX3ObzFOi96xNp42fpT9CzPCPkeIqQQkm
iHFU72NKwsmYhR9hvXjSHY5GV9FyqrmJt2EdP6KuviGXvl67/hJ6wZxUTHODQXbVWNlfxFr/p9KN
SwYnjOqSiaT5x1RoDpORbDWMhzDlxHZg/J8p83k24BJLq36fvJhiZ+bviKvcVzUMbsZXX7YVfUVR
dVuF4iYvANG2dInWcdKzg8QYENhjhmaX+CPXIHfE8T4HT7/IcsTVvcFKx6Kb0nz9zqxEsQe7y+jV
O/86j//Hb7yrf9GcP0oWPpgZ1B9/+z//G1S4/x6N+/8ndtxCyv6/s+P2ZfHZNe/tb8y45bf8ixmn
eeZ/oBNhs8ooAHAMt8b/gsZpHnBteBeLUJJVGPswhj//heQ23P+gNXGAipFuYrv6cpf9F5LbEP/h
s1akJkMfapq2b/0/Ibl/Fzzjyhe0QBDqBAw6ZAg/Ow2zy2NidSAJFmAMQK7VSSAYuQ7jrh39fRH5
+7YCYCzdbZ+WlyBfL3o/3FuSkDL/RunpXdVlN52R3CTJ9BRL2Mx+f9UXd37tbeDO2aSgCy+9ldm0
iebkGbHOq91U9yZqCtwLxByFb0syBMjmDcGy55KULLdZUqcL9CsU3cVTYne7DEdS4dpbW+Z3fpJs
pIlWLf6ChvxvV+/2X+frvzPKf4Wm/O9jly8EmJsFLsWzLAcl1Z+LhMRtB6EIwdglE4ls8JzzS6J0
Kpp16lJdfEZhDvh6sO4npUdXc1YUtzoy+TUCR1pIww1IKUtOdmb4h7Evb2JyrkYxaa+pbr8SkWGv
+RMN5BQqvku6dKkclNjpMZTQSTduXJIY940NqAG8d3NvZNsozoejGZeXpvFtygmFgAFul3XThUis
9WS01nGc/IfRscJjk03jdVEm4t46kosHC1g7hE6PSKY1011j88mLnrd6mQ3oHv1JO+Z9valY7NFB
olCbLKT3mQJiEvVFeqE3HZi5zjGQZCVwmVLNv6pD3b8yixTvpBNf81kuYbewEoyUf6x1E19pC/C3
qattRzDJtTs6/SFM6Qkm6Lxbp4LrjuxP3szG/I4g07sU+D02BExlmMZ646bv50971N4A1xISM6mX
6MUvbPtCqy81y2r+0uJYvzfav642GAhesNz6BnTGZZj3b+qONm5M0mvHcOskLSHM2VsJuhZRYOau
Kh2F8GhIElVYUraifPUEe+MslW9+NyKUHKp7v7T0Q1EuCtQhuvAL7SRz97HNu/Y2btlaq6WWrpv5
q19+USaeujZgZEMv90/eoIMrkiCfiLR1AJ3AiAsjbddNPuWMUJsqjvNtNTvEMHikTLeJxD/OUsPS
SztQpISsnIJX5z/f/38gFn59I7y+oMPzDPB/v95v//aNxF4teh2gAKHKdLvEzZMYZrbRTrNZKXhU
1KOf+LvenxTDZMNBAmt9wAROroGebdPUzXdlB8FYK0AxEkS1UqMdb3pbtM9WrIzLzjKuQ9k8NpoR
bkIp/cPgfXgTVgK74U52muovdRQbmd/bWH4kQHE+01jEGMCazV8WnX/7kYq2JPCvicytjLKgMrOT
ymK5I+3lxuE23M2u6C+MuYRn/uuXRKiw1nTHcTMmoXUhafKPMdqsslGMrscRFKyd4lEsNAKycrvA
mTEdCITmOqobXQ39iojWRYznbhKUw5Ymyj0BMPtuWZfZxQ3ha6fBkagPIJ/vTLcHkPJN+LVGo5c/
6DPKY3JuQPymm4qwWJKi74F/66V4XAamRd1GxzR/DKca1byRYKUZwbHjmd/VZOlStrOINxsa05Sh
p5+Kl4haANHoCRV5vK7Ibl3l6XiK0+GxwX5B1F340DuflbRht7cvYWEFcTddeknIOZE/pK57hRIs
2dDhP7Zfsw1bzoEDllC3rhploiPXiZOVVDPJcDatep0VLFIg1bGOs+Z11cfnCBvoGrNKxEYxuR71
/hy3JfgjpqxlYd+1Q5shYFG3XRxeeYll7D0GlcxzG9SU1ruOKWzskwHSW/46ezJd1w6BJngB0STI
Kr1lSDyl40uddOIcplqy0jLzzLTouy/ddyf0N4wsknU931RKYt1h/j25Zn+TtfWNVTMg00M0sKx+
pJhIIB0iYHn9iAgi8y5NuzSvHB+Bu26OD1UPHjDO27cqDYF6QU70NN/ZapVIAkud6UqLg/RwUjV9
iQsDwIhLaWuoeQO78mTJKuh5xC+GuamDDqt1oFcKW6CZEBaURt4lubXh1oupGc04WuONYEbNoX2R
iebCmvV31canIpybY1YY5u3cRGrbj/pVnE53emTYwArFEYccKo34rg4HcmCE9tL2xj1LY0U/bCES
t3cWFff9RE7MKtTZDt+Bg2y3viquvXq8VZLsUnj3pMwhmTxMnXnlZYehsKMN/5TgygVhIO2BBpf7
A0Q2h5P6BLac7TwdpXiqD+vOJs6mcjT3AlGdRK/oMfebNX6zUmnQO8ldzVh2ZS/CijRJH1OVfxbM
bQIVYREOVf0dymiLL5RE1ANbyxfs0+aqGF8qfKTrwk2ODnC71izkBky0Tu+XEJSVn/uG5L9pSiOg
PjhPZ3CZK9OrIbb7oRPEjgz8Fpj56EZbEr52nZ+dJ3rWBpl8MCv/fcyGO2QGF6Fi/yfdV4MC+7JC
mm6V0GLCotT3BZod6GS84CQKnphE90SMgVFs3RwJEkY2/8peDko7/wBPx8ZmofTbdrpFzYLGtSXi
MjEGKH+hjwYh69yd50MqbctLLZ/vLAQtGzxft4JljqHl/tohu64niXg3jXp+0DouvTt1x6ECHcvk
eQuQ/1QbrX8xVQZJT80xyvbSgIU5CUwfxCngvhTWJw4h/nOd8dIXGZCeQq7zKH12i+bWGEDpxyJn
yF5mpGPFza0zPOqh8NA4Tm9NON2Rd/RYyfjGc3H0zQPu5oZdXZi/j0N8zGu/4anW3W3aslKhjW/Q
Pm2anmDUxNcIXJMyWQOUBTVpHbqsqXZ6FoEoiqIr9H/WNqySbVmDcu1s1MquV3Lzj9GrFaanzEze
IqEJnELZoWZotS9n/VGJVLump7rFA0caJ6m/LCPXljcAU02jO9dsa2zUsrxCne9z1aLulk2FscvN
kNQKXB9+GGLGY/W8FVRa5E9ia/TMVt/7bEJropgYdUdXtRNCOOoQlWm59TbBlLAUjmE+ep12n7E9
39tCw86iR2/GMJ6kqQ+7zsbDGLs4ZRJaWIp/xdmAU4/qjhquEgHSmXgz6u6FsMSRJjQJyqhikcoM
qqicikDPgkR0gpaCetrMVnKnxe6nWsButVQblugRMxg8PetwCBno6dLHWsmFJurgGJrpsEFEzS5P
6Vdh4hyQmjVB3yDb6lT67XvNLrPLj7wmK7XrFCXmrJ+yUd1qnTfvmhl4g94zlrFKHcsb/BlEITvW
+wYTJrcJ+OhP+mCTHO1ZKwMw467R3feoUJei9M/LknoVa0bPOi72Nj4rdTLa24d85CH0+QYHOBau
6Xy2lbiAzHlJFtZ9VMA9YhHCs9rU7qoJkzvkZJRCc0rYPIm0JGRcadlbQc77KqN+3YyBlgTDyHfK
ZmldGyO8vytN5gNkAesb+dPRJzqkRx0Xzhy3s+6/Yw5fQci9ynXnnA09I380ET1hByEiRATXlbVu
iMHaUowGdte/gtbvo0gcnTi+i0q1d1zcsCiLV1lnPo6w5kwevtKqI4pkJDSqMhmN5w+9SUA1GZSm
2z6kTskoRWOGVgw3OaI1Bg3jKnSxEnZCv+3FJ1gdDSl6dEmGwXsTweVso+8muahxIQ9j0PJYopPx
kCpmTr1ies6FTtS+nqoDPdE46Y/IoMkG7bVTrnoORafHTlumdz2bDEv66xkfLrMB/dGXdbieO7Ho
5r7HnB2ORwDRinA/zl6ZrU0iRi0nI/S9Kqq1E9ZHNsqfNuv/GEZAO+1Ntz4TEf5gyORYCBLPOzO2
ABLuNdd5Dr/9eUISpjzUPtgP8PUU37rWHKaS2bHiX92gLVppZXw55hiHPGFjESrTTW+wwm14nlao
p+81k8AZVWyxv1GXgXJsx7ZEpr+raZS2fdvYgZk1ZK98mH7+OiohN9KXrJV0Sx2LsQ5qkYLpHapv
p0jfacPXMQ/y2mZpIyomJ7VrrTgOCOGLivsWDZHn8hHc6YMpd6X5G4XxjdSIagWG/9WbWQFm/SmT
ZbayJgxLevxcN3hZ42dWYxHTFh3TXKXfZiXgvFrtTSAyGyJeeQPj8cU2Xe5sN4sDU0ekETndc2JM
T25NxHuUwMf21dFg0blSUu9vjS456hODS7aAw5rMPAtfqfOmPP7O6zXCoZL5QUdEJCI6AX2Onkdt
ocBY/gVOunjT1EdNv9aZI1MpllsEVGIRTTGb1jJ6NgtTeNrjTU7vHWf+SrMExTFBhKzW45XVXIyC
HDvy3Mh17BBZ0dy+awnDXALGHuqsQa/fRsDewzWkqBEgrP6oD9q0jFuf2YtwfBlGUBGYczPlz13X
8Cnrbhea0b074DefppFbvbz3UBgYRXflZGGOw4LiRmEsYvBYHsKKfMRkOqPSufWZYO66HHWSDeBA
tPOJlHWkSoXBHV5HPplZzPddjhZMglR0WkUsxPA6kvbolOK7dfQDwgwLngnrlrDBv9F4ZGQO3H/j
uLX19L7AIYvlfV4lcwwDG5CA0NUOQMxsNOj1CXLZeosw2PBktIE7cQXo4QH9buDMAoWQfUvsnblL
QTchE6qDxhBAuRDXgEW6qpMkp6JznxyQKjx0WR+SvVVzL9pkylCuEvhtXGASo+/A5Ipf782L2u1M
dte6r7Dvmol5lkA9V82y/imz4q1yNzOIxDRhBWD3FZlouvNu6wXOCdfamxY6ByfHCVxqD+EAP1zr
n/WBR90bqwztyHjKVHgRzjGgf9SgRn1M3PxRK9tP2qXHOkIOEqpkU6ASqXZ1I5+zmJz7eOJ8w5Gj
XF52oha3VSuuBqKqePPgBDGWLYYl0dR1qO01bzyLih9cjnjPZdJ8rdHnwdhO3LdEUB8YW6+qv/rW
3hepw/twkDEXP0Nt2Ta3dqt9547xNsfp0YDUEA3FSzdPRB05Nd0/jHSjfoHF9u1NtN5N1l4q6qak
5eXHvu6LyKSnnLaPp51F8Bx/yggMooNk2ex4/+beVeruvSJ+KdL2aKWxxXcit5lSH1kDMl2T19MC
tvUbll9R19Woaeddlu6rJR9O+YlY2b33broT8+3kppDqjhnXqUzfwCQTltNNp5SkHIullJW8uZ35
NvsdwVTdpxMbb60KXxIMRWUOAsbT2BGweW+td7TfXyM/oqybm4mJy0bqFG3Y+o5FjfM0m5J110fI
cLU23bUhEsk6t+8w0eqkYM3XWSwyQtiUtTZ9BRwgCrdK9tHWiJGpZPLYepHYhfi9dLwHIJ2bWwn4
A0kp19gzznlBZlPuwXlT7joCXTpVuHiGgd+sQkb2WQlCedohuuam5K281pS4nhLeD32M7XQ5TwZa
YKKpg2bGx+mVGfc3+UJGLC+TWEIpjLn8fdFt/JQhfMhgB7k/XdAMtcqscLsQeB1oKvmm/XsvFIyu
gvavNoYBR6l77VrFllFlvJZTdptpeHfzNqW4BHru0lQNsnostfFgCqpMIaYHW2q4dLPhu3THJ2h2
z/Tdl72xYD0M/d5kOalIXdtmefLgZeVpNO2dRxYT3dBwTEuECHNp+dAjx41lTxYFe830KzV2WU7N
XxNAtE2QtbUdHmk7jLxAc84yEQWe/PKlnrI7P2IDGfQzOgM7FkHVxUGKS7LQh/dfXzrCq8tUI0K0
z24qgYgfJQBA6tz5SCznCUEUUW0tPxidWcBhAYagm1ZYJLB4OPkRGMW2FPnTWDZyJTX7WjhqpSdo
qus4uZNp/6AMaaGkFQcCDk+xJ5INdoqLcklhlxVPgZTWY0KehBmZ17IbGWyI48RojibP5KeQ6QOi
2Vv2bjeh0B51l4euQGkfRuk2JAY5aPviphoiZOXGU1nG93L2P9rSMjYT6pG2Tg88pjcMsc8wSaGB
zveu195Eljx4XAK7Cy+kVMO281mSRoCTRH2ljFM2IQ83Q+NcptZ+CaxbOTodGxo/AkW14s6bKW7s
sdpgBrwrTm7t4PMbGH1axLCW43H57/XcRkRH3w9FdG7iZF9F9maMNEKIafK0KPnuRYqMI+yYParu
eRJOvh+q2ljXRMAQBUxl0GBi9sg2o5mWIOSzBD0GK3YVykNfFf2RkxZ+6Hzu8xKJpx2fSptA3NSR
d4TDPXU1ghRDECRoOCfhYuSw2iCZP7IZOxhRctraJYdWmz2gYog0krH8SLP4VQzzQzqM5R6HR6AT
1tpJd49Z9zFLxXos5DXiwkfA+de5fFf/yd6ZLTeOZGn6Xfoeae5wrGbTc0ES3EVJFBUhxQ0sFCFh
33c8/XxgVrdl5VRbz9x3mZUiUkFKIODL8f/8Cxmya9cJv6og3DkOIoEwOaCwXpkBB4xoMr7D73zz
x1crywY6Runz3GFGpSNVQW4iMpK0mvY8OtYxGWADSMeEs/pZ6OVX2NmcZLoBflr+zoYfr8rYIPQq
z6Ba+i0lW7uzpoDZV/DtuO/PuhF5xcCYCbHoIH3F/8RJk9SqoXppcX2NM/1F0Z3edM2oe7q5hQn0
YUVFsA4L/RxGbLWV3TxPM9AqXod4/yZETqiPIodi24hzbfTfpK7/8h1C25Icpu33+6/W0vEIhxom
uJqOhC+9JzWuUVDbq/GjzyUTOYfnH/RPBVS0jd9N31qHVmNFjdul/VvbjsdpCntvxkdtMbdsFQSI
Ipz245TWGxKzUU5kZ9zng3U3GGsR2J/O3fhTJc/hEpqAvzbxvfpbbIv3unU+VO/sjEayaPZbfRq+
wMujVQdaAkDicL+CbjO0arExG9ZZSrsWyUy2st3+2X2fCvzKERFjVFADe+eFBSpKMhr6fNipWDHA
I3gf7eIcxBQG5XRWCauzSu10hYqh3Ijguajls+GlDpiRT9Js3yJVwNjf3kK53U7Icjhai4Z+d/jg
q4KDHlpqH0apPYhyVTZIcGY1busoasBGjC328IfJgZIDn2Gj+6e+kAE1x3RBiEC+uJjIqUHG39Ze
GcjvdVSeLX/8aZQtpqaOgXNWdq4SfdfkBSnAUu7qTkz0WR/RVeybZAoOkM4EdgGYNOnf8pHKS9rQ
BApN7Cv6lJwzDA4abgIdkI4TSYXfooYRXMM09jpyO6msFrbbbDiIGeQT5zd1nOtcnk0R7sToGM+d
bbkbZ7ZPrl3QeTA77duQku3Nt15YDtW2Rh58m/G3hhv302kd5xwFXXslAhMs6KtM3fAlg5fLpHxC
Q8NT8RP2gSYM972L7KkfZfy9MLD4CokkwOVYxudy4uP6SU4iG4ssnH433cOfWs5YEWfPtNN+z/mC
BRQhaJwAN8c0McyfAohyCedxCn7qkEpVt0qQEYDSHq8Lp6puS2Tg3g1Lzx4LvKxUpf1k310FYRb/
Dth9ZGcYBzu1g5PdUCWP5UMdYOFPGMp0JW3dOvdO/OJs/JRuE0kKmJbQZQQ2MU3i3Ck67DK7BP44
fCZTv/P1WA9WCQqz2Gmn/RDI+DjVnRdZbvlBqooPwtCKKwiDsx1Zy07ERbnnfkJ3ZqRD+OroILDE
kKqzstLBCx+rmO7NIGFa2MUwP1e9nPaZ21V7lcQa9mgLX7DRrd8++402/flKWZvDk5yvQThmB3Aq
jdhzrfsWOeKRpQWqLwptMVb+0aonIBpbBrugKq5JKNKT8AeW88qSa5N8m7NBisWxASsHakkf5PLl
/rewqmGWVLbFkY/WHQYqgyMAXhs/nC+G7DBWUzY0iOyqii67JNmQPt6/2EafcSQnFatusn1PxvDK
IijvWkItODVN/BUFaDITpb13gZmfkR+xrs0xdpMqYlCxPj7IUL7c/+v+BeOgR7cPvhRqd2/mTjJP
sMYAWaDZJrC+rYLlS1O+kIOV7MXgNLd8gpuPUmJrSm0+wHFDn2Sn/nPaTeHeTpahzWfxTbN4AYOk
XSXC2HMzPX5wpiJdT7kbeJpD9GfXDqwLyGigiky8ZYhnzEIM7ImRYeuPddINHvyWck2fqj8mwdXS
doX+gkf1cMmSQXhVopDtY5FD32+uN85gj55mkADk6tmT5nBCmoV2LWaYFnmmu4T7FumbHVu/ozok
Kkej4pxNhlFTNZoHxSdC1nclIFSd7Fr/Qe9lTe9CPrA3ikcHOFuJZr704bgwOMd470worGdbFTim
tu6ZbET/KAG5MZpzTmY4uIcELqsJfr4DkWrYy6rwAmvNJg3mPMFvGkoXnK3ADcNZ0oyY2FeNZNVo
7WRT66URPhgTS2artT5xXVh42EOzSwvW5rACiB7N5omx6W9S2/YMGSZH4gadiznv3UK8laTHH63A
MI8dJlQMJvJglMV6ybHaIWhlOlQAoyd6+s5uNMsbfDP1StWxMt1mvOizZqNY1vw1NlvahWzqU1yo
fA8FTt/HuslgEc5+dojGwZvrq+shvDZjGG3tIgx3/QyO1gVjcTGz6ivkiUGTJJgX8JQSD97fTrnR
WZR4LmJNchhUCzRftRc/CapLmmO7byMf9DLqZEyQ5DUwn+5TrhrH7qFCjMyBEgTdYqc8skodtDjL
vYg2xkpl6ZXyv9qFVTef8HFrN9EQk0mVh+ND6qIgduZpXzgGpJ18BAcbMCTR9Dx+GGldTiCYp6Du
jk6r+++AWUc34kxaaoPtTbmtbfwGD0Fwm/6Ct8k3pw61WzPUn9zr4jQPxbcWX+CDMc72k2InOSjo
+KtyPAelLz6Qtb/Pdl1cRtvPNnLGO4KOgnZsaoSLpNdlnGHAIf3li56k0ynkONNNRggKmxFwFsWw
wZcviZn9QtZoz4LACqXiZ8Jr7YtkABelW58JafOCEUvUNLHYtzBIJYYWEXG/7gPnPRvmdgeAHo+u
Todfe4xrYFoZ2aSQD+rc4B+y9h0nxMiELkmvEns3NKV8CgXKvbG+MCtY1MkNf9BdgdAuczECIN7h
PIK5zCUcMDdS3ROjw6Xeq0DwDIsTfYyrYqMGgjGyASqANE6RFqVHLKvWw9xHW3Nsz7BfiemVmtfr
xvQcTeC5xmXQs+jLerSMJj8kiSY9jmsFAdwBicO5f3TrfiM5f+0sKW+hMdfs/lSafuxbXjWQXKnr
pdzRr+G86M8Ik1r51cnqVwlotDXUgOFIHlnHuDZeSA6N6ky/CniDO875hDNqDzQeHpOiDjeaT1Zy
XDYbmYQYdR1o4FpYruJ31TZOjtynVEeD39eldEANhtvWJnvhYkT6tmrc6FqwGRt4sWO4Ic94KgN/
FOWA8ZmKOD1AZSblE1IJASyDVnVHVTCJ3PFgB8A7dm2yUjXRth3S4DRb8ol5hyNj0OnbMVTpQ9lE
PwhJxV+/x6OjiJsn34QOLLSBGOyhvUo/eYZOeDy2DP/NEMtv6TTg/euzwAT2i6XUY91WbOsxvK2e
IjvGe2rMqnyzWD8SMY5rJ7DQoaoeeo26irk5ZHjstV15zLRuF6fJUVlDCMWfNnIfTc+Y6tEwc724
sTNKXXvV9OI0iI4wn75JEWpzflNAw5X5meqA1SGyKj1IzzpsjTMH5W+WJvChLaAGIptQ52ROafEa
Q3kds+xHOqJKwenss6njmxEH7ne3FtOm8yHQ234ybdNurPcBjmTD0Pa7WbfCa5UCFcdBm5yzPsdg
yoj3vTHU56YUyNKVXM+G1FdWR3S81YF+VgG59Cn5iK2W6fBMjew7LHIcoxzEXymy/cc4EBdi0I3P
scSvDPStKBL/luP1cMImi4isAtSknlHhGATj0BEi+E5MdPPQ2s7zvg/QEGiGTE6BzL/KGO5CVFpi
Y1bDtun68pOP+31OpPFtaI0rWlsFe3KeEbj7QKfgRrJ09Z3Uhf9kY5+z9tUwAkXPD8CsVZor1pMR
YTpWAAY+DlF/cLHmWrHMDs8tPehWVrTPxgrhiKad/WyaH5YortmZjkad4SzDUsaRtMcIh5yHxm29
drYhnHbasImq5qpsV0cNR3wLTYUCZ1DyqC0gR2pY51fmJp8JluaU0ghqmM6HTA/M3eCOvTeN/mkK
2df6xfCtj0lxsn33kHLMAG/Tnol/2zpIREqYy1sWb3+DTKva+KUFWKDcV2ccHnu33dW13e1dXBMX
1VW5spXYwcOsHgtC0dYahwtZj1iOxQiaRT90GCwY0WGawKpl5/4sw9bDZYVySi084JR+dJdKct+Q
O9PQNUE390k571w7+2WJfFunOMXPxYtjNT9JFSl8jkShgrPLYtPN4x7hPWlHJVvQgPhxS5YdJ+wm
yLa9hskCSUXptgoIlesnB8on9RWTKFo3EkW6UTfxs107LLw9BZIx5tdoYmWqw77dA4UyBSE8183G
cIfvJDcA8xqR3M2hevBj4B3Q//cBXHofS8qtCI0LNwNHDZWcSyxRF0tvE3w5MrcKIKClGVJJhCyj
clnaYE5ZxLLGgzh2Rl2vMdF56EYcWWPHK50x3sneDff0e7x6nrOdQeQfh32w7qAsDhgXfzmume+B
sH/ott6cQgFvAf4AlX1dvVhGBN/cXHZrr4Mp9y0xm4NJPbMKceVdDyUH4wA4kg07WI1ieO3S9pKR
Gu/YmbNJMMtjRS6vkHoL+P6L8XzV6ddMIFVI9RAhteZs8sZ90/pkerHD+GCEiTg3YCZkg16T4bd0
i2OVLObdwzogH50I9+CENMjf1BlQg2F029Qy4BCF8eMEHIdSo2guakZGkwztfCFPCx15DjPIya2j
HRX7oJsrfhpM2fwXwXYvsRCPOBsEeNJwc4inA+XNj1bftNCOna8efQK0C3XEJZXDTvBEi8mgyRch
j2IdLxBCrEXhTKt+6egKAwuPbPz21aYGegpDNzdG6RbAA27E3eJlWDOtfH2JosKyIXknuGtH36Qr
Wp9thu7SPKVgIRP+Pe2UhfAPYTvaxtztTQ6L6L9DPBDT6LkplnTGssPg2hyrdd2aOdPY/BFX0bsZ
QT8AOvTPys6/aYJUcPoWC3iD2Q/nz0SIg0FrbSsybes3M3Egg/1V67jO2sK8DDMHZcACH+S7DT5Z
h/oDFai9MWyo+DZGFA6wdQ8Yofz8NWh6BZswYllNwQZldQNZByrXs98NBU3cQmAcpuYZZv+CQINd
tUq3Nnbs7n2ACs9Gs7IqdIrj2Cqvod/vixrXzigH4nCdBeML6B5gx3hwWP7tOJDU/bHlhUHRbxKj
p09cQMF4nUJmLo6ZbaFt5EjbavBvAYzQfoRB0DOjN0v/N6n0dlOlG7NHn1YVMPDi8UeWPKiofi/9
CltI1atVpcpgXXTxo0VKS+L/AMP8Ht1dX+wXTHRHqBzmKRNlh2ZDt1+qtMZlykIeRlEgx244+ll3
G0cFPWSs3s0Rj5kYSeLQQYvUYtXs66ifd2OHHHfpJdFlDfdknRubgOMTmbzhq9+2G1AV5zToOqYK
Wfkb40a0i3lb7Ll/b7WDw28/3qo8TdYy81HIkc7p+lH4EEaFcZyhRgAgZ6eoJyi8dseFHrG4z5va
jqKO+FoOree6ZJCi2p4eMBMLX2Y0HZb/romQ1L4W48GYBaKHmUWqnOdX/EZRHRhgdEZ8d21bCxKl
sYsVwW/SColsazlvI3jVO/8wII6BuJC+Gz0tNGlghyTC306+b9NtbmCb3hu/XZE9Dy2dniTBiNj/
rqeCtJymMj2Uq89TEoLvBrTa4tBG+u0SaMC5vJno6hhifEpm+URvE3+fFDIoJqYH8gFeir4nc2R5
IGle6Bv0GcjJHPnemYvPpW28J0VQezhtIiyPyy9hYgYduAcV2BRPDbaxZacjW0aXjv4JU0B2jY2F
LcIJVlnQQW5j/XTooC5hPBa3lVKeFseIuXvRHHtzhgwAJhFqwVWJEQpKgn12Xp26QD2R1xuhgA/A
S+Klfaf78wqEiQ2+T+YTA4TczG48hGV/EJWj7UAUMeM5NB19TbO2qwtZcDUtGwvFM3AmSLu/6Z2Q
/aqjDFSUMHbZfaQNNM4Iocm6it/pYjhrZbWv0G1B+TPyUefurcqMGxkO80pTvwQAoMbxzqO19gBJ
E4m/T82DvsUA9aOHJbdpZcMZNPOLcq+pm6WsROKtsGAgESIPMRCNXBNXcHJrA0hfqG0JwQ1KzqoS
8aXRmsWn3ThYORVxOOtHEiCu1mxsh3J6mxrU1rH9NhXBr2rm9tiF/AJC+jF0UvfsKU1P7pOAjGYW
lv6GtR7G1DZJ3qGl4xmrKfshEs2xasyAfC2jIQOgo2eJN3SS0A9tLGJIwxhcRJn75fh8lsb82gzF
SHkpQLtT+s9J8xPbLvFY2RqTxEFW3SVYWMrZh6RRZr+dEvFLs7DzmI7wmQGDoGj6O6G0X52gPLds
/P10Hf0FGC5kZyl/24N+LVMLVANHFkSGxXQeKbTQ07JZxALTzpbIy4cw0R772jcPGANR3RIdZ7tQ
naWUradBvlmVc1s/BB2QV+g+s/yrfWSI8MV0+42Z1iChGrxSZcCmi4TGPWpK1tsxfizr9rOQ1Xui
5CXR4bMIckwxH26etMb4JScLB3uHqJ3oXZEseKOD7nO+2jl55KLdx96oJPNg5TRy9Fwak8d8EGrD
Fv/CESd66nL9rbGG4aD6CjZQlNiPs5tca7OoHtPo2NEYW4vMKrwQd71Vi6PFpi7bjyKs510xuN8n
W2AGpZczGrSR0yZcpFm0ldcZDllqMkN1qT6ikB5ZoNUGch/Ak74rThEWTGs1uW8J82cLBfsl0lHe
znYyb2nlDo5zLDnx4jE3fYfNhetL8d9YDvxN4n3n/ZLxQags++Ai8f4budsqRiulpKIOK7DmS8aT
pvMY/MGZvQQuZOZOaj+rpTTQaL10o9gN+LBhnlbSAUxQmMbsTJM7vYH2y7OkEeqKrl+RXNis/0dc
g5VhO91oQfz7v/0qurytp+tnEBX5X5UyS8Dyf62tWU9l3f2TsmZ5/Z/CGmX8gSE2SYCoYHDa0JeH
P3w27b//m9L/0HFOJ+HL4k9T/UVWo8w/bOHi9sI/OxZmhxgh/ENWw8/DUnXxh2dbkrghyv8fWY2k
M/VP2mlMV3A9IBoW8aqLuYL9d6vYHqOYPmforysvtOqbaOGwENrnrimib4mOShOeZe7Hj9Ecr7EH
iZEHcKRxfSLU2zB+Gxsd2gJ9V3KTm5XoNDIEkg+8/T/wOO/XeF2ctbiMN+aHnUMajejYzPG2zqlX
RfWiw4QcTX2PwcPTAMJK3kKDTpzW+0orm8dM85xKILJcmDW2XsN8U80qaumOhk1Hok0hTvh+jXH+
NFg2S3II3cYv67U2itbDpJfDUchbRTos5wYk13rOL7EyMFGruQEO9Gs6ONg0YYa1ohq4ZYs/KA9M
8wDjKf28uB74IT6/NkzynVn173Hv36zKPEZGhe4g/tAxkOHDTFBOJHSt2Pd3WI6rFU+RhKmgf44c
mvJCh8pnGjUmt+58vV/aNNC6B0liz6D3sPwoQMNmE8sQtzi2YqfnBsIQsNeVMW0nzF6jfPiC40jM
DAaxyweLM+5CH2jf7R6cqu9q2Jf2cGI9yTaFbbyIRj+OJqzyNCRPVWDAa8I1IpObJR5uDE527mNl
pu26Wg6Spgw+TZLS0BJz/U49nMcSYxoguY/7fREWrnwYZq0Ghysnm+R50KP96PPIwBE5OBvlcdRp
3ck3c4hg/YYkD3T2m8Wd1GKDxiMuYX2l6Nck8Jyafl1u+ypHRt7F4Nzccwd34NHMvXLWsd3mR45l
6QDoGrvOB3hJQvyfuSPog6RzJWvZgzY6ezAukcBMF7vS8QBcnoSouEBMCZNNYtVvIqQZEQSqxk1q
2CZQ9EAo1G0y7IWaaJ+aWs93fVofam3Udg0GR/gWFddU9vlObzn+cfSGkYvUhGsvbYOugOv+CPBJ
6R0z32lVjtnzUKuNIxdfIyCk+1gWwK+Ic9aJEYZrXKMZvRX+3BbUhHU/1Z91xzs06+IIwqyQIIyz
pq9TEkoLmao/J0Hri1OA1Co2SrUic4FZQEIc5RFtB0M71ZJroZvwzFnumXa4s0GqAa9uzrcipic8
L4+enhekavNHGhLPaeAwIeS3oXB3ZAVvlrlaVeYls9SThp/L8t+YBRJ60c9n2XWUiwywOeYhwAS9
FW30kdCAddvh5GfWIY/9G7zeW5DML8GALmawDzPg20pMULfJ81uHUjGGLXz4I2lbC3EX1wVIppHP
B0pDFhH/QNv4Z0CXEbv95EOgR8flO8LnHA/UvPDqtOs9GruHKcRYinxzmDlcTiCsSzff8ICNmJmc
g6FXwqExd4rkH1w7mOszVbOidE7dmyNotOg5ZtRod0UKE2fkGwGKoRUtGAS27XixmhQ+RNMpKCf5
Snfjr9pE3lRV6ZeASGNk2fgokTtv7qtRo6h/++7WiBhRXSE+sza8LmmwvJOVMqM9vEHZnG7y1hv0
9zZgGvtV/CFDh5GpBIpjYrJC7O7iAiuJxR5DBOJTM+23bPn4pQQHisnSrLruM7dalxCW4Du80If7
6ghDvbkPHmWzyjQ1U2V5dkXgl+tsTAH5C6DtyL32kcUaF2nfB2m+mSptd3pTKfqnxVpzWNpyc96g
EpZrGyEvSvEMDk+0A9fTd24EwieD5ruCH4ukHOGRawbvFj7cm4ENzcuopmxzHi9JDSrQvJE62uHa
r/kHRYezHk11Mv8c7k5ruSsLPoZGXQtJvHxK88TFcG3KNqNlHWFIbaeZBe2+qjGreo5kuCboajOp
W4Rh0MoKOPmEojrVNkqdAFuMwuEejPWNdub3NNuGIx+nsZRYazbsTL1f61XwqsfGjmfkrjSdf44j
6zJ18e/SZpbYxpPquv39cZbBXO56jk01yO1x6SSL2jnp4Vzul21hznlqFQ4KTPF0ovkVHoI0/vhz
UV8mdbISItS8+/bpLvf1viqyplz05ttoYOm0tCNHrrqCykoMCpeuc86JS3OtMh2JfCrhGgY8eaHJ
l0Hrf4HZsNjBSgQPWDVY9S/mph20dlbIrvUcI3mhV7yVNfTNxU0ErTxiHi4W80t3HZHUpds/VRd5
Q8xQmpalYEQ7xXYAFOHeVO7clA91OImLC74f4DUy/JAFvD6zKNgn4o/lJQO6qPvUMvwBzxq8RqPw
UYin5cVxw681lm0u760DyXQ3NVjRmq4RqiRGo0oBp82Kb+E0xnxU/KeWf6oAKxO3t2/3n4svA7cv
S19EtxOFuMpl6ZY6b5qWi0oxWuiTily22DxwgkDgYloXa5C/IJl7o86Ll8u0AeOtOX5KeMD5mJ0y
Zb1bIMmbjCXKFepSY7dB4s96efHy8efSueDfcMN04WDJ5ozEknMvP+1+UXnAJ6Ph41HULQFceHuE
HyO+bqseDSHcL6+we2B6C71jHL1akLxWqcOGdr8gMFvPhBiXYiGg21zE/TNiecmmir+Qn457x63x
2EjZEzi9bqQ2fZfJ8lGWL20ybI3CerFSFaFFgP0NUEvqHNu18zP053xXBYUBGRzNPh+XZFx3x853
Jh+D1s/Pdixd1EeT4oGKWxlXuKIvQ0P2+isu7j9TxUJpJ9xgFetHRQSKGjPv/piWG6I5C9gS9hcx
sa8LTVD5LLMNHjxJuJjKMv2oQ8Ch8QCrCx8GCbclcherHOShRqSes7F4MzLeXS4bmYrTh9Aanu4P
r0PFRJsk2JSLTdL9Xqcmpi8jSMnyaCbUi54QtVfM9Eaynq2ocqhIIqs93a9lnpfSShgfrmAh4Qn5
Btey7GH36yijDBSZtFIKa6bS8rl7UR5ntz70tdybuREAFS43qMwfR+w+76+D8+/icTy03hTxkDKn
OE/KcKg0+dlap+MMUqH480FchnJdG9gZor4rSq4uCXnJ/aPdP3E2sa/NZn+MchgS90dBUvNve+5h
wDC5QSkBycW4KsYBLSPfwSueOu7LWp7vaMp8B4twmanL3yb6oHon9plWw0EaW87QwQMr7+P9ZxFJ
yIRfFKz3R1o1zTcjdPf3z+GE8Y1I38f7Zh7Z/k3WoASK8qQaAPmXW91og7s2yxEaGBFtaMfxx1nW
ppIiyEukf9PgoXJoPfud9nX/hUbjnomQe5rvU9SCsRii/wir4mOiPWZHgb8pmsdEuJ9J3b2phFOE
06tgLTlLZw0XmyU4K5r1r96MGhBxloP7qA90nRhWZzsU3Io+m9EPIHFY3kDB7K6NuDtok4loc2y9
+4XcX3i/6fdbVIam8tLugtpldd/5GZ9UblP5FujmrqNfgwa/ok1Eaa4lyc6y0c3j/MkxhrXECFkZ
EYX9VAGkXL65rKHLsleW2kkY0TWuwMibKf2IO3ZpfHY2ttILyPoUmtXUYqZH2iFUXTxe/WMiJE0C
l1FEWkK4AiHT9l2KOL+uzFOUYU2LY/zBrPGXRdO9Uj1Gl02GVjI0pn0vsDlxnHJ3n7W+m3L0iBDL
4TmQlDAeowmgCJyfUTFdWgeqZIDRz58j934ss+Do0qH9c2LFLlMsGAYKysKk7094rMRH7c+nIMv+
FnTZdpnOzXIOCoJokWoN+6DsDpFZQbPrYSUH2fX+z/f5Ovtkkjo4CVhTjUX7AaloxkHNvmG/fFmW
yFAjXqc+LX+FWR9hkM1DLKynuOk//IrVblrOdzCODsvKJWMy75EuETbnFRMxc8tYdhJzjX+6p1XV
np7DbxkyMI0xoPDkHa1zWyq/ZXeZlnPHWPBbXC6b8bLJnhyf23Gfw/fVAKLjvK6L4NXAedqfdc2r
7bj1khGdemoONpTwKNk0RfCQ1q6z40zr4LgFGWWIh0e/4LBQwWhFRYXdnK8QaZSQbCJdX1U6uguY
e2icAv9nCba0UvTPgdn1Y5UWaMqF+TW7zrEF+sM52+FdfKm7p0jr3c1/FLrLR8JE4tXPU32VKN5H
DBKDsZP8Jh6G9mddHE7sRvenibSgX3dTfkqRd5shJ/TOvXT4kYWc0eqU570s4TaHCrMtQNP5S2xG
H8ufgU0lPiAtqsBoU/oQK3+yDxCFb510LtZkHe7DOwypiTWT/BJXUk092Ib/ep8qfsfU6J3km+YG
hykOP/yl6Fh+ssvJdXkwxlIIQf9kO885ajC1KK3hN9XyJLN8T1R8CeHZePrPSZY234ox/9k4yQ6v
9IelJIjdETVpYhElKYj67ew1LW9nM+isJVgBk/8FzaqlweCX1Pz3U6nuW4elRuPIgt4oRGzLf5S6
/D1Eh5ZZK06oudo1PZUrnW4oKIyY5SVawMXJwUyOsEJu+YJqDCVy8MF9thvtls7RR8fRYVkJKiQt
pgoA2nNiEefxO2bU9995/4B/vhW4BHlxyvREA2y85JZ+Wa5KH/FMz0JjK20Mf8LlbFU6zCvXTxED
x5d+eHaXI/HyWvbkeds79gFdiMv+ysvyAkIn4ODSV+CAvtQZS+E5vptz9+P+831WSAQXsDHWI23F
lYBXsv7zPBHq0IPswBP+RP5FOD4axC/W/fdiGa/hwKpWI/vBdXDfYjR00AfassrQvZDZbKVcN4jR
uQi1c0GOTc9Rs0a7CVBtIFBZTtm2JV7N6lEuhcJyp2dYKxvSEq4k4FDqMDSoWB2dCrZxyUNlV7wf
gBsFldMtnu91stWwqKfW3HoWFWdE86CPzmXJyTt3eYzL/+UmtgGZakbG/fRbTdNewzgxpjuy0STz
SmmIUvHA5JAvgnW0zKEpgSuXx9PJzMdH084FUQ1BRQoCtzI0kuMycDMO3Xl5reg1ODF31nEqnEBC
1I88g1rVV2dsd8vHWA5umbXUniWQzP1wv4AilRt5fLzfd7D4PvDvwMn96PYXQPFf2b38HaWzTCoD
AVooDAfIEEDwr/4fQxRKYwxdXFkK+dDDrEP3TP7FmBm/EiQK6M28/0F6/1+QXrkY3v/XUO8pqqOP
n230V3D4/pZ/2ChJU/whl8xu4Vi04TFL+g+4F3z1D0yMFpdZy3ENirT/dFEyQHv5H0cJqOiYiAIR
/wPtxZjtD/x9TNfFRknptgSe/d//619YYQWfxb8YReYyTP5iGoTPrZAKr1sbi0uX6Et+01+HUanM
rHGytn/Ky+LNjrR9ore/MJbckFrbkA5WWNalyUlwGumsic2E0D1Fv2lPj5pZvjrtNq6TdxVUT079
2gY4dJiRBhfHfAj71zrftq29X+LmAuM66yPGDzSEOc/QgMTX3qdLOcMoj45gQi95hnEu7jRKAqw8
j3a+c62STW/wMgCsueJnVbsa/VCSQE+BZ8CfTTN+8Z5IMuOq7exG3Z+D/p/u119Nlf7mB4yrlGVx
Y/BOYIbxDO2/TbMAanwb5HbypNfFe5bS13wN0S7a0fsoz1AD13xOnwZrCp1t6lk8AnG2Ob0kTnUS
I+qgrFjP3X8TB08v6P96bBYhfhjdGCy4ixHXPz+20Bmpeq05eapnjMHBphCWpcM5GKc1ldh6uRLh
filyK8bhkAauN7g8vLl5MnElkV88Gdx8LiL9Br6JiHYLowmaevGdf+h5tvzBQdQr2+fZsK9xTVjC
pO11Pb2o2t5lVv3DbOQyRHirKF4VgECeP/sD+6EkQ3ikXo0w12iS5qQor1bNCAA1tfaFsdAAJWQI
0d2e4lPrjlFx1CFdReGzMeJZ8QzEh0XgfMrsS1HWW83ugHWeJhDpWf2KRlKqgo8pmkDAxbkjy67o
EYbAHSus106+jmDNbB3LeLEjf724qHNfCkK526j/RpwBpr0+gdyxx6XzL1YRrEyeUdQ6a7q63hDU
v/HCWPN+A5WwO6pLPsE2wpsA5lEvOauLM8+cb9aheMGQZBmHCt06Q8mDFXqsKmdfmcWbFmwLExOG
ZTQwgwjCem6Bp2ctXCZUnVU/66L9aPqWKA1ODaL/rU/5W+48FWb3rY34GE7gSR/Zj1zNUN9qf3jk
qvKueW3cH93UbgyzjTE1+vrL8vUvlgRd/s1aahnzJnAK3m+OqZu6+NvgiifqM+z9kqciNLH3NM6t
TW0pKpwrIWLHXhIpuW9EQXMi8lRc/9ZL8ZnoBDOOZB5NlGkZCX6trtZ+y9P7P6Sd2VIjWbKunyjM
Yh5u0QgIkMgUlcVNGFlZxDzP8fT7c5H7NCg5yKy3tVWTCIi1Yg0+/v47EFtolQD5kBp4jKwJJl1n
02tHNkwtuisvCVdsxOgdOcshrVtnaFBSdVxMdLpS7ehmCl5caaaWEMjfec7RhG3DtSm0KMKVrFOV
HMxY3/FznqioOzkIwOWL6Sj7G+I6pk9sRjyO19VQrZuZsIiyHBVr3bGdnf06VRMYU9502JktiWXB
2k9Hm631mxTCUDxGFr6BTdW2t7m54wIxkwxOZg6TdlPoKtT9eGE8QtGblVLT64gXY+8APp2kwhxk
B3ns6L46FWxJ3C3dOmaFcjXQ0LN+UXJt6UCWOFkvIuEyc2cTBg5xARrIlYCxLSxijBq4oTbWKYZz
1hwh3LuryXvl+EX5Uc8q7iO9t/0dS9DFO0u3N/yL72vwUh0eNGXqICefeBUWn79S1emVhoxE+Jlr
mx/eJLZcavy1RC833QxivK22vKw+Hkuz3DRBCV6ejlRd+SJ3jmdB3wO5Aj3cq+Rn7werDDLqwmUV
uTIdRza0yyeYoDddCSdXfZT9R7r8/iI3T+vLO+5iTSapo9pFnpG3ys88MYg1VeQF13ExsyaN/oDw
5VvXig+aeaQf9iIyk3u2lj8XbeJ604J1MSJbbrau9Ss9NG7CvoPyjUZOAfy3WY3DYe7z/GmY/APl
tQt4SuXojHreL+MsVcmdV0+qeZzDErzQWlEK+dJRjXRJtZyrXrJ9KFzJ55q0F6Az5kcZPtWVV9FA
oKNiRLkabRpljy+drVAOyytaG/CAO5cJxg3sJgaVPkCFTDJtKWihr2/8H0rufCZnzUHNhKr7GGKE
h0p3VrRSW2iM5ULzB5xU/pkr5a1Fx4EyDqEvfGUbTaOFAS5aRQ3Tbjgq6PlgTm6+nthZLxYL9kiW
yNJox8k6kR0+Y5P3jDmhF2rTPcQcR7bBEo4Qo5B8bLRi4zkGEYBNPZALPpfQpiTAopN+JSeSO1xk
zkpw6LKGYUE7G9VdfD1F7VwTn6ZoQ86g0x/DcyC1/GBAJZM1xmOUdQ+ixGoXGA4hVB+xpzId2qza
pbXJuJj+7F5ouf6HnGZoXbNNzXZVQ7U152zb9DSwJid324derbfyaqK2udcM3JIB7Otqqxo0T7LK
NRf16/cWu/C93XgaGxSDtAl0YdI5Q6j0eNO9E+ntQzCxE+ouorJoiu8mldwRytBWIHG09l+P+bEZ
xOk0wPn5nzHP3jcr4EE3G7N9mOgQUmAuGkZ0P3jO1vOfC9pkfz2aPO3PN3ROeAyaWFuiJd9x71EJ
4UAuxWgYpzd2UiLbyelGw4Ou79FCLqv69YCnzkJfjXh2lEo3URx6J7YPpR/fw2kPLVZ/VcNEHNLi
i6Oe6hO5Qyq/jfiHSN4Zajp6x349i0831nWBpdDskPY9Z5OoOx8yAdtoH6q5JERF2gc9aKBdRMmY
x6LKqXnrLkgg65NbxIjUOVuMDPDlbFSXLObse3P7YDjarorn714TrnznO69Z2sdSuaGs/BrzO4u4
39khINnMneKn3HuxAVDJXU3PPEiS+Cc6GqkC2JlwcTtBIPAkL2ODuc4H99aDuywANmiXu0l71WEp
aS06XkfFwlOclW77W0OlCCCDPz9cuX6xKWAp49VFkTDckGFNp0dRwOjlrxdfOyN8fDO9DBsv0XGo
K/bOBJ7Sml2E5xfvhaNAbNPc3GO+oM6G2N44WIRwPqzCOV+KhRSgPidYMdDcJlxR0DVd6Iasnxol
vD+TYgsid0EDmXQyBXn08RYAYgVNbinxXsx1vfcA7rabFGKk2T8qbrSZ8kPF6olDR+elq5g43GTQ
E+AJrMnCsmSZlNHeuBNgIuoK0G2G8qwXBIZMUdIiwPNjN3sreTd+WlTN0aKAVC/ZwpjKW3YCi0Js
Qg4CG940znaK1x52UTB2lIPBH7OLMKEcGLuAhCKKMJJpmwhutk2WXtzD6cYkuLyBRbr5t5dDTb74
PexySYOFsfOvhpYa2ba+FSXHrMFCYxDSrbs99CRDRA16OB+DEe3yrhezPp5WLRyxs6PurMkWo8oK
uK9vDlUTU3hX2eWtCsS1p8ywLY+au01deg7Hd8gPDLOIAxWR9u+JXInL671qarWB8Pyq8unklV5r
qBSML7dBoON9IFAt4BFi+Mh6yytwFSGb2kUl3ou+75joTOOeStQAqQ0iu90KtOiyLzFNg3Vf3Mkr
MQFOTBWz6PNxpmNkMVgbj7ZlFJ4SOcR3FKdLn9xFp5I/8Vs4ltn9Hmer9ZyNAuJ6tqGJrTemZq45
ATnUbQHlt+iBRDmCQlxiJRjjTixUcarUofgryKj40YZq0znlOvO2FGHcjEWzLYb9XFDr6e9yE5o8
XH2xujz/VqMeAmj7P77xMsSkjWDT0o6zTvMhnihr0I7q0gXkHnl7TihFwi8q3QgcjEBxun2cKpef
4DmIkdvXUFgFBQ0O+BFnAXeDZbJi7YbK8EUGnwB7jmHDilBxXmfuyoH1rh6fOTv8xKpfunkPfl60
WuFtIaAlgpkebBr98JxIn7+1TnzQC6S1GJswYICxgYcpvqfx9R2/Io0/fAqhhrhcBQJOsZ6aepfD
Giv+e9S/8DtfCxNd/LT3d/dkmoD2IFIANFA/mX3vNFir+GmgV20He0uxNAp3K85x5+xYqTR6EbO/
JCNgc3Z4yZkr4CLYiwwnGFtd3BE5ZT4rTQCjoGC/KQ6wsUI7oy6/nqkm4v1sprquah49xE1dgl4f
pQx8T04yNWg+FacihVQlbSYqsdWT2+ORig+CBefXKnfiRYlfJP6R5lsXgLefKb/38ziLhtHB18vB
WLYP6YQTgPN22jHzWRaCK5VRVcIZv/DyYip98fLGmcxvNMeAOQ5TymyfiK6XtMC0xl0WcIqIXDTW
2jFyGlISDGDHOCUYlbEPKd2lhoLnBMpibbMLrmtAbqrC1ybK6d15iT1aDrjp1D7UNeR3WNiZ8lrA
TRg+iGDj/YmXE0qH8Kp9TZonK7pWbDBv85I7gbHNBuFbu9Yuo5hQZLsLfaN2FAknBgxuOQGer9fO
/MwkfD/lsw3rfdsrKgW7odVfR2ZXW9F9PYereNxza8ea9kV0ZJdzD3JkNeOxu466FMMgz5FmCNW2
vRNpb79mHDm4RbZDr52ksnyKZeFTloP76RKlkMgO698Z8NvlxRIyh0UHo2repxTd7z1aoc3TvgEY
NhcvvVVt+I7kwm4yn8WoKAY890K7YKUKJviT0/P/Ns05Oz0atC/h1KoYxZg0nhZCLwLH2ljfBn1L
HfRaZhj3UGOMrjjH6nTRZvl0DyDLpic2rP7a+QyoDEmoqOHYUIp2pRPr4aQgrTkL4hKJxOZkMBPq
966GCP516nlYxgn2N3MEaX+xl+jZhXLwh+gJoJMf8QjZmucdPGmjbQ86RBWPY/BiV+0e/r2FqHMA
GPDoEiXFi2yT5EZONM4hX4i6EfYEn3jJtT4TKExFfDS6oKi6aZMGkLV7d6VM39d0ANXVI4aOTZ/X
Fm7JIKik7IyAJAWQ3BGTuv+vrwUo8o+n4jSuoWquxPZdHeKwj+OS/q4HesqWj3GJdlK6a6iYdpVb
31L4eRigBmiy6kfodUcJt6gNrcnG6dccw58/E1otNA/62yj+kacaJK79tVH6BxduSvSEMxGSaBN6
IOrxyYQqHYiY0yf50gbaKeSlQ9sFjqNYYmm4OY5hh4UGYUtRsQE+FKgcj992krhxfEdglg7WHnWy
Udz+yzAd9t3v0UQTRWG5lRBiTvOPDdWnx8CmbDpNDv6MBVYB9QV5K3uJf0Cn5I0InbbBOtZem5LK
e3ZfwhVVR/Mk59jpzv0Yzw9iNgRNuyXMJIczVgkcIH1jKEbMagZQDkaVEAjEAoSkurtcJRiZvJgh
tJwIQnSC7u9/h9rFPMFKaVVvkbbzA2cKmIfEfWm2RJ2p/eg75d6CdFpmyIRn8hv0h9Wm8Zu4UyFh
sQo60grDoyGwLZ+JNWPhs5Sq8a0Nu2vsPPk1iXmHsppkWm55UgSIgx+JFdF0xqNYUHnubaF+vIqG
fiXxxIE/STGpCmgNqAjF1hrpKA1x+Gqgk+mU1A+GO36HuvFay0aYszmjRX7t+ORBoR+14+yAccki
xXO1ycdiAU/HlW/6Bz5iCTFc9V1iEbtOQcdgoRcE2TSyEDPnKndR5Bg5OogE+R69IPE5TLmYKLBT
lXetcDfA0i7mvhggOEDbtKqexCEAIX9DgnykOearxO7zLn8WN46TAYM3TE9kH4q/iExKmHBuE/qv
+86Bf9s2yCwQSBIHCofwoLSFxHDLzhJnQCxn1StgYufA5mW9ZTpU/+30CszXKZwoIWGe3jhwvrrO
vZ3B/68YPikU816Om6L6QtQFrTCdO/mgD71MElN5CrZGJU7LvyFJleAsKeQXoGPgatMs27q8FbuV
VZAtDbDoJuPpgRfu/1kEn+tvmq5jETKxLVqKn7cCKQaOLg26jUcqwn/VWXqjCqW/ZdG6efge4FZS
TiKZK6ddj9AhhLH+KPXpcre1oATTVv+Swy/uNAeeBlgry339eo6fiCiZo+vRftrQTXzejyKqtmc1
CxuDEzu9YNiZgQYYvvhBgcB1DCiq4DaAi1JhCTD+PR209N6SmeMWsEds6OkmSBltMxAeziDIWiv0
oDWbuwzckm/TyVFNyR7gUs1HxRzlhQ2udWHuMwhjKSNdRTghPIwN4QRgwmQamR/CZ+LQfP26+p+a
gCoddBFuNCkVbN2Pr1sVNBsM+6x4NLzwxp0J6DjVL30sl5KZ60t1UdNjUVJqaVYNNEtq70RrlrFo
qWKmejcOjBvJAASmQgcm6x768m2uPyNi5EomlnkSGsqkdvehVUurN2oILumzc3ODk4UaQ6cSsaY6
iC4pH1+jTeKBBI/RPnoz/WNbGlaxxrBGL4Y4/1tujSQoJOliW93RNvJnvPOvV/Ks77UlU7Bcxsdd
MEmFe2dTiOGpriu7h+BjJC9pEy+a3bWS1ltRqtxuZL6NoGXT8efEk2tMbn4zXuMNX58c6LC+4GoZ
f+pb4nHYQITxcbaMk536Ts8PXm+mUIiNjziP4A3v087HFS/qp9HWlhKyIdB/AC8Gos1XqOEnARNX
P7KmvmXCNOtdsdir1EsOTgvLkK9X4JGmHSYUZxYZInKIxns7LUIraR6th6on6tL/KSrqlt3QflS8
/FIoinATe3nmmOA94hKw0TZdSM68MjUHn6c1Zf2gm8Wt5qU/DYNbxzWbFBQKLmtrhX9TznVPB6RF
MZIWghGNCrEkWVAedzt0I3qloDqrAxQNNnK8cpCjhic0hvFeq5o1nZJYMEkGIVDBSMYiuz1EJF+G
2dpgNVGoAPOeeSzz8IZPf9sFrjXA+8y3ZJiYkCQn+C4WPKN5pLj1Bx/as1Kj5AZqxmZKWb5xGpAS
VVdLusmNC1n6jsaQOTEmPBpIcm/ZFABj5DL0pP339Fs2HT0kUMXvDuAPuqDY/M5dyWCnxIhfbRGp
1A2VkwZY6iihJksSNUZ5yx//tnDk13mI2Bl8iLtLyHHOn0X6pCKEJgqAMJ+Lo3wR11NmF9T0YXM3
k+Feh0m1j32IKdwE1FZLnoYa43CA5oAQsF00gPWdSVvYw8mcieYXz87olYk5Y3bVM+2cIU3eSEDZ
LunUM8IWEvTHorNuhpTkTpvPa9jFbwiVjkm5mPOD3aUULg8/wlY5kEoly/Gs32n0ooEFhBckLinh
yZ4rOHuvEb0saOMNfQdvFx4wi7oYdT1V+oNSqt+LGEvDSwDIERxTK5acH6KatryjF43PNAcoVmqU
/1RUYxOoCQ0jwZ3ZNPByCdCwXPg4f1emtUkha5B1cf1bXc+f/LL5h121MYS6lGBQuw49mHB1vCx+
K+mbX/x0IC4jmcGWYJw4dF6G7O/uSzX7DsnFS9lVP0dygXISdHTLnNiHLj0hITwdZhzM1xyIC88r
I+0bVRGyfWJAQAndQRRMzqd05bwWkd+Rsi1+lUDDSlh0cOIbq7rTOtDzYi1FFjau0rr9N/lubKEG
IHn1r9bWGzu7p7Jo27XHKHI2LWnQ0qhuS6gQosbb9k3z1+C4CzFyi+ooXqukO3t1LVFJ8ejYAmaF
psAUiTVyUPYz9cNAuTFBY2J7xJ0sM76t6E1jwKeDTxtV114QrjrMdsZo9qaqiSbs/fSJ+oi149LI
MCat6nlb3STubdJ+dIDUx7cPUz4vIEyA0V1fQonyVxwRXgv6HTeZVlxrt5q+e/Wzyad5cl+7gt+h
BI5mIQl9BRqbqKQK9Bi2KHoUrwjHUn4+39a4ijDa3kPptkjn+LUdNtQlEguy16MF1nk0vtdgA0bj
r8ogmksPglajf+78dxPTIGGuYIQmN0lX6SmonxLYguHIXQy+daMVzz2MnKoJ65NDQZlFbUVKqx/6
o85Jc+PrcL17/Yok2/e6AgbaY3EAH62xQtsOWvx+61Ds3dr0gCTWl2JKQrY/lelCYlKSRpCAI0Gh
sgfk7H+TTyLgD9J1LsB3kBhvAvVsnGBNcib550i+lK3iqvFnXK0Wv4UOAhJcEungNOMDjKqrimAj
IeHZAxrxw2roYpMduHVog5EkGwGqO5dTUwMXHu4Ulw5QXgitAbcAIpdoAhQKUUMz7F06nhT9Kunh
UM2K2w4nhUdIoCI21y1MObZf/jIdJES4MhNtybR067bW4QAu51004xoGNKqtrssK27zhDo6/xIwG
lUErUljYXqOh2k+DRsMS/Jfub7190ok1xorkjt0Hkf1yiujxCvyh3BIZlWgSZ02MfdMitJ0MOAMs
ZvwvrB43pzQu79Fyo834pQUuJPFpFo8gjVYcBSKEbZhISA47r4uqBW9zsu+YQJR4jzq+B78r4AJd
L7fwtmO+Kkty8Gvg9AtYDRd17F9xXrEXsf0kAtpDSq8CASH2yNTwW/MsuU68csN3dZI+k/Hhks2Z
tIYgOzR5b6F7YnFaqb42UPTJCzrKPVkKIl1iWxMiVpiggMREP0kwxNSxNJ29XFE2AfLzG4lHOw5S
BDYkgkjkmAga8+LKM3syUgAWSGw9xwwEIgNrS0MNZzB4CLryHgg93U5OagWwl4nlYRqEDpEM/F0V
ieFA7GnuCCQCSxGXWE6nVid3fXSj+A0vjqDBXywKcmDExMSotpC6Gj2TomB6HhxoOo6YWIu4c+nc
Mp78azk+3muhPWagxWNaNJhgUwJSUmHzWg3qdjT0EzZFZKIOixBxMU2a8qSrdDQXQFMEq0KaIkYR
WBF8PBi5xAktmLwwnLGWFCqL7E1bpIdwbrZpQs9GRhDYDxcGitGVT/cdYo74sQ6hYCLabKLgNZCB
4mJH0EZlPsAsrVrrUP7zC7KvbW1uhCPJAw4n6UXTeJbAoJq0JDgBi/T07BWpmc+gWIqdhBPF+nKK
pTwQkWqHLFWEsWAH91XhwX44Luy42ugcHJu3DGRcwraQ6YlZA1cZzL8yy8horzgXzFJVCXfMO1hL
MIG8FVdLjtsQkLQxsxUl+VfW7C+aed9W9UbxJ3rjnJ5940CUlTdImmFaiPPuevtyAlHT10+KaayH
2r9lsmpnbWA4B1vXrEVjSIBDUp+VFTwKwolL1HrPNDVcicchoVAEkSS+IiAowK+S1jvhJMjyUvlD
sJS3MtJXXkF0UQ5eSa3pm4g1yoFz46MGIpB/8bJdDc0xaHvKHR4EhWjRAUwum8wADpjVXJySd5BO
MprCSaJn7FKUmyCmZLiWCluLoP40tNfyhyyWFRPMsZyVQ6tvOdLi0skNlFnlFAEGBNRciC4Mslbu
+EO2nhMwK1tbPF0CLAN/xJHhw5op86W3+gcJu0VJtRhpYtGjk9rbOaCLBi4Cr8jVFUya2EmC58P4
wRbbReMeN0actpbMFR6xXByPRgxJ725F/vtQMnJBB94hcF/FMBKDjgE7N98IviuAjGgnd1WUKeXZ
GwjwKeCZF54KPvOkDIhLObG70e29oFwS84Qekcl0vbeBzXoM8pVHk5nYWQ1KsKKwnwQ3Se72KGqe
Cr6bGfsgD6nixRmQ217g5RpFeSv7NThkxjMX7IC+i9IZkBipTY3iR2o6GF8HvRek1qacOMIIAPwM
veO020d56xwYTVPhyNThTdhaa4kxyaASeurjE86M/LjE+yW0KvFxNWDlG58AGAcwABzJ7ZRImRzj
ZPAB51FPoolVrcEl/zu9wHeGxLws8cazwtpE7bwz8SUlmCT3MAjB7IHXQ/vGp/PEpZLFhoVqQ2jo
aqSGah6eeYBE+8GgSPRCZDBKp+fcIWUQXtCu3wikTgMbSnHhkTCc4j9jtlJHSVmRTKrT8BRBDiAi
KuL5dnRNmhImDTlDDTaslXB4WWEBrfFE3fxBSpreW4cxvjPpeBQhmTGCQ+IY4oMLRkZErwQVqS5d
cdhmXGVQZq5Z3bZvukhU/IxI1Nz+Af0zRhG9do5DuB5oeWAZz4zD/OVEctF5t1UaXotK6nY9IX6u
CxpZhPlURTdylBlExC9YQvGL5TRLKH7UjY1sRmm3J20QebsGyvvI+dajv2xtLwm2VtRZ9iL3ohyw
JltKpkA2dRqKyYTqjPHcmagqiX+5lyH3k4Rv/BZMIYwi7guTlEilGKrMvMHYd4kS1MYoETYECn8g
8hlFV0/JKgkKigtRrpLmRpWwBzoLJSYCMktkhsgENYih3sGzGna0+rnvnPmE3+UdBKd7wnfYxqtc
zhjaoDpmXqALJnSNNyX3kVn/5LYQBRCZK1cXb24hwd22w4IPY6CEXGWqZJEZEqQHosu/MIg4jl4H
yz5LI7k4OUpEpGiYtMSkWuYYbj45cREaPJipMyhtEB+MeVyKmONtC9p0sZvMRFwgfkUMkNNvgm94
2yGOltw+cf/k5sir856pcpTMrC00l4NxH4dgG0F+yDp148GiNBYG37UZIWbCeWdMufhUxFDkS9zu
RxrPkpJnWoTo5WogljEUxB6RfXLnxxKUHNCxdHrmsqMCsGiayd32HjzF1dqbjzlXhXs242bU0BPO
RA7R4Vpfby14a/83LSh6BPZVvmhWuOs0RMFkP4rGFJOXLgEbyQEKDFXwRB4XIwcmkHcxxFH12p2P
8utcXPEgWXERVRqtePGhBru6tZCasgQS/5rtNyBiH2U/2fnTNeVemZ39yBI66ATEtWwwUpXDxbkV
QkvuGieSz5ihYAIEnlo3tP/kFvNn2JX8v83gDRHyRQG7Klvv1PnGdKpN3xzkTfgNwfwKYIB/Iik8
uB1o6QagAgJ2TFv6daGayHYIUqsCHzLUVFGa/r4hJdnXzpV7Lfq8tmBOTYaH0cRqlgvk8HC/BdQm
giGnOErP879Ei062cifmCFB/uTYOylS2kq1ISv+2rvSbsLYBqEa6KTAEWbFEn5dKCOa2gZ8QqT5Y
2VLgo5i61GcsfIvAb8lhzKpnGn0sI8H2K+UP5AfT5yiKY+/R1Y/veKLI6krRb1qDdjNMLqEQtHe2
QlRRuQhjvAnBOYhFonfFL82CtoX+MWlAu4ryBbELdzHNxBDdiL9YOWJOcgfE1ZHMxthci2zKNBgJ
PJ1ef/bJZeWSSsJG/qTFq6Jxq0Bw+zl/Alektq9u5myQzEmrrPse87itaBrGcc7V+lYuBlOPkDVx
Wz2HQeIu4zT/26Q4TRsSIafDC4cM8r5wnYVSvRDqvZbRxIUO54egMB4ZrEjhfqAmgn9qkTGseCSh
BJmYswegs7IR1mLOvWGgvXBnCIGJYkFY8ooiFwtFPD8YUX/Kss0QRGZN/y2vjt2IgT6bBA4YMUp3
oLKbKfl5qhOp1lWC4pUeNwwsF8YBastd5RldFd70bSNeSJNcF8id0wDO3gwqcQojMGA+tha+BN/l
sFRkTvlT1i4y7B9Ga/zKxv67QAjsvPrZgjPm12RV8Ed8C6A4XhGLSjPKm56IiTwR7Y7LflITGYh1
PhLd1ybKbd5RyNeVtHPCJiexBPjntjHFj8yg/tQhPNGBxVNfDbfPiOGtkBI/yhfEpmr1145jHdtB
VldNwxt5iP8MCQ85HMp8PAd+Pi26lCg3/ojA245r2OALNQIt8r+PoevCaHGe7LD4FmHSAPtepBXt
cIrquZjqEwaA+U1oLhuDTmtpABZlB9OCJRXB3cTzDniZpfTtBh7ZWz6SBKbDSZQ8VWd98yZbIpH5
5Gz5YW/A3abNd3HjXVsGEV+dXVRwOmqs/ozX1j3gjfh6OIl08b3Kxui+xWD3s3glPo2E2NSQtpfj
Wu/wh8Z1D32HuEGjqz7yLVyMss+KmeDg7dRub5GeFYUrVSPyA+6FWKazT0yVFxMQ10xBQvvaFXeV
Nd8MFPZYGs9sMGERv5a7UOhuB0U5dTYedADtqoOcviJXx1N9SI0khZ5Abd/3+Q9dVfYBWDSsMfSz
qIgsJb8IlzZ2LmoLDkSpXMjh1qRmgkDalW1IqEFqCaSycwpo16lhYc5ZR41Xd2Ojld8EdF3Ymxhm
X0diiUhqmv8JqE2O1hAfxGPyIJ0k0Yo9s2tJHCJl5IeGRkcQJLBFnzPDv6M/2b1TcgUTMnMY1sNS
L63Tb+gceiW89rT87kJmwhSEzLuI+VveTbAHRMwhTjrPaQUUbacaDQkeDYI1nQVWtdzlMd3i/P6I
x2YmhPr4j3hFZ7RPkFmqyb8OXa+xc6UsqlBxK8jZijsh9g68U/B5XaMWkd62XfyQYIgQs4ut2FPA
otYEfZB8dIGkW1x9h9L38K0kLP07g+mAX6VYI226Y1c1T95cSijzFLvmeAvOz+yafU64XuBWYuFR
iFXKlPGmdANYXfK3eMm8iD+/RKq7oZBfAzMoqE+e1FndtRj4YrmOBFp0wnBccilXCTlS8lYSplCJ
OhqYgqWjLcUBQ7nGJp6HV60FaKQ13UogX2agLPAkBA0HJhBtJNDHWU3Xs/nN8rdWtvZzmi+FB/Zc
XHrEhVTanELmzUvRYdnh+xCZFcFclm/1X1jNxKQG7OlTeRz1SnIIeT1tCiWZSz7CWMfh8BqWleB7
ZAWxmTx7uhG0dZPWT2K24m4TVYAxE2u4IGjcmOZ9IH2rUsLUb1ldKRaRDLqI1Spf+0YHqTWTodSO
50ZOAmeKXv68cOrOYH5vh46kmMD9VE+3zvJh9RwlFu2SjUfZJ7B9GZNmfUPdXps41A2kkLQQA4Ra
4qfiQY8/nOGCcDX/hNxIMlcH/kfq2bH1MxQShaxt22ej8RhCwI4wtymhC729QAok9i6VRByWEuoD
6aSYuPdaWThgKelHHMJIb5sz9x0+aqyF35Y1l1t452a6XUj2PRub24qSswqPkLgeipSqlRXaNrPm
b6y1LL2IP4E9sNYOtKpXp+iK/4ySF3Ha45yLeuWnX2+AdXbrXYg6KcNEs5Byp8D9vEZ0jIB5zgkt
cfqiu3NVgHrqPK8mmLZLf/hOT1kCG5uuC5uFHlIMGAXWQ1QZ/4wE77PmOJnjX2H/UtGHoom9Na/f
RmWNEdttTECxwNTGmQIO8hop0d/slwXleIiVG6bq9Yga0SnxcEB1pBp5qIbWw6UnITEQq1NCDDqZ
YP/Ql+no36UuHRloiRIZL0Kw00hjxenowWoOolV+6JRgtYjFgClY6WkPxY6/+nqt7DNkAmUyUjKi
kkF2KF8Ga/lRCcOT42eZpdcPFK9sFL3XlrSjYeOp1RwmaEmu4LnfmFG1Ra3AvHzTR8T0RrFNiXj/
4kN0rMgXRGKwlhtuNkm1JXLa5f0LDQ4g9xOGjnrhSMEqcOp27v9tADUu4qr0aQwRHeAeJCrtQOWo
AIum8vWfFtKipYCtE9VcCxCCEes4V4EKKAfx9iqHNlkYKMGqCZQGLjkiR8xCzl1jbEMtkviRiqKW
a47ZFJGrJ16+6kewv96lwh/r7MaTYgYkS90NRw5MAQy0HxcxiuPYMzKNZid20S1I3eAqdj1yn9oE
yO1C0itc06uK8tk4o3BKsx5zDDjoZV5hnJ2vJlQO99DxsuSKdgvYbD2gi5rm2WbW/AMaF74DhHSB
hBUXojPTX22kfoPs8JVmSTuzyeKF07TxuutxOmpQP256EBnYo1+uAr/dOS6MjRkM1yxIZiMk+aL6
8yrMlNsYzLpEk8S+HzWuuaJflRiUyCx+Tbeql1lPLwgo/Qxh/HZHDcqlEJHktD1Z0ncJ+iYjxuop
/SShFQ5TW9uLtLyjgU5oQKU2P6MLFlF5CiazsQbYdynpHPNDOa5Huj5n9MF0Ujr8UPdbeuWVlUSU
JCp7TJKvb8iZlfp7ovCPwVhlsXVne5uDLkjyTqW+3qHbiOJtpdw8L6+jqtpYZrkI7fhXV/kXqn60
T2WYZesatVymYIY+ro9BcMaLB396QIFMUXjDazfT3zX9ALSwuCp8vFZA5PjbfueJISk3scz+HnRl
qdTeBSnx/5kN+A46Q7rmW1XKu92ijZdmGi6F6Nz2CHpAxmVXMMCNxt+EII5Ve1/0xrIZaRtEtC8Y
6UtCKTFGYUFI7usd0c6U29uWWP+ZzdnahHU/QXjkTQ9pPdDQLuQQaAuvUraj0kC7s/adY4tyFdQR
9rDh71xpE60+cZq/nsmfF180zX9mcqIFeLcumV9rttJb7JJqwhO7Y6wZpT+hSQwM47m4QzDyIVEj
xjdVVaSUgzNqjMaSNkjLsDrwZ9Y0L3o1XPBPQnCNri5iWi9P6ZNdpqsmvDPScC0cEPJM+SgvnG2I
bYrdxL7XsLiL0ohHf13zt/ooQxakQ20F0uB5N5IgJuZVO/jHPZ5Wt3b6l6K81rzwwkER2uP3Bvf5
1phn6iTWogZmeftta0IajfG+zUy+1nvh7hr5C4DlJWfZIYqM39lRsK7Y07WZvyTZC95Cox250Skd
ivsBzBllKdldjdNisHQuIsHX6LWdHtMyQv/026S6FsiVjgl/aW9PMP93vsPbq1BtBZzdsFXPPjtl
c5FkTRcTgqhpCR3B0stelVn+L+RtKzWh4LHE+Xkymn7V6uNKZNXMtktHcvnKVorDdKoaoLiZ9GRC
ZEvqmIs7PD62zRQmiPypnNxNZinQMSjt/uvjeV5H/PYK7wyhs92wR99USO5PD4iOxA8WKniKmLeQ
TFfdb2cvWMjCclokVwDF/JWeHSat3rTJNT2kxH0b/PJScYmM+sfCvpuVwJzeXRoszdmrag3zjCN/
OtLWTpZNhzlNzwcoA6GStF8APi6ZztdL8seu6vB8OyrsbxC42uC/z4IO9ljnhRXYyV6HjpKGYDAr
7qxiJujWOHBXGekmKYND5aW7gXaR7oTfQo2+FFVEU/AQh91TCSde1MKEiW4M6WMUJLA3DXdmjPiz
7QcvPLDFPKPWgoWXNYeQ5kWxXV1axY83zaUOkJ4KNmBNiGLQTCfD7t0qZhY9sQ0zhajaNG4khgv5
7nfJNeh2fUvQmAvhVLWkZd9iApTSwFzcX7jwJ0fiP5v55zTONjN0fBcEaDw/QiVIl4JgJYdLXH+B
WwssB89Nb5unWO+/SxW9cJdw+OElv8eHViPzJtEKfVXxfeMTOiTc8fWOf1QWbxPUVA1PAF/Mtjz5
+bt1UkINp1EvZro7E11WjoJAJuL+fxtEtPm7QULCWBD+l/NjSM09hrCE1jT/knT9bMs1w7OwNuGY
gnDm4yhJD0YaYs75UR9eJI8jEPP/4j3ejXAmMAwAhnEE5a9E/okaoV8wAr8eQi7Y+YF5/xJnB8Y3
ejgPtXB+FLzNG7Zbl4GIvl14GYFDfjXSmYlZh3ZO43NGwmipQV0JVJFQIAlhQaBcfLFPD9q7tZPd
e3cG3K6ZGhIC0yM0QyvJGOHxJfbz16t3Rm/w+zi/G+XsOPcqNC5TxSgGaUlxCnLieVKTzpuxnCwk
UbuG2OTX4366ayaEWVSgU8jjnClDcrZprNPmgrKJbmXU1Z1UW8wwVAdl9Jec9q+H+1SsaP8Zzz07
6l1a2mmmudNj36yg56W70j9WXgNnclYlZRK8rJRLSpxJ0KkSepIEEhkzSOhXQQQVlK3fSFFYR9hO
4hBfz+/zbXAc0ONSYGWfs0zklq9qdG/jKgKnBTlHfvAldxfhiyWuFZ98Pd6nR/ndcGe7ng9k3d2a
4Vra5QGyaNcDGRbQA2QFLo316Tl+N9aZLMN5DYdYzZFlanUrWU9xwmO2++tXujTMmSLOckWhwxiv
JMoC1J1kmy8acZcGOUNMt7WvzFXFIIHwrMLnP3QLu9n8F29CSRc1Hjg0qn12VqExnwAFs2C+Wi65
fZJBbJ0LYvOjP/j73r8bRP8oXaYeMiHbZJAmpdfTQDQ/pl/5LiMf9H97m3MxZk9ZV5os2UBuWCKY
kmHHe/h6lE8PtOvYlo3faDne2SHLk5EeUhUKE9AsB5pbJFROpwMN9PLrsT49BO/GOjsEQxhCNBkw
FiFMAQ/QMY+Iw9djfL49//s+7jkxTl7kc5ZFjNFAKYb1JeAuWTibhMnXI30qieG1YeFsGAlPRQLv
1AzNuWiTl9QnrcZraD3kxeAgipHm5pd8oE936d1YZxo0C4DiVWFzGos89CmBIgi5wljbVLVeVKGX
3u3s7M09MUpFYxULw6A7PBlq4BXUJEiI/7/bsncvJ8fm3UIOruXnRlgh5zplK4g3W6cyL1yPwfzf
mKDvRjo77MGYJTOtiN+uVA9dCZZvA+Tz64Px2TEnfksQwTAMD//m4/vQYTwAidIzCpECvQUnDkDT
M6oL0u4zI/T9MGd7VP4Paee1G7eWdesnIsAcbpWTbalsOd0Q9u5WkSwWc3768w3KjZbKQumgf6DR
2rKkWuQKc80w5hhDC+9w2y2b3PbuxDkWVbt3gjQ5E4eO28shDlbGgVeoNyuG2CGZIMw5eXHqBTBG
tCWtlroB/29Td7BAcR9O293YLxugAm5hbORL0OG9OT7KezOn3f9iw/mjmzVdzwINtJBY46OQesdH
eMsKvZy4A0uXBEHgZ7tx2XjuEzoFn0Rgv7vxx+KdBXrrnL4Y5y/vrAsa02ixCzbdfkjeXwsiBiJP
ZZ0CNfvjb/XmaAgzmZBAexR2DoKSDImcKLG8eQPsDx6B2QLDTZsL7vW7vWxvnqEXQ9mvlyja1rnR
+Pa8UfQ6QG9CCQEs1PH3sfUph/vbcWiXCzioqK4fnFSI3ezdniBo49v2mT+Xl3WypQ3LQuuHDiAy
S/RE4MvLAGL1BFoMKQ8J5VcClx4d7wsqzScoxH7C25g6+wbKF2Gqjj/mW9vVcck+U0ZE+e6vK9re
plUezcsm2KL/CNzWyD4eH2FtTvxrIl4McbBfO7rvZ6ue2EfxfcOrcfUbkEFhHv8gq+R2MgUisDg+
9FsL/fLlDuIZaGqmhYuNs+hV6QndWH3tPf1PV8x/R7EOvYI0KybPDxmldPOPtVHfcpeBSH333jy+
VGQ7Xm/bud2HsxWb2C9QkewcgVL/L/NlHXodnknWfw6wLE3ya6zHD7CK5BBAHh/kLXfj5XQdXC2l
4ewb0nbLxgAY0i3f124A565KfvjQabvvHMO3jCWtv6BDYGQIYIN4PWlb30Kcw7FX50ZzhuJYfIrk
9fF3ejNSfDnMgUlBk2duJ60NPq4rCZr1Mkv3d2N6BrJ7+VyeHx/xza394r0OrEuWGX3ohrxXMkIL
+v91X765314McbBQfL4d72KGqLcfhJH35vYdorM3R/BtKLAhDLGJEl4vDn16dZrNLs4MqJqQOm8J
Bd//ME8vhtA8vriO28WPm74HcSt0NS57OKEC7b2Tgn9zS78Y5MCzMMJgTPeYgBULwrlX+nPq7zD0
6p3f0i76v7wUDfzkuFFMcw42dRUHST1PW1MJPBafdNC7+YG3X+m/Qxxs6Dqc4VbxGIINzYcPxin/
wz8jRvyfHDMXbIJtI6dpR4eOxj7IEDkIsvV1yBrzOu/GOG/ttJdDHLxOm1du25mpuYGBrG2hOMN7
Pr4mBz36z7H7yyEONnMc+h1dngwRlfJnAT8R6SpbBKqkoe8Whg4d03dX6oDj4D8DwztB9CuqgwOP
s3TaMF2cxtyUeXe/WE/q9tj25eWYgYJ4EtBrbc8CGMt22QJ6pk1ZybPdNrmO7e0PQOhMuZpahdT6
0zqwC3fXofMPuRpLxKLxVQOznno3js/aW0GAa/732Q98g2mbdnHb1eZmiQbEx69V7uYArQkpdJXF
HxAAaDs+6JubAURCBNc2yvYr1cELmxDPUTx5zWRuun32oWudD0TVx0d469ZxX4xw8Fpoeu+bLGeE
rIzOC4AdZnjt183Vuz7BW9fAy4EOPJxds0dd3RrNjVEtn2iAqFxv866D8858HcLM8h6x5DrjbQic
FHJ25nsXwUFF+c8ehoPUVPHGhdTotZl2mrGDpmhhSaCPEVXKPFk32AKRPxpj/MB/9uSfV2rD+b4c
qyvxB9jJfDfHLr8dqqWfzVqUAGqNp9zyL2GXgqNQ3S5qQwO96IN8UVsE8yPMJGuRV/lP8dXsAOgd
3wAHyJc/L+RCrhpCQsX/Dq6EHuiy0/odc0a3QlSbN8JjMjL0pybImwGUKk+s6sjaKUe5AkAp/6L5
9WPQaLtrcjEAZpcMBavEv5x9Gk4Qqjr+nAeYj/88Z4jhdT3qZ/6BYSysxrZLqKg2pkvSvXsgBGCq
DB64r2733olt34ZU59UxLMvQIE7RRzn9DYRmNAoef5o3NpoN5gV+E8fkUQ6x4lTUTaTD5nmjliCy
3sLiHx/hjfPyaoSDfdZV2xrhp2XeqKjCpqKW8L+cSduJwLw7RLIAxg5cs3FILbTwxhmvBiQ4uRN2
Zw7H1vE3WS/5g7Dq1TAHZn+pYid0E4ZRtav5voNAR97GXDwuqLzKnIP9VNMhVl/f9Zl1mvs/1eIo
ziu1lKkVMt1fOwHkUmubDhtwh+uqFkZ1JVO6gYM+ubGH6Uk5aCPtr4+/xVvrASgxgKoNxjbPOViP
oN91ozfwEjqRZG7VCay76fgob+QW4DpSCAo83KGS/tq6NB24fK7JeaN7hYBfZ1FnjVYyNTAfH8w2
39rGFIxAoztcx/YhtaTX+hV6ovm8aRzjg994IhNKxxDBFO9ydJufguCxKERXIB3/tMrOO+QWU/sp
gY7txPMnYFUYDlX81b2VGQD1jZ13aRfZnQImPjFvaSfn3s5B0Sz1hw6eNuoRu+Qh6L2PLL2b97U6
pjoKoi5I7Dx6SOjBJr2Cndw3am+yz8yM4h6Po8btDtx+Bdnifh+lJ5h6lWuyr2620HZIpqxLPk49
HI87A/VTFAnUM8Yn0aQ20eWqXgAA9vI91Hupb33DUlG2t2CTAQvVdNd0/Zyrx0ftJ1lh3XTRhzwH
rbj3Nl5Psw4fJ6Y0vnTu/HnpIZHO0JN0/as5NhW483HqktdVoP48HTDtV1kmUUWi+Xdt1l+CtENU
oKDrClyua9NOV9+4nQsbg3laQ2s2Rf05YP37JaM9EqqS1k9pxabLAZ0dYberZHoS1n8t79Ldo57I
Fpplta9mU3GVwdEftP/2CqA0CPSeA6i7qiPrzkur31E0rPRjzp6qgAl877kzF+OeGeUt3WbiYovL
9Ea0IgGoZbpABqe56DhuRWKdmAbN2NYTeIq133ZubiWbEZAZimBhwVytPXrj4zO0W8wssDUknvFV
PHiYTC7AW8fio6Hv86bxrk8CprxB6GH7s8zpDB/qy3SimRiGHm0ZdZrSbugZX0CYX9DwmvILu/Zr
a8AxvENRb3qEqOiKDqZzILnnM82sssqrxAN8dFORfBRTHWsj6gkquvg69L11bu+htydk/OPx4/XW
WRb8lhw4lpzc2uuzPLj+LrJSsriAWT9xiKMuWjs2mFY1LB8fzF7v6UMr+3K4AyuboTs5uhXDqYmd
Q6uqyJqxoFOiNO/VDaYtY+w5JfQhpe2jx24l+wM0gJbEZaDrBYVmk9+T8Znopd7T3cNK8cBzCvo7
cm7+0Hc2E/mWHUi/5oc4NgK/F8TaKYIL/lVRC18mLt4orH9w1tDy+2Xn++91vBLvjC4dYo39Odw1
27NpDs4WZNwgGBD5gdqp68aHqqQInTOVfPHnToYSPLUNhr28G/bNvTMlBOB+iDxn+JkIbNi2Vzap
u9Ndm39fjAL59qu4Ne8XYG4+m2BtircmOJth0dLRZWronMNtSXhT+Go+bWuYfUIaT+eFFvzgXBCC
OgR37K90OioGb+3HevnsgmimriZ+A0IRemIQGoSLxPq830Pi0qEPSXeWYhrx1e3i9KPIu4yYLtu6
ulQvqOiNYlRjsHtqcYRnZ5i880HIJNq+yO/adEO69LMSlj/7Wkw/shXoBDuXoqdjJ620A5ieGuuM
3cUNEg8LlhyWDlEq3Is5xCROIWNBHpw+q9VjU9kqc9GTrrMLLaiNVpMSmzBXK7G5hdZSv7IyZ8AR
kTyo1xd2TDWcdWpjzXf3Sq+IwKpCChNn2zo1IEnHvrvVfOdwUU9pv3ELuz/VO6sFPgUPqw52mSTc
GPzIOC3uRQchDsscf1b2xQL9po8VGmo2zRs4+Iaov5YXHXOZqCu2LPbQG/EPQd5/4YXYUL+NNIQ5
DOLnPVTb9ONnRXXLtyniWjSG/JSmBlZL8JPBEr0GU8m6w9igqeOfWAR6lZ9ToLJcalryMkChEFgk
8YO8lOPHdGVWfHVKIcunGoamOOEvpIYH3nbaxjBA+rO1GUfjNo9batlgYBG5h3aEw8Sx4c5Maq5W
nCWh/fJe7rVOpFwjUPkyarqsqAnRd4w+yqlCj8a5EyOA+iLbiN5A7h7dhWrNXwfA5+KEhmEnohys
A3PAHFKxJ/bOBDekqUmt7QnXYoh0BVoKurO6XXMlBzSDdkqruXBEtRhqyyU4FxMq9y/TKGpI20Qz
k96LPw2pkgq759m1t9Txj9NETMGss9FZpHGxT3J6KbRA8LXwWAJ98iXPq6+rEhZB0hatIs8/h97C
5sqDakSD8zviNwhgmhiy7Mak6buqls/ZOH1qRhptt+HwjvP3d2WAjlPlLDy8MwutmYNlqxq7XvKh
azb7orkMafCmE35kBehXFgH0FvARnd8iMlWD7fE9c0BoSOTDnvHDENULehMo1Mg1fZEFGJbGa71s
xEdh9u0qhiyFVrOl/WAmz0zBa2WGigibY3hMAJEyQ2qV4vz2S/7Zqt7Jhh4okfz9RAfTkce7KiqG
3tp0Gb3P3ABSEDXLST4CTwHpk8h4E25vxbe990jn8PFJWSOsw4MEzkkyh8SDf6Fc0BHe+n5QWBuD
hvYk5zEwk1G40QUEUV0YEVN7F+4+Ph+y+Re86fIh6vD++Qm1fytcWnElqM2fmQqSJj0duiWiqZqr
sqjWg8NtcfzBD1rhNHcB0YPInh0SotzYr1fTL4ygLYaw2chHXSXxQjS0MIi3hddfpd49nZ/UZdC0
W89idC/2iXLHQZM6gE49dbgh8elkkIgZ9xf3lnoLnpd/O+Fsc0XQIcuMWABaYYyhoGTU2zvDb8/Z
GqJywubLBjo9LS00MEVA04ip2T5z0VzpZE3mu/BvOTyvl0xvDp0rdE4Od8OBh9J7S7Orh6TdQAR0
o8Y1nMTSePoT9fH4FNoU6XRchmJIeTfe/Tvzuc79f5/gIIgb4zSqgownUDijHlCOsShlNKUhjrAo
opk8USqIxcGlyfn46h9A4J9XnwCP3DGdGuTED+bABv2z3cZZu1HjAa6LglwB82X2RZjkQrqRQ/K0
3CgUkUUUgU1e/9IKc4OVS/KAWX3nqXReD1fm5VMdzMu0Q5Rq6zEvPpUTpl11O3EpZNdyijhSKhOJ
yo0rQD3BNnG4n28/4iPww+MP8zfWkkWCKT5ybeTPnL8KYW3S9Z673Tabha4GUW6sdxPpMPqpRYJ9
7kXxiSjSMudRRJEL/IriFdo6ovAoEugaaFfc/9JWen8FNRWHU/Xy6ezXx7es83FP/b/ZcOnhcV2a
UNEJ8ORBVI7sQgBv6PH5eMPYvp6PA4PR5FPdWn3agE17xqwHk7cR6pQTM1jwMTlPouTGUonLW22s
AaSUxx/ir+y31gShWehrQfL4/oHB76pdFbQpaxLC5yaPkrHVQU7vi1QPYL14PwP25ov7ATlWqPCQ
fkLJ9tW919J/6VRV3agc7waKDIOrHqIRGAlEsDQE0GShwkQcKnedCoKOy/H31tV6uNrQQgAxNkNP
aZnXj2D1ZWH4Vt9sSrhD/phVC83J46O8dfwCi4uM7GYQIKb0epQU9ezB8Ktms8MDo7d0n39KXaLY
92oYq6dw+DovBzpIwrdV6xRl0jSbDh9RiQJ5Ldhfrr+F8Ii0vEIL3jMmyzIksBT91tR6sKUff2Pn
nVc+zDzZRZtNo1FyC2L4sjD5yYaie/7ah4iRqsd1bdqib5/QBz+B+wFWVS5l8eBEY7M9neDUJZJA
IlmRghxMrQ13ekNyQ7Rv/lyceguZIt84g2qh9uKzKP9a+OkvBZlymvnwwodlBer1/WkEo83l8TeU
IT8y1YeVz4JgyBkj1hS3u4TAJo2s9aRiT9W9c3wwbcNjgx0apSpM83pgXXMjuBI1YAHJ3/Eh3rJ7
L7bOYTajbOptv215H0h5YEMicbAtCD078ZPcWeQYjg/3tsf93zNxqGC8R9Wr9y1eiStx2ZL+6T47
MAlpG0xb6IqST4oFWXZR3Rwf++29SXHHDQIyvYddlHUUbYOqaTG4MHZBgwn7BjDHs5hY9fhA9lvm
RYArzw8souVDs1rG1RzvHEZSCpXTJyZwkR+yOSW8ociLN5R3gkdIVos4Sj3QHFf1EpAQV61TOQtx
pxGIGXAs27OtjSaOieNP+7b1eBEEHZipdjaDuWkwhhy9fUEA1K4KFqIDE9JOqotjAgONW57v8e54
ULlY5DHIohx/lLeuoxA8AZcSVPPgGV4bzLYq4z5D/ZnDdRdmLfSw1aVKAVVt3dCgTIBJMeDh+Ji2
sAoHhwzDgOMa+bagzgeDDtG0N9LdUG96HGdlnULossimyXcmHVQiqqGwQv6a0jDiCSig+BaZlfik
enTNIL8BloDLtJg/+8Z+ZzsdyGTJuaSGZ1EpBnSLYkNwUD3II3Nw6CUaNvjZ8FK5N477PZglnTwV
92J4XPY//PCn8jksiewke+qdUPmZT+T1PNGEAh0UTY0WrEKHpj1Lu6ixLbdfK6Rpkf0IRawLQlLO
5dhSlmNQ5gAqdMmBhiRn7WpSPzuhzDY97ar2Yht63wpjlRYWS0cKQap8z5k8+HNZQGrwTCV7HhJ8
cjgy/vJKo6X5wNosLYQ/iIM8CyAINokPUXCpGfV3m3XbIuK4UK5cHtWiyB0CGYn4Lcs5/qY70Ye7
KGNdl35cFWskIYHDlxoF1HHUygipfZKp4YCoHfnTKF617sXJIw0bAi9UsbnIcaC7ahFn8gAVAPd5
WITi/5JXvR+6qxJaA32OwjideZwbObYipRP+sq/wLadfUjC38/5f4mN1DfezCLZNXlDcDSFtji5v
EtJBjc1v/eYDwR5Jnb57HNJoI6ySaWQ30N9dkmtUZ5bOqoILFZtJyIzGfZwaP+nLVjas+wUHyllR
4eElDyIANcxn3mdeZd9YZ2M1fArDrEM1JdvDrvqv0IdOhEwc6U/KRDYJLa/Nb3vjQRYqdqzPrLSW
ji9KSbA2GARCjAQS7K43CWen4NypIQ2EFjT2u/siL75N7Y+lZLHau7myzvjHNV/n3ENpiT0kcaVs
tg4cDZQiNKaffVfc5ay/KoRMP34piSYFC3gxM3xVDM+VBc5J0S4rw6Wlgme1zdMVzSp2IQU5SjxZ
gftx2HoflcphVXiKdNoEw2k6fetoZzeN9GI7ZNtLhwCDykwFO5dtnWgdh4GThdqMH+8/WHu6FaGK
Jg3OxAgySugtutUBOtrKjMH3mZDXpuAukP56qJubluyjemTrqvoesdbiC572MD2AyAGer29XWwuI
Cg4RWyTaQe+fuAZQVXBrTzuXcAwfCsMLZTV8v3DJdPdht/vGvyQG4trD/jbar7/QmmX8zv1Azfgv
CymtajPCVSfCJ8v52ixHXlPOPlcnfizMhTas3iy0Td4ebqYqj0/VWlVE07+bbP+DjSAhNi/nxdzq
GxK92zH4aO+Ga9GsOs74Zel8mA7j+wpgsRfYl3Odff6DyqXl4Asr2pCcTvbBdIIg1fassuqzfXLN
6ktvRMUImkcfLFRwZV64QLf4tg38a1Q71Pqr21VUp06SPuj7pay/Sv5SbLNi4ZSrIapwUeGuZWk8
YX1fw1KuK9mXXBip1w4NI5LJEPYhQqpsgnoRWWv4XkfFqCMAER62TK5Fx8nd7e3t4lxmRE8w7AGx
ImGx3aZnnt+dtcl3Z1udlEm16cZeXCTOln0hnQETChY002HsM9uvy2BHF/04nhlwwXPeNeBEOauZ
lAcU6RytTJK/kBMD9auUp3RxOV36s9o237ArClsbs/iewM6nQqVeXmxMNp3CVBuB1hpmdgIhdXNe
xO7JGEWraFfNuVMWaQvfvVVxy8XwQ+6KVS9D0gpj3kq9lF8Zc6g+B4Bl5BPIq6/CVgTmYYHwEg0u
FFqupFreunBlMx2SoYJuDlZlCGfHHjrMOcWAJcjw0NteR8izk+/efqxYgBJuPhNR+qwqftQslr9v
rsjw3Vrb7Je3tWHDd92rJOg/4Av8Yd8Sx7uQ6UZMCbBCgSwxoUIyETwza9LkOxhwSNp/lKZxsw98
MUwn3E3OGD6Me+cGX+QyyvmzbVmLVPEfcX2iKPCtK4vpTGGSej3hJBuq4FyXllmG1Xlm4aFJPctq
Kgsmd2hsIOjcmzmyWTRPbuulPJnGDm6n5/w3P40NIz2z+uqCnaxMlHKUM1ESO4fWeX0n0h1+qHBX
toFjxF+L4X6q7A3WcfG2K6POtH8c8vS7k+7+YU+o+x0TX4fpTYG6ruyjXV86CVREVF2iwd4ooq/z
9gpKggsJemI2NLdJsyqnZpRMz9IS5Y3jjpX3l2MFb7kFl40NnQtG4VBSOsZXKL00yTd9WD66wQj9
X/O7AJzM05apA/tQ8i8DXT7L6O7daQdtcnMlbWUoLSs4S/oMImqAJIiV3iak/pVSy12iyoYjw/YK
vPJCmBCxVLMbFigvxe7GBLLJdUKkaC8leAfwoGkZ1wyL0id82LO5PzXS/D7zhs+S6tCdRUntZu/s
fiuGLHefdt5uVQ6Td6dL6fjU4Fz+bVJJCDghGePIpYnNfm1SCRmqcPCiatMXFbUqIMH9w2rUxXJV
4Rh0pr9u8FC820igiNsPb1SUyGwKXWlrrtt/rHfQ6HPitWtIguul8RR4V+ETVCllQvAQfHhh5boq
q8YPsyK8GqNkk3ISBMEQpzOqf6qkaQgP0AERklRIBVVJd2d5gRcCNxeVrApuP2e4auIv5rhDp4vb
MuzO4yKTFJcsap15aI3ABAj7IY+/9g36jzwcf82/iboBPzVo63uRSUxtcJGM+Y2uXVFDqj4lEUHs
nHQxZLaLBpa7COm0GnRhFGyRpUVewuns0yXzb3K44rZ9ejLub7DtUG0m593e2ejSlv4mHjFZg95B
pGf7lVdQ+6zkAYTbqNke0gVfzPaaPmuYx42TjsmURSUG4WEltcMfRWy8HqmYlYFtV9+SfCeuQ06X
HJd+M864g8YnAoJzvJDEugdT/LUvh2vx7lM+VkHU2yOJg0eILeH+lCtq7jAiqCIgQyQdOnEa0550
DsuRvCY3g+TR219Z3eno9Wfubv8pp+pMRfzUrJ79vdZov+5HMDeUdyM4fO/2uwisNMyHOMn2bJyh
HrXStS/Zp8B/3G+/WlCeCWujTFsUN6rYSezWyYxBlsiCVIDydBv9lIAaP/xjjFbY3XAv/MEKF5QW
SQIl/dwMX/hlncfMRgNv2m4XeNmRKTTt/bd+2K2mDj7cjWxu3dVfZUZViWkoLckTAyWpynQL+G9G
nDp9AK7DmincKlL/Ki6QsfYkB7EKvqtEVuCPMg8dXjUsizyPBAiR8xNIIduSzZ7o60hq6rC7C1V/
CYbOtz22hYyCkKPdUPzuXfcjJw2xbY90R2bYaCzeC27Cado2WxoooF2HJg6tZtn8ahdf2GYOkV/9
0HT55ciPRNCb12VNgft7aLtCjfNHazUVU/ScvCKkIEYRiXQRWiCGEASD0ZitGCQp5OGYfHRTEZ1g
Z6406GXD+bdP7O1XVd+IpLqBxdb5bP0L+R+sSA/Jzn6Nv4FgCFgtyQP5oet9ybQh2iiAwIzbks3e
R3dAEoPSLCUmK1yJL5dHMj3yJrEJTDU1NWWWVV8mvEFHQVTbKuEeN3re36kzuok9gke1E9PGrjrS
i3pn2sJAljtLuTHHx8y6nOJy5diVm4LrxpvhyStPOM3JjfjTMeOpt95tYcVtK7/NyEBsxKP/RTT1
jnWd1OaJW/6z4IzMTPrSVF8xMxlZl3pCIHAlFrZHTwpLuC7P4A7wupfMh5BLZTR/pvTOvue4phSm
3FWgRTWinT3fhFswKniwlhE7t4os9hQtnKI6UUAHMjbOrgau1OPT9FcORLcmqF3b9MgOkY94PUtU
ECl2u/t8I7FRNCSWcHdfhui8RwLotjYmxTbeKxStMMdXwT2j2uBdXfGMqRj9elRUA/fpbtnmm4mj
CwLAAyqhvYX5aqefMsnSSgB5sNt3uj9EoLMDFBzIBhC35gDKEse8sQxq6J6ns5Xuq98cCBUFabhr
reYn37WcP754ma0Wi4ZeNb6EgFX0m9z9fOdRoiU8+POPQomSao2gdeRXbCv/3ht9f1PP4cpiG5Eh
krDSf9JqHn7mn/sGFevCdC4UDq6kmL8EM0zix73LnVjSd+kOZ+UyQ1bMjdnfOVAcZ4gCIJ0jYUWh
sok2YXsnTlQ6CDrtqzre6rFHP1EtVoVmvsiXMyt80DU4Z25I5qUYZLIPi9siYRXfzpDnh1F1gZsK
cCIo0h+W2V7FWX3rpuV3dKm+8TlC0mAK/HwnKLmMcl0OuUaYEmhV+VTabs6p1i0ifsE/BP5SIfiA
2ZQrIA//D0SDawuF1d+rwMS++poOBWgr7CaYzl3+IMKFtYMWVIM9Eqi/W3aU8/JqM1H/fOncKJ58
cdD3Vu2bhRWg1IiWjkA3K/il9y+YZtkcJlXmkZlUez/LevwE/d34ejD+QbyK22tv55LxySnlrC6T
RROR7qgUEUVcHNZByTKXFIP4XTCFcrnU/bqgTo1JtMG7YEblCmAqZJKPP+IbNbBXU3TIS1m4+7m3
Zvw/t9t/ZwYE6OF44zs8XxwXakOfKufCdB9VUhch//FHsP8u279+hIMaGGyWCfTQckHVCgDagg0s
bEWGEqutMzLeSdaAzaQ7jX0HSu/PlhfdHBgjpqZonQuFLThDGEg5Q8ef8q3cZ2AS1FGkhGuXNsrX
e8mqxjHstJfAFTOI2gBYTk2SVk7nLKzTy6WinRfs0Tycl3ZwVbnZO1niZyjQX5s6tNVK4Ub47QcP
4kZBsy3auNrEE60dxhP3m+57bm72sRGTsmP7MFlMA8+pSntcjJ8E55JuQ4zJbH6Qv8eDwsRfwct+
yZ9GGAWc5pk0MzzAyh1U1bUPoYcSEDrVwnsoE8YHqy7CmgB02y67a0EnBTRUrkHs/jpiHexTfL72
SuVdAWhGD/lK8SMeHbgT+fok1pQSk1OftWCgG6LD2VXjCuaq317jTfEJ+qAlqD5ERXsq9C/v1Bef
Fmd7JtsWrTA7f9p/XfdB9ygPibdgNtjCTudejFDTKHMrrSQ+2sLN9Z1S/6n2mAZRa/6TXxeostte
S9toQpzCRcFbFwvK6lcpE5DHP+P0lyTGZDXkSYE102bEiHbRAoS4OjcQ9KuUWCCLpgvr+PY7EA9Y
U+943HRPcztSHw8P7kUvLgvbrg22XyhFxODc2FtfSKH+cUyYWNmH6GmtHVhPar7W2zBhQltj6LhD
WDvg7zpHCHAxQ5p4vQUblt/r0LtrrO5ckYXZ/sqC7KOCBH6iKothgIvIlhsBzIckfGdXH9Y+FH7C
KhWR0+f/3b+u/cqazCbNU3sjrfjdzv5UQQdNWHAl3UIl+vYE3bpHUh6L53U7iP+eLSbfDRSKsq1H
FsOFBHCvayvx3rMA4PAOrxOIj1FPDsggeJbJE782AVng1yUN1OVGJ4UuBeFHiB+ZIXoN1+Ru1Z8b
IYeERr0kGc8y4PKEQ2zkETkb2X0Wyc1rrRV/CNkmyb87SZRw2QcoGoEx2KHAp89S65dEOdqeuIN+
BK4Qyd/Ue5oXyMnr4nTI0CoAo1xyAlA97O6VfrLvuDcEoVDoDYo4Ic2yOq8p9PLDNlaOJvOmz/Lo
ffuK78KgvJU54GeJjSIj28qQvCNBtFRY2eSzza1de/pTHliAMYXXuit0unT0FUGBPZIlMvvmtAv6
U7w3g2gzmKorVJRPPctQwmfpcLgtslw1otFEA7tZFUenFnG1vdKt8a08pHr+tTe2Px3xvkmLABQd
c4aTkA3Zd55JU+nMN2t9PXajD16hsN+uUSLIo9s9SOY4+URpai55RH7ZDiq4zpcbkTYudvZQbxPi
QvWArpjtqvauRmXc6AfZe8nH2of47RlwrtZFnC9p9ElBS00DAqYqVmqVDOWdKSKz6TQRQqJKyMIk
DND3HDd+hR9KkkC9BARTxMUEONhQ+UocWiZf53igI3clGOc0s2z6S0INsNaXOzO+YWEjcpX1PnzA
RGYVUSuGXjp0kijLcnYh4ZKbXLR29Y0gUiBlqU3zdHNMCQOfF0eNH7BfI8v5KO8Nnp5fQnjzTz10
G6raRGg/dASGz4aRzheKBydD5MuTDvuADCpucZz9pPXD5S9D714WX9pXMqKeM5+JuONPF0CZWjeJ
7X4ETnu9IPQ+ofUrQVj4DXQhaf1XwSqmQivUZ98KN/2HXYY7/WHNveQ26svgsphDfUDqxN+yrNLi
c+93yCI47AEeT+SuP5PG6EBwtUrZPMdcS7mcSblZGoWLtb2JBu/cHwgPcBUYWk0clMsqkI7s62pH
3Z+CP3dH/lRBTDKPzeOubtJz3S9WnP5TRI117odgGcloGlVtX/h18W8TLpK+/tVnz5LQi39r1J0C
bDx/IxOYEnR5/cily5v9sVq8cSve+aI+2fkzxbDnnUPtqtsR6EVfrbn4ykF2aUWgyMjqHb9QwBm8
Zc1oN4NygOZ2CE9eW7OJRZ78jhsFnZ7TKkjuCI7MvKFsUX8TyaCifIeQvRrvS288LbrhbPDt24Eg
toxWTLhXPQta+jHCtMZjNTxF3dcY78cgr0qnjWwEbyweSm1+Me7jVWQk2wl0ZUrWtk8OA4ubYsPW
TTSU/onUfalppSRYOQpp019P4Xyjy5zF0nZjsUr6wGgNXYWuCVZoJi2ozEl3+HkmRZ3IJLPTGICJ
5DRx5fk58k3JQ+smH73Eu6ybr56z3DB+P+KeJ+L75qk0vpwepbNUuXk+rNJY44OEF2/UQcJ/yy+V
umGO6gcpHGnryc3h93lC2PkVqHPxBtN9pVQ4DRSCB0kjRGALjJgSUEPS/ZsDqH4v8i06jqRJ4era
ODGKUz3gF0ysV/zs0vw7udCU1q7E/K6LW8b3D42DmHLSfHiUerYCV7/zPyzxB+C+g3Ov2FW5iIQE
MmZExU7caMWLAtepZkhyIYOgR8Vh9q0KGtq+k/vRIsmXJu47gLTDsOOv+95+vfmWMCgytra92RnJ
hk7AizHIP4pEThZvuzOugy0Fj8o3VwwrSXXriQDknSOgQV540n89xEEeyGjSkXr11t4o2PKz+Bqp
7pWwBOeSFBy+9VDg/HFXCxTKJj8+/mHufR2fjiCYjYX4x/N5PQmTNXa0u5T2Rp6wGpQSo7iVjY/J
+4zzLlxpCDgB4kLXNtMuIeYwzLNd29wnu+TnnyBNcCwF6scf8LCx9vABD/Ee7VDmdW3s7U3flqcT
/RQiJZBa2pLX99J6fD7E2vJcSVZ/v3DRWNaXXGEZRO1c2boCOXel/7uueB8yMzPtOMtymYY3nBFU
bXekUMuK5iU+nzvm+CsoGHqxxLQ1mAEWzoMchMRSZB4ES2TprHhM3P0mL6n6FovHsyV3LrV8r0Jn
YPo9VP476K6/o37G9E0rxEFEYgSpkdfLOsOn1e/xfDZ1ZH+Zohn9lOlu114FHuF/ApnxP2P3zSHn
uAMeWLvoCVEJ29rn43Z/NotWPTQvZutjHBoXQfbkSZKz634dn5e/aXqYEDA8SC1EqHgE5mFqxN3X
c+Hb+Qau/fMV6IErkuVcdc6Tyuj4WSyPVJWOD/zGgrwa9yAlkk92MEdbK4ehFOwHJg98j/Ar0rpH
1urjnL4z4N+Y/PVNSSWa7IPIdQ9GbBEaW8qKN51RZzXpUzIDAWIeS1JvRKFsXNtornAtUbO9g53s
nVOujz/Ygbzwf4c/2IH7IIi35s7MN3GPYBXnR8YY65sgXn58amnfPj7WeuW/yHcFRIhlsl3yjTXf
q4IEdGmk+MYpBSDh0PfnVCjAiVjEJnm6CDeHjmOji2hVw6JsgdNIlfS3ekFSJ9lg/Py+XZ1Ioav4
1qlp4I9K+zf/LcVNvIax7e7VKqSfcvUIjgUHX6AcakkGc8zpedEH8v1gqMfzXsEl33k4rvwR2cmK
tOE93R0CMuAN8yvU40/NILWoeIXuWTbVp1GLrhllU7kUghFxw8Ijxx+YCyJszw2hfGjuBiQrq+3H
eEJ/0ae8QsIa5AKWk7TfH73yoB6+PMMep9OWZBMCMMmpSpLBPHwRVQCDRPUkh23N+eO056mHZA/X
0wpj4CvNyfot7kr275iXtwUCh/LjVTfwU+NWWAl+CQdK+VANR7xAckuZYJuTZW7Le4nE88KSkc6R
2xYEqrBKNdHVMeYgeuIiUuNkUf+y4vCUvNyzY65Ux+ikp+bOA53ySO7g0h5VOdhdJv0W0U7jbibv
EpX1WcXfTVX1FLjLdz9oERe9ZzpvIyM59fv0qsmGU6ptlw0Rto3mTJ/l6g18dpmQTZTv21ZEuzNt
4si/deFa8cq4r7AQSo9UY/Zt9XbjFAGfBy9fBSNVlgK3787R6Z7cp4AVGcW1JlIGBWKo7FcTuhjA
/aBdJuyW8kWoIJ2nvC8zRUGO13qw3PxDhRQul7I8Fqvuv1BCWdySxNH4saNsTXLkq2qb6t3Tpah2
v243YjrHp7xzGsUynDi5XGwCpbe1F/bZA1/UkMoXhU7MuWNk2UkL8uU2TcPdWTHsybsC/puc+pTM
vlQplQHqo+BSOImlRWEPFLjareXsjsET5G3YFvm0iHnwwWqXouiDoREJu4Jx46pNfuHMtBOVbpRv
ScmQVziVW+saxq1Fq+aWsm1555KTpuwXduHpVvGzQiviVZXTpZo6EayORamUmQ2IcBgQe2eDeFJQ
BV93O4AYwp+s08cdKwg4+Fzh3bO3XRrxtUAv6qJTG30yAgZ2i0scDMpWwj505qMx4dxKqXutxDM7
slzpvj1Z8k92H501RF8VIqZFMFzjVfKyA1f45FA5Z6azXfrTdMoPwXaVqlX1nKhKrmc7uBfmZKjN
UvqKyhxogfYrsL70rmxqAaXzRH7R3Vln8m+7ovui1YuT5qoZPgdIpRw3nW8EQwBJcQ/EzozH4Bxc
h27tTfPOGcoVKG355VU5/7LH4GqMnbsRFF2JqE5FLJQqzCdI+I9SMju3hgiGsAYro0r6CNrQJrjs
kLh07R0di731WWtbsjjZAClA2HhXVhFTcS2vFNLgL80VOEXYE88UvOiekEUD7XHOpAh/AeD1OgOw
RwL6BPubXqcGi9+4TS6bG1J6Aiv/UDvJDYhzle6nr044vuMNHhL5oAoDJykIJcSr6FKNVr/nxe3i
dePiV3Y5PvD+O2jxk4U+P7+1/VWKY8mQU7c77oZhlyHkuP09ddkP8G8/p8D5bJa8eZbsHtRE3E9g
a3fdv6VcyPMLVqvit3pCoIq6Pr60f5OCvb7/D9E/wVxF4d5w8k0FHkOuDRloZBM5F4F1z60jD1XX
ih1XSm5RTp3Hn8pLkz3HDiqBLqsPbYZAJ6rpadf6TXE7AvTdTZFYKrCWMnDHH30tvrz2HSyQ+1Ih
8GBPDVfA/IsZz/ZwNoEE220EEQxpwefRmTAlDLHGGRwmQ7I8cbc3Rv5jN2S/K2+uzmV4V+Siu/sN
v9QpL7GmQfDXZb8obOeglXRhBS7AQN1LKt9hVLW3YdJZbznB3TmWngtC4lmwU3ch5Xncgt+kKULS
/+FTV3bxWfMJdByabx4Hl6tQgsxLoQkW+GNFPJLJNxzVvnZWsT3lCpR47YrvMYfrYv4pdvc9tPvL
FHxEUZaUIXkSmsYb1z0d++SGq6Bthy8yYCHhO8/V7sEFYK6qvn004/4xCfEx6va+KfUkU9GfBnTC
63gIOSfEhYLluarvgwEANcbbhp0Aw3tpIC17fN1Wa3G4bmEUUSYKrQg6n4PAbrd49S5JplwX25od
w74rfzmCzBV6TAINWPb/R9qZLbeNZsv6VTrqnn0wDyd294VEipolq+ShdINQVdkk5nkgnv58Cbu7
LapCOh07Yu9W2RYJ4Mc/rJUrM5ecfpCynjr+kwhOFSl86NRXXOlCW7ZOD4AI7atG/qRt2jEXnwW7
mh81Iu53qY91MFWPIZ4THga0snB74Zn8908FOI9InLpTaPruUSA9ZWNRD5ZbPLBoeIW6L54DWbnQ
z4QCUt+YmivshA1bER5WlxCSRG/QsVVS1rYs6BPVao9CoDqj/y38dP+D0lloIBGYKc3T1wQQfUoP
YMWO1U18yLe06HVOpRtTLOvnIGZvP5jpvY7RkQC6JEO8KpfiiggjP60zOIA2HtwOu/93wyAObB5Q
TC1hjuJpqd/2gp6E3zieNgJTOGmFYWoz3JdnCaxOG2DQMkCTqbIn2qG1nVs2bCSO/zmmLA5rySy+
MHJiiS/FclYR3DJtMN//CBxkftSWJPRz+evddMda04LhUvWq5cQgGCVUEqXWIvJQ+MjAiZgXZN3j
v0LUfy1yPqU1rx8EZv/5E5DfBz6qYFcw9PKNWl8scR5el1/g636ACb2g1PpoRIxQBOql6uLdwg99
fDUnJ0nZ7NclogmV2nZ4u9T1TPe3HXfbB1fsO1CxbMD1UWxzeabxQ7hBSL1nzzQx4xmEoV5Cpqp9
BK2T64fsOuKSrCAn0GeKswOhopYDAa8oretPkh7UAfZOqwCSNfB/L01HtXb9J70yak7eqWlXREKe
q9utQmAzUcX9LP7smBEs+ik4ccIP6hpOtOpHHjoDymMyZ4FKPFTFGj4uLklp96hth11IQRLjzcMa
bMr+uVqWr3KkE27i0W15umNtWuNgbkAEaZYs0knB8haAFI6YMYV7CSRoZi3UEN3bfQQz+O0pfXxW
g3sQz9ju0qETEwDnCIOgIlDs8iIsHg4V1Q73WW8X92mUBB+TwCc4w0ShFA2SyWx6dO7LPomcqOxl
r82KCFpFblDbHVUICjkEgUP9lWd+L/J6lbJyow58H8MiurCPIaZsWFlOt4sKHCirJ7CHPKpvZDjw
9niYr5VwGhDqd+DdFnvYccvSYcgpTwQ5tbsku6VecJXkhAKHOFoikLR+RvT9IcN8edh/yg9PglNl
1gLQdbUI94ls48YQDY/XX8CD1ZHMUqUL6rYagyuhYXvzS259q8f5DuBfa585rqKRdDXaFyoqKfsq
EJlKNFemI8Mq0QDHBHNX1HTSnol7EpMprWQzBg1nWbRcWHRVDlVV4nfOSqDJziu2nX+4sh6R/4Re
CZm+fWojtgVea77v/ojmTH1gpj9VGf1R/ilRlqw+xe5Hn6riPGD9+MmeNiljHrNNr5pbN/Xg39lb
JX6Yj7gmN5CYl8z+bp/dUwRe5xaejCnSANDoUAmp4ocQUlboh8+Mj1I1WOLUXvYOuU+Xnq8iOscN
JWsJ15AR4IUl7JHmKfiH7QbxoLkZgq09qCQi85Hxztx558vhSYZsjnhMkWrgn349l4vA5O0Jovj+
pxObqeEq7scQgGZjYGJH66XsEzdoOBgehM/rqjVwa1G+x3U5Omh+XIYaviH2xisSSTeUM1L0ffBA
j6WaCfDNGJrzdmiWTgJvP9ERyZFonXVlQ1dB4O4Cfh7hTqu4mbuVNzQPKr38yOEUvHZA2qKAvX21
14D+cjkfQoogRWbzyyM0XLEdje2MgD9kijw3xWLJp0iVhJIZYkF+hIWg0FmZJNng2zfw6gUeXf/o
cfNxmlPKNdgmAG9xrCmjJcl++yLHqOmPQf33Ux47jHjhKnfTYMI6giNe3kXUuPEqXCrgil87kfWp
+QjFePvSf/06/3Plo+dbJdUchDueL6UsBwrEMO/yCx22Qk7evtZCZHixGl4O5nEP4GHsqI/mJlps
MY+LM6ltiQnExklj72xfLYTQnoe16dg7rna3AhsowHY0xFYkKCSXlIj97zLFA9Gm87WwGxIGGJDw
FCiQle73aFcqMjY3xRo/fBQ5+30YnV01/UkJZrbuRzgJrN2T3byH8eqfSlgoOrhplWfWITqPE28D
aHk6l88dhQrNMflIIWZBlyS1pWpl7LEC0IQtvT1af/lmHEyb4K1YPoLhlzM/6AhOapM3o2gY/PGw
2t8WNqXmjmD/vX54x6nF9xmI/I0KPU0Rcfl6eTU88movy9zmIYk6HCgXn7dwXnSEikb1pD8CyAyC
bBmB5UUcanCy4JHEkAR0ikWjs7QZzyHbaXt3IqAeSjEi2MA2TEJj61MLV5RLIicWSkCh07UK8ZWl
X+p376ELpghMr+ac61IHs8maENi9fLBkXu2cOfJ4sAk6CPl44RY3VP/XSsXHOfksLW/V93dMfmFB
b7/Ev96/1Hc6tA3epHmU3JiVEzIqEVN+QkiMPJUzbAEB7I/YdSqyVx8WIm/V4Sazuhck9849aKa8
HoL/3MPRHlrY3hSk/YohILP3QYRjjtQdnXiZu0oQ5UkJGOgVmPU8y9ay6FZX/f69rWZZ3sf3AeOb
Ugm2rQYU+ZevYixzM7ONtn0QPMUaXkoJzXU+tVcTKRg7gQJ9IhbiNiBk2aMsxEBNvlW5GA2KmO4F
6W9vj9BiT/vGnR1Lv3dhVA5FU+OvhMrC3tN5dfXEZi9RZKAtA3GCFRGbAR6Ts5Ax8MIUhMGNJCkl
3kJLrWTnxxLRiuHjSk2JWnKqsFX3QXUSRWp5iiyOZu18yZA/sXUtzAIoli7sB2O8WFgdUCH35WW0
v0qK4UK2j/hkrIekuJ+7D866Ky5BK6b2MkTUJvmD0GD20x2YZk3I1ObduQaN/U+QNloIjpUwhl8D
kk3NleDuXvNgP3u3ULkEG+h22n7zI0Xeo4pczRwCErCrWK3g6e0xPwahlh0Hk4oFyPCwDj5ivdl2
gYZib7cPDeQf0IG1T2KFZ9DCRmbYIjLTA2IbF3YDUBRmkaJrKfs03WzN0S+VuTAhYVISl/Ae7KT+
KDE7/1mU+KY4150LuacrPllkjBRQf+WLiXUP1n6zbGsUG3Z1tOFdUhvfrNR0rg23rItlqcK+Iwxn
xS7bX3HvW+cQm5DI9E68CQ4W8izyeGEqfKfCYN4BF+Dj0rDu+zuy8huLSQT1bys2lendUzAgx6ww
hHW2/HHIkSUR42uTF0D9/eNQ3nnkImi/cTBsxTqW8Rc14TVJyKVjFCcY0y3RD0ABouE2y+85lkrn
3fjr1SlEtRl05t8EyqO3lM6R6RYRBMpd0H8t4MagvRP7awU3hgyu7u4l6qp3LJLD7pK8QjYgelRc
Jm5UEoE49vbEwWrueD8j3vVsxZ9eqB5tR5xVo3I9ax94/QOAqlkNJ2ZNw8OD86sUkpaXfhYrn3cw
181vAtEhdOnEGdP80TYskXegzujoYpbUKYyI5CaAI7nyH/3VbUzpRRtAAJpHJgvNZy+1FBPk0K3w
Wg2/gcnPztNyKOfXBq1bEY7wTUn7LbWbm3heNP5xd4ZxOV5jE/bJ7Sc+jrZks5tne+PvqcW3XveV
zaL2UKMcmgmMMYNwx02LZ8tvJ161gRHFX2hbwG/oN/6zy337NGjzZKO0BupKgUWHeF86g+cDxRWy
vy4eL0KOUjHc+SJpu3t0fdwh81hQi7O6gAT+QNCM0GrsrpmQ2ogZFnu/xwgRceAcbsSbsmE2aiVh
oqXNmV/k825o68sKODxWe/Bh5k3fWHafZvz3RPCkEjm1H8cZRI58VKgP4LIk54rERvm+sDMSw1yJ
68H3sUnqh5woJrf+PI6PUsbxNfylPm1M49of4XcWH1ARUv6U3Vxr3xoZgDC7LhQv9iZlzdK+67Xw
1G1xoGp1rxiQceMlGpSplHcGVfJZxlv1Dgs7o36s8u4rsYdR2Q+gK8pfLMc8c+NmqSvuk/i3FRxg
ZZMiRcpuuYBtlpvVn05ZZOz3zY0QHUl0FQ9lxR8EonprezSkKx66e95D/M4pZUnsJzkvq1/Cu7jp
2N8wr1IGDytCMnM9cni/N6tz1rbf+Vci6MaTeRILr+VGlAtoce3iCy4nM1FcMBYAWlYRRMTYm5zy
VwwB+yUkmxsJsI0Ex2ugsZSzy6lsSXsaif3KnOp3j0faidqG9xnpYxeZp/u+mk7MYaTn0Q4FHx5T
v7PrIKd27wWUU6L6ysX9pqTU669LHhpr8KXCXhdZiZRwfxuzJ2kUyOOpBhp9lJxq1vNX+hfZC+ee
cxpZje4FJ+7Sytff1xDd7xaTCAbFNtFpAHMQOfJbsqPpV+0jYyTYkSxAViqMU1mW54H9cUA7vwJ+
Fy6Mj96++ajjYm6ijerfRtounuaKUDUPmO2CXVmCfAMLQ5VkLsK38i9q28JOPuf+ug5BduwWmvg1
UZL0xfw75X4VS3/MQHnW6PhShQLVnbPfTOE33ZcwxkwUbuX9wlngMMRxfSpQI8XUPC1PPPMeLda2
l9jMnG6rkNXC6QTbmmqtmRKUwtrz0/CcMdA6pTxLisN3cTEPt9uxns+sLrpimrmlfxaUGym5uLhq
NcxrVW4HU8y96w5ABRb4e3zPhebyInTigPBpbUfmgJ3pKz/TpNtB53Md68HFylAbiYjqqujKCl8n
miq0YH5ilIkVuOsV7aH8J94F5HHG4Jwh3XVwOIu7sb6jaqMmorxmRlNja8/jo4aB3cQo+wsJh9VF
RytaVV+FjFpPvD2em8/w8p0DVtpU/6iYkzihoWVVddV7jkG4ob86iHDWDRXdg/3Ddjo6iCI7zPPS
oSGRnnn0WXohtbT+2SIhLIj6ogYxo6f9QLszd8hTaQkvckM+IosL8ZXmPeLr+b6p4PqS9BNcGFZx
sWqq7X7oNvozE1VbW727WQ6e8aNOXHlaR1lyqWUWXovoNyYeH/no9D26TsI3cfGDpLy0mvrJ2Pun
3o6GBeE9K0458Y9yEbXXtbiai68oCnjvieXdTIovxOvRiUSUqvaUoN/8l5x1eGWrqfnQdpAUqDkL
T9csV4wLRvk9RW+j6VEElbrkbmT/oUCXu3PrO4wwqdLJt09Nnos+3UTun4jeTosiW4ukn8EWxxOF
X/g+EZanPtxr61Z5Qida67V/7qkisG/wpUxsLowZEKMMRohhxTnnjmkktxw3FsUwTU/ZF2lha8nz
JWxm8lEpqvyzh486cPzJ0NfabPhO3bmCTUGPUxDfosG5tSinK+r8gTYRRvBt1GC+X/O7LDO5DJnZ
3DV/6TX+B9EpMGE+kWVQTBA6zl9UroN4MsJ/MpmlS27v58AUgKbZfKcSSYlXiYZMP3n3fB3nNTx+
/pulj4IcXnQzhlc1Y5xKlx7Z6LRNBCw5g82ldzEmX7gyVviu7mn3AdVUVVojsrb6Tj1/W8kcXsGM
dmDnvsz7C+m8hob4BC98RlWDjy0NS5evVBNhdidiUxGaFPlQyFAcpSyWz08d+QJAf9VTd3e2mjdS
9olzYA7uLc7cjJbmLd8lrRdfjl4b1djM6TZI/kFJgcowEkFSczoTYLlwlrm1ZoHQqUUBRacVnBEE
EmvXcJ0zdd8intnySe7BpVECUcE+GzdjWfzBBeWWIPEs04DrKknjB9GMYgtBmIqftB7xhboKppto
aKEr3okyTtsHfhVl9mmYml+kF1/eMClclgybZOR0iulzxoUbpz6XMT3e8biVjJBWQbhZ31yTu5TP
AlgaFHO1SuqhA+Q9Pkkf5bpNgbKZ4KjSnY/26hQqmYIwPcao+R164VonXU9FB/8no6Kww6nF0OiI
wLxAZ+MqJ/lDCMGKZZcJs+xJHGs/I1Dx+P+6iJ/I9TxYaTHzIgnbh34/3HHL4mArr9B53OHVbhD7
jXH8xBzR2cFvDPbutgMQcaouO1G3EZn88/eY23wZGQQphXJqg5UnpZKoSkT/AimxS+hnTnw7QEnu
lYG3mdz2z6J+Al7ZVLv0g4gZkoLksOeQHxF4eS3xF8KIOqs/HtznMsdXhpybL9RdkNlob/KJCxuH
ii9ZDvfx44hTtMD1ReGh08lTWnmX6e4ajksxnWVBsm4hzMioZ1ilTxUFNI4Gy6DC5jHxmOERgWOY
26fGmN8UeOLsPDbyeDNCtWNdUmmT98KqylOWiw1LKNocDtQPBVzyk/khYwJ+OKAF5uId+Ha28xq/
CgCNfJwDkMubFoKKl6AJnWJmy91XxkM1FlcRyZVvJ7cN3vszdETN9e+bbdN+KlMqNG9f/VgeSKJF
7yCDwtZi/A+d/OXV+71XGanXGg8d1DT8W6IIZEgtCZCW7R7KsF2HO+sOE3BFG+KWIV+FsyVb9WLu
z1eUapyyP61PEXQG/cYDoCB2TXP/DB63jm/TPren8UIamt6tr1I/Xxuzskb54SSXAgWVRS7uF6xA
gNu3n9B6hQ8ePaH18gnNGkr1vhmMB8VwYpNS07Cs7FZNgRYjFzZOscoiTr0ENIRlBvijAjTd8yTQ
JEuUmw9bjSJ0tum3b3Ah47wMsF6+giMAs2+GCQNHbnBhta6+VVjFpkl1UzePu+TWDhcvJY48Ngev
AqP6LpwH9Plf3scRHm0MrtWl3kSDR6I3gdFsYdrjiXeWHkfz9wxL1yf7ouSqjCmMeky+3ulv+xqT
YERMi4jLIvKk5ezLV4YP1mHsHFrZxZn1jevh0XDOUiYb2RDivvPYev+vhv+nix2Blu2UDWPkHYyH
PGm2YRouHA1RariwSdFCc0JpkaB5CaHf7RjwGkLWDMV2nyAahozzqoF0k9S7pjfo4DjAXylw/YIm
2HyK3OTEarJzLSTH2/L6NUWlhMveWyQLSP56EP51C9QYX454luIv2fYWg9Bg/rgjRmV1GFN7A6Fa
IQPlqoHGS9KYyO3vR8AgQXPQsFks8SKxa0wOiOEGt7rEuDYIL3UVr6WC4HsbH8oG+7q2UTYTdhnC
EumY3nmhqmi9ehZ87D3LpLsagoqXz1KOY90Fu4BmnjTpkAKGmErwQb9r4KGci3fbumRnq49W2t7J
Lguxp0OtQvfC3qYf3Nz/8q6ORjhOzP3BDSLjwW+aTxKRK4eQoF1RqrlzTuPIlQ3beYyuATQ5L0ED
UK4TjU3QChk6lb+niurX23f2l0kO/KV/j9fR/tPheb8bQlfvPsRvUNyge7VxUA02k/dcLo0l60++
rE0ffnCT6IuYWaQKyqe5USCPeAjxTcLIxyM6XPqh2cH523fq/tWLhW3lU82k8ehxrd3IrUNKzdB8
kO1ysR+JVLENGPrHty/zF/Iq1uNP19F9/MTqYka1tM7iOti2KPocPWTTdDewiYmIuDkgSB+0HPc3
ypbCvYTlArWUskpfqz4vnDIe9cS3b+1Yk/L9uHZBRG16Rdimf1TNPex3GTL43HyYaPe0dIqj0IXV
xy5n6n6nU8gAi5sDUADPefvyf7myfrr6UaiS2TsathbI/RryfN8rv2gvIHirs+bP7yv67ev99dT8
zwWPuw5SSa4tK+Vxm2D6VWUEofbSk6mrT5eg9Ge/Hvpvjo017AG+UbOZSVsIlnk3il9NjnHeRDwO
G4kEkhBWK4Sx3niPjnSs8T9+M8HRrhNGsT9Yc2w+jLSHMol0ZPgq5JLYVbMkxgeJELsungmHwXjE
33zfb11v4Hjvg43uUlAGtMAM6eXUbSYrP0TmaD5AUMVXhGbGCJWhGatbVrzKMD+qTkVRevs9vS4u
c4L9dFn3qIhQ0A94F1gN07JPNvvsw5ztr8x2a7h/+HRRiynwoO2BhPPFI1Geq37brlY3YR0TY2Zr
A9b8EAUbkqyzIY0Auak/02dPWRAeyHNtk6OBi2ViADLN1E9LR05IITNu6t8Pe+sJNuFHL3XfW266
71fDaYpCjRgQOvjRhG/brCzBosyFPKH1r/lW9sZaeIhIbgK5KmLhchg2b4/p680Os1roZr5DVdu1
jrvxTKZV5UY7+A+eB1MR5YMKhGw9b19FkdTLB3xJXzo6lUDr09BqIv+hO9S0HVxwTRqnWWPz6e0L
vWbAHBGljk4ZO7WDKMh3wcPQoyumaQYnrUZPjB4inNiYL4YdxIfs5p0LvyalcGX2JddxLBSzGHG8
XBOWMVFhXHXBgxnWf9SlcZ2i6MwIaurkYx6k0PWAVwRdqboiHMrLXKoR5ILdxYJq1fGAZ6FJ91DZ
0qDshsS5VIs7jzrg8CiD8NQxvgHT5QAHwa7q1nUan2Zx2OtoGC1DWnI7nzH7dYUR6go2iaowCv4o
iDO1LTRmWFagjdDFdWVVkTmAQRmC1vgGbxw2c3AFZH0qLh8oMpGi1EFcQ6qk2LCT0zmgldLQPC+p
71KpBPsghYdqci3EWtCFuPmyLmA66blXZv6HnKR6Pz4rhsOzvCq8sHuUHsspqTx57SOHS0Zde+XW
+NUdvDNl3XXdS1UQZOTRSbWOW+9qzPMAE5juyuvuFS7Iz4hfqTxYelGK6AqPHF54m9fKzRcTM9O7
BdHV49JDeW130Qc5v67m/p4g7NCkH6TUUgcOlj5tCIQqSQhUs1sosGQI9uzqRUJTbVB2ByfjZUol
BdFzdL9z/FtuINz9Toyyb/o/+PEd0FOEqjil3DmXXn6x6xdPFX3lavWtt2gC6yYfCiAzHl39a0JE
KIs5MECKg/rAD3e3lUMlp78ecxCUt6ftUh0/WpmBY5gUh4DePfOYS1EjajlMqbl6oPpodH/O469F
la3dXKDHyF6aYO9N+5HLA4BMEH81doerESiFyER2ugxSYFq3MjkQYhfCNBYSKmhVkMIwYDA5xpW9
Lacd4lUM/Jf2SQGhr/RoiklnJ/hkPq6Y4+oT7trtRTAFg2qqWU7vk3LM8GKZdlgF77tvS5sja3gs
dhFmJg4wX/E74yZnY34MVfAhNWba1IarC8ZrTuFuG5fd4Ys9DrdBjq52CLaqOlMp9+EimJd+7RzQ
hFCR9eP51z4mIwVnZQq4wXinF6yaeoDPfIyIafSy5721e6hm49vUmXd0YNv6XflBXpgq+XEEFz7y
FG7FA284VF9M80tRp1BIYZ28/eL+IkTTcIUW0nGXnhRLoPBT9Gg6KzuHS8wRfEAjotRINV6O3sFB
84Dc3vNO5tiWDAKeoYbinRt4DXi8vIGj8LW14sDJJpMw2VrYcdLNF3UFlfb3YZ4xfXFE7bJA8mcg
x3cu/vrYenlxHTg/PX0GGbZ3Dob5QOB2Olq/kThi110D/cEHJyzFCh/93/dQWY7OQzFu9x3849x4
71a0r79cQdwKcYXn+mQMIGsvbyUIymxlZMH3WOiwHxYNlzAW4GbCQ3gOP0hvQn5VM3w/MDruqSce
w4t7ODp7hnTu4Np55oNsqNiqxOgWKVJ5BICSSjriQakFsoqUAGGM0Q/jSAnIGDT5dnVUjTpXMD7r
pIUnjfUPDwJAM5LfEiiJDGDWWAvV9NP9UfIkN7PpbetSBbDy8Mq36y1Ou6qKyrIHeym5+7yb6B67
GLx65KMQdCoxUMUVkZi9wCbH3kJWxiFNRfCR6qcefKbukC4tYwpaNsMU5znqVaiev8ro5uCJ02WN
jFPcX72jt+fo0g/leGL8XNE8WiBWmFsNqkPrQdsdb0EJhYdHWwDFE702C5NovQzMbz6cew7fobh3
JxxrencjWBAeiVqDiH+v8tmEO/88PhXJWC/1J3MEvl0x5lNwJmEnX6e3o1Tg0B+uZVan4ki0ol8F
1xdjsfSq5yk+gyuKody4kRVLyYrBCb/DoOgwe9t2Ss4qsMjRzdegk+yDfO0PQpKKjNRUtKqkPHLn
J/krTfBalcVzEkgoJEKUbmHBb6lt8yUcwEM+fBVYz5f1DMKcXOjXKd5JYfPdYpfsaXfAuCNcOmfW
NbqAKYc/1yVPQxJvevi7KjNS3Yyn+/lwHyKMORmN6ZsTB3ts6M3rPq22b79BR0v3+A0uHR3gGiLM
OE6DybWTKS+pKRBVUuM/+VdpUqVoVb7S1rqTdI9C/sIkp3csj3gA0Cj6+e7QXnb5tohj2m7WNLf4
Rr1dARXrkxNiii+i3jyRbkxNpGCbIZAHZ/BBjqMneZWykSUoLlbNyb45OfzJOpOI/ICpm/MuQI89
3NvPemy0XsYH7AbTGlcf6rDKIRVy0Ywja9x46dKoCZaGhKBj9qdIuhOlo3ZY6AFqMk/b6dPDjIvV
OOqjznT4uD/Yp3V12lerB3YEdZ8BAaOaCgOBziSqarFFuitkWO5XTRoWheaQyI10kD6V57gqp1GY
PiUg/XyriEqdtejc50MjGhF7FWG9trIfDTX1AqjKlXdUAmVPsAgBxZDUmqfSqiIhkY2a2WUOLkkd
nW1W9TPVbFkFyMtIs964Hg7tJy+q/uQa4oNJ/ufGxVZia9WcRA9PDXurJovziFhmbqSb+8E0DeDa
4OsC9Qr32h1lB/Zioqhf55XFq4bso6AV3CSk6i64WY1JJdxXJ+bAUQ3S3YXvwFrOXx3YAV38MDAO
PM9cWjP/dGa2abfyjZnZvJuDk3Rn3kUHLIOrZw+q1hJuLawB5P6ivij5oN/GmeTdPJekoIw/3In9
IbyVySJvb7EKs64Pu+oZP76z3IRHQ/QU0s51YVQgRk8Pd7xjHQbCtvmGjryjdmkLnlSfi/38a9Wl
630w/fH2yl1kWUcr17McWlWBc6MtOX5WY1+W0ZDX4UO1p+zqsHHA0Bk/cgNtmj9R3Y3N8kxbmUJX
N4bJ9gVxlQiycM8OxTMotcT08G6gfzE3fHORwCzpGKq4mJHb9epwxJkiIHfVfSwbutletyo2zc9F
vdQ0QGQICp39YWHMUQt26agKm5QP6lScuogK+dfBodBNsRRwQPY2LHRVwODhxDsLJTuYBLG0eEtc
jKlB4lyjYyB9kDUgL3BvulvCA0rU77W9/Iuikcc4As2i01GCcHSGeYOTFvbMOMbpAZ1EfuPuH+0m
ufDicsN9qmBHb2rWCOfb7GGogYJH7Pd3SwfWX9QOXt7KEUiSHPq4pDobPsglXmcFi1QmLGRfSItr
s4Fxwna1eMTznoVa0p06iX43Zo+cD6XBnBUoQ2E427tYcxGndxnXmYfsMoDhbHvaYmRO1mPDL7CA
MoMOSc1/z1z7kaM0e6gM/Y0oMiE8bsfRD1go2NeSiyJe2N90qDBTf3rMR/ehtlcXnIKEUgv3ZOFO
ClZc1GfsRcwPQjLWXw5YX433Q4diE0YDrVXrWIRQSy1A+BsdOAB6MojZW94ZsiWdyAMFFB1LgYsh
/f7WxBOCrujKWjL0qeyoxJ/TnmNkdxZ62I+DsFP5F66k4srehHsIUTEqPhZeQzqH/0k6fdH5xgdi
fkMb8mRGm13p7k/UKH2PcJshd83mWVJxdnQTjRh/o5onX6+Nf9f3j9g7ZqJ+qPdQuQrk45lBySoh
bopLYjvVh/3KPKc6t6g6I9LcYJgecZk3EoASOIWXE+xUBcyjHS0tmQ34ucSTdDsTj5EhCRXc0OwH
O1Mq7Do+SXVodc2mTzYg2ujwDNeIe+xZYmqvQ+F7E83OhT1ZpzEEkCH/FJn+tePMV+MqALCtbmRo
L+MnjoEBo0CDF2GRi7eGHMR3D4PdXKk+mjqjenFhmXH/4z8DQDsRNJj7YzCrcmnt8oGGZoEUtwxN
mK3stWHHN5nno8h99iukzTiWHwYIMbwxpkK7yz+jBZ1ORChlrYsroR3kO5XiX0zFJPrQr+rHZmIX
IG6i8wY5WBPX9mk30KAnKuur2rO/RmH40S3NjIjT+1y4h6s0TDEnLn8rR++zWSa/iWPSuE92ZSGG
+Nxa4ztHjv26whpYXugROWnzeKUnjMeua8rKTH4djFD4iJ+b1yGS5Kazv4lztZ+LJwbRT9iQCQA0
74rR2WqldF51xbop8npS8S9OODTtblOVWCvS9UK1PiihStMZpq5xH3hfdcsUOERhcnoo4bvxLXIS
DlFeBFN0LgrIKjDe0+46f/GQ1LUMsFsaA0gq/DIBjA5WYlhWXv8qOUxsQUuMD3CnUqJjeGZbiHsr
P3d5U7SbY38QNUtwhzMPt8beQz9eiXRYmaw2bfTjvv4ioYixp8Mxxv/rJutTrAkARbRky5V16ZvD
7rSKQVPEp0kqfFYORGbgW2YQ7cnQANXYNKyDcy0vR7GGGXz1uaAtyIWdwtlFZpyceJhJ9XTQO6kq
lpmsQpZj+P/8Mf3f3dfy/vuB2/7zf/jzHyW1YkazO/rjPx/LnP/7H33m37/z8hP/3H4tb5/zr+3x
L734DN/747rr5+75xR82RRd3hw/91+bw8LXts275fu5Qv/n/+49/+7p8C142X//xyx/kPZ2+DXpb
8cuPf7r48x+/IL36KRLR9//4Rz3AP365f67657/dfh3/hg1p8fX51Ue/Prcd3+K6f6dnBTIuCoyu
bUoNPn5d/sUx/h4AxQPI2yZm7jZBXFE23f4fv6zMv9um3G1CRGieL9jnl7+1Zf/938y/I6KnWInO
EFV9CBz0r0F48Zr+89r+VvT5fRkXXfuPX47KO4j0KAfgv8fRj9CNL305o1svPlQHWjWiUrXCGyMm
dTu0yf7BbofkFL8E/jexsvCuztwTf4qDd5ojHzeJp+RK5VVQClRZnuqVT1yDg0Jhh5gzZdnXYPTD
m9VqFVwaiT2fZXWWPq7A1U/SePXJMXPcTa3J/uz44+87I3TWGPh9tK3Go/TF/xx6d96OzerLyuuT
/xIC032G+N8YgY0IjerNUXREUNAEfYQjQFuYUPgObe2fFXmTXOOyxJ6DrVwbF5Dqdt1nr5+v6qlx
f82bIH4nTz3mHqH6sYBw6aKLigVvx+Px6qrKHnynM27QZM6y/S7uh95zT6zSZQrsre1+ruic5/XT
jW/6vxd+Pv6KX4vNrrG7MRIaBe72/eVchtOW4kj8IfLN6wSSG3yuyzSMaKjhH5x3zobj5HpxKWd+
UUOE9+1jQPhykk3d2BmJFQQ3Jtnmfh2Uw7jx6Y+1O/Th596fzC3MY2NbZHN96sfGAWDEKG+HMUPH
UZfp2tjsdrl3YfrRpk727bVXZ/lp2if0B2spfYx99rHMm/imC5M9gjWbLg3IyNaea4ynU9N3n+Ft
5CerqS5/r8L9zWAcevyTqXc0+7s5N8tLFomLLuGwqreRn5yNzl0RZvQ8pRneDRFY+qFqcLRzd1mz
+WnP+LEcf15+x0ydZWik9EfO5ttI8ZXJ/ZSp+ZxWjo2K+MbJxnhtD0Z2Ge6RHk2dMW6aetUzy2wc
L4ruC3BAcW+M+2jb9nbKzQW7m9bZWd938hcb+YtberUlYMCMXl/WobiVhu7RljCm5cr0Kju+bWs8
NvyqKh6NXXyVjnQVMH33Yzklp21GUggDkBamlKXKvnmMpu6m8OzmNA6a/GbESWrddfY5Otb00wrG
40nSTe57q0Hn7U+5nx9yq572Du2vHMtHVeIuT6N5n62SWyeKUVcUuCeGU+c9TCuU3D3Nos14ZW+T
5HE10NyNxIC8bSgenH282+bz/g86+2wxcvDVNMO7qiLaxMOR+ITqtL0vAoeZIPv02kdaNGfVaZhV
q/e4ekdgDI+ArtX0CZicQNawR/B2kibF3B289NYOmrvUzptTXNa/NLyES3OwIYaYHyn6jbcNFOsw
BfNcJW50VlidS2bE2O+QVV0m/m44zSMjlbYh3zSr5L15qv3t5Uhzmz73CleF2vWxRTcOIMaQp9ym
GWx7eza2YZ2fB83UbMhMByrsdfRhDN3rqlqdZlax+xCsCu/Sw1LGDYt4e6DX0fWqKVfr/3b9yDPc
0gGLEZyDserL9TM5RW0GeZTdlsXMgdWZw23UkjdV6HucMnPQItXFeQgddhPk2a9BWra4p+Tmuqom
Ws5mzeqdkTpmmOiFYqAMMQfcxQCCOYoRQ+gSmdf0+a2TZMrdkDkdUGza8d69MqhqnljOzqNO2PuQ
vrO7cndYqfMiUJpxuHIHfG+rOtttd3HcbMKiYew8VLadFYdnDZVFiCq0fzPMTVr51mVTTO/K37W+
X75qGtsiluS8U0h/TL2gF22zwxY3vzUCbiZdbbIkTDEUv24ohqNLS4ezOoe6NzQelVQzvxg5reko
edXMxK1ZG53N6XoMR3NjeXX/zu7kaT0c3R0HFyETSIWFne3ResnzOXMa10lvszmbT9rOHS/DyL5r
M+9rRbhCg4EmOFnZk72OCyPFyGls135KtmGn/n1M3H57QEGxdXqXajrNaZ0u/NKHdXfZ926wPcRZ
d9Em/alh9/7hpLFAP4OoSa7sJDhsEzzPh240Lo3cNS7rtLzrD8FwGefOwyqhE0znlRbhUtKua7bQ
ddP63VUyW5cBxIubsq9vSH0/RXlF4msZ81VrIEpyJ3D6qKcVTJ/U1UUV5uO6bL16e9itVhvPi9rT
mMjpPIbAxcEX3WVDU9/kfnhPrmB+GtE/ujuEkF4QrVOz9U49N21RMvb100g6aR2Sk66pgaNjN35v
qh/BjLIAUSTiGLAiXQin2tt+OrxMVG9+0UW72xn/QbbPQ7c9gAI2Vg0fso0fk34XP9qsNTR+tpeS
ECX7e8fLIhufq8A5j6p4686d9bFos+jDHO+3ATuwXz0ZSAVv63Z654aP7QS+37Bap3C7wPzHR9u8
c1JrwHzxNki9bOtFrnvVChp03Kk/pZmmvcGSqD2NJsNfN+UQXYVh9LWsWxdMQMlYbZYnyF0T0OmW
oj/9P/eHHsd+VtLVKn6X4flqJWJhA484xF0Dronx6nizJmQQ44SJR747nYJxd+3nTbM1hEIT8020
w3LG5GxKPqDXrEBjx/bGRrm5N0eUtZW958FWZ+Y8nFnF7L9Dg1n4Ai9WIncH7GqToFgeYvyj0KWv
914zRzbWUFA312M2tDWtYvbNOodbunZrcLQwcZEhxRBDGnPXXoyr9qHybuA6NJuxT+ZzcBz6xkTd
2hnM+GrXHpK1mSAzq42sPqnnDlOwQ2bckA9hghDjfZZUuy+mQWHJCjnQbfiv7xwozhFBS1OEChA2
5J7BmQxf/OWcNqq2cbrOi2/9oWF/KQ006auBHky2e+kfzqrM/n+EXdlynbq2/SKqEEg0r6tvvBrb
cZcXKnGyJUA0khAgvv4O1jl1a8c+Fb8Qx+WKyUJIc445mnARJzlZRXlJ91UNy24Bq9xoeqjHYG08
KEdRX1ZrGmDf0aM/c3bAXoCt3xHR80MJTnMcagr8n2H+kfDmKP0UyTZwG0/7rsXBkBWYNqXk0IJB
jWEi2xbaH19EGId7ZiCWzdLw6MoICrqMIxgrOKBGWikiyRfV1ce3BcUIyPI4BmZDGZyun9+W3HhN
4RXXQOUYiUSRXY1Z720pJIybwAG6gz2P3TZ8sNuaGX0fRDAgilHNQ3l0H6o5hqqaYHrtvZpKlqt+
jGAJrQheOs6CL5qMG3PuX8txzqXC8X9jtzDgUB87WckahADhJbqUPqySMS4uFnmr7X05X7Kcl+uY
2nGm38YAFPutrVy4zk0TrnQiKw3ramQTxTZ7TXM73AvQsi4RQFBIOY9J+z2Qsjx1BLuu1DEaT8xV
YN7OHkeHbqp0+UWEQ7ecqmJaVMxJAX9k/hSORu6ohHDcUlqutM1KbMbE21RhdlFxU+/RcEaPusa3
wQZzvjJ3qd8DhU024VBQEMxdt4KQaZVD5fINZlfhoVHil8ym7Eh8+pLmI1KyxvEuC8viNZ0Q6d0Y
yA1Cf1uVhoJMGMm7TDdIGlrWJBE/64HsuGM/swLj3z5L9X2P6fIF/N+lLn/6vaXXaJLlA2NMrNK2
cKuJdaFaoMH+hi6FH/oCY+Quw8orU4MUtSYZMMBSak1RIK7w+wTmvgLmmMpLWhBrI76rZ+SqzqHl
QWvffFE/0080QB+uDgHzcQ6hHQbl/EMFOFEHLZ9k/GrktCbWAfVKhI9UdVYvORXlIm3bfBd7cbtj
YVLuBSDjXIZuHZvK/hjiVWJh5+N5bbC2OWSPdQCUDi9/tGqj3MKd4KJ9AgKuFBI69+TksY68kHoI
Adnl5pio6vt/MAHN4uzahDZfJTLa+4GH9HpT9o9Bl5T30g0QCbbFXml/WASlQn9rVrXW7R2gNnLn
5eqUUx2cTd5VkLaCvjS6fdA7/MKJfksy52MaVLNlYFK+igSIVnnuTdciHOFOUoRPaW/Hw39Wcq7z
ckkgAHvKYr/aSjdV62n+65jG1TYpFoLm2ZEmrV4Jg4YZYpjXsLZbiLWzZ14zuwPlCJyCGezuJLZj
nlpyvF3CkpKjTef8qxwuKfOddxxC+VSKZtsXSXVtW/WPGMr6QWt0ItCXif1oPbC7GA+XFc+85wlO
gJtqQD0bVc6tSKSLbZBLeeRR8g6sqnjIgqlfSqOavRqTbVwHxa9JCSQpo7G5q3UvYcaQFwvVmw6+
oewaAKw8kmIQi6ExT3zg7VvRHZumNcuhZdUDgIR7NxLzUOYwFETWCqJwdfeQhzw5JgZqA92LfVTa
7r6rguCJ53zvBSBaZLXwVmkXT0cf0H0CWV/pwnHRwGjUL+FTKdy7PybdWVcRbFfZj6yHm2PLxn/k
bE8opeFLjRPrZ57vWCKfoxqTjm4oZg1J8NI2Q7suKK+eee5+OYRQ/86m1yJ24jrUvBzvxwIi525q
k1PnsfciQZIcXvw3mBdgIlkO//2qyXOAf1PwYhNg5qNp2l3nB/lr7aoH2gBL9dJs1fNCL70ozI63
S5gV8H7IYQ1SprPft3L+DxXAVaD2R72nXXAQQxyfrB7jE8oguicF04sqS/y9wrQVeV0Wsz/HcjCV
fTTIpvxdjClyxUV3jttoXGOW+CuQ8ZvNVPjS1EO6UTLG0B8VbTkN7jtGFksOB34cdinMmpncFTrs
Hrmp9F0g9c/Jm1AF93V1IOjhjukYvmEEoB6y3rUPXqA0gG/XnsZsesCZ0B5ykf3ggfydyZyebxfj
xrMmQ36GPDu+T51FpEIsd3WGVZilkwYdtdI7qlIBFUAcLSDmlJsonkpYISdk2fcQ8cTj7I7uf8sn
Pjwopdc+s28Nz4NpJygwp5RHK2IH96qLd6jP5anqzYnVlbf/z4thxT9pC/5BWtYTOoIJokYu8u9p
HpxqkfTLbCDxVvgJDiWZmb3y8ZqI4ref+ezIOIRbacEPUwTCi+rgfVb7xS53ob7DGhkRpRAuByVh
meaz57Ho5tBnZi5tMGR7vPY/JSiDD7BnQdBNDkIx8P+7wJJvVTrg2cWhvCoIbs/9hPfLsuC+5lH1
kGZIO6IwRKfNbyYK2OsnbYmuRtJTMD6bvp9nh0qCwqvBXOEp6AJTt6rLfDx6dII7SFYWsIDh7QuJ
xUWFsr/nFXihLUrILRwnu9VgHHnuwjKHWFsEa+7XfBUODkruehCbEN59GHbMu9nIfKyXZqNUVL+O
ob8Gzioe87Y7qzoZTiEGuhBZla99Cxe+QPjBE1ALZHtH4yng0X1Siu4gCHmLiyLaC3B5L4ki7ZlG
GD3p7InkWX6JNNH3Sa9gYqpreK9UyAfh3pKhPL03eeVfajAzYiyKQxJX3aX1pxcPgZ8nESZAhmaa
7O1HR6NTEKDHHKvL4VdMIV27GBM2yMlgWtvV0XKss+7wn2cnSLny8vGZVYCXEh6Ed7r07EF0PXwY
ouvoj/KiSqhDLWX5S1+3/0Bta36HYBDTAQG4OcnPMkCAUUTH8qKGcVyEfZA81R66bmEafd/Yqd2w
HkIahTZ61ZtAQaR88LSB33OG2O4hifWygWPraxPyf/LWz+FkVATLzlXiaqeYX+04imsj82vHfHnU
s7CkUOowOpUdWZtmx9zmi7RI7Z1JXXzqmCm3cQCiS9ldvwB4PkB8QCExosBwJIIbahQBQ/6zHs9U
YpggVXgRVZEeOG2evAw8ODrCo0R2ZYh+ezCXsEIDnU4Fu09tDCoaW2Sleh54Id8Gob/9/Z5uSol/
lZroEZD2gcENg8jZpzCU+nBPiVF+2OnibBo+bUharWog3NtezRs20jYB4QVulwfAegLs01gCC5fg
WC1cCP4J2OcznY2Ad8TzreBI/LJdP647FiG/pWumSwFL+Z2V1D+nkrBlNXTyXbIVIyBQAb/kVwyb
zKIDMLamidQ7R9Rvyytv3XguOkINuZxMMX0RAfBxwjv/r2c1KWIXkCGEMOsPhRaIcUJTHpfnwbWI
1ExUhgCQiO5cxe8nO75iVcZnXg31OjTOXGQ7wIxklGQPHw0KY4w2XUxZnK/KJI5g5KcfeDuGBzI5
fysT0wMEq/D2B0av5YSjCTcBaEmwlUf8HdTr7nvRN5hzQKtAUB88UGLy5ciQRunz6hH8CwVSGo6d
Vnbr21Cob4cv8IP/ge0Bpcd6BM9ohhA+qnc6Vfge5kTyHDUD/B9yhM1MkBxZhARYiIeW9skazpdl
CMizdDxdeCjezqR96dtq1YRiWVmDkUOCzwjTC9CAggYHThyg2YwE7K6aam+TAcvGa7+aNAT/CzgD
UgPJEVolPL0PizYJRKXjBpbTDBGeGzWNexu14tgX3n7Eob3IVazOVGWbqjXxyWvrPQxmu70G4raO
Q5qtbdzfJyu+l2oK997wffQhmMzj9wiw/75J6kPrG4j0uQyXwscJQUIVf0G0vbna/vHmQaWJKj/E
Z48WD2OTP988FShr0SFJAP7YR4cRLg44ZQ4txqUbwuWb8bU+Z/hYV6ggtpCesEPl+kswSrrCoGVY
sb56rAu+b0RI9lJ31Rf4JLnFlX28xTm8BfleLAYo9wEUA26YFFFSVOeOBOnCh0EHUCf8mfSeQQ1V
hKAxBe8tyrNI6yMstPQCRB8PvPVGLQO/QwNZ1v1KwbZS9dgWADWhNiiGK2kMeL8kvMRRu0cDWu1U
EYltjF0HTrdwaOGylPDTofKnSerfdR/2YHeG7W5Msa4A1KSIIvaSZ13ptYFfko295rHPdPsocqkB
JangkMc6OyQSzB1ArPEx8dLvZTq2e3AI/HVQYG0zGCz+Ar8P1jh1DB8wsWlU/pOGEqGZrhh2WdJ4
a6j72RIQbnkYvQFOQ8VDkQANqFjyLa68DHLzge9YzrMd2MO/+opa2DVU6YtpbbhCLofco1FY9I0/
PZYg1SwwowY85CGfyRG39yt7F3SUYwybb/JsCGbC5yuq1VWS4kdgv6SfJnyszGOruvCG+ygazLMr
vuHYjFYmHMdtkBT1w4DQadaXPsxGwBVPB03Xnourw4hh4rIfaxjGaF5uedlfQliaHeHajqEL0at+
aOQXYMsnkjvibGaRJTZZTA0iBAD9ubKbBnhdlY/hKY1n46fRpCshk3IRcQFnoeZetX11DGp8YgXd
oq0HDb7z4TOHSZf0MW4xbKW4l2373D0YeGPtoiHFfsMGfSCiPiAL6UGS+OnvJyG5GSf+a7UDgMdK
B0YEABjM6eDjodCFrCeqjt1JjtE409EhABiYQYkSwRtjTMJVyqAiKIso/1lBWN2R4lxWut5NaQTP
oNBWoI8hgmPEjrqZkt7cg30A7ljg7mCjjfJ4Pt2nod/DPA/R0hBnXDRFk2Br5BlB0LT9/7LuVuS1
HFzAAfaD+1K2/R1piVqMQJtz1uJR+4VDxrKjizHvym1eOe8ui3HIYGJ97dB0ntJ2zpLyy7t2vkQS
thVjbChWO58MxNgyX6D+HXAfgDiM0ubyn0sR9DAHlWLr6i6BgzyNDhkroTTCV+eO1Ww1YGSy7fXe
a6m+R9TOcWoCsRUJHLYYZRJNOEftHYlpGwlPw7qu73awXs03hZZgmSb0idRwOWjr5vUGW98ubTn8
hNVHg5BqLA5Zi/esysst3Hv7DY1rt0oiDF5z3U5bFo0I00mRxWWnYlWHlO/rR7yYbMt7n26ZCwhe
WIISfFDX0JLmbmTkNak6sbCN9x7myOUr+AjcvsiusRe95QD371gHo9e2SbotRDNPvWc10nUYuP4G
6WIpoGmpohxdPzh3yMCACaKpryBRVfi3SuASA0ppaJsBd7VHlg3o6JnQ26EJ4YFmpucJXv97yKw4
4mOz8DCl1bo3FrbHFrFTTjTnxIIp23oWUj6SjvHRR3zrHc+sWRIjyt1QZ/FpxGh/UVVDf4BpCxxf
Jxaebxf04Rg1PHMYsj2TTieAjSjg17hXW+rFTbm2MPuGwxSqjAGT+6VFbgNCDQbEnQUJogNzo1+i
a5Dy8AkfQ7brJhAWYXenIcTI2Kpocr0I/EUziv5nMU3BKglj7yhtUF41gPJvpPEH+Ia64phj1nXw
apUubId9k+c6WcFwoj6DbA8txBCVa9yQO4oEl9tXRBUHUI2gobPiUYHb/uj3z6xEl/X39/sTExex
nCEYwfOZC+Eg+XiYIU8kC+I6w64UYHieW3GNIoDUDjZWmEyDp+CHvr/RuXNbxlEATeYVZACcAi2w
GNI2Czet6zxNdu0cQo99FmNq2QVrHw5yS7RLP0sfqdQqrX7Vzfg96NCcv06F8p5DXeZXxbqlVm5T
MoStK7dgXVVtZNTrr8qKD4Ms7GLYuygsGPAnyFa30vdfgyy8tYiDSUd6yrWp0Hvn+zBXeKRxcsZs
WV0grq17YY751LMLUIBh52L+lUDzEwMbd4EiG3ssTij4XX88ArBGmYy8hp4awPJoPut7hLvQFfaH
bqM9CIQ62ZdLHSLbcOzRKxRQQK7qpgDneYimRdPih6vEup204RcL4cb+/nOfRw+GBzoD0hj1fNKM
hL2B0DFgp6nuMIvKqVmWBt4jt0s1x3I6KM+0KYt1TwK5RZDmi5kKCQ0+fxQSlm+kj9Ck82qrkwhM
RkH8pcsLnOGuTDfYQjbYp84579QR8yY4L6fVDsvcrPQ4y9Q5QPTKkKc07LqVLvBKt4X+B7qre4HQ
OZzKk3fWzGWbJCuhnAnCH8JG9Q741vQtBAxEEY9z6Zz3T8lAgsKxA0CIlQglDdUdTTI068Am4Z7C
f6c1poJ1WO44SPq7nMfRISzYsaFr+OBjKpUMEvGaMcb6SJeDt9/AtiwbwQ6KoUWjTiNlPucrN5Dp
C6j79vz/fAZJisoXNTx4gaBifGjAArwCbT1R7+TGKLyoFgGRSWeyLTi/dqtt/bth0W8RUrsSjf6d
lHW1M9+xB+7o1KKgg7B0EajhFUN9B8v+HYNWaVmn4jfNrTv2SemOTRCPx47HL+GkC+DbCDbAIPyR
5eQMPwIB7ncer4uqKEEjHcuTy3DYmpAceK1h59KBBVBbBt9zB0fFmKfbtp/ejMtnLYNpkKYaXEgE
ZLmT0Uwrb2ASnrftoa09smxMl1zAaqIAHMB3fcWMDZ5yuoWAfHJwkIE266SCqlhUbs4rGRgmayVV
sIBAfGnXtM9plaX7dIjg1D+ci4keQj8601yDvy1GcBJYVmxJOe671FeLQDv3roeZloGXqROAygii
AfFvnPQs3ufaXiNW7MrRFHtJkaQEQIkuR38HMAwMNl8XONwTtp5aveewlvrmgq/2g48NN3alFB5O
mGiBHwpKyUfOIS0grUHtliOJWOONyUD1ngayFZgDwKYPKNjtEo+9WLa26lcTNIIxz6DWT7wBohUY
RZdNpvZBiImTynqYtwcA/4vyHb+3AJ0uRpJkTJa+nOjd6CEGmgdeuOMGhoaTR4OlnqDfq1nHV8Sg
PqipevDhMj3kvXdO+bJpIFor/bTb9ij3VmU6TF9tzPO09c8ln0LXAxINYib+B92xnmQDVEU2Z2Ym
0EC9pocwqVtVY4w1QOBrxKa820WEJ0sZlhhNyHGTOaTQGWXK578fhpi8f7wbgiMC0pSExtirAVr+
WaPDb5mMpPKacyBUuTYjBLNc9u1GAgw6+W4f0TjZNo149caabuDBp1d0W1O/W3YBhcgqMmbBbPFP
IEsfQWKq2CW5LxZAvcoDbXLMK8G8HTz/uwhHsmYdqo5ENfG1HRZNV6R3QwlCGGlGzD+0NitDe6hH
0M0FtjxFoEIeGEoQ6Ql06Qz4clHl6BIKkmJfZsHKhS1MhXwBvL9ogoMtmIGRy8C3asLYNsQMs9Jj
+pLwOQ0vYw9+bthhrFsI/eIeAymWbAwliwIu/3eBALUqgcZt34cgvKcIRlRhqrc9rGIe0h5y+wIN
XJ6lv0lqs5cExtaQwF6aMiKYzNXkjdFhC2xXP9VdN2KzkOHGnw+IYL60tIuOVAYlMl5RjlmPRgvS
Ku9yu+QN8S42L0tAzaPajd0D8iaHfTRZf9PCJzUre7aPEifRhnpm06P5bUqIDDFEnBCFkrMdSLEC
9CDz6meYzZMaNNEyCrplXtpvmcofMONsFreyimvarGt44ELmCT0fBpj0ZQg6TPYVugov7Y49b81B
esmEoGca7xWVy47Tq8c896NUYwudinD7vsTgKR/L7IKD/KAjcekHkcPxt4u/IDB8xKgSnxA4/YBU
jsbs1k3+uUhJznyYBYz6TKZxG0XaPbYt1NlsyP11JMK9wd2pPDMrcJDcTgeuuu+76ciaEfBt1j+A
oVuv22R+8900bsIc4VdcRAZBuOqH5Jhlosmzm3QI8q0X5/u/v2Qf+Rfz7WM2z+DTfzvpPqbBBw0a
CJDH1FmmKJNTnbSHoGYIvcvqxzbO+1UVw0IP2kex1N30PVOBhD/+EKJTtG/KzUlEHibnrmjDl9KB
WyUwSNyChRW+jAzZF0KOZ54amKpOG0h31R7UJTgZFFDsuv//qm4EvsfhfxoMWN7Ac/pjIdy3Wmaz
rMbs6sF4S52OEKJAblTJIdlzWInsitxlXzzQT3aet08EibeAB8BaDm4U4n8Vp7ZkMKMdiDrjTAY+
n0LcAwfkzJ5ClfT3sPp7yEVXA2D1kNXtvdPexl88lBtn8Y9tGGsKbEY/9dEIROQGy/3rFnQsHKx/
W0Brra5PI+SfpyZaBuU8j6h0f0w7NMCkzHPsEpNbRDZFKVBJBXDKIcFk5iYUbfdFTXqznvrzrsA5
wSdyUy9gzbM/VzrXqZomU9fn0fE3c5vdG4uImq7a0e7BYLf8OQ4OcpzBxucusyPcjmRRbJuuITAJ
aLy7lGhQFqMyeY5SDGxExcLVIFzy3HdevjbWip2b/6q8/hqIwJxG6hUPqpuGfdN0UDBN0R4luj3z
0gcXpDWLfmwadAhoAUE4zDdIc7OrDkGwdyrmz3Ro1VvuBpRdEdYXNpNzbf1xc/vKFfG4GQgPvwCt
o7ks/ONjmumoIYMgAvAM/EA+AJI0KbkBWRXqKazyDZ5GOcBhmbkF7Qt3RYe+TMAy22jBQI4QfQDC
FqxU2i5DogE1QJOAc296A2fWzP9Z011YSvFCRJCuKult/SxK1xOe0zUSFeK+Yae3aNP2lCS62Il5
9uhymm5hq42QdAbX7pbYb3C+HBa0rt8io+g6EBRyv4z0155m6UEwA0pl1EAZ4H/DeGhYhm1Sg8cz
VYDcjf8zIuUy6KZ94sMsBp732YycD4tpZCWGLmV9pboezvg8t1k0PGJkz99GH9b3YBnCc0G7YMdG
TOZi1dKztiehcDZPLeZv0G7RU8LQb6TYCrb94FCChpiOjuoHNu+vuCs3cOzDk8Fsed6oEZiC4coH
Bl1jJVT2GbUXIgq4WEoOgfk0uSNuu1sza5IVgt2qpQqGVRbUb1XAZrHG8EN6E9mgbqqQ7xHBk0Ch
vYK7YPhkA2sWsV+eKdVk4btm59OBrnwbWvivFih1FQJG6hOpq+Qb3tk7q+EOMX1JIf40tINwAGsO
xBtMyMAZ//Af63gIiwmu2vPgKZhOOOQS9dnDMJ2EqwDmlN0O0hmEtt6IVxbI694jUu6HEg5DScse
+45+Fb79yUVn5q37qKUZ8j0xw/mob+aJa4MYH+q5LDooeLjz8WtcsuZRD6oP4N4F0VkKcjuk2aSl
sNiL+W6cYigMgYC/fXHMff6EkiieT2IUqSjtPx5zE5EcoxqvO/cUZot1OxDwkge4gKWNWxm/Gc8N
gmY2pIchhO86aD4b2Hk5jc4+89yzC4YCadhGVitLOnPJ1C+ZZ6BZNhl2JjqeWYuIVMGLfdX7GDfO
plzgSAXnLKHjFjh8toqjSlz8RsBvvOaw5lfuYFsEKIuwR2BnpM8jppmNSPvDiCywZUXH4D40ame4
KfdTQzpQ3FK8672DkCYkKGM9k3xV/3/6mAKEU4LDiKEaUmKijwxY18ZJ2qPqPxsPuQ/xdPJ99w63
UP/IwZs+9PGyRJ9zqItDQ2t55xfkpY/h1yCr9pI3Mf2iBf8ov0pQEwXI0sZGGiaYSX9Ua3CRxWXM
g/6MmsphPIIhVG5tsgVuszSqfYKxfrXusndqbQPFS9bApAjxHmVnyJ7ScVcJW92pRjMcHdbuYBsz
m1D0bufa7EVxnh76EDj33xfbJzNF3DViDhEoDTZngkS7D6/jFMcE6hu0xYOt/N0oKzAS+BHMJdAE
A8qxwbRm3beHLghQT1egoVQzDbpItNmnFigHD8b4MDTpA8Bz/77g06Gfp9u8zJsHY/XPIvCjA6vS
Da9LDB0GZLmXI/8RSvaA/gE+CAML1qOSdJFVdbG2Dlinw/KakywSGhwLZ/gX42ryqVnDU5pfLOys
BIffR/vMUfE0xTA+Pg8GRO4x1PCNKdSFRiY9OE+jQzDZubFpf7xpMew7L0p6TpGo0fVwhx4EuoK2
wgAxqdRXuOpH2RfWEbgMPplNNeHPDPXPn6ULJrA0gZ5mOv+XOnjbCA0cJTBEiy+9N3VPDqK13TS1
L4ZL4PKzwvF24ZZEd3n8da/9+V2DfhuoMdKzAC/htv68pwKOeEkTj+FZQsW3A6IF7fh3EzYGjQBh
hxajnRKBteBltQTp1uCpdlz+E5oJ9NQRvNdJ+mb195XLPvX/IMBHQKaiMCFQeX2EHcOMF3Dir8kZ
PaO3a1Le7cKijWHhlj0Tk0X3luT6YmooxYsMuj0MV2s5vicZZDEyEfYOwMhDOzgQesJoJq6Kaa86
0I/gTgDD2Rw+B1KCFtjU0NOUCnZ2oLzVnSzv+gSoCi/iJR/MHS+7eMtFn941KgNPB+INACsezEEw
hSCzWKFW+WsXg5q+C1CTLkiVDFtszM1WIIsHe+0AIa3XAEerFYjgEIL/9vihmPg2xMzpdxfHx7Zg
9M11MDgo4CH5Ra38+fQDq32GlrFppUBvP/ob1UUGqgre3jOrJtB7YLmc+gHsv/UMl7HlkJUHkpNg
15LpvcOutDJpaQ9VAuu+vz9S+um9DGe1SAJsK0BPgcf65zILQg7WHSyiz1Hm94fBA79UhmwEYqrA
arNRcgb46DcLGMzBm1WII9CmBoWLT+D44RWbMKXlNgXz7A7KObWEYCc4QrFOllEj4fVTpXY5l+0K
HouTHTZtNvETxXQUtA48ppmmnmEAsACF5MkEo7mva3C2KmpOMCdf9GDEr53q5BG+MuIygKqBWjlC
QIWdAEenJ9PG9Ws8wZrCdHQ7mrzfFl7erFKZMzAn4Ynz94+LfB7BYLMAi8CPgfPPYNiHzbutrOun
OkixKyCz6LaPtdReUy+lWzrTcW8XydcZt/nZ5yHdVuMooS2o3bk0Eucy2MAxd9/rZhf68JgKFR2v
riO/04mBexhhnjCVApK+wlvToRkXvXb2FPdxs57QVSwNJs1gEgzIqwDX42Bd+eA6UBRgNpCdSu4D
BPGdh3iT36CjQeQbgfNCQXw9kULBo4Eld1GXniYrxr0maHLCsYkRzOVP2Owieg0stcdoRM4ksU+V
E9nZg9OmdpM7wb7F7q0f/oBM0p1TX2xLG2T3kEAUd51IziW02KfbhJAiyTENin2Qxfu+D9tjXD/j
bMig9kPwyTFJ3LIZYZ4QWJf/lK1aNh4Arqh/6moXnGCPRCCfyaFSdTgeJvvDE0JfOaILUFC2q6Hs
m53gUbhV/bQd4cQCs69B7D3aPHgNmR5dlCK5oPDcYsLj2PqlBeEwKSHlswImkiBoaN2cMhmfbtKm
pBAgWTvvDZNhWHG1GJqJcEvg9bqt44B8G0GZzxYZtguU2NENtFr6Hc1fe22KVdSgs0EJ4cJGPIKE
0YPAKyuEj2Rb3olDnqbuVXXoP8fqlVO97Cpa7gBwyM3kT/rNag/BrRVgS69leIiYr94uajDkCzbM
TSLyR4eTYDQKXUYEZQa0wZ8Wb1hmYWua6ho7CJbAZkv3RpYw7Cv8/pGl/YDRLOxQAkAbq9GDzM1R
KA5K8Vwn8seNE02GOUqxqI8lQwMfWh/dHjXV3u+D5kL8/rUN2mhJfEHXCqKyizc1pxQTvBNoZpiv
SugcdFiKjQrBcIxgtXSaBsMx90kRiuOgVIP8dmfiBqMzhqKkaRDuFHtvBYYrNh42N2qp0Ul3MVkB
19BwVRZ+fiIaqonbhYpY7yVPX0lYQH0I6gWeBkxfgPMmh3C+3L66fa8vGvJFd//phERpB0iazfLX
CLSjjyKdVtGMx01lrh5iHjd5PtBl309wyjaEw7Z3bHaErJ0c3CsQ5EM42P4xSipzEdAvLSKN5gBt
gnekDd4CWoulgFnL4zRQ79BzoJeQsuAdJnG59+KlV7vwertYYRHjV7VI9MiW2rp6PWoSHGBPcPml
/FjdxykGYfCZ+tlJfQAxWd+DjDBeNExcENXb7sCfA1O15btUjSDgyDjGsLODLQpo9u8GGUGdCrdG
eeLYwQfxzvqsRxhT8xWG9GnmOmcLw/mewLYFRhjsI5UTXtZVwGtpr6hGiSf7Zeh09R5mEIIPqgaR
vZDPJlZL4xKwvntI38ukvSfz1D/M0H1VRPu7NPxq1/dnNt6/XxzcF25qZhoGyFRC6fPnKZl11iuT
wQzXMM6SS2zQhuHn3j3J392MQd0uQtkzpN/VqU1Z8UBKL1tHBbJzaBSMcBM32UMUw80zULBenHeP
eHLpIbdTCJc6/U3V3f9xdl69jSvpFv1FBJjDq3KWbNluu1+Idgdmslgki+HX30X14M6cnsEc3Psi
WBPQtkQWv7D32i5SY2ROsVn5ZyqHGrps9+oNePebWXBZFdMpQcf/gs3XOShwPVba0x0gui7/cfeo
AoNq3JjO+mGpsDvUzizhiq1hYfZ7vKSlsUwKhB1lPWspil6+FKxOOBI1NBrzW7pasTNbhkDJOSij
4XXuvPY5qIulPn/S/3wbp8g8aRgHnBOc7WWKmSZu8RZkoa9t3LTRwV+1xqYsPnuM309JgeaPN1rF
qHrBDxHG+Q29UrkVeHhwP21wGDYsGxQWsN4xnnTKqCPVtXFsasdeCRP0DnYx/zB0YLGkgW0bqEC9
i1TdPHueTrB5f04xDW2dQT67ZoGxJ+iYx0xWtg9FyVbHRONiuSpejU0yHVGkvfUZPgAfZ9UitN32
1ev6vwXo/4fKmTG6j9oT1jMEwD/KrLhnB+gjj71YTNSh9KN8CuJmaae/ZKMX6FwMvoHWmqWAGGBa
d6BlYxl6UDNKlBJ5RlCQP6s87YAF7A1wsrPIyu6rXvYfBJx9lcoHDYPFfuX7JQp/lqrIDnZgDm9e
7H5JygowMEB09YYVHzGvLf+mN/hThe0z0yTIh5EOafeeTY/311tEMxjL+6YfEtfnFZtaZZAOexOC
l/M9MoynyRztg5a34yKIgOvVCi+Elp6dSpnHjs7X6BXLGXrhtS+0qwtnZs9KugQxHOCFS6CAouhZ
TI6TLUc5vUxmiZyZjbny23KtZeJup9rPwom3Wsi2lQ1Av03ZBG/KMlAL+pbsb86E/1A4c8wjQmKe
BqmUGvqvf28mkJC7k5td86a/dqU5nlPfQxuX+s/xJN8m/DlnkYhiyVToIAimi6GOoEU2EvLE42wV
mbE6FApo1HxPDVLOgXbVqxUne1uFK7q+vc8y62wB+FigqBw52LvhhBcXfOHYEiZluAtvvsAxm6K2
Jx7txKNDrYZcRxCcl3e99cUuzsf81hi4WItGr99l+JbTV77J+WPxW/hljNmOVTBZL6ViYC7Tpv6b
quPf5x3I0xmqujZXP2iIP5MOIlxzoKO6kE4WKZVyoH3mYZUDtP05dsK+9W69TvqiXmqpK3eDEgw8
MM0dY7e92JF/n0LOID9Th9CzvrWxYXHTDtEVxu/NsmtrXfhRcG1l0S94wHqbsB2JODIcPDkVqL5g
TiKSn7300BCk8i1vys+wmT6yvBMsbptuhTL876TpaCX+eGLwsEA/6uFrt3zf8+w/nhgxjrzcrvCE
KEtvt56Wfw+93nmLU7NB0SrH5aSn2cVn6I9G2BlxUBQ41/Us+pLnab/sGYCv+pIbwHaIjYvDoNxP
vnFhKzBeK4jPdS+sVzFNaAAL2vCkRdWh+dWht1MPyVvGuSdUddG+xIVqFyOblq0227G6csz3DluV
hdJC9wf40OyOewuFTzvRSjd+svest7RCAQlLsj0yyXLfhMl1vYwJ5VjauWiuvR4210BGwSoaKxte
p/adAWB6HQ0jvrjO0Cz1SXeekH1gz4t+RcAj6PH5QcCR8rTIIQ4CnxXzJur83op3Vm6vOfOGr/VP
OHPil/kazDwdYgKTrD1g2T1OPQf7UOrignPpY8JQs64LX+4qZ9Cf2gxIFWRFU0zhwfF/zBAapEck
l6uwU6+Fnpgm+5XqOdbj8tZOcAfR5Vxt7AF7lnlrTWjNzmySdM0pjTukyMS5SG8qUO6bih3/mrb5
W8Qqhb7d/aJrA1rOdqjOCuvzfghr8RFpmIwLDHG3Lm4h75fhpcezNWe4Nnu/q5qrkw33Am3hBihq
uPznN9SWXrn3VfSiedqEezjFVkbgxDp1keHIrldndjg/DaGHt7oLNnZfW/uMGQe8cF/fdYPZPNOB
2/6or5qx0578j7IR8TeMcdB2max7KfLuhdenBgC8YNwVtXEwfVgVuY0kSA4ulC7UMl841Hf+RHON
MUIcQYMx91+0cWLdwco498qk9S7FKc6z8Z1zGu3CyBTm8bZPK1ZxfviMrRulHEpyMmBwIko7Fhdv
JMU58WKu3Ur3zqSbTksdncVnn2hbUH3tFy23FcIIoW+9YFXXVfz0eInOblqTAIu6OppNgvumcrKz
H6XpISxoQ1KwgvvaDC1iNNgu+0VmLh20aIdIOCYkX5cdjr8Z6sT9EFVNrl4hoi2JAvFTi7nOKeS3
qhXFU5EN4dXNyYdkTtFDp7vkjV/f7T4sNvxX2sqYdHl3B1UdW2mfEMffPfwgP9J0fKr8Iv0yidRd
90o1x7zXFDaNAeVOlfwcPWCkXsoHiJ3AqsP8HwsWt0ESx53dXSwxwtDn83k1LHF6+HXTdEr2Ik2M
JULPvSVdb2k3ZXPu6+g2GK22wr82rmNXH06RJ2wUqxUmZo9Khs46GdZBb4+X2NCC2XzXXnF9l/gy
xJVqNMXaQgmFDyJd2CYcGaOAWOUlWPTDYZdOVPnm+FFN79LptDeDYRR/rG0xEE8+MQAKpFqYyx49
W1eN56omkqoaKzqIQaabf/kJKdzSlAT9PD4Bpq5H5BYrMBPae9bOnB1C75aTbYVnb0JQhohqHaHQ
YdrT34XuvsMq2mcUj9d26JprFs2w5vGbjO5uE7Zr1MLOMUJrs3Dmh1/j7VtVOseH2jmvsnFROuHS
tXptM4QhN0asF0vIj8ycq3snLWTc/etjBGkhIVhlo9Msa70/gP0kX72q8nedK2LZ5WLrdKW2cnJy
t+1sgKHCGn0bzQcICqmbrPp0XSsW1jpX9O3xMjnLwcR0a9ZK37vd+MKut8SsQKruDGOKvCcUQfHO
1XpnITmzbrQ7+W5Cb7tkeo6Bm/J2qzD8vFTE1sflAPKbyjQrL7oS47FkwLPtdO2HphXfh7ppn6cE
6GnHTKEe/XHRIxh68pS1EwEcU44Pj8lHEyEzSZoT8Rl8UcpfMnN2t/As45ekINIsj3T3e8WF3Rkx
qoporq9jFw9vUCWrbrYuawZNRAgWELM8RPQwiG+5D/TI1qT/klAZLThem6+c/RuHDNl41hNVoZ2t
iTYe96NW+a+zL9W2rkyotFs6j4wmgeGOxwKDCFaLWYdZtM5GfwsPrj2GymTWObnmLovc9jwKCD3O
5I4UNcE3wXKK6jGZDrk9pZe8IrA7qbrsPWvcJ2qA6SfYsW0Js2flRLV39mZRVPvwrJRnMfvMo6nm
8IxxeNUmWrps1qIU9vQyBvIXJaN28HpvQO1e4yRz9I/W1yDsWjGBzPiUETCqF7hfjBt08wKx7lC4
Zn5+eBbsFEFRFR5hJ0Lg0CHWPRpBFsDmqUUb0ofJsM0aiSPNC63LY+EtaOp/b0B9J1mKmWtHnZg9
PVh3tRkTK6+C8WukOFPzJ2XFzh1Ce3oNxEkznTPP1ZGsjWnl4zGilBxsEmYdFFaMsdaWK4y1FEaz
hydeLSp/HM5O2j6n8E+7pIkQduLtnf8TbdSHKzzwurD8m9MYDsVBkf4YE7EQNYICI2ldYDfGs2Kk
fsfFYh7JA8tX7LDFPgftQFxSZq/GdmSOxln7ZmJAXsRVMwDQ7c+emYQgFVgE6iJsPkYRv0JUM49h
QQCR5yWkoBueZS5DerOV47EP4JKTPyohttikrI+Ka2aFBak4W3E3LX6P72st5cKDh7fo26w+Pl5y
niurFAvS0qmlds6aVtuBW3p5vANNER5+/3+Tys/XdV/mJAhp07VOtew5S4d7iD36g+Ef6iHXQZ46
k2DihJ1zEZne2kJAvUyt6tkD/PKk+SixlIZq0Cm7+lkLGWrVjdpoIcq0rhqCK7Pb4OqML3lWFECX
6OCpN3bMAeI3Q2+AUyuvXDsqdv8GBeT9Oa1gWOHPS3UaTWAzGBn+2po0AB8sVYvuUgXqrPMNvnkF
MXGVbUdHfcSuj0fE3HuGG3GHU3G6LJPXlqfGRR6HH7qyjKOs6Ur9FEnu4y1glrcKM+ZrNNT3KLPL
71VV3MkRTVe+mtqjg5NyHdtZvHX8Qn8tAFoP+qZ2R3MVerG6w62wnzLIJZnJ1xZFzFilYy2Cx1U7
aGIjhjB7+S1AEL54wfM2fROw+7FcOB/YyM1N48idKrqZtOJhHKICjVnNDN060GR8osNb2yBcXlTS
k5fUuPoHk+63qmR85PBXaBa/aRgYP2U63TVOja99HrLsjdTwRoEBmE6Zwy6biEpIa8t91rCT8zlq
L8jZo9cROnBTpd6z3sXp039fKfwmuP3rcEmHHIu8zrRpn6Gn/CmcIjN0aPHw4NZtIUnJJEHZOZuZ
gtIbnEUjU3/BUheu2NqIB2PpCKsaN4ZmdTtMRe/lkEnYkC36S18XX6ycHTZlqbrUOjaYyDa6deGQ
LNK1En5nKtTRxzknFlLz22UxiQofid8BPyKNlgFEe+3cqD8ihfxl6p295v51QOrY0w2GNdCIaCy+
Q/9elf7er0L/RTpafplyIB6aYYUXXQqWBYGXbvFB1mun1K1XvFzAXDKPjHOQdInXegADLO+MmZ01
UdnFmxax3Yl76dZXPvFg1PpPIdb+heydvcO48mrNL4U6RfbwRGGQdtZIDYDyVY5gCLxh3IyM9YlG
KdSLHRMFh3Z3UQ7VV1w9/hYpRLQqkSYvH7gju9VyVGj9uLafnK5rb9XotLd6ftFCq1niAzc2cgSq
AAX0Mx6/+H4F9rwxiqto9WMvCmMXDyOlBkQjLDIM29etMthtVEJ789EhLk07LO4KIs264Rlw7d0u
3LSNAtQSOB1pf9WWcS0ak3l26DnyJ2sNxS9nNdvedZyXgDizvG3c72Pa3tLQrU6lspmIiahgZz9h
vEY/Wt1Ttve7oDM6DD6U+40WmEd7wqA4FLgxzaGQ24avYsGfMV5FM+4jd3p67GdaTyoem6m9M43G
vvQxW4sm7XEkRCFfeSnXvpum+5io3Q+7uthZRsyX+UWgWIXTXwy/te7NyHg9dcr8MBnoLg0iw/YS
tWc75PnKnsrgNuFK3QyVKk6egRfDap0XYBz5IqiznaFFw1tWa/WFp8ivx7u0jr0Dz+FqKTwPkjdy
w83jK3u8MCvwgZtq40zSr0Dnk76gIcb8YKKwdSy4PIFN5AtRKsS/aNWqRo34TdbTPgyc/E1pMt13
rZdvxkGMK2yfxl5M+kfQxM2VCYXzhmQbYs3U33DofiWPpFg5IPU+QEDoC2637BKYmXcvKg656DTU
2Qk1Y38qetO7OaX0bppsA9LYCjDqTaOQXcbF2Sz9ceXZ4XBInMnilxAre2i8D2nKbaUrbC+Jadzg
x3TrYf4pzcGqRSI2b1WRdesqAhTf9rXc5gb5fiaS2WUFAWcTqiR77kurOndNeLZmDUnYUWXF7fDu
BXyJRUs66qNs1IxxPEpBfpwpsnyJLlCsALX+Ax1hFlO0jIe8WdlibI4N6QhilgZGWxWXwaIA9WKi
kSda8UPVsf5Oz8TVF2Z7e4QCgfZmOuidWW0Gwda/EMhNvYxU3TQpv2tEuy7SLtGe24GxQlhZcmUN
XP7z6ILdpbV0qrHdc/0uMPf0B54vdbjMbW+FYtHaB1bloraKyU6g8dvzWRMJaxb+W+ogg+kJwU0w
lgq3wnqi9dNWILm58sjhqJ6aZNtn2JZGTW+OY+v7B8yZzVKTlvYWRq23+D3RUD18mWbchY9jcX55
/KTrw5FrSuySmY5WB6V7pHMgU6mbAdy1T2BDVge0epa1CUabC6G13txp7Fdaiwc7nUWPIQRnVP8k
LVV8oYPx00sYKgR5l7+yKJ0LfVvHAJn0qYPb1H2JQ9kS7aV/taMKsWGn9s0gp6WRux9+O9rHVpte
YPqZ33MxvIduIy6qrEnZy0O5sHVx7+I6f+1qtvT2qIYVOwGxyzzHJZYOOEQDoNBi9JqLcu2XAYAX
FmYew/3ff+Lj72S7ny0jQZQfQuoX05GItWODMHIDd0cu8vSc8sjcVYhB8cxXlMHx8KXBhbvIpqhh
HJfg0RU1FmCEnO78Ap9Xzn5V0lcM/IberLcdO5w5FYfWwsDg+REUhEhl8OCORjEhH+uzW2dp7g5H
l3Wzk9S+xegQ2kk2e8Z5Nz+N5IFd7+WhDtKr/tMJknDjzJapfrZMPV7U8NxY852GqgadnSwlmMjw
+2NQM2tT06Vbd8PmUf5yASPBsg0SwlL1nBcoFzxhxJ+Fyz2XahKnAbykR+GN9+WV5IhLFnvG65Dg
O0vHYjNmzK9ykx0036C+wlC6iJmvnR5YmjKOfgknWrbA2aYAXM6DL5Sn4L2QZ5sLKZjGxcn40s3D
OtcqcagG7QRYSA8x1pc/C+ZoR8gXIIjcjGV/S/ZW7GtHIVkTIBqYZbldsxK+mgXS2dKJ8/pgFDAQ
I4MzaBTuuIoL92cNXfAVIah1DkP/ZznjoBndPYkMrp5VGF+VrIedYCSzKqyWI6epsmPMybf5fc2j
+xm5ZqIIII0LAbXMGNY2pOoJ3dl0isV9amQfqU6TDh+3XBS2yO5JJL+nlj6ebdxLixYB1sGN0cZO
o+OkyzxNnNVYVCSrCio7yyuh/KApzgpX/xQkScRtmzPXwkSPdCjeZK0x4K0Lknf4ch9ukRTbQhfa
2mzqmRfVNt+8dvocKHiePV/WR0crcDnG2nOTGfqzARvtWejmsi4aQTzzGMPJ6qNjnRp0G3yZV6Fl
EdFww6oc9GhP9hZMnxlAFddBdvL15ldXBck+dhQm1MrZM/5AgMWm7tP0+qUZ1e1S7934KRzBBAVq
eq7i/qMPirfHJ+9mbb3QRZIv2rmygxgFCLDNzkMU2d/UpzP69VNjsxLRJY0BIvBvhV/tsLFkmymi
WGtnOf007uK+do7jdDE037lmptnuPGoLJrY5kS9l4Z7t8KDJzLkEwcR0wzPMdsOEt1uXYxOe6tRj
v9z5w2oapwllau8e4oZobbbZ4bJEf7t4zP2SLP02DbY+LEkEzSn89ATNoTKWWRln56Kk1NHhUZyN
xHoRjP2PjBM6iu4w+eHa06qy425vap7FaW/p5N07iFPML1ZTeHAdvcYEX2TT7NLKJenwM4hxG409
XvFmIr4jc1AoOq1zf3i5O5Jkr5wMdy3wVyPVMzWESf04v5Rlvv5dF9k4tA5lgcJ9nk6WHYNRdiLe
Knb3RO/R9SbEN1uNMW4GWX514H6dvKBGbT/DeQyJ37vXO/2aVca7sjVawxiQlxTeZoQ8tm986465
Y6Jms8ad4YbXxwnPMevv9LZq92BllgSkuTMMOEPfpolF6cYE/cRkgBizhSoxZnbz4K0fKLIcqMEp
n+Yg4ui9Hz3xkZU6gDNHL4/+qesciAdRn51AZ6uN1ZkW6cSzRnVGRsI7eO5VvEmQ/vDQjPa2xmdl
dS5i1qJ997R+FYH++aZPpBq1xFUQ4JN8OCTSbHgce7Ar8nflh/x9RS74oKuuf5I5XXRk4AHTXHPa
etKCPxJ26U0bfBrGqcWPRdUNlaDYD5lOXpxeuTc64x+2Wemvv49UIYds+7grIhOA3WC+MKSfb636
Az9/v5tKfEP8ntuG/+EhF5LHZj5lYODN77qlBU+xp19634xOFr820UQAM11w0BeNf+3oQF5d+xp3
STk5e2ExGx8btBB+4urb2gDr9njh2qmXuYf40GKd+4q7/FdW+Wrlk2u8QFI5LUrPj168ktTlwsaM
QrmabMklCo+un4dHfwyJisu3yI0nWGNO86wjAwXuD4H4n9hFLU6RbcmoWcWWs2R+r6F64sXpYv4F
LXK/guxWHOLIETvfztDYc4rr7YecJ6jCEW9+MtJDBF15YjWwlnB9n0qjU6TnROLDJRC3lP0R65+3
H2fIlztDvgyQbtLM9SNqoeEsH45Ty3gJ4SqFJlNdRnOXYSJSzmrK+KdlbBm/MVmFIr/OS6s/P16G
WE82Uuf8z8a4uZc1lMYqgdiUM/h+lAHTFDrHrpymXWb6ezv44VoMgsr0yZ2bq1RNOu5f7pi4fc6F
aTznuUtOk9KJ+EWOoywkipLu9wwroWim/M0ASfqQL5g2Ww0l77pfItwSFcswBkYLhrr6KZZlRWrh
18e/oeVac1fVLRWZeK4rgjwXZBzSLzAh7bLhnBRZfONqilDNOclurEoSxpNM7c3J+aL1bXeKB14m
C5u1lG65ccO0O/Xl2G34Aoqtl/G55l1w0sB91J1TvZCqaD6DN9jxC7m32I3O7QxjZcPYwFCzmafN
+hggMGtPh7g1ZWpnztcXYQXNJU7MO8Ki4vaI/3DzsbxlnnFUKo1X8yMm7zv3ZEv1vQjIbqg1y13Y
csZ+zsXlOH/aVW1W9NglYm+dbYZWNq8IAzFzi6r5NAlQSuNDGWNmo6kS45OtR3KPTn9YeG0fPBn6
0bDKiWk7wtdChBFgFnOY1q2kvcjmCHPav3fpK59tkYc9r++TZfpwXZDRV+wdMGYOTtobbrL4XgFS
JIn52SQGYddWISbSifiyMSx4FDWxiU4d8KEXM+tOjL2cy4oylOM5aFB4yrjY8EkQEWKkDYlvwFX0
vj+Nj/rKyQzqZqLZSdVon5GOQHDu+9cm6tjuBYzwuv/9qWVXs8BT5DSEYevN2mYQiToi+ppRdGzG
FOmiEZrRC26KLyay98/CIKyKIa15GzP0lWnI9oGwpXmy4JWvdQj8RQVT9zNq5MJFabLoIe7uhrFv
w5NtlOzWtX5Y/lMfNmhDj6t7Vo416Tt6+3D/eIOt5290BIYxCwX+Mv5xUTwhk7V01OfQnf/YFHd5
w7QTAt3198fkyz7bAlRliuVi6FcDQMQyZsNfZ9Fe2e109mvjONYx2ichzHMT/uDJn65kpmv7rqMJ
oUybFnXdu9ui7HfpwIQ+lcbKwrhxECp8k3wmx8kgg8WAGrN1WxVepHkrkjy4pCIIUNZSFNVumEN/
bAmQm79kR74YTty/SKE2lZjaO6szMUGCRCk6K7IBs9ud93UKARBPufEE/7V80Xw+ZD2LV70I+pXS
p9ec/+U+zaViNcEA5vHYR8Yldjq358IHarawW797f/ykI4BfoOJG1FsaxIbHngcmoo6W+LS3mLWS
J3JPf+aqS65avuj9ZJHVh5b+89xHyl2jpCVXvg5P1th4CAXlsE9hT+HsYoXtDoAZoChYK83KFehH
FSwbPT1XzMR/OHq6zaa7shWL6HHCZZOPF9Zo8do0kuwi2RnsK6PjNir6AaurxXOlM50jGRDcEll9
Sk04B21iHbWwxCyfai+eQT6YTQQdMC519Sor2AJU31l8MvvezssNHDV3axW+t+pN+rWR7D0wbogs
//u40fyDqI47E2Ag1jS0GKAqUbD8dTg89R64rGYCoTBOpKoWwXZEu4lUEc+quxZz1E/OMi5LPHGs
JA556byz7AqXUSSTVa/jAA9Ts15HU/EpEtuGgtX/HAH0nbyu8Df/998W3ABaQAB/eDMe+RP/YnVt
zDjV0jgdr0jdTHAqTXKf5C7QMgaQtIQqs55wAdmLMneXRK0HePdqi3UZFZGp7/qcrXeTkQdsUyjC
4VimU2DAYijjA9yK5P/x27rgIbDAekzdvT+dPUnhiE7ZunFFdlwueSrnI4wP65xmtfGCn0qsEOI4
7MCz22/pHpIQbhc5NouQZMFCCwgaMS4EB7js76jryir/mjrB19Anvy8tyPn8758vu71/O31YFiBt
xOXtgxT604fXT2ORGqGrX+E/fenCUt2DpgwPnZOA5fD1aGW7SQz1TjanESgIzEhKGTcb1SY54PWy
3s04uYaFhXTIzuu7ZrDLHy2QUQxeF6gpsO5IWFrRlCMwmmeYuj2WOxWWya1DCAlA5lAYXfXS1Gl6
srKXzCSSKoYF/tZbUAuBx2efePeOjaC3zvx9GQf1qU/H4FYZYttomTp6XbUekzaYFkaOebJQKjkF
9RcZ1inTPfDUtoMCIlUSQe68nGQXchjwluL3QqkCKVe7Ijr6IKpLfSkna6bMwIdKshB/dY3EYK4u
BZPpTWml28HAoTtmRXI0Izm+4yaLcmKbCxsyjhdcHzOFdshuZeIZG1GHkDC0Orm4PtkDFoiTzzif
DzFCRRgSqcTTn2UQgRt0vC9MiFa1hwgbfkuws92gPbNLoh8Qwcn0iT8YqI5vPerU5aPoryljUEcf
gsfgKtS6Y1iN6ji6TAaUozGQNSAnMS14C1xtJ0NneO4KjKgqYzz/gKvbX7sxz69EDtPJhMG39DHV
jpmOLHy/Tg51wsNn0gHiliaSyqzNaTUQmRC8GnrLoEXOJew6Xo70X7eYGX4h8/HvvDKzNPKvz8fZ
V255CNdn19GfmA+c4d0kpQf/38ufvbrSz2qsVy1AtGUIsG1N6c0hZOnwhDwkKv0rsqlwDzbh5xgU
+oIU3f71v981wE7+Td7lumzYEHQ6uEY9+08KABNZe4DXaV2lrb903nA1mNs9T/OLjJNqAzauW6kh
Q8XWqQ977OyLPmY4WI0oPc8agBl2nDMVeqiyQ9LYA2CPTxyjn6zy84UnZwKwFmef9JtsVFTHEzNX
37S0f3WaABKzahnONMWr7hX1nmk5YnwesSpYMxpqVz4Qy5OZCb4lrV7ial+2oi05MDFyS8NYOQXj
V7BzyUZT6i2Xg3H0QzUQm+ccob+kF7z34uiz3gV/Kfdd2qglO2ThG8UFnsckp+i5826xjyOHIX9/
H5LmV9p0TMqzCvXAjHgGJO6ugqzRV1OVPINr6Yj6RYacO+Qx9zpMp8dbPy0sniazBNk3to+un4vN
PgQgC9C4xvBM2GajNBtZUqRABrYhSkXSdcBi6nBSPkPD/snN/uzzmIgZlh862fKQFom3bOFkoiDO
jtxXFo7OcA0obEU98Gw6UbOp537swUx+VCTIGI+RgJXtFt0H28Rqbxk97/S+27X68GN23rIjzaLn
kNi+nZe+Rm1+Eeh80NGlF8cO4oNvFkQLqMC66Sr4btekUj/eKUOCqZgdhXZhrhPzoy4M8lcbUG2S
W2jXcxev4qEPt20PuisMDQYaFbJkqDqpWbSHDALu7x6UqEF0cQHwOVFfWzeqXh1bWAcvRd1ciIBA
ZR0P0UMrT47NbaI35NPz01XYLtXUu2CGONHyXkTuYnKtaBNNPhcrmugTCwIJ6HNG+k9tvYprP90H
bWDvMg0P0zSyFIttST0JpeUJOPJ67Fx8WhF/F+0O04VE2evE6+TCnGe3UYJOZeiujp+K3+L9MY/6
w8iHL6hnfW1vI7MQbmmuFQrYPYkg8Rf4wWvb6mqoNyMMjUj2C4ly7cVJIbIWXcTokGMOuRPdddGQ
doYRzD7xhD3CVzx5eTvckl6F63Ig/6jz5vlVfGQSR38yxzw5DjtePCjyajhtts5cuqESg4Fj1cWx
0qrooEP9Ax8ZHH+i2kmfB/qVZxJgzm4FtWCs8mDF5t5hZAXNcYrC9BxS9FOBNOWPjHy99TB6+y5S
/kqW9aKAirAr43b+7ahTjLqBpEos27GFyHUoRzqTsUSNX0UowJPEUvPO7JBJcJGPi9sxSJHr10D7
wm9wchTTaZndBtYWiyHGPh+T2LStbZpsCHhREcSc79FQXaRiYWMNMNonfe2HnXkN0sy8hvNPhTl9
axSqVGqo9WM99FgUdVyMgExcb99bhXkYPBrYurOLXRQY2TpQDglocca4RGj8I4M3MZj1FumAeCLp
2FNpXZ4eIfswsy4QO7Ulcn0AZo+RvDlvm/Oq8ZcaRXLNEtP4EQsEVZoVyaPFIiJK2/HSaooo6SS2
d/X80Tdq/Jbrdbqu9PwzUmV6fLxIFSZHiYF+2fR6AkakfWsCM7nK3oZhqetiCe2Z/W9Jmdelsof/
XjvL2PfqQ1/W94cI9PGiYv1LF0PiTd3pIlPCwckM67ZmE3JiVEOxekhep06Mm84UvwbHAX5ZSPcc
tOID1S7bzNaXa5kCxnuY3+Z9YDmIU+950Soo6LYJBfSeyj4tsZITCPh4mzFv0WZqj85f/5pg+Hwk
M2iGYWyBN06LQI+YDk0suueXh+S2+Tr3V99UpZOSI5tfpZ5eLPhYiFSLEkV46jlsC7P2Whu7hOr0
EhYNhRKDCcbY2ouWqn805PFAkqZDEMvY1eoeCtHcgT2ZDWnrjW1t6idCfcKLm9XhJQMk6ydtDWqP
YzuJ8chWvcFskL3jk1Rosh37LrVoWYzEujEL58So5PB70gSjbIlzMdi3hO1sLJGAom3poKbCJVvE
A1DsTW23aaz/Iey8lhvXtiz7RYiGN/1IgFakSIkyR/mCUGbqwNu9Yb++BqBbladudVRHRiAIklKK
BtusNeeYbrjVcnlzC7u5aD0MbPhqr9Dw5scCXI1htfO+79nOubMxbL0iKgLDIetZWw6yTdRjWZgH
K3K6F22sm82c0BGLBYW8qdqw3E6OBR7zQCzFCCvUP0Ktix5Idpf4+KLPeBnuhy7sLwgyN+Yy3EsD
7qXQehKKVnW90T9HKAhgYlhoAqmZQ/gt2Rpndn/KA6aQ4bRWs7gifvTKUFxJonoacjaVazW6HWKa
QRHyWQha5W2Gxb2rVC6XrExspL7MYgXCInczDhJqmT098Dlru8wBabVWi1HpUXJNECYIm7HHygW0
LDsST5C0UdkML0oX+3099Hfc5PkRFUax6UCq+LGRy4tbGdYVrRbyEIiu67d+5b6CslAfM+N9QsW4
XGrOkjNUFRMEl9Z9LagmHKRejVcSt0A3F66yd5d0c/IbT2ZuZ0AMl9yNVj7gsRti3wDwtiOoIg/6
EFtoTsBCFNlM2HUTD5sebsUuMUPc2Sj0gqypZRA2hXcta1lckrJn1z6fWkWRn2lcOpueNc9Oo9fB
cDRMj+tBFEZC6c6Pq6kEZTZVlzyuqwujueu3iTmQc6ZW228JEUR6eBkRquTloJuNsyVpw92srckl
qXA7xN4UgBtLd92EABxgdrYblYSmyAAtUx/0v2EhstyZkXfmSOFdrfd5ZeKjUdvtih1KEhX2kNhq
oKI3ULjvg9V7h566wjtkMzpCi+9Eg6tq8DHs2kH0B3ItOvhLlBKpu4TBaB4mNenZCnp/dzqfPsaW
z7SYYQcThgarQo/jg0xgeyP+75wIDUoPYdPN8gTE8BQFTa5TYDYtbO1l/rNIp35vlZPqR0o1bdUh
Sc+QovyOZvHOAMe47zQ9O62eLT6p7CDlVAdrgm9jkAZQi/FHK1E7scNfV2FOW/bXsctONjLTVbLt
2RSaIpfJOjXuUM8QYQ9z6CuyxY+ra+1DMaoUK22gy3wzNyqJmidP924Co4SzmVXvrpUpBgB2tqrF
Gk5A8aUiT+RCXDTeX23e8G6BNFokla0dOre2Xnh7eqptTEZwQysd4ltM4yG3r5FHDnaCraEhoB0u
uRIBmF82mK5D96qTDYvFX+jA6nM2HMsxnP6aBXJrCpOEJy0b7CHO3gXrgpdKW6b0iVpWhrZcWTSA
hp7IPXEVKqBKQ99UttM/elMf1JVh/3YJYIOk2xP+yXBE4px17Fic+lEWpUwuzyQwfYzAZOYbDr/J
Xy9ic1Z/pFnW+RFilLtwx2s9VdNR08krRO9sYvmfH/nQ5UuBveqkTiwcdCOIOodWtPIuHHI/LGiK
eePQO2GN11i6Tx0vuVlIee/tYteAhWw4iBebfgwf65ldv2+j4L2Sk9nAhCqbYK1QO6galwrOUxwW
F61BvoVh8NOc3RGXNqVembMcQVmX7u2pDTd/HMmDNZhbEADjpmYqO1flGB/MuDWgLhrKg0og4J5V
2BNF2eo4ewtyRemYsikS5Fshe2LLpCMekMrYh9a2d6veJKtDZKNZdvOMMn5RBu2X1IQGWoPtZukM
kgBCO91ao9PuaWiG50hMP9eRY1zElckwnbKEpbFnP6yOEmfI+didiNmfELL5NJqVfJL9nkpDGqSy
s947iwvNqJFLS8VMj5KJKfDADZ1pX345ajhsq34yDopKwgf0w/RQ5lgsa01l1Dab+SVF78aaJ+2+
QuMewjwIiJTSr1EUncY01L5SAn8QSDK9qpY8d2jmnkKy9zbmUOen9TTH5Plgw4gsQvsDe1rzNurh
vO3sojxHY67TBmXKnWWPCJ+A0kK3u402deNz6CmEiqvGm8idFhI5Km2Wq92NLViqI81WncHj72O9
7SYYDcvMe4mjOnrpKBcvtq6iJxosVUxSC0vRU5OBErQupdZFldocUiszrkinxpvRl+LoZPqPeBHZ
rYe5JkfdbqvzOoCZrKo6y2y2Rj2Ly6QiNwQX72uDpz8VCUh3kTCLZKJ7dBKaixltOpSg0N46XnQq
zfBrSvnidEL+Gsj026gpg1qlinlbuSMtzHGantdbZOwq/xLeWNBRz7mwjcvkel8Ewnp3YoaRA/fD
0Yu6abtiFQZoBtLWrLep5zJtKkeeWpo+bdLp53Vb6urKDb223GuTGR3YnkYPRMymD3alhXs9041H
ajz4ZgbVoylajUciP8tX1YoeM1Acn8MsdV9YJAF+JwsSVghVuVd+qNUZV6m4c31dFJFX34eZCFNf
LbN2y6DDCqMq+uM8VdqL1XYfkz5rl8QK1eswQALqLOMyFNkFY4NBTBtn/XLQu84EulbBn3Jdd0MK
QvJgxKr+ynCO4EwY8YOaD/mjG7lPqz1DdOZ19ARNeHcwDiMDxKbrmQkqGk2E2Nn6q1hONbsmrC58
RGUw+KvJp7NsDT9vyWcrTSB5bdYFhlQcyB+WCrl/Lp7oVDcnKzOTXW/RNCsBnolO9FZAjyeHWQHp
YJAIdPQG9Fk1OI9TkUzoOiciD8UEONQZyMEQUjt7RquiRTVeZrestwYaKrDaRnJlKU/ZYPk8pZso
T4aanwqFVHg385wNXgbbNwkzxf3FhgdwgfWQFh4ZNfqMnBcCYt8Y+rWtBCiRrv+F45etcDrR73YN
jeVahvuFJkexs7M+O0cU7U3cFGuDkiQDnNhc91XD1OylTnIqDHyE86hpH3Ob/EhCnb1uNGnPLosJ
LoH+Z9l4+FzIArl0jnnVJnb5XiEitgus8Us4X74NHtp39GhYdD452SiQw/U1Vk+N602o4jBaZ1vA
cDObZdrEjCnx6n1PavNXHm8a3arv2AyTwP6Iy65+T6YxvupW+TWgaYsL+H/sMhEAomu8osLVjyzX
enZWwn6unIYSWDZ4+yGuEGM3vYJvvlD89f+0LIvMXNWL0z3dkW0xFYgOpINwJCKFaphzBueurv0C
/sXjeqglc0uYWDuzxwKk2uNNUhxDWaKwe2XX/axkbFiZDtCOz19SEErXOFg3zDW83ubtcSel3+Hx
nH4kQB0ijfCtrMzR1aFNhgNkW/fGKsddJDAWTkiGVhujqDG7kBj3OLYGasGoUv+al1txZRPSl0VX
ckfekD313xeGTX+dZ/mR5Sn3Cr4OujZTbnW6PBtnzJYEzcVXzrb4ALU1eaThss+cAkdgZBWPhCHi
pzdjjyKGU5MGzRI06jl0bQePYl1kyFgXS9h7CoQa1UaYNupbFLYfZIbUlMPH/iwb7asIjXCXOhnK
3VAoF0VtFwUCC2I1ydX6BDCWv6QtMXI69KK67JVlWrkdbOlS6zaUy/pT6wGWcbJRaP8vV9tvKRRE
wsh6ofEwO6w70bkocr73hzjJ7lgw2t9JaT5VBgWVSoAJb8O4fXAL1SGxcQy4nOdNt5j9nSp3gbbj
Q8vTbtmiJzcRqdZjTkM1xoD86rrJSQou9Xpu7WfyRY5roXwG1BqgzbZ8Wy+/iPKUte+W5l91xzg7
oNZ4ntxzjikYsCReDvDPTanZP3sNuWbTeqhJREV1un7v5lLcYg0PQJSz+uj1SSAy4771AHfAltU/
7piy2vDx2We79Znj8vQ4JdqpIJA7ntq9ZlEDnwdjAtk3OSfdG45/RmNBGySIKsa7HgMKNrghDJpy
ikjwzeIHwwsTnNSs9x9I95iDeZHJYEt1bkDoxbaU+hisK9J1barLVBy12gLpszxlPdQTu6rU0X3V
5fOqvBp9NhBcddPPYfw4pE1y6ZMXVljGuXQ6MEqe+oT/S30SEy2KsjKSY7UYWiO30p4oGL0ZIcrG
9a68LBgu6+qT+NYViqqiDriFbXNfiamdjUFRq6ncrQ+icc6RKeNM1PvB2/DlTvYuGsPvSQkpSMaU
CVCjM4+9ismLkjnTRY5YeT0twpi1LhG6CfmJu96cqzvUB+8xwbPeLUFF60HERDVO7GWPpXGYZm16
6/XC2Uy2Ic/rl4QxGmeSpr10FmVck7CMbAvxMAwSB6Anne/kPZ/lyWkjNHDM67DZaJLWzLmsY3Ns
F4qJb3Bg/bboZm3LbneWFMZ2fTTvSRTQO/p5XaQe6alpb24/9jsEKc0uZon6ltE9DHhGfOh5s6HF
2ADTTXGaNPAIdcbX+ftQkcE4VjE2/eU+0qSfE1VxDsgfWWFGNEbLPI4Dlat9j5DMfFbAeir4Lh5R
/h/beEgFGE/m3pTBo7KZrFdAhxaZu9lUujdX4EGLEbts88nOHhyJA8wM6/DIeuK9G2v9migeqhC1
ndBt28Oz0jgv6JtrfBt0NlnjPCoie4+SugJhE1WnqJ8K+bCel4rCNJh7A3tsPTzkkdWEtR/T2j1J
M6tOlTPoqFMLn6pOXJKTYZQQcPgdvWUjjV5vVqKjlMLs2G2pyP3UtaI8QXQrENqidtms58WgFd93
2sxq2UJ8+9f5n6f/ec563/dP50gct6Mt6M0rTXmC1VGeSpFQ4lxu4VHll63nhMJ4/7pJw5B7/zx1
ffz7zvVmury89ZbaWkWgSmSDOdX3jE+xL0/q8gK+by0v9x+nywMwSf/z0f86XZ8C8I3fQBcTyBzM
lO/ftf6a2PYmYoroJhkHQebHYFnFKdZc3px/3Fxf/nq+HurlRQ59y5OQKBen9U4aqoAoYUoF//ZC
1tP1Ff/b27Q+0OBG2CHxfaLQW596gcZ3rMcqh4r+n+fhqJC+pI6HfFkrYXVbvisUW3zam/5I8Omh
LSYx+8boddu5qn+Ps/0FNBkMi+cXIWi+hKK6bjQfXujuaZ48lh4o0Ti3TnYaPXaFEZSlUbJuMD8c
mw5SW+q+k1Ss5Ui6dIqKdnE+vDl6OAa0EV2mXzZhcM4+nMlBZufdlFr/SErts3fn50ZP7g3tzC3A
5Q+znt/y4QWc+Bct5hdDj46lG49+rrXsmwSNKlRqQSubhDJTSdG06XCZ8sfKF93R7xBffCJhSVzx
8p+lUb+VcS92bqUGqq691ch7Np3SOn5RLn0y49OT9pubS3uTZg9Y/A5G+2nUGgiPgiTvO9rJETYH
/KM42nppcieS7NkIAWPm8hdq6SXGM5c+OptziToot9Rd7lm7qCNkiKLfT1KZDAwwZK031c0Q6mPx
gef3UWTq3lVa5K1Gyh8W9ztpGxpCSqFuROvcUtAMTaM4Z0MThyZ3yHbHCI+TITz0rYam0SrOKOT3
HZKQAMHVjwxyWwUp6WDV8XNbUHASFVKm+oPstnn+wUofx7IzPkuliTbF4BAKYeyWlf4R1gJh16bv
uNOeeZ1WE3BZKvqmUW4ncid8JXL2rjZsXBWNkUWEjN5Ft2i2T2wMnpX6KxoHHky6cOOW+l0skvzO
fo7S/pzE1kHrAFGjZYhf6QDwnpgFfb34bxztA07wKk9H6kLaYty6JXicyerkPS1q5b6scGKpv9hL
lk/snGGAn1JZfRmG/tYZ9DD1vWvJIx6Gi2W1TeC+K/spRlIctWoV6ONDmM/wgtIXD9EufzwEmooC
pEeFd1uP0Q90RB22rw2RkPTcvB6JkksgrnKiNt4ckvyJ7U69KWT5IzP7nwUge6k68a4WP0U8PlCM
O6teFe88+EYBEddnrdGDONYpTMcKVaxcvleFdjfdMfadscY3z9e6GWBaVtaObX3gzMlHZmXWZkBR
tElySnRtuZ+TiN4bWS2DUxKjZxnb2RGB52S8bdNLKCSGk5SJeMyYdPh1WCjdBLqeTWzfYhVK3TM8
YnPnIrUSQnzNbXRuU1z2OQELtECSK0NEYCYvKAUCiW6qkfjTRjxnhMAhO0n7K6ksDXLW/MrkfWSy
kRHf5SwyKRPZ4ZfrTC3KIJ2uYQbJ4n0dn/I6mYmSWoY4nSjs2XcaykV1ZO5ZLjLirWPhaIw20TTL
k75vrvf+4wnruIgkLtnmHglVs143p/WAsqI5iaw6mmop9+uwuE5p68D/53S9td63Pvr/Oq2mKfzX
VPLn5/SYPY3EIuv/ue/PD6sdJBpRGYfGBsJbd2Z9apfDempmBa7h9c71fD10pGGf0IRsis5Oj8qI
PGmTLLP11CJQ2axz9vd5OlaLUJMZaL3zzyPSGqYdmtjrv93//cvWOyeTMM9//LLvh7rOsKkvRM73
//h958jKnsHZrvxuaOvTTB//H4f1PvFfDxgkF4FslztRytnHQhn/in/UfYQBN/4dmhSWVoShjRoX
cjCtOZCu7TthQ0O4A30RH3Dqj5eGhKBtY7Ta2+B0n4OjXV0zp81FoGNgm5N+ZPEbbnQhx/3qACXf
jEyWBuqdkrhUiOZFAdooOpmyk9o+VkhNN4Y3udBP6qd27L3dbIzmUclG62bXym7CUo5rH5Zmhu6B
hBjz4Vv0soBSBF2LC8bv6oJKWN0Kwph9xKHiWobe33TC7YNWeK9jmJJUN7Gnb9W22qO4mx4bekI4
2PO3Om5Q9cqY2hCHNtlrcWvdRN0c8hEuvMiTi/yrkO2n6WYDDefmzYvpf/WhIh8y0kugNYBFS4rF
0WvrrKbDOkfmrJA6DqD0VOuSxAwIlefGtg+1zLemqYgLG5D0ZikiudVs/ypZREe7nrtzRXt0Sv9S
hOUDBMMCRVUJdWfhUia20n1vJsMxSd9FjmsAR0t8ARNnb2GNEV+6ECUt6aRbZP5Y7pa9CgUX7TJ4
dPuW+nqWQYXvAJ+NEWUnLsDnxGswA9vS8VWzAU29CIjJNfSq1n0vvA/XWDYzoVUeUO4lG6J52DBJ
69GhqLAVpMLsVCOe70ajZwBu05vhIYsJqRtTiJv55vfaQa2slpAcbyAFaepvcTsaAXBjMitl0p+w
ENHAyXpAqGV5y/PodxQ3xaNXkXOWesQXahbtTEV1n7PwHlJq+rvX0x8zxP53cocA4RCPFzhN3Pge
BroXW9X+prYRnuNYrZ9QYW2TFLs+qaN0M9jcXMvkFT0tbAzFGwMNZ9J+yhyawTN/bg8s5zgolrKZ
m2nedXIgLIiUia09DUgJKeFtMq8Vp4WsfTK4ZFZaHbnBj0o/Knsr9Vy/xnS/69UWtFexpYLddg0L
diRvO6wo054S3hDIWX4R5TzunLsGWuAWz9pPHRfNdoUgGxnuH1CNrEMEwbNpzayfZXJi982mmYBf
O7vY2NqKGEYCZs5WWeTbpb3NXc35Xdrui4ZzPNK896kkbKYOS3QtM3krRc3kVxoy0CdnvKHC/d2p
SO60cSo2tN9dqteVsZ/SiTiGmBZWnAynlqkFnIo27FvDba/u8JS6RH+vRbSwcp8Gw1Gu8YAKolDU
vR0RSTKKSjuNdjHszeEEFl27VFGpX9ZbujVyeVKuCsjn8LUiCy+N6MLLekuQyXBOPdaaKbQSoxf0
y5aDQw4WvTmomi7g1MM84Zh0WZh+F7aMgmVGZSnKQoFVtkpem0cCWJtt6EwUAsdf3TB3b5XT3dVq
Ti8qsIQt9frqFptJdavD50qxy+t6T2bClOhcHOSKBna9WjThTtNAe3C8emPGVN+FqI2DbqIoL8Vo
b6w5Lp4wa5QhHyN7zaOFtvKcREN+q2GALKkZ0f7PKTGmFJlcyaDHlzQwiZYNZG09ul7iHmyj0s9F
6urn2W2pj7VlsVuley2c35Kgl0NNymeWIm2VQ8T6sI9UOoTdu6ILN/QN1qZBu3RrOrtVwcl4kLW9
8peFRnsHw5vCh2V2xxziTRPqHm7YytsIWV/6xgnJK6OPOuBN2+S20R50Jf/Rs6w9TcXYbkRBxZnP
l7FQpVmL2GEXGta8VRdDudMzNIFsPplFo561NKL70rKYnlUdkU2JMFtzZ2I1Vdv2GxsIzoS5KKDU
+GgUTXmjU+FijXU84qIxr/VRo+75KfyoPX/swCIODRxPqeGWbITbeXubYM8drW8FbThFY5sin2+V
WrJPUDPukWrSrFt8rwQz/+sQ8glZVh2e9KypCEon022U6rDttdG657CJDPwVHor3otP6F5FhHrGQ
OWll+5kCqdwp0kRRJnIdPrMTXerCjAK9tbuD3rAXwpvkndJx6O/RPJVHT11oFcvpZLfOLhpTyumS
KOUZhen7eqsiGOUdrRbv22Ax1oI73BbDwHesI+V1q3kzXZWmwL4uQw1DjGswfpbmxazdAjsz8Csj
bl3sZnr8WMX8Rbk7iyCnc/STYr2+cFQ7ixj4vt+MRW3+HnDe6PbvEag6AgTDfvLqV0uPiBaMka00
lAuCRB+gLiA6CkYpxJ5lBMm4CRiWmTHpToZFMXvo5EWjE0NG6VgWxt4szH5Hcke0t1aIp1rr9Hnb
XrI4QDXh1PY5yk0ajDLu9zTksnPmwbIco0ocSDAvH7xR0NNpqpyO2DxuR80sAs1svcCtY/PBZlU/
2bl2VirRAs1roDcg3poyoHFWLV9GGmoPtTmNN4XNxWZqipuSduGvUiDJfRU1kvwVvoMN4xu8Leys
eM9lb/rT6Mlr0cQmPeLltaVZeZde+AKXDfAIM0/b4pBrO7252hU7YcRW9Yce3YUDtqwz4+KWGvlG
6Wy49SIFoUYm4xFChOtHE3oQ1Wb60d7ot8uDTE1va+e2+tCowI00XF87JR2vSspgVHaevQOXjKph
MTBQ9WYBE9JbW66Mpo33ZmrXF7AL021q0wKhuDLslCKuCGCL6veox1iYkoKEQgUAHuViRpyhL/Z9
ZHboHmIRKEy2RZwoC+kMIFHmna1B+ZsMImthv+pPEZXBxbjAu0Lvs8qd+B43kXMmonDcFC1wcR0H
+xZG4cLfqmgC4tR1yqY4aVbDGmhZLigGg2+i6zZqROfurdlABoasdMIzXfMf/6jrXdupCLYWLjHN
o/FB9Xr31sqPdclSZkhYvBRWttSd8Bha+SeX5s/VidUo6FnzKDlZPTXWTYIVcUMcSbJrKsIlFBre
u7yHZ/KdMR33qF9KTDWUvD7g6H/rsCnUO77obUqzYPcTNuhH1SD+unRtqu8OuRpDaFzi5bDeEugd
/LAC07Uyww3dHHauRkVFKsxQ5tKATdAy+XZIM37bC8xu6iKbIsvml1r+1eIreZ1HdPNzqL8rCaQm
vYlPjCKkttbeeAWHTrufMAmi4bsAZzFBS4wn52VTlNSU+nUuhet6SCTXBZKtjWoXDdHdkfFKZudl
Ca5O52H6YYxc5G1iGNckEtqBnWOxUQgJ3hgYqd6L1KJIOqs7lT5dsArWncU7Y+fh0/ru9ov3zbPz
EwSL5iLE4KMTlM+8E7k/EdJ20UP7asTES8navLWGrj1wlQ/7aClDVrYNC2bhGKNr0L6sXjut/6tr
ohXS1QYWwPJHVIUFJNbLMGoup14orU0NhgTJDAVhI6cH5lmx8doZWPDK1DF+tr27n1ctjhHBOukX
tVH5SxoNwLI2157RuKfUM9DAtqJPHwpAKntlIHC80xoVsAnG16sh43mr2NYFdr+5EWFvvArVEg9O
dlPQ9811DpSoRSGHzEGJd2PN+iGW4p1p8TKEeb4zO9kH2tK9k66BHthDfcZfsb7rhDD+HIE9TGNq
PsdLnbg14WLZ5XNEiMyZKODrmhA6WB0+G3z9m5Wk0oVdvXcXmwJvd3IRTT3A5yUfoGrUX13suU+o
CbpTDpyFjOLhgkX2hyIxfuYCgUHiJK/W0snMumo+ifWCRThSbmwoDSWCu9dGaVxUsUqyp9EniXQY
vAAV4nhWJDkCGioWGTbGOzbL8/ePo27CLRlG52SZr+KskEe7mum16lq91Qev240L2TAdl5KA0Zwi
OTM2yqY6hiZ1oRzMV4EOGOphHLANYRunGF8rcATw4ZIFtwDBJkKLGT5DUSNzx4QtHBivfSFfSi9B
04TPkw4NsGxMsdC4lmI+wiCS3qWlnUSrQqkMsUq6ZRn6qeMh5sjirySG6KTg1QtWZlpGKRjcC1Sg
UFZPTW2JYPCgJY4Ze6c8NuU+m4jgGqL6c55oZMzV8JTNNZq8bKjfe9P4zegbp+lTHttMs25V+PNU
D09dohmbYkTOaI/am9TDELssDIDM8/JD5bCUT8Y5Q5xJxiYi82XoTx7AYb5rVutdiwVWu+hpUT35
mfLQuXL+NMLhIy3r9q648d30sIq0Yireq8yElk99Uu9lF4RJeBsiFwRDGBO47OUgvPqqvWcMhA+T
+6ERm7JRCPtE4pjOfgqW7Yy8+FWdyZAMQiUSr9LRfi6X1UuvDd2+aIrqsMhmcXg/mIJ5oqYC8aYW
1MdEZ6CeHLPx2vWDc+u1BJ+SG+CZovsu8SulJfOa58if0TM8TpKlbdU17lhlinus6Lu4C7PACxmi
TVGLp7EVh9rAr4Kt4hJlpFUhb833RWpOfuMl7UHN7fTk4YpdN99Om88+m6r0olWLs6YqaLYWVutX
njXvcGs2Un3Vl8apocz9wVhWreuk0c7VTmPmP1bOaG4H9in3Ph8h5/IZqQriiSpkhHUaNNiq/ZaN
ivNYm/l4CuvubY1cXg+m8OQ+hNe+phh2Vp4gtVOkP6k5s3kxT8ZGiVVzq6D0fGwLrPk4yyfqnhDE
rZjddl2zX+406uh02BFNs7ac+wh1gc1olVDl2xFy6hw85KY+2e2fc1Erz63yBXQ0JtqcInztKrco
bQ+NGQ9bd8p2knXdOWVnwXA45i6OSPslX9ryZFxXYNxzBalxlu5sQwWYC0l60w0QRw2WZQwr2L2p
TmynyB2OA1k6QZ661ptuS0wXnddnB7RIJlZ/3bz2zKEb3dRrf2zjiLcBJct6aMya3GKr8CHcuack
oYKq1HBYtbIHHKzN9re8zIObaNcveprJmxdDtMJpygxmRvamYf77pI/ok3K1AwjFpLeMJF3NpQX2
nTmbJYTXsHQxZepSSc5YDrgmlQv2t7QfUIJ8m4IRY6QnGolw35ZDKshNU6T+CKE09yss6MLvmN/B
hdsfwKhcI7B1yzoA6k229URSiJk1SCrDPCU1190OYf+Jhe3ZalTxaBHgnlEs3Vr0oFxz9g6NYh+B
TZU38ha+ercIbFvG0FjTiwFfYNCJU1ymYG+koFKF1ZJ3jo+v6QEuiUxsOtFYZ0o1T2hMR7QTmnV2
y3mEl9H+NAbLuxdsw12vWsJxEhfnQVRcFYr/AZS8NgiXDYtIf/a6FT+OUAiTVMx/5e37EDo4whAf
JwyExOqEB6GcKrYSZ2CXZTsFQ2/XAWkX1MbdprlXLbYT3qwid8JThUI2GIXqy5hPe3Z16BGJGRBD
JbZU83xzKJ1tFhbxlsQZDCIsk5ze0nZMMqgljMqPNdSl6qh7u86p+f5j0982lmUHhskGmOohRRFE
QfBCCEzMSQ6Yxh4sZ6K1WzpVMXlN6CFwB3qb1GifeK+8U6MiJfVaHHO0Fmb0RB42fCy/B5MsZF1R
SA5Nwdp41BBgIrSXYaBHMdUMxsNyCj3r/2Pn/J+xYLbtuKrJfM5qzv0fiPc8i2eb6rdFxiwKHn1+
DyllGyS8DzO6K6RnOREqu5lyiJ+2euPz9Wt3ugc4AYvv/24501Zf7n+3wdFgN0wL+ae2/vvvvl2d
UAE9JZD+GjflI7IpZW+ndI4zVT4DvdB21bOGb8GvQ5UAcmCguAsc5Yti/Kupp+ULEVzpzYFYsp5F
Kkisxszszeo8KPP5Gk75HlsrotUSwnpoT1jumac+TcQwRm6PBxcAD9LG8uKps/67TFjvhkWAAEMl
kHUMz2VIIwewjfoWGtq7oUBvpDvyVyx761wUdk+ee0Sgh6odZTGYN1q/1maN9+jycNelkYLL1CI7
pnHbs6FYtZ/jLz13s4VNhlGMaeRmGn38Aj1JPMSl+FsvWebOyeA9xNZk35TJAmI3jMlPCpfvId0/
S9wFEqSTOVAmmmKr/NFT3oqO684NpGp1TBV5cF0iO6jL76OOtTgvArXPsiXx8kcK+dX3IcysQ9c6
LVIoyqmVQ0rW1CZvXc0XVY/qO8szZcN69jcG0pEgxMTbYQVwd2TJwuNuwlczj7eLD/WCBtTcWFni
bUc3gpSwFJunRvF+acnvtGy2da4+66psn5yRsroaY8wgRDdRWxwmVKmUWEfnMbjiORoGbICdTekQ
5uMx8hTevEWTPRijcqde0G8KLW0v9Szby3rLiIEKScdGrjAqzbaNXO8yNcNB4uFvNmZqlke9HDHh
lL6qTcmvEMcHxQL7oDPhPox4w57/92+1vZBI//mlpsjvcIlZhm0tmbj/bqMUBXFsRVJNN+w72Eri
8TLZ+sfQhkPg6bSozMR5tMftWvHi4vB2wuRrtU5HBC1VF5uia6Ai1j0OdCZ2cfSaa3DybEk3xZby
i0+jQhkxD1dMD6/JyGp0rdsUCVhkK7+XKxzMaig1FyJFdeaGtwW8uKVCS8tZMbMHIhWyh/WWTLNq
r5ALfDNr78EGEOf3fHCHieW4XzfIn/ni/YyR1O7SQi/3K2jtWRhYKqmmqei4B/pjhouSoHb1z65l
AdcZXDLm2ehZiuPjeImT8ZP4EnbS0roQaSOuM1+AIYpHiIVK7CcLuA9ZlnNaP4n/82v8v9F/cHam
O44jyZZ+lYv6rx5Su4DbFxh35y6S4iKKwT9CKLRLFLVvTz8fs3tuZ0bXrRwMqjIRkaHg4ou52bFj
xxbV6B9jfvmv/+T7L9qvnSGdX799+19pBde9/M/6d/77M7/+xn9Ziyr4LBeXv/yQv/mCX1ktr98/
9cuVufs/n059Xj9/+QYm1eb6im6L8yteXG7764+n4D3qT/6//vA/Fj+ukr6Oi7//8VXdDtf6aiuc
4D/++SNn/vc/6s58/+vny//zZ/Vb/v2P/w3/+Py533x+/5XF5+XKL3d7f4Ojp7X0rt5t6hyFf/zH
Y1H/ZND9W5/Wfm3q6sGce/By//iPQ3W+rv/+R2PwN6qYddqk9Ad63TOlySNcqtuPn7Vbf+u1tY42
0Mhqc91m54//+3C/zOG/5vQ/DrcS1vfhevn7H81fhYC7HZ0ejZQo10XK6Ce0u3Vp9U/qCa/nE9tE
qf3krl4G8EK0VxsPyqiCrCmRWX58UBMgW/Jpnf0VDAtl9uVzK34asn8+1c9Podct8f61yf/5FDR1
wvXUuhoCCb8+xfXYQ76oUW4mu+BAqt+nDomw3+qb/YBs2vY3Lbiav9aL//vtvr30sVHe7oOKl36a
zyFUR7X3p/JiTN27QrE6KBdTtZ1pzk1RPy729i3ZqKm8/6ajsF6rtvzVS39rD0N98Gk6KHnpw1Cz
QLrst9WdQ7/7bAQrd2oejKOPcnc/2BMtiMZvPJd6Cf3l3WvVh58mHn2yTQMp+s1k6+QH59xUXWvw
tbKhHZmV1TN6gC3GOkNRIewsr7I5WR5+Jyzxp0vvp0n/pkHdphXNCw3ZzWSTIaG6IHTdisaCTm8r
Y/dWNGbcaYLc6G+W2q/nyb/P/Tdxky71qY32mVG/Dqfucd42Vu7VI/pqFZfh1dLsvb+a4Ux6F/uv
b9z6swFnO7cQKul1iI6+3XiP0CIlP4/NpJOceGHYrjMt6EaaLOOyWCdNKrqdQRAPjFZwsDu+Ht1M
WjG4QACjyjzvrOOiN0Js+jd7AWb8nyyEAS1aOlpvQIdr/VtXpkrfrNh7PNdOXIwWqt1e4+sUrCU8
duMJ8O9TjuW15dlBrvxsTgs0fsTuYnZBVJy1hGpobOnE7XXsgbmzuxDOaCyrdjaN6Q5ii3SY+7BK
+xIfTN0DBSr9QUxsaVIPaN4M6g7jt6rvNMXgAOi4vLIYBGtzrx7WQV2sddLx3sNejsBApKvb52F0
pVxdtuXtU1s2rZZAM0ORf1b0Sj+qq7p+dULEO+Ob1NVJnizY0GLPrr4ED+NidNTWomBo9A5182Vs
YoRG6bFh6qq/PHPJrL5TW5bGzd8Ya5P+eXLn92TPmI66aopigngsNOMmm9bdQQMnvSp8ByohjLNq
rMVD1l80g9aoO1mZAP7yrGgwiIStoIe58Z7cfBhXdFvLyxhBtuhiVN5Urq2V2YzP7t3fhduIWu+d
Cd3fHGABZcNrCRDauDRaITiQPE06LnD+0dXs82I/bozIWXWcI1mq8Oi8sgtSZF7fqeJbsB8xUCEk
WecZalMAaAEzge10kZR+2ic0TUy4Y7B/jK2BcduIvdGcbZKBOk10p5y0J6TAIvocfOwj2kKN6Hoz
f0SDBJz3qxW2EW9Q1ec67bq7eLUSTR+eYYPywGH5Wcb0BMmo9PYA3KnaaYXUD2hBP+6ptn//Ihwv
Hhm9Jy4+cb4ox81RK7jad7eB4K49NeEPu43g6e58VtAH1HeztG+fZ4X04WigmgKRB3Wzt3IaHBg3
Woz7PXVB5lecMtZTcDQPyWlcjZ8TxAev6OyJjXELnrVtS3afldcm7+E/ZtuiHcO5TG7GJXv5mJuu
vARIajzYlwgKb+LrHHz0mKK0BNOnjN9OaVEgerV344HGYm1+3L6azhZTqRma8TDe9Wp7GLy1uvKn
B6NZ9An05R6gNkBHKXuau0Dn02gNsSjxEY3nCkaF2EHMIVJGHUYMZPXV0NxmiNytFr7dK80gxQOc
Pz6MUL8PoT/BDRxfKvNA+20+3v6g0EUbtT80f0olixwkl+zp9Id3eUWK0IGgH05VdwQ9bO+hgQSn
XHTz5pCkjdHyKYOh3j+iphgGkNoHd/lQ6P+rlvzoi6a4qe58EBOG3IyWCQfMequz8zZZVuzdldGQ
tPekasYACBlOQ0pWURBRR6ikhr7cmtupasV7rzs8Gt0hlTrYtOjQFdNkUHAfHVTbXX3QKCZ9g8yP
6Fq02JrrsD/qxeV4BTQl9Mk2PFmrOicjnxNYMU6DTpOgq6VEbx6iIiues1t12aGPG+lVwQQxOi6K
w7IVVssH3bPMtQOiEraLvn8kA4+Gw8cjXhUHr4nKO8kuFqfVixovCUEk2QaHAC9q1Mk+z3LtNXw0
b4aXgegY60knhu6dgoKToF32k81oUKoXzS4U5eOdaDU8qV58ks8U2xERZmStWRXtoq2iYS0SmExR
P0U3lpr9UlCML842RPshzWyMu9E8CJqTjOB9ewBpKRZmE1WLzVgPul99u2lf26IK13aZ3hDuSN/Z
NTi7cO2iV9pw17Y2PKMlHZcO1YVDbdR1qvEhfMSVj9WcacYhPaaX4CL3CYqGcSduwdXkkZpJJ+rq
ahto6ukfIs3bJLcZxca7UI9e8zar4riR+sv46iNQNXy63fyUPHH+sBy75POcsULV9KMVPxEuEg80
wUQ33KXasOvBPVm7p4TZJXXsVeFGXSb6aCfIXzXYwO24stGJ7SZI0aIobtw/pnJjsqXRqGYgKSRD
C8vUDTTtjvFLbeNHfjZa7tugTdNCU/3kNIQQJriqfbErNqK5dndmb9Fpi8bOK1WVHKPrGFLCerFK
WiRmjuLC4t8JlD78gZrGK+qq2KHn4JDts6ffpegi3gMZh3QbMfWwYXZGOxMc+C6Pbhm2RgiOR9Xn
1EKu0b6mq5giAswDdkM2A9q0jmAw6IhMyX589dvDtncsjuPDeIthnk4qfp+b22e/4eDIORcHjWfc
6LXd/Xqo96fOd6WC5k9Ua7BtnmodP0/4m1uPvJ/Xn9GipG1TEntePK5iioqG3xieTSqarmblDeY3
exUeF3fY1SdSG2xZpEZ0/2zxTicBkQqBtkPNgL5IhNDQuJb73/lvf+rQNHsa2lo9rUMV1K8eJKn/
LT1oKNCYLrSXfL3lA2482qJvcfk6MsN0FeAsf/zGgWv9Waww+O/bDrRv/gr9iu6P45bbtvK+VUK8
5nR9Yci3NHFKq2DjbcSmKMeIi3aHm1J283LE0JzdbXT3G1aZNpZ0DUo2Zjf+awev/f3BYGMTQ6GV
1up0ek0wi1/H47670yPh3myPM/Ra24ZH56CsFD1xV8XUYk5Ay+bFDtaliZ60cO7e4jUabbNH3oLc
IPv06Ak+3sbnwRgzkjJpOH/9fASGv3r8P56vq/dpidCkHeWPeOQnj7+7ub8rmsC1xzvhmTTBkIR6
hiMOs9HKmlhvKbWhK+0tqQKRDX7j/RJW/vXdf4gO/nR3qkXXh0p7MzowoZ0QFZHQ3MS+f/i6yfxm
FLArillRsL8qMWvhu6WtqUrNS5RerDRNz7qYpRyAELwI4YU+w7mTHZuaoXdf8LUPnFzJSsaLaqss
a9jPP4YXNekLTr2DuCiDrmASJUP6QYnHV1dYA+sgOCqHoi+Cz+rDtZMe7p3oG9FDlEky2Fr0P1xU
R9WdHeQmYQ+u1H4c3chBi/m8H88fPTG37bWxFsuBiqLLP+CWX9CWn2Pi/2HA+vT1qJultgbfwiOg
geaOrmTtsef3hH8R7fFFdrwUPqJwrI6hJYhPiM/x2njZS2AsOXBUdFT/X2vmXw/xLWi50BWoPJ54
iMrw/LBIacMuK1jz0olHxrDjBuOmcG26xj+E95tb15f+OTz+x3L9162/mRetd8O2kENjuaq891U0
ZUOURrg301F/SLm4GH6UaRCsRXKwbA8u4m8e4EdTnf/5AdrfDU37UpboOPDuHCBFKXJtWYmXUcCx
m8H0vIsi7Uzqnfx0ZqRZSEQLTPlV8k31cHb1UmWxliL+aqvhiGbcdEsph0MLRwNOrnMQwQpfCw4O
Z+HUc4+STowbFSHfMooSekQk0UpF3YC/2ZIHyVlDwSoxiJzPbz3Gu7uV0bz7m3Cw9wPw+fmta0AI
1TpNB3IFHfreX/tIn0Pt1CY+zp2QTKTIE3+WmZuAqgLDRhxfPj02qOPPesK7iIHQCdyMpjCSERon
YhQTPsmQ6kY2J1NycIqLqKzSShmotRkbO2kPGzIk5c71nInoATXdRVgKOVBJKcKps1ea9ICaCNxa
gm0N21D4no9Brawi2okQwjK/bVLpjSuoieip9sOn6Yd3XHDiGyXbwh615NfCHH3EX/i6+F0d843V
VTMeSzRlJby76rohFy3o2kPkBm+Ad/Uzn7umGbUX4uusXjLk/l2HiKkS6V6YXj4l4sxN6vKspzdj
TehmlxcIgWa57FsswoKIWUSVymz3JeZ+8eYVlLdRhmOKzyFdNgnYlDl3MwJH4fM6y8+X7drzlYlz
xil9FPb4qAYqy/lTPG3IVXLUEW9zpeyMlSVDrN0qqgPpmSDljXGjso1/bwinIyI/UXflO1eRWqUs
BnbhyTm6f/xT8eR9NALnqyrgn/PUuh0WVMFgTwbSLKWFGqR5964iRgpH4oA6G6ayrZynNLn+VRh3
RrZRfzEyOoZh9YV8uh9bkRhuQBMRy/kyn+LDHk9l0pLWSTkXMdowwXfDmgSJ9xCBGA0hQ4mh7Q5w
3I+GdIeuEZONdAcqPwnPvonkbDgdY8iHZMchZDBWcvnZV2sZbyS9kYRFpwPMuUi+wAzsvhgfpH8T
wUEYdkfQ+4dpuMkgaQrbGM/fZofhbLlfa2Vdjdew5eJffopgTMeL+CkKMAqzy7gZC6uLMU04sO0t
hx+h90EQl4mpsBY9abhH6+0bri55LmNRSZMl2mA4Gn4wDFwhyalJnxkyloYtrcUISRTTmPst4d6M
gRgHUw6JZ4wbaz3FW/bNk+Hf3Ogl/TvBK2wh8yHVTtg+B3OTVE7m9+UL/MVnyd4VCMILXGGc+XyV
2z3WK2r11tUMgDt6IvO96CjctaG2wjjy3Gvh3Yww2yli+mVLJHnkb4SxlqxMgDzDHmfSGLE49zKw
PsYrVYqlZ+cPwfDicwefQ/RxhPuBcaIXAlOr+7SyFW+ClYa150W2Hj4qo8Vc4E6LvWUz2H17jXFy
oTxyPSRsVEexooUxNsY83dVw9zKJ8hmeBcoYjAlSzQBAlFU4oacxY12LCF9FxK0JWT37GKDjptzf
YXDtP4McfzZu34DfdqPf3aAzsJlQIC3zpp+/1czfq4pRPCp2a7yWSlc8onjjbrBmSudreDNPDo7E
cApecq9jEdb3b5zazp8h0kCheI/g8ANYhr/6jq/zWSdButlMslXQdtcfG+NkrRWdg+O7SCuXQ9/t
qx2hVt87Y0PZqqLn6eLqXnzaTvrP6DCbuF9asjc2JhQ/CQJzM06T9UkMkIwUN6+a9FJU+zSxCR/e
7TeP/6dQdt1GkIY8P5RYv4HJ2oty2zby1ZOBvR2+XB2bnd2dm9V3aJkKnrHVrY2ju+cAunfcGCJA
9dfOwg+R5387tX56gG/O0hpGPOKojF8pKHiw0O4BN6ni9ucV7qegsZ9aPEtxGvc/Ni7ghE/LpHnD
eM/6zrvta/Ry8/SgmWgK8Ee9JsS6BkkOIkkGzuiPtaDlaPTMXmxl4wMxBVB5+sLqhn0Wj/Q238Zn
wVfeS3wOOmI1+sSN/M0Ltr477z+O5Z9e8JsjdqAVgHaFcTipJxb8Ud1wCeszDeEgZG0UZZcIq3qr
qIvxP73MN5EkatjmdfEkAFwX6GjIrXiO6djKkrj95vHqnNgvztqPxwM8HmhtDZn6H+D3T9497ZBo
WKM115NVdscL0tDiFwTl4vy5LsrZVla/iSfa373DHzfsN7VuEy9l0Ot/m/BrBXcFTsN6clS9r7V1
sdfObiP3zn74Ntk6UN2HHRM1xZ2h2/sfOQ3qiBgZpZnNrz7sePdm0q/TPRhN9TK3Gcng/BjDOVJT
/AG7j2tB5onaAIiqsvebUEz/U8z9p6f/NpvoyZw7NCdcT7rWg4I9eNnmGZCvNLbm2ehZ1+z6eRzI
phoM/3qfNL9nP0iwDboDTaedAPIl+o/g+qd5QlOuT2UCMSp16fKBx/EjtLiP0jR2rC9DoEkiXQ6+
ZaKi7K/v/W+B+/d712vop3vTPXR1na64t+dx9DVdTb5VUYQnCWCopiMrttCvAakQlcMxowl7OeBk
FPPyN459888CdWjlSOg0u126mn2LLJCkP2ya91NnXArFGaQL04mtkSWD8ZjXtn/z3p3+99muI5mf
7tf+Zty1I+U819uxM74YpfDXo9dJ9t0+NVn5zaJLzSZKNyLc2EXB2YlTP3AOEkUouqCin3LzWqMI
a+7hV4K439dGkwIg9zwEV8C76RpZ1HBeHt0/CAB7qvRWWUfozvsj69Zz7JZiFbwao6vq4ms27DnX
X54tt0V8sTFtb4CT/pBt5oImA0BQ8iTMfRiWhk+kk58M1XJ4npvYWhl9cnMqFZskPC6fdOI9yfed
g7J9ws8Unu+By9seh78B+VLN5wef5sZyv+hQOTpbHseIW/rzOTkmt2lxmaEmNzExRZ0sul4dSILv
JghASj9OvxrTnEKGmn8SmlEgKe3k3j4vOwKNSyyLBEHw/X5fzSquQJso9GJI/oQtDjfUs+Ssuyjo
cUUupIpSWh6nFBDh66UPSTiVtYTyzaNp4vXGWxMUhEXYXPbEWXlE/jbCG8t55OX5JsYNvJhrgoys
ZpTSu9NboaC2KKO9eWMse+6JylL5OpqUjt7G+xDJJ04aOtmfBJ3eL6BNZLR2crEX5+XbsmINYEGu
E0oTVdhcDsRJhObF2rhrdZ01cLU7yN4gDEA7ANXV2QYjKixj3NSVSNWAPNd+WIQrUS7iDupP5+Td
xsVPnY5Z+D6KIZJopCnNWf0RGVurBley7vzyYCWu9lddrSlQZc6GukzUYPSYvfAUPxFzMdrJZiDi
6cG8fDxG8POaK4OkY/pQHz33LE6may/7OImRy5Ey/NDbUFfwfQ/ioQJqAnS+MvalMTwIFI+Px+Ch
GlS/N9Vn+yDc7qwkQMfKjlF4G9FOY2V9gHqbFyd4JdfiKj8piHGvEjW1jULn+GRcQTQS3Ufs5Cof
IQ2rH8YpbA/HbdPgNz/OS7QurQ/3uRMQwHcJzE/pElC/5bDKiSSMgG2DoK0ZgACtqWsJbgouwVXs
JyPD2I2CtbfLm+LgJsuHPc/WTu5vNpJYNvPmA2cbJfpJJLvkJZYd1HbQbxLbBYv/hk9l7+XyvIBh
VIZNe3o3n2T+BiYMH9TbRNcOho8RpMbu0BoyMkGl5IuIIpkjCBVxrQRtWYlAJT46oNHBivDN2BMR
B4ypE9gcNeeVI1UAjT64OZ/XCI96HRFDUmiEywH2Lqafv7HIzR8sk18O7to2dftwqql8rFtSfLNN
6A5eab/cb43bvpc/lXlQKegaTRzEy3fW6ik2lkb2T075Jt251F3hdt574Z4WX55uVxLU7dKw9YMj
0qlyzIuE1lY7GZeS5GXXQEoEuMjY5zledohlicJwO2Lj10iWY85OwH0DkVOalBHZUDe/EZoLW1RA
rWWbHwEajng5lbUSAkEb4ZyssLRDrBM9FoKXf9qJ9O3F4i5Y4Ug5GE8byW1hFsdhvgZZBLLhQBH5
dsiXAxH6pZEekw3VgSo9s+iQyOYAOBEIvmfsZ/HAWR6nvKzYe3cRO45pNinT5BLmrEsKSYX6rJLn
tkN/XhIrWO6LKFRBNFGnOaKb7XnvMM+7Lknlju04KyOu9/HCmqr44m9Vb6LzG/wOLG2kvw3IFk5M
T8c1hsMJw4ob0T31ymBVwg/3NexVDL78fD+kF48TKVYEUkRIOAlauc7tJfCfULbvN2U4e/iogPBu
pZtW8mlzyjTEAhl0Ek0MjFPJ1DSLh+HnHfDEPREnbZo6+MvlZ97LTX14EulrsUEE/eOZdobpBUDj
bfMCVpe41xHOLCyqN8Gbv5Zh2PIcEvwE4Whv9jA5NNjibk+Rmm1ZAZ2aLcrCgDF8TRYN0VIpq8d5
i9jCC2Ngp46zzo+h89aEsxEmyZqr3RqGUJqF1ZCWQwUhs3Ijj3HjbKyNoBk2iIg9gjZmElfJcbBz
6765eIELyqdwdkbTzTOtmG+Oxla2xOHLAxnqgTabLOs4bj4Ah9aK27WAVdCBEQw3wKIfauONKKog
1EVa0gAGHrlovJWzNq34jPUUNeL8nu3h1wnODWZyIGPSv066lj5KmQBE9X+3o8xebl74M1CPWeoM
4sXZ/vr6ILXI2nVxiJ1tWAEPtBUJv4mlOaN6wNB1Zm0v2nNusu6LNGVP+DlauIePl8y8/lNw3lF5
muMd0FsgV+yJMEzvk5gRAp9amwBQ5jPBidGx9sbOGgRPQVKVF3nXh19R0P7SDGfptCG29GRBmXYR
tmE7rew8PwyvChSr8A+8DvD5mQcPB95swLrYkWry5shi2Yn9ELdZ1DfIWANA0oCIEmCxnHNgIqyC
oQQs36iED03mUZ+AnmxVjzx4hinIOv849n1ww1XsgwemrcnOqI/k+cq+w7/STTwNcLki96luzoFB
btKD+jS3GyrylO8/oHG8Qb1jPYjZJGVczNbS0dnpFQOARYCIghNSkcwWAJMmQkNgWb7PdOBqPIPt
EFqIqJbApsAMvFl2NenBauGOPGS2Ca7KL1KnIUXtiKVrFdfhS5yyUk5uAcEhHGCCMBUCP9Ea7hxh
fcWYovTaUANzVlyHOEYH/uQ1nraYQZ4XXf4wYVlHKeKvsX2Q3lZ6uc8a2xDRk9XmXju7OAWzgcct
weGYI/+pMl0XvjLNdGNshNPo8/HWZBXx+t16sdVLvDveXwnhkImRmOwWU7vNZy+6FyraAHQgGMgd
QOgs1yTLKMswpJPI88+pr3xvumgJr970NRjIVg5nMwxD7AzYc8I02xczbMtzaBbF+mr0RJ7fTQRm
BVsOMPizNsz7PAPEbAG15Uem5yCjSB/ZfcSFOaew+TWoUtBhLUw7MyBwA8oFm7oev6Yx8+84flD6
D47mTv2sk2RdSDnzqPMB3NY0X+IxWe7CpT1QAzToQVLXFPOK6DaxvZ14z2mjCo4+7Pv1G5xzRgG5
t/rsxnXr8umo6asfk94icy96SQYdgAw5xS88GxcAZ2aRKAogWubTaUtycmw2TfpYby+Kkl2Y7K0I
fCT3dVaRZphMDsMTv2PLqXwWxMPCM865s+ebfktxkHj0KOUl406N92Njw8Jn0LBDpx4Adivx/IJS
yNrkdxjFmhHjV3aN8y83Zo0Z4DRa83llZCdjs+fG2MvwBf8KskU96LnfJwPEamamWOvYaHSY2D1V
6XYAnzvDrkzLldybWrs+9+KVtajXZstO8c2NsODl1MkAWe040Yk9e0Bkj7vuV5L6jnvTZNPuISFR
tKq3xDx6eQl94b2zv2S9+hzDmLjiFVxE+ORMypuW15cqOsjzmFy9N76B6vPfcuBE7YDJf0U5mKR+
syrx/uL8rr1cinzhjxUvQ/mvmNm6GX0rb5n5+ghuXjT7ilOAoYv7mEVc1OPy62I+Yw4cczaD5SVh
ep+CFYwaKwdY6jGDZnhhawR3sU6cuO1wtpr1TqFhwPkgajlUad6TNC2Bak8+RnpWTzE5zdqW3m5m
Hc5MjSWtbC9yuR/P515lZywpdALz8sUSV8XK9h9G76tJnGoUrbMiLPrHqerF8aiZQo2VZzuOMQtb
ghKB8cBVYNeEuX8nTXD9oDBI7vpmqcv52vcoCZR12qRJ/MN4FLeM5KdIe3YY+vVvAOySJcavOacP
K2TFhaFmzMh8YqcHpewvYOYKCPj8j5YIC1nEVx3w34wdGDMinIXwi/7hJGTPkUc4AEci8p4jhpu+
gFSAW/nhAnZMvxwW2U2i2A+Nn/nSJDQl8pgkEQm1o5vovkU0hw3Sc9orgXYnC7VHEQ3tOBSqgRxX
MkKBw4ls203kR/Dp2hsz4p/YYjuhg64Ae1MI19nVG1Mrsr5hJ6VKalPO1S8uUHf+NvPiwsyS2HzW
X5Jcgj3Vr+2RLkKnr2IclTKgS0OvRTLmcJdN2TmTsSFLvN5LZJQYQ/ZSSxagYP22wDUgWsXhqbPH
GOLNkvHkapegAGPnk6FXgHRwFk6tGjPPG57nv00CzA0fZlPXJEFO/dnLLwio1vLthMV9yGmCAfds
8MBKJYn93nr9eLncqPviKBExWJno0i9Xaj7V8HCJLGv72EqxJZel53nLtp0ke+LgV82enXdGHJyR
7RoDy5D2USaD0fJGqgFiX9ZqmAM6avUw6nvnpFt7pycKuG/hMUm1FX20iBXzTcaAwRcl2UJwqqtr
C9Uuu3attg2Z9shQCxprrjinOLogDuEAlE+ZrpM03LDCSnHljWiYwKuSMHtzOOzEviU3mdbB0B8o
2/t6ZVO3LUMnRfAHR8DfBPVvdKOr2p3NV/16rCHK8Bz1kDX2cLG3lkc2ZD2qDUVtoapxaoY9M6wj
Vj+jqSS2sjpx6uZrR1+pl4tKqsPAnyB+4prnOc9FcpmYCDtv80B5ZbO4LqEto2cY2W3WJgl3Tmxf
TSOM8sAkB7xX5cIEuDE9H9NGn0vspOk7B7xfYvMZuUCfHcepQBBGtfHWbXIVQJXDWEo5hBkgDMPd
GgkgCwQm6+F5diu1oxefUtnxK8NSDwSuSp8U1ErODmbaYuzuCoDjDgVARaTobKLEvufubd2QBxCr
s+++i5WUOEveXg5SGxKos9yxbeQzkJG99W3oFfZUgK+BMs/sqOMM5ntpIwTHqZmHuNUwI9nyOOmY
0QTombDzVp8QXRz+PaoTIjpay70xrkZPKyGJo00Sd+1BCTvLZHcQV38t3F7XHPdZeQe/oVy2HvH0
mg5cmGk8kWhlStttiuRGhsvQ/ZV8DT8PdzVuwd3CV5LJwUg4E06TyOU+btBxA1mZF3QClNv2Es6H
M2HsOCCRBh0ztxu70U7JivQk2wQWRH4mWy9aDKDSQxv4aNnER+C+KmtWuIQ9pcXEjqLtg7j0BPib
758y9OGaD9XfTfKc8CfPOzeOLVsuDboo64S/yj0h5Uxa7bqSG8Wb7toMr+3dP7Ka2bRnd9XsDZJH
ybwFXlX/0zRYRpq93Ft4BszrS8ixboxJGL4mV3/JzD9q5IFBbDjL+4J3JljvroA+j5GGPiNB/WHF
sK9g/0eMPN4owx+1IZ/yr2/8Hja0h1vCkjDzrPRs3nEZYXa3w+zFgueQMuOd75jso11cPALCjUuW
qxayyiKzbU24pNTGEt8a5Oxs+vk08jMPQ7MVkN5kbXZ4DYA1Wfux5afCM6Yc9SybvBBoiXsN1qUY
b3LIA80J1OFlUzBMlITxskefVpwT3rtpuy0jQCnxYxyUCraYewNWsY8+q4bValyzgxifBeP0EIhj
8W4Hv15sNFU0ImRlflAPIAvjEjzsaGstG8p2tyIQw8FdWVAvhx8XwJ+3MV43bQSfMxp3nV023NFK
mIKk6S2X3RimDP0Vlb0zmxN7GUUZp8NL1suEIvcfnpaZEgnVia3XeIZxp8+6gn97SItbYNbOfDMi
wYtfQWeoJXY7rkT/gWk/CSTZ+Ps63KacsNoFdsZkmuFu+TscV83K8mLWogVU7Xj/wAGLor8AQPAx
PEoxC6dkZ5L6XZnz02yl2Ee1T4N919gkdhJBC2IZsfQBqAAH16Kz4M/OSJYrkwHpA6CKiNVzupvL
/YIBXzaedTiUPGxYe0hymYP6+wFhEraeI9e6uV7U/PE96WI2DwyQOcSvEwnTyEahGXNwpmS16TDd
ZCMtOoSg9CF6wxKO/utpeDxrwuhyX87ozOYdyW0tYTn0rJOR+9VnTnB/ExHb4mXlN53Vw5mLB1aQ
bcifLbDC51m9TUjHNwx6by9zz6sDGDy28xB4GtPNT+rouPHVwA2+gFScAHv7GXEX/jCmSqepVjy1
tndLN5mngZg9LFBL01kniwWaCwiqC2K1Ahewhb/Bpc/s6eI6D1MKAGgPGSziuLGV1u0BdgBwVjNj
8a7WYXpOIDcfzJU1gIiww7/B56m4XI1r0idbEEjX4QR8sdQhFfeR6rOYL0Z3yDbgpbiHmhGmtTt+
1Y3Olss/HhAXSrlZIE+2chf1j9IYQXmrESymG6u9zojoX5DNJZ0Ua38eWWdSR9zZ25ogujAKO8BD
iJDRoNUMdx2xsW8UoovNW7Q2Ao2jNo1yUaFCg8pY2UX7yVJr5O2s2G2AZk74OpeOySDsUFoWF6aq
J04dk9zd+cKwg2yXFi5ZtoVEf0AbWtaRNj510tYlcA/kqi0nQTmZGq0PAnLfyzKFuW6N2fMrFtZN
eA3bw9X5PySdWZOqyhKFf5ERjqCvVRQzKOD8YtgOKM6ioP7689U+ceOePXW3DFVZmSvXWrn810cg
+bajQG85oAcAURxcmRxIUMAQa09XU8PxhCui58Clf0BFeHMBhea/LNBJxhweJZTvZDKR/YCQeteQ
rD5aBpYOCx3Ov7d82fOgAUPoszHFC5pQ1PeX91GJezIUnS5ZWxPaARUsgAqJBLJE9w/ojafJ+0x3
ndgBhvPG6b2U9rghhm8yP+LlUpdduvrRCW+OZbsoso+wiaL88Q16Q9pscmaM05NsbzfflnBSgoaz
O/Wg/vW9lKq6lJ6XpgDozuIch8q5u44HWkUn/VEDxGmIqSHTqwvHhPFc4henI4CTY9RKQWNQ6+pi
9QZxBwyK1whdn6v/W7J/7KHtOU3WKYm/xzX83Tu0jpxVqHN/bvv+AvykR6DrmQNIz/ukbnKQA3cB
UY3uhXwiEqGSMOAV6UIGx3HGcDrkpPqBXzCg4S+p8WG5g26Oxx/h/OLd6OSk3vgCGkCHd7yaju0d
k3yapmL0zY6cL4SG0TuAws/uyvFI0Am0oFQGHV+uziOTbSoSybdGSnagA5pa8BNPUCzw2rQ9SjXH
oOuNNld35IBQHTKxewaDn9gwkBHGQRvchRreHv+4Z/1Kx+yxdGeAqLHDXw025s+tAl7Id9R+K0QN
MAPRoS7i2lvHnX3c4I1eRReqz6I8WIvYuIm4afdF+XZ6zqXv9UsFxyJvh62V6kWfro3qYB5iHwm0
Rnvh2IXDe/MqFS4YsCW7482lSvLoCEz4I6EYWOxjhlUUuPjYZvy7q0Hcvdmp5kr1qILB4UzBC/GO
J8VfEkr6hDKscoCu7/YnGD+cSzQuhiBjTMfLHtLDpgOe43tSOq3gwPSvHSyca/QaXi18knFfMYOO
1cNQL8Iq4nS1mqr4ZdfWCOpx3/oBCBC3RKdN/sgvnG+cAU/ec2U1zrTuqWBPVxUVCyZb4C2IDRyn
l4au5pRmfPUrNJ/WMjpruBqARjMOccPgn+GLyXuxnNY9QXbRyNh1T41DvEmphFmCmT/IcSS1A59T
MMQCnAPP3nAY6e7WivKHYUuMWlZzja8zgkeYK7v1se/W19l+ycFNsmwa3sPc/r8qmU5fVk0nBKRo
vkS5LnTXbyC6fjTXDpTzfkJ5FF1Jxb+TBwDqOAJfOs5+w1p/h+Esl7+Qc7xiM4nlyW3A9YkAFHpw
g2j/NQa4j0wapESkRj9esaYxnMe1wmTL5IHYQx42F92UFXboberE+qlZe9c2G+UruyQDnF76nuZU
GiQE0SNd/gO32VVIGjlz5nNKX6Duf3WebghCui5oj3nAInxuG48yufK1Igt9GuIO8eLtA8UikRAe
+4RrGDw52EgifP30omUd6fWzHNaUlU/9iL/7/lfpd6Q53Y+ImcLy6JyguH23TgrBuy44wXTAASz+
q9PrtoWwlgu+e8fS1oWp4X+A3YmOHA2CkzX/YJQhVgtvjPgt1ZIbXvx7j0YlGuT/+F7YYdA+oRWR
n50iB4Aa697Irj9mNw6/y16DlQueyE85WAW93PFJvZ0y+WsSeMiiTiKfkna/NBZLBuVjNEpF1ZjR
BrlaBrjxydLn3i3SuIKHQsuH3rr8kFiCMlTD3knea7vz+hcI7OqC0uR3EaPLWTpU7f2FDlkwseUv
FjNDLMLJidJ/fzAkCaT08e4625DVrleED72J/3I+u0JNLpv4cbFxq3haOCNdZInjvGhEMCGih1Xm
1qySMDU6fQlpT93Gk8ticke0QQrvmA1BpTMYXXf4JLjQ/uqMMcRMYhLNl8LdhYaS6OJ3LkLn52yc
tkdr7dCGRNgkmePf1p/9YoYcxRCH9HKxf4Ym8mR+1m7JYkd+db7ZNcdv7boZZWQTM0+xCgbTiYq5
k0q9D1ZYQnd7WiHqldoyxPFg6c7oYjWPJwx4f6bQfQeO+Qq7X3tRl+7AtDo+HdAO16Ro83YZekDA
w6ClBkIdkDYZANHpxSlsj7MCVJeQTbjGLZ5MtcIHmMPre58gWVuN0p1++JujDJ3vfDbatLf57ui0
qunLfX/8QXyjITTkvfd9XuCNvnuKo9/15Tb7FvMHh8fg7+EDHaQY7FvvuzAxol5+kqOkb3wk+Urz
35x2WO7ecrcN1zCtXBPinpUyPmBlMfnn1p2ln6C+rb9da4ylXbprIEGUnHb5rsPR3XO6gH/c4u7I
QYjtnjJXkpWZ+7kwW/Lko7Nk8f/Gf8WIuNJcgawi44gGwNrgWcQ1sfxQTYLbK2JXH7eXJ2Ya7P+G
6T0BT6myiHZAEoLpG1SdJeSDg6ezI96dLjGWjSHtXQ7Xabdrfw/AK2jHSsg9Wh82oAmSvFU1n/cj
a16rc8m2FGB/Gvl5TOEAEJRk1HciBAnjccv14N9z5YXkBHzCoe00Jbnjsmux+Ee0i/StEWXY7GCw
any1bUaCNVXP7tFEBLvqSnDFCLznDagWnqh/RE07HfVlSEwlAejHhdcbvi8g7/1r0HWMA0cGd/ux
u9BFjSt33Nt87H5iDqfHfVAB2cEYgE+qU3cC5TFeEo/PFtDI0mZCPaOi29bP6kGPePt3bWAJvTEC
SsMsl4hmVf+SzxtnhzroquDL/48xKBrNMd3ZhLTM8sgTAax8YmWONr2oaccr0TpDYZ9dbiKk4/72
Yk7nlxpBX+haA/Wo5UANSBbk4EM/fNS3rn/9u0iP+vF4K4IEAyd+DM9B52c/lnebJmcLUz5PmzIa
CutJQqB/Jyd6rHVedGXMmCgVMNOHBJcsklj5IGR+OopCgIZcoUFxeoWl4z1I8ytXjLSaXpEWheEM
Cd4I4q1R8J+0VUiSJmay4BgisN43TauIQ63Gk/VkGDUJGB7nNlnoPGo7KIw4unBR3JWCZK9jMf+t
wYxQzkF21IBsbvqic4t/b8kEZfXbXFcAnEAbdsc7y87CbdLsJEn/voCZzAWqLTxmdXerYjqGhQuO
Pe2Qu3+d4NHxarFv/vFl5OucxdfdO2AqUJcX8hIJZSIEAiJAX7zhEh9BdDSOcZXvWS06I9PSVePV
HTQt6kPIKfZjBSbWMfj9U2tQ2QvzqPHvoPkF9jB4w33gHDL2rIVhJxzfElL1X3Dq0t3kD6SeHEQR
fekbnX+yp1efDPAnqoAOdsGJhh8xpXpvaNIVbedy/HN/jC3XHVF7XNYKiWcAcjlOX03xa8nLhKDx
r+9rQAZ2+2SpYHLDo4+UhE6gpCFY0C0vZZOWypjz6wdrB/UnbINZuex24eCJJxwP8ZtpCeyol24Y
Wb3Zfd42Zx8f+ZBfLkKn/ezF8LefhTi+jtRicU9R54nVUIWMwBGGlTuk+heJLU4DQ0IS4p9L6kAn
zZ9TYbzE7G2PduP3skKHTfLvD+wmY0AfNtdAfTIpd42W8tpda9dQ70INZMFjZrE/ua7DgQ5lRxc3
uVbEj0/JeUg9UcpdL6ZxWXaY0eqv0NPGGC/dAxbjyfWGHNCQkajc5nPdZ6MuWBITdZOZUlWMyUqg
2AQEloocuwpMuiQM2oUbuOXGSSxQBdNvH8j+/nIEv7003WO9PsbRfQNa+3m6xmDWPFut7L4BOpCt
ty797W60zV9i+5idVlayB5+8y2d0gnxfB/tCgdQbKThh1tZF42cJhJgjZtYqQk5x8IwMyJVc1pSw
ydx69qXO/Ew4hVnBgzF0sQRYDCEz1X7t1BCjdCnljG+0T6m81HW281JPdzfHDbQz5IGaDkcEEOeH
NeiLv0dcjKAzaJYHE17gS1Uz6vItAtqne9bHH+4caGshTlACiKY3g69OYQEGhWmG20dO0lAHq2Xg
TEDJM9E7n9Wsp6rpC0jT898R9YZ3osQjaUvoEH6Zr6dMSAEXn+YKX3PAZVDrjV7jn4WpvFglJLRI
kInIF6fJOb9SxiDuEAWYPHML6vuIur+JM0on/MC6baFcYDrycoBxJmFWk/WssunUJN4R4PewPWmn
QYBZgYaUQWVWU/LRR0O9wqVJmcfCwHFhR+KcvHCq58ncmWcsjvomTj7PiaXIX3LUurBGx09o3V5F
ZkL1AOEBVifMKU66bjIoSVw/X/vQ9/Dpu82amCVk+FZbmO/iACZMf922Jqu/7I1TuMTmWj5Fu5Jr
gzWnM6cXyjgEt/lZdoPnR+zfQbKSdGy1UwTYxccGRMr0WsAvVODlZgJ63P5WZIAtuAOIBz6GWEPA
Hs8GUW0ppCKn7PKSOUw/USyPaPl75G9HuxtoeLcCYYirKS3Zg1JMgmhB9eqwiGurIo77A5+BsCE4
JKwxMjstlTW4Nnht8gaqVsnjvFqCjbIakfw+o9bE7/A1n7NQPg/Hh69XiRifhfpudXLQEzRWF7gX
d+toXUHpnbol9xVmsGx9hkCi+UNrNbDuk+y+BGqBLwC8nt3BRlsNNyGww86Er+r6r/UEEholSldc
EGH8HjaTLGFFDE1InG+r7HndO02A4qMpEi90Hl/x7KKWICu+90YYbObW3cDKzHMbd7hr9vYwOWuP
nReLcKsHUeAWzXuhGcaxHJrYRvTsvm6A95ukMW9VjM3DumJYJq11assBO0o1spf1YHyMf1mvEjqZ
Z/tDZYqgg6OVRGNevJjwNOwndcu5hhUriBLEoLw6tClUyQP8XgvZfoRVLp+7OuC9yKd3v+rQ2zay
OX0cnCDC1pfR2LAASvdj9yj7SEO+smo4p/eu+7aBAEPj7ryDTqHKv/Ivx7sa6wnejjKAAy72t6OK
ftDDUzQXk4s9yL3nOcj2oJZvMdVkNOIyoIp1c1dfTh1hTh492UJRjU1Br+aRrwLocut192Ctn6KA
cbJjQiWofXJQjQWsWDHhra3E4cd/Wupi+QdRouf8sX15H6sHX1slsVnap0Xhtld2O2wyTPAZtnU8
qxuyvLt5S1yXWWOR6yVyUJNXcmEV06kCCgMY/cJwCXr8Cv1rDYLWOFCcY0ZA2YnHn7i01MGpaqdC
+muqM4MQm+r7jZ6m15HIUdXgIZUqHnIG5fLbH/YeNgDKSxRn0TpIQ3QHTFazVHlQi+6wiBfXnwrz
CynNZe4sDmlNpTEzWmIG/sODkCGTCcMibu3R0MumdSqERL/S3pRttvIqqJaqDNeqSl7xewThTBSK
VY9LONuQHpg8zrZ0Ns/JJ2oDHa7UraXo89Mjc+l5upXjutuWtgoCLcy6Lt+Q3GaWWyRFBKJY67ZQ
HH9t0EaGlbC/z0hSV13HzfKN/HCb2SfyJ/o9sAhY8dvWdus+mmIwcmmewUWefhYPl+EOK17sYOpn
sC17W41sZrpPEoZAQqGGjtYTAyje3rNX6Cu43AqQ/RmAXfcnRNKwEQ5lH7o8/EGTp34tAWuO0q0p
MHjose+bAPuayxrTxirgX8r3yPWTZiH3svuz40nGrpdZsy01wv92k0z3CUf+zaLqLBSRpDtU/x45
Acl/GsKvHLn47JVvBH4Md70jG18RM4bMV0XMjmZME2LOx9tOaPQUqu9OLtvJ/tskBPQW2Uu62cFJ
7nLvthaDo+4cWgwrtd2H27Mm/uNKUJHxfb2On+Q/DFMMS6/n1Pb3LUi3nVPUDxtTIMCXQtRMjm5t
RpyEEGGb1kTeo4wwT0m9mJjrmJJT3DawU0NUebOTd6lYNROfJ00zfy1JiBdXLphfY+mzXLiZ2L/Q
+6NN1LRn9YLUSt4fMi493zdcC9N+MU3cLIYShY+FrduK8vaXwHtdnKems1gFSMPoeyZ+PT4I2mNv
CCg8QIRmanYNFJG5D44rEigEUJ80nGPRicAXQe57i+SU+agAaMIk2cvJXCg3jSH9tsBt4i1BHMlB
EkiuaQtu6Ed9LWcD4SOdhaEPe3jia367piMxxUPMp9MEpPzpXLKXIVm/vgxbDgdUNFkUKQM6Y3PK
j3o6oN0O7UXOBpicOiOzOE+yjxP7Dy+sILTveX6rodbrt6bHDqqaxTtUNBEvdjbJ5Xv8FBAFaCMm
9d++5FsHUDadplPSbzrrZKAnrP11QgpFFNnrBs1TBi4dKL19Sn7SzY6vP7lgB/mT27Dr0p+TPger
H6vadpiTCCQaS7bfZbblQdydm/UU5zPzNZ2vZzTI2B6ZPym9T0PFfTtL3tQSUi6Y14ZNy4ERkvZd
xGduSjZGJr0+yZwWcAZ+g4o7oeLYu/6T1uKa6Riy3n45+gzJfDCmcx83TMSOXrLJNuasxldCAowE
18LitII9vWcTOvgY2EI7pzhxPOEzOOnVL5pwVJNSaOUg0TWX95TucXZIsonvfy1B/P44bIin0n4k
B0Rsz+i6LGlR+xl1jhgsaOeqHuUl8IVFWGhw9J59Zpox0l7gM70gAi6eayaIMz7P6hG6ReH6dcgv
P3AgyEpQsV2/H8jHmMPk6vy7Eo6jlqQD2OABcD92taNvOjFmnL0pA3n5S4UY0uYCLgPbb3UFT6aA
ASnWsNHBplvOczrQHyyYlY2bivOUnG/ZjfnDxK0BP/UljdK5+0wK4rbXa9IRRZtbnNcvhYJ9EWq7
B/hWLp1SHesufx04OLPsSucPiME5J5NfxCrqHRB4Xu5Ww7o6V4Z0u/lJ7m9D2vOMgRLsO1+vbuST
D7cZD0ibmHsSc8wDieBLy9E9cBswHvd34iQLLDa/BGJ2fRls8xmcBuTTy47G+J7heXyuoAsZzq0P
AU8VAC4d2XkQ9s9UtK2MFhVQQX6xHhd1mf5sENufWgIk1unfe+JVECeb6BZ0v87+q7yltuQnSbmx
lT6b4Je9Fq2rfcHZninl7rtrV/b96c4/Q4Tw5G5N4ghpFlujnsHPf/y1Fq3RkcOLqlu9+4Rj/e41
TaP/57omHVLskJlhk0u4MwcPDL2LxHvcOYxah9H96FwOsrv8In050Fiqw5fJfDKoGL5sSfX7CjMx
CQITSDr82DC5obO9sWA9MwNcdqdBbt8ZMc1KzyZSwZuyL/OZ8sn+crHdX50sI11a+31NUaGdZoZk
qxt4Zvoas88OY4JvLrqE7RHqZ6238BWbd+Ii1XHlQjU34cNbCU4W4od0/4WbitkRFmCQPmXdOO5v
lJR7S0e9eWNoNf0gmO4RXae8dX1GOgcHfghXk5yRQbPXzcWeIu3L5xVIauF+YjpADAayOccxWUci
kxMMtSSfvXEKVcxRr7nw7alFRJkONHEfykZyOkmWIGwvIm1tY75/gN1sdWc9BsxQ+T8UQ4GLj6Rd
wv7JfMW5z/UzFl3dNG0YhoPJ4HVRzrYZgprMhclDFbrabQvU8I3FPrm5TBgSTW0698419ZINerNU
bx9DLXhFJB7brylgI+45PZJmZcF7UFvoQ0STF9usUPt97yqJs60FJF6ML057cI6L8zykzHBkCvCd
qg89Qd95hqS+y6bC2xqqMDbdcG91S1nzbHC4xsisRXH3MGlL3N/y1w5vFByb/tnqwSJ6UpHZQ9Al
wAH6irbVv8RG06/7M2PJqKizVYRdnAP+eiR+/c+Q2YxnGjwgdoSn+fQcnujVPOdvXxdJxNynbK05
EOWWb0J/xyeCG0WlfwsOEYRqAp13l/mQB4+ja1v9PvLOiCFcvoLngzCnNOcyOwTxEYciZHLNvhcf
3AmRFCt2+DscWlfZuskqIqRnLN0GtXifUjBYzrXowAZvAdKHPWqzQKA4zIh65BqPFeZI3ZaqA1Z6
nwQb9NpwJ/yQQ3Ik6Ojt0RlNqfgTi0xqfcDoOFpQ+3NyxXVInOcY+HLSXaXb1hVftddpAqpv5tJI
v3DJKhYz3Th9ziAax6R0BNqIVRUrY4MmFUGMfCU+Riq1gMBYa34idDpXThrwq/g9u6YzccnzaIW3
2aeJK33FfIVQ+tQLv7tgZexds1KHJQNo3c8ERU7QokK+871MA58f0gIl0Ac7RakpjTpq6ICUEyVL
NeWTsOAgYUUjn8HpWptkVN8Nyax091bShdPIps56u+yi5UxFy1M3b/F8illfsLWgEWXZfhs0cYcI
cHOgqH5KKH8P2IHkO6ic8NqiDcB5BtYhDuvFCeeSyoG3c4L0QZ61mPWW4ddeiZzDJF8x71jcda53
z+11G6RxP8n2prVvi8mCA09xZjwhqnAt70yn/j38C5zNkS5zGFYKz4S4keC5Nnv5NwhuA4sBeWLW
vJE6sLYNUV4kuQF5p4KToqDpf4Y31f26TKGn9KLdAUE4b1rn5dXZW43Qgrp6m0LsehM6H9nkiX/9
mDpock04qVgfLtOoaiblwokZ0JcGBaKrSNCfD08Bh6Cqp4fRsJhDLAz6k5oHby1tk2bUPCj9qXXW
2P/0SvlUaLR3eqP8cM9qfcY9/ShZ3Zq7tVrJdoUzIknKwOqm0KUg/A3weoK1CbptL2moA+HXRJ9/
VPQyZwElnVqSdAKHYrqeWPNy+m56QN4GfEOOm4/TJkv4xDDArH4MTdWGfsOp2aIDO8cskuqzEQKM
ZOSYT0E5YC7cJKm/aR97w8A++UND2nT/uCGOOAGSHLW61qEr+imbmWIK9l3ccGBzUYxohxFDYZQI
EouXI3/ObU3OYkQmSS4PmoOfH0SzUdZTCPL4y0Af+Vg9GJI1T2nPUnkufdhlcjq/xNBUc5cv82j1
XuKaaSf8rxhjvbg3CS2gxrMeG5RV61KeFeybPcvlGrkAOJAlVwnNS1WFvwqih0ahomBfRVffIH0T
3Vk5ZHnBcOP9XOCS0HhZnrd0kw9YWf2ksf67bjlmeZL/A07GpAEHuJ4lL20eBQBIpjawyj9dhG0H
eG7WPJwpg9sb0LOh2neoilT5cLg+HvqZmhQgm+eDdqfCbpJ30BMlS3CNRKBq8SK1rMYeVhCs0TQ8
wJ8MlQCfHIFjzrs7bQV7PyV7wqNHDshierQPZxcXZHf+2QCVaIZp8kJjBLZ0VyUPRZdfe4p3Dl1N
W+fohNSMvwUXdw5bGy2K5cLp3znws+Ib/jZQYaBbajrhdspkoXUwb3kFqbAEwiJDyDLQpq91h2SY
aYJcW8SnLlGL1BIYZ73u7c8Y+rKjY3JQWIroHAD+3/+AulXCfZ51/qcL3qD9B95gGzdkETXP6R+5
Vfe6QXWJMNMbysItxMAopwTameic5DvYX4bsEiohiyLYultBPwKKsZhBYeGAfx4d3n4xKmBPb3No
DGfMQgfsFpINjBQDiLwgLJcZY7XEazPtSyTF+7v0c7K+dZPKrYqoVFzaFtET0UT/ZWOeSh/LmCTb
2j0OSTjAE0z5i5hCfOwocwe3EjS2tgf4zYOMM7JFPpdgAhIps08j4mmBSznR3e4ED9jKNN0OI+R/
6qEKCI+UgjoQaArbgSNoAvNphTsId5adLF+bC3KjQ9by9pvOEQy2C++E8s07g46xIo+kmszpEae/
RojzABgDWXPT9XMpcK1k8AG9nlBhv0fVe4RAhavXFvZmgPpjz+fVonl1wTjx8NGwQibXbaAzH5/I
wxTXgLDq2p27JPBLXAIa4PmQqGpZeFCmnnYe1xKSlEtZ74M74dQu3ttJTr9ZIAIANKPJBcNnlXw0
vUOv1nrdQcLBNBLnBasVcdYxIJatHHJ32o9wkbcQPhnal/FS3QxSj7yNJrp4JN930aUSZ8HgfrkF
dYgdakNUqixzaIJ6e0wVFO09uU9UYhNDtY6ey1rFyXyOVwLIsH36uS/MZ84rsIYPqQPjOIMjzSue
PQkClNrcmlK+zlfsuyaGv0CDzbu8TK15b0xyPuiRNepXcwsQEqCfcVv/iuh/+e+eGPiYbesZ1ady
yoVSawA4jvi3K49ebT+ni1XGYaXATwB0TpxGLqHj32PSiojmnvGeUENbmkLTEVP2xotk/GhnZzoz
uuwf7CocZBixIVEhsDoSLq8nYIgwMIWRTnb+Z2ifKZ0BHy5MTQEXnYLEwqo1sORh3HxBfgub2O66
JGaRf+5bcW9KPdfzDyQvfVeFDIthqZCTklj9K7l1old4X5kzFU4DpZDMkz38UdY7sYID6owlLz7W
njQCA/BLW3jdYUiq3qhVEBKxhJTTdvSk6f9MecFz7YOQ/0RjyPpqc6fz3vyr7G+MKBVpK3PYyokm
Xb1TrZTVzkAHrCzhJA9rd7+9/G0HLCq5LWnJUPdpPTNNJK2xQ1Co1d8encwmFDvoWWxE+GDR0tK8
WMOJ7IO0C/sjemy1XWE9nLFm+ehqcT5tV0g3GYmB8UCCvZrfDF2iphGzI0O+W59ScHSY8TRvYFIJ
+jSKtLgALhEqD9ghyKbvHG8NpjiRAKwQwTiFLH3W35zDnm/E5qsAjoUYgsmrDcdB03OHyxP5mH6J
5FHk+6i//mUoD0qLp229OYywCuz6jzVt1pSHAr+BrkhOJaI7lOOSls2T3pHm1VBDBYfwDX4tjQm9
ljkkRd0gYSWRLt4BsIuQ0R0daMZGz4aopaMGr+ZML/3KUerNl0t6v39aZDlYyT78wob5T86GJ+Gw
ebUas/fy1fPeO5hmTuUeaTTdV4GpsHt7+c3Sf1gvsfnHYIVyWFg0ln4QHxopnSYYqSvXeZQKf1xr
9BGIh/jnYpg2+PPKdkqQ3ecDuO7ojUbPYNdTs+9mdIYecv4bSH7D7K6jVGK2O9HuPkn07b5JY/Fh
fWSoa8PLIo4dBaH2rxdvVrYKScD9+Bfh/OSkSDvS45L/3me7USVF2J2HXEmzJVgv1O+4DrFSWrM0
HW1Cx1dI22Nao07eFd2eNL9WidC3H0IYQUzEI4WCSd8Y6tAWP+IG/7tEryZ+YOcWs+dV10sPmabQ
PhKEPZV4aT7kReY1w2JFj/EnsTesHbrPlRjlDVq0UFp2NJ+dlfdxU61ws6Ew/iNDMpaLJ/cMcDUm
zbJhqTQzJwx7X6ENwwD/upbmC/cGlrEYqLrDB1ELUey1/nL/qPqkRSfrJuGwvHjwC93jxj6Vpl+V
QXbAiYG2q7e71HKXsqg0xYDeNOobVLR0P2eAi+MVvMwabCOBc3qq3IZq0RaxjuETdAA9b8rPNnNR
PpZQjWfesGMNacxQhJobwuccAilEipkZbUZpijzAdP+48V2Jztgb/w1fhOv3lBbuB34GnHZ9Pf9a
vDasHp7vCFJYHT8rBxM31KDV8Ml136LTZGWVLXsH21pTw6Bm00Wi9fkLfm6/0GyUbxF0bjSUofXo
Bv/jmqJv5T4NKmiwmi7PniloMpR4k6nQgft5dUNxXYf0xMSM2qLzxHPtMh/IO5xQVvWkTav9MzO1
Bu0zSze4O8261obGHyu7tNqj3YB8ir3z70LGfc9MTV4rb18QHhMHL2WsAnmetO07HNAItq0DnRRK
spt1nzU0a5s15NmnXUPeg8EaWSCBXmhNPoSUD74D4zH5ICp1KDnjC3tv1yVN7IjNpkfpDD1ZzRq7
0dFxkPLT58Wrgzlq6vmPvrErCK65pMHfzd0xvFCYc1pSicx/tUf8pZnLmi6LETkSef1CnfMdctPA
FClUWetKEJ+9UE9BjQHkQnhEoQDzgvBU4UFo4zGAIjS5OTTrWa98+0V6fw1hDzbLpebPDpAuOmzL
n/xMVTgarcK2t4NHwoJrUaCfN3g2w+NJMUyErkA4helL8YxE/0CmQBPb8PBd/ha8/KIPW5c1iN33
in9odomm9IdJmlc2jMdwOO4E73/kBfrK1AsrrbXXIjtjxEX9uE8vfTHqwSF4jnPBW+JhDKFy3va4
MdKWtI7gG+x8Oh9M68OVBvMxo4LYfNnluvhiGQ8R890Qm/7ZcD3GNjNCOUdq5yErDBt2Ru2T4ukt
dlQEU9Y1/1I6tTZcLHnSF1ezbbo9csr3lZLkFT5L9xXCzXTKuH2kp041doAMxKnG7rvl7EK4x6ux
qbBgGMNvy13NI83X7C+2Kq8jaOPyTw758pY8iuDj7uA3g51LYxjyXfAqPt4jNW10mBoW0exgZkAE
KfYVPCMIvMvv+vTvvtA8wBNOIEMmSLOg/7Jd+pZnWMa4gk2qPQ5pxjomBNuHgm5K2tKzo5/1Tm8J
vI6f1b4COx02B8kV3hn0p1fYbU125nzmVyZpiUOlBYtU3kE059kwj+A+eoZ0cE8kk8ikJdPOllfW
E9Xe0QwgGndyx2gnA/hSsAs0Vyn/IJNpY2HPwcTKdo7JOSustzMINAeZVDKa0wiDKKaxYJ1Ndff0
c5kYYFr3ht82LX10XzjGyEJolfSG+pf3GqeI0xSzMT96cBMYZe2XS02S6MzG2ifonyDYcPL1Z372
TlNKSqh7K2hq1xBG2/HLuIXou7/EJhPiIFxD/CAci+Ax/fAPxRgPA/iuRo3OHlXOvyIUivPPMxwT
WsUR9vL1R3G9ams8ugULVnOBbzrbByN+XKz6CpXH+ar+nmb7TbHcc5g9abk+j8p1oTstNeMERf9j
9W+MQtRkDq//5W0b0+V73RDdNbQP7cHRPVNpryMExriSuEta5TAyigVJOLLFM9d584d4Q3BFWkbC
W4dRC695TiLxJutqL0lKovMIuRGvtWPD+UCPCQF/+EdRg+sCHJ0ZB5q2RtEGT/+/iQ2KP4Tk9tuB
kIwnBDb2I4FlyGvUgb5H4QBNCsuOIU8gX0fD5wJWUHyamqJRKnShPFHx9/fTXBGWfEpQDY/SgzN6
TIZXW4u+KS8OkhJvPjxXCMpL+fkrMHBRWnkA0fBHo+1fJkbM2PW3Qm+jiLRn/jBQmp+tsSY5IsKF
0IFm/niQWBdolyWudpwa+mTlN2xbEraOVnDSDJ/PG6TdTwtNFdqkCRR/vEHd/QrhynEF6qzRQdC9
K8llQq0y2MyRaCJSaozc7R3wB+LBAEHvzzq62pJgwFlAnnCSI60o8PTj/LIT2EhQ9JFEbzm8nTHS
DBux0gt7GZvQetQkQYAq1krb1yx+Mhnk5UC4t7iyLHLXN00LE3sIa37ASY/S8IyXOzcH29s7EfPH
479oPm3VTm8MnKOlueS6BHZgXRyCWkjkoQG+QJmS7ZsS6QGeEiBqy1BAa1Vj04F3A21QYw5zsl0E
sqCWiuJZ9CjaXVc2hQRH63TUlRW07ceWzorbjlYEmRuWeR/aq96PKJr1LuNJeGh6sJsZd1Wv4hV8
J/zBM2PeHGdJ5XKLSGR4iTo/0Ui3rk1AdyBq6+QXUIE29v4fYNbCqIYVUJLKSi89+l56Z8g8Mi2k
0mh1N1AZBpjXlAAs94/d4MjnfYKpUDq9wtoMlsO3ky89kjIou0BvkMtdiK1I5ec4A2j1ymMaYBrm
QnSZIHqzO0CeocoSsu2A/UFNi2kVj6nNiTl/kaLTJuCrWInFxb4MWLWI/I07iLWGs94/qQEcADMd
tobP0RiDg0h7qZd4zGuU5+Oxbk2o+Voew66BMsfFsZT/eTrxJH9890Mllu7NH22gkeSh/im/c/dn
QSXFhQZ55oHhDUiONgy3sK4ZGrYGsgzAEoryMfWF1gHBG72Q2ELtG2pVG2sOFDOw3DaoEHSQZBpQ
1g8fkzFgxtCO8ljrjy26MgnA1l/iXmEkaK7mIwB+i7gyViuOYYVen/qYJl1zx9iwDDZRiyNaGWMn
hcZPejhAGEqYiah/iy7tc+fcxfjnsMy2pgchi4YeVCamjtTB9ltN4e0lwNHQGx42haH+QPbYtBuh
5phzghwBHeaB5v3y4pBS10xXSP+sqPCmU91VpHyTQcAL5TLBG4xZUzMJ6DUBNqnJM/UznAIKBJ50
ua2tXlUcs/+RdGZLqmJREP0iImQQ9JUZBMFZ68VQy0JUBMEB+Ppe5/ZLd9zb1ZbAYQ+5M3ML7jVC
/u1PG/1gMcIFCp8N/rqzlFkVPJa83jzDbP7TCH9ooe3Chyc9paDoG/yP5kktw/h9zzlU7PAgqbqM
ZAqMSp6EKUHvnM9fiPs49EGsIT0MlkgT8NkQoyYjungAgnxd3lIGtgI6erlvncOL6VNxgFFJwERx
YMp+S/W0ZEUgDgzM0XMyyqfhBHOCKDfgFeEKZBNQKwkJPJEGbfJTJBE5QsSndSb29OvepoZS7py/
hI6GIEQJjIFhon/xkGpp4vKZnt5WAUs/xAYCWHJhcYWRMbjYuCR/rBr7subiyKEzrQD5D050uh5T
cwd97eA49D9DJ6WLA8Y//MMODztoGh+HGTdsay+3KCfBsALuAK6NwW1VWC/foK1jnzd8Xuz47I0D
gCHmaEC4HuZoET1fuyGOdIJr+xnR2FzdwqtetAJ4Q70o7R/rD92kGsN8dJfsBkgwuPag0rLYY58Y
N/9wgaxhKkv6WR0iN4dVjNL4oSymofBZHkAPSX0eBM0sWLa+RpnEA5PnqDOhZDRx0nG/lvuAWt3h
m8PkHC1PJ25OB74S8kUhqjiR0rqMSBhsRfDnGJfhawj+hiEm04qWKLpjeiqsVgXeuBgcGcpGzG83
6gwBReCxedQMTme5Nz3+2gohKZlRXcAKvVVxMVuiQjB5ofsXFOLCSr9v7L0wTSifxFFyCldlpqIQ
xqfKw/gP3mAk/0WnDM6G8+GmEyvP3su8rMUlVz7Cucmc0JwE5/Fhfi5iodlhEE7KRGnIWVIFZi1s
0wIhnp0LM7Vj5nPEr8JTLMbQYGySaqk+C24RRIwHjSejRqIxQvBkGVyP8pTMPp5Fpieaoo+ponIt
EDESikQw4kcnzPMg5pOukd5cIBvTJ5IzrpW9xKgkOLtu0wApLpG2BtpSom2ScFw8LtsJEW04P6ep
GlfOZo6bCa3cJMDf6IlJvWFRJYuvDhP0IpLQmHbIMab7ZSbQA2tQO5/OSk2OUHC8TVx+AlJy47Ln
x2wfNOWVYKd91vCQkAHcURzuuQPCam10+Bn9iTVIxyHTm0zIFcVvulnyGMAkjzYBxUgQBHv/DMV3
3qU8z/eL423BkOlK8zK2pvC5af7npvuhMBCiQNw7gkBQ4NKhY6gIfco62B2gpIU662bEe8jJ3f8W
bP/CyeyU7t425/6y4Zoz83ixllT0gpNcchcxS3yFKY5MBrw14d0FQAO+wf7pHbceap6XSus0KgLe
UavZSj/RrrOnV193dwzu4Jp8YXpIctzCENndAhhTa+7FVLZWqhM+l4zgLpxoblOINneFIzduFLue
gx3KKytvGCH8g36+W8hWJWtjplrEhW95MeZTQXMRZoHt4ZD1ruLiX2vCIyHJhn3JNAufxSKdPjAF
GFoHqGj7CdPJq+JB9b1YER7nYLiF05wKcGHVuX0nQ9WLWrG66Sn+s2bChRzTDSLmaP82G7SlYyfP
/NfDB9oadvObd4V7chZ0d6O06aw3RNWnx2i8oEX8OPg9T9S9JcOKXzXSn+j7aNU7zKs1O3OoYf6N
6ihqkZ9v8ZCzh5ME982BCLX4l9H/B8K0Z8kfs8l9h4g7LFAbJBLNTrzMfjjjvHjN2LxCzb2Zp3yl
MWw2FYDplcSzxD+X/1tAie/ZJ6A81UPdwGRWGDWpR3I83ktC5kzt/toyFGerVYXSAExB4KQjj8yQ
uLrwqwpABI4kLnBAxmOKyTiFtsWgN67w5rGoVIVs89jh1yEqtZRd4Y5ysfKD5tWac4+u0R7uIb4r
SC0FV/ca6D8F0tYBaQ0lMTGSMoKia79aU2BVIFyZ47outWssMtDxyKJw6imw0IQvIKhj+HK9WD2B
4LyhCgR2eDNJwdmOlg9fPvOyJOHtz/jaDHDLIf6EAe/sPDjixsWelNx9HP9hNdmKF9ZHsPHaEK2R
tIh4lOjr47KMl+/ZETdFuBHvOaELqDJNX6EXmO4zTKg3ccntXOeUEv2tNwUMP0FEQOqE2OmGAoSf
gEmwqyc10WpvI4mwUg6Y3HFCgXwYVQhQ9C6HkQ4tqHZfAJNoxODVYJ0JqPHZ4DzJ2nMmZnveRM4W
N6Fxmi/cjJEHht/ae4Zw1gd6/8X5oBQ0CxEECbaUqKJdCxqnPb3sMQz42dAubqz/9YZ291pBfGDm
itcNppDq4um0UJbliH++3P01zOBDLbqPfTOWb3Z4CBYMk7h+Dkl71V0tBYINjI43PvfzX0Tb3xAz
Hzg5EO3RTg1VJjEo5Jl18neg8JeAcqflqQl/3nLy+6B3iGOqn4GzhfT0wRmSR1sD+Jh472A2q9wg
z9BnGaYLsO1QTLHfHsW8EEKJZ0k7TCemrBmnHwNDbGcVuNA8iJkD/7AEQuiqYJeHS6Q82jo5ImQ1
77//cAamaoWzXwFPvdGQNs7rFG/p2CCqbOO4Si/pNlYT+wfcwuLwu0/ryOmmfY5LuE8qeex9QIt+
f1jHsSk3wT8KYyzcibjUktLy999AXtAGw1djrvZEVRO+MZGXmZ9wyvgOA9gewcVcDXzMV+aZFS6u
P4twekuhh4R//i/l8dtfj6E0uHwgPFx8CWaj6YRS/XVCPUHn7bJL0YUpOWAAYc8ES7OBQ0JTv5v9
frjvkMWY2w2DdfwJRFUoRod7XivJnPxlyWwtViSKCRm4Dq2OPckufOJFtnUky0lR0Mri/8lNPAKf
wEqyEm+O+4aQ+QU/iuMuBUzMSCqOXVpogkP3FaWOQOL2KX/k4RBXvgheSGsxZDdeT8o0jdQnDjyo
KHGS2CcsJ0WfQgAQMSowU/ZJQO29+lRfpLMn23dvs7d3tedQLFz+K4jtil+Q9NF7ltxCIGOcTZej
cO+JzRKAMIG5X4KmO3inzM+DZB5oq4LUzS44T1MsFtkGNCTgYPDwRBjEWu5uxtD9YkZBSGLT6PYx
HQ8PA8onKm82goBg0I6B0SMod162tGDQk4B0UXumqFz5YYDHjvYbfKBi6snYRDDehbcNgJcZ5Gdh
Ibhf4yTbimt3VQSx9Jw9c+Sk4TDlRCN7/wchJL87gxhgtNOJpTkyOwsrRR29Ah/2jw58oE8RoyDI
kTxSiwI/2qqnWKAAS4EdJgBH7rpPmO8AqNHdzmkKxASLp7xf0Wa5IoYjF+fZuVWa/ECvJ5wiiE1u
Dmtc9kAtaGvmgHkfg0Q/vwvyfcqV1huReBpKxv2aB6B9GYkUXu5gLDeeHDVd9Od4Nj1kG4CAe2qc
eBw6dd17Cq9F2I7yl1vR7Ta6va0F8gaQFl8BY+ooJhKo9sMebo7HljUivOTjO/ddMkXpfVbnacrO
qtLcvExA1qBOAkD2D6D8hvCr257LJklDjO8C+cixogt+e92ZVhhLEbgwIEL7gIGfUlEpevN9RBH6
ATMdTk0+Suim8BljhQuguu8ZBYarjajphZem/kvpLn4TJ3cLRo90LY1GptfOVA+x3YkfG2LeKQDY
UbQBFuA4kOfwRxGCNYkUD9rdfM18bDKwEsE8CADpeU92CdHrkSQueKSYI5cHgUoB2YQI4ET4mp8v
RQB7lGi253nQr/wQc7b26MdgsyilMsiW+CC6h/3yi6IzjKLbckhtMzI3e1/L7ciDpe51vzhtfEzg
IlAJHU9RzgXSQJU32kMPAQfDFuOi+Tl/My4qLIYW/0YR+MvSKmrrY056IwN6WPPO2Sl3pPyLz7wp
TNYo/8aWOeK9p3AlXjJr2Zs/FVYAHDgMjefnx4a5Fc0RKVz9n9AOWdJ8SbwhTBqFqxjeNO9ZMGZb
g8/ogyu6uh9+B4OhoZNHSrLRGoecyCkgH9JQLuraa+hRwkfSfeljsQLjTTmMcT9EN8cdos96i/Za
ACOxaAg6or/bY0/HXeWTNhs1pG/5N7uU0VtS1HvmPPlRXUquSnbo+Yh8iSsl14ttTz6Q6QYAbTsY
HmuwMZA5mcqkXSCW3Yj+IGJZ2j9SlIPatiRPzz1vV5nOyxKGAbTnAEPzueeYTWSmZwUOS5rF4hhc
rB8hrv0ekiOuvsTcxZwi24uGnugwio4JHDO5TSZwz3irzAqAkuQYzPXdv22uOY+D47VMjjFVgAgC
PdbMon5ROEcl7HYsaYzlL0Ak2PTPK+UxjXZ82pxq8WOehSab+DQGPFzXO9EHclZzfn/7F5mYuGAD
ErtIwQXYFB9FQcqs5zxK0W9yxucMSN7e2wP95nWgPfJ4Ba4A6KLxOsseOAF909DxXhP6JjDjn5tO
0cIjweFmHuzdzaYIsAZX6SR4i4R5bdZZy0Lkbo7bJf0BK2a0xqgLI0+UHADNmuW+V8iU+RQYV68g
9x+53UZ0dMyBeO3ffE3KA9FzvnhDxo2j1+YW7d+TCmPsz+BngjuacvI5EQM9/IhcDMZgFeWJsGSb
sDGWtGqNEMGjetcs5fCe4mYLAOrbMAsX6HTgKohBCvFsAtlG3BqA8rFCqMX3n2czYubpvL9mSnAS
u/boiXJ6M8yZW+uDDwTvscERo2V0dk64nzjTiGzj6sH5jKCeNw1ITaQ3MR96j5xqxLxSPDZyWizG
heWp3BJMaO/FLI2ip3BAIXu2Gf2rN/VdkEXaggMEofBFcr1jDw88IdphoQLN2a3GtJqgdv4ANtgy
iOZxLwZZpaU1P4riNvHyOXa6+2k4aVglfbEK9qsSA4N/9LrCYhaTzXL/5qv+M5bYVXx9+AZlbhHL
siUfa7z/dSv7JKWGFCF6JCPbwMShnbDHVZ2UunVdZPp0xL9Psit4DRfv5erezf8SbQ1rU/G8i1UR
9oG2/sZyDtdukaNvl3K3gcrIPuXyIHoPUuwjVWWMECA3WEXui2bVoHMjODsSNQnLs/m9oxSV8IZl
uKu+9h6u4uy9Dyp/lL/2w2UCqf0Bj+INnrM2qLHqALIMyfr5I5YeKSGuoeFomtPi9TBkSwer3oka
1Yv2YpYdVgICPBIRfmTrEdiPk4ciVcAs8W+eFrSTO1RxYo7OpBVvNtUuw2Xh3Y/ZD8YNTD5wojQQ
euOgBGH1Ppe84cxgY9XhPrns7VpeUcW8iXdEU0v2MoZlMJQ5DDKX+nObjWBC1Lw0YqILS2E8vXls
s4Wi5HxboNoKwC4Psc+IaDLQkfRW7Wj2zdOpDGFf7OdtGd6goyQj+JkXv6S7H4lFNcb0g50oN2UU
svIhoYfrave5vsNuUBlCKXe7TUbQ5JpEZp0skwApuXGRlI872e1CaXKjdGSQYPbLJg9vOqaW7CCl
dB5OFKfEPnOcYJ45ZSuNEHCy/ZuZz5Xcj6jGKzvz2/kGEA7PmQ4mHjiMpSYj78vcoBLUOXjXQb8t
55SXj2pZBcdgeOMOK9bXuT/jvJwOOkftXE1ycHZjMRiiFFL3KDjXi49PrKFwFeJRijqXiXzzMwq0
4JsCaXXUrVSTdKbri0ToH0/2X1NvQ22nsE1Y5z4ZE7av28P59YgxKFkL/BP+Z56ZY3To+u9j0nuj
ReWc6wSxwNhWp5lz7AH0B16NyMfDqtlh6TldHVJayawEGtjusQKAcsTUsI3d0Xrg9JRgOvj1RJo3
5Myb/57T7GSveTHe6K/jwGFPqdOhK4WFqkZsHceXRkyVxw52AvdrWHdEfcxb0+eUe4FGgD3m9AVP
uIm1vnqd1C3oLprw4eBf2Y4u9oHZHTwny3D+HSbseFmllTswujhaH38fGgRXwM0rwwMKMkq411gQ
grQwaeIzphwLgx/t4s/k5j+Cl9sjLscikVdUcuoUK4o3TtY83UF4f3ksonYGFLeTsgfEZsvNF65P
jUUPq8Kd5Eur3kP+U2UBr2Xcrtxpqb4gmyxa89TYrXNnWfecWuKa7sMPNQmEKbpjlZs5BnzZy4IE
U/m5zHb6Yzb/MIlO2gsO8ajQP2n2M7ZqnrrsivMtY/gnL263uORie7xlLy/8QIQXeT3JAhXpCiVj
sdKJeOWflAxd5qPYIGDtBCyEDJEVyNGltiWWO2qrDgYA7rIInOcZ7GoafHp0mFQm66Hdgf2Zt95V
dT+zoYRcwi6TDh09LH9iAXcV1oJ9O/Pa6YsefnqeY6uzurQ/UDzKwV9a+ZtGwkkHyT9HjeLPeJsP
bGHH6yudB7fwyuabe3y7pYB5teqD19SGIFbVYKJQUvrJ8BHQenCfv1D+SSj30r/dps03eF7CL92s
ZKvI2i6esoIq8f4GIx4ghcwN2YabqW7zM4yeotV6gAUxXWPFy9uAxoZ97IdpUJjlfjlK+8Z7DpjV
wQ2Ay6CU3mUMnPJMDGrGBgF5cGliXV32H28Mgty5WBm/2PHNfXpbn+sqP5REh2rd9AEDbkM8NNLc
K6pGwY3Yi/72oFiv3zfuA4ZqVQoFJHxN+hO81cx9DmETEdIlfvv31UhLiqGHGKpyKDSlodVKCHD4
zrCuYUmPX3aV+ZM79MPKu0BfgRvBFLr8Y6b/XlMGKpmrascry9kvXB10MpZsFIgBrIzSZIoz1yeS
3cvetDE/wObXkFg/VDFpgRYrM+LRy/VAQ0rap/uBJxHV7uaz99/hd5YNTPUTwMCFNxKVb/eFATSb
1VA36cGbZJhwPVyyjPh4+l6/UoqZmHrxA+uBoJiLrhD2w33Hvd20vnIg2dYwI6xR9Prb44eRTWpB
bob8EPa0X2vOLEi7lrZ+4VfL99iSsFmirqAt+jPYT2MbKdpOwiqTM8tIqh0b2/GdNdlEsckgsIwg
ZeB7PLIrkWlEqeZx+7B37byxXz+sB9qS+Vps4CZbWhVoCfI6LGP2XlW4t8wdirHt0Cf5437YHbJH
CI0HFt8+an6o8zcVV1E4N18Pxwnkv9PFg+C4d0CqvrMuHJc7Y5KFVfKAl+oQBrU+rhoWiyJzhLrL
BpC7D4cin2ICZL8X/gWzz0uKndhW+atSdaJL5mOhXt3vjb3OGTh2/iUTAGtM2M39SZ/xYNf7EtoS
u/HwwniuKGYxmR9uW+LK0L0uydlvvB+sduhUe2/vFVMZVgfKKNzrTrc8QEQ4cNnXfPWN0305GPHT
X5yNYk6W/loVb/eRr413sB+GI2Mnq9PxksUvgbAlmFyU8/NiZeMpCr2BV05Kd79l+7kLXpbALlFC
OPcQ1uGo7HLD1lowMMi/LfYS5ch9846r/iWW02yTr+8KDIE6sN9rXiRJITBLvgE9dNI4g7/WxocR
93lL3lzdx9CrGBxNsH3K4RbYWPJz6Bb5Ibtaxw9E4HJzjdUyeh9VEA0iE2vhyBgVKs1Itp9hY3Ur
YaJ2OSEEc3USps+YsXdfuU31iyu5eEYdkk/rJVyLu3mrEo+iYe2TL0Y/NFKXj8PuJEuLbokUDKYc
UnzfqpHfR9WHkONwxClJGBUhnGrC+3Ko2KRZBGjcAaXwvgUuWx7NTvcnJxlgW21f61nLmUdTvn1N
lEUBH4DSY9r6fUB/8I4Gawq2pFy9coaReVj4OGdNXvC0wbHD7GefAmKsbp5klbFINvv0Izsg51dM
Yc4fFgJwv5gKts4TtzOxGg2aKDuOgh4+Sc3hdj+5yWFky96vNjdsmM64Hg0t6WE1sCfcRzx6IUEE
iAP94F4vMZffH4gZZYFBeoUvlE8BdUesaY9izK8mON4i+iUxnEfOqPK0uyMtUbLylt4wndk7xSZn
XRMFsNG5QL7DoVMHz4E/xsv/bEzYkQFNZB+Mdl9Ag7Th+JFiLt+JVIdk7Q5PVua1zG+XGE6pUXHg
AeAjhldYwRK18aJHOtYK4/V8el0+D6OwwOL28PzpJ1Cnbj84E+uHQWvRfRc3T2GQUUWdtFafjg4p
bJL3jjD9XFZYlygOEzd8jTCkVILxdICweqMstcwW7yBj+MxvCNs1SwVzr5pU0GPjwuvxSNLXwFHM
utGiotvg/BPcgwtGT3DB9CkGothcMDJeEC6RFcq/VOby1cuZlPEUOnQoOQiTNdxcXHh6/USajhG3
UZJAV4AZ4cNqWNbsQYx1gK7TdZlNRFZTX2Rh0SPvW6dlAcsjGC7xIqfmV+JBKGhXcqToJg0Hwevu
ZTNpWnqvBbWMuK1oOtj9NG4oAxqm6FsWzP0Z7nGUdomiH3MWhz3fYbnTJx17gJ9MwF/hx6f6SS7u
TRJ67dV9OkpQtyX0jcqQTqwr3by0RnY7GcZMu2unnxa4xqvz/htpQTXpgcan5dWr3yl3mEn74DNr
Ry5dwCXpWe84nLzUdEQcpg5hUrvWEOmMg4sjUMPHaTDD0zgmbRMXRadMl+LeJnf0bdDf4fXhxRIP
nW7b2TgKLF7nzEUNwDbc3NJT2L/Cm4pT1l0dcRWfVBLsRloAlogQhle3nxHUMvjEv/RePikRMgDT
fhgkcGeA3RUWxi602Y0KfQ2mzh0tzsP5i3pvBW9nZI6NmF9ibJ7efgcuo7Z0rVkIjjK0QSjaDZ8+
GFq0wMNZ6zRLw6MRhsls4OqGMdnIG2Fd8rUZJsBoEXbIy9Hu6almj2wmJ7jUbAKRplCZ/ZKSyn8A
eBpUQmYRH59ryVjdmchlXj6vhUibKmP0x0RsiN3prxbq1IkAcQcSfcNyBsm99lOM90inKu3I7/5u
kqkahneK1UYZhQKJ4rkuFG8s3U2JONROBoXz/ZekIMZaA+8lGFI0QiMMpy72l/nQkxZrSNvo1ZAH
IXxmAw9wFWoPJ9cuZoABX+cZlg/veegZ7AEpaA731lHpqujE/Bun9l/D8UeC1OTgdaG3sPO7nxdi
xeInzR0VFE1jRWqV5mMAZhiVMeZFj4A3GIsoxZHGxPtHwb5Q1VaEIVmJig0nL++yE6823Y2rPScg
tu5+6D52txl7r1ARY2XYra7L71/RWwDaPSSCwh5qTvPwMqgngCx+15uDFRzZXg+vI/PDWx/eM0pD
zPEgldYfEDCZ9YeUPa0l4Cg43YiAz88skCBnfBL1Y73YVkuhHKmzTjGz5Rc9axm2Pn1G7+cztlTl
9/RVxMXNqXE6YzJMbzR2spXwxwJNaI8N89SCRzl7uEaNHj5sr8ntRlZ7fc9Pes13In/cfbXi22ma
3av+8Ol9NfoJJr0KJTcijdYaY0VAIYL81ki71VjHvtumLWcvEwf42AaQR3E3veAPDonr+g5VSHl6
gX/7ZNDa1222ajcN9ubCM7JaSKwKW/VBiV8Zhy/J6HJjbaX2bgMlF45A5UuHS+dcqTscKwuutTkU
kIPoX1fIMABNwd1U8NKXOUhUL9v7ADsZJOBs932DbdYb4iskCKwI8QSqJ4pqj5YAHov39K6Bw3/e
1jO8uPQSdwOFhVHAQjqoVoEqhENEGwRPHIu4oZv77WbonBRU4RYPCaC4xneUYj7UyYKJttxHI0qt
3hePzPzQr3G4tl2oYTlbHmgx6H/xvBTtDqU4cxQ6W+aQP2fNaelL+uAHs75BKFjDsS4H/A/5rEZJ
5XY3d48Nq5E5RjUbM+3+3a/lyYNdbBzT2w/t5a/A2HVfiq+Tj6MDCiKfjlLokt7lbxje4QDuXodi
qSV5ZIyt8gEoN5wDxr/Z1jdv+Tqt/VpkJjkDwgQ3OLy6A/wBBVeLC52AvgmZwqtL+nDgHojRRBRL
2X7dF84LeOX/fjqcsxjrtoalsiebbQmB8sD2tTvRzg87QrmYmxSW8SMdWkL01yHxYyl/qHkjvTkQ
p5X/snsSEsHXuzk4J3t7WfiTVOsrUOpWA+0bOxACiLtMXkDmBsBR2E0gKtoOdtL6evOHHSZWk69d
YPu67cPulzzx8rFxr44Z6QTspAI5CPNZ+uDkdx7v1QuWNqD50+n3s/rhfsfgI7nq1WOa6ovzYglJ
LUo6VfcLMa7R2JayGr+WY183XFCCprNH8IRpvqC0jnBIiC5Byc7oPxoa/YeAq83q2tYfLCC2v+V5
3E/L3tdXWPXg+ujXLvIskDwMMV5u2ExQwz4Cg6f6AkOjzeJQuC9KEvey3FeWjm4aF6gxJrPWCI8e
q8L+YeQNtxzicl5a7DGyc+tYTOGjUYQoNvF7+WRDI/UGcwkXG2ZPoaj9/Vr5/JFI0ywuabTGZhbA
LO79y7ZdvBmgU+W5g786YnPzw70qpnpqYf20vAx7FxkGNrcLZMgZNdyfODbEyN2DWVX/9VqmmEhI
LgntkBYz+DZejIb74A1EJdkydMx+rpsFbQYPfK0q9g3Q+41qgVTDNlmBEqEuZogAnlQBD2XRY63i
G7T3lwXol93garZnczhZq/AoHWgIxLItX5jodCHmiu5rwm70obU2YJm0xzwG2o/uE+Uko+2e7t1S
gq3zmJcJhmECdIbeySSyB495emPrvb30wEDBPa3E5AMr3MVoKXu3wqo45El/2OUoq4bz4pyHMvWq
RpeRDKfNFrmVCVmMfpoRJBGJcDSMinV2vMPTO2ke3MIMAvBcp60iVQ3qUx8VhInT5fCR0sbOPFZz
/Y0TiupHExinfcjY1/ru5Nl7C8OJK4ZfmznUPd6HADiOa+IP3peaCdBy4kojY0JxzxUZMQ2AQXXs
dbUN+2qi2XWZjvYhPgMG7hLm0OMD9S1ueh0Igxg4gTnDL7pFDfxeTD3MamShli4c3XRKybv0jgG+
pTC5psQVL7XmfGt/DFsDqgXkyskLu3OzoE+h88DO2JM8SiRncDENBoTNlpbr8NHde+m0d/8bPZcf
HOlgV4Cq2oNTEWURAWe+54R1K0qR+dUmATu5hak0zssu/ao3hHw3fXNUFZiAinld/e26JA86wH12
PJgaZZI+cGH1RTRJSNqvXoGX0/XCrteicd72Z+ojZTdvAdH6umG7ww5sPjOQGF0rHDVDQpgawqxK
L87sV2LzjVVRXP8wE/Wk2Yfc8D4c2Rgfqd5OmnUFNs8n7/0D/LyDNonx5sWw74x23Ksnf2F72d9x
7F3Yk8P5j3OwwdH5Yg8W4xiHqLNuRqRsXD/fVBLWnu2yFi40wovUoL68niSLNo2EeGeJYztvxt4z
6DCQDFD6TRqw/XckM2qmmpJh87hKQ7vqyZ1ZlLjxmOqsRtQkm+PVIw8+GDKkRuEr7+UDzJj++eFf
33wb2NbSryqvSpZXcSDaSPkylnnI1rBy7lry2rBbo0VsAMgyOI5eyfeVgICgmZBAV1yGCcqEhoIR
w23qSf1ckdh9i3puuLcQ1Q220Cf3IveaxFg8fR/32YuGqmrXD7ZE3NJh+zseeioA3A8LEc4dg/SP
5ht4Pclb6cl7KomVGiXgFoofPXw7wxN2gwjU+4D2nsB1geegH3Q4lx6uzTxxPA//uVYr5IPPLqP1
yH6E5y9KJRpU2YWpz+YYL5uQADjovlDnoPiEeh5iM7qCYSTAVnIz4Aex1H4wlx3EgzPfWgkrd5Ry
LReJDyQBzWmiEhpgUrRXVAQtgeDz5YlwX2AjiOPPqbBycdwRLEci3lEdM0kRNryMUx47oMg5e02n
49ZswIRSsZHz6xFKTQqkcq14zznd9DHnfmaQOz5PO2f3RTZTFV8aC7RYe0NsZHLFdls+NwEVexOF
K1ShFNMKb0W+y4JMZfYj0rxkXukja/fdOL3sNVHDMgF8mougsXMsipFOPksBaX6OWRZAebkumjMM
VDhglALim+hSpLJYUrEzKoja7PBZFmOCzxKc7fsHaU/B6fSgA0k4VynM9Ml4H+KGE9YAiqyBDdjG
+Hv13pCJYHuQKzJbCxn/aIEBvahlyjlKWDaDP7At5tRPjzR9P7Iel2zNYGJ8uK3kCTLSoIh2/R+w
s5nNEs27Rw94JlVj63/33/Z3H5ySa2kj4fIGmq0xXG6G+MMGz2knxN5Ddgt+LdbfLQYR7qAI1Ody
mh9LzAWGCxyBtIOETtih3s3Cjg3PpqqR5PTUcCofgqe01m7QWHs5zDNv+umcqkoVEJo/6u89M3qE
U8TNxmbLVlVA+kRHmCLGfa1Hb5E6GlsrEg1BqLGQ9ls+/4vqNC7OD2ahEi88OizohlP3WMMfan0e
Ga9s+PW6LylMQ7BooCxm4QkokMk00gVTDgjI6AVPTw+R7lYJBp8AqpxpYN5E5cA6cXiNEDCoEjqz
/b0mEILO9737jOenMlXDLiF67YNBMKKBgFI0CHKGF2xOhuDdJTIMT76TrRj2Z8FCDtlidA1fjbmc
JfnPwzACwDxW7Exo4fQp+GarYfELMQm2eI/FASTXITuXL8CkxrbH57d72lCnb4GIXX3jPj9eHQ7g
aoXPXQfLpreeGLq4DEvZBLWkvruUwT6ovm4/ch9HUtLjcxUTjasY1VJHypckNT6ntx5RuYyv4XjV
FTsowTc4CfCpa/TznyRzqNfvB8p57uA5g/PQYpj6tm4BAwk8oBLYrxWjzPCdQ6VnMUDvDzik7gia
HeIyvGrjglL2u9TRfntS+ijdzC6JTLvRtFgUp5f16jH+dMc8IqK4nOIUMFRm11swnqkhb/YoKXOz
Lv50UsBbcvWX1SMTNKBHKlQ5lOpnWpjX+++xYWA1ts5i/Fp6Yh1RdWTCwaypkYSrRO2QnLIAv1s5
pA5KyuCW5ulo25AhKAooERmvDEP5T/3jzFUHfZunyJ/rdZb2f3skgSDSISzkYonZT+vIjMMKt/Jy
e4A/YR1/YgVynorDZo39BTpiv3RxlYmLxSUcbG4JO37g5I02VVgmOWaJN7fbqKDKIHs3l0AcGLbu
sOlkgn/C1AjG6Ti9x6M5+9CumECgHsGPbIUFzpv6iAWSOc56uRhJyKVbKW51s5sRAKl71yYPJowG
suKpjLm32zrcVSzGXBV+ctiRcfEKfILJwO2Y3kj5mqO/ma24HwwYkSLv3jsZsXsWKYvLnzxTZyRB
lBVO7Ug/nxBi8H1S++TdZgdx2Vd4q6CjLpXdvbGUnVRbxlwP6o0x1XZaWpX2BzAHmDzSIxZEKL8N
7iVMQQ1rkCiJltwi42fIQlvICNKqDYU2f+xV02pKu8lmn2gP/6gIBtvxrIn+lTlwtFXcIrHTWl58
jWlY73RR79BEYVkoBcMAmw0mlVgLexenSV5ewYDs4pRuPcu2r9k7qX+0iTZ5xbckS6p4MFE2xeIx
q0Mt+kzlQ7Gz6jmgbSiF/aFZ9uuage92tK10sy1sbtltyQQ6re+hsuV+gsfBpqOg78zrodsqwKKn
yzqnDBtb+4jOIzbmIAwV1bOSSkBetxUZIqNiOispwWaBUwhV9WNjAEOkzNu14L65Hi/HD3+G6/AJ
+xnqdzjuPeeKs+bylc0PZpSlPbClkICpuPlvsbzM35G+HSUMxphirUd4xMf3iW7Xgk6xVKdKINZw
oO0MdHfkXiavqe6OqdPGs+thCNtLxvSUp9DPbrDTKYjX5TInvF2m1ymOnKhCXqjXO1u1rv5KgguP
TZxXx9V5nF7Pe96xlfR79yRMz4e/40gO7lt5cd/mf49ttR14oxXwbLXdrwaeHv9H0pktqYplYfiJ
iGAUuJUZB5ynGyLNkyqgKDLz9P1RHR1V3aejKgfFvdf6R/Dh8vbgYPjNDgluxftB2qLzZcHRQLrq
6ffU/H74156nwh/O+r/3tUdxSNTk4rGX2fRxepGSrrVjR/Z9+/y7b3N1DNNLov56J1fsKiB5nJnn
ZAx6ywGbrvXxuddXesC+ptkyhbCv2Z1yZC3qQyo4GFDn2Y8Q5bvJTS5QbdALQ6tDCQP1Xo9NRYnz
oY8ddqxcEBpS7j8G82y+RamHaAyrHGIhlRwF5B472Co1rObaiYVvlBwYXh60N1oq+Fjd0iA53A/9
+nnKcWqKG7UcJycVOPQzlXm7N2+E/rHdElc1JpDco9TTzsXRtDVyNSCtUu64/9J2hCCxyQB5Ra8I
RfBrK84E4OVGp+s59cwg4TDp/fo6fgmODIDqgHTPlYjkdCZvBGjq/PQ9sf3KHIm/dTlPck4M/6WF
mhBIZIFyTqtvW80DXk4dsvPjaOKsKJeGNeiOnuA2QUbotYxQzLX9NH45THfqi7Ab2CXDdE4VW5FH
ON96NHASJUx5n1EveUx4JzmwzHwuuMnVePkCP1Dp/xOR4pdjoyT5MwPHE6z1lcib2EFx4Annijjq
2ubVMWO/FrExk7IjpA68NWuY9QJrRHBE7iiIydvK16SLZ9B0RG4HuLx5PQ1L2U8qJpFp3wIMFe7D
nAmd3WjrukHvF2XqtSDVgw+H++RVB8uXAMpZWIA+hHUBoAaMUjN8fJ82N1EWZA9bmMwErwzYHySn
K9wyqG359MSWW85fMQtZHZTgNk61bBObFgzC8uBuWJQ5RgaHFaW2hxtc/lwhAORxKTk6O5RCjUvk
7t0iRNc0nG8f1u+gN6btxzeh2v8q0q4Ii0SP41AXv3/uv68r7Jp6JGW9vt8JDwZ9A9J1+Xs/JWS3
yWYsZ8kFkJTHt3/4kmQlrXPXaLZcdwjHOw88koCX5krjTRqVrT9cH0j26XFZPMtZDGMCw9MuBv++
piAOrUIDB4PLm1B3n0ph9B9wDhu+yegn4GRDCkZzQw+OiGISiOgY06YkRtWHjSDVQ7STInTP4vUG
XGDzX09qapGs4ukk2YqVhicpBp4O/rIFFqo8aBr3uUXQUj5C6ACpXj4iwkeoSHXG8yr+zVCD75Q1
oVP9qkN8NoP4saqZ2PhfdqKHTyIJv6DZ/dJiFt8PIsnv32nBOaCvE91PDxn3eO+/SEdFP8Fi4PVj
vgwSwVd11pYpzyQE+x5pQzdZmGoEB0z8SZIsm2opSy7HeCnRBr1UvtsHj/hZEqfeQOCG7GAjqBfd
tuftDuhZGHvuwF7Z6j7VFBVXcndQGk1YR65MJ/prxr75mgMm5LnTi0vZ/oSf2q7Ju9yQ/glpQ65w
Z7/EoxETwTrNhNlnnzrkcKNc5cTkQnhFRXfo9tXmg6bFCEwQj0X39gWYOV+jTghrGMG1vfXS/do+
anz4T0JjPxGugPZEHz+eP46gglZCqr/fIKHx2mSpPFyW2lEnP0ypG8q8vFqKugMiA9LKvE3k3ZZ3
DQZPk5x3E7wm8/E1C0bd2CgbcT8YEWNI8gtj7yfqkDYZ/9RAYHGX3eLfGzIq2/IptJPaU+vpS/Aa
1dNh/bhuQNotYQl9BNuOLGSfvxn7gMgkh6vUvBWapQJHa6goCJi+NRaTccfQrM0a5G3C0+v6oFB+
9b2Qhgz93xd4p/TxXs0WMGwsyTHeLp1JozDoYRuNz/MaNR/HZX1vWN7R07Hfkr7rsR5uxN8H6x04
v2Kp0FrfA/Mt71dWOgX+6tb+iD6X5MPmQ017xfSPhYUVUxsXoK8+hYdJALzWHWpQ2JR+OnlavWR/
e/BnSwSWZaviJAbqONUpct1J9JrrC25+Twwmu3inrtTA+DdZTc6Q7ZBqyvX7IPsJXB/Em+UOzfa1
woV3lol5sYGDkU9iWuxXPVL7UewHzsQMQe0RNHGCJ9eVDiWTI/QJlsG7Vf77dnYp29J3mt/uwbDR
8QSeAZrl3eSLaHogSlayhYW+rpgkWYgD7aJxo2Ajpx3KhDLg77a0SW9qRIjbugkbwDEHISfr53eW
LOoGsB1mxYaCEZY8PS9Oc14rjCJ+oU5TAZBzGE+q919JgzWA9Y4lqXcmnkqBG/wVl7HmZyG6bx8m
bh+v0BkSZHs09ZFB51l87yX0ownXNf/2pf5watwhIQyAvy+Kvd9hfZ9XYc489HHYNU68JeYPOr2p
IVtPxGkCBljOZhtcbByFPWFROeZlCHEJpIcn914oUKtnkBbi6R55hQYtCmMKTjF/5Pzt+YJMoVRA
/dU9mZjR7899ZYAOclIfOEvwfBbzen63fvDpQKKy/JkrbZWC7Sx1FAr7x37CPOsLwXf/ipgswZTG
+EzmLtkFtEfau6Ufd8xIe3jJEayLrZcIVtwbZz3gCmSL4P7UV4ruxMvyaGyKazlL/9K9dk7/ngtO
OBAXhqSL+XYRE8iMLCONsG4ZuncfOgUmtkAyXAEVoE1ldHFUdz2dPkQ6RSLGY/dCi0DSpw6Lw4cI
ke1kYzZByY7PCcDDPf2+N2htzGaR6Jf8veGWeuvhZ2JVXOBP2fruVdOV2MGB+CJWsAg11dXc6bbM
FUVKHLGvTe8ZkgXcmNkqpFzmNIR6+3csoRvZBTlFMBQooIQ4lPFmMpSXwP4ozfYGWwzLIFFSiT2R
nQoY9+Fn+oJfUKXS0OOlND4hl29fHbvvT4bm4DG9v9dje0XDrXySXfbW9hdWiOSvvTHlwVcjQVxg
dxAGv0usfiv6+Z9GkF8Xmqu3O9Zu1oGckJArrCWGQM1ta48VAZqluQphRWsl0ZN263aAL/AtMCnK
e5bsDGQwTq7NhuV9z/GiqUHNfSi7GQAUjwksD4Rv6sm47h3zx6iQY/3oezXoKWRZ6y9PJ3OQzYhI
ei/10MqsH6Heh+LbHzJvDP4jVLG9Eji/N3le4bETfhdnEDHJijJqR/6s7Zs7b6JtBiqzMEf7n8F/
B+pFfXlA6Z4wIzMj5YF50wlQeShrzm3l5EsDgcpcNL2ffJn9E+fsP7nDuafOSYqu1jE4MS6ABXvI
w3466R/vZ4vqItLPpUF9MfEOTgkT+1eL9uevIlLv947w7Gt3YCrQNbJhlfpMl1mkIBAHO5O9ji/Z
WMTLjGrgAFlas5JJF7tb/eIToAZ6tkc0G2XYtWP71xiGOAYldpHpxziA0JNCe8jTh8KhRlqQhMfC
uGBDFDdmvdPF2TfeoHeA55S39TXfd0xAk+V3Ql4X+ANPIc81MJVzlp+U4nweVKcs+TaKMjWSNeoj
cC60s0yINbckFgHMMNgRZG36uDtxufxUNhM+ahuRsCw+UB4yAGR7PWw9xAX5z5eKKXKj42n7epIT
n54/bI18jQB9LS1hfju55Ijs0/WbpX+yBJEGNudTtu63r9Udm94OQm0ESV2ZcECL9FwVTvG5qZq5
6t7rcAKiqlhcJ+f4H2J8vOiclCA+8k5fKMaSYYNTJYQ7YLLg8/Lk3u9C6toYfZVmU1R+G/BxpyDN
+8fEtJCsCtXJPNMcGZh1J6xS667bvOai33TE0UwoMiMwtJz9X6oLUZeVbgeBMEbOUJwl3hQEFgqB
aN6lCaQGSwU1g7wdzO28XOnbLY8M+GlYFRsFYgT5FPoLDhZe8mACYlf4T8PLVPc5r/sobbc6miI5
LAqrQv0F36AH/a08vJcDt8NPqbq8E3EW6uinFMluCZSMHVqiMJut4yRAAlrpgbFmbUHyKYXlQSBB
rYT0D76qRYRxwVuaOxLP5dfNg8eqPwzz4bHkQ1wz8jjCN+hDoOLPSV3XmS9yq9d7llo0m5dGtkVp
zbGpnCoj4E/V4NYvuzs1bkp7ItLCzuW8JZg9+BDIZbMvcJxOhX+vgpoSWngyYyp0YaUR+8xP/yWL
Be+nfqASfv30xJlkWvfM7dAGzsGjcgSHhB+wsRbkYaofh8/Aiu6sDed6DYO65IHNfzFMl068UPDu
EtXdY9IVAV+gQsfTy7C4zbi5vgdSMyZ37/VPWpjtNN7EStQTnNX+CnPDKY+Ix5Ax8bxmMw0snRxj
dmR1qndezim/KCJesMMbCpFz97FO+5D8eqPwco/xdOzmK2ccAwT5LOPt/c4vDnQCsiSCkuSyr9EO
RSby7G8cmTgd+OnvoYLgL7UUZv03OyeJrseMiQzQC8XCBOx7TJa4hzAI5I+R0AA5jqGBmUSHbXrY
5tdNlAPXNOAWoMz9Md7S+CTk3cD8RUkXYugA4LmgUhbNweR1UURfgp77eW31dvq+3o3pbfnZECrA
H0sCN/sgfTrPfdsclHsYZ2sBFLyAeMAgbHAcgeAfP39Z1Oyzk6CEw0VlQGMJb1l6NwWU05wQUbf+
TZjxNdIe483z2uZuDKsxRK8g590gsi0BpBGCT+3qGzW3tOXEVndZzPVNXZUl5zQs7EYZtLZWd9wS
o2dHUT0D9QEA291RsFrLh/pX1AMIna0xrB6iD99H9+upceBo9UDqo6fgFKj11ENNYyWKP31G2RE/
VcFMsUoYycG5LQahY2HLwjqZ3xMGotoGWH4NriIcc1LCnmj3sHKPYOBkfm+CPqowOtHXRW6eNFM2
ideuxoHTYu5Wlggk2l/m2x5pssc/aKLKOI06GmDuJOg2qQyVDYdRqhgfWTPzqwrco7r9Z9F9LDR9
E3vE+T3sRpqva3u0MdATKN1pQqI08PP2kyp6iTNYyGrGxtYQQcvrw+nul7h0tuUvYaBQuQbM04pf
lXEsGA79Vv16Re2EdWa9W0+9vvt5JjuNtpSPecc8HijiKV/oqZ3o4fsTTp4U9z0zt/7OBJc4Z95/
cXz7S65TME0luCduoy5JjO21SKQyAZ1gYcnz518b2/2xyZwsmlx5+hhI/PiY2S+3EOcxDJDs1+ju
YqtM3Oee+gdqjV3moiEJRaq3aaxyUGuaq1j2v/xyMAd6xEWCjl3T/ZwqF8ZyIVQyHrm5yKhSnL8M
4FkWVM9LvDbpNo4oq2MKczO0YTgTEOi9USP2D7S2q2I2tJSuTrmzXzVuIOqB6iPf58mUytTGj5P/
MZRlUY1qrLd6IyS7fsyk9juGO0omI+BUlt8KSDCDl6rWIhTdYeKmSzUySR/nwYDRng6H7ITaCfEe
abRjk4BxBaamv4JegA1idgALktiROyLu4Pz+2mjCAROQMBAgnvsiuixyP5+LmL2iuBAT/+7mSTnT
1JW8UT9eHMOp1ov4C2SD2Z1Ztctc/bH8Vp7yxHQR3xeoEDIyIRFXbF+ql6XhZC8vxVMt2QpV6Yxs
8O7iLzteB9HAbB5PRfYozSET5ZNYyaq12QLL0k+XMrr0YsHUX9SkmNSUwWD97/EdbO95ZF5wa8CZ
h1Du5fw7rrp1oOzzEBqEZIQ/AGCXxFCLY0mNypMO6Sodm9e/WHE+iEklHEV88BYDcvRl/iOfWNAz
zerVFedGRT8ikPFH34kr8zv75IFE5ReQwpJX5cIjDqtfcd/AG5UBMirpUNH2y8GCs+wTmjDLps3g
qBnRa/CzQ/Mr+Dyx/8xzSy0QzWB/w4Qe32lFG1tmU8QH7GoGtAG5HzD/UKUFi5PwItAURBRIRL/C
Ns28AeznBOh8a+GQ1o1zf875GeQ7Ot4do0YJJwIvHykQk4tvWO8qMdJz8pkouhK8+He4pbBnzBu5
21nnrwVq1IbcQTxRQr/jJ5m2M31FcnmZ+qUUQkCrGFfyOSjis/uvgkZ12zD/fXHBXAduGlthtT+z
emiqTSvWN50VVzm1HvsPTZ2iN9DGgKiBmQWkBul27/EBKIE8NwSSc0Q4KQ47n9B8hNPKqvW5hMFS
xSnTCPMK2FFiSwTAtFhxEV8wGHHRI4TILt8hkm4t46HOHTJYJZ23gX7Qf+hfJN7rr+RGpjIjAaRD
XJIzt9vZNRM9tE71sBgKm+C7GEgYlSccNFAa6qL/OgolW/3OcuRjIzQxbSY+F8bMYFTbUQl4S0Cu
5l0kL4WdCdwA0fNtwycqreLUsC8y7Nh3LF7vVWs8bRGgQSsWZbxU7ws+F+UXx0tX+GkQx86nthB5
Zhg5eoa6O6n9TNW9/QVuhmrqwj6NqDL5CH4ew48dvi1GMEmzZNUzXxsNIqv1mxZE1JKvBhKs/zSK
MrxI8AjEtVy4mm3Oa4Jrz0yOj8tL24NQxktNI5opKI9dimbc7oTgVS1ZZmYMG+2Rd2ZsiQRtNpGT
KdEridRsQcFB/OZRdkzFUR5LUgLksRfn7cx4BjTz32g8YJ40z/5YZKXDgu8RleB2wRuRhkSTRC3u
1eA1oxLuzGu2eANjwr4RyOEwpL++LqrA8gYBITm9p15Gux2QtmTsixt1TclSG0C6p/p1TAceK275
B9bdmcQn2ru43u62ElDwQwA6E8DxhZXuhEK/OlcCQh8HboP4vbHhCUEaKLyu4zRpXlE2LJgREc1z
mO7T+QBvMnEQw+0gPvd4JJlHPbyO05kNr0GU+/tYYT2yHwg0aw5JB4WZPP9SQqRsipgObpaklYGk
bYLdjy0LXYb9SsOCwkMy4qZ6BEbDNP+w4ouMFa8lpsDGU6e+Vn2+LEP50r02tCawwuS/nWYB24ui
IzXb3lgW1Y8KaFK6fAj98b2i0KhkbQIZGRtpmAtrlrTvXBis4Wfye1QmtgFKiRwsd8CAiZMxpxWj
Te3coeWOk/Of6bRcPmhG5RUAYrJQ/5HAO857py+i3u6iUT2EGpkVxBKx0WoW4iPQt9KVA8GSNtpC
eXnESgFusRz7pqWSDHOiiWUu4nLmDFXWk21Z2BAy9JzOE9V+XnXqplK7kYM0YbKbIvtpHIGdn1UZ
8KadvUnB6fGgjJZQ9bF8n/QFoJ3WW61kY8tFyzBsmmolQjrwcSVx4UlB0nlIfQlvhRHkL9vrbiqH
1e+kdJKdZL123SH5l+zqYaVdoNvblYYHDDTc67bF8rWcEJSNRQZvNS8pQmRA4S76MuwW9hDSulw8
L5/bXSWc1H/NTeQj/0HVLHAkTTODTePCbrslZlApXY/D4EKreV8nttjOhtjhd1Gedsm37VdYeN9Y
KGYoApk3eRlLx9y/gJeyk654+uaJBpjyPZQQr/RQNtRR2SZqoBTuwMp7VuoNy6qM9GPLXD1R/wGW
sDokZP0nTp1tuD7Tzm7nMql/hJRJ9Lj9COGLmVC1sorhf5w2f0ruVrckjmuyfVOf5yImgQ0ZwE3i
EoWwXTOVm4xsvc3SeV+p+rX7HJJuBlivrJmiCbWm1i4PaxdKBkT1g87tX+GOp/VIgMkz9G0AaPcV
kCTSRMQD6mmArSmn/TdM2LoMO2bJskCwPC60at8tY8WqNv3UhD9koRXeFpBzjH4h3XMiC3a5kxa0
8MQbVpFiO1nmf+zgvOXCkh4hiui+G+jhBFTD+VF9euSI73YfPDyzygNlxepIwR3JIojbtEP6wdTm
f0lnHhykLa+XSxLg4nHTPKvyEvSqV5xTLIPidVyt9EOOtnJ3t+5W3eB/pJcVkKlD26L5T0Qes89y
FC4MrFtY6onhZa5CD/WctXTJYWMp+RwPK6gsIj0QK3KEnZ/+235vmXe3VH6tZfvnR7GeP8KF0Chp
zeP8weFFnIOLmivzXpYEjE0MI39dnzPk9AgcHo8tklBioDry4d4dcpsJ8kL+8rF25+cJb2Vnd+qB
IMhnEJOoM7jmtokxwADuxDctBnbkFp1W5GdlFhi/dgXsIQKJ9IrPx/8ActkdtWJhBx6f7so7PX/2
M40gWXriyN2mCVPkbuj/d6nmUP3B6Pfq7MG4fgFm33yqMHck6ztLSITvh5radkxuASnv0Oc0u9ar
IQMTu79AiamySxAIOTya5r3/3vg+psqGraoUAjVZchiJsY8Biv0mGR0i5xeUGJkyqLkNxPBMYkjX
CDsFz4NIQwb+3eLvwkEwsvjX97pB3ihc36EeBy8dX7D1JPMH6P472L3u/KlovNq5kPg66QYfq3ri
1w8fqDXQvYdKyCU9NTKrWMljWAPfqiRg+bOvmEnGSCOwMQV9zMPJe5f7FgFzr561E44SEQc8kPhP
xgVg4F8iAj0EeEdzBC2nATNjigaSXUizdkPqVwMy80ALzszAbgcqigqnIRES1ohldIOB7a/GrdPO
7+QxgugbtqfuapzULMA/DAJzlC/eCGI/nND8A6Nllo63AKAFiUW/xVx4rzinmE075BiZy+dMFFBN
kuxG/5ePpcaDuueiodiPHkVxp6qWICAnQo2QqH9IbGvo0nvEbfSm/IRITnQ7YtBR/bdkEBch85oh
+IAKHXIE+MUSqUjOvhWB0iMq4xQltnUr2g58Gfk7MIig++w7xFnSX0zFFkiSg5CGEhh+kT/zs4H/
FhQb7Y37zGyRbIHJQrj793egn+urUbsd6UaN5JagVEuqAcnMJibFeXxcljkJr3A+B0h8wA9PJzDM
p1ZfTBJX/oSy4qejA9Ayk22KQOe7zHUrv3z3JngKn/33+d14FG6PCwPTaCI76rGNJF4oJ+FjQ9wR
9jRlp2MCeyP1H8KMdiREklM0TJxxaJa6zkax0gafDb9OgP7HVaeO2lDWdpbozjD3I/qjhwB+Yxda
YQEXNi9bALZzxtMZKr1FSbjqKztVPala/cWrbFy6rYBgI9K/UHtPEV8Vd5+Af9Rx0Lkwjqv05z4v
SH+1hoBVy4ReI4BA8Eamd3RFtivIPRFiSvntI67wp+g1X2v+QUkwcdAR5eUMwIfrHQSQvIIA1lDB
SIZIEycRUvjtE50fB7aKgpsPmUoFH3YiF/+YNCabxKrdciKPiUJ9tOwqd++YYTFP8CjfN3pyRNgC
YhBlnYXaBpn5LccORW6dXS0N9CgOgP9ejIyduuvWoO8x6BoBeneORBRiIhA/TCG35elFrRxz7RC0
p9c4O/C9/TpQ2XgBRYq5ZqXatPkZ+0XIG2rHMnjqYk3UXb/mRb/cpXnxS6aAvKtZdZYFHDxrJeJu
qHArHdx+cDrEZLu3HFXR8xm1Twe9P7AD2kHyF40AjT8UfN9Ou+trjXl3pOp6Jrfdq/FhZ8fBRnc6
8tlm6tvFaUp4o0Ocaaj+PXhfmP4gf7rYIzt/QpoIfsOZ8AkVWGWSL9DffsJiwXmZu41gxwfihAdE
ztDyY2YHaaCrJyQjQnK03E9x0aJNPd0ZsgdL+Y8e44PYYptjtUDzghJQvxQm/UAe1OwSOekOB5XO
00KQBapINt7eH1VK6BD7s4Dig0wNOkn0MMPRgsQHr9gzKgYcjqOIyh89OaiPazT3PLZg3/dPoLeL
N2fwNQbFUWwBhQKvo8ECmEWZy5R9Rv9KV5zqIh+Nscg8NnNFdZF4TxiurkYD0gSVxlwJ7Hpkm26O
AuILlzVN2MD3Zwtho6DOoH1zzx1lYvqa4XCn54xAJZ7zbm7qyKtSBoT9JBLWTD5KfS3rEywJAO5k
x4jTC9enb6K5I0sHNM7i6CRqyUnWKgV+ZIhshMX74aiQy8gY1AmysddC3mNnbDcl34tKkUuOy5Th
Yt3ROcLnDcDZBi/tI/z2Iafv4AAamB40jUGNj/n7aeYG3jHZff1OKiwSi3RzTnZTCDAssFC4jwMN
0hIff8IerYy4YN7vfOUI490DKoFNA8mCgnO2uDFuI/S+8+pLHofUzHTkczP7yo709usFB+DOxM0m
O8gbEMteKR6SLRFsjvkEGGaJjnxMOPhwZoT6F13Vd1uQJ16QBjkZsUKxWXCnjBzswlgZ1Mj+ccMg
eelYejleFjhOdZ499EXc+OyN5LOOWhXtS5KWk5dIR3H82Z2+KNYqdGvpsSFv3yQ8DaHC4mXnkdg6
XPQUIX0AkiS/IRteIqmtbZ3mE0jaHjPMgELsMUueweSPPF4d0gzRchVMnkECccspQxATYR8+U5WK
dxQ8KhKMZY0THfndb/4T40TeMfw9P8uOusjPrGSrAOVbYxsR5jT7koewmyxRqrpADavlYwP4rFjz
HuEJOJzuAxVBiTNQUFMFcoDjCgbnhPIIzyyFySo6a2rKXKRqWLiWfb57I+fj5mVNtY/lvAL1+9yQ
TKN/3z1mPHLSoll/GffwflrDQbIQzaBuTX3zT7Z7O5sPPDVjoC47HxnxULgoX+AW1hhAeZDlbX7T
CS7WNtMVtDHalMqbxC67jg5IOcszOpvwkD2uBc0ErOG4WnaTIM2DiYIshISyLbqSI0ZdXfFl1WYK
omlromJbGyOppGnVuvfpRnAmxIDux+IX5Yhp7M3Ha1aztcF0oNPLVvWiv9CSEJO8HNC69iuHrPmY
beNlT/IH2DPJC8YosX9sU+2CgiNrdzriBWJTGXi7EJeih3/SbyAyrL+Hq2hRaTh5VHqlBWsBjrOr
qPLQZjyp/NAKCItX/aPcGCnBBOgRwxzDOsdaKJPqcMkuxJjozp2Sk2723hPMS/ER4Qxvq5KmdiSU
Qa7dslHwD04Z0GFlyK5yHHxkMoqvuwTMUpWg+WlFQHhql38D1Sk08OAdUbbQwRwE14TrUXarzOLC
Y68jQA/FPsPen3y4ZzysTmLMvmdpHGWxk2Z/E8FPTWyoZFxldt2x2Ds85YSikLFFAE0WCgju/Bda
2w7tB+hcOZddyThBV7zKoCfhiUPnhJBtVQZx75r8rtMfBJ8pzrWVdqO76nwEVRQrD78oJCmpS8B6
nDr31ZLSKxx2L3vq/PKmE2To/BguPfHGtLtx0DYjQcwqx0OM+qyzNdIWlsiboFRFLjP8gQ6PEzYb
64Gv0EIJ0C/CO/phrtMM6UOKDvXIo3eUt41FtHtrk9g8P8PJIl10ynmsIlOF7Lk/XRjqaUraCiof
m09QWzpgpt/kqE49+mhpleyPvQ8uxmdohTa5Tz1sDd6Yu2OTWBKl9Q+/HXEoJWHNScAYqZlHni7h
YFAE7LdCAI0fow6U7N9WnichMXCNDfsH8CWB4ZQOCO0NM4c2RRRPjEDAJ37sncC72KJQLjfxBUYg
LMauYDgcO6bFgpkajg7XBFk0paOKnhSJb6e1Dsbia/cfiyQIZgFa+ohIzqYHvx957rVuz2bimhKc
7gQexV8VwPqcDhU3IEOvP9//VtX0+HWQYbmON1ftlen8dcdgx8qB3aO3r59IwvxdrQZbabxMGmmU
bvf/h9P8RKJTVbwADtjmA0TDwU8fy2PjEXqyDBnsDrVgyFA36qfGj3r3X6j5pl+tdC38gwKYTufI
6FlCkJtXeBf+vj6bpGTFdnPks2+1+9LCfEctCg/leTW8HY/oOERmKMP4ot6b+HWys0jg32AUosBs
w/KPHCibDeTzfRtCYLkRCILZ2qfOjuBHp+6ORM4gQHnItbrfoMg1jzjMsssuStPplRw8DCnXHUlM
+Pc9Dxn6mALF/w7ISHVNUDI6YZ0UladjbvUtzw8DoQ1VACoqnYoDS8KKAd667jS2Dm7C9z7WrCD+
RwDnyL7ZOAW5WBmwGwLVSC78g37E5EQrHZd75++6ge4pFIyIALmEDH5M87hT5pEw5SKkmgITOsOA
Ix13Eyt6rogBe6xap7dOi8IRL2OV9Yko6ny0Kvn82IVHxuh9sZE2qOtkpGpO/sNnziF4M4RzIp/o
54dr4sw32s1RcyNbwItyHELOMtU5zo/1b3pr+NR5nO0mmJA9b25HzgeCZO3580CP01R72sSXOmgh
mc3GaE9ixsjtkXDEmBtT4WGr2kMzQwOJk5qWwVEKyBE2Or/Ax+FkuRVU+4zTIZ/uJz5KmXkczefq
dFWeV5xDCzViW38TIJHd7geyknuHq4z/7KK3t+Mr8vq5Y+NABRqY8TXflx0KvH+EPQYIXclh2DWk
bE+DCXSDQ1uD8LbzyWIAQyDsjzmp4H9HEWmx2unUnXhPrQKvFt+x6WbEV0FJ4KpFG8A/S3VerxI5
wcTz3Ko9VV3mnP8z5OFqvuuOvI8AgQpOOcKSg3LJ4jyH9LP6v4zv1BMgyXZ9rVSLVO9mRa7StEKa
7TyIKu6d+8bw5N5hlFnwPWHs/6GdNbkhXyFzuB+9N6LTO8Iv2s54+8WjdxnwQGJgI1dkfH2kXwKW
Tt14mHAezZJjaq3/6at2dqtYC8nOmd6QwFufxoFNWIOb2JB8JGSfgCPwSTxsCn+uZEhcJpjheHk1
wY52ejWFSaUZgHuGVxWLK6pg7ktrgpp0/OknvcefEEWJjkCg4uqV2z2aMIsPy4NVAK8ggejZvPmS
ZDpmiFe7i0nf0Ni+5Iwx2yRfgY5PcVmDNUPcHLSgvCLqvtVHSMbotkb+Tv3IQj9d8GXLpctegf/M
HR2GFRDi5u5PDOtR8dIQkzWUvOXrSlwVh/IG7VHgyHHROKx5O8VA8O/RgRDYMLUExN6fi76irgou
EVgMhR66Ug+HONL57YscmjG/dxRQgoAE1/bncxZvzHhL5kDsjVzlYzqvsPQaLnYMdAwxbvG1yIVF
Kz0+huBFgUEjFglHhUUgbeFdIlJR2ksxOKYMt0NsESc8AXx8hL52HD5WQyT8wwdFjvlJBDAnGHjs
e8puSjp3Z2gDSLIrD/eJbV6zCxjuagxRHT1qQGGotjmFgQowgidrVKmp+8Uc/th6r0UWPuxRWItg
mmRo9M0PFHqQFdIHsbr1ebpKbV1PvD8KradsBVSSOZyGXaC4rx+IUH5AiCqshqF4E2lxwNCFKIjU
ZGSVO/30YfIkzOFXtIjAQiONWscEBCLvZKzeSJawIYSLjbffr8JTrY4GgIb20pRqZAeuDdXDw4Ms
Q3KkQSWg9hkQdHooztrepuS1L+f97U3LAr5H2TJuBdpOyc/gCTg7rlR1KNyFd4fVUcK58ke1ZbYf
gW6C/TcsJvMPr4I2xhB0U/QfY4oSklXdeymYDA6aOmMOBcHjimLovBM4FAds7HPe+oYTpLniu90x
dUa8ph/ZMUHeo4YEXW4I7iL6Dmt5hrLLq3bibXhH5LXL+DVXk0MxcGaItzenFeoHeswXvPpLjIQr
fZvumsZryoCqvYG0fYQ1lBWcFthtOf5RoJkuCXfvEIRS3XcB17v09e8bJFKnKpCIB2sUSzlRhMP9
hVJLc1j3BjhaHsvvlOQFcwlVELCJCFYUBwGTqPD28RNOPm5MAeH4xPCA5wyfUus+a38UnWcoLniq
GTbpQyDA6Y/ysvjc0h5j0EvSo1PBpaq75i9i4i8BJHe3CPUjAnYSUgdWD5sMPgAHFINoMUGwXdjn
M3ro11TcwprDz1BUCiIJyPYCzzAXciSo4VS/xCiwrC/3HF6x3nkQALQGpBdNNAvBmygcZVxxDNNr
iHo7ATez6XVun1wU0hIQjc8AnF8LuhA5ngkWcqTr45rMQWr4Cnc8NhYanlHO8QufNMCieZ9FTkKL
9bwI9od05rVKHEwBjCgfU8eysG4j8ahXzeExmWYIOHPiF9jOfkabA674sTOTQZKf8P7YsBDx2ZLW
3FK1+xCgZx77rA3lx9J8YRRYxC6Zcz7zAyoay7yaElPR3TH+R9J5LTeuJEH0ixhBb17bAE04EoQA
EHphUIJAEvTefP09PTd2Y2N2RqJpdFdXZWVlFj3/6D6fYOUU5rRwZv2kkeF6+EOXY4po1BPxor8+
OupoSrZg2j3y/s1e/WxHh+1bTwb5M0Kl/EBicI7WK9V8qb6n8GQ7Z2ivFoTyNvnDhSwMxA8EFQm8
4R/oP2JRaoFc2lfX++DMBld6DbGam/HWRpgGCUmsb2+QWlE0dbbpC4kI9F55MoKd50BFFTOe/Fbj
81n/von/MTozG42u7OR5Rstqa2pbvt1DxFb4XUYvRjNorhRUreCKGCz8XBpLAwHUfmnI/ktgr3V1
Oxd3w4L+ffHXDlx6iibGRJzh78EAGj5yzBMRPeZQmR5TX+Zjnl3x9YMYbzSZdcKOTwZB1b0n8jFF
MKGAu0Ck3i01xe4AVBxxdRKsU/6egLfV5M9M2g44GN0pQqQb/M9le4qq6gjB8FNLMoDvjBEXkid4
v1aTtsEk5NrBrArC0ibkXKRktFOHjGLEQxYNFs9iE+C3RDFgMZ4qldgD9JzMcZ92p8M+ZKoWigZv
NQM8QrOcGzU4IyzgwnW5aLdZdmYDlBTRRJjsuT3EDCDfMB1OUNqnwOsoNxIVwColqYpL0Ds4ABnP
v97AXkB8EQb5XwfDxI/LncRcyyAVuWVrglu1PDtxPlz7zJq8ETLgOHbeqn83jT/IKZRZF2zpgl31
iZ4NrP1IijGeQqJH0iKqGFztEL3CBloKJ6yleaYcdRBTbzi9Oh+pVyUtxyauDQAB3QmU5KMI1tnw
ogpxn/e8V/WROaqiJyvh2PiW4BTDl3VzGsDSi7nJIVUCRFDF0WLbXGnAPbIVtMCYmWp2CQQgerzz
S9X/5egduHjgze1lD8LQCky+XPy+ombQvagl9PEINJTeVINWJeOZC/iRy9M73U+bHH0H5xeTvCFg
WSn/8c47Js+2hJ+0+b0c5RlK5biH9OtzfCfjsJmOOHlc1FC7g3ZA9XuJoWSEeOKKBWRIN+unr1qM
OgJOPqyu1sPcbyLrDYINzHSgk3RYS/5Y/9k/SPAYr/PQ6eApvAUzzWlS/3n8Zrpz6c85EkVUyXSp
ev88/TacrrYPGx5O5sqRdBQk44qbpI0trIuUXgMtMTItw4gwbUtPPvuhpLWMUsLGafpdpHRw5YVQ
Ke8lc0ZyTYTPaADePvBQxeK37oscyySA0QvM36sH/6d5l8eLoaKNNm01iBfc2XVwZjAETZvOTmN5
1fwF6weuAjWE8LpyX9mzbKKnsTaW+klTmjXLm8wdg9XS0Rbv/GT/7qgxtvM7xZsapDNeVXfK2J27
z1cOdDA7cdmPkIWLd380yeAGnVw4ENCZlZVDHxU+Bu2VH49oLHHc3Qf6hIZg/fYldBDf8OvtATDX
3cB55omxMIyI0yLqMGBqu6j52tvFsJuY3l39biZgvrt4M6mGA0A9vas1RJ8/nsFdJHcDfY/W7TPZ
rxTxmcxlo06U1G7rDyu/6a0YKIAnIg9Nvj84J+hvQLfB2IcxwhMqLHKjoGe6dwMZphlDZz7usU65
5i3YGHeNMGznKdBptdOMNQOjtDgKQuCAeZoxoDgTI6tpW+zQNBw52+Rxmm0WTmdjUo9HWTMTYz9J
m3bxO9witILiy0gN6YyPTFO1VujKzmAOjcD5RFONqi34NL2QoWIg8XSOBl7nVHFzwtr0kPHcq1PU
39qJwxv4xwKZMUPZd/lajX5eO69TdT6Twamso0ebRtLOu/fPoJa8mx5gBUvuQufcEj8ZbkTRYr9u
4oy3Xbk3DYGh4x5aRcOCKPQ6iIE9jbI4nTyktW65rbRtakFYY1sjcEMzSDH/PUQgDGcMCrf3Pe5F
QzW7tTTy4zOw/f3LBSiM/i5UpC+YrPFe/rWL/ggkgH+lM0vzlxKAWmNHY4Lp26/jH0X6A/gKoyp6
ODGmKgALIn8qXA00Q2lIHqLsNEOspz7x//dyFBFp0ejWLX6cq7Ajbk3nZ5CTKeNV/mML/9ZRnRgg
pYXxB6kBzPPlXmswbRCNBl/FHQY5tTKd93P4XM+aEHG8Z/uPFMd1aceO5Bm5VhzquogyCaixdH9o
KljofvcJN2P6gTAN7ggugpxSOk+Hqs8XwyYm/hmDaLA+fNRORJmAUXON3YgVKSDs8/ZfVpam2VG/
6x+GNRls4PrASWP6iQYc3VcTb4ig1cS+npMMeHykgRv0mmOEFhhp5FZENOwGyNdIP7aoH2LG3FfB
74sCZpJzb6z7PtRathXT/wtR8OwPIl8BNa90I2Xmce2/Zn8PHp6aDiyBprE3r1k7eVm+LpNM2/9B
aWexQuIBFQro8A3wsibQBYMb6rVNwAffIr+jtN2GQbxlLYj8i997UEdDkrVA62Owa8f80r9px8sM
xMH+B5ACunFXFMcxgkk0ZHsaK0IslezYOVubH9NYP/w2JOgBz1/K5CAZLTZSngREY4ZP3zKPhnMG
p7wKH9hGUK4JCD8w2ACs4e/cTvJXByfhpYkZYWnwC5xxW8g/xgOnwRtXRPp7xUdHpPdvUURR2va9
AwwKAe+WnT+NNwqeiOexutYD7/fGzSzc/LB8IM1GT4UOcp85ovdDREM/MRu1+zOelkEjDQLL8I/0
SZqEgEriSOq4kS4QXYGph+c1fSn0IGQRvoqlxeatIoPO15lbHL80LpNldxY/TcVnqQ0fMMhbteFj
WG+6gFcJCrq9cK9AYx8bWdAY5u1gZ+yhF2/VAr6eKNzmBMebjldwgRBVkPHicSB7LHZmrzxUi9ju
C8HqJWAJGxV3wGUwAxr7e5ER6XjfGysjl8Sixdyjjn8KHyAiiZZcjdYwbxml9wlLq/DpBXn3L7L2
PdqYbnogZCcQNkSFMnxP+P+Mu6wD7gWkgju4LaJDBPvl/LXko1TQ2nayiNDbI8/QT8pGfZjhdesl
VePLcgGbKkLeZBIwWu1B9eKpWP0NPKri1Y3/aajY0wUnuEP3YhAGEe++Un5n6nttuD7wsCLpmacl
GcCNTJ+Cx1QAGeuHPo+pgQNPr9qqYMgMBUiIP5qCIkyi4W+0PHnJgV9gWv1RGONFLw6I1suL8JKT
jE+13kkjI60bA2ByoQG3I9YkaTbZdTvaw+2AM8rnxa/bvMj4LcWY/8d0BBTwt0hQpvWNwU12mHZE
2HJCbKUO4wtlE/o/e7H3/bh6pf88OzXI990J+CrJxjEyjc5j6XkNBb21lmX1xBT5wrOUfpb1MLeD
Aqd6oEdMVQ3HZO7IAOzk0fE6aOucHc8AXcOecLdCckdFn2oz/chiOx3iev1FUYTJZCtkBK7ahXy8
huODfSMEjZeU9bk9qcwYwz7FNTKCi+RpKLTwp+NRPBT0wEfeUu50YmLrlPtiDFxgZjxQR2iMvvRa
S2t2k2VzxUgVrMiD7v3uxdxCE+GALftVM3oE1ii3LZI5Ub2FYbXW8eYEJ5l0vgUuwaqO2J4fyWwr
A/dYLdJCI/05I48LlL/Q1HaQsCk7yYboKWy+CEw3L4DfYnsYQVHYDkhhGVr735QJN5Q2LGiZsAvW
SCjXOGtbd+H7EJ/nxrhil6NNCgMzkazeeRwd+HobaDFMzezJ9qRfXr2MlWH2iZW3Cx4b2GWpHo4Y
5STNzDwdMPobPFVLWiKVAMMqB4rBU4TbWeE4YUtJFhKv2hlz7p+eyIunWt5kEvPuBs2xi+xMy3NL
7iRH7k5GMn6KmMkVWaU7HUVBsDCBq9khVb215xUfONoHJoFB9ixTQ3KZkDknZ2d5LSM9couBdapE
N9JdBSfIKQzOHn+tkFpA18WGsA7KTJYkqaPlw/UqPMi7PwgQ45np5nl+7DPc4kKeiVYy3aokXkS8
19DhudchMsR5YrTG07PoxARzItErs8F9OaAdeS4jkrMbqhOwRdPX0qNvdVa1WH4+snFGuUZ5a59Z
Oq56P7mluO4yewQGiN4Bz4Wk3r/Ro9SN6YajDg11VAy6lgEATEB1areN/SnUHbzVXXjbSRKrjMiG
mhEcSpwjaa80jB/HZZwcMXVmr1BVElzpWonIS6Qp8Ujru4dgzl7PiDXs2CQi/PYI0fhDCNpeHH3W
P+YnkcnA/u41uaLcH9nbA2yeJVq+hXUlRMhDDKEF1gi+hgNw8xHSfMUp016UIJUxUv6R2FiPn/Lf
HzrTO7sHeXV2h6GD9QnbQfPrMqsFmyPAmTcvrgEj+4xfLtGnpeAaD+nArNExBCLgMs7XQPo9phuK
F/A/dO72P+9jiZtUgsTILrb3ytap2N83rP+Q6sDRaPwo2s+gk9AuZ/1wKXqLGgb70BDTGi030m1a
aZb7z/Q6XCm8Vwvbios/Ukbe0KTXMff9jrPPzaiL9UxGwNSjaeJxh2D42kMeaj5wC732l4XOCeZo
b3wV9M1dq1DAjutPconRagGVxj2OC2I+n4s8YIeK4r/zcic9E97Q8XhftHu5fqNNecK+koXgoQ2W
6O9P0FUJmUrTlIuo+Iiu8/gIXoirM5yyGb+iR7Qpltxed1UgT+zmRI2os1dPevn5sMXnuGUEcXv5
vIXi0GH/+RRJmtJ81PZzGC4SluYbdXlo2XeMvR9zKNXZU5Y+03o8LxNZqQ+d1oJNB1ebeEnvb2+3
H51CwV1nanKLai3SKKKewwLc4xKcGr+nrv8Cx1obT0Z3lggFIElqwKpao+ZeRfrwdsSuyot1JPWB
n8OEVJrsiIYfFwkRWUcMtNSzCJor3/vEyEXXWd4n7NQTU3r2VtWBZdnC9dP2/ueSzdqzMubZSlxz
kZgPD2ba/6KNqgsd8YrmbWKyA0zoz4wyTmqcJEgRoFCKlOhxVVGKPImJuMmpzDxOE5El0phNJ9zB
wv9ezdrSUXP1dlWMlfpBnl4iIQXQQd6LC37Vk6wpgbCv46rrL5lxJE3FFVGvJI499lrTd0cjCoUR
MCRlwspwZhJPR0XH1QH/SoUvZbFMjWlMZddENuNtublmymuaIljp8baykt7Ji65B5D1cWbzoKkeE
ZUOSUtUpwRdj6z65NpcC/td6NSYU8AKeiYkuJCFbhjMNgZQs1SsClj6h1E3X36bve7bTFZw0i8+5
SRJSxuA619r6hbOqpCed6ROJX1IVP+tM7KXbI8OA2ek0ky57kxNGWU+D/VOR1Y+P0+WqpDLXp1m0
09S+Aa8jGnBG2A33tSKhe06AKLZKSf/t0lJB5pqoNiB/8+8ecsjj0txCT8JtKzw2VxxT1MfGPFzO
5Js8hoeklE0uNgzaENm1gJSPPulmHNDLj3jqR0XMRYsnvshEA3wVr52Q/F7SzEkJqib7nN66lzaV
3b1m6yjsleIMT1GyDj5IQ8+vOiNBU5Ukp1ozBmoMW5+yyS+rU1rFdqgBmcgRM38SWzyfWAf3AsY1
L6M2Gfl74cd8Bo8Ulc+0i3SBXAUnuIvWQlukbMrYbxibtKINzQtNbMIkRibLmAwbaiZ3OLn1H7fW
TiaPNH1OSO+WxckW2ecAjsDTyIQRPOQG99Ml21zwzRp8hItM4VH1Typ57PSKB0neQHbgJVw5HLa9
c0OngRCCHxaZRL5n1zQdPtZltiRFlYEkblLHqLJsoj2S96M4Xiy4te5GJebfrKx4/5jypPia1kOO
KZxLYJsmYt6Z+MzjO7XkowNM9KaXo9PlSykknYQZTSvuhFGTbt+LSQ67SFmGKn/y9g9unPnrYE7r
+hGM8DK0LRtMbr5HgjZd15vfmHQKUM8npF8CIJrYNutwR5CYzjYjO//TwvgVCuiCBMpjAvx50hgj
MF00UtsmjZ2hbiFREFxHiuGcL3vFciyaLQ0Q8zy7/MjiPSv7NAAXTGvAeTr8Veu7KuM3FwryEzIx
ZjEDcoG4OyTDfmwjRAHdFuXxSHGn8/0ICuD1cRrxnO1dZdNkg92ehPKAn8p8jtDUIKA42YXlxrn9
EYBexPOV9BDkCy3Upspeefwpnz+nP671Vtp3jtPIDdpjwvwtw7c7Sjm29Wtca0M+BwuUfuJtxLaB
eUULx5n3dYbKJWnGm68Qm6yuNRJa8fWn2k7IsRG39fvfphwUZjNpqPdZV6fQTqsRVxtuyp2xBRUT
3R8blpPYWuFeBS3huZ8N6OqNUeqaNogkDAb2Hd0CkqJUgyezRMhOJpSxs7jdFIZSShy0t5tdv9KF
zyxczupg/8QmEaZ1clhs34uiFmJS2kPZIm1BLOZ2PBcQDqOTx6c3kSSCRQ1XAoFuiZY9KkGLMXlA
r+l9Sm9TVUyAkggk/pFUqFfwoJ0mKmujcTnUNT6/vckinR/G+Fb+PKa26f2cOeER/9DXhKOZMOlU
krb98tkqbj5zgBwW9nXnq4UTz8iUV8Pe6mBsksXly+6We07NxoysaEclJko8gaMm8ceNz2ZjdyJx
0qauUAC0vrKpcTa/BXTkL3fEA/DjvsNJo8/9miDIZq5UnvA9h+LNyX2CR5KjZczoUmQOrG8RVkiW
bnPNgPjY7GhZyMXWdCunnX3PYQbb5iSnpU+WuKSNclqhsNqtjlfeCi50m2Llza/SskPoBg1yBqds
D/O0IOKs7QFyd3eZvYnlOy51O11vNVrutgVK1AmRdeEZguxy0UU9glj/pwL9rR5pUlUxzjp+iKuT
wCRQzW3lrR7Kz3pKgT0YwsfyPG2qJSvxUAv3pUIuUta8NS3LRbRjBJESYDAlChORlySBVteSqG3S
ITUnl4Xn+XNk89sxlADSj9fERsYN5rlzgsyT/kHwtiZOfMXqAgdLvREdgX9QX9Tjip/b+xgtvrN+
2P8enVXb3XKE8f4eBWeeyrQPkxBpKfk6pm+UrbDIIKzew7O/YsS3RnLu8zCtBuLqJ9BbrNVAZhgm
3XEPr27+8KjeV7kHiMFBHP7/yTSRT2adSBEtEWuPG/IBgcrzGIACyW+YachaFDswkLeDN5vg3x+Z
vth78Y+aoZfS4CgKCPFcit4zWUaAE5Fsq/t0i6eUjDcznx6QWPaWhnvie658Lo2pif3Fi5y8fPsJ
A/4ynhMmVxcxUcoG3zjuYTLUQETu6WNX/p0kN3cZrYBTwF5wNpBkLGxR/Deqf+ubqRi4o+b4IV3F
R25CFrDHTqr47ZaKdHunl9cx2WOabNRKcUX5vOMz20Yvkn/BThogW39e1lNITmxbHsTLgVJxdRbx
fEtZWY+hE7DNYEK0Z+ARPkD9+YcTBSUFrigjj74h/LI7Yj8+gpisWFxh5IUUpDYWTluRAB0AB7Bt
5YygkLEeU9XHjQCjcCZ97WfTvYrRKaASSirAnkdxNiXjDdXF9VqonC43BdS2khiSWvlWbxdJSQmc
UGTRJpiw95Ztx35tIqFOhz6xxyZY6h0DFpCskveDUcVkVKUKYXbyDg5n/IVzoCk3uUlS6rDhBIqq
RwWJwMbM93dB+NqIMLSj4Q0TE5qldx2T02CcJDE9YPgvD9AsJ7SnnAUTW0Prh3q98rminCLnkRQU
mvMXq02eYTY2UNucyJEkCXKfHFGCVwwzpTW+QIJwfLr3HWRLfvtPaBRckA6g4R/w8oSzGmKJffrN
QkuUYFLbgQz42PF+BAQandIPmzJU1HqwZb5I8einEKzQvCEIoQSsFvGWgT/McsZcyuup5QTee74/
f2pFrmSvoHvGdsqOkAknnNoH6O0eWX+CKB2UsWEeNwb3+TesAjZFQmJKf04KNfTCrMsS2RAH84nH
24NrJKxRNuUH+ZSpvUQZn512csjEEfuuHk62to+eZ889+xRzZg+ceTjEFupklXTkqXAgArFLh7zM
De0y+dZjKBmg2t8TXIsky3SYjnjTgQjniK+mLE1PZDa0GVNFSwvtJW+uEzqpP7EtKJviRudWAqdY
jNb3a5KePhcwRdbSBihYvhiyCVaQFXXjigYQyEsJsMLCdxrOXa+ZyGBkU63ohXWCsF01ZTPDRSZA
jecRhJslq/zHZaFZr3dOqGzDDnpbId2MAhxy4nWC6B68sOFD4fs1EuUbZopaj7hpFn2VAeGAEIbQ
1hFa9UeMgcevDyxY+cJO6CUSRHbjiv5VYq985gDpMbqWcyA3Cd0wktzfA6eHgwdS2in3eVlyw5qE
RQBo2ObkqmuZDRIyZDvw+7kxYnyvSNxXisdIisOl9PuZZJjXVYOxioHNLJTEWDiJPdQbH54pV58+
ITyg5tB3wg/OhQpJFGJ8icyaOM5+1j35gzQRo6WQv++YoMt+HA4SoNffdUtlSHrZ16wtn7LDRcek
OPusDMPsTZEqFuHcX+W+jSSGZxkumD7h2rgpH59LDjMYfJkpFT6jb4Y1uAUvqvPFMDtsr5VDSZvc
J4emBgaOiOaU+8tEVmzgw9XimZUFYBiCZpaNCQO2K5DgWc73RMFwsscJasts+JhOeU6DiXaO+UKF
RE2cjvNPScgenm5Gtw+QeWPVhtrVd/8KxXpFbxK+Jh/U3v07N1nrZOGDvDIw88WI6WO5vGVNBx4I
7Yl/COCSdMuzz4z8Aaz/iaYsjyvup9lrJ/loGUfA284OU5hJGyRQCAWNhM/a4obsBPXIfa2tOyye
R3YxccNyrl5PAdPJnUdSaqvmOEZ11o5di8Nvp3zjH3XW8/lbOw6URxitAFGNO0RmsW1+daCSc2Ez
fYK/GJRxtSfS4qZYI/gjR0RF2Z+VwOe00b9tES6GIb5v9vCFUIUfyB3zh+8Nb9UR36SxR0vDe0NG
ekLthTvyWqsrE2NMi3DTfKIbCAH+jsO4/VR3oKd9DyhCoHsCodSGlR11Ojih4fpuXpHndjgJWypO
UlufTGtigCErKl2zIvyppMaOShwTZheJp2ZLO4HmLmWXvJYpdwdxdQbceeSKfIrByrabn2KdNtS9
KUrqwYMZomFkEcNHTbAbMLcFFHDiDpLDb3QqL9Rxcbb9eTE4ZbE9xpqnZSuhV/EvfsDuVN2hZJzf
2/vvNmCRN8rswdxCqeeY7mEIgH1c1+THUIQu7nPi6XtQ5A8Z/HYiFGMlYAP/QBvHaYUpe+IgKprK
jQL2blu/T4pRIRyrPNqpewcZ84v3RhdNLPLhmuHHB/UTvUCu/+vNALmA/AFJUC1zi34KIjYrROVD
7dvdjxdWwm+FrauWqPIla+8kvde31z/rLbOL8DopG0pWtzG2WS0SS0/HG3Els6PtqlEcyIf9A6OQ
gwc3PDU3oeaNPiGA2fI2628EBKcXl4NclaDba1wkJP89O4u8pkPT+tuwirCmHmhgI0XOm9R/VHIx
FqKYArkH9BhQYFK8+BsqlXdzmaFCwhFx/3ry1eSUqVU8QyR0qJ4NRkHpgRO3pTgxII5uEQryDfyS
XmLbFbNuQ6DGLtBl3zJhglxJ/4u59BOzsd3xbNZs4MZlZu75KW0Pd/tHWxgZKPvLTFgtVENen5KL
13pjXxJ43Ps/a0CLQ5d3/F7FEK4+qv0YXxjVEzhmnd2vU/IRX/fwCknq57uBqIVcg5pAerojkH/G
Aqi7lld9/BeE2l7IQJ74eqZf49k+POX98e9v3/LLThWTPiSv+sQ4Hz1uc61/jvsZ7MTuxv9DjVOM
EELzUJoHZ2mhDt35OUC9w+fZ0mjZbt7B2njZYaNj+GhZDcwh4UUwMbmHUB1POqr+R1BnTJKwdUpn
9dCBHDxjsP+OTphuNp2u+utFfwyyoM47dgcadv1z3ifllv3kchFbaHeT6XsEiPc8h5dq8Ux2HOT5
oeXdgDwFfeL2xdz0AjU7d3Ee12/IUn2xy/Lbm3QJ5StEbIpp0DoyiSfdHQw4lV/gpXn5CU0E3Km0
pO3gacA1+AWA3s9zzKRETC9gKCmhbTWvAVj0ZpqfdGHDxmKO2ABtla4jZUo6GsMJlTbXnEOOXeVI
hNPCaaiqnUu6LLWIttMCYBO6EQjY4UJftfCY8HX6ZGyknLZH+EwSchYQRMAIQIXzR5nqOKnIJOK9
P5i0nO+NP/meo2o9999UcVszEIiWLvjI+uHchm63h8K/wJaSaxUQYZBAo4Lz4Fy4KI4VP+o+KDGb
Ue/LX0iEtGP7Zmf2h/+eZTFNOZsGr+NKlRvYmNMyjun04Lr8/Gl3x4cTw8zUCFBSPIvp0BihbDvR
ItB2gUDWqwQe/MltqFFXkWJSHdPPqsMDx/xCt2SF6g8aJd0fDpoc0cnJ9jk37mot1+Rp8/MbbKeV
ZKQutsdUhxQl1IrzEM45+ZbmnrNM+kGbjCCjgLjyN71fLurTPLtSAJty/Ucuc0c1G2ymHEpc1cXd
/ThEVGlz1Oy9B5BsYlgjB0ensg2TzcXlPlxgbroleq41Ui3nEf3a9Wt8t723ZHX3u32U/zZi3TYp
CorsNbU7uW3kBRgNdA9AZzUOfjSqMJ712qfJ8v5w0U1qICfYJkvZfp2Wr7bH8NrVGTxBP/rNaQNq
GvxDrBTb4gy7/Hd/+qpbSNK/npRwPT/fjG/Aagx4MvfwUV8bmnbMtcNKEUPMobpEBCgWjLGCLeHX
s3pPH/ADcVpC2bXlvMShKRjOWPM1Jkxbia+V6OUQuRcZbFxhHdJrFLCgYhzT2RZq8d7l2CmUJKlD
YfLBRWxBA9x3o5vPNNkIkxTxRZbyQv/DoGHbZBr5b4V4LXxbcWHoBD1PWClQTgbOC0qIXKHUsUoh
V6DmhirtdT8J7nPOK14LMGIVpiij8IWQCQjwRV+RDhH7HbmqnG6ZmAkG3fkbz07399WEMKNxQMVX
W7432WMgpoM03yCwyFBrDmV4CwRdM99xgNXNX17nXWF5JY2UvzmgSLKYcOvRmw3z09Hv0itiXitA
DMSrW+GQ8v/j7NYh6fD/SlKf6opyVpdD+1iumAySKJhfx+QsjIq2RS97XlULdJTu3RsVyqJoMXU7
XkItOwzVge4QLBrng3oLrGiaFy/vw0ik/dLHlkLPyga0hx0+eWhA9jaQM+pZnczuiJeGl8FrdunU
Mi72ydCoeEITfEgPB/MmbKSrIrFbbqZ4ZRWjuLhpemlsCGZhTvw9fo0NbT8U7cuK/cEXPogCx723
qrlOmEBymOe+WYsu2E7MyZ9VF7VzOCPdEusGGJuHAP4I1qB9RTOUuBdCWoSCjDtCF64F4bDIGZ/R
mi7LP2pBwuHZ/dnogc+PsOm9X8b3vKIY7XxlcXz3G1iISQYhBtMYNjytZYDCRJFz7oiRZxClYToi
maLIJQOPOcRH+uZQQOjdUlAYi0gQ9QZqM3QYBLFFNxjRzthAS3oF8bOQIOKP0F79qXmQw5xPxC5A
4W1exjVIKYyOu9j/wFMZ+rSt0YwWQ8t0sbW7hublkjYlqwnNgbStJGAhFGpSALPjjUBsv8FzCCM2
/ar/wAaoO8H53y7amOQOkU+wn89PQUiZVdLLsdC+LWVpv1uQlYwHV5Qn/YaT8l+/XeC49RcIALDU
kxVrfmfXu2NYH2DIK6UMORAFJ9PW9P9RXnAUeweaFhCLPJrqgztcVIKjsK1lnXIzgK/AAvVYl/5V
ep/QQ86ISbiX1wmtfJo9eN1k9B0woH6huQ0Ucbcyy6TpnYMiLaVMBfq2II6BeQOEwmTvkM4uFz1g
sjAbEsLt5HMWz0mKXRAwRjuwLVJVYl1Ozvak30Gbh8R2pWjzsB2SB3f1j6XAkEwarEjECm2YMqIJ
jjbaVfcRcCBNDHT+8AA171AIcfTjjj7LfADnq4mkDbwGgCuSWeYQmf9dgiSy0Qv07ce8OOl6pHnq
Ei6AC0nevRHZDSnCatyiaUPhDCbiwUqVAFIk9ZKy2vZbfIAKI72BZ+WlIVcMgOihngDq34UKz/wJ
gmfom9cfvtIXCNsWfPFBEdo5lx2GzIxj60rSUYvpsAz1BeEDLFZVSUoKweTkVeBBQ9xVqqFPwf+3
+kXLlEvyEJMlq3QB3OgWLEIrDujnkm+JNGXMEcgUbAfMe22CE8wiCgmcbzLgfhWGg99v5VMG+YxK
0P+gySWz2r3Fidm5lbwBPQ/Y7WwDdmbcG1u8wz6DAxj1zo33E8P1C7zKbUrvdasi/fGKB91Nmrnx
0cIVR1L0qgQYUmbN4vB7CAB5UX8OlyKpTG08wIyIJLsPNQuOA8uu2OmAJfZSlT7kUw8xBLQVaM8G
Qe87zxuhfcbHsa44SnSsiwDKXcAfougV8ZqaSU1mwcnXEfaA9lTA8468FBtMmnJ8IN2GxoKUifh4
g+8NtUOQX39zvO+uAasHy4lCo+BwtlyXGHfJctvBu1QF1BQwHZu8HQPb4HzALFZRIWWJzJzlglAh
LfHhm06Pvzkvb0/60BwLz6Mtu/ZQimaAn07Z8j5mmHAU835M7gbLdnBjQxXoYoxcBE7UZ6CC7qTQ
xG62aTEdhHn3JnO0LyzS91ZLSHF0MraiLCtauLR3eMrgc6Y8m1apeIK+Z5vtgIiEM0Zc7QybRQWV
6jotHg04T1gZCGN97Uuz7DpedImjCGq65V+1bZkqYyIU8e+VXSepl0CYgzFhu69HorO3oAnzpihj
W/LYk4ukf7+U8YHwwGMWvDbomO2iZT70Ggg05LtcbhxK2/XtMriPNy8EPG0q3/LMTJkcNLeH5iwZ
gpE/JHyh4stu6aEAI7z3+DnujUh/Ez++D0SFOQ6Havtj6Ry0zi4M+i6WWSNYWV7hgTvK8kh2NH9G
qNIQdHGB4HKT1MEtB+O8mfmH+bI9aU53NPWkYxNnOjrG+Kffi8rWHHzg5H8fMtUYFMmIV44rWoEc
3cPvkHvjX59eLmErhnhNOJeMe19WBD27KXUqkyfJL/iNP0gI29UmQe/0moNyhbgTuOyfmLY6MZBu
z1LCIsQfg52HukkEwQOUQ9nunk1Exc7OLkJyGF1s73eA898cFBP6jKLlYY8MjVR4EfoVRdH+awmT
j4z5TcgENsnIwTm4VquRXgggJyU5z7BiwwA60QGGJGc/RRNSqPsQfwPJ6dFLi1RXrDLYSGt8mGek
xx8150gKdBdLLHKSirD702P6GtnCD+AV7SX7SeCUcFDEGZKBLfidE0Ox48rqLT7IBFT7IzILyHzj
RvhNpxUctus1fkcibC4ZaQNR6YPVzdcB9UNF/EEHSUJktdkCYPR6ZmF0vh4UMmLbgV2kytdN/VtG
WqlcW5Ty/pOePFqKZwURDrfDcG8Iv1Q1DWZgHBAxhlLoGrK+4J/hvAXWo9409zP6ZPSg6ZJn6tsJ
vzZ6Mvn51xuzuM+cjo2Fkq0utTVVf9G9Axiz6OETWwo4Rjh3WMxz/7aXbIUUGgk+9DajUFLkfsAd
GFdaIKWb827Gd+//+VO289ncHtQKEPq5zc3FXeS3+IYOrrACQxu5hIh6xMYFI6172b/F5Gqfs3Na
CdaXnqvZge8cSERI9IkLZ5hoI6ebI5biMZU6206hA1meS9BdketvkET0iDtXBsbEk8BIuIaSfQzy
yNJ+Ik9WZaf0/9EQmuKAgDrwS0vTCUMpqYF/3H7c8rqQSpsO+n4Mmo2jbuBZ2l56QGgXPOglk/To
IL2tbNgjnHTRqLXjAeRRHgyQwusS80hBl7u9JRCtQWMEVPY7bMYhOEYjm0LboEVLJKFVzCvKZEfQ
IZGynLhoSasH+o/tw1SW1kBsmR5MINq/gXt1XBK2VbGkU0v71Wsd+AHZtfMWXJbQENArJmgBkVOl
odoI22bHpgbIpxVDcIdLsmcPUAknlf0yy8ijraI1ZMzrOMD41R2//Bm6LQEpqlx2NOfsAAkibkc0
V73rlF48p5w7r5XSPiKzrBlKqRBKgFPzjxuU52dbiMAUQtfomnByXxICfqHh36SkomBOar4CtCef
M8r2jHfulZSVbpLkfkULr2/geLoVOSviSDXCCB3xcGhsIFkFIsr3gpMiKi+pH0QBvXEaRR2vQTiP
Ess7Egzwt2pX+3f/vC7u9HqR6B8QFD81NSvNeC54YAQv4vshHeFERf/3P8LObFlxLGvSr1JW1421
5qGt/77QPCDm6XCDMRwkQICQAAFP398+dRMZlZZhlVWZlRFxENLW3mu5+3KnHoeFx152DRcf1RmU
9FBG+SrgUsQlfMthkQ2h1hMZkHNK6TDk8F6kVpgFvHoQPCktFlwIcoPZMqtWIEcd59EDAQonx8qb
MKgPG8KIp7MQSDknG1+hGHJAjN+ULu4wtSMPujzDu4gxdCCrvMXEQPOXmOEogLvyBC5bQO7Q3bJg
aDImP7NrwmQerDqguP/aQocXA2Mv+SsmdBkoCEG5RNhABxcdQUWrb3KeXNDdhczcs82dRAD0RF7a
pVp1NVw6nUdETAdSlh1++hJ6DPf44pxAmwb36MLsI2Oiolz402c4JmQL8i9shYp7WDBRi3k/f4IE
DWo3mjuDx8niwRvtGyNKbFQYt3y9fg4VVBw/YsvdTvs4O8F6r2hehBS80wW0qNEQcXTtNNivzW4H
OYykpeW/+gAQFKkpI2TANaulOb6UP24aF7xPn0SECcMMWOqhtRTqukPj7vjpKrZ0LuMsKr9IQTDk
DUCdoTV8CB0ICtUfgxIbnAabp7glEWH6jnu4yPWEjgRo9RBIdzZee0BzwWIvOaUZu9mQfLH7DGZ2
zQJV+2e8GoQZRAc7RupvhmwxkPJwplS6r+DAcEANkKD7uBrS3swoqKkmXcBkNCg5uwHHFKTxHAEl
b9tup1A5n/czTAp1wZ+RHsAjh+AFhGRVEmq/yGhnhq6LKBupHuUiHgLdr65+QkIIjEs/RkF7xFoE
ruoqCAHwEM9CJgScuVyiY3h5p97C7NvjD1GhfGwXJy3wo+7zCV2zS9sIZQdrHIi8kwjV3ip7fQkR
Vro/eIiZlIgZGHbg2nEvH+fOkDIImYuQm1iz7fxAtp1jyB5l4M9UH3Z6pGUEJNsTI/EqqQ2mFK54
GB08pbtSPLtMbmV3DQvwyvRyhmkmhez+AZfEEk1R0t5+nE5eznB3/B4WQwgAIdAKZzkLYj5LO1hI
hfIXhVRnUAzbOsQtMyyxrUpKbA+YamC8jiE5tRWCIdpCb/cmw1aCHuNu2x7ZcHnwE/enEZz+8Nk+
i+5MiLFVkNPgAMmEZ7rifrrVQOKkvU8CSQ039yKU/JzwFtihg5jk74xpvxk0ZPDHJ3HLQ3WNMJHt
4zynujxOwfY4C+F4o9vb4dfb4Z15taO/o4JNudXKnqqH3hhaEh06G5fq1FLKqIAai9G1ckqneXQj
OxKtL3Qz9GmWp7yqTGStFUxJEGu9XQpTnjxCts/g4b6Hhz0FM8IqRq9IZXZB85QebRe3z0W9SJHD
5J2LYRGjMNh6U8TEnVc4LB9oD1YeToJ5sHKB9WlUq0Q08IUGxfGC4hATiwVpUm4l8ll/Wii9cnbH
zMYXwYX9FyfR7Yqw50dmzdHDHu4cNuhRHvB/nagyp5eWqk9hU5vJA2Jlcoe+HVdHAMO8fwmBOhXi
EnAFSi/fdNI8vgFc26x+cmB8vtievvd78ZscKyXwYk/BLj4TRKEOAFCYUM+42d3ZzhgNO1+igHgu
IbecMXKlzwiZ3A3jyIPgHs+elU7vLyTfJYT/06B5fmX2N7WZEo1P27GyAQcRuqc7SxOgFTYLiSOc
pAgRFMUh1Y3JprZjP+VLzmjmTZy3B4RvUlh45VJoJSubUpb74dyoeoNDcIRiQTfFJmOuXc8lfnE8
Bure869QroNdiBeQugpFEccGJ1wguvPWn34+DmI0ppq++bN2yGufdelB0GvwcyEweXC4VPMuJYke
hvNVAPf9NVh59VwQB5O6P1l53yusG2vE+cveT7PK6EyGLvira7sX5oXC3nWCvAzYIsE/zhuX032T
NlxQWsS681rAwP/HmIK9FM27f5nxrrt0Bx53gkjI4QXBf2p/TzEkw8bXZxtASdKDGmAEZSzudInM
7OJQlI/q6PsShTRQlGrVel1GCaUVi6AM1S8aQM7lXsKJ7X91dIatXP55rDENyzcU5zjitG5DMteR
1mAAY5u7mtDUrVcP0S+z1fyECIAPB5JHvsKbGUmAdh6KENownSoaPFoaakSa4XyQiGvEOpJ7uWaG
AalxZ0rrwa0AEaAkh9Yy92ut2zN+Ckyv20Uqy7diDex2sHzssDDAl0k5uULMWu4sggmLGNV31lcZ
YKAnFR76f46W5d6ouLWoVqcUT90meO9CB7stQX+DovW6dBoQAvSpl2z4cGhUpDcPAHPRSIXyY+l2
eF/BrOgLKOXYFHepHL9QzbmIJs0Y5IsQj/j+hCBg2z55UxT/1MIYMXZ9BkmAfzjGYE6dnXcJj8MT
Z+Rw/xC+9fthiTQhO6Iq77iQkNRWQts6Rq/7uvjXhn2RjT3htkW6kGXyq4lQ6SIpXrxsziokSJqP
vASdmv0IiWk9uzisdjuUSnR5P6dZoHeXP/JGXhfjp2pjphmugO595UfARqLDhgSqCySQQosyFWU9
aATaXQF2IgJ4wv3ntRCq4gK83PQL7LAdLpVZFPITJ2c/6IvsnQcAsendGaJANqqTTHHqS/NmbsNJ
DcoFnqhzDt6N2x2RMAKUZoYFeUb38DKEbzEHRSYPVt+MQGX7ilVTQbhYPnsLHAozR93GueF0RLJK
itHRaOV9GEg1Qrwe54S3D/ByR+GKTglW2svnVu+SSRHblMnwyYMtZK1mebxK7245FGgp5qguTTW7
54xmoYNT6b1PTpqgd4/DBiQeafeNzYqRVLYxasgdchh30brFShQMDsq0WUOB3gDUClNcBCbjfMHC
tmiMr8FPq0E3TL3HJELOlnJjmnnACqCBzikUxL3997/+9//7v9vX/8m/r4Nr+c6vl39dHufB9XC5
N//zb03+97+q//zrePc//zZ0Q5UlSzIsy7Q0XTJliV/frkdUPPxu+X8pr09pyBXm/SxfjPdiISEz
UQb1UbfaltPHuC42eyMt3la0P1qfRV/dXKZA1pXjTsWwE21wJr4nB1Yd/OHq9L+7OtmUbd00DN2S
tb9e3aVoDeOuFfq0I6HqKbspCU/rZRZoPoGXmDwlUD73DZQMfiAQRIy1gs4JH0SJIVDBDvi8UmCT
Z15TxuhuKRWh6vzzRariIv7rFqqaanIzuU79t4u8dQ72+3rmIq9od0hHGeIXxPRavOgHm4dgob9H
UjzQxpd9F9NO5r5kd3oLQJWxE5/+87Voyt9ei2nJsiHZhqSIX//lcRqdR2VoH1ObikJF6OUANvq1
FExKD2oLAw1t4j+TA3tX6KP7B4UWqhBQcjFTdc+oCoBdTA85qNL750v7+9ukaYal6rqpmKb910u7
tVX5sBpVm3ozxhqWhfsYGnRO2Oryn0kRjEQb/rXqrxwQbKzq0O5jvixElXQwomf+04NTLMP67XbJ
im3ZlmWrmmLbhi4Zf72md14fz5JpF/M0p9JY13l4wokS3RUep58ByEpZDZ9bWx7fCeNMyslNHXYe
wEikHwjDHwT7zoc6PHcfuMWhNyn9U1owEha+GZRAW0KF3wJPPYFAyO4TkmOh+4PRZlSNlXv0qtaR
x2+IEv4iIKlwgdqwGDqNjgATyNl8mQzdir7KxhPo6SnuW7TbSB/IbCtIDAZCSokooHjeUbMiosND
CeNvr4XOS6loOXguvkAetEjoV5CbAZyiEp4cF9TKLkkeoGOESHpssxxMaBtpYvNI4gokt+l1FggJ
oMChUzjOKZGWJDBjKMMfeKSo51Gms1mwdSxVkmW4MRXj50LMxOe/ECch4xWwWw2wYU/a5LmAzqBV
IysTLR4cDPob0SC1zEnzVvBXtYbGYXQUHoRJoRcK2EFD+0lCgkXuDkJuVD4d75jdIhuaDNdM/MQ6
3NWMTdmMjZrAbXzDytheaC62+s49vZEK2HthL4OVrYJlXtL4YsoBuAEHTDSqA2kEK0UCp2D4hAqm
CIh7x2CdWqx1j8R0xfU1kSmDacVxvG65j7vTjDbNdEzDL1uAqdQUICAlcjmCx1NG5BQVrfv60np4
m5NC9mRi4QhVWAgcXsJCd87hndmTfGNHav/SbfFY5Nm+YjyEws78nEpkEuAzlt6YoZtKcxo6Kio0
T/fQSm+D19oOq3Q1MTHTh/QU+Q/5hAjDLy5byHE+8EIWyDgnCgcN+h8YNtJGBgRmzK7Ymi3swSMi
g09He/bCyIjxisrXKGCZFt9fLz2UB/wanTxWd63kWnVwbSkpghXbSeNjCma8/cOH8BAXu7773aXt
1Ru/vYh/+aFbfOPfy+8fXzHC9KX1pQj1wusssPGXKWPx4iOXjVjIwwj5jmF6mtB9AkrVwDJ3j/Fm
I1PRlSNi0NGoI5gg70hwWGKgBqGPuT3G98OPBvbllbESmv07et0bESktuy7J89Gx4xxN/0yDhh71
ePSaSPiAYKTKoT0xxRzkR9RcYgCmyAA7FghwCVX/MIQK+WPGpsCKrkI2yYQBJzf/2aEynYvL1Bda
KBGHc6MJxHoD3ARVKY0bXQS/80Dsh7CJwwcOte0dhZIL8qzHdaCT2EJAvQ4zKoU2haL+dfB4ecNX
cOMwG/E2EdTJ64yhATwNwFgnuiN25Uov23fyig/Jc47OQsrsecmIdO/Z/QQrxILa0lYR1KEH7Nr9
JjF54HlQZSta8if+zKj83E6/nor5LexgaSZPXOkZ5AQtFq9C7mnpo4+PCtss370vLADLQYf0CE8N
HpRPo8/AyFokhR/myEaPteZimumj0kqr9ODWM+Ek2eldQzMlGpsTkL1NAY/ELm/48eQu/w3MfjHh
T9Ohe1iie6esTtuvjlsG5Fvys05EeVGmAW+wNSC8oFvmNfSqtKydZovAaUuQXXaYYkuS+xW8Nlzl
oGQjGT/auLSH2Gh3hPE2nrm33L3Tc6UcgDkKGlzvo9PoSn6zzigTvopoP48TVpqSVPgcaiM199Tx
8+YdjvC6gZZdpqQs4iizcvPg0Lc9ldnsXk6xJoYEtd7VP/RyKC0LoXEeaD2Bh9Gs9u9M/YAXY1pD
crtv7NFKeBhtmWQ64yHpXQn6QS9OHkF8z+706L4mmJcOP8dmcqsV2IVXIMNmB0A7rmWCt8H4iVwa
xDUMOxxYaKD7vt0/hp/x6+gMefDtHhklvT9QLXMeVEQ1voIpXvr8n4ePKTK7CtlI2GgipH3FRnjd
k1qKh970kfAnh+iSvTxt/bzXiRq6AXwtsa/CjrMzyjOsy7f3RPqyewdfj+wAuzw3T1n+wb3L+xew
XeQbsuSEMp2YsEAstFsPIiIAw8idcceTwiq+4RfeZqgFRzce8Gt4n39YM1jTxORbk5iDdcWkxRlh
03wz+p+uQrWLxXfhbBDv8G4zONHDqTlUvUOEC+K4+RH9tb08ujOnw6iE+8b6IO8x3oO8p46uISif
Nv10JW4CpwJ/4BCdGF/hz9ERKN6zy4/CYRcc0LPm17E2VBLNbb+vWH9iihuch9dExRWRV4kwjQ9e
hDag+zuoOAFRfPXbUN9cCSks+3wndMwqkt6Cw/GJMzl3H5caro11PHjvTeedtLhYyl8At5b/8man
kVZ6aF6ZKUbqbuGFQlTD7rFUI5whkUUjsTz2MRFDntTg9E71v8zT4uCDObfL9pvVT5JmA64XI131
lRlbITnamzbTULIEt+FxWyJUwnVvjoVicpveoxqBLE8NR1xfg//0ZdqhD4Ku4Gpjuti5OtyZMs5H
F4UnVHWt8NBjdggj5EwJD8wL9089sZJvzjUxJ0889QFqn6FONIjpGta4buKjmX3QzTSEfLrXMsLD
8NhZaGZkXYaPPr5ixaYlqb7bwWi+uDvKFwexTffHcYrJXoZI2cBx5ICdOF8RE89DdkLpvj13AQpO
P34KV5AJKD7arTw4d/HjHz08E3EVYPhW29kjCV/bMUs0NXuFZ49UVvQreA1I4vIVnxwb/HzZpJjz
fCF0uvZvAeG3CRbmaIONmNIi735rY6Nf4oPPNjQ+YCLtfDaox1iwNBgYBQ8+yO8Yv3gE5s+u1+lJ
HdyAOTTJS+0pAw5dvo5FaMw9PeBdk97HV5cnevtefZXeHbQd+39jkGcysJ6jo4Cm4BEhEb1iY/vv
AfLMevNMPxI/47YFKiHfotgfcUTAljp3FKTAkH1MmH89mVbbjWrUM+I+1nj87PicZotZJvK4G3E2
PtaE6Jz4XggvDcLMI2UsUXOZ6PecBqgaJDmtWUhzqthtSXmVfobSyyEQSiN2122+zEtC5YNPEQJX
C0Pvny9nvMIn3+MWNm9ixVwsUmWcOEm9Vg49YLW7c6UUofEFlKiSHN1ni0+TI7NDcxt4I7EFuwkp
L3u3BmrFUn9h2eLhbs6y51NWZGx+t1AnGDJjIfwiDMO3NyoZ3xz9DRp31khQU4YuCP1tlydbzIW4
h8hISJqb3eMDZZtJfHuDA9qoBOvnZt223GrpGpDBfUkbJHIEVB2mW2yjnIpnx8stMeoib1n9K04F
Xt3whtFhpLDrDiywOuqoHoZQ1KPvLtOX0wdFf2QMlAHLGgQjfITlBDNQJ49ahPZvl+Kb4v7ZxerZ
f3UV7CT5rKgSIQMrlFICf8ecq8e8Gzpfkms0V52V/irV0vNATipglUCLi01Yze0RuyNyZF79aYmz
1Rd+nbip+pz+xe75dO+TatKs6wFmGvEWgUGA3AapyVDpX6I6epFcxHnK4VftVnsVHQ59yvbS51Yr
8Yuy4OtzJmrdedIaQJD7N2KSMIGkWvh4ZxSILB5itcD+VNcONW9DFtwUebVrrNsXrodUf94cmUpY
jG4Tmeb67VwxM0G1FF82ICc+X2MgYk2KMc6u1PfsyoRaz1peZ0Kp+eFjcfs3ONV2/GLA4KdCpc56
IBwEN210NdWsYSzeck47w9nqPWrf2NrZ6Kyd8/IZ4UIWS19mT4vBrOj8K3xI7PDD7N6DqdhHUKYW
gRvmCHm6wTPB43Q14RXFBfI0zRPbdFRszRBuMrsQ1RuKCnfF5cbq/DQlZanH62YgOOI+8B2+PnzA
QfcOL1GeeM2ULZ5ZlkNib4Snrx3Ijp7epmwERPsOtjLnEEuD97fycfPGXPueVpZzJuWDhR2/J+Z3
CUHJ3LdAet7pK3z5rXeKD93jXrGdrdKvont0COv06cxXtC321MxyJJnZCzXrsc89MHs1Fjo0M+wk
vhpu2SOAg/fFJo9zuIrRPengSN1FevsiY17tNZ709f3cHMdWApqjvFzxFnk3jEN5X3OGbogXhRpx
iUqPa9+mihidYnt5jhVipHm4NLRBvWb2QJ7exuKTrIUwHj91L6m6lEN51ATfOj7U/oqlhLT+gVWz
jzIPe30priMp1pzvclMRZD2Scx4kjz6rUp1ZoW/eD1wcx3J68ttQnRMNg1CXwTk8hVzOHuYszvz9
cSEx1yXhCB19PmWns2Ki6UIrJkdktLVi2Qo+89XgHH7m5rxxzQCVzejitSNjxsBv9QmqcyDN6GP8
KphA+nKAtyF+agR7feObhqWbHFaPSLG8eld9KVN9fg1XAG40gMCk7JRaaPLZhnfZo2qFQi86frk+
zthw7V779diS7MpWvZdxNFMqZ3uZFyLMemvE7DoA+3zr/FseHTJ2JDACPPRzNqeSVc8A1Priv/AE
da52wIw7fAWYJ0SQgP44cxyaZtDA/epO9WEiIXUMdJAAwABH01tsOQViXKpfRIAIcZkmmqkczwyF
EhLnvAHrAbXpOP1bYCfV7DjCQgcowCIRkde7SE3Y8vv6hpyC3WeG4poTRNz2PX/Lvw5b3B6LKVeD
FCZW/ZWgRk6eFSFFjU748PV05I4TRCaobrRISQsdjx8PrDR8hoSX01NckmNywhc0yjlHDkwV+sQj
o0aOZf+JHtgM4QNcLRAaSJbmQqbOUkXIrjr89L7fO5bT3IbY5aX+4qQq9wihW83n7UKN1lkrND2D
J3Abjrk6nqGkVFQ98Ig5txHqEFwil2CyHHVMewUBzRfhgKFfI96TQ223YvHxRZVQyZC+j2D0JuTI
PmAEHzhavtMnBSWT/LfgiThOClQgKRK/Yb8s38jqwO5a0GJA+XkEv/bWAumUaKvB4ZOd7iO1TyHV
BdGmCX9vmjnZLXhtj9iRuf0rgcisGPPXv610bX8b/Gy4b5cnLEp9Q6R2wNbWPcWr4G/JGR4etj+P
LCIeBRkOPwYc5BocdijMHjHR5ME1thaSZznXgZkco7YLifGaPeID8zcHh0VrUSWf3Ru237tjuhoB
09AKq5O34Zm0D1kdXvsGOmvBqFhbPdQ4AVhLA6G8uYB8dOshxV+XSSCfz5pUvWfWjC89Y/vwpOAw
Ye+yFqs+X45/AFFEMSEIDm4+inb6I/YE6MzYyrRMpFBLrOIzUkDegOnRf7BiDE6waxfLIFFn740e
iRv0qUrU9q9fL4Dm685YNPGNSC6KEofdCB241S9GypZMXgoDSjrdrwifP3St8YNOF1QT0RaTw1pq
xupOGFtcQv5Jc25svd9WT/T6mMfzOBQUmZxSU9JEAMcgprD6RPxe83YAaHgHtIfcPKEA7nzVWT0U
MclaZM0VoJwHk2dRvQRb5rQKnkMxoU9Gm4teqRpdRtQ/30ef6N3gOr51vDWBsNENlv00UPBGm5x0
/zxhNazr9YdX4zFQfa1rBM81ho4iB+7N8M1hoouAVYtWbPFe1BE+kOwDhwXbs5l09mBmsCQzsuRe
DiMdh76yYdbDq6aMovXF9MnJoxQr0DJAOE5XYqS8RoNjn/x3ekx48NnFvWc/4yAgAsigFdw+0Ux1
L/5tvLaiz4zPwRg+VBOK3YL0PzWpueonnhduPhAeexe/zjqT07zeSku7+xlboFvA7VhbHCx0njJq
vPvsgyyvmKvLE8F1lKEicLIhtF2GExVrxehJowY85Z3UAbBPC1Cvx0LrV7nrV8YTwQdhLwmvHLdk
V4qoGPungeTBGTrlEvVHJ171YJVRXu+vO3WdL17f7whHEoOyWY1U/9avQlV8VhlqPdAdJXwPldCa
KgDLp7F6ChH5fj8zheOJsORznxC/0/bea7s6yrLrAEQh0d37ulprW0SzdSwtTvFrhrt4zIxKn4EZ
DLJBRMmRQ87dep2MNSuU3mhwxcuB0tcC1bScJp7L7pYjPe/aGVGQoUWoXLlHVo3pibny35rIte+8
MHd1qlnNqYu1IAFob8pklirf9hSKY2LycJ/bFikDfWRIiXdpvHpwHdG4kmTfIM8ijAfcmbcOCWCV
WaMrgrM8KmnlNF8kXuRwdALEAFHrvfpqXHSFIbJ7Ydob+gKEC+GFMmcCJj5SYRcKGMWmwZQG1JAW
vwDPuoHhAQwCZHUiS9jXMZSUu4wfHNkjc9ASiwjFV7/aUq9srzzR24Y478F1ox5CZJchgDUoxTMQ
8pehvLN3gNjvef19D2VwkrcQkDONuekAd3+9XdCjYgAvXwztLx3sDtQZ0x10M115IBAvhsIBVAha
93/wVCQxWnaYgbjUMDJF943mUR00pFJatKrukdGKDy85pxHmDdM38g/GDEKQNJFRrzPvLPap+/ch
OI9xBMIh4cje204uzHJeQhZVsQRqGmtwoWwBhW9w0uTsy5B/7IuAO2t4gey+7OCXQLMwwCCelgU4
fXZbvAN5b++ZVzlt1e/r2LiTxuQ87o69U8fMtIH/k+HcXlIEQeQx34M66AwqTP6kLnyNcAszM3n5
EWbB7FCKd9he+1RiqKPW6jd84mXK5ekV3IJjLLE6LhT4SCSrlHjwi5dQ/2qi//DkeXCfQp+iijhv
WrbxAGnsP1M+8u/k4g+9YtuKpijKDyP1V3pFKo6Hh1HLxbyCPuh+0lN22xrjplsmTdr5A1co/84V
8mG2JCkG5JetS5L8G5dzKKxLaR7vxVzeovVBVHtdwoXMTbIPRrRsdnaEZ/UbKrDdH77m7wTg759s
/vVr1qr9sUujLeb1Qt7azGB+UceKzpmee9IOXtPTptmw/fzhY3/n+n7/WEFu/cL1fay2PJvqs5iD
oeQU12uqJbpdtg4+WFQQHAgdhvX+8LnK3zxVWzxZyVYUA9ZM/evnrvTaerzKdzF/JEZYKx49eTNE
ZjVtiNpFR0t+F9Uc4OO6GSipEHsdX+4fvrsgC3/lXMV3//UafuNcDbmWzqbJNZTdU0SQ1OQcfboH
BInLy/iUyYlCJ0syxMqifjomef+fP179u7X268eLX//l1ldN85Yu6quYd6Jzj9QPMbrmnKJV8v6I
cWGFbTZWEz0Baoo7o2u3Ss47Jimt4BRX0S1DHxVzXKPfkFKSyalR7MHpD9co/93y+PUaf3sfXq+6
KfIjq7JNiC1K7ECNcpI8zNltYkAy/PMd+Xm7/uuB6JKmQKLatvWzaH65I7fyruoP/VbMreXHduoB
g3e9G8iH13KsD6jfzxMkhW+O3g9c5R8+/G9oXFv+5cPFrfjlw5Xy8V4pNh/+HhrLdiiN8NX4TMwt
o8AUAAuLPXrWWWo7afdas9X+4dOl/1qMlixJmq6ammWopqn+xmx/3nnZytpJnn6CPlrpfSe6xB8H
7scnKG57jxGVesoeLJoQsJlMDPcFxEHGs9wM7h5Ld2YHpneJ4Ycx8NADAsHgwcjicQgU5kAOQRrw
A0FHzG9/u0sA98AYAjzzexAyUvxeIEwZc1gmYzSydUtyqDyTFqBOzaUPJwD+yTQazXTTPXdl6lx8
k0aI6Dhi7zVDVhrIaJAHyga/lOgYpgWc1HXz8JfHRAy4yH9YK+p/Pa6/3i/tN83J57lqWrvkfokh
wQPu7sfB0ysH56HhH3fk3yRoISMizuQuMXMuE37eFzb1M3T/XQZ+oulw/IglOuMyU6KV/89PU/mv
zZyLU2xDkSRbVy3j59d/WUt1R2n1alXJUxrEw+wObBdcR5fglp00Z7UzKY0GF9t7Mj/Hfc6aLhNW
pJ0H2pFj9FQE5uFPF2Trf7qk397k/P25yNWbS6oXL9m5YPOAKQFkNSUQCC5V+V4VeC57v7WrKdOy
Ahhh+tyt8DBZSOtyXE/ILRldp8p+dcYmgfl59zpUZvUnKFbOSx+9PAIS7JlF43rZBe+k0VmW0CXv
W09av1M+BSlEZ/yJSm0E8UO5P+58dd9dfScNlT2QrbRuZ6tMSd4pv2uxuvgtdCmUyqIpSFoX3LK9
a5AhuHjo1YvDjE//RoAWXyZN7z6wSGiI1KDt+C3M8KIk8544KeUTPcFk15YemJ31XYcktdzDGhfE
yb2bn5N2rec9al8jwb3lPKN2ylsv71nJIbU3x8V1WEHQrpyzmRKjdInLru5ZjDVo2GI06Z18m+Az
lkYfyGOIykWFB1G1+WwgmnbINAgObBIhiINc7j72h/V1RqRTfO21M7Z7/NVGjx5GT32DTrFwrnBc
TOgAopHXlFPpOyhbGsKQOAShu6nlmeLZw/hAnL9nZ0RwvfqAKOOOCViFDdwHP+JOoDubH2uLwHry
dXePtRg2OA6OVnRqHPQgqob9YlCgWdiRokTx+6GWqz1juHvA9dbdcmAkClSi5lvDzc01wuNAm5mR
zoQebC/8H7MWCcYl2KaG9m7B7RhlFntOzUyygkHODbkrJWICvjTGyOH7FDyYvnyHeDF3y6WFlMQc
iB4KkbCHjPF48j36J9TDnTgpM3xq6aQxePJQNUeLsru4MpGhjWBvejjCudgRPJGNCCJf6fWo/6JA
jbXhC0sqmFISWImheKW3EF53YPUV+Ay0sASI0e5ih0LUbNkX//8Zn33eN2d5DAg6wVREz4qAFCoM
hIDhodlYBiRR6CTERTXQEdHCUcW+4n0uLD/isr1vRvfD7iF7RQNBJb2iJjM0p6mCplfGarzKzODp
bUI7eEUrSE32YPBpTANIMCRlkQ6DPbdn7d79Vf+GcToZF+j1UCFgnkv6J166GEF0l+elEd9jwCtS
rkkUy0mvKMcsVfeaveKa7EtiZt9Xt+19vKr72SL9b3C/GZ/RGgK84R1Nb9b7YMd1O7mdLySAl8UH
MWiWvJOVv8po3kqYBgl7URg1uEp1iwY8xD9LyPduoTK1YAAl/5v2kXMHwqqvrCIDL/B82E5VDzpQ
wc4EAjXR/BG4qftE6ZeHOdu984yh5Cgq7bFCfP1rYIFg6PRh3jUqQTdQr0+L0GRJfYIJgfIhM1Lr
AyN572jXuoQG+wbGho8E4QP8OB0fQdbBGLkokLcY10OHEWiMk6OMwjjpljJeXE3xwkWl3sYIIzGc
0GMmFLHBZoKe+s0FaUGhydAMnSdEud/4/On0MT4+GHc7zB5njxeYd/y1+Hjs2P2Lx5futmSNiLQ2
vswKcKHsfpi2kEkq1uEQCU7xJWj5zhYxAYL7Wc2INA3WyvksOrifY5pK09a3gzxl63c3ykCriGQo
XPLObNbfqyu9ff5SFwpekuxT2HI17iN5+5tiLCelSCRRCMGGm0L/ymPcK3qALNAOjoNTYgzYNFXe
Cn7zOTsSW/U1h/7M2CKuWeEewqJHrqcwbe/iYeTDmfm3ydOVvDEw1wv/dDt5o/g5YskD6A5SVDBa
Q84T+oM3dgckGIukgRuhEYwzajD8GlRU4yITAWPg0X1QJxCNB1sDaeB1xv2i/5zbqblFgIBmRI0s
5Bxq9JiqTHapGEyHFraXJSsanDXG0i4ygAgYdxJjTYfRDD59ATuIWu0agpv6NdzEobvBymXM6GLC
3lwN5H49vsMxH3l8iBDw4vgpgfjf2juNbq7OoAvwC9fdhquhHVRcFBZW5JTV8XX64edCEns5t+cT
wNGmL2dO2U1VYzIGfQDse8L+ECMhj4jTQVuBsVWsecd9OQPQVvo2kSK9+35qYjHnkf6Gmtxip2GT
0Zhi5G/CzgIRm/t0N81IkyKFxjHVQ14ePgOrncDsOV9yekkZKhnOV19VzD0cM9LJHbyMMTcLVSo6
hM0qB5d7L51pQzvva7HQrbXRO6Dqgv/R2NAgf0IVlU45Aycdmj7Atz/4xh4fcYyzPcc6SKJvugUQ
MLOW/j0EJXSfeFGjDxqwh9LMqsPj/FL5QrENtjkgLX2wSk7rU6QkHcgidvwR3J7ak71PhC/R+Dpa
KHj2yF0mslhfKwiVy0CNzqwUEqCTfKkPe2XA+YU3AaE4LvQamA3FaoxNqBVujt4IP3Uy7O79+Dwj
6oLX99w7Bk3wYsdAeoXUqwiwgnLy8II9Wpq+2RTfPnnXAWgZfZDsQTFHpyEkpyDsR+cFkDwmiCwe
wHmMYQnt7cPpRYOyrw2OgdrTh3UUa644GNm/e1X/TsK2kEFW8TM9eo+AjPXFy1V7B9wL8UohsG20
4tVj1DWh2UnbBBGGrwupGTIScQidfcKJUvkH+mrYAdueQnCryT5IQBxb/YMVbBLymB1DNqxTnwEB
vPS8ZoiSAPBIQq5lokpXEjbkMgZ26hv8FygtPOWBDOQJaOnfsLB6BJ807x5/Toz7WJ6X88O0cbcI
0G+wV70tErkIwQnuTVYMPg82jzvIp/vynn3uvTtCGJsKSurBLXxgToOqJ8qzV5jDdiqx1UeHnl2+
Tsnq6xRizR91hmiguSfQTWiJEEM8fWBTYet/d8ksosT2qBz7L7g1C291PYtvVCgjiDBeOghReozS
4/OjJyckF5onJ85idlEenD4ilEwPPydXJw4Dq4jpOXl8KwK1Td7rh09Nam618Bp1+qdRDWT1poF5
IfmqFkV86uXgx311/E7sPvoTn+M7+qQ31+TclRtX5bxaAhhcMOBzO0umzw8hw8gMPY3w/wo72LV3
Ql5gNWzjJmbs4cR7ZPQ1fr97n+buZX9DKtrDvw9HH8M5BnWE8gWgTGxwZsYhtrxBYe6LHgJxHo+x
u/df3FqbVviDbdyg/SaKEx4qPq5PzIxF+nAFU20QRkzUKG/+t71GXB7YbjU4DN/T21SLDxM2HtBD
ipFXNK/mq12DxuDj8NkgXCjXnlCZEICoRP4/Z+e1pDiyte0rIkLenMoiQAjvThSFKQmEBwnQ1f9P
1newa+iKqog/ZkfPnunpkstcucxrshDDQnFvbC2oYHxxcpJV4Ru8+C2B36ASTEdgBe6E50NorJ8V
DUDDLbGJtpGywbQWgMT4vBX+hhf8XegskLXw+akOS+88zK8+xp76qw2eayULboecZJ8asdlMnQft
/zrcr9j1vI0aSpDib7DG9Rm4E+TPvaMwd+wAnghIwcO5oDybMEXyJv1LqKTMnpB7CjeH8ePpUp8d
mOXnuHSD+LtjMdp8MuBF34gn0eCO05kvEs617OkrjHI5FceXlrwSde8BJSc9yD2NI0hQJIU9NkF8
j/ojRylqaGaTriVHs9wZ3VBkRbmJQniHTqncngno2LkHkw68sms6+SyTm+a+80SvAu4K7ZcjKDeF
fXhqnaMX8khoq+2jZQ0SAlRaDEsO0dMb9hw2n3PbOzcpwJd6PwayyDMCRWvmQwJTiGkjYdN05fa1
OScPcF8zYySHKcYBWXjApCDzK/cVITzEYIMVRuerz970Dv2sdXfwjiJRT7B/a54i5g3Cl+kO6VMA
Tm4eXHX+bofQL4X0EBNF5+IVDGrHtaOCHRD4FRLUDpZnrQcGDo3Y9I05Q+ZUmwKcuTfcM8klGpo6
yfq+x8C7aUAnvMRnUCmH/h4aUP8x+EKSFUXIlrgsKihq9OeSQiAHcEGmFQCOhidwT6iN8kpS796s
u8dAAwL3XJYE8zoFAaT4ZwYF2dgAJX7muKjbR8jNgNKvxLnWton3OUDvhf2hJFJMnofQaw2QE+U6
4nc+JzukmOGTpWDqMrhFJ0IY6RpFSU4zQvGvvH/Lg1YzYokxIX8yEYaziadv4aqtHZV2OlebCwVA
IjM5D7AmQtQRsat9wNWJweDLA5bDDCUn1Ql1Fyk8uthjNHa8GpQKWeXJLfhp+LR1Lrzhnt06TnS2
88NV5lsBKyemHUZTbQaCbfDkqyFEYgtzE5SEbB//URvIMtZtTyaf5Kw7XmdLQxLx4eT03JEMA1gm
ebs02OqOzCYjTvM9G75OlOJ6CdWAS3JA5omd8JYcnW3i7wJ8wbsvwD9rtcN/aYs6RQ+2fkpN0CDN
4VT2wcC4JzVIC//Il+PL3psvxkZ9CQn3L9gQXZobIFOr/2JZl2MaQ7M21KUIUOIi64qqkMQ9Ip7z
Hhm3u2p7g5FpVLurzscVwMTZ2VSts9M7Or3OyTsxrmyi+qXo/vYgrD8bzNeq8dX0VuI0NWOd80nr
qaHMj3v0roifPTjiIRlEoqtE/umkw3tfZnyNTKBjgBkmDrcai8NjCgBEe4QSdFqyZyG+dsG1TPjj
IPa9uTsbqXdlRhkDcAukHnTVD/Idyjm3apEHWXemHLY7x7qQ+wCXQtQs3MSEFiecYLVRRQChJcSW
AjBfobizbzOxBlq1bwMpZ7eh2R7p/g4NUKCVLfTBPvZMt9pnakdwOe3LjFGhf/cHHZmTpgyAXlaI
yveeLYZPlhltUegBdVlyMKPj1m0MrtQoO9fqXdsGQJdGoKk+EDyzu7v4iDkSKZcFuIC5Qm3MF4Du
EVnY5DGOJxUFv6FwWmKDCWfyRTSgNUwVYXXqKY6+T5Bo1J6Zq/OsqCR6eWLeHGINzaW55Vh478WP
5BVk0bmNhTJ5DVup4chTuCfX29AEX9I6LK7tNLFmvt03hkVUY7vcJRMoFlnLKpsGTUZfSV4jeh9e
+3D2XgxXjfB8dS8yGSWU2kOCKSumZh7QwMvqETTCHAZI1DO5ZaeAQBHuu4QzRRGKgDvJ5zanGJvW
RZgJGgFAoiazY4AsecEctAJRz+nEbHwkdba9bF4NUjZ6DMkeMmRbUB+UwRMV+J4uoPFKfH0FAC8q
5sFX//kIrysFI5WJvqIVSi5khfWK7no6ecJ+oeT9MBGRm6DZi/4Xs1KSXbCJau0Vm2xT89DxPnmN
t1gWdA5yLIRxeb6ieXwFudl86dC1nd2YYXfJAXZyr/GW8kOCy0rKQh42NWgy1M7l3gMjUS6RxHph
1x6/RoKSBwZkIdHOwIWW8baAAXw8lk8qf19xGr10UPVtwvvLWV/Dz8vwMGTUPh43IqYSgCe366pM
YP69+N+y2rCR23SYsBp/AYy+gkw+HT3kjy9U2PuOhAM0Xot1E69yo+GnVEdwhCfwepjYQs+QdvGe
Upry/xnmuzZ4FyN1QbYcEX1gpDy/E1VVdkeFdBARmvKsfQjKns2J9SI7QU/P9oTsQOkvVQDcVQDM
lomR1imGjxGcUmtqTgo4kFpwbhYjIyCdcoqEuqMP9/dEyZ+cPXQhfKOLrhMwcqiX0BuGIG4a0bF1
ptxNwbUZwYtpOmTHAKIBYQINpAj48FChCm20mM2yWIzBzpkDUqVhXrhSwqgbdJMBTkTr36Yocfek
lgIx6hBeyGx6u5143OupU50+CoPMbvQiDUTKou4c7u2bBIC96p7SuUQr1jndpnW+SQ+z/Al890yl
9iAlRqw1oPGdty+JttwOIVVebu0DcKZG81F29zpGSTpJFoPpYlUzQDZOTfPZ1/PmrSTkjFbP1sfn
GKmqMURR7+7uAIf5OwAcBl31jGntjrDSQu9lZCFQo7utLEIb2FGv7C9pdog+tqOXd5wowQV7IxRz
Vjgict5TTrQKYFagQiK0isH5MMGI8cz06B+FxYg8tm+0u/umEtAMACgEDifgsBkCse7jDMtYH/oC
pBOTzA5KC+5qCmBTyGRu31h2bBp0l0DDW4CIDXyPeE1xzEwbslUTaMaX882l/ak4+BI4gGoio00/
4QGsYh/RyvXkV1he/HPeRN/0Cj6XOU6TcAKReQjP+RzgXGIpfonL+Np8IjvgNxAf4gfozWpQbv0c
2OXHcXBWwazoH9WhyXyuIEsGnt281q37HtJyaFTu4e5Ko2c2uswBYyAKyOkMPBHljknZkR/etZsu
L710JYFX33qXrWdPsJZLl/u+cW6RKOEmxPyR+njr6Wvj5l77BlkbRX2o9CihW/rE0P3GvoVRNQiD
0g5PzzZT9ZPVBCqHGtB9UUJUWhSMcCn5kXULS4xz9aDcjWuwukde7GPqbo2wKFxzhx09/obod90i
XQhJgbEOarKI1aOTtxEgb7SUWZpBzTpsBwCwipJcxPys+rdrS2EF1pmr6h5O9jUe8GbLkt3DHEyd
BmMISeODv30F1D1XpY/USdFLqfMhO9VTrcJrubVXYuzPeMMWfBkAQXV7x/4ABHR1t6sMWi7lRsMj
BjeY6eTRjnTr5DWAfQG2YSQGCELrng232mCdxBQmD5U6yLYeL7aC6A5sbH4CfbNA8O+4kQZS6/Kh
hWcUIiOV9tfwOIMBCZfk0uhZcaNTXsOr5YPOkAuPyHrNILPvWsfQwgdo1zx/TOuDpzCjgis8yP4a
v/04TVI109Qk3ZA1hjf/Hf7V8sPa5qkmjbknAv3h4945kQnTTrMBndHdmlLbxKcVziFYPCe3Gax+
F0RqGjQ0DLk9ADcHaswacLb/WqbUzKegVtFy8coyEDo0vw+YVDEe/8+klAGTqssyTGFVVzTzbXxe
nQ7prlJrBjQrwB7ZBK+n9rZZ4yt82NQtu3vHVFkfpE0Q9GpYhI0WhSsdVA/YRLgbAGEaF6j3zZ9z
eS33fr8365+5trg33qKlabphGubbJLNR6Re5Fvdm0MCkIXsNcI05QBvbursHptfBNm8p2E+3nrw/
0ba8088HNeZbrHvBvMpaphiuuIp/+7hhyAEoqzMzqYTu+NA4Z3AylB84vqYt1W3EGJ81WoPsSmpT
M900pzOqnLJ2sJY+FXye4PnwkJF6YlDFRKrw5Uc8s+iHF0GBgXZ7e/Wzc1Om76G0lSua+LtQjjEW
fIwuSyzb9Tmm8RupaY9INhC8N+cwV35/YapYXP98zP+9MOttlLl72ZfT/fWSxo2m0X9N0gl85ivz
CfRf6DG3JNvNDwEjg76B8R7bOR880CedbcmcOX+9Qkh2vxRXpWQBoHWlnAX5e9n9cZvKX7cpIB3f
hppW1ZAvR4vvqq62H9LDY8T2crekjv3GAMINOjmH/jaEZrClQwzyM9hzeiPZh0uA7f3+yuQf1/+3
V/a2X7d2WZlSySuzxsUHg0jMFVBGkAObvjV9U3p68HNxSf79sooYkv72pd62nXnKNOlSStI4mxi7
JjzHTwXl+zWjUpmSNu3IYUa7prOt6C34cnii3rfhCFHmtyVOorE+Qgzr93vSfgIOfNtulhj8fvss
zzx/lJr+kMaXyZFRIN2O5ElL5DhSg2eQ0a6IpPDVOtO3kVq0NFdq+za+zXdt6DqB3j7AZ8joQxw6
+NRPNO9GngFS0yWgazltiIOH0tRxcelVXeOPt2m9f0RDRV7AUlVF04A+aF9wkG93frrJVZrvDG08
0Yn3PtJU7dliUUejnRFGS0TNZguKEKCnDurVwM9i26JRvEtKzjoXHgN9UHXY8I9L2wx6wvLbaUB8
c6dgFkCWzoVZhcIwEggTW+OTOmEopD3OfRdtIKje/XXTBY1+HaMfteeE8xFltr0H3vTjtRAKuL08
kgaPfHT9+yf7Zxm9P/gb1mv/Ou/lq8yDo6HroFUPIdeN6WtEYT3okYEIHxIV3S88RNd/Iq/ew/OX
WIetmBaKGJJtq2/b+PRIK8mWjtpYCj30qOKbO8q9QS+F9EJSjxIwYjR9M+LC1h8RxBSB7Pv2eb/0
266tLwfuquLSSO3GwFzcGyW9G9FADQeMZEdFnDkhzbNph9EVaEZ6X3X3NLPdcOAgFAIgGWEyu4eA
1c6ZMCSVFjPU9JyFh6wriq9I+nwKAbksWPPlfv9mX4C093u3JVYspy74JFW81m+LNSufDZQ7ttp4
5jHOW8yEhCpSay+sWnJXdmirZc5mGw9GD+QAwQoFG9oUvd7dpxH88gRcBhBoSMFC9w85R6EthbI+
mndINSI0+PvdGv9uLZmP+L+7fUN7yGdZtuXXQYOxLRyB7rO21N1OWdOtfebfyyZinkr/PpvNWHXJ
LuHzd0LhI8/uYaIVXvkOdavXKeANqs5qIJr+iNsFfBqS0w7ony6miihj91Gg+2N3aCJg/fumSWxk
CSiUar2tklJ6NMrTMVXHzLfAMOECFjORcheAMWGTMiljyrrQ/FF0igdRvlzJ/WnHR9oPhzusxrs1
Sk7ukEpbKDj+/lrld9CRWMC2rGq8WX6R30FatiFnUmYYqhC6YdKTLV5jGuxOaLbQ0BqWTdRo13bz
94ua71DJt4u+I530V5bVBYtvTDlZCeG5lVD0ACPIaBdwBxQ22FJAwDHKoFqjxy7sBaDFQQXHoRqe
wwqWCfAB2v55YLDZcUjAa2Qb2tDsyPyZ4lXI0eYQ3Gll63MG8fmALCxYA19GwB8wRlsfXdrSch8T
qcFB/BEX1J/iAoglgwwcyJSuvh1hnBGH895ib00Ih0HVo+WZqJBSncVBiFsmemc0pVvX2yGGrDIh
cC5D1MPwqP39TSs/rjzdkkzgh6plv1cB56rI7mm518ZtdBiR6HSiTS90pj6CVHiWtft/xmKxlP9Z
6jyeaRmyrknK20EgWYdTqm6/1pMQ113EibLhqlIUksBPWi1U1EEV/PGUP66nbxcVi/xbJDM1+VqW
L13lKdlYSxrsTnRHNMxykEUbCpm79R/7RhPP8facoBsN2dRUxTSkL3Dat0uW+j5tqJWifh14lI7g
GDCCZfBMZzrA5DKf7YNR3Wau2oWrCqGfmdctYNASQSUqUdLN3Gqxaz4n1wkK09RYuHQrznAISlPp
/nGzX6vtn5s1NN3SLUux2PH/fT91etvpu2upjvOOfkzMi2euGIkxVmpaHuqKwyJ8JRdkFD70Qdav
jzEgsRxXFOcJSSFzHgAPhjBJvWfeOp47Wd0xwVpgcbb5Kxv9KRrJEnhR1qqkoR31diRJdSXd1fSo
jomRlwnhyIfoyBCRDlhHSPJgcjz1XoM/don8wy75z2XfzpaHYmQnWz3BdgpKhvjxpQWbEmZPCK8K
ekD6R3T4J9cn/nE9S1VsE1i+JYmz7tvi2abZ7qVseUwEcBlAA8SJOIdeHs0pnvGvq/2QHv3nauLp
v13tenruNUPhanXSLj4f/tFLBvJCAwp0isaffz3cTyGHY05AfkE8G/ZXyvTtcvdbrryM7Koip0Gw
ntdoSxwDBniE5DR5sAUOLq4y6Cv78HnAxd2WF5hK899Dgvzj/vx2F285YV1ct8fr5aKOpVYGYY2Z
7L2dMTwRE2kQ6BCSwFZlwV90C+WH8/Q/T/921D+qQ3m+mlwXd8oPuvAuRrGh3nz5NOWTog/NlTmc
7TPGZJKqwaME6E53XN48Yd7TYEeG5Pc38ZX9/rP5v72Jt8WmPq4PwzDPKoUlEhBgMqSWFD57qJam
OId1y9YuWrziCygWDGI9GV4iNFkGNmFR+a/1ccIAjGg129FG34W/35v849L8dm9vSzM7KHWV7Xlb
M7WTp0HWz6eVYEjALHIw4j6PH80cVcLfr6r8cDjLAhdv6Ypimbr+9o3ODfX1SC02hNC0rjxq3Qo6
UBN/Kwa6I2Q5PrSEbs4EEv/SRmQXoMMfe/LPW3j7KPbRtsqdwS3cAxkx7vrkXWRmicDUjvALs6FO
iauBZUZC4ewhx3ianvzf38KPsfb7W3h79+Wr2mcHjVt4YjxLx9WdBfQ8XGMNNpOEM00oPv7Ki358
bkWh4lAMSDK2+XZR7Zkp5321V8bZISxRUt47KIJv21c8GnrSuieHXUaaZdjoY+UCMfvi/H88tEI+
YElC9s403sLC+XLbWY+C9EQKUWIKAb7KToEfpAYdHU0FZr/3PtxCg9ZGnx1ij36/vv5TeFDoJrLy
VE2HG/HfWKwq1U5p2LVKY2wyoTXGqInhOI7j5yBZVMICgSJswt+s8BolspdEA6UnPAFPFJKDpzMo
SIYhNgiUHsLvfjlEez4FzdxCgZWK0R2i6Or9ftPaD+mV/P2m39Kr7a5oVNlF4lRGn2Yys/oz8JOI
Fc5ilB6iiHGng1fhwOp0MObCDIW0S1gTDUUF22QQtv79fv5pbYvj8/v9vLVjq7xxP+2e5F7Cc+lx
8Gb1yhTISTQdyf0wUZVHEUALbwCQs+NMMTOowYoyWMmb1Ky1g834Hxnoj+mgalPrk+rDsntPe1Pr
odp2ZiusK4zO8dYeGYWXbPujjc1Xo4MGZIy35A4Aye78VYjxDcqKCBS72QmXg/sYRevP4Z5iGjzd
GuHvPxb+T8U+xd3/bvDtG2Z77fDU9roy9uL4ur5QeB66iyB3ky8p02SpfIyAHDkbhHCmkMl9IHLw
oLlJVx0LI5SwkyJ27GO2NURIjY9a/nGHX6/o/ZzSJNIhVTEMXX7v4jQe9vZ+rJ/K+OzNvPjaiRf1
SJhRY7YWryqM29xW2kaeJByKfP73JaWIePvbxd+OBFMpHqetysWVxQF58iAKDhdnMADD1RFu2z7q
yk2vr/4RDv4ZeoiVrCkyvSvZkC1DegsHRXnUH8+sUsYPYcQgpNuRu+8/PRMVXWepelG4uahOr+j0
OkCv9jeH8DjFypRd3u7/sYa/kut/3sG3m3lbIqZyP5mSXioci5oIRE7WPTlBMhqAkUMpBlLBUXY3
aneFoEwx8uflqOsOcay8CdaxXf11RIpn/+d2VOKkLtFRNay3pLwhP17pq3go7HJU751gqbmgxgu2
UQ7l4eCuRP/sMlTHQwSF/6iYvlrM/1zclOiKmDa6rO/1e/5UynuxUxUxwLgNMnjHJm7ODdW/B8gU
4hIwzqvmHTktCSzWaWIrXiOx4npdgxPH+YheAwMs6VNrxSiitV+00loys3/De8S74FB6hziLtyA2
tySlSNPUj8720bqjQApC4dkqvfzjYUUKOhqGp1+CnIYbaPmbL+QFbt4FdBjs7iEaTBJalvWC0TOD
fWRPmyYMewgls6fi6EM5ukEG4yDDjbT5+4b56gv984KoXFSaribp/ltJaTfS7JbbbJhroIX1jIPc
nOWqMys/YNx0jEEDBc8cfZzgOD/SjpleYIwtgPoh4DIAvtT4YJRcndrbXuvqPpb32LJAjhzHf/Uj
fsxytG/3+Xbg37Ozau0qdpggkaNHB+bAu08xtOkUUZrorVvE4GAHBqNsPv+gmv4c0b5d+y2onM6v
orJeXFtNHhMED4ViWYqeDwjMENfMXta5oQ9SdlR3WMU5sZ/mqSL0LgtcBE5/fLEfKyJdYYQpdpQJ
Kfwt9WicrvnjcSC+Vs6iFNpJge5HdVuhzTbfd0+BcvLWZuf3dfK1Dt7XCX1PdLQZitBOfg8qUnYr
9CJXxie0agzEsysYSReX9aJjWz++aOHh1dQRkMp8HdtU5AQGeyO8vMKzHspTSw6AQOd4iqNAg+dF
n2GUktwhJ2BKgcDCsaNisrBkPHcDhog2ohYhu1blQX32czwZpg8o/y/XZbHpYWo7kqd1GJ7g48To
EWUS9EBhOIDkWqsG4By3AukGkNVt3hF63AUnTA4fiKR6x1dYnVA7rxCySj4RPcFgq57Xw99flvzP
QFKcB7puq4bB31X1vV23062zqqqazD6Q4I3c4ZglN+4dJCHYSHuMKc4dVCqigs/oqPiqFayEQNRQ
htdN1Ga4m3p7z5oc1zRv1mWV7AG8RFRzxvzMgLjh2tMduBpeepydA0DmKoC2sBhD2zhFDSvINmb3
KGNsCx7/npjIGsGpK9A3Knx+bdy7mebUz06puxfEgC7g+e34BZsbY96tb2G/lfsV49tbk+b1HirF
0Tus8rovA5k6e9ccdeJWrYi0npLGMoPCaKlIblpBObUGaRdPC3OzQ6VqLWPV0tbqzpUOMNn4zb1f
xpdtICMHNAefIaEpaoME6qWmC4lydxjkkBfwIWsALwYA3ns+/shOvgqDf9YxtH7wFJxFmvR2Gsml
esour4ovo7hyUs1299YVQWwG+ZSOW7dGSBh4aQ2HZs5Xg38JP/O4fo74bsBZm/lKRahlDnkH3cXG
Rl3cvFfvNT+2X2C7DiCIIYuoDMU9fReVsqeH1qqRx1fA1mAhVI8W8XVwuHn4J3ePA/CGrcactwhE
Jku29z8kyWURl96f1VBkRVYNTVPtr3rgWwcn31qvUtKf8vjRF4yWCjqM5gH8Rd8e0/Q/3uxX3Hm7
mkINrhr8ysT0vZN6f+7S9GDk8lgf7qAZHjvFxw4fisbqMbE+b91nR+/A+KRbicRvu2jdxjvyarTI
rlOlB7e3GBeb7Riaz3q7EYpusKPCAjR1A3bCNtzG+yXnqz1Akbl1msl9gAVHeq7Pz3SFXs/HqVd/
MAke4GQ4Og8eHc6CfjFEabjRK5eXKdo1oHOW57EQzUGNp8YDoo0dqxyZIxCT+tm5TfWeGh2Rcvk9
FvzUs0W0gzJZNlQ8CN4zkOJ5Vm/n41UeA26cBYvdLDkPMUePNsDzp9dP9J5oy2ArIoSCssBGqUXp
rpv9V/uPVOinHFUxbYUj3lRE6az999x4Hs/p3iruMhMiQaJk1dPWN0GrBxFAdk7x1i0QtXvoo2kE
Kt39wL93gw+aMvgjQ5X/AeIQHyn8VA15DQNPga/4+W1lnq6Vne0PvJQ8ih9+bDYT8KmMfG0n/QQ+
iVDrDNulxaW7OEf/N32wijZqsE25o7XI7HPNV8JZLLkzySeuuCP0AwOEDXOCIsJ1IC5gaIDKlhoD
pSGK7SyW+F3vfGqOYNoxoa/bJKGNrxHDAIHQKEO32VVYCidvI6ZUymg11fvC2Eqbpfvgo4vty7DR
+2y1XOQguyG6lHjtojAAPjB3/TGWLB/V5MNVyfvgswFWHg9hXmKBaSybTb2HQTpRGsl7+KEwmqdg
WvcoFrmiHQfvGaDyBYU4tYn73KPd6IEw7tsRolwj8GzMY4XQVTntTzyPjPCE2bsPV6vfPMdD7KTI
mxt/rJaf6kzRU1MBQNiaxZH/39VyrRrS4f6QJca0FFIPrOBQeYiP3iiqpuDnXPDXDEPmzgbkuD9V
mSyYYWfAwAb9C2c08EOW9Oerjf4a9+ll0wnuxKl7ujFa/uNW/wEpfS0mCwke40uf470Lfy8ONqkJ
iBtY6C6Ujo4pzMpuH9zyDaQWlD2nd2WqA6D1I10xMRtjH0bDGqwFzi+/b/efRsRssf/dzNsuu1pp
fqqeT2nsMYBn6V5qxoQMCpMR/GMmBMdgNMAxgyXpT/3pzetgrEx/hbE8qFpYNSyEHBmmM14ov9/Z
T90WxQJVYeu2LBvc4n+/aC5t83PdSMUXZbyG/0nwEBz051RoFg8KYORsmJCpP7UpjVtXqMJFuI8u
13gEoaeP8JX7V/Pyp6DEaFVVQC1oCiO4t2S2YUqXm6bXollwxD38rMGelVq26ipS8wkBLXcByaPm
GZeBYaI2WyxMlzF6Nx8YHSjvCADjw7MF6+WdYerXf0wf/ry9t6pj99xmQIReyhi/BWi6y2eitNCa
gR51dl5ds5kZpGkEnfN0dTadFBGDWFndG34jvDIG8CQKbMspLWGt4+VjzBPO3h9f1fxpCK9YvEDD
otlCVfB2jw31ZN0bjYOI63Co4IQFNzca1dOa1ba0EdPACHbb3jom6ETMwyCpos2AngAG2QRZcERQ
9rApw4NHkoWXwnrNv2l7xacxbq732FGUy72rR6ZXNcLDrfvoTyy6CqBQIScgPpDsYIIj+oLJiSDr
YKW5BqOE1wKo+fDTOHmf180xzgLE2qC7f3lpOFYc0zH9iGOqgas7Oa7QIkHMw3u5l0mwrIZLkDPE
dsT2HeXkA+WvA/5EfByOnsju+c8p5O9FUvapyZsXwmFBg2N2n0HFJFYhxE83Oha2BusrURO/xV24
FkeeMDOe8Q/06PAlwXrr7AGDvSGMyG8iHcIF0SloTXT0GXGLvVc+mm3CeAnjAjyy5NZcCDgycO97
kwfDFywxzsTe84lEdmjzh1A1K4nwpnPuHDC0xcTQUWdx+5kIJ7WTs1jc3IUMsmULcTceIYQj5Aju
SYnFhHddZdPCiQO1s1g8tLB0dK89qwOE7SYkkBweSgsScYHh2edx0+/ra0RHmvawbE0eO7ddD5t4
9Inn4i76NmKHFdAdfCEdGIkwatCbL2q4s7z3G3EJRrBYKTE/HRvxGGEN/vn/3t+BsfeZlKDauRAj
4YowUroVTpKGZmetzvufFgbFNz7kgduZ7aB/YKXadkvooEjxUfvOHw7dE5zowai6QwBFPi4fZDju
J6R1R6c/miushvYahFRjig+mwzL4TLta5qxtsYD62wCi5hH/8n7/2ev3i6A/KdBNPTv9cjlsXgDd
edhRhOjHrh84c9qRMEyjuGC99Sfii/SHJ0y3MaXnL/w1A39+R0uyi3IdfxaVjrSLo2obE5Db2Z2I
JY70n9SKt4PFElFdFFfPTf3ujKxTEKGBLXXXe2jtJaJ/lQF8Ghga9ptrkkaEN2PcGq+BcEScYUMR
yYp3k5popdDpceuVhMznAv+Ch6NpIbq3OxrCe5vWTjZR+kCPWXfCN0Kb5PNkiYLvbZxGI+j8m3Js
Q8Rt5XeX3kvuJJgmUNYa4/arNVvAPwGTfKFvP2k38aPcj/ch6xWj4mZff7buQPfZ5j3ESljNYh+w
VRN1FceIeLXhpRotgA3Ykz1iLjVmZhNh1iOR9IxMaH1Q2WrOhPsN/E2OUx+/s92getAO761wnhtO
x9mUpv900jnOT2d4cY6zqtye31I8n+TqAPO0mho7n1SqzJpaD03/xgTXt9KbQhIg2nQ607qL315x
cKcHmpCETVgmvg/jMYwa/kaDkUqJ7Pb2bYypsad4uSHKrB+HHdsQH8Zgbl4df3pvTfFUnk51uGSd
FaBRM0hpCkFsTnmlIw5ZEZXg29LH3x1c0SXnQU8XZ7QPysIRLoQvcu5YJOJy7k6ROA43BkxIb5Ca
HXLEDSr07JuQdlftDHgHp3HRV6Ghq8vTZutEyA2YzeiJ+PlX7onoBNTbpHYi0dfjdebDCDl5Q3PA
htpYkUAIxkfBEq5eJl1ZJ0qSMx3RZJnYQCRIWSEHeywocNysx643A3NKZ3+fRACiKgcu8tY/CmQV
tXw/D5hBbyrc9zyGEVSiwDMnJbwL2GleZ36ZdZjLl1G3M7/rWIdZEY1fcKihMgJ1D2mYSZngfEIB
ZY4/hPUaYzTAgEpdpr2RTL+YZYq/iLNgNjQajc7BgvnqggQmgQHokq/fFWdhcDOvcyfS/GCRhnEy
ilJPTLmiJKiDhROdm7Dzo0H0GMvtE70gxccWb8n0mo+gN5NAPL4y4RnF06dedPSWhKxXP54lEf8G
rQmnNwC27ZyHj9gO4oC2o+Ji2mmKI2F5X1+HScNyElNxlvceSiTZYPYM2uadUOxzEiyWQHT3K3Na
LxmTR1BQoY45temAMiO3ACJC9cH+RRuUbpIAnSKH5SQHDBeWyOTgsfyKy9w1hNmYFS5iJNcFDWCk
eouXj0BytiQqsdnknfgVrjCH8AyEgKhkTC6P7AKhM6k64iL9h2OdUKpFIkaHT3bc+XjdplQzWL4i
XoY+BpozS+PpJI8tXYit4Xg1wBlU1SiOstCwuF9VcZILyjaqINuzv3Z8Sr1L00zH7fnubZ4nMEqZ
4Q4yGNZi+2gJRJGH50+dqPBHegdKroBVF+3lpathwM6OyNhx0fMqtFboEEiapzIpUOPSdqa8Jf3G
NybFqdoNN8Q8/ObN7bCbt8/I9+66YU9AYJ/N/0sryoEyIbEUGYZ+btHpAgnBwr4vEYVYvZLeHqXY
+uVMn63nINxQ6wtlJP7ss8ltXGWXb73jritXk50QpjtiOVBuO52dFjTGhgMjPpx/kJu2DskQuQrZ
HZ5wMaYNfeDklnAO7RnOHImUWGviit4C5oRt8iduRxYA6yCz8O1uzRlRN6fsjc5qN+VdbQZ1GE6h
7VZOD5H76RTEPNDy7Qy/7V1Xu3rzO5S3eenRsPn4sNrY6Tifrymmvi8EcauwdezyI6+pJ1GtiU0e
Ch5+qPc7sOg4BYJOZ4U/XsOl5QYVuismiBCgiLKl7mEh4C0Xh8FClRDBDaR4yQYWf8mo8G/x4eb/
ixT9BKpDhDI2XvTaecy08oBxt3BoAZy8syBKz2ZyBCi1AS6cppxJdkPJOYlH4uUGCC15fBi6VvuA
cKN9LoiBOLw4u1UZqk12rdXLWuzN6IR6PCQxn1BEHhCJ9aHNcy8aaW5cD0WCUvWiAZ3biuDDXopG
HJneLB0zRF5GIxwp6K8OI/zu9mw5nAeSZHEcLbhYFD3mLBYH1p7PmonqpcDTZTGN4U1jAqKyzv3g
OSK83Eg5cotHR1xogQqPaF4tX3Qs+XmH3EVSl1yuKyD4JcgXSBYC5sxxhZdLhrpCeBiTgTM3LvrX
XjIy7w4D+GdneesT08T+poWABMPDxSlTgsq+OPi3eJQsdLb/wdmPFovoGPCnSJ9PJJbai+0sdiFc
oW0DYQeV/wzJLIc7LcniHnA7D0g+c0w616Sal+4k684YBAYTvVdOtx77ft1uz16fM3rnYjMnejPg
8zqv8TKz28niMTk5aRZf0QmQnVMfatepLxyDXnHtPUcEKcJJsoi37S+gMVpaaL4kDNOuN0S50v4B
FWDhYJ+6MjInYy1z+haDSPDfJDQWNDbn3hvp7S1MbI4YQ/RBLmZHeTK7wBXGNcfasMcqa2TiKNmi
M3B40AxacbCxSjN3ZLiLWKTikxeezrpIKIlsJBDYi1TOUobeHX0tfO0ZHlygNwAcCjfctxsLee89
ZmHY4+gk/PaixCCE2TPbMZSWTHiggjgHy1N/cMAUYqOMTg3cLNgp9JXdtNmT+7a7Ov8/ws6sV3Ut
ScK/yBKezavnGczMfrFgMxtjMGCMf31/Pv3S9+iqr1SqOrUnPKyVKzMyMsLXZrhVmIkgklIzFACv
+OJOtABSIxIG48EUY4kujE0XxXFTXVJn/+/alThkOpLsFl9dbhxag1w5YzgOsz+WP3TNCYgnm/6A
+fv49T405lboTKGV5o5ZaJgXch4GQElFUtJlYRpAWM7Qdjj2whtmOZ/8vnCgRByk7N02hjm9Dfv8
cWjhzfeqs8xHcfwdeXsDe/acylpAt38/K3+kPRAAjwgdGPO5VhN2LgLovGLSE77+IvUqRVew+tO9
BCPllB4Hj4sTsPnPvuIgyxR47eSMrLwZXztr/TsRJoU3Ho8JYp5iBlw7tdiA3E72UdVhVerR1Z5M
9NqazIpFHWxbu5x0fyxckKPApgz1N3/089j8kLscIY+hNL2lP+ypP0umB/sPkU52PJZ21GihAewl
mUtMbqyXbo6NYDKbbV2XMZFvyC32uyLAX+bkeoXFK/XI726bdQw2FOD51L8JUo9gVO8K4lJlzXqj
Dh7aByUss0UI6UqDeM5B5xpf03XZzS3mD8y9TmZlODGR7h911nnmLfd8xORsEZ2ZbPxysGDJAVb1
RA3CZMFBFOwwCnJEGEC2ur1R+PYx65UzKu3t71tW6l5lugVj0LGH+zJyBtoKz9cmc5xxO5kM1uS1
ZIYmKeZmGDrxmOwX0GvMI+YzpV/Z895He7xc08gwpTc/SAPOXjqM2MKbSdW2l9dBlsNNe7NW6W2O
FURqJn8WAmuwHmOsG0lrcAwAV/SSnLh24q+bnnznZU7kAZfL4lQgTsTOOy7GDh88IV6aKIu1/i9+
iXziEPrQbWPB6aWyKabz0k7lg5CpYW5unmc7RLxg/koKhpiRSuYgLF2Gc30CWu0dIeaP/DCcn3yG
jy0kVIW9Ga+Z3G16g8XqsU7lMC4VBo7lMBU3m/Vtw6tEOE7FOMS7H5ZfjMOQ7xgiG2ZBxwfCMg+0
gQ5f8w5VBiCJMYddhf1AjVFhX4x9GUcjMOOCNT/SeTORoyn3DwhRI1KsPi7W4Io2Nf51CRx72TLQ
yh+COxK+PfRDsB80Ly/ryRbO1xPB8dj7EKjuTzdeKjbCGcb4zEOKl9cN74MWy4SKJCT/y5SB+Rxh
TXR4252lUwJ/IuUcD682zPI4rOzQWIpJqEm28aYxwy934Zqhg9vkg8EMzZp60QRyXOK+6D43FMp5
QnZp1OaPZNHGQ9Vz4Ix0d4ZmY7/XH3Qel28tVmSzvEQaB8YFCRRWfW4TfC92vg5qpNB6liKhglxs
D/Z87LOsKWUWyYx3NJwZsUCYsNcpSPactN/x0vsiG2CqRW8jI77dX/lpvhT3xsyv/cs4TJsVkP7o
DmLjgthor8UE/8i6IIDlSrSl8Ji18cfLICGuPuPua3cn94SYEHn8+7s6C754XItF9r8YuNGGM6R9
tlgK9TkNYY8Q18b5TBKC6raRBlGJ/OFerZyTkrzFqXZcYArUOoNm+rCZOq6Yf8VhsXR4mI1DJtQs
vvantORBAPHhwrzt1WcUvMQFrUsv0PTi42yYtUMcfaSX90Q+BO8hzQZdLwfj1zG53bwlY+1PFEFL
uzksiQEISaG5duw/TamdD8L9RIKPbNFP6YJzbatC/EE2ALU6mk332fvLNmwc0rsKnRd78J1uRMl7
0hpF5PJsbejLjcUNvq4bZlBQYGFhoZe4Ke6j48vpG6PjdyCVvaLSryD6TNNjSVPDGsEV+WnW/IEb
UkeIDjMJfA6xxviRll+6CfCvHgYyNEEP06u9bM4NYdAhtr89UeDinGogpRek6jMeKUyr97yoPm/V
P5Z/ceYDe/MWkobr6lgf/eSj+R64ghgMsZh4m8/pezSnrzjcn7DatrOseWPBHWWgjQAoTBAm04Of
FaKVT7J2f8mw2ZbJJGkng57QekBWg45YXpq+tMXKnc0iLX1G/0shen3WJ7Kkh+IfwWZbmhCPgelD
WKo9v8deDGcBMAfpkSyXFsELr4TF0z+cCkcIsCvo7THIkbmSnpLxxvbk0v8fMKIsPHwin72Bj2aE
kh75iOG8/RMHb9Q2QVe5JK+SWxromVmG6hUCkkc+ui5ooh3DNxibREsExAVKQBO8TUXcaFr2RIaR
ysoozd3FU208bxdDf4EiIKZmeIIaFFqYr57sQkcfxsz33ZinJzo0XUXcMGsbADBhKj7KeZ+CKa9p
ZoNRgeK1MbKmm85dYQH7Z6oO+Vw+P/5YIhp63e5JMSk6XRMIWMk8MRbDhGOaowvry42zK3DG6vOz
K4Ag+ny9rnEBZkb3yGoY3TDrh928Z70Ja/8Qb1hsbo46KGTnCrXPuH8t82VK3i9OraXPcKGOkkka
tfi+kj9az8PXQjwElVK0HFSX/Ai1g6+JMN3iumJSlNYSIQkU6GNdZYs7+EBMe3a+3n/U/WweN7ht
mI8BKOoTeJBq//EgcVTx6UA3gs1nrlzqaunATWNRIfGROVQq368zBY0YwT5ERt9N6LtwD6I0lTzo
FCUt/Sn/Y2bF6Ls9ZNTIJ4HL3lWNWyvpJemQ3UFPc3vQ6B7JroxAkOT4wzHCMtckYy6WhZgZk+n0
G8xL9+QctLuD6wZTZnt/aFP6XfaIOSBvtwzZgtewv5qpBZ1jiqtPHtUWNhVhiN7vznAOl34syx9g
nEWT16ipvLMpiwsQuDyj27o/kDzj9RnlFsuJRL0nqRHWEGA02S43LA8VKE2FBJ3kcPGKbvJgCXZo
xyI316fig1SZ7Orfp5P3Go/q1VVf4V11apBRAFqMR96AjD3w97jai5UW0rb0FjiGAKMeXbY5bbEe
F3+HEcM9dAHJ50/xTohl02cdDOHwLYAHVuQqeLw4deUieANxDeCHHi3xofzFSGWR8tRoCCps5XmY
GhzNizflc035bFExT6e3+aG2LGuwuplEZhHO9mqMk5luCRA1xtwiKNpSDTeCZkK0LUkg2No2A+Ib
44z+7apkI+Poi2jN1TsM2TO5taCqOY2TaCEHO3W92KEMhm6Pd4dOZxk6d0wBqs+u1uOzeCIHtCSE
9J4i4MKHgquwL/OdjJIiaPWr4q4xd4HFDw9jOO2haNW8ruiGH9CBstLXBo1dZINR7rs6FuqxpHxQ
0VSsVgX0QZj3P5sp/kmauVGxHSPM/OAEB/grJy+cH119gKiQOdEpzftkhxoUJ6a7x3x1cbcviunz
GRiOmVhssVhY10j6eO8LN3mdkw43TmYcTYLfcUTz1kqIfMWEisywVnTTDkMQ8IjNN7pezBHp/OOw
cu+UvDQsvnPZZ6kDQn6Aez+avXgD/uOQrIGfj3Sq3r6wb63PnOTmZoK2FH2xBAJHrQHCc3KvYNZo
nb7PISqFcjTr4eARTnbjxs5/gJVqm2nIE7fMqiDqZwMesa83/gFdIrJ/m//KqiV219rXztrKbYgF
rIXkZIa9OBpU8/PUtytn8TgMfTvyTz9IQPVwVsaCSWM8xSnxepOklAMLabyxBIl0VolOdvjCEHCK
acZHfExf2U6z4RiraDyZdVMWgG7NzzKcpmSw4PAD926GOFawutZxg5dYgG9iyRrF0YM8jJyVKpgM
9LSJmVl9B2F4uCWZPN6Ba5shbx2ePPTdnmyNI3XUjk/ssB8YDNxk9rBG7mqlUiKiWc3+fZoJeMji
aPOAbGYXF6Dlfc+DMhai0eKEHkPMwaNZbeNIrNuUZsZxQbiDr3yfSWd+tEyThkisk4iQW5uwRXTV
Mshi/MML7hsHYo6pznHLdg3+MFtFO0H2+ehyrn7xp+IRH472u54ejhhNI3AIPORkw9nJK4eQS1OC
IPmZ+B/jIMq/jOL8ox34V5tXqm9ndXBDTX9x4jlc7SiRATJKn0LynJXet3FEbJe0EBGTtddY/a4h
6fFwyrM282me5s57aU0ldgEJBU7axkxH1fw/GCD/eZV/zc28TmqhviqucrXqeiCgF8hXrNFnP3v3
qFdFjl9U1oQ9C5AAkb0OYjoIt0izB0FM0WOhTsa+4CygXWTMJDmI/pMDIf8Lc/kfj/KvXv5Vk6vT
p6rF+blGWS5Zqb+E75/35GHN+jEOUDFv/HsvzaWe4IYluWSO/XGFZNWh525E/0F00P71ejQm/DVR
l2X4RP/s4LdQULX8g55GYUYrgzkJ7YAa1l1i1t9xQRVI2JezWeFXuouRIOggNUQJHAnpHtMuasMq
wL6GHsEy7jISXLRbx+ljRD9zxZ45svkJsNP7Dx02vK7uNO+Qau9Prv+/Zy39rQvyh7Dxf+7jr+dq
XIZK/tS4jxd7s+eWbImVPTxVWf1LZ6yZYMOBVri9l16P4Ub/xcr610fZy0wYojQYQov456P86tf8
c6yhaSSLj0MzYwbE5/XeHC69mmAPtmEaMW3mfbikPUUXovaM5cXyK5dJj6nOufQfz6R/d3+z5/7o
Xvy5IJye/nlB12eHC4YCiSVKts1o1qu7okHp8eKskJLgS6+RZudi9/9/rPYv0eIf/Iu/osW3FuXP
9Q3/4tqm6upcW92scFAWti6amcfIhI5pATXCBtYR6nF2OUfNNW7Q7j5QzpKIUGZ9TSqojy2hyOu1
0wp1aAVVfXOw422GKABEL8xEsGxLlbiCu0SJb91TGiBnu1jhn+k1CTZdXrcuVfNO12RKlk3egDDP
VXT/4277hfXXQ+ZuUUFgcI25tT8b7P/Qzo6PVvnk1Qv3gPklHg7No25iQBGccT5lJkPLBodEWQDU
0VFxPyLgg2xLh9J3gQjBKoCoUf9HObozn2fvmFSoKn/GMJqfNAhb672VekU5BNJw8qye6FgrF0rv
fpshP4iz2vzGnCwVor0Ujhi0f8zjoduVg//aXf+ykv5xk38xtWH+HL/lh5vkOdrD6cADskGdXkQS
iMfro4gM+ALtg2J9NXCtjYFhmmr//09aVf5NOQEZMHin/XCmwlzMPxe0WBXqbaAZIk4NZaKstQzR
1tFw0vmUEDhu5Inm6EEZ6dMzfagKp2stFWbHVEqe0SPCgc8Tg4rfZGgDsihAxM9pCs2jt3C5OMOZ
Pi0OOUOfa3Xc/p4P1xXCZjpuDENUuaXsRDVyOE67cbEdui/3GvbjsUam4E25EKdP+vCeREmuhLd4
6Cvk40qmj7REysoUYVrXQE4BIcxpr7YfnLEv6pisPGH8IGBoJTsDv5tePeNHwg5DH9UUZx6JOzZ2
c6rm1WPTxujlu0dYFZpzwsxFDxo0sp4beOhA7uhtRm2E53NwCtSZECveA0lP3T2n+bwdS4k+kn2E
YaEZQR92br5m9U4WvfeA6l6Dj1elBW4t7wMFWoezYc9HKifiii9MPotBdp1VqZSpK/5wyPxGgrIT
UBp52Q25dgNJXmQOA3wvghYw6zH5ZG/0gbvRda5FL0ZMBF/FRUJifJTP9YTgsRRiNCSNbAjgGLQc
DIGMvrcRoyo+RxR72a2Hs9evEjbRnQmE6zKPpVCIlKTY3mEIGeEAFXACQSKmCPW7xlwMVJxCeBKv
kRZGx5t3ZpdhK1VGGt4fzJwEKsZmoAmTBsJnZVgSHja3vgGShw9H9zGJ+rqQhVAPQV5OOmgos+E4
sNNXNe2YbT6BMTlX/W7btzPcS9yOz5H+dBpyISljyyvZgDLNv8QoPSef+WlcboTfASTOVYVI52BM
DdxgPv2mGATanKJRii2PctAOUq+cawu6nyNsudMoY2iSnjbY+OCroaMjDVX8BJEH14zet1L45SM1
nHVkA0dFrwZTJN58sSd6vfupiUaCGoTGILcm0zf+OR+Gs29Wr2AjcWt8A5vE8wJjHW7recCfaIAY
IhrHv/wCEVKvEVA0P4oLTYvC/YevKsigYqWguHybv+Z/s9dammiTjy9QIF9DKVKtBtdciNIzDG5n
DCkuvxF5voRW6GCr4ZJo3vbQ+pXtY0qOL02Oi/wwjNTVdzGE+npqrcFS2MlukWHmhTmSHqvTY2fL
WKeAmFyAJVMtPCXi2ki19JoJAcaX0/MCWVPAEiPRkh45Qfp8907E7SN7J4BHwm8XqDFExMf8OT9n
2NmMdXg9PQIjjAv0Vne3/WstrtF2fO0NQHGyq5+BbrZrhQxxWu+fwMjzZl+NxDWrotrgWKRjvlhu
NRTVm+llJsYFe5ffo+SEZ6/EzUTdVFPuW5vc5srdMn5u83IEHH5dqW/zQzGN58nzpwof4WXc2cJE
hDPgUs4wyM5llKPbJIeZrGSgMWJwD6AhDqACcNnnwfYl+Pq0WmAf5PA9vKLz32JngC48vzBShZVC
T6cIhRHu8VQ7/hDzNktdcuOK/WH9Pyb36aCkccnqfe5x/o4Z92iXNM12ChJpj8xYUCRqdElsysSc
I4SICH+zM4XFB9vYHXx6cSYvn4iB24MlvjYOx1nHBzScX5m8vcyeC2FZ7B8Yy4RcTqCHD9eI0GxF
36X8wdCH3jLaO7lFX+Y9f/z0q3z6WL4AzMqtuqa1LMwuwXDZROpkmLbL6xSx9vllep7XI4gPTD9+
6fGszyDuy3bEmxLHwkz5+S6+82drEnom3ea7fTqP8HHIKeyMEGGFECIcd/yZv73znsf9mnW/lYPi
NF/bYhpOQKF6oeXkimPg5uV1f0kGKUbHiILKJmcbDctHbzT6St8sUaONvxlfUxu/oikKIY8cEpfm
BPvuheZrDMZgdLF7U49D1QMzmzwWxZJDg//k6GdX7nBWr0oE+auNceg9Ry6Z4evYbcbPjc4+32tJ
OWr3N4atBqynwd2WUHzzqw32HL/D1qu5GBg9IzRsUUoGxqyuSb5pWD877IhD/Ht1B1sgJVF/kSp8
O0/YAzgvv0fP5XAHgQ7h+1MMG3M4Iu9qXH0H/jk60mCOMH3dCsTva9KNOMviZlnhPDDwjuSrmYyT
zRwESJ7l+wpWI0HjoF8tBo+Gq1f8ebuXWTlR/Vd8/2WoMb1kzOTASIGS131MGHZAL+9Fg2PYe3Eb
D/Gi29U70IYro/U/0q4LWvgauTX0X7/vDc1RqF5+Gw9/af6WNEa+BDRi3/twifP0xuFebLTskrxS
/IfG+pR3hcRlR2287fYqHMHxdUXpAkGcJ0HbqNOdF02M39eoov7bAnWxRcGZIBpOZBTgnt599vDF
36NvJMPpyWOyi3elpQpBGVwyO63lqAzV3fNpCfHAeyykCd6VTET1WRgTBiQAKdkQMBPsLwwd6MYO
O5pZXj0Vt/XyOuriyxid8m4rL18jkXY9E49wZ4BKIdGuOtm+7m7xXbLAY/oBICG92II7wGGlnWKx
FdYzRrxC9L/n0BuZmcScGiAHgqd/G7+mHygZgtldItBsQbVY00DsQN5S8piIy/u0hkkpTrGLAudx
8/kzFZeYcfB6kIG3C8TwQ3Xb5TaXjTNakoMf3WKYauENe67jvF0SCs4crHGH7njUbJvm0JJ2Lsst
vysH4vb+tJoKzVyzRvGNRY8uV2lfJmpKeNC3XUwmM6PBzpFaTC4sA440lBbjEm2TLE+wSd4PZ8WB
t80by+1OBb/GnUqAYgiCywTX6JECnVzH4q8xIWdCvdo6ZwNg3rkGE2Jo38io71M6oLmlwMpk8of+
NkyWr4e76cDU42J7RuC/K2YDxifWdU+MS+9Y5Zz994HYdRs/N6TK/EtKtQy2zQkV72RwsZS58gOV
cjGYyOs6Lhb3GVqsd1oGKgWLMWu3H5G+vbhEGeKdykuim0QXGuGw/RWbc8EvMG6ZfNAIugX88/mY
Q1mkMcfA4mB9jvPxq8MAg2u9RUJoRIjWJ4PkSKXioIE8hv7Mpa3p2UGUfJAOTWqEmlmh9NFF6zh5
rXiI+1Ms+xWrNWyXGoJLMbf9aYI7vQkCEUcaeKDeE3f6DV5bYH7HZjRsFzoUT+THX2GLbQBE8g2A
kUj7hbwErtq0as03ypOkaSDVP7Vi0RCgUwPkr/wQCKS0BhFeYhMaKwPrQwtvhMWKRt21x6i4sLU3
QgrEagt+AhFXNv6kHbTSf97L0/oO1VWwWtlngpA1B5bN4AadYabar+aJHiOh9hZQsUkZPM2+TXR1
ivlnX2S9TYoKh+jpXNHky3f1UvXPc0YEK+vGNBwHY1p6ssfzeG077zRpQyP+rI5QrT4YL4Qle57h
mxZDPJ5O6TRU4gjNSqvzD1N5/t3RkcV3XqMT5G1AXrwX3vYACSTAUtWrXNEbzmm09qkXAB2jFAzs
PpMTm5ZY6LRBA42YmWxjhEztVYEL2eKuR39kXnlF/82epPGr4mlwjoVL+OA4atCcdqmVVJKqYi6/
4tsz1nsNJO05qvpM8bo6Yrvdho2R3V6R/o1FPVTaTG45BvVE+q7R9de+JHrHRQPZnFPvsb+/fJ7j
tROIP9wFUee90Oh7vmRUsgd+/oF42+PbeAzAiyioxQc3GM6tYr8KTO6r3ZfNIVvH0oZnf6FzBE58
8T6E8txXvjZiwUWXwG3+fm02JzGv+S2Qp3O71r0I5k0wG+KP6EAcP247DEbgsTaRMZdndJo4D0mD
ygX/y1A8xybcZ6L2Bzt6ZCJhh2xZZeKUdEfdZb3l+J3BCFzD0cl/09V1GeGQBh4YMCTH18tu4ZmP
y4hUr+w1qwuQ7sNp/t0qlV032JE7Fd04csE64C9irBfQ0qPz/bby5Jo9XtTnd5dzSSU3jYW4DiCn
KKRMLib1Gbn/bSzpVi26T0AFlk5G5zb79p0c51HZxvzVC35b3VTfGT9UiFQSqlUzZKzSqvXPi3om
ZUDVxQKLzWGPHhtLI+uCx+Qbnmj1zhiSlDWgEAtBdE7vPMXFHJg+Hs7KtArloyMe7cuqSLvo/PO+
O1hcPa327siuOAVlZysWS3k0HOH5iftiuyIT6ecPt3Sz6Icoy3pTzO7hff9Zcny3v5wB+5zuByQ3
w308PHKtGpbuwJa4hU2Lm4MLjVkn1DICkZDO0msly7nEDRn4myaI+aEUwF6kwy8UafPniMT/50LD
2BQ397CYKtsntNLpKau2UioCZB0w8H3YMivYrjYqtDpe1i+9xeNWpxe6vvxcJvDwBtP2UJxsbXQc
02W5L7TVi+VMDNwYK7k2pelleTm8wRqSE5Ssg3Xj9G+w+BFCJapiMe35Q6Pb4rQZxN/Cuvb9edza
de+Sfpkki28TWsXMyNwgDu6Pv+8ox1IpBU1Ji4U8wrdzC07A6NGyGHVr6CQGzkshw4IOWR09W/u+
HYx/3l873w9J+y7BlcQavm7ymF9m8riiEQfluyIEDWNyI+0HmlJ6hB58mmnI+B05UPETQnA4JqI+
kYq+BM365Q0i2t3t+oZKDoGbh+BJVFKVS+88+dNP5wiv3dP4TSsPVty4dIcLicDhlOt28XAvnube
PW05nHXzR9T+qkcbBYoJRk7hfdTgPEqxkuNBx4Q1TGCbAyY/cZyLPiEnzFk7bhvccXyCL7q/bV+R
EN1pf++uMT6yqB29qPvpI0QvV4jLTXUgvXqaX1rM3j0WVgNwDZHS/bJ/RDjHSgzrvL1yzxZPHikO
jVMxGk6UcZEIlo4zKTbLODq/w2Irjk8xKg8pBpuHE8pVtxgMwEVnQB+aWM6iNsZjwP+utyRtZ7f1
1T7jsdYM6JVgF5dg9XEd007rUzQ5fiQ0WabftEjv9jN8RPcYHIelaBfzYUo7e9L3xqMmGMzLqEcx
ODtg+8xqcvzeQ3Jows4Ia7eiIdtGwD9Y5eHAS3k2bfs8OVDPthKexrxuzSEso272S2uHuRhKFEge
25Z8a0w5tjvtBw9v0LiNhPS/+1k+l7jb7NEBED9OM1fHlF0Ou+ueMXTJov8j8i+5t5DJdG4+yK1O
McFAquiEDa4Sy87paPFT9HSUhBw1n2CP4uk8Gg0wnXMluWcGliAVFigKWA4DJ5jmYQQqrzUdHg3d
3gs2n0z/ZM2M8w77QnCw65w/WX/Dc+M+nRNC6TAYiN233yEaYjdnGMggeaegXWNPk5UYSkQgXxcb
LIsIS1hHe5C1z1+nFyfE6gg/bWlzZ9gCLuI5EDN0R1qf+dlllX2c/l2fYlZFbWLM0hPQ1Zniyba2
bn2dGbtqjgvPGWmTfIar27pcUh+UeLZmJ6+K2GEucyLIc1MtMT9EzPFes3YpOD0SJjIwAzOVn2GA
hGN8zMgnX7XbXhEP6AUP3FQ6UFWy+cToHDXxO0HHA4dHpCWw0noknIyqZAMUPPwzMhB4yZ4Y4UTa
TmBDbg0W3ckT+v74CG7a/vhzzkjYt7pu8hHP5DbLQ9gg4XDGzwAHcuqPlJBzXeRZlnjS3IDGhDGb
I7651xGZ81hb6xOIkLh4GdZphy3uOD/w+EoKpa9XLlFeIU8HIuwBKtFl10L/rv7k3+cQbXsYQewy
aPWIzX+8L0w2jJVpCBYpIdGXgwvGrBXugG9Px6nutjuiqFJRjkgTKlrVRrOEpCMR0k8i+oO0dV/R
fXbOhlE1ubvN7EKKjdtjsWU+49TboPhdDBnZU9J8wtEljh4/zMDBrcsELDTG78l1ClqYqhhFFH7v
AntK8NVgPX0i8DtXK0zlByipZcw8fKQldS+wBlI3xA/Ov0Go/chTI+Wf74/90W3ZxRm6MS+zQXZc
Sgfq5LSdqlM62oVzB+orgDAwbYbGfbNz4memebj6wO48UmjhDJ+jSlgun3PMdN8wJbhVqrffMn2G
5yWGG/VKSc9pHVOinhdSCiei7geGVWg9UlK6F/8SSVEx0tecYW9f8JkS62lD1eab9Pbw58XXYdxg
iZXjlkKBXcaWEceQB05WPaN8AGx8k6IoUELAQnDHRYpvyZTkAl/p9EFhL036RCYgYOgzSgbFkldv
9KNJrFxhdrcxwPSuYeMNlkx4KImCcabgS4s+hDNZNeJV/qL77ID9tVi/Mm7lgzZbPYHnsXkfeP/8
3bWBywviEcb46RVZMT/P3xL9rr6st4WZgHQlg2PwQYcRwoW8k0fYRuf5jboNkvgV6tZYWXeQhQf7
PMjHV1tDhnPIB/pPjAzb6M5Y88AllNpyWgTD8ESX7zKpUz3ULYB3zI86jHBgmRGrRebnMRRzLp29
7e2cNQeWavJ0G8Y4RQ8tTdzVdEi1d2YwjVHj1Eth8khK/zYdMua3HfATC9yL71b+a+yu27ufu7h2
8aJfvpySazKmhIsaX0VPJDWCPNbI3or5fUY/nt12t8EMMEY0LLIo3QdNhhF8mr6mx4yiiwLiFb7I
pKBL5hW/poxVTPsuVEjeG3daGcNE7MMwELk6nSOG5CK/J8rwuz9Ai4OipPM2z9G9T/h6EjolXRvX
TKZ/YpWnV0fgZMw0SjNMuDj0KQJ/jnMVGkvw9lAMmJwIUPZn3YUfRjCyKkDgjYCEbXCqT56YZZdh
//g1TJePqFGQsJKMntyXjxkbBmwq7rBFPHS6sCLBxkWXsg0cGFcTLuQVddGV3CCuMkZzhhPe7vY4
/2BL5DxBPrGd0ZynL2UsSCRV9ZdJD7xMaCFw8DpFyHhHARzIFadXRDS1UPdPoxf8VuJBf0mcEkgh
qZMiRlFj/6G6tAonX4v+aQ+0I64fS0hghif6ysfkFQoOb/jqFt4AVHZdhMTyOjZCHTYDrQf+6GtZ
/ORjhFiAThwivDqRJ0T7ee0QfF3j5xNi+H2E/GgKuvnZnEYaTvEPqq5IGzc+vTKD6+K79Euo6J42
YdlDLMW6YrWLC2jyisQJM3qxMR46OOqmFNqMDJYOf834WNq6SnqTcaz17Hp5X1IFQ4EbeGzHAFUQ
qNR4eLj5uJhX8yZqbT2Q0irRYUqtdajFQ2Dh8I6RHjc3I9tdtPbTeuDjVfkwtuiLF1m1B5sDv5U8
khIc7Z+exFf1KEf3q4cTbSa8hGVjw0cC4kKu7IuTkBBpKs8Es3O6MOfD8VD5jXfGDBGK+faDbyTN
CWaooff5lymfUpg8PkQqquU57ajxwJ/97+I6rnlFjZ5JuoP4zjE44+ke1qGQnYMiO8+NuPb3Jf6a
RVyuxJR1zED85JM0W55nMx2mDDhqhNXvRMsUh8dN+sH6Lea816c1COWRPtOwkD4ffTXtnE9UBBKj
Uf43kSkCt/cpw5zQki9LukkrnFQnl8ouQmP9GinzPCR7jvGwTaSQbtjamLEWKPTFhmWi0AMCXt+X
DAODsNL1GT1TaQP5pl9w6qSa83nBeVIyESg6eqRMAPCOE4wtp0gWAWxwuQ96b6ARoNjPCfVc/sOV
jkQAoQ6cFYRCYZw21tba7rh/JpedTHON1kh/qmCKcWfClZntdiSv72O8UJdgc9/KVdzcbbcihz8C
SFhI7wQaDHfMmvPZdcdeSfW+p+gwDJ1UEKM9Pe07beJU83Q89+g6CrHBXcMv5zMrqIl93wpv4PkN
TATMWbELDLH13RDQu4MpO387rwDv4kDi/DxBx3RoE/KMSvP4sV5fG75+P1+3v20URD8EOP89ZLfn
ST6p1La6d4wRuoG393GOGL8za3Y2+UUbdI2Fwr6aUyQ3QTt+UzKTVl8Y7JlK6XMAoHPCjYqTmtbL
qGVEq7aPCz24kZOW6SfEV8+Fex3m43p7HcnLPKD2pZs4uyg2R2lEHYVgfdbVHg0EIjFm8TEtjiSH
FStY4t38cJbfp9ixcNDRiGxfiGkp+KguLsHTJJb3GwPEvAebUboFcsHlvcXhkdC2xCjSrqPTIReB
nAD8Okff38ijTtjGa4BA6o/wo0MHn9cLVm/S0f7EyJF5HDI9UyKNXBhjMdQoa44/7OUlqBaZHFmh
cPMrQkKsF4lED575ocamtgigrqo4khfOKfg6ZSSM1IDBLgW7TPhdgKNG+DWspwYntYt4NxhP4ojV
ZUxIMvOn2Of59hECXF0aV07rg/Krlg4TlVGHOFGD36VXb4sMDJaUCWJS1MARkMIn+Rs4HINySL7H
4OrHs/XWwHdp92NSH4ICssU7a5iKMEnuO2wJvAenk+gNkpxma5XK8Wn/imlXfhfK4pkWd3QD2bQc
5jrZ0g2/zSJWxkfapUF3wHE9fmJWyWRym52phtZSBhAiOARYzYPk+4xQvnUEFx+KOmiZbHtbVfpx
8L9k+aNvZNURf1bAnEZkPX/mV0b4eorNF+NO9A3u/VR/E3XZafLErVtxDAB84JJZ7hvTN+GQ91jt
a98YyVlBUWyQ8vW1Bnt7zWBR/M5kn4oyZlLl5t8XTyj+4fNkV2/c7m+ucbOe84Ju7YmZIRDwq8sM
AMvu63Tx0P1+epMcadyE+eKdVVHjDlfUwmfKcFBE77S7kW+Wm0da/RhrFSW98QUJBLDSV8jBzdLF
wq8FELquL/SxFecWNaFid17unxbHOB/JCXcuP/HoBStnPXNKFv9D2nnsOo4tXfpdetwC6M2gJ/SU
924iyBxRhqJIiVZP3x8TDfxZJxN5Bn3rIlGVThTJvXfEimX6WlBhkk9765kehI9htb8zWEB0yc1q
OAKJKGLnueIMCa0QpbxLCAzyTKb1AbGvsNOMNrX8OSB4t9txZUpORKO06+4H1WxpKWNsSibkulsI
UT0U92F7DPNz3YKJf7tOCg/kc3XtPdrtOFSZaHBKgOtdt1RX3NRpvkoCfdDZqhQcjz6LaIAIkcCZ
wqscnUb7QgG1SFd3n3SwgTg1xspYcmh1B3kQhdJRG3GU9IgVn5ic2LRfiqN3CUNHfZIE1Dwyf0af
IhEBlr8Nk0BxkhWFJVtjyge3pzDZ0ZhAsYcthI04TFdGiM1J8Fqx0UaZpYOCHy4H4RSf33ipIgN+
+ErI6TCTjpdp7uPlRvGnDs1h0rvAk8AsYxbvI46028Ek3D17Oc0ogoKQH7FR4C0zsXzrXS9udWxO
Jh/5OhQkPYbMNocdUppbiujTEd33sYOFhbp6EwTOF7iH8FWoVC1xylKmNMHwnN/mPwZQkAYXlJm/
QhEJZBqQr8jpGBetjDFHWMMMd2jA5ySk/ZRfbb1bd1NqytzO+tKsflkaij1DxnzPJctMQ564LSL3
RtDSxSU0sZ6+a88oXBKahSwYm6WjAcrKjr4om7CAus3ucg1jEz8UW6A2VPvUlBy/T3YudFIhp/mO
G3YN2/DgsDPALb5bIHFi7b2HT34l6lPug5K31WFCDj2h0RSTTydNu3rmx6r/1dRd8PvULakRN5yh
GiAUWZqmV0ApBohiGFN6u5oXy80x6jvdOs6Htz2ytdreAdWyic9vJJ0zp2MLpWykKgiNU4VDPGep
yOSo9cBjl3l45akzNAfRIke5ZBvr7BQPX4jq6n4UFMxbOhe3wSuDcmwjDx99JQUe91muqBsjhAxs
idjmMcDCTvVmVX6KRLkFP5wXO2hfBtqHcDh49aT57QzIQAPxrPhlivIUuwyGDqmVEneVtoopjuJ3
3QUcKmqbw8uMMX/zyABwPywboafN5UHNbrYGtzeOVeSC9UvrW+LWTWBKofnmufumhvBl1bwCbOlN
CK291LS1i5udXoajP5xK7l+1Y/MOFVQrvfyrgxf2+jHWobzn6/IFO59x5V40wDalAJaJ4jO7M3On
c65mEdCBCf1fnWMmuYOfXtsJR8vL1szwil+Gp0T+DeNqzDKROk0VzOsuop81Xkzdf/eMssc84d2S
xvgWuyIUGN6cuPYnQ3I9TJNeJjop04d5aUCcawoyYC0NIp1is+tmc4EgAEAV1J6Vo57fD4/YwKvk
yiDH0P8Z2Fy8AsL0kxPRy1ptbaASXBuC5F9S+7Hz71VldT7bnNb+4kpe7TeplZx3uq9j7YDQYQjv
9vaxC04gJmDIhbefpVCih7BKv50zXdxX3r/cuypA4Nkk6puIYEYTdnl39WfPAPlpw8YBYO4TdRKz
hXQvtSX1Lz64df+9VKYoLEq2IgC1E7/yFIlNtfOtnrjPNYdKPYDQgluPr7IUBjKVcsn0a8EMQiJI
5NTRXDAv7YDtWustVttNmClYjHrCy6nqHvmmkrzcMUwcK7j/X5BZ44YASf6iWrYe2bgCpp/uDky/
Ky7ToXQU0UMsSCdFrhYK61v30TPn5I6qizvZpuL5AcVPcTsLEfyLoXMf6UKnnwAQEK9J3whN/oIF
IRrK+DKgUbbv/UviRu/gghPUq+G+suVdKjJYDfYkQuwug4e8JKCAv3bNRK5ap/tXOqy83cVJ9h/R
J1d11/GKozDL1uxPAtnoY3gX2zzv399hdF80ECxjN3p1y68Y8IYSBAJGK4yROvZlYazU5Y7856uV
mb5+C1Opm2u9xvB1tbe7ewrVNajznCq3OEY80Kbl4puLeJUcMtVmeSUHlmW8uqzuYRZqmBDD3JzQ
4AdNkA/4HT6eoBPJwa9um3YlpLIkPobAPN1ys5uWg+u63qvgfA/nOd8dL0Oaaw8t5bL2y326/PBx
ew4lvx0WaCPTj5cNCJgwufRvX8ohX7xHHz5Qnrz719PuqPLHbltlmh1yDhPtCMyBTo4ZSdBI1v6z
zIflIN/nk7tix/tbQND7kPVbgYMa/hXhFz3Bta/B6pzuQm3MYfJq1en1stO9n6pQOFwWYMjXfbS/
LtVTdkA2dGMW2jmlQLCAQx2bbYBO7dystflnmMMCG5JPzlAYcesA4Us7w06Pj3PEqAYeBT8Ik5yt
HxkO8wcKeNKiYV6OMupRN10bkLiOsNFaTAw6SMrnVWm3kxZh9gzlKmAVKPR8iPcj+w2JFLrPQYdX
Mr+z1W6g0dZn3phIdN6YJsY2+1q9zL+eh4Jhu+6Wm88JKK3lX73P8HT9sgISF2nIWQM6kyPraVjy
XbckBudV+ABF0vwC98TIrmhA2uXL4K93a8JU6BpYVSfevWCle1lpS53RMw/ubB0n3lO12kfK8pFu
ZMzDhYFe7nfZ5Nrp7kSnwt4rYhNfalrADqZP00O8BFbk5JF8+e0VTLNgyt1X8dsTdTZh+8rTEuEy
xbzCc33LeHiPEqkxwswIP6CRjVvfu03Hixvk57yfFYaNd1pEL6p7iTTX77NLuYih5F2mL6YkF9vc
vy5eqfhY5e4qv9ighu2YrrzNIOBU6Jgt2jNAKdi9Sc9kcjhCaaBC0FJ7TcUEet6hc4vVXiX0OLSf
YdPPRknhIAQpBFtj2EOspmEXjW0IboeE0SRsUjdWho0+YfoH+kfjRmTwLmeuzhyVracBe4AIirsF
ICAB4CnmycgLkB1eV7kMRh3r7rvuPw+7PYGumKxs1Dnd2XUV4R0xpf0DNH7KgWnSE38OzKjY83hu
FRvZ5LNX+gz9wvcBlYls14g9KZlm4pFM8kG6xhgxlCbt8tL7OTcakpnLf6MGP0fLz/HVv4xf8A3X
GZ9EPnNm194nboPdzNoTHq5i2Ax5tXPBlgLRDoT82cbUn8GT6bK5RlAmlQJjw+Dll23l+/BeaUgB
e+qJjxzBbMw95gzDVpKYOzAHGdTC3xlKW3PWusPejuXovU/xYY9ZP5+HHW/UI5hzV19DxNw+9nGf
KYcnjGgELkKL0uQzgb350CyKSbp5jbVzUlrikYuHCwm+igBSdDTg2fYrGdv7udO7V87jAU8jAVbv
3Y7vaYPL4EhNsdV0S/4/Sscqr+cJ0GX7Jpl055gHGIrru2Y1ZyhRaTaAmIm1P2D7xYFh1RH7l/nn
HUT4hNHSCLZ82pm23MaBOJkUvDq+Wvl1Eaqy86SLYxb/OLx0N5N163RnhFWiGq3YXEhgIr2ab1Xh
G8UNrtLCT5ob5eAwbXwDuihhJ8ZjEDfzyxYxYsoUBw8HZkPX7uuGliupRh1unJYGKWAXiaQfX8vD
mxQmgq08vPqxesb9ex40F7b1zrCWJ6WwRZFtovLsjPK4G70mnFS3e6B1PPXhfz5BZY7E+yx5jivI
ocnIMEYiY5dHL6LXA1CvJqBRd7auwouTIAH8cCLUpZDQDvmBloYejGF4CfqfbR+BcnckSgIlpEhl
eFCugGk6TxcRugnmSV1AdwcrKXWpsD+CfTk81xgoy4Oo36xx4XlQVlA5YSSGg8o6XuEEHOz6n6k0
g4Cf6tw3uLl0yklPnr5viOHNvbzllxTyCCsnGku88IgVzlI/HYrL97gId+uYQwyOxbM9ZihN7KRu
KwjWJntvxY9blI9sUM8dxbL9vDiCTOqIbcANZlzBwQtbZt/5hJxj5TIzAoW7Ny3WJZPxtg4wgP8f
DoVBMcr9aiT00z1/iLKt6VejuJvNOk+7mCGwVBULepiwSiYmu/20dvltsiv1XoMSxiKBz5xoDS8b
3uA7KwNPTVBYUI05uw7ljqmBeFv3zW6NnVrH10bqILkwcKd2v7jF+rOjTHYppDqTVmzxnBd9OhyB
dYJtvNH+C6dnQsnx9C4YJkFrdG/MkUNOGWgnuWFzdOaNa8y0WXGkbpmlhJ1T3+2s3bHuuDo1KWYo
UK6myZQQLAM/vnJQ9dujBHuDu/2CUQcPbqas1LaDtFUWLF4Q0zqDB2c9+9o6Km0dz6IxdRuFwtX0
qUN5ajdMks73sYK7CkhfaX8Gr269Fz92PsTgjKMlqZxb5Rg5Vm8JmASg+5I/k12ckitcd7bAFvNo
0/Sf2HjHTn7OsCtydV4TNNCGDQEo2nz26VRnDdPOv707M9bK4cB67VxJ3wPYK1fHrN2owBPL/TRU
vs8Yr3X3JoRKNmB9vM7UdMoRoN9oTT9vmFwa1mvQmoENypurb+6Mm1N88Lyi9Dg22hn03SEgTJUn
dbxqTP9ZdHdS+0CzsXqGYGoCfGE4YVC1u/FrybkowV1X20lAnLgJff+JJ6b0dlNNtHFPBmqYyHs5
wg2hvU11FcRVQI0bT9Jp/fVCcirZxd1Wl9kc9s6T7eXumHdnh70OCljUYafH/LU0goJGvxwAcErY
lgKPJsd6c/vKVSeCGGoGqmnjN/DoU4oUcKlUK8G2cZxPL+z4Cy67htMxpOq/z2mEvWSv9V6LFACF
U5yhy+bG/KxYsZn9IDJpxUnf5Ty6SAIUwR4ITL4n1D1fCYKeEkfbzGXfYWxc2HfqN2Mb+9Q+F19k
UvmGG1HDJkzXpfc8Z1QE8HFdwGNAWIYJYLzNWIJ5BE2m05YT5qsVCsN2nT7b8HLKRzrVjQhhQNph
t5B/7ZgtBDLvMgXZ8Ac5ltR6tf7xjUhNFPkHE3X9m2jmWaaPd3aVhYVJu5SvOsNsgSOCw0DzbYXX
MqQtxul/52m9DGwqCj5gx09PDf99Y6W/qOMI/vyfy2h//bifXpPo/X/+l/i/b2n2KAh0ERZUjxbA
yYHEVvvdrXFTBbG1sUV4I674JEGEerbyFS30ZbfpwQhtJ54qCSg/5n/89Vn/dknfVE2JfClLM+WS
cm/URIQAJh9Hwutn17Mpr3P5B+98+a+3gDwfxSRXV1KFb8K4+hJdX++3JBCqXDuFD/qAF4toZdME
u0TyXGgVgs4qW9R4+OCdnAFAXfFxXQoo2gkwEGlMQMZ69SI3ENx6krRAaZytml1P/yGa429KKzI2
uUbFlHhvjG+XentF+V16GR8iTFVrgNnlaFQMHhPkoNOpdfTdaJxaWTjs5jY6b22KQ8i/Xxf5L7I6
RSEFzVDaT1d/6T1/f12SZ1N2tPqzWG9HT/swosbGYUK3DvxXbR3HYJBoCvGo8lfgVfjyWZETjShN
QzJkf7iWdoV8W0G/X8uvm/Xbtej3Mr+pcvNZoK6aCd3aM60M/XwNE9kImWz6RxM3UtUFPnOPEFLx
y7TJILFgBRou9uwWJrImXH7YZ9YPl/aXV/g/l/bNqDl7lkLzuH0+iyUp0axl3DYOOHU9fYtxqL+y
XLTxOBZRydvdD+7xlfWDgFj5y0v9nyv49qY8xMjsPBVujjgTR2ijPH1U4pJGON1RseKlOVBGinU8
tv7urfke3GL3EVzsEBs/7MWGsIUGrR1SCbR7sWbgRv2MXMcfrlL66T61AsffHqGhv8R3ZvI6OTQP
1uGNbeoN2g0Hu+W3ZrEIFfBghokRRpAt/v2Q/qZN/s8tat/13z788sjVKLlyi5aYO6Haw27q2pJu
erCCsFD13S4mW3fv5b+gGwMv8I+GM0jHmfxwIX+7Cyr/k1VZ4IwTvymUHw/zqSW12ix6XvuasOu0
TrSBiR1mH14w9gP4mcAfxIDl/++Tv3uyF6rx/z75BYvbGeCdJjIBwarN9zdkHxTQ0c6T008fq7Q7
+PeVSxaEqIqoRnHy/3boRI93rtwMpcFfRvBVXkwT2wJmM+IKci4CSkR9cxwfI7uNOH3aXzi42dAK
vsSpP+4DPdV4eqa8oxCeLeHqPUYvP92W/uJcoZ2m7/opOks0/rbv/X7F386k3fPzrMqX3Cwu/V+Q
T7Y3IR7pDINq4G+NmSzTpW6kITqEGw3ryjRHdI+4EOWvMFWnTGBJ2eLfhS55QHCTqrO6zvEycZ9M
zkFOnYS54y1suvxpP3PVkSOPSFYBaMQV+rgbwIRueX68p7FXgpsTMeqWYTm6jWIML69BMqLD3zAn
sX8xKEdv+BfmAxtB2OUwBDwDHpXa42zTNo8vRnZaeGvxtMsK4PcOD3zwdij4meuj+tgWLRybwhTu
m5MSO+b0Hub7dyjsLBHsyW/6MnXw+jqO5tJoVZ/piuSLLXd5IG7qAzc/TzUInhLEE3FAhb5i7hMw
NAreGLetGwZewkwfmBOFznoqZ7Z0RYObecXosyhm8LFq++FFmn/FhRuegE8tkuEHg+8/llwM5i0J
ZHH/sl8sRXwrflgT+l8KM0UlQg6JvqgbhvitMIvyp6Y1jdAsoKuXNSMWK8WuC0b5zFg8gQJJo0Gi
qwUPaPs8YWadeJNtc4/AgMETvmU1gXmuI8bAaN+BdIK7De1R9+Gj5WuHNblFw2xsbrMn5Fik5cwO
8U9hGNmVRp2tMiq8XfAZXm3wy505wKsS/LE5yhP8GV/nvAHJcpOl2djKUVrTQXmR8+9NQRT/vjz/
5w58W56ZQZCNeOdlpzvo57yZZAwP62nUh7TVvRNhAkfDwk+OIerNN2lMUKRtLqPbDHkYg53nAotW
C02BC9FvAvbUQ6r0DBo/WuUeIXuM8a1r5cQMsa0pA5Pzu1V4MPpXTsrm+rUbZ+jc4tAcRUOwq+se
VjN2VAjBUL0wYjat17GTtPde2wL2RGQU1J6H3480ekcuXRzwnYF3WsdrYXTMGwlfpUkH8UcHhac5
E452MsR6sjsT0vnifZvtjogxuCFJbXWB2LzgJ4qtKnIdvH+fXai/MNDbnomWQfjBxkVqD7k/d8P/
ud3f9pZYio1b/hEbijqBUUnVhTuF7+oIvi+kE+CCGQVmt3V33gzPMczVH5632hpO/HEBBtFlsmCK
dFftBf52EJpXqfMhJ6vBKWGX2spEnX1meO60qPaNH3w0nTCoFJTkIoT7CZwk9OZU/semsauuPrvu
szNwojqSRx9vNC685sgdhyEi4BAExc5/e7qruvifgf6XTF1wJnEejLaOUYhPZ3C3jwyywmKdrS/L
zDGY3e8cxPNUJdee5NZztZ3jQxvErj54YjCd46wPvyAJETIkOzZiw2HoOYvmnYnIwB6XK/giKuXM
Ie9/vN3kPrxJDuimPor29+Vu+z4js3Vb4OTdogDPfkRnHjOTAZfWRvnZ3F6IHUmmoC3PceZJzHbf
dF/wxhMX8yDRWuxclbCkjvcOSH41UYnIPzRmfy3g1N8eyrfqRLxdpHQn81ByCLJbM0hp0B1hosPb
0Wf6aLeV4M1vsS3hzYdfM4GqqbpCqDkKlsWuOpEH2VGjjopa0oKfBnnXHJgDffCxBQoZIMIgOvyc
APq3V0kjTFeQTE0wBak1IfntVTKqZ6Ze758GU+Lcu2GvxjTfG1BOjPVBbbdF+B6/t5+i3v66hH7/
2G979vXVXOIq5mMlH9Q1swV7MI8wd1EH4z6x2ASxui97Zk9+2CrNv+2Uv3/ut51SU96yvLvwucv1
QPcyqzWkevUbO1o29npLMpE1Ik7Y3Tmt4b994GcqqPN5yL8obE4YVRDP0xZcmBZPv47tOplOmVDc
RnVw50FSX7BAcIfBAQK+IcyPN5JW6GDz61zwAObgnb5svJEYEbhYTvp4r/X0sI2HYPpT9VBqcWTa
FSTI1te+d5oAZPx0YhJK/McGIpE2RDlH1JCgmd/b0iY3dmXZXGl8R9d9sUQzS2eTOlnqmahA7lh2
bwc1ruEJqQltg7aD49KGTXTs6dXHjH3nWcyjZRsAdJ9aruWhdvDT3M5nOB9+3beQeK1xvMKHHDdl
Lxm1zvmQ/xycNb5Swiost08twZ/sdhkyOWe27/MECzyXiRMOSPkytfb1EKtOezIrFzPMa6PRrN1J
ZXxTriSCqNaEBPd0gOWgIFiz1vDwVqMtZPZto77CirQPf1n5AgDpduYVw7q7g8DpMUtwFLgM/r0h
/3k3ZUFQFFOgIdBlwob/u4aunSytdxVeVEw1nshOHRXBD34uk8bJfmrA/mwT+SzNMFVdJCdO/1UK
/LZeH0KeK0KKdcsF18qRtOclFUx7XmzVle8itDOcav7YYKYy7u5t7g5ssvD0768r/1lwcQ26JPMG
EfsqGN8Wr5DW5vtaYVVmbGU030m1vMK0fnZvqq8+4WjH1rQj4YttPZIR8z+t6kGLKPrl8Dm7fpyn
NtEzRxNc89IXc1ugDgCjBtyMGM/9tNGI4p+HdXuxqiGZokSboH7r1V5K5/7ZZTtCJa38iGfHmjkU
ks82TWYODPP44oMz6/V0pk/f8whcJyUV6jSe/Jh7+MjdMesmjmIeUqhbmEwbENoxl+5X3ubdt4fI
ySwcEPckwwUXC/PDenrEl6811Ev5BSKtT6d1Lw0JrCBCy1menDZErJtE4AnvcLjIvCDAB49oCq7r
Ya0RdQV4HM7EO7nuWGT++9Ep7SH038rhP3dD+2ZlpUSXjlak3I0GlfhusB40D3o5kfRp5sgWMUTw
SZdMVg7yAfryZoq0ITw+iIdpcYWuuizmt8bRPIx06eaKMVsWtVvQnUXO+Se46C9nRHutpoQbman+
GYr2keXy09zN9smtr0NSo4JmEX7N+2lmb+zuYoZ45HT66d3+s7XnQ00NnIEfDE1rb+Bv6yst87ty
MWoR3Jq8KjztD7wkZQ/iD9plbgd7FykbLdTB1ic5MzYv3SmsXMVv8OX9+2nJ+p8WYBR5ImHtBEOS
8Kt/u5qrkCf6LU+lxbLNQ4X7OAhBpYqphwops9PRlheWLKnGdwbeyEM9MNKPrU609UndvqdEdSkN
nEdKZM4jvDTt1i6hdD5HY7Ieza9dwCPvbR2KfcfaMsm1UB/PUT0Qa8Tb0Oy3ho8vDAO/U6fubbW0
55noB+y4CGj9AT6y1nq/nClMHgYlcpIwbHXsaO2ZIvbm7TGwq6ywUZAWs/3rB1Rns7uL/abwtsox
3oLAB23uzJWdGkCb/azgz96IQ++A6mOSYIsrMjDn6upXg+Lxfh5wS+QxpK6/YqZIfEBpbd6mz+jP
bLWrjBPtjMPD3TRe47kSY4FF24MyffugneGxXcc4ubf2q4I3JIInHu5IvegPNQplixl9/bYkvk94
+VjDRbkduivmSDhk9hN+48JOtoRmvcfd+xwPcsyxW8dMvDFxh14QOeUPRaaC3SHyF3dIIFKytYNF
Ob1u9kHknWcl6WaDWZTbXJJ6td/45tgBfoG1N5jgv1x/pT6ym5ymuTWbDhzDDmy7u1vb9qQgx4OQ
Mei2di8hyevld4vRsOp3ZXfBvnMuVpEze3iYoXAQWsPatfrXcMyBwC2AB8UNWFQhVtutQ6tyEHpk
ekXIrJhhw45j2wHMsKv9egkBBuq7j+0mIukT0t4lPrtnadX+DTOGS+UUeC/44TX/25qT6ODb01MV
6av+u+aytGNKQlWJC5PRj4V7Ivk9zEVJJYGWGfIyDQAYwWFxIi0zAAm2HuyHMZO2P5sfhxl/Voiy
oMiaJmiyrugEbP73Ykoxfl9TQxUI5m0Z9cmoqiYIF4QTVGE77RLjhVt2t8gxDGlX/Q+3Qm7Pzu8b
NBAbGJusGKqifasl3p/OtZIuurCI+7inVJfBnCNLsFm69+nzQ0y3T4ZZmbv3YWuk0H1qENsT77UR
9uTPZH5oetFlcml6eN8DU+FLEBiGm3gVGsDXLN1cNp+wWLx48y50Ya29zgc75BPeSygDesxSiD7y
9CC/ujfkU2GNpb9dH648A8K6UW5lltchxsjHrIIJHeqfBSrZHaNhHIFP5enm8Pe8aIQx+cAnHVlU
aJr2bn51r18PLK6wvHwPru5Bh9k9eqNAAjv2xBiTNQTMAUzgXWWnYA/dzL66HVdTnOaLOG3nCwsm
8gLEwcu/UCe6q8hHfT1BneaWcgDtWrHkQ33QFV9F3huYA4OltYECTJVZofPb2u5jzvbQnFDma56J
rKdeEsBEhNtYk9kXCioQmGGn9OPuggjSOpNF2HIYzcVDTJGIOaOikt03zj90nYJX9IvQ6BEUbd0w
8wFysZJpQdw0Q1csCHV7JXg3pPItIK4Ek9I3z0347t0s0ugF7z33u8YxWsNAbew4YLF3k0GB0cp7
eZ2StOgzlsKYH7hv2xxwjuBRtRHEfjpQDs/Nu3Xft87n12J3ty8TxspdHHsqi98m9Uh0CEidLQJp
gHgdBTLvUOoWQD+cW1SnI4Nhzyhx5e6imT9G0kFcdMavQYI8C9N7ZogXC7+8zwY58csxJuKRCq1g
HWh9SslnH6JnByrtqCXE8dV/0ZugpalfGHtTDuSMvNkpsKRaYKN7s+IBClzk2XDk8i2O+VpAZDkd
jeHuqlEW5Lr7mf17AZHg/rcFpBKjTM6rrnN8/nf9GvcX6+2DgSmbJRvb8tRaVg6o6FDy9HrbActp
NEIziFjKHo0GPSfxJ5MeO5szwGgdFGw0v3ikpnDaChgXw1rwRyJjOw5F+kWtVR20e1KbGNvGNIUZ
awYPmcGUHDn3YU87Q0xg5uNxbI2voOCYsVgrzpo2CmW4nwGKBrMF1uBdnugDPpjAyVCskkFqCwG2
c6R7kKJNrTVsB06L2aS3bFudYLjZ3PgpsgYWggVqHtsnjgcUtNZPs42/NRiM6xkVqlRd5Pb+9/41
WnZLFKUUFtH+slGt26Izuk/SoDzJqxqaXY0AZrcpw91JQGw/NIE9h0/dUqZQGfK9kgEc7/b/fqZ/
25F/v6K2HfmtJDOkUlCzGD9Y5DhoeQFj4TmSFPbD3vu3Lu73j/n24uhVXH2ubz5GJ5EL1pk4rW2+
Xrz4qQgX2yPk+x6v83aaNN+tVfC3806od517w9mzMCZYGubUNgvcgKbIGHS/A4gA73cKdzqy/n0f
5b/ghjKmujoERP521fzeqD4NuUqvAs+2NsHEHQRnKb4qGB6ObptkTvpFGeq4nWA90yUMEXt8eYbq
FRQVZgYCChuvqe7i7RDQDH0PKfg4ERH8p4N39/5xXzhC3Rtf+EpCOcQ6rNNrBsZS66oBEnMcW/qv
sX4wSldG10uI1F532OFSzE3i8WcuYQEFb8PwojZJ5eqTQu9Le4mxC4X34v0VgaseAI+RjrFwRQ/G
DxTDyoJEYknXHp5sOysmRWUASJFDKcm2z6XydE3Z1Y8yEioI81pJSWHsxiZfHKONi1XPPwhePw4c
jmUz5Imj/cY6bfJRRlegL9SDwOhzlGsG4Sb+a2W2WVOYhCIpEG00m0kaXPECeTtoOJjTfFBedWzB
cC/UyMjKwxc3bpJhZNMBFoIpO6i+jDikZo6zLsZSL5LP60Gk262xGTXao80ohtl0XXSgiY0MNAmD
zhfS2wSOh3MrvIzNB6uynfNS/M6XYPJlugWSAywJ0kHBUZPaBZV5SaTpMUv6j3LVwf0gct+smmTY
qUf60+WqFPaiJHEhac/fzC5PDfJXfBOj9Rvch9kGTmOw+AVXpjmGZmthRhSN9K8MQwQUbJGNtELA
IgPXdATFwSXoLEz/VgdV6akplF06Sl9akTHzlBwScIDm69DEHEnqKc3xcuvJrWwJ5l5KOJdnbhQB
LpuNwqCS9l0iSLV1jAhpeNvCWFrsgmf42jK7Eg7K9Hq8kkZhfV5uCkh6RmURXtcPsuRAjzH58nEq
dUtY1x7V90exLnuGBnyTKNrEFZvrawkjqkQH40Qh6l48flcVGmF0dhlCOLeWPHXRJGFruwdwjn8c
6UKXqWy417Qb5a2fHeYlEnaBgoVyG+s7DJxwQiK+BMlDF1A6gf62oPdozUtGV22rQF+ym2nEr/d3
cONZEj+s5z+xW5azJGLjS7uqKOI37Na8Xe7Z5/3EKFu3tqMWvXS3ozj0Dh/L9/t7QFTwCLJch0RQ
/YSkin87J37/8G8gkBnnlzQu+PA2XDAmX5WDzl0kNDyz4PT/+UW/obZFYYimLDxwo2ntUAgwwRIH
ewTZS0KTM7uNLJWd0bS/ajOkJGdzlLGiwUBddLvnf1/Kr9H+973796/9be9OxcK8ViqXst6CFQEG
h9Mx3SeYAEQVgm3+/XG/4Pd/fdw39Ope6UVRZ9xlmQJm4HlkQHoH8iem1rTf78KWtrukCP0AMv6a
mP7jU7+zDF55lOWJ/Ot+bytkvfjtkkbqNxTTfOLHJoPi399T1P7W9xiqJKu0eoap/SKe/HbI141y
vWvF7rMgL/GMQyqjRsV/n1G2AkcwsuVBp6Hn+alrhQN1xJ2YHq1PgB50GdtLKlQrCSnW6kAb7/p5
b+phfbLNACIZzHmQI1wQ6UP4FXJyeOgT5g4qiwBe0SR1cgeMZ3BlTMVp3zMXtJlDWulNDczEAp8t
SMgrbWoyWDh2f0honoE2kiPAXpTdeGnMGq+lvbTpHvdRSzopLMMGPPKIlMN8lvb+jAu1NSCp3Zq4
mIG45zOldvu3Y2bdVqml4/TaIc+/b+rfChqgfQA09gidhva/ddP7KiVC9Ew+C2bCBXcUV5gAPux9
fPsBVZSkXy36f94YU4ePJxsiBTlQ1ffK4hIXxu6hdYRZgvY6pubHKtAWc//WeDe6o7vHFVwiQnL6
sRHGkWu8+3nelV/B+0bJYYt6qDyH9XOUP0fvnHTW4ducfa6LDL8rc5bh6Q/DBkebdKg/Ry+5L9/7
aemLzIABmSNXLR2Z1u8+MeGtR1Z173WuXlnCvn6tbs8Q57ebOTGi8D0thNEuHcbiWFBhdjOoNp6c
Cv0bJvD3cxP7lxpRt19hm3NfvHBnEkfpw+tAt3g5HaB0YC+sny6u0HENbLD0gEzxOnd39+CKlizx
mVqCBnFglRXX69zxQ0l7ysU1Hy5Oa9XFQfEFu5qfKWPbLOxX03swoUSIg38kugQtEHbjCgWvHt7Q
F1a96D77lLO67KGgu8l2dogJcZ03Ixl+9iwO4PrecEnGAG724ts+/VcziKWRFC3er26jf73iQCrx
/zvF0LEM+CUc4N7rGqjNXMNL42NHqsvERbtad9mCN07Dmu7fa0oCTrFKcm8TaWXypcNdHmj93QwO
zxSovMKwCXmHfaUMm+2AazoI7hTrxYCIrmiPGOvBXxTUL7/DBFEZlleQvcFFCcV8mD67dex0kt4T
1e1udL33691QFwdGEEHVpKQqxyYlp/zBsBaDluB5EpjbSLhx8ieGcbJRsRt/jp/gDp3rVnt8acYs
z5y32jW1MO1sc1MBexhfDVycT2o61zDC5PdehUBHtSIiZAgNfSzEeGaPjXickJ2cT8QPTJvDQ5tL
UOk/k/I5eCu9yBzf9Zlcj8VoWb3OEiKW5yyVhqYalGq/zCe6p96nn1dXlca3fCCJo8Loaf+XsPNq
ctXqtugvooocXkUUylLnF6rDaUAEkdOvvwO/ffYtu8r2OT6hW0Kw915rzTkmeiLpqDTvk/j6iN6K
5TNpTlN3UeKz0bzPzR9Re8riU57srMXTEl/r8LXuJmxvOgnp4WQFUXroUmcsQeee0/tBLsLC3KUF
KFZPsYKEZjyW1NLh15V8b6YHoX1Kkp0WHxvxtsjnbLyK6mU0d/2wj6StLG2lfH9PdiJY9/Kj039H
7UknuF3+FAcsd9sWN5mZXCbhWdFelvLDLMIWz6Ok7gtufl54e4k52ptXoz0s9Wmo13c5CM+pGk4w
oBfcwQOfU9jJ5ya75qKXLztj8OMdP1byOVl2QryLZN8Ujhm+28Wtebvd1swD3gSCJ5ksR7Q0rTOa
DpdE5Mw9+GMRdpEvLF7CIGXZzSBohr2S+HoeFB2IeWj3/gJoT/c0fBP8ysMVNBdyUcGFeUlxMy92
Gfm856XwFnU/F+HQHjhY1qdx/uT7FfHJ1D1RCkxjl8mHbNgnybFQuF/dcbj2yUWWD3J6GNqnVHtq
46ey/Giir6Z9EufPKaVJqr208/MSf83DVzRcH/UvtIwa9hC6sNbhq8zSNs63vHBr3qmyL1nbu7Ve
KVkJcyvgxXSD33Dt5MMdxAPWn4dvyiurDTtQHybwueL1zfNPLQW8iQgRDA4yacufSoawhyAU+YYZ
ZFKg10elD8XSFSHukELKN1GfWtLiO3euj3eUHwAH1UslHU3hdheeI+mgmIFu7PjdnFvXCgTLV0ip
Uhxzce+pO/PZcNcll8zcicr6k0IAWCocH9JJF25m/Ha/f2bzcw4jQjxN8c4QjwVIOoZji121h6m9
yLwmkhjiY1mfJnVvNAeDKzCEd3rLNt+35J5YXD5IOjlwFvyau04+iPVRUF9MKKti0Fc7Xjdvhlej
iUde7oN8AjDo8VHv97y+he9rUnKd5moHkU5COydxYZ2S22dxY3QY1jZnk+BeVHz+St4exvrc7TnM
yJ/0K6cI3DT9/osw7/i9ic9JPLEg18IxVS98sxVzNzkm4K7qxFWM1csy73olfAxXXg1fsY6f6JJy
BxW8+vpstFv+K76kkB8J7rCCLPbEPOB18sXAyo68u9jnvZh0D6WtKgaqEuqt16KfAXop+2PzY5lB
beJo81hRuW0M9UVli8uk04MflhT4a/NTRV9V/X6PvqT+LaIR0i2vH2bzMoofRfJWMqOrz4/mh/cw
TqByAhEFX3kbFq8F5dRnrIYoBln0h+XGx7pRmXw8FBrvoG8Hv16NmxVTz9Uv86ZpfxT4LRIrshvF
6/+mydsAl3Z57djdLNvow6U6JWB8lIsUPS/Zs9AGQ/PEZ1AIR34r5yVyu8FeU/dmdSwjwNnHERxh
f025C/jwUAmkn4P6wh2R0OTu93J1XJrLaLzN8dsaRJ3t++SQCKdYOLafY7ZNlYte3PTo2CuXRn2p
40vTPM04cDDfGJuIEDA04o0HAVOwO9rhMrADkTDAn7rCxhog9cfvR9xXDogXixzXYwNMj5YnwOrJ
YaPHfzgvm+p34ZiHXBVOgm88HP5pOGC0vpTudGhqqNpoVOPuqezHM/IJMKHJrQckhOFzcEtoKbIn
QPMmdwR6xLHgVfq1uTfa3ag6D1+7debG4FaMPYH28ODzX4PjZOzcdbdovUVy8DFoXyaj12hDuhx0
d2mBkra9f6noqytXbtwW6H4ZyIoT4ewqtuseaxJBgK/+iIl2vrv9QL9hdQxiklMevh5jXA978gSk
/aJySMJGGNbp/k4IBuyE1DfG/ZjuKog+YygSlGnsy5RIb+3DrD8ECGPji5G/8c+Sv8GJuIu4rpfr
UK+xNVZ901NfKx0Tcl0F03NX3jEuB4Pok2pFk7nzyzHUILSYXk6v3BIvC4Z+8ETm0eie0+SlEL5L
Al+Ml854yqzf+8DUkZPE3enUgz69memxVD/q6Ee/f03pUy/fUsnjj+rWbzJ9J5T56YlXm2ZfBS6r
gcFl0b8r9C2x5l7SczFexJQqqtUIqaf1QsNJ+JWXN7N6zinW1ZrcUo494x8heX9k38n4q2ZHhdof
mYnyLKY/nfKsqrdGvObadqlCMfmjxr9m+2ENXtf443RR6+f4/jPWz8nIKYh/q/amajVBs5Izi28F
mQk6iN2DSdMhwTRqrASRAcjEVjK9Tg9LXvJS3er5aKrXh5LA/kYGWf7e5ZCG2SSENTlInR33vlk9
ifePQXoSx9dSek/I4ECIaDjZvm7eYvm3Ld+pp1bhZKRy4rsUuIApTlonJurl4fdP1hIa1Mq/HFal
PEiXnSUFk+7dDXt+MmBRAVLh/LeGcvgLhl/GN7BVyUtSLnN6LfFTyz5jE9Jvteo8cXbbLI9dzPZE
pgZm8/iyFLeYhVU6iGxST/HksC4/6mPUX4UGb+ux7N9SsBisCEv+EWdb0bh047a7ZsRQJnwxmzTS
MfWK4WiaYTIelGnLabSMwzIJe46UNUu8I9/dgd5d75B9UMDsolHHPLhYgyabyjOyXans+IsZxkwG
T0pQMKafnO6aK0/KJwPTxB+SywyWIfUXMeiAgUB6Iv0YFhmgIiylwNu+dZ7zq5S589OMuQL3sOlw
vG+VfU4ueOu94+CtU5dSY4K7DNKJvPHOHcUNR38W1uGPjK+vJNHYy0EMx2hxB7sdfQXwPXCCgjaa
I9f4uV1zB4Qrz7Y49YvvhakDKQJXXlMacWxzgZaMjcMb65FFtpsW27rspLWT65x47Dvp7Gz3d/9u
OSlLjRVIbJ5mULSOKjpKET4ImcpDvLIGI7zUhfSBZZAShd3qld2APSeQ9zKS3T/pe9xuhxd5J+8b
NPGhDqqC05SXRVu+YAPfJ2NIIZ7bH7X3iYouzuLXIG1wtOulQ4erH/2WtNXenpnVvuS1rRlMoJGd
Oyqtyz8xm/+eNsLcuQ1aE/AXM+PsjCTPi/CZ0Odj9YIQBLvtLH8NLwVckO00ukxcFcvm9Usqc7Z0
4Hs4g0YsrgdP6EErD81dasvsMqYjLK7WetMvKK7o1l0ptTL6sLWbpVRtXvMRV9vmRcGDjgC19htc
C9meRMU2ZYfzF2OnyX4D6pkXrNjma657Y2ebD9TTnnVpPoQOXzejOUrBoDm2KAW6LZorEVmqEPL5
z7Kj0ROWiLdHC0XcplOLx3jeZWy/SGmJciCqg6nyCDbGA7q0aF5Pd+PTyMJoPvZEgMVu2obCclAI
d8K3Lu0JkImgq97dqbFhK5C8HdXBJIXW7EIsMcnimDywC2ilBayz5IH+SpgbxO1D3acQ6KGwYYd5
7x/b4lsEpUthpnuG5qiRl8yBik4VxHUBqcKX6MozBsXUm+01zWNtsCKYNqHYh7NqQ/+GUENR/zk+
xYI/P3XXhe2SEArZsUz7gVy4BQURPAqS54MSkdSwERhvWqsjO7kCkKldCJsCrDDD0V6sS48WxeCe
2WqSX7Lhaetv8Kb4CVeo59roTo3rC5QJ0ETZ4QGIVe5GdBPOAMmM3X0MZs2nc4snvOEdyW4DNMzC
KE6ioq+3LqwZetLi7EqqKy4BOAh615Ubw1+NwwVH+QHDuJG5CpkLXSjxUkjY3JNcoUM50kOY/i1d
eVINACpx32OGxuv7Bj2CuNZ19NEEHSnhpB+3O7jjjRBMTIH78/DgHg/UyqVnLpMu09x681LoB83c
QyDPNxl0AaQNbvnwePEkLFPmhhJ7w7SVgJSa4dhy8/iiCXPTU/CpJGievDL3S+iqy6Yk0YsDp7oX
2+2dssEiTcZjsaEXzkOlCC6+9lFwuC0RkVXSVu9ckfNb72scRh98EXzpBB8HtWxPnVey8meUx2Q3
8Yyx8ifDfoxfYtk1BSfhEw45YupVwMtSI7869os3pAdoI6nolazfzwUJKPqWW34FGNC3s4KidioD
Y7ZNMkWGFb4CSOL11ZZ0+ZI7lkeuclQz7HGM6ADgg0L3i8lLe1cXHd4336F9bCXG4AC5gOwwAM9d
k9LQCKVqL6buowTE6o1gikynTILFAndl543No5tCqIj8wXKJEtIClDxl6QCv10nHSe2HAuhl91g8
2vg0G9ghYa3U0iYVMHu7I2hCwHw0MzJKUzbPsGh9/OoJIliqLcU3CHkqvdIAlovNdH2xKSERfM9v
Yso7F2wRdXOykxZ/WsJyWhcug/M1BErmtAOXFn6KrSIQJah33IB6qPWQKICJkZZiD6I9IIsHUdT7
j2l3bz1u3gj5HZph2ioz+zB4K1k/6bIba6ekPxXEIYzhgzyHX4lRPxy8xO0YqbCoxrZyTJ/Bo6Ch
KvFN4+J56c7pVfmWNBt5ZnVuf6E0PbBWhh1GGUgCVK9ojwRbeWnQZLW8bDdVnJKmROPQWkoosBd3
dVnAdsP57glMoTYjE2u6Spg/KOXVjZYwgFrxbPfc7c9S4XI7yGy9jcMOxRVIMsdAgyE6c+rIqVMT
LfCzKD6gDDbYO2HhadjyocVUClxvr5svGTiWG+0kKbU/4ao7U+bQoirgwqBXhuP/xYFhHngiNj0r
bbQlNqWEPabsagC3Skj45Yxsc4Emh1m+1V0FJL2XX8rZzY/qW0tSSB+W/V4hIgn9BZyBH76ZWHg5
1b94rBNfZc/RNwsPzgeXwAB2x+rf+w2ogmu2A88ug7HAFwpdX7nguqpzD8cK+7cEjN10emn9ALmb
VHbsnMMVd2GdOimCDRVpGj+iqQLcVUIXM9dMZvK3OXYxiVtGd0UHrCcre0KY0G8AkbDOabE90wyb
Vh5D8aziAAOLuWIweLL4axY+0HxTfDPf4oBXWOw6MIFs8wvkkkwL0E0xB1EySK5eBtbAcMvhv/oj
YP0UqzCx3K7yJFD3J/5vArJS7QGbKPLOAIGe7fTGTxU3Hr27TlQRLQE+xLA3Q3k8d8puNEIGbIoG
NunSJaEge7oamEAGFS+ZAkE99sLuMb3cx4M6nPl1KTvz9VXrIuKfi7cAz6AryNGWY1mZHqrhqrAR
368TDeHeFymdcYo0diL7d1BXy0Erd+1f3cNGOMNFSWDgqG5X7jQglPJFj/CuJN1egU/DUwUVCrH+
O/wMtjloO5jvGgfH3HwA3fsBnmM9u+aU3aGaexyrejSFCY6iaTcs27g+lGDhKGN0JzX9hXAJknzl
TUTfsYUGtZuBmsHbXY7Z46S0VyM6K8K5bS7syBxVNCkAwsG6oeNpcdi+lHg7thBmPaJRuGiTua8J
MspgYoUmCooh1Gif0PYBBVPtsj6ABgGGo223lsTT4o5IMNEiu4DXfBwvkCZ48TSBWZHn21g5Qmh8
CIcFKTgSTSbv+dZQwnqgfjj0hHNB1SNFXDwupSt9FoKjAV8nw5yzIxjGzDYlm+WUFxq3Podua9re
XYV6jfg5HqQtjWIC6nmsgGHMBnwb3zBcnmwJZm/kPLqdRNn0uIrWRccwOJ6FNLTYrYZQzPcDkHMI
zUSyWEHaHhTxxJoqaM6c7OLkDI1skLbsdxEtK7IA89BUXgrxnIpndTmX8+mueUsF1D/ox51Fk5y4
TXPL1Ze78C5tRdHRg4nULP2c4OQbgvHBrem1SlBToWFR7Hd3ODL3c5w9RYRVKXcmwjczv7At6xUZ
QXsT3HB27KaLrh8MoHL9KTHO+XjIVLBhFAG0g8NWP7BpSfU+T7ZCElrToa8Dk2AUbvPaq7V9Cr0G
GyTUc7jia22QJrt5oWWwfUSXMQan/yT1p+ZxLcmmGS/tchXS3VrQqNtyIk+Kxe7PQ6B45sqddcsZ
DKYH1xFzabFVoevOb8nwpCenftwvxUmyQoYG4zNJNzjdFqon24Iyh0OlcEzThoRLWA4a4DxsOVcP
G2yipOly5LyjsHvXfpNX9Sm5Uq9w8R84PRhrg0fgyNUTfvIfYyLpL+3k36dEpogyi7m1ZmEd+N+J
VKpGUleYlXhL9m8jSYsA/V9WBSNaWCQWqBs5YSVo3zajvknZMqhuGMmxthHEt6zsS+Y0j2vbbsQV
6Wc3EaSuzUQEAmssf5ucLc6pNEGBCeFV5CJwQQoHQ4ZJcOxsI2kDBzZzgJ42KrcrImT8JHDXpj0H
upFoIskbDR4ZKpPVwYgBDRdvKW8K02568IyMfpwF0BA/Z9bDSEqgl7R+X16sxW+x10ARoi3G5Ki8
0ddDGVlwqPrrBdMgRke5YqX38IUBi9LUPsC8xlET79XTfKInJ7x0jCvICwKuiPbqVzsUe+PSgE+p
bMyRtDx6G4PpSP7f6IC94bgDJfDxBsN0Gh2DVpRi4zvCyaf/9UXad+FP89t/ly+GP35T4YmJw/zp
PuHmszncNetQyqXYidp1PYS+CctpZRWh5gPjTBaFac/4n1/kxJFjP+eaY0fDey5vOKCz0/ATzgv0
AvBl3nU4WDbgIlBIFA/UqWzNlE6U0tR7Cjt/tOFQKEwrIilemZV8Fn6H+5g0tOf4ZG1Xu8p/zED/
IQe0mEaKiqxpsomu1/ibnLfr+8dSFtV8UwmamI9q7mfgwKoYXUr+LLWHwvBMay/hiVY5JoIkRlGU
f8fjSTb3M5iu+FUdTh1RW3p56+7X8of+uFjA8dlGLwWrcAz8nHN3tzP1ifLAlolXBZGfeJAcOTwK
wm1qXgS0paJ27at3Pf2kymlMkjtLksrIXgAgZYgHszxVpS8yqZjOnNGl3NXmkEMDRZRV+AV+bI18
xqMxUv3aqvKS00F8pneRv7UMt7rMyyTOJeeGgBPYObCOc6diyRu8PHM4YkTqSwbTA9yy6DbSLstx
J+HxrfKvaKS9fK//Y/RsyH+XuFmWZMIL0K2/bLLi3zR7S55EWWqp8007mZ9ZtktrL4XUCixtm/6F
fZY99MNc/kMBxx8u+zPNzZwAVZejlXiDW79mTqA4fnAlPEl0Bp16yBVsDJ4PWyDofFlDJqhAORmZ
/LIR3p+ZVYJPpkO2kgdDLmx5BbyU3fRddiNpuaFf4kc7NvfxNH7RJkQz0GwbIiNw9hFiBThWCCrD
7V9V5fTvt6Gh/POCGLKp6PiQTBkijPE33UhWR6KUlpPImY/B3r6FZRed6F2Tm036ouVHhavBuieR
5b7l52XqPMhhgi8uORZw99IdAYIhKCX3VPEr2WmZN/N4rpGNAWMQRigm9eqeAcOw1xqgu6cUGji1
4LxrCSP5MRKnagMdYHwgnGnUDMyc/3CktJrTjLJ9DMkrJkO5s9Y5IxfbnJ6y6SkvLgpnueJSIRU0
HPm5Yr402UmEyCpUqm2pn7KJQy8nSDqbp2EER3dUzNDK7K/kLRdJP4neDaokoLRk3aakxnpE0WMg
UXXS9GyNZ75zBxCaCfDyqg+Yv09wkWuX90qSUt7QM0VZrq/+b/dh0q+3oQEuWBUfrrZCWv1yWEuc
SbbFzJ/YnwfKctdafrLaYxIcPfzIdJK35v6uQ/8WfJCTxvUOyBYeg+WiBYwWP3+joqNRt6Bikwnl
ULY1R+RVwOfCaeBXSDoRnBk6Gh00NSgQxFRk+YVR5qeQdZ++vqYtlvp5BJssQ1tAFr0SlkfOM8kG
YQG0432i+zUNh7v3ZJBPQ33VO4/KY7QJHRzrM63W1mlkMIObFKvz15TQ9NqmkLvksH+JgYuVxEfC
/9K/+oAYv1n0nWjejhlt+nNXPU1wVLlr1mUG2PBuqqjQw3t0KqRDgpOA1v+0aXruF49JMjMsEyQS
rBTaSbRbf2TOhfYSE5MZUJ1ruU3OsUQDU/Lz2NezME/cNUX2gGPbJe5EYzMAAcy4UnZK2ozUOfRv
ck/m/kFsn/hs3NzVKek8iWN8a1CQK7sGHR65zeRVsVsRbKBAYg46cKHwOr+0bJW7O9aPqfk9eW+q
Y36sHA7o25GrIiiktp5pgAVFuavo4hnbiOZQakvl5omUySYC8OjMml3CeGPKc2cg4pP4ML8vliMZ
Hkkak7LFxdGFZaBw8ZlSk7Qg2S1YxCQQ744ZBahKkYim47bBDDOFxrQ3tDAH7qC7Km54QO+xI4EQ
+bBItOCMRTwUADcpSMWtRpze7Goq95NbgeFKTzFfGKI55cLMlN+uuFzUL5KfMRke/kpujG31jt5y
M5guFDx2ZF1zLY7ZnSPnNJCBVDslYks4xTxslAmnpXT0xaOfg+w/es1R7KPNzbBJT38oUWnj0sWL
S5tSaYx99b63orUPS31AaCGbRv5XDMCypXAawYWV0PtOJdEtRWCCxJ9C5iwtwNo3TdwwRyeox4rs
IqPNvxHgPHIw1L/rkTwnvSfsHrlrNGy1/tjzCCSBPhxqOhSvCu34EC2rxUGEJWZGya5Ou4Sonmvx
E9N6YDQ1rFVsM5yQejBHxkMB1L5fU7L57jEJ7h0HWFuO6PozzlAau2PFgzjI4vzgXg9AritI7sdt
S/+2tB+4TGyGIuK6QTMqd6rCnUjBmOn2/9UEyfwcv/+EfMTlzxTkEaCA2nNhaJvlBPdBRrUfAuWV
VxCoQzgCTCGJDqsT7yvIsJHdWmFnMj7dVsBeaEd25NytpyQBGiRIT3MbS+eajCiy96pdZQB/29IH
gC5rbQW2d1odElW307OAWi5NVwxmnIAonuoWShGf5QKqHR3FhNnHMXckzRlhcV4+5MrhM167nDBx
Y08ifjFtfXpdWeZxps1dOdnRbRnpq+7u90NehooaJqKfQddQdyK4GJKDios8nOXm1ezPJdNA0Tes
Q7XibjyFePDmomc0lrey5lXzLo49WaLN5D1GJ212D+MSlOW1Ld5G86INh/h+EhlTJQF3ZR89TcPJ
sPb0LmnIUsim3/TC6fVGhdfGuyn2GJI8CGDjlS529tFQ1NodqGlza5B3R5qPeBhhms63hTo52nAa
1Ym54gDZYmOpm7WumklEqK4mPce1uQ9tmz+k0lOk13+bLSKM5/e2DU0qQ/myyBeNXr92vRc314wi
1NS3XjrPzZOaXuXm0vRXiuklQe0SJuUtl7Y8aojYreyoZyexuLTdTSW3lxs9DrEm9+l2XQ49+jpV
4zWMH0LWJzIJK+PcMfo1Kc+9QfCJxUEYnBNIbFwe5mVuXjPx2hLKkF8662UaLguqqfa8dAcRoBAS
7i/6xEa5hiDmpAIwjiTOsTsbY7hEAbTAR3ZplVPRe/9+/MCa/Y/zGMcPFd+4aKiaySnkfyuvzhja
RB8K8fZgMXogwdafEhj2eHnv2HCCdgm6eHWWTVB8RycykD3wEHCqZ/hq57K9pB4bXkrLZ9yWyz6v
kJ75U7VVlzAj/bHatzPggNUihjcTnnrEW0E3T6M8bD8Kw65oTVSE4Ig8+2bYgkW/vwnExHARrCd9
3NZYADJ/PrTI/lUgALacOeJqtsG9Nj5sUMIP/Ql1P9vLq0hDlqeTpxn0pTd0B2H0mptouVLk1zjL
PnuFEc5mSB2d2us4LLuuOQmQgyHdlM5E73F+Z6pfH8ZD88PmJYBkOM/PzTsSBMUhCErZKLrP0aCA
M0AkeHkxcJ2ORNBbnlHfDFIvyEj5ZNUSIndEHwHEjkF87GlI5TSLqfyV1jJOrHmnvyEGAr1k4Ain
zhJCRlbaZzR6tITpIVR+nlMAMSXlofNUEjLqz3KhGU0H1W9vPASVX3BVg0TdrU1kiXrUr3y8U4Rb
ZJyE/LtymPf58tzS5Q+GT+1zRq4I+zZH9LiJ37VPEZxo4jTEbm05FicdoBenIdmGNQxZjhxSV4DV
xSyIlMpvyKebcjSIdCPWdckilmu5LMuF4kHX10YtrTwmgPR6e0aW/W7R7RqRHzFm5R9lU/0R9hYI
qhWmaFBWLwCg2uzSeHrvycfYo+Be+avHgWxxTGINC79XNP8lXjb+oUxHi2rqhiZy2jZNw/pbl0G6
Z9pUixlquO+EZW/Tdp6iJg5Sqoxya4fEBtVetGneFxC4/SYxP6bRY9tLTphfqmorDWeq+PDxhzjO
as/sjSTLHoPiWpH0z8KxHwM0rF78QQ4gPmVuaSxJtBO4vT4iCpfYzv5wpKtcCvuPMrOxRN5vTCSE
K/nl8aW++wTDgZn28ZBumMn5Rf08TsTZLbVPUSS/k6X9xSYn9b/mU3zp7z4PIpIcnAmO9GWRA+eJ
8Z9l2ktyYH0ONBVHRx53vcAo++m734PDgdgE54pxYvVLEV/3tmR/M1WIvlfqMa/kWURd8LmggeZs
frAyvxdh3z4N84UBnvlBE5ymrkQ+oPasY4SHofangO69/InajkMH+UaVX79a7xbNJhUIyMDE9qcV
2ciC8cugHf7cPMOIyhzTAKa8Nq9BtRNoLRt2o37rI3olw84zj7/3KHYiRCqLrkQO5dkXdrFIWTvo
e+r07MH0nGmpLQz/0RhQ/2GeWO+S1d8ra7psSMbflPV5PqvTPUnFW3sPNeuw3JR8sCPiWE3/TkYT
fo4meOCe5PzJyPKkke6D7jccYBMj/zsxPoOdvF7Z9jo6fXWwpDCqDmX1PWceWTQV9GGnKv8MhQ8P
ObI2/VPlP5L/WNjVfwAC/vddmH+7141CkGttTMRbl+DxnLel6asqfhZmhnY/b6yT9jazFDJckqkR
vZQ8uMrXkhPSGQDf1Nyc6VT0TjQtcRG/9iWb+athmyccOnSd6UAwK2MEEROh56QnATY86ammJ+zI
Lov+VAADkvO/b1aS/v++KVNaqammKsvm32rlJYdaU1u8qSJiqXXQYSeIo2KfM/ISzMQOF356R9hM
/9mey58EURD9Ttcy/Qdja2OjfS8sb+KW9hytTxNA7hlcNV0ozqQ3VFvNF4eIhTSweeWgU9CQDBYj
CCQpTLSbxAYqZbHrR66RXkbBVzgHlAFXbJUOvfZk5/FETuFAgJPqp+Q6ldvFpHHI4NitdhMREtpa
mHRfLAZ3yS1pQCuAsHV08OjTUrep/J5J5PYRU85wiEWlbkNo5wNELyaGPUAUjFq9Ry718CWWtrlG
OrpG7b2uFcgHqq06Y0IVGOhKfhJp/XqL4clRoEA0ioIxozhHt4XmE5mr/9iz1rMLMEKzYsZSq21L
MQBiozgOu2FbEppZbisJmfo6LLpXXlH7VuOWAnpkT0V6pTJp2XNEaTpUclHKlDSIm92ooK48VKT1
sOKXCLFcQ7OVcUPawkwNfpC9fhWr9wzTZ4avu7EM9HFfRcG/3y3Y4v+/o40lrYhbEYCA+fdWUzHV
szQJy41bQOrCBlFS7wtdWJOua/lV686RS9bACkpruDuciLg3QptpeI7swY6B63HyxQ8avERUc2VY
c3TkIU9lZ2M+5DCjs/Nv62ajveXfy5He+fKKg3L1/zka0QgcHyb5vHDYZWSKsp32BK1jeqgnDooc
puhAp0Rmxb6FSIP6A4kT/P1000FJW94yWOsAI/cmxHQkD0j8RwSI9D42Fjmlaaghljk83hZu1eeG
pKEfVDLJVf+674ipQRPaDF6VegtwD8SMkHSP0DqeItRuG57vij1GoemzRjwlAvvExmBWydQXUz+3
2gNXOHMbGyWihYNujWQBe8Foh24vwrEMegY9DxyGzBgnUkfsuLJHDmVUK/lfvPiMcb1N+kl1jJkf
c4aP1hVj/MmXVfrB3BpMAn+C4Uv3zCLCfIhGC/UvBWrdhTgQdFwphT1+Rxj935lBS1e0ipphw1jk
0N0SnyfaJDARmTmcotyJfsHnk44nK67KgLcILDWU6ephJXX0mpOQ9EuUXVF4tP2s0b1b7upSp01e
O8ns0FcdTMeM/SRfVSpxusp2wNkweR54261/L4KBrA9IGFva3HSuJa76y13lrLVZbsxipJgWud8S
rV44peVzP/WMbAd3ZxFeh/2fkSkTBO2Aj/Df73JDX9e8f4xOLFNVRKCzsJz/ZoGzBPMhlrW53Nif
NHN7X7y7vGctjCbiupjT23eNEByvRerZcMAFnk4DwmVhE0jmvrGERqgIZ5eLmOV0iAi3BoJHqEvn
SQD3sqDICLwKtMdJay5Gtk+VsELOLBARjpHGNhlVjlvucZpvimCrrra3GH++RFg3GWcbG26tFTVI
84mZTOuOs03LZvYbulxf04m+VLJO5n1uZtGPVI8UcO4gmNxvaUBljcmUqpgYjYmTtItX9/659g92
KHClV8bsn4vTXiBQELHBwACewSGa7IajEhaU/CiSNPchn2tMyzVJMvQo6JSxYL5q+2xiErdhEKa8
LlumS0nq0nuj58+zSi0xyHZ50vbrwOmZExaOW1KUC4fTe3TqAYmv+itH/e6brUBc3WDTwmdg9HCG
1z9EEF+KDwPLLJhKhfbCHgMHil06n3pFP2VD9wBgK29jZVnqdOBt6lwF4f7GZPB87R47xqg8cUi3
+D48ULRYqiP5Csgu0ohsLe0HxxGjpvt+nrcxnzFhOsRnta/T4qd1KLOtmJua7lLQhKgJSpYYukQr
x5WfMF6JGf7AZn1RCHn6TFqa3ivJhldCspRsN8ywf5MX5TLM5IiRIBqT5bmtD+KEQp1li4qNuZjf
g4zng/yRMKmRes2A2P9CyErfmWSe5tWKTzRJOMfu1Luz4jtCZl1CBKn/IP1VP62GGwGBtGIw/KKB
TRZMpdKsO/CZkAAcrzfOjH4OssLdkamKuSbHiW99MFaD8Rljt30/PabAAimMAJzSxkEUniib9qV7
W34WjDJke9McX74FUHqklMkEbTJlG7ziCL5k/MNt8TX95jvjiN6WkhSJdax4vMjk59FfoWTI4SMQ
OhtjmgjT9qXDfv8i5+TCl8jt11y+qXslGOU7+0PKpjmezF/r2yv38bxWlBFN+Lf8p+tsXjW3qCDY
Ix+kslkY8XhL4tDFp8Plcs/RQKZvWK++JfYHjIjDKlvciOwaIT7lK3WSD6fCfSPSB0Mhmwi+FRIz
2EnamXhC43YnauO7Iv25YMNCLcJnb5oICJ3ye3rT3uCW9w7Up2ntiFPhRH5KPq4GkQ5pukzf+FfS
PAaEIcsufBNuaOkaP695L8YXZvEXTMwCjTO6apNPUK5PbrdIEg9KsK30NZkkQ7kk7tKe9kry6q1t
T4M7fWZIoYsh82aJlLL4yPurLdxx7gK/CaHzGwb5Hjg205sYDtXoUzvtaNWu+szRXySX+0LDMY/y
cv9/hJ3ncttW17aPCDPo5S8JsIG9iKL+cERaQgfR29G/F/x8M1+iZOIZx07sWAIB7L3Xutti4KZw
JCmUJVOljBzjJ+27IwueHkYFlJkUDgMBWQX9+o4yqLQVhnTSpjKjiWyTdsUjgFfwd8UCa6C4BIp/
3Es2rwVm7mOt2/VVnzGGTkNwNZFnJnO/0MCvQqot7Pmz116Pdwj3FITEx+iB/PiGFGOc9gEzZ/uD
E7+p71wa5GxrWysuCi0tBOhTY6gVBstZRcjdsBKKrf8Gbxrsw09i3pCexavhq0b69RtBQrpDg97N
EwKfPjBoYFe06aDGDQDxC0Y88kuzuTxWbXxrdg4Q3PCz+EQaPIUIRk58FJbqg/+TXsmG7UPsg5IS
Fp3pM59IZALGqIF0M9Hpm2m09RQHYgdSHi3iN3pDPve4AUykOV0bPsV4wtFNDYrLZf6URygWzAtR
U/NZ32eYAAU62U/utFgtcBrKLhAuAwn7W72PF52y+i1MRlhrvyhNP+HeRKxo2SxEMzn1URbS8kyG
D64Ol/29mSPx4W4zpBCwIoZEnUtvd20R86UG/o9Jfypa7qijfcUt4jHn7lQtvg6Q/aXP3WZeE3e/
R5EzFT64cnGcIgYPjUqUvOt0/oy3tL/iU/tOD+EFWXKp2wMWBjy5BlPlYZs33qwDN6oQIbpNOJcA
woCGuWGE0VQ2HS3hNebEo0Ki5TlBCorDzbNbPLrECrU7XZwyFxjtzORiohWPbJBFbtG5Cx1hyVgw
aAZvZalbNoBpFc7pZq3lQJ4LS6y2VWGqgVkDk6Hi0uyBAX2xMw6EHNaC5GbdSqYbS/5AxMryv5fH
/79w+NFMVb5Qdn2jY/ZhypviyNm0IKOcwUWT1kXYcwLxq87sxiqK3U/GgHPwTRQqMWuSf5pE7H6b
q8gFOKHSovqD3E8hniYxol+m8UCxmkfSFLXgMwxs+D3jqjzwgLL8PMa5IfkVx1ObKJWHQL5UskFy
gRgnn/c3z3rzom3mIu5NF1JNSuR0oolQu9Ud7uP0QiK3GracyuzagzqXBcSanFCZivZ5ynOdVtDn
U3hRO2UKbmxjyeDgijaYbc6xa/6CnykUJ++WVLehiQ/H5mdOG+tqtlMKBHI4FNbPSFaQC9I9OL28
gwyvgHaRKb4628YaNg6eSD3X73ihyHl6TXKG+nKWUBrHWwQZTFeJv/sWWN0Od89IJTKR4acXqkek
D8YbQ/RA0Tw6zoJZkTdd34GplLvYgluAjIvs1Mm1ZTVVItfXTshdrRvZbw/+uY6/JjtAVXApMncm
2cZ02OsNu78K9Ovsao5FzRX8KhctUQczBM2mU6potawGnfmUPwTwR94Mq6HuJH/B3NHQKbFF83W4
w06PoAu9PrnNIDMXEfv5g82UUfJOdkHGjCQZTIcZoiKbIebj/65nrX/KMiyC3ggc1mRjxKXHP/+L
3f8lBl0eW3J3ahkBB3cZLcJyiW4HO9yIwsIr7pszhSe2T69fxhrulLk8rOLG5aEOot2KTqg40KkW
H4ABgebkRVL7YPtkhPhQOWjZ7DxfYgw3AzsKnZdqQ/eZ0szMJqhtyP1CZw+rJyKroS90JDzhTuXP
UmAAHRJpov/idGGa0JgtTn4hfrMpFT5GDS9bhV8CykDXAq9nuuRDDWb0DEoEkkuLvRTQdfEjWwc4
zxlzz1S1lhd8DE3JLiYPAAsLtmaoBsYxd3ykJbjof9/e/zW9P9uFMY92jAiXRPNnxFAr+mF4zy2a
4jvR9xc40+HJwmY2ASqA9jNASWCNhQmrmUpIxFN6X3J+j6bqB8WDKThj/QbAQNqOUyNw7C66tOiZ
9fwaiP5yxO8BM2DAuIIejRuV2kR476cdeh/kG463Jd11h02oO3F4Vawv7xi8AKspi+9IHWzEfsTk
z2JiYfFTftIwe1vKc4yBJRN9WD2ojD49alYOLn8bAqsPNnO+Zv6cuyjPIyQcOtj8pmd2IhIDEK15
aUyTI64qvJO0Jjia794MAHdczfbvdcwOt2JZ1ziFvKUI0/sByclLwyxuCloNyJtdoADtIrwdJ4E1
e8kuWUVE5EcH7HIn1DM52glrobMNOnd/xb1khKIMhEkpY42nKeh++Mmk+BXV1Adeidc58ecQnCVj
8CbFgdNFfQCGckKjX86hScgtaBfqQrsMb9hGRjUWcs3ejg8J828S+PVRUsSToo+pitHfy0U2Czpx
+p+e6B1tGe+qB99voS1wz8UzHgR6tXJwVH/Dzv5y0AIgrVIm1rPAhyqie3dolDcyCu77VAtmpocX
Ajxz3GhJGRcW7N7smLoGUTIzlwUacgaPI+tClAS9B6iZfLQfHa4kRhEjjDrLZ2+P6P2SdbjFJszA
GvHxyO0QenHI4FJh5DBYGDo+wjGbL2F/Zwr2MTolz+4yfjk2bWH6SL7CbJEgyk+vKl2H4Xhf4XVY
ybPXr54EJg/rkHIEkBzyGVgWXUwIl5B/5YodO4ni4MTKRPa8i2XCMS5CrMTowc0xpyon7YiGPZu0
Kum10oaKSbCDJ5SihAaeR0gA1pTxwozYZvxs98b4wWDS4h2JMBHRven4a50U+G3kNr3o6Fs2XA3L
t6+3LHtEg5f6iiLaYzt1tJvwGndYrFjsp8ISh8q4vRJyhJkD3BxwkiiDSjshmE1mrYvYWmdM5LAK
KLZwCmJ18j4KQqHm/EY1nMV8NXo4VBfzB0MjSedLzWt3aXcZGDxwVZy8WfEvdGDSH0BYWR1hs3/s
IJIlqrpEEq4i/UCWZc83e60TGSyw695lUoItUDAW6LCuBwe3wQvZ5oYlOhA7NEmVN0YBLU2sO+/G
U2YeuoNeK7bZcoKUfKxJD2kMs60zrIv1E3xo+N6ysQkzHv0WEOi7fmNj1+d8ppyigynYW2z9XXJB
AaRG8zsVsw82wKT2ymLAINlPwgdkB95eRgQe6NJpHd+8YWbgrkGitLzv2S6wWO6odJo9C5TigaKf
aIKrfos+gsXLKR/91WBZzoxT309qZpXQcZ2bPYgf+EY/y8y58s5HB46darsOye40vzKujhmguKog
klCuym+olUaf7q4AQzgqD8Iry2Cq4aCZml8t/CTzDhBjflNt0IyCsnWPDBxJA21LFwa7yyeYbvvE
QAUP+4abiosM6X7eqm959iQzZPA3WBsqPv8xWgULxYVryp/BWUV4uWou2DAwzvPZhWEhMfLxjd/v
Urs5IKuES4eikN9HzQFz6QR0pGxbNtjYa+c1LoQ9IbTJzoKecqghOOTTFVbjp0wVz9DixMbuwC1l
U+OWsvkRXdKzaNApvZxCtzs+Epkf7QGTAk7qVpu/rFn7yF32NtZdrE87QEN9Op51AK14JveXXHHE
h3Zruol/QPvev0bN+X+ffdq/vrgyYbKqBKuj/k7f+0tpIdTCEJc97nacyk9yJdAPdztWp7xV0Bzt
YTDoNZYKaCYwLDNypso7g/QI+2ZTgf5V5ilooULnMU8OnAX9/picVW8cRBLcQDfRtxL86oSocXxi
TBwjWiLx760llpNxkffkZY4yfIYLX//7kyn/8skUYvssWZJklKw/Y5nKUA/FYngNJ5gdLljwbPET
NAUUpS0mDH5mMZIaAERCYguvO2Lj9+Kkn5ECS3RP7IAj6Qc6iiGG7Q9frKZPEKoz+RNH8n9fq/xv
gkeSgAjS1UR2EfOn4FHrvYLSj4tF8MjU3dA7msGC/HUg9+EpFU71bgDkUAaTFaSiB6j2PaXWJbBj
b6HSv3LkvHvDrsMOZRASCMxdLgQ+2LuHvrqZkDoxMEXSWmqYBfB+DheqBA5L5ApBv4h1h/yIolqm
1gf7TueKNTKcCbvOsGg8zMAMi11YxdrqcMotfYQZ6ToInUS11cahRJQexqI+gDByGhaZw4GI/R90
orsW1/wJSY5N+HPYIo6yPlmuNXO3PkdT6Ge/7r7xXqHBxVIz9kWIkybtQr/eXRpW5fBamuzh8Mbw
xRAONJqYIR3rKC7ZELa8Y+CDuBxT4gpx3yKiEW3hUL/X655YATf9aPH1fZWPIpx4u9eJ1/HFKfPi
y3BGPpkvX6yAJn4bgPDaFeAkKLLjY4WM5VuvCbbNef0vhOyAhPFKA0zZoO44Kky8x9i+poCj05wb
9kCNQ5Ki2x0BEriCs4Jek9pigfqWUnpbjwGKxXUMSeRzWYye4z1KnFc9zRGA4AnjhYPrYKgMSAM+
9OidXpsrtUtOu6kI5CBjP8PAygCMrF3hNXiFpD3MLfOLOkthX4ftPkK18bEnQopR0U6yk4CgFKip
/O7Safz+p6FhkEX/PPNwJhgqCWTMOVN+hr/nrS6LjSr0J3aKLp4OxLa+3w9w3BqN0NZjkuodLmA8
1cTPdwz7RBHSBqC8W4CMdr/okpmqo8cnYK99bYwUAWEjwVb9Ltb9N4ej9E7rnL+9tkhDqV8KxCaE
GcFerBAbPisQuwhX5jzYso6R1JAfyNFqgt85peOjk51FKT8Z+QaJZv1GYbDs3u9ohJmtCjs1RhKO
xzGUEhgHE3TI7VQAAemvmLAiE7zS0dHMw7Nf8++RWSKr+SiZ3I6CmszR4LUVsk3Tnqjxy6NlXGoI
UGMurgRXta5tjJ6FicHHSnvU/VKY9eIUM6HGCFREi1+YJKsj/Q9Jw0z/Amogv4Iv7WOEWORvzCg+
JNt0nWvACGCj4a1BZ/AJR908IxqIq7/Mzj7aRRiIHb4NXB+YoSNbMFfhTLiyrNnSav8clJdUX2r5
aljCQ4nCJPmiVG9commvmsu9Lm71xghhz6ZQxFR9sAQS01opJu2Bw5bXT5jI7VRyB9CKh/xLfxof
pGLG38S4cTgsmitYaeU+OYW9r9htFqwXZL3NOHktnxLSOnkOC/ivcVtgQ1gElzDF7rp8oaf/yNfG
NDQp18cFELvCVnkM6C5P6pJ1zGAw9AAuMEbmGnBvOqIbvoe+V7bVVf9lhVN5T0VeXjTs3kDOV+Va
EOpNgkrESyCDhlC4xI/qEV75dNm4oPGjlUuAM1x3PZa/1tY2FAfa0bpU34jfm0ONVbRlS0g/vJMV
YHwFPOCt/OK5dGPOgjVmnghujm2LCTjpBK6WadjkPNvDFtr94J3icA7M4sRuTJX+ZhzEcQoUCsog
cIGvnH42bL2vbhynHeN0OSuHYTus8JJQRLviEUqVEBzbmlNOQzl0BSD/uuA4YGTUrnoz7g7InSYv
+bP2CcPZGpcg31Cs8d0KCAem3j+42ZHAtPWRJC9YPETN6gttq1PhDVv2mvtM/lUtuEmVG7vBmSdw
5YEhGi2JKSgdaw4yC9VPTZ+fgXCsVfaG0Bui8yETdFozWfoXeO6deVY8N07HM2VOxbqrp4ClRzYw
djKjY4Ab/Mqm2FIIsH8xzv02XKox3wDWk6ndJ0QWFrOrMRLM+vNryctAPHiFOPZuy1udqJRD6Qqu
Puc4nJUn9rfSIOOgWI3jttOPelHAMW+8k7TnC5N+aM3IJkALjUwHEJhHFUjTbK5v4fmw6OwAf/k3
jSl3LmZ0sBvfBT/2AS5g+PFzRFO2a9zbrsTriB75kwHqmLtRoqlPBhTfkCZ36iwe3RHZG9IxFzyp
p4pAYs24TMxF+3hNW4K1DOe3DW0bPA36cricr546eTMavHGXkG8H+oyJQDiLR/A1B0x9Qa+DZ9ul
keXuCOosEVYDoeALvIj1UmTWkcKuxPbV25q+SJ93CN7QBn9vIgc5k0p8ky0/vJOybHvqtnSlv6eO
efzv6uR/I3n+3t0g/LEMVGIqIJQo/6BTTeZtCKgGuhNcew1nSpKCTwpeqL6J8RUKVP3OinMy6nIB
Gbz3Sn2Ly4OqHHySRfF4BWRjSTui0hTcqvoSZCFKtpq3FqyDcO2yRaxeSCRJ+lUfbcdz9E4M3akd
VmK3MWqXvyEGKyPd8DN/VUT7HDtS7aYzIV8ZFqHQ29Rfx+227Tb4MAzrprMmUPEaMDEhbL+Egnwn
RRsvWJueQ24BDlh0to18qMxpJ1zHUiPbm8JKSmzFeG8+/XzvidsXcOTre1DOW8y0uQZc+KZ81+I2
Gk4yVjfk1sZ71l00cWdGl/x+4fdF9Y2gAY3orzvavxqfzLG97ygqEBjL5ioXsea6JUPK2psUP4x2
Cvvth886POvqXMJL03zp5rkx1qQs6d4t0uaSt1JL945uTtuYL/uV8ObnFwC18HVEZRRFZxFrbH7J
eNWVE9ibWP5hfvRYLf/zoNcUSyYGW9FMfpX/Dj8KUWje1bbrT13OIfMIO5A/9l8AefLjWfIw3vgh
pY+EmMag/CVp+dIqD3ly1fBHxLwDasJMBYubpuKGYVCD4iHmj26d96awr+80M18V4ldSMiGQKAwp
vBmRwM6BSmKlB9+KjPGCU6DEUJdTlBaQdT1M4lC54S5vb7nYEJZEgBCOuQZMq8iRxeoYAnvUFQaV
kWnMrMii66C6q8a8JX2V3Q8KEnrRU9B7CcVcVEYlKp6+iGyWOAA+0zVcpgoHNONJi0/T16cyzTjV
v/g6JdAfYYiaizGkQzG1jF+D8Z1EXz0BGLVRLqLOwVwHgMrLjD5flTgGiEG2mvSQF99x0hLCM9dh
MBLYK6QbsAH3cpj4d9pRRMEdVW8tkqVRbO/9Z6keGALoKRw3ZjAxxLWaf4sldRVAV+YysoK0jmJc
et0mpPO/gwkHcx6If/8Y7iTuYdHnpBGKaVieZfVQiTA91VNu1mJzrGKiycvDnVG1k0Lv8HEXs7i4
qa9ThNUYA7TqdvE6NVBtD6eeAGzrhVVRfwsQ8ytyCMa4F5D9FBSknKwAiYBOljWXQS/FUze4MrRV
RxzpvM4huhgeR0NNbkB6lXiF8+BdM1EKu2YKamErQH7GUU5OJvytSIxGYQCDOkp1DlElZAHBY9XM
gvTihVLuYBTJOshV9KKPMDrmwSH9HdxoxQy3aN79G/GCiv5dZbuO65IzV6kWknHso2UtjZZWA0KK
eCVC7kilMRAEtHOfSNvXKfQA2HNXTLYyJQOSOx4SvZ/2JcIEKb02qZtjWXFskMitriKDHi1eKwzP
qKNl+vowpL0qbwiS0+JLeOvIOZPA/mQwuMIkMohCg7m/TU2ERbxOGOhHcKFa8CR9PO/3AXc5fyFw
PNON2oesrlRtRq5fpn2jxQ5vgTkmXerih+FtA7LnwmDeK7dE3rR4w0kaMfnIx/C+FLtPUVoOKqJn
/Je4aUo48n3n0zIGTovll2itJr+V2GBe1juRfCbSkAHTKVaVi8+9TajNzyzgIb6Uxn1G0mRGrN0w
05VzbPyysltskasUX1mieOyoz2lRE8Etyp1Iac+QH5+4IDJt7JY8uG4Cve0fPTKdlgEo6xckg2K/
BIcSHgo+uohLDwcPpny4XeuEh0tDJDZABiO/hbqBYCb0Azj+lxHuyPbSadStRyktwnwnWxDUSL/X
iWqNgSLSZ/HFymFZDbuqd2TpGo+A0xh6Tmjj9PUM7zY58vpNy05kAA3bOJhxvpveQh7XycqYRCQa
3QTYh4CQIIfCCro9+IjrfV4vOnXHtSdM7dsjf0SwWCFqqxmPAQkgVI7lHQd1igDfa8/US4iz6BnJ
pSDArb+aZOEOMAphtr+XGiknNNjcc19FyxiScSXk8wBPktGAGRfvqZJNmxCboUUZXGFDuAvaouge
UvKrksP1YDBUJTsIdAeF5uZpNslBoK8gYM02OnXCXEbQCKctMV/bTGa+NEukqaTvm2GehDO/XTSh
E2ZrtBCJsBbuy7TfhsIG1xoCf2JqaaEqc6GcAh4pNj2dBMQpLAKyYtg0ETugZhMiIu01g2wuOyIU
WBnpX4yxwLJ3cU06z6i5nNV4j3xiOeD1nHLYIVAF4YK1LUGFwNNADfuZv7nLHJlO9y0bS7xlsTtI
c+pNH13DUlUJBLiUzOPSRXkhDDe8UoLq6h55IEAkvOnBujViPh3qBzbHFmfgKE19vgi5reRbFJbT
OjcJoJ/p3qUmoT7D5xAw6Pg8IAOn98+qTwEBN/fU0lzZ2lS6Sy38MpbD3YkZyieaDKEMLkaPhWPd
KGec2xCbgfzdZVtRIdhqBQkW13Ny/GvY+yolrNZubEP5phnOmWfiH7Pw4pEb02TnsgRcOIyTiqJ5
eitIN2DXs9UeB7kt+HPjXWPONeYH0POxz+Nbt1eEM4Zkg6v2vL6YxxMbxRRB0QHJTWjXCK3z0Rji
Vra7ncTIMnAdZSQqg2uIYmWH7oWpPgMBLWNcVUpDhR2/Purxim3J35FwkJSj1w/euKRzQsPFICFS
a3Z8FTDc4QudasHcYc0J18IvOh8BGRys+B3abwYxHGVvBdGeoGVfLKIaPRmje8IPqfo0yxVJS+0L
SkZ7u2MES3dp8dAH3o0AByKxG8i14u9GX2Hlf5mPkm7/HjezXNgUCdLHbVauYYyjkhkYjiSf6Wdu
0lr+lrNfOt261XazwrrotHRqe3kpB0X5hhRTqnoVlEQ0vb4L0rtk1AivjJdjF+ZwXKiwrJ3ZL6xq
zvuUpTsdqSWBJZNcdDVr7xdurgBv0uzrKnFpZBe2GCwVXcSrw+CjIqYPJZiAYQV3dJAGgii47U5k
J5KcnmSR4rWXe/AI7io4nX9RqBRbPMlFxaGEeDrAU/9i4hsN+LDQrK0MAu4rN0s+i8j7agP9y8br
3JapFj1xh8jiFcJRSBQshdUrv9FT3MVni/20YjxDbuL3qz5q7bOOpLWPG0FAqVR3cFrvJEpFzUqK
52E+S+hoYrgZwWLrxDGGNK7pN3q+8uN5K649+pMXmm0gqVcw9YLHC9q4SoCk4fijWVDsWlKfMtBa
VeqnJgxerr/J1G26L0zIvnoZXxEqMl6niuHFQ473lKifS0Bbjia7knbtcC0qJlnT9d2pAVp+VZJr
qWmLnkyhO6dSY95nZvCps7iMVqGQ2Hj6wvsdHNKwA0dE9fT3c6Nf2+4rtdYdHiAsFsR13CkL9f5r
yIfJa3hr4je9xua3LXcvgM1nWCNsRSZnmE6sgCg+i5rAZtKeqSYWLfKx7lZ7H3p4C0VmYCMpauxU
pqvTt1lHCfpLQZbr6+TcKS6hW6ZHIEiHZzOddenprjJ7hNQJtaTwWMSwvRqIZnLKvf3gMXqK0mGA
OWvkJZ1CSwBfvFCQ6w0smYw6qh7FhsHB0y+EOqQ6OuiZ0m7gyQTpXfFggHRgC9SdnvhsSPWKw+hA
pJUpVAvrJcAVne94rD1AyYiSO1+ElWgXH5pBAh8TB4LTi4UaInSS+ttL3moh9RNSXwkaP/H8WRzC
WZMHIKQvmDq2BKJ21Os9IKbSGKusYvLSBnQ45r7oboJBnEeMdrVd9YgTq4rCrHWqmjQiWruOa/VX
avel5RcGxM2K7DNMHwKQFDbBGI12wt7i4TTNsahZSG4VPEQDyW3Vh0lJbnAlyuvxSjckWIUiM7M5
hnmgL5Ok2ftBpazytHVhXiXvijbEMlyDEIkaCwLxHZxHuw5aLHpWjCQldNJgk432BWISRTsRp7qu
d2U4Ex8pWg8IsQppTLtpEXvLyKwNnWOa2g7efhPlqwS1LCdTwz8Ac1mCOi19L5F6pemDCPiw+Gpi
ysNlkl+bdimlTDEg4Im4qMFW0CnFhzhAqIRwQYkIUxnWBl4oVE/3bJSnmosCGBiOqbrW0U3M2MIX
JmpF6Y7N8ZQJ+OwwrHsH9hRkLgAgKMHWxfW1lA3dYb3aJanBpKidCg5OQE5MA8WKZCdjKwub/E4O
/8ZIT6jX9D1QVlh+8S2IKrTwWi4FD3B2T8yQrO6I7OyhnYkFHdTrQGLzcKIGw7Iw4ESiFkS9Pxx1
y5h6+ian8uJbcdGQ9dtK3QJoCviVIwdpc+Iob1a2Frqbav7BpEPqxT/aTQvhtmGZigKBI0k/uFSp
yPzMuGcdAs6TkNwy5ZcQfqSMLzJ9MLHhQyyeiYju8JgSEmMJnwXXSc1taV8NR4ifNQSMaBORwIfS
3MrdLgzWsejKxTrQ3+EjRWFrKJde8FFYfiaEjA1rHU9iPusNYrZOVferM89pjRXMFVpi1Hd18DYo
uxTXHmdot0orsIKl5xHfl1NhXbz02BK/D8gZ+aTAsL90m1e8x1mPndOjT5NnzSPVP4BFq24t36lB
nHuDZ2qS9yurdIf8FKob1dww0UpEi9mTncb58oyTE+GOhrgZSQ/pBlnQqDO2loFcf+mgYaSSCdoH
fwRwX7X9NWNEXkUM4arwDopwSmiPQFLb2m2LlWktclKjUoTMUyVYpapbsmn8NkHXDS8DYYVLK0a3
vZD0bUQuBWFUlMAkNjUby1tkG4pFWK80ebQIpF8IOfwAqyDk0JiSEuya+xFoShKQhWykBOnBos+I
U79moS1JrqBcw2AbESwpre/KXHpdMvmq6rc/wFTWP62MvDimKCnwZ/8m4xESyZPztDuRIJ9Ms3OK
KHSuvSMgplHb4nvFaDEpp8PiI4bIJMLYTmcyKcHT1yFdEirRTcK3wKkPdITzfEMahXT2p6MwH/eL
E9v5hk0EuqeeSw8SwL6Si4bcPrZJeZgHDhAGWQqbfEVRsY/tao8NUVncl4S6rrE1prOQFc5ocGyy
wQraamJNfTs5WPBrl/RkzISJhqskmkbthtRsaco5WwjUl6PCRnMTuGNtXrkEXpJxM290lzVIZSHN
29v/k2opE/9qnrBuLaVvi9bmQpJrMgNyeu1oZMM3CLbOgapuLfL4Z3hSAzJnORU02I5nudRQbEy0
m/iinl/guBaxVIW2fqQfqa/EgoGHQ+og4BDG0WHxRnRJbPR2deb4c3dAPYfaXWJqyZSAz1myM2wC
B43R0lIcskvt5m4UzIjNQ1iH2RVWDvMoMm76p71J5/DRMaySgSLzcQ6UC8apKfiAURz7Kya//2FC
kjXuID/wTE03TEvB4s24d/2Hns7rYsWPpKo6NZRE1FggU3jmv0I8yoQEgY980DhZ0NPkSZAlDPuL
NsG3+aGbUzhkMvdJV4E89YoprSs/k4IOd6Ijaaxt1AzII/nBfF6DVFI6JajRhiqHmKwpzqKUAD8J
Od60Z9bYN1CK9R38Er59kKR4AsZTQXdySSjN4F0+vCcBUFS5JS+NRXwhkTbIYcc/JtkxIuKL1Ezs
Eij1FFLqJyokCiy9BdYsP0C/ImwPELIqm88E1VHh4ZKwQbAV7HeV/d9LUP2n74YpiH+5saO89i9q
Ar1Vm0HzsurkU22g/yRpYxSc2yj7EcNiYek/QJlMGOjO5p4yzAHwUOc/0Q3hoSaw9iltx+QDVFlw
gQhe3oInuMkUSQdiDIl+GT6bmwQJASFc2GRR+nANY8QDcS8ifQhkCGuFiWbqH0h645+Cgt+DtZXR
L83spZ/nUhOZleYJSXUy54iZvMkGBtN6IusDoEdSgLCXw5QwF+wUYTYOTGCSwmwW/gp/4V9rOHje
+EvNCSsIoTWQNh3jY7+xlHzfn81Bf6gPwCd3Wr2Za+0IV97vrQ/5iQh2W9+8M3PoNta+f0B9KBdm
/36/9sandIHsoDkhqa/5ag7tLnqyqMLLfz9V818OZI2VIqsqNtNR4/T3p3qHAK47La5OSm63cBEk
bDjQlS1ATQkSz2yRVZ8QPIM42/HkuSDufWKNKychuYNcumLMYWrhZ4cpQKjxkEq6lB1ywhxbFRPu
X9go6YgdUvpJ/5EZXustQhPQiTgrWNMJIevUq9RS4N+4qUpsWFNQDNJ7cWki9yE9DYVBzfSgLQh+
6QPa2B2Bb6AnjsD2TIhb75BvrAA8DxhaJtqXBiaFKYaEAJOSc1xFDIvQrwkqRien2QunmTSb1eCh
f1gh/yIwJ+JLlHWFvD9Lk7UfW09jxUUztHl1Eg9QNjVyAYJOE1vcVCdhG6J+uCGDPBeP4loRAX4M
t92l+IB5Ikz7t8L4vx/tv4hk/n45PxZsYOTNYARcjpfYmBsd31gweKobcw+hnO8JuX2A/Gz+416Y
j44HNqYW6MbuPTsoF5a3wc5IEOHoBkM+uKPWhouofxXYff5w7/5FZPf3ix2d0H/ZXe5hm2Z6z8X2
oyEuZa6hPlGsScDeQGeFmCfboxxDuO4Fp/6rIycrs+VLNM8v5ReJAk/j23vW+/okr1/7YTNsqoPx
xe5ZrMh6eN3u5YLOISZjZxWc/nCb/xko8vcr/7GCvMa6G4PBvnj/qikIsLASMOZDA08TYLXXhBNE
kNFRjscEP2iCoAGi1+iw40DxDtpH/FZ80kRj5+TQyNdskBTsd3OhYQm8oIQ0H3dwOZ2svjEGV8n+
sPlpI8fz88g0RcaiMYdVUbAP//3et7HnVW33qk5BuByKBTlwr5eLHYwslLheZQSW4t8ii7vZWeqy
71dmuNf0lY+HAVqvdaBkSoSeMFYamfP0Z4jeoLKO1bE4MPcAyhYWAScjctpjc2g+KBoO4FWEMUHi
3N3QZWTywQxQthOyxBBS1dY5Ldv5H57TvxUGJjNmDezRqqnrP2IOJEEY9CyM+JSMu6YNRlxBOBe8
bj8JefFRYAAyLoDNlBkQXn5ghsWZraaRyOKd0lHzA2pZ7l2u2ns3q4l3olbuj3+4zJ+vkyGKmiIp
KrPjoGXNn6K9V/8SSlPti9Nv/4lxStzo+nKDT/m72muut4gcnBaudfR3CZO/6wuIfqqvAgq/fGoR
YH/MUbrsiP5jibS/j8wv0Fom7CQTKDhU2n9q6v6hFeKKTZPkCN3URLY+fXy9/rJ0lbps6goI7OQv
42W4Z4eYKw/fn2RjBtYOFmdFwwXuivgTEWh1bnYtjhO3W0TzaK4uGTWUTaX5BYcb6Ra34hKcHIOU
AGQlAgaGOXPMl8FXdp2QDWzfd/fJinSNOex8Ow4DP6yar/7UHHFU7YJTzf7uEsvUX1F639RoA3u3
/+8HJCk/X6T/fV6kwKKqiab+O9v1L59XTJOhN9OKXCVjer/IB++z/2YEPW9TvDdm9RzJwhwV0ww7
10kjT3ZBZquKsBzSMWcCOGE7mG92rxUB2ad8U2/KQ35At4N44Erm9ZyI4M1rE54gfhlj3zAXcEKR
MPG/rxjfCLVmHq8qTO57NMB0FZ2b8TKAQQpoOJNJ92hca1rPhA0ylOJNJnUHNfmcJiWZs65sHevX
rNkTDTaJMfplW/LIdZlQ9kn3iUaLKOVyj82OFUsQNyPCCPTEyRm62GHGKbEzRIkE+vEpMG8RYGNA
sE4QXmhk3JgTtBUBXBk+FDQXoUOLwO+j7y4fxp55D+kf9i3rZ+3y+0Eww1k1qdsUQg9+vHhxK+tZ
lien17Heqm/NsmVFeB8Wkr3ki7BGYplR5qbjbcrQ9Jl4kvAw0Kn16Bo/5BNIAkbQVbDU1xRkh/So
vTFf7lkdslW6wv+09hHDW8vsUmyKTXwoLt+gWtw9Irg3JY2zuDAfvHub8Kt0zW3/iDcSK0C8yLRN
8cZYlk56xqI6T88caRrzeKOdsCdScFW9JpRSa6aZOMGOSVqncCXM2qv2h1f1H1lXP2/QWPX+5U1F
GfyKfb8YV6ZAI2vueVtOyQfROvqeLKhlsoIxmxvOHQ3Ra8O8dlRVxSK9pqvs4tEPPyhBYX3U7WsB
QjAWKfuWyoUHT4TlHy5W/tnh/7zYH9tIZeRDmAuv5BSuPVejpL4EH4yQIkQo/+quCNceMXe7XzYH
KafJDB7mxpxKjuJAvLvRQ/yTfFoav+Ffj8XfFwRQ9X+EnWdz4li0rn+RqpTDVyVEMGDAtPEXChtb
oIhA+dffZ7tP3TPj0zVd4/K4CQpbO6213gBjUDcxKP+xLGZNbpWdc8236IiG6YwiELyEwJ4XM3BH
c2363/OKaon92H+d78cC1cnXW0/6ljzz/gEX41lDf5f1hsSRq33ocAHQaSFIJNsuOACkYASmHqJR
ci7WYIB989kAjVgs8ACbHCnpJEf3rdiRFSM+IXnWLop19wT9cFM+4xM8l0J1Us7yJ5Kr+H3CFsI0
GS/BD9twq8qz72grU9tGwAy1cxH0ZB8wiklbQE8k83WHMozY6MAuH66zWyNCaXs2aaAd29+Xdouf
4PQ6q5YyFqhcHxS2bfOWPrfn5CACBTjXXxfKj6SkiSLA2n4jtom3ui/u2PxSSYBSzMJO+Kv7YhOo
M5sRgCEQCK/mGrCJArgOb/2xTNajL5BG2JC4+icapcAeoAWBDCJpe4cgeQO54N4CY44H0uQxJRlP
qua8frz2z9Lb8Aoa67asv4bX+oTZQ/yqRo+Vte+RBt8BgyJot07oZpitkHBWKN6xJyX6oRhne/FB
J2FDioVUJRcN3pR6IgW5r/aEt1KOuIgr79IP5SX9IF/D0dJDZU2yqP4yNkVEVJuur+e4mqavxkt3
xn1GjtrPJvWur0DzMO8F3NY+ZW94UUjo9d6ezAjQy7yKxrUd6O8MUqgvILGXBEnE0FzfeMrP1P2d
wTOolMJGf8zkD16QX0cWErzXn++zF66TPfGjcUXq4Y3EBJ4/yXP6gfcR5j81xuWeJlEVpljgKoBE
l5dJ/n55KiPyjPMy+u9eb/5xDv/fQfYz8NaLuioki0Fmv0gf+fIyBSTAhn/R74r1gNqFNE1ejs/t
Dm0iZ44bavd2Q2DAFiSYChai6UH6SgG2Yh1v4fTR/qKeQwrNLc+y36yVJ3T5g3tQ7apptqnOJepr
16UDHtCgmj7s8kMWAW3T3zPSvc/d1n4nKa7WrvxLOvz3jX7zDH+ObuJrWZYVEW5rP3B2iambD0gA
+RZZ85n0gf4aEgIM4NsUI4TA2kLSbg/qku7j3uf2mpXdu07Q1nrFExHkeB3FT1S0XQTKfylPoKG0
veBT/fdFqj/1psSU98+L/DHlPe5U7eqOiwRzvZeDboI2OzuH+BkQ8ewCDRS6aHh/CRT674kE332C
/IuX/OUy/rjD+udl/JgJU/0ht7UsLsOHSgmgJKano4mIUS8OHx64krU004LltHruls0GQGu/1BfN
ND6r/uCWv9q/PDzjL+3yc6dxT+PC6BM538L8Ce3JG2IYq8H0mHFmoMmfUKr1mMAi1LfD7kN6wfck
UOBjI0XgIYBnRRWgXBRUyWTgIgT408VrYl3NXxiHU/pkFPsUf6bAr8mvtodq/vhl/CXAVv+0mgnN
S80kBpKtn3lRLAhS/er0+XZvzo6zwmdz+UldQwpAky3NVeez/8sBnFK+X5bohyRP/923zD9tm/95
AT/SETdLr3O9pA3VJ2N7PQlBNhuUPrpxryh81HdfQQj/GBTk/iABQKhHycc/7moy1+Txz+imUO69
IEnFHjTx7MINQJmDhWZS98sUFKArvd339aljRYyw03G8fkJd7kKVC0nzX9oBV/qPgbwcoozzYQLd
xjP8Mvjvu1RsWXTOfw50hN5100TIUjaY1xBf/Pemq43TrBu7tN0e65dBnZp5lF6nF/tkYPvI1Ibw
VWJBWBCaeY+Ncnu+6AFUAyc/YBh+vZPWfbXKpyE/H0foAcVLJ8+6fO6Y0+EmhKlteXbFuNKYH+Xn
OH5Ctr0zMU1eadIMc1BAg2Oy0dvNUT90YNogjVt5qN++1JPJXl9adWQoh3JdHJ/UenO87fHuxne8
Vhe3ywa9sKFZYFAMvM5WpnczYLG1r7PeWuW39yrfDxbQBlQs1M0Nxd5qowEzaLaa81ySi26y5T2B
Iof+iZtmkwzVi5gs8ZtWBbCHtHmxohKzqjD1oEaShWmgRJKEk0q7aqnaJsYUV673REb5eG3iL9If
at4dh3NfBbdxgTzqowusgX4RFe0yOe4e8dY4CjfJ3li16apJ93H3lFlv8vWcPH7VIyqPXMGCxUEu
Ebk81PLG0F7G4+7I3tdYqdRwj/umf8a9spY/1O6pbZdKv28fGLfv+nQ1Os92/5zeFuZldsPSJF7E
2ry5oBg309V51z2NyJtZM356ysvHXQKkXY8UYyVlz3a5MY1lOc4oqGcM9fzJqOcWhjCPOzan03u6
4ifO5piZamjlYC2pQlOOqmHnlNMiOVQZFbXnS/GkjCCR32BY0yRGiY/ynkvhoLLyesOIDMWn2yId
Z4/eNfToSoUvBRQ0zbp1nC0xZuCtYzof78hmjlRCL7PemFr4A3Tr4yUyxoVRI+VgLhtn0a7JRclI
MiAdj70kMrI8vFSbH2n3DB/FBcex7hOhRUuFAb41tmQ0LmiKW3SrwBtFx45k0fxO8fu2yKj5F0+1
Mc2vM87KlTTYbKJUu6q0eSbtrhdq7Wht4XUDWXAZVxvOc+35OPBabms9ZGtJjyqwIAAjsnXSzO12
lVlkIGctc5U2v8F/A7QSe9CzATyyJ8AelhetWwSebSSV3AhRcrMLdPCfkKWg8vS40yD66MNbOpae
xuMz8Q/wwGxyW5ayofuipGCjEQ4Jz0GLKEiOaJ6jX4KV2IQvWje/lnx2GiNqXLg6CqV9P0UDHxco
ij/HkJwkXzwa/gWCANIM1BM5rxNwFk6Bir/ce3TxqxOgpntXPYfS4/cp+OfRDii/076s+07AqEH6
n5cRGm67kMbgYtEeE/AsqNZ2UCTh7TblA1PuMe8jlTzcOItpQFy/YGVTh8RajpOiGcNmWfJoBO6I
/TE/Os2C/2Xro/ua3AOiZKTM0DbmCrk1rha9Jz7Gu4AlUf8j8ypTXoKBVwV8Mg0ctDDQp/mWEUB6
TBwv9REWMZVXGzC17qrOQqZwgbjIG5V0SLe6y5FVYo0eYDwK7z6nU0FqUAalMbv1NZsML2C7EFVH
lo9jxuSAUp+8M/IlHIq7hDlNMC/6N1NI62PgDLcTfWKuCPUxkHM9lk0IoShI//sCc/t94fQOyr+c
n9bjsMABCBA4IF2A1uNy+M1bDftGJ4j7oAazgyiYULFCOz9QPyn8IRWAjBP9AA+OS+UjF8hl8siZ
5GidJBadAN8H/rYNwa6kz9HVkoKnTlggnhg3DhCNBPYHHAdunWu+WBN6CqEKPUK0HqBStv70pu93
9U+EtHhC/HArnI6OwKe0BGGOiIv5/pkM5FvQXNMHZtoRK2Qf0Cg3Sd+DLU7/ZIDQNBqiT8jUo89D
f0OhjebgxCqYt0Bm7wyeolrQb2lQnFuGTEhGYwHz3uFxp3qhQ2gVatHwYn++V6jWQmhGxgCKL6hw
25WzgKS2MIpGRgcaPh3nkAvXbDd5tU+EarQCQtNwrpB4ppBK/FN4V0NYMGiksh6+g2MR8AI0Bwuv
YYQ4wQCil5oEmi5oGaaibQDx04zcg02fqsEpeYCaeRAlZnEw7ZwA+D5Pm4kx+aDoj4KpeLrU24Ua
l7hBfuegS9FGuXt25b7TR5Di5iD8wKlr7wHxBHdAz7of7mhryYsS9k3PAHepcR3R9dCgfXv9+Xbg
BHwLcFN2Q47HU44IK4T12d4PWQC6WOiL+ndg0sr0Ci6fHR7RcwKhWny+inGdcPnKNzbQpTSqXj0E
IvC0B99pASjkw+Q1aSK+q/kKUAe0+vBdsH2K0T1KLKDMa2TG5zczeAqb05h7w4kjExpT6u4XGgRe
GAhuXU959YIZwOnxIDMIJ9Wrz8c9HM3jl7nvQfyDtwnq9WPTbO5n/ZQcalHLDEkoNNA7t1yhQ/z7
QZohhcxwfeJBMUyYGgG30MaDp78cKXDw6uM5QaSoONBeTHw6INfLK+1AusAwJhJr5G2KIBL2JmwE
GAsKa/1lq8Fv7HAocBFqNVikcRdeovCN3PYNb7XjEmVKFC2MCVD4jjylGRGuSl/gG81VPS9FbDzu
Y7iQO+Lodtm+JB5jNzq6yQxoa/FSRkM04qfrMkP/Sp7wr30hLuhQNwgQiSjP9dcDLhMxuok4eHwg
zjdO7GLs9/HTJPaClnbzgSYiRUi6X33HPKg2hWSVOXf2+UGUZudHSj2n6yu1AGQydpjQf/LpisKi
DQrO7SlD2jPqHCNXwCzGQEUSFbg1aIQc2G2IhYVSBCRfIdBDlHfGIFFAcYHCdIlfq2qVwPNjR+zG
uADlYWH7ID8wMsaWFnAb+GFQAhCbQaYqlMoww2gnCILk62ZXna+v/RtBPiUXCuqgykgP1M/904WM
zDHstEBSJtK4uo14vFJoF+LnWgDQDKfD4km4SpNMorym+pYR3tTJ4MN5o/xBqfWooQI/4WFdrqJu
j6UjJ6+AKKhuAas3RYt4csXPgh0fbOVdv4KaT3UFTQgTsHjl9R/WzjnwBFLbhWlL6eW5/xTKaJBY
9agm5BxDTZlwuRa4yYkzPAMorA4Iy1P88ipQFshnYOXZ+BUwhLbapKQ5iipsB4AB5USvIwuR03ij
PUP2waQZr030u4lU+zSo8kW+rjcyhRFmevRn4DkAPLSTkOIhf3jI3YEc5E2YXEic4AAbyyFPQWIK
N/34DDfPtt3ml6OETT6H31Xa7vC+lSRxNzfijHfQYekKl0YTCF0eqEOYa3vK1OigQkwfAv0eyfdp
DAMClbEhBE0IXhYgal+JRzpqrNmYX7PQYs2ANJIH9FQap7jRqRAg+I2e26B/lBUimC74dUQoDLR+
GDl6qOQTaJs1TqM16qahCdWUFCE6RozPco5Rh3nZYN5plRPKuQ5RwOPxWlmwpzUwr7XZT0sTcFFd
fWV9B1QyV3AvTXYxM5J93BaFtMyNXsglcHmHqoLnDJ5RZ8JhZkTXsWUR88prYJhzrVp3iHB376M9
b9FUNUNbF17hJc4flwn9fkBOKRZ6hTAJylv0MKY9T9MJ2y6AJIMh/QB8oovqAe+SyY1dZTqX0Ciy
ZgZi0warPZkurB6f1EuYVuhcP+la9BAmwzMBNa02N21eX7YpLEyI9kJltwoekgdqUsPnnQUd81B0
+8XMi46iGHmMKa0SgBNwBHRx6wYHwsVix9WNgOFHHTl8RPm+PVCZJKC8oSDmjwglCWCqSKV5ao3f
UjhuGJAP3GLWY0EQGpaIkSmCN3GVXfh7qbzLh6hEW4sSexLwVnF7uaiMLzZ1YnLRnTBmN8rahtwf
G1jGcitspkHKUMjGNDNGL4Le35Eo2iPlzhSAcXB0H17w1CEhySt0IuQs6LEkFtfyAvSXcKfEd4UN
O9H04KMFxJS1S2zAtPBQNyNI/MsTjtd367UvgsGOQCzpdMt7pBNSg6eoyMuhGwLG3w7RK8aV2QY/
yE4I02yMfVmtv8X8tII90PyiRjkGH9bF1aV3ZJxGJphk4wwWkIN9Tl2yCjLbv5WTznm/64fUISnX
1REoVxJaWR1iCMv0CD0sseiXCPliduYdk1VHpqlESxcJcX3pTLX2aTTXNSEbEYR00NJ90UWDBLRM
ADzq5ilrn5v7HN+q4yW0hVnOXJC+9cmtnWb9RM8hHsxVVrn0kdH3l+RCK6JUXGGxzkYXEvlxRKVL
/wY/DCO6EjtiVZq3BBg94mrM3Witu+lHdQAd7GCLB7aTgYaC4gUkhQugHvWmAYNxNnIvR5Lde7hL
fJP9dS3c4DVYgOy+a49ziVUCv93eU20QrVDwtihn4AD2abN7gbD/Wh2sk0PdARUdhOkIJ53AIiVX
U/4MqhXHAf3FB1kJoSC3bMgRuq5XifRpfd57gFcuNjpiQaS/Xs6Z3Tw1c0WKHMTxkmWNVRkaUCgB
Il9AyrfzINgx+prt+IS3xZGAGfSFV0JwgIECsq/zavyoDOgeERrpKkZQuK7l7u1jXItac4lnkQtC
AW18SxOmFyqkeizCLUS1wYqGI0dJfNR1qBWaiIqye+Tz6NEgDEoENjXAabga+0vUuZGVA3HIQOWc
nWugkFuIVI58xEnS5Yho5nQPT1Vg0yx0HbnXJQBEm1FHgYKhxU4ZnZNh0oOFFDLkIR2pBipOgMYM
jvMMdwP+gAo1TsEJmp5L5zopkDhoQljnNh6YLFiAJIPGnKH5TofSmsjATg1ZgGNwLYkjXQ32uKeR
8ePx4npcM9kD5p1ii91lq+trxwKFdVEpoVAU8AiT/MOst2L6IRZGlvAyu99fMPA2Ps05FYThJkZ3
Ug0hnt3jl/HJvgEAeuyEBrj16/S4ui3tyL5PwPcJu+LHr9yYxJhVoKepCHUhFT49MiUpWp4hU4iE
a+IVM3QmRph24PQDgJwt2vTQW5EFjqMCs1oYG2DiWb+UoIGHTO4PCcg2RKyaFRbtRPZPlJzhfXAK
DfKJI3YzSHYO72j7PfRI/zW8M0qTy8zgzzakQYsBXgq7HMbRUcgaMd3p+qQnF+epHPwaJg2hG0L6
kOl8qCJHD/PvM9wz7gtXZtZWHZkZQuFjOL4U3u0pe2kibWoGRzSvZNz4Ajzbiy9zi/y8zbLYulCB
mhkoDjYZaH4AMuVSCHHyJ2ZRXKaZS5D7MUi3s9KgVUW66AmMPjsO4PLKCy2ajBN2do4daF3AsBaR
AGLesxoqA9mv8QTPhdIQ/CrGXN2zuXkulY8bptAhyhd9hAP6MfcgOUDcL5NQoz36KUUEBXmNGpJM
2DTr/DjCPvTM9zue6A1EMJzRYU96/WWaYh4j7cdL9GBni1zcbVGTfRfgmgVzV49fubnI5RdTw04v
yPJDoi3VjSHPKwRYN3/JXv4BBqmTvzRFyRO7GOtH7tJR1cuxN41mi3IKsRZi9MrRsyyvPlEUB32I
BZH8t2T/z7ov5wNypFoqyBGB1/1Rc1C6VIovQ9tsL4qf50FsCT3VCu3x3AdziWBhSu6AFSTx7oSN
OOAR398D8r9I95A5rBE3wVZEcZNlPjXQxSDqQS5X3VDGIoSE4QYunNyxTF/wH8Nf0urGz6Lt76sn
p24YoHUon/w72yvrbUzK/dZs2w+Su0BFHSpywA8d39imm3gOQwAJdH5EWgJ8LmJbPRV0b8CTnAnL
IIHl4YfxQDQcft2b7rdfaBtQqIeaNHtM448qlCbJkq3hiW0LGw72wTwJ1iCmud+zd/KCti4Svuwr
lPD6N4FSRflZ/BC3+P1oFHCxoJN+ANwaVX3okn6styRka6Y1zybM+QLbCNyN6rLVuP4w64E2wzIZ
PRBVML9Bv8FRvX20HyrzB3SkV4JJktDEPwQuzOMP9yhmOzT4RUaJ7BXpFBi3FypKxPu3gLrqhH8c
Dy2FXAb8bXZlQr8FJa4LYgIMhbaiGiK/DtS2YwVGrhkwPaHOAAKVk/stm2r04ooA0ZMeGUgjuOMa
1KP1RND4gn0UlIkrVk130NRof13mGohmpMHOALDhraUfiEmlH2xG0Bpkga5qsfAjVamCyWXOBUkF
SZtl2ULSz0WtLx+Q6hJWyqxOVueW73dqjDUZG8hL7O3d7vm/B6v25+diacL4BpDCd8XnH+iOnIJi
J9+tGsAEsx8wyfJkrK77CuEOlxo7UXu/hZHQsZSdr2/lm7ozNqSbr4TQZ4CGdcaujLmyfhNhIngg
0tbRA0k8Nhmk7H7999U6P+tP373IVCzDErbXWOL+e6BkWmIVegHAs0ItnlL4/oq1Wj4B45ki7Y6P
Zw7pOhr1wCapcwxiIk9EdfQgQ1QKHaHFOIRyOjMwQFSFOQgCTpSOZKE043coH6tQbYWPyWD5zF2W
w5bby/HiZC9La0Q26hyu9EK+mx9ZIUwXkmNG5sPllN4u5DgoLE4hakIkB0hXEA/gVCPiAVSsvAb2
1RYcFNkvFH/AHGNTQBlXAfvuDZrXDaEKcxYrWpyvUfzCN+dCrYL9IAg2r+UQjksEBoyQvTwaFMhd
/nfjfhePf9ScDPMfjfujuKxpxzSPjVu9HTMPlx9SAg00UuSpPQU1gkfAWLx+sT6Ws+NCoZ6AOB9O
R/R9FnasF4RFJCFl8ZWBc4eKjCdk4+L9AzYCbvRkhAdEouEYXVjL73+Z//U/zaD/vPYfM6iUS50x
WAW8AvSJHPLO7OCFaXubhT3Ugm83c5jRWK225K6QZ9qnp8xXcU+2dwgJWMTn4CyA+iKNz8O8iWsn
bkXLlIcHOwYhGLjzNL72BXNTItHTe+wsGAWgN5G0tdz/fhjqHwqA/3oYP6rXZt9ao94Cp80TTJSn
oOnxGsGETGeCaAIbwROMOOTQXDipSyUw+7Jhl5DzXpGfmMbreg9CQzkZPApSAcvsiT3zX67wjzPH
/3YX58cyX/RNDwea7oJNiZipv6kc2VbaIBiFI+C5+miwS3+8tqxor/qiYpdnHXQ23UTmknv9dU/+
0mban2cHQ0GBxjFl3fmBVLOLKq4uhczs8PXYdyf0Xj+NX81nQQmwFn5ySJXJnavvrDdaqtz1p+bc
bU3IpS47x/GDdRefIPopy8eqflN/Obv/bjLzz730fy9Q3MA/JlsdYEQXwyvalpkwRQKZFGMBn3sy
pbXcM3LwQCLHKzKiYi/ohgjkZTueNKpFJFGg36csDwEU4YT4nRIBTNVzfV80H0fGIapl9G3A30DE
vwICSolJkkNBBkceAfo46PBTjeP3oTqkr92WEJGgj315LmqBiKBBsne1T1YqgkhCGphe1vUvvcb5
c78G6Ws7pmP/HyXtS3lJzG4YWG9g6BhQuHyAYS26POgKk6yw8ZQRjAc0+Hp8XWIh+cG4ZQ9XnBF5
KMiyYIJb4Zvk/k5rA+i6X/3kTIa5RHHkO0sN2Zu2xPXShB8NV5dQbhTL/q3/GBOPhB0LF5plUNsu
MTqPMkpQzPSoVbm0Ae1BsuasZKId0YJiOic8wHSYUCF+RMzOzWtNbYKoAVcQ1M6J18hbaCwRXv91
A7wPHoEsCsejXoCMCduTD6Jo2jTrvQcS/uxFUgBm4GVDCc6EEsBvYx9GJEsoeHT82vjL7Kj+aXds
Wqps6vAfxf//3e+ch1F1tkajS5Xf7LvNfYVQP3Dihkf+9qDu+44RIvpIBMVQ8GHfs8Kd7pv2pX5r
aRSI0LDU2AqzD/4bI8z6E3bL0QVdygas/n/sJcvaMQrdEUBoD2HFJZ09W1OlxF0ETROyaKIMgvOx
382aAM4+GthWBI6x2uRB4hNKPo+EML4FcNlz3up9OSWTH1HnAWcK4XaCABIicoiY78uwfrmDKZ46
fvaKHlqUbtGLwzfxlw4VKFlevaN/8Reqj1hUcJ8lG2mWzPcwcEGsHTf/PRMof8CxOLKmsBlmG6M4
PyfPwexuj0ECsVYG1J+ajRowMz3O9q/6mYz2X06GRv3PmAxMFufT4d4JnwBUuv7dA9pS03qeQLYd
KSqjHKD43eDtaWUmvQrPALRvMR7WgzrGKn7aJaTTgtqa9lLYFEupXyZ4ONIvti2CfR8N0lkoZSnk
/L34GEjWROrDWg/YxOOWqGOUTYHZnpRpBMWPzRP0NwBOaLuEMkrNd/xwyY+TFPSuOWYg/hWqH1Cn
SwCPkgFMJcsePV1oNU8yUJr5LDHJtM8oXZklyYrAaidGSy1vYtt+A1mB3F9BYSswOY49l21fIpTJ
w7pGKRl581+6NkuzacVxHHK8aKJGVjMrUFNpZnoR8LG+xtYneNi+Sd5y9FA5SvE4ZUKqKQhG952J
RCGaSGzN8KRyJkkdIVt1zWcN/jQIb4ItMwLNji6XiSlhkRY0dNo6aIqAV+JygrpVXk5+f7ExQ2p0
kElbOMRmeFWiRpRAUW81Q27WRhbw7lnAAmQ/tUT10f7kP7ShwKNSBaIezVbr++3MmiSIn8wpOJqf
1ayH8pb5trPIbxOKztItGpxF92IIIw7BH5CppnoWoESmtyoYUj9DY936nzo+BW/ip2MaUN8vgIl+
Yx4siLigBwCV3EIFGyYSliwVs7txYsagTK8bPu9T1VYR++F7XHEW8Dp/8ArvOlXwu+B+UYThXVyF
lPhBQwAu4IvAFvgkRfbfB6E0i6BYJQATvA8uAMQDZWuKzfwBvoE/+kTU3jth10UWMKSWTcm5zCac
9toH5ifV6qSKeiAByBA7QX7ddkQlfmyKOjaVW5pLMyLixqoP0Bc0P3EzSD5STHUdUlmQbiOo37JP
zZbSN+deX8G0oynqa5MjOaGxnWTtbJVT2CCKQzeVijvZjX5qV65abagz45kwLDmecnHlcfLASi5Y
GfPLKyZmjjk5AkrBHacgrlsW5RN1cy615Oi2eKLUfeGfU7ZFiIXDJh+8Twlag4x2jaiP3w82NixA
fdh2v/ZyaH9yfKiyJiryGGzn8LzIeqD+5ocPdSrnkYmz5GetuCqFwT6oihnVU1XDKvMJLarisjwW
v+rjtEyeZATGCkRfPJTDbsZCj0OnjnCnSC7LFq0SdOjKCTCuHA5zg9KOa9rzAc0WPoCAAOol5UQm
P5a/oG+FoVUewdxVatQM4SDPtWzRpptWWcZQHlrYyy+5hiLUssGsogkeDnWfbVxukepqhV5gWNDg
OeMxUtrXa7wCdnZBI06Z2gw8xP6UCL03SV+01apqF3k1Hxm8j6eV1k7aOhpOGu7M6gRlM1A+MQVH
tQ9LsyJ6MpFhL/ESTHJfyl76uNz0qeHJl2fdlt7w0ZgdsbDkG0UFWNYiJ0hasr5MehvjTuW+1x7P
sf6MbQoX3SOK9Tno0HPbhN0URomwpPxqMz6eywvartXlPXUQoEJuiG54616RluMar9qz87CnuYL2
GDK6lM7zX1zaJN/A3O9vB+6NQYZS1Q2z2RQGMFPzAAX8dL8sASlcsEZSC6reilfB5bn24AlIZVzd
okGlZu7oCxAfIJvzbJak4REt2XpRSVtb3/WPCQmT2ooMedlwayBpjLlJrXKFR8kIF9z4PLbvlOSd
6+aIpeMDt3ri0Z1KV4rhrZljHFDOR2iinjnmlwkCMZaoiQ1zYCTZ+fg1nOAn9lSj6RoVQpbU8Kul
EjLBu5ZLTsUTv5UQnzOXhLL7/t5PSbBMERTZO8gpE3B7Du+hA+cyM7LGS/xNOXKKUtikXkBWYBMg
E446r6BfXNDceLwhhsARyTAs36i3z1S+9Ptr4kTYBvKv8n/+/1iSdl2/vxE+cyoU8i5nC8CBrh/u
LdaXzw774rt5Too3Zm8NPZVcMScmgofOi8JkkR+XLAsy0pw14sgykaUEs4SIEJyDZEWKSpn+buxN
qvAA3fNRC9Lr8xA/D8i4xc8XTHOwTAXJoua/inYel3OdZH82kYfAZuErqeCs0EHUWStBsuCZZ821
dnZUn+UHnplp9IhNmGCjtrgDwxyyyEYOTSxhat8t1fuyQ6MU9O8owDO3MwQN9QvdEvZHxoXpxUUD
dM6MYe8xFID8AExA7KKbZxaNdpoubSEgrX81eNlSTl5wn3iTshqq5LuMwLoE2iWAnE5dKg5jyrB0
A4gO53heL3gkX3xMHQN0xugACidj8436OaenCFgEvFi3IizU6SLlBpuaZlltyB/kGwjwpJcIGtFl
ZDdusmdY0ncYhMdZt2crjzIZQoTEBIYzIQbigChgxnfvdgDsTq8H/0LdEIqnyFjV2ItvjAVREZ2c
xqr2GiQA1D2uDMt+l7PMUqBHutcMRc8gLqLH0KXjaFzU05Tf1RJ44DpdXjf5Rt4LuReOmG+Os3JT
bm4751W7+Olm2A9ElcOe6z9zROf1tutOzSnd9AufD9x2KCJukFw53fmLVmxOxfqxLNa3NbJZtLEW
gobzh0CmG6I05GuhFsrBiMEPLqy+Eiq8L3vz/e+L/B4TGP8wNfOtQlop4X2KROwSDaVpucSNcdEv
Rr+dtlMnHBfl5hrFkRVaYbGmqW+7244OejmwLxlOgHvO2aFey6crHMADdkQ8K7ZI/KarDKfkXH8/
Wg2sTil4Nbw6Asg6k2/liaMVysOEXQOBB+BOtq6nv7sCD533+CT7G94mKKMLcdDLQaatLod6ulrB
iZjiiPZFPC5sMGkyzkLZlONqkEr2fI9/0SM4TKw+8VqXRaQdeRHrj/QhuEMcktdDYwwNxNXgNvDE
iWNh/Iz4YIqL4xVugUOIj14pG4rMJb85Ci/yN5+RXo9fyRljpb30mm+yNfjwXbq578plHJVL8fdt
F8e0pfTKbfQLUTgg6ubiDrQDB8jOXCan510uB1qTaJKz+ZWdxbAAhcaTIwEWz2m+FIMfoD1U9VRQ
zRHH4iv8cAPih5B+BHjFB+0vbjA5y3vpIg7QL0T3iKNqKaZIeZ9xwcXacem42Vmm79ynnJ7C25pb
YXbd00IcTd7fdscv6bU7cQxO05245+H75tnpZmfuiw/yHp/NPtode1L82RvbmTr6XkF+iqTZwLRe
Sku52PaLayRGxOWcbuwZYiaE7aB1E2pr+ARr1fS6uU/zDQe9T8Uypxmfyt0QI9X80nMenxLBFCdJ
7jskrGJc8pj/YEWhBk+O1cAHFIUit1fWmrRyoNTLoX6SVs1Xzoi5nxE+PDfL7sQoZFkhNyCueWc/
11Az6+l9IW2VVy5gVxyGE23RsJpAaQFjxxC4bqzVMCumxQ4y53dfJOXHWDS+0ycWkAPC3DPqY5Qd
BEHt4j32uu3VeGExweBcWQjFxCIPVXnFwyfTgAQJGcSREIFWHkkHi8HBJErn7EBTXSjLiPwi9461
qPOYYt/FVXPtfJffbO2ZvRgu7E0QWmVeZOZhmmSM8nlJeirWbJgGG33fEGHcFt7B+sLNwl7bDydU
FQk+xIzMjHQVh+QSSHyIx+185Kdsx0tcCQEQ8MByw9yfO163vIUyukRCIX2gUS9nrgj5FLoiVRR6
B5cAHAMpT4bKYwOyVWIui7FQICNyJnqha4hP1QE3gJoN/0SLRWNCuOIIFyT0nTXHkl5Hecnsj9IN
v7lC5vpeRbvQ54HRm8X9XXxMdnAtoLixv50RvWKuMEMMfE7dGNAdM31BA4sFHL8u4YDKcTmvfALw
qO9LYv7Hl7TiMvNNBd+wB06Bohqk+5C/MTejGbk6OhpJIi6CFxn0PAs+xj/5HobfrIr6l/11O7M/
4sownt/zBoNH5JzW6mmc3rfSL3vP3RHmpRsFLwoQkLM0YOtAqefABMFaY/kPLlroaxY7Np+bxG8j
G5k9SlY++Vimg2r0+M0jfLAZIFXsTDSWVfTWzveF9uFsC+btd2XBRbIa8DGKk8g8PHDCQekGmM73
74LPtx5rGr5Q3IgtT1lbuF4utsYdg4WonNCiotXoYGjR5m/0ibJacsv0Lj7A0WgQmv6BPTetHN5X
bPmxkWNtZ8b9KoqHhx7w7+biCmXWcGJQqg3IhX7RQtUmpg60rBcAsSfHCRFPtdRn0EYtvsnJfl8o
V1lpMxEv88h2ID3xSSKoFWZ4GNFddhazWr3ultVyvPvl0pzl+Iy+jg8/LXwEtOkSDH06folgDxMZ
W5YrqNLLWYVAxKgGEbhvF3jwnuh43FVVrXnSnJoLkPeciQ5dLh97KBhvBFcTmvS2TpGOZQW/M0sk
6Hwv6O60J2OE/ss5UVddlW8ZPXpRf9wWNgwm4L7WnMwqf0/7R3BdFjt6MqdhVNGi3CTtRE9OzgTt
N+YlMenCoaVazM6DMgODHhwdnwHPxfzX05mZqkL9TX82Jx3TNRqEU9qXugOlXGSiXrm7Yd+cWFi4
M2DOzVLeixvsgUiTlMv8N8QjPHUjRfrEnoT0tAOTU3EGIczg5nKY9CDDcrLT9ySHavnR9qQPRFlE
v7wDjaMwip3Ahm6ZrWloGo4T0BL0X2RQHnseEKqwtx1G5RHEltalMZkUIPo0Htvj0FiwrpfLdFlu
0g3FWJR5aIzf8wAXwCLLVoAtGdfFi8n5ceIYYzwvCELn9LNjJ6YBGFlYqiyAECu744wr4HoaOeLq
1L3EFbAFJHfDkMUJ7zvHy9SjW/NLtuBkopEvYjL+/cj5uzu1O/3u2mKS5Fvs5IkSWGzhzpIvwk+E
FsHxa6OfoHmEsNTDmPrqLN+z4BRTtmetJzeL38ONp0uqqWjFhoSWWjL5sUUyA+ZWornkjB4VOrbO
K1N2O8w5Psqx/GaKGJbttuVo0io9JWvWdTrP5cCKuQTyEtrPmKa9gqlb0qBo0TIKjzOm5moGWG1N
TymmTWC+NV/VPllzT0ywqTKlN0nUGEePXbtoT/QWvltbz2ZMEHyM54tWEi1PC7HZR8z19b57nORA
2EOzlVvw8HhYezQBnO19geEEYL8dWK0zN80Q5Zsc1yYEABkN+HuYMyC4n9+v///fLBP8/URbvtGw
fJDny6fY84mdX+GL+IylYoqxHIGrLOjQIc+J2YlrzDeFGKG/J37GGEfhYHQ6BjTXzzrMPzkml8Af
/PBhiyf8/THundcZbXydL/KQ+DybgXW9AmZKJ16ijI1F0NFl580H+BiPm48xuRPY8s8bJep7LlSP
bTZk1LIJDv4fS/e13MiuQwH0i1SlHF47KVjBOcyLSmOPlXPW199FnVul8Ugd2CSbAdgANvTQu9cT
tlCRgOIn3WLlDe6M4aM/TMPR7ket9LwhTM67vm9Jy0JgHtadUpeCy+qJYeF5cmi7UWsJVpmbFacB
Dg0XnervhvmG4gP9n6T/XxJGYSX18C1ffpqQHayQG7jFkHIFNclW58FE2P/gTq/QODBDLX3/1Xhy
xMZKtKM4dIY9BvqmCYT6vGCmvtZHl1d6PonUQ3Kf/K/sUbG17Jm8/27b06Umimd7g6YaQZW/sMpI
KIVSjXJJkjikxBJr2sd9icKvot/c5z2EhQ+zA7qs+zqos/Ws7xpglFjyd9LEmD7/ra7LwCX9X3ds
+7Mfa7FRWn0/DbYx58mknMyFueJgt+R9jvvg4Xnfmu8GFfJX0V6NAWBLg/OUg1jnsDnnfJh2d8Gb
nnnvH11kiXFGLUDGhl4YyWt7uaobaeHMURqQMKIuXU7fNDCjyW1BRiEs3QWpINejBkNPMNIg1S/P
RUFGJ+6k96nuZs31UrxaK7aaOV44dlRKRlWnAnp1v9J6RmwEBRkMuW8ylM5yrVLVyzF3eKS/vv93
3LpT/x2H/lOO5xojlWPnP8lR7eWCd0onus7I1jVERDKj2WLk6AQD1wXE+5y80ZPEcT34qj7pVU7N
SGTuo7vVpDFYdKWIustDFh+Qgi3rlJDCCGp6SAU1iQDnqf91i7o7aE0iIWxOTQkQXHZdUvTugmbY
R6Vqo3/d5T7n1GhmodgnBmbQTB745oyDnKLf9iOM5Xb1+9pM4gyzDfxtoundYOYBERgPmzYxSw08
WCWCsm7fIgMRaDCM2fmq71BRwfsUsEebSq6BEzgADd6nT5iD+Czue543YrWaPtRaqB0Yi5hXh5Eh
X32ffJ7a1d9l325pkFufDBagAOFK/17BGaNz34WXdl6EeF5w/bXUmUqLjHt8NXve5/qX42du81Xg
jVXl7Z0VvvHFPrMhhPVXZMwhJdfUOyRwCwRJICydxED7WqM9Gfe96Ouyk3+XngyXu19O0ii8Qx10
aVceCi0BUgEDQNRR4aInA2rYGPeSwu9tfYdKKrfv/St9gjxhPwCOeKm6Sb9fi02Lo5+LRfdYD+/W
LmI9VErQgI4ddWRB0ajGp/FSmj0fR5VPSvEimz0aqmgsLSXqQi6fjSXWSmvVZz3oSaEuhfZ1pLfM
rv+0WhILwXrRqWRmCLqmX09b7PgE72jwcsvxeL82gkgDz5ohaTaODrnBCgKgosPfAvohg+K+Hpby
cpTLyNQuyjovV9/yz1ic0H1rrP/SFKQKmQYw6cptxuycnzhF5vv1Qo/JZG0pyYkJ0s35/fdxFH6f
oW7jh+WZeh7+4d7Wz3rLD2NhGKSHQqM53P5UJ72piu5mz/VzLQhyp+Gb7p5gx3R5rcJEeuwWNoPd
q1Uulxu50Rg+dWlquc0gRDrIdaIlIBbjN3950yQ5Rv4UGmE83yXOdLkUTtmrDbF4B5u0xd5bPOcQ
dQcIxubcoN3cxa/1unk5NQu3rFxslsZ/2bDlW3RE65gdrIrivPIaM03zwi8I2OjTmZdC4u4ggrCC
4ZfhtA/g4b7zfvq5pgPisLP0u1L38HN43fbXfWkyCH+nxOJQ++YTtYIpXdrcWCPstYmUBL25oYMi
cZEtxk0Z5V8DdvmWf7u+HYGhfwS29lYPw2z3W2gWH8sJ5/VfHIS/+e/LLpsELRXBfzwXjs6u8jUu
J9cvaWAakuus4kmC0GsunrXHCsKDYfZ9eIEFiSrEifpv8XLadBY82OdNkDjSnsUgLyi3HgxXuT3H
a27zEQvW4sAaJ4FKHMxNhxAUehKj+O8aDon0Y2k6sc+IjBbQF0L4mM4mn8Ek9IfRW8Sq8EOPLzZS
J+qYUkKoqvjVc4nUq9eXrXw52j4dQUb7VtBo2SVD+pLEFk5hs4mlSN2eVty/JXb7Kw51mY9Pj+Po
kV3/a/8qLXoikFBE5ira93YD7Tz+YeCpzDKmofLo8lPRkk0sQSe5+p1WNbUBdMojeCe79bqDU/dx
2vkn1Ukin2xcejAV7J8zLGYwcfpFyMkb7drZpj15PeJelwwqWfZfv+FnUSkxH2sZt45W/dHb+OOp
zVVLYG6y+AoWc4EWPYW2GtncgjPt5FIbYtc8icegRk1psK7aN18ZsUrD7Ph8vr2JpRS8OK8mFXtY
KdkJm37ldLF/Bqgz/TCxVaJG/qV2aE2lIRPAy6Ng0+aduSkl9feNmNQV98asMmwSI8+jcgf9wHuh
XfiqGRN4L4JeLEwxWjP4a8O5F9LXJ8V0AFVsNtIc+8CccGPT+4GUtlbJrk3RfFplhYfL3+k/pph6
e9ssPCAFzsCCrAdxpSl0NZpk6JGPUm2mnM/15LwjbD8q0EYB2NmsWxrkO7bH131/kUlueJynF45C
53j4tWt999cZ9Xuw7R6JUNn4q9wVXnFtybmSi09v3O2706/Lu/R109fpLtna9n8n1/Q6KIaJmeV/
olNHPrzX/UT8Ibey3e/hKuFB8DHdDNOztbZXktG52tp/TbsyqNpn6uw875Ve7r1R7qw/G28yG6Cq
UN5snZTWIvvS8Sw5fs3sEPsIacXykLADba5xsb2Zxedju/w6XVu0oty/oc650yrVLAnSiK3imggr
ERrIuyOM/gK/rl9yI04+StfEZ3pp7g9JGWX+sr0+tZcnwUBJjWj6OpsOzlynql3G5lmzwSV9jdVr
V6Fpr56XpTqr4O0BS195lmBmPTCLFWJJ4H1QJx3u3/Gl+bk49nVtvZCNj/zZ47rkOIIztkb9phA4
lopS7ODqQEFeCFniue9e7l9OU9HD6VKwA08ZASb1zHMaw3DZ/J9SpKGsn9D+ZjKUXASJ81Q9x+G8
hOu1bvWE6jDXnx9lBUumOMBmuXgsshv//YxsaqVRsl9I9W6F4Fa9FuEspmDN45HbC0u0gNnw3RHV
D2eH0JZAIuqnu9zigj2O2lw4Llftsip4UNhJcDnWBFVxzSz4bMNPI7kVw6C838gP2XcKzlImDR8O
wuF4+Cuvkfqsah3UZQtRpOWoXcjzysLBSjsS8xyXCsGwP/+zwW0hqaWsKbIS7uP5RRy0DSxUaVsN
D/IdeV2Dd0uw7ocV1cFtJcF8sTRT77e42L1XbURLIaJniw6Cshmj33U7roaj6IxCLKuYz7Uan0xK
rRDQmgsJbjldYxo4vtkquN6g+RMoIwZPbN6fej296XKQBkuAuCcMCMJ1774IlnS8CfKR8wLAcOGg
QHbXKKCmMnxlLbJ/OSQIXhdLbhPYTTgsuccVM2m1RS39FxIPeI2RdFyxrldjfWVYeMnT3uFhsDPT
J+1151BKag8iyyeML/eGlMot/mHDwqdHnzaJ0hWi+r789xdHg4vxAcwtkEw3d3aDovQL5+ClMNml
/Br81FF1HlLCjP+e31RMq/xVCrqOi6A89EPHRInrp/OfOmiK+bInKXrhA3S4RSSQlLpsPNmw7aC3
Pu3gByj/27wsXgrDMCzXb+P0wI/Advh2fptl//IZM34mI8ejhKr/lk8zUfCt28Pt72ogeH72cvzn
xVVZh3OBWmIqsyiGFAv+vkk3WLzw/Tj+Ob3U/mIasZdytUCkwF2jzDfqb60FHd9mlY/JJ07+iTjF
SOO2uCa47f8sn8Ek2fHf7UNalfmDOk0i+TN6tQ+cClz6O4GWZY83P+NuMX2gcH80agLRw24k0FH4
6s+uTY9+uTBlTGKi52DZ4+2RTAbTP0akV0QGXqfy3SainNJq/LpIkFxFl+zW1opVNhEYizA9uTxM
wJoF22q2+jk3cT6ctukqW8Wwyugw2OQSMsU0vaSPjNzR6vUVAVaLy4IkpaXUbo+7oHyJkYToIRID
pgxOIPNFQjJwSntxMDQeprJWG2QYKPibkKzyb8tOW/t0c1EQZQ/RP3hn/+QNfm07s5fFgFnjiCfR
1vO5b4JuqhwussO+Ka/9edLm8IF7Y3xtFy8tnBrjMs577rOywARKEZKMcIbitIMcwGUbMWz8VqSK
QiaBauCUGBicWQw8fzkIXc6iuoKrDMIJZyXf/No9Xqct7j8oSLBJOEiq8VBMHNq8E7X9Z3oNtcBm
cJh02UzW/E8EcNmjh0zrJakLvGibPaekumg61CGLJs+CMonma7N4xgMBcSouH2/FuCb9yq3JY4UA
MLlk82vvuk43tea0kcw+HZbKjgumEP985YkTiqYF1xiyVq05qQQfp+KkrbYihIgz5+c9Hv2tQMq2
k+XxYLn+4GCzlmnE1slgVE125yZXwMsPOHr3xdVFGoxLduIUWO5Uz4NLpXvZSdIS5erBQZqWWR1J
cyjx2VrquFWQW8os2JMuoocgnJgoDu7SfT5tBLaF9Mhu8oxNYrPKduuncXHwt+xIuXP6IWmbt1/K
wUtPEZ19nm4P7tuvubtE9VJWa7W2TznoqnwR+ew8zqBvHHhvJ5l2Ei1m2dcpOsDNAtgxINTHcqw1
EVcwzhclLSRaphUmQgIHuEWdpYkEGR9Tjgqml+sSsj3+hqs6mYOzaMBB/5CRrrYtjjW8D0ysn4bk
TVOU8gopjph2vMR/1VsziIuPjYfLD/8xJTfQPBayAXe6UeVh/XREjhPdZKwJKgXISWUgnBXOc1Hw
+Rkn1VHwVzumQO5K10gBZyLh4HCQB8aXmqGZRRrH7nF7lx6xY3iFl5+/5zA4AFiGwKz0KDORl6ZV
NUHVx1RyRpYX90HSpCLIB982S7T3hdej/l4eSf6U+sUj6VLl/WRMek/H5/q/ev0Bi0S1SqLz//WQ
KZPfHJW72IDXhNE0JQHzGCZM7sLB+mgm+m9qw4tW26R2v2+9Tg/TpM5bBWQtL9ej0tmH7HvNc5+m
phSVuhsfts/K0+LyG8H2ci/mLyPTBs9hdpD9u0314H0h9WmwaDBHVird6j+TaVtsO6BhpGm1w8o2
sDg9KsV3TmHyjmyfK13sIyu6/6ENzn1225TDS+Hj+kfXlUeITuh+3oV5uTpKfyr5X2j3HjpQC9ZM
Y+bSvv6pdJFyXH5OP2ynVHYDkCu53Eld83r/rFJuG76zA20Y8IxhBqHRYdmFWlGNjs8EcwO4scyo
pLpaB3BCJ8GbJxazfG/yXX2Hpocx/AVc4rXa+dyZUmxRh/a+1JyzN4K82EoBgvWEPdJ8MkFE0v+E
WVuFVA9orYq0gLCVXCYP5qhsZ+nWZqRZoXRwjuHwriQv1PoRvDshpIvE27j+sVzJBCEP+aUdFN69
gFtUYeEF+3vtW+SYGd73TzwVNdrSUa0Hheb4zL1Nn1hgjOPGAw/IxoflhzuhBcnmWf+nVnRIDyl0
jc7FN23XQvxWeMVlxLnyyWZOd5w/EWsIOztubpPOXtS9lFF6OVsM1j2eeEmp13hr9Irf16wiM6yc
t3GuJ1JoWEovzysiPCqOWXzaNOuwrUZysZQTQX/tz/0KJwiKupAbq6AsHTXyWby0QC3beatPEkIU
j1nx3FyvRFInqxoIJORE9+pEMnxOJQQ3PFhXPk3lp8bo1GlwBt0m1+/an8pTuSjwCSAT73fibqPi
p+CiEiXiLLgZwsyEyBonI2wg/Byzy5jyi3h/5NSXbH6FKQkpEZnUFvH+ijFl1pcIvCARm0yn5bTB
e5lhsOpRxe8poG0wYxsvJBNchHVSCMaKSOi7SKeC649x8VsKoymQf5x2d8MPqTKXkyQP0NtlHufp
DVkWzw/4E66GBnTrnJw/q/XmYs6hFdOyQAfxUrNVc3nNcn/qL+VCsqoL4U7GjNu77CKGjTjkabts
ym9pF47rC5keNGS6kB82XJyvyzuZDsfEP9nLB3CL2rIp5KcoY9yg0tyK2VqmKnYsxfL3FZbp4Vd6
9cowrQ0fA0X6gsVeOscQcDEey7YWe8peCIBuYrZ43+6SCa5kJ7lQDdPNOdGbjbLcZpmbig1QELwh
nqyaaPqFiRXOyXqSXOVs5LV1pvEJtQeEcaDI9HIDw/QymcmAWYPoERNEYCfb8EodqO2y5SQ9MvYy
r+2FJ6fKWxeTaSW9gnBop5W0gXJln56WyTWgpupqstEdeutJuuKwLAdbcBZ7Eqy2uP88sdbgGdmn
yjywkezCx2UXcKl89reBKDU18vO8EOmeOJjb4Z1IjC+MJWE4wQBFo0vfuGrO7/k23K6SW54UIj7Y
PqTfuKY6w5V6S0Z7PVFtRMUywcVQFfkmHiTJeZF1mXCjx/W4udhnShmiRVhHWDZySzt3el4PFKdQ
lZBus/wtRaB++K/C7qiK8qtb2ISyp+dx86AX5VA983dNz2BQNcd2sktmML2n269LN6vmf0d1mdiP
4a49BD+E9oRPnVHQC9ol7tlblyvpBD3FJHWwIguXasgYbhyzerHaifjDTAmiYSPTDCi/MDKcN8wC
oMLSlyslEXfWT99dPGTLFTInk41B7cUsyW7PaqJkr2ffPec6m0VnvW/v6hV78+dJakmELPU4b7D9
CPe6sgjk2+hTXoWfmq1r6Yb1u62T2/tvadEpCYrmm8EWX8kwBqDP2N2ZP7bc7IzNTOWuzudb05+6
+hvjTpBZ5u2x4PnDorO6pSvwqMm9yNZA0u2+fcb6PrpJ94BZPmh3k3TNX1V+9fGxUzsf4x2zju7P
dcbV5zBOhz1B96cKUal5yLchJJthv3R+Wwz7hRvQMsQrVcx3bJTT5zMSY+m1JOKVmoUZmqFi93Ta
PB5zHS+zUrsmh9Lrvru+fugjB6fMDuOmt2qeTBC0fK5LXTnct6V3r3yL+dZaI38sgWkVRtRQqHfx
GGZJYf6x2md5QN/6YTx/U+C1/O/j6ytOGTTiZv8N71T0KB45SvubKD6lb+t2p39JJ63dCI1O2vzq
n5MvmTVl37hmAkdP0q7hQ5VTKwBJyjB3+nsBJpXOV/9r3922L+lHX1mr6OsLSWY0f801F/2vj2sS
g0G70I/m6GMlbHv9iqvhESNUWo3OSdzvprM+ZDIdDgpx+ZNBIxqhpYm/AIpJt6uCM6WtRpXOLe7W
VXffrXQazekrvVepi769KRrB5NyzbW+ij1v6gQkD2P+I4biPrkjIzNeXcZ7knrBmRZ1hdOjTupO6
LthE/U6z/xVHcdP/3dGHxnx0sH1FVM7446tb/8YkGgeeYQM77TQ965KaLOkm6jQ7m+jLjV/9ftQf
ndKDU29iz6LmLppFx+6OUS5KlShoMBlGH8duzR0Q6edjtxS/3dL+SMo9179130yVqNExITuT1jUJ
Tc4now/hkvpJqSm0I3K6EHdmUddD8km/09d29SBCJS99lABxp1mI4w/vsztKo1E/VnCnP4seO8uk
k759DCM3XNJd9DWLokPcPTWbxWgUd77e+v2yfirEfYUqP+7v3N731wt9q0fbV/5vnPAFUjHc/dYz
/hJRVyHr5Nw9ty3+GMM3zx0gjoqtXZt/jZvSUkdw15j0EX0tv/tv3UOc9jv6GouORO34uy7iWAqt
BWpznDsymuOGmcscT23OJetKSwLnIh4OAE20PmaNalq7PF4OzXK9vxx+7Irdar53m73V7XmlbmPX
qtTeBNwVtm2EJLf164SbRum5UvhAF7GYZ/XK0/Dwvi/3TsWPfaUzW78tC6PS/O/kkCyOvW3hbSbc
dsPpoEZ12B9/bw2Lu3G0ObH2YOH8ruTEYBXeDrOH8vhrzs3qkFRL7WLhEK3Wo9IKdQUVcdsABJOB
z8yC1JNpmaC2u2Dcq0VjaYu/BX1Dz5HDvNYhkhUQvnylVoEPMXQN54aLXmnG+FDOCeO4WqlqcsZi
qWQHKTcIIBuepzterdDOAiRmI30FGaEyh1lVH4uCWRb7msXpoYSp9fJvjMTvPB/kkQMIhBd9uRlV
8p+b+eN1+DUfrJdPk0nnTSIDt+f/4jibXQhqUbVAMozx3aD2KcsCCQsMKL8IxjjfyJwKP8mK4C6Y
3cD53aSFWGeDnQjAwEj9pvBN4gIlTHOxKLALlI6YCgEynACHZG9IiLQZ5jYqiEt0q8ZlACu4a5gE
HhEcmKDVMs6Q1uEfGyfizhe0aPrWM8pQTDnewIHCh3D5jIF5oc47cCP4sB44IRDd1Hl4NTI1wXU2
rzbHEn/IegH0uiVDtDn7WLRsuB4GXsbRQICSmw+hlec4pj8O47ZKhUfBc+qpRykYG5IWKHU3D+Rc
bpoOdv+cK+Pusazs0c+F+tzW8La0mJcmIskX4iu5W8pw2WoQ3GKz+jiqe6C+TbcIRF/c4H5dttwG
GvuSNKsfiz8HRiNWKquBFK1MA2gydHku1vQ1mGfdnrvNKgjWDDQM/tenaqTseXYg3vcWveMHMjYF
lYGmYEU0ND7SANx720262jP0//CUad5cUA5GDQwTYONqbEho/xZtjyEBZQqIBF4wbd636tNsjPPW
4qssYCEW0GHgVtLOjSRNGowwx22B/4UpI3Wz93e7Nh3XhS6+HUO5jhtEypWGcwWxQjZjQOgYNoqD
hPAh1ZPLFOjBvuvr0L+iTgFNwwSfUR0PIUfADSIdrgKh6w1DL8pACRNz3PZTt/ggP3spYeAF2oPI
pRW+s1gsFv2adyUETAAHaoUz4ln8YXFFuJhRrdLzZHInxVkCi1Bw3roIphrYcXBMoXsFXfG/N8/d
jox9mF0uaH8J1lFjk22YfVC2DuVOTqfgusMHxj3kjXj2VpSjeu9yHtQurfO+KdBv2UK+dYURT1MU
e51DsT309qcp9u7TDM19dgEpHrIp0ILWhGNu0j/UjIF+cdgsQKaW2Y11HsgyOhwy3GHnaVIWRsCW
Rs0E+QAnCq058iAO9Ywq4pv4HXEu+MIDcPyxANfqiWynkzxTcLLh/cZlHrOkqD2KJ6MXLXYhlXUy
C3CKhYPBgCNu4A1ZTtM6d9F9sue3ILInuVzCVYgkq3wjl9li0bbw1yUM4fdOUAGpESLttY0YZ1xD
yAQdh6OMUr/m9yRrU2XxreBW+ThkZAcUUKa5KTIlSgz5uAYy3dItJf2WbZ7V5tqtyU7BgZTzDdeQ
dbMqlP9rv4mWuEoDVXo6/1r/IIo8MIjC2yfdWrV/AVv/yT3W2rlu/vkofw8CwumkT60kAU5RUgoY
4ID1Wal+TkY3fpLc6YM8QOrcdxfkksuowrO4ms3WzUM1Ky6RJ7pH6kbCJs6LHRl58zDlb/O+OWRD
UJqwySp3+zvNJZN9/aH0Xj6kt9HpkgiWiXLztp4T2z4dotYK7SlVJc285WV6ktjCjVhK9FKZgtrK
P8BzO4UOSWPmDudEaDG605X2TzJyzLdfbvBqGr97xneIBf9rUts+u8jO9DZ7oJWQaA/vl/dyMVow
1C9aE/iCa+tA91SG5QsXJL4wX7f3OvWQtzc1IN9S9q7UqVJU48fl6+pZA8/dtP7Z6BQxzJFaCO+n
qkWLzIFzlBMWonnGHeEuiB44I3VW79TAws6cIWTmx0063ZgT8y2lbRDsq7vEw6vs7LfAgSpHN42g
dHnrOrE8pHZn7J+aEtKO8H2ikpFROQWK42FkpitDZO7KwkYtKrigM6qCU65XqKJ9ypOQYvO/z6X2
kMvRwpId8yxFDizHb5KvItdcTLQ82mk9fLKII0RBvI8ABc5tn9NHWsZUdlT+D/pblbWJMmJ04tnx
zCErA72VEgzJpBkLXKonWFZRLGr8z/mVapiUokJITzscUMdno9Voy8cfkFpJFTMcDrRKI+v3LlHM
jVcv75Kg9oXPtpIOG297znSrZoHCqreC7hdOlUtd2ppK67IcTohXuo6u24wQrxyLSdB/ag/O5end
6nxIz/RCzCzezDK8BfXXDbrTI40IytLMkkGD51nDaccF9E0dpvs5YU2Sr8n9tCLcSaN0qS7R7Mrm
sSCKbJHl+J4LUC6GG3JnuCK/7v70kJ5y2EBDcSpOf3Sjs2pwo+Jy7eUlLq76/tNfTfBINUN5Gy/i
l3WiK/mzvFd+tV67TbwSYAFIB5HhzynkAYiTH3gNSF51p17R5kCaywNfh927Tae62CkP1TV0Rt8V
uLu/Yfd66ZpjdtxMjcssPXB8+q1/1j9RJfL9tTzJ0gpNSNd82wAhy6D+bvKtLe+mc9CAlaRew++V
+fpweZsSkKGE36t3RDMs7+NXcAgtiPp9v1wjV8+YaJmN6n823Q1cAf7Cpw2gGQ/jF855HPBzPdf5
cq0+6/U57y1xJgVe5F5xRGIkSoZkOCpmmnlBjdugvsiMEY2dHZ/1NpXxVpo+AEg2GoYYKt8eDnt4
Ly2D8AgIh2UP5nHAVsFB75D60IJw+/yn3pu7oZRcj7pK1XeluU0jdfC0al42j9Rb12zo43e4wVMK
xoHacSC1WG4DIwV/7t/1655+iVMrwDTQn5mKMCcAetA680xAYyN/TyAVEsYDbksBbdCW3aGb//QA
YNFZaJLlCipL0+LKxFlSvTlQ5lC5xyAUjTxwrKSYsJVIZ4hWxo3Gv7XVetDfwp4rWV4HFZr6hXZf
XGSeCabRIsfPvOZFAQAGOKNR7eUFKCY+qzvawomCWl4vp4ovflpbvUzo1eEXPDjj6lejHaKG7JCo
PpaBs27bKsq/xNjTLrcu71ywmsOXUjPfrpai0vOtOW6v3gFI3kXuhuALfByQKrCWXUj+c7PCnDGL
qCrnevsrnxWzXGeRMmXF17jSCB5SE7C6LV7nG1y1RPz3+Jbma95pVkOTkGPmjPP2uKfl+88Ia5y2
fqu4hJUiQO4g07LR1Pu6MMBynMtgjDBXCpI4Gr7tu0jHw5v89FcXqbB+y4MOdoGdpHFr+dsNQIXO
NyYEvIJzQg+mQDOZ+YCFYDdgVfXbSygLGOydgp+J29av9t/Jc0kqLexMXkIu5Lf1Ad2C5HaVABra
RDaQvl0GtltsHvfLOxpXWffr45HXUZt36rkM5YmPav+HjQBNtKXR2bbLn9fMKFk9E38TiYcxX8G9
nxo9VNrVl5kuuzcDRTZEBS51FDbcgxGq74wvnACBSkDpNBzKqULgQIAtODPUxtjetU3R73MyLXWP
i6xaTosy4Vngdpn2QGTrHMoOopLPuD8CUDmBWBl52icsRl/sst28tahk+sADwoS4ho92n+9QGue2
RtM8hV8a2g6rksL0lFuhjX7+VzE/TUyvDPTkbXgCiFBJqiQ82rvzQgCFjpuesxUgMwwtS1dI9Anp
/IWT3cSl7lODBN6qawGyHgi91Sb9EeaBYVJrqY6uGr/+d8xbhp2qn79b1b33nQtNwDCaFy/l+x0l
OZ3uB40T/eCsa5SgW4DQ22OzPtAll0Lz9BsWSljaHWcGBO+ELB2bQHm4vYGhlYrQdI80SIq1Vr7W
AlOfPO8Yz4/4iRNz1EALoPQQbNr2AIzdRhHIGnythIB7j5vQcYh48VvFDrN2CRi3gNkLI/AI4ib5
yZD/DIxoUhvuWopXDLzdCKCab2utlbBcvl43mWKzMXwQbjpDgtXCg80SsCs01WK478w4fJXiGX8x
a8qudQpKb6twxaP67O/KZKu1WBCYMy6G3TszxvETJ7Pihi/z9klSLwpzuvidjHZ2x9vjnvsjvh/o
TENAsvUZ7QG+9WTReCmBzibyQrCWBED/XEhOQ/zOGXMHCttDOOzApJZMGVmu8RZ94P2zhpBAugVK
ItdGNrfv7HPZ0IMXlMTseGjOrYVsK8u2YYgY+WXczY1yDI1xqUM0fcfsPeNlbScWhEKK50TK+xou
zLWZIgDy4zBfDJLs/JWlIAxhDCTUgkfCgksJdEBrM42pYy9C6MyBMJZ+ZR3VDx0rpE+JN5iiLV/G
sY+FEmmUeQ5RddGKIgNvoQK8G4P2KVuSTe2/T1jzWIeDNB+BtsMDlewJ/hoTzErfnsowQlKzLrJF
BAGffOyzPHbsutri44sCg4xyeVAOEU7rwNb5KTm+Qd6YJieqGIqne9p3z/HMvc7gaV1sTvNlbebA
wgEvs8gv7PUkw6ucKwHVNhMXAuGAQNaDYgfyXvi1CB3eLWCuXpVeLc21WVvVffHXtlhrVigufGrh
a3QxL4kp1yoHMic0E52wbElSLK5D5+doqxG0mflpQsydhP7b7LM9qYpYdCUxmaFm9k/p1zcSlA9Q
vfJbwZbH2THkqz/VHgJAH93yrdymX8i3z+ImZXVg59oFKZ0oj+r/NHKrviOe6ppVf3HsVn4307j2
O/1xxv2HW+qvpzlvFyDiGx7b1yKjyeftXVfSYvJs/NVI2la+c6LXBCAzQN7FZ18I0TRLha3mPw2u
gH0sPS905NXDrYU8BR3K4f0uF3N2XbSwXQaiyy/5lDjotypxJ5+cno8/ZSLgrotyelyJ97gp8Nse
otPbjg1hHviGYU2bMqprEJ70rggbA+32LCdaVALr5Pa1y0ll1+gW+7fBMV2Leq887ABouJe50eXi
0p3K5vZwepCJsYimJD64bXXJik9noXyizyq2s/61U+0d2EzxUX80HpfZLD0/DNPdGY1qtOfQ83x9
njQxnuKl83jc7IWZHSq6nBAdcwCIys/108981a79FEJ2kt6Wozhb7Iq8Ek//3h6vODPSxcy2wc7/
VUVTwWsC3Q4PRP3yti3El1oamGN3cJFo+1fesNKwdd00y6GoivA5VeFvVdAr0iUBdyh7zfUuwrZ0
KSTT3+0vorQF4QiL9SQa/pu+S0plCT00a/xqB9iBB/trdB73zv7+Hu0zJJhB/Q8+TIFtlXpz/i4i
TOwU6+utNXmVFJ3FNLEoSHyWS5cSt3Ia6dea83buqfaEvpKPgviL2Y+wCuGTcwpoW3jFQQQI9f6a
rQUxU4aMfuZFquGg+kdASTsfJ9798fUqKx3kgNE3K4zTwvd6VPvODWavxd8D/+SL1T6I4xX3sssO
dMHn8X32yM0mu2G0LEJz+/shNCiZv8/iizR5JxwNJfEBD9lW6K4o7w+pMBIMOSl+7sajRJOzHh/s
39sn6o94+W+BT6HcKTafYGD5aQZuHQ9mvVJ01D9pcD4uP62657hj2cw1OccO0L4tmlU+Zxwl/kmq
LsN14SW/sH3Hhe+y5fRVOK+4lOrvvH/M/z2l5UxazkPfNCF5t09NyWP700dBIRx105fJ06I3aW4+
t8vol+ng/dylaP2ZddChbuXF5N78NGsumnIDR6UfiiADcHvVfmgk9XSd1r6RYiArz8bvq+6BeZZg
37xl1+a6Nfn3LkfT8+FHsIj8Hp1iZ0Y9+ZZ8ITfW4FtSedg/cY8lwxq66486107GbTufbCr9Ajq0
r81bqAT73McxRm/5XpL7sf6xiuvP54d8ayQWKM5Hxb8r3owv46RwG0m4fnrKO4Zj3p3cNLT7eDcU
TloyfhZS6MdG3Pg92fOpl/9gOZLZKDp3QVggjNfx476NLJ/XNM/pXp14XfUe4mNr/HKWDwX73q6Z
S+rPjcdia9LJPZr5j+sWTqfB+WHSzD2YXPH1YfnyMh8wXSK8j/PZoVNpDgdUzYxz4jOs7mH1dI1E
GDyPE2QL3bvZ5dQH7b41ErxwfATFuWSQQFWqf6teTWLmRQrJ3sWH/qVZekOS0YXa7QebzvgTSglW
nmezzrbcUo1eo319kIyk+AGY1Tnlv+Nkl0kWgH2jl2vzhgaFJfSk5ulzk/xapOQPn0skXmOTSq/N
yqDYPIW+nj1x++k2BHdGQ+H5xU4lerq8sVT0h7a75qpJyumOnxc8E3pVoyFEjJ9TqQowJZs39Sf+
4NFo/jhr5Xme9Fa9mSFcicWM9sixA2Z0qXgmiJOEAn6uWMv+bbNLE3Yu31hHyujo3LYnyM73UszY
0OJxBthIJhGo0FjOlGPsyQdmDvyeevyFIqj3AGVuRpzIptKoMgm1Lr1ZZ5oVZMGRvX5Q9sq58Qa5
dbRrsnzwNZUsW0Lv9u1xgUhz0zvLK96W9xmwfOA0Y7rxEC2LxMymZ7LkLj5+bdiqEUGB5YTUTLuM
OgexEi9EQFIYqWnxG5STSTJ+nD1Txu3ZNGbu8J/Hx2JW/jYjmcf+VOZJ/e8OiB3sB5F9hckkWGbp
r/HypZE0uvU/T6A1Y4crDgzzEuU/xoNhWhhYd5+2GbopfWCt2EWWp9aleXkr3U0biw4kdZtNAd9v
OTk3OQmlx9fpz+r5QOxpkZHTXI++RRU6f2yMUW573pCdJpu1vdF2rvX+VsyIme/zx+0rwO9z296/
wt0ecNn3tq16On5BWfwt51bq9XOaNVYnfTKChIJpMdsntd68CwKP+GcNRFnEy+z6MOuMA9pQ6fCd
C8T2kUX/9cqwLI4xPsplWnjDWr9+YcOQQord1JxoHu0PJ8Pgdz6a94cdwSsh3XNXdJMVHxfA4lWc
7Y/sZf/KrXkmmqNfeWJ6fz62p9/yAybD+Nx5uhoGxYdV0zh+XTWnOOwtA7I1pta4ai+Pt+Fpmhx6
vECTPFcdLMZx4fPQVe4vx8n41poNhu3817/P868F97Hy2GhPk2WWgw6KP3kz0y//WFhm26gksYCY
g4d9ih7sFC3aMYpBbVim+UGIrzAWlj/rZD0ofuziLiNRInAxnWSLF07glY9tc9pb/it/1d6qSYUp
e9+FB19fTz3cvcIwHg69UanDfzZjv4kAjE+wovblff0jFqmz+lf7qv2Ufq7PjVar8D/CzmzXcWbJ
zq/S6GsL5iiShu0LcRY1U/MNoZEUNVEkRVF6en+5Dwx0tw+O8Rfqr6o9cciMjFhrxQqNJrXenX3N
gAuQ1OBFnLKl0BhaU0GwqyQ+NEbQusRK+saPWTmTbf+H8cJnS/YSvF89JO1Ye7XEjciCyRxiGSqc
JzMmTjEfDt9KXOprhqfrLo02Z/n8s8POHnJqUgTdiUG10o0NtzO7+90jnztUZ+1U9Q3fb/aXISyH
jTOCWD+CDNPtQR0gN3sEyphyRDkIcQG42WMGy/DaPCcqhoe9T1AFDwGJGUN1CwbGkb+E1ICt7iMO
ONP+tqSQnCZj8r3nhFolvr57SYSZ/I58UvNgCGTXohrmB7ABljUPjjkz3YCB0w7F+vQ3pYYZkbpK
NB259fayZqoMGs0NrEPZL7e6bR44KY6Gq/Ybn4kLtGitH8Bv1wM38TmyvvlZrWssu565ZrMBAt5G
NHME0JYhwotZHlVxi71aTz43S/PActC8ZvZE8Ry9JopTi/GtzelC1w0NtsAViGw077dtr7iWP+OP
hLxajOSC5XwMq9U7eE/Us+YZkKF+s2uG7Yk3ypPq0owBHtkjc1t9BrpNfIQ4dh8zM2Dr1Ys3zk6B
DoOHSwwYGR+74+du59Fn/Blf179hF709B4z+BsKjaQGFcu8qOTKCG9GkAb20/TQerOMVo8POubP5
4KczZRJnUI4eu8fot3w6uZtv8eX9BFZYE+SBRdo/tiGDYMJuaPl7TS5JaKKbjPnuHUv1H1F+1mJR
rhsAhcLZNyrpmHkIFq/cdmgS4RLQSsawrqRdqoGa2tfh8mmz4/rQFP6NCIAbtD4Bn5jTOIhekdki
sCI4pW0qGucu7nt8TZ2isPUbTbe22fgm/Dda99u4uEXNd96eyCAI/xCSJdTiQm+R1dlME4Jur/E8
t9u2F4v5GvDSnMuI9KfaH9Uq2GhmsRQOO08+qTyp3Cu2HNA6V4fe8/RM2a5MMoKHCfAzfsawtJww
n32GNoDhYSTtaCUn6SofcJICWOJEfuP0t2BjbqQpVJOUatAqKBKij0dyB4oqqDebt9jARx0pldIL
+nq73bGs5B5rtBu9MNuGAacNALaSsbXjFM9rjJlbZhbZLN7wMne/zi3ootmhZaclNG5Am1xW45b/
IMSD2maHAcCEXY+ENq6HjIAT/Liwzgem7UbNlOPtg1R8kB5+26f3GsM03z0zYmXd0crEPAZGrc2M
M/XdLWAX8H0YJ0kIts09MgAO/vak2yiR5u0S5UdQD/ne3P3xfoQBLGcMFurYFXN/0L9CIEN2W8zF
qnvFiWzv6RnLZgcpBsUG9ajR6s5ME1YETcqL9+Q90QIOANorxQZJFUat4OQ2AQ1BXvlZgwAg6jTH
1MRCB0WwptmjdajWEXoEBU+o2FUhT8y2puWSEh3kFw0eJToAgSCXOOSXsJwEo8ta3XGXoDajdsSg
ut9QW2kBcpLDY0aYnmHAc+LM2LHzqDRRJ3gcRdKg00fWNoF16Zd+O+z4WWBxP5LzO93HDAqjEAyl
XkGWYxKsb6Sn2RRJRFyFWSDOvXoBUTjgHvcw+1TkEyjyYmiOpKAaax6+mG41QfoaFWTypIpuSZ6B
br/o69WyGybBZUjPXUHFREPy+hqqXzJPoAC0P/MUwLleSvj5TKmcn5iOLG8zhHbI0DjMIYDeYYva
CpKEBn4WDexi8Jxfj5L4saK6xiN3Bz8s1iTdm2A5znteTm9Bp8+D5HhjyXa9gnglcSu4xgoa4T55
eVX8EIRgswS/1w63HYfnEornD6EkwCdrmMp69x18YnVZY690pz3ObnZgD+mEpQCK+uzBsfJ4s94U
Xm23Jj8BGqJ9kLStyizcTV0kSpBesIRgnxCnP7TlpvOFis7c0Y8R9IBTIDhzUOLXQPO+KKH4JkBd
4BlcPBkotR1clKP5R0q3zTP89a0dfHsPBpwRaihRAuv0HUDM8HiAkj4D0npb26ZOLDnljgfd6TMw
aJjMDHyeE3RWEO4N1ZqtLrnorr8UAqt6h67JoVWOlIicz0c9uWlm0H+1+92kg2qN2FgzfYBRkGPO
FKBlMHgQqk4eAhoJtuxP1skr7a65J/gEqEWB+4JgweSYDhIlVjOsmeA9ffiPyzeGb+geQDQBdAsd
WMeD5OgApAKcC+UkU4F94DXzNYShEPARbl467d5i7gMyU2SVQur4949AaXwOMBdYHPgcH4Ut4l8E
1QoYRTnCfqNEQqL5BxiaYsYRp0V6JOKB2b2qABAaRpHoh2G5RicTD3T9qQLYJTaqWa+5GbjlOhlx
Y1wG3xZlKh9ingxprk7t4azIJ4LdzbbmtLNOAfy5wfrhF0twZG4NLgP5LAj5P74V4BzwuADSaTrG
4gASBDNEqpbMbXh2ZH+YDqDDhUTFyAb5XtdD4Mbb+5JNQ58xDvXnsfjFWFVB516P1cRavidXYdZO
2ADcAjI8JuTPfMeRMki5KjGuoRxxho5oWgIj3TyYbDqSd2/YdTd1jEl9C2msjkDM7McIsmVIUdnT
xuj9zhdHCkZGnzN58PYMhIJwghX5NfvC+Q4UHZXhA2XDmXQo6Pir1L8PAABJ7VGZArlC1UCI4+uD
S8BZMIxHqq96Z/h8nD0AvwYWqArIj3tENvIOf0Ni6YfWMFtjcKrN6hbagSdOSzbKLDSVIwT7hAlI
K77vbSRw8x2HCAvtMdJ36g6g7c2LLoEnQ8DwuncPwTlEhYaeuNjxoe6aFSbY3ZAli1QDrJc13IxA
VnlcisdwS6Hi4oC+C7YMhpQn/UNuD+YAEgl6iycpihf67midEWsPjeP9mB6tM/dEbdpLDlwxpC9R
SLD33PFlwwsRaGWv5QHP0LShZcBlghYsB93KBGD3ulEoMj9OOSN7G+10DEhp8PFATrWBupCw3A9w
kbjPD/i0T66H+4bnpZ55Otx691AlY/6Yz6gCWSWoz0ZkjTwSjnEBJPcfU4beVeN82/XSIxuCO77p
HNhOPaWUslAcQD7aJLPFwyGwMoOS39HJkCIggOFCUd1wwh7R+TBML3y+xe4nreOBDQic3/k3SNzu
4kIMBQwB2PxDa5H1cBNWX+b2xKOVIaJ6PDCQZ8vHBA9UWEiNOAOADEqRznKC0oHz61lQ5LvUwpWR
m+HLHzORTdJWBppPJGyGT1WMbuCHgyTsN0z5NejF5aQn6SLLvNJLi6k0KFKYjxhD9tGCrCVy9RZk
uUqAXuvS9cvT6M7o8tbekDeIjGSvIhpDiBWjMUPqVQiRo0SJwK5zaGM7mR5fDYqaO9U4qd2DwIJa
WArq+avz6L8UuuJlZo7jzWJ/V3gznLSIj38DFF2/hcmZzZwGPw9hvQRt0ekby8vLSfYZraJyj5Vb
p/bOXJF6CCGd3/j8j/4YOvdHDFlRRsPrGShLjwHylLvLdACpf121BwUz+k8oVP/B78RL5/NpniNv
FHCHgvM/FUOzhGR5DhAa0nG1IdFkOdQz82AGliPHnYgZTTsJ1QJPGuHGgifV2ZAQlY0jXTlhDZ8c
ULh44U5NFV4siyU7N50w/OczuQ5uK/pwt68RzUn1GIeLkt7U74hmMwSpDeufAOSks1+YjbM9XwKp
wfqD+4Khv89Lu9kqATVKEiG7CoUcInjNGauInRq9JSE7+DfEcTs0WvtyaG4sDOorkrU9GFUyIptP
xcbxPm9CjVCeO8qgip/xa/ONBxVgjk2iV87ancjzSOyPHVqm6QYA25nx6u58Df0yOP72zNVl/OMN
6kvkD1SlTAQ3e2bwGAGlDYgGRh9pGGr7mb5DGXg9kPIC/+vLz/j36klRVcHDMbHctgBCxK6sAiKc
DqhI79lGssIPJA8Oi/PXsRk9j7wVXoa6bEf1tCAhR2XTlxfKinGUCKvBVsuZGIZMkt9cAkYGKgNm
Ehz1XbLi9VWxetJP5fY9vhyKabL/LZKVuoBfNJbqkt0Yv+ecfRe2Sj5lCu+osym3xew6IXBdjmzY
LPjt2FEMN+2XO3MtNjjn2pyIRQy7jdINim6C6YOdxloAgWBJZRoDLCGJeqiNOwiTQXL5e3f0CfLt
J64GD5F6ELFANl+DyzAfP8b12OxjRgq4IqzS7gt1diPbWDV7OqK1TYItwW1vUL+bYYNDRxticxZc
pvRUtwGlG+aSlf8LLwE8854hFeF3XFFciuMsi4zF40xizdGSjNtzSWabbnik7TLjZUG1rOlsHXRI
HluXNOlybJdW/zNoGdW8M72anBUXhQEw1ODlpTFvJUj/4CRWo/8Ny9HPRQ8RAOWynu5h20dS4Y+T
aR7+1leuh2GYjowVytdVPYs+zLR/97UQgwg/wYjj418DFedG1evg+P2AqaamRyGSn5NAGndjFshO
Gz8Pr4MZo7chg7lfB4I45IVZokGJjVHQbWjzQKkfUIwwbBavqjVRHkoLIPRAysJZRmbE15OYIHHh
FER3JLCD5PCet6Pf7j5pzlCPPDOgCiJvOimWsJLwz7cdpyE/kDOUWIy2Ab0Achpscsjiv7jIOQWu
Un/EPpod2Mj0SIktvoDcGpSYhYz7FlU+RmTI6DD1mz1oMqe1lW4cYDeEQZjaNZTDgCYUZ+y0nbHk
cGKFNrP0gI4VWSnfA4mVDOkpSPeIxCZ9CNki5wFBi+/H6wR3Q45KJxWJw1LtXybPOQd1eULvSgX3
nMPWPeeic+ciGESSPyEP4mfz7M7c8hVNK3lS4xNW0GzdZvSywef8EMFgRRSxOhgAzBmKNAWDOASe
VCkYQNKCjH230BoJ8R8JBA+KP5CFlEtlLffRGMGE8uj5yVX83j/FbNfeHbA4wMXkQj8B3etnLpt7
l4cXht+NeQWXTT0jZiQOq6UvLa79H3bVFW7bTx8BzzT3yok8uAdGlEYVxraQXHBW1uE1bQIl7Mad
bXkmpbEeEYw4STn58W1HoRkXy2sllBNw01Xdl/+vJIMkixqB/ayeOXN5zNwHnCePmZ2v8wfIT+Ye
cbIA5VKkEV7gircGRxEmLav3WosTXIpQh9zJ635+d6CPKspurMvH2rEaXvsplO+6mZjLfCMTWOCE
xgjhttIaRrgg+eIXAsY/Uh3VBXIMFD5UYh9rQWoILc8zYeGinyPPE0kcjxQgDikUyBr/jlkt/T7o
gmlhSG0ZfTsRrzxJe541dKVA3znIVp+IcxJ0SvqbMw9Dw0DS21bU/jQLUNfvr6jf91cE+LUYy8ux
CGVmHGEfu+QNH5vfLTLrOxmlJ+apJhjMuZdH8OUpzQ2M/vGyeNhQmPJR/4hBu8D7HBzpgXUqQLxl
tuseWIdc76fjW7TpYTF5pDEZk4SMOfan1mBpONjPoKODR0p7+ijfy7P35rZi8KL0oPMNMXyPtlfL
coRXDU+Yv1pitlznlK2sBUk2rjkZL58u2546arH3SYGrKfzwSADGwcAA4RqlMF2YIuG8z6VBVdt6
y1c4lxtCEMxRnC/d7zCs6HXL8xfmFeQbj3BGC+PhCTKIPw794TQikxZitClM+1zmOkLNcNwiYae/
Bs06+N3H7EEEkGqR8pC2gPFwSgnAEeD/IeAgzk0OKWYqg8gboRo+A3P7RnLyFYajGvUPAm2CJoca
e82xICJJc3dWhHkE7cgYoOSOgdbedGvRwY6ji/MP6Jt4f34ujfi5h1+BRGFalQa4ceqCue9JvH6M
aMkQZzLxudk+49sWxHJwu/QMmu3Q+yH9psxF0m71nmdGIB1ZSCwhcMwW8JuRE+PUywFk8JfgmeoM
++uQNSM/B6qmCBNs+Ru70XePbZByAWWvs1SOUtFjHFZ2fmC3eShgtY5gabd9sUo2qXudqiscdtWV
hVwvRqPwFxSNc7sDJc77j622yga/Q7pkMs+qHpZb0szoPidMW0NrSyQpz4iZtIPlFhvs989v5LhU
XGtJsGHV8hLR0zv8jX4zdaZs7qfXllGVNEfhSGb5aNZJu0swoufkNitH1FkaR2O2pfQNWpK5cS0u
+e3Jq8+CTvALhSFZDkkJpwn6WyLTF8oZtznuh4i9f2+/8Jzc60bZ8arwHHkBUZ/ubU8VbSZi3hSG
WQfgakoXwMzU/jGuBnKMnJ3+lb8ZoPyZ67pjZyDqJgP9B2G67KJp/rkfnBHFEZ4HzwnqC/pZvQ/R
VjqoOvBzj3HZYwGO0dOIRIk8VbVJJYnsCK6J8pxHPxJQkl0c8HfWia6rYb5tpugzZLLtc+dMDCS6
Eww5VwlRtx0JBOeqaPTGAT2zadOuUHgmQzrF/xG2CEyctER/WFOo/m8PoSknE0cNuhcJNQmyryvq
2fln/ByXCwSZLCllpAzxK+3Lg1bMJui1i2L4jcyZPEl8Rq1H2DsMNb/1cGqhQWfPOqb6sMhK/8Bh
qqcaWJoulper7RmjrOytDQwZTiLAOx9X6Q7pmRJtLUgrNEG3pDzhWvwBwj9r0Xa5tNaQp71XJnnd
XN3c99/pm1jhd4Td0CO29p19HeNYg7FJZ8V0ZNHRJGzohBcA5gDsdmb8zA0EM2eaxrAkwMdCW0js
ExBQKq5OrwSaoqWKdz5q99WiCV97QuqfRfwSF4dd41lnmDgTHTrumOhbHABwVgCZcrInQlgnOlRo
MyDwstiuYucyRuQnYPLjx87nybRdw0De5sWMUklJ/eRQLtkygJA8HYQ0d9zSyNsXnHlxPW1aWgVQ
aDnwZTyLitKHEa2Z2N08g6CK7nv0smxeahtKqAPr/DF5Iqfe4GyKTqYFZeD04cTlzOIoYwUh6KV4
pk5HjyA6YqhZ8DERbhMZfoMs/S07xQIPnNSxseoiFbbz8S+SV+k2IbWthnpld5iHzZsBlr/2Kh4v
sRIiYYWdDo+52kKF1cDuK2NmSb0HlStXu3wvu/4vlsfSSBupE2sg+dfeFkUH5t7ash6itQC4FYwo
dZEvz8yjMUKx6RZ0xLJhYL8Ayr16S0fWGynEUBJLqF20J5MYKRiMYstreJF/ryiYSQC+K2kPohs9
Th8uGAthSBpa3dCeDF9jjjqeYqnbFJkvaCqdZ4edPvnfzkK+BzB3Ng4XeiV23TNefMvOGu9Pnivx
vMFZSNz6fXFziuNYGkp4KForDCWk01X1GMCCy4+2YEVpi9uxAihBeAUnRSn1Z+AK3UyOAnROvjmT
4d93Lf25oAuEcHJRCwSvlx2qrfLnRsQSxkmGkti9jxLWb/zd8+47R6wkSDLQlJEpL/HfnCMjKNi6
/AurK0RKxAvHjkDGUpBJhfYNWIr9zJIre/Xhela26eoCdUNKQUiO05lGZ88aQODKhNHfmaj03tRs
Fjba7r7mKE7G7xD7oeCFuLIzxbB0iSqUpg2RTIs0WwQMNN6srh09KpbeozggUWSRU3zRpERbUBcV
8DXkr83uKzoHrC1lG5H8H7QHpMSWIHqbvmNjKe9kRA4wLLd+wWj4ZNTM2/lrdomwmPYQa7xXHFzs
sCsPjWarQ7FNVt/5A7kahBydBLG1vBzZhpBXJ3j7UzWwFkp8272Oj75xgt7hOKV8JcBaZ7KyxUVU
kNnoCiYt+zBbtgCQc5cg5REWQsttsfwDM9YseOYSGhjqYPObNei+v7bGBQphqX3FhCXt/bacAYRU
7rjqusDTJlQUPRNJqPAkZs3NF/wO8awVGRfE4DdxoFs6T+/CMB82Oa+FZtmVeDHZoR7SVDr+BB0H
P0un40VqCFvodhx8RhCJJe7DT8fZkD1hDKKM/MJRZiq0O1VsNuRofwa/iTGoGES5kI+XxFbn79x+
7bMtWooaMoi8xpX38p6dnGzqPWMVE3CP3+iF/GR/i8gA2qlyhNSWNtS45ATgG7QnBaZTBxjBOSqX
km+zrbXhkAA7RmDHL+ReHbJKESKN3H8nOLpgZyuoR6pt6gmpcI0D+AmrTtopu/cM38lYXuVjzc03
1roz/vTxxI+ee4PLAqmQhyVHTdEHD4juG30J2X3MIoZYDmmn5U74lRdeabrS6rvKttdY2ksRHjCw
cKROc3nx3CiDcgaGyCH62tDylkTPIyBeNSFU888UXwgw6d+mIQlhDlII6HOyJvfWHyFK8sjJQ+p5
Puk5766fnIvSHCBhnh7bswqdXrROx2cl8a2y4LYsd1RlnKmgJNRgABYggAbjUzbQ2YZAKN4TaQ6d
RzYJLMYyIO8joIOJPX/404M+dOiJ7v0+PWPCYmgYSIrR4/G67wzkiQX6jQpmwm8Esc7kHvM/Y56u
ssVtwbi7RQfXSOYmohUDXyPTzxdPhDMhCFrqSFEa84Um8Abtcv3blPi4Rws1pScRegVWDO1WbE0Q
2XxWeshLLU+djcEJSzvq6bbobFhwXuqQe4diHMhz9FtbA6Gy6ww/g/vxDe9TTZSIeobD6uKpjcsX
o/kbvCIUbT7WmgtplU0xYWBfPhaf6BNcxnCTvMgcpUAJ4wl+r9gxgZ0jsdEdUE9CO42mugDTnmNK
IFRnGUEUzTIFoEjj35j2AdJ+PGkO4srThnIgDvE67ptmR7oDvZP/eaDAxJEeiR4Or39bYn0z4fOS
NYyWuQaCQHH7GEGEGf1iSY+TxZBwcAXYDdBC5I1YYSh+FdPUzKcunzCFuS0h5NP6lZuuDEZWJAux
4UhmgBRGzYb2wzG6N/u21Z0PYTxZillQVFBDY/MNWP5jQfNhw+i81F7HBsLHMGIOiBAaU22cIvhR
+JjunvaKW/XmJFaIOhGgawdh30HWN7tPnqHlQ5aLuIyAFJee4wsVCKIOj24pwWzcXDPST78FPb36
UnVfYyXSFwpetnyYHmuXfKtZ5FPewjeSkSuSQS1K6NY2oHf6G8MPJ9E7xhsGQOQ9x6u4r0TNNmPK
pFuFiwtB57LEw8AufS3gi9GIfOh68d/kRVQf68+x3r64FgmSD4zi6bSn5gRSVdmssveKFYcgcpS7
F+9HgOiTBkK8Tpf33vLi8f5Jq4rpbZo+1rRgv7GljFVqtQKx6Ofl1gtqX2RVTwApuA187RSXZBGo
W726tE3Tmk57NP3MzQcnuOkdz8lLULF6WE8IRJoFV9GQbmKK+eh94g5nPkmDhBCspf5hiCW8LGKp
zTNmAim3GN2X1RndE8iTrZw0F9Mq7Gn5/YjFMBbSvAL7LKRfWKN6Ur/r1w6GnE4eouB3SOEIfrlb
+NTPHNCD6wjIHhuodJo438kJEAyFn7rWMjvZ4rk9qCJc4JiRB2oF+gxpwLf8eZdZ40zxhxVKSD+3
G8fqfRbqEQUXMY+5d8PWfQ4AKjQH/Y2tTzPO6s0DMN7WJ3j2oCV6D25LFk86KAJrdqcTP6C2g2ML
i1njv8cUA9hBKotqSB0y6M61zcVf0SUfAK+z+6R9dy/4nvcAcSCwHo2LIeAklj6WLXd73/CySTmn
ExeO2uhTv4gc3n9Nvg1Ufx4JwBIyyG99TE20sU6vLE0CZiDvkojC6nqIZySS48ZNxTvZ3D2LDnmW
IGKRNRfAisj6BgNIkj7G5qZfnIDZ+5ymVh+tGPC3/Yyf42ZhYb9IcdVXVsTDtE/8a3uwJdbT00wP
8wA9d18r+UOh5dUf2g0iY1Cuk+1lZSJzo9t4R5J8nd13HFOVayIwQcc2ERQ2qIb92nX9TqBTDOJo
2YSomb120p0BpCizy4pm817VWysuWXKBTSDkjGv0WD8IhwgdXEg/IAZ7rzAbFWdfmtTRhXPRB3Vh
d3wHyKBgJ8SkYzcN0wkGWwWvh2HGyJV4Ixsg0ucgHeik837tZjOAbwRAmWtCKhR73qMi2j7SY0cK
0yOQO2SffM6A2eFXiQ9AIByDEKmCO2tPWEqsWJnZ36bmQBiiIaIsY5iZffWq/cUjq26GuMNG9Qmm
KO+/x9Ql9YJcxUAyj7/Fi+HXlZDnvFkcEfuNjIsPbsb8/Y7fBjbAC4grPiCj8e+j8UlWhtjVNLo5
hW20iFKoAm/9v6Ms7ZDw5WgPb31KQOnlKoG1cZQIITGCWMvR9pcYouI+JoRE9YKry6cIkKxNubiP
uZhASDceff5cCJMH8XmovgqqB0Yl2eAyFAPD2i/6jMHmgIHj5SSWsRMQ9ByYEawBJJf/DYSQ/BOq
p28dICz1YTc8U3GbU3dVTOUhmWvufgPgGfkEw9UM0QDDK+cu0V7gm7/xX/qVIlRhOBNbBPVw8F7l
w4ef+UwwjNl0nuVefBqzhyLHBJXyukssfv2SkC96mLIR7WhCqwfkR+C0+oDGlItzONGUGJ/NdjwV
4UZVg6ZPsMbBjMG7zZqdfBY60q5H/7jzRF3o5TNcFCIUvmj54f6yIJsR1+LahzClZ1hop0zmvvYK
jpOspNNXiB0+IU1vx9wStgVt69DNnwD9orJQPSAxgEv99Jn/dm3jZNRCfV1oOznG2bRQXxSHE47O
evTbvhWgbvtRwIBVY3OvRFe6InzU1ocOHUZbg42K/pbBujHn/rfA3CQSCAAYDHFgzxRwi5Y/8Xe2
D/ezURcqaNAQtF29Ok1ql1MEJFEmDhSOBWmFAvgCw3XxsDcBe+qZvQVLAtjkgRCd5IdEB0NZumZd
thtEWt5HKRwSLADbllogBe+ICl9GqNAuHv0qpimEF91dgaY9FlRh6NMpS8QLV8MHSabMOYU3qNuy
/vL+VeTslKAxEruGqLR89L/sTpbzFDgRpVpEhwN55ZVqio7C8cMnPtmfeTniIfhSxLNQXSQpC4wF
3WJY2zvwrpioTb8BMhSningQvnp8sEMtjBpgmf0pjYshMmj0eGOyaxbTfXghnNzDzSJxDa5Si0D6
vJIMkNUv4EzjhO7efTqYi3sX4OFYolWAczEPqvDuaZxQrO6Qffq031pQInPEgwY6k84XPEzaUUFr
JUC+j3V4SDFu9koCAU0ZPzybVuXbSWMS128gdOIgQVJQb0kKNcTbDhoZljM3EfEbEZnYIzDPq1ue
mING0cB3LIfXmGkLyKfBP9jsgBggbREb2jfCbCr9VUrQzr0qzKIr0uWCQ/Ye3+wl0XxQUyyZMwPF
8J788xJnvhUkAicvTuBYCSlR9PWvZ8SZsn1H/UEwIReZmyOWNCPR1qSLoTVH5uGJ41+JUu+16ng6
QtDbgiYiol4XzmcIHEOSWxRejvqdZfhXVlJ/qnT/2fKJVIWzSsTGEmdID2lhPsXvhTS8WmU+wvRv
n/IdzZ/H3I/Ne0JEhDlAoMBJx/pLIX6J+pFJ1GTUNzETxPLEG+Ln8EToOYjzxQtQBM6DnJeahuLi
RcILY8Pv9Kx8RWBDQaDAQbZYsTpPbqZjGxreBjY/LQcK5laiH2+Ob/7FIxfOQA6Ix2DNYOgJEqOL
Q9lKoYOKilTeR5e7gJv+PB2eXVK4tyzIcSh/uTmTvZnyTZ1K2wcuSDMQS7anuGhe7vbOE7n6VyxT
cbkxBdEAzpdzjKCCBkzf5VNS6aF8TDj/KLbMXp+NqpIS1wL7Ar8hzRMuTDGSYJJ+DWbTmph/Jedj
8UMQjks9xwyJxhWZkw1Y+EG4mzgFK7Ej/IYCVJCY4HAmoMulFtX2D5SD4TuqqCRYLhTenG0cFx4I
g5cFANou7Ltj+Z8BRedYCV4eRWjAf6usDw/PVr+Pz1yZJCAZSltrgzqC4isZXWOulqpl/119gmQm
zjiJsILaMLwtqlUyy31zxu8oD7ElarGUd0jEeXw5BDbsQt0zAUHpvWBhFrgAjbgpktqL5V0QCBR9
bgqrJLYhy4qWIEo+LJmwrYULQouLuTimRwkjyPwnr7hrCPCWpgyrCX5PT5JpacT5x+8YTIH0Lf6s
BtrT4a/ay+dJKvwVhULj8QIYfGzQjf2xIZAoS+kN4VuBOD5XDR9x1MkXP/8j8x744ZEu/gcfBQTf
KeiBMo768RnJG2V2j7qzlkWz4kFdGSTwxInZ+3V6GW3xs4auPLrd/n4Sa6ql1MRKFw6Hwbn81CTI
/E7n8ICrx4YHQAXz3i+OJLDK87JmzB8X5rSdMDfcW43ph3fLXePjW5L3xhWCyecP+42znCo+Sm/f
/TP493/77//7fx7a/5GesM25fdPn498eb6qoy6Ou/te/d5V//7fiH/8cHvmrbkiSJUtdQ1G6mt6V
zC4fP+xml0fKZ8v/7Vvdy4tZpPe4mWMa7nMQzRtIgLL3YvCkAF7BDVuMojE1oEUPLNxkIQsrfwYD
NDwMsFQccjftvgR7Xlg72U8yasty9wQ+WzZfCEjRo8sW7+4xYiLiEMBuU1Tw42xLPArJKMjh3qtn
lA2Ic265+O6pwrJtOjYm//pmua9/dreq0dW6mizJqmX+57vNJL1bZ0V9i1VzKNPt0DDhOu42ix+q
JYSNN79QOQIcJmbKb59X+6aNi7SNYgv7MqZcPwNZ9gwVksNvjCDD4+U6UDOXWTrp185+DA1dydb0
V8VXLdYTfOi9ph1Iz0H7nlQddGdh0vEK6Paqe8CBQfuN1O66o2ykQReiBx9RZHR5aFnjzm9SSpM7
PcHohcvQeLt6PtLzKHl7ihVptKMxzACP5E/U5QTURp161O2EJmJoMsNrX5MdOqtJ8awTHl4mOlTq
tiUtTXo9sXBrT326vuliTxSbJngNw4dbAHHfNcNHF78rkZV8Oa5JizSnUoMP1ukNSmrenvv/eSOK
/k/eiClpiqKrqqYZlvSf30gld2/p83a/UhVjTxIUeA7kMyYIXcuJilMiOoZMTDtjIsB7pB6au/dG
zF+FTFLDRvn3jW7MI74HCb4AzM06PfTAoExjvX4xI4g+nAO5l6/bJGRqXOeLBJtpup6RebKF/jcs
6VigraYzfjUz5T1gvBijnpk0M2bMfc4AIhLCT1hCV+fdYQsA3tXQTawadfvMJkk9zGAZjHm+bzCK
R/2U9V6HujPQ6dHEwlgK2+1HDztX30RoxmA4g/amoMF7+uLSjVCWNqdNC5CKk5g0MCX6+b3Oq6cv
UDtkX8HsfjXGrA/0E80MT0Sk+UlXo9IaXGjL0kNFQAFCaw+OTCopd0cK3TjPQDP6OmOYP+6DJmVe
e3Mi3/z6ZdbvzmoLaYT9r9+gJf+zFyhrvD5F1y1LFi/4PwSQ+7W07oWUXmODvE+eJvL09h3dDQbD
DRIrvv/GjTS54UqEzd3oTf7wMHsKwxzkoaUOdDO4qFzbSK/nMsu58JrHOhkAu2utTd+8UjvKUbYY
jcyM+04nyqtY+9AyPqhue+m9oer8YPWWBu3T0Y5y4+T71wHwPkl9A1nwzUvhNCfZtIXvQ44/ujPG
bCLJzNCCxLdbWtnLuZpOc2XIrBge5b0kif8JJ0wp9+Q2uFh9jtQcqkAQTu5tRheFgRHMb1r/pi9z
WBnDgnHXKMguzYSA/6+frKb+f57sfwnNhWYmn+xt5XGx5nFpSDtJ+mEQTSwncAegmPmbimvZzeR7
6ox0mlv6b9wPn6QTdqXTeY5LiQ0fjsV0Qnlws5EQXbD4SjcCbTT6otcMdcwKHLIDA3aidKqnwBX4
J/7rW5G7//ReupYumaZqqIYpjqH/sEratspV7VHmsc4AJHnwlnyd6dokd79Q+drloQbOQcT77knd
SGqPl1+YM/hpAGOVHS5KqLdipNxnl1I28k6LqAB09iyYihIcbPazfCkbXtUppv+MR4G0M8lMEg8y
CqucDkpw2CO4ACwKZOfbz9bXaUIHSMZGcu5YP1IX0H/GLMT+G70khRm1Ef1/mCV2/apAe0viXqIo
60awryWabxnLmD5aBKv2U/w7YVzePuQXsYdxIFqX5mYxj4eBQM3LbwoxH4hzM6epa9Tgg8IvlKKo
2t3LHDSdXZ+gpEdfPvp8hMgAwLd5LdMqeNaYm1AK+gh1nnR0IYVC3o8BN5AK2eSGWl+uBxhNvLc1
wR5hbBthMZZuzIgquhLvHk5Lgo3lCi0b40FqUrCmCgye0Y/4nWzlL850Dq3Zxs9TcClFaIFiS/cu
OwWrmHxQU99oD8gcdAVvhDP3KkR89sAW3qK9mGIlnT6U4b9eLv985RuKpWmmLCuyIWLOf1gt8lfp
/lrsP+LbEct+6EZlRk1qzZkxqZy7dzGiFFf8XCLFYkYiHnY8XpqEcDzAprV/o5BYqEgyqFc5p2fY
us14XJfjO/XzvdA7oqZDUg3hdpuitKI/af2Yqpt/fROyyCX+a2Zl/oeb+C9LvsM8qodWP/PYxMQ/
tTRGwaJvp/df/bV0FNH4YbXDp1mMLd3AVFoJr4J5++HYpD1m+RVkJi8u+OFGD/k6+tfXpv6/21GW
JF3uyrqmS4YqGf+Hs/facRzLujCfiAC9uZWhRNmQFAp3Q4RLeu/19PMxGjMVqYwJAX+j0ShUVSdF
8vCcvdde5u8HnEVe18ieDBJ1Mt5UE/oCaraNqINAbNhCRHNDoEBOGFVg+xhzPrOhyCyRRf1y6RxO
ldxzNDLLokVDvFK5kJo9vQuTK8j3SIY5jpz/0w82VdOgaFPFrxXzbUUETZT1ymUITkOz0btX4U20
HqQO3gvD3aTRphmelmb4UQz3MSM4zDIVPnaoSs22bHYmuYN/Ku2sEe86SrppvDrwPISKJfMKLXzo
+RNatvG+O/gEOICHVcvfb0Aan+jfq4EnrkuWrCjU2sp1nWOkhRaaHTdAJPgx3UfDIj4l/VLEceTx
Tn+iViv2ID/e8EHnZ944pFXN+unyJkWWJUuarF0XvnHTuqKrNcEJtA33jGXuxM3cg66HcnISQH3w
YZAG3b7u7i7WQWfYCfmaYSPRnMGSk6WjC5bnDa01mLuxSopNHo9Zhl6/9V07gPifF7Mwe/GfQgKw
zLnbLUug2HimeXcNaRUjlx+/szEwZ4CY5G26T6K7RAas2Lpado6aEtt5x0eTbz6Tq6Zg2stKmjAS
futoi0E6uoORz4lfq3irZDFeFjVclXNAh9xAjGUcHS4GY94IS711WmARfm4z4/mK3klaW4+VMeU2
c2wzoveCFpjRkb4LgqUHenUukVY3ey3cD/mG9C0v+JQhUGsOCWMVyFx3yMtHf0/omoh/dXcovKXf
2q4xT+K3khuAdoXvvflxsUZCYRE8WO2H3Dr83vFfJgUusIfyJTHnVTHxgTJV2DtLkpn4pGAJbfni
ujN8LRorljkDV4qTYiF6SDTsKrpLqxO3HYz+wZAp4Umr+zx1LqZNphyPGiKbSnbWJ8GOhHopMs9+
TiBSfx/1kJdm3rDExAee4EtmEhHJq70sPda6xPhB71cdYeHaImM0NZBveYqhMF6eZA4hTRrD7aQ3
sPvI+syjJ73al8hStBWfkPXSzfpFeACMBn4y9ZXgrXDzVYQHUI6mf3DfmmpBkQEioykrFwaZOVJ+
fQWCd/8Agq/iXYrTK5htkNoNkpID4yzxEbILAyy2xlcMcA2OLzjhi2adJns1fEqbrUhe0SjrY7hk
SHaIEoNOhTyzz9Gzg2m0/wGziQFFAmiiOqZ8xq249Zd4S8usoD3gQ7HHQlh/xDNki+uwh042hcs0
aovylxFUMuyR8AATDTbrutdmiHzZ2gAPgc3KJ82aCEuXWBcDdNfJ+5WInwygA+467gxOPrNwqTyr
+ait7fFxQv/or9Kt0Dq4dtTT/AXEhKHi6IwOKwy87k9JyM9L/ak0e2AU5tUig6qQoGOYv0SZTHtt
CiXW01YdR70CwjaTgBIBKHxe15vl5Ei/gfSYFL1fBCcziIJdDgYSkbUIOWAgD3lWj3sbmNn4poxg
3XornlTqr7Apv1yeAJlca1aG6wZ6yKz0lnCM5DfIm4TBMM1iTXHmtwxTVx4LAbAmnWofDPu94FmS
1yFe3tWpSLYhX6QtXVZU0THJX/C4pWm21J5p9sFMreql4o2g6m3Ip4SHWL+GowSpucNEu3sDqsnZ
H5ZWOOd5qtA10twGN+JkqUHOgUyWwEkVynM+WunIQpMZ59MVehoKm5UETm48xkvIpdhCJFsTEBxK
pMdulR/SYBn2y0p8b0GmsA/IHD9msqgtsFFncQwa7Zndhu+qvLwJN6g/bLqKIXHMipKhadJVb5u1
ZZFUshKx6ZazN29iTI94TEzGOVmJH45/q8r+oZmWRMvUZVGkmVaU6yrbk/rID1I6hhDTj4DRxoIO
y7eWssWAwr6gLL3XkBrX0zdyx3plDp+UHMH8OULhpdgpEv9TBea74PxXBQK87FR1gnwj63cZ74m5
BBgoUx5WM6UB+0N4V0L+ZMHgY0EHLElz2g7TUbyZuaLPy99KVFCvCCmRu2kF6e9r5Jxwp+CWDIwv
juI9rYeOc3dBoTxOPfR8riKlPlTQopxqL4KLM+OKgNznnTAdiTH5Fg5dfQZ1pXfud+OAFBKS/Jjt
jdditGrCgYiiHYceFI7TYMlwGYMbhntfM7wlav9hCadqEW/HpZdsoQhEGrlr44wWWFcIRsWADxLp
TW5UAD+ewZZp6YquiCYL4mo5+NngpVVnhicV0RXuYumU3CuV1Ebf8Zn+Whs1OwolBod3rWtfGHN7
jwJmd6iiCuJsdrwvKl7L2JLS5eZrS3zUaidNbJkx167UHsAnZB2gxFGwSxbYySboQkCSIYIL7Lrg
xIwjYckyuWE8hNX9o0Iekjwz/JnkjwdJpu6My1F7C6J1Dss1O5YWST1zD353bJNRVVV2ei9tspWx
zFZj2br3TxfG2nxmkF3Aze/azEnzpaK+ioAPnAvCJJfqyUgN0ccWBKID9iN4uDUrBe0DzVlvA4UU
7sKXln177E7Q4dCMwAPJs3nQd2BxBxnVY/oSd8c0XWFuwPuR7vx05fdzvHJG13XTslOit7o7L3eY
psbKOki3OVIxY9qVCzT1igdw57TsvNpj4G2UbgpfCqQ3MSYD41uoSdFO8lfsU+IboyVa/hjLPiyK
NUKNplxT1LZFuYCflUV7ecCn/snyZsGjV90o06SvKvC6SrQs6nFZNmVR+uopvpW5QxpnnScq4Yl+
OPdncbVs8CiAo19MxG4MSOMNY75VYrgOSfoJQjB/Q6mWSr2U9DngZffSnXXwSdSQ2BJqmGqiBQKS
Yn65L/xFKOJQO88gieYkAozsKu0JaChJn5iH6ojMqy0aD07ArnYghMfG1D8YBKGum1XykG/cBRJH
dYcT6t2QrzUJyghygewRehHM3+ZRcqrLUoTwisMlYm3vUFjT8F3obIrDSERQsvaUVZHvLvmzhtL6
IxZPAZYTwJ/YhiscTRvRP1F51sbe7BlvMYJDrCe2G8L1tAGZB8MA19Zy6jIgkHUZ7xE3SnAIvPXA
YB47LeRcKCeiuaE6NW0tfm0Mad5UdHEDA9BDjpuCtczUjQYupdk+JqCq7UMwZ4TIFCajWFyK4bps
7jJj05akPDrdMNoNMETX4uVFfIENT4YXKzuL1kNky9W8k+6QnxvlnZbspOSuA6pjD0XZ1DPj3fa+
E3nnONkVLo3fIjfs1tub3l0l2q27qfwNziK9OV9afC+iv3ClO9n4EGsni/dDd2cNC69cZJR1lydI
H+5jlC+DkogvHs6N08Mct59/154ORAOQZzIY4J9/W3tVVfSK5EohkwBlI2AtgVpVP3ypDYKzqk1B
mN56J5sLH+7RQqKE1Ch67d+hZ+eEemFiv+Uv2dHKZXRnvdCZe6thTJ+FBExVAZy8EkcWrY3O5lHz
JjmTA/JlfLaoCVwRwcAHgFclnDOIlafw0QQVeYbXimMZIOd78Gy8Iqhh6H6XHwZzi86FRAetc4bH
aORTxNFCwj/lOZzmi983bm1EMH97MFdoxEVVS9mK5fBUvVChBy/CLt+3T8KmWkl2s9Cd3CL5gqoX
prm/hwt118EruhPsy4y/V5yzbbQ1psqWU3lf0PAc8RmChMrEbQHdgVG6Rn+zzWBofJbYQyT7caTH
Csqc+DP8bIhp9m/tM/8OfagTrP9e9RU0Ibm92nayHp6GBUTxJZ7shzHTHFtPaDb7Zv37A/zftvXb
ExzhiG9Lyx8ucZg1LC0f93netY016lF+SPOJgeOW+hwtvFV6360Spk9Ytjxo7/qhdKSlD9F9Oaxg
0zzUm27rEcnrOkSAvsoMWWe9g4nHs84JwYBvEq1SCgPIfOqivvdOxnN0BK6C/y+tA4pIJ5xir/rO
i8KQ8Ngsqk9UFDDSjL14QEdRvQQrZlmXdbIc+6IH8ZO46RBIOFoQ5SUdzD0DldGyNXKkysYanhwG
NL00NqN1CYKX+FXHVPlBeS3P8REDBAnnowsh746q4ciFE6BTvqBRopeAa8QI091l8zS8sVTVn1CG
7y92rEi/PeharzTNCFiqw64+ded0L35aoGeQSFYyn+IQ8a6LAxBpvU6VFSAq7SZqAB/1BYaHj9j0
nVCJDqMtg4QhTXVC6l+/YOsHb/IIfYetkSiKeZOjLobbm099xNxz6QZ0pvy8FVngf7Js6ZRMf9+G
0guy4NUDX8w9ug/rHevKlb4TD8VqTJP21hlA5s58MGz1nPH2sCP27jGYDp4rjqSRUSOd80O4ymc3
FvJPBb3Ff/7f3zU+/m+PN7DUvhHNdvxuOM50mAt7X5xoyD36IyI/2jKaKrjBwY1RgGT+CyaOX+x/
V74aXMpSXgqNy4v1XltvfXHtCr5WjSUHpBa7N7d1veUMZZJCAGuOJ/FHhOsJol1G+1i3It6EklPS
0C+GfNcZaxNNBSwLTHrlSaauFD4nKnVhkY7Km/oJYof/PmDbYcfQ/OpNqUy8YpQINp4tYMF/J0Dm
J+e+tgt1NkD86CcN9BEigvgLaAFLAIkRK6ZXgDyabqEsR928IF2HuJ9sKn9gsjIyL0kHo+O9LBTx
WF1WyH1h9ZcLsrnD+AAYSj4O8PXIQix58b6674z50M3Lt+Ej8l/xsEljqH9z7EJAOpRNaWDFOyOb
JkLqjUD/U93REI9wFwTCYoY1fXbvWtAll5I5C146kJbnDmeJc003z6eNTSsonDJvxXkOKKQR+7OE
w6Ld50BjeGErCGfnqj6P231uKFPlgkfwPvQ2cXfXEksIa2ZwHQhWan3PvC9Oa5SnM7r14ILMaJYS
cCA5ItRic45pAuoqhky4HphU0PkSbnMEtRn3O5KE4DICfzG47Oc1NGF9AXQwAq3Qsq0NTGDXPABq
GFjW6Ys+2kGOGCRc9G81LD9sJpIoMxIXqUeN/63Jb6vdbVWrUKWamc1++AMVeDMWgOLJnLUQlt9B
zfH+gh22vLWLSfoPaOVfVx7/+bcrS7HQaWXfhyedqvTieAEF8FQJJs1BeDLf6nam3FtLZkODPmXr
QovqI3t4Fx/8ACHslA1cwZgSYxcqWDKFERV4M11aBngyXQ4alnUUXsl7U53bZKOFdg+RGALY/Sg3
eM9r3L4nbT2NhmVdLMFHM2yY8GIp1j5Lo7MJYVfjh76Y8+EJLrAQA320wyLRbe7UyJbwkT3EWoCc
YDXp0pPWMYSKeGCCCGiyi3TwyVM/jEZu4ul/yQH44OMI4NpoLvEOwCy/hVvNRGhH9AUB42vPWOLb
j6EAKnmNPAFmmcmS5odFDh2L/xfLJeWhwE7lTNTH3vYBTqNBppW/oT1ibMn6St7613EMQq93Dzuq
yh22StooaEX8L0wdxsupuwkZX7N6jbvY2sDVyvIl8ymc3+jRgVeATOA0QSqAp1pMSgkrlVXtATnB
cJsq6TS+T3YE/MnaRJm1/UpqHYhLkKt00AJ9FY7TSQCzef8+ytq0W3XNjXVzDbLHcSukml+Gp/Jd
wxTqWRn98uZjL8XX4SdbFKvlm6SAYI/m82509rBENSf9AhbT70eF/O9YXPq+hL/G5t+W8NDVopIM
/BT1xfLwMfkT+dsQTgkRw9ZuQJQBnLGFE6I+x2Cago0IrS3fSS7Kk0ftIXn8/efot37OVcV3SYJY
jmpOLokBAH4MJGx2M+PEknxloCq/dp9g8djPbZIjW3KPH0g8GdXUijEJUCHbqGBUHIvJCAN6fKa3
W6AAKJ+rT0uaHj1tBp6Am9wuX0fTUTDkQW1/SuWF9adQ+dZs0rREtJLpLEMaAbcRNueKs50B61r6
+P1WvwgHV8XmX0/+qthUelPUhLr7gllCbxcmB0Nj8IAWjnJdWF7yebtqOaoNaan6zz6acP/995+g
3XraV2WYbyiXslJ42uLCQg5LBEfpgC+ZO5/jrJpzJKUf1Uu5xsmqcqJV+1Gd0ztjPxwR/CboBvRp
IFKi6Xz+9/GbMZefhANz8yV2FMfKYXRbPBNDB+0jXINcAdvaqOjW7B3iCSV5f+MgkH8ox3iihqrI
HAeMrq6eaHKJstAMOAjEhTg30URuqxdlLX8aj5fHBFh1L86AcQaad1hUI7EWiA6ewu8P9Yeh8PhF
/fcrrh6qroZS5TcMhft3o18r+4CELLpvZABGdYitdy87lUwQ2Nm2QzHzn3I7+XQZSKbrBilpOe3z
aSwu9D2aRlj5emD39KLMejxsCutswUQCvVWhzCB7y0fjE3FIufLV0dZSFme/38v/zwL5717GlvPb
7tAFfi5IQhWeDAS12Mh2dl0tBDILLyvGaUVhx7C2ManqZwmcjAoW/FSnaP9wH3xw/hn9MtyX9g1H
Gj3f9/maMj0TbbwicOUq1ZWH4xvPQWbgANdUnacw1u9MDP/QOCDDpefuJ1K77/JR76QI0IUc/Adu
tH3qDzXrXy/sqoofaiUI+oabjF7lB/NLqh3fG+/We7MI9zk2K1so2YQfrQion/t3vdMv29EZOF7R
IiHYHMtARD3yRkVrZ5CS6HDk9xusKLaMVfpJ99YAEC0kjG7uhXsd62fvdOM9/Xyg/Peergp+XfOl
Ph9Yc+LBW7abYodmsHmVgknuToJjgre0U/E/d0BSwONUGiY2pME8BYHL14q66WAvUFBcZgWyH3WJ
yJ+U0Q/zdHmV5ZmEEyQWjfLExCNhizEItBMD1UM/s/4I4jZ8NbJ1bE15k7yukf+MHg5VAWOVdss0
ChWhS2qTLdzaQKWft6//7vqq2aj6SHQlle8dhqtyIiwKKf5g68O8v3fxznr33oZ5+cHc0cTUbZiN
JB38/BksdLb6yZxVeHRRgNC7wy+6a/fDznBnNdlQ8jgiM//QVlMq6SN5gGko9gKQkJCIYGGPglFg
RMOgxHu29OkomKCXOWJNexjdeLGsPeOiOS1lcM0Fs9RoOsGAnba8ZJo0VZZQufHRIdRBfVCWxTlf
14Dao/8EphacSmR/UMQbZ/hjjELIqnwSUlsaHRrrIxayKtKXBOuVdbYLdiJc7y2SCcw++jmqslMN
YY8K/1HNbwBv+o/bKyMB3aC/k+l4/94M+sJlopPQ7YKc9u6+whiV8L4XPn7mbLDKy1nBnov1UUzm
5CwNoNfP1S2JHvzjAhMWTEw5GJRJFs8TxQZu43NvPhnOl6dq2y6Tjb5v8O1A3ovVyjD6URmsPJr5
r/9iRUTjpKMo/fL4Yw3GOM5T0joMbcx33kGAordawK8nSRRvmRuf2A/omiT+d/dfWMC3rdCN/cgw
Qmp9ZgFPF38uo+UZJpGyGrAoIosu2vBO+ey8ZQM3NbEZcwSHdo3DwgvueqR7BWzuYz5OqW2ZB9uX
hbZDg4SAa6oscKgnCqBEPCNtMUp+LY/6WoG8Le7xeqTyG4J5+xI9aQWDZoqb32+NKR9v7p9S5Nu9
jf/82711ecenNOIYHRCzsBO9gxitaoTEKNMYjEJHoB5h/OqRtQECTRYK3E+c+/J9gx8tLqr+or2s
tehsEnOPLw+xNkSqxlAothdx40/DZpnUdhlv8mo5/GGh4KBQM1nHJ615SmLQeDyOYXBMxQcsfjx6
7a228c6QXgL6DGvC8WgEDj5GsoVowVHzgxXBNZjCjlT59L8sz0jXI6uszjHmcCKQFdzMMOUwGMwW
ABEPMNfKY6fMLeDPF7A9qPYIMebpUtnCYb+vD+P5DBu1sFU83Lw1LICS9xktzeFEmGooLQFvf3/u
xo8Hz7fHLv/92PXO9zyvEaGPPfHlQPstR1fgBpsrvA5erH32UHZTEi82+kFZ8sjcl9LWTvoh8KfK
yfNt8yU5emeq2TeV3Blu5OmCpxYnJcUNliHeVHljt5fW6T7c92vVYbxmIKOV1iEKZXdWneNyoYcL
XYDuMlW7CcMWNNkVBqHDBc7rnM6JcTi24RkqNgJ1dnxheKKNRbM1eqLh9f4g6SNW+PuDUX7s6JkM
U8TpVMFfSPe39RjUViQGF9Zj8ApTALIiOzciGbzeMBAv7VzZpLirgPSQI8D7L7YN1reotD8yuinC
ETDVQuNDF8p+ixUPNDop23n+jL9AtEkWaHTXP2DDM9yry99/uvnjSfztp18VE4kQwDJ2Kal9LNOz
O01fCtJDCPEiJsZusKv8XcXzGPtXwR7cuQykk0YvarTMdKKH5pWEsT3AzRgWlBAOVy4ZZI2fXLYL
hRXscclflBvDww8UQiXALcpaXCcSEyLpyv+ooW6gKmUk6M2Np9K0cdE05Fl5iv8EOAnrI6MYlqU1
4LTJOLbiRJti8AeFr+c8z+fyaWztoaFiNB2vMB+WrT2Vj0fIjnSQMS0qETMi5zDPjXYMyoNePpk6
AvflMNrdhg6VgpF95sUDRg3R2+9PVhqr9383KQNinaVKJvSBv7+WIVbjKJXZgLuj8Vagmg4OWA3M
untMsA7iI4qx3y9o/Pwq/7vgVVHlx9plkFXqwn4fdITswK3nYNoUBrL4KWY27jaJkDoW88udvBXq
KVYi1QP0XQ0sbpk/49GHLezZWhu8K+yncFEpdx5hXMos2mSHYcsgcYrf5AjH80kxm6zs4IWRKfsf
ZF2GVdRt5UcFwjgnWeq5xwccQ+nX4Snn/FUd6UDpb5jT5r7YQ2TbXtp5ck9QBX7CTnr01+VL9Xbr
JZhj8/LbS7gqufygEWpv7M/r99zJdi5lzHlYyQ81jo6I0RkRkXM7Tk4u78mOu2DWyWrGBfG5mHVb
SMcciyMRDIoPekSfsggAcaIjF9xgZVc/qs/inXhSyB+RUObix0mCUTkdnOZeti+P5Sk7o+VG7rzS
71TyMQCJ743PbB/Y5gElSAGh+ALB08MvovyIHR8Do+RUnilAVAxTjzCiGtINMSPWHm4NA37u55X/
lstVeRQrSVGEA9Vo/QQTmHIbXo9MT+zcse1YmKDsQbWKt5l08/yWbrwV62ok2pjtRagt3kqpYIRk
X9xFkC9cZQX4z8xIwHTDs8V+VkuTCkODgsh6EpCnJRU/nKKKkFVsY5AFzZAUuSb42rR8ivD8I9IV
5oIGoryGxpiry0u/yRvbDdaxukikmSKRBYu0aimaDgSMVL2v3XlmTYJ+iZRKs+a4MYbDFDaUeUSj
C7quIi+UbbGdFN0SljcwUpW8sLQh1bRwdIh8Wif+FMcoeDPSs3iwqpmIpvIY6QtYWflZUfCBn0CI
oDPO3YfqDmASNYC0zdbiH+asCb1Lu4WSFuHuLtoyMQB8T7KTRPP0xPDNlRe9+wbc7csOyQFFZw/y
PLGWXY0r2FyPN005F8UbG8k/K8MyFVmFToN8SFIU7asB/XacyWWSJlLZFgexojs0sHA1hqcI2UPR
H1yVnKeLu2wa0k8tb8XpC3wwSeN8lXXdViXh7/dtDV761Tf89XNMKnio1boC4evvjVSLXK2LZSs/
qOV76QsTEVTUCl8GXMqUmEx1AcKVCfmP0rNpNVr1EjkBzD3FXMadhfE6Bq+kxNeQ6oJLYevIscke
7eUacHdd5Ezq4EBVGnqEAfDZnxkFJnHI64IaylPDMNwPnCSVXsRBp0uYK7BF44LxVMtMM8E7CbhX
rsmBu7zHQW3nmZOoF+y+mzkcfiWEBeKe053fv5it4wErRT1JCYa48llwCu2FpawbHZE0fWhLJHw3
SbMBQxjFJNCubOZ+hcc/XVRWlCtiYQu0mAEHYAA9sm9Q9xrZk258hvJazxeVv1fqgiL1TeYhCB6D
f6gB+nsN06LsskVsEbMVFFu/zB+MnKgL8CRj3/U6sjAOgRD2Rcu7zIEHYITWOppS5jNsmgZEbjXU
52IKyewhlpNzZDZzUXdtWqoeLzLPOvhKsUh970G33iIOinxtXJj4Mlxqbk5Qrnub6xVxdbRaUtDI
VuQVBzNZ5BmEThCaNngWJOTNyUGByImTCL7h2p8Ou9+UaZ2L7jhqbtD9/5EijL9DE9E7WhbcDs0Y
97lvH0piaH4RhwLlvQdRBYNfaMdUPNFAs4dnTvNH98HI0di56qfKMM+ICUSRloM1SuwI7kNNpfPA
f/9grovR//0o1VQ0E8oTne/fP6px/dq6uG4+PpwOOL7pnn1OXXQ4RWT9X64lSYZomKoh6tbVGdKq
ghQz6coPmnqMLWwbgucwdNTqvsd69ffbum4+vm7r/7sU8tq/bytQFU9WdD0/BM3RhxzeCoj2dq3/
ZKDW8dUbr1b+8SlKmqTC9hQtUb1aYp2UyUaS8Wq7HK+LepcRzBoq7qLoiSbQ1H2D4blYS0df3MqQ
6i8hWXb0H1kwTKsIsQ9esKHK2Cw/x+1JRNaT0HmWkJ49cybhKN4jt0mlnBCB+gbu8U/h+b8nBdPI
MiwVtOlqv7TUrssEiQVQd+n0AknKwjPeUpA+oiTEogn98bjhiCkuIqyKLJcctShvrAxpXGbfK6/r
X3H1ANOwE5kb8SuiehMM9aEq/tTdi8SJUokYSoOpJMYij99LDHWYBv++WMY//PridGKiwYkxCnHG
H/ftw3QDEWJM1mAQZZ1r1M8EEbDBVa184zr/QHoWS0PkO5NQVGmyqV3tAK6ZaYrWc3uWDoFNfQuL
Zz/FihhkEbNiQd6WwUctQxVInd/v8LrYHy+s6JKi6QafOu/57zsM9VK0ulasDtmlQPrK3mK9CeJ7
gyWABLWXmGHLv3HJf77Aq0te1dJGLF36QLhUhwjEErM07d6ynj3zrF0Oafv8++3J193T1/2ZkmUg
qpGoQ64uJkD3bRSzrA6FsGmbftF0uDZWM878lGxhUSBWMDGIZoeZ3iM2YPSTBNhclXan5PMuekn8
tYbuXIK5KoLbDRKiYCy6JezJfv+l/2wU41P59kPHF/VtqUmKFLiiUFeHVJ1zIEzDJ6ETJhzBl5tj
2GtA8+qZfM2Tvl8qkOVaV9rqECJbtBqihclzObjpnpu1IA9IMfHxN1b4vxvh3/f3VZ19u2isq42X
ZdwfWFklkkNO3I5jtTszfO+X/vAeoCNgh5kGOl4o87zFZXBhimep2nPeyjkucrsIcVGxcHGJUt2N
ckdEMkTg39/CPx/81a+8+uADSc6kwm2qgzdCC04SiyDjTzUUgt+v8++R/3Uh01RVNF+iec3mNCVg
BVXPq4Pu4rNfKpswERcqhY6Hzclg2HLzbAr438hIZxHsJf4ulZ6CEPcJVwIUWg9ujqbWWv3+s7Sf
VqFufmkTTEvkp/29CpWkjKysSqpDK5f4TrW26YKj4G3YXO4RTOIeXINgY+sSG3M/VGFYPNdtt84a
0XFDfaaob64WUbseKnA1nfilJNLmHqZ4aHgN/DiLBk2V/h7Fi0v/IhjmKSIdqHyLkPDKFh4kBHlT
Fg/yR+C9uchikpB0Gqoy6sJGQ1d4MQ99BRdHCo6VcZIkSDgZ4ze82/11INenGF8BnC5EPD8uxC/w
lUppsfj9If20f317RupVBdHKSkl5nVYHzSV4MEfBMbwbODvCJ8Af15vVyo0iQh2f+l/HEIvFoA4z
DLh2uqhdvZU0SKOuiOXyMMyV92CHYATcI5yph66cIJDVp9UEhDB1ij/KsjmKf3Ic3I7WW/fJKOED
ik31Kd9X77hJ9BhgUs/ixQ6finj4coxjkN/dE9MHEiHuSMQy/uyY6UggduSd3/i6vqqdX27ka9Ty
bROIRD/MkoIbieFcYDj/kDveqsXsGfYUDorRTMExFl4WMZrYCaKBMOdmPctxwSxmSjxSxGh8K2yn
T8bBIniPuMCVOT+Qhu7/L8CHaglHgDNjU+3uYmJfG506IkaMSYlTU3jjdv6tkMb3oumqhWbe0uUv
VuC325F1jzfWNOUhMKea4ai0RUNhW+siwHllarhIKoQZahaXxX/rZPtpp/p+7as14XpiUMQd18Zw
w0XGJfI+PSx8uuHWVvVP3/z3XV6jLLkQG21a9kgAk33P7KcEOC+lZCGUG6wvYnmdZxu5Rsd+y/zm
pw/NwLNCtgxJUfUv+Ofb49Vkdr7+cmHZ93uaEBHuRLCPQLR4qmF6w2nnx4vpFHuSrkvUQ1df9cVP
pUG98DzdweFKMTcUigt5lDOcPcX5fQv5aZu1REM3dG08ApSrqkSWcywaAr86+M0iCg6pcm6J7FHf
jPbGhX48ZyxVUw1ZEUVdvUaPi8pPI6mxwKwjZyix6sWnHSajHPhbnXGuQR6KL5LW6UnIsHGdkO/0
0DyKdBOeF+2FBoJFEWE3a//+AH78dCyVM8aEMoJs/Kq5qHtRG1m85UENV1nkdOra9JHDwF4NGQrg
/NuuRzgTaIvyPnNvcB9+fP7frj5+XN9WlutfrKZM9ZJi6xgRGZMSdoL1IG/7/3IpTVQ1SdI0VbKk
L1nHt0slgiZ7qZGWh7peDKgzTFsxdzJbsXTjnr6akavNlcsoNOyiZOr/nN1FoLiKWmblIZGe/Spe
xcDLmrvqib8szPuWE6Ll9PbhYNc4OOtMs1tcxPqTVr2NfQbm80pK2QtdMVwUjBWa4sx5fmFQTRs4
sUa39tqcyeHwRyuORegubt4CWvd/T7rv93B9tnqCrg91H5cHpZKJoWyRCNmeVj+G/muqkWXDhuMi
OZKaYpYgTGVtdJf7QCSCdtDfh+Ld9/Gd4MhIC2uSXA5qjxEmAZi0b/rlEEFFAaf6+ndA7sY/MIFs
10jnvo9QHZY4Tni4tfkUG5yR7kOhhK+tipYVBeygrXWx2PRAaRqdAnZtF7gdene21HzJn1+Vu0aG
4tWa6IFNMitx1lNa8L0m8qcCdCBRvTc6pIQMEIXOcDKLhG+JjEnApmRQPvRwWCceX6bU2h6gjklq
hRvB20RB3j5BV+EPnaUXPIP96mhIyVJG5x3KRG/B+IpIffC9cwlqMABheiDe2phtL6Nc75E0ZaYj
5uFKJWrQYqJoJoQEmAdLw7LH6B11ZMor7rQsh1k94M8ZYtIoAxNbb75437NwMoPAmA5UuzpfGvjo
frhQ2lONK81A+lv4gBQpFsSFH1SOGG7SuvhDx87MwzpKYbWrzBivHlQgl1cLanUu4U8sDVuzXwQC
BqUSOi5820zxQ9BPI8h28dp1C9FcQokmYOKi2N2j2ciTIhDAy8tVorazQnw38cAf8ZFawDo7nUuj
H2dPW9H29kV/SjJIJePD6IT3DJ3rQEFTY38oKkcXkgJ1fd3Ow5aaLVvkCG1TADQDiK2Q72IYCkZ+
MNpDmxFfD/3Ye1LYJS4V7p4grQECyNYzsJNBP20uolZe5MkikoOFrGGZn22aIt1w/W2NY28Mxwu1
mejtNYiVDLLKbGW5sCVi7OlkvNnwKOw6zK4NR2pUWwZBMYkvZiOOuaSGEQFe7CWmp5GJlOV4Yxv+
4dTTJMNCEqTxMf4jga5zz+rlRC4Og6qTIFBAqNcOwuh2Z50VyirdjM6SThpt4i1BKPYZcSu+MdgS
TGuzMVDrQd9PrAn10Q346esE+Gc7s2Tk0ioMdCTTf+/RoSSm5SUYioPQIFyz3OSxYW6BA5dKJohY
QN+SF16Db0FoYjCVMGNRncJ6LvieYgHbZMaSuRewOoKFKDq1eajRsCWeU0mM97GeMBThqFnyyiqK
qVaWnyYf39iEtlWAmBk3IuSwtWtb3l5ydwy354NLYCU4fp09CAatOU0a8pzo/+HsvHYbubZo+0UF
VA6vrMCsSIqiXgokJVVm5fj1d5QuLuAjG93AxTEa9nG7SVXYe+215hzTwF+BkCNXYuTdZK7Vo1Mb
09ocuif6sxLE2UCU3TL+UNoHH32ZUkdODVC8gjOXjJAp7ipe+HDRa6Oj0ntPdLcLIk/i7kuZsh/B
ESnJTRDNK9KEDpCCyZmo/HsLar6ef7rev1pQSZD1UtaL5XMQF+uiY35FH1LH4Vz2pmPwmcOdx2Ma
vJZBRZxGboBxXEtu/x9PpCxyytEVSZapXP73tpd6rdeGVJXPBi9tOX0wY3EtGXOXOi0N5E0li7Q6
dsukpk3y1bfv94CvqaargPmABPUhGG+B1v+tXpnL6d9XRwYRQ01igmH8DbjhZnVN42c8jdExDKE+
mHfiTn0GI/BFkA6IsXyYKgwhBdiUCq99MLvwIQkCflK5ePG98lLufpSM1WJq/mZN/o/TAC+wokLu
mgvmn/7iP6oMq2iTUmES+6zrW3V6Fnrw0Me/7s/S3z7mV3ukL8d70pR8DHWrYa5EqkmFBWuAdSgg
iRmdqjPsMXjwTQZXOI9LtyJGZohv9G3+8pz8SzJPF4saByvsDB3C//KrhtMLv50av+eO/BBbmKsz
YMcpX5AiwnkYX9oVvk2n2iraM0bz7WJ4FAhjs2Ck2Pgd4EoUcGLgAZPiJnhx6oGVJK7IZ8/ELsrR
HhUvaVN3R8BQ3TLy9fJ6Mf8GDt0cojPqHwftuAG3TQazgZ3floAduCNGdWnbSC58mQR0SYPbmPnM
ikEz59kJkRJVbU/At4PzmT7XSYYGIGwnjrShJ3duAe8ZwlG35+8ryW0A3lGM3W0JxAh6GtD//oz2
hPmkkA38yLT9LK7jt1l6zrm3SrCWE6Fh5FAIyLTClGKX5MWLi1LlpbGFYdmhhVIdq3OBjjBCiPnK
pFjj52WH/EHOUfIQZRB3zqi4QbsKlJnfFZJTxsJzINyCzHHCuEFEFKx7BNGzXbWI4XBe79Ro6UeO
MvOb4QnBdoPyhBbHw5KIbQWMEjTL6rmWAEDBTqOHBL+YoGjYOR4AWto22d/0m9J/tR41VWSMJc+D
DONfcKUmy6dE4kkxmmXXLhUyzskHClmXbSAPFjBvvBUwtQu7ihwenwixQOTyryT+FWEQaIMxckE+
4dIBwFARDtgwl0IUtZAsoRPmtFGZoj/wB6Io5j9X8Ai1SwgBeEsmouoRrlC+1AuAAEhAsBCUPF4M
EpCAyLZ1p8NmJyQSwPfq8bY5Q+8pzbaXPaa4ATfoLQUIr5IcBb7b9XEb0ZzcltqaCCNI6MykwSyw
MeflphrWOA8AnwdgGZoZZGm8+ckOq0fJ6Sp0iQaF3Y/KFBTukaUrPIK+BeTAmDZCFcjfn8EmKAvK
f9iiCtgoeDLnFmTwVWDuO2J0d5XBAVOH2QhAT9jBea/k9XgIfA/mshWs2Nrg5KTDX174n97Q7xVY
lWeLJedz5ve/NgZedyGs5JxhLV4tc62MlLWLeFcJG8eUNoXqToEjWIvqKVuVXC2nNOa3pwD/HIC9
XsvSNkseEhIPYIL3eAd3KsxUKNDFT1csBcKConYJ2zK+L8vACWKHaZt88A/BrnHpKsH8KehFNU7X
4zZbWpIXADEYlg2mR3byx/lRP6njZ6DvjcNfFrt5Xf3Xz24yHGKCYfG/X2tdMw5GqPtl+VxYVxXu
odmdS4PojrjyynxXoUgQ8J0N4zqvgUSwDf358//juIx6Q7VkUbIUUf6BFP9jd+lDP9UqLS3n2cSA
CTNU1j1pGOKrap7//Em/DoD0wTVlHgGrOmg+SdR+tKP/+Cipq2VfbfpoF8YvhfEx8iDG1anGZn/H
I6L3m0neqBTwKbBw3qZi1n/LrzpJUn/+IvL/nkT//UXmguAfX8QQNCsR6tB/GOhxmY+mss+aHR2+
RdJFTt7tWoIGSMpS1/za+9/psJMHyI3+ZRL3goEdxJGiddU8KLT1lZ0s9RsVgcmfv+T/FiX/7zsy
P1D1uZfye0RvKUWdKlYWPspIypryYCAiJrPBeCvkc0Ucwd9aDNp/FuW6DCUPu7MqYTr936tyLxSm
A3LCQDQ7T/JXio2xGl6NYm/k+0rc6v6ut167ZoMWPFWPnXw1oeVUROXQHV8/tf1zI12t5HFM14K/
wMfbrO71qsrPvuqZ0rLYJWRR0owBLxvF3xXkOmYKlHTFTiP7B8eJ1T1N1dKA/4EtRbwURGoC80Jg
JTwlYDuNNe8nKbQMx3u4ZmTjlBujWAXJNqZdHG78muwRTyX/S10P/fcQ0ghHPkFAF51aJFq2rHiN
4ia5SxUAb6nMvVZ1gK7BV8JJlwpOBrWGfvtXmq9h17HlKxzXLTf/iFyBaUnrlAURcg5OaYW8Ioym
00bFSdE67CW14mFfjfvl/cnqnwz/3E3YixAOhRnHmukqyCuCbMu7za8C0eG9d+89qXAoZ/A9KObc
F1dJpymcH4uGk4WbMGYV5FpyoiC8EjwdHEiHAkRGD2QskuYxSty68PhqPsoefj8xiRKOJRtgSN/b
Y08ow6pDt6OTssEYAQZViV2Xf0lzPYY65OCVyVneVgYyzukVufoAXszTexdcHkspKsbuhFwFvRn+
c9N/0JVzRDGeu0ngMd1Nm5USbNt0VXNaS9YCC7a8q2D8QgbFu3iNLv93Z0xBPsDRIccIbTvuc6S3
uIM/lV3/Q0BAzoeDPRnXUrWprFUXuRXq0BUPEYdTSNOaRfLwKiREjQpLXd+rZT8uYwENlsu3R9wn
58uJAX6NCotT/ybg7WjWCcnBaL/hkLKZmTP8UKRyBHyikg3kdAfNw9XFxeUZa9gCextuoZbxzfAL
2dWsw8d4g93YNlV3RKKvuTmsn+IJkKimepW2baK1ocJdWwf1+j6BRlwJ96XKeTXao4xUiTzEvMyv
Flv2JgewTnjA7Ey28+4pax8i6Gf6xg89S9oKw0bVlgr3knyMBsLNMW5vHCGldElIMQmwarMCWo0S
ddrr7xgGUshDJt0hm+hy05oje3Rl/sd5iIJbmwhB7Bk3gGB0ahKKEjRmNnafatsabzyAlCQ+mHQI
fl5DxO1H+zp9kZ0VxR7Q3QCI5BW3MKymMHH51cJOHDg1KPxoWeMm4v3FBpdg7PFImlDmWHaoicbg
5sjVR1viPmv0eG3881A1aTTcG3YzW8aNX6xA+uLiEQgyIdXM3Jj0avTF5IYCAGtHGHBrYnbyAnBJ
liMbsxkfShhyfa118FjnxtKfEJkvNPExn16tcK8Km6EGZWAzj5x0/sMtNi6K2k6ZA8AIZshKQJRb
Cfy3tZMKjz9Q2k/KVkq3tKEBLjFGZOQqDXj63T5f98bMU6Ry5usiIhim5d1y8VxzlwgY8aNV82i8
02ZjOlejmLYNh0rXEjD8IVCH44wPE1kodGcyxWi8qjv67u8kWuI0xtZbmXZ8wfOB4xj/6Ww32I21
K1NFMrO7CJu+ecYxNXzw7XiA+FMwf0MoIpwMDBe1X2/TnCCBoQEqeJ0UeFA013IfNgT1pl2e7rvh
Pf82j/5zNMe7kitBPCPSGbc9CJpn1itttPWDaa79TlrE0Z67JFqrxNxQcMoPMXFxxEkOtujp7wHW
DcMhUXZsN1HL4vVQVcee1Ppy5i89+tPOj1O3JqBkepH1fZs8pwUWR3jsovkQ1bsR/mjrnqn67Rin
DZRM3VU1V+O4FgIi1XABPAcUkxLZXnHPWTN2ShncRLwNhS+x+6zEtz9vqL/KD52zM0qfn/QBhCEK
0qf/3d/CpBWb4X5HbfSmvVvv2WAHmPkqWyUx/I170XxxJcXWI6RE8P782f9yf/z67N+TAixmai8l
WfHc3ZRXJBIwaEcdMRAo0CVsULj12QGM3ozF42xq83/VYDx6L8PiT9Jgv838eYNLt0SqKAD36WeS
kk4hHzvV/UXw12Z4MgziLqA2PrXZXwomZa6/f9eouqHgUDDm05b4qzcwSZkmTkJfPM/b8Ihcspi5
I1C36YDwQ4wzyttNiR3CanMe6oeKxZe9tVwmwgoqa/WNdUU11wG4TPay9rF9bAoPhHGuLnNxaSrL
XFnF4l+GJvJ/dL34uoi7VNWi/fm7tI0mRR7Tlm5v0YWeymavIPWNsJ8rtP8EmgYTQLxZ86qMrILj
rQHTYpUpCSiERHU5wavxIvG9Yp6dwXFX68FVofoTDZj/TcH8Xw8IE19DkkXYkRxzf40o735WmXdL
5uGE8ibuC/Ep8B+wIUaWO6YParjWdXxrdLKhST6YyasscZBBo2fX5NAx8SGVqnLb0SvbTUnf1sSJ
liGwpeNh1+GyBTAevUi4Onf0q/Fz6hUr15+f8Z+R7a+HxGBQbukGdkrcLL8OcVWRMrKYeMYr5VMk
0tt4VlB5tLA3/NGHrLKLy37H3HWcYzMFFuF3UmH+/B1+bum/voNKx0jiq2hoPf/3HU9KS2TkLCLJ
HNzU3+SVRzN13BcHKg5qkJAsJKTANPMZfNW7TNrk2bL03Zrwj3IOrqBAMikooLoPTisv5xuAvYhT
5bgROTRKnonTRT6J910pbU2W3/CrsDxAd1RkwhE/K3PX6a3Vdgr9F4nB0Im8VpgPN5o66rq6wLIT
ifO1bjXBSIqjYCxn0W3+div+bX9kwZmjViR6IjAvjZ83+h9HHISbgiWIQ/Fcfyf48FpsiNVnfK7f
DIuhC9HLezlzqsP9nJ7NN6gttL/0N3BC+TMROpvmPUoX4YH0ky0FOOPyCrmUE7/P9dab/EUzTvwq
XpvX5qBv6oeuWFFSUrfWHw0ybxwh8LvMhUehPA4LDcjHJ8zN/tJ8hmfhFl24JXyceEnP3SeIpFlO
/ng/DdfikB7Eb2nXH9PP4V2vFrjp38QlWlRCqPr6SYzXYrPDiGK+CScefSpv8BiU7KRbTHNSiUnv
RJtxSVBfApJc5/nFgjkZYezfISY50POtrTMvmhb9Rt+bH92tumXQmiiCGzKryNFehKBN1TlbVz6l
WDDUffQWvDTr4VBTPoJmjhYU9jE4M3/ZPBaP9RHm5Vd3HRp4XgRBLdIbiLPn7pQf43fzW4QDRToA
cPlHf98Qub1RP+472v/DY/BNnVzdWGvEl/w03OJgqX9ztcmXnwj5JsLnPF5AQkmho5jrMqMdZA83
CbNChFXEZrCvQ23iB6WrAWdszqMQbtItecuoLL6jZhG9zsiZd+Mru4GtCdh3+THBZOHDmhBqkeOW
3OJtdOZ1ZA9mC6bj2x+Uo3/NqH1R60lzPuFz/tmD16oWo0zAAuA1suWPoDqhDfeP9Sd/JsGH5Vk8
9Ifss3sJaSPpTLjIpkbvtiXQgUUI4BIZn31Fe4kIJ9e41K/4zqsvTPrASNpv6XbvZv+tcdavzTH+
iq6UDepH+11ewjMHLf0LQnf/UqBvuGDAoo0nnHhW05v4k0MPucPaws0KKLDm64nLN1Ts+007c1dn
zdCzQluFD/wgYBBnx/N0Lk/g/TYDD+M8IWoZEjmTzESMWnAOcYew80x/LTrP2+0b2Q9cPeUyXx8u
AtR7ykbKNKDaIDD5x/OwT1ckWR94kKZb7AMbsoGntSXD7LmlnL/EN/nLpOzQ92w7iCGmW3ua4yD1
a/rVb5IHsIWQrvxjcNKkhUAC/IPwBH+blKZ8O4CGgS/tESm4V9b4eS7V43SKjhwjk+f8hUeEBnWy
NS93Ijxmex5jnpfRJYXlCRBA/QGYU5i3X5uFoDjweBWfyrW4BsfmNEJV/2yuGs4klFnHALY0BuH3
kKfwAR9C+jm+8ezi9g/fsUnz6L/qH8YNBgP/ryQv+Nb8OPV3jW2Vt5Vn9cCxWy2Jb4NsTG3AcpCe
06f+OP28HhMyjGG2y2EHLMlIRY6AKO1VObfb4dEH7YkJGP76U35KTtJ7eLt/VjxF30rgliNmwvk9
BYD9QGleXitwOXwiV3d+rb4ZI8bv4lcLWgwQayXND4lB74D5OR1f3L3ckbV8Ud6Dy/2p3svEg1yR
e09XvqJ1BQbCRJ1h3DIJnfYWn4qrdsp24DQBLRGuxXsEIj5cPLLycU0xRBrvyQtcYHgraArItj3T
jFQ/iQFRPsr34aVXHf2zVObs80dlK0Cp61apo3jBBkbvRvoWbzm35FP+LPj+PCD8bOjvGdzbPmfN
H1bAfMYznJq+ruYZMKsf5kMDoj/2I8VOQheZX/ECjONl+Eb6p3wIXzlSOeI4SFgA1EsGOPmONLy/
GCzIB+HI36fX5AsI00N7w75DegOQGz5Zfg9gxPH0cXc+GUdoH+pBLxaE8UQwX42FD6KFgh3D7uJ+
MXEAL4ptKC3j8hQqMCFjhmW8dG27lBAtkB+HeBGUML/i8YWA0jjsjUxGOo6OE3kWwxWiftERw/FK
TgBsOhMmOADYyUna3dA9zC/yW/BWX0QelSPhAi3L8Wv/Jt30WYO54CFtP0o2hGO0vX8ysmfNRPKN
tQbDXwJkGSMLM2VrIe2M61DbxvUOrIfww2LDFsWDyHuDN4Qmic7qI6yinDQCO2mdO7GEHLCwDDIa
oPmTzMkLEux6DryDPZz8M018ugT8xZOj95y550ZM1pJaOD8fIFX5MUUYZHw51AQANaAKnOcRJodC
btFo41LmLo8ggUfUDlx/ZAkzFwKlZn/gMO1fx1dG2AY4jjOK3PEFlOAIOIubws8JsZrOEfqpkawK
vPDY1bjVNh18DogsqDDJtAtu92E+knPK7N6ql/gitpB1FvhrWcMrcARcwc/2QJT0B8Pp6gs20nDs
r/KLgOe2ekCttqwuyDB7XnJCxu8LAn0FGrUs1tVLdG6wnpu2QI4xRUHmCKHNcxqd4QrQrwhu9+fg
3WQnaWzhu1I+MvLNK6cVaOPt2VV1VPaBuBtw8ivjWTNYrCiGOEwPJL73i5KMLOidmCEJfuabQgW/
dxuItqDXOITD6oFEH3ucSQEU3i06Gh57V2eRu47xcnordIDYHs+jcsmJ/mMQculepktx4Y+0Pjjm
8eLwejEGAEjSfXDm1jl2+64WzFev++Ls2fOZF9o6UNJzzgk8fMiBfgDl2av4YKb0l9hj5qXoMl6M
R3VPdjdPHs+femGVsahBLtWZqgdbMH+xPtDaEq4AGa2TtfW/DfzUdDbnNau66RMcQpsOC4p8pncT
0yB6Nd/RS7IZTmCe+BTSoy7RKSMfXt+HX+01XudvFhjleD8BKZg3coHKB8BatQD2gMkSkymqGaqu
r3nLeuMrLe9vvOTl+/iY70wvMxe5uWi1Nf7A7mOgUQX97r19HU9YWq35P2qf2Pib47SHfHXhsdU+
xnhBES+f09fphKPU0/bdST8be9oa1sirMv8lvgvH8LH+MnfWswruxcP+TXelpLyD9M/jyXuD7wSF
AyXkMXvjaQOnLCHSsqeSoSzD9oWIk5a8B1TkO3j0dIpooMw793UGbfEvvqpneXs/CjvaPifSlzfl
ig7JKn2W9txQ5VJyGGUhwlpzROHTL6zDn08Xynx6+NfpggAXhjSKNHPCf50uYiH1i6QsnsWPKONl
J8PUrVmjqwUG6IHF5TbgDX+KgsV4RPmMyVAHs4QeEMnyicPkHXrmhC4bxQOAccaug8MSzytF/UUh
lTHk4iqc4uOfv7cs/seQh3OAjKIZTSY+rl9Hs0Yu5DiSpPw5lRziDsHOVdQ5siPSxXrQtmJvIxEb
LM/yF8Iu/qLvZ5QwF+w2WZOy6IurnuYqSQrEUCqkfDE/nOtk1IZy4ZjakjOMSdZDs2x9zAR2Ag+o
XpbpuqC/jL6ksTGy8SiTWMLrqxAAAzqm8xQqSDiivM29iyqXXxXopYScg+NSaRdzZATp8VgGzzh4
R8smyQ4mxjB59KiL7NjH+xB4wB0yJHpsay2/6Rzbsk2ubKZ6Xdaz7VSJQHiylnjAT2XCxjQ6ki6U
rxjcHkNrwWkIv2EqT0wY0PCRrp5D5zRCLgC40nIkDbD5BjY2YS1dtZXDB787aQr3mPehr+ZEDALU
i+84eB/eZHjUFUgTG7g5S/qd4iazja+qID7VbRmg16gH6OHOgbNTsBEZPNBVFWhrPhsofybLHYiS
DraisGmTXRS5ZT3DEQQDovyOuMqcVy9Y3k2bbV4BDoD0/85IiMMWX8UhsUyo5vlCjPzvaMqO4jPa
ogXJRzzLvQdB32QEQX695JK5S9o1S8YAiAdGk+IlNXR0u+vQ35NESdjY4v6FqqA+mYgADKdFmD9Q
KtiyQZa3a5DxVvFB9hwqipSTAQsDdDb5M2mVk/iX3tl/yYkNTvMWzy6jQ1mfH+5/HGXvRt/r91DI
nyfzaNK7j5jD12CD8uKoSWfdXLXGEUt+GGtAaUnQ44r9+f3R59fj93tvoB7HJijpovTzev3jG8Rj
D9awMPPnSFyrOCQLrXAz5aBu8jsZ19TlMdCWnO11fJniZNfpk521ojPyTpddCLh/si3rKrdEUPPG
jcNHjoCE5kceUi7BR4lY5XpdflBUDkoTZ7xtGb7Nxu65GzWrLZOm4NkPvJF1YwC6kVBW8DBJ2jYH
FhRIyUsbgChlRpC2zUYpwJ0E5qHioW5NXJXGQmstZ0SRKMPfT1mfZntppvVL7GIfPA7yrOAM9HWe
T49Nyone+qvX0/oXWfanJfGP1fNX/9VPIr+UU1bPkgj4eiP5+yL1TNQkgktSoN85+kux74A4G4sk
hhO6VKwFlgTiZFhHop4ODYeJiQ5eRKy8ba2GmPLLbSg0LadNHZmEV9LLEdUg5fgRPvRM9TWHA9St
a+34CczJhpO18JpkDipYjbecAodr8sISvqlgWZHhAHy4d/TeGQW3FlcWXnEP/NecDJesUnTFcNCR
kjSbJN3EjWvd4DHNhm3Fjr4noowZDX5OqV0Q08EBjiqltfMR/ac7DZuEoSEogGHZ31dysk850TUs
SXgrKJWXmrWmkxqVXgHut2B+4SKyytARp2spckyAa0wzQ4+lKg9cZDgSuAp4u2Qyq/uOVCqyl+vH
UVgWFTklNraaeEJX54TmfCbgdMNQA2KLNKtTOAtl3G9cHXPCjwM6r0Jk/U5bhkGg/kUa6LzaBg7b
RFsu1RZeho3Bn0eGEsXksG0sS84WL2gIWwaOtKD5RkTDM4TYhLRIXlM6Xm/NWsgfRQVJx5GRcDu4
yZb8LWpxRFUWdnecmKmXSKve35nlxdAe4b9AZp1vNKIlDhWEMnIqrxzdd4fUi2h4ji4qb8oi671l
y2WfL50BnCmdtif5WbrVb/XD8CqdOK8ykWW/EomyZHq3BHUDhirnlm7CZc3MihKxd1mKg5GzqOkR
XC0wVzkJ8Mst24L7bHkygL8YzO+2TB4JECR2mjBrsq0YRMXaT51BgC8MvjtAFMZtC/oIAJy4gPPu
f+mpMelGHD5qnayJGVFC68x8ystZKQQUKfuGxgpoJliAv+VpLSSnH5mmuvSsYHqg4WbHKJgs5R5+
AiOAZLS9A2aIXyJ/KUWbPiI6aj2gXyMT0Nik5m40I+bA57RLX0cqzzI8+2bNWED1rKRZzqYPCwbJ
wIS4R52cVJzuKuayKr0N4+AjWpfaczI+ZuV2CA0UMiBTa3Nj3bNVEZdeFJFVz2BCSATiR3iEyDCW
CXN5NzmGRZMzANru+RGlGBLpqYHEXXAmMSxAtANHEaLaMbzLMYeyRmHb4JjVgL40QTmpVyEEcr6T
hVNlXLT8EgffBcTt2bLfwuieVypwYvgWUcgdE3k7IzbqrvB8JmVte/MzadmNITvXRAnGoBBbp4Lc
NxGXSRzvTCZoiiEBF/pW6bB01Wvf7UVlYlIYYahSkQWDhBk4V3bUdrTd9MfCXCSW9JaWJlouU3Ct
e+BzBBLIg6PCQdqlEbs98f6BMRi11L2Pa19b9Tq3sFXerWlADG+H3dVAC2/RjDPIVOK0GLWo544l
4l91x9THCAaw5eSOy/RK715yJ2xlMxPkn6rHLHury2NYtksrQ2VOX6sm4464ZMl/7jTQuSBEgyNz
80p8SkoK/yJKl9wJiTwyf6IxPS17RI4hHF5ReUyBr2aI/SzgllP5WNaruhuWqijR0AxYcor4SRSb
DyxZCBA72zQ6YoHI6oth3BPJmtfbOJOXvUDkXt17YbQ076c6GdxR5/1XHhLSmE2QKONIGkGN0GCX
ci5V83CbaPRwjS58ie/6nHADeV5lPaSOYRBpOFG9SjjuHXin49ClFIyoMbjpvJZsg607PlQ556ni
qqc+W6TAzaHmzKT1vQ3s6SAQdiaN0aY1tgnHRm26oSbpdItjCZp1Cw6f+RyVzWqqFUfV76tB45AB
i3pQGceTKFyt+BvET48T0r4aTPmoRqt2PDQMhSa0F/HwkpOsFIlU8nFIbZghvUAdqTEDzy2cDFXl
3rP7C2AR+jZUXQAF9ftrJqHYodGm3g9RaSGbpKUTHMhKZvKhjw8tCrRRYeJInrtPEVOgCsdqEUJ+
C/HeWryvDdSKMnvW1cjr6T+xvlrGRdc4bQDjzFsnYxOqp0tHXW10SBWDXZAUToKTvQT4MuF3EFPz
elfQlzBcvo8k/3TtSqB8S1EJBLQsQioohXWq9ImYwunbYYzROXPHxo5CaraKhPRGJpmSkHciIjtH
SbPNrAsXguchDz8kleVyQgzIXZ0rDQFnydgCzg9Vl7F6TkdsIpW9rp/nP0TG2iwp6QMQbBINnieR
M3NL4gi2XqRe94gApQA/KEP8KtSeqoJOLdkfo88ZiXXIDkyBxPttDu50NjrJLGWTbzhCezJ6uGU8
6EGtroJRJrdl7jciMqLRErqgLbYaPeOmlD3GGXFxEKmvJvXBSIZVeze9cHwGLsGbqtyZ6IxsOjSB
DH3doGZtEVBGtCs0GkzQOZpEdHVeEM3X7XGp0dPxDYJU4JyhA6/kysMctoARuxJDR3wXn/piQWlO
34GzcHbLzvKr+JlQlCAfRZTCLPHgiyDX5vZaEdK5RIuCKinapN6g7fPgBTmnuIuVZWw6aobgk8Jj
AQ05P08BHjMH4zaVvQaYWkqdAEgas6nE68RlSjKzuK7HbW+tY8uukhVR3HTjuz28QyQJpQkf3KEw
gkVMX4MmPq0aOIjdMaWDt2gpNw3wscux4mjkwirVRpIX7PuFPhXerPjuxrO+hOBvZtbMUF1kF8WE
tMo2BS+kUcnpwLRrJLgzXpt8dPr+1cN0ycFpowoCeHg2Cc+m9FCpMBZHGhAmS9DgcfzAmzFOFC9I
qhcdiTgCBydHhIU4IRBwJsoubdGpHpNYX3VB/qHJpaVJW0W/0Fhu9yFKB8YGwkL/vD8k7+Xufm0o
ffBQ0xf4CHmZfli51WbQVnOdhXJqk4tulXmRvAS9wqCl01zOuDF3rl0OEd0tb+qOY1cu7tWIEUG3
g/mlY2NnPePeMz1mAEAXDCNTaPOyBakHcBLvGU1YBEToe1HDcP0yf0G/JnrvTeYftgYr9cMgClOy
5WtyNr51mSas8SxcaBs+SRPOeCfvZx1AFc79Xv2d4HW68fDWfvpyQrLm6EjMJVpgsrI7Kgpuq4V7
ZjF0+MjwHjlJB9fCxj/Po8JvoIOS0sVf9uSH8kB/jAgI0N18xzVnP+eBNlp2oIdyv7sFx71bsCdC
UEQOG3qG5Uoqs/rXlMKSIk5fje/yI93rZnQtYK8EGJFkeEeS4pTmskUAN/vFKO+Q3C/bY/5hXXE4
8ZDPBE/6mifzDSEUpTIGPURGIggtltRFTuYCEy1GL8EyOqiEb7N/h5SvDGDdCiFKaqMDJRbMVGwS
OR9hduhItajHvkj05Jky7i4viA7Vs3UFnfKNUZ3dh3OwKI1VqjmiSVP6SV/6yh+35GaDLWwVx9jw
G+l/Tq/3A21j+jdUCQ2OO2pfhG3g3kuWlwWB3Hk2K77HngBL9gOHM10HpIuTHuMubjJlDZ4W+qKp
YxKgd71/Ncfyk35OCVmEii6enwBTmHtaQWJrvZ2TFc8jwsipclie9GOjsNosRtEeYCGzPWpeTZOJ
yBfETUCIGTjB0cJkxj9+88Ry/ACvqgBvAq4aLcDkUVL7DBkgyVxGXpLRbm4ZYRCfWOQzXnq05ywx
vClX8YNpaMTEt+K3KgcayLSC81dWT4N4XMRyN+ONhYtWVX4bYFBx0uRZjO2eiSC5pjz5NATYZlCQ
QfugtiVWi3YfAYCVLZR0/emi4x50uAO0J/md0I8xI98Ft9G8jD8YBjIDL7yTtG8JgKFceA0+y8iN
B1wTVCU2QnMM72FuN+yJvL4VAXv2fFDCDigtohOFjvghLg2ksTd5r3yifuIaMjjrzmwl4sME+NxA
WcUUu5lfacVcjRwlOaLTyyR9+U1YDRyjB0wti/KbQ0ROfxLf12f4QWOUN4GlG4VWRu9cJoDOZgTY
R246rumO0LPhDZ5D+wqHxxAr89y7PHSXCgcmt4Ce8gevorSn4W5w1JWWWJwYnSKuJh41DdbtiXMi
XSDMGW3kiVfxhB8UbVwpswASXGIrt/iTOwRaIMSGco5o9GpcYaCcEWYOdKgzC8AropWsrWmpWmd+
YC9/IxWPmeW0UN+qV/ELpSoBLQ1Fj8Ron4H7CKKDaFYCZF6Gz5j+EiTF9/GLnGfxizH8/RPNLZDH
FIycjdg+/KwvJVOLdsGDnbxFF+1Qn4i+lYJVpi0lTt4keLXu0OIvtcPQ6b9zzLusoayelcMGbfIM
05EL3vuHuFgUHf0lu4X8PXvpvIQMpwg9hp1G3M4UiZzN047V9Y6ADbwm94VxD8f/FvZjjgmW+z2d
Lc1u0eV9jZSJBUY1ewjcxlzOo8PeYQo5vxMkixMnYJISZvM2526445w6t5YDe2Ug6Lkar/43f3D1
SVIzJT7fh8Gof0xOYzYf5O8dq+jCXwrvyda6pjcNwQwnW8yINAEqrgTHevHSAryDL0mDE5zfGaVD
deU687xV/Aif3aF8YfRIb41xKGc55EWv6SMvUQgGrFkgSSDNLv8g+n2WJjNMB238IZyQl3DBU5sf
uGMz4URg2jAf6NjWI8gaBjI2x6AedCTF2WKOJOCD3sZZAGCTzbQLHooNAMzAZm8gnZnZkJg7DZoX
E/8PmTCzBpOBRjq46C7Rmoo80rnL7KadF0ESJ2XkRXQRcYTrNsj3gGgezh/yopU3SLjRjdA/4Rnz
KSXZRfBSTi4NEPFZWUde9cEOz0yfJJ/HeWGxbB8c78Vq6Uq6/CDUnz21AxCACfksGwnVkEO3GNA4
/884YX1acKIY5Hl3UO38hdm5/hFS/cqM0VEaLlCHYOc/+28ZfgiX38utQ4nWUOq1S4GhKBvkRRbX
cvkJwJwXKKat7i+1kLGQowl7ND0qR4yCntuidasv8RC96pzPQpfH0ryMX+0lB9Y9z5RrbtpAB5ye
/BzHhdYb4AiOnsguXrnZ5QeNgwEycYM8eEHAQBCuIO4z5lF+Dvt8N3POJmwIP0G0y0yGgGl04JlN
eAFiHHOrXGDLoH7kxlP/MXphlIc4ML807/VGnFWbUWOjwGeNwf2DYkuAh0uQUL3Me29O0jqmH9OR
3FR2ko55CZHPp/utvlScYZFlyw7zfgxzk0zezPy5OZf73f/grWGYR22bsQKRRvSzlUkuYxz95jIJ
3J+bN/Uxf8fepeIXXzSrYTV+jQ/yuflWJuLiSfhGJzxvZOWnubWe6m/zIXulSsw+Wbkp/2IGZamn
pBuB5K+MXsw5ok1Nszp0R9Ul0RPdcUXiYbswac+51QkPe8vQv/YoJdPGSyxCSUlmuNXWirgujd65
74TswABdi6UqzLG4nKAJCosVkt2XCrFPIdU/e4FXxmD7Xd/fWwl5oat8Olnpuouex/rEd6KMoUrj
4FkwC7XQzCIBm31TeXUYRuqyp/j+pSNgF1cjRjJxrRjbJtsgkM5LqBXzmj8hNXKyzzusKiBePN3k
vk5LIVmWPWcCT+bnth585s54lko7iV6G8dFnIy3S12ytBfPALGvWDbQOk6jhdcieUO9J6QlXbJnU
4s1c0q64yHx/LtP08X8IO6/mVpWoTf+X73pURQ4Xc0NUTs6+oRwBEYUQAn79PO0zNedsbY+9Xfa2
ZVm0mg6r13oDOyyuIjAwe85DOK/rApKN37cBOdXkTOWjsEpCvvNa+y5pdv2wOOMTUIUI5krZrE/C
dryhNNLe5mNwwUgL+ADFGNs/RPMMA8xz2ODJQBqVsiNBnDQj/joRPiCbPobSic3XtajeUXZvPIBH
AJ47MoqYO8vzcgiEfDkLkVggMEcQdbtLBNcPcSYBLKcYPZbe+CJGL7HkvvSjG8rBMujsE3nQMFHD
OKKcsSjlmYX9AQnJOYgaztM5x8Fdg6URBDdsgIlccExUAqxTGDTMs9Di1MKRBvB6ggC4Q+IF5Lki
LzmgkGInR6FqLCxem/lK5vY9y5yXZU8Te4k/VxQv0V8W5O0L23mYquhnoDNFjEMuLGRfNqB/YUQr
9B9ELFNtz5OVPW6oNVvWVCsCdv/uSHJglme/4VW/6ofXdQbDQDlGoJNRHbqixWuJnWqm3YFepJxL
gBTNRpIlmOqeySSxuHTaJ2g6iB3ysLTraXNaZMn8BCwbGerjfCjuOx0+TVAfw0OEy703fEQ4M3LO
H8Le3qVk2AU4YQrhpcXFlsCeUT0ulcuGJeOQYoKz0fJtpC66KDznD2O2bA14g56CFnH9kUw2ebKs
qLF3b7q0rJ/IkZjSvq5nlr5OJ/cpMNXjHUvlIcMWZ8oiDjkkUqBW3UfpSnopLKrrj+lxYRuhjZHK
ea3BeQcPaXlNEuJZC4oSjYbTvt2248IiLSqL9Lam+i3JfWgQuVc2ZFkYmBvODLYyrciP+uCMpcP6
cnou+ll59MvRA5YRqQ7nRUAypHOhcBTwUiH+jevuMCNVxPExejD05+q8zdS78ryxmnDAA6CAyPR1
TO0C3AabzpsM/sWajWiYt9OogBwxq/MFQDLtValwhPaME6TNRTeEkTY9EPmx9eczJQoL/b5RVlyb
oLeTwwtFV4yAoCGe51G7ay8bJCqKk1vHN0cUhXHZxQiPqqj1fERkvVlHLRIdroGfBuVR9VaXZ61x
w458yLesiJ2+7vJ71qQoX+ocJnIqcYGBQcRbRRJInJgINDtAJyxV8Nc/YCZEhAXmdjDnGTbz8exy
XpcruMLGa36HaLEnU6WvDS6I/Oi4b0pyyTewAbFIbYawURZVc6Mf1nJ23+g3lYlZ9y9UN/lPrtsX
Mh8xLVNSFMNQKfFdwcvLnJpqZ0rVzjpy+IJ+PqyNdnnicGUMzxc08bXNaN2Y/cuk/DiqWBiRz09X
k2zbli/D8H6Jn34u+GlfgPbrmYiAEbhai4ahU/E/f9Qcs65rC6MvcDjN7uxe2n+JGusmAQ/7FlWQ
2Frk5PqHDCBfagQocMAbHFcliFlzFhmISqJiQ47WgOOIeMi85SyrTIbVhGpqJA2rhjqI+APDetS6
YX6k3gwvjyIPo8gkZZGB+BrkxUUHokQuRj9Li+qSM0UyoFOLenwD50wdgIKUooVnQquEVKlqfub5
i5W/TTjYI7UWg++KYGEfpbtavU/JVNmSMovuK+sRjzwUKKj5x2vNPgjBoryuwkyc6Exl3TYo3VHX
z4cnpXos67sJebvLiuR+rr1W0N7jNjRtmEwXcu42VA7cRBGWcbvLOtPzpVYRtpJAsKW7DoUh6+Kc
C9WVlTvt0JLrMUmNgQxGfiWxImQ68SxJ71rqA1H1rol9U6Zuj3PjBQBJe5+pdCsVIcQYyEV0+1MF
jT0DKVTBeCOfIhszBFWLmD/KiGzwasqyt7TSPIX66Ukku7EQEcCSV4QTEjhEpnprgD7ILjbMQjYk
aXq2wa6d7Zlq5NNShbKugxojHy/31pPCCpwDI4i0C0Q9kMXJeNtSzomt18IifD89FRyPI4HzOK9r
TtDnIyyyAzEz5Wnrkq1GGA8DBoSTCHIrteMopSQwIXfaJ5yEjSwiHUxy4NiSrAwnpEGOFek40q4a
nLQSiQ49a7fZAfti6H56BjIjiuaQO0M5Lz3OZuh7R9DsG/SUaltdRu1lZh5mNulivdlayVPGbm6n
w7wBTK1Xjyer8J5iCmItwi8KUXtf+Oo5cXSOek2ykU/VdCj3w3GcmVkZjALGlGTe2K7LinBLWl9k
eVWYrFekXfUi80hKNRQKzqAQjPq4VVmYwRzlJ1/SXjNkklBNQtiJCuHtkTLSKKuEeZNZU5GEPqlh
WYCbGyhWNloGsxw+i6RwSh4/KVsD9K16ay6ZBMFyx+lFQvPlBv3SYrA/EQ0tBXglHQCZGOSgJa/h
4HwwiQgQ4pm0xcS5FA3JhocUsPZ5RnUE+IBdPVX6rUXuGOcwa1dR6jgg+EMlxWAWoJVqntcdaXg0
dfyamkZJdhSN3Mr4tNEUaO2JT49OxnUSceAwJy46VQaBKRFXqhynhwzmjcn5/FKRAG1JYVAgFCX7
SgRD8lSvPzWAhR0wtpLsABKp6WROjlxk0Ss1p+ALlR+qeTOBBMf+mdbOgYhMa/pQess1BMYumP5x
2m7HF9wz+wRQSQQGXpRa5AcBIhB9kshL5dQ7VnQrymcnkiswHppqW0bvEPgkJkkbSYxpOjvdXzBW
OZDzr/pdnpAq1+gYoyEhfxhAchzgC8KRAw2uqp6Njy+yYcqxmw35cV4UrafFo2cHUlGv88PpVhuP
U1mHuz1Bq8eTSEGRYJ8kdSCqQsXwcGCsKDxqxMegZzBHI2cr7TYZNkq8P9qvTJSS0gxpMh09LxYC
Nenx9LVJ61B8jGtS2CRUmDSF0JPAWaMDI1iAH9CPFAPhA2vkY1LGx0Rx6a0Xq56nDckgRvfP24P8
7fYAwEGGLW2akqpc0Uw6jAFOnQWV7HKYXuRdAkjXAFzfrJVuicuEdp616ky2nvCbI7k3mbYcz3Sv
a2dGG5Ttw7lY1/nGspd5sVFjTCePAKRvUuOhr+CUoqc6FbU9bABQEmnCFAEpxTeLFdoiJA86HebP
vLgAlHRB+CDmUwLCfBgHb8j3h3R2KgMUNTWV6ikEbBcYKlo+iu5LHVUcigI+NlOc3oapVCzMyewA
sdHEfmeu9nO2+zQ4DOGJSKL2JuQEt5fzvGHgYU9rPrT6TYmu1mTa9LdDdKYs8SQxe8x6WYGtrp+y
06rEKtyYyymQsBlc7dQKymyhKWRbcBGvf5GNUL+BtVmSLqPkZGhC5+qKNAWGp0/lvql2cDo4sQ/r
cRFVARIcJChY2gVspGWoUJZ05Skjhazdc35vcc59gFtnVEFzDhIEV1hISFCpARa+Xb03LttWXSga
2q9hi4bJmjwKp5yfx5AuIoirCIO2Q6UjuFBsRBz/jDCGYUCRzKpoe2jMgYVO4HC4I45j2KaeQuSo
2Ft1a3ZQPIWiFSObPccIDqlHfQ8kuoFe1RSF5am2iQL5SE3Wpb4EgrbUKVY4MJbJQ4JmZU4QMyLf
SxLT6OCweS3O3pw2Vb9RA9KUk+QTnmn60LwBQkt+uUPyN4jJP97lFWLSqJusHwktdmm7V+qPI1T0
etaP+zieJyVuhLMzNhCL04ZKKHIjhb7JstXPHY0Q47c9DXZM0wU3zb4CP/YUp41cI5Yjxw8poBLY
cGHkAa/BPd6PrGqSOz4RaRlo5MALQFNngKcusm0gdMtl844wANaKESmU/C4/eVSrYxLy5CEs7wC/
7uIB0z4VznmBrTKZ9qr24LviqYh0HqhQDf04yizJamgxpQzLybzzCHwukZ+gVnPiDO/2QGvEbg8K
UJAqrN1hPq7s7eSGUcHF4SuBIyGjBrhMjVakqHjBEfzShWVWYE/T18snJ6gG2oPhK2LMe8qLQlYz
VOOwOc8htnTnEJKLzY9k50krUOZKyR14lA4gNKlU5I6U/lExci1q5KVoTPFpbsByQsTXO7Q5QEYJ
YSOU1qQb8/kMbpjgdI2qLyQraQX7ibPfgBjCLabgYC/Jeyp3wzOONpT9LRf3PfL34NbJKHSAuEjW
kmymeApWt1rIb+Q8QcyQA8zfaFsEtV3x2jyYHD362pCmwnQlDlsdsXC3AgbfuhWDtxAUEyCkZv3I
yRis9WVFHZUCM8V+nXTZ1HwFyUJ6lXo2B2mZ8tfauL2QRyBjRW4daETupO2cQyKAdgU4wmf/2dyn
kHf4kaQ2FLI84DmnZXbL6XCke3IX27Uj8fymvIdHAc68mmmPdvQQWXfx4Q4kJtUxmWlY+BQGFXzv
SBTmuLq5I2vNq1RjDGU9SU9HGARUhcoZQZ0FfhiQCalxqi+gG8BBwVEXNQmvhiI/65favOeg4wJY
PT/zli4HQDBTglK4B1kWNtC9SO+CsJ64pJaHD40MJNwV0FBYb+/Uz2PhYnh6uAefenyDwiF/1i/U
aI+cGlALgKpA8h1YrRKShQMMSBGI/E/pwkTAhZIKjpUQ+ngcNnPbv6jss2AhSBhs02KZHjks+KD1
wZaXZBr620kljMYBOTIT4icpQSHKO733YR8qjxnsKLSjyESN7uQUoGljwU+FUkflEmBxjFrAkj0e
0iTHd9KQHUxShh7kwiqwqoDzvb5EsKF/GN6NzXifboe3wz31pTPDmopohlQQve2DK68QlLPm9sXn
6Ix4VjURqU9FAR84qz+ao8Nj0cnNKMmic0GQrLvxhASXcxkpJfjgvEYytl9/iiUnHQGWd22cXaqM
/Qsr6AHIAyyBbW15bPIy3lMY8ylk3Hwbe29L5BJoftRMEWWIKX5QKb5nEaZWxLW5qrn9eaH7Lntk
SaDSgcmiEqdaVzuKTNRZ9kWCDdsnHooA9Kg4s5DBhxrD1oAzPlXtoCG9jp4Dpy0BGinwxiasq+rH
Q7+KmpAzPrmCQZuS0+wv2Lv58BKil18a+u2C/J+GXm0KyVnr7EqK4IpY7lhLzqhi8Fs/ppcKKs5B
3lTmYSdXDSADFreROkxuv6RMCjCEGBno2lxSjt6Bwq7JSVqJZDAuzNO2kp7zwZhesDJJALpoDUKR
qHsqZL8n6Ln+/CbkbzDBloQwuCHhdinMY//cv7vEspODza5SexST2FQ48YGBFA6pZ2BuwCV7Vhwn
ceRf0Pz6N5rdlqxCwzckxABB1f55ZUUf016eZOypnJVHJznOKOVKpVf0KxYA0mCWsoCRT76XapzA
FXVhfQmNfNu2N6b5XCuvqfxoZrcA4OrCpzyJjIaBE2OzOxbBhJhnBerT0kIqC2nmmiwu6RwRsom5
aCxs0/1jPTWGZVVNRwvR7jlS0gqKO4dFOZn+0sd/Rg8khIRglNDFUgzZ0JAlunqniplfhuMpXZ7Z
hizWtTJ+UZRda3weL6t6fDZ76H7zvGRHpBzXP4/HAUTBc0008XNLrmTm/mqJfNXnmtXomRbF9XJi
hskMcatpPykWlQUSUG5ZI0lOXvQzdFfJO6MGebSxTwbeqqJrJec7jH2PRJ0nMJ0VgEHOxZzqomLB
bKWeUi0S/vwQo0UDXe3w8XPTrwbq302/GqjlQYpBliXJxuDUoVMGjh/F6a46U00vYDeIXEu+TogA
OmNClX8rVc/H7PbnViia6KHreFdG2Q2JM1uXVP1q0jeaOia1PCl3YBt91cnWoze48dScYs/roHDj
I9PrTXCu86mHyq+EZmH2LC8QJcbr9XR3fM526uKW9t5Weyh6HsHuuhFV58mmXWIlusVOzx9c0+G8
6ABqdV4h2vlq0GxReWy26RiSBUqfc4/aX6hOTWq72kcJITOdywt5SnHHw/0KE2OgHb7mZ9N0kU2R
WIjmxd6aUw6mrA/REF5iDk0djuy2epFWGJ1t0309M+YC3AWsXEj/kb9rXu09eBWTI9CSOw9fDvsP
x6fS6yqeeQ/k2FHdO2kJSWBmBaQngmRxuR2Wh/15aYeAHObszI1v7uRwCCrvMLUC1OjWuY8wkdOu
WoImdOznkkclkRqWc950IdawbuFZU/kOROh418yVKWeYeXaTbkAtWFNjegz4GnCicHQXlKyPCBTf
A8r2QQM/Ulxy1ncHB2qHk/uqn/vtTr9DUOclg7rExtw7ynQKhz4cpuyIF2cae/Ys3uR3sH6c8xTs
qW+TE4A2Em8uTuwdCGHzX04UX0frv8aRhoqDiY8urhlXw3lsWsOITuxyIM2pxEO2Zn2vy0CjNCl5
EvcxJuPkmFD+5oR0pPGIIGICiht9Ve5lVD1IXiFWQjJNdzFj+Xmcq98uzv9p3lUJB06FHOs2zaO6
ClK9zQIEsQowMTBICYYoRyB8XQS2HWA4JQ8cUL0jInMHnybKc8iYKZaUZDt7X1XnMVGGUAr2hluw
IeBTgJr/0t4/l9iv1Dvag/9259XhaFC7Lk2HQ7XrQImcls3xNjnNID/I+fJIMdZAg9BXULGuUIAM
cFMiG9cxN89zImGqqTWi5Ccf+SeyQbKED6cL2nZyBsHrTjofeJasoliOXSG1RD/Dwz1yf34D38US
Cg5mmkpqSWyLf24RTRQVEy0/lbuGaiuFj1k1wPoGcjxMqSGL9MTP19O/6zBFN00EZajRocj75wX1
S4fHV1WVO8D2wKN7G5oDuVr2zyxdmQqgrpo6UldsDwnyC7WWevml8JXzUyeAMSbHKbRXUmB2cKtV
kjTZaamCly6J6huOedQJZA3Ak3ZrS8P+hLjeYeBAhCaEfFoI3egc80YZbMsRfII8qCDWKG+hIXF6
jVmmio/xEoDTKAmYC9RFhHg86PkJ02GoHhD8xIdqP5BC0LuNUk8TPn/un2/vB0hIRUVL0rbNq/tR
jlE3TFBZ2lUIPuQfwoBBR29Vuavj0W+SmUTp9ecrirD2ekFQ8PbQbUmSLJTB/7whcXusrVw+lDsV
2RnzMaqZaT0VSBPEz+znS30nIWWrBCWQ0FSyftr17M7HY3U+1uXuNNffmslLb+6RppsQI6PqZ0K5
IfO0r/UnDh00A4OAX67/zeCzdcPAt0/mH2qpf75XW7XGoji2xU5OdIg5SFHqpjsqlCbSBypV/WVt
J09HpdmdAETgtDTqwVgQyY24zf0Shn5Hy7N1anaohnLgwJniz7acDkM8ZifaMpEToA/sKeXukoVF
9gFhqw5l0N945nKSrvG6OlnBL13xzW23dZuyIQZbCCddq3kZp2E0gKIXO8wXB/02FzR5G6xLTnEw
byHZlgmHnSZA8Gs9SvpjXqz7Nsdu5PbcnD3l5Jn26fbnNqnfxDg2S6qhWBpUW4bJn12S51HS60Vc
7Bga+UW6O1P2YeZZRfyCLQBUBq9XrLC1Np351lDeroMeb5az8lgfWtDblIIYtWqs+apUL0uwulWt
QAfIyMnWnq6ALG0P24lMEv8Fi4k5pZ6f34Ai7tnVXMKESsVMRjUZZPpVmAt3oB9R1Mo51GC+hB0X
saoLjhLy28mgjIQQw3E1WUe36dJe6aH+CQ7jSHIA/ilZGTtMiDd+bpL83X02LKrCVIfJ9F7HjVai
13rUKgTR6jtDvENGvwaXkSXrJH4fwAXIF2ulngG8o6SRjyGrAUdb8w3TQeoaORrgPzfI+maHx7MI
mWIIoWRuv2oDby/7tIxP//t/5P+l9rI22H2fC6WuJiZ1cZPrPmk2TOlle5pSj6jdGDxnBmiYI+x0
Uoc6gAxMCAFkWs5EsGxIlYCTBD7jxnDJFLcpSWws9WqKuzMVHRVrs9GrCatO00se1NIqIf2ngeSc
WUAcbGATwTlegBwaoD7rnqH7vFdDnx1JxfDMdqp0AZoSaSHUFOTP9fFVAyD7Ouyyz2FuvuV1ACKO
1OEEh/dHtuiJ6kmgQ7QALSyqwhg0J2A+kQaf/LKCKWL9/3OEIbSP5wMflmoa+tX+kOSjrBzHlNt5
TgLj0HoGxzo5NgPBGbuMsy5ey/ZONyGvWLdYCF7avY5QXCrdKghidE01rZJ7I4q2lp7Rrx8chqcN
7JMLVdefb7Qsi+l63VZZ5awCJEFS/9IWHzMVXlU7ZDvtxIHFWCRd+5yg7SWRfzsjWBvnxb58l83D
KtcRVUjATSZwK48Mz0kludi/oltBwDmA5EZlLp2sW8qk5VlAtnl6ihkw6qMmxc0mxScC32TxEjG8
FzlZHx6Dy2RaTKbxZNqRWjLqZ4KICjpKoSn+h4zLfNeuUOXqLVi0XJLFGnThba8kcEjkYMTAGXtZ
YIq68jzYyVQr9eB8CHt4OZ0MtUuJtlH6bLxN4sQ9Uy0Ri2UHM8/KXs64SaVmTy0uXiRIbqXdTT0n
qktAfQpT4oH6IjclyaytNlLj09DSUgm2awkqZLwpU4i2ww4/AUCkSNxahLXKoIWaHS/zAWie0swO
NHwCBjiOhWESNVZ4OSMgHDCTTbPqIsWvEmU6wBBWclCC6CE2S1HZpYg0JMXWsC6/GPF9I+4A2kPl
NgsleUU2rvZWvChOlDq7bNdv0qmKoKFzhHHu8FaZsmcNtZ4cjaRtT2INZY3XIkQ19rHb1+sDCiOn
rThuSa+nhwNpqffqlfJq82EK+x+3+a129O3AVIh2JdWwEbnTriaR1Ot50uZNvquMxVFd5BRVMYji
tugopM569THtY+dgPlwqEtWg0n+eGMrfK6AsodOu2iLm1slE/bnN2XadDHKvZeAql6e+WyAPkJL7
rFGN4sAsGJ4TJA8GiYqWMbOV2/zyepqsLqoBMJwjBSXTE2TQdlYBBv7V5fObkhNa6iZHQ8BECmvM
Vec0baFOiBxIIQp9DqQ2rWIWG4tTTj5Mo3AGF5/YW7GPHureplATYyAf3uGV1PXrzz0l/x0Q0Bbk
QohOsRXBwePPnrr0Z9OWI+WwOyLjjq+GwOCMdqA1aOHAXZMAn3YL6zcHtK9Dz9XCpbG+ogNiW5xQ
rkPi8RQNpzw5HXZEiAk0Xfb7LdpTtjqLcU8Z3ExaxUm/bNDkoJqvFv4xGrY9R0653ZpYuJeZ7tWw
mHRNmR7Og6vad8LgU1FqEsn1bVKc749JHGZfhDoTvn0J6Tapj/g9MDt/k1/4JgSQdWp3uq5gF6Rg
lflnL5pFrllp1h9wr7lJY2Ci1cYA4J4ieYw8ekvNDbQUJjyROGkW40obFielAwH9pKCAYJKL++W2
itt21b86koqaKnF7FUm6WirSw1gkpRYlO9RQE2lN9CE2J80Yt2U10+3b1vys6S/7tBc2MfXRDtN+
XXIwlRP4ZvL9Wat/wY5a3+yraJ3Kpq6oloCPXo162RxOVmmaky18pc4OY4sK/oKyW1aC9XTKN7ta
WexjwKgX9Y46R4ua8BbILrz+M4LNZHJkj1pzfN4P9ZbSIlLdo40RmDPc11GIpNG895qNDUSEctr8
+Ij3xZIlfIqi71wjY5Z4xo1y20wne/SFcUG7ayHEmaEClsmvd2/J5q3fCdIYJdBmdrLC/KWgyoeo
LVTYMowLoEaCQwSv/ZIsOMfnaIz1Xr6Hhv7b3fv7iEovIamvIilClylXh7ioKXMLvrrOzQLC2S6P
6i01Al/WG8IpmOoIcsTFDO+F+owXhhpD4UKrhpLixFeM/aVNgtwIfgVBGlexty2plgX0keUC0CHp
btHs/8SV+XBK2A3ZJjGQp54gkqKp8/oqO/BbSWeW3ub15NyOzscHtk3uR8w3oD+dD9t9kJy79fpl
/glOnfRn4exKsoSplzg3WZBQglg+Rc5d6d5TvfN57uB8vv8yI76G/H+mxHXrr08OumZnta71Wvg4
I+JxMv+2p+En5/Xg7a1Z53xM3P12S/rC+djvPz4yd1k6YeX2Dm+CLx8fe/TL3G3i7YEueRP3I/LE
L3rnhebCDnfud+83sfdpezu+fz+EkUu+kc/393dEpdzF2Vm83zce/4sH7jHZc2Nv97njr53dXeIM
zu78y0Z4vc7+9abFRvmfW9YAmTIv/YU3bToYj3G/wKy5R+eZXLH4xkW6wJWdPUtBiIKfM1c8/4Xa
rUN7RCKXd/LzfdCuVqa/WiRC2v+06KCNank8chsAojnPHg3ZoN/ooMfuvIpR9PZQOlvhB5k629r/
2D48NaIxn3d3d2fn3nQ2lfNIB/Nj7P3Stuuo5a+2Xc07TWrScWxpW76slxDONjpifTMTfuviHfkN
6fnnvvj1eldLYmecyuos7s4JHU5g8K61RdgRNeI3q0Caj0rL73CXqw3/r/d4lRRRT3UxVA3XFP3/
KroZgVY+9nAlvob7IUCLjSEC0cnrPNOxQjhqDhUMJi6IihCnZF88AtuCP33VnXfdWfXes/gLhMQ8
Rprp9OzhNkMLhI//KLmSy6+fUaRyMueRpAErgOSajjaH98kH6Un3dUNh3CmdJUust1zisLlEszgs
Zk+j+wROxFlazlvrPDyVDkV8Pp8e0PRynpCBpHLBL5muDJXGfel9HlzLruw+rXm98uvZUsAuQGEB
tRKm2zz1Pj/Pzg3eCWsxW0Fb8CFa9/MdtsWI+WnRudqHR6ubTJSSEbUQ3fMKeZgFU3z7WDmDW4jO
KJx70NTOu/iOvrsHLfI18QCCfPUy1tre7cTvxDtZMjPgsLLoQLl3lJvltnQeHo7elkmTO+EbLDoH
epW7Zs5Izrxx50ySr9s8cq/EwsvMybzP3H2/3918/vxm/z9T21AVDRM4ztBXi02uTcBAmgwtOMYO
WnMOJCr/dvP6wVI5Os72FmUsHu2d7RYxCv8FJqHbODdUFILPT25K4rzHXu7eq879/fv77rdEvHF1
Kvi/Q//f9l0tPXqRNn2WcTPuJRfkhfN6e3QL93aPjoLDzkU3i6qc6KnCL2fPILjdr/V/+wTLkH59
QTLBhY2NBREfuctyzWL+CdmOPQzFS+/zhve0vvt1GSdm+3Yc/dv0q5VJbu1IGiO6VlQP472YWKiZ
McngyjqPDCYx6YiS+ElMrOAZgQmeyaTTA+XryY/ib8WHmLm9hzRQAIfTexyDPmARFs9lnvqPo0cw
NgPpxkNi0oqXEQMx3YvBC2mDzhLdtGerfCJBSG8w7b6+dPej/7Rm8j3ZIbB3l0kJKX0mHomcJ2dt
OA/MSYxynAe6snGe+Lp+6v3e/3oVyHsMZmY9lC2+FS8zf3pRgkl4ty7dn8eq+v3E/LdDr5be86E5
DrGIBiD4AunSbD9m/0PICI86SKm920Cj4N2CotMpAxcEMTViCiEpp7Lz9Ds7JEGCeUdCc/kTw4Wh
BsBnMlcCLCLLg/dze+2rJONfY/dq2T4N0rlTCtqLYIP3LHZMVunwn+VbjFjSyt4huIV5zsxDi4oH
xFPEh+zcijUnc3af7yw1j6+vuUdqxjHXGV/Dj49uIdaTj/3L4CC6GhJ8fQ1mmOshny5wKPeO1bIQ
Q/2O6ZoFd+DqRPi2Y9p+otbo3NwVBHOl+9uaYn8/Z23TAMmiW5hN/Rku2FqVGqTDWVPYK8S+0TIy
CRwGV8xPNpxXZu4/7/N1ZIF19x9vIeI2zl6EnmI2b14pMTi3/8SoJwK+wX9GDZfohy0PxY+AYfq0
ZtdgMN617h31ZVaif74enLuXO+Y0ZWg6I/V2E+/CEmpu399/iT2+n+D/vs+rtdM4V/HY424cQp9u
LGecIgObC9VRoF8/DyX9+6H/76WulsHkOE4OEhCnkM0HXL3YisTUFl8L59l0Fqg8e18hYuWsWARs
5zXxwu3ScNh7xczMnQcUOR4eRL+JqU0H0WEAMt3fOuW3porf/ydYVMaiK9JJC4HIVZ2Tf1im64sv
kBWyh0INH4mr+OjvLGRP4v+Te15VcygFfAdx3JOngbw4eElwCGI/ATcReQi0u5AwPUQyHASiPNkd
OMOxjq0jViyVD/Cde0SH3NjFZcnFmn3TuK2rOIpDEonsX+xh2u0g1zdr+X7iwR0OIv+3zQoDBBEb
/B07/L/7dJ1UqBPVyHSVNV9byTdwTN2L2/DVWF3cLmg8ah4reTNuwHQsT774HZp2/mGG2qCLEKqn
eyBBeeTkt55Ju8GreuKv4JXzP0lP9zSvPRX9AfEKXdAF5s3J7x7jNVKZYfwyvmlhF4jrobQTtFz5
UediSgiUcBNzkEGj8+slgaTe1I/UfDfg7nn06PPi8+gDa7QZ3HCeT4e5zaOyExdRdpRs7luvD6Bh
hefGUUIt7APRSuENJH7VBckM3nMYYUSAocIcQXlf34hndGxWiJTS9xcXHeXZYZbPUDnjs+el+yB+
SV8wywzOPjH8jEvwiUblTU/7Tzx2pslE258g2ncsJCjbfn10vKj4GB9LLsWl5+bNMNc3yJ3xRydf
fstnAxcUL3j6rJctO0K5zOl28fcYfgfWKpmh27q8uKKjWu/sl/wW/RZfRMJnP3oWPYdF2+qfG/LP
78wNNRGaKzoaAUKufOYVueH8fJgZkEoxesR/4AKrNIiec3pDNHV8E71TcwL3kxk3jy4SV5LmRqjN
oZN7Bm8UP5X5GBgh4fv9yKsDr5yTV+d3xq7z4rVoo+hAZd4sL3SpaIXoKPFuUDEM1DfRaX1wvJf5
v+PZY4DCPq8jriCudyFIYjbyfG2u4BBghPhx8FpG2C3FbwZmqsmraHMrHIMIEoE2Fz0HtpxWXXxx
vKhncFHXKzkQH+0SslsAaCAAp8GlUE8LLlzGfDxsz/fiqYMfT4GH3nYzPUinE6ebiUUA5HKA8cXI
GgDLL4in8VQNZC8PEEP3Sh493q8G35qDvvIxNAvjKaXAPfLtPp5bvNK4HD0I1SCqwEM7WG3zLMXl
cU9mLrUziasiCYAhG7R/ftaQshAXi6cC5nXYDryV0Wtm4v9q3fK/eD1rDn7MhzHB+wG5hVZ+cNg2
s97ruVxzG4XUz2bxtPeKdbYWj6tBscajb1bPzEfePs/ov/qn9yJ6FPGkR3Ff5ED5jMJ/LvpPl/Rc
RrznZtbQ1I5X5+9usz0uDDxifCJpT8aGEt5M+5SDbtnT/4MvDnKSS7KL3oH9Il64W4oeopnv1mc7
U5Fhp7PzLbDMWTRX6XA9gNgXHPc4ifH2zQBlZrqk3EZz8bNC511C6178VvaIO3kEZJGPquCcZ3kZ
n5dQ9uogeQMLCo4uccVXPDjgHzos6P44u4TqEtQ7T9K5G7jYBtV8YFFHdDkwF6VnP6gL/DCm1Q4n
qrtjeAwRSQjH6ThFD8+DgO2dQshJG5jfpGt26ivHWV+eUoLwzuE5PO6qHYhqX7SFJwfq9BRmaJqJ
F5Kn8VzsGf88E0w9H+MCBVBfXIQCKQHWwRMbCW7K/A8jNTiFHZW2VfGczcWGA5mJz0uIdBf1Uj7I
RQL84nK8Ly6FiqJ/ClN+Rs4YCcw7XtPL5uOi4ujNL+bpLpsfQyQ0dhAvuL647jiFxxpOfHDzAa4A
7G6i7RxdQvHekP+gFMQrqlMaxKBPeYGDV26yOf3FS6AfEIodcFzEvmi+eA6XoD+BQvG2RXvkqdgy
c27RmSNbSS/Sj5CRgDrybHmB7pGnL0S3ieucQszA/DoApSieyTVER6a+ujgE8rS54ZV5fbENm6AW
kTCccRAMc54vsJQZj/H8B577cFqNC9HFPJPWpOLKfC/eunjj1n3m99Piq630GUNc80XbCevES5xo
qmiKaJJoGG/6q8/VhRhVuAszhWvWABELxHMgl/xpsUp3xaqb2ut0lXiQJb160UxtH++NaTMFS+xW
s5PXuZT5VufAXp28kyf754CqtY+D4vLkAXkkvsxmGH47UnDxLgFqmqEUgGsMjkvSDIQNE/CR6baa
KYH4QJWLHfBrw/Urn7o4Gzkwo/DoY9nEDnOYIbfiomgaHMI4sD2EEdig1Q1ivI4SSHzg/ONhqkwY
QugSDCAi/w9nZ9qctpat4V+kKs3DV0AIMNgmCRn8RZXk2JrQLCGhX3+f5XTfYxPKVHWnTtpxHLa0
99prXu/LMy3EfZl86Y8En8YHlM4Hi4LPoeNxEX2mZuRTvHk4BinWNw74tCUDAzR3an69MAIGGxb0
IfnM6i0S3ouxYz57nPPJKwaMcYvUBfMgK1k3Wx7JZtI/ibVycYWsuYuVJym+xC1ZNQeI1vkkeEgD
RlB9hd0483TtQl8OrAKHg890AXAt5sJhFZOdy5BncvCL0BcXxVowoMyTO4v8TtkaM/EgoBmdwzWJ
7WmWsc8b0rsJYLg/LPpFN5O3VzkVdQlIJfcy8kW4KSnwHHSLbtRVTKenfCYwCHM+3XfWYDHh0FUB
PvwK3pNN7TNj7afLJ/B/ML0gQnFI8ovuaB4gv5M/q/d/Dk48L4DQXp0ZGhWW2vz3yBnkBKva3Al4
Q7/x5et63fkOiavXPeBdVd4fPCJiKAAk6X6l3RJXjAGA4IxXy9Qc9lIPqGbhKeFuIR+ybO3j8a7j
YH+cJ4uc1doFu+YRY6kzhX+fzgHxI1cSkdBigHQFlMwCTLK1xsk5wcDOZPPgN/M2yG/C02TrekGR
2gezAkgbQNkEJmbR49pWQc7+Kov+m8vF45L6zEHy+uUv2mNZY5i9RMt2ldJSW/iU5ngaJkwQPY6U
rUaU5tnCmpN9YioW9xkyaNxkXvTnfTTfM5Y+H1ZVkHJy7lI6gOU2KGtpLvaCiWZheFp3Gd8rCK+K
AB5ppByc0Lsi8H6IhEkrtrJl1maZL7MFkBn8Tkcw73LadXs4kFl84PEUPoMnRhJhJfLDu24u5wAG
34xTf5W/09zeHu8YOAh2YsGxJeyqbEi5nub30n/M1ByfkTwogEVFywF6LYU/Rwtq+6++LhO83OTT
MqHhOeG+ytM0Qbx5DQDu432yJBwIkDX5uRktKoGLFMqtlqculxF9zKzBCaciAX7DrZS/Ofomvc/p
6vVer+E4J/zQudtecPL1Bc2YS1pc8RPF95pevTIT7RHeh3Ob+8OtYE15UponuZVyp151CJ+e+ozR
zPUlqGBL4LIDunVWylrhjGR9whrkERzOOXwvQcbXsLPyXXq+FyLTENMHHDSf0uz4G7KmILXyPt7i
yH/yK0IzgEq9YFZ3BQ75KiO9ymDLcuQcHE6DAt3mvMzXUNCT5mEAGCmVX8Y8XXV0casLewlX7bx9
YCAKeeau88nDXRoM32TnZP8K0i5wi/GztEMvIF5Hfu0HQKv8bAnWyir1meRib9Xt6Wv2KJ9tyM8t
DN/iNtKpHkgqWeSfOTE0IEHgyuPYyU0FZYA+4s/dnegmb24TIEY78xH2HLSJu+D3RwqI83yp826i
Uekm5wmPAWi8fEek4HiQM0z9jXwkuKX8ozyASohrj5pDhZZ8MOBhZGhwMVBUYF2hKMm3z71P0Qac
0k8R4J9ihJRg9E1RABgQjwsl19jzwXnYJHOcjmWOsu78R7kLPDVLgfzGm0Cc5mdbnhtkAtY+3QGW
zjHmHF6C6FUIQo5hAuFiA+of28/fI1qgVHOhHESWw0W1O4t9ijYG489PltR+2F9maVYlstXxanTH
zs/fdOQg3VToHGR3kaEOmh0ntRepSlguWcj35SuFPUkD4JuQTO4/VgjJQA8CB4OFi9EInCPnxnDq
2l6En80FvRh+FtCYPYcajBcBXZOQXbQ6GK5YQ+AMeDncvOXxgabiQLbMCtiDreMzqrnI18ncXrts
vXIAzgpNIieEFkGizBW6FwmXMwRlHGnUl5RR0YNsFGfZPsQ+0r0UnSqbhpZZMYdAcmDiAMCjI1Mk
h6Lxtdj4DluSI7UW3D5g9s3PyPyEDFeBvohXSmAh+UxKrnsyoIzSBaD3fDGRdaYaOIQB+RRbC77q
st2CdcGxi3ZgAuIfa26uZPfox8M2NERMxIIkGEC1uhOrBrnRGnZiDphu9aWCkLXsIHuGLHRYRX3J
wCCfhx7hJ6TgIbcMTwVrKffvvD7wxuAI3cnZieSK1syW0CDz7h57gSZBq8levT4Hq5EVvFPJDpro
KBAiOTt0cGCIBuE+omkDrA7vJG8KSAg7JnZaZBOSp9e9NpfKjndHBsQSur/RK36+drgWzvw36BLo
YEDPNi3ulxPUayeABYQfx+LwC4i1RfUVliv+VjR2y6UecGJQUHwA2He4ZdlazJs4b8MSGFI2o/3R
L1tMYb5mm/b12tsoOEHUgDgkDngpL8PQ3qtLUT4CTYuhgMyH2IP6F/P44lQ6+KPdZ20B7C/OAq1X
uP4hjqMntxdnRv0egvil8LSyDfIcJg6pxn8xrokIDtOq3MNJHDYcEAWHo6atlgBkmfvnHSBGfJ3g
OonHS9SzzPFyjQUTWziwyszB95YD7jm8kU9CbHHM5LPkQopKlAPAReQtJH8l703f2wKXeFMQHoi+
gR2GoxhRFwjKXLxx0G+pYI+Iz4mj46qg7HEUEMRheeJKNVh6avj497CzSIy1iZfhIgu6lVxPwCvn
Dq6zfCb7zVMxxzknICIq4MqipeTy5nMuIj/focUGnNhpXlLVc18DLHJyfAU/FmEMQdbqhNk3+U5M
2A7yB2saC0nxiZ7ErWegVuIX9p6nYDiGWEOCIGM1sXfx0l1Mq3aXosANPBN6F2WnETrwfte4iQsF
rYnmDJjQmymB5P8YLkPC5OnlXaDgJoyQIJfIEWnzWBdFxPPbSIVodWSOfafLmfcE+9uP1haSYn62
UTUMp+K4iqsEYw2qkJ5YrimjujipmDSMvEgGTis7jKvN+Uh8E3IWnCDuo8oZjFxB/Ks5Bg8F3PB5
Z5wRMaevLtVSNDQoOosfKTrZxP8AojuoArHZ6C5msRB4Ufj4Ch33C24dX8fSp4H8UtC11U7ss2hm
ZqewlojNrPsKIimXiGToUoRjfCEd6sNOgk6Ez4xP0fgdK81tF/vLLzSbJEgtNFd6B+Ya4vfnTouA
y80+8zwwiJBAlrwXtZJAogU24zvUyxwFz8pPAYTsT1/RrjNZiV5jtFK6Qiv/VBfOC1M5C4vNAqeS
i3vGv8VFO3CdApBwud7Rl2QtRyeXDaWBwIIOwGGfiW+I/Ti208oRXbgClnEJtij5j4mUAqP6CAuc
DwS6EhI7HKyHqJIxXiFiy1Gm2CkFEWIb3HKgFvwKR2FAkaL0UJ2iyo0gXJ/mBrdAouYlRRc+V6J4
Ce6rz4TFD1D1vQbKRy64SX5a5zobK/kJCaklCyHhv9g1fFGeRaLVisCZaiPBuLZwyaZEuKcaOTNV
Ek1zElJkskgBEjGBrk4FQ+IW8NC4BCH2jpgUIa4lXnuNNMQ3Ep0uUSJz63TUqFsd+yLw7xIh2KzL
HIS8BDFfxRUAVVW8PbEeC4YQkZQC6yxRA2QS9/ZCf5TY0AmgTuNzcuypxDtyCqKAE+IO0ezxJy/o
sGmSXncQe0m0hw/4a4t+mzwSyaK65LsjyrJeh7P8H6Bf1obYMhyUbMl4Kv4GgwZL0ut4yOI5u5+8
tfcYLfEukPuY9wLh8CHjKTtkq+TyycrDtsaAkGPD+ryaCOyfg+rpZr+duf4QbeU2i+4QzQI5prHV
fe91B3sSE7RUEbVJkqR4TSLRCc0JkbTZVZwhgQI/+ZrV+gKeEWqJJAbKWhIcp0dRWKT+vqpkv4yl
6ktaEE4cUWAzSamki4Tv6XKeJGKyXUQlEScNJQDkLmkrFGWAKvQVP0FNDYv0E07bY/ml4d2YuZPg
hJNU8Krwy1GjzUbjpskOikKheZB/+afAMaJspTEJyA/UIkm0ZfxIf/8ccgmSkCRAyfjp5EEk1SfZ
W7Bmecty5yE79IRzn8TMStR+JmofuDlyi7g9PyT/JXtDMpNMsuRYrTu5L4TKSKUUGxruuxtoZI6l
sMwYRrjRf45rg62ruCQk1Zb1PmHTqFluQLs9kLWTzSHgJMXAC5DiOugc4YSwTLwcmpkgD0dp2aAO
4OUNSgQG9oJVxDHrS4R6Yb46cAPKA+2IUwH4r3/8ZC4NlBi8LShFkjbo/PKLimoA92NDQPyAfzEn
q8QRiqMLoDHtCu7rRXMD1Bbb1pGChZaC5CzJSaxnIlsqySX+S7GL4AZzqFxlDhZIOixXR4ApYic6
vV6fUWoqG6lxcIyw4lYSMs2ru2THXMSf9AefiDrDksJmsrA+iS3lT0QHZAvnQCIExTomcYWVwA8J
UQfiNUj60eHwSNKTX9Yl842P8WrZ8EdQkGTHIKLArskbSt8In/U1+sRRbUWRVOS6Je/Xk46nqIGw
mghHsdBJ5gNVioCNPyXI5mux+4g5Yo/oqKinQoSKGIRMK0kKES6Hn5GaGuK7JXNHjluKAqT66S2Q
lD8KEeVAfW22h9p0Fq6j2Rd6AiN/raPQlvwRR5/drUWNUVYQUaJoMbc3BcWWkFCWgAHZAQ2UHRdh
rLGfIhXiakrq7c9/I6pE26CamEP+YwTEp2lJxUEkRJF8bVGTn7Bkk28nSJCYH3GdxTDhxi6i7zah
KAksQly+uz3dw0PxiXASuRLThelbjEHDz2MycafFfKb+CYVVCkOdZOU45DudDJXYzIG4Az8eIYT9
iX8MRxTmQ6ykOJ7lq/2lZxk7nn8WGy6REpOgYIYTmKj4AKQQCI+ih/A1GRE9SJJM6ovx7k+KLA2c
Rbuqv8kOSSLBW1iPIUFViPMOaj1/Fh/kT4hKsHAvqUWAfEjgGY+SGpA/8ztpsXqV8yntSvuhLJUt
6M204ZG5EGcGjkX5Z/KjPkiofCV/jgNxciS30PH/oo/D1+wa1Ew/nLX5qb6TXJt5D4p4YK3b1REP
hS4BXkTe97ghB0LGSX5BU0r+RvwV4BC7oNrnhLTtZxJSeOY5ToIkpWhIR9kfN00ACI5sKQaN08Ar
YtvwiTAMPAx9Gn55d6sH17neJ/dv9VUK9r//HaJq6jHujJoq+R2AgbQRJP4X2iak9UC6YJgzm32i
lWnxi9LO7FNA79k3+m+X9CC8Now+P9OZ9fPw2hijzn7SUvnavJjPPlfzw8/nbz+b4OUfGi3o0np5
eSHHdrPd9dbzXzTrKgB+NnFP6bwhBSopZynCSvJKirYobUp+FGbRAjQAcZspD32R207ksrK24lgU
+Ob9ThwlAKsJL4kcluLxx/cjtxHoeJwxCcnFkZEogxrBg8Qb8YNouRE3A43LpZMrIkkZ0MHmYyBf
/7lJY7CRL0UGxCuVXAL5PeLMiExVxMGKqKZkuOSrj1sgLkrrLsNxjP5qDIYwIacxSnOxOf3pHKlO
WNPm6QZeF8CxrNmrk7MKzd1ZX+WQKJAcWNlJMHwGTiRKF6d0WYX746+S1CIFJtxWR8hSwFuH49v8
dKSeBgct8Kj1Z1CSQNqtnSe4OMxyo9s3xvv09yf734dngMTwOEQgVt5LZjEm6nHSC6rB3kEbrNlo
l4xrObDCp6u49PxXUJoW2Kf+BUhzE+j2gQZ66/xjTHC3SmLofKepLyfIG87KrTb/1ya/f7sW/vN0
TFc7GhPonnXZBBidw7ArMr3Yehge82BZT532sy4PEwM4gAtZyrMDNVWqJDfaWi4mWf6zsE3bIbO2
wB66F70i1jCNjWkNx21C8JL4nb2zEUnOSwH8DPD9WXKrR+N9T9Z/VnQcjbkPpmkZn3l/EKFmxYV9
mpLt5O56WkVOu6n0syhQhv3H8vq+Oeg/C7kqlL6WBozAa5PUG100acfOUqwm255VWaiqN4DpQdMF
wNVYHz5e66Ip+b+LMVlrmDZIKPaFeGlKDfB3YSRbEzqwwlfyfVtsam1nTvC9+eYAIxgcLGm6cYfn
j5eWHra/RIdZ6f+ufLGf7rGpnDbSiu259D1z5xTBqfj58RLve2peX46BcEv3PM0xBefl/ZFFsT3F
YVwX24o2in6TVAcdGoTsRt/SFcFABJnscg2GOABQfL+KUZqpWuUIxkjTGLx3ynNx3GjWYkpvLKS/
nxT58z6awTSGaSAdrPZ+JbVRe9PUBQf9WIDGakABFVjZr0HfhYD4muldR89NDTuUsoGhsskPun43
nMAu2+TadzMhSD79sqxqrg/fQ/Ayp/NBA7NF+xwCwGDA01SSprTaG82MfwH+oH5lOMk1gcUAuvRS
/arVUOl1o6dbz5vg8th1mrNoOrKPmT1THKhpQBiFb7n0YB/tKGhY64wZwS65MVB5TWXwHK4OKJlM
5L0CCLy5V1Wil7nZIepl8dWBvaR8riBUuj9rC7jWEAy3vWF4rmnHdytetJ2OqhFGeejC+hgTxejU
xSHIMEuaVFxwbOVuJYLV1ACa1x+s/Ib0u9JFeHHD3i1/If7u2a2ySjGqB3HVqTHj70nG+0T7Cr0z
5EhyX/lm0wYMNAazKyfa/6XxjJYcnH2VdKTEfUDOSwDwmvdIMPuEdfSRSgwJ2SjzMhHNpDQLiofw
Dcd90RO1MrdNlack/v+TXSql6vVq89UFmLT4yIVvbmEwxbf8+MbfPGRRCW8OWS3DMsp09bgtxvsx
f+qBuYuS/Vhtqo4n1h9BPmUq9BYowK2dFhXxZlXtxGxq2ZTHbee0S/28zr3vHXC17fHTkfWa86GF
GCR7PNWrG68r6vmvI7Zcy2XIjl+XtqIeszwMvTNHfIyD84k5kiPpnxo86p9HekUqwWj3DkXdAWdK
3U0737DD19wThsPwS2yMlebYFyqpyLU6Dmv1/EVZ3e0eIP+bzarV9tsPf775vFgx+fTxC1/R6C6r
GJYKRhDu0MXxFroSuUl8PG4b6qkdcMe+12Uz01h/vMy1m+tqALh4zFSiKy5HitXmXGllWNTbQaO3
/Zw9qBWFUdjhStpgTFrGncP0og5fc6f6HySYsTvTFC+D4Qr1oge6MFXHrfIo2zb9XE/2RwX4sU+4
dng2Yfij7eaKeWtJ0UMXUuTqjAPjAdimDCO+F9/27KhaXjXFVmNbzeJlDMl7KT201/aiOH0N836h
tHSN5RNQPzC1wA7HsDXkRx/v+hVDyniwC2oSs+Q2eEbvHyNnDn/s8gKPQGVYn7QdfRE6hHHYifGW
LdWuSZKOz+oZNjTq3uvIwJsrm9GDHsMVkG57dcMC0achgp+yJysCtIC5m9TdyV0UhJ7m4URXCdMB
4/CjuQXkd8UJwiCBcMLkOhBFxsUrh4Zy7o1WzXG/iHHrzUloCCfrxsa+OgZ/HbDrOQYDpjb3VH+/
s4qRD6fESJJtBGZzXzFZTSMpueuzNU/aBrxv8GloKD3TAUa/ITwu3K1iULaRoe2VDsSBjip38flc
nz+p1OHAmmigUIuFcy7/GbZPFniyrUkjgh7N42kKKtC4jBKrqpFTaw/OkT6c6Se4IU6lb1RweWpw
7UCJjlTiU3BF4uI5YxLOyV5KG3JXzdsN4+MxHaG85gmzcql0gtv13UpqeF1Aoo2TuxIep4kMNvfj
2P/KYfzJGzClAV9P+19G9Tt1QD0eNlYOJhWcz8NeBxPRBIFEJ7yHbWgCEanUf6gRg8SwbZ48SaOF
ULepNexL3nMBKa2mgeIzwgyektwHbzlzqlteyRXT4YJZpDmGhYfqOBdusGFX5340T8ctJEbcPhjc
PKObVeVmcIMUQHlloQKeQGbi47t2zfHHIwNoTTU8U5CL3otE2fH9kztQBdRAIlzoU2DqDvRKAY44
7r6qC1zoruAg/vl4ZfngS1m0gGsA1QJsC9zCi4XPoa3yvsU2UQMiN4BrYgeI0nWC0/fxShdI26/+
MqaREXQiRPTJ5R2vjNBztVM2fclnO8ak2tl6LaN1lj/z/c+r4dvdjVe75uq6AgxgAHjr2IDevn+3
NLGN/DxhntoX6DXG06ZPNmfYqxhawPo+AwAX3algOcOSGrm33vaaRnu7+MXG9kPTVWOKKf6qBoun
X+sg/Tbz58xp3Eo3vU6kXx6hbauYKUcH7/41TnmjO5WjXZpKxkoD2etahsCPD/RXzi3/sV1sffI8
q897U8YPb+3wFeHxgBDVXYtcg2p7F4rMzcvGqk2k1tR3Z4gBwmc7YqgflFtnf0N4roThLGU4OsGC
6eFvvD/L4ei0Tq8dCVtgLyxAGR+h9wt1986FnqvsyY9a8LE3OzSg6a4La5wfnWwJ3/JQ7pRo40CH
MkYvHz/U9dd3MBYmsBOmc3Fpx9aJ07JNsm1fvlTKF83a2ccnLQSb68bbv5r8iyPm7f9d6SKozbqy
6ItETbagtIbmspz8ZNzF7idjABf5oSR3lyzr5B78Btg3IMOEZxdLjYIXCub58bw3Tfo2lV8RhJKx
cctsXrtonisYewY+koWr9v5waoBd0rFRs20Lw5/9jItvhRQoyIel5oFMkFfR0XSknFBnCyd7DvO9
xJQfH4as8dcW/fsMr67x21vgWbGjTjhqKiyNBu3V9D5HG5JCJ1hvy/PzzWTNtQUBY9AFHRMN+jrq
9WbByautSbNj5qIgzI0OERRdKZCu8C7tk2IHYP/H76fLZbp8wbfrXSiUyWxtt9bK85fvu4eHL3nw
6dFezJj5nHO7V3Sr9jcWvJhVe9XXwEf/+4IXAWtRaqrbWWO6zbVNGGMYBmJzi0HXajdq3doTRp0O
kulTRGuNeUg181NnTwvXieamQXWpZlYg2zcTMgFKRhYVdxWYKIjC1BL8RV/h831x+910fqom6BbO
B6Oj6tUxeY5C7uFMbMKFGL58hLnplH7R4o1G11X2WdP/sRDi1HPngD7BpxbPB57Bgds8g8kN17zv
7p2CFrs++fLxKVy78m/35CLiAQ/MstpTn24NBdeQFnljZxQvyfB8M0FyfSWhpWCkm98uVrLVVjsl
ZkbfDjmaIcA9yxtgTDfOGPwvr/TvQhe6pfC6vOqLNtu6097pNmq+IZnqORU0k/7HK10LT5Gof5e6
0BPnqu2NcCD3ZKgvCoSb5/rFS2ixgBG81eFdMRCGM8y5Gz05KCfyH64SFA2srsPBMxchdJH8dYUI
GjD+3ni26/sNXiSwfYb+F8ucfTLCxjKL85c7hlx3u+Xuy3r2fJoHz1nwLB7KfCUlP6nFfbywecXl
ZFP+XfjCS8nirDv2Ogt7KwaEn3b2/EvkfwL+ZhWsjRXjs+tn/UcWePf5/PwYBD8orgIxEM/m+IPz
/eTwVD3ofcaNDbkWdJOplSwqUKLQ3F3oGzXrclAs1XTLpQMnyD7/0FT6c2zfqMlaKV9JvJfOk6of
Pt4P40oQ9m7dC7XTTQTA3bnPRO1QZelpqzCPK+x62T6RgD9H+YLUrpLAuhB+OQ1PlFq08msDsPSw
I0If7acj7OsDDC5GtDtmI5rnSW82+AZVc6DIpEDygDMDHxON2cUuRPfgYafeLYN01SpSCrGBGiOY
J6x4bxXtODlHdtmlW67UuT7AvWpFQdrvnfsJLIBNnx06U4F4YjGddqZx41Yb1xwm5Ip8LV6oYV0i
EVdd7Zymwkyh+4Kz2+4BjMxmx/ClsOq7KNx2RQ0d/KasXMhorYXRBhO1m2Z6avMDGKIRVFFmPG6I
BEL3tEiGTZfDX4hrUe+O7dM5PEQkSqP8p0bxPqP3NqHvfgAUNC5/4P6ExdexcxYOAejH0nH9rSi+
wW8AVvxlzr2vz72dGnq+5dnb8x6Xi+y+Qog77NJbivE1PvjL4lJw+c9il/Pv5vk46I0Z4nVlVPPA
bWA6Q3v2gDFT4YfNQOmmDoQzE1bt96xH0NJbqQLt7/c1wC1WiZosIEUBxXwvQ5Vedl1bKEdQoOdQ
Wyp0sDXzwj50TdB2B7faOuEc0W9qGG4f23L/J1zMj4Ca30qF/e3v8CiasCSRsRA3/P2jqENR5x1M
fmRVg1R/wVRQXkFXH8en43ETjzeYmQzRL+93n/VYh5e28C4vk6klJCBp3Z6zrVlQviZdr8DhLOaC
MDVURlwCauTWeMfVKgC6TPqfVVEsJLefdxodMCfIimCVJLE0P/fMDPcvpFEwbZRy1lEbzZ3jcTXo
z5aVw3KwG/n8poPjK9t5zX6wwxuvc8X2yetI6AJwN/jQF/bc8SJjmkpeh1R4HKlzvEY1H6GKgmSb
fE0Zv+ixOgPReAkKKhjFGbBrjOXRdDbCYvntaCl+PdnwI8ZgwN4IZK5K2ZtnE9v4xpU9qWerqSYj
2042NM164NIpXDNduQvtT416wwu4tdiFHJladgpje2Qjmn112ozhoql8ErlZeLsYqP1tTGTXwf2G
h8VBCV7cn/xk2r0S2ukWcdXKpyjFw5wOnLBGL5+1S9Ugctdd+VKHcC11T1ALIqI3dNYVPcJDALxH
tQtEYJJ+77c3js6jVYRTvo29mQMADDkP+hJhXwbmcm7BWngE7H2pHWLzhg2/Eje+X/nClrqVjXyF
lChj9WVIKqgqM0B8PydhvpG8Y6iddyd4sFRGOUyIzZgbZ6yFgv30M2+/n6aVM9kU8OH/Nobfejq9
dA7EUUW2HvJp8bFiv6pdTGEn0gENV70LY0mqxLaVigQw7m7hPk/j85k5/uPGjZ4aqOduer1XrDNb
88oNCCuSipZ/fyjWOKa5omJJzF0KJ8ALnGLJeQFEeVzM8u/AI+veWg2XUFl41Y1juZLtY23b1gxb
1ehysi+uQK+qimsDlbstDID8SqiuzidfM5/jYRNap+2QP2HPzi4VWIiy6u6mZ3L1VuC7kWm3hRzh
4t3NUZnCo6GRgCbXbucNsLzwNZxOD5JDHvuvSbuJmfYpgaKhLArVMRQG7lcj+x2euhvFur/dbnmM
/3+Uy7xO0ZtpfU5pr6j6YOw3MehONTTsP4vy58cCdqUWKasAh0uGlRr4JTXICUzOTvGqfJvRFkj3
MiD0dKYDPXXc9I0PlPr5Fkb0NU1nAGhNwEj2kWLKexE7GYqiHEvyQ1rkZ9VLM7yk2b4mq3x66u0b
eHbG351JFCzeLHYhU5XauSM4NjgrXresYNM9wyzmmee11Vmzjmn1jDbFyF3obrycGppevUOZ1L4c
MLG29DGN7r5jetc56OazS+I+93410feQqktoJzu3bhjobOApix3oKOu5ad14hStFIHkFg1hXbob+
WkF/Y4a6uvaKSudatN1PJfppufZG7UkHmDsV3nKHrAD5BANLDZS+L/E9wcexT2f0kOS3TOJVpf32
YfT3h+eF0zGKLWyiAbrF99MDiO0AO31ygC/7bQJh+X2ky/8mdrPYo0un5+2qF/ZK12MnHk8jGVWc
HhzywQCLd6PH9w5QDNELVWOCmqSXDJOjPN+4IfJKfy0uFQiCUcGOlkj1zf7HxbEuvTrKH4Zxok2F
qcwE6veMxlbUYZtBt9uG8/y0cRv6kKc2sFp1+fEjXL0xb57gYtOzXMtUI8U3ABjbqfU1/oGCL8tr
j1GyG6zDx8tdUz7Gm+Uud1tLzbi08A7wqw28WQPsBAP8S4c2DOuGA3hdoMDfFW42cLGti3fL7Wo4
RwU53FLba5kVeFBgooTkYEMYFrVDrbQw/7VLF1yzgirecEPVXonouV9vnuDidQsFFPPJQNeWFi2m
xROg+DItmEDKhArQxsPkPObWjUDUvqqY8L5U+gMt/S9kwhTU3CpOwnTblaclXPQZlECOd6hD+74Y
7SUNbur5Ke2E5dudExH7fQ9OmHVcheBJJz8LdoPAy9MOpfGsWfucMlxKsHVOolUB1ykeHlxNox+r
59ksGk/LogXNZKCL3XjOdIKB7GAY0IER/SJGQ/PkKAQL0KSa06x3vc2J0eieAZQM/MpuG3e/KphU
4WCbJcenWCXS03xTZcybMbwYhg6Tbs6oxGDD+ludbzhB12XEMKkJe2Qr+f/3NzCy+9NkQRm/xfWX
eJ2kaE9HrD7u8VS94TBG9azz6HDFXSUXmMDf9/GNuOYZGG8e4MJkqaeyzM4FrTMnZWeVEv7f9Lyu
XjqT/5GdID1x2aMSh0YeWYqeScXRmJ5P+aGmpNPxprdsItt2TaPBngz5E8yXtndhFEkkJ21l2AXk
GSOFaEYDz0xqwZIwkifugZv2ekZMCu5d3i91t1hM2Oqvjvdg1ox+du3dSGm8yBikaGj8d3xrZPA9
+qxCRVnguHMuCvw2s0yxZ4NHQpiQs6bPz2EwUC/8Hio2CA1Gm94s6E0dhr5MWIDzfV2GvgZX6Zmh
Lwuwj4xxXwZnoQ3VDWbrTIDTqn6bQfWQ5wzK1Ie86yAkrX2nZ4ToyeyGWQ9ZiHG6n2y8mH+6WvEL
Jgi00fW1FJDKdlifvfO86r7pIUMS8TTT3Tbwoqeh0XxV+pPj8hGuxIE2w6yBBE2HG9fqv9fNeWaO
Owe5OpIBriDLVI77iZjaCGw61PRvySPufxVjh3QbamRw1KfnAU6TLAmXRzayzBhij+9p4JMqD5+D
zVhNkL027qNTQAts2PXs1CmAOTInl26iEO6ptpl5zXOrUvd3hxkuAP2h3qqJeRibOfE6W2cqs3Iw
0lLDIyI4R+DbWjuz9xZs9xF6Cyt8KfM9fJEzslO4K/PYOPu1fvqW2tWKplrfsbMboOpXvXjjjXBd
eNFtU7RVezLSbdXAF/1gF4EJyJa9Q81o5KwZ7+t23NmbF8gWPf2Xnf7/hZ3LnqRYV7qznabTF3oI
+SV4vqWMRlAW+vIlYgiCQSQ6AZ8Zt338/QyegmSNZXAHFTc7rD7f3d199wT+9jtQ2PvV5/n8/t5f
7YFOvdkhdl2jvXnWS5+CBJp2HOpcSoN0NHvOk0MJ3un2zetG1Sek1JsX2orqTjvd7KsQhfnRVl0Y
XaMqetjBynyLOwnq78/6ScM8HBkGYq6E0Vd2kFnialOXq6Lff6xLr0Yc/wqIo17Y23g06jyle2xr
AUhCmmEITtrcBuv4e8S8X+kP3g336fqKOBcAGtJHhRv33n4YanS0K48Ci+YypsZNY00SLOS+jWNQ
JaSOJFt5w8JfddroWXFh7nTpA7i4B2MfanmtUXklzNEYjCykQ17T94a9pPL+8Z7KZ/11nv+u9boB
b1xU1+j73D1l6XYkZOuJZAAcgiEIdZQz5QcKTHvj5RzJy3204oUAK41r26VCCoVeLNSl3+VzNf42
pQEunITvDuFVNGhUvM8z0t7RUD26UxlYpeJHJhOK+WYgyx8fv/TAcZ2eIq2fe/YL3DbeaTfGQCii
s6Jxd4yLtXFirFOn6+l3lOS/arqway3dackqNJpZ3mJbiMgce23CY9mU4a5u4LOa47kcNLKIoznO
OwYC6T2vSNTbPNcpPAeq+ySzJ6hab9jTVpYPxr1FNwSxky0Iajt9qNdp1AelpsPoMNKJZvg4TY11
DNC2bVL5lIp9nBLmV3Y3bfQFSrdUmXFK35zoxQ3tkiY1te6Egqi+tjqjUZa9ctuadx7QGcdV5obf
0xYIhszYOeGvXGMotgRb1tg2HnPUmrKx1IaqZbcXeRjDQ5tWy/4kJYx54W1gfZxbU3/vNsq92kKM
JNM43l3OLmktIC8R9Wuzxfes5tKXS07wSFn7RGUZEirydecfugeORbnXuE1MtMDXpVAx0tsDP8ru
xRVWvUw2Zg723FjPjpx9RPQyljB/mN76GDJM7VBBa8nyaRGutlG4S3u4a0NzXp8L32koBkGyFGnG
IklPe3HDLX3huphz1bmvzTBInF1tHEglzJsz4GbUrcJTveFgU+tH7jzVJgxO7TYfAMw3Ahfe5zR8
iY4vcFvc8A5fp2r+vgxQxlgmXR4QibzXL0mqK2OmWtk29KxlnE8QqU4L8rjixEdNMBpgVk2Df2Qm
K0U0baARh/UwQKED1EC2twhq2+yJ3hVYnKYJ/7Z/ogNAQtpqr9HoRykjT77KUETYBxHF3+535gTl
qVm5Di4XKPUh6FnOs3YELO44+dhWo0yD03hDzVy79CYZCLozLdg8LxNkvH4Hc3iabstP0d58aDbT
j4/1mH7NCzaly9dhXIrmu4t+plMRFYk1dumDe1Y2rq7cQ+y4OcbVzKSm5uEAZtWyS6yFOQAwVhTB
7z6GVVs37tomX5hFvlW1H/1UzMxyFVUPbr1R+l2U6HdZuon1u1R/it1beeyrmyINyR6NljSYy9+/
1b12qMWmx+wbupf5HcIDUmc3mwSuWRO6rU2VGiwsmpcdmLYbuoWRoW8p6CBWYZv+zBnKpY7bl9Dk
xC8fH8TVl3qz3EXElTueEqluc9wioSH86P0uSXwn+frxKlezzfQ9OJDBw1kOZ9z7vSuVvIyzimkX
gp4uY1LXgESHIFNr9xOtsYQHnRLNG+OQlpvoeHo02x3Tejce4prfSDmNcj5EiQzqXRhqK7bDpFHx
DkA1IsQhKk6OX/sBn7yERG6eKtWsONPqw/dr39VuJFuuOidvlr/s0DoPIQxqNl1iTjHTrTv769HC
TNL8PA9/U5O3y1vR9DXnz6RpziW9T/30ckawiOkZjEYmTZ0UKOksZNbJkiKumn5NmRpQyMPoB6t9
KUm6EH9UKCOSnTc2/epFf/MQFwI2JMNZ75yKvpLdcrkG4WyGW771N8Jg0CxvLHb18rxZ7CJ8D127
cI1QFvu+BId+HajrWTDfzFdCr/G/FIRRB8LXyFU1L7s/87MToydIVtCUaIEBZB56B9wZI5C2eQoY
VlL6H7/f9ddz6Yai21BjWvH9LTLb/+PsvJYjR7I0/UQwgxa3CC3JIBlMJm9gzCwSWms8/XzI3tki
kVjGzF60dVlXdnoAcD9+xC+KsnOLmBZ+/oy9YaBDV1a8BZDCNtvHlOnfLzf/6f5dbnJoxSqRUylj
/3BbVZ1mO+1FaK8i9YuY39omc10yXiGUD6i7hNjJo0WWV3u6oHOzSvuS9+dqT5p2qru1oR2w9xyQ
l4tv2XvPVrCfF508oJs2WW0VASb0wymHWCqre1JREygM/UDFWKoAwsOz2mt23n58/265SPlY01xC
gw8KHswyRkPcyceUsG1VMnA+hMQEi8+8uFbauw+Mlzk9ZFs6vnee0dqufIn63HY9aw+21O9/tiVG
xmM2pQZbyaALk3y4/kcJtyxA7EDEDqTNcEbHarX+gHktdWhIye+ihy0s0moDEsPkaYT4FA4arMyE
Pqzh7IxGX+vVMzVqJtETNVGIk6/gO+CqbxNIBzQaSFXKPloyIdGGZpnG8VKkBUjsptvhSohsGsi0
9MiUqyibNTSViteif6e3DF5JLw9eCx42QEQkQXcoxWFejmw/eQurfDGAJ6nUV4Z/6OSaLcAkTd93
4jUcLpn6EZakRUF1z9271oRyHbc71SVXlcqzUoZLM7zSHe3cC+cAPFRp7WRAAm2IIlSHumkhbYDg
eoK5FN10M0776lhfjpM+Us9TFUorsFX+e9Q+5xESkD7qbx7SN1L90lTqTomQyStA3PHfBtMfRUau
pjiZKYpFVXAVI1T1LAVSVsa7BKtpKnbWwOZ0UREFpGEEyVbr3XMQOWdMlVRd+Gfw/ykV1Fgh9BjZ
VY+jldBHG/C199/vsLnT+3l/TQKv74ehKeh9dITasmil1x5UI42sUnxvo1uV/lxZqjFNpvLiijf/
eGJ+So1KKzLSRidSUMRYFGpFipwQoyK4rVLVrctAPOryyQuKHwCSyxJ1RjV7E8zooHHngj4ZYa75
aKZc35g6jCf470P27w+bVFeAlL1QrtPwmKOSEK5SJC+bDXiz71/1LLiFhBD+CBN1jELGwP3p+dU8
1PrUIIsqaFoPPh17jFpaCemQYdglxmuhvhalvuljczteDmM2VxJfMumuoEE6gtqZRkjPRWmtrDy+
EcZnEw+dQbdC5iP97d1q9aYv1XJDo45STlaxt8noHxoQbU5W/VroL5qCJdHN7vNcSP+87LhBP70U
xbdi2E0Z45bkOY72YD4KMadEP9UDZsZBTI24im5hbGeHPOMm5HklYuvUv1CXXCH1G2b7lfuWFhtD
exD1xxL57mdSPPznJR2bopvW87PPyhuG1YNPIV2gr8/qKU3emJ4b3UnGtcmfDPdcaKiXJcvGMFaD
+5ILB+1mf20mHZBwEeLUkVZDQp3cIJFQ5FAw2uTYQ5kSCUyZ+yYll9R9N1LUT2BEDjIy++Iil1EN
G31I96DLO20pGcLWfMj1G2Fg5kb78nsmESdwLUGMaj0aSVwkRNBhDe1G3Ti7BCSLUTwFVKA5OWi+
iTllEbAENRjVEUsI3o2nmAkZ+Ev+u8SkSgjbpPAcR4+PI1s7oEUE5rbWxoTu+6AxE58l9qk2Cmvg
9T2ddcltPZrf5lA+lQu4XWYpo4JHA3ngJrBg3H2TKPhlqUly1aUCUNwGJgPzwv4Vg6kEYclgVf7u
5JOcrbIjTZr//cPBU+I+IOT8zYzyHE1t/JALAThTXL6OaijCPd3QmziFP1fL9NlMDc0XkNqAtJXJ
ycsdSYH23PtH5aXMESOWyIcNdMCYZ8pdbOt08bQHJf8J4A0ubaKeLMKOJTGdiJJzydCoEHIQ1pfe
uEi34Axznxg6LXEIvKOKJfTXqJBIaVG5svwngWbUx6hbQ9ckelW0W6pCc6EAaB1s9FE1hTvo60pB
17V+ExD1xjGD8YPrlAw2ZZ4m4+V4k+80d0RogsgwC+Fi0w/5ulomeGLgqi09YYm3HK0AF9bSa9Zo
NvTdttvLWbIpQflluNkx26SjQH1iDqSsu++32dzFSzeIqtqCG0/tMHnDbjnkQy+D+uFXlPmik7KV
BzC7DBG9soZzXGsvkNMUtVkKaWEPTrUuI2eTWcLBbdI7vACE34rMtw8Rwrg1Sx7Xnu5MKKXQaE2d
CdC0/PbQftJ6vHRp1O7HpEgDVjF2pwkoWmfQzWuwkl59/0L+bPfJoqOiCKxP0jFYiZOj7vpmy5xe
Hy4DwvPuQ/jcoOH8ItyF3bJ+Izfvst0QXzwJbsle+2GAOqC3nR7V1jafBuz7rgNOMvh7SOcoxhB3
2FQtJwZq7Ob7HzqHTKUvYaEQY5KlItjwdQ+JVt64QhzEZ7V+A4+atye93QvxR1pcSfmNEeHQ4Vsd
DXYT7hvptaBiKKxbjc658QZO8ZxR6L+QPKYXiiWodam2bX8xUPEzmB5sgIyZvd2Vqw6nrcPVf3TQ
M0/NRW/+0F/70q5c5h5Lt3lgwp3JtoF+Y2Gr6HriL/Rs4YyJAiumMuWd3or2kO7RWYeYbhxDdycB
ZSzfTXXZo/ruLJVRhrD/SQd+lR9rYV8xXUkPenFKxB2ZepSeUwjR3XoItxRv+GeD0duF2FJcVWkl
H1R09Q5I7frrgcoD6K74Sz70v1qQGTdKiblCmbeEIbQICXNk2X79WElUNYVW9PGZWpWxeWkU60oK
9yDm6NeRRlJ5ZWm8qeh/pNDevt8qM8w/5cvqYzj6lEgOme7lgppol3pFYPMDaIbiL+EMRego74wQ
QxTkYp/e/IzEepmbdu2vtftYuRuqu/wWpnH2VZBDyzpEAHbtFKirGVbiSI7nPbZ4XSJH8xqiXzzO
Nx+la3BKkX69BQqTZq4RSqr/XhIY0dfn13KAeDRLw0cZmXf1HzR65VFwXVsYJ1XAjgAkhi/bWb8S
X8xDI6314sYXmEMmckrpYUgGRAQyr6+/QFX1oWbIqVy4viDoL83kXnrR3517ntyj3PtIwFqai/bJ
RL/9+68/x4OA/kGCa/FuCRmTvTd0vhEGcpqewzq2vVi0td/VYJ0zDS3aDCxFG+197tOY1DZiNAQr
Rk8xU/CLTQ2tIdt7dA+yyFrUwCus5NkR8/XI7ou7eCsb/4Cpq7znGOSGw9BwcHs7LYLt4NN7QYDA
u6jhraRgRgdA+fJAk+2MqkceeHWiXNR+JWAd8B6l26w6I76k4T02/M6Dezd+KJfmj1Q4mOqdByhY
Q6lJuobhy/cvdyZt+PJTxp336WQVSp0WmZclZ9EEwqJemOnRD7aivULj6TYEcCYPJd/lThy7pgq1
wtflzLR26PKV6RlKHWGkCP+QWbIaNzYsOxA0ZcLqohlY3Mq158ZNJi7rGmp5mMgDAvy6cpPEjhcM
PgzP3wkiupjTaT+0g+xvA2FjuEfVPGoQTC07JKCLu8578QO7ekWDa6hBKV0MJGeyK2D0bNHaSnYz
j5lJFb78vEnlJHaRJrahaZyDau8FzMPtAPVw/1eML1T8Mvi/vv/sc5fvyDFQyOHg50lT1QvdNNsu
jURvJItrjGEQhhj6o3vJYU31RNCYOW1ivCB+JrQXiGUuna+bimB/kG6TXOXLr5ic7LAuZT0IZe9I
B9OQnU1aIGQovrX6a15dBuEjBIBXcaFq0pbfCRZWJF8RYv1ghTjs1c+1W22G6tzpgy2k/7RNa+ts
nlh598vETlMVVQB1oZlIG4toI/T7Ysj3xnASmmdTv2pstz7A19Uxd3nw2pEd+Sbzn12EoEIev3ji
ixijrywCILkyYI3k1xGMFWVHMHFLPWUyp8OyfDVwTC07NLn798R07Tb7OXKwsxIJgrLcxkVgN4m1
lLw3Wp/22EpGfuZGiJxr8FiwduFU0AxAC3ISnn3LpJqUW++uyJdGaW5Hncbwib4a+VSYpnaR7Iv6
7vs9NBM6rLF5TY2H/IWiT2qAINYEy6ti5zyYb5nxkIsvhbEOnEeAFoJ0A2o2x+NhMWTLRsqKopuT
OCX4jhV4ReWck+zk4sebnody21V7B0nocptGK1/YylgyYkWEOpK19tTNCE2R9kK4zfRDWkGlWTKY
12HxC9vvX8RcRmAhOWaSxYLyhV/xNbY4RSgXJE/uHbNnS3dsE4p/4mxCc6X6S5FqBIkO20jv/WhR
3foKM4GDtelyjVfj332nonFUH3tu4VwKxwjF7WFfjsqJNZOTQ5vlCyE53njamRjOioYOKICiRlYn
t1dWSepg8T3ODq6M1lnOz2F+TMNn1hzYgMVawOsGXPP3y/6RrZzGis/LTnZA0ltO37SZc2580TY5
VamiLwd/o7kClR5ax+FTnF27Q9C8e2i9uMxFvAaRsE2Y3PnuRuJMOwsVG7Rib+p35MxmQQ92BPUE
rS1n0jIdfn//k2dPJQKcY+3PxjWnQTbJvCBqaMsdQfScTBWP49SwFe3VwT3VZ8hs7Kxb1uJz9xzn
g02IaoKJjNMkpIqJbrhB1Hl3lbHz4viXqf0IqGMK4SB3p94KQQFugaeG6PIZdCfVHFskOV3r/jXo
sGBu9nEDqzfYF4K31J1dGF6q8FVwf2fiS5LikynfONlz+MgvP3iynTxXLXJ18LxjXkGurg3bI0Sm
pWAnFX2ci6yVKJ3h0CRcqw6XHPcjukVzngtkCs3ikecPbHBa22hd0Ympp3uj5izYJ8pMRIOj7iEE
MFzfEuGca1dZCoAXZUR9ifSnJ8Ei8yrT9HXrHJh3AzHK/IND7o0XXb3E1mEMZfIB5ewI3Tfn2LaP
Wf8KiFbsH8Vmo2tXPfgZDw/f71Rt7hWotHEAaIwhfcqy1tpS5pp06R4pl1KHpx8FI+dgEG2pdXYI
gtlVw35KLpVU7jwDHxkHWxMneIzNILJNLBmH+tB33T9h5bs26CdIk8zw3FchfSuxoZK3XoQNkP5e
8JHB7cNXHhXeurJfquGHR4e6idFtL00KOAR0erTtuwV8WHhw2VV0MCtVaWCr17bCz08Ha46Aitm+
CaG7bBysBJW93gV2LtpcwgzIFxaKm4rx/P1bQqSXbzONQZ9f0yRLq0OwvJ7bRMyy4lWTaJuUGiSU
kjty2cBJ1ppTHRwH8ykB6J3g2kHz1DTyyikem+ItapaO8Y7meHGx1L0QIMBAj6OMXLuBk90uMuvk
g5f04oc46Bdl3+z4WxUFJyF4bG0T2aDXawH/QiZMNNltYPQxXsfiD/6YK6mw17JtjxmP/8YwF+Va
GwZFs29ccg8dvLsRnHsU67W3tsbagHpJ9X7GjoCWHGZmzqnpQAIzYpfo+QgnQzaPzAg2ngsXCNOx
DiHW9ESyI6YrtA/1Ored/kMhoqjuMSaQVoW/MQmkpv+z7qtl4DFydu4SLbLjRL036Lapz0JWLkRH
XCJkF2cBfhpiuFeKqKA3IpcACrnQRcOzFRk9dqQZBjvJ/PsqY99RwDXlg1OsHGZW5ZveIV9rvipV
elGxuGWElHTsV1G7L7mQBquxU/avUSIrX9PBp6kiW1uD9EDHxhpFPRVkaNsDq2MaBaTXbpt7qapX
YVQdXBpjqfjqtM2GIfzApuyL9qx0yrLVXSpEeVerH0MQrhyx39YDVhXwhdZbK7oPgndLb5ZexITz
LNUDhA6q1ZK7uM3GDha7uec+hrzCGHpFP8vk5ajxEz3/ANAp0xk1ei1iHHjyradbD76T70vnVrSd
GVOhc0fkoRtNSvKn0/Cp3kMXutKCqPSP5KNolv1HWfJs4pCt7fJsdePAzIUVwsmoDjVK+BiTFDFV
G6OwvAQpavlZYd4+aGxbU96AP/JhJslNuQA5oAH+LV8zaM/qySwuPuBRBtQqH91NbkGi5n8R0E2Z
wgedw0n07aTBhHdFVy0cTpVwqiyGBdprxE2IahX7+8YLmMvO6MHqiDxbKDxPJUSR0DdTQSgR4kWN
RR36JzV/BpFeKVdZ81ZSJK0QFikDc9dguqL0y2x4BadOyYXExMhSUbkE5UpdfP+zZqRRyN0YSuiI
t4oW6KWvdxCofCWDAoeiTnYWa7BKKcHlYCXrRkFXZKeqj6LxolIfiZK/rgLT9psHs8Meu9fOXfBo
9vdtvauUu5z/xTsY8Y8QOlbp240OVOexyc9BcW70i4nncghnVNhWVbQoq8e+vCVXOabW04j8+Ukm
qXdVGP34Pa2zHvc0BhdxvIudewfFZwwGiu4fpP8hqrqXsJPsurp1muZSYUbj8sioFschz9f3mA5F
1upG5N1RnTY0gdNhEwrvXnn24dBHxgsFRxo+kT19//1m2oEo2vy77OQaSsoIwh7znmNUXLwQE7/y
Vwb6BGTOTfLi7HlRRrwrszUTGeCvT9jgqBBVAgCpEPlmo7hA8IGNrAn3SR4iQuUvvn8y/C/mPijw
ak0Ce/x3d1Xq6yxLTQ9bg/ISANmJID33srFOLX9nwcMP2zc6BFDBbLVNt/yj3/ovYvLR4iXTRbYL
k7QrtkV6UvRiCcrMHuhMgrImDi18uXg00GctBVzSDGhXTrXIhLFWw63bXw0toxILj0P34Nd70wjg
DGS7AJBSWlprNpEGdKgTL1EXLyX3Z99t9HxbJo9yNBy9pZU2kMrkZWb+NpNmG9f8XHyeBG1nRXge
lZ5NhCvbjzh5bRS8n8kvGTiV0htzZZII71edXwwfUgfsS7gjUKdcCJ1Nc3Ugxw3dtZXak2CdxtxA
bDVi54c7VLYrvg4muucDfDVhw1/VOteazI0+LsC5hRzni7EADYKFotZ25Z0MV1sNJmwKsF8QbF0a
qDJ/IIFUWlToQlU0PHo7r94itVkbFrZ+EM9Yd8S63/jWfxTcpocX8hZddB3NRKr7r5urcrDMCJGo
O4bSXiK5NUioso3J2E427se5sQw/14JrUL2idpR5OIPhWpng9yhugq4k6Twp2ofVLELSoZhuDLK0
afyBHufCMeE3jZS8keU6voFIpYaAbYCirKa/B2q4lITAFtSFhI6dTDlI8xPlYNl4zuC46LG4asKQ
2Psa0xUu04+owLMcQFMYh3aVQsemL2XW1TquUe5rqe74VdK7UBbLrFxzl1T5QD57HptMxPY2XY1K
E61o7L26QHRq43aXWJLsFmCBRgbsXhPogHD+xxZSnprr2jQ3dMXYPokPA1OA58+F2eJVJcZQcE4S
rak0+CfqXJKMs2/g6p4eGgsLqMpcwGvxW+eiW5gZDVcTrR8RMqQsfigeqjPN85gAdSpZSJomNmI6
1oBpsYayQSQc2irc9Ep2Grtget4eQld+6dvh2aAkS5GjBlpYVpc8z+z86G1yRf3hJdXTja0xVql/
7Qw8XJibAoCHtfh1Z7j0lvR4yLDISe66sj6nWr82eFSHcU7i5kse2YVjqgRQVVraPmZjn9shfWQu
fiMizd3gaK7KMnXRKBI8SWGsUBXiXKYyYsTNbBu8OAxqSXxD8SnKk6VPdPj+2ecirsETi7R0RPLw
yd0ct1HgGx0Rl2o0wElGuaKq+R+9dWbo//u1TJF2moayLB2sSbOgQTTIdRIpGhXuAE3bAOSg94x6
jtgqFJvvF5t7k3xPDXY1z0YG9vWbKlHADdWRelFjInAzjmq0eIv0UOAjjqq/+umNp7u14OR2hvza
+p5LePGcE+ElB5TKeAP5kVHkiGbtrdH72KmYblqThpiItgGSZX/aQZ9ya7Mue6fJgugoitwxWr6s
47E/fFsKeO6OBGNJQsl/NEQHv77J2HUqo2V0jpzSFbcardqTU475tUVBiVpGbT6DUE0SMLDwkyME
bKxbB3QuBfn8EyY7x3cGv8k7ZEBJolODYhLTvRal2+EcxsqOVkaXo2Yl7lDq0I1uSVWvmPIKrONT
BTQu1uUbx3T2LkEjTWOaBR7E+tNm+vzyxaBJK/wljqZOI8FfmY2zGFDyoWO7KfX2GkXckqi+JMCS
e8HjNWmrzsjWmRJjeWLswR54w9VosYh0yIhNrp6KjC4KNqWgHaRWRwapz17G8Pz9sZgbb47qbv/3
l0++ZghWRgcNq59JIqET2Eqx1/ODEJQYGQqwWCuXtAZoX2Vuq0xbmtnHIAd2D2lYbdIDsmVLA8QP
Os/OdZRyFKpsYeaPnnUfFL8HjJoAAmrprxAKoNeGdlJ0D7T3RPW96C/fP8mfjv9fB+DTk0w2RaY1
gq5GDvyWIFr2xUPn4QWrxIfSvPekZ1l4CR2M2gXN1l2XcYk/1tYQxyFwK++e5J9N9Weoe9uWz1Mk
u1bXN5lgd5h19Zq1E6KXoXrTmPen+EErbWlHsOylrRZI1JTgtfX3qL9qqbqtE9VmXL7QtN80y8ai
e+xnMhFSpYtYsCu2GVNrM/k93CfANTLVXZqCtEWwYF2CfAc2hMQE1UORQUJAFgCCRcAO+f5lzcFU
v3z2Sd+Tm0yOtchCmUx6drlZxgiFhiP3Se2fc+2dyQ3sg3FmdGPhMexNvxJ8FWPkR6Ny84eW8Omk
BInYukXABZP5D6JxP+YVWe3aloJ7Yzpi6WNSbgXnWOFAkto17fLGD5i73BlIwQFDq91AkOpr+NL0
wnTyTmKWE63L4Y7YxQBBD87MbPzkOoqX44wpPdTSQjJWPfKOyo2q8e9AParhcRGha4lg9xTMIFdF
4foquCxyzAgT2vYilv+D4v/vXguWKUi5KUxZJQbPk9QhtdxC4HrVz6S39OgQQcXCjDk3DcCy3CNU
eRPnac092egPAx5D1wEDTjLqQhwaY0wgHsKRJmtn7kq7qz+AHv+OP4yXyLfF9B8J+IRv6ygvhtv0
7RXy25Kiqb/+x5g9byHpEvoYQW+MRcDfcShfrNL264W3rXFwj5ZP4G4k27qGO+2hW/knY7OR7++r
Vfq72tZH7+wiDtXYBqbg0YN1co/Sx763r6twh2DmU0tz7hhsEzv4gbswefQKPyrpIzn3dn3nLodH
6njzobtvbS9d0JC0loVgVz9vbMGZ0QzfBsSghAgdL2taeoCQS9uO5sGl3QfRuoK3j/9isHV1e4Ch
ht9rbBfm2nzyXiRSY2mXxRjFwp5ekoA3y5qe97uHVEq+96F8XAVKtnzT31ct0doWzu0mBusYd7v8
imKnYePWovIm81PyhNZddmzWKo3/jfQ0/Oqru5ZEm5nDj94/lyNokj95LqyFm6yt5/ZRxE4Y0O6S
rq33AB0nFWzxLnvOR1vXRWand9AmQ3kRcPP/spY1P+qqryntlt0zNOlDxY0xrANrUbqbM215nLHr
5bMHrck2aIhKi1jdJe2q7o+1fgFdl6fIr1AirW688TG7+xp1vrzwKd0XPxQzdPMYplV8dqtjbBwQ
JFlKSAhgXl8/NO6dDpQUO5+uv5F3zoxnvy49OYdGlXlNbbk04YT/45TYCgj4FrYC/51WPExrAX7T
qG6U99WNcDvTaxtXh9PGBAUJ5CnwxBmKdIToMwSUngMkEvCpOCgGyqtxST0YbvOmWxgKUxFGkfSC
0XiSw0VZo1QyvFZdDisq3jdevTEH6xj1d4oVL1wAiMWDg0u0vmyzpUEzHq/49Kh3x1E6qtCtpa9m
u0a4oHig+RjqhBBelVvavH/n16S6FEXmiL4G2zy5waRBqM08FuCvUT6TJa3Byv8HYW0oxTpLnNVN
luDfaefXJcd//+nu8iODsrXz+JSKjE4P/ZXgjFhfVpyZtd74cjM39NfFxkrt02KVboVWHXNDKwJ2
E9ITVDmfUqUhpWdgZYCEQ6At7MGnNLf8RP8uAr8uPYnjThV2jmjxnJH74P6xFgmMC/cGyv43i8C5
O4MmPdwl6hbrL2iFJzW10/qIojGQQyACLhw12ZhJ3ogA88/07zqT16nHSqzBQeyf8tWpW6f26eld
tTfVarW6Lra3coy5h0JuFlKMqqCwMdVpiJPQhXCOTgON9FHzVk3btcfpsxBmgISEQNTVQjYd3f1a
+uDFBuiyec7RarJ7ncL0xqP/nfHAg4AYhvIxvHMknb/uJKWOwlRCcwTH3x3aThF9mbFEMi+m/yzF
ttVZi5TCwqd9y3D0zwBzJKAzi/r+h/yJstMoTGbAC1FGqNBUeqyVJB8PLKKwJoabqgQ0HL9YnbpI
/HWRLZEFsxrJRu58iNZqskJ8LR9eI0Smiu4wODbVpYGLTCyt2oHBYSnsdSs4wE1dqTDYUvdttCWr
rU0m4lVgrbV2RU0fUoVWzaMpboxx2s29mLj7Ss62MhOx7x9vZoehCALeHuM4mSxoEh2EKGp0IzM4
NfTO0MYuFiRc6MYh4nab8Th+s8mrhEpH4wQIHVTsP3Kkn6KDofaI+IsGoj93+DKjbZwyLfd0XI7c
p+FDbZifH9PqR+HtzVvcmj82bH+tjdsRuStZ3l/MISsIol6tOuesYStcc3mo4ms5ZHBuM1vxEL/4
iOUN+lLMf52yfjLEYG30WG73P8RFArLP7CnMmg8l4rJATK+CPabGD0CJtoyjQu5hJTCXZrs2zX2u
60zTvdBmFF+I2VruumWanEbtxtpxbhzbGZgX/EQVFgdyuggXTLMEQ2gr0fdaHErdp6h51t2dy4ww
U57wzFg2fm57PoHfCFCrlC8xdx3V5qJS1uDbFHdrgKt38KGnte+FvxSv3Ktoy3i6v9fy6MZPndtr
FC9AJ3UI5Awsvh5ps2lSo4aEfeyTM8n9qM1Kazke35329P/RWlIl0KsSLbqxcPrz3j5tNj0xNIeO
Eh7MyVkj8w7OI1j25jIz0xfW0XREMgkQ1EiTlpkvZFaqmqV1VoWx9SqnB8M9xN7OsJZGf1KMRT6s
e/WjlmwJnexbQJyZ2/3L6pMwGddykdStH42tT6bvlXKldc68hKnJ94FCmynNvqw0+XqyWOQNvRX9
XGcV0HljUZNEpW21pom3yMPnDGAy2QzNCxotR69kv5UnScpPaAPKJoo+YExCEQg+5fngvPiCtm3B
sjSYmzPIh6J+CUU0E01wF2J2zv1yD0vRcHX4UsJPpIxGSfHGbS8lsoNx2pOEn1o6Ginth0xED8iu
APE1snkXsq9KeVi5GVa3EmWG+eYatyYxM5cljSUqVWxODAYyk6+eF/QStZjGJXMeguaoifg/KYhn
oE/sLh2lDBEeARptk6ymsbRCy6RQh1mUPYYNwxTiUAGcTy2vqp5sRxckoTin0Mg426O36cCUw+Kl
4FzryBXqjMCwvY/x5ZSNvBSaW5F1JqX9/AunzXe/jXS3bwnqITOk2hP2NTA4zHecPjwAgPGbZhkX
N6bIM28fbWzkpHBRg+QxxVN6rWK2YV4BkhgV3YSl2tN70d8Rovl+08+cri/rTG5HxriS4Xmad8S0
Us8+DONiyh9m8oojzPcLzShx8yAEK9OAlofc72SlounNfoCvgjV9t9QhEiBmUWTCMq4MBHfyFWTQ
sdij9BqHAKPgRajxmqVmOSJCQo8UYWw8hM9DjAkoMKbOXNKlW7j1W5eIq7EHiwIzeu2LTC6PAmoL
N/WvZvrJ8ATAiDCCwQyJa/5rfNcakv9W9OKj0iYM8oCda+4R4vcujyGGRS8BKqNyk0erImq1ZURD
W8qqlZi+OcpjIsp3su5jv4OgV3ZsU5WEE5G+ZhwlpxIgt0iKF3Ey/Byya+iIt1yJ58L4lx8/SbVL
MxTLpFfiM/ZByMSIIban1XNhrZ1m4WXvgI8omuguxvkekh/kmFsRZa6/8uUXTI56Iqi6kwxddETC
mxiX9Zg9AMIY3TzV5IRmW9Pc6D7/sV+ZJEUsCaRJgxtO2j+JYrXT10EuIcGATeNJUtxHGTApKazW
ZhuNg8ukpC3IcK3XIZA3uHCcBFM8lwF9L76AWDlgwdxjI7drtSi3ufvGO6LeKqE3lRJOFc2ZNjLu
6XYYQSaIaE0h1lY6mwLygZLQNPKouq9U3Klx0fWLpDzmurUpvMfG2xXaMvF2SvckFODlg3MCFvn7
Q/cHN/rd408uT1UYosTQx8ePzxL8RVQ/IbP8JJN3s4NariNlWVntIs8+HKTrkT+U0Ggx+aX3rgBp
L9sU2a6EaBS3P0MNcyauM0dq1vQrZeUobOTsLs5F7K0jcNQKY4R3MUPwRfyt/2iH4x/alPhbCVdu
9CTAJfWz7kbTdiY0f/m8kyt7SJWwKnRwnXBF6TJAMi70C4IG2bDpGuAJb9+/z7lo+Xk3Tc6/0LZ5
HBq0bUju0BmgNT9KlIyD9f/9mHKMNP/u28lhrWXH8KKxJgPcMHZQoosTgluXrwx91QZO2M3Gzf8j
Pvy75OR0Noj4NF3L9K7t+wOfXmEsGjEMwNzX/+VmlwD/MNAqQEYNAdUb4T1Nf3z/es2ZkhgeFjD1
PzeEbIy34qeMtnECuRddmnKik2J50T+mCQVmCxG/eR6VjGLar7CiGBUpa9USloVfLhnBm4zxijpY
07n3h+IghunCRZfSwIIJxXBw0n3rPpBOAG90y3MMrg+YrCn8E4LGbYtniUaYjv0FWgsJzTa4QPdS
jggmej5Vfg/jKyiWZawhRwSMGZSOi9x0jt0eqJ/RIYTB4dqPH3QIU6PaOv849mRGxZ/htXElJI+9
RYXtpnpCBXMpaoM9/kuiQoqGP6g+HYVKHMhGP5FAU23c4yo1XypAa0DuZHAatIiI3HgP+lCQDb3W
Hezotr4olWC7zHeD/Ca1dGx+/hU2gHaNpsv4tBny5DvISluTgtARAHnrveU0RXdoe+r3+k8F8Gzv
bW4qDs5fDp/WnETqzM09Fbg0eb6xiN1LQT9GyFajyCEMVhPAoLUyhRtZ1gzjDZIMUm2IRGj4a0zT
LD8MpMqsgJTQ41c82xo6xDPfiXC9uDaqI6pIpfig9XtJ2IYOOd9CKm4QpuYi2OdfMAkpTl7oPuKD
/rEZhuXgPaiwVNEm7v1DjwJtUTKcvZXzzfUweWpY26oJS+gvW+2s9Cwtt5CzN3ls30CfoZX2sZau
G1lFzXUDbhBa97KwjMMAW/37Qz7Xef+y+iS0oTYVFqlCaEM6mITKVjmqDQNrTwFviwICGP53p3k2
kuTWyjO0kvFz//vgkxDXGmXYRBVok7Rc1+iUxfs8OxIh7LL8nQ/eJm5rGweQjRYOy9hI7coocFC+
C3uYfdAfHkZgnZ4DMUM9fiv2L45cI5m9ytMfgfLcS5tGP5muZ5dWuNBbb61F3HmyZLuNv3Z1qLsS
9Fm3tkMA4HwXUGbSRuXu7Op7FcZEO1wrSVinhvVYMktLyiepVTd1L46siCZ5SJt9a3LN1Wjc7ArA
pBXcxiKl1RDQ23DVlSjQBmmBZA5LtAaSEIqb9a4RfhTnp1w9hwzNBNlc+/VPBSNi2vQYbPlLo62Y
DsCStK6aZt334uMgy7TOP8zwp+DFywYZMvPeJ9IFQB1BgbE/onWrdofx/1nnxN4AOqhWHPwhvu9i
D0Vh3a4gjPjWP0P5PtI6csFdVi282TDZBgggqqAUQYHgPmwJm+/31/yB+u9v/BctHpKHPww6WkC5
/6NTgAC2+KNuxgK8AjqAnvEthM9/+sbTcImcC2AV2ouINk+2VZF6+TCoA3mt/lIo+RmgpDoKOdBa
BtPkKtbDf3F2ps2Jctvf/kRUKSDDW2ZwTmLSyRsq6U4zqAyCon7651p67v/pk7uru+opy8QBYbP3
mvdav1U3h1iclrQEjfqSe20fsMFcAucgGTr09AKqOOjUYL+dVuiBidFMzbTwRymbrFb6s9QoiVZN
+rGrBBVN7Ee7dEhOGdnHsKlLX0uDsUQKFOoLQ8m8kRJ4tmgC4F8S+5oTnaMoJh+ZDwOkq04A8hiT
G/l2maxT/dEugguhC9FV5d5OgIip8jWdC/VDNdPGSN980QanbkerWapTGDJVO3SLiKlfIO2i3O/n
I32BspXmArUe7/LRG7A+ZdrglqOFKeyQnDg20uQ2dJuEIP/Smy+Evx8HPU3UbOdaNR5bsq/pyECJ
Xgnu4mFegozHZO7G1pIqGGl3BoJJJDnz3ZHkizQPmgzHEGdRsvSJd0qYT+3BblUPnmLTq+NB072+
GQVnZTKj77lrqF1ck9PbYeLb412IAd5QUVUURXjEH9ltPyf70UyXORghGca+YjznT9W1or1QJYbG
hSk1q/ZxpG6ohqe/qrY7+TYoApdyFw99OGAdHPaAT/2M2lKNjlofbesM8IXRsiqzh97uXlqJT469
s7LDcDg+/Zn2fxN/pICBrETAIyfsX38x96usbw72BfvUtkK6mdb1+6WdQ/PYFOej/5driUL+F9X/
crEvxlrfCb5ss81nUsBx3h0dTekxWXb+aFs8tNc00NkRJ2G7p3UglteI0PJADg7VNhQTjkk7hT3I
WcWUTmk0qyou2bjOGIzx3GwX+47eH40vp9CA22R1LdKOjXZtF4ZDMDLAzkdzuikttxrsKGO/l5TZ
bPfWUztkjbGalJUYaaNMJUvqXeLXUouNMKyJMbWS4cF/cjb3ZooRGF0NLRATjjwbcq7ZT9ulwzKd
+FZzcvYKXWY+AflzaJI5oQTlrJA+R0C5pcp7RxrZJQs0sLcHzSRnsXZJ7eh6S4io0zYa+VUaYJt/
rVD8vSKlPk81ACYjneSr6dCfLdpUD7lkSms98Yc1xVNstTyD1eJafTKk3ml4MtPc36p/cYR+Az6C
Jv3l2l+UuFnn9lXJTXsxnP19P9sBppW+U8WEQ38UDJpnyr6PxeZcLwAMaNrFofLYgB6de+/PVPhb
s/HXgXyRvfq2VxQ1K9PFsYwLI6DTgmrS3N43aU5UMzQ6Cvzlkr/pAM+9EwwHemXMdoT5JRn3kOXs
bVsXAAqMkbvLFm3+UyyJ/BNVo6iXRTec5n1uR7oWKjviOjRhGa+rE/mYP4dyzLaDRQI2SKn1+9HC
/+4NJ6fxC5m2JikjhqJPUY56Gp3YQN7uMAtOsVLOJ/nLVv2JbD7uoPrG9tOUUnct2u9JX2Ouz5Wf
dz9JQN6Xp0jqqPaFlAxJWAwMHmh/oJEjOMTNXyjhtyLnl8kQV+IXl20PNB31SOTTEqjU1XmFWYUP
ZWRUpdYuvuKfl/u3yh1sPJPUecz2r0X1+b5udkVD+zm6CxKeEDDa68h0TqRNXHc+dcA6uXz/H5ck
PA1imzUGPvILl8HI9YmqPbAF042OAMvp/kNNGnV5VaEF1/JZChL+fMlbtt2/RKtBSIptnQmK/Yto
Jbl8PFi0fVunGzX11fmI/KGZ6bWRpvvdA45u+Z1NaiCGDoJVFmSf6sqKz1N6ASwV8kQc6/mgedWj
6Y7ZRbCj65tB/qSrDE7X+JXu0b5qRbVLlWwpmF+lU1Rr/RfP6nfxa8qm/+8OvsyaOdCheUSvLgnM
tDQYP7HPuGGy/jxRtzyZP03UFzFU7odJVV6HLUBvqkOBEOhgu3C0XfSjank1h2C8bfzr6exUijvk
WVKyS0JvO7fNVRcXNyiuSuO6tT55pFE5GTSbKjfiQ3FeVkT4/zzU31LuLxPyRU4NuVmmlDaQe6DM
T/ohrEuveiGzqbCDuh27u79xyt+m5uuuRU4GcYNxROivfR7RAAMbTBQ1rRQJa74ZY4o7XalIrUg+
Q8EpRnZLj7Zwuwgy8IkAPrPjc7weg/7QkVWD5UJe41/YayI2yR+W0PoiQJq2aIbM2A40qXFGm5J0
q3JKuBwsvtFc79lYfC3ej+kiZX+iAqt09oHzNE5juwO5IzAyZg5/yx3XNBBOaCnTjLxD7vXL3ePZ
2b1084Ha2dHMbhfq9ceYGvNRUvXceu6caGBbmYIiDodcHg9U6bbsMTrVphxes0cAQfJx8Gca+L3G
prcF+A9sqY2/Ogr2lpbHGQ4ZKR9LtgEwfWivSIF8bbgCXV2N1xSUWVi0exLS/3zt297zv+YZYB1T
R/1T3SHr8IugbtUqs64VyS9YiHgc+N3nW0nXydQoIfK1C2VSJgHfFuQciqtc2sB2u2G9ozsazgEN
HJ8IfbPdlV/pmFU2MxoehwZNC/vjyD2mxd+m6ncChI1BkNDpoIS6/aJkiX4ao/ooPlX7bFXPGN/6
xXLGjngqXbn3LEquiPhCqmcNfTMiiG3E1EC6p/Ivhu5vwyW/DuULhXZ9pujjE0PZjuIsXezVN3Ha
qO+q7CYmT/CaFrcq7r+mk/xOZvx6YfV/l0zV2gt1fuyXgJwLBgX2g05UEIRowok2tXlUtv2FSG5Z
zr9SCUaNECdJ6NR3st3/JaCutBe1KNrt8DR+pCI7tN4uCQlgSbbAIfqph+1PNZRPdrGaVDFpr6ER
WqHO6/r9EDexkVihPBte29+NsJ8ZfDs/eeDlJyo/k8clOX3vg/uDTNsYWIu45GRNrAXyOMQ0yInu
ryxynxw9VMM+OATWBoDB26PkJBRH84O9X4fXKI3RfxGRGEKiIdDKYRcU8TjUwmMwCXfv1vd9XL5r
4RBot8+OAbI/1jiq8fG7A9OXnz+cXmjRlf4wfVwIGuv52G9vQzB8O/KzgR8cSFfuZpxkXR9dOWDi
m/4hmvznPynSh2j3kgZAUxyDbTwK1EAJQYL32CmZqV7tbQM1KpNtcAhHUfXWhLvwGA3RMdqFVQiG
RahGVHZ7Iy+PVH574XdEnvj9PtgGNLx5yRMgIbooDw3/8vC3bFzCFV9dOll93MYJmwCaDmTUF62t
a8Qnrnk/XrV+uiljKCCpZmpySZTl/VXJQo0SNSxjoKxnh9mJR746zIqFPPYLeZf/sJfnJ0LXAQkS
URe2c1K7om048XWPIMBp1QTkR1+nVdAE8mzn2/kpsuLtvFhfp0WyW16n6aqe7+fZ+jw9T6mDj87O
if9WTCbFHDQfr3zcJmOw/qfmB9U6EAGRr9YZnR3V130zUP/z1P2934LsFQ4/ycGKD7PdE+HVPiaJ
Y3oMdz0ZYDSMcmkTVhZe9WPYWEkfH+I+3v0oIEF59nERTQJ5ZQZ9XL7Ke9WXI/p4wieqf5oVkZWo
z/Lu/pkcL8dOAvmNGcg3cpbyteCccq4s0jmHHH1/X0QGV5b3ZiDXvV9zEsh47mPQPDOQp5UcYnkW
nEG+YQTPcna5Hme9vZYr3scgxxpJ9nA4OfdTqv7tm/uY5PdWIn/luNMsYxRWsl9w1dn9E3kvI2OP
Ootq52f60JyaJb1GaOrGnqcGZnS6MWN6ySxPATw8oxNXu9CC8cG7ks1ZTNkai7IH1W8CFiw6hvll
qsoVKICNyZxNMpacGBY3bUFklFyT2vrAPwZMvGSGJcczXZMbvthCXaDTBqP300rzdBaaVrcNaE1O
P8se8pUct18QHjqoTrouOL58UpbFInto+N5egna7kFf3d4DgcrxcTT6Xb+RdAVUry5JahjV/hKbl
DA2fXVDXiMEGUm9mnIIvbB6j5BstVG88IXwhslF4pOczFal1SfpAD403eU3Iz79LLxK6fSXIYX57
NYrUyAomCWZIQLq7T/2eb5zcax61j3mSY8TMSayjst5BOIT7gFDJW3WOtMc6IoI0LZa7+Y72nnO9
m9o/WIm5GR+neQg+Sghu+AtNz5nAw6xeyFL2yNh8pdhOvhLKtVkUfYMO83fzZn6cCiVUcRvZjH/s
mfDuNjmGVBZDH2Zgv2iRFpVwJ9gP52m2rufjaTunR+V0m3ShEHTGEgnP7X1Z02NYcQERAdk6jWnQ
R02aSN5jgOEWs5f1IYy/nyuL8zRfKosW1m7nV86cxlko4ldkrDxMHyAZHJwxtAKvp7C50L/wRg2F
yJo2s94bXNpIROUcgTrvprV/CuxlGRv+fTpEak6eDJ8sdE8Nq5ms2ghKrwKaUEZ9dIqu3MgxFOGR
RYDastCtf2E95bhiUc0o17j/TAQjiQPry4MsbP6f5ZcDy/g0g+aTcpmu8qXcD70l1vmyneePV+6S
qWP+eJuuqFVXFnJXxu3yPSJQBiJ/rZi0ImauJUmiCkBeeqy5CcwcCIgrAsEBKZ6DC3eUhx13m4fX
VwOqQkvGR6ZR9+/D4i4iGuhxN8ry+k0NhXy38LdwdxbdCXgEPxrJ/TiQL19FmgzvIlFEEonsouNK
Mp6Oo90yWwvLyqLz5JPrVIt2weWzY1lkwWXxm+C00lkfQhsxsTeRp3DviafQ1126nZ8KYA+hEnAq
kN7CzBCXp7xUgRZtE/l7DFEfnixHEZlOGiIdYGo9oWJeWYpWqiBsoQKh0mydrfdMGRn4KkRwScjP
WyEKbrwsXIqxAImIaBNxJrcvV2/ncn65uuiM85OIaywPr+H6hFb4vMekKRb5KmM81O9HujesGh/U
qsSMKAW8y3yDGaRJ9koeIk1kqIgPIUpRmydMlkNQwpPdFHS3lb268Wy2PE7vjy4yoFsVy+l+6XEk
E6H7+eoUjG7LPqxl+btomJYJ2UVhmVTzHRzLKaO7PSCyZo8GnvC7Ft25n4N2gaY6zYwkT50Mcv5f
IQScDKMyoGI5tdBXSRYHFJTH2XM1q+nCw32fZqKURF01nLiDqztZFzAmEtDkYF7RyfmSJ+QtrC5U
wHqg8YVpTV9Z0JA7SWMw+dD/tp+FuxfhNvlWpvMYXEN7LfJPCbuZ7nWv5lsd7lbpWmQ/83rTiSLv
NQRNkYhdIAxShIfIdMX8KkLbNxjFaXqayl85axfUs3qWLtvCwRIMT1G6EiklazrayKoKYQst4HQK
9UMsaElZP9EyYgFYiehT4QIrgc5uQl/YW9Zj4h0CmbbtiwFLilyRKWyjxutZL5H/wmfyGxoNxRPP
jCes0zFqI+FQZA7TbrM1uBQSELa1f+zmxbKZD9MJakPIWm5YyOo0EyNJ5KxM8l7HDpK7FFEot3Od
Ahn+n7kUkXyXLaJqWfuNnMTEwhB+PD2KNXbn23JZzwG0wwpj289a7eeYYDB4kSCtYCMxtYSATtM6
rN3O8pCbcePVfroW/dsEw8PhtX1Hd3KPFrqtRtqITQjNyJLZS1F2hs+t5aHMjtwiDBC3fn7TiqSh
I4tElJmzbDq5yQ2xqU4qVkYfy7CF2oQFhEtFm4guEa4UyXCeFmER1vNyKe/5FH6V7xhxBFH4AxZ9
PbPX5aJcEIkPhpXu6R6/AEKX0uEH/Wn3wcYQE3cnXrlzrBDKh71xso3tB5lZsTttf8s0iLSW6cf1
hca7UGwuK25QZezeeqbLVnJAtsBNWVHeHijQeePT6yRsZ8raTMwEyo7pJxVUPnlvXhf3oeqdwuPj
4a0P29yhDjnsw8rX/ElSLsDsTltvi/cCVgCXEH0pbAIrbXTv+mDibQgbCQOJVizC0au8kod505Sg
A4cy1BYBILJUhi969Z//CO4pPTRliXOmUMScWLdNIHSB+gVMPblp78K7r/fE3y3kHuSvDFELy0Ub
K6HGkI8rjbvSA82/PF79cSK+Ep1hvTGVjxPfeJJByTP9UYR66dxm/FFGNtrIGp9WojDkVREdnkRS
QkZ+GStLMVBk7eUeRBPo/t3sFc4FxoZVHx5OKxF3YmuIEmgReeWjsEeOkXK93buQvxjsd2vkfpzQ
Cj17Q+SVcITIFTFieAUh0GN0WYo8W8pQ7wq5R8aItOqnNiKw3Yh8FT7so/RHDweKAWPFyoKNB44p
MF22cTubJG43GyfZSghAY2IOH7gy2ADjqeaxAgjC4ohJpN1MnYyd2x7yNSBMA/rCJGKa8HHOXEZs
p9Yr4m2sJXkkk36AXlRMRzU6zIvH3Wf2OHrDtI5qr/J3fo+CGE3BY5qPpiM8Tnk3ihreAZQLcNcS
9xNK7EMQXaJt+Z7qz+Yosq+ujtva+MAFs7ZCliNOSWdItI6yspFhws9HTqJGe6i59k5rzR8LVXM+
Wqwm6Ce00sARzfwy3S6rubLKHvlUdyw/97GhGaHQuhHQbDwYlpwEw7cO+rDGNz7gAcv//e0pnw7L
0zqPVDziOwPVwY5f1AEZ8JX6OinI4Aza3Lsm7UwLZda3sbje10Q8dmBecfLlc1kR+V/EypuwlLxG
8yQDzHVNLt/F1PzvQ7hXjNT7kcJ8YoiOlvb8H5Y83I5QNsKgByRBB4sOwQRT9c6sYrTqnvqIxtu0
aCORCP99EpRgjie3Y4lPP4iBO6xMjrg/4Ru+/b/PAGT1kF3NnvJpUB1gqftDiEUUoPU08ccPd4kg
J7h/q3u7F3ZhOEKoRySGKIq71LgfIccKacs5tre/BUR4eZXjegIZW1SsFUtsxPYneHw/qFMTDhax
aMWGt52bPjFAJNCNOf5juYr2kGf1cYrQVnj+85QPDExa4ZGU54ldCxhIXu75UlmI8Q0j8RCm40f9
TVDIB/K4c9tW+ravTMxFCSH8Y2t2b6dHCQCIysAvjOQb4WkRG/uQbVp/i/0h2vL+/y7L5a9wvEh6
jvMvn/LLCmEh5xX/UoTSaSW2jNg5IgdwY5gWmRiZNBkVrS6mwr/CwRN/HzYf6OCE+5vep8XwDKbv
pmZCNo2JZeSWo00NdxcTIkMKIWw5kchorM+pLHr5KCbUJNiH46SIM/SSdjNxMehvMoztfC7YBRmX
Rlz4El+yHBKDVrIGYiOIcXRf6dsrpi/F1+oJjgl5klEXq97+MRO/EV8xWx5g9bFfx0JA2FNyEIhb
s2zVxl1sBCoBqNqbPIOpKW/ySA+q1s2fj68N4kxsLS2034p4wixc0Z53joMbk8u3a2jNRCFL1EzO
1qEzuniSFHv3yN7mjSvrmXYXBgguC7bf+VvLuUwrRIxIq5zKM5oiBmLmipEsj3JOlOz7Nk6XWrJb
TBI5pZz4foEjl8qjCWq3i4+zGtZQ/O1qtHNFoV4C7iaYIJhBrI3u46E3B0KVZ+fQZG+c5IsJ3C+8
L2srpoPwLvIAfXZdTHxY0fRfRMsPK+F2mVSMjECY5W5SiGa96467bSZzJLIpXxxncq2aOd0hNbnz
b1fXoKHMLdgoQkpEk0ynTKS8xpgZI9vyRR2ThTNrUSgamQwsz/jioImTwbu6IvVqvtkj9+7yT0Zs
+je+1CHCu4lMiA1u/e9fuFMMiPtfGTurKfwNN0LWqKAH3Tv497FoDIJuNDORzj+pnJyy4U62B6sk
xgyZg2udqS1OQGvv3jtk8X3eGp90eNrXH6ATETdiwIjAMZ5k7o7fsPZvI5Vx7Od9hIxD+SCxxKzt
YaMiPD+IcAZWgim8Jkz+3eI/oHuF5P+xL0S0CRNMsDYM70Z1YcbP7yLvvpL3kILckERzhVLvMlr8
BVkfMpshGiPQA1E3eSSPs3spHPsti9Wn0cT9Z/pkrqz4P7MlL+/T94/8YvEHp5/W3JF8dbO0PHpZ
4qGKMSN/RUIV/pMY5WLbyn9xn8QOL5didkpdIwEEI1Y2IrQbv6y9BgAPMWP/O2lw96pc5stJuG8d
MW8Id7qfIs/FhMCeB4WXOcrC6+JuCN8pUkT2fYVEE+mYm3lC0ndwYBYlSNPcpBbIHbyaJHXAtp8I
YbE27/pFbkwWTQTANi4hbDbP0DhyMdiBkHkB/ao7kNVhnXvUXSZZS9KlmMRtLH+PGElmogcdk1/z
+jiTWLz6eFfa5wcb4ri8pnG1JKNSpDuw0zc9jXYkAxPp6nJxw5FfisGSJyoLJ68lVCa2ReX3D3ch
ZmCiiskqdJpHyM3ayfYuuVva2WtPYXd0GgNJQOOP5G7jigkuEX+hFOFBoQ0lPLzJSSB6jBQNGwqZ
BTfLSQ1u4yZ2YJNJshABIkQv8ySTen64q/w9roASpjAvqPigDJk+TonYDWJFaFzxHyvizsM6SuFu
YVwQeXfpigxA1raz3SJddqqzW2Sr3YIXYvWIba5hmYn5J6afiNFDeHApy77duIxUaHvfefkD8IUT
UukQLEhQnPC7qyLOirABDWIBKxNBSU8dxJURtNygTEW5qGfdTUUc2dcokz6UU7bxXZTLHgd2Jv6s
GIH//K3m2+Ul9eRjcXXZzpjejVPjQww/MVHl4GwpskViWhLIlAgHsbzoOLVfd5u+dUTStKs2aFf6
jCXrcZywZflVF0ksZPvS4WOLqjCIsE7wXCXO2ngTnAqxXeUb+S/xsjYynyYxUF63XymBstJcY2kt
jQjJlgI+zo7b0dmrUZa6bM6WA9kW3haE/CcA9B+q9EE/z5TieznxSlxi4220W1ehYT9Vu++n9r04
Ti2M9JNXtPEFN2rrqeCmZ7T+eBmWJubw9XumcI2jaxtO/Vp7MsO1t/NLEMId0RBiIJd+9q3hDsWE
V2K9dwIbrCzHjo8fRGmPI0eJ888suE/VMSLZx5b56uXf58XJlhjelyjdO8wnL9ljap1ndH/IUAEY
P5BbTDovWraZV2G5dfBG70SjfqgfB77p+RFinjg0lwd7iXzno2M/NyM3felDED4q8kjdlCSjN7t2
a3aquuVjiT8gJjwQpZv85qZcoMG2cn7KupdJEbQ/yod0eZxdPPCuhY2EVwF4isBA+FiPou3yZxFA
OeG2cgJ2xzYAyU+HiDZm3NOO5S7DPe2PPHkp4e7d5ugIlew/iDc8SPZfXH9YvvbKPm0kwRfLN736
42ZGiAlhxpbbgoxzpxoTKiAj5kneTWLTyzemV4bkXAH2+najQTM2hYI+U1deyaMMmdFbSI91iICF
BSk9JrFGwj3sjHDZ7vbLLkofbMZ5nPKMjh8Kryl+VGIWpaaTnNA51P65FmLfzZW4ewFs/XY4sGiv
chkC88tjpKz4uajdKZd9lZPJBXZh+0JaD1NwuymfhNv5+NX+AYl/ajIIHo1n7J3phJsFmTYi5/Xk
s3MsTNDe5kXNnOUgwakP4pMeiOYylxKvUgII6n4OkzC68iqsNeF281D5sQu5PhPGlT8YWcRwIMPI
fGV83VRGY/jmq1xFjmFZGIMskTiQtHQuHexPpg6HUYknrwpkW7KYUKI1A2N1NIXkLtGIQCN0wNpP
6d2YeSJM2A6JgS9074SgxED7ySTu5kM0oeuHzDMDyyH/+8ec+tNc3Y7euvI1s9k7w4viwUnMd+9s
hmmBRXyMms+3m8e6VOLmE8f37j8rMYCoVGoT3SO8dQtGqf4SeGwaKBouhXVLbVWuT+uCNhHklXyK
M6w9X5/xbJci2sSrFb/2tnlzk4wysPusmLGsSUmY0LwZVVBAiX+uECIW2ScTJ173nU7lL5O3wBMX
IogV6HkCcDxzlPoU46/KZH/zpPGmPZHCF04xOGdcb+fRJmfbEe/c8o1FHlq+RaAcYmDXpCV+Z4QU
LT5JiEV2PpSl7JJJAFIi2+wf8rztpMUdrXOIa983fG021eQ1ZU/K8jA74nATVr24Ddvj1bS+OKO1
hJZFGhu+sLCsX7YsePyjIMbEjPAPYpH+w/RGQzdGOE4R68rqAu3LTcsu2I0PeJUC33CGQpr5nlwl
vlBW6YMGB1au4WuQnfb057SIf6Exsi8+oRCbCnV6c5DfL/vmv+TOmOdUzdWjdV4VJ7zPb+Y5D45b
kLr6XDDBxBixMJD27uso9/BsyEk+dAJ9jqne0P/u6GYnpzQ99WnVZUlbhtXZ09MgnzgW+Uak+2cR
/RP+PObf7eVPqFCmdyVdUAXe/3/HTMuNYW/q1WXzXFOK6i7nYyeO04ByFDLlg5PvJzTlW5sN8n39
l1y3f+Ua3eYLtA9jRA6Bod7qqH+Zrz6/1unkwLWhMGduOmwHv5nBMmjD+MHwXq7uUGCzmcmiuo3i
L7mH/0qflMuTHkqNNtUY/8bz77Vzpe61yXkzHbkkwkdvg+99O72W7vTxZ+M+et7Wmc/ny6dmWQZX
5+Ew/dx/1q5zDR3DeR0FxWvqnNZJ7q+1vyRhWV8LHG8jM0lqAqdFHan2lwSLUzsyx8rhmm/0t8Hd
s6Ocr+Yt+DqO6u5Wc3oB0cTD/QZ9p84cDGhntNg6a+DHCNP7P8oZS3mY2d8UB/iu7XRJEMB5UA7s
wbu2a1ceYMyrKvp+zl36eV/c1Xg/vSjr1cHXl4AovGBnDM7MqWOmfdO4o5GTNOvHn/lbP/+JBif1
BfgKh4LG4kn7Af51+pcmUTf8vC/JRRODxCKgeGgURR7c/5LktjP19jwx8s0xmdL7ygEHYEfLEEdx
Pgz36SlW/BCX8/vLzvl+bJzQmb0u1GCRGFH5pkeI8080o/sXYlG/JlnJktC5BAQKynd4+SWFtC7U
nu4T+8vGG4Xtz4u7XVDuCK0+PZyisHeAMHz5XrgzJznGm9O8dNy/MMstqebrrJiUvNJmyCaj+Wsn
y3rbFbuGLP2NVztvY7QcCZpGcIrJ+DorHr2Sk6fMj/EhwhfrsXJewaynVnwxdhfH1chxm/CKp+jo
s02KR+O+X5zHYuuiu7D8HMyBSfwXyaJ9Tc27zRg1B3QSpsQERvvfZbQPg6zj+bpR54NrzSc7ymP8
/XN/Q0AM396u8RIshsFJX7fzEbaQm+IarihYPnrlAqin3PIWew9gu5YR2q+D85cB0kaEEXydUgt8
TZCQEdb61yw2MBrACr+a58037+Ivt9EStFfvKXdJLnv79gwG5nMe00/KsZ03mszs2VHYL5YfyzoM
OieYs4nsfBvoVMT26Nvz2vbWU+1JlJI7nevuE+n18zguHGolScb74Nbd6kV9cjpv9nqc+T7hB3X1
uZrMX15xNt1Z73w+nCP85nCmHl3L8RMrWNAIxglHwWIBLKM/1I7lUKbkv1rBBlWNkRtECZBNTj/f
epjxwXqdx88W8usRE9KNKP4Koih1139hButfgAGytnxKjaQNQ/wr2/2idlf9dNXPKx0MmvcC/P+x
Mlcu1VO7swKlerUHNotuxSzqXOt85Rwc7DDfgo9T5c659faAlg109D6FZ+sTEJfspaHX+HVRDog5
heDU8aPZX0rn/DzQbbNyjOt3O7+QCAdgwqXz7LMLcIdSerL9DDwxKFMeRRZW5+jALOz3MXi0oxa4
vSZWs5f92aRfmV9b00Zl3y4LdYKClX8kZXDfH91d59dN3KqLNC3cDhcfaJAiOm+pw3R70t9PkW3M
jIrOb96gxbXtYbl0ZBmWcUemhEoqgU9ZKmW5Wxyjq8Nhk8wnz5xc0/0lsc1EPfkDSQW2C+7DsPXy
b1sjKHs/Q661bvV4ujj8uC9pHka1n9Me3ZHm0OYxB/ukoGMloCZ4bJGUj9Ofkv3e0zojYkF6wWha
7WsvK9blxQ4aM6crPZfKuNA5MMAXml8Oi/Mk3u3njREqjUfpT3n+kRbfC/tZPUVjbdn0K60NgFIf
K7NS8WsMRQVk/4VhL4/lptkD0hAYlGgpIHFvxlgBatOAVfUySpdDt5Zqh3eNFLKe/HSQzF517dNu
2HJpvtfpcjaUm2vzg267mjIrrPeKLKYusTr6VfjHNDlZj6fz0gKmeLve0kSOpuIkbteeXoKtTTnC
vMnmejrXdrSg8jLSs4eQ5Hu6blCtVaveuIyvp82A5116ICrSkMDqwWoGvpsOBn5pucccaFqJhrXf
tTfwNQbJYw840alx7bcTRpfbEC27kqXs0t7i0NLiwznTGpswLA72KdhNQjVLtsBSDECbRSbCqp61
+uMRZ7YvKzqa4fMrzyWgZnmnBzZVtucfVx3MVPJFC/+0dSc1ixhaW78x4vPwrb9SJl9/6y5PO2tt
Xx/253VPj95z3E2AuPvWbZ+H3rNt94C/TJZGRo+snGqFhE4f2+mkpMGOTyFxhwesx+MGOBFfHajU
SeieObbWZv7amAlwhf1lNmGzkkQ7qs7Ozyd73dcR92BaTnryQe/Id0JS1wm1N4usfcivz4frbHvY
FEO8LeliFV0vMp/H0qPkcxj8op2WdqRYa5pk7WiMbT5hnh4JVlEuUDzTSuZEhOocTC7enngs2xXH
1XDy++38cvS08fuYjqnjoJ545x54LLqsAkZFCDjqj4sjnVGB67osVWt+Pc92W7p0DfQt4VajQQP7
OBhRNOQA9+DoOy0YNHvZqFRBjAsaLTsU/dkfBlHF8XqywMbWP8+USjjKs7aovKpwdo+7aTcHdAUY
c23evY7iER41oePatTOQd60fB47egJl7+qm868vi21UahDspAR6bTjA0JIM+3F7x96sDpcrk29fL
61Z3ybaOLrrlb4fLHEgiyMUa3F3KLpmW0fSucA7D2RvBPZS5HUgpIviBDluNCsTQ0dFjjQ5vI+cC
f/8Yv11w74FUXqbUlOv+5Of+Mu2GgbaTmVtuvbox3DNJuK5lvuXXws1csw5pE6rZvjkQX0zBD1Qs
MPT7aUl1fnU6xKOrHur65kyDndEhKSuAFCcOuGFH7egOGZ3ka6rAA8rJQMKadM9dTUOZPpmY6yyd
n1tu4Bq19jOIjKB4NPlabUq3b1Kn25uwROfrTed19HUbjYDDiMY7X0lM8nSB/UKy76PrPtIK8NBB
uMHYMD/Zp6Az89IYednEvfTMvLv9Pnk+h+SOv5vv1MMTVzY3xkydEXyJ1eg6L6fa+/U9BaQV7OLU
USr/XLjDybULV/vZ6InLLMSHunOqCPpZpN+3K+Mbc8jEp0At9+wLSWpf9lg2xNfiUa2jNatIxZdg
gwQ8Gp0EqW5aETMx/HY6WbUIgusGwZU+nC6okaViet01oECaJRt3jbcfVzHFBG1/EoOFTc6x6RxL
cDwwXi4re8FG5GHkqArdWx1Wthw5BqJScwbozc3W46kaFyR5GFG36la97Y6esu8FlbCf1FIfPndz
a9Fv9KnxQYUV8YvJihoL65qUAAtPQDnbGp+qFV8/GqZ5TaUfQL5zY3Zg2yN/pA0Z+1GvNAIE+2L/
SnLFs/3Zb6i2L75RfWq+M4fbH+n39mnbAJJttOFBUf3MhiRz9uLh0DMBS8EfyMN0aJNt93hoAuo0
yBa9jF1CHxpk2tPFyEVNU9lNY7ormxalNxqBdOKANoMeB/DkUDkMddJTtUzZiAfXIe3qszOm5fqH
8pH+RJYdLHoxOpfahVkRj8OmPTuD7mgj4K6dTsfBWdkE5ari/aT/7Gw6/l1Jbce9ubrVdfK0v1TO
la2fascCnNkiUNGN7S6YnCKNGKjuHKto0Of0CjiWB/8C9+baw377UoOfrjymZC6Mxh7lSl6q0d6J
VFmte9OtdX7qA6hyUobZjq7iwI/SK4YmsMzByT/DYgawvZRNlg/H3TjMCZrQeKB8pIGx0w70HJzo
H9WeOkonB1lueSY7LndpO9Oarxkz/f8oO8+exrmubf+iSLbj+tUlTkinwxcLGHDce/31z7G5pPee
gdGgVxmYAElsb++21jpLhSbEOtfcVl7J/ZoRHa2s1p3LFbsLs3Hb5XbI90HBtmSNxBOkzJkyE2yJ
GUGo43KxGZlq1U1bXM/8GzZS61xqp0ZYgtcPt/jUL02ql37VbnXE0ZqtmZw1Y9egk9Gz5vg9ouCZ
ufr/TxpgE2sqULcxL0P378+t/SBroxxJRGiZvX/ud8Z6tjfX7/PB9gzfe1Hcu/PC/biXfmB16iJi
+LJfx+9JFv5laM6govDnYcN6oTVDPc1399HHksAwOFv2cP98iyCBK9sjWhFXtwNGLaIvdXuN/koh
0U4JjvbPsnsL58PfZZsdGvOdZT/QYTtE0KtNYKurOzaZSLDaaYHNpGvgIOucP8QGO3Qlw05FTl/7
IaKT/8ai0SWDvAdisKIpv+Re0MWoCkysoruS/FrlNV6wV8+VNzgseU5CLtZuV/zgdV4BbeGVRc+5
jezb69F+8yPHf38P7c2rCEUe7ysqGNQv3G1mkxeQ0CpRHMXhLbcXd+FdQJshyupGzulhtzP8wTVt
UGzOE5L1hBqdCzPfeXh7T5xT7/jX1xRoB1oAwXH3gmv9zV1tPzEGbdm5YrzbgWP+QO/7prBDQPFH
U3wJFhWpU5B41jE5zE4L5SNKHgYy9ybwMFglzKRm17lDdGeE+6o5q+bVXN3F+cu/u7UuEgvf+peJ
Fgi+ONgufuarfstHXRZLbcpNeaZbSw7uZ/jf7KAw+Uu7c6J8vbTxBSSPx5c1bHuXkKXcPCvewh78
2+mdma682ImHL2ViH7E6uKyuyUtv8A55HBfeE+61+nGnThB2St0233YPubgP6cK7uoMo5uTO+vzr
31ek/O2K0FJU+Wfg1/HVLsPo9T5P8+5yZ60rL7Efq/vn4+vGlw8P1n50nl5ebpz1D2H136JqZKp1
siVC3Zij/jlKy3xK9aq2ZrJ6+216S+IqWT+b/qN189i7qwX9t17b14Uf2fEbGYDkDgjgSLov282O
R85pTb2KiZLBGFIKWudnIlsX7Y8fupyYo77cbOG3jpepiRAy7Ok/T3PuhryyBsy5luMDIm05TID5
ANPW/Mkg+S9Zhj8O9CVzJKd6ViUNB5LGI/5FlWnZubXlSASXlDD68CdXoK9ce8aSIekmvuGCp4UQ
5Z9XZsyllgStgra+9ihUnJN7RfcSkDnzfBV2P03Kf2tGA91fMt+yQgL5z4PJI2ZCUZzGO9qwVApn
Ml7rqrMHPCL+3Zf/er9+O9CXZsyj6kJyAXnnYPJM9hwLoNj9utNGO4x/ENv6RsD9bMHfjiVu6W8T
QS9rbd7UmGRliwdEbRdqCqvS74J7SbmpEwUDdjwRKFCS1a/y9Q/X+bdlzpD+d/RPAeLfjp7GzZKx
VaOYQgpFTWonFY6CRbxCRzjGi1RGZaZRp3UFKkGaajQi8Z9/bjA/QXYUGnPgjqRlTCyT2a3ewEHU
4zd5Yps4aKsCY6/cVATPe/1cpcz/l9JJq/axHSQgS9ne0K47tJrVIFkJy8w2XF7JmuYml8bpM3Vn
RcATcnmXZQpRqYK+MBu6C8SHPHfCAffCAUusDlRcO69M6myV0jutNbsam/ciyq96gswLqcAEub7Y
hDs04OnSHDXSQvUSLTzeZpDG6SV1FVXssIVsFpJqWRnCRM7AtDDLdoRMZRmvR5XSDtmAAc56Z6m2
Goa7cIT3W6ePhUEYq1+ummG50owAcJyWE+3480OKcn2k/LpYqZtKQCqm2UavkqRBtirHX72cXS+S
7KwlFONIGTRIx85acjX1Mabg9S5D+TJOLTvWNmFE2CahmjPAe67AS6E7Sz7fycqCkFBia3y1iDZZ
K5PBRLFGbrgsnZtZXamXK04tWtbbhqFSE8ao+brXylVqmKvlsnB6fcBWpHvqaohPU2XYS1N7XVLy
66gENaPlzcno5xFr0UO1MLYVu5bawo5AWzpKkO6EKN6wjH30KEhWRV7Ry+scTQejqxk6yrU5Xck5
JCWlBW2wrRWoTssCcTPSKDAvzQoaXLYdiNesCIBQdgyia4sU8SXSfSE/qEottQHFpIId+1LxHAi/
UbPElL4iApxvWsO4Gox3bUi8Sb23sPOVCjtWs2PXdesQQTDTyL1stD7vuEaoouIvpi8j9HIUV2Vf
O183y3qflehHkRCr1W51kVAnCBubYhUS0/pmZumU0ATLpNhB0spFHw/kaVb4VqF743BxzAWVeg2R
0QUsqCB2l5xSTuiEHXp+uazQf0DITNo0XRTYo27dIz5WRORq+tYtzVddLt3UOpPjxB6MFBOdPaEm
ql7FnWLHaAxn+hItAcmeM+k6ijJi6UHypRSlotx8bA3w/Gi2FUHuDIqFSdBNQvwUQ4VMx/k2SCR3
7tsDI0HFDj026Jet17Er7S+3U58yLsAPMbaW2a+4mZFQz24i3EiHoXjAdNMt88ehr27UdPKlOHBn
bLBCY0T/UNsEJQ7i6n3Wc2+6BdY+z2bYOnOT+zVuy/hyyaymqAkHE4CiBi2/hwKhZPkh698M3GSD
uL3K5mwlF88dHXM2l97YkzJqMftGLy7OU1hjZvRejMt1HwH+ihco+YhWqWunksBBMXyhO2Vh9b7I
S1+1gAbFrb3pmuAwBb/6lGzKpLJ9MtsDRg8o0r0Z+R4PcD8uul2XR47Zq+tChmm5XHgG0+s4jSTo
knXchYh5I/QcwuJRz0OCl3TtIcWO7qFjtaaHrdWjMoynDmG9VmPzi8JHoReboLIjptCGxEZkQKou
umMyZke8UaMspkNFJsJ6Vbw2rhuVOKIHnmWab1FbbEepWMeNsaV24C+UyJ8OGf29aROXDr7W1AZX
3oWyRczL0eTiZu6aD5mZwiBRWTbSeqylhnh4nU7yfp6aG0PLtjlyQ5NOON1XPeGgLWbYEq+lbCbR
BV5HelXIPwzz5Fl16xCpH61A9tqcmoiREMFfB1WyapxplHHTiEh5XOqHQFZXbVhi00uNfzb9JMqP
yDCguLfcxBMVIiVx03Tx1qUKm9jopimzq2J6MRVz2yOOEehej2/TVCx9GRenSML6sA5OPeOwLUBQ
QxUyf8VyT7raIokV9xcbjSIxarvlXl7oNx15bAsMWCsZvzoZ1au26VcDM1EbV4zddJvFs11PljM0
T2qVbxdj5c36kxjvElyosbkKoxQ5bMi0RgPkSfYjM7qKl0ctksGzk1pkRjMBDS4ZyulwKtVhzepc
OKb1C8cR2K3R8IQh8QzWKwR0lAOFnbLHdgQ7wnx6Y8b9SgnH1y7PT+PHFC3WYurREHLVJgS+ChS6
2EmUZMWCjJAeVX2EuSy3bPUd7vSbiNE+ZdAxm3dt1p4rnbVwavy0VB+0/hqVPbtupq2O7x+65StN
AXChLlccHUGm0ZZ62Y640ouRYZAHZIaEWHoyWsldlnASWsaiEP4qGF0LC6SF6DcZnk1g1oKo8tU0
OSJevmE2lVqUoLEISaXiRMXY1qkdIIdBPqHGHSXpnDaJVmMqb27MAsXwsXfrufaaZPEWdtXrEjWo
yCifskxcuvSoKF6sVLVbT4Z3UbutJGcHJVq4RmGgk+bFrJ5ltCRbM3qLniyLRaQ8sPrqo/KIr8it
NaYuCt1+GudrVYejfUm9S48yeCYWhFCTXTwkm9SirXKmGbiI+atcVJ6Bk3IqqWcrLC0k/6CvSvJG
HMVcK63y3sWXrZ5cXLUh2ivNylnoks2kXznKwLgOl4BlsSChOegjyKAi6la9yOXkSnTdpbI3GTVZ
Gty0l/hqtthrz82NrJEXlKInqzNnFOTbrSQFa3TTXcxruQOzq6TTqSz1XaMxMy0uU0NOnXw4WdSq
lgLisxxHNoTXM3O4Miv5ZjGVTolfi9qTNLIkr+kWntKQELWWtsRcoczvQ296CH3n5bQJ2fhI5vUy
erSC5teiKs5DVXvW3DFxvw9WtctlsWd7rUrNBRaUU9qYU/LCA4nCeZLcKal3+HRhJnMc+tBeS4Ak
6gJ+mtXdBG2+k2LVqy/qqeeNfEzNIo7fx13NnqinAJO0vWcWluooCxKqgzKsEaynYpa4da85Xa+j
Ohpvy+HJGJs167BhKyPjTk6ljZlW9yTJpuaCBPHERdB8CqW2pLxaxuFtt5w2XZCTj5pSJjzgkEFN
2iQq/ECZt3VeuhMXbYS12zakAgNUPQfmWjW3IrdV9dtCAfqV3c66ulXDyI/Z89p1Jm06XYvsm5ac
tkEjjVJDSSfeDF0ik35M30s2sVm3TSQjdpMCGatIU1ktt31yT/0wuZDPUJJVqptrdSz3crm8MTqk
RxLFci7FLgeWSEuxcaNHDxaiGvjTOLlGSBE2uzyobqxacvu8OP17U/+XkExo6GJQgze9iffunwEF
9iuLcB7meFcZmlMsr4xgM6iHcql5y9S3+h+kaP4CHxEOv0Iim5Dfkr+ESkMdqaERy8kuG1E90D9C
KlYpFdB/X9NfArI/jvIlSIrVYnGZVTXehVKHQLUwfnS6xUsdXfXqD0Hm35pPXyrk/qjUY2Hz5YJG
JV9eFir+44ne22pXM61cUUGSLyNFcaTGf6hvy38ROCF8ZnoHGqRqhvYlG5VcqkgJ+jjZmdKtKQyZ
86tQSt0MUk78NqZUMZjL54kA9IBIsWux0ft32/4lFYXDKFkb3CPEPfw8w99jwKRsBpQtu10+rSTt
Ua/bdU6BVy22jXIea0rgjBbskyk1YdDeP0/6YQop3L2O0+u8XGsFgiU7DfSZJmNN4C8waG80pzdz
rAF3QbUzE4GdUYdt3ZPWktjU127crkJ9XU9EdvpbQ2rVjaRTpUBzq05heB/1yFpDEwHHS31jwfiJ
L56pP9fyrosfL91xkj0JQeQOO3n1poz9vsjsPniXoCj8u3W+97w/G+dLHnjKl6h3Kt1lJyM9Hr80
8UfNcpBbGvyz138fSiSr/swS/XkoMdR+uw8jxgHKcooyjCG8uj3T6UztWv0piUIn/ttxUNQxENah
15lfBlPVZl0WBflwew/Se63f1Y8qXGlkATaBDwbBRdt/PcIm+Y+EJ2QxBAnv3XLYXguWRsgDusct
4AY3hN0iXhf6wxNiQyE8sP/oLyocA0FJSfaCRNrzCCHLUUcK33n6LsgagpPGH17h03E8gtr3cZ2A
e5v5KfNBkkEZmXljBjuFOqFf+fKr/ACfBDZdvIJ370fP4+v4+eE9ZwudlZqA5c+At9lXoElAQhmo
a7JCP9xfbCaEjSj7+9RcQkDrYLd5iF+U7+KPqQ/Hyxe/WzyBVIpW0YVv/AzKG7w3aPQF72FrIH60
BNoadBoAdyqJoGG3Wu7EFPFtY4NBZvI6CZjyxddu2XciZC1kPmagJ4J3LvD//+FPi7V2mz7WP5RM
vqmDAQcF0qYyqGVdx83zS1ZUCcZLro7VvGsujoUK0LACBNAaiNLZKj6shV92bveTPcT3iezLUb9k
50Y9qYxWYztjNf4g3Q6A1iERjlDl9pHwZRsPE3ztK13fK8b53yPnO7oTPCku0SrTNYqYzNx/Dp28
GCW9KzSmoSNiHIjyAOk6mfgh7AZf3jaxbVWrEIE+W9rgH7lTUbkZUPvYmqsaCMl+Xvwwa3wdyuT1
sY1Ct4zkvirjEvfn+dShXObxssyFc3MxnNFHo3gdlP6/L/vTKub3GUMcBsksRaE+ZhrfsJtRzm2W
KqnADQZUEELtY6KsLGIAvZwd4m9hGJMhbFQV8Z06anutme+r9L4xTsLNVdZjBZgBonX6cyz5bdy7
i1KyHHT40erdzjN4nBgdqkWwjRqqe4lwiAi6YpXggHTRTCcY5h/Woq+z7X8XhPOjZIJI1c0v7RaN
JXbXVoGWinLGyqRX/SC5Qx79x6b7Vq34PBKacjLosqX8zYWnzZB0Dosx2iOwHOwvp3FHx11laE0Y
1zghq3iq7/RjdFpcVaua3CRYsdPyZPyAP/2GtPx6Gl+WF90ItSIDbLFHPGcXXCWhrcHdR4PesKNn
wcvHnlKhqBFtY6zgT6j9AWl3g1PCjv/Y7XvZ0a6nU7AKd9q526EUvp4rMj9CUj6+M9nHCmB7dDQF
yyney5vmB7Oub3MNF6Dp2LEpogQgGZ+2wr8tWmlgWkOpDbBzE7AtmROoZ1M/4cOH44imdLayy62d
/tOA/7pJ+3LUr/6LTVNogxaMMEx7v6jv5B6PSC+N9gEzXpT8MLtoX6sq+JAyvhQSnwrdkhH952hW
LuzesVUpdgTxIINFkUnhWQVcM4DPDcb1+tlCZ4TkhE1mERwGjnsgMd9PxPKOboPkfittkoP2k2qz
K7JLUN3i/xfwlWyp7IUL0WQliqCS/YJCv/NDbe4byPu/K8CTkaAAzsDX+WiorMQMsmR5DtGFdFwy
FjfBs1atB5QVSiee1FW42F0i+GF2OLlkqLN1v3RMkN3J6qLYOvI5lG07ICKonr5hBBg1wNh1Z0JO
kEAWM0A7CFaL5EZtvD4DWQvBeYGIgbEvPwaDZALoludczZwpPya8RHc73NIhKsYgwnGT8cZkPUoO
wIKTvjOm45Ad4cMGRwVhnNkJo2vFLWFRYRA/rgbDmVs3i52YhlfOdDuA6BcVCX4E2e3g7d9zrCrC
pT/m2M+bbwlEtmKYoPf/vPldNi+TeA6aXTd5AMOxl531TfpURi5CRGR0DtOLJYIEt3lGrCR3UDki
R4+ahxbal9gBR3ejhwgiIOC4VFdASPLDaBwUk9zIyXzNag8mT46qhhiyeeJiTUUp49/X8H2d4Bpw
ucP8FcNZrJO/bAhqUze6OZmqA3rR5+gleyGLXM1eh3vSbXWNYcKKIevQO+jQFO5bL6DqcChOxaaD
sN7tLDLYoN0BCjxVrf1D51x+m/RlXKUUlknThIegfB3McVLqZqsP0V5DpGqgniEA+Jfby87aaSeQ
QItdc3W5Da66PaZKi+tQtctXOhy4qPph6YMIAu7Ubcw1p7gxzY2YBKMjCZJi/UMzinH+Z1dQdFPT
sHtl3ZXwwvqzKxRtqNVG0iC4xuh+q7Cz/SgkgJEeLgM16bzl6kIB5nV8tTIgW/4AD/l9vq5+qa/T
q2V64VvROuOz/opGoVbZzY35CrmRDG38Dszp3+fKuP7bybKCmkvhXGV8BZzLSQgmPo2rnQt+zJtX
8sp6C1A+RQQRE3dEMqN1soZghTpceopPCVJTKjWF3bhrDuWp4yu7llGw/hTcnBDcFNJKIRKFQnqq
um/u09v0VF3Xp+Gw3BXX4v2CpNUiiMitOtSn6mr4lNlE8tvXfGhRzIWtR2A5LJ36Y3prP2bqQngo
pmAi9Tf90fggWZL8WnwYgC3FcxBxyw/zjWT7o/SY3utH/ZjeJ7fpNfi9bXZMbrJju+/3+ZW+Fuxn
OJqrkg187ltASZCccSJIaL8i94em/bb4YG/AcPp/Lftlo7sIxlAtjLnYXaoL8LQiXmOM2XLjc/mu
D1IgwomH8O6ipvJEUIoCqNLckKNMktQNx8atNKQ0oh+Noz7pU9+652/n9aV7xkWbUMYQm06mqcKe
yJ8V4KORsNZe5VtK/6HpKtjlnCsqykhJEqv0DqONJ8FH9bIaAf0gqnmfvy1yezw2gE/IAjyH99PZ
vFPJyDHT3ikfNZLmH9SwqKqSTOev10WL/ZlNAERGPoDFM7jDy+UtWdzUuWPezW9tugKjPn3Ib7wN
FkPfieNLnMrHSGGCgh36Aa+3Hecp3XUgCV87ZVWxzL4zzMsHFNKtOwnHaCyKli7Fqnz2yLOqb+UL
isMQ2uIXyhPK0qFWi+UE+TaSe675lr/wDMQtimsSSBjkuCfBaxgaUqjesl7lH5eXnlX5Jv5AHhc5
AhNUaYrEtJMVdsILLXs+sCoJC40niSqCKz0pt8Pg5A/47QK8nBGSuJHvQZbeTbcBWdsnM3OApgav
ZFcVaievfeKdgTbC9lzY8UBtygE6OLyCOCEbH79fQoF6jFF/f/2hj/5lUgWYwYSKjbuyxPj5y05a
CqO4NVSG/2VzQQy1poy9gxO5fFwCzOkYvOVtcp2e0lN03d1jAxReX25rIUDp1ytsM9bZtrsK9thG
+9bOuAVvXnnSlU6egALJGTMVBJau2kfFuTiJl7qE4l7jNwTmzV5bA18gSA9ckgaUn5zOteCVNCiO
1N4Ijb/asK6gN4SOgG/wmFB0QNZjXW6DnXzIES82kE4x7nFudgznQQTzUNXhZGOVw4P6JW8W+jEI
VKHesPBNZA4K1DjmK/WImStyYJfr6HS5Lm57hORPw8ZcVStUOnxla23kzU/rwvc9MKwe3NrwlsH8
GjTXlwkBVF1vagOVy3iXoNgVu2z/4LtRtt0vbv99Y79vRdmCLvFyh/ZJrCt9GeNVPjdlMXOopb08
ji5FRU/a6HbwQ1byc839MpeYEiwlDXV2zPaWX3YMTZjJQ2tEyLgcBk9GbZESHTqUISuGvDJ9Tex8
hTy2mOz7TcJSojuNMwLtm53Rg1EVnZKTcgHN3rKPqA8LnCJR29q2P3j4fjNbAc/4x4l+afsOlELa
6qGy7646Lz1iU3ILOmOdOj/ZR/y15f/XIl99+SS9CMep1rNd2l5RSJYr+q2VXGFltOjhi//7Nn/i
br63P0bLCmMXAt6XywoMMwqsbMh37Zv8NvLVBnsUj6UXoM3Gq/Za5uBW7OwdHlB/aij52M21fs8+
BHg4xIDuKX6dRYVpVT7gA1zw58YLzU0qUYDGj91u3yG/l6hfi60H5H90HBQBCWdDEiCig98jdWMs
jH7Ylvxl6eRu/e+yvsxKS71oo0p038nvPGMdvTeb3v9pgVakv2zU2LBLkrwUndf83NP/FpQOy2Sy
2rGpDpfiVgHlnlkPVvSsJDcS9A02CbF7qdcLfR21u7bap/W+yK66cJUUoNWdMQN+jr+T16RbQ11f
FiwxN5G81SQPsgrV7mnYFNi3WbuxXy3um9o16lUVunXgBcuTTP0cTaqFB2go6bFYFnhSFt93SkfZ
4MD0SEsv0k6U/Nr0PC9frOR21o5x5VXPEUSLch1gwNtC4/F6aVfh1wSJxjh2lqMCQ0GvRiaLg+mK
00sH+Fo5ddfcHSnasXhrtoJKhL7WLodF+6TEjrlFLQW8ZwrqVvVnc9/F/NGtMe9ORFZf0wjFvIt8
UCtHQrYeyQvLyYxtXu/b+QDrIQIQP7pjTYXUQQoTYJe08LTKlaZNEZ9VSDmlVzwBTAge9I/ijniH
oK7X/FJbz2zPJyek5kttmaJNtobP0wcO6KsLzIX6nClPYX8X5aDXz6p6bMsXo98bo1+XO+Nylb11
D/JNM6/huLUIygARCWDJbSv1Zjl85CzYcsgW71UQYqz3wgD7s5vjzUXadxg4avk2itnE9C+zEm0T
unJbv2Vg/S/nQDlll1NhkSQz3wqyJZn8EAQNJjoMBOU5WE5gtLi7z4Gxb7vngkRur8NLqDEVjEAA
iGbodMDbjJ/FdZec1fZ0KVb/Hv+fZbMv498SyEqiNZkSuy5y+L/14NCqynAq6/LAbIM3dNtPzlC9
j9XZoEANDTcr7zoFeSV8xsIipGB+N6SaQwakrO8ms3DIXf/7jD59jP48I4wEFZVkmUaURhj05xml
y7mYp2oeb9HCNP0G7vPFVQZXeyzsWcV6w18yAx9GSJAO0xCacwBqVJ/6rh6ssdcrboEfX6lr4R1w
6a6lneYA+1FwT2Oz+owF1YdOFvLuF5iGX9llhcfsv89f/jonGEwHIqtIrZJlmmXjz/Mn0VaZbTJW
B2udbvR3OCTBk46YGIKYXn2lo4IyP/1wyK+Flv8OaZBdlLEdWirilH67ibrRh3raGOkBaP0Hphyt
LcVesPD13exZIN4GKI4eSMR/H9YUUP7f7xSATYEol0mH6yaaA1+S4VY56+NyOWb4F8YrKYh+DWAv
lSXruOJ2OfUQ+Ky1bKGV77eBnxIUSusJbVIDi9tgL0XYKUaDm4/KCn8pAXaMZoiR2h5fECCRjVc2
u3jKXctE3E3Sj01Xop2HIlqUrLpL4UXh4nYxA2PEp1GYYWXpXsByQBXZlqbaYAztLLmbp2eTFBRg
bLWlLJGAKyL3pL5HkVcSHLcGNPEGFm7zjGedctFsK1E8eqBd6GABLoaL87WbGIVDUZY3eE1MjLEF
ijIFhrOoYSXhXREa2JrRR4PxQbeeQv0oGagU1LUdBYiArP/d7mJJ/tbsjBCx2Ubj4StRJZLUKgC7
nO0weFaVfZX4WKNBprIW4w93+Nvm/vMO/3aoL8toHrRxEhtltdsbUFOa+5bMpGbXqK8zXzvHV9IT
bAxDL3Avq8LPoH9DaoODgWgWfDY8LJ3JHdyJTTXZlR92qN8AzUKxQBUkE4tuTz7ny9QlFUo4RMtF
scvmPR45Q8w9m5LbsvQ77d241HZDaNdHLDfmSsWf7993AfD/t+LL55bwf5uML3tk0OgLrb1o+e7e
gE4PmSXzACSTpu3dGI59C9MCiAkZ2sIBzewIRemLm/G/oK+QKPdiN3UBozgdZJzF5pfGGzX7/qzx
q9ZtPEAxrnpO7JuXC7pEAInRqxGvGFDJCniI36I84EELxenA/hh4zeAs1ny34zODhY+NHcjgDgao
e8sNHPWadRvWQel2KN8Qn/r6GfwjWRuRtwGh9zh4PZ848L6A9yGfwgM9Fy7qXnBEnlmqbZmfHmH1
0SWA1nxmoEf7lcIF5y2/kbv2CBpI4omzGegvnUhPuOqV8akNJVhAElcFmk+ofNBAIxZmNmrkgT95
3f2MbsHkga5eqc68uRD4yaj4i9+O7uANHspjBW9DHfykOpmHJcex4X/zXtrnSJfmbnHu7uDKuugT
rV8tBC1md2GrjurJ7nBQHYlPxwHYH7x8M69Grpxp2h95Bg/Ur3BOWB4rL7yXfNFGlQfF/AgKi3ZU
9gCJnfkEM/Ww2AWUYbWTEB+iyHtauNOa2i9MuAQNsP8eqNIRhwLkwv6mRiAMt1YRtTjqsWNMFG7s
FcfYy/hbTQYpvEEXyBX3Wdzp1u0fRffpOCfrOHgK5y277AxpB+kFJxCCJXHHmPpc/V5ERInDptw2
6WgZZYHQA0d2FCEzeTDIVuZ5cWPiVxT4wz3UQ7D3SL1P9yLKEh+zJPKCueFFvI0cOt3MsGf6Juhp
H06ki9nQtQ4JLaJ/i1smblBxLWJyoExORbNCDsKWCqAvfbpxcDY4i3uwdA3sNKK1OPHkevKia5I/
w2d/I4ra1S7KDpqdHAQfrKND1lDGxDAQn5+fxAXrTnXdHWQ+U9xlon8oYJ+fIXptx4t/CWLZf51N
9MnRFbkC3aFX+A29k3PlCAjW86nkQnEIFCQyMSZD78KnGltxztk+XYmJLP3sNyrXR0dbaUdugzu7
NLGjreM3odVNJk6kHcRDuStX1qpC1VL1Br6Eiq5AD5AG4qCty44cSy6GheQt+YR0FbsVqt6qM+IQ
g++xI0o8qAFxM5fuf2K9QuRfSNkLOw5tK/TdJU9bjbuOlkG27UExbITLnAsZBsTTvciNXMSvGNml
Ux1FJlL0JkFn63jEjvSM6gbzwC+Q8AxbpCqc13u0seFlDUwOgGkZjGK6EQ9xB5he3sQUIL4gqtMP
uBdO8hKchTJI6wbnX+LTi89GBBmPy0W/W8W/Zjc+sX9fCeEeMexTLEkA/fKJYgoglGEwgaAV0xFV
J3F08QyAJ68id4aKGx1/I8TXrFPIFIWXGT3wV+p8Tq2SB6dhhSoFZ5rvxCd2znyjHKydvFEPLQpB
XGX2gBSQax7YQtvIIDxXN8pafbh40UrhOwLcazEDxnSG3h3pXM1B8rJrldkl2c6u+L9xRFcQzZS7
w150OCCGdCAxf/Bbrlo0I69BOclA2Umy3+BOu9ohf0WDyKOe6y28xTUlKf+CirHJDI9w82XVI5Qi
hoX45PrIIsFtIJXloKOMNgtbVqdn5KqbTCwPfnYXesXdDPIkXfHaM0Ps3DCWiRU8/KS95PMRr6o7
CBBMd9ZWDDSEskUnAkd6sFZi2kxdbVs5opcXPJdtYysuL12RgaPfC9Opi1iBjihKuO1rJl6HCqIT
oNjKBXBGNumNTyYlersktyYEbEaWdflechWmr9nTHMltmdbU1eAuWeoDpjcweTyQvMmcN/EhGaW2
5A5PF4eZZS8aV6bPi4eoYS4+u9GCmUZ14tKW3e4ghu5wre1yN2W4tYjMNWflTkxN2B0cqzO2Olx/
ynDCV3ur0sU+VxAX6wWWIEY3mz5GHIvWbCMbcRQDrzsPTF6TEFCg1d+7FclCqqcyr0PSgF6FoqOv
OtY2Yn6Z7f095Hj+JuYJ7JIPjFbYtrP9LJYdcGSfex58uGi+bD/b3FR0SbbMgg6VWHrEe2+/wYVE
m1S0CWqnLNSxzTogCrP0TAcvBodksr1kNXgg14IvoXOxdzu0LOwYwXfoGB5rAoUMsV70XrFjzUAc
eKTEW9qi6S3ftIknPv/aYvOhebjRu50biKruYP+6Oeg2ddQrcQvpmi8A5RDRX+6DVc8nld5u5xx4
7cuACmWJswE3DlGl8ETx0b0gqQpGlRKKkEobveR29MJTcERq25udGUHpkd8O5FpHD2UW9ndChRkv
8DOovlV93/Nb8c7oNrrtClvzw1vzKC6BJOu+5zvgLjS72CiuSLzykQPfxTPQw87h7uO8PogKzn9k
XtF+kLUQ55924dOS16JZ4Y1XjSsujcYeGV9iU4Xfs/1m2mh7cfm583Gx73aaD237RbLvTPvlSkyI
LBZidmCj1K1v6L72x2Tf3GEJCdRq4C5RDSR5K35mw+T1Pm/Ed5GbKAmAlv3Rfb4CsRgedzcdlUpe
b3OEj9JpfclO16HTH2DQsuEiguevoXOHKIZ99yQGxoOozYPZcolpOU2mZdU/N0dez+eJvymf5zDZ
L1w8Pc4Rrda4iz1XexTPqD2Tqq6Q3W65tWib8T4+EYlDrmBLPR9V0gtF/uwYuRA5HNdJ3IRthvAN
QNHUV9E1FXqM2UrdZuziVkgVPRvv43PFs+Rtfo4eRx8Vi1/pOstXIXmKe2xyq6cFNs1AmNJ1ul6+
5CEZcuSC75ce6Gv5XkVTt7YXHwr1EthgL7MnHun1J7eaqillfiKC//K1AOo97Pz4XX4o6XH/RQeo
KF0DmmZykdgrAbh0ldXTE3JSnmc7nn14uRLN1jqsbpgBYhjC6yamnJlXNht19X+EnVlzo9jWpv9K
x3dPNPPQ0d0XYhJonm3fELZsgcQgBiEBv74fqi6+ap8TJ8NZmVlOW5bQZu+13vUOqjxBK5F+Pz9x
rGFV4qzK12LXzaM9Ph+fOts29sUyViWXJrg1EyNULkDHo1dxIWJ/zjdlaOaB9nv8NPgjRE7OV/uj
E/w4Cvjvj2YuenfiDbvLk+nBuO57Tz3/vebJWef9cRsnOz4wLlZ8BCbrPPjrAriv/d9PmItz7FwR
wbT+pr/xJ7eKembwiAfWuFewPfDBEsZ7YzIsZH4fl/3YRcE3/Ov1kbiykexDzHGGY51v2tKaot69
seoKthe0j5yPbTiek2Si/1UdtZPwNjn8ga/y7+YRJnZZ8HkZ/crEsNOp/gN3ePWRZeVlQg8axi6O
IdyssX11YmoS6U9A9b/ttuBmK+PP0uBL/2r3Xq2pGfoQ04se/26PUua5DuKR4MHCCcfSHUEHdgFY
yvo3X/Csv+b6+lLfqsuNaQt0ra8wm1PXh+gzZskC46upNU2I7lOJ5xzDqsg82yZkGNXYfOr+4Kkh
Q8NH0AXXmTUr24m4MKayG4XVMp5dZ0PwXD12nOibllAX7Ou00albI1tBmt03gGk7pBvtRptbs5Qc
tNuuOuQbZQZAM9bTLj5Mm+ZAr7ICoJ6W6/GjXj/477l+rurdi39pDjfCWGpc6ceKsIPBwcMku/xg
LeW1spXXxtZYGktzbW0fX8Y2XpQzjf+3+Iy5Jntiim/WJJqPvblg44AZWMuE5uaDj43Al0VrcsAW
9UrnVPDqdxjgj3JCrLDKITswYlL4qSZOKpv2BzgFi5OaV0n4pDianigMTTFaAED5y+zkhWqW4wYD
Zpp9cfwLxmcj6w+RNgNPeAvIXSuknhMeigcxHuPve77ZEMfHknBkoTKgJIYqWUwUDrZq/CRw1t+/
smLCGCLDZ+U0vuD0kOzIbDrc+Yg/mkN3itYj8Rdj+73hjlO70jUnQqgBRIzBYelKnlWeFZbLdP08
1nwMlypxuwsmBsx1h0t0Hi78pSbKiRrmrJ5vn9lRfBPPt6OxEFcqBtnChqCuv2zEx33C1XzLhls8
+VEdtmpyCqZM/tbGGsve1XPxGP1ZHcF5TSMWYbwD/t/dV+asWXUH9XTbRFtzaxCJZm4TGHPCvIIA
LFVkIolkGyIrXjwON9KqbTrKTbrrT9jB8tXlASucXbVKV+B6SKkOxaE/3T7uu3xX7cxp50czvKid
dtWu83d4NN/p+/W92Td76Zh/K8fr+/VbudSf6bfCi2Qo/x1/s9clg4vZv8zsmh2bQues79QdQrPd
S6FflTbWRw4ccRkHPHgcfCafUmILC2tjbJIlpmchCRB4YU3qWTGLptYiOwof/Vu2vfFiy4Ox1mmY
ISasHodHbGcf2YaUaV5zGyorc5HMxaW6bG92PtMXyu7xlh6vn9J5eIuPr00HFxKLHnkrveNa/Y4v
dQvLpf9CEQ7Zt/xJPsSv24f8JX6VP/2pPGQf+tdLsKvdc5FtsM+1x67eWL1CBR0dt7sUjF0Dints
SWLyum77aBNpE32j0yGnnyW8urN50A/X07C29nih51/5l/UtfPNu2UI54RfPAS+dF3UM3DqwcWp8
KKvF+AvWNv+Ex0Mq2HC709345kTbaBvja3x1IDf81//4n//3f5+7/xX/QHvK+vhe/I+izdfoyB/N
//kv5V+MRce5pKmoso4Ua6Rd/YLoqqaPht6sC15Qsr9uF89gCKj1F8OJOG1hQixUajeHPKzCLhh3
mGo7flwLJNF2vReP7Wem2o/cVnCTO5b7Yv86Vp8vAtjES7wVTbs56oyS2vAhO7Bwy/2NUX6z1J4T
/WjhkDZ5sAVasyrE/YFR4c6YGVP+Yszq1WP1XN2Y59PIjvFU6aKeldMS2643mF9UbxN/rlPEnPg7
LmPE4xT2VYd3db3bwt0Rtt1Xfsh/cgzQ7odonVMiSnayep7ij/uh+7rtilWx0mZ5KLKbTJ+rLuAn
kWiDFBvG/7jdNj/XzbjFNj/S140wY6ALwsZ1+/7Bn8jhT2DzLRvwfWOcrC8UpJtilZGePuZfkZ3i
I3SfC4tked1XDIYKN1oJi2g3foY1DwHA+sSb6c3axGtyGK7r27ZYjmXxa56jsNsms34ONXFeLqv9
a56ur+tRr7hO9+YZmJxffNvV1t/GAXa6vu/zdb5mELdOZjVTi3pZL8V5SRMzeyxV+IyBOTNn9Pib
/K/doBLsHFoSkz3wHj5z+xjTpqz1jfRPc2mg2rvZOvvKmDmQr+78rq2lICEBfaIuhpXB2aguqy99
a+EcvdW5/2L6mGV1Mrd3ic+oSwNn6eygEwCwim7263TdCS+7vNvFwVpfV7U6ST6KAyL9clFzp+W7
7AMJTQVRCs8MPjqfGjG0e3IdrkRcGHCn9Nl9hYIbw8ZNfXjyFuzqQ7rjrulP/cl62dG2IhcU/hi7
nLXmh2J4Fm1R6v2BdCCPI5h/IujcM5YEX15SwY8pJX4Bt2luPpssj+5zjJc40XDNtJPMcLKqnQuJ
6mWJ4Zd17hpXyc2joEq+6qx2lP2ruWjaVroexCspZjrDMfXqSH3vCnnzB7rzb4z/1zNUfrkoWYlU
pI1oETWRu1qzgKIOxj8QCs0B+p93EDxO//PVUH5VcZKV3LX2WsWHYZewIz+oqfAikyaCN6xGMFnw
qhxD2BFantDIk3dwot8imiSlqrgucpu7G/1M4lQHEAtUVxUdMq04cB0ILlqcGOMqtN1bPSAHJKL4
P5DAAFEPlxNQS4ybCDymTY39+WF0Nf/BJCnl2GQvrTlBL/pS3uIyb1/gNlnvfN7Bg98J5Ym7xOCA
54OVxkFwbzSwi2jOnOddJ0XiJ/cxEqBXwbTCzXY4DwLO2TmZU3FobLPVHchUoEqAPUS0jbXFENQ5
Y2vkoOhY9nuK6AUoQEo3Pd0BH03GAMM2aNb1B+AuQaRXpwquzgY5vb8cu9UhBNoN07lxGHvcbDaG
UvHqzta2PunrenaFYoRvoG0GvGi3X5BsCapQ2cF2vR6bTH9L+KMEELIPJnPa6vfT3F+GyWTXzw7T
hvbUCsaGEokuD7viDERkFFFsR0trzV1r114TKjtxw+wbW9lJEox2KYAcAemVM9wtb7bhVGQmjAOB
9PSn8twab5nftxQEEgnnIbzM/sUmvhgU/dlWSQGk+7IXMHdeJBkWmPsu8qO5kcM3/v6IXWklrcSN
uNE5fftL81nu22N1NM7WufnMvqvtbb3AvG5uTV8ElKYU3ZTBC0ieHFTjwZOtpbk2LXaYv84a0uvw
d9wLG1i5TFQ2LwjE0SraWQuLbXpMwbzub8tUc3HqqI8Czp2TaHfdY1d/Wz5DeaVtiiVtLU3tbVps
LayJzWkZPrDUT/5AHlL/3e38z6vz65C+vrKiy/IbjEkGCmNI6thuRLkLtXVfQoyNOJxHHDkiE8oA
yxA4IJkReBRm9XHsEGuiisbecmxuFfuOWmTsFV1kNfDVR0mZSZ7BHzYGebzx/+U9/W92y2+Fap9f
H7ckjXKiXJ9eTKR4dbxRIBB/ajpImfFIMN7a4/0TMr9THe9HYWft8GXize03TWhhvzqRl9JaovrT
l8b7dXflxMpXbPoUx8/Nc8ndtG3Hw+mQscn3G2nFAyzvhMc2NGqECb9l63KezYtgjMAdw3Sp9Skk
hCUZlguLxOKClF6IEndELdhXzMqVfHgtJSK/k7W1GuuhYv3Yx7N82i5zqMOkEy8oLunehiAPs5W5
1pbRvPjS6ZZqCu3D9cC9emKTX4oA1bMXVpHbaJ7NNOyu6biKmTkXy8kogxn5f8qYvTQiB8IGYgHk
Y+uDMoMTT9tcyU76u4LQV8Ym2snntrX7t5wqq7XVM/RQ8e26L4/Fp3nOYRp3n+L86aszedYCFYXq
rAi7BfaZM+xIQQsAMvwrQT+aE7kvcmB2nNoGqFXhJ0RVqqeaQqojQ6dGO9jyVQ8vsnH4RZB4BYly
diMK8J+Xh/SX4uafy+Mv1oFBRQqBBJ+/v6hl/+j+06po74leXOetgtuP3E0UFBlycempte69+6RD
yOLRWRNn6NveBLivLsP1nb4ubi7qS7NrZSM20JcPIAhP5uVKNm8Tqur4zZTKSYopQNM/IfHiettt
yxfsw+uHWm6e2ebaHKQOP4scDZDgyPCdmyYs7hvx1vsKavQ+x3sQ0YR5v9ny3euSZSY+nQb97svU
AiFhEoqV5K2IAjPRvPp+weCh6mNbFnF8ii1PUYV1F3FR+8OrXQrYuhpHGAI1rkg3jR63WxX9qGZT
2kPZKRhpM+pu9IlxBwMmK+c+wF24zg3YSZ2G2c8TL3H1wygpM/huSfysaTCrevHU36uVPHKsWsWp
E7gL4Bgi+gcDPK8MYziuqN9ElJyQV8rkokeBxhMTNwLMClFuMN11TRVk8/nZxxf5iTMklCcD+x6G
utJHLcL6iB+TqsE9KwoexqVXmWbcjnVzbJ8ED7XQhD+QF2MaZ2t57T2elgOhXE1fTBI+BuUdn0yn
u3d/WDr674rj98r5BeX0Q5bCbK/NWYG0ZpC7BcY6dpQ1wQsSSGIAnr8I/LRSpyg4tnTZj58fhf5a
iFg5pOpGisD5MPjGvvX5kSX4GWp+j5fuHdMwUTrhs4XdUu53GmP5e+bmguYjdtdoVsTyU8Wa5FmG
xfXU977UYcbf+IqWTxoR41J4iHVSBUEpEDSLv2GnvvwM1CNlHYtVyyFj6vCHtWwhZImvA/gJReR2
FbiSQjrKIO9VPXWkRPjsKN3T9DPWSbQz8YjvZELHXuVUj5u3Pnr8Qd73r1yIkXT0j3vxFwMojZQu
apPoNr8Wbik4zavBKIkRr+RmH5j76Gjkq5yhWx8O/Z84ZIhnfh0Uv9/PX5StLlfU5qm9quU4NG4/
6z0eaMsBcB6yArlHtu4/5szqw/tWhJfvHgtf+umD3Pkep+ulU88jn/EP4/9LwYHYuptq/cKbGbxe
Hqs2YD5hirjPpSjwtfMIzkk7JqJz009au2YGmgH86Xgnv+0kG9ocZZvsMxd+MNSPl1SyjMTpe1Dw
IZBmK4TmrW6rEyAhEUxXR/nUAc9vi/SkRATDMEIIpgQbrcb0NNV/nuPPbM5IclZNdzKxZOYb868J
LmGciuKlZ5yHZMH9kH1rZ2qTLILuiuzARhoszWlJTwnmTSwAJhQA3zdInLjYO91mPE30HZMZz0er
5W0ZFaLmOoyjGst/uENJ0ij5hAHnDb5mZ2lqru+H9IP8aAchRSdPngFGJcbptnpOi9kTCGOXfCqX
Fqb6OB9pGCphs7SYSz7fLm0YH02eUzkYAfkXRPg9ugBgLeHQbcx9OVX8dYUcX34XGI+RBd1NrxjQ
qmuDkd7L6UJMzClSZSwrHTEoSA6OJ+J74mGghwEoIybGRcqmelurzhNj6Bp9Haok0gJqBuJP9/Yl
LbF5Po6QkgaFJLS2cJeOhRcF8UH+JkYcHwpqnsTT51LvjDPJxiPIhTq45j3jqd83sDd83NvHkeYh
mourfiXuHkg7ziQv2So5vyPmbhHjqu/0PbawRODii7MaE0AhNSKkiObD5uaYx+J9jDiPDx03+7Qg
ScZgalrYg48NNYIMYaExXHlOS9da9Kp7DsbUbW2a2BrhM7n7WuQ0O4KtkYPKU2Os001JMQBmfcer
f5avcVrPPik5S/c55nVOEseizbidxJXByCtijhExJiDO5MiUFkj0Gq7Zq9iqeIYMgcTJ3R+npCjq
v+IwXhSkswPeunJwfxsFDor/OncTC+tbi3Hg2E2to3XJy9xLcC3isMcrYSHg5EFn0yKLwUNCm2CQ
qDzRRdyDZmx3GCD1DBVI3FliDV+GqEgE3PZgTZKbhdW3WzPmdikxGIOSBjZKR6qJyqEZT/TeMbfV
4JguGYEmg1O38Jcv79B+aevUAW/jpn25DLzr2f6D6YMB70ughwzUWc/0KQnNJbYFHDVneOJbzGgh
PuXepd8IU2N1vLz2QCboLC8UNhPNpunq+AM/dkfYT0HYiP+ZdyECWe88XtmrrfnPzwQWfmlL9k/m
/MwV+yJPBQYhTE488U0JsTvSMdhbpQ9+lEF3wvRgHm3gdpzT3kY59EJ/ciXqq188GTbKzmNu4APy
2e1Lb5hKbD4wERkqxDtKvOcxmuwqt5h3b8pE3daOx2CbISdtYuLGnjCHvDDRLly/BxO+Prx8hh6M
g5pge8QsL9tLQcKcwBGX44An8Xv6MfLwbGldsZ/JkNV1SvlEsZsL2NsRpS5bDbmTtvYes8/NPqBA
hNg80A9i4Qd1RA8hYTFvuR1kOrtTSZa4RWvM6C7AqMphQxBhhJAROZPW6hL8MQkawxEjd4RDU8/E
Gst5TZZ8kS+s/5o+YRnRconO0wGhpuK/X6BATvWMQbniwcN9sYGABUBIgt3jjTpK45ysYQ1DdirG
2nSnrBm12Oza8A8+Wmg0WVC/AbKCKlgBWQlwB6eabYTjUFUdUduZQE+TIKrTgc+vHiovipa7mwUa
CWscKJc+ZMb1rgTdKoFpA8hEbtJ3hjRl5I8h5IRSovKeG5hrRO6IcqkfRxMDDG1lHqDhvEV+GeQT
Gg6FMUDxM46HADN2m8fWnOGrBERMrcirOvajjJyCelQhyZsi0MPO2XBYnNrJkes87WGyfasz7DOZ
fiY8lZJ63PpD44Vm+g/n6S9RDF4bUaRbRbWEDjUpgqeXMJsyF5yI+eV5zj9r0JGR8nP1iFcj4NPY
J6T/9fY9d4e3dBlBhgFKm8TDeNhae8EBxgDIBds+VhdrV3BEckWxrHsbzsb5LXWO+bF1V1dcV+jH
B/hL7ISfyqqhW03m5oKSNGMeJtt0Vqy6mDi/5hTvmi/UeORoHzlGbfbMkZ3A3Iez1dpbc2F6C4SV
Ap2IkQbslTdj3Z+yj34MjKRmZ11XJ6Al1/RHG3JS/dhwWrCRrzuDjnR1JeAv/kLMulINzLlV+t7v
BibpIrLtx3FHXUoopLHWvlm/SMSgje3MTfypfNeesRuVA3a5G2MmkRiWb/dp68Zwg5T37v3BeHKq
TVZ47t/c1nK0PWYqCSSl3fO9DVkFTTZpLm/mENTOxvQwUwcS4nY1iVW4xN7m6XysJDiF+RY2yaTk
9Qmrr7u/uq1FF29s+XwmNsJO1hWXgz1ZmeYQcHj9C9mX3upAhYVDRjH1wob54oiSjYyVJqS3e7fG
4SR3Vv/zMVLPvsaut8Qb9p3THcsRFO+TR9htr2QkqOt4PNc5de1TvMDHZ0Zww8hSEUAKgOf24vrn
q2D5jFlPKVQnWNnkrzP7Xo2zR3zG/NExBz/AFZHQDK9gTQ+bh0vf5b3LwZ7IDN/YKOHgAm1Ptojq
wtYpPpmhQwCC1OF/jUTBBtoQoXrQWfF6nSQrMt5TX1zfTtVZ+9hibhawCjkJB3KFiWCDkFcdSw5U
eq+1etGwe9rddvcwcVJXWOYMketpt8lOI6QX+8/QWsDplbZ006RqY0mxaDxQw0vt0oc78Q9nZUHx
RX/MrH+k43Axwygg8302MIrAHHMBuucOJx1mbDypqGf2z/DOrf6WLYki90ZGSQR5QYHLNMfF8ed1
NvfR9Onm3/psjKPlUMk+M/h2n2XkijuNa7TFMXDYpMzB7hN114W9p/kSisAmdnk/xIDRExifQgzJ
chQmyntpWbvlRVvcOc4ioEae9/RKLzzqP/tzVTvPx7yREfPAr4Eh3GHYUCx1mCStA0ZFwPpo4JDB
LhkxRvWt3NaQ/F5QJKLJeSxs3ykv/SdZ8MUyRQO5h2F0gGdE0OEd0kPMKT6DRuBZm8+UnR4WK9ps
iDBjCDvcEOqHdK/AE2kn0moDnhT8zTWOHScJBc56ooQDEgM8jfBcmBvV9/jvTw/Uil3lG/A+Wt65
c7X30gbuofYmt3Pe1Nyy7OA2WOlit1R8jv0SUAIzSb67mmIZ3JV/ALL/Rcryuwv5JWWTxXsVlzkq
CCP1BKg6C9SCR+Ot8R9fQ22r788QBTg2K/vbVGLA9Qc7N0X5RQfH4kVhAoc9kDrGHuBRzq7+DzzE
jLQBLoQBmoOAUZtabuRdF48vYcmQ+idb5R+MnhCtIHugb7AlT3Zh1MIYSPHWd8SOzc8GOn/syOGB
nTsq34c3E5S0PaphN38ExtR4THKfmnwJPLV6hI8QQ8N5ORPX0d7E6uNdXpdQQoJu0iyyFYN0YkEY
od9DjYAc5pLOzfLr+YMjdWRxg9hj3T7p4UbzvZrN9Fa42eQIYfjfH/rFFcwMLTd6rwfm4FuFlnuU
Xqab7kR+VFf5d24t07sBxmYQKkfup2h7EO8gut79kfLHJuPWu5ENEbvGUlkKBHSzY/wI28ZnJrih
sS5W98Uwze2SpkH4iebR92jJFTmQSWhqZNKnvq4fyonk+A3pI0vFK77li3EeVd3QtGBiPAMJwknP
rGEL5ZDYcW7JeH6Hj+gXRxOCHza7oC8QPnnNpMV8K93khmDRB7cza8cVE5ccLaZxFtOKc3cZDMc8
C5u7PGaW3WlEKAVzu0OtRghwh/5pITZ22y7ZGwoqNYKk2HOp17kCLG34OFpgEZMDbEFxoFJKy7NR
kly77uE13USw6iHpjJnSPGumj9NkUZNKgUAHU5J3DiTO+CuhvhZ3o7W7wouu3O8KWyS7mUprYfqE
E4i3jrS+f5HiPUPcHVPrxrZ5Gjob815owWHBTT9RBKxIbeKO+20b5pc2HJOCs4U4QxI+cg9IvNwC
EkTbZorwzHSZLkzrRfLBtxJBxyMB5c1f4wAzAJCsvGSKpxbhvlLHKBDb6C/hnXxqJI/8nv1QhNDY
KsgCJzKH7vQ/Q42/ZgvjjaXi1iHjWqcy6/49rhOMe5JrSp4tc3xLEt4TUtkroh/vtpHgxLOL2j+o
4n7B9X//QAIeCYHB3hJp0/9/J1tx8xqeGj+QLKx7FhZgYfpGrlbY4//nVyaLv0aRf/0oBQmJouP8
Q1LtL+gkkYEqW+wu1w3CR2ZDoEmEGhs7Czfc6vjoZ2bu6rWXCmuhYzWr3+IwbTSs6N1SZLCfnSzq
eCvUi6VWh1o3y5gMaF4RFHs9Da5EZnMm4RCd7Sr1jUmlDI4twFKws6DSPYQjw1oLkuGNz3NDEfKW
H5VdxxoZMFlwB9nJp9Gx/1Ganf5TrBX1O3n/0LwUgcsDjjyFJAvS7ObP/LPvwBtxAXZxhCD2GAFn
bctYMMxVJHx1fyoeDDKxbwVk9AYlwKFezh32OzQKwynSCPtaJKdMdqt2ZQJUdTCRBlDQhE62IA/K
RvgaqWeBmGxkw189htyB1R2wXKgkJxNo2OtdDgqb2AMma9pt2j8WL7js824hP5aDtkn6zYOc9pmM
92CD3UzKdvu6fsYQv20JX1aC0OIRAZD8CH5dNE8zezA8WN0kcQubmHH2nBHeomlcSK1SqLPJ0XwT
HOAPmIVLq0rybnjzevUGiw6w+X4Pt8iFossslBeDv5nKdaPmBFCpY0/BWLycVa3f6W8g3bzIZfTY
CwcZJ7nHmiF4W6/MeP7cpPhZS0Qh2QZldD0HHiAoDzr96T+vRM4q8d/dZ/9ci7/ajv7xkist1m7b
+IL+ZOxq63nxmAImq9mE5LWMBB2Ar2CgqhXXchpyzOvAqWX/ZiVHTQ+e5x6zNiyG7VzboTB+ZGiz
XDWGy78T81l2O5CyIFRsWH7Vbkv1W6kdHUQ8ZdB8nev5TEEvsufdz7eveivIRy32OxWCtvlBtx3N
YlpAVi+OiZYH2P2EEv6WJERYTdSQKdCAy7V/NhG7aLaprst2Hd++I82x6C5Bu3HyyF0JJ/tzd39H
MGZNMDKZ9AVTaiZEeD+PqZSojfCBIJMC94ejivGzq8JLkuzmthLmKBs2OlO7h0sXzDof0g+j9e9y
KDbzPg3xLhXQWuEMRvFD8H3jvhDoUMSZcOLqVYZ+sWRcIXT+bQjvEXJBT7xDc+Ie7UxfN+w6WUuc
iHIo8dho59xxqIIRvpMFEQMDmLdIn/w9n4WWqFiQES2K3MxBCG19CfJW/CGtS3XaRT9gOcy/TGcp
ZJyXMcuPYAt4au/NZW24UeUZRGQ0KFm0iHr15UfENSGJZhtI7+Sfhq+tub9Rcq6x6jpwQ0nYS22e
9MnpIRbx1tneW1p00ynHNErqmfZiDh9oO8ewg9dBbjzAPck2CLrDX85y2D1943mqb5gYnKvlmCQZ
tBRHitMgWJFt2iLC3x1RnhJwjsLSmqramKHeQz2XfDkU0FiXKoWuerwyYiFyNERBWibuHRrN4Eq3
Q4N6ftKh5nrTUMoUu1GBg+EeyJ4I5pvgsCtOpcbluvEUzctIb7h9lNeP5jjqxHeaZ6LkJpJ3HWes
8LJoiR9ZPYD9H2Zg1NPoAy+Zl+wTNvLaZm3QIaEY1SrwFYADVla7kBfY0QwGmPBLDFQsa7Bsmgy7
wgyq3BlMGtChW6o+QMlRRnZHxcLLU2dYT0Xo9+Fpi+RMrFptUWVOOWdJt/WRTJFaYFOy2WjV3jWg
JRlfQBVtH8gAz32GDGUK4PyA+HoW9U1RbEF40jSU0XfhVxQH+ewJJjeDRMiUCJIrmazfxir6SNOd
jhmaglWPV53YUipz8nhr4fBxV7hDPH1tKs3rDfs+VbDUfixrcOVudHTKWYVFv2tROIqeEP00qp+K
fm+d7sXS2AkyIzybZdSwrniNQG/L6KPUcKp7vMYwXNFaNkQ6GsQ0Q0w6kszC1S3e2i9R3EY044rz
Ur3mcos+M8mxHrBC2dRRUvqvZtkYk/x1JB323nqvDf/Do+P0jm4e8tCgn0VxSsz2RIHQg0d024Pa
lctGXLH+I/9JFIUMehVoMPycK8hhw3gHVfT5mjtJtLAkTN5CXgekibz12GdecE9rmH2cyVcmsvQ3
6MUiN0aBEBjPiTanALnzHMiDeLID0c4V+UdKv40MLQ6HEzTYupre5cW18V4ZNgjfivzz0LYMCUsr
MAc3R+TRVPj1u4Y2rRiPDGAS+rZ7IiakiOwAo2UNoWDh3/aS93LjbDruYPmc5Ryh26Q0NzsHLVE8
l7vN6JlwjHPHI0XnpuFnbOvFaMNE3fspkhACJ2YTA8o4W7aRlNJp3iCA0nZdf8yVq5sDsNSEuEK0
x3/4UHIDs8808ZuChJLGPHbAbdWlBsFxM7Y3YNOGixOvLs3Q/eUMDCL4jZC4kh8GbelzjiXo68BT
67tQkj9N9u34OiaVFgOnOCOZG5f3+qOR2PjAlkKYpfhXPfeDubnfMJwAVefeLTEwq7vJI8cm4hyR
7SlGR6l465KZNIqwvColh4XNMKiRZIDOy7P0xZ5g8wP6O3EZQYcX/nXwTQmvjXiSVU4f73LiKOLi
K99UfksSzh17dcFEl+ia/QF0JppQcnExExlLfd0umTE8HvvKIDLbREfPykCMRPKGJS0T9IfA0Fy8
6ZMqvz8o0tpKx1mwEAh5SXzD3YsesTcY52s5M1+flhncjK2pAclQQ12TjXX7HPBLb/0GAlPKlqze
SUGYCbEvStgMKv00ljvykp+TLLflwtfpZdWfB1gfY0mvlkGZWSGJgnv3U3OMlcTw4f6u09S1CnmB
ZKa08qaUHeUR0jOVPE6tCHZ9w29R87sYnzDh9NaLi6zBYgkLiC79uBlfN5oNaY7vgoGSqgHTfTkG
ehJrEmN9Vl4GbuWHteI+JoXyGW/vlxwbvUZkdymJf5neWBbYwt8jVwUHKH+u7CQsP0Iv05oDt4PA
dX+3pPkNntZLeo8WugBwUX/RFjNWL0HHgJufwNRKh3irga9UZbYswNZj2nc+4IB5nXPsMyuPTqYw
z2KswDjHkpFxfjvpEtIgDdiOJE3oxNduWmFjeou9Tjx25+YWKOA4r4CQjKu1tPgJtXhpwqFWyYS5
NIYHUel1Xw5MUWnExC05Ii0mvtqs7mYppQCTPCgWDOdgkqD5mlbKtEKCpM9JADfHlAmX5i0+qsW3
hOeD6UVweNhCy3x1w+Ku8szyJDITMyYtarzrXJPmFCaGeRC6nRaRmjGsKIpiJjKSI2R7FON5IL9T
iE7ueJiU60SddxyEzeAeX0dLBuDrdLfpN6q+iwb3qbkYekAVcKxyFTfA0+IGNl4DtfMasHd00SLy
U3aM9EA2CQprd8BCaiYD7We8gYsW2633BwxnYAllnhNA4pS4/uDzIXAwjXkpYWbtc8lTBofCL53B
KX6nDIAZnNT867SqPHFE+FC5iMvRSp3jPUgopekU1G+amqokAF1+uII06fWZ8polD0YsOFWbnzL1
puDph+inRUPr3adC5tXK1kRnjifbC3Y4IwhgV3XximAG2DUH4fEu+YriWq0rFsSakINgS5gmPrA/
RQGiNpjQQVx6TgyU3gjaDKd8U9ZEi5Kq9QSxeFM84+XFpJ6jIA2FZlp1LnaLFoPEFSQnTpVdThYi
+lXdYSL9IsaRNTVYk9ewqklj8Iedsi+vx1sSqkwNNoKJI41dzdgtH8DXzVc+60kFIvXZoHh3coi3
+lRg2HJzijN7M6FaE5EjhIMAjP9Gx7WL7xAcJRJeIGLmDHVLnzDbDAb0T9sDJftA2wnQCojqzen1
YPRT6lz0kkyJMVLsRXyEwgwfvD1meG0aQmQoYhpzGLxFZRvjoS1XPnwVSpS0nOFPsKHym8sWtkLb
a7pnxXbYa1zoDp+IRYcgLfw7gqp1/lcea/nTJu9KHd71UHjunopNDVs+VtL6emJPilHt406eIsRR
9vgR3pRveoa4PrK0cADBSAMDOErJVJmqpicVW/nOHENrN/mThLQj/nQdCn8icv22PFLkVCyrdd17
3PdlM73xxnma9AMuNvoVVUtwqfH9GH1Mb9nIF27NU8sMT9xq6FuJooVEEujp5BaFSXdSoA4273Hu
tzEATec+Ok/GhE6hesLehtnUt4p56vAm3BfMQA2GjY0nH3l/li/jPYF6Rz5J5UBb5vhoGU6utZbj
eBJLAJ0CEyw60JGDkDKxF2wTpyPPxEVrRdwny/B+soLEnAtdiMyhABddqOBkjC2vPtUs2AyD8gnb
izl9BY2+SZMVteFI9bKmA3HK/bJ7AVNTE7zXyry9jK/lscprSDITYXa/T/UlPcoL/ch49eiMqbWi
afbctfXs2fmJ4WKtCD43vFNtNg9QPcEXwJaAzmvbkP4fR+ex3Da2RdEvQhVymJJIzFmiPEEpIueM
r+/FrnqDfm63LYnAvefsuMpx8li/E+BxfKa2bTHeSOuqyMxtWbe9ARtu+lzTrmc1nKmRy39HNsQ7
V0g+vEESh9D1CUDztC/yqyHfEsltiSBdkNQYwXUu36vEQUelDD4qPyCjZd88DGxvTA+To4p8YFPt
QrNlhxYPLJqtnmdE/QxPjE1MS2lBIJYr+H21oeOn/GrY7Q6sCtjcvjP/YX1kR8qZdz3ty6/pe83/
ZKIJGBLXGvoxieTIkYDJzA6a1ymdfpK8pX2T325uWyf+VBu3efHFUAteB1AIc/SryOvgPXSjh8HL
UVdrXaK9ivhVrzU+2i31KppdBxyuLDbJNlqHx3aVmC4T3xR4FlOGU1/iS6M5Mb58qqc32p79QWsc
Xk5xociAfWHN5aivxUf9qrPor+wfZB2SbNq9/kUJzn5n9ETn1yJFMldKcwaRWy1oJ8eb8ac90PY9
usmzRCg0jVUEv35F/omtHkjgCgi5eMOgxtbG1APknW9gv23W65cQRzmlGhSAhW/Wqc21bh6n7oAH
hsFZzRxxdpCuKOU/Xl2jOsHkip/in9V7IerZl8SHJ7uxDgvZFTgdGSg6OMI0GFejedP7R9aTiuOL
1rqlY4RTfuJhDx3lTNOO5dtvBsUaCOaXcyJskzBHn+AnlCJELgeCLux0Kt8jv37P4zs7j5LvJdXJ
6k2Fw1Oh62w70VTF+i8+uMyE2keT0JTkZnoIj2PainDs47rkuAOEjLgzVij4herfEH6H1Tta7RGi
pcqvfbHRpB85earalvYPVXLq9xcKymsjsbX0xrrPN8m0LSxygHnphKtS07SYeCpcFQo16216laah
AZKXL86fc/4uCJt6bFd/uuhE/cds3GdeatYXOXIN2MKULrufmYCCc3hTNc9EwCMQi9YfatMV4vOM
eDDJpjXSQ0HwpsmjEg8sVeBtzifKw6tHIMO717fQ+uDr4gLQCVvFJo0UgEsIwgpM36jcWmajU0+s
gpzjCYjzDS09MLS1Ec4jXOK0tQY/7XYBWIpAyZgbYlO/pKL92q3DO0h5tmzavdltaNdFc7IS23eM
JPxb+tb+lYMb5Bu1tIfQnr7nS5Xak7RXXKFl7NmI7E1OX3mD3b2wQdK8VULV+qvgi//yfmWPuzBy
IfZzJAEYU0fXTNYD8YIqB7TmBL9Mizv5RR9zoCh3A9sZi6RX/DN3L3UD16Ih7/gwOLBjlDvR5pnP
fqfDI7kQyqFrKPaAu4DYAyIx9NYbaziJ4G8o97V5twxHLrc0CLlxcp8S3C4mVEGyLmtPSkjQ28UV
x2v4040XLfjlXCP4m5/gCP23zqgHSL96UhLGQ0M0qbnCWeZUl7DagvEviVMDSGITUzd2Rr6hsdLZ
vGpP/BoLn4CiVZmc+H4LAiB+42dsJ9qZD6ROAeDbMwKa0H6R6MvT4MoqqUU/oGAwON0/Qo5pjUyS
6FRr2N4fFusXYR0Ml38ZapwS3r/ecXl0haseEprHoNF7n00gpVlqAhP5CpZLQeOpn6nnGPNp1YCK
9YTTPqPxAktfbML+3PfnnDbGdTPuRAbRQKLIkwOXCEG75bOYX2uDWDgsgS3QRbmTnmP+pzP4voWY
GCGqnhIe5q3x1Ey63oFdhMjWK7DRY2zaOPiIm1gOkXUaEG5UFENujBNnRt9epfoQxegZ8tnRzEde
v0n0q4nHsHS6YdXqOzXzB3VdncXyVpAcABoZerJ00BExcHBpgRcnB351vCJPbYEs7EHVAa88hXL7
YgcWg7+t1nej+Xw1WWKtqC+N5UloRTboIhbRNmKHXS+TV5P2lraryS3OKqEWrGIMgPfsdyw2r7SV
9NDq9vKddDarxlivterOJklu41PmWUOLDySkDivO0dHpTgVnjDexuLyb7T6VtmA/3bDOPwuVFIjN
MLsteRO9ly23dvg3/hEh9hykn8CRiQq4gcxVcMLrQ4UH10ULt4EAwysLQJEvzChuLhwX0C2Sh7XV
V7MRiTK5T6RmEOr0AxyxrbmtIqcoTyq4uCm8S5TYW6ton6VeYe5JKpc2QLfdarrh9mM/DX0DEARh
kLabCL5nuGY1+BkX35h2jf7DbF3cO2Ic1dfkHM3HhOeYVg4UM90jRQ3yqEiV6snYh/l9VLev/BAT
mzGuZX094FJZtnyaFqAhD+m0g3/kIaisKyEtNTgdkGzZNHYfHRb1RzYAS5jbabF3gKAAlqUNsKPB
ZYiMD27puWzIjDhwHn4OA5olBc0WqoMIRpGp+C/9NP8BSzMrRgPaKQ1e2ppQBbFNtc9B+VEg+s11
LLy3/ZXHrV58LI996g/pfh4+hdBhO2jjwp3Yqf9G6T5uJ+FiTU8wj0XlnbXj8S0G/JahB/k+tGsd
IzL3FaQy1s2Yjxn4bXEk5jPT97nqyuU5iq+8Q9xaLMuieqpC5q5VtXhTfBuZuBdOWji25HfJroJ6
Hf/UN1ZYWXaZkPUL8DK0LAAK+Tx+fZGvhrSLv+i7AbQySHcgCT0Zz4a76zk4zdLpd8jnkK70ox0h
YxZ4gt1M48OuAEqfKFNPWDheoNdg/FHO0OUuvOmqvhCgmCIEeVScgzt0KjQkcV14/eDUhmOZHzrT
SBofq+5sFT5Oa7arVUHusrKTDXTowQq7V6KdIuGj0zxxYmwH03S0iywjO5Vql6bNOt521rcZ3rVw
ZyIwVVBFINVnU6SG1g2Eep0o8Dw6r7id3GblKWo2Ts0A95dG+GaevYUZJIkDWGVI5zG3xT+he/L8
Nq/M7U1C0lDkiCCq/DWrZT/cmTlkzMxUZ1AvQQgFKxVTeQGLthK+x0/IIR+beZSsvogaBr1hYFvJ
CMpuNKrmbyW/t1lr8hU+N9gyPn5J70BdO6hYViUNLeHf8DPJVNuestgWVMLXbHQoDWq8bbkNcbFR
lkxHAxlrZ56R9FjXa7p9MxdTO3azGHqPD9aTMRyVTo0qZRnoyqUhcIMqFCEGTuD/edVdMLD8YVxK
/QbQ5CNta6p92pWCZBG3Q3CYo0e0tI4eifYo7qSrZTEKvWfix1Rs28FwE+3frBwbrGGUsJbaWefW
WmBPXbi2brYNRzDWZuuJui9mV3wucfpVl4iPIsAARiFQZjP4lbi/iszwdLO2LQC9Zt53pM/Ttfss
pZ3IH5zslGA9k4RGh+os/Encf7PS2uIA0F45rW6ureWq8v9qaLHM+Fd7I7N63NChm61jZSf2dkI1
tYqkwEzfFGRl8hNrnIhOF5agALe3boAHIiAaNMEt9ZBTrLR3ZcfPxfQFdd1nHFVeQfcn8QohOQq3
8B+AViWcItLAATA4Lo1uw0xSkfL243bnacM1UZAPtng1CPl2zlEmvFXLDcmcZPzqsS9rRIfiYc6Q
VwonbhmZDoPSkdOjMX9Prw/cHeAJoudQrBLcInQMkIDAu5Gui9iVjhnjD2kcvy8RRYtiWX7lKxAp
60FjxNUDxTGpacRggVeQmYFfkD471JrJV7jJEvelBkmJUt5qptszKebRluTV2GkEW9O9cFqN4Zbm
omTei1xK+OERWn8sDYgqMQrtEYPjK1FK3bSRbxn3LD4lMT3LiKEt6SHp20zixwoMtQoPfNBR/lQO
HejDl0Db61n+MD+swFbyQ5u8Vcm6cqKPxQb2K37YoN7a2M/lA8WU6A8Vdo6DOji95GKDXTxregmg
Fo/iUX95Nxi8jW0lrUGNxo9a96fCT9SDQaOZ8AzcM3JvWjQbzsTc4jtECmH+DuRWvZVP49ANHmWS
fEeC8wq+CM5w3upKVm2hPy6+qqJIQcEGtURu1m5kSW5XXoWe3Z52CUCCS/kbAxAqlpI4I+1g3o2D
QsQNq2732Zqn+jlyjKEyddIDQV28sKxoH5WvBZTMYvQtjxxdg+SF2DHvsdcfWD/Mt1dJeOkWCKjl
TTBvW+Y4v/Yy4Q6VPe10BJbhVkZv8SH3jnIg1j/uvE5Cp50qrM5wYWsLEEbiizMq4kY34lt9BRmb
yO2D0X0n/lm4Wlc8dytq6fP4XDb/OuUEop4q78v124BW0GOcHZeQ7NJ9S24YJAMgHo+guZXo9j7x
A2knHhScBEJ9w9BaHqaLltnjU0CooZMBpPjgx6sNkpyv8fXTMu+v9vnAyXY6xu708LKn8VAowb4t
H1W+yrRqbZ50lmG8/fmKjzEd0dE36qYADLjGmG3JqPZY/vhf/dvE7gKi89PSmSq+ng+npHpcWwV+
dKxQ6iHvHPrfRfZ14qJAJ/u/trOldjcop2q5agU5q2SzQsCYJDZzWLrqufnKQbyk7tgyvcz/C8BJ
vGh3OS+GKO2Ruq+vKOcB3C39Du4cI4jBQmR31k4V31pjk9IgCH5HnFF9QJadp+4MrjsXHx02eUZ3
Y14b1i0AkUda88lvxYCRYghcKifYzKBHeHY2ANWqarf9Rlo+OH6baq1SKogOQLvkgpew1wx3NbsO
LNHhyyRvy8g5smBXKwTifY2yS4DJxIz1SPTTeI0lrIld/FBUB4Qr/SRJtTrr1LuzQv+WZJYd47VX
fpeCC/dQKP+q7jMO/Ma4T/OhWjY1GSIQ6B/ie+YBR5v9j0WK3LPTuQ9BlV0ztEMCcx0Zv1K+kklV
gA0K/tXfkljYxOr26R6ZxPwjsq0ga73P1jalR6G/TMom9FBW1Bxe06UqfMZPmkDj0FkuCtkzAhf6
ALWnrK3Mke+i4I2hn4iXIPvsO7htfgenFRqKNKSmWjtQy2i4I2EZ9jQ5DSNXtdZMALKVyYfQr8or
Qx8EdsYh8U2NLaCK5qFJg5ZG//6tGK8adBPsQNpGAMpNA+Zk+KJKTVnndP1VWda9/kvWK9dk1PxY
+IDD+0g4h37L961k58ZDX841lokWvBqkgdMddiVyOsFZW9sh346kw2WjoxHikhJyxXzIguDRD0zL
3S22AZuWaTUcTcQDVw0362tpK55V8tcdjPT8h145Xc/6m4Gjle4IHY66c4eSLoKRrDvyStqLyHGS
3wLtijSzPpei29ecS8jQuQAxPbG82ev828BUclOhwE6YYK5pjky03mLfUUAg1sa0yrLjgnYxQPWg
HRXks9f5/nItE4t17dKNBIZT32v926zDdaAUGwOQXQveOxiULdSkDrtZnnNzM7N6aYq5Escd8TbV
h7gcg2CrRIhFEZdVb0LjLkR3ffYWdtL4PmC/kPx+H1Vvorxvsu2C23jVh7tMu4QaftOAflWM+xFq
PVgsrUHmMG/06pX+gppJhR4+d3DDVC8XP5W0yYPPouayIFH9oDMNCC6Pb4m1lSGy8rqReIwFqwes
s7KcIrY5cAej/Sr175fWSySDQ91Kkkf0s1Kv5wYJ0Hepez1emZf8wzPQSOUYL7KV0xvfGk+YoPNU
oj5R4TWi5L1snuNwQ3jbwESF8F+q2xTUZmrYhFSOMHdGcEwrCcdmSqn6HiATkhnQ8lshufSn2grT
pSAaYVm3e6k8Z6TliKzHUXWrO1v8SXnaZVCdKiPyXUt4HaMTSIX4YYBHvvaA1M5J0FTsDEcPL4tZ
uAm25dmuW/DI2dbjXaEdsnejf0vMe85RGOlbq4cU++zJumolpuWNhQUrpIdRUTBLCU6jsw/2fA2g
v0q9QvgSyFxi4EYDUs3wt012zNVa+DHQs90ybHdas15I26RBb+bl/X/wMO+/8fQEPTU+QyTZx091
135FiRNis19nj1VN2py614jai26pDJEnchwWl7i4AOYqQWLLwBqrKSSIzRaXW6D/xLnLCqsDz9/D
bhsAEqERbtdYwoIP9sPXGUliXGY5wwUt1of4o0crPuyBv+5zhL5HWeUmCDSLlZx9huMm4Dxx9WqP
SPwQHxrzaH32wvee9QDo0NOfwgXoiqNNntyKCFewosJv493kG9fZcJiPE9p56OkObUPYa2iUu8dU
nxXL0YBcxX1/JsMSu+K/ES0ITTbGaiSbNt20vWcd6vxDSnyDi3DFfymUfxqpnMsZOVatnqzAR1Yx
3STzJAeYLxmPPqGX6uY92Yb5XaHCtXhTqk8yVSTsxdxofG2x177nKHvVUxb5ggYGc6TmlWSs3Vg5
CTQHAaTTlmU7Z9gP8VUQirlgdMVU7FAvIfACccNA+KCW8xhgZXxWx25jpj5rJPNhJDyaj8lyESnM
byYGlfz1xY3GPS59WVorKbT+kQRzHFFl7A7Ke9zoXBwHJTrW+rZlCpqRQTWbWPIGw6tJw4NeQ4RV
OUK0E4w3qXzoyuFHT7aTTIa7+hOm6vpV0ZT9Tly4lPwaR5r+OhN+Ap0/wc4GOBou3o4jDSLTpOqP
mGRBdlvE4CSOoB4PHhNQBGAVwtpKIOdVTjeADh25ZsOd2gNoFsjTWvuniBXiEluMTzqzbOLgcQ6/
VXOFYhdLG3udDVvUOrPXEucmO+OpwHUd4uvhA9P5cah+arnzjfE3BpxdJQfkloN8Q2/Rz98C0/RN
a9z2Lts68h3kHQj36LP3NYOv+zWa8dvItFKp8EzvgGcvza1dkgWEjZwoz+VMucU6KTYZ8XHil0mG
AeYuw2X6yUk/7Y9oG9PgVzEuMxXVULykIP4VyVbKbM4YcY/EBXA78sBGjeysjR95tbIKJ4kPxXJK
F4xX1kMZAUgBxhBRTXajudmfbjO97Aece0gq9pFMNJmacJoRvakGhxYeDw6dKAmEIcrGHGgKrI4q
OyyhSl48YxjrFl5OMpx+TWJhy13/HbfbqVl31bti3jGqtn+Kyv4rYMwGzLD184TlcfKqUHfS8t7k
O0v5V7xn5DS/z4gjWHWZzpqQ1o7VlIwrbTxq4KcRA+QrgXb2CHdqd6bgo/mIvVq5DQx0vyzbmq+z
U6au0e6C+p+q3KwZsyAXsm7sewQwYO9fGluFT+BHxIrdfLUwrpyq5D+Sps1W9brTO64a4US1N8kB
onEyVPtvuB55wVu4cQlk2G/+ZFb0rd7cCSCN1tNVYrhqzwnPkjdd0YXnNd+VkwhMtdO7hcqBZCTe
4fBGdrEEjPJHkiqUbulHfykRwxuhOfau8jdSWh1u+d5UYoBZ7c6A7KwaL3Nilt1K0gW4MsMANB0g
spe/5Pwwzdsoc9iWvGKbzR6KN9BwEYqx9mh4JqJofJtw+kpuLXpTiTQSvATDVYNAk293payyB3gS
XGour9EUxmj5l2Me7nqSmXXSCmzt08Ko07C/Q/+vx7N+G1kdPoLGn1VqRR5aiWHiNjM0AsA2HM4T
2wmr9oxtPLxhnel6Zmc4eoxLIZy/Mqzj+Pdrw+JRU76XIl1BprRuZXc8GLWTqY+EuL/yXxD+KTs+
0M8AATCgWYjMJnGhCevPpScMegCnR5unHtuRrcK3YrdJoHePL1Ya7xHZu+rBJH6Wdrkn+jmD0TTz
UaEuMEL7EeiTr5jSOKbE22Z5Z6WttH/TC9DJDlqxmYi0BSUEcKjc9rs2fbnxEyJjqjU2eLm/6+Qk
HIkxKdav7eFQE1DCVx1h0wCSF25gHa+QQi4Y0y4+RBkKerckpyK/0IWDikcE/uONIzJvqF7fRqq4
aQLVIv5qxlVo7qZ5nvV31mQMH8QpJpRESn6ufwgKc9SjoRspbV0LBVxMJMRa4+LfgBpFlt//f+xJ
ROnO/5DpKHhkDb8YPLg5YfA0wPVXG94WaFYV9vCQIMEt9qOXkib1I64I+bfHr9T5asgTTFwxGsJl
vAVwzoAwkvZmimhJ8WKt/s1/AMfpG1wc+i7tNGKSBvg30GLo3xkoHmvXSfl4cVSlDXWLsEH8TJUT
lEP4LgD+7FPGTGE+h2gh7NKRfnIF+sFefkDYSbaWyXXuznAbu/6tTX2x2UfNof0NzL2h+MuOhMeF
bb3OzibreuaoywXojGpLGniAf9DRReHOiq5yeBDpA7xwGWTK3poZMrZNKq6bV/tOvy7AOvMUYrTb
SjwmXhFsE/MT3b6xqm7txSDbPsPSa3xXra8rd0E8R2edmgHDzhl7+35fF5T8rALxxC+hEcxD5NiH
RXl7yR/hwsxbwB+FVANL5DzsXw+iRcm3XSO4JOrkD02sLF0S9FrbKPSQBxp7QgTAxPlpv9Dh1kWl
iaOSzykbd3ivzCM8gpn4YfpejLfM8Kn7cmrBmatjyCIz58Qeybwr5cTNns+XeUGZyW7K6ziOm+49
R2f6Qtfrg/XV8yOQHdNE9+NFWEGah5jsGoxWjH+11/W/2Hri9tR8BayPwbrD/zFcyCF4B4yUS4px
a0fSPZWariDdoefhzeJRG2gWVBGTvedsE93JgGzjXGGbK1XkoTZHeIePb34K2lZrd1yMAc3nJSzc
OtwC53Fu9yQwxH+jjjwE39shDjfpmnu/53ER+Lvepp/2MY5+jpU+pNa+O+a/nXnvIGfBFvPD3Q1k
tzeO7aGgbBNjn+RqKnvgopIcw+oNH58io+gqT5o3BFqHdh0/RvaKKnnXWBmrw0f/XNgDyDnIHZml
Ry/v8Ya9dWr3Eyt6jEh0G2/2ePZq+ZcCLf5Bizf8ZhUQnftfOCieMPuv7GoJIz1hUlW6HYAgGrpE
3TYY7JzkyDZe898SADK8Rs+Xj2eV71Vu4JDGhgCrSrpdTIwXztIRG95sdPR2C3tN2Gzqp0KK9nyQ
ZOTBPbdaj3wiAxlwg+pfqkIgpSspwSu2Ju6URuPFNh7yTDoCP45sN9DaZbf3pNxl6bYmbVNGH/hy
WSBKZEPh9DUfwIqStVvKY4d5d5XIuDb27z0hUhVsVVHSR0G56S1HDBuwcm1q7asi7hPQ3SkDBkzi
kTPgvy5YcV0C65uNYyTESgi6nccPI8NOaevw7smtgZqV9eiR64Fn9IFLBxMQjFqFXlDys1508FmS
6nfgoKFsI+HkIInKrazITmtQYUCkkzg+ZoTxDYxnMgKxM+HhhMoKu08x61LGG4zlfRl+upL0AkP2
MyRsVntW6FYxnLDg4JyVQ/sBXCBd3hl0ym4bY2TSlk1gfFX1t/4yXqDfYYiPwsOM4kzix5qw7LTy
UYjuFVOXaq2y9qgPt0q86+i4ox7bjPFGWoXUhkywlhtYP4EEtDbuC2UTRG8R8RvacVgyXzwvy1cz
fWvSwyS+0DltRlatuJheIleItnnLXSSBs3WAlC6KCMptB4x4XNGaIzun8AJ63x/o97LFNwx4/OAN
9H+lgEOwQ7qx6T+HPXIAWr8nu38pvPnUsMPY4ZY83sJtPcKsqFW1Q9/6RpihzTd5q9EBrKyMVfQN
2YCr4DqdsskbYEde2++K8QR/Hj0PO5WWBhwBiArMtV3VT65mLDzHjEfFNdSXjzCm3kJmMw8/VYK9
dGJKHB8ydXzrTmyZfDFUUYa7ueKzWRW919G+SzA5okMyKxTABcvT8o0i3sHaKOXy5l1JQl62FUBy
g4YIpqO+oZMkQu+M4H4huik8AYYxYE0ohLIVqkeMgMI6cgGz+OtE7bLMCBjoqNkmBMtttK8sfGuV
bfaq1hC343RCqE6xyb1PHeaW7gdPRvj6nssDkMiC/M2WrR2bw/ge5BClDveT5OpeaexCGghMcEad
zliYpJC+BUT2ngoaDI7Jg8l8+tsjmThwrRNM5SbPgQwwXu89krRlnbxu7lXyzEPyR8iGdS3YymSV
7yRKZjJGJ1g/ctMaXyKjVKXToyc+ImOeZsHnxBdRlKMjfPn/JDs5fxluRu4DyOsq1Nzhm3gIWPh5
lZOeUu70xV+eNTaJLvmXo3dc8WdDp1EMFPbELCyumG7FxrVuLRO5Emyz5Sipv4qOH4HfUIlHKTdX
8+f8NmiQjuNJpG9EI1Rh/AmdGFuWr15K/gTRjxkLIntiO1L2c3PUm2PMGJT9P49IaO/5yzvBZbUr
+JSP8OczrSGvqg7+cdCdqkNsREVRxKsN1RccYW5QPpV/g5ss7tA9x+VfxSXfcyNXPJcTe06IAyIw
Z7sfH4cQ02E52lSj82C2uCL+pdfG/FKG3ufX1P9DgOK9FCMk4+gIX1GQZ9jlSoNWRQq7VMxgyxF1
AwGEwweeha7fWPzusPg9aKanxNcI8iagrBxZpHXLpl2Uu7G5i7muxQ16sr9sU5prFQsXJYIcmdYz
+hmlgzojiKYjZFrpe0JsJJcnsieMhIjKfBPKiLIA/9kuT5lo9zQSK++GRtjtoyBjFTSxJw08RMBu
uWhn++hdQDvZj9i32Rjs6hTjOHyAe3XQU2jjNEdHCTsv5175VfJdornKv3x4H88mK3pMKR4eQe4i
1jhfveEmK0RPBi5qbrAJXNBqZ0/sYHmClMO25uukbwPD0actW2ORwaXz2FPlSWVk/CN9qfBikV+R
IJN4jepJhMzGoEVfqg6Ms2+YqervpJCcih9qrjpD8TaJog3yu/Ckla0zUBKauvl8NBWSZBh2qguA
bNnB+0//rOxP8njXDfS2mU5HDGkmqBi0YA/0m0M8hinBBVHqxsO972yl/61psmAzL/cLujKdpTx/
CQx2VbVRAg9LlD4T5fMhEFJIrkUM5sjZ1rv6adGfGcS37srPIQDrsbkTIs2GsNFcmOTiqQwOHTgh
U/OqhwFP+j8r2OnEqDVeGW3Gw1ivNg2cAEHBdCGqMk1v7pieQUhAFNE0hATJU1MY/dMwu9VbSC9q
ItFHPuToNkIsleWXBdCWYG0wkSx4UXN6dX/uRhp1p88uCFZliClD8Zq0OBDdhXFybS6+pWCyR5xi
GMgsLlZK2XOLVlSaaIJmVqbxjjlX32naTy03rsbwH/QPOfPnbCsB7ascOCxq6XvQfJlQkek+/ey4
zaUez4e8rUhA+IcWYP57XaPAM2jpIiQnEpbG1sVL1JHcFwKdKuHnRPCcPJ9qzG0A68lAgkSDhAaq
XbyMYL1YV3S4cA7tlYmUTzd6XgkuhOEgD4ivkRxXk0q7KVvkIcrOBT60S4uNBa2H/DZFjJYVr3Th
iJKnV4j0jvObjCUr2wdkGzWPxPonT7Sev35qsSBSirpN813TbGsCFkYBenB8mtnr8zuiAerJtCEE
KV8PIOghCddbojTSjW7Yry1BO8XlW/uXHqn92jfNqUg+Tbx/hT3ctNEFokAQg4ZthmhEmDS9M3Ml
2kHtTrD4+3lxKyIhih8wXkw0Aer5RfGz/hz0kGbMagTT5WwMCDKND/gWvs6E7+sQf8CiVVTFk+MM
iVjZka+fymebfeawgpmLITUjsaP4yD5fHRm5nZ6r+q8TT9lCYeQiecLwQOcqw5FuGn03vBUj6/U6
ROsky38RzzBSDyYbadnEyb6Bz4pAhxJ0QMW5gJNbJLYH7k1geuw0xbpMv0R6nojxWsknxjTtWn2p
kxfCyat2/lvWiKl+zemiJrEjM79ng8uN12dXZtJx2DRfunCdOejeBHShKpx6dCg+Ab5ymPhJPIDO
NzmfgANGSs5ligEX8ihktCK3INrxBVj8vCmcYorAgMjMKn6PsHYDEHknkT3lQipFnOMTwcIE1UWD
2+wAF5ppr1s/ekCVunBIXnXrVf+VHIsjABaIrilxXU+uLoJcyjdUDQYh+OJyTf61PyZGEFCz1Wff
+BFBW6tAd0hgaH9faRVZswaf3FTBrQVUQQfMqHEUmc+wwH9Yg100u5w8gWkrb6hkuVU0xiKmJPmk
OvbgloatCltpNNYJsnbpojebtt1M0yfBllFNZEYlYQ5dqRR/iAf1uypDt4UnnhGsvG9H1N4VjEnO
mStpz0aPb42JRJmxq1UXV8cTZJZ3o85RMHWeMbcXZcnWnJEVvz7bsvAtgUqysUZAZG3+NTVePH1l
rWclHyHa81/LTUSXfAkyrPzwEt2imz5Q7vTPLDnCiHrLD1/Tu8CeLSceMEhkfhB7KjrwtunBcGCl
ZxsR2U/xBSBUh1v9g2eQF3AV3DsCXUpcyc60s/pzh2ngEYwf82+cecStY5mqtoMf/KQvhch3Xlzh
1qV1/GitX0n06qcFhwg1naUbenQh96T+YVJCjHDyLFXOi3W+hmvjV7AlOGko9bU+gKp90a1Zvbi1
OjiNKDJmd6UOiCE7knwpl6lfnBoDY3JTIDXyZ9eSCCiRUI3w60bMXvvUus/5lBR+mXjQlxX0kDKh
2kHsKbfo7l4sx5D/xTwqhaKiszxSiQDoTHrhCSkfhRhMMQngS/TgH1rwYcRhGyP3ovk0u4jOqGfO
iYxLoFaZclqdwMNinYkPc/RSTCublHzRJTpxm0zwC7hJmKauAurZjjIP2tXhy3kfXxAEVyDzPy9L
waNoSuiAYCQ65L0y+Y25QCz28BMgmwFoHt5m2B/gOaxzDLr4k4Btou4PcZGxyDtJlNDXu3V8JGJg
ncF4V+uCTLnEHzjNOCQH1s+TgBehKPmrMtOPpf1QYTLZGQ/hYUYPnbVWSd4BW4riCEKYlW/pSIdT
9ptJd4Eq68ThItYOCgaKko89yZ4dMm68KclXHG6rL0K4CWtAOZEpD3Izy4yaksVYGdq2JxAHo0V8
X+B7QnyNdKmR47lq+4PanJSYTFJM8bRMM25wUAOctn4hbWXhEjPTTPoH4oJB9YbVJpyfmgEA8TTa
M0y5/tobLEfF6EzJK49xfdHJrFkvFxX2NSjvaUlTA6oZdMMHU9hMSIWRvAEEFtklIuIYsL4/ZXAK
v69YoYeF5p3H0iIxcvnqjT0oO45gxZ4wT1TKZolPk88b9a6k97nYZ+oG/lzkMUJfTAgQsAB6/o0p
k4+1bhx9H9j/cXRmy4myWxi+IqoAGU9lVpznnFDGJAwioICAV98PXbUP/trdnSh8w1rveofBcPjB
Jb7B/ap92pNllo0knTQ5QntIF1W7RrYQWVAbBiRIwACYG2LNIuJq0nymbTZX1sp+eKzAi/A7MZG8
TeNAX6rQH8L8aF7RQiNm8F0oPXS+oDXdc/MIHtyEPk/m93HuOFZXmLJYr7/lE+aZcORWMOQlH/mj
Wzr89+TADasvW3I8Meqy4wmaSveOYc0HmtdXop2vXND6IVvWMoOXv2aJL+Z9VdY2dZ+OP8WcSvc1
hw2AdxInbAMpZWOganeaj+UB3efLA7m59jTDk02QAuHI/RQH8N92FXCWF52OdM/It7kyOaT7Ho+X
OckjNQpvaOGYIQenB3q/NMRv935+hi2iKTRcyx66A753OaHHVrLQWYe7iaVxS1TL5hUOKwzeIf+Y
uVfkfxXYkFVyCRd2DJLI+N5ZJzhlwn3fMK2r5z8pAwH3NaseiPadoZvFzBTQgercdcgGAyrLKOzn
N1VzBzefMv3D14eVd2tvXBPEyDgWToVcDg3paFWMa9Rchx+30nX7YjA4x7jnEjPmteHq1HBlrNNj
cAfZvmPigUs5Q/B6GxkrPd3gLb9QuXcbWvaR4cJahbkjEoBhLTFlwr8RiSGWUU+nIyYRYixW99z5
qO+oya1QSANGQAV07eKHOWiWBWbmJ0fA58wyF22YXc1hoQLqvM1leBkY3LBi+8IDhuT8U/HwcBKU
I2dMcjqDPhp49Y0NyxRpKgp9RrNT5cbb0UdyCnHnntID0x4NEgSMnb7oc3v4gTj0wt2NtF6GOG71
8mBNgtPvsRqlMkNjHDkazBd09d8ZpD1gnw38NxWNwPf7NCYZbeXe0wLOBx0yE0NAHkEcGq9AQmIT
zejK5Jt17VOMRAKK5QdWg0wMUC0D7SCl5hk5TKN4nxZb4gLsokA/9tvSNcLPkmE93rmTTfWahgIc
jhHWtJiMdaU7AKA5+h3B6xJijbgy++mveYJtpm8TbJKZlx/B8YwAeYsSNN/ENKTAvi7TuUPTuE/2
Y4shN8w3Qj6zkbsZTS+9N2GK3lpcrBgWPi4N5TV5adCgmHjHPxhiLD5bhkUcKtc1PhCZI31FkCAD
0/HiQ3GCxKSeSKSWRgS38mNk7DitaO4DNHSygFxlhPfgWbgitvijvtyV94ow1QA56+nrm7zoS+3W
gJUuJxCaYz78BgAb6lM7+qDcw2pK4hg6f3ilSwZyKiUXRDbVyx0mgyh+CAHsgKIsxYYDRSbK1FoW
upU4L8NB38RlmIOX7wCAGpZpix/p61rv8zHviPDEUe7WJ75xe/xA/bDqXTt/MfDlFzg5paY4yyE/
7mTboWbXPQYw1+I+CxWMQj10Q9ieB+mevUWFiR6c2k4nDBL2vOzmHKKoYh5Bi/MvQW7ep+bmnLbN
7K799EtgK1R+qgeCyVIlzFKHjAOuHsoZ6Xf9stHcLrWxJV6ntZ+MLRRUDhW0ziYSRCY5F2J16xp0
l1OSI4heIL5imEVa+Ob7cEQNI7esQmOJQYV1n2z155yimWCbZp1J13dzYL/o1kAYcrt/9HOeo+bn
m1eHj6SazCAamQpFPqa34EYAim0oITOxZH/AA8HBB/3ZOFEzM0bOZvlrHvjCER6+TbKq/gw8ja9L
bXCX+VY9vDaQk54XdhqzNhgD0kxk9JlOcbSpJIcDvCAJN+TV0PoD+vf4otA6Lbn2lQ6oFaISTsQD
IxGb6jHtLAYA4FYFfjxTGkOOjw8dhryf1md9C/HMNwwcR9QlkAfRfjCHFE/LvJZrYCQ2T7Nv7AHG
ZQ8PQ/Da1n4VPgrD1jb/aPdTOCucqfCx2TzZ+aWsGrVCYRZwH9XCL3z4++8T6wB80XADmizI1yDq
gnh4sGomAlALLlyCDBVUClIcT8ivOkD04mVQXgEls5w1PBJfboo8WXVqiCWQMuh6obGvX7gWYz0s
Hzt0saNpQyD+lGHZMrxwa0hpuye+xGkgSruHsuZ4H8NEZmhRgDS+dQv/NQvR2nsJp1cCE7HLs3Eb
Aiub7kSf5gPS7Z7qk9atdVtwCL85EidDvU5ArzStjhC6MRsTsoVmLODOsoxLc8sUYuCs9ftFxcnk
Z0s5tiE7PZ42NNtc3PMvJxzOn8YdBpdOhi9K+alwriXJojrS7Ol21FiFcqZas3rJf+7h3MBHmw7r
iNlcx+QG98gUwy8IJ4IlQ6BgYL2NgwH/QhRaPhQiNTtL6Z4XRk9hQuLOxiuTMMNxtgyGBk7uLuWw
sYwxtjRfPg2PjpdOEQ8KN0euedavETRKiEcN6b6UrvEUUkRiWmtaFZpRnGX8d8nBZrxn48K+gcj6
AxPUEjmxzXXYD3b8RbHBEJVxx3PGH8TG3TYmux76jDknSaZhur6XL+LqAxvn8rDwjLtD3uLWhZAx
LVAxrVoWH/gxUKpyTpZgJNcfrAywXxrsaGUiOMXjLehWz+96gIVjmZfUZbIwhnjGDuq56c5wigXK
1dwScVh8BGSf3TzxiYwizEFRHCZfsIrrUO+Qw4Bxc+y+LWbtKf5wNu77Ttjl7mfZ3iBKECvzsqCt
1PoM+I51RwVE205bUhxDjV9GStxncQabItbjTkG2MTXUBajjQwZFJkacAvIF7wUrsKFw+mCpx7T6
bctz0F9PWkgId65YBSD1xr0aCG2vPl3Kdud+6EdRKhamcfigBDgaEC1dDYsgPbyz7kAINt3dhaNc
MTlbQed3XtvHd+mqCQmaGUcUDGXb5KQnB50HMmu+GA09wscZKZ5yidfaBIcknEU5gyYbhmMmDnnT
LkA4kFo4JlQuY/EMyaDhysQNM863ca9EaZvx8Kl9SVqyUG4yUJkDeUyIAZibl6bhOWjzMU4Yjl2D
ltQIDPqTpz+4cD8/uHu7r+f0R8bldi7MJgQWmxC3SN1Rt4IM99XSD5VD6waSN53YqgPLDo+VKTZ+
bfCZ9ZvMNeytYiNIcxFXTH7ot/FgcjFIssmNtFGuvmEJoCAnEitFm+1qGxGO3rGa4VJDBYfRxA4a
iLKS94w3Tg+45DBwmbokTtZ83wPzwWjSF4PKgU1i18V1+MnQ4l+hKNPezplITcl3EdSp/rBrlARM
ovLs3M+emvNwCxji0E6L30kxy7Y6kwyohB7DU2a6QY9cFoJxgK8JhGyu5CskTS+F64jxTOLJP0bG
KJk/4Kl1FN94x1DTI7QprzqKyrkGemewKSzoDcmK0si8L7oL6xWKSr0jS2Z6p9tZZgsqZKDcVTRm
DEkYuOZXEC1FmuJszuBVJDyeEm/6uSrtCHBA3it+tRPHqi/gMbukC/lrbSxbY3gidqHbV8ZLSNNm
MfXbH6UPL6z5BryehOPdiQaaf3Wn0IZdjlJhXFFKAEESDBWPShrm94zYxYqxk/f5UjfvzK8MVkex
5RSiFZ4qGIyLjEfpeCaYLAlb6HHIBDC/fgr2p/eFX6hGmTjdSujgw+LuE+gCP2v4Ab1icG/53N4u
FKd2RS2NDwG4g9szcuj5KLC/MEcfCIe1uahM00HFgewCqFSdhtKs+kLEdRhcY8ftAzzY/wGtqnBT
wAAs+eV82itQFxcJ8wdGxbrdqlhOTivWnQYTcpr4EIK6NUqqkRndeWvjCNZDmCrD2lCCkDTiY9iB
TGVsDlhtrtOFn2Mz4w/s/fcDB9jyForn11bjFzCqM0t7WHMW4d4y2KIbFxaEL0aFAO4ePnmUstd6
XRr8eCDh0ZA+wUPES6YnvFfG6/LcFiHn9nNwYfQQPRS5fAC4w7HPQxYouKhxcs3Gsw6dO9rkAYrS
7vlecIN2kdf25jLVbsq5hw3nGjcqKE4vT/jSmZY3BjMBbDbmgCCmyDrbITKmoAEGk4C1jL+aCpBa
Fc8KRKiQJuAdsvsgleNbJF11YgdCREl44VFSM2n20InZr1MBCACIgokGJE3xd7Ks3kehPD0I71kw
1hXJDUD2BKuhggjVWvj8QQy7vPrVwPAHEiMOY3rvPHBNjsDMFh3SH48LbEQeOFUpLtKQe9d7Ps/D
T2crLyf/rGqsDTYlHguGFQKHGC6ITf8Zb3b0A8bvw4DJNSKZAiJBWDr1mfIRkLiCnC3loDWLp7LM
y1m3fv8lwOfDNK+oIim0nqjYdIQ+01okD1vHJhEE2qRb8NAJzQXKZF80sAqeaPYLArxLtS+8SebU
yPnCChJIUraSSfCedUw9OpttwDhf+G2c+OehEAKu99aEK4rPQpUW+axS+n94zUCxbvayMHFK5vVe
2cPEQPAyNceLR/dCRkyKzcnBjRHhD6J7g9vCgkK1Pj0N64T6A9dDhm9dABK0LmlSSdXFVxjRCX6P
KOpUPkQPLnJ+g5U+Rup4kVoGGj4HZQUHt07HZ7e3OJRQGnBQgYS8TyhUgvLt0K3tahuT6mcowRxO
Jj64AuAxxYnOr6BsxvmPpa3MwIqJj6REj+KDlGMwF1DmJ31I1cub/3gpIbjcf4CodyZbkgOUmUgO
NkpcgFwQYy6P1s15B3zPjGf0ek3Tlw3cS7wLlW8tzjFufnCQFIobjwPHp918Fp/l2xJ/nkBhIF3v
gM5NC6FS0H2ai/csy3d8xs9GC8f1cH3ETgRbQg+Yi1E3caqkgv9JLmgw33NjLWprJGBkFg3I7GGq
TdGApETjpYmjo5aixRaObMj7oWYm7AiUQrjqXskOerFnkVHxmeb6FTKMcTMXrP8G5kh7Vr1o9V4O
kYuf9w5EZ1hLYKnYgpDNIUAW4imQTbLQqY8XUCZOnLgIdFhKo8hlJv0ND5cAEH6L/LIltNWxDYyW
3f2ehuD25sYUAh7rWMrTp32Z6hlSDpih+MMA766HCuxGZnKYBXcdlBtXi+G0YYs1lQOWDj6b3WQL
Gx8dmWBawi9bruCpctWANHw+iyxeMFQsQf3x4sJWC0IGhAnY4tQL8ThHKFM/olCGyUmRXv0Jxycq
EHo7aQ5eoG4/iVsoi5qoB5gOeBmQMbKqBTdqpzljZm4SaDRxUXtxSRn0hjLEt4bKGxsB3YDVcYNW
jMGohRILfQDEoDfIMUpMDnwmoigZ2mOPigycnzTVcTgKOUO0SxCPCJ2jTQutkanhfzzOwV47A0aq
tNKcbOj6JZsjtT8qRFTsT8OZCmpMb+nwe2xvdA5cKAQl0YiidjrCjE2wn/wDrZZvuA2iw+QvzDk9
qL6eZ+EKdbyyRhorAlCghEj6D8bsAD7oj+j4hK9O+aHlZ3r7V5yqt0sE85abge/tFX8x0UQcjx/X
5EOkATBXQa1+RBxBqAmeUPzSsargXG482prPHxlH8jk7ql/SV5df5Z8RwoXi+t5D1HlilpmGd/yg
gbML0oHFH/P6JocE1/nqY3+II1nI4F86XFbJ4sLnNqoJ6WHAnVvr5Ftf3mdBgWTNwazOHImiNpI1
CgR0iR/kV5Ac4GojQOh8NYADQeV5qQ7k23PMM9+dIQf6osh4c6OR131mNd/R3iFRvoyNLTUFDfUq
+tkmp7c/fDEgp+2fja/5RqVX4/UKTAtMwvBN9Vh5w7nGDsVD33t4Jr4C/BH90H5C22CVFtv4ZnxX
B1mbaVviLGbpnvKPH8YKi552X8wHN3ZkbIC4rUFqB1zypsmpn0UrfURXqV9/i3kzg1MEkrbS9vGd
e193nsTAquA8RBmCcnVnrMvnouwMwZJ83L/EgOq+HfVNH7+lH6u3MZ0xYElEOwu0C2spmbNEVWnG
ji/MOQzgJrKgVhnIUDAzWbO42KRgG8lfTb2LdwhRxRoERgvH46eDWd03Z9hDtYA4PsuGybINnP2a
/362UnqScf7M6IG2aCgXz0W5fTjUItj/w5MbLiMRSgTDoYmcnsTzCM4yCpvnXxJ198HEo89+jt6i
ikMiCY8NUI9oaBMD/+n9RzzzjManzsKlgIYkuC29uAp79EIeI7SuQy0XfCpPgEAeotk0Ke7/wPy4
Es3BEoSwNq/sa+h5Az8Fjjh1LQqfZMlF0GtcgqtyQFc1r4stSUaUgXXINpC2irKm0KbMUmFwEvj7
XKPUmlCCbxgWiMJPdlL2+pd2Q871+WP2yj9KYMfypdzsj/Oa8poMBNj0FbTg/4E+mfI1RvjQnaT6
FhCv2sAt2eWe4sskib8wJbhED1dPfWrCZD6ZIdPidsZOEToCEB0LZnu31mNxpfk00sb6MVOe2AaV
X+/5L7xO2PRj+QT031nwtuVgWOtfcLpBGuq7+wRRbyEPWy1A5Qi+44NCjACXU4d5LmfCqSGBa9Vi
PfOVrZpv/OOp39GZcv+Jt1AAdjyyRBhpuGgJYR8HSGPrm0iFhmDp5UD+6NMT5MCP4gL3DswwHNjF
Ei2ocpNIQIhRrXIC7vmNkoeh9sOVLNAb6w4VcAaRBFwq3T/272WO7mPWhWlgrPMVbqIL4hruvzFB
R5c832jrEasYz9M71ye782PsYWFf2ouxw2zgeQPckgXvPaDXpK4EAWH9tCwnb/KVvOCKge+iaKc0
Ym0vsB/A5J4cKFakA7cjWQnc2JRAcdAZ3vis4xs6Abd52CkeB2bAPm7rGagmi+NBXXdiezMaEdcp
vmDjAaqFjU/hgzZ7nQYFDI4D10/+/9TijdBZeM9QnjiwXuj8Fab3Ue0If587igiPQOVA2abIH/fq
pR0hCBihDPeYSP+l60d5AZ2mmk98KtRRnBHCOq+UfZ04ZEmDlxd2ZPyQq4ihv//cNUximWRsP0fA
lKX2cHMSsnkpyxKB04gX8V2esCQ2nKJEWHSS3dfb4oFv3VT7eUhzlaCuDCQJBpkEeAuECIAVNvIC
qLs3lrEcgoiWbcA9zCA/Y6+DZAqe5ovf9MqlXX8XXyRAb/uPQ5Ud7xkIJMcRuWYOaID+6Nt2RLRU
j8eNWLX5Az5CQjGerpjbwagt7F727tWq/6zEZoaHd/GA3zsup2gZc3VzoN/07EShzgHB+QMlmWaP
007iyoGmR/QsEnguqZcvHOL3if+Ee8QZwKgiBY9rLLnDFdX8KRjMYBeJfY6EoxSZOcP5cZ94HIP4
x8hLlYlJ9oe+iTsrC2IunGtKn3UhyeRM0GUZhiCQDdaOUrZ4Z5uPcC6+JdwF6mXbz3rkCN91bPOx
GDIQW5btzaSbCpPgfogidJt2J0C9eIF/8mkZXrGFTinaGJcizE6/c9XqpjsSmTYmffNY4Mq0pUtE
6aYQasbqjbsx4UC0MUu86NI7aJLFbjemcIQALHRcn5UBXx96QF+8fzG/gQyrZgvJ84Dwpky8GeMt
It2/r/WZpNIq1A9KToo3kHUrbQJhcFh2OTU5XOKU+Z30+DWULeWKZq6EDycTg3KNv/0uf/s/KCk9
bgYZWlRzKXP98BfGx8exywVsPFFh00WxTYiXR1KtlJs7kYkldgHLfoPntrZTPciCLmGckcT3IVtM
Mk9pwBKsbVi0+a6jQmiLsWMDEmv+QNj5iX1z1WGgvR8DHdRKfJ4Ru+fGbkx4ibfJywX3pBDdsmDV
L11fRrLlDasYzJp5AxDLC/JgaotMHind4zCVmakdTGjf9CviJXMTTCjFOdxwkACatpjUNqqT19kk
SU7FoxvVPRs+niFdUfaMT97+o9u0kG5I2FsPq4pGpseUMSEN6Hp/BXDynlYZEhhXMRiZa6/ZjaF7
p25bvMh6l2dVAQ7AwL3JKyN1cnWW6JfWnBVNyM5/QvHGBAN8A+yGDl/a/lbjhF3dKmtoALAFxIuS
CeQdHePJL5v1/Vm8sOxn2gECwMeFzTKeaSrWOlQJPqg6FynOOkhAM8hfPjjwp2FcTWRNDjp1a5z+
vgPiQPUHdfvNHGP5zObNZ4RW6tRT+xWWBsJriwAET8QBcutY/zPRRmDzxFQNr7ErLVNTHRv+kvRH
D95LL8tM6V/HC3VwJ8WyZDXEz3MOjJIgFZ/jxjl6wjEBha7OpOZzP937M7cruLaqurTukfgXsxaG
exgbrC54Q3jYdJT6NnwSIglQcVjDSihgQUx5zyBFD82nG5kU85xiBR8/sDV44Dzqc5viSc+98UVr
D96Zrgc701yElXhG4zjHih6UX+F9dxL9jSZ8KQ1T5DvLdlegwzxzgwlL7q+3E0KOj0KeucyUBaeN
L6JLn42fwmUQw7R3ZTSqdVDyv4D+Ywu08oiv3MscgiOa8kL6gXIWCy/K2vzaOzW8iMHk28neK/dA
pNIcVzrcA59zlezMGQgsZl492iwMsSLKjWkVBxnXTz7Tr6X8DebV7hS8d7AFjgOZjLOdrmMjKeHB
AEQXYcNqzCYdPhsr49s0oSowQCFauCPWZMVP1sTbo19Hpv94Xbq9jNNT9pMr8xl5cXgYmYgheP1M
L1O26dUUF96ENvc03mxus+wXu53xLXQXvjjX0x2SX6p7zJaV8cnSf6LmZgzGhPH1xziH6Dziv6EZ
48gwWrFnQaPOaQBbLuJxfCQtJob9Tv7Ez28nIsOiAYnGWVjy/k5lfsSDKlzQrQqnCvQPFc69FG8e
bbJ4zhGUp47SLZ/6gs/Djv8gQs05WkK0bXgMIpSaKsp3iuCbRQH3rznJvPjPr/65iiDA9V7CYu1j
/e+9sWRCca/bMYmqkZN9gg7OZEWoF6Za76suLkwPqCRK2ulsmeGsHbkymbsbrFHUpfwJ9dcanR6i
1A+DnNbm7Zgeh/rkb8AfDKUaZn6qdV/BybQJx/sEk+t9ZdpziXf82GpbaXIWFatrAiSgq+Szie5X
8Hml2b0zkHQWUucocajmQV8fIXzUDD6Nu2U8NjMzhsS0E0nAe88rY64aWNWwmhmxcRnCNajtgpKS
/2ccWz9KAsBCETbOZ6E3tFyx057p9stqbxbLdnCfdaD+/jWqNc8O2BCjwYddh4//Qz828mUYlg9c
XY7qn/rbHDgHoORir7FGE1KchGjeKmu1TJ2m+FHkvyY7yck2jg55+TuLGHl2hDzojG8iKJZ2G+Gc
FjS5Y66loGc6beWwG3nF4Fc4VL7s/rXORaddiWNUJYCB52t4QG/wxlODegwThPa0ZZSbCY4KFYNV
Ta4PT7x1ObMdZEAoeyb6mXEckIkP5guxgciSUGDOeEBkX1um32B4hidr3x/KelPhDYXHAwpu/Egf
9fTGwVyHre5TaufXCCltNMZtpZo3IHSOLSYLKP7RBmobDFMTc+Ro9BFWXgDZHkLfsprl3cyOd5Jz
gWrA7Iz1KtsCZHq6ymox6exyz6tqIZLTbzKWZ5Zv+O8rjQPRO+jniPOaiWgqvlBN8Pggz+9QZ2Op
UrqP3aSkQYYgYeswrX6baDk6rwIgPS5vPKdf/gSFDBZZOgeI8QCCjO23K4+sh+lLJxQFUmC9vn+z
LmvI1f2uVVwWKM6BlThPs9NgMm+2BiZ7YFrov2p4AyCOqq+rY3oQout8+xJOebl+I754w+1M8She
QkcRb81Mxe4B4iqGovDoGNdh5mzjzJqfqWgqzMv5wwFeMDbkv/yKl13BhwK+W70f/t8keKtco2ND
BSWCo4y/CHWv8JihektRuH4wW+qX2WECcY1ZoMUKBdN7jOz5s76ZJB0+wQzZDP/xAxN5PiB2BYEU
59Ghsb/ojA3riDUkM57JKD1z0u+K4WVYg8CQNg/j8Ep/MCsh7PmIcHWcXflr2qYDNIM1mrpNFXZz
auy5irF2usrxjzXnapAnrGy0ciAPTBNYV4fu21TtbHEU2k09pySu1yS0QadmtBC8/3gsyUFw7TtZ
IqX9IPPuF/NMEqdWr4IAjv9IVwJP+OGTcI2yh4g4RZuV4HbqOlUAYz/bvNpqKBLm8jJnQL/upiYa
6Zen2tqAowIiHkQgODxkeNSskaPgILwBL2W+v0Kk51Q4/XrdXHr7JnYqvvk75v9F07cHoQ2Ac/G2
9UvnI21etPuYNEo+gZXMGTYWYKDUar4h4zZwYGB7ZIxSiE6CgCZ1TWhJgZGukglxIMvBT286XGaW
4siEwVsM6laCTKCC+wuar3gGZijoEJRVhjU7LzZb3rG5IvHTOFFjrt6NLVygRcX4y6oYXnFkNaDk
ri5MMZ7Hz6HL8RfPjvIY2UWIdMsZUsHrgblilxIVqmUYU6Uf7StQIaTYlKnT9PyAwkL698M2YDTY
hl/gW4x+lHSAnEAXu190vpy4zIw/wfsDGdIfyV60pniUujlZRKXLyQHJL+Zz+rCuTzpzHiYucT/X
PbL7IIVRyB3168O8vARP2R66QLwJX2kS0qF1qsNSfiZ49xNnK5CW4WJurT5IyIEubD/c0iDZTxOR
VM8hNNbtjgmWBsEPkumtmrjat2Ti3wAiWN+yI3DtfU9JnDSuIqy4FGLUKJpXQXJ/4cNGPAiQKSTI
N6l4YxptOu+SVQ7oPaEAcxD0smGqG7abGSkrs9avv4n3IMAX1iKCD43gTnyrsMONIfb0++SOThDb
h7kBFkhEDOQVZcxgUQ+48NwBhuog8QEleDHzjl8MyXUy65hm4ZV8uSdhLCFHOCsL4nBtIXy/w0SD
OkIdxoxmJlx0EO6cA4ENQ2LzujiTDUPnr2MbL5DXxp/oYd/YnFKQuFnEd1cOyxgeMtpeypV1K3ol
UnTAJA4ThqaBuk7CthizZs5ZiKE//xJTNZBS6LicnxwNN5BK6ShG66LD/IINEM009kb5o4pwRBhm
xxulPD3FzSM6dc1VQ/ry+EUHoXhVmN3Dmt7EWMicodTXa1O2GuoSVuTXI9/10azpT6KK8MSaj2Pg
l4u2tWGDqWs+QOzmB1wmnsoi1WZyJk2hbIALKIYvCEvZxr6EzIeGo3BDenM8scn3XagMvT5eO48N
Am7B9pac8sPbFd6bhEiWeggq6S9F/WniQ6855uT2wusu9kuc282t8TlojrQe1JDaFhIlrIZ54clP
SJA6rlxJPMtx0+ox7H0isD/Gf+34IGZ4agwnjHATBtfYZhCSh9Luq25+ow8toZPHiJ2J2Vi+7thV
rMsWs5EhnLyDFCGhOKbXKeBarHu+a3NfozLD7aAp3TceNebzq4WzosCy/cxIvdUFD8fcOqaASzYK
Y9Ea70U6/DjaFzAkKXWkJdpYbt+YueQ8IwODoj3BfXkNowdeT8l6/b1XvEKnVj04Ye92BS8jbdec
DKayrHBMwxeSB31TO9v8G5W9ENbKFd9UgVsP3Fx1Pj/wibfLMDnoHCqAU1iofpXa4oWgsV2yi9V3
MJSzngoNokR5zXBigOiFVW03uZKCC+uFSiJOPB0KISMeJEVISZ47IWh+O+Ug85U/ZC+agi9Uh2e9
U/NvtVGmHxjyr0NMOaN13HTwgpmWIPsbxgRvHZ2m6RcEFeDhUtntOkU/z/dwJXzFwG/56OqCBUMG
5VcB0oJwIoiwM7FI0u2yGXOS2JV7QGMQqW7BP0q/2WNQmfYU3GLr3c9UyPU3ZYZYYuac7uSaG/jb
aJZFuTXjn3THIVXPy2+ZsTL3QtUHkNse73WFCWT5+TH64131sw3pH8ruId4KuJE6bEx7uO+T/Cbl
t+RBEbOvPz/ZF+lB1BXMp07+65fCIqrs98QtJS4P9Ak4WU82r88lbhE5v797aUEzKXl1O9NIRN1t
2tIn7UZYjVRAhI0nMSfj4QrpiwXwgZj0W/uT0Tj7yW1pc6uy4bgH2B4k6nXYWNNe2okIC9r8bmRS
znz5gVwokL6gI6lYo9bkzjLblrUfWCk9vHrajync1PrCGLFpQqPcAAvcW7ufj3KI0SkOcEPG12Oc
0cJ2jJwPQjubES/c5f9z1/6rbyG9YNOby4FSI/f0SnYzscR4Qt6dhlmMk2ZumW04RDcT3SErmGn0
PNGs5FdbjqFePNruh61Tf6ilRn4M1iHqmmsVOs2b+UqEHu7I5ksCTlMOUsSZT1gXkOTmTTtXEhQK
12xdBYgrE0fD+dC0YPKqcwMTVTLRflQkiB6JN+YU3bZF+9+f09rKQCzsDzbN9ZQ4DbrOaQ+/bm3G
flTO1HWWLcvn7gdLc27kVuZT7gfRyUYrhP7cib4ModorIWO0Y+WJdcWkRdzlTaB9x/TalHeyK5Uw
rZ0Y46eJ0y3uC+OCcCtuUXaTC3KuC+9NEEQOCxhDZ/Bw0tDnKiA+CatLBVrq+h1Ed4+QAyAMOIi7
asyEeEX+A+/iGUr9K7koiv/GIJ9grEcx7/G3q52a8pm8lQ4TWRiJTXfilrjXW+4B2EUN4toxOqag
Z5BaX/rRGbIjeoXWkH4/VZJ7nuJPA6sLhNUsDuIEacED5RNO8ADivA/qQUtWx7iD+7nNQ/QN1bVd
FQsRsmh51Za+lNxKkr8hUmJnCQfnrzgXydaY7CeAnjUcilmc7QjhSYSv9uNjkqKm117/wbHkG6V0
89MNX3l6eIqgH/Mo28XIQ7NVxfHUHaFfUX9i0zSBfwyzhoE284aCxj8gSoU+E4Ro4kScEYxOCGPF
y1gJWSZUBZkPN6dysQ1kcJyCK/swCyXeIYzzkLeAf4iEFEZfi9lxMjl0ywLEG1cSckR4HcmhPDWQ
ORP4G879m38HommDCjJxfTE+cFB2kobb08Ix+ihc+ZfwvpusjNEVtXkizYEgwHj4UrJdERKANcwZ
Qbji81s3p1F/SDhUTQf5W76pyTTu6Eun9jAf22qcCxiCZYeMXvuF/+6GFSB2Y7FNj8lDztX1W5jO
aV1ixNQHfYKYYVrdyvmEuS2rWY6sifgLd417iGbAa58aPZFLSEv8+cIcRPaEJMxyt9vQrmDzfyc2
bY9X873gaLXab9WW0JesWyzNbcoUzJ6y6QY1V4mxNuWjBc8wxtFuzAXoRCtS54SfqaVb96vXRJoa
0lWY2BNjEclYiJ+pqxVlQRWsoEnBGdzuOVSEd5AvDAz9qXTIosCxKJ+ZR2rhburTc/K+d1j/twBc
C3mZvg8Jv2Df2LaCPnJR6MQ0/7Qz3VUg2mKKTnAaJBiq18xKbCx3S47OjUpV9LH3JILCc0kXCZ6m
ijX0NgrTh8tTQ316X7rGRsc2FWZb7ZEIFSmwhyjuaahS+I58GfN9ImiOdRIvVZmWr5q+A+VoQl56
Utl9Xov7lcj2o+ASocKj94VVdrs/pyW+477xZXzB0aIKrlhSKMKmLQRtKmCGOnd8Qbzkd54tPpfJ
lDNJWSjeK3j/iNU2woj0t9bWKrlCOfYvsypjSGI3SkhEIvYg5bFstvWxJQhuj/X8pNpMcEdijPKg
TcfFncg1AEQ0xd5nJWX2+4JigSyuxeMdudDltOwcUxSlpDCzfLoZ/gbtutuYPg0yeJc3J1NCYSxQ
Odpz3ldf+LnVV9J1MHRCLe6pa+PpCp03kBiB1zl15lS6dbDRj8VItvBY3cQoqIQIv3hqYXXJLtFM
mbFXFKZ5VLm6K5CIKMEVZ67KaFE7fKKF6BXQtTD/3lC5RdniHs3HddI1h/q7YiSfRX9yix3a1727
6QSS0KKQ3LMs4r/+EHGzuwNJQj00NYeqs81WqQoeZ6U1GQ3ckzhoUKbhB7MmahDZLaJ7HS0O5PYT
OC0dq280u1abpcZ+0qyImrmL+6dwTqnYwKipK54Z6iWuNQcq69O89ChMS+qpxaAumGZQX3Kv5PWs
/qZsIx8EIszSJhkBFjc6NvHMuth9Pi6BOR/bHNF8rg6XUI6Sfv3p4MBjrgs6EToK8skrI1QTPm7+
fZcxhbmf8RXIkNRH7u614Nt1Y1e6VjgiK7YH3fbw2r4WfRLQ09KvK2OpZv9AG9ew1f6t7stjgU6W
kjl/c034G04XrP605YT8IhQQTO2wXLTjZVn+o+xMlhTHtjX9KsfOuGSlvrlWtwbqRd87+ATDcUcS
IEACtU9fn+JOMjyOhVtNMjPSMx0hbe291r/+Zti8tmcojszZoACiSyTkgrn6Qm4jDJmQBTua6V7H
KhRfWvwBNM6+16ncBnGKBq67RatLu9wow0dM/+x+sk0SxoC38EEpw65Acu8k8BzRaGyLyDi2C5p/
IO4RpzFYDif2OQFq9GDis4FUATp3mS1f8u+Gy1uK0bQEAZaAFuZj2K94TcyqYst+Iv9Ad9JCwYT9
pUxaGCXSNq5m4uAVaVvpTvevMBEr8eQiKoagFnww+HU1SuiVdOb8E9hBiWi6p2NSF/EpV2DPyNhp
MDn1H2YwxHWKgKfnILsPH1BfSN+VwwYSaEpf1btvCEdcmq7drLZIwb49x/Ul0oBTO1+lTWKciLfy
NtkTEUaSMSkM6eK1HzyoTHTXGsWVD6ijhjTOTsPLahw4fLixVNr1Jwhs2Y0IjtGEiN5FYSoV531o
7d0ze7vDmIcGEp9M9oVv5K46SI2JeCJrID9xcNHRW+DeG4Tv3ScJsC1xM/gI4GN6O142JXy7Efv3
F30Hy5xQENEhasa+k+EcvPs+ZmII35+MygcrHf5tNOSx4O7djUCbBI4a8J8n1fdcWXHkSZ8wM2/b
6j69c3uqIsAYTnsFF7ymI4WEb5+DNVvE4erFWxGSZwf3hzadOADxVIz2/EEaWdSubZhvrhLJjW5F
A4UFoG1gkTORGatu0gMBHgXxN/kQCCdo+oOdXlocGPDJevMKeUA4iFJCB3UIkmIfQV8AoRN/iMaH
EzQTNA+B+5YUFRP+WT3KAfpr5jrwwhgHgMmbjNRdsWXmP83OAyP22ttEEaCxAxjDuiSsUtaGLywM
CELI5VC8D1qgWjngm2B6qpIECMJ5eS0eo61Q0s4QqCFvOohQq3058nEAop6vaefd21qVEOVhG+f0
RBN20QutN9RUMJoHm7PDCZ8uS4ojJ98ahX/ZJQNldQZcpCCCIkxczlBSJ+38HN1KB1Sa8biLSf35
NbhjjWZ4+E++GPaFxrIjCJUBl4d2+PZeHGOsjQvcBggRWcpMbcBZ3+FzBClz3oC0t54nE4mEfBiT
gq4XLTQTT9hjBOsgU8+gs77cYagIYCiobnDS7Lt4wKn8AyfLkI2Ad3H/jiMeKXQG+mfQRNCqSsJQ
2n8lg309BVku906/H8dh2SzaFoCEQqjPi8FlH94OZoJnZmP0sFGeB/sXViVu8VUwqArJ38zR59uo
JUcozEGB2zlHrGr0hdp5cNOpf+C6Q85pSq9lcwz40V2JahE4yILWZPTuKhi+zMmWoRt5Z+UnZmDk
Ub5pU8xTrCMxjDh/8VLZuKSzNrFBGCBpwYYntmA9RwnuZdRTfc2AmYP1HFB9tY6rYpFnW1NlSXKk
hfz37bG+ME8wFTBHQADDJ9cQEAdrmP6BYV4QxOKOne0JvaRmegAKYSsR3SqhrXfmBR42bRLlFFv6
BLMKw20/MIMGpT/75PjintSXfyoakhG7frlR+9KG4i5OUTYtcRak7jnHwwdAdAlqCC8wOu/O0xZw
h3ySuiZ5iJ7Ku31i9tWFKa01bEXyBW123Iy58w1HBT893Bq/fI6EocVYFmgyHytTsCZeotpRkUr6
TeKRT7sQsSyWZhexj5rm5MERxpTs0/6XioQsdyA1eNAtC+wpe00eio/lzcSDP5CWZFXWJMj1kobu
BQ/cKYowA5JtlBFfjlqjQ22ZvJPT5KpZKGYuxRrWMewsUvCL/N9C/W14tzF7wYwqoPjNBUf7xNGH
sjnPIvezhrPuck4xLWQE+Apuicu+/tzc7f3NfZ5egJpIvGh/EKL29XX6eNtb+BzxOF11iB1KPZxb
N7/ECQI3Eyc+gc0yVLR2G35ek4DOSTGHTWe4YBbkZZ3JChrxakhTCWSdwS5EBRgSIlEp6jtjqozK
UfFaJZRKBN80tz7bPBCgtsO2qhykSPJSkrQ5WaBo3YbJTLD93pnn6THHYfvXfIngGXBNFpIRiQts
nzjuAeIuvqqEYjPl6SsZNg7u6+wXK+yirA/oUvBZyvAyz/FKWknCoWx5/kRseNdt0m2pk9hXJGJw
HGspMb4yA34LFo8Cmx2hQDwFIAZ2g8T09kRqkFKQRx2hY9TqiYOdIHRSEL2FMUvaPgNSTKagqdxf
2lGeLjPD8k0sZ6xsVPVYr/vSLr6HgDpUTFRt+mULFadFiDem+E5qD+3lGXwr7ZO/QF7LD1740pNq
p1jzbtZ9EfGqQkYUMRzyXpnnyZb7fDuBvhs3PHk5LXuspMvfaa5PjyBdphTcFw4VO/XFlVAfACat
eGzIg5vn8n9V7Qqxh+IR3wMmrqEE0tGlEzxs9/lVcGofvrDK8bemk9EGd2HIW1+A/wcce/VtwJd1
94srzkNLCUoz7wB+fy+XQSe/BGuIZM1sVvEqnwSmbVJuSRslczRTUJeTUxjlLQO2JYGcHLoao1nE
j8ce2m2ZzPYZ3GA2WKpdUJFGtKTD3BNccQJgOlDX+B7dF8ybuAlehHSinIs4zSAvwXWL1seiygsB
RSiL5wJ6lKerwtjb7TFRG6Zba4Y3Jj3m6f3XGZZOADdwi7nj6Hq1P8ZVJH+lzGU2vOHv5G5XzYrH
2MuT/ctUuHjPt5hL8c+MGix7jOsMbIbW6fxUneOD7KBM2QMl+pSz4qCdpzj7QRaWd0kfDR6J8Rhc
93letupYghjOJPS6fmqRgF0lY5vMhdqa36KkibrZHnwehX8kMv7CixZcfci7CoAzrmEYcUH03JdB
X2dJ4FSrPVMLaE7H7jK0yM7GQNS94u73DCEvZu2QGc61wTzCKd51zB0Q8s2S4CRxsEiQxck5xSe9
UBbgSOSgq5/toMVjjYwwAreOefZFfG789Nmb6XWSPOR+8cdCdchffn0sYE7jjXsPOyV6UNclg6gm
xAlKWDFpijExPLLi1zTkO3jFtBUHwoE0kqZU/CMwaB+W42g/qHk3Y/vywQ6oY+m3baZKO3sxWf3g
JSAqlbfTvAZ8c6AoptxQNzO7XShPbw9rDBk9wxq7HWBZ33dj77QRBT7DSDHWCm3LV2nMsofzIXo5
1AasiBnvuNWUopHaRsY7votKeVpbLvNwIRvRdsNaoi3TYOmsmBMweSdCwmVWLQGl8bP9Osb6m7Fy
tF+nJwujjCM1MSviGuUwkxEqWPDRh3TrEMiwC4Tn9QYPwCSXFRLJQlGcIsLM8+3mYpu73wjIx+4+
yIwSKqavDG877TIiHqd817F603xSMDviGMjrwzqaomnacUShwkVkikET2/iAu4BHWtrXsVuyyMre
jBWCQcgwhYiJuZS74jtGechiuLf4K55XV/l0g5XaUj1yLLY24ZZVSlKx3TErSxJGphz3blM68qFT
F+0g44U6JCP8uwFmtIpGyKGgtPXDFTPm3g0D8soDTHhztd40bdiVa4sT5WWsuNV7DHoAWlz5Poqg
zsCKgjxaq6SfMydnIic4VD02oTpXYxzjs1MHEj6u4RRpYlSE9ex6QNvJ+MFjR+8U1yRLwAda30s4
t/liYRGuzbnpYHF4gKGO7pXbPsMRrxhhdgKLji4dlel+emVpdezMMw5VaqIGgZyKf1MWyNWhEQZy
x4QCSy3iiUGQifV6bPBixOUXc7n9uKQopO4ivS/Hfus+pDIml4zSR8gjzjcdC0FsZznx8/EDjpyh
hzn2vfxgLYS8rI8tpwnixRF7NDM9+x5a8sScUNXjsUnjcllSl1XlPFG9vbmMixQm5Dp/zZjXtHTJ
zazoDc6m15voCwbmGwMp2QgpObDMMcte8ciBWOCbN21cX2KAtbVS6qrsDHfLZ/aDdx1RlvwyGA5X
oqLhIvpXBFMaAYJvhMZ1sAZe0H+2hiubfltt9nc83Hv1pfalbLKo23vJ4TYxIUBdbKYHVdCxQ9tk
LFc+9QKDlxSB/xACA9GsCRN9EGCIHTEIL7SB2MXXxnAGiVdT2909irG2WcNriuT3wthw/GSxqxJy
WzhQJyoisS8z3C3ohHSOGtInYN6oNEwy6q4+YVJFWRsksltvQKSNaY4dBXc8eiCKDB4I2fGfT3wF
dSkoGbpRyFyG+9qybUnAL3BjEWa9QrSNxgb6/FCbXsQQ0AdsnNDIrgxdeY7nGtNI2cRSaBAzE3rO
tE/xMu6B/b3PxuguK+bIvNIULKHiONlnGc73TtfP+aHLD1QSqRb764AAe45RChFHOIJkVeb6bi6V
JYW81SFwt8X9VinnRRmeK+8T8tL0ArumR+nrct2RSkfMiTkBUObMrb6qr72DT7NCwDkREba1q9qB
hJGlscOY+jbYO8Pr+t5sGLifeW47FFTpkUkXzVeMYv6Jjj8oP17XDyoaelqe2X1YiBsQFulKD39Q
t3KyQBSmwC1gsgS6F7s1pQ6mUyIBAcDRkJeT0pUnxijBxDzDdXIiLlCO0hhTnlT7sJ2Tv8Eqlx02
RVNgCoway4duxbGGdSLbtPaMMHxWy8UjOWiwktmWkvWTcptRg1X2h6mAkQPpUZXDaAdr/dmjmyhX
XyXbYVopmHA49I3P+9uNXo8Si1Z+vxA1+Cs+AyK4xkF2YvtKDxCuTsZRmIqDIVu4sb5aU70YcXH7
ayBDfaYz4SvOQ1N3H8mCLi67bOmcrF0bOo81jooQpB5uiEW4gRT1S5yLr4V4jjTA/YTo9RXVUr+s
TxefsdQeF0G0Ax0erG/weCBkVexKlECMyc+voEbKvbqbOwo8ASZ1g7M+6QXFlBBo7iqV5JU0MEdq
hlUd3D3tk9nXU8HX7jk5s5VQUzJXxQ4V3IpFzUDWosD3aeORY6LnOWDyTS9L0UlPOTQ9lepAPQjV
iPHFE7NvkpIsLqw3kaVZKTseA9O0kZRRNY4ZY7ZXspzsYnslSoqSQ3GJdYNx9JiiZ84IUua/AMic
1HPtsxzSwYpDGL/uqXuNaYs+8gJzqnFL7o3L6aIhIo7almOZvowyCc4B73zBsL+C/Q3Vktgbt3Xk
OXC5jAaciGplejGZhZGHsGOjUqKbObVG8LYz/KvpRwljPHsWXg7g2NXAutEMUfk47ZvGdBmr1MuI
WvE1ooAhaZe/3mvuIBhCPypgZ6ZDzsCV6lFhnRRlIsuhBHr2uL8o3aLCgFW87sFHkdJkjpL+4t/m
yjpmNHQ/Zcer7N94yjWLZMyDUjnmAUemFLHFymCipfmkIDPxuMPG5jDcKtOEcUk7jtktzZPGOUbd
jlIgmbXGroBm/lkXfajkbczbaBJrjNPSnqkvbqsxy6Ji9Dqw1BWH183LVac4tAy2NWiByz2REIxr
mR2eHZcUDixl+FZhPm1ycLOZ/gjv054tAfXidMaKENE/xYJ5MtNBS0qv+mmOcyy2LbdlSrCCI5ei
msFuYWkwANHiQRiyZZwHZTxKyzl+KlBAznj6ofXBRzXkVcBfxAHzNj5L5FkpswtYkeRZ+Gp4Hpdo
XatxJ33iOGFEIFCP4K4BUST+S11SdEIxyejGPGpZEuWrOEp91EHpsH1NDDblcxtw9ljXhbR7welK
H7g58ejtNDmH1y/xMr8+Rs8zYzYXOfsRAVlMi4KXFIbmUAMTZBBve6zTP/QLZDjeKwJOlXcoRI86
YqZc64FezbRqLKWX/pyChK+R7Qr5kvUpLFIFBcwDQUDExXN29bAi5pP18G65GuQar9RGZ3IxXWAx
kNQ30UfCyAXwmimELDqvsXEgxOlTYZhyfCaufIRuWD899dgIM5NBLYYkNJC8TvlWeowt7BgS55Wv
TCSQ53hSJUiowwKiKXT99x4efbnp8uLiEmCMLe2takJgM9PwDUJBwIouYcxGOEtT+DZgNq6W20Uy
Vr4Idbqv8mTaMcYjZR7G8Ib7ZaD96MvpWWPQSQNF90M3xm0M8xymbZJPM8O+iWhvDMJWJjsVEgAw
uDFnNcQyIzHoABXzKeSaFJpZNdF5u/lF67ZZAL9lyqGk7NNmDC/TdKpWJ63sqfC+QMbzjJuPFQS6
2F38QdH4HLAdyOmuxImk3ersKiGWWdeUMAOgp4Fp2Inkg1eU8PFJm2ZTyKacTZYrrMAuL3LIyHBP
9bjsrIWuD9hjjcF58MKT9RYaq/2CmAoJHtMAUvKA+70/0Eumb4wQAeDXJoo81/wgPh0hy+YGFD6E
B1FqA7x1Hy7DeIb4+0k/QfmQInKiGb6fscQ3/XqIT9/5PDi/CzMCFG7KpMgaLFhiBuDIgtk5KO9R
w12yraW+GRRAwjno8AYgG/0xLC2ebONqa3hItHDtRrky3fM5KVViXAnWix3ggNq2wn//63//3/9z
bP4r/rrP7tc2vt/+dStJG01vr+d//9uw/v2vx//86+jzv/9tmqakqIakKpYpK6YiWSI/Px4W6S3m
v5b+V95cdLOzjNcchPQ6QgiExRpSndeW7M1XAksWOfsrUAg8C8EbIBkVYzYFgopBKhOsynrXZZLm
dfRDT9zfqYUDqNFgSLiQzFV1JTx2Hc6yGiZ9vTsltlr4IvUMe2iRzJrw9jNfwRnjWhw6z7P9SEdG
iXfPHnpvRrs0JF7cRielHTCSv4cljmLEno0em32IvL+0vgwMQnACqdattmj4vZfXFvoIRyvARLX7
+82SjB9ulvztZj3z7LI/d895TQOFlgjXkZ3F7rLGjwTLbbj3tkFebkvdaXdjJNw3zfn7Jcjmf7wE
w1RUWZIlTeyf5z+eV1eat0RUY/IkToSDFNinpb5iLkTQlI8bho2RAbDEXLpDmbaTlyy4luCu42Ur
aW7HUAsiAhk1yqxn4BANeT5Kn3+/QlP/+xVK31eU/jQLXWzP/byyLjgJ3A7eL8RgZubMTQkx3kJf
K7atsWSo1SG5MCPLf44jsCxO3OLtCZ00HohU6mk1b2DmPbTBfoSVa34mzpwMASj2bMFM0ck+wMob
M8JsC3sI5yixt1+6FT65AYxtCoZ0bG3RCyo0LiOe/gbuX94HydiU1mccfDnihi/fQlFxhV60t9XF
w6VAAvS8fJjnMegGLHCYVTBA9EnsnnE0lPyqDyiaQMhFHS49p3+/e2q/hH57HzXNMhRRlwxL0yRF
+7bESkvUn1Uh1Ctzvp+Lp9uIkVo82ZztQ+WtL7ZJRoQdL+AKRKmNp8o7QUWodQPp1HhQV0NALhfQ
IIiRnuJg75ejLNKcU/nDMpR+ukzl92WYpJdbbFXafUVC1wn00V991b41TxaHH5aTon2/IaaqSLJs
6qao64Ys9svtHwu+0OU4y5tWXm1cy34fb8RgOB77istyMRZ69NWABjm24w3CpbWbtzbSi5M7/PtT
kf/4uv1FaIphSeyRsqqr3y6isJ5tXr7k1Xg77typ7wcX51h4s51HAzQPmR3/8IH9L/xtGZiqqiia
oet8oCSa3z5QfNzrq6zp0koYDu92T67xp5K9iu2F7s4CBOU77+Usw/nmh8/9D1/UEA3RFGVR1GRR
kn7/omIqqPurVcmri+1Oi+kqmS6Cqx2MJpMBEBLijJPpzX+4u9IfZ5CpWv0X5QySNVMyv+0YhdA1
WhPL1xUF6AjPXet4nwBthoJzC5EdwvBEQIFEEVoHM3fzh7Ws/rGr8/GGKBuaYemqLCvftlSjMS5K
GfNwCfL2arhJ68J1z6m9dc1g7LPG0BsREBHb0cJeBDNkjJuRN5FtzztibxPsUEtNdt7AmW8U+///
cfzz0tRvj0NoCYHRL6myYs2THGZH6G+/gpHtTdZh4oXuT49C7n/ht3XHB+qSpViKKbLWf3/+bV7n
7dlKlNXDHcJ1i8j7tv3c8YMueCM/zyvscPnTovvzWOUBmKooWbolGbqhf/tQsdQvWVML1QpJu70i
Fcn9sDyk4UHpD6jfEVLsvZ92MPk/7Cu/fei3Hez5eBZichblVRtsx4b/ntp+lLhRUIQ82AlutgOH
3nn4Q72l9mv5+w02NcVSRSov3rF+Mf5jO7tWUitb6VlZbbZjeAWMRw27JjrkvXMFO+IFb+yZHAUI
PEcee9ono1Y7RPV9cNbL4U+P+9dZ/PvVaJR9sikZmqablvxtc73y/fNrR6oSvbaXO/hQknJCWXz9
4R2T/ihb+M6GykfwhEWJl/z3r92oMSbf53u7yj2WcoTLKtu3F4z4Vq09nP/w2vxRgvR32FB0Q+l3
Uerb3z/tKqnFozSldjXcPr2tP765Pp+4AJMcilHwttuFLfDbfM5Exf/7RxvaH5tZX1CrZr+b9Lv3
9wLNumra3bxexBkO0gAnkTKFKYvd6aFeqGvxBD+z2O6/YMon6wbBr82koR8SYZVc2PAzmG8lzRD4
pRndA2XSkKzsA2dKx/IkG25BHNtH+yYa9m2MqgIy8OgcPawpHIYSms3/qKvQvJ0QIoCsPAnXejEs
suOPFwxczabZVd/zU9MLwpYAAx0PG5ashNqY0TYOI3bTK0T279ISWMQqPKBqSCv3E6gnTBbwyClT
DVggyOzv+A5suFBA3Bvz4neG6UVlXxoXZg/j2fbZEyjKMX16vdvPmJXCQwTjB9eP16+PKqRew/Vo
hgYYFrKEmPHdeoOzqGJfA8e5T5gBfY9xviZMxHJgKd0+21+pOA1CNxxobG3UbpjQpSeIJmfBRz0H
hjtND6/RfSFYdnY6j5jkwrOCWnJBRsHkMLWFZXnaXwZK2yMyW4orgMumwLSjJwMYRwRqHfjcLrWw
2fEhJEHvguxIMBCG7t2IaU42OLvw/uavGzx8EDC8DFzSXUzoATk2UswX7CfFN3qA1+KVuIzOGTpg
ZslP27ujoOwHqEvHUBpEPGI2V8bVazztcFOuJE/vhzSIX7lnUB9671OaoLq2v0ijpyVXCZ1Bp4a0
7EGoDjC3zbgB7w1WzsUvoChbRJ3aGlwT3b6tYC6Ypyy8z+nmsbDg9kN7x/elYSqfr6sPrtrCzahF
M7XAJoKISpgWp8uuwAKZqI0DVHfSIWhrOIOzPWI2Y4BGD9PF3MFzgjxqASvEwkcoikOzhe1FhsY0
HkF2Oz4t7FxKhm5Y6otuex0plNErpaVkLcIcnM/AUgrPamPdBTJfB+IWIjDBRjGON9ILXsoLbBd1
Pf79Q6zMMOAlDLiALUp+IWPf2n6wUEOwIwktuMHwtDdCu3Z9zs0t9Q3YIjASH14mD19IVxtH59+T
rSeQP9Tb/lV7l39OL5N0oLy12OQOFfRYc27wwxgnWyFzik+d8ejLaw/PDmsU6BJu5WoS+lhiZ0JC
nZ5SYEKkII6GEpiJLLlNpSNhY0xY7yTLDzzygsbnzVrjaHVmjoRJDK8UJTzG/pm7X3Jv0SNrOCw/
Q1wJGsFLGD8DOaKZ5Dlelx3OUC3USgKTPJxW5DhAF261fTt8JWmLp9oB4Ar2BRoIFlrwVLZ47WHm
IcJJX1UfndRbt8b4DkE62JEruF9Z700G98fWj5UYKSc9cy473JeFQPMUiCioALCkY6DzsMWpTHrq
6kGyzPsZVmaMwxWPzZX5KwsJhAWr2BdzOxsbgRczZjxJdZ6DTSo9zskpPLD3m1e8v+YmnpgYpTIm
hI+eYOXCZIRIaoekokQaV/y3M2LvHqCwY/UD5uZVd4BzE0zmhg/Swoe3+esLkE9bgnxBUWEkxHZz
H8ZTBkzFOhXcnjSxA7cBkcGGGmaMRXjja2uM8D/Mx/JY+HyNiRmbdjv+RwaX5JsBt5JPzIhCxwuS
b4cJLNLDfgDZTztQ4fG7ccGH//hisqwJgQKAzoSm9hixgSvXvELMaub1sv6Uvl5zmlD25Q9+yCCs
n8Ej1vpQZnekpHb+IX6YbxUOvEN0DtX4Cu/dkZAQ4/NTeezIkF4R4/Bbe6mHAGWnT3bW4ER/IuJW
DjeYLbTPeGWVHA3uuWFm4HDHeqs43Se+fFJDj4KLDwnniKm+BDvGPKGlUt6VMW8QKQci07SVeaSE
NjYpFONVs2GtYYnTYZUzqzZmyFwQPfldshEgQUm6rQU8ADFpYlSCrOZNZFpwxxSeI4LFzIJ/MLTg
XpI1FSa4hNlaf2zAmZNPDLUJbROvbo45C1NofLTd4sjIW/rkIOLGJ1+CjNObjXpODq7nUWq42an7
5ETEm/pCGqedHcFvzgNhBSaVBI/gOkAOPkbfvdIhgKCmfkY0672hU+Ma/NByVNZv48qjc+FIAJ08
g9kDbx4mN8sHFAAei8dtwd0EcTyqKy3gXkI8eLzLQ0TOfC53v5lAntubdryV1nxpGHKuAT6a2/w1
ViNBwawHzT43HG4tsoOR7LejM0lS9nX9WP+9jFD+qJf6KoKaTLYsWVX4h98rmOddku6iVZ/nQDpz
FavsOIBxBka4ZZB50zzBdm9+Ot/vLmt5Js2fO9yvxFk9U971qb5sAt4JcVQMMD441SN9Km8TgGVA
gV/0oL9f6x/tk6TKKiWkZiGUtGiTf79UqndZzm9GPIGilaXjMSbFrywACf37x/xqPX+rVb99zrdb
YsT77PEs+Rze8jNylYZtPe2CrMHVaayaUaa4KXGnpbD7+wfLZt8KfP9kwBhTUzWdkl379g2rpjPN
8+NSL1PKiSsyDZs67EEVcoLyrF/C8ulDP4NLcptBo4YbwywbVIQRP3xbDFA5olbGiiVvVi4FC/WR
fnqsIE48Ri90ZltGhoEeFCOdrG4XkR2FAdUPhEsO5ZMyu7yZ79Qv8E+g4mbQFzDpufomhynd2QJK
ylykKqD0eE3LDVWOdHVQA2zyDfYAn2emP1+QQ2fygQoG8AimxlZEqAOui68WBlI9dw7rpKBjdlrj
ikF2BLHfPccS0hX0HQvFG6g0hBhO6ROUY/P+y+YPs2c2LqTXzAEqD3iuxIbxVJxSrMS0YYE0Dqox
DIhVdXocyGoIiFciVgHatHtGXT5UhlyyMhQWbFAkbmB6C/SPA/HFr7BCoFzlNp/UJW7svL4GdVyf
YIJZI4cjm9uDtklyoWvApiy3ynvBEYQ71PSJQhAjcZR6JA3IuILVLu6Jj8N+C2Yce6SE8DH8FsOA
POdxHmF0bvJheIhzyHM+WL+8KZjWL7Hqw8KQz7I05qTEeHg54uYUaADcmzGNff/IPuTFdZ1/mGuL
mQvKV8C6N3TYxMXBlIWtPC1nPUMDDvQRqhubK3YP1ZexY+6QzMtl9/WCQoe1xDLbFfNXg4LUlt+w
UGNwxIbD3oJpDDJGeSsfi4PIpUDTP7HTP06Y7Zyub9e3ZLF/M5F62+Ib54f4hvKf58CQk5tFNFnd
U02qozomaLd823/gKKAcmPbEn3iqc0qzL7DjNhQ+ePBysMc/QRh/IAq8tqYmGiZ/U0zte8Nr5XiP
dV0DkhVuYJTZPuYbToQXXjAKvMtssHZC9+8v7J9drQR0ZdJ8SZZmSMYvSPEfPfbFarXcEK3L5H4d
3KzAekVN2sKlHEvtu6Lh8HTHPPGHnvMXMPv7JqHJ9JySrsgAaDS5v2+DtX7OLf0hxJMnJNU9AdUL
s11D0jXUZcVGtcfHgG7jca78Qqx2md4siqZlolKhtbD6k08kCECDXynglM1WkbakN8G+v5R4lo27
h8yoLR7qzKNN4b40tHL6uoRXiCvNmWaidu639ydHWmbSTz2VDNc3LSzUdHiraE6slS7esRV8p3yU
cHtFIdBGojiLc96e8q3GOkKVo78/hl9n1B93xBIVVRHBdDTx27Z51bO7YGnmZWLQ/RQ20N6gAelv
x23veZvT8OCrt3sMjbE0T7HG3E/vI2OsedKCNCcXXbMnbFRcoCqgToyHNyQyeliiuZ8kzHiw9Qbl
QAjFoB3U/B1Mf2LtbvP+xfm8fPz9q/x5GvNsLcUwLFETRRytf3+2RHebd71+ZKvnqZzgsMUmhnTn
WNU/vCzKny+LBigk6sx1LMPQtW+wb2J0UpbmL1RIpNgon/cEx3gYd70mdafGuPuMn+eZVQRVNzLN
kZmOyyYSKD9u75IWiOmkkHey/qlkvdn9K56Ljx0pdk/hwDwhY4uQGow9zR9WvvQHVg0y/s+L/nYw
l8k+lcqXGWNL7ImP27K9Bxf1Qeil7uAXVGN9SVygCMlKbZwbsu2qk4kA8P7+iPQ/RxK/LsPQZNlS
NVVRvy235HkWCtVIr5OeXjlCwSl6kEA0Dkr4+YhDrFnydV1DvAfQSHGfQbzr08Sr68vCYIx0ajfJ
tiHMOV3cN9lBnTdTEtruNYAJY16gBeXzgb3MFpmSWwT9EqS9HVyn5sxEgtVuzp/ZQHZgZQ/LSbmu
YWpcJ0kaPMtRjisKKZb3BclUl8ENUfo7TSLETIWy/hP9InqEFOoOpDc50Imo2mbMzIMuYXzlQBNN
VKQkYQJJVVkJRDSb4QNtdYOyHVmWU3YEN6HSG6XxvLiMCOJtMHkB/nj6ojwvcvSNASd9ZeBj60OG
5hcqn3skeAjRbOJaOfDFMCmIFBkiskbbCfCDDcZb35LsBCK48GJwy+jqqcP7VB0Sle1guoI221wI
Pho4BiDtEBPa2A6fA1qQwWPUBsqU6h5AAprgNNtgERi1nthrMKyjugG8uH5m4WtpDLEWmF6Z/fEc
oB25hk8RFGi+OsMTiogoF8b5gXM5XqnHmtLAJZ9tfvEk+wUwjWjLaZ3GhwsemIMqmkIk9kAAvBfT
EuzbodLhWb8luXCB/sWFP2bYaficpEMNupn9ejszRSonZBN4Rtj70Z6nUpgOL0Mt7EZd9ByX42Ka
TDEDHDx2GYK48Pl1WzISZ9sS4H9NbqE6rRzBsxxSFsGpPGpSG9vQGfG84KgxcwMaZFu3YUnxZzwj
XGlAVSJGNM5WjKjDJv6OVYi1wPQ+MIbEOoY3X3CeLnSrVd8ij7Gliz/p9zBlYfDd3HqXpQr/YTC3
jsPazaF1Ybir9Y24BYcOM0AXlUiwn5FoPjQm+Xgf6HwIwJnbOMfZhzZMvdTbR9cldvRc94riaNoN
szEZ1Eg3HKCoPRxNyEKgBD0mNCo25vQ6kTb6dn/sBnxdpk8X4jWVOY7J8pLz5j64zw0CxOmoyddd
YjCrAPV9vD6I+xqqJO/gdukhvFs/1wys4/CCMAa2wTj1OXbQ9jYjKNRB5tx8/HAmzaqKzitSsnGN
htM66PxbpDqdO9xMRRpYO/cIo5qkns4RYZKW1xv8ii6SqOgeQAgNBRJ8mgCHWSaDz90Li8A3QiJw
aExB8IhGKQQP47ru1tsCJdUB4Klq++LvebQW6t0h3bH+KneIS3x5Ji7r4/WkLMQZdkMe41Rfmitz
NAon0BDKUXP2CEnww5uDy7hubuHlq2UkfzCX9Vaa3DA3taXWxYj2xSbEFLpxlcMZ72mKSAPb9GH+
DAWSyTO/kuYNOCu6HKEPYlpn6qecEqJiBMTBqrH3fHox7g/oVmktjkBuWNrKrhVhM0ZRoeP1BgCj
4dry8nQ9SPXp9bqRzhtMBzEzllSE+IAECa+ZUeGplkk9faiL4RP5N31idMTTjnI90ruRXM/UdoP9
EUFLNEmgwptMwaTBpjjFHFX2S4yHtjklJn0v9ju75wy0Ip9VVCu0ziRuSsnggZqk9rLcy7HRgr6d
2TW+qmRD2dJPzdmfvZmmSCoFn2ZRYhjitxOzLutaSSudw0ca3MjXvlilJ8BL1En2UuVxjkCteDew
KaUaoufRkKCb++iu8s51vQ2MVK+KFNasY31lyB3uJGv8/WDiFPpzJMA16jKXafQDAf3bNVqXxtgX
5zxbtSy3fHbjyFHnD/HtrH3F6rBQOI9u4BnIcbqiJg8P5lEC9HT+LG4r7bKWyqBG+QnbOTUftlS9
Sb3LMO6I1Pt5zz/tWAL0ZZALy2wY3zd9PHqCnDpK410trZvbQn79P87Oa7dxLUvDT0SAOdwyiEE5
Od0QjpREUpTEKD39fPQA02XJsNDTjT5dcNUpph3W/tcfJoJAwTlPm4kpjM8HN20IsXaaNfZAWjEy
xUXefhysRcHqf8Air8aQJAxP0qzBLVd7qrLFhnwURCQ6+Toc5tos3FhRl+MHHhXaqpMX8ul1e4ka
qoxWHWrq5yZ5zVTgSOXznH/st+v8/NIwHUoC2cRmoSYrrY72l+EWsju8ajgLpQ+JhQYBuS/kRGXq
WiJ3jYyzQao9phm/Hl6sgaWho4vSPcnovTs3H7Ww69eOAOuQv+9Uhmx7OJLAKydTqkHSD66PL3uA
po62ivKkzlPkOwoGtNWi+CpeL8iXESK/9ox/uMaVGZ6EsTnPt06C87aTAoJHhNXv0ZdbvoJcEsr0
KFuJX7R06IHsE1+dC+R6TKRuSRtBvOATR4oNPt2Y2gnmNK0Z+3C6i2dhs+BUbbL9KzFnw25QJmMQ
E9M76/OGBswx2LBpq76WrEVxDnlc7hY5RcKOfiiycOurfKyrCXZsCsYDltu1fkPo5Ta8tMSDLwBG
d8hreOFp8QFQuj1All8I5rgDQ9QKPigNi56836IqNZ8laJVLFCI8GvIHCoYWoNmCFDlHiSVgbSJs
J2kl01DgSLid0miqaQOw3BNYsHVOMtlkCxGBdbdE6KWdIiQuWxONHy4KJB/7R6n3pUGwwD81HBy1
efcOTE5FwwsDO2/NCW4lRz6PRZTbDOcxhYPulF4Vb6KRH3W5p71lCBVw/8JU33RUHeR9tWuWSvW8
txYYUmGowA/b3WNSTGphRPj7Ce+Wnfmgn4abzlcq58KF4K7iSleCR9rbi6MMDh3e51+nEDEXP+KJ
wNa4wok+3GUKGnL8Yph0Fvx7/yKSm8JZOmVr3RxW0nusPh0MDmtIkTObbXWs9LMsWRjdQJI/y+7l
vB8acSRhdo0/ME0SEB8heTV2L81xnpRvGYcvdY4wARi6GWVP24mwHZ1GG8CMkTYFWD0xPrYBtmdI
gAvn8qmnnHqMeT06vRQHfsjRcbXdRUSds5BjQ5jFrgkmGzXqNAamyNdEOef9EjgShCEHzrPFyiJ8
EuN8PBBGd8Te4E3TxylKdRwh1Bl/Rc0egMYD38B6ptGCfivlAVt5Be2zCM9IbtDs7DmR0hZGNoT2
7VVa0Tlhf29rAixMzo8yZjl7N2WNcsnSJbsse1Oth/xlR0fsswbJp05q5txOxV7ZBFTGTGsaOls9
IJGUppexmW6yMcyuphtRWNGhKYrXkxpYCqhQRblFzyTP7RqHF+qmAVgabO/oNJUI61GosA5Rmvpm
R4NQm6r4MuvjBH25pwqfkokRA1o3/pTeBqoyVE9r/pm/dMpbc8D9e6QF2KAkjmBGnKr4M0ZHsibI
luY3pSOik7pIby3JvRI/34nvx/mmmRwPr72QxSkBTZpBHj+I7SreA7RfFo28rqsp80e5gEHjl48y
BdumyQZloVZ+ZX07SMmDbv+A8Xx1emvxf449zuKKMBLKhRhuz/jmoIdS9g8w2OgFmu6xpZE6kLHJ
A/IyHi7MfVxpwfL4zWlLI0bgU1LFgAplMPtZROqQBNbMw02XbNnDIwh4hYJZdADaTt2bRGeqaB5T
a7FdHV7aMB4A2D1eFhYJq6Q29bQ7UmssN94OD6elDgNXADRH/Kjh7TuSkQ7RuzwCsxMmsfUVaa1b
X12Mwe37bjePgbraJ4K2RjnO3ZNuAcjWiFFthAohxGXURy2cgk5gL0texcTFYr+2xpvJ9rl6uJAm
NMhmkupheDaJMUNxoPJhynXWsTR0pXlLrXr2MPamowbxnLiI0ggTmdgHFf2OFG3kecEmumVRQx3I
H+iWSuu2o1yIWvX9kox3D5dImYMHSuWbsIvSE2sX+ywwBLkDgzSkQiy3a4Ga8jDmlpPNuoaJTcHL
LaGbxdKwcrJ9QPbEgbtBi8Oq0kZEXB7bIU7f1OPVaajFTwLXaUhPmKvr/KV5lGfCaWI4m4YddoaR
dZq/7iEN6/LjhmCYeFjs14oCF3/Or61kqn4QV3s8vuwwO0fJnHsIAwnePB/mF93tqi8TBavsUODm
SURrTnihg9onMQvDDTH0CIYIa4RY0o41c7BhLIse+O5SjsfyB01ksadDWiW9YMo2FRV9Mz7g79Ki
jsb49uGMFeAuzTGYo9IWnwTaRQajuNNeu8unmc4u8XPZerS9c33GVKaffSG3uBgBTUgFRlrJaC9h
DL+JoNuzatSmpxx9wsQvSqDtgw0oVANXW8ZitVVnmblCEChX4600qET6VNKASIdi+wHTk4UqI5Ge
ZDi1jyYYH3UnRkZNsGpS9ScQ5YM17IwTUzXTesQV4zQCwzQo1fhZzi8dBfGzSSx6G25iV8FU099f
UFHapE9sEEVV7oHWX0UdPDDBTcxJtsd8DUe0nmiaMs3ESHk50PgW4cEjQm1f+oQFNCwNX0Lw6eOm
cPgP4w0BFMfarxWP8HNQFx1T065P+rM+adCBLNPmNUmuRqu0DfhJq3gXCpgnLOApbqhzOpxaya4g
NBR4B5/EUXqMcMlLp9g7aYPLlNbnl8xCf6JhCjPAPuFAC02uANxwsnkzz8GDIFz3y6yyJ6rQTF/I
xrC4KngixiLqA6ancoPgJjzhEkD7BG3BoG/KQrkvB/g1dZyOrP4nFPLQ+p9QmZBhwvgV0BSQO5HS
6+67lcpqi7HA4wF394Mtk6gJxO5VI1wvWXyCIx5rnO9nmO/TDQmTdwXM3ejvhdNGg8Jf6VkQu6kY
Sqh+qAuw3QX6U5+2HYdLgYxFaYyNYNaGKb2QzusLU7LVIayUxCUM9JfTO9IxbDU7nCX0kGSB5PiI
EPz0DmW9i6dN7+LNr9JRi4WwhNvIVB53eLHgaIL1PcBqR0gr1W1KmWNvmXpO+lg/gsqXmDY62lrC
23G4WbAiKJG8YlnByvdIuhmsmSdGiUqrIQAkB8yl3iF84aV6lDa+0SCYs0ttgPyYfg0y6ZLYSOwG
WHE/ToKL+d5uenqWFhzvmMfkKBoEEtQ4foZnKTSGZBNwht+RJU7YCILdNNiyGAPrQrpgwWGBSEir
kQNjP1FbjEVQOC3qAgVkxgVe680kL1dHbSRkgUgdmgzNbriRx20yE/C+1zAkwHLXYyik4uNZnDAM
scS9PKhPz1U5qJKB0Xzbqqp0lDzUK23YmIwdu14Kz8WbtDyMZIyCLvEgX5y/ELQ9q9KkOIRSDEPf
L7ZvHCF0LrJ/MdVR01vOjyws1JjfOTYJriaPxQviHSpQdZ6kC8lysChPxYGE3zHt3AYHvYEm0+Xq
E4M284qqjn9dHifl+FyOjXKgwJ3ZNW90X9L47bChi4k7lkGv+4AnKSsox6QqfxSyx+N5yW2juCFY
Ad/xWgtjcBQJ7HR1gK9Qlj4G+sdnfO5kB5oL4zvHyvRDf682jlevOLVAINiR50P8xn7clktLJwJh
pSVfR93fWBQTqzIZKdboZMxwezZoKFEF0TLBhJBQJ8W/nB46baBJoUWuy5JxQptZH2IgfNIdnGGY
+fjYg7B5XaTLXvm2eyiLAT0mGBCQCY6YgsfLM1/dQMDCNBGwrBi1ZNHj6m6PRqPn0QQOLrzEaBI5
kwBuohPwn7k7D4Y7B4dse9j/g8IIISGsGZtyJDw7SBLs4VCzWa1sjBrc2h5+DIN5MP/6Mt9oGdlr
fLUj7AJaNzsNROCso+tjzuz4/K/yHve250ROtORSy9YOLPcD5ZGQLQ7WWDCm3Q6gAD5ROzaT0QVv
VtwNI6EvvkjbMounnbrKzq8qfLVPgrBy8fEQP6mMhsuWNXUveBmdp21uUkqyfE32NZ8OcpRUvub7
KZ8H87AKFwQ6HCVVgGsQzHF+FLSFjtpFQhyNFVeSQ0o7P1uFb0mBxAZeurX23jRhwZagIt6Mtadz
sxZ342QzNx+U0t0cn/NkHjevLUyoXZ4gIUB7WM61Ksq7uc5+muZkP+Hrp2GNKO5IgKtbb9tTHMD6
uL09y/AJUpRQYNauTLbVImMc7PlJS5ip9JWJkitsTVvBwkjue37gPnuLrEQKSpV1Q5AlO6kftu2L
uF0Ve1g5qAnFI+deY6T3riUGefL4iX3sYcap3d4u4Cpk/Mtneigyf75O51L6vgWPUSToYsQOCLtZ
lT7Iynrfd8T5rCB4mvmUm3MkHozi8vSGvXm2f241lPYJGB1hI+17oz7u0vf65Bv6jEOTtsPQZSXv
KF+DOpuUWSgV5FTPOVCKCM0BHOTdvEGfd3nSsJrU8DKh1vnAakkgr3C/m4FkIXs290SUPO7q52L7
rPbawfh5oy0P6cw8B7t2XpxwuwS7SD6N5BPWodUMG+krOS9SvtjfyMtvsIsqyZZumBBOaTf87No0
yul00UoZe2bA4oQET/v4Tl7FCZtqWy3vXEz5rQuigkDpsPZFxbwWUh0u9bE2E/qc6JQVpyf3qs54
epyXzoKRtiIEr3Bsgjo975lT2c6eWBE5WOgp0YPfI9T/BoqpuiQakmoh6bqmZGRlmV/ScpMt8RUx
/ez9INobAs/oY0NXxPpO+2jvNIF+6ZAp/17x6l3HlphrsZVkS2hAGFjk6y2DdkLz+m6PTLrlm2g9
pRcxhgpJ5oZBjWFInie7iwQn3n1RnWnhIwDxHTO4L4eQfnmRmonMir41A8hQrhp/htkcD1VcAMOx
FdKJc0yXvQCwejJanvy/h6vyy8VMTVdUaNiKpcFc/jle26aWCk1HyduInNeSWP1QKtaAzaYYnY6Z
a8loECQCoAx1Pd6jhIgJbrVMur14S9HAF+qL31JbbTDTUs1BcjgiuwIcb7fusesQJOrjS12NpCNB
CrAl4l083Ovnlao8dDqiSLLcW8gBfz/TL6Qd3t0/z3QFfW51I1aEg1xMQV9kedAR0tjiuOEkz+Bv
kKw2g78vKN/w6/uPZTHj5e92rXV1QeUs88XK7Mw0HI/HG2ewshfv/shzXnd2wPZ353K/fTOa/owP
pj1dx6tvdpR1rTCEA0zzh+G0tFekHn0u4IcEI589euvO59Ls3jVvJkDPbjdF2EiKJYmKdiWXEbRO
V841EgIC5uiHPME5GkzfwsXWnyX+o8TD5ivJcWQ7CD4e9PXfT3w7JaBByWo/IbiyDMn+5yjdCxex
zbcGJkYr/CDQYJ2GwMHu2cVY2C6HxurO9W7W1f5S0Mt0uuIyF73iVYhaZRkbEYlCn1TBgZNWVjME
9fEs/7Xyie+7N2RlHuAHbeHqgv3v/8seKdtSR6BX8HoPYRO+cRykJJIxrMMi4M6cl/um9F8Xuxo/
mdiIiWDkjJ+hYY9R+KxWnR3akDOdkTeasD18DZE433lG+d5LvZolsrm7yFrcX3ZccNm9S/fACUmm
9hAyRcuNHczn84c7X/JmP756sVcN+s7UdkYloAEZuij4FiGBoIaH2GYZuMrdSfLrV2SEKjKUPcRs
V08oJlZt4gl6Rmfzgkncimbsgs+IdOr1NXDcj82dL6n9RoNA3CLpXA/ykXbT5UnOWbxr23RVezq4
0AJygO7lk4bAzjD3Cjw37ZKOcrM6j8sxjkUicTNRmfQQSn7BsM8xX/cf+DdBOCVUi4btDNInZEID
C4fySfpWV+xDIivKr/YL8QXnH+B9ZbGFJl5TR+MYiFVdN6Whn7w2WFizZ0jh5aMlS290cpUltqLw
kVKRQKB+W64DIyy82DEX+ZQgY1t5xwgbjwOYCGiicFB/MJZixO1jGMUS09FbWdSLnFQzTBFcHbv4
JUAnOKh08JJPc1b6x7HgVZEaGg78Mg+E2c5XKg3pwsc0zDu6nG+gHI3LASicL4clVEVQsV0gfqiz
/WCz7DPgdXyKCL3HWh/+AcKVKF/DYAdvBqxO0brWPoISvwNw2HqbQU8O6pzvkPMEr5kl117XNJhm
wmTr65Wj+ERdHR64EWKA+z+8DbWx4ABEXAIMozD1c9JIXsPLd0xbWvfUho4EQVBK0n4dBPccRzxr
HCFLeCPbyMbG5kn7MjI7WzQPyBlkaM2OHnT+zsvWa5yh0Ed8GXPMLIi5fqo4g8D4HrLjEp/n0IgI
yLIeFKh81sYYsNHIvM1jHOj2Gla1g4U47Y4Q2Lb6yl4V3xhzBhpguhoSy+pgrkdTHWyihq34pPiS
EyV4jcm2yb1uHoH1yCIoEaUM8boY1TPRFQebhzRMV80DOUS+jpWibUX1FPsVDnIp7WPBBydtHjKv
HYIu+Uf0wif76+gRJ/RphcpsXYQojBx5PK+n7ceZN5L76HgELw7qJ6LaPOjrIb37d4BU7A9xYDA+
gvVMQwQweG5hkSz1d3Ug8uGw3DkH2TjKJqfekZo8rWPAedR5pn/Fk5Gsg4VyNu/G4kjwz27l00Pm
9XM8cHT3OQZSamGWKPYSCCbK5hyv5KEe4FUUEHfMv659VDX/92rwWui7YWh1GjSYeWJC4RCPFBz8
jbfz49cW4RRwOchngKGT24bt6BG7Sqfm/snY464yJyL8kjQLIka8bkCHqOo/DQF9X0gTILvQQ+av
x63V2aG9ImqArLh5PCbkVHS0lTDaPkrTnfNlBhidM6/A7DEhe6ptUl4Hllt6h/C4UKNzJCxPIyaU
F68pmc9z/eVh4xUz6yt+0pwjDO7eFPTuuv8Lv8ySRUS2FEdULXq/RP+zt6nWzrxkFdXRkzuFL7MK
F5+oeymOln3xvHP+XvHVX4oxC/2yousWNQsV2c/LpbKmpOrWyif0AWnU6pQJ+DvMD1hS4kZQOu0a
7IxuAhZ/skl+iI0d907gqDzYFQHQNf2P7Kt94lBeAOjhcEc3V6dzgLObp8gDLMWqtPcJJ/4FLxGx
IXfUJWyEzKa/H+S3qpInkBAo81+oZVfb9Fnrdm3TV5XjsTvVnWm4CFFhTyonOLNV3inwbvXQkEj/
t7QzEWKr1yVWfdi0lqqL6gIRcoD3VPsqPamf7Wf1dnjDVAx/d5xTca/lMIJMTLRx+hXuPLEk3lQm
EGdNSUZBqckGI+Zqt86Pu4MpNUU8FobMIg/YpgnhEdH5nF/c8ytQMjy4ja08li25iXjEwe9pHmlG
Weag6oPgXfKi08+csCyMRhGH2YAO2KDTROdMcxpWkndBnQQdYwZ6/2lgZznFMxDYjWV3vd1EGvY5
Y+KfIbi0I+KSKgNxj0c/BmdwulNgqVMdycpUGsNhPo9KQuCyqIAdpKw3fZfWFlpHmG3WYLSudaAb
5+TDPpKXX6C4QdlirIRVsR2YtFDIBFgbswt9jmdcWc/9JXb6DAYJ3q+IVmZ3sYlfDkYGBz1Z0lUg
A001ror4Yx0XohSr4jA/003SCA/Vx+pmSGsRkngB/LQ1xuXRL//7sYWsRNI1BKoURxTWV1MyyYWk
lPb71WlQe2o0xebXgezvmu7MY3/zYCbZr4J/ulNx/sLJNgzZIJQS3jHKFuOqqj5t002h1EUfEkBx
gMl/uQdFH7fboUQJUSuFW+uMdGx97kzdW2Ti54Wvpm7cGlpmijlCyQhNIcEQ2SqfKE/mHBp0GLvH
cb7GFmh+hue1Bf1M0FOdw/rDmhHnMMnvvH7j5uwmQYTXDMOUeA26fL0Ay/mlQIZdiaMSnZSsYdmJ
zX95IoDNkgGsOcjnYM3Q2ISXnbXuf7UtIr15OUrzkpqvOeSBauCreWHXadd5givn5vWgEmMNf6CN
jWFBXhEopUITsMGc/USnah0Tw3jKziM1UiARVTusDeGO7yDclJiuJy9mDSyXBgoiEIxnglOahtWh
N35PiCw38aU7PoKn4qZI03enUYDGF9/MoRZiDHRScJHMoZNj83nRwILbUYa8VgI+NsxHFUfGDfe7
b0y807XnPZHJdYO0T/EZ56ONBGEwpllwQHah7YjlzrGoOd9T8Ci3+5BloD83VMUEmzOuT+llKR2a
RlN2U1l8zs2nU40kDTJqhSfazni1CH8ykHCaHUsp2ubOpE4l/66j3XXOyRXWYGHXyUAvgKqxojhh
TUbembnDAC+lcAKiLd+zdHgxpwQ8EPJXquO/B/EvZwsL2phiQZdnG+U0/HPWyid1l8WXfI/diggV
EnPxwAy3PrErlHTZeufri7+veHtClP69onItY9eV0lC3cVZMdLoyh2OYcTQwzsgZ9M8zFlgHIx/K
tQnPiLqr3ISS+Yz3Z68ojlVc9yACYSF/pvuLUaGkQwWRUqzgU5IHYN7J5877+3a/K4kf5+ift/u9
/PxT2OyKWLBi6ZStuE1Yi2xThmVTWKF5QiVVQZqtnXyx9bQJEp5RN8/emrftpzyTPyR8b2fIhS6k
fdj7N2UC8bVYnfRlPm0fkV5xIDOQbtxZD+XbSuzH+/3eH/69Yb3OtlJeZqvDEy7jq81H/dXBTjt7
lDwDIqdRInGEKHpxL/ZWnh7sPpWPv1+a3EM1f720qzU5aSWzqUoBe8j4RTbJtWN+6zEa12pQJAN1
exhM5RTR/drYjyUILadd7rc442dkf8sZDnMcBvI43OuzJBfHKdr04g1rtVPXQlm4V7tqv78x5jAG
Mbqkfy+t/7wx5bC/KPJxI8zpya56swII3vV810ziJEzn28IRJvvuXWk/1OML7aaKMuS8IBdedZPz
IGpDyHYkxtIzepIxchvXDcJjKUxcDXYdOc6FW837DNAHZKvDdgvJyI7hGz4rlOjKWCEo8QjpJPz7
E/xS6vXD4D8PdVWQi5lx3qc1pZ75gjKwG2Wj8gvvZoOYSzz37A0mCJlTy5wc08zJ3/Wh3gsR/r4J
9QaY+Z48/3cT1/47Wx3zJSsX4nkdybB17Nxrlg20vTlun8fSngoE//iXfKCiS3wY5OuYVveiKlgT
IM9APrrIAevR3hE+VftbvA7/5ehnOE8RbeZN9AGUIszaquEZx60qHdLcJEtAIOIGQ4tFe7fG+WW5
t6ipFJZ6DVM79Wq1VA95qoh5r3mx38ww9Uf43BvhvQF5i931r429HKsRGdua6y6LtS/PRUPiyWoT
yhEhdQ5KpykOzy0qhL27GxwCrMewREjDzasSWb7oAgX5PPgdzFv6dR7rEiYuvbcKblE/dwdT2hnN
8cyNgBvRdepKR1iQzmU/Mz2nIih05mOic29P6gun69XDME2gUDZUVbeuCqtu04oHoUWPCyfjsFtL
8VgnbPpwjBQTj4Hn4oQdp5MpxB675b1eyfe7vbm4RVOGoSlJ6ren0z+LgX5J94iosI3WoMw3JY0t
8dMQd72ph5RyZsCFMJ4xJNM4f0SViKSWEMtxpu/ubDzfYPtfN3L17s9HqWq0KkMalpMshOAIr2Y0
unRD3zAhTzvHJNgYoCodX0RHqB70oyvRl0ctIPonMmLVQS9bRQ1xghXhl6bfj5R8cBjnfVz1iY0T
vT4NfDaG00BB8AEughJ950oo1ovBAX4lZH4iZUTMGfvGMU9/Z3m4mU6ypemIuE1OKZKOPdTP4aWf
z6K00aR0opZwBA9p8r4vu0GnxUsjjh/V+nPXHgcWLhpyH9zc5n6WIoeOreNgqxFDLHyoReZndUxV
20EtIX9+o5P+kRBmZQG8HOOR8HI06tFOLh4utMrJABQjtaPZBtH8WBNFA2NDwe3zYAowd9IYA81s
uUtFN99i5NnXkDuse/9+6tt+Lk9NFw6fRZVyXbmeVBs1Uw5a1iX0HeI5BLCpMkQeNOcAMz6OG4z2
2BTmkh8PiEMedVERXrxqfBhvp8myHMYTfaHifi1P6qgI/r4zud+Wfww5FjZTZQOknBWpCK+G3GW7
OyhK3OPoT7S4JBtnMhsWJ3RmZzQKQLDYMWz9zkCXbzYJJjrbLgNAtlhSrx0JNqjYjFY+SCv5Zfh0
CMeYKr1dgtA6eKHgfGreyHYSJ0LO0NEHgvKAHbJ7r4Nw8+QqplmMQMsEIBE5Ov8ciVqSaWmqqu2K
qJmgXKA7cvyLU68O0cmf33nLN4sq1wL74KBEi1m96XPtYuWcZY3ZrtgEKfGBYjgayM5lhVelLwG0
o+UDjFlCYkWRnofEjobm25mYuvPi4GBIcmcafqM+Pz67ikUrvWgeHT6Dfi0wLtpda56VpMWarRuA
O9sbDu3CeFGvk0gPj2Dsqo2kO0qdk3fyD84Fd/Z5Fn4x5WAGfRXLgw/yQRTPXXOv28+C9kbGTQ1c
QcXh66qIMXRrf8hlPgvWM04V9oDCe+1u8EL+uvcWbnETUJN/rvWN1P2z8BuJLKtdw94OfhHR/o9n
rBGuEVXOnarottF5daWrKuJ8vNR5YvK+Ua0PYDB5futGxxnBUP0Eu/N1bze0/mp433E67V0uv88L
/zxX25wFqd1p/dA+e11ITPMcH42Atr4PG3sN3ozU8s4Q7yG8nyPq5zX77/rPNcX8rJTW/thTVh7G
Q5qPCPNXFxvKuu2f6MxZvhMFc3Vyb22Vb1AQlbXVZBbjdGpS/io/L5xtDqXQpUa3cvtO4HRV8Bk/
cTEdPdpeBCPtbMM4q+25fKdmuVVigQJgpknFoPS0oG8N8T9PrB30TEhltaYFucUYbvGY2J+DnauG
46cF+81s6wR7e0nllBDktnU3/vPe8ZZGaDq7cH7vDHg7lr/v5huIw3ORz//zNXT7RhCanbTnmyO/
Qww6Q8i3oli9B8TfnvSurnQFxGfWJY9Peg5nZjfC5GaO3+DGwbYf37FxiDEHhpLl6vU4cIiRuGfH
cAslcPG+eujnrcGI64fhPy/9EkuVEktFP8zwevdhLIxfpvYnjjXvjfMsDqLlF2vS8G5ZfFO39NfF
QZfyXO1dda9eb1MYR7M5J90KwqqrgnFmHOwrgtDunQRuawWupFB3m4xour/XH3JjKZpSXhhWjKpx
5nokktlRYo+ZTLOd7e3dd8l5+NA8bw8WHTtPuudUdtTaD3c2yG8g68eMvrqRq+98PIhdmZ/4ziek
tU+09qfjVViMyRAahIK3qPp57U9Me62OHBIrgg/TG965B+nXYa3gAySq0DVoNl3dRHY5qmltZtIK
wuagdZ4M++Vl2kx5Gck83AxISPIuw8xdbYM3tguakkTB2NPD89SiI4R8KdKCKib6GSlxwvjMcan7
VF2bHqj3KrvoCwl1sCPr0+kuzkSDnzr/+hhePj7cvhmzlu118TxB6PuOgPqZ5gGEBhoONq279nHj
LV/hLKO0dWk7fvEGMBbTnA+c7b+WWNiTeUNSYw1X9u+l9tZjFtAbc1lT58xoyPo3qe2fObBFV6pq
2V5aEcv4RLLoCdqOk9qXj97e94Ul0AeH8ul4wMM4+sQdhSEdcv/ZtO1oWa2BLyLyzmzOAqETDIU7
sPTtXqfB6KGgxKHTFE3q3Z9TtNhjbH7Yy/1eh7YoyhDeo0NyDryndLBd3pswvywJP653jTgc400u
Wke966kgSCSwXl3Fs5BZ8+g/R4W7hGwMAfruZ/he33/Oj3+vS3Pt53O251gUtmnX77Ky0ywTL/Fh
SNqQ5wP21zsl803FzEul24E5lmaxz113P9XcPGfahgLi7ED5jWZYJVEW//e7+NVlrr6dXJyrTVvh
ngsyPEKwFgg2OkYnobGGO9Wz/7qJyCQP6Nv78Rv+XwO62P6dSf/LBoPlqaH0DjgmpjvXZVksdmJ2
VlkBife0P4Z5FLsh2TzeY7BcsOrNLduNzvZombjPd3zBOJDx0a4/KlCAhbZatsQb5m11bEtFUCg/
URC6mw85En0KdjxQ8bIA3PWftoE1QFeJhgRzjFFTuunZPSMFaSdnLziNm3EygBu80AYHinuJdjJW
neM0moEcRgD6dAOw2nRUWCSegjsHiWnty5HJKzNVUOtHCjJCzoSPljdLI11zq1lb2tXyBB8Ot3Bt
AA19hj+Ylw77WLEm1ALrLfHovEucXXC3oZIn/hsOu2euDo8da6O43k+30C0crO1cyDAmpg4VBg3K
cJvb2XPqNYGFWI7IEFKq8merw6MD5dAo8dGN2tn78YUVs+cxSN75SR4IEa0jR3COnx1UPQwKHG0B
+xqPZXRM+ujiS1EMNbinXRgzc1G/gZJCV9FHkFC4wGUM5YLjw3EpBsiR9uudRxzFKA1LqDi9sygc
HGgcLoqV96O7hbbxunUVGBuPJbQQL6aoQaN08PAgdPNxZaN1t4nqedZJqQqgQrdLlvWF+iR5e28f
iW6G+3IFXJasgL7nhwAbXJYifvaZcYSJx8SGDFRiPE7jvQcHFqfDSBj3RKN4xl8efHZB4b+bU6ST
/tZrkFCcB8TUuIdxG1irvV/B5rNfIS0hsOjn5JlNwFwQSvkpuJDZw3x6DnLeWfzUr37Ym/jtnLEk
TpTn8o0YrQQDV++IoaQ4xFZysPEx6oGkFy82Pq2CmpWEYCtSadshVxvLAYG9HMhJ68aWZNDfu74w
Zuc3EQbLYd599n+DTD4oYki2u8G9YvuXmkBlSv5nelydzg6lYuz26Xf5VWK+3BcFbzhhBCvz+fM0
xLlkMsNserSbTAiasddb98v9aJ5Ra92td3vO3e1E1VRRhZIHy7n//X82QUnBomevxO0KtV/MAXZx
5sXsHfg9RLHULvZjZXBw/955f93aephWknBSpOy/Wh6TUjfVumR1YClwmtWFZWkBxUgGjK2nhzv7
/C/roAZAAmAOPqFyJL6qfeLcspqs5Hg6tobkM4fJDkMGZz9t1ywjBWoT2G9oh1CTYMRkbzBbOXiO
4JaVLSNNxCpkZ997A7eRIdhH/ntPV2/APEEYrmqrox4b94bjZ7LM3YGvur6NwM6xP33PQ9DnvrqU
pMGd0kLtq+yfH52r97YXIANiT2v5+dGFS9FJqhA3K2mavkIgcb7T/Lzc/3whZc0tfRK73ZcmaIY6
UicS0aPWXcGXZLl6VB5SF3Gcj7mxXY96gtmJ+ZjD0bv4z193411uNxKGCcUZcQDAyuxlP29VLMSi
24l5S5e19YQnOsC25nFoCGGWeGXw98Ds3/rVewE9J89CFemu3lTJnXxJVfHEZJCj2LeG78/1qrgz
9r+50TfXsOBdYYQHj+gaub2kuqYddnx5l5rzpbCneTBd2LCH9pU9y4Z+Eo4m3jLaO1+UwUjVyZGm
7nq4C27cVkKawRpkihz/dNhEV0vQVpMlo9xplHvjp86daiPM9jkW8U1f9z39986Y++VynPFVVBS0
/XXlep1RjvtUQ7bR41HNigR2B2jUwyVg8PcXvO3hcqrU+YK6znMpsNR/jpeiMaTjyVR5LIy23Ken
KfRtGHWPvtd8eZHj3hkxt83C/nr0OiDuMWJE9WoqndLd9lxkvEaORhzjpy+h/ZlBD3G9drl8MEbi
4q6u5xZs/r4m7q4q1AORMfTzGY3zttpv9G1fXKkn8v2QVPqIlcexO5O8GVHBBM1gIk/a1nFAhi9s
y79f8i0wdnUDV6vXtjkVm0vO0UT2zw5WyBHrBe5dlf2OOfs8X248yFLx/2MdZ9NA4KDjbUc5e4VZ
iGaqp8dMklfuGBPUoHPfkJKE9kLzfK8iH+Jkv54c5AAfwZ1K+rah1D/vP1fu19N/NklFjSshK3ne
sxP7TWgExeSyEglMHEDFVoFWq8fEL58wSvQ3Cwa2fVzr1HwkUPfHtYE8TJbC7LXlnGzNqjHmXCOE
GdC8C28/OoxaSK7poF5WYNT/faUBwV+mNdA3TCxJMq/mw642ynIv9i8N6OGFRdz4H87OrElVbNvC
v4gIREF4pce+y84XI1tBFBURkF9/v2XdG5WikdxzKuuhalftvVjdXLMZcwxikXHLXRruguh/gWjO
BFULyRuV4ICB/S7RMGlawHvQae0raslFQ79kmWIklEdQmkCqJ3J49IEKxMTUXRpbM2fzrJlvb7TR
/my+Qb4HhWnPUdMBAkuD7N/HF/mYup2/fg726CpIgYDQ7X4ei1aRFt0OgDt7NcwGuof/OthdFCuD
1wwo5xAWXlMeLoHwu9thJd7/zG7BI+/mi7MnIWcvDDOwvD40AU/IJwfCa6bY7m88EMiDzhQlbrvz
VAay82wERX/n8j8DJQsDOCVgx4PpwIZbxjXmhUPZgNAeGlyzDwbCVn4QzELt+QPqO7MdHCDOAzgR
wBAHuiJ+EfGUhI+w89QZBD8+jDkoxJpJXydjOsvtc48SHhxtmQt/cWpKow+U16wCGxEP9QNRzc5Z
9z4g2VgYXzS1ujo1oYOted1XGcZDPzIn0C9CZDJLzNnJSiZHsDZW5ie+iEzAolnRgACgZ7zDYNIJ
2qOsp6FCcBwcLqgL6PMUCjhAmm/0188hoYDZazVpAd3uGRHOJY21QPzFbyBI+NpPFBuS3fGqT9WQ
fgb6Xb7SZ4PIWO0lz+3efgHdfTw5usfxXoHiUOqCjgf31X5ef0EPA4HiHt3N58sAmnm32/BOt65o
qpuHWhwSMJngCOg3NDq1Q6JIknJO4mo/TuUXeTMPCTi6K7MoHQVNhVy3T4UOXRt5qRBuvXiQ0tC5
3lP80F9bG371ONagwwd+F9FmF0Lj0MV5j2B828SLljos1AuMPtCznZbZrh9L73u6O8KOGWk/yfFb
Ok6Mw0CjczsLzvpkf5jEIIJUWOn6cEsVXfesOLKOGq6fHxddIpXu534/7kJLvyJ6LCA5Sg/fMaRl
5fFLUb53UK2nTgllC22+qWzBKXPW/VNi5ZA2hv7qaOt5D6qXwgj4RcEfwlsW9w8IKZxnyW4ETf4J
PF44bRdP2qp/ET7xc2e1gNumBfYfcp/23NBf2vA+tM5mS+8nh0GaLdvHvqpNusQQetYDZrrJx7yh
Vgsc0roc56vEUjoNWm3XpMbdrhmA8iiIikJxzVRfYCbKcOKUBb1bO9Ndjt1gNqH9bmVadOc3FCTv
QYycESq/tIaCgGp1tdrrX6qbXI0vWNeDbS+HHxK8/KW5MNEK8gYD/XNArSZcznfzC/0PWLIGn+o+
ZcfwlMMNem7Jcmv11FmqpbuutKXqDNUAZWfSGEHLn826zovZ6vEeWv56/tXcYClmVV9jHhS6YkG8
U/asxYz0BF6OdL5jzXVvSbH7Y8YbHFkvRCyONTeCrfXV8ALfuzxipnRy0+go9vUKt/n1Ah+0S56s
Vjwg9nDfW5Aj5JEV7Xjva3b13P+aqo33/9EkaauEIlDWFepSt2/EpdQuiaHTfQ+xdwDRlK3Zbesp
Jc3992t070xdp/bvQLUXupPo+anMjZxNlC0oAyN/awu+Ud3sDDLnjRo25Ym/x7x23N7t4K/J1Vwp
JV639bVUKTg0sMKC8DeJAmVUvI8kfnMSY4stwH9CZXM2kQPTdEpntLboQYzt1Jr3Rm8mWXHVPw1b
PhJsQpwLXRHzfXCy30YoxdN/gcLry8+05zjm4NuT6NGmE3YyMN9GTi+hMIwsBMLS6bL1LVL+X9vh
tGH/Hl5NmM3JMiCmRStFLb5ZI+iVrhWmaA9t103cRUs2Z7O1Z8LZMafsILLZ/hM1zan91ZhLF+t3
t740+xvoBWKJrgqvv45rsd1g5CJakJHsG7rueBYNSSvwTuNrwRfyDyCEbiXKDX/v7H38I04TsY/w
kdsEQjU4xr5oF4etjEk49/rM+2QFQp3wc2AmJqQh1Eub9PDuYb5iRFgNcCKpVtCGe3tRssRYJVJX
QF+i59dXpbczXwH8FlblLk+op31rk8+uM3nR5y/AMnKLSpcDvzzRLb6S99WYWXlonH59Tu3eqmt9
W3Y3mGTKGMshfUEL89Pzes5Tb05Ns2G1HzmSv+deu7ukWHbqIWcwOtvtMTALczwG+YNpIpJ+d1TL
stZu46jC87g7XQSbdLYScdLHdbvi+dHYFeqRUTOXsm3bJpmN2nvoznDmRd1YMMTQ+qf0WWQjmE7/
nvR9BkNs+K/h6zer1d6f8vZKZA5a7tggc/ym9mMnCGYm+Suk3E65ibXY+j3FxwWkeF/0pyun4Um4
lufqq6Axe0MBAqejynK7Cuo6T7YnPRZPwhDKCT7Aw0xZVi9ym6L8hw/tr7HqZ/xyaO2Mc8nzI8rl
xnw4PNFvJu6zYYl3yKEIuJmNnubTqeH/vdr3uAxW+/fQtfO8VdtRpbfEhba40jzyLWKmtQc0I+3P
JhMHg+vPpYAH8Kth5EeHGzPC+66BDVH12gIDipFOe9GufTVi4FDWKIRQrbi+vIO3YvBuze2pUjWY
sEe6hOqvceusLZeV1lkZ6XWxhQkDSieNPMrk5uBpqs8ajtFDg/l7tNr6ykdplaodEZraw3HhBTOD
ePS9RzQH7KLh6jROrWYvykwFoawx2MUDKDhebFygPeJNsnKv0Trdo/M5OtwNMr00SFLyrFnmTnU6
Vps2LkzhEBLCKEcTuvoJBb9LnwAuzRvUQ6veDhRG+lHt0HQt7CeqTGPSN/jLkPoFudNxj27Hrxzl
FS68QUU31qFPf5D5JFza7oRWvT7/5BYU6P8+fldFkPr9JknaAvMn6rX145dH6Y7ipfDkh+3PYRj0
c3u5BJEz+nC3LmfRM6uZN8idt/XXG/IxDlwic4R/p004gYeX/9eH1M+jXESX1Rmx2oXdHxKTg4wK
ZjNIC/B44BOZ20y98RkXB+F28lQrqP2LrDfu59UG/3IgUi3bl8dY4VQSApuvcg+x4ZZNsqtjv8AA
pmNwLMhE/uMlvx21djwRnS8P7VSMmrtdJK6xNqEVBAsPbUTL+xwMLjYOXUV93qHaKNAqhdlHzKjp
mog799fshWX6NfvicljpsFqLfJtsfazsjikImpohWE2r3LkdJwoV2qHXzLdtvpIeG4s2YibnOYOW
hR87n9sNDsNV8OKvmdUc7+hUbI778p8R8QwjUxhVfwcyoI0njbM9+ZSE4uT3y4s16jmmmfVeHMJI
ntCfjbe1aJbvwiCBSmPScN8eHPPbza9Fznq46UpSRFFIVFqQM6DSvTTGbbfrbql0rwZvL8dBG/wq
jbhBm3RM5DbdtHuUkqjRUYCBlB0dbU2r7bvUOVebMOYTSvv8rrEoERQQVjZLrYYT9iCehACJpI5Q
o1VIENYmmx61dlYgH8YJ03prf/NqxFa7D287cgRbuCPg/whwbHgDOqRFsxmUm9bfl+3hetNHLjrX
keClp/z28MmVdKafG8qgcMBJ+BjTa23O1oCqrvx+89VsGslmYx/7g6vVUQ3yImCLFJ2Bb0fd5/9H
3dOd62QySV2b0rDdeyft03CgrjF57az/GgrM9u1QkdHK1pczjx28BokbdLhXB/PJV4OGNMh9ORkX
BSwhQgP073aBY98OlMpSKjSOc5BSHxt7jLiNJ+qWHFEbvcKGfXvg/t6OVjs6WarKx3WHVzV19aXm
td3Os6rYkZ9OVBobAaJLIJhSp907jPL3ZLYP4uACvkNx9zbPKLJiMJqimfT3abqvQ9XWoFYTkqO4
OkICDRvCq/uxwJQEk8EbzjAvYtMK3BfUhUvIu6x3KCwgv1Rb79N+DbFeRnS7fs4/gY4u6TsQGOXA
G7ytxiMpZqefrJ9pU0z/6MrcDFxb+rK4ZGpSstEXC4leKk8Iytirty7KcLYGi0vLWomylw2Hqt3l
3Yz55xW5+r/X+kGO8Xb+tbWWEimJ1/trdP8MdsNdLlwCAbIbo3dRr/h7tGubbP0aIV5G/Ql9NLqr
anaiyMO8rWRteB/BxwmjCO8P7lnU2Mkhrv5fA9W2dVvu412V/+MJE7kHuUnGxkHxXHg4/0WcDsj8
17Rqe7mHS606XsmgVHNIpsAVmOdPwZT2ZFn29EBVomEhH57bLjYCniiK27Iq3IFfbkWURgl9U9wR
ye+L6ju14WDrust+Ne6/at7wFTH36TwGbU0+9VUofFnP8c+OkI9cxnA8Bv+JmrfpBUGE104Ocjdd
lDzb3wX9ZASCh76HqrGpaf7LwHlrk/yd+1/9s/U8PFAalvx/OGAzF7ZjtOCc6ZdvWe/ASQdb8cy/
VNbL/nUgu84o9yxz1MYNGcFyFLlwwzYazQdxj2jGE/LvNAsioFZLIlQXozjqFbu9MUxCH47xggge
Mkxl7kE45vsNy3/fKwMBFxkxTYSTlN7qmfnjQT+pnYIBgdXBA3jtkZrNImtGiNfxbPfD9Q4+AAgH
I2n9UDQQ0GH7q/H2ioNVO+Y331G7veVe3hapJI559oncCElXPD/XnCV+BdnaywC2XUc3R0/+fN7w
UD3yOtQWdHmoyeF0aHWv/ixVkZqLMqhNzmII2Y8owDJhkZz6aTIcj8zUzWi1475T9aJlJIx2tmRP
tIfBkJOZpgcxLNRfgyffbvCqHhgQrhbFFZrgKEfUIfd5ppTxJjuU5KWgNKf/jWbbNeKADfdYnMy7
DaQ/WyPBKVOAqLkwVXKMYJQ8XhbJqyraYwK6VMgwsmlv7FrTpB5E0Zxbug3FmVVB0NfOS6ZpO2OT
RuVi77TcQ2RfEGtL7YNKlXZXWTz43yESc2nHMtxieKGp1w3H+mLbP6/tagVn4HFQPpWxg2gxzDhC
Ggpd6nHXI25+AZ8hODgQiAQl8EQNNO3lw70E01V/hXS617Bw4kvvFu7XTGpXPssTeR3HHAiOwyv4
dg49dBWOMFRNJ/2Bmwm5FFwqAq6B1mjtLYnbeQcWZJJzmJYhxr3iPZlMwP3Tj2hN+43x8qOp/R6v
9prARnm4ZOJmxVTCluNxSG5ucbQWs0+TU9GzC8iydxj2hrP4yCOB9Il+VCqAJGTrPm5R/t8d64sA
kniO9G/8NPPU0WRCSxoBmymBZjUbL/f9XSM7AP+toMCFEKreCpu0pP2WUElZPA9tJKfATbchkSP1
XFlvsCUN3lqW01OfKMUk5CiuvKN/n6YHxowvoItHp3lCFirTnLZfr2maJFk3iTcV+RksmQC3gx+M
ReXTGfXm06K/tY79pnN1v8+3g3ZuB9V0aZslKYNyrMYfi8rfjGGR/AZDIsxob+fi8BawqZ/NJpqg
xvnWjvSp2B7jrSLm+/oq6DnFcynPGbbXm5JlFw2d/80Ko6QmQmGosuvYndZ2n7fXya4Sh9oV/gdV
T780WWIHpI5fsLVN6ys27dZEsL4o9Xa7vJFAhmpvhtaJ4n12TmXWd6lrnKqUvQ1g45s4Tv5M0w4k
QopgdW6a7IN0/u3IteOUo2rSooU6GcfyEjcNxRRUn42tVcI4iWgZEhOao2iBJHrRYxTh5edVBml3
VtkR7c1StqOr/9jQx/AgIXH7UbU9Vy+nMw3ntKu1xuEEDdFh0n85Bgr9UY2opCuV9P3S62ByBawP
Sqrbox23j1tVk64tWpTQlrE/1HquZrm7b9zNSgR0MbUdZ9CzfqKx33t6H2TPlDvmPz+G7TdbVDG1
vz6nNnW5kBRtc6Y7qrD6S4VUkBvQMQNx86cnalu9koT1Bc+xwYd44JeKJf93GWqWXFp1dudsDz5W
hFYf47G78D4d3naLoqHfbxjt+g79NUthb34ZsSiNy0RrQyJIEuZ12QLEcfmRrfOzYbrphKYd2kXM
pexsJkQoFPcWARVcRCTGg3yL2z4DY1FSW2wh0OGNnBK0vjVfw6X5s7X8JgzEg0Lr7crUnu8SCF2u
GRyQZ2oHS8GjDTZruEjHlenOMILkhicvdOSNDmavNRSEwdQew6fnaeo2GKZ7F/r2S2oe2P6gHVY7
mbMBdlj+GQOyOXoL4kW8sMFpAHxIvPOCRd+/eA1DNxzLejLeuISXS9rFQIlyTQepVH8R2uZs5ZqD
rke+g876D3t6biysP0iw3My5jplfEd1k8YU5ZzQm8dS7e2tGgGyiAjLvNZ3Lpltg1Ozw5nhJFSln
tGcs/4cbEHoaFnQOIhNsNsEz2+JP++MW1J/yWDsf16HEop5FZ+jQpeOK1MqWqzf7HLwA4ODRYfBe
NryYB+tnO2ysNd77i6xuF04TYAvQSdSdbL1dtneny5ZkqAF0QDX7AUhFaz3MzW3/84Xr7yB48tX0
2j2c969RazfqtF9FF0ljVDCZnzzqPOlA8FHFZrYji2pu0x2+5yfSb+dZuzmbSyStst2uzc2xafd2
F/shnS9fK3/ivDDJ0OzZP/2vsIkS5/F5+nem1yTTLzt3TrmxOvQpWHNBwg9oZ0Yiw6O1k3vaSCv+
INNyM83ru/pruHaWXNBxYZoXj7escu2lC+pYcKLQM2dOdgMqiYT5vq+Nmva04STVGwAyLT+3pX9W
WFQJd1ZJ6qVirjhqIid52lhf29cGq3Q/KNEhyVDaOgQgv87gmRzycLMvuUACiLekd5ZsFi0APNfv
lMnAMjeMd+8GwxUKDA43gST+XaGkfdB3Z+UUt+EMpoTribKoCWcCRdFAs73BweRhQrGI1tbD/+PV
vO9eonAA9ISoRxe900bNN5Cqri5JgFOEvdCHgvEmsceLdW+GHaZ8NroAlXsHgUIU0FjB6Iiywa2x
uh285iDsQiUPM2OLH267Q2EZgUJ8zxYzkt7UZT1yzz1QiPz1M6Vrrms/N3X0P4gEbr+g5jSooXGJ
pSziC0hkuUhcz7xPT1RtGPKryUg98AspDhFeqgpYZIKBmpFSY8AQ+wujYRVlayggTcDn9QKfsNVf
fKCNmVuKU+EkLkBJmGQe0/dRT4mo0F4Ceuzp7/X74dEECNpYCbh7jcEWaKJ8BQsOkf6V2+PXPV/D
lLc+q3EFo79r08EIBya7QOK4eJtsTXPKsAY14g2BcNM9vwuAGbpLFyV4ULqcjTvobYyitBx3BK0C
dyAdoOvKJaDXJ2DgF9RtLXVIpTx3HLLJp7WoUzd9wt3zIT4BYAzdFW3wsPVHup1QjpD2V6jZUveG
42oRLITuDd0UT5klmDuavON7VovakLUoqYQ+pYqhEF70dyQur2CgmWTNyj4JFs8suX/CPeUHa4fD
/NUNpMFZKCs1xWv3l6D2JbVwxUgr+dJJ+RL7dXg0x+ZiFtozTh/r7eMDTxs89fueDYOGSUjtWipU
U129W7v2FTWpDU11As+JLx5aH+s+JFeTycugR7scKp/Qyc8bBr3H64hBoZoimwnJE6QBt+FBO+tC
bXZtORrn4oKZwfeAh8smPb52G4z6tbp9Y9jEYAT6HCkmAkfK7WBFWOz1TltcJjIMS54QnPpZAJ9X
aYof0V7+LWoyLe/l2+uORJ8wyHYwKFNemDMMmSdfd1QIcnTo8JFQ5td8DCG5mOnX9PnvF+jxyrDc
cCaT1Dfk2vZXFyXNu93rzae8G3zPAGgN3vmWpmaze9dFLEsXCgwq5Tx1Wm1ZtKgtVRKNflc5Fgwu
j7oXfIrKFHlL3//PU4m343XFW//LpqWkmNaHipn1aTMbtkmqBWZbsIDsnkS5wvR6+fLJ908fX0cE
hv5e1vt8IoNDI0YHKj0M2NSa33/ieGyySxurZhPk0bFFlnZGXUSgUsjs9eB+Oja5/w9XmAFb/7RI
k+i+nTE3IDvRncIK781XqjF7a+3MMKLUj63C/2mqBN0XJsQkBUEnCWINpEfNiLXWK2idqzPjiWDj
HxAMb+jLCI+Bx6rhXj1cU5ozaNGgH5RkbW1DW2Ub9XTCDtF81um9fijvAsJFG/ELYhmj3VuPFigc
lYYbco9fY46/h61tpVqkW7W1Ins3JFR1SVP2954IakJqhR7VeUy0SN/MI5EvmP6cTWnQqPZw74jX
PqK21FqramW6+AhAZEMKmEj9kvT38FYYnDSe8M8aJv5we39PvHacIiM7S3qekKO1Sxx/OhqAMYFq
cUgfMt9+w/4+ehNvFrpmpFOVary+FePhiYoWBnFtxuMFvgDu4EBoNjk9UjPw9opMfNP5undIWWMh
+kWlA7IeUHu31yfshEaWtMT4OMLDj0ViEz1THQbZdf3xvgl5RHban/8crDl/g8v2n3/W9k9j3eWB
Q2agwcfF6sjiQte+ZVfkxW7T/udbXFK3Y1GmXngIY7y9+0+i54Gh+18NVkucotuXq0vpAzgVbiCF
Obl2yoqTsdHi+AT4xCZZNh7jlwppJ49Wiy3l/Ms1Id8wpri1d2OKcItmbyqqdedLOcc8l5kqGK1e
7YokCck5gQPhUXR6bWeOzlvDQXvg8jDNX0PWppl3AWxtE4bE+dpAT8cpc2GE6pgviMFSepw2EXw+
ONpwZCAIQTMbnmar3kdyCDunsiXh5A774WRITjgE9CLSsCLWuUygqyl7A453BfqVqnlszwU6j0az
y6xhue8iToMvUWXgAle2rCtM/derqGzTThauNeYu+og3kyG8BTQGkfEjEXoSN2xnP00ju//V+CCL
AKe+0/SU4frRSIMSQ81+H40VORqq6tfanuYZ5rLrjsdm8CkH7SHFpieSfgLnhDE7N1nxh3sOpkzw
Jynwo1yxZ7/mnXWPu9ZZTkWXARAFIpxglvRp7nNGc8ovaO82lBzus7ws9O8BazdYivIsydYtWMls
3Ut2AGAVZ7yFo4M85+wbkW2aLD5JoIB8HjnvYd8B9Hzq/6zd5Omn0Zbf41VrX1OzrSv10t0mqKIs
qjHkaFlKglysPZ+ijmAJwScGM9Ki2HmyByNyHXNj4kNrBXXR6Oj61s/Xf3MJ6emCbKEFtR9ScrUv
OuryMVZF0BXSqT10h/hHlH8c8jsmeYcnXMKmA6iKJa8dQPxO2uUodFITqzsQuqDyOsYsAj7Zcqw4
6yPdZH0uYW9mEoJ0LS8KUISGrUfinXF6JAFeC+swuFh0dPdF9bU3AlD8tOXJlSYY/1PjNz46pzff
WPM2LpfNpVUUKLAKuJLtLt3AnWjBBM+Rl8f36WFvMvoPDDDkMeheiNZXYLS1LMiqm+9TpRL4fJtH
DyJBLL5hQWVInq1AoqyxJfNBCNi9GbGWCVmdIJo96MyRPrOPscAUeLMX6EmhA6XY4TeW5K5nqbbx
DKiR52oh0IPeJQfj1+Uvc7VTSlEpiuzXjh+0FUI7mNBQZ45kc/5jBD/+V2c2bbC196kNMc9/h62t
bB5r2KEqI9S1Rdq0woGCYoNUZuzNEjjkIwv/jV5bWfBVHj8QUoJKovlIPdxgWnzJxuM2AxG7nT0Q
/PzM5Rev+ph+p6M1CwSPCiyVB2rsiJw3TPuBF2EwDBI8iFzpd6udIqZjhNpWZnuXmHhKHjSzcXxH
IzLF1rTxYbkHKJO6/D1gbZ3TE3WPzp4JCkc1Qg4yRtluYNGtnXiG3QS9vgaq9dMEMgpOAYiX4MSr
uQ/68XjYG2fmF5ONSe1hAmH3qjcOqO1SwjpaAXksyB74j+KH0Eh0X1w7BPQ3vW1+r0gEYP1pcwPp
1JMFeyYCfkfaXt65dp2x+eaMUNQNzWzIc1CYofefe/Ys2K8Z1N6mtdGOC9U4ypwIERjzcaT0Z57z
Lty8uU+K7e8j8egxvBmwZuwTfaXrQiqKWHy4pCjFVZgGJBoci+Z2AL+EqYnouBz0eiiS2eBO5lsw
m92G73hoCAgcNfaN3lq6DW+vQliEu9ahCEWBDCdfcdyNu17O8DYnFDKsnugKZzcKeN4bPZAH4QWL
/mvs2imttgYIhITawsFGSM1cLV/PTs6BxQ/SrK0dLHbeTH7LBS1WX19MvBd8UcX2N72SxzDxfrrY
xcavum9L5O4I3A/0Ubim8vU9+mUak44Wy3J+EskqEcQH1M5mM5Nwy3lhQSwf89BkH+4S/wgscxpE
DhxtCyiebjch3l9CElGcPlH+Tmzsw9ktAcqOfOvrqzHtdG+Eb0erPTb5Ouzmqwivs896gxQ+zwJ4
BwI6yD3zBWyuk5q0QPXC6ZzeVt1qumpiMrfGguFJrVNOAvqDRbyd7D5trbTo3GF9hwJu5AJy7I6+
2WpPW4hSLE+sgMhOW03P+r0VFgPDh0uXQ6sDAe3twB0pS7VTeL46vB9YHC3I/G+xrzh3W+/n6/mr
EU5w/9DcDlmba2u11TMOlLyAkgjhiNCFXdObMeI8pJHc3HyTpZAG/t+25UFaiMQ9XTCg6GiNRLHk
dqLntawfOyqQweejI0pYLnhBc0ank+tBRPROc1u/MaB74MLcDlpz07QsTtvbI9eGMywA5d/SaPYN
fxVNvBC+YT+aqGj/gSDWTtLNPGvPzj7X9bIquTY7k4SmYUL1RrHwgNU0IrcSbmyJGRemXN+T+vuO
vG9t4EFcOgFUAaCvNI0t7AWHDAfkeyIinycc/GwY25B2/pz2vnibv9KN+fz103OS0crsKTbMI7xA
F07oT8JrZJ/7P3PBug11Msbh56tMrM7aBDQnuV9Ic1j9pnk/SGqy0uTTQROAUCR3f7u9VZl1DDnK
QaAKtDnYHfxT0lBdaEpISaC227y5D87xzZC151FZl2l0kmTxwF881FwpR81oDBEt+YIZRQAK/psz
/GuSNZN4OZ7D9f7UxST2XwVCcLGeouAtcm3ku56u/Zm8hw2DPrDDLXo3wGgp5AQofd2uLFzVZVYh
tCSwKawrdn89JMFEshi0UWO8Jxatfnx/j1abYpLvJMRADvK11H3tmAwIumCSGgwocLOm3WD6rNoN
cxRzuBtVECTS+Cv45mq+bytWouyUcWmocNuFAwRnEXiRtxp42F7KLbz5JtW1pmGFcb0bliMLVTv2
l0Te7dJ2Na2SjqlIVcseZPFJwKYmtgt1SImjJQcvFAGc9x16oP65CXN0xc3/NXj9xqhR3j3mrHR/
KPK2WKcSemOqXh0LerQxT667SELMs2AYIg5AJcDJBOKKwltP80cjWllavTdu1xz8m3CFEKxHZRbg
/N+7czXN/34pjQUwuZIJIhvUIkr6h336l/PRlvLOSW3tqqeih47AC6zM++WnbubDHfyVsfWfjwZ/
DFLDKIGQUzVqJ/AcFZHWXaXK09nSdk4yWR4JE+TP8F15jcMGT7OWcLlO7Waw2vOrR8a+210zmHKx
Notz4lTuCSXRuHcubGkzSFam8l51MrOtehdUUZd67CWJWWaot1mdeVhZ6ftZ7m8v5mmDJPnmOXnf
Hcx1y8w7ptwJqqcwHOYndwunQrm45KMqdgo6QINVZeuI6r41thXXsGX3E6o97qV6LI0K8sSn4mAp
HbfTg1dsXsyMV/VT6sONpwsG2dzSL472HPe6bV9ZSBdm1LX3O3S4TFTHUdV63UxyappyJro6w6bz
dGtj/vcbkQFQ29w94dLeXjs1Ky95tOYbddlT3qMPDR1YK4mt1qgsbD1DB7gPD/NTkTYdLeL2W0tz
N7Ze65KV0kOsXpS98hQlk5YhxDGzRTt3z8N4bXbnp9ytNqP2PKfjRDcvo85SOZmbhWojLyqb54+Q
dgN777Q/0XvN2mbScUBtb5BEGlD5v3icTzU0Ne8IbyCgViAkXdmOo96p8Hf+5myFOTj51cE6rpxW
wEGovqXSuryEZXDqJxtnM8iAVaR2+gWzmf4ez2JO1ncM0fhyO1Ft2JLPfKlE4JMN9h7iotb+ZMnT
TmruRvqz+oLq3QXGITt7JVI5ODoB3Mk+4mw46rI7UzoIhSE7kY8Pir3TXvXVBAkC+PTs7dlSIXeP
zUxyWyen3Y69dtsqFbu1H+eDPHLK3Lwk3sVJjKBT+ecKLrv+xvCkeaZ9VC17dbHCNV17Zb/Uve3i
HFmXrRmfUGvczqXSPW5ROBsiSZp9nmjNlfthzp84PXa8dtTfrn4iNxtdoICE4Hix2wfZkxTb8os6
KXYOMPMYVbd5jOD8xlb7h6D8FEpvUGJsrLLwN53R8Tk/O6oOz3wKNeH0uAl2a/f4rKSW3jP2tmYd
IVSMoKuvzmaem+HZXA25e4bZbVltWx/mBzN6X6vmfnR29s4J4UC/LQtF9sJJX09+pJvaUPX3HbNc
WeteaF1+jBAFN1tJwb8oTtDFydnzx0mVe+lV0JiMuh1LVYPTLC+ghdwPq6NziFwNiuO1hsSxfRmq
7G5vG5kdp/WCeFjX0eBGH0GOjuYwIpdOmpg7NguexWmi+nLoJ20nOaDg3TvT9yzb0f6jjJzNChp8
BOPDtr0/WPJTvh5stSCBdl22s8ypBlvFKTOr85R1nraxtT2PIjAKkuIaq7fq2NOKodx2VeRiL9Nt
6/OIVEI0jYtBezvYRl4W2d1zf4NKZUUDgOIplWWcPS0bhO3MumxKE/by8zY4hZmVyBy8g3kqbVX3
t2/8HuUyXVee/B11kW52Oj8X3qyztz6OKqTgElt/12Jb6fRakp1KT+3K7YTDQns77FwjtFsoBUhO
os+26ERwDmK7GyNbKx8m5SAkEo/MdD8uTu7+8iQPj4Wz/YzRH97DEYq8bavoI3u7+Toldoz12EWW
ovVPLT+pXk4oxXPML+5Ot9DeXW+FNG4Lkp93xRIK0ub2bH6crA5UDF3YWs2KTkV22FlvgtN+IpHu
y2HeMOwcuT1TmYp/sQqoPtfv9Alvgv2z6Dh9Xn9w/0Pd2yNh7b3u9v1X6ENbpIhBMatmx7Clr0t/
863P1GDlxHjjWwO0VjVujbeD19eKxgPQzlNf+Sh8qLoK6+ioaAs7hbULQem2x7IVrtAu6vInvirL
Yto9+qmdf16s3TMYadGtvDbTFsJsUJGZ0HH14K+Yv4538L/2g7z/LRC+xh5BgG+IhRbwQvMj2mRJ
kBEhDGFwJrswPnuU9qgofspfOboLM8yGSIUJb958U1x0CN4T5GUW5aAMlLXFGYjMzXxjU6t5ma1F
W9YSLEW/7CIzdIGgbG9ekR2hxV2pSOl+o8wtODgWi+VwGS463lLrEShtUBp4y3IrhQy/clDpnpxM
CAZIPBycl2gRkoedfAeLE5cnkcYfMOrqUE2vfH3uTWazxaJtj1c9FRWp5YG83SZAY3Le31hZYRJD
78z4OVxI48x4CifZYEm0IMrGpAIDOZhEA6E8Q3soPMIBmrNvinUI+LSuWRmmvrXpiYF65ZXObGtH
LjGzjz8YX24Auj4UJ/wghY3UNEP4t6wNrYRmt3TU0umYHWhJCcPWk3B2CgrklzoipziRKCiuHeji
lvqWvYKK9WlvtU79ndVBvtJSZSe+orHz/mHvB5AFneHv87/VnRmBijFazqZ8RnqWRdchP96z/sWw
gPP0I0+9Y8cs0Jk0jY+2ZH+0gaqtaQG2unuc2pBM2nYe9xbnZfqGvPlsP9tOumsPiY49vIudU2wm
wau28zj7mle0PKXlJTnzZH+6IUbI7HYGeZBCweNgiE7iibTk5xw4YIrAtC0OJhQfmn1oW61PnpaO
x/FfJaN07eSleFhdAyFtcYnN8ORzZauiDyP/iQ6QbcfafglkbS46dTHoFiIeZkUL+IA98Cq3oiS2
WRjYWkxSj3dtrPaxFs8fMhLuHQtRk6g9HPJssYGRc1hArs854xyOn3mIzWu6V03t8GTvZmx/GYpF
Ur2WeV5bi/xg42xvbGzk6o0yIE4Q/3lrf4w7pV3ZbjpY9qFBsFRa3czXwlmWCz4zC9EsQYSwYPc/
wq31kcxPT0er7R/ci3WUnHwgvR4h+LUkYfkVy+B3orPtlm71WaxIL0rqgIj+xxolo3eZMN5aOVPR
U7lV+Fy0sD1jMJXsefVNc/bXxXuuXB6mZ164EFN1EIhrVGbSvpFaamohZ+IGy5JdMOCDNKMRf8TR
Wm50CLQNcz/76FhJxMXKoVY2K6zGZhBdTO1Jc7ZoeU4Q7VigArWCfFiZr8cQTxaL0BRtnO3EarEg
5MCcL7KvMkzM4CqKPomiZ8kf2iWczl1kZsSzqr5qWxSUWidbeT5y9eORrZqtObkJQhT/h5Bh3m9j
cl6H4SQeCXu3HSge9yp0u4MTinTurrc4Pm3tmPthbjbmMgJO6VYu5/D0I8RszmRtTn2dqTtfmpOd
TR1dbrsI2WsURs5WqtjL4h0BmxE0lLNgdRCsP4EL+T/3CNWpbaBcyKGKWHr1Fgw5pajljiHeWbir
jZn3+b9pglubnzKugfXNOG/f0HJWNOtTFAggmR7vEZ41XdIcFT/BZPPizYJwHgQfR81W/Za5wQOT
cGplq5ADvA+uU+kWrd51rNwW8FmErnk0I0uTg9PWZ3sUb/MVQdw5uzib3IrXbvU/HJ1Zc6PKEoR/
ERGInVd2tK+2rBdC9tggxL6jX38+nbgPd86MR4Oa7qqsrOxKJyUlcpvczqs9qfTO48+2cwXXcCze
Sa+2irMhUZSJwBJGw7sfZkAj4hdIdap3+IhhonuAeiEab+pj09kMc603C05NYjOIO7eKdRJ+tMu3
GOrfaInfYtABKCgk/73XMjvf1Hl1K1+EOnX37pTo577dFopTF4EYM1ES+dhlObi25Lwhk8145n53
CoLIfu0PmAdiofNy78Lf0mgZxl5B2yMIip1//2SLadLvlKYvLB7ujZ+M+n8pUSo5kQ8I4Inp5zot
d33Urw/Rh39/rT0TNMaPESpuow+BWNqKEERO9an2OMbjR1pzbJ9PR/1+WXmgsNcnB93uuKQ7uuJc
bM6PA6ICTzu8hXfcosrJQklCzX355tJdeTct0LSORV+2Hn4+3i7D1kp35NEW/un/hMJD1O2zuKK1
gJXL3y6vjCy39a93+T1yS7PJ7IEtTXy47Z7BDsx95imOjyAOIp/4tYruzqp3SXiy99Y7XtnMIuNp
TOcvcbXOis3DzOkNaLD2n7OVXSR+kmLIb9/jS9U+nCqWLuOfW0bseqKy9XzZV0W1hNP/McO8xgH3
tJ4Hbql9J7w4RcUptQtvfMPMKU7oKpmCbaHefwIBphI3ImKGxsCzRbTcyOR/yfbwykud5CSlrCY6
OjITkCJi5CV5C4ea33eLtNsxgDNLrY1gZfvbVVit+mBVBqtxqZICzPc1CTL1x/cZw+LnoeYD4kvi
PFkQAvemvgsWuQka9MBk289zYg9IuIkb2mx5NeeHNuxZKJ1SdaidU170Oxjvvm8oClfdF62vdlW3
NksjF2t2/Ye6u9YfN+1v8zZgNdnubHFwTOr8Ku/gnHnf8xZpHPKs6D1z8Pe1FS7+8U230hCUA9Cf
DPdSGHyzp/t9E+Gh5oNhr4jBeMUw8vKy20weVQpIUBN5F9LtDW1u0DRsVibf4IxFZDUCqh+Ke1+0
Nb/h4PMsxvK7XrYTCY154Q/Q5o3yzapzv3Ur9v6H5t90DLpui/MCCtdOrrKTBwunBIOdWRCboSmQ
qcfO+kzun1L4Gzln9q6lLMHVDOlrwttwerj6N/mrv/AdnBLkgYwlfZAJS0wyEgYzWe3LGv0Mw8ud
d1MMNsau0H1c0o4vh8j40KwNm2i2ZfRGxLVW9uvlYPCOnB2ZFKzVM0Ikwa+HjID3htNvsJNkipVi
pwyvd0zBNjsrVUMG9tWEa4xUWQJmulzl6ztfY7XJ/bamwrqCluLusXqnhvgICghxLyejFiEBVXbO
x+7z+OCQe84bs+VWsmc3ctKpAKeAD3DOZDEgXmllg/VGtsAb9/ibCyAv/cjG9vJg89xy1GomRmxu
t/foUAZD5HZRBqV9VkUevvAasv5GJEtPdq3SjE7s52rW2K/03Wv2hPG2BXr06EfHAdNIRABuPZ35
3ceBqWUDL4T/cS0kDp4T4Gph3dhz2HOo7+/CCuYukBifR9nwimrJqnBz0+cOfQz8Vb7iX05C/T4J
I5id0uIbTs1M7VEBo2FHykbF15l4ahmj3X0KRQCoTwhzwjvNC7HXBCU7/zjpNiNyHpujeZz+37g8
x01nZRUaD5CKu/cpYgqy5rB5GHa/rlxtvWeVYvfh9j7XfW/Xa3zHLs5+HGvrewiOaRHgwPaeOxoC
hm/M2j9FFwOIxgALXv9R3/7PBsuOKFs/+iXNrP28+/09vqzmtJMdzueGCtyKLhtwyelh7UwSLtuA
wbmR5YE8dZ1p1573iycUiPvzLfHiIUp3RULR4ZwA6lbnmDUQm4/5JU6fQyF/n9Jz3Du/XRA9/Lep
3/E4rGK3+Z5T3ryKKbu6JFWzdBQ+74wyLwd6xwrQuLxoX4Lowti1gEfVMr5xcwukwbrXYSs5Y7Sr
LA1IapWMoLM0bzgCBN14YXUHmbajJFnN/XkurLZxyvArnZgult1f9uLvkXtIA8p1kjsvOzKt2UmP
1Tb/xxDP3F4/zEvnRqfmFba93bmS4MnzTlGOKsakvpm7TbU34BU9eA9+fFu8rGWjOdJ6QFuWW3dM
ALhYXNHSOfEDb5BjF5hSWgrTft+XfrOMjqQ7ldvMsB/SXyvbL9VK4M/MZVVs9cyd/5lUwCu5tfYw
QWtDtnXVk2tb8KnZ2XlUWc4l05xxd2+s7Di5VetFlgnTfukOOdjFilZb0ndJbocEYE7PwOpww6eU
HLmxnmHcOC9ja6XtWt34Y+8uys/I/KeEpe6OUTAWtl7B4VMT6b1Xy59x6T1GO1435Ufr7ffNSuuc
IRgnX4kwamktMcSLr/aGxt4bhYeXAkYfOVeb9vSdNaa46A0iN07GmQvPdy5dRzt3ZgYZxWE2MP1a
OA3OYgYn6pl3e4/oYH9zNDe/uHhy6EJvd40uq+tuwyDhiWLqybNo1mJPYj0QR3W3K72G893tMd2s
QzqhuDhmQ5AKQSyS29uleuIYUOZg5vruNZ1TB0TKU70gJfga+rQu5GBMtzr2rsSE3+ixr/o9UpLc
riKMyh/KZwNDx7/xeywUer2lnV84cjwNfuEElCHAYpsw8P61954GHyrlOnbTp20WYepJw+b/QiP3
+bu/z5LvlXoU5gwdP4eczdKva2sxQKfwPPWlYmrpCa+xT/MTXuOSUNkOIeU1Y/NebEdYbrx0VMxz
LPxHB0A6pVJqa0d1X/P/ihQKK6iwHSPG3yObKLiWj/cH+mdAsvbFmj4PlfjmwWWwIrAiXZEDtmi2
BPf9bN94TmE8Ez+WGNrKEvHwSaB751e+WH7BV4zo9hUWp/P0HS+zXXKSaXlumMwJLqjtnXZfWNVu
ERDfbwonjj3yHSurBvPbfjcJTix8MAbIE3ULAKX+jH6PEcoYCNCjl7bf5TQppsC4xmdzW+zITerC
1kherfJ+WCXUdsW23nPr2qkPZCv55/VvSB356ab6Ps1W5lfnwENArE2GVWS7dnBe0j4dVtQ1WWS9
GBP72k04fZKl4/JdI4t33tN4eYnO4vuRLGHcip2UhTLjh5IAjw8lXlannhYPqVpyIO/gmMfGg3uV
xHOpO9P8qRNpvuSVrvp8TuOIs52dy8MrciDSsvGDXv2sYGmqEve98rfYtUeNwvw63pXXBX5LUs9R
bUmgqKerCMe28mg1Y9IZq06zi1/BhHmSm+6if0NsVaz5K8TVqd7QKHjek8FOlF+ZUugeTVgQ+8rL
r5+Osh+1wFxRJaavbbScGLbmJvFdwwZrC+gZ3llmvrCmleAkFUfWe/jYmOR+eYTrln7nr+mb0DsL
odzDjqxkjI4diqsitVqMf5zFjzhbym+lhAoYwSO51ZM/HkvTbvZd7c7ZilZL/NtKHteKW4D/z6iA
PB+Fm+2hFJ+rUXUy+K7OEkubpX6a7/0+/I7PlfAZp8s4CyvZaVqnXIQUqeKtNlYRrjEZ8SZL/E51
jdwxjeBVAq7T40LYPIvc15vD3B+TEpTvDW0YZZ8KVVwb22IC5fiwH9MddnCUvUL9VXvVasVwkDW7
MoI4f7kJNjl5R5XMtxgex6RhPhADqeIHqR3HmFK/jvEBI8xmgu2MBE94KNasMc5OSchAp/zePNcT
x0ih7nqll0H7QVPgiITsjhfYrednkOalpfPXen6zLqnmOjwAnk6idW4i/yWqYL8GdRu13+N8K8v9
UO56CMlyex1ftB1gI+SHZQreM++cfr7FuXOtjFBUZqfpTE+dn7ZRrPJZdefRUcrKS2ZvjHldxdfQ
kRjjxjIWyxpSt8aeS/kpo8+xka35EUZD6YqzC10M44mV64JeAkOw0wECQCLZhRmwrXPjVXlp8Xnf
ahuJOsSw1C9Y5fj+zAJaQVrmJInTY3BGKNl1XuUZ+2qPu5EnEvD2ae8baVBTpVVWNQZQ+WXmjLOr
e8k5VVwhdighm4wpunPuVgtOqPMSV3lFn6bz246x3O7TOGXdUknPMZi/XJqytRgP4uAVsa2Ix4Hy
I3OfD1/+E3JHvTeTJeFPW3vqpaed0riKaLHIONSu5texGIOyclSFUt55QouRfe9946bx55zuntfh
uc9bu/RA5P8eYb6reqdzlZDYp3jV7yJ1ptR6nbJz1GOK2tB7qaxCtAV6JZcFlTwlngfJOB+6NUyO
Xn3Nf+apdLNN2VsxdNJe3I7wz8BkYmpv1WxAv0/sYuIjFSdzTAL3v9qO/qYwx0sEDtewxI5GBf2s
75k+wRhOeEvWvtAso01+F/3KHzBMe4VCxJxeeavZpXTQr03u1ff067UyEEH2ltZb0+xkJ9W0kmij
zG4TJj/wnKktHPOAWsL04t8FdrJWIiy7tbzSxJV+mTs/dSQxqP+6xO0vRlh4IzS8CTObb0cIOdXl
/R0Tu7tKWE7GVDOFFs4M23ostUMM/bxT/pLhVEWW3NucQ4WtcX98aDH6D0ja0S1kgIST0JiLmFhk
15oFNfhoPVzACN+0s/gDX9iSQ8zYAlwol+fkUB3FUlBjZ+zL2pKnflX2ECTX+QODXbef7Iwvz4tY
t6plnie4R1fO7Khwy1t80L8ft2KV8Lh+RQ/z4by+IC/62k49FUfPfAkABb5tzdXMKAjMI1L1zeYf
6TTPvxBb7R+MZOWpEFdBtOlFO5OYVumU23fbllbKrNnRP3kFl/rTa3bR2n39JqdM4qEd49js6mH9
sJ8fQstgZe1AGCd+7Gnr9hv6Gywt5NGSyGP8Euj3MyEIaZEnS9YMbznYPRVp7FW4w7XZivpx+hRD
9TZTmm3kQJBtQ/Oa0X+wwKRTzRZHO4MwjcjsVK7jBLKjDBU1r/ThUAdgEoM2+cMOe/p/pNkY3sIv
AdZ/+b1kes4t2c26i0G00yp0IsmV4+9Ts9UA8o4XYwQPmWmds+YxZPbTPDJHovR19AakCKYcMsx3
qcindPDGL7LgCkjwdJOzqNvawfjjFUE4QvpkW0yZ8GmraL3G9qO0KzksHK3xFjCL2V5IPX2bP/0Z
g6Frth92M4VIZVdPG0YZCEKNVxlfemNjENoK0Ksp5tdfqddv6WCSRGfYTvnneZwzrkHxWVKQpPYA
Cin207yHX5zdal/Qev0cR0DRPvNkxhLq6w7unkjNCMPRUTdS/0X+jLzko/zVDiRHVGKb4dvsPHYm
d5x2M3EG1s3ntFUf0yEPVcaCl6tOtah1GjytfylXUw90L/G2JKsTN720pigzga+6Q2TX9k0VzKad
QpM48mf/Y7qAEtqWtIP5p0eLVgNNPIHSalXRFf3CL0b7yrx5C1Eojc64jW+jup9lCx5IPz6KOzCV
pkNLjD8wmvGrvUyi1azqa0eL+Td+OjmV9cKiD0FTnC2WXkEcrc+/JAftluGNpkeVvlQEiy61Zj/x
RpPtEeSj2JWyjvACx8QPBCt8R4AC6hHqjNoxk1Ua0j2d7PZSvBxt9M3tdDZjl0OlWxNc856HeiDP
sDvkGG62e2IDKnAcA6ri7/hhCcdqBwlcG2590JaKbj+3mYOHjCv0Fh3tbq9u2wcN2Cf33GE0Vjkd
sc0QiJvZtKR9w3bzs3mVrZXEFiRr8VmttF28ofY6pfRDINceF3NhZy8U2mpv6zve5uJDtLgcHrsz
ZnQ2/uDP27Cm3NBwtCS1ruheq6HiVzWtpB40Fr5Bwr0iWVJFOcMypfii4ExByP1G+4DoUdlHGBr6
ZKdFanVfg9Nua39U7a549yrLAF/wG51p5l5Khwku8WVP13ElknUV60nrTba7fQcwCFOWG7LynVZN
+xFCAvlGKH+T1ZN/DXGVfZq9ix8K6BPsM5V+wlyp9ju168IZVv2FxvTwtyhc1Z0emM0jnFgEWgHi
V3+y1pk+q8ISd90K2AhXeHg8KebdTPxROmfev7biHoHCmmASbzHi+5ipAjaqx0ltIkc8xZvugcmd
K9O+p+TbzgWayRzTDJr2XM2qoIy7T4bQzbxPHOlpamhH2u5rsLfQ2DrP6EfLJDS2PRUXrSRa7Osn
ohv2oEix5nIYoqV+6iu31d/stz08bV4Ar6nbEV110VIWHvupeZelNr0FyS594x+Lj+MNrsHGHsNu
yKbCkXz9R9q2DUQnbbmu94CnBR41JdN1Ky/9XKQoGmjXOmmC0tNOCIkbVq7bSaMtQccNbjtbza4f
rea79qs9nJz+2hf6RcZ8UaZR3HOstF+ptvsNEUShobAVqs+3pAEGCgiy4gAt1ijGNlABjEcFCJG5
n5aKpybej8I/taI1y0w1u9Z1p56Wte5Ocjgqe013C4e+tm3eRhmJfwTh4PSIYddmHmq9W3XbjHgn
LmgviF9NZrVeQ+WrWnAZ2rlOfdH8axX0UQhatsov5Xdt2tlpwrsT2/mBgbfmUu7cHJr4qIIPbplg
dddn0LuPBIzy3mR/D36yolHVWbhdzhTCKhhrJ/5bBJxB8B8rwF9fPbYP3ul98XCBMuJ97h39s7tG
h+SHUwZ+SK0YzEAfbcb5frGi/VIJEGc4jS9ES30extSBiIDyLg8iG4YiFGWKGytWCS7RIqwXQNmS
gEeLDJrj3k90Quy1wvgRCCLNrsLv3UGXxTlbWOLfNPpJSF4EqZV35Q1HKYWmlj8et+NFVX3iDLUe
HVV4bNQm87b95cUId22fH6rWf+nLqDo2Sli0foG3C+Om3fj3uRxQoiyhERbSxyisUxQht8p+fQjQ
ld7iq6YhZL0UV1+xAxdvCkJCjfP3wrDUe2ykU6s6Q0EIseNLngTUKdRLpkJSDRpMY+jMEFBqpwDG
LKs3CAiINuWRUqVBa0S/DJXD7BrSDiXSpa1dUMj8V7/c3qQRbZWaVaKgUW14WlrCwLSKujYwrxmV
JZotDiIcUukr3PiGR/vXO6bIfG26X7MlqSiQliKnzAgf6VLK/Go3fWuOeYi+AME3Y0dWQ58zwG4s
jjIAWaBtg5yoktajXxd2TZm0p0TsYChoP1RBt/B7fxbcyJ8+eawppCiWj9lffGnHkAIV0p6Souqc
dB3TMQjbd0OLffleqtYft4Rb+w3wbWlyijVfgUfiKIDZinqnJgBUuXjf+l2W5vYVsjtf3xGH/uVS
jb4qtyL/cw2FXjpnfoF/IP3I+/CZ/L3mn8dIvRSg4EmEL3GfnMzvhWTVB6FwEhxZ6Z5du5/8IwYT
Eo0Sj8FnKe7fP0QuI6SeI96TE+3vnrj8OsLlaQnyzgbpYH59xm7f+fEafIFLef2ZNL6qhAttE42b
DpLKej29diuvksrpU7dbqZ5W+CxbdCHdv1RXm+AE/OelWr3QYvGJeLt/1luEan/QCnjXlSttk2yi
g7x+0HDZQBB0pAx7WhWe9iFfXya6tRfEFW+CCwLSGqrrNNHil9gCobmqqWcRJll5FHSs26FK8a6F
Un0dDdWOhABBk2CeQfJkcaLGeJlO+QZ31+lTJaPDiUB2oDw46bUvR05f2uMt+TFzexEY+0605eqT
8DV9FsKqiLiV153Sczeu2m69SCi9bAptubWN1H11JL8SLV0ofsQgNPeVbwCcWCsikHKnTwyQ5cTV
W3excGgaK8eYhEhFc1ByPy7AbcM3rG9lLXaRWxz0fYV8p+jsaGdu4LIKl4/hx0R6iptMsKVrFJTL
4Tx8p6/gRacwE0MtOfatC6HJTjbyey0EGm+c79a4tQGkfOsFn79FQHWDjrRbRYFM31oCrImyPSx7
mmmnhH2GPQqNce91LKEpY7e9JhRVBGmnLXZd4s1D8BiDkUqCWCfYNTeiGD/lahvkTzJ9blpHK1xn
W7s6o/AMF380GcTe0cLp0K1k6fJ8+s2pI2otwoIODrjj9Za8KcvHX73kB6OPhaccF6fJGf3mW/YG
r7zzsolQ0B2oeCLkcEHjiuBHp92M20fhYHjVCOeiCl6AkBzY8CrJ92/Iu5OoCdRAMAgdS17B81hu
ysNirR7bmwyC2BUDBRa6rU9pbCxVt5vRedCvsQxhGbdI72iL+1N7jEGLdD/NP9ok87ApbdXwxPRn
yq+L7yw/JCQ90MHCFkQ76hwCLzyMrdN35bMRS8pW982byKcNm46UofwuUDfhs6yvnppFeYgIzDDc
2HRov+d07qFySFaam34Ba9RriXczqBgJz0Ffp7/pOXqTfPOWSN9+zLlvjnaygdNJ/xVniHZ0tvnu
38eIM7XqUcmNG/i49/V9CmeqCvL2Eh3lLT+WBdQlzGqu24lkx5Obwxu1obEh4IoUZxQmH8q9Wieb
573clocCItOOOZ6n5ucJ9RmQ3Sqv87rOKcJBfGsYujO7W7vN9uIquvlSp3kKxPAeDKtSnAScep3Q
pzSOecpCDKrRg2mhcta3gGokb5CSIbSMrW+wKPsaVo8lQQNEaAOhhocnzr5snsXBjcvJXkzraOFJ
ErHAdLr5h2MRse+OXcCrajc0Xz5kRur2Cm1X5V++gcLpqQQN0A9taOU06us+dV7JpyE7Dy0Qy3Mh
uMapMp3i9Q0AEjg61Is9xIWtL5ubgDwqsv/Je1IP7ffOVx8B7FgSCH4blueG8uoZPOkScCFcWz1h
ggoXZobTM547FVXgtUKygaBKlCx1tmrctRf28h9KO14MAgrZWl6aj5JZswK6huoj2qVbRXI+6QAK
xV/hpwGO8xWVe5B/mZjUjr48uGIAdbfQIHqdIqIzUXfLqdpWivKuzYS/e7fM681g2FW17QpfQwpJ
Ao5Nf/qbIJjmdxFjjk68b9f6wh+daFcm9wWhljry/lr4k3YVQEg4oStea27E1hXKf3G90R+hdAIB
YexcfVMrRKIzIWVk7oq5KRaQm1fI20fqaqqdfGqTBzycBash/LdoTrv+A3BUR0dTW/YIcuGQEi+H
oiHZH5loMosWxApkUDMue3UpYliXugUDsYWgfniR6vev9UKxikNUBf2p4bxAjp3H/hrPq1cvo2eB
JXTkW9QzhDKGSG1sin7pqq2M1K4mOwkgNrO1jM7FADLs2r32LaT+HA7gzX/x5DXbadPAd7MJvGaz
2Jj+/COutTJQ+aqYRNmvC7U49TbAUHKq2lYWln6Q7yLT0ZMjywp716Dy++XWrravLolup2IAPKfL
7qX1tlXdQfUq8/TcK+n9KVvCckH7DMNspP9/KqTWn/6htDShnPKsqG70qY4oj6TCqvfqUpb8wbSN
k+kvPuQ/3v/z4fJHkRlGxGOnotr1h2grAyF/OvDjc5m07/I84hyQCwRPonn5CGe2TVfT+HhNlowq
XPX0xhvXr5cFl6teeN6S9GGrC6/oQ7HdCg+35aqp+dtyu6C0jdVwM6514kwfi40GKrgkjV3WjsJf
/hvPcuW1wOqNklFWntWF8/pnZFdVgzV6gHhDqfba8qdDtqK4T8Q54tJ8ek3ny6Nf/qlt7Yh/kB7Z
uJqk3z4NIJEfD1SvU+/Kqj19PTQof3RN8GXXaN5pxUqbQ2aJi+X+hWlgzC60Fud5drmctouOg0dq
gtfVvDhku0lnyuLOaoCR3msHtwf74+BVLpRexWL8TnBTyCSajUKWGcgpjiB9dWLtGtVGTexky2/K
L1pkVv6vzdjdR/1eUNc8gjbMxgscKlu5n0/Vh7gz9q33gr53pbUUZMFI4+ZrANrrfv5FtDB97TON
bSOYHeiTpycoThOH+uDOSsj+Exd29yaMbj3CS8lTvwBBrGul0G1715ERmmG46nmp0jAjzURBr2Dc
JiEqkL4kRsNp1/hIsnmuilMprZ4rmjVqFwr9UhSDInYMdhtKgR2IWY2elin/VS+vQuZg2nHn1eVb
f/+KfXjBBLBT+pQmb+YfsZiiO0KB2oiSDF1AZY1MYHxZSmBAep/0nXkVTmLuA00i8RIJV3W/IP4v
K+gu2YtP9WeuW7l47vqgKc/SESIcfvq9rLTgP5rjy7CbQ0rJ9aR4sDLUnkH2q+WhDneUXgT/Oe4V
Gmv3et/uqOxySIjDAyYJsblmRbL9iHzdsHl9xdOqw8GHVBjk4wuzLiFsl1xhNJhxoofVNdkUv5Lo
1lwHmYOe4xA/A74tQkfoq3llKi6Kb83cUiMjRG9baxTddlgXyOTkpaico/Eb1EFxaND4vVPMLH7e
nAiKlyToILMIjqV6joHu/1Mjb723o6/UowF16D/k5ZzT913zX/LPCJUP0hmlDY2jbJ/fsyakcZ04
j/1i8zLW0NeVNWTLcV5VsIo4ihqo1d20uUnecy1+ZciOkGawt37fJf/IOljxWkHqc5/BNPmpJi5m
thT7/KLY0veZ8kCN7WoD20yEyo9NH1aHCZW6HmhN+IyoJg/Gt34nXi2kpRK0KwHetPHezZnMQW/+
otr5lYaPqfQSYw1/PfHB3V3bGT9R4j5lt97zGkblI0M2KnJ8Ql7Sq3eGmF6w/U6EuhNdDYS2lxgb
Y8MzUi/fRSDtcWkI3pCfRJl+hbRWrt3HkwtSkUV7i2DXxbb5RTRJ2FS/6WG6vT7ifdw58mFy09I1
uVM0+ErjRFizzG/BQZvb7d6cl/UqZoTGZ3Wojt1HqQekN+Uf57Bfi8+jAkLPXYOilFq6+My1tQyF
PA/uQid1Q0EKjrqmiY0TMu2AKHzvCIPao3DUxb5ZRzdDXBq3UXAzI4Sfjo9cHFBhBFY5Nx5Sv4x+
BaovrwJKHtEAjaToY/b5hJWsNh3nKadrn7vu3AQDQq+uXScxl1fsItqnr11H6XkC1FYd7HSQD5Zw
i1N3UryOfPMKBHVlZv6CfbxwqN+UE2IPylo9DTTF1a4P6DEaj5kzQAW+vOhayec63gtikEl+JgqW
Nn3C1wgoRJtVtbjLNwUJZ+8N36AllcJpn34MU5jlqyQJKy6ooP0+DXlAUG1fa5BNrrptOHNdpXXS
yu4N9EMfHcozmNdkqdMGMCmYnfxr4uYHqxHqEaSPcGMDoDBhpj6L0TfQAz8AstIraldYuGgXsjf6
4cYITIBl9I44hdPL4ddK6k8LW2/8x0EwzkkZZtxPgmV6bnr0EKQxWBbxXeiMLx8ZIGNTceQBVD5/
JPkk1KcYdjb7TqnGR7t8uvJ3JrsVXQgaTwn4J4yMbZc4nP3mH63753LxoyDw7y/V40uh8YtGnntB
5KDZSdJAAt6qFXjBKZtQ2hWARl0KeXS2cYf2R7M7ap/1LAZqFBpLdJFassk0d5GsnkgA5Y8c6dfD
LsZTvfAZP3qgASDRPE7tflwuiA0Re8KZij9t9vRNB3ITWArS3LuMF+ZbpUP+wbtZ8x5OCko+k5ao
cgyOFDeL6JSr10gLpmIVsw6RK9aO1KJid149OqeWyOdJpqXp3yKKD1p2MB46BceqF3wwSRqdnv+e
mivm7z9Jy+00uyM7lGSrHFHgwM8taN/ySRSLVEsHGG60Op/G+oHCY0D6gwodUVTsyBDd3ESTlg3y
UqTvzovrY2eyxvT7pOr80K4JXn5NoAK4hb22GleqbGml2+vkwcvjk5szj9ExWzS9iC8cabHkFp+i
OfRThtFPzQ0tECLpJKNBOc2zkzdHSaftYHMdylysXjNCVlrD6q74LdNzHdk6nCDaydR+CjatZxIb
O7tOiW9eCVKKQuHlPs9K7MfdsjFgojxKZqNdTn/5vwrE8vswg+ZG0iiGcx6xPDY1aoX8u9t2X82P
ovjL6Lt5uovNwnBmaPxrsmVFE8OWIRDgmkhRO7VcTsceYk9djfRRkbVBpGgSbQGeXQtB1A2DPWKX
l9NVfrFwn9OSIlNIRsgUi/ufcu4bTQgWFQC42pFgnbXcfPMQmD3/tS3C1490samFO5cbc4RksY+L
RUrC94kFxBG9QHKxreszJQFQsqu9ykaNEh0NWlmauXoWYa1zOI91BRAI8280ydyiWmd3eHJzE2W2
VjvGD+/rsz3FRiBsNDTmnacgTDX+4+i8dlNH1zB8RZbcyynu9BZIcmIFVuLewTZc/TwebWlpz1Jm
Ai5fedsfSD/Wb7QVFCfWPPPPsOZRIxdOHfpbiQq9gIJpf/oConK4IcJ4XOHWVBfoTzDCxAjSCzQv
5g2wH7vWFi4TPDzDsEkgMB+fDNwZ4dgoECOPmZRBKqGHAlLjwJLhRfyM7AIBK4LXm1v4HvM7/oM5
RisZCy6DB+XFEcuVIP2K3WJI0L2wpLhwQ0PlqdqhFv0MFGlw2IdXz6cngeeScM2xAXFQ3zI2mtGe
7vLMXsLXwNDBcstO9QXchBDG8gpOzy1sWuWAffn1qUtuK6GjWPRnqZinJT1fP+CeGLKc8TTr40aH
+zV9D/pWbt1o8F5NmFd2IYVJ/6sRAVgjzOu7Ta7/jcNiVNZP61bTTCoGQtRVeAbeoZyfpuYwxE5S
cXTJUUrXo8bR0gYqB2WnKa4o+kbsFOZH9ymXgQJPbgSQN1wIRAu8EJr5A0T13oH7giUn7YE3qoTo
F/1qza1rmrMIfSkDWBz4P4/KFkCoZhRu93S77MMEd42dtDiJiEPEZTLrdOpF33tN4oqssrDPZkfJ
SxaDsOSOoAXhuteSH6HcYVTIrsN0AjVJWAUkR2tDJkiTARNYPRnpwDPqW/O+GOiBHMTo70/tjj5B
wFf6Q+/MwQSFu5LOXMSxv47VZ87ShIacaei3hv7sXSx/zLKmn5W2xtFVD/e1NI/ieoB0wx/ldUdT
tRkvuK75v4GRXN3x3Nd/eCBGp03DWfOousOfeNa0bQx/fHpFu8dzvpGpEVQkMlNUBSDf5BK1jhZv
BA1ZnMOniRbJy+l1H1w1FbfD9skHoACCfdW7B9gcDw+L0Ava26FyJ0oolYGee1rpo92J7hHKWyfa
Vhzle7Jij0PaP9k9GF2K9OHAzLLbKQYdIEMf+lupi9Y4WZNXrqTaU8ZDZa3p/3mJYBNWl9Ji7vJ8
nfFRTsJZwljJh+YUnJ/xmvC+qJ8RhYznCwICZt1hFWvuVupwS4b2bH6LtasJIRbgOj9EZcB6nhmh
qrH9woUtzeqXl/dR7dBliY1d5oc69cYbM0H+uvPj6d8LZgW0DG5msp/JWrwN2Z6FewBi6W38gPL/
DwM7W31RNzydKTMb6vroquOKhrarAt7qrAYLqylOEnJKREFOc48Mu2eO4mWWjACRgVTaGR+XS/Gk
hVbbvGVg+8RWJcI/gsZVC/UyvK9Tvq7MEPMQfhkacs1VNoPyCCmKZg3lYjWr8eryVDJ5ecCdmDyn
lIm+WK+0VluMxa8gOEN2M/ArC8COTCAYHNGlHfBuCHcp3fKdHnesHeGAupjuF/vZaA9PcMuA9Qlw
V/oXR461VhTQEZs+ViE5eAcGmt3Rx7/5CHkJWF+6z/Evl5cPlk4MoGYYnUYzlD9ZIli/sn0zxX5Z
WkQjsM++lg+ECJ3mSP13v5vns/MIJ6ttlWnx6nndNyWMS+cPyTKVb9bLb5RNhP8MvLlzyrNp+S2H
6n62X9wk3qIUeAJz66loPTCCJL52pCKoqp2Uq/rfwKbL7/Kf++mnaG15Z/kp5WifJ/NkwPiGjlI5
kFjQO4qbHPOHbx3Vc3YR/IkF7aqcy9fClENr30tu4ZvjthapEDFafsbtB+8tkQJ7/nECHfxO1yCV
nsoztGuQ6xHRQOV1geX4q9yLVq+Yc1Uf8qaYJdF3LoXCu/lwDf6c4wdOek6ZAoBf8u4xBRWvI6GK
jmRQkp100yAwhg7jd/LznMNbBe1rTVOXprBDWsdMA204rDP4Pm7JBW9oJS8zxp/r2y1+JuvU0ELe
yCHNyOOaj0vD8B7pWZJcqTgk8E9UMLH5URCAfVdNCHEyqYERr9sPK9+lxSrjaWOlqw/6eFLpoUZ7
b5j+/ypA6scyO0YyDJADr/qQl4AQcKSdsGb2e3crRDL0QSj0aEYYjQOFqsiuPcIwbZljDYbxORQ0
MOj42ilST3sfVZxVFWsTWEa3ja64Wuj17WripPBu+4JUvnUTH5lxcNv85uOvQvmRbIoyL2rxXvY3
eVwD1sl4nRcsEy9ABJ60IYJQuQ+jA44KmzDuq0v/lenLTPVRWWZ40iHszBoNOK4m42zQUWYe4Z/w
Q2WKTpJ86M1Ajn7yL7plqm1m/K+w0+s4ixNQM3syR3cxv2ULbGMf5jGX3DrxgHSy9F+rBjWLd7Km
gsd3jE3twx4fJ8lyVSuk9j5Q7qBv8BIX/PSF45CdOaO5hKkONosyT4cTpUIzWXxOe2NcVeJ+aM78
fgq7jMVhvJg4o/K9BoeXRetHD/6QbDUxYpNZtu2OdbeqGQULz1D8p+AxJWlIzuWTpvh15vTTcqw/
jvxt7bD0al+HlxJmOmYWHxBHRXrKi4kG3vibuj3rvoZ42q3D4VsVF0+J3VUSDnTVR3qMDt0TrYAL
cpY134LoVdMyTb1JdR7ZxRD+1Pw8jCi76KAmtvh/Rv6vEHoONK0WUvdnZsf83fuv10q2bk33TxBL
N2Ewk33eXQpZDv6E2K481ZLitMQXdJdkcuK31ylngkXSAeGbJ5FG8a5XffpDe+MEBVsxHA3SwaDT
Wb4GM0+dq4xPsfhuGK915e8lmK7yPGbG6lV4FWqUtcxGrHxx9MYi148tj78u7rtZrkrVL3n9B7eo
XAFAvN2IL6gy/ZPz6pCAXa13OFm9PUZvv3k+7ViipfQ3E9vTuFIf0kJvDo/IjXCZ6qgT/xcZ8T7H
FxwKmTFLXLobDBCc0an9nV1ignvufR5YKpNIsIPfXLrLC+qi6jh10LN+xj0bnnAwlronLw4Qh0dY
8n1lnz5W//TNy0euA7NBdoyrhYlvOIRkMUA78swtNy4cGARMR5QRv9Ev/DHoqFY5pz7P/6vsjy1U
JTkPQxB9Tash0Pfmv/gj3zCULLaEKQTlKXM7e42LW1q9fhsPvYKnOvquu9CSGYRh3rZvOHk22zc4
N7bw3MHoADPJvgcraE++tuz3jw30qIjeFOtys8yZ7qLPNwhhajdWmP487m2ALEXDYtfG+NS5Vgip
LrWwtTzqCyhI//6UeSLVLcxn+2vGXtH5IkxK67/5HgIKW7ySkJ0pYxtrpf8OzTFUUq/vYFXR2FQn
gEftVr+WYxq0R/MHkc6Tq/PyReGixvYj8adZzwzftp6YgVWknOgbvemGFJDvlLzXL9mDiEaQXUPq
0ECejoQJ4dgfEACNzdHCBXpTP/Rl/9f/oAf/zHYQDvUHAo5/5bZ0pRUdll7/Tty4s2eGLGFunitv
pwbK6En6/PcvgL8DI2ZuYtSaAUPGRpjK9zkRKP3kdaA3C3ITOjfACNn+TTG7hBv3HpxaobnNaxV1
yCWlG+IMuV5HeBHUQETNyJkdI4gDlzIRHV251h9PZPOGW6o0IS/VUZdCtftW4zyGBYMY8S3xsSxC
fhq8qF+hL2m/ccARMoF5sGfjyTezrqddlL9v9kMN0N6VX77UhA+RvdNNKm+SjjgBF+0RyYwGN9Us
LO4M4Vox9hf9OhcCTBz1g7EaObqXybR8rGE4bny2GrqZpIZcab1y9R81WeJrGL2MuoDd5JB+1NN2
itxCcKHAmsoXgDvlxTOshZ3RXpTeM5APHgdOLMHTNHMkzhN9KJ00RGG3VFQn3xmT/f4x/59IuylI
4hlSluvA+hXXYkcrvupWaJZ2yXWH/NkYf7lKDHOcOLqT7VDa/mMJMvYyjp84aMYvoO7JG3LX4BKx
f0i5A1aSYLrvFuJ07Y2gnFbaQfyXaFjSveYbgOq17lo70bwS2IfZgw9LT8/W0kzEdMzbF7gyqfeG
TYUo1ASyg7A5dkfA2ccaitBidh/spvt5pe5rrdH6cp7vxYjxHQPrSsGoVTqM+XVpP/5S6L7Exs/V
0/9MUCOn+nu2DngjX+dWwoLTVMEvHK6kgD58wWYogMfK6XearbOfmU0qvFJ1p+bO6/7443t1qd3n
31rkGmxpvBP/CFYqsYFZbIyhzp99wGd8t3v4JgXVyEJbSjnJOT+lxq+1dXaiBhcKi4c//kve5+ZX
TLweX3a/l7CvQbp5lnCyyiXwXqTuJBzyM+uQxEBcAD8LGTPEt3l/ZyG3mCv4ujUIYK3L6wrUa/wx
sOA4GF977n4ZfaBP1+1y8FjZnyw7aaApnvG2X6QqoHC+g0x0mieIPshRxRhQHUTW5C+gfgMzocgC
7kE0tcNKfK+Y62hPsz+LK4EO9MfoPflTISuldRLTqWpklTaQ9LBC2sJmNQA6vANRDwB1RQORcFBh
cHGLxxoY1UQPK4PZykEPuHJFLpytnv1usFbxEIr/VGQC5vjJNR/ZJLO1fpoMBhe3LezutUNIQdt8
vL8VEefWVWQY4oknNumaoZB42NqhexxVcxdhhyf0ot/XTxtZSnFiWAUzqYqlIG2a3jPXDxxoB3jM
R7HMBxQInnUoX95CWbYY/7rDc1hCLVvdpUrCqf/hSe3Bq/iWqdtWy/dWjUIFZeT2rdryz4zT75Pf
Ag8LyMgvhjod6HqRJtshtbPOLtABaXBELz3ELB+DGD6CmoPKDXn5jH3gIsjU6JbKILKrGkPYb1X7
xCAZuVsgCQY7zZxukyzBjdgqxmueuI3g1mcLRdTb0/tAOHC52Dxp2sNVOsZ8ZyCgvV7a9Vm5iE65
t5bxc6kdpO9Udeq7kgXNOwAL418rP2dK43sGytBRRS4U8qQt07WELPO1H61Zc2wiq+Qqv04ztxay
IVjfMxHLlM2J66NTI074o6IOf9wBifcdfdIa9v3QXHVUPIRPfZfk+pCJpKFKQ7/h9pjTlK9nBL7m
l+pFyK+jCpDm8hHgtDWoA93yXrdZlbRTVxX2DMvt95oYRDh2sEceSqSF5bF47PTGfdHwRtcw3QIr
RRIYtS2TboQ5+203ww3fZ4YkoMrDN/rcHax2DJJUekCgyh8ICqNH1AfPf8NH9YGTqeIOh7N7uVrH
pf9CgTreBEROv5KygnoTHfBLIV62z+0o3ZJfULdx/jBMWcJZ3qIPRrzpSffRumI8CVUem7cDqMX8
W5HBsIi26Q3rUZIsh19sHo/RTZh3zUV5UphdkkXH0LFh1HieoNWSJBgF2zziG2EByL7zT0bC+J41
nk77HeHEvJg0KY5p2cGaomzqF127bX7kJ4Nve9Ux/KHh5qEMeM6tv8xFj6uuBuKwgNdnV0kiH+Q7
N9w0kQugQ/RMqV2k8RF1kVytc5isaLZSps1Biz6F9xd7DhipCDgDEYbMGGzuxmhhKqcCi/fkv9tr
cbMsnj4nhiPJ3BKbyUbt/PwOaQiIOEPAH5CBKA7BFKhMlFETX3lt97cHHYQI9ihsG6db4pgtGnuu
5uSJAEeqi3IHGdK9zqgTGjooanN1N7O0m/QrA+tssXsh/FqUaMIP3HoRlU3pCQJH99Gikmb1Snyd
2fE8g5fgvmz/vEbWNkqOIyh5g8wWR7tSzg7YpwaS5qqllw92H23egP9gqFBc2kUTQ5pwLa9rxU6K
v166pM1GZpWODcxhiEaVHToM07qgCy/yTWKehzIckcTjhx3+lZlfflQ7sWCEe6UXZOXlL6K4qXXx
t70arxTdCOJODWIcG1/EQfU/Go+/a6nYSpgfBdVNb1lIYFzALPL0SfrBmQTEhJWbbLqcbctBNvfW
/vIfASPMzkCIUnjWva1OurRrisOL14uhfwKLJdXLtYgU0h3G+u4qXKoLlIi8ZzwiOQcdMZFzZTar
qeSvTLJboodYGeJlDOdE92MuIfaBZ2xZXqq7WPmP/SyyjlA5IRAzl7iDyn6Ox5GQxiLFQypFVMOV
itjXCyQMSMoaPyqOcXXMf5mTrGP7KUJeXJV5lQanCbGE40Q8PnbDYyEd0w9w6yc1J3Y6y9EO2jKi
oljLoVwMSKgRXrO7MrO2+d7MOd78WqKyVW31zzD9obRzaVNerDUvjPxtsHUx1sHywx1fH/cE9du6
hAXfowDDYoVhUDyIr93MMxdB15+RnyX4vHd8IrSI+EbDBcYVXIFrixeQZRxppv/csEp5yH77X/yP
9aZ4nMaEFwaxW/kImxy66qbvAGaazpvQ+KINID3s7aGJKQsba/HkfJnkT8nL2gy1F/zyCa5ptJav
1E8BbLvHYhLs9MCTlc3TBf0MNlhCFDx6rwcpfez7LG0rZhBV2id8SmQ4r7tuLDJphYDNYOiBrj9G
XVjQy1UvuoIvDphV6gBw602yiuUmnd3EEIrhyzoonE9/rdVAhWGM7dY8mqTTQFLxk2AzbEMGhTVr
V4U0w7OReXtpxxJIkJAMVj1naD4ilGk+I2PK1NPndid+avn2mQnO29jn5pLQzPjT+tUo1M8bjDta
BGAguKRBs1WDpABWqjpe9z22McjvidbBi+rnHflbi7L7qrW1sJxo2YQuFUs1B9/UXn6CEjwxn+5k
bccCrxIhAsjas5v1wbvMaNKkYVf6oL/RcFa2cYiGJCHuwqmKADlD1zKEuWAtderAZelWoOO6jjwj
+RwmsFlvlr4+1lSDTMSJuzR+xYaF34F3SKag/2eVp5n/p7Fk4TVqP9u1FNvTlkaq36GZWst//MHs
Fe3N2NLeGH9eB/aVKGDugB56+O/oMu4spiXBhb5Pu69x8N9JGNP2kuCNNlP2kNWgYmlvzf3N3j+z
4yYqCxRgCHhA/0s/akEvnTrDXodTIV09EDUiJNxos9NrJ7z91NHRV66qwgUUUNJADLKP+GY509sf
RQ90J4dwApNKgIS9hxRShZPaFVJ7sFzZDLJjJ6DM9wENYSHvE8jbizEwUL+itXQUCFDkXGKea41J
CzT8OG3VlZx6w4TyluItxQFCoBi1MptEMOo7YPuoP9Q78GolPtUWOkeC80aYdWwemCglLzIO5pP1
mD56Z7U0eGEQafzDVlwFLKOxtZanGVlGSqOhd4JCQLPk19tKcYY1G16OJQIw4unjE4cvAp69VGes
lNpJJsrFR3OxyqalGq2iWMP3XDqRwXzsiE0g6J70G5MgxovM4rgSCK97+S3ldvT6huu4bP/piav2
vqBfBaj2emcYV7IuE3ppgpKqwNqzlmuebrf6JRa2Q+/NDh0o1GpsIgVabZTfr6dNlARdxfh499s3
CVLX92F2gGH2qjzzX9adRI5FyL20PTyrmZWYwRlUSPqRqQAwEpiyxiWEjAvrWnyYl4D3Po12z2zd
lL+C9vnOgimH53MEdkQW3SV6RcQZFaQLaMG3sAHXTL/yzwJWDv5oUf3GAg/ZbCOgPEonsIt2aYwL
xhl8pRBzfDsENCkAEPtat3pQZWovklzLhFnbT8Vl+u5T9NLuU3H70nu4XX8Erm5+Kt0zb8KXxW4O
IbzpHwxd8C+w2RZZzdRfupbhqNVXyXz+3lHQJNQjMqK/iMUrsEioGRcpEoUxQIwoGwE4/dvWFfsl
/70v4N1Z5XbwD6lTlFtmMOlUtnersIWVgRIQVhcg2/KqX/GNZlxFZeA+tQ1Q57RHb9azEhxj88Qo
2E22/lrnJ731y9FLPpR/b5QUEj+noPKnBGlhDAoKp/wPRV8lumP7FRUeEqC2Z3Rf7hkuc3AbixJp
a64FjYwu1i6ClrrmwFDK1PeY0ZXpcfgRpMOTm/C2Yb/Vsnesam9iI9DMbfraaujgIP2N+d0OY8Y5
7nyPyMAt6ntk/hUmFfATNUdiK9cUPC9isiiqBcjSwLpxhA8GL3pBZeu3WCeklc4j+yJquW/SBp/M
LdAPm8hj6q/YtNQUKQVEQI+9ENQ+f9QAi+A5hHzwb4gX7b2HOprkfW/YWI5mFm7RbkwVSpnr+6vd
nvE1zT5L/fos3BGowK+u41dPAd/r/5SrVi5wF3LkdeaAV8ufrKBghS2+n2P0ZdHHQqYbUgKFyFFM
xpRF7hM4261QeJPV2gQoL4zCVxLP4pLj0LKzWV3gPEF5iHccNzwauDt6nNmBbLpC5NdoFixv0F2C
ZiWu/ch8azOoPm540xIaEQQUYZd4h7Gid6+1mF3U2iNZSEEwfjcjdzg/ThpyuBmSd1B64pCa0OkA
yMKW6LEd5a6IvaXGBkwMxstEBrMwViMhC4hqWz97O+1vz3HT/CjjE8YxCa1XEohwGEx1g6dPdtY4
tTAPOARoMnxZjDU1gg4OZWn2NXsEXSTCchINUB9IDOwRqA428u0Sufoj3IzHfG3YAC2OrcMu9vu+
tYcXMQ4cAoFUSAURI3tkgpLAZ8xvA4PUeI3C1y9CzuJJyAEP8D/tagAs6M1as5D7OrFhC9OlG/ZA
nCqEW7Zt3ms92+fwVQwBDDaYTxpP/MiX6TJ2J81nSEHNxQjJr5vzjVJPhpr6x0bxrAlkWiLrj8cN
H0PP/MhwRaZmzr7hvh50zI18nOcMp2L+5EMrNx5Mk+2UDBLDE37l8gupC6/N87Vi/0RG90CVBSA4
C3G2sriaRCLjwpeMCFjZYkmUlW00NYvfpl8NxkIbHHCEvCd1td7PyEUWAEJnqFSZc2lKKvZQXH3I
wXi+6G+NcGLrFTbaN7ChmeCRQU+FCPO56u6deTGGUBhccLXYBo6xKKQ9dXehA5evhOHMlsbewqZR
W0ETf6IuKkRc2l7FkaXVjssUrTPU4dKhS2y8crnkMdXy55Ng1RCQBkuDguy93cEerPAq456jMBIU
zyhWHa3DBFq65ZvGsmMszQCJYWY/Ds0PGiHYx/IWIebH4MV9g5TmzLnP8QA+0X2XIbrFnGzr/79m
7Vh7g7Uz/chLR97KN2R7F2XDpC3vIcrfGxUAwM896cQM9rrqnn5CRocMXQ5mcee9v47hYDjNc107
Iz6ZxUfBZDsPyzPHHDx+GgwUL1KXQPtmJC8NGdelZXwXHHVLRU7/ymvx0R24qXw9dhOsESxzBOC5
jI3RjaTVb/0+HVQCDzNfOpE2pZzpQRi/DISuH5Ubw4catrF6XNFhQNWDwEZedHwghrpn+2mXIBFH
4THnGE2h6afL1z4+A8sNf+rKPMa3hlqyxx5busj60r24z8PnOWIUYmQ6k2ia+cZ6+CQFWiNXZykz
ZvnFR3OAjOkOxlcSJH+IF38JmEh8Rs5z5s8k0r9+J6aeua0+HzgYvYetLBUSEsOcRQPjXUg9Nd3G
fyAasCMcgBtjl/xjgGvWlCgsniH98HXT9mgLrIW6KX5NTwMJWiqXwc+vqYeo4YtVFapm81yyusC8
2sk+W4+2o8+xAbjhcQJcdJebyjDMm+UL934lkCpy7Zf5zwMCsV8WnzUxlC6skfWl7KunjXAdSeAG
IT5v0Gf/b96QRqJXvHw3uNUfLPheXSNER3I8rqvYrW+otH456WT9xiLwWXu4l0EZvEYjwAnd1MN+
rpTZcupEH+pBuRdfyPCKfbxlPLsLLPZnNrH4CM4v7OKr8WmRx+rWfzGyecVuG9sE9cgd6QcHd70D
Qoncx+fwVZFLcnhvoP49g6n62zwA4k9I6k6m332SA5EBRa2jTX3Nd894rR/JYW5XoCHRBwmrW1MH
3gwSl3COnBZD8EvqJRshMHYvHypma16f1/hv1lAdqr08OKgH2hW2B+Yw6HMhbK/ivNX0e+Ar7AAW
xpEU5aMjO8xPE/Xwuc0CgCwkKd2xOzAZXjt9PwuQMPvscnODTurUsnK914wiEpEJV+0L3AXoqg3R
jlgX7CHtiQ5beOom883WBSBS+GQAKKpXfjbfXe4LcYBdBZngAgqZAGkgdPrHJVv3u/HMDxa/wLno
uJDlzB51B8UNYQdOssEApNrgBmeZhIlLspE++xWSYfGm7HGaKQRxrJRdS9OaZe8omD5ARSBwq1Ag
l9yHM3i0C6GZEbcKJSvBEIe3izRqomXkTvHNj3IGDbIlxY77EAcHrugPAymQMwHAwlbb463naf4C
XAH+vahXtWHYey3ANdwMY2G2bs/tvyfDnrS0/IKlnF0Gfndvco7Hm8BUpNBzhhwY3VZeEgvjt6v3
gHSKp3y4M99lS2o3gooU6MxNfzIynXCK1lBHqKufS9Qy5wdiRScPiEKIPlCqp7MsPsccqAPpuBVh
/PFcO7MNYge8zWrpauf2dcRry9BFrg/kZGBQqDhnoTtjmug5l4fPdkbFthWeNnlR7egY2lpCpYIm
2fLHASv64hWW4QBsIV6xJZbOMEPaJAME0zbeaWFNstJJWCXkiQmYHBCQ53sW6B/SSwhaCKMbuxh7
EKhORV0eDyq99ps4OVVgcd0z8Cr5kqYYf9G/uw9E5+gUCbotfWJ5sqXp4WQCz0NVe0Jgp94Sl9eW
1UwnFgHs7J58gzK++i0e8vUr2WuHCKiJEZSFh3TuoNuAN1aKLawBJUGp2z0gusWxaGIVll5xebvU
lpnVXpirK+PV6PHd91D8EHm6V/2QzFcF8e+AP46oG96P+/Ms7F+zOHbdrtiHOF3BDJRmrzTbCAkU
zmHTN9BvHmUs22Gxfj/9JMTggHUjvtdqaMQhwgW6sblj82bdHkODBwBZG8rAFaIOjYhHHnrkUgfZ
A0pEhUUCsfwHzs1Q6+b/FF654+N7GL/U25w08W+8o0uGBnrDLNnEMJLpFwr7fhUj0mNIA9Wgzmas
dZe5E5tBdzT21fJxbNoZS2VnUm99w9g6L40TNtcdByiDmX3Vv2W2rv/Jgbo11kZ0ZBPFBXVN0NRj
iuk/h0u7E0LTezoCspA/edeeEf/xT/b4yyjkW5eHb3yJXKMXQl17AhsJ3ijNf3kzX+rujadNDDHH
WXgZBOqNQRruCzPFBnao8qVN1e01zGmkxf1FkEgmRNCSd82Wnn70J/WbtnJlCJuIF0r66peTp/5F
GwlC/elw3cgMUjAUAEYzjAYkicfS/CcrNWpGYn6jgg/laXM5qfjM87ENFGudMNWQZx4wGrSd0Ssk
oTUQlwB11yfHtMcYFBzM8O54LzjmdWDqFTwkdaBtFxwF0C6/rKHEo7CBRQwSpFR4EojqDxSCspxK
n679BTliFcH7jwlz9MyrtQRIOBk3w1UOzx39Eo+BsUXqdx2DHtaK06P8507+fFzfWH1tbhgrME/g
Xfox0eb9RSDaaFE/p9+4t1kGbe1Yf+LMhvAm7wTuQVnT/TaFrx90+czRGDiIeT9I5z2DV4mRTTSf
yuABls0I86KShrXbIC74Tb9hsjHKf3HHMgrjlvELUcmc2ZQws1MICAix6JbM7TfxuQc2K9vlu9gK
04HO8NyrlIAT6AyhPKAhm+7hSeFzXxye10Fh8LUTxJGesMuItHg6NRVppoJwZG/GI44/jE0ewDI5
tttxInzLf3AsA6sgasQwv8gf+kUisQf/FGmAYGB0H8mfm0S3r2DGSEkdnYwF8IinzI8Dtp7+d6Jo
tB64cYWTEPULq79kk4QxUVKRRkfbKV4JvZspFwUfeIcKFuzx2r/ZGHLUXrZmbfRZ8OcLIBfDcHoD
seDMV5BITEtHwTlt4P7k13qPbCV9QHDPmSs1DKfN08p39S3eb5NZj6tp/Jsv5Lm85g8bnV9hwzpg
aiCEcC5gcsDbXZCLFOa8Yu8vCj6eth9G4HKNjn+DRrDtmN5ypydjbEEsiHqEcBPXsx3kZv1rtgS0
37Qv87UgSyBUA8xnrxsdK76PzRJFU/Q/WjIGE/xRMfu31HiDw/+qb1jgRxKCe9fiUp9y3tl1dk9/
GF4jt3d7DCgcWhArLqFDqYM9Od1y8IlTHmT0YoIT/fGSyS+bydukoY+4nFkGYgetWAFvRNYh6Ssh
z85jSy0PrM7JPpBhk0EbGA7edF8nFCNkQYUVxIO8THfDl4U8hHRyNOpQwv70Wd/m55KqRfQb8/bD
e7anp+m9pFmtz39f83sTioV/nUXiExDlS8LFvfxf1Zqanu7NmFWYEKhJWtK4oH/9gGDaCBN2sfm/
x/TriQp72R3GG+D7tl2qGNpI7LgCvTUugTUWQ05E4WjI0+e7CKsHjeQcd94D8Akkh6DLnXS3/snT
rgUzAETmDSxCRKBEc+DnHjBvZmFaMWoKq559MMCszn+QyV9z3rpNoQUnn7f+acV1bQlzU3wWdFYq
IPxmV5LduX1ObvSnfjShtVNOEmurl/4wOSm7AUWUQNCPK+pkDz8/LA9xShMOfOe7QVqol27NH1z2
L1Cj7qzmS958aUcohk5o7TdauLm1nfRtsiY4reHYpSNejbedbZpvepRI5K9TyAvxQ0dPe25O8pf+
C0oC5TJ+kJoyu785dOBbvgzzRBntiwbbGDCYZ4IDA4gSlAaEN6+NjCXEE3kIhkgfkFZCzB3BnLPK
ibO5ydkqYeWJoUspC/Q9kxmJx6knmQETzmL61/3TLL/MQ11eQvLA6Sm0gzfxuEtSgqyH+2y28Er8
jMiD07O+m/W+HH7wblmip5zGJd8CT33+o7ShwbTWfD8wPPE15hXUZmAmRpC7h0Qp6IyQ8E3eprkL
MhZ0zosxieiYuqTpO0jnUDGuxaNFghTjQ/o1HDJX3sY/JPJ2H9OdsC8CAt/7+MSeIP7om8FpfXOt
/8KKvefzeaLSFV3rxl1piHXR7TRo6ECC3UMHECMWd3jX1R+InYqQwfNGaw/JeQi5LN7oimxZ+9EF
RAUXsi0zfKpnciYFk29nc+SEn0dbfIuI5KphNZVeqRyGL8BAdTModsXlcfPNSCdbda07p7Y9wchj
aH20wCQPoBym0AtBscS1A2fYbRjqxKN8yB9rcHz2Fgk30Ff5PYTTPaaBoJJ8rVtMDYA7r3Ule+1K
ROJ5ISWvrk5Fcnvi3SFpTojXIocKYRfl9xZc97kmRwHC4BaBquY9ltJRRATUrAVtp1vrVPl8mnNq
3hwrX7r/cXZmu6pjW5p+lVReFyr3TaqqLty39P0NgrUWGNMaY8A8fX3eKVWu4KBNKZWpk3EyYoeN
PT3nGP/4mwP9GDQe3Ds55IsS9ylxeP/B8CT3ilEN+CYjy2E+iid94/RAbtENtxnaGbwGLxcqdJel
yxewiXUY9630dEmySweXIGx5FL6yYzVlAFmVX7u9I5e9FueUunVv7DgY0Bk7FMgIY5t53X4RlkKk
lunlON8Ua/GSYsBwWDSs8iM6aNRrmDXtEJs1GV0lgCBYvZjcro6+7Zrb1cawb5S7Wj3fMRPYwpTi
v+RRTZUCZMpWmqt9sl60EXpoJBrVHVitZvtLhWda024eggPS+iK8nueLbU/Q+YGMrSJ95xUHiD1m
tFudb+FJ8XcMCGvEidYONbOm+DSHUlqeJ3cG35m3BYw3/OOXmRg0mfQTANxZcCgDCtIN9T0nGBoW
9Jp4ZKfCiqGM+Z0lOPXQ6QWPh99wcJZ0eteAKfRNDJmmqRg5Ql6Um6AipAK8rTvaIP+G5WZlo5x9
VmQO5Hynu8lJ9W61d+X3Qtmg/6LYrm1Sdcg3UGY6HC/EIcAQQ1P3dSG8C/guY3HVRvL5fDCCOYPo
Kn4FtcY54p/OI5VU/zoCJCjM8PDFBG53695G+T05z4WGFXmAKcqwfBNDX9p8HWaM04CkMNPAIxYs
nFLxSyKLREoKyFY7PDlxDxiYst8Iq67VcseYGJar7pT613GbQiSCtraTMAYQhxnBHHxAD1dcuIjZ
bkiWxXQPX1ZyMmm2NVY3s50jC9nrpU1NpxckjehhhZFvHWCYkFEsiMvLDWT47t/u8zNHUavU8HjC
l/fI4GOMPyHhfya11ap4AJqHO/GJW99hzvJhjK+pCTihXvYVzD+pA0GIgJiguGdsCWIoAp/Tgleo
vGKj9haV/wBnaTjwA+nm5/VI1bwaPuyKSprYB7OCKGALx2iRmfb9NBaL8NlCUJuNTDb8DcVficxO
0KxHERzk+RMlUTaRLjcn18fiBX1x036ChW7wK87QSBgbDc+vdgGFfAqTvmnl6jAP7qEo+3Q/+9Fh
9egGoJWVQ3dVrXJwNRBHOMG4ZebL+3J36z/LoFA9XjLnVX5cZjhStmIcUiO0+hTFmdxmRXZMuY00
ZUsenb9gG0T8nQ/OfxIcL18n3eImTtfuE4JgTKaegFWoUy9sIWBMWbScQ+E8mukxXtbzXZ1USHpl
ZXI+q96iTh7k6uzpVdGxVoWrkM5TRJtzeM9xYDuuHgALT6YH6B5giao/x2N0ELwdOSibLtvUFVTu
SV6O72IOuCk6D9y+KjtnM0NSr8eQpx/4dj2Dncq4cgLX78mRwxRsgZknNnewdtPD0yebEKBahrR/
xo07Qp97rB2hGiqou5gKSaMa67TJJTwc4dkqqJw2fSScAjP3ED7Jfj+pGFcs0pb/nF+gq3h4a+BN
Md7NsOf65pBa7ZjfkBCz4Qty70rA6I0OtJxIbRUKqGE/uq3udlgmrG8fubAP8vIsPfIaGTdYIGCX
tBrm/fvBY9gOyZCmB5pry4K2hqP0GKEIFVlr/VgjUcWYYotC9nuf6uJADS88V7vCcY1jj1aol6Po
AztJzYimAkgWwTnoJP3lmUGudVoeeDoQ/BjsFCGNPva6mrcb77/ZUU74idFj0zjDg8TWAmj7gMes
yxApvzYZg8AwBv5BcLKVu7NAXsr2D/HGZyFwxjUWHzv2PMMp1CBD7NWpg5PIEkG9SOvpahP2F1SN
WfssDo2OPsal24glTwo3sBcJgnGEqR6xDwqTjRI8UoZtO1sLd3h7gSc9f3TVzqNzG/QMmPWImKeA
3LeXAmnAyF0IzHBzw9tsGy/6Uqwkm6F6T5qZZw62D4wKxSJrazsb3dMxpX27WWcfHCYjyGKF07rN
qmBPggKo+5ywRx+KUebeUMaRM4GhO3tOAL8UA4efZ1qtlKBKeJPsPVTomZXjxIPcj3+8VeEqWEX5
zb1ztDNN8Rh17uEmnQZ0ulfDWRwwUsPgYdsRiHCa82Up/W0H3qmF1nSnIJThxvBvN/wDE1kXU0yS
C3r38Cr5EEwWlY2A7YFDs0etxydwGj5OPlUG8rTLT9PZ4PhmH4725sbiQY0h1A69NcoIejOXKFB6
Uzj7X4xYYCymYre5eRCx2Jw3wwv3xj4fyKE+wwXXZQJQDlkEObhvLOEVGN07YPjFgFOqptuMGZjf
bkxHGd872aNRdWyUdMsedybaamGJeApBm+g+p5DnjomAadM3DkgCB9Xzi/rJlvpYINBSzzOQ3O3D
2Sfmt9ajndFt7FJo8ZB3ogTvSW0F/2RMx0L1j2UZp9uFb3ReLjGq5uPZ8AMf4MThFsNEHEsEEohU
TI7JFjngm25jiyHm8YGEoSuYZb+BLfv4Q90S9UvqCcRTTlnhTE5peQhlbDKeMNA8IryxygCoCTuR
SNk4eq8A/l02HJConFyZHLJLW9VaHNAUIU8mpAv/4wQMBx6wQGiB7IFr7UzvAcuqS5bL4kcy23Sx
cH8CxJSwDFQPqkl7MSpX/BGUXntXaWso9Lg6MUTwpKChgFb0caYIoQm0ejnjow4f1RP2KY4GEfNb
1p2UkkoI0R/j8ysYltPy79On6iGFPupg/y3U41tMEBCMsMgsdIPYJ4wIDkK0SfiIFjB4kSyAbZhw
9+/rHr8hd1ENmLKUm8SIa6e5SXwBsDwQ8fRzdn1KEjwBOGGz7z1z0vE9oszj6OAm2MOLGF3QnRbi
mypIqTBsCLFvgn4t/0DxYxMor8FuKgV5ip9IcZpsgNXlNcNwKLmwPtmm7vhKhg9ks0Coefpgk1rE
2uiQhypvp0stSTbNUuop17Ve+gyXUmi69c3b5h2a8MOAfehmH3vENOZBGdEi6j/3GOyZyDsLxjDz
9n0M11zGtYn7CmCobMFMFx6qvJ/n3l6X5KP5rcUSbklQDCCPSxOlf1RtgPjWRPIL1jmuoFGVsbHK
Pwo7DolaW0dB1MM4S+0yeMcN4thpccbH/KvxUQMM8vRuzZ5zmVbwqpqtxuPTQogszckSYJh22KTA
N9fZ80D0BjsQpB6GanRRhX1P81kdHRsNkItmnNzQRQJLiNFCFfBvK3TUExF1IF8FdSUL6Tx+lgx4
WAnqWvg6cUqgBYCcBUuHQV8Fva9BkGhyLgkfGYatS5Xtgs1PjuHEL2ytncMi6hzRC0629x8mAkdG
/KBsehfnpk3ngA6xYWsyHlA8ZrQ5OE/pNPAp+o9UWxtPFIIsLdTVEcNvZmtAESMGpcxHtt+3H6HX
6mhPrPcQ33WNs0v5QuOPOVUzdsK1oV+sTZmyjY3n5EkeZlg1wzlGYXu3QUbonsECQrMOT2FDi48W
Ad89o/HdSJExSQ60r3MbII1fvGgbGTojoUAs4UO+RcQL6+zf/+1//p//9fX4j83PqfufQdr/dqwO
3dP2eC3/97+L8r//268Yck0lX1sU/isP2XiJIc+M2zbXjkdpdHIxgDvEiG2U2S3aDA3ga+h4vfMP
XkR/v6jc/EtfQr3/cdGX+HFRWuzFh0TyNaumxdkS6sS8JEAHZE9NriHbB8bpZ7g7y7O379Qdmqk5
3lVd5ZzyrqCkwJqGCaiTdQk8Mi1W2+uH5yI1t/C3W2ye29cSp+lN8xT/x8I4PVXzwS3iJXPsoKo1
MV4BiZxoIe8DB/+BjBDgK0NpQDW3oyaxHr5YQAsDRs8/3c2n5Ogm1frX3VRXRbw+LoU02ock9yGm
3mIBkvOpgt+KELd72F8rlXNQLJrOqRiJY2wgtQ642gMg3JGfoLli9+9vUWyisl8fkSjpkqyLomoK
6ktY+n6nl8dnrYrNCI6Ob3HyCU3TuncGp3PlC1uGanDotB6MwfGI3TYz3qSefLiHd8v39z28ZKjr
p+ddfujcA2Hjh6hCkiK5D7IsbJSpXS3B3BK5/SP8cNUmqPtvv/wl6Dy7lodKPXHVzRbs00amXWKm
ITgVtbVkb50Pl3v3uRBWrumyYJi6Ir68/U0hi49qIYijvMm6DBSlvfgWSPJAl8Fxikvohwu+/T4l
STMMQVZ1UZdefl9+KfKW1moJowoTAJzaR/vhfUMk160LkI5orWUrlOHki4l9JAryWhyTFXVJDWwn
Ad5RSp1H9bAGcsM4x/RKZjl3yww+PJXmJl5fwu+bfEly3y5qcS/WG3F0GAtrSIo/F4A9jI3GiJa8
5xr6MSRY4An8SLp6os4+XP7dJ/nr8vJLmLtp3MT6fuDyhdneM4RoP4NNWgLpXz2EB62UIvc4hxQA
F7GVfLj2uwUhyYIs/tm9BfNl096ezEwormd+ek0nUy/vmNZUNgJZKv8+B1/7w/XebYa/r9f8/V/b
zzNXBPMgcr3LFANqXXXh0KvtDHe3MV4AHHJQsbwP13z7fGVZV7mwYijqy+tt6aZw2Z6P4qhUvQdK
YqxiPR2qpr0dyqPReVkODNneDfQPa198/1v/33W1l/cqZpqpCdpJHAk+Xzd5JhoSoCYWARtS5zw3
8J88fzgP3x7CzTZqGJJuaPzHP5/vWXqqzytPeLQ1bMYD+w76fFwBYvyxmq0c3ikg7oeLyu9/6H9d
9OUjbz2123Ev5uIIA9I+pAkce5tEw72Di5NNAd0/Y3/f6iOOiyeCJ1DpXv0R/WmQMSwRcA1FyHz/
9FG/feuKrpiaJAiiKb2cKUfNOGvbvSaMzA6DArxz9C/mEYel7ultWUFc7LKt0FULK6jXf19xcrOi
XjcUPilJVDVdM6XXryrTD9mzJXJtvG9tCZGIjhH9jvTUvLuICEolUhHr4zTzCFl2JPJi5HgRag7Y
Dg2RspLia5rTSvI/RciMPFmsTp3e3+9Ra1bC3+7x5UtUzrmpKM09XpwmrvoZHD2ostyL5B6/twEm
EMQ44PEVY+BnE1eLYzVGw/TWkE3nxIPZlYMlBS71cCTSTUTWlnNxTR8Y2De7WGUyRj27sOPTRQgw
5SMw4E/XEA52nj7LR0D3B6z7Z/cJAicM2z+9fuHdolQkqTnpNNXQzJejLlPO5+pRVAIMEcjR9mHM
lPV48nKTHs27jy9dWKotol88GMTiwmnRne+Xlw6sVyZxmexC+NTuQ/RBj3uXGRJEzTvc9VOiqTaO
BA+Qg9KG8kyUEAO2rIZGhmoWr8JBdozrLv+U1DVAw8mt2iPxxjqn8dMGVwUwvoxp8nRWJe0gxfzx
R53dDv1ChmDYUMgaQQgcLEbjOHYywyXsu7Fs2U4e2AGDh7UQ1QCROJhpHRcBHp3g948KTgmcN1B6
eC8xXeK9IbdvO8ceBr85PtFE9IJr4TJ78I7w8IrDh0WvvyugFFXWVEVjnxWElw9uf86k/F4bTxY9
OYbBNE/j7yaOb86QOinIskSfnAK2+s3S6m6sdLywndTbOzC1pmYMATaEpwwbYWtv0m3qW233mo5w
O7htrK5/c6+WWzvMtV3Fms0at47c7WXp2kERBrHp/uHniO/2D1WmdJEEydAUs/n7v06q+/0p5jW2
BSMEScUuUITgbJDFnHvbkaEHs5zgJlTDZcBsNPz7p/lu9/h95dcHaRbm/lxl1IRtEeOc6NDgcKBi
KgTPv19JfFd+/r7Uy3GRn1SpOGn8SKQbIH4HmstAzxsN7DNi8fp/v5z+rtr4fbmXg0LYPu/548Qv
k/UQYArDg02fzp6JnrKUp7QhmgGnwNowVkquVSQsCwjn3MtsswYsAASHHl6rjjRqPdtHvc94uNC9
87cyUvsiGPDGVfOI1YJ0k6GIAauC4+cRbtObCP/UaY2u6+rS4zNVW+296R41pzXLWphC2uf58+Gb
D5+YtSOaIQpVElb6+Dn01Yd1Qa8F6hCcBkXmZh8Oz4+v4KU62Rn3nZDVPJPngHF7534ifrLuPGza
dACBv78A6e+LWhVeShLpLtdF68ZJvW1LbN4kQMMURoxODDKpRS6Zdd4tzjAHw7AngbxoC8mlz+Ec
f7iPd4ePykowdUMXNc14uY/DPquumsTmjNbCAYah8cGpwdNIQD0m0IL7iDbNtp4qIa7HnVMHXmjR
IakuPqd4hHxYls2qez0Jf9/MSw38vC5y83LjZjQfasGlC5/gPtWIZ/vwXb8tzlRdl6lJDAPp/8uF
pGddFKfTlV9tQjMtSv7j5pwif2fnS5whs/jTL5Pk5pR7/W0arZcmSgqVqPi6lxTHRy4/C2F0743r
SLcW6LQc02RbPia1PT7iGoPen1xnBkYIya1DX7I7zNpxSf55NhmnF6SmiGap6GwB6gzup3gjOgxD
g/lc9sgO+coZd4TlmoJT37gwqKbnULIfyVxNOsV875zSJkSVoI+te9pGoDBfnVRZk/xoYTdUuk8v
GwJ0TgsQaacE0LV2/eMQA4nxIprXHA+dhthgCel8sW5Gg2XIqJ/tQrJv2Ay4GEFGc0zYiH0m+EY8
WqvhNirQf5j9Puf107eSMkFWdW7cKdnggNglZ1Y32qzl/WAXoemfUFRlR/+UJPt9xFSWUROO19YM
4gkeEgm0NZzWZwtrdPOzxvqGrigoB1IAHkFT6gyCe/z9yLEusGhNW9Z6N0AFf7cDpQ8wXQQMH/i/
ayQJheQyKIRua0kJQGR4BuWLDNivbQ3dpTXadS9LZapMAdgpnm/OxmRKZVdDPAQO6NusmWFC+rRB
FTtNknB7dI4GcIiIkrX0GVqv1feHr1R6t1+DFaiqZqqqCcL3zzNQe9RH6ahvhJEw8uapI1txMUEU
YcXTQ1ufIiGz4A3EUvpdx3FAEKxdwJnipM+GxbKAspKKnm7BNCGKzNpZ32WARO374owRBfhpp8Mc
pim2mk6h39+kOqf/Lun+aN2dHR78h9WRyI0fbqz+IgmtDgTu+Tyzvf6j54dDcRL2iYdjtPnlt2wN
tDdo/vSeIrPaWpNm5gC7z7kKfuGIN0dHxh+I/QmcG4w11kZHrK1ZDgI/UuKiE7VZC+0ot3h1lSV3
TScej/UmUXgTYMFaWt58HAfB4OoPeoLfcyLRHmWxHQVHP+g9Z1D7J+Obd7BSQtY66T40eQbzjpqs
vKlujXWnZ1erday5z4HQi2FgDg7WdHux4l6re7e+tX5vUHQyK2DwDvzIMfj39yg3H/m/bAK/XuNL
KWyq2bW1v7aeozsMvXHl8ss6aRHNYb5P56LVsZC6DrYhigArqafA7tasdpYje323ekWwnfz9diT9
3e6vq5ogCbIEMGS+7P61Xp6Fx1Z6jlgaxZppDKnbXvPZP5x8poyffKmz87fpYRUg/Nx9/vuuv+lP
SY9gJWEyhwkbf7kPa5uHqV4xytI7m/GBDU7zp1cnnt/d+TlxvNJKTxb1YZrCcKABV2OAp7D+482I
l+N6s/FqohcfjjKux2zH91QMEGJl03ujNre0pZho0XHIZ4gmoGP45FS1L5zRGf4/s9q9DjIbRkmJ
ziWhtE5r2iDcHINtfGq3cGtCQsccwnrG/Zb7aBLCnm11rhPY08GNpJVW4F4wdlx0nEgettCt7dYc
fvchdNtNdfnlJqzjCJJhkojtYyB1u8kEcbA1g8brMbdpt7UvvScxa0oQL7V6sq/7xyWA9mYIPZwt
jLIRfyDSGawSasKeZEPCeW5MSFzVB3OG3H15BjUJZAy9LBQMlXdIkNtj58mWeDs4xpQU9UsPQWvK
PnMa4ELp4wTi5L11GasMH/HyXtHsOWW8Hy3clsNYxnnOmWkerB5uZE4Vm12GV72bD+Opl0WnDmQb
/lQZbDp7vxWjtQ7HZcC3Ez9mxtMaQzBDzNIoNHBfgnLcLuLFE/4m6tlypYZo6ekiqgkWnh/KMFl4
uyg1jRUpUewrr/2inKl74VCWfCS23MEr2sUqikZGnFZr+EWgzqQEJ60vWIIsIMPHwWjA3mY3vTOd
s9OabrADOdDtY2aBNIcsb/TqzH7+2HHj9SXyZkvWzbx2C3xBLXWK55bsLVquND5+y945pAi7hJB5
Exjq2GFFVb+aEzYKhwP8YH4MxSn4JH9kde1WbdNia7k409TzQozhblZ/SPbb3d26mbPr5QP62aKH
NrPsIXr0Nj04evYmpo8gMwsiJI4W+0Hp16MFc1xioai8nKJNgK0LBL8PG1EQ/qbrAhtdt3LvtuID
gvJTiYvPuBg+mSGEkmAHeT427SfDwNFuhFozFdGn4YccLBLdPrvIL0mmTuXexWVq+lWaKMptVr+e
1l+Q5rzbOm8Lnh4duiJ+dBffmNBm2XtXws4Cl821dqNfZR6AmQNaFK9MFBpYjO9maLt7AiPsg/2w
D0nlQdTwd0PUhIC1zXB1OLJvo4NTh0Ky+770SbMJIRd4EC9njzSPtbjwmLfaKHBCCgOKgKHoCgnF
Pn9YaDzoF1NsA1sRtY1bde6hShAPwp7HSAoiyAmu3gSDQapm0aPDDM7+OcVXx6eiwbr6mEaoy6AK
YGb1DccBDSEClF4eMSsNg3uw6Ot8Sd98St9ZqnbRX7PtB3XfDPAhDfhrRqa5/fddV35X+hsMV0wW
tyxSDP7zLH9KJ+1yzVv16PyFr6YlbhxHgGGQdlbh3sFWbNa8V0rfH8VB9mRrVnIattHORL2W0yuD
7/OHXuQtavj7hl6aQb247W6FsajBC9Smolg2+7s8mKZpaQ95r9yi9UNyk225C4tSi+dsRZd+YPf+
G0/GBC4VTXBCQ//XTr84yVKRCTyZa3J4OJj1w2CXiPMU01qkumzSAmhPRPeGm02jqsYB3dd75Q13
MfghFwgQi/CAd4m3Q8cNL3ty7e/MsEatuwLk+nC774oyUwFaBFdUmRs0wNcvYGJ7uWwX5xs4y5UV
LDfOL8dhHtIznyVLE8JjV4SeHZ9+dB1pq/TwkAZjkDqECxSVC5/c9Bs15Fojl46hN34FEnY+WJz/
d6AFEETTNAzDFICE/nmbZbXYmZs7tSNqPWuPtjnepfBq2/Segw9PpPlXvdQ3kqgZQPzg3oqqvfRV
G7Wlb/RKqkdSSkXBlF3DXbCnivCE4bLLPfAAVPWFrfkGrGdPb2TPxnDLDS28R3ReSxyje3x+GTlp
HwYe0psG7B/39vK2il3ZOko37k1gB0Vt41yJSfKb83xH1hSlrXdxH+MrTI0Wx1tvOyEAuv9pzPOu
DZREBgKKKrIBaHqzOfxaM6J+3NSKIdYjCk9vCG2UcjqtrDj2KJLCMOz7W9u1OHZsM7IjrNHxafD+
/pbeP4lf9/DSil6vLW2hnnkS5PhuxjfAnHb23QgfcCrdOfglI4TXYWKWwH9nt0gwUYxuj4bngMYM
VTVeFlBlPtzU26Xz66ZedsVayq83Bs/Ng5E5UNN94nGg9p8+qWmQ1G174Hz4MP6MYP5ltf665Mu+
t1CryjS3PIfYm19mnM64iT6Cn4dl2v7V8l3XjQa1lZE2MBogHLXHH37yG3hRMsAgRE0UKb9fMSBN
K9XD5fwHp0W2YINAWBJTmg5hVPYq7Pe/rtbXBBPSUIxk+2pH8GuawIQPBZfZ/MzXx/D7Nl4+Wm1R
Xi7V3kTU51BSEVpHoUHAvLI8MiORXGwQpuRjJrJHRgtl06l9Ha5CeFQI23OnGOFOaN99PUZm7WAL
5v4Yzj5G+d7HKi6snKaJobF3GTbBRxI8mOfzfHwIE426Awm+79LR3zuMVjj8RVuC3nX1D2cO8zzt
BQPY6tZ6bTqwuCZw6Fx80ZyjHUBfa3KW5S7xbR+OQ73ZCP72PF42inOpbE77Pa9l3LyVKz8aGf9i
zdjQ0wO0NtYQlIxo3+HJZ98CqHsG/GbdvjGIIekR0Y/vb3waYNd6upI1oNZwsB3DAr1H4kQaVy4C
KYtedKShROS5WMdoFJgOY4PcNx2iwe3vv6805d3HZcqsMlk2hH89qWStVvRSOT5HJ2hQBd4lnlkh
LW5iIvj8j7MWAyASr5s5qHf6gZuMC8fW1dslvg0+xPRnkENCQ7rOVAATlbN7SqA6nZpoKO35h5qb
z3EjuswBC51H9+93/w78kExV1GVTkmR6ghfwQ8nMy0m+b56jh2csYefeCJDu+knbtu8WnXF09Y/2
zdPixYcjQ5TePrdfV27OlF+79V7IjUxVM5ZC6VYW66G20/Ruz+emd4Yvh9MxESL22OQ82RPB2e9u
bNLcw5PdyZ3OvPO0fGviex2Gepa3sTqFb3V/hqAtK+JxrBAtBxNI/untnxlt1x1hZjEB+WiEyWf7
Yg8ixEhOz+6tv2kDWCgifwt6KfDMUraBwaKIf+hqJ5ifB/E4GKA5dpyAIhEN4Idq58+Y9vWzAC41
Kc5MIMw/8PmvZ6EcQFL3V97C3a7cmwOoYw0bfM+zQv+LWsa+e7N2O9p5vBIyjj5cXn1TNcuSqoiC
YkoChczLoWXWdZYd8FrjfPDqNoXpaiWknQPYOZHu4c5dHb1hkyuK0jrA5SruDI8W+OAAXDCDfBwV
3s2/+QPsO/jL6OBEJ2fA/+IIbdVAgZ8IPm821X/c7stx9pCkTNoW3C6COVel0qBt7+I++XG6/ofN
9/Je/nGll1NMqWrx+ai4UtNMpKkRiYjK6BTdrPt05qtm7Q37oeXjNEQnyRqOUYQACwsoYmmbV2Ql
WYLb8djQhvzTJRhbJ++sOh77njcMfd3us1hz1m/fr2nfnL2VaN8tVGfK2fo6TH3+rh8qltWyfb+7
CYUQ0LC/CsMm5x3g1mu3c8tO/J9wAhH06mqdBNm/17wdJ5o9bJdZO6v4bAdR1M77su0+bbd9cpa1
015KluGxxrceOtdRebW+a5+8J/9PCgfK1yrQzzDWsXCxhfZ44X7HUzoYcL54zRdBdKCrIkttoIq/
b0niH7j+9anLbKWCoTJmFV7pHdds/9hsqnM9mqbh0GhSbdPDqOXeVsMLRvzXYdEXzl1CABfbSSn0
UsX2zgb5U0jD5fZRTXMEZb1MsPrAUbJOU9DNcBoRXR6wsI3vh/7XZYNdD1ZlKlxwy8tnXl8Lbwj6
5f52keI8jHMwJseybh/q9qyCUnqztYu/xg24BStXRjqeNhCmQUqNjnTBwzuih7RSshxtTsCPcx71
UCf0NgObNp6DOKHZ733jkDvpbVaQ3gI0+GUxOKGMbMxPCSw6JbQnUPKlY7Bok+P0g39f58NJ9W7Y
K/9+ri+rWTvtzQtgdz3i2G1g3Ft3uP1BeQCTHQXEx6bg3Wcqi6ZMtwJZx1BedpVjcZK0y+NEU9CT
OeylFFCTTf7JKGw1DAlvsXGmDi8uDtOs2yWPYeH2Pq2md4WoLEsN3iWbuib9QQx+ba3n++Z2FTMW
E85yvtxJY8MeAyfRkvjhIwZUd27RwvuaQd1mlApc92E1v30Kv67/8hSUUtqVjw0PHbJAq8N2ivbj
5yefdLuKlRgTfMty50OVJb+5JpwgFS83VdMgmr5skPlD0C774/4+ypLx9Ab9oLAZcu3SvjF8Xuz+
wxrueswerrHU9ZutgkLcBZwPgo0XA1Cezu63/OGr5hf/a+n3j5tq/v6vF6HsM+mhKIf7CEk+ivl5
5aYex/UzJgrRxhas7y84rk+6CwEHqIZIGM6blezNm8V6/PMfjBxkjqGbYa2w7Oh3mqMe2SrmZW5R
WKfR8AGwM8Odx0IJ2P/Zr27W0Cvnw5xmZ+v7WvJlNJqries3WOIt+IE07nVRH423Sfiz0eD57FIY
QBy4wpfL5nye+K0fik1btUdERxYWJ1tUZlbkJsnV6sLHv9tdOXWTZRS0ZhyHhmdjIEjRANs/vA/Z
Z2fuF/D2z3kiYy0whBNv48ZgoVTxI9wQ7VuqMMWhBTK7PQQuQhtfafbdCyL/u3Xx8E6eTo2bE1+d
YozPQmcc18H6mlKHREhGxqDLIVKPlY5bqLXG4HGwrihQxJkaIorEtwDNu7OoXcGeUkupjums8/k9
oAoudItiuEGgsbn5/3jdH972y8A/U+6FcMtZgs8OfgSVnXZkxwtVZPQBj9xNascdOWvd+dD3/aE5
vpwdv1eZ3lSdv1ZZoavm/mbu7nzusLzXdLvCWrJbFiUMgJCV0UYV6fAyGPa/kqQt04WigB9IiNYu
45mPnxkUiK+D/YMy0JdCv+Is3XRNP7HtgKHWuqGrG/Wnu35X/ylsTgpsZRkC5ys4Vy6OxdY0uGsp
RZlB5UAA/bCBKrc+GSpHa5K0F1YQYBhqOfJ3XMa7D58nlLd3L+zXLbzsU4tKuOuXEy9MtiBbLVIh
0kW+U7REO2s6PYZzVOyFNY/5/3J2zFNQ8iIFYZkao+/cBzh10tNyTuk+DPHntej0N1bIAjQzwBjT
8sIHsyHATtRSfV/rauGdAWiBZeA3dY3W2Vt8R+S25O1Zoo8SUPNlK/rP75RxPHXWnnE8oRqQqAbY
qlgMu1hQptslKZ1OtwdWLjhLAmyXS4p8Ss+jaw8GA6DnY+4GvfXDt63kjnaC8Smc6ySx24Mzvrkb
hxKmoEG0etg3jZzvCo/eDw9Xapqof1mUmmrKMsRfwdBfWh3xagjP+y5vnu30AkusZfE0npYceLTq
jp9IXvTwB1lEVfX30+fjlV8gsa2weOa5wsIiMYbxxtRhBMKLYRiw7PowBcK2C9S8JvLsAw3k3bnL
kv6v3/yynjby/iYXGb9ZoakjDZN57Hyu2fRt4U//HEyw72821oi3ZYasoA8bwbvG9h/XfzkDxee5
EtXmmTcHYKfpZDj3/P0kkYG7KIhb3V7vE7yhfLzqyyEnyvVJOOvNVdmw16D8utdhUOUU9LabPm5L
SxBBLNzmfMEoBeh7/9xIg12clpJN77tazVsdlsjWSh0Myya9wLbbyrQdVR0kqajA2PjD+OGhA2Lu
FcVGuxfX/fh7YDPZb084jCaG5YJnFajt6HQ5DVoBgOi2Ldj4FmEDZnXmD8mZl3QSxgxnCQISKUcj
hmx3f1j+PIO949GgIGJM4/t4ym4T04g3H10LfrFVugeuXOGlJiBEtOBuYnqCM1UQjRAWtjkhMzeq
Q8bsR8varxuuQiRYTXXX10N6Z1foM9208tG3GRhpvG0vVGZxKbzcDqdkHwxieMztnzBcpUrUeMPp
GB3NPckN81W/3zBztlbY6aRXB68PZzoVvbniDvstu6uWlt8PD26IQ5dDRAeD9MbxtWX3h7cB2+nP
1u9rycSfZX03Gs0ibuvQed4BgrHI8fyJbmNbf7F94TuxZsyzUMJteKru5WGNRlnAzpQkRuL3QeKs
c2YN6SLg1z6sk3+wYXUaCTsL/ddjiWRufXcIlSV32wWsAr+yrCGbY3inu8fhyDK/OkU0RAiD/t/a
UQ45fbnNv3gT9f2fffw1+WMayrQQ3OHnHgQBbZ47aZHgabnwFu3lEoDJ7bWGQdBuu5Pm3NIy+keF
yqLCS0rz2lgbuG1aodKKmJrYVfAt9JX+d2AvL1Y7CKpmbQSfvro3SMI/vrqXY397W7RKufnqWoFq
0WZoEVPiubdzT/aP2vaTyd2B47OkigKUY33/fbt7J7H6fflXxt31Up6yw5nLY57D7Lmzjb3+1+Ti
Nm8ckJfy9kOp/X85O9PexJU1j38iJO/LW+82+054gxISzGqDAWPz6edXuaOZhEZhNDq6On1Pp9vl
qnLVs/yX78rMH0f7Ix/QuGn17bjniSc/g20Ezbe9iIzuFhTf3+/2PH7+3wPVUn5HNgdrcTwWNk+q
w2a+Ep9jMO8G+2EKpHjwhd6LYw2ndtiR/WTV56NvvVpbcWL/9arilvsRWq0PubbNU+6SCTLbXYGA
4tNbu12uk+jr2JTiXuvN4gC4t4eAoF48XRd35F9Pf7hDi8alTA8ar79Z6d07okPeTAWM5XOaIrLZ
rTwKyUQIfb7z1HGMT1iGkt9D8oQDt9Vad8IOghodpCsn684UQ2kQccneB9fm2Eenv6IGiDAcZcjX
odUz0MWvXflwCZd2dc5tYOPjJp3oWfNKeP7ZLlrdbsZQ0cFxtN7X2mP0XZpnEyKrtlcFs0D17s4g
/YpzLPa6qPXEKScbanr6YOsd40AefaAP6fSIUlu7EcxFV2/7oU8eO0TDtHbGirclZPzqY5bQJjHQ
prXD26q9BjBy0YK/un3RQODQ4lDpuMNtsro1o5epgC025l8rJ/bVj32jn455WTV4fa+tuCLxd4IP
YJNkpJfI6o30KOcmund6A9EOFzDKUztHw8OJl+K4azX6CNyLMfYcpqge0xoYbWBE+wdXi6fOdvCO
TNpwuJ/XIj5ubsO15StI4AQ416G40UePlxM+ApzQOcdch0iu5dgqO32FHGpClvWqnPoq9LEeQg/N
vgKAzfhQ7Gg2q0TYitiDG/Dml+YaEKDOMtkJjhPObTik/9J/dVS8OIWthyhkoV0u5aFkxif3blPs
NEA3Qcyje/fB1G/0fVGgRVXuVbj5jAj5a6c/HP95o05VI+fBdKCvTvtGiv+hjImARnozDlq6+CBB
J+Yx6Qw6BHdnmLIZm6/isFcr8Ii908/QYq5HVsBrt3VgP3HaJ0AA95F+9dKQ9gYsebQd0IyarpqU
3YzOq02gvoj5H9lRkn7L8s1VrMGJgAkoSjCfn1BBQ7CPGxHE55blUOLWJuYDRE6CQq4kkJl9jC6d
F7fUs670z3X5/kR/fILmptbyi9gQ3uzmd49B9+SOiDbCnoMCedbpuNzGFAXy6MWdJXb6H5/+Y3dp
0TAPWb1jHbJZ01wCvnfp1/Dhr4PKwXm7N9W6V49aiTi0jl8U/16hXl4N4OHWuJ1P12Injl6caoEG
MvW4mCPC30KZg+9yR/GpbEK68Ke96RW7qY7fIbxqcWlMBVAUG9FoKOCvf8/LM5jSr/V4uBFODdU2
SrE5SJqBqeLQNN13iSevbdBAWbR3QsEj85MEvcF+kmDuGL4PSf7FwZ1+vBiM+Cj/WqSH87k6r+uT
8r05cgfU33UPCFAsVfWJ8WfEqZFNdyGunfGXCVizhZQZfYPoG5M9BCPaVFFXvbSPYxBUL6uGz6sS
/5NF2g9H6d6yr5UtNtDJxzbcF+nUd12mJTLXwk363GJ/T8ezQEOXDM0yVBmYpPmYrJ+v1+x6vTTK
8Yw8p3OaIA1ioUqK6J9yQ/1K6BGCQVqP5KX0Lb91Aq54vbSwqbkHBPZOVzR2wl1L1Z3tRELRHBw7
vixreI+7Fo5YRxp7PchVa8O5CoS+7OKCDXGNj/DFZ6/9u7I6HDWb1q4CN12xH45jLbVO1UkFfVCH
ZFG20z72DPfa7+ofo/UQ6kCDBGk3Lp14gIuFaLxnRJODASiZ1jnuUBSDC7C9h4hLD4d1c4PMrx3j
oOGCVjX8V2v9BCr3c7TqI2Qju1o7+5QuBFZCS9B3aqLCDIn5FKaUhH1n8PVV8WXY/h0hcRTa48jf
0peb4Y8Rn6d1+Pc2eALfZjSyquqWYsiWKT3MHZzx49U+Mhp5aLVnEtKroI85uXOnmUfNVTZegThA
xNWddw99MCXlqIq7sdqMd8jmYovtHVzb/VoE02keK4F/9kLiG1vUsnr3cPomI2XSCsPsIyS2uXkt
d2xEVIDAU6YxCI2VvXU+tZe3kibOu9/f+q+3+k5nflwE24uxu5sZbzXRwgM7Ils4cyzOuqcU5EWf
q6n9HT5DLysdfdBblpQeLUJJtCkSIXNI7zCBoYTwjLcmrTQRpHNegWbMfxON34N8AM1cF+VGPd4A
iSAE5Jjf5b47iFjW3jk7shePNpWb+vj2gFFdO7HdaZwplEJhW3iSHGDoWy3cm/7fXJ52sSX7Rprx
gz7t0Sf28Ds3YLIQW3CjR5fHGSeHz0UzAUtCFmB7n0btfSLHi0Z2Gz3iz30IdXu3c1d2b90GIrMZ
HV7Eay9X5SG1q+/7onG9sCpo295cuwtfwRvtkhH4emc/gvWjja33Br0DpGDp23wtq8Et+E/YgBBc
gmfMwT18oq/S3Dqr4xhdIwHesV/IKGj/BvJiXQzTpp+nm5L8cJmerLUmmzkQUhrd7XZXBlPX8Aep
P2KIwaWkrjQaxXGI4Eu4GLZk9+0+ScZDXJvwLRMd48mrnfKE88GIVElXLRnQBGf279TiXpz1PFf1
+3i28ydU22hpUoAW2zgObao5PbrbWjC8eT09dKGi0A7YY/YAjcjbw9L9+8h4EmUxGvQ/DNuSOTC+
i7E/Py7Ug6xULe9Ev1e/dnNnAxS9PHqkpNwILb+Tuu9y+z4/uivkD18d9v+GOr+f/rA6u3xjbawL
T6fILLkBtCLSyXsw+7j2IfYmeCg1RyNAmWhSOwtiMNhO8cAUR31rf/ff3OSYjJGUgr6Nuhe5og1B
aOG+gro8iYt1iftVBnX03d1/qCKcdXN7vBQqJ9C9O5kZ4bzy1KCr+d24wcD0DnCX8Oq13k5xBwJI
hLh8RJ/qxRfH3nhyEP4cxsNsKYcso0INO0eZN8/+bJa/zyYTIA9eUwmFDj31TgRm9SGCITZN6ytN
xjNFUfwgKm/9hv63sym9XfPUmfNbiov1snM5Ol06kASTvVYdTPV2z/bFtXoKY2wDetB0CTRpLxUY
vXtHMttevgx9DArwJgJ59L4dbO/+iaqjEHyDufW++Ga/5V3uhWH1NYws01nRo04w0/3eQqvJq9XR
/o23WB2BD1c1XbKk7+DoxxbO5braWxn8EMTdRI2HOnO3bCkTdo9zV8G1zFWPzD2Je7o/zTiR2/h3
6qaLnErpn1sk40XHxdpD8PUoNqDLHdFofPGdPQtraGubpmKC8lUe4UpGtV1nZnGoCQoPjjejKs2X
Px/RU4nRMOoZw7e3N4jdwyEpDQfP309/OkU/n/4Qkhr77GQfdkVNdg8XC2aU5V5Rabx5dY0Di6YH
85iTcbD/CDFEPQdLlW7aiQ2dkvIG776oK6O3Gx2WY3HjgLh5EcB+Y84f7/ifA3zI/muzuimnjAFO
LLqJCHKTYpAFd+PwGC2/IGoBgxYxxxH2p+KMqc3T2nwxSc8+L24IG+StAYr/UY3mdDKuDdlKgf9O
mm1dFEG6XUFapcLt9LTPQRxDbQQI3HtDWK/2kJt0KQX0ZZoyw2GWuHQUXh3PT5IuXTLZ0vQ+VZOg
+OGygOWpLxS5UeFdRBE+anA/4MeBnT1RheIvja7JSDooUTgnwrqTM+h94UDKB4qevo9OP43QO0bn
L09u/dm9asrE6KZtAdZ4hKicraN5zM56NbbJT9sncc07qTe80gm+e7VbBTV8qLuD1D1DWRrOHPqV
2/Bt9+go0IRq50tEm3tcM/SwDvBqYbSoR3JsLfhH9Ik4OGhs/r3G30WUx332c9gP83m6pbsGCVo1
Fh0pLFF8ZPY7KGGiriIHKG4Gm+jWNqd6tPMhOnU01NSRd0ToIQ8x2xgZ4TqUANQtQoOVwMGVbu45
kEMcQXgLPVEwpNGC1GXL+NMROgr+JkHM2quSOjjF/ERYL/UQP7fwFAvNFSOAMdnNgSLmyO0qzWNY
Nz/7WbgPMV3q4OeLQqMdFcHfs4B42pOb5Oc0PJwHF3lvZsZ1UY2PGNLYnpGsgx0ozswrulCvsaoC
+J0ooeaWUZ1gSkdHSyBaK+q+Z17t6pEHjpmC/lV4CZbRmdVCFI2Lgxwomue+lOCp9Y5Es89NNL5/
GFDdyg8mkcYboCb3MLZGIxtqcRqjAe4K3qOYjxLvLmzpIDligAOVa0+5++LWTfYEW0cKhH5NSnz0
zd+maupjicAm0iLZt0CtHYKrd0xwWooFlwX/Ng/7Kb1n+EjcAIxDPz6+ueuxzF4rXiIvnyCY+FZ/
fBIPZ1gmb3OKEkwqlhnuajZHYZ4mElheMsAFaGBAOUd3eGCa0Nxs813wLYCAb7pHl43evEGF/3zH
AuUFalkXz/1nz2uGoXH5aJJqPYQN2uGU34sLaLIm0d0Z+vMuGu0bXrqnrYqWDuj18mMwGpXTQTeu
PsCauKc5BN8RUORBr9fxXbldznNAOsdklaOYCyNmqO4c8r4t+O4b3gpOAga/+eLS0p9u0h/jfig4
lcebfDVNsHjw0mdtZZU7k7pPz9kRXPPRnh7OYB1YusCGAZ2ORXwI0zI+uE5Ik358kp2hBDGAHGjF
EDtu1nkfg5vhyH5RGpO/KXp/TfHDsVJrjXxRnU7idp812fH+1XBSyd3IUVepqNl9GCvSjZEcVZgY
OZvk7nTtAHMcjpE47gmqwHQQxptkBNi2TbV11p1L7WtIhLkF2AWGBZaraCu325cY8bDRuQ2UfGD6
hjeIgyBtIuqgeqMRXeNW+NaR243kHb3fIOvT1E46sju9rPxOMgRHGPWBO2+jdwJn4CdHA31lp3P3
AUCzN9FiJgC5fawijTDFQ20Fdlgeni6xYOD3P/8+hgwxK//Mmq4SuxlkINR8+P0fgVst726nvbIX
s7Yj0RIXyXdQveXiAGXXbZeteXc0kpujrh6x3GRIQWMAofY+QD3iFsCt3gDDczoYATgwQ5Mo2bv0
TiZt/AkA/oIe27oRAtL0y0aW+2LVny/6/wxffqz9GHImp+uMkI5woU3bFtWNO0CZWIDg47RNofot
AU0+HDO+pAPndS1CYXD5f0+j+rT2gFwLVzFweMn8PgB+zONtnVrHIlPEXbwHMbbzbyF7i0cDEoAa
fybWX3CWnwBU0D5RA82VvZnEHXwHWpMFWYD5QbRL5iau01QhiIPXPkQ02ROoHwTGHMFA2AhF7A88
KZv4qJJQYCbIvy/e3SuGZxe5AKf0ItXFMy6AjOOf/It35Zwd4znJX9ugnaS4lO9RFSEQOLlf6Gxz
G6TJ3lm2vlMTkPui57B3KT+61CeFshmuNjRLZdqK4o/jyEZtbQ04wkb+ASujAL0Tn4BH/HMLVArQ
d1CPALlkmN+02ugvGgmXDbdT5Uz3cBRu38ImAhF/DwC8o3F1CgG3Jvy1geFdESABkqULay6CFHf0
AdXaxVjWFz+VJuLRDS4rQixOSYF1mwphrNJHKsMNETeoPF4JWZJIMNQqt3dgK7ytjk4Ijt5bIprg
+dMpxkYQnFMYXCljLUOVh4Fr509Q15HoqOA144Wonjl4QcN8a3scC4BH9aaYgB2FRWSqAf9ZzraD
GoR44R3nL1Wgo9evnYmb3KnMwRiEvUwzUsA3z95b4UyBjqOr/k4NSfHYjkdWcMHfM37HfzCQuH5K
sCM649pxGOy8sfjzMCH4LUFZsj0G57kMM3H7Iuq7eHxeG6QFtpQmYNiCRW5QarUIKEDeNzyfcuCK
A1gMDdoTTVqaAgiVe3/vf+VZamXaFFMoqai2rD0EM+pBue+K0/0/oejNmSnQGWj3g9iuyBniOeVt
gPPkq0Rf3jjy9874xUn2PJ76MYSHqz/f7/KdnEqElU67pnAkPgcRBQhaD/hckCTsRg8PM2f8nvAx
0bnK3BeDeIKGJP21ENNUDF1Wte8qxo9jILdvMsdsRbhFj9BAIwGvLoK6y+I92HVu10HtnzauMrnH
H/sAt+CGu6W1fdXYsA2u0K3M1j4u3PvgDJrSsefTtOhzOVD1R42zxkKlk2CFibMsHLzE4KucFPSC
x9n82L45Z6hiLi3qT8vfz/5e3+/1e7wm0MS1qJkhU6s/9lO2ZVqfCptztln3cXRuZwLNBUV+hs0a
pQ4HfYa5yXEQk0xzO3ylpqBNYMmCbEardUc+5tJPOow4UVFYT93ode5o/Ns5Ze5/jPFhAxx2RgHl
hjEWwcGh9k4SK8RmZgI3xfg+gD3sux+AtXGiLEPuLWREkqJ1n2EHC7Ru41AGYN7Pqbdp4WSaTEv/
2vJ9ZREkHYTFDz0SX+QQ3vhUC/dC2OV+Qod8kQGrzyopP9/i4UIu9INinve8xQYBHhC0c6FhMYp1
wGPj8D5YVq7AFv8nvXwXMV9/+2oXP2ll/ZxJ4/FWLRenrbY4iNXe1H4D5YfhhtJt5XUHl+hrFMyN
WsQJzUmfiKTBbcolj95R+wM3kCR3aRF94cCFuAWGkj4n3rTUg7f84FJJHUYvItRvTMLjzgQbKxNT
25pqfGcEP764fVU3jlpGdo71BleXCNzQkmewmwH6W2ef7jkKNeUQwX0XrRzkw4fd0bUdO9TQjk4H
rOHUfp9SZdUCl37Fe8dMKp/z1+17k+Zs10FYp/AugQfxD/A+5XO/0yk4pxdc7Bzdb43V6eK/v3O4
Eve8CG/MfwEZOqrDukQdUlMk7TGqUNI6v8nGjvDmmrRNDAEoDreZ6gUK9Z5dYPA8p7M5ggdGqXgg
INKwQxbkbKvGfGovUBiBIg68j4rhVxGF+2Z4hvxLtJYMj2PAzsMVxTYhRwp6+aN5IV5T2lcyochb
iatE4Ma1watioSH6MP8s2Y+3etji8GouaG1jjHROKDLJyc7E1yOf3IP5wQ8cpD6dr0Hc/ZjPG0vQ
pgKslIsEo4g4WPbNXiWF1TZpbSegJLG8YhmMGcYlSQSFoY/2qK/Gn/3jOA0oluN7+Gr4svwsKfqx
Kt+XwI8tZ242FQqfrEoR6E7JpGGHFhhjeBZaiAO3icHPFVuJtYvr98WTNf+MHBI8chFHSbtInhVU
PWfEx5cWmmXEdoLzR4chnuxWkzYg/ks8x3AahZnabXTZth6ZiJVzk6lTUJ/jA7eEtekM7My7XX21
LXVDw+B5FoxGltwsiTgqF48fmlFHhGDwI8W7OcK3FsQIWivEGxLKLXAPu8NxkahYEjoWRzM0TG26
SoefJtr/WMhRCtIGmI1hB2t7F91F9yeji4uZ2f+Bvff0ivk5q2LX/JjVdVqtlcuCWeUvx53ajGqZ
8seuCOpkVoogDEcYlCCQGjI85PT2qns7Ls0quPB+s/vZb++ocJnBR733R4c+XwTxspgq0PrhUiVS
da4204LUlOGhW2e3QTStkfYgVNSgEVyXRHvR8o5j4o3sBswp2LF3H6Ge+rPXCn09eRvTuUyHQ0JG
nwDm3p/yp2bT8NhcSsOejX7HluMEgx1neaFaeSesRi8qI+os/F1rAWIOcaqVRQhEY79NWDzMah4+
PcPb7hCoadH9CztTJFNIkVNILioeOvQRx9GQm+D4ImTTnl2XP+dbVBd/zPfmlhYNM+eQF91SvFtW
JiIPMDXuMc3SCFAJoi4gCUWO79Dv0TEecRpm0Fs6gmXhdoqkIeT13D5yfmv06wB0v+rTfRPO/jkp
FKHXrXInyo9t593pcr5WohwshRvSyXySAs2rvpssyWRNS32Gc6FEZkU/ujy4VFW6ey8G8FihhOp+
fUNiFIvVxVTKOR7QkL74VurRmq4O3htfQ87L0FPvCM62179/ThojrG/o3fZ3wcvqNmoi/558kHRs
FCYAB3CkP8w5zNVNVjXqK24XhCg6YMMTrJ0QRpaETo0ZABHBf8SrsRqNbhj0nTyjj84ekSKsNtbm
2CK38T+ozi8rgpYFBVFa2nTA1oCzLvE1uQeKC9HGhQpXJpr3Re7EZbG9coagcYV1MyyyJVKQnkRm
2vuwYi2+XtHWKKem/5W73/EaEfvkiFrT0l6ZodLlTLH7aoIYVG+heNi66BOMaoRdesrhq/apqKJa
3fDq1NnP00Dt8Yu/o09VeXLiwsKEg2oK0XDEOX7v1UWh3ySy/Cs8d/177N1tkJEWQZImxXVNyMvh
NlZEWJJ5h/BOIvm2pRgjNDjZLkqIF1MXLzLaclJ44bJbO3nEfws2AshFZXANI7zGwjkyqRWm3ung
ZYidai7Mwg88ZCkp4R3rlNOFV2OAPq0iId1OB3KpuJeeTdwhAYuY2GTYH6dwhPko3CJyn+ZRQlXa
rUb34Do5kTDjj9dcByperWM1QimP1KQ9oii1gAwA+6nwF4W3VIuW3mkMbAmcGfKvjhHeXCnhpM8c
c7oOrm+LXhbRRMPtnWM+aLiX6XqJWX3ZVa7edWACYcae+Ojt/BSRo7r7Rshd4zBORRdSgQEiC3OJ
Ra9EZMf0TxTGs/csqik0ZbG6908Vgzr7lRacN+PaxoRMQI5At91dbSbhEGB3ZCTfyIUBSS/xHUSi
Hh2RpAz3ffVr21Y4cIMb9YFYOU65DXVX5q9up14dYYhHDgMFQehpCBEdKbTmovD0qb81UMWus06l
+doaaUAfMYzDyqJWF0qdC3u99gtS8Rt/7CZAyJXsWBXcpLxJtoMmsVOYLnF95eFMVZAvvxf+LSBS
T8mFrYHgNvKzq0ZTGiy++CscjX4aG/gUY6M+rUJfGy6I6heDjacgNKt/Zm2sU0vqDBckPWFZHd0G
hDE/WXRxVewDuuxLgz3Obt59eKJ/B6as9urgXSSetAywpymX4GT43+cekVIQ1K/CkGewJyxKvlFG
iqIh8PT7myiV20WtC+siTu9Pu0lgSz2oRqfQx4ieQwAZEI+6CAIoEPsHh5GQP0QQy+VymSDXDpx5
Ivf+/lDNJ3fKrzFpv8d0PdjZZl0ZF4Hj7d4SfcmhPJ98Do3pAecKk4Ci4LgGFAWfGQ1JzDavIfBK
NH7PwVbwXZD5p4llbmhxnIl3LkljbKCKMj8gRWsnOmKzrdLXSauT2pN9kjJvpQsXubPfjCiZsd8p
jwnFnNOgQnFVILhrLnwW/EXFT38SmtMRJNc3DUTdAXr9flW5bEjKulIvQDENSnEmR88cyVZBR6JZ
E3x06Vi5VjxqK2H7YxF/nalslWDQkAuGvqtQjRH1vLSbem5LFLAuojoOsdDyD03K122C8L8X51mt
VFNshQQeLyHkjR7y4/OmXpvn/HAB6LFH2HoR4nmdfVZx5oma1oJKGhZwE9FI27SP0ZEO066neLl3
G6azrY+ovk8i5CnJSvsQ1cVXOD5FbI6Hyx5MDvBJA+CczQB/z6gilep2b9vncaPZ4M67O6ZGukM0
XXAC5gmurKHU84sVOfixpgQGY6Xq7GZX4q7x31P1hDODDOCPoTzc0zCQJfr1i/NY7Rr9K9ZirrIS
apaav2ZXFk3UNLJmOropkHwJ+bqL1pX6Nr2kW4yvgI3Hx6uywJOcCZiSgmYcakG6Ij3cgNVivThX
jcMZhtI2pqsxwa8ZNh5OtOMNCxVWtpc15fCOcKnlrqcLbM3J/PREiyQr0A5xioKT7KOsvHq1bs+Q
OTotLRmnGA07EfMhnTP1Rint0lsx3s8sklSFaUJq9lxT+9o0z+1BHmYyH3aJK1y4IYpEihhbWlzc
Wued0J9Mju3rlE4rle7P6927v71YzCf76uf4Hsld6U3Vy8w+F+NrknNFE0+ZwWl+x1TE8upPbXhE
FW+uhjbzgxN3cG1qA3OkG/6LYTwp7PwaxsP2zm+ns7FfX4oxzOZ76mvABTqql3WNt3sHIQlzjmWI
myW6S6UEztkrhTnxdT98Xb8e/7Cld9uDcrjgtEbSilUXFj9I517Cv9/xGXD410Me7iT1ckFIU2Mr
lKd4Vo7uhFnh+uKgktJM9x3N15fZpxnYU821wZD2ECVXo1OYjw/tCycgqhrl1uXW3Vhhjt/Vmm7z
zbMtV55ImBbHZb+Yb4akRdstmlf4EQQFNVO8iv2F+5KHLD6ov+br4Sory222qxss17EKrL1nhLto
T6TV28aIsR3ddkX99pCUOdQq7965LREo3uCWeXCv2G10i3b/76l9VnQAp2dxCNCpMyXz4fS2ZGlb
KXrBLl6d/AZ+NI1OA19SyZE7UxBfuXcepoFxEAoQfz/5Oyl5nAnarZZAg5ua8Y8eiwUd4ygZJxJz
OFH4UonL2WHJInMB/oJUI6VTcnyvW6q/C7K2NngVVzx9eRT5eDyVMND14jL+kavWVlk3zuYNF/o+
6uiJ4PCbF+fczpVg/WGGRlQ3XKIxJDHoLP/9+t+5xT+v/+PZDyevuW0oWSme3cic6+QQdXe+pHlo
VFI10d0xPsRfDe/VZf180n889aGhsjUaO6VYyKfxBRXu+0jLXcrr7W0e4e07MJxF99jhaG/Q+7Fj
q0O5Ru4BN36FCZPFqfDXyz/sujo7bC/bmpc3QsoDrYpMM8DBJ5BaCnLsa6fq/j9mGyghcFgN6gFi
Tr9X+lTnJylLNycyPSR/1h5cR+Qk5kasUbi837z3POCOeBVMy0+iOf2/mzY48VmPwXRlVsc632tH
9riw/ZBQ/kCoQpgimKBKEbTP3L9f9BkE+dcTH86Xa7VIN8eGehyTnHqH97RzpXP5rTgiMPRLDkH3
C1a31gUf6dloLozhDfT7bDvqFaI4u3gtQvqkPGEqVJw1jErBAhgPW12R8g02pmVGSgGH5UBQS5zh
tEdxGTX8tN3bN1u7uAPHwyLu6STwPh3PfIEWf1bzZhAIDltUSIDLPNwhhdRAd9DIszGPb8secHEV
7v46iDEAX8TKtldMAZJS4NG8tVegMbj1ddM5bJs5DPjy67D+3IJ+ozedJlstNqtlGRXSzvni57++
jlEvLPwWxTwavuPbB8bCVnDMW8X606haGy1W7h9qFR72bQO2lz05n4COfOxdLSd/2Ta+oFI1UV4/
u5FFYOy8unWexei/Xv5hV5xs3bJ2m2vGPqTsKeD8AqJH7ZteODTETIP3jyNNPZNzr9Lb+CHCMXCl
OJw6dCXcviw3KaO6JUFYVsZryCVbLke79eo71Z9UZEwUhRVi0e/ey8P5tD4ZO13d7rKxOgTKCoYQ
U1nHkJLDPV4XHvHNxStEuoD3NG7VLtgZmYNsLr1/1O2RkBKpERx177l3vYmOp4zpVY7GKPw5atHL
2rvKvQXf3s2K326l06nIuA2A3m1qB9HKjlfU+P/+IJ81vWzCa+GJZ+l0sB+OOigKxj2FKz8+2g4K
1weERgWRq2ypUFp2CNdTD4nqnX9gaTA25sTFuZdfFK4KQvvs4l2w+NSpCuEE+3lALZiOHRJwrX3m
LCIbv+4G94ZrXRxJ8amiFThyGx+3GT5CW6/MXTw8lWmpUYj3jCy6TquLd/soGg5Wy3+/qCz/+5kj
B2CRTZC6arTOHiJR/lu23W+L/fhEBXK2Hm1b6SQdyEuFcuJpUoBWH56TRiiF2j3WVvwObYzZrdmI
LF/uXt7SThZYvX1QBOdoT/s079gD8l7+vUf70UKVN9Z8MJv9i3/3s44cyRHiVf6FgBODcU/1UKml
Hw8gxZfhoxyCOqIHFGvdg1AvvDS12G43XBXqIDDE3iE+xRIQTTm0x4DfzcRArf6GZeI9NNfukTYY
TRKAEUpX8KX2CBVSAJoogCGucSMpfXTJw01XhYOzj6C4jOVX8ZH2793xezofrqyLst7ftqfTfnwt
nL3ibAb0KHYDnLmO0M5X1s3LV/dPe4Sl9gBjeKBUKoXIS7wZsy3mu95+qgzhjWZBEfFChbujyVgv
N/uAENguAm2Zl0jtb3HBVrfOq6zgSbvZMBSOWwkIscWZ+zD4FCe1vall+ZiaUNaif4VGEzD0LYDb
GPpT20QbRaiZRPApqs4QXPDn5zn5e0c+gcYzCGTnENrDXYKqyu9LX9KOZ8m+aBmDGErAMd32rSOx
Vbrxrm3Ey8a2vXGdN7fsqBNR9IG92V+3mpsJMmafAPUJOkE+vmo+qOKs/R37/B7VQ16rpo1GeTTV
TEhRE+yPqg+hJnXsqtNRuDlRBaAKSznVecPAHDIY5Jx2/nEp/f2XKDq+4ul8w8z/GM5jwckq72e5
zpkkDaRbO168ARs5CWHjOA1R0BDUfGl6aw4juycIFC+WSNy6/zwdJABeR7apSI+0xqqq19vyKGfj
eyEYU8EoOIRWvA6+0MwT8JUTGnjr4dfBhZtOSaTV6SD2eUQo+p3tS58dIQX8cqSOfKR5+PfY2K//
Dk4jJWJUtFRwcHjYP7fK0Is9FLOxjPmj8CPIRtevHSQzbsM4C6rg3JTf+L0IPzwyOYPkGp+VK/5J
l/g+wk2t9LKK9ibYa7yNP+jVWn4dAXHxa3/9tesUo12E/VwsgYb7UhKOw7joWpiF5Y7d2gz10S0p
W2kelmfvxHHHd6u5x7dzO20bS8w+dp6x43vaRY3lfolyqNrkclFgBdCBnRuqc/ransN9l4ZlbbUu
dPFbiMLKEd4huXNESzXzpbZRiGbAWvz/+9bN6BxI3q7ylWOAbGneLxehjgRxrFH3aZZcM3hgQURc
xLe7e0VBTXbPHIzRrg3EaDs8zCWcSakeXfgRZ4+ZRLxoqy1+kAA/FXTyfJyN1kvNu7zfP+pPygVg
Z4aLyBzItrP9hI8xxkfqsqK78AW/cvFWwa3dxYi5JFA2OPoUg2MYu4cZZbzNvGjavO2J/4SzimGg
uGg375HUL0aNJXKSyR57tRhTF+PbG4a0xjnNNHdd9Bv+dlV0bR413I3XaG+WRGvRdawBamhfa9xi
s9b+q9h5uX9vXeKKII6isnOcXnv26hIWE6NHB6ZC/ak2cCp0FhOlV73T0hV05j0KwGERp83FuAzy
sH5bdPWVEZ/H9sCabWJ5zjUX7gS03uwbo0UPKya1Scqrfaa4BI1Keg56eKMmqX7onUObeTO4vrpl
sgb6SDP5U22pHo9nLqomcdrlQw7xVd4B2+rs5tLb0S/e5cGuj1KyW1AU9sH4WCz30Zleg+M0xWye
gHdDC+T9HCi2swgIf1FETX3Kn1mEBEL/wtoz3wHMjZE0VUHqK0u9s7+7yqxBGx2UaGi8QSjXqFko
VANBSe5dfvt4EN3Q1A4POtfjzXTA6vc01V1sHEt1VVxo2Bbn4D6XV4vuDlkqcj6lldthY7VPFBwr
wO/rhbMmT+pr3c2s6GDHdizcHFT9XWCWLYCkOCg2z1gWjLf0ukE+tMwYg72UuqB/wxatQMgDyyXs
wSgezCiKScmG1IfXeVffTCTeV1faapJT1GFeYEUriLwqsluidSP3tnOqrKaH6MC1RoSsQWA+vTCi
d4xp5LZ5JVx2KUGKfkjS6G2/GIhEIAys9Ns7KaXDPqPQVgusLBUx/PaClDEipBPx+TeCnGBzXr3v
Qn21Wy4+UC3I4T4lt0hqnSOjT1eK2hZYio78XrZVumWOdQfN2TRbh8AIoP0e6/D8oUWnFqHg+eyl
h+A4uCAy31NBxZFfLctj0FgVbUo2ECTuO7pUdLFMMAO0b/hiM1cGmkOFcFFHNqxlRIi3Lu983Dmy
r0S0Os4kxBt3oThF2EiKfh1fS2TIHNxV4s0bmqOHZc1ZM951lUHaPc4bY9XP+lVvOzpNqjaf7wKM
R3AaLr6MudW/LzOsCZlOpXN6PyJ30SMG1mfo0e/H5fjQlCJKLQAqXSV1DtN6WEfGB2ty7qZcy+cm
adgd3+ptp/wycbzi5E8R2O/s26nkYTHnb0NkfFF807wdRT5cPKZmz8LqykxUysUn/9ZiEs7xvtNI
GDmrqTTXTUV4/WwJq1+wMahKP7swVPxXTEVWIWU8NG9OaVrmBpp748VX7VM8AUKyLp3D/NDfdVTY
4sm2ve8vOjU4MqG9t8O4D2W4D3qSxvwmQVvSY359edu/LdBdkYhTw7J3jjb/Rdh5LKmudUn4iRSB
PJpi5B3eTBRFGRmQxwievj+dv6MH3YOOey5FVVFCSHsvmyszxP4Q/U28qVm4yqrZvtaDgXWlZSmz
cD209exySg5Z0vlpvkkwJPAMp4qhW5Vs4lxhU3yEAE5qMxOidyhGnbJo/OFJHVXZDx7aVBOLecHx
YC6sAi+bCqhg119Xu2MWKnhHSO1gsWLNxQ1QFWPw556x6Wf620xJ1ChSauYT4quDGsZS3HiCMC/X
n23PxOXuZWVYIm8gdEbrTVaiqyv7T5PVSNpJr3yYPUKclEjy9p1tEKT8A+oO5nwJtqUkZEvXsp9F
4gKg+74xn7WtL3PfWGK+nza4GlW16nCIP8i7mcURRINzp3WD3vxjjlLPq1xoX0Md0fqd4iy4iKHc
zOp9HZRrVbdZw0cqfOJ3R3sqneleFskoynXOe6VH06/BTh2uYI/YkCVPZulnTEgHv2L5xo2fh58K
hNxgT06MMffVvCR8o+eozSmiVotJSx+gQ0ljoP5s5jTIcRbPuYImznuWCBh+NxNcRbSeb/OqeZ9j
kVoKs3WFr00spn0BchTZcriZBl34VYW5vKSPRYlJkEztbQnS0mCUwxaeM6lZi59FpTjyWp1wYez4
BUs5sCRaSvW8iSqsDm3j4P2jk1ZCMxhna+V7mgGmXSSXLHgGb2XeTRfqxFau/jSJhiacDl75MV8J
MkuzW7e/ya6YroZyc9O9vHdKTuxqy69FRv26MyeOFlemRF9cmJW/Kh4FJmKq6fd+3m0UdHy96c8D
Gel6wYico5l4idf320+PzxWGRzqwFsRdBa3LRlyWB8GWv0VnHATr5+11/jnrfy9nKs3u7Zyeq3YQ
4gp/DFitWH1gqVesNwDNFxnyHFMnHbinF1S7X5fPyxYkTJHwWNSTRS4iKmmJd7NI2Uzzx0/vt+bk
kkSf/cunBQxkC1fVVnOaAs0v0KP25/EDC/tzlq2E6aLNFyNaN5ndQcTTP7TuCDpJpIkzKcqSBYgH
FNaYa8uuy8zuGa6Zv1VL/Mpcw22/B9eafmNbXxvkAdXzC5fgTbaNpZ9aDPT9fD0WkvWkgc1p5IuB
UQDA9xHZvfo1PeinelGqVgcTM+SQQf6X1wuYIDro320+P598wlhcAo5k/f91l7Ba2v8tyWDJAAQo
4KSmlDL+VypnyO+XWGdSjZAl06kLKXy7BoLFD/MBiK1cyraEev2dQabBlB1gOlYS1LZiVWZqdXbj
A4yBhJDJFJT8GnPw26Xm6vbd+0zJ9rvD05bmWpBZyprRbLu2AaVYTQTQ3SP0NK+rjGrccLjabM7B
Ef2PX5xeDEDQt9m3XwpNeK7nd8rGIsRQx0f+qcb4+PrjB/Xd5+nwNuXvSuJH8nchzeTv1x/fyd/q
d/HkS9r81NLqfne1q5t+5hOGp/znzXxcbaOzRQrkOl1GB/99ozIIicERx5l/UaFgAuPrzR7Y8iz/
Qon330PBLAlYoC+JIdEv8s78Sxh/g44gYBfkBHkxaCNjY2x4NkAgzDHh9CEOBDN+5M143cDr+GJs
hPFFVya7vZs/fF/3+NDP9/OIGUq/kjMy6el0Dht5Ah+xvqCs+nE+TSAhULlAbE5aZfJ8snqNzAHP
78lKjJSz9O+xYxKHp81RWmlBc+xdhfjGaT04XuxRb9s9+TmDrG9gMJ1TzWv0n4mK5tlyJHytly+G
V1M7sV7efby9dPDTxWDRs2C8dVSurPHfldV7pSc4mXsdJ9/zNZK0ZrHSnYndBRkhj7jUAdMo6Ln2
NjFVvfQeTBkZFiMy0B8uYAY0Dee2wv27ovux7svkovFHt+XI3Eq8eJA8yWs3ioea7Eby8uhxqb0X
5ZAsbr+u69xuYh0ho9SEN5W5uCtJWvlVxIOj+qUrH0o0GKfxhyV63Rdxb/UBnNyhjrZxEd+ciaVG
d+dqX9caSRhpGE5TdaqgQnCQmYgJoJ3WHALJ64Imnd/celMF/aH1BDPzYfomxEJRe17YKC5Yb6sM
67B2B498LBaixi85O8XVN1rwWhm+EoonJaQQc2KgNWwvPfI2+untFaiAVlSabnaxnJojr1UTjJOv
U+pWtyVXgFHXAojh1azNzhpVP1WropRxt97YWITqmJpFazq6W8IpjwAgoQla2JknWGCzIBuXl4VH
EgiFe809mxBoldFjkzsK7/oMRCgUCn5ToKUyHYNPeMdVl/piLMTppufOl1vB6twKMMANXGM3HywJ
ntEKzcWJ9wyyVXZOI4awadZ/PN28BURrB843oPkZPLw0fNH85PZWq3xzC16YdT3u8UZZ0LvqojPT
teSqsREna2GbBYWDCqx59x+so2LXe/TTQ52CiMQYEoLPVuEn5yQQNo+/LM5tEpxlb6WIwubrx1cb
jnRIL8uI8rBn9d2tq/kYc2v7GkpuaqvedVk5GQu9cRmtXDbUxfIooytc7ZpfxCQ9FnT08B6XamfE
/QEFSpd94uibn5rgMje1pegIsEAZMae9yGzBSUIxzhj1Rl5zCSiGWhfr2MJWtyy4Psxtw9RNwi27
YXSlYje0nrQWHcPWIEjUzcGbWlMLhSYLu0aYmzki+LqSjvbT0+IRtjmS93Z+4aBT7SYWMbZ1XSY0
xDWmTx5BBWdV/pWHaPjaI0xpXAhgLxnep/5r9xA257ZuKxTDNGhoiczYHp1V+XeWOrSAqF9dseqp
zbA3rxsWJWt9YsP1Yd/Y/EwA+reoMpUvZusZeTJlu3QZh/eudgGLJOd99QyzdGmmtkH5K6w1xgC5
4pKVLjRKfrnZjsefa6vEuoaq/bQzBJOuS9XW53hQM7UbYkW4oe1HmFh5ePcbR1u93Movv2TzjsCJ
ztXTge/dma6fLvN9zhWlqsznubrwlzhv6la12VgjVdrERSjHNy75Go0WnunwABjwAtyddHFzO1B4
xm9rgnSP2NFWHb282sviLO6/Pn7qvUKuhtdsDPNhdZGMtqE6Xje/tK+26uMizHfQBle7Xj+dcVs3
fO4HbD/tgglGO2Xhp7YRgsCNZZt83erI3q8rvjfz9ZMxTGAj3wi92tzJJTh89+5RkphnTr2nIsRa
GPwHpkO1QbYMlIf6RbKoNlAZhFebzhL1DtGuwcWM5AYv62GVK0J150k/DwqDRRZl0SjdlkHeYBtU
zNgaF8Izt9u2gFxf1v1wP9w2z+gWV9sEMmQ2y6gJTU582/Z76S9fF7H2V7OOpL+pm/Moj26v3Gdb
afRmn2Pwz2+Ve9zs5ygex44MtX8yvnovbPCZVxyfguIxVFVrAtx2n6z+vRTR+pe+UKd0A+zhMTrd
/mpnW/7+n8ur9+IR397ui/FYxTZZTWgZpGu+6fkZ+Gzh+3++b/f8WbHNYonNn65hxbltJ3/9/pnx
idqvG7/pv55+EfOybJtt5W89EqJ8PbLmUXl6/IG1TM6sqoixi6gYHYL/GofsUgZkbnQYxBn/KBck
Ow2soTyTId2qPX3Lfv6cxLh5zcVYWX9Ohi/4+o8a65Cl4b/+PX5OyloJkwntsvIix6R7vu4r3Vz3
5e1UtpRAQxclPUghUg70djbZ6vabkOIKJ7RrV4R2C400eeJpHor1WFp0be0R3MR/O8O57/BJQQlb
rrakU+JwCMGprGdQ4xQmHjQJ7IRuqTMaTgUBekJjUbLCIZ2isi2N0CALp0VbA9lnhKREr0SYWMLZ
Z0HJrs8sVqHbhp1PNuUoKDBP7DcNGxJTXL5iEaCDtCxopieLEQHcgj0vmBRFm5fpJtDTVoeFaaDB
onIHeU/hoOsXoyhEXKi4iaui4kyyY12B8b5WXPBRDhmc0t16IGz1j8B6Rqpss7eWuacsK7MPtEW5
1NlnZB4cV2Y/lpRUP46ExHVuMnDrSez41HuwHVR7/L3hkTc64vcnaok2CtSAC4ckwxQuo42B98DK
NzK1yqczHu95eHrk552jQxtypz7LeLJlHCneeBqHrHdXC7Hm5QBly1bnXXL3eShMyc3DxmmkmcT2
15cppzieQMd8e+0amIHBLjbAUmMFw0qrxskCkQsBIHincjIDuNY0nLqVUzmYMk+xZKf2PuCCZE4p
dwezwnD0lmzfTAq9zDoXbrJs0I++ju+D+eMrj0QdHEOIHsCOoYlhaLsJdKeH2v4/s+IiY9UY3nHy
2UpMAxEiCeMzjqIhTMA0K6woN9DtMrRQlFfs+5JslS65sNSspwmAHLuZexKva8HXTqDeDD9MEVQL
CZIVmfB+5MUoMVfK8oqxw6Rxg5XlaAbHmyDbL6Kn3Ly5OZHZeFMBbwHyv5qf34J5dtWsThTBHbq8
TsltlRcDV5q3pox74wo+WUyVmY9T8Fa/lFyNSXM+8z9SRkbzmBRF44xgm48Iz0CFyf4cisgImYxw
i0hdV15l68GD6EgHIvzxRChdGDageQix47yzaRT7qdObSqRaxhLfRY+cexnkkL3kKD0qcWfz6Nw8
qGGgL3kt9ABJbu8d85rgfvkcriv052VsakJCelC9+pyu2sDwSriGGMXHJwKpluaE3Ssh6rYaK7Vc
5YHkDDCmyPYkKO16VaBOM86QPv163YZ9mJ3KdR9OKa0iPnk0jhKN8b08ypmD1XztX3t6Ay/yoY67
nS2fg0dZBlNHWvT+q4Wl/l09scr0YEmPzFVL1UNkcdUXeodYOoGq6cNlf61qSwgHVDZ7W/ffVr7X
gvHZy02CG6UfnWVKTBAmboNPS4k0Um7AxO2hushYtELImL3F+qBg9fJaTwsk92PfD3UwLJS17BTb
Bp+tEhkYZrURvSmCV8QmFoIUUbEZE77PEWqZ8SwxxOZz0fn/kiWSIGKqjIxJ31B4ve6vYwo1HMmK
QAfsSZWgicF21H/G5r+d0XXPz8YX3uiZ7p/f0opJ0z9Mev0nrZSVdpYjfaNiwCiGY+bHVAgWpm91
IyHSM+HFFCiZAWuz+fP7waS164m86BMZ97kSCF5z/EQwkimBFFRHKZD4je5rqOUM8f1UZqa0/ozj
KiW2CNCa/CPG5dh4N7ZXMKqH+kAJVvhhumR8Ts0t+zVOoKww/DumARRbt2SG5gp3apNRBdJiWDZB
wSAEWBQ8AMOX9tV6kEZV7ljvU0+SV7kjMUged+tipdltXIVJJCIyg7SSZfhqPKX6Q4phcCa6P93B
jvRFzcwXjs32sZ9yFb+MjXbWAnXT/wmR+M3i3Kg493Z/XQOHc6tNiQn+51JRvto/MD/6RrCpPxDg
vy35Ps/8UXyPK4RmuD+yHP0V1qJfCiYU6O6YLnRI4EgW0xkklTU1gBtxkoh8Y+GDD3CKFVF5kG4q
X4j0ozQW8UwhppQM6SVC7xOv+6127SWfzIRYwk8rKyMSbIOP3gXSJd0IfkeoLTu3WHKlFYhcz9hw
Xs4A0HpM4wySualLbleBWTFslnJc8YaEiIEGGVNn1ZsJKYWOrPzDS6Ane+IuOXFTCzSXGoJPEBmS
avC3FWmIggPErW2R/7KfPjYpNkyVNKKKxmjsgglcEpyExmZ6BoeyELzhBFQAYBD1pPGWeryt9yB1
qLcYI4+GhlPHLSxRxflNiqQBVsgBFuRRCTJulayL3y4wToLDCOX1Mg1yjtz5SaAQGEA6e5BjcQOg
nNMt/VGKN3WerhwMeP7KNRw5EhzJFrYi17TmjvAfoIvWViPmIQFaZMEQTQM875eEf5VCPVY5XoFC
fe3qYeVpPyq2SVw3+LrKF8VZgXGQI9RQ7Ow3C1SHrJUmLfCTZeNXCzpaQQsp7UC5pzGr6O5Lqwm3
WCIi565UWMExJcxXTFOGHydfqfY7UL3Eff2psRJ+vnEieOw+kA8DIdtwfLgddDcFVaVP3CIwdgUo
0izpjIU3X3XG0sR4S6XV04F4J1TNzHlc3nTgmg0sIlG6qhl8Ja8iya69nqlaGARVHxMUf3xx5BIM
H3v9m2q3/V4lq6dfxfKDqO7h0vm8bYtY+FZZRPV63AHt1+C/GPvbJAHZFfHHhICTDxqTYfKHdwd3
6lUB1hCDP/4/WvwxI2h/RU8nXyAUMEcbr2Ppa3d02DjB8y26RTVUeKRRy9RV6CZxUeoVwBWwWaTr
PReSLit0E+5wabzGe58aT18n28S+HYy1sNbX0ikdX30/qGuV6sNOiidOsp06k5McSvGdVuLU/6wS
WxxlxDAfpgShFuSEC2VRhHeGMt78RJx/lfEt/Lipk5ipLwTMMbm5k0QZ4UCP9IHEAsts6Dkpf8Lm
JXJAyVEZvYlfJ82XwwmSkXFTL5LtG0N2Uk4N0NldunvfF+qaX6a7qbJ4HoQ1Xf6TNv5WO3UHvshQ
e8Kcq53ul+d9hsjmBbXM4QKuPz3nZ56Xv8MFDJCmLHK4X3C01NqHAwnx7nnhaVIsPndIdfOx19Hv
+t3ofi/D5T4eZbgY4rK/Lj+Hz4XGAvV4JG4+B57m5//+Ih5adZGfAVXlZ/68xYWLByBZ/Y7j4awO
/Eg8yOOX6+p6fvxWG37FqA2v/veyf39Zjsf4HKp2CaoZOmYacB6FiGqjEgu9MLgfkrnSTu3XX7ad
ruSjikOsWECDrx9RGLauRBpANC2WjY0btXWWhLwgaCCdlO03Vodg087hYBMwu5UPkY41qm+MPD8J
Uo6pWy3e7s3RXCO6LcfMQV2QEY3Hwu3KlF1pzc9Te5SAYElBe98SP9HT4W+fbu23/m2fszwMGoQ3
Z8AdV+bzQrvHSklvW4olDUVYdAadh/+ZXWTCvpZyLfEK1ZC3RRGV2kW7EmmjqGvRan8yFhy9YEdF
0JgoVqGQURK9iYvM4lqFjFNhnNGBSr2PD1Lgt9nW4Xv/Ao1z4+3a8D3mvp58KVe8C5WGMAUqKhM+
yKMJ2RFyxI1Op1rbyG7jMRsdUs0nP5hgUYQw3SWEo7ote9eVaMMc/lWFLN8Aa2jKm5riXLkVd+T8
XCjF1uypp7vT6P0tr1JfPk+iSSSelW12EEPNf50msRhmF3Etrz/0uQ/04pWTwEgou+6i66xQmlgs
Tr43GBgDxbmWUDQlwu73o59of2kMFVEdJGTyF9o494t2+rdXR1rxnMTnsR8wYePK+xxYT+MXA4Kj
9aRi41PHsKAc+X6yWBqKmLX72jVwfesHWA0vTdRF7bkrzC5qxidRf34Hr6A/16suSpj+DiY76hSu
cLiJM+HwDqTdJCB5OQPneJyv3jvIjobHf5cuEg5dVK+YGE7PKVd8+nODIPCfv1E3dMq/sy1V/LW8
uHCjUQBbtZTmt/JYi9iOB3puOO6KyUF32IDHcIaN7Buetge24GtQ1NxOjxDI96Zc3adoyLdsYWBP
RUS+tbn5wmYwSe+3Vfzc5t7A//QKY8NDGmH7wl08WDG5dyerYleYl9FDjHNyY93qsa/DZvteXhQQ
KzUDyu7gPLci1TbC45Yg+hF+/DdS96SYPHbb6V8T1+sJz8fggK7qGEdndOhu4DDKdfLXbRl/HXkO
AOjA8Lfttnx57XMG3PjzTpmrBNS8soMA5AsvgobDF23u8btmW5xkX9lj4r1n/OLSP1aD07oNtqC0
WexmEddf1VY44gD46biVDPZbGYp+CwTqGgxsIsyLhTkKeEX0YUFXB8nRw2wjUuCUyEW0WIARRYo0
R2DYxxjDDsJxBh/dD2XCJ9lOsmF6iyoIBTVkDlOKa9JIf0min22ei8K5unUgrMXVy38791C2Xrzv
hH70LHyYuTM5to5AnZmC6UayW/O6SSOImKlNP5zhj0k1aAdjSsqrhyms0lMTXuP7fjrr9vobFYHr
E0gCrZNZti/2zGFqm/5IhvU4Cuds/K740zbvY0IIV6zot+lxHlHOoKD8Jasilq4MuoMe3vBdtC2l
GKGhixy+aNDFlSeHKn5t+pPu9DWQ2HT3bydhEd4LfY1DaQ4As7tDd5DpDR60E7MVOkjiU3eRmce6
aPBjnYZDPToRjDvmnBAXGMUKc49LGK1+uxMPAuAb+tlgeHzeiInYw3XH9sWDgeHlWnaH2yXxE1/Z
cj7r8WVMy60UqELBHLm5P9nQ+fTHs+REgN+CLf8sMpqiqNKR/9YLBpMwFgVcI1QLg9th4lQohYXp
rwQd0uIlQCLPJ5fi7HDz5KD4UwNATQYQ2MdC+j5gWwN9B1MHF0JeV8lcXo8mqkJIFx3H4vCxPm6x
ruhU9FsUfo7XOI9HhAZXnT6kttE2OVW7lbhSz59//ycQbEVTugtemi5v3s1jiv8djaYQKOltPzm+
vtXg7h6UjR7owf02e+5LOu1r9S/z3o4YMNDsdusq1CJhR/xhv+LU749Z+PSk0xPTKrJKO3sS9T4d
heM0avaP490tvqr9bc8HU1dqwNqwNfNjpU7tS0fJntilOTH14Brclwoyca0tOyU133RDcLIcAWLj
VWgX+XyOUq4eJDiyaTQxlc3dvfoqV2C6YdExgbq6/emBENy+Su5SSelq9KgvV9jkIREeDbQvSpqk
yV8l5LCA5dgZJPJYGsMbS0wtpREm9Z0RUzfusnZHnBvQTc8ilsmLyox8+HgoC4leMYLuyh3QE7LP
LO6kxQ3uVdBoFDlJ08dSMqs2kAOBswJvgNUZ94e4yn11TW/GnsS9SRQAAJKPtARe6BgRtHkUj4dj
RvT9Xk8DIoizEvaHjgn35qgESjBlxFUJxI0S1AxTueMPtUDf6nGz637zTboRT1DKAK6GFufvA5sR
Gco3VWzM6ce/rp+RABWHOBcPj9/hMC7zC3MQ94MQXq3yHt0Y5X3tqw81W1ORN4/iW5d2emtlhnll
8NrY9pIpvWjYluUlk5Y9qgYfuuY/pQSqOqUnLpmNtHwqdvlaNtWx1GOxg2BmfjdW7yta6WDgLIAW
z+eIXiS9fa4SObyRa6mxqgYM9jGAUJGqPmf9awZdAvcGssxXsYTiDA/UuGp5BOgwaXfTdteI60fj
C1jSYvlIbbFZftqDRCtLtTSm3PJTUR0H1Rnjy8G90vOp7ZRbRamftSR6z+v8iqQkgJZd9QWBAm6Y
lj7kBA+ElJ8BAzyHRwqNLfk1NdrXYeQguNmZrbKW1ZWEzZVuc26rNCLriI+nfrckRAExh+WdU3jC
dHiSc2NY05jdXgtKHsLm1sNcKJoq8k9SMFkN34li0uBVN5/ovYYdZxoaMdwNkPNRGQ2MzSCi765Z
b1oJpGqPRf6L0SwW9/caxEUrrOt79KBz9QgIyAV9e03tx3OJ9ftUjlFsX0giNkuNsXfZHgeUHvyh
3yb79LUsoHmYrko+TrJQkv0L0MnVqmnJGSvxtpXVqH1vNYgthnlBMR/RaJirxfUUaMYtnj6jexUM
L5h2gjdV18ZmlrHc3S76qj3CrUFcc2OU+ZxdnXLqiNeN4ly/Gv3yFMbWuzFZSAz/Xe79kh6ZPpcV
u9ADRLVft7D/uLIw11u3p5QtW0Jm3b4lUqLrXhO9zz0kSlKVoFUW4nQr04pbf1rr0yyFZS6sZSrX
ciTm2/a5xeom8iGXzOFpyo2r52afOvd2mdK3EC83IDVv65rZw7DnsUmYxjZr+t2kRO3umWz5pJyG
RA24Cl6gzYhVO/eqLV65WxvLG0MyemDAAAw85bW8Uhw9PJkVKEfNnedn/u7sGu4AZDJKRwYdAvJJ
iZRHoFf2eJqUA2tTrZwp4AKu+rBNlBBTwv4q67VWmx8IdeDd/lW14DoEd2lJOnVPTk27zMVj+Yx0
yhAIi7W+JpvpMqXPwIiVvjXo/g5Wf1IzM9lUdJ1q5wGx8iu4y94EurHWzWkQQRg6OFqz6BPoYyyD
1hSz3t2862eNMQcSCAJH/uoQCdSjHtOEojWI5DdEKAuYr3npHminvpf/qqstMcT6/fkq0mOSLpMh
7CQ73RISd7qZT2JojOo+Sn7q/dCOUMv+RvxGCe0n/wIdqJ2r+0KGiaVgywetmT1t0hAKR+srdf9Y
C8oLLfmf9MuAhMISPrPJJumXk9Z5PsyOwNtYYyce6CLR+MT5v4HbMlA43aQokBO6Mz/xlU6dN5iL
b0ZArvPb3cyaOeTeESzSz3OpW/k3eB/9b1L4E6/kY3Z2my3bb91lR4OxhAGrmNIzUD/zLGQLT+kR
cdrfE2d6BDbbn7Qf1h/pVdA7KXjL32YyF4dF9aWVpnxzjeD2WCNx8aH7lTulYL1EQO/coh6QZbH4
qWlcQwYftMuVFjIg03mFUwZyHw6rD8VWUMSC86Tk1HEiPuAxyWqqJV4dj54/5sJv20clLFe6BbaC
QkaY+FyFazBydUwjxX/uHpFIcEyQ+nMHi/nX/SWmRI5PaOBPtvfPiP4UmaQBWQSBRD8DAgYaCfwr
IFLe5u3r52JPlHegYrX9rDo3/+monRPL9Ri8bwhkMm+CQs9zpuELkBqkf/Ocp5DXgK7CuJfz8JVh
7+dYcvSnJDhSwZoC06OgaszKbPEG8wsABI1fuoe08v5e8R2ptKOy4dixMS8W3PTiMBJBXoBGv0+Y
FTIyzEr6C9AZWw1+Oc8w6IDLcc1KrEOucEhOVObpGlmPU3bIDixDOEO0eH0NqJ4Isyk8Uwqup985
E9BH9wPlCnEsaExjHTfsTbdTX14RzHJWkiOfOSXe97rrf9PV7QCvkjX6fd3tHelorKTjbc/o0LH0
lSjbU933BjcL07j5+heBKdE7mkbPPxBkx4He40ZdpdwQLoUxs7r3TBG5eDPcGrHitv411gxDVJtJ
VMsjYZYKo8xPh2gkgJA/uMDU91wcI+q+W/g69E5MtpcjME2fzplyLw1HLRdIkfMvgyU0W+iIQ3SL
Qptx7dkPuDXieO4Xf8gVPkAMKsJb1v1xO4B3jwi3bJEAeSPca+cVYf1ckmY6hL39rAUbDACfJhFo
TIgvUThmV5CafeY3Y94nM0VaiLCOE/4QrDFXwoshQYKp7DyFjCOZafDnMN8OJRgsPr3JstA+4bDU
AAJR7kADsFu8WQnP2ZDN349Z8ZlzvVg2b45LP4SZUXAxE4eVDjJdS5ctEC1tdpVnT208ttQtOG2B
a6EvWGYaC4xzImvrZ+/JTBZmg+4353F67gLf2MAyYKWNQuTyOvkZMfIV3S3A+/Rwps7jF++VnMSw
uBRATPF6m+aU4eDzGXCyjzwnDxyQPupnH9qAJUyts4KJPBAa7CJwZW/mLWe6SAZJWSppZsV7Bm6+
9NsFFgrgobBnLKpg5A+YKbh0VAmwCOVMbdhdogUN8kvmRvPt50ukAcLhwskPK17avBh/+XWoubU6
jaQSrmYEIu5ztZ9N2CVgU8EOwoDzHnfOq1jIh9eurueP3/4KOeyMeZB3yKihdFSJUQGc0DwErPWa
1QKvnpHrZN+8Uj0MGQByyKJkn+pAueJ37D+RYgj0x7vX+kZwdH7twH1Of4SvuzpLpXG3YHiNrxY7
+oMwFiaUAw/Qr/x2HONM9oN54vY9XaotazZvsuUTxEJAFlofmULRfvpTDUG1PPvoM6S0ZKTj9NlT
nLe/IGHY9wc+tw550y96BZRAqR+Kk1m/pudXz0vIxEDU07Sfzohudd59/Q4JMwHuuar/Bh17AkhM
teCzbU7Dj/LHJMywUQ/E9VQd1QMI33fY7vjkzwvp2QMJ8exSu8JZhZPJeQYgNm/5XACO95zfP3PW
LTMOOBdmNJkbqC6TI7hSqZ6x8Hn8zxMdkjT4rFm+iK5qQIoX4nvkV0kwfEzo6AsIBDNkGLqFAIcI
c5/wPdPOqmdyyPUeVqwW6ecddTg3uBPpVJ25flxoYZ9sr5awb7/VD7egu3DbweRyg7glb4RowK0S
m4asKY1smouKMXnFxYXbUV0YJZkQVZPKvEbLlkINgFQZdCYNZJmYxSnyX8TZQHoUgJAzYNH1jpLc
NJ13wqI49uvsyB3ln364oSm8TfYdsIktRREdiZmNcdGTcbyV/aLtWSl3GuHJfrr/+PlXsnrsdK8P
lX3qTU+qLZA4Vdsy1A8U04ro+juspxv577MiXSZkf++Qoy8i6cQaOrxjPvmY3Ukxn7K49N+ar57z
bXHG6MgkdBi4Nyx+S/226KAubebMv2g4NHQD4UlJ8Em2wjnx7/RaX89k+dLuHg3b/gwdPzM39Zla
cnpmjcMY4IGkYYFJv4WwGC/CWsLhoD8NfyY9vT3lv9fvWBZO58NBDgGwT354eXNh+qYDEiPNMNPG
F3eRWnbXLuvjbcpIx6wjEcBkUQm4QN4ow9/INE8A/veNGYY2b1VThJv1fCjjr/q9r04KyOkM0Swc
TA6sJ2gvRjPLD8y8SKyKVfLV/5v/aKMWzvHfgtaZcUpCBkWY3RB5vGMSrB6miZvzpCBNTYWCUmLd
qwW0nXh/nvT0kFD1oHEtz5jIIRh4URp74ijmxIOEBDz/wIqO1PM4LrJ4JzMe/+dbwoaEgLHxesK0
xDJgiVPmPOcgGt1oSO4w0IQJyjwfuZaas+oObrcX5/dwSlGCPQXsh6Yh2o7/XoXF5nmeE57CtZ6f
JhCwN7OMyJSxJK6rMddhFsCJcD5iUIIWhWkPlTp7+pjzj4DL+EQwA03ryHhQYxHiXPkTqKt2wasL
xJuLg5oI7rRf1uPdxF1SGYXDkNh03/09iXNpq5ypyEgsboScPzG3LnnHAropr7kmOGOC+J6Duif8
87FDEuiq9+iwxM88l2cJjR8o5pn8yez89V8snVmTosoWRn8REQ6A8CqiMg/iVC+EWqUMIiBO+Ovv
yj43zunu6mrLATJ37ulbe651DkfVo16+u5/xfZFJhhzc9w/0GVskH1frTo9sZXS6j1g6U8wnTPpi
2snTBtCXMi2ZyNU5tJ0/P4uxkx6Q8d3D++5rsSE/kA3Ym3TiWNeXeWdXs+nErBT+VH7pQj12FJKh
Bk6YACq2OVwDBT7OTcjmcaIwAp96hlhOHxgk23La44RowHgUxqSfcdzUfxQ2+jXytM4gc4VropOk
ek/RmZEtZqDMlj063JJCKyMsr+K+KWsbMraFWS9EPnG54JDDecEO9VAl0ZtgvnSxjwq8F+A93+ko
EUfWT3bOthVwRn/sD/2RVe2q3TfSf+7nq3+Nc2bYSOZrc/nVbU6tKuyS19XuGNijGZ9vUGtHvHGO
QBX2IsdDsfgMzE/Ml+zSB4fIbcZH4oaSQuCY6RWusEE4znSsFu55OcdU1MPZ9zrrgApp8FrxOAkz
sBQpxuImkngckNkW58GydFOcQvT/IUX8cmihdP4hhYIt0CkYcD8Wt+0lvOQmaa6S4iTlyz95l1uA
6FZ38w/2LFAALxdWf9qdEYHeSbiBkER5Qslm/fypfto1Nlc6cl0/gynWGCeCbAxiHN0vPUL+jK29
pbuPbjh3uHvSm1n9UAHB0ksRfPznFHN0U6ZXDs9/h24WfKmRUhWI2phDsvyhfFZi1D8kXOtiBniA
6x6XtM8T46wmqADb3/L3sbmdScuSMh5Zrw19su7oV076X5yG15kHk31bcf7dN/8OG852lQwQhuq2
mZLMwiNgAJn0h9GqidGYRNEbNaVCvBQa5RFtcNdT4xFgHlkqQuX4FMEALurrOsPLaUALYC6x0ckI
PC62lcoLOV/8Gt4yt+NzxJd/KgARZmNyqwWZCYNHfYCblLPPsQjUt/FKhUR1AmtTpA8IElil1c8b
6NNO++t97YzYlClzxnPTUadLlSlIWHbVa3f7RUCkc4hunocaN5k5JP51D3q/PrwP3eG9l1d6rJLh
mxDOXiI+gfKjbEjXHlkHRTDYyAH28fWTYpzX0pqPTMj0sWVc/FuiO+Ot9POJnsiET5+IS8nybbZN
iJY2+y0jnEGuGp66QISfCBK4kMUZARTX7GGP49y0PlG9I7hmI3HMAKEdAInc9afRDm8kY6jv9I0I
7VQc+f47FFelMIiY2W63s8i+2vXp8tuubqCA0hBzxn3H68YB+SyKNcuw3aID4nH3aZ0UPvFmxXwN
HN8zt4S3i1WU1sWZMG0ibuhTIjSTf4vth4ZthLUntg/OCooFCNK/9c8Xt+TIgxSWCB31tYHrQK2F
viX0u7iEtDU1ySO4rRrSzeqp3d3PBCvkS6OJh+RmM2wM0irYEE5OlsXg9727/uWEeCRIgi4ZnO6A
vgiAmcUkXACD6yFGypx4m68zMTxPluLobr7IRs54Ceop6/jr/YCgI76Ri6K/VTMe50HQh6zlepdy
D1HIbtQAV2xSLUh/URQCtK0Lj1lOHmdxxOOZUCMC5L5nZ2L0WvBJRzzXYkuUB/22vc8gkN1UZ0h7
m4JacsYl5a1i6HTcusdRC8dR4esez3SjzbObFSuKQdFzf3HJUkg/wg/8iqsrquiIjbU9znju3GkM
UCJ9QVhBnIZrgFqW+HAlb+h5dqqd6PR8zwxDsanVAIWju/927vYZIq0tBx5tGA5BQZTuW6/3ritq
4QE/Tw2V3EG3aBKFCPcR5BEfTUFhwTQmzF3jXNyMfoGX6dPx7PJ+fcl7BqhTLYlM/JNfdOEvihi0
1Fz3RObgkoDIJrdlyavSvbg1huFGJWkYd7s+HNpDn8+t/2grsfgPdXJJFO/yS1GX6/o1qCgRCurR
QETN2JJCM16sugNnc/7X2qk7OL1djafMYsJW8qobPOsH4a4uVvLtPbv2005dskGEXWFdsgN1EZOQ
OSFMuTHHDo+YfyLqwjBQKke5u+cjX6SpmjApkJCH1+JsYunp7Bv4aKjKC1Gpeb8NcerjICCWJ5Pw
968LcI8/OVFtzgNMGnkJmewFifeL0aoGxzlhhjJknCchg3GdXwezAUx1rB7Jty3MAelfyEUZVdrp
wX1FjXeR/ko+I9ZWWiDGTssuUNQzy68+DWPlR0uG/p2lMI4emzYkg0kARmp5fdu+7JGlr3NXPb2Q
6VIGj987KWotUqJ0i2uMqZPp7Jg+HZxI+BfF8kmDar5iKMRxgGKADq7tJKnFmA4bicpWspq1dkyd
at+FI5eAukxGQUdNZ2z3brlCoqsbeKyXfU9aI5F3j8Nln//ikfPQyRl/Ld2ppy9iCzYqe37zYg8I
nPZ7nm1ocKEDV54T1Yfo5aOrd/Ue/uc7rYLBdoBq/mWribq/bkurmylmSYPpSvoZcKRS4Pwzxx6B
V7rKE/1HlOLybWbKwSggKH5sEMoG0g85sl23G5wKv3ZpNXEaK1td6I55nMtEc9K4DIsNe95EtRKn
6KAq9x4NnMKp3JHVbO9L0RGTBm80SOn08ivvms3FfTl61CbqTp0/V+PNNW7D3n1sRKpwQ+L/hxod
6obarZLrQffyvbx9OkOzTtp5inkWkBnRs6Xj20iRZKcOSuwFQmHrmZC+0HaEA52re5cFscRS5SuB
UP2SshzRoVBagzksYag4MiIhwQvu6e0RgF4s3n7AVI+f7+FmZx4lmm0a42FDe9MCOjhQnJ2bw/fM
JpF3JPEYAK9nlD1m5GYmUCrGBllrKTWfTyPPZkpqCpcXtCS6cWXKblKuM62dPTBevYkVJHnVXUzc
Ux2f+DIbd1M8KrSxAHzGx88WxzLDvWT6wz8Pk66CW8eWmRFesTe+x3ox3uoOFfaKDK5CnyGd2NaV
U5MWlskKtYR1OTQh3bD0CKZ2daCc7n+sLByYWpT7aBgCptysSNSE3R4VxfK7y2OO1E1G1bjb0deU
OoP5oln+lfyG04FHRPkTK8KB1vQmXgpJqRUH6yfO/4Cm01n9XaoWdbYEUJ2LZcAqrVNruEiDm0P8
XyWvjQregfOVqcUySOzbkgOdDPiBuzAbnuXdCJtOEouABq8Fzy984bqO3NzSQvTOgxUuDCZop3PN
orfIneISDVYcM6OEs0tdTdbYIaJD/ic/ytvFuKviIQxY/Lse5ZD3GtE6Ox9R2k0DGfXW58zu9juS
q6QgDtI5T0arSdSc02W/o6rocVIjVaV2+zlQrPZJ9BFoxdo2OzA7Tgq7EHGswgSDziSDxP95Bz3e
KLjJ3MxfzlI+CpFdwfHdGOMS0hnTJwyqCkOPadLAlW8z0m89W5NIUsVKGgRwJAnHDE9DTYzUg8Zl
5uKQHMYJJF/CKsWluhpb2OBc1XJf8zC+A9Mim1FMUE/y3OxDXhmPnJv2RXb6Fkcs0QlRBAaYFrCI
1st/Zdr3X/mjDKZ4yc8/erdfR9YWh6UW5u571xoNk4K/NjvTlXfVb3bAdPZ7EipYg7jZvL1bwKV+
nDluiMLZQNzhJdeKHZLuyJ6SAB8lD/Y3dk1QHXB0yUvuRfSzbFb1ifQrThrvmxRqunQvibbTlmXI
52Wd4UBQrmFYBNlnEC/n4qDyaRzVxcUa3+dsvYbOB+GYkCiQUCO87DvWQvIQdeTh+FxVIple/r5H
02usn58j/LDBDg+IU42l8Q6bDen7zyb/JUYulmRAlcUlmdglvwAr2/8qkBOKFq1VJU93bEseiLqN
+CpPFDLXd/7lYw+j0h2d9OiSfM6FP1nUFsmveW+nBoeVeefyif86UtERh4tYv7OG7D9zJ87DqA/a
3SC4OqPk6hRbUub0b0zoUKwjJGVolEpP29AshjaRGWm26HijMzGsUVVU6zHCAjp8vGvwoTiaBg9H
nX3s1pUxZ1dTMRW6vcjW+yXzrHFMvAaA39OUecvveendl1AgDPzJQHJ6muebeRqWixv9+h/656DS
TiGAwYph0SwvMzraZg+vAh5OdM5zDv1/qXpfWtwWjPOj23dogktxcqC2D+q6is2SN1UkKTId1SRV
xMRPxRqGV1QS6ZTaZMS5tdQ9YYXp5J3WFto06z1vNrRQ0lI3wQ9qzNpq6UmgR9cTy1AMQOAKZ4Ye
lZbCOfOk8WFiyjMt+DIM42szm5sZDBIy2c4do8cV3GwK9Fy7te1/jBrNXIG1J1yffQ6GmEvHKAUw
lvScIWiUZl/mi4jm34d3NWkAoe/igpW4b1o3D1GV+gTOs6uvRMOFTOkCf8DF9TUHS+CQeyq3S5xc
OKw0QKGzwMtlQC5EDuPhXCyWwSLfj+g5Sufi2CbIQVjzMMa20NkWC91iUABS8VpoUGaKTceglYcT
iiDqnJNzCSAFHSulANSqJaIi6iyBKvYe7h7yimZJ20wC5ChRrfu28sQnxdQTji+RTAWiOyiP1Yge
xbnQu+S2xPFHmwiciXyhBixtPkuOPpXts0D8RB/r023g8udW6VI2Y0+0FhPOfVxVdge5J9OsrCyu
+ccyGdqTSKdF6ho850P+sZ/jjdApK2EaDA1UP9MRPGrpxtfm/nBvOEDwNunbnddLGPVgsf/Jg+1m
Kf2RobPQL7N+ej4v6T7WMokWdLeIrmbkAewbxSEFnkDDZCTW+c+VTTfhbjMHZXVBQpF79I0wC6Fn
skDqX2iM1612KaF1Hi1aOvxTmrqHCCdHtMqgN50rRiPEW9Z1I3lfu/ToGIV9RyOMJeyUr7AOda+y
BC6+MJvFJRyj5MEdMDNavcY2TTmubmcOLRs0gHVWtnxbTJvetEz/k8Ax1RYNIPOKFlANEUzL9wri
FKS4T16fCzVHCbu80EOjeuNAi+5ulsgRruNSg+KLoDdphZoCt47Ku9taQBXQz/aLq5ehdUPh7Kdi
PLJ9o01zwHOoES+9RAyAoi7HTyXEiBjhwxbL55c5yvVIWm5Ejz3Ng3R5F959jp7FUaxsPUaxUuP/
KcyDpm9or8WoB7ZFVET98UH7v3y8Rtq2oeNs6DXILV4UHooYh7SI89/GH+zSZep+F5K4N1yaERq8
t/W2urC3Mkc5M7rNH56r5LLXdg/Bki7iLB6ea+gaF34hw0Yrhw4vLPznDn7TpsIlFOrihhss1FWt
pUd0w3n3TRpccNeftFx3uwvtSWoih5fo7dOKslWtkSXFEKWWcEdtJiX7QzCKBSCZS/C1G5MZYZ3T
bQcznVEZTADCkFMhNrUgx6mU5yj0PZV78rCxLHNekmxR6yLCCO7oQ1KfzzXLsH7pfFrSpnJfgCKy
erqv6J6KMlyJUZCCQWH0GrwrKU7n3y1NifM6GZs1jW4P+p0y4gRtSrRpCAH4GEFAT7Mg1xUtd7NG
WGHJfJcmBNTDnT2wH1YDzyWgdf40DProchzF6mWaxooVlZkxQhHJbGx35CvwDSfJl7LWtt3WIgFB
ee66LuyPJ8ZqZ+uay9vYaYxwxBw5xB0eSpF1T3uvtML2II6QaH5C3Dvvrc+CidIh5tduw6f15vyv
XdX9YIBJJWKZrjEEXNXqXQwGKIOKtd27N7N3pFCxngjlx9w58fnojrGEChLcDKp19C3rDAlmv83s
++Lqj4EVYFINef52RzRK9xbiEqskYdK5ZOyJChZCu59DL0IlTgeRFt8WE6AudL1V/MyHNLi2yqiB
Fpy1nChRHQoxEEJBZmzeAUoNAYxkKEayZW+JVx84l6DfjpZDWtv5pJ1b4Y2KQzwlbSJ5jBnAeHXW
mHXx8EGJpGR6WBBRha2TMEzkIdwvIUEeYsIjhoPiZFzCmo5BurBgpBAaIj3FUENtYDFx+WVenWcI
AXbM4fPbGdEihzQvI4E7oMgy11lUJZuzRVIDPsX68pGzBTeb5nQBgBGa99Yam8PDCChp5yj7wpNY
JQVuCmAQUxH+Mwado3jxNBh8wkFNC4j4G13bBSAlBJSuZk5m0L8Q3784dDKXWsJSX4lHt859oVjw
pVCgKtNNarzgxV45+19g+5iHCjNBmqHoNAlofCgTXj1E31ogqFXnl4QuJO7z03kYtfCSFrwraxTd
Ma4VClIgTosB890pPKMwuvOElU+n02zgIxD1BpjkT9DZlfNGkzZZaWshBS6J98CYc4Vva2RWwcgb
WkMslIShrDaiIw9iqvsB/yBkXR3i4i9a85E5WOf+eDUMtJ9hMAyqA+ooFOhCp/r0SrQk2t89oDb5
+S0RowglKKITVKTMunlrRpF88KHpGS9zgyRl2c2ruEQ009kjmx5HoF0ShvGOxrXa6CuIQ+jxfzK3
QCIlzO7zrASZCyMlKQTghLe31/59O0t0JjdmPE+7HVuToD8XyZdIFwLY8yytMv7Mwlpo7zpbd0Wv
4msnPvTzDHIhftoCEfPIGSB1TV6IAJAWuCiMUfjryzEKbJQ3wedUuGN+QIKS8j0Jxd4wGCy+AGR1
rq4OhGTgS+h4h+HT1ha3gP4MW1wb6odIeGquk2p3GykQGqeR3S47ht2Xfk1jtYwLOUYqWwEku8QN
EkOSiMhf5YXmpSixEfUh5xM2iKk+/mM/gCaE4sxND9/wGyq/ctySdokR9NEWmAwFUqveTv7T8lF7
G+//Warx/gK/n0p7YVKYazmTSROJRH63VR6zNB7BkHgwywgV5vIXSTSPQRPGEWg/jzp90Dd22fk3
nQpD3TljdtodBInz4mj7AILaX72Br7tvzuibXSyvtCFKLGJpfrUQLMPhQVfI+hrTqF3N05h9guBN
EN3lWOcrrKhC4LR9bnUGbq2kPZQ0aV/n8xIpTf4KJzRE/vXbivLltlkDVYJwy6i49Wj7+GsWmVmt
HuvXX72qSedG5cPoafn++Xjg31Z1oDnP1d1u7GfIKAUCQQxvY1925WyVLZCdbYr90L0ldMOCFzuA
s7kcXrte4Gyq85jW1TtHgrScOaLDUSbY3NWHe2amnTOJPuc8LEXPOUEPjJ6N/kNdgHxqFmsnSub/
hiU8IFT66kn3aPWyceFd+o200yWkyE6eQuZYzW1YjIKzoJLqrNcPRzGbzd00/9qZzsF4CeUT8Y+l
0ZnYllMKCyJAyT3cSgZsEE9cHZ4cqpPwackUYZgvAYaPuQVMkZ4nHLKBwKbcItjexoV2epqfSY19
ER6PqaHUuEnC5DyMiU9qCf2ablHk9nGcXAFtkfnZwfINyC7zQAjQ65yTBSPo+csZn0OLMA4sxcJp
xk9AXrSfyENHOF00/QincIZrAe+GSKA0USTjFWfgQ57OnQdMQiH6H0QQfJwxW0nDP7u6Qkh5szp7
LAQ8OE/MjUOcn4FDoe67EIdah8YRRcUGtbqpOoWnuy+Iw67u3uctesZ6PuIkutGdzYnoZnhaqDhp
Uta8+07DwtFpG6hrleItkINhOKKX33vsJ1iZx15C4n7h2+VxyO7KjyN/FDfUzuju2GqTad4ZGkNy
oV4Vdr19s5FHsH+I3XyBTTp1CojHnJQuhIrap4kWWTUGTEbQKNT6A2ycgukUvdHqegJ2Yfw7hM3Q
8cTHAa/E68WjuDzKMZpc4WXU20psUpkpenG3Be+4fR6Ldvo8sivfSGjh6JAq2N7WV7Fh+Lrfvrfs
D9yA4789JO0fz9l9TSdhtVKPtIfY6RZwgzNca5zZz5Da+9ArnIFLYs7NnOGmd/EbM38SFQct+NjP
HVnyiH7KCDcO95MJPIzdE5KpDNf6ioNMbnMm5F4N4dvVr0Khm/3SJvm0mvjtXskZ9igJOmhbFY3k
ooe+wIfLUOECFRLYiq241TpwCdXX/J7nUd1mWXpCTvJdlKhQ9b8xt5nDggmgiK34mkKndfGghc61
pfBfXzHihsWLQBVV1XKAR8JUdS+1LnYaMkJ99ljqpuQ1TBjAk5yX1tAZ/pPvN+ZiquNdSRH6TZvq
sEcXMGETwn5oA40tvCrIE/gnD0OoecG4L/upDRsLPZpm/1KkXz3ISleAnjh5d29bi8Aobt42aFGa
pnV3aE0S8bk4mEIKvjBrmL23Sgl+eQXjhSMPv4a1SnhmqYyoJeQyPwsFIX/L9c0AWQ1nTGXC+0N0
PBfO4g0vV/gl7MNVP8XDLIndyOGxVeEw4Ro1ODw4uiYJRZ6wNa/oi+5WB6JGgBJokIDIUEBD6vmg
hBw8dQoo4uLfyDQA4kSgNl52C3EECagGJNAF9pDQYeBkjKCT3IxYGka6ocw+QHyAWyyRE3AbxoYG
4oOBayvcTmhYAw4QBaXOlctIIMdSqXmHMu/zurwbuP7qvAZS1EMSfaCbAHCwgKqHXwc+i6BGBKQS
BkKDfUszu1l4KLtt2EOm5t9QWdUHLcqSUsOh0HfXhGArSeMXLa54lYsWZwkwHO+2217hTYyi3oZy
gbz77uYxVwJteGZLAldkqzb2yBjBWATGhFOoQz6Fe0nwNgIMd5sjEHbQyyEWxohET8OhhW/WrvDC
0Y9CRxltqzkQ9wF86ud8wkp54DlWcwnbShohenJ5KC7BGOJSAFHJITfhhNgN4ssSLEVt96RGOp9s
Mh7AHc/r+W+QPegU+5bIKNevHr29szQa2ajxv3MdGAOtbJxe+kx2MthWV9BMOfGtbpXB1esRDkoL
kPQm6wAlOX0NRhs8PA1OC8FCjPQ4Et1mT5xRnBy7joeOvivCKhYqNN5IQqOGhWW0cGoRFkNzDq+J
5sH/AjE7WFxxhN4QwTgMiJ/hSsGmTD3NazeC9oG7ZeF2FLZIpTC2jszWlC5BbpuIjkfE0wVh/R1Z
Mk0mZHsUkUIESeZ88TB0C39a1BqwDY/obeV4DjmYN2VPxs9TmeXGb5OZf/kdHpjLOQPTS9QqcFfX
RT+jLkSK4oGNmYZbRokQOhY2McqpptDYO+SBkGw/bdyoxX2ecVj0djEd8K5quCV3lOIAq3jEezly
dAvwjiFuJrEoHFQYeICnvpilh9VtMtZ/xYxWWD7AaLS/L+SVFMqKIJ4AJToAcED7IpAWKpgJzZco
VHG2nTSwFhStliLjoJMvkXDg+eh2wbqS3NTPItx6D2/UV+PCxVMDxUXjrAt7zrwErzXyFLNIoFCw
UFTCCDq01hgG9LbIDWfc/0Aoa4uQcAMeXr8YRIWreQ/GlaneBbAGTmqs+pKLM8g6IRa18lU5z8mO
Ea6wL9Aczj9WY8mR+InxqnDF1YJLvISG6LydMhA3lVE8s+eUaqRBv94MJCeKD3x7u4WtwrvmVg7E
AFoCI8QBGFDaffdpnPrtMerERxfBMEZENfVlAXzzIVY36Qxs4SKDBTJBU18vx0gv4fQj1C8WZSDy
FogssA13g6SvxFi+DPJctwSMxQM6ka0z4LBaBX8TdVb6x+wJFkwoOLlPs2L65GVfWDRAO4CWlDn/
Hj6xSeCeZzRETivSNcj/haWz240MlwHngfv8JJ/FRkQX3fpild+FiOlqCm9ccsTv3J6tRo/QXsUB
Hu6Zv8Di7YCnZevJnsaKCQUlarMhC51LiM87z4inlD11y0iA9d7HpjZ0fq52yq1KCiX7qYiZS+5h
aqxIalt4ijN64pYjklCg9TDJ4sIyRhRWE9JjKDh3q16gNLNgaiGrJnZBsDrePUhQ5ocLJqyEVCSS
3V8HgZhDyAO39g2aawhBAcEmgp0mkW2aIfOlKKx/HCWe+Bz0i9tKMPFu4WQuaD3DeenjAtOAMj7h
ff1DOH4DOlFyJJVMNq/9jDYpLJUM66pIwNHOtagGUVD7ElHbcDeikrCRVm/cozZOISO+zwWd2GcR
lxKd6Ssya2cZIGRLoNWewZ1ogoQCEBLKydjM3HQte9/Vg4L4jtd8Paebzv6EcIzdlvmYK8kRf33a
wB08ojE739ArMgec+yMWf7q+UhAkEC632DaygAR7x4krvYwe0inx0FG3jAvGHYA2pHXuPqgZ9tk/
VZ6yEjA8iREcVEJ1XkNY64YlM4j6hXilAQcI/UscLU1yiQknQQygtS6wJGjj3OFKX+pLAYzA0Yv4
UD8fgjrCOV8EccLNnPzi/F2mUqLF2V/naPgPIsbO6Bkj4L6fxqtBVJ4FMlP4y8yNYejnZAZanLWJ
wNwcQuMUV0+AY4aM3lB/xOXo44pzS41bwn99ObS+cIKh17tE5svyoLGixSVuQdWUdBeJYLn5LxJu
oc2ldkk2DbQAwCMxHOBlPYEkMoAZaJqglvFgtNdFOKBPVpDsHhgiEZ/DWzsPobqDxJis8DZ4RXVR
JNIKaLRwgeszeQheNvW+O3BSsyHr82XdQo03JjBq14TrV5CxOSDJOekr4ngAcKmgqAqwDhHafVaD
fBPxuBRAuSOJMOHg4VCj0ELigUS/MK+NGF3EVV9NuP03qKLfVUZAcOmngs/xBXfIaSgWBirFQCyf
iZtvBX5IWw/8N3HJMFRwUcVPp2a9RAekJN8xJGudYKPayiDSqqPsw2CX/foIuFymeynkYoNo3kp0
nx+zdc7U5fVzO2aaPH2NQFc++kZ/Ab+zlFv8xUNNjYk8I+69rvX9ZcUXt/X//+iPNIWusnImhQJd
ScQckh3nlouBTsyf4XHv7Q0UC5pUjBhFIAbTiXi4J+4SI1fJxsFHX/XHfH5b90do8D2N10dpj7oZ
9guI5sWgXuarwTGLih9ZqFR49Ty4/5VBGQyOVfChIf3DwOsikrdX++Fx4ADurFdVUJKrl7dl8KWp
Pbj9wEX1Hn9FdI3kYwoeY47PIUic5RPGuYgH1Pn1QLKXgkvrEmoQpzUAbCgIetQ0MOfamr/ZE9KD
iJCSzKcZIunmH5uMP8WhLhGJbuCeSHprkFia+3AYJEMUPFncaReR55r/IlSsiP3UmIOfCFAKQef4
ZNhJwb4WwECpDzyt+4ZB6ZsL/UCi82Hiyasv4DEyypTlCJ+XDFPA/Kp0GITqSUPJrlOgIKIFUAp4
dLAY2LM3gTwyKUIR0o3G5sm2Fk71AHRtTWWaM1cAch/6tKIOSjINmM3mhboEewEiLPrMLvDeoPFH
4GnoNteD0s9ClK0QRsmp8xkEz7LdDIEw1AdBfmStWwXotSs02gJf50Za+V8+Gwwrn48jC94h2B8N
BMHn358gCQDF1RGiOxMLT6YJUt3mAaDjA2UUtRZbUhAdR3YNjzL1GG11BTh3war/l/KSsBXgeCxY
yAy7Vs3nGQBolIGoHM3uMy41FEcmNFhECOaD0QLCG5qAwLsseR48T4mzgqnlVsU5oiyUBe14c8Et
ElWYEdt8jOfw3aXRJYbAiJ0oQoHqgGZmpmcwn6YAococeAO8mhT/NuUMHs/GDgid+RBWG+OVvBKJ
E6ppnrc0h5DEvnOmaRhiWIxmVZF+YlYGFeK49R5Bwyhb1AIveGiTY2uPNregXMvUhCdx9/fdfrYP
QBiMkl/pnuKNkFbVOxq5budxpK2a8yigq3RFJ3y7U+CrXWlIBUH0B2YPLcdaDtVEj6s12gD0XfEH
OQagEBKUSct7WoFRjElKs+BbwK23dfaHDY/wQWgKyKbdWjlCZbPHVKXztahNp/uSpNdaDa/0iQx9
aaO61Y58PEIGuj6uTrat6VeJ+a3fq99lBi8SSHsAvZnDIXOb3Zjf0dzGMmZdcjhc+JqDRSETmK0p
O4X4o0c11sM20CgNfyDoEp7SW+f+exyTETifYUhzLMv+Zw/z7FD8Xhx4KZveyCx9BW4MuzjCS+0w
J2TkRscK7PFnLWfTd9AzlqF3Kd2HbEsSosNgFMGfbu6zN6qSE1+Wh/wwoLP6ND4xSKo7f3YQo5FI
MkTtAlCK2Lcy2T1XQE1KIDYQzlowWoiTXTil9919B113fSeJK0TmHbZ+nAytT4h7i44qxh0Tb0+8
efF7DuGypFuM6QSCa0zqlUhWmlewaErqog1prfpfve9MPt8rwALf5wrfGrH4Rn5FNUBU6rhAFFbW
HxqRSbI9GPrB5IcpeUzYVTh7AghIjqnB1xEMW2iSHgEDxWDB3RKVeZ4NgF/KkmbuOlP5KN1TKMQl
nxogyoDRvtzenJAmzn0GM9r0GxMWtgsGY0SVz8FacZw2ZBi+5OQzTyJO5KB3L/abs3kSlIcHr3xL
oIuRQMMN2xAWB/WGzLd1R4W5FP6LiOY4KhPZhG3EDsv94S71evwC+oNX/51oYwvflTwVO9Il4nXg
ixI+M9EABCs81YDoKCqSkcmhz81QAGSmUTO/Wx/3hUQOxq00lykD4xnwU4NYXHmWACjpaisOTP23
OnIfJtYTMw14MxGgu0sFJEgcuxzWyWDZbaEE4jCQmI87rhACVJsgiaBUzHDDKaypUdHqYMke64b+
HRz+BmonYnXnRvDSnUuYgBXhP0H8fBDjC7pjHBtEH9PnIcXiSafWfwT6vPPf5OSrwx3oz4QhNFVE
FSNCXEQPugBlAloAGMPHCy/ONaQLu+DCguIEK0s/kJ0hPjlTiRgHkM9xVBSkayvsdQLED8rfjrkv
Ocy/NMKb4QbRZhSkrGjVGC4vXo8guoYO1vpVLOoDJKDTxsBBAjeLSBJXTl+lP9/T5SCqIJeN2NWg
FDhjHuxwqMw7fSlckwEXUIQlovzxCWs4h58Qbyj47rDxkXBpcFBYh6VQNVFBmfB5BQ2u5ogq/Y4+
QNDiBlGZU7jUp7hjKmkDCsxksIQ5JySKxJ0RpLYxOzD19J3GSfOG/AxGZHlZPzCfJdTIyq7FOA5S
Cs/hYiiZFQl3nAJKniqZvs6R9oLHr1vdsd/mlIjH4Qf3F54jzz9xxY79QEQjJ8hepdoK6oTNq/9S
JP8l2osn6Bn+ma72qPmQ+HCCguJPt4DtEd4dMUWoSuBhU/b9u6z+JUTxdqR9iQcFy5CE15FC/l8e
QJ+AuF1McZJI5lHstKjvUdEYW3JMSYCcHe93RjhHlUaL8e4NhpHYV8G3W6iL82oEM9qI8MJIFeCP
gaDBwaIVtNSm2U8W4ThtcaUeTFSe0ucCfVx4RThPa2Sdj/WHN8nfXmTecIGg58Jqx1OqZ2OFXLvc
sIV6mAS28LbQlzKJ7gO2/WaKTKfq8GPOCt0ojHmOD7OJXsD7Hjhld09mFlFAMiq4RWB5SX5oZgWT
XPPBCIa091P3FOXojE8suRJVzzR+E5FKJAPwLfd4l6DpJYtolJxiwDSHcx6UdHLjY1Ik2gsW+vP4
PsLtoMrSCndVlGxUMfkoW1PB0fz8Nddi7kwaX9dX1eBKA0ksAEGssp/eEanpidWanGM2vT5cD1zH
IhIskGbNHI0quP78I/W/58VPFVDT5Xia0J/wilOnoRNM9KRqtD5bN/qF0NB9gPBrLvIaPMjWfdO6
wRCnhB4n8sMoAJMslBdYAywLyRUDt1nB32WUjFHEY5veWBj8A7dABE3amrJq4zd0WNHzRJG9Ik/F
WAlSS+38ztUYLEveEM3VOKE3fL/WOgAbZKAAewYz/aWuR/ohFBeOewSEXmQBXyS4sr9JQL8lByGl
cA6Zt3vZ61bKHf2K9pTNvzTDWtjzIQmE7170GVzxhLvl5QDnlPLEbTEW99JXsKJE/GjwYZVDR6bZ
gJ3+L6VEhYNELCuVI40qjUQylOA1IQCRAZqT4ySnxJFGdoS68gw0JUHCE0NRU4WhCko+m9I2cGXS
b1RFc/9JYprlQvaMSrQpkbgWExY6NkgHFh5zjmfYiswOueTWlAl/MyYvDEis66KDgwwR+S9OLXgX
hIXCawT7gnGRmIWmELB1m+5ALRipiQsKaiqbLZVjgeQtGURHQir4hiTJlhXjfkqq0Zz6gUiqTQKY
4Fg/uKsgQWF9oobDSx0AIis34x0JhhMuNXINmmgPk4A/OAk0g0kXt4VWToF6V7i30O43qrCYXEMI
+s5zSaWLChi05D0A3mXLV7C2opZwuNpQ+RWzuMbkPYVHfHPfC+bQQMB5zSiwkwRIf572KG5ZDOPd
Da/4u5MCiuH4T5h0CgGdSPZY4lEkf4gENPvrAs+3Spzx2n+jp4Uv2lFzpoeFuvFtVaxe0OF65tTl
yyF8+f5MEL37UpF+UaYc75i8UZsE3/x0j7CqPAxP5Lmdx5PA4xPiyeO2kfRzQa6wPsQq/dLYQmoQ
KSZZPPE+yeL8w7dBb2C+xJ3sI1eROlYj0nEuAHxQpf8yDIAj3+QQVerlrCQ+Awactp+HNd6pBNo3
0kxa9NiJn/6XXYxahxVExN+aT25puqjIz6QiwODRPYcMPqAtxqsLxhEF+YT374+Y6IGzAg3wSYKK
w5Ln7TYjeMj4nHgc9zlEFaYfERCdNHyPrzUwiRugF5LtjD+7z44BXb09xJtUKP3TX7AbnK9JzSDA
XRa+cYRoODiIJgCg4RuZegizp8Ctk3tK3iSqJAoXC0bMi5TC/wg7s+bU1ewM/5Wuvg4VgZCEUkku
NCEhNDOZGwqwAQESMwh+fZ7lfZGkkzpdfdrbexvbkpC+bw3vel6quvmNglWZm5Qh2KxnUv865dyI
YUNgJQWzMlc2oKl5y3YpNSzgwhQ7ZjpqYKZwkAjsRtx55rrMXwTO4jjWZgQzu5I16TwTb8KBhvsU
gicd50nFgSk9Wzw+xBxbw132DtXzPXiR0iFx5XmkGiXSC1uxCRQV+iFH+loXuMbmmghvuU8vsbKp
sH+5bMpJO6m5ZHrUnglX/jNTIIkf6RnBp6LJQwmGE79tOCIeI/+yavFUqjxOBEUTqlu+VPKpi2Fv
IByqzmA/MnhfOOO+jjRBbsBW0hu8eZ9ALodCdTuw7avOA0g7vo+EN++NPDo8hcS2xB57OMxSn0F2
hzSSaBeEtlSP5Lrov9E96fJcwlNR4pQ5caBHWkH51ID3N+lhHePU7LySu6qwBml9UCs65SXCkRMl
bWrJIdFvrK35ldv4Ke84z5xKJObjmrPoS0jM/Zcx1u1fWIkk0mdRIfBp+8fkuTpFn9VtfC4O/mWw
L0D/0Qx8DrZ9JOBafBifqHYdkwMYug40Nur7N4qrJeRIA6R3q9iPMPtZUg2tsHIBkUktJGM4KRFK
oDyw2gyUzRwuV2MbREa/YFfIhbTk4JTSzaOr2gWiTiBO7eJhbT6sxwS80nQkzyqXbcaA6Ce2Em4t
rxy/0w/82098NgQxmSDfG+iMmVwiGppCdYdtnlCdl66QlGlMVm7uKVIoeWeb3wrXK1NoLncZOgWg
B9h+F77gqKoITF/shVXQoEsuKcFA3lxiyZXsl/slalwwZyRiO4co9bX58/7ibPLAv6hHVMkDsG4V
7fV5eAykJkcUe9nwgcrd5rRZzAnxDRA6ZJRb/tAzbjOULdUCPiAdJ2bxWLMW83JyNXE0uM6atUr9
skmbRALSF7ogCeV3+JtJPUAHeC26ADyaUe+QK7F4t4Y062nbC0i8SZoUSwOEegrY60dofr2QsNQ/
ra/3VKrrL8KYRW5+6eghqHyVbIb7uTKVCthuToujuDZ2VVTJfr7nrxTeCHd+iJEgb5ACEloSiBLk
8FEiU5qALcqCe6DZqOKP49aXCNDwYI65djGd2THNecQx1KgRXr37RiEbexs+9yeR0rE5IlnHbaqL
DcwpvPMQk0dQ/wYyzlqiJuwTkm+ULEsmz/WdhVhDg3Sa/GYKvzYXpwkuTVIwn5BnoC8QLZNJ0n0m
P26vZYm+sA5JOsekIQDpN5eQR4PFnZvMf+dQkInBH9KRTHaBbCk7pAkfLuKLZYpFaykIfNBRZ6xK
znDzf6VN64q9A5MRajq/2YnkXVT7c+k6wH6KDdYmcTNoc8RHbuOLze3zoRZ+fNFsMYf4VKCHO01N
STNH5MekdIQk0x6qtTZ5gOnf8b5oFeqaBHj5HOJwC2W0YZKYjC3GB6Vvei/gtYJOxvNksockOGr6
WKgNn/3Deo+6d4c/oZTJ0O2GSCbCy9RMD0n7q0flgkptL6c9BzIEwYXUc6Xe+xo02EPCMaPMBl2S
0UC05ME5om5CEK1+qeltChDMdC5TNBnal/llMCBM1wni71YmPaV8+9NiwoMCy42tjoYYthqoxFCP
4qvRpwlKCUcJPnmNuqFEswqfObtG3F1yf5KpcP+NETdVBe5IP/fxMUPUhF0gBdZjVlOHPRQE5Qde
1F1hp47r3PPQ57+KxAFKE47heL5eXFhaCxSEoMKw6EQ43bLfXCSsC6bPiNh69ZuSzE98Rtid6aiP
SSBWz7NXJVXy/JGX8ARk9x+kVVH9G5fr0w/QnzlIjX6XLIP4vNABvX+iHi41O/SoYvCEbwbhCTfg
x6uJdq4zqZ1LGQY/Esb+yRS4VKQclDw4Xa6WWBrxt/PPlQyAEwBJkGJgxcC79d32erQJW860JSMG
JDoipqWxiAUkBy0Xo0re1HpJuRrJH+SwTvRJORm6gM8xsiUrYhYInfRUXLnkK4hGMaisB89xN5Ry
NjmZaDjoLk9P5IM9vtgGJXewUa8yTLTF43YOMzS6IrvEtg9/hRMSkTMKA+qc/Rt8VG5xGhEof1d0
RrEQOzAVsfOPmTY2AlbgOUB4CuZd2toNl2o/eFM0l4UGGW6iMR63G5xRXkD2QoT6DrZ2HMPvYwVX
waMTV46k2yySEYwU6FSz3ZHxvlc1shPpD5DSrbBVmeJx5ZMFormXtV8Ju9OtjWC3LxMCMoMhfdg9
vwXlLWJ6BjREJkUttzvsDrndEG1cyOAQtrk6Zgl0VEkWWTXHIrHVkQKXM5S6SYcm+xP9LnKGBAkK
6pNtsshZY4M6QtxGP1YUB+ifMaeSNF3E1iD/kidS4EJsAchNQ1QzJLyXpOnXA0Y/Bzpp8KP4Ba3S
LaCOiFcb/2iLxxO/WijIPw9eDR7kPHgH/EE+eLaP4u7G4Drj2jSHP9E7WIQNZX75+OfzI2hlXuO3
aT/Iv8k8NXn1KRFJxMeFbcFwguCOdhM5pZruKmoLhHQlkxdkaWhfMSKLSdOj3ZxTqOlxkKmLHaxo
CLtDnUO4JTqaxwdnhE620P1rxs3Vf863dolySOYYGsYr3isSSenMiFyGJ16ugpwdyxMmaGO7cZ9I
49h+SS5vw7N79VHROXSL3Qeb9MJ+IRAGIkANBgWl1Fr7bXj8CLaw1JABY9ol7xlCp/CDJ1qZqojD
WQkRLYs+B6F2ccNWBt3r8Dg6Iz6RDqKDzcsI5R+9pTPFiMOvUkqmNq/Wkuk+KqMENXi1HZFXI8rx
xN+29BYcyBMTZ2b5OB153HuuyXzJi2fjxffgsv2aosbAnv1KAIbqFR1exbmLOQRjIqGM/3TIuvBc
IG1ilSSxpIQoiWTcIkl9cPOD9uUKd4Z7n0ExauS0Z+4cDcXFQENPAflRjF9gimMzRo/uRo8ekT/Z
60saWRmLKtI0KeNW4R+5gQgNdDyMUIFwz9Y8yx0c5u6k1oeUOgAlBsU/j1GmxC+H65WVCZJX2fST
18pIxSyEUZNIpdnEz2eIoE15GISjc7D8swRR0RsTnQULzgFvgwUpM35DVNUQ73HCRGYauoxudvVu
fh2hhmFHavEUP8iHzOBt4XbEL2JWpGaCmsUCzXonx9iBq6czOvXrWs4Mg8h3qDd7UgdAZMPoF944
AdpvXssBjnb8ztP0gWEEbzCnj9YMBQ3uCaSbCjVAZNh0+l8sh0eCkTejU/WYpDTdj9kQpc5NylHj
h3Qcv7f/xLte+/9MO3sdtad2NFXtKr1/cCK+tc4d81I/GFdFEHUjrTeoIdzxOxBdjULGhQ0wtnEj
1Qc1HYCApL3ztFH1Ozfm9D99t0HPpDt6QP8FGWE3UBhle3uga4otoqsr9k57GXBj6udMleLptclm
b/7f//av//nv6+bftj+n9HR8b0/13+pHlZ7K+n77j79rvb//7fznn4Pv//i7rumqjvHof5/FP1iP
Htq9Snle76cxESjiXWrTSBLmZFNMlPGsxxTLyVEpjZYDKqAxk/k0oNpE5Tf7Y+F6hm0Rxq0M3j2R
M25Hl6Ft2FhCVEvMPT0haADdeXtft6CR6uBKxiw6sy1NSQXJmxn89dm0u23t/56PpnTUdttU2hpO
qvL19RID7i1n3/6X7eu81S895TSeeGdmX63KmtWzmdMm25y/XP6GPTmTt3zlZK2SR3+0K0ajYJE2
0p8KdkkwGrWs/Xp0g1ICeeZrC8fxRWOvRan07cJ1OXqGaT2d02usIr1w9bMdQQKePJ0enTHKTE5z
c9FaX9/ezaX7c8FAERUxrANvd/VNukmNq45OwCpstpiiOM4LE7XSxX9AgbA+GgvjLvqmtJMcZ+Bk
aCuUSWGmR9tX8M20z20eOCPgf3urePmb3aAwdjywp7NTiKv4z2EGyi7aPCzt6SKm4N5vHm5oOMxj
FpQJ/YYA/moX24O9oWTXB4XJNVFnlfWwkCDJXIUeRbP2yZpR+PHmpb8S66e9t/OC4E6ShVS2f+oj
NAbVpeKtNzfpICj2rNMnSHpV1oTmisVcLYYVNicZTFohFg/+RFXdCZVyZ4L4aoZb0bxlfYKk7UWT
s/Od4ZtYWX5RPMLvI3HIgVR3FppWhAvMqhzgAdOxqzzp2p/AwyTCc2aqFX7TT8qz708CUAeXbCsM
7cqBVbSwYsUamI6jOZyWsZ6pBfvpgObbd6JiPgF13GtbiZQ3Fm/uAuR33CW7YPGD7P+bfILvQn+W
vPpJpNiR885rw73gxWuTf4Oft7xR47ctjwTWmXG6WTXNjJThX+tRWd9cZbQLLyt74k9stcIZ3qfW
2eHKcFYR34zfpBdxauGELnt2pwNwtsJZ1LZGVb9ithLiyMcK6JcGq2gWvt4UJPneh8v3rMwFh6+G
l/7JHnkJrR9uyGQF+xmKmgeU5uxCkAY+GNC6i+YzYx0B0rhaL3fuJUEenAXVm5/6geeg0waGOPxG
d3SHRTeLaJpETviynELDAbmfTa7OzIuQ/BQf65CNVrhQ8LYOE4pNDiwNQEA8/7SfwcPx87ie2Eta
HXslQO0T31e5oxFl82A7zndO0IYK+sG5bjHANczsN45OMEv1qP/YfADL0oWe3PGfollo0kul82K9
bdihSBecBlAmAJoQ7U3MgH+DBLj7ROG3TTbQtsDGORnq3Awe24Rm6N7i/tqikeKhTJLSCkDwBCAa
7TllSUBYtFIPVnlH6bf17Hpc+AR2Dry6gjXXz7C3PjIBtaG+9Lb82g5JIaOQWxy/g4s9auVoYXxi
/iT3VvNIxU+3o9gXpKH2ZW9POhFNmWDGGXA7DSczb165jzEZotUwjf2jpy0Xg7IRj1akQT7SBsrF
47rblFZZmpxZ5hSVVwC94556hJvw7IhvFDf2RHedTRbKovVx2qNRXocBZqRJ/rMYckgf/4SHWgDs
IDXs4dPFfiZvrG0WjHpk8m7JaAps5HwE/sQJTnBNrYBTejpM0vDsKDFb48N2oiSofoIkmrMetIOJ
IXcNjhbevHFo/DPmY4VckeLk+D4xQmWh0zM71meYPLKbNZfeISdGGfhhzQw+SSEGfq1YX7lVA3wA
LKG2W+D+pKIz9xisjaLVzfJyUtMIEWnkUeyyTvbPmXNLWtYhn+t2Mnpy5cAAqFYORa0CusqLYH4x
5PdyeV/PXwnP1DafvW0NP7PK8q6jxqHozoKVYF2P38uIe/iMj8rTWul2EOQtAJLWkyl7ZsFZMDcu
HCLIgcuvKoCmNvoafOaxNYRL83k608estkAsgCTij8esC7ds9rxST4KsBCezYeOzfnbeDxcad7so
2dlc2c4GgoDvBR9uleBppbU/tGAP7Ca7jRK0lsB1rrayd3nn9gW0hOTD6fRB+TqfuO/eXdcFltGz
ltoYLTHdHGuHrpu8h6BMcWKGrLEVEGDXy4MxAVhiFx+C+9UDfGap0TF8Gla+CHKPa4hVX5DDcgdf
ZpswEJ0jdprWjSGcZdm/+oDDmHuQC1S5Qd8cp5Ai3K+3wy+yv87WFADJlI17fLdRhr9h7gCvtvc8
PjTVCv8V+kWmtnx/4C8Ma0DfMNqc5/YDVs2RyMC0m8lT8U3Uc8fisltCEFyDXFDbg5vh43Rg0rA7
TQ6ftKKVP77M0ptqYUFBZsu9wsS2dXQuDC+UEfQt0BchYh7YIVMmDMZ28QoLSqn2V219fRBUNt6V
sBoNgvvivJi8/D70t2PQiWgNtlbe+8p7zu0u4L32nh3UPjLFz+/4WLdo1FYclt6gG6TmEtzUTZiE
0yH5GD+f4Q9s7x7WcMiS5ca2ChFgm34dmPz9DBYt7+YwHLW/rj59lCs/15Dd8UfnCjMfxbD6IL4O
Bi9niG+5/Ylh9CCpCxQeUQBxNxrPEXyUg61o9rq0UzKUV7G3NNqHJHJb+zG6tRJVJu5V+7nUGDhg
2GO5ZUbzarlTOCkMxDhxhWDt6A7iYb0cDm/OurnaMEcGqXp0p10O2yXrGdisJ5txwy5MhaXlUMih
Fms65KAkn6yFbmdGnmXtNiwgmptaX8z4D2wK7MWOrrmfLewWQyBkRECBV1Ru6PYyhYEemdk1SdqP
jGAV2Wmq1UPoZyxd1nfPIDixmCm6WBsU8qva3lyjut+ZcopM3X7R4Txaw571tVzquNZtSu/bv7es
bOscnMwfLBRrXLtL9WjFTAx5vNcbI8iOs9DZPPuDInMmLR5VZKWHfxLTd8x/Ej3q/zt6vD93ZbPV
3kTDvjNTbJ7nUf5kQih9fPG2QmrkOZWnlGtP/EWGQ9h06UaTvw5jVUkd/iEo1xSSio5uqkZX+z3M
/xHE7nvtw2erXk7jT8LW97bYSijaeKOK6hsb+d2aWm7P4i6eSMqPKfiY7SsL//oo2h052784jN/D
/B+H8X7vT739ngyn17gIf7WQyKjXj+af0ep4Dlb39GY9F1Zi4D2xt1fsHEvF/sz2dJ0+/ox66dwM
ExVz0CYs3RxOoLYI2Y7bPvEcrlpsyvvRPCKu5Lbbva0P6bPigQVjMuvd8qYf+xScl/EWzJ3O49Er
rTH8SMaD+oMdN0YMdGkA27JboDIpqGT349PX+EwxTxkNWgNtw+LJWE6ra3H/3H+4HwlstqW32RBq
LuKuQQzAOgJjsg9AMshOqk/8wIO//OvLqKvq/3dXtTumzhuqdHu99j/kWF3TOGyfegXLN+jh6kcI
kaGy03HdqiEqMfaHUP9YHMatnH++RDshqmM0TbOFiTus9GixRTcb0i9uklXeWneBjq+RD6PYOU3o
Ndw2HwrsavFJkTmxPiNvoCRO6mv69Bj6WlqFjLaGu5TSra1auKuktK+oX7b8ctllQkKklHc6iUg0
+3g/xXQ0JyW24DI2bBAgS+1eBoR7GCGh1nmuyXqaNUIgDgSR9V703HyQz19/3ENN3GImJyoPWSn2
GnhsgJea8DmxWVFt5ONOZglF+61kCP6kWr8gCUVVh3Lqia+lKHx0RnMqOtp7JG075m5RpMY03Tkp
5CZUAxjZoX1LobFA0CA1AJr1R8qKb5RTlDyllenrKH/u+LLTXaT4usAjE+qm96YlRVOKsRXGKyix
SI2GJodAyKKKPhK0AXxxampiFAvxeN46aMf7YI2pZRDfhxWzG/vgheDlasssR+OdU6oT39hE+CxN
EAlurkhCDYSQMm5Ft8HvjM3kwnk1+JCLdfEe2zg5KmbbnUWEyxUtWdqymMXBzKVFKdp0aezhxohX
sygKzujJq8E1wSyzX/l3nzGu4TN49S+UcZj2o5Xx4ffcANzcMLI5wR2o4UDUwcmnP4IDBPNG6N8B
5VmPCONf0BvMFA4wyEJdRVPUv43boXfGbh135EANaUWEGvrS08FBP4aoFHLpHTqng5tYN10M4YLD
wzqI/9CkV+zj87KZgF+L8WFYXyeYHgLd6CS9IT8r7o22mC/Vq05qvp1uel6dMZ66rqoxhNxm+vk4
zeryU2bYgyT8v8BShSFFxGrKeAeofXwZ3ItX1O5Zl8GVNXfQbSyVCapUrL8+TCk8cvmoTyof47Nf
S7Nm1B4eVUv+igUmLzPCV/TIADEE8i3yrSXuZ3V6Hu2/34AwIWOKQVlvc8rR7W8O+XWEWdlrom/e
Ezyl6faki579WD6kQb3sbMS6Hdld/ooP5BXxgw4OvSIczG44v6JvkHH9F/sxog1xfE9JoLrZHlTy
/LRhFHui0K3ni8hGt5MrE9ciHwVyD5IW+R7jO4IcxlX4JlkAbXe4PZKX02qWz854CZDgkTqhLFzy
T6cl/4Tn7JLXnJbmmqCdVv9k/11zivoGnQWwS4YbOKUaR1qVZvBMY5Fue2+gzr2AH3FZoogUJCgv
fUy0GQehrZVNl/Rsacz4DmMmzLgD3XyM4Gp3lzId7t7kgMw1v12b3Xn0aCU8LT7+HjAOt8DuMT0Y
Mfi3eU2qfPd1TG8TDhJ5S9olVO4ynMRpnCaPySW/TcolS0gj4+oPVLRq1+W6MGSDMLFc8mHPzwZg
Jp/yH7UWvsxr/3xFlevBp/ItlfvnJdWEP1kpafMellRvuKgXETyWS9Gx0HtgZetRd6UwHWHOyrzZ
Da0HXQAU4Ef7BiihmrSKyLngkS3iK9Tf9MB1VDGMA+WtWQtwLbrQzgCzRNFNDWH4oBHoIHRAGT9Q
/TbFJ5SOdCZbRXcgxInjEE0DsnFzeKdHzrALJY07JWwTxQCS9Ega+l3qxx3E5jKsyTgn454txvpa
jmhuAW6Lxy+DYYzCYpbVMN50cKmOUKeKZAJGTSrGURg1u4LvxPyHIijvQoTJUf+gWDIxuLftg7WI
2JAyDbmMyJ/efXqTlBxPcZvZYuYHmCc+erXTHjb+2dUy0JPs7hQ4/TPE+oXTWHW4SLH7jG6RNj1j
injL2mwzIE4R5CoT09t/G7N6xFuNZkDuaLk7tx+XJipv9/LWco21JLhrc81t/t4Y6xf/os4idQaO
+9yhR4xf7tWqaAYzSlWhO5UpG7rtkCoYOc9MrJT3HDs3BhsaShmanV0R+KBQZkcdsQJj/XlDtLXF
O4c14MOCqaHzwC+MmbBX/1yw6Y/E8b2XyVsIIB8/dUhKWGK2GRUy2ZhrrCAZQkgWkHC47IxgIUDJ
kwZZETbOM1bxREMYcRy9NyKv68RcflSXdxgiMj9lrpGXZOihkDQokzo9ppccYQZOuvtUwwBtkZIc
D07RtRDmSIkClWXtEJ2yV/8zfCMDfIaX8ZlcUovv4XNF8RXnvat/nZZwtmogXhWqhkVyxjUkruML
BVgTkq0SvDHw67/IKMS67zy94obxBXgWkWNxLG4/p/GugKuY7vFheGDkCdoxlaEnNWxWQjskhb5h
0fLoV2O+/CsX6n3timMCRFVlHZ2zArvt8JL10JLcMllKn/Syy/COrthgxSNYeY4QIy/Po0Pe3Sh2
A5Heu9JgbHs11cEXpvTPoIuNJLrmvMFxU8bnrvyMM9dIR+2kIMr47f/z1s7OIyzRebfkxbg5+tKn
b+HliLKHO0PIBMmBx/iGmAVxE0OPyPhCBQfrXoakFqu5fXLkTuYxT96TmgmvbahEpteaoWxrgjfe
kRpOsCKku6PF2juHTA3lPE/kRMw0UwBHRqUhENinpf8JNHANj4k+wb1Z9MTDrisGdq/+CVPhV0ON
gz3BF4n1iUnu3mAbooQHEnxOGVHkPGSIn8HFsehoThHamowuFyaJzdSMq+gxVjmWJxt5KYbG4bOo
k4rju1KSVHH43IY3SgbhdXRhz2kCyOK/Fsuf4au0r5i7drl4rLrc/5PdN9d0dGUgMe5gA1HzDiu6
dWdH2H3d4jrtsCArE0A17A98C4If2XQQsWFCtFFnCB0qV1uzI+3Qlf2qu9QZWxYPNcLxlNW+2Tl8
tT3T1kxRUsDju0sm3GCONEebj5XopliGULrJqKS65gOLCPPRcB9nBqHgYQIV57MWsfnvu8O7fkNf
08x47Kmkv10+g1cqkeNvKFlOUMjLoKZO4PhBG8YcZfgbQAoL7T5rFeg0lzBQCK4QGHFDEhxAXkbF
9CNhxS07+IiZbnkbO9V3XCenscEjQOQNpHzwJyoQB9Nt+BiLQ6jB0vYJuhMe8W9ETrm+MR+27KUs
LB28R+v0vcS5Ov+NHmTjxIUGFyduMoXv2Yb7r0t8yNmGU9mKH7LznfEzlb+8Ju/4hUWsMuZ44ifx
ze9xlNl7LKnBYb7nnW8f7MvgWVwGGJvCIJ5X2QErj9fPOTFWBg6wz+ITqMNbLgbZJURgIhfstfE1
kJtjtFfhVus4oQzljf4zC9/w/JyyFgRWM7+LzeYe5ipuO7JAbBvK4+Qiv+4CBaz6z5Ta1jaC3Bju
aANfUrgaaWteDrHFnHcTsKvG294vt6me6KPDEDT9qPbvg06xoJN18QBebbSoN6RSXNJsfFPOwqpt
Aj7L0yHAtGMzZgUBdgjwJeoGtf9OxF0SzmaImVSihkYMnytWOYAP5I6Fr+ZbWLwvxM0MrA3UAYCY
kUqxYhcuEg3Sm4qze8+jcLMUrpo+vNI+3jMxhyIEghaBadJNXmsDh02MXKBzPWZoVoLurMSOG1ak
W2L4/YD6Mkb1AgUPDiaHAt9LfmFfL/jlyYHPWzg5a64R37wrVTR4cj1wxfsJeD3gj8/BJ94GFcJq
bYDYJu1Al4NaBy5YqBCgjFMzw19hsii6a/ijqN8+fYXSUDfQYWORe2TMwIGTVRKOf8qyH7axYMPH
AERc/wRH7YqqW4zJ6kHp+a5oVuLrcp/fmCbkHN1mghQdYskj2PnPGI/79MX5mVGXKcAOAaYPxiQ4
gxwwcMNsA/HpMJDIqTvf34ZTC+hk9BqeY2ioo/vykAJLnsE3zZR17UNbzGCRD7BDTW/jxtfcDgDH
roUnMwxl7Cdd6KGugXayxWAfXXT7QFkVTB+d7F2/oxF8vFaQTwI4nQg4rgPqgR5sFmxYEOFAxgGX
j0QEptSwk19/CWQX8BvAXk7I0D89B6cPzLHu8XOJ+cixIcp0+ARqpNqz32CogR11MdGwdjm+VNfl
rsGr0D7S7Kd1jzcgy1beRgQwOnUcXIDUl9OiSM+6hda4dm8IUtCw4Q4A5JlQeyevwa6kZcZYyZVQ
mXaOyuuJJq94Y7m75Zaxq+w0NOwjzUGxCQbMv/Bbczy0o8VI4aJfNwfVVrMuaAfDbh8dZYviEKM/
+w1X+pO15+/kEz++XjhfC1I+5cp+mzk1bjYgH2f2rBXXAOur8XUlJvRYZo0p52/pon9hNYhMVYkw
gA7u5DzieE+Xhf0A5SorEYHZK9KGlV8NPqtFCu4QQQyWvLcf9GVEJHUhE0MAIFZ7huJhuwdavPjG
8WlrAUUMsbtF1iWTgQqDex0scqVCGC9G/KHmGve92LPy20zvvtLyA5LTKuJr3a9yLEHK9D69YRAs
dODPtAbxgfthchmf5ob/YmlEhSqzz0zML6u8Tt4/jHbOVczsWQ/N0AirOXf+AHe4xegsq9QCG/ur
Yj1XGIY106ePZyFP7mLIpDFlYz2tfkQ0KrQpwp0QBtmPSsF3umcEWNxUzpShHihk90nvCxauzUtj
QANhgxG5fAuc/exYLLj+XZok7IU2ReSsCbfRftJLzbxbdBLwVk86DZE5Zk3wdwUE3WEXrvkxbHI9
gQvJevHyIMQW7exDG8aMide2Qyrz3UJz2yxlDOZCgVT7wP941FmgbHr7lP57AP15tmnsvhBc6CBR
seMlSRm9PeFbLUjGoRizRnSQCbwTIzKQMO3ihd+Oy8jMrzyYW1azDitjzWSPyerD/O+wYaIYDikh
4gX5q17IOANuvi5MkfDuP5wh1liQf2lr8OUqgNTMTxxc6dnLX81sC1a168ssFc03xl0EmXGNf9Hs
rLQmjD5WNa+dGdELYa06cI8TlWvAkgzMpwdkc+H3CpiALHCYQ8Pv+p3+Y5UgVGXAw4yQDAPZ66XK
F9cfXFEv7cGUVQeAgiCHAMr0WSpYOVpe6fW89/DNUMz2+5Cqm1ZmZs+JHCK4VIeq8o34B3MJHtqa
PzozIGbnyRkvqKgMgHL376FGJkApIqPADcB2y76TWlif4tbQ7m9Bt/YEWksrAIkhY5RUgGD5MIXD
UDT5T4TEhTeszbT3gUoPtglseY09/ek5skV0ihLp8oOBkRPfb0Q6/ApWDfg5Z88A5EujwOmwv+nJ
DnPkx5BJ8GAftyFEssW0mcLdDhXI9zzog8N4G5XDHWRZWoTJDZLvMcZZo5uomRbJgC8lFNpYJSEh
AYL/4WdwvAXOzTCldX4WuR48UYUJ3xMG0CBqYa7/uj0sikUBxVpJ8OdiTnisJEqCowEeEZit8V4c
p1s+7rGeMeOWfWNO4AzxkDA5rigxlWzajdVwyUxaLXtHQ/uhsQWzlTL8V4cH7uADnGJ2EqZksAiz
NXsf3lHPNYyZy+ZrcKO8U17NOLzax0IaMVp3vSjUjGMGpZkc2Z9LoJoLLAQW976WYe0IajnB3+Ti
pFj+JuZY/fXjFvR1CYd+5wGgrqny4LUVbefETUWJk2BdUEIbGHmPOHtXnP3a743uvpqdeHvea53n
UwahtUwBM9+p7VOLZLYOoctDxYapHbzdkrNi82Y6WuV53w4vMzXrJAYru7xPbNcIXpWA9YN86fbT
RrxbDp42c+Hc5QfQWxjgcMXAa4G4FIJxy76CBkAYKMo9oKMqLhJnX37SNjAiXOQJO4hzhxcsMA8k
cfvJCSo3fGqOgqvTTe4bgwPGmYl4qJlq2CYo3HNG9MCg7M7JdtwDltnbwTZjRQfv9ORh66XySxpq
oKrX5SngdXBlDQZUGIrh8xcRASGM+wjaxKwICTpBRWewA5Ts06e+/oGUKhxjCK1oyrkNkYnu/bar
ezoiSMRj+QG6ARhUTwWL+xngeuVJxFNyNPB0WYXfvJ96Yg7ejsryp2CGARcrPk5ZBlN9eIBd9nSH
9nTa2FchZuULnxt/uZtofRVPE6G2YXrKsWPMyVmeKUvqPKWq+2QAXyI2Zv94TvexAlGwHDaZvI3E
iCDPJb2VU2HJ5TJ3ghfPwnbEtv6eAd2dAMAOeW/l0Zawr9hBz2GAABrQLieM80D5BKQ2OmNF1VTe
tH1u4vTeRVXJC2ACskgFV3SSaOUQZp8jY6CytsI9Dhtby8++4bYzrj4rx3bQ+HjJ7oT7HQq8jZky
4L+tSJkRIydYxw8hWYU1Y26i0ruOHwz+IenylCmjmMWBZfs5OE4I3pwKHaQSnuHM9rwTBCz0trxJ
x5DCga+C3uq6PAVMUJQIDT+RaFnR6qKJvQAGBmKZt5gJbCa7vMJHA7j0mgctqxD35uclcWJiICQ/
jik7MpKoB2e4dc8BlhyYLoB+TxfBod837RbuFkYsxvBqduafSy6/PsTBs0+uGnYZ0eO6GEDBDwFP
c4CFjU9gyJKOkci4G3C4cc/CFgRKBY8S1SQeBX/vnbhnKmoKXQetDXQxINBBuw8ZEmfXVs5Yjszj
wmf85GceaQlQTtzntI4gk+L0nZ4JRlXccDrpAugChR53EZRZl62tJzE1HGE0mByRwaj4of/z9BfB
Kdrx15KeRy1ezlYvRY0XCw+cw1qCzwgNl2zG76W0M7C5v/Gukc3w6gOsiA8PlorMFaiwU7NJ3qFB
osDhXqrYQK7RlV90wcyi472BmVyjB22D9xSNqY9BD7q+MtECA8yoBPxdkLudQEL9BRvvjQ2COzGn
AYtHcbcP1hd4X8uH7OYicwS/prDNA0JAt81WArL6PQSCzVrzQDXd8XSOCwMEIdUxq0tjIxOUMbph
tKEtfj9QEHDiDbfsbaig3AGnkWvoQI/cLw/eoAUPMUmQqyRA4tP7lBuBgAALg7RD01vod0IYePcv
3IngTvjK3tfDY/QKG7ZJAnt2Alq82K/ILO+etspO0M6WMNcJTFhdZOYUkX2ElVCx7W+5XzEph6jM
tkXpqgeYm4S0zKqfUkewchk+AiFNcFOO7tPt+DjFbcAyuONZ3HYYDtwDnQ1N5wL2MJ8AzJagGfUB
xKDShaUcdL60WJgWaqzFKutSD/lMRaJygMZ9A0umIPRtwVJkY0MCsAByj5+ALL8u5RnyTJjMrJsi
lu2C44fQEhn2xTkEU3LC5BJwNCg0VPqJClOj8vKTd4b8zyjBzy3AvAHKftpAqrqxOXA07GQafEbW
VvJX8TrR+OweNS5bxggeMsNLZHHA2nWvh1DZHNwYfWJUAc9cwr1reBseUcQzMc0PZk/qi1ENtzt3
LzNc3P4cKrY8tYvXE7miEXdxIOCu8545/HzkHYDHEqaBw/NYcDKieX/QAiuTDh+P425O+yp6Eubs
csQmEmh1iyuLpcaZ3xEac6shmzfc6+qKDprJ9+T4g5bbrad6Wo5rRlPAtU4ZAnB1NkAEzFRkO9Bd
Grg2rUz36uWRdhHp0GOI/poUXIjqzWrLmVXUHo0YN2hSzQmq3sgY1eTvRyrNerCf3AhTedLDAw/P
zSNzGvAYD1NL+KwLEnJMA3Jup343vTH8WxYtoHiMsrgyqiBT8hdcfBhiYj4Waii9nVDxha+oujqj
zlqg5zQV2YGJvEiea4oI0HISZb1lmTqwXlxDVmZmcHBVCo4T4h4WG2KLkAKFf2BzAjfvMVfB/yRM
FAOQXUwSz3a4S1Bn95k+Z39hGWL7rHHGaGXyN5NSBtoen3F/kzFFoH0+rqmwhom4gaYZwZGR0n3Q
TrcJo1fug24n2D+nJIVASZxp4NW17MDy9BreEBNjHUEf8E52tKBEwF6JF0GLHqbCFZAR6FeouzAJ
4YarATM/DOvvqJH+9j/BpvB+hvvs2mcDGuFv0md7IlG58JwQwEMLJxtwHtbgY4Ml+vUMYTDA/rDx
ySwFExJM1VUeJL4MF6kALrOZisIbfhHnAbQLwJ2cF3R3hqv3/KwOtXqQX9zjpAwsPXJ37YgWKioE
FA9YWk+o+rsIn2WB20FU7dAhWTArCk/DfjMD+hRNPpOGTzCKDC8T6VAkdi/9FVL6mimvU8xXfebl
6X0+mYZgIaajLMeiok9tkJY+E4Pxx4/PPCYdYkCGwZurAikVLnQLhpH0gjt9uh9sdj8Ruktw10yu
6NB8aOD8fpTh64P34NLStGaSDqowMP03P4rpcWS4bYS4O6iDu/8i7LyWG0e2bftFiCA88ApH70lR
1AtDlIEhABKOMF9/Rmq/1NWtqI5zovfeXd0STSJz5VpzjslWAxCUlVDwPArDPN4XNitY6WMVe0VP
0oZCOgrR8nz1cAFJ7sA+usynumcBn9M9JhAilYI9xgYeEtJ0ZuCEsaP0FM5+QPMe1MYfaJIyTrFn
CYusOK/MoOLVZbylhDWH9H4LonMuB3pAdjWQkYavpvAr3leLT/mJTYMvgt97GRurGt8NSBiGTTUf
h7aq+Wci3jGcovnNZYBC7hArEIAuJycuBiHnZ5S1FWzj9MjomvsAf8UqwuActmfmAeMKcB0Am8Mm
wReUYLHD/wC4IsdLjpJ4jmMIp2cJNya2XOY7FNjqJF/T0hhLyEmBiuseyCgsONJZEG8k3oPF0Fuw
iwVdmSV2YvsA0BGuGP+An0GgOHJD/Lj2BJsb9lFM07xFYe7G/IBVGKvvjEMWy3cBGx4uFvYj4aRX
z9JitEIpgE4ReusKhjzeQ/MgvtQH/NwUMwpfv5dz1BYYOdWpubmfEpEppMzjDwhJS85l/jYiKeQK
FuypjGQcrCLAIO84v8HdL0f4PO3FHV+nCRaBB3wv0l4EcDgkrVAnAKAnEUYBlAtGA3NaRPPsSQew
nLVTblcnXsBKfN5sdAeD5DGfZIXV/WCyuSiI+RU2rupwYzif7kxu7kpAn39n0MkSMUWAgYkKdhTu
IsRjiD1f2l4+RMZG/U4SPLmNKyoIivs78mabHIciEKDgkgqzxCJy38drhl54Qfl4BHOBMlij3hQp
EP1CfoHiu0qgs5IDxG094wowiHsaV27YVLPbetJDV4uhQGoQQTCa7SiIuQEKllkIOXktT6yXkmZw
uI2/Ev4XOapzsIK77CvaM3SaPef1//qxlIZ0Gug9wzjbaXRnOmB/0qomY0yC1N2wXnH9iGM9gEBc
WI7wFJfH21qR3WhbAnsrl8nNAyuCUwbMCBCU27rmzyHN3UBaokShFVGC2A3nqDq8yyxlyVvCA04e
A7rIYoLEBIrYEBg/bDGEKBuJpWJgR7lfrV1yxFQpivrRlWVBoI9BehEUNuplkYKT7hq+zCfATUgp
WO9+ugiwNthS/SeixdnOoFljsPHepxScaFkQD4gCloifhCILq/NP8E3jmS5fKmoXm4ft4Woe13HK
URJEYDU9wexCa1tUOATEnoN8pZ/H+5q8SnG3V7yYMAnYxjQuZDSotksgiVhG854jgIGkicWPKCUK
totXIW6mkiG+qKAIYenQQmFP7En7ySBt9ExLgR45ZxLueL0sZcplmueBUNrwDubJOlnT25xgHuGV
iidO5f1yWvE1iSwTGChcl+nV+CKUR+FuIGYHIacdy86js0qJ+eD/gOmwbXCu4QeK3McCABaVv/F6
QVoEjjnj4DI8Ildp0HBw4qlJ+AE8LfTeRG3fARi8kwBkuiKky97yiyhjMnZqY33hmL1tuV+xlkyw
roL7G7En5pB1OR/guy7oZLNhF55IbWm5GRLFFFxgACoUyhTLPJQZ91xSTyd0sqOZvsFpicjJQjkp
KNeiXrf5UAUVt+VovK2reYibq/CUINm2c+Xn0ArxsVJnU7vx49Y5gSim6iimozPqpPrkkTa9lg8v
xZIL6Rohe+fNE/dONWyOGRS7EWnGXISRV+Az0FeIUnmvBoVbwUU8JylpRAFx4+kMlwagQmz8AvjF
pSnhWeYqR3MZ9MG4Qi8sTy7cmODlEW8WYuNC3jDWhLlw+ni5ca1jxDG7U0xUBJYW3GfSl5jfdF9j
N1k/KSPOZOtgfyqpe5Fhny7UdDnbRELyC8cjb5lPlHNa8bA/A5jDebe8HbIpdzkmGVQ8k5j7f3bA
0MlWeNmVY+r1qUCGG2yQFods+lP84kXkeYUhMzNZiBwKkIKi5f10ZzbPjDjAdcdA+jVc9d960Hko
JpgcgCO+uLDeYeEAYsK/Z9AKFnhdBYVEP6MeOwq3msQ177nUBUAFQMQFq7W4EHGD3kEMWuXsL+kM
3zPk7H5+YXkJ7B9EfY5tY8Vig8+U8hWiQgM2eHE/ReFjEDKAC5ggl24Zr6mwFpzWM9R8pIs9j8kW
O/Rl1eAnlwITmPedx7ad1BzhUF4cjj+/JK9CCBlSDhci1CA7/g9ICFd0ktB0BXPO1S/c69zzw/Ud
1Zy9Eds2GQO7C9IR4U7ns5lw1+DkWlsC3jgz98hP6E/0xKsknFUGu0G6ankkVRcZrPjONMrop/+k
H8kFGnw33xm4drJlGFbBx8Sie6c3z+bLj0GKQSFgU+ZgFSSng9zjE7ABUquIsTCpxVvyeyxaueT9
6HSYsVLjp97nX/gMITnrYDFDEhp3FE0rRAtTYdSFSgQTqWR5MmFYSrsaVYr+k0ACi5LM401BWSvx
sojs2IQB3nnqLA1IBWMm9idqLt9CbJhVCPcFoVwNKqFgYK5LPRXTGbjPKlhL4KdoIZOyx32F1C8a
sBWUl3ZcMldGmzAFUXSNNjkMFY3AH1FUyhMmLA3NU1CDdOYePvc//yJ+cYziSX7FVg5k+MWWPWAt
0p5hOWEpYmZu7wUu2CJP7RvmWveB/HJ7B4ULyhJ6rPjf/+PNWqgxI3A2KhhYbOlr3EJzwT8QWFzQ
NQuie/foowR5pZ8Zy2oibmxsdXiGc1hXlD8bKIp8LverwCw96NbK8HAMl/cmXvQ2pc8bU8PydU4E
IDXyY8S2PB0hMvyWZ1MYu0esQ7ZLuoMRxQ3tjnXPCoA5xp0FnusydCVM5CklgGCkibMnOTw8grNe
MAJSPgiCdH60HFoulH7GrmUl2yT58Axt7wD59Q3waI5q+KeYVxN4DygbPUH8slaixOtege7Ag4tX
ICaQsUKiRcqTLZ8na5weKCx/2mKcVGxzhL1t41kS5OvEgx3NihkEIJniCSu6oOvNKJlBI4kiVyyP
0RgRGCBR9TWcgOIU+k2ag6CjOH0pVFFdFWCkEUSCk26IMrTxvka8C5Pymksla7zFGkeBPb5MI5fb
xBfsW+4zJQ2klE0nP+JxxTDAla9GEJMTRh0FLwmRB/HJANErhGcyWlOkh+DJJc5I2up0bOMfpuqI
z6EY9y7YDceaxv6FQy4eX7GvIDzTuBsMAckinPHhWmB0BeJxwHM/oiMdrSsuNXYQU9cDY0X3YgYX
njCDbxqUFNudEIiVCNoSPgSkTWNYH2tjrIwFXwddFGuFEgPAHGgrb0tsPJ9jQ74Q9q4xn4RHwx2y
DWiZHbcniIcN8QmROHR/hgLpVtqQhgDyjpYntXbCTgkcYMuxxnXJwpXH86asIvTICIQ4G40JPcyt
DTK4EGt1I7oVdC0iTP5Afyj2hY22nnVbuhJLWv9T0UoglA1iH50Eh54gh49wCmfr2LvMw9f6WJKw
QTMVIwMUqYJQrIiulFgIUPqYO5lTqoSf6zaUlW0/EXFzYuFL02becRfjv/OpAsvjQQj3CZuQIIwJ
H3Q/aVkc4ppqUiiyxCaZg6DZF88VJNCpDMqwn0WbkmVBIckL7qApsdigXjMRhD7P/WVi1I7gQ7R8
bo8ffz1wPaAPBU1dKsSjIAn8jztAN8ZN1wzQxur8SSsRVbJvMnqvfdLKuWzSbqPd8OAoFjfbfq6L
FDX/B46FKYV048kNN+kDEvhTvP3UyRcdEmyUUPhmBUDU+Ele4Cg7QUeA/ioOQchrE41DWoTkkYaw
DD8uK+nTgoqvc6hgUDWhJEqUvpyBnL93GioccMwQuW4eBdRBRC/09CFQfE+SY0VkC6BA4Db0KKib
vhWwpXzmkGE3g+SYB8oBJmG0NHxeLBjEieZO5SvYn6B3LJ9HkNqIhAh8BlCzydgY8xLqIwGMs5DP
VoRb8JXAPMRDREFDo5axv88+bBL40sP3rzxxIDJ1xP0p0+Sg6U8rseE3ke8ENyMoAe7dUWHWXCAy
j1IfdoHN1ji4oAqgu8lcPaV5zL4m/pQwU0rMZEZLPyA1cXmUZ8l7L4JR6L1aPlhTinpubOOYYpqD
YRZOS2pKDOw8Ehp8qpTHAN4/jGDu+DDbi6UBArT7VKlZojHbPKupA5IJYPIsWhSwYJiY9lO+fPDR
IgO0nwM2oUvMnwnOFtNy57aGHOcid5yhOfdvV90d8W5mrrs/urBEoq1ofjAugiSVI0y/UPiI21ze
QTeho8dViLJ5G7LDcYfhLAGXwIff8H391EUcEQRoiFsxZzy2NRiNdH/o3HAt3VCxIYsQ4wlzzCvh
otjzs0AmUbnoHj0mNwLnwYWMnbUiupNV7gvcBrAbzpAOSJ/IS0fPR6M54asRBEhABywILsA//xZM
6zGXaVopRmDzVyItWRgmH2zJ7kJJL5on7Mo3AmL4vUx5E7q+KjcPGhXs2WLSLRwhF+5TPMY39yI4
eHTuedNjElTYoMTFhBiUoOAI5MnwOWT51wGSkT4B8wg4hMlbtheUguwgbP2AwMwF6ANfiI1oNhM/
diGzQqBjuU6yKV388EXgdKIvcf2R+D57Zn6EBM8UNJ4PzmPSW86YVo0dABTRMGI0ZYMipkBk2wHF
zIRfYXA+zDNI4kzb+BTJDeFPH9z10hmWmZ5DjM4IiSHmBsk2y5JX/W6yyz/g2cjAB+nEvErwE5Ov
QuBtfwoyBmL/NsOo2l8sRbIx0nXTNmxN1sSf/2EpqlTVeFTykB+FlFpHG4vCGTtQCgaBEFc35JZr
ecAEJqOz7ZLs64qnEtlzD3qt8ylWsb+T0MbT/O8XZggPzm+v058v7Bc34FHHlnIxlPw4wPhrx2mO
xZW1wIPGkcyVqqCJRUoi9slJd5Y9yb/CdvyZRxVu5dQwyumCUW8IWE64YLdDrgCwiQmUSO9Ebzor
T4QjcxpRfbsyt0URcYSyqXKJAYJ4E9I9/Pd7Uv5mI/vzPf1ys1mGGUXPjvfENstksP8KEs5k4KVj
Eefc+dL0xhOgOBGVuLL79y+Xjb+RGBTN0HRTlSFkKOr/+1XbZlppmVHnwKypi/e5N8ytn/IQagtX
K3FpQtjOmdgiitfpLt7fusnglKTWVGytxSpH3BTPMIKgZmqRT1/OVEbruuLyimdEw/o9QTa7QnVP
CXNbDpOLd6A9wG3dIsyNeR3xUuk30xmS8sgX5/mnVUtPl70ffT0gwDhId1YAcooNgjpGRJM+uO32
n4j0VkXAXI2qjmQxiA3j2AV34g+O4VYkf1W402X4yoz5nKf7pAPPNCELInKE3ms2BzLoTi0FEscU
AC33gV/UZFBMI4OruNhL6BKP6ZJjCJHWT5jYCV513HU0lnkGpAYfuQomNX4FyEHD/BlA85pCH6KH
+++vSfsL/0P/81v69UCGnXqrm6jJj4WwodSwX2/IoOIt9THMB5CCXrK+c85cRUnF5+MXzC41mE8i
7JAn0RHlmsmlw1ja03NBBKq9HXAxY3FmFEBR6dA4BPz075et6H9b24qt6cbI1uyRpv963ZFRRfFw
0bNjRKmYgyXIwKoSCTOujtXNwQrErYX+HXyFdGqfmB/QueUxk93Ja+PDDELG3b7hCaH25qzmbGej
yQ0S6P10RyrtRJ1myAXRrQvII/s5fbBsk2AogK1JqSaodLCxK/c5z47J+xNxx2PkIJVFa1tOudVp
3wSEYjOpHHsO53zSXeuHhzViKeGnir/UufV9SZ0aB/ocjdhtmX3JSMUMFzfBpH0nP4TBq0H+ls1E
W9uYq4GZEEMmnF2WB8KBeVTQUmK0SEo1fi7k/Xr+kTojWmJEwh3pY7nRG5M+8Et3KiAc+wHEXPAz
CRDlEJZM5DOkwAYnsNBIO0Tmt+NfRE6ezz5GrSBtY9RPmnMb08ohlQ5sFl8xHx6NelFOwWxDcrRu
cARjrUFuRnbByTojJqHVGAKCfOyksVTwkjAbrO+Hy90RD4kXvTFlYnpF7UCPDLvYrtw+Vs+3+89U
q+U4vbzDjaYqGTB8Wj5ABF/daG93/369bO8jtuXk+JPf4CaghBLi4EUmyr8XmKz8bfuyDVlWbctU
VUv7tXnK8ejRlyOZcSjATpHko/kJW+VB34c7yeOCsqV1wxvH4LWm0OxINo3fcSchj2/ehwgyFTmi
RDuwUl7vFFEPp899/VXCU6QHYiDROznn+sdFx+gEnaA62iMX8UTBNFp2Ws3DHt7NVXacK5X6XKMO
f+du7jf8TANhIOKIF+MjB2GfsYbYP5F45UTHkUlSvoxe+w9RBqKlIfbeOtvMxROEislOX0bX8O4g
wfAeExKauQYwBOhaGGjaLl0NaJziT4XSLadPM8Ht/xhwz4KVmlZXmZaPvaHTveaRn+UhZyEfjPUf
J4dl/HVPsk2bEkFRLEv55ZdNhlCOGlvLjpdlMRAGhKe14UQQJjEMTdxE1Q9iQzFDMyuiAkvH8kf2
rRSu4dafiDKmmBCGD1wFve5cUh/z8pMnlSkXGJglMXBv9qLDeo+UtHCIWeSyw7X4gqUCz9aAByKB
OoNLBoD0nkczJQTsZNjuvXR12pGIvukNV05bOdGHyWK8u+FX3nu2DVfC69E40MUnBrFyb/hqycW6
OTVddxCDc3NAGSODBEbcq3NLsZx8jamxcLpPIR9T+C9ThX4A1z/u9PQzer/onDvAG3ixLLelfODV
+9nb7UvomeqZarrSe0JdeNDIDtFdyXbNCvmtjp6m5/ple/LFDZdPKyjk+eg5URDfy37Ji9DHNboS
H7ch4z+c+uT6xK6s4LR2cvaAIWAvhSwLeQoAfwQhsveZuBxzugQseDbchzNcebtfF6/4Qs7lGd/G
jHHIOQn0yoUwC2NfcfUAbBR9WnQ5yP+3B9OddeMRDMZ+kbHgVZeFHjVBjz54ro3NuYF/BwZJfSKG
am/MSFftnASlW4YwoG8cNNNISq8KV3aQREg0oPSS3BdoR5N+FgZy0ENjyJEzFU3qSPXtypGioE88
9e7Zu9GGMJzGbXmrrcvfSbGShm70ypbKLRtfFEQFdlntwKfUvtM8vFP3Wd8dHYXSL+d4197iZXvG
l0Sfk17P9/1NE2GD5O1N2x1WWtmjadm+qiuG2JWTkuKCzlZC0a1jptjpO+gQl9bNWBJUFlrjIl3B
5v1qtE5yRauKd+KFSjeQX6hVmimdsXdSPL3nuWY+Xr7S1P9AuJO5IT7LZYJ3yvIg7Qba9fY54twj
MwLvepApTpgGseZ3hpfRH6hdBKENFnrELtEuJnvN8J46cmR0XY3bq+5lLY/tdw2zY+yNDlrQvyJG
gHXCLkaHqoWzAC8O4DwC/Pnzy55xh9wjTL5TyloBSnkVZeYH1Ow9xdFq9BoeNLImsV96aJrEskdu
2qIGzm9478U/rM/6oA6d+lvmIeWO3om49fq7fKsmhNCTsuEk7KTEx/akNSAxiFJHfrgPhmcR2v1x
6aDcJFDcgem2rF/ojthOtu19IsknBI9qDuf2dzTmFyEhWPNJPt4lX73yy6RxDFydDMcHtG6B0yOo
FxM+AToE3/YnYOGNW+6tb+htNNvYa+iatq2LxZYfGnQH6aPcPDBCnbsDLrp6ivd9xAeJ1zv2SNEy
P1O+AV8h82jH9Y3gnmoGijIYERyFQnCmbuqPHlBY7gAqTheQ6zunmpdfI6bRzcixMUk0LiUDBtnj
rScppTjXAidUrTh3cOAwnO3dnCdFopBlBoQ3x9XYDcGSqg68jeTNfimb9Q1EuemEwNzeGDS/qSSf
Ug/QQieCEXfB4DVX6HtBdeqmwxmsB91FnWsqIPGgeMlit5lr9DtoufCbPtEwBEUS9HvtRA5FfbS/
GrH4WBspKDcFSXIAW8Q4Ptz2AF4RuBtRgQf9QWgXMssKmhX6YLE/Fyd80JiAZ9RNOLmSTbu0HpTS
6aELCHhvwSVhLEaCAhLA45VA5hqX5/xwQ/Cb+cj74KScta+iIuZbfOo943d9PXCkwrJGBAZiGhp+
Jbv3ypU4QqENvEIwJSiMMRCmv87GNMy5y+p4vmU3GkQX8UJh8o0vhpd/cNGXP2/fCVk3BYWk8tYn
Ln0n7mb5siKSesNdjYKr8vmE2AET+goVy60uaIQPx9CiAwKJcGy+0oHGqTPDlja+nzMxNWVMCqNT
/zIZhbfYvd0Hm/aZ8O7CESHUiERo9ieM/6YmVEhUsjjvTqOtWjgUFcT85I5HI5qW3mj6Ub8IeSGq
gnoMwsDhxVin0aJ8hz1JDMey+azf5C/dFk/u8vJmEmRFNSp4kjrbSTRhPUlT9ThgAHy7nSnoaNnD
pU54ISHRqzR+cYq+wYUijh09wnyEjj52TaiA6xinByoi5ghPBkMVxoQvVNznGoPoc1IB8goG0Cw0
sw437r33fcXixHwhSDyHOxM0c28y2uyOTL2mrENz9nxBjsA3BdqnI3o6OvIy4n35hQbq34Xcz0Xg
98VeUyxAh7ZCqTH6VcfFmqkNmXrjGnrx9XBnHHO2f5IRJxo7F8V6SSQf5MPLtjU9rXfv38KKD1SI
v4VmqfQqzuJlkH11E7Ge7m4kUzf4FhI+NPnKp0rQ9ZRkmAgNKBsZ9hvwJ3hHpgt7WNemsBf1XJLC
oIMjRaMwc0ZXUDf/fpP2X1iUuqaK/7dMg//8VTHpmiyH0pM3aRZeSbjsKx55VnzPuJoTyHSN3r0J
v2107SWHoYMw0jS6O5zUORag1WWEkDDWnOLLqr2YYF7Tx97TqCBvFiWycDw9gHiWCaPQl5pxGtZs
rgWDG37Gbo9A01PxfwEUGr7YFGTQbYl7+5Kud/jy7BtcDiDGvt8iv2RPxxOqug88i5FrW576JR9H
qD4o6MNrRiT5w5O/6Hhf1RY8W8nrofD2ajlozUDekyYERzGRgtT0O00M8fF4tG70X5+n/leMpEbr
QlNN27SM39V/W3ZNpeZhfgTwnizy3DXGduU/Sf4TDv6XBvWLHqSMGguvJjNOcdhiMq7PdPThBK7x
z9aVT6xU7dWNo3KfR4NzX1kMUr9LnKUvOOCfkO6LjyoTeDVuDKAZTMkjg5b8XxL1YpSBOclfoJpk
r73NlGEZyrOCm9xo3CHjIxfxyl3IgGvy/G5jKt3L3CzeSvDL9hzvrbSiJux6L7ECHcK4trbvudsO
iWvjHhvqvZJfTXtbRft8ACHMKOVWUM7V0NmgblPmI8nKXftqZssYsTtLI7+WCnZQXMW6F3fuUx+b
sn937/pJsxY3+hMG1Dt9ekd6wcQTsVwc6KRDqpMOaHfpXnJHXo2odZ7BXQ4Bpz+cyFbc9p57bfJi
32ca/EXrYF/mBQq31o3jj7h4MzACwCxDiwKW4YKx+knUjuwqR1ywJKvwGCdO6V/2DZqVykvmHPGs
oPggWa5pee3FSSk8GZqN4V7f0Ft+c7ox/8GKdgddzSDhYMPOlJwQbXkVKK9ahOJCZQzzca8mtuGE
r+x5ZuEWtX95RanND6wc5emUBt+TUwHc2HD/HSGAznWa/gzhvJE9TukasOejhx1oqmj0h9LViIro
ZLCCnfKqn/TSGaXuQHnSg+ORx9Hu9ll/Z5Q1inM7k/zE1ICzgt0i45Zgu4wNts9d14nd0oIDSL1z
8WkuNcAUGBn4FzQkjzMhdafs/GCSGb/TXD5Jk0QkkaPs4oj5ir2H7RaL+OFYDLF+RlibtnKb9d1S
HF5P7d+0RXPgt9XP3W3YRyis8ZJF/uPO7QfbuX3UTG4ztDV23TTctp17WTBE3WdfFwJEr/YVks3S
RDCSXO9uu8zGTwrgA347r/wuCVNnS4odjAlB9NmjxsbiRrkD9W8MiuDuSle8Q/DoLo46I6nCHHCj
uQhxM4+uAcTziKgaPzzHe70gHq1sYDsZr7IecH+zSHGn7To68N6qE3dEZSlpPtF8jHuRD2N5LXca
bF1cgsDQr8MXjG0cYtfuTbfd57KvXMLXDvaeIufxpRGsZrkaexr1Ot0b1cktnwND51JRvuGC/uI2
mWP7fzGO9OxpHj4ZG7PNWjSSZL+wvfoWkNlHQvTFpeCSN+13fuaVoHbogzsZao3GBPmOOIStkH2w
dlXwRE/PVj3pkN78FsEr6V/cVxl6kB/ViasqZ3cc2IcK+GQHvarZq5vhNT5pgFiDHrYDab/cE0N3
RA9xYbw+x3GPmJhaiOiJdYlJn3BBiKQN8pbaI6LHQN7PHZhqexGf0szl1mcLX/9oBpoSAMvlnX80
KxgrPxJPTsQr4+5CsSLt8sSr0mXDSCdC6EuDTeUnMoKGnsU/Qs61HNy0aff0gdySKDDIjlG6/z7v
fsYEvw912pamCeeXHo0suoN/jBEGvajkKBqyo3WkCE4bhC7sed1rvIMZ0HA/iFx2XNCn5F8vYjBl
CATVtxENfSY7VwB8seZJPWxRqFAZmQ4o8hF4tbTvAGOGrpK51s2NP3jg9HfuCwqtuf1FG//7XXA2
/2XooKuyoakyB83/12PKpVIN+1GN/u0AmelI5cyXgfJlwBdq03qIHAKsm8wbPuoPcY7k7lNwFnD4
c7H6omN0VfH19xSbmdd9yGDMQ68yPFP1WI+PcNajbHhnZnfqn+zEPg2QRp/lkqNwBQHpNLVx+vgt
OTYI1imi0TKcRytp34i8IrqT6sTQvZA8gHpDn2JwpFPymj4cCBLSw6u2FBQ0IOEjS5TyfO7RJoKB
uwx1z+wpV5lxvFI5ji0u4KeOpsowzs/GN0djSrqY/TFahat4XhEiu6s3AjWuM13FylRQS6Dy7FXH
ht+ggR41QHzyJZzpxuDV60bOZRFqjgwz++5WRxFn1Cy7RYmpyJqX58sb3TRzr/jlZMCX2137Y3cw
TxTmA4T3+Y3Gpr18/nCsSz8umZyjFehmzzh4xGd8xhHQZ7SX+huX9wSN99MvRTyphoswPGY3X98h
d/eT9eOkrpKX1utBOwK2vG9UcCqw6ALrENtOQlP3zQyyI8E2xjQKijds0MrD4fLdwtxFBArq5S7q
LRzO1EvGQl3KkQu5Ud1Fe5QTKF9vHBHbx22vkARr8pn7t7d2B5ynEq2QO4fPoVK4Oc4rjds6108I
cSudW95RvdJiMg4GX6jplLflA8HjFDc0XDm6GyUEM7yNu2HkWgeImGh8UL+OHMq8uzCHDjtpizeU
GyDfIN620IPy9Ul0UOFUGiBrRxocnfJ43X/IzAFyj1Jil0guKBI6LvuYj4kWzuq21Lz8BUWo+UYd
Yveu8pq+NDQ43pqWNeTKJ+X9vsxfhjdulWnmaR6dzLL55iXfEn6l+cCEo31ITGkFU6F3tc9wrJJU
L87NRnOtyfM49ON8263MsUIX+n10SLbSIZGgopIxxFYofUdMTMWp6TQbeandBJHSXHDTup3g/Rl4
qg4xk7sTd8L4E1rphPjuszZ4bN0DzYVRFHBC9ug9hhqbnvRtQWIbYOVsSUWkvcEPJ1vy4T1mDRCh
UNxoFI3TqT/1e13y6YtXDWZwzdMQavKy0DhmG3zaaSBzC4fZdS53xlU6qA8nRyuQHgF6TnQ84fj0
n85jGwcwNN36lfSvcEVG8myV0KD0Lmx18FDRa1hcWIiXe3C7k8/Rwt5boG6sgq5eSZDne/Sp82Nk
B2yaFS4zQ1SpFKO0S9/blyctqI0OQ4R75Ghw09qvD+gEVwBqDjW33zv0gm5ucdum0oVaRgfqws1p
fEGFk4w1bfwEsMKRMni0MnB+gBOeWqymK8cHEXW4BL+A9Z9oiV+2tI/yaQykoVmW6BYJrc/7WYiV
FldswePj8naLkZcwWKeTTiYU7YQ719zLLv/QuZIgUmaczjeajPlG0yWaPivzrd1wlDb3zbDk9mU9
POlcTJ70umja5BsuaT0KPWDMgNvQPn/n0y70WBycYj0UwDGtGBsk8lY+P756QWyW9pDeQwwnhXu7
ZtpEJtYFWvz12c3qdpv1iw5FNIff5PJlnv99FKjy304CTVctc6TasiqLlvgfB1oX3ZJQ6drsqIee
vbch36mn4qiyLGeYoeRrs8RO/oZe/qi/oWhB/xi0QLFczXLsQ78bLTie76eCXWKSfP37tSnqX48p
nZc1slVNM+1fp2086MbzNoqzY/2aMNhovZsyZsIRVwFtMuBv9NvRNZ06bzSrFzoDDzBtm8pyIeA9
Lk792S+5joJgq/wHtbjqaQg9aAQ3QdtgAkEfyOaOPJvaplrbRIMQjLDg/kMB17IjfjAyYXGh+SRT
C4/dS02T/cNkZBzPUpZrO2H4JdjYpG7jNzp1NLu+odO1T6/5Uj3lxZyYV7H5NZuLvmGfMtzy4mj0
utDU39x7x544ztCtrFti4fcdYWFLRsC9QD2UJLZ+ciY0tJY5SzNs2O0a12Tk2csR+Ad203CsVLOw
cS+GsN5xTd5GN7dfckpFzHbcEd05oPmLhJrjQfczfck+O3f0GUOp4x4xyz5tjhgnxOsVeR1dksjt
PxSuMR9cS2Ruvw+flhB36WNdOzTNRlj76NwWBx0iK/mfsPAQHFlOzW1hpQrWb3a+7dXvcgC0I5a4
4YjGS7ano5dxGByl72JBx93wtNeatHrlLZTx//BU6S+lUMLdKZFHPGc/V5CjHNGy19+5NlmMk2zk
jNaSzNFZ8ald+NcaQldqoO4r8tdwpNH14UE6SgSZjocv68N8UY/J5Mbg+4094uFGzoo2yA35Xc7M
/d/L9OcR+V0TGpZiKbptK4Y8Eo/YH4+QZVWlrtl5dkSjuIvfDRxPjzUWeN4oUXUrhCVzdRYi7ikm
//Gb//Z8/Pmbf3VfElVKnmX8yI6t2wX19HG2rzixbh4XH7/3nqvHLKxdXLhc7v+jEP6fiuJf7/qX
yqIJ5bucybzr1oVE+MAuBQNv4AZEYxcRW8uXMrkhKkhnRjKlsBPJaRRaCbGjXANuEY1PhmFYQ4+5
Gy0YCUw41YQYVuMkqTfUerDPvinpJ8TxLSVUMNBbkIXT0NXBksi76pxc6dAzlij9cIynPnQySKHP
OYOp25GhdrpOmF3is91Fsd+u9Mnj87Zr3u6dOyAOcEcv8fwBhQ6GZlPQ/raYx33awWh52z2C3MJe
chNuA8qDFj8Kok50yfyLNjOuh5+8SC9U7tT5CxU3EFNBYMVnpk39ptvdFryowtMOo/XoE80ZjqEj
WMMDNo3GjV66HQ0uc2nt+03tPwCkRC/5CxqQQOpcyFIIRhB/Wy5QEQ7bZKXhFFfOwiE18JMLTydV
YCr5aWB5KVOJHshDeKROxNbaf9YziivVpuoaThqoHp/BWvXCJHWeIKoDRXpCF3TCk9yABlHHzCk6
115xP103dBzBtZEaQKqwtkpnPEzZw0nfkLh9QjoaBYrzfEsm6DoRhntsJ1gi6MW4aNJPsXBeMKCh
S2uBWCO8aXQlS+i7whou+tdrYsjwpzrmNtq1B7hPwizBzgjcFGsE9NbKwW4yBb1CYyIYbkGZOExl
RhfXMGkaeQxRdf6IYnhHKyy+CoOBNSZLdAXqTZqQfnLmn6WNzj+B5C4hm4+RhrItX5mVz+nzC8Go
QUoSdjgoOfSWKIXrgJhn8yybfqqRS1F8E/fwoLkH8P5sHJHcE4a+jRbcyYVt59+PrvI3Pdqfj+4v
GclTTrVQf9wzOtOXN0LK9XU4QKNLP/NAmJC509ITnytn0E5IUHc3F436WX9/IhX3ns//2kj+pjmg
ANA02VJ1Q/l90FaZfJHz9pYdnzQrxjLibXAJoPBZi+MUVSRicj5ZgEYnCqDuv7qestgrfu8lf/76
Xzuomqq22Vr8+gukapCcDGElp5WIVwm6lzjgBMH5svv3NyDb//FLf22eZZqkaRqlXOWZ8n/bsLdI
oWTeTSxqE0TfTEZHk9GbetbEQIv1l4z1s7b694v46zIwNc0wVV2RDcP6tYsa5aBluVqlx3abLliy
pAsHmft1WzBrrF7hjPjDBPKlPA8xcQn3PG259lSczMW/X8hfP4w/Xsev5ajp1kNtszo9muY4bfzo
RueGDiq5zHR/yNC9z/79+/5ad1qEV1kj07JHtvFrOhKmnVXfi4ZPfyy9LiPNpTX90t7g6SADs5yP
LyBYh35TIC7YkYU2KRYYsj6LA389KaxMTLNo4dzqP54EWu1/WRaWSY9npCumZhjizP3jNJfrJDUe
hcUnsYch/q7M8oO1xJxBaWGTWWJ+svzZR0z3aYsJaP6KFkd5a0Mml2N5X+Bx+xiYnApe8hCoi8ei
noJmPdp7+is97ogG9Q1aGseUgha8X++ANMdSsL0Nbt2MJSjps4wpmLkoQx/Jg9mvBhVxjSCYgysj
QRQvKzc8xVuaH9U3umRkGISp6M7ouyHc7WdMqSzt0pdGXsPsMfWIhxkYlHg4i3HGvmi74TOL3Ps1
lT218kViaA7z0ur95gWGJK+IexQdLOzEB24xo6cHWB/FrIj1nJmHiphx7n9+/TF8oLBePT4k6ENM
haf167DhUWUjvj98+zk1ru1UPudHA/kYl1nRUHKoEFLGt6XL2Z98FfA268jL9KAie49LK3vtt/KO
uqU5Jq90X9CotJ2XfjIBCyG/1gCVudaDMEeYeZvo5TSsF3YjAnZAfUrEcSCU0tz+vV8BGdo+QyeB
q4Yi/Nz9H1/nsZy6loXhJ1KVcpgqkbMNmIkKjBEooITi0/en07MedFXf2+ce21iIrb3X+tcfbryo
dFPD6VubMEaH/PDCeql3WipSJoDfBsKURwbMDkL1SHt0vPLXk1tt2WB1ieBoRJReAtwNlDURLckt
nAuMPvGD4SwfUResqzC32eapGwKNGA60KeG7/+HHajSz3yVqprUBfoJPgvlFjd4tLIb4iGMMPKxX
FqLn15e4/MRTdNPr4ICjwkFeBvJYu1s7c2lC0i3XEbkceHs13yUSR3i1FBc53qFphzVuJDljYgnv
a1dc4JBAgUix7iQsxjyUBH8A4UkO/BBpXXQTJfewX9wLa2kNw6/kGSuI9IkAbG1Tp5WhSLhFNwMP
Ce1fZwCT1aAzABkhVnFB81HRfxOakTBv7GkG5slNolOZv/Fhb2Fl1hvsTCAgbBpq9txhSgB+YJFq
HU87wZMGuB8MAmWgu6ugEWvUjpqmdJxeZqiJANN/qjOQRenW+Mnsh95rEEr9wjUxN91DxrLrq8f0
bWRlh8vq18In8zk1duFfutLgT0/4o1ckPls4MuwvOh58rR6IexB+Qr0AUsb5blP3PmUNww7J+QHJ
AGCCzTei+UTmmqsWrYSxNL3+Vn6z06BiwRiA4JEKeRugRH7W7smfeCta/yXZHaXYyymI9HqSg6xN
MPRiVZNL/P83TQ5jazyV/veoNE3TMlUVipr0v/269jQTq+2H5JuQPB5gjssZ8fFuzexd8PMl7e8a
e0jXvNMpLrJ/0GPnNn75W5NJ/MFSepj1ofNCmX1lcGjLa+hY83hP5zxArgxhJCG+wrtidKndWxs1
cY0NrFKZMBlCi3n+0HBZiNMg0UMoHN3cpTPkCgk3TID/s/IcTdiJyTZcMfUGDGuRofONwCStyyDz
BUUXXoS56neMKkLCOI0fQ18mjVeAMhq7KFq0uSey3E8vn2DRI64DO2TESKwhPS1bsmTqe/ed/1Vk
QRYPboJxIJNlvA10qxKlw9u3BJwoyOw9gmGP4lo2iMEnSPmX7ZRLfW6Fc4mm/Sves+XE+88995WF
6Am/oxpTBPfqpy/YIf0kezx7H88HdmhxV/6Cccud17E7xoZtvNxX5qqiExMsQiDcmijsAzLjNyrr
5w6d0v11E8Z4DYxA3tvBB7xk5vzEIBFORGSrFwg0OjsACiDwhfXoiqyzvz+/YGXI2AszdtZBO+/G
Pfp+r8xpTE27ilGgcPCtwK/3WGC4pCDPeHfCRn0YAKj8fMvIkNRRFPbIiL7xJvHhpERfPb0O3tWw
g9lkcZ8MERDQp/u43nO0YhvdMCV1gVPo4wDrVCd4qI/42kXLJ6gTM/zCIZCe9J0QkvEY+tnPkj0g
fsgj+3Sf4gxmhpoQxlnjXWSETnUX8GxSf+HarMvQNcjNFZkCcLFeGCw4Hox7yAQQ7X8079aMjz4r
AXzrcAWaKO7WEcAUCZo+1Y6R/eAQw2RcBlyBq4Pvc7DrxqyzRGbfd8Fq+BJvW7CYJttJYOMQLb+9
vMG9uHMNwOrMo7VrSdg235O0c+Fe6NylvcAmPEu21oYDXClcVhFnMyO0FNFntnidqrlC+hsSqi3K
sinQLQdy1o/+0Syi18thvXFgsrCBokCZZtG52GMnjpeIvKIPQdOGTqBlLvma5l/EEnTYwnKlRxi9
QJ20psCl6rVUnWfjGIlfhhO9dWVzZEMOAXlrASkPLA/CHyMU9HdxJWHtgDAMuJAzUziEeMjkq7h1
uS6yTIh3QjqEfxrADIQtYQLimAPGezxnrFGiBEmtk4hX38JHd+IfGQY66xpdEj6HE6YoOpqA8gwL
bc28W9pom46R6pkx3hkPeqKPwdYgWKkO4OtC81VsaV9OvAdUw1IdsHZkicEmkpYZECJ+Ifvmh2j6
FVRYeLAkG+B1eed6jK9nNJGRuJxIzeVaC3WS4Zee9gzTHD7VMfeBePS44uY22l6Dq0kRhB/uWFCl
+3qtLBSIYiJP9mfZndEpd7iFd650ZiUov1xTdtV+dfSuLu4qvjl/ec+DsJaxyrJWJcTlT2/T6mLF
SNmwE/FWPAVTC4IsuvnIywf3nU3L9q9iyB9z2PpZ6LT4vYDe+6w+pp1M1Zcx5L2D9LQD1KG0/Awf
zjrKOxyCO/dZuS3snsDuZJtPM8Ei6zxILtrqmeRTpZQz4PDo68nCfFibIPW45M+4Scyi5X/jOMj3
0HzrZPgEGSDPhbjnpfsXoSCtR3JjsYCW5bDi2A9d6k9yd0P34+bVNCVGBpYUTQQRqDATCbnMHAuR
SuR3CyQVawzZl61TUzRnN8Yhv+FV13Eu+vBoHesrp9ejvapX//nDvEr4HXN+EKLrx1Hlkk/LdBwh
lY+Qgas9Yi2ItNk1qIJUqDaHrwLI0+A0YKTy0+MjS1wDwvtDu8etfHz8oM7+1d/FdwnMOVfwXG0W
9V+4o9ltSAInx6RlWEpUAdNkRKkf+4mqYYY53yXsbO0k/5GqojoVovlkzuVJ4YRHXcFUEvb1nANK
IhSF6ugztyD5zAoHYSMWmXj39U7yZ5K807jJeNOJ54iqKTEPFJJ9MYYDMG/kbvJS2ZW/FqKlyJCz
6w4NfKor5wcJAjxbvRtWG3pykF6C3CLqWVIYW6aACXglErGfTw07MH2wQ0A0xM5Agfzt1oCqu/D0
37jkxBuO3NgtkEaBwHqM0GAYskw4TdMxDAg5+iN9CAdipb/adf+tA7Zfm43IyARuP1YRMDa7n5ZA
CWJgOjff5nepcZD8P9ggGDzLrAnWF1ANxugVc80Xu9Voef+x7AR3GD5r3mrh08KPMQjiXDkE3zQj
RumljEYVyyav71ZuP40DYNZAZkWUTPl3xl4fTmr2CL7lfbGAbvNGGjhsyjNpvcKGIhzNcfWo59hg
cVIzikUfCnA9RKzgZslNN0IPA36Dwb0DwP6AIKY2Iz+JE5TGiRwSXLc1G736NL2FcIvWKgmLrmF3
bjYX4eGLO/FC88CX0N7mzrt2uM39nCYLLXvhQrygBaqIMUdGyRDvFiuwXCfhzezs7ofhDU38GlKA
coezBbWCGRMsB3GPv9CEZZAvmdntwkf7RJ3S74QDwU0++aeK5izCk/QzbNNTw5DrQ9jjgHAFaiRn
w4wujV3+F+MxShGSHV0SAyihYti7LLpwHS1zns/nhJZIQaEergkIoUra3VZc/HmkqTfb3mNRpuh6
EEbMKKns2G4ddtRV79Tex2XXgSdBJtUJ6MWFwwR7piemj0MRoN4Ds/Kimb7ihHXZAqIvns9z+at8
sb853fLMPT6LF14SLhKnrfdaE+I0bVDnj0wTmMAORBBKjrO6Uy/SZ8TN6GjhlERuErnWV3yrcw/W
8PMbs4wVNfDDwBINmYz3ZELVwkFFgX7DdYkM4yfHieA+kUYANkN0PoRO+nVNcYScThcfgvMwA5o7
7GX2GhB+EqLfhTTiUyD4pq3bXk7ynl27vY+xUOI5vY08t7ZJDv6hYvFt5+EZQGDMkDEi+NYmqEcK
aDmUWjg0sOCETZ4ilEO+5CruOXF478BmTOQQYdnjbVzUe1YGq+qOrMdZEBLqrFrnIrkcZ3Ztry6r
t3O2sHa8nQOwpteJfjU9IQJaPvEq1LYP2oQxcOtBOh/hwynXx5h37G//Yhd/AUfy5qNg6OGu/JVm
32m72Gf7U4nwUlym7vR8WU2njurD8j7I9noAmXbYDWZkDLKzundOxdWDiEHZOX8g/Ibu/bmbWnfW
9ZxD+Xyp1pp/sewvfwYb1HaJ3CCvhu8GfCcr5zPDbGGJjochE5e3qtjxxv/ihtjQqXx8KXzDPlpk
r1L0OykeDeZjXHS0YDNt8/GpjaFPkhzFzGcBqZ0Op54fhSVKYZLbEqe2d7L92HFAM1CtWOk6CvoM
ETJIgN/47iPDKJsExmNEanA7/7h3rJ4gFy8W53IGfgIFfkqFMH6RV1O4ihVcK/+1h0eO5fkMVYvj
n1tirD+ufxls/5LPLjIfqT6v2Z6I3qB0sS0bs2FPxvYiu5azlsuA+fNo/GOAcYGJx8XrKG2q+U60
p0eS3mDC78wdBACOStoWl3aEX4+lHHTHCG7wWJ4jKS+mjKhYFZTMzpSH8AgvfDRzw2MHyxGMRLja
MbZ7PG+hxq80vFOfUIcDB832SKZu1nSVM7x7nNFzg13XeRwrDw38LnenRHE6IY5LfJSGW80DjK+u
pj2fLhSO8DFpO/UPODW7hx9oz/ZuwcfguqQAU9dPdxj2866QYR4CAoKKSTX5Yg1EeIbeqLh3Fndt
zODVvNT5KsiZymfs4fhQJT7+WGzdtdfxrnPKUmokcpK9eDHMwAWIVIYLBiF5dgwmhp+4/Nfq8yVh
6oWh1rqwNyQDQyznhBgYDGM5yu6fk0XXwuluflKctwT7rq+Hn+yW3STBZioHP9xCNwfGXt3gheMn
B5VWJ8TTaQkPYmDOP8jmvzH6sh+kKn/zmMyvHsbeNo6L9myGS/nyeojwpCyddooaxp3TjR31ybiW
LdY80VHJzKf6hjfJu8QDbHW/M5+vT+MHg29HvSAPXXQIQPclfFHU+YpFn1Dn4tvpjmYzgbNrKRiU
3xomo8XbPebwgaRZfBLucPif31pEFUNCrM+mhmUWMyliRtllEPhfMAdbaERFUe/saE9UzlHiWkV/
dDZ90ByyM5dr0T2ELs0CEadve35AcjstnXx1gGPk7TiivNG93j485h80CtfD9B4508fOYHkV9rmf
7CDzYdw7Z5sO98GkJ3l9ySSXyRh7iHumqRjzn2seb33PXjzfMTIZRaaVd9nzGJENPh5CNQcVzimN
I1+M5duZv20sGkyP54vygL3NISmL9T9sUo0Tsl60gzv6k5Sq/WZgOovFZdm4CnfgV4BoPau2zB2e
C53yaSkGtolm4O1F0gy8jBDj110FdiMBho7yWG0zznU0U6fuT9HcpFhCoeSOhUBFXPe23HdMo0Tv
UzrSEYJrz0R8yVYYpBicZYdk8vwuCWEevS+a3yz1KrRoj/ys8/T2UCGjNZbkibUmAwP8psOoQNmz
FtlJkTedhK90Eauww+5GQ4K588EJQfDj3pZ19xWNKhZO/2fmx5C2DK+E7KvMdDp+tPMBzNlNKVLd
TBuMgkKvFieltaphPxu5nUq7vD19aDe5q9muAE+DykhBJU0GdU+9rUrzhNnbb9G6OiJlZmnQADgg
ilmVTjrKH2ulI4Z/OrF1aPq1mE5aDCLKaYYh76aK53p3UWHx92uG2lC7aaaQZnw4Onr4xNdxX6Nw
RSUAeNqxw3Cvt3LgNZVXkOkF8LsvUs9A1ipOYsNtrKsFbIyZS7alntXjOcQ+NVx9MI4lYQwHjuVL
OL2yv4zwN0qQ4qv9QLzdyPFcMm6mtKulSR5f8qerpxMhuvTpI1BhJ4Nxw9qkidbPFRGUvWe+F+hi
IuWB3jgWZ0VyEMUVzBVjbEdCZd5hQKx75kBoIuXlTh4mRjGv2a6wKfiLie8lKrOdGtpGbleWNrGi
jdJs486RGj+F5t/4YKcRMkgUk+UETFOC1y0TugE32tI2Eh43Isi325jzehdAXSJdghY5XlivnyT4
SpXQUdRrqztivK4yJ2dWa8xrzf0yKsei6sznSTlBZtnm14xGnRxFSAfY7MGz0LcfjWwzT9OhoR/K
cPnOp68OvYUjdlDEpyMdHPtTKN+vqVV4HUEG4OLG9iNDNbGVW4jlE4ZHRHfWbi47H5jakT8Q55Yj
jSGEBaDee7e+3myaZGNCDoCVHrpN4L8I9hgmzcH4nKif83zG3fvgRUb7UnpvAB0QGjTcmMYbc132
+cWJPiGSCXp8su4wtMGuSHeUwuNSy0OAgkuPvU6bSdWpMrZpvu81Pp9t2s0y/cQdVDjHwWuSrSwc
IUNL7OU/cuwS7iQ4xmfRxc5H3/Sd8wz83lpqvC6/7uOgb4rhIvKoF0sz+X3iQMUvNuGDL8JuxafQ
Wsu0W/FrEswXX3MV897nIer/LH3FNUsy0sR0Z2HLhrWX6FbdDHkLb/ItuO/0i6F9TDFXzA3BabnS
biqrdsCHA8/jT8BqJnZFFTXMXCHigSsE8Asdbvbzw9T8T+EzwO4UYLN2hcpJcb3LffEvImIPb6TX
nE8wZnfjs2HCoL5veDhEf2G61vn4FBAJyJI1/2j14glNpv95vRhdwD/HmIzqqLC8cpMDKUIs7WaV
CIWNJtR/l17EB6hNTWvZdwBjR0P2XsxOFE/8lkNH/0sLX3qvBmPFW37pbmywlOyO9CvVfjGH2EOX
G5tpVEmRLTT2B5ufq0JeajgqXTTUxcGDULgPZplkwpse9zU6CylxQZ7eTaPfFF2qZjcbgJPY7i8w
YuXO+fS3LjsFxhGvdP1gUPWofo0Fd+8IjQv5h0Q269w9vYJDFleyF4oBqbSfUHr2yuChYZAYGPCc
4nsbOg264kNHrU/1hFB3T+kX7IUfE8Vx5MNZU1gl4EAYOGD78nLLHX9R5Xao2Jo+ShUKp5FXLU38
XepGZl2lOumPqHvSVVxKq+GIT9M/jQOnSWc5KfP+ATCwuje6rR2bXRq61xNEKSLpCLOb9vxCt/wy
H6xhN/r5bJ6/xHG0FyTSfPFbuWVzOFr7UgaYBrJhv5qfYRJ7GsvCTo7qb0Hc6dd7j7SiV7ySAOlL
GPuceZxUVe0pdBUUz6sc02Asrf402IKbBseAcifwuO7QjY43ZdT+NruG1cxs57k0OEB1t/84YKAR
iBPp5sjloAIq3oeP1Wy3Vu631A0YHWluSf7YL/+VYZcAGf875huZZFFLonT57Z6z+sDPRjoZ8iPf
LuMX7gpoZC8/Bq6t3eDGjzWFHyyeBka3zByEhwU/cx+NsS3Vb5M7ZWrDgc30aU+EG+STwsmgDGu+
8jAe6BnCHzQOpbAulTmqi1dgkzCFMNYiLapdMJRJsNtearrbpRP0KgU+cNJkvH1AnihZET0zQ0Dd
83ZIyEC6xsJ8uXXhijA/0fNXmAGY+HfjIokbIAQxJqa7oQergKnnNoYzyDNdn0WgL7y4ZUvRIdcW
4XuTZ0cTfROZKqUfVt4HEx6EehfGmwf0MP5AFJu+ia4VwBX2bCPkANoHV+GgA9O/z8zAyIIhv2bw
9N6Prt3c+jY3hGdAqVgHZyK3IAdbO25GOEvsHyhjXlk447tHMzzKVhmGgC9q2O4UDqgfCbzi8fK8
g36TaAtBCeAB75hZcTtaqGgAqFSnXMZHcyU6twgXf95u/5stg00HMohbgYuR/ZnMoMcT7g6SGFTa
eyQpJj+todJzOc9KUscB0xkZI7qWR6IfSuXUE3pH5LvIsuQ0Pwh4xio8GQ53Umg3jB5RDqTtyPUz
uP9h/i191gknGx2lMkVrbuJVNex1Da2WF7dT8rXQcX+XkUNtwuQzP/UQw/ENd0swfliSRBqIE6RB
ek11MwXU545YrUudpzE7wXyAyg+FE5f7nlg7Qsnks35GYvPqFyn2M6Ur9baIBxbxghYSZ1dmsEbX
hpJEQN5gs1C41Joub0rnsoSvz0fXOwpGlaQPLYiaugU/cE0p6H4QkN9YONCXcIGNnb/Bbr7UK+5+
GzxCcD7L/I4THwDhbSewUvyPya2zhXVCKUviEZXu4Kaq3cfrF5ulsOBuMCI19qCNhEAHjirM3miy
JLSKy4/kfNRZioN4vBZI3Bsp9B2CZtOD06mSSZtNyJtXNA+WCKMGWVz11kHX7HBvnQvmbZADtF/c
SunnYbjBkILFMHjR4JvcKSZiaKt0+4nvSDIlmFYe1+rzDs7/wrtBnKnAafjUKZxgaxVruvjEhJsx
v44O9kOgvLhlGTZ0DanbVFODOAe+BslV3+uP0HQL3GFpolVKGlbv5IXZBBtmMyEdklUsM6RF5z0N
GL72PmWZOUz19x9FXi4fFWP2gr2Qgw1dNtzg6RchlhAGdpi8fiEiJLJmJ23pn/CqkYgYwt1gxqAc
Uoa0ljfa5Bv3RcU+6qt+77QsKjhC7DdYt0oe4qR37TaxFyPCRbtAldZR7UIrxT0Md4/+xoRwIkH3
73EatZgdkdYLwH7Ulq/CDyPHUEpbwPMKb4gj8yieSQpIdjUGsEf9ZUOTCzbG7kUozBgiX271weED
4qbKUGbCHXCos9LOsCqsTfwwEscgNrac9cPU+kwAEINvUAgH05n3n85f1xOmWUiJvWvoAvfPkUu5
GhNk0+l6xLhTMzoJgq9rZ5HdH/ll3F8U4qqxg+tOCbksHwqF2o6Ro8J8BO784HmA4r/3q2FaljMh
dOkQSnkpDzBjP5PuvbHQkwZzqvxccmkQnsDQoPi8wWhWWWurXdR8qzACp9Zv9WYj8E1Unh+QLvAX
cfVeArVhQh1uDeKCKr8W5nJC5zOXR/zX1yYpcS7h/X1Fs5AtsTq+5owdsDNAXjjBm4gemZuukVyH
zcRr/xRWCZz6j3k7q/pCMmcCJoyYah71h1CuBAwIoSoSRv9ygN3DbDIO0WDnA8swoUk/yxgH2w43
CDwdDsz4yJPvuT4cshR7wHj6t/s4JmFUyoi2wy+iojKeHmwTddi8iIIzkXP6CKdAxuO5xe2jo9LP
heAxNc4k9CneyJzGKyjEj2YiD57Jlgxfjmku8CMlBaJV/qZYW+QZXeXK3vRXnlUEBk0HCcWkFrKp
2SBe140bHKPfEKi1cYvOk/g86GiTmRZM+IOu+JkIecU2mrnKMKSGam05b6zHGye03Byri5fDgNkI
7Cx3qs7zeQ2+Q0djhFwFf9PhS8Bi0HKHlytViAbc3vIEbASomRgYAcEg7cKTgtFb6BgcJn8VbuvW
2B6ooUOBSH1J1a8ITs9NSnR+eTUJekgMLjU09aBMeDeChZppp/M259TiRbKgAv60PgPF8r3K8T3a
5ea8lH5ptShxq137/fxtSZLvnKj0Cv1ghUvqXXH8Bc9l0bhDPksUdjmH75CHeQeQqXjKKFykHmV+
N2PWlePx0XkDpCIusPSkfJYxSuB6/kwgx0tzt07hglcsOO8al4+gkZ0SFtKoAPHfeOyhoQAyxuyK
XPHreDsjugj3ieVDeBQZoakO36tfn/W0oX2fd8Rk8Fc89vJWqSbc1Kj2tM8UBxiLxA2KV8OvQ18/
5j/vGq8dt/uSeearvSa6/UDd5fANVbvne97I0nTvU9EN7NR0XoW+hlv9eBTD2aCJBnDXqi/LmkU/
ZQXjbcUMHLeLD+OkGTJhBQPTLcnHQU5jmbJulkOKxNiP8ANqJjGB25bzCTjf1mWy5AU+1VcNqk3p
QNAN4uDKZX+ur024iIpNhKLEE9myUaFJU3lwNET6jZNUiJAc5tJpSm5ygjEec+GXp1kzlZy7YBLh
Ba3uGK5ZpAw+wUNx12WCaLobo5qJBStpX8sT4enWgxfrfkfe65e2eM0/JyqE4Lk1ScHAmKtaJ5b7
jg5SP+Osr4xvkyl2VU6fTJ6LkU5sWdshdz5Y6Jb2KTOmHekOyDPBHjb1r/lhga4DnBbwiTJmgbQc
XjORovm9tmLbwkCP5NrX9CW5Q8+Wak8yvqbtCoqAxE0DQr2ep7qdmI3Ty2tMixIEYuoq+5DQNhCW
zlTm7aQMHgz/2e+N0mlgm7VO0TpW6RToX/rzmJiHmw6yCWQcjJIizmWE5V+wnBLRVprjAJyKWIYf
f/q9QSrrN3//1OfBnf9HeJlJPl/PoskbOhi7TbZEK0zJNppQOKMJSr5kwj0KMTjL8OcccHTnmTi0
Zxm4CYbLColwH6OidZ6YgN1lYuNgq2mOhSknzunNNCkmSXtXsOpQJwHu+JL31CYVzpntnWJDxRGZ
y4Jtntsxc7NgzzvsP25KBHszo4x5RYvqta2gv1LSflwkc321qYM9UnShRJemM3aELBMjondblF0U
Mm/HvEf0IWnwCKMtLyx1vyUW74NrGp6QzSF7te/9CzJv0ay4MFWgzKdGvZTKlP99lCmeQUY255bI
PKGfbYXuaLi1kau/HQ25Fd570Vo2wGqQTX94Drdt4/EzvFBGPaZgzW+sA8JIcaMgJ4XFktiYk78J
fM8wIk4O1n4fk8O5x0uOVMrO/nv7WDUt3idxpkxat59huI3QYwHJyHnfwkl01BBRjpEJwq4iJoHs
JrKNyV3yQ7z4e5fZiY08Obmoy9EKtsOv4Q36TW5DWSBoI29sLK9xGeB4oieOZhqIWXTC/KGV3CTY
hqpnSssgW+lk/3RrhVZFsSU0aMF0sFwRB2Q6mvFGTXh6Muj31abFHQ2eoHIowmlmLDtjvFfIbAic
c8YEBCyY/qkiNdwfqa/beiZjntviWqPszF99o62IklpSe/O2CGDeVMRKE5LZwPIdMKRYNRgcqa5O
dmPMMbgaJnxcw67+Kc6GQRsPeOpER65b/lLd/pegKUw0KKibaXgdmWDLkfUCdUPEhxvXjYMZYqTh
FWdKoSnkjZAgbshzFJfc4umH6AuWSTc3dnXNTrRSCLh82c1Da92qQaE0VlctOarQvSpYfTTFZTcd
RYxod2/vbl7Bsql9XmLkTEuj0AAg7pnP+j9abxiePzqh5XgNvXC1z8g3SlcWxArTbvh3vzTes3c+
H07FBGCMIhAyCJQAFEwBDJcf/SdCVQUiy3MBCFPZyrqLHMbuQ+41zIajyXBLmGB5lehBYwO8sjhP
OF6VUwNVfNrcwO6W2nnHxoB7x+mBc0HxtmnRWwTm9Na1a4I1Q4BbYJFkjbMsAHYd7fsPXBRNmMFM
rQ37Lfl4slWBgwXI0No7nYZJhEs0e4PeYE2FOsGieRHn1TWuxh28XnPab0ilXDxhAnQ2kRGVGzsp
CUQK47kOg0ttgaXrrHhg4/yDsD/EYPbN0CmZUafAeeGxXFOOmLmv0xDGrYfRXH6AAlLV7nAyBdun
p3PV+esoTHmBnzibBgb2CaO3U8IYi1CPKwAgqLOvMngC99kzc+H8P2kgWov4gBfzFQXfexrr09GG
VXYbUOlRjI9lwxekXAp4TV++6c6myqgVHsf+jR+fmhaJPcJHGyUFngSMK+srnCamacYWyemooLtD
/I2cSLWzmwJNiDsfYnqnMXz1ZCL7MGu/VAccqpYiA5lZuqZQDx4EGuxeF8tAU84mCamEHfKNkfwH
jfyeOOj39AlzebjJyok/p9HCUmZvyWEbK8hKjHcKXLJwrhPrhrugNumFKYZsCmuWvbeUr5/3LIM0
t5KlhdmRAb5tk1tXb/mzmF0V+VtTN2a0tfAdM3eDck1rV4YDgmImiNZvFYc1txFvhLDQrlgIpdX1
C+coJLfIcY1lpiKojn4F+apJnmXsuvaoCtOXuVTq7TDstWISA1HCUyLv4b1/IsNr+t+88bHaVKpF
q2LcCoGYprgGYKubH7lZic0K1R19eqPOXvVGYU8M4LTqjHCJU0SSqa076yuFNZWCHkb6Kocd/MEX
IxL3A87qUHCl9BxgVFhhVLvACCXTt+DnA8v+qXzrXHHIWhlw/gWy5qt/BZ68zznucPzEEyl8tKjV
Q5JhQH3ESPCl2paHVYgtT2sM601PvZmn+JzvZQymtJW4HdJxR/xHbG55VvfW/rnhnOBQ6fnA4f9y
QAjY3o1c6xEcIhuEcnJZE2QzaX9AA5psjkQ8aA0/xIQQk7B+jr2KTnQSEIEaTJUeRfRUxgIDhU7P
zgy86Jn34d9hyG+XUcvAhKWS8PvSYYiDYU56QnUExVDuXVDaesbiT6LJhxOr8XiKxWJCeypBBFdx
U3Ei50wExkFbPqkr4c3CQO/t17VDPs1pxe4u+FUPBuqVY7cEz6PbKswbBdVNyUcAXa4XBvxRFS7r
6EnGgJNQgmipMLi9VLA42NHvkCqGTcGI+lLio2tsxVOxYST2JN4AoAijV+48t/om4sGB22SI8Ze2
eeMzpk06dZYXTBY0t8j2NVnj8W+VC3bPmmhp78uSjdEw4cs9/7pkF+fXnt0+WyXBj6RcC0DLcvS/
yeexhnbWf8Vu0YpOTc9mQCn6jN5z6zcYe83fr3p+cQ956U1kDYYonQV74rNo2r+M/WdwE57omOWT
1pumPAURrnHjUI9RRgQZMsFRMQAqp4cEfKu36UoW9rpyYL+XygNWDKqwh1dX9ks5Ytt8U0JBXcDD
4Edvd596zb+ND0U8z0S/fMULSb/EVHXvjoEdqzddMZV5YZjyLkubH3qJZ1mTbEPn6acyH86xvlVb
9jBWWbTl4QnbWR5tQswTypOhrUpin9RTn6Y4vixzBR/8ZtXBd+dhT8WzHv4F0Rad7lPbMBIq6/Wr
n8D7By0uDypOiNm04dwSb2FQgKltQ+5jdRmERSMseNx4BSZZuspH2h3DjubOb+o1T9x4uz5Q8jNo
TR7PMA+l1v49gYuyijnrMfTSFj0PdOLKXLbFt8EgQIu/WrXFEasdP4p0FceLuNvVENUiAT5E7PJh
cTYMi1ZelOlKEFo/Uq9D8KMzRR00NmflWwyOOuG6L2bibBx4nWXxb87H17BXJN3xzbYRGbTyyneR
3t78yUJ6ng+/Lxj2Ybdr0jObAXYa1mjEsTU/DAyWWfj3rNcfPkuSLylhlYMCX7q8POMv9q2gm1TC
I2YHpWpWpgWei2yTEXdYMzB4wX6RlCB8KKLf4L3vBUrWgQIExkikulrzeJcnPjajPGSy3zAHrjev
7ivD9OJodok7lKAH2LyI3JE65xGOf01GKu9yknW8J1BDJnhqDDmgnJjYSwB+sLjaY5AhCPH4HmZE
jMY0BhVYMsCbYvBnXLiPCdFqQFXpWMZUsIRoIRghfNeYcpocwCsLUsOY1UJ1waEevc+NyQ7LL2T5
T/Awu2k35Vb8sZvimDI0W+ZMxYqqEg/dFfHfkc/7hzCPZQhc44xWaZHFk7YA4n9gGpJs2ImVacXe
EU86RpJEPv99Zcx6nua8WnULTkNcnv8qGRojY4O9MkVJSof9nW/Uv4bp4NvWOA1JjYeigBCJMipj
3+QRGv2UOfLRKzAgOKIkFSbEP3ij00M2qq5hXvvfAQZyMTbNhV/ATcfRBDJ26I7JEnBfxuRKNwJc
VQ/6E5Eo+lRi4/iuxEPiAp0FyykMPrEzeF7gY9WjEMPXD4Bw5E8JJDww+1+qhpPAe4ChEfpXk+L+
tapxMiNI7qDtcMG5MLH2FDwv3Y7j4wv/N4fJAnSwAhBd/JFgMN2Je3Zql6EUFJ1sU16aC4WoxngF
XJnYMsWXVvWhkGyGLgUEnsZtDwk8uF0NB+M7dtcfLv5tdzB0goXyV5NCdVR3AlwkCMTulPnxAsjW
sQ5whR8Qd6M7AO/zrqZudVXO1aNUHBeM1NVhZJUOmvaVOhbOF/yj8EQl1LCyv0H1m2sc2AUwuUNO
OTSV4CKSPAM1AGenCRYjBJmmBCMEJwgy9p9kY2zkPcHZUbFkhKWW3jryjGO7EZfqUl684QXl5zdn
yLelz4qno6/i0jcgXUGC+9Y97S4ipaLAGjlq/Z7wpU3hifuuhTo5XiZRy8QqK3h2A3TTNjaEzpBm
NLOu0YMnszABXpl9yKPBCxoozAbaLT0QA4Dj5/gfks5rSVVtC8NPZBViQG7JGUQR9cZSWwUDIJif
fn9z7apT++zQq9uGGcb4xx/KP5zbwKkAbnJ5J0naGZw9qs3PHg1+JJPAUmRwoCBUUW4kMMSgMA1c
enCYR6D5NKQI9Dt9TDV4GFauMjTwBr0PHaKRCT8dktlCHR0EuOASodl+tG9PbwiFuRiYYlCl/w4G
eHHv5H5hgBZcXK4yyt9S+n1og2G+4bOdUZ91pqWmt6y/A7M/FMsxSA7w6YK5WHEoLfguVx8kx8J2
lhGcp1Kc7mgCNlDbqDDOFufymEA02eLb/zi0qG5QhTfWGaXYz76AuJFf0tpc67fGIfzs8TSexEaR
uDQBGYQ3xwyf4FOmyERU4b5JewXR7oR4OyynA9IZeyRMMCCofw6sjD4WOVNUpvK6w1WVVfQ1Ws4P
mIcYtHAD1W+8H/HL1e+bOXPWCxgbD/8BLAqrInjKuoQC8gOm7FLIKYi9MhlbMioLBq4kFww1qUEh
bTELh9ULGO+PFVR2FDAccFRARg8+Z4ZHlmJMcR3CMuPm9X3E7RbSfcrBeGI+d7QR7cWu1i09R/bd
cWdInEg9jQWMeE/E6NJ0BM38Nd8sarKSDwQML+1aB+4jxDwWpAfnZ8ADgWjsdeRoXRZrBsrr0hQy
I7icNIgYzzZGezHqHuVGpODVBm2AJJwf/YIzQsauMuB8hNj+7lSqMSRkPkP8ac/qzSFbFmseyWN9
2tcb97H+wYIEH3dJuXoRD0A7jIzv3M24sijRX51P8U/9ADzUcKp3/hDnGIoQqkfMW/lrKTCM0xkI
SEG9x/o5kZgpKOenA0nOnPfwywpRy4i7VjYfF8BeSP/PaRXf1iIx/hs9K2OykBbYth7xZsXKgC4J
AxVCV/BEgXaDRewjIfYrxzZ794TOhu2omiLag6z2xgGJ/5fInMcEVQQ1j7D0hgmA9/T0wY7gZ8ej
Hrq+CzPEdJIQMs00JxLlnvC4LE/CjuoeXmPpIGcNQ7VOq/WNqzAIpnjuRfeDLFvcYg1jfZnXaA3d
Ac4hk+CBU42pMvmHuwZ/fajBcrkfXhuDH8RMHcj34pxXQ2FkQls6Ac9/WINVl/f/8OERHDe0ONFJ
d17LMnpjuGN3UyVHrjm7ZXhjgSG9kRUp5glzusq4Khq+1nPK/+EfH12lX7CJrTC981jHaBDmLDi3
DD5u/oiGhGPBXZ2NMRV5GZ9o4nxRdvncPtFk+SH3D3Y3oSzzPsEn83f8C5t1P6OL35FyS8bemfAm
tiqEZCjyNePMmcwTmjAodT48LVCA3vxFMhy17r/FfcLL+mI8wn/bHNYC8/x+yNVBOdSkl8JWmohB
5+d4veD3Nx6AHOgtPia7EeqllN7lEt4PvQhQqNoNgAnAEpCbzvo7yl58Lby7DbeYMApStVuM9kya
i+4ZgL+oyxPBHDd6MzEVfDNkAZgTRe4zG900ihGOtaELLYkOjGLleXhnqnXyhUKM8cGdTFRqc5/r
Ohxmqn+PANvUpfhmKYiuPYEk+cEMrVtDe9Kpu1x1dWI9XUwOQT6mcaeXEs5pZwZntShvKJiYtkV3
GrW+9eFe0YYssojXiJ3Fj5RPXlomsEGh+gQMB0U0J6sirkoLESyfmNuTLxQWfTobh7++s+FhEDAx
fUBPuVNcatWcW5V5k/j8JSfKBdvGMZhoTMnVQKJiv3HWfbQ7SBMF8YEaqeN+mpjv8HM3YRdtGovR
w3hLgfycnvfQmtBI9aGXM/XHKHKoK5esY1Y8RqQCam6PIeEClqNp8UYx7q0T+5zg/OXwmHvRCDEA
HaCA7/gkACy99JOP0QJx11kNiYzgqqCbmD9QDT4F1QiP9h73GTcIc+WSQQhzclhe/AsYau/wCi06
6NINBUC1khHQvfTz6otPZGVSt9dpNzGaP0YHzJX4r4OX/sAfcbahaqNdmoPq31OEhD2UmCWmIzX3
7GdKTfc8wDpTdvVaZXHl8EfA1h4zKvBLhFCXI7ebNjE8rfOyIbzjM8e85HDuawM8/X8vfgxy1FA6
lts2gO6ZwL1eIBA1Sq8jOpDwUPM1r6MqqAI89qGHD8FFj7VDANMvkXAjgANjdUB0Y4aho/i1R3aI
gTP8kOVjOQw3WwpApsTCk5pgpHKB0AsP4KZ1+vvRsp0/SNhGrLE+HaFEsiowKP3EIruUoHPcU8Oz
UczAmSjtBke8f3TFocIWXh4UW6KWoZW2MBmF6oshZsq5DJJpquYwqW0oMguourCVPt7HGwdDgFPm
S/Mv02kwUdgquF+fd8D2FueTTzKJ/U04mjQcVs3zGvq3jRNfq5VzXOc2ogISCu6HJHIUJpU1ik7h
ZBwwdmAfNDluMgBTqJVZ6uW0W1/jwuDfvfwT1wALypJXKsD2O7oAj/FwXzm9ACcA20XAIxk9xClT
zVfe2c+1lL1o9gc59GVTcvmkPG5+kwsYqRjT4lgzI0ohg02D84nbS0HYyxA4+eE/dkraOpTihNzi
9YK+ndmZAdbsw2LgPuCWgBSLKqv0di/rN7siCBjqTDYM+W+8UlJGVDhIqF7D/pZXTQ6g9e1pIG3y
ahN8e6Dxp3DjPJdkxaVPlNK4EUDMfuVEqFgI0gPGJ3Iy+SMYDPof3ji9VAwAksohKSa62QT2mpwd
gxSfQ24QQDdqOLQC+G6LisCG6Y8O70fVoVgKgXIf562IW6gMB+kgrHxpoJ1rA2kYTjSkqiHu4KYh
EHqifTGZEVpFMts4a9yKunUz25aEx5BIqf0WBX4YnACatBx5vNjwa4h8sqgOGGlpFwjIkIGiPbv9
pZOPML0HpQu5GGcfBhSMIrB800jdMji7mFDUAUe+QuVM2kZUOdjMAuNBCLpGoA5UG0TDAYdJ+wED
Cbqq0fR8vC8hTLGQxI8rERFQClNc4gfkdDl57nxmlC8Mz02+nTWajvc3IponAUDYz6ObJBAcz1QL
jv0cSLkToZtTJV4QskPuQdGDZqiNMGKfTAVS/puN5v/sL0RzhklDgOScKz7lJLDe+95HG9h01WFJ
nV6YMn1UzaRf++Eq9CUFmo+uvzEgpASHoP7diy8uoPAVJlHnk6AzABPpVWTGLPRfAcWIe11cWnTO
2DuytmT35f3snt7pKc7+SbOlgiCRZnVbli7DscVnweQVfLhAysbN6+KzazOacLAndu67xq5o61rz
axUiko4cF9qfiLQ9bE0m2v+sMEGJxzHIvc1lg4QF2wQcsPt6/0BjihIyZEQwKxbX7c8r8lM4ShvC
gxSGL+rhYhHUy09DTxSztTnYaVKlVA36yb9gPZ3nQhjSeTcpOR7IyRYvTBDg4PbXMwILNYqHHaA8
OHfhBWi6WcwRIz5mMDyPIXIl1eiRnnCy2hDoOu7Zl1nf5IESsUxtHDydKuTpJQTd2A+P2A3aVvxc
CfZ7sqzVFG4O7DWxA38E/+GfZ8gutQOtMJw0zBgtnUSd3voaPblDyPm+6u0SqTe/x9mpUtX+6Hs2
sakgF2WTtA6dgoPS1EDKG9Og9USEI0v8vCsgS+tfkcfxQvmtFVOF38hcSfGYPzGwTwge4yZSiUeg
ndevCzXj/b6TxmwgJZFjffZv8Xb1XG5euprdgiIqUVzHZXKOWOdwcjYxTsmn5Oa+CPBEVUpu7Efb
qyERPnpyCvtpP2L7EIqthNJfxwaWNYI1PUlTvN8C2JhQpyZ6QBNbsnj73uCIwxBmvbSevenIk4y3
O95DD082ft+cLPsT/QYZY/rx3ok4kZOBGBaAzDo7yojoZ+DeTGwVc1uLERK2V0BnnJh0HAF1S+vf
gpaDdf6Ixmj6Ge1FHdF6TJNdKZjsexwYD4L/OENzho7MXNxi+zGBleAZO+yi9BLTPuHL+y20+6rw
h8GF7JkA/t4bmesH/0lD4uzZrmDvjRieMxEYmsMZjf2ASwRF6VW/5nJc+YNoEMGFmMJf9DYBHqjr
l7dxhu7ILF1x3BRHvmbKfL3IG3/sVg7naob1UzyaFs7ZYWCRq0x8fsmDcRFuMB/Cx2WYUUG7YNm0
GE6b13zz93CuO4q5xmHozkWNrt1GS5CcWD2b/XB5mr+J6OX4HuIFioUGbUFeiMU5xLyLqpbZITUY
/5gM3XlHj12AgA7db/JNVh6R3Aa57RP2GEypf3zN1pQSyGlWDkBrIl4yx0FD1jauRSGdA9xMhuMR
x6VGpjrLv8/H6FzothZttQ7d1Ll4H37PBvsOhvrBJCYuihA6ExIVonZok57KMT/jdDNgf5jIcWrc
yQC9MI7njgBp4o1tNJhc5InZV3078JrFT++n4upPXg6/tTjyOEiYHnqV+AwS2lV8PkrEh3DFAbga
W2SwcW7AAIUqVf51AYuzQB4ZPmheDGmvUnJan+OjOigj1LTJBd8QiqySfmoSKOnmjzJBSe92G/eI
CeLSLLBdO5l0pOLJ/5B/yYz6IJeYJICTYw3YxRx/lGK9ZhJXxydEKYc7xFXPcnXLIfl3RuwCuoNO
jPGMnrfk0WBNAkoiPN2x3+WjDhGadm4DPZfbDOcATQSPvg2pM399W6HspxojAIJJbs+MlCOEOZzp
8X6FhP0maJLFcSEIIezfDNiwJ0qDFgMEH8Ob6uKU4J8NwpbKH4HpQDg9McHple6TpJ2beRoEPTDO
j2hnOTk+TDD62oR40hPMfftRRVdp9SE4BxkOeklOhJeD3w6a/aHXaV14mX7+SvOA3Q8nn6pT/tCl
l9nPv2evHT8YAz9W4QlaH0toVYf37LO7M0MFPKYYkt76KUwKTLG5GrgRUMLCdcScjyEHBQukoOlp
Sgs1djFn195ugLE/q7shu67MGkeaofT/pXAmicxkMgucuqW0wmR7fVkj1V7AhunFn+Du1cwl+ZFX
g1wC2hQirNgEgquw0WzUd3nf33h4Rsf3lKmvxaLVsH5wx5hGCz6re88XFPQOWdIxWDKFmsBkFW5A
MvwEY1EnriPsRQp8eyzubZZeQKonsnjF/x6e0Xf7cz+zn9vLhWaVSEqkeKBFDrQJdIuonzUQR7YK
E7ZgTIAwa54DF4Ymuw7phH7JyqynX+PPBLePq0UbQ/o7FXQoYYmgWGfOGUvYJl7sM8ZNmpz1rcpl
yjQ94MU/p9hWyXwDM/dFpDe9PJg0rvCHmw0AAQmCmg0Gm4kdogHExCBn6GKQyFQEaLrlbQFs776g
2h79Pkr53tO6ZEhLjF/wtGHSOqIY8+nECI5G7F+HF56HkKLqt7eJ0xJaxnqKzCAYGtBbxvP5wxCC
xofPO1gp0cW8mdw4dUDWnCU2TntGOO79dBwXDehW3IX1j5qLPUHtRo0pJpgd93/Wepe4iBgjYjbI
1kom7MR3APPL7oImGiyg7G5P7gCB+I2Cqj99P4nJkjAd/eEXBNibTjTNZvEYotLkuzrQxxd9HTwc
B6QfyLVTusw33f0TwLdwkPguJIjUwZU5rsFFafXzTQKqZl3jjXsh031jo+2m+Xn4cQfFtWSBRENn
gFVoTeJdDTZPDJoucQicbB6HcPMOGyr6FUwRlhIULcV8OGVYdfrVRx0gZmo8ZwEuAxRzcFLe4dZD
LAMaxRceKdOTe44uyc9L4JYFeGCSsw26ySbCkVE4Knlwx6hNevplSj7GYmBAbzfJT1a5NJmT81ku
It5KX/GD+zoFSUl1zLDWH84fKBrFYJiC+kpj8/AnlNovU7WLrRJiFsWprfDiIOWRj62rUUK90ItU
nYWSdAYBDFQ1FQ+GEF4PSJaD+jTbIpRlLoCjVGFX+qozniusEWlE3JigJhfAlooStxJhv8IvfbLf
Vu2iODAOfYenCaEIxo2iMQP9UZPwWgzF3h4n5m/GEJXSmjrZy3DAZMdw7843YFWnsF62tD9M7nVk
E8T/EQQ/uztAFDQfhQnlB2NAAYL3+JC854i8Z1vJXl4rDonVIFTWyrRyIN26mJeAucBzhKJUra/E
tHfOlSQ27AxB1B0hSb7gcvQlS5NqyxRkKpKN8CBPxkG+oZInldm42PmEO/Q0uxl9Xio1u/bHuALi
PjZVLYa2bYiegqTMEjo973zf+D8uBDHKmeeVM56PKDi5ZjBjp9gN2PcsRwrD2Z5KVRfZ8b0/UPux
OWPe6EPJtd7ub91i8TMUedBuPcOaldxcnLQj0DjziJ73i6UywJVfQAgCtt4h/xdlJloKj+OCSZrQ
gjxMb5xS/mLwilp0fWUw8vTajELCArrF1hfDAPF0yJjCBNke4y2BUZ3Df5p3K9oaZkGUXf4Adg5G
Ti717Z0zX1QTOQd/2OWlEVQ5B73I1fVBjTHuuobUWZDIqDrJklxvTEoxZleQywzihDggqQVIvz2H
VOuYVDgSXCMgoQQABzkz7R1FO9Rm45Il0B4g8v77YDdmDyvsc2pmRXAhfNWYgSf4AAFWadsgCRYl
OBlFzDZKmhnIQOwDxfy3R/WeqyLSmOAEoRiKgEJgbiNznaKjIN9NMhUWFuEVyQ9GUFysr9i72z/e
MhJzmVOX+gwjH3JSyU0lOg1uD2FhSElTBhkLMtgVgCAdNklUZeVsE8nCnQOjdJYWySJ/d35znH0G
bu/v/c+IlTrDvgIWJAwzniAHMagrDsHEqz+Y+TiX+AnIlct+54KwZm1WrJ+7cTrg1OezbdJRIvGN
sbU4jBtzQyObQqnAXILAD7hINGmXeOy8bBnURbZE3YP7agJ/ShCHIgK4WDDsa+McjthdEzisGK5o
NF6IiBykg9gNwo9oD1DR1YfB17eH59huM2knHjBftFMAMCKaLRsGI8PHLY2nST1gCHOjs9HYlz2P
ulnfSXFVvYGdnWJ1JTm/DJbf4j1jboiw67K8QwHUhwQykw5j0yQX285to2fwOzY4yDMkIcY2JCeR
TBnWQcHwoaITTc7GTdGfgBknLfgKd77TH5IEyi0lLMmdVelt3iStl39nRvFrhFz3Pzh079nnUM+e
s4aljz6CACBLWQn/o56D+U7w3qIr4ifA5GLFT/ClN0Z/tKHMQsHpTj4jClNMKyXURTi0HZm5GSPU
rKFwfBuSqddbSgsEhAv/kX6wCHtCUhECeAZTWkt+MzCJcw1xNyDsiriBZs1DKHkjQKVkfkK5gOsH
Qrs4cetzfyAKVDgwatD2m+W1YZVNev5pJsbGpSV1FHaIefSK8Tuw6FpMWWF7B0+3nqM6Czh5jD7u
aCZiVQ7QwYEhDkzHU0CPQoolm6Ngt4xWTSgbTTQMhji2RaebTk7XgjmvpcC45SIlc+DpU6tzhnD/
kpJ6FZ5ReAJMh849uc+v0fhrvQOk5Pc57SizV8rYFhUBDmA/HREbgAtl+N8JnPExw4cG/AVhY0ot
ZAnMkUR3zoieh1EDjrfa5sXfr8gvYcvCkjZZniACTxf2L5BMxeZ7zx9MpXE37szvUwcUIUVJBHNc
d3gxZ1CaYGxQGNBjoGz7Wl4z1jMqPjoqSHx1qHI1iWtKBYNoHDVDDPcwM8mnSacHGOgl82vEDx8m
h8v7Dg3sWpi3oe5e4EHmEJjz9mtQrSpUVxwFTPchseBkoTLrVRdvXjMHMARAE/qfJ6E54lbouSg9
gqst+dWaxIqoZ3+tygEctwuOyI1FccC26bGVzYmPuxzB4/P6b7xUpjTu7igagfuxX7mtMcHihrwD
o6pcUujy+MB4lzhcE1vgey4RlcKF7HmwOyqnev/iLqf402mRptwnpNXR9lSYvIJHfGCO6EM89vaY
SPfWgqE7lfZdoCKhsqlzYL7+PMlqIwAPOE42qiTqOHGlD1JAcfiEb9pBOMMBQlmIs2ZJF5aDkQBP
jbBq4iNzqsG++Pkvh98i/Qf8subwFrIUY5zSDmZ3C5uC+WMxYhjVOgCDuol3JQOey12rDwifqUf7
1GwneA2b+HDSMFKxftwh8h996Qm8hMkytxPjMo1mWP/ZRcEf6lNhEHOLSwxHUZXRerLQiPoI4dH6
JSDgSafZS7DCxwSQrmeGkJRrTgBUaEGo4F8LZjl6Cxgx1vAdmxVO7SJR4jM+iSrtggO2nnvmrI5K
6f850t8Gpb1vFqLyPbkRkWwoFOkB+sh9+VGjFa0uCXf8PK5DKhX6aKrS2r0kkFGWdENhqxh71ewY
gS4w/g/wAxeB2pwuBI9yLDEy8S8hgDMhHjaW9i5EVeR5hC5lCBJCIlKpkdppzpgIsypeb2VX9tlE
krocBtDmVlgG6qOJft0qHj7f02fSTFFKsBsf3lMlskZ0L4XTJXBYgvsSEIbK3RfEbxYJ7xRhhI8e
hQUvFhD4JPgRfH1nOzKfRjcnLpZLvYogs06xDTeHAexMYzQFMhrHNH1zUK0jTSpgyCCEUI06Lii2
8lJEk+NRUXnbvGX/wcvwJz4zHVv5IgKjmiP/izGxRqkZ9vDP4L0tevadCqtzSmwdKUYBSrv5lbNq
aKF29jNSpxB0shoKiCLYaALUmljN0HowzeRdbMz/qRkQYLExAtj4JTwfAIor5U8gCDvVVML6Q6xk
wSiXrNuc8/m1GCwg9QUQOAAgL8YvvFgoW4zuX1mUUidMAAvpQJgpc7MqK/g0wg1zuQkfweY4Ct5h
lxHt7pNK5GIDs5RsZV7vBF7yS5aVwQQvRbxtTGyovu0yZALEWdva/bDC+fPOgEC7J4U/IaYPh1GM
sM3n7u2Iy+nqlhG1hjCuefB8bMBO3r5C7NiJa/i1rtZff5TAmbVQwfAdSfoUVORvTjwo1QQDHDMS
HvlV3hnBQCeXwSCn3sEngKPr609S7DwANcWzUyhlvukgeeKnhItrgq0PEz2dPT0bAPWwtGu3v0Wt
3iUX1LwEpz4OsL/n17AJa2vDbkVlu2pYMjIA9So7thbmKW8KyZHoKYDeaOz/NRzWmJJ3Ev07JcIJ
pluxAgIiQCMR3AuUOPLQeBqEH2J/Bb+CuNEHLc1dO2MdXxk/dENY8vPReJ0f43mDX2GPhYttoApj
ZpOkZY4zupJ7PEaH/cONzAFKvCmpUMcTh9NPWv7czxpzLl69CagMRaMMCwZzVGoiNfpCyh01i2Zk
vWv4DMu7ewMqP4fYBC2R7EE+HSQdsFmqJrAlsSN9hZisxeoBKcccrzLzy8XGqkUtqK3vEbNnfDSx
cm2NY4vFTI3pBfcsUneyskEYURtZjwSmaWfXIfgqbw5nPfSnFulEUiBbnBgdtkdZb4HOnJ4PEj2l
G2QQgNnpy+eyhZGI3fO04gTkFaxkEGtuLsJNmX1ywoyCc2Hh0QycRChBwRLr2S2exiUrmtkN3hRh
0dcu01/OBJbcquRN5+a/D18QAm+CYmJjvTnahPBSr/JJIIlblunWhSxw0MybDTlEw3mUCFkUKuDn
jIT7cPrQJNAkXxfArywx4n2YHuCrdrUzrE44fP7hbYre5BsLfDbt3MEWQrHxEl1uqRXpg5vwpvcJ
ZD5TSoLABB++ATLVDwfw4yfOJ5oDPLzN5/TmFaQ1SBgcJX3afUZ8UAiIbKDPZLnYjQ9iG8Ioe2J6
TKfNvTwyxuuJfqznnHwcFtJ6o89wZl+cGaa6Awrb974M+titjq3XFHdwa4UToNbFjwtJJ7pEQ11E
KKTtj434KsOASOMn0veBoMrCtCpHiR1QoEI0mk0shPHfDVXOv9YLyB5h32EwRF1NJEvc7StA3Y9T
zcQvAdC8YMhIDUXbg6kSlDeyH1q/xKUSQ0gn4a1SDYCk2pfsl7/ZGjHwXN8crsC5PNyVqD1AJ6vj
DeQb5inUYYP+vN4jRuO1XGc+Kx5CxD0EunlQAvaZpFyYZArh0McDVj/gH+m0SZWACsWKFmKqrgEm
jHTv4kJ1tUGX6LBnMCU3Sf+h1d7IAUXMmbq+zavxXcDvo1S7Lqg9ErxoHEIIOaTTVyIuOHH7DGPa
WJuiUmB1sIsXV+uwL6LztjXrPQoiBH3ATTm+Zd7GFXn3xKUmaqsDPPK/1pfdB7O+sQwQD+4G1QfG
mlgNSJKg6BDM8dblVeu0YCOEVWTUT3y7i/7KW79BQ3Wdce0a6EHoRBnEZnWM9pW1MhGTrcKRjftM
MlZoEV5aLllSwHyAqq4xATkLq4o/AEJ4gZBCyJiRaeMmGTOrgcwM/N5waUu4fOuYdkv7g8AAx/EB
M8v12TqI27z1nrGA2MtwyOgY7WMgXgKSGRYDeWhMNnOOIb7gix35l4fYn5KS65yG2oFVdkCuvLP5
rM4IqgmFFfRRvwah/gDMUl7wXyh4gPsVtucgfHIuKxGPxmAQZZqnQHz87lDESVTHJF9Db9MCUB3A
wI8+x14RAhQtJ8OiSdzR9+GLb1zXkrYaREzRYORRFQ1SaoDWV8TIA/DqZosaDmlIsAESYEbDHTtT
3cWbzDFFW3CEkWer4aD07wa7g+c9fAraNlS5ewZ6wvt8sQZvlrwb7k7W08kmGljox0kQDfNEmPiS
53qd0vIa3AQ4s9sXFqsG7o0imAMFznhP3+J/oqG+6SXFASawDZYdZR2vj8AV+6EF4nLBlYoiGgvp
STRJGZjOPiF8NywAzt4AkBFOW4TCAcCTKUVvyvhN2OLq7c3gf49jb90woe4bUkxcnl1i4kYNR9U4
ssWIQ2j3P94IzzCjxVnVGrs4NhvA8PgjWETwmZjXmRNLMnr8GuiyoWFMgNdk3eGpMoqswVfG+TOm
nV1eEONT/4+shrQyROeg0iNrrGoXGZlexUX5NmjEpG55v0OfuM5KYlZ5hx9f+K2//YYyU9kNWf3N
QsbOb6nQhHHh+MiuuGgVxJkgHn94X+MhZOIeKtMS33f0+z0h43o7w0hKMfIaJEgtvMprdDzAZJMh
pKOA9J8pyFn/ddZ3HsyNhJkstyQTd9LQU4a++RuDSx3iD6yJkwlrYuNu/jbsePbLT0hQJwH3koJ2
/XirNYLP7uydmp6fQLq/166f09WYh+2AIjq5WleLQwYuhA6jipkDLvCzzUrU5pNEwcEiRDjU2Csa
Aw803oIuQpPiDmLcgHn0MYz+WIzseZr+/0UiT9qZgSqEZkm1t3poCadBzFsSk3nwn/Rm4ytv98zk
Zf7MD7P07A0UyWNZvkbaudD7Nxdq0w0R2skXvNif+5qdl98MSjk3E6fdwE/2jHG0vaAeBECu8Wj3
DfvO0wYwFSonceKefQyeXJJ9NWB+DeoZB2Y/PWG2cAtEi7zB4BDPCh1/ISpwvjA6WwN8/jVIZlwM
TbS9iRcirjdOZcZrnD2ES+Pk8UDudncgajpDjhXh4Mk0kyJyJdrxAQXzacckUfRM/P7MYzHdQE/J
lY4QB/WJiV+TXTr19ORFd+vFmQnf3GO3EQNp7CiT4J1Kpmgag6+xh+YR3bIBv/oBHZ7O7jwzXKDm
0lbnGQ8/EnTtlQSqI/RGlBPMQ7hecM+X3VuAtwznap9xvczxBJ1gtvDhm4MTSvrxMS08xZUjHGS5
ZXRPJEStCKS1CxB5WFAOs54o4aXT+n741kpe8NfkZzJVGbp54SeMbkyaNc6yQYjYlaHpWNtK3MBX
jfw9OSHnWdv/THwSUZYeMRjlaX70hHrMAdulZ2drPp3RChcTFtUv5VCAbeMSSkwxnq1GtDVV5O7w
QGHks3vdaGDRYNt7vo5zlJk0xfLVe9iKp9p7cUHADyl1ZQGgQ32bZs9ApvF5As9ijG0U6VO0atzx
H5jVcMgYcrbJPb3psJiwUUJ+AcEkZRCgk9rCgGWFPYdglRiQCrBXveww2jN5nskoCqgFHByc0RHc
XIFr1zEWLxxBN4w2n9gRgsvPxI33rJgtcONYc0ixdg6GrInB9MegSdcbinYoCWKYxglKvj2A58kq
zAdRaHQgN8p+Lh8eDOz/bQBOpCHGUAHuGr81r7Sqac2MaMNMIngYM5iDq1+66nldvKKUYwmW8QDp
+a7JmN9S//MMkEmWsZAUdI5k0yMwF/hY5JPNBKTMKLXRjn0dEiEfrW9HjQ2T4MqK3kQjA8sjQuHg
Yq/+ynhsQplzb1CbT4yjcflDYndmt2wswZYgss0ilSJ55nCm4W8e/wkuFKZNlP5axA02sJnPg0Yi
8TA7jGexyFvIRLtQyTyzjZFEgh56ZyPDB/rGtwAlhYvqU7ArJrFkkTDGgY/u1cFC2YCK6NG0fEEq
VyCo/n4Myp9zLWBeAbAuLjd83ehIYUroH5oIDJRT8Ga/mJ6Zq7dsyF3PxX9tphw+EU6RTw3rr/dc
5tZMZdlgPfbsvlcsJvHPlt09ZCuQhFNmT3JCVFp/L+5I6lFTdhqmWfpeTcUJdLfokrmUJXyq+Y4E
pRTrgKRazkplQcPnfN2WkcQvET1xz9ss4TKZ+6s59t9MeMo5BSaZ6kCzHpgdoSIMTI0RGNzEII65
Q9PycCD4dOzaoYv0m4oUDZAh/X2mv+l1gXVB78B/vWD9hI1oX8N8qMD3XswdxaMh4pFnQpMgZuD7
C9UWxRmtP1Mb8Z76HvDX9KKvagvUAv7XhaPOGbnQwDivhmDcAz5Mh9T7H5YF78ofg2ZB/IcohfiD
66LVMvoWYCgIE0qG7Y4xRiqswGjSlekIoto46a/VrDE9uM9QrvWh/TeA1VLR9W5MD0R3dc472mJU
L/Q2390DOYBBZrxL1toRZQSGBghGj91SWfNwsH8AOCsDUdT3Dg33CrA2o7TlOccuqcPdYMutqhFy
DTH4nMMN4BAF7wbnCSTOSsCPAPCb+a0+CNUQm07vbl1tcP9Z6+HDJRo9qIpmxUwQjJffAMyNHL2+
PYhy7OWMF6Ce4+XDOccMp8HdGoHjIEa3SjC0dvsMAGaqSAzbBGOiZwjqHz0DxRBFFgWxdY3u0BIm
Q2ghFK9axcgd1wMLVJggCh6bIzPdBOaa8KBfWIMJ5KhZcOrxYgfW8Ljb034JdhZ1wMdrKLpAk/As
1iccjSXFkmBxjSloALZHZObgi71HQA0sNQIUsF/M6bOxO2IkxPhus5IT4idcORDENKhOoIKVhzvE
Dyctwc0TNWJvJcROb5c52FHWmo9GD58iLzXUUgPsYfYyharCUVbHJ4BLiWHxWOePQM8S6EiBgW+h
/dY94zYfsR8VY4F1zaJ0Ok5eT8al955f7ZeNqjhn3kWgbZ1/7YYMY4BNEZjeC3jsPL0LKJ5sveOr
3hgFDtIKZ/DbaQg7O80u2Hcw3AYSgziIfQ53nrpq7c1ONmBzHV/RZvcxwQeN1/rqPOxn8oEBx47j
6qlLrD9puaHoAOPOKSWwIMJnTb/aqKIoZjC8o8p5gnpfnBc+zGe68NaeIk/xfgF2DSTzndMqnVgy
nFeoWIT7GXhfHhfgIB2w/O5NtZi8HpjXMHoDAxNfvuU8G2n5cPXSI+A1IB5QyX+F2XEy45lzhTYc
N9wwd6fnXBb8dgA/n23LJtnozeEc3gmjQGdl18B4UOkR+eB3bBXQofDoZ244fFrdjqbDnxAIlZx2
SDlpVZLrDo7UCE1Dl9d5g4c1j9PmYwoA6kwwq6hthznHZT0bBvWqiaj+x/AIl5BgMiW8LS9Qpsge
EiYW1hfaMy4XzEY2/n01sXAu4756xpV+f/Ab0bgzXsREr3Leb5gdb8YDS04Pq5huonp3Nyf8PUyp
t8hM7MPpX/X+IP8z7PTb8Msnzr+rsVuGUHoFNYKCKxO7qXK+q/4UpZ/JXbqqdwo28le3SHBZtZZP
xo9n72oPXDm87VRHRZVhXRNM5wNYUpiO+0+uD1S3xgMrrxmsy7w2r0sKdR4eJ/WRXY6MB2Fh8E1h
S+42UQudJx1Ox0ywVGtNeGja++sn5W4AC/tfhiNXucxwlNxGqdFr2BKH542fAcaVj1xk2LP7UYmr
5SAeQuLnXtrCz5z/VkqDulZXXWpOPjCYIhXMI+MGT5lI2QyqcMoAyd3gXV6zhARTW1f/xMf/+82E
TT16cQ5/WjbjYfdRUYhETBOFlPMKr+aJCbRDZjCnhJhh98A7j09XsrBPT7hG7NtcTPGI6SEnSU7H
LRomUn50VBGNSEqIngR7HlX4Y7MLqQVh/4/hCXScKZCdie0BOFtnQ5eK1biwl8PsacpTBsdJ7YzD
+45pjnAOhALIXqUwEtQxVDnWB0qqd3WuHEi8JmoXRlbTujFuBo0Sa5Bmn+2LlMP6uO81UbEcKPym
HgsKMIgDk+FFzp/nH1vryfcobKp03QHDMrZHpH/WmzIOqSNRddho8xpGiZqoQblT3GuGKt5VElHr
kMbA1pmafT0oWFljLZuOp28MNhBEEnI3MV9LdoL/1P9a/e9nSVOFCZ+Bdcl5fluQNRTW2JkARFeE
vBnEdfOsRlqZ33AJOJtyYbGhTxR2zQLarkl+gTm2OF/zCkgNcVFCTIX26rG/8bmAVux8vdEf//w9
6xRnmwwEm5+GWFGTbU8Nt7j5ADj3Z0r8hunIL+5k94Sahx7lAZtQhlxRRh8DczPN+fuijwu72StS
uF3hSoLSnb2nfz280NWtBskpL3CAgdO3bNwlJ8SBdwPrmplmgE+8lN4JPFadwgUc11cXbkyGzl4B
75dUEG5PsBXrnrDEbJZqSPigcZuNCL0ibYKgC9Awgupx6dWWHJ04LHMX/MfXeSw5rmzr+VVu3LEQ
gjcKXQ0I7wh6N2HQFAkQBD0Jgk+vL1sTDRSK3WfvPlXVXSwQyFz528odfXHTkM/KO2Yt694KFwHR
39foHj2pFkkfZHKwmnMzcpran2OR9W8yTd0y0QJzJ/AaKM7xFOIUeSzwId85qI8gBA2Fdh/yGqIL
c5ziaxirKCR8E4+M3fwYVfybIgppRHXz+jd6GqHE3XCM6GO/gbCTF1JcKVpGu8QBxfE2P/eGCPRw
89Y5NwH3pLWU52AW7lEIDDiLsIOnhEyD6+Ry+uVciYp0Ce4/vP2dQ5K2fXGT4gBnjRIs59qfwpr4
TUE2CVu8gDT/ab96fd53jmNlgk9s8vacLxxry5UtucL3jCkbenEIfB2xK8Viyu943MUjhVIwgLxk
Tnln96CDiUf3cyexPb0WJZlp8GfWAJkIxtZHDlkanK4uG8C8RRx04kPH8Zsz7QddwxO9zJN24JxZ
D0yPMMF3+qDgWuzQZKvExy3x67QqiC+QKay+p0RF9OA6IkqZcm3JnpbMhbBbDPcSPldnzGEB6J7Q
Cb1PwiLuGcMzegu61QKjYDmNSu4Z8KSwnGhsVGoCPJOcB6QsYhl/xVLxPNgrfaUixvXRzdeZInga
t8GTzQJF7JWMjWed60nTJ3CiwLXN94WEQUAg+kxuOy0WBWQUeCGRQxtTcLx0EaeiGOlVY+aSUDzh
BKRkZv4GdsIW3TOWBCAlVmGxsM+05Y3+OVFxIewokjsyQfTv7rbxb5Nfln+prTipor+ymYuqE8Wr
o/PywjtMuQkZ+NHFU+b2AMWr3+XkLk4xL1H8UMHlM+c1I8J3mp//EV3JwfFXvN4kiMVfWkC4cOx4
4Tm+b0S10gkC6p8d4zizUMpVvTV91PQVkW+I6bK32rNZpyxUvspTpIfdsDr3KKWymZMINJ+9oxfU
Byezprf9zG0vfyao13vnYKKtmnyipDRAY6zqXRD0SEUlPPrBj3i0Hrncs4ZX37lvUKAqu7N683gC
ICGlB9dEl0iKK3rf/JyRt3mjMJRlj9hKHdc3Of2Hx+6fgaGHjg5hkE1BBjF3XBn8OxCLrxyKipVY
im7ZOtySssWyuyzHRFeG3czZOePbQlwIKX3tOjgK6Ad0A5U3IylvqPRGeKjQkhJxtOM+iOq5Fl9T
dndOBL1frAWUKVEpRYUcEhdFXI+Gv/M5M3Y2qZ38v8Nld01xlOQm/ZakrQjBq0YbM+etg9bbvwhF
1YrXYgYl6qG468KK2g5UDrnIsd8RqfIths9sOnw+epDhtxxac/JMuvCDHlV3X4W1JbkFnQSy1wXB
SgwpcxxIccVIIrKjhJTo6jczXObBa4wen4otFcQeMSGaiGvP28ZfBlyZlp1/rW3kR8BF51349K3d
l+eIchOuCofvbslNRRdCIdZ8dMpc5ku2t5bEgN5d3GoxqZNkTn3hTdkdgLrPTIgWl+48xozg6QiA
nTE7VpR8Qgg5rjGx9XCz0I0fd3NzuQpexQHSipwCDbMH9+8hIkkePLP0E9AFm97T57xF8WPB1d4A
F0GN/IkWmEkz0/MfuY1UiZYBv9C7VgRh8RtcnPy18yszHRwYY0E3sqddwr3mN33KbBBms4npfTx9
ZdbMjv0j+c84MEdEg5G7cI/0/LjB3RPREOY1uCkudBaRu1jcsqZvcYxaArmPzt5ncnxiffQIpX3O
iLjFUPnKRCdZPbtDSTygFUFjXaugxpvXTUxJ/7ih9Mx8ZjaH2IIU2XEFaj5Ans71ROnqk7iXPVuP
fslj4yuMfFr4AR5FZIFh9srKV235gWljuHkyN7u4aZJLXMY6wdH0MaC5ZkPm53fx35AOij2MtTfa
fGaAjZ4tXiFh0z3UTD7FrlR9hQ/WS+zpJtkQ2Q9ypC+NaaIf3oDo+zzrt0WJUZ1LyciJ1IiiPB1I
AIRuKmz0YWQNDI9XHwQYWkWc4+yV6cNLpiy4p8rMRCBM7zrD9Dfh7XkhhVIol2CJYtfYlpqAS6Ya
0qI/zMk39Kd0YTzKxPwElASAaTc5lpNrM6xeY0MNzO9MR6ZTh3ROK4hxEb2yvbLN/Tu5tBjJgMxP
biX0c0O9I1GwV5P/d1V8Y48ekBjysZywsvu6D88BiIF5zFx9kCdJwQVmCbGRTJJ3cEdVQhVlziIR
l0vkHgrQiiiIBA1OJRIaew0qewiD4jl9FV9+/md0yx/TNqVoY8vEbGXOBB1s/IHZH58joaCDlpCv
xGGgI/ZJ2c6+JPWReuSI/O8fJLAZN7iVRgZe6e0FGhA9wpNTPPgNCovfhnOR2xav1SOPoEMkDi+n
VEJcrkVvRIZYCdCgOeBDzMOMJPaw3XYKQZ+Jo3sVpfP15CqP1Hf/+hmo9vAhzLev9PocN/A4MvFY
95og8vWx/0VTT/nrTUOd8iTo+rKQ+WkVvDQvQO2v+/i6nUPgLi7k7Hsl+ity8CVBCpvul6AqZOpq
+mG2swm9Fb80NZD16Fenlp2pW3X7QA0B2AguxubX+roekSZhQXPcEwIeNHBmMFHOxaSz9MH2Tn4b
PQHsGCL03q/17XlXu50+/WH+Se6cNE3E781wzbpihmjFWshCNJyfol4H/DXre1JCYSO6tVcOxvpn
eNIC4hUMgllPVAHCstfUyIsY+QvxtEBqDP/fiFf/qr0b+s+anCWCKsLGyhF8lB/vsTpXifKncRKp
vZJT1Ir/2rfoRB8T6Svf/AL00wZ3jvAXLGwcwPR6uTZDB1MWYfoWxvXgR+8l5zZuIhpqPqF0IB9o
XwPMYlV502oijF3GkDTEeRVKsyo7zUDjBnYGsAWm+/zDFwC2aQvOOkMsir4ONhouYfTZgjMn0lQL
8WpBRXCUFu5M0qrY1XOxW0677AXxRbkHOiADQ0ZyR854xcaHn9UeCPxUZcAPOOpyRLzPjYEyYP/j
qTGIqqgKYjvd1wyAOPyQy8I8xFL5ptfpiLhSjp5FvYM659eVXL1J672ztdMj+yYE7EuWJWcXzjEi
3O+vAb8+zbSkzSjeAJQuE5bi1wW04TRs/r0hevYTysRrbAavkOM5IIOQuTzhAnc06RjgwkbEb5wq
KXmUmuh4CTRE88/c4QRP3l34PdPDEzevyF5gSVWwRB8z3He4nTCkIuZCKoXz8Of+2d4crW0BveIa
wx/cO7EgxTX/oEDAhe1+p4C+CUfBJ8E6Alt7s8EyOwTPrB5UuNmO8ctvJsIeAJsIb8wPHk+7oIp5
E0IdDcJ9y2QubzFbMYnrJO7QWcC8qfm/nDklOLl3f1zCupArAy4krKcCEq0CdrM6QIk7OzmucdCS
h9DZKLOag/gINAmmEqkDItIYZxkSP6R9wpNb9s99Ihpm9eL7x1rREuYOxZOjuV9gflRxmfFrZ7fp
kya+Q0t56wJqj2RPYuquOV0RV2CDscS07gT3PzsGyhy/wceSDy5UoejXY6ePS6XiSYPXsIYiWRsf
RVUg+y+BgCk5HWtDAEdAqk9IygzZSTfa41JxR0rJxRfmgf/TBYVSA/h3ZoYz3n5w3qWB4uhgu2V2
QEqPA2vwhhYh3xXpyXHvDLG3JYgkcXz906+ZeNXQXfIce8L+LlQkv7QZCm82cwWayFCQkE98SAxJ
+CCuoTXCfI7jEyj3GV8Z6tHAI7xo8N8YKb0q2zNkCMYdcGwMeYBNOLipBSYtFAeUq43mp4JDNRws
ubQQYkgDEtRLQCMqCBZRRfE5HKNOCKHx4K6rPYjz4MOVI74LbG/tt64ZclTp7a/BELmRCdOxtzzR
2PCA8PoBRpPBgq6ADsB/cC4M24ChasgOCsyrZ3S8pOR/cEIXFX4fzxpzmGfAKeFUeBELILJ6wHvB
GMwWxughmHiKopGJc0YcPPoOZmTuHXLLBp3XBi1kHIMPNb7+OhGdaQSvsgiFv9mF4eGGBgN9H8Gr
IYlM3NwCwe4gMgXHcUB03RcBS/pwbAuxNyLjNnvAxqO5YjiXxbF7IjSBeTN+DEmf/GxsqiPUHt//
A1eAanjBb2U+hkiZbU4i4Kx3XJxSBR0Nl9+Ovvi3EaVQasp0QV8dmUrAeyhYf/S+GDSe3fMBPk8k
B88JYh6mHdyE/mnE9fxZnk6eU1dQ2oEvUbdiihwuAIUNkXPUNJ8wIsBRkCWAYhj9LYwZgj/+ahs7
EfIkbht7sl5OLgzAJeQ2EgEfDyTq1ytE0xWgmDHK8daxMq+T+1TC8MaGTV2cjFY1UJnaC2QbfDuY
00INaREmaoMOOSSxQsClD85bdvxqRfgppHw5tvoIRnjCmsmo6pmz+1Dh1sWjy7eGlGaHGsqRnbJn
dJmEGOXCaV7of6rkwflHhUavhoTe5uaEDgw0owgmv/2Rgn1qabPYiqwvulbcDOF1mCVIVQYg1Psr
cNfaV+J3VI/laJMxflxzuCdIXswcTbpmyyDVaQTLxzpGsRtaKsIVEA4mJVwTkABPrMX/R/MVO0kz
eG3KiJvBnbziC0IZrb8Oq96fXSgj/pw7dWKehV9ijjnzsRFJHkAIgdOovkcPX+aRhF0gTwGhAOwF
CwVXxHLXk+pPxf6Ey0uAgMCAvwWJuII+dp+LdXDa4owcwuSGNJd8D9gEcrEE0zOCU0hPX0MydOox
fc5+2yAhIw2NW43TyC1kjr25P7+J2UNRO/AnQ6zDCG8QuRD9NgDzRKCqLHmckvMUDAUeCvgTzg/d
27l/nCg02u+6Au0LNBXWAFT+wlepToRFfD0ePXO00ZPnDnQFEs8IjwMdBFrfNsXVI1WRrdOILzsg
fHgju2j4Ow2qpwnQjc8LiH5e5HrB2KgkekHVYIiqQmiYJHYXkpUDLCoK6+03YV8SjlJnZJC7SLiu
Fiq4y1r4nzISIOw7uKT0huErfow5SUxIKA2d3Ble8LxpCQLg8qDG3Ni8WiEzRw9iihcDJzz/IXQR
liQ01Dl9cSwnIppA3Df0X4La1R58Ln9kIZT3ldBXToTuto2/+cPd2AUGanZx7sdX/5LI3GasZXe2
oxIDgyDUkUW7RsHrB1ukJxVHjoE9JEJAMGpZ51yg5lxhRUV5/Ax+fa5qIQgk9HtCjXSZGkt2n8Qc
njKb0+pIHEUIlLn2FpgFcrLW4IKgtWTmnlu470iCrkYOcAKoX5ucY/Xw4+h//2N09LWdzhCM0Pbp
20NZnLqu6bpfFa/pedilwgiFpWjwiX8c0bMjIBtZLgCyp4ym9M2d46JVcNSXwNqA+HZEXTmTllxB
leC3/iNQdt838PWVh+074FjEq1ViKSMnGOGauN9aAKKZnFR90q/6sCqba1+fLVqKbDm3cJ5o6RdJ
uSggxjYdxrzMudrXJpdM42hv7arNb2fwV3LaA8pdkBkDFmKSm+MEpCvSmPhlBhKFtngQ6XInGxcF
BUFdz54MSOSQdmERQE009aD8sCa/+jByZ/DLl1cjk74GhnR4f/c2EedXEmLHZZ0+ScPswlPdv5Pp
2YWaM1PK/Qty3WJsZBZC9nGM8FMBXT4JKRzDIUXfAYraP9pVEIJzOQFbfMDfENzsTZhyXJYR9qsb
wR42xDc2xJ5NY2JvKip0ETnd/o5oyPjRmew2781zViO1os5UXnHoPV5i3HrO3lhSSAifVFzx67EC
EB0gTNUIKgIwjswkNo0BAvbiHuDxY1v9x5vGrHiAz9YKEwMtTnXcMhs8GDkFPv1bqjkxl+wy2h+M
+5ATFi8cYegAsJEmefaCgjgXNDv8id6LPcA8vLI3uZRn6I2AtgaBUtNEzbm4uKbqiHCgZitl/MmE
d4TTNt6r7dpX56epObpNnynRbtFjgfIbG4EKt5E7/BbN2QgxOzO4Cq0F9RJ9lvWa4Yo8jFxhEAAb
omBWpEUyVPbqiV3A0ea0LEErMzkB9zL75+Qa44cBmeD7n+P1sE0IOkuBxAueRD6+Hv72pi+Nhc6t
A/4XwNp9SFx6uKYchH2bjz3Bde7DT0FwkzxTDx2xAA6Dvyuh+6U2lnJeIorq9OsJ2H+dGGsQSRK5
fPlvhbmztyr40u0zr0RTXp2WiHjQ8zauDd0ADgfRgZ2I0gph1RKWrQ+P6yOrRopXWOkrbhFnD7qN
Vfyoa2n8z64dqiO9byHRIRHLcjuDmNxoPcUxBg7krKmvtmKROvMIaJNOKKMIdJo1gW6Qa7FEZFIG
HSK9fYnuBdLSuP6ZCPustyrAnLLocH+M5I0y+cSIZlN0EgnoRo3kmAmO2whUjz6umQ2bs7Flv8EE
8A3hP6BlSF0Uh+Uei7z723ObXucm/Qe3OWiFI6eva0Aaaclui2IJ2shGrImnEFwytvv3SIlpTwg7
GoU/wb9bt+Dy4Evvfwe/QrSKn/LfgCDxBJz6FD+CMsd12ihuy7bACZkdfGv7wCug9FfCmXVOLdvb
H7RMDFUlZQfBXolImHNOVyzgmBbYCf0+uO5AYX+FOX0sWli63JpABM4rzl788qwBzyuXcNgl9AX1
mYFID/mJRc1A8YKpzgXp3KEw2KukTaOTrH38ca8/iSB3dFeqr9x7mGW/ni3u2CEIdHHL11sS6wj4
lHg9xQ+DxZZTqghbXbJJSxNWZqaqG6XwqFLcMvwOII7xGsjb8ZXtRhQXw5DzsHH78O0NmnbG7BAs
GkRCyqk04MLgsTR5HYanEEeAS9TYWGVECt6HNEgdnQf4BuCASpWlAAD2Zy1oOT6Z4cnx5XsCAGDq
U636e7CziXicdV+D7KsAJLbPCNCHMMbRiWOpQtqwZymLWuXo6JCEyrxUF2RqCk4Hs5XU5rchXie8
aOr2yO4DGoL9kLlaQdNUDo94Aaf4QNqUvxurJzQsZzgT7A99AnnhWBKIDoY93XNryYJyJMsJ5glF
7bhk7XgClQqDE3mg8vacAD18ma8IFSkz/eaB3XBR1gy71CfYg489uMpZZYVXsj0lly+2UezAIhFR
ZPU/tFkevTOOqXN6AazVAj4lI5ySSJP9Et61kpCvWH215LDWq3drGKMCIOSLxiW3jagtas7R9GG+
prBZrYFY0dUuHv/mEAAWi9ocl6rpfajaAUxBDIOtzep/IWxV1yjj85lJ4wvUjDEP9b00lO2R3bin
JrrzfOJzgsjimM7Z4EA5w8X21udgvZOGb/A4eOrMxNOGz4vslrgBzDjy+NAOEV8h6VctY/hO33Zz
oEhTmKcdD5VJ0PRbNWwu3oXuG5S7jHuzBvMjh2vOzmQEzkz2C6h8p6fswP2NI2C1tLvgXtmxBAL0
S0ffGrfJcU6EaHOguOrzdol+OxIlgsPFPfZPjHodUXh4fXryAQ7hOFITSAN4+pR54pWp/rsvLZw3
1tVmU43aDX8ChPnXBbcnbKS7xrstolVhDKgJRKp62T+oYOu9JYS7HosV+LMMSUDLDUFgnMGjD1HQ
aH7bqX10bQSEo3Jx4nS4pL9KQwCbAT6PpPnZm5BssTcHx+QyJiTl77HEKcOJ8O3h1TmdQbncimC9
w3lDFEy7TkwS5xj8M+1fAFLz8G4Hts83jqzNMVSRGwAnfSYfmzTrtAZzm95X76nCg4h0hDwLMoYx
Cuq950qZPJbUb0B5me6lkBRXNzx1qs8AlEXx2Wt8TVquBHsQgbLxu//NTHaKuJtdN/UGwNn/ZZ/M
ZITkJqh6D3w3uFCRunFRc3YF4of87x7cvp1936GJbjbknSgnxgKii2iTKrr3JRJOMR3fCS19ZJ/F
faaHarIOy0aUv9eb80DBrpng0/eMXUVeIJf52DdD1kw2fon4KymTR80BoDmqZldfG3D8Jnsn6xJY
K1zy1/TqC3NXyBioxNpSIbAhbKmPWzrR+sMm/kyPHOR4PlQY1BonNMbXpCXu4gITxS2KMPmPgxJy
IrTkSxNqtCJZyeNeZl3hCzSbMFbPqAfrT9CS2nbJWYBUUzzVuuwRJUVB2w3dYOVf978v1uQ6cAZo
Y9LPygx+Mw6HAuEVa4XOcTHnFDKw4m6k5vDMvjWhBwNVrzSm/Gw12rXiTDJi2SmgtKAO6DtTV9rk
iJwC+olqwZE51AoroyrkSF/Cj4BZaviiE1dD8dV29pZSzNKMaW8s05ggpCWP4OkbNaA1FOnkCj+g
NlCpUefQdWGUjtThM1Hhm0omDhzMNHsbk+v2eEtwy69xcn2CV41gR0glFOgdqGaLZqQtnL/okmMw
B22xVwp7PMjVrJq3CTP5nhdsTRjFPSeCIOpc+M8uWf9ZHPgyo9Ch/tbT7269eXirMtjKCWGOJbLA
rCFUAWk+hvCtDchCXiwGy8e8/PbsT3C6bKmEtZ9jtB5srlBSLC/Ael3vwPpf4JngYCNvZZIj2LdI
UENwytTOei+Iu/EREc6N1f9wuIQtDnPUxny3M5RehwZSqDCGi0oXDpnEjlD4ocP+5lMsap4Bakj9
zaphdjX+1ukj0bNTSqgc6DB2BxdHAZnX4SVBoMp/yTX3geun+lzfihembm+4ovmHQAR28eGJryO1
OzklNce8F46ppqhJUyZ6zb+F4OPkr4Pclgl/LHrkwswofB7ik3KKD+YPdhOVX4kRE+kr2Q4WsjbE
JkSkk2TJ/x7ezHYRUjN3w+Cwtfl7AF1ivD0e2tviFcCGwmyFHNo2ZgiZyR7fJRbjyWnioAiElxso
nH+IPO6vJr0BA/xccZfYxvek7BH2tkTV+EOXgnZ8FIp4oV64Czmjj6pstw7USXmYD0Rmj+39jbgL
e3ER5LkdLhYGRzUkJuMFzU69xS+wdqpbxARTgiG6k8mKSAi3hiP2gPZ7tIgxLQU0HvPPvbdSvNWK
xOaYj9oE2bCnwB3518OMLfvdS4VUnif+4QkO0lz9CkGe03SFSsiJhtE4OboJM9SQBUMoc+5piT4E
tiC1JgodVoOvEEw4HP84Yd238GnPLbMtp7WQyUESSkpn2TJKYPAOLyxUWwIJGN1wDd1uQbmCUHsw
wwCWiff5lKjzSvJeFF+6LB/4IkVZOoniYlXRt/fxZaVuX1i2y4TJgU+fh98/0ItizMhGGiAZPX8s
PpA3Uht/UG8Idoq7hbsdxhT4O1XnCDggg6bE43DmvboacStmH2oMeyzfpLWRMaqpQhGHR6YFlA8z
Jpx6gPDl5Otz/i6Sx6nJcEm5D/kgRBMfjxryS0laGOrbzxSmiRdtz6GeGGbxANhQGAgaUVrBG4XO
yl/ei3N4kHuH/V5cbMhm/80/TW+/b3nBnJdWN/fMAyLZPj2c/r3gfocy/3MwSVLR2TNTM7pyZkyW
HCl9P/LSppem3Nbc4Bimvxx7rwRDYOXmrIueOec1psileKXf479PWCZifBAzA2x4hT8Xh9JqjXYz
Eby4uYXlcE3W7YV8AvPscTAY6xFCyeFT5ant+FnaQf3wW2Aqgs9v8QUVq+PbMF5nerajNUfdGjfV
ohK9Vm90eKjZFBimvhEDezkRE/36D2xFWcojhIhxsxVoHuWqfuMRxHLLhebPPRUixkN3RyTeDCuq
plB3ZNKUTD6hVe4MwLgfngdkyLEz+20kGBISRz6hQjIWddKwW21RkQH5jtZHSKbjgASFemESiYVL
fIGma2XaSY0igivKdCtevU8zNFsOJBz8mETQKeMpXviL1zgJHAZ4FeTJhMmwevtnwmg/lO/69dJ+
RY/Rb0UZNQbn+hLAApnrnqKFkhJfWeYxiiCGgDWtPBu8G7Qe9hoeXvZBlxkija8H2awdAz74xkj7
hk3yT51r/V2JfyCejt2zFgcCCmy4H8EQbysOKXVhN8M37ss7lr+n3TvKWVnGDg01uDr0iE30QjgM
oY9vr9Omn3rGtnQ2+tU1Jm3+AqJOAgY7U0sAEos6xYSOFLUO0BCD7JoA8s+y1HFbfdBr4f/XNhLo
3jE5yYuKYFAgWDDjtZmcqr113j5JcKv9dbMANKGBi+PC4XGj8Qw2q1rqKB2p/aC+99NvsUg4jFkl
0Q243+qChxUG9Cce3TOlVf/8rjfKleHpY54qqgd4UCvYFRKWkAcT31CLhwDAkc+KB5QXjEb4KB5L
bunnv56MBvUm8YGsGzVMZgrzLqvEcGikE+N4PPZsnRiKwKHuVHYd2LZZiTPcSr+4ph9CFM3idlCZ
r4grofLxHKjP6PMMLjJaM6+rswai5Zq+7pRv+01DHJPo2zB9lcOnlH2X4mFGp4DqF4joPefsjTba
RUrzQSYm6JyI0HU8xUjkbuxE5OJwsCI+37mwFErIRcKHHZgvIm7AWB+pYNM+W8PqAeHjQ4CSIV3z
Q0iJOSgp6cM9QRBfuZX+ZFp/WGdekAAMmICRj/jHA6edsLOm1To3x1AWNocNhFoEhzSLbjnB3uh+
IZAeEfFbQ+w6frfTx8e4BT+cKSNr9JkfV+2UNDfSG9w/JbW2VVLn1A7qvLd/5/ENU6RHCBkYOH8H
J+MjPmKTNHmpR7Ml8xI/Fyiw6OuW4Q4jsoeFdxbT2vSY1PAZz819RFdrxUDYLxft9BS8Ikg01yLf
ghPCDVOU8Hfq2TfqgGnswTsHngHh5VM0UboyRik4K9INjMQo0fQfl5ce0ZK7e6zN6FhmjwMnhdBF
zzDCM4V0ECUqXy7CrZ4pLgILZYMg4Q6ncC8iey+OKyBjzf9iEXtxEn6RTHQdnKLX6ILi3xz1aVvC
fkww3QDfftJN3oU9PyXS4DVdIzekBILlb52ygxFBT6YFR2qYfGgszpTDV/jETYuUfHkP3viG4ShZ
tS4JD/9ad9+Fyl72FdpCtMOC2RbANvdVML3MRJU6HVd7YAcMcjMjfGLPYzsc1WNM4zgskHRgKNCZ
xOgwBZFHaMzg0wS0usViQFozyGu+wonfdsEJ9iR+DqUcmy57g4qd6Ro9cFHLOzzLXo2YHRcVLWYA
wswPhdZhOZRCMEDCPOveWATHmUyQAOnhP6z8g8rVi04bIgdwcNhFPfnB85ygbEoS83g9ZFPAF4bC
noOlqI9NmTfgiHL5OYGGDwmVQHsKdeZRWchXrhkwpw94iAPDGj8P2oqIcZyfCekQgL8ALdFONj5a
vDdfAxHg0yk1BIwP7YVzaDNx7paJiUXedRMKpQB1b59NyR6WsYA0cZlwXDD8ErWkT0xbMIYEhUxE
myzqtEX0TcJqqPl2WqYtLC1eArTYgQ2MC8uC7YPOOE+dNb0hGyqMzCkRcu4vOHgbOgjbQ0HzsMhR
zMZhwoezIkgDkcFQQNDHuWiKAfw7vKAqkYa5NsKwE8JmGmILKloQRiERy+qtwAtpeche8QfYEVSl
R8pSubJimtFUDKCwXHV0RMrBUPvIzEMFS8zAh98IFKdMQBbGb8DeF+LTjsMk+170ZekkwBCMass5
LC933QzxMmGYzFapHJJgGbWQGfUG/HOoc7oU5iqHyL2USiYtAo6g6JmXe87Obxf08c7JmzebIDSW
OyfV9hfdu2HsRdlAMIjlayQdAIxSD2cm+ntwaSMZfJ0mK/Yrks1bGC6wp6cRK92QsgkKSL6kJGAE
JmkR98o3NzhSGthYWOoZQeyoH3bF22sGHbldz8F70kxOG2dYDbSZyTQpDBOdd5uh32a9FWz2Z3gL
hdPvmbRAbT2mqWtA6iQUs/EvGOr46b1I4kZTOrC5gR+zUwRSJPZpotqEz7KaAdIyAImSIp7QyxCv
CKXWIjo7Qgg3ZczfOYgGhIrZFoEAEUIL+Hjir7kxO9Knmet8AHZjR4H4BE4RUlMO1/lBhD+oC8pJ
J2hNxIB3XvHUcri4uBRwoHhPMVCN68Ja2kB8pz8pgOoR1U5HL2FdERKEFnkIIywwG28dsDL5WsGB
J3RI+A2eJArvhmQBJr9pF1lk3KGNQZHekLfsTE5Z1XozYi1WdkG8M483zwpwB4oXSHZGYXEMvvqv
HZ+YwfyTtlUFPK2omenSKTqPRL6gYVLv0XhOi8Ejex7U1Q0cBGTJ5sGe6Ihi+VEjQDBs+PL2G3I/
En0lBD2g2lDuVPsaKeGjLBLMgZQMOD2g9e/b1RYGzqYDsv1TBgmM8GUP98eigUoHDFuGw8bKYxUN
SIeUafStw7hRaU+7vCCsOKn32X9JlHJJZuwNHvzZbm4sr3MhiW3+oVqg+P06JRGxp49O09I352DE
6z4mlYohCwdItSknTf8ymNwT4lg2v8WJaCiLiKQQqJTLSUwRAZF01cDUliH9CLNmJhH1sp46Gc6G
jrjVv/ccMB3n0sjAVVXYULm75mAOX1ylO48Ycx7ZOeJ9EfbizdUmKISiExkEFC0fJYSTd9Iljwxa
y9tDGWXnEZZesqgEB64OIMshZE/M+0O6xb8iEGrZoltmcRdBYPW40yKjnSh0D7cz9I3aNbAt8FUB
iB9Jf0DuSGUd2+H4zoGBSkLCdL4o94WcREheRGwZNiK8GPWYgQtBV9FOrpPPrIxENADQb5uymAwu
fWxK9F8h+Bx+pkC4DNGfKdbIhRDXILiKzGk1F9tXQ2E54g72fU9blv5tCHDFT0/oFWfFMnwEd39f
8c7aiWx7HUHXEiiHNSB9CCwIIJX6gS7osrnjf13Mryj5hVn4GSkDJx53KHUIKONpNQZr/4xQZc1K
+ENsrwQ4eDJB2wHABcf5JX9GlERB2YaO/160AX51cE/eP9xBMxXhvU5iCFwZqurCXmngOVMrkwmc
J00Iq8uBGlU6NEJjhyA9VEfP9JKzB6QWLS7U1g0k3StJOGC52TdCtb3nqYHfikH+cRnT0QVuw4Jr
5Px73QdDIh6sc7w7IUynnJpMseKAtxIm8ROyGjyCd+7cCnzlxJUHocHa/MK0B/BCckiLixEsDdZN
B1t8vXw7aSHJ7tF1q2B/QT0u/C/a7kOjrge+Gbz2j0kbkpnos6jfEMZXfbvhoXx5s/Xqt6/mN6mH
1Pe75MFDjfoVcrN+e6N43n3PIYvkf4xRBCeNuIZ5mZ4qe/QgWxJ3E9/2y9UXoZEYgiNkjDkzrjSB
Iqg5T09J7OyiZgw1TsVAm+LdPv/xjLC0DG/T49jJfuMnwxSjVHDqi7sYW1cggjzBFmo8DsSUkI5v
JWr2y9UI6PzNuwnZ8MVURxYtThpUMG8kGrCEXjPjrkXmgdgo0NNT+skBnTCrUJiHFWuqRqhaZsah
mTiEeCCqmFmsPmdcYT+iekX07n2Aup/PPBI1Jdyl1805CcfXohXNuvwwaJzPWMy7kLMmYKPvDJqt
sUe6fFtAFO3ai6AsK0hidof+ZfLGAUjDObYNG+xJOCCgus9LlajhlQSG9F3YOQfjVA1rzhYmwA4W
rHpzPdi5NH6KEGwF1F52j8dAy8od4BOrXp/ViYX7jA18vO02FScGrAaJ+K4bNoQ3wWMKiCOvo/FA
+eWOSRWBOa2NJCRAFqJtfx+uUFHes483AWXQ9DUg9nrhFKcYMjV7bI7Lx+jCJZC31+KUarPjHiT+
c0AF92JpBbAhLmHIEWPN2Ay3658O3f60pSeQ6DwJR5RoPDBRVIPnhuZK/uWaUDNI9+hzj9dwOoSV
bZ+gS1Xf4KWXQUej9DW43wU+zQOlMBBfsp8SwOofnQm8Eslv43+xLSLI7It+6iEG2/X0GsEMqjn+
NVIRd6LxbGL1ijWmEBko9409jOiCOZwoVZYIudsYIbPe7g0l1b7JtQrITnW0cUtsDPWbOIv/EPTC
3nAuJalx+GLM4kZhbxvagRNy3BLq0N+UuBMswkYs91EZ5lgJZ2edsW4PgT8UTpUn/UFsiwHvEgPV
D/BQ2QmWet3/Sf9qfVAq7E1ePGJXS9TrJHqO9MPVsOtIqBMAqxhhqSzILe/ToR4wSYkyAlpSPOBg
7kLyBCeQpON6Zq5gfThtsjTPuV2z9a6a1LFQGmIKSceIDNDLStmvOM6Oh2+AKwOPhjAXIB3gREu7
Vic8XEfYgP/8j//+v/7n7vs/jn/XwfXcHa+X/7i8m8G1urye//Wfiqz953/c/s/H4/1//adpmJpp
OLrmmLIs66osm3x+txlVl6P48v9Wdh/TMu6/87Q5HDen5OmjWGB6VODMPOsRSZwjyaOiUwKhqBzj
brHDe7+jI7qnkOcWMhg4RwJBnOGPNzuvbYiaLheaddi1oUmMura9bV/QkWiU0HBR7htZ2x8lP38n
qmOaECSpJOsU2wVKyoE8oSaCg/GV/RQMG1cNZ73jmqQvPohEkHIBhGctC4eDkWJ1mnxASoKziuQY
3Dx/EKqgopfeSYNpF2uwQoPvn7mQM6ZD+GJnrK8MgpqoUOaAvFNXp+y4PeX//0uqWdb/65Iasq0p
jqHYliku+f91SS+P6/pem/p5ioiDHJMdTzS2251Of0L+GzuF6uurz+LCRovNqktQGSAdAmrqGwSt
sW0UDwzu50Db1Wr42KsYAdI6IoL6NmZ7GHzSR0mz3nlgZNZ8vaRI+LR/lL5N4u3BZHrua/TZzZn2
7mjFG7dEPHik6ptzmQ9jeb+EjhXdT3H3CFj+TEIVLiFKH0hHbVehrc4ek5p3i2iOjZK+Raz/8tr6
DuKBv3Jnz86Vj04KEtLa0aL2vzk7r924lW1rPxEBpiqybtW5pZbUyvYNIcsWc858+vPRF/+RezXU
+M9eG1hesK1ipVkzjDHmz+rJ5me6y+op+eG++Bgxes74i7WJlhnt6a1XuGIFxX1U+Xf92/AgHiAl
5RS8QRZDNEYXayKhhQog4d26XnfAcQ4u2SH4IcvoUf9R0AEJMfyQiNd9pHXSA7+Uv/1dEAKrQ03r
NnunoIjuLD77/bBPXshF0J+YX2KpH0kW0xXFOoy/cejxCafn7p1oo0NzZ5Md+1/ha0361n+k2HYT
/JGvNnRGr6UFn/fUfoT35gcNIzJaZb6Zb8TbLYVMsW6f7DeBlSwQ6S5e+rfyjT+ukKUEhzrCrv2d
vVB5otnznYVPhZIHUPpd/GKRMUCex39C7Jj8QfNGzc6/Fz+zd/Ep74KH4Don378rUJ4tbnue0kP2
6swiPsGte2N/oFF9NR/8cQ1mHUmp9kYDUP2C20l2Yhvd0gl94xy0n/mzf0PGATDALSkGKhzvRFLV
J0IPtc2jWqqr7pPmKyDGnUNP8fZImUoBH0dv4D59qknQoQ0LsjCCKfuI502vdWj35itW19rDAukn
qggRgjCL7BDe0tXxQdyHd+p38cYhJ6PWtvfeswt4sloGTxpmNzlUlA8etacwRqkF21zD5kOqn1wQ
+BCIOYJm32/y0LyNYKcr2hbwAlO7fxsf4q3TUpafWVTtp2VeAT1668jedyvP2injeiz2fb4r73nF
6idInTvcgVf/B0t8R5nhKb77/l4L/eRaK8d1DFdXutAN15DOiaUsR1/0mVDgoKb7fFw69r3hHYR1
S1hie48dkHdyZu2KMrNDnzv76NfrAGUs/lAU3FcT/UbKn6qTdF6nANaBvqE8qfd0G1/ZxhXA4ZI0
U77QdOJoaC9kaxuU0kZITX+IO6vmY0qXrf8QVC+FcyuYtJMhiAA2I59ruXOOOXto9cX3kzaMM5M2
LWUZUjiWpYx5Ub7YMmmWdVBkhXfM000SbroC15QjOFZUbY0fIt6Z6qcdlMverHffDy3sM0Nbrm4o
Q+i6w7//HXryikRrtcw7FvRLdcjRZN66Qdxd40QGWPOio9jv66ShScqiiW3RJD2yH2zrGLr+yq1u
qvTZK9pdrLxtOSeV1lI7FoJ63uADvKbQrNCemD5IhAIYdJ3nvkWE0fI2ZghWD0iQQI6ZeD6lGED+
3WKhx17hN1IXo4pV5gpta1pIpWD8s2M73HUaNHX3JVVELgUSWypa+YG4+n5ZDPP7ZTFPdiQcXCMf
xnlZgOBw6kxtu9PMO8ThOkyCc902x8J8zaeP78c9fdTm02+5ljQd27GF5c6//+UgDJ1qiyCLvKOu
A8Zi5as7P4DJBdSv1y54JZfGcv8dK7byQYut0Dv62q1HH8dyuvW8XxEoqG71/azOrqYwDV1K2+Ss
mSdDCcEE/KD2jpG7wT0Maa6njobc98gw9cs+2EQuYSb5R+vCPlqnjte8oMIyLMe2bPwEdbKPduYP
jmmzj/ZUrpS9VXRJcX6a9PcDqAG0zNrnbr4xedkKvOcQPxCegHuHNi4xGJ66QSWqr7CHvHThEgy+
Sf0bYvhnJ1Cx9SAZ9Iuwe6ZBqb2Z8He+X7j58n11G/9+vVSGg8doOKY4uZxR0oz2UJtgxaOfdUc/
Xe+t73/YxmsePkSFXALx+37AeSP+GdDVhTCVrguLzXKc2Vp8OX+FN/RJMNnasbEfrAyBoWqRgn9E
gCdAECW+MJqQ/7lm83jSwjvW7fn/J+Nlg6UPhVtpR4MdSYGygDPqtasKFyWyXrSypL3p2tB+uXNG
KQx3WnEcxZs/1ldx8dF3VH7Ca1/BNOqq6x5p5LIAopAd7OnnUPdXjXbw68/Gew7I4GRoajS0fh3Y
q+mZJqgNEl3ptSR2so191u0t7z0GH2Tah0bcBtNznyAX2lOLx3GMPAr68YtJtT/b2+QxzX1m4Svn
t50G7MP5NYpj5x6N7KgmAvb0TzPs7apaenZKt+cPY4ZCojNlbvxjJu7ymNTqcLAg5Hjo8Hb6WnYg
wy3kGvt3w4A+A6cgIxzw+4+ZWIqyQwZCBA0lHiRFvTTyeBy0cDUkSJc19z4Jm26jOv1QPKYUQWWK
HjfJGxf0T0hrHP2XbAfK0iSugKJliEuROkNxN0NEpS15Mad1MsFixLXw++RWac9VDyLTS1cegsfm
HBnwHtJu0Xrw24eShIoIV63jUjfdxDnJAD6nRCEhW3QEX2L4DCTVhP5gNtp1sfbB0OlqjVlYDuNt
rGsUn8tfUwOlOjvk0qERdkI39ukqo3Pt4NNf1baXHRJXMcpfxrCedyyRv8rx3QXqn2TLlgVT4qDh
H1U5co7URlO+gs2M4EQJUF4B7CogF5n7J+HnVgPNTK8F6l7ikJB1UtGbGshzlP3WspKjMYS3pUs8
KPj2fFfH/j5AeFgA4ytzFNXseGlEaBhHa1ehOlva9PR45UelLtwvOVxp5Mu6gE2by8bpuAjHjVsh
IdNHq4i+Hko86PmwKvOMzOh2cGmZaQXkD/etae0mQ12PiGO2dr7vrPfMs4crOlD7i6wotl4s1xEw
OoGH5mfxqhgA+RaPrmY8xbrDmdnVnO04bDbsmF4ghKheXFsDc70cfQtoJ52xfRDc0auXwsem1p0g
WJQBszcPVgH96TnFldFFdt9V8q6i2D95EopDSHWTWFeQXTOqG9OjDUZO85f3XoOC6Gort/G3IynT
SdEuDcHomk1P2QzfqPeVA85c08HK7nWijsL1eSpD0HKvCiyJs0h/y6HeVAnC1yUVwmOMEpwwDsKj
uacAtHPQ233vi21Du4zS+C3FQ53Dx2A6USqRG4dmEmJ4P23ElCZ/k07JPjMOg4ksXZ3KZaGObXit
+cO9gdRIjHKsixhiWNKUrl22rwW2waX5V164V6qalo29LfKlgjQ2DvXvYT+an272M6L5CVz0iPUL
u/nB79eTBWAq23OTPB1ulPHY1fQwH+RCmT+xC1N1Z4uDoG9MvGkhWQoHDjt3PL4zEpBu1kM5vEA7
LjXo1P0hc+kdZdK2KgmQHuakxDSCE8Tm3rvEVbUDtUs4z6FJyKaQQS7ya7eixKT9DMpVZpE3iJET
BxzRNagxD7fSRwM8e6hauXBz8o38nd59tztvo6XXmCRh6Hs9PDrWuwtKVuW3uqJw0RormZpPGlUx
rXjJ6pdCatc5ckIe6N+YS8rZ7aNgKWC3pkiOqVehh1dp+suoGnzh53GiVOb8DBx1VTuPJQZDM8jP
cClsw7/xQ1Bawr1ixZQVbmoypwbRsg9QMlfv6UDVPgB8FsEOISzXVxKJpR6oDpDPEHNmwjrXupob
s46tB4GYuRM8terBobjfD9Ve652XIXxzwaFPZXnn5O928cgiJ/EfI++2Dm2oTQvCQUdL37y5KUqQ
BzAFUsdZtLq901KeNnj6loMWZHGj7Fc83sQotiaV72zND4qhrKeRWgIgyaPuQYXEf8BGnBgdBfM3
T4ViH7jE8WitSgvd1gycHyQTezKXFQpC1rGorHVqIjdRHXWEapyjoh1CxEe4WHRHt3YVkPhKIrAJ
totD0zjllUr2uJ1X+LqNfLOc49S+e4zTSX8RsaCZQ2XCulVcrKHCGw9WRmBvk+DTNh2wxMkWycP5
j3jeIdXh0cZi35moVtUkqcswwsrgZxufSUuq8TFGwFn/maS/bBssQWAt5/3vEvO6UMl1Mu4NOySf
DsfCf/ddmKzBRyz7hW5D87aQjinRPPQ/E99BddlgPnKruMOqHpcuEXEpDx75WVdvlt87KMZ/vNbZ
Y3As6ZhKSiHEiSupsswOszrRZldyHGFaWXsHvXOsn9btzd65MsPjiAXuFkHxKUgl25iYofxMYSYb
F/yXc99Cbs+w8GBcaZ06l2lTisSvHe+Im+RlD0lwF4Js5m215IWRzP9EiEzbMQ3bUK5tCNs8cZSq
PswnS3jeEa8lBDQ8gEvTKGYZasmraFEe9r1gmQN3aimB2t7S02aPtcJXVcfuj6Q6YAP0QMRFLMOo
3Xy/K+cW4uvXiX/dRj8O/LzLNehMw0pRBYxXorxu3KVfXlgH45yD+nWkk/SA0ddpKwLWwdP7pQ7n
DK/L7seVmaGZaD3U2sFDPosC+/iAURYQroM734a3WxtLB+NYmY/fT92Q85CnPrMjTMu2pM4/6mRr
RFI1uiF1tsYhvWfB7PX0RR6qTUqarOH+ydjYBcjFaeVedOGDpf8250BjOLQ2OMdtPOHVUFJoDo7L
pZKg4DnGs9fTKPkrgpk35QO40F9GLHcxDofyAPuF1xUwlonKhoFePSW49raYHspsr2AVBhDzQ/Op
Hfj5PPm91JdF7h4KTV6XGmrIU33EYYznN2ZdaNctpicA3acxAXxjy8jWPei6IoHhIYPffKmYL9uw
c2p9E+FEdx004/6t6je+0S3csd66YbG0/S3+BpiucI9DYqlma3lvVYB2l3fthNW29z4aFzxQu0+x
DX1KZj4G2mw/eDgPbf4xDcAJ7c8gRw1nuJ8XYXZD8/Zginxfde8FovWVpe9at7srcMjDFL58CgK8
eReD+TIInegMVNYw7BJqa2XuXKcfTYGyYcEPB8Po1dpKjD/ywDzKgHazdfyamfc4ULzMTIOXnZPT
GD+zsLi2czwAsmc0lJ/cnq5yqC7O0GGS9ndj8F5m+pogbCIp7qVHy0pXGn89In4oW+BpOIrWhLyu
oPxRIBMfG4e+IVFRIcaSpLu+WqFKFyEBZMb2QdhyiYNkBe3OLbSbJB6AZBbbvoJrWB9G3NvWH9YX
ju1/8myzQRHKNLChc3R8EhiPqUy7rq+8Y0qIglGZ+pdYLARYGHB0exDNpXEhy3X26mK2KYTYigTf
HAt+iS1HTfenvicJ0Jt7rDZGggHxtYppk1+KY/8TODM7l1KL7ZBWc1x58kp0jlGMlUhIqDUPeEAy
us1gOrBheGGm+R6jJPb9ep6zgC5vgC2FK3jt5t//Mrmy041ReEIdI9ie/cYilsAWhZQTvYfvRzo7
NZdJmUIoYYsTC2hJV6vd0VbHvv9p2o81PXxSzH5+O0QHRaOfIb79fsD/Zm/mxfwy4sncBtEL1zcn
NS8mURROqB9RiuXmd7/wJjV1UyfUAAvHufTY/yd7w8gkIzgstmvolHn+XVV7CNOyL0d1TAnbavde
Qa8LZl7eVoDIaY8EJQTq5CWyZ7Rkv5/2ObOuDJJxtuVIW7dOjutUyUK3+/n19HVCNkCo3nNGFTON
3r4f6NyGfh1oXoQvR6crg6ioBQOR0zZox5a88KZV6VXs307DkSfs++EuzevkuUrcWOQ1eeDj4M/x
BIbNDlfNpVHOTIpap5S6kFIpZZ+cmaab9HAMuIBkdMzwk/CkBuMN/T/4jNtbsjbfT0qc8Y+kbupz
kk8KCzfp30V0G89o3YjEaSsprlqQAR0CLPNQWOI2z8xmWfvHLtI3FYDT+fbXOrnlgSolT0+JI2XW
CFCCtnYLLLbTX0lyEnkCQaAIbyuCl7I5hrjNlNg6K9o30b4btx6ocBsFUp2ns9ToU4slnWP1HhxS
MqJk1L9XvscjXe8lmkURKTSR8XG3locaRNs/zg6JxuV1QoDkcKggEn6/LGf2WrImxHM2nonrnBj5
SUXalFouGMH+3RyOPlzc5pdbVBeuyhnjJ3FKLWEKTLvjnFwVzUjTwrA9RYj5UiEJXN+x06k6jsGF
6pA9O5InvhaJUENYpo0vLP+aqi93xWDnTTvCFJU4wEGIskBwF7ioHXXR2qmSmwFQVkxLk2xclpJ0
oD5Rx3MWJTR0u+g3+vDcyPZh8PNHvzsK1Ig6A9lDanNTimY3zEQgMe2Lj9M28mPGCISxsYhBKLW+
vvLVs0Qi37GuONoLkwxKVmdLpcxVZ1wTA4+os+YP5kx2Dv98v5HnrpPhuLaOk2m4ljlv9Jd5OyQr
8rFv/toIaJPeJqVDHujq+Iourpcez3OnxnApw5mma1k8of8ONmkhSbpqtrrjijwpd5cUC7f2+yn9
LWr9Zy+/DHNiiJoqdT1NdjxkwwonEK8gdaGkEsmRt9G9g+5nyxAyzv9lWPwemweUSuOppRDuVISx
W1F/8PYkc1WlrW254rFOcpP8CcSR3SBvLgx6xveRJk+zIeZkvnBPljSzrSJ0zFwdY3rb2+uysh+t
7NAF1VMJDmQygo2n9iKrSSZWxArGRg/ec/BFlmk8tbVcUwNYeJcwFMaZ55VKk2E42Exiyr/Z+S+n
quvbqvPCFgRJB3h+5SXASm2x9QY0LCi0d/ner4iwYI/Mvm8VNrcFEpAXluac8ZhPtY6nNvuGJy+F
OcwVmhRrMXSv3vzMg+iv9FVTUTNv4N1jIzmBlr7pAdzqrrYwUxsxAG9TU5XxiQ/k/vsv+nuZTg+m
sJXtKkElTlfzW/NlWWr+5w7N5B5TE+NQy+Xg0O13OJJzsWlTPOd57Zru7mTfNHrkNQgVZvFNQSa7
D69lk923FbpA5S+P7lMkIXQy0iZp3Bz8rqyR708DtOn5xYXPPuPRs42mwi80cH1Pi0Wpp0Q7DoN7
7NAAIRBxSRMRGIakSatq2nzUyYOLJRMRqR6QB11Fc8RN2cOvyB9Ci9iUpF96PSfkL3zYfLj/s57/
+2Hy9BUq0sKOle4eNbXn0uH758jwQz4eS4T9IcwY0l8TvBrpVhlHnsgKfDoXUpcbuyOeRDgIanZJ
9nsA6BIj6PH9BxrnXpW5DCUxCpbrmidHUGmxUZVl5R4lUnTZJ3Vq4k8eVpQXDhrFh3Slo2AfJwva
YqKf2HcvFz5gNnX/XSHlKK6X4xinZTcZDEkmUrYu6h5xmDC6lAocbdNTViDXSEyewp+a9JXo42cC
1Is+vnluj1wqoY6hO9KVp6ZgjCPdLLvYPTYpPd+adCVsOI2JduVwZCwAIWQA5pqBOaPA0HWZfZyG
EK4BqtBltyTsdhmlDms1ckspKD3XyAN72+/X6YwVpRJq6eAVXFNSn/z3YmZtrxmGmzpHm46oA0Cg
FZbbm24zoErD5vux5p91siX/jDV/yxcjYCZVUegTY4GLKJ3rPl/Z5ON7/fb/UnN1cF1Nw5mBbEI/
mZVsO2sEauAcfRhR4jMaX2xAusbBwta45eP30zLOPbv/DHcyMScKTa8UTMzUUasv9cVoHjtB0ZKq
R/+RqfewAIZG9qnNbqsExfr61UCVUb1VcJ8z5DCfDPkREzM4oCWL/FX1P6kGNuSFTdp5wB8ZGkWO
+61IDdTu+Sugk2VFFT2tr9EEygTCjbQaQAWhTB4rAOI5Ppt8n3Nl+OBD/JCTx0FlQCU3gHao9wAT
Lp3XUiEgSw4NRKqskIih7m5M4UJk19lo3jUo1tLxuEf5TKDNmczihd6y1Yyllm70iY5x6XuhOYsg
1xZ9h3Jov8uoJ+XaxoL9OmWvw9iSIpf3LnAXBzC2m5DMkQuLOJOyqeaHV5ajk9kDShWJVVGj7dzc
RWFy1ZX8YbqWhOtqBLZJ7Q1ebagd87G6SpIPtBZGwINdfoP8grCAuzhqO9V/8G4vWLEzLiJVAx0f
HAgJBfWTMLJKijxMycfjhPO9/lKH+U1/JjYS/FCryNNfAlecvSJfRjxx4PpgmsaiUPIICiirj+aw
bcJdUn+Akvr+0J69918Gmu33l7totdrUi16Tx8hEjv6gTQ+++Ohyrv5Desn5tS+t44mrXTn1qHea
Ow+G+jWJ9QhCS0cvygJAqHbtxuGyIqGc28Vdpi9DOp5qVbV3puumyOjzi0i7fmtR7Oya3cST5WpI
Dqgnt6I+FsHttOqrssx+euZdUv3QApoP5zQ0KrX3anjuOpij6m3Kfg15+a706mCHci9c5BuKfOMW
xJDafVcMy37Az3jKCuhSGrhqHOgwWP//rzmQMGIOJch/nIaOdRublWgS55g1KykfaxQGW9LnOlIR
JNIumaVzi24wjpAA/yzz9AXWx8Y1uonDW9W7xvHRkl6Z9m2v7SYTL2xWJ9YuXBfjTMaAl5bHHqwV
SR7j5PTGjk8E0nF6JXtc6wvGk/mviC7j7q1Goks+hoRbzYUI9m94cfquWMrF59ZBelHD+vcs+55v
jVYVqKNGqTOQf2KjeZpSuvB6RXOX1j9rECcBrYZUYi1HkIpjkG4jWHT1vbLp2uzR3lCv7tJkZhxE
6sKizIOffhxboBxSXhTZTuFnuVWmvtm4zpHnjmQBdT4S4mZ64TpfGuXkBVJVElHjEs4RTxC3j3Qz
kL6LUezZlcajIcdN9tJSpzFzofthJhqcqpjysaSaYHVzmcFeVh3J/Bp5dxN6eSLNu9DdpNUxmrpt
XO2j6DMYjzlRfDbGT0ns/ekRdv/+cp09fCRlDJfFNkkwnhy+1HNSfUhKB9wTGHBxpEqBphNS06+U
gEv0rbQaKMe75r5cGPjc2iubXKqrbN3gp/97/GRf9Y2WDg5BQrPTrSOMKW2AQr6pEBAQMd0GCKmq
8lUfoaxr0NbUfY8AmAXHLokuJO3OXfqv3zL7pF/MukwKpzJcviW2ERSSf0Lr1aS7oS9nn3+6Mp39
xUNhn7v1ZM2p5bgWyfPTQDyuxTB2WoRZA0YVAklK2xmFAwXNpLfZviQED2I6qKNixblsyR/1lOgL
ivBGXiy6ASY+8j8phIzMRO3Yaa6achsMMByH8KlpHgdwyo31HgG7Mix9mfsG3Sk11PZk+kfTwKSB
VANY0F4DWtyrQNzpxSxREpeoX+yb4v377f4LrDy90EoCo7YdiBJAi/9dYjKDQsRByHSD7LaHXtzR
v9yft7n4GIfnuOiWloTUtirglBQGst/h3kVfqbtulVy3rnYTALcPOjw9qd8YJQiG4rMVE40IoMmA
4o9EdZs6xTUgt+8//a/9/ebT7ZOoMeu8NHVtdsrTf7Q4cTMKzC9Rh3spAcG7x6Kjp1yZbkcTxcq5
x1UFwwwo1vefcS4Z4Cgp8KPJkijnP965SQZVZrxM/gCaKCZQBQQaRe+BGeys2oFfU70HWrN1APOp
7jNwo8dS5dthgruHUuHQPngjhfnkISnK13JNEmhXp0ffK28cE5qkKSgWivrSV8/O3n8X73+/+sTE
+sKzR0viMWnpndOJpT3Eq0EXW22gb4CD2kf/lgL98rdGi0zO5wTm0sjomwCDJYfFM+gHHwQOFqhK
zR8GCHkzWpIJ/35tz2+xI2YziJ/h/rWSXwyA8k3LnGQMzmW87asXh/cmMOLr1puRmcMVGAI311dZ
DIQLebA0R+BGD28EOJwLH3J2ub58yIklarsuL92CmAjp09R68qIdO1zpECkVagQTAijUu/gE36N/
BQmpi0iS8w+C47rUeoESEAr+e1GV5tUk6tmw2O8X89nSkfx3j0P9oEuUtkw8gHgV0dwNrYzvJ2+e
n/z/G9o9uWhG4xRp1OPwdi10Z+knS8KmIs1v6rneDiIK3tqbJZp9OdMl5qXwKXhMboD0SavfRkD9
vEktJxvxAhJ30UQz83KiXAcZE8I7ldDvPxjg87nT7ZrglKVJ4eH0ZY8CF/Q/eQysmnUskZofUmdh
1T6YsYJ817i23f5etbTymD5cr3iabUehgVmwy35T5drWCrmdNT274xbW5iQf08JaKWcnu2WCxB9t
OtyNG23b1n8Nh2gn3pQHqgbZk0quLaNe2z7U6/51TpiWABGAKhfN1oRjWgH6TOsXmUO4KgviwGE7
CePY9MNNBNfBchYDjCzhhK8NnzDmiKcqj9qP9g5aJTKibRG3exd1EhwRzf/wHYckTLv2/WfqgLK8
9kyxaDViDO+D9PAS1LJrxgfAN1swdFNpP5Y6XAn1CoVibWOoiEIfjBYpPddBZ3TaZqW3BZhrT++1
VS8HZA3px6Vn69SmfVGLIh34CT+6qREHnCGIaLaYsHtN7z0I7qy6W4E+K8tDlQuaObYz/zB+0Wcg
yU/bQKknhtc9/kkouLA7S61DsltEdEkMni3nqBEM5b0F/p+3Mx1uW9O86kJxnwmx6EqieW06DKra
RYa464Cgucqc0b5XZRg/aO64rAFPishYhbGxxyJ4+CleQQyoyr/XMyvVYn5xBRqprXGTlcgXWyDQ
8m49Js9FpiA/h/sBeN4M51CHJLM/Jr/buT69GWHzSwW1leYbLi0HrPY57OynJLXv68zax9PvQNfX
Vm7CLT3EVYMA6cOlM33uSOOpKiyAI+UpHKO2HCO1alsexUzdo3gIjE3l2apEZiPIy3utog5FDrCh
FtlqEGvzkRAhXIxdTAsgpCJ60NhdsrvwWepMahQcxXzT7JmHYJ04ql5alY1ReTwkJY3IasD11b5s
aWlmYp9H/8MtxpdorAeOi3Ew09e0G5+FBd00piCv0Y3XURujxXvyp52p0d3r1nfqWz/udtKpb7Qw
4c6hrwt0Pyq0VZH2y7ySOwMJ0aweIFx1yXWMfFgUtNfSCFcaCixAu3qqtw7He0zG5wmYflci35KX
qwYkshkVSxHI3zpF1SqBAQDxVW/Ub6MBwskL06AYFdXtxsLjadrXKYC6p9bT8BIl4K5HK6eamFp3
a2nWz7U/ka6nL7uMfhoTlTYEKepyoTQagzfeZ29uBLK0jv+zqmiYHmSbSQGebWMqBsamkTRCqNQz
hIC0QejKajwUQsXR7trbDv320YaPXcprI/rd1cHBRgwWxbSgphefj9aU9qwZiELl1X2HZZ1fAEFd
pvWRZgcNXfBGhqBQtTc3CW96v1tLa9HWLpB1eNePTu2t20CtzRBcq0L3PCjeHEkjTFs8yqk4gAfM
3Qe9Xpoevimr8vdjmIvVEBIZ6c38GQDTl0ZBC1ByvBoeFi9QEbkraUOpQ5vKp/6JjUi9nY4ormKy
ZsF/1tOuHGjEt25MpD5gcOY0NEnSmxTieGMsyDbsPZ18XyoWhZfRjcnEtR5AsiIkhyOpg20WRBvu
q5W7930Bty8fbcSP+vq2gcFOscKZc+GNt0Z1qKUeTxMd16LNjGqPWt7fPovssbWpbxTWU5pD38ic
q2CKb+0s3sC8WwUWsP3K2sJUcq/ceMDwRVj0UDxeuDtn3lX3b/7EcZUl3NMrrWl+MHWNIMFQQ2yn
CQo69h2EC9ZoSG707tWIHsfgAURSraebxgwuhFfnAmAS5YaawanOjBz916cwYs+ZPLBKR4pP2U2T
o+x90Cp3F8efCkc5hLXhtquuwaKUI/fiPUO4w0GCtQv2qU+7zauLRPgzLzdAHmACikKDbZ/y4FOt
LppKRrzcGpeEvrDUqhREAAp8OKKTzJZavCtoVjNuLtb1zoS+M6GUkrZJJEQO5t/lqPqOmLAk5g4B
YXSL0d8WEA+iC07t2VEodMB200ENyflUfPFp67KK+jwKCLDbvc+ZHtCecn7G9eL703Um98rOwm0j
Jpk5gydxvCopm0LMwV9k57Q9iOdB7N12c7EydCZI/2egeUe/zGdozdoRMQMR2FKin0tT46YhBG43
MR1b1fH7eZ1DeLhzMUQBFKRU7pzskiqSKRMW441huukaA18BFCaAzA5/YUCpuQXHu0wxzXvlXefd
oe4OYYsuYv8jLB8cUKj9s498iETQT/tdaiZ0FQWoqt5rRYqcOa0T6p0zoe0ZGbumdvchlQzC+dJD
dGtdZusQ7c5kQ+s6+WYCmcaeLY08XVshfI7igo2YJ3MSprmkf4BzSwQOKDn/u7hd4Nh5pefk22Al
IvixiuReostx+D8Bp8GNkAnjOVf/RZCowhrT3mr+RoRh+6BlmB3rWLh/Zs+iBolqdOtW/AIOZuHH
JiDa9fo4FO+1ViBeElkXrsm5gIebKBFvgPYMxu4k6ggr5feln8rjpGe7Gm2hQUVXdfluqofUrB5i
SCCwjvzKXV0s7Z0DNLqWsCxnxohSmD65PEXb551U8FdgskSIByY7Vf3Qo5cM2YJQPZfiRg3L0L6b
gkvB1rnq2z9Dn1yn2nNrWXSmPDrNqwPRijZvgrZuCKdTrPFlvigc40qOl9zLc26cJcCfGByzWYvk
34PmJAbz7QZ5VJTGfHBPqjPXWiyWlq+u/PIHVSyLtArZdqvqt6OLyjREnrDqF1FhXMBXnLMoX77l
FA7gwDq2VTLKIy2SzeTajotlC9srD5/z/K0Nx8WAs3TBqsw7enrRsMXStRwTlOBfN/eLFTNw/ixn
4PQL5w4Nl3sNTUOjh+91TLO9SSuHiBJ3gvAH0nvPYTUDvXdhEP51GMkMQBrC1S5/05ZXN25idW3o
cysz6Fsh/TaRPIRfqrr3IZeQxZ1F3Jo0/oi3rgp4zH4rPV1Pkb8lOEm7HRLzVq+vlK8uOOvnXp6v
c5x//8scE6D4ZqdV8piUd0EOn2hJiay7CGU6Nwz35q9cADfolIDDIRqdYL48g0ZLOhfhe/eXpLHh
7Ce3IUEZAZlDg9AMNtdkLT0P4aDxeSzp7Nb9TAkCv9/acyYU2Av+jU1VRZ4yiCtdxK6cPHHUGrhb
+h+Sr071YJNDNmK6TfYv3w937vAiSmFRHbHBGpziJNIkq/MRCsoxz2+BekPa0KCxl9vEqxcxQKr8
9fvxzhoMCTAEL44lN/8CX7/sapryMamfEzbw/saPwnvPi02DZh0Bv1O+NBke8EXE99lF5ZEATMSD
QVD671EahyQu8z6TxzZ+hOocSuTNkxch2yscVp4IVf2Zgw//zk8ER3srm71Fz/o5QdCUewsg0fer
cGbVZ0EQd84SKgD9J+9kGCfuVHYUIzs6tuQb/SU1r5v6HpPp3Lfm+/eDnXOtKAkKw3SIeMGf/zt5
Sxv8TCaVOHqq2+Q+9O65da2P6STPdcEwy3OG2REGYDMqbuD5T1ba7aQZhRGDmb29nAtUaYGAKX7H
YHc/EgfRv/4jl2hj/w9n57XcuJW26ytiFXI4RWAOIkUqnaAktZqIRCTS1e8H8vx7JIollqdcbne3
7V7AwgpfeIMcPhmdLfQAJszCaZsn2empfKuA4fIqhtH6Lj+d00XAZ5IQyYIIMNCFBRnZk8w9CdvE
PxQNtir5QvLmHXJ03hFE2FtLrSlbi+UhjueN+iYmTtfdVx1f9aWrplE1Syg2NBGeIXkAdWeag1so
UiRY9doJZlSc3jRu6pKc2pPVexKRgVWDFRDKrPxiXIbkuMd606U3LpGr+0KnJCENpAudEPX7VzLT
IozqmnQa6ChZKPoS9kDgBidIxN2ayNRLC+989/vSuBq1fBn1UhZklNEm8KqTutXb9TjvDlIzhUp8
7iEieQMm4G9MDWzIJ38f9zOcv7y/dB0FMRaJxq682AA0jkq1i0e4PklzBW34Mxzk3i26cFFq0lhU
ejvI6VyBqUup6x3rl+iM3m3vQIYusPDDsDw33Ki+9w0c37CUAJqliXhkUErX2jetw3kJHKzJEq/A
5BXZuD3r/8sXo92u0nccOB2XJ3WSntLESDJ1ayR3GabC0bqlWsIC9AbI/QqzbB99wt8n7hq0zxhg
pUMJi0tLuNhfpp5VisG32WYQ76Czxc00aZqJmqEb4G2h3Ddnt613QDLcIK2XkQrAECdjCRj///Qk
QzJuGKLxQ+oiDcFX+uFR2WaKhNHeNhydD0C/JjUc6whBijBeUF094kiujs6LXK2d1GhWo5RCDkTf
3x9GunqgUj1nQsizaLN83z1RLbcnIdblbT30Jk16wKFtYAKk0I3uA6QS8QhBL/EoZ3MRpv8IKLLX
ewcZ4Q2Ytam6Gwo7somOIjpohD2Erly4yVzJIypQ26F6pCSoT4EKC9kRN6/FW88vf3/+qmrFvCyQ
DoIzA4jb1+E/cvm+svcThQNLD258vlsDXmzAWBqJYRqb8laW7NB7lbmIjHChK6tSWsdEPtz9v3+i
a+BstolJ3dUQZPlHnIVMktwpvYjO0nknqjAU9B6ZC/42TEsSEQCI50go5JzFZ5VCezjxq8a58QzD
W10cO1CvFIg8NOmIeC6mWSCajrOkAqlhrsGlwuSH2b1v8kNwLMa9ItCp2jbZU4kvCY1ME5RcEU5u
PMOV6/jbM1zMfMaeGaW0pgaZolB7bUcLJTw6PWc9iZMoPnveLJcez8eJiu7ZQNcX8R+hzjZIaQo3
QoNrmeO3hxmu8y/RmFDLelN5JOxq+GIipa7d67g0BW+oGFFdqL2nUTqOP1rz48YkDDHHbx/iIraX
sl6pConaFbpQCnA+f0YExOYapqGvD8fzNkMy/PdBr4Qm3951+DBf3zVo2ibX+fghSsbNC3mL6d+4
T6/Emd+GuDid04He2KYZ04lqJUJip3BTR1T/vCflvOYj/v5ConztlaBic+bRZR0gWN9fyaDYrAkm
XRbIoU9FJzriaTQLsdLxRqGdFc1MAV0Azk/zEIuRnTxENg/5xKJ5qbDe0JulAcaz9k7jkJa9KK4D
5CjSsnuQUJf10Wo9wV+pHrq6caXg6HaCamvmWj3huBIucwV4eWkdsUkO8niXFg8qpi0sagnBcRHh
zgJ7idMxmJnp05ChE8ggt0ZG2WL+GI/WmtJhngIUJ1qOzONU8UK7Rb+iV/GD6JCLNjaKAVCeFDX8
WwjAdfgPsmapnhwp4qymFJkSI/nVskVKJqahptXq9DgrEPiTqbg2MNRqQmpzL/i7qMdNxJAeWuU5
gzFWV9VEiLAyLQKnHXz3YIS07Vv2rA/Et/P0JOU5BoH1toEbjv+WsK9j006Q9o2bg1q+K9W0abu/
mo/DRDhXktiJqb2HuLAVD3H6FkiHJuyJF9VZKnSz2lM2Jsp+kY6yuBZutRYtYQjqvuIMSMdjaayF
zmW1VMfIitn4gfccEcwC6PHrQwdjqO7TnYLezu/L59oVAPcMLTGSP40+3ffFk9Goopl8poYwGsvH
JXjBGvtTHAIeEhV5nMPvo2lXShamJJDuyJIBWuszc/iy/UAq603uk4PFeJqoS5SKrBZujjoQO+he
4wnZYdqBluMpRClA06EzHqh9EAk/p7rhZJBPwtNzI+EENWLRJssak95UHnfBXy8v3TKuXk9QQUbx
NkpaNzGxEq8OLVYgnKHyoFWaho5Idagx8UXidG9Tvh6kecRAECak+xe2SyNEIhhB9LOTAk41GlzJ
kOKr8DahaBcYcxrzE1JmVLpSWyzAGdEA7P6iDBthutMawY274kpp4tuUXZySRu435/CY0/Aol0W8
0lG/USxzNPv9y1w7tL5+mItDK0HmTug9Pgy7ojgOVVtFzEGsu2Di1Vts72uCF5DViPhFSdCHm/j7
qiM6OFagy7VtIzyDth6PTuokQjtUoPkrScsSxb4ROCJcKFtA2LTsw1XRb48aJxeFPBnLYu1/CIUU
XVahROuiLMkX7x+VTS5GKnWmwFijbIFeZSH2thC8yPnis3qZ3fis1zYeUCbJNChcI0x3cRG1EnpH
wchUQep+VoorSkkNsdBuVHioJyPFe4skeO2e+DrixSueWrEuSANJ8zR00MRtpo+99sZxcm2xwveg
x0EBXKLY8P3Dnosmz7OawhWumKfzArEj9dAYN6LI6y/y30EuXsQQzqdGO/0zdUDUS+UdUPO/3w5f
32P4el/OKc87dgJYH3WozYiAFxjG8+8IDMtwZ9Y39t6N97nsGpwpVoVJwaTB1IJvEPi7m8WvYd4v
Q60v73PZWYvOedULNVMWmAuCTaq75XGicPrCAfh95oigb4x1mYYJDSqOEXMHyUjFR0zD0TZvKCD7
oyX6emOf/rWethOt28J8dAziEUJOgMXkW4ZDYAx04ZkNqJyPbhWbBxW1vB6Vvwb/3aaZeihMdQjX
1s+efhd65ThITDvWcLgVUFzVvPaxq7yPUdxtJf3Qwg+Ju34yqNgEabuR0S0ZoPgEcLYnI+ROlVxP
HxPlo6TandGxKDXfGQm9HYabuPSmpYIdbbBrhecw8O3kJKBjhcI0gNNwwI8WVBIx0m5w502ErVYJ
lIaB0kkoO57Uwq56OvG9j9o9njhG9tonq5okHVaPhCxCiFljstc8GRu256FN3ebFWPbwmoGJE8AE
1UYvmhHbTKiVIdKSBD52dQRRaCoilJZ2BCxy4Iqdbg1s7uE/DYsDU2ur+za0VFTpkLOaBOuwnJ2x
eD1PAhTKjsu8XInn5ZH4JR7rUIIMajyYsk1q0R19GESGxSCbKonrIaDpTGUG0gHg07NuIuhVZbMR
aP7ETCZ+rLpihQU80l4+QSNOck5fvOjCQ2y+ISdXpsjQeTMfVI8UIQ2WHCRu7ERYVdlzb1arPnk9
oUSrHLERgywc4RoQRei2n/KJlr2f0mJ2LAtLqsBDMZ0HEc82bKLV6B0xxMqzh1BKqx5/X75XNwo1
S4h4tDDRDv6+8fWwrvRKKCmFI1oc73L/jo3iF4ezd+PCubbpNarfdB1o33P1fh9ITFq56SUG8s9b
RjH1u0a+RcsY/ozLXf91jItTTC9rRk6owwqjMxwmKGeBDhV8kwCZM6wY68Yoj21P2Z5Y8CKLWNUW
Qxd5WE35sbs3+oVE0PT7DF8rN5pfnuqzCPrlbDWVYxClJk8lGrPMdysKvuHxXT9TcsDP2AXyE5gZ
toU3Dib52qeF/gFDRVI1SuAXQUeDKEWBl4GyrQ0JA4hg3flnGjwEhYS/ijxJzyhqFYDwRHzlunyO
WDQoqGyWyeZshAemvslg18kneXECkaWIjwrTlHrvPuQ8UQ7G9Smenin5+X9yIHtyYuD8CQPRRCOP
Dr+Ax9mjihMd/Cbd+3NjTocz9fJL0y1CUEWCUoac2vfV1DajI+pEsrItZJA4PWYbmzbZH9HHR3T/
RTNXdUGZvLdRwvt95GsX/teBh2X+5WPW2jlJfI+B2cgsJMhNUFdv3/jD8/94P3jgEAiAE/7gNYVK
7HdSriqo9VRW1KESbx58+U2FBBn0B6N5yRVQ/EAyS2MWVAH6WwC9JYqvJJHmCUzc6L0ZPXVauc06
pB3l8bF4qePzXYPWbGxuxW4mlKhIkgr2jee0KYr3iQLpLXtNegWG5Eros2kU+iuzaVbAFPHERS4w
LDmNZgqbpyfNwx+tiXxHAAEXdBhDwRgF11VjjYaTrNCIyJwB9rwZS1+rosBuht8EwITO1sWyhprc
iWXYklqe0DWUno9gzwgjE+NBPnKGGSDS9HFyvCXed+1sgVsNIBkJCPmHwkGjg76LTzFfJJkc04mZ
HMRiR76gtntSht8X2bWCN7Cg/w52cViGQhicmi5ifZH5odYblsCQa2Ttu+0gOHnE0SOIj7OMfUn0
1B4jm4x+qkTdVlFuAfw/w7Hva5F02YQ+aAD0IMy9eBjTCxWza4/ydoTcaU7qSvsykDBy1uap9hZg
YpuhrCAX65oNNyqUcUhjgkqB0WzpWYzQ2HmsQFZHMJTEThgbSHfmJzigDfddi+SqMAOYAkglp//U
qTcsRq6cvqIIChDdRdlQFO0zevuyYRW1U7kRwEREukNnyXsVKKL46MF1n/1lpZxo6qTLblyr4s9z
gmFNhNJoL4tM28W9mveeIbVRLW3ZriroI019zjAwi/txjjku/RIVhGiJNS4Gm1Wzy1IuH2/aBBRg
S/XG1Yvky7fjBMkg8CJcvNDnaKAAYhzKFF8mQRrpWskX6vcPo2k1fgIphTGJJbmbaI54Xwp1yQ2s
fobJIcZRPRaJ0011F5LdV3b2rDwcxSlevVjveha/j/lMZQ3eqeoYHNa6D6x2ucnnG2ps+9H6o0GX
aTw5WWu8IfsPHwNU9zmd4Sk6W6Z4r2BgYj3PfXwHzWBeWObcDTxc1ZZV545WCGDePevz13k9uY8/
GusPOsjPf/15vLo/ze8DZ3o4vOaz9dzA1LLe4vNhURvooLphzX6ydWR3uWz2D7/vxosA/5/Z0xAr
QqpU1IZV9H32MsA+WZPG8iaeYVgxo2g+RlnaGe1VC+LPtAX2A6xsN1oKWB2lrvbgL/EO5N02we48
wazYimfhnb9s8IVuDrB+n7n4t3rniFZFamKVoSXdp0+jnb9JZtpUQ7fId7z39qGe4xHyLtvlUptC
JWAazjN1IuMK0ix8jOeP9/JdbN9ihH8/6f7zusrQs6BYhwzeRT5jnCUtPKf9cSnWWD9gqIlPDZae
py3l3JtiUOr3KOWf0cDKA0xnSBQULiZXCSjJ9VnfL5Cd6oR8KlOK0hGfHdh5ppYcfIhPrcxkgnM1
21l/jMZllSy7Sh4HobEPk+O6Oipz//TsaXC6ga4Y0WFkTr30XkUyuimFZUYWQ9Spg7DvM/zdsHyw
lQZpMH5fOh4a0O113W0GwRIx7VHlZJ96xqOZdM/ozs5byp21mk5ClaY+WpCCp2MyJs2kspxIqT4e
BeZdDQgVw78y3ebw7wqUym4JsHw/UP4zTzAeB/4fWrX6xbUn9KVxTpOqW3CqWKBtYxC/QF/Rrf59
tV/05P8ZCEQd5fVBDRUExffVHh3PQxFHDvfHNSVH3zGWxkZ0D+3B3P8+0gVJ/z8jAVDhWIKZQFH2
+0i+UDaaAoV2SZpWwKrkH+3oDz9SLB3xlpnyB8wXiBxMqPuxqhQokz6Z6BxLDj+Goq2gV9y5Z1yv
0RDuYdQ0GkZ8MpVORzBXBYW0uP5AY3/WmfjDuohS9Y2DAsxIdBMgN33gFgVCEyb0HA14/1P/itZP
NzshB2Bmu+6W0vAFkfPnC1/srFGKBmwal/3eeRL+VrzgvnXGb4o7a62PCjPXZUMb1+r/uuvUqWw8
NVdb7P/Gv0/7te1NTxJFMGWQjPok1365C/TG1MDiq8FSV3dovwBJsDMOMdZ3ukvJvP+H0biAOTgB
iwufDdIvo1VC344g3LbLqJ/VmltkcwPX2dLBEP1ml/EiUvlnfimyqpLCmmK/XQTnQSXlyahO1b3z
sFr5f4pl4zpPyd/F6iWwdpX1rr8sS8mK164dWvZ06/zrV1W463WAEWQkcMK/L+fRKcDqImiOS6Dc
iYAuOoKFRbCJpYkOr0cfnSa/j3fB+ft8XQZUyanpLesAq74PiIhp3Jtie1wi61PmADHwgKfsEj2U
+ZkoP5hG6S46qy8CugvoDaGdeiKTSDGrVMrkMZ6YJaw34pBauzsej/axwijoptT3ldDj20NeRI9G
T+kiIDFbagCfsjUrLojuyiSHJjRo1PZEY4GeWCKC279PzwUI/T/TQ2kbOUmI4pxm36dH0aIq8uu0
30eWg1Jxbq+S2HoSx+XrGIbEdEzEY/njj8h+lyePz8q7O7nbHV92LBTLfX4NnueRI+Xu/bSZ4n38
+7MBKGXw/wbV//dwNDroQSGveZmcy8c8709Z3m5aoLsP8ay+x6rUO0gpKZrVvJY7/z1Tpm28ZV4G
BR0RaQunn4r5fX++wytFeY6VmRdO6mm/xT0NBRLVbsbnAPq/hS98gEdtu8UpS4ttc6K8I1wCIV5x
6FDqNjZUjjSyiDPLelqhjlVCX7LZ+uUdtqDumTuYIhXGZliP9hpmiq0Kq84+vZxcLOL+KmPZ1R6R
ukRVJ4TKYxeKQ4Ud6A+/7CsHv64jbNfgboT7zke+oBSmBdvoLQhtr7eMlyM1RXhJO06Dj5sY6Svh
xBBKiAMiH1j6JcbK1wUhHpVRuxl0B8W9VO7w36A8cY7eR8azJq3bHDWiNMMa6y5U0GQJ7ksVFdo7
wOu/f2Pl2srXyTw4/ND0+RHZJIXsGR2gwb05Va0nVCqdF8V+kxfi9Gi9+e9vu3YRb1rraN11dxNl
o1nP5mSNMt0qtO6FafcI38eODwTBJQbLN8oYtHiuLEC6HzoVokE0Tbo4K084hoVxLiobwH3xHWyw
M/4ffymlmJXLPklwWJHtqHOqiljJ7qHKIYhpeVipICwlAxTEugOVJCf2KWKN23tBs1TJrepxhqom
PeOza+6xkqjnyYf0AQE7yGwfd+iW0vUkVx0DQ/OzE3RzX7SPqS3gbfCi3J3eutyqcC3BFW88eFs+
nRAwnxr+JO5w4YVXOW9jNzqi12kZWH1DaVsZj8d7WmntijIWp+3rCQl1q9pUbzjeDPBlcAEUqi1z
qeY4xHsv3SsMQXPBumU1po/w95td91c2LS1zTqQPmh1werYWFjzBXfZqfuhbmfLXrLpPMTLaoGio
BraWu2kFO5jCmVWvAIu8kOPhs3B8Rp6hjQiY7WNpC/mNI//K3Y3iJYIfSMESBn4iwr7cpiGyX3qh
JsLmBF1OmFfJKuyh8YmWkK9S+ne/r+CLMsQ/hxQbaeC0fDJbLm60tlTEc1h1x2UQPx7n1XnNdXb2
Hurub4TOhWBDVapz6mC4vBmugeds+/T7E3yuwm/HJLjlYT+zkSlAwKn/foZnvRCHQd2L+8JxVk/g
E6zN+GjNrPcK/+zanqzt+dzZLsQbtdOfQfDFuMPu+TLRGIcoapF1Dea7oHlXR/JZSi5jz71VVhqm
8McLEo5BauAowC3u+0B6wO7UvbTdS6vR2dI5DYR7afMs3YhNLsogfMrhhb6Mc5FmmX2mpVIpi4tM
DCbnfJ34p3GXghiQ3BPimIOHi6Z9QOVx5SS5ARr9FCi5fEkQr5LEKhpiwIvZ7M95oJSwLPZPo/fj
FIqK/0Q0CHHztV1qsSUSt9z1luoK79o+n/i2/3xy9rScRAr2bjtVHHFerIHIqPWGG7kFtoAn7Rrj
jJfj+NYHufLpNVRCgOkiTgi+6PJmjppILsrhixTOaHOc7nUMvJN9aG1/X9oUDS8/va6wmYGREoMj
KXuZ+ZZt3ytRHfT7RZC4wK9dycN/1mFnpfsqW0kTgWvjVDh40xk2bhHIFVfOwsfHDP1yLJK9j205
fRBeVEuaLF5AmlqbejYe55N9a9WL1tqD0HH2I9yjC2u1mcXO7OO42qEcwx566eHqDH8KACf7NANs
7QzFHOtNnRIqz1AisLLFHQLM73em/bFL7fF486K/P+Xuwlx6rw9na+p//DEdk6jDOsO8WcW2YatO
5jzU46fu72ozPt0Pf9Kd7t4to8C6m1ie85F5CIDY+8nI3lkB2zixd0cMrneIDsJb4rc2uXXcbcY0
L63ZLjrs9sl0HL301n63wxPH+8P/2PJs4433AEpLs176GSav857/3Zsl9p0nO5oDoKm1oklit1B2
bajQi0lAAcrbrJ8LzJadAJ9A0kVXnbuPmNXOdpozm+z9e4Z52+iQ6BzyBUSBZgRNufXxcXqrrMl7
MKvnj0VnPU7upD+Vtaxtxern2JemG6THHNynxpNlG8wKN3zAcdQW16k3ReZ+6UdPQeXIgISxx63Q
K4KqOxa33H7ogm4RDauVcTMuh18+nscGNYt3GvCqReRlnYpxO38UMO4428veNqziNcPF9oDOuRu6
dQQp3j7ch/MpEo1UwE6TrbEmdCunSbVGs85zi3YSjwBuLVtqrOfpGeTP2NxLKKWtk0V7B/EUqaPQ
epBlJ3XVP4voPBZ2J3OHAzx/+BbE0Nn9o6y5Ef+dDuj/XS7/Xf4XAYhWJN4oblphEXTEg1inGAjq
vJKnAAY43SqBXqvhKQNEg0IT+xqf1O/nbKEFWUXPNjiES/PetPYeB85TiecKvnxWO5bmjZ0uUhct
yOOrNBfHvH88a9x6diLqThbVOJ6xjZpXeZmzuPLQAnpu6/Zxpc1gIRPmGJvMVSetS2t4LlhLEODm
igimtY92MXk9PSjjyhX+nCzZrgwbTampZx9G2wMCTNPfD5bPEPf7aUsBWKBRMVCXUe6/KD1LvtZ1
OfWx/WLxFK1fWNBabm/Gs1ltLSfr5xqX5sSWrPvp4kZQqf28zBC9QZcLoAjZqHmJ8al17zTSTn24
PhoIo2glWvKYiXkzEBgpQIZ4rrkGxoV6FDtq1TtScqZv8SJUL0qhWLOaArgYZm79OPLidWF42P8J
dD/iiSFGEoj+0DHEe7XdwWzahMqQ3EhH64TzedELs7T3p91pfDKCcZljzK70mxgNh0yLoUe2dFyb
la4+m+dq052ejtJpI7SRo8rprsSKW/GTtSS8tkViH2V/0tdu4i2KsnyTzb+5miEfBkpR8UYUZsEn
cjPFYYvoyODh7XT68zktHDHiU+f+rUDks5P5/WsSGBDpEfzAcoVg9H3hlqHWnE+F5K8RHLbPuYxA
CK0CdHOzB0q3VoXvWHM+DF0UQ3nqZWwl/cSVmU9PMO9SXdwZCiwrEyxfTqtSxRdWdcTW2KHRRJ1M
cRQRq0kTciQClafTLErWo2J7hLZN2uq0oT7289puEvMOM4XHsi1mTaA4pp/c6Z34IZfaJq+7FZN2
v6sb5FmUALxgaymV+tz6eFXJy4BfSvnRPiOcGWAWk2fPZ2MSaFM5nWvCkWh6z4Gta8+hQi2uRcUC
GLEWvwxfrQM7csb1XsC9m+sqNsaAPhYR7mXNLB4tdQ5OUpBzeijyZC0Kb4p0XphJ/lbVyV100hwh
9ByM1A6RwhWEdbGlHAbVj/QhgtrUhC9SozpSpRy6CBJChcZnNO+S4k04+9O8Dp/CTnFSCvmG+EgH
DIrEvYFzU2juc+0ZL+ET7ca/TXgQz+B7s9RORNHWunym4JqEijiWfEm+iWO6pRC+KqmdaehHwLUM
TdMtQgPdNQTmol5boIgzMWNxYh27cJ0Z8WQk5Ag2ARQFHHQmW4p6febr/p8uLcc5RvS9l0x9JR3D
/bvT9Gzchf2zLJe7rFAdYKg2KKIy3A4aWxIc1x5tujgg7z+nu15tNqZAxlPeSSekdWK9mTXV2a5O
GWDD0jU8t6xR0Kk1GW5oBhcga/jc62I0KU6g24zWBTk09rMlHkwNIT92kIKajf3o5FQmXNpbBcQf
CT0FYuJiwFySggfJpZTAsclGgFQ7fxkJe/pOXvAh1CscDiPhz+/n5gVXYwiRGYksQ5EEUWG8i1C8
lISs83W8KNLgUad3U6zj4Fk2RpYgPib9XZV+YAznkTEOHA7x8PvoF2iNn6NfBOiap59E9eT5G80n
ry4/TD6aAANHGiSQPwFH0DaqbKzrQAA8kyhYdHzxESjAGT8T47gRUbbWAVs1IbTAXsXPFe9cmHxn
JKw6jA19DyVqv7grxeW7XytOFdYrNf3bjTSrPD9laYJ97qMiHFLlVgt2ePSLIwzKKwcYpiJY/l0S
UOL8WPtalfkbIX0ADSUKyN9u8mSe1uhvDfCNu/NoVabEPKchl0yj/e9ze+VGBAIDnQYiDjH3jyK0
elbrtBOZ246zfLAtKwMNND8SZwpy9P5cj17yBhtf7EXDKLI1sP6BhqYPV8FwcBhhMICvnEx6zsQX
DM3pHKT2sNrb/iBI+Q1M6ZXHBSdMAoINHc1GSkffj/xkpFXFOTZbCkeL1WrFzV0tgok1sVzrcLCn
0+2fGxf3Z93g+xf6PuLF0pdHR7HsRka7LwvrqXZwvuvtyndfXvZ7a6c4d9HsERoDquA2LYrMal/j
3dyeOv/6M/EUZERU79H0xEji+3trp3YE1JWn4K0Fd4hYZjvFeizcR9eeT52/Z+uPemPMn6eLImr8
xc6nQCdeCvnSMGjLoj4Gy5FYH2AXhsABwCyJgEvUG421K0OBs+PlIKfoaHhcvN0JYXRBFjNv3aTv
ef4n8afeeYbcnC0r979P5IUk43CWUHLHKYjqHrml/lmZ/FK9yH2k/FSjCehErERCfF+iy3xKlX3n
11OgYpNMxsD2/JaF2VL2y21TYwHbS2hWoHz++7P8DAl5FPpMg+omhEnlIhgdqVofCi2P0hZufCRP
85YY6NpwzYd6FWRDeCy/j3glgVc+u4lQijnF6cV8X0aRhLKBnEmjdavT6TC7yblbif440N9P2I4J
oDCguafRjVPuSqkKfW3gdibtWYjgl+KPsjTyIzPOBcJuwhmLHHa2b992u8kSKAR2GLY9PdnbRWj/
/ro/m4oGfTyVJgcnnDCIUn9/3QqQHJ91GNdh4668OQWr6X5yevtQ3btnw5qnznz6d+q5W8RAtzdO
jh8FSQYf8C1gOpH9li7ho3FT6AVEnXSNuCvkzdYjRP+o/VWTUcW4cUWKV3bQt8EuTqngnAqpfM7T
ZVIeXTzGMUkevFH8sQEFvvQt/MqgrQQudl1KcnZ1MMfwK3mUQNER2q5v9bY+q48XxyZwMJqoAlkW
ggYXK61WRiVAc0pFD4nljIfaZG9t1OVepsIfbvYiFQ6TGmVm3c/bHA9y696e3mwlDQnALw9xSYfL
orirEA9o911nZUuQnbY+/SBCtnpwIr3LvfZ6u3/1o301fPeBjY3KIZqvl4NWeSEX5z7hwnD7sWIb
M83BBNoJLdO5BRz+2ea8GOtigXejWkCmlFleLF6oY2GbbO0+3suxa9mHqW06zp+byt5Xl/WX17u4
gcsaCU3J5/UEu1zXd9nGzBxufIv83p8ClNTGme0YCGu/3Pyc3+GNn2f3t5m9KFQA2G/OaDs3+5U+
9cfJx3FS7ZpH/FH/hyjj20AXiWWVHsNI487lthU+9rNq+jEZOp82FYzhrGqsv3+03Y078EoZeoiw
hxIMPWtOyou3C2k0RKfapxJMoQ+P7IniGFY7aablVLglTqVc2xifKOABtcWI3w/GvJLQc+mEZu9N
lA99rLip1c3jseKMtqe5Mo3eoxt3nXR1Kw69EkJMHIA+r4gv966uogogD+eBs1Ls2Sxa7cfmeGbV
9tJdrgXHtk+r6Ta0b0YxPxs1wxb5MvDFQeRrEao6CWcArrsSbAYKrMJM3Z4WlW4hle9mFqKYC+90
44WvH4D/HfeSyZNnplILXibsH1hE9upFdva5vU9hdhA2znZ3j5YrjN15Zd93FrJctFsni1t4lqtr
Sh+Eg4iuBBquF+cDxsyhKvWsKdUSbNlBv8AJ9sq4sLbN9ve79oI5/s/m/DrUxbmQjNC/MIVjux9t
ML49GE78aFiC0yxMR342btzsV0In3RiwLBQuEX68hJBqqZALx4r1q1v0Ux2dgiMVyOlNTYvh2ry4
QAZRDYVwUSbluOxDgJ0qi8zzmgHOeLbztYq+uRO5d/GrT+v8oZjfEvL6bGr9NuLFzvTTVI86nxGb
udQ4sjk5TvWnbp0hmhtNog9RmdRULjQ7HlNR6cKHXnxV/lQJCCkFHy8Hn6NDsUocc8LP5t00cehe
xe7930C2qkMROSPFiV/M2Vxu7Ka0lZXXWlg+0dtlAVKtmIvGQ3uLe3J1FkFsDxJAlF+1i6XRj9Af
1mu+lmAn64x6ufPRr4HHdw7dZkg+z8mN0OsnqBcdJQCT/3/Ei3DIg71VKB2zWDwFD7VT+w4WGYIr
Ws2dvvLG2rNyB3SzcE+v9ToQnJEzuvszGt/YEVdism8PMRzCX468LjxhkprLzf5BskULrRrLd1lE
1hsmb8LhOHsWV31kna0bw17ZG0T2YK1EkjaW7cUKKs7iqcd9r9mHMwCAk2Fkk75NagegW8Rtx+4P
XdUOnPMUFOCNwYdPebl8aSUM8i+IjUJB+P7OnnCOKmwvSsS0V8rpLzKPfb3KxRXJYzT6qNTYqeWV
1nycbp0/n6zc30a+OOcBuGmhERtUwhbSBPkIq3FXqxrctjdZlQC4x7MJRhDvhbt0AWAX1rp29Ynr
hgvBsu2/f7a3oMLXbryhcY0HD2YzdLEvHiiPc4M8ju+QOZ09slLbH58cw9GWiqVwCQCwOa5o39Ju
yCYAjfbiDDHC1WhMseXGaXntDvz6KJepyAg9vijJ+mZ//JvNFFcWrNm4mFIxhLnurrMPlHNv1SZ/
rkJaxbRvZYwaB0/Qi8Xf9oV0LFTu+7ywIEva5ThzRXt967z8uccYZiA6SUND50cLYBSPutPppPl7
af4W32vv6di80TP6GbiQxA2QbyQRJPL14d9/2cU16OLW8Mtq09AZROI48QUXZW505P/11vk+0PCq
XwYy9KqP2l7298YqW1bLYlbMvJk88TbHO3Ve/PuU3EAgFDcGGXE2fnpxJjfsFrFRcpntMpomVjh7
Sq2XseiMd6MHlsXd0pXG8+m9E05up2U/MyTiERSKKcFTdCQ///6msYzaXKOL3YIWI3pf5482d0Vk
sTGDyINdzD13sgIotTcm+Gf6MAxLDQdrII4o/eJSyE61XoZyLqxap52JNNhN+7xUhvjk1kg/VyXM
FiguiFvQoPqBYFQCZCCV0JdW+qZx/T/1HuFNx3OEO+nde2+W+ViZwt5wbp2BP/ccw1JPwjZa06im
XZz8snYquu7Ydos0WYxQCxmEjKsA6aQNfdVE39xW9+NDfT9zGZDAUpRpEAzmfN8/ZFT9P8LObLdx
bGnWTySApMTpljOpebTsG8KSLVLiPEri0/8f+9ycrm7sRjcKVS6XxWGtlZmRkRHiO6zjkj71X4rT
2WOOZ/N/0u6lf1kvjFchqw1LekRy/riv6vHUW1HrpoeTtZwYjnOIDHeXmBS5khF4kTX/j9z9X1Dm
UVAcciJQs8SS+eO+SrnukMjvZyPauozHBvHYwzM2V9s0j2ayTt3b/PQfq/Of58xoEkNzeiS9Err/
WJ1qQo9FaGqBugSxmkLFRAklw6X0fNt3aephWzL6Xgx9iyYMc0Kqlpsl04yJlHoNDNRRSPh/X9G/
PXbQSSIYIkXYF/+Z/OKrxJkk1TTLz0sAHD+2Xob/8ckziI391vsvvOxfkHa649B+GezUORj+HIPO
9KqP7y2f15mn5Vw3hNP7e+kbrrsQgwWzufZnEJke5dJtu7X+4/H/S48J2TomwRAEpVDCGPzvSzl7
ChXU2L5bh28vuQfPh6uWHqJ5iOjirR7Pbln8UYef0gyL2BlCEPLXu3DU4XKffbzv85fkDcMylty0
typl+ZTwml4wa1m/vBheZrGrHmt1ciuTq3Zfv+Es93b8cCvpP2LVP3ndKIhIDCKOd/EX7Pb3uwiT
OnrO3kW3VhJDkY3sYzo1H+dxontqzr4QN7hpO3rNxRxKr1oaUtDjQyEZSCKiuiL1y6HHVQVZKPeZ
m9h/Va0Vn0R4nuGlYxQceg3OZS5auOWbxEFxwhUG7aOcQWZomvO/l9+/MOMYpYGdzkmtckt/Rijp
/X5WNJ/btbivsVJW8MqABQeZaWY9aZW/A2XyU2DrhIV2byuP+VS0X6WrPeGYmtJvxF2epdojrOiQ
X2f+u/Ca0obRkrTzJvdfCTNUEUwemXeGqisSPgajAdV/hfV/wb4pTxGS++tAYdLjj7BexJNq2j0b
dlHrzM+Ds7zvJHP9ooFjJIAfb3poRrlaff9nz2hcsf//4UzZShVEZxGe/1/Csn9fC+yypCgi2gt5
vW2f7rP+Cqe/OlMt2bKbuf/7Zf0DiBw/TAa0Ypp/xpjJn7qhU6UuZl0sZ4tJ5wrJ3SwYQi7h2/cC
FIHyluMrq0nnjuE5Q+m3daMY2hROVpNDjBc8TFBgR2za2afSvYxOQJ8yzm1VntiPTPuPS/3HTid+
IBBP6xB1SE0Ekfr7c4koXZQEEsYmFq0Mdp+yS5VbMw1SyoMWFgL2Rbvpw4yCHUZAGl6VeMIgfmfX
+mrIbzFuRh495zrx8+cx2Qyv71Kbp7KR/mrNt7ooezs0FVTuw7n6X/JPUB//8U6xPkcpiHY/ySgq
XX+/9vgNcyW8x8I2jJZSYdOujaGtHDIxyLVjY6d3SnoMdOA/o8aNLUwAdmFUgh8uH/W5eJFu5fNs
HCKTGdZEIjy08/MdCxi4CXDcpNurx4THgPBdx67emXlnS0MgJUYk+m9oX53sROUqKn76wqhlKO9v
45E44exDLoOHwIzmLDkpQmMyJJYkGCmRYz31U9+uGEowIazo0IkkaH9KayGw8ECL90eDPDE5i4Ei
280hQXWhNbV5xY5F8sx9UMLKu0a2+x2UJ9FWjDZlukI3prAv5PfXZ3/qq42c2QiI6jHnb2dIZ0Vf
y2/7LS1k1ZoKL3PytHL7WMFQDi3pbk2kEsvlTRhCavvfm+CfG04e5aKoRhT6edKfs7DaSyD5DCu8
ZcIljtFv7vYxDGaeBrPZscv+SzXqH4gbC1lEpI4sXmQUdab/Ae69s/d7dtebZPFq3ZhXgW521Bxb
ZYmkjxrFZiP/4r1SPpcx7/R/3+qfmeb40Ti5M50os4Vk9Y+Plh9NXynMXI6tywpMQQqEWzlHyyaP
8d5L/mPLjhnzWBP8/TQbh7lGOxB80Rj//6Oaxs+l1SuxKQ6Sq3u9wxKtbi8UQt5mf525gkmGfX39
PM7l+nVJ7Ocq/Xn5I32XESJD+YwdEQ9IvJl2NZn/C6YpGLs9eLCeXNYyD0923ifVKX1ti9KHg4K0
HS5rK7TJtvzpenCKHUTToLPf9tSS7LPsP8zOVgLRugeN+bYffg5l8mUhma6fESqDMTyBLfDctten
/f4WTNmY+gABgRS8c1vJLC0YR57Lg2I+rLQx6w84ulvUvmxhE0KblG2tNPLBen0wCC9/APjJE7Pf
P84xIyk/JbULu8/VtjW0YoCDAF0kW/Za/x3QzjtNrMjqzId/gj+KpUkwtXCUnB/aBTKKbrFM96L3
/NIvRRAGXLBIw6FbJl5mvwzVfli/wjo7R8sB0EgxC/MKoY72gHMd/ANaLCYz7sb4A2U7nU8LKwrg
qpmhq2yjFbd6yvDzehiwqcYLVD3BrhezgPt3uu0D7np1THjuv0OACJQLEAjxF5avWc61xRPl7bny
NPOPKdaNP+HivkT8ZcJolm7GVvc7zLWHkS3L/Yusa9QpYjauvvQX9H8EdDaWPMVFh4gg1O7Qiha/
uJJ72kLY1yAQH/q3tBlc3U6ASaEQN+YEGPX44ErJ7yx+tC8ztHGAHC6apBt3e/rR58ZzOk9SeyJ7
MvI3hQsVF30LQOA7qpiG2hvhKQuYp0Gs1H2SZHEoIdHa2vprriH5MjXDpxWl3j3xo8Eu9WMJ1tO5
OE1VKd8WCNHyqZl9Zw4z5uR1SJku1iSz2EyxkH87o6vYcz9cBTFoMkarbbl1IaVDe+/PHcpJHYqe
/pPx7xK5T0eoUb+yoMMzTZoXRpWRWvjFzEk7kzIQlHU/CluuRc3FUDB7+PUUuBfKs3n/Fm7ZyyIG
fsc/wkk5zRjwqQPxAITXFC4eHro+BoNmMJ+5Xc6Q2rS1oMOQCnewKx5gheDnkoUHU5V4eWwPHW6v
LL6S2WGHLJ6VpQXpgURg2uBzZhVPJlzHdKvsjeKbaaVYacbHEua/bbUNB79umacxu1HAwI47Nw2X
0PsjqICq3w2+Vpwm94Xy8Kok0BNHxN6zM7kNTPmyZsE9T5H2VI4lny043dsi1CXMPpHSMjj8cmE5
oZGlrMBv/t+EXvn7sCMTf2YfQSynpf+Vmx307tAszeiTGza1lfyJn63xAMi1MgvqmPMMQrPmG3Rf
X0wW6fKOeBa089gO+d6fFqPd8TM6eP85JOfCehuncNvYP8y/G9MbFuCJke1bNNypJubwP63e5q/M
Yh9ZCZ24fMEMAotgsr57vQWMsC/5WNlkmVSHEmZ8S2wHx30bmvm6tgRj66Z5+4fZ2JO1sHutC7vC
Xswpjy2SCBO3rWiPAHLThNaMZJEtYPmbTw/Q7+He9/lXu00+2+8J02mOZHU+5eV985HOSxv5CWdY
9suJVc1rC+u3eYGuQzdXf0orOz1vgjvslZU8MbQVJie24FL1MCTAu93kD0N1ulN+eH/x74zOzjfZ
auaK67er+/i8meUiXIp7bZkDU9e+bBQ2RM4lLsXCqj6/mAKf3fLDLHfTw70y2TNDZI9Tdnc/uYXs
SQRs4fDCpDb6BzRfByypdcpFvxgOOCdqbrTqOHrA6mx5Ue263fvIdKM68++0VmEAo+2EukRkluvU
qpZsPLtAjgK7S4BapK9vocvb2xUk7b1FxLjcjS+sIF1thVBbkH6W69yqfQY6LVwq+OCJ8zQFs/wJ
GdEpTNUWV/5kz6OYrEWGaXE/M9ITSmlmA0M+cwu34N+oxqVxIcxbM05Tya7MZFkcIwKTG/liwCDd
Z/7x3oSH9kP8ELAckExiumqGp1dooEMbCuOxw4CQFu67Coae18hO3bl1bSHa/Sni9Jq7aDJk32w9
HUZkZk7WabjOOUtvMvFTtVg5UWWKcB6Z5jD1yI5WXDM7bzhHq9xns072HFU99uGa+ejcmVuqHqfQ
A1mhBKnWOd961/d5vi5C+04EiqweSaVRq2beR/bzjUMM7KpzE5vTdcIxDAxOZi1AdbLkTwpQ/mc8
lmmMRjC60GqjgFnBlDY7w7NM3rTO1GdIUZzgHW5OPhnZcKZrZPwPb7e89mcq3OTExA/FrrBSwNPm
93XIaRcvOO/UjUaDl7j3mZsC9CIOMPvlzGtTNvcTZ1wqCPZudXDAU4kksaFfw212el2HNbbL23Tx
drPL9CcLTdWKfclVljzFwoaT2QXydTg/DsOZWdAZGcDMTg8zGnKvj8juEuPhlAwawYIc5q9LdZz9
CsthUR+SlUobpjPRUpcZq7CIFCn+ffOOqzi/pqbMmXjuAp4fdG75mqyS3d1726nEIfm8pYuH39gc
i/dTfda2b5L088xlQFpej+YYNlpuRrSO3SZInlZ14xWMJ0bmZI6+gPKf3PD4ed4eh/dtFty/teVL
NCSEbFMT4bf8Ku3ihRBo7pQ5PuT5DWEeWU0grzH98RX71F06o3cYpFeMaPVykE70p5+VJ606T/+R
4UbvX5vZarYSf1DicwROGs18mtGKIZvV3XkaUyP377uZO6zrhb5+B7qnLmJfX+tX/GG52+k6Irit
ZfRarvFGdIRAglFt6p5mc1Ss+GGBspQtjqvGK83MeV+US0Nwbs3hS5tPNskeJUfz6bfu3YqPrfNm
AaLPTxdIXVTzyGmwgWXAfzvxlRUkbMXG/ixQPM172D8v7guHz82oR42P4qZcSKgkJjvRwhTFwav5
GFvjHItihIZLF7Za9p44j/fZMUU2r7ReF9jueu7nEzO1GGtdvhbFCjUVxiWUm9653Sn6rhckQ1i2
jUNHQCWVF31EH7Jkjo9xWqJiMY7S5LSsgKL3p2JFrsh3JutRlUkyi6A53rcNKVZ6oLRZi+uJJwXJ
SrkNsZ2gzH9nrzwDWPGpkazSjbDUXETUOVtZu/5jSRFuPTbd98tR3OI78nq/+Y5W2vK5hbjtoGRy
TTdPxPVNxJ4X03HjM1f3HgedWSH9teNqOHlThyNY+WLE7rWWDyKDB9uZp/vILiaG6Os/iAS7ESsW
p1EOSFiFHuxwQK+LxLyZYPZYCc3M9qDcphwwFWsRGm3oDg6pQLzJdi+/CAoebbiYrpi/n/ndZ/aw
BCbzROvxObPvHtMF8TXzZoohDXZxp7RyROwAayuenrp0r5EikIcsgOu8fMF8NrMJ3Q1+J3JBqVU3
yJl4r3JLlvDCTlRwG8GN3mBJc+ULJdeA+XsTnczZEkMrP7xRPQ92FjkgZ0ifv+mi98asdshDCAF2
7t4TM94SUJ2CpUZjuTygn+X3BAHSc2QmaD6OJ0JqvW3Fba/KVlkSxWOmEe+rYsW7CzLvZcUHxUWI
I5itWkcwWxZB8Yuwtdd62VHfSX4+16bMGpbzKOALqyiY7KSNupuohvjRf/BEx1hl3W2KmT5jhpBx
noUKJDCSAzhhpgYzfgwuQt39nEKYkvz0ohBrtliPHwh9MwZMNKOqTeJlHfKW3Wl1UDvzKfgdeu9s
TcnQ9TWJaV4t02oriQdUrQfdmCvyfJZa3cPLaucpMy/oRIPXMXFy99/VBbxUvVsa9cMnNgKGzmzS
1OuYZdcdLGyf3tQv7HQhnmNTBlQ8hfIHJxHEcyMLxIoCq/vdbB6O/PFeJvNipwQJlEGJCcaH1fuM
spx5YG55qE7J93BVE4dA09BgRcfgbak/8ah3pbsCJ5m6mdHYOhKB+HwE1lOSLa9wJrTU0pX6Pf0W
ibGxjQFyhqojHjvYxHY9RI9d0zLpQWsKC1Hj6QjEiLO8EvYlD5mB18Vkm22KjbhM1rAoHksNwa+W
ocHQbDxmMU5vjXNMIBFnXufWUe01DidnR+FaW3rq3BUnH9C3dRDL15MFBRi/UWsLS1e20mftTDzV
eFgDBSs7yNLt9zozK5OMyi8d5Mqp9Z42xaz78qKlusoo51gf7uxphAcUXrGEtiAYpFbrJ/PcIQBN
PO0T07cgNtl4gl2wbrLF7CoGg6tY+g7E9L4ttgT2BftpPi4iYrjdcwUJjVukQKyXFZ0S/nlAsiT5
VKhwYGanrsEKyai2dWfMvgcWI3Z39JkQQ0yCdmpOu1HLAnc06QsDloRgjDxBSFJgkrCnWDxRmNzS
zExeSDSSOmUYpWLxHfjIKegzczIWCKYgfCmC12bOJSQDZJEi8MSOFvzJNYxNTvlXtRSSoCs2M/FQ
oHo4K05Samlf9/daVbxYg7OO6qMxGU2nDRFhNywJBi9GJOz5oZBbZ3Np+wzE2kaC473VmO2VzYnH
oLHTzLGSWnUM35JSo8Zy1pbEfy81W6fLbHGtrBQGhHkVZryQlrNdN8dWkr5eM+/4tdzWbsQJTkR3
cn/sA85MBOJZnYydvA0QmY6QJwTDmhHTQTY1jGfQXBHn9w9O1Nf6Ca3xUIXAeSMmrRUWv6pc2uYR
RI5qjTH48fv2cjs8M9xHwJC2FXFN8MRfSs0TKiea87BT4jABf8XZfb8xKW3GtvBXCdOZmJA7mh2q
Bkxw7BNM5dwP5sx5+5kTWbKvW3yQJX2RSSE3saRcIyFbNmzPJ6rXRrYrvtPF89ZUUHpi8+Uldk5K
3B+UAGUfS7XyY2g+t4RG9jXDZfdfUvfgQmps6svoIDnoTafG72Ao388T+v8Gy2ehmv0H5mcc9BuC
292YAcIyhLLQz4r5mpM6szBz8i5kOFtHt441hRoMJhNjB55xBoEpcW6dqbgS+yXaIovMc3mtmeNd
vTGlGAW7rMwsHeiqXuLKXrOUvcRrvmVyaN4oOFJDU4ABl+8nkRMpajcEWXpvU3KOiaXYpXVfqXwK
ZLDz8yQ6rSWtio+JlS8fVAv3VWPrEIlyM/bvq9rPbPQ6QFVFsqMKpZz2xZmUuupBWqkLnXyNl35+
7BhXJmT0jnjmuEWa+Tn5QCzUQbDL7nnRos9b8GrusraEoDkB+Yqc7vAIqQNIGsitjvEXis5GfIh2
mGFbsaUfe2M9dcgNSr8xdk9nQInjVgPv6MZkPzjxJo9cXF956OoXmtagK3FniPPElh3RGbO2MYDl
jmADjL0ZXT+NsX1i1OvYVILRzRSg3HqXprgXNwTJuWSYb2sUnRDNeC6iy4Jhw+K0f7nlEv8wiiQd
bSHZuKHagyobfJf8FzsHWwgQ9BkXT8oxleCxYL7Nwht6TwYqi+GmJjazpZy+9GzIZymrx9IMyMZt
qHizS83PvFRudFQWpYfeBzwn0s5vbcuSN8JPxrZNhsydcU2SSLTGFI6yeCsZQdedx88EBPBCUgsX
R0cfCFcx/84DAZZSPTA3+w7+xiMYPIA3U1u/WDSjtIatrfsApRMSSkedN24UjCUbuFpstcQHlrI6
z9cTMsIykGAfbRJbdd7LWUHtJ5IcRcb19wKlDxwxCTb3Ba9KMiWSR5Cpl2CIHMMhbmfzN8VYveCh
Hxrz4YxTTo+aFwadyxHxv4MXWKxEY2JW1/jCiW9Mc3JFBI0tldCvekiuWKiJ2alfrEDjtzzIUR1A
Mom0r2v+JhmseSix88qMid0Yjw3W1JStsTOdyw5gELcHMgkC2PITUUT6Vs85DKVqPuUQa8xqSb5h
pJpZ+C5yAciPz6mw3XY++9Q+Qdga0M2ZjdWMOhcX3bd4xnX4E/HAzeAoS855h+aAi5SAIS3fHFBv
xskRouLDnjayLTTdQeNA2urFpXCxsSG7uUrrK7VeQMuP5xC5CYU29SS+KvCqHlYpspAElvD87pWH
YaF63fGxnhCUo/0bpKUzLogXCDazW5NrpjE3ShPXLlumaF3QueS7VT1qvg8me52pg+gIR53ilgst
GPxmRQDPD2rtNzfta7iO2aDsgF+x35zJ6s6+It2s8cq4cbyPiGv6qQXVd9Q4ZCAmYI0hOd9g1zAA
ASvd1KeEBCeh/P6OToot+/VS59hka0IWeSFrUcwBWFB2N/p1ZM98BmgDneCPBDnLVWZynGD8DCjq
VM6CwRcju7wf+eNL9SFc5ecH9QvCGRZwNv/p++y7O7W9uRStwSInDGSHoy7267O8JgN/2kA2JLps
NbtdYA6LcOaDEf/7fEI1qK0mB9iidm4xTfk8ttA4WVkf6FuQDbKic+a+TU4au/KaOQIOPsqopr64
KU5t3phEdzt7Xx0iUuPCrt0JyPTL4fPGBLn/4EcCMPIpoYmfj2rRQvdfFqReZ/A0qw3oS7mJO7jk
7fyLjrib+tH3eHGyI1OJjZD51O2cHYD6svYVN/fH0q1YihfQku9LA2MkQuzaTIPY/hl4HwASQUKM
e7LAiChO6ug78uiD9F0NBlYVPGYURzyKIPKvZkvW6SmWiELFxAzBh9O9PH/58ScDwuoV9LJdzMzq
q9/oEnWW7nX2k90UkZ5JdmY7s2NhkmTZTEiyqsaOfGtpbvpZfE34lIJPeVni4uVXu4YBcSM7hj9v
9rwXLborTXZpz2856p/GA5UdhgwFS3fq8QV8h8Fw4AHC4nvc4tvkG8VCRM9ovpgC8W2fXmOqeZKH
7ezIOKkLhp47ia3vwclSQOrYEs/AOLgcVLZyfJgoJ1v3C4ZEizHaCchqNdwJCjQv6+0q7qvx5QXW
SxyIyM7MR13bxBM9+gMrkKudZPO5MGzBWEBuzHpZLjsPgyeHfJfCN1shkf1eIpzuShSqMktg7KRk
9mQ3FirsPeLkg2Ohs4dFZvzwEwgaF2L2EvBs97SnIOHUzdQmY6R0ACptnn/8WdLweLvPQAiAb9yG
XcJDvnJfybcQkIAqI4BAfjAisoNV7hVzoEYTN9yzOzHuAXdwu694JWC144upDxqKG99aABmuPpD0
DBZp72+3JHWbfABpdl8vkAZyc4ZkfbLrzkJrtHCz4PWBYu1BPZeL11XHV9QIM3BS2RLc7JT7nWbl
m4JpYowp7Om5te7UTnMs7exhCV3Lqpw73wmAmlnZTvjmDNtussV4wmVess0pguMNSMX4aI+5q5mS
W/rEatbLHWL/YzHQ/qkCdS7R8Xr4w1o/oCB3pg0wvXK2Ad7X6AesMo9GBuAbUvXAVsRxYCVw2KXq
y35LBiVVFKHAIXSSVKddUJWHBshYDyqR+uV4BhjavHVzHqhMuqEEzI1sm8pgH3Lcog9wFFlcTr4e
KxN5V18GD8YrSOx42g8U9fIqO2q+sJZ87YemV/YrejM78rLTm8MFehFTGeUl+S2OyXZqOS8AZ4UV
RZ8N6REEZ2z+ZPbz8VtL7zVvqcW82p+jDbXB1XLVrMIAUMUqWDRhkNjlmrhp4JRn7gi9c4zIJaaT
jXoB9GqpmwkY9jg+ULlUReRsHPZ+vdG5/MSWTHDQMWkYLgNpUUSSCDQKuERyz8Nni5t5TH8MR4Rq
NV30h7+0nmcBuDsRFx3FUR9WpHx2hN8qwCeK8kFlKM+DeYOM1erBMFqKgmxr31evc8F63lIU0Pig
nnTpNND/kaz8kP4I39VqohvFqj5cQEBmL0s4vsgK7nbyS+VD425LGyq+2zVxIOIdv3qm2w0F1gUL
9xbtwHy4pnrxPr38O05qgx3pf0ENsXV9rGaFMbk9f56Lq2ZF7EdueRM/R4RlulASqy6WxdvvjlUw
LMSFcsIh96Hwqoi9B+nEgrtMrcmVc9adzosj5rlWfXuZmlW5NC4a4rZ6zlYvoh5YqO6QsXyzwAdg
MlJhjtOv7kbzNfdbXz3LwOQ9jPz6NB3TnAPwKGkLnUttm/vUDyQA41+3Y6q17EjstiVK9gYGK3AS
5lFqIYCQbO+ROdlFy/HYmMyTW0V9CDybBKG/G1H3MaXt7PYKrYEOX/8RO5ctOilT8ppZcIm2At1P
1RwTZbCqRbaiuDGnq0tFhaI7d0AY9Aa2IWdNvoALbIoeSO92sm62Em0DdyBXJl56oIQYE7MTq6A7
0m5QvXJPfW6g/eJSOXlRcF/2lDPP1H6/DLjwY5ZJKuCpc6CuxnmeQHrZN8UuvNGF+6u0YbmybHti
N5SUGbVG+IW4M/teXHNQih+vD22Tfzw4GXlwk+t9lZ1qTvRhI3x1ATOfnH40Raw+UBYRIlhOeZ6u
m4AKnDT0fZxcHnuSKh+iNk9pw0Pe6hn5YvHVbvqfepOu0ezznlRd4XF8dtU2ssdksUURC5Riz0dS
Jh8ycl86j9/jyj6MYDZ1/kL2325vtWQ1U06SfhPZdwYAjHaumr8X4RSbZ1AC4AIaMoHKcQDy4bPf
2a1eZF9VDrhiNZCiFsvw569Ea0uGxTWMGxfRK5sVMBjlx1L5eps1MDMw/Sx4bAivwWxMWvynW64x
vxixOLqoZngcrvGPdLpHxrO36nXG4mg4aBN35vuhS1MgAGqgWWW8oZaOgYo8m0RYAji2aJKMvoXO
+OFYqFiVhUb2ZmJzBT8j12C80OTYerSjbJWgz0q3XpC+Ii/l+YeLNcUQZ2FozT4J4t2NpgD5B499
FZJhwCpaoProf1WmU14fPrplAUHbRZ5qzLlRg7OACa+U7JLxHmjChyh8vbmkEtTBVEdEwUiXI9q+
HqXi5o033dAYIAOD7wYCjcIo6ltAOrt0apxVEk6dTTYu+Z6I3vvqXPs9a4RDSBPBmNYiOwZJenYU
aY/rNsg9W4IvTpcaH33BYdLHIpFVdz9GNqW5j3VszJtLN9qWfceFPWiRVUa8Xt5PJVGPmN251a7i
8+iYVGBMqJl9JdR3K438VuBKW8qA8S+oF73Me49gi625414TP8hp0FsP0tBIWxv8N94IdGDMUR4P
mz5LpldvzZVLufyJ/c4mifc1cV0p1ux3pgMJX1gqDUt0PNmfJ3ac9pX6MZiSk9nNEajfLX4Tr193
R46W3cD4P1fbHBu+AQ/aZbtRXiZ8oriy0LChWDiiBSPBQmgN5IA4f9PGfSdW9fVEjc/L9+1PvY+G
oAHOIMNelmvGwNlHwil3etmfXlLrNaHyVnzIClOn3k/JUciiTTaImd5kG7OA+9IQVSgP8OAu9XwQ
R6R3gpXU/H6MMR1mgIcMFcoIJ/YIshpIfOsrcHcokmC8094JP3PRTKk+SoNfsyiQYwdxcOgTU9Wo
el9WjZ4EkvTtznx2tUxc4RNNT3L+dbKo7vAfzMh/ryMXmU++t+htWKFPEoGHxYUlM+xRLDkzxv38
wQbRuqWw0W3t874ViO2h31ZuchxtFJg+OgqP8W5moqMhtluwBdi8L7f+wFONmbb6kl7qztEhP8PA
A9IZsWqEo0IrXGhWcSQ7nl5YXsqm/Hh/ZkjrRaT+s81kla6fS2r44+DSQRQMxJqkDY9oZmg+7VMf
Z6H5zFc2IEhU+LyN8dnozN0kc1GFtmY93jhqJma9f8m+eomSUSfdQVnKgHKT6HabHcYR50CK9wgF
tQBB7Jl0raSU369u3qFdRD5QXB4hKDgZV75MRQrkGFGHGcy5B4pYPBrh/YkfN7IuaHDzHL9ybakq
30V+FdW12h6k5PcdLuqSyIF7aPVeTi0h26A/+6x4JNZwiOt1O7V6wQkpXTP4EvbAl3VP+Z59h1kg
t57QOrOM/qmhKOMml+XTtHdFBtDL+bCQxc0dWyPUeQajVn/a9NgwoclxJ7lVf9HQYKC4en2DQcPu
yHv3JUOos/h9WK4ydV5LKMWSTtKve9AEMN/f9NmtZtWtpF+SsjFLJJGzQ0s56fvpFeIG9XAUI0VZ
IwJmwVYsG2+SmjC2moePu2nP16HBrIbYnZImkW2UG0zJdKKXDGUZEbZbXZCcNIiXIW/m5j/KYDrt
3Yb/9GBkdxZQb8HBKekhUR2XdnvLDdHVeGr29IocXXkQTmJmcltiF0w1b2jttDebahOBJ2BlKfhi
4/WynYcGuTGNdLleSjwMiDCZ1dZLkvV+od93d/Rt+MsYNuovVyr32BG7r9gVSY1nC7zmmsaYxdux
0tLmtLj4zIykV3LfkTOJ5nfwv5Y+t1PATczvdtYv0qmlZ2YH5PJ0681LXCH6pZsqFLPIyMuxH0OT
v6PivbAMldiTnl7ypfcOOtGdhUpHfXcUklqM7elljFRyJwtPdzw3SjtJ7EezH0iVEt7SJkrciuTV
rmJvuPzSFGiSDRtgiuzVPC+tEqFe2apKh5oAc8tLnowNmUkxJjDAvbHRHGeIXj8/K9S+Ya51qImZ
SBzza13Z7KCH7MsXtNKgUrW0CoZAg8TF7NIE+m5wH9x3YSIi9n7aVE/5nn4pxLvoZb4+uJR25lGt
FpLTPJdp7bZ3ByuDF0/1ueoRD9r3m8fUnnWWUjppu38SRFqzIMuczl+KK0YLVQ06iGm/lF9iac1I
2akSwUz4lnQz5khPRC7sKHVhcUkc2teejVvulDiQON11G5QZqjEaa/zlM0Gt2eYcH38Mn5Suy5yu
gsX/cEYektl9lQI2NZaQnsiKn8pKUFZa6WDx12XXvvSLbUmticPzeuBLQJaCNXuZFEP3FMGcsUvC
aRCVZp9vtQLD+M9INupuL/y+HvTMgjx0kFWK0IlIrFbavShiELJSV4/K0phkJMGRTJ0IF3EKvVMk
0ZwIl2FYWuhOn59Th2ERfqCCcvsDAgjCmLbGXehfuhb0PLVsk88uffzVoQOiPXez3Hrti/dSuweK
thG7j4KaXoDZJq0bOpkUtXnwnC5xh0ynm4gauB/msgZekwVDspsmu6qm5n/mViLYz4aULFpFMh67
XkV3FrHaxlKpPYr7ufs/ls5rWVU2W8NXRBVK9JScxIhhnlBOp6KAqARRr74f1t+19+69eq0ZVL4w
xptGHQtv2GOO9PyWSON50R17GdGxSOD3y6y0U3lBio8wJZLADt61qY15PZyBHzQFT5T64x/21ZeQ
xMYSM1JqcDhHKjI8Zf3AzM6/gs6PZmlKqtcTMoob5w3zXv0wQfCRzdURtAL6wv6X/9JlDttUVZ2L
dupKvyBoV3QUOo+XS5RVuc9b5jBbWrP+THakCTK025ReAe9WnDAV2Kg6Ly+X0gVd37zWZgUTaHFx
KYQ7G+3EaTpejdPJ21cTcrF+uRrv0fu5zRtTauMx7WMecjMpqam3liK7pTKtR3bX7Zs87nCaABEy
Vp25t52ljOwS9SULn1swNZGRpIo5Jh+AO7PyJsun4AmIVJ5uB1/y3Kq5JSyVpwsf8HgEl2ItqcGE
3DACvPBbS0939ETyxpRJe7gPoQh7s2Y4SG7VXzht50vzNTJvIEtc4SXHt2A8GrOZbNI8VvM4vR7f
D3v8ZqqX+e7m4+yUox/jHLmbk7ulkZcrx8Uj6YaoRGeMCmzkFCf+HX13KhnFy2uA/4gSq7AveZfV
RJ4xXuTae59+gQBLzDwVMUWJBz0g8lJqwq88U3pWWu62d6/l8/i4shzfdBvKm+8EzOUv5X4xvh/a
2+6uUnN9j5woN1pF3aaSUSBESOz/LjWYMyrCyV6SodJY3B9XK4kkpymDS5L9EWW4EveFzdnWXYLs
zcBhdajuwCOBymum4gxnFv+NTHa1GHQ9SgSGrDPK3OMdfMkDeRYh0lGAfQU98Y9CobWabLXffMZi
z4wxkT8Dr25ec9STBEo7l9l3q21LR8yhLMSr2wyjcOwsCyZKIH2sJyUNWpkH65FBWA4NmD7n5zCA
IlA8cMn52Ia69cZzacnjuCYTEBXJmCyLk0BjWUICfL10rv6pvrAEXBFXp6FJEw4UUHsQ1Np88zvQ
QSG5ot6B37sHL9lNBff+DpR7cGMp3p0mC0pCgT58/Tbds5CpQgXJLTT7CTQBdjQlgeCT2+3Izsvp
926JIHIjWwQIh4y9Sqt7HrfVUFeKb7cBdKm8lvNcuwcdmoqX/ZU8jSf8gJLt7of8ETT36MIXsGua
9CwilmOtf3POyAVF06c3m37BTmAJsE4fL6BaPpf/mCodExyEdcQxyx18owdTbHobu51RC2PYQG1H
T7seVM1HZpru2FKW/KDxZGGgQY6YAWJ/Q8FmxtoH2kf3031zInhFwKzl8oZ4wZTbQwA/GHQyQqrA
JqDwh6FiK3csnjk/6BsUP8IWSHiVeei6XrSblPuKh+wVRSHfzdLlJdNf/4pjpz/1pxFVPxwj5T+E
HoYIPBTrLEQ2dACUReGVHW4H6is02tXsVBrMWYW1jd8LOvc13cYgvH4Fg2iQSWXOi31vqMbk0DiM
S1hM7PuRubnOyKvDl1nsi/U1Or1DeQ5eFIBqGCPCeD/HLCJMHM0pw7W2SNGZinFFTslaX5DM+Y4F
v/fBJC+kKd/9N7I3H0B1dp01MzGqr2a15Dil0L2YjFl/n18QYyMq0u0rrL2ve/Xf9ju+4ln+BnT1
EGYfB9v/g6X5tEYPUyD992236GCrOGUp8zVE3v58bjNBi8cSI2yn3TtOVV++T5+Fw5eP/esofCP1
nHOGyXPxr65DBtRFleS9R3Y6pF/08zI3xX26vp6kkT1ZpiQcsHX2fPgv2b/9IIjBsg2XxwHHUGDm
G4UEFznXn57ytY2yZeZJnvJLQfanEHvsfLf09544r6EVn8x9oysN7iwRgVb1xDmzbBwVX7a+a/yn
7z6cbkjZpreuDcDEUdSmaMvBmtHm8B23Ux2CSZl04B4t4U/6x6bgU7nSyGWLapUtODqZrOtxWjOk
02v/ekRnmctydpVfdIUe3deDb6D4h4wEaknBOCdLKMqhWQzev98t7xZVg5kGTJANrotbonnP5EYs
Ey8H6Q/2NlsLVEQ21njOZN5AXGWJ7NM9HR5bymeHLw0YY8CvGQXZvHdKWkzep7C8BpCELN6Gd/l0
a9ioI/mHmzw+Zolm61ZjTRbybBDopzB6prbUBnqAb6KE92lMc76LudxT9dSjsuWiQcqWmSldYuq0
nkLjBmT1j8DLTmxYjzuK7fL4zWEe04CbjOQAcreJDgdzwFRhj5bDk7WuLj2i+jD06L0c/ZAU3p6z
NRPj59mPim6MTliza2WAY6YyQqo2IJQ6FgaueaX71W/hTpbVL+6B4cMsfopAsAmuFudZ1DuPg4bg
eP+1yQlj7E9YMZUus18z+qpxUq3SfUvUAANT5kDfXGpQxfwcUEPSMf9yYB7BZBckIH5W5fW7jP7+
vW1D0ZdiIU7nb0irgdiSV+qxd1LyaQ2OPHUtwcFMrxz1Yzo2UCcZrBvGybv65aaIvsuL07kUb+B1
wEqw1WO/8BsLC0XBqVcgIc/jO82TSwX09MFCpziQYtQS1q8AhimAdjLLkEIVHJNacrK9WIA+thYq
oYa+jHc47faDyHF42yI/ucOYuHtGjSUD1r95/mTnXU35ALThSNHYHhnP5DlFQPYg68NUIGtudu7c
WCJvT7OPnSXgSIqUBZdNui5DNimrAVNL+yvk5mhbQaN9LgEfp58llwGga043VlAy4jBlTXuTmC7h
5U1MiuDZeNdYzZ4/rTSTO4171XvYdclyHR4ua8DUzlrwsvlYnM7X3Jben5VnToZnaNYwqnzJe6HF
jHpiyBXl5Epf6TMh4WODazz0u7tkfnZPWlHSUUD+JBNXHMzdZ9ba+F0b/gDpGnfrYqd6Y4cDMLr5
VFR74DEjvjvZyNgXJtP1htVgK4gabIptCM8OcU6GepTASY5CkR+tOwAwvmZeZjUYKENfYn2X7ujo
Ai2Blt+h0C6NfFnMb36NlI+okvrUTnFyjezs7xalju4fuULvUUd8jmhULuzHSo/Hy4QyeKV9mBsJ
oDLIkC+A5XT55C2jYsMy61DF60QCPdwLJMTFKJyPl+zn3xGKsKclOs18BJ6GmyCm3UfQplm9N3Bn
2K3Wo1Xp3ixICeMdNFHjfOZXX3EP54ub8rP4TIUAp8RSsVYwY8gUWx5Qzzu9W4U/cqPWrF2cg/gs
mE/IZ4p+FB0TSL+tcLshEvZv8/eZwwShT87myhbt71a0gIeWD1gvyWfYmzk5q7ueY1MzFTdf0pEB
0DKTyTwzHM++OZrbO6BVzsh+OrgIuIwPTNUsBbuLKLZXEokWaCZJpG/8BP1vKG47aDqobsALqOzK
HYctOpZLnB/GeMJml2W9GVuyJ/7ycRCx/XdhSN6Zjgf754j7SzHklTgyFBH5mFlKvtgORTsUyaBf
2KE0iC7QFBMHtBpUW0a5qfso9X4AhT3OySVjeBQ24QiNusfRxpgxqrs/Ci6554Bk20VCwnrFhtHs
bjtxP1pi5AQAi/ItnQASGBDsnNNGSzT3EjfzL4FislGFwCCDBnKO9vtp6l7BnMxyMzpzA5h1WP/q
62KKtteRo7E3bsyEuwGNBYJyM6P0orEz6kA3XIxGQM+jZRtyXwwmllW+EHn8tPs4srCC4z4Rge2m
GMKN16lN5lDKW0o3ZCzMwqpNwUd7KVti9JxlzkIZ8GvFWNSuGlY/KMzAuqtIIrRLDG+rNMYUcLEv
fNWaQnkxrLXrPrfzxcSS/pAY8TPR72jIPuiViRUrPbw6bjHrwnJ6m72TsXc9dn7D+ozvf1iSohrv
ysV4TN/TMbae2qWnXVVsKikoGE8hOuMdviBL9GSsAQoCCJ1SrDJ5bW6e9OGBo7TwCafMLCKQ0cCD
xVobgE6Xihtj3s/b1bmO9Zloob5DoMXc2t4Y9TgEBnGUI1LOboV5ucCdtICwBdlx5fDFgxm5Nwqk
71Q5UdgdcNpIwd2/ryfuaEiVeSfpNl8IvYlEyh6ZzdgQFhLjMyLN1aaAr0YZkNzkXBKmSNO32ECE
nhQIC+Ilw4fbh21CneZwHM2wVcBA3ygXgCV4L/g0I8msf9TC/KxxlXEEtcHHYRDUc02wfIdGAX7F
lFy+YwlP5b1w5fEbrftMDAW/W11wNvC/VDnooUT6DhoYFoYQYP1ybtb7VJCRG+Y/pU09iVLi63aR
GrKa3tP8J0E7bu3hvJ18kTnU8/F1mUILgQIar5+HO7G+2Jr26VKzHtNDg1arcI+HmkPjPRVDhLyQ
rzqyvm4jOeHVyhft2HmuYK7nuJ2vM2xUt63gldPxr2QP9fDL5JOzdPuxYyOcaKljVml0nVeV/T7L
XJMU1dfdBZdUDvvd4fKpIgE+fsISWKJZxnVEmUr14kr74ldCg8fJQP1Gapa+bOHtT+WJ56SC00Wk
nwxssgWR2Hvy9m6Bt9jcfR5Z9fPcFaD26x+RhTXBFoGkozCrRf5TTaXTOOqjPNZ4ejRnicQiG/QK
aBG8i53tXjFQmyUxc++AE41hPgqEnmLe1gy8dR+BaLU40VF9RDAD7tt8HEZBu2nt4SCnT3O0aJAf
NFt86RgLfOFP8DPuhRNVjvNA+xML7gpFaCLH/LvcYGWTl8UvC1dGobTlPqte+KYVSCfk/QGj7UB6
uEqXxZ+6w+SbH9RVFrGujNYdW+2h3kyCeqmoXDZWT+1ujIm5QZXLa3lgHxMgLqeid+VKwn2J4271
QkcPDcxUZVAUfFhv884MtInzoiA/iVsVN+dJZQswFRkYsacjmBFhI7IGYIE1YkZvrSm25mjzbKzU
YCDwRgjEh//Es4JZHcHmx5DRt2CsAI5NobklEvvIwsNlN6/jouKtNPPXyyo1kxjBr/khCjMSMXjM
LuELjGmdT6zH8vJJLvDlS4UjeyPDa34NxOHjK3ocq2m9dOKmii1TqWchn84DJBwTBnJBVJpfkxHo
E6L4CDThLKIu1M2nHOmT3w/XzVptFqNDzdu4WhXZvLQHDN7jhtW91EgzlxK0o4QGh4W2hhBqYCPs
4W5mGBUGsZvDX5LG0Q7HRMv0G4ZJ/CkIQ67GtbF69HGke3BTMbSDXfodxpqw9jte+sWqEKNcTZHn
+QHDSEBHZCYZPwi4si7LKh6d9eONT9RW+du1ugOijbI/6qInDccf358vdcnsqElpQFHlL0Wnivnr
Toou3e8IAysWuXRWFEndOLfPKv04srQhhJ6YS6sSPaXwiLi+fM3LUnGxaCJdfPxduqUOXZiuqFXe
VOJynnTp7PrZjkvsPBaDIuit3qzXa2pOUJs94vIxfzxN/nny9YqxRfCQKg1ee1LDKeNy/vAyrtdl
US8quoeblSIyq0FSA+52rfDGzzV+Vtyo6Sx9rwSkDxig77OxZL7VkNZ2jKuK7pY/4FiScd8GCl6H
0uGXfDe3B7XF6JwN+sEIvUI2v14SuPz1F553gkOsij4jMDlGXhg6Gobb4hvWW2lZhp/XSmIiRjVv
BOfTkPC90j9zSab9IgJB+BE08157kuhOXtathUMA0DYvN3dyC/X7oqIVl20me/Cvz10j2yPcKMiO
qrBrmE1ml9g8H3PxvWLu0h1oZOR+SqcWbB6XhLC48VkXE8HWoLev0+/XZkXVTBCcwAIZ4wtMBnwd
MwiNB0v3PhMU8JxIuc/fvIlPfJ/M0sxuMWPtMsrIzmCah9IYY8bNOEMrKCTZ3bjm9gN19E92sfrj
hVJ0eiOVwrgTRv1TcNv4LKEE1Ap4BSBDzHnVUMxfFCR0ubWXelwX9uHuA/5m/pHtBpIjxeCXbmtn
PrIhP7ean8EBfnPpPjFHQXZGw69cyJIpHotIOGU+5eVSCp4RuA4aus6RlpUH9Jh8ZuW23lJCeHJp
Njterx6lf8Cl9xMQ38Waq4bgkgBkMH+KTjabtkQ2e6BfHBiyU/iTn6Ik+sa++dzJGTdcSpYf2PCi
ZBPKx2ozcgFppvnq9LDVGdFtGPC4Mz+/AsfkbXhTTEzoybF4zuvDFyEyVca7CEZU+Qf219cGgmnm
6S5rbR7EcC/o24+PlB8Qf/VAHbiqf7Ljc1YIg1OY6UiMQ3lUw6zG0R7fS+V+ZYNruofEqXAKUHt4
PGsUP5T+KpWO7lWUtJQrvKSb1flswAWMTW4o0weNAiPW3eM+M9tpFeCFptCENk6dN60QlCgSeXg6
Umov9tu9c4+3Lt4nh3f0cRgd/cG2CRIMF94a9xUvynzPcnOVhw1YCLiWDWKC2lgAsxh+3CfU4/c+
NYOLV8bs6y6Ch7XLKQ0SBbi6etmdj1acHzN4s0CN3NxAr5UdcBRYw1U6xC80dna3mDVZO3mUT9AH
NtT0hbWvWS9jh7pjMRa58ca/VSDZ9z+Fg02YvgKNNQhgRev/jftjC2pCb6Eg1/i4FR+yI3KDMrSK
2NQWsyhjPE83h/7F6KPvYQLVeubTWBF7gpe02VbJzWkQUA2Bmsx8I0v+YmM2FKNmVlgT5PlvRw0G
8d4Fr9wot+hVKD1m2Ura4zdTbbIq1+hzpl1mYLV4ImajcstWJOCVC/23XzVzrgbO/Wf0xnrBtWL2
L2bYmIzDHllSUMWKmW5T4wNmc/c1ypozMgBW2+ZLFsoUd6GcGU+Accgv0l6rY4b1OodJY0Ydmfd5
UE1x3wr+JXi4tfkE6KOgep+yWdMa3ZbrOv95n2gVBQILlkP1Ch2wH/vPYwOeymM01KW+bLwSr0iN
O6JYvnDLPqzB91kG3GY7AhB4fJRCkTzVp4JHhTMvp2W1ZImqKUNcc3r3wq5PE1rCofWmty7+St3i
Cr3ypi7xNwDHyc+Zz0ewGe8mge51fu6l27G1/y4A0jC00OaZD+BUBLa/yrwPyx+KBh4+A40CXvrk
rO8El834QyNgS5v7ujrkMazodITyN3nb3BxBu+j8Mr75qaeuKaxY3blN4U57O9prvXGRDQVBwqwK
tI2KivDw2NTnF30OrQeQYSDzqjrwg0Xmg9POqGVmdO7U7jQy7wGr+Fws+Ujz7FQeWgzAITquB9Z8
ajXslMoeekL8zYmlH8LpLzbOYAra/If9lFLAFpa8LX/e02KXbkeKleNtfdIukGqz/FCwZZSqK37i
T0qDi1eh8S9hVZtXgkjcx826v4wuynaROL8fU2wCiAVrK99MiCHAF71TEOLs6jM0RDACtuJQ1kzq
fIpYX5jyRfvaBLdAoUu/7T35kZqLcY0RVhaFwEoCpJAdqICQI0KfWOMJ3ozKfbjaGyVw98tafkKT
JUPp/2nCSW/+9zf3mfqLZ/mnmX1/6oDmYH5ZPiNuFlAD4AqVA7WhZ+lWYwHsQwuG4/RZmPys8bai
/r2uB3jh4Xa/SC6C0psET4605j5MslcBjKrtGxpmpRB5O3GBJwJQlKdRWBTWCaVnzzvKzmMUyYhb
SXqh78RAJURqzGufIoMa0hF6nA7shNx8/vbefYUX1CmXPGY+TfPxk5laIAKuAgKhvPlXelODPdfN
XA3vQ2OCLmZfuhkZCfk0n9YJh7iGRxS6cPVNOBvXyrmJaMUB2spD40/ON7/fod+379bb7qwemN/Y
j3mp2eqy+CasXuiIUDoB5FARVtAeQDTp7snoszg7pWt1/bC/wdtWxNnbHk7xEswFxnrb/ApReKEQ
rxdXJ3fV5XhkK5ThM9EDKUU/XxlJZba9OV4WuUkr896PUu8uIq29bwlYeBx1m8iM++/o7x5iye89
j+MjmymcyqYGeKEb3e9nCx1xozKgz4hfy28CXmCLHs41LqPpi3v0vi4P34Br74PHncODa+m2EuZs
MwHad4uZ072vteDJo+BY0pgg573ZILsrTnMuuEWbdFtktOsuTM0zupLlnUl4jckm4gxJv9Yn7FlS
3EKkvRXOc0bvl9CAo9QyXwkvS0oyJplteI0pa2cGYdv7mmx14WdLA/LgrmZxAWok420La8fkOrda
VJ8FGXcqKTGX4IUkQKBZMW5kSc+eQGYTtydFXl+lhu5QbJj0/xMkB/HkL1ux3DhOod0zlPAn7aQk
73ourq94ngHIj6Z2NesYC6rofAGTkGsuOKxNGHEwPqZkuiMzuVqS32wlHw5towV0bVNGDg/ROTNi
ggy+IZoAG8F7mfnhbQsLJGqzQRZVuC+6Rzp/QvrAHrwR56RqjBad8+CUfeKIHNyxwr6equElvK8v
seZmZo6D7RlyA0nz156FwO9GULXEEMbn8vtB1YRv/nuQ7DL4772VgZQUfOzpMiNILwFv4DBklZeJ
5me/XGdckCwPSiD+AxyBpZcUW8EHGeEszk+F8+WyXOtohL/GUJkHFCchf0/gwDXGmFfE7NBYmQNm
rLQYPD4F4+qsFMiUaaBODU0/HS2EaTp7gV06UiI7XcRxpx8VV1rQ6NLejLlQa5xpXJQhxJQ7Cj47
QEjgj85/iuS409eCku4Az+3rvo+2Y9/F6pVyVvQ42niL41DevuNyWR+qL9M4zce5hO1ZDHEpKVm5
o0W/u3HuBNSpFAr6UQYRmeBpqHZ33szDfbsfSJcRh5ZO8/6HRTJ6O4OVXJtfbFTpRMLorHkQpjfI
mG5ym1KVaC7QkHW15LA0vyu8GdaDEeiVqeMpHPk6pxUS7UXhDDcweV9IgPhyfhXjST/mjn0YjkMV
/E8YbklnsqCXj8nWIRAGJ67TbK+Ds5DfAmjImqjwPDYhUphwRDMt7rL1hyrZkdfV7/MFzt7PIe04
nemAhOkdIPZjKQklpfFCFQfk/O8WJhzSUpfY42uX6yE6gEQgQiZmDmhG/QUiuiGLW5ZeRpaDb6u7
b9BTRozDZqbTReqzq48Ewnyfmhk3yvq2Lnx+6YuL1M7PA65JR8/LfIJSLKl93S/AX0YtWO9yepJp
ARzNcZ1PsbWOwZBWXJ5cqyR6Ouov1VYoWPKyCXRqkAKUkdwa9sD9Eejl9ANOccofS6CIXDO1k87m
eltPeWiyWUJ0qbSh4PpFhyrBQRr5pCsF0bQf3jUBs4XcgOydgPTTQdvp9qC49x2IAGBqC472tesF
AB2lagnfbbyPzN78znCo9BTROApG/pP0Hm8yRzgF1I1tcjz4WdN44lMm5m7lAohcVxy4e2RSR9Ed
8Plqd3EvCfAXlZOMuG1+B9m06PxzW7D+UP5qw7GaI9eiytHRMKBbtF+L647Ugy/ANpYsPJHykcO4
oOjSgi3YTAyrQuk73vbGx1UsUmdtyebeAylHpuJhnC4MzSLJbMgpp15+DBIyq0Y84VEn1hQxissB
XE0rHnPfUDAwk34EMPIl1tkss1khWQpCu6tVXO2yngeTzV1z31cvmxh6Y92UqL/aOPM7UJSdTOF9
h6ieuANNgEXMTC7LDASqZFIrpheUey83e+5BRRi4LpLKczWZQXPzlY/52LSwXpjq5yPdAr2SM7ct
A/FiFWCeL/QJIbDBqLfASC5xxrGzU2fjFVyj8yGrHP3tXF0BuDuqwQlHTGrExbO/OTiloRYB8Yyk
dD/hzaEYrGJx97GKvb4DYhhAuCHi/XHgUFEGkkAFqRpw/cJsWwOuF3sCvM/XVqkCn1y5lJstJei/
4JT4S+rK6st+JS7xMAIgGdmtmzmXSLMEa8TxVm9uXA71tkZ1R8esTTkN6VlvM84RWtNy82DGKRsX
WQTlvOilS5gNylB9x6AT7nPWk0IQPKcPESCDMZm3QcthvaYQIt5kTY1g9hHEEs+743iYTVbiQrXf
s2zLmqQOQgmx4oWEw2rGSYAVb3CtsO/U+ENGHnniLEuwT1qIXDUrKlfouK1ORSxZbUOCE+QDRzBv
DAGjlSfc/uIvsGD3i6WenNCHR3H6/RjgS+0AVKLgAa7nCd4hdxpHnKvRYPglUsGvuNI4O99AkFUs
QQCOqUM/gnmzoBPCz9jicafHYfPiTvw4rw8bwgQy6Y/2hdxOs8eiOqz3PU8I8Ot9rjaXDa0ND/n4
9K/7OlDoCGcZ7dbAtqmEhRNzQxDRxX5xqaI0pjnFSUV6IHbd9rjrhoSQEedoOVURO64U2rPldaZu
zWbFiEzQwetf9bXTmTzhTOuczMXOidEBOwQEoG5wCiU8NEeYXvHpmodL0CbfpNjd9l0ESYjW1Hmf
x44YyQ4NzAEUTZ19FzhWoBbH2zHhYoCvPHoFvRKWA4gqWNmNzicISNLah4H8m+xrKouWIDnjueMM
6wAECkeCup7dnKEfF9zCoU3i8OroB6HvSA6RfANE3+m6QSJAP77Rset3VkDruOAjtzT3S57EnUPj
bzxDxoWIecKkVOvJ+U+/Xzh9CJmIJIob7MXJzay/8JXIiNIp9ZuoBq6nTKP35npeAKk9+ase07dI
5iLcHB0B7v5fCIjpx/OuFqXa9ZiGjQ9cRSH5hoB4DnTJlYS2iHur4+qyBFeMdE453t6chx8o02ck
r/JNt2O7WNSv4rb6oUE8d1G1GdQw4OtrzRd81ogzCQA3Byqj9ZBBQTkLNrpZUCWSYmGX0S/SyA9n
Uuv83cH45WV1zP9Zy4brRuHMh4RYsbp6q1k/zPuWtWexu8juIVfSrKaU9NTjefBgM2M8BaK+Wa+N
rME9t9PWrGL4nQmPdhCCyEzQVpGNKFNh+rbtJKPDfnpDIIVOdYem1fraA78Hse1wk4NJVDbNUDwQ
AzroRolrcOA2JZbYncNsqC/qOF8Clo5rPid+XcIZb5UHZqKE+rryGk5deTfiQfhqmIKv0epSD8E2
Y1Rk4LebYrUsSINiQUDpDU4ZttjhEV03Ew8iBUdzMaOnl3OYBbKCQri9lgpKWBT+NZLXUkM+s0jt
seKjR1lz6izxxfVOz2ljSsUMGWh/Cm03z27gY7CTLifUQgnQa/A1DywococyS0p6n9wKQ2WklLBE
TPGAYVZhatppD65B+UoDr80fGIs7cM8I/Cj6Av5zD+tUEg+XSiOUcAv9//jC1qW76ZTJKEQdoTeb
Ycp0yQHbKnNYMN34ToFl+TagnTl5dfYoqZfApwVkeG4MLUmiM3dtqDbbDT2sQ2EbFFbutYdBVtMG
pKSSkgCRl1CPUI8jAYFofq7z5SggZcp6bVtPS+rtxG6OkL7zB8aPz/xrDjE2HDjeZQpMlH2Mi1tN
P79j1ATfTRnz65FU88BY8sYFewOmXcW6D40XIAaEIGAVcSR9mMO1p7bgEFE05O3Bdv7I2+vxS7P5
tD5/PATj8iPeLYA+Ek7zpEr6X+Hu8AH12xqU7mIoBFz0HNazPACB4DBv1lyoHNQVcHMNw4MyrUU3
OB+5BfuxMwXAYZR3qysiFlR5n7lioyl7oLuTlhMzi/KzGjG4Gjt8ANvEBV4dLksux5DXveZe3XUs
reHwV4/ILnxYFLB+KjEmLgO3f809e2yyeME/AQp4dKGhCOrTr/+BNLCrknnlFGvsC2U7RTsSIeSq
xkCR80gp3+HC/Q6J/jT1WIjGk3uJGtb6Qm9KAUyXNv0//qnxLWhQGuvpM+WZfokWHFRpGF1NlhU8
WDCglISBGNuROxzmHAsOkSsuMSgEVJKzjBN2pvME4EhpKAcCBtquNW1wl4j2G/RhjVGd9XN+kjPT
ccNudLzPG5xtBAbSGRTGJjf5a7LujD9q18V5RekXEomfT8G92D0BV9Wesju3g+BjxUNpuFh0xoZO
ygjP0I9wsBzfPniVCAAF7wweO6DuWjBxS7gckukPHWf26Ewys9GtkgcIVx7kBjtvsrgsOyjLJkIw
bOzZhsnFOHveZqNj3i4Mr0wQsfI/T7xnGXQlEgFO2uAMkGufn7QxGUUMm3iMKgYpKhco+xv3M9qR
j4fekHGgZRzHQ7nZG7xs73ylubwEi78/yt7Z07sOig1+FpWmmSCM5sS4OemWe2tQKFr8/2AV95Yd
nInhshdksXAx0tCbeYh5w2zWnX8o44fBB7MCjvoTjaQnDRP0/e5TNbrqrNxINEpXU4lVa2tEwcUg
6utj8EbHVAC1sa8OSMP2yPvptblEqfTmx9MbW9ydu/xmnobiEDYvegevoHfsTxRH1zUvKda9Eq1A
AWoFhgnvD75DcSkbjUNr6KK9g3BkpzzC4fvJ3vQGqYBJfy+iNFKN2BaCOObBmHE3L+13AsZk9evM
TKhPc+MQ04L5vK8nSyIRo7FFPj/LHCyMQuJpVeR0xVgcjGNnRboRr0oEowC7IF8LSkIQMFPBK88z
GdKLqAAKetghLfGg88s7ln3nfN05LcI+RXwgR8omgSmJDgfUwC6fzr9X0Fh8modh1QWxjronDs6L
Bw+B6ybgj4NFU7Qnxi5c4LIxAYguHp/wgimcJDAammHRzlbB+0SQH48t+drx3d8nPMAh2s/giVM7
GfuPA/FyjUoj2tu5J1porTyaasya7AjCaMKQe8kGS2ebcKHAQa9sLo2tuzzllj/f7mPJPJAAMeyn
lsTDP74sXCX72IVzennHYxQlq54cHDKMhtXssXIriucbCA8YD/stODDpmhvRPJjMkUUkZ8xPBWLG
ORwSY6VoqSfmMTLs+MOX6GHirXg17NfS/duo03RqLTIrsLfbKLaT85ls1dxXDG5R9BRxYC4IDyM3
JDeFCEiA+CjjAXM3ay3O5cI4I5QxEh6AaSOaYPvasZecEWoREACHj8qmJIqO+t78I322G0B1P/3n
g6egNuT1HFwruEcsgpF5CCqaq5hdnDnPkM8BG4DrBazJebSvjVXibeTpbnc3ZjPfuRubv8XHW8XR
kWUQ3LiCOxKWcCji7O3t3WBQZlLI1fj5/SVEAAM/xl8LMBntbcj0Rbd1pkx/fBo7zrS/xd9krswX
f61z3UgAZ8AXDogTFlkSZtCdaRZIsK9w6mnGj+IwtecVvS2mJwSIevm5sptHxHoBtikoPS5T1RZQ
hnB4CqyU4XwAe2C5YKoFKpyTA2llK7bGIAdiQQ0rP+MqLM2/m7GbOet89iWJRPOoS/iFCiZUUqGA
QztzpxlqUPsSkqBluX6RD6Ot8uhhKdbFLZApyER+DbNdqTV6r4fBAtGH4nBDqDhTxdgPUUU+gRH+
eSaauBaEFkl0EBFM8Blw1/dUGkLrHoSdIRMwBQuwLUPCc10NG/E2o+ogqn9Mq1lBqXB3OAhoeXYg
zxuAYDo7Goabj26L7f5lPVC7IUE9IsSjCg08jx6U/FL+z4UfIYmYlXwWDZAXILPY9CTD4uxdMXpT
Mv74R9QndGFhbSQw2/RFH6YJQgTyGlS/Ss0n0ODV0SehYFifJj7wUljDi9z1VuC2LCRrsWKjDkrS
EjkBtWMwSGfmQwslLWi+8PWlI2hZaFjOWRVS4ureADHf3v84O7NdR9VsS7/KUV6XVfTNUZ26AAwG
9/2ybyw3y7jBDdgY7Kevb659szMyFFsqKXMrFM0yhp/ZjDnGmJicnAI8PNr3UPsOJ/DtvQG0r6Go
kF8sYR00O7z+fmdOFg7N5qoDdw2uj4SnKxjWfDDAyLZrBQUkAVixKD2nbO3p9FpgINBSONzQ/Qb1
QsLEuMfSSIxh+Pdmk/eQuHf14V7k3MhF5il9XhMkA7g11VTmaDH40T5vd4/1N1hEWz3JwdO17ndo
w/m7crcH0c2fxNEcFkzQ9JM99E/fHrPOZp/0nk1qi7jTkfrnASlzQRICGA659YUHkcbx/NYu3XNm
PHJX3uIKE+jNfDU8RppKf372R4eAIumJVfWCddXD0h8SRSSRjkvOgCSnwjfad9ottTk+JO/N2xuT
T1cC7bvBOOlJ2nKX64KcDOsEoPCAvTXdAYRJjVHOLabOOsYvPuIO978YLThTYBkWTiR27+xvudmM
21+UTPPmtNUyetKZETfZ/hvlDS/q8aU5WP66t14n5PT9jsA+43FHy3absqX0xmPWirFzG4wrbLem
0Gd4EzmOtGtA+ieA45+Rb6t1Z3tlu8QVuE2d0hp2uy4ybPZH4qFREebFsgE8ro+ZGKcWQhlOy28f
cw7UGcydS+82p1Ye3rvP7mpuzfFoAVZ0wrXq03R3/PWYDHzozaMXZ/p7cOdV/PgJ/Rloe5ujgT82
Nx4VoTc/+m/OIAVvMJ9vB3iTEX287Zzl4VTwSjBl1l3Nhzv2envDlp9IspUwu6Wrs4Xb0PuMJOtS
2XqL9XoKMKcPCDpsb+py96P97tGqsIrxg6++sN0noe19Yd2w5sbtdkyUY4onyYW8WbtZFs/aQ9AN
ME/YYkRLyWBv/JSUhJjKWKGL6zhiKw4R5yI5fk17ObG/DDhtWuDvA2y4gBvZcIBEzZth44RHFK7I
ckt/niWkZbTflBjD4Ss0hk+J1PLFCBbrhFAR73aVFzTni2YifMiL125xgKdUAibTt2QXtBVc+D8h
JihbEfGrpIR7B1cgqJ4Ahk0McEe2NGaHBDZD9ITnqZPCIU7dfyIaJKDOlJKT3TAchEtbjpjN1x1e
2YDwihnCIEt5AHJ+wQCFv7F97RtLK0Up6jHGFJIARrTDu+7b/eP6CLYh3scZxtZGiMlxlyEuACTN
ciN60TYfqIIPrRpKQ9m6ftnBkeocc/OAgQ+WroeBvjX7n742UnnfEcAbOEyfGVITgU8japwhisVE
62TNNNQXKVAzCO4JOmo5F8qoxS5HunPeSvo8UEw6URwE2SaBfWe+xzmdplQVJBdTydUItiI1YfPR
OcFa5614ezO7b71pqndMt4DOQ3OQz5nXtfXmFXiX9QJtBV1RdITcyiZ3zLzUbTpSmD7x5bcnQKQC
KNarCPmAeLxkuMOQ4FsECJppHCcRZMcMdyj4BYJnNsltKKC16k1rnkU0F7jMjcwBvtEdOXDglFg7
Uk0kYGBdJHlB3TukrIOSiaNF5GH7SPiOMpKLsBZMeLZ3INIu9H+4MphSE2JAqYAnGryxJ+yfDSqU
fEPOxo701aSj54VvAR7wajPPZBc1R4K1GtVQHb8CvCDbz/jzZcD1GV8zH7tOZWQjJ0Apx49Et5j6
D6gLDI56UMmb0FsZ4K8b0ZE/jYC4+voQWpfOfOnENc0punkywoCHc0OqR/WMU4aKKAu+Oy6DdCpM
4YG3jC5lxpi9Bjb23V8fsaCCGb+zf+gLNQhmHTXq5AQezsgRzWCNBVf7ih0mTbrJAHMDk5Sp4uub
offpPLs92/icAZd/MJyAYzKsNgzE74Z8BeohNUwJTII6Xm1fIbGbccWF0aB9U8kZhKGnrzdNps7R
No0L0OsOlKoumwyDD9QSBlaePrZlruOjrdvV2K2CneaTbPTZC0WHn4qgH2pIS2ykKkB8c0B7jU1K
FnNI1P5nwEEp24caDwbvjZlXo/Vi3wfhZuWrizvnrFsxDFPaq15md9SGd1bxBHy+oIFTEc+gFFYd
DOJTmllzcY3EBlSsoQssQeGYdHm3fKbFrSdnwGUTMdMBWuS8ecdOQFxtXW923uQYtWt4UUGngd4k
+1xZqBPmVH3Y0griBFm4coPn4hA5o/QYXiNlnmN2we4FXr+xgp1FN+1fv2VicacY5Kx3mIn7Y4ax
lz4zAFAyY0z5C8GHSDQlU1DKKzAd6/UJUsht/BIt3GHp2GBpMLj4d+n4sakrPKKjHOODW4sZPjSs
57ltHcMSewhWKxVIU/dmur/eQwdJRdf9tkJpV+5LTgnsGoVhWzogki+pTEHGWnKVWdeYQ+VqHyQb
tx5jshTZ49wFHyAUM7vuQliF30JUJ7DheAlbmZ6aE66FmbfaVQzSQocan5E4m1cgDsiGCs70jLh9
3J7aMjB4xK/RA8iYUdp01a67bw8nPAaEWuvVvYQu0EADY/EizGEFmdDtC+pmYNMW3HdQL6ZFjGGO
wAaf5vQ9z/hKL0oT6bV5nJ6F3VSY7lD6zYQLYYFr0SzyS18oEOMXac7EhlwIQas23Vr4/mKq6K15
PXiAYil2pBLHUyLiQvrMimKmabTV1AvErnVZiJlQBz/NTgHcF5+xZIMK0GXGSJlNa5mHF2jGt8Da
PLtuzGs5IkpDK2GN/Vc5SQEFiKZpZLkw9/3r3u0+ZwyaAeHRczOSzbeNJZwRIdfzrCnitLHxpIRG
txjfR1nzGLSfQTZ4kyGBnZm7saMqwTksOEJWqJc1nf/Nz/uvXj6Bj6F0Em56Um0gPbjxvQtPm24Z
cttLmD5ZZOHUz5u+GvGHUK6YDX9X82v3adCAPlpmcETyNxGj+zxSnLCBuyqj/w7JZGQKSWVpLBVs
9q2uu6Au8e6g1m5i0kafeo2lsgWuBYgr3aiuAnRgMDgVAxqvnJAYFiH0gDO6nFGNFf2MusBFL/RM
IP4HGY0D0kIOMcgOORL1EFXeutEtfgAJvZthq+CjEy4gowNOF4jxIKhLFny3CPzInbTtdS8DbskV
AtVW4yNUAggk6zJ2CcCfKGs7O330xllGQOjTMh2Dv9Jv0qjpydRdoAJG2GNHoNt2vF+/mjrImxZA
mKRGBcpt3UiHrbJdTI3Wc2ig9znMYBihiYAhEyCaUlEikkhSWRCxuUcsBuQg2MHJplbClwg4C/kC
z+8y03BFo+rC36D/AwJu7omMGqk6KEiOAM67IniGN4Dsc/8+PNlhY/+MGIk1PzOrzdQQzpQk9Scj
eTPGlzBhMcXghKqIDT1+PSvj19Kl5kPipOOsh105/uJeDYgJDB/gUtEmv5AJMfegUmPgP2RxC97A
lIQ0tWqfyNyGbsXpjkiCedvtKEujV7WKKRXxEwosSb/LebIXGuQjAS/uyetDm58+fSRTOBbNVMJH
G8r6kSnZQ3KGQXhT4J6mA8yXm4TVDi8giO6dUgObaIgV/hQqXWyMGRPBPvCfmDAsuAoQYADVoRPy
78CptDE0ZYtO7tZZeUe0MIh0/pqPQdudPP0E1iKQer4wYBaRG+imWT4HUwXBrHBV5ngCUJ/2qiiP
nFhocO6+801mDr7nVYcdPUBqwHWgqHl8B4tTxquOxmkHcGPFA80K/oPsbgD21ptO+80TVjn/txgG
blu+z63jDpkc8uq2zkEbXjQ91oq37v5dcpdWo8PyGQksfx7fI/Lqc2Qnl/g0+0RWzM4r5iU6hCmw
SToJKCygY0CxPPpifcI5B00zFSrtAFAx4HCLD2UWdKbil5n5Odi9AuAKqiQRCpUejwjCzIW5EicN
MO02eHQOaywpiC7ZugyR/+GshSX28jOUgQsaIGK53a0Q2oHpTd+QdklSM0Ceb6ooeqWRjkju07Pi
CxliDrdrW8X1ktIAW+VXVIItij6HrprW5Lh9YlIMbe5F6+lwc4reNZFENcbbiFshw2lr3PhGKuV6
2rYMcRbyz2CNA+TWfEke7/bZhVOy4dqhsIA1PC0ImsVsjdqFudM1yXeXgZq4S2d8niAeDTgSave+
rFpCSEF1AsWHxi7tYwia3AYMCy6cCWoboEbIK2HW4rdWX7qQ9glcblcjdtDcDQ1kyuWJa7h7dfSq
Odmi9bsxbavmF1r92kMnBU/lxPqLAXtJa9RVTJm534/x+esxJstHYEiAhjfAiwaEsiKFSGgSOXbq
7q/pV5FocIlTRndWq15WND2NrsG2o4x0jZu1COIAygdKO8Gnb5LHDW4BWhVIDZ16/8KXaktDvyMx
BrNXCIAHWeNwDy3ye5LBw24eCBTnkA1RMVNO9DhSfdGSQR6m/4moPvc5ZiYMdN/kSEk9RQ+U9Exe
ofI6DLU2y2JZ4tI/FBCocQaHQMpfvo8YVVAjSI3N3skkH68tCjiw0Ov8E7n+p/WGF+rNrbDcwceg
W7onOci4WHbibhqdoXMduiZ8sls8PXFDTShH9J8QBRg/BMyawzNQQLSa2KQD7hsVfTUUpEMYBb27
EH2pD6gg8FgDq3I2kBRezemlz7PmfZdpicAa6uDWLkJR7i3wJYrBjtoUM7xWJUV3Rg9x28BqQc3W
0Uf3pszfxTa/hS8hodoByf4APf+lcVJB4jmwQBjpBuZrfJsV1IDXKdccSSIW1jiSsabi7V/hrZky
BaAgGWzR5MNqZykIYV+onbfm/o5sFhUc5wKHekSNV2QGV4Aqu2a2r7QPzRMVP17Eke0BdHIhTA3e
BGp4E6hgUZqmRNIjA1RjKVqu6WXCRjeSUt3nLtFPPdoYfHLHGIm2asgYeZDN66GwplEptFctJiby
0Qe6NiRmU4WK+ckiJ+/G3YNU+iWXylzakZkjfdIl7VyobmBWob8Mr0t8O/iuq3a+Q4qkTAzHaxBf
HtI+CIWSv7j+DJ0+tPB7W2PMdm06VISX8HVt9nKUZY0EEnJhf60QZbCtDBHQDZoKol/OD0QZF3pp
e+VENmuHEILYgYUnMH6RVowU+0Koq8KHBjzwCArinywg09p4OBF6gTDBMi9xs+ogaRTuHenY/sRV
IBCgOcRmHodAK6hYB3CTgf3LH6VT8XSIsfRCJ2/3DsERT0whMuLU1bszicouwblDgtiYTbhDMWE9
wUgmPnbTSOX9ecNUexM084Bjr1FHXpExO5geI4ilIZu5/hvUcmKRHhmdxiw1gSH/6KAAYKR/6Mtu
wMY3aBcx9zJwWIeR7UEmCW+8CqzzCI2tU8IMQh9wjht8dhm+WMcTc9nY6HKyYmewwgcD2zSsjV1M
JaJLs4JsiNSRBOc2sa2IdcZ+kxqZVczIcobQ5usS0310qqDY20tL44rLrrn5bNwR7mm4JqgbeX1l
HZCD3y1mJkTiI3b06fTmY77v15tr34l/dBTYQuLggykJhi2YtUxcbGOQ38y1BeyYZjp57oWsh3h3
WNfN/BhZE8wTNq/2dSNJV14JQvRhybsMmKr2sPFb8dP4TwlDuc2vGMlq2xs/Sx3dN3Af/DUzJ+n8
aIFxsmduIvXPZ+ACbQh4qBnQUGwMRg7Ci0u7p6f3DVFv+NdSNZhPrGLuUuW5nSESN5KArLFgGRN4
JfAALRRALLpUivmVtz2COyrbbM3KV3yaVwhyYLINTwwqGZCD8FIlrOkTRryRUGNBbN7Dg860RmLQ
ClrdVtwR8MWnbkA3AF+HEsvc6h6ylTeFCVAmZMMBEX0NLzko54R63lmK0j4yCCBXdpzgqgrUB/LO
IOxAOm72GA7N8QnlVsBsHp7YvkHLQSBBOs0IgpXZrVv/3cLlCXEKBi8fCgFtDoFZ455Z0zJx+/f4
1XkNxJgUIIH+i2DP7qYiNHopA7e1ArDx4htIWViEny2lA44Zwc9Alpnuj5cvi29IMbM7iBrdItB6
TTgTO8sMz/olXUr/BsC16stqiWMAB3LTIOTgpxRgttlUcdVUmC5BEqXyogt3sOnVeKKIZaPn8oDg
WuTQH5an/tBQydKr5gNo/K8pF80Mwf24gZDmiR+DnKMhpL+CFWwtfG/wIDUS/ssnW6HBJFFflGwM
MBj98LSooi479g2BXq3YUvVe4/3NOXjC6UEj0luzWLL5XDxhlcnyAjZ+hS+MdoX0Yy6Y/Cq97Os9
Ajrm9BwoWt9RTeLN/Ck1LK1ZL2UqCAEM14GpEGYZDu2I6gK/9ZSYcSztPoFZyM0NHgif2HrAKDu7
7OZD6MAkfGv36hbEz+jNLJItouP8C1KDUP4YANoKpvHU1xxMaAzsFY44m3cqrYXigdHxrAFJea2h
uUu3DNRojCpWZGVfJlOV/cLQg0dKZwyvicp0bQ+fMFqP/moxABvEN8LtHCkS5GV51y0M76pIk+fU
DlDEwrym7NnxCNd3dg/sKw7PM6o615GbpP7QBAWn6Q8+M+Y14OV8qRiKhT+7rMEbOUtXkhZooT6g
6Tl1r4hxQWWZe9J0Siko3f5tjPE7me/NIE7oVld/P1MS4XpS1yROW/eZFqGP4Q8h0wyPe1aI4ggP
DOfdBq81JXW7jnL+Wek7nEImyvBgOZjvBLgTtuaaLWQU7qIeQdIIpwvF1j3Y94ztnQdqD+WBpsEU
/Hz4gu1Cz/vGqoI9fjGZhcXtcxX4h1nUijkY4jKmsjgo4VLOMqyB0A6toSZrcJBs8M/ABGC0I5zy
v40xAj7GGuJ9U3Xojaww72CAg0542FuBpmIDB3/qHAwZKnbYFzSkzBxRvTc/sKpId9Fu+o5Vuo0C
sAKWQw8P8fQJ73GWNd3Zh1nP5KdIwlre/WpsmWTDIDl4mNHyGqSigGDCwz/lnVjj7oRMBsqqv+oD
gGjdFbDDwp0+aCkF4n9DMUBZYMCUpyODWgV0Cv4B4Yve9JEI3KExOzKbGIOxzwxApl7miKC/6VfV
kAbz/IBO3J5ZSTWr/L2D85Ioht/xOWhMGuH9TH3ErWN3BD0WzVs9o5gntInuDiAY5QnYUDmp+o9B
1srHzEox+80w9pqkAxjsXSnCbq2a2qRdLx7tqv0TnphCRyp6YW8t3zMdowhvHw9As/xtdZBvDl0I
Bk++AOHOapMj4NlTU3NQ3UgilT7UXFCHC9lNNocgmvBTrDxxhulevj7Q9S/Y0AjSIJXp1RvQOPFs
YX2FKlQn7EiI9ZgEJay7RFtGuEpOgJtGhLYOfnQW9QaPBdmkb0/1Zb7VJuZQFSUFUrCKSCnYApMT
KnF2DDJ85QWlGuRMChUHOjzz/AUcFd5kyVU8NCoEuLGR0ABE3l5tnNF7c4AvCfkHCxR9AZ7lnyCz
v3itMIg5sZSd84S6v4MouHNdd9gNyIriJ8O8VYqiqPD27tgYnolrfjI/dtBkHdbnCfSicpIPXF6J
Gll6uXuPEbJjUSG2MolshGRN1TajZomG1FgnpJ4JKiIYlMUe0ARgTALK6psxyHP7ZD010yKuV4Hv
B0JEloMp+WVHPzA4NTkvboXxMtvAwDScKUsihtBHm/peY1gIHhobe/nTodM+gdi5HdiZCes8SADe
wiD0R1nvOjuCm+xpvyHAUYiz1CFWopxc4+2cluO9edcZC/KUyObQq7oO9Z14SPBGzgpoLYw/7T6L
SlkrZfEAOuy1ffVQNdIZDWWvH6s5wXLQowMUFWx7SoM1M2AD6lvFuhNeayIwHQZrW7c2lhyux+Ir
s2+wuvUa84RLbwzTRwfABLpFI44lOwSWHN0kNQISBsh6PGK1L9i0lBomqjSQXM7cFFEKQ1GYnxz2
JYNjenKhxCvRDnfjYH6d4+ciOrkKRwmWMUP5qpKUtTbofZpI3pjZ0EnQbz5DiZsv+HnkdoZlxtB0
vXQkkxxwjbCCc/YOrsm6CiHCkqPIU8yM3G0B9Ik7xaMtklGZzagw+zAvYV5bUlTi/cJ2KTyWmNFQ
3tSzG3H6s/jIbJR3y9emGtE9DTSN7YUEAPxOZKvGDlQ3QQ0nHAcTvgYd2q3/4hViRwt0DqdpUcf8
bLA5teSN/dG0sDMChR9tosDGYPMUYEIFkZRC6SDBK9hRBiD7Fo4hh4dhA5nMSGY3BHGyxspJvkAT
IT1gzkLdCJAqAJ2D81YKEYDx85tAf8GKCxuBnQBPAmrk3W+xKKo6mNl947IwgKfHTJGR6DHcnXiF
T+Anqj8AOcdey4VjP0m9QUF8p8/a/TW8giQd0O5gkMUnyhTqsoba0aG1I1ta7TGQF/BOuKcRR7q4
v6FPo5BhPeMhnuGLLHOuWSfXAtvEp8JDmd1I6mgnJwutnZoUexdNELphoGxM/HO0uONpBvOTiaY8
SCG33OZuPJX2ll0SzB9JQO9gcAjR+KPOINybCIxR8WLO7yFGffPC7tiY0j+AQMuxRIsfGqG5h9rh
iQc9q9MzumU5jRlmg+HPTJIp15cU7t8uBnDdrViCaFBDBR6qvgR83Qm/heFOl4DQMRNQs+DFWxRd
dllzD1BAbXDim+0dfwiMz6MeXryCV9a/tD5h5XPmATKhGyE6hedMayRoObGSSY4UgOASvKWm92aL
NrntWVD4Y0HEQaEuw0Szy74X8hSkxBW+/XtRINbUK94HE5Rjn7FfIn/3EAUHl711VIxQUOiiidvR
dxXB56VHTGOrDxYnA8X9iSOJCVIjCzIko+dBFatY/C3pMdj07qFohXPs9yHPD6zdascBmcAoiaZ7
VnbSVUTUj86TH0kf4jVChksGY9vph6EeHa8WVmTGMpbThuIeZgYpNDS/yjV2j6w70Bmo7zBoCWSU
uUB3SYX4IrmUQFYak9Mfha6MclCN0JzzEytGUju3BcWWU3YOCE0vlt7AEtG/5MUGBm+SmvnSjKXu
o3IsQoxatrlhnwSrz4WtLRP0W4AfI1npwU96opO79Jy9GbL/W+oOWs7wvMuxpUv+atmsM9GK5AVF
kx0mbHFBHNYiEW254ddo9grgjfDETyNy390zR1oMYD+D8zJNQS9ehBcWlvvzxugwZi3N19ET5/pn
SoFAtId84r3XkxpGJFgADbDHTg+DtSuwHVHRAbGZVHLIh8P9PQBJ5g5zcIl1e6SHBAh9oPSUiH1L
X+cRgys8f8iJl5+UJLw4ZuhMxIXf/kbI0Dv3pzx8FE8cWDwPqPWZjEb5zP1ycDsMZ/z15AUYVczQ
w6AgheJCOQpdfPxobpD+A3i5jAV+2PdUqASOmK09EKl4wahafOZF3GF2J1RkeLbnyAC/jPrsHQso
sEgH587iBBOr7Cwwpv96NpGIDVJuyEDKOObl4FK7BHEtP/qBC5gscnAS9mcI+sVaECRnPzh8A9UK
8kW4LNpSHrsKTIuHPEwgUbk9Q3VL+LCQOQrGxOLAIBNkiVLt2hqwTQVBgNnVoxfuETM7uuITV3lf
tF7N256eG70TWB+UtPVpLbww4ZTWTO1Wo5K8OiN3bKYDnA1pvS8Te2/D9kUvTFpV6OyQCDMbdkzm
wbiL90TT/+CNptbhlT7EoNr+xmCRk7QWqGJCBV6r1WetqvctEE5OCbJAqNKktge6kbd5tSlpDxmi
SbwNdjU9907xXe5nbzZGZMDqQDyFiM4NyXIo2u0B8Dl7j9gJUXgzGv9slLOblTemVUJDeWxKnBWY
k/jKfjZljkLep8ROjvQbeXPHxO/rPJGp4Ltlw6EhFLHRBp9rksR7DGWAXqTl4zsGur8awYwlde6u
0LqEyShoqCxUxGyhU43Y+cY/g0UKfgspI4sJfmAJBtm95upAQel1MZfwqV1WuPQ+aW5lCC43CyDl
RZohJstpOPNsHiCuKZ1WCY4K+uc7FCsk71vIv7ZYDpwxh+ddBzHI+M0dy7xvQomQWSLY9TtAFtM8
YIHHCwkKu+PYC6h5EFurKiBlaOyy89/7N7XgT2usUQqYifMFC6PZaO0AELlob/cCdi94HPzkByuI
oD/M86YIUzhk3yakSwSVnZ9l1WagDB9ttS85n0dIVY1zMuQBMsill/ZOMViHyBL4HDcBzbeToqeA
stCO0Ce9giFrubkfCK4ZUARWUjIjZUVSDhOIhMp9YPwHg5cSxGkW21tbic5M5xodcqAM63DCGTvQ
FrF0Qq92mLhjWWuDnGbxXN8G+vQq/56ZmqxcOp0IxqQfFjoXFL6H5trdNzjTwjd5BhWrzDoG5dGJ
/WZu8GjJfI995QEZYJSNemLMBt0MRFWWs947QkdYy6opoCyP+/Wz3rPFoyQwQ35oTFTpGojVTHsR
DEnZyELViD1GLGaUabGUc1rAqjkaS6W5FIxliMUJylu55POsYJspSzeumxM7xhTZ54cRzYH8smoy
2ybkWbCNucS1dCVZVPoSCuHk9LJoeoshALotZwnBAaEHK7mD84aeDK8Rm0yCQratLc0SAYvFmsdy
zTb59WrJbXLhCX36D9tLN2SEYtvAQpvtmzNjb+BWOau3XEE6v9Nsoa9ldNoptjmrCHOW/FxmlYlt
hLf6Nhkq4DvAGH7Vg8uCMxtbnij2rQ/bVk3UgpgHDA4RxadK3wOPmZ9EURGj6hvrsa6GEH076doe
P5JH26yGMi5Z+sb8ubyPiOrnLbwiDRUmMOkFpjtTUUZYqzHiTNq1jNOiUUtTgcJCbcIaoPycOUtr
emWWDF6A/1vBXbIHBwYxJVZU/gGd9jF8Os2c0asSoELGHcSFEvpVZHFJw8ToGKHhEbkjHrPhe2t2
tQlw/W41AJ62W8pMTFexWgvrhHmm1VcoEmH1fmV7bcvcSiL0/nrs3Eyv0bEX9oCXJlK/LBYLS117
GME2wzr00cG56ob59R5LjWqQIwSdOqSpuYk/UcVCyNiC7Aa6rduerfhX+vvjgOkkDx+RZlMJ7CE7
F0inV0DHFwUW0Acf1ohfU2eeAxUI5gIeKL3MvUXL6XTyrTMuaIHoY2QkgiCUUvocPb35my5wa/bE
BbrC3qtCeqBG/FUEIFDu0TffZzaKteQCMDuGSoEIGRT5Z6AEPfnct1r6Gj+CR3iamUs9MhORqWp4
8aDuQ717TbCCMOZvyHpwl36oWavNas4Tg8+OgEqGb2ko9+mAkJ2JPSeWRwktODlv3BYeMh127Y7x
9EN9cYoe7GOWIbnR/ewesInCR9M6yPpncyuctKJLtV1RxIAIouKjym1NTRCAsOzX3wJiIF2gCNgL
eYbRJelQHYp1TN0sD4RpCcyN/rm36l5wkwtlVZoOb/EZXtrnzXFjIMIWHVXW0kLK0J82/0TBdxaI
E4yc5CBbEwnnNMtATJT6mMivczzHoktL6kPUVkcMOKq5ubi0kdy2n5iDU2osmQvkjB1PM4Ys4DoY
/sVwFsJyjrCYwMSsGEymAY+iAO+Df2+wEg373VADmMu+npSBk3sgq47usULFRKvW0WM7PpIbhLU3
I27zrFbNImTxI3kQruEwx5GArr3o4n4DK0AXNBVzWUzTyQUqGDqxTMSYijfH5odRAVTCFvVCKF+U
SPx1xCarP0NXKQo3rY1o/URhwgAMBIwIRYNe+nA/b143YzETXGOZDB6lsZFgRfzETYV9q1JsXYBK
mcNxq3XYdfA5q4BDDR2Nkkd2NLw6h8kB47ix3VeGJ6gVYpp02+iEA7yDZAAhpi8v+C1fpxaKXBm5
Dl7NbdF6tkRlLT5QYOQokwWwBqIaO+iYsHyEFha/Ef1wbigiuGixWZc0dcNE6jiu5nf8Ii9bjYXF
RvgAFfC2D67G8Cff7F3A5xJyhyyCZjkArDvOEN9wJ3NCgHSWGDf3N7pekr7PvEAACiTIaJV5ORHn
8rtqcqJe40hNhU1E/BwJ8EpDhqFPMUWAGjGIpE24YwDU2CFRQv7Ox7CBSbqAvPVpeHi0PJAZQ6EX
GhpyORWjApp7JGRd5M8dOGcA04eWSUd/BFa2oiczQ5hL7q6EsvOKHhMG+o64LMliWsQt3m3tMFCV
l/GyyfFRgU2O0RGYSOWh34ivXc5sMcwH2QiTttXWxG6uhwSJ75z2zlSJJ57lGZoY8+s3XS7aCdiC
bgyr+92yqKWt0ekbqyMeN1jHkzEn0hBQJC10iNHLCzFFGHnK/MAr0AieLOHGDgG7szGFYXjrpIOs
V8WlBNuSNLnn8VGiwV4X6EpJGKxwhF/hk3zGFaPAhVyNTIRVl8xGYpa74zBCmT6F24gmNPu+d6/L
G/ieDhccQdDd3/3rv/73//0/2/q/0+/b4Ja909v1v67lZXA7Xp+P//mXpv/rv+5//Xa8+59/Obaq
mKrlqJplOI7i8Gv+fLseHa8pf1v9X/rjlKmpop86udr91M9m/3Lk9S2wqotMwtPxljTKqHE4t7IM
ucwqtu3h9U5LmLpN/WC0rIxeIqVbdIw2hkgPZ5jV0Z8vUf3NJWqK5Zqa62qGoZjmv1+i+mxcqyo3
Tx1WSD6OTlCevrMVluevZ2KbYKYfwFglD1d5krJFwgDHv5Wzf7gGuQ2/3CZNsS1DUR1bUxzjl9t0
u73u5/P7duooj5FVqNHqumq+X3dWDQCGsysq+zxbDdzl9UIWc9zDZ82B+rx2hrI7FxxPZ//nC7J/
ez2uo9uOYbqaJffsb4/NvLjFPc9uWeeFn/2169RRdVnC6D39491X3H/4KOPfP8pxTo/b2T4DdQ21
aflt7B8bZWMtqZwf31nevCzd+YP/l9+3JeNbDi359Pv9nRNxvs0Ni0qeePRDw1+WI2Om7M3JbV58
abMXi0jYhrCY3Amx7GcFMWFxAVO6jfwMJj7YOBNN5gV/XHu1/C6m+/y4xvI1rKfKBEfUGZYDY5L3
e6zOPuucue1zutpYG2cOy9meFF/V5j1K5/YEpD9d1GtYLCNhm3wzqLI2xny1uYyFSM4L/968huX4
vdHhdDF35a1fQKpVNvzRn5+c5vzD/fz1OCt1o/Fq1IgvATia73KzMrpFcQjNHFHz7P56+2luz8rb
3n1Yvvtg2dfHwCnW9Z3i49/S5L76dBrVKV5dhkd2UhzezfLeANoytAE66AHMzT9f8G+fv2PZimu7
uukavzz/R/2wnsfj6dS5ZMlHuzZf8K0gLh6qIH10zzog1ukf3nhN/c0tUlVDdW3TMTRHl0v62+l+
q5+Gc2u47Ay2nu0D62ORUn80ILj3NVEPuP9/yOMWM07uis3rdW1Mr/apn19fnQcLXOw6sp/JRWcF
dcluy8Yy4w39801Rld9dokHoNHXbcG3714CgHQvnrqS3TpaOjLprw6wvjOXVbr/YUGl13w6fn4Z/
/tDfnRzN1RzL0TTdUTS5pr/dlvJTOs+bXoIkQvyq0GWjvbOS23nqXJeP4h8egvu7h6CrlqspiqFY
pvXLc3e0R2bXWu10azb01npTr3p3daAVa4e39TC9ksNuV5BCXu9H5YQP7M1Cg1q1sWr4RZr69wNF
b8Uw7NpZmaEuzqvppPwwuXwf2TtGC8SKpvq0VdnhnE3ODF+Ne1dtUPS7mP+mDHE/UyN7yDZHBQWB
BVndhnRIPj1wBZmCtcPVaTUeBAm9+7KNlpvCa/wwNndPbUhrqzPl1+k9M4raO9spO7DcrcYcAgmK
S313Zzp7VMZvpOPqG5N1S/X1mtnhCe22ChcN14ln533sEoKbN8q++/UdlNWBJXiwjl8rv6FaVHd3
b1IcsA07txo3mAqIJPOLCeU01t4gNrf95bPP3X84Br+L/bpum7rpOLrlKL8cg7xo6Nb5cGT5JTI6
Vr6brF8DOGBFC8qaP5+43+bev3+WHJK/HbnUfBUHs1CQl7hAtrd9ehzWULHt4QrC3WGmXvcam4WV
nWEuT1Xy5w//XeDRLdV0bFtR+La/BMpUMdPKte7X3uPq+mcUQkW1LzQIFI/u3Yb/ZDFwTv8/PtPQ
FV2xVdvWbPWXzzSU1zt9FrdzByioYOmD1uX2Xh9+XnQbkEjOwZ+/ov672sbgBhu6aqqq4v4S6Qqz
uJaNq3Gb0NEAOFHJMEHk/bhP7DD3U5a/X1DDd9Jh0RIIGwEDKDN2cM0nJvbCoqEODYrvk//n67Ik
fP17veM4Jn7XqqbrmmM6v5yxVa4UZ5e71D2faZsP69r+PhFSKzY0grTVQ+XIq6hNz9axrx6H5mWt
1N+GEjVeVP7FNFWWD9CKp8IOeJtXhpGiY4Zltr5fhqzEY6vXI8fA8jLMkTvcxKpxSqBQlVNSrNjv
kA21HHRlzUYuzLKRR+dKk18/ILO92N7LQXiARjFxRCjgQJVv5P6xcQ7SJ3tJch2A1NqXLIu6f1gk
886ahMaji5C4YgxY2gBOn0l9Xf/5hv1naHZcVdVsS+dmuaYif/639+RcmOfVxXGtrn5Yrz7MfirZ
aqcp8FSKb+qyP3+anMJfng552OKl0DVVVU3t3z/NfdiaqXz4NNXGHCbXEuWydY8YJv75Y9T/jDR8
F9MiARgkYdLAv3+OcS5fr/eLt+Gk5Qv1AIWOfYpHy0G3Fj2Ng09o9V3y77ugOTpmrdLIkZVBBFBY
Y/dYci8u5eUfXhlVvtyvX/7vF/VLSHrQK1inqjp2gPg0begWQ36RqXRah6HCbgijW69oSDQrqFb/
8Nn/dD9+ue9lpte3uqrYm1jDhD3PTJvteMsCUPe4+fOt/8/Y9+93/pf63jreT9pLuXPnS+YAjMie
Q+2QlFV0uzaal1Ws5f+Q7n8T6flEy9JVjRaL//0Sic56Xj8ct8o6Z4WleFFGkMFE7b52r6z6DUEF
4NXjDlazyqns/fnLqv9ZashnuzanzKbH0+S+/+3tMbJDUZrW7fL/SDvTnsa1NW3/Ikueh6+ZExIg
gVBFvlhQEM/z7F/fl+lXfcBEibpfaW+V9qEOy15ewzPcwzZv87mifvrVvi3oFdmAG6uXzigWmXKU
CvSF9jdG/oqZxqtJ1y3FknR2468DWO2FXJdyx3iMySviRWQ8y90uV6bYg3YylYiM9ADxchEYpLd2
879Jcq8m9048N7J9XU1Lc5WYoF4leybUjxEgrxpsHmU1P17b9cqj1yXTlEP4EJaKhj84LTEEFz5A
i1Pf3oJidrTPVtwpNUOZy1ZcqvJ9YQVTlQ5hP7P6f1hcYogtxgtP2Ghz9VlC+Ai1eVfj60ADodsl
MOAybre2dIdSX/nirjx76SNjss+0N6VcVIMHBAzbWY713rrLVnTjG4wH6DYG8wyKrrJSYKXQHtVo
v24SBAU/Ead0wukgsGjFZF2okqEe4a1CdW4IpxQc4mMvLfT+ID0YS11f1sgmiAtUavMTnhIuIHVh
e+NLDWfN+EOZqinqssyBRA7+c41UiupoQlCCPGqOqrzz6pMto22cbGyKFYCQI/Z7eGN5XMjVTIui
iGqZ3IOmbo2ifClr09iL42DrIrfVJcta2GUN9pKfLAOh2adECUNeopfROq3CDbckCZqKPZRyV2ef
rZfDX0Fapn8IumLJXRZBxK2l1VAlMMohMz4O1YHrM/W1W37N1LeHHu0mwRfFWEjzrwOywV/QeWM/
+d2nSDHSg5Yit9NKsJAO/VTdex5qOK0Vuh/VUbeOor52250DNoG0FP50cmih7RgDiMA9JmJw42Ev
nuZcmYpBZUXSOH1+ftZMNgheK8nfduLehoNVxBuLKKPZ+MKjVpx9woR0WslA8KTj9XlSLq4onczW
lAj4uOJ+Dm2FfehpOWesW0sTXwNIVi9tg5ha/3Rt8IQ9kswU318E6dirzjbDpEVDG1KhTUQ5jsIA
gYWTGDPJfEroKhYB5FOIFcVJo03DWpQMbsaamoT3Ufs3IoDL88bEaYZlkA3+2g6aHjthU/vbABCM
8KZ5POnObTadCFCknlpgwLxi16Fc3pyvz9ulq8lSRVMhIic8H2e+3ByFXkttuJURajWjWUQxmYIA
38uVd7pz0rXT9QEvxKIW4Y48lAANlfDq53dS5S4SfFugAEXdjRIXnrD4yNa766N8hdrjbfNtGGsU
7Ei5p3Zd06n37jOrvbk3VvVDts+fKEBVu+6Id+DGX1R7648Fmrgdylw9nJ5kCgsixVmc/iCC1fcm
WKN+5iDZjSDSH76CDkX8Pn7HdEwGzPXevLb76hXHUAxKjFPzj3QWkf6X+AWDLO7YN/DS9+UbtjjK
uXyrgaLHB+UlB/8W7qHFUceK5HlBjwbOpfGBG1U3o38Z/NE+tA9AQUNTs0O/jmyX6vKHAxHHWGiA
lehxGpNcGDqd/I8O5f4DgoHv8uHmjXopNv0+jaPwzJK6JI86ajeUtxwZJcAlBWRqRhw3FWBKFkuJ
jwFZuwmLRMRqXKLM5xPCX/+cFwo0pmWRU6mSamiSPP6ccteFcSTb4Ta1HgJ6hSpddNKGVtnJ0GLK
JxuJK/nt+qCX4sPvY47ePcwlWavsPtyG5pIaehYsSVgc9VO4laZ+5aE/F6slkm/oiiyrmqoZo7Or
9Y0uEnM32dIMk2gWajNl26OMAQBU3zjypPjQAnbmxAaZGdx13Y1A+PeWHIYnz6FGp0iKpP7ckpUS
9RydQwlC2nFii9RmmmNHyHZ9Pn8fNQzDILJhaYauS6OdHzuV6bUl1y8R/pBv2EIzYyyd6558kjC4
iG6cAr+/4DCiQavBIrtSrWF1f4tEdc8RUzMfDjc6exQARP+Fu8igrHrzE/6+fn4ONY4tirAtXY+N
EkBPjndpveGiiZtjkm0ssImYBtzqYvzemj9HHAUGSiiQx6l5tJUKtGpogNN+xADq+jf76hj9Wpq6
aFCeMizJMEdL089J3i2vBg8vPCbBH9mYiedefNIMPJW3rgbgArddZ99VZ91eJ3o5fWvSG1Wcy9vj
2zOMFk6k6mmRNQL4cxf0BSSb7tzfRYCSaUJ6c2IeZJeLp6f8U/m4/vYXV+x/Bh6fOn1fC7EtucFw
+pXbwNlTo00gFgzn3TudiuujXVyt30YbnTdaZRZ+30V80HJaoVs2iMBba6Xd/R9nlG6hSuFZpAA9
uh3D1KdIp9CEi5JHyTzkuMqpZD5KTKrivbeIu3avqbtBVEVHNyFbRyEgRaW/EfZcnF5SNc3SVUJG
ZbQ9xaI1S0c2hj2zbJJ5SrLRVi++vxHlY6JyCO2vT7B+aUCZCpglKTL5qTaaYVXtWjEufWD7cNie
qr3wR30BpaWesjfrj0rbiIbVq0sG8OK/5q/+3+bk/i1OJX189S1G7BKlwU94MNIBY98TRPYTOGPx
NX/Xn90X7xXxm1PxhLnkCXpaiF8j5PD4VH+a4DQgV6Gk81Q9Dj/iP4CtfMp/1MGpJs0muE+caywa
/bl8St6vv/SF2NISZZVagCbLmiSOC8xSmHSmKBl0qPI5l3epHJVi11bkst6G6KuDs9u5y9Tatrp5
4/S4dER9H3o035Vv6GWn1Mm26FG2xlpGodon/Lv+gsMJND6hvg8yyjmcPFGbmobu1ivODXgEqN/I
z2vLKFmnxo0VKw+/7NdgmkhBWbJMS/5qs3y7UULBy5VYoYYWy+7UxAwFSGq+scMN0RAlHSIjiswK
DF4uNiIjJTpLDg3j9LMMwcSmOw9/9vxIOmECYr4xD5euIFIH1ZRplEuaOroQ8ipzCksVgHwf3TXC
v+gbZ7sCYc+VOxPtFUbggGNcLO5xt3+ALOpCGSQa/ix68Iebdp0NBucUIqr4X3dU9F38qqBVjPsu
F5kOjUk4et1CVT9RdEFdI1ucKeKXf0EZkjGsqkGbpPvniI8ATxJU0pEy/Qt3/U237wQfIYOOmjve
GsA3ajBoQPw1adUiYds85jsY6q869sJgcGawGJV2SRUZupd1d32KtK8YY/z9OPMo7MqiasjqaEW2
slgXsqPIjxq4S1RfHv66z+G/YFekxzKdCcYk1NZO8h4AmKmg7XHGV8mbHqLA188SAO57Zw6+H490
II/7CAgRgFqcRxFnzsV94BwCYdngkBDB0/xTOCutn5WoBznbXFs2Eqq/4d4L8MrRt9saa2norIjM
9ZN0IeIycBTmOrxSxPr+RKhJOsXJnuV3KVD8fTlxH1rwEu7KAvICxXlgOPSbyFlFg5EghSmkCoOV
BOYHdhTifdJfFwmQB1A7mAdRB6LkDhusfy/oygs4EExxRAUWxnNu+/4uS+/oQmOFDunbRAJj+N0G
UKNnvf8r+jONtLddxWDFbOA4ykPdU3o45kY1VZzXXn3w/GX6jkWogCIedtvS4ITCejC8l4C/IwID
sIv7jApXv+269xgu92M3GUBg2ZbbNL8T9D1MT+RkqpmIhBSUWlHH7mhhAkGjNQf3Ml23yNCgEWyh
EAbTT56KoEHR6XLWNcaMytJAfiQ8RJuaY7oHwQj7ELMHY6uuZSdYUNCWBhFFEaMIccZRfzRwJ/3Q
aX2+JxChIXehBCHeC97SRNwUVloyiawpGwPf1KUJQ3Za3DfNTEACwnuw1aUL9bGaG1wi3gYpwGRb
/rFnSkn95W/G/ZGaiybeik9EKtv2GJ8QPm79x/QkUrWL5rmx6PBeyLARWcRE9MmMrgqzFgivexMg
JhqGzYT/C3icBwksWLxo/ec2eOYDqMjluKu0xiB05RcqaNgGpKqBGDDSAmjcGLDv0LJDkiSZpmD+
xXmlPXrlLAcEAd3aHnj3p9aaa2es+3bdh4oChrZpDtn9wAmjAr5uETFVZu3f+K9UPZOL4mX+ycCD
zn0EmrqZpkPmCV1fUI7+AiSI/CxAWdu8AoF8Rujbeom8VxfHF8mcipR/D5g8EKatxYcUCJqBztY0
pJVCEHVXORsNcFi6klBX3LSALKsXapYZkwXoZCJ580xbFPpMgohdrGrv0VFOBH9mdJdaHzpISdiX
+KS6Owe0iTAjBHbMWUmU308jwLqUwYqJS01fRQLXRGNI7O7b9sGax8Da67Vrt1jrFNRcp17QY+PQ
3acqhETnX5Xsve0fXVi4yT89elUTH8jWIJsd4zRb/I3p1yOZiAtRDISNRqpd/HWgvm9te6ZhUwnX
OUmKgY0tS3NBZY3RnA79lwhs3M6kV+3dewjcdcAOBaCzq6gE6lZA12G+YHilR4CRbfIm4nuYztMY
bbEQIzga4QczW6IAp4BkSbNjgcpPzVpzK2hUylNRTAsEBNDPSeBJghTcyNEkdT/K8kF2aC5SAky4
dZJNkmwC4a9lIseiPOT1WvugViwWdF84SGpfmOjKshOPZbLPLe5TCtfqY6Yu4+xU3AEBbuE7cE4b
rjHpwTlyOOVUmw32rmpMFAW9Wxxl0eurFmf/mP1BnpiVJi3EZCV8tIgfUGfDcNf4cKR8WiKH0OMt
6d+5hFWrlkflt7563UEo/g8prkrByVJ06lzEtj8zQdNvtNhXgT3l6AVqxD8pwW3FwfB5/Ya50IGg
s6ZR1rZ0ogNljLMgNAhSp0/1XeL9ESzSI3dhgNLVZ0YK87BZRwhAfuje2eIbNLNGOXrQT92zmC5V
xOOSj8CqbsQFF3pBlkgdQxQtU5d0RR29e1upXujrZfL8Yn0JhTyHC6SEyjnO7fbh+utfHkunRgOi
QQfQNgrpqyjJq8BTfTJuDngSfNnbR0hAupRay2jpATAUZNokPS7S7T6T9hIL6fozXEqjKPMr1PcJ
diVV/vmpufuFtOx1fwtqiBpw0uz77pSgSOG9XB9IGoKFcTDxfaTRxAYpEBMi3OS5Xrzv3j81LC3e
kBS5sXQvxizfhxmVZyywUWbkV9E2ActG3g3/2msoOUb9PODEa7pgp1KjDgLhDmBD1Vt3xgCpqXHh
4hIvDVhmBTlN9gc52+szcCmf+v5ko6+td0Gk5n4Wcfe82e5Z74AdK+JcbTaq8dHVEYteW1wf8kK0
z0qWNdVSdUsCMvPz6+qh2ytFmobbIppXEGOccz4cX3uq9zfRkhfqYkMvQVRowFvmryzZSrVAKnpK
1RFGIcWSOFgCqqjdKFJpFxasopCOkpkq7E51NIu5lzRymCnUNv/WSKtiXDbI8O4cmhYHaevk96Ae
LKiIUfvUwnoDw/0uLbOtNMUOI4Vc/4qbFBYI1A1XCGDkcMKH/2geBu15NJzPL8j3n1NkFiheCLOi
n/Wv17/JpY2gGAPKZqjq6xQUfn6UoLX7OhE8YMdAsQsTs13KmMca3RXvWCdntz6F9Mck90Zh6MLy
A2ujctxqwwk3TnjEsFT6LgRuk80BB06y4xd3xbm1/4b9NdrmDGOQ7gGbM6xxc8Yy8sIQ2zoEyYP+
inUGOGWYyqbVT56BqZMNNEzcFaI11WMsuDoQvMublczfUyxJCp0tjUKJZZi6PkruXKshpzHMaMji
1epoldYk609Rem7qvdwDOMfmos+maXNjdf7ab9TcqbwPswt+Sh8388XcMhw7KmkAfFUPPNIITtQo
3zv9580O7YXBNFFW6A4NNyhX1c911Dat1khJFm4hieU5MTgxK9UT7o82Aclw46L4ncwDtvk+3Gjj
KbWuhHReu2fUyP/CdJicFovJwZgvtxNkBedP57vV9Y2i/LoxRiOOqsSFE2S91irIYLTK/VCUBlST
Rx58qU6amdjSasW0LzIMA+F3E7L5OhldLmN4J8WiOKW8AIBAgDQV+PelnS2jIYwKC1R0++BNkMqX
MHpyUmcXiPmWfiUL8sWobhz6Fz8ScDKLgII6mj6ata5y7cCLQDxTUKdbQB2Wwkfan5rkdqHy1w4f
5uvbWKP5qlKprvpU+qpxB006LTVe19u1eTwLqQRD01KX1z/RV7Pjx24fDTnaaFlRZHpSUi4bIhg9
CiYt3DmF4jbQJK9HYkt+NDPgsclGby2EgR9Lt0FNiD7yjQf5dS0MD2LJA5IFtJY4PnacwpOqOlHc
bTpo55Eg4q5nPNpUhcP2Q6qRTy1OGeJjWHIDoK7jnmc6COLfkKZcHR+uP81vGMLoaYYv9a3wlRWa
a6Z+1j3PdqeWWsHi4XD4VA6H+WS6wYDjjEj9ZPP09PFxfdzfjb+f4379/Nu4YmWnmmKy2uhNAdmg
zFZFqFG2UBZJxqoZwLQsnV8fVLk09cTuJkE89/4v3KjStG6V1Hb3bK2yfDL7u1sscPH5PCy50qDN
BdNne/Zpzh51b4bUhXDcYtGH7cnHx9717pt8ev1xLm04uljcc5T1TGuMbKhDz6m1IAphq7zpiCgG
8bqwPwX1OWtISG/15y9tOYl6vAR+iz7dmELk+pVfNFWSPaT+0Qb5cDDEOThQGcIWEs3tjXe7ONO6
Qb6gctz/AsHnvphZji+7WxNdbGknaTu6c22yxPn7+iT+TsxYSBJlWyaQeE4Z9wIj4Kt6rZvoqs7v
OOxPD2tnsiapX87n+KIcV7eihktfjXhOHPIQHUDKqMUiSXVuRSbdHAESb3On5OsW4+6znU3VT06V
ip27byNqifqxh3NfzqNgWlBiM24EzBcPtO8PMip5mpFdhH2WAvqulmRjlY5UsnqPt/g0pkabVjNm
nJ6LAgddcM8CkjDXZ/5XFM3EyyTCtGEhXPGhf54cUZ/YUJ60YLgv4FZQGAdZUjvn/79RRrdS2obg
jUq6AFa58bg9aUvGPSCyW83I4feMr4fvbzO6kSyVuyHVeBtT3TNG6u5vYlcka5iSa4OM7iA7cBxX
tXwMI7HNwsrSoUwKXa5PknVLjVqxdx6mGF55lyA4Fr2lzpuZf3YpyGvqfoKKgxUsCaN5SbMMJCDa
UYiHehD1vZfYtBYeMl9eipxPj+wj8VykJPfEIXEG9Zo9L208kWSqpEZ/0BvED0DlFqcgNmZNRsIR
9pNQPjsBNXGt2uXYIsvFock+K6q1xWCSXBG6lPEsT3H9QCPSD4rHSIw3gPH/gAoLJbRdEqwMCgjD
vbpX/U0ZNI9m+16/Ro22x+TTxTAkQpZaLWau9pAKz6Rf/g7yyKJrKBKKL2Za3KmmOtEkXo9hFQ/t
5UB4dvz+SaVzkCjFSmq7dVsCnSiMWRZhGtGlKyd9a1XsyJE5idv7SHQmqg2vPcimjfxpgzn2g09B
QKDVQVCMQqxqbIJoGvTOY22gLGjv+Nq09AvzQ0iRwjdwI/DRn6KiiXuphNyztR6S3gTWGbUOBf5G
lRivbnV0wNdbUfUYcXlrWXQwKh33+U8rTzZSvO9LfRG06JDTVoZ5CTEuWjKGatkzH9xz0Tyq5rqq
m1nQPwZCsVCgUS8pCsyidJWC7+RVMRd4H56J2ChGlInbYo4CaLWUMI/n2F20YXXoeh/g6T4mhrF6
bDDNsw9cIIZ0pQkuxGngnrX52BPdOzF+xVq7zdVXi6keKgldx+fXfTBNsfLPldJVGFCUTfWpx+A2
QMLcwh9Grc7Ok5pWj2IRnzy4m9f3+FdCd21fDGfut2CAxetBm/KzrW1hmWqKi0BG8StXFizfSoW7
qd2LrvxSSNECDA3p+0xI1k3erguDpoejzuVCWWWpRooW3idV8090kKi0zcdMRBG82AQlfdD7wba5
sReuiJKgDRNV/lOKxlZ273VkgNu9nxx635gmbT3LlOgg2ojragNN1V6LTrBMS9SRU/MhL9vnngLs
9Sn4XWAbnaajOCxOak9uOzXepv+w3ZGQtR06UFP/IXxXeW7UKpA7ABJa3jjFf7eRvwYGSDN0z39T
5Jy0iiszCqnshaAuMKrvwpnevbJcYm1RuvDQxXYS0UpR+0/w3Tde+/Kx+5/RRyei03ZmneURRT2C
bYIgUo7WPubNki/PCVlUJ5d0CRjVHBSuy/lPNtJmt57iUvomU1nUZFO0FAg1P9ef5HqpLEQGITmV
meRURchS0nboqxdAKLWyS6h0t+1GVG5gJn+DW4fJ1wyRYNSExTcmT4Wa4ElaTPR9h8bBIlwsFgZ/
PizWj/UEqYntfI772eocLvf7lxszr1y6i74NPbrwAIdqRV8qwVbJrUlNP6gIVgmqCtpJDKLJUAHx
0udEnQPc5rItvRtsgouJhyLSyaVZq5ucuT/nvDQr7ppS49X/4uT4TlN7Ja08epUtqfp0MpljVnMs
jx6iXuFxhQPi9fe/FKDC5qLlD2RcMcd8Wb/v08ITwXWx7JP+FNrrrv0CPBIyXR9pmMjx4caagrdP
tZGEbxQn6a1q12IZxNve7CZg4qmiNqA0ouzGOF81+GsDDXvt2yka2GUseqU4zCirCE3Ex/dovl74
i8OheX3coveKH6iz+JitNhucK5FYWL3cQoZcnFbwxpIOUFwVjdFXNYS8thSz87cqPpXxnAVFShcF
7Ogb9auL4S/lVQ32G/+qY6iTn6hioeZl91zM07VCKveAkns59563997sf/8FB/gmZTqTP7+4998m
Vo0bD+iqChIFMZ56aXovcKpBiFwf5WJKDFKbIiDJhSh/0Ry+DZPKcmKGvvCloNCnqLnQhHU+CT7A
GtYgFjpwwtKNo+9SNqPLkkKGNrSRxrOoR5LfGlERbsvSW7ooq9JhACauIiMRc9pat/CUwxocr1HY
SzoUHhCphjI6aYNQ4ODpC3/rW8f/TgpvRvLy5TEApFI91tCDGH7+bR47o0+t1oHQbKAlX7x5mJol
E8E82MEdPuiodABfEeZJvQQcDrAoSx8qF/bquqaLP5iJINQUzChPIvmE0vX/5SNz3phIVNBRHDft
WLGRVDpuuAVkk+CY687RSxDefB4omnbPUnMjtrq8qoY6OkxZ8BXaKE3M1Kys5JAOaZbcDyWvOEGM
o1vW4sbqCb5PfnBubyVtF6MZXedKJUsevsLozCvpA5KfONDUtDs1wmJH+rSbY9aCI0edolnGxLRC
ay/08GQEnz0tkRvTfOkc+v4AozUgqLUf+T21FchpOoX8WfqY7TPaldMSDhjKcWjtPaIRhuIEziPQ
WJ0bT2AOr/hrpRsU1g3NAlD+Vfj/tgplI1B7Le9Z6ZG27C2UaL0VXa3YvQN9ZVUuQmL7Ol2BvG/x
sYAbmQCimcQohbtUxpv7gtBrEFDRlKHVWXhcwW+GeaoJT/uA60Ns5qZ88pS9HPyxDWctlqdPtcWc
01xLUjtVucDNQl4rUXPP+SvUCH3opxJBaysHCYYVq3r0ad40Ia71IE20tJ7FMOtrgIxWvk61eSfu
xBblyRRlx3rawbRHtjkhWRWpaM86xNqaPy0C6QAKzi1yo4PrAo1hO0YlM3x0QPWwrpB1sDxxKjmr
EHiDZBzZ7kEGIEq8VU37rZFDLKXTRJEU+kYi0NOf2x5uqRT2Qt+BbtEmfyn6P6+T6Xr52FP2x1z7
fP6YfVxfZRcPz28jjhaZVapdETRG/gCnmop5FuYLwBYTqFCmh5EEaKrr4xm/kICjVxzFbDVBi291
fv98t8PwZGnR2njYPTw8U/JyJu2EP/AMPrSTTwTQJ4dHamDT6ROSyShUTufbCX9h3t9N1svJfHK/
mW1WmExi1nk+7wet87v97PrjXizN6cS1APSVC6DKTq31TA553HyBcNJp8Xw4HMT18vV+utn7048b
w/2Gkw+z8204+ecC6KpIUsuSa1oUd72J+Ia9o7ESGyez2kniW2btUhMiO/pmG+hfbIX2FjtJuxTr
cYFzdwPVpJs9BN3fNn3Tio3malWwrUC9uQYgQLKXymSr9KCWdjbHHhzXqRJoy1pHQxcwmo1OE212
Uc8XAbLDanEcig+WhEeB4039Tl1W5sClRzQM6oijwK/Q1rKMIhlWVcXOLSDhOe600D5J3xdJFM4M
A4cNZD34Kbstbe+89HFgeBcKKtOOivndXWe9d5hhOYCcmhOFLkqFvfoXtaRBn4JHVv3pUKa4vh7U
SyVo2q36UDM0CPlHaT6CIF0pCZBDYTZEhvXuEGHUXr2wInEe+8UyF/LnuAqWsDPDLFqXGCigs2NE
xHUxbmmIu1KkipC00WDT6afEQ/sTdmkiZlMlWxJr+pjc/LH+iel91aoT/GyEO8EMZ14FDrGeWbAG
OZJCTZ7T4RSTkyt0UxehghK9wx75sH7udf68hqNaY3LTvl9//d94D9bn99cfpfid6tZaHNcAtoWT
0qNkXU/l+MwFMFApNfw26h1XYwCyd2CddhlV8z3dkL74BAShNdTRb0FqLib/3x5pHByAzI/i3G9I
AsUzLP0kP5rpmV7Mf8MvSH4VACl+Gsx4guuzIV/eKv+zGMY5d+AFteEpw2IwjknLYfZPhZ8Lg14r
sXNd8zUTVF3wydAK0Idb0lDHNZCoOqfqbvi6TNVAL2LxJtFZkJSFns2l7jnM4hvL9lKLHv6mAjwF
+iv/jE7dqPASwG8CbBGcwx9ACcg+SsnFktjRV+IZW0blQr6VNl6KoQzg/XC3ADxBHh2lUi7HS+3Z
Xbi1nINRYu2I8VVPz3jgVAuI5XgvqbQXfOSz2mwC7R5yxfVPdCGGAlhGZj5wyDSaLD8Ps0qWpLQT
IK/C6CTtiboNkBw4QTfhAZdyOaJhulIGWbIl6qOeSu6GUhyXZI3UtKts6mPKo8yF+t4FkMpiEOaN
Ns9w80Me111V5uL6e164xn+MPro3LKX3PKG3g/8HPfKIF+kH0qxKc87iW3WP4beN4kI0/Gg/aiBr
VMRkfs6qZUV9Bb4MNCfYaNGMV4KFgClto062Z7oL1EqGH+gK0SbSZAQeUMBEU0aK52H+WWWAXymv
/8lia94jLmPB/C9OlXgjabiwN78/47g568VG5FgCsWuFpk9Pcb7P8IPGMR25mOtz/1u8hM4dtH1A
laQLhj6ujpSlGFaVxSqPBHcRlHipF/dDOV303kEs5+Y8EpaoZnLnQZGW/Xze+xWnBKlwdS4198Ze
v7TkoVmQJlGqGQQMfn4cv1b9uLRT/wFuWC4dOoyatLmZQaa5JZRwadGZ8LNFC8SbBTv050glJD8d
VazwIYZcIOHiK1Yr08Y4GTy5Gexz4Y7YxWBZ+Jl2p/H16XVICCp4wIL8hyQzqerfAs5ciqDM7w81
CmhTh+Q06nVvG1QwCAJ/qjTSTAcXLbZ7TjtuYTtX53QtFLxTcb826Upsbl4Nl04+tgeSOQalwYE4
+3NuklCLdLsGdmZ2g013N4UAtTSie5VLM3XSucGd3VcE2s0u4OGaoUGmSvPrK/NCsGJy/AFZQvjJ
MsbArCjIqkIzyvCh61cFAkhw98OAuT/5djGtanLpmykjr/XrZPg24ig8qvxcsyNadQ+NvFeUD2qW
Ez9/KqQnqXXQV3u4/n6XUFI/XnB0EGngtUvDcsOHQtjqHVaoVOBVK4WTvlSSeuLXiFzVG8O5Ewg7
vVXWzkzsl/RlFh68vFhWjQAPQZ9BUsN0rJzn/uP1B7wUnHx/wK9s6Fsw7dtiZYSC/UVwS8INpdMU
wIKvYqqAegISW8rWsfWNGu8i40Zh/uLu/M+nMEZFk8DUPUOuWIGUMb3qra829IShGAdUrW6hHS+O
hZAZKlHoNsJe/Lnau8zrzbSPGWuQldm7xc5r0W6k/Zbv02B5fVIvrupvg41imcRsIyvonOihrGhi
foK0deS7Gi/K9KHh0wo3iFlfZfTxmrag1AG6IYKyxvj8IAk543RyslLGiCn0IU3Ic806OsV93lkz
VMhK6Rw0b4NqWPIWhrQ2o3LXGPF9qOSzorC2lKjIYvQQY6ZwT996AGXm8aYoNuApF4JwNPHejA6W
h7wPwDvgi1ZoYTkNmKiicRXg7+i8qQUeaJU79bPkLkYlvA1eOw+bF/3l+vReXLPWIJOiU/oZ8Cg/
P6aT1klvVTF1p3AOXqtVpjjWMcvopBpkgqxlceXh3XcLBvPF1/410So1T9ngMqX0/nNgOYuspu/q
YBuo+0REUvzN9BGm7tujLedTEe36nKpNaSyBuxV9sJMqY61yeEIWldoPBdKJZZQzVF4mroT/ktU/
lbE1GTSOTOWJTHElQMVqaMo77sbFmqErJwrd5lYZ5O6RXtwLNd7L8QoxloI3HX5R4RmTLPDpL2tT
SzhatXIYmnmmhl8YUTrVq1KYOhSWouCTYpMNTZg/5FSd+eoRgbAaYR7SvNzLt4qBhG2+jxKEl2kM
orrdwzST3jT9znnU+qN7snGzaQp5r8Z06ZPcPcah/ZnI+E/JXBSyM2+CbOEi/SRE72loTD1HeXC9
ZCnWZzwKbqyCS1saUMz/fIzR8eFoSaK3IVQF1PjaasMc63TfnbNqtXcWmTgyuiGt5S5E1lrecaJ4
kbVRwve41KaNai1R6rvxRJeiTg4XBUIt3a5fapQdBcrOyslhBJTZsfdWUCExw5VhADJeVOpUhZfp
I74efBY3e7zD2/5amhq6zIRVFKF/tdqyPvF0pwdaw6HGRle0HfqidQD2HrAj4kwt5WjKkDF12Ouv
/VVNvzb06GwtkH5NKqnxtyU3h4JeMYoH2EkR3Dh/VOUhrNZZjm66soI7+pz0zzGQjRKvcwPuVFM/
KWawUMLPFiiVPnNsb83616hmBzhcRPZCdoxpEb7BMPMdOHSBdY/QLozEP0n1J0mxiRwUZ0w4gwna
9LU1b/NTq0nousC2DGRcE5+uv+6lTHXA9qE3MqgOwon6eQiYTV2KgcUhoKCMRBN9wO2wkVAen1nq
xk/PQ9En9IuNnd64Vy4EzhbtMSIlxL8AtI/OPb908qxs6COFIC9QUwhw8Ayg0U91Y/+/f8kfQ40i
Z9epdakQaFxTNEcCrnbnhGZAnnRlJpVbJ5425kS8JbV5KTT+MepoagtR7qs6cJEYqIRBy1uuZq50
CEjX9LwDz4NVlXWEAt5RChDADxjNfADsmpl5Iy69VEVDxJJKpwHsDuDA6P2NttX6uAWA2EZ4Pqvx
rKz8e8eoN7Vavbr5UlSrv37pzdMW1mSEe42sLAsbLrf+ouoBkI7+QO3ER6aadJ7VkblzKtYu8KFc
QT8sfFbqcwCSsYTbl4hAoXEVl5EQ0JuNXm5iUZsGA76IgmRnpY+O2E1ET15KoryNS4Qmm33Q77Ti
1Yxd5MKpd2JuVqNl54Bsvr4Svhhfo939YyZGu9sN9bDSQjB7XGtO0U3KCr8MaVOW7sJyTj4GRTHi
3AbfhpjVzFH6wYhc/9Sjg9xgG9bDlnbuJfHMER143aQrgJelzl2g4bPMVS3wF8QKSwNzDeCeymHv
S3fFipU+dehtc1D6A3FYeE1prvT+iyu9KDaBsVKurr/opX099JCokEAlUn8JatRaFCZa6ntEFUPh
M8NTV1nxETt5gmMYaZBW7c3qfGPUC92GH6OOl3xZ6EqOSuK2CPG/86Fu6NiOWQYCysvcfAy54g37
HOnOjRV+8Sz59rbDz7/F/TmNQbf1FH+IUWX9ztbuVW8miyg63prXC9HwQHVAXA4RYRQWRkFT5xVW
aKa0KVErJH6RgnQ+AC6bdRHcJfl5CGCGQMfwdoNEuYJxntTiC4rkQ4zXho7l1V0LvPb6vF98/W8P
NQoeXN/36raNo22qvIjeoGxM8wKtIRcz1+sjyRdu5h/vP0QN/0XYe/U4qm5d278IyWQ4JRnn7Aon
qCI5YzD8+vdy7+/Ts1atVre01eql3VXGcDPDmGOO8Y87bWTs4d2liY8yN5miWWacsPq7uLMZLeSH
or9GiR2wUdwj1YryG9xGLNTziaQdz5EAj1lNC6yhK9ZxgNax+bcD+Jsy6tc4j5rlAZL8BF4FMb8N
ZST/4ujoEirdG2hIqOmjzNHPmGKKr1SbM5a8lUB39O6Bh4JHGOkFQT1gsT/frN89Fo4J6zEw9g2A
u3/fKy0PFdgSDxT4tpRxvWHTuJktdBLAX5X1fweKoRf4f5/14wikBJpQiZX8EdjuQ+aG8jIJ5lHA
3Nq0pWzeD9sxWk7snD/gj1lkdxNaBgMqo+XkBGb+ly7u13f7GWjBgUFmUYtCzvBHymEVvUiCh6Q9
MwIBaVu1dlGLphF7DCqGbs566mNq9Ocb/gth+b9PRcteZoIPCPegEOjS7OcdFyJJaptYKi7X583d
2fS791dj+XAMXNQ2TOPQlTvrXXHfQ5/Vx8h9VezcDS2EG6wvqcL5uX8/o8VgLY4f8/XWWJHF/JmP
69qSqBla5rXF+I9d6VOI+S/skO136mnvEKT8v3HtfjCz/vtNfjzPSA5SUYvl4jIcMNOOtyb+frtp
AentHDnnhfFy3M9wyVSsxn0qfvnYYrN18YVFiCd9/SQu/nxnfzBk/ns9P977smc1KTK5ntV1xNQX
n09aPeZl3Dnhze3tJ9ZPPQyWL5Flvnyvyr8EePXfmeW/n/+jWkxpMTstFIuLcWEwnG5ZczRtoG1c
MauduBJX0E3PkzVZZuVirOrCPdh/4SKKsMibsIwwBh4EGwj4qbJPkQvlGZGFu+LgAzZa4Y71WHwR
M/svb8EPRsd/r/rHW1AaqVKOMnftGi0wbLVe8eKL7Ni6bRBfZhCvLDfPOE6/bjiT5Sv+QLvJOh6L
p94a9rym3nos8be25l/4xWEDesZTeL93pWcdzrnlJpaPtV2wUS3nexnayHS/Z5eH8ech+MItGd9H
9lnkbzvEvwkCuv8p/YVRp/07G/z3+/0op5S01nJEGjmldml5qcsF9itzi/7I+XZzFjvde8cliUG+
7HiL45ExnYldqX786p+gHHwE3h4vuG1nyzdnGaxO6embp/D1iUixf/hGzJJZhRPN9RhzX5z8Np9/
PtQ/uLT/vfwf5YqM4nkc1Vy+tIH9gXRuvIUEuRM5RvBAvhC9wfHyKdyzFSTbF0Q7Hv539mDpzl8O
yg8myv9/JbKKCRJlhWT+ON4YjkhpkHJQOm8zs43lLl+e4WMcxSOgiHN3XQwBrBPaaBYOan/J6eKv
Kfp/w+b/ffqPY5pO030mPMKmsFJPCB+dTSv7fJ0WiJVK7i5ecWOOvHW69Xz3OifQ7ecCH9bauh3P
0ldsqWv8vY+v7dXcAbYueozMEO84XXsPH8uNR/QFZFvq2y8NhzlH2d8rdyZY5lbkwAcrBFSRUm18
OpOX280yoT1snqy1LVlL/zRYnw3WtdbgH/zcWbrhHkD/jjSLm1kv6nL7JuLPyOl+PwkLXuRTsjwx
/8gt+2XAFNYdnK1duI9X/pWY7X8z/ML7YQfdaH6AK4X6mtWxOfp0QIzlc7D48djzWWHErg5vuz+f
tl9rZX+6yz9eFr3PglvzeFlWrcuK8UQYfTW9nexz2uasbK7O7eXMiw6d0k4TSDnvWFr6R1S3Wuvr
jrKLL9haZR2z1QchP5vs9ROglC2gWGNnq/3NA5AnLOBmsl+eCjTkuDPLGUmssGMPuWXb3PMdS8AF
Syjsz8C+Vs7qOcMSeFa6km6LWFNisnrI5qdsQ0S0hcVhJXh/vgs/SNz/Pek/3rk7ShlZGHHSH5v6
8REdPX+3MLfH/XTcp2vNeuGwN/blO9z5hvuZWuZfKvgfzfD/dwFIDMKyEx/K3z8uQNBDOQlyHkPn
QaHv1qVleu+KZhceThSgkFbT29PMEa36NT4kp1SxFqZt2vO5W2Cg173SqeeKXWzLPXMEK9/hsa0z
yg8dc1/YJ+kpO1TzA8H2z/ft10D75+kB72duhVqZrv3kCY39bMol7XF6sIbERfq1+Zy5cmyRT3ai
fw4W/FF5wfUdH3IPkGxhLNp+oew7a9oiG715egkwNyfaYkr7jaer7WNVaeS8PPGJftyw/HiXn/wy
YIGXfffD4c/X/9sY88/r/xFjJnHQh/iRCqcdayk4Zh42qwlXSdyc38+hSzroIKgt5oknv5f28StY
m2/7NZuJ2Ai+mIcCQbGcsGRhDoWX4hLxGL5DMh+jnfq3TePfFjv/vNYfb2rfi6Mu5MTDivya42a8
0eyFdzQWj8w8W+zvtjs69oXi4ZCib/a3eCw97sWfnvWPIxp29zhqQrW4lO7GtDbv9fy2ieHrHVGc
hKs3WeIK3WN3N7qvyRmaxya3Xicn2ffOToDPB2HvKNj78mP/st0us6W7fdGcDyNnJZy66P50Piqf
i97/xf7rV6FCvOmscA5jM3Q06+mlXnBMHiUDNZFvzlZxa1/zVYPT7wqLZts4ZhvMk3FyFj5RpyZj
z0/JgY2T09JeahYps7Bcc761qU9O2fwb620Cfef0L38+Ur+trtjGePgIAROzqPzv/iqYyk6rZk1+
IfPgFN5+M+A5o2e4DWubxpvOMz+oPtJiHuAavtJ3p70AQbmxS4xN1+IV2XGPN8S/r5C1S5eRJ/rD
pmTocnNyzDur17vbrSZf9TKidOG1Xnse1njGI43qCYfue7abecUymWsH2LBXBs7IA7jF8uEcyZbj
U7Alynm3BTJ1u2A7cR/84iDs/xbRfmlC/zwuiFPIkORZo4Ae8O/7IITyzUjucX4Rdood4lSLe/Ln
hMFxSppBmOw6vmEUHLOxR0KPrSG2FfYcM5/ZF//r4ZEsx8nVGNZkrjKfuTXjRLsh7zCweS/O+qp4
is6iw1FZz/YSFuCobpuvcWKZ8+ltPBs+Ex0RiZr8YTCsIvbktIvxrF5mc7ZX+Lxdy2w4tGrFFi/D
SsNjyAooC/GEt80vbJGrDVpgfz4bP+Udf4V5nXuCZonxmGHID6TgH0DFHS45ywRVdqmoWdaB4szg
BUqfugn5i1V5ZOIshYesYZabIIa54t7ojSPmHGwqPHN/O1cbo5jPDFttHP6lZpzwQUuoU/R5nhxU
eR/I81vhYxev1fMMGUZ9HXIjOkT5gBeogSBWoyP/Dhm6eDUm3h74+32P9KKr7wbEPXZC5PTo+0a2
+jKLHDR2FUd+fiwe3GxjjTre8BzOVT9rHdali4/41DS+dtRxV8fzaCMdzZ18ElC9+w4W9TOStRrG
KvMITfhtULJ65/bBbgyAub8U/GDvLnPQut5qCIy0bji64sfUudHdq0bv/jwkfjMsg3YfPyEh1d7X
OcuRzams52Y8ZzpmeNG1WgLNKo85iKPugs3wNlb7TNgFzPMxTFvfQq+Prc20OzV3nJFrcqlKv9Vg
E2fFd3RAvaRzZMGTrtUzFCZUzqbWlXgCo2VMUFrcmzI3IaycBOEV6HmmO0Y+h0oYH9VTFTnMagP2
adHwg2oVOdVgTY0DpMr0t7SaZ4aVwsn0IDvdjoxR5Bf5uUVuz1xoLZfl9JobF64y+vd+1Qjzu4Sc
ipvJzmjAxZvP8ExXVxMudzO7eZZbtxOdQrGD7xsrjBAZSzuCQNB78pLyS5Uu9TivZKuHaXbOektK
FlnhKd/iqphZ1UlMEbOzGoS5qm2yyx8xx8BGdJdi8kueXd/H1+w4Qh3tjlhjhfUmn7YjDlwbpV2i
hojz8pOZOeM5Dnw2DnKsv7FyPkkLPXL0wDXNBwQvTot7epKray15Q+pkHLtxn2vzcLCDfbHHvmC2
K+iB9/mp5cww64AenFotZu/4LTaeFngC/rrD49kA1MaNkwvY4NjlclDt/Jyyqn3CPjlqnLK17qtp
dPOvTHTHzNP0hWuq7BgvqsGpLwXCklDNFFd4qzdKvWgxApdsWOwPO75VcMrJKaMnFsiQ2TJaSJJ1
P1S7CbnPm33XVsbeuPK3Dv4eN+U2eYzaRsMSMiuXHImn/J3eEEV1lcjBeiu5OyYT0Hf5Cp407Bqc
oqvrrHWyVbovQBtjq790WxHP9tEFdpZ4NcodMpgz0ZFYLvDbNQKP5c2eKHihC3aPmFXLVhWg5M8w
A5zaap6y0/2IXqVWO/TYbe8Nus0wQ98TwmR0OPfsQ1fUKQa2rFjXIcODbWmIovGq5S2J3OkY48wd
cTJ0/p/CiTlJ74yTQSdkvLn3CQf4JRPtiVeydkb6/Gczc/PeFQxPfYo4qRzs21xvbe6rrFvjBkHQ
5jqGdipYwYdesWAOC8MaRk/+uq1vzYLD0rw1UMe3ChDMQsYyjRcCnPmSvCcTb6vFlhDquvzoiOqs
6s3W05v2NGROCtlgE0fOgEIYZofIN1qzmZWfhsjFw2Ls7Q4+o8k+lMvTgCARbNPINbagdupVYfU/
nBPQ4FYFErauTqYx+rciPNG8bt7cjsM5IQVf/hzWf1e8o8Am4wT2a+FN/JHqGiHuBG1U04vxWqO9
Ka3lbh7d5vlbXWLKvrwdMSmrpEtOHHRvKJSCxFeuzHLqYqYgNKyV/uyscnq4ZAQDniPkfX3lE8oa
Z0HrUb2w+y0q3IQwNGZ88xPz9LJ0Zq+IAMFtmG3Vl+Zr+NtU6gex+X+5StJwfPy14oZzzb9zVdxL
odoDh15yVvietdEtty0Ge8tMtAIyCqOU3EYJNGLQbDX+SElxqzEMBJJsJxgKljrNi9gOjtHf3Gh+
B0OCKkPnBcNlQ+Gn7L3aJf14U9r0Enzp5jJc3REwD1ZRZMl+I1oKN6+ylM9WmDPFSjGc550N7Oqb
CLdoNlHkN+mKLls9c9xMEalQSzlGS8Z+X2ph1/pfkv7/nCN/VEI6C9kqyyOSBmfpMb35R9IXg1Qo
1bFKLyWNgkEStKMzHhmB7KG+XlnCbIU+Ghqy1TrQVySLmN6ZcVG+Ymipf5qKUz5RF6g7hFsRpk7f
GRlErcuf6MrCPJg++nAOizDqr7KfSVbQOwIDJwNzUViGNh9KY43T+f15xkLPodvPNDuaeYClGWnB
xHtccu7p6y1dSpNfjKtaXIzVVvQkaS58pDPEOebjzO8VmzJBFpYCBdgsdzEdozVvk0UHDtPYk2Td
EAYU7Up2ir2Ru2nzWPvPcILBAio8TZUjA5flEC0PY2nP8j0Z6FN81RNiykF9V1GUJrwAt7wGxlr3
VaIWPbDkiJKbQdhNLfbYufAm3xjj/OFvwFIurpylpZUrVbFHbVuHdjv4sjJXAr+OPziYdWYX0lmm
uA3cWncJkRKsYwnOu9VkSxixN/UjUI9x7oU3V5mRVxyj3vTaalad1fY4Ne/DHV86+tQJrsuhULCY
8XhvZSRaCbuGpX5LJkuPFJjDjSUUjwHUtaU9u4yr5E48h+LsiJuwc+8HTbAWo+JMoz0WtqJgb+bM
XuLl8FIde5ywHNR10MgsFQdKfItlDJ5mvR+9ipE/ma5Q7/OPKHXNl+pu562TDG5iolMM7h9tx31z
NQjKD1g28VMRpoSTYzt9p0C6RS6rJvix1XtOg8JmJo65OMjdneE2RxkjHSzlgyCZfSvncJ0Ak3FF
EjOYr3xmA4eVtcWcPJZtdXk7DyflXXqWPqO3mIes2z0bdoPd7tVrK8EjsYW7SysoqXs26BD2xDYJ
09rGtAcTcje1OdFAZMqLj1OKPjkl/lw/R8hyQ+mqrV8m2gobu4zjWrsUbdOP8ZlWPRWFOTCgD86c
aVoGcsvlppxZSeIkqHt8SE/yguIoWUxoHZQemink+ninYROTO9lD6h3XNk9wGvBmGKAPKEr3SUbp
p7a6G3a1RO77XrM2aCnbBMFwkMTWzmgNJc/8pvXs1SXC8uobdkjhqbA1Fv/cVH/81J+TiPQb1Pox
KPu1qWCwePWjb2yDvkPsK0ov4Vb9HFyV/Jcj5mYlbJc6VHXIKBgSWTJfIHIuu3gzYUr+dPtruHqE
9f9Eq39cx49kpiRwhFQhSS/aJYqcYHSjT808PQwpdvU1+dRXOQG0dDRwjtZC1Xyvj072nb2Fn+O5
sKRFeoFRklvGxyjbwlzyeRHuWwyPt7rwl/EPhK/fXquCV8b/doJ/zH8gbJqYJdes5fNZD31sKNWo
+q5DdVWJ3i3xa2yrleNttjF0R6BekJD/tIPUl9Kl3riw2gxoI7bUrGp1DseO8lJvff4inyVI4+C+
MPapQXZT4Q0Qr252FVi6ZJnobb/Goh31fjZbicU6KfF8SV7EYS/hwrSsjzDiUCHXvoPiM5x21bQ3
oVlnETA2egbEjmCFzeNNtxFS1Up2A/ZDsYo46jQPIyJGjQNNWRNfksq64axEfc1WB9o8gh2Vi6y1
+5vXia4ZrNLUeYT+2BHr3ZjNFQj2WW5X1H6BGxROONuo60nyB8FDIL1BT+ls7KXKuwPfjx5OnwoW
fKwnzMVoXuueLmANaVPUi8jlTScTtVcSiqBoaLgPtm5cavqDTaDs41eltBH2TkxPxjDh/s0Hxw+x
HWuMFg+RWPySrtiji3PZYTu92beVN7xpk4/TLv+NdhPi8ENlRc/BNbyyOIwRb02j+TRuU6rpi/Gt
4GYHxo5F8dbABW/HtD7/6mF2L8qthNL9E3Xo9J1/dD670NBmAg8CJuPs7GiOruCye5zMnCyxZ1B1
Da/boW5d7eX3aRtf4tobZJBrR0V9n8/o2A22jE8yr+7StGBxX5+nJWiMOqeEVRWrXdwP2GOmyaod
Dp2ySXKHmAZzk+ZC6uawOrJrRr6lbcAGz+kjW/7Oby5pYuIuCRgsobeU2WVghQC4+5xbij7NKYt8
StubYfXbhtD/aNoseVu3brMlcN41i0+XWtccFzqtFTANxzhDQsdX8d++1GdJPdLRPyp4pBZyLPEg
5nk3CWmx/cO1ykquRHDq55tqd7mLrXRhenQ6NHOjzfNAliHcjMJiiOd6sJJeipsXdM74In7XYIrf
+GnoNlw4uhHKe5/jY5bLiH6rPGYMnQRaNvse2eHksY5ZQ6rpvDHd3a9BsKEfG2q0w2OLduJhSeaK
k1XM3pqbV8XcOKSkIotWBESrpBOYPd/LRWm6txxS331/e1ieY3Qgn+rwlAFkq7aaPYvsJZsbrTpE
DJ0CJ3pqGB7iSmd4BHO1W98MXBbC6qDGixyhr3gFsboxkZ31Rc0h5YpUH9LSqBHhutCsDvdlcMN4
coUMf9hY4swayHav6oqD2Ou84HbkwE3qZLdqT0HqzFDWTW2oXy1eJd3m9jBqALOgD3RmvwoTNdmZ
6maI94wTWxlEZ1XVtlnvJ93hKzffUb680+yygqC6aHcVVG+Myc3DSG7bUh3BMmtKX9ppkjMuurdc
dNoOSAejU0tg0Ta3yksZ2qzK3AH94heAMDM96M/V8/2cIiU1s0wUjj4HSoDvdJ+80rHJ1xQHV98o
OamuCuL2MnzK2+5oplRCazbiMVBSju2ypUBcc1Czmq1bO1I9ZWVEHvWI+pVo3iyy6tyGhT56HV+F
bm4lcIteAcp08MqzfIm/A8jsgyWtUqZc4XM0Yba3xSwV0OfCYr265R432uphU8ni4UqncjjSzhSl
20nzu7Dv3qInSrKb11/j9/ZbXWAtnXfudJEUv9pW3+KFUZDBM1s2jaPevZq3IdjUtB35/Sg3fqod
igvvClxXmg8js3mJH0Ca1wAusRpeemw/qLwEN2sSAAsov++SM6AtIFgosPUL+anaQ6nLBqv4Evc6
8IPhapI1eyrf4RNLjYNcQAjyuLqltixbZbeOmRawvIRxjlXrThnYOdUJizXiiopb/qR8GRliCMgg
rHsTM0BLDL7k0kvLRcT4Y9yY+hxH21MVnoLAai59sicSwEEJqJ+UOeOOWWdl2aqTvLij7nZEOnRj
Xpt8ZQAmxX6crXlws0Uc6rjXX3ja3J5vva822L7UZ0x0b5WT9x6O2bfcYn+728rjvABnfhfL9azf
//ITZWx7FYdzGVma11f7frQelaw5D2fbLvXH2TY8I/tbq654UF70xOfNw9IDhwuEytYUVBS9/Awf
hrDzjDl/HeCK7cjLG1I2oJvPISF2c9uY2/aheYjSu5O3y3EhnAWmouY8RVMyRLRvfiOnHe/9W70v
n5TAbWrQLWeq6YnWIo4eIRcomnim2pTE+I48EA2RrUI3e5Vf7iJN0bIL38z3pLPGBwZwQ8dftGei
neCsgeOKXZ2MT+mr0H1kUMrbw55yurmm/k7rcufvggeYyrZy3a4L/vHNzsy53s3T1KfpNaM3mMAt
r6glFjaDFSXZyA+WBkgdaXjBgx8rTEeuSrvl6QXB44Rkd7uY2ZH+pOEyE4Imu4/UL5vXe8h5bK20
t+pyV+6FPWeuP3SC35cWGV/E+pol8c9EdtN00RKYpPJzNE9h4Eb9Wcs2yrZ7Vk/MhY1iAVFENb8f
TQanQrKV3mL1U2BOq7t6f+D7FHBGP7tns7DJoLdg1RV/q1l/CN79DyOQUQ8VdXZjcOn6UYCp91if
tXkM8pG5TYjVHTfm48HVldemsVDyk4Y9e2oJgVXNnGHY9btHFYMJaeOwIRRdeKa9gXc9fZEnh/O0
WqGpAbAMypoXq64+SOU+aRw6gaz1gZLzaqsJrqFZzEM0RztJiVNuyNQMn2D0hT57ERgQZZWv3Jc3
Df8Up3yVBRuwdEhXRbiWK4do2RkshzDTdyQT52sXQB2II2sXUeRGozdAHAQSGDYJE/7JSgz620Ug
EhTYfnnAjYppFbD8G0uQ56T13i33dYTes1VEdvSEKbaiu03v1RdVXYmHFk+SwJ6KRZcdyLrxUWIL
GZgOCZl3BMqEdxxdhQpPRoKJH+3SwZVqDN6qFUBshYPMaCUXen9M2HyDPu6j2UdPwiVSPPVV+mQB
YzZYxLnGr1ob2CzbThu8njiIJ3ajiDsv2hOdHy2VTgN0kF5VDIw+wA2FdJl8066hFrwuz/Ix/5Jw
gQFs+0RglUFIeEKxoYQDvg7w7I49GUea0ut1t+f78lGK3x1mZ/xVmDPzJ5J+FfZTM/IwSjQvQ+mH
A2HXnq00qASb/lJInkbG37csaGyzLyJp5iY+8SRPrNsCwvW9Wtc7ukouGjLmRPVjVY/Jt62yC+Nx
d9XRxag2rKxU96M3OdokWzlbqsmi0J4naWk2XkOdis9ks0aKgl5+ML2uvqB3N+XHbvYXcswvkOln
n4TbqwqBHcsOCM3/RnW6uGjGCrO+i1lQnhqNB+hibCJb8EIGkuGVNxq0nifwoQL7FvPo3OBoZoXH
WnvMu4LMp8WbonlzijHzemJh6M34GB4Pxno4eK171H7wHBwdfJJI/x2A2lHYBoljLGZ74auDcdI8
kAh0N5Nj+1m8oTx+wMuGele2Yg+AYlZat3N2hB1+ZloiLogIX9W2mAse4HGzVZephDMYRk2vgvDo
S6T34EjaUhfdpnz6c3eLW/NvWrWHxC5rO9pDPuIHGTrthWF2n4bkMhuJyzZ1H6gNlNc2XQjQ09ld
6srdpgQzkGxJdRLnNmyUy2DavCs99n+x86xz/DOrQTvziqSPGxY0ocuCfgXctHV0xVUFer6ne+sq
xJzQPBUstBRsoS4AC24VbKUAMCK32BtJBC9rl5lqA7GxcTvctjgjAfa/l5FXiq7cuzdhxYRKHZ8b
+UTULxTnpi5NWgrBm5654l+GSAJzG8+YNpm8llSvbxctGfax+O7C2jBdLZ2bLA2sxfO0IiyF5Zpt
z7paU8XpeJ7FPG5X1b0w+DbzhWZcQ80WnRwMqz2JtZuOzmA4UQtG6bAiohyyM/ooeug+7J+YGBiF
xS+VBjdIHsZ4hkB/6tXFWhrmOHhJUC6RiD0Wu+qJ1fNy3V/BFD8UyiWOJchd+BhBpKTrtxD6wCdA
HILdihui2LkaWpdYxqkbTTd/zrbyRmTSjODWdEifSd5g/RNx/BB8IOaKqOL3LbPzxe0zm9yHvlLr
ytcxcqnQ5cydljOnuoyL4PkR0EEeLarxeBNecN3a3xmyQD3cFCdCbnxz1Gwe3my2lM2r9GHctymP
XLYbpHyXMVFsFyD0vdEmXKkMmoTDcKDSYirIBu8jydl3Fvz2hQqcxVSq7Si0V3QgfElMMU6E0Br3
LjB3d0J1FsgpdAWVYfMKzZISVV4H0zwWpTTMvYy5VliDw8yUw0DT+alCxnKGx+SQzf7aVgd+PYFM
AfBkLc4yGIrltKHR5AeAjkB6/MJwa/CGWgAgIG69pTrpToJe5oqtW36LKSXX4WY6mCtwJsdjnvhE
EsHDMA2pcWmdTIvbc1taMwk3Hct4LqD6vvCWUn3nL7kn7iPZLl6TucBIZHC53D7zQTJvjS959y3D
cMlvTJR5rPhNmxcftUhN5vz5rf6lbfKfGGjqiO4BxStoaP87BppdlSSSkCX4OXZr2ZzfsCzzkblR
e2ta6Z7YrWLdxkRMXZvHyR9QQtG3+lPz3i/pHKctvTkWufJRXGaHWwcp9nFiSEFr/Sv9zGNPWFSv
KNlmryNyZ5foUhZ+shlX7WPtzCk2WEX+hYb1a+fo5xdCIATG9ozdU1Q1//2FhKaDZWMkyUXE9MqZ
PO3SBja9VOlCWSha33xWPXPwql1LXXO30fdnCJbPgcDEgw4eY2uf5SXwasblk6Xt6gVV2UM6fW34
5sLg5bBwmZxXzAG82lOOhd0u8vgBI8SJi1IDhODmoi6UjfxZbIrUMReCP3k0G+N3ucIGd45n4Fm1
qY/caB560qv0N1WPX2T0/9wBfMgU2QRX036KDjZag+1Iq8c8UiCYbK/u5POs2DJlx86cFDd+U77d
Mzt+k72mPhBRH/3jo9O3xw0ead60u31jh9jbBVVd5U/rasEIIl+m83g5gVxyGp57ZszX0mevVLLE
Xc+s2IoPOtBQZ3UIIF0w3EMi2YTQwQyAUey5YWbN+LepgJLMGxrb+7I76qMnuTKSeMx+ek/S3eAl
rzzt5iguj4eUlnjKNb8KVuwyIq+/mpvV1la/VNAMP2un2T7TnWREi8YWl7yyDINzVzthd8m5TE5y
Z5kuvAYsRR14jjslXAhHaUHUvXnCMqOo/dYapzukEBoHv7NnH7Nn8a08tTStilNRewMpj0g8zbNl
tW0d4YuXmQ7+cP+CdoPg97vxmgFoOBk6xZCKEYhtnXgRaIvgpHhLwy/hWTBZ3Rofhcs/kKCOFoGd
jfZkU2nxH1/sURivDFAuFHaswJFCFav2su0tsPov8xrv6xfoIoldbYbzaEmHmW71MlaFMD8A1+3c
k99itljZnbYiUKHqOq7jj+BkfvOBfzlYFES/KQBQEYQXJRoPK6kf48SgHYRKH6XkoigeERCOz6PV
iebdsO0x9ywdsL4QiYxx2ZmIWtkZU3oQOdFtX/vYHSi+d/1Khl34NK272zz54CnNaueeI7WrxauC
/KVCkbRAGPXMDlcDAyI4rHfAUVisIyQOpsM8zpeeyMzk5EkqMc2Un8cUMRALGgfkjtkb+5f8AnPN
iPUecyiZWRtYyBxozgSIfi9QsjhDMksjDDgYSjNgYm0QyM3FRZTMY1KXj7CJx0/MFwPi2yE1nJx/
sI4vBkgyljTzkjmeajPbBrVhRja+JWf8hPpF/sW4vlM8xEIAi2tK4cWoc0NwpLvO3ij174eb4pKF
axrqI6ACoBQ1VDFPD8NLe8FZdQAWALFcPSol2hNa1kdxlab8xADxo7ImuA6L4QvuRwhP6ADCd6dU
BIR8VUU7XkVe9W0o30zS5GhuGlShDayFYMlAJ1O9ym/eayzAvBJqjsuJ0bz6ic3ce2wT+QKAPtYe
BkeeGMEA4Djth8ZO/Fqf2R0g1jWAx7dHzs1g3wqjL0v7gA/B2HN4ZyqnBZtQWDLvvjPJQd1+eV9C
HpI398kOP2ld7pvpbp3McS5q9C95ANtyPOW3+Qzjc6w4FWc8EC6CV4m3d8s577j13GDRwwmVFrme
fEzLWXg03kPFi4QFXE9kYfpiZ+SLJKIZLb5G1v9zu/umbJrVC75Cy1hxBQBavowdRZGurvrvUHMF
yZNGQhOfcJ4uHaEw29SKN+1jyaXTAdhjGNAtiq9hoWHivSufYtKaSqPk8R2Gpxb1r2bZCFb0KnwP
IhfhqEx0TTtFpWQvhHN9J77o3W6IwePnFdRSTvK4ur+JmOZdi2WWuC2/8JxXj9K16t3wnTVeRGKJ
ndbIKBai2EuZ2uUulS3zM1nWj7oOibh+E6LmeMwwMP5UqPVhST7nT8ndxtCTCZy0zgwHTGnSbK6z
B+n5276M9Jh0/0wumqIgQsOKNZo4P2JAXqaToY635NIuq+KForaDYVXb0hcoZ5Csqsmp+7Oss2ju
pV8a29+uovv9NT8JLwUetvCTNHt27iYGodOeYrhL/lLRiL+bKLFvbki4VOMp9kue4h+zetS7onua
BNGFFKWMzNmdYAMzKNslT1FNU8AYE+4LpB8OfbbUGZ/y8vxNskf5947e/2CVf1zFT4KDEkRirvQm
V2GgI/V43IzztdfokwQYfDOj73fazCfx6re5wFQmPwXX/ALN8j6/4zQHxcTtvhV8jssNUozAA/3/
I+w8lly3ki36RYwACD+FN/SeNUGUhaMBQTji69+CJq9VUuhOOlrRrXIEzsncufbOfgkxgz7QPP2Y
TS8/aLoah8XhORmHdRKjGwGtYCgWBiJiSbyAKz//AEIY+lgO/v74CW/AqQrlLuAp+Xt1NU2VSrgN
UrpXARFEL8kDGcXktRUnrig5iRaq8anKneS9K/yhd1PNEVV/evXVFt5spsGzwXJo/uunmXo8NtqL
HWNIQm5DmI2ZMiH2WmVzE9AYPvASZkXY39ftNEVM8OPne/xGEd7wLhFvoLN2ZN6LMAk+cWBju6e7
l9yrm3n98rTLQRBm9yVX5LNxr509XHOLuJHrZMu+EpX+SVaI+HJvjUOSXree1HOcnFWHPEycyyx9
jvTClePzMfWgOJOL3w5unRE8tmCN9s3lMRdfNvZLgeipgzYwVDAQvbyHtJZQBUlKBMGMydIdlwWL
AB317HbZM/xOfkTJel632tREOWo/2Yp8NBgmZe5zYD86cMK987N8McSk13JxsMDZ7BRbnPWs7knD
pA+uPZsYBIpnNawAYgtmjj48D1NE4UlQxKhNkPLJ1dlcPCaBQBaiX8dBlq4v2WYIdJjExXSwmEj0
ulmwjNnk1n7qEb+gLAbkfLLweMQSjSAd3Aur2EGHiI5J5te0Zx+YNGK+HdMw0R63Fy/TqQ2LCOZ7
Y87Cv8b4oXFa3axXzznSHPNBjrHEhG+JDw0v3GpitR8tSjxM4w7+0k51omGWZKQmMJlP85EH0sAE
zWz2fWvWdGyZ1W6fYqCysMS6ERK9EvZ9eeYLjkeo6lzzQOHPMwnj+2IEj1UTFDVZMEUG4ERReN4c
JQFjcozLWI5SKGQHEdVMQJ1lyR17kVRXbKwruQMkH38kyO2LTjqXU9icOanBok0R/VgQoEBeT2YK
P7A9dPDj7LUgsf84qRyaPyprKunYqQNqi34md/Z1Q7PxWAsQ0c+Phslz5xEAfeV67N2rYVfpQUwP
qKKDsGh+RNl67IdnlJN+21B5U83JS5SGtvtpBfvKjcA6AgROyZ48nMfpfnfRHerxX+JqNrg67rMU
6xS0z4tFcZ0r6LbKzuYHW93mTNZ69uT04R2ya9hcXjNRebvoZk9KDsvE3BdzRC5jeKO7BU9Sv0tE
/ZFpuavld5FV57X1mihMzTuLQgR8tblwf0Jb+LeSGRxceMe2dcW7lHaHwqLPKNnkkJk5TfE7Ee5U
g7I0NurNWZLnE9mlkt5SsAvsWYccr1ymn+wu1kU7PeDUgP08UzqVB9V/Ko5RmuWi1UBKzfwjXgo7
GFEYS8QPRjpcicA2PCyzqpkBM4AhxqLNDchGmptOVqGv5QE3b7Pi5iwvW0xg0wZ5F+kUFIRDpcJj
v2t/0s4ZCptyo0CDcISdLvvVxZuyNTrj0yBGwuZLtXvx67qdyiyeRiLcT4/Zma/zcKWlgmO3Rv8b
GZvEeiyRJSh50mgEvbjf2JuuQ4CPgmwj2AxvtgmlVG4C8vM0LuvB18T5ldoj1v0J7y7218xUUzu/
OTfvDo7j3P2XLzmkNTEanCD/MZEYDhRe3F+p84huITd/tdAKn297qd3qnR3jvehVRwMNVbXG5px9
XHdfRUH+rpC3rm/CToietaUuyOhoTYqqDBjzLfPElyUzfQ5bNo0eKcmq1qYFgfucF4cYEh/4ggrU
UT+bXf8GZcoUBCs2OcY+FBAERe5V+ykwwYjqSlP+yIYnVW49WFk2Cu6PnXFIVs8v/ZghecTOlM4M
VJUtnNhwUNesHsZDZyxtcnBoopXspbniZed4lq2mqNKrp4s+cb+PqG1P1rA5ZXSyvAf6iLGZ+nbC
C2Ndt9zmDA0lFtHP480k1I9dbMI4dXbGuT+7s93UhfyVJYYL3hmJle8XVw7M620hUzQH2oELQo9Y
zniH9pj1yPOUwrBtkPdrY3ZZI+AojC1G3xZsKu3/7f3CRJztTgsik9qNuunJOeFtCuPHnPTzjgY4
ZYSxo1rPFfex069ufBpCgk8ubDDeE6cw8Rg6M3BEXnZzP9m17z34tpMPlpoAeoD/z0c4mMcks/Xe
5Rzm2J6uaAFm1b4IRCZwjBfkzeVi0UgKUbUAZtPzGcTWEKpfxpyEFuVneBc+hF3L8IWZcETw+fOD
KbGWWfDg3exK1bArN9W3fre7HNXHrr4R5PPKvcchUvWDVv9gvEgLYksL44UBx8JSKVc5mclrUGCk
3cmuUJ3pUX/Zz8bBoaBGxgzMkUa6I2LtZj4wDl9DAw2Mt9R8wa5nFsx9JdrJu/zTXB0lEEZ5spO+
Lgshik9MqCf1SOk/GH9HxQIghivKvoTiipuJQjl+qxUHeJ/R2AuAmtiVc/Ny60t4P4Pf1ge66Xct
rA9xxngG3Z5g6YlDhpJ6fszu2zRxRd1m6in7xa747GZg40JAjybpVswGKkteVbSE7GWynt8pjy24
gl39CCeqry54gAWgIgXczV5hfRJ0E2U7bR6fW1Cztz5kcBSfYx/gQOZjCSatHc/0kKCEK3yLR4zf
LNvRMawBvrV1tuqOE18MmiNqVUvArmQmnzg9DD4qxP7ve+4yy9d80WnYLcJTOvhyF2n5Nk2XsTiC
90/F4scqGPsTBxxW75efybv4Wibi6lnZcBeT5j1ms3c1lkPe7Wr31SfPLm/OtHDu381Z+XltUyFo
h0Dj02zoJopje6VpjVcx90pFX1d+9nhypPVUPlQgQZ2rSNFD84Rklpz4Q17YBMBKAbrIPHq8oiYO
csMRWATIzUB9R1ae6nDG6v0MYpoBNlOMAjaVrX2KAxKeiX8oWJV/IHksVQYzFggx0aUpOcV/r1e1
Ku4mlfbod/qbvBbCif/wn1FtMxe2bgEON2vqYUJwWlNfQrNjK1bcm80i1kWy52oIwVa90hE9Gnmn
J42gcXMnY94SW7c5adTe1M79qV07FD6e9odGRv33n10mcoSAXvJ5f9Xa1U3SOi299Dtla6NRJGDv
DGdXGcLCd71s3nsMMATKMQ05lst+10eqXUZFWG/742WlLa++dOw2rwOb01AxIIhenyge15Wwy06g
h0//GmjhY6tHgAwH5Tv5iqNngI5U4LAqPiFD0XOnOLUk0tshlNlT+vHf2jPbpf/ZTRDRxSYiAupk
NiX8miixbcuoB3I/99q4Y826BLI1TX2WNMhjTpKJd7g7XMBH3W6jXsNqOaWj9Sbb4TycUiRMxuU6
F7/ZVW5yFHi2zO77gR5Uq45wyBE8+tVDWeBUwHjRe+BUkz2N1YOUuYYFZnaKK+e9F5aZ4fXvOTnf
zzV2tjtKRmquBHyF9LLrsnEG7jEgsCIySB+GYREZeHIw2z2ICLAva/twE4PxATRvnp2lTi0D3D8E
G3oM24IKRjUBfuNJ2LFZCu3jSxgWWGEkDnVq08ES58XNv3xfEqvZ6htpLPvRm9wBaKr3alAAaGNm
GJCrwr6ceDfZMWhbPqebO3cKZoUVIHeHEBfQhBVIpja17+PIFBGqIFv2yPPfjLqabXFjDq3xHBA/
8gdtUB9Hpb/6wr99kuMn/T9Nd6IXbO9hi9Z+kJ1Gs/vJMoF8uPj0uOXgJldTfZki4i2yuaVhC9XN
24pOB0VsxK4r+7WUNkNyFlqfXDtQrms/L6J8mXmv5fVdb2aPb815fcYYh2bGD0aS4slkx0qoEvBA
caPKTn+xHzaPL24LlUZ4L8Py3B2uHGI372do6joJ0obgWLf0tKBGUwqH82XPXbtktsjjhDx/vK4Y
Y5jNxabsKgFy8Hyg8f/3Yy//NVP5xx9L1VivoCOyytKvEUUy9K+bQgDaHhMgfCnXIyIPDranO2EF
rtOe6K+m4T1Cs8Sh4+aPEXcwXGP5AnRdDyvuV1/kpBUtljewzVV1dATRLe2nA5uha5b4Ge/V8L5u
DpdzNYORSb9QKVE/b9g6oJ8O98sJpkqPOaF5sE/DMnmvXO18jy4zeROjqvHskZYJCbPNtjDo5K7k
ScQJNKEhmzj09nQotDd5oM470DRAPRdSOx+780VytW3GrFzI1w94miRfkgrPiXM/6rGl89k4r4jZ
GrILHke0d7wNd8Odbm53675FVs8YgZoPLAoLwofPaFlItVvVu0aqJ85uy6ZEWbqAUy8f71x0Dzar
Ty2MTf0OCAy77kAz/A4UJM9RELhr0XZvOxHT1gJSN109NmCLLaw5Fjy/OuVwtlOv4BSg0Mls0FX5
UAct3d1MOk2pwWfK1OYXp9Gvd/J+XJ4zmNeL1+GJaOz6To9B0U0MRefwF1xCnqlrPtH8NHxAPeYA
hxEox+UWGCiaDw9HcOnIX+C5J9pmOih6ZgRumFl2fYc0PgIMPJmluAtS6l3RWTfHd0PyKFHhS+ei
Zm6usinXtjrxVE71MxU4finmk4nFrGRHhSO/M5ye7KXwMUbZTJSlopukP94Em1kzrgBkAQTjqN49
31vqTlq9hehjtRiOzRqg5s6qL0otR5dt3auxVtIHqd7lPEQPeP0tgjddWh8lmOxTDjvVZjSU0uKH
Pe0FVmXNhLBj7k0pw4x88fhkqysNid6YylzOnQ5oRiX/0RlKR2kWpY4V7a8W/7bqvlsCD9yBYFoE
Uz8raQ2Ra8z72qAeTYIXJ2wwsnG4zpPLKq0jRvD4RYxF6VScpFQoTu2zqBW9zK9FDzcfLomm9TLW
8LDZlUf3aUsM+bFTpGzVYqWWS27s9Ut7L9+Gt/obgrxa85UeTL5UU1tzcBdfxvfgdKeSreyKCeko
/jSrxAg44Z9NqKEOEVssbfSPe8sEix8LSonAnFa1GP9uCmUjUvpW+VGH+yvyGYU+TNBjVEs9Snhw
0AH763cxT4EJJuPGZkWzisp22Kfq5DpGVOtVWBlud9agsLjOaOdFifhuPR/O2F82BMdA37HP6MkY
+/sFr44a/Z2dp2VA5yn2vnGYQJeMElm1vxNLef289CPQz/+/6eimvtHsnh9Tef7kVpjJMhWAC9MI
wnMpnEuY6w7B9/IfrgvxX68LQ2TnGIsuKct+X/ySkQ/Nq7rsJzezdwXrbhXz6Uo2idKyKrra/z5x
/020xgP3/9/u1+3UNG17v034drVLG4FPuwwmJsldmykIrK8xcaKwCCbWxXxHoa9C3cXuqLrsOb1s
roExR3JzYET/8GNJ/yKm6qKmSUxpDV2cCr+09D7Ne1VHUd/3LhPZOmgO8YNJadxb6vtjDU7cB/ew
PCQBi281Yl0O1cjEoDWZur9Y9cS2OO/AiB5nuNn9Mb5H/aeETXg0I2SFBVYU0H+ltv/PnT4Mg5SJ
QprtubiRc5sfmtP4+yot6bYQCcvdsKNxaFurOktTDPkW21mnykKKnvSDrSXMn4UNeqd/lRgBAC+5
HxbFeUybPd/AKE2OqQayuCHs0+/kBSoRf3CNFFNmUIiOb+rsdRKvdoJB+ee6HHK7oHAgpUKfiXxc
NOpAMqM7Vz1ClFIqae2cOVEqRtofNiT8te7w7xc2gAR3Ncl/qiDoyi9jTzedylklT5L9naKGLb7j
naIdy3or0s5ESIbaJsehENawKBTLGvY9dCoku68bnOd4N09Fp6+ZP36jQysTr3v9oVmY/vNZ+vuP
OP7v//NhTaEe5PoZJ/vr+6XZ3sechV2cO1i/mnN5Dx9YR/Dmv5wYCTNS44irWOx8kGy1mymCa4Dg
ofOa4td/v3p/ZUT815/uVwN2T2XhBjmb7BVsnV7ii3ZMEoSItyRb3AKu6jm88rtoUmCXJh2Ok1hH
/esoha0FAnoWzuhnZ4nYke6U/7yW9RLLvkcSgf1XyoNVBDJLxUT3K/cym4XbtuQYIUVUdLXTGR5b
3vJ8lQe6ByvkJHY1/1LMH3zgJa8M5GZjRQ+/tLVtE1azqac6T39Lf716BOQLeM9I+cPHJP3Lyff3
z+nXO69em0HqFD3ZI03ujOW18ImTjz3RNejtsCUtxeXgCmRhNO5m6rSzeE/nna4kt96Jruq1wWSR
fshm4SUhSOWKtezkl+WBcRScwb8vsgVl6/DVn+rZY5OhMjSFSyVxOQrB5QcDiBBAGXkIxFujd3C9
vFbkQWBoHpOyhtFNg6p0DwebCpSipw5oKoGocIdYxaI8EctvIhRhs/AIUo/djvkxuB81a7GXgyzE
x6S59NMHwWoDY6vNZK8OcFuskP+yeeYBuIJx1E4TZHMsUkfyqALJeUG6Kg7s6tOmV5suG7t1Sk8V
rMkMG6MpbdXFxSNWwIWLqi3FmrpxZLwxyCNUoOPndvofecmIqCUfZvpVHbMAzkxEJJIAZd1nINvZ
3U19QFwKGBMWy0ZWrvYGMHpwddv1zTkTYoBAp2KBIcer+XiPKcyc6mcE7tiKM6eeWt2iJMwctJX1
MH9+FC7F9x7Dr8kyM9QZy9hgoTbvS5z8fAsyNtY/6Wiuw2TjcFqdJ45hYTfCJCGgxeBHYPYQMKUa
AQ672NKtURKz3uZ1t5+vsR0Rv5QlaQ/MDEZWnZeESHqnCtjBZlYeh5+v2MMSl8rMgjCxXh6me1s5
Xc2fh2uh7gkbTEiz3EPBFMjsK22ya2gAdI/HSffy1dPpVxMbmZR8Kb8+DVwrTu51R2zCCF8DZoAe
YyhelakLUu3996kgKf8sAMbXgLQsllzTBym/buSiuwhDmsvJvideKKOEfzos2SFLwWT46YjBw+e8
EDxu6/gN/VA8GSD+NpCOm88Lmz9VabenGssgUUKVpzvY1k+DTVMyTmuMLYhM1IT82+oaKxjFRey2
FoPnH2Or8OLjdXCeY8mBveODzApK+I9bdMwcxWdEBHU+BMZJtZr53dNtySvfASMcTFN26wvn4lti
OxIvwqcWQ6SQ7lVW3mXbfUvIR9k7lDfas08nZAO1Ugxf7HrGV2VpXm1+8+YFUBG7jntDDTIv2av2
NdQ9brFV7tYBWgW5oVZni5tsni5VbGu8vm2kbGIfaPGBwgNBPONQZJZoFa4x2kB4VTocMTFrqlNf
CTGvof1SwIbTz1HAFGlnF4OnLtVT9a6a8W5Yi55sMzYhKZwXc6mFdxIhV7XDOrufmgd1prrYGbes
5tRWxAzRohGQ1wWitSpCOgncdKyk3TdLHqBI8Aq2HGMHCtuFaIkeoz9rcqbdXtw25Vrw98mcxAkY
y3IOW7f/0XkjLxGyNy8BKqnDU0/R13rVYeoqHuS6vlPmRaB/0gvtN0fQkGKZ2C+ybOTo4jX+KYsk
d7Kd2LmDZye62xVzm9gB4n3L3mn3VG9NSf6F5ANXYjElRvQz/Bfpc5V7m8VeFw7L7OPCdZF6DIBn
qgfaORfWRIpvOk45WkKvtkkcXOYeSwFfDmyKT3V2evjpvIn22D5Hy4wWovAwsahwKpP1cWr4239j
OCUDsJkxiSa89en/91vzry+NBNAAqMmSKu0vEeZ/7vibqCnPa5mke43YfIiAgZAWv3fb6c8FXX3A
AUP3LGFU7U43cqk+2VTzGsUrTIwgl1jEQRUTt8ANM/JM8YEMGrF21NYvwJmw+cH6FCkWP6Kmwd9r
BlSz5iynaEcSbcjMiI8wqamAec0i0FyB8b32uOS5d+9Th2iDRP6DPfifEqiE8MmaBmzTpC3xi/+9
qqlvTXZ/XLtkT6RMUAXKTNir74CI4RMq+rmuzv1WmVVn0b965XEaoIViC+2YzjgMfzaDx5BR36YL
LdQzZnWlpa0ShnFAKA8z3pTzqcltErEKuILCVdd8E0+IgO0ZYOIj52hM189oOE+i9A8Bp6L6T5aO
30wm/II1fvyGyq96TW2GhoH6LdlPfNkrZ6mHi9WRrd6sfcRcDqGfdHVZiTMDO4H5cFTHoBA2Y2fM
7L0FpU29c+MfDb90cfp5j7dyhYhKFPvisroFl+DBG8GxsEB8OzBOrnZoNkEMa8/+lNKl7W637Yew
Ggm8rzKqUAq99MBGO1teDuvXilLh5sc+rK8Fne/xEAWVg85v3+33FyEJrSNZV/vl195kNfVFYvOe
9if4JzUbd2JizegK/N5qHVhgZOXeUoCE8dU6qvtiEBCWXPaYhcFiz4OHBGrVDFbxQ4TFTpilb9zl
6uYe0R3eI3UDnFzYk4ASevwyiyLIfbIBPtRFsRzj13hz1xnXXYO7TSSD0v3v1+5f5Do+IpV0chap
aqwX+FX9s6GnMOrnPdmPyZJ36ki8twvkHjv5qCXa15ez7BY1SW6oU3YSFvOKrMQqwHZPX8tcgxwt
wnXacRzLBMFugguT3diqOcXIVRr7+JuHlGN3LgdxwEjFibfPmRGyqmd/7lzOzsR6HRvq1P/+xdjU
wOvzuzj/39/s10PY5/fiHr9KLiEv2TQOT76NBefEGlcqZvYku1h3TlAGFtfItkUUupInCqnOuAvz
N6uNnPJQOZsPET7TTL3T25h6XfPRom/535lVR4+5vqoiYTvZU+wp65pn4mVzbc87bkcOdh01sD1w
k9mJ/fCpQ73BJtzBAX+xZQviZ54jf+gLbYW6Ybc8pb0Vk4ohYBgYX9E7qZXJogyIQ9q+nEPs3Ob1
W7G7vA8Ob8uGx3J3ceI/NO7yPyYzHEv0xPBdU4oX4fcTUTfqRU8eQrKXySXruURkb8qlwYY4e9QV
ev40VaTf3WbeyMhzxhsXxh09nvwOdEmIs4BI2pNg9179zcQ7IOqea1AzSzEabsRmIOj+6Uf+62f6
/VkT46ewhl6fiiwW/PtRmtfTrsq1mpE6NTS92BzVG/6OtKsXWRltu66EiECF4Xkuyf7gDofoikPl
sZMn5GRZHY4GjHyMoPmEe/fxjr5/PeQ18z5HuS4NvxW3LxWPjsf0oT3dRa/8ZI45ybHh7vuGvCxm
lu6Tg4RLUrIlatCrC2c0Scj9cq6XkIC0lUBR/dEx/S+OT2BVzi6KIYbI3lQ1H+/afXkZXJLpYvyD
tH+ki9HCHcnYaN4flaUQBnOPEpK6W08suQtZiTrDyVCKRMJEE3ggCgLdu9bs3zCH23K8LzGHYlQW
Q/U1z4kj/mLmWiZYdcnNcMCH4twHDk13qmI+aGvY8fLFvwVsqr8Z+rIpfB3yEUsN7pv5FGSJfBmr
b73e8DucJ8Fzna3x4yfydrj5A9bWxa20azm4XNcyLU7lTehbYHTiM/aZwhp2PXmFCg71O1lfAOgP
LMsm8xCVNB8aCQXbODYm0akUT9F4muxGxjgsr6QNLC4CRFkvaiXs19o1eq3w83D7wa9gGm+8gjyA
wbrPtLeW9DJWn+H8JRGGNMXvrA400VOHFTFyVIRxQyRh0NkGlkqWKmwJi6tKi5SZbN7dXL3DmOuW
yCxuJc/jLny2BEG0zrjJ5T67fmdrcOkI7xav8TFmCYlZSkz3UU5Rr9F+yStLxlVoEM6IRLPrZogq
Lm1mqVvei97nY9nJmOa57tsgWT9s3SYPz00ZCCRjNoXQOvDkueQTtIDZqG0W8pnOcTLHLAhQ7ZNO
uCGLvcTAw0RXsuqDU3yhmU08/J3lApQF2kQHDDuA5n4DMkBSPSEDzfxm8+WYzsF4uLAS9Rs2KqxE
/HQlY4QJ+wzg7jSCPqA9NgQW4LOGlyCMipAJxZ3MH4gty+FNs7u7XXrEec4aCb5HQ8k3bEYb4kkc
VwWaHWF90yUhNwrGGhUdfGRJomuzaAYSBPxKsa/QTf7tYot80zUp5aOvjmA3rgHiFGagMjEfNSNH
riCevSRo5ykpWLrz/GLFWt2+Vz/X7ignzuMTzOrJaao4Ew/a5aZAPbt0pdcALVtGauBznXjFa1WW
W+bDj0+9ccSrKe9qzRWy2RA7L2ziymfO45HY0ptAgmE9IsblIZ4VwC308rhHO9yAS3BIjfw7xXpi
lj+h5QiSpfFn/SkC4/vFE0egtGKqjakihGejRyiLPbIauQWJ3ShZG+E0M8I+eAKl78s76VV0zYkn
DSOThhsifXsFl/mVl4z5pc0vzs6LUT0HV5+DFiDZ4BUMm9pMN4pCtC/odBnGeA0+pzgGqCwaR5Oc
9uZCMrZkAo2n8S5zM3lZ3P0Yr7pCekIwzU9/umOFf5NRNWnMDFVYWkER+/eDV00uTcdOYYACCD/n
Vvnk8F3ncTC1KvTUn/6znI3TtHN+fr5Ln3T+FZXn4olfGhboJ9+Tv7PHYaZS36QJ9UJyEAAfKxu/
AySVm4Z3XqSeOKT3lqxmUkewJJBm8thTXSWOHrIA8G0SNIgTYDV0xI7AXvYtyGPzsocvjBaw7ZNl
cfE5xiq2wGHcob3Go7thaxcwsimakpu2lnTiGNT1hc4lJzkVcXzcZdPAkEBLvPs9vJdOmoRjtGe7
ZqcwUPrjyBTvMp440SMy/H45zdx2jluY7RfHakEr6jenxycCcJjEnoIIZSKDzBKRTzuNuo/rZ2W9
PuTjzUOnhPXnQZmYGH5mo4ivuFwU2Y/qIXWlZ4K1FubgATKmq85cX+bThRAWm4bSWl1kS5BPLEXG
8klTictkrLguC2PPTzbrjiyAO02iZJ26eqh6E/8eyYmZv5EgAHzW7NJQxJVCh4QtA/W3WxTfCGAR
iJM2y2dcKipInWd8ETxQMLhG+L38dUXM+WaGGuiCR8pr/ck/dQT6vBzJR6JjjLtkQUOyqD/1/WSm
L27fBVm+1w9ImYcvksCKO4CE9T2Na1BzDjssE9hAOSSE45Gry1eL9w9WiAin++rmEW1RiA46PXhP
I1gQa/pb5zzeLsts3gbASd8T/onQzQqjBJNUQhrCHqnxEkgEtVcuCoJB+YoH0MWaCUAmuTcyf8lm
u/5IX5WtLeUwM7gJW5EgflDoWXkSIJ8H1ha8Phornpc7+UDGb1RzOsz7FVUCslUcimO8ke61OyWS
bICtdC/UtC1kvQohudIk984KzVI409Y5f5W3lNNDcFjHSVbAy75/5DKBHvW8JxAYTySGGPjZBUOA
ZkYgMomcm8JVOmuEo6z6c3CnVhJyYtc+Wgo9VMiRS00jhPdNui3IPxmOos3LprMtKZ2V3+pGDR9z
4TBd3T4yvzlQ+EoWZ3TNGJlxg5PPsg24jTAnOGaUrpVjfiq/OCS3Cn2Thh+0PKV4MXY4DDCbcDht
ajQN5rnl+CzNk+jhtVH/kXYmw8skcRny3/3KjT3pagmH56ZdSsd8WSDIwj7udVyq3afmIBCJC0JQ
BLIkLm72wq1D9Sh1s8s9jLnJZDhVIq7IE90R4pPm5tOqj9lbGb0QaZeGS6QJVOlbPJvu+d/rMkzl
oEjIbNcDxdfP6LZ4f5bxoZh/qFiQnOFD4EsiWnyQBEV9QW0vL29H8YMvfWWkOoTTlRHpZ3aL5Lax
eeH0nxEBZUSvUHITgmy92ONPBZPJkH+fNuZjTrAKebPRZanuwKqTb+IXuCYIw56Lbr4slxq28VMJ
4aGuJpsK6biKcP0lpI0TirswmK48F/pZ2F+2JfidhbnYv20rkSKiRkVC8goekllM3IwfaE/P33OX
fglUQcvnHBsXqv+Zh43oDtxA1TWoDt3HZa2fUnTcH+0NMFD43JMeu5eX09XTmFcX+/ajbNIfZvUC
9bldHVpPIFFo/O+3l61vucLAN+fE2KI0c/wE8pKkKh42GymrH705z2FBSo8MV3yvTrXBUS195sL5
lm9v/SZj087dGXi8r8waDc5h5bElLUguHAppSk3Q9fxUZY58GLwGU1VAlQYaSqrKJJwu5TMMvYTC
KX3AdWOVyNbGB9tQijd+2uGIjBnco3Km+IzLMVquhxlf6Xz/Njbc6+0xPRnRLdDcMcK/DEpXOF3h
oOyEleYckir79NCGrOs83eUun0y/odhYSVvhp90SaiFbgFC0aPSDOlU80WMIDYT0SouXO/npQ4kz
ydS4G04a1riSAK25vnx8MTaYkyfvKSGauC9+AFNvsTPd5v0J/BnZfZ57jy2LWN9Zq74MLw4ow8uu
h1Fd672CgR/KYPcpIPGliw6QX8IbSDSEWayUb9pI3og3OGDWyLI6dovo2Xc2uYbZGIEBojABqom0
zaT0KErSsZ4WAmTN88sfyN76wSOa9WH1gRN1jIzJJ2PFercffOcR2mTF+cUHYyTKMd/kH0mgr8gr
YREZyt9g8pQ8XSoVHIugZBRT5SbdIDFBd6sWT0rhJsvy0Nn1fDjr1DatKc6m4eNI9si2nk9m7C93
KEVxW5MgzF8OWa1eP46q08+7i6WeXn72wdXZcih4Oka8r4p9JOW7we5MRleLW9TMFUc4dWcQCwpH
j6T6WTYjU4wbnpYIFDpii1pUbHUkoA/xmyQhnTQ1ir5IgsvozWyFLb/gyAqE2L1/QWo3bK3c5NMt
x1lBlK8CKrNR/eQ8/VA/2rAg8Xkst2pOHjiD8u1qt+93fVzvUOAxedhUe8b8toiBEU0V+6ke3d6E
1m29y08Plbt8BWMUU01+la6ZXAGw5Ve72BEkTJNxQxvu8BnTK6/yiGd+1kVjuuRce2vYRsWxvWeU
I+HOfJgkn4+HL2t3ca1s4b3yiN5Zys3khqUc2Z+1YBHoQ0b8+1uHvKBa0LPZkSt+RemsLrjfeu59
CE6vnj8R3/jS1f4V3lbVDB9nwLCl8O5HklwJUTLRky6qVVIAEPH88IRNbpjp3AjK+TO2J1/d2tgp
wWSrBPl+hJ8isix3YuxfdbfiU3iapCDZVPhsDFzTaZIlgukHZ+cHP3DLtFXz+E9ppXg3PMGXEW5b
PSNjzX/SH5z/uxT9i3X9pQAAGcDDisZ0KurCL7Wn1NqmUbshxqrKEJhI7Ips1FYeSLv7YHN1kR3q
UYZoCTSnkFG4zm7knt1PrbBWn/TDCUjKsNZ7PmExs+V6n90WhvKh14fX8PHfP6v+L8qUin2fWbsu
oLH8DtxlwSQ76NXJhU0Vh5NgXXZLweMTnSD33U41Y64TZqo7qoDpdt4O9hLLsGbGX5vYTszrG3yS
OWpFDENMBoLj1JI4eeS3cRJ5nN0OR8ypJr/dzHJuDqGgP3XrGMGauRnjC6BAK6SwAVLfEr5m8/kd
U4rWcBL8+OuL9Scdbqr8S4/wv7+u/kucES7S1ZBzffx1I2QgIFx8ZRa24cbUQD4WFejQbdQwACnX
uASwLpC3b94ZXaSoIPahMCPDjpIfHi93zpM4b2dvSy0KuKZ3y7nBOpq3FqTt4XTC/xF2XsuNY9m2
/SJGwJtXGIIG9EaiXhikDAmAILz9+jtQ3Sc6U5VX+XCiT2VWiRTM3muvNeeYM5kuzy56+ej4Scym
mosJfWYLLMRBfj9hKVoPFiYQjO/ZRdCdRWdHR3IN/M2G1/vj43j3Y8xrTvlA79bE7uurTh25gFg/
zK9hA/BC117PhZ+Ga96WyO84g5TvSbi7feVINF9Gkp2+6iK/QPUVXziSu+Cf/BVOI8ZkuLZHA3e4
sGX/mtcejvvCWmDH4sLkjikxHhxijtiD2Az2o8Ra4CNkGDbRoikoYd2B+JX6RuPkElID09IY9hXj
twwNszN6Fcd8McmGnDwS1iXzZUasOVUePuEA1c1KxHc21UKH4oFpYm+tstkVQPrX0ItCTFd5xSWn
N1oxYTWoepiaGsR/cBqj3llzrJ1zdpqurvp4NXoPtrTHnrS43it4GuyZEgYEKFhOtVwJiHwtU8az
OQkgrrhvJIzS/peOA8xq1jqP/QJsjf2qv782wuQ802t0fTzGH8g+Pepvp33ncvgsJdbzgxnBil+0
s96essXX7Y49mDcuSmaBY75ijhkAiSMQaJl11eerwNoyy+aVoVJCWcE/7FdtbVNFcL9qn4XVWjEh
6Kmi2/l+Hx3QJWrrbT2fJjbCC06VAUNGqk5lUP+0PrD44ds4gteuOSWNxovaGY+LBcVIYVcbogUz
b4ic4v94L4f/ZfOdJR6X2cOIxtlgzyo9sLBjBsBU0N1y/FY7qY/ZGSO9tQC1aRXbK+esz6t04Ot7
6XxLrO64Zc5KNWhMecVHNnkV3lh/4VsyEGJ2i+XXifn4GxNyB+8NHxuu7uOQeQmCIX7zlqMCBV54
BCYzcw+zCUdHzk7Fy8M2T19s3LYd78OlYb14FBUPy0VJCeoKMzFfNbRscsTm/DfmesI88vCE+mn3
C9sFUDz2Aju8Ioma9sH0xQfj2AWWu1TtmR3tdtAfDqbk0UGlC14ukGuPl8Gaz68mG4LCZvlMdC/9
l+uvxTcU0xzrrLXmb6lLbtbUKjWHdgCZXPTQx7P7XORYx7BTmH9xWsquT283WVqebq9RkeK4nL/D
bebfXXJOEC3BWZreaU2ul+8ul7SaGItZbORjX/T62cklWIZ/ga2qsvwT+AAsTsZ4eXq5H1sGvz7R
aK1n7zrLWJ6X5BRb/eLQTC8nOmhLhkA2OqLFLNTH+Xa5JDoBJoKN6t1/6SprDU0snzz5qJOtXqrp
MhykJWgdJqgdn9aQWLA5ZQ4X+t2tnKX7mNjSpLMcBNn6dAcF2803kmMvGX5Dy4vG79WYy7Dyb2vD
WrrJOB7zd4Doxi+yd0Je0TggDmWboTZK/PNKG9KdlqTqWOVhR44OX5WfLK4/AH9cluLXEoaI6tzb
iTbnTqoXBRXa8DNgrNOQBvTvyl++Vc7C67o4DU4Kd8k83XXd2TDPmhxmXPPqhL8LZei4cKjw8PG5
1pb1YbtG2GQ/L6eRdztF6yUCJZsENJYQ25nsdokzq90Tv0vmSA/bBytvHQSijpa+e/M+e9365F4y
GGdmL249rp97QRd6cEX7n0ikwl/at/GwP/Ed3Bur7/F5aZzZgW1tVxG79fz8iF/6lK6IrVw7S7ny
rHDbWZi8275xDOvEr0DmFIXQYzHB+Db0Qhn2I3sA2WHlaDKcZndJ1uc5eyJDm9XuawcMZzc52Cdf
H8zqyp5i+EvAFmsn04vkXE5lZvuz2Q7F/fCUkOF0n0UDomDEEz+7nZb55nLxDcvyA9tD9TC971gZ
CKQUpush5mlmB85OsGz3vnX5LT3otWQB1PZnOffen5OX3ibzg5aWY0+67dkNPycz+zS8MYODcEGd
935aXqS7R9fg5IO79D3XjyWHJzp2JoEz4dabgXPUth/dy47bsaQYrgFlWNrr8lIuO+dUu77POXGU
+xBKZlCRIGmb1stLiQvthqSHrK7BAXqzR5ltWymSaf8U7PkT+ux+ab0jfLc4+rLbTD2+AWpgP/LT
fpF+IQraLPXh0p5oSiP1sA1rlluHCWL5yXLGQyzQhjueo7EOWnoFy3S5JB8GFC3F9eTrvJ0cJ9yr
jcBu/KSMtVmJCp+rNjyU9dGwLjfWma+nvQHPMJlMsvGOMK0PUZh/JJ39EVlfLBGx89VMkpcN1+Kw
tH3Zs5aHw+7mzLxgysxk8NeO2EhZGoi3OHAH+WkfE0ewXI90ag4uvMbuLKZAMjnB2EHvlOClqz2U
6tZFBvYRl0Ou5O5mz8AiN/5yZsxnw3J5/LlSlP5YOinw6JBnoiaSvk1n5TjOpSIL4wPxv7ZYWaUD
DIGeIAVQtdwPDxXhpqpLAmAyhaUf70V7edj9pYRT/qBn0qRfvsW32joI4vjRNHyLV6DRFTIS6oE9
R6xl7rcynk9mxiTVR8u3MbsvgcDb85iROwKwghkbaLch43bIA8ANOfARZZe3ZFj5uu1fLtdQSX47
BPBFDQUyliJAyfqmqEiLUDZrxXwcgmM/Fa+PU/YWDREOCZXRllPccDj2OAac9QE8hkMUpj4wy78J
wP9Y32ukOGMKk3VSz39vij/Nolazlq/ReOILi7N/XpNkEbw95+wk1Ye+VrbNFV3qz7+9+I+s4vdf
Hy4+YmZZgGEBxmT4Xr9IaOqqrcp+pGv7nJa2dZ8yhEJS4PSjWb4PhQEg0BaTdN25XeMgvSyW3VYU
rXRhau5THBvLDC1SPC+uQF+RRoGdZx6BGg16x1b31RWnuaqzMwpxyO1MP4kA4UShLCua3+FCnILE
CD9kenBovlR6ldIF6Brme2AMtI1I87L1d8llGkO2NtZEyp8vWmu7yOtp8Q6jwA5V2pFOm9HYvWE9
GARCexRs8Q3KUbShI/S8ZguAu5ReyoilJ/h8vITMDGgivHJ3FUePdsk7/nmOfw/wDtOa6VdvlfNi
jCbbS4/Z2hw8UIQgMj2AlAM+9LN2jTGWAWPyvDxn1VRB76UfbwEbopJuzvKXAW94wLYnK2DA0G0+
AewREDKP32XSI2b3TXy2/3IjzX/rZ0xJEQRTNRBlqOp3vopsCLGgdjIJMIOeMSvG94+2GT92I37T
Y55aIieNL20LwhMPvTGNhKn0hddGNi3cYsf8dN+F2OhJOaZdRfdUBtTh4HuNiUAEpniecF3Tjopy
4KHVxGpYeGVQSIP9nvcvpWjnq8DVJ9wDZVOTj1gdOFJ0x5bCaUIw4Ib2xtAXCybAPn2K93pC5kr3
9nSY4HInG2TsV1pH6UVxijdAwC9mTxPSOl+reZzvswmzmpsTzlUMX46wld8rm/zl/fmdVfXxCQ+I
Nj8Lxd09gEjCpTXjjiLS5cRyRBwqTB4zaVFN8o15gmU6SFVX2Yt4yOjm0KfB6a2dQGfP75cYDh2T
5NVzEU/hrgzkw9ZjzIdKZ87TKttM2+YPNnTsxOPzW3+g/VG/cj05Oo0ZyshEAlZ2dgSrMGPwdiDn
9jlI8QdrPmhU+uz7Yv7A1/F1uz4OGMmIxFhpQ+fBGiFVG/ziPz8YyOC+L3A4fg3SG8H/GTg+vmce
3Q0l6fq2FfaMz4ZBGjI4Ntwdt4cbRv/4jNl/Ku2CRTuPJ+mUI6l/m8f4TQubR0k7KIxCVomrUju/
SF8ZPWCokuPWM9fnz2FU0o+7bfrZf4T72xWg5ytLvQ3cpnSktxGe29wvZu2rLtu0STgzzouWc7X8
qmKhcFXf2NCqBjw1jjawRDT4uB/FV7IlugwgNspJPzh2n0CLmu3jg/hxP9gEh+dKHkuL27La9lf4
H9yA9ZnTAMF+NAgga3gJ0268Ih+1D/lpzBHqYPA2Ast0FFYBF8kEqQXDoU7CqbVv+MVZXRJrjeSg
/RDAnYhzc3vbKG6+l+f1NacfSS7peXFfq5P4824jw2WtiA/s+8LQKlZduuyWnFjFBmgpjlhzy3B3
Kb/UV/Gt1GZGhb70tmc6h1pMpK4l4C6dUAXUl8el8kse5YTnpsGaicps0b8+F7Lb29JOeIVMztuX
vZIlZu/yOUpTzMiIRs5bSKuOeVHeid1zO5zZ7fxx7WeFP5qlBYbs54KPIscPpiTisGKMPEREVHVH
3G16zZrKLaCYrhwajonz2Jzn4W18yxyOTkBNXUyIomkjxArfup2Cu7LwQ6yrZL5b0kv/2e3zg7jQ
h7cumz438RQ8O6Ii6S1fxKjfUIrSXGkAH1IymzPNtPrPfFkeSxcwxv7BFBotepBbPz/ppHcPe/W3
zUzEm6MaJkpqiYXw980sDZpaf+imxlTOOZMb0dtvMgmZ5D6+590OQhwjOL0lpOKicTY1PXBE1Zei
08ucq4x9BVcw3PLjvpNZxbDRvYKxfq5T0RrFVuYBr2t9ckYUzE+IPowBxCMLTmYgEfLqDxNzX/fJ
nCtmbsdE6K570RwYMCsx3Bu4NkrtlMUqZL/SNgmNVGZ20CIZecs7EWkHzbX3ZOSWu76y6UsdVZaL
sUTIE7wWeNDEHIIbQYKSW0/pS79toQA/acwHE/O+5sfdW5Ks7pPnwVBXaXQUg5mROglRGo07+oLz
BPG7tDDICsu+JfnaFQj4kMYjWthPF6HG2/PtTEbPbTeaUAVTeCzJfuxNXsz7mrUgjfxyXxtXXQQS
5tUIbVi8E0dnSACi7ZSPJVrBUJSwQthatQReuchIcwD6UQDrYb7JI4tvjzwCAmsqJ92riB4mt4vA
MeIzlZYp7Jm7Fweb7KCOmUeK5qEYflvQFqxaDRgm0zFRGR3RxKSjIW2unzdf0okewuA7z7wO5du7
wpgusU3GbqiCrhmzhOPo0g4VjK3qdJvc6rYRLpxB0HS0e+jlhscvhBz9zHmN/s1gakfvSbzaEE2h
G5YmeQlxVPuAA4DkBDBNuFkyIgUQLlMJVcX5QhqCcH5Bf4xOgRkvaWtaMafHLh/o1jOxUschewFb
iUbzkG+fQ7XnaO7yd+dLrh+goGbYHi39ylYL6fMCmiAJXVDtpjYLZtrxQZWO0ueT+iTj76PhOex4
/RhxQuimf2OQrhmWKJgG/BV7eC2vMK+cBUcHuyRB6DEt8mOcROlsUbdarHyFjRGtRqYAhoZSJ1/k
VC0Pp0A0zkhvN8i5BA+TAW+GIeyJ8aSCezgNf7a982wzWFKvSewWGK0FQFLz8wFNGs+CZiyZ44nS
8fFhHKqOWw4DnhlZMU67XZOu8QrnMIln5yO9xXvFYJtlNelQoLjBASJdK/vVgXmPwhTgBr+RMD7D
3EVzWR+UWzrIx+CAKfLT8IGRPI5t6uLigl8SYeGvF0R0Mt80omU/76egv6CR09rEn80bCsm6Ik7D
ueHzZEzHCJWRcpzY/PetSkO8XoWrDjRXPWaifR4ydtJratjqguEvfx4dAhRdBKteg43qa+E/artJ
5MubuzikHw9acbbSx5gEEe31EU0lLHp4gPjSbzReGJtRrvJaX6qTRF/ylIGNJNtFtTrYkzEGhPax
ULECYfVrhywhRMkNDVfcNbDrvHzkqAVWFuVTI0QX0NmKnCR6YCSM9A4IV3F/plACT9ECFIGXZDcI
OKbpB7bJ0bYF2+KfaedNSiiOvvEJYSDyiWF7x4qtXzFcg2on2hTmbLG5bQwMRkvwZsigKa6FS/uK
nKUhjqcdOtwG84VDwnCXLY6y0mu3wgpztqjNm72KWA5nwGx0QAAnkHWzwxyMUixk7Lgsv4APnGhX
5LF7XrUL9jQIb+C9H5dcmBivigRLx+lnqBb7OWVi44N/HBRl921JMw/B0yde7202NA/qC5AgJlju
jb7XXqV6Y4U4wfamR96aYxGRCCmouICxgLtqc5CR1aSOxGeNWbrwYXyJl//MWy+wsLsAM7tr5F6T
TAlcQk6hskP2kypmXG1DZxEwFXTzkcB+qsKrThBZ6tPuOX7OmeN1j+0ww08ut1kBpAOTgGmDGjMu
PBfA8uCmC5fs4crN2KxpxOJXClc3v7k7cDiVj5HmlR/FJiT7igW8mmNDV04NHQwovJNR7ApghZDt
u+dX3NUQbI+0X8i7Q+1xRjPs6ocWdHneDq2r5ASAmTQBFTTLyJe7KU+rxhJjeBQ26m1RAiEY18Ik
TFwdjvDinrj3N/NoskYGboF3iifEsHNhqh7Z1PVy+3zs+FCoUNq7m3Hw2xnnVc3xK1/cCtJ8J1oL
9SNfSCgKAxsCrvnF4/yoneR0W4mvxbb5YrSPtIiqT1o2mIycEnzwSdiPTqPIRSMoQhGfsGiAhI7D
sUHmUWmz8VAF9wvtamoW09uClDEPapnuRDXBPIqLOm8ELxiJ6uQ8muhoLuEc0e0auU96VYWrdlOV
OD7e4AKigjM63D5514tuwFvxIEXrZP/obXzkN4kfaedgwBDez5mfJuNzYRtLoqZMCILMQdV3cnqR
OsG5BYDDzGvVzalkYodAEDjnGXxcnmEADcSWiotww73ByNbfKA5cfaqvOsPKzHG2A/zVQvHbhUQZ
23cfvlg7jwga3Qo4MEYrus1EReHskuGErEqJyDY+o3/XsCf4qmxLMtYOTubSF9MSuL416ykesFmU
HQUCmGzqZCRUDMgIIovhUpFVNejXWnx4lD3EBsRzOhejscmpjQFT6yUnHUkE2wjqyjfKQNIlSsS2
Q1gCCOw2A8qA/tLLqmX8Qv66OiVRgLAd6TVxON9kJ4OaaRfvTB5t/7y8Oemsu3umNM7GRbBlNn+n
oEwn1QoUUiI5yi5fcrOJiCLBjb2GUmILZ40OSoUh1yqbRYrKdNNcix2kJgX/IwLGIzFKAfJeQqGv
8imcVFfF05Y3dLObO244zGYjR7u2K1TYxiEd2NdnCTgPFl4rXinwG2cIAiOQXI7g33bKq3jkJvAE
JMIYCdljb9iD5xrY0usDOQy7w9Om1cmaTTGMiOlOp5Jnl27CY3oneXnQD5zjcf5Wb86gL17Lyole
UyBZT+vZAdV36nImIYmieuZwEVIHch0rNyejaciRc9RLG8G/nKFeyFPiO8bPC+9gdH1MQ69DrW1V
FGcrPXAywCc7ncA/R64c/ePn8piE2z9Vx6aqiqTbKMa/SLWa2srqeZRre5LHKP9Bf+E2hhC+4+lB
Yll9ZZ2DIUz07iYWNw9LdwaVNl9kKMj7dfJFfx79W449VhmHJFgYpG7IIZRi/pnyISrG7c0tyMNj
FiiRa7WBK8BRgHEn5Q6RBSNwp0h9J6PHdQg9Ik2LcEFGBUD+brsYyeogJaqujGDCQ4bIqfVUxG7e
mdKbKAe32tGKizSvTbb/UT70jP/AmeNG4o1A2vY67FtDwohlzAhVqNP90EPiZeJgBjkCgUo/ZgCp
noFfz6oZ55Oc7DZwOGDFxPMCLYK2JLyrfA0/iDpU/RvLBIcgkdPWLCv9ZNmCRtgnFzTtfCANFMMk
6XwltvNMG0eoiJtDwuiS09OTBHHvbosQZ4/8KCzEFDwDEJ4q1B9Yo+GBcHoSkWRlVUjzRHW6QwpF
Gk3lxxktJa2l0BGvLUxKDoePdQYzjHENQ+TKMx6gld3SXCDLC7pr0bz3Kwp1QELiKiNqmVYYNtsU
NZ15FXjNPs1Btk+xkD6ZyCrAG8zDLdmqog2I1KTDaakvceQJoVuri3DHf9Lv8ck9C5Qt0DnJ9Vng
55c+R4GlV3bdLzWSraMXNcNPKDq4UCMmXwj9XtBcdyCP8a+/IBo8f9ZYs3EUs/4v9BW8T2UrswbS
kgbWh50Wk4SN7AKrK0BXSrttmE2E+FggWfunAHogzGRcaIucMRExmJsHKS/I5L3kk7KO4vxMMX1S
FwX736eEFBEKKdjR1H/OEROru6Bxg0E8baxTcxzAkCWh6aX7NPAtl8qEgkuvx08CZunFRNNyX34E
Tybk7BWOtogu2ZL2V07dR7IVNW0FaRXGCY5ggFHtvFoGwSQVxtxbEUWm9+miLjdOd0o2L2/GHBdb
9UixJHGLPqvGkg7qiw4L2xrNWv1VWTFAw39AHhx/RM8TeWQ1Ywk7v1JEkabO5gK9M5NtwKMptdNT
GRO9IFBjJPZKUp3kEM219RApz5JTEyWDWUBY8ZTF5TBbEGcBkZdWQP37Iq2ST86zWyh+952wg7pn
xq4MBG9wBL61E2TnFSmIb+nIDfxbDdmNr4DfCsIAmAkQet0HptvWubnUxPfeOTdoq4bXyqPohrCY
D9NMCt8aQTki6S84nWnsjN7qFwQK6e45KdEfgMXEVEB6OnC/NxRK9xfBx6Vb7Ih25wB6A0hYl9gX
3lWMeGdGPGQWPw5RDtkGvb3ausL7/YvodtI4uXUcHAatJa8S3hEKfiIMTFyxA689L+ZYQWjjUOfr
2xwOptMzttvxpMPRwjKY2STQy61DRYHRt+jX0Z6R6Mw8cASEMqMT6bug5cI/ycaY3iZBowSUffDj
+iVQrucEdeYBRikmaEY+U62c3TMbmA/3yvyKYSunyDlwAHF+ljWf1wA56WMauKT94C5Y332cpvKH
xj7Kv0WuH172J1GsSHPzsbrmEAmJFbX6UJC0r+clLonyUwqxmiDbxdnK2LYAqDpqQflMAtE1sjH6
joa4od1oSKkSXnoMhrVjrpFghwtzwuEZ+iGi3xiThU177R8EOFBEJ6GPLcMBtW879lnshAbT/yNW
IK4rlQBDWjdEDLB8HnAcVM1rJtq85fxXt6XptG/VJGaF5pAwDpz4hZ283qjaGMPhwzLpBXW8sIDa
EWryPOqX54KqGbLvDkuH8KKAB+B7XflcvE/1CdMTm2CWzqR5arrlMgbzsFCCMcq7/jjKaTUinT8z
nMAUgzmKtWwoXuLrvXQqeYpov5k/ZjxfmgzHh2KmXwQIQtAjv2iI/OPIJ8CE1v+O40S/Oa+NgJBc
a8Stlr2nPB1xXSSb55ezCvWdIFoaQx/OceNwqbvPL/COQIqMNRe/A/7kgU6legE+OtdQR85DdCjq
gs0sxwQoOBG8pSm1DjfsXEzLAzV4QAabTX8ivCTt2NyAfDpPzu+6DVxv1uNgx5M9HmnztLBablLk
R3tlR4wRJ2DWeJRJM6bcbwnfDPnK3b0Vk1qweRMar8HhQgtqEnLn9jTa2wn21Qv2Fvo6V5TPMqfY
SaFeeU3PhftAOyqRH3aot1Bfu9diz6sQ8JJq1p3RzkeRT4WbM9qiFE13mLTiZkBftJtwV0/ZmMy5
eHbu7+IV9JR+RXcqLpPBdEWpBxV7rs5p4hdjgKjZWt2S6du/mLCE+XcX4RNTi0O9qLxnY0pkBJP3
f2pSX1tkR31YPrijUJzIOSBkcHAfMUzlgHcMvVvjjbAk8bpziMNnxOBtwglBvbDTIPvPcVvxjD4W
gq9xHNnz7gHVZTi0hB0OvoxHn8eHbBE6SlvtPfqg18Bz8S5wPH/Bhsjid4qmOj/bZEF2dZoOxKQc
pXzKoBnSLLdH9YyaqZZTkllyazAKepyx1U0zLXyZs/1O+2h4/d/PozGChPgQIlEmCZy7ApF+XsAX
AFBPWx981tAsfcV5Zm6zt4ZpGVbDBK12jyGYimUCbqYPZnFpR7IjXInz5YB9uruNYgtXDlEZNLXH
yBJSlwla3Y4JdnYbPCTPw+0K9DfadRvGCPCV2arMdCHQTeB1aYn9AFuChWrXf4ofg2/YiqD+441B
qv7Kj5Lf/+n4vWBoIIvHoJOfrR6Hn0tPUgZ+Kz0RWIoidmGJsaYEe5RYpd8bs02cVtGj5FVE04er
AZK7YSbAkjDAVWHmxuzT6Z3AdXEjyF7XEfUquLpiTELpqxDJVH3Vqtv0CU0owQipy9MUS1M9Sm2x
N+YSos1zA5wKEG8S5pOi8R7afZ4ba6H+KoOK+LjlrSAVWD6OiD+8kUEh1l6kIMVvmGZ0t69n4FWC
G6UkYQRudY+m+TC9u21JNaykTUwVXJm0H1hEdPyF1UWM+AYKEjgOEko1FyNgDB1tpAZZVthNkJva
pbZhc7ilnBFDVBnkP5iDYeSg9rWjVYhJtU8xSsni0cd1ZY5rgsUbNrAbZrPEO4eBXbU0g+qQEoNh
TYXOmc5Qr/JMS19d3FKlb+r704kIF5TF+mX4fZ+9G2dPJ86oSyLdE4eCSEYp2hyqciHdBPa9xom0
ENwkiUZcLP5Yrjj51VntiAG79l1YKLzGyTOZxgTKyYUGkJDDGsaTh/DkdIQ2rC+u54o0ee5Ykt/H
2p5U4J7fJEoXIkq0YuSV8qEKlgW483CUecNv2YkVaWr57FzjBUreIhFoVLvRlE1rbIJ4W8eiGzWn
OCrR0e7bfHLG6y8ehViZqOEF6PtNaSdn2tcaLQahGgx2m+G7NETfiIGwiGhR1bcaYCFAHVw/Jtsb
HeKOHlQpeI/RSzh6KeJF1G6ftLJjZWHeLlF/FSXelIhGmukkGBhGOQK/8GjkmxCPbFGywDSztgdw
+ySPLYmP5+rm1eym4R18KTNw6Y6O+/xm1g82zYko3py+fLtLu4ryXWhQOtPhEIzl45CSnXlmdNhz
eZk4jZS7K4G9SZXg2MTNuMCDl0QxROGMMwk6OjDmPMCs8Wwzserd+Hf5YnqNiU3R6Ll/KhJ9XFQ1
hXwYJcXx2YqYDGVXIE7gXjJb6ZXZjUFFYELrLTeFtngiujw12ptJzXgzTx3OqDtdKk58rDdZWK9G
Apw1ev5c0fyOcocbFdxYu27yKmifbz0XvaRpxON8kxZtvREekdM+xsjKa3U56idGXFum0LgkYpI7
KApfAoU5sU5xlUwS/a2L6JWn2kQ7T2XMn5UWECeRAjzJrYL244PHNg22j7iaPJC0PUbXsqSJIggT
ndSJn9ciceBJ/W9G9O+l6NuMSAxKrc5rJfbVVOIyXBpGdLnHY3jjdKH3i6rxUkYMdx4wbljwsEPM
uawkiRr85av8Ppj9v29C0qwM0MMUxe8a57LruueziP0AeR31IDIT3jbeyo5YoZ9/67991DdyciwW
qngzEsj0nOyyGR4QzTycUzdIZj9/kPS7nObfv9SgC/pFT6I3zxyIRx75z9vlPuyskSuEx2fN826M
DS0/lV3mjwxSkLGupyI2h1nASyHiP+4pmst4rJBkaNxpUwv4NX/+dr/PB//vy5mAZpH7k9fy7cvF
o+ZuPKsy9osYur2dsByE+rBQP/j/zvXflFh/3vX+93HfHrVwVDfpTUhQuZnT7oEQvXB3dDnP/bR/
PdfbVl+gfYbSypGd2Eoa2neHJHWMv9QGmTLEdY9oNRUefLyfr8M/pOx/vQSKDB8H6wOOgm/7caXr
adzdjcCHayDm03JXyPicnIZpABKRwrrPw+Yv6Jrfc5L+e+2B+xqyiI3BFIZH9JcHox+F5hCVw3sn
Hg0CHlPlmPB5ptlYWb54gkkI/6ap+uNTrwIqQeKkm/+pSn75yHMdpc9cLqg6BDy40ErJtXx0lwCU
f0qhwC5FbVqCKmO/bQOm+SPireJlK3/l4TWnWfPzVf/jyqMJMhGMmqgDuPz9CsSPikWliRJ/VLhC
8cn7rmmfgXL4+VP+fG9/+Zhv9/apy2XU3qm1WEuppkYiNJmQHLjwSAlSBJcSJRewnXFcff38yX+8
w7988LfH3ey4CY/zPfGz6CsLJ/Byk6cvPNAoxGjpm788w398l3/5tOHl++XmpmaWandFDoarqbQL
Vd/AwiOgpNLeHu1fPuufpfhf78svHzbc2l8+rIvisqu6IPJjJuYsaYTMUHXiAYIL1Q/dZXrsP1/M
byj4/74vv3zkt/dFScRUN0TizxPKkbjbPzj4miVHO3BBwnB0xhUoMXELmH4HzCjJ2nnSv0iJaEjR
FmQGNtwWpyK22TM6gO6Ga7Z7OEEMW5r0jyby20yetswyo1flbjrC/T4+dx9htxkhqSluh172DBmU
dIh/C7sDP+vn3/BvN3D4+1+uafV8JMLzVhInkrt1uQhvBg1Tmigey0FdBX9Blv71Fg5P7y8fp5tR
IRaBGQ27bVAeBfQS6jBjXYRY5detMtf/9tT8cfn53x00v+020l1J8I9J4eoBuKdayXBQOxcPIEDW
n6/kN93Lv54V89vjGXVmeb7LEMlKvZwDXXYlvfpqlanMcDwQ+lc9YhChSnZ8C9cy/eehuk37t4Dh
hHjvZgn5IE1IqyE8Un3oo9qP6CSHw9HmPmONYo++B5DKa+kvD7k4LAk/vFfm94dcEfOo6G9A1t+e
tCLOFrty9Rl/DkM85pl4FiDbv6IYQa3/8zX7Z6//6aO/PX5mpOSdkHSh3wkLPlW6zzIk6FHrKQon
Ldrp2o1e7qJTZw89+suj//95GGUdVpKsasI/a/gvD6MkmA9Utw8qA/2ShZolFpsnXloGHKm46YBv
GliWw+PPv/Kfn0ddAnUk/JOF+/sbIKe1WY5qnkcmNwwqGDhUGsFOE0IXf/6g4XH796X93wd9W5qL
p5CERp+xA0mWjDYXd31C3wPi/c+f88dfSKeYMEyC90T12wsWnc9BqhRq4D8rT4o4kEFAoY9AxJj3
8wd909T/9wX75ZO+76lpIWt5o0U+ORPxc10hzAHtnjL00e/V5nb2e4Xc2ibzlFZdxP1rnZPOxniy
EOkapkxl0AWaxZtGl0APMPBKJa2EQZfgRZzvYYJbecZZef3z1/7jCqvrFF2DEYAzxu83PAw0rdFC
PfQNWnCAQCIbWlARjyXJ7ozxz5/15/cJqLhObadQbX17n/J0hL5ekImAO0NyckTGGUe0GOVzxixD
1YnitVsatn8r6aU/LiH/+1z52ymqHBVimQYI1M4306vz4CCTiJ7eyAgQCT/3jfLsCBWJf/RL63Jc
xJqjYjwosjfN/Krazu5UadJ2Onl3kqurMdls+aFHiVMZi6j5/MtF+tPpSBKgu2o6qlwaYb/fkayN
Gg0gQuzfP7JbPKcmSwIdDthBfnjqI3PPnIhp0f3lU5U/vZBQy4Gqc9gU5O/XqI5GNyoJ/eGLPfpz
dELCPXZTcSmiaa94FqOa9hl2g0QGnd8mM6UiyqImuBuOOH9npfRJ6jth71JLBAvDigIy18tZJZiq
cUZ1MkNJlsXwwmLTCiHFZw8ch8LFRBoiqpssBKPKjqt8FsWMX7lBmSCUb2GE0Ob2Jgo8G9mMZkvF
nClJLk3cfxIU6t6ayb1AVFS9RflLAXupockXhrNhbRbjmSAdsoz+c7OIyMeJn2/P5KKUoKvvZFmn
nacUi1rJPa3aKOYhZMzHMc+s+0kq049jyyePlkhuPjkIKna/xBOlQ5+ILs0AlT6HDluA7gszT6Rt
zKEbPGJ0Kp8QRNFIcXDth9e68XSMTkVK662s9rT73JYyKqSLMwLAken8DHjDQR5MmxgxGxFonZGC
vyF2ZdRu0gD2Jm3PHmHNDVl4KFuZTsYQ5NC6AXT5ZqSGZXCPzIdpy6OCBhNjS4hZ+Woo4sO8c8So
sEPetUyGzNqni1STplG8kcWNcUMTOFpy770gmZq9gBOQWZ2QvtyfEBdJQxX1VTsy6r88bX/sAPz6
sH075sjlHfinTGFOXZcyVNfRPdTC021oAilcSYTnpgEm7jyaBwItXMPwWm12J5WJy6mm5VoK6HOT
f0kdqEji9OeXQfodVfifpVzStEEgTL7S/yPtvJbbRtZ2fUWoQg6nTCApUhJlSWPxBKUZS8g54+r3
0/7/tZcEs8jas6vmwB7baqDR4QtvkI3Z4zn2YNbSgPWu3tH2QfQJ/K5G297GRl0NNmozQIYecYq7
j5t9SCyQWLRYlfOQJNsQigdVuTTu15HJ2R1GG4/G2PUnvBj5m7Ypw+HAWRxz2e+HhBJnWRs3nGhW
yjjE8xK9DLPAOTY9OypdDxXVSZ9LL9/l7YevQe6jwZH2/WZKQPFYuijA+kiVLQxRpUU/WQq7dyMb
IX2wN9EQS1wPM8FS3epQmsrptaDlrk+/ApUelvai+qD2U/pKo7MO4Z7L3XjjIyji5plHCCYZuabA
S4CuMju0W72rramnMjIC+ai9H6H3Q0FbF4JstBsR+qLKmhwr+0ekndrpnuYKclh0UWjJVNjO6LeW
rAgUrj3ObE2YaVcUctRHB3MyV30zwjx7Ucd4IypTIjxjAxOM+ve+XW36ASCPuXjqYoQ2UmddGx86
PRzPBkGD34OPdug07YbyVlp/6Qw3HVMzkf7lEJ+v27QtEiXSjeiAYIHjP5XTOcGrNQBfQSGhll8l
/ejbgI0QZKG2x22r6y8em2qkD3B9gSrG5c/Hcwg/aUU3Z/MlG4ncRKNZPbR7aYNsYiA8cDUkToFY
7qGxrOB6HUsXkMBa6FnLmxYrKsDEO2+XuigZHFGS2sTrgb+vgNZINhxiKPGgRedW29zFNtBe1C5K
OwhNu94jHPUf0x2uvvwNIb+EItLmHxQfdrCQ3QHed7fEAnFNOwWZ1BCid+qmroOybAH9doRRzT9e
tj+zd7bsRt6gSQabJzn7D8kpQeQ62CMlDDkNf4Nt/5f3ZN9ru/ivDFbGr2rxQ/x5sG7czrUhRn8C
lkURX118qos32ofbeIVG2AG+E4RsDyqFt0aUcw385mSug122Q4McGfkQTVOuMwhv2rOzQpv+RoB6
KRI2ud7/80HEAv+STwzWpHr+qKQAvk+Ukil0VdPZk0Cf3ajv/s5M5lvF1mXTglSk6IYyO5wGvait
vtTRebNelOilkzfG8BG3p4SuiAXgt1hK/j4IwhuHoqpdekVs//iP4wKa5uzIqNO2KqZOo1ouuymo
HDu9t/yzQy/JoSlKSKckSN3KHwHxRJ2Bs9nr9qEo8D4YzLsRJR6sza3xpwRSLyAdjmpXUXBKAJiU
2ABdO/h5UvdD19+SgAuqv6O9UaIJPj23I5ECu2mhl3d1sm3HYxO+o3oKyhK3Ld88KmCaFAS3KLVB
/thMyl6u0LF6ipJuX+jCLpmFneHyayTwDfythwpjm3crlavEyPs3EytlnjjirvE6hIfDE0FL2EoP
CryAtD6p5TZWgTI7ung/cZUmyWmClqWC18nPknoIpAU9XR8xE28FyhOcEuIjpnmn2VsKjfV4omMW
8rxVTsttAVR9DJHAp8WarzT4c8MGHQ+WDSkoYXKK1RG/MQdqBKAxK+3FiPZkVTXQ1WoPBIF0LtJf
pPFDLDPEb6V17buUnkJ1Vdkrkgvd2BnJa2PaaFLZS9vUVlXxkfp7LzoM6X2PGluZn6pX33yqNPi9
iLgovhubTwm14Nh5GUoYQs46KZOlln068RYeE3FfTQv8w8xOSv3aNBtPhr4OoeExhYlXem7WL23o
D9GeEmAqGozjnQaKYyi4L6tHtd5Jlr4IQGZVlbqeHITCMURGW0UBcq5zbPl3ngQOAeNfxB6MjcGL
gNMtt2qyRvCmxGrUP1sWuz89G+Cs1QDVN5B+Cer29i/dQMiw9jFuxUK0WQy6gJLJpya2VxKgylpC
vl+P9xEKlhTvCFzX8vCQpidvCJYJkAMaTZ73pA0H3t5rENbg/xWdckpT5NjTEUO2zwZkOEVV6tYL
DnaFeR90BfsPddPUBgL3pxtn/KVM5et2mx3xUVSbnChNdAhAqTmrMrlPzceOufKOvvrY26e2+bw+
5MUNbioEBRb9MOt3XPnlDEtyX/HNDE8wnRY0xJv+yEsGyg4V0+sDXaw62V9Gmr2bpRVjXRiUVhnJ
pAPQu9E4LpPaTeuzyBMjEebLbJEq20sGIJi+uHGcaZciDocOM4GwcGGVZ9myN/Gig12Mz3ewil+h
SyJYd84XmwcUW1L3I3QfG7QylOW7vNpD2HtDOaJfRDee4mLO7iimalIfICedt4GKSR3kypbih9Z7
LDXJlVHYVSm8ObSADBr+aGGbnr0O4NWM9Y9UuRXTaBfiLjTDoacquDhwe32/ttLGabNwzGLRj8vY
tA35uO63G9UcluJkJxebgIKDXQgwt1Qq2NjarWe4tNCxjlAUdOx1dMBmF5pE2WDKyhjgM6FF68rp
3lTutGxX2y8GjN/ypdbd6+vvz4WuUggR0gw6mRBCDd/fOvR8JZt0brKpWqcs9AKFTVfVPzi/rw/0
Z8j4faDZItOswCtzLYrwTGrv7cfwebjh2nBhGTOCJfPtWMsCWP79VVKwDLVtSdkha7RVbf+A81IY
Dypugkr5dzAhvUeXoo9+SSEkyuzVahAVQRpZWsU2wR9Iy2AEj1njebbMh1+F7gPBe5GqF9+sSGsP
PZRTC/haA6ohRwViqkHOoB90fZqMP1aheAnLwsnMMsEpzVZhFxoEzQ6dSW5BC3Za694Om/7c74zB
IsMuDSo23342UYE+xk5t0UD6bP7ptMOYbJXS5dqAE+IImk2I5OLH9fdSLr7Yfwf9XYX+cqI2hq8O
mVSmh7IA/PPD8h606lSjipqs836tIgAJ2kdSzz4qW/aOrFAK6xtn7aVHQOhZRuvZckQN8vt7d1Ge
ya1PZmVLj4kHJOUlLW8M8WeVk4ralyHEI3x5y9oqdLNpmNqi+QmxW9K2dXwGZWY4a6/Z3JjSS99R
MTTNUH4z6uVZFNr7OiiVmiwMyj9HhdXAtl4nOBQHexUFCvlo2ygv9hDZbhwaF3o8vKZJddXQHMPB
tOD7a46KXzbWyI1R72E0rY/y8kgytHt+sncfH+Pb4rBeN0/bPZJF7vb0+m9e+8vgsxsz81RvnAhh
DmDzTGctdTvd+tlrR6ik4MLrGrhQcgZqZ9xq01x8bYCD3E4QVhAwmG3Ooil0e0hp03jIVRIPY0pj
IF+avYBVWgsEmG3uZOs9HPCu1YA7qgHNUopMhuGqMH4LvOtpDSjDixKn65BwjfArqcnAPNJE8SPK
PeCeDGj0jSn7M0dWAfb898HF3fdlWUa62iSD5GsiJYvDn/SbHqQcyS4nvZPSTlCf3NSQt6P64VWI
bwNzLT0NRYIKtld+J6dgPuPhNYr1FT3aG892aRWLy47AA88OSjDfn62w/Gb0AoE8yu8U9DRIWNGS
ROYA0CpMB3tVcf/Svi9uDXzpOPg68OzqS1qvceqB7FGn0j5ZE7wBKOHr3oeNnpYbSrD0CzRROiUK
HgCZWSQjUkb+QRj2bybBJmu2LJXd/LtG9eUDeUofjoqErH/hHDXvOOauxcvzCMAkKhspOf2D+I+s
p3Cc/+cGGWuDNommmWxnfR4BTE7Wm1Rsf7e+yfxCAUR2dgIOd+MdL873l4Fm104mD9VUpmBBVIR8
5BqMILILXQyxLvywG/9x0OK9bB2CtKK8Zi3brNwIvKrpJFutPF9/mEvntOZozDglLJBH4lm/zHcX
KHLMLg8PpofvFJBWyr3itIx5bct4A5d5fbwLYb4q03KyiLII7kA6fR8wDP3GTlMNIW7ZrQIOrX1K
pi2AtREXIskr+I3OfBM13knzl6mFI/itPOpSrCdkpRTavLpw9v3+DIOh515PsexAjQzNCSk9yR0M
2qMD4Oz6614ciXtJZigx0GxPG52uTbEsYB3VesR3kmQ+jP9W69PAu10f6kIthpn9MtZsG0ddqpey
kyMDsnr9WRzG5av2cPcTXcoHRIB2ux1+pP+0/7jd2v3LWLvL9/0WNT3j7bS9/hwXWg08h0HvF0i1
jfrRLLrQjbzzS+Rtnl9Xq/Nuky8XKAMu1uvl8vPXr1tttItXEfI5wufIVC1q19+/pa+MsWT2Yj21
7xRpssHcmMZbJMOB4h4Kiw4zOXtlpeBLFGDdMpKgNjChvWxTKdLIrELqtUBNnPYHssRrGYEKWR0O
LdqZIumR6/esp/QzLIZbnf8LBVsm6sujiwvhy96TLN9svT6MDrXiatgECy4CTHINFQQ5DODAhkfR
lQPKuEh6ahIchMmIGDqrtM6yVR6/1hzAyXCOtDeN4ltCJcamtRM5UK0w+UHINEH3BegRJHwTKd6B
c8Ye+SfrZhh2dOdkXj72dh3k48h4M7Ojg5K4QZ0QpmyvuFXy1MKy0kSzAmpOg+8z17Ip7DZAuA9H
qcBSxljyG5n2XwdqiYqffgu9eqG6+X2eZpe2Ird2ottqfJjaPSHdYCECCSwYTyLAZbKgMFmPIeIC
svx+fSlf6Ih8H3m2lM2xA7Y+dCwuep6YneYqKH6kEDN5rdYvuMmH2Ny3Fb4k0geYmcVET5v8lGKr
z9EOWtNC5aSAg3LjucSi/l7v/f5cs2NlSNNuVGOwHMa4UYx3OTxK0+fQbYSTDloWk/PTtPbmrRRZ
/NRro84OmC6Rq9IAcCeQm2O+HuGjV8cidq+/3G89oGvDzBPkxolTDGqAwbKYj+2knAJHBbhowuMf
jjHKNWA2N2EeuVLnH40pcwGMR6EwrTk1TbakTk71F4/rod1Bewj7fYc6EC3gZYInLsWMrnvhvDdr
wmQTjyLj2FjToUcRb+KEVoNoJXaAFJxUQSF7ytgSo0rpL03w/8bAJHpM5PpQlTqM92kvTe2urzPX
8UukmRCh1kMKubQT6ANm/+q7O5zxKhglHUbB9xNjUJOsavohPFQ2QPFxkUkv9J9QdHilCEiwL9cn
ncbu7cKjOIrm38SwVMAimmybtjPbCE1VSYOUxWiUSCdfPZUIpw2nwfoo+yOxYdmhI0mEokL7NW9u
/0tjm1yduuboXCfzcsY4GFrtOFJ0yOo1VCKBRqMgAENIFD4jqr72BqgRYbEU3bpdLkVH6FDKliMK
cvrvk+nLCT16SdVNNVhlBsgIjqh9UoQMUAUzzzdR+uLjzeeYK4wk1nZE0WMWijlBp5ajRcosOnfI
HNcnKlDcRYhxrK9vsYsjUe4wFMr8RH1ixr+81gDVwslqNTuM2D3Er0P7mkKwId7VtRubWfuzmCi+
nAL0gCYRofXspSSln6y6Mn43iEbuqDjeK+W5wSZpAlCXTtbSK2EF+SfT5+LWYEphYGFzw2XKC1Nt
iH45vYTMpv2MuD9wLO0t7tSNqPE3CFf0k7Tk7wl0wgD1x+CcFrQBWg5gUK7P2oXC7Pd3mZ26jW8W
ZqgNVKhp2qwQQ9Bh8uPiOyxxW7MyF6YofN1CurHr9QtEve8Dz7a92gIPVe02PtiVBQHKfMqEbYWx
CTU4WgTqhD5WFwAakGQ6KhlhNMzeitpsgNnDyZQ+alR9IpLKl7I992q6LmOs9ohGY7G4km2F9lkw
ul6MTyvCV9r0MSX0fvy/Iu7zwqoOIWNGpraPPflRPEMaEa7AW0w3jb1VshMeKyNdGAU1ft3e6P5r
VPkbM323AniU9tHLoZLDdsNFu3ZJMNLaXkpw12iH6sZ5yF0nbR4JwlSgrxS81EhUL7STFqcuHAL6
PJ+srRV9ACk7a0FyMKHFkbWjnLGiwU47SpHNVdy6CT+KVB4JBDdHrkqqaSEaqFW/Rh1cZHiXHWuu
tIOjhthjAp+jRwcqkx8DbGV8+SzTaJJ7e5VN1ko0M4uRHAjyfuEW4ISMbjkqG1WDpJ2uPO3DkF0Q
Sxk2ExltEdM1kGrvcLxa1skaKuNI+QATRlQI+8WAe7bC264BHpbGU04oZrfNZkIYp6P4igAZIaqU
dRjX2HepUd8bEtALdM0G6Wy2QG7hqmeAc4L7JDIWivezigEX6cPKBraYog0BLVWSn8IUVXtNdbsG
5+T+3UATDQNJA53zHCGmMjZXtg3LBgtvrMWVaKkCH45HOGYBmCDi5tFDRMIW0k3aLlJQ1UW0FThY
q5y9+hxm1HFYa7Z6nsAMWd4OXDhzkuXG64D8SKh2G0kQRtgF8KqWPWRdgWgmYY8DRNklwmw/p3N3
mHI0Y47xCEzTC5G0GHYhd5ZI9DQNJMe2FdY1vJyXqWeBqAok2ovUicr0xXZg1cf4JYG+d/oXyigL
cY3T4g4sBPGNj8xWzoA90uzn1G/96S7z7vveB+MFaftY5Z9tiQReu4hGfxUU6lMK0NhMNlWOPqNh
PJrQyQNkBICVTSOaaRHAM+1FkDxlmHlFt7dSGYzRh0UzWu11nBWn9RS+6flTG33k9dlAzUgP7kv1
NZQRhMCQpnorAhRT9xVHFaul68+KcSTfLM3nWl5aNLgMk7gB+yEHx3UPufy1JjPXxzE4F8GnDAO2
LPGE985Z/yIRgeD+uxkihF3RdullDOmH18SUjgKs6liosQKOIyHQIeWKXzppx0Fw6h3AdOD4Qt+t
NfCmOaY+6pkD0lNegFIHubQC1wxR0s9eIl9olqEEDxdVzGR6Msa31L+vfDo/tGbf9UTejGoJoqAT
G1hJ1mNyzNPPrsO6DOZvgOwHELmN2cFx6EkLdJQAgB/2HutRoM8CRKgeFQToIQOnfbBIXnxtZalu
liBsU59H4UHW3ItMJKi8uwkDQc8pnsXiBEDayqjwW0dJetHZGDKwtcYBH6Zh+VCsi+igImDiwLSQ
0YdKIO7KA8KcoE5QX2vlfQ+ptUEH1M6A+N2hhQUpBaWooTtWDpjTg5qca/JCFROhuIANjtpayg8z
42rfocxkYGSn6psAiADhoahb9iRYMclhbn+o9k7J+rtOwzci+8j7U1Cj0XKizgfIkdjSHrdiySI+
OeV3qRod9RbHQJ2dkh+NtNv7nb/V2MGhUHdGxlELoOqpCx9KmvEiqqgaE+z4NYp25loBLehvQrve
WVxCMa6fY/4hlaL0nYSv0JdybghFQXkwh9gNJqdxVknmb3rjZdAxuDTw7pjCLR8CGoGThQdKfYnD
6uqJc/ttgbCedcA6JdXp8wSvcQ0DQN7XhEC1rOxorsMpgi8LanIaDjYIeU2D5O7JwYIiTlgPq6pW
j3KDFJRRLE1cmsA5aBx7zVDu6FhGNj5c1cnOq8dQrZ8ndDav39W/g8I/gin0lGDTiaaePbsywcrW
ztCSIXl8QwNlYAAEFmBGFYtfiDTGkQikpJyouTpeJTogjKOexus8+AjMhyTRVq13bikgcFvlUXBn
eseocEf1744fh20hJVGElwwEBD1Xbpa1tLKKF7O6a6LH6y8i4qM/3oOQEGiPTEN4XpRsY0XvelGf
Uwcw1Igen242JJWLMRqen3RbZVW151lFVfVBD08sO8T6KaXZV7ybsGunuvpN5va5PyCgZDF5DTon
iK4LYvb1t7xUlhfoT90yqMopvwOgLwFp03mqktY5l1NQidSSLxHl+wrJcI52Lz0ltyqAFwN7Ksy2
ZugO4rSzCmCWl/0oix43G4bQhNCCIFI2d8FwpIzxL17uy1izClXRZJS74RQD+KfXum/g4E/DB5hq
TuaYms7t7vnFRfNlxFl8r40w3RWnSA8Y8yLFEaxbijfFAvllggXy4OI1qBfEWqCWAVUj9/UvXtg2
HNXSdUP7H0HgL1+zQEAiKX0wIxTduCTKeF3cFcJgl0Smu9mLurh6GQtpNbCrtA2+JzNBVDqNXlC2
R8UHN22h2zTulWaZVsusWY/T3kh/FuPDVN57wppRK6A+r0O4j+ajj2DNzjF/6E+51d6YhMvZwpfn
mlWtAl+NoTjQlKxQAuAwb6mUVTRQ2hYx60hz4/gFnzKTkkGK3wVx8PWPcAFSjYsaLGJbhYhjW+as
jFJWuMN3A3tKgQUDAn3rKNm6luRVEmgwbqkGakcRn4uiiPcRkXrZxicooGONGE7Dn1fVkevaiJCL
8sCXoUl2/QkvtgI4oQG56Hw2QBffv5xW2BJdeWYIOBcbo0/MRZW+OAjii6zPOklNuKmUo8Bd1bQL
J/K7DImRG09xqZZmK6wemeqCg5fb96eQNWQdGlVJDhisM3wefCogkKwt1b0Jjdz2b9T7nTj/F4fC
11FnbRA5bsZwkOXf705BJQFXU7fnXAgggdmkxJrCEL7xppdOWbBNsFwEusmeM7O6KVOVthG9HvWU
m3u1eIxq4BtI2mhHIIratkQWX/ZdU1+iqRpICIK6hfww+ofbNd2Lz6LLhg7OCe1vc5ZL15NURKVS
/Z51E/EXW8KOuMLk1dn14UnDNd4xHnQb4T7km2qH+xnBK7K4ZkkFcjEi7qIhoo2gxfU5EnWs+XWL
EA59C6o9sMFnm1bNWQ4tmhMHn1DXx+swQ77w+hCqOJD+GMOQSVkVCmnmvM5TVY2hJKoRH6RtpXwi
cGM1W6XmLeE7InuYmS+Gca4Mbzlgn6s/woaH6JOjoc1ZzRVVdvvG+VkRphO6XX+0CwxIQG+0xMAs
20KMclbma53IT+3Ew4952qHWsOxbeyVP+1HeBB58EcXbEO7n4Nevj3txSth6zIcBAIt74/seTB27
rpgo8MugSk2kVXzSA71nz/Ohx8ncBrG2zGl21PD/Dd/cc3aBypz6dVxOhNXQbkQqemrlDwENdGA6
NeVwuvGUl04KiB/oBOjoF/xxr/Vyko+yF07Prz+Px81mhzAEnm4Oel4Iky1exsWP9G9rVW2uD3up
WAdAyZYNjQ7iH7B+sMidNBqUPzuncGlcpeonNTDTEiId10e6EDbAfKUiSLDJbM9jTbvUIn+QU26M
+gTcEszuTfb1hRYChWtNJdZTqQb+vrS+hgaJphVNSWjQODtwhJnhRurRKF7+xYt8GUXswC+jWET6
RiEzSicdAVlP/mnqbhwUl5YsVSWK8AQ6FOTnEaQTxLbcqyB/Xs3jz9X5YfPgL9zd+Pi4wJ9uXK23
p+nH9be6cGSi0kWLE5y9Ti95tkmmtPL11AYRp6qnynKHX6KgUDy+OSHaSTeWwsXv9GUssVS+zGCv
Rl4jZ30iYBi03Ki0Ex+DY///e6PZJVApfR4gdhSIKFyQ0qhzUY5msCmssHd/ofN6fcALYf+3KZxl
hSOMS+h+fvKQWbucIdTjGN916s6p/onDt+tjXdi338aaxRWSM46Fb3fpgdhPQueEYv4Ir0FOXm7W
8y+tDFJEtixwYU6o2TwqoeTBwy5hISluUzx4aMSKDgnFTqGT7t8ltxoIl0I3RYj1cHXTFOJs+r4+
AIpoNvoG0UGWjyDuVIzFRVuaU8PGf4eqzP+wTqqpEM2oLs0wLnq9Pr+Xn4E+mIKvEn1/Y/7WTdEX
shcnD6p5B6FiGn/4sltHj+pwrKQ7PVw1PQ6ucBnpwcaIgle3cnMxwOwiJ1clxxG2bph4ifviyyax
9UgyjZIaIlrfBk3xYs9JYzvP19/zEsKBYWD2wGiFZjY3IZvCcGhpAcQHgN/9tM+QxfeUAsUyPAAI
3LQ1Ym/yuNfNXduVFKmeMzqDHN6Z9JlDcUhwnUBGbFFFK1W5j06pjhH19HMKGrwFX4Pqxtl7admr
wF1Ubityj/kJH6iTjFJWkR8m+13NPqmDtVntgjRu0BW6PjPKpe3MOWhBshGB1HxmhjDKfKtkFUr9
X7h2+Jq8K+yXHNMke5NoOzt4Naha6tZLCklNWlfKqVUevfwhHjblreb45ff+77PMtnvfyE5oKtw5
KDwiZkKjgwymC450Cm+8tYhB58vu61uL0+DLsktNO8vp8iRCzKtUwC29qMgDZ91r2qGQq7matWrQ
rEQ9BjEhC3G56+P/5qX/OT7JC8tRwMtn4yeINkmWnCYHe4hRLTjplEMRQBR1jabAplt684uTRefI
yCjLQ8nKwVKjcpjZH+PoNnGzbptg40fmHi6cwR/+L27F4wbATvsZYFiJ8rYjKpkgw2+E3+JkuvL0
83vbq4dylCw2rYGwqEM7ZYzfJQpb1yfp8sr8v3M0PxpKbTSnsfDSg2zjmFi7thCPDASgm+axjvri
9eEuL77/DjcLeEYpdAqP8+ghKk79tATFGnufqvN31T5cH0i9dOaxr//z8XWxOL8svqkbzMHs6vAw
lc8WGFh/eHCMp6A8WXDN9NENcRawqDMhUT7dQcTNqr/40La8iRFaLg+6s03D9wyhkxrzo2TAGAwp
Egtbslt82ItfQMFiTQPTSTt9dkPpSmFkpRVlB7aIuJos2GZAQYwME3vE7a0bddrLZ5FGgG6RWVNV
FJ/oy8Q4gz5mAbyOQ11aCwtxA3paIqtX6Cdg7ZY15l/U51XrpRPFOOeektWCFUEjMSlkHO6GJcqP
1z/WxSkA4mhrtN+RW5vdT75kVTEhR3Ko6j19Su6nOMXXBndw1BTS9+uDGRePJUumigJ4l3r17Fgw
RuBBdkN4WqduRYN31E8GJmlIGaRjvxnRp0YUepTVZTTSoE4LXGc2vqyvJuuppMI80mz0sVk2cTKW
nbuyiKCUP9DY1DP0641oITUoeTcPWChFxoBka4oM6i8BIcd6yWJ7cZj0Bjrb8D7lU2707xbi8knR
LRJHe0jDjcTQFr5wvpC1hp7Piqsn4zcG0Iji/dg899WtY+BSQq0IZZ//nZQ5P1b29ZimSRMebGVP
BZ8wBaFHoqSeDhMYhWo83cziLhFMvo05++xFBL/T8wOS6YaJsTYjpD0btACCSR10/abV3RpDd9QN
B3lEXexD7bRPTYD+huRGgH8JQAcHiSKeLBYgoN/vuyLCwtWZxGkL9RV5CTSQW+feyh+I9CMbTXNY
+1i94P2A2V6+7Wj8UncJwFRglIUCfXfjnLw8N1+eZ3ZQVqHekE5DvqKy6aPMaiEGostn4N6VedTL
My12GtYQYW1awVPu0v682Q+41G9hUlBiQnqZYtzvnfTlqAinFL2eOEwffO15MF1Fvi+bv+UlohbD
Kw+goIadje9Z8CO5lRhfglKCHZNNw4Yubti/T7EvQzsO0SMsN0LWnupJuAe/xaHYKp85soTJi9oh
YU7n+zbsW3zoP67dLwPPTgdZskXlhCZIaqXLARxlaitYSAHGo92p9dbCMyXR0ncquNS3AsVLByHl
XV1WLWG/PKfHN0mX+2EzhQcUJOjixzGsAtiz+CIKvxPg59ePwku38dfhxON8mWQpkhLd6UjHhnYf
oVQjrHjoZl8fhIvswpRqio4gjmlQ0p0fuLXktF5kspYTzTpOw49RRkOu+yeEtGIX/f43rdpBNUN5
LUg/AWx4U3xM/aeRzn6VJjvRx+eXZHBx+wkUX5fwkivUvaHQrDfPviM9hNg8iFZA5j/VuA84Pt8J
YZ5Wx6G32dtAtFpXSpDbiGRAzObKkOoNAJooW04Yy5cbrVzbwbYLxR4zS8x4T+mwVav7usbz54gH
nzJumvDpJ5Jk9tbv7vrAlYKd1+PQXv2UU6rR3bSLfUA/NogWZaEDH0rGhSP98DUF7S7Y6u3C8XGA
SO9pbeDalDgLqveTvfbwL+jcwk4wyv2R96/Y4DlKtCnhtudTcE83W46fW9MGSDWiNYrTQIHFrDBP
UPtF3rwJiIMMC7TQgaggTIjcI+rN01RunAVmO+AWqrpc0Tt4VwfMeccKmznsNVVz56DnNeC+lwH5
H/xdHJ/ANJV5uB+rvZySiu5jRJqt+pQaJvBRHUeTZBubDR59v3QuToioOLosWxPn3/B+UmAAaS/c
H5qGnakcPVkpLoPjj0Q5V/5PyVhl6EA73V8JFmkh17we/BxwVjeTe8PHCoS6cZ8+huai7bCqCt9a
786ofg7OLul+RPovz3+Dw0UxusFsOPi7wrEPYAmGu2P3avfSQh+KFQfCiAFB7j+XAMWtxl609aOH
onuubO0BwXi351OrlOz9X8aYEfZ8+voDiJIE6ArG54se45cocukLUtUJUWTR9wJZFrD1c2sAbqOd
ynSjyYdIPhVDtAO5uPAxGQdZCOb6XFrSuu9OgnE8coYsQK+VCTbz41Suo/FHil0Q0NWVTyAQ+jaI
ERmBMTRW7PqV6t8ona0YDaPpCXjlordkEIf1Yxw8J+Ke0d91xBbi8VDKbltWKzPaJf5ae0tVlIYq
DCnOrQIaf0NSgqNE662kaD2oALX29B7MY649h4AE6mVYuVbGEnGzX5IqONLQCLLU9S28qe4kx4XL
lI9rRTkE/DrfNVhRjHZ08k2wPdW9V0Dzkdu7KUQDAyR7Cec20ya3ytvHzjwDsYUwupNAS0YT1p76
m6jtwIUGW2cC9cGVWTFOZoJvc7Hv83cqdrqBE1DKJYuAEleqg2PhNJ5Vw1wOtub6jb/07U9QMQ+l
Eq0lT3YR/qFSgvyFvK+EY4uELFtDD45oySpgTw71qgDDlaKWlQI06r3yVNu4gA0lehKvMeOAMyyB
uheQaXs+qg8WL8anRx/PjvOD0ZpqWIlPrlUgD3mVNgJf3f9Nhy/qgiVQlzr4qWv5YwLKJFReOxBO
vjKt4tR2g9RBkqpYei2SIU20Is5eZI6xycKfVR1S7Fj60gKjzQJrO+A8TyMuRvGiAJfjr3B/qadf
5vgLlA9fsa42GU5/e5opqrzSjfVQv3f9bhSnBjAUXX0kf46YD4pY3Z0QwAIdaaB+3RWuQz5DiOrd
xcFHV8vPYZn8RU8ArjTXCIjIFn14QC6WhAko8EpwgqaFY5oeCRgMBl6jG5k92g3NqjKcfxI8Tgpv
30hbELCCb5LG46NW5rso4ojLcSvh4wPWqZN+TaCoxycrYKHZNgjEaQ1jUu2xBpHoZ5fRrq82UQVh
2TiDfNlUyIiIrogEyCyR8TFt9jQv6NzszeJuGNjErcsf6+FupCbirRVzR3/NqXfsNrB7ob9BP58l
m6Jb5I1bykphtAubgz0+6Ges54SHXoWXbYY54T4r7oAw6Tp1zbsB93nzrYAT8ldx3waYRRVbrr+s
bzaVs8+rZjn+hVALPS5Klb0S7zWg45EUutcvxwt68iolKJDUrFdD4ZL8fgVnalp5hhChlDAdthvt
AHxgqZZ/9927ABhzLHQBUCesz1iuk3b22vQ1jV9Kpl3IM11/movhhwqZUUh30IufBcG5b/YNHZfo
AJiyQXaPPJCgS6wQ8FeZdJNfeGu8eY6eh3lV52Z48LLXESVtuzFOkv+u5q/QVYTmYouJ4jAp69x/
n2zpbvBPo4X3bJuLnAS4DTvl+gxcjIhommk62nAOvLDvn0PPi0Y3OtIA4gXGJxO1G1H9udm3ED9o
HmZC3fzPQHNmX2tUSHKBjXzIk1VXPoPOphRcJKth2sp4tt4qh1yaad5IRa1dpyszL4MHhjlqwAth
xFBqh2ZecyXD1z3SsP1XzRK6TRZ6DiA30A/9Poc1UixZ0aDgR2q8GIHAAnREOrDH+wyotyizX/9m
F3M3WsEy28iAMT2vr5uj7KNsFaQP2SBxknDvxfYii+DHmi5aSNz0i0p52pjt3/QMF0zQgupGg2GT
pO6BDbYmxPBxuKUYfSnq/fpUs51tN1Pk45gIIC5BIvATr2NRZaHExqKic8QjcKHExiGQz7eRcqLF
Nl9etFeob8O9sVCT/f4NJr2vo75RkocY8GmfErWWCTRlShb1eID+XsTPHgZkY4QO0XAMEADs5WBz
cxIubSeIgyTVgraNGOH3x8j9PAKBT6mlq1devBasCACm/UNgbm+sAZEP//HCX0aavbBZ9y3tWqra
GoKYjWsGPf4MqNDsJmcVRFvZeWe1T8n6Juvn0iuS8kA1AqSno0b4/RUjIyyqUcmjhzjaW84DGL3I
OIvIwcAp/PpLqpeW1NexxC7/kq+1/4ez89ptXMvW9RMRYA63JBVt2ZZtOd0QcmLOmU9/PtY++yyX
SrCAg26sXl3lKorU5JxjjD95Uh1POXQ5rVHgPD/HDaEo8dOYbIbx26JSyyiwRbTo9liicujvdOlV
hJ/AwCndUdQrGTkhEUlh9Vdbgs8ffv98Zx8FY3b2zfkf+glXsaVdFYIiya+TnMy5aQ+D3ADyHWlg
LnWu57bPeaL/v5c6Oakq0yqrsDOT65hEovm94qXK8H1UxjkOag9jfCAM5ffbO0dUk35edF6DPx9/
12hdi7PrNQUHG3aIjX5XER4E5QuxQWa8Ce13Ekikvb72yrTUePVk7M1mxn+ST7bU1ZCrd5L0rIok
lg33v3+8s4NdHPVgK0gSW/ypYbwwEjxTiHp0KxAVnJrkHOr3UrELg30Ap9JD+iOYt030OJAWS8hn
gkXEgA5F9IxV2NEkknofXhjsnt2af36m07MAhyi9UQQ4j7roVOGxlMdFUyOLzTjwknpZ+4QJALoK
WrZGzFDX5qpb86E88vuYwkbNuPB0f+FPxYVD4+wCmjlEc7gHG9TJAkIxM2V6hFQX76goOmLD3eg7
3KKQZqAtoCX8/cs5d/7OMOP/Xu5k6XjmUIXlmBfXE0HPtXkn9U9ajTYxYPi7u2hRdvZFhLaCWRAU
ILxq/16oHX7nHbza/zHGEm8MLaHtgEpwc1Fqdv6+/rvSyWMU1WYSa4munOw1w79Ba0nBiMkfPGxM
3n5/hn+mX6d7vPbjtk4eoklalTx6LR4FDQx3vNU22OyG0wGSss7B3kTZhgQ2jJqb6Kv3CYoy9dk2
vaZjuZjOc3ZAC5KumrM7OpTwk714qCuykOM6mWGbMGH+CllaAzsLb27o91Jt40R2698ht9GIjZcv
zavnB/vPs/hx+ZNCNSv6WJh6BJ90iiTxJQ+QGxL1EOgSztw7BUZaabVOdmGHP/t14wRPwgDOCbi/
/L2whD6n0fei/Lol244aBoCkIFURO6hJ22pxeAHEO/uS/ne5UwcqtQ6UqdOoxqNmC+UfHhaFkzHQ
BK1AI7xLlh/nLwfTHtIXbm6nIlpGEPFURD5sLIOI0HnWzgnGngAYikrlMv5x/mn+d72T9YzBVpOZ
o4zklJMCeqXSWGAgf2wTyElrCxy4MbxiYZVNvcb7qrFU/P/bZcjIH2+ZWT6adhc2Kolh87mlBUVn
5t9Svf9Ryv445gQMkGSlYGnFcred/YsZQWrCHHYi4uxTLbyS+adH/nTvpJG5lT38SAIA9nayWRaj
Nrqgym6GrXqRID1l409HhE3iF93aoDVXctisy2KR0N5GpNGV5a0f6wxHDQRAymqezqLik0m8G3p1
aWIOMVHG4SvvUt69J9QzXu4vM5MY3Ii0dGiQToXpc8ykUEUJmnYWAcl7GaFjkCGkmmPr+jVBiY2O
VgpdoODjDixn7ojNppk+hHgIzYaBsl/sk2G85mabgt9lZOchH1EN8nDcyBvxVscvGG0h4n1+xtCE
BbCV4im3kH620TQHs6Cme4vafaUp2y6n3MIvNOjLnVDuGryxczvGCWNmzhoIsSBdVKqyYIJlUBkP
HHhmjwbVhxnBfHdiHcjm99SpG6Eq6HjJBwc69A0CTdIBeGyC9Mu9EPVWz4K8YdcKPMOItMREuBKS
iEP0VSAzNmPcIsZOo913VepAm7xKwDIUMdgUY6MsTMZhcSxczQWrQeLLUNuZuhMRHxL6nTONR1Yo
T/F6FBPXwOdca7O3LkqfymK4zW6NINuEUrGWEsEBmpmdCwK9vpknfZ7Y7hKS2/U+e8pmRRpWPUKb
PwoIltiPLVZHXeP4Kt8baraRzHU1Xqn1oWeMNGiHtEHv3Q1OMWL8Oq77ERVCgm6Lr7AQDil41zhg
GoIxIQJ/stDKnOE0KZLWwUSFN6mPNyrDeeAFVcR+0lFSZTliBIh6piGP2DPYq8XdgJsJM1cRqSSR
u6X85Q+bIMLUB1qfvxOCZI1huFZ/pvyVjBuGpHOx/JlElM3MzkbjOMTfWjK5+aCscyFy++xITCT4
SWtNCGMFBkm5E3Pm593xD1U4IbwNcqKUbEgNzNH+Wqzh5HUK7ifG+SklYoSOUBZRZ+Pcmo9f4YzJ
iHspgxrFHHKMs3WQ7YKqREM4kodOOivM75yRd6vssZxQtZQsTzvKdgnpoV5+SDTEiyLKGWyppmPT
8C5XTkGKb1Lvza2VituwxOvOA/HMD0KLiM8zruIMjXL4NL+8bH6MaCEIOj4OmgE2V8NXz1Kdli34
X6MKy4xumosnBIT4dt/ahvGQ3GoT2RlE4IyiO8nyCuyOq48irpi8WfNQthyzhV5ve3UePKKR5v54
tCaYQipnV3LhfdMYI3RFfTxtmuaAh4ibhC9FHv6ZOudJtkbvNkvrC7INAuxvmNEkPbpO4Pr5l3yy
VkT9AXTRDniszKJnjZ8m4XzS7Sxm7j4AIqD+ymPSZ/m3uvo+svQENX1Mh5VW9Td4FDONd9HLMrFm
DFemxrOMdrBuoUvkLGxVXcpC8srsmnPJEJntTx3z4PQoFf5SzXc++8xAwnIvlDfEBJakZ8VWRWL3
d1TECy8+8Ma0Clpk3u/5zluruhYqdMI80SrehO12MKNtxuB9FAInau5H+ZotgTGKIDz0kFEqKV8F
/EQsPOpI3RPkqjPBaVg11uDyPbPDoHhv0FjzHbLwONVmVQrHJp7AMhp3Fkn8XDVuWT7UloH+9XXQ
TFtHfYOhFqViGIOxVItWKFyJ8Om4LVwvqoihMfnry3UNEA0gMn/2qIkcH+m9AGGEYytDxIPVzZi+
qZG4FjQm2UrMmzPijMbuJ6R3Qc/SV5MS8dO9R8xAqb7NcpK4x3OdjLROa+3UQs6Zt67Sk65KFMi8
enWExyKe8OkCQe+gJ5tUxUtmfKs4NMIeyVi5EAbwq3FVI733xm3nRWusrIoKF/5OA7z6muh/LaW/
xvM+sZolZc4tR69kvmFo6bca6aIEuURYI6OPZ7XqxT6sd2oRrVPURlmIuR3AVb6BNOX0ZC0H/Iqn
4u+BtNQC94IKNkuAoumQEUU/+7SACs6PfZhgnA3mbTV5VK5AZekhjIzFHGYs+TLa/Eed1WG2O609
9GbqJoOG7teJpwdOfgO6muATJFA4QXsImxWaH3y5S4wAZ99vhTBrMd5OaW77YnBH7ZILoh0F0VIQ
MADMEd12ltvk1Xoiy0M69JXnzO8dms3tnIrrhcaVh1FTptU4FREsSBJATx50qnwq6eckWGtT1p7N
cqujn+9ThMVWthMya20BW1hBsDNHY+0l3e3AMVfyJoxVT6cZIREO3v12FQGFVs1RJAd81rWtu+EO
4WqBql/yjkV8yAvd9TMSel/Fj7ze180mkTcBQZaxrb6yeDUxsqUZ3lO388tN9IVbjo95jgdjqOM/
SGhtAnSYRq6XjG9SULmVglJWwVuz8G7H1ngQhXydTrAdy5t+jkxHWo+AbNJexfJ1akA0GSm3TC0w
Wbfb+OBVrxnO4A0OCWqEqUqp4eZOygrRyQSUrgmDgyFi2vPWmiSv3XQj5a8ZAfdTYzqqzCJUJXus
4ZnFwF5PmIgA8byXvBWit0qNW4HzoyVRXR0/M/a+zCAFXpiWI+JzS8PVJx6X8V1C+LtEKo5nTZCN
MhAKVMBTsarl0IbxaENsxGQQYMMsOBUCHD3iVTGL4ybJzi3hGm5tHxBiQDXBZA6682xJgg1Rg7ov
ctvCXBR+D9LC4IT6Xa/jLQwY4JPnydu/13nHTKWVaSaShVAbbK43oTwtq67cKhPx5TKeD5Hm1JLn
WEHipqNnqzioDzkZNcVD0PA5GtwTgNkawn3jtr8b5MpB7eD0TgtUMzkxkq58BGSdpKXAm+MT+zRq
e1RHC8Fux4OhJEt9DK8UA49r40ooHz15ZXR342Bd5wFSzWFpWsTWhwDa1heZlXf5qJBKk9qSnjme
6rN3rk22wryUl6JHuDaPONI0QkkYiZUks+e8I8ZdkGJ6L7oZemEl15Y15u6SL9xPIfglc9EqAxZu
X7QkeTFyjJJMQtKT4KmLhNVYhUtRzzfdlK+NGuxMStbjaNjVgA1ZpS+0ct8HGA4F4rqRcGjLCYbH
tDKLmHfMDvvec1dt1fomrIN1EDENoB7sqnyLSvwxid+tAUuQXllY8+zuXtDes+R2LJd5Ie5qZdWY
zSIiP1p6YPbUqzc1pkMKJNQglBFMvvbasxTcyuLDAMfXT/Gx1xgJEqk7ZwXQVsQ6Xmhlukhz6lyJ
NWeGTtatvIkcap8gbFMk581bDBlYMX0G7iWz76PRL7NR5mtTMU59CSycMbQbGtyep67CXFfrxpHr
4BAPmh15wmLocRa4HRBp8+w2DeCony2F9pHuxcsk16jDbSWoJNnvLKK6VRHUlnAtCnvxCj3m9fx+
RTA16uZgxivJDOCERW6jX6v8Tzp+9v2n2b004yrBv6OUHwXp1mtWShvS/Hr8bLYWxfdOetHatdHi
DQIgmTV30rDqWdkCTUclYVPaLzmLet+WHuptbGOH0Dvh83AnPeTv1Zd1jL6H+xSzrkfxQX4QH4QD
BhT7Ya8+ZBxboS2NdujZw7E6Kt9scY/TQX9u9t1x+u7vxlvWt/EtPRlP1b311O2HQ3vHm9Mdm3v/
o3/IX/vH/jFFUvc5HNU5JMbG6wRnKn5CWsjwj47+a//gvYcvhFq9m885T4Bq7tA+aF/tXf84PkqH
8EU5lK/QPMx3nAEPzVf4yp59KL6yr+pLeA0wBPxq7vvH8LU5to/aU/3gPUdv2Rcrc4rs8p1/VC/S
Q/DVv8tgQt/DY/4G+48yMrCN5+qlflfvGRVan+U7doUo295hgph4c39an1ZhK6/Sa7+XPoJPXs2D
epAP7V78jhbqmg87fNXwF9+jrwlvmY/+e8CkIcRQwRY+xu/xe8r5l+HDe+mO3RGISPrmQXGjsEie
hy/zmSPIeAyfi4/xvnktXvynhl0nh0Fu82c/YC9g5pdjrvGuvxuv7TH79Pki38SD+GU9d7fCu8zn
KT5Nvkb0ohkPJM64D+GT2KLhju/4lqTZb8J5DD5axB5cUfDOn876mHAACe34SAejzf9H/e6/uRhQ
e/Jp8Aco9tidP+IjthXCi/ctsVHI2O+SKG8nj+tqJa+d5qvAOAqLrHeeFid0+lySY8/Fojtv1R75
Sf5bH4XQjl69b7Kck8/oNaQsehrn38SRhBP+vXgznnzLDj+mg8dD0Z+NyPYOykfjClfBav4PiPVL
9aLB+alAWfqQcg+rKc28EQATM3ilpaE91MqBrhUsfpRJm9Hf+vZJ1T3SyaO7ucUvkbMaLccqm7TY
XJley1h2Ec+c94FTEWGGz8ub1fnWCs2FauwxY7Q0DR/i5qCMngOWDIUBLC0mEiumZwasTp9NmhHs
YCZx36evHsSMWcbdNd8+dTT00mI2NooWc1WNgzpbdvnR9+T0cLhlekvBvyukfYHZSkkpRf0gxFAv
eJB5T1ASvQgFe5q367l3JebNJwbNSraYw8yDEcLmXQ/llFTWC4GKssKfh0w3Kkc842G5kcXWmRR8
2YraHEYoxV64TdC4ozIXS3Mn0J4RMet41X5uvvtyP6f66US+kBFC/8ANIrcWSUgNosJVE5A8wk4Z
L6AzyHJ+snyiPq5SvGGm3p1ZdWF2p/nKYsqdBKBCIkMdwfoQb4HWZXObJJ+61HFWRY5iEkRUtLNn
TV8Qj0Q4MBSvNhhcYoRXdfeW4UiE/cXEN2n0X2TPA+dihZUTQEr9aJbifdxWH+MSihwqVEUPHxOF
jS1aTDgPUF7SH4qe+uDrVKX+fqYW6slbNYjob8oljxwsxceoZd73EdO15qdkptscMlEalgst/+5p
yhQ6adHOlGydMdIP8RJMmE9knON1svM9z63GQ6LwTqk4tNA7mmm9iunGS2sHfUEBOgk4xMw83VWl
/iQGz3K0kYYHpj+BXagcYZRfItE4kFoF5WvWmM+N1zCuYPh5sHFNbTm7bsx2w3xjnLa4DhOl52OF
zeKAvCMq1QX8R78wFzsBM02TDAG1qph1jwustpD/AynOE6Xfx9xnh/c/xm8nSKY0KoIYtFJ0K45v
dHFNexdMt9yyKS1+vxBw2YU7mu/4x6RPGwOxjxQDD+uPdnAZIgUGbRiyIGkveEuO/1Les6WOxDj6
G5jQ8xACjsGqZlmH9Uf2WBdPKSLo1Ifxc0SqqB8yZZnVx15dy5EDbURYytN6YviUvDXal0DJOsSv
ROgwtmkwkJUdr7mpKT2iIFvn1rMkZ46id5RKlsNs1OYxR8Zu1lMXcNxEQXZrP95auFh2ZCHQCoQ+
HuzyoQuwIVhrQr80or0WIO7Tho02MHn0r83uCQKbY1b1spW2lpK7mtwsJsYClfXm0zF7o7FleDJo
mIxEMkOZ2G1mF6N+O2LHOZO8RsVcwekUk01GX1Fggpv7i2BggxaIt+Hnhf5QRHgABPGLBINxngrN
NpOMGB3CJPE6U++mjoKR6cSseZtDetg9ACrLQqVYv/cDkDHC9SiJe+Z4faS+mVX/yIbFph0X3suc
zORHHzBsN4YQ7MpQeZFzWijSY8NhYfK2hoqxbgbKL4aWDeXQ0MN+8t05mcGndzZXvy+eSy/DvIp/
Lh0BdVLcI4Q3dciwW1SUxJhjyfb7Vc5DPj9ehhOUxRTMmtYN52FIFHH5VBqzqxRWkKtOXZkerk0I
A3nZ2bQwFSXWk+1CbY+Ee2VwJn//LJdelvn3f9yx16e+X4rYlFgReXPhop8ecc3qifRlV2U+qMcX
8K4/qsB/MJ7/bv5UASbjT52ZCbHBHCZqHbstKWNBOfeKN4P1KPS1LTKFmFrOrdYRg9dC/Y5hq83R
N8zXCd+OKmlZU1EPXcEn/iTPhbncUUC+tjRy5Wr+4Vojjh7EzPoGSCrEkpNNuIUnCX+HPArDLkWs
Z2RjNY+u5glNE9ZXsk/LWrhtmc+HQwhBdl7/aXg3j6U9s17O472cuaJQPTEwHKD9ztlcyIb6eOs1
/nJS+QJLbMs4YRStfiqX9N2MdAqnntrl71/bWZAFDf+MvYLAiicLVceo3+DdgCmQLQoBDvJ3UN/8
D4AkVOb/z97942InyzU3mjENdJ1AcnFORMPulgkqsZ9zRfL7bf0hU/yzOIAeZWQZs3r1BDzy80lI
ydXB47N80kK6NrworZ4KjtmSmAu03x205/y+EJttu2PXVXpaTsNwkpL2kzsf4naDWNVuCaxswpv5
l6fwHSXARGTvDE73YsY0R/gM62TFM5sqzPbvUo/4VSrMNcz6+xgmrrZvXdWiDF/2+TKfXkRErN73
oL9x51qdO8zFJkLSUEzg2l3FJVkR2WtQwobvCC3umONKGyMrHyJt2vz+iM7KV0ilwr0BHpYBD+rv
N1avi6JTShUiGnxgLFTwW1oBEM97/R8K1jwHVrNZ+BrmPLRLsd9ndd+6REoGGJuBpuMEhg+hVEl9
RMEwihjnHTF/Bijm0mDEXQxdpdkV+IqCnuElCHRswc7+/QnMN3i6RnQJDh5DPNJqtZPzPeqQ/+Ui
pUQ8tbNnARZ4cvTGyCvpLuxV50ykMB7G+JiMaBni2UnV0ilZyusnYPhsbVXqPYizonGn0RFhfY7l
7DwU5fDSGdKi+f39Ns+94j+vfXKblZ9GeppVoNLiFl4AA0NOB9gkY7vtiwvXunijJ4uq61q/mlLE
LEQiYRwpQqtBNakh4pgp5U+hd1sCcNSMeaAk/H6fZwX2P2/0ZHsZglYW+3Z2gMIWXDFv82zadogw
tLTchIp6ZYq44B6FCDtEYUV1EXQzXxvzSOavvinzylkLjVc/qApwWaax1a2fm3YUoqORmMBCWyIC
FiGwVF/67Oe/I2M2BIFuwyjn73fRl4VAqhojurZwDeocHEEEQbrDWnGehQPHX9j1z/KqsXNGvjan
OyjqyZro43oMDd8Cy8+1G28febfoqYLq2ZeXAu2/6aEpWMWV5Zpt7kIZISSgT/aaJlzYhP685P+8
gxhPiLhY4o5zysTMVLky9IohcjwdRn9j0b6PUDKHdeK+eM0xDtcoQ+rwJpC2wK218uXL18PUMkZf
CJRwiXLz+yI6V8bo2MAoGHDAcv7z4H6UMYACdThNGEdhmFLQMlFim8LcRLJDS+FeGi7sDOevBwkJ
Z2gUx38YYj+u19QYMXZ6GV4n5gronJwcvnvIx3TUpIJedBiR5y7sn+eN08f/vd7pptv0vZyjHs2v
K8G4TWhg6uAYR4uqKJDNWK4Ka6iJb+Puts8mO+nSTdGxZSDC8Gu+A8mZcTzEZmoEWwD4tfGFle/D
2WInC7L7378LtuFzn5YtmhNCUud0t79fi0bPyqb3+/DeOwSPjzCSIQhvmDd1IZ/HRv4wLpkrqdlK
dNQ9v673bnhMj3ghd4GLYubupXvpXOmarFmUEs14Fd+0wmKHnEqe/dJyW3tIbyYkYK+MuCW4dvZk
GzcKWjZbPDbXRbvSt8u0T9G5SI5PKzdUpUubsqypqlFTSNVtxZSnAIEsxKuuOIzjhy+9T/VtqV1l
9d6aq7z4qOkYftqhsjTe6+RDEV4tY1smdyongLVXspdCcKRyocZuOOwseaGle0AuCs/2Ju/X9HkM
iMddWDmPwj3I7lJZM3IZNqUDZiYPZPvZIXTW6G5Ye91rX7+ZqgsgJnmuh3fzdKWEmDQAoL890q+1
X8hrliYSGsgNi3xwJtuUmPtvkgBN1zrDYoWSmXRezSU6dqZtyE4WO+EOMWd6qA8Sat9nBflxFTu1
irJGfUTv6iav4656COkf1/1reS2TRO0DBLuF7MRYwn+PwhOtZP3V76SOX+7elWdmInyFDjhRULr9
V/WgPMOTqLRNVS4SYnZvcC8rr+nzeydaptv4rX4jP3Zr3aDDQwqkudOmXoGZ6q/QCBZLb9Wv+KwJ
XfG2XLF7a/TJX7id5ft5UuvbPKwMBOaZc/4ZSMtg7+9febhzVruDupHu6DZaYv4kPnSLZBlfpVfz
0pGuWpVVkW4rtDLj1pjuETyHX+SFBIRXSTwuJmH30YO8UW+/WFOPyjWwLbIsFFqTq7Q301WM+u29
W1fPib5t8WQk9ELYJN+do70xEywwPquWxQQO4A7CAlHeo0QwzHW3Z7IJ+OmEgsvZtLew3LALN7eV
D3JkBvptSFGu/7AN1g/98xDhz+kEe/MeRWDvkHe46AEFbfmeWOQ76Y65uHf/6U5LIooDh1jtTwvS
kB3t6ru1tEFof2XeU88WsVts80fTJvk8fTDv5VW0Elf+rfGY7L5z0Mlolam291IuI6JRHE7HeKna
Xx+kWj2LVxWW07FTfbUPGcgryrn3ZK825BFvSOadfCK6SX6wMzI/yBjvWxeU1n4JdkzNzQZShy2s
FdsZ4kWwUACr3wIFw3M72x4erLX83uJG4RbU2MdwmehOvKwcaWflTkeE7Ko6lsvAjgM7vx2fTfG6
AUCDBy5tNPOq85ewYfx2YRBwny86NDNAj8xKk2vWsS7d5Z4dI221VhZ9mWcf60+93frBqu1WVrAj
blOFrTzYde1WT/CG08dkLz5Gu2gbPvYbeW1sxLW2xQy9OSQ82QOJo7ayL66E1ZGEaNe8slbEcV1v
ixV4mF1e8/eMwGwfUW0fgp26rkKHcx4fz8O4PHaHQ/45fTFzzG0wryCj7lgCF8Jx0YXD0Dzly6a6
wZ9cQUlX3uTTlSUs8k8yLqGgVRMwltPXu+TekjYh9YprbLtvvqSPErThDVkn+6BL3MdjfcewNe2X
1aq+1ZSldwWeF4vuuJa6hX+r9RuYOJntQck+lJn93dvqvTfYvS1e5Utkk3b37d/JdivAunH8D4g1
8UP+kOwrZ3xkbZrWEhteMBKIXOO29NwsntdNsxP4i66Vbi0Y19nBL7bFASjL2Ee76U5SbGEpdWsk
gSSBhJ7res53u27X1gXpiXr2DPxxqpwUP4qeC5Pu5zjYGytPXRb1mraOSIISta6cMutzRF5wJnt+
be5H2nOzzjc6m3sMOn6s08jWBIy5ty3Bqgr+QM2i6FeGf81WxoaQNGATDqdmCa3caos7vXol13q2
txAY1CcDgRf16IpesdRlQH1D3hqDv6rgusjBBYbo2QGR/uNWT8pxitVKyBo/u5b6wO2CGw8xLqrp
hsF8FnN69KvEsoA1YQ3SXlETK3hcYBevAiuqvsneo1wYq55tun58opMi3UiSxpREn/AHwJ45Sm1u
gv74z7OlXZoR/emr/il3qOeQBeK7RZLuSQHhT12RI7m6HltlMbR97QidvDA52oTevy39wk3jmFQ+
HahEZbj4llJl9mwLszKjkhbo1QUUlbGnLnADcPF6ZeIMLwNGZDRo9yVTxSQyLvSlf4y6//3UxPVp
2LKRy6n8/ak9vfQNLC7+uFpXWr+ea7HOkkA3Ze9DQjYmKiRIkuPubX3s6AbS6vGfwYbfAmSwKpGU
r8kxmFiYHXqPWrYlptbd7Fec84JK1WpWf5iNsanz4FIDeLagpbokEVDREdOdrDiza2JZMihoy3ER
A1WV+U1LXkPlDJ6bk/U4oxzxsKqtbWBA0PiSJVIR45Vu7BMRwCV66ilufq8jzzeluK5hhIgxJq3G
38+zFuWi0D2ClOESQgSvoKxWmbJtbqcnsZJ2kFmxLyrQeHDamP6Fq59/IOifFLw6iA88+TLVMtWS
vCIPvWmdnnMROiAqt44tvI+OsnhdZf6FsfDZZtKUschAqMpk5+R2/SiXRPSy0SyezIWF5sNNucL7
Fc8BgsZ/f7bnrmXMl8I3jyL9H6dZ8mqsMsFgEjXwrDgYVigcxhJeuDP4l2bM5/YOBlVMUHijcWea
H/WPZknNAykJWzGb/RFTtZhJwgCQbFcXBSnquW/NwPwDBSqRUVje/H0pPCCIbE8IL6uEo8HcUCye
eJRJurSyN0PGpq2/EyJ4w8vAeIGjNigeKSK9owlXFf3zdONB5FBCN27+zP7zxYykpO1tqj4wEtQg
fcMSLqBesh9r9yHKQ08wF4NYw5IBk/SPOrE6hBzUnktO2SRfST4QosmFhteqnGwVjqLfgBVeEPie
HcrhMS7j+i4qJv41f993weFotdGYX0uT/FXV7Vpt6CNQivp9c6dk+z8jq+BGwBFA6usK2WL9iCAJ
/Pz3dXX2nf35QU4WsTXGU1l6/p8AWVUH/oLGa+GuxfiK0amZYNXYPM0AskewB0vg98uf+/pNbGFJ
FSBMwTJPVpreGJkUa1i/MBavx4M+7f0/hgB3BbwQpmalfmEOYM5Fx+meb6oKRmfzhk9S2d8PXkhk
Pc7rKrqGRjzpIP9mtovB/kDHviqAq5wuNNT9pdxjnNVsEUnNJlCDQWnP7HBm3utUgBhJlJm2sdrD
UN+n7Q5usdINy6IhTgaaspcKN5W18gVMMrJpgRoTRFxi/sxTNbp03SnYBXvSl1dKtlJbgJrqda/S
davQDz3Pf08oVkEH4tEge4nQENieEIHBG3X4hyTTSPVX3D3MXFMx2xMn5AoEYHoQEoirdKSUjKKG
ZjrZ8qdmfb5XcgZp/jL1TCwPbtPUwtIycbVpP3NCJ4vGzIMdmGnGfEYfZh5tZgELDhRfsZOCE2JU
hkvMrhqLRSMX699XwZ+d8pcvxTx5GxKvLBpxRBdu1as8vZqVlNSJtQHJqPtOso1xwwOu8j0zG127
Tgl16euNBcYb05ijF4CMEHwb7YWX9OziZGCNXB3LTF7Uv5dKKZZDpZcEzLE459zd+o2BLmA7k2OW
ZmhcWprnVuaPy528iUoOUiCOxBwLdG/E5XRveT/vu1J9AL76/YmffQt+XEv++9YUrCjhUTMOxPG0
7l79fFmR1ig1F85k9dyxxav2/x7hyaEsCoGYpENCsoa4xxGnixeiqSzmUBS9p4lqSzftqF3M+BlY
+7ZGIU6u8loyHnRctsp9E+hLEzujMF8NbbiMhxLXmC9ZqXClE6FjysuAF4XzcDTGWdkNpFHUyjVf
01getBHdSENB90rOztqY1Icczm1DGdmGxUKJ6Q37HvBfW7U6zkqQ06XjdCnM5NKDnnukH0ep0fWl
6BdBfC0ZB4Qi+JHP+yh+B79/n38GySdvEPZoBrZxsoZduHjyhcpy0ZniKGOcV8o0V5ZTm1dlW2wM
ICVPaChpm2htsZt3Zb2K4v7Aq5RVI+4y0K8Q0CyEWWfRfQP1QTZqUA74bqnaNdQ8XGETN5jWfj9C
GzCwBWndEAeaMu8OybhVkEwM4WHOeQ064dbPvoGwMBPf+2azaTXFrcR0AZM/yuHfQytmz3P8S+kd
5xowWTF0VcbbSxGl0wmmlsh1Jcm0O16OLVKWbRTxg21XzJ98daswV0UZSMWwsMDgknVaivhbfEfo
Uhhwi5J/YUM7d6qCQjHcRn+B9fgfT9gfX3s/yZqneALl2odSkQG1bmoXxmsNw/kz+Y6kXVHTtV9a
BWetZk1k7+AbkMXQg/692uow1ZHV4GAZlk8UUIOeOxqkjRsIMsn0HPlXsThAuW8g/9YOoXshh8Aw
qeT15XDuxkXRHcJNrQYUS2prS7J0Beu/KJMrIS62wqYkHk8iVURGUTNHb/2+hs+a7ZmI/dCOW7Kp
nnoYTGk5mUlVR9eGQtmG5mmlQtAiaxCVVKrBd/pqxi0D8QuXnbfxk1cHa+7/LjvvYT++KznRU61v
oR+ZDF7yKz9yOpyRYHtjV8FgmunbJR/3s5vCjyue1CBd1maGNxsoFK1l+0qEcyL2Q4d50P/7vcnz
a//Pvc3BFNTXtIqnTud6kOiDEODqqmGFJOBBRGAFbnfM6JpwjUdD1FFHiHTiiIebdTY0W2LZwnZf
xNVi5gcGpNxDZawCb9kOX1pxjIPu0uxkPgN++4wnz3/AF67zshmf1t3GWolQnPG0k6+iZ2Ypqnpd
MUXQDsXbeAmdO3e+W2AePBZktuJp/yYNYZONup/eGvFy3qGbhSUtev26bV4QT7TKpU1hvpGTGyVH
RkP2TliKTpv890KTGjnIpIIIBM1+IWR+wwz84/p16zj7/YVS4kwDB84lKnRUQH4Iw/++UiVzumcR
NiQxtoWy0yS30fChQ8G5iONpc1Xyz039uNRJA5dUqU5AK67yGI/Ikozy7DODwK2ynGjk5kjqboQh
LvqbWS8bE3ToW6PbpvQ1QeEI6oKf8mNcFP0bM1/C0W2Nda04pnWbK1+ddzf/u/wNl55/acvHvnyM
vAdUf6gdmxK1WPoA91fC3dbTkUIygM4h9Pdv9YCPoULcY+D+H8LOazluLMuiX4QIePMKl97Rky8I
kZTgvcfXz0r1xLQqiyP2Q0eUE5DAxTXn7L22lGnbTDjzb84BO8iHv39iXwwiHjUxkrKFAuZfoUyl
xYIjR2F6iqqTmfJTEHPE0B4Ne9ZXjKEG/+ffr/jF7CGLpKqQvgTLnw7qP19upsqZmBoxZdXojoqV
txA6U0SXsv6mxPTlIPrjOjdvNiRtVMiFOTl1uJRiQIz6Q5QellwlBvybbvBXffJ//KabT6MkCDOV
Rq6VRwdL/SxQIGYG8LOW4m2xK4SOkhyH8havQx+s4nSf5KAvIXg0FkK08ZvKNXSiL0b1NSkBapBO
t1y82fqPcqTWMJfj/WiUFzEhZjdG1FHvC00ncuM+iDeRAUTzSqZWqVL+uHrDr8pjvezsHLxUoKDg
n544nEnpUYqgKZ+mXr3rQ18gUs4YP1PxJauek2fikhTrUaYXk/t6uZvyN0Wl5kjRwbdkt8euJf5U
xrUB9E6E7v6hoqMIBHVt6HcYKa98VmR0xfI8Yt7KZKyX61Cy28ly44oU1Qi4JOKnngWgCkO3atTd
PGi7RDRcoXuQtHYdpsud0hV2GGl2Naw7wdo25OuK7MQXs3REtVibWXZG7WhcVelBtZLI9hSqXWaJ
e8EkU5MVIjVJ2YVvP9wZBe5fEytsvo5lw2lIg0V5VSAGpbCyMvF6UBGnMiNBPdUJ1Yz5+ilKX8GH
V2H7VZgvzcv6GlYubhel2kq8XFORQA09ZbG+bZJ1J75ea5kFswlz6d3crI0SCmktOkp5ddSmI3bM
4N56m4bH2VRO6rQ8WfTbiELyazXwQDnwpDWKP3TZUetaw64aAGxiBSChts6uHsrvZv4vthjyn8Pp
5mgnSMEcaVpUXk+SzbgKTJHO6c9FwQASXuSKJpwAVNWQvzkVfLWj+sd1r8P8j62NobZWrRZU18hq
w46pjNc8FY+tP2mRQDDR2xfgD/LvZo4vt7+EuajMjJLCdu5mitJCq8szFP97gZ6qvNUXskO9ELKt
YSc4q4atHtjAv775uV+tr39e9WbCagiDN+a4T/YVjsvgmpeE2QAKjLCsvhVgfTXtS0S6aKiIiHW5
rd9x3lK7Xslp+JBWo23g9Y7TYwL5lVMIHNy3b5Ogvn6mf1zxZgwpYzLKnIez3/Iy8VD3fid8sIef
sktn7ZrBcvipcbv6tkYrfTl6CcSxwJ1KHCxuDvENtZ8knq4BGsqndlKAUFANoQItJtU675zlJ2eo
vy9x317y5tgcRR3+GGX6zWS/5jEKPWnr3sTzZaucZm//0Un9/aLKV1sZ6Y/fqf3za7H0QuqaMkfA
h3k86wS3lECyVuuixB6vFMxbmhvH93gAvBJAp5Vf1FEldb3YCBhDjIRgyBLXti474JtyjTmKmzUs
5t2qBSvNvtpDzHrOK0je1Pm6WKTxlzYP5vBtJ+bL4cnrEkXV5L3dlq40KR9EdVkASLIXE3QM4doh
bwCALR/tSBi2kxZPQ7cbngOMM4ZjzJes+lEHx94pxcsU3f/9yX7FBGPvZ8GngzWJ8O56u3/MQ7rQ
zVPYDsWeVFzkV92G8oLX6ZFf0qktpEdJRjIgmX45B+dFEnaJouHfqijz/9Sg9E4fSRn/1m5+c1/X
N3q7ef3jvn6rm/+4r6QZtGTRCN8Zk22ZxetAukhN855F/ZWsRieNSlJWpE99kxyNZV6H7Tq91ibH
y99v5Kut1p/3cfNtmxCl8IMzX8JHoETMkReorthsWW7/fqEvN1p/XulmRehCysCDSY5kwb5B4bHT
p2s12SmvgB1gaJBOQDiTdZTm/XaIMYhMhJVfQnG2e7Pa/P1uvtrJ0qmDfaYiTkYf/c9hEWsBGCdZ
RRQvbfnCVUoKw/A40IX9+3W+fLzM1LIqqwbAqJsPuw4FvUxrVJ9chCoM2meMIniZvk25+3qSJlSX
iC3lypq8fZETsE2Z8vm+k3AyvCHZ29BBoOoXqbPbISKD9EJJN0ty79sE26+WP0ib0u/kCEXRbvbQ
kYrdXlvIKmBXSCIhOUf07a4RalL869uO/1eP9M+L3XzRlhAp1iCxs9CQA9G7ibc0zaCJfItx/apT
hq8AvBnZvDIxKTcvD3+BUnQNGXRIAgfOhrC9GzpRKgnzHzRbB8PwqvqolmsZeTHiCpQP3wyfr4Qs
3IKpGJLB5CXpNwvg2Gp1JSmUCNrFOqXC4ER5uSs10nsMZMyqVOK+pDfTo6SLZA9IkRPKipcsGVwA
VoZmGVwx/OxFjL0D3SUC0AMJnHZZ+jlhLZx5pyR/DsZ+05mLRyPCsQLTn9XERuDudrXkh627ZNVR
xslly8rwGOgYWBXzbFTZug/OYTifAvjELftswUhxA343b3z5uv8oL9+ch5SoaQVSGuJrRgrjmh1k
D5xMOn+7r/ry5PVnIfvmC5LNsA3JYiZcHYZmFP1AxwNrfULJ1K/DRrAfCp4oFBOP5LdVhMgyhxqk
jLUXJoJXVLFHv1rvwTtCT5dj4zmoBXeqdTupML2KV/ZqSTvLOqsz5yxgIxb/OX6BErR1DrurL2Pg
4YMfopbpLGKcdeoYC9pCcfo1ijFy9+90C7+lx38sQiAyNQh6TBmqTr1Gu7VHlMOgNUMUAMcvnjjC
9eImIbGAKvcTWv51Q7MDoxnd/iuXXtPm9RUr3/Xd/rd9eTnQ5fu2nfD7mn+7p+t4+GNhTGO9rhmn
5mEWCFIQVW/moJrkn0qh2emkeC1k/xmo+vy6BD9aCbHeqBDCcjTl2NWnp2Vyh3KVTZuhGj0h0pwu
6u1G86SFDD6s4QM9ybJajuNPY+ncMD4a8mNAM3PR9XUL8mtkBeSJcx5EMojuS1hOhTkCEhm9rZm2
ILL02LbV4COfppUsPufqoyWGDtVvu63zfR1isqxSp28GpHXnvy8mN4vWv17XzTTbK2VtRERRHJZh
tJVop5unXIz4Pu/+fh3luvr97R3cTLGaMhZiJIzmQake+vzT0IkIMY8yO0dS3+xZeUT1l8mfAd9C
blz1R7kjIAYeOBNT5AX5ALYIR3pjx1eQ3Hypy8qOypHejLa6ChVVgBb3hvZgjIQLwU7BnYr1Pje3
UvJNeee2L3H7zPSbXYeidIHU16p+wPdnJYGTpb2bCowiyVtyJ8TXb+ik6GAPaqE7ge1GAaL6eXQn
gEWp8zu03SbVQjVYBdHrMuMam0IvIBikXpf9cwPLLpkm1GOnaULtPH53+zcr679u/2b+t+qhLNua
L9SAlxKnL5D9DUonxYfKqNeH2BtCPoJ5Nypw2o2tKpGaZT0O2dNkTPa8CodjIBz4jjudLyFfdRqm
+9Jp6UpqxWcKSqAQXiJRWBVi57b9tq0eZOzG8kdjFSRiSLBWeN/xsv77ALtlh/7nZyEnomdGg4Cc
4X9+5Lmp9HlzDUYExY4N40rkwhUcAu00kThQpWEzlvSPgK3wDuLlG3QTOsI3TXbzOqH/a5gD+mct
o22lWrfDPKsyY8yHkqgdktXBKJpIuWxhibwwUx1jQhSfr3thDyGOjKtP5kOvTjqgIXcjNoR89GTj
qe4bdxTVi9q8sSfB9H0UU92VsFhPfjltEpU0RbE6FKHfo4YTSA/XmYGIv5TNp6H8oLd81+VYQ4lq
CYp3xUDYrbgzXBspuB/DPd5fjOaIi+u1WF2KdnL19DiMe4uYTvVcNZlv6aMvTxmmXMnp1Nbrx3kf
yPVOoCwXFedJ37X56GqF6gTJDyt/DmNGAiQ5GHeTuTcLeRWFjZuEpZekFoybadPGE1BZZPb1cw25
MCGI7++v/3c77f9/8GBU//n6p9qUxUrJ0rvlHpCe6Vy5XUa4EuHnkPDh9+WdVa+Cs9ZjbIZw1Ibr
hrZ9crRKVzIup0XH9OUJzngGTRSJhyjfAsIOKncaveEg6C589Xk7I9RdaYXfCzutQ5R4SNKnqeAd
76TOVYQ7WkqB9/cf9uXXqnPIIWzz2hO/maCbRZbKqg+Lo54fr+JXUw6RDwensk1XVwesgsLo71e8
3fb/50v67yVv9StDWAbt3MGVRHbodRsKADYtEDvf1Bsyc9y/X+334f1fL87QRE4zvz2VN9ORES55
KuddfsTHnLUron5Igc5CdmV4XWNv1spVz2qZwYS4YpDrYBdS+CMpjKauy5G6GBMn6ZHPG9+Jjm+7
Qf95EH/c2s2UEpa53CMP1kA4bCZ2MaIKkJIIrXGj4J0RmyMGmVm6RMp+6XcAQNg6gwYYi9dSkP0Z
AJQxA96QaqJWMH23xaupQaPTjJ1oRruYBq1q7EUEtsLyg5kJiKEevlW130RMpz35T4axq6doI8Q/
0QrsCgmtR+up466EDKofSGUwtjPM+bEMTmkOHG1QNnn5HaH99rzwr6dwc2QJzX5UQ33UL9He6tEQ
QkbwYIflx2hw1PBS4Y/awY9wLE+8zyQsDXeLTnEeGpubHOl32aYPg6ncOwWcmB/1hpUBCJ2bXZAX
J7ojTdtFsMPOFt/keZPvBBT933RA1OsY+tsYu6ngxhbG7SIz9UOnFBurBMyeg1r5ZdFykh4sbioh
tAucSyC0znV2qMVnLV8Zi6cbWy260H909Xmv8+q1z9GV5o0OMzbR9lryEoY7yfASyNlM2NFOSj8L
MLBwdZSLJt0P4ktjbEx8/1VG7tLL2G0q45sZ4nd19t+/zlThK5tsvX+ntv6xvZ21Xi41vdYPxLyQ
LjPAduwqYs2txTlEwAN1kGp5r2/kXvIrl8rCpu4WOAKWK8kTwI7CH+biuemFe/6NFSFndtoFx5K0
MsU4BJq4VqjpBxqE3Biapzx5WaLZJehOyvEb3SxdyMZsC6jXaqHdlpdcT2hCpMRvpq7S4uSJcrsV
CSSLMK7/GqOnAplqm75J0uS015ZJEl0E+RXfdgEgKNHybTGfjAy7ifk5lcqqnWiW6k8Z+SrZAsoz
cPuEDmsLx4YYogn0Bzi2gFPR32cmaotfDpv/Ptibc0OX6aqg1pJyiCCTWGuhOAWGuss6eD3geDwD
5feQxK4Vn3X6QsMVYREZ/gD5LNBNaEoNyL1XExhJpAJ/BQw8Sp5RvKhK4ETyu9pEdiw8tRY85yj4
iDhmLIuEs+yOGN0lHT1RK9AX/awg69JzK4NDY7yFpExE0qaRdSiCAnxO9CuY/kowbFLNH1vN7tgO
QEpKsJBvS3qeVE4P4oOaYYdLLvFzj5pKDY6D1TkqrM8GjyRWpOFHnMa4g3RvqjYE5YU4f2rWzhY9
24iRsA/vFqQ/2nEawRHT9Ksq1UvNlzF7KuCxlDmfrwF/8jGOnzLwXVLbeXOobKJ5chv9TWp/NMJz
jClvMUUAjHgnFSJgSQrs1aOKIzfRDjKOOQMI09BhgAuqjd4M65FqQR5PNPDWBUeAoRJtI7XsVrhT
+IGKQm0bEO4+NC9pfQ6Gh6Z/msZ9Zr0lpAcajQ7HUbczAjzy7Fn6kPrkOLaB12IEHZYXuXgJkRSZ
CnicCai0PLoTLFCBhuEkU+LGF5hyVp0jxRUiOHKBX1cbbWzcyup9KfqlITsL0KWO9CrnswXb58r8
ilU8jMQDLK5Ff3cUPq6/q1S6/UJWSCxaHK96exCFgoMMvUxlOkVZ74lMOkn2pMsf4KSIE3moOMwv
uYHvjI14/2sIJq/JwkNaHmmbQOX/IQ2YEbEyIhAbl9gnPtuvp+pcgHoC4QmGu6s2iuVX5Dn1rCKe
pHspVlLk0IObiTjYHSX3QtUpNa970nEuWquJ6vXsSI2jWxRenHxwhGIVdX5Ac7hbgXBkcEng/2JU
EEhpKP2YfKYvKERsM8xQ02217KUfDglq9VbxwrL8ueilaxbZ2oQ9VND5COFcCAGr1oeFuesaB5hK
0KRldaUyEFrJrgWAsuSWJZg5F07T0jWITUZ+oD5Pdb8fsacMSGjHaGY3Wh0ShrUUT75V615YW2sJ
9NHcFWtFah+qBfPEEyCz3Jbz64E9diJN8poSvJfIu8bnl5qhm84XRROo1erBAUblQTKy1TzgD1gP
7NGlqvmRqgjdxtJeIsFtg1+D1LgL3zeNQicnEVKqnq7ntZjVWIoZK9izmvas03ZOznH9JnW/qIVj
CKIZ3NOrnOG7Qf3AR4hY3AsU5SQWJLuIC34wjG65ObqLlH0KZQiQNj8O5XActfq5InuunK9m3267
RNMTDh87KPHfCpPmzCMwCCCXQ0xByzi1/bEKg2NlRTtz+pUmMhVNdo2p4OgTg4cQ5ahn54LvdKAG
Nas57LYS+jQlkLJ0o0h3h2a8LNmqtPRtMbUHTVpRjzzOM8GPSKhoyqvl4JD2ZE+W6UxS+Dws8p2Z
Ky6SAY/E597u8wej6J3AArMcN24axoSRBgP48FH1glLYFCGnyXbTW5yJq3Irz8WxgStHB8Mx+Ect
pdgS02yIkgaT5yRsIlit1zEktoSZCY5YRRsSO09CHMMgf1Xiie1W7QGTk0DEfegYW5X+LSWlzlBD
sNYWoSeDm/cYP7sPK/1oxJ0x1k4oiS8mM1YCf03K3nLpocaFYmaFEzaRgwCiFgQkvYZdKcOxUAVH
HYqt0cE2zUtPBwwtiWsje9aDt3k5xkZ9GDhBz+DftP4toWNWTjutlHyDDOow7gmduzetd2M4hXh8
k3APfW4PTHpIO7fL8I/H9wI7uFrep8GqzXCGHyn7OK0xeLhNqCKBpsVHKxOQg+KtND9CpUPapzpT
3vm04hwJMJ7eXSx2zVUwuhXm1plRk3bqvq02KQu0lK46VI+6/KiIlfP3JfOWDvO/e8X/rpg3x994
kaC+xLJ2YHm45iI2OXI8Eb6z5bf1RlQWN6SyrvJuDYR6U3rdqfTfrNu3BLbbm7iVq+ZS0aKpCMPL
Uo02+svJX6oDSWe2vrxG85kegquvOCNH5COwEG2MsLLDR11YkUyhxKelegavok5+k69kNqp0QjOO
Jj9m11rWwy9oh4uHdxj0CrucV8S/yjR89xxvmtT/+Ql0Ovnf1c5yu6ULuqCTGqstH4iDwK/hvnc2
3rh9YM/fPCzjy7rcH1e62ePEAZNLO+vKYVG9Jjf5JO+0ZPZanLnL24xbO+KbrfN5Z7ISdYqCJwNK
AGd4GLPrhulcWlTo99wnLrUxfbr2guSKg//LDEZcWO604UnTO/j5BvxwpxOmsyyNaHMHJ84wQi2b
MWAzqlwQ1DmYwsBHqDxoHeRy6tSK5OJwavK7sijd2TKYc370pWX3quUsgglJKdpntXjs0is+lUTe
5YXtDDlNpJpi186L9dBtJr4a9vkNubhqHOyrlyLSPKQV60AOyeNIkE2LAWgC9sL9W8ssqFXFN4/5
VgLwrxd6c4yvq16xZoxjh6iSqT4lThNBxnAIu3E6/QEW8pwg+vv5zed4PZr962Tw35d7+yVYo2DF
EDLMY4LmLAFXZCChFgIC4VEKjStp+rTKzzrFxNgpKx2GZzK+inhi9O+ixW61O//7+y3RQkB+zTG8
OeXndSwHDex35GM/BNyy0VV3QdOWEACiIYYgPuW/02Di8hvdn3YdwLfPgHb99WwkwaNSb46v2SKg
3ik6KnLsx/LlcUTQ34exO0bosRJK3cznAiNLlvr7TlKdXjA3DfqxdAnPYWmt46FnnWE0E1p9rycP
o3ivxCSObPI0Oqr44SM/C/VtDE+klQeHzG4nJfw4WY/BqWmZ4EzXsljTwXKJBFqY0z6pGqcoVpbR
U/sDnktktyFWZ1OCKjLHHDMjPg9oFAHQCY4dU957rYJwkYLDmC8oIMboU7S+VWJ+WaKXAU6B1ULs
jwaUJ/nnObJA57fgWj9II5AndglxOjqCme/qIXeWpHQFInAlHOjNZPzkfLYZ4QT35A9OVe2oBn1T
PkylvuBaLYuHAcMhYhuXVrVvwRigI/puEdOBqESBcq/gqh6nhkTvl1pvVmWGj4J+VxLL382l2v9T
x/m/Vem3VOaPH9aOgpFT55Qu8iUnWrv3EbLY44H0FI5sISccNCOEDjvjFjN+oNjxetYfeOhAQZps
tE+yR8WpeSARt14Jr+FJEYBaniOIZ6A1OvRSHjPdGroK2ShwKN12JcHKUMmvsgkqD9zTWVtrsZv/
SFEybtMVZO7RnwRnWVPUfZBOils7hOFqh2GD/3mCYVzY6Zbbk9ZdtGtlX34yMDCcktd8vZhv/SEk
9jGwy5T/rjov7iythr1ceOYq+6gne9ksGcgdT/J1fSdoH1ppl+yo09c6hT4MxmXd15tFWSf3yuRx
lllW8nwWAg9YthJthnQdR3eAnBL1lK8EguGpmMInFNZqyWYROqOyiz3lvSA9F2yKtUf+TzTDfgw3
HTMzXWLzrF1hjoiH8sfm3NKTSe40/ZdJKBBHXHcWN0iFlm6bq6/JS5I6xXthqwhE1t3sLsVm0lZ5
uovYySovQsqukmPZev7FMcGN1JUgOt3ztFae20N9KLPVNQ7oetZyMn8qoIa5ZrqRJCRC2Ad5+Lp6
FrzkxMoD8CYZcQI5lrXuAWQM7LvAVtnWLLi1QYh8PfrKPX0ceqUAYPrxlF7J1yj9sl1ueoWy1idC
Ex6V9MGySICkRhfsh9xXx8foE4Q84gjErrru/DTUdVrvEmNLFpA0nqt7eoDZ8Kk/1OALnqdsTQEq
kJ/G9LF7Os5+uRdQNTiEpNAkoGzOX0EvVdpjFm9KwC8ApYvOSaDAKEcwEfFsACH+gRFssofnyfS7
9bCTJCbttzj8aZQuv9PvBj/YUDXVyCdod2A0GFRU3yWWvJ3wnM6YX+ycLCmfI7hFj8oPpguHE4M/
5r0i7/yxDhn6bm9sJBKL32AREhzhSdMHB8jIDac1f7bdrKGagf+JkNGZl3Jwrc5jXUaDqSNhZVBD
cuPcFcG6Ed60C8u6s1y63QQygqhh+DnCEaX7SqRy+YHMDPD9IG/SxAUnVB7IdURQKtwN3H26Mh/0
c/cMQzuhAWEP60BzZP5/M7x3wHQeJTsp19YRJ2OyM89BcQdPm29k2g07Ih1h8e9kZDhTuUbQYAq2
wIlVcKAyDPMeVlLV3reIVk/CMRrB5PtLZyM/tDmbXuJLdup5ShGtAF/gcKSr7k8LwIOfH8TBg3vL
14Et7wpk9hlwGRb2dQoj7phw0iL5hOM3h20S/BQ/mfxZQ4O1jt8qqGjvNJHJ38BEVQ2+Vq5LYlL4
qSS7HxLkEnaaYdBVbe1I9xjbrgiKgaoCZYAmXdX45DsMHuVGqBpPE14Vicli1zoz2H79kemD7wFT
Gzv/7l6PtyVJ6bIte0ixa3UXhfRmdom2NgLwv5zKnJiCjuWT97Roh9jw8vBTHjxAFrPwuRgPzbum
rZYr7Vq1w22uO2biBed+ZVT8mz9x1y6OYDkPDQlbApMpmgJQDUNzn+mNw6Zu7t05U2xGSTb6CdIG
8lL0iRpspeMMLfHmxtfsLYy+LzNq6+CzTFz9QYIe3q9pLA3JNpltffJ1Fb/b8yRWFJdNv28O/WC3
G8JHBjN3ip5T99OAOrtYqcrnqN5h0rDl4rFROYEfq2YVNixH63qrJZf6pRHuwQ84wHRi2Z1fJPlU
Btu+2agK57vVuIc2SMR9hgGjwVfnl4x52WaWuo/haaQb/SW0Vulg4+QXzPv2XI5Hcs6J8gD2ZcgP
tfpZzbmdWI5xwRMVgPdcjbR/VxoY4tGv+PB0u20J/LBVf3b38x7gNlXXU/5eP/eibe3bnbWXFLt/
r38jjkabRyE5yc/QZ8Y709tmsz39LN38deKP3IMJbh4JlTDtTrANl0PfSEFuRwOabuxeO5Eo9gMV
gXkBifcgiwfCDR/DXyxfdbI2k4PuGfj3VC9LPS1ZaaotbJRz/C7LmzpzFULdCUNI72SoBAercuSP
TkMwf0/imKK50bElms55zTfGL8KyuPImMPG1fvJS5PCt+WGaq5QYluyxil9mVodK3QU4NePAVyX6
B3bUvzbZXfIz1T0RoR6/N62RPU3kydiydT8yrDiBhBCR8gazI08AdonEQXotX1qPfZrq42wnJRgX
uLyPIs9K3tLwMLG9PUvJWRNWij285lRfwIMpd2m6LueTwpwj87i7zh3ICqjTS6UeO7m2G9UFQQUS
PfBg90Y0MBLSpfxmPlono3aX9k0sqT6tZsXTngrhDFcwvG9T1CQ2JK7uUiLTHrbN0VzHEK49KEiR
6ETjaar8GuhvvZKZYhrBB1Rduk2yskpfqIhp8CP0V40N1QdtD9W3Dc3HQ/MSCZtWegypPLp45ZMd
boDAzu4Uji+u8jjAcDtR2xd2belSxURmukstH1WwTQ163K2hJ1U/r7eUHRJlV5SOsBnXiuGV77x7
884QfWKqGniyEObvwdqIObCm0CXWi6MQ4K1iBRf6tWb03muvHa0bxWKmfUxWQ+LSusmaRzrDbF+t
2NM2NEWvY3SlvBZEMLGSTCtGL+Eo+BhkAX4UZaPUFd/BQzq9p3Z+/ZTswyfLFXy2/8PB5DeKhPo6
I8M5Lbd5dFJzO1v1z2HtGdTfqlX00zCfqrfi6CW7QZdskWA/hUnEWRTPcNs117PO9C+CzvYQGm0I
Sxrs0u1Gr0Ogb0/ZTnwW1ojbNDrXB2kz18+qtUsO3cH6pb8Q9exVpJuSy9FviH5QSj85WJT3V/Uz
v4G/ynftZyC7Cu3IeTudKQWHqw7RhLKxRF8nPUxzCawe1qFxKXHiyuuBQI9xG1t+iiEZ6rOlHkdl
zdtK1c3QvkHpEdxfhiHZ0lNIxz7xGeDis+hfbUlH/LztfJzIX+YTL3hFn1boD4fe8kNj2xqEQrAy
9EeRqjtDpnyi1FYwr7Dwal4fPrKqKa41r1TW/dGpjLOi3F/zeNjTn6PLHDzUks05aGDmFPJ77D4/
KTkzbEo0gDZxxyxfBOTsrv07yMeiM75Hu+eMmn7hzZRUEK97FUpQGxnCg/ZWOmQDDFcSWotZ6N4M
76z8bHJImQgnG93xVXdz1n1WoFSnTXLK5/PoU5LtRpfb5OUUF5SkMErswZFdNbn6VOd14zChuPpn
8EDpP9ySgcGK9Wq8TuxhvfA4fRQrFva2XluvjbCe4h05NJPlKeMhPFXCulQ89R2nvh849BzEag2g
TiMryQ0T+zFNwaZ4CqN33/wsLvpd2futuPqlvjwqyVpD9eiUUP5AtPCcToH0OAR30bqyl9VCEQ+n
wPF4JoAaPpI7AkZCw2QDQgb2ysKtDF6eOtk6Y0Th6Hci0VuK9xDlBYGafvow+mK9npwV9sBwT8AQ
cRTpWdqSQnL1sNuSYEuf0Cm33R7AZ+GI2/JX92ZtRNHD19w7aEckIuAcLIMEaq14CTJ6okPg6VSl
3kJh28uu5EzJJlWdnJi+HWMz9VlnoYiBmJucZsXaTB7aMR1tuIWiR59zJR0m1YaIeW+5oz3vmunQ
tis+ukdW9EY7m7bdsRxs4VgshkeesxPNtux2jzmbTa98Tjnq3FEsNatteB+W7uBS6oZ2Ua+10Yvd
bngFN7+JzxNlQeGjbnchlW+axFmzA/rnz/SdIDkdF9C7ypE0FMz5kOK60iNn219Y685a/agqG8Yz
jRbzPa3QFnmF5kifreHTOWNpHNaoUDfCj9bvYG0a7Kt/cFibHqV+3Y1Y1Hehk/wQQdu9m55A34o8
LuwLNfUn9gpXMB3RbhVbHyIKVnRyaj4wEVAnU09X77M3Su2y6cx0rt3wne+GhSmtPxb106QyZayp
yA/2cuAjS8J1K68bgz/J5utvhKe8XIvha/aT5UNktNYK9iEgMRtiwBprVcl2trmGmNpaQ87kQb8I
D+YRWqnkD/1W/yGnnxmfa8QgPofJjmRN6CuxQ6dnkt2sPF0XeSl0w19dsgoslyJe+NS3O1V/II8L
Bp2+0gYvNl/T3m/CVbQpQKHSFYMqTYJqcMnTDc2++i35GAmpI88kdzo2/451v4NjJksHlUgVbEih
ciX6zW79Hr4md1PmBaIddzuBuXLa9ur6uhR8DkQ3JEeKeqO9PGrqNqPMssu0Z0bUTzJMFtWetVVS
E8DL9uN1OjNOfsxOz2Uca8/ftgf/qU8fylN7ZtmDASnSC2pPi6PzzXkRIScU111GNF/+luVKX1mb
CqjvIYON7sOjkEofxe1wjI5Z8Dz71TZv7lMCcixfPUDY95oX9Gp/r7T9riLdVpkkQLwwgAn5FW/z
fXUpykczmvRD3Yx7jbypGQmupXnycKeOTpSchgzqq/UmhMeQXaoekMGo7CvyM3Taq9SXmM4lMpj4
MkSiV0Lag8giQX8ilNbpPH6M9Us4WLYerRWiB5GFonVCObxPFJAns2Mwp4TEvl7U4k3mHBpiTwkN
egP4Lmrr8vdfizHsi6Iaf1fRREXmN9+SoLUu7GMrFtAQUqW1EIxqSfMhY0qgU0w1NrHeSA9RCzZR
nW9QftUDr0mPMl2oUjklvdMmCGVRM41572cDR5jKYN+pEjn4IkqferPtRMvRFWVtFr2vK80uihVy
aWA5M9cV1IIbMn3KbvSX1KDV85HJ6BFNcavrtspzI2TXF97jEJQ+Azpvzk3xZrZYb/TqIIc0INLY
k7XQLeFalsZR7CR6hNLsjYRqFaOruMoQOoGGMjOrfeI5bYHwBYIOiGqkY6eeOv0i9wURSojH/oew
89ptXFnT9hURYCqGU4kSlS3ZVrBOCNttM+fMq/8f9gww86/Z2PtgNRa6bVmmyKqv3hjix548Ekdy
x4cgLehW7gOoocF0cqLNaC3RatZnvcEWCUCUYeGOTun4a05/7+QpVelpJTdROQ1j5Rhe/BKaxsJr
85eo+O4p5yIKf13pFAwi2pjK4ZCMNB96Eo5Wf20wUyuPUjq26VXK9oncbwSUuwqsOOmXQqzV+jHT
qrpJBnkLl8HJsR9OVTCsChiMKPBIlYmUjQnldIsnGjS5xknrZFrIspvNxUETcckFUicukZRMO6Ff
jAUIBqUodLS0Rv00J86dyXiRBjceOsewxpcJkqfuAMJ0oJD+ZtfFi9p276XFusMeI5JbklROqQwr
X06PUkIDLUtucRzl5iTDtc3ldh3qilnNBLXZpic+X/NPz5ka21Kfb1or+Uw0gLI84guoEiPDo2DD
thhOMqqz+jxaBwHY7Tkrk/8gNfzr7/q/z/r/3Pz/oEzMulEGuQnNY6lyTFc4LZL24F/iAGHnG++1
GAKKsE45x/C2Cpyq1WjCe41aeZU17iTeSj1dFgXqMFLm43EOCv0WwfuovzWiQLmxrDIa2WiJ5NX7
kPig72Q6WDVbsvEj29cyPE2ET3fqQFE5QqSUIiySbq1nw0CcR5+DZS9FtM+BF6yQIjU+5qqiDf03
zPFzomvgyB+iRs/7YBVghq+LiM5H/T/J+maw+N9dpH8QHnloqTEFkVQcCsZgPuzyN52eQSQt8hYZ
qIboheK4wZTIbcUaEu9rAoj5hYaarEpESGTeasEhZAlDY5ml2lJBL/fvl7G/Qu1/9x7/wVbmhR6Z
lV9np7pOt4JOGNkqYLOHVY2yobLC49jnS/SJwKL2Sk/rY8vM6DdU6soTWa2ye6GBoo+2XtI4VXPB
a6abGgHdbG9foyDzm25pZbKXHd/W6mTQaKlJ7Z+xpM8jGXQnHe7QMKRS/2g035nwWRPATzHJbhjy
5BLOxjJkoqLqq2PnD3MhTkgn6JD7jzCDzCd+Io8H4LjjmGGOnJu9OG2O1fCcw1cquVh7DTG5lH6J
/6BzNv71BoAc1aCaYo7l+P+5gkDl8WwkI4ESN1AvWzzmJGBF5jqiAzqE9jC9rTr0Tk7nXMFZgfXM
ifnQkQCNJQOciPG9k5U7nVMqugP/On9Ph6eoUiiPVJ1Z6krqVQiEnqL5wBZcQOtTZqNRLSmYM1BL
mlyDYcpvbR+/SiyOKp13gxxtRxvtGUB/wCjMob+7yLPDngg+trOFICi55EBFWQkOAnJyhKIcI4p4
tDBeR7TH2d3wrs+4SWxtJY5snRU7YiaPEUo3Y7z59/fgPw1h/0WMzSmz/30h/+EQinNMjJpA/DBU
q54IBkKDFmWFcF2vZ2ufjHpFq7nEScKR4dgRxh4zr471f2pI+y+F9P99Gv7nnfyD/hHZVMcZkbin
1OQwMW2K8NaQon7mDsuGU6KuN71ADXVHy5qH7LzYLWl4JgDXhEWTkPD0tcVRBGF6MK1RizGDIPyi
xoN7ETvHLrO0HSsYd3mG5gO/cSB+S3NObgrWtonet1zFtO2lyUkxXlt516m3+S4Q/T4dD6w9C8nS
zlJ7B5Y/DEm9oW9DzRMkXp+mj0DIxojRpVcr0N7ZHdymz0B46a+E6wjir3asXIvEfJnwLF5YyPY6
oDNtEZuPKoJOMNSv3uTEdUk8MEQKAoujqFWaXAnRt/8qp4pVAfielqvGrBx1FoCgXDB7i6ZMBB57
fZpRYIIND2NK3TtPgpG9yN8qRg8Gk7VU1wvPzFyDU7hbSlvVR02F5+dYNUCUFIPOXS6hEmIzEvuw
rO7SQD0kLVApcQOARFpObWd+yDlfSbW94mlqId1UhPomDe0Nc89EdaAJL58XaxuVirztFGh46agq
9WpSlGXHTGnnnx4mJGJslyTWISw720A1PEa92GNXSSMAe2Dv4h5Wb9b0RVsb39GH2g7fbGo+gaSX
eX4i32SRQ6aplzzYnOX2XfFJhAZupvO7iqOlAWTrWf26VMxXmRsgCDG5l48gu2rcthEKVQM7WvxR
11fyJBH8YZYghpzfAcitty5V+KoGb5n2pdMmG48k5cksYdXCAWCBw5+kHwXWJ5JRSD8kolwCbVqX
cxudES0HkqHG8G5JpGi0RvYhy8AZXCVLab5JAPuSRmZH+RYE2YmWdD3juqgSAScE7cs3GT12Zn4a
zHoaZFI6t8EU+AnstemPl1AA3Q069M1onHr5UZqk5HJ2p46eAuSxO1KiHhkkzCcfdAHPLVD8hFR1
58TNLE4vZL4Q5P8zZv4T2ydb74HfPFftVWYgd6IBOe0/sQ6XyjFVn1KefvVdvdfoRUSWEuJlEqTW
YSRxt0NF0wQ2uyXN7nxy93FUEcsl1Mt4orSWajSXLONOT2z609T3CB6XU1QykiFn9W6GtK8YjHWg
ZLtc7lcKeXETn0uav/pAZJMjtb+ZzhMASS09bO6HYgSirSBM+l1U3kglDyfmX5D02vzIwUfTP7NP
yT+V9EIXLB2MJKnnMpGFxSY2wcMoIj6l7YlTV+L/ptVdFsR2ld17u/f5IHmWyC2k50ffdMpSqjEH
EZLms0R02jstrUnVvdkJtSYmuSrG2N9zBlKqKoqJOMX8U+BFLsoop5G12SpItjmNpLq1SUHcSkrk
zeR1yGBGywja5loLpCGaRWQI9zAvMCTJshmV/UB2XGHvh2qfVRSzlYAqNIdKGm9ZcLZHlGfE8mpU
E4AGWoTjb6sp3cxIiHayF0K/5rJYCgR1Y9suBibwELlbZ10IexrBhuqlN1/14DIxDTTp5Bg8tOQT
RrC0MSI3PZk7UflKs7h6KW9bBp6mKy4zTpF+SvVtdRw5vXrHgdaUlvBSRYrPMqCFMZZbsh7b9mb2
xTpNxdLwodj7YE8mNlls55rSRWNWtjNTClJVw7lJvmuKdKNJB6/TdlGNT1451i9h30A/BpD4QAAD
SDggS2NzlHAtMNFhPKieRhz/kY1X1lLqECL5VFB2TeBN2vP7BUt1BP4NpJNt5DctA8ulgNb1wnY7
v2uddbV4FTb14BZBqBZxlRbg27hJ6k9iUL4UyNZ4ApKaSKxTqD8rCo7pE859CcfY9He5UwjQY87Y
Nx0GRfQqFH9UV6GuQ/wFIt53NXFLFh+CzQkHB5jBd7OByDa2WlnGyVO8FDPhz50t4uYltJONWdAc
xkJqgu5Qw/mfvTT/Sl71vzUV/9C9+ENnqXkoSyyfYNtw5laKyBC1pdzxgUQTPiXuenOHNwrn6IcH
j2BaEhfmPymQUHH8q5ntf7+Xf9hZ4rivImm02RL0h8D6KpnhUoXzUEcOmTPxWOw13NyVchKd28bJ
XtVXloqqnyHYXBUhrcIqb62FeAyhj43RNUV1mJ2cU0CttvWnZ3weO8PNIkGrSutW6h91iBcK0xUf
1Ag1MRjn0Y82SGrwZnnpPh5+w5jU4AnTFWiiPcJwA/TjtU0NqBPumUZA1UiPKUJ32u/8FiEkmafz
YteNczHqhKabfbyepEUQ3WrCDnMMvLENbI5OOa2QRGKhDy26+thrUvu9rsEh1IUMadBsFD+49fW3
0aKWCPc0W/jKffA/x5IzVNUe7P674iAXfhvyuDTUn9HKLpHebbDVL1Tk9hPV7EZ4G4uDjW1sZE+g
hqsU/iOGkLDUC56IqC7XHfdx9pPKlGnrMm2O7XWghCUAwqgH9NBDtJaB17nMOTLwigjXgfRuHigd
uV3Y/VLY6XRdgipip/QnObr3+PYMUAljuFRIFUzvMcixk7cvU/fdpY+CBUaIXWzWjiSesvkpuMSC
nslQMfeKjmcsB/VFCRFmnyBIGUq5WkVvFNJd091iC7cFynO7wqEb3DT7YmZPGXBbH+GwTQlE2VKP
CeuKLb6tWqyiBuy7eY3MaZ0mzITSkeDBSf5IkPSY/kejNAvVG6gjKS8tWwC+qKXcd5vIJNoOu4Tu
P0YpWM0IByeYnT48+gL/KbQDsdbYPNdNLpaS8a11t5RvD2wOPQxSk7YNi888//K4uyR0g0UIiFht
p46xblcj+DaUm6R8phGlCwiTfTEea42qH+mDTBJZXJI5ULfOLlZvfZT4ySLawQe0ndxkHuhJfjT6
m5K1iwiYIRfPqPysYE0kDszUnD+y9JZ33rpHnm7k57L9GhOVQiXExqBdmU5CWF/thArrPRwlapoF
Dk01oNEAEtkg/2BOL8QgSY1S8BpipOzUXzM9+kODs+I2RahkQrFODaQwTX7vqr0cz+v3ux9Np9L7
sVg8eJdLo9wUNmBwzInanhy9HEEGqWsCdei4pf0Gofp77LsFq4uC4Z7coyWBpVRNsiNgyzTLwSEt
fSHr6ANbZO7KFKyb+fik/UEij1ry2EPpywLirOQy+M0KofHSrx8Kz3Uu2l+E3BUvbAVnxW/2QnTb
ggD7dFqbJLWp1q+QVzZq7owHuvcWZenWUbWpzacsIKi58QjTWVlG9p6+e9qtk1oML3BZZNrWk9sA
FecoSzUDSihaFtlrprFBWMLVx5yG8mqt+BQqm39IQ4a6HPZNvk+V4WhE/pHx6l2jhxt3EqWejqH6
f6JW7MLqXaIqKFUj/gMqqoEhRX8vW9hDRL9FfA9iFDWWj26FE6UtyJmr6WUymhntCz9liRJh1dxV
mbwUnB9Fs+3l5rOmujYPxSpo67U8XKz8tcfcY4P8T8MfpboXNo9PGx8zWjbMbq215mtFR4paqE4M
XZbAEiSJtDY1dZ9kNSIJ/b0L14VWHPVcfTeQ3628gMhyIhXwRGgtvzmX2MrZrwABIDqyCKzLO5Ys
NMpzzI8vMpOdmn/y92rziIqJgBb6Q5EW4MsL6mgfpf4iHSMKkI8hDV38Kn/t2lTKNM3gyPhddHAP
CqTt6S75H3b3XTETmOjh/fIhj/KKqpoewa1qPiN83Q2YTqi8ds2z7mtHocPxNObSxvK+xoxTCGqh
sPMXNsaSfrj5pN7K2dNP5M1AXVrhr/uANY/xy7CbhVL/igZb5CxOwOKPHQY+LTereUjfhtw2pq87
CnaWVkOUj7EKgjXG8jS2e0McFeVFZVRNlEcSQgb7nA68V5XDKFYoKdLWVhv+suDNwiSVmTGQllGF
uCr942sHJdpStreQ9LWcfUQMvhUKplQylhIXLTbtRZBcJvtN69RlQcXCxI4+lZT5tPp2yh4cR81Q
QsdhLDPEHBoERUk1qh0vPX949e0BqkjbB3m8LJhYc3s8mP1tnBm2sHeZWbueSA8pcfuRWjYxLkKh
fQ72Rx6fK1UDEgg/UmQ4ilzulPItLqkb8n+oGbpGfvUa9OswxvXDHUzvd5nuBjE8I0jFBKZ2UOWr
UoVu75Wu3hyqQFo0cIyewoHZv+WUIUQVx8bcXGjtw6K4gZ6dTTLzrbGr4PfpmnBlWvZZzweXFM2V
FmVbH5Or3A0fjfFiVf25bnzHbKC3NONuEpZdM2BThlUyU3hvhsTDgfY2i1UHIX4iP/zqFja3HlXb
VJN3+CivnfKVAWr2bCWBdxk5TyBPhSWZDhOgURmxXzFQG+nDw401Td7SSFy5PaNZj5LOzbxkQ4QP
tNcstvnRte9KXydp4BSpvbYj40OiQTklSqGAzH9VJUIaMFMQuMn0HhzNalMFNyN4mGW/kIBNh8Z0
0ccuRspHZb9x/fRcCTxxcuPqs7wyP44ttwDOSkUYe9noV5rmH732jxY33Mb5OfY7agYunSnWbVe/
VNl33d50GFcrS0+8lKOJcpEF3MatDrYoDpXeLXk4HMwwbFAs5DTXac3dNKnXhY9v6NIL2OhLvlxu
u50thrWIhz86IZNBF++F0V39CgdWJSBFoDcAOdT6AH3YSJ/KGF4L6WvoS6gyJ4eLKGsb5RNYSP8l
NHxTfXONiCOSvXIzOybMaFZY2auCjbWXQkeOpaOY3NaIXxrGgLQJkC1r6DVJMkk/bYDsBJLR0y+q
4LWVXSv2lYGYMwipdJffq3LYB4W0DW3iTIZwrc0sVumjz6PID0ChiHRHg0IQpezY7YcuJU+veOPg
1sO794TrtgfTP9v+OaV4VZSea6dU6/HiCgvS4HF6ycjsJEHDTnQEPmRmEqSv2nD9YiUpoInVybMO
bAlebRHhGb5YkIE5ZmmF6lAwIRTgED1h7S0F9ubAfmsRBKmGuu4s7aTE08pD+q1U1r7lEa5QQdeC
hokGa3rff0R9eCYJjCne5uiHqxXHQZHJSIG9+uEN6hHT7ofvWXurLa514G0Mtf+1smw9xsrW10Bk
SnGNAMaowlh1OBF1X3c7XxxRK2/MUuLvbPhwU+LI7rlJIeFh82nMiAzYfhndJQtFbtHyNuWuLr/b
Axx8pOMuRb6my8tJzU5BW7px+lfAUJTgBZcOXUo2GLuIc3ePLlTCravQto72rhe4m6Hap54iR093
B1qGIhrYWGbGysS7cLEV8gEF7nV0oXMPV05vedM8CBeCKU95LJlaexiehtjTEL1LKZ2FyYHVTwz2
8uSk+fqLmopzRI9w1FlL2ZtQqYpya8RbTtfvQ0xTCdZjhKTqtUe3pC6VkaWg1Kx9MLU5NhP5oAwt
Nsh0q9j1upvaTa6Wv3IKg5Rph6YyX4Qw1lkzvA8jZVEEgBh5d+xKuGH/Vl9Nmwl8ah8VPUdq8yx6
4zNV/FVu8HzIzzZJV6My8+tXtSX51jb3jbREK+3Vb1mHbcvPkU5Qn4k1cuzVUxIjL4ICn5J+b3SY
y4R96VjEGh5Gak6sX4XnViai0AOCS2XSMdqLrHP2wjAcGeTUhDJ+LapRsYNk1inO6QPZlcE1fw+K
PaayVNIcMTrz9lEZs0lUWOuegs5eMc8yiTh112Hg43A/IaEhdb1gOZ9bYPWjrP9QNhHKMbphbyMT
RCDLEId5eBRmc5vQ+lVj4lqThHzuWhVUuxnJqzpAEun+9BvHEz+RmnEv3zceV0qNlxKweSptJT1e
h1EDU69iflRQbQQlJ0eCFwfWI63/TBOYt0S4NarCzM4cI/BdEKZnnwLf83F4VQYW8kvQWpoOq14a
HRWLKJ3KbjEGdKwTrG2LtW8V9+5geuU+pkMtbJTNEGSXNvXvuBIpxbBvAk7MSrQ5PCx1TC5kW1iO
yEnBmjMyVESDDQ6+9tdnOWzbYAaZmEEybeFns7k6WXXJtugKHAklozbVjKl/yMLpfSrQXai64xE6
rMpvw2msI3Q95cYI2XjIAshlooaS/AMdUZXth4aH8rY6EMOycA/f+mLx7d7dxeLHDZff5wN/F27d
w+J8aBb3ZHG/L+7u4V6v+fNwdu/nw/l+cOc/soXbLdEEHQ76Ilms3JW+CLe4X5fnw/fff3D5p255
d8+lw5elxaJdq6WDvlp9417zCFD+ld9gnF7Vc+xKr5bz0yxqhz7GF3mt/Epu+04N7rJ2UMruffI8
3GGPjA+3QvMGLFMf4x21GAuMMq69DJe812ZlutOqXDcu5/oFyy16nfpl+Ekd5KKLaC/t5niHdNvS
rNwu/XGtvpG6Yh2+c+7HV0asEEPIt9lxMHHGP8qTAAutJlxrYX/2Gn/of2jkYJozJ1pVF+y+pGIX
0QwB6jzUxkHgGslXWFW9Q7YXK76YTIZFihwn29TMkh7ZGXIPopS3qKQeXuRvAz5rbn4tIq0EcR6+
mktJH61WwWTA0MtsvGakrwMwWaTcvoTi95whgtdRug5FvPOygK7RcdrrXrDGH7YU8p+AuMhBo1de
eTH9et9Cnsq2/R5O2rKTx70OZaskd6WtlnqrzvZTBc5VtNe0l8mz0yiF+ciRifdNs7bKYWugRVVF
T0A1vGduOzLOCQsywEoZykiImlPmI+CJYQIU55gdU0s6sL6S5LdrepeRC8AgW6uA4zT/Kl64Nhps
EpnmasP0kZJVkEz9MplaV/fSXdBeBI/BSA9niR6g7VdouJCdtPDwPjLknFLCgSo9dfScvyqHSF4B
QdcBugnelPCeGQlmZG7ZMHYhEleVyGMWBDqfyQR/tikXmnNsP/2Zpw4A/K7LtjFySVk65YW690fL
GVErN+ANQa+7WoBQK6rc0PptLR5dudkZGvrC+GqxP5tyRe0q/uTqu22O85VtU2sZ5alTVfuqDpbz
RgMOHfIvvTLrPqdFQ1Gg9CGRIWGfKi7f6K0ZkpA2hsuMeTPEQGHLJGW38pGioCMS5BkGJ3/OLXsT
8Xzq9pmxbcM3hlrHq9QXq+O0jOMnpahaIFVhYe3SQzN4hwDERuoWMq2b85wfGMG9zUKSCsVFlWKu
qbZWEjbtUXWF8uuBw8wZEaHV8kobVNRCWQPp5CpHPhESZ+MdcuykXd1vTXQfRu+vWoNJuo9OLdCg
x3o/0CmgxafG/4M0sVnPYU5VeLM5s5fhfY75m6AvytkW4r/HEFJzx4jKfKEjHa0Q6HZsPIbjNa+T
ydXiSBbLbowwwUe3GOAAmQr5ddTNleYTlga8Mo9zDciIiVRe93c1EppI8GLzyq4FKEO3WHlJpWY6
uyWavSTZjK0H3z6Tq2bFS11iZayXVXvqim9QAX6OK0FalUB+evc6t6LJxraqeJf4LRWkXP30sJlz
S6ZyiH81IS3lbZiY3etTZhwFpmgPTTpqh75NF7l+8cxb5n/raKGVNxrXB3FsjAdhB0125n985Vtr
Kof+UmCqY5SNeFeftvEWRKRg9Tr9MCaJD4zH7UMA2duMfpl6lGi8jCeJEDYXIBsrDdeToAdbkKHg
IWxBm5+5GLaY6s5kCmSMEDKKdPuLQI+sc9rxdRBvOrIdy//0Y5g82VPoZao/gpKW83LeTrR9rFBF
Ni67Zmvajpm8p2BBCSopLnFCLnyhfiTxfQRhEW/NhHOe4kVSkWQEOY12CAjel9FEtPkhMt6zkT2S
pUHGaINB3gNIqfKfEbtISMuIrxg4WnPHFPWq6ZVNMHwNEo5rxuIpI+Vz4tjzlRs3NvH1mKM84Kzr
BMjhMYKq6ZEQPYUDWrXNbeCnEVG5ujczR4Ok5K5cMDW2+WeMCpQTwLte4SwzHd90R3C+SX1YIv0x
cbaC9KNqTRbK4GE6E+uCgMWMz7kaCaIxY0z5GkEg7jQ8q06HqvsjDURu4aSWy5TFXQUT/gxYO/5W
52FbT+DuNc9b5hzLO1xeCkciODMz3PgtSGhzNcwPeWDd60In43EFRxxLmmEUEi+maRly7X9TMqGL
1DgHCUX1qGjD+DJJHx1qM/3W4X4LvKvNgWLolYVltKsMmrRGCt+C3WExkASUook8hy1qjmbJs3Q7
Py4SWlviPEaUohPBznJ7SsGxEmMVonu5N/x/Mb4MmJlUqVlydYb4LQxZQBmwpuKtNAInZw/09Pus
6CGFZYzytR5CIcc4ZHlSAeJELhbdEO899dlGN3hkAh3UpRdQHYzfn+hM9A57DTeRCpATYT1pbZoC
HkF7sqNPbtiBE31QE0LBNl1Hp8p7QxAnDMc09gELTpHvQ8TXWFz8DAO2DAT4rZXvFseItPmepH49
f9wqFc1B8zt6R7vLmPPoE+/xZozPzFN2RTXtrbg6a2ibhMivsJvy9CsxU/vQ2erWkj3UYbcMNLbI
LRjtCm7yNyfIp5en3VQjA5iM0wgBVM9SPbzilbjyVW5VE5rJeWkq55MdRFPPWD2+VcWrFyKJGn7a
8i++VIH4oqrrZpkaZWi1rjWOVLCIU4tetZzew9k6tIkK+yEzDAdCWpWpzcGpI+zCuuhq40DmHv1Z
6SFZr0Z2rLi9RswAQfEjRWQg22/oSPYaW1syGLBw7CPTY5Q/SANFBgmBQZZ2gXojYhlOi2zZ9eTx
kO1SkYzoJca6Dukfh3CuLbZUjLM5w07mb6e4geT/sQbKBVJpNTYby9/b3BVJ56H5Y9qMy4VBgp/F
9w7DttJ9pyLogmhvR+8q3FJg39GEXasFam0c1YfaEgE7yXQ2/eQnH8OtXNDi6GW73rRWhjleZKoi
A48+brVdWsLmP6IOUN5kkYX0Owej6uEz9ILM0pajMif9Iv2OwkeTKOvS6EgH4NeqOjwYyBDNagvz
9y7sD1uDUMuIR2UesGRHJ13FZI9QsbVOD1Nl0jbxyAH0W+V70ZnEbXn4Fvxd33Dnj7orUrBBgHtq
blSg7GkKsVLXREv+zoJGMSIoTOW5ex3W9tQOOwh3/U8jdohPFnnWvyiqR9QYagYOR9FIpovVsd+b
zUnPCkcKUWGoJNf/KYLnXIYaUsMVuXRhLidJ21tdcuwGbz+FySorMzTLRB8WnDm/lP6gzbqv7s66
slKha8cUVwkTK5/82qfzukZ5SkTfXvKXUzi5kpDdob5FPB3T2K40+ZkhyUfluGyTZKVwAirscVMa
f0b9JqrsjTilPAy3RgmIKWevQR2c526YNGhm3aBJAiOGFsmRs5jmsjeiQg6F9KhI7QxQv1SHaKb8
TznnnSQ7Zrz9qN5XJk9mWq+1glXJl4JdgA7VHrONAMHtGToDq0GgwpurfNCr7Yws5ZqFB5n4oomV
WwKXHFNWhhJEczXGtN3pxzF+9h2zWj2SX2mt+odCSDUBOwu9Pnp5veZgj9exxFF471vNCeYrx/G3
Js/Hq5+JFG3g6VGdGwUy0YCnhVt3hh1kOo06Tpc1SK+ifk7dT6MUXyau+jJRj76eOkohXiZ5V6jD
ZVZ5qVZ1YGI0CYrumdSRhSIU+7JahTmLWOopRUr1tGMsLNKlyFOXMo1Vn4dbL3t6kxMbrlbHzqQx
fPAzVDu4eFGxMiTFnbsZFWBbjcFBivdNtk+5GScDBScdq0l39JuDAfZqVfaLVl4jlSg/FAFrn441
3TFGh1Wni8pnEZ8JRNtKSgdtiKWtkCge9QkdRt9XxiZ2Gn8Tp2KjkH8rdzG9qv0qL1VAbt1Y+rhU
+p4jLNYFdlB96rf94P0aLbYuLM1DSQpQ0G/r2J4zO7dJbh6GjCBWS95OQDJZGtPqw2MkymPriROh
9BxD+A9o04aHgjxVXJs5qM/Z6526ciVFXZK4YdBRoPXB0/+Ya80zS4U3jbtXQRic1+VvapysxjHY
BnwkhgIKi74KGiW9JGb6zFuMbGXFqR0RRh7tdOG1C7mMKYP1QAzqmzy0h9LYBkm6k0udrtP/7uA1
r0aLRhwXWH8dfPaLWAXLzV05uYpKXKYWoDvqyJ6lfNai1ZOKTzWZXlMENYG6r+cAB/asmMCdgrOd
Bawyc/5Td+yr8TCCrMnTmvL1L/KTaAPmwBFFJi11jDoWYWNsn6thwngTS8xnHQZz+Rll/VKpgvcS
WX3RNG6+taKr6l/nxOoUCTfHD+JNXcEmIHHV4jhlpvuSh2yV2/E2iLqAl8b0PUB62OO2ec3Kfa0P
K4+f3ieXmv5I5aYmK3KuRyDoYbjW6k+Nl9Aokx2XQEJ4RKZoe2yaC6qigOeLxpLPHsLccnN9Ap3t
U7wZVfQR+Eg+LWUvgvimZ9z6UuDDXLd4rVRSTbrIc7IRFCfmSJlp9Ukf3kIieaew2EqYcbWuqp2C
AO65azfnbF+md9pndaoxuTfsgdtBvDe4aDQR30yr+LVLhFgjgF00UH36ZJ57EW3IsTXsl7lO86+E
Tc0KJN8RiRKsS8IjELIAUpchltDISe1Zvq/yAYU92ZkWnUb9+O4b4ARG37EMRs1BGY1l0XbXoole
jVo8mEqJd2YxF2p2jKbg28/UgAP0s2QcnvBzcviekAxCE9TeOY9Ut5FI0Su+guFYqe1bkit/RwXJ
SMHR4scUxGuU1ye/1BA8oU2Op0NY1I/ER39Q2KsUn6l2GAxcdvZJE/bO7DcITmiWXnNaWJEWiZ8g
+O3ypz+E36Ck2xEbTyHkF72Uj9QG5A/ZgIuQfZp/Hyitf9vcRMLeYCwsV5a3h8Jxk/bdQvooWjjc
Ltz3ngCNkzEu+hjmJns1wPxu0mi6kS4Y/CDenoS3sOwetAwyEvNIM5AChS6DZEmjcGGlDazHtuet
AvOWR48yMYhMREgxLT7hMXsdL1scs6Tni5plpJsuPfehDPwuRPKVUJ0842ej2ruaOayGjFKA0nfJ
+XCR8KMILO8xm2FYTpu+kg6cjXBE+GSjg0TxfKccqGbFit+dkspbc48Q0WaNpFLJ3ptp578J42Oe
49JmvtCJMi+9S2vxtsaDxVsXaCKgdnSOVCMOuZ7Ru0qKZRJOZyOEuSx6tPy3Io/OxdBfJXHKU1Ii
Eh8Z1oDtnR8cTsPSTA9dXbCXcBXTvYJ0JFeeA8EPEcQLe9qizOuVAnwgiuBHGZttieu2G+8tRY2t
N2DcHhnIhHScxeYSscAoiUjpuqW+sdaNh96hXC8JKbHrVapI1xgnhVfiq230bOWHTYJh8T6Np5hD
q476xGB9hLRGjLLmw6mVjerdy5FfNlLXYFbOWOknPjly86Jx40XXsrr4xqenrP4fZ+e1GzmWpesn
IkBvbiOCZHgjr7whpEyJQe/t089HzTkzUkhQYBpdQGU3qppBcnPvtf71G1q1hdHTQMgPYnR2z5GM
+mM4aQqgKuBsMe1ItW9LrbLoVYTECNjTyrqJOO1zdK1Jl7uigmxeob+79aJxKQv5ESn+6TxWr/7Z
WoRVZeuVbuvmv3YwZhB9Fq2376YoTcQ8BGjidpLb2Ha3arXJ6rVlPElqtThH1aJDtmVq8saKBoc+
EpgqXOQsHERwGVG7DWuwwMmhNNtFN9o7II5gPVUZfZw7cUg6KLz6HkKXhXwljc92Ylkrn4ZN5PHl
knHwzc720IfqKL58D3rPTpGoDuc6khezPoY4dqA+C/lS4UMicuvrlSU89YxajdcKTY/RPkk6ZFDG
GGb3N8CEZ1RPoZHPOs9NZaRWVPNAxARt1y26laeIz6f8CO3x2V5urUyf+cObFd8EUUT+7ymVOIUp
dPIGSgOYJ/XJVMFP3nI6/Aatg64cAsV5OX0Gtha6smSwmYh/tGYSC9HA4fHQa896isioql0B4oqG
4kOGodu3N4AVCaTiCOCsiPttnVEzAxRpw0kHCFcpwco/PU14FBdofWn3TargZlj0Db1NqzD2/xf6
T0p6C0IEb6XPxu0wPhsK1BSZxCEA3hakEIqyZrFjAnsS1coM3w0YffhAL/25X4H1pOVyjDyUhJPu
Yj9RnpV8kURM4KRdfgYJOM/bsmFiBivTKQFSKLMFqX/NVFSx6bUA1Q+j9kse+mea2oVhk+iBHsoT
x8gqFrn8liaDrecB6P3rgIAEXS4vZaCADyXLSZnwqEPuGNCsQZhqeuYKs1qR0gUPMYiXMqdgd6tk
rEMV0lnwJ1B3uHrOBXrAgVIzDtEtmxgNeHOmo3KwT8L3HHpUZ7S3UlA4AuoYgjdwjsQ/JEIGCh7Q
izfRsAu66RRD+AOBNAeY9KBEaI7RVrdqbtz60HDOXXLMtdKNbAuCIoxeiEH3oOEDKGmhjZwv69LY
ZyF+IjBcBkCcBE/KOMxsOqh5qEKEEQPHR3qG8aKKD1wEAy+9V1VpEXr6qo03qbqoTYDacBnjRyS8
hfx7avNuyotSAQGN7m+jpNinqW8PGLNg52QPKUyXSJzH6VvO2JAgXCoaq7rR6dsmj7X/QN3w+V1e
GC83bcvO243JvtCdKNilxTrBa97a5BrUX5ptxycGh7hICZ+ibSpcUWrJk8jo+1KyDKAx/Kwk8YJ9
2YbA2FJIJJOe7CGTABoDmDFMzw/NflDvGK3h67qV2CXc0kBkMmvu4mQJG5d5SuwdoSB20jzdCSkW
X+tu0z///nh+dtySsQTTRVVS1Mu0ALnT+f6jQDzxfYLQRY/133BbrvS1cZAW3nP+WNI7APGt2f9E
XKYf5Tv5H50iH6Nqj2sg30Vwy4D2TKO+KF6T9woC2LVgYelHB7X/+ZXfrPVFPD09ta+1nS66sPRh
/nooz5G+VS+y4tTaWy5uFfCtrDZvzAFi24T+p6ceQWV5ztcyEoDfn9uPohn50y+6EM2MvZ/iQxZi
9s85IbuKg9gbT58IHAby72Q8DgCxju+NK+t5EoRdridTVEyZ6EDL0I0LiYyojYVBYk+6F4AliKAU
kpOmMdf8k029Qk5g6hX3uh/jdD5f8YKzO9RWEjAUCbdFjZQFKspot3TYgljg9QCAnp4IhmxhuQtH
hYlMHiaupz/IXWzzBmomTuoYAh1e+1nTh/Pbg7jYo2tBy3k6orzrS8Yz53tDfqdHWeQ4uWkj01b6
DdzTffzFamEyQLgN29Xva8CcnvW3n2BolimRaKuo6oV4LzQZCatKmO+aYXCa9zjCGQVIEfDTUMuT
lXGuAaSWOgZXGUQfRV82xDaXpfEqpNm6l9/Ec73sdFwmzvTGAURAGEQxit4xM29C6kA1fVN0Feeb
4YYggDXniFNurRhTKRzD4BRqAeY90atkQD5EywC5q9ArVzRC26rH5743VprnYVRT+S8ajC2ANLDb
JN6UmrzOGAt50tM4tLdCMD5asvYWdmwx3rIw0bZj/uypWOzrwHgpU7FBO3gJPmDjuIVAsqr1wbGY
17UkTee98hzk5R2TSLvyOsj6yN07vPSkxUA+rBWEboyjs6PQP8twoh9+fw0/xjeQGfr/X4N2IQTU
QqsvQLnUHQ5gOLXBsqKar1kOTCjiTYuAwtJ3Fc6bsMcqywWvYoZC/Tu2/GR0EYjJorvff9NPGxbp
8KrFyrBUFsHFqQNfEoIswbd7jwlmN5rYHZ+qHO91tnU0Sj0GFT5ERpgCgnSaACsNWEZqELFkDBGN
zTm5+f0XyT9sHF9+0YVkOMn6PI+7yDgWeHSUrzTA53ir4WQ+LEW+kVWN9sU8Kd1fEle6cGbMKUHU
A7Ju0Ff9rzBS97kA4bjRlsy2XcR2cO+aa1rEn1xnP7/Ly+0tD85WVhTazhhyu2AXj8Z1N8IRUNae
tc6jv4lJHLrz+7P5UZZgWRZJmpJsqrpycVVLanydKaa+06curls10ZN2jheiXtkebKhRf/OQKXt1
jGUFEwgyqlq7IKlUrWdEQ80h7jWCK2cV0pEtPvWFqM+VGs75QNk/3KvJoW3lBdlFK1l+rTkgAxpQ
fbxV/fsO+ykr3TaYxU8iB/4oalTXslNRFSve7Qge1XrvXXMtJe2nr4ZzVJEkWRJlRVQvvhq9StSm
sVJjJ8lbKesOKGX2KfZ5QanOBcQX1HGyBwqu+btYeJIpUzzj3TcZq4GJM9+1/YacuII6fBBBF6Ur
dhY/+Th/+X0XB6wxyH2jJqqOMvY+UcpbYp6zYd0xT+lkRLxMqqB6z1NqUk9bBSoao2sn3w+l25df
cLEqNKNVBs1Q4r2lvPX6nyK+acGE4K/h2mq+/74EjR+OM4Y7mibrumJI5Mxy1nwyCKVvLWs/6KoT
Rdjou36+GaeYNicpnOJMRoJjFfYo07bN0xoKnyszg1uIsGRDBzSMaEM4YpVo43KnPiR8o+DRnV0+
p+YSgr3ObEZcFLkDc4hEMzwDz+8m01WBpLtlESxUyBDC4jwsNNpS2ZlokrcCfB5ymAS7sVZntHq1
A6MhzNyIPQCVeDHP/sF1KntktAsOHT4XX10O6gqzNl/Y+PJ9ALLjr8EDfn9SP1WsPCnT0mUitizL
uDj4DUvOc2vkSZ1XjBLxol2aO8L8tslNCY7n5HfpP5I6whkNq2vs5aO60ux2jQJnfGdosA2O5Ys1
hRhhZkWdAPR5ZQ/TpnVxURZosiQboq4Bs6n6xU6rDIYQi3pfnXBSJQZK8RnOwnyxfVgg7bzz7Bob
wciBrdHyhwo3QopUu2MujuEI7h6MK+gsocXMRUjMwiI8iEemuoK3jSSnalcTKdgitRk7QPgCxrLh
PkeMH9aUH9gBuzhLMeRKe9u0HI7o6eKtg18QaCUM69/fxnSOXd6rIuuTW68qE7Nwca/E9pmAoVay
7aQpUNrEw4sQdI24s//gOpZqSmxY0JCVi+vA5es1ReA6UPZgOQFKsyyta7HB0rSpXN4O9yFBsicd
Vf841j99hYpi5bLFxHWLspjLTLSrMDqFwpHANkYivvdcwxj6/dbkH0RxuqgRxKpTRkocQxeffimh
ziKW+YZISIOdNz/mxQLJj5IesseJfEL3DXvhmaSFxFwFBELmd3BZUdwOCtiCG3dT3wiCg7EHhK7f
f91Pj0QXTZxvFJO/W9K02j89EqMcu1Q1zx/J4Ua9zjiTswrLBFdrHFU4iHK2YIrli1f6HOmHSkCn
pNY1A7sVzfo4Hz5dVwiqsMeaItj2tTvpvMMSstg494OTgScy9PRpNpVei7z/OOo/rwCJN6DrKvW8
oRi0xBfHDse9puZp/HG7YqGt9fG+yd4nS4S6MF51pg+a37iYhrphWD6ii9YIAwrQG6vWXwsPj2jQ
bRMKSaLh3/emar1t4ZdWq3yp6q6cjITm6d+MZvpcKW6Es2RpDShvuuPvr236Hr7dhiFpBh+gCsPk
4q2ZURB5PiKGbd64lJ7ky+rWvScsrubLXm4A0/Pi45dUTWfxqsbF4s0qvVXOlRRsI9BArH07aw0W
NYu6t99v6Pt1ZN4G9YooatPWf7EBJKEgirmCpjynzw1TbChcigNYMFdsRb6td6ohNm5VZj/jT4o+
VQWf1l2iwjLSdS27qx15rTj6fIQKKz+Ndjg7/X5L8uWZ/3Ep3RRFLDgMxfzoLz9dyrMg4ERi7u8l
DqShlNwsD1G4pU5ieX/1Gjgje28BjBGUlK2xigSB/BXDaQHKgnsC6KMK7zlKcR+Tk/rJjAckL9ie
NOKVPeCyELr8ndN9fPqdrRwMoSkSVgzewAGFSzgDSHDCrFgj2vz9ofz0/Hnwpq7xAVKQixcrV67V
WKrQw2+lMYQS74TxH6l1DYzxzqgvuolghke7/+j74bUt57JF4j5549Rg00ejAoZ9vc+ukiOvHrNo
Czqq5xjgAm/03r2iV85HUMA43rYYHQMm+W2y7HHmkRSknHuDWLEqGmwNBX+L96rqm1eOvw/ztq/f
syxLROyBIkr0lfLlZwYYbEWaN9yNB2WmHJ6M2R9Hmq1WKNbdwG1nnhNvHoPV4/Z5P5/f3v47hS5u
FHb0f18JBhY1lgGywkElXdRecYZIPADi3jI8nj5Ejnzm5kNDSxNM3r1X1sLlGcAL+XK5i7tudd0I
zGpMtgwMfeU0eg5EpJgAQ+VBlOf9m3ytK5J+2GbY9yXS5kUNU6HLG0QBIGUNBgDbM1s6aXcs89HG
9YUmQ0DLc49920LtcL/pYVulLI+W7GhG4UqdYTqsYLh8tTz46SGYsF5US+Oha5eNmiJ3HWqSfLh7
eHganWx24L3fWHPX7hb7vTibL69tS9+fAe2gKUlExCNxM9WLHfAs5xp6YD/EcBxujbKQkHcW0mkS
io8oeXqUe8r5BZrw3IJLLxOxpTzkCQKN6j7rTnGDDU0rrofJsbvDnJm59CI2Nlaf2QMqOWSpVz6O
y/qJU0HkVWiSJhqyJV9272KZpCQKN/FWqk4AK+RfWtWf31fit2754+QhUpzCULVE7bIK6v0yEswi
irajXM4q/TQZX8nBaRwGLOrAukwQcCqwCDWaKmzk80vk/9GZIGva84DFrJ/ec/LWOMhMFJ/ff9v3
o35C7xVTQQFJS3T5ulSWoNCUnIzYNxWIWMLdx1s5tN6VDEvr+znAlfgowJ2VaQ+4+BzLLjTqpG/0
Pftj1RXLIXMH/z2g2J9ckmrcffIegfiAwR+Q62SqpLShHUkKSXrGHQAtpjR5sIjPeBGYQKUevTSz
gmpEtoHDCb61k0+OgP1IZ2BPq9fbCNMMmaH8SPSvQqUZYPFT1fiNpzm0HluAriTA6m/71DHNYW4F
JoF5R0W/MSdyJb4fRZAuwzbcBPpjH99JkrmfXL6wK7NwicqHNw4yqXvwug5CY2b3RUUk1IBBLsPd
zpjEyaJHC76rK4SsmO8zsBsPuArYBVWbrtCb43zMONZowW600iFIGT48LFU5ySkDcYKtd2fFepKj
dNVi1Z6XBGElGaMC3Ff08WRK6zYizwCqQIAniC+fDINDDhF2RGct1vI8ZRZ6tc+RL/ucaTnjKgY0
CeCgyNrFPl7hdpH2Sq7v8VI6VzuxtI6H1kLnlMPxgraQ7RsT1qdtjS8tQX5Sf29Eb3OpxqcbvVQS
xCuw/U6/8pV9w3ymn8XPkadTjr8+hmmfCg29EWp8L9JoW7HJayotq7RrVNcIdmW3i+X3RtmlTbIQ
kDuFPPEmC5e/f0s/bH0ShZ9Gw6PQwmsXFYCee3rHymc4J+N1oS4YLdQ4weAr/Pt1fqhyuFNVs1QV
jj/17MWFhPLsSZVasmeR81Wgl2Z8lpLmssa/OYj/+CCD+h8vubK1/7RVfLqqMh01n55vkweCEstJ
PLW3GECRcoGVDl3BVejs23js401SJuvMRczv52gddRKymdYk9mCRpIskOarYUMl/B9wYmA5x2RpC
TkpTx74YFFhrhvKVcu6nmzUlvCQUNqypyP56sypWsNgXdDERjHOMFPOCaA47qPCGe7/yMn9aNZ+v
dPEy4zZOzLAVp7Rqfe0vIc7b8KJcMLv5s7wcNs2tv7gWMffTNWmOOYw49Dj9pi/806sckAFkdaOH
W0hUar/DnbD3+evKrX0s+K915/T0ZEWfmqGpx/t6GTlVy4DLB7BoCV5Ib2K08HW1znT1X6GgT/Dx
ze7whoE6Ow6yk8HkO6OprYppIrVrqhC2fLpKsLFEJCpYC/SvBpZyYgTfqsbnFT8E/+9UPyb5Tm9z
OF+PsXmXVX/wAZyPBIHKaEipqzhRE1g+kgnXrJ3njJkBwVLqE5nSooRaAd2CEDwnQgyrMoqdAr5G
rF0MLHKgl56tYzxIy1iCe4rNVZXsItW/Uq3+tN5AIw0Lg0IwpMvNyx+6gMhUnU86PU1jnqGcoFOC
DOaJeqVJnRbUt7diWZQilGmSdvnysdCtPKKyoi2ATB3s2UDM/J4R7FDs+JqJCf99gf9wZ7JIow+8
B9b3repXwlAj2FUIp74InE8E7wGDyTzkEABkV671w8KWKefMjxZD+Qbv+k3lNXXZnbdafgK5SGUy
UjVhprTvpajcJOfbyjiO0QuWSajvF6LiepjN9Sibk3XduiU0UrOWXIzsMqiFoSUva8zDwmFcqkpJ
xpC8rwMNlSdUFpzF6gcTv4LwOClhPGgocX/0RBMzAJruslrG6rBiQ07jdaiKTqC/pfhSjiUKhbNb
BiY72x8Vr6FSuRvQZfgESRfI2LNUvGFHVZR6M4E7tZAty/jmrA9MK8wdJrLg9s3RIzWE6tDorVPf
SEslH9eNXtwYmaONsLpJ4oqStcUEJkbMnXrtlWLupxNIFk0YDIpkKrJyiai2TXruo2aItugrlZYv
BGkg00D/TdFOvrerrMZVsLlKmitbykepfLF4v1z4Yl82ar1KzVZNtiLCfRwZ23InNLgOzPtHXm5g
OIhPxhzXlitn+4+rmE/zo7VTuemvW5mqivjK6HqwheknozYe5XswMam6vwoiTndweYfYv0A/sGAe
ieLFeRClo2VUgvIBVqP3UEl2ujXv2vPuKvr20z0h3KM5NHVLBib9ek9Y6Un6oCgfICmGwAOXIvA1
qKBwXUP65Ql4+XZXJIFSFoGQa7L69VpNi1hTOQNT4107Ja2PSzbyqsAUw0CG4k68yRZNO57p+F/b
IYSgFMfvwU04CasTQh7ccATW/jWG149P26BkU0EfcT6antGnk1BL+joqWp6BZllzzC4ngjzZcQ1I
EaTgTl39vkH9uH6pEGFzWSLP/nL+VMWBl8kpYgyPKdx5PYXVU1uETG9N7Mf1t9I8khOPdtjHnvbK
tac1evkOGLMoqgL9Z6rfv95rE/RKoaWYf6oInQnGwx+xw43kxHhSxae4SpyWoBlmXVjgzBL5/37C
MSkGiNJ42ob1AZ58etKtIgBZ4l+ypQJgtQXxZMZY8PlencP8dJ+fr3TxTtNWDJPaZA7DiYPEm0jO
gMFYvFblXYHGQhJfKAEgHJFsKUbXkkK/USUoXtkXWeY8Z7CFS/KGr/ZxqRYJ4S6qjZm6YcDGGz24
MzT7MLlHytWzsWhQTmh4iKt7eKERDa/pM6CJpR2+Poqj9SWyzP3k4dOhF2VMbfpbgbicNn4geFnJ
Grspuivr46ft4PMPv3hsYj16vuiJSJIh+kLVOq9BJzm9zGubuPpDA/nlEV1s4pHq+WkjhsF2Mr5g
Lnca8KA1kM/D0XbNaOk1wVKvz6zS9maw8z7d48uyL7tkETC3JuSgT3IX7wDmpPNAGOYmPgfDs5rg
Z4wqa3LX9qRwx/na6PVi6oFzhtqJcK9i3GXE51OExn3U8Q9I7yW92lejtZ+ETf5V5PWn3YWOlAIb
gGkaP3794oazpI0UHqx54kHY7+Bf85lTa0v9CYnPf/B9f77aBfh9jhqRwAMxZMzpyvexgZKGfSXo
lsoAzXYuGC0Bf26GVKCPJv+nze/X/8ZW/Vj5ssX0S+akhGT49W6loEvk0uSMDPCgw0qRXrTBcbFf
C+EwP+Om2IF3JgEaAJzdWwxNGhkLnKOFM7V1B4VfqF8z8w1BVonRhkHZ1p4VhyQ126QgNhgdnkk3
s0Bq9OIaCvjTi1LZlhRRB5pS9GlL+bQ5CZVCoIMnh9ucibq39fji6PfYI1RI+Vfn0T9U4PLnq11s
xHWQofQOvGQLMAqqBQ7eT4b84jrhG2j0P7kfXPm29e/nr0YnDVbDeS9pnABfbzBpw8GqdC3aRuoJ
1mdonFA0ajhs4zTtSBnYX+tIhIN3bsQnlEVLxcM0xHhTQw/iCnQZ2UBzHmxSTuz8GJ4RPqr3ggq7
BwgbTM2Y9HiYDp+Bx05NwV8FVJvULvM3bT2mJrpWHEDw+4TRROtWda7e6IjZYIB09yLaLZQFEroI
7xwtq+7dwrg+jx4oZlNUXD0SraA5icFreoYZ+ZJpaDXU8IDrdZxei8eQze+Y+fSsaMNoxKjB1IvX
I8rISlQpjcl6FuFradtC6e+ToCaz1nIilUy3TjhNzyZ4A1tedCrZRVKxwlFnnSJqPS/NqltWg0os
uL5FVtnCfTFkYSVhqNCblRv7N3rxEIz3Bo+A8RRe5IMsEBHiIesg1MtXcLwuoHCgPjMRpInvZY1N
pS7gHsSHUQN5MDYaMF2K4lMsIXRGt5JEwr8IDzXZx4zbPHbhA7Gc/qxFtRHKL1NLWZJeoyLeVUFO
J3fvWqo3UoOO+10O/iLJwPc42J3HtzQPUAxmc6PQVp3+3GHkXuHJHqSbgbymVkYVgqHACDCdTScY
vlPTPz2Kj6ovOCTToHnBXwxjwNp3AyzNE7wGFPgPYSS7ORqxCUMdU9GuTRVvP+DfeF3WJ/iVWLae
uuGgIhNN9roKTGfgxnkjkbUKiJmMf7vmr+ljqdCu/fRdMqj06VaJu24ZKkC4kOR7znaqKpPFaKqE
goUvKeXNqEE9KuYBzg9hhX+EvkzRP/FVs9qFVFvlYWpHJLYQEXOMm6XeWO4U/dBAkxAYUmKsbJKr
MD26mMeokx+fKAZONG4DJJ+FGxzwZnWPGzkHdAGfTADxG3jPjWfNJQxWGxM7iEZBdohveG6JWGT5
roWP9SRrnFCOaX1XDQrQJF4CjVatsRtkOEgl51okRocSkaEUghtLOmKX+q+QkkwrFLhw+eq2LmQq
aCAyxd+3GqLIKZEYmRl+MgSVxm1jyyTPMAOr4SW0uUIUi4meTLdDOTqV5GGe824ZgEaD/8QGfFMJ
04KP0N6XxrdIEtKXNbKbzAqe/Ekfbfbrzh8AVMfXcgiWz13q7zIT44ped4c6WaLrRAyCB+sEsnoF
CjecIZcJlrIqXnVT8AMj6EVNs5GaBSUPQUWMfyRsaCZaHmEfOd1cK/1RcILB8XKlA+CAHws4C7V6
si5zEu183NPYktaqsDbktSWv+bPfrAW2Lnb41WT9PTTtvITk7/fv8P/xqb23JAzCa5xGvKXGyDyn
7S8lHLiITj4/49RQ1Buvh6XZ4veftOjpWEGK+a42L61w0kTBzoz6+PuR+QPSCTlF1gnPoGDkbxdb
Ta11oV8PdTaVqhH2jjga1bMsd6dQkcR7B+y0yAA0ST/CQxL2XQqofBS7h99/xvfzSIOhrUzIEwRW
BmFfDwcc472wU/z4tgwwJJt5fAUOFtMjIYRq7v5+rR+gAy4GSQpjeUs3tY+T6tNRK5XNYAXnc3yr
/G2sOSfLTUcmIYbDWCvP9P34/Pv1vhGkJCByylpV1EzFIh3k4mhv/N6ElqGMp/ao4UFvNzgpzXTA
Peq9meakB9KtdeGvjrtIbGMN3i+TW2HRPJ7frOCIpSVEiiudkPS92vj6ky7eele1+GLoUUpWINtg
ReIpsA6nybQHjrjRmHwY7O00ouGiUc+YxOzOfA25UDsRxomcoaAOg+Etfn9UPzSn/K5pCgihRJMh
5n1dByT1mM2QBufb8Sl475HawovFDyBe4MK2R7XW1LP46fdr/rT0eC0MzIljM1gQXy/JaZoEPirl
fZKQWjCXdUfUYETZSXnSIZ1eG518sDC+9sDT2AQqhMkkkkb04nqSp4WoDsoePv0cwnrjFjr4HzDZ
TOOQRglPPJHnholTbzEziavFrsLrYXD7fy3/CGTnbZAsjceivyNHGqY7+1Dl+M08ltd19KiVf/3x
kUS0MntHeCWTxJzdsTW3syR1yGcfzDVnOoGsCcL28PX3RwmmysO6vLmJWKEz0VVUMPeLh9lbodiT
yDFl8eCQgtRDIYOdA2sml3hukaWO1tfDBM/AOngymTXc3nvpsiOswQ5D5QxIPM6JmNRfvWQfEF7W
FkTAOoY5ugqALe67HZuD52JVMC+E28HY6Pk/LTvUJHGnokRU2LwN7jOySyiKHFNdo1oRdDxl12fm
+vIZLyNMIpvQlfZdvTO997JhZ2OVRdZq8ODoIf4eCL71SVDn7z41aDKSQ4f3F+cqlV/IMR0g/JM6
5FspFEuXYGYFJzkpfU+Tdxw5FxFn2NBmCExpY/U7s8BzVuAkV1xDfQo1xWkD4HUoyGH/h1UG1NJh
pjfNYQHYRL6+OlgXWASXzZ+6xXqUoTEqbiw3Cyco7atdm6l/fWtMuVTYGSYzQ+B4Zk3qhGl/2hBT
7IXgh5TCnXIrLPNtZ5+P2YP0FD7hNdA62Kk6uMN7O+Ng7tglbGhr8yX70tKct069yBdr8j5fCNzY
BI51xJn0/nw/Plt3/qt0wGD1r3WbTfwwUjLNP4Bv3i568W+yF85j4VZfe6dsr9oR5oCLysHIyGVN
J0/iATD61K4kxzjAGpnri37dLvH7alcYMWzjlbfudiQu4HTlthvpJOy8VWMjvN53u/DgPZOyvhbn
TycyLe9RgGJX9CYdlePgyq7qDqd2gY+ckx/C88xbSTOI5wuyA1yoF/uWEPhg2a+ytb/Wjxi4za0Z
0qabzlZdXFjcZJmdCApZ1ofMRcFc3Ren4I+/Np9Dp3zMX4P76L7BcxXZ7IPkeGvTDVeYFuy7JQtx
YdqDSyG5EbbCnbDtEVQ+dut0Va+CpXc0V/0yvR0XwTqAFIV2wUaQRPjPkYB2bhO/9IO/H+xxMa4w
DdpQPa7EF8ORZsG63wQ7YW/cGDcQD5zWNnb1sn9VlgBPSwS9y3Lh73Hud3J8AGbaRnokWH2HE8zK
W+BysQvuR7fY4ruz7xfT+2eD2Qz3ia3dRK56NObYorjqirJ+5rl4yKx8G1zf8basxoW+hkRiuv4G
uu+9fKyeEpzPeWfBTXAzPPBZw5Y4VMzi99jeLZOltkn+ALCscYFdhLdnx98p+2DVOPXmfMhXJC+u
dVd4Cp/bQ4NBKgr48623Mm7SR+yy6s0r2czzfumtyDBZpstgJTrm5rFdWjQa/M1bdDtjiTPcMrC9
lbYnI3oN826u2tUuvw35hcYyWmI8FR7KDQst+mPN1WM/p2idn51sV2HhKc28hVsvg320Nxx5Xtkh
K8tftkci1/nNEMUdIjJIx9h4rmoLNoYXbnFfuNm9tuHJSMvIDtbJXF1Q1q3yZfF3XIrPEFjnrEyn
XqKEfqg3gds5WEfOizmZtBhTQdPsV8Xc4j+jS2r8DnpScIJ1u60fmfbZqYNGweG2kbIK+3pj7c3n
8rHdCLwhjVBgc3U+FG7o9I/mSj/muKPifjiDuWQ3OC7cKkdjW23ie28fHGJbsesdH+tBOWY2kyAX
xd5Ou89P8To7dJtqKWyzJbKEuekI7i3qN3dYYt6/ylbEzW/xBbdRfm+sRUHicMr/1dnmX3SiQ7rL
75PbfBc5eHBwDVfelDtoKrvQ1pcErq9kMnVm3t465q4yH1bDxrsJ3W6Dvog8dljiy+g2dcM13icr
gYxfCuLbYSWsdSdB+TGjvbIx4Julc3kpbs2l8mK4jSMR5RxgmJHa8oYMvedqpT9hGO6ShOxm/5AU
FO3M+tM8D8/R/flgCjPrxr8XHoTd+WV4Amlk6ngw/vjbQVq0dvpg/pXeo1XBVtTa0jxzhlucJd/D
DQeoBgQwebZGjlrjCfJOkvGiXJcn6GXxSd2IG3ycnfKvcoxuqxXhZut+F6/vX7ANXJlkqcuOebBc
jJh24rJ+9mwMcec1//stqcqzZ2unHySX9B+72fyr1tWSIKSF76RzmpV9aHeP5AHIBMufXelYPQrH
btU+dCsy6/fpbBKFCG5MtpdNqrJTOM0Wy/sbQg83uRtTxczS3bAEEFsJbuYQkLmRdxLJR7t4WzrV
Ek4R7nc2lg0rRj6r5K5a4cayxuL6PjggTL0ztsGrciufyPfINhpkgDN+Z06/S7hAsyxs2SU/FGdR
FGF7zOC3xlZbkQy/IdJ1GT8pq9Add7y6WTM3iIp+6kgDgD4+K46Bgz/W/Lwu7J5ThgNvVbnV7B/K
iEXoEkxhs0CXwau8t1bxTtyku3h+3mFnu445AISZaiMIfTzfNxuqI+fMNptu5dP4FwmSt3vwZvmL
3pB3jLutW2zGf7/XOh+N0f+WOh+HJn2KAWKnKtAaPxqrT4dmS9UsK6Xu3YmcKBhmaofzFmeCebso
3vFzwzrGTV1r4R+MVbFs5t06mekP9bjoUJ+yDnzirnE8tJlEBy0hj1idsL0AQrvnPR8uQKmNkyEZ
NIvYd86j3eBujAPAkQdXvuQvYrlgdd+edyWU66Vp87Hiu5ONr8JdeAW5u5icfdypISEnmQApA1LM
BYZM7SMnQp16d1CZZtM2hFpnd37yl2dHcnH5YGlnq2kHTQ4BS4LEheXvz/qiXfn+Cy5wZTyk/H7I
+QX4M7JhsonakPNeCw7seLZHmwi7farf5trq9yt/TAUv3rIBnxqIDlcWqCoXpRGebE03JFy55qBr
F9w/xxhFCVu3787wQVjyzc54mQ8Y4037rUsQ2ZVu7WuH8t93zw9QJvKCiVjhAjkVstyQsBGz7jSS
OWbhP21vnMS/hXMNPv86fvl+nYt7jRvB9GSpse6sQ33gaH4d36xu9vsDvdDFfL/IRaePcfhoCXVn
3VETyg/qG2Rk3zXxLEI3+BLeX7na1Md+e32fHt1Fs5V1vpUbHrc0vFVESDPqpAjo9/pKPTKYqP8g
X5WBOK/ysL8CuP99lxAToABONTWU868Vten7ltHqhXWn7tJ/xkZ4Ef6EN6mt3hhXeBDTDVzeoKKY
hqrKMmxIY1o7n3YhJcUsLUxT607fnVedLdyQM+SoV+Yq04v/5SIfcPWnizSGItUjLOW7YV3c67eE
kBx/f0/atIS/XUGV2WVoQECBLlZFGw+lVp5D6658okDbVPfSIXmNV8ar/FCsKfM9zL/t+DZ7C/5o
r/z37EhOyGvxZj7nd8Waei6gOCgOBRtkdtCXsS2cirv6pd5EOySVa/3pDIutOMQnYyvcZu89//q5
mNW7a9D9Bbb0/178pxu5WHB1VHZSOpytu2jD/AHbhP8i7cy2U+W6rX1FtgYioqcTEARrsTyxxcQC
EUWwwqvfz3R9+/8S4h8P9vLNSt4kS2AWY46ij95JeW+X0ReEa9BqRbQaK2/McyFn8u+SIOme4Zuh
/jqIasYJNiI9rwXn1qOZzhC8t0BSW4ZzHUia1jc1vlfGqKrXyjXmSaGeU8gcIcq+uSdktAKiMidy
jyOEJxqhZcz+XhEFBoL/far/Xqdg9A5EscbpdqsFsYANHec86t/dcJT6YGhd5NUFTMjkTrXZcfL3
ld89YMEKohTzMA57HjBtIjPjkpIVezd3350shcTrvwekcarCmUL6ibroz50bLrKtBCPUAvi6idLi
jipic5Xa+HPNU6PSWrxbJ69MxfcLFvbY8VrZ70rxrhaE43AcEafcG7GzcQ6+KqDLY/+cHfQD3GPj
nQPxci6/X7mwKaJdHtbDmEfdNfe9s1UnikTXqwXXk40CRIR02c5HluwNxcqzolg0KiDEwDDplBzJ
uf0c4Ur5XlKOV8MIKECYl/aiVx/UWbQAXayHH81hjXZItDjaZNP8qPnHxtbfCoIW4o5tezFI25mb
E/sYPfwv5+819uzD+XVrGilOANR4VEUgTO10Js+5WBjBtln2kLziVvYWOFQxaenm2bni/f4fr1jY
T/FGrSwg0TWCsnnGSyWeJWVwnig91b46Wq/evPnvVpxcUH89ZGH8j2o5qSArVAtIl5gGoQ7SRc2/
H+vp+/y6hoEgPDnjcpXs+s85rkE1W97sMyPA7RZXf0v8jNQJ3tnCQsOMMI3gdian2ds3Tu28HdsL
S1oTaCsc8hkm4pw28ZuAmUZEjbi7FYpA39q6mTcxyl2alckGkL2yzmapqTUP7ZvPVxYSG25mw54t
Sg3tnYv0Ih1HWPHfZypsl8dBvybbWmoE3IT5sBakSVaTsri2N2/S7Zr0mwujVwMcAiYW8BmY1aKb
8ojza6Scq4HWqKwQ4vNOH/vgst5O60NELqM+DIYB0P4q6l+tCrJe6yOcaNP4s+QdOlRrvbNTnZxH
9dmuvxj8PbGFFo+neWTvQpOAw1unMFRYr/D5J9cy5JPBog1TbpMsoYOuCrkiQHpkUZJxPp1dyWYs
zPNn7iGB9Ob6sijza2i+Xb+wePcX45xV6ZUMsrXkmsHPyMakgNyNux8SqlVmeZsKYzSFLp6u0sbO
Tx20cDYid/++kdqL1cApK6tHBJry088Vfj4p9Xu0PVUDazqdN7qNbjczu11ITkT3JJbdUDQbzVWz
GbCkxaDpOKvPgRC23bE5SWyzY3qu2Xf54+2EOdLNEQ2WrtU/sIgt1/LZ9NabyPiVcftxx4Whq11o
L9WOSTWASs15NE9efZKNoPgIg61/atXbUNXXiZnewbxrL07uH9ct2IJKcqogZHusBlO/zR9Gqhsw
PN15wyJzYFl+e9qeN+ax3e4Gyy4j9xDdpkBd6CAOojWzOx2yBR6hJGPmySEzPdPuMZiOLWyPYfP6
N+H2/f7fM/x2vAr7/XgM6xFVk2pwMZOZzMX0DoqlTbTWo7OY7tytLzkLhvvRm8u+WuG03RFZwvUB
IEcah29eva6dduGxvq8G6nDbuwa7YbpEoqG/wIvOJyQB35xAL41N5V8TsCRieEaG364H2Dil1bSi
B35dtFm6y6q5ZAlXzfknBvg5CbMOf1ioo1ys91jgd10nz3C9uKvZS7J3TMeLLboEuxiW6G35oRMu
xajTVEndlG04tJqpu3HO/qWB8k0PTQ231ty6cbdqH22Cw4q/HdXfnFwFXrp/Bk46f6BR6wowH7ma
vw0H3EY7Lb/Uq8FRzA2BHIzph2JAS65pmM6kMxqux28m/EVQCpkCXB0qFR+V7vSfV9S2OyNMLwbi
Jy1lHLsPFzaXFtrKTvrG1SwwA8hnqzK+SPxpCnwHRpEZoLYvlaNaelWCK0LSm8ZldBnU1iA6cyfP
7fjcUONpaRxW3c3CIbUFromEMXiHPRhs0DQ0lVnxmxC2gPj8d0s42xWZxZHDXdhkpTTC4d7WHrBx
o4wBNERcP8s3SV+Z1wGJCA2W0dxBuS+U/PpX97ER1VmNwhYANXp1jFFlihAuejMVwE0Nkup3uqiH
4VcWDqKvmrvvb2oCoq87ckfL3RwTt1Dsv+ev/NufgjBRoqfhCILb41cuKq1n23BjXIPDVSBLtFnR
BQJ0IKdMb0NZ6iED5FeG2y7sHJUhJ/V2/CBHXPIWZEARiFmWB2QjVm9uShrznzvKqNahOTAqVUOl
wbuwqG7Vi3p9hOk1SK1989BMmtdWzTsENe/cRMbVAuRtaU7d0RE6M/gc9S7EiyTxsch/34n22/zL
OyECxp2pwUZRiEyRuilH+y13gvQuXYiDuI/ezkEV92G+2pJ4JrBCCgxwPTO40v1dt/J1xw0cKdM4
uHbO/WSu8pOtSFdxl15gZQn8d0tpCL2MxC71Mnf01tOTt/Rr8GgVqpYr0GEqRbjDJd5Xb4dFeA3O
GvV7eN9N6P+2Q4QoFHpZWJqcCB/6uPT1LuEC2P7VpQHZwftIV/4vpoDk9IgN5VS7cOhcG0lLVt2O
OLRfsZimrYuNB/z8SJoLJ+Vj90Wnm6s3ytSxqmZsR7ygJq8MTnpNnDW0Ifo6o2uGTmSWm4nPI9SR
wDsLanQUb5WeYQMcNElLIJ8nJfXkC1E9k6J3iw9L92oC0Jr10fnwRqMPcuBotpkXC7m+HgJ+el+Z
3tAhcHXkddrhprNdAZ+Lzp0aeXVdjMfjmontIGqWn2GteuMPvohhWV3E6WCLa5qkmv1pPEuPe/2c
J6drQB9oo9pWW4cZaaeNt7HDlQSpi1urugSech+9zRTo0jYVlgn9MXTJQFND40IxO7av02u4KyHH
WZmnV5Fsodwys3GdmYvNvF1jbU9qX7eZRkFhXoPzGKxAiTW+QYhBUPHSKaJQQb+BK5GAGlhxgb/2
EeOixaQK0VrFpjkNHu6tdSk18G3DFQbbIVkK6Zoa1JdJTVQIdehTP0PmZBrES9QiWihZVXpc4dEp
l4UT2kk3Wh2n53H6MA9jtM71tT66dsjrona7FUi3fcSzaKav417ml1DP6dDjcTZMdZ19UdS49s9z
jloI31PET1GCVgVm+oAkvGyYRuzKuiPrIEe4NodkHP2k/XBxE1FF3Fb3qeywC6IJghH3IO2VDGFM
yiMNdeq2VhfWyb6O1M8QEbFevXscqN3FR62DqMgNrezZYgDTP00wjzbKFwa39InOLGrwYBip8fYq
qLwhVro8HYRacrUvuFJwXu+VN+vrudX/muPC+XQHI6reN9d7cLRpOO3cHGr/66RVdTZuvZHZkAM0
mBNINi3DBRPinVrV4cH/JN/ZXATUvyl1Z40twJPe7mM3oSTYvJq7ziaoCvgu7Wtb1mLrvdIsGdV7
NPr7dVftHv1yR0d5zj35J/eNNX5xWLFmZR8kniWiKoWwZRdF94W6B6UE4z5YH3jAkAxGkyehsAnJ
Tx3RXfPYjwcU7tHeY1lln8R6wX5NKYxFWR9VgnwWT7VUEGbdmvvBuR/B+CpgPAXkelHEJWy87cV6
tkMUZ4GTjL5UBSJDcjM/d3ma3C+nsMJO22ummtkIqkIYRLfYoXFd3jZuSkJfB9lsp8Ywo64t+eDp
2V2q/d3gNnzAl6DaGQm21E5Hx7itblxtB9GMG4fBW67RpxP1815rahUQmTx5JVdfIXi/HsJEPZ3K
F2oM6CZv8DrOAGWJEo9CMcFRECEuYUSX/BJB1D4H52iZIzV2qnsx3T85bgEll7wbpdaQjqvsc1lH
uKM8rhvmJ5I5uOTwVFi5pfB62DAoujuK+IB0HUSek9WFE8sNG8bNT/Hhb/4WsgXmkI6mK8RuWIV+
52N43llH6w447dGqpQC3RUjxsDm+9R+ZdZVs4m9d3GdlpTAqlVqlTEq1CvkLvd0/ZzCupxnyPo9K
EHUi1+guRtH6PI3GoOE+aa4B8lwSuX1twRTspS3N3bTBdnRi+2DhufiHyWNQ71T7i1G5rYNGoVPW
RiWqAfLI3zhls07Shzxdr9zTQREkE0Rw+3m/0q46Meei3j23OBtGKCs1ld7Z00AsCtVHsBwwI/id
3q4bt9D0HFGxGCbd++fj6+TqvW1Q7iTN0wCKiO7GqcwWLb2TTBaz2qzUiVahrXaTowj9BByI7qIH
2VF78bIyUGfR+NpSPrTuY7proZE62rTr3UNv17s40ejeqllhh8cN3UfT8A9DdbBpb0b7Zu7V2teW
fKBoFI80VwUMcPMU++EajcRSZ7FfH9Z6YLObCMlA7L6ZL762w0sf98kYXL2zj/igt2sdx4v2o7uY
Q7ueOyX/Oq3Nz1MGK0Cmo7n3y5/k4rqnFfi77qF5GwCAaBgNnrqpWvVOGTxPpQmXZ/vWi3u31mWq
exDt2LqnuOUGyPTOxku6G6/SpIYS2khztMHq5N7RzbyUxHHSjSX6q3/1z35CZfyIDu+peQV9JXFC
++Vh2Q2C1WAwcAaAc0zRjM1QqEScMbk98GoJ6b1rQwaAJIFRMjBBXZLhIiQQ8utVV7oUJ/timpBQ
mZEYz+fzJfkV+WurjWicBPVKwAeGgMhqWmJJIb5HEjfYiLvYkFYIdla3O9VFal1M2BtMwyoFhvWY
IUbiIBvCYBz5OEwZOoA2pN3szOaQws5X+xl+l8Le5bR6vm0o9o2HYCLFxQlhBUUEtlGzkNvmmZZL
mJcbJcHKFPSxkLdUwB+crTGZKZ5uWifBcTQ/QRXgiZV40FozasfkRmEBBvAmYVwPsTyK6V1WtEXS
VEw5KvJfKwPdMizdwkq7mjh8gmAwFWcsNV2n87nMPAWZCAKedQOfU2iugCbNu/AB8i/Q+hJTf8oA
GOI0Bt0gTgKqr4Ec7E2bDzEF1Avk42LfwLg9rIqJQKqgPYdnPpkrOc4kGhlIcCViiWwMFk0xCZSJ
j68CxShz0YCliUcCvzbkw6oPZMIXBdWB/K58sG1ja519+b3I7OE0CoSebfkZ4gVeicgbBCV4nYmo
NGYHMbkK+ZaTGVTnoG+uHcVKRWsjgswM8DS90EPlgMTyQ84LM3EEOR5xo/IKW0SgnzNjrZwVmtXy
Ip+rwcYOVr3eZ2/ikF+azD4S0ZndTTCVeMYS6XVluQz+PaRMRq1Wn5+rxL0idN1rSfN7JoXHnSW8
yo2F2LqJmE16q16r84FGHWgDBODER27dni/V/FiIjw8gSgICXTMxW6AImXIrZMhhebZWctbljTLE
n1XeHxlT0fE6nscmxktLHBpEzZtbbxq89ObCVGcn37D2JmoJJMU6nRkK3PL1WfnPAYFg/PN9uDHP
G3ruAcxLydpY6+FWjI7WaBQ3ttzTDKFE+2HSI0M+/W7qTkVMes1AFQGqWYyjnFXhsE4TuzcoiTnr
Vg711oq58av45IoTefjTQgRsiCcXRHbml7wxKvhwtFso4Iiy2LlIxfNT+QJYZB+o32waYK0cwzIC
wJds7Gbm682Lu7A3DfnDklUCPxby+d//y+9BZdvIXTkgW3sLpmrfVwTU/CaPMtsLfS5nUH6crKh1
9h4A1BYuWhLNg1vrVlm641I/al5au/5+hSxUvw6sDtdWC+o9lNl69R4I7PJAIa8E8uz4GbYwblKm
NBTJ+Nir+LSoN+peOdh3bq304xYooO8qftXNhgB+5hIRV/bVNoT43Vrn6oGLHXDe7vs0OHGczI7d
vLFp5q3dYDvY+bVu1FPbOy8dJYMdaybupmT4tuPUO4wQpaVDCtRYOson5a4y3H8AL2+fV/UeA4Uk
UDYBwuYCnqV0DYAa/esl3+Xu1Vl1VOlfnZ0bA71L27tVsloMqKgDwTk3ONK8nWs4rJ5h2ZVosGyi
zaJlHWTYYnLx3UevPDjP/nY49d+xNFRvNAHiCuFyojDx8+C/gQDfHGo3Dn5M1HgKeACjgRL58zOZ
NUyH3GtUe6SV/mRV8VGx0H8RydMuqA55fjFcH8z+wlyT6uXlrnOqVuv1RXy94yIsSw+46KnQhVKX
FDgG4I2Cr6mnt5J62d8rASyZU7Ubdu5TcNBes95I7cTXfAoM8ziourFFbbSjOVd8fvIS79BF6rv7
KGRw9nf0ih7yPjTw3eHHsaNKxOkI1sJGmU1R8k690pvkp/Y7OoD8RTaoS24lUqCF5GcGxn+HtBLX
FDdTnimcKN2tuZQHgDSFW4vDuzebXO2LNSMrPGJihuv1TfS/3lWnC9yUMjP4416KSZjdppbc72Xu
ZTwd02ojGkt52AbPvzOMk1wunPuRueodBDeiiFHUiDAQYeNdxbTyahF/G5eqzNp8SwofQqUUnjPu
RR7DfizajwbuvJ+bfD2+4Ir0p0GAFC/GkfOUZbzHnEbNu9l6mLNZ62nKh+v+mwpF5eUS+e90FTum
brq62dEoVgmmc4oqQJVxhaRxxs+R20la6Rr76LPHKWd3vOFo2HfXC/NrXLW/6O8USLQ5/br15rae
o/FrB327LVnh+DZa2e2mnMsJt6Xjr0lnQ77qz1eX4RnIe2sGW5ODZt9wHLyAkSetOLZdeJ2P2aTV
63Eo8nu4MQGHdCI8/rjDvj6TZ8vX3yaq/rvi8nOlFXJIUXYNT4dYrrQzTpp01o6stzp+k1zzHIOu
5EMdhGKOqyN/uBE9edz2pKMgxzwGvMCC9Db9MAIyIO8bf1QOvzwmq0yB41DGonhAAYX9kouvLyZg
LG0ZJyTl7IOJmsusdCMBS6WJg/rfWd0ZjRLT3ZtvZuj13qIQIKmXZHq4EKPudo+oXD/WtGAa45xK
z5JljdKlCFarVe8TizsYRKakAx14a1JRIImG/TfDXvmdombYv91EYVOl2e6whxBAY1ONj6I97y4f
cuDqTxdarhF8xhX+42qAX+I45eHsA2NTsqS9ubF298BKa/aXjjf8riD1esN/u7fCqRVncHqdaIYL
uvjRcpJpMnh+XvXIpDorAhhU7UWr5cjKWGc4YpS+XPx7X7rmX9I3v/fqb5I3BQaR/5jEqqTFR/gL
e1Q4mrRNmuTXhca0QdRLFfUhh+jsxmarhTXG52SS+r4mfF/u7r93yYvZovmdA5HyEYDbJ1Tw26am
I/6CmGSoB/nWLH2mvnJBe+fvS7xIfqPJDUujwacKDO2F59ukVW1TVkqVoEwwQByj9Y/NapceWODw
6puz7tXzfL9W8Xg9wZBZvctrOY+W0jw1b29m690FChkPvZRrd+XCBSretYl8t1fq/T1c8jAumNkf
o1U4rPV4sc83yVYHY3Oz6Zuy4L4iwHjHFCzv84/LFOvDm/S0v+QPniP38vVuGAafO+9h//0ozzf5
dRHwuCTx4QiBo+fnkXHe3+9IMeiVgJyxZUyhgVulNH3U3HcuzgsAC4tLo+AKCQ8LrehWPNLjgmkx
cO+w8OiN8QE8Y+BAcf1BrLR+W959cUj/uGDBzIGDU+nI54IE6bpYDqQ1cQibiO6G4zfD+O5ahWFU
qigCHW5cy8eglgStYaur4ORXMJhvzPcrP/nHcxVO+frxRqkcPozAJ6HJgY5yPDaSc3vV6kh/3R/7
M9yyd8fG/2ep/HcCC6f1+XrLzqWoXgn2La15aackCNCM9spWufP3aD55S38vyv9eSY72N5P3yO/6
NdotmDmZeDpyUlL942QcDEgnOBOnZcs4feQNwZ68c39fFLZ+rtOCLdyn+YmOeIYXJxxUDAO8Ilvx
MVqv3wJdXu7wb1uiYArzTRSXb+SzAehIx6cbDFig5GLsRHy9m76yXIJ/DWrBLCrpAzreE4NKIgrv
Q7qGc5YPccVkNiMT8zFy/57GV6fmj4VasJOnqB4hLMUVK870iyNaBhMAXXDunv4dzhwBhKQ95z8m
dDh84229PAgqKqJtYHqqcCH9XEbqOU6OlbhaAbIWDu7usSyOjb8f8QVoWZ6Y/71EcU+cc0PZQCIR
EJVIVzsYrFZ23RniKf19pXfPUtgS9fx4uN7poicoVQniA8mxNf37Ei9t2LdnKSz8fGE8MoSOmK75
gaTzbvD327/A5T+9CxSUypRugSD/nA5NvSJ4EKmV4NA7BCS+SZmdxYM+RzrVB2/r06+fBnDIf65W
eJooO+vKNuZq2JD5nG1M5pGcHBHA34/10hngaf73OoU9vIFBN9qHXOdsLbwqKWWNPsmNuf77Ki/y
A9Iz+39XKWzeuJpCKLMoV4JwoINUPgZ7+kL/b5co7NZQD+8nVFmk24S0bffYvNBy+vcl3oxVUfpg
p+4X6J8wViTU6R8niwzAsA6+7f92mcLBH2sg3kpATILwI3Y1QOT63FgbPd36+zIv5wRSDrUGmTIA
ukIstw/Du1E5IPqbfkW+YS+ONAvU3hyF765ReBTdSDbaQ+MaFxs2iL0F7c3HOzGSl7Py7TnkwfHt
tD3sDvf0oZPvuow1Qk4zCnZAm8k5efny7xF7ZS4RnaoyZvSCGXqRifFyNbKddj1VglLX8Mte5N9A
GI3oIO9SU13tfIXK95sRfIErxNf8ds3CBkXlQHlExlFu0LSpSSU9sD1wUZtUqtu6rXrRUJ3t7axJ
LpE88+zvR5Ybs3Dq/rh6YePeoSCEnT9hkbRkqvVuPszUeRcivvKtCU4p8HLWabIn9ecUqovt4aYY
GVex7o0LlTgSh7IiM+jJwgSpsHKDgobgVBr//Xhvr1wY3cW5ZOTH+Cy9JX++JE1IBSOiuHYWLXxQ
4Bf4oW9TxS9s+4/HLQyqYSjwReo8bvxRTSiBvFunz3j+16x9G8+CLdTjY64aIU9F6CBdpXmG//kv
J4WfTUFKpsZqFHLkI1IiEl9vxvVVEvr7IxY7ETSSDWHpyiNKv0I6hzJ7f7ceVomyIPkapNPqb675
ZlSNgq1Rk3J0z0pcsvSpzJIP481B+e7tC2YG4vTFQqk/355SJHp3bza6XON/zNlTkfObGQMAkd8f
Oe+vjO8+2DoP3ZG/F/urNMmPSSl4e/E1ulx0uSyqa21CxzEFd5CT7VMJrJhQ3kYilRf5UQOmLE1D
Lg+TWcwAJOX6AbtdV4KSew/FtWxWncWoBMlO+9AK3WS42DlHrwIfnh12aK2EpLCTO9oMcOvOSRtp
KG5jNcDaKeYewgkaMyg69o6xfTHM6jzNbIChkvR9uV0Zs0O/5N2CmquPFf+2rAfbUXmynZ+Wtz6/
VZ1vlucdVFNKCmeQCQFWyql6FCpgNri6PhQgarRywqe3Q/LShFmotLwHmqVDWYYdorYKMpdSZWiG
FMu2IrmIMhh+kvp8JzQrFEIpI9fE5Q65vtgr4nRpSpJDHTJZkebQtJoJ9H+GGyJ/Z1gIsl838O4J
ZYqGC6XCw7KsigT1gAzUTXMDvDb9zLeQz1J4Rt32YoZHUZpfGnoMmzIsmEKFTA7angyNVSgvLUp4
sVUGRQzrXy9dHWGKunv5uy7of1zShTVqAMRBdseQTdDF9O91v6slOyVUpVMqX3JjL2F1EfMpWWB/
OieMoKclE91l2ZRZ8ODUDqiay64N+lvmlIJJz8tyczPodvndi03QOFiBN/jsrYggP0kjy4ypLIfI
fAdJctGPJTgh2Daa5C3v/zLoDs1eG75NLeUi6yryVrpwy2yEw7/nJ9SfAiAKQWySy1je0akq8bYD
shoSEgA6YPAsAvGbzUFPpqtDEu4DB3E9y3FaDm03/EKwen5JOntFNvnzYrV6JA3IL8p8M1EgDzgg
8X2yQk4qfn8FuQ03fhYrdpS5uruDf4n8mAOF8qQDdGBP90mLNPlVRM28VxleSVB/Op+TfyAG4lhy
SeQ+fFgHzDV+uOfRvShr38IbaeaIn63Xa9jOu+uE7k4OxP7XRejW+Gv9RYabHLfL99CGti+iv7A5
u/oAaTXy9Mi08f3+16bRl5Wc9VCmkYb9NdAA6+IbzcWgrsN0ULcqMf96b0LRwS18cTRQbxhLdM1N
DMlz7Wz2jLwwlQiuPkzMNRXWunWDlUi2eHyt++8yYa/KVZRVq/hdVVYd4fBP9yADxRfdpB15fD6Y
SFVUM4E0IbqD6bT0qbW2hycOnB2JBF5mbu5mXhIxNW5gn/DegUU0nkzwkP/szRCqGobMy5uw0fi7
fgz45Aj9l0lRnJJ7Tvk4EueVSq1ggmYww0Fl/29D/Op8RgGGVgrp2lHMKBxV+eZyjtQqD7QB6+/l
YLWr+HQXJ4PrKmzXgnu/PgpbpXZPacCd7209SUIBrzFMMn/fyauCzo87KQytmleNRSXmTpJptr6N
8042R/HpBDMfbRMQBBLhoMqzM/MbfGlmSTHThXm5CeVrAVRjmvaTCiKw4paZEUOV2Dfd2UY2euw0
TDCktezNyL3oAa7R30QClghcrdE+8XMpPFIE8WqLGksBHFo42Aal6a2j+3c3Wm364NNmiwTeOKG1
dcjlvnbQCyoC1N7BvQN5VFfRcA8NLbnbzKwerdOyDHKDTBLdKm/8ZvVVvkqSjCBCDNKbRo9CeHXX
t5XS6aCqwTaoT9XWpX1z0iAe5B+0VTganE2bhhZcP2vwqOHbhqLuVjvxxIAnoTZ4zCqdNLgNsjnc
WghLrVSOlMiqsKpHd/ex3LTDVrVb+Vx0y+jyckhkoLPDoNpduJQU0fy5ghFk6ae+Osg+t+MYvK3m
AVHyoTGAqSpr0SfQqy5LTs06dG+OBtlXzaqIY5C3OEb09dZN7V1D/qLhPJz7ugLOErX5KZAQoGNe
7tTmF6CAmV2z9+7WPbRLLoRkTq1jzLJlNq56u2atU2rmS4ZWC96sWTnHhVMIJg60uUDwSx70wsiG
BsyBp+ygyqSVfMkDaAmubAmyKwgGEr/m9Og/m80+RqMzpvPfC1de/vn7Zp4x/++b4ajUqlWYvp9U
N9/ctmv62GhXg5sBdcf9TMvOVNLqLIOjKbD3DqfKQCKjIvshOHlGtcaobNERJwFPb0uj/xTBft0O
BQo4bmicoUz6c39sr/V0U44yNYjHpFqm20RE9GtwKp3MG55D57FkS0e6BfQfhrN2sgzb8eoyCju1
eQiY+zOc1JtxdweJywS60ExWrh9kr7tlGpc55rXGw1ouPCB8gBW7HMYnqwcqk9E/PasiS2aCkzcU
AIXNwdFcDXo9zjxgDQ6YsU7LoaGCscnbF2eJUxDZTZwzgI94Cg/a5fh0ae+tg8UPu9J/IB05ePBm
oB7ltFLR5bR07JbTOtuTJwAImOLJpNYq3YjeyjAdIYsHnG0A1v4FcHzlpRQzWhQ7R5TSvaGEk5V5
gQ1ITX6cmrSodGYzEskdD8Ad/3A0HPGlxNKRph9u7fXwQ6LyJHAPQXrnCE8dvRjkuuPmpicBfZzc
qRidekk/F4qPccHPpREBfv4N2Qj4hxHhs9J59r7vsybd9r/mvBBO7vNtRkkyZT8sI7ck1BZp/2DZ
Vkzf4OCXrx3gB9062rLGvDfXQxgUAfVJSIRPKp18+nzexmMi6j56kc24M9X8/7xqwp1IZ1BoM8L8
9R/4JtNfhnEAxi7gvJgOekzqhtjMjxXZklUHdtmFDPJO4eNi0hZQ50IMHkcdPVwpSD74qVMzVK1I
h+QbfnGL9hGlYrow0u49WHsvW5F9qWM4l9XcTNa4vKSLtbUC6SmWOhKnbrICxbaxFiBxIbcFR4P+
vEgb+hN9pIvcZCu2ZZnOANxbf+JpFdMAPCZBC36fEYDmillWIEoLaQTkiydTgJXDGjA8mLg0AB+b
MjhOzAgUA47NTRjWO9CYWn6RIZOwfyhmaKuo6cUYaWsYpf1Gv0v7Qc+Kpdhbk2Ad5Gxm6n7ajWDN
7OI7l8HLIlYDDSUYcb6SAfW/F5zdgAZkeC1Rxs8+cqaJPQVvgk03Ex+74dGBnRSsKIX/FskUuXCB
y4KQefrCnxL1KuGyoen0qDDWRAY1IP2P9HHVxLEpf/2D2py0WYzNxrqITLqMrKWFuWFs5LflSLH0
RcWFccFKYRGMrDJhybW/Y+WzpfAZJX7lb/v7hA8UF79kBClj6xS4NwpFEmV7PN121YUC2ksWZolH
WKobu0Fo0MYcHzG/YKkmTq/J+g6c1qQlazUtEFYf3pq1cLb8YX/4Ybt9uSXe3F1BwOIJvICQAULx
Mg2MilErOHr77WmPVIuhkF6S9+aPp2w0ghkKgY50+SXxDSAl0D19eD3/HhqayV4Yhu9XLzh3e718
zLM9zpKlYwSAts8pX01x/IFrt3OzLcEgKOaycICat9RGbkvsEsYjwNTeBcsOyQV7iTGWxyw1iLuY
TFotlRImhW8ZLclYS+Kb+S4IWYu1o0yf+L4OPIZ7oKj/sJcAl3IxlKutNSM+kHiy/rATNTv9dR8b
RDQpz/BxH2M0Z9YWZl+DFraPaW61Plu8qz1cv5maIrfxf+YGuXMUKKuQehnSrH47uTe35HJSTns6
4jQzW++m6WR/Nvc0+lbNe012MO1AkkdWUrZQbitj+YnHG1U26VkoaOaQl5cQrrsrA8knpvkfFJ3g
cvYE1SwAOEuQ90fWpPtxQzAH/7CpUTJIOg/74zBIhWpegXtLwPqHbMvxRvzd2phlNhAv2PcUFyCD
8YQ4S+R2DQsu/5Z2T8PoAnrny55aEjo8vaEiSpS2/15Fvx0cAzQraSMarTWoO54//zZMSXhPUnWr
XgJlXu/6F1sf3tbbs31tpkGaWZGvtyowJ3sy9t5bBF3QOfvbDsdj5/j1GFfJOn7Ip+XRYaJsKdgl
ELCL5QG7/AbXov1KVj9vtYJ0PRBcuoUKzk9Y2qO8e71eAj8aV9tljqDWiYTD3rq7Gp3BZqKaJVvt
hK0K/EFTjXzLUYySjj4+Wusb8KdrS59yamFPoVe9eNkEVtSW/q4U+g/y9MNmcZ86hNqogcrsWLmw
8k7n7S3TL/ElAL4moYF8XC16dJsZ7a8VM5Lb4QhR8cHa/+e1w5bvaIC4owd8FtDCPvs9YCt+mpXp
WB7vX19aj0PquZlImCxlX8Aemi04O3Cs9jDpHjgB5OtI00ls4p32enQRdLm8L/PEN5pF2IGy5URa
hGWwkomSvYQrrgbYhNsFVg0VXCrfvTQQjni+5HrHsSOtcachgKXPr9BakDxtgzxNZvhFZc6O2BoN
/bZ8Xh+wW1+izaay3waec2t+pc9t6vtfHem3d3JLLiCByziZHfnOGfKTueKzGR3dvMl2nm7uTadf
mkdbsd2ht8/Eq/74aGGILsMyJxc0llBtgvf+OpAnwcgwLP9y4fUnjPwovvx+5oIKp7vYPpJFMiAB
elfF1X8ldZ8zjTabBiUHFaPCTGvG3jiUdsz0trWjJ1vtnqVrHARdSrqQn7mLVol+6CpmlZQT/iw5
JMeZ8MR0ishcT7+/3tngV4dP/+MmPOm3vNO4/F1iKtylPEe+bXH1rmfZNuYuS65iwpKGl0C9GX86
pffEhSC2v313Nv2GqRichjT3S5dHIZgvBPK7k76LYy26BOfPa5lAY9d7TOEozvDk8pu1b8lGtPGm
f6ShxDvN642NnzkQ5C823o5G56Op3CCBvja3UWvfS2cPXxucJw/IqKsmbOS+7mbQa/vRXSAU4oZQ
Ma9uN3HSBHGzRd/bsrTS2Dv9dExYu++TTr00KeUdzdQ/04CyJbeB5Yobt8kN4pAHrAcXE92c4xfB
Ntygedm64BNmVogHRP/ZrUnDcmVnKqQT2mfrNNYbj8AIJVfGvYmAZ1g3H43TMnUO3pUAYkJ2JJts
utt+7iKVUq01Hu1LM0nMvX2ES+cNpaTxPMl+25v/rsKCXTQe9/MmLB0v1K0Rbfm8mdMShN7zuUqe
ddHb4CEeTXz7Li4/XhMmAL9ojCnZm5sGScawm5h9tw9UieWI55w4gPZTC3Js0qBHiM1Zz9JH7eY2
3jaBOG1j8lhne/N2uF3LQyMUB0t2vmU4otJpoG3dkuCdYLA8cjnpysrtWXawAbgKstlny9LDZ7yJ
ulWCkHxBNECntIwG1eWz60naThxhmfsl+zwl4JEu3ra77fI4mDzNf5pNGqRkXvrf/gcsfPRUcWvH
3sGSNyNb8AghHbnq5Q1Kn8awr165ewGWP5XMCbG4N3JPGh3ZUMBbyUC1QZ/hYEePQ4i6r0aExV99
4uYdYybbq/6HsDPrUpTb0vVfqbGvj+MIqECNqnNBIyo22GvcOEKNQFFsQZRfX88k9q6dacQJP7L5
MjNCWIu15prN+77TmZwcXwh7PUV2E44CfDBy0z2CpyWQe8aBDD7S8K0rPFE0LBiWv+8ROyGDrnfm
hKficD+AuMO3eiczjD30+CRC3ZAvJlWIJZePFS+ENPJUKL7WFBZYd2e3T7DJaFqH0NkNsJk48NMd
WW6ijLyeuWg9MmkEeANS3cHCGYChen8/4W0FgNB7S2FXgueeevhr3TnmSVybAAKcNejNCK4IFxkC
zLVg2t6jvT3ldOWSEEQkk6vWDEBzfWPXCV/sXpOaqoyeDhHFW5jMNqClJhN0d2mRQZp9VLJYjbpF
e906iffmUtYK3yRLRF6hnGTELdDVPEidfAUpFVl7zb3T0xzTJ26VJ5alIekfbFeR518J2U/yEcQB
EgVDXiCjLS7mla+B/cRKHLEn9ACJar2Z1+91WK18vnzjkjJlwRS8EjhJ8IS2O3MjYfBpODr4NMRF
kH3c4mhTG6qvcjgVNYmmsDkUvk6oL7LUQKaT+F8MScPwHhS+6cSveXEJea7G1F7rwvu4Xazp1ZnS
Qhsl8jg4rt+PwSW3yu1r8xxsGtWaZXf8df9da7XhMxLNj42STTdK9CK8yD0SDX+ufXBqV7eV2907
uCTSHEv82OYVPioaPPzLzJ/gc4/duImg9YSKVZkw2oRs2uGdzjry3vp9v/WOR0oeJML+E/RZnOJ3
72ATRvgUDgigKAOUiO4ejUrj5FVEFt4+eRiINUJkOPtSWkB5wSNznTE5EhqaYeNR9cply/lsiSTE
tk646Ic9DEWK54GtAFmH4ejgh1G2wOw0cP+Hnw0pcfTxTyY+f0kzKX7u0e7bw0s0uUJHAtH+qwI2
7WK+VS+fTsUnaIBpHO/hQ85uHxsm2T3mZt3pSU6EPY1vxeokVUKypV8MmaflxN5B1eDJmpd2720p
pCOyU0csTPh25+tloe4QqEKvTKFTA4RJOWjJaE3hIwVt/J3p3Q4Ka0UcJNcDSi0uE/uh+MqAHUlj
P/Y06vZCI/AI1DZk4iRBhj0hy/hVmsLDEFeLyn8d6Om90eyN3lDnsozmIhDCqyx+2XxUtoRY02Ob
yPV1U9yyycSv1hMim62lUhi4N5d4gFvXk53HWSF9DhCuY3+JMSwuyRFhIGIxUqPiSwrEiNTgpG5H
GZBvLTEb2Hr8Ll7yegIHCpYWkyvppt6JY4KBYpRdr9Y0AaOJbaOShiWCiTSXjg0Mj2GIrZldnBk1
4OHWIsPoDa6WhKv33InqFYugUXKNxKijJYJg5BgVy4qGmPqGYjXZo6I9uEMhbMPfhRjhPcY4hl1L
O42N7ZXcQY4BiBgh3S6cyliEzfhRJBQSp25amoNSytbVnNGSmZNM04zpns36DMv35TgSgjW20vdx
zqWgVpynQEl8H/0LMlaU04acXqYVu/IKHbKlpEyLnCZHMV08rLok1QRkuKPFrEW3iHX8wcvFplAI
LVJxdM8wJpsAn6dLdY80EG+r1oJQJuaQpSnqCPJ0QgV/2Ck2ABBROyMTptKsg6duVGLZiVQKxhAA
eAwaQVDRQ2Cq/1jGJbtCtq5DWNnc9rYwqyEVqWTKQrtPFrH4T28WaR2J7x+Yoa0T9R2ISJQeQzi8
5IN8+cAHFczHFFLqshSIZ56xRdZRh0Ug//e5dfpbAt7GZ4PP7U9YFsVBizFgBUtZFzdB1kKztxRr
kTbWZGr6/pppTt0OLtZmvejTo4XjnwXkiicjDgXa/XUfhDVGTFJQ2DOyUMNPEhC8hpSjSKKnEBT6
iGlnZuHsSIqGWKGvuuSVZTEuvzZELCfIekJul1QNkUtnhmKjvPCEV0gTnTcfghwOOzlgOajFakpO
p8/41nxgaq8vmF9M3D/3F0s3Z/vJwS15NxJwg56coKwy6tWDDwKEf914UnX4BNZPwVkVduWjpXpy
yErOT7UvkPzlDQu/TEYtegHx5F6/cZxlog3byohr6NyD9b/zdw/7k/iKl8klv0r+4X08/Bwaff/u
xN0Om1/SRcgkDBsHG/vLhKT4NX2WNTmZTzISpWYFJYAG+SOTO7KyJZTi5BEl2nwmLkDZPvBcX2Ek
s8shz1xKpulhP1oIFTP7kz61Yp/Nv+vOyjavut5b9nBMOrOah+zJ29tIUnmc5PhEFtu7R+qMILGH
E0UfFdQBPoRRNRIzJyN/cM497H2zXHy89G24O1Fwd2RO+FsccJlgAZfx2hgJq44GbUyRTGPSNIF0
9qK6BNw450UeNecTdHlQw0aPaoLvJ5lkybCOpoeGOdD81GNsRWmixKfWqPtUaVQDwiCrE5eI20Tl
Y+rRzxIQQ9QslqTj7byws7JQTGkJ7XxH4MH7ZynAx/owmsXwPqAJ1ERDcSU+hzuIsYU7rhgbwR2h
DcLQbCKXwGoRJIR44G/iv5PAk8Wg8zAy0LfMfZshC9X25HW3+cBgyurC3jMIcXVj7n7kUUnO44Ok
db7q3fTmdJ4J2m2X2F6yvwhAWaIvsOcd5HWdnKDhcRu2W+6E3nFl0Groxr8usLyMlwRyr32jSHO2
2Y+jIAHDJ2Zs9TFCKFrWeKEywTZdcrEuzlaH1z+bnZBnwKOctwMmgdpTbyD6AtOB/HEg+3GJO6dY
hzrfwQ5noYoTy2OoJCnx196wASyRm8OO/BLMKZM1wRFDEjt+eFAE7cHU7b7jSLbnHjpk1ioWs4J3
2QzQzsIHE8Jg4DU5wrhbjz3JHNapKUfTcOQNVpLykMzE1PtoMmsZc2b0FlvkKWjEyb6HCrBAOUyx
z83CYSf1LExeNlrNYrbh8c+PKFQq9eWmXh4u2rWMtU33SI5xlHSsKAMYIwfKUvbzoSl742sPFSeo
FcA2arebXmx7JGKVls6xmKAxzUtT7OKG43B2+tA+UdriFG1Olb7WKX1UAKgc0HFR4dokNAz1cQLA
r5NJMiNc67yReSeO0dhwTXvERI94QfviLGYS+K/YYawswe6xOfgWQD0sOiDwbIYrrzjkwWSFCUCF
XkQYv2GXgttUvB+4PaQ05l2ReYjx+soNflp02Ri/E3KIETIsdbbpHttR7FS9aRXKDF5SM29pHmII
dBC7POyktSAuKiPJUKjRoUhHKyhGktI/rFOSbMC2E1KN6uSKa/LyasBv2JkiqiIqJkhVuXhVGOqR
h1/AEr0VGgEyPpbol+cy5a+n0+L7xIticbLMvky2gl3K6zTB6rK33GXmVhsiVmZ/nHxW+qIHuMuZ
Jq73T6vNXPEOcdq+DpEeizLzrv28QSNE3VIGeStG/oXvkfVdYX7eWMty2JFlF1ePI4BFeGos5tf+
qXchiGjEdDYlueqw6ioOtkHSb0XoQAUh+MCzEh9OTFmMFaaghzhOx0Dqj+lndM2AVX3ncUbi73G6
fA1L52t9akQ+fsN2sA9O9C2jyrS1703aNrjXPvuOozHgBYoNqTnedEWDdLZrWfw2PJkGP8kWsOV4
epJagv062z0WT+5jS4Ekn6HJkEtiSBKy4Tun85qzf7/WH1gLdI3bgzafPWxbnrSERVJSb9HvmFZU
tQa9nHCTPtvT65DjnrDj0D+h514jrEGfqt+fkDLkeAeAD0cdHu3aF4eLUEGIyXgRVBgkl9btqsT0
ct67/hq+LYaw6iGH4Gy6Sqvs0Ju3TVKGpkvgXbqII3h0aLI/5/PMcW9UvT5b3KA1JqCxL/1UlDku
ncTjVP4cE/4JXKvkDIfvmt19ECAcXZ+ip9todNn37ABRRgnaZ0rIcijGEKMIkYafNvXlwkNtty3A
l9teBqB72tcdUizj8X5cSpxiHKxZlp6oF0mShNi1OL5mEyIx+QtyNWIp3mZst8yZbwNaHmPqqy12
1nur6GgFM56CV3euEXl2uzx/lW1CkyGgYjirffx85qz1TiUfk7Jr2nTWCNKe+HwntGM26OWnPPa1
NTkjnitIMjwBgGQHi31EBoDD7kS65IxXZ5Mkk6QPG00+c0KQktvHpgh8k7uYm9iI+R2+FLmJukEq
mZ6OTkgbLEQP6T0WzpJOzT8Pq47G+Syntli+SiudfCUWwsHNuU4OhOlfgGIJWglkddAAuhd1o65i
m95mMF9Yc+wvf0L+GX+PKRVite4IyXoyYR1RvsSpETL9htXV79PNiTEJQm4iThpxZq2L//pg1EUJ
mUPnSBggGYCR5otEUu9N3KMicC0+R5juzvDkffYh1MZd8DwmpdwEES856wiv5aXh+HBV+psgJ5fY
FqS7JKUkLfX1aSTnaJNFk6z51U+O9auvgKnz94ixUIimY4Uo/iUfJIDRsPkquD64rbjWOyeCqSmF
1xvi7XiGkyvLxV+LE4oMrtSS4PeiOuKOLywLY2czK2tq3OwFe0yUH1Ka6rYrDg6C26B0K/b7QcL+
Yif2pUWGg0vKUlW77FCzd8voyD3o0nR3b66cmvmn2qyNKpbmrdTZ+9G5eZSDM2a1SIyhQwYOUSac
TcorETUD8SrxaYn/Zuv1pwT17C9JV7EUmttA3FK9FQcGvyvUzOggSk1szyhR68A/aE+L42TnlBnB
gRr0wVt0H37mP6ZflWiZlDLADhWn/x3k5HtrTl+pMg3K2JQfR7uVtrUJnXVQXThz6F/b7HPRTuiL
28sssVfgFFKAaM+tR5MSRtR9BBKRBnQWmNzPbKatw0HWB0PyLkcdNuxuu24GZoCxbOvDd3I5bUCG
PVoeh4wWWIwsIcqqhfNL9JuxAMvUzokRKD/QVw5lSyFRFg5dbzmLvPVs1lkOZpHtE071Z7PIuU0R
PwutCRaNnEfNnUwi2+kkwGkj56PEoRx7NAFxsbVE69zzjTThMrEGHHT8oWSdUHw1ydLKkZRikiTN
G9ZBlDJ+NsMa95sH/adL2ecfdYc8MCUUUr6alIDl7oaDpBe34NShziS6YGwawioM8oT5IO7h6wnl
MuIHAkWGukbbqUyUKggtKlmOHFcbqlhyJKAzNpG9CXyU8b7V8YngXyz5bKJ3Sl3lurnC7kx8g2lA
dISYgXLNGdH7quXMcFU2DiihkcwqAn+ihcZzbcU4Tqgo+WjHj5COx42pc+qJYyi1NrkkK3arX5yM
CIlI0uozAxjyBVUW0iudT0GVTCaYimLhIh03uJwttZfVLXtOqgD28JUV1fLx7YkOWclipNdK0+fG
5dahXfEWvFsqcphqsdKdN75wPcRaSHaMQ2VS/Tiyx9iDiXftSZQq2t0CRaEjIov3itzShQNPfj0B
VHKL8JPThiQF15jnKg5IML2mQ25T4LthnXQ5kQ3wi97JEwmwCHgBybnG2m+8S2Wti7vY5VCauie7
FGz6GecsbRpJ6OGzcH6Lh7cU7TmS15zmVxyZGQZkPFR5QJLRRwcYMNEtsu9H3hoPVjxP/4XCt/6q
dvYEa1qU75UcPY10pHEfOQ8kdODxKGVKRhaHQt41FYjOl7KYMb8tN4SFX/X42F4RS3E4kDt//xJQ
EQsk1YTGJ20/mD9eROTSJKQug5Hwrt+g2NbnFGBTUUl/UfMqKuVPZRigPihDo56qQvJ5gmNcLucs
rV5JKO4mafdAr6PZ4z3b2lX6s7eyyZVu1Sx8dMpDDsTZcf1opxwJPpjNPpzTQWV4d9PhbYA+6FJv
ZiyAfqkHIyEebmf96ONVl/OaPM23p/13ga72hLKsbGDTJinTj3Biaz+qCCSj52qje91oLTogyegG
eXzfBxn5MXLp3eZjshvsWnEjo52p7i+CQwPR4Ovq3sKV75+6Md0i6PvZq3IMmR29f5vsu+S3kalE
52ay6apt+QpkixHVBIR1XlZfFR2RFvlpTIiK0e1KcLnK05jC6KpelBJFR4r7k/Jks96Sk/98vGWd
KmiKNt3xVCDFOb75RD9aSaCj8jY0VyoZ+slleBtukF3u1Pq3CKDFYlCZbvCGQntBjn4ZQcrwj/3H
5z7ghZ5pcZZJn5UauPKNtcNBRqXU0ajjkrCGDYliDklIShLXBrgKsPYpAGBAbvX9nDbN+BM1m8/I
3ncXi3moven1ByG0al2whIqNgPl+56bUR8oWhdLy2X6crT1od5xzxY7fs8GOPrbrnNrG/AY2YHUK
CB6OcFT8fOFcT+6OZjofkXfS7NrFKk0fb7earY0BK4KGDyf0dt7plkGf5Jp13tCPUluTCDxjAacK
msrv2tFGOBmnkJLcLD/YaClzxGWRjdzyYZVHovdsBuXGsdewG7bTaIDFVlx9pq8okFamKtjm8E1f
pcS2O/wi1ZuIwqS4GJGLOns3nihLMetnpMnRH7XN3j4w1o/xaRYj+9jVyiKTX9HoLO5A9Ty+31bK
Mr6D+7eA52RdyoOM4sNAYhp8H7NHuxvNWihUo5TRpUnv62ur1qGrKEJ2rX3kIgF9btTeNMUxsJRr
lccYornqL2IXMIbPJ2x6bEXUXmv2I8j76jA9WrT/053bQz78AOtzFPfDkIk+rClC9++jQ+/gIyJe
w5EpWSyIvA0D6jGG9nO/WMdVeLOihX1BRKmLVja6znfr0Tlysk5u0yqH4jRabrc0BmWcR5De/JZ3
zT5LiteodS4f5RXy+wEah0E50LpRgXG/fILR4W0drEvFMhoA9MG4EPgskc1HGTayec7ysBJZxvv1
Q2vHrV3q7BUbzgSB84MyEb0SEienCg0jhMR6UlfpA5c6KmngRjTYxfZlbymxmynt6qGVm/7i6uzp
KnRsRpuGeXkz0u5ta19w+QPz4J1jW1E9Fc/R2QXnegmfOGrecsAtDNspH62Kau1zK5tFHGqmtVMd
zbDzmhXP06ae25V9nb9FSLGm8dB7Sh5YfLSvW2Y7/KQ97aF9rzgw5AAMXJAhfq8QLJSsOwmw0QHV
UKZzGtP45A5SNBtdRxtYpPDH1qx2BfFeNvQFKnpt/NCllYI+h1wWLtMliXBwpf/4j//7//5rdf/P
8OMYfFnM/zik1OO2h+T63//4/xgdoyZobGSrnhuDbLTdBh2HTTq6r46DQ5CMrl1ldBidIY19XMes
27Qfs6Gg/KHkeHDTXqm1nedoQubj8vK2Q80R7XLjJRnwG/BUABjGvx6Lxh5/gz5q5XucHstROqJR
QXSzy+MrPJlFA26MAbyThsGnTr6q4piuI5fdu3h/MS0/gLUMxVRBf5gVdAGeASCHxT7JTgr3P40S
+v6+KeyiyDnA3WDrszcOjQek9OH949bHvuRzbEvJPy63K+g4+kwZnWMrFYsEPsvIX7yzH49qVeM/
RKvMatl4QpUe9UOm8CaT0a1ethFzxvegy4kzmhkAH2bVugLO5Oa80TfcWyBWvPOuTlrXvQcgvnO9
3F6Q0srwDR8FWgcHumO4v09fgRx6Pp7/fMInZFEtzfab0mmRoC9/hxYeuwppYZKdzq3ZE8iCkBAk
hCbkbIEJn5Ix9uiY19W7D0Ipm56zdPLQW4pbqa8yR8PrTH2zuej2K/014qZxPbGvwdGpIJua+aUg
feHd/fT2QRUCiq2gPlB+JuuWtFOqR3qZCaZ3jd6ArWP412HtBadW/aGGa/x5myeX65inqXk+VZPR
ROltVho8MT/shy0gnMc+nM6bb5r2cXWa1Kbl5WlwONoqGJRBSH+CyPn9hX2XD2G//fkoT0tKeRxO
+ZbGq6McufVVtrPu/nFvnzmbmpfuuZcR88xf3FK28Lc18sckP62R0rZ6PBoZt4w/tVX6vvswx3u/
NOZmr3p1qQJk/n6rCrQTDYgoHW3+tiabHX02T5swHT1saTBSpuZKjEiCXUoLmZOD0IPnjvODfC+B
5IuBykB+ubvxZMtCZf9QzhqboeTTSLxrdpGPnl98ldax+twMNp34xfL93pymeJv/O95nYHe40zK9
fGW84efDU71NE37l8FIHweYi5u7hzHubVcWhYs3hWm4KXUvx0IluX1yQl1vEG77A9d0NcZfIGV8b
v89JsYN+m5OnpZ9Xz4+r/mBO9N6p/XDhISP0joA5m/mA4HttvKe5+naAFr3aX7zdSW7fSFgd6tWp
1kiWW0yePd16G6gDtfm2oyHEfmrcURf2F2vOZCPCtU/bD5Rs0+DSr/b3NNsy6klnOyw7tR4pIjIH
R7JWe4/DmGwM2sanzNKHR7f2kk758zr/98t42loPfXEJjRJDvRUVzxIl9Ss9v/QOHiAdSMiT43PV
z70NDZtpvPECX6e9WPvG0zY7nB6nfbjjgC9/3py8vQjiD6BCbti6++hzD8vBzd0F+xbSyS21rgdw
wW0OBCxugnj8g5zqwj6/WJ8/Gr6aQr9qU6c9GJKIf+9HIy09KrWteSV6i4JTcD+gU6I1TlPT1iAv
qSTVSK435PfUefibTsnRYOz9vgSLTfC8BP98iCf2Q1a50XDY4CFKs9rDwoXeNtTPWj+lBwh11L2T
ZL5atbTeYu88aNnwqG9DmuUpjX2PCKhEb/adRavBinU4ORfFDkkA5o7OsRahtU6MBWGxhnB+2Apg
pnoafYrK8PKP1gVQygx56vmlZlemN7qrV0abT+0NZDCJoaVKGXYKxREEDxr+FMzLVh7TZ6U8O7yd
JnjTFC2kGQ7YThqYxaReHl715m6Xv8+OWv7pDBTyQcWsEI/SOvbvd4S3mNNZ7cH0AOxGsBKgz765
OHqPzD3Fnc0t2KL1XfIvj/aiKRVvEnvsyoH8r0Geo8QsSBl8Uy+RCYmxOEQ5l6kKHYfsvWu6Bl8G
qzMo4zmh51vtmojGm4VWvW7fuETzXABobNb+EHJ3qyW1KFSmoLxR5/+k5g2MkwQYeTGSVq0QAvqQ
H4WWKlWMRmS5iu0KTW4sX0AeRfJduI/k8iIPXBcXCakAhhdoWVvkaqXqXgYRVnIInuUvJEVFhExD
VtVKCpIE8usEg6SlDW6QsE9IdAkT6zDOyO5mhYA3GUXJTJII4UzhrmFv25N/A7IKr427w0yCKSE8
CYLsmivJ+ngZLvPMOlEUrPb2YbOSdLO0/vtbLdzW5zWvqwqNPU0F2fJnPmhqXm+bvJZeRxNSjiRc
if7qhIhBAYz9guVwJlC0L7lSoPxCqG5IiEohnxcLUbHbItvdGmfN8cGVomkZKDg5/6/ZO9iSxJLM
aua/ODLUn+yojicObVmHkFZ7woHfFhVaU5mlZETj+Slhd5vGIu1FC6+yn7QEuXgkWTbBvtePEAh/
n7hiYr5N3B83fwIp37NHGD3k5jjc9WOLmqRT9ZVG1U2oIxErNmj7bpU5z1+dlC/v/AT0O9xOmpKG
nOWXdjhIPa2uerj8Vyvz9v4Zv56K1eDWXaDY/6qltVKouvw2arERq/fB9hASSir/J7sfzouowqiV
9oLEZTuOnfDuKCvDDv0FpQkTcKdmJ4mrxk60vrf3Qw2L+UabrXaZ2JsG2HtokPJ/ikzX9NHduZuN
F17sRSv99PWRNttO9u0yZO0LG+oBPOf4vqnYi4dLP6Qr2UcfjZ5Z1U1NsPELUiRbw4kbpem+vp9u
psSE6ujSiEirX9/LXvlt385nC2pYGztf5jQA1629f9MtUQto7INl7PEdW+8+PXrxBxSqChoAQSmy
E786wHJXgpOLoV3XArN+qEuqNlvp/S2ofgcpzv5iVaNziJ+UJqfOoZXQbIIWjcMERaZZrR5myFtt
SfowfjArcxqpXqxaY9MqzVF73dhJyT0gKkS+m5Q0jIKqlyHOa7Yew51BFexcX4TWoUVqBDh71Smf
+GTaFjLnJL3QE+8fOhXgO7hxwSsJL/WHUNtU6J1Vgf7J/ipCgz9ecprH2aKEvtWodLBUqoAXK5MW
xDSlXCZLNbj3aSL0Qapm75vuzab/xGq7JtGmdMpLSb8t09Ai2v19v1V+SK//9VBPTtNpr50fW5po
jjSUHIDv8goOFp3Z7rNNu+ok9Xuwadc6UTPsZp/m7OHCefPpkTdPettWsrA3Rr0MJOPoxAfbSOwS
2m6A9kEl3B2D9mBXK5lcg0r7Ni4FeqAFajcf6i8cr5+i9L+G8HSA7ja6Fu6OtSuNtQs0koJBFaz4
nZ4rcvRxMrqLJhgf8z0F/ifMhWy5cCvexWnA/ib9b1PGT8AQU8SQeuTvU6z9YE9N+JcIE5ehgNLt
7+/NvdAX12o5vF1HF8XJ6DNHnRkg16rE/MyzTg74E/ySnY0jQxKa0bravW4t9LHzh3Uz7HlNs6Ot
TRe7ZLAg44VXA368+uIhlZ9CN1NFvQByn2FCx3kyQRU9Oxi5eeAp6+xwOhipXtREkYTLoEcWWHwX
d7a13QHpENhsDN5mvxSPooSLUXJLrlZ4FtWugXchnolgdisczgLUaxrNy7QyD8exB0bMWu3wOwJi
XWGStsYU4gETCCCWXW0ZtlxCcKw2IztGvANg98EGc4h3gVcirLK5lFnT+tVJcD1CuNllTAC9G3pD
Gt2wdRdIUFTn2vw4jada89w4vhQAp+sY7+3JaCM1TedGfDbp2/p0YGzTWDVvZ2YMf8upFpUygZsZ
LenRJp2PVBd3Fgt39g5YVGG9bPn1MNy9kYslnwyhdNvfvR0pzL8pyzR1zh8RSdqP0sAISNSGoAI7
N//m51yaH7dO8ELHcj3GCQCr4gflAX7o02ysT6tLrbiqy+ud0ieEzBp9FM/tZGhO5dvomrqoWCqB
mCLaVcb7Zf51pf1dFdrFo0v74OZtvfVVV6exF31LCtKF+CdfxbVN4XDy2FzieGvexc1mWb1KPxy5
jF442kh7QkCW/erG5vdS1VKiptk/HLzK6vZZWd0/a6sw2HcJGds7kGOe4iZ4M1KwFxzDxRZowXm0
H8Sj3SgeRYNzs+RVUMCp1FMMeYkmNPtG0s/Hys7Jx5fWwqfc4F5ahn/qn/rn4W2cjHe93XDT3w7N
gBCru+mcfbSeyfZXexUyW1ovRf2rX4UARAicoWOiYJs2Y2OQTsEO+IJWznwyjZQzqJJQFCIVRpbZ
BCJBmYWWfOpSXZaXiASVmhQR4S/sO2HvShUm0MjkdLkt4J1wGA63PMauFwlWqFPx9y3to0L5i1Cr
BSD6TCNazqFD59Axm9FH1khp0kSVnd/TxrWBfA7Am5r7Kmuh1sTi/LZyn/Z6urmejleDlXuk/p3X
DU+BhBM2wsa2UZlobZNqo1zVdgJIp1Pu3FhAoU5yOOndy06C6mXWufDruSVX3tz69yYi9TQHpkFd
60K7YISM+N1o3XEc5e+O3WM3CuLurnvBCyET0SojeJS1Nk3xSvZN5N9ap+alyQHDpTjSjPbqKQ25
zp3cP3fkUhpo4DS2LWxPt9StEdSogelqAw1cuHTeElcCFhdbT5H+YgLsroJyEEi4CcQPjB81PU8K
x2xEGAL/vEhuLObU4XC0/nXRFIz7kCJsIIUbWnqXxnoAbwWnHX4QScXcyezei/NFDQwHiaHFaNvZ
dhKa1207l0atmTRQHOJLt3qbmGxEDagKuH7hbyvdQ//YMw036eQcsR35k/gyvaRDT+fLHXxbJiC3
Y+86PPWvtHY69U1IvvzhPj4Pa9MQ+YexHjZry9vH/i0Zn8D13O3L+EgnqePwBn7K8Gv+rfjgfT/F
b/YNCmp8dWW5f5Of+n10LdkJbeZUn3IfNTrWNRZUBXWAeQC/W7EWSAT5KdfVP9Nb6/gizNB/XIQI
Jqk4RFhP5cnTj8KkfDvkLEKhI0oBsEqeWkQtJFoiV811qGsNqpUN2LIFI086qQwklSht1AT6+AUb
PQGiFPyR4HbBF58aknLjYKFzTne85VwPiVPAzWPyiACxBg1h+Zp0Fd5xtkhM+FJ04fvZgO47Z72J
m2dA737aYVsjL51DVUHhuF1xjx+3pTovjVPk1YwBtuRV7ukHGq3cTkeSD1k0oranvGv1otF5qVZG
uMnbt/VHParYj3dteroCIVBAgZ+szXsUWxql0Sk13uv0dxenqJj/bVD+uv+zFtM1S+KY3tNHjsK7
Bmw0GtbAJZ+6Bqm/328lE/fbnZ6SSfubmZ/TCiM9ukatfh5f8PNI0vSyF/d5OSR5w39460ZePhlq
zo1KfrW38KSJZwg4FLTiiyTdD3oFTB6kcARCFP6nQMD8caf4eD+f7o/oOKr6+6HBqzpY2WAzQ0BH
gLOhTRm/tbpMqLJ729F2nnROb6cWa905uBDgKNBFd+uayA+6eFA4q9e66bI20DI5v36f/R/KF38/
69O6vibRI13Isx6QaArHMBz7eRcxwH5Y36Jj8mJq1G/SJTq3Q9GFuaHXkFl7ik5K+t6I0lN4xCnl
vB6eP0Pc30HlLTet/Q35NiSGwrewU+nt/ctkYVpU0W97S9vYGWXzFqTtF/U25Tt05O8HevLlT+lC
T8KYBwK6Ca1qFY1Kww3S2bRwHaId6Z6buwU9jK19lw6otPj7ffq/R5A45hoNdCpI39W0wqT+sVKO
ZrZLw/L1TLGUHKDaS7zwZTj18z3MWgU+Psux8rTuK+jAK5p5PCP0cQtMolEEavqvXuwPu7hKXqys
18pKFfGLJ9tfrUQ3A4NxRspxM9e6m+kW1dJxvv59upTvKXnmi6IysuaGyY2exqJkykPVk/hMuwGN
pNuoDOBoM8iaBFOHju78frefx/Tvmz2t1cNDi5J9aX8eIa7XSSB5kGsYHF/siB/fzh8jelp/5fxo
RAudm5S9eKA0tE7kv7Kw2g+bTgReyiZKLxxgz6vsFi2Mzem0kYN5916CIpR1d340vPk7nIKm6e46
ipdE9sfeP0ze7+4FmAAE4IwEZWle6yoc3cHCJQSD7Xh/Ucv8ochC+3GKbihmVuitWBiMP3bATS0/
snOpdBnB+TxP9uvDWq9vW4RT5859GX9oJ+LQk58L/htccteA2wLAvx+56hLwNBDWHeHgK1fmexUe
+SDMUwXVchEUqjxZxVukb/ZG6RyN6IcOWay3WUOaHW7R0nPv1ca+1M+B9e565dDezAjiah+7NwA0
O/cA7QCSUI3e8zTeOxL+emriVgCkw+w+uHHdqJDD2jp7ojHIU6qrbixQV7uZwu4nW6Baaa8G3Ls6
NSI00w6pYwY6ZBrkKF5hIQrJwL8O3r/H+HzEn2/5Kd/cTtEIqDooNhNY8dYepYNFbm8PjtI+1XU/
De2c2sxg04vvVvluXRCRJLuWNNOBeYWhz3tK0u5CJ1WwyVEtqHYPn7eNfSm56c0yYzf34Ar07yQa
tZKtVHslekovhvoFc7oIvRKYopsdHuw4ZfueHAK0M4VFuAkQDsG71e8UsarN01iz0OG4rEKSKrkd
dkPHReHVF3gainK9vbsbLhb2PYKxOF1vV7BR7whZXicnrzRXxrvhCyukfkuxGcgQUeChX4hGReC5
CHdeaBErWdmMElAkOjSK3KpNEJXIp3so2Da8vGR5AFft3Vz7THwB98LwYyojrnq1s6lxeZXr+bbB
kVxBiLuMVcRFRRDkb9dG3yh6cjfPpSFPUo7duAH6yMwtBPYemnW9WbV2qWYloMekD/j9lfDRtyP0
6e5Ptr9kmNkhiU6lIQgIOBCA806qdaczLQESzK/0hVlWqt8MMzdEDaWKLQNiRH+4v4e7AXtkGPHN
HAqDRXhKhZIHhE+56PVOyKHaD1fixK/QY7nMvELaEpLHqIkIGqo8HrqR6BrB5hFhPAPuimg3QPdK
nfKs3e62ARe/nyy3PQWFLkzMEQGoRDFLKPgmVXcoOwW9NQUAaiJk8tU/7Ituv4SnRXDag6UFnH4w
oLf0wZpeXJB1MOD+1TMa/s5YiDKWRsIksamMkUJyaf8LepmkZlFT+2KESMFNyl8LgpvI3i4N2pX/
fth9LxKB2RH7i2Bh1TT12tOklsqlLK4eqsYwdTMbv7NRbRw9naalMCSA9p4ovY2EsTPc0aj593sX
wdPfpkjuLZq6QLMMOpf8/UJL9xwnKFKNIbTric4sX2Hnj2ibOkdhTTgaFypFr7pTfE/jFiP+912f
Yqxz5VZaaBfumpK/CBs0yYH0QlNyVAVKEIofZB2OtOa+kdHKnK1HPoL3pwoGv7V3y8vq6JXD8X0j
/TUNxSv64yxU9lr5atI0asgLID9XIwZ+B6r5av98c6L+HneROP7jNtHuDoz9zG3QBPMgjaFItkUV
MrSPzivTUDhkv7xZ9clhO1e1tFoFr8hWTYS4vTZahndoq97b3tnRqR1ADQc88FIXnRQ4ZFKEvDaF
7QbVFfoCIgZepfH7clNNuevTUwmEAuk7PI/KNwN+yPOkVjluqkMHFknJenu4KkteeOTCRoBNCqPk
bfk2GtXhwyD84sI8YWVsHK8pyW42dL0OPRZ1JFqxLUepV8eqSDP7JoQdyXQh62DzL6L3ieFowubG
DpB+ohYsVJ6C4TCAx4CMbtsiBRV4VmCR/mi3M6d9dwvTlNXbLoKCVbs778IZR8Jna3uSoc3qCrjE
4FqHM7q3KCtZgVT7p7vmfAotEQIkYiLSxR6pWynfNz4h61CMd/+HtDNdbhtblvUTIQLz8JcYOUrU
ZFt/ELJkYZ5H4unvB3XEaZvqY0XcE93W1lZbJAisVasqKzPrLDDUcu2moypBFoMaYtg8OWdsG3c0
/d+dc0CPfVUxYjqPC8MefcuH97HjkAzyIwdR6P7NQfSFasnarjyC1X1mjcETiiPTfmLMA3j/BJny
n7CMmwcC0uPFPSK5W4ckO3sncO7teMO/qxRGDVYR23vw5nyRVytr4nz1jGUMkzXs1jkTGbPxZ0wp
GLNFMWSUD8Z9Rvc3OdWH/AckQRcKVPXYSzbJb/WoHJVTYxe74jHxu0O5Y7TETX8nvKvf7vGNZxAD
2oH4eMFN4wuE5TNIgIGowkklMm+B4Qsf9OLfd2E5LOYCIZWx4suNcSj2axSCTC4/Cd+GX4oHTWSn
bq275hcXOvYcpRvhSb03ztXDOisCFj2qTpjQfn3OaPBBKP85fOu+TcZmuf/7fpHWQufTrfz3Uj8C
6W+XGsnLgpGcUpLvmLsJBlbk4ymNCBRQ0x6Avv+P73cFCfV5UeedpcOlBjpWXaYiBbGnER0UN6cO
+bI++tTP+/NRXFeV6qWU2kLj/eotqdMZOUBhi1sLiLjH9mFtmzSP9b7DN12GKJHcl4/Vt9AW9+kj
Gat5uvwM77SvgvR/nAWMXRctwEaG60Ko/XP5Qq6WGrGdS3CJ+WF4ro7Rc/E4+ZNv3fXIDp3x3D5D
q7mB+NIPzlet7c9g2XpLVGM13ORMIt/68+01tpWWGk35ED0lJ9lNnus9pggnnc7I3x/2ZyvdDyNd
oCASD1GUP/rZvy0uOpcG3uZi/tCc+vt/nB/W0en/4MMM6jh88xGaM/f5+0TbRUB48SUGJv5HrGD2
iUnqwfg1iTf889MWknzph1RIWXDxFtVjS598xBtu8UJfIrkDmrQv1CXxoaRvjlLKnz0Fe6rIWVwi
o0WuBhpdbiF4bYVXTpJ9uxLzIEiM+/lbeqN9g3lDtyF09K2+VbfqrX5rro5irhJkO8Oed8lWOOo3
DQJ2wQdy2ip+stX4I98kh8lbpbPa7gJ/CopnQH3oV0y2hzWF3i0/YhB029BcQpgJIxNfWScGCxG8
vz8oaU0Ar6IAAjeqdXGtfZA8/HmTFDMxi+aSZQ/6rva0m/amcySSonk3eLNrgsDLBNn21//xXa8W
omiZZTSIvOvsWTfNN6SY79Vd5NZBjqdEH/Qu4hdsVr+gOH4Wd5gEZ5Yk5T9VBvDcnx9WDpUuWuKU
fiXp5+JdSqffF3fNvOm3Bk4PG+U0BnAHqfDqpxkeTIIgHl/cX1ANfTAJyvbmRgL5VTd/vx8fQNqn
p6DDKzRV3WBSwtX9MPS+UypZTR86ImNxpP9Ffw2pyUCckpzVDF3EdxWeE63p6AwvZ/JM3GAYkwGB
cvNSOOVunjf01wXWzN+vjRPhP5aIbGgrpMmcAukaaDILI57m+JJBNIsCdad4k28ENGZua4ioo1cR
SYZjd0zwpax26S0dQ3fci7fJbX4HxHr5kd8ogfyjOBrfimPk0vV+pJgcb7o780V8bO9rdO3mZow3
w2ne0oE/loFy0m/RFB9Dz9hVbzBUxAOa2716Tg94/m3Hx7TxlMzRJRtaYmRutDMmzB6+V/dqQE1s
7RTbfL1sL/TEhkB0M2Zs0FR2hstGoXHL+KljfG5/xTvri/gOwvv5Xmk4GgP6akDhcEX/XGGSUphq
PjUZ5qwQMnbg4LEtox9E7YSOmRlWtCIX/Mgo6VWOwdl7yynMqGrvmLdlZ0BfO7jH+1XIATUSDriA
dVUJJUH9hfKdbDvEqF09YReFbRPjcbARbFmaIcoRKGU0h2V32daQGTScQtQt3phBzBvSb/VVwhR1
EEYQhk9jH7lcykAx8dHyZGRqAYbFHy+R4C/D0bgTfqoz9650IH/90A7lA1yoErofhpiQz2nX3s2w
J9YWcOyo8O4wPsP9KNlg5zA5VMQX6D14QVED9G6NVc3l5gIPZNyli91ttV0IycaJg/mputceO3OT
P0nwCSSUB3x1UTriKSLDGMMJDNQSV8Jzehb34rfCqWGZ0pl3c/8StM+j3/vtY0LgnB87eMg89Alm
QE99gSrmWPvxObyjdyoHkWc4yTcGHDjhXXr8+yaR/2uT0Bpi3JYlYx38Sawq5nqbDRk7eHyVd6rf
uFi87Sw6Uv1hLb1Vfx3frgSrej3yeiqgd+SQW9MH1vCy08QwIVxjVjgDXSkZPMyC1S8i8li1tugP
7tpzD31685twB3ZHH/bi9tgCvULgwdQ1dFbfJtriEKl48HZ6O7C4yq3kFafCreCnwEcGxaq9cJvZ
daA7mfsL1JJqeLUyEujHx07mWxxoIUwsC0LybIcUSpmb2QYCiMmLqFTW9m3oNTzfiUCNQsLuXZD6
Q0JFjeukq7kkkC46JQ0bCNGb+TMdioPM6Vjv6XHCH44oIi7wgYD86k33kOKOYVCJa7Dq16OOJhW/
nO5M7gKYBJQvmsDHlCiXONi1cTdoAzvv64/f70WYxm+r8UXpsy6whh74MwX541dB8AM2vQrQzKVX
VsUMzEAKzD/3dTcMSTWFHX2k14zkYKSsXNh7pjuTSBge6Bz3qMNIZ3YU7+ddH0BYZvEnvsTI8pTM
LoPWRudtC0U46L1VgYKZNexHAdrzSmabMYITtl9OW/2P2P3HdV/VS2EhFGIKjvegH1eLORH4DI2z
zbu77+g8NvUh2whQaEXWZYpJp/nhBBf6qIgx4FnnW4guLsSHidVknhdPx6QpvA2DdV83TuuuXztv
pHbAM35bQwZhBX5HDg3mDPGICXd8cgjTro6r1YToLj2BMLvZNrtVvZa0psKCAysPhCfwvtf2P3or
SGVfbM//yHK0VVdBKmoSmq2rg18NW0DxpEgfzEfNU+GZyBQDCxe2Uk00nFFuMX4l4YatzqBNgGxb
w1Qn+uIytHWVfFpFv13GVQmUzUqSipc8peTiZEfRbAWr+q866WzM9ScE19IpV0RudTJ+mh36qARv
JjnkG82fAZ/TJ6SLLk3Vx8ETjuHmpd5x8rEZV9QAOLLG3wh5CPottD3BFHxFmVD+o2z841ZelTBt
22pGZPAZ1iSauIGlIuaozk+WFmdDSJjocJvXiAG1rUODNwkZmF95pf0mn4laXFnrv33xfD9D5fj2
/3Zj14v+rdzQTCua85jna2xCwAqI09hjqOvoUnk7cEmzXeHsxmRGFhiLftUoRN5Xm+0D9vr0eOl4
0frV1kV2dfiHWVbVaRatj/dCSsQV4EN9xtRz5WBuIgwQSSxB5Ho/8y4fJ/zfb4Nk/kd9qSEh1ABG
mOIJj/XP+9Bd9NKqojR9YLYOjLE1+v+DgH0g5yfkSyRkGNpNLK8V4Z74XvE0/hHd8D0KeizFoj20
bhjrkqMc0M1u6dwFKmkp2m2MThVHcVYDP9xHQMJXKGwlH/7CkHPlMtIo2WRBh6SL9QwIiB3Z6+s3
zGAXF4OuEQMi0fvHIWiFxjEysiF5I1WYbckv93WQ4Ri++rBlwAPrPzH2Zb+YfPDtdHp5JJL2q+k6
XxU7v1stjlYcfZWQIHwm8l6IxsYG85oIOLfk+Kg8GfaF7NA4Qu6WBjOMM2a5SVgiLe6aZ4jO+mo5
LbyUpXrZr/5Mkn3xCso0C5GSxj80ovhbj4/3GFByIK9qlb8/ts+Mc5NzZWVYKQYKbx7en0/NrPVL
kvdK8oALLXZ6T5G+id94GPe4SHC/ucmd3Xb24pds/sTPsUh6z5HC3o7nCEzSNQkc5ReF4X/h6PRI
wVNXFbzOUJE/L0qYdGmGWpOgER1/PL/TlnFrKmgiD4/HsJvZ7u+bR5jQmByIELm058stKq3yBdN9
8aHFQqN2RqiTsjf8VH78/Y59sBuud5puUNkzrRZJ8gcM99t+h0u+GH07JnDJk9PwdMldWrcpuUey
qcl300N4HvDV6IiYuA6U3vA9/ybfLDsY2+NGJgm/0Y7qa41iJw8MJsMjeT3jbKYwlsovMI17TDGx
OSDjr8Mg6r+o9j5glqurhwK2TsdkPiZjpK7iRCv2DSPQxfhBoLXmYSsDTzLFgmwjvjJnS/3e3Uw/
4yM6AhXXjq+kBOiDeHJ/vL0F+kObmHdmOuOn5VZGitqqai3fd53umPn7kAVGcRSF52I8Cg3877F0
poIUYYH/LuqeooWukYDVhYVv1OiLLE9dHlPDL0bHCLe5spERSI8Kh5VOKd3uVH6fLgvi7MgT4GKK
nnKQlxerPDN/zJPm20t7C2VVyOyh+9W/GQWwe0+mHJ+SwFgdRFhkBjFpaG1MrYnly0MSaKOtBPwE
034sSzx/7pymoiANpztr9Z0HrvFkG33N7IQodk+afDeOmLc/6Aw/U+KNDDU++JnGOX5fwXiTBPkr
HalTgTHBqf0RrS89+CwZn+ueFhoGy5YxequyqADcv1PBRHgHYXX9HM79WwIFezoq/RmHox8i54w9
3s7O+jvZXor99ZuRv1SkQOTtD15pw0gEFJUc6PuL293NIX4tZPBx40jtD7G6V7ojUiB+FjNsEuSJ
ulDxpe449kEZbmXFK5RjtbwU0U1demnpVZEnogHGhc2yu/akcO51x0t7GuFcj99j4mN61NtbqQ8u
3VOj7sbsrp6+19pBkk5x9GTKR13aZhWDC4agQQ407gZzL0qBNfrF8qJIp0w7K4c23i/yrdL+CCPv
IgVRdZ+pO7N7yuO9ZgVzuB2toOdXy/tSe+IKl8QtMcaabydTdObEQcTPS3DzeMjR3ijs2vgVjYcS
M8dwG8rHJfT1YhdVK1FhQr6GR2izX5obobkZFL+GxwIUojN5wNf6wFIPqXhfMT1OxRRgK5t7Iz8I
6I7UnYHwZTxc8u3A4CCoBosXFUGa+C3LqjhU0s087kT1nJfPanIUhEd+fWAyMJMjGC3Bu0TQ0aKT
MPqitJ35HSvgypLaH8afWnfsGC07Nzfj4onWdzNmmAT+xAJVHY4kS+yPxrtufRdnWCzdUeq3Cz43
qnwsu+McndL+zFsqxt2gns3xZ0d3rHuKeq/ugw42XhE0vafmWy6IV+LDcKMGngL+pVbACuAn0WU7
UZg1bo9V+OLLcaAUx97yFuzQEm+sgrHejaMnRzt9PCqmVysoalrT00Rb7W0NW4gE5awd9qt/QUVV
3Ny2KZzmc2Iei+h5mE7FfNtVx5ZFkpyt6PtgvI7mPtSeklVvPmFkKty0xUmsaj9TtzmcxtoRZjvF
vFq3Nc3WO1uobOYBphp2JHbjddrNwLEK42cOhs4xANkBAWj/Irag8uu8KHG7wtMXT1XtoQmsxI76
8/grgyrSB5rgpmLQCTtZ2MV5oJX+CMAlBoXmCpNTPEjvMn5pw06O/LR0x9LP6C2Wbqja+cWRabE3
+7p0BA7+8XuH6RupRmtXtH4Td4QHNbtS7yWDK/aBSEGDWM8MRM1NW4iCka0zo0j3lmL3ojCCNg/C
LqhGn4u18p2geR139NIe1S4IlcOo7OTuHBt2zuPMtzXO1AQZ0RsjbzGdDjuifiv2bql7hhiU84tg
YTHSl/cCyTlv09giFlEf7jlTtTGz5wjOpOryNR4OKilO5wmtNw2+3u9KwUVjMTtx5zXCrixxL1qC
ajmN6bZMt7m8K9jI+DaAa5bvZuaZszerXjTYGiR3ydhwLD8VIW6iNq4/Q2En2Ctialm6Oc1wfOAZ
NlU6ceXWgBO4bKV3Rb8NGcDF2JJlg79Z4xjYzmMFOzpx7ot1IJhOmwRNuzMWv+cbfDEqv88DzIDj
fjNJXpoSltZ34Hd5HG1rm3iSEp5Hh6cgoyLI/W7ylMTOJLa4n7xih3RR3EZxO1ADxZ0tt2883i1u
cBfymonvXTVxZSIdzluWG+cnA/NZCSvx8q39PrMf8a1SHfp7Bd7gppsgJAQxYKfIXtS6JoM0Wzc2
vLx0QmkzKJt6cdpi09LZhQUnuDnaEZa15cokekwNQB9FIsytAfma3dKwYftoGDBFDqacC1Ih8suL
HS2ufEIvXaNrppuMLehlV05BKu+rxZmqIOK4TDyx3sXR1tR3pexh1qkGPbWZtKnATtWtUB0KC+4Y
FmV+V+/yiz8lXofYB0k7rUpYU+Has2TtBoPscjNE2Z1Ir2pvPBajraFNhteRpoGWcwRSSzfMFggu
oiOLzsAR9RCyYd7GE1thH+JUxObsbmvyixFJTn8ne2rhNWh8ENnfrcq10X6vsAgHG2IPMNYJ5yrG
0/S7RDkIz/qt9lNfbKX+UYMC3KR8cpx9UH5HEKFc1nOve+nl8cJqQw8H7xCqHFrSMbjrPMCh9hlX
W0PcLpeHpQLwWe6Ti9tCMGq3Kuqmxm1R0w62ccZ6K0ce4Vpn5b15GB40Kgb0pa/6PvMwXsJ/2ONL
6WrUWbiDPbHJNUp6Cz9T5Wk+Qbwr832kkVXtmxuSOgEHHWGd79rvFIbEP/bosUBpjF3YtQT/7UCR
9qyvN2xNCbXF7wSny+wyDipu9THOnWXeaI9EDr0LzGRTmUcs24bEDQVnYAkP38bpTsPWB3EspMDE
LZgVKblILKMfRMCmvVmgawF+QggivrP5bdUgJpMFyM/s3ruJlADA7wVFveBUjDBEe3/QlpdM+qZ0
njr4F0411FeNU9Ji19yldMV4peTlBD94SkCbqM3DTfaqU3RPbrM8aZlvhG8X6VXLn+YZBhtOVbO8
MfLXokNfIIabDgpiJqEtEcAja82WJOmrdPeDV/mXhPO67SLSd+xwt5HvzSP2JtVmumxbz0Kh5BnA
49HqY7dBpYSOflZ+hvWaDcIUnQHOlUABvZ7uxGQHtnlhuMQqVrO7U4N6bwESJVwGFd9zZJoyOeEx
occXwvW5vLSFJ7+3KKCzfWHr2iFrvgvU/oUboejcY+g23xV2vg9xo23Gs4w6BQPALf8LZKAH3Y+M
YsyeDQ/3vr0GGgNUVbrlcagcLAo4RLZYWzHEMftJvdnZuFsN+/zXZc9K631xj8oHJQcI35512fsT
Ezl25ujVaJG+TfcsCxHzP6SFa48fyXMif/wl7QVl3c78VhOGNlG9zcipM1S+TEbTbVELsLo1sQjN
XbY+Gjf9FPutpz+nW+2BMkX9ol/2oUf59OAsEd4YhYoB15xK4rcyyzSXUBLCSL7XQKRANgsIq3aH
kQUjbdEPa/YgulZ+Q15Q9/bP9qYHeWpc+mmXwaFmlSn3o0AbTkV9d0EHFW0TlC39jYwtIh78+CBi
FUI2kXpKHIjTbXs5G8o+Azdu9p3i1IoXNy/UkOF4OxWkJ/f9ZScJX/S3PohRnz8kNGU4nxokuasP
KRX11Ay6IN3jR4Nde7sZXvSX+BXhZ/FLx68vOozv5Uv0Qz0oPFTkE8tkx1/0Dz76Qp8vAtoSxCUc
1q571fT+Ml2ZTOl+uWmeImxShZM02HWyGkZmtJB0R0LIeQlG1Q2XQK5vLwgAOyYwo7Ezz6a8b1Dz
RE5MP/XbwuQJ9Fi1t+HkA7dnbNnlzCBxC0f/XTUHBXTnOohyX2dMleyqEz2zXcJCVX1F9VUhaIH2
X8jFBB2BhhPhqlA7OsGQbfYwcEzoa2jivwycsufy4qut/8hi1idPy5z1jDQPVbOLjKOeP1x6u2Z0
xW363rxScRMMx531pOLi8jiXznhH4J0ghDCaArn0FzDBZxnIWula/3NXr52mrKwvBjPTpPuaaAkU
RMOD2YGzDZG2ghDKYB9UfD/Mbf+kQHtRbU7/rjyaTCWqv4BTPiMWXApUXlR0qqzICCr+3EpJLqp1
SXv1fjW0xMDmfVHsWnhptacWrEpxFdiqk2t8uzxytCueILvxq0n2pfkpgNToxqpvyTfkdNNIU8E4
XADsRNfccywR7TnVaH6RiY6PlRrozIa+CeH9wS9KUVj/HXz5TBm4+ihXKHYU9oolpWyYeMvAi+NI
/7WzIV/Rtsf8wh6f8dxHnfj4/7VJJOzKAHwsQ/pngvJv4ShR5qKZIRDfzwxpQo5IK8m065wsedvF
x8j8nqZ3oQbmOTzNvYKBtby4Iwl6B9ag6xsYOY5Got85LX46oz0g3xJ8FFwkczDOnwU8nkgTuN2D
U9GapMk5/ijmnS7uKy12SuEgK6+SeO7MG6sGWHIj019QPJtbhf6VjmjbLkgfgCt6ZyiDuPLM2k1l
T0l9MtE22/d0ABnBa9kFACWiSWUnoK1ufizRucUqWDxRmYWJo9Y3qrYF4IvB+JofkxnICb/oICEQ
9d1ENkaoZ3zPa1+dtSGwNLvtWShfoJLSJ0Lpx2P+925fAYBqFKc92iPpPnvK3yqK5YeQ8YHZLb34
E04cf19U/8v++PfdrhpsZjnMXTLzbquVL3rRyO5GBxHGQG57rok8cSDJbtR4nDHD5OqpLzKDkV5l
7QyZCwBp4rXzZoHW3Bb3priZeo5kT1SD5eL3mS+R7dTOnPlJtc3i1XOVR0JZkExeJ7vS7P/943xm
yK43D48zSZdEa8X6/tzupSmmadSJ0n14QV1TQC7p3KjYLCZwC05ZTiw6yd58uWAlii+2uSY8qeXp
WGriUvmavTWYGhJ9Bcp3W+dr5gjqJh4dkr/Vz/crRu9n8cPV9V5BkrWSDeoUcb3tA/Aa4NRCrMTi
CPel0SEYGY0bcWzg1AuVAEewZa31jcpWSV0AMecN/zcCMgT0wco/8bCD+Psd/awx/LhCeN1gl9xQ
46q1oZlZbk1WJ91LkDvMVczSop4FcnyRXxaGHdAMYH6BtAHv6KyNRIMH8iQ9hsTpKMFhXdCdXUsl
u1icsvxis6wI/fXxTTz6n4tb//tvkalV67roul66r96TPdksqHN4SE81IpGvuEIfrea/vNf1odbO
05xpHTcCn5IYA6TcM/Od0Z5H8ZQIpwYEbTgIXaChS2FaHrps0BHNtVonppiNXQMWb0YihlOwW+NU
BUuhdRRmaSxu2buC7KjyCjoluD3nTks3NnH6EBmnfVkAlTZQbOGsGs/IgOr6FOl3fX2a6xN2wSLX
0j413VbIAqFwqRUVvAqbsx4es/omVc4LjFidq/Px/0lPvewDDQG6c4LljNgxd8OCp/dRmLbEyZkT
z/piCf33wfXvUzKvDq55LlItaQbpHs7rA3OM8RcugujRwM70Hif3+tTuhp/yt+S7ePfF4l1j5d+e
mfzn+qji1lgykWdmNE44ORjLdIxVR1wG6KDaHEeaucmoBUyvEgKBuRqNU2BEEvnxgnf4No+gO20o
/UckVJ2dNa58cb64xHWH/+0SryLWUOmFHlssYYlcnx4t+lh4IUApMD5mf9R8Qm413ERYlyPHGfC6
8ufZKWubSjOdXOAWmenNShBPdvEVr0r61N/9c/ObV+Gpq1YVrMb9M9EM4xs1bibcThanSx2LeQup
rX9Xi2Me2UXjzgTRrw7Dz63dqwtYL/C3DY6gWo67mLsDVqAp7Gqgvo0Q4u2OpbZdQb2hVYp5Q+rq
b8ktGMr4q2RAUebMmiMvzoC/Xf/FE/vcib+6pqsDOqpkfTYFrqmPcFZnqpYTY8VHaFzWaCjjv9Zt
1rSy8kh2M9ql1TobbQltOXWmya6xc2DbY+WNRIpZT0DcwwpvySGJ5Eaa7RzUrArq1P37SvtMPP+4
bgsijQjhGHHbn/fysijSXKWtdF+YBCRHG7kOGzdE8Y1Lqhu7Zdhta+fMj//yMa4v/XmR//vWV+to
aIoBA85GuhdDd4GPZjo9h4hprzkho37BgpHvw05a/7WT2KmRDn1c0AUwQbVjsAi+YuLx1QHymQF6
dVOuFtiwWPEQauv2GzYEbbndxDRLRttAKjXaeuHEiauXLsce/R4FZpFhl5bXr/jUZijtqnem1rEE
t+mckCEpWMRBAhNtBYfdZpPdSPcqxQCVO7XC5LEcv3im/0ts/ffOXi1GUUllI5HYobq2SRYbazIp
t1vZ4Z7SNtF6t9GdQXMyeIhcP+sOLMXy2y4Q8JO+eFrnau220rwLBow0aTFJgAgs23KynlmVuFWz
IOWlEEiAQCz2HLsQeHvZmUynIVNmtKrpSKOdMWKDnIC/48LiZzVbup10NGpsNsb6Y/y5HirR1tcB
BDaZY62sqQ4JRUQ1Cvf5YXxrWsBdm81DtoasBL9+kxQHnULpGxr9GacG8fVk2RHy3Rwfy+HQijdi
e5SF9fuENld4muDmMHdD39dYXAm3enjTmQFnpghbwbTphkSD2yBObLxq8hN9ezF3IzROgT4HLTKb
So5MhRVXyVSJX5yDxlpr/m0XXOXa+Lybdd6y1iqNop/Ox7aHZfSmMuQkdBK2Xu8aMp/en+VDaNjy
Kj/1c5VDx6as0mAvptvU8ivLLiOHrHy2PCvxUniupnuRvERb80b6VeXigAv3gKnzhlpGDTcGtjGl
q8qOCU1IduALFK1TIQYRntlwLb3UxI4ZS56srXi6BjSGpB8hKn2eL5MxAvN2gZ2xLHZBLsMgLR1S
kfjFWpb/+yT8dylfZZp0x6UJTOhjK1oQXCen7d08ZFHiL2uXaJ9DejM2bY6SECpsmI8Ct0i1E8UB
+J1war0bfprMCvoqSHwcc58enIbFGRJ2xCPm1ZXNS2kOvVBL90xCmbgUeSPGdsW4hfUs2piMeVbs
6dQy6dF02CFZfBSrfTvv0+zQZodp7ZSBmftt5LORIjEYSEKs07Kc8hAQ76Q1x04+y/KaTV5kP4OB
nrtaHZgMFxygfniC6gtlUCqBDpcZt2TRnhTwcrezcJK84bGorVPKO46VZvCHi1ejGB98vjdCumy+
cLnpxWO53AhLUNL7jBy9cTWSvdKhVcBJSXenn90CwMkKUsXP4ZSBtUIYZBJF6E3nL4LWmnX97XZe
Ze2TuFwsMa7AE17lyZE7Dz82c9qQTqgMKnnLXkPBrr/K3z9TSddI/+9DvMYbZyMZNSthecV056B+
wpr63r2Ub+JT/mBiu47RfcKcG0uGRTU8Wz/xjVN+6nBOmT6GFd9P1t3I2Mhok2JSeJR26g3KsZAR
RP1d9kpf6ciMKh+TzPkxP8uA0avvjPhzNUJL7otvX9zCNVR8voW6rEOtVHVdujpQdb0q0jYj7Cuy
k7dH7EipHfPE0V/G2kkiO2G0F8RPBkZD88UvjlC7tjq/2LJQ2/7jOlAYS0j4FcWQ1fXg/y0/q3U1
U+SCkBbSW8DpbQlyYpe4C3Of7CjHdxp8Bt5FvpkZ0/q0vC6Rq0ROA/OePXyxQzmQRrcYvdSfhWAR
grrycuS6OBLTiB3XjgPK+8QlUxFgXDMUqXFHil2GBlbuxLlKBxtJxLjr6XtjXvUqY8KBnWrqYh6g
x2ykTfwGO8YyNxcK5Mqrec8ZSoWjmLZmOCLsaunUQxykVJO2ereNrLWiYoJLn+2aCKdRpfG0yg3L
g8Jo1dnPJq4xSKYAlD3v9vJI18rnQNMkV0q8C7meECRxACtg3bUMEJdRI4ARn2eFHuSxsQJdCy60
YUHxMH4zjlHnA8bjUIE/hURTn9HVtAIXV1AcCbkkM6TgL0aEf1C3jfLUPRCcmUxkCIGU0pH9Irv9
WDnXK0tmo6jQpBBTGFfFmmrFoVWaxDqVgT/JmvKr5F0IGLBYwzNe3pj0sTA/gB23whDeFwtb/K+V
/fv7X5VsWIEKYaORpdbI9i/r+vlO6FQ1KBjuGPnqBByPea+TveeoMuDlobyIdrW8n+ogNgKrcXLF
ri4uOC/pzgztrMPKcYW2EhsqEPgjqV2ZOHyjwZ3OHfWFb2MrKK0ADomWuCKfF0xo3Mb6sclOWIxH
w00+3KrDsa52SnwzDecuAcXfxDHjdpyOwYqhm+SeBs02XoMmoGEMxglsdrSSLeCxASfAgNG2SzO6
UftM2Kainxd+hchIpZhxjMqzLAjHiS+IziQHJcbgwl5hTkIIr8SXGO87fywZxSWzEmB3Mz8y9VWo
KNn6Nb341uCWkjcU278/EVX/L5Dl9ydytcdzaV4kaSFcT6I/aXsz2UJIi146wzHaQGaSU+R26TYp
HLVwQxhU2BtLu6TwzdKp5GDsbnrDjSROGzIstywPdefyLKkBysLjQRr4zl3s+CEFI2mOpnWSxePC
3KOwv1tQM8E0ISfCzsZwIiy1SxdjYIS96nsMK0g+N+R5ODloXtkeB+nYSMfE2CfKWYIm0h6r5lSq
B2vwNeCRmBYO45Y2veYCK7dmkFQraQqE+lKfOlAAJo3mUM6mZ3puMWsC/KpzujUtcnvoO4tX6645
wBJxtdCPnvv7dSJQY1emoyObkba4SFPPkRjfLeFGWo9nW1sDL7jzxniVqLekoLYC1YSi40y6BxEM
+lxUbAlqBazt2lMWR579rjrE2jEcjql27NJTxhCuTrMLUiJ6UbD/Q3s5jN+xsWGLZkzH4nRCtMGM
duheMa9tN7ji4MTGmE19k+le0pxia8vHvvC54OfOzvTTQiSweFBkyJvnY3dxRo1GlRMi8Grp1DoK
yC6OBnct7jv1poAJEXvSKx7aKs2vxl2wqEb0RNgT7E7dcFfn2+FdxZKXCdnPwh3juZTQxh+LgrfB
PlP1RQapElGsTUSZpIA1+yaaOskxcYSA+aFQFwZx6Laqxwftk21lbCc9SMt9T5SOHfmlepSe4ZIW
vmwdm24nzl6TeVm34/up2RqXbWJsZenQOLxQJ7NC2OMx/CBAna1SnrRkWy/HHnVP6EAgaRG8gHVh
oisw/AKnb2eBmjS7E7Vb6LKlc7IRxenpOhucJW6VbuQ3qhL4wKkcrGV8Tc3nSpLPrK4pdLTUD2HB
cIAhK6PUN71Q35mNb0WBwDy51L+U28tlRUjYuVFol8yEZRbIAMvTljit/Cp0hsSbKHowaZpW1NzA
/TJ3I/gXlb8sboU6BIYd/g7wophGBVn5NBpg8d8s6aFvPWHZwmJaCrdBw/YjAZTVVrw4R24CUxTx
ReyLXRDx0At31IGz3QvD9+glw63kegC/BphGG4VslklGsB7MrdpuddOfOghBdvQdE8we8QyQCsMm
MA9lLdCrfcPOup2cCrEgXIjLxtDW6YxaaoMRGSjtLo5Ae+xiZ4eGYbICfL/VahESDJUGyHX2pid8
wdEpI0H5Hj/TT8NjR2228gPzjmjCAfXMd02+cqwaRzR9gM9G+8Vp2owM/LLHtSdORLAH804UHSHe
VjcxeAYcFfoMJZyg8/9j7LyWW7eyNPxEqEIOt8xgpiQq3aCkcyTknPH080H2jCVKJc5Ft13d9gG4
scPa//pD8lYtBexA3dvkuV7JrzXWgfgGvlbLhKzTN2cvb8KQTXtuPOUr/J3ZBGj/w88QpxroBNwo
yLfdRG6WUYETEKGA3sR5LdY9iXLV+EmbdtkQ1+Cug2zrBwfB33jBvlZ3Trm3xI1THflfXO/KUfnd
uIeC9vO+fFEDptVgtH1HDegoi4HV0M+jbYuhK+IfVE3cYYm1SOZgFk4zJ+bPhLPLFlxNCmvmU2co
8HVncBWBPYMGxGlaOVQYcxNX13RVscRvmEiEzzHAgTnDantw5o266AwoSNMhWIX9wizntTbRm1kU
Lgx4yOrSR2qnr50EVtq20Y+6dcfJLKfrvNoH15o90vdcgHEEcA/FxQ73cHxEv1affpcVUtkGIHH0
7G3Q05I5Ki2yckUHX3vsHqnrLTiha/m5wRQLgZ4+S8pVC6fRmg7VXGR4iE4YFpE8qwuoWIuM8lRh
MuOYNa/FSfmKCTVc+wzPSap58q05rRGdxbPwnBNtT24F10FyRfJznC16eVP1W0+Ab2vDbCvAt4a5
yUWbOA82a2HGQpSw4QXGINzaGMlwyrOTLBw2hbWxp2yvIabgllDjIy2RCb4yXnG7rHfVQEtuMiSr
eNcr8A3xQpuAaOBewd5jg5AMc6wdq6l3M7ywFBEJYmSxg1sblSsV4a0ySeBOQLJMJvFBeBqCuTSa
OOvuBD9c/GJ4iHA/4JPkksNtzCFgJc/toVl3DwWOxhOyDlAd4HFHnMwbj3bP2JhZc+pskRiVdCYb
c5BYMtMg1tyzCzCqWI1VMKQX7mIVgaQj7IJ0JtgK0OZtINyjoFXPXv9UGCM3rqJcItEb5ds1M4IP
psy3avbTDLmoJnFnStVeCrm591zOpx6ecfGIXVlsHPK0q2i2TTnCCvhgb6G7bptVkdhsXkMwLQgA
DWYFWZp/BW2GFTFlGjxKP5mK1JCcpIgEAB+kiQUBkis7gA106myiIjBDeyReQY/0n7B4WTENmYuW
bqiX1g5Y7PRi3jviLTcIFuCtvoxAhBgy9UYnL2pfiPekBXWP8jTYGsYqHYU5NI9QfslYZC3p72rV
OkedwTIXJkayd5LRDbSJ16VdMuFUiJVEKM6cp1LayBjblE8kHQK1CDR36X3WCwch0nt2H93A7jWh
up3x+sZub1E+hAv2VJq7CeyAED3P7yXoj20IQ7LQdhmSYlr6BcipSlFU+xl3ksyivppm8gyoVohJ
ILWeuema0qT/w81EbkCNJ+Y1kPVHOhbDjnWBjn+IolxstJpSVlqnMolEPMpl6D87o8IL2o7MlSSs
9eyoKNvIsvVsTy9QdRfgcrK51axFEx4aY211WwjiunDTYdccQeCZBNXCseySqAhv18hrL7Rjy06F
XZ8eNHJWjeYs56eOdCIoluls4L9pAEJOrfZht22qQxnt9HSttteiIn4CZgwwLvhYdAi+OQ6IUWa1
hU6lbyUThQv11r9XqDrjeRjPOpVVPdE5EilYOLepCMhFIarjPvanaDooOVFHc/tuRixSsUYwXwNR
pZzoSeedBvpGOyX5tELqSuPDnEImV9E5k1uNk3U9K699NunrrzEBJcbGMJJxfFCU78lRmpX1aWKF
ESluSmEb5qsYr7187rdrQOWguYG1Puhjv+P32fr1Avv9sRcdhThytLRx5HBblfBMlkG5bIO5jI9A
sfz9QRd6pu9PGt/kE/jiOomJ3acT7y33xlIBWnxv2lQ7D1ppSavBIRdDcPONbhWToX9OtGLhWcdU
7uZ9E9P+yaZpfM3X5KJh9+87cRazWmX8otSLtdKAwUVelPd3m2q220EpvVtWE0SyuG+tb1ek0l8Z
gxF6/W+D/9/nsTNI6KoU+bIrH1Za4zhx1t+Fk8ddjh/hDQLwJelQKx72+7OUrzvwP8/SZaoNwBHZ
1D9ob5/GO9DzLLAS2dor0ntXmtuQbGM9WlhQsT0V+VOy4frptWsiigFw+3DZdutcsDMKwequtN4l
gPkgWTXWzDBvsxgqM2wqoTjWlq1RczYgYtW6MPBi8eFgNxiTN0xPujDFlSl60cL895doEB5JhjGU
b4pZ15MH1eIn7KVqqkfiraGHds/lka5yvR7FXvQkZGlRFqtssCP10fTv/foQard9cG9xShgJjl9F
P1O9Y4+mFrv/Dljm1qxOIcShTNMmgZCcnfgUwfTThnObXXG1Ui48lf79CaN1vIKt02ju/nXys+77
VA+8hFxnIovGBkezHgIDxIetxw9mtRcdmRdj0aZXi0FFeIqRqt9nN4LBVpZ3C12BywLNfNC48GKC
A0OSJdvTV/ZLpALSWqMH2Qgnn38upMRqkpeuqRZdMQ9znBacZ8EjwEladxYJfA7chtFxdWRraOXE
4EbuOf0kCKnFHFKqeJM8ogTquThDdiBmKkUywXyRdewM6mFd0a5ueuMQ+PVO156AOIEjzXJP2Bho
bj/BQJeOaTSZm5DS84CE8ZpCHzsRIKxBoLxmj8V8nFs77s2mdPK84E82uFzkUQIqw8TQ3YVEo0ij
kjS4GiZNOSlbW9GWcf/i9RTMIlR6hTab2cpTURftpG3vGkt/kkMI19CRdFqeKd48ggL/INj4hTdV
Y2AGBd0JKqa8mvlpOW3MYDmYMcdisEraU2btxvEp87Eq6vdSnD6QBDkPgHzVPn7EjOgFayxKdnss
z3piJpjtEp62MoK/VGrXsboTc3OtUc+0PSR0Utcdx9Y1E/1KtEwYHas4DYqxlLuTOyQcWPjnUYd4
wU1vmsuce7I/nC2+3xAgjpQBo5t8WfRvrvwccLQKCeENeNtKdFHou5VePDejV1XrCUmkPwLpe4AE
3FlU0WMxr9+rlrOqlHNl9rboUUmqA3EQ7TI8F3ReKpCSpiP2A4ffLluX0U3U6EtPke/MJlgkQWaX
0UuX2Cnwdu/BsKvAqK33XIdvquIbCVBhFABc0bvEFaX1SZJx6lU2etQ9FmCuMmPQUGJTySvJe+0X
56gisqsEN3A7PFn8haSdXLrQnm+7Mhl6/SJkYhjhW1y3oOWHLhu22sj7J4vKDxnA9iwjCpxWWBWr
2sxVeDttMRjSvahRlcRoAYW1JSAuNqu1RgBlEKyTkP9IRH6oXCToJjNn1rJmh8mp0c2pUOQvAieR
1M8DUEA/o58pnoL8ni6rQ2iTgmDNkc4FHH7HzU/1tCHLwgQO0jaZdagjb01i1dHhe9SQJ8p45yC5
YSZZOgUF0kkdl8OFro9MhbcssW4xHgWmQVZAGLcCHJSIiyAl9kCynkLnPcHYR7b+1l73msTRynWU
Q2tadzGlVqi/dTWUUXfsGXTNQQT4GUL0o144d3A6ij4EcYxhRgotsCbhKPqzyTU2YoldOVp+Osbw
rOdMQR+s8TdfdzNFTg0/kQN170unlj1THYR1G0WnKmH7itFYvmSRds6JYRNdyinNXcR0ARv3fShF
At3PVe3dtegfyuBecJ66/ElX10llQOYc+y/AIQO2pG62KpRuO04wRENSGqwHsI5mXCyZfta0pwD4
lu/bBddO6fEifnlKf/55F5WKGaRJr9aUYvIObgIYe6QvZXVWuISKzqRoXrQr0LPfx/THIcWucpTR
jxHqF0PK7mIVlgaWOsK//twvz076EhcnPaF4zq91wn76hQacU7zXRZQElw4QaWdmYRigi21AwQCk
i7cufq4KqFvL7t43y4mYnLr+WgX4U4n7+akXnVTJT41cUDvnhtw4AI5t/OLcB7cD5pYxmVDun2v+
ghfdoX9O3U8PNC7o9MEwiJ5rhsa+TfZIeAdaeCJJszLeYqOcPMgBo97c4a1wwd68Al5YNfHa/Mrv
lr+2Hf99DZWWIyJ+XPgvgR839mpBzXXSY+ibtzdyZDfQFzxAquSQFqAyVrBqdCS2S9HswSPvcvQl
KQVWacJ4BGjwcO7yloFiLH6fdPJPNaKhck2ED28QEHHxRYJGDnUztMKtEj47wUMhHBBBV/qybWwF
0VI/033QR47qdqfeDcMpQU0Xn/r2OKinyngENK8R1c4wc9etGaXG76/3Y9VkcCmCzo++CEelr/uM
l9Sh4heqMhZ+XQOkBcG8Nrd9jMJlWTOGSnTvFuWVUbm4wP/zvXA9gOmvGxapcBePzZq8itPCdfZp
sArMZU2ZZo3Kf6maEMKT1jsh3kTD1IkXCfr7bCZfmzEX5Ld/34AGNU6b/H6sar/+8C7yJUHMNG5l
ws6tB+C35wiZcBmhQdR2WYduuAPKBN0yEJx6cbFIwmuD/9OORB6eAmVSltkjLhppkulLXVfq/lZD
ZiftiuPgHocqWqdYuUQ3ebFjj4h7egzDM5fU0mMk1kMxR/gt5ecrE+GneYpVjYE0Rmf9XDbuvTAy
3DZuEJKAhgV9D+e9X4UgWIkfTCX1DabSKvbvDU/ctmF7H9f9NoEaNRbAvnG68jIXgqF/vo4liziW
wzLHQ+di1eh9LAla5ev7LPTvhcZ/aKWQIqSbm9W5Q+IXpPjcwCfL23eFHlSm7A2TwNMWlnWzNKvy
WBQk+yhEIbsFqJXyUHlIC6lbBUneZpU4ea/F3vZo++uatuFyvrBoJ3BXHs9CWXzvqnwlFzVt/bWg
Q4JSeWSGZVdOFazch0hTLJp88T4qaC8L1joBF3c9jSAwFC207pIIkkh8aur7llaapp5FL3tpVHpI
ddesyoGEixu1inEakzGiB5cV/F0cZicJ3xmD47mpcebQxLMOgJIqxtrVZo6QvBXKcGfm2dRF6C7a
mYlGATCuSE3k89YiLWhBoASHUWeYdNacW9WahOBjipjO0z4lTLxjMjXw7fhrqERzysAeUkSBjIbC
4mGca0kaTpzylspiaoZnx9cwiLAgeEWHVk8WTaLbLReR2E02LslYsR/ZbUlIW9+tKLRW6FipDyda
lD9emRLjWrisGCxATtx6ZY1QoXH+frprD5Vq5oHiRrfeXbPlw0+Nm5B24D3WRaCrVUDn5coR/tPq
xB/XHDkPkomP09cnNmXY1oHrR1uuwNSSgrqjMMYEoSyWJlfe33/fBe90nPEjdQfVowklyYDC8/Vp
ySAFziAKsMBoZTpziJAIgOkAuC8QLcNn/ZnGrneQkKfcpmf0KQocvdfgtcRu/EWviAFG+1QfAaCV
8+je4I0hvdLRPQAkKE/yjepcgQwuiKb/vPAYFKQRbs3+dVngdI7iuOXAB2mw+EIv12GypxJj2c2F
Uxnhdk++zd96IrVXzvoLFfO/D4aLQhgHHlsgk19HSgnLsKz0XDnFe/2Fa1W80+kpN3gH4IIz6bY+
thbwb1lcEyNfx+EGDxP1nB2KCp+RWSEc6fkO6yfvBragtKuyV9hl3kR96FcavZQd/YhVO9B0Jvuk
5if4+dIpJ7N6Q1IM1c3vn/3HUUQaObrgSuQcWxfHUBVEjtFqknsrLt0Nd2rH7iDebePZbb0JnsND
uUkf9Pk1/+vxT/26mHRxdN8FKgG94vlfhzBUnBJMTvO34NbcdQFBh5Qm87kiver3H3jRlPzna316
lHSxiujHJWJbtGgBi+qsgbJEVkx/6g2d7WQEUrjiJcFWUnIIEM9jKaZgyRq3LwXhOH1mcfmiBnG7
DbgL+AMMshs5DLaa79B1JKZSSg5xuBxRTbVB9jDQuHHQ0nrNaJLg7v9Eij9LTWXmdzTuobZKjrDB
ZhlmrIDHa1Qd20FbjbdT2T2PMFUuvbT9zsRVCFuQDIKmWSjYKWDFEUYLRdDo2cMANBRbKM6q9vz7
YP1QTX/5Lh9Fy6dNLhVMRy66Itmr9Usk4oNg5zBMqYvEZpf5B9k/Zq5nj4VB815V51y99gLfd9nx
BXTunBZefdoH4vnpBcookDuhVZwb8UT3NH/Bc/bWeUpWPQeJM3Eeot1wvPKbx7n2fS7+98iLja/p
Szdy0jrclvHcgz3T92Q0pXYc/EnoQmflvYSIy7fO1O5duhw/XStsWhg/Wh4vQo5rRcHn+OrE/aEy
ZigIeIbeOyb/iONV69NQ+Lomu1EW8y3kE1BiooFqndP0pZB2KpQl5AD0N34fiwvx5T+LhcwjytEx
ABuD06/PNEgfqkW/7qn8l1CItf62lteB9hYBiVQKGDCGxe4EPWDGloVvA4496RqdhKAsKnVRsTzo
xwtHqGcyFsH5Y2wuC23RKPgtLZX6NSMcFhMlKKn5RHyNlpoBVQ5T1BAvoCc6OS5eHtfalMpPe83n
33SxXdem0nLwZcMp1hBOTlAIeJjnDskhOMK6i4Zt8fQ4Cohs8b2x8SXCtGCH4NqBXJIs4VYAJGNJ
RRp5dv+UZBsCLLHsmIV/SjzgnVm7ocP6+1e4NNr+389gEYVHywttzMXtRM+6vOv6fjiV1EUzz4Zz
GHnzeOOd4bBq4szM7iXzT4yOH4kCjBC5s7EwT456iVMRO9bMeS+ShfrOJ4zhXOTw7R/N4bnI7+T3
CActVJ0ItA902fHvtpnQaxwW/YWBdZpw0sy9Li5k8oGbQ7oMpVkYHDsIgBOLgDwkcpOnDEAX35Zo
3avdJDJn+ACkkPLlhfVWGJvAPznCrhsOUbTySX+WuWDdSUvjBoOUcqYeOmmXVPfmJoXOpeAA+0cI
9whI9WwFFcHX5/Utofb9jR/vWmOiBLNoLE9T+C5LN70C2v+09AlfGA0fIJcClHyd7konV2o8aNbe
ihYVmeAMDZnQXInppnpbWslXPux3TIZ64dPzLpa00HiRWyWlj07k3pd39C4cpIcdnPdCP/klccIo
EOv3XruWBvdxyl1ucp+fPO67nzaTdmh9paky5dTgMTAD7EJNjfvvOlvHxRxqXfX0+0+l/cSf+NsT
L7YScHUpzWXH2SNOSLuZVKPfWWImWp0iLK2Th9aHCzC3tHMbHB0A7FfzCGm5022+AjZwZQGTcCPV
txjete0BHKttZp0wrfFOcu7N9imqblUfuK5+yIu9BIPLdw9SfjCwdoklrl37WH1C7urri0OhShBz
wX5S9yxZ4UHG3qNP5XUBgtkTOSGgvslkvLjgDNA/r8FqLTvMNzUuVsqpFA9Sf2vJMyPcAqN4/W2Q
36XlIvR3RrNsvR28UwqDFNyQKaRMc5NFN4UdKj1CcRhtUKJl49gx2SMmBng0O4q7hrRxAeXrpOdf
H56DGsbgVK22ybCANo8aQ5Em4rOfzqBzxXhG8V5Pkm4X2pzrZUOGe7SxagxS1q2y0bW9la6K7j6Y
5RlxPdreM0hM0w9Cdas5MxHLdAHzPfEmiHGQ8v9q5l0sLNO2mQT5MnbnUZLNvX6b17bPuOvlWu9u
W3dTSAe/3yiRbWJdh3xAdl8HPHGUgClqrHGB0/x3I/zr9TNSiuG3tfHZyDFI7I4dFO3S2ycwMnzY
WJ1ou8Ku0TdofjN5Cd+vkw5NOhczNiC0Q0sn2CqiLRP8hydh86pGi8DYaOSLZ/skeihHwjT0qHPo
vQjuLnFu5eqRxong7ENvE+AE5m7RZrzTQTq3mo3pUqBsaueEyAhNioiTdbbuC8j/dkykew0j7ggx
kZ2qX2vBrCMGsbM1a97WG9RIY39N2xi1bQqzGJPBbJPxZrC+pTyd9tofJX6TEDUjXwETChKaYPjo
CspI83jNs1MC26PVXhOgyGKuwYRJcpRip5a8dSz001UbHKLwnlOjp75w8DyqFnQ9xhbEXHkZwqXW
2km0T51F1O2q6Gia60yfFflC9ZamZQ8d3cFZiItaBP/6LjZ3ebvM47uYAEtsiLgC+Zxr8Ib14YEd
uMHyt8Hnd5vFh0q58fWTYdwLPq0v8VUYsomfPmbtrsMBJZ95Ej9qbrgLj0hKokeacxQ8ewXirkNY
bn1z74rnkgyHur9pgiNOZFm/7Ln8D7McTR1ZKRgPYkswN64QQH5AydgxJZP2NpETmnVpPpsWfaPL
XhNuEzrTPoRA5j+tsohWI32lLNn0xZ0l7vzgCSjBEN5+38V+gHV5/NiONlXsb+nof9023TTJjUwu
w+1g7jzrnAjnLF9H1HymIGHDJM577URp3EG3ElJ3M37y1H1xNLsWjVUOzzSHdaZa7qLurnkyfSRc
fdtgP73bxc0tCeqo7JVMOhnuLI0mM1wybPPFQCM34aYp1bgs4p659g4lCpa/iWmzGznZFpVI52yW
0SKDhwg2bwsYnzY7SZrD+oNWaIvmHN0w3s9YikozkN8HhUR5DIg3XGUazDCVu+BuEG+jo76GlI6b
VXsOhCWUeZAKd+Y8Y+TqLUygrLMoTRir2rANfBexNkfwOENsu7Wcvd8/YAloOsuM3SIXb50AF/gu
nCQWrXA0y/dIFioOqXYRe+hg/+qJTSNOytlu1FlI0k48SXo0FE1AQJL9+2f/UF79MrQfNM9Pp2WT
SW1eqaq/HUFRLT7KLnZFWNuKBo8X35WG5dugtVbwqavvPblY6bQUaHzis/c+iFD7WdNN5hxN5ZRx
IKmhuPXT9ZBg+QPN0v2DOrVypP0ICJaUQzGABXLyIFtZyXNpwK+soLoH965/KmAwB5m4zlH35VD/
O/MUIL5JZWddo4atVMgzHc5wdumvXYCyeiBZFZ5N5D7TXSrUZ/qNWtkvB2llJPUiV+jP5nv+4oy4
Lk5wKs1S8vKmPE5Lq4nOFjhw5+st/yj00SyRWhiYZPFCpwVAXnfFOQfSSdH7O7q88tFJ10GyG2gC
NiqpFdqz0WKYRqdZJB22Ktlel79/nQtZ5j/VMRlFwLNk+42+1F8XZWIGZo+Ddn+CFMYRit2bdCcC
BZ66ZIKHCtyAcNYGMz1dNBu3neLP08vH9hZvifAWgXSxEXtMLq7BUR8tg2+T5v9ey7psKWhKHurD
IBh7wHQBLnrfP3fhSwuEAMIhQpvxoP6bIri+mS47FlcBXUcDa41zLIUHbSI5ryLFUmkeM+O5bZVV
JiLYik9YsqwC9ZzHhLw43k1hJQuBuxjUC4xyZmDGfrdTUCzS7UMGSjnO5SzxuLAl+8xyp2aXLkZ6
jIaN7vDsmMZfz8jW3NZ82NFguRIqlt4H0k8d6nE4WLQd2r8qpr7aUxLDEUr/eiH+qxPdWKn6jZTe
9tjRDKS3669jN/fdMbGnjpv7j+ZAAse+3AotfaSXDgFRmMN45i4lw8xL3Je+fB2RdANb7YZG8WAI
SHv/QA2hhLgFMRzKt6F6lmVsZfonAJmA31R4PcYAxUTw3jv3/ffJ9ANljR3+v6/20Sj6tNQdMWo5
fsL+FNiNBNI6ilH6PdbPyUEjBM6Yw1SRcW42NuksfMzz9bVk1p+POEMf/cCAeTG0+TqdszBuI66I
6baN30yql9C0k6pcNkK29ImnGrS11kBKjEQUiemSQf5/8NZ5xLepC8IA0ADajBn411dwCnoslatE
W9AtwGaa0wZmI2aA9a8w95xTDqLLe9BJNd1nF4aI7meTJjwqGJSGHMVXvsl4Dbp8HcK5NIaDDCwQ
1q+v07hdrvQdzBNZPo3MKSVrNywAzThBy5iqJdYwIGTGzOfCGOOCcOXxFx58/2wwn59/8UXKISDu
XkiHk7pE3SGs1fDBM+1UOgkHU8TMHD5PtxLwvyvuEvW+u3P1B1dce2N1Pe2jNSUK9vOJ9jc4uqsO
/n8PI5jNEFWSesgewtY2yMY8BI/13jh03g2eiguM+3sMV+il6Pe40Io3mbdBXKoPJy+aht661GZS
+iyQqTAYuy4BAoRA/UpiVhfvEqp7hJjWooD6zTG/kM+4Kyr4Yy/CepcKExHalHLQsmVLHBQgyD1C
AP3Px8Y9aaRlZuB6H/71q5NbzggDhuZ7cr1ZdO+PfmZDNCncO2td3iWbcha8VCFCyJVHZimu+fEd
GBiFj1nY5h8otJGxwa6sVnCcu3UyDrrCmhdLQdsjcttba3YYbVlGi/4RFnuxh21bHkgACycpv4Y9
IB29XPO7YU7+U2XtQTmg3kyizobmrM9SHdoiqSaY8/mHrD506dbcE9P7NyzJgXJnrbqi2kLuEoR/
PCamtkuWImK7Yd6NJTRttZnzquMdFp/EaBcS2D1B6lp1pA6e1RtQVxAo781tj0FwVNwVX/qqmPUH
niNA46epfXF2BbogKL1Q9ScMHhc1FDaMJ8Kn4dXaY1qFsZbaIpSf6Z3dvoXSJsD8AzFF8u7S1eOY
ux9/hTT6J0h0iG21PvrNW4kKY/T3m1hPpbz6fS2MM/1iJUqGaQEHYv0JffbiEl+KniCIbkVh55yr
eCcb92C/lgCVrJ7//iTpp7aKhKGBJMrQFIhMu3gWbGAp8q0u2pY1xvtEXWH+IFBmBJyrcLeGlRMR
LRYdneg1bMKdFggL0cUrd+cP+54eLNg7/zfWO8KiMaMZHWashTGyHuyyw0pkVfW2Etu6z4U8fQm5
QpAX1UM51HBIaKade24921cWCv4osk98LR79Wb/yoWYXFE0+LP+6m5k0NlmIHvwZR5jL8W3Zn13M
2wbiEMr+Dv/NwHgW2B3dcffuJ717J7dPrhPNfQ+SkwHbmUtDdGNi5qfjdO5QHlOpx0OAX/cftcQs
M7m3Os8u+0dF85YodHsMeSRz36nxXS0QyCpxup6x6saJpo1bfBts7BHSRp/3iMeMFOfws0kbwyJD
ztEimHZ/RnqdCsNo0PeNTEMZs/R8SSRGE580Ih3YZFqrWXigBC55MMFUtCaqs5PFIwYy+MzpbHhW
497VySm0wPRU4skCWDRwQMVmvAq9eNYRy1ZLDWaxsdbCPwVqFVVbVUW/jAWc1KHCnS396BDFluag
hA2Kv1DEdDgtiF7N3aNckg+gVWyPIzczMJ1rXh4/oekwc1Wml64QjGNc7Ol+m5tJoQ7RtgfQLpfl
MDwKMpQ9aLCpMPN7dSmXjq2RAvH7vJZ/WkKmRtNYh3sjQSb4ephFadOIBrfXbc8l0UAmouoU3kwl
XX6H4Qb/y4TfMdZtYk0+avoC86LHmzwrGF7jHApvbnbCSKYnyqZuvUlIKWdCYlJbdU85pA7XDPbG
O+3lmjcR2qvYk9I4+zgdP1VEnZiXRejGwThSeMP23ToVzkgJfx+XHxgWOsf7f4+5uForUenIjSwi
6YA0MfKbLYjatWPhs/5eWSibegA5dH4MQJY+GFqKwTl8mHJJ60mJzEMPy0tqyqmrylcKgA9HgYsR
4L1A3y2+mYwT8NdPVnp54iRGJuyxtxE5PbK1kuziOYoaChLTOSrGLsZZUnF2w3AMcUcfiEzhmobs
sxefLHGhpxRPEjvEzMUOp914hk1Lq9G3pningWTGD0P3d7wjdtjdyyulOqXhvVY+sMUq1pNZPkvh
XZnXk061xZ54FfmvmWDHgG2G+9JaBy28rX3MhUg6+Gta8CKWqvISE74BkzrX36GUaf2dgOAHnVx8
6IcNVnryNsdBO16rSCm7a9/y+5QxREXDdsMyDIN+7sXiko1cbh0ZXLuzq+okVcSVxdZjZSnzIsar
HVJbi/zDQ/ZFeIJJKc/JpYehisNKzWIIrtzFPoJIv3xAzMn/CbOFHQB4dPEBMydvYrcOk70o7uTu
rDfPIVEDnnFuVQzaLCjUJYEu1B1ciXHJegvqU4qF01aQ0NJhKCe36qTXjymMYdMD9WI70wIXU5tk
EYnDKgQ968B7Xf4xPQ/WYvVs5haZEsgKBbA5kg3aapcVb3odLus0WWbeqfTQkevnRg/WuYpPhfFX
RA5fi29acK+SlTE2EJFdBPBtko6Y3+KcJs+BohJyA+/25DjdVA8nQ7pMRGGi4BCVxfDfdw0ycC15
z+tsYsku4qbnSkZxD4SiVfhjpKcm6a4sj+/cuXF0FV0lupkrg/5xP/+0QdRE1xkBG92G4PCJ7Lh2
QSZM1mFARJ4F50vHxZf3HHk8gHaORogy5GgBZUDiXtNTjl/y8ksDOwDNGYpKetbFVUF0GtkXlDyi
r4AJxZybCxTXm6I+MtFqzq3fNy15bJNcPk5TOT9EzhFERePN5dNPNwfRiHNTG+42s8fdwZ/Y4fkm
XL5Vk8kUgY9gt4Q5lpurj/3WS2HENdXCRJYnQ+a8+JVtGWeVItYkrwgpKBySPUudZHX8DrkTtPes
wFVQS9xHIhTRoM9ZT/aQfK5x1Jd090TIFFL+eu6Wp9j1VmEjLwKQHd86DLVIchjzSifwrD1Vwds4
dX4ftGsvf7HR60rkEfAcxNsycieQHft+yRFH1kYm7WrzCnNPHr/A9y/0f0P1Ae19+kKuH0MukdLu
bsMHkiZ3MPYnyyPClHQyX09XxGz+PeVXg9vG2vTiqThRQ5uCtcDSuOSzeHmthW2sxnvllqtfbU7h
rTvPw2N0V+PlPEetnJFOQiMnmY4qdmxIcINAaTURw6lPYganxJtyzV/xp7FQoVSiD4XOhVL1Yrbm
eaqIuZykHyMfwC8skzVANBhrRG023Fhlty8ypCYx4XcyXDt5KrCCBBQqiahNEz3cW+E+hXQU6Mat
0UZLy/JuK0++sl9/p50wvbHzRkc8vum3awaWvl0UNZ6xj4ZboVgRLTMT8fAr610R2HVhC93JJHrD
W1XlIfGvqOi+Q0Dj0+FzsYOMkOJHE+DTlHGsyqwkP8z3cQE/wfVOCqbfDSsE2zRA3A1DQglgBGur
GnaQf6ZJ0KKiHENvhlOFT5hK++v3NfO9XP14J5IWNEWnP/3B6v70Th0Wwp5mFiAynYRj6Dr33ke9
FSypCisIt9xZ4f+Hc/KtWL147MVB3kRd6GlFGe/95D0ZPLsZvZ5hQEvMgUzq7cRRuUbrmHRi3DD6
7eA+qaDTrktsqbz4FhJTjwrr98H4YQPh+/w3FhenueQJuZ4Bw+97GNk+knINO8fahzfPxpW3qH+u
3EV/fCBDj7+DpEGPvqCMNSNJUrb8eKRmj23jft2gQPTojS5V48qG9ePsQxjM1iGCviEd+HqkOLGL
jCyIor3G+Y48t4gILXWXEj2nYZPAiBdCQsNmdc0tMFg7XP+bsSNi/BXcdWNeI+Z9L8uZART9pghN
gQxr8eKokZrAkoYsjvbO6DaGcM0g0odqSLBZAwDZRrkMCEfLp1aMATApJrybIj8jXc6z/6HszJbb
RoIu/USIwL7cklgIUpQoibKWG4QlS9h3Yn36+Uo9/0xb7bBmmm1L5oZCoZCZlXnynJb0f3nIyPr+
fQF8TvgX8ypE500LvQSc/VdY0jBOeVKYLdKtBqLuMdFW5RbyZb8i4mk2YTJZYRqpEIFCW6nHMoUt
0dYO8DnprzWQBHM2+FOoLMk5ydE9HRtm+a1tFchHn5ZLeTKyfl+b67lV1r1m9edmNQ+1JW0Wcgx/
P5U/3WCKTvSAr5CBln8xyZLp9OVi1gX03FureImTPWleaP/L8rt1JXK2v88ZXCw0BxMUySC5vqKH
6SWVZm0AqpgrokIHgXNDB1ta/hxakqp7hzr+/8Nu909H1ejVNzSgpLr9iTL+l92KL3quDyUdBRJL
pKJFsoGMGZJCA5hc9KxqQTzfap+FiOFyJL9PCOtMDzyJZVvVPRT6m/W7Zq//xoiqIKiwRa1UB071
Jbs9W7NMs4edX7F7A2BTc72tWwvVJ/jirNxbx280XP6LqVWgxbDxZIK1zqa+8PstPWmGFM1yFV0b
mMphVkFxeON4jS686DST5l9K4s8asfubwXbBIjG0DkgOiR7Y4bux/DcyUaEaUEmo2aZF7uOLRecV
JUpkPbvS5SDLftb49rp+JMnPpsViQ1bMdz35o4SkREW6EVIUCjd/X/Ok7P+7FnWFmBlVHUrpMOT8
PiFa1dftbIDnyA3qS2kPj1xgrmHa1rBVGxPBR7KlobIiS52R37JCp34A5a6XyVknaDQl5CdlDwWi
U52qdw1yNyX8LGoxb8ZohI6Qdkg2drZGmNWjpsIfU4NESpH3ekuPKZULUlxVcyp3skProXQWjAQR
2+xJvY3Tdw1kIHW2C9QiKzm0qi48eVyvNQnVLTKrQ3yo+xcsXZpfDT39EEV03beCDd3xZC2mLBvf
rg7511q0wt7VMcT3R4HrqA6a9mytD30/0Z0db9e+gcUPLRf4Vy/PmWVRGWw2PYIQFUCY+nI/KjJq
eB+FXzUudVzpToNsI9rqFUU6CkAk8tE62RRwsmUbnjR/JfKG/2EBBYZv9JvpVCxvl1Q+0qpjrycH
bdMGytZFeV0UiUJam29m7rVOrXZKm20iOKTKKIxlpOqa90yyPLOk87TdZwVa9goZOeQ0YmQmHAuE
zTDmhyofPepzYpMwD+xN6U1uyW3A1TrW86Zv4QVOEIvIH0T20USvj92r1r4k+UBdSzqgAVQQRY5j
4crFR6YL6VcT+vvbjkpzWh1VqpgmnGf9OnsakEuFLpsk1nzyXFbzIDYqTQMfs0QvTO/1+4hbeYxN
a9OzbL9Zs3+4b0iA4XVIVHMffyW3mRR9smxdSm4u6pWlbfvoHgyujQ5JWot7dxDM+AodjmtAh7I1
740o/cbr/TcKUX8bwdc712yMutZXgd94L6rtOJw4bmq91fmZTNI3p/vdwcTr/7Lbk15q66BJ2ZWp
7IcC2XbjZSYvbWoRMKzCr206lxya7OEwVYBtTO9W9FEvd07VXzWW6kGe1BV3fx/TH4eEljv7AtVR
2d3/PqQ5svremK1M0JZAeA4+wSx/lkPQ5D+i8cffj/VftCIYULIH/+dgX2LMylyKVOq04QyRzGZA
NqtwP5SNf3OVbe7uio3/GrlvzabY/bheNhsE7b/b4v8hDPxtAF+dlKFEdm2kQ3pVdbdAQ014YmnR
Ui+qiP7xGmBFbVrKItpuUIO4zOXGLF6U/qG0XozvEBb/LUmL2YDLly5lixjwk4DzX6thsWoNEzAD
HXOQMtZ7aPiPSvyjM4L8vVJLmCLCDDYKxlhXhttPH3+/Gn/IMHF8i6sOa4stmhN/v/SDbjS0IbIa
Z0AOiSafCcQtmkC70r52OD7lWdcWEOYEQs19TmmD1vsY0EBqfYec/eMq/NdQvrguqKFH5bJKpDYH
0RaplMinFXuq8E76o5CCb05cfNuXoI1Sm0YPMTIWOv1Fv594Mtdmrl84Wj78zEiAK9FxmqET1m7A
bA1tCeEGiZpmS0ZQm7LtNHxzH/whVKJ92aYblz5M9iLm78fXutmU1BYG8Ih0aFOi6NxuFgPmNVjJ
5OJh1mGz+v+UEaPczmqjBdUkYCJ5jE/5/aCDUklGHhvDudy8Ini3LYNyiwjLa7G5ro7L7kgd9juZ
I+UPKQcOahAdC0ogUiRfrOtkRIuMOYvP9m19TZLjh31c9upt9zTtrftlv+zzH8s+Olo38r65cm7M
/RyuYY5eeLnD3O3UHxbII+i29/215Vs7bZe/zI9RmB+bg/WQhs5R219+pKf41PxEaOocveVnQGOh
ts+u45MTxCdK52F2Z+y1vWDudo7yzXpbHJqdcZ0e58d4b4czRHdhs6t2vR/56ZUSOEfY2cMpHB/i
G+cUXUd3/aN5p52cXb0zQvu6fZxP0ft0u944O8lHE/IohRCKdMHwTcrkM4H+dZ3CY4CNAJzJ48s6
rdTmUnZZW17T9EqTgZzvoNrtod+ikKpv1xFiCgGTqGtI62iK2zowxEYo+3mLtKNKWDxWH5EiWD7B
aRHOjDJwn41GfyjqQlDaSmjJ7AAZpUZomkd0Kszh1I1nWGD/fr99Alv+dh5f1vus1/kFzFZx3T2l
MPbC8Xs7/QRVUdz37wPUos8SpIHQNUNa128WoiW4v39ZI6aZVtzPTsgLnXuAZTf/yMOjhzkCvkp9
GAjT3IO/hP/nQ49o9GY4reAZEZDoN+24QQkhussgUqvA/7uUIuYX/So/m5BEi740BFo37HVlZvKE
8LD+yHYNHj9t2tay67gKbLKmELnSveRogtpDNhGZhVvUX+2b9UF6/o7f/Z+ayX+mimqYJfMaOakv
N0wZl317UaeGDXUVkEbexk23aaLhNqlvYIUppJ9ayiZmfSjZWUnF4omKQNMkgNa5TVS/N4qAaLyk
Wba7aoxf6KJr9Nogqj72826y6R1amqBHYCJrbrX4RwYDgYMyOelKKaeaoAukpK50fi/NYasuhLbx
kYT586DdThTau/ZGnbWw7FGfplOLZMU7blMDzL+2x3p+gdjHvXXmcdte3nNt7zTP4iRGK4iH0nPe
C2hEZWS61Dei1znjUpfGtqeXNX6BPiAgRp1S1FblAkmCEBiGZpx1qkXT8lHlAgsNx+5BQwQbAlwV
NHYzESWRTtQSoOXgIiPzpKYfhPuncXksSEBf9Cq0UkgfCesVXeFGALRYnBa4o1QjC4wSqkT0hEyh
QPhhNw+ZRaBc7FvlVoaET451PyOrLAJxVWVjYCPsQ4lLEsJxg+GL4HysQM+ADFRZxyxKZAPr/QLn
ZkThUOn0jQTEvYxhXH7oKEgBI6zpiNRiNmYPFgLbNl8NuMFKJiQpKZJPNP3upd7xZum2647VDCGX
bLpmXPiJ6riODXE1G7ELO7fyI+mPkMVsusbcmpf6NM+nOI59C7QgvCdqCjmG5S7x5Y4sXsYuobLL
QBTY4rqGkAkpRDhiE+tllEd6cugIsFRf6eQjBVvKSVsTojhVHdxVRQbPZFu7YFdq011+GIayXWk5
YFEtGSRJeevHS7PtyXlP1MF6QDLVClez45UxmKYWcYAcrWw9h/kU1A1NTfPqzuYLsOmlfRi7IF7Q
2tZLKMZNZHVezE7Zj+MIQ3Z9QrgIogzDj+oZuWXu3wVuSh1apOnZBm8B9LOZpdCJT/l0o8r03cML
JcFXD59PSWbqAsEwSYtNUt0OqHZYBT7ATHckQv0lM/yL2KoZCx1yILCk/qpnh5ygNF71SdBV93Ox
G5cIuHV7ZVVeZsZ7VRq9HKUI466boiv8If367ti9tNiYKBZgXZSL0XyN6GjRa4hdY+tWTdUwqgGE
De9RbLNuSSiyqtEMp5KZF7COq/fivugQeGeDyBfKgpF2Ok7LO9Bflr8mxM+z4bWEWEBCGSW2ac9A
0UAjI17OEMSzslK+UKnexeiLGuw4Nc1Io10eKmpu6gqquuEdUpqFMrBGA3JhPCsooJW0+5ggAgAe
NNgApaOsksTsm+sr0E906LTvOglBKF02ff5ijS9dD3EVJloMeFZeLB22rik58L4OutdWjwJAqWpN
MhBKqCU6Z2MSDLSuYHpFwwXF0wu84JmwN9OEMt27SGTXzB6liU2MpEuVXc9lKMnw687lwVwWj3Ro
Ox1zudmW3CwjUHQEuLNZOaULDEmDfa2J5QOmiOCeygoXAslKk0aSWHIFrxO71my9VVZ02pNwiErU
cUXzy9T5IB+gX1ew9rQMi4qvDeZ7WMEBlk+kejaNSS9mG2/zuKEVw/Il2JIhuYlnKMCA51TFAs0u
BMkNojSqdK+DNMuKxB8V6oSDdHVZjoLKKgaBYIwhvBEbOXoezKOs0WNIW+YqvygKH8X6XPTncTIh
Yz8lF/ic45KWlMxt6EsRsKxER0zRtu9zidRJX7gXFFMJbQ8Qg7U1CuUsbN0oXUtPw6z9pleYEJHA
8G8u6csOcZLLhRQ+9c4hBmQsznfJjmWKgMVDYb5ro/YkvI0D4ficKsc8L4MJG4YYYqe955Unkf4w
Scv02ehayU+zeVeT5rpUUBFtc7fNbA+JRVECoYmBlkXn+pK/tLWCnqvgFLsVfBYJd9I67C8rweB7
nsUkTzKAzawq5W0xnNBmeTYQkE7tm22ZV1KJktmljI8ZfHKt8dSqA+sP3s9la1uH2HxWeluhBZaN
X34EpZ6hz0a/alXQ+W+MBzt+ghrvApt5P9wV7U0FeQwfhSZiCxi13ErTLwVLu95m3UjmFYhqwXO8
pJFmc34AIWk8c3wssp21wlXvWZYwFpsLEgkaDbu53wgg9xQ63f1AIE65r90r04dR73QkUXIXwQrU
uuAtsUuPfKFEMaoLlheY60nfyCPV5BPqQxdI4Uo3u0HMq0SDvQKS4qeOB0Mz7cR0qja0oRVN2KAj
LUGPBOpzup2nGML31i8BDRiRc1/TTVTRFJqxWOfitifrFguq7xguuaza2JupMLZq9iLx/hqJANWe
dxQJ9mk3b9HEfKVGkCBj16MQFnPDlwdsm8l9WjjuRAtrq4Dx3KsAUOJUDoz+Z5I3PgJAh65eg+FC
5Y+Sh8p6rnUVBebyAC8YsrIMeRj1Jzn5VcfN3jawprD9kb03QG100If1RXEfw7TJkGVz3WlEK1OD
MiFn4oB6UWxu5MpXpeXKMLj5J7n3E7u+rkYaXy+u3fUZderul57e6Qt636X+SyavKCkNubolDRLw
J0s6eSI0oQDUyCktMvVWaSpfRCypmnkOTAIXIthbK0XCCEr1iplsDVi6NUJNcJszOt60EEKxZkmo
5L6QV1vaWyXOqAgHUYx44eUImSD4lcx4OjlRcVCLh04O6U79tOCiXRKA8ipt+u4oXEBpxW8LovRT
tRLKopyA4yiGh/ViokI37hTIwbthCCOUeBHqAqFwKhErEEeeAy1K94KfUzDwKQkdev0WCIJmpWEb
UX6JbwZU44B/bBycrTI8a/D/4PyjGmu7HGGZq2oFUHHjUz5JiR8A2CjJvo2QGiD/u8zva3ldyYAx
p+vKOun9z7oX2hKX+2Y8Osg/XFwA/3A/SbOzcXpSsRZNbCuaLGnyXiLHncQWzTBUGaXCqyCozuSP
xRh/FrZy1iuk0iabFQsMlUyFRlNeM/evatmeViPZjYp+kNvp55iWni4Sl4XuKnyNmd9iSy3KP3/f
yigiJ/LVGIJupEpGAc+2za9bsovU2umYl9dU6IjALOLW6b28zLB+PuN+tfEF5sK5hnNRefj7ofXv
Dv1lFyXZi9kVautcg42D9wIzmYiGvRu9/dFcwqzzovgtoTWO5DRNQYDcSKlsEntP9avODmN2huUf
xEqfv1JiHqPHXPsBXpO+uYcsgkbuypRe626vrlc9wvLsn4fTlJ6dmExote0Ssc2kJRLv2V///cT+
PKdgN0mJKIoFDeLvmYk5LRy5suTkypqvScqp6W1c/BjJi0btGfAGJKMtMg2AE77LR/4p6wTFkKk7
pCfAlXyZ0UWrL31L88UBtRkq0LlNrdUIwF7HMVDM70BUUJb/YfGYJGBUUj+G4Kn+/UQVbWg6XZ/J
hEDRuKKCM+xK6E8grQWLkXoNu5BsN7dPVQUqA9aGC6pYDqoezakxvNI6yKafJcPGeUTTUS4g4n+u
40c5uV9uFPnKfmj6oAQqgUZNec0WGefiSK8TW+ZKv+vXGx3BsvE1mp/RqOprfa+gbhX9lETYI9Ls
0G84YLfTPmzpqWh+oNGiEkzZULFmD6l5F5k7VTDdOg941QzeWDt2r1qKKMPVJfKoxciaZyKQJu+7
7DGBEFlBD+jQZh4UlEq9a3U3gUEZBjg6fy8/pchD7KUZfAOus/ymiN0h+4ULpFGa3o3eGz+y9aar
39PLbi5+2Jk/JAGSjijcwV1taiXSfwcFWh/Z62vXkpgXt652NC3W1jlPYCdM/YuUuD27jIwubto7
6ui8ANQeiXpZyXZ53XavskxPZagMt7G570qCmAmAX3Lqy/e1gzc/QlUz+fHNaheL6qsFgW4E+A1A
ThbDlzycUyjFJa0q5xrMKw2FRfQw0wuRXMnJDtJKJQ2n8iXXCWL287qfjeuLtDPV8O+DUP8Q0xlQ
XrGVA4sD2u1LTBdXs3VJOjpu8+mBlX+5ABZdH5b4Y8mBYcBQPDmQ3FNRnl+BTkfSAxyWogVpHJ4L
ZImqod9GcFaseroXRD5/H91/aRSo3Tu0i1HLtAQW78sUmfBpLhFsk4LmEXSEJiuoqu4ZHWDNvgTh
Wd46EMOO3xn3P1RQdQWuQodDQy39n0bkqrRXveyl8Uhk5JYdAg/Ks5Oz8RcCbdCDrCRqE1VH3cbP
c8UDmemtZnW9xjaODd5GdE8Gbd9XeMXhrTWkXURDc84u8HaMWe2FGl5cFXqWeHgvs0WIrLEtT8W2
doy2l9jajFPjyWt5o9NcSW0f7kq48HLJN8pny0xCK7pxpPXHJb+7EIVIQNzSsQOLca7Z+tbJ8ppl
DvLxcL2O450yXC9QLjVJMC14xAswWFJGBqpKjmdVXMv5xaKkWKMCDPITJZjc19MfSFwJGhqYqedl
2iV2jJrxxe+kDuN/VxPu5NOVI087J9P29OmiujqaskuXvDpPW/hnSvkDn1yZx0GV0C9gK303Q0Jh
08rR62jkCoF4tnDQAEOizhaRHJ9S7IwSyi5N3cbGSjaLzkXagmTUAFMbTCGZt8b05eioqDd6MaKG
ya4YVVLRp/JjWh4Go0O14k0tTqno3JiqrdqoFBLfBJd6VRXbVjqmCWKzEQrD8ui3DjoF2hXCSiXU
4KXzmpdEj2ymFq6jvlSQ0UAS+TRXqLQita6haSStSJDNtKqcp+bFysyt1tNLxmxE6KA0Q+PnfAwq
Q98a0AfGxBg0zKWO8SNBmWayftnSMwVyDC1yS2x2FUMKY6DNnWGdvrl3/lvboJwJpghOGxth2a9N
hk2bR0tCceEavydKKSrWespqIX9AjzJ5NlgmHfiiDel9pljd0Oz8zQj+6+UorijwJoHPMEHEfCkr
NaqWa50EFqKHJIFkmiQ9mJHs0R9MXYOuvcoIxvoDSmflvWILqd9qy3NtvSjRFVHb38fy30ILJR5o
/XRZRhMCetbfHW6WyaN9iWbixm4v05ECBXDzUCKFJkrnMKF9c7g/Ga7fjvfFrEatU0dVXlXnH/J2
DW/64P0RIal99k0ngIgTfnchugYnH6UV04Gy4Ss0PKvlUp5Sic2D9YtM7KZsntbv6sJ/KN0I74BM
AIgWmwLll8uor0MBYNL8JOwaapFrzJyHJqbdmBx5/0BiySRrMqBFV+qmoI9GDe3vV+8PCJ/fhyDW
+r8KpGk6LVNqyfmVxG6BoxfxtUM2IUHpGRYfaXIJvy3jpUeRBC+lwSkypx2IE7Y583eXVvicL3Nu
yTQ5QCMLfyPc0r+PZZIw2FLBdMgRKi4dBdMVTUIhGgBdvE1eLx9uc6CSYlsU6dpNXz7U5Mr6/NsW
+D9cfYumIah8EWxBreUL0Eovugmgz1id9eOy7TeZe7lHUW8DMmdj76Sg21Tb+Jsr8Yf7iJoEW57P
WrWlfFnXY9fLY4RYxNUg7ykEkPbP+g8KtGBC6zZQsm8CANP40zkCDEXdi/gEtloxoH9d+Tq37MUw
1Ii9yEC3T0TfqGdFbxn1GQuG2Dw+Nn3hXWKyaGC7G13dxHIPMtG6iaz7fIbQPY73Vn/DneJVkKdM
XhIPhwuSXrV1WCPEmy/IdUp5GJkoxBrwD7M/dowjzpBihQIrG7i11FM2Nzf95ublRd0ex5shqPzG
p9KxSdx3270DinM8Z27QbB7Q5dv8tDfeRtm8vg5Bf6ts6j051y1BtDdck5/n93SDRTj32/M5ccmJ
hXfs1dzzTXtEScBHlnhz9v3XG/99E6wbJMfcdHNOtq8c4e5O8u4S9xxDDTofym25ta4RbHLjPakG
ZLpO780h3zIPOxhJrgkyNhRHt46HOvDmzdq+PTrbUwB9ond5lLbj9uIFpBo3nAIfgqLqfT6sByi5
hplTS+mZRp9sl+91r3JpdX5Ed2i70Jg1vbzSZk0nra971o6kz2Y9U5H0Vkq21O2a5+pZnGXp8WEv
FWfgky3ZVP4rslg85O3xxQ/v3qHxgfok3oACf1E+T3TmX+PhPd2vm3bbByl/xx4sBUyLeKTeygBh
c+BkmbV5R4FvOx4St9xedmiQ8OnzHVpp82v/3gbndF9v24ec9uX9fKjf1126T/eksjfzYWZMn7Xv
7d1dHTAXPFNvySZtUDbdvJOpQr40FF9cinkpt8Fdvr17R7ybQycuFyzlYLH3/n7aJHwT/t8tA2CG
jFXZhDMoFvHemBOAJmpbuIX7ei69V6Sf3DP/9dsbY/cqni74dMr5IflLdVF863vIaYSpl7HCzueG
18+MhEMipkw95+xX7mu8CcLNXcjR/MPOPfhuvaFb/fVG9Sz/td3EBxysS+Fzs169wjNKSf+qGh6T
3KDSq9ABRoEmoXrRAu2qAVpT2axhvwKf25EWg2K4rMkfVJr6s6AFvCP7LWNd2323NBSw7nVSf81C
BdGyfKfGzE02DCkCQ+ap9sUl8URwPBHL3rBlk+UXB0PcksJSRPkZDV6LUqVFJaIvqdzNGZNSjOzx
SVOBwchUWPQg0pKUq7w5GQWpvmXetLm+LfTTmv4U+WEr1Gkk1VDg1Zs3Tdz4sKqopNAlHbHQQdvY
M9ctRX0SncdYvbhGpEDREtizs0U6rb7Sidx6xB64v9THfUqAPL4NDVnZlIycLHm6XKESiKBhgnpN
oCOwGCUol1ISbikBTMqZlCv78LIJBki6LI1oOGGxXa46lVawLoSd2YIPynqDVuJIJwT6S1dL/OZc
YmiUKWJ1SG121hOGoUR9ukLT9WKheEI5izqHMedIRiP4uipuAdNxjkyhLvnlVUTatikvHvy8r2MV
2PVTS3ZWaUya/C9+laq3o7XNCw6THWDHbaaPaOq3QwIM2FG9ytbOOlyEVRvdXIxlP2XztpWJ+Scp
SFO63y3bnfLivq6gyZHRMEvXKNBrGAQa+W5sruuCzU1THJPEUYMugjgtQkRipYi7JiXZkgtCoS0X
xU3Ta3nYyX6qC2EeWAqqAY44QsDmSWlLqvFGQFOKb99pFN4LgHwlcfuiEYPatV/JijumP5RSdS+9
fGusVEEEKT6Ov9CysOmxcOoAf+vc+h1UTGoFSssIq5hwW+u2HWmUyfYU+nsz9qYlnXDt9BYbNyNY
CQR6gqxM7xdKy3+PUGi7/ENYYAA+lkWxHjyPeP3fjqpqqkSv1OKqemrcxr34apD/hKUitO6zcNkX
4eojSOlCbeYvnrpdvMkrwiKMXkbeWV3BEOhXob6X99qbeH/8MwvLD1Rz9zREqgGysk/qy8VvvSRs
npAZ3M03UIIHtFEHbMp4ni9JUfmzA4XvGZ/0oPdEP/wtre2eGQwcjIvmokjmrye01+6Qq0Xu1Pbs
7bBtvdkXDztQ96gKhmZQhZD0f6j72dfeKoaencRX6zzMYOSdq689DR7i00+913GyyRXbQrf1Li45
Xh+pF4gPi6vBYzhPii97aINuaVvB+uMJ9tjeXRus5HjGnYRzwomRbtmmPEZ8mrCxmZt73T1g2k/H
mWMMAYO9tkEdkBi6aUEFB+CWsLhtQJ0TKypsae7B+uNLW8lDedQ1Xet/fyXalEd9g2r6Vg0RkYdM
vHxI6clHVp4HTJ48IOjCvQlzDQxgC9fakaSp5FnXjie+6A1qw60SPF6Z7vCcvHbwH27lZ8BpPOCZ
Dqj/b8c9pdad9gJd3eY0bhDIdO9KvkqY6vkRHPJ95kcwPqPHxIvlVj8pZFz2rQvFnGd41DP87EN3
16DxYI5ywQJfAWth1NXBdmOmAJ1txi3OFN96pVxprrmtMPPobD/EHoO9E64+Omt3DJlP6mIOPHQp
bwZfue08wnavdQe/8dR7xKBJ92/4n3NZTiR6TpRDxKfUk3wSp+Vs7RO4P8IL85QfKXfx0E94Q2kb
nl9v9K3uvepb2ZPxOeJhEA7MZ0rXv+Kd/sPwFVdzLZ+SiK/t+kDbLQ+Vr3z+Bun1AY/LIwrx6LuV
3+J9GYw7OzTDSDye+R2JUdibpg2mEd33sNtBOB5aHrpDWz2MA7CHEkuFz64H5VD4+R4OVi+jzgCe
lIZ+vz9S7tgjqs1BnVf4um7bYyZt6WyH94zXKz5CqIH2L2uyPiY3/4xDjGy8bKg2hZfXPDBDKivb
1kU0/C57TAOLKZygVEFw6skJZi/91Vw31/FWPqubwqtRX63d0oeF1etuu5eSf5GdhB79cmf91LzC
62W38Lalewn0x9LPPITFH+QdjF+vy2sVVEERQD/Fn57HsMOEOqETDrvkveCl5B31ZdfeHuQ707Pc
LEAkG57iXXYsjsuhOtoov4TNUT5I1LHCZL8cll0T5P4luAQlx6Wu4q0v4y3yy1QWXY3xom58Ut2Z
M1CO2jY9yZ/jRRjV1f02jJ760Ala/mh7KVD90YNUDYVHiGvAg24bectXIdlxM9wQhgfidDJ+ir+X
HQVZhM9DIzTcJKh3pjefdJKuXvoI34B3sLcutaCz9cvAVW0MN33FJHFOWqjfGa4wVOSH4OwKkTLc
0n2/rXjkfse3537iZZ792N4zzZ//Lt3+prnt9mL6Y6a79mEBY1qZCGiOSWDRLE4NNZx2xZG+7wDt
2+EwcETTSwLpnDHzy059TPZiusRUVd5lux6VI46ekxluqLF68i7hcM1t4XH9uIYlg+H9N8tuOgwH
FD1fBS9MGHlqvMlQhd7YXuQVgfRM7h6VVLxPQGvwd3kWsQH/uiPFYQIONGgvUc0v+8C2g2SlT9f5
lmp7MYCd8qQnJKQaiz5jt1+vLz9QR/xOwOBPKQ5ysv/3qCKz/C+HVxF9wVM1VGeQU96KJQK3Lftk
AN1ff/etGj3XX86Q7S1YVXbdbBApmfw3Vb7m9Szr01n4PBWnCFtpCHcM1gUcZNAHwvrA3hlWocpr
Mu5W3ev8JvxYfk31O1RZtldoRH/oezuIeKCGHWh+E4rfNOGidjPmZ9zBoLSzMMbNDgLYnfxshpdd
HqTBp/nBClhe8hj5ySNl9eyx93XsafuUhoPffVxlP/NQ9mtgp7Kv+05QXMu+gTk3vIbP8T3v9Tse
DPd2U2JvCmRggtIb7hyf3anfB/keZ4ZLm3f9O/CR3Xi47C6MyGYMF5Cc0MGyVYn3NJHs11e+aY/k
uF8e6+OItRo5g3FXBvkRuh6wEeHlkB4ZPlZ2fB0PYkeT80axg1LYmSm7Etutev8za3YAuC6srpi5
IAtFZJERMyz8S4Qh8j4LJ/6oQfPUEXFIOxF5yMFyp/J6F+YMigHvkKrfFb5xqFzZq4gkktD04leT
26z2CiIXdAf8z6v4Ip6hpPHQ+eK5zjcfiifxsyMgMoBaEtRuoK1zI6YIuADGPPXEt4vIYd7Btxiy
r+NYMEEyfVx/ohbGG/Q7KkRYxGkTuxjRg+QroRbWPDsdKmFc34ddC2CX92BRndAK+13+mgQVWOTo
Qf40VEugKBsx0HpXe9o5fhTWKwnEoz/Y3gD+V4NIHftSBcL+1L7pa3u4Np+Ed5XxrnG43onF4jzg
OPgp/ZyedTi98GTnZhf5wt/jw3gl8tX73h946G9GgFxwsHpi+cyezlISywkmWP1NC8Qio4NsM/hx
qASsUK///BrDk58b1ux61+yoILE6ed8HFbXAChYfREVQYec7Bio/NtiraQdDKE6lfe13IAr6Q88T
SWCEvVAEH3bD64TTSF7GBxjHXCBWHvmTe0wutrHBTkK15HPeE+5JzHUxbUwuIAxS+4tP2kRMlXjC
9Limnz9l4lf1Jf1YWDHxo3FueYe46v/80c61lz+Kb5J+iZHg9g7Dbnp1Qo5xmATNw27alQxAuMb+
ldc4csY17vkerpcHkpwVmoXtR0G76V65186dr0PuxgW8+EugnZdADsyH6IE1DYwA86C9mQGlS7HG
J9Dn0UMSZlgPdOsxCDo5ahET9kGFXVNZW7CYgUPnFYyHzsebqyKk2y1wSErxYyHO/+d2EU8uzIN4
pvy4+NPewvnviNCZsTZc/DRUz/o58qGOD7SgfRq4sJOvBXnIRnzxxRUzAho/QoPfIGt+kwIFT4Tg
PA5NTLo48SRAI+SMfhn+XwQGYoLEdRULWw8uITx4VwTznDSrN9Sea0/sRxJu7iwUN59Y/sbnJW/5
riSIyGSBWneEdwykEBouKCNxZMXnsSSfXZu4hsCL3sQ8Cbz+p40NoK3ia2GZvsZi7BFo+Uh3ULl5
mt+d8zv2wcym5ubMneoproOVlr2RzY64WmJ4rcfqETc9hmQv7ZR7OMEWrhuH/DxRghmWW+7XOGST
v4Vfx/l+ul3hlkWsQczhqjxWT/HEZBl767b70ILBH/fC9K6BuNuUQL1XAoy2xVPchATGHXZdBJyW
N+8nX9nnYR6K38Sds7zlYfeBKC7XAKoTZg+9sv3CfMqBWFadb6jbf2yXsxMr7H/Ws/0g7JpJjMMU
u+IOEKtdTPL8rIXt5x3zjyHRQqKe6EHcFNqZov2b6Smh+IC4gT5/eus9ks0s3IVjcgCu1QgeKHXN
whWzx2aT3Eko/y/Czmw5dWXp1k9EhCT621KDWjCmMeaGwA19K3qe/v+G2Cf2OnOvWCsck2ljLJWq
sjJHjszKZAk0Io1Ln3RakzuSLSE8B6tok2qFcCxBx/K9pJvWURnp42CwX25JE+HdkFtpZPmc3jPe
8txbtM0F1ST1tUblkq+Pv4p5LRZP5uEl9fpZt5LJkPQ3sl26Y3vI+G6i5vcZq8vx09Y5rWCg6UoZ
XYOJnEkMdKMl06zf56k2H00h4xuiZeGGyghJTK6jxlhCpk1e4X96SHJvKnmzqSSMDneUdEuuXwZL
I5GcY1yYeIpDo1Q2KGnUtGf7RGp96URZ6Toasoqt3kZUfYokATbrv2pv2X3PuNqyAj6L6M070vsL
dpv2HjaBe2vBNZJHvJ3JGLIUu9SKr0zFhaFqQBoWFaCr5qUwtPsOaaM7bzut42wVLaI97ryusuF7
qwArFspmHp6jW3vOjNvMlOZFzyW2gFlnznaRHWwiToPpLU203tKkMT1QpsjOMVx+HDVGeIAF17Z7
REqDZWcZyCGQYpUFOwmg+9WoJAPMp0tIz2sv3i/mMNI0alJvqLJH/Px+KbYbRcoQLl1VYnUY1TLO
w/jaGQtU6Q1Z0PsSvB3PevG3DFPTUeL6UteaK62rOI+cCZMC1iywvmPdbvetcTBD/ibdzo5wIFRi
3NAax4rrncaAZS0E3UELVzQ2bswy89tqZ+9rM2gglE9k9q3W+Zt/fFcIglyiG88trSnjcUILSqUJ
TiKB0XG6i87ozVpxaY1Sz/HaRJJFbbhSKEkvdZDiVCjSDgpgKVHGdhRCDDZFRC1tC0Rfm+Ayu39j
GosNII6F6SiEXKqkNoYfiYm1v1W4cL0jGZp0dQ2hJeok8HS6pRUv6QtgqGYWS8VIqexDWnVo82HT
JO2a3wdWWNpeGqHG57SiWmn2wdsx2Yc2QEifZfVSKMVkj1Tbb69PHEMpKP7xOcmEJPylOiRceqhG
JupJv5Eu1MRK1DGrXQ1RX4/3UrAZoX/0p/P2hmXGzEp0ir3J4uRouxoj1BgOVPoNGgNhet2IG4AK
JZbyaGuYrteQpC8v+G1UxysQlwzTim34UnmUUkQ+2WKYPfkEVVz7Cx6B6DTN9ZWZ1wK/lAK8JzOm
7SSonXdu7w4sVYOfpX5eFFyFXSuVlSOiB3qqbrgybEaQs/E0Fcs26x3rvS2YoFh3fTIidygS67EL
IB5ADDZ/wThAp/JTam6Vn2txjbG8xGwe1tx6sAwb+rvgnOo3Eqr/fpVRBuXgHEkpODBWlicnnAK3
VrCb1uMjR9xOKV0H4vtsjw5rfB9TwQm7NQmbg3lLsPI4OgXwU94urPq7UNBTsHPdWgFqhBTOyDyD
QmNWO9K9L63LhPQb8b7t+NcelW6ZHAfPKcfpmrQePNqEXSLP6dYWjyKPBR8lWbfmLU7MbkeLD5nY
SVp9X8LqyIFqRPqaRFA2JG5ESz55wBAto9KYUsxY3HWhgx/Y4X1Ea5uWYPAx4sBFa58KVAtEV/i7
KxfDtbHdSQTHj4skvuiM+0OeI4MQQeNEdZguLg9ftG6dw5yvOTeseM2pkEDVP45ID2Wi6P7wJmee
htIhRftQ92V/G1xblUD0R+376BjqaBsbi3haGhmJdQRaG9dhLgnA/crleobXr3Oi+5UyOqy01m96
3bQ37VX7yNBfdnYe6RPyF0nhZ4xLxqXHEf6/BC/YQW1gxrwuZuwMQ3bF16ELmZ7ttxGJnyLfxJOS
EvqajF9qFC3IyYmXNdilGJe42HeFbZCxXbZ3qQ2Q0JbWlj0BkNEYVUj5mcyptm29IwHQ9WRRlu0D
mkzf5egsSXaj+G3ujXYpebgySTJK2rfPb5qWEZLhD2y23oRNU2GDVbovO1AZC50IzZTCLf4G3gXb
2yo2s9R1jhbV9rum67Z0sJDAup2nRJT0nNqPhf7Q7WQJKt3D9y2uInHlkDRsJK48NyLpJGO1qBJV
vNdaS/gFXSZBaVjBVbJbTxwooe7NTL/ZhXN+4vcc9zz4QopiXrVJLABhJbp91v1dsqbaFBe8BEYc
rb4mwSFEvvxDOM/O+LsAyE9JdoVX1uy1DTKIBOQS172td+R5X5Pa2xIaAY9vwJ3ZlHrVimtM97jc
yn0KQDPGOa/axrXOhC5PvCFC2G5ZPYbcupUBsPPW8128w4kvPAe2zxapRK6R8HNYass/3rcWHUHd
CjyynpBijESQdH1dDFm9c6FadEgaETPYhKfj4Z5MknalLgplzLBuASV6AIpNzj1Ez5imBWzUNdtW
u6jSp84PLssWNXSfCUxt8VfluuiL+v988nRxXz+S0giienLFGx95OT272WmkSdVPVf5Y7u4iJMUu
qIx0eHfPO7psEyS2m5JrF+1T0tYZm3xhQXxt9PrA6UmrvaZXeqIRURARxWqhqZCp2SE6tsvBaSpV
6qD2N515vATTblH9yFUmNLIrkChKvFX95sQkCJZz7rsIEsLeGzsgsx0B1L6rYCvELpVhnGqANlmX
Q/EHD78CU0FBcE4s68Y7INIkK4XCICv2mSwQkDXlfONABlpfMtgLfrNsX6MFmuGQSA5PSC0+4qdW
jq/QKuS6ButdQarqUEkVpImyVWPYBNZYHo7Db4v1jmr9POGzGROSofu+JJ/SgudwmR2+Su3dlyQD
Se8hBfbTnJB1xHxrJoE2AALKAOo+Mvb4rHhO5HD3OQRYhWuKFBMZdg43XPecEB7hHTkOc5occYUq
At2cOtHjR6oNLY/UvmgOrQyH1dB/yEvtW8zGMX3O7pRegPDYY8k4tprSCw3tX40vaZOVv4wW4eR7
C/8sNE4KW7m1aj/jJ6C93jpFVDgu+OCtvEKPbuv4gY0APzAmfAiFLcBPP238QhkViZT+PWFqJKur
6TF1ELQ6+l521eKvxWJbONNwxwk+8C3kUNWu8InlZD9C3UNOhPzMEvT/sZB2OQxVton2pKiZ1/xK
m79mi1PmLemLCu6mtTLLbJlNfmAVeetOWsJFTrJPBTDiW4RBkjO7kpCYtJmWYz+aF86YWIJ7fI/t
4j6lgbZombvpjtIbHFkf2K0dXS/H2hGadW6KjpQI1Dlr1GrSqQrDVTCH42eyAqjcJRbsHfnB2vva
W7fAohshd8MZmp7IvBBNuYYVIZhCHssa6T5Hux99J4fF8R/DOShGWEU4WHtEvoPIhTL0v3gaubal
UK7cDgj7cuXYD6JggGhN3NhdCq4CGYtQkQOpOgAb1P4Ba/faeYpMYg12WJhNAfmu8CtW69kT4VSG
aLSj+ddhpA1F3NWGs8jZX+dP4f+X+0GB7MTuzbF7omsEasvfckDn4bUvjuLeJ6OB57m1tzCktOXu
Xvu2p70M4GHfy1YqBqpnXLcxdtEyFN6DLVqYZ0IYqXVnS2ihARwRewGC5x4Lv9wLMuJQbNPXhtEG
nhRazI61JaQBXz6pfNEtJf4fgQWteEzpSRGXZ0dE+DClnQ87AWEtMJJ2jaUWP+yYZuuU6ir7dNF+
oLelLbWEEg3pWRk8qf7mWLhLBpGcqgvgUDsS5V812BqES3hRZknmcTsSfaKPSJ6kYyf/+W7eatJ8
5IqoC5vJzAjISGBvnABCIit9fdzpF2Kon9EhKGu3NaGTY6HXZL2YED4hHafYHu1sTkYaRAqJ2Qll
ugvl1l98aDRScWJuVl9SQQJQkNpAqUakWV/+QkJDdItnF028by0LWnoNqBIskNLLfbpK+fuRrNot
uM4KQMf3Ioh0p6cQbN0VXuRR0WukUDH6c3JHIsRfyTEXtpe8W75+pgi8fwKp7TxlPEkehPXPfXkM
Lyz/ikVIfl6O0gn3X9TBLS4Tx38xNJNBPqrR67vhQnqwVyTIZELji+MdcRy34Mfy0ZxwBsWxgzmy
RhzgV3tXSuYFJQUzaSgjHWFj60VmXYLmWJqC/1HspP/UB6dvwQ/WGLpaa3705tG9y4HqkO4MqBBJ
iV5P39SkYXF2C7cQAaaQ5QgxGaK1n60Nxy19KhiBLAQWdI9y6xoLPOTEsCVbAhVgsMG9K8TAAbyP
ugQkDxcfLzAsOoo/7uo+WwCRvsNvwfBI/kqDJydkWjt6DRSk1S0QKyd+qsqaXRi/ZE8wRL8XwKF1
rdg/0TeCGa8PErTEZGwKKJLPKLG+Ny/SVfhGf1ttAbX0Tb3FmfNZBZOzObo2DJH2j6aP5BzN5x5T
JFshvrGGpbHwE+SVNbEwzYWr2+3TI/Cauwvu1Do2AIo3HsE+FasmQyF7Ro8JhwCrWH5ta/1iAdZg
wuqZtLBcjWMKKaxAM05QVKVyCZEA6YZqq5Rp/NSsR1UHR1zAIxa1il3DLsZ0p9NVC0aUo/xQWFWX
VxSGwlGcDaahKEuZEyNi+lheMPBJPUImneeMB+kvQrlCJ9CXNIp00aRDhk86KR5mmU5Cmtn5S/ma
I82P0Js+JYynCZRxFpZbL3wFxK6zC26czHkJD9bxFuEiJMzM/BEtgNGlrzvRYnn5chRe1Kd4gFO4
+yVyG9+wulvv2j1xLYaDMpJ+0fxqLY68qxvWqTLJdEjkIXpHcrGEQF62bVNAHmkoCaoWB1GN0Zvx
JXIY0n0K9ohw+ZguCmhHHHf1akzhtX1+v7c5Rew2gBiXt2uXiD7xYYWd9U/xX4XYD8V3i3gJHLmF
a3i2WxEiIetNDJWsj9CeaFpoFxyhXbYZ5/ypsIYCK/xP7Z9w2RGbL75SYZnn5ykRf6nAB6EPwiIL
yqCIvkoUwlEURHTWiQ8sfhXJknPFh/mgXK3NL8EaitIoPG19HejPsgwUKBAN9iDK0oxK0SpTRIX8
Aa76//41uc7knatxF/3TqwYgIlV3uTEU0BAhb8XPyNC7hCWF+jctxfsBTfyW4/VwjAJQK6I4q5Ym
hAfjjBmJjJ2bsNXrufiMxl/6ETdepDzUiTxwWSUz8Dm+berwsduMiE4VvB2clb4ta0jFPO94NOab
h9CtNQU3Oh+7GnGXOUOwjvzNMSmlvIbOE9Zp/y8ZYJwl+PPERRGlpo4tRRfppF0rEun/EhFv3pfL
6sXa3YlSL9JKV/pdqH/+LkqxIbrk/cDPokahGPtkyeAvUNGP+LXw1YWO8HyuW+0IEr2CSOI7H9gI
C6YTFAN6krWAvUr1/oQaSk3Sy1Q1SXwoeZoKdp9T0UvyZEQzCkDl6RbKqhwsfqoQZDJg1zQvuPhD
ygmMTplbyplvZNXOnfwzfHggjjXLIRZBYtVvOIV3vHyRZPZo0i1DaUFOkAvM4Lt1vKrVD456+jJk
AkkiPhU9VZiVU9kAvkkmCvdFV59TG4oOd92TF2Z7Ao04UYx8TWknfUHiRRrzATJC5Lb+Vs8iaCg2
sckjQ03wTDK1dOfE7Ja9KjH0MiHhE0lhO09p2uuYs5D+Pq5+kbf8LjLO9pQsoIAec+HxJPAOcssa
A+SC0jJMxN6/ILGKQBFmIya5ypo/BBC+2AdfJUlh/ltRfg/bSRpAkTk5H3JCyB1Rtgj6wyZJRkYB
N0V+TVRJlbby4t+V37Oh3maxBV67URpgHezGupiFEJ++yLTkGCqHxPmUMla0z9ElqAUiTnHOEjeL
aJyFVyrkjKe6bMPOwN+QKwmbJ04/USINUfeQVpG7kWJIx0QbTYBYrD2iCOOyhHHZPl1JqjjPZod8
CZbTQhrn/Eo8EB4vXKg4oXpHaPzAkU8RQQVFyrflpnFiSl8giC8Yr9QL/eG8LeHUCoo0OkdlT1kK
/3FJCYfLcQUAgvSEh+WH5EXWA6zEAb9yCSdDla4CHGBygLDysQRCFcarAf7kROmLrDIuu4STWwS8
fYCUE/XY+JnjBOt+ShhU5sSVlDMbKaFcULiNge5iMMeUWA6cX1G3QpDnJA8PSXN6jYEv4YHbC8hc
XqgJG/KyLrXoGk+CLaPGoys8N2WQXPGvxE8deSW3nX96JU1lACIl/yljCMovU8qbXiESM7oT4/Np
XiYQSfQIFaylkBGfIN9DCQ73H6Dlh00uW72IC01mu8/zm9wxJd4h6b7FftR3Ze/8I1ZXS/Yi1rVz
Xiug0CuxFaIgCDMsnINpXZOtRhdwbBhiRwRZylE7QtE1RACWV7SjvpSl8nIBmziFSr3ZQnSTVF88
Kbl0kKFKs1ey/lPjpsURDiZAlfMWLepC8eik8cekv5COr78i0zm2VcgN5N4QtQCyE1QAGFzMHhP8
xHfXNtoD+q7gOi3BhORiG74MFyeVc7VO98AUEcaVQOb87F56ezBPmSSu01uDsN/Wo+qRX8SOCw9/
RSYcZpy8jbx7B5MIg4kjUOhv+QYvwbYFXYyFoVdDAcBSVsBOPik24Q7D+yLJXtHlSUrfYsRYHrvI
ExsCrcoI7zMq0wkzI6/i5ppt3HBEFYlaA5kBy8Aysiz+E9Sm39ArS28bnLuCIBqXQy5ITfklJHEQ
xCzgxwZMR4bbYAVyEPxYxFZSZMYtjH4AVhSJf7Uv5ytvKWCu1D8gVMthKhRM3wdLTkKTF/hSZK8P
rbiDGJVD91zE3HW3m/L6+KTjHd+q06p7JEGw4MZ5x+JSZV/gaA9Q4uf0FZ9QSFUAksRC8LLSJIX9
4NpZXKUS6ifmF8Do4BxXwbfOtw12FRiXZ6iN9mT2xdnUmaQba36NizkdX+E/5Lo4Nk6koKB86ydF
qfBE9IP8FM23/DcF+IstxcaSi/jiYpRFKmgoDMmnsnWhFuS4k11ELumLhIHVZyPL1ZRuqUk4k5eC
4p2C5y0Y/D7sWB8nFQT9VhoSIxDDegocMjzkwAhuvvjZC3OzDSw22MvUChEqYCdOnpAYyRhHtp4y
ikoRsVqt4su2CCDKqijVaJNdwiKlEgRVgMIXoS4cRrYnbQO8tnYBEHZosXfmn1puJaPqAuvgOsjJ
A9Vlc+FNXlcx2BPwJMgk/LfJiitnoLNHIuC4A0JaX5RNj0pvpFwiZk6o9E6RYCy6kkrDs3t+b+AE
QYlp4wVOsg2kXTi68M+ZgNU/j5/9ibD+SLI/0ehsm5/X9z4HqkFGikDIjwZvYb6VKmH3sIYtQZhV
xFHFwseWzaqgxPZIxotofnzLhrxc3Fuwm92Csy/HqzSQEaJ0wHeOxRGZIY/2IYOO5f3nZyn/eWDg
z2f580hq/TQ/Vsqr5+DmyrunJHai5yAP3xvb3jo5uuSqE9siau3XPul5c39vpBUv9yn74h/ajRF1
ICl75s9WrX9JuCyOjf41ofSPof3ZDWO1rJyvJWf3HCR1k23DZ4WU6qN7IaTpX03N23DE8EblQ3N8
uw/w3JKS2pIDVv7lsGFxKvd/x0GjVJqjUb+/SAv9C6A+1W+1ee1Yf7DUNzfbc2rOdO5ffZtzTY8N
L52vcsiJLdoBmuDcWY+vHCEPnxQpB2JQRoZU+c6RI1Cms+DE2XFIeXyCwhmzG/Sj6L3ys964b/Wa
t9r69Fh9O1IF0jyXUTVL/TB3F8btLn7rdlC6t9Y0BbkTQadgDiUh8emab2yp2aZ1/CB96RqSObMP
/mUVyn+m9b5W4b9P/8dZy/lxXz1unMVzsGqaSpXz6BwZ6peaptp7WO56Zn/XCLt9Vj+Og8v8F/K+
Ob4C2OkdY5wNr936uNldPI21oK8ZxS3d5jyuWHStpJDtP4tykX77T+v0xyHNw/KwQ5oPz4HdgZ5t
rigfTxEit0mifI0WzP6u+X46tW2nfaqayd6vjNfTMhXKr26zadaU+6ToSO6dsUfTPY/xtf+t3ONn
JYJSrR3NYZ48hvXG55n0p0PvXh5TnmADYQrDqVr1VCggqE4ues2cy/3ds+OUAtb1+fBUuYhrzpPS
3l2MG7Z/+tjdW6pzxLF/CDxW7tIv/VvtiL9fNgoCVRynblHkWsv6F6Hd7Er153qZF14gaS3EV9O9
f/SzC+4aigiPhXuD2qgHpqgHDG0ze8a7mcwGxMw6WshPjv55iegz8Hcp1H8Z1h9HqO3T+tA8VU8a
lsJPpOyBStkmQGhM4xuHGGGvafzpNRihSEta5RFKVmBLmVdkJ5F0AJysdxS5KqN55ScpKU7/45UG
BBaKE5aFHQUG6riOwOuFxmh4YufOsQjFy4jW+soBINaB/7jz5IkqW0xOb+E045PouJGyC5bMleWL
RrWGGhWYlq+cKN45fOI76KiMSEfFEBUeeQIHBSNeMcdtBPEmoky4cQ2VqbdRXYepAMo+mnxzgmNY
wmQKZAmYzH/EqwP/4IYEVxTWhGCDpqsTjdwAD3UxjHrx/xXy86QMhegBBXjnKrqOQwxTgaF7ccJC
2ZtKKhDFRX1dIhXK0HGguhR8V4boIir3bjHlAJlSfek3j6v3/FTCXyklQQsf9JiUPyvtF5f0L7LR
UKr+/+zfv8iGZOcvIrub1zYru0ETrxxyYcdcN1pLQh6adwevwiYFW19zwj4VckbK+OY2DILCIsoE
UdJKIxYjIN9NUGuulSYESZ5JRqM+oJf+vXy+JVz8rmDvyVFvRLwUfho+VxGcksNz1olmpVZQZnHy
xhlpnCS5Dtu4LLlCyla4bA7OTtmjxxpOiRiUIjO8CG293K7ql+JWVAwkKsMpUBwNuX+NyPpUpOEQ
3snPVmiy6utYzwEvUwPOcUkVWNADyK3T9wcScx1cfcqRFDhJ4EYMgZgwZU7rXWUug5rEQz3C1Vi5
uqt4G1QpHwcG2/icTaFYJvwALkdLMAywDSg78925deycu7o8FMCuAPCCf8JsZ/c/ngpX2JGbIia3
6tIgKnNIzN75Vy6lxGxFK5W1q7MtjORNXAE57/4+KRN3E0LS1iqR5XHnqHCj+E5n/XapnD3h0CLt
C7YNcoBXcREatbwoyE68jB1PqXy0WpHFj1xGzocoUGXgPiDX/lkm639r/P4ikn+gI+oaTObXy/U+
uMSjbNcfPznmNqHgdXqnFJNnp7uTl81hMg3NOdzTkXP9JFv1qR7asw3VHzje/Xs31tvbJGgQB+6U
xkrjuV1a/tS5msF6NHBCfC1Osa/d2ldvWza4UpYZ1KcAXzNbdPcdt0SBOy8OuxuXufwXJPs/Fb0L
407NJSpq0AKtZv1xeqZsUW+s3Kw8BmVzDZLROHpf/ubJvd6fWEGDtL0yOGtdIgADMoFnMVPX7XUn
7/QX9ua2+3Oz+miIMkk8fmUbDkv9ZDL95xX4e6P+lxH+Ycf2l8vmOik97wObmgalzsO3aDOK8aYj
lLnlQyBYLViX2oCQituwqdBup6rpsk1XB46ydwxhvOaYmiSf87dV+xRNzCNyzD2rJPe1d+oh77Ez
MRCW9FZ7+tufSmU2OYWHdvv6fnZzt15zYzub0nR5Uwse0aA79/Ts//KMf1ao+XMV/jCKjeX+dN5X
73cAJiVwzckHZO73vzd/b+bh2O5/naMmZ1AeLoWDaanukXM7HtOx5nNpIC7gNlrvlYhDnJyYPxsr
etsY8hmolzmy3cM7Z8pdy5vWt15ladxVMshdJ3Fjf/XuuvHDLIPexXT/+YGKhgX/o8n/smh/aHJO
IF+vlfwoKy8XSGF2cUAij8m3hM7U1xH68EDOH6drUZti45rtzZdoiwP2VNGcZveUKsjVxGzuU8JW
5ByGK/dfKqBRQObvDM9fhvvHLn9UnPPmUHlol+feyP4uY168Oyc3Lj5npRucVMz7y32LslHbef9r
DXpce6sbpQ0scG41Pf/YHO+jhzSdIKuUlCq1rle3QsAcEa3mXtZfmveN4nq09GiZfoVz1xTNb+wT
Czp61zo/g1M9sZ6c+G/fgDjunJki+FPuPh1T5uTlw8fjaCYsdvf42yQs0d59PJ3w8fms0/3IUE0c
h8FsB31YQ2OdDD2QTugg0vPc8mhvRlfSYmDk716T1ibVkMoeH6WVu/BKfv5xoyTz+/zsvVFx7fww
KVLzXaWJD1i/lDnBZBTv/NztWeGMKI7L6UVqHSS9R3SJrFLn/PQnpl4N2qXZ5+ealBdTCW6dtk9B
ezPp7Qxhwk/bnV5bCzMLPc5ajmotWp/vTYLO8G6cfOw5Ya9W8uyB0zBrrzf3Ju9z72dtrPZwlDW/
s0s72FOd/wLTaTo1t7OMyYPoZGtykL3n6E741KceQvicmKDMk46GvQUjnCTTh9V2nsGZRXskqFrV
M254vLl/BjYBBGqFTOdufXqJuG8/PZvW+/NjQd2Mt7r7dnc/cCoXPpNxmH18nq7GdvE103jj9yzT
23rt+POYpvHKuJvxPXP9e25SWrsZquAu3YOpztpXGKv0FlHmn1IJdpibGgSnDiyVOEXaaP/sfW84
Ge8RsONQ2fX7hjdGVJ7UTiKMALHKk00ffqnsPgOCIaMkjO+tKVWfp+2V6c073Tq1YIPZ0TaD4yqw
aF2Plbzeo8YXVZ0Hzzv18uBD7pP07D6qw2o92W/dcpxSUvziNU4UQQs+02tOVTAXzG/KVkatGOHD
MJx1L+bnn9XB31vRZqNZteym3cQj+f+B3WrVuDaf+8m9b8WUlSBUQiEXCOTL74qsUqEmchYgjml4
QBwKHOWdWoeg/gE1ngiyiySXigCkQ9oqF/VEgtI5JB2QI2W3BjpsHawIWQgu5L/HBtjFCndjMU4b
kIH+F/80+dBPoiDFOB0Ifvzzc1al1v5X7f33Of/Q409nv60f1zbPWXBBB46d5ORMcw6J81vkY0Dx
KydSGZlLwLvSQCrevSsWUCkMSvJA8+2j4viQmwNuKMtWMG4velW4HVSO/lQ2fZVTE7V/CR/Wper+
6RH+0NyHyvU+n+/P98Her5LwMRodomzh9ikBE9hpNh6NlsOH69lBhqcVRObt3XmLIsoSYbEO3mQ8
stwOuLw/HlWIwmT0EsAIq0IRvU0M6SxPl0IcDZqfhZW92bxz8H9iykNKRPlu78FByW7y828Yp6JK
ln+v4f+7Mn8wdme6St1OqyY9MpJ8tElrqzD3bvGaii/uFiZjS9BorHO4R3N5z7IhwW5z645y7257
aNBaaxysk059j2rdG05Od7swlW53+OwNK12CJJSZYOuOO43pmMhynI28PEi6i2zlbkYJSHe9pOaf
PxqVTXc26zkm7M0WrYQsMDO6+VeHi1LfnVcnXrxlI5UmjJN6z9tOLfdR8q9kW5hyJ9l9gw4+qt7N
vTNsYl1zjyNw0hBjxCuxMUh5P1jQl8V8Nc90MHAXZUacJXlA+LmLk+w+YkrrYKgy3Lhm/4ezqZ0Q
ZTSsokhBFJc27BmFQ8KHIfK+c1dZ2DuMezu3W/dy0gm9n5+h1RoRR3O3d89yGXfJZnAaQoVyBx2i
b7OmilS5wdxQ55+kaHxrykKa0vt7w3vfu41PqhItOgiNl9XNaEVsifnNVCqoQtdTJmE/pUpiyrIs
zJDTP1szJ70E6AMtQx2hMQRUlVqoQWXpjm9+5iU1v3sDLVtAn3DemzX8FdWpzc3wrpOEXUqUcOY+
9ZjpYPFJ2R/4AMbGPypfjYOt8VaplzFt0TOkvhWat/TNPdscGCpzV5qMNGjwR2wYYW6PKzR5bl29
UZIMuf7w0UpGFJE2dkrHLlMe8ZuHy3GYZ+7f3CpQjdA1CY+s53BOgYTkIdt0aA9cd3ajuKYB1J9N
d6hHbfg/s+XC9NxG0uuuMrZDz21je1zH9LxkwYQs2w+uafeSbthzvAGVK6f3MT5XOPd46svK/SFC
6w1/aieSPUKCJe7g7rvxTJUADjeal1F++mLWH8g2NdnAvpaZzXtde5kcPCezuok3w7L3eriQxGtp
ueJzZkzy1QB1U6coo9bK2RtW6oxidEixvqzD6E4R/Jj0ErfTP2VglPBoEAbqH3Ee/8Ia5YRZ2EME
gxF1mIyARh1rYOCwFEzel72De4gHi5hHkDw2vYs5fnXD2PfTZuZ/ToyLKIb7j31C5gWbdmizjhUn
fgaIIGJBDcvBhYORPFwShm7aHNxd7uR9unEl7BGr+BkeRsnIerAInE8oNhxY+t2aUlVsT7SVdioU
8Pg6mbKXkf7ZxwKbc5MXGlHkpm5KRCoALI3B9fOHLU/l804vYSflHiWLLix6pTVMPLy4B9jALXnd
Hyejt0ZUNw8ElQNRSdPrWclsk9W9YW3Asbg8pBTOg6Hktneg+tXwnIdkgw7ri7dkwXHxiu0vvZuF
EetdV5Da686x5yQHXbtLWXmGsPJjf/7WHsxO1NpAaXbzYLhICenOOGJuum58H8YDilTMkp/7xT94
XRfQ5Q3Yxz/s45UZwg2wp6gNgVyNtma38C9+YqP0Vi5482Ks8XZBuwSa4lWjboj/CQVqmZiV3pvp
wgxCWuCYn4t78IZy6MsdDua6xA3CMJ4u3qeOcfNstmthdWmH5Q8uvWl9NnW8eOeGzxI3DpFNmLLP
hmnHh27crse+SyJPOMgNda2m8azk9brdR0IU59oeWJT9NQxhNkcDld/IF3Ct2Bv2XP+zShr2tD29
dtkkC2ZmQnc0BIjdwD4Beq/6T3gbxzTLLg95mtVao/n7HqtkLz2AlleZjcdrNGc5WXbn5t3pv1Eq
px90vtBNfF0MBm0cUDQoBlkPSD5+eJ3V2b3hfAVZp4L2zT2vmRIjtpi7mj/KKMxKSIACVOi8HXiV
g0ZBhFbNGqx9FgSdB27BF4XqykQrzPXtaxf0V0VVvwYo0Y1oTkvttedH9NUZ3ygrbcantuMuT2Zc
GZQsrOnJBOP8yo9U9Ozf1+6JWn5f+c/XsfuVZVePvmnPzmj0DJpmcQ4d9zi9WJHlHsGTGUVpoCYW
ftbpRI23u+nbYUQZoO3ot9mmIJJRSbeTyrXRnmFV9muLkPJ33SWi/DSXbv1jOd4EX+Qks2GQhNZk
uNwQjb+ntA0d7clDfDBnZ84n0UQh3R0zi/PUW9/ZtpxHh4IgtHivdk7K9Ljfe+fqiTDIsLr0mLZq
TMRxdumE6OqE/Z2hxFCHB53of+zCjZsH1NEcrk4Q2GVT7iPjq2zy3n2YzW8XkRYOetCS/OittDEv
Gsdmgc4an6Y0tzePMb1+6IT8Oc9dGx2/7/b7Vwvj9GUvktq0uUnrWP7tyQDDz4fOppRZ7rK9nrL3
1xSpomfz0aOWvxcihPGjH4cMqfuzu5nDFsmHjMYAjjtXvLTtOKq56BGMFLbx5I+OdKTGleUJLvQT
Y2t10fGzXdwrmIScqnwH/6cLz2biRdKbdY9skFaZTjTBAwWxUthiRWGs4ZZKL2icw8YdcTe8VI6Z
PgzLPLb8zoYyhvOWibDCj8PPDSpkniHAuH+0xa1QOw6FQ/U4/+odn51D5Wd3T+44AUQU6QFxJpXv
0Lfudzqe+xzPJp7nXk5B7kBc1b0FXc+CPYnQdEMIzvdgVfEbGLl6D1PHUu9K8ZrWRXWvbk4zDm5Q
ymMd7qImURdzRG632Ox7HlLP/eyNSp3RGcFdUo7QMEeTLqZzBJ8/qbsbIjUq4bWI1tTk61VRxJhe
Orew00m2f7YbW4IsHIl5FKXBKK5unLpsLaaZGuqjUi+ftxjMpCoRTDkpk2bDe6esGcJJflBfj+nY
m+F8OBqtqFeJXVuR4oFN2k9RgCxWs0NkzxnwevWseE9S0X64h1Qab7b8YR6N88+vXW/JNqm4zPqM
d45xf+mTz/NufUbve4wfrnVa0t8/DOqh9HU0X4ITQYeai+xs6my+lz/ohWX6NcTyaMbCNM0erTUh
dPgQWLllHYDWSgN4L/lNf+E5n9S8elfJxaDz7Hf6/UXD0BL0t1JLD5WMbiwWyGLr5h9km7v5wvQX
I9gCI3589+a4E6qvbT04sx2X4MSE3Tp7dLy7EyAzy7BjZSB3hkuE1fLH9dF4Tr7TtdWhd9mQVsD9
jcdByY+g3xmfU1TLejbKsuCLEm/7gEKD7pLQ3xLygZr6T4rhu/naffzW+cEsyMhoBn1as6uMJvXG
cI/fUG4fnfICCIYD7lUJhazTSsk/ThdvNc5wrMNJHsyPLkIH+mIyniEnM04z6+aR2rV8upU8OOce
B0uozTg8Dp+XFgUQj8YaPiAcWrTHa5rN5+U9eJbc/hKFRWHAcNOhVGZn71axFd7k5lLOctegyiY0
/3JAdyvUwLnJTvDLyekXxf5MCPhRrXOLFkdbEsh1Vsnc394+6eNMOy/JABh7+/YE4jgu6J1TGG92
KbvScocSpGOHlGXTqX9U9/wtM+Ve+xxVhaZjmrw6Q34iT+BIxI16MR9sopXpg0l9TMXEy6kg6kRv
9Br+3tDkydg1b7GgtluLgwX7+B34HC67dMusMOs21dyOt0h/S58ejhzcOaszSW9v1TG1yEstSKfu
jv7PcBI1zCBi4LcVUZ7dPg5urxG2t28kzRDHNeGRylnuDcaj3iVWVTnFH6t2e/ocw2s57oDXb2jE
9o4jCbOG2bQb5k7Hu2+qILMuh2wBVbEMaZZGNswugE5afFzrTCxyymZ3L1SUpYhpC9DfrqUUh8z9
FNu/a7f3XsxwJu9AE8s8fyFvqA7edwzFLdNpdXDrAzicwN893SrZKbn5fOOk7m8z2xkacfjNuB1f
OmRAjnPSi2co18vXzArjY+CWWtTRZRMzA+XufTMr5+lz799v6bPNsYGW0zn71e5+9L06tf+PpPNq
Ul1JgvAvIgIZhPTaLYMX3r0oYJgRknASQoZff78+N3ZjY+O4AZmuqsyszKbxMJrDwu2MDe1ucuj6
4rtI5IN+Hjfjq3SOuwmNyszY2OeuMLyZY8tTMxvdw4cpIEpW5sD2EdFbPw/xpE0wCH/fma+1Dn1F
4iOuVB2kXAy9HQAcaDldtO59bYvvH5+hJ6zYdSzXRFaF1QmpVB62cnSZMvkFief0nc25Wir8SEFz
p5ROM1+1q1OJw614nGxhhTe0B4KZI/i38ZIzOzVBGcksdbuPCQw0seGVsFOvg3NsWI5/lfycbR3k
5Ju7P0JCNvFM0Swc1DsO4pOfonZVrqDY8WOJKf/yvlAb8KjfcbdJRavEi0V2kcx5rDgARIc0bFnO
GpxuRJ/fwDm18kqQDgmlHEOIN2H8kfMEk1t6jtA/cvbq9MbVj6GpFp4jty9wThwGD7wN1CNl45Hy
foRt2iU6U157/q5kEVdMDgfC2MHmdPclmi0DEP0iAu4hki7MpoUNfsSBeZMt//3xnpQEaNei8Oe3
8dziryiQ9B1cpbW1tg4nL0HGWJrO76dWlhwpnNwMNZiriiOYR+ouX2OakX3jj7+r7ExNG6i8WNk3
vXGL9eeImVRcL/mXEDwmRDBubWT1RG7LrE+tRk7TNP77Tkyk12tnzAL7Wj4ecttnyHmfL/3LmNlE
NQnm6Gi44cvXBBmXVIL7iQTa3g8F6/S0RAelrfpBqmqZgeaI4ubblEYtuLYrMjg7/EHOP1329hlN
Szx7F37hTBmyCCGp3I/N32v25U9Pl1sOz9EWz7tr8Bc/0Yvgu3Q13Yvx9NH3/pOP2LM0uLOJ3BmW
tbiXwjAEsxeQA5s0qtvdI4GG5sJ3kWPQX6IjbJ4u6lfkcM726qa+fXhDcWKYzOfVvHjE4A8KkKuJ
G1t2/7r67iKXZc+Pq40TTFuF83XX+q+qJd/xq/LjGuPhf71pHoTmRhPIaW7uNKQ+vMW566k2jV7N
5175dUGhaMLvYZF3xf286KnLPhnvkxnHhiTIXML242PNRdUo9nscvQSNYuE6q8pPgYUTZtWQs5r5
zz/GtL5faTG2eu9/43sbLPoPac1AUcaZQsOOeF+mrl+uurlYOstlGtLukUkz4nmhqP8SR+1p4soM
K1+rdbU6H6eGeszClvbwvlh3nm4+HdI/XOdgHLpqrYThHx+V2IPyVq62bzEpQvnAt0XjM+BUBzkp
xVoldf5fJIZOV+D4S2nJj6mrncsuCbFer78wNR95YC0MTSp1L7qCIN+8HliYdoBMX64CXqJOILgb
wzU1OPwKo/Kxau4xKph/yl7CtdCqvOTWyPy471pHB3322Kl5MBaRmswVxMAMNkeLN4jD4hdND3Ov
oITgcVtsFpziq4cls3AVa/z6HauqL3N9KnrzS7IjsUW1Y3rG0pof0jmth3fAgvjhEiArQ54Pb8jw
wC/lwFDJ8oiOmIvKgjhukjNKqbfuTWgH5DD1TRAMLg8gjq9+bTmcf2di+J7m8pyNzy3uoaoLp01t
5fHs+FxC+2Si0H9v6Yu/nNDZCFsXwdxsMPVi47G5eq9NQsbuBT8C5KQKImMSOYb9wZkOCTxD8Qzn
N4NBzOzFB6Og85j2abznweE9Oezqn9K7iV3owxsl8nid01TqkafjFM+oY0VY0OjBRz7yYZJKQ+QD
WzZUSsT18CtcRG8E50CJSMV3ujl1ghEz7Yp1EvkEsdGnW7pEvCJkp5T7gg6X/8wcOHR1gGz7jKCX
evAHCS8+4WjyhcVY7BD2TGYYTgulnn3J8tdJ3csL7bNkuGjmNfN75T8eYS2B2F4x31ozkNTx+xbd
dp/bVov+4e8lIYFOGYDDiOm6FmPQSdAUBanQ8pMZKqY+gF4WrIH2w/syrGfn16o/BtpbIuUR/ssG
8sPA9bdzF0vVJSuQKOZU0//6wEq56Fe8rsqmBhSh+XF0Wey1/nD/GB51b515kG+Y4eacFQbPisO5
Wnq5JfI3IsVswASdut/B8h786kNuQDbcdclbJipTzF+DSiKUmZejoBgvm8GaBmr5E2GSS62FO7Pd
eT0PJp+9QyEWtiZ+4knMcIu/bvOPXFMe7+R9yc8mOS75GCaqjfncpObOaejPx9vc99f9GXrEieKN
Pu6kG75dCucTk5xtN2TD77o119rytz9DRkLvTlQvFSyDzku8f73wkAli3s4R6O7sYlDcvcMnETNN
HjA5hXZidfX3im34bfobcSJLlCoNOdE48TJa4laKDuo6WR/xohD9H575HmY9ah7toFPcrO+/3El6
CtXJ4n9fMgO4rbqWxouJmPm9Xvq6vPGsAmJ+5DH018pGHhf/NT7Ikxv9IAW8508mdX9ow+lVNJWj
w/xViN1tayyUn3E915C9y7Z00QvoPWmT4iRu4x92+QjBc78snrBipLm7x6l25WnWJrQuoxPoHIiz
JqF0EZDQVx1udPHhVxZ9N7cDbcGCbiXaA4/OmncK9H26/gTr5a95mWvHbytvz9nHLf8OH8az6pQX
w6q3f7tOEyZOeJ9YVNOeihCjIcX8G2mem+rbO9rDXsgLSV+Dgvoj675bdkbYRA97jjD0SV+MEQEq
rzPSLYET+jzjODKtQajDtWLb6bEPv82O5FURUrUZOlqPKnzFx0BStVmr236863tAoeaCEIgrKLz8
D1zfvXZVYakf2/rqg8MpQZ4i9fca7wQW6kRLIQ+mWuL0z4grLV5MgKebe5VHBZB/KvfMQFrYgyNL
F6tQ4UC3OVHvh/X6sRqep+F1fTzSU23U4VSJDEueJbOU5IE5f4GjYNZUkjlxAiS3mbL6+vduCEyA
as6FZWXgYDdWKSvK9Wf2YFUHYOvOtPO4nGuvy6iVqx4EGCLh112m+sqFNQD6NcZUdOD+wfGYzPaI
FIhwNi/M3qoxUj0Vlr5vH6Zkip9Wf7ilLyl9oLgOeA0QKCMqJ5tDz5AzFqXzYzk8fzgp1tp4GOP6
Nu5E0sKcJBqXZ+gDdXVilP2kCZK/C9Nwc8m5ANyhjKtL+TxSMJePMwW+L4LfakeSAdEYLWWlPr2X
02O83L84nTPahGMzPKvUh4jRfFZ25S+CHYxINA+X6RKKHO4i876ge36/hFYZE0dIYZ213v1zfqB+
IjZ1aDTUGWw6WmkVfu/nxoIreXic0Ey06huxD/pXdHnHdNKX4tuAdBa4fsOYlIjbSvWJiw6xmfIT
1NPUXfcz2TFl0fURHCiRW8cR3dvq053SZpZun9p9a1aFcbnTExcuJeYOLoTEa5yc7IBvpOOPANPI
oJDxVZIFcyXnJ/+ySpSCh6TKpowjm+F70clkd2O+KMrzT6B1XBJN/30cjUtqMlgz7j6EniFWlE4p
wrPpHe1RosRbWnemKYittuWeXZ7FMyKykCe+8wh74Tb725YsDM9SCRotJk6CDxSScYQpxfaQr0cj
a0CzUJd0Cat3lwp4iQq4CQDoEnpqbwfHnEFVHsf78cJFogLmnL/Qra0GgMCOa8+0+aU6WF52DbNu
sKUIPcE5uAEgUDG7vtLu+TeTLgAgjgbY+IgIaIvEwMXDwabPfEl+xj4XYeLhr/4M1r8czh3eE56o
5N8DEAt8bvUD61+d1s2mOfsEyfyOHpB9JgJ6L3+rx4jafGkd99sjRmxgHL41e6GfgTHPsWyvht/U
vU6TL4Kh22/itkIf5H76b7LFKIuX/eqaqAI8Aoy9Xdp3vd70a+5xP9i1/uT1lYf7241E/R60LBAK
omMZAO+P8OlMGfP04U90wYX3l8Kztqj5OeYKc88Sap5/BT3dx7n06hkd8ce1K3GKpsMwRZvJUTGa
PRoXVqlC8WdsZn3k24Ji5cFJHkHQeWJczEb0wSBXq08l5NnovuqeE2INuV1/9HsB+CV8DCING0yI
hPHZcdzE3nf/UkOUSVQN3v42KkOxfY8Xf4/fReQxQtWKGWMWBDHZUp4nzOekq4lsfohWByd4oXqX
p8SUM9n7vfcGmzsZNjGMt4hRAZZyVC1OKCxOh9a/nnoFf1fhAPZHHtITczdijdOhnJ20afLzWqAH
5OvCKFual/KkzC760pYlyzIMPaw09UU6zezF33V6NdV3atpR4nZco/ObZi49bHpsRbdDSscjlvW4
ICBWxYpEO8QqHRbUyebxjZbsXda/H8LKjgYxJKAir9l10IJfpF4/Y7KEhLoKuyPfH7HpjAqR4C8u
IxMvRoQz/BNOoHHKjJwF0cZ+/0ixb7reE8NCbHOGty2ZeD2fPXy1J09TQTtgyGisfsx2Z61yINSH
+EHjMUCoKnolL7uSsHTkPBrk6tp+odoNGctNuaim7Njwuog/+nkWqBWBg1f77u/5dS9PzbvJQY/7
41e/owKnflHMEJuIBqSj+EfmsMosuJcvcPAa4ku8FI/Xqca5B3d5u3UEWzaPzzQ+17SERtAx3OvT
V0TjE5mgNVvA90Ebo4iAvzAmtBxqdgbEfuy3Jr675wz21lBi+D8CT2D82uFpks4eYpc8Gft7o9lr
9G+3jAX4MR/N3FtCraB4s3IGrJWJcsPJ6qam4HBYftgvYFzho8B7rwocYwCD1FFTNXIwWLWi2PzV
40skLwhSF1sEFSa8G38UXGwa+5fol0XVcKtIYf/3HpAyoDoqxQyq8Z9p/d+4B+x2VJosdbYmoIcE
2mDIjVTWfdPTux/w4Gh77qE/BGVuotO/hvmDecLzUnWO0fFBrwEpVQN/Futzs3LON7cTubcQQdzx
w4xxlTVpFJj+Q76oGfVlUCmah0gcwntqRc40b5li+CLuIygsjBw8aqDpxSkUVgafdSf02LUNlQwF
2rkG11TQpZF4ANOOaHECVrBB1zu/F9UcaeX1GiQl9+Z1Z8K/a42kctukEd1G1gLs9/HbWVVg01ug
jO+c3ginlj86G3w1/C9k4Tlq3ee5DxnfxeISycCX0Jhdn1F9W25xj1nYIaZHd7CbPBInfYIccxTL
FYE6bDLnV8GrlrhKqmPrngIENQntuEOu6HZGpwPwpUbINVDP/y++A5MkkHlu38xUIu3yyy96uVaA
X/LgdNARXae2Q0oAR+eT1wDhh+gQwEFfzZMN8zu3xebwEpo32yDU4gF6PtQJ2cxOXV3MmL7SzVZZ
RFLX9jbWI3fQvyr1XqbFJDyEHHoDKI4b1Up869WtP7i91tY96DvTuOfXPbQLbx61Ert/jU8azS0i
ujsMfk3YM5axPesuMsUokl/yxcTAq/+6QDgJwoMM5ngF0SWM4cUxBErbnIQARq/x3+q2SEfUtHPs
57vrcwIJO54qSrPrWSMQ7W3pllcQclJUpt8Vrg3s6S3Y45PqBYF+tVhAYKPU3aboASBvt5fBbbQa
jBVfiqzgtvifZx4b4dbejJW4JROLBWE8qM78wUpJfylzjMdEdw5IHWcqVRUALBu9La8JVXWfThZs
b87kZ/IZniSv4FapWqFc/niq+H9vhDeK5v/w7+jT701u3yOm7nOKuTGffzo9GhOU1kfQGWuhrjyT
qLjV4y0ts6K5GXj7QtvTq/bgLPnR+UiERQcERvUnzOlLpVMgBxXG7CZtdvJ9OnXmLV6JaEi8MUaG
dMhKUBa2s2gEG0Xra0Hjgeo96fFnQENqwIbGuptr/U9jl4Rp+8iO0JZPM77+fAr5KlFOYJdFY8l0
tW66wPEx3dOHTHs3tYZvSetsuE/1/j6hGt/kiD1yL/FghUVZByGb3ibvcGkx1jRkc1UrMEXW8a1Z
f1dmDLzp6m5JkBsaULW7ouJWGiaOsw6tdG8ZBUzxyt3ub8gYl+OWfFShLKmrVOfNWRsQJOYnorqc
pyZw1NstIrDmhQMVBhmE4Gzdu3oEO3f7e4PBUJ1SN9oAe9BaFcx3jrvz6l5v3t3pB+pI3T8ryLET
cntOeKX155K1ckrIVKYhiqYoEmylwoQU7MIf3xfsk8MX2PBCwNN1PHVwJ7qJnMWw3FSaqpitgHp8
L5dc9bv4d5wUvtn17A1bZi/Z7C2Tn2YWjF/v091GYG/zfk++fvzw9vTU+R9KEmvQ/PB68whCrxyj
hfr1bS6sPzRCDVycjtSQv4lSSOmn72Jr0a4Inlel9apnx4S1PGgqjW7/twjXPQWeeUYJ7g8HxCMS
e+vn0Wbj8YOpEvz7B/QYEEI9Hez+da1x15aar70Hjznzt8/RWwednamuPf/K98wJrZj211htcM/e
k1kk3usPogwIMK+9eh39cOgU/mP7xErp6mrf6Y0eqfXSU4/jGh2q3T+bcOWmTgKzV+TbpksbyIZH
fJePbSM77fEdB0/+ZstJV2VU7mh2K0th7V8sB/1V0Sq7+0RTJt0ZCbldNnFfYSSujrxX8rYsb7sE
rTIzF/xc7V6XWr3ReauiWyrtYph+n0GRy+KTuB/zqvbY9H3nO4TfKL2oDDCGtF7TT39YUBWp34T4
2evrWz4G88MhH3KEomKRrRIbnWAqvICZ/CbKWMzNlwCJodX0eLSCO2ZcFQFDHe83/vCPFAO0kZPv
SOwe418LPftYlF7lJWv64AhEZz63LpWIf6tUtpdULTd76IwLcVqRYS5ug1nVoTfAwXXBkQAlWEkL
GJ1bHvV8XuMwG5tesYIlpcDv0dgD/8N/Mg0MhwQUmuAt7pBDBT8tYYx2KIIziRkCkPYSPJWtP97y
9V2+itWvmg/jI6kTuaxWYJOk1xCDdC6qQD2OPFgqfs8vz1G0hAJ1g7VZ8Y1TJK3EMYrpVHk9M6J0
EZUhE1WPViLq37s6xYqJ9vPxpoy0hBOtw/BIctfqH+PAfeDblE5wnNZIYlOM/Pia55BzTOHKFTSD
fWyDkrvDU3a4PCSRM90dJO986wx4NTGEnNcncDTDZpcqR3fbiLP9ca+F1+HsAHXKENk6foJK1q8b
2AVZMjCSunju6wLBzJrBfMmuASzSBOvaTiuea1pTMXuT4cOgZjTu/Yf5M2Qn+7ghugHp2fDp2288
ETwvCuGV9nBnNxXv5P12loAHlkSUIDJ0kuzH8/RdU0maVfui+U1i+KnCQ00mJgRFdf9pdFI0DxXq
Bvw3fszhEpBoqDjqcLr2xWO8e+8Jv2KoBz0kuHBZclK4uHclMliqyBPFQyCzmWfAicx/C3CDdbk+
WozPGdP6d/pQyE8yg0KfvkWr6AjVXdNjiu/T5abaXjk2hzkIDwaV6U6BLHo1YFo0yf85f1/eb5PK
lHXAV+Ckiyt3eR5Xg9iY5YyAKB7X+pydcSN8/WyBl491kDheo6KZd8VHHLun17oBASrP7ALQJ+9T
Trj9vuLY7HN2ce6tDMNrmWJLJ0xy1oqH0PG/8TQ98+/3mWMVNM4hROij4fpH/gn3Mxprh7HrZ3gm
2oi5/i5q3u6wxj3nPgwXjK4CV8IwOjq4F2H7qJgw44cKml49JJA8emQTPcfKNAeK2/c51JYAKxXl
LJ9eVypN8gx2tlVnY1Ty3ulbRLM8OGe//2Z/0l/rcjikqGzCdboHoBDLaL582IwsMBPzNagEWVlv
7sV7xlvarI/K7BQVFm2F3tKwKllVcYDLKbqzr8salq4OdQQcN8QieyR0Y7QJikEzb/zp3kfySr84
lp9fycLA+jFxlXBGAQxcOV6DbLany8BIZEwSF9xCaAA3Qt2zS0R9KNxkRlNGcDUVRf1whS0RzkZN
/7r0dD9oW7ZZx8tQZTYQdDexP577Y2Nw1jdnSAKwh78GA3AqHSqoRnWRUeMZIQdORbc1dxJXOzCH
XqKII7J6ytWK8awlZtF9jDYJSyQBG8P56tWIkZMLuRpEDNSxiWjqAuFlKnuqv9hfVGrOpYW+Ti9K
Bsn3Avyd9v2zrWBeu6XtCPsA3h0Mh2wIe3LBEYfQ/qtvCWoJaqIYCpqtxtm87/SOpF/u28eYC4XW
21z0FUnrVOOHBrgDZRI34Yv6Y2JkZaGAgF1ARQzK8N2oGQsFbk1vVzbBot5x8L8WKyRa6u+hFN4r
PRDCNIgW8dkqsWUJIvoB+Vkg3V3RhU733T/OYi4o9FihHnUgVBbMrmxJI+prF689aYv7KAOyVW1G
iXwxE45aj3OY30EvWrG41Ist6ew/9I0GM9IA6LFxH/OvKa3OCiHRmikNSgg5x8xOiESmOaMWnNG1
OfwYyf3X2fbi3EgJUSVbVwMQRA0V3rg7aEymKnEa/qARQ1oGSAXcb2Av8LrCbanHjUJsPejxsZ4Q
sW5+HwOFfFdwvoPxQBoNrI4awiMvgZXy7GTQ/wxIgvuBjuKKZ8BLhWug0wUSbTngPKask2qb41ag
hrlvkfAggPxrXDbXDfbSlhECKT9ZIq9yPopUJ3YUMaIitrbVA47H6SJZt45InxoDiCzbfqSGAx/D
gtK9o6NS6nJgnmiQ4BYFpMeKFcx0n3BQdMEXq5Dc53F8lVeIsJu3KFgwwtxNqwZpOiZv9LJAqAaE
9ybXWPSo02zgMHpf7uMUCsh9sMmwSp7DhoiYelrwPjLCuol79dQD/8gETzAPyt8Xjz3RfNyk46bH
K7nKBKN6byY5N03+7J1+BadyMBVsHkEkTK7E2hbxmuEOc0QEFSwSyCZQLcdzNdo8DWQBqSNHOtpc
j4GpBOUZjOxdOsoz5spiIWfJ3FM773poBIfJnSVu4JvmdMpwQ+F9WVQQzSgKQWyQLu1no/7J8kcf
3T3NNEeyOWRCGX5Zo2u6x/jCJwCKwwfALelFwMi2qDNmHaQod3dT5Upyk7DctKqFiZG6B+ik9Vnx
GjxLHoSI98NG9eSBfj69O/j6PkdKwSZv7BVQ1K8Jyj28Nmj9WOK68WjKB+8OoLp6CTj/dZZr7973
xyI3pHZ1mnO4xav7qkRTuAqDZ1L1m+spy9HRDBpceFEE0CWgO8HURxvZvGOQfhr9r1tFo8JcVkTf
eI+ODxdHQF4qvytt+MLwiM3Q1rW+qCFTTyPQ8vDmHQSfprSSmklz63jG3a8zYGmyMlCewQ+ECqD3
fU7oIQJYaLPkuHZ8fxoFx/M6RmO8W3PqQu9EUxSs9GXrO6mb9ihmnGC1iQhxGkWOCU7NSIJpP6NJ
Y3DS6WHaObfxPmPowDyA2YQXHBMNOnYrHpX65o6PSuol3b/O9t4RFOSsmtrpvKhmWgzvjd3TV5DV
jhwycWZtOelxu9dtNrwBMDF5Vf6T0mR5jnoVPr8AbOWLKtDrCxDYl41rtdfS0J6d5Sed9fSwhtp7
DGDjdcNzMDs05o/eKEeipdei7NKSP/3+c/B5s+zmNZ8Z4HrxHFQdCZl3p8KKOuimbry4XSeMEXwG
3u/7AsrU6Y00vITITsHSky/S7/uJnbn5lVMVuLVaNNb6izGLoDMt+v79w/KhvI5vrwk0/Get4b7Y
Hb5vvompW2fSxSeArKnPgM/6RjPAqXfjILosrxRiRtTVcwqtTVsurQt8HhyKM57TDgAsqpbi3Zs9
LRWHjTPMS5O9xyBBM8fApGp3cMVArdh0cGKG4BUJdNmj436giHLvpXt8YJV2XRDgWwr8GKBti9X6
6l/r7QPIHIRF3J5uzYKrUiwljsByafLWxQGZ0YOhWnzvg1chT4yV2dz6sEUpdmAxPwXwBrB9cENz
xk5dvMSIKRkW/DcdpZzZoCNlEPQWBwc1V4Alhx4coh9T/CBFe3l1GewODrRrYCTwxzHSpED/AJ2m
egBS/3GBXSPPWeCuwDjtiUlf/s5VoCoXA1oVSAGx1gbcSBjXw5AvkhtMYHwBrAOQlV9dBzbuV593
rAVjTyZ5eLqF98NMgTrfx4ab33/K75fWn+7ieOSs/adrYfUUjxg4O0WAFhH9LX9g+qHn0WL+Bz1m
2KEhGSqB5lMy8uFXADnWX3IQuYxMk4TFIiWBO8wMVvtGK8inq9dMR5gzpbPdrllkEinXjhsLONjX
5HDpSC6AMZ0Es+jnOZwgxnr7c0cyZ83nYpIPvV3MneAieNgTBctkY196iDO8ZkcHH9AnBEdTKs+3
1/C6huIDZlILVgjfdVK54Fcn6/V9E7m+2vMB/VR0AVstnoE6UQ3VPis5irrUgaLVA0TYxLP2hgEe
0YCR0nQ4YtMtdrGq346ZpDJvOfxpw97RU2o0Bo+tx6BIzSCFd9Kb9jfB8HdNuIraQlI/kQPwn9iW
bdsjO1CiTxOsH8c1vNodccVf/+eTy2M1fBMK7a5R2Ch0dZ2Mw8KY9PcAG6BVSIwg+NRuSMKogNaL
6ze5pS4W49dxvONf7B/og64ijRWbQqWX97NOADQLKqm3itkol7eZZcBz6GK0Stz7je4FTx8bF5Gx
hjscio9tTWQyVf8RMB5+GcgxRamXaHb65TjBJOv83vzPD3OVFOqgCDsAB0JohcVPdJ/V1MJBSt6n
n2weL3hQ4WegB1K3yhFlDcsdSR6+0msBM0TbCsnFCsj4iNBot5wvk5a8eVIZCHhYBVzMDm8YTd/1
fe59p1E+TGs3gvfAmJ+5J4X6dRPiDjqBRdVLQlBnx7s7y575oQBNrn9m4c0f0CUs1MmkM/rEGAc7
0Txy0Bc0oRVi3+samIsfYvlhj2xenlKoz9otnBk19Qey5DU7NV9xQly4nzTSXnWH0B14pr04ulz0
ku1DzvW1trAEJCPrP6ee3PRzAVfCz23DeML8lzIrPMXO/GG56HsTMBsapT1nqyXU+0OP/2MW7sH6
uYGrNPipHPPnWu8rO+Q7zn4ctl4H9gNUVh9Ekwh91c11xrSTjwPK3/isBC3dP2uRgU8rwBAcVoVO
Wd/htXA76AL6WCkATEZwA94eavi6Jm/+vUVDci7nmiiBLLAgtOedpX0xscTtiq5GjHTRLp/Uam6X
g0bt4SKaoT9Xzx+OpFL/Y956Cx7oeJB1w3IdQoW/p8jMwar6A7UNbv+1oHuoO6BF3xNeyi4LQx1f
O1x4SGmNuuKSgXRF7qXwkUfRFeejcvXC0vkps4V25vzh0eHZs/sT6PalkqUS+bDjSqOvdGfZ4eR9
/zg5J4l0nh5n45JobdE/r5MjQpJU/CoVSqTOTKUYnbXsnM+4Szf545xIe46nHPlfAKdhBgnLQ4+M
3c9kOSA65Om21aBbcoK/qRrsxrOnIb+Y8rKhkvh9jLcWzZMEb579OANrKRXCyhGCV0syuoP1db03
utTb5Ky2ZdSk0S6me+0ZghtPLXCLh9e4TSXyJWM+0gk6/qL2O8TViHvM2g/rYTn/cfA04YUmtIND
+HmErQmrNcK/WN7qmQ6sPWLjsT7R6xAA7cXH96ZDFg+87KayAsv2cAZppIFawQfnZGPBRGQ+LL4j
rfbs5/AlMytAjblQapH9lPtMmPZj0R+DpcKg/63AHT/jqJ6Nys0AtTSDwIK3loVbQG+SYNp1pEmj
HTUUWu+NXWFXwHSNQDFicdJugxMsIxqZ26jp0n4Miy5qWXVeIt0dbfrbmPZE9n83djlmHa/Jxt1d
dD2s1AkGkSXzHSa0mmd7eh938GQME8Hkli3ut6kJLOw+d1FXmv31h4L9/hD3NVZA69S/e0PgL8ZK
kW0a1M9wUIMK6AOOZmkPY48viYXShEMVFygcp9IBXgY81e/tlAF75rcoFr4iQ+iOReewVuWV31fL
GT2mycuC+aFdjR6MCgNnfoGU4Ely773gIWOX3fjPjjnLegzb8e33L+vIx+8TRIvvtCieUt+tMsRv
9bqG117BH5rjZ5+dS7KowboYZHH7Hl/SKSNQRyxuAQt4hilW0N83fvMmO+vnWJ8xEqGOAc1niNVH
mUVROx553BxxR1lSsYnEQo3eSlXnYHo4/8TztSpJWvd4BjKQkr4D8gqGYSQCDwNoAqWMYzovpmxu
LRlLO7svihmXGfXlm9/AdDyTI5Q9I9RwXWHhphHe0vCV7xJC3/PJO2I05GUlx97Yluvcnnx67uu2
jPjKT0kL5rAc/NC99DNP6IMc/8EiyKu3ecarO5EYn0GeuQ2eAWRGdGQ/ZRNw83zKbiOfmEHH0ibn
t74Qa0PLZw0p2Pev9/gEz/eEEtWsgFFocK/PoZXNrBNgC+NnW82T6s/uyqYOekmQkmBtrz9zuro4
QsyAPh5WRLyTdYS5KefN/AtszTFweWIFgEZcSZDYJ8F9Oh71wFrM0MmC/F3KR01IAZtxeCB1hc1u
fSfI4Ne/DNv8hWpjo29gk83wK3PU+8qGUKj9p/Ba9uVYKUPYqNGGyarGLmlutZMPoeAvl4mTGTVr
JyatrekWlUd5N9PB3VmVZdDBc3R8ddx72CndRNHnNjIb+Z7QZpqoAGQ9SM4IIYr3/mrgxoKyTNwz
eaf1T6eIRh6Vp2fTLq74kWtqy7cmLHPSAho/WSOgmX10D8wNd6o9ZIzl3UOzWDFwY2HJspJ8s0iL
xoiXAFagnFnlzY9YFY04c9dX03tlfnZ+BFojUihT5BSl/+3vU0TkHXZZgpR2+zZ74YDAqixFk1f2
n2jmeVv1zGXRW2YYxAQq0TMdPSlslDyA+q85h0XXIWUrWnRXc0Zl65dlK9HMQcl08/Hbdt8Fk+T8
8Ro8MD2iG0DOFNba0NKGHZ3y83ms8tc16EYrBAC60F7TtBwVUXgDZGOs0N24IOBKbe21UB/RsK+r
10HvsYF/q7zrkXTA2ddh58C1Tb8CWywAZF2qrI6W72adXzmGLIZf68AXHMfgLrEG7npssMjQN1W9
iHqBdT2UtZe+5PPyQmmuzdvbuoUr76OgWiBZMm8uENM1P+rQSaaLq2mz5gjNMW1gHOzROrhf7F7Z
wdnE+DPAqrdugrKf4YxZSkcT2ZOcFB8ssPkmd/cLwLRidu46bmspv57nCJ8LJCFvvwbx6BZ/urkG
umm/YUsrxS2P3+eKFi0fODmMips9t3Xj3WkdUZhVhw493dPtP5cx/m9ftyKkCXSPT8xSrL9YGPOt
Xk+I4h1uH5N9xvGIhcE4P18G7P5P97oWUOqaifn7hDFiSPc4kXrzF8KCc7u8liMaZMN3qnmdsUb1
/Uk5wNgf0U8a4vFDlkI168eCLoC2vHZLQCYOc0TxOAdSmXbXCSRde2zxprCXiHbyQT2qwJgm9hhd
OG8qEg0eNkzLeZne7H1hkfJghUHkh3ZgNPK60DYxCEgmeymNtdRhA0ftpGrFe/ji2ivzRWkv+0zl
/P1zd8nnS1yCU7nv/5F0XtuKYlsYfiLGQCXeEgXBgNkbxzaRVFQQ0afvb1WfPlXdVTspLNaa809z
0o+uHMIP+xpWWNU/tiac4Bki9PVb9s3TN/jk4oHYryvFVsjm7/x3VEYatV6N7qb7+456p/f6sVOS
LPhtUNgZzE2Vh+AL+vTrmz0hcKZ4Zwbc3u6NwKJpxgOJrO7jDanBA4GZY8J0cGIsMHYN0HUtGSjC
2TriDPjaHGzSnAAYKPyYRfwlA8kIC9rlSReRTWmQWk8e4SHrYZd4zoivuzT03JuScDlGNAU663I8
6LscA3g4aytdUQrVzF0R9vP+7BpVY5rqXiRfnlijJ/tZG3yokFby+NbS71sIssB2zE07bZlDEH+o
9lYAqljoXcSlgxEeOkfZXqFV+7+AuQBwgbiQ2QRQbb6H4NSP+yTD1aY4ypgLwULsfMOlbL2Rgkmc
iRz+Bi608fM6VKPBWjK8R8/6bdpjI5iu/AxWdcEpwnEB7cIJZogr9Lm8fRm9zSwjJJ8LBrR6LhS7
pLFitHzPNiDvFaso7V/fbWEQJ8ThXAwfxAYrbGrp4zwqd/Ipj/kUaU0GUzd8knJsv11eojmpfQpM
hTlAAwsSayLPIBG8XENO2Nv0nM50qjTsP+4O/G7XjgdMqytd9KXYWJgkBJuoymGKDPBWejnJu4XN
jEdKwRpQhHjl1JZ+h1dV2ldwmwJvUdjPbZI2bgw+YPjPIyY04HsdFswDQ835IgpFutkys9lcGgW8
IIIwSOOHvjRmrylGyWcyoC0OgCfR3qxa9AQUwNKhGteSW632EHDBb0HOQCk4CmIKUEh/3R7tIlVF
NBhx7zz50i+GJu7cbUvBNLkSMMXrrWZMXpjdRt9D7/wdGgzgjaS5/FcAx9zRi3LZE2qQ38NqyP9b
5xcVCkNzyOGiUZ7tZ3Wonu6bPUglrG6EfQhh1PrVG2mkeSzLvU1O04Ee5BP3yCSb3zoolWUepxgj
kEgUizehzXuMx5Xz08MGSLZwNDKjF81BVtf7KmKVGJcGrjB5+8jTf+XiBTxUBawFE0tCz7pRTJFP
tU3NiCL7njvPzkFvqg5W/Qflb2+qfTDx0GytTAKlGx9w3Lwv5V2zyalWHm87f3Hqak7L5dyTUsdL
BcZEEfoYvVqQLDf/DQ0Dm57QOKmjuvApp+oxNdyPgQFPNIe1DSoLHsq5A1E6lBGp98n8u74ZepT9
HK1wbh+X96GrLrRK83Ce4XUqs263iHhcrW+/CxB673Z+kK5R2d/doHH7bPf4mDKaYFf52k8kTdiF
0GUgNSDMOAa21VFyjota4L2vxXfgtzQzrkxYp8YuDaXTTImhRcxOTHlmN5BzKrMg7rotTct1yvcb
2FqcnTWMW5awwQiwnn1HOl5rtMqfmTptPJUFgrbMZb93WX1viH1QLJnH2qVCFUMUqECIqcdpJBN3
mA2R9uzPNQM+H76B7gX2035B+ZH/UCzz65Cr/UT6PNt/HMQ6gFNgqph1b0VQvhMs9bfBtmV3070O
0Ca3Gxnoi9t1sxGw9GqbH4CbVcuRTOjs72fl8tuon7n+RcLUfnxe/ZuoBrpXv0QUZdauuvmJCpSr
jQcV8BvJfG/4pTM0EKFIkw6RaN/tpx4Aq6EuUgy7tBU0S4xYQrxPQtcCrc+kh+XcGZzeruk1ki0d
GBsK+w6yPm1PrOe+4iAaaBHwoA1/jK+LrD+WmG7JWpCcHg0WzfRWHWEYe02RDH1RfVDK1HiUEdvj
oF3Cob87wGgM2OnrSFVI3d/d7frwItDxFcoHLTEnaHFaGvHcMfakWH1muN0xQEb33UBox3oTjkoJ
+n5TlUOe1g7V1Lo0wJd6gckBkqHi/DMZm9J8eCCpV6jtFBCnkJ5C+5Nod5Ayx71dGvP2tYtYXcQ0
QZMsHpOSoRtaqBE4NfllHAf5mbLliRDhQt8i/IziGb2WnBFtUIXl0mwuwNi03aiRrocX9znpDZa3
uLmH8j7p8AMB/Vy0z/wGSdTYmoOZTybXcqQz3aFWrKa21UHQl4Kf+rNaSF81vkNXmUrQrm9ME9SR
MY8MntavtqxgSe42tq8B9W31x+a8L6ic3XQp3aaZMc72dtr5Ve4/Psd+b80hef+r3+GzV9rlaZBz
hvn7NeO84A6nhmTJIOPPyV07QRk/ZIcw4Lj4l6KHpENnpfLI/hAegmpjR+SsJbe+sKXPMWexygP3
AfBCmm8a7rm8zYFE70LftYeMemyHWMdclrtmnidUpj+a7NOXiqUAnR0QDxjjI3+tQdFBSQtPwjtQ
Ih8c0CZPZNA5Tuodjr0PlhBlnM/wgSNVRRdR+ubelgHRyCgbWBCVGH9KBamgV/IEmUG+7Uz327ip
Ypty0Es9Uc6QjgM3Lbkp+CuRFO2hd3cff28BlPTiuxxohg9z0Z8acxXsBfzJU1ktwaPiglQzwt0J
3JFJPKK9N/7y2ukubTV97V2dmNeXfT+82MVpBauoICi3nmPLkLpTnoUYBHhHt3vS3w+zQxWpuHdy
yFID2DxJ6fy7dXKmePIJplSQ/7wVZhCiHTsBFjHW4GxME644wPXnY51RL/hKz5r2G3utTSLoFiRF
VjHG2QsQOPcRBHdfa32TvNbGxw3GboF/T7yYskXkrgB/gfNcHVBkVErEsLM/47SqYl49l86v7nbE
YK2UkJn39G8QotrGppVH35cLgMQAhYcPtoXSY9IBO7AvdGCmlBysB7DyfXSMOH0atyGUdsX7k6ZR
454TL1hU4Qvvu7WL86TJ3HjHUhMJsLWNJgX1xRXZGso7x+w7mI8kfDpABfoQdRgFEIEEmv96OCB8
wsB//k6m6/tlOtXdKVbHhEIN8D+dlaXDj+hIDWAGdy1khXF8+9vojEpy4h0pbaS5EDAB4XTurNfP
SZIXygIp6MoNfhNgGAEOL8w1fkvIFY40yC834fmz8vvyaLr9rdBipezAnAZT8gauo2fpHRNKoHPu
nyEDXGzwdoif4AyMYoW3veW2l3X69V7scYv12H9wmGBakCOcIHa5aUsQCtISyynT4+7gE4648+3V
ma6NtzVlhWA9jzAJi29qz2b5AaPAUwYy57zHmWIZw1C6jJXMGdh/VOQh6jnzswQyuImB2J1dCunv
2rjaGNUernUOQD/h4kH0MneHAS542guf8ZcYAEGfG1dCTrDB4K9eWAFFbeFMI7+dfnVBDCkAtBFg
1SLYTMii949pBdvK2Uaxq2nCD85T+UMFyLPsqDJ2qh8lamYtfqP28P4gCADw9dmsWpGqjmYos7v5
J7UP7AoAtZCx/8tf74LSl0YnbCMjMeaJtE/ENV2DouFFqqWnfElr2XNxP24TdY7OKO/rsMSbzC1P
WOB3sbphZSK/xM69MeOpbh8Vcr0pnkWCkQbYbyAlYrF8GAvky6nr+9eRT/5aJ8hLfivj0uaRpLbQ
aysSJNotc333OE2Cq4eOR3midZEMfkPTBnab48GqWV8vmHs3YNC1Oj6aDAJ7u4MxpKV1zu21H2U/
m7iAgsPalkE53ddfuYHH//qaSubu3V3KrI0Sldj75SgKphfeKFaQZmKOUqQIX/bcEQWEdETf6pke
Sjp1yENcLxEx4aGwOE4ByXaNhGVN0ocCC/QmNAR40TFR74R+4r7ZYGRjvsLAFi5SADio7993XLt6
R+C8CuZz5di/XdB34Z3C7HcFO+6QrxMh1Aq1qW3Yqj6RyAXSPWiVuUAkd49ASGSerr6Ype9xtuQc
HqmLBqLSOgE1pm8rlGUnHRCVijPaQZ6J6cd+a5xv0etJq0Y0UfUBX8mCWiUxbkI7LtvOy6NIQzOc
T08z3FvOB+kkqz4XBy/eEtwnVw7wu0WX3Z7bNHiVwPVZaV3E4BM2vNMfDwj7USz/0L6YW3wrmK2/
wrI9VPY20EBGvD/ZbB0CiztKaP4lMwwNtbDzseYVaO9Hi0NVdfYN3xmsgtCx1AH5ZApeNXrW49Gs
XmOScQlhQxI/vibuOMM41Ma8qgtzYiiQwFt0yhlfQolLY7IhPFeIxQzkynyIAGlxScl6I8JrtPqX
lUR4Hg0NGmj0Z6tBA6EG6i3b8CWIFz1+EUHYj9SU6/ZrYiY02BLpU4sURcHbphzcL5XxUwn6h+8c
AgldyJU0HZpb3h6is19AEafA+lDFFhOlGFFifjFCst9VGOqt78f9+MJL3I0OTUBBhDwBl6XbWsfa
OZ7JJ0APeEc4xyAvkT3ALrnrwawNW5G2gqzCQiZZHJVljXXONKxy1M4V9xl2fIvpN26mzZROYFsh
5od9+UVdkLJSA2pQs49CmL9YpCkxk+JPORE86YiO2cqc3U6aGz4RTC4ajEWRuzq5sDW0Hi5/0SAk
uHqwdMZijlVgJpnmvx8RtvTTm6MNf0tpP5b1fFaPjITjmFE85LHhwiIq9MGFFHr6Ds6D9DVuD5oN
L70QaoApnymtHhhBAyjN14k+9MPHKYstimi2UnXDVGKH2X62CfNF1gEonbS5L4jbn8n2z3kECoE2
TK/DHCoMlWQnL16LHxFD/D8CXi6mDTnGmzxJh9dFjmJmcRW5/TlQRJrkhPVdsulXeLNQypEL8rlc
gyc02RtlHQx4OjTIW/wdr8HPuy5E32ApKySrTfB2xQxaOgZQQzZ9NAFg0WRg/v6JxK8oHqxHMFno
ZKlMdqvVB8cXoBabROchmQEoHxyVGTGgdgcr5RqwBsB+djVqC2RZpiPUazDJ/PWba7In9ZunOQBl
QV9FIhdIzPYNbaxPmP1MtiYueUrWhTmUkyfzJX1aE5LNxvlBj5S4h7GRltSgh3lsVKQ03xlQmEpw
mXRSxtjxKf4Zsefyc1xSxQj422bjBpkSOqovsznpeK1vJPOMFtignLlNHLOd+YQxiOcV5yVP2uoD
APLzSBSGabjD+rmXx1lYJc1AcpoYmB0XosxCYW9CD8bSsN+jFbIavgAOpudxg2G93rF+4CnBGz7S
zupIs+GvQPYQcHoi8wLWfSFYxX+MojjYGmYz3J2rU/klByUgM4EC1oJOZpjNpIDtSHK+w1fM8CgH
W5z19ySCPUvS6bYY/s2JMkSQ9vI22bRDM4Ain6PPmAEoleN0TAXN+BhurrBzqHPFR77WIXEUEwDr
S/mH3X2CXWQPuonZH+3mVzT2rCOAINxVMtP+UDhtaKQ+KkNDJMLp+2MZiS6PdIN6CkWQ8NZIiwHk
0bZa17gdJYvbP5hSw46E9ae83NHGY2uJ6wuuhPhDbARZDj5kqkGzBuzXHlUKMFrg98vrJEZmvMOW
1x23EGFi4RBOOfzYP2JTWq/TmDwuYYonDJBtjW+7y1eKT9xG9gq0+KcNUfwV0RtNns2n5diAEFA/
AXXwostMztvAiFSmQz5cNdr/LNEdLkw8m9zLivNpWLDPIYJ4EBNLjsvysSwn4D0jfSpQ8RvvCOwO
j9WdBHiSRbCGIVXUkf9i3tNZRv/u1oU635nnXt1wWggG5f9xfCODvCkmTRMjUkUGNSwBMQxVadhw
GXGDIAl0y36aMxhNdXld0XlQ2aohJC/dgB4+Nbf/dLNza/CQOvty9tUXGaIEPbwxXopS5NzY+em3
vJZTpXLSZ5je49xTEasGqN4MsJzeYU+lwQJOiWSRQgUm4XwtHbpejrqmXMkHvlB5w2i31Er6jBPq
QZaZb26VEYgDb6cpXV7vp1n2geRlG4EpNjZ2Cfaq4sUc1D7LHhkeIBE7GdU/CU62ySQP6Diw0+uU
pLu9X46Y4qH81asBUi1605rANntA5sJjVVbEknOZ+VFFRGJjj9HdBB4TPbmt0Z1wDoZgJulQH/e0
hQymUk8ynJsQNkxlBbnWI1G5sd2PYFQ+55wOdog76Wd/+P+4JuvNUfoj9jheH/Kw6kHvyrgRvWPi
ASdKnH6ZYYMXCDiyetmp5mFUuw1mTT37MV/m5Ri19+Ior71HN+r1V48KIVK+TsnWc7rjk2gaDmyd
QAlbejq9DaQGp5tJPwB9tKoBhlYDZdXvnNcWXQAJ+DK0NmsQGyByg7uI8QG+zezXzTZ/QCUjgSMc
66SPG/QxzHfkAsUcgvfML0kMhRGtWAZEVmCFgn/H7XAivYiwNXIFSHsf7Rl3BRjI2Uax94qvsKMh
EB3v/gM0SOy3NiIa+dr6nKP7Ffac7Hg/8TLAVH8cjRcqrF+A1kVBrKoMawxWhaUZZC/QJGPbb/E+
+JQYfYAwQi4TyttX68GNgFTxllKMNr8pLX2vh7u5T3vpye9lfR8PXq7aQxYpzXJsxF8qrdc1Mfpw
EfZtxPd7697jHbPMUjUA9+NkBM8BCeCGIqCv0Z+dficgMjLhznWCSQR/GEiUlDnZAkLhwW78ccsh
jBEpVRiL0Cwy17g/kgZBt9apDTnAeBgAzg7GlLQ9XQ0+DNcKX7wVptH+3qEBXmJBzX4wTvw95aBj
PM1zKM3vJ1IN12rtliM0ee3BiF5fG3iBpqb8WB1CSga2kpJKnhvf1X/tFyww2pwB0DgTHPp0N0V/
+SZHiergQ2idXbfBvRqquZc+PONEh6Uyf2bzgMpHWJ7ZyIGM16R+c3PJICFSCPcCJQCmagIMe8AS
SGuyMRkQcGVkdbCDzvhI9nQ+f5Tmtd/Pjyk8FyPCGz8jdpnWjBmPIzqq30hPBhSMst1ScL8DeAT5
hBUESAYBEjLFMlTOhiKaNJo1MKfew+fFVu1Q/0RatUR2Z/51REdqzrZcpuwggH2IDEsIAe/zXEJd
3Es7QFJ33duSGt579vvtFFXQ3GJY8Bszfcdduiy8/TUpuxB6o9fDyoK4qLfTpupa+3vO4Hh0DIUA
OvFdGoGy8Cd2jpIJTgA6jLskdeXhSD0uPt7h9w/Rjg2yBpljFUeVxPsqZlnY+1M/oAEjvMVBY4L+
D/sAsV73YCDkgZL1mpOST6UmU6993cOXsnr6JegzFZN43deGjelyu3QbuKY0uY1j4iNRhXno/6XJ
zgNv2CPVqnX3yx3l6jFwe8EE2K0RQO+7e5xHMAV0fUQZ8GKm6872p+cy3iPfYNQeYj0oprme8DoF
rIaMEddj2M27RV/Yi8C7QNz21BaGrx/xcEZPF13+BHE4MrqPCCv40BXI41HsxAFmncBjMt43RAgI
qiPcQNDSIBL84c2A546OLndqhnEdesje0D0inkYighzCxQia7JEWL7iSsvtd3cC+GWPvPE7vZBK8
z8IhjTRxIaKqP+N2wqhdYewZH2q/ZNtHeOBWy96omJf8x5nlaIFealPcPSaCJD+fMUkWBEkL7vz1
VoAmj3UB70fsZeBPLfthRRF4Ws9fcxCG17/+Ueih0LnZxaSYSI8wWORnAyvBuPZumJGD76TeKgvU
T/JJQwuf2Y8hszi+cJwnHR8C71yiExg3ITo7ho7OPkdl3tFUo/B2UHegjM1W0q6K8ORp/6Z9NuH5
TEZRkvj0/AE/yogw98WPtY6yl8egYtStGJvLEjNxOfrmgI6GpXsHmEXSdWtdzUG9Zf4xh1BY8FDW
Ab/ymmkei0nP8BJGGpsFsTeEKIFU+ueSwaUxmt0EcZeTQoZGC65eZ50HQsN1fJDYbZ8f6z7MBpfY
B4azqyVoOmm4e1bTk+mZDsD5QGWll35CZKEyNZzktgxy94mlFr1YkPjF4YHe7HFIpsrCX3chQBIB
CJq1dWtHljyBwz0s0rD7RKWThniMIgIEy+hdh0/Dv5EdgKt202f0l3tfsRevqOlVCnFPTGLS5uQX
iexENq/1ej/s4R8TkvoiYLEK84nOwRR779kBaR9DdwAY57n1OS/0ERgMeu4M6+iQB/pjMMSGNs3u
QyA57AO0WgOqapg2oXEVmlNF5KzdEpGUTviYYB95pGO58s7NoYSddPZdmFQi1vNBHKnTHNqRpLB+
csNFDac6SnpeDLCUstyRALUlN4Isp6dfZkPB+dLlgnbloajgF6KfDDC7Rb1QnU2fzhXSU3xnXRny
jARn5tEKEa2tzAmi8M6ZAEdR7aEOIHxVdmqSZLGQxWeEnPycOAmCAagcKX+CpuLJPECGQlQOUXG3
I5TMLFaUWiK0UuHJKUinLZcJkURPW4V4IE3MPog9TAcFPg8S9j/qAKC4yRTnHlIY3Ie8n+cMLmg1
2fWJbRFG8ufdx8m0Dzkz0QXD6v0sSMInulc2Zlpz5mjc7EBkzi/eskgRQ95JpMR8Q/TuYZFIyQ1L
qYCmUWefjU8o2QLYVO1EHX/u9jnRWd3YrD82/tN0adyjM+JzTqeDmD8CCFagEfKeA7//HDG6fQb+
x6MDbGDwWxBoU8x+58fw4U4Z7nv2dTvSiKMIQ+prxnaOXWOibDq3nL5WIso+euMzzZwIrNKvHRbn
sb/oEt1Vcr+/JTkLnAeGoHBEOLDXcw4kV8OXi2iw4MwmQSBU6gpwtrdmjgba1ykq2KOM75EC8Mf0
UWN6TrQTmB4dGhtUZ30Kl7uYlDvSfrj+6K4FjmdNHtPDYrGwEuvpiASvCMKSSkmmTdbdJrWOXJeC
m89t4ssrnx0lQDm7t3N7qs6i7ZPvYkwB5R3dPbq3yJqqAOCVj9K4JLMYdaR0yAEtKGx8HuT7oYFp
sdnF9MnRf7bsDvut2Eln4PQHpjl8XO4Y8A9BUrvdO7k7KrQsqb11xjMCMX/1CgzwLtUw5mY7CPKl
74uDPQT91xzclfwW+2tdt7UnIPfem+Z+xSvvgXXTkJKm9B1PcL4T1Gv6OZsZWfD/sjxiMqY5OIg9
tmNi6552kM2T10GibOFWtKDDLOd+z0tn7w9IeTcEKWeDbiFmwNLqMY/UDb3Od5giwh9RY3AnURMx
q/3psO30N/gTEGXafwTtzMY4v/+l3azxj8E4GGMCxd9QHGDYOcNvqPbGPSpskn5W0RqkHcE0Y9j+
cQ9UJQuq8L5kBT43YeBT1AdPgcbtxW9YoiVIrGC7Hat/fwP740hims+TpC9aEApQIzQwAzEkKpJM
qrgUrbCtHz+kCfPuMcSbuExQBCFtZ88yN9U4fmwP9e5AN8Et6hkcvcbfIEKubKMXQqZvTYiYRiHG
NUK7bjgPY4hGDhL5Yb+QQvuUJ/kYajzgR6FizJkD8akBD1CK4dpkHI7NVqiUa4QsNUGYMrVLDlHy
YmflUEe5UNl3BeytqiJYqWopIfQiiOvbI388woqAIpqqGEnuTHMYeL5lhxJegexfBXLmPKJNLOM3
ZDbnSlYuVNxKmdPmFDuJ6Sb++23db77GGW9fdad2rpe3AhDwmLGIEFGyi1u/Ilhjo6kd1f8O7LXc
c3QDxTKB6bW3RarnrOlrSdK2GALLkRRFWJO3A/u3IrZvQDJQ+AvzSF+Szbp6bzEJ5/EtFjJiFMAQ
L2saDuhw4r7EOy4m1DhQqy0Gekves39joqPhLDiPKS16kDX30Zue15G3kn0VyxI+01xgo8LeLsw7
drVjDkBqqcgexb+f8YI4GAeS1p9kQMUi7BtlScltAhyJ276j4rV2dvdTH3ewceZHLikLA49Wg2r/
nMDV0pVSdP27rnNmP4uIIXapty4eYBpfNqLRYITUWQR29hhOhqv4wXYZLN6c8MijsUS6depBUBpY
fz9jjiTBK3VrqIOX6SRsZWxpCHRgaNj/iTs7IRJi6quEioZJOvAO5HwiyLTKGYelm20YXObyLASN
uS0N99/pu8AkOCNaksqZg1dEHV/haiHqkjuAuK0neSwYvHQmjEjSuBH4aeefz2mYOU/8RRzU4iGg
t60Vry/PeB6EKVYQdKjD6wSq5bvEVzGql9S2Pgl6QFuL3+IX4afHgilM2TcFiKe+jX70LZhlK1A1
l86XHnLHtsPS34+VEGL47erAQj6NZ6zdnEM55HgkTJZfTxvSCsiCjQn+hyfGcP5VG2/ciI5SIMtq
ohcZ8CSiO+moD6bMMYR52FKHWAYgD/lihW0fQ6cVCJU6w7XINZmU+PptkBnSY7naHskh+8sBl/OT
615AarajczOCZRb3AYMrNUDJcjLIHHxz8foqD1qx1lBUc0ENkS6+WBxI4GUYq501LoULwdkEu12x
UYyn52Zy0HEziHltr74IK+ZAHij2+0JQO0I5tyC/RXApQHX/kkOgCTD0Cuh2ciVGasWgn8uPuGSR
6Fu72Gs21R/My3cFKJhQd9j4xBYpFlFOA25GmA9FlUVQC2h2EXwFfBzj+94R+vsnqq/OE3+3BNtm
+E30XElseTuZ70Z7i6KMKoxqjgHW41eEQZs9CmkVpJ+vgtQhD0HEMqadZn+iHmGcEaEgAlgOSDmn
zvILkdA/zLwca8NNFFNExMHkpyFnDq9wmXkcIzTKomPYO0w15nVn3j5AsSYGHeK8mbScKhMeYY64
csfHiIcQVRfGBYs6oJg/6S87ZtJVy/2WXRFcdS6GztJ0UI2PrvNiwoxaSxK1lwsXjwfrGbecej3y
cKw8EW9ucggSPoUxAiyfsbYVr6MnTjwTajRIaFE+nm/ynOwpN1E2PCmqjlNOpZrHz/l4e+/pnAmD
SdLzILXkbTN8MJZWnHPXg7xt6YtYJ1Pc0WeNiAwlUChMfuPW3nv42ygyp/Kc4pASdmkmXAkHzEu3
KwgcSnA356FFd8NYXiQPN1JSuFwlKa03enyx3dwYG5WGgu0g5t4TPjrRgipbRnQcXmvRG7Brv3WO
kcnV+dcCDkmy0uyb++GZvZHBD5VkxH1fuNh/3oDZgzoRy53DscTF4eP8m5pShFWLm2Qd4gHgyB9r
EAD9QwlKHbZzhsswfDANa6nBRJ0ASgXh9W8h+7wRRIk13afYoRBL0+CIxuYMkaQ494d7Xaf+a3hf
0yUl31MaHPceH6odCm9H53SpPQx2zrElYv4W9XxjTsjbuoNlf7kfTz4akxuYyx9nkNe6382LsoCI
Ye2Y4WoiSBVtvUXE21aE/eJl1OM15ZWtkWxPzGIk/rsXUjRjYGxcRBO/kEy466pxs3FOZh2+nQcE
wwBDten/jfF44aR0vibqBo48vg/pIdb+jXLFFQvihW3JfjvVnsg9Vod8/PEdv3zKdg+PJ9PtGOBB
FgMGmEw1GPfQ9TUTnU0H1S2+I9B5GTnv6sOeKdtayINvTkpIozbKE/49kyb9yyuqV+LhM+fwM9cA
vfbiEaH21jfIU+3XQjgI6aRAzFGbxcKz97FJ9OamZn1LQz2K5dBgUs/4iqqKo5FZU9Icbtfbz15R
/jc4QjVQ4kzerujvWqZZpWOiHSYMHwHRJzahXuUJHP1fxyppI0b6utSybJfufsvxZWv2BJAFurL1
SAeJaGOd1Yex2XABrgp9ps8hnK0TBPBjeZmNQGrIIaUhIngXd+CQkJYPgZkEpkFl8DHJiplQFCdn
rkVs7lJR1fOY/CwUwXwuBjLktSKjGT4OgTkLD4jMRr4nqrUJOySmE/irXiAnD4FnjyRPcFQr9O/j
1ehOH4L1dS7yMhd4KEgwXUpTsoHA+M4F6rnle32NVbx7617r7t3CJ6/E1xLGSZ/gFYTnuxoyrQq2
XJmZc0HpauB5XGQUtqtHsBPp08XC5FmafAhF4sTUrRVZegWveIRDje1VsJdQnLMnWhgo0n+PDbFk
E1hvxA6d41H2E6z+Jqugt818ZUxKOfd1AEdnIrWFHh4EypjWmvHRmpuvDeYx2Cek8IkYmFM65G8y
ecZh0hQiKovvtCJbYkq8E72lX0TGsg4HsCL8OM7ogs+t1oZLNL8D8DZqkAdv+uyXp/74iy3JraFp
4YSmGSJHmCGQP/i1S8YQOYi3AAn4ci6MRVefX3YRq0y47if3ghfQC1SnGp2yGO5IPUmRkgymNdQK
HOxqdnMq58bXmQ4/gpClaQF4AUvBKz6duiliBEoORhWVGIdgX9k86WY/gvS+M7PE7pHW0TIr9zc/
kTnGIy+UBdq4OjDvezFgFrY5NJbXzTtUdk+Xudj0NchJJgyBINeTjQNHu3osqUH2PDWizAf5g5c1
Qqp4Zi7cvfbUYwcbkER2n+gjfai4Io694YhEcO1h6T98iKVt5g2VOn0SRdC0FyEzH4usojsJSuLT
cyDX11xAbM+xcUGHyRFEn7Df5iEp/yLmiYQkkcf/i6pE2uz9YqqE2PsRcPGlY3KL4Hg5XlVP9WjV
KICQm3CU8dMcAE6H/Gi3CiHUeQjZG8hPEuPXEZUScfPjEWW7R4ZHORrugwXvZ6aOKIDFdxiMAEfy
GZULF3LB85y7FD+usDOidPYxNJGcA6RwoIP1s7n4GEo/DmPqUFccfjZjOMyx8FS/hv3pWWBdHEwi
hLij3KLWevKa+LkEcgf/KuGRo4QKcCyAUSwcmgchMNixHxHjDLKB3RnXZngN+uEX2YS2E4fJI1J4
IviHM+sKp/1xQSdFH63YhwMNImO2KE5C8UgtaBqowg3qNjFQJ5sbW9K/RosrIAkslZfzQbFbUQxC
19JGxc+leMFUlRQCSRUnwCHHKZlMpMs7zDvgCGrt6YsB83s66LMBqqKQdsVpS+g+8+zpQ4FifdCf
JSeu6AsoMXNOZmAQVPtDJLriaiAlXN/XpX/zDed1MN199BimMVfQcDSnbilBSEpqGXyKBxZATwuU
Lb2aEdzXrwPIBjVM5vwOlEiUSb9/6rTKp8nhDfCrjm8zgjHDq/f2CcAj+UdDXvHwBBH9YBMi/pxr
DQVqHX5e65E2sCG7jwdLYgkAf+QuLTx3DkzNTelDEMIdJgJo6ijljZDRRz9n4BE5MSQoJgB9AoMu
x02E236FQIKj4hoAVFBSgqy/XYZgNt7pZDqXC3QVtsN8coWF/aC64JSE2MfMaQZO5tfDF6Au+3MP
mQCqr+HDJKxmMK/5fv9EF5ssKAY2SEQWVKTAkOzE7Et5hm2k8czhqTclyOU0ANaig6MiEd0zBa9A
JicIGCCYA9lncjs9hyP+/o69l9gN+8NndZ7iN6wphPPegIqYjJg/Wv9/G8BrAYw+Aih30SJOKYdW
e58Q+LHGWCstvC7EQjtI1n0hlBXOLWkJqhZbvUg/kuNBZHpQ0CyRlnKNCQjElPpcVYChUb5MhC+7
4m5izAYnF+3FkyTnE9tzTHyqLtL3KL5ssgw4Qb923ESoPIjnAXjFu3RClcB4ASZGWmCskstyoRpk
2dEoHSBG0B/xlvY+Z7HpoYEUb1ad1K7BzgfFYmmh+BnsfqhDIqaLqZwmQmjFkEtkW0ORYKvORfJ6
NWxYKHuGP0Rgva1H9gr7sPxFHyPmhHQeslz7dUSiN/6dNFfk90DCTYVwgrloSz2AAPwnvWArxo/g
fhMTKPrfKuk8tMvcaGI8GNOsO+JwpT7i7Qy1Hcvz0m6EeQH9zpFAQ3pRCJw/9iYWv+QuwGDZVAdE
+vQ8JaQiYxMR701oH9jf/4k3OCC4zb9Nj3FtIelc14CZJzXqD8ZmkWDWsfFzmbyV2E7Ea+HN20Dt
rBedkkgMUKSWYjheFxGOSXsTYs1GvihIPjDlKzyBmMbMC7NFZi9mkwBfAAMxCh4ytIy8Irbrkxoh
wxuSsugebhwc2GFDdQ06YFDVi4ZH2MBxMNEzqR6tK9w3m+L/rwxFB75fCrgYrhwZisiFoncSDAEj
kkV0BuiAI5L6MnLnnkAddK0A5nuxSw3FHkKQDcp81pdYa+xTrLKKQVOCm+JPAil/gxUXbGOFd9sJ
bSuLVnwbMg5GoCcsH4BW8d7FGz6IZEe2BLom5om0a6o2/gPOgk13B4DyQQylUcuK2lAk5vL1hZBK
DsC3hcVenIJkTVoHhFJE4XTc1AHwRz7qse2TN/dj0gxP8T+tm9inBEsgwAdxY1sUS1TFfrFAJMaM
drFXsb/7gbdbkVDMR5DHacw81flk7q74+n/9XRfUY/Yuce04YK4Ml+Q6XrF1bNDjIzb69xyJ5//9
N/AOis2wK9TIlLhYawLJOiwmdbw4mGI02QcfPHNvKH0Aqok0MydFsDkMnP3qPcbtx2tlv2FiAQ42
2+DJbXikDHuGNXykI+zjMUQqBrgFySFWSBbkq867Bh3JW2IXFmfZlQZ2P6W3he0hwYQriIledmmi
bDUSxx1/MaDjFlIknNNsYK33DfeMDNj05hq8ocoMyID3xIAGMZaZpBREVNjg8kQwLTQBckjcvvyF
ekkB8UAiomJRTCEf/z3NOrzOl77O5OIzN35S0W2sViLGmH+ObEOknzVRoQrhGTg2aSW9qOekQE12
M/8s7062MQ0y/QFeOI6Zv7XNRzkKDcq1MU8LPH1ccfLzFHA6HXT2dPvu8b//WDqvbVWxLAw/EWMg
CugtLHIQxHzjMGwTBkQM+PT9rVPdVX2q+9Q+262sMOc//7BhMCuvKtWRjDptL99o1x8SSfTlscue
gIqMJwmnCpULwyuMpww5QnqN2ior4cTzXj/T+m0vv+J3FE1Fx7hKVC3suFTZJ8xlNx/npjtLLO8N
GOfBEp3S4hcjS3P608uiWjzzIanWIuI1pfcb0yg6EI47jn2yagZz7oHtcddjrUNP4UtY49NbxquJ
im/CdaxRkg3mcGPgEVIHokZ6x4xq97Rnmt3fd4ms79JBzXfSVFDiytKZT9lWb64dSfgDJaP2/PDf
47i1KdLTOqiDKujQXoR9BGc8cDRa/5ZvPzT2HffG+GZk8m2mfJO7lLmwnX7sPlRYLjBaD6rKiDU7
hW/fxE2sbPW5EZ5GcjCuIhfkt6FA4CEoF1SXqrJMcdOAsTaAjSlJhBxbSIG+gnps2qGBDDe0adRM
DvMgBsmAatg6nLiYOm7rUJ6hSeZ04KN9pHI7rTyaRNaRfD1FXmicLIfcLQmZ6MRgwBx4HYHAPgOV
Oi7e8VUuqlUuf9Tn2oRWvlaGhtdAkqTUwBavIrBR8oz5lLmQmcuCIFg8c4VbFpYddcmYiTbKzf0A
+SSeJLydIzeF7E8BKpGhY1plXXanyIw2TO+4dt1E1pZAmUv4IJfMIF38v3DaJUVkkCSkY+8iG7xh
kWKCfbREnnTnmOVu8Gjj/CitiJ4Yg/I5hGDpgGzNhR+FIeFuQAyHIF703L51sB3ACNsXgrG+769b
UgbXDkwNm8nYiEKLI4YxFZIGBq4h8QTpIwgnPs0YyaY5o+9QRiOr9H6weyWH5XH/WyUSGSDerC7j
7oHo0hSBKafEbwYB/HENuxTfwCf96E486qK3Ph6jG3Xv1T0cXIYSl8ZXVb+jO7AAjmhk7x6b8WVI
OigtD1aqPJKvkrB2P9Nriug2HVKjU6o2yC+0YDtyub8jyi7AXHr7SnTxJaRff8iQSSFpqYiY56+p
fvAq7KHZJEDqq+HKU4blqDwmt8ahUzbnJbv4KFiFMJXkRJM6n0XPywLB38kp6IYI/Y709TzcBaQf
b8NFOTOY6qJjnVXFJzkyg8QHESiDiT9MNVokmfm0fMfcRxSUqidZ8BVbRYIerU1FUcha0OSqHnQ4
0PUtmHOw4qW5ZPgCeSZCS7FloyFJn/KHAkQ18lffZoXf8bGF0Uu692UMm5T+XIKFFBH3oZHzdSdq
GTT9hSYrVM17wy16WT8zkN86wfh7taT+OEy5owawWj/4GfbzDpJ9LO1gxkFazNm5nHghClPskzve
5bJENngtg+OuT2fejY87GGD8ETYLEyRGFm8BYAkGu1yycblLTNQg82q8IoNT9ctrqKHGsVVW/qIL
s7EKyq/fpjxsJh+w4UbslOX1xi5l/iWd7A/Pf+fRcfzdonJ77CGNGvkPQSUAjm5hevnj2V+nfAA4
OCMRLw7gTbz3oL9EcCkJw2ReYHzT96jbNQ+CqVkgAD9gl95szeISH6a1oJ3rhO82/Q/NWiXoDZ4w
hr9bvCulnWkVXHEwhUT+J0dBktojoV3p13q3fzrF8ykEPy6T6wRm0umPXzRwBljbPl0YJ/4fdc8b
3ThzT2u1Q2VroMujP8MTelbP+jSoXTlfkW1bM8OLTKNCWXyZd//9ON/eUT1jQFJOdKqJSY8Zc393
Txr/8LfKsFVmCISPDmXciYEuWTf/akJy7aTi+5SP+oJJ+NGtELlMyCyF93CfNLOHlKyhmn5Ttn03
sATIfXUQXVGoEez5r4WUODndwtHtyH8noVfXFUkUEbgApEMllAGgiylNgmT/sGPA6c/EAsOg+c7o
yilbMCeJQMWt7eDfFIwCc/hWrQewa4A/EnAx/INacvXRYPqQkVcHf3VjFlzS1erahCoXYgylYS/7
zvjGz4nMw2wiJf2SlxqCViRKKotBGto35bDs6Q/5e4OKb8Xk+evjpMHTwrVR2hTpdx8+xmOyyrQ7
Xfc9x1B+0pWsIEh0UBV/RM/CS0Sg/QdBsrRXTHgYaI0/I4imSJzv+Rc5DQDJI4Rk9cRmoHIZwch+
vVN7DPPuWBlQ5mkuOX6ooTgbaFnoW5ZoqntHHxaPRg+m2yUTVR71aPVzPiNmLg2GZbdMZ6vgyUyT
YeTd7REuao6I9kqSKgubmwOelt9fdKklQdxG3eX1lR/M4MAEmfmof94goxyay6OCDxZaeqhMA3Dv
udoV5sN9IRi8ONjudb/O5xFApRtglmWdAogNGG3VnHBo38AjVQ/jxqYTYqrXEOJN4zcn9PeXQNH5
Sms+/RQ8O7hryATTJzhrY3cr+zFvTkEFWAJ6g/ElwzG3cs6zc21VtfVVQ3Nyr4i3hAjqKwinn1g2
1e5VA76+lSEvVuN1wUOp8q7HUB2DFka52gUpp63RZ1xc/NYPR+dBvoiGPd56NXxxAx/9Tsdm9nNI
lToAnn6L+ZT/AFVx2tNX3adoyE9XUR8hWpapbLcl/txLtFyijVNZ8ZwpFX7/ilcOQIPfx+1XDhMa
WkkYjc6gKDsIqeC4y0P5LQwKOGTYdEJPp5c38+6Q3LuhiibMjAHc4dYNLMjgRAMcRLmv58AE3+13
wN3l1nO8eD/gQ12PjhbtH7zYoz2fnu2pAdmK9hWs8j69IRq+j9Frn2sfm366R47uS5vynV6/wHwB
xLbhEw5s+Lk6PfRGfFmV8Mo1FgM3CK1OMydZacBA4t/ZV80hpT943INQgY/JJ4IM6RzyA2gYXl4j
4s4PLSw2qSgncg0dPZz3XtJIIwkIsm3+QnA/pBEuz4Wq2h2wcwmlHGMksgJqvr77h7y+okFwECpR
ICSczj/B18N3wRvgtcDcAks3trx1uwodDDy+B2gLCZULjpHiESzynl5uzmr7g+DgGS4XrXgNV9F9
gW+dan2TDo/DMzGOs+v8kt/C2iPRJ1MCaelwDO99q7cph0iuPWV87jvQDWUIUAvSjJQCqzemLqo1
+Xrh0aq9m6dk+cq+O6wvb2D45lDD/cGm+ZJw8xlE6JzkL6j1gENIqApWD8x7kGQbDuv6YDPrdMnQ
IsvPVYSE3n9A36hP/jVaZy7VjxromLyCEa8PfdFOm/iEHTWvxZUsRRHHQMtJH4E7+xvQwpRrfRXy
fxJ5k0P/FZXXrWWe7uw2HfyCBl41rGKrS0wWD2Svex9xH/da95K2oufKAIDeFn4qu7Ebf5j9we/z
euPKOXg3H4KoxHWuiXK29Q6Nvok2xKSreXmYsMGcZRQJwGjrDroB684wnuwqB/a5Y1iSbPdF5XnH
wuFICOmiRJGyrP/uGGhgjuXeP+6BfAsTQaJ9/bg3zT3r4qJJCUL1IAsC4w9nlZof68JxuBLGw9Mp
ODar0QParVACozfUsaa4i/0Jli4f+iW54d2SmV+Cy/zLn9p3T4XqI++RAw/+pebe0M0csKLKz8nN
M6G5NVZ+6ruaz/psvefD+UTYNz4Q5C0HqJBxNkZRMQDIaVGlAlsecAIDrvg7/+GNYqzsG5kqZ8C/
+9vFh0z+74N4znDwDRioZE+AQVrli9eFfcrnJwjh/Ol2txEVIc33UNk9Nt+7q5vOuYfDDfY1r+ix
UbjkUdrJ30ZR+Jz1ntENzxPIQd7dveW9qEm4EJNXgeeOGh99JKMqMLOth0p+gSSPQuJoH2qhbi+4
JAxLYk9dHAwYCnLaKknX+zLRk6EUvz1CDc4WU9Rq0hJbHeDdAfmFU5XBHkQpiJMKWiBgrQZMnrK5
RyrVc04TEvSGtylabA/iRGDzxHWvG66Kn31MF3Kg+HaUpGriy/TtXFLNVbzn+C76fatEK8nkp8Bb
2mXF+89Ms/ZqdBXdr1WDTO8KHy4NGthg7dt+3/Ht8F/CdK8Xwxxn9hOupX+d4dYI7zkdwotzFc8d
djdWyliTueiPP43nzzm6KhO1Z/fpfMzd0XTLxXNscrDENoU14eI/Z1AG6N17b5LZXR3L9Ma54a+g
ecfO8DKw+bPlCbIjlQiueuI71Z/uYadSHWw7jDSPjlJb/S3+PsHiZ+JllbQHj7yNOxza6Wquh6eM
9HL16BwoDUkJP/u/6Zmpk9PGSvgMjjAvwgZY1cEe3noEE0xuHVWc8ekTXRzZRh0UzmlBoyaLJCZ0
4MFdaXVXI0fGS5IjCU81PLNJ3b15RemSkAcI/QeqyQE0bT7IxGqErHL69aZMgamdorthaUFOgXYs
6f+USF3JfJTQPgbE1qi0t4aFALzueX8jSiDKtreVeWnqc9pd7H2Yzv5GtJiM//+YttDmRrUCZcgG
mGPQAPaH5BJKFUzxMullPbG9WeueS2gcXSS+0xGhgMSKf4QHSOd56S2tT8lnPGk8jgMEd2aGkMJn
m30iDKbJOw5gpzP64phEHeed3FIUvNlwIp+2auHi5t2Jgcfc7zDkCAjTmGbTCzZQZQD7+JGA8pwa
4sRcigSZBfhkQNQeFSBEDExQZVkn0WyZRLLNsjgdhNWoXGANh4vJAgPFJ14LnF5swhVEmSGJuibP
DqtSXJZHn/F5dPTPIwxbOA0RmVP9GFaPvDdSSJiqWQzvxWLCGZvKYHsT4xqPrVpVaZmZfYx/7WfP
xk5sUaWdbmiieO86XJ3BbXR4ijK7H6LT4j5WzyM+JPVqv/h7nKpx2sM09RNjMTJdq4Jlgmjpancx
tQL6ChGeBGzqWpTjQQ7j23vGMAM9A5IaIIJQ54zsIa2RMUm7foN++BKpc/ZTKJ26JwOyFn1OEtNr
j0JHOpjqV2zN7CMjvLnikdF32rWC25ijRt65txSrW4uf4WSfMoUCIE5jiImLL86tDU0wuV3/vvzM
vEbo4YGoMpevXl/Hz1jfX5HcUKftqcb624H3GGsE45lcTmYFVnDYIV6aGm4lo3OCR4Ax314a/S4+
YqHbn/iwuGYaBgFfuLQW9DmNblBU6XNcj5AY3tKeq4oStVSm8mkdfQzedR6b/F5tTLnpPHfy7Hxk
R/8FE7KyfuvnmK8/sRHXaqzGWNwjI4OYOh1MV3DxHC1uA31i9MEydAjh3pFq2goP1CdfW/3Iten7
5GAkHTdJhPCxMkA/gZeh31p1UjQJcJ7oTFUx0b/WWr4XyD0R73/d603TC6PoUk3vjZOuwWQciCCG
ZXpn/8ZMovTr9WMQPK9udQmavlxP5ho+1dFDGXa0pEq8CG3bUfLU6Tj1JUDy5IcFsyiRR2ZMjaoP
58C4cgxsFhIbchNYfADBQMjzZOqjDKw8NI28B8GkRHG5t/zd2WbEzvYL0/QjHOofnzudhefY4dUN
2YIXx2Y7/+wwHCzgpGi+nZJpqRhQSi7WggrNCe3wZud+1I581tbPPpVoCP34FMTp4uinF2gs93iW
dXJMJhpnRu1C5cs7x10HQiwMy96AqkLy+vGcn2QD+6XbmTLdzjrkZcoIxjM7tc573wJuDPT+tG15
xDB+X5gtN9+J8QwaQJabWJddK+zpzoWV3OO58qa6pVV8Jy0nKJwax04f48V94C16dyvtTNOUKM6K
VYtRFpYs9oMxiX9akUDQ9wck5eKEgY1gHMoNq+vUUOlEe9vnN9Fnr90dQiexGD6cmO8Jkw/WMLDQ
z15XXxasXIYhEeqa1aJ3JQ/WvuBwfHoXlzr+ST4f3EnB1V6evJdaHDU/PF8g3IWcQgXBeG/7eLVS
fU9OaHDKOiz604ntdqROFCeYWlByhfH0acm50vjwaBcUlxUqiwH8qpiy7B80GeC1giBl5TSrnX9Z
liwOD1sG6LdWbEBxYrgZEKItKUe4ptCD5aypa2a4hnvgRTsOO4K3iW5MNF7RRuqGTsDPJ5wKEGYh
GA28loUQb7lQTObonfQE3wpdjW2msmA07R9E2s+cBxiobj1lJg0jqQPY5azvu9f4nuF1MJKGIiQ3
T9CHB7Rq7PZr8EQJsT2vVfceXAMZXvUIXnErnuOf02fTD6ZtgD3p6DousxV2nByBJAr6R19jA178
u/gXyalaBc5lLHw9G2QrqCYDwUY9ieLsgU3ycCnVp1zcFB3hObxA5zA2pXt3H0MjwtBCvnUq3ejj
IyMmcYON8k1qnm1tU2n67/xMjY9pAzJo5JowcgYfDBpaNN7sMUUUF+7llxWGqWHNOH7ib6g7tcPh
yRXASRfe1l+nwynHhc+3RP/o8Kt/LziTbYW+AsyMTgl5Ofdyfhi20sH3xV0IKkLyxMXROPSbNIS0
/BFrbPEwk6B44irl6+hy/pQAOwi6H3InqV7P4J2fMMrZNLImfMUIaqBJQ1K3tWDmzQ7Z13nGBsy0
FzS2wbJyFIo/enkbOzJe6bd/BK04jxaUXuP3tF4PUOushqqL1WvQt/gsa953NdF8NOG0QfLTQz7o
SvML7PZQinP5U99BkbVySZk58Rcon3sJCZ11OHB5gLd0Na841j+MA/hsTK8MqiuF5kfQMXAsqaLm
OsIVgq+/+AoRk4rX3UtaHXv3R7CjkP2XFGhggochyZjWZMHJRs9IPfxDY/V19PCSAuiyBgcUl9Rj
kaw6sRW1ZdDIh3UFM4eDYbTW3PLJ7WuGqruYAZ9tAdPD/EM7O2UdUZSIQSafv4ZLsV8S4wiZaaFi
YMUHjjXx5Db5gIAZQKzeJ2p5q6+M2oAIgplhncjMhO0fs/2kPY/08Lnam46U4cMjtUm3P9l6whdi
UzvuW2s+13J+Cav87jZ2PZLrXJM2OtJQgDmD96Yc2j0zfQ3X1+35soWlYKyShmtsQpqJV3uXkF1m
r7jkG9REWTPVw7Jxfn0bW/R163a9Wp79PEcK7jAMe37xQMnFebRa8ecI8KUm93tRsW+jc17ZYRtQ
GNBRGn126OAAe1Bz1+9c9r43tAtH7B8EZ/sLplITG2TluiVya/cl+sVMpyG0DXSSlvcStBwsxGf8
mlfOgw4+uTKehkU5QCRMdQrnX5JJR7Vf2p1le1lvz1RpzdHmx1V+Pk3vEbkFT5iearpev9OedE45
fy18ounU/MFu2vmEhvOQtK8LssRXxONTZ0UP1bpFTi6bJTmIL9lXd5Z+fCXoxdKGqHDYI6rLckxR
m09Q5j3d0JxKefp6xaJp2fhFPtBtutdbzyp6m+IzxJb7bE2wErY6k1Igbg/fXkppuU4PEGF5+unN
CXP6T3lOhBIEmbDhNQwpTqXth0Th8jY6+wGUR9g7jMJooVjvOaDEXTjhA0SE4GDuSyMC62JnoE5o
xWoevkfsi+aPGnuYhwfhYxxgctb5hj+hEuFw77sTTia8XXobxI0udD+f6NrUfqdYTpDjxCSE0uaD
9yTThflUS6Y12qUMCOo7vN1wvIEB8UL4TBzCCZa0/bx/rdPm9lhe0c2M4Hs84GL8viiqUcdkMNxO
rn8fIqmUSADhCPs9LujTawtzAqrtCwmLfahCzDhkByM7GdNwdMM5vDA1eXPqPUMZdsLvK1Sw9osU
Ykg3MgrqwOHafMcte8smEdifVtL2Xm39t9v/DueH9AR98baCfn7MBPQecmN+9wWcDw5WQKar8zUn
yLSxmnjkZtEMrOnP9GCLoNpogdhwD7VqKIcf6w0XG6dsRl89IoaA2O4cWYAEYKN9R40kzISM+oVx
dI+Td1hqzv7R5zB/AkqFzoLy5nAU2OenizplBNcSRAt6xRnCJoJ+uMPQeNd3oHMqwvdpkLyi4NV2
vRGR5gO7+YAWyeVqwqxyfXlLpNQE6eTuTgrMHxYKd9htWdn7j99gvmV3s07QLPDlAVv9F8T68Gks
sbrFOZ+l+mmkyfm7tHwMifYgHzuJKGpfhzSnxhpkvhoVGKfRTD+DtODuBBVy80g+TgBCQ6jLnTYi
mNzpLhDIZC8rktBY9bIl+9qUAhRWjaLGvnK29nvNh7p5XFaT1gJ4o3xNCkm2/rytdejLW2qwYD2Y
bE88D6D3nPHAw9v4yrhe4Ky8e3UcYsh5/rBCpcdFcUuK3oyccB2XAkBhruCuYYfy0kj7WNGK9W9N
VXH+ikWHMrT3tsLOpFA3N2/PJizOFundWC1T5zjsSHZCSPk1AQphcFmF6BycyW8Zps+rPNdCGpuw
7/OzNwcgQnAZwEF2uJL5T+5pbzcIiMsECrRuEIl4F5gpH0jfdHrcbfkxp+S09kqw330X9PQWwOgn
b6Ge7vB1+SCDt/ZkHy47PetfftUeIExZ5Le8FOvGppsCX+Aw61M0NdC97TS0fd4GQ0sFj5rc6Di7
bpZPp1ijEi98EDgjlai0mOTvMHWvnF0OKB2ScTed6khOGH29zYCdnZ/t6+yMZQmgW4A5Syvk+gIu
oAsAcafVXkT3WQ7+BW5gT/FkgvF8RDjNPx/UeY6+O90CdjvZz2fvY+HJwQI+whLJzzjKPP9wT0Sw
AST/p6LUIv7u1Vk/74IbkVdQVYdPwuosHpteyx80TKt4G3YFmLwsHpwTTxYC6BCW5VbPVxXx43iZ
T3iorYsF3A87ZiQN7X3ItJRKsEm7BjUjBz3XXJRTadka47MLpO0YgJrXl5y53ptT7Zu9P9Z0BXBn
H7uzF/BKBKXlZecDaMJYtsvn2/xVCRiDGl1ybXZeEs1ihAB6R6/Sefc4JWa3ycox0l768nkLEcxc
WF8X6izMD1w9A2PEgshhSZcAjSTXekZE2guTAyppY46aOCzBGL5TkkxLURZk0FNX8rPMG+I68CLZ
mQF8ZPIciIwgEJDSgrz08OdMTq5qUWu1FLhvJy2M2RF2cS4n+C8HJsQb120ph3+sIZh8pmhdLHhJ
GNg9vBVTbdiRN/dzss+LOlP/MUiZxGRM/Bh4d9w6xiiFIA0W8DCBVkk+oOox8Wxp7v8aWG4xJO0R
aySQb1SQO7OplyRNee1mAIPQO+f4lGubPnsiN6LeU/yWxid7FCphGiyGsO1bzwqdnnWbvKIfEJW4
TC52ZHjPqRxZy/kzFKIpIY6rHHaPVltCKZjDEh7fLU7Tw3r+kIx5yQwm27ChiEZAlNZZN37keow9
3Isnhw1dhL3mZwKTmf28fE2+rHn0eweClU3Uh/B8oEPq8w1UDrAgIkik9MYeV1gr+a8cU4XkjdUf
tq5ryavZIOJGqA3pjjn3b97ddvkp5YCnRW2EtRwjXsZBcnsxPZHDcSlpRo6ylNwoKQGX4TE6lLl/
gszutmZ4BuwPszvXhwxeNJUEK4tpetyGcMj7qS7mkB2fOIQrfAdIHbCrXpxxLOnTRnJPK+863O92
8Bb6+YO0N91i8jCFGslAQhky0mcKnzz2Xyb+twCmjId0bdr3KijXyKgyw+t7mOidUuzKfBmyjNtv
+NEtXoO/JZ1QkmVgFOR1Blhgwj+VT4gwmVeIoxxkMPDS7MULt9BzztkLNqL1Wmt7+WYfOR8jWrD1
Z70KCUn2DwMbek8Lb6ceM6uAuTtEEbA9rI/BEfFXjmc3okEmgWdpbIKZVQ/6tlQKcIyePS2Fdc+y
Gzduw8+pYb0GrefHK9fCWDL+em/7/MLQrp9jgoYblAddcQ6BscIonS++YekMx2qNxAIio/TFOC4k
UbiEGi5VWlC/ZUgNWp5RM0NHjuad2WeijPhtNpVdRS+I/ikWH5LubI5gFdtd5IUDp58xqC+9PvBq
cMhxzDjAgq598FN0TGVy8jRaBAyvSzqqh+jmb4iz2GxuuZoR3tDIOFS0zFEy70HP/HJ/1NvYZj6F
tm3nveGXuR49SuPoCY66zp0z7xKVqLw9z1vQLOI/0cXaUao0K+YUi9UC59iHjNaVM369j+zswXhZ
06LyG0iGiTqRtAM4824iSzt3LplMA0ItoL9hPwFZH2rgbSzjvL6C+wPW2DuuYy1UATmhWZlwMuAm
aqHBaSNneGgiUsW9Y5315i/CKtMVy1Ep5EKEewLpHbqTzEtRKPGU+IWREE8WEALrtb7zj0JtU6j9
8AhZQkzYANyH5nyJ7p/XgzgGgQ+ON+p+3iIitcSM4BQK4GtsWnEmi+pMhrQeXfe9YXbe4d0wPuaI
Y68HGOB9IXyCcgcEijX0UgcLLlAuKdUDTGSRwPK3581WOG3MALg5Ajf3yfgKAs5HzKiZiY8LWJnC
dfePUHqh1P8FQ+QuIiK2h8m9PaYD+RtFOBzClcSG8Zhj+RxxqcHXhfg9hG04VmKck2baqJ+aC+Jk
/NOw9owZ0ymP6RQzoedK3CYKKbBnR3aJlFE+TQdI3GHIENI+7Bs+YDVVSLwFNYLUKCkqBMPBOkEe
EiiFub1fYYwEFbbAIdQ81HAdHw2hdDHBl2eqE1XUwnKUCbZK8QSX/EfR4XS9PX1JAWIkCOEPxt9W
knXhGsdELRBDiek07LfeVIU+2j1BpASxzbUWSw8hU3ilY4aWr5A14bAVHehetsYE423KH7p8/qmP
Jb4AEfzp88t8mYybmfSj2TQFQlUfu0Ax2OIXiMyyzvih+9goEUFDJjn3YX5GBogX/PBSHLD2xZxH
ENzsvWD+/jbdCLKIW4ZnZCt/zBLdEVphBXZMdvVWKF2YdHwBqeCOHNiHVztjYOX9J0BExyndOC4I
YyWfjlDhUZN1NNi8t+H1g9Vib9FEKEOG3VnXN2fPfHyF+85E0COhNML8FYwP7aVJdULglvS5OIuq
QBS4VUtoeS+ZVQwz7LE25JRcCl7eYpVIVdotOAeXMZ5iaOsZicP6g2gq5Q6GIBRbEt4JFpOKWXkc
c/qF8gy7xAo1AKSOfi7JfFKkI20af2jd4Cb2uMoPyDhhqXDDfwM8seLrqJ329ohSbMxKTsgA7XNf
Hmf/oDeTs0hJr0nHB+J2V+F1JCX5A0nFTB/86A9cjMuwnQxQl0y0CTzv5+jkn7DEkMJs8PyUkaM8
4GjD79tuUvkr3xADwrwOnkaU91/5h4aTOALoiWxd7rsImvB9tLk6fDzVSZpl/wREPbb10eWIHV29
xx80oj95/2LG460k8wkVUSIVlps+iAE2ESAZyUWwVDPpY/yYjIfG3ghh3WExOdJRckgW7mOpTpAz
aVQ77wBDc0iUUkUj3xzsX+gaeLOTj7PmqTBEFxtOldEQzmQv4d7mBMQyCsI8lDCOuCGUXhgP6TuG
xO4Y68o1XYalXx46jk0CbpCDDYGRfSvHyHAmSTAnYo3+okdSLp/e80u5hTzoH7G+LqQ8SWqdDn5L
0XFNu+4l06YmDNcV3qHy0BtAZpXsEPg5DmwQl5kAh2ot5GDlKQ7cFOpu2/VAH1Z3YFnv6srh0oAu
5eI36dujNgAXMBizLBoSaW2JiYGHheSx49og3vgxtv6L2Mwh6FOH2vUxm+rWnOORC0BSDGGhj5O5
7F/krWsKeurhobjgobnTcST85xfBKfKBQqyFTHjZ/fN/rOK1iUI2Yi6gh9pRkD01vzJ7oZGqvcqT
PAqTQ+wB9qDQKdPjUjiPoaw4U//gSo24pES3zgObp65o5Sd8dV6jz+gX9MiDwGmAbdGdoQyOcMWQ
A8YvF8BhyZEw5gD+e/7VICggK+wMbKEIbBsOYvgyQIchrWZSFhc4H0RO3ZKPPwgYeNjKAl/PBT3O
CuW/KO6gKUU7a8HHGj4lNQKUuxcFsyI+wLNFzBCyG1AT6awoR/68WYorVFobyeenFZXnHQsLALLA
phPgyKYB4Ug/uRKXZYbg9mfVv640HIC04uqOe0efKRluIVTJAPwMMsFEP6CkDMQBNJ/Dkm6I3/PL
IbFsYEmK2DNgtUNjo/l8P7eTnCNwcvAUYGb3Q6PxIrGZwc/K6UJBkLJFxnJ+rgeY8Ua0grXbW1Le
7fFHQyMtdUJ4b7LipCjWRNhptOwIkjAPUetcU6kJ0mBfM+qV9PQkmSeCOF+M8OhpyQIRNJUjXObG
vfQBHrJ/k9nDp3DgWePx13WareRHSZ5TtzjHyKGkwlSOo86x5KR+4aTW4hx87B2XCYUErkHJbfuy
B5innuO3O40QbqKrlBLRgY+kBynFwH9vo7zAoEToiRqwLxaazzCCsUOxIJ/xjdV7CmfENoOVXRTr
FMQUWyzgvJMAKBV2Ovul3oLPGiSBLm5H180zy6mbVzYqA/kT3zLiufGihmwKT8vgEJa19i1hSGA4
ecFsFyEbAnv6Tm+x7m8Ip30Gz4D+PA1559Tozh3+sC40Kng5O48zEheQ2gHc8gc6zl3IWTZ4HCEe
9jFRdn1bTaksuNcB1ly5lbgy6fIWT7Z6/PynwX/SOWZKyinjrTJqDnnkE0djacUMhxxG3l4Wk55h
rddANKofWjECfZkJSwqtCT/HW/AtgSFwC8oUkRcLBm7/vkJeCZSklKDaeDtwGInZM0ZWfY1PBrSL
lW4g/1ANgW3kRsFP9BlNFRdfXJ6/gpyqD8/JZIrSke/lEXXHatr/stToXcWvqOdajoLJvc5XGDG7
LVY9GJ0Yoi/MESYp6OQnT+mHVqLPGZAN+UXG7tTWRFYOLAYUdVLAZQZkH0JBkQ23eM3yorZmJrgy
mLmtiWr0nXanTMNcpts4jxL8Zt/AhHt8keeAubbRaSi34939jOGPY6Tdtet19eRPM8qnKWF8QWc7
7NS4qpn5lU4bipv79VQoI1++c42P2KpNj2k1/Yg3jmLpe6+6iim+jCfH1ZqJttcwf3/E2PUgw5eE
tTSEwME8NWYxYL46iB6QgBZdq4cY7LCWC1wLu/Mb5MOPxGJ4v3DhjJHBL5ioodp+k1sFws7U0VK8
1VBJnsDPjTUas0JcXGIYtusMLxl+Plh8bplBXRL37AhOtJAzDEMOBLzWN3nbs9tfw8wvbP19D7oT
tKZdS7YVEBWIIEFCMN9quhzVkr8VKJkaaf4vAeG3u+Pvx/5B5Os4GqRo+HsLZYyTI4g5Bzv4SV96
+TbsE2kqLItqWetgyV5aoiS6Di5a/AxJ0UPYPe4UWoIjOwiF1JQ14kxJo3oXGIEgLqAJNNLcOR8Q
RzAQfxDvwFFBO0c3+z4k+Y8z7oU5MqBb81eDaoOPHdhIZ2d/SSDsWYDuwj+He1bJQs96adMDLYFW
9ZxJU3I65EwP7tGdPkQy6DntLsF9Wqb89PJ3KtT9EacCU7J932ZWBYYBPoVrIShs6HgpSP/PTot8
x9mUtxaw2Y4D2eePTNEpDfl0wCsv8XOPYHQt5YRSlNj3ynUPxj4njJQ+6sKYSI2B4u5KroEr1gEO
7jRasNpVs9qvOZrH/w8+3nb/qS5wj9K985r5y6I39F7YbNy3WwNOM/ZXAsMobHnSHuQeAnK7np48
XWNs2hk0EdcakaI1DKRfx8H5yzw4HrN3SCYQq5sJOVMS71/0tBTYoHtDMUdF9+ZMQW8QYE5S2tgU
kMdxpT9C0gSF35lDkH1Zh5ls7XCS5Eo+OH3B2QAbjKFL3oWC0oX+xNCVSQ9Qu2PyWjSpn7g35+gD
9DZMOhvrxS4BxLykcZZxD5oeg09v5cvXm86k7+FD3CJCM4U2/B6ZBhl02H+6012u/FPcvTjvsEIF
PlIDtdCKH+4kFPnIvOWw7M+EkHjk5ss6dHB/WOGZ9oqh4plTsOttK6cfNyFeXEF/yIwL8qfbuoO/
77LxoK7Tcp0BZGuEQjD+sENocyMhMxrMBf0bbv4E+XmXuRmz1HYNKC63LQsEawHTO2zuXFnHpMvd
w9k/3l37Lvgf5zoMQP8zg8bI0JmR3wupMJJOyc8622COXDMRmjR8nYW5OLk1RgfAy5DrQi62EDMP
m4pi5eTTYyCdSP6duIvPhnvfq5Lb8lUA+IKYTsJPIH0Hyu3DHYT6FA7Ld32M6lQJHzAH/FO2AA+k
Tj9529/IENsy1obtkMONsT1TW9gIXRh17+QfeHdb3rlVI2YY0XeJ4tmnlGPY+O8FaOyUQJKyKDee
DPLZk9XSpOIvOgR0oIw+sI3NgOV92nyzQfxGWAdQuKGkpezQh/28tft0RuFpTU/4sg0H7+2nxNCp
NHupBHy6wVzktuMsnOI6/LBk+Qg+cCHZiX0+EzX6JuX8xVD2zEJ7uS0Fq/1jzwrWCvPFyVWQXCBn
9VcRQo55wCC47378q6AzlY5p9+Ax/hrcTOeIIFzDfgJJFjcCZpnUz/5H1HktKY50W/iJiMAjbpF3
CAlhb4jCe++f/v8WPSfOVExPT3dBISlz5zbLcGDQDemsF7eSCeRzYzHGMZiX3uO6B5qDAyADrEBB
5WPB7K+XiN8CnQRDyczSQsTdmBZbHAIf/we9aoDBxcVV48i7jetV1OBFwtpu8DtGDhCse4VpJ+fK
+Q8Elr0j4WzdkoODK+eOMMdk6ciBuAduevNqBNZhkuROMwSKxuDkj5q+VYHdPPlbb+0LXbqcg4SZ
wspZzusAVbJSZ14dV7rl8Xm4phHDB0nuTrm9GtS/LWav9Ozx+eWMJyRiZ7aDBLBsDCG/QVvR3G9r
bgZlWqqtMFY4ozxQ2qb2RgP3aJJh+PBHk0ShRkPvYfbnE8QfNcyYcKrdBqhxk8fiweB++FP3XbXW
wCV5uxeO1GG6IZ00DadL34REtftbX2t74zyAB/T2bax9NVznKKUvTN5RIXmhU1zEVePqWIAJvGp7
CQj42zmSIAPHYI7M+QC4hsMihXHHuI5RPG94jCeArvlC5T273i3OL1avRERUmxg2j75ChTA+pyX7
ztAFYLwZPuBbnaPQM1lktfQSMW0tWHPOLI+6gFfma/cwFS+cGb+HuZdOORJZMdqZgNR5iweP4tEa
Xi2YkmLq3kGrR6UhRRsgQuE/AVdExdkAdWcpshLHTuhNoFXnL+p0nFDt9K6D58k6TmFjoGMggcPu
4SceheaZOoJP4IYjex8wYQa8YOIrerULvYmzMV3mIaPKy1J0LYAyZEpL4Gd+rb9i8FggEX23P7lB
25m8t71vN9yzoILsNVBE6MMUoppV6SiJLfhr9aaG5TVIcSAFV4oZqfoLRX5NeyUccWuoXA7qOSdS
2S8zJCClFLKLtMxq0CFOS0DK7z+lPpec/OaU50zxwzUad1dvK3m/61Skf6Qt7azDzKBtRK8R5sed
5wCcOSIpTxK7m9PQd6I5cELiovh2C2bWccHVMgu5n4F0fIaCIEMYKfyV2sjIslxZd8vH8DHc+G+U
0lH3xWLL/AxrKcg9GmXD0/B7spny0ndhT6oDW3JvTim9OTX7HEpJC7q58+SyOKFD5NFeeP9x+qLp
VELcBU+jkruLnjTCurtXi4bt69XdMaROaum6XaOVbjeCSv/WARzgCehxRhdwbb05omYv0CXyl0IO
sprUodFG6/66/0QXcvg2jXI0SYBvFmCQY1ceEUVo2s2YVoLzWtedR3QGi9Ik7AsitJo1F0aIJypj
cpouNKqtb4xBcFc1KMBxUNc4zoGw3s0BrrIQVh1QB4QX8ibDrpLpUC4yOeZhV5TZjyoMM3HnodKj
g6UpzzF4LwKyoDfIv8K4kR7764yI50DYdKszgOeCWoDusVKW/47MjzKMPCns05YjyFZIvN50Q6kb
omo7PAE0rKF1AQDDRg+U3BuLe5O+qeZLbB/lbKWE+ftY9VBqMedYb0SFvw/p97+g6emtsLtqFadd
LvKQPF1KCdCKZpA2+cE7p2cP9OkK42r3vJRzPfQf5+ZrOKwSskTH/atEuoR4YxVSI0QA82wLSdxM
dWG3IRXm3W4BqSoanMkl8C9euvx3cFc6RgYWG4kl7o94K8xo+faaHcltCgqP00xfw+Myss2UKS+0
nEb0Tc7WiTLSghU5fNLa+dIfQgs9LBEPA82EuR5PcZ7SJ1JweoX0L0C2bZ5MOSvpBGkT1SlXqJjD
VQfGhZBAAP992wO9OSdqlsO7ezd5TNhkDVDinN2pr7vVLkusOAQTUgM6bTgqKzRtiEbAknrIIj9g
Zz3NQWSaXSUZFe5uKfmkIsp/AiM+QkNh7iIOaP3ifFzZozCYNEe0miKaHivK7eW8X7tL8uKJKpAe
kZoMO96sRjpQplAWAA+tbOYIHOJA36HqtMk+UMbGP2qk9tUekNUDu5CRPXDdhr1wR5EN7OjvA4iQ
Oq1iA/vuVgHZgJxs3/9YicsP8eVigYeP7L/AVJQ6gv+a8HwfVpUssNMpBQ22Og/4HnC4keLWo0Ex
GbAAgldUdMAIyJYE9Dk4IAg5o4LT162nL84uAN8HWma5JhY2MUiqrTnETkw8jhRfdzU1tE1SUPjr
H3pN5/RrAH8FDCXFCPvycrFUSYLB/kN+jZNsYqaFQgtMfo8pAY0aKNF390NsBtsLTPNNuhu1e6ri
ezf/CFeDef+HR3UbzrABsOo0Gg+9Tap+6c6tZPW81AaU71cQuJA4cDRglRZbwchIbpYdkQmd3V5Q
pCStmACAdjeS02o24QPy/M7BX6l/fVuF4NwGD84C87hnHKGt0TsG7UkLggQeai98MWv/97LqSNEJ
iEmdPXAr4Drhqc6rfqMt7XBS8F6D0yuuw4exDf+NhQ6tDwSn6YBZ1RxhvGkVjM/TqyLjhcgLvYkf
e6gIuPBBFkThzo8+AfhGIEfdQ077Htl0dggPU6BFJM5H02wXnQuZ322uRI5OECO1d3CKVvjL+5vf
WiK8scIEp3zaDQ4edvSNc4FVRn4WdJdEGehdO4fikfz/EX3pOfwNUMAjBWu4zVQo7ICN8WjhxFP1
6mHlza0iA6bRRkIIgcjsHW0GFIIvUhEe0cRgtRh2PaManNdGpdFuUHCsOeKVTIMIFJgMIRzD724E
Pqya8TAKSmIR09l/AhrZIEvBWavdZh74LdRIAArhkW1mmKRrriIn7Mq8YalrSc2BWNuVb3+idg2S
sEDL5TqDpcxUtn0L8HqirUpTlwnAhVaeQyuVdrv0ksDmzEiWDAmrIfiXGdm213y7UEhWrGEODErt
c+/OxaG6QAs7bSLbMSzmJ6diH1FGLbtVxxhitvaDDKt1hBokXJEBp5amm59Opf2AsxGW2hNOyLzo
f57hdvlNm3FtzHl7mh09XuWXkT7EmQ/sgrTc0I0lfQKLdHSNNlZkW9cKw3qs/tLWnR/dE2u1VyHf
cZ9g2ZS0HUjtAKZhnexUsd55J2zNb/d3WafpNia56Z5+DLB1ACyhM+HOV9v1rHIGt4XqHVYkZnqy
nw4nSj8ElUPaips5GifJ5WWhsddtRu+OajlKmQ6FW0z64+x7aqwW8M/ZUgpqsv+0LITg+hf7QarI
QxH7Cz+YoBkR+ZbbqNLVaP4aIW/2928GsfKw+g63oxdqqO/ZUOpM+44mnUhYAazbDArROlZPsJnX
rPe5FR6aFk/5KcOey5R2WogmSJEpwdPqn4fDGL5qc2YETFckVbNBc0dyMgjKwNBG/5iW1Dmsj5iN
vUknNV85eGdCPEVCUCLzkx4FCWly6D8Z32KV1UE7mSEIFi7ENu5npfWFpLqOWG6HcBuVXYo35lhF
c9xEXeeKiNPTAhIhtns1lTcWcJGfZkb6lgXaNN8AK6kiB9Rk/YEgsCGg1mjH3J09bWEV1pWkXx6L
t5rsS/xRMUNDi15PwNIOuZ887lUCpAhQh7VjSoPMjgXRAlzD+MFrNtTt3LEVaOszhAOdohIvQmqW
XUJifzb5p0TnhiTizsOyQ2Yc7XVe6NZTFfRsuzloQq+cVpAE/LI+dtZyzvdZWFag8hULkoOjFhg3
HLZOXkjP2/jAlDihaHFjqEFxr3oeul4NWGTKlMBiJ38CK6buZWB1WVx2tkJie1UlLtbaKGdhnISi
LBABaJWQ67dXl2EtrDYx9acoPhtcOyofbxSQj04drApCZSE2digBzQqw+oo+hr8Mfft1+DooR/uP
D3YDrRepJL11kCmEDC7nnZwQWtt6xR9G4uHVJk4VJBA5aWdCzps/GnDwb968Cab8hBZ/+4OHCe3e
6dXdzAKqni1c6Uog/DSgd0D+67iB5TlQWYr1X2m8BaZ9NQvgdeAlKn1s+kvNVwpMJqi9lw/trS0d
bzq4vA+y7M4frsPzHkehxECIwXtzTvOROrTgLAH7UxsyfAvnR/Pq3ntH2oxGhozNWNpUqFDZY6qp
OqAxmhDcU/8WnmlHUahWAWvWERhh3WqAVXRX/eFcJgp8J5MVYKFrYKVYXkXNvBnRZIirbRBaarab
Q4ztghv778mU4mSz6/bcheyTCW16rFrV9nNUpUH/gblMOnsJS3PqX2pA5Udfdo1cI55gHE799RpF
2SsbCAmcG/FFApkg41g81ezJeHEA8zOkKh/dqTeaVhE0LmNk70Pf/04JS+1sMCWpWgX2HUberxb4
wfPMcW4sDhTa7n4FLA5URPcavdfWA6IhEiDrzhWRmR0ckw2qNqusTiyeQWmX+gvYKBJUNFIRrtEE
lF9QnHJygA/TJh9TsB6+/x6B7GB91VBNhuyyLCPWRBDxONClLbi1Jv7iDYEIlT9Uom/0CTuD+3LA
LPnJBDzXs5mkcYJ+A4/VCyg0asHBDzxaFtyqn8DUg6d88QyQOdBraLMBvYubHYMr5s5zOMZo/ONg
ExURJqEF8nfIvtZ1bvQx1H3ATyFx44uZo1j4k7FBb4OX0buooH3kD53h8PGHXAizLESgflOcUvRq
o9HVuedOub+dHzsFkGMlmkLt5vCak7NRfZ8z8KEamj58uGoQf2kVbT3zkx9mCNCQ9b+iXceYNQNQ
1+us4Q4Q2bQh1NyG7jdYQ+KouJV0226dM7HP6LlTH5kH5+KcWe6FANEGdx0WLVHkUK6OLvkfRdcW
GtVfIWV0a7/pBrntDX2BLzbFT76uVKv1pBl/gx1GVwnlItTea5/EJGbG4E+SnY/DySbf/n3Nx6SF
IRG7CmUnqEgrmCAVm+T/hm3jrAgE5Q+L1kqthVQwAFh1ZFf5adMilQMsPioEB3gbX+qhkdGkDMJR
gHwRYmVwJMEgi6SsJJWuBJdo0t3B1eG54QEgIlT/axdcQIn97R9/OWNkcmu98lvn5esW3PIaScMx
eM0h1T1TEVg+00lb3NXFjmkcAtEJrHuqBeZpC24DHRuLdHfrlWBwxuf0xUz22aPx9+6twcZnkGXN
N2gJ8CAqLmj6P3saqMKSZK5zp+mGYj1wF6drBr1anc9466qYOPJMmI6nSJu7r5yCYZOvs20G0YWE
+NI5dCp/BK4xT5nHDkc8O81XZjM4+du26J1F6wlpH+5EAu8u6JHNO+f0yo1hpkz+R2tOygEEPUUi
ziBnyQejfwvXnJSTNniKSSsxx0DSlpWOyi9gx2KrsgAmAlYIuCtbbKs8pplUg/JSSsgSMWYz4J3O
LGbbQ5bA36ZXkjALeZtgB6MFVRhzb1PVD4CoAjVHz5KSCJKKdYlWOdK+s5vPJMg7G8TbEiuF9fOk
9YjhR48GP+k7ia6NMr676wGOvQ72TxRazPugSTZlv2jXMRIs0QVZufpvPYHmS+mExB2T64Yr7QC4
hlxFKQZogZQB42Bnk6ztood77dElhjVGL+8YA2va4iAxBW/Q/o5o+73gPkOKKabGuIYeAaJk6Z0D
ndKULj9IsS96WBqZSPdQkO83PYBONRMnoOKdpkCPw0LNJDpyb7WYehu6sBgbu0cm59PH02mOzpi6
W/uYn8v3gDfoso69N6z3cXlaGK265SlNDRr3L86dvUvzz+YBcArQqCs4aT+mFU9uBQkeMUa430R2
fGmImMTnP2CQG4/pNJpYStY5C/rqnKIEfdCB8Vg7TECZ79jVomls09p8glseYszf0cW7lpzd1ACN
3Vm/g0rn+UwPgxLfi00cTIeVpnD1rDbiuCrkJ1Ka+bMA+kvEsSuuIAF+lYz4e1wTCOByidX0mqIX
AEmAs2rxQUmzasHE81Y4CY9XFqNe7sbzbTYWe7qfq7MFRYilysDbRfLF+QyAR0DY+1jdA0cw/AKG
uMw7hGCroZ/zMtO50ZPkZBFvZQH2hgeE4spLXD6iVfs9/ILWlAjnkrzX6CGD+RwdZxsmbRh7ORba
o2GM9sfW3yyfCIqdhx8EKzH45UC8blqMBRt8Hf6u1hqDMOCzSLy06vDJZgCkOpXh4e/QJi9d58g0
1eh5pC8bx2Nz9TUBi8HIhf3DqHE/K00AGO7abBk03fa5YIsb4IeIT6FDOCsGJPfl9LCsj0vd/gQm
AYlGPJRii1DglUTNCSglqDSo5BKMVccl0ntljAPARvC8V2SKfLQUkStpVtKRojkHvvWATMoxWiNB
Y/OBsJ/mqugWU7NoyvloQYfZ0utG4ZpJEse98Bn1jOWhJFJ6EDoWH2aIcnN37fO0AiA2zEq2W9rR
4BKaPulRIzJMtkwFselQnxBIrtvoAj1xEqZ1iVMYjpukHw2a1P+Ja4K0K49faclf03cX1qVv9ZH0
kr7iODH6VRunAOw6Z4XkcKCNjxQf302W6J2JRfZuiqbpw5kTlRgdAMIFGk+GDCFFtaIoF4BgR7fp
1u0bNnDHUICAQnTxVtOvlCKLbdjnreKvaYSphUCWpMX0/TiITGoietWUbhu7DhTXq7IC50+CIOEM
yuTZZh805mRXBVKGkPtAXsQfbXAuG1xC6GjMExjNWXwHhZBHk9Ip5IAKw5BSYDistPqH8ASOAsdT
qiUHnB2KOicS9q0Lq2gAYB1pKTCuAHZcWnDqHoZpCiXKS9P5jVxe77yO5N0aQqrwAbV4qOBVAbem
oeepS/pjbXBLaixbpgImrG9Qn7RnWzyfOZfKu6Dv7cCNoO0vVXTkV10AOJmwC4YNswZujRBEc6zA
Ta87p5zTbIT3B3vEJ7kBil2TGkFB0yzDhJFBjKLSZWxNiYxDN30G4S+WW3fd08CBVqnYQOqbvsw+
H0eY2pNIMm017vVJNILgdnExDEVSJv0syQMhhm7txSWE1Jl1ZiXg0CC3exXJL9SplOlUDCBs5U3Q
q5X8RO/2wh7JAHXMECI6DrdgZbuTPe3bFfIxVxLubQSCvZIUvOsMJHcJP3mGwH/lcSE04jOlJjxV
MlGAHB96RfY+MuJVf0tTtEa9TclJF5guBhF1uI/AhLkb5vDkkozOU4AUHg2Nt0PqR47NgQGysvqx
150VhNBhETRf34gRKQ1QXeZquSm8ABzCD7h+t5h6oe+SftL+fElvmrqSboEMp2UsbwBBiFHVjJts
/RJhvzmrgGcHNY7v9aFNGl1cCoAPAKnfT9Ml5d1PixQHNzOJY2As0TmqJSFqTDBs0s1gsqB7w5Ln
KjA2QFgKLOd9+J5x3Y8lOE60oBCXA81JCj+sItc14fflYAcO85pvR/W+0X/nEwQ3y2igT1wjkJRu
c7jt7DvNIRf8ZN7I8JwiAHLAkwOzGljX/PKH8N2nj7FsgDpYgOogP+ceVYYUiemhL7z9OSpghfB0
jpF2h0F7BakuWigqxvX4YHmUCflsSKua1azn6ErWlFJUUUuyu9k2akXRsaDKPw7V4IVGx7Twgabi
Pn+CApEFJce4tfF2oTQxr/6ljZjoN5qAStZNbCQT8NfiDKBTH6kuGAMAQWtKallHACFH4jneDLyS
uw/G38Kcy6sHJ7YYC13kI1DrVjx2Noz8JZq7cbOW70yTDD0SoQCouRsheq2IK14C/JGSHWQPorfk
6N1jcsa74KBKSq9OpiVeIpvHVgvNFWYh5I8GzU8bKRumss5nLuhWvdNs45S0ph5GyraCRBCk6sUn
fmUP1GI25gFQbP/uf0HEUgYhDjHn8HoAQWcRYG7C/HFDmfZFkZM2/vLOViB7QnlM51XZRig2rS6a
0y8ZKaYvOKshmI7nScvtlD4m9ca9NXPp/brSaK+PGJIhl0yblYJw6yCOvcccBvs0+DDQd8BB74Eg
y4VB3vXC60q06QFOuWK96QI2OToB3m5aeQmexjUB1+sh/Y9p2rv7TOp/QFvBviEq5a/Rk/1G+w6X
dQW0jKAgspniEt1RNt20uaZbv47JwBWB4XgNbDmhupKWpBztGZszoT7PdzBecJxaPv1JQM+pInE8
1pzEu4Un/djkWaDAKzzvfV4bVob4gvPIBW2nsIXiscEqRAcKByVQYmF02fmIWH+gORGyrKN1xpQq
SSwSlP6cJbL88KTVcWoSlxUx2CuTdJVtsmqghA74L28k4ekKNwdWj97hwGoR5o8RFIW/GWsFI4hq
C487oYnKZ+SFRxxKkJtkfeq/0ohj5drN1ircZdjREw/UgmPfIZWLi/3ylh078K8mbtVEbV637Yu8
v8gym0x3jsYZhkPIfUe7Nh8qUHSjBKcSQDe74jy5BRveWBq5DeYpjZZuTf5FcVaYf+rtK3L1Rfp+
/6SUc0bHEoBF3TySpYAS2TgegxEHbM11pDQMfr2B2qxMfFC44we0YzpGgL7xquJT+iUQn4jT8Fz0
74P6GXwwmTDRCDSogUEjDK2PYvih/6ZdSPbBkyR6gw/WB6SheeoT50mNaEiRNn3g7aN/R4eTePEi
7xqOgUX/+yGSl1dCss/lNe8UWiRgY6aAnJz49IFfD845xX+/kGwUh9f5qk18uRKACl2DwGmkegQS
4Cs5dcLexx4bRM1d9mhvjla5/2Tp/b2ys7Mije+X8nf3hUY4uszIYaghXianRI+CrA8pZmleH/0r
0fj0RxPFY8EQsPuVoUxp9tHaX/uc1SxDlNe5Id9/qwcftNUKH7SmUyVa7zycMPbz6hKD6xIdPO/u
Y7udP+BuvdXSEBUJTUwKHDWPVWVUnK9VB03iNlmVWgjNGbdCK67UeozrJ/NDv9O7vxzw8Clx55wc
AtCfQL1pqZb7ddY6VhFfv4A+QLcWFePCYDqN9dhlqZZwQF1pmu0k2c7avHErcUaaWRK/5xjll/6V
5++AbRKGD/weceJI5EB1BLIgfofn4LJAWFONyS2osB5C7b8wi6BwnrUWHR9yDSyDnb1DGFTMQnyF
iLf37hVGBEyO+GA3HSKuwPQwWglHNWe876y8Gmj4MsuXOxDd2Bn7jpYD9QtaoUf8MKUBS1eCU+Tf
mkSzmWU6/RIlxfIp2pwqriwEFNKqQQGmygmztmzGJOfLFG3gAqzbuMcQyDteFQ078/OExrEArHVl
iblwxSAKWZMg8ViYeiNKvLYOKjKGX6xpeHx6HD84QfgTLAjYBGwFqg/kHGOVrIqn/J3p8M6qHui+
8kGYthBPnnM0F72GdwrOXf2/tMLlj0QarkCBtPbv/wjHJdTn39S5mF5cmDYlFe4o96yO3cZnjBcy
obzkYYnhKGyvEaumc3x2cjlf3VoJif3Dzf2FD69LLAbOX++dYyRY4TAQwwv7QVrOnBuM3b4MPyyj
w1ETX2LoCu4lRmSVP5MVAPabljguSOu76wSeGM4pFidAiNIXAq5NfM45LmXQwFkbnMbXLiqnZ0i6
vUPAF3uAwE/MZEIxrNC6VqD9p6IvDe4yW3Ta4MFrs5WJtPoV1DnBW4+BhO2JIW+e/zvJuSt6oBnS
rLQyAIdk+KdmWn6lEILPD6QoxPKdsfub4xw2yc+OS7IZ9JF4JhDGcGPJQUwzyOBMJGMj02Mm0cpZ
tznsEhRl2EEcAywCu47xrH6doq1t6lXS2BZBSNfwU9w2xYbhHLWJMN7GU/jSJYynUyz9+G8ej7XM
x+jy8yuhld4ba2Ld4QqHY0q3ITrNWmU0s3QD7DGGqEVzyF+Hw/HPz1ZxmWWhzUD6+rUSni913niK
x63YXHzu3/3hAhAAg6m2YssAHGJesHVynJTZ9mI2asVy7Xy7PAu4UC43T5gN8fe8JS///688RyU7
95M8FwWWK9/Zv5/B3t4FeZbDlWNpEQ/42X72n22tnf17TNgZEif4MDgr2DWPxEIxwclZ5L8nyE+e
Ol/yEX27k+e51o78EVYBD9Ndk9Dob/i9Hm3Ou+JGSx+EDSs/oN8HUeIl357fp8aGx0/+78Mv9KL/
/rjR1ltnPi7UvJr1sphldNj40HkScwEfrIN/t6X0+2Q86Ck3RfdOZMK1xUaA1YMNOjYncKYIgwxq
5BjH0sLk4kdNeqMtl7OApoTH33sRj4mYutK9dU92DGxEVqK/fuKVXDu3Idk7+cE7kOrhsuHgBHAj
BhC1oylMseDT50lrFWkt4UA3HiudQIy//FshcnIhYdSy0K55+pIlv/OrXsD5wh5iwQwTmu9O7MTD
X5vDoIi10N4rkjnTPBmDP4vHcUJgkjFlk8P6xbk5bpCA1zgF5DEGhm/SA6BCnS3KvoB0lKd95iM0
7swVevxnqBtNTohLQHUOE24VnOJmBnJ5MIkuUHbhRTAMiIt0qDqr3pe+CVP22GBW494gi7Yr2X5a
7FTYxEIMvzoNu5YZeW3VunqVeAvjwv+mVeuMzwdCg4R/esde/YWqID+E6VResFur3qpX7rxgwvSu
4eSZ0rcEHQYft8Lkh3yPuASbt7NbwA11in8Ke6vAGDX42VeQCKUxkLrwPqXtWR+VSrbEC9+o27We
UzkvVjw90wNi+Aul4cbIz7E5XBwH8ljOq/anLSoYAtDWJJ9EmNE6z+Ae1GKwtO4Muqk8OKBHwyAb
huTBQIYfgUYbaDadmVIWoj3tFE0q6QeYtBsoCshb2IyKUw3nmn8wskfxNNZOImvRlkXx11a2JGKg
jBCoUclSodUwb6Zy5sERWfQwjVR5qdYRNE68GIqk6jVyCdYf215x5mNSNWmX4QUJIdIcRUCgGC/Z
96Dwd/QOkdHFxBY6sTR17p7RYSf4ug3rhN/DPilgTI5nVrLq7QfyYzRGOybK8BfR6Mb1nnOCb8lw
soSheTAPKAtcMHc5xRjA75NDesuQ9PEf7QbZCLzEdM01H7wvlh1cFJTVO853bjN8tS/ZJdth9tQI
z84TI44adEkdJuRa3mR5uXF4bju6GeMHvFQxVnWv5yENEe8Dl6AvbxKd5lrmOmA0qBcYCbV3km5C
cjVlZi+TikmsvKfqvsnD33wPxkDG+Exe/cG7A3qss0uPXXigg2MX8XFrb52xXlCpoLetcO7vsE+i
VKXQ27RrwzN7Nngt1cIuBhpObYBtv8SnbyRVslWSV0na02so/gl5j8sLksrtU7803LRxSN38QcZK
nkPaBs1uJdHpoQYflKkPLZGrQ6dVKBHBdXkrigdwa+A8Utp5WhRicsHSZgWwWFhBOmW0ogocbsqr
CEj2DYolcQ3xS+ST0ECeNhAnbd/YbOSx9n3tnCGYMweG43RlN5chIK16/9y+XuBMcLfcT5FNF1uA
LW/Mn/IvLrWxlt1xFtfsCzrOkBUhHPANjbZhldpXbEQb7ZXbbBeAU1YyYvbiPYWjjuxCZkCeZAl5
YFufg0mHIQSlbfANwTkBf+WUH+1e/pYjZpG5rs3wBYZGV4XeUjpriIg5Z0Y0QWD/RZHrQ40S+kGH
ColMC04sqczBniYcrronq3CspEQe1FXi7pRE64LsvMQkrjA82B9klP8cE7SzaC3/PG3KxFHpLxcD
tU5uS0jKqeQUeTQ2M1nK1zE0X/HK6c4efWSCubaSGR8RCmPCQjmANCQk8ap4BR4NQ77NYYMXbKfe
ES3d9x0MzaLYsfzc913fRRbYcjsu2Y/PAfzv3JLXmyp/nYQL4iuzmuugwPZb2Y+Fn09v5rjMuLQj
ZzjJnhJWIAtxEhHO1ELAQxsNPiVvsp5VkndznzTzCAvTFxP2ov1AM/Fp7rgxjIi/IYufhPPXasFo
Fvs3MqNNSFqjwncXH9HX5k+Pzoma5GDnPhnaBqY1clmui9+II89OIhQ8B8E+UzVuwMzaunInS/Ix
x+O39Qzh/qt2LAJiOID4PNBpv9PrLnVXX/8VnNh0BNFat+h+u8BQ6vFkXK+11iw/l6ZiaYYFM7Vm
ga2ApADipiAgiZhpPW2C6mh277PrDIQlugP3u/tN7sP+jf5iil1kTAoefXpFsIBAj7qf3rl7i2FL
c288tFIQ+j/FEohoZtCbI7zNzB3/Thy2SXgfPAfoRHCCwAXHEcHoYAxhvyhNIJfs/JvzGkE0gWrB
9nqMSu26f9UDAOSGt4D3mV+9u3cPoaI7F3OxmLERuBWbFhg+YJtuBueGulphbdcG9uDCj7Rxn2Pi
aG0Z0gAt/6012UpBY9/AfFV+i7IDi16VCiv5iWzJrfVyp4qEOHjQ7nkQN2CuAjtt0TFslyxI0fJd
xS01+9hU73QqWf8nHRo0dEr5lzr3xYR4DpF6ec5/PklCGzD0WNVbsfQE6OjKPQNFCFfmqyuAolV3
9ddI1PMdQ1rpfpPjDPWH6BhJ6uPqnOn3g4Nr5o0ISNEPM1WAfrWN0LjvlqluOD/CZzjpIG+J+Zd8
Kq4D8jPnOj1QsJwWO7r8IyA1E0BZxLWGh+hL7QYq6kJMduAwcPUbVMgJD39CC0BK7UuvwSG3xGJL
fONG8ljK449Pv/nb9Df97Ubo4utwtWROUcnXPhpK1ZTjYMUstltK3giaxCW/nH07JzitmH5gY8Ad
X7KK6EP2EFKK7kOaujS3qikjri9OABNEGn4dk5R+K1kVOQFuhXhMvVwI4eGD3B+6PQNmFLoR7fDI
hZ4QEAi7zWtYybbTD219FtZnVJ9P8nNYy8qdKvFCy/KcXJiSDooLPMERZBcfNMRSka0PfmihIlEd
KakW1LFbp+VJZhNgC0VEyGbEgdYqm6dhqI7GNscqgjYNhwpHh0Gvdj1/0tZ7081jn7cRaKBXqzzz
6q8ylAzo0A5LQ8x0kQnvNhJN27a+wGFsz7Vf8G425AnGHeEcrjGiVPiMQ7iNHriVasDDoMUXLhyC
YedcCuEY1kYTez4H43XC0nQdgW601f3/SU4BU7S/8wvZXefbBSyNBarGtQBDV4zW5vOQzh+Vt85K
7MAI2qRhwRZfQOYLnKP7aBKrL62FAHcl0lf52FHslgVamczihIDAeS4rLd022qicGGpoUHOHFMDY
UurgPKSUytxQ/KZdfafaqfQ06yZ21FOqlE4TmOs9uDmM2uMnUPIbdCTQvLhUtGjj7ltEYCqTIlu/
buF77bqSgEEGlD9HowKN1N3PKvPd0oPccnJkwGqL1E3k+YPFD1dbfpFY0em2T0LZVkfXsDHBxvQ+
3cVrq8Q+J1Mn+ynGughMTjli11biThCqAOB/JdejN/LBQJqpeYgiCv7avhHtdA6TADElZA5CabXI
ZiBxGS1vfviPErjpKhcg0pKUKMWBxl7EmQmtDBugTRoBAAEybqs8w6kBk+vZxtcrpE2P+K9fAM6y
ovm1vMGveFCno8Bh8nLjB3jGzHqnDNuZjnPHbbnQgKPauDL+cgp+A6iF/ES+4xCvaGCAw/kd8fSK
aH0g4WFtwfAjbYOD24Bssf1pSzng1VahPo4tWgvMLy4/IbnYIdlGgNy1bfmRF/pwBQmbSTlVd1ne
pjELlISaChmRZDXWOBQ43njuKz5hxw7qgz18/V2nRwuOD9bJKDXdKGr/VaO/B3AUNFeRHQFfDxkn
QqzReQdnUD57enGaOLEgRROVzBU/YLaFvYmQPhopHxyd5FaP8BSSTOqNKHmr0wNVdsvuY58h0QRM
CvdPMkho37kq1y0n+YnnZ1i1Q0vJGo1A1ggHMTIoC+4b5jfW4whPZkHwS6bEB4z5yAVlhru1PotD
MJ3+63BI30SzEmmo6y05nkhQEPU48JZAb8iHv63FbVTsvqnTDmYOFAt9HveBabUa5wwzB9I5fXlM
GsNhGMcJ2QMnojpedAUSegsO0AmQFxAalwAEhYMBc2x9ENyUDjzDvs+KGADYOfyQ7mrqDOCe7AGL
0L5MvBnCYZkhORx3zYC3DOoPJvHvL0RXW+PapFE+EEID6aIy8UDWd3c67bJmKmAdjsibXWRWr3hA
nIhkRkI+kNV7YKjB8k16X+ZbV+tDrQZT2CE4Ebrq8Ie32JcUHEQPqORAfgIIfrVeUOENWwqiwNmw
gJCoD1jqrsR1kRmAUozfycfVJZ3C3eAUNvIJSPatewv1JTCGVHCBsMQPb5JxroMjf1PiIzHUmBsC
RhK1fnGRs7OONaI+kaCI+51jNE2kERllB48GEbNC618ddiFwvz8HWyA2+6iago926oinaPVBqSER
AvC6jo7DoguEFtSqYi7FhRcK5HCnGVVJnuBzUbN2KTYASkuQRHcdrfJWnRa9ErYbA3GL+bc1BwXg
qGtAJOa1IlPr7/V/4bDY3kd95vB2vYfemXjT1MLzFHlOlTFIjpk8acI3LyRumWRxvwLpl3+gOrH1
EZXiLa0Q4TEAHC18EU52f2ihtq7u2DgWtY5HehXznJei8cXuAHur6ZBGPeq1UV/i+MOQpQniWcWx
zrmpWmx06UBBdlT8NX85OjwkcR8FzJCMGyuDlaQBgzr2BrOd9RzQNBOriUs0Cqt9epn06cZDTfst
y0FqqmG6ZN2/5qNSM+XsBHGsqvd0juQyOM0fdKLUJp/SOj93SXCJXvz6m2qWQnLP8W2HzTqqR9it
IG/1m2gVTaT5qJ+GwCNfferf6JmQn6PwQ2SlWcXH0CFIi08btkmohjdnvQdb5QStnFS1QFeXQ4au
DD6+PeaV9n1wD0vEMA4VelxsfRUjJ0LEmwHEwUZdtYu6jUX+Sx4mobRau+wLO0YG0ZMO786dgK6j
kCznFQo9afJyA2blB4wlzr0zwLMFqYuornM6kTQsFXIxH2vYK44IALcttKpJSGbEwaizVylZ4EhT
v7ejZFv6ZpSS3ipFVshF1orXzzbmaVie3xlVE6E4/zD84hxImPK6aM+RUqs5SuMgVOcdpDUpOrJB
3rEr6T9V7XDSWmemNthah2v6cw/euUIR4DAVxIxt2z2Nt11sacM6ohWdKOghcNGyOXyaNj2Ouo/b
GEl625Z+tSWWqcRZuobZR/DD4KNjNLtAzJ04ytGBLFMjLC822HHXrX9+OaMRaT6/tXsIiypD+MCJ
hx7MXZaTLoXTixynjzhBtxhwEvA2lejNVngQEjSjfFF3ErZH5CE8NTq2IU1IbpHR2cSdmSJ1wW7A
z6mhlAlReAZ2VP0ZetF8qo25IgHZ4K379fRMmO9Q1z/NFxwZ9DdQkkOgskXVybuYHfkRRICRnQvn
E2cig34Js4nlcCdogDGhSw5I5IHiCIY49ntUju+jeo+gATgCmoMVT5gXZm81amB9r9qAwpZNnYcm
KoCOGGc6NyBtOIcuOpJgb4S2QS1OTa4ugA5wMY+BkdU6D/jzRwg40DKAVlaBVK3jLV8bZ9LmVVhO
fTkmdUR82Tpg+r4jqOUhqWLFB4fH6SNckrLyqxX2TiP0j5foWPT/kTkaEioTGohEBtwWNtCTHhUL
WAdEzNjRSykVCjaByguoBkEzXm4RE1iavvSFLmmFIoRgQYdOPrY6vLZxrdMYGW3RaSENcJRNQOj8
mrSKLtjDmuV+gdhH0CXONVrT6dF59Jjpk7AzU+g3h0q+q+Au6ODx5tQsQa1bS46UXKQJ/RTKmzkX
lftMZIOsJ/D/HZIedbf/pNmFDMsROgpOdPAph/GTwNuHbNO69j4tmO4wHFAt70J34klyPnGMvXWu
paTyLYQOmrD9UT7iWBIr2OA0uvIcpR4ktBx5N2rLiA6PheQHseitx6XX/1g6rybFlSUI/yIi8OZV
puUQQkKY4YUYMXgzeDO//nzJnti49+7dnQWZ7uqqzKwsjq8Ggtil9P24zMZSbpTo8a9TPfEq1px1
KBgRN+JyxKwVrND5FhktrMA0fz7Vbg9dJkarmCs0cZhp9NvuBlDKoR7i0Bm/UNlimIc49kCnHTWA
X7aWsqtBdb1Cf80lI56VyU4pkA1KKXj7+OnzO1k8bFls6+k6vDOWyFwWTdSQeO7qmezDv+E3ru8u
fhD8IwoSaefkT6K3RkLiqyeWngS1o50jCdOuIeK03tlnzXNedJii/DCbEV0uiOrBi54u4k6znsii
LvgLiDRDSgv/1G+YTXTGXYxRycCbG/+CWGIXtSCvgtIGRhn1BXNgf7Onp8PqhSKh0t0xfLujaO7V
MBNtdFcR6hroY5Uu9/TRfw124itDwB+0L8rqrsxAbEXlYaMLeUSpzHja+6gzn4qrENcnq7YKZyXi
fwRrbOWP2gcFHR5o72WdFdKjjEY9xBwIgOzB8+Dtu5R9NSkPj/lvr4o+ithi/eEr+obob9FA3JGm
9zUpVXQyamAuaFhZH9b2mL7KSv5YmZKc3PGYpawc0aKwG61BJwAgFC/e7hF9RfXNd5y6uzPnHpUy
DxKTV3NC54lcwQCcglOs/DM+tkij8NFAZQQL4dI5lNfj2gAZmkbB0zpHQ9xHyTpvkUQjsW75cCuo
dmbnrHrqM5OZQU9Os2FeWD2SEN1DFF8t+4YLSd29tfwG9qCs+To+SKa1xjgAF3O39MuhXbt7bbrT
rPbT6ayd+vBN8wDRauddEFKd3Ss2CCv7QacjThOD0mN0oz5uO9VN/9GIIfMbt17l+EGADhzJ9ZLG
fdrN/rEAXHc6QEbNnz8Aw3yWl79e7P8X1qPt4OGT6T/G60Epe9EJTyfoVCzuLq1Fz7jh3+MWzZgc
dSgHjgMqRfsGmBcYa9z3Zt05VYCmcs6ppzbkAgJpgbU4D27wLpqBWUdNCFsHe0NvIqXb1bC+AtUU
4vDOdi5qEQC3HvytTT0HC9tSKZR6nMn1wTuRB8fF5XDbR5tydANTBuGTpJyz7cihj1t/b2bkkdri
GLo6MkLrjedyEJSPaWPv0deqY3Cx5xhiqrDOQ+Suuux2IIq3Iwa6+SRLweP0q771bjeQIIz3Kn4+
g1n5ev05cBDDa8zz33Kcd8YXNPlE6veCaglRA+7Vn3yMjIgqutET/6dyee2c6FvpcRXMuP8WQqfL
wtPkQFDBzYMqrpJixdS9d9cMJ2I0wSqgiTx7WGQfM6f+00IpX4srFybuWAxevVoLXuwQ9BBs0Pbm
fSr8VYyjLAhPnbuBrsach7GuM8bZVxfPoY7tFWUUKRrPx71/bexarGkbh2A8H4/pBcFgb9Onw+O7
EvZv1hikFY+erzrlmZJMLuRlwZoSWxpWZf2p5KhPUfrjiXUkoC83GJGhj/AqHDe424Kh9jfDU3Eb
w2h9ySdTcBpChDdHUl+4/cxsl2Mir539KwiRDpDeKEcE8RdRxKw6Pu+V/gEINB0+d9Fy/7I65mNo
1kA3xqqC8XPYeXMSqacZn/xXturWqHyZm/Z9flol3MfmtIOaQ/fqCDQpLVbedtxyD6waQP/uvBow
7mGWN3NW8F/PckP4UM/1ggQsD4Zrxfqa/ShHbWOKxKe6DwQ/9EqfeIVV0lfluO8+46Enpe9GfME1
o5bNzJ6GZsvl+f0iVqowCGSWkIxikTS6ucwYurjr3gP3r71gDHpK8MegZ37+54P0Cw17Oe03MwQY
/krVsc0JU7Axd5cOvGOg5i9kpW/4OFUirEM8NovCFJI+BNDVkHq4zSbgr7LJRQvgPlAb4JDtVN1b
klMpFwl5LGkL04I49VcaZo3YJKQRgWpJge2+BISkAgajrNOUi5yTdOJNgQPPQY4jgy2aKrDpbapZ
DGD0TZ7RRMFQw3UyPvgSqz1QcP0RHOm7cvBXoIVuWEvoW3MaJFMekHAXUYOMsugmIDaPqNI0XG60
5q78A3J3TG4v/p0TgruYOrpXaTykZ2jGcMeArjlLcserEcKj9Z0RPfIPCiGivxkIWnu1LYgbcnfv
Gh/pdWN7hrt0bSrj1sypFJXoNz6ymrEL4W/4lD3msNd4nxwhB39T/F/5M7wfKaG0fDtRdUgbCNwu
kqEKh6gUMK1IokjUAQokL/zobf4PGIoVLDaMrBM1QkTr4bsyc8RPYbKMeYCHr4k3xiAYAxDaaTdD
NvQHUXn2x9QqR+AppFlhF6CK7mRGMjMf2KGD3qsnjwuWWC/ms11lRTBvYcBVkUOG8403BhhR1b/t
rI+Pit32ZadyxgQA0A0/HYvpIlhDhjX+xSE4ove891gzXPqCLyAQ4Az4xd8xe3TQ8e5d/EGagwbJ
h/T9ZTLJmxoSsBJftqkdqsNX9wibQ9TMKsSq8uBhyz+Oi3Gh6eCYmJIeIxxUSb/vghFMonTmgtIC
eA8iclmK8jejez/AAhuLQ1x0gUr0TzMul4bUgqcJekR9Jg7Dw9iL4S70Hf12MQvgOQEEPvFH+sOy
zlysHuQz5l+Y2rQdL+vfTQAjzID6GBSB5c0i7wHXAzyhaGSPTLcoBGtG8to2vuV/7DhUWm2vAc7T
wt3bIovYoIqMZx8xIgvwl4t9gZQ85lI7r77BiFdLOTPKplnQjtg9EcD8N0SQQJ4S7S+aeQAjQUaZ
qqjDNHIgUKpBv7mk+qVuVGKXyby0M9iiB2zw+4gfuEYqVmAKnHLvn2WkpPz0hnnLtXt62UyCPRgE
xivD7zD5wLRrKcDr92Y52PovCRxW+sn/k5f5dxO3AIhDyRJKaZ6MSP0G/CDohNSU6NQyBZq46pLR
74PG/F8UkYLuAp0J7VMA5laXZWpF3lxY/iBlAur2xBGRxDzWP0eChilZmnTdBz4PARaM+D8VG7qk
jx6WZ0QBAhIpYlmeAtKKGkrnvPh8iRAXNvwERJ/SQjUBjz/BfE4gIpwvyHa1j/EYR8URQx1oYvIY
wAl3/tlU4A4hxyeBQGDhPUXDSEILtHMKhNwUgCJBEvPbpsUdIZA5W0g2n4il1f5TMYhj3uBaiDYh
sGJQp4i2Zt7Lmi7f3c0aNWXBiF0AbRdqW1ElRB00OY8+V03px5sDYFR3lOPs80NWtfVRMdmxiU8B
erV7drWT4BFJ9/NPiwFSIzS0ECmK/IfDNwcb+fUy+Fg38+pEu3qfnQD3F+fMUM+Ex3CYQe0Fmf4R
BBX/kNo76kQddJCKmxQK/HeBXkN/K2FS2ylBe6Nvw+6yab2WLwp6HmfN2nBSr5M/IuMh3YW76W/a
4vdXlMb0TrfoYAJybSOsk7ySxDnimeHeJ1VPi7nDjeBHJjv1jNyJ49eMaGm3nxDVxG+0keBsrEY/
GnH/ATmpjlUvmEoBDisMn9wByOi470emPFwSfanM1/b0haJhOkM7W/4+9079VWTyzGv1OHgtV94n
fComrDjGcL4TWjVPME0xXuELcbl7fVvdG9TDboGkpI0wZRXI8PDiCh5pWiRgbm/c7ROGlfnVmDv/
G4NLOwkqV5XFMFpXSK03S356C1jTE4hibMlY8tNpjEY/ZmY7h9DL72T639yAq6GPQMutzbAiorwg
vJiU0JhwH4hyIHWyW0RkWztCzqdP2iteXV4QlEGQbweIXQ2su8Xi3PWSW1+MGXLuoCNV4TT/9UAB
DbKlAL3IWUCj6LQHLICsB64tzLA/dX2jQ4FF+wN9HXSY0UQSvujp+TDnURnTFn+g0V3ECwZSqexd
1+myVEc7c6yiKAUQp9QAtsVcl1O8yqF+CrQxVpmqqMb8QiMUGGcZ2EPwt8iwlYBg1dLU84Yty5gB
5Ow6xD+ABD2WrEwY/bzU4zmsbSIK8wN55IsFxx5GRz1cYq0FQiwogl4pI+nmeOFxPRe3wXlaYjFu
UsGJe7RxLR9pxSYqcJzACqNC2diBcgRu5fn+gWTPvkf7Li1OVXxwd/AgxFE0Z2WC9GPl3lakJien
Gl9AONjbnBExoaVSoFI8UtFurLZwXDIaBYsWWv9/eqA9XKsK8TpjNz7IioKY2ACs1XnyOIMTRPBj
K7sbn3r7+HXPNlEODMhSpnOBamE7kezzxlDtH9II6nQGgPx1b8GVBg3rBPBGDoeHupg2DlcO51+V
Lh8No/RcVIOITrsMlgqevceAoxGh9rXMTt9/abrBIVOYowGDlTFFRU8ee08/H7ZyERbA7CRHEXQb
TzIZybYIC+Jxi6kgaB1/a4mOJFGZTauA/Mxi5h4l/KeJyaJeFWNbZorKpXsmqwh00+0lJ2WmByX2
+1Gj9XJb5cCP0ugHf7wBi8rs7fQHPeDdpc9wpdKK7ciu5w7RUXKpWiwrmnvYYZwhKx/NblHhTdIj
8/L/cBBdeA3XWy0aWXaMyKWYluFeYCJ33pE+Mt2ZQ4mqvA8sEsYaWWfALuIzFMxor4Eerw7R/q5I
kWH2feQ/CDRQoSE0KkBrN6ZCg9uX4lLHVsa1xoE4bQ01KHRaSefzjGvNLHq2q5Ntb5Mrr+/JLvi7
MWz7JwyiIFze1qBh18GoNWa0j8BZ/6NE5W2aE3rqyV/ApbFlhCikeGPCLnO0r90vCD4Mwaga6IbH
UAFc1tuOVlQLDO9za3Hn6LSZNBXU6eCpeKX06WDUZVcYr/gYff3ZrQb2TvfA/Qb0/sXb6d2xSINO
45I9pwQP51j/NZ2TT/1ISkr9KSe936Pdl9ZKgsiojTDL7cPEznyJXHmOPf7ZK5wrjzPF29XZeIr+
uk8ENW77SgfNivYDzHIj8icpd6IGsF5O1IB3Ic9ZuzK0kYcNJjpizoMqB/6vW+m3QYS059hwpHhi
kldZY/KLh7UvlUP1Xxpi1YeSvzb7ZHHWkZJwxkvNC5p5TMWJ17nmOy1pe7V2gfLfhycvX46iX5eO
OlKF6ihy0nCw9YGdgefiZXjtv4gua3+4MZg4qhdDzRY79x3v/OKUT2mTR0VEy6F94LIAMFf4MV4Z
N1iel9L9iCIN68MHWB9TJ6Naf+tCY9+T3eA03A455V60wtE0HFB0nNpWKdu5BskhqQTC804vwbGO
xOvNRkvIPzmzszyPfegMUMqfH6aUyIQiHeL1nk5moXKfnxQX8CYieetIW77yCJoqCM4oN2kYmKDI
RXzCcGDhpX9m3eeJstv+KRbiabHhK2bd7OEUKL2o1El5PwNGGpYjTe+v3RJxg7afMxytBnGNo1j6
du0eBAE0P9Ewg7gzKRBbwjYUE55s2ZvEbCpUme1gsyBG2553NfMWSVjT6VNAqKZlJAYHFfkVBefK
AqBE50me9vu0vIbeOHFWx5Z0qmRZ9EAiYZPZPUKu2odU0tiLJHbe6Yf2QwhHokTag9/wePsNra+6
SfprzszppDOos2ToEquQMujgvTJKgMNgosTnH5gsw5Vn2J7eTHPIsbQbTaiXyYWcAM9jEVQ5pR4T
hbaf8HtHh1FhlZdopCE73Odtb5aSCMwl1RO1yBVPKSMk4UAL6OskU0Qu6naLDwW/Z4leuf9dQ6ml
brQaUunAmuYwFiu/aDG24aOFYj6C6o9ScuEIr4ezFEjzzjglGDmK/XJ4vNLE+ATkZguhxEQTJSew
IB1FK/rFXpMJmtvAG7PXF4ugQJDNK3qyB8rpJJ4GSQaYgwokKA37fcvLkoCnTrOQmtboG/vm8IY7
Ruc5Saoul7HDzUWPrEH29bux2wfSjvvV3GiL+zzJbzVlihw9fNc0qeqfou5tO5AUn2UokBqNq11R
olH2ZsMtAjtKJnaHw/QdUh+6KrulGHxQ9CrGz7AiMzu9Mt6QA+Qvrsb1+NddLTv+6Nil0Jf0+Qj7
vA5mjFF7w7uLzyjRIk5rMu3otS+IY+hj4kZngPu5t0ZM5DQg+Lvw0Q+4KQiZKqdObaCPAm6WzhW7
pQ6N2U5M+gYg5cZJgAq5195aqPRUvsN1rlwWaYHTwvgyYHWY5nKTVegIxwbCL3epkWUOvg5LeMfe
CfbMZcAXop3tF6SjQu9/dgy63dldq3fNZ7jPhZhcUqHhGZ3gOoblx226ts55DS+U3ZcmNTwjTIkv
9vDrbXph038mDZt/4jHmc2VjMVI2D83Gdi+cOFfkwEYjZnu4+9VwZqHk+xlRoqhYE0biptfoXtR4
djAQ1hCH2QuGU7KyEp/4vWYuhU+61wk2Zmc08HvfsLBsQF9iZnwiU5Hl5Yk1IpH16xBo+LYsjEDH
Gp77NfzWvTMfsP+8Wf7gnvyaNg6gfCoeNNbyAacyeDHP1mEu26DTx+edsRODgewzLw1GJjDS9AuR
Eol6GPJHi2dJji0+7X80ktuDS6ivxZKGD7ukbtvqt2KUMBW3yY/wyy99zTJZ+46eNpGLDOdNnO2w
orQ/Jdd4g1IxWVSmuGh/YLzcM8S40DI1wNxT4AXzIJdVSyRMB7VfPKVtnF6EF8QAycf0ajsIB2Bh
GWWJX82JWeTkK87NPl1spq4vyJe/1iEj5jy5J5fw8hqEYBLdL1xMfoNN/oK1cN4ypnJ4+G9rk9xw
Z7lxSGE+iKvYHgs+lY4CBSREu2LUAN15gZg11QwkDCZvj4XymxjdXXspijWXkkozjJ2m+eahvM0L
EPGCe3l1cGekl2jx36C+N1+97/CItOLPXTFdd+1jspW3zbV/YN9g9AWMLgQFkx98da0+CPmcKqqc
V7sY0XCh3O8ZlmBLLQC56nAcwvN+t6Om+fw9M64x4tYsDN4UVlyD7+9wyDRr3rYMap7jUrAZLFMG
eI4oGClKPsKJBiVI9EQ4+7TBgWr0+Z8gTDE8wJQACwNm4EHRaXDxhdFpoaQ7LCnTY/qiw7zNsnlS
qgHiChlj0PtXGH5XmW8iQdQNVo7VzSyaEpYx7RXPWuNg4G1plifP5Y+l4y77R5xW8fNseidwQ8ON
kjkcLczYRN1ygOLmwKOhhBdWQ00v58I3O4PZQprh2TZ/o3uOneZVVQqerbOITdnxgJ0GfDxfkGL4
IC0mxUSV8Qt1rz29hrUAA+fgQKEZnU14vfJhctWpsZF5h0B2l+zQrxuMNM2NbGMfVhl7fNQodJwc
mtHOqdQZqmVvjNZh44tK9+1Vgnd2h2IYYvYB68v0nfEJi9LlaKR6k5Z2EmhWr2MzsNIBilNB7C/X
PKwym58X60JqaqdCbg7YckeGuuK9hruiDagELcERlbRp+J1ueRmVBSRa22IyJDNjTjaE7tpFliTa
9h4x7ViWW3LMxXqUYdA1V+GjCrjsPEZ/owuPfshc67Vfww6qycx0lmCI9yrIOCuZMTY+kdRGvMuY
2G3KrfhlvbSBrwW1MTdmp1+gTMtc7Znn9E3o4lByCGqf9cbFgoeVgr2H3xMrFLeLp79802NEWhbj
vM7NfsbwHL0Bc9d9rv4dce+4yLFqmCyKAwd+8NjT7u2QmOeGayxMUZZirZ1GTAzk1kYkleC6ULJt
NypnnB889gie2vl0TjCDjbVM46cMODDt83ldJxu9wfRKNL/3K/F9UG5jU4cAYjCsMNP9RXMLbxf7
pQbT4d0DjQa//ChjWkNEjSERQlW5hw9ddYxXu+J2eFGklA3ez2HcJhI8a36rvx7Oeufi92o3sByF
+75W9Df46xOJD/M3nlm8dAylHh4T599M3T1Czd+8Jlofe41bFQ723S3Hiet+24ztvtggiQipIMZR
hX+ASlH4yIjZCEqhWSVW46fcw7/j5z5etS2Mp8NwcB+z44zPJsHLNGZQJ4ZqhC0MPu42YxOh8Qyl
QbTkDLjZK4RYw8HZXOxzErZNiHl0eOAAecU4b62kgHQ1o1p+qAsiUHTABJfX2uYSqCiemmPCJj9j
/oSrvg4uXKjZNP5xx2nGRS7WYasv8cyrQYD9WXF1Gyz66vgrBigDWe+I5BpfZPDHBWucYxC9HQcv
mCrvGluUAHcYhHIgqCxQH97PxTdpxiPBbm/trRkaia9MNe50f7GcKhk52ai/bd2VgBg56GiE/+qd
GIKlPlC5TUICjILw7wOfdxlfa5Pm0qXhjBALzkfiPVbMSncaVTCTevykO+7sp/+EEdIFcHc85Oe4
FdTY/6NStBk7Z2aN401lpVVg4d3yIU6cuMPCsdFea4YmycDfBNK8HF426JfbKWD7wTLTKYmyS+85
YA4d8A/aAFq4I6lokLMMij4Couo1MhjB0QeE2ORdgBJpU8CHLDahg5gFfIPicWSud5PWnzmlwQSn
fve6fJl6Su3P5YwqARtp9f3Gq4BM3byX8QgKoBcBnUhQWA/3OLT1EH8zvSwGSGR8boLtqdxp2/bf
V+3EC9FqJzBoJZf6S/W4LdNUkr8z4j/EN318D3vAfZyy/lJaCxYP+hjEhaMzW2VVROXUQW+ytbHb
pH2xHjZxa5qMbgaJTwcP1hTTH/rUGaLjsetJcKkpEtqD+9KYXVwLipemCTRFoNZyYyUc8IZcMlRE
fKFSUubzulEtoSBjjvkEdapF117SpLiN45GkJ5Q3MZl+zMhqP8IFYkLxAMAFGmnhVG1Rh8A/izJP
DJWxY+Cl1WVETULejNECKyPY9zWbj+LbZsjFqQuXgqMoUeLrZzniH8Vxbs2DzPCcsXYYVZf8LG8U
RfA7JLrSJ0Mwk24G2ZDDOQXez4BSU5D1q39YTWQTfTcrBoMkfrWYMYRjdzI5QXSQ3IOOG3Ueg+9g
N4KFBUJBh+vBmxH1M03TgHIIqC1yC5c753MhXzZ25lEh6tyuWy4BtztfUzqCwWxNUutO1Ug48+j0
pnuCHkVMDOBh0pbFcn4yHT0e+Vw1+HlKUssz62eGjsPbhovYBpi6YOzCT86mjgGO8laZOp5HIwRB
AuSlhpUlFui0UE8HlbeKQfyKImFarGCBdhOeT+XzWClH3qE0vZJRn/DT0Yt6s2KitPTFSzy7bcDf
+kejxhPhXo2hjGLpxDxefxTT9eLl2DM7E1bYzppmcwufBOeHl28Si2vna54jerCVqj6C6XVU4QPo
oB2NaoEIhC2uZW+bvfPS8CNjYARBiDLjxGzU1xyEkhrY844WMw/4cmyF5dkla4TAIx+8WVaCaFQa
Msq2HkZeLsSABUHo0vnFC1Gv58avukmwAz+uu3K4Uluo+taElrVF2N3dmA4tMyWLQBwUBagfCtVI
d4rqC7kxq5yF34FSYOUrapAkrzjConUwQTPLFRjOx7PvxFFc/KJNpWuMigqUsotfgPfnW2NWPlr8
CioNRuMG8OioR+jxz/pZoLZUCJK1kyc1Jz/iGwBhiia9o/tM2p6U33BxQOzOGdWhR+DJxQSvjb4I
MTh4omf13O85FVy4cQOoTazNySodQFi1tUtR8fLBJFAtFuIz1MyLBCUxhtZmqAla2F0jpKSEP2wM
FLw3FqCc5XEZSNiH6twKmAg3GMBybumra9o5//OA0YB3wpyaPZBbOMV3s7XDLolVo1Aga0Duo1gb
xlQsNjZ59y0MOjS3JbRaMXYITP/oXAZwEHFwXdDi6vHBUPb5tAgElwonXSORMDnQA1/BTfIUM6Qr
3Cm/DDczjclnnRSB/CbMsm6P2t+y6z6jksYWXIERfrrIGDA5ffkfghxwGXxnytkUcd47kSnMIvvD
p5zMwXb3luu7Fo+Dl5aN5STvHcdtZzXsuNet02RKpPtADtp26sA7JfqLHv5mSN+hxwuZEeCIYDyt
3EAcgn/LSKgT5Sgv2PQEWsXJbEzSZVVoAqTRDHMlNZvlWB4YKCrCCe8TrOkV7L9+MzGvTO9p9sA+
jAEgoj8+OfSo4MGGHLJXmmX+fIOLFuMKSBhJZj9jtFLhk0lSK9R8IJJfY1ozptRhf2R5Ek7/OYU8
TeJLd5VVQ6HeVJBh1GJMSZSqrtOZiuJgjwUh4Nmo0mda4BpATtXop5ReDQATANoVEjgV77aE4kEA
6xR4bs+ykOe9gBjZrk5EDrKEBDPTkpXLZAP4xuvaDEc9uOCCCFzY9C7agCzIC9hZAt/dHr3mEiFG
MSDhYxzXU/Y9nBSiWVYGwA/9KJz3/DR/XneDwO0Ca/BgxHwibiBuOyPWNdoal/cpgTguHHCJKH2a
luexFFacGtAf+SrF/GnArgSd4RPxLHIif+BD77zYHujsOYGdNNJfRCNW3qLjQnihQYG4ZCHz02sx
/DrEKLgJh5B36sJWCPiLNgT6DdTaPT4OaEyNlMf7n9MxhnbxugwXI2rQC86Gj9jReJtIIKEzkuW0
Aavd0ZFIeLqDYIJHcxCz1gv2b8F7lDRe8vdCbYs7F0kCMc2y3G/MK/YJEGJAEMjRZvOi6FGtIVEW
/bEAGguKwtBXZ4qApbu4+MTZ6RXeCrG8M/lJif3ckYMDw84FhIQE6HPWAuCZgjOUJ8HTp/PAaVlC
wsTMEaJ+Abl4tV0yCLQeXEuHryOuSmNzY5X6LNUpp3ZWt/oBlIiXdak/bMqRLOCOooBOSXW2INd0
cJmw+Aw0WD6bp+6BpG2sxRxAiCVmeBStJOa+RBnzWGOEzuS5dC8TDghqMSyW3mNK4qGHpOZbSJAZ
K+/L4gl4eLxaAYgk9DpMkcXP8hY4ojGEefm4XGwdXMIsAqguo4uZcA1nsydd0Wvuh24NSHswFoiW
bGF1rS5SF3iKgD42CSDRCLYJymMtPd5EjjSkn/35cFsouugPB9+fI9onAuObArJct1nUoEwWz8EA
n+ZXj5cr6iuXooDYwXmzjBweIkVugkUF/cFzGlsZKc6qbVgTQ0rCmsfYZG3HL4d1fYvwnYXwYtHh
nc42IQNsYoboTGlgAKgnT+P1NokPHEwWGyfhKZYzAEKJReTvw7EoUT9B3kxvwt5HsZnywFAG8ZRY
L1k/4O3sB8QAcuwUhBm9bIiuh6yIycKcMAN8Q5Cc7SMUc3TJcXe0OWFLOYgoV6JdT5Cy1QUz9EBn
gimNThMh8JDfah2xeGkmZo0KC5/KZ4XzyJCmrojqfY8DgXNROXE00Z0I4E9I1/ixOiw7GSxZbmz6
wdFkwSLrd7uWESNQ8h2AdkzsR7jkxDmv3sEFlEZxNk7mudaQ8MzpaoDouSA1uoF7hysrQaRhaFlY
G53aSQBj5G1i/lWXQ4ll7/ZBlezxF3/y4KOYkookjo2QgbWj48ng7vndLjwOdvQ9suDZmVi7iflX
+sKZ2WDtxBEDFYCBcbLEHVebxreHGueDWCX+iQzHI9OjtfpY+/xtqBJ2QGXvMlEnJWxvg6kpeLt4
cMCpC6Z2SNAiiZkI0dwMDMWGIAJhpIzuoZ9auQXXQ5QgfLCMyDy1K9Dm5tigMLWFnWt4ZsoUFPUK
XsUi4A2wZGE8aL5RnnCNlb8XRIPcW7hj/gIjHF4SwI598bDpdcAFKTBD29XOdr9sJFg8tm+3i5qT
rndOfR4Tf0ZoiGOCCxch7QbrQ613/QUUEnmPg0qXL2Oq9gXhr7+dFGW6kETe6sBiYRJVA7gThG9D
KNEhcVY2GuoI99xvvRxCFFnii+MW4eA04mHjIRjnJF5oKYheXvYYky0OiykIPGfMNCBUsaJy9gQn
MIZS5J+sF9dmjhGHHTErKFA2sLhYTCxKnuznDRGAAy5GPwnZSVhkAW9S1gS58YzE7TVWpOdgoqlG
UmNR5hwpV4IXxVPCs2b1fUyVwgXBfWMvmIJ0sV3EoDwUlU8HSXdLHEp2VrKRAi2sDI0fjiK4jXD6
3bFoYPMPD3GmJ3D1Dml+Dp9eUoXUUIM4FgLaORV+TbG8YtPFmGhzTNmo5liCBBzwZB4EeiDWxZkg
MA0WCFErdv9KFuuxL7BbICIHFuv/ZI0DzoyYiZlIZTAfDHgiAz4k4V1ybLA9eUbkKZwEhjivtSZR
AfWDDm85QyngWpkBq07IjXH8jBMKCHJsFkdbOSkSLt4UoUTAI5+HkIYIxEmNE5ByDBaqZgbxIhxO
Dmb85Tw6j1VPqsdiIkGEfL8EGKYUNQy0uDMWADGUW2c/YG/GF6jkL0TBkp9oT+B6UWNNamplNErx
AgYx5xAigeC/CcQTkjtjIfH5nKIsGSkDnmw5qCavHCoj4JBZI63E9ulFNsdBimgZn6gWj1c5R40H
o6SMQyKH6CdzzgKiFmqZjY9+Fao2HkEXkgqqMGRwIf2nJA0TRjIQJXjgqg0SMzHBlrZ0vDxXqpdi
cLtr9FPicZOehPuB8hUQwCXKBIeoSQXBrmEbmBKNsDlCm7UD5eiGbtZWieXaAz+0mBWOlDO7Gj53
46lXGjmC95aQGOa8zQs7+hnX2umJ6uQZcnbOuuQv+awfNMaFJE2cZytresslzEX7sP6hT4KSGssX
2g0kyK2HLD6tN2mYyHmpQtWW2OACeaGCbJfcKccQpeV9WLCYHGcpoAt2BAxkFFeh3iOHPKHE7DSi
NMXDgPjTf2DCrjuxIS9CTnGPW0MOyR+dyPirDvudq85k+pVRNSJAnbcd1nLZWPQ2nx3a1hZet//i
QyhkuhiyMAPWK3PIEAEleuDMIGo1u31CChucyshjlS1u/nwxH3ulKca1cMVl5KccWxLHotyHHqTz
4MUPkwYwBwJ6giOTTgbkPlSQEuBi+xfWiKwnU2tjg00cQE3TLwpKJ7zYiiRuh9yznmwrYn3GU/mf
icKlWfuvO235xZlF98a86EYDjEwCqWqn5+8ai2+KR4EGbbBhsFul/JbjKms11Ez60lyet29EKwfO
XueHU5DlHq9QGKGH2WW0cNT491hYOGoDvmDHyXdv8xgXkJmHVFu8LvUVr2tmAwbAznlagE66RKCZ
xueevotEgkhwsW0Hg+G0bDnUz1g4oKiW5jJn507IKsB8aAzuL38g+zityZTiCTuQzG5AeEqJ3VQJ
EiSpH/XYlyNEkza8AgSB5E9qAaeQHUuCt+nZJl/HqYPqSF/PAVgXZ8zqxikmKaYk7so8BfrRGhUj
XetwxzShORQhpHrYyWQZuTM8HrM07wFD0pHrMkKQdIcgQFSJVe/EYKg+9Q77ilOWy2bJTgCcphIo
CDnC+I31hnlXxiJQIYs2IZlwbEBuIwukRrxZGRHOo5HRw4mHFHKHKUnLcNKyuSq47WJBRhiAdR5A
+cIB83+YhEcS63ADVS/mwyQ/wwSHOTp8dY37DnB3NbwdrouygFo1ypIiweQQ2hAbDwpU3znQdnbk
jRBQDup5EraiIJofQkZWUbSeYwVbUxR5EiDbm5JvkjWvplSVNsZATxf8KCZvSjWmy0oJwco5SNsS
RZ7UR2Y8BfiaEhNUHb/W1o2aZ+d2CklCpWIr9dDH+UG2YJOx1zIK/qxSBDEP18iWjw8khSHU8f91
/GFLpjOIs3fyTgnDH7khEYZ4WxS7/5sDWEtoBb0WLx2SjjUpRWYzlHJOBQdvPk6y9QfKIXs2gJkS
mRhOtd8hEBF/RunOtibNuzsgCsCOrCY0KbyHCTpD5PkU9zSGE/1eY6RXWHKpFQy0txqeW04jwT9l
Qxsb6LDUAW2MmRnkRHmo5sSSVUj0t/hF6CdVF4KUwZ9P19GZAv6Ff5PKuwJcFGL3MN0mxDZXQjY8
CT6lmRxd1J70keFzvHzWFBBAfkAzqq40BPh/tjfjtXPi9+jn5qxkI6hbpxnM2yxisFukPbS9PKIX
Tk+CGBoRLz6mCkdZU6FWwTdq0R2Txrj06Gig0j2WmaCGKz3GzFRF4MRAUXwDXVPDdIaDZGfX2sxm
ykjy4H+G1Hn9/hzYV56XctCiflV9MyFxZzg3TkcLpFr9EresPifaqgibawf7KlKdSo/IiWxrzPcI
Tt2lJ0B/t9m0Zhh1t4/u7Gy3lzLbfY+eo03bobX7Tn/DDA1X772sgQyv8ev/o0lj13sAB3wfg9rk
hazvbdXRSMzXGPH0Tt1Oss7Po9KgwyAvTT/AePdlKuhg5Kr9RtMl4yomLvdoZ8ShMKdRqOk8mHbK
hMygbv0Bh9VS6dy4AVq7pdfbefX+zaepJtjPHOz1bsWVWQHWhnd7csvrn+2DzqHS93O+/X6TH8KV
UjwIznl/IB2RmHBnLoxNLC3FCmGhJuFBC8DDDiH5vrpWjZ7vhrtnsGTbr4Nj0rPtSM5wyDVnBLmc
xBRqHGjTSXB3WumFJPJfO87VGZNe80sDMB9yXiHZPmIkSCf5ymNiuM2ZD7JDVJKKkhfYcTn2FcKU
kgM2omf7ZKL02iF6GtL85B2wSAXAkwck75OVqnVNQgAgiO1WGw0SFriIjvmrjw2uTLhlpsUpTGjS
7+CsvQ3fo1+P6ECHHRv0Ns4+ARc+kZbrj3O3AFPioyAe2nzCv+CXps0ztj6YnLjshfBR/KLZc8mD
zzHQrnpeZD+D1EW/3bi1sZiHGTVN1iRn0RaUWFKVRyYlLkd6zgYAj+VYlhEYENNHUcllyqeRH+P4
SKKJj5AYAq5J+7TohOXg+2RBP6ook0mG+Btpg3Yj4dUszxe+8xUOI9JbdMGV8V5Ts9ITMyZ/f7qV
5Wx+7JUnohEa6d3caR4cf6FNYcLiMFz6y5+1Bym9haJ8W0toIJ/CyufYgvBS6P8UlBG7F61FL/Vt
TpL5x8MEiLPrDoff32KYRSkv6zfNUUqQCPjKpuShAYXDhK0VjhpICYsjfPTJ3piLd/OO7t69oeWB
SYY+vTBNRzqEDbP91otZ71poIGb9QHvGXSM6ZDu0UppWBq6U+mMGiLgUX3UfM+MRfoqphD4zGLgT
b0OH0pYGEHGZ6pbuoJDoQM/IF0TjC9Up/Ppae1Ib4R0iE41o3cVvY15GSLvy1veQ1OT0Zw5Hd90k
IPQrecM/A0ISUamFQGT/2fLS9EQWKq6pTIsslRZvQAERroDIJ3NkDLtpbK+G4AtCaCBHSTFGbziV
Fx0fN14c6MiUBEt//jA85p9Ri/lEjMhAZ/VEU6J5a6IJVkzM3rGF4IvXqUbolOFfmUQO+boye34I
khjOteOcizXd3dtYD0z/H4bl8wjM0ePvV3z4zOWxWTw9Kn7WmaRDzGFgXgfPkH/xdUeesEVpoxms
S8hpiVtWTpvlKLd//VLQ4F8KMlKfGgOEPI0reMBfCqFDXkcV/aBtBn8cTMbVoM5kE1zIHmYdNPGD
ucGXgt5Uvcbgxg+eGUnSgPVUFqZeECYQJ40EQen1Ey6bjGO406usfwfJFLyMevkbmARh5WjL1IsO
6P+F+qhQuiN+gEuTfpZ+I07VmtxqplOyqga/+Botgz3t8WK4dG0PtG5qFpcCT4gRgla2FWQmpwtH
PzJvnDG1GU50/tNpzwvkP3yyppb8+DzIJe36onfkBQGhRfoAZAnvpKo/Dhzbd0bsXo6CkQThbU+u
hqKDAY9wIPB5G/8Wth6AvoJaznZUqWDQx9KS1zubGzgvV9BJlAMqz9F5T+MbMsZFBipUw7FESk4B
QboT/WqRldU/O3nlT1UZdyLNbXsFfIRoHTpiPMxxm/AhZ1tOoHpOelKGGSpoZnlyHcwxyYHQ9zsF
ynu+WRkoNipEbxkXotsnO9x/ATsx6kB8Cjr6K6DKFTUxHqhrLEFrMI2TkeO/PJXUFSdtNe2BbB6q
mDzt3Bd23JSxFUstwWQq+FnSqezHhqmJmJUlUgG0uCwJj7GYsgE2sMKDSx9Rh4Y0682IZy3oC39P
5Ljwdmc2Vj/QebzSkVNVMxeyKkzaeTBkjx2evjw7qFdbhr6Ap/ciI6Z5OgN9JDd9WTV++guLJLLu
GpSoxouK8ivuw/eQIF8nn2ZDfzgkciOf3HQmmTbzfrSSlKiT90dLVDP/kXReS2qrWxB+IqoAEW+V
BQiEyNxQI4YRIokk0tP7a1w+Z9seTwDp1wq9enVroIJzHIdbgjrfd0ArSKnDDaQBp9QFoyRg8D3k
C0s1uV2ZmlWr0qNN6f7dw3N4GxxHvsoohrz0N3T+WnXgIlHrS9SEiVfodwEuLuRGbT8oNBWeceI/
dPXlnxqCaTD5gdcQjIVNzVhL8lItVhsoCPNOET7oCQHrGCF77OJ7j++6F+N7RkV0I6hsYV7M2pC9
TJ7U/T7z1/lgnDnt2QvWMe9ASlYBqNOSw6KTViGVVkxDsIt2E/EVCO4uA29NjsBm9bQgH8KdqLg2
uB50ghst35sxK1V7RIcmGiuMYNDNTvikG9sCh1HOm8+eFSOaPUy4PRdaKyZD0EB0QPq0dvFmY8KM
/uUeUNvrVtF+Xl0gp5L4311Xj4Td/cMtiEUvqnBWWZZLaP7ATwDQ9Bt8oXxKWNP8ZVjPlWK5YpzF
cjX6EiZaVheGFGQ9cPSyRbkARqz2hMETj+yf3+FOAYGrz/p+EOQBJIzxD4PCMKA/1Z50qA6cL3v0
aKSxuu8CojBsr8IYdulQlyU1DCKm7SEdp93dWJ3AxzaYCvGQq+RHodlpz6lYD4s9PQDAa8KFpcwd
3/BPOKqmVWtR1gy/bSZnN9EsMARP5eAxhKHvV8a69DEkiNnVKtH9LrMfPTJ04k8ct1o8vTwmf5xG
bpcMF2jIUTfW9xG/WLtcVztDFocA6jbCbVALL/JBJq4i44Xiw7Dksw99mG8pkaEIkNJ/AGngAnSn
n5HBZ2JAy/k/9J4s5pAUtPq5RV+TyE3HK4oIf1pX4d/i+JD91c10igXamu8pl5w3tTV/QtjfbSLP
i9Azz94Tyb0rZJ3cEdkZpa/ORfkAQUSmSzz7dUzMELqhySJV62CiIc99AHLO2fdh8kpI0/r+WPvM
yEV1vtzmCvvKx2H1wilPtGxUwNTH7+wYp2iHqPQ6Okd/t373H9yoZEz7cqOx0ALhC78vrun7G9bb
82Vj+sAC4oUpAI69/SeceTxr8hbhQvgzi0hUoWjvQt6XfRCCqMjMbKNqi8tkyEUUcKWzbKF5peVb
ZBU5rloFxeXEfv/Rb7Jr9wSQTjSdpOZtQMWy85AKlrJ7s87Y2FOZvbVLfelEH0AeL5P23aRRJDRQ
YzhjxUPto2OSollUP6lOX7zkCjogF9YeuWzSIa3wr5y3nsCie6SkwsRp4C7ZTGixkozBXqwDBnHC
SrsPpnLS/hKZgkPsXuvUTCeIxMev5Aofwhz0M65qc2yH1bHb+qvDjRpXKI0AWfrb330slxmUSMbv
KYBVVHGxUZEpynVskJwbncbbpGQrW++/NKY1u25JEPLGI5vLZkkVGsgUCBNamdTL2o0niipojdMO
vQJIeiwZ/BsCX6zXBW9a3PtYV0DgA9YOqMU3fW2ww8kAdcbNlaXKJbovOErgK8GELGmrVmCSAe+L
e/ixy9OU6yjsnSNm1QnxCVP6xub7CeTazD/96vVfg7bEPHdRo8PbZrd6jncKhB/CHgmjge6gWCVL
sMTAHHBBJKa29zmM/cToAf4miBQx4h48YwM17Gf8jCU6miSEFl1zgA0wJ+FTRLpBe/YO0yYHNu/I
j2CriFmNmN9uwCm+Os1dVT78qndRAejUNs+47e52vHaB/1oIu3TeJPEPB0IrmqqWkO61H70MQhrv
RZZ9ydEphoym0O1mok1doBEsK4LtGUBkQSoqs1L23QB11MDtLTRV6PDucG15SeApKr7yoXJUaZZ1
B/eR1v+arjb/pGmQcx7qREKUyv3P+A50rXgr34y9qgfwBDVkO/ggBMZ6z+DUYkz7q9SprelWZxfd
fqB+cL0fuPXOvwp4wPf0/trSVcnF1Vs2dd5VBgiaCQgLcTpJQ0mzlNDxUEd6lS5JUIbuzk6dwJT1
2oFt3ez0HXPxdJuhdyUbm+s0gN5C/wSI7JQmu781nfYsBQpv09yqm20DvxF7gG9xo7ZfFweNhWJz
sEvJo8WbA+yqkrcF9zyw4dXp1TFs/FX/2rw1WRRIBW/3m8UZm44uemQ8fMxlxob/hDhwKOF9ndLC
tBnyAIh4efgom8jABJvVQmhKK7omJQcmykL8lDv7x341OL3t28Wu2Z+hsTw7e6Lt+sC2b3jvNKpo
qu4gxiJ7svh4GdpeXnuyouUvB4aB6JwRfuLSNPVavWqwnQG8jElzXukGAN6ixd+H+wndN+r9oB8x
WHfaW7kb2kv8CLy7D77OxYzy9StujMss3IEXoFIHgNN2DEYIuvQbkIMIbo0CNgOLhFH3WIdJBykN
m3FU4mzl6N7zVKjdDjZnDCUolzxU5kYq876y+lbBLjUOAnuuOjJCcNcnG+KxE2/ykIsyQxSDQjU6
zBhWXBHJRVcvC1sBktPdOpgxyDRzeFCbipNtqBu5kzHy/BFLTkjmEH6fhIQxIbJhIhKPpRoeboVj
GOB3T6jz5EMkzym2kkR8C+rKAcpif/nPksH+QSNIUwCJER665rb/dI8UmdgXII4XXVrO9hDeoJlV
zPvbqUz2UPxo4obXJpz/IL5YATO9J9WJW+lvk2pQsHXJhoN5rVjjx56gNAaAQYIiOnIGXhjaZGxw
kar/QF/YiXXfezZ+2iZXm5Ndgx1Vp0ZhNjCT6hWhuX8HVwFEA9Sx87Oz3XpHmlfrOaweKfBqY96B
MBLcPqA2LFdenZ7n6tJXZO4B5jS2yK4/VEuE8C9pr05vkmC1B6rLreCR8WgHEM7iPg0u/GxSIhWH
vkXLqqD6RQPWtLc0u7CKYZponY2JBH3Q7RsApD5z4fojbnPy0+/eriIQ+b6Pi1p9K4+jBo8RpTEx
KnUYFrC3zVGp0wMhNTZo4NVZmFQZrbA9ai1ffJgQuJTJ0JsGsDJClZNoV7USxMYQhfGheWoHgsyE
BgGESEAi9mbAG3ayQ2cnOKcFoMLdbIFfj5tWZJAd2Q7HjIq2vM21Xa/ABkFjoJ2DK5TpGo7822Ou
TrXmfdaN4RPyFK5jLdbG5RDVNindhLxLa0u7ezz79rNPssIljXJcoD/8myHuQCHQF7Bc1ISdfGSE
zO2cZT81qifeDZxhFuAp7ZDWRKSj5mXTBwNtKTJ/eg+MyMoOKQB9hCPvrXwx78AZL7NepXj7XTLU
KJ+s6ui6P7grdEfMvFSlPqW2mVLmAr6bHFj3Fn/Q41nwCV4MigdzJvUMxIpXvd2Mga2ykzi41+AE
JEwPHqNmULdUB8yyuPxZFvsc9H9uh+8jwLsbHCyUR/bvXoU1+7pfq4FGsF5pZbO7W0vvPSjF+G4N
6hnrgOqib1XSOlb06nlSs/oEoMznCEFPD2m47TQOeD842z/8dVOwY9bcE0xLIGLaH/9gP6EuZ+bq
gREeh71N/ET4Cfi1TuzeQlKrADryKZSFAYM91otWkHdQzVyAGhqM0mENsLI82zDfLBiDMqv/NhZG
784j8kFPej+hme7heGNGH8Y2NFjq4ML/6+8vch54IWG8NmlRG44ekXxrjsM6SJPak+ZcrQ9ydLxi
OmcmjP/JZXT2GXedXMic91Cyj502Dml1NM8/zGvekum499ooxxJe+TsoyxZxtzSW0+M92M3zjpCs
pfRNBrUNjXLVOf++ejiF7OidGp0d1BB1I/5h3OaFfHATuWHKghXOzwcYgdmeMa9BnaJUefYNhmpP
yutsiYIc1g/OfvMC6RdxrEuwn20pRZHsIMVSkKzXIvREwXGz3TLO5IMK6vDHPl6jR6x9oZ396a/8
w+wp/5l8Z77ix8GOZmfol8fe7IRIJsSOziX4ILD1AiZpWnLSgCltExJpEtAZ4hZxtdoV5Lvr3YS7
t2nsGSkAaUw0gRUtTHdHTAi01RbfsiL5zMjQ5OWR8N0LCm+qPS7L/VLQzJEWYmc/UZEeXVvmI9lC
UD/KOucrIYfC1/3irX6b8bUMgC2Y+H+A582DSjce/j15I+TkMQo7MNPdTzSMuTFWlqIZ2iPMQuKN
oHBeEnzRR6IXdxjt92a6RHa2o0NDZhBtV6YU/3Mho4X1Zgaf5Wnf4aDNUCmLLgfYMHBapYSCVhDZ
+uZCJ8FdZ3MktTU1oTz50I42wYvvx88kSbPoTiKCfi/vhFaQha8VWjIQW/kKTZLoK7Phmf19QBRx
5XbrNtWWKmgWwwVCPXoGads+YWLvGpTo0DPwB4hL67ZsoAl+0NGvWrQtpqVBnY81C+tzYKivTlim
MQ+7PofUBY4m7SDIGpKoMCsB6vaYEGfJsDE5rbX4e6ObpF0HHlpZf+jqg85p22TaHre0I7j/k9yy
EIhj99ap9t8x1Za0UnPkT0rukzZ3CkkDr1VYVCYgueDCKbt5fI1wKAzGMIHDm5vO4H6nLkVfwnnw
RkFjRIG66Q+Uu1CpuSOFd4VBJXkZMLfluDlrggPAiQWfbIRCpNCIZ9GFsaOwga3GkxprnkeSt08Y
r1J2Qh2KZoUbpQFaftK2QtR9vgbpwXsLsE0XmvVpJJD9FcuZjx6uC0RJljbIicKZAT0sDBXqI9Z7
SWjKc5Dx5xBSmMOqcr5YY9VJyIMgyXuhByLGf91bE/zdzObdfOBnhKIQ9CL90mTt8V2kvK2vDvXF
sL5cuTdOWNOrWBN2NsOr57N2b/VfjIpQyiFW1nj0oCnY0gmro47Y7IqbxTm3IohLDXv3V7jb6dmp
h8bZaoO5Na16iL6xZSBRtWOOdZ08wtbsMqh+x0xnx9h16svZwfzZsg52dNkwtR6ouxteeXB2UK9p
Wux4I7LIyHVWGzXDGh+JOPABpKDBbfmgvz/C3CXezC72q/MeXK/m6m41l8W6GV7mh7/nAQnBGtUq
gdQpWHDkqYStFGVs69e99tWtox72Y3TK64fTHn4kqSV5nNN01ydfOHeJKPOtiVxIRRJtDiyJMCxH
5LAe11PzDRRuRiwaLvLo47Q7Vh49jy4yGPWPdYrfdruz6zcM3lNl7zfunYfztu+zcwBAWBrUQATW
jMqNwtOGdYNM9nsP3lgE/IEqcRa3i/uYWEwdF2pMHTIc1x0+I33HOUl5/IQh0KSGd7SBeB6BEHpV
p+mvplIVpgziF+A8Er47ipqpSFYCuOUXe3PyN7WcXFDlNdI0V6IS6DPu4PngukcTBinrGjyykAb7
/zWcSDjS+/7u5rwg7kOC89/kBTyB0Xt+DGThkMVqI6vOkeRxm5an5BSPHAzzGqFILDMQ9+VBgo3c
feIojICAiycu8Nm7f2SbWV61GGT0zkBNGrKAABXW762rxS8kaEMGUt0a0w15WVCFMwFq9YuyVJiI
J88Opi6orGOkwZ7MnVK3gYABz/tPZZ7/IFCFiwoJUsotQPju++8ybQ01fSsTb27T4g818BMXtTQ4
/ly5tODtAAY8RUTjEaf8i4qqd4Wv9KfCSqCATLnS4XFy8fD9oTdJSKE8FK8u/Fq4fBArnzQwzRlf
PaJ7dm99dYH/rX2hz/wAtjmyCFEfjKuU+4JfAZmHCPJNXZMHVlkwyGFt7VHjpqV80v8wDGey0c2c
JxWGcgji1M7Jbzt3dkdZDz6Z6sso7bmiKWSKo1l5Er04lI2MMocxZEVcOH0KEhYXux02WKTR2lcb
lRSsT77C4+hcTvbki7ZDj/x1sGoQuNqMtVs93KfgMCEy6on7pWZKOfaOnDj0aTvdSKWGT9CnIctN
89fkub4TSSoo/MFcrHs32/AuPU0DRHE4kPBAfDRNhTCubCTWBheXC0wihBYlB6ZcjTZP8laJn/+K
u6BG7cjHKZy+PxsdNFAw0uPjq6bZjo+8SD27NZN5p1XUHIIVXTsDbcRWTRlDFSys91KIh5qS0Ebx
nmGxi6AwUX6sohsqk70Pih8X++beXLZd7A+Wew8+tnIl1IkYJu+ByoN/IcATKM9cS0o36pW7Wbho
uLfgSWiqPXsyx31ZWVDYzzWD2It9sRf93q6Kk5F1CQ592CUGl+fq1Bn4I68Q1JjzLJrByjkmqT3S
oPXtP2eMGBkzbsMtu4J6HmwkrU4eC8AWsdSGzWCdO4L8D4xot1pwds/WfZKPrt7xO7jV+vbIYjzI
gurk7dZZOjeY67bYSa17hX1BXyYPynOjYxC40t8WOgD6VoYmvt5hePWunSprtagreEwhb36bV4X+
s1XnW569HavQB0evAy+1XtV9uxWr7eVBC+EaEg7vTh4nLSik4CybDNiUrSd0Kh+yRnX+Hy8IhKSk
B5KPjcEezt0evVP9LhZdFS/xZl8KlpWe/F211/Hq5l7dPy+QlCHacPIv4KZGdzeoXkh5ZZ47PSsY
Arhgvs6STpm4C9THEAZyGLwYysWKCTjLfMlZwpKu+/SLey8wYJThNjnIhytUXOv9cpD1inUpPMK/
/muNSsv0aje9xrzC1dv6ZTb3897LanrsROmsmZU4AKGo9xslM1VZB2EGD5Q6qN8Ke3fCK4uqSKhj
g5BPt4TDOoM8PNCCCLoGW4SpmWjmOIZ+aHTI0M5ryBmiAJti5zK4Qee4cWUKCLFpeO6e/MyrxPU+
SsYANIzT+3VMymSHw1UZfmRXynJRj+DM7GDfR5BPVLj6gE1Z1RviKGgCkGMkcZSLL107uO0Lb2O2
A4ftwRu8as+EIkOIFvIIZDfQFa+6fMdN+wkhYM/Am8VsCjspMMpSmumwPf3zhxzBcpK5HNug1U9H
rRjWZvDs/okRMGX5qNski9VXg5V9/tnZszU3kNpMFQaUDB5hrwD40TbCFWIRIG+CqTUNFNgRNI9h
Kd5hrKghk/xacw9qjdo8FWG1TVmg+KnCNI2FOfoCwMWEiIELKX/y6f1gSYFKeQJS/wN6Am627p6a
PGHYovnHEWT84NXCLSg4YvQ769ItujyNW3M/YAXcO29QQw+L7haROQ2UKxFaATvrVLOPs0qUQ0Lw
zuvnGf+rB/5O2/F3js4Iiksu9f5DsP85oPeCOBAMHQykX+Dfmo2f1wXzE5CMOknQv6NFf9iR7j6/
ZQh2DBQ1BxUHNMllaf3x93DhKn4lyakCsw4Px+yMJ4m3g+oFJVz+SuM8zDrt2X5IuEITOtlvGgui
tolQmp6+fQjQCJgOwcajm6P9PbgP0FEXOa1zF0bQg8Gl82GzG+yHSFsO3oMmrYR0t6pR1WDN49QF
OLRPM+As+NPaunIwedglMZhbHF/QdEGJ267HtLf4xIpxrMgvH0we25ZdG+8S4vYEPNO7PC2kjdfe
7A5NPg/e7swpek97N0V2BC7MyVyNaoPz9OnKe9MYIoh8BFE783PTsBEBVKKJxrx7qFXdlIx96UAh
5Zqn2j5n04kbnfqlE5VcNWrYAOtzpcSb3UTZOK1qU3lxmK4GjbWiogRqH05pSal4d9KHzDZeLHQS
o1x62NnHS4N9rzbYTa8OKAUjYHNNhWg+OinlLOuP6FFt4B1HF3v9jIj+Gakqosw1s95nyCeXplFp
cug2EFqZVmEXr88Eco9EUw1mSlV824EEp8+kDcSn+OqMm0LAJLCp2WRKqOVp1o/YBuKi5wBF5rjS
LVJSk6TGCyKjFjJe1kwvGmy4gMxnWRMEEX4wz7guO1T8529sflmXHle43991y3bFQbWDYJ6iXPFT
tV/eMzCqntW5uP39b6Vl9X+cA3IXH0QVqpCKckwjzJ8+j8Ko3xiILsvdcvp3qzNzeOsHk/nmACZT
bou7RquPKMNDC9Mv62SCg2bjwq2Hj04WrGBSzZtvi4K8MCwU4vgvasC3t7vt7wE+vKoLxypFucdZ
8Zj2XuRf9+PwW99CZNyzYm47TPoN6ZulHRYc4NmyIaAJyZgz/60eUsDpFBAbzT2rB8mKMBAInQcU
JGb7TNvviD6z+kKTrHbEXDidk9PPwSMYuw6eiN7U5ugT9ZwFrHIyhltCJJKCHkJrfAwZHKivKGyP
neR4syoxxWdv1Nz00uDj0RgyI2JJZrFAKG/BYsVs9nY/uhoN9SpnH8T46lfUaZ2J7oXwbqS4qQ3o
68ERoJ+xrhYQp8Zq7sbHUIqiGyDkWBltzD4mZwuiSS/2uBiaHw+Y4eNCDXoMJkCy4sdfbI8f21ur
PfWgpLRYZUNOWPFUpNiEuZBGUvcgkQ+6ZknaJhzvSLyg/8vDlukri0EGWLCstpZwrumHNT3CZdCL
9YATWyjv1utIIgMP68AVWcFN47JH+bzGI6i+FME/wgCfy8Vd4GsrVkMzUfetbdok+Qo9KiQ36b3V
5EAwhqSrfehWIHQGdfOYO6tMq2+k38WUUYTjlg8GDFWAuEytm8AQ1l5GA/oXMLD8vBk5WQyNGdwc
bIgVVJVoZBFEuPRdpN42Co2cIUY1g0HCnwG3CYLrO6xPz8R3NGQnBDgFYbKY1SMqPk4AS1CMlLG4
2cQzs2daI9afqEJfcXNCRDj5cmYrXKGZqOzo+KUQcR883FQ8KBrqMQexsa+pefZrEREFFMkBAZWU
QkqIDoCbKFy05sL51LvVD2363DJeTDpE3JcQKMBLv+e0DzQQZDYuEvxJXSVRMRmaKMnig0CVummW
uU/clw2WdvbV17/IOoBeg0BDLHlxt6/MuliMYUuA0h/zG2p1BCcfo1eDIZxaUBgWWqlhtwfvKu1y
zCmUvvdtPleFICRDfAQ1nLtgin0l6y20Y2bCCsdlmVGPw9IlgwNzqZNogRBmcIQBFpi+KXjeXB45
gpRUs376KAuxXzb6ikPD67LYV/bRFpOw1scxX47RQdy7xLJRp+7JT+6La4Qrn667x3AFb4COwbBE
rgsnBPcVD6JIoEcjiDZ1Zwc5Aq/M1Ql8iAWbWAND7np0pbnxDl2mhDy6uO2xZZiCIxNsePoZT5PT
dMmJNDH3h//FuoxaGajMVjSXgm+SAfJzzDnLWIwA5qhX4PbIzL1kucwnQJz4mdwswPrW9Mw5q3bY
JmAtCL5BRzSbOgg9s0/m2ySAXvmP4razlKKenK5Kg3PVbDLZN4GRxJgrOk0WTaKS24RpaQSoj4h1
pbIGxGyYusjmeOIfq03I7Q7TeekHwUFGe+bosl2DIBIkxa6s2X4rkaSQRdpiggInVcIOv6jVYX8O
tAD3pHdB5MjCs5I5SNHRfk/LgsSZAvHN2V0YCpKQbbSmJZLwl/12Ma0RfnncM+bziWo3XJlwfH9E
yc0TitBEYRakV7/yZQFhh3ZbT63v4nfcqeCsDivismR674kVdSqxXCU6QMKFVWtGOID4W599ZjVu
+AXJy75h9Z/2w2lK/4tHEfk3mhTDKr0ZlXRWhHrXIMWzvns2BneGKaZbTPPhnPFTCjPd3n+YPbfg
Xh3Gr7EoBR+IF9rxf+4p6hspxt1bluQC/KitNREgAhfWNiOqsJXZmHASxOyTBv0OB3lSjPKoiGje
zMviyb0KP+Q+6I5/FCHMvODBIKbwthlpciAfUNvU8aTW8WUmX3YhQZcD1m09wx1YRdPK24CwWcWb
D3+H1Pio4SD4MT9FALb1daNpp4eOsT5OD9wBu/n75h7VmckVX+GbI9vbJVfzOm60JLmOLcimYAkl
RioyK51O7W4IVsQl+uMgUojQOaFEcXKTdrc1fRBwUDxu918GqpiFtx3RjtDfuncOh11Mas5ufo/2
x04xrafevt8+sHnPXNEtMIWglK45tCcM5BikoPbvMVBrgm0dUI103nymDs3ba0xksCdJdvSHApii
UkF5cjDRRSFRlD1AL1qaMPtu3Ob9pssukPqBAQwT2iL2mVrsKI9vJXi/9GHMCwGzTvQ+ilA8TlcU
TGBxucbb3Y3ra3VBOPuwTZD19fuzwnIJeozkE8ac0JFhSiOowrYLU8e9n+AgP1P23ShtrzXWmFEx
rvDUOCTbZMfMEKJ98P7lt9bW7GGcQq+3WW9IxKQdkH2AnQPo5Ilzu+M8PUYH6CI1JpAobZLQINQR
ZShPNqTCrWvGPTY+kOEFz2jZh6RtVWK4A6wmL8gxpdAY9syMo6jUhX1oRrXMPpI8WkrgKUrXLTLf
Njn5kQLdnk4MSMaubiDL+Vk3wyKNWMTsn4UY1OnkQIACasPEgqZutdyK06emXCge/2eHnz0Y5yd6
fso9rcOJMqBFA8n5LWF2wQATF1U4JPMqdqvJNF6MEQ2Idg5UCG9UnercZUv3xQpftP4q7rhwZFi9
ZDUdCJNBK+tPZB5uBHtbOB0YQOsDM/ZmvBzEyJxFj4SpBUc8UojaFETNoRb4Gkq8PJIz1i35OYwp
kNykUhwMNFPaDcY0CptvcaDHa1k08HzWPrUoyl/lBxZb4dqWwBne0yXs4UETmOFKJDDm+TRD7umB
7dL779zL+oCOaxSk7BTrNjpt57FDOUa8bMnQSetJnHehPAgwIvU3wvvAQwUKOcQ8Se9mPsv9N2wT
KN6CQXM02uoRcozusVvyG6x7oiQVX+QFHTUDZBfd/QDa+fAsBwViPFa/cY7x790wP61N7u8Utn8v
/I5o37jRL2HPKbI4KtARY3qF9CYD3WZQQWwbwjqOm+yTtscVgiP/ikMVkii/+JxBuILW4guQepO6
CBMBA2AjqFOeVyw2AT41ezfZbQ6bgs2wOpZiKDJd3ZIP2RvO+Y7reR6X5lVCtMjbrKiD+VFnUrvp
6CVfwih3dkU6FJfz/WXQgznAEdcD/iQSMFPHm/Q+vxGxeeJTcAWaX3juIpg+m3a18/z7LtmTasSU
XnLPpE+cs4+4pID+vzah/zY5OJ+M7TROk+hbT26dmu23BcmRiQwte1heAgaguaqPWG0fVST00tnq
IgLAvgQ/Zy3v7WUzFBHHWPsRKYs/pMkw9DTw1auxFQxIjYzpj+Y8ii1Sl/oE/2XQL1SuAEzQTJXR
G51qp9xpDPGtHb47BvbN8hM9re+LEnLKLWJ2iTuuE7HFH7WNIakkQV8uHuCey7WBjFBA4T0ECKAR
teakQQrizpH9rQ/4vWo6zVJSRHyxfsI6BhITDbNzDEtgm7QgAWGL0lMVOhhwnyYVeFf9ZzUSOtrE
6CmjLKvR0zbsV9zqsR07PnQ1mNkHrcHDOQYKear7bzZ11ap37m62CJ3QeAfaKV6r4m3zf7Jj2Bhk
WFuduWvhvoced6OXz7dUfF+mnyvzNRj1FGBtffbw7YIw9mTe8sKgUY0qEox2jgItBvb9ktf0ztNt
/2ZbIxZyKuxB7avMf46BDFWOveqgGZYHtzm9NhbztImG92Gb+RUb4SuG+vTDNGm1NT9DmQ9f6bxl
Q3zy70xFoRlpNwnLLB9bek+o5ju6AQnjfFP69h8qM5iMKD4L6AZlBIvOaNAaUbuv9XytLsI0Eqqd
UpMzEGZ1jvLPzzpg3HLzYFSNuTDjdSHe4oFSjIPK4/MUrAnN+obg4XpeqIT0tAgWhcbBEFI/nS0z
MkDMy0iOvGSIrg8WOznZfKfrTN9FTJts0ooerLprz6u6gAeVhhivzfBO7wuHKTnlp3kAw0BCCF81
j1rjOqMYVb9Ji4TxFhjPBL+Ovv6kF5phQ6J9LrgBbC/i8+THdILkJU0M/nt4XWyW5oAv8eu0jxGV
louIJqqg1xjpb/9uXeOXd7cmzOa8FlY/UvAE+fJy99QZvULWKk0WcAVKVE3qVK3UqFY1vp+WYYd8
t6QoKl36CkgA8iIoxndKnarbr9p3IOq+Rn0VL+vdGH68GIcK1j/5t4XgKzxHFjruZ/p0JvHcDkiQ
jCTU9srsaQlfm2ut4RZcHJhqMBwAyXQN00lMJ0mZz2QyGCsxq+XW3Bmd4sKh6RRip/YRapiw7pWr
Dm+Flhn6+AF4EmP+mgmCpmul+4399C/NM1DW/1ioe5w5JRIZT6ND3j3/1egKSePgVVoX8xZ9J/ow
SJWFusbNOJytGbUewN/3gXB4hr38RMgX0BGYntDj8nPWYMxZ4KFpouoDKQkOEG2j6A/7DkJTxGFb
fbgKDSEnMUcM7ltLRQ5jy4h/RdEJBhckLPFLqd7oR6qQj6uM+mQvJE68IvwethX11df4knhPDleA
EmUdenpnDtsMMThEB1tWLSXPKPFoV0prP3U6jW1Y68t8SLXfy5Uo3v9v9iJU6keoo3wQ47+c8Ta5
Q/TTExRhHg390uxuD19NQIbenwACPXx6XHhSqKooYNVN6zB/AZOQRuX73SBRUlzox1GDfhNGbtLj
UHxwY3WH2fqQZCa+G+Ywc7PRKWRriyGJFsKefoqobab/s6P1f41Jit5TVS9KMx+76MvbApBCryz/
gheDJx2M/kpaBM/ZD1k2D/8/8Xoz2M6y66jBIWaW/KKWFU9bPbiwmP9kZgpX7McwqT7bUOOY/Y4h
qvAlbyf5iO3xdaPXEKTNB8WNhef0JaF461hXRzCBaE9iERVDWePQ2lN7aQVEPT0vH9I+WY5bpo4y
SwzWoaQarzWhVec0FodERhsaIVfspnsfa5ra6gjQ0YXUm1c9K7ztiBv0G7GBftM/u+9+jS0o/YKk
xCP4pTuIKKctFUEEyYf9HwRx2OirkDGPzs0zIBDrb8KN+EW8E52Rx5fvMN6MuZAoYZHjIN+0Ezzv
s5dZTHZoYSSKm5TpDjTT2e3CAVCIFYCI3RLhcaNVVBGsOSogHvuN/iTDZJpJn5fSnV8cWQrr3Yi/
V1z4qdwlRrchdNLHmZeFJY+eorEkPsC7OWacvi+bQuusgnHZ5Rne93DOT+D3lRneRPys4tv2wqiG
rNX0q5Sd0AVxX9ZiamLMHsAu02MMF3374LSXGaJCJymhq1KEb5zgjssPLzAnyWCGMpLdDyaE0J+F
+Quj34A0rdya3QBUwuwYQPCFYdqdlDfDOtov486YehfbCJkY8/xLgOgb9XxcNLlMOqoxihrCOSvW
a6pSX9kePDaAc91lktVbkZpPThPwzW8Q7BdP2ynou4/BwgD3Ldw72+FXvxZsFJuE99ADMBVnaVdH
n/zol8Fkly9o5ozEYejAQ5PDcwAtG67Kh9LiTkGhJNkINkfuL97beyvXvvglNBLuZ0qo1vvWS47F
70FQDmthpuxcL14sRDPyeT1s9FIGhHTjO9whi959+iaflCnHK07VpaygYyB/dZTyxUtB1HBll3d2
A9sC57iBm/2hispBSOHKf9iGq7MoRy649J8f787T7H96PBCMPXej43LrHicM95GAm5QpaEdHYrHc
JMF8hf/yekktdwwkXwTDXmv8icsR8XkCUpWIEMzAfpu5QIL4BCEBB0hcXmAivth/l7C3Lpyv2Z4X
Roz4nm7lDbLBo7uKLhMxJpMTR78+u1hl9G9ZGUv9p4MTHCvvpkFqZbbYJj+SmRQHhm+IJMsjjLUv
qw8mh9XaPH7zOGvZyBbax81FspHJM670RJ8QKghgmLLC1aaY1JnnIe42ia7A4EAgnKC0wyIGI6Uu
D0M6ZKMlS608vGboShxDrgnVSh+sjLsFaS/J8BNPSVVsF3YrZbNYQh9gN02NdQ2FyaZVulrk1t3s
6jciqlrBvoJ94k3vzkzV6YHUEru+yK8XtHqCmrVN/lWZGuXruiOg/UVU8xBD0EIeHbusQ2HTeVD9
olZw2XV1VavIFQiORDEGzjxXCwth+/S2cv56sUnsLP7voSpyts1t7m/PNqxSgA9eDIPMu3ljg0+q
DAjn3YaNH2Wk0+Kj8vXNU1R228urU7EoWuFh0aGu/IqHgwFnVM41N96sb7AMuQClHdeBARbUhoCE
8DI5qmyRLOo0ir+8UFGp+Vf8binR9tDexG0/layMy9vY8RARi5YtxqW8UaoGSWS9zHOy+6thoIOS
3WbzXDD844cy6GPRAGonxhFSMQGvh5vM44/0vMekrbOCgFgjJKwXpxjOyfc7SSezAS4Oa3sgeytx
Rio8yR8f2Zv8ZXFcgKJVfoK37q1iZ78B/pZ3kiAPPgwYTFm3XKlL+KYaZbJnb3YUxx70MvAU555Q
RnO0NCeWCyLgOxa8AOXRpopvKddTZdbe+yQcOr3ShA0uqmotbQSfG7WMvKZeXa7aKmrPtCZDbmR5
zWyMr/4Jf8mIqcuq15xQEwH/vU80OQdGVM4O0gZl7KejMQChi4lkN63Z5V8qSOL0yno0zQJ8jh8k
2sgdOlqbcADD+GVtp4YOSQ3Kmk4NR46/8YxZtwUvd29G22TVu+vVV4N8bixvuRkxAWB2OEdMT5/6
sWrgGBAk+OFG+OBdyuP2dcY8+E6LvcQziUg+WI0IVwe8mDBpgHzGESOJ/cF7I/71C3tHIXyzYaS4
jClT81ngnVK4WVBdl5bfJim4/uz6cl4yvPf68FcuTH7E+3eLhvfO4bUBDCR65xWHHYv8wTZm00l7
H49xxsksMTd9us95TS+g8rSzcRY9yUNBewgXhlnf083oAengvX1QH7aXrKkAhrEoUZrACT6y73O3
Lut6rUs7WL+41QH0wKtZrGsFX9occn56J8iS64L1rTljs8a6PdwHt4Jk8GT9JcwhQlI4QDYbXvk6
dLLfzm1dYvywPODDM0l7WW9LYcy49ujcrybTxVIo0mNjdIUeQ35HpwHRFHQYcrYhKW/qZqNiP6vT
Us3Vn/EFgMyeR8wkuUUvgDz0jI/2CxQZYJ6NM7xoU8eowWt3GOjslVmOFHkX13g5j4bNdWQd5wV4
/3K2LJNf7NLk/aspr9Q5TubkiETDTxo5EGqYIJaQqHs4vThIVIVpo0IVL4+LyhbkJS3owTn7CD9c
rBZZmCrrF0DxCSe1bXNw6ssPq5C8MPMy304POFNA1wxbBXYunYthvQ2L2Qg+tIaVQhwCKoTiWuWQ
1OZQWzCkob7oVzr7UufRoqOCS/YuLC7weVp5mzdg3yomXdzgz19+a+HxdUPzuKe30UTnfxtv40sV
sD1dVN1659Z7TFvUCVQLH6cOccjUlJ8NQusZ9BvzS1DyssWzd4ke4G0NcxvvIzxSemnNWs2bHSxh
eqf+9WNVc/Nn57+cyl/VRenFvk9r7GzPoWGu5ud+w00Bje3m3wpfktwua6H7GPEAwVa6g9szIqra
ODQ8B9tu+2C2OJG9CtPsE84k/c80j/CTaHDUTCcff5wGFh0NF0tZRPxTq9U9x4eTXUJgBQRxxrA/
Ij4/3RvKBAdz+8PU+vCjZ4yjDi0vODHdo8Gi43U/f9l4H3D53y4cn2D2tPPvlHjWDG/8EYMvrzHA
xNlt8HV3qA2H6c1Oe3yHjE6Uw/GySkvO7W3Oqeag8cfnf6SCM1ysP2+LR+g2b40Klyg+4pNKxy40
XZ6djCfFrDStT99YttvOgfM5Ik52YQ8xfTlZd5onFmK8D11+GwHYncXe17mbspoH01exqk6EN/pl
0k2jx6LZomHz9U22tbfkHQazO5Ny+dxlikgsaDPjfNJU1w/OAysZcwUaYtf+kXRezYlrQRD+RaoC
kcSrcgYhE18oggWIJIkgxK/fb7zlezd4bSykc+bM9PR0j7qjIzyJw5vYo0znGI2BfndHg9XhRQ2a
b4bswfWI9ZsqkRTnwlFk7SFbk9EWP4QOrtK5YnVA+pyP30v4NcPqxGPF9hK2ZWtxhVwCgva3ggkC
x/iu6gfuecn284oZa/VOWyPia+ABs2LXI75D08P3jf31wbQBNLutJv0dLiz2WLdLA1lRSmgrLEMl
94qib9TUp7w04vDnDZ1ORK1veEUydG/Rl6BvIHK6YnDV9ZVdY5w2H/MZ3jfnzYtHHnd5TtQKObgi
IqQTyY1G1Jji9aROxM+H2U+xIGMIXAw5pbyTkcZbWAAlP2Y0Gq4gGkNCmq7sIJE5A6TINUfGfqSM
FtuBg01HFTsziuuZ6j+l1YPlbVLQFpRSWcxuYYfamGzRfytonPSTFhz+xSu7hNfZVXqFyHyYbbl4
mPd/n9S7kP7o0SEHMxP+KtjqvYIDtsZNqEU4PHnvHXosq94RYwNaNnlu4uYTdbxCsNocE4nupDPu
xpgiRX2rb7WX5RwM+bDdDxCc6Y2L3Or0w9x410530herBxwH6BsC8/ZJYFFzmJkVqvV5CNwNzRwP
hKQzkqqrSz5IlAMd7kcdxP+BXE+znDyvRwuyG4mqiZbgTYyah7zvAohBqEDrKY6+ScsBvV0wkX4L
e3irCddNfM8eGQoYC9p95iND1QQvrcHBPGlYTMAYRjalEYM185UJ/txKaEqF393bznHvQv0RtTUE
IiNKQnYjiAGyUxiWPqwOj3gPWYy2mnDkxLCgg2kp6mQ7sS7gUSDMJ+4E4HCTxQB45Io1JeH0ujnD
lJb1UPDxNpUU3ERUBio8nQe7rj9YNLPT5IuBED9duOM/v/r8pqvYYdhiUge8OQ8/nCuQ0emKG0di
E3M24Z1Jm5dZULV1iE6avt4Rpu/hcDUHA9puWT8EKvBkNZHWihhGi/0FxBhGaxmyuDg8FVlmiIdA
OkQml+u6eDmvoYMMMXxXoZRQUtkqoqVPfyNBso9uIWqDUK2/4ScsH8j3P4T8DI4iI068ZQp4KcUx
FKDBCO/OqCl42QdANVKjcOig1vz0ao4hOJwnPJfHMmrysHCqo86H2GlsORgDpispVkk/l21AEIjs
bZVGTRdy4OwcM+vMCAZPpycKiturv5WewHXCULTd3kn/XCCfBzULMp2W9AXkyaICBmrRIDrmHMe9
xTXW/GJ8GT9D7EJ3x/FH5SXt00QmkZkF5KJkv62dftYw9ie0etpTQnQQ0F9gseFIKKA3T37eh2/B
Olp6Am02NFcP/0ggfL5sgVPp+IxUys9xvAYuE6p6bzHcFYzjf0GlVFN87tovmQTlmZ03Z3L6vz9W
nIlJ/2jw+8dur/0n5AvjPMu9zu6RnS56a219n8wlyqAkjdAq/C4INcINpUFP3c4ipNZN8spTE4Vk
nE/tbj3jA+Wew6gVtBw8YBpj8NKL3Kx6xhvCf21+dq3CWdOGo4p+TNaMvQ7M0825UNXDVWQitYxK
ZfxBT5K8ozbPmnH7BOoVSIQRoLVf9gOsVZxK1ESQUOgYnd2hhw+Y8RkSKLsV8XJYRN8B4hG88IKQ
qvpCo+xfUIDF+Es2LO/hAm9X1x6cltYRRqKunG0tul8d+sU4G0YBTRVDkz1K+c45jZA7gr/gChNo
pNR/1J0rBW8ZQerBXtMrFxSDajMARjs2Ny6Q8x5Gmgxq2mZiucJ4xfYEExZTMVyZMGTC30jQvi68
cM/cD12urdZihX1hniobaudhpqJ+M3vvavERZNQ2ebfD51APvh1r1kvvmZa794w9Uy7UpKHLTYTJ
O8aza903awI6HXxRmxjV4vkmCo3SNt6pP0/kOC6GU0tWd9ecpcp98+aXzRuhPiHfy6YFks2GEit+
JjBaanKsywaaDUMyMXUFYCn98TUilBPBiOHE481MYw10dvBTuneXcEV0bjn9qFp0UEI46UhMAq2R
QXSHer34JEMkCPHuGuv0ip9WOnAgHzrRD/K7VOGYhsAaCXv6XlSZnpAyG58JsRaiVaIf1jiy/URl
l1EpKKxUd/09uVVc/tHueTqiiEHDBZ26k+LtatZjRDPpbcz7o3f2WOSPsDkxdbh7ormS5lllqSNJ
77WRhaGg6LKWbCmYtLT2Gp+I2hkJ3wG1wAVq3DZL/SbeBnB+DjTLBam/Lx52Pd7taJ4Yp0z9WOUw
+AJDUySgLcJCpyV890CkUjBgNOkhxKgIBwskDQnqMHtkfU5p5mx11EQ+dicE4hxharpYyLAcmqt8
IaosizegMAQJTu3Rl2iCGnRpItJNnQfPBJTmR5ovxEKHHncUIa+meAe6nYIkdzi1+1idyJAxG5f3
Rixe4wbzpawE0vwC+lHxusUDbAm3VWrP6wIYhu4NaD/9nB+oBr2tAoYHRYApnkNED8RFU+0G4ivQ
KXOp1Vwbf+dryGoMCU5AHR8n8ZFHyAPt5+eoz3QVMzW4XvIEmZI/mgX1Ow0barQeTAnW+YtCb6YA
02aDUWcn4zqHyXWz/noMtJKtDEd1JlQLlVhzNDsv0XJE/oUIRsZVvPXOTqWsG+oHejJ0UzW0Vgej
IsQltDGeiwMEw0o/ZO3SbROUFtertR6IGybiTNfZIb5LfBimJVEhk1RnkfN5iYQ5AaSsJM8R1Rl5
GiQ6VxgG7RHWnk/6ChW+xIZKv14+Lawm2YqsXuaPOdrPpB4DTlHjhQvRczkMwV4A/ml3F+jtFIvv
sj2m9U2e8tLV+OjQCzfaY6T89h1dmw7C7xJ3XDSnWvrwZ4/om3HfDs11LA2DdUwNh6NmOhUBOabU
WWHSCCGfCMifiCM2Ba6PtXkRKV5hZGmO31uhp7B+MApjEEx2kwhTB1k3mKZqoE0K52jhpHfjG4bj
KfZr8NlV96hPuc1+fjfEMd0awqTB5hLQCMAANG4s7Rgyui74Bu+NV14bGAwLs0s0KlGom17882gd
97yhOLfOyuDmMMnZ9rCnsqspVmY+zmbX0cksnFPad2nYelVMrWjFPWOK5Z1ETWhJprJ0s6RGCe82
vXH9sz7Nbs1IkjRp5l3MAjGIk84KG+08f7AJQEFx3eRK71vs9fwC72IMQRv92zeK3268h9EQnEeE
6gKLtcLAeXBV/TaQLhDKWxvVL99ZRDX3RQYasrSia5y9tsc7PnfD8VnTFRQa865+XO01AzEEkJCg
mF7QMRCqBCLV3Cl5Li+WQSmWpGtLlAo7XqIxKq4ImcJQwhkE+Or/Em+MG8McrPcFNAJ4LidCXukG
+8PIvc/zKMmd/kSWn5hjGhnGf+HQ7Yx745cbHOnuTIT/kLzkpdVYXQUMR2/u6N3/pzhjYAU0gBxX
wh1A92/GUP1CrM9me1yjAwkWVBZou7mQ+9KAiFfzcsJp2XPPs4DrxF1KAhqMEnparErIFgj9uWib
qUmbSxLmSpq0vWsgxwDvQTc2tc2JCOTZQfkaFKgALWdexIawzWaj3n1Ln3Lyto6Twt/AMVcXKjKT
l6jT4TQt8J0ahKdtdkzkNlY2wyhY2B/gnaEDCdVCWCf8i5gTssU+Y0aDhUx6J7OeKSEWcfMa474v
CXmAz6DTFBbugD7n1SPIV7XLEuG0WrBl+mCWbdbrk7Z71Li+b/nT/ythCC2yx8yVaFnSrCMWds1X
wFk+Oo0afjxDxQ5r3L/ba3YpLTUVEcXv7rkYpB9275NU17nUHssWrI8BLWHTiYqgxhQmoYcCLOyu
SfivM+3r1j1mPf76iV9k7T52iwqgv7aE71EtWBKdUSs50PsdwRWq2WAkHEa75om0qXTidYwgIp3R
njmkNuoxdlK6OHAiqTE0WYuXRBIRRsUwm9QgxLns6Md8bcHhGR9IXqDr0K4M9+dtSQrDjuFmSWR5
bUnqad3Y+4E5pKFkraeifd9asYH2L2g+EIfYMxQMuYnZ5/Yhg5gya53kvxIFCGXWYMnSYEeM+6Tm
9/A+F3dXMUBVfiARbXFBPuhXBjG8zl84UfYsp1PPwcJukjtfzHctuW/iP9fHa7IMBvv9kG4pAmA0
WInB0RAfWihNsQiTqlht3hgcdRhBSz9xZ3oMGu+ZrOdX87a6pkciAZXlwRj8asHF7c2+KzobEDwz
Iw43YstZwLA6kkgK9ymPFLNg1LRkjJxtNZEoK6Ii8q7WVibjzCfYTIRUpzD8xi69lsnctEKoi95U
RmedSETsPYp4Ibbw/vLrhz6qJ5biNQFtYVtFY5U8mKCb8a5dwggLszLWgVAZCHQookyATPU7kRA+
Hxd6tS9u174xntGmkmOkmg16MtUAO0GG7Q5GVm+T2Z5Y7qIWjPOxYuYoN7AQyaJysArxGNUmJ1Re
j/in0ooe1cQX3JudE7vklDao0rBufxlU+rsu1ayPdOquoz+qLwfC0wApHGdMARpL3026uCb8p3FT
stji8CNFuPCSOqMhe5S8paSCLq1B+qIC9y6owA1RVUaIbLOmJ3RE8+L9Q3vSYbyV5hAsF7s4ktJo
HKRQV4Fu2ZcMstCrS5no8u8oCuc0q/94NHyhzwiTU0qDldaegwj5m64v8hR0BumwMJFL9SitNOQ8
v8jk9JlBgumOVhCzqzGsF/Qn1mP6EHRlaNidt72OXs5oKr1RQ6XvsX9Ny9+K3lx8JnbG0LyyfNcB
Q8oNlS5ml7htrsEAnctP4UHqI8+KHyCdsLwqMJ3BQgQSnmF5s4ZgqfFw9xEnPQoqVCNfVjl70wRG
HuGVwSTNSJZ4AdEnv3nfBcAOPGJK5vZfeTigY0+1WB6ESHrZi4V83ynjEtmQk7tmjUyqMXd1wsD4
DCY4ii8wbu8TURZoWZd926y8Mu6AAZA3XumlH1zGOOAqkm2jYgZrbyaQUQtiWMMA9hVia7ORFqCQ
6ZThH1hy5ULIJykYLK5bpvoKfHrIc8GdRQYUsXNKU6RIyDNvIZkUfFsCixiVU9+kJfK9ZPnQ4SRX
kZFVtq/xHbO7nFP28uvk4TOnDj0BWoEoFvfgDqC4Yz13T/sYdg4UksAhO3Qm6NnS8eaHCmMOeSza
/imPfnuKWpyuExTCezjXTvvwmboUU3dTfbvaksXFRmLO+Cssp0iISNKJRMakZIj5aLe316msscGW
sanVfXWkLJ8rCDLT14d3Xk+H6MflCxTbgRxWXX8IrLC6UPnDl2AlC+XkArVONEIpfsABlN1rA+oA
AXwy5PS+ohMJOjIEn4ELCuPEhV14Zlla6GyaaA6pxvPnViCuxlQ3pAcyWJ9GDInUekvjOfxGfWqa
yXn53VRxHydh2tx9/bvRkOoJxDYdzJxR269Vei94653sehUrc7/LCG/LzkHOQdiNz4pAAZf+bJQw
2pjjsK+j7pZ05wF38GRLQHRJ8zgXGyZ6i2joDU3+0p+oZME7hvGHBQ8RErelxUIQJUzuSZQ8MqET
3qwcQ87xYKxzgqPoRZOsKCRT79+73XVFLFqzNZcuUXj9UZy2oUHShW138mQarLV7LIC8014E4uTp
y6eYczCjwfxvD35eJwYiFjYBb9o/hxqsZTQhDGnf5Nl9UcDkYSlW7mClX7KP8SAEC9pLX+mJsIv3
0Yxi8/C0HcHRPO2/Vr3WjSss5cacAmfqQ7+aTI8ulDO8rZ8oOWCxbQISmQ9PZDBulpJpbsW4Wcus
PXoMYfsrjvI3ZwD11jVCiStjJMLsQldJGl06I7AF7vw1PBvLVyh6NtC06IZtaLEQA/zDvjGVZAlg
YX6s01im4zW9Ppot1ew8bG3oPFXniCb0K2jXHpmqJMOtAGBhjl5xjwPxbu2FJtyXMY3BMuWkyQ3O
gwNk3XU88B48jRsBG2viSASgJXe5/J5szneWlZym4hXaj7/LEk9Y2XDrTWUOwH0QYSCXAu11Ttuc
5Br17msq92Kaio8q1mc1abOl/Eguht4zMUB2LOedaIEf7Nsvg+DwPDi8KHz09GAjPwtlw5S0Seoj
XlEz3CmS9B/LV8EijxD7WI+oivdZNZJ9sKSsV9DLKS7W8cX55MSMCt9hNdrXLFIO1oSfRlus4PBr
407fYXh+M/8Ije3n5NQsn4+Rb5SkbTzjxuPqxQ2dfJFUjEOYvixcnJrB+iOe9L0l2dMeSjOiVOZi
JWWaaJ2dZ1WoJQDxYMSD0WkmOEeHpArKM6ezvG1CIqoZJkKp0KKlMGthd43WO+koudFRnxY6WCt9
J85jvwO7++205JJlLchI183d0cwVAqs1bdMJg4f01yoGlWCRD2nVVfSh+ZLSvNdQSzuTL7C1C3nf
p1UIgGB2pl+smOfYhu8GlEL0oP3X6EPPq9fxVZXlRlOulU/7OzAX64jewmTod0ONDIFvIeUmkWGW
X3URDsD6vdxe3klnuY4VT5YOTuh8EEBZ83BpaahK40py96dwQYx2wmTqnvkpT10Um07WcBRo7ivk
ynoNTb6ef/rp6oxn5WQsWA+0UFqA1slfXkIF8l+s6hW/IDqPgr1GlamYZdoKDik24DdHJY1nCimQ
xIhb+xdAyH5YHbgfWB0460p4D3od8x6U24HZXiomu+AbGbkrEHa9kNaiWLAj1me/HcRnyK3SRm/m
/JB5sWpPqfzwn3+SyYuFN9PdA9YVCRSc0m+kuneTBU2E5ODgLZyJqqzQT9SO1LPxpgBH1F5sy6cE
TS6RW8nTJUokTarREMKLvPfbjoQ1VEXT5sjkVO/3HaXoMPB1rBPJKZMG0IZUxswKY/pEPeHAh9yh
/yC8RkRRbQWXd82WxHYd1Cld3UBzWdVhE75IOw8GkdTusbpquiMd8v8LKvmU4+wU9kgV4dyt99mR
ZG3CgV1u+rQ8uRPUBoabyttgQ9Ipck/YS/DkI/4E3HCwJSdVSO5rXA1k2QsPU5iMjACQdw9dkV1p
IeIk+hPCwWfVk5Iq6NQPvRdXgbU4/7NVvDaFgGSiYi1AAYbj/dDEkR4dZhnPGTAvBnGQFa5zd/gk
Zd7kGJHvU1cg+k+QJYUlfvCgpkxxMFSSDDzqGX6GzJ0pbLZDKlMTPVzQZScSQEjje2bj9EyZQhMe
oiCdjPg4grAPAUGEfyjjPNIC+t9BV9jSIlwtqE5j0KAIggGfEgMUKTn5nypfCi3Rr0JhxpZyVwaV
8MAmcaODQFQQgEgiiNTKQ5NzU+6cJN45d+5iFFN5H3f8FiI+HKkNNXKhkjzoRVAV3iiVbhkoYQ+5
R/MzunJBtLaYkRuklxCU0QHb4uulYycQEtkVN1xug2hpCeVSIHzgWbYIFzNjMQQCmJBGeWLg3R41
fB8yjB0u/clExNsmqLkyO4UkAZ0Huh9/zMUeCoTCs4cvCO1KCKh/MiukO1uUV2sspaQpcYoPMfKH
3oBUUbqSXyBH+fEvEDngdBzJn3bfaoiQdwK44A3RFi12upvSfqA7tMBTQKYz5BH0mMGSD3HyE/cF
BhwFvKwQhkbWm1YQpCQUNoVALZN8BbrExVhFtFb49VsuEQ0Yoag+mO49BK/47H7/hrfE3F2mNCrU
E6heE4Va/uJQHkutxxLK3s43+iBPtWFUHyhgOC6mzba1pfZ6jDT349xHbPy4Hb2dLrVjubz5Z1RU
NHv6Ifpur7ndD7TgOW1B1m4buX9zHsGXoOfxWEh8gTO80u15j+AKQnWhxjKma5hxut8KnujfE0Cq
qWImBIAsu/xSE0IR5tzGg0M2cwO+9prjyJHmzn1+hDE2ZyUxkbOevP5sv9kB/KQXxzldiN6Sey2j
mcPxMRL9mBcw0ms+ZANx7ETAQNMvcl4EAAl0BHl9ONPs149KIoJgDLVf7nfBzappxU1M1TkrlrgA
8FVMi9WN7SkD/shYWkV0Rfg3EK2wm9934VOQj+b8rs150ewF8eNjndewcp7ZDvlSeu2XjPY8TQEY
Iub5Z+AcY2RUQuRn/GLzts7jtt+Yqn2J17tqVm2qEiqCeYCCykmnQdfgPvHTBfKThsrJBg3LWrof
6w4iBoBF2L1jhpIdrfcUBAbpQb6TcFGVuuFDctqgKe95lMFTYRv0ScfWaC5YT+T8ZKDC6noT2gmi
rEcKSh0hUo8I3EKZg8Tm/Mo4gIqQyg6aBx6RRmZYitPA1if+Ilgo+dt/wg5UEAbORLqwQrUG7QYR
hqgsSfGQVJhD70f8yGQev4EUQqVHmjtG5EGkxDYxugnLkBfiLz7Q2cnYzUksv8iI3XC/dkIn9g0X
87P1JE+YcNDbSZdDlul9OjYYkSLEEO/eProBkBn9HU0b3sq4NX5ACO1TSX+dAVxOB9UBhI9qZGPg
5+rQQZCpQbHxwzyNkL8OTAsny3hztjfTlBTt5R3GV1rEQ4e3VTI+IIlVy4a2u+YusjQmOXsTSMJn
HHsat38rsCJXzrk3oMuFLEKOQQFZnpxTCMCt2hE7jaUvdjKqezUBnRPVBYbgJFpPiI9AQzxikN0j
sMkFjIVcAMiY0I4BCnZ/nCFZqeEyg3QppcuZeblWcBqxAiQaIhm4vyDRMgzFbkYQaZwm/FRdk5Sy
JScvjj2cP/ZKKFH42QbAFqSZE2QpP0CQLGbyAJ3Ytds0TY39EeLCniOWbg7/PAQk5aMRTBb5mmPY
SrRITUjMsZFsDMBFeZE7mfXaYg5AIJ8+Mu28JfZfrpM8SBZ+MBPNArtNzvO2B+sjvnMcrOG3u4O9
ZOgXR2XyFCQbDS1iyP9zhHuC6NLQQzyHTiOYPf9LbruO/050OXTJP6XEpievWUPSorN5ts/EKMl2
2EGsug/OtE24QcWi/4cfQaAjCbun4uXTMKpwmSrjkwm4LekWFSAzhZxN/QnB7EeweBd7tyAhrHj9
PxVHQfz4cdyYHyknCuCTj9+avLCQC90eyUmVnlr6rH0wOz+Xj9MawMVYUAGrPRubEU48pe/1GXy7
GeV8kJttYqSPmrMoKK1xamU7TH2gRXNWmbOEk94jfeehEhR5/hREBALN+owbp4+PeWvVchS3ZkxO
7ikjkxcwfBIigXQ748IhUvQn8pdzG2y+D6754Lw9kuq6dfJcDsKSE7/ilO/sC4ph67ptxaftcwlL
xZ1pAg2X8FTWcQ2eCYxKrD2ndCLg2Lkq2KwDgEroBnd7W0zIE4iQ3okBzl6SRl5NNAJprXSM01hi
GTEMiJBZa5q4YMQvw52pnHQkCfSs8EqubK6b3Pc8qklfqSCjgl+lHmSdXjxJOMjBnOxPeolDgArc
un301pbEn4+b1Ztdl6rZIBQdvuO17l/HHQgQs5b58mLyZUnnLsYM5L8xRP39zMP2cc9YHtyOfYAu
G5cy9tPMujOZaoTTBLq2BqlCxJCpDk5y/+gdvWvXXtytLiposJqMWdsTdZ292Y3vc2BV8kN4NsYJ
EnR0YZi1oZFqH0b5L2n7WAm7ML9rdqtCLtOf9iPwtgN7SnDeHkfgYy59I17F6uBwJHc8EfgB/JpV
pj9/WS1nc0BfiiXCKk4Vh04V94+0dS+RoaLykNvNdPyyhbQZA4A/EGHfcMrQDEIKAvwWwt0Tv8/r
D0SwS/yFHfum/2MLv39ehoiu0hal98yEsM48msr0AmUr8A3pt8TDoYOAzmfTy/oQzSC2B/7lzoC6
3qR3yQ2ePPb3avCrgGEkr4fpX5dHkD7L+HL2s3BcFZk4jg8jwbz5OhCLJcSDqcEFba55T/iUUmJw
AyAGtEfSgWEQyisRRkSJQf9MrywW4zr6K2MQ3SW9Pk5lc3Ced1kqLIqpIP0Pf0YLtJtoFxNLWnhf
xx/EzHd99KZQfGTqCq6ZrCgoPTKoJJBN36Z+tfO+7nesPsktxFbLGPrl/uMcdcojosuoCZJyS86h
D7zPzaCwESuwnL4meMH4EXTIfkDtqSpyYOoDuFQPETmesT1cDsblXAmRn0/70WmmrlgCHuFOgU5S
kuF+bTz40opMm6gvaRNH9sdCJ6dHKEPzA4KJFW8O/FEW+4VAKyELyAGHRxkSY4OSFv0XqBCI4mgB
m3ubrwFpmPRAvk1Z4siln9Nmex6p82Z7ORjHpIIYCnTw25rnSTd4/j4ddXtOH5ToHzp/R191JUMq
oqKhpqHJRLhcT46/fWLQC8RbBprXWNNAI6CNA1cI2PMCb68ERFCJTcL6AgCG/dX416zFwBNrn+Xu
F3CiIsBz/rvfnO/iszvPrldoerm4XOXkPTIkrgVSUQMjdRlF6fh1+OTYpos/+8yuY213EmNaJYJC
igpdbbf95QuRxw5KJ+0EJjO03nu4Vmdt+LcKE5b9oP/3ekK4HRB11/M3IoHy/yXpup+Id3296fRI
tzfm06Fp0tBzqt8D60NuhmSIqjRapyyEbYXGYIu4WM8Bbx7By7+ET1s8PKBWBEN0+JIPJ+YGzh16
6J/FevXKVKe76q/6EQwjUPLRA3oAGhD12VVGEOaoCjpGK0PtfSM8p5vHzBjLdR21F9In06D1Sf0x
HCGUC2uxG3Wj76j2z9lhxgtC06Ql98gUdIaws3n462mdfBmiPm3WDWQioWhyphSMTxP8CeBw20eP
gT6bneDJZtJ3RVVKyFQdIF4gHBiXBGuplZjvhs0pdaU8zbe94MJ7uzpbYM2zgImF87KVQ5z+6fvd
7B6vfkrDQw0Y+yITwNGI06vtGw+vlz1nKi9PRv2wW0w/YpRFWtcHDFrCzKMH/4WZV2WHnxqcDT4F
fNdlHFPZm4YpNqvY90hzWFb3zTCKZBpbdFSpkS++H5NPx1PXSBgMv86RZTczn2kG3d+gt5U9syNZ
MdNdIdwZB1AHAm6KOGc/bTuhCnH4TUafqDB9H7Zw+lHuhhFDvgjd++wdfprdcfZmHErJzstPXC6/
0cWCFs27OVyN1gL4Z4znJJhbfInR9BOUF9Itmfeow3k36o+09KTqsP95i5B3T7AOG8T/6vDiHt37
z8t7eU36njxGMBji2+Q6vrhDoJCBf6QIExzmxPiqU636W+2EtR5ZoVAjSBFtsjJXeoxStMsHmwvc
GvXYWP704IjbsOOk3Fbjy0IQjOEP3geYIEwHY2q215au/bacr1+2QBXUXMdI5BQeW34CkbYiqyXk
agFCaCOqk+W0S7XBXA2KDZyp8C4yqi1cqhLXTSQiXc00pV5ZT8g6JY6vB/zG1Rku7WU32e+/43vQ
mvSt/01tLhnxa451KR6xSwAg4Qkb5+y26KSf0Uyh03t3Z12wygOH42cEUrBsUULznAmUZJx7FrzF
kTswpdlbAr+mGejLFh2fC6hXF5xV0GTp/VVo1aVHjiWae3+NdRCJGRZM4of+MaHcNLPHEJqlGN0u
yIx65j4RhIZsbMbSAyCJenigwzKoOVNQQFhorI+NQCetmUrl/kdjEnlhOAezjh7sEYREL1tkOioG
d6WXQ/n+czNhj1KlR0jZy7TtSFm+MryYxBd5mML1o7skWYoM9qr+ghNCCFNydg1TQQ+gaEXmIpIu
WrRFG/tEAoPb0U85QJQqX9QUQpboCInkNrwz8cGSjQM1eCUyHJCHx22GmVwyb5cEthur8XP5ImJc
Gzq/Ym4FjeUitJzSbcHLklITEQr/DapHt8OpojetDtKNBCLBcvkxGBeR8RGP1u/u5obzpaYzJgDp
H8r7h4KOEbwTdDLUXh3+aSm1LVLZcdjdfbPuQnbu8JdD177RxiS5qVZvnrqphlI4HSdUY8nyODn9
oGT1QMGIWtcC4HtmpQwJNDa10bix+6MeyK8AzvPdjjR6WYZx3PoRmJju7tMpmWqxmciwD4s6Hcym
3+huPic1m6+zeZIuCobK6ICPpovbnvqb6/g8XjNuAs2Hf/3SWqGi7ziPhfRmTkDElI+Lx5CJ9KI2
xa10rcciaRcz8zHebGIB/Qx/ifSCSqVfhwWUHxnheVsxbyDm96XVJoBBQdYcUGQFcPzD4NHanXMD
LRnV8PPJ0d1MRYzqCV94U9HGAoVtwlhiGyyOlsnnOtbfRlQ8QQ1bKObSDJfqi8/eTRdIQAq3zH1O
1e1tKkUPG8MSqTAQ+55vaSPE8OaliZzjfM5EIOPtOPyKVB+qZ7wh/sWKuSvywN7WZnM1+3PpmbGd
ouJAhZRT8Fa8aO5T4uJZSfUKl6TndeNr12mT1u9v8AvYToK6gZ0JX/boNc5n3B5D/0M6BLY1Xpkq
rUbxRSPn49BP4Y/EQWfU+AK0UeB4StgI8Va4X9RpcLFGZ7BzEY858Gba/np3I0vNaTDQxWqhUygU
b2R65iJbpukbzIFnLJ542WZFHifaiNyWVc2CIVfbFLqfMP46dBpbAAO+j9aXJUW9YhJmYHEBJ0Eo
s58O8LbRm20IdZ/fVgAmZEmRcx435iXe3MmuRX6g6+3CuCZDeTG2VlhX6CzcTxO2ELw0ApzXqU3O
D8FOQoYyTCt7T1ohLbHfVzr8FeSpbW3q/cUivlPSgyP8qq6UURDJRoWj8nPdqWry7kHhIjyU56IL
oZoGaE0F+B8crQtGt/RAC4bzj/SIVrg8MgC5ek/udirocwtFzJ4Tx/ApSLrRSGYCC9yhBSuGY+Vg
S1AWhoowu9acIHeLpwkQmwTEqRWWAASqEJX+t42HqT6Dz0WPrM1jhrn2TWtiDsTDPhyJO8ReXAQo
1iMTzrvC6Pooog6bzXpmAJ0fjHogFuFg1K2K9OVtm5BK0DeKaMMT5phICHBCxGa0i8/jAnNHJCpl
vl5iLraFFAaufDXOYxMkEpFNQli2CvFeORt8QmQMmMgnm9J8bBjN9O+VbR2U1aMYeMKHZ2HSOfMb
/ySV+8s/QFkC8GRWXm5FAHi8ZtRFRPxEGX4FB9U0g9Q1+bEw8NFJihqDekOkjuCAfvC+4nKCJDKZ
lal9kiR49ZNSNJe1Sid9An4eneL6ap7Qj1+I06AAxf9r8T5R+QQBGFBdCH2yeyFnjXrLOqipt6WI
lbMPEAIBIGgnR4/Tyi6TJ8WyMeAoskRtWWQGYFVwW79cRBBBDLGxVcMcbAipH3AauSAff5oSnJnx
AB7KihEiUHAFJeTbGFIGgDK+FuMhX1cJ5Q6s5uUOTFB6KjKWJ6f7RNoSXapAR4uPvzANL79cJAV5
d452Hs5NYMpIzQEIyp6jmqSvxGyHySndJPXZL3bSXpCSB2hIsrqjhUVwOp3GDNIRUivd83BrRbIS
czsGuoUCjVwsUOBD+MwG4CPp5ZRT6Gs9POknxUwS+wjcCSGpy/Q3/BGUhmZs9PvR/HInw7NmFTC4
ptBhCnri9Pd6qCRqOgmNj3aPRSct+8s+OV3IFHvJ14+Pm57T81/mMZ5/8acWQBWCvtXb5IJUfjFF
yuh65oHADiKNDR3LIC+tnJTY9I0oBOlExhyK/rTl+lLPXc2pNL9yNMp0y8SzmoIPtr8dG2/nQeAG
B+BKrlTwbd4VXcP5DVYnPA6yHHAwdEUk4Ba/OYJXBFwu3TLEW1kqvIsvpXIOKyu5AhoBIZKHucYz
ci0jZO3AgkugMEwVT7j7aSZ9KiGCnqGOuYbEQ/xT5ZGYLuCs7maPLTTQC3nhkSyMXsKdREvWKmTF
zyiHB2clDC8w2LpH9CHsYIus+tAoODxHH2gsA0KC5Eisf6GTiCoKmI4Z3cwV+2htsaJEQps1yQJd
PG1G2ogdKEpJdUEKMxqJn1ZjRCQ5N9Qh2Sx+YJKZJQFJlrRUGMbgmxlcdvo+CVZE/iZ/7Ziaf3ZF
F2MyEXtV5nGgt9M3gceCErrNCD62JRHZn4itMUcz2jJpuql+yom4TsBiavzozZApav7iyVQsqFo1
aFNtCF/u8WANeFLXQI0u6L5EOV1Lujbsb05FV77G7GDewPTMVT+87DphhgTkr3XzezSkK4iNzmn7
AeOiX1hz70pwzK0IkTG6edBryWiHjF+z18lp7catoqfzZGEDfhKvUzHuC5eGkdJQpFhOGP02piGS
DuFYlsIZ4bCSQ4vOxRX4iQPYXGHwSrKOZ/sU8HVycWKWk5Bjk5dLiQ69ay8lJ2cwhf2BPjUR6PIr
CmaCL4rlREOvq/GH7uID90es/Qi/hHGTZmeKLuJd39qI5qFSiSiCqOUwX0LZRhjHBkr6agjgDP/3
v3RtpSbadKHx/R19lmTse8h4wEI8DekC9uhJIvbPt56QXTUXM/L8nrefRWaBrBg1J/xe1bJZQDON
0Tno54y4ofvo4mib1Qn6LDx/0nAIwNGCeSeIv7kOmbpm4Gbcjzt7/sD6BTP9LsGOw96+96M9GJ3R
v4XemvDLlSfwE0AzfvkB9dXaIk9G9v9HadkdCDtfQiIwn/Jy1Ul3ooS4p72t2SM3eFXiZTd+uM3R
7qtuCRzY0iF2fHLrj8f6aFu0lYmgsBWdIT+IxPATthX3DsgUXmiMTFPpa8EW4OhWH9QvVaQGBRrU
p5sgqmxuq+XitN6kdQqoMdeCA2354OUdIR3VzBpTZz4bBrC/SRdS4MRbDXlUpxW8QnSddiHR9ewp
hfFhOBhSP+0a8jziJzk30PmBXIZYSjA+AFqurQbQCORLaJGPURUReQDcbixC7IMhhphGDdJvVb6U
sn37TnaCth99AGHCSC+Yd2pspjT6AOpQEQDLP0G87/KCaeZ+ar1DO592YYsO8s+XcHFjw2HdxedB
k2/06dDTp4+HvQL1pgDOnT1f+8eVrmEf/n15h2faoK0IQUsYv3WgjO9w/uF+0F+80WxR4BcAZTFC
VQpnlE6jNjnYAtQxpyG9gLlccDvicEp7L/P90S/D8HtmeJ2OvVVNW9vq900mcbaqD7f/SfhXstp7
/2PpvJYUV6Is+kVEAAIEr/ISQoCEfyEwhfcg3Nfftek7PdPTXbeaAimVec7ZrnvlWlFTg3g9rBJd
WAFm8qspNg/z+hNzQzHEdigEgEVo3Jnb8QaY454s8B5KZW6kx3/2LhRxteHNB+pRgIWCLPoHqLq0
rqCnl799exfxkYKcsvZsq/7bTPaiuE4ogocq+I/ZGtQDZtG7JapUMSjPP001uzuEAtI+cBc5mas1
Bmv8S7KPHj6NVumvPhdeIhLIs/Vi3lJm2Lt4pF8oHZE5y5ewKuiNIoBfzm5+Pixc8JQ1+iPk63nP
pC9CgJ6Hcc3bQ/b64uBx7MmjDlGKKusTPdEuPYc17AlxJauuzr3SCleMcdGrLxr+2z2HlQXWBrvZ
MdwwOCacSUPqY8ikBAt9zu64QFiHSZAKvqEV92Y6b9gt3rPki1lFqjp4nG7yHnCHGSL1/McBtGPg
UvWn2ftInhhtFl1nvwwj5BWqYr+kZe82a/ib9B4zHMoxuoehh5yf5LaaU4M0ewsQPtURVA3FJrmG
jK+gP7+cewxkSIeJfEO27rWAG9fMVl3OzKuLwXA9ZRHsbMK0p1YWGFbAuJ0eKUk2iWhjCAKAq7sb
33R0V5AUrJqUYcL/sQVGeqHNvjwX4QYwK8PUEgjhd3/JO3l2n/4NVOycrY7tQzfLIhcfewxIAdqg
Zauo33sB+Dou8U0GZFieP20/vg1eTj85OmJPcmlEBdy3eRMDtscfvV1lP+Mbn/oBdtJZq4O3luwC
WCgajBNnjgnHOcTBiA5QNcYGeTjSM370j3PGolBP8WFdHumRaBgBSkv09GJUPakvD3zf546/ftmp
UCIlZBvYtLEMmfgwbEUTCEVcJaaxDtUPLaV9BAhnwwGVrdINf10si0+M4ZThsg/fUUU+G8ypLb6B
EWZPrZSb0NScLDxQkN+xurQy1PBClaVHZGP3Mkq0EkSiXary8ksjrN8ZrOcdrQrxix7qjQLszOih
QXB5Cl5EebEV9L/9t88iWo8YVEAjiM/OtVOHrH5Lhba8WWZICXEz0Ei6Sic5fDnFEZYKznhtj5lN
78Nag+H1i2/mjmmY/2zx6PmPFud3Ny//UEtm/oWunh2NNq/ZnQfysAephMvOxTXPDNkePoQNLB34
cCEEMl3GJqufDU+wJp1bC6yOAq6SXJucgXWX2GBRYcRKwYCUGfIdCnTuTrtEb6CRubuFgDkUM3T7
tiigBNjOgUag1yymiHOZ9ZJH/fqFoHw9+SA/SVGnFX8j7jKxQKskteTe/FBUUCt0j4IhV4c+XaX6
lKrzAzQISCiyHUd4VwH8awJkR1rWwv9oa9hCDy4lByodh7NfYeHH2YChgaQvDCzx/GSnAjq5uugv
gasHX+BpuDctBBhhOQH0pFEByM4DY1w7Uq3C8WK30hoCDmaJiHgJhsyP48mKgmVVs/DAaN/4/eZN
sX0CB31FWKq6Mi2FKhWZ1q6nLorUbiK56zf+uk9qKBfRcveeTxjiU99AbegTaEaoqb5JlB79Pqds
ndT8S5lmC+YVfaeE2ya9qGjpFXuiOK5jkg/+xY835NKEqJx0dKV+V/GtYDgjVHIdyIKRgurVms+l
lyY6NZnTs+FceoC+1F43y5hKKyecHgnXsztlr5IsP7CFpETfBlS2SAlogkWn3yd1yiQce/i/Eqpr
abUvDLGpoCV7n7YKMnaW0bPJbT8mW+Thsl1WSLqml9dByZuS4oOY8IT+8APBHx4UCkZ+IIFoakDN
DQpwKFOrIuNET44thqNA63c8jdpssNCs4DaVRa3i58eIu+HyI6x0IVw9abUZc1Lx602+yStXfDtX
hH9fQVJejpCIh1O/xFV+E83+i1vEzIKunP/IPyJaurdNLiG+6oQHgirDE/vHuhIZjj7WPhP9+bNH
z/0JwnsSDvLBhHaZnO7fRZKhAL6BLmF0b/qWum8g8edSKUaJjNFDKGODE4RZPUP4X2Aj8eNwweyK
0BeMZDyLAHUAzjOSYvIDDAacOM7t8s8ug24DzZpulbwz5SzWcJ+YNfVQyatrP/Q+K4RrM0netRju
LBmYYLp56qN2PQT1Iq7V6NrvmBQSMTfBOxe9P6vRO6NpwJKPj1KPfrOWi+JqKxGaWhYT3m3SeR+8
xoMF9eqX0BiYrKZq0MB1b2NX+maQY0Kn1+biFPjD3FSEnfXuEV3nog3g8qOYGEAvBBJv7XqM5waf
FR4Msy/GDEU7Zx9Gmv8hvY8IOLyNyYBipar4V8Z675+9K2FEfPS6Y6QPEtSOcHhgIHGe2koJqHK+
ONeukubuvCmT21WbachteLvxlxGAu26ST4/PpVQLWBYaawVUvFlapeGblBBzbV1IHJCvY2nOdIPv
PPEOCKeoIxgnkqopc8WzTb4xlqXUc7wM9vEOgbrdc3/nqFfRA3LjWl96hdx+YpQWmiPU/QhI3hxk
WiR81gEdR7M9yf2r30PbiFH51mWi//RA9SeQDQxa353cRliNBB59XBwLAA6+HtoZF+iz4htMvbjH
wGpmdqU880/iO25xcAYWBgT4wGf8tgkJluGmpEcVtsCq6ZeZz7g78rqcB+bi3ouurN5AVoJ/AFmh
V1zZ2590OsOuGb0p6Yink33bWd/lu/MYM1816ILOTXY9tkEqdHv6R2wBWrMdREOHBhanEXZu/fqk
z3GFCxvuh0WMim2IDqQw+m9cL5lCDO+mVUMVhfZXPJ7tvJjuKnCKqqjXrnRG9FdnkOAjSEIhLqeS
xOn7zs3nzq2kmxaC315ubedI/EifNmGCduB3zukKYCb17+BYpTGSO1rBQnzHLoH//iaPNKmnteQ6
Vzex/GlyRZ1lKoyqDiiIPpHDB2xIHHykdhAM9Xrf8Z35FT3bdcjYbIcgHb8SHYgSI019bS3Gb/Mu
R6dwncqRgkdH87BLeJ9pw9YeW2WwwGEAd4g98j4owUph73xyB4BgcTPRtsk1AfQt+waRpBlibTra
esvMAGspW8HFYYGwZY3g3U7RjtDPHuIybteYAng3Txe+AJU0J7GdUSCiaHjDL/4JM/h/vuNX5MVT
Hv6o3PqkA9nqnGJ5f19GIGTjOhN0zu5ydyRzHNl3CDu6wKi9MQGpQUYVpLtOW9tki9lKxSeRhFPW
ZTx7Irfk6l4Z7mjJboCUS+0iA4FTrKHAdLILS+3HghSC9nW1C/FNXCdHfDXY74jgHOCm0X17TURM
3G0uOeMoEGf9RcTeXViOBI6rtWeS4BdTAm0h6Bp8FvRWFBXAA8+4FmEWMPh0WYMQfrlw6Ic5+jeh
hkTlFFPXcBMXmq+oAJ7fyqvUADculqjBWiWi/+aR0TZLVmPNRAAvi98nzOl0XUhTjLHp9lV12MYY
kk3T5P9g4L2a00QjkULHofPEvb3P9PWnTwQopJpaZfDouv+0xf+wUXo7vYp06RQfy5U8bw8gZfB+
+NKWqh6ukiaaxeaPtqVqyPhVRKwBumOR4lC/QzvnVcTykQaA6RrwBl0BhkZUTFBUJwxwdtFTVNo7
LSMZsqgIPhS0NS8TrxWQSf3MjvLpYc/EYFFJjGjB3faOYQxOxkGt1LDVwyXAr6c+Bzakw6hxVQNX
2Q64CWILswKqCEMY8yzPQQNbIkBlPpItQjgc+J74THq8fg21Ta+D8vPoAd+7tFtH2oUH/cfN/oTY
DtBaTa1+ov7OGu8spthQWrgKtNkI+lW3Us+3ykgYXg6ldxFfsRKQTQL/UGxXGLuU22pALhRrqg7L
TZBHvko3QjodNtq1RaI5yGrJo4Bo1uvUHGbBEfCF+G/dVdSHS+F8+EVwWptRMhPbgQGd50MH8oAz
2ik6h7Sxmo5A90ZvFzLUidmxyZj3GBo+2Tgjk7RQERTgGCAqSI/QoJunbmV42wtLfPyRu2Pvx6J7
lgMSH8xo1u/nyzcqhORSs2b9e5tWmREEqtJtVmA23qf1K6CUojbj/lWCyhAprg3dBs0YrRszAFE/
c4QA1OxygxKSDB38Cfsbt6aQMZZJEUllWGLLArbQtsJmRxGOCb7BFH7jF3G52lEEM7tjLw1r6T+6
ktHRz7/P4eihA290dmVvnTUYbeEl2mlw/HmFFwX0CxeXPvMdvoabELhqe7OFk8HHUK9FyC9tcsnH
d7sBr3KPTecJ5RmtOEc+7R2Vn2/RLsPJiUuRmsPigvg2HDAuvxeJzdaDMt+KU3nX4iQsI1OM7fHO
l4yem+Jjpvmw0lq4JX3+T8Ih4r84qtIbBzq+mjJy7/wNTcT21UhK+6dkUHwTNrgOoO/U4wXekJyx
zOw+OXpa7+ZjvsWIIdp46V8HOLAz/Dvax1aJmqB9aV/fFkE7Gbl/QLP2d44IiYBbk5lx3iLMtost
I9lM+4hy6eRdfWPYu7XPE3OuQqPAhZzL8ngf1erup1+d48BbmPeuLQyNjy6RisEdBjeFxnFyb73L
qDePGFofJ5+/ByM0ilXwGeJsSk1Yk9xJyo2iVRnj+RnmNHXDAvYkZkreLCRkXDUx7EnN5Mptsrka
xfZnifoLrrsvP8zGrLwkFf0+nnpma7jAIMaHseSlljvs00VmaK+JJKl2mW9sP0oFwCXys6hldTgi
DpGe/A5BG8aGl58lR3TdemZ2D8AeMlmH3z6EPCOlTqElSfaM6BPAdp79sTCYeFxcHNhjanxDabVe
vhgnHgbx2P09ruCtxApiHBl9Fpebd/pYrAK86HJaYfc4wrUPdzzNe/hZVawTmcWMSP9sfSCvMuSp
tXkDyCA/Dj/qwT2HdD5u+HGMBo5ULEYboDdZPWu0SmDneGrKzJnZ0MFKGiupRF8ohDt5jwGJdoy9
x35Zap3c/WjX3EB7cjLafHakH7SeZb+tiu3MTljx6yW82Q6SSUi6d3aM8/hNECfcnA28nSLcBGTq
FbD9Bm77hZWc+yNwZIiQXnRrbbq04x7d+823Z6voOn4kTHDFo8RLoblpbgL96ZzRR/u1pnY3qQL7
s/F4hpAswYaUGcBs2zF9w4aMzu4GgnSTtnJW5g6MCtDhdmnRQw07ettDF4bgB8SbSzfBpiolVOdO
Z1GlyYirEwhO9Xa9XcEQRaOHUstwGWWAIMOxeEpbe0mID9j3eAzQaww6PEtxZ3iMF+uQHChneBsU
OTQYsByg3te5xiRbwKX3S9GbsAj/G2EjGAKYucNxjItp79ibtvnrvufGC908r9HF95E+k7c79NEJ
lNhjh9o+yNQB1KgF4jv0ITr4AgD346h/m3yy/oNTYopFr5/w37iUfyAaICt2Oda0GdoxeeCcb4af
e5IkuH4xjG8ujqw/EUJtAa4XaVbFZEhjbjeOak38swevsA/XHddOecXFsEsSMhthZiQPDNPdU8RZ
1keKEQSwwzMmaoy5rqGbBL/MUxM+0GgXMp0AwMbznkLg04TYCmWyziPMZoRurY9KxoqY4EYmW6LM
Tb1+hXcd5Z1a00AOQBHumn9VOjtOw4j3CBmB+Zvo+8y6xK3SPOycPfGXOcKENNw82zShXNwQKSP2
lNjv2JsZDPwfSTJ+u8yyYJVZCXsxORADU0oQfbgqSoDFLmVy5hRo4bpPnkAu1scacgfjF6ciP2q1
G7yjb5dNHSFUwtzTaaR7Itd85XYA59C4Y+V8Vh6CrJPxiVwUx7jwspH/KQSbryEZYQvvmHZad6Zh
p2GvfcyJU6jHHbQnFsIPovcacGcAyn/YBNKQNwtnfIa/SRoGzyKfk+mRKpmSq42rDLLEQ1NhGudn
xN3RqjA7tYO6F1EpQK1FH1JzA1gQWV0yigsMFPHMmYRluINQsFFS0AsYHVUeeQDB+AZ3L0M5A+Mm
DCKSpyecz06XulJeIktx/guMjZxgRanIMbweiAV5oQJeDyTu3w+XSygCTNwrU+dJyQOxxWe2/2xx
n5mgA8TdszrLWbCt7DM21oHqGG3j2eFx5+FjGvoJ9wYess7h4VXAaE9ODW7gyclholLX96Tb/qK5
uSXvQYV/WZFuiAdfhdJxCXWrd4cvjFFG74b5LZNN7FQYLrJZspHXjXQdvrwXY9IHhrpl/8J2XWhJ
flMZYT00MAmCoiLapYobiYdG9041yFqQwXfB/jtimB+mRoJQKKkva7hJ4C891FxT6hlMqDvod7SV
/dsb0XcBWF2iuldEulAhzuTqPbpnr1R14BbvMGXhY/q3epxDP2p08rkJgRiXjpLMXERkhFbLNWKG
C0Lx6NeH2Y3B65QvUmC3EbxImKn5oCblP05hwnDPyWoBSFN3u6gEwN3sCdSTDJYxrgTHAnR3++Bh
vaLzREzK8BqOzRVWZc27957JDj8zZz1Gor4L8rDuJXr4X2H5aWGF+5xBnc/jKjvggnA83IC5ZeV4
NrvH244+9ieeLg41yyhHG56p6QLuDiwq9pmCj3qVI/AawzyTie8RJhiV9s9S+BrPTpTFm2AXlLhZ
yPphWbmcjXCzA83QdVdx29XY/NkF5WWtB0V4ug1n2UShiSrSov+/OM1GBujFvG3CNMG+J/fE8PDo
c+cFvgbu6FY9w5nks2266Ui1WOs+HKc2AbYeEBZXnpTCs5qmM352pAXYXRTe1IEsdBWRYtjya4Af
mduCl6KfVCIjDGrjZilNhEm7LIcH02HqMzixBJMtE0daP38dFHnM4+oCWzRRhplcwKzZ8/gonYoK
BoLLQBywL0Otyorg7/aHCdUEUo5bmVUxOXOUHsDsxZ1PoKP8JqJC9qWLpOyB0PFpTf+QoCb3qPAE
ib3Ad0jL6bUJxIoGamjKJeg4r4YFr5gwNka9W0+JAdM42FTHpzSp8D2+0jBjmEHh/CCV6+F90j3l
ENMCpwkaklvfzOhd8RrgrFl9FF3FR8CgASblDNMAOdryWcCpASFfCObLzAmvszKkArQkZO6V7eqZ
OeOkwSRAk0y0p/J1xEeUuh9PyUcJlsSTfw/9U8zMZpWfePNKS2YpeMhegz3qEVyHBChhWhDcz06N
1PP5DQrNBU+vMsRsCBMPiz9g+VTgUzPaq+BgJMFX7ezglmWW/nc9OlPt8yid7cPfaolpF+p3zII9
+N/z3dU69ekIDnsXLHmdweobFzqHPt44BzSML+tW47HDYaw4/Dw9HsBog8zn0vrM1R0U7NdwM3lU
rCJpPn98K3/8wlHZO9Otd3gzrnB2XZHk9wVH3DUgVyET/mplR0BHeA1H/E95DrW+TId36O4mAMdE
Z9EFvInHDr9r24Dq8wcaxP/es11U4IfQBlb/vpR+WanfL0RIz+0G00n/UA45uh9wqrw3pgA43q2q
UVLxEtIkr+G28+T0l+jP/0PXqAQ/s/WNNjOq3xYktVB7mhsc6B+nqY1kbEGMaYckoTgGYHRjzq5y
ePcaFN9/i0f0tDp/PSLYCRafOvVwRxisZaREmsiZn22UhDBYomGV8jKUzIYtQWzvXZDs0nWn0P1i
2cixKG8EyR5jaiWcImGufqMcy2vB8ShRUnrPWRVZ/yZQrU2xG5whywTT5pWq0pwhhILgMYXlCUMb
Q6gix/3c6D8n37+3vwe13bLk3TwsY4WNXYKKWiGWQCKTA9vQdYzZyj48pbO3Sz2QOxViHBZ4yXNw
XAZAntEzerCxUTMWR9Sdx/Dco4YD2GqoB8/DA3ujgFVZ55+w163oW8BH2VAvswezCMLwoktiDMB6
nu4urdBBft2K95gZg/PTPgRiRlXBKmlYs/cbffENqP8B9RcKAdoTa9c9RI0zbM53f+PSeNsUPwcX
hytWhdGfNp9IktpHrkW5eaTGxMbgOObwUUfefACT6iznwFZldW0bbw6mO8eGOAGNzhNLqyNFAXOJ
vNkVb13g2cnftyW5lKISe7E5DyEalpWkSFiANiG1pprurA5wlPWi/Kwev0/yds7bwKECkrTYt5sJ
nnvAcgggOcsHN0BHuLwU61eQLbpen2nHE+oZSevQL76YZoFacoNPMyPa0gHNKGj5hn1Hh8iXs4sa
OsGCFyhx3TMi2izYdPveFRD1yKkho407iDc3pooRjrjIBiTVE43L0SshW4YLwkkL2R+IrnCyX6DL
oOQeNmm3ClWnZl8G21TCFIsRlIPVKfsmsjL1S/kc56x+jqz7Jx3tvBBAlYe8iGX2zLgOv2wFUeHa
eSfFeD3GPKLO8JwG2S6PTiwjijv3C1RDdbqTLrOVI8Uj1ixDuLb2cjYPlKNrh91ji/jbRACg4RPY
dNFiucrVvvi07njQU4FTGGFNj4MvcB65eXX7CYNCHeE6BF3lBjvDmIlPcg+pvaG+buE4oL5yjDHe
JRp9Ioh8sVC23qN/B9vNeGroLlSJ1xjqO8bqWEWxEPDKnwqf/UnGAo3kadbA7nsBqaayqFdcHFnj
xtEtL8gDqC2O5IwdaVLw9SmO1k+r9HEfqxq+2LcQGxKKsrtba697tFWwyEbPFZ2wIXrDy8H/La5n
YMLtBj67L2ea0ZVfVgZN1fPofkZbErm0h+wJw0V6QbpD9zQ4UKbLR/5g3VYEXgRkKLS0dDYz5fM8
WAZV4vm+fqGPqfWecQqtI6z0SnaMTTraqcfCwiKWkOsO7VdnQchK6+aeArJ9JoYmXrx6uWf2mayE
Zqu4NNnJrg57Aa9ySPYxcgFCu7d2rCGZYgKPcT6aBpXs7ombP42RyvCeBts49xamS86bveUysXCH
VSIOF0QbxumbRFUJzGt4qyhtZkjCb7D2T80Kgq66UyVEpUy4Bkb9bjwbAu0QHedM4x05HHzTNKjx
F9Ml/wY8Ky05V7u846EqjyvjEpVRWhkbaZGxUYKa2K05cK9vR8toYSlzGpbSUloJa1viPDBVshcG
HsmQPOrLdesC8+xCZEm9ZyTlMa98Zls/+mmNC1Z1N/Oawz9OikspdTdzRUXegj9U5aQKKhSl0tPY
ppkb1hPCn5+Pp0WP3JT570s7SH0XvnoziVihU5IVF8bBVJzBk2FYunWpsrd+KVGySUqAzKW55aPW
e7dg28KdOCHB0L0FxbHM87etP86hLbl5Ff6+bT0UMdRIdfiAQnkk/MroluSkRKF+pzkpM5u7/WHA
FNyarxKGYHWSKG9NSOqNX/YUGY1rmYk95nLGrcBV7xCE94sEupJqjyEdL12FdtfEEhlIT4dcCEwW
bCf8irDNIAQRUzEirMBw16DPXs/btfPuNsDGd04+dHxNgKcTRpnUkJhhbOyGJ7YxY7iM7pK1TSxY
xb6m/wCWu5V3QfcAAAk1ipT5dgDBq+HR/FyKz0kGOz/9kJ37QpOvLaZ27UtWnR9ds2kQQAW86L6D
aWjAvcNkPTCgwzgEwvsN3KyxQbj6CnqbhlPymIzhGkc+QqRByfdNXh1cVt4aso2TJoEJrBF/QwiN
IOh4x33cQ0XC4OmNGnXfnFc9FeI14bE2iHyLq+Dcf+ls8uYAuecvfFY038455QWAR4HhZ0DVRLBA
AKeTm31zsPcDEAgqytU2Ka5kcM93AgB/HZX0BIEAwjIw5CJM3k7709KrCdNVcN/G+cNKBQOTAmin
UlXvBLJVmWJe7QMcErtE0GaJD1VxjwEBjcCsinbbOawWOvrWt0kHz04Yrrsbdr0/8oHm6y5hcWuX
RLI5kCwjSnizEAnezQ3//upzmVgF/4LzuEmyDV8TKaTkMlYFd62AHSudDNbJWpZKgrpiI05UNvGS
e3czkmlh3s/5GuOFqNQ02LDxp9atUNAf345nnRiLREYp/ewd6PNNO1xOjL9pL4DhwtAPcZdu61tY
FDV7a/EUwclUFYaF4t8N8+fbXCOLNaGSGl7USV96DplPOPVxIyEEMGU1kCIFdMw02k13HtpnAeUp
mWHsKWnvbIch/4Hhxyb7O/s8ZcoTPNrpVz8shevALaBjvtqpfi7hTj7BbVzctbUnhY1WmrGJPldL
9wqCsEuD3dyQfAcpuWTxvO0ciMhYN/aONui0x3annLyekvaUcYWckrQp7h4/kHw/IPGrTVAib+zk
YJ9H2zGZT+m+ZPJzwVb/49aIF4d24kyjslvqEe/rrAPYABsbevMWuoi+shkjwPUvPXMEqyGH1MFI
33nHIlKsA+Dp1gRPemIGIHgWYaVIRdauwPBA6DCpD0w2GZYBC0l+51oKgt2VQsfZb8/bguoJhkab
JtRfpomMkqzbEhkEvyo8x9eoXZ7x9CjWsM2qfBEkHZScuVgqExwE56fO/J6SaJCsm3dyse/8+zc3
u+G1Ab2XyBpiSNf2M+Rp4GeN9JwCpcM8mZTgmdTsZw+KCdydGch/88N7rtk9Rfm9/P0vwPDA9kIO
O1elpyzJk8OMXxoDiDW8wY39yPgzby5nS/pCAoJ5/ksyyLtcRT5N5MHieIfFmbgkx+Dl57gr2N+6
VeQ5RT7r37HvtjeLIxl6Dl7ihXm5X+lfvFxbVqbtroaFIkQOhHqlJpjDOeJL1Ckt3hmLRwvo3iLl
fguUwG7HWJx3PmfL4jHM/R4JZ7gW8dbZuFgyzN+EvNwCzo8rfms3qkvigkeqBoxWlRP+zhgsNdIn
SAq5gexxxAp0qumF4Z1SAjmsp96a8x3nQWc314FIKK59GJ74M7nFGMfcml+OyIJ1mD+CKqW4njSO
lOBOniyakOTvxvlRsA8oK4Zrmkh4zSGnDg0RB2IfnxmeO8MqXdwpvPYQmgb0bB6XRvIYAn1MnTVb
KFULRzhP5rPJAcnAxDvyFFWJ2F1DOy3YJZwe+B3atnWnw3Rudev1Z3AcXNqP7LnB8dFq1+wqmvff
vmsGxyBPy7Nrer1DQHr0GiPZPRD6V5WYp/tEsYMrtXymcvunooU3FwwGT+8ApM7M5IpO9eq+0CR0
D9B5FK1SRleNE/MIe2kCODCTiCsbunvpdyRlmSbSTkiY8LFLDRTTaLi7mx7MOaJoGGzA54n2VXby
okt/DdnmKshpeCJSsAq8Z0DKuoRXazrYjVg4V7SiX+d456kkO5RH1+BEINMiNHj4T8rPZNeUv2cj
3TKbewfriIBFthv2IsVubt0q/J1qjA1YuA3eFfu23I3L7mXMYYs+g9j2HCPXx9aqs2/42zNCjtrR
fX1+PMHb4hy8KejRgzrcr9fOqVFwsDD8aa9+YY+9NUHTKLg6F+wFiHp+BtPxtHP8I3nv3lLUYon2
EB6Q9EhEnbCLQR7TzGPDpcPC1xeHTxMSUcwMNhU2D53sR2y47fa8gMWMK3tXTuYolIEuc66KPX+0
CQTgCTnat7mZKqq7GG4elDcNeu9ajNKu2F5UnBc+iKQ2GWk5zCHsgl1S3FLetlWV3iHkH61OMcQn
iJBIhHmUr6jD+c0iswtFIdjRlJErHgoMfyiD+TqTxXpzz/Sknn4szLLF7haNG7+AHbPkSpMUXNSI
frZtw2Dt3ttwzqFr2pd0BngDpZnkK0ipYNdoEvHSHA6PYZka/UVmDWTnmWHPCnhu3AHRI4zmcfRB
u2d1nebDGS3loL8EpA2WS+RSDdrYVf/GBETzznsoDau417xD2IMQlS+88Y/zYmpZdNAc4YGAQvVO
/HQDMAWVK/NbxZT+AJCtHPME2p/Sqj27MCtAXnIHwFFXyZ4AjRhgDv1nAZBuG/JKDFgD1gXaHzgJ
4ltXvBq5aYJlq77hkzPd/bRL/ptmFiACOZYL9RjLF+zsefHxxaZLB5bpu7xtt1+H2ZpI8o508WRn
jEorXtl7nNw7g9GBDLS2NIFM1RYfJdGVF0+GMjG4ZAMY8jMqtN7RC/VsvlBD9KVipzrvlHESTaif
fdNVpK3q51vwaCrxmpEMWVJMfm5uybTX8Rq0mggRK91jp5sSO9lc7G4WQ6Apyx4R4QKNczz0p05n
gXDXJ8CRVfOOiosS2jENbRj9u1fsGfjmWvuyIgCQETQ4akwrPuYfIM8KkMgfWRanCIsndFaXJvR0
l/7Kop5PC4Nvij70wfVDB+yuO2iG2cCfbiQdKLexsfeZrVUgo4RVwgfR4AJcwmdarpBuAmOB/2Fs
JbK3bWODIr4wTo8aRqx/qQFdo4faEtMmJhB2E6t7uCjKl1ZTbwdQNJZ1vlyE+qRCd9SEOQUAC/tG
tk66JwWkoiXGb1mGJyKz4afHwFTPMgd2azSQW5GG9Cgqsi5cIrPdHHQzDFFLNtMbDe5xE4Ktga9R
DSLyaMIUs/30ihAZUMrLbbW5hruFleOKKYS4JvoLgA+j3S1urvJGNGV4RWDB5g/DDXkSBe8CA3Jz
LHPe02/Gy1tFzlSo8q/kAnEfVsfMOdfE8th3JAceRrbhNGHugwEkznhjyA8i3myAFhodiPl95p6C
LNby/th6H6wDeMgztBbZZ4j0XUQcrm0XCsimexETRPqUs4MtRKcSbxcS9+E/lOLixq3H1wG8dzrS
n4F0GIMB42bdJQ5eCDSgsxAAAbToDt2Mp+kaMGotOI/JIT3xyBSt+pzh1Q0sEmgQQ3tupH1poeNg
s9kiGBHbH7wRYZMo+Ux7IuXI7ywmewBOUfLzHStC90dJzpCjII1iMDajRzK7JEWIMBJOC2lircV4
Bo/GL+GHvCF5aApLBMlntM906WKNGx9iCCG0I+SLL4Mdm8EmOYaytnvhsyWp+Dle92jno1oGFvy0
6fXBkOhm15ZvJoC4tLl+w6X0WPA0UkjDuLD+mAEcURz6Pu3srw7m2G/hkU6xTkGtf7VvpTS76d4H
nPIrDo9nurX5S/ig4MFTgDkGM9o+SghgHEaT0qI1Rxwp/D8MsaQw2GYBnmt21kdcha1cBszXZRD4
5BJqOvjPtw2hKnu4QFfoGbDsMy6UYT8HbmQD+KJIlinCipm91WSVfQgQAK62swZ3pQiAvcIsDFo+
9sMOlmE5vvg2thFk0h36rB2gQZ6x7DA5epVmffgFDq4BY0p2g6LgAe6URjnnTYmBLXCdzwVPTsRL
lCJEp/9sdEvdV8kaPlZvG1M9ij2pU5kkbcCaBCehmCUZkv8HasX9mukGM4IE6jo6NmGRem3GYrgJ
dPvs/68w4iMC5KGdGUeVIXZTCnRpLgcDCHvW8gysuio38TPipAES1TDVCIPs4f+4lahDkeixRfDR
hNuWOTo08RX8NY5ncnVgluKbkezzqix8yV+HMatnXMKn++lyuMiuAU0H38bCY8Lp/6H8gaAzddgD
QdTkhBtAgGQUyNKNkKkGESA2LgQYAzrgYk4WyQ4PxwgQRCk7cIbglmkcGvXRf+h+cvQlcSKqEnyU
Pq4tbA0uNBM0CLNzT8GtorhIPHKyLDgliDgAdRAbNXxezeeok/plxjg3A5eXdCTSHf7d365jw3fK
+X1t8TI8cFEEzQN+HhfcWjGwtnloM3bES0vRLkB6Ae8OLZvT17YbNWABYOFl29seEhEsVEy8wLo2
KQo26FwVobppDdgZWE6yNFUiD5xcC5SK/fvOrsnkllkpftNg2CwvGIG4hWGZye2CRM0DzoGKOl6b
+Cqq2jnFgih0cPKCYMCu7xbZ3laUE0xxVyrG2MWbpKWM+On8guH9ouZsfT0KOLHgf+2Z6Ghfr12w
PDBJ/UWm+tiVOPcZwYw4AsWMLiDEcgqowqPSYzO2obDWXLnSQEvDUZ3zh928gG3hEttQBxeXlMwa
jL92HBS1JAe/Qni6sziWeNqWmsdv8KVWPsuAFy4ELFfswwAUIXiK/UrmVFO8X46GANlLAOCHV6Bb
4Zzp1KHFcWmJ4jDHmz8Yny6K5jtUA3+aIrhqY+3+sgDSdn3IwleFSDTCOufP3IQCX3I5Aaj57liT
Fjr5HW0iSNZHhnf/rAmnKdRGim6QfqIFW1BGPFF/mLG3LggwMGwozkUPBWJDqYNRwybiD8X5xuVE
33GK7LpFHky04YBh37oLmIFWxnvd/DcPeeswkdfGfuedokP3BC3Q49SRBEtSqxuVKeP3A9rAGzQi
4BGviGeae2/Xhs/W0QM/WY/Kwf3BqifDGKCZPUBarTqUSmDzk/vKoEF9W1eSdQCVtqNDcHBR91Fj
OFPmBQzHBxvIJwz278z4ibHvldlZSi6yvxzsAfx/0yy5Zy/qJ2XKnn1HXplFp86gLzJXQNpQA2Ej
UEIf42p3V7eZa+felUJcLKKSL7eYM3veg5IYsxG8ZM6It0DADCrun/Ler/pgG/49hLXA6N3HlM9D
ubfvyI305XAwSU+lcqmKCxjcTM4FHscL9bAUaNplD8jOtuPrEmHcG/WbdaDAJPjKK3NFKLdns+lI
B2WSrHu3gSzTTB/Ii5K83i4w++fNAdLITTIfQZ0hlPZGxGujdfeK2dXZx3wab7MydbYpEfx1sTpA
lMA7KvZx2sd2THL/bece3nvXnq7SJdkwY8RWteHP8Jm5Uil8nJkcwxt+baQr+RzgM85X8S57U0sq
JIBJvQVd5sUeKF8RYqXB3sazvAeQxq/+xuq/ONc4XNiiugNtH3h28aTRwEFT/01JpG7Rs/2yJREw
4PxWkjriZqOzpkYKykyC0Xsjit5jkxAirzXG52EFdk2sF7pyOvYL8VpmA9RPgM5oUuHSwIOqpfjy
zsXDlrGvyMO0L2xEXR54fPkbPBZbGDpy+BUBmvapOOVowaGAq8NzAsdn295NWLtZsLQLuNvUOSIg
MQNRcRpKgsdRTVHYPYvbg9spuFYGpY4SKAfNmUEJAlP88Md+yR73ORuonqwdETjSPZ57bxfPsWsM
TIPRq1NcxEztO0PTH8bPqMHUhWWDZBoKmehJyssbDvdhnQgiSG5VARms12d0dWo98GP1k/WsFP1O
4fETA75XQCXbbeqY0IE9DcZSRsIwwrPSPt+sIBsf2Idxdcwq8368Jvg4nj38Nxwi/0FEBSSYud3V
bvokH1PjBA6+bheCwGdOxMHfB8cPH8VJc9Ovw9jIVyUi4Aj7PCdTBPCLUvsUYwfqiW4vh72HV3PX
8xuqAYpsNARU31Xn2Kz2zqa1HW5K3oMzIveQ7ZUFC5KA0XmxK7HxnLo2HrtweTi+qPGx4/iNEwq/
UV9aR9QL4DxtfuBHYP4KshjVh4Z0iQVnQDSw5tt311kdHWMWsQaCMgwpWgB5unAGwMkfkBTnlrG6
O0No4QMxLgkbwSkksja+4ucqZ9Vdn3r9Bw/KZhqKvA1BornrV1GW0AyMd3+71p1CRaG/6Ba5bOGz
XXZHlS4j961Lvs7Z/gORqTMdP9vm1DLLzmSyXDG3OXIrAogohNdZE++NVqjH+8LURlNNy2gP4NwM
eFZaCApyOhfuBJ33tA8NJFHOINGpsPCCCzCbHJsU7eH/aSw39yYj0oC2M5I5uyA90X8snVmXokgQ
hX8R54grvLIjIoi4FC+eckNUXFHBXz9fVM/UdHdVqYhJkhlx494b2DBviN4KwuJW9HKSl61Kj78j
tfkxU3E8oLSgLM/xum+Ww6wcs9sTep3JqSVYeHHzsvi4Z0qUMZ/qu3iGcJEBiWj0iSkDvt4++z2u
CH/9aszrvnZUzhsrHURZ5y30kOGNFI0urPuXHczptLbFsEYSwIfv+OdoAEUayPND/ULkxwEZmNcP
JroVAPhSdLAd9mXLovxh9ZYdtvr0FtWB6F9CHXUM/BdKEviMLSMwfSdDK4q/hmDZILZ/+NMupXIh
CFddGSlwjjihifil2NO1ftjFaayCSIlgioZiq0yEUzgn3ulErGWMI4YOKEpzHOPz36dddXiyKGt6
sGh48hL/yCk4HRrxZX8ymNLCcPrcrzLhHCFMBMG16H5aLe9weM6jB03nRIUlLj6i7WxAPnCMtw8A
UWe/ywz6Z25x9gsRsvEWzZC2sGI1UYEFyhMwrAD9luS1dgTPAyTjlV0HbYlYM743NR6WZx848bvp
RUecrlouXdI20KjodHke9SLR02KjH9VO8YuVG470y75LJo3mVOM+pwPa26EHJy3WGNiHcfoIUYjO
yyeACnI3PvXR76mc298XzZR5LxpRkUYzCpBN9u8NJ/MZdlSjwXjwTGtlhEmoxpanEomvNvvQxPmF
l8pQnx6Zp2Rz9CF6WINp5VQb6b5GW2hsK8v9gKI5FYe7j+lT1A8rJGqUoEu7xUBDY1plKi4vp7kW
9jP6hrapztGfdd85OauMdtp7DCmve24X+nD4vPaWYwp68K/eC4slDsT/fLxqU8zhMdFTiH6iAKJI
fGhfML3zjrfa6WY4VdIu0n/BSvRaE+ucI+DBNghvD8VTKwhb3+2bdWjWw5LD+k4Ho9tmMMKaN0Nv
Oexi5BHnbPJOCd2NYtvsClpODz2EcE8wi7vzJqAZrn6rP5vEVsaqeMQsHrH18q6LrM55DlswVZ0B
CKvNG30jrTb6xMUH40vZG61eWO4PI23GW2FsMEVgHT42zYRPwxAjnJowHEiuoBoxvDQG8J4H84i6
eNqfaNkq60wPQK9gzxstxF1q/8YMpV52G5OunQwc5LADvmL0Cu3Q9MfWN5QLT+OaiMRVl8/5hSYE
3G+irhJvgNwZ+KIrw3ZgNhpOYJsReL/59D0jpLp6iCIiegGCxEzgaYdXM6OrLXe3MGSwRWINJub3
lvMP8eHod8JCLdUU4nw6PneHyzqllJnlYCVBuASB5piYiRgtH3yM2gG14oVozWgjUYgLYmNyWG40
wvNMVomn8Se59Pw8oDZyYoUAsKeqSz6RETKxvUit3XciPGTmJJUQQEbS1u+DaWGNq+qSzaRFnjmc
7nE8MHbG6BcXMBIhD34pIUHwS9A3pG7NpZLNbABdVz4biQtlZPwvPO1XOsd6XSEUs7aanCkUvdLD
gkggSWfPL1rmJX5O6A4mPbov1mDxBs0z1ZRyzJAqDNvfl7INflJWf4inKtcRR28kbK0hBEV4gtIs
m6mtZZpYvJbiiEb2f7BYa+i1jqmBydDQdo9QkDbrhxS9Zwt6x5wLzvPz+XfzduiEKJv3ezPg/PGa
G+nTg3/aD+5W+wB/sqZh9rJDyx1fgajDjV/uWT/A65DWcffIzGJWtd3e9ELfZBWV1sdSAMsJWlmD
lky3wZSVIUSnzG38ZrecPxz8dlzOtZ+1Jl15OYudKBVFGslyvRencamGEGW8N8JEbU/49qKTkuZf
771sseRAjpbm9LflYXRBACvOacO2q5PfDzvs0crD1kI+a+XcSQG7lFBkjkgMutpJgohKcnYcXVn4
eV8O3pt+I8VbsXFN2hNWTm6wF1vZjUSRd2YpX9Z4xIlQUcukTEOzIEs6ZzdDOabitUPRtiHBhno6
bLkF7DV2E3ZXobyyZrCjC/2zZ4jZpRJASz2P+hNRij824jD7R5btTDk1NJaHK0o3cTICmzRN0DET
xhpAwu9w6nkBBaCzv5RGBTDA9t7YZNKCU4yHJNjAKUsrINXmZTbOHnviCaALwAqPkHAr3Zf+adOL
JIuek3XG7sBbcxPSrobICdUrP3Obgz+tzKUVStHmY1N5fMdMTG4qCoHHqX9zPuENG1DKo3zJ0iDE
3a7L2kM3woIP/zpbjGyxb7FGiK0/fWiI2pE3jLZYV2MHQFKcO3tRHXzIlw+76RRUQd/SEC2hoS7w
/ZSwYD/VkUtydiS7VudDo2Bx6ppLQMY9RaMC/PBCPjFPFeBWRi0MIxoohw5toUUKvZxP5gPwsRd7
X0lubyOieA23k8kEiwYB3oTu/LCWHDhb+wIQOg6b/sAI50SJPDnAEonEO5gTxgQhfk7k1xPk0dTR
oqsRdu2IuywITl/OQDMh8lk4hvHfMgzwcjI8BINmaIVrOCgAA8Yyyx7xm7YqQm1GDmxtxVJRvIkm
Hk7VvInAGRnHxJ275rwOPs9z1FGfhgKUh73ck7qzRE9La7K3zAC1719b9Wj9CdMsCrMlUJUnvj8m
fkksR3Bkb4aDjaGE1yA85RhCtVBLsnVr9hn3eOhOiIKDWQrvycdHArOrthvezQEa/bOThiGMbsrx
SNe/XnKJ7q5fzKgEwg8wyFBZXJMrTrf8hFxKKsLxw3bRZJxc2KZSuljwEBQdKd+Xrr/xXZvc1Oa1
RIMOc5LQMEhg8kS4zDpcBNptmGMDiBa+Aw3KfZR0Bgn6aGQkcBeSzQlAkhNdiLRPI/5x9DFK+mHk
hLfRHCg25M3ganxiCk4jyBPJbfqcfMYFI4XR2mqoG+dYX95/IQYdY3YEMYzoWGvW55WLJQZlU26y
wZTdLWV7mAwE3uVaP2kGHiy3YJP7CREUuwGIFmNKE2aGD9TKCpmDjDkbTYIUbuy6WLw5XHqWYXEX
Y0Ixt0qxmFwKnEgGQFckKWoEXDEmOUgyTpQ26w4c+OBv8bnacyC9bRDolHHFNoKdMmRv9Ui7W0DC
JUZjmFUDpRmof6XvFD/KHGIsyaVwp4TcFXFtw4y+EtiZhaFY0wVUaQK2Vgwa/aQaJlxymUdkKpwW
9wKV0wXIGqeJ3d+EjFrmh0OfT//gsAH7HAMXbotitYx36PSCvgkQ4Rups2ahplYqXIYwE2J/OcY3
A7H5ksnPTUSfCSGGi4+cRylJpmSYpYTx0FHWOOlNtlNcgHh8MuHm1pl3d5d3C26MDe+Ea4VAgNdf
nelCFWcuqzKfinG3HLpWUtcGJwzQWpq+Yrz9SMw/wRUdJ007o65NvVeBIfZx+/PKZ4ueT7hkobN2
rFBua4z5cOhjScF1FG/PnO7wesRywJTiexkS4tcgXIcPTpu7C88JIhPWQi7q2ef34jAoH8nxlbGM
EiHNn5iWEIBlwTBcOVCKDSCHCizNnniOleMaGnIfhH7K3dZAgTHlnhN3EWacZjL4RF8Wq6gVsEfB
FiGQ4YLJAi1J7csOw44seUsLl0FuKsIvWUmYd51NCyC1ZcMfCPGwc/z7LOVik2pwOaTydvFVR1wH
DmSEKRMMmX4YVSq3hFwtWaaYXkKlZ878TV1GgmHxd+IhgvRDwpPoyRpHMe0v2VPxD4FcERXGfdIJ
UjxUv5bDPMKglDNwUp9ZgmWS76QRG1D2ZankuR2YcKGkxLBc6EwL8YgiPIEpX1KcifyMsYd99DTO
eIqGfJi1ahAMQpvkoqfpYXo3OeA6FTrceeqTml+s6xDWfC59rTKVUwD6kSuzDvkgS4fpdje5IBQz
uCpycVUrZBngtuHwoM1Qv1xss+2QJejIwMrpWZkDPcxITJu/YAk6PisQJ4cRDQFGA6sgvc4YPNhJ
0NOlakvUykdlXs/ZmsjZQe4ducRcCuEyfZjbXCZmBjRXbitm5BKbVFZeMU95QuJKEncEGOeOkiT1
HarJPZuy8U4xv1CPFyeKxCuW4qPVWbyYsbm3DmF1CbmHWcImJJObt4XPxLslQE4JD5d2yriO4eNx
PRIupZATeVPsbh1jN7C5OsIJSnR7x6eUK0McxIFWMYQPjrJIuEq15fjwdGCDQPLh/GLXT/zIkREy
3BOfi8d914CxP+Lcj5Bn4E8EBjca5+ms4OQmhruQFwm7AjroxjFkB5QxhgLH9UlGxpgbRsYpGgTR
fSY9iJkptnisPN1zlBrJmejcL2Ctseo0kK6YiBd3C+y1pfjMrsvqnjJpIIqlMLmi9DVLI3Zu8i3O
A74W7K+G4zGPXBzDZb6J+vBtwQnTHQ62F8+0gDSEwILooG1n3Lk6GwyFQnOzMSgO8cnldYxmmvCP
wwziCgoucXXlZlP5BC5Ej4WUJhl4zHggrHHfiMfKUjRAZE1OxFcYKqzZVpClCZVHmmG5XH4Ia50R
WeuQ4fSRjTBd/RSq23W8DC32O8Eo2J64QNDN+GiOkyi2HwEOhYSs/9+zS9YXccwMxdvp6TJcmXiO
9jY38gV6Ih9ZRlgwxGae6fgmj1tCEm0NhT5TWdd9/otjCMHXg7hV4AUKHBLgA3yYf64mfEN2Qa2n
MGp2T2kycrcJ/2sMvJq97Hpsp1h/cay5BEKSMtz3QCK1o6EYK+Z0bmeX6BMvihdrj8VUPAdqYEaB
awQPESyjkugfrEULVdIwQm1wEzIi8V5SvC82Y/n4NL/un4ghfS1E7aiN++S6pDsaaXo+F/BgAhbw
lzh1XQ2Ag5zqbGkzuogs35CkbuYbDj75BbQrXcCJh27ge/MFBhkVjWRcDNcMX5GQbsxkKQKDHEYN
KdmD2BloCLeSYkzp8rt9AOXUmyeKbRSHLIdARJs+DDDga3KgwbSZ9EM+wUg6B/bZxTjBhXLBfnoo
fWI/QzwysFuQ9IrMZ0F3GuQWUyB0soiblUNmpi0XJVPVngp5YY/kAd7DavwOc2d2pynepEK8KuNJ
EYt1XPzS9tR9qF7/zrhB9oMD+mobQ1+KeaLX2HLzRReHiUPMH6Xso7UF5zZazoH2Lo5i4DFiIyRG
KPt7xtUEuUeLYrdGl3ipfLXRDx4IFwjVARPb3nRLbz4LgE1wAXBkAe/YHgMmZb08/UrqcB9rw9VQ
m5/gyLG206e8MAS1EwQBHjhrzZ2M+MhiARUs9rkJTJjHEBWZsdxl0kpXqCcgwXFxEvtYEpgrILaG
iY00v8GWaIluMu0R36MstBACwuwknyav6doVG0PtiM3OcxJV2Gix171JThMgam6X1pA2A9yqxL7k
jvD4yuElEpJZB27Apiu7D7TZElb/1V3X+JqB9pk37lQSKCFny1rfE7WXtVP++i7wsSDpukJuvCM6
iFk2a5YLbvsPuXRNfsWOzVpUG7snVlJsisb8747hfXI8t3g+PlCItb6wGwCAU/gNScSZHkes2wdr
ML7ZmyKM6yHdEfhWxqk0KeLEtRE2kGY38clHpEHBG9LDpJw9WTTh27MbyLkmCSJ7RpEnAmZZf5Og
nCS+S6mch9mbshDOEg2ADTXjeeZtzSYUnLLP7OOWOT0pumZDVx5AQbq6GWNv+wFfxKFo6RsxxaTS
pwTPu0TQXS3Z9PDvZUSwygDQwjaIOykQAGkJFXlDhICR1x+NV7Yodj7wFFIpQZfuKIaTt+mnFdxw
BbMNcg0zcW5Og7u55tYWNBwocziIC8qK96n3xdbX+GNag9MXDMpTyB1szkIgyW2XROEnRqYiDFNp
aX41P7OCiCQConjTaaZTQF4+p9oQ/LznvVO845DAcgeaYOr0woQhT7QxEeOxtPaes4PDwftwZ5uT
tWNHzHzfSF92dGKGPMDzPNU4Rwz3wUrhLodnwCeJ4GkXTZrQAbh80lGHyAjfKpa+ZsgST9YiDY9Y
zrM1tnAguK44knF3MTtu7PtCzhQVwc0Xb7v/NzIB1d/pSaQU9+EATnvfSqBliuc6QQN8ehdVBN9T
fmB3exFuDAhsLmxegvSGqbOrPaKzAsQeZxE/1XzZfo+k2AdHwHzp77jLh22/NgHlLipz957JyJxw
8qPyAM9ynmF8ReICZ4cr/ofgsygt31NueuvlcmCYqX/CAGT6Vw6g4uv0djosajyt55y3HaeCcs9Z
BNcExIx3cAiPAS79h3/4qVP4rR5zeGX98dXrQB+rEN41K5G2JHLP9f0yPDrRKiYIcQaJ70fZOl35
7MNEshB/iS+gepqH6RNiawj0gY/U8jJViH2SPozOmz2Ary+dYVpuSOB4g6uPcMtaHx3uqb/wgoyS
pgIgc/4a/jw5iG4ncjQmqHmniiJGeEc0KxjGBdio7NYSkK0IAf/CMrpg4l5qsOTGzY9iKhgi9H2p
C3Zjxb6xDH6RyBCIzboIZQxUNHjdI7rB3oBn3oJqsYpR0hgnJPTwrbmBC+Q+CFks0vCDiA/8g/Xs
EiRSmwJavFhviPYqS1aL8hKVv/EVm0Zx0KZxGW6dZAGsSsnN83tBbuCiADGR8z9Jq05o1MwXYjk0
GUgiTmG5YxyRgiCiEsDy6gpvXKYf9zo8ercM72E+uxKn/il8FkW2IvBmbIxyxqqSsq/MCfqJR81T
SDsX+JPMmp9WDOfXeuDkZiESfewHE834eaPSnFKQPbpSHcblkC1XeI4YIIi89BjkZv0L3r+9xujs
aC0LWjzBojo9e830/vOlU33Lem1z80Wved29+kp4nOM0AL+z6CKTh6bm9NzD3exGMHc3fDuubCUU
tmUNHW15s3c3Ww9fua1mx70ya2P7xYAwg/3Lw8iJrJbqRJ/lfhf0NdJnT0eBFDMql7dGqJajikpA
rNtomT/Ch1fs1sesFu8A6UkPfYBM8o80ILAVdkqCwjD8pq8JaLDkRUupXYL8PEy9MM40LAQzvk9k
07zujppxJOOVMe4lA7sH1zutFg2Gr4jQWD3S9k+fKYu7Ep4NNA9fVvMvi14LNkCDOyzFHrCwg91H
lZPkCoxiLGDbQReRDNXEKY0AKrbKq9lff9kyDoa2oJG3/R63La1t60Js6yNmzpGnUh1or7traul/
ncugDeJO8ooQV9+Qhd/M3o4ILCgRSh4o6aIWncHr6MOYwGPWqswSGwvK6o2H3Z7Xyr7o55VUGs0I
G5GmotIbCAIkT8gjEMRIeu/1UgJVl8Ib9RrcAlk5K+cy0qNyfqbbqjiO4SlMRIn52KK37QjNxx8g
bNcoXV+DwbbB1q8yekQBldGBxV1R3TjMICUMeuYAnBGd7su7hHSADItps25zV7agySicCZ8Xqs0E
F5ZrhJjbZ2jq8DFU4SPAcMGJ60HoRTsrByN3nBc6sEMGc+Vs6PRopVSMhcVZN1+s10/rGqNXhpY3
v1F3ePkoWlfLfIucGSpBD2JLY2kP6+k3lHLjy1ghBF72lzRbVCa9PaYbcMc3tAQWn+v+pppXv3JR
8euYf/fqkO+R6fY3ulvgk6PivJPTIu0PYMO5Rto0nOc6xfBQHXZZD1CC0vzu/rDOJWpPfvNu7AIo
EOtbqNYDSggUGpzC55aconHHTuk6aiEzncCLbqCh4Gw9Oc8ve1gOWQ0IP4TNjd68k/XxM0eB2AvV
STV8Opf9iskwXdH9B1oLpaXNGY6yrDXIWscd1CDU0ztUhsZs8rO+dUGf6a5iBdoxWxd/UGmoVhLb
w7HPYktWE2NJGSEJ6fNI6Z7CgzMYIxwhfmRZQrp0MPwLpWOE9O5phoCIfUxW4I7HXmhVwcovXha8
/halbzLG4TF6MvM1Q198dtfcTL8EH01tqoBMvcVrdxo2syee5OHdvU3b5PsTPWhzf3DNs56H6dbN
OTOxkSRMlKs/wAT0RQUIKDIr7k4nUBWzt+gCz8JFAoh2Pmx9xAb+F+cJ8zvqWPqizO64plLg9W7R
ecr+5ZwdJC/jfJeHrJMQz99ez0Z5mQwSQjqzYt87sqmKmG0N2aBPbAumiS4Q2VHHO1oagraTe7AQ
PLR2xfA1O08vEWVG9ocvYYGrZjev5DB6wrh/UZJ9jDuLyMBUs9z9wOJHv+HojVXMtIvZFeGmMjC0
n5oboGtcd4fp8cR299mVjLAI+kg1B8RR91lnrS4uU+RFcACeM101ladZ37xPbR5V44FaIz5stF1D
HYewnkU/qUd0RkWXeIhPF/tC5JtCAPitqb6Ty02upXVhY5uQDcKYKMZSfVJeBMJtavdNQ9GdJI8i
FvkZ+SOFUH4kKST9ayaVo06pmH6jwUilIgDVcYE0HB3+kSrN9Z9CHd6cd5zIrf7X2M09zwoH4xyc
s6UL3iu4S99vuEoa5YvcYe02j6MWalBD36jOKeksOdHX7wEi68HqzmsuZu6J+qZrQhvx39vnWC5w
z+stTvBBkBG5yoJ9E7liDSIyGimTU9so6ZGFa0PwTYgYVqNebqCjJZPLDR1Fi0O0BkiCwimfye58
iFbEHaQd61P2nH1mVxJKzp/nB4/pEeIv26uWXoJ4R84QNLTKOq0JadhGXu51srpydq8QRdNz1j/Z
vPjJiZ3MD+I97wk5y0ZDR2zZxtmXDhGIZ0iOUcI9x+xFwHVH7lnN101AkMNPCKixxZpbwHBEqcZ7
TbRp6Q/rkt5/UbTOCaa3A6c3gsJCQTpwlpgBUNaS0qA4mLD0RvicUOysHWVa7o8+laWbzgr+xE6A
Un8xh5Ewot/jAkIR3f44l8YsRiw2hU8PR4oFEGt/yXEflrphYfM+DckVdArqdSoZPzSHDUaj4Adw
PoSbgcvMP5YBvI0h7iy8mVh/nrmuVJOHjYuBS5/6sjql9PireDfghnz9mbTH+pYK2gUa7funL22r
ZgNfkfYdiW5h1pXMYWVADJ8oznz/8fr2zfrGB/iyTyHC0j8eaPU0xRZFKJIK9l00/DQ6v2LbdN/e
b1DQ4HbSAg9TFdECCHl8ZebTDpwYiKd//XbuRJLr57okJGW/GmCzcL1RcmbjziM80OGNzoRdvtfG
9J9wWjRVxW7RP+yOsw/AU9w72v1xzqJHa/lRvoDuMOpebbgM6xXtSaCyr89wUlvmi/JsLP7CmLWC
TMhW29viHIPz4w+0PBoWxZ9ADF2Ok4Z0HX0//clnOuo997nAb5RYbcsGO6B0h0w+vtDdKJf+4XhU
ItnDdJRkfnKojQbq6pFdHletlwmnXbChbqgTefdg36ibiuI1kDWJDTHkYMHMI2XjDMH678SY+a6+
EJSufH3cxvfOzzX7Tf+dKcJr0cMeI6RiqndFGMrCH57FQXnSk71DlqjP7Eyx4Qov1GRFvggOzdqv
LHrBg0nf39XTM+YwA1KhAaIe1jKE2XAO2WF+Pr+VD3XDUMjaWbm+o7aNk/hIN5RN7uHiY5e0DjTz
5FJijyvYAA3FcHUW5L32aSzzwdb8Q7V2kD4XJP3kiumd7Ir3t/s/gHpkO1Scj7AswDS5ydDqmgVJ
Q0aBFrIVXrUu3DhAnEkgiM8AEk0+JlxMalCTe8YnJ89bWbc1CvwR8lnG4oXDu7KsqN4WBWbf2uRu
AwB1qAY85/pS1qzCfrlv5I0rl9v06BCvo/IGk9mhwGUzUZACfnYqyaxoXpOS6h5IvQhNMYhij5Qo
vxW+3AQ8kuxmEJxs1XvuRHN9W5NpsimRR5Cl1N6ZhmIsIV56CpqwAyLxSS5WByXuav4av2P4Yknl
H+LDirVe7PEfI/Aa6aNJLhKBVGjDHsJiintuQ5s8Sx2VSc+p4hbFJz4QOd0RnDcCaHYwtXJKIz0R
ZaTp14JsQe9cCG6c0PtLeljaPlMEhSecJqljHUCNQfVF4a+MZRi/C8TistxKian2Xuiip6fsujtP
BdwRFfU1RJNeG/lEQ/O34Kjvdb1mFSVSF3PNhD2SfAkV7A6bJOc+K4ZkSMO3VyOS760vETHEDUwE
UMXrBbfpaQIJZ9imS3iHT9gho29xV2gTOj3N1pFu9OlGQeKsJNDeAuY0xqG3qBg+ogadARB0Z32b
8ib2I3oQzA/JxBDytngeWv1i2KFB9u56ImMVeeWKRPsc5RN18V6vYiS07DcHp+Y2Q7TPfeR0f1DR
AmzPynD1QZ5PrrDmrhvmGUrM7WNxA3IiJfziTTBFJj95IxDF72lSDu9C0ys5i1PW2vWZ2UfnNOwR
DnWIwRSOT+7j9pgJoq5nj2todY8ZxQVMDRsJtJZjEpvmY4j0t0jzmc4AfgfG521Lmg6F1rwsPj+d
sJ3el5hE7rH8VDEUuo6+w+M89/uVefHYRyujXLZ9JJtPcN0z3G8tai1RhaAFTTo8/ztU3RsEGq9A
YdwZa9ZdMRoWUIyvzDPzMVU1R8cYBPBmWqmsLCXa2Y9Zch/UCy7xFOrhjcYlEzUYEEXsrlnrjnTZ
HKxfLhOKWRU2yLKrylQWJSuByLlxPDKlaoJLBn8RGPl68J7Cufi9FG67cg4QyOOCyuf6mmEU692x
p92KKQJzc32j1KWOrknfbLOg/rz961hcG4hzJwduQcI6hi6fdShUvT6SDNa0OsEoGtSjYz6Xi477
Bm3nExf+xTuwT7JAuiunhebnZTSbDwi4zcPPjcZi1XE26uSBXMstHvDp9b7F9luV7hMHI6setqcF
y/OBEhX+uK0Ic5VRYVbD4wrqqmBros/K0Uc+vJN5RsJr7sqwHxeheIrotvSB7xO9d38a1SH+JLYl
uPTFOWFllX+o5ZdUWRz9ATRknoByvBeErmvsABYAmQwfj+If8QXYFGMIzCbWzxkxljh64Oux6BCF
H4l51fUzVBftq/mCUcrMRD1MJKIRr1bTZvfFlJ4eKPZzJxL+tQiC6b+1k3/FTuLmrOa0GgBvIRHQ
uFnJxnYvJu/FaVMDiAeeHhzphw5f7m0+fs4gy8RBLNVUi5N70p33Di67Bvi2V3jqSDHygK6JACGg
W2MpC4nxRuFVact+pDdWMRQuNkl/Gx5ta95HGruFXdyea6yEYjrQsg8/DZhB67dtivWC9JZoA3Nj
kYcU+oMHzlBFeMAz9eVx+0HrAFDbBUv+pQPx77W2nrgbARylx/iWPvCO2vZyt1rNXmrYxaod36O2
UdMwu7JPtYUVybk0e43zgNUOzwsSBZqlDx048qBg5T4Ti15xrhDz4YNz35VDtec34ZEt/cZHfqRl
UqU9bvZ58xp1Ffv5+/A/8+v4BC6b0Jn1NH7OMYjgnoAgP+zQiZh2JoNld78a0gNhXyQtSu5nK2Ll
+ytlcXsdqIhLH70yeY/gsm+782tyrrxmDnz/7YzubOfS2mLZJ1y/0ayjIZPFrT7MfNDaNMuon9PG
r+MRs2MboxvSAp3B6sF8ri1GgP2x8zKhQSr2xYdOSxwLK9LJ1mHEZV6HGU1JqS1cE2HmFON6lIkO
f5nRK8XsD0/J2y9oICHfN5zZlw3qbUmzDY0KA4DO/gLpkGrXG8dBI7NwpwtgmcOvI5/gSF3z5kRU
66gjZrhP6Jv36DoW9w3qaJv7/JxeUvT66kjbc0nvXFyypgtaHx/EmClyTmGQt+3Vvr+nseUZL/wx
WchI2ng0ITnnBXbRiyhe63LPgOAteutOm40fIuOGLYM9ghJIg4sEYyVGKbntSxWZgu5JnHKCMtQv
fvEB6WRfuXrv4BHg1LCyyKK5M3k1x+RPQ2eZ4BqmoLVCBDpa+oCEsc+sQPOPywteLEaSzypuYh15
6+LL8kC5kYMQtrDUEn8R5f0MkmJGInQjfGbdja+ze0iWTrJjnzVDktkOUHAV5Uezq1kDFIvOMSbO
kvYgPfTPTotWOuRmT76khwVw+mmsbKh/puc0BHemWqFE6rLA/+5OzGsRcSgPv+7MV5OXfaUqDcgG
voyXBzMXkdXJIze9YJmKHIguTV1o3quw304PpVm/3BW+3E+HkHXwoJypU+rbvDTzC7dx8iZRSo+8
9mCfrsHlOz5w+b/+gyPTQIhAEtMF7oHSrikwOLc2Yd795OW3+Kb57euYVre4QHSOo0PuHutg1ZgK
zgM6kbRX9JxbNdQac9nGC6oxjteo7piDW3rVzAMoJKRDrrb6w7G150j9BB30fG02Q+e5Z9JdAqhP
A0sL9YH/1n/hyTd0o63oW0vhE5dKUoDDw1qdhVd6fFiUcGlOczO/G4qsHTx1oMSvwg8KZMoaq6yY
PzkDjMAy2KZQfDe0SajIsb5Q01dZBdpECyRhe8IEhza5yjgKb3Ue8S+/aob5HIq9UNWr5XvJYXnJ
B5b+naf0phRkLx2TB6GW8z1vAPOUHib83QP6Rx5PJNkz4JjyKKXdfM63PMjfD+jdZJrQJKCy3/GO
tQ9Uj/9ewRN59WfIL4pGDsGLH6jCWTD/jvX3ezncGdN/l5+oG39A0XkirXZVcn6hup9HclKUl/7O
RZ7F2c05MP/znvSTkL/J6CBloulq5Ptqedrzz/8P+5xUGyhLXtSZcga8hufJqTSG3jZP+xrwAuYx
Fijko++7xf9wYOnVwjfCDW91g6YJz8tWVsc3jDiR1+v252E+AX3J56L6ZuhvszVe/b75wC0zX6vb
6qeO3mjZWiaJXx21ksblaZ/caIfqFjtTlGFocztWRQcSHFcRp1fWQzpsyBHjL8EvTV8gRLsdvwsE
8aaeVcetpAUyS12YxPHP44PjXSWDpgpIRBLX8ZluldvvtI56VrEoFjrdW9pJuaCpy7i+0BcYp5C4
/umlNEJ16Vfa8wepPmqg4FLeVukDNth+ulQF7sEAQ8GjS8tNdGZdNJ79sbLtj3v4spNTSm/jZ6DZ
14WStgbGlzp1AhYszycV9vmKr4tDqNB+4kgx7r6QL57YT6Dxe0qqbwd+72fFkzX7EB7CJzJRmoXN
ej/39XH2PVq4DSMwjY8zabEh9bwP3gndBKRs/FrwqqQTH+lCAwnWH8Qv2pbcF52f+6Kmg1+oJffF
l5YrdGTo/ciH0H0cCuM77W/pbEk/XA3VlzbWLcUXKRp8WYs+yNgQ/DuWRptPVGHgUUh5AuTVsXyI
LTatZg8vOAvhAT6L+LiStRfAxGNl1G2sB4rWHzVWHMJqvweN/hu3B87BVfiDiJZQfFS//Na4SQ4E
wggiGlSxAO5ZtWnjySDkOOkL/aIeKW2yJETCE+zEEn+AeyhME/NMaIVIAdshcg4SPjIULL1UcKfC
xolroS7u4ZUsSFKVo+Njtgbf1z5H5Enn6BriZoWih1qjW2LzQalL9oUvWwvJegjmhc9aKC5hyliL
+Y5iFaU8yeTMt1cR+5Z/9bjTrJxhNbYoZ4q9ivkpxBIANJmyOWKsWItPIa5k9imseNEJ/hJvR6JD
isZfWAvlFFgOljJ+BxJMEhQKj4cE95QRExLyyHtKURxX01HPVsePQAOw7iTUYbw3vmCEtnRJeICu
iil530K6qZFB000CCSdobqj5K8J1olQrSshNGcmUCrJVYk5QLUpX7K5EtiB1Qp8mVhT5sLoTWzn5
Vuq1hZARckx5yFEFkyMn5OWwJ2ToSK3PU4hf1FgVEln5hRxZxkkSeAk4kRpwtFo29ERJSozl8Kui
ot3johAKY6IlCDIBABVEMPOAhIe3EPO6nNcJukI5m6yd5mtgMwwS2z5RQbpOE3kjoHZc7zB4Iywn
nfQklGeLxWKnKz5+MI1Junkjqb7/pdukT7gwkZbirGeVXDC+qCYqdhuZhsMPszo4QU2nfvZmiCWP
eCw06K5id8ZQcXG1uFoADr2DirSPZIOxX40UhiXhzBClMAyB4OlS1sy58hopp2LGg7HCVVe4pgld
LhIZ9mIHeuozdfiQb3JNuF+4WvEsGWKOyq8FHOACUPdsx7sdczbc1QY/CSu6HQ/sOHepwEHgk2z2
xp+K93p7HIHKJzPiIT9y6L9CHUnSed38FNDA+n/zqkVySAfeOKbkPt71fYyHONlL8L65mFw08eMR
tDCcHhhUT2+LARgxH4IGIXx9UdInXZ/kVyoEj4BxokZ+WfT9R1AfOZ0+a/pCftv1KworUBmlIciD
5F7OrQiRorhfzB0/sAu8G7nbiawfFgwPy5PkK8eti2MxjVMpOMuv8MwacwcDLfKawdPYrBx5bRFK
Fh7cPLDDVIW7AJVsjNNlAvrgdELqQNg9OWKm2flCSJc3+zdCnANn8eVBMtiVU6pWJ5ObZ+U8nSZq
It6PUHN836gu27ApBVmfxLWLDTE1BT5mE3/d/vS4fyA6YMpv4kI3VtASiGAQiG1Oevh1yY9RU+OO
48oJtl5S1C2XPB2Guy9Z7qZcdguLg5YE4NzuCMOi+4ZD8v8FNQhgGGw3qNgIIraVcdzzfRNjdeby
yfoYvQBxXyzeg4s3MJ4/HINB4NmHNV0qMs6HHxmtEzVwGUXoHS49EjohkMUNk82bp8JJ+LrHfSuS
77nyHif0+vmOlXkTc/GYQaMm6mSc+Z0k/L7BilSsPGRqy0h26ZvQCRmZerhCfAu3xz/MVfJzLSVu
d3KfJhw1wnOtdkoKwx8LmORwFrBEyY7z17JP0Q+4vT/t8mz+nLCQ5vHzvjYb9phNOSpHKNj56D27
O/1OcGUaciWoob+cw/zpnEaqqyIfmDCcaqZOvpPjvs+zu1MuQ9fgJWOekPHUDeePeoZTkqNwnVqR
mmGDFB33uc9pf93uVGVOHPfnfROBO1RGE9GptTIZRgbtO1F0kIebx3kSOsE3y61nB/bSfySd15Lq
2BJEv4gIQBjxqi3vDf6FgMZ7L8TXn1WcmHtn2tAgs7WrKisr8zSurbhoXJiY7+X33AZ+yW2AcXAQ
fIS7VRvyYMyAJMDr4iptsW9/eQZZZwDNiNfuzP+39DXhdrYALqThKLsGcp88FsKQubsvNPLT1wdF
mp7VFw4SxBCnprp5TsCBbdO1QGS9GU8Nuw2bN7FC5dAWXE/3+vKaoDPx6H4ihEqIkYiXgorIHBx7
FxqYBAVYJAnNNvqaAWWslP0fUxiXwyUmfDhdDK7Kn4tIM+ox4+o3esKlICRDmSYXZbCH8GEZnIDd
jlvsMyKPC5v/7V4XHpJWI4j9eQ5+BMdM4vdBiEwoo1E5ssd7XnPiERwFvQThlC+J1ihlssfmwFlb
05tB3Uu2NtRXogeolNSDUmliRcQriRkknweDBuWDHx/pdH5H+T7h5RBegWtgCkssog4FVJZ4472g
Ui+IwdK4hdglcqzCl8vhY/OVREZKRMIdKH6/773QRjzal8yTl4NP92mdSbg82gmHfy+uSfn7vorO
5hOpU0BJgl2/hV4eLHiRiUySR34IhAsIIG8vGkAddew/UYU0D+4U58onqNvMoTqnXoflWFnbNGIG
4wsdDX6XzT7jdHwIytY4kr4Zgw1R1PIhe1PbPJACrBSsI6aNPoA/iFGCLG9VspD2rSRUF/8KW15O
lUea23UmOQDzBO81nP4XwImDgLAnH81qY0ak4uDGdvQYBtPfR0Ud2HT0BtmHupYQxkQF9Mil+NlT
on9nCWAm/DFJZWASCXRfOhB76D0buWdANJSiWXrLe2L1iuNDKlG2faB91BJ6VgtuopozK0kVwsMf
1rExM0Y7tYL5Bv8QljchER7gYIAZstE0mL96IgF3ZbAtTWPl+vx9aqFDJ3MhA4jEaoerkWFhpKZE
BU7tUjTylEKSw9vmSCugV4bCFRZAmzSso1sUhpcQIQRrhFSFXvAVRecLhynIOMlxfbVaCFigL8eR
0VTtDeoe1Cr8iuAW2E7/N2nZh5X1uzbIREHqclILp41W0rZGO8952W84Vw/zhubbN/4vNYU2oUMU
+e3SPDGcJWKyuTTpdwB6glPdFGzMJwJUc/QBV+L1eYhIKbmXuZ3zwN1JOfLryCNTECEP2WrYG0BJ
eQSJYX8E+g5C+TSKkglq41A5R28lSkwWeptdhTmZJVYeBA0FM9waxSPR0fbnXGS+teYhBR6KSwUX
1I/nGiJxr1AEizAPCWOLyx3zo9ITryNUA9XHmaObrtsbJbpW3CJGYAd7Cz0Yh02k5kG1WhPmLIg+
GDnhqoyGiY791AZJQPmamOIUZ6u4mFsamPZAPhllMbrXwbyCvbJRaKUjpqLBPWI74le8pANb2Y6P
4reNFJJIpxgWb8XUonhQG0zc+polx2KjmW7gQY6uIKcbG5wAdu0KBz10wvjTENbKJMTJ6mWiFmbJ
t29rcp5PPmsdPfVatkN/iYVzH548FonFcIEVct0m8hWC4bypKIDQPd71eceuU8uQ/AstjOj+LH5w
C61dn3fuZdZxXssmOtdd89FPceJKtPDvw9/xxDiRhShLWSzLTX9ioZo1+b0rhuy7/iPkw5tjUdAT
p7sJRxRO0Ki6GqEVitR+ODFivrQ4FhRLbItX8iEXj9spGjOab+E1dR52HYVQizN3uAqMsCB3hYQX
+HX4sSZicITiVNfhTeV9IQl9lVySfTzSMVvjAPkAztviw/n7EReC7/YIV/1+xedzWIZCWYufcxpy
kHjqcQgHrzQnvWw/5yo0fDnM2HlbeoJuSuzohhOfELORs9GT4/ALeoJc/XZOj+WPfgzPo548SxNi
Ay0K8XTbqtnG7GY7T8sazAknzQS/Nr0IRzP3rSxt+s2fo+3FO5JlP00NAsTFfjItP+oCGkCL2DHz
bD8+zgXjo3OsddV2hEb6W83cvxUFXMqz2R10GQUF+GBbkl6CVCpCjKYoyfOGm+fM3RB5kbT22nnz
TIJM7gy/mDhDtKCKNVGZ3Ru7lgFW2YG2D2LBvntzaOUhB+4ycLTLRJWc5sGV51pqIjjh8WrmeST+
Xt/zEI+nwqBucC/RdwTvUfERUikQdhGwZqiGbfZ1Ix7dkxdbxGZ6NO9nY4HyKNGTiGg2B9X04muu
xDRaHW4thnFD25At+54Qx6UpHMlkCc1p5iinJ8bsGLn9DVzt2LW/MH9hapPDUnItKkuaTTZEiyh6
v1F6lRiDAzJ7OhWx1DARVzHnINl7EJ1niwsdj0iyDwNIDcGQeTiGTFY52/vNvK6byWiiCmWQlY5Y
qDVnj12R3xSxSn9+WfK9+0pfXntY7+NZd3GObN91FEjpEVl4F23Ygo7xSHL2v5TpFQbb3vb4HjbX
qNMSDzc5HBRPZlce9GkZrMv/6oUI+ZM0Yu/egSHKpmWEzJRB7B0zDg4kZm37TJYAW1Jd2LedmjLQ
wFhSKi4E4aRhxRPH8vLG4mgvRAIe3JcWu8ifHIxlsD5jwQp7nf4yED3RMH5SVSIzU67fFKzxE2hd
wHm4lYTuCu7P22aoXpx1oSHZy0zsXfW8xXpVNPNpx/PyBkOCMMYJMF/62me6zznTQMyX9YyErKif
wIiv2XTwmajkAjMxB3slQN8HwqvLu8iALsxZThION8xhcsx8xVXDc5Xd1GLBG45CGZD9ARuEkP1f
BESFIwd0TruKhej87dxxNE22Y1nZUOp7Bixt8e3ug8wnUNETPsO8eyajggzuCbVH0BemFMh7gpLG
QQ32FUI74ykZExdb+/vNG9kyGyfCJnQC8hp0hWmNBSlfaDazjC2HM2KKnpFKhh2+vFqUhcF+FdOV
tL2kCwJ9M4gAxUlQmYIiz4HozkkzhuEg2TIeBoyOInuAysOXt7yHYgdOicW0vj7dNRi/qVgx0TfV
QSAY34e/BKtwm/T63eUHico9hs5dVN1KcArn+zRbbV+3dCaA4v1qpraDBu8c1PpYd0L+o20P75Ob
r1pwYCQt2kJ1QgFiE7+RmOAB8LKbez8LYubVEJHbArWoZTA2pwwYykgwoy+HFkM9ZVYxTUIqPkYK
qfDn6PMxKzMwXeb/qgEjDRATgkgG5WBLL/I8/cthRDO5t/JsJmHNogm/OWN0SyaNcRNxSauU8bJD
dfjbBwgCBDKYe5SJQSYMm9MhE71MGYLx+bdBW9r2o2uyT7QnQ2OplXOtE2FrtdnavqOdn8PYkg1L
VPIZ5mbsmukyjiBZkDav3jAdBLG5UITsSve5ADNiV4VkPJCaBdtUh30zd9LVvaHa5K+/Xi5AV0rX
OoW7+aJrwHUwZQVpmCWzjb6A62gl2fbU7BxcsTffgxkbLyhhG9pnMnXHwtimNOFoeHa3ljBp6HiK
B/zOfdH3YjrZLmOZIzD+SORu+ElqpAyxCD5agwHxbvBUhL3PcL4PULZVA8k1ROEXfWLajgSeY/xd
d2EObpzPutMzRteD2806M7+b3UlCR38Ck2ycZv8y/glvIb0afxHKhcMalnY3ggzOH9tX60mnvBdd
MLm0LcSGmZ2GpcTjTo7P+HXQsUQFTSQLoKkjz+08bXQzUA008cu+Y7q9ZcNgXfPqcXCxApQT6Bc8
7YtlZjzzRNfnWsR+Pz4MWwhp1gnwOfpeCW9pKsjAjgo3RbSOo7v8DFJqOEJCXHJT6nH+Rz2tZdeW
PepFoy61K9M9f04bCdMjQfZu7SjE+TPrjzK1Re3/J3TDh71TghTRTfZ6UJxEuFqLdw5NN41BfCSD
DXC0wyBfQYHyRO86TVvJXwqbRQ97Fl39g0rTtwKo+LsTu/B5AbahpExzqcs8x0NNNO0qLV4BFKWr
lKlLTuYuuGTHa4GLBAdOTXwc2nEPhQnq7atVT8o/TryZtK/qeIR+0LiqHps2wNbVXYlQ6yjMOSxw
IcarIq0Lk5NlJ9QAAXCZq5CNn8FJzEoSEvVOWouF+esZOWAdPJdHyzw3LKFFbU3Kc7BfTRcQkT1Q
4Evdey7gEowIowI4Gqu/TdjkZjhyVjwjIorPDBLDUiOD0G6wbnjkduiBt8x6+sn3iy+TXC5DrkR9
SDH6hGD0NFL+gjd1nkjfqHYAIwZZUPIIwjz9EXjETgPagUhvfHTj5n+KukWhu9BCabOjxICeIaSZ
HohEwPhPYovB3cyv81SxoTIgJ8OTjYTtl7kpz2N4JNxEGqW8VNmQR6MeEYp43+kfRzUm5h5G09MJ
S4wAOanDZT2OQCKCn8IC8KnH4VLw0eZByRK8IdMC2Lq37OTeU4HC6X+REtEYZNm4mluPrvjT3Rne
gK/XcSIP7f8t1jsgoV3VZgOK+deDgnQ74j4DXl5HMoq8ApYH8wXi1dMV/6KBAlLbXlx8yl61QE6f
Dj9MqJP6kruAlY319d27enY/v8IvjLcNKwXo4/n1cuwxHCcNiZhGiJOswzI00lYxcwWNSh/2COvZ
ESWEqAkzNgNRXcjyMZrJlfvSUJmdEPcNTyBraF5YitwUU8Dmb4623wjwaAC+WAC7+MATuCZUNLxE
3oE6MmEK0C5x0BZCwdu8hqi2TGX/pSC32eZaPxZDI/DyNHUcVAHTFodAjno1npR+YN8khRIWdKDe
A2LF9RR/hFj4MX88MjKvnFoqxqmU1AthGIo6S20tf0ARIFNtuB79wKEFszU7X5h2tg1h1yS7ikDa
uZQP0pIeu9URiRHJH7dqCt9gBieBzLBSqPdReqGDUM9mg1b0fmHlDCm2bQ5h2UJrJaWmaJW34yuH
nA25lY6z7UsadUW5hCFuTiHqxsI64pnGyJPMfAXNJ7wHLC9Gk3JORMiBzqplrJoI1caYD4FpeZuX
UMpkhkrYahump/AGJXXfQ4bDbuBaiELAVx6Jr1deLOY44ThsFYNLd0Cqh3nIIQM2AcKuQhrs7/uz
hqONz/0muniMsh0h0vMMMqyRa1wF6Ej7EUU3UsWa2/QuV8bgJVvcATlB1kCtpePQTUd9l/g9HkdP
hhUp7nPoebROeFDpIzRx1Ebyugu970QJDzEfb20ZY5jZN7OJaTxjXFp8ZPnfA3hlOQG03+nXvT8x
Iu+x4Qkw2FXVBAjA6Xh/qQQh2kaUKzADYdOo2VJaA7I37gZvt4c5d2ciH3QfyVi5dHv6tJekkyEl
xRtgMDpMTxvvktEeZ7EdAlpxno1f5KoRkM8l02v6yjX7Bqo1W+8nBx7GuIwbpBJS4IgI6fpEBsjx
CR7o8LmR5IHeZcU2wCNKniDz/nC8yWM7StYqCbgWoppAKsvsEvCRAITSwevzpFgSBBnvZPnBgAEf
Ad0CI0v6OfHnSY8H8fsF+An9lD1XVYgioIOnwU2m1T/mgp0PrYjPT5YEkuvbFm3EMfkihRLFSYAY
CbQFBt5ZxXQcF1M5CtgE5GuIJaGPvH7RMx2SGVrDIa1oKgPvJKLxhXRTs2F7yVNERSuCydTSgrEU
66O8p+JRQF9pDwdXMDpbVFukrSoC1kL96ZKMLIBfKa5mk43P4QrrRU+3BRO6Eh+ARaHMEhj+0tZE
UGJop4BMOsk5yKYj7VFKR0QeA4x9uDNQcAXstC8+lEFap18YthUCNI/4ubwvW5amo0tSqaT7NmBC
H5mJTH7jqKTbCd4eFcl5n1Ya8y4nsjj2cIPAKqM1ZHCstlwYODxNrxjlHPI257Bqtcx3UGcSUBLh
RYuHUORqfro3UxsEkh2rzC+worJ69Cw0PK8aBiEFBYdUJoM1svVk0V3sGeiH3EPWhUD8tAXZvMUx
mN/pxRYnRBRroI8HPW/Xwt1vG3XiDq38yQwBNlG4mU6hn8re6d0ijxWKFBE31hwz4Fe8gBUGzI2t
7mj9M5UzvfpNJoeWCAhbx+zJlK/OANup4BPDO8LFW79c3CHooay8H6Dwj4ZZVpBBUwwQhM3jAAnS
8OHu8Te4LTAdzVgnrKrNgqR/ekfxoO7XM/7LDPHNamWnUiTXbFjWfo0pZSgJH3j8tO4XOLZw0Qy6
9qsX1AGkUpLzSrrta1xMrziKnx0G5tVa+apo0a/CDfBkVgYcirTAGDCqGDWppYhh/XA2mO9dVM8v
tqzK9V2xbPFcQNklSCgLunY571SSwuCKzjiXhbAGsG97/EQy85lO64pcWoaDeTCSav5AWhJOUB0l
R9hLe08m3E2obm9zRpo6hzgsomjU1KyehOdqm6J7gXgMJGaSM1mQqzSk3iAhkr2IZi9ZGrs9xacM
R110a+fDrrSeT57+FYgytkL1iDJxrv0WpRSNi4hN9x6W6y7kpHiDANNtKNQ0og2Mn7han/Bn6BE2
hc8GT+mnR2vqclhjzYZthHcw9jgSogTmoCijHDqGTXHqLS2ZV61DQ0BKzfzPe0f5Dr1X7hoT9bAJ
RT9OIp5DRspC5X3Qtjiqlvxha4okwycRv0101xgF0UR6ciJGxUwL/gQ+YeKzXD6TrVM5yLeGsGvg
6EPu+7BN2qQGHuRzFGWIgeMX73VxZ3P034ZNR/aGG+yQ2wiNn3LU4Y9GItzNTGCEONfNUAClCDaq
Qd1s4kVKKXfnFITET0lAycm6lyMJxvRNIgr5hC3VZPCRNXwJlhnSSYB0igWyJVdCm7szGgy+INYu
cxN3U0qL5VBjJmWJLhRtPvSQszrFJGvcRJ99OOS2L6YAJOQkfFh0Y2bKzBQe7tbWjS/hBHn72Pj7
m/V3DpT9VZ7ym3jrgnPG4h6PXAQ1y39dt+uUGstfd73hc3KGFWppSa+Ijl5jDEH0hL0cxbrVa8JR
7MGD1dwbY8E3RwuqC+KMqPU06oa3w3f2IJMcIG1PHFU//nvROHsaM+WUludef4/D596s6Ht75y4E
0uyOpOLH2RxihpDsoL0EgrB1OJiomV3N4310vzsf+jPtQj+m95lXzvVGskGaODvAk764267fwhHg
5u+O1ufG4p69+dcCBqgmZFgQnwYdQiw6unDQRycAvrv1AIX7wsXduWBoXwOkGNv07GygDwSLnX0d
leMQduzMgbE71CGr9nTnNWTqz342jS0Olm+17cPd28yvYwKQVgQANjc623P1WDfuXhf/seO4NsWS
dQtkX9lOeTOr8aVpHmowv+KqqXYvowH2vlGd0TU7D6qgEzfzswOpCcFYa7lLmqNPpC96O7WrOUeo
bHtm5mD9POH3H4I2uEHbXDe8aKx/rWk9qiNWTD+4jthPDii4yx/xYv+iDcqT2IQstWgZEz56S4wj
htY+zn3PJm7Vg6L+VB3kRIh7Y40fl275UMs3SlKIzBtvYj+j68Yn/rI8jRrcpWGVtzGFhdFBPTct
/QiFUSQCWpe/sWjCXDp2G03FYcLMCb6fwHvz0grKq4VTc69k1zy3zXLx6tlbjKHJlUv3Qp6M71Va
GmhZbxrq2FHDLrkFjgv7oDqhlFQPtP6lDDvTll9hwYSo57xm6EyzYWQn/Gx31R3gp2M9dVjSxgn5
g8vXz2GjN8Gh/BZEeezOjWt4MWY3g+4eZm7+lI2Mh9mHRndlds4vZ8H6hogsS8DLNMboCr83AWbK
oBu+FK5Gc/LKlqFu6X0b3Y2jq13ti27sV00SoH620Q3EA3mxf3sb8RumQtFZ1Psyvg5kjV8ys2zW
tu72ysF5/uEMwHPjC9wTxBXYK08mrsdq0nXq9n3erowPFeoas9rjmbls9/ywZ0mT2TQL9J038mn/
9JzjvI2QdFukSYw2sezgf33g7URPGnf7C9iA/LhDE+HksfK67ofZl34vetL8aP6hGfNe789g/qXZ
tKXvVrebdujk/bcns0E5UgYprlPWznuYzDHSpUD4iNLEwAPji5uFZecG3YY5t2t+jEPfclnXBiqV
7hiCacsJTF8Z5yOdOsew2binU5sGMZ1za0674u07FD3x1vDRS0SCzY0tOjTX4SzhFC+cDygQTRkg
jioZ0eyjinSMVfh3G2PdQrNCDe7Kp6UBbtrGxGlW9KbST8OBlgYmzUpBVTTAeilAsflENeJDh267
WOmgpwKiocZlUUeuBFvw/lY/fF4EDz8Zs8x3izoynPjuFkXtQcdWRZBtnewl8uJRgxF7mP0IH9i1
UjH3hjU69ZJ1psoS06QatL61aHrunXXRgaJXMBh3jNZNSA0CLaEyiSyRXbhbJOaV2/MqhtDXTPJl
GQLtYMfURMkhEaef9bL8IZiEHEbZo/W6Doh4NbNaf2YJo5AhxclyeQlQBMJ1uTSeF/yObkwn7qEU
XmAypG6vrfaDjb1jLPbBRB7xirjT9hCBhdu4jzrgqXzca1TSktswTl5bItZrMOwPjxsxoaa7I8d5
O3urWrRL0m6SGE6RNg1PrsOTwQmvf0r+FZGk55XGdrrBtWRL7k2UqpESLtFzHg6RJ2fgUcT7CTj1
fJ2h8/MKRB+QlKuOWzwbNDO4AcgwSXk3bZNJ1Zh74OXYtyCp6GpyFfH8eHD5HthYMMeZdT3dklm5
jPfP8HnJ+HwHUeJuGGBIshyivYDrB/vK6BLwHz64Ztfcu61TI/n1OukqyTHLlaLj4tZszWhNh0vC
LZOm1793w9ihLLv1NDRlRXMVpV5F2ojcwHBToT9FfLbrWHzXGG+kYExEQ3Y5nFnY+ADU/PCpk0pz
AAvqY2PE8xRKZ52C3vBCkALE8kFjgJukWVL5F7Zlt+Rddetb8Da9ZYajPCJusN+BcwWXHA7BgIY6
M5iI/HdN8lqXqxHgavCA39pDK2qTlIvr6hwhyep/rJq/dW/9ll3DzeZo/bct+jRxGDnfsJmhWuqV
3PWikDQbGVZ+ri7JugzWXHccvpjfZFUtAdEfVwsVeDHaer6tVt4oIe628m+6DI7OafRNb9ZSV9jM
Dwld+//cYJRcnRcweQ/9y5l1VJXLzYlYviRT2RoHhrNC9KpmXqe35IpSRYWtlfEeYCzCI0UPmwSL
RxkbO9aIzLsi18lFd2FkOQQIEbnNWLAm3FzSoIzCT8RkWQvLvcra0HBX5xVCUqyG9aY44n4lUrQv
qMv0ZuTVN5eF7fJiQUf2lgv9t8TBy53F68uoZ2ZbeUO+J0Uz1xxokS2XQUXONZTj6KUdeMHBELQ3
4y+2EhrNc8R6Xa9NytRrVCwz5P89btY+QsyTu2W6A1e6eewQxcOts1xR/maBtvswJeTSB2hjDrM1
9WmZaURDECF/hoVKIakf+6Rw91EMN4Z0degWJuZUFBfpwgSaRzoY/OTj+AXr1krAUGQcrVawEr2f
Vh/1GGJzv1IBUv5hiCquGQBxUwUrSUQVh0fSSvolYBCzNE8T7AtlTbTUkf2UFU7PlHQYowWrjXI6
eSzPKmm8oAQBvOolBc4NRBxU6YkIISNUKPPLr0UW6WTcZQ6AmYlpjdnSDDF7BEVLgpd/ylvMz12Z
2XxQQ0szT/qYbdprbQrUR9TD0oxV+wSjBA+QiagKv0sNh+OLjx4RjZ0IpqkgwUyBuiQAgiSJc2TH
11GCZZijx84FfAecuaF2EoKN1OMsI7o3QnT9gGKgoHelULzEp4pi42W9xxc0rIEnUL9iiAC7gbpD
WKemwLtTbsMWbXqRmN+zQzA0gLCQjjz8H5PvpXmZ15JN3sECl7NGhJ/u03e8h1I2rxMcu9JPs/Zg
OFSpPj4NR+8wrBje3cVw/ikfEKIVDfW63+LdmR95rLU/emjy0UipNn6d0bpqj99No/2TMVzAxQbq
WtCXw0SJmuAJmoH/AKLEyO/t5mfUcFvM85L+oFqJSwNzEXxE1FHkki7ZPIXetPfHcFVTMYsr9+Dh
2F2Okgs9ftCDCBmvBzK2WR7nFOWm1xDmE4dDU6xyTBYyQCFMWo8uaM3AMJWrTGWITF5siteCadIU
1OEKGq81BaJZQ6GePBHg6GXx3hxSxJlAt8Ko1G75UplhWvCTgsheleLiPk64HQhIQwc2Z3oKtAUt
LrFmoGosRDaQewNyKHsjQQ45X3tsv2e0fkGPOiUHYDKb0022nmCl5Fz0pe5mZ/1k2ngsKmnTRWde
t0oL2+JhhaFhZd3iE5JKrA3Z+vfh/Q/R/cE2/BazHpGfXI6ZS5K/oOuV7gzQQYRsawhGt4vfQyHC
rwhIm/UpPABF77K93L+t7pK+JV/D5LN0tlJi0GnB1sS54o23EjQFkRwd4YGeWUdtvzR0spSX2auR
fpNNmPtp3b1+DErGZ9QMdLfmq7jt34f3ofH1hWdF6iTslgm0K2v0UZudQYlJkh7uDfI1GCulfcMd
p6tCA/JPxciC66sJ3S8IRbNRm4wHHg5uYihB4vCEF9yM8ibrpdS7zrpN7bouKXBdifA41Fgdi5ty
yVl4iA1NK8dlp0Oidcn2xn4HL0RMfzBLJFtA+VZXS/on5A1iKtAa4b+D/5OwvKw9kFIrR54HwxcN
bQOFHdHfgVf+lIK8go8jnqiduRZjUxNgW7abNmoWFNSyLXGdMM0zjxaxEl1QauYesYFsC/+BXeGe
CnWewqSMDSg7cGlIFVPSPGtA50BZ4kg3IIkVEHGLYANDv8QD8UoUFpRbEG7xpMmGnEvl3kVWSUzx
5hTan8qY0IpUP088ca9r4GTVhojl16FMDUhl205MXxH0KIxr/sPD9sr0IVLNffE0rUzfl2D4k8Q6
OviuFWuXnTRbF/5AlCIkRq/XgGIATgTDdUFkQZpvvRbBpqYcoSRpNKsDWkXLJZQH/nMwioxoQliR
sAb+uURdXXIws1rUJofiYKIAyQm0uVZyoqROfPIDR4xoHuMnO6HPNhqRpE8sEIMJ93qPPg8upjH6
Ri6EMCI4R3dlFUrqVxmvxbJtLF2iaFaczJs99wukH9gvCYfcaLc9+NBcHVRE2JrHRwI9WFy8CRdJ
VFpOJqF9Y/rv7Ojug9nOqK03qgur8JCKnWlpMxNp/kGiCoVtZsESoTu9oj9Hs3sSQhrCjXBQcBY7
rtHJfmYFAV+TNfVLVEuWFQmrU+BSVqwJ+y8MAkWyH7VjUZ3n8vJC1hahn5TRXRd7dpGMVLBks2eO
kzvPiQhisubHQ7JNDvoakWCQD20HArNKcCC9CfiVLKKlYDY97gzYH2ggjquSzQCJmEKbm5TmV5X2
Nt40zfpYGGGK9y7ElWeIxEnGSB4WEE0GZ8dsscxHsdey2BOUTLvQr6IOytX0noMzjP2NOVxm25Wo
hwKev8CzGZ/iyJGxXyKvZvT6pPG8oNdv8zAu2WrcmicoqUR/chiBw9v8HFz8iZzVXcaF2I2c4ZCP
/hDD9ePvNYK7I9e6eP0A5QtR6o5BtERTKK4idlan68+E7TH9hAug676g0wJACud0IekIjI+jXUPL
kKSbN6aNXisqLFGcBh4WIhJ7fvgXC9FUMg2RZKXLIPCgzFK3FPoRFrbcGdZANMAa5n/CFPiigIMV
HXsxRYhEiuMNz3dB9PnpbYT8sCLqS+hMHutWadAn/voj2m9/tEp19DaF2PANXivEksGOGBSi/272
6P+Qn4P7q0MmAyoyw0o/4yd2gzo2fUKUSxZagIIIKhMA67GO4OQBRVIG/LksovIm/xXEU+S1GfDm
AiBuv5s35VCJ5HWr/6Clx/5e7DpqN0VYkI5rh17Oj7TGbCwT/zRPvdMKtEt0HoXi0Q008zg5p69Y
M2km/BhooPWFdMLb0Ld32Y1+N51ZTovmxBtmvLiQIGaIDyXqHUfkT5GaZoz+5rwiITEh28dLWyY0
2i9sMfgYtOsFLUbAj0YHKpgiOgdOQ+8BVDnSsXvfUWP34iMqrN5hdV8093DeZ96M7llM8w9hEdtY
IfYqYiI5320ZE/YaqE5eaTv0RmhTwClX5HwkH69859oIIwjAxr2FiwS6XcESQ/OjbV/uCiIRWs3o
CVZcTaK/dAkRAVkA0zHQfu33mDJNZz4KbF/kJMk8FghzXXwRqGiYt/zA2PaUOXTpx9A826M5UK2k
t7JVGxaPwW2VJg7EK8MSTTdX7EPZ5NjHJ6he7zB5ZppFmAGCLSGOGMG5ASGZ2VgZ2IAHvCui14xT
064TDkHHW20Tb+cjb3Bi3oiL8AlWULW4I3Q7uej9PjLWhj4H6qehC3GM608uT/+WVYEodCRTXBvk
n1F/7viilgpXXPdRNkmfXjLGd96kDc2RC7pPQSnys8JQYa3DVicUn0Oyn4ZJumbj09T0f04zH+bR
SBIlH3LMQ/y1P/wD2ykiZUP6nA8h93IknefzD1aXfjnXmHvB24CLD/GN7tGG0wrzQpkH38p30RKT
2RrhrrKHiRweV09ivhCk2NSxPFXIIytyyegnmE4Nyd60jVzlhy8bB1VrLtDD1tKfRLoM3WUPmT5c
8fRctlS2AA5BqB/wGTPGCFg00nO0h2x/WGSIgY0dJV1uZT9P4c51jG4GqdpJN4h7o6sx86fMjMsZ
j5v42VH8MdqFZacSgX/8abEQlxCL+hRpWGlAVyYmtuwJrq6b0LAmCOwVJhEXYTCHLBeSkIp0OS5w
dpmYPAEdEDsPKCWSNtiZGgbQgpixds79Rhsbep2BGxyZzBp1CeULefq+sEWznjVKG5eyBqUiYVPN
Jvuk4d6mh+xDcHyqBXQwzg8OiE0LliW2oSutLXYZiwpci1VHc0008HK2qdUfekZkhGgcVTAkmoWG
GC2ONkhv1X1A0NNaK5oOPqszR7ocT9lY5cY+UygEO8Tsf24Z2CCtKELp+cKduZT8OEfj/Yn/UsNE
mgSOJpJuJNSPIWq3KY/ezr3l1yWzGHICrB/KTpE4kM4WUCZZlTY0uHeUFLug6yY2VWllnb7uEGIe
oZpxK+fZMuqLEpPsAabGLJmrc462/q1o1ZS644pK/nm0OsEleSQt92JLmDw7xWxE4nB37tN7VB+B
VGkkI49CvVIEKy3yPQGx+MsmZp2lp65QhdO7uuGjvsVDHkypzn3f2WQKa8WzTi/GDTCG5clAgVm1
QLcSj4u+qP1R5VxpwmBbwXMBUOzwrPCYAFrKE3AEuUDOCVNewAn6OLDrOWC3LGJY62pAFqHiuUUu
iCM0STh5udFz2r5Px8eH2gmJnDzUKMNDfzaOJ4/wkDapTADc4zKsQt1thgOlAWwuQEY4at6vKGjA
PqM9nlZuN1Xrk+2KNlgVAH+p9c7E/hB0pyTDOvBQ4WXp446ZlSAMAuYo+Ifr00P1+uaaYWQLFKJr
SrinTsRjjKAveQEsn18TCxs14WbSyNKpIku/hf8YhZiPsBuJKRQuCrzxngB7DTfz+poKGUESIZBs
gdpvP0chemANBL+a2TUcB+OS1IbVdzDA4PBbookMQ2W3PgUf3nJZZo1U8EQ1MVLwYbX+1RlD97vE
t40XkKZQGGuG2wuZhcbJ8GkzsJ5vAZvHdNXZKiPBQbgnZnsJ+xMttFaMjpvpYs/G8y2nhp4H20bQ
SAWSOSxOCz3/bqi9BLtic6sCPlOQrw3GRX1Kr5iUErCTfvfBProF10yxtnB1Zm0WJLp3Kigy0k/0
cdrD3nBrNUOg6Tqrj9kMxELhmgBrQiZGkJ6CJ1tnS0FcS0l4t45IoqIgZGYP/OgPjPyTnjbDj3Pt
Ss0VXnDI3lus2FNyV00I/HTOWcqHv7ox6M5nI23IwJo9w7Ud/1dILQVAkSreDuam4ZchhoHLTS6u
jjwpg70MkMybplI9B2/idHJZaurJfKzsggYgkM4sedfbMTzIEbGm7Yo59MYEkBWym9mBx2MiNadN
uhhCY8YqRqrgyR8srq+q0TKoz/y4gdE2Da8jGqk0vd2SMX7N2wEsI6QrgYUNaBgNH74kojcXHJYK
racAvnTVEGjv5S7NXljPdQXYS5FFDiog7ZKH7+xFHOSV93tT8KdgehjL4buMyScqmDk9M9BAH9V6
jhiI7UY5w5MhR0llSPVeOQJJBcI3YRNHvfBHV0Z8heUo/39PruaWn1lIEwxIsUl5QUjYfMk9B8ge
0vaWmTwQnGHbvvkV7EPSDaM3I6BOwcrA2ZjgI1KfgKAQuKerDPcBXdDlHvlr5MvUGDUc6Sx+wh56
bVOzC0IjCMaF/v4VW0ZEDcWGairOKQwmJHig2N4VAUDrgGQbgXsqXHVpCUtiLENiU3MsJqi34MYz
aKLy4DwnLTgnaCpsnkZArwIc2axNzqzo4Ezb1WHmH/ELT5CkjkihgMxEke4AhoxtBHs4Gh3rGJ1P
EoyMATYm7qbN1Y2O2ZkE8wt1GFrR6L2o5XDSB7X4zqAjbEvG+xrMNbycXkBu+Q3kW+anSHw1EnUQ
OUlU+IfT6BMuJDX9LGiHg1vJcEYvlllvyYQ1eC5EaJd8CP3xRQ/F0P8GnJufBke3ePlYTlAcVP7Q
hOdDkwu4+G7QJho1kXsWb3vGhQbslxTTGcqHIAh6Tqei4Ll1KP1+ocemAfGLEmQaLNz5jNwFbSUK
f/RC2Tzdy9W8R63Rz+YcSYZguzIzFrCMXJBxkQLOSr6QebuzeWKM8pWTioOuwVIqBm+HuhwDd5ag
BKIlT47gCfIDCijsatsp7R7Kb+Y6XWanqCppBxlYD0sNij04f7TPuqxB6AWs/xdVNA5JuISIgbG8
VaHimgPNwvwOdBdeNIlUSKv/6D7ZkHCof3niF/0l6sAh9FIv6TsOr0pHqcVsB22Y9TerL5uaodOA
kV4+aTrMXUCpcMOwuiT6EEWdcHI1Km83fiDNfWEvIlmC9oMPuloKQRCe6s/0QI5Q9s06qAO50rBb
8JySY6HQjBecnutAbk4XVY36CfXmF8u4hRSnUSLi2i400GFKVnf48u8Uk8TaEodg+9y1rrhT4189
OIPnt3FOnJ2CNz3tNgQWs1EaQG49BuP21mVB8zyG0QHQgCRfcB+jJSN+JBfrtDjs7E/Dft2cG6yd
/AtAg86SepG9RqSCvX4nPzq1CY9Kd29goU78PKCMsajRkoZMvE8/b7eJCGgfbBHT0cbduv71Qihn
aJtccEDHsRVV06bTnD7tPTKs6FZ/0mZ+7Vp7nuKgt+z2v630gnZ0LX9s6aTvCcO8Ofup28Q8ktq3
9GcPLuA/ls5rOXEtiKJfRJUQIuhVOZAzvFCAbZGzEPD1d23m1tTYY49NUDine6cmrrNTH+AwIbL4
U0tKpPCnh2NcYT7QBy9+liX1nUsbeNgFN8TFzITBvvtL7pLJyEbDoWjMxwXTLo6/qJze3Pj7IBvb
m2ZFM17etAZ3nzGRzATNwnNVLRPge35uf1iTy7jpiK/M4E6r6OJtBhQAEO4h7PobaljFET0QfaAK
r9zI57s0hiYKj4b/Mpwjvh8CDdoXwiJ619yjjzWg7avewU62GdlkDGvGT9LAXhMjYSgPzrukSLwT
ot9D/Lb9OzlsRZCzTnaspYlM8eSXisGZZaF/RH45vJgOv4vW50OLwMAUhcZ4tfAWP57uFuz62EP1
cds4ZfjVWvfzdDPGN5Hihk1tR1/uP2vDGgHhNy5zSoh29nLvIYU0UPguLPUR/3KBt9GxsMQdmZ4C
nTBAHlUj/4MkaensMK0V+WxHhVZrHnfpFi15uiDOyd+FZ7YFwl0JLGV9ZJ74mzHmDbROMNLt0963
qp336rDv1hmE6ZZ3bU53gwSbE+Bs87QGySFEKlsu3lGZRfyqgKCNTCu5FdlPP+sYExQSL5aL59UZ
qFbeEZwGFUJiYDA4JGcER5coH9Qii1jVR2Q0yWUvLt6J7Fk/y2FtR5c7K4uIuEVfnOythdTucAkt
4hzmhMFfCZMo+8dH2yaEk8mXP/tj/ADFybiTa3kASvvGh0pjYxJz4p/8RkA5zZLWSM9XvxEdog1K
ut2ocu4eD0Hz4T8fuCvN4EGx/5iWMP+7WH396ovF7A26d8eDT87NE/SF0mhIaVZ1qTZMYqInHIsJ
yzFlRUFmvwVt93NnxIGBtrMHm90sNsHUaF+mhCgCoJ3ji7/Y+jb3+tlfFMn23HxaIcqieymyWWrO
EXEVRTefbmrOs33tbAMo680veT7udtU4+0adK7rTMNavfffYqR/WMquezyQituu/l5q34x0snBrO
JkZP7KM7k4nscHZDdQyO8/cZm9PG1SNY/bhoVV/0BOs82JYwFrMTVcndKrxD/wznfk9Pr+BOhUHA
NHc6026u/uczPIKxRSU0jdfAYjipm5i3MCeZgiJ+6z2qXpXyFvlSgY+47L4/nlQE54oP5A8jerTi
yob9iR09c7N6y6SjKaIn4NA7RlUCvngePHMv/zT35TW5/O+kQSYjExWARUhS2jL03AqeuXutpmYr
v/hX5ksWSX3wTop3p7RtLuruZY1apwzmiu5xH75JEq8453u0sJel1jF+VoPmccgROi/I3l+9qCTp
OLjQbmxvx5L7RrlhBnvvenLo6M2JEaEuOgeIsUB/kwH8hTBjstHAWchl4wIF+wYVhaDA7dwAPj+i
WMFEXHhPLLd79CforcicQNqCPXoBv8G5wsn8CGV2rlIXf5aCeYXdAvezLbBhQknDMx9ajDOqU7xC
RZPQzASEUdapS0iwaGcdaIWAl8zr0XWnWKYFv61XBBdMO0VUc2imaCrY+U6Us3tPP//lUJZtnYE8
raJ3BOFgy6G7gFXW+6B2EP7BPgUTJR1go22xUZEArbcqxcTONycX1IOnUYlkqF2rMiO6hH1fWD3E
EBUuGo0uy1OTRChq2VJMUhQ/b4OdkCnVvU9AUOoxnzz202t0jxR6VYkX7jUtNVUObloLiJkf1Rp0
gCwB/KJ+dab/4JVRau75LsNJ9RK/GDHDEeo8gtVuQOhc/U3T6G2aRF/7dc9t9Hejw282OP3mxMyu
7JKTDXZz1FrvCR3AjXxdKKkSx78UG9/jnA0yovBjhDI1CvfWe1Ka8YO84/BEwAAZtbolaUjJY++g
s6WUf6cg8jSg1Kc2TIkKMfEaHO+EgohFKbJSM+Ksj7i+W5feJcm79wuc1iY6zrgIPKR13WOXsBj3
0yqPrKi2stIEq+9KFMqGhzn10LOkD3CCvz/gGlUzR4ADarC620jJ3F7SWtHJzdmqk2tw0MJVGd14
nnfM/2zS68U5G8H1Jyn7DHDwFtOieWm/m29GaFzM8HMAAjMCWb+5bhNjuiE4oRIWwfo7a4kr4AuG
ox0n+MV7OBPLUcABgStsui/ES4cxBW68RWdVBX5dA+qQ7kC1WSNJB1RadTKQI8Zt+1vtkdrayrlJ
WKdISUfl70D15ZAKROJ6k2OMjU5TOHC4qYbL3CXvG5yqEX3AQLssdB8/e8T7nwo2LPfW3ndpwPyP
b6FL619jMzgOq8mFFMoAaov6BnXYgi2LdN0akQ1bidbqbxzstU41zIZHcmEIjOB9NJszCzrv5R6b
a8xT/kS6l4lPNRF+XYZPp7tW7g0+jeUvKNaQjoDB3iQWmxbYKaELHmyBa/2qQ5BTggFMHC0Dz9sW
/XIDdwIGj9OEsQn+YogbKyMXpuHhE6r0X2gMojp2PgK8mDARYG/6HhwZ6H3ibCh7WYIQLyHapWeg
TTaROJ78nf9Ay4RH85Kc0ImoEqfBRjeLAxEyiYuE1SUwwPe+jb14P4gc795sL2l64YNSfL0oIXSl
DRCEe6UfKVxOPUGLfB7BcKRU+fTfQozEKZ2hrZmejekV/lxAEmjnRLiNlDfcDcR2sAJtO/TWl+al
hRoMwUIPLSTKsBVEVusNpVNbcXv4Ihmv3V3DY8CIy7Owwh4HI7NpNV3ugsl9wI3SGRU/5WU+lJzT
L/1VyQWJOfF26ML17TF1vz0jKDz5uU80D5xrLuY35/Eak4CQe2/G6Rzjasj1jLtwEW0hfwj0UQ6W
ha+J02D9VFqLaN/cQ9E5+E3I8kFHV2o9/Rc9CMe/bXCpEqvpt7kDOU7kWIyiH8npFY1A3v+MAw6V
3ZzM/CXnYQQtzMbiFFNd1jPMXEBX6ARPjljDD2Eiu6gNi8bXic4m6+M+GLCZchzIlbDA7dttEcaD
JQgNp67n9VqcJ/xbmHs1WhuUH0RpzL/9WXs2wi3Gws1y/gMBR3BrOnbZZ3U60e1pJf0b78BU62AH
VZD34SvtlMHFAchCm1b8EqxWqyHrBCGvNPHT8ZiZRlnAxQEn6NETskXD7LILMepX24Poa/Gzf5h/
JayRYEedfQBKxSWhdD4NR+c70siLSJIdsA6KtQBjTqffIY/eWI0XkClwDFItkJJexCYLoMXVqlYs
hw/kXYN+o0v4EV4O+sW1ypMUPq+CBBtgcR4cLu4Ld3x9N3dUOUq1nZ4gU/gEd4b5AFGJ5tUjF3fN
9n6iZ2ZT83E2aPzGmE3lgwMf3xlg3LwF8cLD8svjEsqZKW4e0WBFuAK2WISSV6DIAcR/JxXsjfTz
hBLuqfUMoMEcNCCt/GzPCdgkKnGGKAKW7Lzxhae/pYeCeMPKD5XkjZdEwf3wojKF+Cky3oB6Y+/O
O/bpE1PvUyEacr/aVjq7Z+9drK/R+5EhRmQ0Ujkw+zyR3XwWBLTSG7Kr4gLxbwQk1ocVWjXGWeTB
Byl0+Km6Z25SAstK02fdpzClij9P6E6rSMqGC4Nukh+vADo8fVqBBXidFdJkXhk6Fr8BDUGU2kjU
UkKUEYlcnHtq05ghEyAPcEIXcSqn8uxEtIZ8pYGIebRpVWcVIiSvCprsAssBd569c9nd4rKif/TY
YO24yjVKhUBJ49kzOu0SwIQ3/neJqbPmAuAcVwaYkmlTOfJc3DcYJMnNrNZiNBWXYYWKPoZ7MuEx
W+DgTy4VenuQppKG1b+IcgjM9lfLx9V2a11Gf4hew0OL93yjuaJGohgCk6AWK/v0EOKKKuhxz6oL
gDxtiT4gf+icUamePYSLeVSecfAtW7wz31p8KEsqQ0oTkDrJ3cQZM+pU+UV5j52BzCr6PCI6QNrY
Hhidc0uh5YgHcdHtlucMpQl2ExNkGCryDjg5+cCTZHObbt+7QlHAzZGc2rXJ+iNFJFZ6B8PQsWUy
+lYkk+IUSFkWVZva0VgUru10MHnCkTC0HNDt5aE24Q7asZLDxccChWT833iQxny8hzCD/fDlYqyD
CGEpYFfybgERED1wVpaUgUSGDFWRStR0UdixGA1UT8I5fpl1L/2uTp785VN+C5MI25POqoAXFXDj
9AesA2krJ5L4XU8TVyWN4vwhfVsZvFMwxDOGRsUui7PF2gAaCUT+nT2mZWTK0lFRMgM3PjEjPCrq
v8oXJAdE575lxYjGPO2gYGUVFiyxwwuDpOh5VjegVGby+KT8YhgVjsrtgkJOlxwsnrefsIoJm+Xi
J0pDCNeepug4SBB6JtEjNNjCYPx6Yzmx9Fs6UDy15OOL+YUHkxROl0CZuRrCXivIyGEiFc+hibg2
U1x4+bAUCjPl5gUVFLFecP5YZeB8NYWbVQ0pAKzDWwvh+BzJB4hmumAjNsGkWfgkR/jSxiaTnzmK
A5s41Frv7qecAB2w+XxOlALwCH84ukyi5NXodtGTacAtB4BfAQM+Lo/tWliDTNFroYNiQjHXMkUH
euQFumziYjnQmTRRA9UHvT/mm3J9wImwgNo0YgcG6F7HT89iPMZnywV3ip/MiZD4zea6i7USHxiU
9AgketAh+05RZPDupmvwPkAJeBPE8OB25XSLYtFBZPkFhvbukkeiPMQcy6Bz2GadaQ6eHJ3ahACm
JZrMxwofo61zV/V01ZGaYTMjoF5G+g5JOQkQrggXNKBoepn4iUJOl5IoFjebwOyE+wWrtK7XH+Js
038Cb/EnO6TF2wAtUrmLb5Mxsshk+e17kk3uyQU+yWbiX+48Ml8xDGjlIKGE2E85h5qha/V0ktGu
SHnS0fspA2Hu51KZkPEmzF6H5F98CKvQkAMcb7gyz6hEPh2dd8lZHwTBNMJ/x+dAcvszWLTK/K/Y
gPTpFX8PjZ2CY0Ix7rEPVyCc3qHILwlTdK8pno/LkesRLW0p4G78zhEe67uSwpSDY58rjzHKZMBP
rR57IF++SJDXa6w7pQFv2wjT6ZMzP+XeQ7+jR9eRxODmKZtG01+kI3w2C//RhIbjNGtNyiKF/0u3
SpS9MvZVHIh00+XKMVUGzosT1CFhD/8l8fOJ8u41f5QTjmXJSWE2PRRjCOh47IKzrTFQ3F96FNEV
ULlYpBGzSEtCiF9GYF016ii8HhmpBBpiRZg6gBEQYoPBLY+mNnW0GYLCCQdmNE85qjrR3xu2lcaa
WlW9+8NtI7mjdmPQnftWyNcbiLHbbrvLQzR6hfBYKPpd7jyeghILsJmb5Xhy/ryfaXqIqxWc3P8X
I6WBkaCWYhiUFX7guc0NNzbeRtHw0/lqxTFXUTVO6dJ7Y519Tgcq5EpnO661noFuncqANZykHM6l
VistL+x4quK0EPqVnPxs9J8xhi+koNCdSHo9gBROE6d5DUJ5uhMsw2Hxy3GxgEbbFG5vgyCPS6Fw
xyx+BT3DYAHSDI7im6xqC/AAnKLIJHbfwgFY2ivV/A2ypu3oyHNBDM5gBbE3UdidKJUerP5VSihE
onMDBWfJHQzKqFXDvFteWsENFvmdhRm9HlFxtm9EhyqSdIZVfcuNB6ADjHibkcoT8xpWielmFLf7
geIsIQce2ltF5hyKyITKaR07G2ZqBZyWOuoFDKsf9xAlxsXbXrznLyQ3Kp8fa5Wvds+48mg15lcy
341etryOGSFR+EfiKLhwqyyQ68I/mV6VcLGLb3KLmiS6WNDNpGRd3fcxuBnRtVkl0DUvBVaFdu9K
SV+v0tTgnOdiRtmDc3PD9JIHKz6r0DMgfeazSBkJhVeLNuQS2PcUGNr4rd+90nWGXui8dXfrRRcU
8EDxQYffO0NIEYw++sWXaNT9E+nhRIRUqZZg1HAYOuY5uKB4ou3hVtj/locfVFN7J7ZX6KYIOQD1
JkUJnJKM9pdzB/WbvfoE7Nb7lb7l1UeK3KAP0iekVCVioZnvSnZF7adyob6oa9Kr+3QfONM3Y6bV
XMZt7F5XYtbuvGHYm2qYTyuar9g7OOHV2zabRmwOrWG3RN/PMwCClUb2MiMm+EX3hTeM/m1WII7M
utvurr3M4zsxI8AagLuSMNkzjBNZ59G6d1CuIrh1AZKP+LiDnF63GByAdEt/TEbFpkXjV/5b0v1G
9T8zuBLwpYi6c/P19/bKPmFzB/AHsC0PzxLi1gRnGFQJqdTwTegAws0vBEoDXLvczSGIssEfWNDF
fbQeDNsc0EHDd7/m7yHe1r2DycOdYSE7dzO34nPX+0vAxOwJ+vdxjXUl3DaL7rZww/UjWRtd3r1z
tp2u0a1T563pJ93Hm1fHQ3xAWmCcP+NDZAYvTHqbrWsEZAJZgXV2/HOAw5CRo+GdTo3lKyqHd09Y
S3NtMpfRDY0OB9Zf90NIFuOCb5/ajY+nCaN5WxzobNS/elanCJo+Iiejw9OHm5Xl3XxzDf3gVvv7
3/2Iq6C8c2Oi4qi2YoIcQG2If8JL/dvtNu/eMUaXPWZGLWMJmiTDOPXk0AZM6hYeL5VrgX7Z/Knz
eMW6Orc6+2a9VXPyKSGIiem0ly968CIQfOEABHMdHMhAPqSLpkGvkMHU9SVKe67i8wgxEHkhhMzu
iZzk/25p1uLlVYSTwGbdnG4BLLLu7sMuMX3hOjzgDd6SrjIJGbgnEHaJKAXkYP1J7NbLrbCsTM9b
5wI49firhpoUWu0Z61KrGqJfJVwR5qgccgVBVAT10O4J/GpMz3G+5WqR2vmFEGHZXppOgpzql79l
V1fXDOfhbWwEz+WH/l5JcwyTDMvja/zgMMVckAIODv029Czl8MwJcWmjt2s6sxkqZaCmMs+NP1EO
x6HrfxiW2qBaCmvRyH30K8A4FzpuBOMMRg1vPu9vVh6Td0gc5L57HdamlWrgm4EyHdmPABq8dtJu
43QA+uAUhTMuJKbq7gG3hEmjfYJrfgcHZ/JJSHUmwPsz2XQerCNrSSOJS1LUZ3dCcAvvjkmwO8Zu
ktRMoIckerqLCQ9dV7l7majzzYynNB9lCb6T1abTiC1NTtuHEl0quB45GCqAY1KPqsRpKO/einer
+6zb/yVP5/c35Mn2VPYkuHq/JH6n4s0ZTdbBEpshDvBLyBXdWFOZLgbxP0yW5vaH5O0rHJ/ZemTA
M9ociqu148VNlGXU8H4f0WUSPlKrwiLmNzyyuGvevXDqNFI7d/NHMBM52OWM0K4dyBz5Sn1WvXr7
2MJaTtgJYTV87sLHBFv2lZOXV5xt+F2v7oHRmeRTJXA36Y8m/qIDneDXglL4WhIYBX3tI6M/gdlt
u8xyvnFNNTo7eG5ulhmojy6w03jTRx0FbMU3UaMTcIrLIZysm2R8orJXpdbzEO1RYQBnskK6gD9Z
gJMBTQrGekydupx8w0N2n3lHUHkrOvEqyLp02qxV1GKp1/tLBixTeXcUPRFw+ZMuwSk4T5XO4wpx
a7Is95vNetjgwslgNNCLhuir7vEVIK1BYeMnkmaBzci2hs2BlNwKayedgDsqGG/JRSZgrOG4M6Yq
k2zWRu3ums4AQRAgMqBs/wwGvnGe/TpaqqS2uszdJ2qbK2SgjG8YHVgGuwcaqdrkgGrBAF9nD4/c
a0yHxdBIkQ10Gsx0PnuXfjEEeRsgSMIb+Zew2JJkQRTdgHQxdAQvCEKhOQp5fYYomy4I7XqlZuTO
8kC3CEg5MrRfJjaPTF5VL8J1BtyRYPlD20uTj0gc1Q6iOrCOnY+kqXfD9IBQEVZFOngITN+tz0QQ
BFJhGKuFy9lSraswA+5zjIaomybUf4rWyIIfiiWJd2yUYlJ/qZHRDwcAeJiNpTgoBbeAlsNH1uOk
GR3RK0BSRFBy7muiEqUIRq0RSNEOaYwSQ/ARIpLafPHdAYTRiL4ckBBfeo/6jLfAtA6K+ahHzwsg
jDc3T0tdMUQ3hsfSskU1KiEOALbEToRmCwbDw29UjwGebohumfCNd4t/0IHQAaNRgsHACEDv/2dB
bejUjRmk0nuu71Tjq1WHVgaZ3JTfVsMMa+NyhLmJv4ITGpVm69jeRyrv6TPUPyq7YhffPKIunB8C
BdldKRNPRHJIGvsJMAEiJaVXRcGIhevlYTGTs+nSrGE0peXt0Cx9Z3GAf2iilbx0mymZP86nCcbx
zR+5+0by4d0QaDqbPxk4/MGQtyoHz9jQTAl/Tt7dK0gboJ9bOvNN9+jshkrqQP4XW5xY2HpEwz8H
JptUkBzJ2fYKNN07x5wVeX/RAGsMLustEXo/6sm8Fnoj6fY5Z7x5GlukCdT5NCwrQaxkdvGOCH9l
naOPtcb3PpldbYZ3JL+N7lDNOeFCkhGxIv6Sa0Tbfv43xmvBkTaJm6Te63BuptOsf4nnh671JzPh
m6knspHRL1ed2hzVGV8BS9ZajC2SjBaw5dO5BZbaWoYQ3SiYmYiTGy4Xltm3+mYbDs57gjnAYEWV
bu84qbUtRryUS06tnZPtYHu1PgpjksTbNDPMr8GagebP9vCOtHFkAOoeQkg8nFV8O+PnfAqpYeZV
oQDPk68ID4PvqvwKbc9CA1E4IG1IcTT0PGcArR3bD68+W/SZJfNb6/N8RJfyG1HllRx+z0CS7eoM
uScQYZ+kggoxL3TiJTT7FEYMz5tsdf8fvoOR+VoUae+rGcXFbXelWCQQIgsuob6pOygp0u3AgNff
JCZaeZiz9skHuD8G+kJEnOGVwhmlaeQkrJuzY4yJLcSUxiDo/vbo3gkOnFbHmCOZQ+MZHpkGybU7
WuaUqKySe6JIlPdkKBbi+auMHQjiWrDrbyKTxYhFsAOIlLqwg5fQO/UGkTicxuTeqbr27zI/spWw
a8AW2GH2Q+ACEbWwYKL8oEn+9Z5UuQQwBFyIHxZESC1GQfY/KCShPqAlsELRYMlQtMUxf58gO+3W
gTC+bfqJpnODWrfz7p99QCWsvN/uWz2fQIZSyv0dFckbiPAZyIBSd65jdHchSar/3DB0nJpmrNZe
KxuAGmgH2qWs3WiB9bzWNrte7x1m40dwTD/dvzIsdX1YxyWE5rWMXwB7IZawr+Er1Yyt2zpPkPFx
zwicusTVAd721MxYr3dO5P1UuT5ljjxHV9AFDYEGHSCR18PmC+StYUS67vAz+lygXI0pPrQnJsDB
H2r7myevkPj0Irqn/B8RUAHt7U89ltASkG9w7iCj89j7IJ8YgszmmTw5S8hGWGXZ3cS6i48GBz34
GN/CP56Fa9VH3NkjcRdCRPCYNtM/Wgs6GL4iZIql7k3LXbgsCIAewxZSTNApAv7PZKQy0AZ9ywD5
vPscfEAtYIzHhNUgPMfvQvQO0vtOLdn2j22QDRSWQ4ITUdvHBJXiQdEUgq3P4lOEp+AGkswjC+pF
6i7k64wr/YBfpwOOgnp+qSQRoZKgBGgn57gRq51tW75egTVMAAaBw/qJKBRw8c0X1787VGSYIghy
rV79ixy98RVzXjlTEkUzfw1RyrLS4UeSWu+ASZUrpcX1tfjl8gGYYFdqcvpSdFx/uf8Ag2A1u/tX
plani1EVvj3KGZbeIRWqtYuLBL4HdFWmtBPH4+xkyCcyH+cqKY4N2bUmhn/gfsR9vOPt5r0n9x03
h4w6NbwbYXmVt2pn8iifXUA2Ep9uQOouUUAZaMC2v8vDynqPgilrXZE97aLrp5Xd+69rbBhhxqS+
x5K5VLVTYi+ihhnVNgG0V3kmxdEp3oWbUQ2ChGl+PtcBVRwvcLoNjhArO78+K52RH/mf2R55OLbw
jDnY8enRafjXPLjWEZRj5c1Im2ReHsoww0NYl/VJca6x8zFfOdZqboMQTt90yQP77p8YO7EP7qil
bargdL9CpHWDsLz4tdFilxiIcKiaQZ4LPiPpwzGNZ/uA5swKzLdzXeY2YYE5gXdAPcSIPvzrPSjG
RFTUnMYuPlgkIxDgteidOdxZmwF9i565PC6f64PtnNYVwvncXWltvlv7v9cjvO8mL14t+CZyVpbq
I3kbFagaBHC16rw4Y01nJgoBQfC8g0PDf+z9YoEdmGFaaNTLuOKRGcj8yXKazUwWUMESfvMA6zpe
ItKCvr42C8vfkW10x+dAC25TAhVutiFC+UDiKHKC1p4hOE7evYXnkltmq5/t2PqvLHpl93pEI0mC
Pm9UxciuR23JkPVP/PJupGUnVXy5DEG/eaXOg9EOjI/1mA/4Ig0X4LPifAbnpRWaSQ5+iq/bDjfd
b0Z5ZfoZVLm760g6wT5JZFtaTMZqHppf15/sqfcBW1X8ZDGincMSX8XRyEMcmhsms6O5c9FbVkkk
/JTcAjd498mdcfPLpfjFWkuYFKge2WRIcHa/Fttqb5dRHQK0vsnzgKhD/Gmeog8D2s4eRMYdYvGs
Vc/m9Yd8+1VrGvMd1c/8M8tIrUI+s3E5iVYbXsvlBxYw3W1kArXugjuYPAs0fj5pKiGoH4c23Mvr
0WD/U56xJEO30dX0DfqtedE5do/oDNBVIFS8ODsoj+Sd7uBQwvKvFEU/p2mxi45F8xZgeK8hv9lT
31Y6m0vrCkxwIwzthpan0a5VW9QCV+4Xgtt2EAjm/O7Pb++Al17H7l1yKmBU56SOVNbyNiSVltLM
8FAWVlhHqx27nD62sDXAXqAFRL09WwuQBWQlzDMAzymxqtG+9pjjShcIMGczsTpv32IKPtyOxIms
7cHH7nyA524bv5qFz3g3PQX2rlNn3bp6DFxh/EO9dVjjcqpPz8sN47HbNSZKcmYIh2TtLuELKT6t
6j6w6hjnb3lUQ8/Hesu0WzQC5Yf3U/k5PzbO4t7mmmLcPE6Ms3sh1KfzbDc2/pOSkrg+g8211juK
b/lufQyJxZrEvVr1r8g7hrlfrkWbbZuf4E+naBt7TTdL7ulubiJ7xX6OMOAaI012TpZ3LY8+THWF
Myx8+4kYe+H/7blq9i3ytwqGpT+D43XwU34OS1tkpC5lYSl6rO/+y3YeTMUziOOoOZv9CLcV48sf
/gs5dURSRdkO8n26R+K3OoKXcJMPHmDG5P6W3CupgA/I13DLuv9rjB4DgxALpfJ1qs3XkEnFZH4H
pwGJvWdyLki6oBbO259mFVEm2+CdfFDTPXWP/WJ8GsqytSo7nZVg+gvn7AWqf6U10J6Jt5BcjROB
ECY2NfOvAV9VQ7HuHhvsSbuK++mgL4MgUYEBrg3irYg+gyGeF9v57OGqRLrdk9pcpN0TJULVGb86
5fgc7WrNyvCHErdnTBS/X2uXZw8p3rnVamxDdDgF+YDcpbXRncYt476CAq7VA0jk89m7I4AbmmLx
zT6HNidgYLIZ/cDcKU5fObB7DGi1ZDe8EWqKr46g2zHTXOkutg6cDTaW3ra923jsBPwEkP0VpxGB
qmfH4n5iq8X+QFBf6wSJAPTf2TXZNWFusPbdnDODU2+E/Lx7ORdK2WFjLXqfnFwgq1WBcOltGaxN
1kTRM8IakC4lFDWd04o7ZGhqzNdvhkG0P1QKY1EOd/FrzTrJKrGUwsEinQ+HR8gsZpdaC45cXm8r
3I9pU9u7nzdq1eErrjSfhKc9AIWdopXPq4icC5hpDvroHt4d03/GBNu9CcDFABzUc9I+7U6JAiT3
RQySWoJM+gpYHpW74NXRARfxgHp/QTQ+aoUroQ1i2EVj2GsNfMzZxhYJIaSnmbl8/pi25kmpYuJd
UH+wpVHO9BRHoqazhphAnGLub9vcdzR8opzkRrGD79Qq9rCcCuHhE+kc3ppZ+9ta9Wsk9Yw5iEpD
FHWOXR0JA1kPhAzLvwkhUOFhJSCBcC04FmSovlsF05yqzRN2vE5rPiWOPaUubdRpkyg6fJvcoX8p
ELCE2EI+ndSzoxsahIyJl2f/wcJvhQ0O/I3K+kVJZoa1OetTjKE+2TQLyMsPxjMcMXtSQWXgR5HC
y9jSH7482A2T11FmMVNd1Mr8D6nFp4CcXO44JOkEuqIH96mUyMtmvgWu533vOtKIZc1cQB+fzatb
ZjPu/SeTXn1ztII5Ez1mLA9I9xLxzWrZWaT+XsGGlmJR87jisj+xjDKwv3Abspww/oIOtghLTj04
Er347OzTZ/cxOHmUuj6FaxGa46J96/5jF+GMmxbxM2o7sIC6NnUhMAO5wDfIOtHDwl0szCt1CuKv
gCmuUN5yFnlx4NdEC1nuFcGFTDkdWFUOCxeCD2NMZcxk8nsfyy2OeXzP/reCvLOwaFnC+OOVV7ug
PMlH9UmZYZOf1RXIgAOSyLX/9mmGRJqr0Ydk04WIaEjuUQ2c7CvSOtinikvXVVWSYWh1GQxX1NrP
m0dZZ+BvoMiTiAWA4UsPok5woykPgvcfSEPkMD8N4FDtNObZuDHK/jaQvA9ULaL8VKE3Qq1qBF0y
8xe6nfK7/0IyoOOn21oZMYYvql+exk/wpsLRGIsrxrAn/s8HOiW72XDFfecsBTJWKcmGbRNHF9AA
Q8MEVgFmYBdOCTZNPywd36AS2kWJphYMst2wSFL7o+4B60LcKz8bdhOIpTijUbpDsiGToC1S2pUi
2sjA/X480YlTHQan1qVV+nrstgFfoSRWmBT/HvD75HMdmD+r7yhyQ515ESM6aiOYhYs16a6t6BmC
T9JmQx1R1vglnhi1Lw8lLfQGGeQNRDtzEXjzU4ZTg/NZso07yK4Hgz/yQkn3AjsgP0XCXWlOgTv1
k8BkAGq38PJ9UWrj0P/wUT+v4WEaBiXDE8/JX+R7Quz1GGT/8ijtBVmGOTJw6kqxBXxrJGcl1W27
PVt0aO/1489fMl8S4Yv/nlGQgR5E4nDDwzfEnxtkxBt9oxlUmWYjabndK4JQKQa2e4Ek2UtcClW4
hfWBzwPc8SDjoC4aPGsGPrr3yO/gLQC/7GBxqfbCGnxXA91ChVyNBm8NKMcXfkPcJpiMaDBQTP3Z
JWCfDh4z0O2xFMIKe8zcEbLFr+zbpuLS0f4nD0fn1WwgoGn4paDmbydHOmNkcKWg4VfiM3bzKoDZ
G8WLrkQjvK31L5n6gKi+VybbEvIJZDm6r5DCrDQUaHgIqgB4Bh5mUD4Y/BfXNZDDlluwzly7Y9tm
l780n8iu6GdwtitPTDCCbnh91FIiTUQDc3B9ILGH1BnqhWUh0jgX4ZgCDKWPxOrDXygM9zDYBbiv
QiYs8T2SO9D3SliiwC/u7Dt3+EpCg2qQRTcSYSk5FuElrvOgeki11FJD6NZdIAHRchGQCIAQ2Gcu
sC9K499ETJvPDEOFQxFzYff34Xak6Yz0Fyk8CY4eGahGJVIaajN6OIbcSxyF99BTmPdLDMo3/0Mf
zy1EyV/pFEbH293lt5gbuwmYKDw6MoZPlBsRGtE/uDHzX8zBZVyiqJ6zWBmPeYdIsBjvw1Bjxhl/
p9mCUzD61/+kr+9MFo3hVQIzMm82Fh7Tz/wSvS5jdsEwGbV4pA1XgAaR6gzDPbrf0cajjYeuS3Kz
LlORQ2Jq6d+9/iZgPu5EWq8jP/ELK2h1kRKQYfKKSLMP7e/MY/4X5VyJtwxvxEiZ84hXeUV3DUlF
iIQKFx3iiz5ZaCrAYB8AtzrLLXIicHRKRPeBaNJQGWodZmzBVfGoelwRUDow+onh1dWwRx6Wa5eB
uzou0pGAPGtlB6f9jjVip2F8DoosyY+oLlVsaNmcesFXy8a20Cfmp6uhFfy25kjq92FMXeBWknqL
MYj1arVhbIBf58JbMQg+4gOjkhRHMN0NpZJ5sSWw11DFsrzzXpDJIXXcdLUDL0JdtGiclIzAM+tq
UxnyoptQys1U6iOl3HI1AiOji6V5dOY8AZFjLQXpEfWHzU476k+kKACQrPGPphfJZ3v3Td2dUxL2
eXkBR3gM1j1FYqdn00aMtfOBUgxT1ajqgZWDdWmbgG/Djo/cEAkkQJ3VSn9+bsEYka9SrbBK/0Rj
CVEkHOMfzPweSJ4kTZEZ3higpTtZfyVtYhtCtfgV4iE49jwKo1r6Yj0Vi7RDneeTNyhjRGJFA4PA
qyQBtYUS3UAlgcAWrGNawcXc6A2Db0ZEolEu6enf7hSJE5AT2ChmfApiVBBZT+echAr4e+Wm8MW5
RTmh0BtdR0AP4ZAT0eFsVb7jpAnYwYTIVcKNwDVECI6mMGqCm34NiQp/v75inBFbKhPyAvm5Q4D4
C5SPpUZ3HdUHMCATThmcEp2+mCCFyf9XLk+N3TXV9CR+ggltl+8kJX6Q7oqXlWCFxa58Ajg8eHAo
vDStV9W0TnDO3q+maruO6OBMKJBb9xM/u+UmNVmUhxviCgs+MvhztZJUrkVdpsEMyJ11ga3EsvD0
lCdaIFHWUTB6W4RcWo51SUlzRToxkCFCTtqKf+uuja9zPu+8UTVq7d7Nqswu0SKrWk0qPQgb/g/K
INS/VSjODbRZejSkzD5PX1qfYi53tYJWooLzxegG3RYqe5AG8mRA3yiYyCxh8V2Eb+acXWLzr8Vv
SeP1ohe8MP9FTwfTQxkJm0J9rntJheWFWRqb4f+1O7UT95wIl5X0iNt2qSM+7vl9PpqRSLfillxA
hI4HoLo7mfY0z4G0XPoj5ulFU3nAE68+4zU1btyGBtpzdrXmqQkMNT3EzylZEPpt6VARiwJkwD0B
AUgCxmsAHsUUyCOrnlfFC2jFfajYeeW3XBCyA70pNmAgrQAb9aTE/l5wmWcBJVhXO72Km10o3yJR
fB7y7OaP3URELoF5A29Ug480mEMs+KlJzzWkK6EUuEdlOHN+v9pViWdmIN54r+B0qH5CZdhSH3j3
SeZdIRXIMvgFyYH8WfC6CRXDaqWSivJBch3ZTZLlUnbKhrNcjh4QGcjkYAgxwMGUJHxt46egxKi4
o3ZywkduQfoeEhnOT6Tsqjj6Rq7x5FpXUOiC+avK5eSzdJ5oZvJWHiKvpngvSP/BIfLdpllM0zd2
2hVR2261qRgbhjlxanVF1AFdSx0TmjCjFVR9oFOhBvEfAmuGB2L8b9QMUCM6U2ohCHBiHdeOcGNY
CPqJ+JkeUSOU/g0yQq7d+yekWczY8mi5MNvj1NUemvW0M2vrY9dF9sCeHSl5QIsDu2dvx5b5NU0B
5W97KkBIFNU8A2ATPrJWpCgSU2VosQD09vpMziVzh7kfK96J5kT9jtYK/MgEwaidEU5S42hwQ2HN
BsjjDw0hgUZVApa+0AttWc6fQ/A9ggSA1YNFUiw3zDfSffptIIN9JATN8l+DV4wLgiWP3ADTX2mG
UMXjo/7AWTD6iftY+w47z1xojRKPPtycYhKk1NRNpR3qX2F2a9qdh2cP6OaIOxWW89ToAXpFdTq0
57iOCY4Cv+Jp1CvyNDwJ8kYEetN/deDHuwyLsUSfxTKLLKYWa22p088oqPU/ms5sSVFtCcNPZAQq
At4ygyLO041RVlk4ocyoT7+/rD4nOnZ372prcAFrZf5TSrejQJDefuVoKdxXLCY97Oo/0i1jL4B+
IisuIuPhTMVz+tvoqQY4+F/4YRBFQQ6OqApG9MeMvpYL1lUgoEtvwPTpcvavc8y9O2QNDakvi/yx
Y+n9Er/CmC7rLP916EmlP4X0fdmyS6khoWDsax0uj+x4cnGa4L2WxeqyTfa5SC9UqSKVbWg4OOuZ
7yx1qmhuZVsQme3/a1xVSG3ZFhFeuwBb/NP/KlCeFQW4XoTiksQnEzhEAfyvLGbKBIeu1Kei+4ZC
wODe0nULmCGvFXRNVlthH6pgteGzUdE+/o7mx5jiQPpRAWJkh5SXMJ/Q/oMJLub8eypmhY5480mc
k5w5OYeamHafE0iaZJXnkoPq7h6lQHpaNMBH5iewIv8WTJp8wuWIcFJZqS5FtRRasn5S3ohlRz76
/Cf9ZTF/5QQ5MPC6GRthE8jKlxxwF2d+4TuzLTAxSU4o0RyIBlb4ODANHhYZjiPlPMirnQXVuEvs
iYxPHozlClNlcqCSmse8J51WRF4Ji89pK/ls5MhZyioP/8Z4MqvpCETCrTpwa1JHZ58Y9wppwCcO
2UX74bPc/cetXKjMN6IW/2KYw1O5AfX9qZBcdGMCTRQQQJQqF3leU6v4EegsPn+fyXGYGScC/Ujp
0EdFg+ElR8+lOw2pJTk93Si9WBUP5ZZgYqeD49hFc72mKEC8EBlhcWXRhtzUdndTRnD7IMU0wWcE
5m6zLtkcaUDhFAYn7KGUjuPz02moWQfm5u1OKkJIsZWmGwP1pHnbNrMugMXqsVcqcq3us2KeH8xq
dj99FtpMHzPy5oU/koSbI0walm+Cge7s6vhFiAHICJ4XQvW+evA7/lha3gGvURBtPu0+A55TFE4Y
LdxOMJzqu3qk73RJfl8hKJgzhnB6PmFE4lyrRyUxthLYjUQmaEdDJC9JzO9EXxJDACyAeIcMUruw
nq64bVX37D8meqgbyI0+zA3uM0LgBXHUc/WQhKCgDRovC7urapbN8lgdZWH/ZODo9IuZ/Ffs60UZ
az5hR2G5eFbWYVOfifAyNvLiJtL4s1x8EkK77g6nmW71Ro99LiYSosAIxcGAaRBMTuYP4UydKbEt
m/LG4p4hVBJb2Gl5H4zkiQ8TfrGZAZQ8kQxAXXhImatI8QuCwavoE139oSeDEiqnz4hl9IUsnUdm
ATZLefsYtfkybyIRpw/0rJ0p671SjuiwMTa3R9CXRScQ7QWmTabDtKP+FM//v+Xs4NRf1X4+ukYc
/ifAFZjaHRHm+i5ZqKL6AOLZSEY5v1YYp2MuOXcUL0vwsQKdT6lLgiFGVXFf6zvSmM4n/kBatLiv
uD5ULWchCv8QGyTl6JvEDCiQjFx39BoYjkiNSOILtmtBl2QAQX0kHxRbPBIRLOioClAWIGApybbA
pIIGSp3QLnBuE75BuU9bJMcNqR/8erK5y3g0afiWy5vfx1t0nMvujy+N05mPxnRz9voHYRRgkkgD
ECC3fwDHL2G0pJDKjzi7egJ0cIpwwuhLFjh7WTo//sDSMmu4kJrxSkX6+gEAhzmpOZ2J7en4Z+w+
zCe0yprvlzLZVHpsenFAnAYjshqgh/SZmLW5zOR4//D3XuMUJDBgWcSUTulEnMBuOFFwn+1uq8tJ
hS9OTcn0wUB+zHpOhtKBrBXmIyZMtzFvez7AiRV1j4OGqqGFhjKoL568ZtHeRrn3hjfjBl69b16d
WPUKwL54mBxwPKwqH2+p5oGF0P/GZDopeCxGOXgz/5qbeiX/BtH1XpVMXTwOjs89f6lX2eLNihxz
iWCaKdHA1zeEjCqn92q44eXtqo4ecbGQDzxhCiANhpsHJp5FC/T63BNS1dm00XP2XmW87Dnj5Quy
RYOakoe2iXZESiG6HX6ho+JESR30XW2kM4nyGQLRhAPG4z3DAS0TtWFMJeWWTNSQmT9hV0rDVcpE
R/hBiiGdP9/RGRawPT3iNHyv2qikmEhGkv43JJGTQZOCQtE6xRz1IOklwFAZ1afS6/tySEhG4oMO
H4CdRuQ+/Qsg5zxqqAIGxIFy5J2qBQfQZEhLBsPpPUOBw2nP/NRhffwKu54SDUeZzNRUoveks9F5
aUr5pftNzEt5/+dtM31HEJoefNxI/mw9+XhK5VjFfKrutxOdKVhMvwSLTlGSkPbl6KOWgKt2n7nt
PHPrPSoKjIlIyYGy+jZjZXz+xTusb7zu/p36KT/PjbRWqr4g5d+6Nl8t9T/AZfeVVkyvaLg6N952
wrcYvWkK71axu8OV3+bnDr1kfFBn8ZssC3piNJSTd/Wdtd5znl1sdd27WK+KKcFBAR3ahHmO3psa
F9psX04Oyj4Z7V85z0O5bu/+BSUxDbdhv+kwDTtrwi727dLMON+M75sO7sIpqPhXdXy4BUPwbaa3
ftzBe9QkIwM9Jp7OyqrIw6EE60QFWVMXp5csGaod3IbWgD31FlwQ6BE0r+5yjQoiUhX/CUEC8VXR
nALuW+lpSEWmJ16dTzQQPtyrNG3JSKMf8IYqUbDkn4dpPn2mYYpuUZlgbero/r3x+gVGOFq8NRwc
UYRvk/a6njzDYnEH/qRorYFDib4gvwIbBkiRZSCFX8HyrpFtIHPRucdT6b6rgNlQ798m4OazyCtK
Qhn4CdV5dvKvqmfnMp6JFDF7RNHxQK5kfbpmU2w1zX6AryFuYM5jSCat6AYp34oOPTUlHqUQOXnY
6qQ0vJHXWrroUmoUGOOSwhKtig/lWVBV3n/0bU8IEe/RpU3hWWLM6VC3NjqA393N3M84I8aPzaHO
pleyHSnUhKttH16q4LZEYhSi/POJuyHrxKW+wg3rFwH6RAkE6UEDnoOS0gHNEkKLh9Udl1+qpSRW
83MDYIGPRhv9WtyyqVbN8/V1OaSVU3rhjRnu9/35YD6z6QNIqYTQOGBQIqs26s30ArEKbG6N4sGW
dJcuGpIrHAptLhO0MYTSVk91s4YWgtmkl+fhp2g84T+oeOdIzT+UdpS4nCXrbCo+KhneeB0nw8UW
tK1gTa0GkHgBKZsgWpnwqOLU7U6quz0ENEK7NOuzYOnoPta+Dp6BfvPmQz+1DbvYB4fax2dcRL2n
B0OI04YKcjnuh+vKQO1xhL9/AxQ8VOsG8ubq2wNbXDmnO1oDEMTJunzFHcVGt/Qc8ee1tXIgpaut
Hca6Ri5KcsQZfgYQdSGaq+9G/9LSEUOwaLLG3UWfMFn0yDmWdAbojFLwO6qbxO6lSHXVyh1Q/Qbw
0iReE3FVdsafrq3oNqx73gfbpcrM1wKqt6g+FlemF5HNPZAZAICLW32LQzXW48HL3fYOzkdlGgIa
54aYKzAPVefzdbMIuDuT+QdbLgx+H4wDiQ23lIrWDUeWDFEF8O8xaKVvvXgisb32kGg5HdjBa3D5
0u9ujvhjmjbzmoTmxnoOUbnuE0reHuhLDTSDkECBwI6uYxFbkFjBjAR6LFjT3MKteiONpCAxCYI/
Oep/tBO5av2ATLQZEGrjdlxUXcQbqHZyoJukCwNIfY2o9i1jVbD9sVM0C44bOnmO485cQXD83qYI
IrKdtpYRwehcgTUwmtgq4kl4RH+wY+QYU0g1hKzQWI/Z3R06mX9wOzeMUoKJt15FoVJ6Wt980SoZ
BBSBpp9JVoqG7fTxWh+mQ26lGTBCqG+G6ZKtn67oMcZaGNXhC8oKV1H4dtjY3Ud8aZ0XGikm1IBM
nrMgBbPhhiMb0+mQsMaWR1TKFH0DY4ruUDU06LTxss3Mm2d4jsEmCXDLT1g+qkXp6UT6nUNKgJw4
X2Ea4Ev291297m4RH9Vr9IO/58rrwwluHk+XyEx0yge07UXiMQPy/KOE77NVrg/Mlr6TQ0W/fvNR
nXQPZvqg/9FHPPRBS+82y2f7Hj09PX5rNovlt1JTMh3ZpIywRzlQw1NyUdHZuB3C30kndzWk5ZKJ
xsh4GiJcUlr4IR2sH5QSsWq9mWfxtXkOrANZfCBCCFvw5+FwORFJc8bQgY/DezJ2mIlP8W3JLoeR
TPtMXpOOXftoZ9/srfY5eF79d+0CnL08USoIXy/RR2SJdr8Ksq+4P9x0TJ+HCxObffCYa3eLLz8E
lhsPI/UPCkMLMFWN4wtrIaOacJy45fZCB1uY2nehjw66f/5SuBRrNgL66tJES/ZE+yTg65eSImbj
Skt7rJvczNrb4ZDLzYwQQrSB1huLLjLacprtmcs2G/dn3bBk9LoSNwXWtLNiVuENfsMesPmTR3Hq
dhDY684mmd7BQpw7kUCaOYxkgFoHFzyBZfa35Mx3wOQQvkCp/YWLgHMIoIG5E3hWZXwN8iGhoQ2R
itDkx8j1RPo9mKLUqaiYXY0GEfqBYaEJyz0aogA7ZyEThBsKMN3lBBj4fW6yvYLOGSJ1TB6q9Vrq
368ARByEZnqFOweNhoU6cqgdabQGO5QjylwwU0St3nlx3Qw5wiu74x8edtS3EwThs9f84ys3c3jM
yY8iF+4eQX7qgYqxIEMbDcAQULzk82ROgHRhdtjcBWu4Gv57RrPbskeB0nL+fMY9wGUUCJxY8lR9
2PeglWR683N2wVrycNUVl3DHeEkKO+5eP6ntkiPtHh8M+1pZ6qo7vnT9VHdv4CidReLr+rcg1co9
lB7+U2RmByXCF6fNXWz0NDYYyYxAI7kEGenNzVN0elPlLVqpdt28F8q6iR/gdoweVwL95Rx8Ok+M
UedFR5SqqNTH/YNJtdOM03m5vk6zgNONnRhxEpSNEVKTjto5mQEXJDYi9ugsBJET4EjMDOpfrgS8
CJUIEs85wjS2dEYRESpDix496xWXeFlmzi89b+bhsqQxHOCWOpFoyRQmoV+6P2diOUtY5J5dLIej
lzQW9GcTfF2D2n1GqVdU+FG7gG0varglO8NljqL5AyKrs+Pqb1en5UsidJqNrd386+4we88KAGvN
uU04t2SFeISJ5eXgQPO55H7jdkwmHFPgLHwBkhKwe9Cf1jIDirD01lTY/gnYaUD4KAQCOL4iNPh2
XfC3J/LCdPSLcDXUHGSkLmMqDu6Thfwhc++IqvYGGiOqt4SpAL19Mu+7xlfPodhtSQE4sMPThfqX
fXd0NcwHUohmXE4A+gyi75V9xDDEMXqi3sesOenR9mOqxBz1m1wCBIad0T6Z5dAUuYDZdegrGJqY
OQmqSzS61BzLveQVD83l7cT4JYDr1O+Ad5W+wNjKTOctMPRWg0xKTpq1r53evsvAqISzcDjqrdM5
qNbsuX8iQuq5ytXJyH5Ax3lxP3SUXoPX6RzUhoPrmD4xeIbJiKIMHSVYp2vMkNNmQcIcphR0TqIM
KggfMD+EYkQMLAjU5E4+O9QUB2pHP36N0cqWnHTcbedFDxa6b/eeoyHxG+tk9ICbvFqUFg2QJHUO
jRWjcp1thyEWkE9E++CXfv8eEiudX3EtcnRB3aJBbofOI34Y5h3DasOJOlScxyDUauHUyXWji6Vf
3udW8UEpbZ5RLTk02A2ZDwTCDOwu6CrjVJ/Y1Z18RuOMyHjEM/tofyrFLEmI4HRGno7/aHOp7ZyB
nqpZd079g0XKJmFgiwzoVJsMGurXPtgMbG/fpQUpvx5nTzeCR+o+v3iSAXZBO0huntynxtusD4vB
gJNqmgKYIJXr0xu8nMHmEjKGHtqTxE9kJRloBMY8VG+OfvZbFMQ4qDueRnwF6tS4RDP+CTpRz81/
OCMHiEFIPkM4A1mqji42qB3plhhlk2VpY8ke0ecz4x2TcRLA1EwGFm7Ic1xC5HJiWDfDac8Yyplb
S8P3IdvO4dC/IPRMnLwJhhd/yGJjy3xPK9UdRO0OvDAZP461O5xljABHeI+6nRUPE3TcGYnN8WH8
mWSPafca3oJn0HeIH513fn469nMxnOiZg7yFSHFXMDsJ38oDcNYDmkK++3DCeEyrcxpG10kTZOOo
UyF7/GcyeDoyjuzy1YAX35yia/ENHzQ4zBE79SeJV+Beco3Suxek7bxCLS4RdwL95T0zYWrNV7Z8
BNS0MPnXaf1VLeG5J8NvkOK4vYbcdPMGgZ51XqjT+mr3WrqfAY/6RR4TTLVnw+wgmCN09dRnRbkf
fPXpvhnhOej7d0iyD2ZS5MRhN3NYVFJvc5KLkbggo01Cbsscug7pKgc4iWWofSjjfgdrwz1s7sgq
bzLjJdukK8M2bI7rqZzIm8qcJoEzCVeUPTH8v7BV/+gBYWHI/Tq6WuNcMvcOkZRQwcwO07aJnoOp
ttPR6yD+ZwcVoQk/XMvOxNeIeQoHbCFMl0lMka7BBchkdDth2HY+ujEY/rZmrlfWBHrXvROqROUD
WngrFxkXSp28WolBLjWbHYmWMOVtTlIu1zFJg1dw2185StEXOslreb7GHwxSmJaibKEVq6LBlwUJ
aEhwvXJ1GfjDWroNNMDHJtm63TzEX3Z42z8pjiccehphK1xj9rPXsQO5AZSAigo7XQHuclROrRfX
ucipvgqcpgapb8D82JJvVgZ8Jd7/K/wCukoy0n5Ltvnu7kokmzoqcveVxBKr/ctMj8QkUYvQLXSo
+vLxIISmgQF/ngPwIHC2Ubsudu+bXZ4+xMBCCHw9QfymhwldlpUBnbvp7Lli7C/YFxcjUkqrIDzn
9NgPVLMYOh/apWrRzRC/AZh+djn+gAcp1D0AiCPfYOD3VntaWMJJb8eajCdA1FhvCRCLOWKzq1Oy
blyDrENqH+n05HMNYcIo5QhA0lGKklyTOxpyhP2Hp59z5eLjpbhjVSFs2KpWSFrf0GqkhVEhI6Fq
7B5j55hioTklGrI0UNE5dbymWVJboWbvEQC7eo8qdgnuuQcGHJgHxBjItCPCuXqzNwko4NnuGd0h
tdP7ipabiOT667q9gOqd7X5UoLcl9c7JY7a7kPqkZ25wmY/OqAARLDHd5zYDkZvf5pTQFMJgguad
+IGakR6ANHSjijf00w3a9xUzl+dK7SXISc2uuG/q0VePIbUMlW2JT/pYtBnJh/b0Z9EgjoyvMHRd
C6MbDeES6oYaRY8KBG4b5aTc0b8OzT6zsrET9cHXjIQcaOC+M6Pic4gn5GiJf+MwrAfTrNQYeoKm
qdf4Ro3M7/V9bX8u3Lc1p6e+vB5GWo81uy77kAU8fPeuVY1AdQePZFQMd5Q6Brud7uRJOMw33fv2
Dfxa1ZOEbzpcX+FutGlvsDl3lmlmkRHS4RxPvX5NO0LHW2rugCSHu0lBY3CtF4dP8ECJTX+tiWAJ
Ccj4PuVBJOmEJpoMYjO6oJPrWyoE7GM5UoXkk/kw2pvfmNOqhkPTzXbwXV5fRCe14OIv2aT+IFf7
EcfGF1UMAOiRI+EZLg9tcMyRnzPlEkPA+xMewV3uTZgSdLuEjusBl+iLs7S6whDm6/QeYqMAuLqY
+6qB/CwCDTMhm0/6pjkcmiCcYH4D+9hdlhOUF9Jl93SKy1EusP62GCN3xQ9xXLJWOOT+CUZoZKeg
xRdzeSaR4JQyldKcU8/joTdvK4Il5kuVVAM+pBPDYh4Ya8T+zXdCxf2g3AZSZDBqIQwhkTxWmTrv
2eDhYpsVwrDhxwP10EKaiy8arOUeCS41B/KB8IHMLLlYEbS0RmOGTcZKQGXRWQ/GTwYg8CyaXKMD
IhsvTcEOaN9cUuqAFXgJiTmgH0xPxnqJjwFomLd7eJvdgqu1TxJcXHta5m20JczczFL3cfA06YOP
DIcKAXPpfoZAwciQsx1grrPMT4lZHQ0d9jXec6ChPHwx1UEvLbdifR4xCKM9f+kigwuWwAJsxy9z
Su7DqdrcLN3pFtZJxVcu+RDXo1I7NMUndafZvaVu5d8Jc+zIZxLCNUAwpQbTM9EOXrV5dK354eCT
as3SQ58vb/t8hU0J2UkwKCztYjfh621NCZnACnA1T4zYajb6vDFfXBWrM7ROQyd4eoihqOTCI7Cb
477XPeuK1PyHG/MTLINURfJ3fOw0awlVf8rJArIJMmmIsfDua2zDzNAW8vmO8NUc4sRAvnWYcsEz
3i8XntPnGVGyPaA7DZBiW5SAKBU/Zrpfcqt9zIj2+dG3bxVvEBchzU7XF1EAn0E0BQKL+NOzDcI8
zVg+XI04/0HxYLBL7C7LD/F9cCcXE4mIxuBvsAdz5TC2OxCZhhuMB5E550RdHo+o6raHfYQT5GnG
R/F8viNMGfrkZeKGz6aJ/1oIfZX867ru30zXQPQBIJ+ZR4IwgmwzZwNTaEHjw/oIbhsfj/N5cDfH
h3jioT4M4Gk+ZnGwTx1rWqTm9/VtbjxaeA2atfHaxYH5AoroPBdgTjpJuC9KQkWFNmYOgze9Kt5c
3WESHETz+dtYGzZ1LtgKERqJmXHYImfBxJr33CdPqlPz2wfpJ6cW1wmzXt/X7kfh3dQaW6iv4hYk
EmqcURyS7uCrENhdwg21gMvD/0zQhY5vVudLJ6RVdzT74D5GF+/G92v8jnOJ9PlgMiShSLNPw0k1
Ko4UK7dVihD2FhI37L38ZC9omOg1ELw6VOrPJ7xWDiQE9Y3Tgfwktm7uCsp4SBvJhmNsGGwQEzF8
FcoE4AW65zh0+2O2BmvJZbHhQVqeOnmhyBM0KxYnFs8nArkUHBxZIBoQdkB2SySAZhmxg6EMwais
OKgeRCd8QzMnEwGxrkTlCh6Ne5ZJK0/sMMSRmUc4nJAMHNEOAt+gOkXMB0PDFuV0N9wpKA+4z+ZG
8OIHFlGF3BRHJuM6XXNOLDMZL1SE5K+TNjw1bPY3yrqh5cn/v6cnZzPmH4F1mDWGUbx1N5uL1Z8M
Jid1SSI/LbqXjXpgRct/qz2/xinvQoSK9wVzA+EhQP19TCHAVdHLv62MAFrzxXu6sNspEXul055k
jB9iLLw6K+DCJ2nUrDbUW3fUHw1GEInPWToDZJAZJAPIvtwDk+jCrt15hJA2uv0RYxCQbOTMVqAq
4osLBdPD0zBElqE6txF5CwxMZoyyyKRYBCmwHPRgdMKjNEQD9ucPEQUIdJ1oS6Doxmd+TtGQLBn6
CCiGtJECXlRKIJCso7HjC1pLkS2jtORKtitRfABL/MgLjh9GN+oooYTlk5WHOiZAnBCIragaUUjy
lIqI59hOZD+VV/xpO4FEucHkFjsK7SbfuMueQXoNu7D8+pNcy8/M1oF4FzWQ/ODsMdkCVowfHlr6
bAVc9ITyihlqLBw/ZMLNII9VMZKrVW1k9AxT2YHf+bCIqQWeu3iVD4nR5VC1KgK6v4uNWWQO/e9A
Pl8E4dTnh508LHJH/ilu/m6u3OseeZRYEpTePOIovHnaVLIb0G6zsyd76rE5x8ZRRNTGsotnDqoj
t0H0LTZ50qokw+BjaaRZM5fM0a33rjvXUbjLkJY5+mtv+ne3nvgrYu6Epnsua8+gSrkmTBrE7g4q
KQpnpMyuSZgUsU+EB30jrJY4LflPiXNirXaSfoRRQTJhuvyS3KMBE+g1AnjIWUZa8DYJT0htx3lh
jcjMnbhCQonEJpVarBxoXyTWH31KhOIQ+0eK0wR5AlkQ9bgcH/gc+eIIj9UR3QvocI/eUZwW/bC3
7YbJ8jxxnuOE1C9S8GcpoUsqyNNYiWUyySdMmP2g2tqYzcwasBg6Yem9qSpZbx8En0F/orNkBV/v
EONC42+53d1DwLuZX7ztJjFbFj0C+P8GJ/E4iafT7w0DA4NADsHDUg0+FEBUogixD3BPg6eNZKA5
nl0mgWjU1CsCnMwjizlgTztKTjnLP1bNP6HW2eVuwFMyoGbSGWqEqySYy/URw8JcUtKnYg4QFSMv
w7zAea87jOdcydX0vk+n1DMIPL+bO0A+ky+rW0pwPbY7DfwG6JC3U7st4VhvF9TOY9HIT7rPxXMs
kVmt23D2sNuPjTHpcaTRvRmXI2XDjWVhxwLGoOP9JquK0sb8TgKVKCc/G2nE4Wq6UxybUXPsUAXI
idQweCYQyV6+6m8yxoagXaGUCdlonjAJxQ4NPDIC5BEz9CWhQa4Y0fVsn3IbdRyALiRkIlRu4iKO
6d85Oe6L7lGEU2lYnE2jtinq9Z7DDBnwozvkTnzImXFiXrc3ABCcCDRfcPsAdcTyYivBMnZBsVVd
7N76wcxPES2mE+ReVPCv1FKgFfG1lMzpSudRQbKlqDVll0cJbrZzdj+gOTnR9PmFCK232w2zr/pi
diJgIZKcSECffJxVHrxJXIPRBkKpnM4sXUp40/tiwgy5ldNuqU371v2r5xqEzX0ZvF/DPBM3Irki
ePMJFCvtcYYj30QT1YI2babk1rH0jZOtSYf60txCpgBXv5I8MrBe3oBngZkapAH2eeJa3Eq36Xlu
fD++GgZW7+Tpn5Y7Jejv1QWws9f3buNe1yxgSoN2C35FmNuQW+8SsSe9MDTzzTITpxbKK352Mk4q
hwED1pXnD1QxrNhbvbo2leAzJzgyGkohwg3O3dKbssNYnXVLm8jWFyZY4lBu3J1+1OfkoEDU/uLh
67EMH7iRcSfZeBr+KSS5x5fp3WgkRzx4HvvY6jPvztVgMFeC84YqxIc3Mhpr+LA/fOny++H3AcLN
BEtU33puc1LSujzEB7cXK0G6fYza3cFlr40vJDvwFtkG+ljtflMaIS47Uk7yeGbnSZf9Iw1kDymZ
y3K2ql/SENJxW3lq/IBksi64A8PPjDaRd6Lw8KsBlM3j+Le182zrzoGS+UM5iNMWQj1EqbP4d3hq
EIs0BFXXrOfn3XvNdIoR04JCjdkgfcx2jJCyX8wLwe7PRMpqlXkFCuLoPmPSRSzZ3NfVOQIBUCdk
fI5fjNvBknoljqmwezN1b+z/BLalQx8Epp54Fe5LdKbC6aphNU4nYLUE/0nrDrcPr+hIpbvGAC0+
1sZlCnukc+aJMVyOMtmiIGrQmevTNTZ+T5m31pYD1DN2LxwOdWg4qUIG/cDuxy+4EZUHiRmfprE/
U7n5ddjn+ITZ0q20QIRgDQlFyW1+cDQAagmL3hn1Ji/4p/JtXX6fb3ugx9m2Sez+9/AbfDkkmxgf
obLRuMsWJPoOyR4A38A4odkJFUZtNgwiyW0D5vTY2/8tCm5s1BGAz8guBNHu/cWXSHAW7rvZjyBy
zTc64/fqKGHAqmYXuJM40kTBHvPXzD68CMxBZ+F0UZ3hH+CrFACQ6/4WvmOIbplde09EClHLFAl7
kROLFpZMKGMmilyMCQAl4G24YbPg+gMHB/9kDr7Py893j2QWRk+NCXOBdP9WZkY0wNM402NaWAmE
SedVQESFiFYgu0k5GBCSoBGnTMFhxe52hgl7nW0HC2CUFqIfm0NNUIsdSRdP6M8Z1TAIT5ST/rot
YfL46vRQZvVNKIxX0SeDLNCO2z+SeyeJkGJtvOEJRXkWow2lUuhzvF+mBMxjYKzYOBTbcA2UoYsW
hOo5+mnxFPghWMIHoSqOTXuGdFv7TScPXH/qjPeJmj+FLYD9njKxMJ0kQ4gBwIUfCPLSPPw+8YlM
X0SwG3TxQltu+4gT2vVZXq6RQcN4IUpXSAJMuCXXoWezGgDzBbGRxrFThdeB0/5Swx02yrwXAaW9
drcNsFqt4/7H86+i2PDSo+Z0/Iy4pcEOcSXYnIH4WpxHhKShqiR9HicmCsX4bMcEXeMGIXOcIg2g
laQQa92GDD4DhBAjIyOyoMvQx2C5GIo+fstDZJa+Pj57BNJb/BTTPkIusp4v60Hcj+tQPqGXiE1f
m+Q+SqQJio2pwXXeaROy0OfoKzXvTh5fhinUmD+82mQKDtYOvvKs8d7Ec2EhsX5k6ESJw0tznqO3
h3iCwK8OHpPyEWhzHqZXXIpLoiKRu2e/f9VQPDhqKIlCVw6cdQfbQepk/JUQztK5j5XMUmZDnwUb
+ge02RjdVQQZD741k0XOHoBu8AEGB92kPfFfT1ff5WgP/RfpJcChzCgQ2/yA+JhtLyK2QTKOP7GM
Cz4wWb4O29lrKtPeiSfbt76Ykaed4BbLHQRy+yFWIIfyIb4n9++AicCfP2wTYDCIXCAHazYWjGpX
/D08Ksw5wYnKEU4yhRDr/+Skb0eGtWLu39drg0ABNnOq+mZcf2nhfYm8iyDhR3CY1b9XGibue2Id
sMGnJJA8plAMIsvW3T18+TeeiHWfApdNsm/TaZhHUgQJ1gSwggrtuZxphx+m+LXgFwxqQw1R/ZCc
YZOcwVZAhAkqKf0bxP405tjghOac7jjNZgjUgURb5YsBWBzG0ggAwa+ui8Qp0QUaX1gNHG51cSLg
WmQUYH+hkulz+xKbAMg2pOV113OeMx4bvO9Shkgb03oAgnRc0qowQXnyWF7m1Vj51b9rAytAl4IJ
LaCICusI5JHyS14od7aaWLpPN/td7LrLeqKuu/ZtNKTdEPE9L2acHX+hRhNtZdevyJFEWfim2BLb
3Me/vMznClzbB8K6L5hr79A9R7D4I7hU8ZniCKVhQaAq2rgjyv9JHwLNPe/66OJYsz5hDEhvPenM
ph7Cplvw0NlpWrfrcdLW7nnNJIZ+RLntKD8Dh2KDUlOHNDeC4tg5wNkeOrKmjd/4lxNjDSHlnjCB
IiXwK+QFvFz+RIUihluIwqzE1asFJaYu5z3lMgANeDKm8uIN5oM5DRk+IursXRrxmUeaOxqr4LzI
T3DDbiIqiOAAkKlOC18NlJ0adKwe/t8BXC/DS+n1sCFtqPELYTzQQWAuXB5V60ohiTWZlLCSXI6j
NPBXwlc86LPPJgmxHpEhRsb5fglpwj2CAfdjA8ONblF2lDbxYv2l/ZItt5ZmaeBRal8sMBmHVtXt
b6RpnV5o8r5zAJwqREYSXgLle/NNJvGF5lhSK2RnkAgHsU7dJm949B5BTBLfhrhttqX/OJ0SYB2D
GaoGYMXFu2/A/jzm0DlUOrU7pui/03xoJB2rVG1v9xYQh8tcb7gXjadKkGBO3qCFmmdUTWYnb4LA
2Q8Ub+sG0rkiIUEO/HD1TeeYOk9Gg3gURP2HKAtJ5qHGL5bpXJ4Bntt0kgU3jqjtmpgtNmvZgbEg
EbYg8VjsxgTiA55L2IRGJr24VMRNOXDv0/OPxt6nb+9LDutDCg+peq9vmGqS6kTHYYQoF7RQXLuw
Is5+D2YKoPqdOfMlKg9iNERZAWqQf4linag0VOgSjI/5dd3frZnBItFoEtbAL4mx56qK24tmbojd
h/Pde64J5/tF7JXhq3oEiB0eCOPeVve7xCeL6ZBUK8qNcf3bR70Xsis/BXBa7gW/FkPNESMpP5dg
BrTn3CEeJjYzJnjKHN0jxO/q/OdfIkPhSR4oIyASDibZkGsRmt63ZVhSP7qYered+Lwsxk/SyGjf
IRJDUEvSeML7eLhgwIEr430KUi6IhQp5k1cCVa/C9XMqygyEjGkB/GDkYIKhCtQh9ux/ScEUmE6w
fArk4YOhugAJN0/Kxv7oGGmkWWwR/JesjqAkidMdwZ6uBMADkPqQ9DTwoV7ZPvx6dV/kkdAYoGtA
Hr0VUOBWTLP9I7ttJIgiYC1T1WXdrRZ7JTmzJCIk9g+VGmO45eDkB8aYSQEm02MJvSRClgURuAKs
TLAMgSLZo0wEEcwAsAwOVetntGerFwyIBcZFznnCBZVl4uGkdS/oagvf+GEbwSd4jjvzjjN0gLh7
kIKYlipbpWMFi4EaIKBEiV5BfGfeYBAPR53KXL6zMaonu+Cgf7FdLg+kMy/eEwaLdJDLUegx9Lxk
6iLSkjtH08FsvvoWEZgUBDgyuj1kAm88DZbxsa83hkGai3qR70JiqpXUwgkULt6kIHLNdrrdm/eQ
VjgFWeJTtSbrAa7UmHSWshQyHGVguks5OwigQbePvf76D9TpWa4GTLjnBsOpJ0TH/oh7igWDmpie
NijmnLE3BW6fQ+Ewq9puqQGw7LG6254VrX8YD8rkQ8bxbKOjeAAEMkUAE+wjXiVxHYLphD0bMxGG
o7v3+4PxNcDCISlCctG4seWFTwAjSUCTsYWtX8H+ErUmfhKIU95g4t7ibEXOGbQ2QjmeQiQxS/2n
hnYGnSNOOCetBEANaTDGUUTUopaHz0dpsuwzCVam0DMulWxfvS+OVS654ZFHOz7AXEuvxEbJnXT1
Ll+UBcaMyhmptOZ14nTyocURBetgcdjDqbi3dWchO8vtNweAIudAju11L6JXkne0j2AygSdJaRAU
duAXMbodwqzn1VJHO+RTuwIrKOLiFtYHUFO4pif6HBo1XHnHvhsFYKBn28XHDS3ooM7j1xCJ7hPW
S4ZtCDb5sJsFOpu5ePgkDyNbANfiVyFaATaKfREB1Mcm/3eIExIhLAZuhceIXIY1qUrIcWmEg23p
pL8cZogFeyGaG5oYsQCiq+2zvUpZ1LWbuMNG9ULgyFiZAN2/7Lv4LKMuc33V/0g6syVFtSUMP5ER
Kgp6yzyKIlrqjeEIOCI4P31/aZ+KffY53VWWwmKtzD//QcIu5IuiOOd2QiTO2Qwl/GstcDr2BwKm
ws6f9KGD/MDSZI21LhrC2ejFFtb5K0y8Y2ElIS1O2ok0lghDH8gEYVvOhanPzgYiHa9nMykAryyZ
qUnRY2C1GEKo/mDu2WHI/Zw34Z0Oe85a0Dg78RgksatC4sLeCbI4n4Knj79k1nU0KjhV7ASg85le
7xRkIe0VToi0xZDD8yE6C9DmjyWWjEfebj7sjbRhPjim17QPJDDt99CrdYDqpp2gh3jrRkNyYQ5G
+/CAz9ggGLdhjq2VuMdgSHM2B/WT54nJmCOgaSdWRg8SBeAOWD87dsalm5rvRaLAU/bSfdyzwX4m
0JOwMSUQi8X24OPvXZpvo2Ud3K7xSZHrAcQSlQU4NBdYh1E4/V0fxLQkbEG1J+KHXYgNkFNOxmdT
W5W/HMOmTWpez/4v+APnCG7x1ZxgeEOspHUcHzGv2XGYL45tmiUBaNU/AA8MgjJbErwwaMM+vAdz
AMAxAHAG+CnXPfNo/HWjDfylIcm2nK/aADg0/CaF4fR9seLpOlCsnGq6jO9T1X5i/EvMKPZFxfqL
P+6HAPIhbadbzA4Btu6b06rH1h9Wg1f6HiCsA4BZFcNefCeVUd2891mKkS+wMACyPSiY6uWrzoY6
6ANuxYGCTfy10Pt0dfHDZuqmRHf/aSji0P8KezBMrY/ZmambHlvViqtPK4EH8cVqWZdBNiROAIpL
8AbVayMv8A7u22jHYuVPUUbMZwUxakX7bvZxBppfw1vlDjdgtUcnqWuCERvo1zAI8FelYH+maven
TwT3IEj6ZXGPcn88vtntsM1u8DMbGnAa8AWrwuZQeJkg5KKX7NkdzksbHdxYBHjElbNE9h9X3DRw
LKfVgltijick31pjkR4uE9Lqb+59fnO7JK7LvW/QhWVxyYYhrs17IFD3/TYOPtGe8Hz2J3zknea6
sI+cr7xl9/7ykPnRj2LVzjabw/oVilegJvhXB3iHj6Fk31FYfoKxODF9XEI7JmV0eXnUOn4Vnced
dXu9ZCRRMYCkRuFdYk6ALHSN9Ts+BzcXTI5f8OILR2hXHI3uE9W92ccDBkw5OxJe8LDDdndHDZBg
yFmCM6YBx81YScIrwbFzkmKPLG76TS+78thBAp/TZ9buE7+2wXu+hNrHRSCGll+F+pxHq0ZPSKqc
fRqpa5iLPKVlxDumHVcDsZvK0DD2vf2TtBccEM4E+N7sens123Q2kH/Qyl5tfNlhGsJXwJPQcsvD
5qMTt0y2zWOd2ftuh5Oyl9s1jC69v90eoB6UWCN+8IS4OK7vzx+4TUNgRLzinL0WbgG6Mmrj+Xxw
X+bLzBDeYodEwAsopKirzJavbphrvFCDcJbNxPOaRUXEJmCxZMWewwbU8P3VlRO/K799wBLxxxY8
VmDmcM4775Z6PkFICl1s3+NSitX+eSPJBl0fsXHfr+Onw6vW3qATYgjR9avCuD7R6Kqz8/Dx1Nm/
rqQu1PDrAxbM42pWUH22sLceKvBOiBxgXhD5otnXEshl+bBbTwuCV+sQNJQxa6sk2T1s4hZGUMHb
Wd3SuVWk8y4qIP3MDINgjRVewADPNQ5hk5M7Pi3GSG9VSZ8pjcfX3O/VJsBTaRg9jKKfjr+Hq8Xj
EixlbzosRm0FC619A6mmyXf6FUx5UmgMrmYYhieCDTEhzczQIo52IPbx5CL3BREqzMmyp38Uk3UF
rC3x2Y05KAxd8YQAVv+eIJyeNF3/+9V5ZtoBKBvRv1BRezpmaWhiXTiWg4AcSoAJMIvTVvxSsAAA
0MCiktIAt8eu/TKCN1kCoCGThukK0hGpLwqASCFPAgme/qVytjAU1HSltmglri2/mNI1fBENYVsl
s2obJqwQKbDPSxfs+5WJ1YPnHakaTuZ6zYG3khO9R/EI9dwp9heyz2H5f5tTIM7sLziDkX3n3S0i
3VMky4SulGgdLnz/bXavzgsf7vHlKB/sEWxvmIDDjfn7jtt9s1FwDl20sHk1AXladlHzuAgT8WF2
yCuRvHExkMvizCbuj9vwy769O5cFu8LR2kPlI6yWsrBcFDyE5GKCml6wI/qs0e/u99pwO7q6wcs4
XeFWB+5pMgpanvmu/S4WSwvKZ+H5B8tF8IYGoN+4TMSVpkEjuP6hi5m14hne5k0DNamd1rQXaRSZ
UmdkJndmFqFYPZjxejGbgQvN8ANcRrgPQY8SPdmH7tTgZhyWZJtCQxqJc8tRNw+ozaKA3IF2MB5N
83BKtukiaqU2jSpufHM+hSU2TjhsR8fBotZTuRuqQsPvMa0mtJTfFQXFmqL4ac9UJ6IjgyjOBJlp
uzhm0kpucIRiEob/Z8+ZHafYu9udKVRxHbfAyu5VxvbOXmlgXkMVY9Mosga8XaV4hQO14AgcwgBS
YAFecrR+0/RJ7TWb1XLhmHebQA1CfEfiatPvUKlQtQL8Axgx4U2SfJ3QMK2xIICraQCwUWWhpFuy
nmfi9SFkwGRpemnPt20PtgiROks/Be1KMC2NSFtAJ4br5p7cOFCSnSPL85HYOiyRxLMzojd2F5c5
0zkcQnuET9KEAwmjdud1KXShrS+itDa8BgaStofN+mMaxeQNitES5MUBdTII3/S84rlolKM3rT0E
UTAOnEIXsW0L+rRYVKCYOhMQonkbpKvDGVviVqPQDFaevS7EV0RFFM5E/7tmuL04D2IMOFkk4k0X
RfB9PM9rDJLeljhPvl1cNIOmGH7kJB4iRAH83UcgxhG8IcgdHq6twgrwMU3rbZM+9acOo40rCi9p
Ua/6gr2JO1N15o2ty6EN1UvYEDC2EKFA3YLFgri2MxW3FrlD/Nnd3RFiZQzBv5duA5AJ8dCOVjt5
r8Gp/sR6bmnyq6RRQ7sihh5i1oTvHbXutfsLAkWoquP8iE6KU1uSCWcR5MsF1igJg2BUJVO2VOCL
NM1t0sZUj4gkpgyzsi+vwXTDosHnvUirJFKi2lJvNvMT3h/xGNww1pZSWVk36H28mb0WynIF0mly
maOIB7j+L+RkPiBz3ngBYrvc8XAJf27Nh4bOw+XzcOcxHCf/GxbesOltnKSYdBPQDy5+fMc9VV4X
vs0OZQCnz0vH881mfkPrxXMb2an43PE+k5Q0yWwv+AwTmpGKnzPyf8RCryRNrxPYJG6aCAeHeeHQ
EyMuwhShjfI5nLiMBcIgjBr+TZLwhmoD0QjI2ey+4enhasiV8jxASIs7e+Pq+LwHTbb2GXjLkuIZ
sgJcWDSskrqH44FCg3xOaLfTpSksCsGIXlaHKc1spo0Bt1TEq/hx3zkePegCQHM/90/9zhrsAEfB
AR2/W2Z0pRTTR98xw4UvDqBXS9i2DeS7HYZr1sefkZisyLWMYx5SpDFX9qKba7JG2SsX3HTZvKQw
YDlIoePyYAcR46tYFlwKQywD8gUFia9iyrs3ZwfCN4nHkWEJFHA+FFsWExJFZx+V1I79wZm+RlOE
JRTUjPUAF4tk8aRS0K9teYZwfvrjnsBPIANqaHspu/KrNBgW8ayWQ7l8ktPa4yLO6GXpgsG98g2U
olP8dbk96+eZ/vWNnrMYLDnHHKF8PoURpARpe1Igc+JdC5Hw6CCBIK6jBozl18OUSXrMw+naUHX8
0FlgGDtNxRnocXU6tf0qjKIMnipoT9I92UshhN7h/BnqCKd/pmuoj0f50oUTyuf/EBd7hMjL6Yxk
Nqc/5mCyIIIxcEPttHSkS6x5nniTdMAn+60YR40H5rV/ixhwwU0RLiGPRQzGgn6oBbUWessW+yS2
Fzb7NxjlC/4tfTJUHVBMQSNV7BT0O0Owk0XGwBVXJY2h/CdSG5XNyFTFzE0ZfFFns49TQQdEXN6P
pkLpR4lq3neflgTVE5p5NHwINcaJPnKZkNgEtQbyOCU+UVYdApdIdhlTKSmGwZ0dGXfGgU14GqZC
Y4NUlmR6bZcZXZ4WxTx0YexYZZIZFL4uZeSeWRalPO6irOJZBJXiOMA8kFpj/MaeIH3pKjKMP+ox
WkleanIIaFy/JFppEMEYeYGfMeZS0BjO9+d4Txmxp9XZjMU15nyzxljGmL4Ak/wxusKDT2Wr8EYZ
y9DFtNn/jO8WbJan0QNUoigYEcn0+SOB5jvfgintX3zLCTzb6m8pXxhKER/0WAtoxdQufWR6v6at
vvzSDdgrAwIEoBlJa1XZAedGE87gl5tu29WYnb6862IqHBeJ8FOAOKC0ge95cUQokABgKJIlGnU/
LszHn+aVHB0/g3Ex5GMSQ/g75oYyI5DHUkT3Xk6ZjwEhun/2k+dfwq67iPgxnGLZCV6ISM9gsDef
A7jy1nFcT9ZrjR2YUao3m+VXwGpzisO2bddO+js/PUyxsbyGjNFE9jlbKOZiodgzoU9zoMGOZjtn
+8RPkgIkPbs5/G/Qls1luFhwtM1O4U2gbF0Bx+Xh5CR4B0JxagzKJvxd12MXZCvXaJrxSr3jdo3x
4A/lOVtPVARMUYi4Y1yXqHPyo+MzRs7wmYTUA+mWkkhMWPFNNe9fM9lRKC1xUT06hxbW3xyguLVx
trE3obENoPiIgQH8c4A5p/3TnzPWPlBt3an9tK3Y6mKXhx6AO01RysUnYGYk2V4wyIHQQBINm138
5E0F5Gt/OBNva0Qcsly6OsN0saSVR/FtUgGVY5kIX6fs7dO+ewJsIEhsz/qjVSaJu+3M+OvOntv3
2BN/uz9PcwlSPuodYCnW4YZz3k6TBkcKR6GUDhrUiMqcvXHxlPqicvU0Xki+tPyUOW2EAdih+A7C
P+amycyZggaSCRVZrGHSwF3mToulvqQCvxrDG8QbOx+KgV6LI4pZP/i1+I0tfcaSM/6sZG+dsjYA
v3gBm+qNA3Uxi5irY84IyPdzFWEmIdwDaVXAf79G1JyC1fkRoJqMjhZ9sD7mrmCmHnE0vBa2xNgv
ghqydGs/GGneiCK1wJ8EZ3OcYlncqFdT1ueCZO4teM5ou5VsM8bmxOS+0wWU+xIXS24g2cWY3AGJ
i5MYGh02d9YbNb7mrtk2+7MGR21aspKpuoixYBBehm/ezxUq1kJjtIaHJ/M0zP5MdXgpoTXCX/ma
qAzeD7sqnQLW/aYfKainddJRvwlMJZiO54lUNkcqts5Fpm873jJlzW+RU87xfxPBZZkb+4Qgp+cR
nyuN+2Jze/8jLjFJTxyXCcGq4Q3Swg9tm6+a4WDw3b9MHUbTSe+p3hA1yLbn7ZTEIUmWaSOxM1Tp
nQ4lUpxlUnh41MZL04m7bur1RLoMOZCgtMVtwMwKDzGWLMjvhiK91j1HqDmwRfk26vegmwaUVISg
6MVA1AUQ3z2b5y31mG3H7TfZVhfKtx2qRSooaMRGyiYVtflMtochG6cl72iHhPxubxKJH6AQ6zMJ
OOvDZTdchtXDbhLqwjSqSXA7l/ZOVK4Bx5CJ6UA2jke07k2BhhMk57MigecCz8g7DOHJWel7zfp/
t6AdnR3Z0aAqS9WdYB88Tj3ydl2kr9dBp8d2Cb+Fb06g1NWbv8zhXgUJ3YpUfmweIOLswRFs5R+R
WI79vnW4QmFFi8folkIdNuAN5o/VPg1eX6c+WTWWX+cBgpj7ze29vezgnzuBkk1h/RKlwW7UCoSr
24bIWj/SJXAKPFFvfhI+3VFoeMSMJjnrgt5j8nQaR2uJNSUCVFzDwKDeZPpWRg2hA3AI7r6Kw+7N
arud4GzjQGMuW4MXFnmEUl7aDkYnV85Uu7//MAdpA2QcwctKjPgmhT15jcnRfbai98W5ocjKCSuG
qDbsrzZlsGNvLeykPI246YzvVM6Xr9OoMGBqTtTMtkl9oB2my3mtiq/o/+/+F1yVjB7o1Zlbzilb
GehLQVsE5fB5t6rcWbTPZv8aP0MmzoVVYQwKHRw31SWLbP2xliVqn3rAEKPxpwQ8k3ASh0kWNYdt
r0UoTrhrAMc46tvZ3YHAmNrEz9n0NMtujsye8NeDnpZTuH2I1vGJTaF6MkZb9wSafLAwAwEPpf13
xnCzhNL2nLfGWmUxw8Mi+GNTuWvkRnztReXVg1okZ/1sULRZ3pq6f5JIDPsoKHvbvlQWWVoWVvdL
D3tlGtCl6cKPhSUN/ILRUGPWtR+4p807ir+E/5LzyT6r+sL4liHxFWbEvifDn48Bdw6nnoc+/RgI
m7B9tjuj3ki8brvIEwrzptqQLXhkvVQJeIxaH0zLOUppou4t/VBZJ8qYTQNIjyxi8AWkQZw855P7
KYwGmxobGLXybPbMRWXepTdgZwP1s6koIAtzUrQoDwSDoG1C0CeziqnY6ooLaP7SaVJpUPAwY7uC
n40iQGbwXaHERBDAoKNRBTxnnHfUKmykvwAC43C32EOKKfsv1VjJIdUhkOOQqj6+or2V+Iu294Ry
yc7OhHoKYKHpbP0o0Gxb3bUw+pyuqTqaHM327W3Y5KWhmtwi/CIPm3QcBSeIbuX2W1yF6aGdcdaI
veUhLU5uCYcrnqmjLnQoElusPjLRGxSfqav9ZJGPpfFm4GO1xoyjqJyHgBS96UKb0Q+kKeG2nCQ1
ezF7QQcCch8Sr0gofruZmWJdZaSPSZJi29acJwzLjqrhxW8mYtcE+JEW5DHx3msxSCr04mmmj93B
bkPFzNB2XB0a926CPAPm9roBusENir4bui1uwxJ1ySyCXNllJib2SYs+j4FZztd9vdOgHMvRb7Y5
m+AxPMFTWBcZT9hjBIqBsaS3RgSkYS5ooLxtmSgdppl7HYD6YH5gE0ImFQrn+ctagG8I697vPT3I
Kk5KMYaVGY4dVC2q39yjdSvOJvnxDxqx19tqs9tH2F/c9IIOTpZLlCXAhmYUvQb2wr6tOGWl/YRR
9fLFbbxlR+sjPmKphnpQTyFnc0mFvkyNxuS7xkXGuxMoDzkOWvgLK1yV3RxoIUBJ1CwnDY3FCXnF
Lnv8C6GhNHePpBXCydJfDK5hlDQ9HK+4SnEH/y7kjmaLWomq+IOUA6dLOSrslmgEFeRdrT+RWSg5
ZSdaRY1XQTlILeQ3wUjHLFeKPXBXLrAZX3uYezLotLkwoFqLUhJSeAm9hEvLM8CzM+wmR+MNfYZj
5o73DlYVZ0PdMpVre9+ScrN71NWwaMgoqqlwsiFfqMkR3ihfnQkVVJnNsG5AlH9Akoa8dUb4vhTY
/XjV/za9whxWB7cEm5BAtPmpa/+9/T/nU0FQ2rQZsLGG8q+pEYn8mbXuCIc0GXH2Xiw77WpyLZfY
ODX5oyW8qOUj3XTZv+DSzDs2VGrLsFDxJXy8Nd5y4H1SAxT+7gihWjU3HXyjGLHcaWcHHe4pt8mG
kLN6TrX9JemIyRqTr+YdBL/YHlg3VTTHbyCHo2srHbvs/23qi/1p6a+XU5K+ueOANcPnniOQj1kG
CbvJTx9Gv4cOC3XRK0r7sOkpD88oTjhq9fZL34EQtfTmREC+mbqY2RzFBJR/kBrBo7oahBoYSAHC
HroP/8Wk+DYdDBoXkruf0wO2NfLrwAD1uIJ9TeiB59SmRQpza9V6mwZgusskawRY52JAOpiXqz5R
S3rnY88r63N33idTJamDie2xg6sbvUJGfYHNXk+AS+q2iKoTHUKG4KHHqAi7JawFyF08pdTA6ujA
Pq3x/Cglw5jRa/1GvNzT93t33/dgkNQuLlztj5ezGscwYzafPfhvn4f7TiFgVhBJZfj9Ng+VVNgY
kfGQZe6CfdGD+AX4ZFEYUti3mOl+nQVni4v1xtEs4E+CoFAy+OeAROMDqjwzn/wyv35bXsWTJFxj
cpzIdzdwTyot2nlKbOw8hSzZSfAX30LFdPtbyFDBtGqZCpZ2cZv1+rM1Zx/uQYJhXzSuPbImHSrz
foZIF5HvA48uTtLGQ066Awbr/K9TCK5ezpTyBd2yAVah34RJ0WxNuvervr09c1HmL6F5Gl1vC7eT
bwNApyp/Jev3kWf/pIHH3rDHh+KCyYhpX57izlfri29bF9S9pVO34eTcB6/b1DxuT5luOefZ7vTX
AKvrDT10iSzcXBhUShgr9oIPQFjUb17RrWC7cv+XmLpzbfAzw8oaYjDsiO9A9bFfi18JchClT22j
0gSzCng9AcMRvpbaqH9xe96Sy2TshN2TYN3jwOF7CwNeBKKiHMM2pKU/t7xb2U1OD3FAtlMvGyU7
BLFShh+FqlYb1wX788HsYUKN56c6x9ECEqInSlaUgfS1D0oKbIIfkCI8EZ8ARxk86UcEcBfzve0Y
yy9H/SnNEsgVHM9N496Wc1EiOiWp4Yr+fUpbjpgeJz55+qn1gFh3nS0wKxIFXV2BHb4pDW2xPNZq
QcuUoMUO+xxmQR8GDwdne/oZABFEgAsyCaAyytmqzQY6XlgpA6S9vCj+p2dOuojt5uG09LMmj/kI
8Z5sy/qldhoQO8315wsPSN6vIABZIi1gjCD2J9tNdh1oCMNdxVukxZfaTP9JlMKuw0429JYNuf1e
iQPVXEMlCWqtsc2UjIRGIPvUsYA0+n3dT7iKzH1NRxkwZF84pNaXazb0+W6noZn8veGcIlb3ho+X
7vEacGKsOEXOC4JwH8YpqJ6ebN4wCxoTx2EjTjZopfR8ddHRptWKZK6rs7n+l3nD1xAdK0WE0QVE
Z6pnUdqzLf2xrR0xDufqWN6u/PPkoqLyA5i/+jGPck65rzwopi9AdcAiHLnhwoa3yMmFrpQTNPNT
kL0KtF0x0xfcVJouxj6cQo+GntzX9FiV220aZLHIx2dBZZxR3teVH4tvKzsWVLMqyanABDfXvZbG
VVkOU6wIRfDsOc05/62gmWUJgk8LEyvT455DJYxrerocQhjkEzxdMGAQoMs47U1j6gi5UkwMma85
y63cqxuhgV0H82k+vRzqTSBVJMtNbOfM8o5Z+gcxf3o2eGp5ZtGgJ2vgrSX2ElbzCacoI2nwbZa1
mSNjygdn9w5zslDt9tdo98x+7hywYzovtHpUZetTY6KVca349CKEnnzG12bcI/G1iGrIFBerhHCZ
W5l7+gT93LwlP05oraMO66MclWqhZo6tlb8cdHD9YsoGxTME/RXkdlkOv1XU2bd6WPuA3FCnndsQ
xv3OddfoY1TzWjXbo8UNK9vK+77/NDZjAI6p+vWeyETPVgeaREsVhPdJew0VP/2aCwHSubNo7eUh
k1qSJ/pD2AtyGtwT9Y8gNucWi+CUHKtgueOPfChm2JVTLFFP0zjhCNQcCh7GDDJ6WI2xvOtsAF1Q
8H3AZDhi5Dhw2MzYQmVJcJHx2RwyVWD2xlKDRsB5w5bLyCi203gNQxNTGtxxFezWTKTAIGwjaMQo
8Bc4Dd4cXkT2LEKarru3u6ugD0eoA6m8xBlMnMLaiGLv3tOzI0jfSZZEeUoCX4xhReNjM6FSSleF
gYEpNuo5COHX0YVIg1+0AIEEWED2pra8TlyW1GsQbiXNoB4U7mt19+w+NKuej4eU0Gz5lyg+PhY2
rxL00fN7fn/WpzCtGB3eVkJfK72ojfEnN85/OU+qYOo5Ye7lQ8zXrNfZZJPEiBCiPpgRfrJiO4V9
p8+J/LHy4Z2kKchojODDKjwOXviMSaSEwnfwvxMhxItt/8NaPMFK2vvjgHvGGVNPJYWEdF5kNqV3
Qj2P0wZZs34Zgu1jZSTObuLR/7aF5oueCEmEzD1yp0HnQkYrSdfCfpRRD7k7BAL2RhHGX9Dqld/V
gj/GImgaJsYeazAkdBfWuoH8UDZcsUz+Muw8Q0WjynQOw3wIoW+P45lxwGpzcA/FYOMe4tYpmbhT
4GiZYpJOp4WjGZMWJgK2ECvT0mygNxDwstJxCI7pfylZZtPPCNQtMD97mzNmlofkOdNniNv+jf/u
jNpscDPQHNVkbWrCnJUJDLRrHn48oyO7y5aYsGkzs6DHTItAAmM+U/HjF97zfUY19b2Z6oL5U9Qc
VJlpFvsKeUrXOxi02hLyYJIowctmmNcy7+jAbMZUtGeUNItay2SADTDMV8C0ILpsay7Yf9+kFzRS
6ZKGdfQk7kGEC5zx1NIa2tuznC5EA92DbnSBzHHRNyGk+Ma0o5infbOlh9qo5YTdRWF8R5nD+LQX
atbuAlNe8kIABu+6Uhl6H6t+dj/EGRSinAI5da/3vKFlIKxjgqZr04EgrsX4x0bsLFAt9RtW2iVQ
bjQlFROCQNTXI3IUPVToBCl0VgsJFJzJ1iGfRSKoGuOIBRvif2lyFO1Snu3Zx4cbEMlKwPMAS0zs
GQgBWrCIKnp4WhAXsbqwUhlq0c9vR/nuuTHlSXigul0xsJzNTHd/hqGlBpTM2y2upfZjL2IrDF6G
D4QhC43O3zyl3Y0dNVdgqKDmnT3nVWR/iDlaehRE7PyUG/bDfoTNcGVZUBQYS6swNCsofzH+oqPc
hoi4jF/mgRx2GMAAl5RNnwkOSg+mxi0066QpMNaUn8Ko4rjjyKSfayCO/RK1wAdsNXUMC9rQPjGQ
rYbV+Ng1Gfne1+XTLiYiie94lFowMGnqD+v2gUNvV+xumO8JdoJBNTXrAYCXLZLL17LXDAN+WDRz
X4P8HZ0RSZMGlwOMMTiTk5aR2jPTdB/rkRnAQbjiOok3bJtsNsYWcFMweVeCI6mUeHxbHH0hegS6
7YijugRZZehgwXud3MASnmRw8knFfxynCLaIYqBIxB2T68+kiahH9MdS59DJON4vOQq4CknAad6c
kh/cmeKCgCd5wcwGaVJPb+/K8fI4xIkFnh3oF5snFnXQw6WdAYWlcmErZlwpdaUcQ/KavPEkj4vR
Je509C7S0pSKtm9Q0eJVDI4JzUpwi5cBi2OBj27KRmPEXA5ad0BzAk/dUTFmAAYhAGADUIpRjkxd
jqNiZEfQI/7gwcMMEPouWwkL94L/mgxBUuBan0sPmQEZCNUVlQttOx4owBPUfpT2T65YWnAxeWPv
9W3y2LXW1ONtToJ8y/wSpjTdOAy/PJJCd7owyQvo6myQJrMD2hkOOeZQXGBmp3LqIVYyDjEPprKu
8IJinkmFhlsFszGStRS3vbuY64V8ZI0flhl3MFsww0ZdgpiGE8RR/rQ/7C6y0ZFj8LrLRjVA/4JH
vI6UYC0xV68p+/9Q1DmMlEdddlRQSrzwfSLPNt+MDf+EkhHqAO5zCiUA8VyPpEm60YuZc4PJydL/
siU5rVlJOC2Oqn6O7vE9A48fvYLCZjKueCNok5wyH8wymKaxy2b2dquOGKV1KMzQ7XwQ1qS02szG
dx1uP/m0cvTjjSzyrfVrJ04bzTerHwgOUYvdICqIpoJrT0xK0KD79mKmJ6CT9lruTMNArY/dhGQi
FTzhV1wRJajHJgTJGZbWDszeGYYPU5rxee313MEcq0HnhZg4LN03PWCSLZ5BMenN1eFuqDtdR+c6
Jokefg3N+ZhMUGp7eLc6mw8HgNGDwnsYQKLrVvy/07TwgBbs60aJvoObWXjnEDJseFn1EW7qDedj
d505A2aoeYgB6qdB/TQUKuHRQzKBLZiHSQNO3U82euZdHzNnf8QXyuiYXexnsKvgQ2vW4a+zZTxx
goYhA0PsQ70OhGNK/y4VEPYB9QW5l/giSLl7WLPp/xU7dd4Z9sxeyk9jbUMXRzd4X3McoMeLGtZl
jcwjrIIrLmx/1MsTJapgAMCjXPQZz8Iwwuima5VAlPvDXokOf81xBx+FD2qcMXRifcgvC25YDcGX
Uo3v3/trsr3jUfi0DoUNODJ5X10gtQ+espmOYmQ5RAjmdmHZnyWn4TKm6JKpisrXzQzvlubApWwD
cBiv8MarTzuw/AB1qCawFRjeZu/R0w/PaTXIEfYRTHoZXLF2QqBFK+W8R59hFgKY241dLwQ64ZTU
jMu+X+JE+bF/r5KlmtPyzyAmrRGs51kv7kEmVfYnim7jTtBKW28VxmMoAX+lc5l83HPcQeIGS/YW
d2loR4UtGSDa/EQbK+UzelRKIhXBhjKHYRoV/N51YVaYNATF/Rf8InMVrAmgYj8hiTsvU/PJKUBo
aDb2jxCfBO+NnYhmYJKCdxSOSHxJiGvXf7AK5Qdo8Aef8L1/WuhFrBsLiIlNp68fBlhHYvYf3cwN
3gMWCkxSH8P5YFUZEB4gzKNschVjzg9Mw/nkHWUGDgp8fNxsHY31hx1PlHlNvjr0SjQk2EHpUGPO
bJqLVA7wj8XOerDZ+rikXaw0xPNEPBss0AdMnD4wgzOqiRh35eT298IzMV9k4/pPm+cI+HuDOiCR
laFzH9u+I/KD6D6CZwpDA7ioGrVD3PPsm9c0b3YzPbjZBstlvrd2+Y9udbErUennh7oPnWM5yPUV
Dh8X/e1zdLDEMziyEpLFnlHaivjyALUcgWByRl1ivARONVFZy824dIfDli8+J+gvV1947x2a5n6k
RR39iuqwNrOwgltUW4XXj/oT/A8K5hJ8Wgwt3Iv7HmUPeGmq2SYqped1GCBtu21XEEux9ZwDnx5y
o3Sb3t3Xohs434iJVuGByeUmqy9L3xbwZ2bc5iofHQq6/3EfrkqMTN8TFxh/Qmqd1UHHGR+s+ySn
ghuSPuQdnBteglJ/BxrT4GylxcdV21+y/778BqFixOqRnNM3s7iMCuYCLFpaCaOY527LqMM3ZOhB
YzRX0bcPxQRFcoEPLA6+4PO2uYHlpIClDi4R5RNtiOzI/PxJ9HELX5sWVlxfsn2dULBIThjxahHT
zgzkxdQQerJe8abAQyZuLO5WgeoVnsLZlBjiOsyT1n8njcYoT2RQLBxuUpAL4oEngzlLqR+9jbKr
b9QYi44FgCoXcnAojPpulQNleh/gYAY/fZdblYQof0zxDVGBKE96e6P4r9yct1jW+KWf7QICLo+n
iVUnZeJB3EBFKQWddQ2d7I5TB6kL/bDlHWAOOi0GGpjWLY3Kvs8rmwJ/yWwenBqBt7LVtg1IFvC4
Tw6sojORO7tOYbcDRN3B0a4gDKFM4LhuM9bkOEXMg1IRU0s4NUFp9iYqMGxvFMz67ui8RGYwtv7+
SusFTEkAGaXopctD2IJdgpywf/WX8/dacQGCeIYRnotjCqxB3Ah45ODIoNBghsVe4DRApzn+3exg
stZ4qSvTTkZzhrboRm/cxRWcajtzSCfueQdy1x/0k91uGBLPAQSOjRE1DH56KLugvUEUNeXglBw5
gJVnuDuty+AnEH0ncrh9/X70oGB5OIhO8BbnFNUJsXLmBJqwUds1b6IdL93aLrwLK2t/bOti0NIQ
mZDGNrq6kRIF2d+/W/3oGH59DtGReOB+bDEwGnDzXuZpgJynbbcwPZJ/YGQjLEAUxFPEPiNCuiZy
kWJ+V/Vj2hg1bTnT23FnfEMGLCdlj0cSJx1LTMfk38y4SEdkfo+QMcBYy5H/J6m7OYwcfJJ/CCiw
Lrp03PdAmQoMvc5YZFNpgJeSruiJfJK/MQU5FSorIYDUgijr6Xik5JTiTVBCjAgPpobNlQz5eW3x
E5M4VKo5RJ4TaE7LudTa2Pxgx8IdxW9o6X4deYYwFPfRMaD9ptmB6cWnEunxdfawL1MxvuE5aPmo
mrwV/YYplP+D3w5OmFGcXAYJFq6aW41vQNdjas7REyEU426L3cz7bMTJSX6NGGLlyGTev1//xkYf
2fkZQ5wuMgw5Y7K0PzqQDNCZLfVsu/pOrvaT1K+uUXsSG1ANLkkD2yTV/loVMiHVhVnALlU5Z2Qh
UOY5LB2o/SSm9cHQUWJagFgmbDNSrAjqxuqFbDEkVLnfdNvBrWk+R52w8hWrE9bDh5e7vCXrFfax
jG44b/6p8ZW+YdH8wQSL7yIgTfO/02rwnso7kr9v8V0Ky6JjN/yX1zbP4ibjf4hqb5qfUL6jHFBH
pG0UT5K8Vns+Qjz+UtaUfEnu23XYYpMh0MN+efLnCpqXl1ex4iBTIm9Hs4TSiygFB47/mvOUJLkP
owrJiM+wzL1QCpBePlDhCM0baU1k2e8v7D4SCwk7FWFuz6gRQdyRWTItx35DNvTrGvrgQDLEXqSl
cWfZtNtBB4nNyeqtK8pF1b4OT5JsV+OJ4ourWHP2MNHR3XWHahavK2M8cpEoBKPxeHy174ZlHeT7
+cDsvKoeOsjRGhYrkzkNcT5hQZACHZIMj6TFKSkFkxsWlTULHFIRjTlyQzz2xHSK3F4xiCZHlLEx
prioK33c2PAGAImMcY2GpDIW/JiaI9AGxIdRxS3TAoMgFUF9w1LgRfMX9wD6WySPYQaV+0nQOKPG
iRSy8oyKklqFyc8IyaRywywhNxY/EoE0RdjAAsoJtmufEdgq7hEUocaNQuJErguMsBhFjGiXUFTT
6VxwYcQ49k9iupSA76N9usR1RFtOUCum4Vja8QdY44FgI7TmUZZA5C+dFs4NjsS4MmYlluy8YOzv
HEdyJVrug3EKI0Ixd1C5VNIcLx1B3/q4AAmChr2IJ2x7zL6n173EvZ/CF6YDd+QnBRMvDL5Bdfk2
tA1C+JGvFCYcdnziD4qn3n9cWrZh7gwDyP9vSJTjgp5dKeqlT+fkpceRL24F7BJ2HX7cgAxmnckD
xfKBf8AwcZO8MWj6R9N5LSmOJlH4iYhAQkLSrbwQHgp3o8AjrBxC8PT7ZU9s7E5PT1dXFYV+k3ny
GCTo/NUHtZDY3olCUU5GKfxqrmyq9/ba7O955ykL6l7u1k5KQVh4Uoy+XW4fqmqKLJYQX4IbCSsE
whioyH7TH05X6pzenaLpxvnxwlVH3PZEk7U2kWW2/WRUE3AoX0eusCUHOt2U6kshYYpPG/C6/Yc7
NQfYFSGh6BHl+GcP4srGFHRVLNBQUbd/8RR7u3LPtP5w96NOZpqBcrT0Ca1z911eN7cVVQ817D//
P6ZuS4hovBgSq9xP1EL2SWWFno3+1pN9co0l7LFC6CVn5ptCpeGT9qj9/zNO/PHUxf5Q0uy5LgBI
REAi+wD6HLfqfonb63QKDgLBXdprxMDSyMrwdANKAXYto2SB8mWnSVMmpC18qjmIEWB9XSoi3IRs
iMGz09cORQJYYD5eBdVAuocW+n4JJxS1HvJE5FY3F06XeBUNmcR574gpKJSqDicYpi7cn/zv33sL
C8ZGR4aS3ulw4cpdIL5qCqaIP2pfBXMxeWhyewqBT/6GvFd8lHWAAtZWZ4ynrNkHHJZwJ6TjiYR/
DMGJCZFuzVJ+1/iSpCvorcD1AAvMEICnWX782A8P+E0FzTZhiGNJ7FzFSRJc6RfCauE+ZbHyfsg/
YqVoci0pvQv1BM9sPB5//LH8MY9Qik4xAFkHCUY7PWnhShfzMgr2CSZtX15/hx6uvde5xKTUFDO/
V5SMZBkyIgBdne9A6AmUJXhIuE52Zy9Ad7tH5ktPTKPaPQ2aMOr4ifyZMWpAN4Tbiss1Idv4TJ3I
8xLuuvykggEJq4XZIftSGM8sF0wqiVyCy3idEYZEQw5A9AuQsK6EVSHvtYbXqawvNkq/tekA3YIo
8OdvZvWy235BhprW5aQ2PBiy2ZV2Au/k4Dc1adP4Cj0awx49KWYxBTupZMU2vDGykfJ/yAabg+cp
z/Ljqqv6JK3G+Dps+ym2kHjfs4u6+/XH7/fN2Wf1oLqmBv9XLVTecyG7E4tybBDlVdLNR6yB0XLM
C+KocPb4LUu1AlmK40BeOLCKnB9Jn7Z9fllqbEKxypXTRcx+xFZGHPXkvwXaM4ELHwF/zr6gX+Cm
+e/yoZ3kwpDjBdxEdrAK2UkMQMgjXVah3CP68LKkuPu3WuRLW7jytrzuWqxqsMDhqCPxkH8kRjH9
92xUD9bRVuPXFG438zRkb8JUV/CnkGmT8LdEIkh4sMQNqCxazk2uFPwbuC7EQaA1FG2WNYUFIqR2
PkmYPznXilj4Mp2iBmTNy0xavjK4ATCzRC8r/6YwwtW+j78wn5p+0jszKhRD1Wz+BZX6ud1TQSC8
GbSsP/1M7rSM8PjX5l55jAsb973V0Ilh14SHJGOS61gihf//hcVa5edLNLL8k/WxuIO4nEE4pytn
RnXpehjKLFLISCcozTKDWDFKCTMap5uvhTO4GTfXyvit/guIAL728lHmzBTKHKTkknvu/HfQvHyH
vo8O38s4yzHDKHA07fFv5TQc8icZFSDi6eeRqm55xZ+CGg99NeoEHshYjFCuDpZdHiWQe+Asc8IQ
NBZSAzQUpsAYBWCHIS4X5hTh4xfNrATF63DZrb4kwfNp4ZWc1Y/4AaAvpWoa5MuGYc/ypXguX6M9
7Pyz2QC5tMWB4Dc+FG6HU0sgV5dv/rEx5dFw1v1BtTPm8D2IzWrh/cJAMqJ9DS0KFzi9cqQ34GpU
LVG2g/WLXUkIzD9oTZGcxS+xD6eN4j9bw6N0SlBvxGtXl3x0iqVHT6yWYSYspTZ5+tlMro5/fUVP
hFMWZdLovIGCYMvRJ3a8sOAOeBIBzDPCpiICsQjMMQcJ7BFKHv7GexDRNnDxIKgDUMaJCgrKnPAB
GWGcbYD6K5UPU3LQ3wweCJ/1py/JgKA6aqChU/w4hE04EVmnwQi/oCdDCYjqmpRPbBeiQhiasrCY
WUKG5CZCcAbs+/VkiDk0e+qitSIoEBsQXdiZLHanemM1kfrkT6FyAdTDQs9eMKGb9RxvmYSVvfz4
niXg0qPf917RupzrPAbcJLz8QncCysaFNRFzJmuE589isHKGaWanCR/4zL+zrPdamyHcYj8h2usf
u3iZxM3HyziUZm89II0QWfXZXcQDOnqBdrwHujO/gA7Cz1Ax6DUEJe+gj2FxrDagyTxuuWdBw3pa
Ytd0K0/vt73CtvPvvevmMcqO6ey7u80KsmmP7WXx9yafhs0ML4wGFJhGcf4wqOypy9ss/MZ3KdWB
BZGUQZoFhPTF5kO0URwnC1mT9P9YtZzF224gbQQSfVqFFpM19mwKu7Wmlz4pe5SuQGKzdu+3goSb
bslo2BPvAOXKz0A998Ve3aBBFX+5/HQBZsyiyziZdPZvekAmde8FyUYkxahbmMDq4keFd3rBsZtD
MzBWMNLbBeftxdWH3C/kzQDqg1qfkpWW2uoq5V1hjAwMtLjg8QgJzpKUGIuIB8A+kN7fVJv/hj+4
9xqi1kSA5ttAx3y9on0+9xgsvt2UsCZrp9MstJa/CCNA5GmRAfUOWDSZFGzIPSRYcPBQmyij20kM
ArvwOWHkBFZkrK2xoF9Ijlo1YqZXDBrDdn0gCkMU8SQS7MyPiklbvmvWnbU+Tnfq9HsGtrloLg1V
SrHxtUmTEHHGFxsolxktrIYZVC88M++ctAX0gJZP4AFazUfc+G3mr/DMoTb3E+pITNeYffG2rNL4
RbgxB8wATKSIn1xrZ/yK5uoYsuN5gDqnit+EWZEzf1SWiH24uDaXltMstXVBLt7HVjH8QzgwLq+u
dsB7NSSxaEU+TNs/V0T+4aDkYe3z6oQa51tG/Mvwk3no2IiFM5j6YOPXBNr0oTj6x7lBPadhxO5k
/YaO1HgQjc0NYhdG4fXqvCj2ZS//OmpAZAU/LDlsJduxgOVWeucFZg9wZWZ67qLPadFpkhQtkRsS
05GTvTUsT+2hPlai5Mhi5Rt05sh9+mgA+Q75qUaHAu2QxuNE/geGL/0ORkAoxm+oT+px3uOkGpz7
DUbp5RSWzGOBn6c+gh24yC4eUR9QOraQvQtAJgg1/YRBICJQPBzQ8QUNtqvJ9EXvJMFAhAzj/5lF
P3btLN0a/c6oc3caxGfi5cXkM4msKaElANLdKy1k95BZbpdkQeRzYI55ALp1R3g25SnxbMxIwaoR
/OgWFKgXSRfc3+c8X+juk6/IElujlDbBdLpKoONNy8gcSFPSj/HRiSC3VihgoGEPLu8euUpTBpsf
GcQ2y+nHwA8Lsh2MFUa9EJdGu6brddzvkT19nGJDfY/H5kztONZqg4kp8pVZjNmpo055U4kuIyjm
NpuZu4udxPhXxaS4BQ8G5ghpTIezt9Pv9JlaQ2NPYTPU5BFMusyYyGTdf3o4bvbPcHO35bboY+X/
+SOrLTbXtPZMYrx7TGrasOiz3FMKEhxbKWVhgmTOlfa04GBEpob3luJa/o1i5dZTptCu9hpBr9Ua
NRsDQWt25Uzg4hqX22Z59ioC0t54PX09y8+70L9uCz6q9jLiUp7j2xTxNZP8m8soR48TVBR8vc5M
iVCjfWDV44LJiQKskIkTBP+Xr3Eoh9yHV/cDY2jAW8kIXY+NVbrt4oBCpBoLqbLs8uK8T9be8plE
fEkgZ6tRz0Gew0sbJqfqXIgt7MRYjwy6bDcWhZhVArvi1s1t1le3rwmT4GQMgwJiWTe6L5ma/TGz
H+oHlRwlUB/u+Yttddh0dkmzEvKq29Oy15mjrvx9bEqNq2A+916Se0Tdb4oAO9iAm+jK0PFgOvcV
51q1Soc/S04gzqEvbtnYtu45sNh5DZfdpjXLGGO84+tfDhAM3sJr1B2KEmN+2yX0hghoeAyjxrLf
JsCqaDnMYwkdbv+bp+ggf3YNQMFPsdIwCrp4CZc331/1q0Ah3eLtWp/wdfW5r8rdb82R+etM69zF
OTijaDopCFQ4GE1Y9/w8Lf8D9bIKjLOn47BHlQ/qSiJ1hiINawpov1Tax99AX3Q5RhkqMRlfPSGg
ZpBFnAob9sPz+CbYxVbZB8dv73PiSRmqk5CtQmbMFsdjHVgaRxrSEiEYZg7RkNeLS5Wq4eC0vTWM
PD0CVf6Y/nc433LIT1A6eZyoturZdwNZvmQmvihYX+VCA+v2zzFaAvwhdfYKktWdecbI/Fe6Ff+v
wva2S6FLO0K1igEb3jRcpZA6CUtlIsgB9EC9OykeDszmz7Y+FHCCmWeicz3woRdHVhljoivefdxv
BWcZ3Byc9vAN0t0uiiM0KdxmESHohEWUk/uaTIglJFdxb5fosIm1axKxV6Sf3b97v9mvQyZyufji
uML3ntRR95QvnjQBnynGyP/yeaD9cVFDAuOYKFRUbBg7UAQwLzHw+4AzBE0F7SJ9BOxKzGkIJGCF
4eWLzARlr60zUFqi1s6w1nY6BAceTDCno/ZX4og410Yqo8cTjDPyFJiAAqUsvpiO0UyXvn7xeOSs
tO/PaeeOgWT7FrXyCSYrePJ1cdVOTzS/pKeOTJpJXNKHxqzs3YAuOa66aCXPWxMDI/bHJcDtlzXq
naefLaSMDzzLCfaGzRyrpZuYth4rjBo3n8EXplg2f+cIxZW3IyrcrSRpsPnvo1cPEp65UFSynGr0
c2zbp6OtYTSrV6w4UUx6H+CwxG1zGx8+IBPTZpl6WIwP2OTk2bl868u+PagPRDGWsIZBvl5IfxRE
k+dQW9R9zTGWVOc9jE1nT/d6uCMDqhh1HjB1u7hClCtzao1/00k/7NholJA8LfIQkvKXa5eX3DPZ
7AyZHQLILOwhz+Gz3+zJOR53SNBGBLPrYueGhl/zsrESflGIkJISKnhotZzymMb3Ayw8A4r6SOcH
Z+DGmzGg3CE3cfHsY7AJn2dwZoz0CTlBJzwAOHjhxXv2zKGKne95i0zpjl00OcgzGNY+GjdofbYB
I4Sk4V2L3zrvPW06QihOxD6juYb6julLeMVNcWe6jPm1GR+YvIVTA3scbZAG7IXlFLmNdjGuDh/6
l38ng8GXGP4oUnKoiDgWfAN9/dipaChJZf+j9gFRVUs8jGl+qbwhx3JznV/BFwenFFWKy+nSDS4H
FfNpdoFcwBoCv3dATdilyWBQjSbCrRk282Gs2ThEy5Df59TP+JcxiSvQ6HHfKSPOzffXvWkD6wBR
08k2Nx5VGcKvIC5Si+8stQ3g+2NZ+VXfQBlq9cteTawmkcc9LrypNbtt25Nq9Vo0sba2vGecU/5R
MFEYmJO6z/NCIxbTTgzPUzO4gPPhMRCdMajdvwm8V8IivsfJvE1ElW3B3w+rHUyHEScrBgZ7GKCu
Ms0xNxxXZMUSrhCS8ht+FtrJgiBa0bDnQxAKYPAf8QPiBNcaVrh8cldxsOFAFKNFoZpC19MBVMOq
2U0HyrQIn0tqHCU2wu8gjT+bK4a7bZ5W3F034lXc5SKwr+vWSrqzjFIK+q8RpoiLMjjuf1ybyRoZ
0A8zBfcztjbP7Xd1WbyQIHvawfIwoaGwuh2v3Z5Q2zE3WrZRThGsuJunaDntFFggpRezU6b8j4m+
rLHVJGDnwzfeAW0O0g13KQQ5AikJVWLcmPTLNZFXxe78ZxFFwOAwOO9lSlX2H5G1aXir+iXTGez7
4LQkbkEX0XXQGPBaRaFghK8NTe3mtqm56qmgJWroQjC526W1BdK0OVgsGOOJz5uXdXB7TqiSYANB
te9DLWVhKWA19Kvf0q5q50wrgSe0GSrt4VvB1RXi9T3sNHHNhKWJqWcUZFTweIrJF9flOTUuaLz7
rDy81z/SvYZYZEgZnQxqvJyEgYW7SHXIxiLUsrl5VI4ziqPahRqLgTVkz7ZzhwWGcZW4W25+WBpY
ML/eBP5xuNBV9liiQufejKZHVO7o3YlDg+qfDvANTsVnZZTzGOr58yDZrBs2eue2+WegT6WmBXI4
/MbKLNZdmLBvKss47gb4GtTu5nngoucgYgCIOx9mUCFHkrAIU7YlthZjpK+8ZnDaVT3X/kbqgocM
N8IAK6JE7r3LPmbp+Q8PYYvQ+f15waXe3TwQCXKDYsm0wjrsBHwTr3QjZK9v/BsrwE6nXCUgru3B
iAMVDuYAVxQew+6JxGT3mEKYHHEqYvxsl1OircKdDnP8DQKdOxs4yptrBEkUr4nPFL4J9FcCmNGG
EbokPHwRr6JJ4I2waPcZ6Ih+bnfnZ9WU6POAHdbe4pZAdepYBFQ8PRMCScfJVF4xtxm56hEl1jWi
ZIvpPztcD19nhRQUL4LY/Fvg/FBFuGVxwcZwyyzWFeyz1QC2ZfxGo0SpsuBg+Y1EzA8vFcsJyMUU
7ov3Fo+rvDfSd/Ai0TPEmOsABYjF1vekBjDssL0CM7xSZI0fW2PF2hQBJY/BfQxhNePr+cBYANbJ
v9wKjkqMUkbUBiaBLDYLD21uA7Z1hf4BjvXkXuCF8Flo3BcG1/TqiSWBrDS+i0wckI5YQvnrnjY8
HkZ9yITZrfImpeFmgG2olGkcgGiMFnxrWPlEY5QLoVFXkbZorNAHRWGs7T+2A74X4Q8Qn0Nzg6XG
wuhfHcJBWQBK9A0wZyn2rJS3GE/Bcx+J1wLTgzlYgGa6Xxz2wZe6zLCsJREbIsXh5HoBduHmjYPc
WgZIyt2VRL79c8mZhIRT8p3Q6fwJrKa0XDJuFDtZUMuleax6hu5d4G2pAZMoOijnDtbCRmOvNvmg
ytBXWduf5LRjYsBBj1379qPjsZBvodCLefYqNsqgbYiy1JhpyPa+o6IN0SYbdBOsPO6XKdK5wu8Y
4dtLc0f9YhVNyHl3cMGukhrMYB7wtLYYyX7c/KSCZ+H2oB+Y5U67CfaOVzi6C1YPj0Nb3A9139pv
SGpHbuG2OJaf/+wjXuCVtOmIMN69CfHkfAoWXCh7abqiHSGmDCydGDu9Dcg27CtlN99tfDl9Ej0G
+tH5/bMPTPSWI4eH5HbYQzh0LNxbW4QjVDEcByi0HJiqPjrpwUosfuhKMRf7x4cl34tHBkL8dWJ/
B5UVNrSQ6dkLqemsKI3ZTV0cdndksQfIQXC2/0GNp6ZDeg2l88Fq4mDIvzaarh8vaLOhJNgV0UbO
wwuH4+pzC8Ghayh1/qBYyd4Y4NglqlaumM1cD2E9MxjRBFNlQ+9u9x6vMvnj6haSrA/H9bfM/+bf
vw5xYAhLFU/I15IEt2lQOlwOlB0NfoeIac/xSL3ZO6rB9gCEfrjBX2gl2wuXNIq2GJ+L/EjaGxjn
Fas5CV97ws+vok1DLeiMGJaKOE+Sa+Y7fvLcYe3KymGZWZxk9WwkfsWXEi/hx3BD17SxbA7ZfEtK
fcdV5nh8uO6KxZB4hwVvCT0UEdv4y7QwOXMyMSzkGG32YhEEDYkSR1BQALMcJd19DdeVi5aJRLFO
DadNf9ERNTeXDPcazGr0a8QGuZxpHYsnwNfmjKn3tPmifoQWvJVB13XOa4MbDHLS9ro9w36V/Aiv
hYH/A2zn61x2QvPP3hifMy4bxJw+cSqTxIs7EbSl7gQVO45tQhTgvblgTicQScp+kuuRrQYAPYQm
qvnMtOW6S8r+7dZLsv2nhmeg1f8y75eg8uEk/k7jSYpd5YDJAti/SDEG1IRUfDGNFSbeM+xOGUOc
DofMjTkcR7BwxLFmoM/49d84FbEQTbykEuCv5W8otFlNq2JP773Cq88dYFZyLpwBcew0f+XLU+ZP
X99hx1BD5MFUC9Qo+nDUVM0uQYp/qKmZEWPi0ZUf/+nOSRhEXs0BrsdfltBrY1ACcJyTojC7j/LG
IcHAQrrB3W946RFxN8TdYsqVZune/d6vdTQ3n2SIfIdnQo9niUyWUxhNFys4ojSOyfWkvUdcxB4Z
5UOkPXyPMSrpBbcwEpipMOyHO4AR1uDfPHeKUWGClHAYUvV9pGbSh0Y5vrwPlGpTc02S6BK146/X
2rXvHmrxjixSgwO/s5zf/oJje7bvTCBLRQnHnv2hM4EKxEELTbSzue50cDSdAd1991hpDFKx8HVv
VlDI/NjqbdO2z2/W/SUibR/rA8TA2APImnY1fLQimCRkxYqehdIbo/8DNiJ5UD+dA/ZD2AeQY405
eM6FC5yaYt3Oo3+dHkR3iQPFhsa60WizfN5wYB3IDBiGL6lc15srIe+wvi+cXZc9DWxzoMAzfFrY
lLHid/m79RtuczZGVrobsDPOLIiaOl2z1h4MNAKAXiTYAK6DGHQ8PASiFbboHMjiyh3MM/LXoKDf
YhCzTTKRg27wxW8DRgijQLI0WTqfvzkX1QVxoH0BfHRa0+O1dJI0eLRJiODqQo4gagQIzbBKfuGD
aKsb11zmt3TmkM38fuiQFtlebLj8UWGLkvocmqc0hFYPCodlluqICYJEnLDv4a9Y0HI8WuedzIFy
B7Y8M05u0szHI+f1B8AIAWH2wAWAIaUks/nU+jRyr94j1EkHlXn0j9hbasjbJhuJ1+K0ZoUAa3h8
fFiMQT2AS2iJNt0eognE1rw0np69iuOJ0LXigzKWCpVNilNOhM1P99BCdTHyMaWE6zC1SkiHCSxQ
zDsicBsGsOWkDEYYaVpLGYfSOZf4MFBQj4mXw7QSbQihZ142lynJrpjtVm4cCi9K8puwiEqHl3HW
X3WRSjVfnzbw52fnwBVDRybzWzkgpTic49WR9Unv4gPyd3jIRZ/fPaOPElB7SJLDa0Fcxqk1+2dV
R91/0oKfn24r4HGfX0BU6OgQzkC4w2VUlfkAl80dh3tJUo0HocvIMEYY5sNfyHnncQ3yfZcBJr5q
Ib52GI/IfyZO6MdyRFGI8S+uKXE8SUxnRNnKU+UIGFDTgyQLPQS1CbZwAxw+fewQ+ay49Fy/5YiL
CdWVGExuRpiczafR1HCOPPIuIofjMZrPB9g8CjcUPgRYH6USlzSPl0L3zEQSbESYPXtUtvhakPGS
scFWMGKY0XdH0CeY8BiT5uF1gsuiQ4kZoTWItJkSPMPqwWCfYhp5NEG2xhSKFgcifqYaQ290Q6L1
lhFjLbEzl5zVyyycvE37aM4tfNvJrYMefTlZ28cHJgBfAUCPZbmB/v+cidmFIOS7TlzMhCiRzSQr
lZuZSgbA70n5j9EhJ9XPpAN+CbXKUY+AV8D5gIDCs/Q1OwgiqkO0aozj+aqZXw6UHfrYO1p6bPmW
0pGWkwuc3gPgKD0kVAsHFzA3ZrlK6oB4n7mneAGPxUbZc57Y192U9x1SVuz7qXMU74Ify9CnY2Hl
xjjd+NRBU9sjXo/AS0m9uQV0ZsUO8kKcbgw4ULmnHYs1mQaA6mBqNFscS2eQSQabLES3vX0givz+
yVw5/btfHa3tQ4Voew/NRd+x18Ao6dp8HC0uMJJsBk2+7DCxTi7uflWw9Dc+OvjHqnbg/F5NeBkG
ZyGoDy4roRU0D/cHjfdbQuvBCbufPpx+R7ezR1C2aG2cNhIsj1xCYaZbjxCy+mEqknpPRtVkrfo1
cDg34IFZMkOL7Psf33q9zRm9VsNhBk14C2Wqmqj02w6mS843LmG9bb72rOg5jzFYqtvBsp7NiT6B
9L2vnzTDy1eSDnHvULve9REd03pyfYap001CaDEQbOEOU/zYBkfFRafm+gyUcJoCUcKZ3zdODqOV
O3K+bbVDDe6phaWZp5rhz0tavWJ7HiOeyN+8Cx1Ixov1t/+JLPQi0NVytqHTQnsXdAa3svfIJn0L
LwUgBieZV3xnjNHa62dc+ktCl5geuSA+jOzqxGlrY5EKENXzAcigGJl9YB2840NWz01nkXvmoODH
1DZX5yrkArnr8HrefiZWyIgNw8zydCYpgyJLPFV3NCIvsjuLiMxwOidEPNDUpMI7PySvV4LppzSO
IM1iSbHi4dr6GPhKh8q94/3968BvW/a3Tk/B4gGQw4Fn8bGvgzKukvAGZ/XAsLQ1f8WkDd27YcsE
5qm5VV9ghG/8fnO6whp+S1daIDOwMFgYQaj8x/lM1tqHinp+Tbg80FrD9A3f7ZBWRUVxRJlboe36
N9jAiKJktASq1qAMc16oCBHs4cRcuc/rDuHL3btXQc4k7nX6AYSm9O5SWNKC7oi4jgLdez1Hrbu3
x7OA5uO8MGtEw6rm6yMDJbbaa6V/l6r3fW8vEa5ZKX1ykmPcwjGX2TXK1zUSEbhIkNnw6tfCJviR
GH7z8dp3TL8DK/cl2RnhY5EDH4rRceNeK69N//zZamqvwygQRrjhqojHnkHV6UtOIA+aoZQZWfkk
TWa4NQ2ZeQHFnKsd18/559xwOSJHEXYTJou3jb4voF4hBCMSUoNsIIg4TeEzghb2sXj8Z8LpnNbs
A8HCeqh+Ua7aidfmO5XEjUAyui7vFUaFj3LXLvtXYkweJ6XsnctdftK+sFpeqtcqFUYWYcoMGr7q
ufZbueVWHC33Jw0J1IMKt8jX3GBvm3nq3F4L1pxK7iniqVtVBdfO3W+3J4qFBQBLhZJFKQBkEnTo
zfCZbKqb/0ojHURNmclHr99xU2XeA7/6FwZfal67ZoEY7zIuuReMZN/9KxXMzs9/xTvSk71+Mbym
Re+hDrVPXznvf0ZDahmI8QOpWApVrYQh14Jfz0QmDfRupBBQUX+BLVS96uvPts9XAAhWR/p9+uIJ
3S8LEN28teq2/35cTR+44/rFRxxOc9n6BGZpT+KKyTQmITV4/zvkP4xP703hcJnX1fp+2acZgm78
brUifuSzOz1WmuFa0RnW6CcL0I0Ws/Fpoo4udfipGJw0HJXkk7z9D1Iy+3btEbuZa76Vc41/eLE4
RlGAMN+kvWKs0YV059a0ccThgBRLSc/J6iDMx3K+08cUTJz9oiB1AHV7ZX+YMKpzzNVaomgJUuZa
nNJcVGOKcnxiuvaFUXE+RN240B+QxrQ/sGJC0hjIUeVTYlM7tfbdEz8INIaVjuMEpzXlnZNjsf5l
5n6hTN60pqDAUn7CkIEdAFEhD5IvIpantDlkaZLS1Fe+0/eZm+O8NtOgw52skn753f0oNxRYiYx+
Lp0wo0D+NMG3Dlv0pAP+XZwZi8GCM/ofDLo5qpmq5nVodVHjXxbMWb8KDm5qaNx+sBzb41sr0tDx
owF4RMkFuyi4X2qkFhwjzTRrz/Pn3+8RFXrv9+ZsYWKVONdyeCniArKX5fLr77J8xiy61sv7SC/y
NjyD0aijQv7remcwjsJeGvfT/YNihoQ1pgJ+5xGQGmGBeiSDt7H79b6rX+I9LHgDPM99h67tbPxp
bg6/84qbsZPfp1m1rW+n1PmgtimHN8W/PbcJtA7N/hEN/gzvr/BD9DWuVWEFR6/pmWQdgzBbpm9A
Bg+sId3AzcHMxBi2GBQm6Zi59PHx8jX4IFDEEi77N9o8xdOqUcthisUX+FP0AHLWrUfFgpfO1Rfu
I8OBZcTYLrkG1DLUVnR8yvKFqkqsD88EvCNpd5HMa73WfiOGbOAv2NA+AgygKlRMjsUcmYrTbabM
InjeEAsU55c46IiQ+WdxififlYkJOR1Ew8sm/3jZQuL2sFDTTZjjLq1Bnk06HOFQUfvn8XpLGrn0
519U9BC6/tb9Wx8ZTe4vTcUe5x2qTOfCUdoNg9YWBU2F8k7SfAq+VoAbfo5Pdm/FUZoON/QCUdAw
K2R4DOcIoi51iYvoDO0vpffdbWAiI02wgGPpPqdrPA0a3e7fc2fZtaleFXf5L1DSeBwpZcfs3SkO
5C/2G545z7gvL7hXOSGkQBIcuLEdNGb/vLZEbhQsJVp5ySv7UEO2I5x4CPY7ckmG48viyVhKuOe9
3IfaGI4bOz3C2d2DUrr9Nh4Wm/VleG+HfDpzZMAuza8ASElgD5+coYajtL09dNp+32ZKEwUGwD9Q
7KakMTad9fLLBM5EFdSGnr5UFTcBpTSccTuic1KZciOUcMStzUN4sUDnpvT6y84gCBoYJrkOmb+J
p0cKlAAjtOOLQfqTTPKxEvyc9RDPtP4aKu4nd2vStodjPgtgooOZzsql6KGiUPn1MyEgLnLjzqz7
hz/ufnG+4C6BbJDTBCE/vU3GSchpo56YvWOFSZQoKCBYItstErNkspPdVYfI5RTdq/HHmEu43rRh
3CrxSPyM6RhCOE+sDekv5w9OJ8osEQhkhArZKpi5rc65q9gvABgvp1oqLC3TF+HyuWVTcmXLBt9K
xHIOkzOMEIAYcOij6R2LLcLVqcjA051O0rc6q48RPLtcsE5jOB+E27M+C6vW/fsTsdDXb0EfpwZA
wQeNtH8rouw1zolffRWrD0dF9zVPwitLJI/MWcaAUsNYAtytNdaMMNP9rBvrUGWINbv7D3XRLXvK
NWSdEkDwW1/TKL3uoMSVEIQ6Y7UdHzG/xXau79n4YYPMuv7UqI57ER/cYZNSNoPDMbAZnI3++ba7
ljGHbTqA7kBn9b0GmrXQENkj4PhjAPZjlzKPfQwsaKJu3l4Z9anGbuCMBxtMXc8iy/2yVq0FbR/V
KhzUKP0GcGG+ZNzT3V9pqcqP1/z6GN40ToeISygqxPE4uD9gDsGlIdNaLqX3sOWpLZs3nAOCF1gg
uCnAFyc1o20PuoclUghEAYi37N/pjk0eNEFJZVJ9iyvOnC1pNJneweqGQf2C730LeKqwf8jS4skx
+LvMSFJt9ODOcBldzd1tI+gveGJODZm0y5tFk/aufPPsv8Hs8AoWisul8d/QIeCmQf7o8WeXFf3w
uZfB67ItsnhoC7nyeLuh4tL8OXRk+FqNz99hofQUDRkIwZf+UR2PrwCeUPTt9l4OMLTg82fI707Z
gsisN0LjzH4c/uhhAGu6ItmEnD+6hsPb/jsvo8S+TC9DmudTdyRrg5nCF2SMxuLcgaAudsFt8igQ
gCALAaCZMw2VvFymGhhDXJ1xXTj7mxkkOKtBtn0xQsQzBTtruzOd+jt/AGE23Vkh97CAp5TYcKFx
NZLAgdMnRNCQuAyu1k+40HdsW4BIU3KcESH76cc1By1kKOegNaO0x5NaogEAl6ZpqPfr+Y39T1dt
gKEJPlQyIntv3sPnmHqrYfyzVXAkJYEBKqRyo7pH+HmCb2VfuMBg56MXRujYb4U3xHQxYuI5k0Yu
aIjF/9xtO1fCpK4OaSE09tHjT/p7+vc5PGFM9Z2RBL4SPtF707GBgt7DVd6Zw44QBBzqGdp4T9LY
QFfIh2CGJig6E0PQ7K8S3HQfcnGtMX5RmKs9y4iOBKx39B7cJphisUFuQCT3yoFpYWb+xezx/UUB
Ve9gpLKkj4Bwu6urayEvKw2NGKe3y4grvl7OX2dkbde3bcRAoAcCJqLWfW5a/dcmehy5yVJU90in
jfF5dIj1ceftnhVbGVTOm7N2BGn++FCEF59/fIQ6WG98HYwpADHATG6wBb4bWrukV0UqgrWxiAtw
esVG4G94nVJRgd/vHzQ8CHwaGIvBlfiBjEfkfOc9CB6U6ucW/DND4+25Q/O2u8ubX6KD8LUWJONL
18kYf9qa9qdwIak7/S1CcbwkoiHq4Mxu0Di6KqlEBW2P28EsgfBKHQIPbFDT/dE822vkHry/njXh
Mx6qa3797e2w1WmwJxdoI/T4eP47JppqqEw+oqw7CR3mNL35KdJjtK/Qo5KASDbkV22PkDwCyL72
eTZr6gHvnFtfPbya9DGcJ1udPvew4SqXOvrMfDdg2s5wUmYWbyaarObWuCgYNaikojYjJpoX6kgq
cqxweLje6ZV7WWB2wrBgatAyvWfjhO/d2eXDZ/fNtbMkgesHCfvmmhqEkNOEfYKpUjgzw78uPbSG
0Y5bZr0W5DG3ePW7r947Y6BPH5sM787sBmzCauNNfTrq7gq8j/ocDRjaUKPXuQZ1K2zrm9tvWhaz
tPbVMjagSlyHmuWqalgCDNG10//QXjCbRq7wCE0ZNZfD6l/OFKxi7e5a52nlQn7TX+BxZmbTWSbo
HUA4fpatZc651dc2sLwNOFs1pJLfuCnC1CCETOHE4S42QuO6eSH2NiKTi/w1kgyeM+Z1hMyqtRvL
fmTJ5kyoaw4cig29BZXfqXxyMrDvqbaXpGfQUBtnGhnwzm4Al/+uuhjsihiFTJDHcLAyB19H8Eqq
0cjmTluuc6qbAEv13YbUUAnk9CjwWNwyY9tpXj3ChNL6Z9jTtueFThlyNDs2h/KxWB6babA3Z6Sa
RWtWYB8FkzEgj7H2+v0xlWvfGKBDwg6BGnQ59HA99Uy7vzf+mDE55lyE8CKr443nVL2adrTbKeK6
Ooqm6d+R8WONRXJgDKdY44zmUtxheRj/J1xr3bkHMuwznT7UxfX6fEATt1rfVDoyDUT03g6A45Du
6bFYwLwze3ldfEpPgUNtn6N+kIXHOrYD3gMI29huTatlYwdSrL32QV9CLDPbW4o/LmmFbdhJY7zL
4dxgQthCErNWegi9u2HhjecqTmpvxKh3lj1RS+YJCqJFtfZDxKnBimMu3Y5o0YEK/sfSuS0pqmRh
+ImMUFHR20xOAqKI5xvDQwmogIqI+PTzZe+JHdNd011lKySZa/3rP9B+87v8nfYEScDq27tfNeNv
91UGR4bKlD5UpRwQvTUgEBY4XQ2l/7ElaA4mO6U9MIa7jPqMUcY+7ALDafwZM7t/87OcRJGeBGt+
G1573pl6bLEg9gwsr0SMog2piMuh2p3zUx0rOashIuwV2t3PC3ERKBZZLEx6YCIP7QmmaEdonErQ
yisyrH0wUy5vDk0yOAULlEZfXhkSIf+xS8xFFB1n2ABJTVTaS+/mKKZMDP0a9cQ1OvfmQ/k4kWK4
YhGvEhtrptCLj6VzHiGpL6wstaI2T6Z1/Quf3mgBwhHWMr0LxufeeRAY9x4FhLg+Rag0BSBk4qxS
fqBlPMbWDmewt49DO1e521DhllwibKM3XNpjo3z9vgbMQ1HBHOPPGVfB3MjEilwVGYbNMSQo7j/L
ps1GI33JwRQcC16qXhevMuWSyHyftITN5sVcw3FlwLII3MwKVxsYNTDgQRA04aDdZCxlN2+5DA7b
CgXe2zTNiI3LG0WM61eX1hgE3Qiw4PdN/2TjZcDsEkZJ4Y7n9szkx80Rou/B1Dw4LjQ0sBLRmwNJ
Fkfs5B/kGgKSy2sYvXZ1BFFZhpVz1maX2IquZsQstjNDDkWoEa4jHNm1fGui/gABQOv8x2VBDvT2
MW90UUhw9mGnToJLXc763eBJAqHbTsfdzINi0Ls62QW2GHGRew+GB0cHsuc46OEJKX/xvLfrJLs+
dH61s7zUvLgyE4JjLfhHcGtGQo09RkTQTXf0t0cqP7z2YYD601pzpzgoKiIec+bnELylNWXNd/Bn
KKY8HizlPJ139lN0BjTJLDniW8NGsg5Zf2RCUXFxxjzQvvBfl3Aj9dwobgJMIyarsAxO94+AuQHJ
qf9YXJlCWkOo58ZvM4gnSbP+Xpf6E3frYsq9I1pC+zAzxDmtXM4pQFGA9Qv37fxyJ9HDFCEfYWT0
K3PbpjZmm2jRc/a77GVMa825krkzvfl9DJvdS58PagpaKhecZ+9GD/miRWVD8YisgCEzQ5CUkZoS
YEFky6IECBUuq5UnRnmhPcNbC9b5GxcxsPiQXCObfM0WtCQVJsWQlfZBpfU0ynzw9mISks0zLSzg
XMAmAvPpYQTwgpioVxio4l1qDnrh8yWfnD2DVdGMC8IjINeNi7CeKG9Yl8IJYTpK3T+c9/OCidDf
e7gYznofLBNdfU8lPkrItul9nP4eoT+ZF2XPyOMteP590zLB2P+hOign5mBQtZ0guW4MKi67rkXM
ll+9mUPkbLaFoYY8+vzv4ZhiSzpTjQ2AUr/T88+BWaCSleKZ0zD26QcYKnSjAVo6aKZynQEGown+
p3K+LQ61H9Aa1sZ2uNmLbHZw2yKKI579qE28LzOOWJI+wXTfDGgpwyGjDJ6trRKvZ9TMRs6Q8bna
JvP0bA4sl7pKNiPr0l5X62aP1zRkHx2CnHF53czErHG7d1XqphNRpOxlNxarwmlstjg+gv848YRq
9C7MSgygyhoXLBKc8j+GdwgTMGakWxNPyw1UImheWqih+aDjg/6Tgf413qE7OL52KomKARdBO0f3
wzO8txgBLR8h2HX4HeKmkxf2Mmf/OhO3fPvAPxRyT3Ut9i+jh22LiedFwdSmgR5vBdn50CvEluhf
ldjid5Ds1UZ2311LFMIDuFxmSfuCQeHf9caJpodZV+UIIzbAREONrLSBB8Z5c4cxTibULwzeYsNu
rWy7z5h6/za+erhX1tEpbSFPB8qdudI2zhd0pCm1O0uuJRfTKtQt9mlGxviyIpXyLvmyZueF3Gsz
Ytht7jBO4MZoRl0wPv75jwWMwhfVuUEAtwIs2Kx/nHITynEldfuXK8gEgskpoWUZ/cSGjUTN2pWZ
JxyC4PjcMZYzF4n1FfPUbo9tc+uie43yP+c3cYmVhR9hIwtV4/b7FMJwAXEoZbdn7u6CqZn20FeT
uWuDSRYuK/eW3wkzNhiuCz3acFylYl1ZzfTuJcc7tGtIFrStCDUdBpw4bIyMFFWgqTsLZaK8H4v7
0y5p9WTn6w+NuoX8zfzpjAxbytGNVo6GHk7cOVWJ6EpTiyEUPmNt5lGy8LKR8ZvVIDJG2P+Y59tn
BTuv9MJmrdyJeAA1I8KixGGch50D7iqB8i+B3f0Wl1AZtTT/4qP6i8823yQ4ACLvX91nMLflhipD
e477XyvPp++Ri6hEw8KWoQc9pMromPRMwGrQHZAGMS8+Dk8/TjuKz8sBidK1XGYmgoA72WMd/igV
SsSqwft8L1TuBAF9dKHmLnUAAXCPxBi4XNGRdiEYbVTIxuwLdx8VkHPku15w+t6a/L5tDfOkkhoK
/Eh0ZgC8HR6pZFc/Oec4DEOIDN3J6raihrq08dyFJnAGgN+lFCo8oFK96T1U8nLd6ZrdGzI2hExI
dknL4a3I38udfheIp03MSDtqjal8eIp2RgNqDkDNFPECiO/V9qgiI4AmF2WocRWYgMNUSgUash18
E8bD553ml2EPx1QqLFyRib8arFTvrNg7wD/KcgLquSIZGaWKsYe/yblPGC/HFDPbK/8M3h4CQtiR
f/NhoYTydhRUKvzGpIJsVGGeqtcvNHvacBnbbdRe/dNmUC3/EUN3O3iHPHXKreUvte3Z27XFH+SE
xRH+Qu6TLotBqbVA8Yq+/TjVGDqQXkGVQ+rFeL8dT+sA+3F4nT8xpXKE5jDOgKLkHAtwjMPfDPlz
4zObUnERk8nzwrO1AB8dAUbQlP+M1Gw9MTnJ+GQlRwl+EDdzCtNRs5ibcnKrkb8JZeWp2E9FOH1s
QYowSlXejylYCjTM5dQabSBlK8xjl2/f5+KnCOBtE3RM1VnJeTLtLcG3DNhODRN05ZK/+K1J2kSj
5LRQM5nlHHdVyUAW8DNnimC+1MwTC22K50I3arQHG0gj9K2Kf9idMHW6b1ZdCoz+CRPUlbKEV+ou
/pLSoAqmb+zljd4AitOeMxilEKHQcIRvAYtFncWwExXBA9thsmRZj2lA+fPVHfREb7vtKjbeq4vG
CVHmo3RqJmmIlCCQoDahF2AwhgCKaRDKETV9AuwJwEpnT2z5CphrFs4jU9IYLKY+6hGcfj4Qq0gn
+OMBYUgwBQu4wcW4wQtKzfbDwi4HPxl1SZWrLhTJXQppTQmCwC0yltHeZlIMhbugn+Ya/Ask6ot9
Zv8aC5zo8G9YxrBZ2Taf//82NSivKoWBmdk/IhbUaKJlQW9YYFN+3/GiSNBwwKVroEjRIL6nPCK5
Adb8s3iojf1+Rnl+czab1k3ZGxCRNqYcV6U6lRDXbcAtuO/dj5VgjZ3SASsMScEuxZwz4h/rHuq4
9zSLRmYXaDklj8EItATFZMV+o/iVX6VvV9mvOL7ChJy8OwZttR6tYKtxhGkiXv+7rXg8jOd9DMiO
3xlc8S6lrPrzCcx0NFyHB/E1DfdjH1qT2qZMFgDrfHBkkjtmuXypWKCQGS/nsCJM54W1NuZYJ48a
wGvaZt1gcvB+UvmPFmc11/dy+F9twczz6Z0rlbzsjaB2O0z33RDDLKOvfLjRD44e4tL2HG+14Syj
pP1ZV/NBsuQlnSrxsazUj8TOfn55LCN4G3eTUiF3743xi2WOQ5p1CB6pDJ4Eug8dd/Aw9t5y5ObB
lvN9SGuL4dp21LFBf+FYDCvGRAPmNqqXhqVS9GiS26ctkxFzXVCNWn5vsw3aPsgY/17ZFmfFOv7i
UCJf6KRAkXnSRBt4SKWP7AMn2j/MdJqwSU/d9BzUiXnITXZu9PwJLmf2AHDXyCdF5F5HhhtQgdEm
3Ruxhti0xvNNYB97nlXWFm8BnK9y03W5OnQgngcT9O6vSndghlESOitmvVcZ4UtQGxKjwfD8pch6
s/cAq16x9ISVP4muXuMHjI8ax13CJRS446kjvEzMANIBSZ3aEjhJ+SPmcqQSva9ha3bZ6wL5w5NS
L//ayK69fHKJjXOPVgWvEXmOWjOH3Op8s/ptvSsisb7onFCmQ9CgSbZr2XRc0JyHALZJe8qOIrfQ
xjpnwmXzSc1YQpTOaHyh06EXRmFlsEqGV7pRdOKFmfeM+Igu7UhHh2S1XGM8DlED6N3eB2DIrwlA
XEhL3QdDfqI4UZ6Ql5tx4TpbZ/18PlPG4l+YwO5ZJg4dgVJ6YgwQmG0h+XyZxcepeQ8a+BYvDCvp
5rC2YYlXrhN+//BlpyWXNKRLoLt5cIhaBkoUle+NAzcAMk2ZMQhoR0PsLZXDE2E40nUu/TGlwPKx
fMguuGeVCzDSYhvLA3JtmubgaUXcqVWnbdH8X8Krid2RfB8C97sLKtzdIvyQbhIPE4A7tu4/CKIi
PsHj4Q4qqLAzAYNJ5tvO6n14HZKfWSVGIM23HaXgPz8jSsTQC3TXLawlTiU0x6smg3pPK1qsRhG8
/JaT2Of7xOFysZ5xcDArhY/f1iEPZvSYhDBcR31ZMRVeJLauzfrGHqgS8TSdpxcOKOfYqI3q67dv
m3ZjvNKZpjS/FL0dF2xhNHD2kydjFgHHZHefgapRrGbz5Lybph5my8sM22xO+ld01Ch9dpwvZCrA
OejdSQVi54LWE17Hbwul6r4UHvQX0dvPnjeHpheJqKBTp10mzZbbgVjqn8Kcdn813A1QzsWmSnzj
u1aA7EBUoPOci4hdStHx/52iEwjtH2WRghYCsEZRiFpTUBxl41Tb7SVA3DN4lQ5NNLF7lEdvtwXW
FOw+4y4cZDbdzWYKu5tdkHkaPRX5qpK0zhaUF8WzIYkCq2d9jAkG8pcXdNf9QBw7TLHJ3uQU5yxV
ZiMfXulIRg0uBms1Ml9oNEsSwZJMYAZB0yNFDvMn3vedyk/uKnqg3IRsRafb1RYoe3lXcLCgj+oG
nOMJhSVdRo5FIMCEwPAJKOqGXyUM8pcBbuPKYSUDKBUs6zpipVxqQW+toUWgMWG8gUZrPLfGkFsp
Lib3sad3BLB2a9odkt6uIRvKpvDdW1Ym+AQ3ht90IMN/yATOBtYupVCECCI6ish/J/tv+oq+HkNC
bIJoAmDGUenBfoH6XS/rChzfrGAQmp31848BXmY39FAZY45/4yaY0uYYtjKAIvYVkukY/hQPx2bu
fLqq735rzpzW68joqVx2xGdAVWORoIib301MvyjosTpIlNX4FaoikPR4StmhbQwgm8ZdadEb1xky
Ke7U55TpKE7Mye3maKfO0AbqJoQkdrpU317Wp7irwCif5t8Crv1+/NfFBKX2hwtCcIz2h/AUB026
KHJ5Gp7xKCGbYD7PYLiznNFscrTBhYQmriA5uj14ZDXaU+fymhAkZaRQJdd0zXPivTVx9jq1DPVq
3GsMUP0+5iucmi3WoXFkJXyi9pfqHh3wsebBGuRmR2ndPpRHRjJjNEiZUqnDe6IwUxb+G7Uu/hMm
EoN6/jjCErh7cctKVOI6kUFY9MQwra15Zo//oFeQgdiGjzqH9QYqYluL49GiOmn5Z45f5X8E1MZT
6rAFc5hd1Bs/f6GiG3gpjuc32ko6vgWkVLQ9arfgmOQSkL0NLnsezPt9eT73gnOjjeFa0DFPP7D2
FCv+tYV+XVJB1ze8J37UengbYJMPgzeTMFZUl91sT5BdIPfz3tMJXJZaLuZIOL/0EfyiqOAU/zgY
JWOiCDtbrqZSZ7BdcYD3OONU9NYZvLMOVZjGxJhOcZRfjKzj1+dtQEEBkfwex5n7oEL4l0KHeq5v
UKM4Q8QVk8TkS3hyxhnrOrHs5irtUs2JLm8ojCidHK1nXCKqFJxdYAFDKo3aTltkRkyaMs69DdsX
BQD0xk9Os1fS8tM9ql6JBwLroqdK+PM4f9j/76arHVC/CrdoGdEDVR14g1TSm0E+vtt8DsV+qF1s
GkROD/I2wtfbuF9tdFcglsxcJriF3Nz00IlND58McMKey7tajERfkxoFfMPSGXWN13hEMNqmgsTu
I+vkewgN4hlm8qNInGzn1X4GPFfyBdIHMdmHI5FWwMLwgnuX9L6uflNYmGr7BowAkrimDNowfqZm
xvE6gO1XMcMU+8S6t5zSqZiSGg2WQbhmOM9GEnD9tDQiyF9oIZpNm/z4ynpiX/o2kGm/vnbWn5Cb
FiYmBKzY4ruob5rIDXNVC7T8VcuhQfn4kw1fOK1tI9z3nKnZyB8Z0evLKdr2OPOdfGiSVWU4IbsZ
moPpRtXF3n4eljWLT3ejPWIIsKollrALyHkzhHd/qQWOhenXCGu1UkbDl119AhUCR+A513/65Q2h
0xCHoZMrNXAmTXbY8ZIf2jkNTkupxejAVqvgu8M2+lx97BT8NZU/GpcH9h/yh9/rDx8OMbrgE/Wx
dZxyCQO6r39mElvP1Bio6g1MXXO3Ix2z2KBj5uaS0g0Da74AEWT6lpjb9yqgocsE3uuYq6C8ZzKq
3JDvPNhz+n6ISzObReu9XLIqKCW0L3QanIg1uXTfYWDupzCYOqHtb4kFWP4m0EC2pr//Wkxc8xuu
yMrJ/R8xWy/On0ZA8Vbmir/agJ8EhQrOApnIp294Wm/LxPCHj/CdcTAAK72M9Qsn2eIPQu0iOPTl
obdffm/j2mgxEsJ3N2h6sgUVI8swduwwT7lAZBphvSi0RPqmezdx2VWz2JHKkVcfXJrbtW/bhHJN
5qfYtrfdSvq+vf77Gyqpgc1Hwxt8MbK3dxxczX9V2F4crg4kVLk0W+FP+iQAR5RKHUbAbGNsFph2
M/503C0l21Pz/UO6VcBj2wi6mt8GNeQ/+LMiXWy/5u8pg6u+CSjklHVW5HaxtF1WM/YFptg4DBuH
l8DM0lw/4KAH0rkvnZ5z3y0z6v+ffK0O+41+OUToLyLXDeIZto69yDcVZOfI0KMK8sJw2aF8N5n6
MadLmP4aJn0DlSOAyNTNjMD0nxsiJMb+YBMsD05rFi1dLikLUcI4801edfvDoRgw+Me1NYOljPZB
pH7U91UQpg/TbVtini8zQ6FqPR/TcrsnZrDKZ9rENoOqa2zXXUaMX+5uxj47GWwh9NB2f/ml701p
2pU/yfd8XFQYzsjrRgE2yDNn6iQivlZHgWvt+rixzIhFW5TKdAg0tTO/wXVRXpGQ6yury3yhY/RO
YORXRuv4NAepJoJRe1ck9mPe+OUZqX4zwROU+SlPjwHfk/aLUYnBnrMBKJ7jOZqJYLhpc2qCeccf
RF7U/w+xTLgZLFQfGFMk7al2IQxaW2muORst1+ttuoBWl0jSLplwsS9Pr+FlRSjQpuviMig72zO3
L+JWCLuNc8TSFttsjJpg7n5tdQoYati02vxD1Ly3paquHIYRI1VNsqykR6VsRF9bbke22fhqLgw1
MJ59zQYtqfkYGv/W0ROH20l0M7qCHtFHNuxx9nHpW4Qj/WB4ikBymjicAPRF9E6OlK5aHDzDHD3n
Ty3PsWU8JNuYv50pL9n7kXBURdrxwUcPLGVhVsx78UyFkYP/qK8M9Nl+XPrCJ38Mw/A0/Ej/6/rm
te3QYy7dXLbGbLvF0zi4j+DAzqWaSP73DZY8Ws+ugWYCMwZUbpe3FgYP3FgEo4YGInE0a7csreNq
0PwG5KrC3QadRxgi7r/J3jkNFqDAzI0VUQz7ZdhIHPf9gPcOP96H/Ljn7r3hjEkGbATWiWIWbNc8
UNlsuOmDFLJ0cPgcTbjLZg1pbzSBnj9Tge+8hi+CWHKoMl+Qw1TIwCdVYQxIKPgbk8/UhWDpC/5J
4DSPYST5jOqLWTM7kWaqmKMhvRQNvurXmGpCvIIxChsrnswJF6yWpOjMhCl73AkMXqlifgh9FvPb
socEQZz+JE+QdKPXJKJX5JabRLNQLlatcUN1P7RG4GDwvghONLJJejMz/r/szk723rGJwiBjaKMX
M1sL12QizgdoHLlWg9kcntu9+hs+xFyVwkC8oPiYEclxStz7TczswSwjMhr07K93Hvp/2EF2aQGZ
cjk/0Gq7XSsFXRuKCwEExxuGYQy7qKj+ya4GxCKDacWQV100MDnZi3z16WFRO6T4EFfyJX4ElDI+
GU26xQKP09Jd92DM2yb3/rStsQfRVSZt4X9gwt0s/wtfIkEBzTL+sSsG7+CAVGWDr6vaUT/xBIXm
8OrfVwPMmPuQzNdk/rAeBwxgnjA7hM02znmFXIHahT2v/8LUtUgeEhovtrF+i7G9gN6hCOq5MAct
3uz3dfzI1B/4+Cjf9xIyxfq+Avrb6bIdxYDb80Zjp0uX1L+srH9AY6Nkalw1Fa/ZG0Mi/PF8dJnC
afB4k27IY10B6xoj5NNdI95msfcDPGqiVmYclnLJO1KJKo2X7FIaP/jedO8AYow/xkzgR9JNN48Q
nAiM4fBbgRRtK/6CBe7GHeG+3CAnoCKxD4XhptYtghzQE3uzdSa6wvjU4gVWI+9oRaxGF2d0sS2j
v6BKpyjnhPw4qVVzVIQtOnPU4h5cIqCBttE/dDh4y8WXo+fHtL2d4JKLuGp0c6GzvC/+02hHNvSf
kcyVtipfExhs9IBnjP78dPoFrKs3VL1xb1puKBQCqNGI78ETGY/Mc0esb2Ohho59bllyc1TVgPEu
ELx4MkCCKWWXSD50zMimM1iyij/bnc1hAuvmrDQQSgyiEhDzK/uNXG8bRnlaa8YDjmVg4YHk3BYd
l5wXpMtpbK87fTFi8qyoBoo+zCj09jQYBLYujAeHpeFeC/uBmg+bVxRfRUOIxq+0EF/hrd//SY2z
QX4KDEENnUaubaR4GiL0ICpNfgM3nwckB4usP35Q7cfqOkbRAVKaSzAAKR1B8WH7OPwAZi7Po9qE
fybll87wJ3ThJgyC+1/kUknoF86o68/8MlS1tgNNmhznmIzcpi7cNOpTCn2CUgr+BdhBtnN3Djl5
IK7s+UM1no3ab3oJ54ahdzF/fbGekgp3iq0QJ8BcdhDbqSBhjf6xXtweCgZKXC5zQ6gHXT5HAv0B
eJWJJR/Uvo13Vky2c3e+YrZ2u4Y3ePaPO9aNscLmajQMsgN69/5at4YevzvBB0voGnZYq7YN/UrD
cNIGhNmGNxAx+1tjkrqBBEKW2df0gFT2PboEpYTvjFe9+bl0mRwQjigqV8eqQ3xPq/1f4YFkI5dm
RoY3jTHJyZ3RJVBViWOyRjwovff5GuMZPH+8nG9swobRxmc0WvEUC73YxW6iBhMMuX/u+3T18SVY
daAryRtdB9GEfLQ142SC2ZVFAvIQ+hw1WoFJwIBPp17iEQprEUeX6L2ERRLizksXB7DDuwfwL5Cv
9aM44x3ziqA3REviteJ5v7PKeKfDHtRA15dShzU17sG4qOTwB/kHoQi569Q+me7BSmjj+YQxkrKI
AGU04jkoEd06bRz7k7lL0Cyb0+tp5PVbMiESHPomrlMdFeypALTXY4tsUv0IDRmTFsW3ylYYbUBF
KaYV5XCEuQn6EAD7csUEFZHchU/8A5lLL6BQzFkYfq8qEubpV8DNoP7gkeDkJ+9j9cUHrip8JbLO
MpgWX6ZActWyiJXhsvLXDCMUhRUKlPfOl8PUwcWUBPKzntosi3hbdw5ttCFgsGxJrJPG9mgzmRXR
Yzn6uGWcCe9pc2jrlholQKrqXl2GB4ldC60ltO0gyI505J8TedTbll8BpBd4ABq8x9UbhTtUtssZ
NIRq54hcAAz++fIYZjxGLuyqlqOTjfQyE0TwULtqGcOsQPl0PzzA0QjPECU6LK8BSrmaX90Mq2PU
7oJhgBXvZRjz6Fxl81ILfhAA4s8viXpwhiqgKV9GBc8SVKSP2Yaxbnz/iP/LRXW+gsdiEDbnOVVB
aapgctf9knpiax6WavcVWJ4kwFtW2DtCZq1mfRl0+wCG1rN0wOHrDUWoYILhRO3euPuxFDpRY/4M
iqA+Kyz6TfsOQYTmCZqyScihqraZMELJQhVnLorJ35+qQmGerOecj7YKR96inOV1aRHs2bjXEvOS
x/HeQpsC0VgOZnfikPDKbwvyg8eC3+ERfYBsUMxSskeojn/47a2Z1SJuVvYnELqpMAHqw9UKuxVr
Sv4EIOvxL8EP/rlmSMoMdQlr8TVdlNAnxXD2WhcY1XOaKwVNaSHlbNvQT5XIlzM+M5L5HirI4ASL
50Xt+b1S36QEsaEZxa8KIx48Fa2HyBb/WlgqVPVz0BCfY64exN8OhMRy3LPcGikpE0U8y6HT3t3o
sWQ8gFENs4FcfmsbjKsWyXI/b40rL43YCZ3zoIGdCFGOSxz22Rm7c0Im3hYaZu7+CCEdCwOh0ZWs
Z783L4cWP8C20HfxfUjSU507xTu4aaTdAWPcwm5htDUCrvYfxt2tM3BdbGjVtofRyJUnqbcrvME1
xNY3nZbe/euial1fC+vXANrwPrK+/W45dcpDC0YBnX/ASTMah326fec+4eyGUH3h6t/aQsdWAqtw
YpvAldIpCxZ5rF4tst/xE6PJ0H3d4MVKrnscdQr/coXmbe2DM8DL0DxX7MZQOnkgzsAjSwYJGsuc
k7GY0RiN/gp8OFAxijdEhZ6/r1xADcb3ouEMrwwIpLiUZnzYldYmhslcmzd/+LVQDXwQOwED9Kbr
fEVBVvoUXlsETMHAOuTNuCqhoY7RUd4+HkJnAm7T6G5+J+WVAK5Ol8RT94HX9DnkdHmaENqMikuA
yzmt70OdBENJR8NDiNzlklrQ/8hrRymr25SD6w6hLKS+FkYFqVnsF3YztdeVsTUlHtZOawxoxMAw
T1cjo9WHnx4iQtZnGWiyfFyNiqbT1hjp1aL5+u+v+/zAx4bNYtTrmIatEd8/8nZEzvSANgAoS0Cq
/iG6Ei1Oef50pd/FAXSg85XJ16R0u5ATFENXRu4HJHB31T7SO4I64W7M4qYxfQltOWDkduUIv7By
pFa78dM+J8iWaKFZhp2tjkAiQ33y8/PEiUcWuVwqFykqWSVUF7G8f/zEg4EHSGsMBnY6gv2i92Cb
yQGQUMp4659NiZJWFL9xvHq87SZkw1uhd6aF4zj74VtBNAt0hzvQhyI/K4xZU44liiTJ0aZz0HAv
2LE5mLWOrydi9J1VyLmHL34JtYJtjjCwIS86YrL9syAvgK4DF5NPzGQhxON+YOIG0QLwG0wU47TH
QWNzkq8Yf09fHC0tl7kO5zLjnxGz/SlvjMEvCmoIU0P77Wcl02YVWE+hoPgLErPpIZzLJcfwtGcP
bKQFDGLnFcx6ec5Pn47POWLEQbcx9zsm+38rlVgU45Tfj9AxU8ioamX13fKAc3lSHPohvYW5jC4x
1aoMudTg87w35VucqzJgh8ERqWTiCHjPxF4H/8EtGtQUKkbDUFvsL8X8Z1QfY/pmmMj4BCCeCCMq
3v/m6Bh1Xf69Bkc9pn3LcsqDtkR0xJMoU8NTAg+KkeIaFkAEBoIZXHt1m0fCcSgVc+/BCf9F7T+H
HRgMjGrbhnD6DuLJKds8Nz8XNeMiKBeHKjWyLRqSaQQjOgRE5r2Z/TEj1RcWmrUcmNQJX7/0nu/g
jg0w28oom+OM8ttfqJea0z3+S0jjel+DmPy/GPEhzwJnmZHsR8Q6AW8rhUHFKTUac61wZaKEqOXv
ziGIT6vQZ3g/AC6ZUJsT95lyrMVWOQwJb6qUZqELkYkte9p23n8PfBeKaRsQnSuByAQ7YQqo0x7i
HhGZhkZd37b67oidCNxmWQ+JR9xj7/6Ylx+B67wLF3i4ZrNoiejK+od0vhz9ZH+5xBwHcpmxVw/f
i0NJYWswDpmTcz9arNmWf1X2nygl3tK9D0SAeJZbgSnIU0ErChB8YhZ1brWhE5otFjc3laIQSgJ1
VyOhh+ELpYw+JfUifrbRquVrPHSqAopAFJjLEOnmwkqGUsTeNUarDAV3CzDTeFmbEt0EtwnJNoRD
baXYdVZ2G28FzYDMrR48SNoqlAVKB/ZoX5y38Chg3rjq84zi+noA8uZkhiF9lZm3guSkbZAwMMTI
lDCXsA+BcR1h6NBIAI6eBvaOd4yC4EEj6KDMOxHZJ/75HTKqNUvGeKivWLYUyvDlb0vOMx23a1As
1JZvpFHs3L10iuCEE3Kay6K+hPq2poj+t6MI652LBc9CTDG7g4VMmZoeQE1tzwgj562gILgVYAUA
04dqHMvRiuObq8N6+olwGGgfk5aoSi1euWA3SEwVCTR8e11tiXznp6ioKbcDe9DOPYg1JhzMTU2Y
SV9+66zI6whYNUAEtOpPtORAldJPAX8ZorwU/BZHlHZX9vGDz5kF5laJF2yrm0VFDVacLedibbdC
gLnt7Q22kPnrznxvrSGbrpQilydR0lDzZhTZHPPcDVE6Oh4ApJ+p/ba91mQ624K2c2L8+y9wl3Tu
I+O+xMV16C17tLOoDOmPbYUqpQaeZNSjoLQgv377bausoFY43MggEZ+b4cIAMfcnTGCHhQi6KiHy
No0k0LlCUHqn0eHvdYSal0Rz9CIZ37aHR3wldnSBKuVxAagROaJ58dyURpIB6ELj/DamX9+t6wFB
cWMWJcf3F0Rm25FLSlacZvmcwL0c+qUiC79M3pfSHlOf+X67En7K9XzKA3OLoBwDgALTMoECgtV0
Jgm07mSMj+b6XFczxnkBy3T4geSMbT1QmC7jsdma9MPWpIbex/APcgPI4UHdQf6vqYUQYsjsSeCz
ymsw5G8B/SSbTWEyp97lsx3TTQ9phBJLOVin8D17S5gHE5KP77qOc2+J5zRidEVl8xzrlJQgxgII
ao3O8Yqv0ksgZp0pTyBOFTA/UM3d4hpRagd6cCq3s/xyQxnNhYNg0WpPysoexubrMoiN/EK8FAg4
6ZE9ND9i0JddegxsBMCQvojA1mBVlwcGGoLUI8pgTnF8Yplr9alXkKoiuomZsQymBRw1UdTeCyL3
HRg1YGrwWilgbP1h3oHOZoSmCJhDjW+gICvuzvbBnImhhZlceuoiqXjItcqqybaMDGZPumfD50aZ
n+Bw/Rrm6z4OVJoWL7ROVnRJSKQWwh7As9MVOLOtfRAmOLQgCsw8Do3BVCNOqLfRsnMvwTO8AOo0
h9nL2pLEyziobSQO/Ca1Yuu3XW/el/xibrn3N2bNFOaxTHnE+iAeIMPl2Nx+L/p+VhmgNmar4RvQ
SamRAgL3aHDE+oTYU7eJCOMBr7/TK8f24B+2Brzii87ONvs6KNUrNwM4Foz1xe/At/NWINEjlmS+
+szFJSvGcGdi+0oWKLRZQpaG4EJc4nXfNZl0DI5DGrG9x+JWuDuuDLO/hJQPrBn3s78/XSrfHKNU
o4ENUwMuRn1+MXm20ecxFGE481vd+vwoHHO/wFkBQDrkgWzEo+AXCD+Upf3VM7HpZmZbLKhO+M/9
PUz+/ZG7ZXI3464v5i/T3vY2asl3zAHkUapKTqXYuJx1o5dYl9EYuJYNln3jHDo/MF0DG3/OKRns
T0wS2BPoSVszhq0w2paKyTSIlYH7khL7LULVxCtFSIrDmZf4YW8OIPuW/TMxr7xHmW0jGdFtxBFH
HEygzxJ2U8tQQAhKbc0BU7oRm0nl1MZe36syewMVBmdzNdj9p+WavPGlxDnCom2ZtqHIKOlU7iOq
ESsglykVsGqvHd34Z4oSOuQvgYJdLh74wwMZ0cg5V4irRQMWMYK4KzyogY095BRLADwUW0jH/MzA
PkGC03TG+X7+60NPi1OL6pwTQ4doMvn2ANicCFEj0lJwQieMvtA6ikN5jGkr6YCo91FNNc7z4UJV
SKMPiuub2dwW/c+2GFlJMS8VKFuHnRtqH5vg5ia1GtpElXnJ7150aZE9TP52xiFqjGjK76Fe7loM
V15/6kM+R1a78dvrFOmPl7it62yAuwb6D+uhInZIHEineWPDGojZrfRexL2GmIbB2WCmyB+/rvdu
3PfNe02GfeJ5UCc5irz3SNy0e4R08LI/94DipKjAKm9bmj78o9gJVHV0DwIOiF9tsgrBjab1GQq8
2krYX7ps1Aw4IfwIaF3R/1g6s2VVtSWIfpERNij6St8KIiryYogtYt+hfv0ZtfaJE/fubqkIc9as
ysrMGpT8pn01JtQtF+PL2KsGGDbzxFHp8JNBa7sc1i5wxhznh1mJ7pmkTL8YkzFl861Amca3YRIW
JapxDZ9sQxjDT2vfZAAzqBSMJ/ivVm30VrMFQZLjAE3iVawouldB3OMdU404k+SY4FSUEoX32o4p
qOzJwVm2S5I+Uu4R9P0zxMQFqtKtqMFIDIPaev9C+cKoXhZRfQtBdIGVlTuI/+KpP7I353fwhI1J
mIK2zqf+QBt6yZ1BIw+3/FkdD2kHvB+LkeK0l+cmrTBipzQQ8nglU+Zj+u1YsAnd/RIC/C/SeEWy
q9UgDgQf3rHpvs3gMdCC+VWOQ5wrp0RGc+83Gb2QwL/LmA4F7/zK2C2SFIn7b331WITE2TuH2zcg
TeH8oZN8HXrUoh6BWedgO9vrS4FHFpo1XZDe8Ou/EEoZ21ZDU91KmoFMXR7TMaa/v1o9r8zZU1le
2o8RyBvpEKF+GX4EeobkyOkw47QITNIewhNpFM8s2iqUhafVYwBupQiZgP7bYSgt3m+0+ezoFJlP
iLNVyjpHLp31OG7kXDHr9Jqg8LZ6R86D5SlWrKrv8C/D5bDvU8GSlBlj1cW/SMU8ilOP9ipzyy8w
BoiV+rLn0G7jUO+ESXKsMN2DP6XZcfA2EXAPYUos/DPR+WMPgcUX0SCfDemWT47coEmbfvo9Wby1
pfRyVD1O1At9r3PB6a0gQWGdndIhjUgcqxijAIolmTu5mUPBQ7gjO4UG/EjpPTksOaFLEDVJ37aD
i/Vqs21Ujj4NLcngIAyIz81S6LQ+ze4+PDeGbatNUv7M3tPd+oQAiF7Ji4aDagx/PXLYGOdTRZt0
JyAmnEb0M196Z9vw3nYP09+zUZT+B4rM9aRbNWM23xD8W5q7G9luFzrAjZmB3ba2b5hz+B+60k0g
CJ+MK3yd4MQwPfM1IPm60F2+xefhHsvSFgO6jcc5an5wg+A1zfQ8MFaLNOEU06Id7SBItjhbfmDC
f7Db6cPGO8KSsluJ3G5t+Axh4PhL2fjBI5s9aeUPTB6JVk0OYqWBogFTVbeO8X4hjdqP9PEB3Rap
BAk1rQ5KrHHV18bwY4Ycvu1s/sZEHZ279fjFb6j8scxCXLjnb4B1UENvvayfqtHb2ZMLadUHjq8G
n4vLDZ+Q5Mir5W0RE82RXO2wkaMFVd8d9i/9QG4FhJe/zg3uGzr9RwkoWhfeY8s+gY2f9AkFH1SF
WUm40Qn/24oBisKRevjNmz0+UP/ejyYe3BJtiN5zorGD6YQ97upEtx6n6ZAOz07XOZ1JdRq2PnnC
NoffPIjHJ4vkJaA2lObzIy3F5uDuMSftObnaFeq6p758sw4gJ0VnVqs210rirjmfnG4GFnd4+y3R
5cl6LCOGqxccixSoaPIIcbNdEDPJU9e3jxnT5c6YIgPsfCu9Hn9db7c2pXCItuRRHX04Zu69ZAgj
72lP9vSgFifNAVgSJe1wcoYEDBPJGc7bHX0OGP2kFUa4GrE0Sj2AvMw1CKjO7ej/aANyRszF01DJ
hp4HtUnI35gIUutzMzl59O1xMvodzFfLpOSfgKpSyPfsd09/glsdVTlRBKOiYe1u9eFvKywAyE+f
XIyOqdI5Mpxtm0QCahFf2fPeU3OiOw8flI1a36EU+6PPeXuHL1tZvNu+Yl7ij5m4VA7xlif0iMZj
LoPGAt4Y3KJj/ukymv74cUt+4QthY9HeW/iGzbCML6Gj8/O2QynlYZdDqk8+DOYA/I4sxRCBBdMJ
HKY00qXjiCNwlJqiMZF1uCQ3KkFMPC5rfAz91jl440mMPQjtMOwAt00Hgvc1+dhM9QZs4JZcihtm
C7pw2e8bcJMLvPsn1TyPqI2rpgZJUCHSAO+NpJ/R8Pn4LDstYcDQpeGPgDEkQDyUeoWbBCqGDzOU
K5B7iFDaHb2OeKPfwXQFq3igKxJ06LfmVQDmiIBRjmE6PtBCvLCh1ry8ekQGBcKLykKE06z98sWT
pNMuMCKngKYQjMHybpy5Vw+4xNly5viOPv4XNp0ddf0abFpvuX6YHeK8j9tOgmXokE7OuNLg2Ql0
wVtAqu9qXjN4kh6M9a3fQEpvtYEqYujA+dNoetItU5CjCrnO6cmd4KY8nKlKjnj78rctFwZX7gHZ
DxifvrcNMr+WdSZysr1xENTe7is5xtQ/OztkvMQ3LPKeiMCKc0fLw2opMwIV+y588C6a+t4p7l3M
193vN7LH2fkAV9zsujXZD6aHRlJ+A9wthKq6Pepln2+yeA6VsyvNAmcEr3BMu3YwB2ZXoNXpu0G6
HY23oFowOV+z8fnCGd04J1uCSLylFaS8hlUEn3ShuDJAawI3cO/tzV4vvDz9e2VfoWYUd9hkXZYs
3UC/ohPdt8ZK0QS8nRBGP2iBFoSQLxm8rhQNBijucRnZjn+hvlS//1ocFAdL820/9d1TF+H8NSFs
bTmpQLSYLaVoY+QuYPPQgczB1OO9wA8GwUmsPyAqUmmRosD4Z4AWYXE7hSR/c/7yYRLcpi9tKWq+
m1nCBby5u1q7Qo9wSlJMYtmJKk25MY0aYA/K0PwU/9UwlLEehR2ODlKgPvgfzBoqErT/oYc6gTnY
Af1pC/MIIuvX4ODiiK9W3vBJagKO10SqYJ0nzsSjmhG/ryEnuDfeE3YxDqBoHMLHA50nWJFS94BN
esB+YDdnYLUHzAg4/pi1Eu1LYxALj9PIkdWH0Gad0aupjS6z0ZYruYAMsBPWzvY84sE60NZh7Odf
bFSwLdey6XQEy4pIR4SA0IqgKfR96ioCIGHeptEwwg5QUO5nPRox300ShZuDDFUETAA3jhhYiFcQ
zAesqPYGWr/cmPapTogFgK5cJBZY0oXFOETbSX/2w1wahuU8kfRg5RniTWbIxAOGYLnn4LdjpIeD
ptdssmEY3ICchulVGla+V2PAPOu9ztgxfItG2EEcdaJv0DcPXX2Kuc/zQDV14cUQ8xUPg3nOWTe5
UiXR33OZq8B8o+4qFDGd+3M2C0j/DFqnaVfwzf1++MYuaZ/fV2/rIqOx9AdoboqoDYkiOQWsXj98
k6DSOO+NBDrntvPlc96O6s2DJokybe/y4YQkyP1Wjh0TnYVWejem7zkNEaRTKIhU+ubcCDQpEhmq
oZHdACkNxe6s3gMa0E+6x8nAMbJqyEiXFGM7YHAHj+rnGPti9xQmsMyjtn6O0YeKgAKRAy1JAMeB
Vg1Dn0mU/FjkMqf6oGFdfsII2O3PN99a2yQX7KLQnWDuxCSZrB51uZiqaQM+dmNRwdyNQ6lNkVux
1NYwaSYgxgBPY+doj3rDtRJC36cQvmhYifsjp+nsc1q1heqqLg25vX0xe5iBHY1ORCOEz3rkluFX
0reAcZEXe8p03XLf2DP/jWS54A4JI06bqtzesGmm6QC8VXuE+7GbQqcMM4r3v5Eozzn2zoqNn3r+
SfHTpBIXoPfkRMlO2/+5CshgITiV+NphZuOC/9mWhdiBgW08hQKf8zMjxtAswF2rXYBynwHAsw/+
lsjVvZ2XkES6VkOr/CP+3Tgrkq7KoND7U+5iOUJ5Dq9MHcb77Qo7GlLkq+YyRtqy9jH2I9HBSpIH
3qVAny3258G5GfEGKlvqHleuyKKThJHfncTdW6lb21koFqO4ykFHRh4C40omBjNFRy2+iIsfkyNa
3WdUJzz0hO5eS7WOHReqnXsLHyaLegcPY4cK2aKZtvLzs/iM5xAyslx1CppHINuoZN0c4oVoU5uj
MGTawI4vlVofN8LSDJaiibgkFfs2FDp5LnJGgIqbhgiNnho7Gz94SpU0L5MoTM8t7rjbj7ktUOtm
MypBe8PtLwbWG9Iy1FDrzKA7HARpmZmKbTjjTzjeSipg/Tk3he9Sy6uEp8oHqAAHjEqlTw0xHgK8
ibuIRFWYGjLjRr3IhrKqzRG/og/jmREpoKFuoDatmRgEu/NHw+0RHT4Is74fXl1zDuZ3njSQyeXg
4XZ2MdcdiA0cu7MzpaTQ4KmpqLKEhdSoyaQhcUrxqdCtIb2ajPDd1NQWeUptDsDwq7OBb/g9wHdE
7uFumVlWmuAS+qfJrW12JxxKUXuIGPzBf38jgslxhE5ydMkawKNogxllQWIEFHMVsV+L9vMBpIrc
yieZwOPErowxMlIfLRaDa176GjSLSRmwhJjRigIU1WsLJ3UjrGYZIfxFA667em1D62VbRqYGjHjF
SgCySiZr4/hw6c4seXgtJ0LkW5t0EzSZQAXb+KInm/tCd93wjWI2xSHhe9CSzk+LWVqT5O1vPqp1
aDsrJWbNukxvxV0KFxcwtq+WybhhSEDsVRqV3+Eth6bZNVwF4aAZ0o6Bs8F50SNlbAQGj5I1ykdy
Q7/0hOBUTcg/tlQnyM7mmHIj5ZheOBR8xPASLY3firiR75wfW6Z90SPch9fFyfufVTE/Yc7IRbk/
18Iw5OrUWGi6yU/Ez+CYZ3BJXFoUDFYV6hCy24D6ujYoEU4uvlQbF45e/W8ExY8xM5g+9Yx4dgpK
BAF28tGQMUefPbDem/RLupxRi3t034uhymLEAoC3sTe5FaFcJdKjtBTS6ZfyhzejwtvxH02ftp43
iiLPO1kb0fszOAPo1cP0aDEMpzLxF9IuJHxr+kj02DAFbKwVeXwneO6SAw40C9PRi53aD4K2yx8K
K1cw64PVOtCL+7z4GDWcYvOZdgMOIPbt9Fb8HbGcHgcSTKLtAjk8qXZ2YPfutLw2M/adD6pWZhO6
AyHOyxaf1sAgRyPoSwNa5qmpTs53u76QIMpOvqacSdhz8i/dtsGQAHwagGXoy/B/1Nqs+k11tdie
dp/peBIODgZxGZ5ToloI/lopPX+8DP5axy+ZDMUTslcBvEvaX94Q5QJtEZpmDyY06IrMVLm6gwzF
vpx+LT/lvL7GlWOl53HRmJ3HB6sGQuCj0+gUuk/NfhmB6s3NRh7ErsuhgcJtSAt9chX5EuPYq1EE
QJsfMb0gw+ZmYnFgtDmJDmZSg47oigHrnURM7EBSl+OFp+h9NGYx7XVm/SxGyD4Hwy9Zs94rZbZY
3rdz2Uw47bP102LA/VZGZzfs6YyBqXTyTmIR0UeNkVrxO54pL2AMSCnfnzMOzxHAZ4bQ6T/nZre0
RoF/5rzgWXZx6cInhR4VQhW+Aq5sDO7BrQd8WNRLbyTqWAfRZPQeWgeJng3pcDfNMis/OSyuanSb
4Cea/umo8m/XwopvfAxC5m703b89RgasPWMeHIdBmXO+EFnyvodfOurJ3FIfPOamQNtiisGs3qe1
1h3v96C/bJJOksLQCV2z17MQw6acAJHewovO1oFW2GNeFKIxqcui48ral+bCq9UMAygUah0j6iOI
rYZZJnpL18VXIsUKAsrDLpmKRm3bblKIo1XTpj5iJ8wvYD9weBGBzrhIAA7S+OT6KI4kXMhRR55E
Q9qIBuDREfHtM3Nj0QrYbuH2NkWZnyYM5tQ6wR8ZsZBcjVX1gYpqYQ3AzOqFvr0CY2/rYv2bb482
2L3epedkwHaDTCWUSEgfU4TR3Ppuqe3feI3snHfMaqKt/NWndwvRMvibcGH/1HDcptHo5U2zsMPT
YSoFqVLRmI+mckaFfTvEjKltKuzltgyWyJmD8ec29sHWskkNCxxPM5wGzjDPAEwkfkJOgR9p4EVm
MZXuctdaY9Bw6NXU11tluG7g6sk733qM7qNQHT1Dp4Z6aFyYBlQM5m1Kc8ev5TtIuxYKq0rf9Y9t
93fOEAH2sCstBvl2Kqsu3c6OyZcU010DiX+zZ1xXQlnNGEH1yyDD4H3IW3XENSUsQbxPJiyPrtZX
+YJZmZy00W48mp4QW+MxzBKkkUYISFleFk62P99KMV7kxdj6MMcFX39enkEQ5aQBHHBaMQSZr6o/
LXJiPLxeMkv1q++P+Ys2FDYMlBBGWG/zc8ofpkg8UVCXWnmfdhtMWWrgMZv8PW/FZAVRY9LzJizR
It5NLjX+w4k5wx4e/Nc+IbxBdY2DgRbcsKRR6NLbJi4cy43AgjL1J3EfWdfckFLixvFzUmaYhDdm
BTEUu6kYyaOnM14rfC3Vl8iVCZhptifikVZGxAacJNpeKIN1UPCSTKatMxuOZ/CignHajoPcH0V9
XjnILzlyxZPoiX+yLZoijjRehX2MhX/N8IPHLcsFfkHXQiUNsfDMRt05Vk2unaISvumMGJH8Kxvg
hcSvpN5cEbkgFoKy03+zc9TidwA/E/kzDjBsaUZPLWQCFRDqeWe0oDGe8l/BetBuYdqjiS4b68IF
ISWRFgEl29+0HVKRv4EQuDXiCXMhm2iYrlswupFs4Ltl4gpUyDkjbgijtDWlcLgM6w8buAUhUvsE
FDDMlGvQO7cQbIl70QSX0yWlPmkjAJEo0Y4Xfbt+oSjK8UCJqDT7hivz8rIGS6Nt9Lc4d2pEyTBs
fklZrRIcWNtbaHkfGqYkB0QT2u7OiRz9pXH3N4PLbLEDvCU5cQcUguiyw9OVObUNRhN5FKEPLKU6
TB5LCMg4zKSYuKVF0/ybnkGqUrGFdgn2JHJuZlSFLHHel7gulBVKn47FWLDvhAKGyepTNq8YLYUI
5UnRuZwFubt/cNuMo74guB5me2b4INcnq0PYPlX0LrgCi2qvkZfjliwyc9AowPS/ZzYh7SienK0/
UgVeQZ5yzr4cJ+xABhnQj7cZEcrdSqsRU/TmpfbdRJRFjy327SQXEGxuesLpyWPKU4QLLfxlajOM
qLnSUC4u66yIrlc2V6iMeEg5O8wXoTX7rL9pPJEJQ4lngHeOLRE07ocrQ0GiyinS24RRVuK4yHOW
sp54IPPSVWlx3oPb8p8pDB9K6gSxhApJiyif8vvTZK4Hd6ltpt+Ljsk11kQ3jg2rTIQGdJmSTZOE
SkqZhC1DXJARqCSLYLMnpLjvFgfmY+JiLZfgjXM0vx/tKbuHbZESE8RTLN2ZbXLIHXxisamioOEM
p8BIxWlFBmyS9+cUcySXG3uGa3tvjIqTxJhhsVpN4c3M3SZbbUdFPjBLBieBIZABVF66G7laN3wY
G3Yt1elT0H5aEJoyX1AwpUi6ZFFujgVepjyWEtBJox7bPAte/RnTz4Tjhx2E35wsKr+UcQH7mqQf
F1ZKfFusZmCjf0cgDIw9JKkSyAVmRYmWRHJPvJOO1mJafIgPbLU0yz6WPyAf77WdEo89RqGKaSit
SrwNMkMNqCu4qRpMkgKPstLcobfC64+QQxhSGNstXD258eGfhiF+eIDIWN/IBsScRFoZaXpnoNHP
kEr8yKskVflZBHDpaX/1M7sE34o8zFgYXJR0yBs743ZwFxC5TnsdtrpsoGr4NYvKj35XA5QGSysN
ITKcKTY8fgVZ2NdheO0nBIM+cDLWIsDoeDnHfxr2BnFurKIYN69PE44i4yo5nVTvwdAJ4ptMR+jV
3KC385xJFZHg78CgUqRpq5dFY9aDTwH622AMJPwbmpFBZ4QQk/E0xBmgA/uiy0hCvnQs8pwuhv9w
3wPEb2VDtL498cCnKwr/yGgkXZqIAAwIKg3dfq26nCMf+DRsZDI67i1vsin1Vr4/r3t7bXY3P0ks
GjKY4RBzpKXdULgqc0Ay4S2rbGhSuLw9xJpLdbp8L4dHU4epsAXn3JJxTAOIFOIIgQDJO+VS3Ce/
xP7zGkvsgObKe7kMXju62Yi28lUw7GVzXsAqZEm7ycxEBRksX8HwY9/O1tKDezQ0Ww+i8C6ujUXD
ujPLWjV3k01vx3glkDzt3ueUkTKcZ77q6Z+Gjn/kwdjhRKKdZ3EiLpcMWtyzI/+I9fNYXP75x6Sc
JJudvZqxqRDrwFsOhvRqTdveG+553MIg4xTSckZROut2YayY8UfVkFvh3b6iRYuN72u1c21XBpTF
reGK0pWPIp0/6TTdbhnW8AgRUyv6sBKu66LOef7gK+Vov9eYKBELonMa7TSFowcR+GvEPscALekb
TLvgTQlbEVHMdRdxQwe7me80JIp2UoWwneLj2fk7/C6VcelxzhbhjszzmIYkoTLx48Uxw3hZ9vwG
mCnBRMHBmFaOxexx15gVx3gK5anHtsvccb14DMVBjRrWNpdDaDcwmJbLSUnuG3t0enFRHib7mW3S
/tMBlXVWXMJl78cE/1eOdrhV8t2K9iRlyioffNBd1PyulXxjEog0rfwWyNG7cAuFrOVm05Ws5wMz
+cl9xn75NMHCMUguutZYxgw5jDuhTLI7WkRQs2uDgOtljSQ0jhmJUJEzvZ3v3E2kRRojFaQBn6Rp
IROMw+ILjCtlhSSxZrJ/6Pil4g5lqD16tIMB91LCrSThD6C50q4O9pNlgiaTmR0igQs6+EBkaCcR
KLbQ8HRlmoG8Ji0dqgoq8TAq0kNkJw8rhqdA2Setco2lk0QXFn7CXWHNAbdV7HEowU139gBFAufg
uTa0KGMsFIlRFp5Mwi7ha+NyrrtJYwpUJzLJRzAL3ARjPFI0nlyHH9E38Jdqq923P0x6gmtQtzTI
KM6GZohBuqHvhuQbZwvlPblGyGFqAUeOKGZD6d8Alm265gqdX02hjL+0Mv9whaSQBUcI7ihIb4Og
6wUchDuS/uElfGzEcHjhkmeVOEhpMUO1+l4evewf9+s+Y5kf0AvG+8PsYUAlYekjvU0r57VsGbV9
YWokUnSiAGEgtqsARjTz04ZXmDpsbErt3yxJFE1jUWERhkkqyW5wZNYK5lDCo3lEJn8zO/o27Exp
1/Sg9kAcaEDwHx5FtHszWNnPgoCqKalgJ/8zJAOyw2oiZq/74uzQItHFuQAaTFtBloiTKHIXerO/
9qhtmfRDBYGALYzvbNTX6cTQc2Vc9ckI5gPiPXrd67BMr9NTABniiSKyN+ktrMaHaqiM3gu/LoFL
7E2rZS7gvdXl1ei73RYAsgsKg8HhdU+RUXaHt88I/RFczCaSU0KVDTMApn/42jDd/t02z9YAwtd3
9OZoeUe7I1O28F2dkH9FB5rdLBkqlLNLL4C5YKBzox7ZEQ8abRoFbcCi/+m3BWzh78PKi4MQY3nu
LRIkDNN3fJBaPLDyawU/vI+mfS+SQquD54lK8eZ1tYoDbeF07961IQ2Mvv6Ld9tyChDYoOxiWubX
O3b0/pep7E5/gKscWseIQS2raTvklKQxAYUEwYicrSj7oM4yj5WxS+4IZhEqwGiR7PAdp6BGE3it
PVRBqrlucv5+GhatFvEzzFEs0A3A4TY4Hkzsv+TA/1BGvAG+ENcwk8DCtKdBIpKXkvaF4bTfA+OH
943NkSSAOB7dluwHfPdx01nIyGTKsULQa3VGuV1EeXNLDZS2WMbUsPRi+lTRbSb5uuQ8pOx5zogp
8tdKNRi89oW32tfJpfE7Z2JxdhVYeIEMq+X2zA62B7qPL3XHhff3+Bl8O7SS2Huxv9ktgIPJkWmu
gPOUKqQDPf01Kg5jZLA/dh+7C555FLF/Mdi39z1HDX5IbQ6MRwct4yKsW89qYBzeDdIzqILVmCmY
UkW/H0UXTqLm1WK5tLQDeX3Xat+47g/MBZ1E6W58pX1FvCcJ2nZQdPrT0S5yeLCZvxj1wwynYP0I
eo0f63qqnqWHlGPQzjkho3mwqMx500BKsN7mV8f3QV4jXsSNHJydgFJJHsk59Y6PRvTtM45nDEbd
1iOK3PS02cCg0ThfQLz0/E1HgGHjgjJBoNSihvQLbrhqGm4EiL2Rgg8jUro1N/NGnmxE6Wd9tQ58
OE3TvpZEgDMsKckPPzeTHsbAPBINg05p4ew5ou/Fu+FqST24l4x3v/qTzB1eMgBUDiWGdhz4UfJJ
qpicShRIWtxwe6T2+CPlGek8zvC+H5LpUmKeCB+kUIMhO5UTFugPFJPI72ouFFI1n5W6ncjx3wLx
VRPkDdNmBNTb0auHWZN5UYgIOv5us6ipdKSp+JLptx9y1PuV/JXDBF0VG8iwOEOjbLeldKPwuW3k
tMGcFDk25cahDYqSPIbd4KHJhGByfCEuUdwcLFBBy//JODlKtqUce92goOG3I/i+/ftMagugPkBC
5KeDUB1T98C5C9BIiEp3DbNHpY+K6G6khAyVonoEA18PjHUnpf2y7TXpXdd0R9Y3B3LCuDdDxDVy
/GrL+rwGTF/HU7XecBlR6N+tzKDahOXKqN2zdEZ9UCAyfS801usv7wSf5m5/na+23m9GyIXYJ2oE
KFMN6cREzY4NTn1IQbP1boGWwAiBJk405FB0/KU3zG/RYLy2SekZkqlP0UzXTgMbILQ+MzTUPuCY
WBnF63WHPi0lRfTlrgx4A/rR2DHZcC2OI2GooizVaTFliD2i77BHcGXVw5e9ONMt5EpuBJgS7Y4g
ZzP50jFYb5EkQe0550LQqQFMaJJw5lb+ewxqSi/b5DVOL2Hin/59G9M1Fyey8EWb4SXPUOw6ZGwI
pQtd6q7PUqY+Orts/LAS8gmWjxgl/elQGimIzMv7iZc8n8LUyRHd0TCUuJRNwdR2MCF4JwYcYPq7
4LmHuYHC3YEO1nDlu6FG5ONxqnzTrZZXMHQTLVwXxg3sBi6+C5VLhyjv4UYHKJTnTxcsp7gB8xGH
H0IeJggQiZEqDg4mXBNtEN8JX8xKGDjUTKCgP6NValnDmtJJuYaGwwX5Ep4jajjaPQXBGXIHJIqm
GH34gLaHHPaS2Yh3EHq+NPqz/ENX48p1DMz0TqL+caTYuTr9wIa4OMMCh3GHiX3aMHmOgNm6mWxu
NrtNXkQCJsYG6Eq8KykMqMs5yA0YAGxYu32niGQnUZ4Kfnxl9DAZtWulFxuzDUlMUsEGGiwt0fqw
46kRkt0TU3GTV0VhrqAoptdFEo6BGYJB7eNbUX0y+ILHIENTLaRrxQRE0aUVDtSRfterRGor/H/D
AUAJzTuk9vTEuSdW+oSHEHM9qgNkPvzTFSnIK3v542hM5QdBcd9BDtd3rxXff4jsQvvRNEP/RT+c
qhnHizlRBfzhGnwAXLCH2PMo6Nb0JR3RptnRlZkt4NWkC/Rc2vbubh1uLjCq3/twZuKoDqBEU2XR
1XxmgJ6fXleoBGeKbqhLhCSmAa/ErPEKQ1Iv23b+6NN6VLbtvs5yO65vFFsgQj/tOAaJwDwwBwk/
ksXF+4HT/Y3bSzAE/TbCOlpVvdvoZD7hBIN1E7JOod1u2Ixvdh9gfofs5LnYm7ur9jrudeifvCiO
gOneDrm9KXX82XqOP2tIAk+0+oBP9C7oz+huOTopWvKv9Y2LCrBJh3aSdhi/Z1pLis9FDOeXIonq
MK0JLOWPww0Z+4xFxNSEHk+pKQcY2AFKawAgkrUPEwP0Cp9AO43aZtGXBRD9/oocYKmdQxxt3J1Q
bL6nvu7AZ9IOOUyt0fQCukw0q03WS6nVVDl9+hcKz5TsJAt/i+hEt7dthK1MjkHNpYS8s9SRypM7
Jk9/QzoCoHPkgGppVBVYI9tCB2mBYoRf1hgP3yoEQkip3WgOAU+Ab3Rlp8Jhpr1L6z9nlDtnHAWU
gmfYTDGoHZOkhLlRJzjYUy6RjrddGgUctkZp81EKXIetyoG4HGi9bXvaXEqGQrPKqOwVsILsRgFf
X5t9X7NS0NYzCl2+oztgfiHsbk66JKFqZhY8m4HWnAXc9mP2r0Mx9NCfdHTA6G4TQV83N2gAjHBh
CgEVDEZCA8jnyCTBWTWsZa5Oz5DyA5pBWPGo88rHgZeJC4rJtERb/SuDPgg2TPOQTFTwjOX8PRX6
rJo3pjFlEjAJ7Z/S09yZPccEYAd8msGYaloDNOpUDpPOwKRxinUaqG4LGp4QR5XAQ7KkZAQcNfyM
OGJVcwF/XIO2CAf2xSxJqfr7YNqK0dDVq3nB3IiaWnAu9WcAXJP9fHBUvUsopmliYw3JYc3jTTrD
VbVjGKRDqkd8vVoWQ4OZCGbkV8RQfNfODHZjDZqRNk5QGlj7g+HFrkBEy4S2LR8krpzUydy3+ETs
QVy14blKv68O3Y80MQEnNguGYp7nEUVz0kZLvtOA/0irBDuH1ItTJUvcSNwOY75ondIEXua9ZUPr
QTyVLHq60A2vWmFjBRsKL0ZiEf1679AGTqgwIHfUu52CrWh7SL3Yb2L6OOBZSQzYP3V8CvjGFMoW
jPC3Q2/ciLFMm4w9k/g90HsGqre4mggxBtCE9jM5g0TfZk/rTU9Op6+R0tOcK4Uwwq7hDCK5oK9J
DdpzGw9ADAeYZwdhUfjURyMnnV20oQ/DrjxhdTEif8OOXe9t7jUdxZYPusZlxEl8Zb0s32i0VcoD
M8AQjx2n1G66UIwOa6ChVzv92mAnPsKIKBJdEjkxMv8TdwgANEzkSugzU4hZIuHxCejwxDxBYm/A
xR2rqeOyAaljTQ4Uhp09Iy95D2DVhz1o4RmBL27yYq4mf/di73CrGj9+pfigcdDUj3Eh/v70NdgV
/IfDupuJWDo8IjTdH7hPdC/3tUazPfRJwITMItjbmqkDYuTG+Q/e/WX2AbodwvuTUAI5QrWKUhom
rdkJnKDHkJS3NJiwnDMhK3CX6mHltE0YvbbSNcQirtuzF1NyGVLt/E0PO2mYLBraxQ5IukDNSdeU
in3vD+FWC5bSClwsNsyjBhfigQapkCz0uKKnayfi+SfIH8txugwAIG2gLhgE15hyxm35H4Jx2twc
jcfkop8IERB8IKSzeODHB6VO+E47/rGtA5Pw98LqeyhaCmpoI+Y10a0NdCFKcJ9J4X4uP0yIg00x
SJR5VwXmw0ZsiXeexku4ve5pxPFfCQZHINwoKGUPDMxhn8x/rFkatXDe516dPnUs/GzaX0l6GdHG
1qm9LI6tACqm6mHYxxSPWLhYKe2C0iHsAg8BFONSkRY8xg1IXrJiHligxZTex3EKmAilK+p5lnuI
kidoHlRA7hCDzjRb0EL+EYJJOrgbED1Si7AXmO2AWa0bDVYUkwtkrGFOVSBhhM1NBzBh71sRfEQy
hwaj23BW0WClPV2qIX4MYPTCKVcytAzMm4YgCdDZOFsaT4VTFjHQTEssqwjJjXIL+o5Ac5ivspjC
EiUkxCLuu5w/5KuUKKs8v0NiZifQWuutNy68mGdMK0oSZfwEw4gTSWpGwD7pwnN6F0ZodFCSTSkE
yGsY7a0vjCRWJxuJ1txxzN0OqhbXGW1PwtTpTT3xyLuzvVFxqtOVJQzmYdsmm1LMwnoAFPeNRDSj
pHYuBC4CKh7AqZya9ZBP2I2SB3OQgaJSFyqBzZlPTwSgdW8lUPAZtDlF186hxS2ysOFh80p5cKZW
syyZtbJJWsMN84EaJHSJcrAFGrtltm01QwAd2CVQBGgSccAf/spE70gt9kfu+Msa4au7Tq35Soj4
RGAAil+WZ8IixSeXaXaST150+2d/Lc1lRhjQH4BlFgHzpF9xlylZ4ZILXIBsNCvrT4yMr/FxyanZ
AR1Vo+5mEIMFpyurdX+NeT/0T6kr6eflhO28uNHTaRWUhxA/A+bsJf114qoMeqJa0WD9k5Ojqtiu
HXJ/g5EqeOoiTUFxLkpFmm9kWHIN3OJEZWfDLbbPy0A7O8mGe818M8XjdLh4FLJgzyf4iqCLd06E
hv5k+duqriG3n88fxrxho61hoaIJZwC1pCAHo8Md1cUCeq8T7Fk9Y/r5dEoo6vW8GWaDdGrA3QYI
gmlApSkzHNHbH0m1iUHcd1py5lvSPXmnnd5o+Ay8too/2gfIz9/aRQ0piLvfWSBQ0Z8KGSXtD/P6
dzGc3Pcx5MbLKHUx8gHmTVp5MAgbo3kTYQ1aNtQnfLsfjnWZOdvZuzf8SnJKnoktzWd64Tgb0x6Y
m14D9HIIbZr04WXFVQ0oenf6DXfTIwG9ZElyGHMn95H1ZKLJxyHP5UAzj6hK9bv/qIGvbVoVHD90
2EiciRNEl9r66PMHzujIdfXjlllWaRNYfBY8p+Z9iJemSMuU7EWxoD8gGY8Bg5kwCSlFv7zC1t0f
fNkFzVpXybd8lgz9c/1d7LyuTEURcoernt101zU4ull0Zrc4PJkwBNmapCgnd9kpXJk56LhfctUz
ckL37bwLIJ1vA6SePv1Dv4T3N4TemrjM0uRWXjmtMdziu5Q7HTLe42t3QeDJ+qB0yIfgdgSHoA1R
b3jGQ+DCSHjvPrBUFPKoLt+YhHi9ttW924vKrj4hmdELNuvDPkbtiudeMUyEto8y4el3f/igXPQX
zx93IKWyF1CeUCZibVCbnZd/5jekwTePJ90ELWqMaibG9GnXqu343Bj19HPH+PwsfL2KUtUOrzE/
xQxLekjW7633d/ptP3vTjDx4PTBfraSWXu9w7+fg71hKZRRqEx449ur6I7n33CfzPvrJ8RQ96+za
X//u8/rmHyqLT+ld7BvS5ft/LJ1bk6pYEoV/ERGiIvDKHRHxruWLIZYH8QoCKv76+bJ64sRMn662
FGHv3Jkr11rp9o9pi8rUrRk82aeM6X0mvOjWwliGk41D5KwFsdwx4CWPb2YEhntHSjPAH2purLKO
y799swl/eZi2wchhZXzJvM5r1oHwlkWlEVU0b3H+D7fFwO3i+FdAR8Kanvj8dLR3VF7nVXdqWueJ
TAuCor1pp/BI2e3HUPrBYGGQ3erRlhDAwJeYwzphIzIkJRAStUIFcKMs4URQaHQSA1LOa9D33wkx
bQbPi3IYyTmxWl+/2b3PUIqLGPC0wHgG4PcMvXIrUeYvLC7CUCc2/OF91AnCLyAd+qcfdDBf/gcy
AaVJOA1RPXo5lH+AS6sInz4c7oSrGUPbLxaJsefwpXwnr5rR+Gt/Jx3AfvIEnDXlCBSC8WPg5BHc
C54lDHzhyKZYwUF3Su9eW8Kc67usj48RY+Pe//BgfbMZtsj7y+r3/ptnnl5LE9oAvSsQnpg+xS5v
YFpq4yuHbff5e1eSC0N2g16WFie/Y7Isdl+7+Ti3mh6kf/qBjRYb5epcFZh1o7jTNwpcTgyn4rL3
YwwwratCHn9NNUHIw2PvPKoek/aZbnTSUYXw4BUwztAaM8cigKwzpYSPCXcbbZ6j6pApGF1owzUg
GIppBOu6i6amTeEb/6AVpk/9C9uKSlKAhPSV3D1jBRjarMBHulb173Wg4bBlggtqzRUiJjtm/idF
8NclTWUEqNA4u6jW/M7To6eOxIY5Hf+EX/xoyQE4piCo0ICkIUIZkjZTykF6y6AkyxQifTLD7YyV
CssQcysKf0k4mMgmgxyMCt4DOQ51EQSmBXnnkbBz2JEUmA8eovryMok64TXx8GS17ynZGXGLGVM1
tKlbOeKBal4S0yN5rzx87IBLTfLL7zq8vwi1Rth9LLvQiwXYPSVUiduz00dMTjQ36TFIWUKYJsQ3
ToFlAXHUVjnMqJcYxVh410Gi1Vb7dikDOssUil+z/RiU346yZqbVOGPN8E2T0515FXDH/a6dXKI7
5JIvJA56hwms9G1s7O/ebQtApeoUe+T1VFSLz1xbC7n0DDOHX0qKeY1a06pJbasyKkmIWbRMFIbu
IcPXaVokg38akH8sIztimEcgpOCll+l5zts9OP7bcQw2R+PgRLlHz78sif/Nkpt0wm3HKjISrhKy
wxdM4tX4NCNpTAIeawimiOtqh7Jykj7GtJ3Qve380w7d++iZRfpl9BZn5KC9OTnkT1GBRZS0g9m7
mNQ9uIk4SSFfMWndyIjOJ8wLlCtCol4oM4aW2YmH/Zj0cvSS5LC7pfsg0uBH9O14Z2bPZA4m7f/A
XDcbFSXB4oPzxqq/eoW3GXynk3Mmb5Q5ShACk978wSRTluZQCMZvW50DXv97R787+wHxG+c2sBpE
KH+gPzUla/vQKewSbYh/FhyvtWM2V6MgstEtmbCxAeOiIYQRC3yTTTuE0bqWFhgkFLsjqJrmKWY4
sKlZSWaktn5jVWul6X3SABaMX11nu9nhukXqJdlfnHF5sfSkYXwvVAjRGyXRufhBDMJex9N/0a8Z
kCrGjz0MLVw3mUqxx8kGPNf6Xa1g+naepNc1wgQMhqatKAqnv3/yKWnokzDR9IfSol4pQ7cJ1SIO
C4zNJY/byGAqUSDVI1RCIONkkiZ6Gw9ZMhuVX4LKuI3T0PtQjLCTaNwQL1n1LDGk/QJPyGR3nLUZ
4pBRMVL0hQBqaVLONA+0o9r3i8nzRn8YHqldfyiNaS9AhEEAAPr5EikS8xMZ7cue421TVCYXIbxt
U+H9tssztEX4wwv4t2HqxQ3VPlMSgJY9GeIFm/GaPP47cZhSDrLCG+vzDXOJOVY6Lsl0zjRY5pho
bHUVXI86sSOzO8ngb7ACetHihvMI1V6KRGKBlsczo2aZviHYS6lIKgaSPOul9OJaP7wEACL/2CpA
ON7M+JktGEogoMfMH/zyLt6CkXN8FUCPBPL57KKz+qHny7rosq1SnvEMsOLIejAPJpuSVS+FjsAe
O9V7PEY5sI3Aa9UWfgJtKUCZo1lZ9/QIvCGDN3gQHbb5LvQPExc6DE7WglfDAHHzrQoxK6H8mxkj
MrGeg/wyEfgBvdWeFs+V6V/ggAyz+6MJ0p2R7ieLDRHZVNZk61IbUnnvnH4BCimiJEEW4wsnspuX
4wblbR5XY7p6RvwNe31OE6/Q/UcfYhiBJOGIFWyVQAkoqOHA5Z28Fh8zxSfx1VymW19xGf5Zth4C
7mVJQ+PmvY7M5sB1YORjd1PlUfu7Vpb9BAebu8HIHA/gCP2iuA7zvICVDWnKsSLtmawQKa5O3D3N
DkMKGiCYjxczuC+3GFESzp5RSBnFy7AJLwI8vxl2746O5syH63MEiCWFESoO2QVDsSmRKNVz5Kgs
FQAYDv4QUhHfZ5a71rEeTv7/9f44682e18NOAmjrW4JXiVyis4Xg7r39BAu63wRW2D3Rdg7EI5qF
vE2vdcjBQeOogkYYR1tjcINQgDgSdJJX6nL7tiHpQQbFfkU/FPpP6IRjIA8sQmdXRr+QoHjbWEti
MjMwGJAMAFaPx7QpXUilJNl1NGOAuc9WbISJuu3+u9IaiiNtTlJEbr+4+Nw8amMgMDYs74Ya5y/r
4itTgwFlAVroaKD+giIawAh2HQorknlYs8hJvg4TGLf5mOgdc7Q/qcAg+sgRxBS9uFhsuXE1ynWF
SbYfZO3jLoUT8FofrsqMYzPIhtRnUBmROnivCV2KIbywJXXzm930HU9G1OGwzro0Tc+wGWjiDMqA
eu5sHU54CqPF5hE9pn+Zmh6EDAHm/GfHUOujGUO+bf01l/rrwPllUERs/KNbwcVJicaBHobVNgEy
9aF1GZZMgHD9NQgP6ytpPnYvSBGk0VMeovQZxPDPac0RHonvXSuRThiDgCnToN24/iifAAT3E3/S
B2zNjuh7jAdQADM8e1CbqMEW7LO/doFmMX+K4F5x7DHc/IyjxOLFwPCjinWOhZTdZDf+CTphMOA6
w8l0/iVXpM24oSVv+DEblOrrO8PpBIgpTJ6/XE0bU5aVdlrOUslWeymbULF8/0uxmBABhGC7yAd0
yu60EoBJYGc5s+NnCsDD6PU0AX22jhowKs8Ggj9h5riQREsWN8hq4kmfWpKMxWxmshdP611wDxTC
qUArdDWeDgo9p4wxO3QqryJCouNo6NlztLo6Efcj47QISbp9GdYhDCKaj10fe+IAnzNUg6RCXt+X
+dWA6ONPUAfY2w7fPgzTwBiW+2zW/jOTwdQzr/ZjwPzU62T37zK7jL+b8wij6oUyUka39CFGA2wI
/xqXwWn0/elPnw6zaf3+MAvMpMOAvFuIl1ygodFE8mQCjHQlb90yxMa/epzcYxxm7WJEFcpI3DvF
kc74yIHfQB65OgNcnpFe2yeZMY4/5bzHfaddgvKtyz8xmHRjugqe7r/47W+kM+NW9E+wBjDtcCBt
QeDKGDrydXkaGUfT2XmCjFLsOR/mbmJ1/K9BlJzNVOeNsiMXty/clYFt3X/LJ5ffdZn6a01kQta6
CfcmQ6Ey9y6+g6P+solvHOE9zkeVptzZUyM9yqamXdvd6MdwemScn+ATcCAC7PZgCXPU0ymDSL3S
k05Lfl0jPXJ1J/hQzeDeMsn/9cKur9C3GjO107uCJj4dNcxXHZS2VykQz4EJ2Fz4A7/r5lPFpUxm
brsxLDgdr/NP9PBb9+PhQUmXXMoM3Fej2/Yzr/myMQwMOraIRik6e5QKIZprku4sPAr+g0sLzheI
ZtlfQpJRAW+RuvDl6lHNYkJExI4F7srJx97Dy2rHNYC500AP0PPA1p+8gmek8v1lSvTXxxDMyYas
20gBRgYUYOXlU4A9Xm5B9GMKLHwBiJFYRHDMq5QWEprgK9O24ITFf+XCRCsY+T6b3Kk5PTsA5IcP
p7tJdKEPxKgmW1pKUMocOKmBBoVSTitgbH6OR550P32/djlnuqwMhcPN4Lcy3lnFc/nBO38igqGf
+T8DB0OjsKLGuAwrmHV3wHiuxfC/zitSgYUePnThCPr18A1S2bhI43ifji0JHhk9V3hzL0F/2oWg
dfMPslLU4OoxccA22Z/gjjL81gZYZaato/OanvcU9dljXI/KsfHPtC8jpmSGjZfDlayoNNTItPXl
afwIy1GLVRNXmDzChr+vi5V1meDD4/UQkPJ6SNDjO6s3w2aZLNU2/QfTkLhDbuGffZwBrIsPb7V1
6uUTIrIWf4fitIYbmK0RmYk04zlMB1tPXt5Kw337Pix8PbzBOmAuF14LpTNw3B7COkA1F7PviM9y
8G5yxIGB5rjd8VrnhKeB6d9COMauPv0Ozbif5OGH6Saip8z4o/o1GOOw8cT++rBIaVE48nzBxJiq
wNqjR9U4eyZXej/cEP4M8WxZ/sD15c+b51x5WYj/Areo4bPJWR3TPicn4gkPj9RAZOVnnobgbGfn
0AsYzcniymQy0JpKlh4z24YaH9uwDvxqWoc0XMCCsO1mSWQcovKr1JqgqJWzPOz7QOKzh03Tja5N
CYcMqIUEy9nxKdxXe6JYi5oD2MZvwOXF3P6vfUQSC/CCtTgBeb0ftl7r0du01qVfMbx5pRHPr7zh
yz6CgFM4E90rCnjaUWwMhSVdu+uK74S5NVUmN6gEIiAdsyeEQB7Y052VlMZQxG9/92kCVwMLG3I4
qKslPkkm35kP85GMcUtE+FO5A74pbUQUYj1r9fGQJNoLLbmGMuMRYrSzaSDgVDAv+nyCbFxAZ35R
qlpIULwNYLAjFdqbn26irjenWCO1pOcOuM5/Lf27g4Wmt5tc/AFbvosqvHCNOQMl4DaK+qPizLtw
q94EkjPPUcDgQx7TZJpUznV1Xr2xt6SGwEj462UuDXgAOmeRENdpyIc+lF8nXRiwvWklPN09T6RD
mEBRCj3kwnpmSuwbz6m/JSI2ScsOa0HhLXfOATqMNeEZ2EeDJUvCwwEz2jNI71hbhws5IJxFQvPf
a+nOsa/WF9IzPllGJOf/fdevk8phgieeBV/6Zy6SMFm7jGY5HAlTZD9ScXyE8Qg/hr9QvQEJyzZV
UQrImyms8jfr9+ZMQD8wtIJZb+1h4fPXD3dH8DJ+jSl01JCox/j0HdGdQZtgSowYZGlJ0YmU9Aum
wVv2+SWxyByAC1MhA9LxPPgkn0ovd1+BWLmSGYCN9NkAcnZJCceARB4CGwWuEs1EV2bFYmdL7GEd
Dm+xSiAVgW9JDwVWClwQaq+TBxBivf1suAtrFptJnOFk4QIKjKwBv+2D8IyeOCTTh2OJyQ06YNq6
/8cgl78vfvPebD/VfoS1+xnWw2zUDY2FNu7N+j1KsN3iGe1+OwpKGXNMBXlmGwSX+BZ/IzWybls1
oOyYlj4PYViA0lTLHkPTh9Xy/XabZQHh4Zm08WPYxgWsO2ICQf3uaVHl49gQZRFm1LNL8Aqfi9ss
C4oFmchYg0j0Gr1CNZB+6G5SrwfUoD+XWB9nSw36+H29Gz2jzqQ/UUgmukOxJKKEsSe42FnLi88x
wvHV+CWtNXmMTA6IzLGMibk6HDO0yq30j+fEYXcjUJksNo4zgREMVsSNVFg0h+wUqBCt/cvaZPXm
tiQ2tMHo2jL8DrLIxaf4hA3Koe30nDR3Dz8iDobmS+SfK+zwrit6rdZdwW3hsVXcAQECnkA/wOR8
grwxcgMBBZh+kZY+ZyoXMLCPqIUPe8x3uP79k4FwXBqAJqEWZZmTB8jdONcgmHD9JKxtDOGO4+fN
g4YYxa+dydso1TrOSJbs4ihFjnjhcMwLtHERror/cyAfoLAE8lxhvoFxiWw8MEY8ulhZS1Yiv8SQ
Ay51VHHi6LwAbIk/6J6m28PLSmWBUzkSoiiEufYua4yUGn2mRGABHdjSx+NCMMoXK214skY8N0+W
Qx9vFbFkkZBGHSOWtAeGI/0xTage+0M2U0g6zY2mSqHB9BcSRELHzX6zY8mCaIQHH3wT5RRtSJto
rdMRlZ1Ukhqcfvkc1O86r/i6qs2cuda54JcmgRz+FAcLpQ8lcidhntWNXLJNuvPTuo5ykpEBkQzB
2LTxySsDaC++xrqS9XT39PUA2Rr+7PjNM4kdn1YSOnaawRORNEfYCwlKZipW1flVwgvXlzO4IZNJ
Dnxv1LNOCaOBKDD804oNrxD/JFrthnmsu1htWnuMFDeoJEngPBx6PPJ67jY9Q5f1x8M+uUC3EAQj
OQr7/hnARCL5Dykjklc2B9UeAd47saLKuM/qefKMSt4FFoNn/Ox4wBy6L8+wmdJrPb3+mALFpY9H
DMGa2bkwk4b6nCX/sQ1PHxthEVxJhg5p5fZA3xW4lCXBbMBAWUQUHHQEOFbeK+r81OvTxe4hnSc+
n4ZmJZSYllM+6aXVUiczTPg/el4NEZTlaF+Zs261hOC+1aUeEyCbpiK1HZul47yXwgP5MHvMrT72
hd5X/x1o6w6rHC7dYEwDunQBJXK31ThZ88JWONwU/trFFg6c4TUeaE5rqpix/1zv094FmcgOIYSI
as1s1H79QXPxvuHtFmUQ/833uNfMcxZLvnkBHOs72mne4xoqO5Je3rifH+9FuLs4xXv8Lmdnk35W
M29j0LSvj9DAyEIlfXac7DvtvxJP1+Pdd/jejW6UYtfojp3CJzC+i/e4KUgImJ3BZFb7Sf1IjnZa
9HZep6Kd95ZOlgmRP1tcB6sBjqDP3901eO7C82vYDLzba3TOnfdtOFBDpfy5/qpdy2QoRzkulbF6
crXGf9/dLLiCVrdRf+DVpBFdJrpHYNaqnKXtttp+F0irrn1bzTiOaDlFENTamLKjR1PT+bJxNc4+
XXMbY2NQXqnJ16muwWXGu3nvSzjohI+CIW/jJ33V5u4+VKAgJaGZg5iL+op+SRE++xn9ynCHSP07
17xzhzkzlBLc21ORvN2bsTnrM7WN9GZYQOlXEhg+V3Iw07/WgYH7mFVf2CGnu6dWPj3KFsvUN4Hq
uqx6w6/zrBbbnWF3S5yO9U2tTnraUUXwUILWX9H+Xz5Euuf0olGv3Dvuuzs0y+ngMe6oftVd9J7h
twtCcd0NVcW7mkmteHXmNjWs3s+mAyPpFRbMr0Xy/O8LOYqFa3WhFp/wdsb4jLD68MW5Fr94uEj+
EhqW08PXD7sLwRs3UeE4AWEGe2OGrdKrtStcFO3hfP6rLH5Ld4XyPqCIS54LjeTN8uiGQm0h98JA
yptCGV7OA8BvBLikGOipI+itz40yCGSShGSVFa0vuKrJhtkR0LFAsmKsYKKeFYkfMx8KB3sGCB2A
DUVEeoFpgYzVZANkzAExudITBQ1h5sgyvPghUrAoET8kBOLiDRQnnkDS5wOxOMgZ3GJdhriAIMSJ
mfpkArU9nV+H0gB/g4e7cT4nBxLFCc8we4oPGt1Jxys8niIKMkBW+gANtwa+Ju2KN5mwGOqQe2/u
KD2e3rTX42crYxnFWC2F1i7wJfMHb0QT+/a7x3YrrJGZ37d8DLFdskaYMAvgcQyQJoCJMU5EuF9I
m+O+EKckQE1e6a05jGbwopy0axfinHKBd75+fMjgwZ4xD+I/ghKiDVPsGZYE36d9AHoDLSohehKC
pF1KzrbfvseklbfxiieLZ/982tlSS0CfpwlcDgVk4uZThNOh3T5/rj8g/HLD/7o4sE5c2H33hQjU
wJf6mFFBD4JHAnDFZux5QP2S7fenAKHzGBrtRhjW0LUT1PqS5bfTFSJisE9XJBcHWBMk+nQBdw76
NLPjHgG8Mlg+0BUT2oBbxDTRlrPIC7t9Tvwv7WFuFEfzbcOH0+wDYKUELu0NDUfkeCaffp/gzHWG
LBXRnwH3iDZw/IQMhbIhdjywdw9+nuBomf/YyFjr2USDg6ZM1wNLWa6vlow5BLlRVv3Fwe8no58u
Nvi7oLhZSNNG2pihk4hmyW3VKY6uWIWThQmNzZhDjptAUvS7Ka7QFp7BLqc4+lQSiPfcHp/v7m7u
r9vJBGZHX0NeALmdydr3GzRclUEhdvkANQD2BIZ4eU8hF4YXWbXkGZ0zwmHc88FWKQxpPS74Yf9t
vxoQ1d0Pa0AOb+jPmJ6+rToliDBxhA7g6+vgpwOsrVOYCn0mn8Lw5NRFxVyrNgQwbrolPNSnShoE
MuoqvFRSUJQ+7vNJ44ZTsFk+NGYI+YDOV+//R5oFm59eatt2bLgQ8Og46d8wFuzyRkvwE9+mSh3d
59ezp3xHRQKCtNAV+6k4ZIEQnl2cbagbn+6zJcqWHm17foz2qA+uULof+POAprAlULLlaUcNNTOk
Yde37yWE5ttwh2zY6r3s7fk6yo3o+jPYv55uMzv/VHm8bdCQIrS5n6hh9Jdd5oFCCb3XMA9OeY9i
5/ezaVeZqwzcdHoQBcywyrxuQYZ/V8cdeouWfnLvg1+l2cAIeFMvWz09oFz8Z+JHVUiRmcO31ntU
2TpSDBny9jjBREWz0Xi/5/gNQ9qCiJt50S9+OmrP7ouREjKx+AsBIY8exE4G/LAnvnR/elBGIWwA
s4YpPFCa2zykypKxH0oLalRK1yhGVwcX2n7LsJRiFNPCSKGXA/n/LYit0cIcg/7qAUVXN7Q3KWXc
1kN2RMZtTKoP++3SpQoLJzkJsDtqutb69G9ylIHw3x14G8sOqBFCPbtUlfwHUqfEmcWCwfENwGsW
XobnpPtZGG8YWM11cis9kpPudwit55LkmAOX+8ZHMKBaBXrDK/K2Dob/ZnBD64dH2Gmh7hDAwpo9
QNnpuhrmmhczetSrcxOeBivz+VMY1PnNof04Sg4moyZmmZBImKxanHlfs/o7LypnUESc1V/c690u
DuQ6hxA6/O7K6C8y0tsyeY163qtXuGozvPNv7LZyXPWmNeWSEWRFdH35O45e+6ThRasyXabe5CUF
sffKZzSpwvOC6JjPtFtl98tVH3LHRpnv4jM9kfnr8FiJghGNAXUPWhE8oeKCELyLNXy5roHCKK/W
qlYbA989p0/9LT0FuqtnQUUG02aHui+uVtCOVxAn4PMsaLO8DrUT1T+dcf3Tj+siLsy40iJGzaBA
oRXR/EPXzCAU1YEs+Gr8AaJ9ABgdlqCaAqn2nJas2v38aqMPP69D0ouymYlARgywdEr4AWEEatdU
Ftd7nF6g+4gX0N8YxAeayxqqEARDxnyJ0Im2Eaci3cfzuh1uTJHgbCmXduRQLiwSYaHQ66BooCsr
nCIOVUQe094cDqLtfD3WJn1jgWoDOJ9oi1PStjNtLlOgB3q32pgTmk4sWx2SMyYCFBbr2UKqJ1TR
SrSQBJml70kPWgiwovp8rQkM854BuY0HQOA3/E1D4+HlnBf1qAAI3GhUEIQTRhgjDQI5KnlVNU5u
hZ3SZ51Jw1SUFr1AIxrSnOvQ+ZQuCt0Buh1PJrMc2zGd2T47gbSBYm/KCcxTIK8A/Bqu9K6NH9Nl
TM/nPYxpZm/i3XLVGf4HBXTFUKpxyRVg9r5H4Peo165Yl2jIX6dQEVg6NEyEhSpKFT2Agvt1TIbH
uimmjUm8m7Y28xFg5bAet2lCUQEWEch30Q46ceStAhY/NHC4XkLKsiIxEjZJ0sES5qfkpZyNdZfT
HgbXTyq6LLEr6O3AIMMFVQrjF+RgYbgWi0hMXP675R/oMWx34BJkupQNQCGgAJR87eoJXwq1m3zG
FW4Y8D2FOnyoc98+icxIwUcgJesQQVFqRklaL2D2Jr01ZxXmifblCARj6akYsXUBtZLkwsoExRW2
A4kFSBdKoi1nFbwzsp1ttaeLP+yAtcZ0rax2z0ZuvszvJPbi/TOw4my/2uyOGHwQnXVRWkKdH/Nl
aV9+opIRFHQ9nQO0y/nBYKarHK2Se+SsNQpKDgTqWjES6TMmD5YavmYYgmIIT6+/thgZnVHRcf6R
vDYr2HYeiRZH6G7yR9HhwrrHvvBYwY/FOy1BHgBNsqYGsISpIcK+PGjHvYqvc80RtQ6+6D7xyz1z
swvATlQhZLLo+0mdZEmmaCXYFzix24Szru29IQJjSIVlHm5kGBKcEhOywY4dc1L5PTrhhLWUm0VM
xzZ5fVx0oB6jRCWZTsoneEoe3KjQMbkZF28Muzo2t26LAotwcZ3nLmUfbjPS2qbfpFK9uQNRN5ik
oTkdzRQPmdbNSMJOohbL8NGEX83xRz9LPCKQJPwdD2rksYZpanrwa4R7gUaG/kR3CIOkkr0GRw+x
HOuMhSFNTqKFwpKDn3gpWTG3aQVd1LlCzLgceVR0ZzEPYtETjhedAU1oY5/2vzbX03PIDu4eGxMU
zWPRXQOSWspM8uZPyJEi+xWoIOxqrHWFRPE8B0ng6HLZ64LN8wC+uQg5VDDWxSslacbUTf61zy6z
X7+icOLdxPFD3hWXbDzebWPP2n++2Gfee8ZfOTualeZp6DT21PSQpZCaygLi9sutIv2AaSGOueGh
8+fgwe1LyWIFz8rhj+10AqOkX6UfwkgD25+hqmAboAOLYdBE7Gv2PzQaZTO4+1vNS68fD646egrn
XYwWxk8DjBnTzZudvB0YCr1z1tNr3gepkqcghgMVoWEz2AIuPb23/aHQkgloW0nj0cpJZk0EStNn
SDcenlWXU0oHII75NgvhcsKN3JoeYBJXnoYLFBpkmx/sYLKXTGhlDom0Wno3zDOu8QxmN8OrYYiR
j0Infh/rOU1Qzlh7q8Ok15AKQxmLSFr4ANGgATCLc2AXJn7I3R9w1bega3NSgTTh4LrhdeCBfDWy
RHG1rTKscSCrX2sSMg90E3BQRw+nuTPgVt+yBxFzfeiydJNDDm9DuKnw2dejC2JwmlmqMspGOOn4
Sj8mre4qrOXitbrJuM9A/0DuGbyZhMO3ha74Ia81oPxb/e8GnQw6IAoRMun2FHzoQOrDsOg4XcLX
zqNs4eIusmhpBLrYIuueuhOzBkf33gMPRrCmOAmKSlwEVPIquNuZaxpThs/mW5gS12as0Mz9OkU/
6IGBXfxyeW1/CdtRxTY71ums83M09zjw0WCmd203h0bg85erdrD6+f5DRMcsjfiqF5YJWgjPNOMG
mfZ9jQCQ/mqgjF8B+gdfW6fG0RTU9jYgHVcVuyDjhrJjXdOB88Dd9uy0yWRtxqPT/kx7orGzm9eM
9HPofqeT44V08s45zFmMs82kTQ63CpFBbh9ODNlARgoYhgLW7h9Xlbtr7e9h86Q/VHy8GwOnf2/p
QOYjQg1mSWzhK2G6dgOFI6fkGuimfRnT6meGi/PkHxl9/RKfk7Niwyt6sECoaIbqOoP9qcNpg4Pa
Dia458nDYdNhbQUYyte5jN+noDHY5vYdiftZC7tZWBfQHnP77nWO59NI3Xk5bSlNyD8Ft5KxF4CB
u1XxK0dth5qJHchZrsw/3mfzqCAbktr8+8+rkF4aurphf3jOXcjaZwSK/ndEWHsfKaKgEaRtrK1B
FuVrsWvhsxKLQy3gkzJ2q/tZQIQkheXHOrTbKj6/JvpYfTm98Tm5yEnHwzddnXCypE4momA1B+h8
Im+AyOtdf1/hJ2RwLs2S9MIsE++zls5xVvJu7T4POKChCaYNHI4XpwqJMsD0O15wp6rt4Ngbyc3H
b4lc3bsEt8zjUHwZltYLwD2/2tKA/jrnrF4XjJX0d5OiH+LJUA7PlfOaZKfQuE46cZ8Q+5gqyqJ+
j4nNhGADg4QKahVAX734qBNdSUD5tMOjtb5zs+M9XGPZ8bOViimJ/RoBqY3u88vx/owI2l06qiC/
bRmaHwuPa4poTFbY7Wk57H8cY1XDG3g5zZQjVz1ZyJwEFX+tSfHA05EZoFs4zXsRGLRbRwSk3SSP
JQPlSNTZvbtgciwoffNlRkNEeLW2GWHySLpM/UagoZ/7c/bM8eCHh/ShbXRxTa/gWSwgFxCmYVCY
rAu8BvcqfXjCqbcynQr5sHTbIPaSnXFs8IfUVziZdzpyN+lxAYKTCcXKbADrQS5s5wxoCWlsyxuX
SCTAknr8DS4IHqop33D0HXXwwRbHInqapBVwhSW4I/sj6PDlt+oaNJqYA6wMTURDx3Y68OZDGEN/
DPntSrRl95BiCJEhqxIvZ4pC2xcYJIO1M0AKelw3Hk2CnAYNHlAfTgjxolLsBc7b4OxUn1yYCeoA
QmAPiL8pkv3RCs+BNx1nQmUgzFAqh/8gMWpsiga+snQze9x0ibG1TMYaHgVhYENa11+TpnEJT+Rk
iyuyTEJ7U0brI9pKtNOc++K6+NIaWADMOjw+6RbRpCjghFc+/F6/K+U0CaQ9kwalHNhipkNSxJGY
iLEBmZt9pOfv99Cv7kKAIC4IA14gDSI1hxbgmvQXyQ5qG467cuznXLbygLCCj4mHsmiGFmqYY+t8
j+5BRiSwTd3GHwS18tsb0FBVnU7S89vNbn4ev0eG95p1nRMq1EUTNkkPIuuoA2wDtzTsARn9MxKN
Uy0sN8ryNvqi+G+sdpOHaFx8ZfV22hFdeL9cX7wuXQ/Uc0gkYVpAO/lAiljDuHnZM6H7vaiHaCtw
12S0AKcp9am9gJ1g+8W+dg8DtNg8s1UOJ+oFd6nnURryeppl9m6uMkSRaU/O139SnfHpJShT49bO
yzuPkg/OEAYdFmGjYmMD1dw7jej9HMp/t32Dl2XDOD+QT55TPv70mGZSsLc32uYxfvFwABqkDcNy
KSGJMTyQIUROtgTX4owrl70IrUVa+aa0YeD0TE8JWiM22eNIo51fDg3w4Skrj2yUBpyQ5R/SDuOh
GKOv/+ByMfl6DYVSY7Cx5LG/8RNZIVFM8dRD1XnkMcWDAwf+CfcwJumUO+aS9ZPTvlh1vCpEGuB3
PaGw0CTUXHV4gYRBI560J8VlFfWEDhT+YIDSjK7YKAve/9phl7INoAbjO+8VdlamR+nTX31Hg4/z
CUXLtMbP4NiHkeWfEwyfSYveTNq9/Bb7r2sE52E3wpGKFtkTUwRxbBRYFqyZthgZ5HCHLzyAQZ/1
KAPSXoz7sltoeddwANuHNqsuu8xDmRXco9yuoyJ6RZ8zu5Eo8hbVMXxkYJcK5Dd3yVk4JTaU62//
+CWfizrhLrgu+k9rg/0SIy4QaUHky+4OiQr8rh3sn4drbrAqevvtbnS9o8VtP2Fnmem2aQyzq/vg
yhLRW+uLLI++rdPyiaoHwALuWB7pg31rHGlDHRFg8EaVwGdfYbqU8cmT9qCMTsLrIhT+0l9V7Rsg
n5eYRveRplqOjzLIIIf52dPW1+Q5z2FEIkP5rO/ECJQcjsKxNwH1cREA06vluBZqu6/FnQTqw/A7
fbHcaOPWQ3VcB4PwGUhr/SivS4j01ghSj+YfuIhEaECHGvdFyAE+xopQgWgZwjazv/BAWjgVTFGD
FfGBsPSAi3hneO5emEhkXPr0NaR3HDWEPrJk3gAvSLEQMKFEKNLehaVy88uY5UW4Ix0UN3NpTx4m
5Fx0fCeF+PA1HjMxiQZZOIF95LzQCj/tH5RlE45P7gKZPG13w2EEKmPvIqwDhFpzhrQqPddjXDi4
eYW3FWchaCAtstFA3LoY8cYsEoQUpC6z60KIiRrNC9Ima6VSMCnEX1AFIqXk1EwlsWC33kBbbcIG
0CoPZVJxToH/TqWAkiFifsqNZv1AH4SBdKMNQoA9UOeiVpq2Q6qS0X10DQu4iK1PijQmsEN/MaDw
qEIy6/y8dGhkxFrYfKc59Sz+QTBYGFVkt5Exfr2tzqz2tCT7pznmAoRlnG8/Ud/NZ28cc1Wn+/Sw
8noeDBt4259+PBkAw6HL8SNUFibrsn2Rf/kdiB44iEQkh14qfO+jFFRsYmlfMAsCPh2DlDgCVY5K
VP2QR2ko0/AWfk8PeNu5DSFlfVmL8O84qE52neounQKcYHXWVxEUKkQJiUqkT74eYT0ET4+6qnRf
DgqX4D6pR71DPobHSjLBCMx/1xH92c7WcHczw76ti1geEEQXC5Gk/fuJ3ww3s4JzBI7qlPTdzzBg
hLp5HtJTgkeHry+GTPclY9iG0ye3YIApW8uYx4vKaMMqUpzu2ByZ+Fz3x/qi5ZwPockEWJ7FT18Z
zhGrcaNpWtzjh8d8CO/k3xzms9G7KPiAszXwhHeXMdWCLN3eRQZtv6XCQLfbaGnQzdh3nR5jJah1
ICNcXYO9ocan4GkvW+cc3JzWGarLjvOBxDfwYE3hZD3qetWohKSTLU6zHhGXGMynMdsIqlHHAXL3
K+8A2ZA5bMtH+PJz7wJYTiuT6RXy1a9xga+ZXYT3sDN8HT6A5HRf7ZUBH4VC4l+Na1HlFhs1PMX1
mTbhAyJPojja5Mzg1t3Nyued9Dxsg0vCUO2IoTLcydP/SDqvJcWVLIp+ERHy5lXe4D31ogCqQCAQ
IIMQX39X9o2Yma7pripASmWes882ozy0Y+FUns+q0e2v+nvywp+/S3DzVf9KPvYAmR08VN5AQ9Bj
5nNtI/SePIEr0mlmKnjkkZ/EBuJK5HmPjo6RsMq0H37AkTL40P5oq2Z6TvVIHvbjLCmn71hsiI+x
kViJuTW3GOEDVPJ4B+aQGQ5Yau8/f7U9CPk3vkR4ciMmgXqYu5wrxgvT3kuqrW/HZsGePAbLBVOv
poJhSx3kKvuW/WApMTy9xnjuxeZWWrcElfl5ck20CNqvmyeV+x0141cA53OQVIn5p+WYpvTLcvZM
lOH9icyB7Lhi+xlXSTO/RQyI20WW6sQxONdIC87T73qQ2Kcr9zZ33uOrvzccVkLAWPkdVqOEJWIs
ji823BYmJK39jN07UaPPrExFtZQ5tz02Lo9hw94wVoYMTrCxesXyqJqVs/dP82NEz4ercLAWOxmK
L/thubUYQNGxEPYcVbOcITFnJqvwYJ7jG500AmAijv5IECdSysCUBkzvsLp4Nf0ReaSkyHjV6HmO
lUOzKmdfTB/JEe69wYmGf6r61qE8uwadMfJGuAOzx6QcZWrUgdA8EBV78rQFmphL81d0DWsG5byb
rc3MfBA+Xct/RDY2+ec5UTNMJQ+D4OVnP5c10mWBoOkpeBOEEdrW+iXq9W5Fe6n84SUpH6qpvWEy
hkr68TPIvBZ3HuBEiMwEmWJe83MHSfvEtrb6NptHv7MQL+ZD5YpWmnhJCNM50PuKcaC0urFMt9dj
B3fCybevBOMp468HYxgim+ZAnmgALTzPnHCMtpwzY5plO1tahXc3SSh0jbML+G7tWb5EJbCmM6eH
TUpwOJXT0xnA3pJQOnUhb177y4/5kd/a/hi0AsStFbSN/Djfjkm+ASrusBitfYbd6JheUoHszrU9
E8fiSaO3EbevAEC5SKXaoXDizxULmj6aUg3uM2e/COP1mPooME232Vod8qub38+SVrnDbOq94Cf7
sc3LolTeW2sTYxwblFMdMhAsf5HONXlI8/mOta/Pb+bfawhzohAqojoEPcCTgp0nB9EyLUfQZ2af
1PBuVEgErI/N1aCHOgSqpN/hFw5Bmw4xfCAwoRTtvWgIbf+Zmqsido6QCyFgjYoR9RYVGKNRBz4K
5SPVSYXyoljBl4wQQcC/PCzpfTSH0f9lusGiZEiBJgidzBoZL8yziOPS2ZfQvASRWZCcQHnfjOSo
nLUOe8LzHwUXVcoKBz5ojplHoxZMLeeIoyj1ACJbv4ouIwVXXtPX59Tg4VRUlzrNNA0QUJjlQRKA
gOlNpVjhmM8CCFCme2MHI6vLH+A3Lgiz0ym4PGU2XgjQ6kST/FdFUslpruGGAIuQYoSCfMxz7ds+
tY7BSw4gKxb459rUeSpn/YpzPihCYSWUPnASqTaY90acobgsip6LohdfpI2ALd6kBQjKVoG1GM2x
6AFE32DsAKxgZ1lxtakOH4pfWmb8C9I/w8sCwgq8zcdVjq2XM7pLXszwq3U+l0hIXKrJfdlTnKyr
PU0A7Vfn7RQn6bw2FicRJgk+UJffhFVY4YYMrUXnSMow7b3uH8PBCL8oDToz2Q0REZlvfsD+UmM0
IZBveoZ7C11WT2XQDP/h3QMiXfE0DPLR6cLt8m6ouN3Pqhmxnfw0tK5hmeDJ4PSxjW3XMo8AXNI+
xs4ifBAh9SA4k9foY6APT4dxoyBMIQ0LFpGzs4hwplRcKaT53oOC3mndU8d4fCZrYkzOhAzwnjxt
IpOWQRk2GH7nRht1V4egdFSMlgfyVIw0FcdgENPLaqDGEmkjzRgjj3tIG3EYgPuu/iFn9iVQU5hr
lcX4ldBXYddzhhq34WF5hRZDb+4NFFcysSeF6OgA8hFmt+eo0n9AgO1XyIBJQ8OixWexVuG0YBP1
4Wogz40+GzFiKOvw2rD1A9lQmHeBVPzeoOg9PewGRvJwsLWvq+fSeJ5sytPKrel1gB4tb/ANGPPf
X2OIAq3yc7MjywiUwVhXppVKuIpzE0OCItWeKTjWHQZMO+R/7ZQBgzSI8f8YtrZYC1Iwfo7lwQLH
4m5oU4qqjCMpUuNeJrn6rQXATlfMOq7eH9ZC3SAqKLMRGilppk9vVfi9BPmdtlUZRFzWDGEIZN0f
De8VUjQQIQ9p8n4ou+SgI6TFIJT9EeExa43PnJtIzp4JyZkk0ucQyF+/wAN6MihT1q1CCY8rj+pm
xIxQL00y+JnruvKeJ/1Jn74pOieH3RzVHuudAdfwARy1/c7u7cze68zhSTL9sUdviNdhCUhwBt6N
SYKG/QpksqpL55qef28fD3OUvnUBRluoIVZYDpJ2bZ24hLCEryZYC9dNSLtbkr6QzlSMTDwMxDJo
RnKE0xZQZlREMpvq/vWiIegrxOJOyz4yO7dw0RzlFVg/GhGPKOBhaWKR9OUh/8CWVKfyuLv6H5uy
m+7JHn9k/6qH2vRN5qvpfyW33bUY8H4mpZxcLdcwY+vsvSG8Q10346x1gF/631p39d4zyR6j6OsT
SQnaEQQ0JEtCUTVRU7iUz0U74oh8MERlvpVIfZBtC9IN1jXV6/rrK2wVz4lupJelyV7fO/hDxzX+
/V8fS8phgcoi82+9i5VcZ/1JsEXzyWCceU+IzTLmMzge9MLHuS3DVg5flnutIyKMqtfSRrwDWFRH
rzK8LS8vmH2+CZUANKyOB2S67+Uhx7UiuGgMBepZkbw3VdTtjIt325j3+LYp4DaUCYQGaZEZ8cOM
gWp4xl+Vt9nd++DBOcL7fw395jxCdjIXhOJiaROJCTZ9Ec6pNjG4NPn3+egyr4bajBxFGCgXZG/g
HAgd5a1thecxU2ZuXB7LE+W6uFxi3IvZKjpSTaIbLjSq996dqcmzefl3hQ7r3Cf1hFx0Hv7dHU+B
e/JlPqB4IuW+895mWhfD9yO9UkGuIVPkiE+G58Yvs7FS4Yyx4OJ+xobE1uIR8WsvryKECf23099T
/TOGxMia+QZ54+Na8bolNSndsU5IYY3yOseFyYTTD79WcZspk02FcSO+mx0Y/jjXvKz07lT6Euje
wOuj5k+JXpMvTZwfWWVMRGuk077mTmYkt/BzdUC3lJ+1bU3K4WdbKInSu0UZ6rJnIOqq5neaBz0p
OX0xptHoEMywQxNzeMnu8+9i4aYKL4thB2Mbjs+c3cXlqn+2d8LXMc01CUkmckr4Ol2gmI5hxX6Y
9dejywxORGTe0aFW7zXHupT/Placl9EdfSG6CnOOiRiEjwujJnj40BiSoh7LMWznu4MlAlnrj0uA
j8ANGLcKu7Q+5MSmvYMnzjsDR9/dcMV4Jm10B3+JOkZX06xyda+brV8nBZQIGEv2WKNXhrGgxdxl
ypqXJ3NK8dZungXrfCokCEpHXSgs72RpaB+QoSnBpScXakpNy9QrAKAgsOIPj3PIHtiaEsV3DgjD
PHucfHgN6/G18BlI5aNHKs2qbR5/cdWi91GRbjKJNQbr9pJUJLdg/MNkBOBe5bDPpo8RAhgtZubB
1dI9BlSMMjDV8vWNALpfoaIEYXD5Y3s/J7lX/8nRPbHhbzEmbtfZ7BYX605PtZ8vMpPIlJ0K8NeK
GwKHIHbRPd0k7xU2B3U+f5HovP2GykJbPFTXWOQn+Uee542jMYqgxgDAYSSpJA3qitL/rrQNGcCf
a/gt3WbXcByTCgiRaNYlbzCEyRNZO5BeiB9959z1uAn3CUHeVKm7hjk1I4q9cVSRmv3TpHkK2/Dx
4xrHgSmOdSZ62FsqaX/oSNfpaMm1jYoZy89Z8c0OfXp0xrKEpg1AHRATMi8tw4veWSQGf0c8XNFr
wQNWAiH98MAs8VA6aEMt4i8yWucnojCethC1p4vWczlAvuppKS9hUO9QTS8a5uPytpcg61vjX2WU
x+akMJzHwG+GDL1ZNTyipjyEz2sONYrrJQuSBnzgqs/g+9M30Q3GB+kyNdnTQQ9C6SjeuNFnVXfo
fj95PKimefoxgue4py4a31uQL3V/RqDBoE1NGiN4ZWHXuDJdxLD4vb/DThu2WG090/acPjIGgA4n
WnlJCnN0eefsSorkDGA06mO7mbwxBNTDhufxYw4hy+Ff7+mNRz9HW6g/ULl+tbHODlh2cea3mctf
355DVec5xwdrZBkzFbJ+Bjv+zYzZVxj/zj9T7TJr/9GvnsPvY4el93Mwwj1IwsTfZQp8NSfCznvw
T4fw8e3kzrjCioppDfiTXvDXaN0vkX0qeS1oO6RUn6tXeGe+BWU9he1d/VxGt3ZaM1pGO0V1H7Mf
PfxXzoYtC26G976NWvyovYZ6uYOQ59R/kCiR+0vvaCC52e9XC3Psq0FyZg0mHosXUZ0/FntIEbEo
tZl+GYrFyY2vDl/msFDYLvMmbpAwm8hCnvTntkeKqu3ZqtN956U5bNO6+jgz9xE04DZtoKHDfGGZ
ykK13QdS4ekH2hXFJx/8Gdwtx8o8CdojJydi+BvTMThlw7PhyPAySJMCau4TfVjAwpmXsVzFMHcx
vl2y25+/MD19hNboMyyXPPZmWC2rnYLhtVdNL8zR8ATJHK0i2J0phA8lCS4L1dvgmP/KQb3vfHMC
ak8poiVKIo64ozYSy4CBIyTkKyLGEUwIPJcxhNGXJL7eN+rUgBnj6rEa6zsBx3z47Xl8Xl8Ot/A5
KlcvnDz++ki9emA+JcLWzHRYKTbdKIN777bqwcry2W00mAo0s/xrU3NHQ2BOZURolFfza6gDwIEQ
MMPU3e/OwLa93ObD7K+b1fTOgYIsuwkWtYf6sHM7cWgDZwnZJcCsz6iNKGSkIvi9t9E61RLY1N7N
RTO//uUECF9APC0sbRN9N3hVcFvRgOASSCa7CyoSvlKVow+T/YD39PZzBgtRG12R93ZRGeZ/xvgK
G9Z5HATC0bE16Dz5XVRDzkcuwiiuiUF+KSoXxR5KGWAz2FW9l/zzWJ98sff6BijvT2By+yyEHbpY
NvHgiCwBPh2C7FCZZkNgP91dcW/cfL7Bh/Q1tyDeUp9jvR5/hmR+TRkbpGcU71kC021+iZQ1mrrJ
FeeuL12BshfGejVzaxcJB0LUyAobcLWc8lOou8ltCnpf5TcV0WdogHQz64C4ybatkhJ4Z6b4gAR5
iWSPfGGUAgqBEaBUgBxg9BB7RQSgHONPCuLPrkSMr06sLkCnFPUiJWpFCY4A8eNfI0ABAZVenT1x
icTWh31q+KddGakJMsb0Nbmhl7hFdVzNgdG+e/kEgja0kw79u/cKKKe99/gJwJEYqTQsppflYCQF
klcmVlCRU9Itr3P6epiriZ7I7pyCiOmOGIYeOWsDA80Upsd3r5gy6q2d4+6D9qrnEwqZHkIUOopm
3aNHnSppQR49EYi/LEGBa8JUXj42PbIFlhNHq5DnwXgXKrwCCJQz/mSAtQ1ijMGCeyyT6PQZW2k+
U8R18Dq6doBF+R2ZU8C3esIwjQQWbaOl8rqZXROTGI1fqjkGhNJafTuV4dsI1hC9cTjF2RqyHyyI
+WfBrdeHzfQBUxfzhDnNnoaEO6qmZ1Z3LQREAEusAr4PvrYKTnPdlTs4kmQqRnw33V65g8g9bcd6
wEKQoCbjcoYCACToxnj5+ntOeQPN0ljzK1+cvl/m0MY64yphqwBpcVdOrQTjCqSTiF9LhstifCyt
b7/auts/2BjhajA9mMueYJ/qgbLmq/E57feKL61f88G2iNSgxYCXscKYF0QPyuANzBdTrmEvFvhc
vHexMoGkoAqIFLQt5gVuAX0S7gDeBePvsIXbzAs0yG8FZ6sCgfMJy7u4Vx4K+pnfH/HqWYjQn//7
Y5z49Qx1sQV0hfof7zUQDp49jBXc6p+ecdij48T4B2bMuphnIWqgJQOgvdD3vvbgz/zGKuZphd6U
3MdWkjFklIPLnOQZfrJe59MrUwzeJ/5iPPNsmVs1ECy7JJ9e5uaxGiLwaH28MBI8OWbYbDWYT1xj
aEDDPslJ4iE1gPiIX3UnRDI/MP8EwU6g2jccIZjMPKGoKCtGNmMTj4nBlsoXgq0P5RzMqCQUjWnA
x5W1CGyUUg/5wHMBVeWeEL4Ju3z6ukfGa8z6oofqbNce8DxVky+jFtS5F4nYmJhDRkdCBtmnmtyV
iWV5CNHey+rtdkp4U9kfbjEWgB8e2J2ZrTQmP40P7b9HhOYqNLaW1zWBbUWtEnIRII7rgtgrNF4l
L/d8iFaLCX4RD5qkuEXll4Pzsi/AHK/ytGeKcMe/74hZ1pspohLCxmbzlLmYtLDn7QAk1S8K5hut
/9Z8e3IZ25P7Ht0Zjy6WoOuvNK6w0+OVmY6IT2U61iV5WKkMRFrBmMaGtMZbdY4HdO8xvIJjdkkL
c1Hpw+pN0o9zO3s6A0Vrjmkt/nm4ScIzkwLylFWmhWxTeToYTMpif9dmVAGgKHC7ja9vAK3c4Ekl
j0dY8uJNMMi9/MOxx9J5Iq6HWPYNWLd3XrXVlv8jt/RjbRELh7U9/wT+iqHizhL5jp+0I+TvigNX
eYBz+AY1g0+EkEXI2cETHRrYPsrXABr2eZQ9dsprdO8XH1+qo2+GLL6lKkTM4mfHOxAmRitM/crQ
ssU84TRgSQ0ZN0cflZ3uBjLfsSoJGEFjkd4PlHd1Kv+qFHuIvTgIB/CYnPznQ+9UBIPTlYfgFthl
yO6mBOybJHkAomNgxC6enDE/CRE/SJCBgUY4mZGD39PjtIz6qSGlgBr3LELbbQwbmX0Yfu4nLe1A
LuGyQ6amreqcywi5z0Pz8o2EwSQfBMQsUJhoo8lbKHG5MTqXnB14YWpqboC8WXqs4dvvBeBrW49v
0/7U3/1/DRvNE3C3RxMkbz4bxqwjrKtWr5EglV0SHWgGqeZLTNj/F6f+ILUucXn+xwUe32GsHonG
ZjYfnBWRca6mRcpIzHTALYWEH2edWZOJM55NnDL3M6RfXFULOxhw/68eug8Kinsq6ijKvGsXv5rU
3uUrhrjy05FQle4IFH6cSn6DHL4DKWQqNaCaoQSEdCCCqNCcYcKhB4bpQQ9kTPrK/CesFxKktFSi
4riEKlwf8lkQftM9CldAVT8Ud19ihut+bxj4OfYRPnq3fi4ZEkxMJtTvAyJhKzBi6I7AzI8oJwvg
5bfn2OrDOwp/R+fsbWfK9GkFPc0bJN35lZqXYQ6pWJSNE6IJiHS4r8hKwKqgwzU3bVLoddZbcCrQ
VqFQxknVctXpiY76nhKMO0jNX8Z4R9KrRoxeIWmx1z13Ok4DxBjiPw1jiUMKZSclSQeReGV6Zjk/
ZT6mt3pcHwZegSsQnFkuIMyMs0M62YimEq6WFNJl1Yn8a41vI+sSvGGkwjn4A9Xg76cM8zwK1G5z
eUasWVDHmDaHs97EfdSTTKaHYVV43YKa4c5Tluj+M6pNH44mtX5ZBwaPddRNGKHF4AZ9ln55Sx7T
eCtooApA1aMMPaP8wdlxyh5IQjCnh/FICbXI959+A7sb+AucHrDwhcrl7lPrU8E/6qN0YheQh4/E
5B2O2p8HRDEOrY9nT9jnsHuo+SkcNa2kJ+8c1heyeWgusGN82aMqK1GyACkMxLmxgCEp3OI4wU+o
d9QtZDhW1ozrQ5bH1YpFd8oHVFGf/VuxGDkRRi8U00kJ04g36KCRZ2jPRMa/SH6+46Skm/14ImZ5
zT6rJWqLkRe1BaO65OFL8w+TR6LuPJMTTEs6SA0wbe7Q/R9yLOee1DuP9XuQ9LSfWkA6S/aTzaq4
HRvrZ3BAjgd1ics+N+jmctLladH+sYeT89kB5CnPKR8CnKdB/fy1wzcxwGg2zmml++VSQgTMexTW
Yrea4rnyFEPyHq8/qfqVPvvzDWQkRmvwqq+OWZKSVuM2TCN4uMPtvCthv2Y3RgotX7zyAjT/DXBm
Ld/upXIJTlfeh1uzJMICXY4GbVh9YdvpIFGGYFnPMc413yHnKseDdE8qqje8q2DYzT/v8MNUhvr4
jYl6aHB4NVErx+Dz77cjleTMjsXBsbdlXJHHDc9ntX5nQNFIsKOLtszPKRpWU/HepJ/xoN2i+zNV
ivjZpw0yLaiwexsUlY0CGs2/w5g1xA239OBpRQIEVEKtDNk3aBH5mLc2+cCSrDl7g6aOuZdy6zbY
yCBQgIdmuZbpId7jPNcQI0g0nN69iF91gBiqHvhAdE3un7GJyPaVOizyUfdIawL46gjdE/2mus0g
2rIuMqe4uI893WpOC1SGLHTQpC82W+yQOSGnPkuoPfGrwNaUZo4KzHzNHsT57VXYMpTsdjg4+xVj
97yOLpRNVBmwTp6MFGjsaajdT+XZg0DrEPf79ZpOBV0xjwhGZD/Zg473vAGWBWUGbWZ24p685yz3
Z+eA/i94YeMIzNFR5BMsgb7eobcUsTK/l8krBTdOFPZNgflgLuy1B8vH2TuB7xcTkEv+gAzPRXyH
UDILhwcb7ST8A4V9vOc84NmDXwoJC9AdNETjQGfaSq1o0Zh+Jjm95y+7DaYFkBJerkmLPGegF34x
rFf8ds/sdnSfgwWcci4337Agp0xcF9C44BZfwODXys/r6jYcmEM5Fue35BJ1wCE2g0zvF9zDCflK
5fhz7E4GgPXvi8r5Swd4Fg7OzJhsEsFC0tOQjEDhvmGhdQ1uz+Q+g6PpP4e5Anf750CHEDHYwCiL
zmwDMRrWkBmg2vgEDeQX/M8gNFqn3Ihl4x8XjZEvDy/qRjQ8085vcxds0fDfi9bCGqZAbIdHy4G+
aEh6ywVbZD8bEhSRLy7JYGz72pJ8cdgIOyHQFZNdqFrrj/v0MbrQcZ/FTYrYigYtJZmgnuAcRndi
8UTCJO8QmpIXw8Ai8PbqKsxk9dGFqCF4NLr7ocOnwE10jLN+vmNK4PkzxSZu8YrzSF0/plJQUbDj
GxQepY4xrTznhmzqEHcqKFGfYIKfCwQtpAbea0qFwHsRDGDiwnHEYiDLEBvuP0GlpD47+yyFwcFv
4bKxmvjcjKaVuIcqdqm8fTPjkN52HhUaCOL+As1t4M8xVVugl8K0jAZl+1zjOeZqQ9nHXxMy9MBn
NpqzJWewbt/8IPu6+2DaSR5nDBk24CI9XQUxAzw93mDJBHeiix48+YbQI+s/8bvrs4cHMY4B1+Q8
UcqYOXUqZSN8oxZZII8N7w8WGvswAH7oCdsWMZh8MehmBua95+9x5Z69+8ac0imA1j3XFNYWDkNV
+OIDOpBNAuMoHQW1kJRbqiZxI3HNZJqbGMfy9IXEStw6V//tDHc33sY9OLslPOR5TaWnO+rTbbfY
r+4Mp2NI6DM7SHDkQDwbNIk1lOflAaj5A295icMdDD/4fnfikoVtGg5hEK4nry03ufY6XELiI8lb
zPCd67iAh+lpdfT2mdUPb86w8TG+gVjTUsfe3PLud63TtT6E5q5BGRra8+9tWz+GIIf0WMp1/bJ5
EUSEaCdKnMShS3BU1MxQGLvXQRG/uVNMwfWvnxP+RgPBCsGsBwbapMBsyYdOU0Mmt0ZS46pwU0rx
xQAyNw+3qFLeYy2QT62nh/m8mN5qJ8smg24lw2bbMtxAH+CaoSXEJRj1k3UZ2MRy4u+H75Hl9tpc
+/e1hoYkG10aX7VAUL1yrvIMzRuY1gZYigzsdg4KYsFKV5k/PY4+n7kTkzpo9bD4aM7dblzFdP0z
fdGeMjjr5/E7+OIz2WP1+XM5ASVScRAs66lHLNP9/BdqM7v4DC1r2CUiP49SQOxLHKROfHfnE6GV
mo1PacRidp4jJlPNqGMDZUDwdJtZM+4W8opl4CyefxUc7gts4+Q6vywfU21bK05mw7nAD6fZSwEf
LCxiRo9sIj13gAfOZRx8BwX6+gBmUT98AJhX4w/h4tXYTig2YisFSvRLHzYSg9+kXOXJIBaYFIQ8
oiU+p24Iup1KQYd7nJ3Yie4+PDu5TCVIeeepmWRHa3sjwDubtIEOo49p+VQJiml2C/Teob+6KJ49
MxAm71lPDYAsjnOnvhZUWGvBNJaquWBIBTbvGxNt0h2Btk0oJGqozhRkrmevgr2nY3Oh7J5pzzwT
6j9+ALT/mC0xiwYuIxcD1ZA6phbFMOGT2D9j9aRt97h/GHCAxkC/Ifw1zTndQCUFg/JLBTgGnQah
R6YUXJ0VboTCMpC3805Y8PjRtrvrQcVl6pYiKGH7YN0FVfrcSFMlliY6u8mX7QW+x56xcsB/vQ5/
JTNpgfXqKSf99LY3w9tYzOB35+kNgs1anWGLR3J54W4YEQXt8v6roYjSE2UL14RrWs47xTNP3DgN
iyhG42xgPW43TrknW9pg5xNXN3+EMjxLefT+IS75OdZdI6IY2kOIHCuB5STw9kB7GfSDwC4eAXTs
uI67xXvUTqBgB49dNa+HbIc5wlpd8WHBcXL3cIjoTb23cGjiOkNohg7Ezo6f2tAMJch3lJjCfimy
0iIQlMjBdLC7QgDd1Bip125Whcoz0jXnQbGNVVPJ67Zvl7i17yMcnPS1BL0LMuC0nF/n0OmzrQyN
D/FQ5V3ptm5Rg+edksjNEP6C8VnYM7EM5Bnjc2nCaqioldnbZmrn3WPW93mqJ+fpdWzy5EkjWvkK
YOQ8usd3xRlQgGg+o7BedYf8cYZ32LstHf++OT0h/lhx27qV6SnH6x5MFQjAZ3DJhH/7wpmuD2jp
rus39IEOXOA7kxbdToqlF3ESSuOaP5cWpyWnrLg6z8xXFnxGw9N/dCIeOxLaqXaPMEXUclz5HFoo
CyuBNZztkDf7pm0nkRHdF1Tve8i/8sXLjPiC6Tz0vm1z6vDCZHR6ZvWYSBc/aVbFl6VYaA8dybav
J+pr/Yq/iFCYm4uBoFk5XBNoxWNCBuOmF5GY9yG8hwY+7QRXaWiMcsgAyTjec//FmZ40foXdJE6Z
cD6wzbzVgdz/u8n2jCE1sxbSrqXtbT+Ysac8MTo8k/9T7p+Gc56qSV1HhaDeZn3AghUgMzcGWKXO
fT7P+wS/yfT4Dh7/ct16//6Or5tTw5BhDQmDudcxtzitZVS4QOe+1KXCm/Pl1cczn9+9SqHElA4F
/bQzh3CM+E/BjXb0A+Ae+cAitAEqOk+50HndIT4ROa3DHIlZLmrI1Twv5dNlmkf3aa9Bz+rjbsKW
toWlKgzjuiFvf6KH9ujMmX4i7C9+GVgKyiE7NLMHERg1wF1A9GCizIO5x+sJN5VyIaei3iVevsBW
1nA7WnD0RZjIDdLbw7sWGxNQikkX2/2cO8mEGbmNEGfBio++ByzBqBAS4bB2wRdOTuEWQj23g3bG
uCZqJpXifmHywYEUrwJSw7d5t4W8UaNHwqxij8vIryCn9ytMUwrviwLmDa8hMDMX+w1aRd8cX1aU
0dXhguwF1n8DlOnpY8ih8BA3TL9bD1KOOqAKx/YEjDNLHnNQXdHsgkBRoSBn4Dry4NkjFBI0yPxd
iU/J7AZvr4pMfz4iLLfxVJBdhOTwMdzLCIbXGWnYcafiX/zHiT+dn4lN3D3IcUNtUuEzaE2yCSuP
4KPpi+V7HX9ANd3Bit2+zPyPEhveB8VZNP8ceBsSrvf5BPYr7IYRBjQRqjX5QMGBmBdX1AP0NIKJ
ngcND5MGjcMQZ6zEOl7sODdTDVl/mC0GIEhovDD6FKTEjdjcRKYdHTa5lhpq8fsq29nAJgMRKaZd
UvUes1OHTbGUDxo8XUQH5LrJZLfGZ8ReiFIEO1GOGkL8Dt8lLX+/BoUwQNdpN2mwRxWW8C+KLEQK
K5vbIOEneUE21fgchtX6hXRMyLYaDChLpDhEB22EiB6BOSvlD1guYCSwB0b7qkjWkF5v4WN5gEAI
B6ic5+IDP9Ovln6r+RXSheoALg4IjWxxQYVPfpSLoAk60HpkWc/WZcpmL2rqn2xCL8kcuk9kjEQ1
+AHkENMzPNLcmEswCjDuXWR7hQGWJsra+LWBqN4R5lxCa0MV6b+/yeqKKUk/ykD53Htwxe2q3gyG
CDMtDOgcw3Ts0q03xhg6/vRhJqdy9lLcdlHNteHVhk5++l3TSynr0R1A740HNl8UTnRbkWeY/11H
NYCPAwvfZQSahy2Dy+8kHR0s73YAPUCd+XApo6Ffre9rMqOY0sKznpUulChnQUfbRuqU4SygyxqX
7eA5KiZNqIokKLDZKuFdENzauLQ/kOhCIVqAzwD+idkRfNETDTY+LF824ITgJPwpHvg8s4nr/s2Y
Pylrip9HHdDG5T4IWWKBUXIkpE9KJKA8+VfeNUQ5MyAt3RZBNdJ83+jdxzcSnavGhAOMgc4VzV3C
AChC3YgQNAvbfb1mcEl3EN9+zwBWx9e6WL98iNtYIs85LUHh2tiWIpmJL2gB6rbo1cL+hEU9+fxP
zxDiFApWZ50KJwNkKBCBK5yBoNc5Pdz7Nzz2QVy57xmkI9Yaggc+YsRj5ktoQNrk5l5n6uqfoaaD
iA1PAmMv+HqMrPafISYkOGaBVnwpQN0GS3h5a4Q1R6ANtjs0esZCOWqGNdwTpmFiVMQMOHzH6GKo
1TgI6rfDOXN8Rl8mdNVSA0Jjv19oRDT5Kq7pyA6AIh6Mo57Dxxo+Bewk4bH2iKwxKIU6HWCf7L1/
Tp1Ll8YnvSYPiiN99nUrxq74TYfdRsdssj+BWD32JjMdlyM3eb3o4Fjv9P6hILHYCwMXWaFGhcuD
ySRcVUGjjZTMhfIEpveB4SScmZQEqPr7dIA2aRN4eXsqJpwfME9jzN8jzZiTEMzvCJ/2QRU2bpBh
Zhdu3XfyQqYeJU/a4Ok53Ix7x/D5FFiLxB8mW5OB20/B9+fzw5a4bdz0ITrhp0nuEgQ1PIEEQRy/
ELGNiFDYe7gEcACvAI4DThATPyU580KwgViXk2uszdIPQ7U+wVNw22cICiBQEpIzyYe1D9HRXZve
Wvw0uwoyLKE66lm/UAE5Tj7BO9BFVLgVYtxAaGL4wHeBB4nkd57YbMYsM6iGxf4AiQRgG5kijyNc
duYwKHg50SbBT5r+LpDMTJnfFQDvFTZAV5gEl0UL7P8LacBZj3pIg76U3PfV8Bnj7cG2hj+EgfvL
D/YRRFUxnAjew34NnROM6OefSw9wGjNsHBHwgHbhNsCR8g8TWXKWWMFw3Wxmn4qb/oI+E2MruFbc
PNrXyX2MfhlpqhJW6H4x6+Gjkjp1IO6dR4SzoAhtn9LqaBaOOlJHOpz2E7jA+5qQw8vJsahR8/0o
oTT7/hLdQGA37DC4ajxj2BWmKr3dd3HZ/FMeCxKJQIIMX7j2rPNQx1NrLpxRPUy5DpgjXUPVWZdI
vKTT8w2JE6cdsUtPDpfZEkx1aew+JCvyGW/IjABeeAxF33i4OCLMElzzcEZmJkxeznPEPdD88+Du
mpxqn2hqEAojEGiANULGSSIDL7/Gwr/DXgjXzRxG/9v9AErOBj8SumOIkscn/vtz2dWpe/kDPWuc
r8/w8eMBsAwwrlOxgodTEjGwgZr6t3Ex/azHie2tjEkXmCNkyMo231N1hXfVRQzwZrHABbaEyTOQ
zwoEhkuV3jL3umF28IDAjKqvwBMSPm3vQVVANjlHCQDPmoEYEz73P5LObFlVLUvDT0QEnYC3Si9i
360bw2ZLo4iCIPj0+c2TkVUVlZln77VsmHOMv9UW2ViWkV4gF6PJDUlbnN2YBNFLozs7opM3bQY9
3qafyzY9IGjEMXDVAXM+L2n0slELuqVPICcKhr800CiK+oFnLCDzwXD+NMk9siw9XNijZ5S2mPta
+/wHBA9FWcd8KNuV4Yf+Fy1MAjPdXX4XYRDnX/GTUA4Fu/SZh0IcuJyjfI9EvUNPbB1pubsET6lO
PQMYEdsb/k/OPPOPgNlRmNmrOLoTewFZx5CEOHJfBkM4MlwJgnV7chYFIFPrZEOu+JyZQEIUj5I8
90jj63YGdhLM5N24cl8R+pP3lgAiUFJ0ULynAHyQFUMcavzA88OtnqNy8SZUn2xzlFtOCamZuDV7
4UnVxEulEIM/J2EugwL5ygGsms41Ls8H8lyuL7kSt9Y1l7x8ryAFGhP12q2gFqvDp8J3MjRm5Nam
mqMTDuVj8X2JKK60Cb6ouvBrd87vs/hBIwg6Bguu5ovosDsex46n2VhCWPS7IY4JYneLN1LJ8APE
nEK/v9c9p2fG85+cqPViPxOKnP37jpBDi6pZ1k1TAMi7PZBXOpDdw0HGjx/gLjsDS2Df/nfzXLUD
j/ie/yBLoQ1imN6gPxfpNm2Qz2UHvfEURXAtylfyNXcXx/mJkChu+Swu4gayifQbtN8CaoYdQuCL
mxRibTJY9C7SWlZTpBgbhVcOcbkAZqMbHeXF8j0vkdiok8fdexi7Txo+Fh9Pp/yS7GHykLXAWD4q
fSRJSBlUBMmNbz7dRCtGn0PP74X28U9ZdfsPqHPLcY17Nhq8FgMQXSSz3WiSI0s3ucq+pT1YE5Fx
wBvqDGAHIi6LQAlJDoheITd5nEPkxPX1wNrd4hQ5FWvp9oxZ6wjosx9/FR5PUvaWlptd5Ah1ZLl+
OOou/cPkAkqpnIorgmc+VC7mJ9CQRUchMwfNDPBc+Nrk3XdS7pCNwf/xK2i6ne0kn5ZfKIVNd9wm
0JMz1Qdu/l6Tpxi6qrhu4VPsj+qRdaCwqAM4pnZ1ev9cFsx0+ZF91sp2+9mqyKA1onHpYG23CTgY
HE2FMYcsseXj9IbE60ei2kEgKdJCCV94lzBoNHMBEwP2/W4v3KWs/ltcDSqHwv+FrRzNgKzZoY0z
10JK6JJoO82dela4oG7VSEO3hD0g7JwaPJQjzT6cECWiiHMEaoRqDgNQNd6AlbZIvJKx7htu6quu
4vw3EY8AZPJYFiUZYJ1m+IktLUoZIYlzSux0wjvIpwI63jN9FbPBd9T4YFOHe8/pZgbCTZo7d+zN
zAFcIEPmEdV7RipO6Tz6Lh572Rw3oeRX7haa8dCM8qkeG/RlGFN1IfnKSifm1kJ524TKilzfQwrv
zucB7USoNlFilB1xzQa3Iz9PmhhT3YNPswWHkQbGlDHCg2AptxUD3pHDs7soszrk2/W7pmiJbBh8
Xj/MfHHjHuQ6EqckZmpf/yMFYH2V7CtnC6uAoFbocanYs0KS0VDUSFxlj6Au6Gflzwhuv3KP/5Am
jurJwP6ttJmgxwfX3mtCgwIsJJdTMb7tOyZTliH7Xo22iFZu5iyJORGoBsJUTLwCiOuDPGNrISMF
jS2vI+TEUfZZDCNGI6SKCg9oFGGntIJ8U/boyPl3t3zNw/29VYgNFqRbkVWRRm9SKtJ1dpLJH/td
KUameaeIJdoq5PB9E071L/HOstOuRb3jfYEls0fcaZfgkZXHerpAMkLoqciloPvo77l64i95IeQi
HougotT9nOk/Il4Vhnk1wO8MjvDFO8dfgpU/GQ/JDmtnQsoW9aVjoAQzAeRcJRoS6YYxdFeiTiEy
hxiidlYdeB4XiJ98/gMVTwzYL7cRYhrDfcy7wNAEm0wuBTMFLxU8WghDmxNw276KWGykGTxdQhQh
crkYU3B05Dv3sa0pE2Qo/tmfCwPIiEKCI2o0eDSVeLF7rLjpeo8g+AWvT7XQg6uR2IAs1igQij9B
tixgWsF3TJ8XwqHJyEqtxn2hM709guPiCeNdMKlo4mpdvKLkxEdZbkUexwDSELE0kAbQWnyfahP2
7R0pdryHBP4QqKb/4+sV6mi5QFBIgXqIHi9EpmCDyyxG6fIIRA41dod+NBE1HT+X3EM+NsJDHgRB
VIHIuOj8mn43thwhL7OrNVI3vhEq32vmOKJV3ycSbjy+XiglJin26M/hTf8McSYBeA7DR+/pcTen
B3Zhrl5ISi/cV0siUziU0cTqMd6JYvL6jlReVDrlCTpueEIiM+L/fWO4HwTsFK0G9ZnxtBGSy7GC
d8IFebFA9BBxIKnGt8+0zJtDrE2AfELwphr/NGZ7BsiBq6U2aj/jxuLHJpDyj/Cpyjdp9YisaQHj
uCGLjBv2izAAqbDdhBOsWQgWB+QByW8E1vKN6ZoLmH2NyZFEowtow38qfwJ1Q3Mmce/MupnlmFHp
lHwVBFDMisq7LP4egvMwf1FCIfYo3HuYnACzWk55EhJIBJT/3SfdWt2KgMXTG20Xj2Gx5dEn25Tg
mAgie3lf8sOfkQI3Qg0CTysPW0GMUHPrx9vbRnVDkX1pUPLV4Tpj5uN1bqnTrXDJGHxhyfmBwEjs
H044EplEjIYgJQGcRvIc2mGeit5GHAK8wtKhIkxM1Kk9gycupxBo48iAs5RiIkRIbBq4xfJHAOyR
fQEqihBA8cr+cX77SFdcQjSWWAJHgmLV7OO82IgoliUZxvL0XC4xMSNCskGdmQ3XRJaI30If8ZXN
5zDOfos0UmW+RbeC4Jg9TDCqk8y1RVOngkkWWRvDlVg9gxffY0Q0rFFiFV1n410BxqPfdESXFmEZ
ecA6gmTaIBJ+cBGSywFsZYgWxHT1kwh+Sv/TqdJRxXkshMpiMam9fjMExmyw2UtsRPstDymploCa
ZGpj7axRWJ7XojWkY9cgnmS0v40VBw3UaMvdbE+zCZYdON8hZLQ3wE4t/uojqY0uKc+irvK+Ofe3
AgHoufDX/GTn/LdteNtFIpW4Bao11pex8QeB4Jhkf7wdscfiKQpmItdQ7DFCDiWHonaNMLXb9tbz
OIj4YuASqt5AAzimOIn+M6bsW/sqsi2e42uDMuH/K5DIExJeqcz5O5sjMunx2vOeoBUdPaYJ94g0
ezEIitzGs+D4/lgqiYhw2G0+9BaukSrG2uzvRxPiL/j5yvKyA3deF1Rh1h4FkNr5TC7IK7K8qcjx
5MvICbuTKaYQLSjUuI3luaeEO4TqzrocB+TNz0Q049BGVGGwZWc+TyDfNp6vCalgoxlniG2uOkId
wCHdHoyl3LX26zB0n/aSOvcVq0OHVYlHDI5ViomD713it9CijS4UqbXOklTwEvImggofeHSLkLHY
+Qj8XGq9QcA4iwgPBZXRGeB5n4lbEd8uVLZgauM5Cxu4bYT1nWz9n73nqTqp431ld08+BdL+yB37
h+gZYxJfjNSmzdnlSt8/PGMJgeiB5gACsZYGDbC2FXznAi6G3xgrnkUXDpciT1LhsWTAmVJyTOsN
manOe6J77V7lwOAqmz7Pbwg2QnqYaGdqkAUI19vxnUif5kT4AYUkR/LJEr5lwgSaOeKJwoUPbWZB
lBC47tR8FTjxNYKrHzyJA5HegXzs5zfA1RR8oB94+WjNAjMcHHIokuGdUbLDB1kyUCbRPTCnu5oy
S7IZ+UWT0AS9bceDJbkvy8ZjoRlB3iIEkMbtmlKKA5IqwFS3nCIqwDAwcDPUJCy2hK4jzcjXCDRI
gFHw0qczhY8SYw6u3FQ08aYzpGX7nnnRHP+jMIiTmgRwR+JxzimfxQrs0LLBy0ymCQo0A98lp7Yv
esLoFWuDp/ipGvs/KDaqWCD3bjeMxQ/jr8d4T2gp16nYENmu1Suhs4uv0H8Ol+oX2OW1a4C72/G7
5iXm8fsKxzOuV0UAoOq33hDmWZ80swrQHG+vI7zsvY/hHSieYXwSqxO8RFCgFab13Lf8w3f/SWGj
Xqfarqc/v14c6bjrnE/c81hAIw9JZwzUy2AK7fKcQLrg7jAm0kK8+/zdiKp4dVkEYeKIpZaf0mCw
M0VKwAp9bUQiXzH9+B/OBz4Si+9WSxcjawBwha+ucBuycQvTQ7n/ug2JHY/JToXwQTubnt77/DRc
fMhrOl6h4PgWWAGpWFtGfkB5tidSRdgsjFkNpZ2twSylALdhoC3w6G/JmyEPSEQ9rYs1iUtQWUgc
pAV53ZkzYJ2h6skIBh55GcviH5lbdDJhIWaNDvn5aHqp2ZmKCCNOD/LZRZEFDh6h+Lcb6B7TfU+F
yObvxxnJPadyZLxkKJ2jPTiSJlqOZ3/gfRzBxHLwLJZj2gcnWNRBQxnosO2IGUzAEucvlVPwhyME
cx+cAslyn7gThPrkjbHsBhC+LBRPEeshegPG0I07nrDxmnRXBgkmd24DOPWXvyycxpvtJ8DqHAp4
Y0VvIRff7B+9Y2sabBUwNBHRjEV7dPkiGUCBwu/KdjYaSYs52xt/09GvaHZE8g4SZvDfQlRpAgTm
7ViSQy8O+J89W14cff+DHoIVJlCQzI1RYPJlgCHho82gsjIOYHGL4wtnXmJVoPaI/HtRC0ARF4Fw
fPKiLHktJDod2hYB8v6bOyGSRP4TnZcKacTAcu5sJh1p1fJ8vUezGTIihD2CrBd8KtOAd4w6giwo
k2m5g/nmjpseLGkqKjtEo+iTlzs3F6hJHPIWILM5f3jlQc2fpXRDlFZP9RCGklsawR4y1YrRQZzA
28S+Yo9KYvUmhuY9AwsTBSg6X3aRLZi6cGMgKpgdSHTk5b/Oy9wlRkMfHU7NHCwaEI96Q2hM9EVN
wKLsJgBKj9HJgqwnFcfZ3B7j0BK9gzHtgx1DZTKOIg6hId+qf5foRGApq2w/2ijj302k6VRe6jw8
7tiHg2ZvvFqxB48f/s9hgLrshHaLlLU3eSH8tdVIZDWJ9MOM4McPkOyHUmbeFVIYn3wUHEjkfuiU
JmphgRiL6AwUrqOQKCiyvjllo42Yczky+IiadbcdLg6Yl8aR+HjUtbSVg984vC1y9LlvZ9IBCBMY
qaxK8LjnmFrKRgQjmmELjQ3faPJ9q5Fcpy5xZyjjyLOIERD8V7ZxQKrHmWtOEZtSEXkcaVvV1qPw
C+UBqzXeCGkLD+wTJmKcn9QLR9Jp4FUcLPktvzXwJleU3mrwWwoFMPeqwdFPOhVVY/X8x2nI12ys
r754JaZE4jxH8lUgmYPlk+1uR9aLo3MOYRq5KIsu/LImT8UXU1qYi2xu7Afj414FSmqur2UXp764
fbT4M+FkzjYP3vQwY8cW6TA8URSE1qy1QqjBQpuBn1dIHKnDESMkjwsamRCZyZQ7HOGGsX9H6B50
EWUI407SJIL0WN+/gzxub3wm2HUjSNKa2j02rwA66fBz2jiFKhYZWzEqL9viH+ckXB9nfA9cFATB
5/aAyFoc0TyhmjAQtEWJ98byzzLHScpDjs1GjAncjBMWlPWHbL0X1n+EFsM/9Hd8GIgOIsqNkAkR
8bXr90V0QA9Arh0wDff9284gOuyPYJFpwvkt+gs9q+Hg4XE1tA6qJmFPjIWLTYhn7mteDEpw8jMD
9dARgFqi3hgNz+zim48/dJ40Gb+5gwgVRra2P/qoFIDNxRlFggdhE8e/5HRcFDFaYg7RWJnB5nXz
I8fprRT2eQlKkbiu5TN4b9uoiFGQu6AjLMY6cL4asohRxrpl7zTC/kY8wJwxgXPZumU+J1UkE79A
DQMP1lSMs31sTjDd8mcE5d5NUlyFSAMZui3yRKVYxkuM7utj4+V9vnH5iGzxftPRRN46XE+R9IcY
EPQd3I1Vb5bzeIKMuSyNSKuQn7wv8soE+EuFEFQ9qJroJyg3CjODuWf+iTlTJhUfGPgw95mX3oac
yThqkaZg2XJTlg/6m2Wspb2DL87ylFV1ybZHtsIQXIlqiyF7Cb46Xv9hyPx0REpXTr7MNLvUe6LD
A5wsTyAvT2oETiAHF1qdrQW4Eh0Xq345uB5RXkF+yiOFxzweXs3rkKyH0eSLvTDHID/KmAvWOCRS
znsqYm/6AjdDoqO9qxT7CbQkttKcXngeAYgdyDMSEvZJ/CfyEElUmN7VURY1B2hjsnPnn4lxMDGl
snCfpUS04VQkbC1hrhY5urJs8jrooE6khv11M/ErJbOjw3puBsqB3wa/r7EcoH08aLn33NzeK5kw
H2P54/w4/1r/uCRHTMKPYYKE+vlfyxC+ef09FzWhIw0yu+KArFNHLBB8/lONclNzt7zmVR2wtNbk
YIi9F6C5VLzypnpZOpaRsNUTnVbOxfDw3iFWxC/FruurYUU7Mt+wzX1a+c1hWDo5r4eJlI26C9uX
07e+rJO0irl89G0dXnXy76i43H3DpZyz4T045DBExip3KXw00xLRqchICD9kGFacgvimO9z3uEMn
R2JWNy7/ZV+nkyb8N6TYEGpTo+pmOwbAGtjJgLy2H8AKoaNkjsI7CfeFBgwJGBRlLP3cqrdk8t/O
ipitIsTxh4BcTBViZxhyM3YuQSIw1rQ+cwTQT1o5kWELpYvFvx8uchRcEnShKoxFGjiXQUOF7OR7
0flOlAcT3JeepYpnmiO/88sNIRIwYtzeN55XsAr4Jid1iJnYiKkLenifM2gUEQMhg3wt9swQZpG5
e75u7EN6apFKDf+4Wk9duHxvcUiuIcGPrODkzY7riDy1aYKZmEQqJD9MMz5a/4Fr0tr8CVHA8dVU
0IeDv7r6gcz1bHTRD0vQmlWGKa9BWsKsE73OMi3Wd0cFJY9zGIcf5wnLycnoR+oNqBJahPMDrONG
MghY604je6PdHxeQmbHBxtOLgZCZET6ba3pMQj2WpJmOjCcjUy/FK82mxeDPwNsgu9GeDhevPWAA
hhAHPCOUzU1PP5hQncAsPec5E/H+d9SW98mDpl6enJ6Ai5fb352WmO50lePGMsM3pq0PgX79FgQT
wcxDGhuIDQlnQvSC52musn+qszJ6k99Iye77Al3Iwc898sMPAAlWsiiib0uuR1zrYccyfJN5+Vxg
mlfsO+5UhNj4mdoEFKwFLKqIyXKpBN1azJ0xTUVZgRFo9EiFdx800vhE4IEkaIIDDH2DXABM+QLI
xPB5hbUAKBc1lsO1Afn9pCjsOOXkc5F/oN3GyztG/uWk6LGI6UCp9bBfL19mzyQ1kcpzWAjfnFBv
RKZd9B92+oJFDN4nDCnplQTGkcSZAjmVMPcivwa2ugq9EXhvgkttzJvXvex+Q9TjD2ES/CqdyRwR
fnoAtJHl4L/f3vBAVrU+linpBpS44dGx0NViISY0C+2RCCgd8gOyACdWxfSZsJJKDqkk6R6wWMdc
UE81orcsW+VLzwt6zktSj4nh+k1ULoI3/8sbz1lLyldjo5oU0z+ByN6TRpUpucp+5tUZtbMMMRxA
lDRMMCOFvK0CMhbwr37iosN9+oi+ofxX+m8fZS3HFVQEa7dhv1l59/maB8KEeQ+fBIEozxkPOWm9
IOREOEBIs0eCXD2CwcqMsKVULow/OgUu1il4c+GUPXgt2SWX19z0Bz5t7vEDwakIq+gAAXfySp4x
XDBjxBWZzhnfcUwO2ZitMkSD3IK9UfQHta8scrpIAt5frC6MGl+7O3G7AjJAUTsk1Cd/3a7X4+o/
oW8b1ntjJtOhWiLpBdifaAy5EwqHPGRqv3wlv4P+mu8q0bQLozx7rgxsI4zxpMXrHljEtrDEkBPk
5FFwAGnb7maCowNwbR8ALq+1vH+iC12/oRXJeJtbHu8lsF73mjUpdpduzQfxU8f1QvM/lBcjrt2U
qstjdf9nzM3lA6siXcHtrmCl8EjoQmgkUvYBho6kMY+ev0CTvWOC30FGHWexkHLh02CyULGXF8u8
cGnAfLA/bwl+XCjsZwOKPiu6MN03z/+UdhD50M/lyjHWw7gljMfmf0qmsKhcQrCgFtnWoYlDDBUO
yBusHfhch8DU3ohG+DqEk5Em+sN7XoarTr0ODf9+e14s+Ipd9yU8Jv1HwJBOIwXtmiy4fFYI/WDT
UBr+9QNCBJgjwFArroXWhWEQ17u50laPD0El/+1V2j7fPDboU0Db03xiJKOaWKhAmlulr/JAz9QJ
yWUzvF9zjRN5+XbfsxwO/kiUq/ZCejsykTeD7XqGEAC9KfoDLadWrQJQguGZU6dEl1wPPUDgnu6j
3HzCtZcBwT56M0uUPdrEb89oDNlEsj8o/fjbjax3ZGG1hJrASErtwmtJWidmFeSC6ajJcdYi66Cg
mTC7/vZOgwq5z2csEjGH4b0PqkNTOi2ZAgYj0Ae3kLxSLZsSOwv2i9Ya+p+S+KuFxunx9j+r45yc
tp0W9wd1vZPYzfR1tdQclG6IzRm6kVqMrYMesB4WKyKfstmTONou/pLYo474vzmzJil5a5LNNJn6
qlUP7ALWZeHgslFkA8AwSiHXFxvnpQ01YCg6cAPS7dDlDifYvYaAFH+/SYHiAz0+Yt4v+Q813nPZ
h+rUXX5QhsUTdw6JQSipDiLJsNtalzw2ZoygCBciY83pyBPenT9n1p/vd4znMUO1/gWSFpmNp3Ro
N9ch0m99Vg9Hac+9fKNsMLYatoJ+/7pJG343pKqEAqyaS8lXevqcYNgFDmt9UFCWk+nnnE2T6feg
Go4XH5maQJ8UJsZ7pGsOzz0LCpLpFO53uHigjhsQ2y7Ea2P9Gujh4PKMBpIreCo8hJY1Pv7YINh7
oVJ/B8LuORBJTeD8AoThwobvBt18kMaTEAw3u4OekMBu2rj37tJchr+CBtHWelzvTFtE8+NoTtdV
1NSuisQFmXyzpyEVyVQKgc/Sa3lWOmZglFC91T5JwA/3bdqUuOrltgA8RGCKHX32uxRkiyN3v9WY
YQifGh4DnTrrlQFWxOIDE946jLXd3ExHImOaSzAaUL4MoN0G7VwmqB6LZhF+kZxeaWNcvkl4IJiU
QBxc32T+QAVYcT599uT3stgsX1JQ7IwlGnqu2gG4Rk8g8UzHg7XAq7IYXglPws3s6J6yx5z5k6YG
ASblpMQOPKAIl+Q/rxN22YpP01Vmkgsxrs1lDykdlFc/FqloKmaitdnPq8tgzdOeL2SGqnTkJ2hx
uXScYTpKnpO9NlqVJKWyJir8KoKvQpEoSuNwITLPwJhfMewi44nWs9y14ALxMDF4+iSgkKJRL+tT
AgEHMtMslSGso7I3726zJUGZFHX4E5I24DpB7T4BU6jodML+Q2fp21FjTXGtDSHeSOAdENlCSPfu
fxSyIB6AD7NQGv0lYETNeJBHCsR6wyeeQVPzho6xFY0/gS5MioOVwQlYr5gWmLMhAdlHe76AGuq7
xGsuiYfxCe4Fv1X0IZwN4I9fSJik0d2xoKK3mRwPcy7iyxFMAuQGHsoGeMN4CBLI7bod0r/bBmh2
6ikXjIXGSFQqArW9fLBmoqOfV+kCMZhAwPYz1giuTEYFgY/sjtAqCR9BtfipNimP8BiYJ2lMBRUC
qCC2xLPYMOM6fEXfKUImeHJ5mkyk2ZeytDEhaBU0HjpNW2LCIXIYCpKe4VmxsdZf02tT9zsvo2yf
LtMtGWuIzwPcQuB5rLLvfwaFVdWkybyelJ2D4n87wuaCHyGh0jJjJqINRTbGjTZ53707oUTHybC0
35s19Yp0c++eCDUcvtptQOVANVUNTIvmjheK6Jzx8GW/ROf6NwmMdyRPueBfo7sS4EE3/xNpfyal
FitaUOe2gR9ecXMULxzfBCBX44ce5Ai0iZnESPU5WT5yGpQxHwQd+b9ixfIVGLODxdLQEBYY7lrA
gZBnHJc2S9Ir4msOMR926yXTxVgq5iUEKZpMYXTJSMwZcrKUFsTs0SNXA3YO6H/WXe4Ft3dgENIY
W8LhKvoTanph7v/gBH7+S3XIlZDzy2+4VmE4B377soWNAqXgnnEuGxF8Y0AMhTktHx7TJr9MceNy
P4rERZ3c3Udc9tyzw8ho4g8cBXx0SHhXsVKQ7jb0vBsoi5nuOdQYRi9UfXvsiiU+XhCMgs8uCQu+
HLgZ+Ax+Ng9WBQkmHUyJx+hJs+cUX24Iw1Di7eT2PnGqYash2ekxk+kx4cG8e5IloBIio5bwK3sJ
OJlCASzlIJyOmjDTYkGadzzx9Yl34yfs3MO9IKKtr4DSeSCRen+J5+kd7J6AE9SctOvnqqvHA2wP
yOYkCi05BzZ8M0blZDjX5u1lOBORVXz+1Jvze5coNpTjIrf+XlZ4b+20CgtEbhl5uGgSqPbgohQi
hq+X3B1mAhNfR+UcGcKwwSrktH+Yw1GUHCTqYt/xIAXD/iNmk1S5SMIOcdH/5ZYYjqUdDyffUyU9
P0oSZJK5cjwfa5eA734jOw/z+sSm/033nQG2pdnlCwSIWZ8a+8I2YIjLU36lalw6Fpg93foe1FzV
Oh18GQl6/BqHlxZ9ZRH+gQ6AhjpkGr+PCO1pTEzwhMPIvkiryUw29wdyzpM6mABhIW1ELkr2Ei7F
xNbwtir+QLUpWUc+ONyTOLLVSSKEhAF/57FCU8q3CnfEh/6n94KkPyxIJK0TqTSU7BLjNEZrvnq1
ndOAOBRBi+wEsw+2ysdYQ75+E3Q4SRGlOel+Mf74OhsL6SKOuA9IBzBtgjyxHt0/NJa1ZMs5vOL6
SdlKdR0OnK4JtX7Fda3IACz4Ok2X1weypVVrCfd+tWiPpy5d6shB0O1xPwsj+A8myJcfXs1Ui2yR
B+TVehTwpv1kiA6SdNJeTKVAEffEzfd80/h28SVCJt0RpBzoVNwoDiM1FLj23yyzvOuxTlNz4uu6
OGZyVlTHXL4oq7ljskXdC2JKvW7lgETzJRK+R6uZUe1WpP6z9Iuvr5T+B4kS5bqZT/bxe9yylcpb
FOhF57NgwoHY2eaYTRosKAZh2PfpHXMVEXznEkIQlDF/+dAkytMfLFF5wuuhu2SEIG0F+BVgFTtq
Hn4vFp8I26GBINzwpbf77O03wwGRWkvDJkQ8yFCU0ejChW65H786y/lcogpYJYWkWGqKk7oNsxgx
81By0l/jdsv0xrbKyYLpM4swMZs37Xa/Hg7ADxCCHRpkmlFU9r8ftH05mu7/zvVUXSP6dsslclCB
+ECgQEcbTngf7ZmY4FafdCYwhyehipmZzDjQeXgT1ClnE3V0PpaBSQsnBa7FnAzOlfORlJe2EDYx
ZtvHkqYCUhgJfcav8Bs/vhthOqZiyTtImzbM+Uc4iH/YC9sF+T0Knu9s/iKZhDPvTOiunqLlIukX
o14f629fw46YZdGDgEaRC6+cBp85x+yUtC+hfOcbLXVx/9zenxOFg2YKtMOuDDp8R5ZVCD0+V7oZ
GLVJaPGKCt/fSh7aVPpeUvJfmcpvpHO85i0yaWS+IGf0X7NoZG5qiVpNbvJiMfAT9nT+Vceq847Z
86aNQXnwXiKo4ufc9bUihclSlEcPLrzb0tG9sitSK7TE2zzuTTpHyX4j+qAfxs/U+REevmJq4cm7
x+R3mSgphrVj4bpEzPOa54330pDk4weXKxeRAyQkhdz4tD/L+3Fnk1mh/qbFFqdIrkYqujDKrc/3
fCzUjY8I1RmyhuVzSDykQJsb8sZ+gdr9HfPVoHPpO+4MP2eiSRhu7pinkDPz57zce+nUu0z0pQYX
rE7Kn9jtKCXhykYQe1BoJbB7j5mDgb11ibcavZ++xA0gNG/3ITlZbyQOincXrgnr4SFj+96Kn1Mc
49b0M4Tzl6YaIdBASsAw7pbSilPoKbI9CqynUsgdheDKIOjt/iRfCHkWv38RT++GOwTXB9zk3pny
cO+UJBRjak+Y9uE44/wbmSc6MM7ayZr180GcgUqkAKVYTbGmtkhlVlUBd/ZLp0fQfiDwzPthioY3
y1GwvrymmT/JmGQ2mhLX27MrinYNkOavhywZ0Tb6aczZFnXVM3S2Kgjcg4q5J9Tr6VHshnx7+n7S
DokwPFjSVJXjGpMT3NrwXDRhUQcEI5x+D5yxFXFmJJpYNhucgdUQQUK2la5A3erZ2Klf9/kMBzoJ
QC67MJ5g3XILshmaSXmnS/tEkUarUYkxks0wrTe6+QeG3icR5RmMgSn57ufsZxuK8+o9g1v5G5TW
woS5QOqafUcfaQk+oJcEZOJwnAhXiXrTN5giEW5Nvi/3e48ldTPALvNa/gATeCnkIaGToKPsFfTQ
zLJDLRURbncLyzDN1u/lsJ72n+0djHE40UR0DYc7aZsHOuOb5yovNtnnUtGVi0IcdLRcFvrBQMb3
upnm8nv6oJRgs37jgcI4lywGWtT//gbZMp9zzcpHpBbCLcWGxg+UQ22Gmt3nE/TfEOg7dSovCoI3
/C/6g4vu0d4by1OUoATdPMLScD8R86DAc2tomcR5T2nlTXwkiZCrnzkpfmRY8QxR+c0DBvZcXYyQ
JQVKdSucIY95zU05Mh/j9juR1EghttL/EQkiIlaHc8xUpFHDZYO13b7w+wDff8+ZkfgDRYQUqYd/
09+yP2T/3v9aOp4/EYJRhCRi/NVTwGMUk5+9LjmWulDZjOlPZ+JZEq5lQgrtGRN4igZEZK6GKkl/
ijuIFPC1hwPcyCGeLfm5MHZbdj6g+PFxaddCyNauaTFpqbt4gNvZiMhRGcwRKPtHZroCARNKN+YS
z/hSgznEY8U+9FhDCbnqWfhxhNyTPIOF9RU2WLjqn53ExmY/ZcMQegrsMHs+CgwZ0QswHZyenD5j
MuQ/AIhfGBmfyD06EqP9iumtTVVbvvWKx54mfSeVfv0SQQLU/vzXNTReahFhQsZv9mQdYXJHkPl+
idQ+HfT/YmJOw/zIdkPvdVFdsMhZhWdeOEAljjYOm4SPmGHrvcDcdP+cwZBJgW+gyskAABUXco5a
nnIA42CrydQm9kyrnfupuf0o8GERBkusGIICGT796L9f4yPEfUgj38i44iz2OYjb16JB+zoIj6mb
Q7yy+U5Jon2TUCfW8yV/6HeRY7rkyTOvSSJZ9TTvBQ3qt3+pl+wGwmHTjJBUESI+VmbcXho6tCN3
tH4hKAy9sO6kwAc+18i23DKQuxTCIAVdCPNRGz2uYJhZN5I7kTPcPX0+FHLU0JvsOl89UKB715g5
ZUyocKguIxFEVBec2Q1IWooVtrUXmi26rnyDTD1y9w8Q7MkIbVmzyWsynuhpsPuYL2ZDzHznSrCJ
cca1t0GHEr2vzAOEZLbjFGicuSUkIvq1tUjzrlz9Mx7E6KHQCxj4hOFUt81XVKacFWJc8UF/lxhu
GoTuZ+axn0gkmL765XeuLeC/v81I6QV3WvEeds7jRq5Fg5c/tZVxaLi5GqQ9KgXTg0XbVs4Ld6ey
TW+D+sTEZt30x/JL1ulS64UvmoGpSMk1B+wkfHqKlZlvbn559lFC0S98SdKH+IMh+3izn4/FD30j
UjhUeGUs6trpcvJFJfSdEDRoUdEJLrzlrytjxA6S8zF0NRVVbslGyB+z7MEObdKkeG0Scn81n79S
G66TZlazpmqbN5HrSPrR10FQaGdiM+8fPFZY5XheVKI+q4D5Q90OcOJjyv6hFHoPeYl03rgKfjsW
lmUJPsivxXTLqb1uz9QYdTtM1xtCjqzO63HgvIIk5LCx5uQKIVJRj6hZDlJr35WIse1CA8kba92J
Gw/8LSOjHTU+GhpkKQ9nIDvZVGpcBWm5r8w+7sJeZLYJARtlL6cc0u10ZkVWNI6VwaoyA3C4DydA
P2r337gW7SN96bYgMsp90ZQnjPL0WPJmM90y1TVJ2Og2tGnKNVLa5otg0Ztcc7y+gOgGgf71Td2v
AGyO/boutu8pTAy2rB3iGMKB9sezRbEE2D1qEAJ2QID/lX+0lP9hEWi5F/+gMiB0UK5YvK8emBJ5
pZQL1ar7xvcPyJH6Mps5IX2wdfLoc/60bnZHadxzJWhQNXzzyFh4k/3EiZKNyEPUCTVbVBcQYmUu
c3ICSCp0YAXZrFTGxPvDJPo64qiNDtj5HGVEdnCRq658rt6j1d19oSKb8A+h1VdjQsFRkyUmAcsG
UUkQF8P+en9MFItyk12nocRFN0iO+3NhUYTMudDx8NeUfc2fa3avIeSVuqxpZRwAKpCJgyHN5fua
Xg0gSUyceMVoo3dU3Lx0PElkrOCNQOHHuvMbMCOM30Q5vT32qQdhLiW6eHWTF1O1PBHlf+8crUao
JmBGsGfrivQHfs0zItPJd3DY5T8aaHT0XP9hWloTU5YOLEQNiajWdpqFFZJwGK0YVLij3SNopod+
SLDg+9qj2nwCrT5RhhP1QAYjqVvd7J470iD8lbbyP5LObFlVJAvDT0SECgrcMoOiqDjeELpVBkVR
UNCnry9Pxemuqq7e2wHIzLX+9Q+VXYz2V5Abu8EhGvb0Z8etu0IePeoLiR2WJz5iUtKU2yrZjVgX
Clag2jAJeq1/Jz9kOM3K8Al0lnbzqhkXT5t/qElnZf72DSQ9VmnRkAZfx8zbKebToO5vS1yj7T5E
SnIQ8dzKRAcH5gG4simK3WtgfymGcCu44h0A7qVGJT4XxXWX5pdGPn45e+uIbRIHZUh1jTMsFhI2
EtLqDmczjeg0fpgftSRImDyBLMt/oUpTRoN8wcEmx6VCsVTAHyxRvwFNpgvF1hrRLBLHi8HQF++v
KXKurzN0341LZIo08Gv4BvD1cM08MVwEmKaQgA1Y2w/oXbp7VUzK1HsCxiexx6BJoJOndhjxirAh
cDTXbZwGfIptQAU6GPR4V3hjsC7M28uun05DOsoUyLNEIvc43P1uW/Nkvvwnzm7r27YAom2m+RHO
CJAtE2SLcDuRrY6q4WtIL1TQaMJxXGKQjokx78tUlS02k8wXGvESvh7WAZVX3GagN1y1imTANfSc
wZJLAYeE5fwb/wMkm3FWYdM4xIPOA5EkTOsryBfFMSWpZdiDxePq+ClBz6JKzwxmRC+Wfsi3Ncz2
RN/JMBy/VM4RMCeID0I7y05RQ/yCT3mEuQFlH3qXnaKkpAsQ9+WtTHGGjZ5/A+3wVjF+gbJMJX6Q
f6YND/EN0R26TgNmWONSt9LJVYMkASs29bJuomOjhnXGRvpaL1xgP78FSw48856M05BnaQSzfqV9
/Cx3qgc9tbAYecms9HqcRPo7YjX9jrgZO/JGi3hVjGThdeOMs7zXm2G5RcqU3qZ8ev34mmFQysx6
fPWy1iCcmlMDcetEhU6+UE56+1eC08BjpjDdjQhigA9QHTrO8hyciDgJ85Fd6iu+iksMhVVyVtwr
2azcqREeHM8sKDlCPERRCiBuOzKu11M6ZH4FT0Cj194k+uSGINmUoApD0iER77NMYemDWg785yuq
2LMQnr92FZAvfcBj8DYaGR66BqR329w+DKPk+IsuhgH9odg67ZmY0A/jyLG2424DjFCB4c6GBUGx
wWkEFHFVCyJNrAoNbA+NI6Bj/sS6sSN3XZ1rPEH9lZSMYd/kvy0Xo8OYcvEj2Rc/mmfn9qLsyLhW
Z1JT4Bxk5e08vy9uFJrvYt1/Q9ej23osimXzIGRsn7a+thPq0edSaay6mcmaU9+x4gRyH0ZX/Iqd
G1N2xR+080KZvYrZR9/lWcA5SPXVPpzrij0UO5YZamO8VkCN5xLRSkt+ldPFpDVJCKsBoOEcwo0A
cJIsYeZjS5m0ieWDTLLWiQe2UIEJgCaH28VFANenv/IyOpK/0tOPI7h7hIu9quCqLFVF7HijkVH8
abt0xYpKMGQhIWr+87A8eMBb+XlPV2RpM8litspZ7GH6gpqBPyAuxANAMQXCmfJnoU0wPXZVs5sj
OOL+QdjngiA0wCkFT5mASplAZSjdu/76vlASo5oLx3zZ7kK9mmBZIjZp77duT3lcTTPVbOOU4cho
PGrHPXgliS27uw9S+QbW4X3fATUSvYbYHcIRE0kc1lZ1j6mufQvzzVC2Na7h5kk67ffuKfmMzv+J
ABXubMi529t8r7PPaJpQDd7jLMd/7NLHKgu7KtlSeexw9+hJwTWShLsTtFVkqF+jUrdDzKxsPJRg
+aEt1Zk00yatBFYQ/aZyoHbwfRg7e9oTVwm4H5HKMwtv8gkTo4ZXGJQ4hXLyuFQRRe+gYhFDpUe1
SoE0ujvMWbT8qBB4Bn/R5Vz8wNfm6faT04B5z4oxKlQtE5ZfyOrT0Vhtym1twZcHVr0ymLOvkxIN
4eWHvuUPm5HiZo8gwYihiYiOYKiP7IMDASl7HzmvecIh428Uvtn1bhg/PGDfhmA412OPTDRmWuAe
05v7OJKgioeR/S+vhGdl1VWmDMwOQQCebPBPFi8xtlIqA+eG27FbPFZkDsKA6/dscsHpOwDikVxQ
DOPu7FQ9NB1vxEnIKMvpsP27S9tu4I1Gk5GP6/ZTsb6UHgWdzxWpZsayvE6xC5o11IcfzIbycQPZ
n+5f/vyVOIBfoTPophZTybOzo2TpJswH28/uhyQZT+fxgES1trCKB1j19FMFrbRIJO9Nvwwzqx2Z
Te4w1CN26W62udASyMKbSyWUEH3xBz8LmIe3uZ55+d0sviu8zIlUpfWOKIVo9WsfpEgNvyfuZo09
Br1OPX4xxcO6xsi35Pw8sQ2AKALp4BaVMHbf45QYdcydoVmB0u9gJDxHU1wYqR/ksZ5Yr6XUjIWq
D2mI8d71h+OuWxC0tpHYDf6x0mmXiqPKRS19YOymm7DequOA/XCjtZQAbtU3v/dJGhYQQ3pGlsdP
JdIIURzMGPRTrfBBN8KbRmdYqb2EKXeFL2QCJxdaIeIgOG4dQptIyPXREoNvIqD0vzsk//je5MYH
w5dLt8APvkXQJVwGgczVBUczMR+4rWoB8LNPC4p7wYZNhSyjg5QtXpG86R3Kg3wzrwdQ+asH8wbu
vq8fY7Cw+szQSvYYRI1JxcD1Q/JayEuVf4vei/Rr9VaccpCyP8e7wJe1E08ClxAHz6ebz8GOoUUj
anptdAgAY/F80uJ6fFb+c39YtHQAGCDG1L4/1Thj4AGACKYNA2urIP/6ksMb/7YwhaE4oG4YhOrp
87GvP3TMTBuNgcDBvrhpYUWKXsXDncn9ir8Vq9Z4bKCSXcafKnzBP1tJ41TdMZJTwjKxRyFNpoIz
zVXFLRPzImEEI9RvwpA1djrPd/yRgvCAhJQHgQAeDSkS5R+MMapg9GtxYVGECsMRzoDQn/mskTPW
shxUCn8mjA/u+NIyvEt2sAaM7kgP89wrEaOCffwOY/6lh1UCVpLAFLhpcbbEtIvYigjhqTg6MPv4
4HtoZLggkqwBXeBp4zo2wyT6H2EfxBEUbVxSAvOwWcoVMixn2Lbm67wm+zv8vuNnGTNmfJrcRqEV
USvrw+y/G+d8ydx7GozWS3T2jOegPkM7LXbKmsfQebsDGmhSb4xLFiwxjLrtuVGK4QX67jJXKCGp
vAqbsJ/T4+2MTxbNayFCfEL8SEg3BenkZyUs7uFEmVdQE9qpwSrwAFwlketZmc9lwzqDFoR1Vjay
SDpzqtXy5n6hjRtz0BpjPgRzCcPjcDwLQ+xi0IrAigPj5V4IAO8iWSKSuXGHHcEVHp2R+aB7Y20v
qd7vxqV07naA4xDDKeg8pv2Z5+Ad5gEvEkS0DBjt4NDqR0zen2ZhvOFIjI49wyTL2eaQp3diuOe0
FD9W0OBHbN73XHPVh+ANn2NIRDsif0TwKWkTys0D49zWhSjR297scfOePX+IhaPbfg1LZtcCg9w1
zhtmQ/iLuELu/HI352zeMEnCF7kzm8pUFK8yHzRCGlmO5ImRCc10me9CTtljlrYGWc2vDm8nyZLp
wkhO+9CC4e9/7D7Y9+2wmuDrs4GSh8dUesXDATUEA7MhP539FbB5RvPbx/vlkKZ8ThcsrRMPvlff
zjf3zr2pdv6CFDJ/4vgzYZZdHnFOmupoTdxeYg7LRVVgvWl2VKatWd0nBbYXLMLpG94Xq+7OrggD
vgBGtB/XcNiYKeJPNPjUffqkSRb5HcDV7frnUYtzsfT36K8KLEr6qLj49rI7qKOrhvUSTxhZccgJ
4dY8icCZFwMECj4sHuitONzfrAK+FVF+aQlLBCfA6LoarACpSqsPHh1hJQ/KWAFdPmY/uPIdllCw
nZnhNKonzZhK+i1g8R1ep8l7MOfv35zvuknQKyYSuC5pDpzUPk9K6Uj0fjxAqkWwnKZiblH2Ig1o
t8Szjr2WEECneUMrhXA0gKR1fXmD1Hrdo0GPBCT8ISi4i5yoP+9TM0/8+nXiDZOtVIQdz4aoArv2
r4N5g/UdXK1MFXuOgg6wcx88gjxyyh4grmIeetN2GWVn6jWyx0C0GXf5rJMxTGGOQ1bttLwvalrh
8nZUuDH9MbUvB6D6OSNB+vilhHCVaoblrPhqybZzfa5G1ep1CwVxk/wdeEkaihjytRAFUwKXSEWX
7IIb6iRDHYa3EVuNNH6cZ4aWenQ5dGEYQyYRDYHmxOxje+UxSQPuDUTv2zWO39JF+BPSyvCjrcdO
yRRU1M0cTXhhYTzGJrrM99nMcfzktWczjLBIhDvsgymA+FMrrEn0wGrZ8X0uEor3ONnFIhOAGyU2
Mxp/XjGJHJR3odhsIRwLhijVO4J2h2o9pkVIcS8Ef6WljzuvjxvOLN/DcwU/NGH0vj7Rm6qX74wZ
4A0YgoTWAjtnXg1PSbbv35hzDn3u+E42xHfSJz2ONi5oEJHNX3iZF1b/SIGAY8Vt3t8MH94N+JbD
kAnMbUkbMacxeJq+7JVz5Loc2OTxgLORjDEpZnDFUeAIcfZv/Az53+LNmF8XAocR/oypfVsy+zjz
Q2NWX8/w+dRODIrJZ7b7Y4jZAgzmmsQx3gX8I28kLgR/UY8cNqhh98ATIa/3MHW+tAvvmaXL56Z4
A6fm+xmzAjuIH+AVR5Jwsaw0fhiTIn7zChdF/FgdslXybcRJ+DTlj9OCs+wrxcuzS26zkCDDiZe8
/cs+DnCaA0J5mB/hmFQJwkNp646y/mFFbM6u4yM+RNDQgGMpgTl8v9Pir+YtyTv2NWwMHT8WH2x4
RCUZLnSOU3GHZQsnM+HqxfswjjyGlRA2OKrHwQxtH6wUBQMXLYiPmBDwcATwfhzWS+YsZl18vFmD
1SwlKnxC6R+VmJFCYRnHWm4eY3RF/llrgzQUL1GuQAWmi2sgj98cMmdOEjcNfI5r8Tg9BQmLWqA2
9sPtw5hxfxGplq0RoTyGBIqy8s0d6f5xQVO3jf6In42+p7/v7tsa6hQligQZE8Of3FkQpzHiblz3
MQRayD38VTAYeH2/XoHHsnIeYWke/c8xZkVSxrZivENpQydZ2efE4t8xD6B2mfnlihvk8cuQmghb
9lkw/B4vErP4eRYUYzF4oGznGRL4fgopH8kKQuEPDzFe/3kb80XOC1hiIOCbY7I+5t6egdVRRZRS
LIX81udV/BmYtXjFGUyDf+/r8yBnrKF03ye2hVRF5uZ9ZncwUs6i0GGVK1jXGfdjH4KI1y2+M8xP
XxAiANZl3bof7+y7ZyGoZAvLxWbM4yuee648pVecKJaPTCwzFnyIkEoY/jFLDz8rmc/OD8H3F/ee
x4kzFVnON8AvZQM6guMsNxQNBDCZ1yB8+2OC4k5sgFcTHQ0fJzd7LyQhVM9vMb1IjMfuMGJOYuiq
RfPZQiVPw28fUswK8F2THiZ1q/m84v07J2H4nUXJA9JZh8LkYWc4ZajrqhynvbH6HL93Jf9+8Pbu
GEDRXN7UuBw+rX4eA5twLX7gFbsS5r+n7GrJo/UaEg1MXprZY0EN95nF/Kf/3Hy8EQZXfo8CiZBO
cO5r2HvHOijyF7FkM3289kxcje8wAnT7PiZqPgOffSXMqgj2MGM2De66qAYzFNY8vTyreNJQ8yLO
HxvHhNXbbeAzCll84UgIuM0aG0dwXdbqgn3Z50gCT7Kjnr/ZAOs7Uxt7f6MiUnD2XuYYjVINwl4y
CC0VoyY2AC4hkyF1fKjw7fwsegTaLoFSqec8jzMHiLYPTR4rdNQXFJ1yJJ/ISlhBYR1nuJ/OL+nS
Y3tmKCXyo6h7T4LimpiX5e8T1rfwB/36hNvFP8CFqIx9MwmhmbIIzUXbBxFY1M7bijAGFC0ylFq+
LOQ4bO6exnZbTNYYfFIGkXD6ONJgnFTFWmJPp6Y+nF20iPvKrShv9d18nh9BVEh9xJiYT9oapmna
tOO1ZCgn+WH/vR3yteznZDoNuulr/0U8DJbxKGGpjevaaoive7hiFCBP7ovDyHsQe1jO0CjPx1iG
COMdCY8WO1BJdIItviJLkOL5O16SdG5d1NY4DaNHYlFrcfrQn3sFHbrsoxhUM8EGukOxRjGKpBcq
Fr48ae6Lv6GRteanEX3pWs+RfT29y8Wb2u7g1EY/xn4i7Et6k7baoB8cBnA3aeKrfcRjjR9CZ6IY
NSv0GwxsJ/05UJgZSfoYTCSR/DuZnaR+3j3muosisQbY1AOVED0FDHdEGk5PCnC90xFjMegJN77v
6EZIrUohwM7N1tlOZ+8Vj+KHH/d9jEXYGp92fFsWDn4enthxS070iriBJ004JsSSGftD6hJqGONG
z91nr6QlY9MXczj4JexfrJwe9k0Vv0uFSSp035jV7psSQKTncRZyzALsBdhQAKfBxsR3cLa4nn2q
iZSsLkjQXHy6QkEkgrHJTzv1OYW1WcPk7AlA8Bkw0b3aEHqf55rQTr5FyabLNBPKZbgVfgay8LgR
EUkj1eq6Me7f8dMQycphElbwEv5yiEqBzIOYMSffw4TkmuBbBNsT4RYceQuSKyP7b23Mwh7xoFrP
lYleIUlltqUR4ehB8TYwZo7CCZxi6BFzJoh6IhZbXm60roPl1fYJDwLrmxhfG5hhzC9AZcK+OqdC
ZM994a24+xwX3ZjbIAqm/vHJTgHIw4PNf7niU39GtkaJ84K/4MDgclGDWfHjanN7IGaCT3tFOiFh
RndA6JXzG1G7L4ZdGCNZzBlgHGHgTGtAi5t6x6t3RLfK6d734uRp+GdwALFEObNaDhi2fFRYlGPL
dB77VC/uQmxBPIQMiLCNJhqM+Rks3SfQBXJkoGUu2teA5MBoXt6kGd8SV+o4NWJhpkn5/ESLn9oL
6jGOVIdnQ2nZIrR4MbQnOw6Bi3m3D820RAq0lZgOYRxTE1cCfwAaZGmPMI+AyPt1SGrJqG0a96nY
pbLoXZ3+mzvR2dptN0rX7PivzJHkPUQsLF9PneZckdVYLpeT5xIEjgm24F9Df+XpopbJMZ3B6YIp
o5EctiE0a6pdUUXfHY6/h3lGt1v1TXdB0Qzjnon2THx/YSuXuCHJXfnUudHxyxYmjFw3VIcM+BaS
Dfb2QRmVYoZmxVTYeJdiw01aYA9GXrbBnwj1JsduhWtT23d6kpACU2ZhzfI0YyFFTX+GZMzUMYvL
1XHHEHdINA/4GMOwy5yKuOoNh18oZFdzjEObCez/7ZYoICKMOPpjgj4oYsN+6b88fi08ixFxjaxV
gCQo8idvZzBTVxK8hWEgNlIeA9lXIrofaGMLdhUsDHlDym8Dbg6iWChxC1i0j0UtvKsKZ/HZnHlG
/SxB4APYJCH8lMNPgFoNMoKlvE27Wx9yDto1p32Eeb77dr6S08sniFVlKJjWb3ojqe4ePAmUhigI
CU2JlM9cTsaov97NTNIt9kV50ePg6Tn1Lu+f3zjNpJOhHvWfzof+qI7U3qqPq1cLQ3uV0oGpaGIz
K/lQk/07dKm2qFk1UbaOkWAYMXnwR+0wQ350M/ZXTL5+CGikJYbBvyVesos3yE7PtTS3/pn7GZZb
/9bFojOwwLiapPdofWPCWHEQ3zFBGsBQWU4mzVrDYMIK/sm7VGNJCC1xGJzQweE1ZdQ4DDTyLm1Z
iIPRmqzhIkMCgYVKCCG5x2c0QywXDPzT514fBqPB8j44/OCxmewrogSP+xuymnzAupZcLjzn5sc4
7jYM5VbA6OcPvHTU05C5cHBCX99taEpAFP2a4r0835bxcWDj5ENi2CjYY/4is1AhdlVL0bnEknlW
zdppty/cLXfqzZi21uY3J5enbxqB2YUBbSz2h9aXnL5y+TXSGV0QaAnY1GCzDJ67A/qiLzUHsTZY
kmrO4bc+wADEBpP67oWkb2TYve2VvIh5b1tjCIUX0c2ZdNT5GMIjcRKhQXWD95GKPScfhyVAbcxZ
BVJiKUtp1dhJvhoJYKG1+ny8oduSyFQHWBc6A/ZmdYVomLys2h4S4H311HlHzhmUpO+0LSBDnXp+
hrVkbSzc+zD47qDASKWvvcPXhukUrc+QYYl55vSNKjvH+w26nt8SuatPa6t8QEL3b8ZnQGqJA37A
o8+6Tm2ceNtwwDjGGxyEVpxe7mc5X/YXZD2YDiaYu9DYLpKoQlhIne2yPV3RRLuugY/nc/niC7lY
GJHoJ9Rwt+lrDZowGS2F/xR56yxcxWLv98Xe5Sjmdz0bTmYYc9hsasC+3udIx+bj1ETEHyMs8E4r
SlEI/LvjHeZ27F34zOmCKL53RIUmfLNcIdSOGM1hxamaamfncNpgqjER8M4L4AjKe8pQ2k/zOOOr
cD4Sl2g4A74xtYKEb+0qt79nZgV4TAHUweY8E44rUzK6IKBwRExOgXIFrJtEZENI5DFwEqzE10es
LqPLI0aIrIWcdFH8kxZGND1QAXrLm2Z/jaW9M/5cpgnCw+Np/dWWLZs4b+CwNv+qxtvwlrbtotWI
fsFG1MN3tG7GtIynwv4UH6W8MZcoXK0UTu7itLzNKT22S3N5M70s9Makh4OPWiscW4UBCk4qk+oy
2V1j8MNxZiibpXgvxJdGBads7703eIzgpkIFZd5datP98iL5kCo1e4CjkclwFUT2syLMSzanhGMD
O52LzghuNkFS8sWmk5m87OH+71eE0Yh8cZOglOGckRMTtr5pM7Mbr5i5X81lu7kMSoNkdBBa69Ju
vLRvEoVQG/MLikCDDKXJjkHv5saTIs7LaY37xPggr1hs4KnEet8xwSBNj6A9oErhHYuTRH+n4X4X
waLi5ICqdOLqgBLXMIws/eF4pRMUuJfvWK8/u5q+8WZjdmFM9QtJPxVXF6NZ89KsRptLzwAIZrPU
rbkZgEXyY1xd6073B8zcG+eZweV7WCsQ4N9lujK907q5Ow1TP/MhbF8/uDa9bBXbNFuYwc5v5yXq
W+ZtlbX+Buhfiby/n0TNgjugFo7vf7RG0XwAJPexwaTnbEFw4GTjAkwaeDj+EjOBLYhIigY6iSkm
hdxO0KF1oZ7aQ0yjpBO8cMiSMAkogodG6MxmNO9xHM5aGCoUyEWEgvaHqWTlA3CEzM7w42ic2/ZV
GOgW5XKRsjIotwUti0PJfGG3QSBfD4/EEduBg1wEjtT4e7yvpAh28XJYLfopl6VZLSuEitWeroCr
/j7OGaKsaxW8/f5XWSVCXDiOjaPWbvqwTj9x5JFzOEIqnIXMW48Cz5esQcPf+tKaV3IHXk2nygXP
bPKjOrMJhyiFV3AaYVqJwKVkA5SFuc/bLnfVQnJ/2IzpRIyuW5Hdk93xKZPC93YzwtNM+IYVJv3r
FWC32ESK9d7Cb0x88ppkt7lA+XIhV9Nj3bzpMiWDxiZW3vUa05zSpOyCwgt4N1Ie7qa+g8WrGrXo
2ITAsz/DCxSBCAfr0/N4KFmZ9mr69Ce7D8UBA5G/FN7idVIACxQ2CuxvY4DA38+ZIZatc4GMO+ei
IeiGdIWdB+NMU8wDTrSDfZNReGWWIoN+9aTrheObTmGm0QM3IEYK5nAj54d0k/Zq29mBcHpAIoG+
9AXxxOyr413Qat5oYElwX2G4HwCRf3ebH8Ifweu9MajK5qX297nbN2ZWP7uFfpvZQxg6EIn50yDn
N+uWznyzuwtPJvaSZ0CHQxWZniEfigIQeA9UNDUxT0AKKCCtGIf1/0vDDmAB2g+sHQScVNjqstwC
XqtiqotLoYpysre76VZEXM7yLwJXw6uLtLIJXlAEWrHUGKYwXTXSLYwbpjvGe2BDqGWz0qM5yUAT
xiB0zphgG5cHuyxUfWY+dzdZJDbU9uWSCZ7HluXCLhAZX3YHbnCNUHRk5p29ClcTG8lA4BVUpxB4
yaP47FQ2/3jNjWmNJb8yRSI2fcfE804HsJbdabASHb3IEZBiPbr0eBw57dgwUnM1hRc8Ix51PqGp
Nf/SSTSZTgKeJjTz7nRKKz764zpuEuecnM49nwKyb041Z9XzxEpImcUiZOdPcNiJpACbFFiEuLM5
Mxx8odeX95hvlTpEXRoMvwb4XsBZwXgzC4szQx0GgW4WfMKX+YjlYAOtFkiSEGVh1JXMYIC91uYU
nY3Ic/gul8HXa715YV4umTFlSM6HWR3+z3kAoagBhnZPnLnJc7lcWgI6eHFbLSiXWlbE1fE4lKb1
hAckwWuaBOjw4atugCUZ2zQuiNP3+LLkpODoINjc4MbdzgyStClz1yLkV8QuiTyXTzvwBosTAz4s
0tCwmmhUmO4hWaTWwlusjO2MUKNJvd30xDheWovu/xdMUr5K5t08xCnzfMZW4o8q+3J1LuZjJj2N
oDscOIaq6evQPU+/2lF7/q036+52w9Y3uK76JCrWf7IYz/SEkRmBiJ9+COdOMw63heLkEb9EQhy7
zJDpmvh3tadQe7+PyWuOnj8tHRV7gbEihcn2dcg8JjsvlICYvjeH0Z2toh9OAwkcEDFyn0RrV7+7
ZTTMQpXzQrKHQcUSxlUKB0gnW6Sn2q/jV20E0OEx93FADCmuX0YeD90Ni7C1XkyEi0Vnlx9XSd3H
CCWQIfO10LddiRI7jUBretMpbLaKS7Bm0eclxQBvM/pNqUgo2vMInTtO7NxwnaWOo4AEocqvsGBp
YZwMUleH5aGpXKLak5qj9Bhf30H9Dhp5lwxJPzYKzh2Lv5NUjQCmmurUGiPBuOJ5Vcd3FdcIGg6s
0NiMaREQODwQhelcfsrp0Zs9d/Axps8dEYM7GDcbbdZplfnVjklO4xWrg/mLOSE+a1hZdc2LCLll
nS/kZJk8ZhjmJ0agr6eViL1Rb9aGxErAr9+bTnWSouVqMOFoEGY1zeShHXmlSkb1ieu/LX3e5u5m
2PJtOXSbdsX87Yc3TGZrIJiYsLRfB05ZiXfBgLi9zDDFfoKXgW3n/hcy9hxNUrOVBzuJCl9hQM81
msJVkc2MSYfxWSyfrXO5X/HTWbfH+dWwthWHtz4WEa5HVQPax1eSMwNPFmosNhnIZDEB3/gfoXk0
9Sw86D+bxANiwOkyNChXzVGWIrI2ST/shT3nWfts14nxW0tMQrjhV/Kea1zlvssr5sFPZ8TGieqs
QThp9owHq6I6l84S9LG72pJmU/nR8WicxEaN4Y0+YZD95dGnxjeDIAuorbqHIxU2WcY4W9xNzqwl
33P+I2ldAlegocSPoEe4Hta/gHlfJ+vG7xowwIBnRO6DHHzXOugUYvxZe10Czt0AVBhYo6/4eugM
RxYyk0JfoEbqucPPuH+PMarfDRawl4jlUOdyFyTmC/J/hgXYgErQGaEvxTeI9+DYcJ0+aBHGEyaR
uZYuDIquzQQPB8JtGDIbd92D+swsCK6hl8kGAmJMfkBL4fHiOmLqXK0P1Br0wWAPNJgTWIowYV9x
8UJmh00QFTrlCZEABqXRXFGNE6WYxaiWB+h94Z2Q26BOfB5r1XlxAknxnAp6tQSFLR1yDS4022MV
KKZvUaURe2Hvrx4IltWQqG7WhdWR8blcS2ONy+tlD2folyqPQw+mvf/D8pYNDjaFxegECN6xTeBb
xHrs9ezFn9WqnbHFzvX44j2ilyhRAm+e1uZcsgLTngzim7GZkCdKu1dA8zXgjxFOGDwmeEjB6DHe
W8boB4ZdCwiKAtDSYtBS0TSH6iwEGYkBiyCRoETFGCjyMWmEpM+sxQUEx25yZu8UUmRwFd2MzBnK
ZUZUfnk+M2lgCsZ8pnD8xZ+qBBuo6dbIyIHFrpmLtet+9VyuJAx7DQ9HNIw8SmnS+4ZoYnC2cJlb
o7n0sPWTnNHybkxIUXxxZg97sxQhmpE9bFkbE8GIaSP2jyfWynW7+iFGQoet+x/oijDnSvObuhqB
lT/GlKaW7XUc5s3+AHta2nLcX0GTDVl4G/+mzIfUXffb9SDq4TqoB90i0lXkftQik05xXuxgbF3Z
aPxMXdYeYiX2K4ImkQrADfwauycPFxDIdvpZf4jHMMl4NCRV4EUwD/0EVpxwA4tSdH0thru/zJF5
V6wXHo37B38p21SbM/vt62FFGPnQHdJFmH8feY/2BW7EMT/nDOUSBoo0uRIjsSGOpNa5EO4PzoL5
vrzAENJQHvHbQtOBjPxlTSaYGCKdwEgFjCZXWBdGQJ2R7wRuo7PfS/bhGefVDHUkSp40Z6x1ZAic
gShpq+33gtTt7QK2ckISHJa5x/pntNRntMWIQXCodUQbQxC5URH2VnjbXt8d/HzVaHnAfJrrmYSo
wWIwOxjiXQ/5AJs+qkvr/RgjfPqjR3iDRr8+II+CtdHzB9guorhaEusOQX6Nm8Bd8NUq8GiGt7T3
FNJGHG6FyTiqfgVE3PlNknWyZr2uGKB3BlZ8hRZDDGCq2NeAgl7L39jpG4417mbwSDL3oiT0eGN4
QexPWMNslSAMZyV4txhzDh/WY0X4lbA6Dwfu0FjL8ak8QniOKHrGy+X8vTmNFihsJ8kZNcieSYv2
BWD/h0bAKUDJ9TRDhZg5ooAVrpZsYXmW70EumWpJDHQLI6LsxJ9zWHi3mnSYoKIyQEJqpMVEmX3p
6czbaJtyIFGP1Yv+++DmlQa1CVXUNbgRCDXkJLR7iv3Q/CGUFiS19RbJ1osiLy3Nt4UT9K6P8g37
TtzOUMRdAxXnqpczAArSGVVnPf9bb6s3yI89+OP/eH33aj3JldO7tuUhVwYt67kbVQiyvC54Dihx
e9igKQwj+nNNoSwnyG/WdQOr4gAeQKSs+rsHFpx6tOn1LbUPcePctstrEowe+CKgPma8maLfIA/y
DEdeoJ+kWSnHRMa7yKp0FmOjbCO2l1S1uUhaY+oH+iWMuncZcBc9L5YJychDwmWe77LPomC8A0wT
C8Lje05jbPpu5W3wqcQ2CMsmsycgYVbiGI02GvqRZPwSs/exR2+wVIagzCuqMSnshNmbDE6Vwj7f
+YGeA2J5ro4QKgGV4jcmit55OB2c/hYPmHGC9nI+/6nmBuhvg1naH6t9g1AGdRXGAKtzGupmEwxm
UeJg7oBNirk4pxPB75n8vliVNWA/EURPHCV5u+fHK76LhDDa3S/bQMn1FFoBCmxTfdguAB5wP8NH
BrTZ3dftb1R5n+CFSbjdq4OCFvzrD8kUei1+zarsT9IEqzI9Qe50W+CSk7ZzqdrcN9z4lw4N0uLo
GVnf0eQl8dB+4g6F+yC7GmfIf9EH4uZg2bagk8/CHYIIwlykfbbUdvKCogbvgf1cWjFzRFd2gIX3
9eYXxpfzZAF6sgQXYcsG+wL3LF2FVst8v3eDj6fetqP3rruDj40TQTFj3hPXrd+VIYJ45HwOEzHm
PoyY1I8TY6m814bOfvYMANuExi25mxUGOcj2stscT03kFmq1UXuAw4xMJ7bdmCBsuIO5FIHdH/Pf
xpJiGW5EC6R2QajZCoDj5npmEA33LiA7I0Wl70j2WcPb5ZS9loK21M6vyEmgsRl1GCswF9MUdFEf
8zHS/SKxGJ40jCjKofVE5Zc7iJRY1oqVAZX0TK7VHREHBjvIDj6CSGH47EiN5nxV+5kGjOIbXHcJ
SSxs3kcmo03sWJqC9+es4Znrdwv5x/k63DNhXggqJ+O2D6MLY8ZojDACkDFoNDULvboAK2dr3C3w
loWvjDo5xIS4Nqady4D5E5r2e8K8aYe30kqcI/hjTjZIWQxcnncr2TbBCr1T1Viny7zn0UxqnCfB
6nW3AByTbfoOyH0Hs/0YO46PJAVnYU3lXtCjvEmdgexT8VzgCYoadp5i1GYp/eMX+3zqTCP4THkZ
7WGgZQ1v08T4sv3/Uiyp/xgYjVDxEMHoYnDyTR0FkdDLLCDjdWLG2NofDfjJuise+h/wfNjELto3
ZjY6x8iTFo3qEc8EPYGpyITex/aQAC+zXcEPEckipQkh5G+CBxAZCYydVVCIIkfIyn2FYXL84ICz
Fy6ATwOSbN5ZIRUgnrhRSiChaoXdH/DVdo2mFy5sR3hXigH8dY2euvYAG1P3P5LObEtRZAvDT+Ra
MgneMoOIipoONy5HBmdAAZ++v6he3ed0VWVlqhBE7L3/CTEyYSrYkLN/Y8Bgdpm1fsh2y4AFv5eh
YRJj/DMpTUEQGeiU/k+yAVe3kwdlK80VWLOAfBdj+7Zm5sDMD9YXTA5oC5fyfDtfXlYRWrvREvyQ
wcI8n1wg9dtjzsnts3a3PYbqLdhP187Um2Iuyjn61NRStCC/nibobjgbaoyAsK5CVfp5OP/m9uJh
2k2TqeYUV/AFDbo1GJ5VGO6TchtbtfBueYOPL+Miu8Mlw0GuzmHROx8j+Wat3mvdGqrhoAx/eTDt
7TuNmN93UPcipR9Og3wmWDlkkp8Imvaa4Zia04D6j2TjbZpJ/zRdNWuVxc0xwGwx0tBvMwtgPb5M
HgAC59/NKOrcK25mJqkDdzEk/xQOjwH3DMI5TDX0FFMwP+jp5lYOxxNtFCRKnEQrxJSG4FUy2fGc
8BHOm8PlLTmz1J7/lkvchE9Wllubt37gydHW3XAc106K6Bvvm858G/tf4b/untb3qi7+/oKqGSna
qKyS1tr1thm+C1c1YZZSSLNeP8wQa33tt0TSk1PnzBJr4l5fbDbp0Hz3EN+wt5T1+UPmPeyH/lID
J/twyxHTzn746eikkGFUzT0HjtxZ2NmwC5x/SXUURTdcrMw+u1AgB1ZA6c1hOfm3JS0W3Xfcf7pw
F9AGlJrHrggdEktrfhQGLK1wMOWJAQsRIMfTU1aJYFeFkggYwEdYYOtsvIIHCJXQdgW5THAeEVgK
qP4fcac2MTzhkoPJPy2gf1hnQiAkNj0vwEfsfypYO3KD6xmJbmELsibsCxQy7WiCfg+4GbNjjSSq
aVWMOqF1YGXdnj7YK2xRNNf35cJoRFxAwPa/JcHjFaYpryXoEO3hbfFOpdGnGYsIU2XUB6INA5IQ
KAXnoPiI+AqXP0ydYAFWxOHIZxUMpEJwEUc8XGXhdmNwe2y8Xt9wi+2nvWNQQo0mQGSKKj9HeUWJ
mAwzFxYUs9ki7tFnDZR5kFBlBnD6uOxgPHBIWmqANITD//NBsiEyPNDruhSi7P3sNjL2JV4Dx5Xv
QbkHS5OmBm0eX4ypm6mHB521TpOheU1SiPJ4GjwMZPyEYdEOU2njO/DBf6+MILLgcSzqRPn0qnjA
aF69qohBje/CcZrFAl+l5yfBLrh7GEk5vTvvhLciq/GbEwl1q52Sr4fjxUQXMUmEDy12djIQrRg2
d5NzDj5m3EVdgA44R850BsETaw4YXqbk0CPoN8PU7N9A3wiE4TrBqt1txJCXZbXFzryYZOwaMIJL
sDI11hF7PvbDlGHAGxFt3Kfblnbi7XLGZZpnbO7Wv8XLSJjxK/SBL7sfGxF5muKF+Vp+ZsIUn3tJ
whUU8gIA7iu0dVusv5QjgVMyNwXtzsAUmwgmyaYPafCNJonOfjp3YaOAl6nZh6otkBHE+1NOiXTU
YPdsdnD9WPiHBTzR8bZNPUWcpxJxk+4B5zDWyHTbkUhrrn+CQPQDi05bG8AFgg8iHioEwz6Kuqda
ew+gco23mYo9TaySXRuKCzRlFO4ALlAcbeub2Ves980dlAHAOPrFq8QXir/O3U2eFMyg5KSU3ua5
lmBb29gvEi5TzEzRFQ23P4uaFYdQzHTgnyeEm9v6zpH1oLU2bPqRmAiWDzbwQJJnDA/j7x6TZxq8
iPZ3x4sSEIn2Zt+7O2rnImB6mDGb6o98UNrRqQyGFPDkkYzhCtKNyW7KnAwNk7sbBJ+jSHPHoxNJ
g8hhKAfuXaEceMFGZ/z9AUKzpEscqev6D+GfR8sgYAEVQcH09/DUPNnhPcKZHyElk2Z1sco7LFqt
IcMeHKMEJ6fPeug5epyR5tFXpuoU42GEroQEHynv+ZcxhbUx1vnpdvPBLPCSc8FeD2IoDfKW+Xtw
/LmBhwXz7E1N+71hKvszwzK00Djgl+vPl6E0YKY/0+3LnHQM7W5vbvsN85Zx8ybK5p/L/xtAlM+K
R6BnWoxc6Js6F77dbhWRaMOoD0bJBXIOtYgYl9iwI4YzFSIFXklM8AfHQWlvTPoGOJeU/pxYj8mw
nVQD//eyVt/SvSrWKiKvx3zwKhfEFbGABZpjI/2RLKB5BFXeKMbemP5avTGuxXRrDNJf13BFyD26
B6s59sC2mZ7MUWBFlcjc9KJfmfRaaLpWJH7ERrAg29gY4Vy0ra3w52zyBW/XPUKBkWnTStHhEJSD
csBoWxIyk2pdXlorle1nBPMJObm9Mua8AXiZDCoGTFTj6HFZ8Y0dq2U1oEfG1YnCZud8XKXzs4sM
LoilBPONyta8H0EHjOZfFxljE1JgG5NBx/DxN7xhaX7QBYMQP7uGoiM7aM796uLp0B1orHJXerOL
tYgvliyMpicaBmG//Xm4yrhyVxZHuqhV5fVK3yIlo/kyp0PKHnP1pACOb86ez697qy9Y4d+vdCWv
EBWfs2HVhJlTWtYmS6JIonaombbwAjg0+BjI71OIOPA8jL2EBQm9jCz8Sr7wTVC6TXmOndAKZyPN
BrYXCGAzwkE5ta0SCHxjrvQlzRw/Oqab26wcq/HnAIYsuEF8PWAMm/S3fe8T/u0scIlyG958iJ2/
ZCpP3kcRKuGYkFX/XrS5ujnySy+MIWyYvKY/yxU4li080+F0h/3Hzfrz/QrQmcUPxIU6dHobDwNG
ETRbTyuEksLj2rmrO+Zvkyi0ZjJHAtHwVjWiUOe7XNg7e0CDvw2DBR7F6B44VlgC9Zfe3mEhbmH5
cEWN+eYHATWcfUa5LVRB8aq+bGL/oi9OyMvHuXuqfH0688N6nIFLXk5ywpMGLPMMYoBPy/9rpxrz
OYpZuyTG9U/hBlCHjWZwBdBwm/dpva/3IJPfyn0H0OEW/Sg98fuOuZCt323uPn6tjCLNaMp0jKRD
FuMmfsU4vuiQC+zV8ajc/aPkmcEBiUaSHKdsFg44PszrqA3ZjCyA1tvy0o3wYxzZs6dvM8QGfwMq
UMaes7f8izy0q8NsHu9Bw6Zp9EX1bXtgsxNnT6d4+awuYWw5U54GO3kdxInJ1x3Tmc8/B3wbvdkb
ywG4s0DnTg8oLHSYuEBoq0gN0y3xGgCJL1HUw8mA1ZuZy/gWR1E34dqrEyf2LXpSlE323AIuhOcA
owHWxlJ/m1YcR/cocvYgL9xzLmvH7UCEFs7wQrROMqDZzZrfbfYVlKryc5MPkp1Km+ZA9eC0+YWf
IVsoQSUOqQMb/ALBvuHjMWwAEIJElUDI4cRPptTcKwTFX75FnWdkmlC6GwsYrkMFe0MVW10PQtuC
F5mIAW4RWzFFLnj1yGdTjblJNacHRWoIDQ+mS2vCCT/DBbeTT89MdAs+czOJSRIzSSBin9QsnQxs
wfpLAgD9yA3M4h7Qi1B/26sBwdQmAy/2tOvCCUva+YInwskXFmyU31yb99gsHexnXiYr8eJDS4Ob
BZC0itD3silAnl3wXHYnSE6eAzdBW4ys8B0sfZ/Z38veMYBypDlX3doQTQTJ5GVaJ24lzezsTwX9
CKCQ86SyyzM1CknqWfpD+3m4Q2+FF9D3w87eh0v/N+Ce1qC2Jr01+UQ3B+p/5ptRsYqcr2Mxiwjn
hTVrVvB9PmAnL49dhDtkTB4md3Y5v09wiqZPzkFlTMfyvMEp6U4fd2WYMQ9TY4ZLh4d66JEoZbGE
b1b5gGc9BIMmoQdAah86m2k743v3c8u/eVoAyd0xhsAV+dv76IxHkd5bo4ocLAa5jLuP68cCiu+A
ZnVQCna3RvjPnLsJ2AzMK4/ujftd5nbtXXjYocAxoSAyucoEdQdkzhS47AAQl1/J/OcOoedf77/r
07ZWo0qHK1IsEfRr1uWxhO7u0ApiPk6W5X00LaDTuBxvMVaQfbR0WC2C72vU5Av94e2x6AGASt6a
Awqr9/3hRX9bj/g6vcme9NsO4X/bQKYClXtIKuAXuHATKc9RXmJNPlHqg4bdm2C5Sw442vBChhR8
Qob1Ksd03043+an+JOCYWrNsn5eqXLzozCn1+9elCqGahyMCUJVdsM+yH1xxgcSIHF+osP6jCiGH
2lyCoQHwQM1hegx4Z2k75IWfFNFs0DJPw4p4kQnYCi6BkVxrMNLwjqKOW5Mf2ENhAj0smx1hF/8L
jW5UL/MY6zbW7PkiPPXDKSL2MfZkBA6m52neJlZ5Fl83G950QTfcXmfYVkyNSGMUv9mh+hZwC40R
kuF0POXMVgkC3DNk5RjuTt6VLY5rrod7lUPM9I1kboXsQl/Hwao+dj5raFY5sxkX9vEVJ05gDkxT
KhgmOKVpZBbChWecyl59n8a7icPmcg04Ke92iR9KLCNj2a+GDHwaKlxO1y4eIhL4UFqt0lI81IBP
OQCxbpsUsrDnMmgZExlfttu2fv91mJPj1bK5KZvqtUlLbjAr47un/EO8jiYSuNiDciuhwycwserH
Ro95MpbWk64K6n3Pa/j42BRJ2H1aXSQb/k7h0R3kLC+cNh52fEW6+0ZUyoDawKtjAewh1RFvnJo5
8zTQt8UOxsZTAPbPDmMmc6Nf/cEa5AxQf5CAcgm4OxmGT7aqnG4+qPWR9kQQCRZPlGHwjIwJM643
NZZpCWIwN7HvAoFS3aXdqm8cKC9k4n4Yjv4wtz88pPHngZezF1dToC2uQOt0H+y7FsYQhxNTzvYP
kHzlCTQsD6x82oE/iZX93oSPuKeZ0FCU5xnIfTc43vT1YF3c/BKLQ4LF+Ny9wSjW6YQEUI3tpBLx
zq7qZXds91RT/OqlbDLIDBSwAPcaSeL8xoC9+z4NX/jG2B8VmOnm169pxa8euzjChMiJ91RWTGpK
WAyg1QqJmOT+kCzzBBp+CZdECZmgxVvB0amO+BxYYnG6OE30GrCnerc9FYgoNA2F/pHqlLIeKBjj
Erihr4cHt0GhmYAVcL1bRbqGs9jnp3ZutALPIo6S2p4RIlphT2lIJXrL5q5yUgwjsU6ms+IFb/Mo
zZNoA0K3K0lYKx7Ohzm7MhjJndth7CdMkCqHeqfv9nnbJZQBMlQvcDCsWz/g9nCQFj/LKzVXVSzd
Y0nyJEAbwG+18tm/ehXSBP7WdTcpdbohpTN3x94MRzq2m0i/rnrp+PUXCVokJKos/kDyzxOEYJRY
Dopf2D+6XTvSYHRPvVVjD4bmDavXgI/ncO9+eD/yl8wP7/TmfuuE78/iVcuFuO8mGuUbbeGTOKYK
Xf2xvPpfCHY2vGOlwFUZQ4ighNxcohUhAGU3xoC4vwb/4e9EDHUW8EieAKOlLzU2D3mOAy0fjl81
u3G/WudGUMgzslVUbADf1+1tMGKuVjvMsz/eA1xO3C5MbacZvpoaBy7EsIj4N55wMh1aGihFBPPS
79D26oSQLFJm94hjAGOG4w3D+wGZHiMskK+d23z49ujxGFU0yx8Y1U6qJT1CLSYczrxvwyvhDaRZ
suFbsMglQBn/R1lmQ9Nmaea8OxcbwncR0aR1oF9ckY7lwIC2iOSaA/u6ol/ls8rVuiGHGJ80hhPJ
g8qsI+ob353VsIoEBgeuNkTF8yfxekq7bR+jIuWBo8ArCK1N96vvhcKEMTqRm2ws6bjGys9uf0Sh
RVRQQDGVDA90VEIIhthAvlZTj49vZp2MLC5P1uFgDavSnc+HUBievjLnjaWaoyVC2mTVgOXFXJcn
/ZNCYId6ddu7dyWRYhjC/9bV9acKgbpRIwI14rtbhb8GP3g7w8Cnw2J+pXggds2xxiGHjLXSHXY+
08l+y4QQ3gUPsDNEg4+tp+rip8Sf0KF22Ah8xXtlBtrDLxeabom9loUIESnjR4q61Kawqa7u84i9
LSdL7+bxB1nhd5O7klRy/JODfuMNFBuiW7PJ0Yc11g/5DPfJlx+IZInKsUjcwxNLzUdNbQOPgXGg
ZPjhlckoDKym8HbfGQC2BGpcC0b47QBG+mw9SshBLxhi6j/FSwuN4D9Px9rfaeBjSuZSn6bnFM3B
N0F9g8fbpJil5A7trBRfrdy98lgHbMrET7Req5gKIdsbfZG7n1ExLhtLQVxj/jbpqvOk6SDuJ9lr
27DtUcdyvu9G3c66jTsYb7RD8xezMx6f9TdRzi31TAIpO+cH5oJKjAeNfq639dhAhTi0s3GfYxY7
4o0+Zdgwvpr6RFsYy4rwOW2er7qBrUcQ3tIDSfM0CjQifQSFzsCl4TKjZWdeNHuWUnIxTrbvo7eP
cYM9m6eiIRVZoOtJ7ujuwwWzxHtnd2Lw2Ic0+ld46eF6gLGiLWo+aTPjGeCD9kjrIq6+v+2wNqaH
7SNvlLf9pLTrI6Cs+wkxqBkVPeZrbktU6/x36hIo0Avl9CqcZvbdZJG+wLqBJD6ndzJa2MBXeJiH
+knNxr226k15s3SY325zwQteZ+rUnzaXGh8QPcgW1z91rAQVUzg5c5+Q6lF6K34+Kcej1xmyXk0E
5fI5zacfpiWKBzTeX78XHyiWtLJqNaVAh5b8hAoKg0d1W+HA66pUGyGmNphB9C/vPxxsid2Y4/Pn
p5dPOMy5cAMCG+BhA+DUm17QIB+ed6PCu490QceR3DaiZbauP69hUgvZC6tFJhI/oeX7eMzLR+no
GVeA8jGO/+Mftow5TgwwJ4R9BetqiJYW60Em3VjgTnX8HSUK2BGnit7Db4m3/V3jvwCzrES01v1M
7KIZFO5OhRKUTHmHcY6gfZNNFgzjG/eDLXBuMMLXjw9KwRPkXyKXqMMrySopjw2TnwwZbZXaM2lz
J1jO28XY02wZejUn4pIHFUygZR54QF/ZCnlJ5xXEpyT3PAZ+UNBXCc88kH9szxxeCTkN8NbDvfZM
g3bm8vsr/N/4tr3mm2L7ErVqMRsc6KbDKzb5Jo6XGUZcZhcNNQobbda5bDIYv8sFLQfxbAgh4K1g
u79baMRkVwWCJmRTUI6yOJ1iWpfo3DSZ8xa+IsfhLc5iGtbBRB8beSTPuwmbDJg1iPgLF0jfwAyP
6/XoWe8xzusrSTApEgKA/nrrXQjOzbY7+wgnMx7NZvZ6OfKpPxkI+8yREv6QUVKwCeoQdQTyHtEf
Pv5qTi8GJSInNachF7IurD4hkmJ+zogMsqmOX7g6r/EFNn+zas3kjYgJf0gbA5q7onUGn+BwxgYZ
2VzqJDoSwPeZPAE7H+uJFlNu0PYwDOg2g4VKmBm6nwVBZ+OPy/lH80MU+seO4eUIsTibh+p2kfL3
g5fZItblj8wEChB6GCMspxJkJlwVzGeCEZTNSjmrFOBFzIgQfib/ANkyg8xc70wh5RwNkAJ5KqLh
UThFAqpBq8J7H9j4tQXXJRmlo5Y/BcgeqfZ9zbmy5oyhMx86eeGkUeXCC3NqUkcWt9WAfhPlhY2R
ptsdaW18rgqjSfWUetKdWkiYdaknI0KYZU62hretzGCKRaISXoPVkZdfkrX6PezYVUcD9nV4G5hJ
LAAxF1DPVGIxwCh+vk46c21dZ2LWno8fK515JWVKpC6wy4a9oc4fuG6VZOcJqeB05+sOEQw4DZDg
hvUmaNkVP4Mcwwa4Ey9SouEFXgknwb4Q3PiFqohndUVaUPjGdKIysYEeztcUo0Lyh+EFO6ow6/ge
nmMhNxIR0amzs3uxAMT4MaMnUNRnyQ/xhVOXGAjtfIwSyLpAVMpfoP/ykmOSTDonQGWKzZfkS/+g
JoEZse1Zh0O70F2oQWwCwlFAOHSt+966df+EaxKYUQpgjL2NVU8+2/csWzN3h28akZ9q/RZSVC+w
v2GavwDH2v6I127tn7vNMHkCJAHFGu3s9KxOsYI4iGVY4W3l1SODS4ThC+67fViOviocJTEm/Poa
25OPwBdxcw/JI08wakIbfTrCKOANIrctol25uGNBUOBv43JAvql463hKOKBFFomNgCW8FdY+JQxO
CL34NkF5B+wmZMZfd+tCWVPsny2HjZDsgroA5uMG6ubECSIOhZOgYVtRwGYDOfZTruj13B64XGhP
EYxSw5uHByEg4rcCGMS8oZhgmDFm7oTDyY1bK0IP4ZoR3M5iQptcEfrAKyGEFHwStL/wKLzA3a5Z
agc+moNnpWq5Qv3L/B3wjKYZSRZ43gv9YI31BKCUk5wPB5RjHmYg4DvYyLC+sFDDz8fdedkUIowl
Ltc7lPjknyVmjLiH8IQKmbNQIosEZAlVme4ig40epKR+HBEtzZ23YB58Oci3fCBi4gIW4iSYNu6R
SaTFRJyYJ/XcLYlfFVkTj6nOMaKbf7OOMQ7OgmaLsH/A9f1jOKybk8Ff6m9JOLTfCUYm5nrgwI3g
ApCnkwzNbKpC5WRnvjrdXoqw2sT9i9LdlvnjhEVgnoVCkqEcdYRLFYaQSPyF/9OveWUZDvNlybwD
Oq59F3SJLCB6nfcBE/hfICZPLTuM2KXAkKdnEd0O6MnkiSkEPAiuLJ/TuTsHjlOg1x4fg4Vt87Er
/sEeIoRUa+qsOAqaubRCSyIeWKx8sPTRXRqgec8pD19zGmkhnRSQNM8YL+osIbOKrWsJlK3Y+NSE
xFdhgrJ4I2UWpGscr3duItBDhsfsnATVUVovAW5RN4t1ztKdsIr/vwwGDwday/XAPLZ8DdsWygCH
4G2PqSjmTgRKsZsT+42rnXjkxRrE+pCkZxVNMt6p3pcfGoLCOw+Wn+bi0I9KWeiU2fIUrulBPCfi
yfr5H64LrT5DV0JGHGzQpeQM1RXqlDpH72ipmNZJLgij2MJhDFAEkpXhlHY/HLPOhf9BoMcrKfRu
q3IFUULhvD0mgpeM6T/TJKgfvJp7HgSk9iafNYcfDItFBUsagBwTPRWg9uVRlPdx6/qeXpTOFex/
ITV+ff/UDSKshirlDoa16n994OF8XFcjNI8wQ0CeVb5N8/r8ealOOAZRkHkD8tJvVnYHWGiTYwa7
omHCJoi9aW97R7MtRa9fAC+QdBy6ECiqO33S1/elPq9xJeaKtFg6TIf7HIloBaCzehnWip7GWb0Y
2BZiVHzVxGEcFTt2N7h9pieMQxijePOUCDpCQc0nuJQ0HoKG4XrxdvFiXflPwy3OzNPnv9b6wNrY
ZjiHwLJJoVFfZoMng/zXmOF+bwEfIx8xZf42HuqaI8ByNIwGQ/vE4B3371mx/DHDcxRecpPBSWD6
6fciXC+SG7BJPpkX4d1V/evgAHdbZfpALm48hPgK0ZuToz9hiPa9O/foOTSnOBNnuBhbr2xinM4V
qcdEZq9gU6SzhDIDwD2n4japNYqjq3NcNR5uzZgrCZsnyBasjWUw+U4Rx/FQppA5bL7okr16ZYNj
t7maE2M/Rl+LXxvrKOOxF9HoRP/EExKzGORydL9nH3h4d39LVBQUpWp74AqwRaCp7jPgGOPyBH2f
JqJg+WZw9WZAgGVjvo7yrJFCSLSkktOcOJoMlE1rosLI4OBqbdxTGD67p0v/MG/qf0Vlyu7IFLnk
IYVvuxlOIbFU1gXm09/HGhPZlbGja1APWsbQ4gMcyAsVBCfIDFD+MXTAhxzWujCg2lLu+TXqxi9b
+rBxU6akwWszeW8XYpdABNmL2ZmwF9rh/AXyvbNh10DBymfEynqfM1ST+3bynYuC7oMEx4IU6h4W
QkYOrM+ZZGwSXChq0/3Mhq4szIrhBI6MM0ZW2HoYBGlywqRZKKyC2HnYzjiNBb6ek9xJrDMn5lNY
puZnHhk2Hmj1iIyHzNRrSxW0Nuy92dNZL6Egu1TLl/Afh4dNKwIphuPSvjJXo8boGngQJIZzULsH
fvULsS4T1lLCJGlxA5+Go8NdRFJ6wGuJukYyG8zuuefc7K9sK+6dIxFuZQs/7f3iLBLWD/VpFw7p
poSu4usCxu7guqX7V44SoHIQl0bvPZ4jXjqC64K6+fzZDkf19HVKR3rmNFeSEcVpwlFT+6VYhD8m
q519UxwsFhRTOJS4NWvygWl17rYIUixBMAqzOZfmigmM+1tJGGlh7/XZpqQQXK1Dc7Wr5b8KBXsp
D8UjzO5yBEsk4QIXLh5bK+p7DFCo/jOegdYH1sLoIeebdlNpdLg7zOBDmQ2PT89NgN1d/jBMQC/i
vqbtvLI45Xl2eszNcR0TLwVYLoCxnw+PHAXjhyISd7sJdCLcKzCFQO5YIHukiJiQvCyoRA+Wp16b
1CivDA8GR1QJS+HlNejIDOaUgAODfxcVFTciMf4wwefxmRX2bvPmy28KPr0vqi7vBiFXOD5773Eu
sj+UAyz+FdrzYoJ3N3A63CSiic+kIR6hmR53PrtHlAPYFRFD09cPtgjTsPNAPTLMMyZwFog1RIiN
VUCNFcPfbpIljf2IZc1Ju1H7ST4IpQbJgAYMfABEG9faMJNnG7DE4W3+leFz4nBAaNCS0b5KSqbK
SHOjHiEpvJnmQe/+BcYLXwQMK7Vjj0EaNkGGRSJdP+gfGcm9mFN2LhNLB/T2pbktBSAYPJnIjxFz
xF/YL32j53aiiawhc8mXt3qsr/OXtGhhOb4ep2y4+n6WOml0i16ZXElMuxv7R+Ezyep6sx9JX8yY
h4pX9QK1Hpd0q6SyP5dqn1gxbUiqdPnl3O95+Xe2w4Vtqegckis9IaNCg0f4DWCh6/wV/XP5fJ2m
IIPaNqacKTsLYoI0CMEMvqN+76z2iKgwNeRNsLGT74GSn/9BTCICsmVV3s/vjBoWWh17MlsOeljs
5twCD7265Ebf3IZ1g1GfqBbZN2YdWWLbumfheM6TDdn1c4Mpa+WdVc/bExuvA1QvU8wy7CALSf67
MeK0Wnf9qMPavn2sdUGtSHX8taESe1804QobymO8uLNHVIIwfj3Lm0oavSF04UoizM8JghBd7DP3
oDGuMH5IF4jw1qAI6Qk9WQ6J6LlA1mfsQGFu16C9MNOmfXmeESNUPD+07BBsOxD/bq131rWIvp+X
jTsXASxm+nRrpvqbs45nhDVAzYOWk0InQ3XlkgKRY3VpwWWnZ6W0s5PSh1zC8yWYNWZvBu65DF+4
GCxPiMykZzRDNhruUeAn6QehYlWJ3OPWyvYMN0meW7WOYe7WGygxkKa8whB4FKbwF4xhLq8OQZfb
Tx1KSe8ZrXIkDQzoI/x3BuYzKvHT5piynwa/RdPD1HCCwUb+ntXSrLKhLSEBMqLb4ZwvCWP+HijH
DDPB6M08rphNg9aACIIcmgW64fEAJvDbnPdH86UxCuMu2jBuYF4sdVZlw2eaDqKhJfe8klR4j3ky
w6s5EN/df0qwdP4olMLa8RgiQ5u5MjZxpPiNZ8jqdVk5eNvfM0eEnZtiQCHBLGpe5lTqoPALxY/k
tUww+GgaKS/WXnFQ41sFG8htRnQRQQT8PFelEsAOx+zIesi8ws8ox9TFC094xmS6TEil06P4idWc
9GLmCbw3G3D0eV3m/FWY27v1fUf0a/KAEGYODL+JWmdXLAdE3akYNyIuWyD9xOSO/0MCtL7KtrqW
ufTq30NjCP4TlDgAiRcFyQdmmcrXGQ4SpWK/+AJKCe6izHAvGrION4z4jXL26vsysBfJuBnecwLN
QnCa272a9UZU5YwV+doPhktYYIU0vi/Y28jhAqb9amRfveAuDBREvgx3dpOGfUBBemsSXKB4xV5e
P7Jx25tKF5SzlqBP1d7n7Rx3BGogpmKqrKd8WyZ7GODgxx9rug3ahFbmxXNxtz34NA8HmLgDQAGa
4c1rSzB6JAdRb9wy8OEOoTXztW1V2uFmn3F1i0iTQ6NaG5PbHr2pp7qYx4x2zlMJfqidFDqgN97A
s/o5TQUHRipdcB0go3SaApNaEZiN8qO0F9DWrecA9xipA3Jyr5zywrewBoadBaQGWgb18AmIbYpM
EHWdbtToN4YZ6VBw9zpfx5kWSbwM7osRjI5DA455f6A4uvBHf5IfeH+Pb9CGS/d7kfDHAPeC+YkR
qfXTRo+/0oHBZrxtGYaY7uWq06+9UiiTwo/hqe9AAYZobK0Dml1eo9sFr8r3a4HWqdijlZORn50b
H4u9vTyTFNsY18iY1s+Hl32hcKNDyIMfShBaGWoSmpT+SE7UxHDUmKk+j1vJDsGjmwfKlvK5RU7H
NsqT27hFfF0UPho8LNgROOi40pCNhb3CA3otvp1BB67LUMMerDbY/GoOgBjBDfgDaEvFA7xhVX20
DLJLcZ+jnUAyrI+lLdAi/CpixEBFRup6s1dJV0lvExka8H1yheJn2N9tcyB4Tmb0T2GsBHQhDrkN
j6PBrGRckVxgtxHj5IL27wY2wTwW7vISuOpupvDZhmON/fnqcQJ9BCInr/vuBir5N7WeEF20kFnl
zIhE3xWU94A01OqJAMK6zxgT/PDeUq28dd4D+2GE2brxQOAWXw0yhNdLvQx57ADDb1TyY7btdUNy
VzAImYRXFzK8j/pRE3noO0+0zQrMUPJ2QfE+GL4TFSxm7YJLfXWoUClEB5b8JNU7aOcKVat8Vs+6
S71O235OCUShv7xDYoLKGr4c3FBmX8ljvbJCsweg1j+FGoZIHG3m88gYkYNUGV2V0fvM1kiw78uu
D5Q7hxLuUhN++2E36WPtBpILy1UomDjafhhaWtXm56FEmjel/9DcUL0R8uR8++PumAdtSOAUfRYv
Db0zEoGEnpPCqYrhyNbk36GiYxt5sF3Beni/AaESQNAbOS8B+zcAHQAzBsNRzZwexw8SdmqvBfKv
ENt0yvmeJRW1DGOS67y3Zbt/A6KCobMZVo4048MiQxuOASk3LdNMao9sRZj2b8oA49Inm1wKjTkT
VRdM0cqXeS94HkH1ij+Esbz8226moHcmeWo5WLbbsStXJqQ45hOTymXqISYVjFEADHd+M8VWfszJ
wHgWA2IchgmDQ4GmC6v84O4wm5cXekLXw1BVi9NthbgYb58CQY4gayOyIIOiHMmfjbpDWmjVBybA
HFh9xj4TdBUWx56vTvGvM1fl3WGT+HVszTzMeNdJMMegabXO4PhCVgqOu5Egzz5ovtuHDUeF4XYT
kOG30nE3xI0YNwnadFv16dc7AkTHz4nyse+TLEznxVnArksjgS8zfq+yMU2jIPNhqT4qkya44viC
P0Lc7ofcRNgzDGJOr/gRDzBfAMXnX4niF5SLLhKjXBpmGsc9n4KbA/N0L134jwarpyXhYXFf9G2D
jRSmU4Ga6Y9ZEOPKN6Oajxle17hxACFppmDx69DEMFPjyaTF3IUPAiProGWixhzuEVbTNiYv26qX
L3xBsK6P/gaxbmsLZdHf5oeCRNHbuToYDhFmFnP13aKrbSLZHxaf7/SLu0nqoccRR0Z/chQ5uSxL
KczifDH0BmuZiotdCcrvRCIaW9AnXALxRsK8qKXHCV9LIkt5EdT1WHRcca2bl8ury8wBNQKuSYLR
+VhmYCD8pnCIsXafU1ww8EBTfZ9JonDoL8d3EtzxC5gNA8zGmxF2JI9lsTUIiZjBEhtuwOuqlZGA
cBnwnlb9g04QDowOycJrALaHZJFomlOhp/rx+wezJcpRRRWB4g1nDec64yWK+2JRcl9YQR+gLXs4
ON7ZHlobRcSxZSbLU0rE35jBRzYhoZIr9oxkvODxrmBVrq7/WPhJ7lSY+j6tdPYdPebMUGL2OTrh
+0yhIgeQCTL8HlsfZ0GasdFrTrIDqx1L14f9BkgoRwybcK4WmpHfgbkyyo03IhZG4Sk+v89xvUpn
2eQL47/ZPHwy5mBZwvfzVn3MlYQTdy0kEGAOWL35OpUtnT3RmXkyCF/RG53+pR/Crzx2zGa5XqFY
V0+DZvkRvR2SS8VEmE2Zar/BqJtnVF/isT8haAd8DRlAlFI8U6XnCxqn3Vw+ChbVPRCleDrGjdcz
jupxN/k5isUwxhvakBf7Lp2c93Pep3xTIsCrrX0VGLAPBmaED4pDCE4b94KbNzuBZlp7CNYwG9+T
/2g6syZFsSAK/yIiFEXxFbisguKCy4vhUoL7hqL++vnSjpmK7pmuqVaEe/NmnjznJC0BD7bwkRmz
MkkBNuNhs2QQiHcNzxmUsLNn/OVM4Do5B9PP84jROYdR2Z6WipjISn3iTG0GN7wsl22PP+vrd9s5
BER72C+ttl//+o9v8t4ijWcQ+Pp9dzupWUWY2Kpbp7e4Ba3XEOFVecmQCTfEYwC6BgM1ikHr4DKa
8NDs48UI1R65yQ4mRs3u4EiJJgcJ5hOKqmF9Y456A7ycI4KG6i7SD3E9gED9/SQ4F7j7W6yzqxFF
yPLDuuAGe2EO/6dsrSp05+HUTDu9zvrttIHzGuQejnGLmcJ6hDXjRFUWddaZ8U12eP7x12sAeFZb
z3EtcDAfZI5aY8FdIMHq6S0OOvsxWISL7WcprcrzrKnewzN6EiABCc6gyKiibnGxZvqA83Bv6Y4J
Bdj4uqA1o0fGoIbkONr30ZA33HLIBI0wT4qAzKQxJeYOL38NgSVO6S5srJiFhqQX6IIbZDOAK2iG
z8zcVqrlycATBkwvv1NczmlJLumlgJtMdjTCAGyCG6VAj/llCGaDQ5YnWq/of3CZral7gHjxEjb8
DrnMHtNfz5zvTFtuXI9UClsO6b0f+9ws4iG7ObuRuw8aMqf2lDB4Fz6QU2MUzFPlyWN77V4LkOsF
PrWPj7p8LIpYsqMiwO8eCy3ePaGkNelb0NwhOPEpvj3du+IJgmB4QIjZuUSczszkyg4wAqjckt2g
bqg6WWz2wjXatPNEZwIhdbuXJ0IdSsQg4AneX/qQUliK0x1tTpg7zhnQqhrTvsTMhHimLlGn+6Yv
dPEOczApfEOi3bwendKzC6A3L/1WYG4W3Vb3+ZMqYpIZmF040xy5MFaHnMJU4xw4HSEDFSzdDI30
NjcZMaUo2ppwyXMH5Qj0G45UercML2UkSYz1lUFpCkoGIDFqIEPmdI4XGxNfcoCtTgRBQTUm9IOt
umO4enZiZtePnRDuGC8jCiliGp4FtJ1A58hs5co46u8rk9lluxSV2zei/G5hgEY/A/0x07xoWtBr
Y3zKwED/CKuoVMvJwlmzc3q7LrOV0GC0MQb/qyfVjC12c29ObcPAUXLPvvbreJvdtySinQEchi9B
ecUbaMnuLQMUgTNfvW+t+/RAl2n4MZENj0Q4P/gC35jVzLq6B+35HhuXp89Ov2huG0lGMzAGTeg+
uTIDBnIC8dNwSJnRBxuoXfZ3rxGW5vQc9GK9GOnP4DwR4wsYVZDLUcl5GpNkz/6LQXt4h/GYgpLR
nG2FIdbq7mtXJhSqrwA+pEhy55D3HSeF6HLYw8JMnZrObgwIyLlcNPzHS2RwiwB1PJ1jrzW6aVgI
eFhGI5zDw5XZl8BHp5jROytGSVY0hC6A+KDailEPwNAP3nhWP9mNB2OQwopyEebaJ+L3JwzL7O28
ggrc7zb+DUekwaT9Ld7u+Rt8FnjXvUNwsW9NVaDBdA3a89dCAdlQtZF+7YrBpAPBpGntoWJI/4kI
mCPeyaHEffow0d7n/gSDCSQ7yHeq9af+l9/Jtuw9llRDfUrHLXqvWDYvuBH8fmEcCUsCX1/a9HvF
3TuvTBy+HZS6Ogx9SGlDVD4f5r8R/T79/aoZNDdEY7xZ8fxE93mwj5nhPZBMXHEBfvk4wIRg5+g7
v3SFNaUlzJ1wGXzF82jhx9uc7cZl1FHA1/hxio888Tw5xZA+xiLnBA3lOK37PTYVu3JAcw0wCUCJ
KhlgD4eDuneD/lAArtJzU4ugA5C5xEEPeBzZYiyt76ZDeEjzAKgHiq6WvhXcHUa/691PUDJGjd8T
TDUHC4gYOaMzkzsHKYR7c0r+2nQNuKuNbWOLbe0U38jg071RTeOwAq4jL0gqBl2VKjSF+AzYdbAX
7jedPB2SNSYfU15TFphDvfecIh5rpEbKE4QrTWkUF9lnDXLp7AJzSGg4dKlZKAqyeroLtHMCd1qw
oiLbE8DWSLSILCdcYYdNCqGWc5veaKV7lymTRoFIvDyglYTaGrvTl5hdSF/t+rFva4osZjxCa9Gy
nDqBCWj6yOzyDEtw/l8X7dyMjysoN3q/9DtIRnJvscEhArqdGVAxYP5NNRAdPDqjFYMFPDgRK5B7
QOwGBHfnjHFKnc67NGdoXqS3EOD1hfqTtne5uW8MtxzV+IlGl1G1n2QXtf0zHd3r8PbG6pn0jTkr
p/F7dRpT2FJ1TBC2wgCAR8QjhEVoQ/4raYhxAR5UFDqVrPo7Twm2DjrIFSuNWYT7ul0++8Q6sEVw
XMFtJ4y2lcxP83GhB/E9wOrnuwiTpfbR1QOmBwnmImDybAWx7SG1TquIuD+vobaETGE4tD/xCNl3
3IVmkYXi+7C3rzuMqKCp8MZwP0rBRZontscEfBtrocsjBH0k9wErg+BqNmxgy0XdYeOioitaiF0J
MYZBLv882c11J9YwdbH1+vbLib7nyXOUdtCKge0l9RrTThxqX8HIIajTfwfd3HGq1JyywxjCqwRy
LWukvA/MWzCvekKb4HBDxAw/kk77Q2m4Hb/tSf3lFEC3ZMETJLaMYmByTXStXAwb/oq6JZ7ejCnD
4+JMAwxDb3iTWHDu3M9LLTaYkYB+o4Km44VfONSTW/LGTHZ8SA8MAE0MmeLllDV4+Yxp6NaPKepv
rL0xv6ONlnbNaWsI6WrKdGm1y4NjaZ91VG6afYInKbeQtKiOtqcJO9nGJGRRi2poJ9BFqm8CnRjf
IhSHMOExf8cMftJAiUjJtIuaT3WDCSNwqAZjtCI/PElQ0rI3t5hNQPpGT2x0GaGDICK0HAw0vjad
N/86P8Ynx04mx0hA6JrzorOPSQ8KWAbVMQpM7KD5RM5MKAc0vJX4gD81/KA6YHcN6nS/hR3kNctv
I8DB+z5YXOP8PKO5AQ8ZDURnjrYXJu27MzHJrTvlGJ2S1nbzMa3ywxu1bDJgDDVN3Drnksu8XTMD
emkB2Mg3NXhdmNOBInG+Mh8BkfNFYfIkGlnJJgA3MJM/OVChO7GgwzhWGQrDaGcxfJXd9mKS998A
8xS7fGLVGraZ7JxSAAI+Q+hlVSA51ZZXkNDtOevuWbPLN6gal1qPH1erCpqnk111v9nh5SEHaDaz
uqaeXT5rRYlywnDcM8L7ZXur9VtrJlVCbH+RgOE3R87VyCDjN7GSMtw73Da0T9Y7o2polZUFqR69
hP4edrA8pqg4o9kHxSavp1AvQ9jrbB1xrXqhsoDkHNCO0pl8MVNnrPocc71vgY+i4YLLZ377xTFE
tHB9uNeDv9sNmnoG7A8Gra9fWAZ9A8B+Nhk8w2+AGuWGZSRC3jXs/fKj+AmTpr7Q17mh3JSm3sUM
C758bXrq3refHFI0bc8QfcyFlgmyqbT4otdte8WgjcN78mmAEaPAAHEgFG73iyF/edfx+P3JPeEK
Puq95TUBffRiUPskRIoT9ENs0pDEPqxjPTiN6F4wJIB6+QOTdbQXYSkfkuWLJAEtgrQ5MNkbsM9B
eRe9w+ieHZdMBLOfR5cGHTWhzqgPURZ8pAOIcSuXveve6BRiQdl0SANKHsGVL+o33Lj3CYcTNEhu
9JzzgH2KhrmHpNAAIQ5rKzLu4/xoX6IKHbDX6NXpSrFqCkenVjKsx8dqzSlHIAO8K+axXZQxpOQ9
d4s7+SL4q2umVfhJm/EnNcdYE0QQh89n+zWr4/oZ3qGyel89KSr7CAyC9K4Un+FG7jOVLqepZKaM
FD7gW4ZE+ers6bCPD+MTyTEatHa3GD706MvWYewXBwGpYG3hXzp/4A6V9E52eBXPwMv0oDOWcQAS
EK4fPw8aITRrRBfQhibrv/UahPDpHjjYMIe7qBZCBe/rvT8c6vr6+LX3idkD69pnX3pC6CfzuCGd
YtprMObCw/yS3ocX7txWx0huql8BnF3N7/h8VqHF1f037UOaYvipnN4hmCWhCSXmRSO4t5sRhziH
BacHW/mDhayPier/WCIGWq1eVcf/0QNrR1pB/n9Fd+Pct0CqsdmC5C48/pecNzpZdq468zsxqtWt
A4TA2SReX4TpsCY3o5ou1ZkMrRJQVJZG8P3YKAnQMwhMT+0DiwU+tFwAA81QWXp0KjohmCsoIyIH
3FzafjVt9VjlBTNezrRVLUzIFgD1dGIK9An4nLnoO/EJKlzKhwaybj49yAae8piIP9U1akJNJe9v
zBeX2IBpLDvu33bn/Y2mi2X78YsVUXjlsGRPb6EM6W/3Cx8TDekdBqG9i4UvePNGZUSegu96VDKB
6Sq8KSJ7xxN27WONAMO4qC88eV9gdWMAoQYyVGHrENHgkQiF8OBxrrUHXCNlkS4PCQcLmSfBNeFu
aPWFj0drlV7vvgc1wD+NTc2iGcy2jsh+Kt4QginpyuS4c0kHyDmpBz+OgU+UNrhOcs4TVZC/YPbn
N60JtrihhmeDqIVhrQlhFfLjwROBPkv3GFUzGioBWUWt3yYTqw92bIvfOIa7QquMVAS46ernDJq1
eY4wqWprkOa2R5IBzHljXOGAyIH6hhiAfuhEMd64UrRner1b6MwsZvqhEWEF0CWvgHYzMimsiS13
VWxhP2OT6iNfigRgphvU7NVT9sR5QnJw+FvgLx7BwHVfIc37KXoMKMsi8HxDdaK6rM2YcMzw1uRF
Qr9nfA+Z1dV075N3C2Va9PiD67AH+MJ4ceFcmCleoxNucMLOL/Pmq0cS8jywxkMACngiMqQ8+jKU
Ae88QzwooboMLsz3xf0hxf5QutwXd/ceUdMxNB1OkidXRx5HpkYJ1xmY9H2oL674U9Wt5itis/Rf
H2xcn0e7opsz1dd01EpF3Q5qj6XlCG6E1N59ilWm89UjA7kwTL0TPFrSUKZZRYd4F+derVdDyAuk
PD30H12IEvQpQb3gWDW6WMG+XgMtLAcLPFvOTpH3gKrDkm4KUoXjvBhcM1q6SBAbBJb7mobDAW1O
WLL7cxyVBs18qb3G+4Ofg685HFwNjxOeC6ffR0nx/voGHQoejI6O89FmVikNzVoHM1WaokywhvQB
DLcLGISGNuqYNZFT0b1opx0janiv8BjB875TlDzJH6z2vFoT4XYjjEJAGUknGiGqsAdtfTZ0O9bX
RcJBhGXyx9knnGn8MMcmGsTXtjk1wsvI2HL4kDzQyWXpFbiaAPJo7rmTHPUR2jA0zyjBNBcyCHkn
Vd1r3D4AZnbm5Llc9/2xIm/GdZBe7YMLJhn7kNqNCQ56Pft2JsADn5aPjef13bszZ3rSGBCFzX7B
RMbqj+k0TIdzdwZ0rMpUGlRLjyPBqv99yRSj99/LYwhoyJnbXKNB/G6PS9wqvr4OtRirKcZu0LXh
Nmp37Fp8fc3JDZmFAeW7S49NxJMlWb9nl4DeGnomgIR+1URv4jW2TQhxU24/YsT69o2u1Ton3+xN
F970S+/Se/294RAND2sWiGojO+V039HD7xeYakKPVu26d3g4h/4CS7MA7SkO7Kifjwl5wWJaivvJ
MckXVptrADNjdu8OERbMxpHZqx98ugB0ktZYOrRrXgW9U0vzLx3Qxrd3ISPtFrQ5iOI6ZpD+S+s3
QKy1yT4hWNA+gPVSH1XvYTslHxothhwJnymfV4tFgwkhgSIVB3WOR/lj5dLd2md3JUW+5I8pUoaG
V1ufukXdIyPiWzR7EHvsgtbwFbZj1svTmsi5o/dKEhFCF+1LDYbrldod2IkhdnBsCUAjLPoRJ0CG
AfNBEtcZ4NRITSd2THCkqO4fsKSFTH0O9BCLPUe8NuF4p0yVAjd/w8qhOoT3y97/bKBpvSCdgODD
zIU/BVeMqbvkMMlDKMoeVhMJIGhP41SYSFQ9LzGas8QS5encurX1VX1QpOBHT9afe3q/j67Pbww6
X4t6CxwQWrDCwSbBhyxPb2PQQsFhaRxw2gqpDUBocqIRcbLbfAJzdhi/fHz+SOhJlegq7GE475ka
J2xErt0ekOCGR/fAS2Bx2qO+jjSUyzDkqDF3sUAkJqAbDBrOrcpDWUD/lTYnOgK0O6JbYACQvCAq
aHQKjM1i/t4pBrwqORnv/qWNJKfzpOpAPOeUUklDntVsDUwF+QgYTIf8EMOY9csCKhUq9h9mvyAa
KJRtiFKa3W86rDVf8M/LWp7m5A+u80lYyPzEyZKWTKsv59kONvad6IGJg+7C5Pj12u+ejqiP8Rkf
zDO0fpGSDKx2Lh4B7jGmO362cbkQO3kmMDeZHuZd48Pw4FB7WpWfD0UDdcCWoOkzP2koDS/aWtiX
0M+iZSXD5gy0Vzf/4ZsJnvz+OT71vuNqQ7vizRZYamEb34aXVyZ5ZRV+m2g2mDAoxmR/iUJzrDm0
dSn0QD9atDr3IeMDkBDAEuLVL2ANFF3Jjt9wMGpbxqaxKRgGN2CEBYtpACPWHOwvNlN0PD06j/WV
1r96579aVFkP/zsjxcWq1YcnurnhjY//Igk2lpHQnpBNe03sGJAr9O/xg5P0bZvuqX8JjC2lZQPv
intWLjHupfjBdC9GMV0f76NvvA9z5xIxd9wzIfyS0QwvyOvG9Z3zluHupif9SzM5kaRA1IdwyJgj
MOTHsqRVk4krGb9gP6CrAEFWghDt3WvvhdZqrquvS75feqUL9H6yirTGIe12sifoF2BxGzIS4D+0
isVfA/3iFqY0v3AEGF+x7/+OMdKjpM3QNbnmcEK4qJxxhTvFa41gBQ6eveHk46OjrYRy2luQqp6x
9DK9M2XE02Iq9wZDO0wldk5GXyd3qBYuUTvYpxV/ub6uQnMOuIWEj0baNs9uWx4ENkP58pZdR0Th
QPfO03zSQPXZf6wKyMIqh2TmMLfkbDgHaER4hN5VhdAPQ7EhYzStktZrVPjJTCpLCQXi+szHDc6Z
KLsRk9rh3eIDXlmslD3OhcUqI2E0J2dm9YZnHdFHxxTC5PdbtNnSTb57dFILCzuqpINR1/2f9wff
E2Xn3pM5IiBMyC0wHO++HKgszjwfVHBuKwXsjdAGDNit2ca0UpWawg50OIuc0r2pj8f6YOqMEcjY
GSNAzrcREeIT7SkSX+/IhKCKEfbyJR410vWVS8fV5XfhlJdKusB3+xju1Ss+ODWr6Q/pJKmx/CZj
VsR06ARJqQmhprgz4hyLTpqD4PjhzRVWyiICygI5RZLLr4vDsce/IXK5lKm2Fsr3S7uh5Gfkp5jH
GcAqdQygE22ru8u3wpkI/wWoBFdrPAZw4UZupBNd+Wx+mciBWvXmm8xpZ5gPG77D7a4spK7Mg0cK
TUApVKGYrOkXrKgPdrTkgvTYSw+cPciZPYURCFlxO5y1w28m3+DxzzC5YdrQsm4norqbCQdxMsMQ
H2rfLYB6ZVdOlykB/e4s4Z5suX/cPRLpmJyVewbaA65SVzWnja3CZYTTszrzwFuc0hA2EczIajir
L7N/MmZKYnOMppRsotfOnXrv4p8mMrWE8aZEudyt/AUPLee/cqfT12bymIDvGG/U7vMd5+zJh92J
QsGTuTjk0ew/2pBcCKa7elQouVuEQtYE6w+hjuZjra0YDS/rkV9XNtQez/4Ndvbcxp17H1+GMmHn
4ITyvFnUitgqN49lsFd+yP/l/4vl1GZ7ZPUs+BLvocukmfg8Ah5I28lQNzs8EBxu5IfvHutJhePl
cjzEeVMWmc9MJYQTDSvO4K8erCnHhUPdiRzm7tICY0dnXKYHe5gONjZI0c4lP/2tHOQbRFgHVwR7
VsB90Kdvu1/iCBXyUOwQr6Ql5kmsm+Emyk5WHG0O1hPHnrPHxQ/98DtmfoJvQpSQCUEf9vF3SxnF
Q2WEC18fa8iYJQJNSzEh1T5yEuzD1uSF0YsscB2bmUPfsJd7C5ZEy9cdsHa1wMoDQftUZvqO6yBb
Mk9D2KjP7sdRutsVjsxE+dyjiDBjnSyHs4TzhAwV8RXOs6586CYeMHyNj14RPyIjKLxG/322cf9a
wdGMEU7P795idSssnQlWj+GzZ7q3/sU5OTi98fwKw+H5yP4D0UESKiQd8RQ62hvgQvctdkCFd1mx
lfjuyWU6LFt5r8oYRT/OR94Ri6VqdHLGNZ/X6zEHJmIRhJy6PrjLx9c5ruswvTht5S5qpLIuQ3lL
yCPnOUuGjXXqF1AOwBiLiDHmqh2+M8GzGAjDrg72JFaMQBM2VTF4ZR8cXNrb1o79p3exOnTZZN0X
WCp4Fp9CVjKx1EVXE3S6N7YP1+2x8ySk4BNmjyEqpGxsPNigrXjMA1Y7NP/nuR4RYr5xksjIsQmc
JhKYvxHUDZdckEwQWdvXQThDttVXMyaSqT6V/c5e48gxmyXLiyOvSVxzuc8gTixnSD8DjVDEG7Rs
uS9yj2RVhkscrrszNBi8DGOA2PNAIHZn1FLv/gazOAb9+OlCJrRJ1JU49BzCsKWTxMSGzT56e1Xv
mr69GwZQJfgzcdffh4felZlT+mr7Zm4Pbmmy9si7ldwz7iUEU2uCH5mIYu8wTQBRUNlx+eJgtdz7
OkeMBHa2nKkIoMMhZxWfFNUt6/IuOY01xqeMkTz4Zi2NcDnElk3U5ZCrSMQkeqpmRI0OwQVKkUSY
I7uDcOxEMSww+vZZlqb+cFizwhNzRkrvnMo6rME22qdizSh+Zbi+hYrb65EyetwfnpgFjNcJOv1q
xQnc6Q+38j2k/EoyOGIf4fw5wTHJq++tiIXrsI8rGydPG42w8Bke6hMavSclauaHuezFmoWhlxNF
TuzG2MJHmlhkI1S8O0fojDgAaP6+Cz2dnffug9cWVlYEzNnodMVwgYgFLhk2eBeJjZgbR1qEhwgL
zS2CksP4qWph24J7D53hGtTdr9vpHYN9cOyKATQEW2V6x1GTUgR+RqIDt0yLEXeJVzaCL91Tu/iT
T/SIJB7x3YxcpmvOyVDaPUQ3yTkApA6Lfm17DT4K+51g7iIVeJ9d8QCUwMtICEVE9ZiRpwW5u+NO
7+d8kzMSKysWBhmh93E4ho+Q5kHzSJUR04Xm5M2UEFnQQggavzwMrXj+CyJEHeob4vcTHmSdFOiB
Gg/UXzxrnmTrb6SNJqr4Ey6TdJV5NQ64AAZS0I6vW+A/6XKCHb7DuiHWzOdIZoTKNpDpPjyURBGP
t76/8dNN6lS9hvXqZxw0w6H4ntmOzUKqFDdjI+lTOKt7uG5auGE5DIHb6iyKvQqbFv+wgRyHYSjD
UCcHqKPLQtq292lZ8qEIAgeXGySZ/xYXOB0OTv/hpwQGTkGWII7ZNeIJwoHXvMlfkh3GoWaVc4Ic
A6t0v8Sf4z2+zu/z25DQBkPu5UEqcJY1MpPchmVovbwxaQpNYlnNKBmpE9s2ZpnY9+NHKJ8YzdKP
DiyJwgIzdbolRAWIWM9gDIDvHBXNfnX04azj9iYPiBOds63goJUT/Um18vALj9RGRdyVm7o6DSvj
oEzZISWsKz77eBhiMdf2OO+WTd5wP5D1IR5nMLxsDAAl8gNlY6y1GApj8OfMtW2neN27T56Orfwh
WQShaEdo4sKWyyvnaUI44ACV7FRn3ybJ7JrREToFmCzCUaUULCHu5kHJA3mKow+P3MXnEztTTl8L
r/3x2FYzsqavvegJK67brzPQZBdTg1MR4sjlmPhaiDC9JzopxvfiqGq3qEqQJVtvjI6ZWk1yq+Fc
QnfE0X5i78JeGT6HCSJrkVnvqE2I3aNg4PWlUuedpFLnP+kIFkR7+fiSOCbjsxq2VntM82aSxMGg
o+jopIZXMvHmIEsaji1yjrWhPKlvCwQoILlSx5/sPxkYCt9FrddvGvuypl9ETY5AZ7mEFcrSBAJF
JPrhDPgX0mWL4XAv2TMpsXqR9XBvkY9xtmHYVwV4TmCe23TleNRZuARH8iA5nrdUC6o1KOKnT6qe
7GMzIfujbtUcWHnxuQmpsgBIcMykI3kV6ZeQODlC1a96lrTXlZpjR+3cDuo0E1baqPDao3pAOkZl
IZeLdR8WnrLiJeR3At7U3mw2W/SUlNPyYdg+kp3JJ5Os80i0ajutQUPyEH6J2lvWKeVf3jvHkspR
khOGJHWUcpwlxWUws4OEwwguq1YiVYeklhKJoJn/KgiWlzrJHvMOJLfH+BnxVnHxJ5n9OdZmWj8/
/N6Hnr36zihmiJ45L07txIFIGU3me46PXgcbHjMpYiPYe/i6kNg2UJDfVOnqHjQy3aMQTs/IoX4c
NPcwaLiYXiUMPnE6VMPaGtLpwtuPyu5uQNOv+4KhiFKRoThJgd1DieYK+rzf3rE88WphSVYKkX1Y
Kcqwj/pAKrsGVdZwH0ke7XxdGfxXk4W6EjLwfXRJDAbR5L78KMZN1NeseRyk6yztBfRPEfAbHEiR
TOmUSzecevAMK3L0WoILEHVgZb9cA66unFCksZbRl1pHHs8RacmCzFCOr3/yfGw8remOrgv0KsS0
yGWZD5zR/1Z0klCKfd0Wzj7YicfoS+QcH+N2erVugeY9gvuveNGp5G51K8Qm7xfFMYEFDbmDxvif
PvREuxOLdSBt1gfLWXIIiY+SRV8tiuRSCdvn1DVSJm3+CuQl8G1wTy6bKsBw1IX8IsUlJebNZU80
yafl66weZD4UGq6sJvztIimhBQtgg0XnGK8lxufi0e7WIpk1SGbUJFmVH5evWsSC6h3TBSpS4Ta7
NYuc5TU+U8QuVuMxJfr4HaPIYVot8Y6pm78Pex8wn4ksUWo2+fr3Ue4WWkLi6XnQdAWEfQTtUHeB
X0+clSds/b5hw7s5ecBgbnhyjYQxuTQ4xBcAyJE2lHQDoFV5p6kEmLbaeXncxiyGgc9EYMG7JYrI
JEtemHIe6pGJTa0N6wJI9QAviWiLCSumBvJHIyWwXTMJqAk7MyKRl6+FbTh4hlmaj6cwxdwp0uOL
f/ENp+N/PM0XTwB85O3SLV0BBYAWsOM0+pKDMDCaKGH0meXSN9GmSNXBUpo9JrK8FiBnGhaWd0cH
7Cm6dOyoTHDgdhguwHdlsV7UI5R3ffHasHuDw9bAav21bjEcqQqbtCd6d8xEFzGuEKGGw9Cw8aTM
gavKgn9T4TW917Tp1deyZsnpGu4c2B//i5eTMxPtA2HzSrb2UKgr2SSs649NWwLy5rlbg677dvmW
k2UZ6TjZNrEroGjbUSefY+Tj1eo5yTnchni1cqTFW34n6pASszqIQlLiSry6//JxCSwFqedQ8gep
XztOGwCl7RiBQfg8UpGJmN+002jI+2UNa5MJiicYy1GSVMiozUHbefggPJutKBV+VbEUWRoxtpXI
L1Nt5C8/2cQPBAxF3EyYSvzv1qLwkFfi9TpdeR1CmSe1sOSjtIe5axCz+IuMueH7AI484JqH3JiH
LF+lK9HCcHh1OR9yZ7sd2t0kTIZ+FEVMGLk7U3mtRk8ihTyDkocp957kluCwLqf7bi1F1+1V3HT5
lWetGFUejJK4luSTxZLy1KoNGL+mSnyMnW//FJmqnDVGT1yP94AA1JWq3S1niBusTYP7o/mNDTIJ
7sBl9cAMCywCBEojzcmHiwFQoYP7Ae2vT5+8D3K6Gy1uq6s2v512pN3kijFLLndENMVKY22Zc52P
X7otxsKZ/Hq5mSz+lyu5uyxD5r/cVL0nN6cKiwB6d1CFsgPkJr1cWYD7bgnTvoXdSS1setQw6bWL
8+2TBB9VF/4kst5owzhMo/HA3tw7vAmW5TEgmcd6IyZhvXaRSaUtDz4yth+u1uv06tMcEqCqT8F5
KCzIjXAgk5bEnFbxyMUf5es+VbU9BseAtrq3S6R4wCbJQ6zrHYNplvnROXDdqfwE3LSwmZ55m+e2
dlKMTzPA9rvxGenJRcHsPnDFp+hF8us1UcZ94pKPqvmXrWCGb0qWRq928vC8qdphDlZa9+lMnzGe
EWMBcSK5uv9OOtrTJG85onwUcarBfvyuWSPsUIKHwX7bB3ArwLxlGVZq362vd0ujhw0AW5FzNPff
zglKYrDvWKeIhnnKUGcWANRwSEB4RBhADumJ6wKhtTnbWs63Rz+Pp1CM5PQTS7yr84YKTehg5kXH
z8rpe/0McWZmDHhBCIKMHWldcCbBUrGNoR8wb1hIWXeuSOoW6ombbpMDU4vwGQfKxYmXkwPkHTsK
Kkikw5IjXJkJYc4rtomgCUb/CXh8mhiCKXexkExfzmEAbu5+GDnETrmpU7RvOpcJ2rgYIxCMtkMC
DDDcD2QjRfah8/vPqIHj3aS5sB3tX/AcmYhhWvitxy+ixIpwcBx3mskZcSOJE/+DeVu0UsBqCdZs
2CDv5a7En+fwDeJ6RioEjsWZJfiiQDcd4clwykPUFawOLOfI3z16NDaIGP9Q0E0UxTF+Rx0y6reL
9JO7IDv2wia9+RI55M+wkK2MQBRN4ylOut454H6xje7cBMkvJG5RqMZ0mLnf8s5kG3gjkmj5wFL2
d7jZkIwxk1wjeuorIKM3oDj+0DuGsC8GzKCE2SRJ4J6ZNlT2z4iTBstDqWwY4Pq7JGyrOWS4dqKV
ANdyvkgcF4BloWiY2JJpSi4nFyQfGWYbu13+LF/iQvRy3+4bFUPpyGbqDOVE6PSKUZ50sCJeFiNt
WJ/WyHimIIvyMjtGmLOg5EvSLIHYmTjICQbMKEjoRcnVsNZl6XI9lF3TaTxftX2I1dbqIc5AuGPA
KX6KJ1YvvgAsOimZ9VaOD+DMbe6SO6f0iTC69jQMTCQpF4xUsl9wFpC1ZIyeXf7APerJJ94AoEgW
D/2X3EhKguVyOZOCUmzuUVW5D5eNGzWdflclzBLYpCnDWJNZF+59TziKEyVZge4LyjLcbrMMz08b
QZo8coE/mQNoizMQKSx4CAfmbcIYM9adSRm4HUotwAWA9gpY01DKsoIcG/g1VChKumS8bIfHAbRf
0NbKEfAOgIzN6vRFUyC8a0lraOyZNNE+2PFK7U8vjes/WvQOhf/cZ4oKcytIY6iSZdwI5bMMRgcB
onzaUYdTDktaBmwlGO52yLhZalGqYgHMZCNLgUGRMIZ8EJxWC1WXrfevn7HdHjjpNwJCsxWUJMVS
fvBU/qiweTbAICSN//BxqY4pnOVOsV4ptHgEbKmNnPqpDzoMSoGJT4VTtxRiD8AnEHO/Hkg6JAcO
Ilwq1JZ376IvYrQsR4QcGwJNSTfmSyMMTFvOa6lsURhxdMjPtzypaWvUFj/e888oRKreD7l5XXBI
Top46qT4248xD/3lo6Tk9piWJzkxoNg/6J9F6qQb8EWuvU1ycgNNzjHjS8CDfgDPjqkAt5WkEvXh
r3zgzDJDJs3APGuqRwIvMTiPTE9Ose+UD8PhSex+9z8px2qvolMxlTBBEUE/BiFYF0byUgSBtai1
KqxlazrePlbSyeBMJ6I8eCGt9yTioAMi5yuopCEJkUh8ey2F9wfh0iMg71n0uuAwzMUeNRui3hfH
BJ3Hz7Mi1ackhT3u3CYSD2nK1VYgvYRV/gsNj2QlkuIs7vKA0fOt5Ez6hA+ALGYE9tpU/jQ/9YHh
bLT+c9UOSKOowCmqqzZ2qmrSHDWDCwkegllksTT63NYTlwUjrWPeAKcPvaa08qSJgWSYenXcYeGG
kF8/DgwN+L54XDSgcaMXECPwB+1xEdPCaww/U3g/PZgQQg87eG+c9vt6ZTUJ3zAH+Oj2HQs/HAxL
fzeGjMzMI1rxAjTAbyge0BT0GRiuYvBZr+0t1jVIJK4gR8yfQ4b6pYPAg7Fbkbk6qnIgsDi9ndUx
1i/YYrjtfnsGiVxj7MmsM6Muh9qI+zvdhxcRqIFDIbPD/trgrZqDQz/GKvsr62VPV0cgAYxbfxHq
QyuDASlXWi5mckHYyb2nlYPf3W4pLck61QLHz9Uu59ymR0SIE2NTohx3rLH5zshakTMyx5K/c8Lh
iiSQnSqJ4XldAROsP3jSRpI6drr+Zu+x5VSX0geSEL8kcHwQOWJqIDN3IOhKDTnryiB5jAWsbrfv
9b1uN5klDCUh3aIbN6sBj94CysxQMU6R0dxDrHK3kngfiMd8+UATeCyHY3u4lcYZBcOQf7bYqUrL
dSs/TBQggEQ+/a1tag/Doc2PiiXwD5LwJIxz6vLh5UeJ73BbHVALQhJEBf7ldgL5lsw/5L/72wJ6
GpEnd/YgWvxc6jMgQHJymr7cYP6lfDtN5YDmrY/cTEll5AD89TJ53R0vRbbBxjjGYC32leELkg9o
YCuS9GhdU5Fn0CJ60FLKncdKACOaEpiVyenMGf0PXPw9We6JFDxU/AKz8wBBrPztFsOBPQ6ChCvQ
BRIWDj4BHxc294Xb5JROlHFGSvtVnnC6ySTD80gLs5tqMcxGlgepuJIEXb5q3mkLkzfjLC1oZNOC
/p21YOy8wEZKS6K2/YMysumTVJvf/lV9T0WxSUtMhlJwZNMOpJ0tzUBpWVJl8DaR7nGufbwoi6Is
3fK0GqjdOQEhwoZMtWZ8MqTWjo3GqQlJsZGCCh5ZNAIHSltuOU4Yj8FykgL8ak3q9oygwAtwogm/
kxFo2GJqbFMTmk7/7+83qLMPzggFZt1/hd0JYgp5xT6zDxSnmixZunot/MqZDBLL/1LMaQCtcwkp
ipaiCm17mGJiJqcKnx44jbOGmC1pztGOOM6B8zjyWFICx8mXlJTSoRNwjkcjZ7akrNxW1iiLJeVf
0nTdcgykktTIYj9ywG3+b0gLZSZnX5N0+Anzh6T9k7LgJaiFw2XyA6tlzJWiZzpk/aTRRvqQFJLO
NMrimOdOxk2iRgrd27IW+drHkgkyRZ3jGGebKpI+Neett2F9wwdOKD9Tn2Jc3os0kDYqHjVynoe/
cSX0mPz/WDqrLeWxLQo/UcbA5TaeECSEYDcMKCS469P3N/P3qdPdpUhk77WmLSu00jKlLaMD4Mk6
DDWxfLZcv03xOuaNqsDPq0AW4fZ9sUt3IKK6j/LlKXEYQQXGWwP9FhjLnJYw9AX4AwRw0WjHfdlC
DO6O+pcnfM6QA1anzhB0GmtpsLnPYy5ogZ0xV5JNR4cDglWO8mg8plzyuD6H3GY62juOdjPQzuYO
YZOHnDmds/WaY7PkoSmVIXdMPeAa9sketvz1xtViwoNwWwkP4FjEPuRF13VpIUvqPHOZxjAvhEFt
df6hMHbQyHA5Ui2k6YUKiLwdCkuUGZ7osZTLlwIwXK/rILe6oXgDuk8bHd1WOnJDbjFhFzpdVD3c
8/rQCq8yT6sT3v3uc8EJRBFl2DxxAj4OHaOFkDuTMp3T+swfTNenEAudkJ2lupLCg9OrFZQlkEPJ
Ai4YBLSBx9LbTBLWF3ExOl3rDRXugd/ID2I5aGgh0TVDLcAr2fIwFDXemg1Er06U6dPnQrSHd84b
8aIcZp5OtTH4N/9qf1tv/pSgJy6JXC4Ts3RxJPL1SqAoa3DOvFIbkepucxaOrf2C1ohlZszZiWMu
yYJpc4N9v39vX9dX1q6RIXNtoeTa45tiz+5cW5xS4tG49jK8T/kDo9ua2RcSIPiaQlSIPVd/f+cx
/pPl0hdEzfuL128KWgb7sNrX+s0Be7LLYki1zZMsWWrBsTBfAYiZ1OYqFqfThbtFixWQr2guggWm
XitDncWENzSvXMdZwGrHyCg7PpqzFE2T5BFaeClNdUBtOGeokCtLEpaA79+DIsRoR4gZxBZxm1I8
026AOXIRYWVoQ2JRWN48WhBOhl/BuwDKzHZY8s8tOIN/yxCYFfc8TdjXa0YlRAH4MHpcceImhIdR
YXOQ6uaWnGXg3FwCRR9YJAOZ9pBqmmE4YQ0C69yiblBJRX7axIjYcRrODbyR6Tg0icuMudSkFt5B
8HYxIG4WKKmiwHWfbA37lfJZaTEDxN/4P0xONvE4ip/wDumLVPer03xPSpwZ/Lekq2ObYNRo8OAy
/C5AAgmj1sV67c5aRaLPMZiha8MZVsEPSDDnj/2OPN2/OjmMJxNC/3jz1lvsBs6tvYtnHV4H2efQ
hRVkTIf2rP8cfSrmC72YZURH6E+mtoGBJ0ThnMixgslV2fNMakWyyxjcbafl9CgJFaTZDUUIRqds
jhGJgScIoRnd8CalwKowVWGJT4FkjbNVoWxzyKGA2KybxaOPJ+zV2sTeKZltXA2tn328LWM9kJri
z90i+DwAN+Kh1sxYMnI2hONibQvxLlHylyT/a3JlTzVDNTA6mJOZEFNT4ECtajEmmLRELCL0KSYB
Fw0yNBkka22mjLE8bsJq2Z8Rz51iqHAg7q6YAiyGUs9YPQmeXVxfzrXu3PmKXRPrMAJbogpxL+sF
/OSaW/V6EIOMFRqNvItDoafyjqkv/FNEECN8vMnf4nhw4NpQidaiEusLLz4jF87o4PZ2s2E2elct
8ugvrVkkM2oNSwE03YeQRqJramzPBP4p8Nciv0NfYImgf+3J/Yb/EFFHEypPWXthuYVnxBz0g1yT
2vcQpTan9XaVQqJu9VcrQqHp7u9tZT/2+z01wdQPuw4S+yfgPYOLhmI/GdD+tbLFYYEJGjdesX/y
S9AhfrFzalFNHPJYNnUDb6kdKQvutr6rvvhDrPKLq+Hu1q1f54auoVfH0ndrGc4D08djJG3KQNb+
0+QVuEG/tyHbz/yL6oxSZU7Ny8FkFzDOUROZGDQDAfsklAhG5hkU19LYPIYkK1LzQG1Y4mVI5Yfy
lJtR+u1Kt4YXCmpiA4TAdU/Zs7eQ9jKqw7r4GLhllKJbL8eiczTiEpXJJOrAfYvuwZIIehEfg68r
JuQMu4xi3SvhUkbMrScRA5RzRH8/8oFMYt8Vl+UVxsSkmQwJqB/o9MWFV1rfl2tFjH07k6+CTpnk
TbPP4au3IUrGJIfVKI8PeJluN/P48PjqdvR+GFdlvHyYGL5bHhADhRjJ/OZ1PPNxOkWjvxvPl/Ju
HHzO5EQSuEa1RmnoRaY0+J1jgiwwlY6gRI/Def23Nl5SZFXgEFIT2Jf2rHXsFQbMw4TeUv/FPzbz
lEwUgv+0XeQKWuTrdb42uvnamHFZ9vwiU2qGngcmCopLup6D//FS9th8e1MhTVXnxxRDFEY+SAg0
OeGSvB/C/UYEN99hsyUyPQYzKOsXd8+JeokZhuiLKDN5UsT6Rc4scjrgopo7h/PX4ETS2GJinGH+
RSiBIPGHlHh7K4oY54VmAN2CGqfI9Ly+6XAtOYJCmN2X0Dewo9APUnWAxaQP1rvMvHZfaQ3x5oN3
848UTp4skuyzlIxE2yb7rhSDO7jEzGHbo+vUrqj2Cv1hFidbd71Wr0EVQnWDvIB1ec2wClQZV34F
/UWMSAnxEIA27RpBTzZomNAxLLOujpWqYHG7M4eSSz/auIm0nDCUgDVswgJ8ChjAqHv8FlUMlUmC
EmRNARlSkRwpcQ50XEhOVBJteEHMrHBjalrqbgRLICyZ6SfM4dML9dcq+JYbVUYc3E6JfS2JVXDv
zRZwY5vOg9rdblGg0D2iMEHA0mqP26DkcyaOrKFa/n2ohfmG+jdjy9m56/w93UuhY7iSOdqUuwWL
mrVqtkhRZpu8s1l+upsFoTJCjTbc3hiqwUhc/TG/OdQvC9HRg+4CxSerZmcEImVmFghwJ61GAiXK
WH6fB7o7bSpcPm8/IdJaec2hRg/Uc3mxl3Zio9hw6Ih+ocOFow/d7oTvYCLScqG+G+CuVzHpe+i8
uYCsNM3VFfPOnFRLAD+uKIc7m8iE+bF3MXUFNtv8vUQwjTOSB32PFonJEwfCGHXF87+gH3RdJa1c
zfb06ZxN1+0Gg1WfJRnuE4E1d8AENQePThOnO4K/v3ANMZ6OJkDXN2pNLh2kukWLYVv6jlYqwJkO
GpTJSLcB4k4yi1CiD5HiEABEhGMVVO3KeiQtYh2nMrPCyPH7EpC0GXxYSsldsVnHePaiNefYPJyK
kB57N8zmapmwF8dMoomyedUThqRJwdjeUMIIvACpqGCB4dXSnHSYDOlTrVJiow70IppI7H5VRstK
s6I7u4lc659gB6EV9zaiG3ozhqiMeSCJVkxsqUpDIteNSGtaijZpnYznVUhcI2GhHONVwPr5gZN+
hZr1cW8SfQcm6zLBhozRQoCX228MGIxBiiCONVw0xzYbdZuQWpLbAabYeQwL14k/GHS7yBO6pDIX
qSmUVk1yC+n3+Badf5vsjRBdTB+kl5KyIYnMitQ9pXDI2UKyRy+zmXQxo9JYBcC84TykLmIuJcvm
TKtYfmCiSTTq5Z9PIiRZN/OAlHyX16frxKcltKywg7Xtb7V6+X1qCA7t5GJORqLDmXvN6qd+nhmE
aEUV1Yke+Md5R/wW/dv0nny7wOeGxw/JREOfqedh9Kyp2cACCASnqyJWcYzBUHpvbdE9vc//vS6S
PnzYCnX1SRBOjFMHTC6s/ZXX+8GZy0eX0RupF+JV0DnJDG7eA20Pa2Iq6ftBehdWK+SQ4S58rdSM
lfx8rRXhk6FPkHZVlLQEaah4cbSgyEWEz59QVkt3idWXHuhfLyelEaU2WKwk/IBGtEQbt9HZ2DRj
dRZBlkyaMQZd0WCpEaHrV7el1p1+i1ZGzTy1uFMFgFjq2+pv+ABf0oIrwgVOQjw4Q4ty2KHYY2gV
UlaFUy7jp89qWGbZeQvH8VtsY77aRzluxNoIRKLdUv89FJQKnY3aBJEPjyjQWB0rCfGWgKgcrANt
h0Tb8Nop6ulVmFBJB6kdh5sHj769RujDa2w4LLlChL56YkFnVzpWLfxYhnhTX/+Qqjvl7dEK0OH6
bBhsVCzZXwshqKZgaEG17dby39aiF8IekXfKZhrOU3aBTtlK2U/ZrwFTOMRPLhDe4jphsiwzYD1M
ZWCQoxGVoeMwWDlncwSU8LEGtuYNzKw1UAGrLrMWXOluJFYV/SyQQUTBVJmfkAIogAqQAhodUgvL
ELJvVmnxj4IxtNYL725wRBtscldsIcObDYLAbscHIiOGspglRzzuz70ELKJDPb7MIZs+0SAs9GCw
SECwmfNgpGyDkBT4+PeUH4iBOq6YC2NIjG7lxk7zXFe5AgLJWaHX+Hjw6kW3SS/w73OAITr6GcKC
tfgynW20iv90CrugLlWryETeMmy4yG19KBnsEV2CW/R26GrZzvTuLjm6DKbCyZH4owkZIppcVBX4
Oc8bIksIylyt5IOVkU2wUjB2E1YdsuHfX4PH0JMmyXIJ2IjS7QkGQpMPj6SllMqwJ420mCyLS4Fy
AXADU4z9jxA9ojHO+b9i8uNyApeRqAJukaMQSTH8DXcRYzNgfRrx08mIqvbqqLIQc50C/EQceXz8
aJIPwXEu6lg05MeFlhxLfFBOMiL9dCfoeG6JIdP10DQXFfp7zv36FGS9E4f7EDST81D8EVI1hiaY
7rSLTnLQdRc6GN0FayoUpGRjTfPQuwW7HhdPiVGgKCQZ7+Afeqii+dvxZ1yJSXqLd1ifINlL8T+V
Rx1uv+HpzL+dfUcHmhBb845l8Ogorn6nWAKC6/Gx855K1rHzltht3chP4I8MvPLfgXsRz79b/Kuj
dyAqzS2FklF8XF1bIlMNX7wXzKgeQtiGvrw6XJWCOggk5+6TW+kBk6YfcR3AepXQqSHsxI8pP+cj
OPa5EeYfu8Fax3vikEKWTW8Rlqf1FArNuZpyQekU7AZEzH223GgIKKiQWkLmwFeXVFolii4uLAm1
dVj1GnRLmjGD0lkfKRDBL9CZcXPntR6lO+bKAYQXqq8TSwBB1HyHTVql+IMxuD8cbpQFTtjhW9oX
nq4qk7sd9RgDrm9aTkjNS3EK+CJKRbywT4C5ycJCmSlYVoge+wHLuFa4Yw6DscRpXUcOmbs4hM4k
iSDdjQtw6SKS7yKCY+T3ZXUivPPkEZQSopSHM2YuAlCRrAo0VflTpDAMncgzPUuWLcmdDtiQ2FPY
SSiaH6uKljNQDvGuh/jRTgWJwZBQ/ue/zutj+8Hggenn6MoDBq2dPx3HKXduWRwryhQGWrKfd+ak
i0PSstvoLbM9xWxi1iVU58AlSsarEWb+HZGhwRzlKwHU1VBZK8fgGOxpI8se7mLKqGIoVBcKGMms
qvGEd8wd27S/C4F+wgqzD1KK7+gICMwUanaPLeCKWgvZzhr0WXo2CeENrxnCWUrTqLZM/5ViN+WF
F1yiy/+JAGnmSLpU68RTFvgt1RUvJmzjt8xZYuHlelMUcOztsMY+FRqDZ3EYUYaOgPcpRj1WF9xG
Oqh0FTcAT7UtXF9sv5xsagz2CIlfKQa4KvKTT8nAM7zdEQ80eTkTYeK8BhoX0dVv87rQQiXlrKjR
RG8y/xG2EMnVdfJe7UqLx9dmn1cOKI+laiRDHZudXCIqvPL0/CMiS15/NVc9ChaoSSlOKVTVs87J
/8yLqQ7VVPChfKH+Yq3ctf0EYwtFthUeBw68gWHDjCE1iGTUuCBJ55fYsbX+lhjcmFDs8WP6JdZf
SgLg4DVfpzxJwcYIEEUenoA03f5xM+iJsW+6Kcc32biEvOxQ/C+fIwHEggqF6laDq0a0PyZn9j6x
byD9MRhq2bzYLQG/wxizJC9gCdg4bCL6algtbDZ0kVVGQa0kHlBFwK0k4QAnhgO6JDYP2XA9WAMm
g5Qjq270q71qAJTKKNOJdonngoO/OqAfwGWK4pgaASsbhmUgg7xBzpXyOqsF/wskjU/mUGPXpzI6
twx3KX6H8ikezlak1NDw7yy+hcqpl+FlhWEpJrV2ZfoOnyH7DrHssWiH0hRIEdWRWQqHJWbr0OPh
c2dbYA13bwgy7359ghzJytpE49QDoeK8KLXj+CFBcjPqHy4QkEKTO4UbxirTy/AuGuh6nOfFIZe0
vvwhPkfMhbSiydBVEks59JRuFBu3MQNK/PLgd2E2pshFyOQd1jkqy+CE/fo0Fa94LEA/1pzCtJh8
IdszrzxpFISHthTKeV1QhUZPcm/JZW+WoYWKQamdIeRudBCcwqNshqV4Nq2hWJPKkcoPl9NpdWhj
Z1EysUcBnMggcUF33P6sfqurW3ELUgszZpZ3ZUzOFxV7q8uZd94Man1eOZu2tKIfNE0zrje2xK3P
hOv+qVc1mImk6TCZ3XROpPbuPaPfqBKuLTv+1Xq3yzbJoRVLdRA5JL0LqkpVbIWQQeRHx0hOJKf+
2BrPYWa9qGAopCArQfHhYKgBHkGBAuUzrtMzBTVvWnULbOhfizOJn2ZZTIrJ1SnF9eRLqHzcIOjU
em0c1RZ30n2YGxQ3E2XM7ogIPiwL1Gft83DT4SdIm9pcHxiuqaYk4jZMxskQWUKoxcVlkB26khJT
bK3P01IGIdNX2pe5Okk1O2jt4wuIvAwIONhHvXKbXEurGj9p2lkGnLIz/9Dpz7pNjz6dXrTMCqyA
9mzYYw62e42u0XZwzLvtIgsrTY6rhRJKfbdCSdBrKja+DeWy6TY6J2+fPBdrztoapySLKXtEAQiQ
FZ0zdyRfSp0Lm0QMaC/Vz4M5uufuCV9byW4yxf2NBx2NeGFQ5c3UyEqs0pE/aOLV9WvtrIwwJwJF
NXA+CnN6nK0X2ekLvaAtCyTofzHFoOafUiNAhFA0UMszo5bVmBpecA+rID1i8E4A5VvanmUeKPYM
tzk4L6qIASUk5CaBR+JCF79iuFJSYeWjctT6IBI3p2LbYzrlQXdBJTJWhYcQ2x0OCx6l6Z9udfxk
lMZfrkzx2lLjva0YzjZnvwudf4z422RB+ZpYwPGYI31iBVEfoRXs339FB2s/gWSVpVavqInXQY2L
2iStRtJ+7dhhgKu02d3Y7mRYuhA2w8QI0BpWW+2k2przisRnq5r/r4agVWFzuVlr1nKAMW2lekz4
avQNOaeljrJORq0pwYHsHFofRQpuUEcj8FC/BoymcoZLriXLFu9RDSYNYYedjBVBqznolbArSFna
EQzqOaWqnkZle51VRHpoefFg7GSXd2oQapIj3kdatXl9qp9u2sMojvT0+ULNsRGTnmsgI7FVRksc
Fg+P7rgO8ZSxrVxHjLrmHeFM6enoLtWuSBH8jybW6fv32mqxdOV8Rc0582RIYkYlRfON21y2Do03
1M+HnCYIzryGQ1cOhqndmSPHVamyKW+9+brEi+VoaxtRCz7rcxlxdbFo5aI7jhkWIJsPk8pBpxQ3
jt4aNR+squq/ek9dOEIr3Dd6WyymP64u6apIEowMd7sgzdLhr0Ba8fBSGcL4HqkIEKyOVYilwEiq
XAVivClYLwz/ELj2z6WHd62TcpXkBZ049Y4uo3+GKf4AMSJXKNoTSg6BqHpjdLm6oYAOuC9Y9Jef
Ht0UlO0/MYhOArxkcnSTf/I7DpSuLEoufdy7L082OHmk5NNQrad1XTZGVZq6niQUVddKqkMAo0q9
KqCbl6gZkn+RqgxeBrssv8cFw70nPEDQg2jGvKfX1a4PXdFE3VCIliLuft0faUhuAaCLvolzlMx9
6j6VSp355M3SqKqfsjZlqYNrV3EsGFkwAe/evWDJEvAilY0KFgn6l8AfXPbg1pzXbV5yLP/x6NCd
un11svSGuH/5+NeS76xi7zwqc+yEkXCjc4lK9qOLBVxbX+ge0g2iI/FApnd1rojgBAD/6/MFFlTC
bX/XM7hQwQLopDSwrpBjAsI6hDYITGjTauGy14PpIGmB0Tlk0TTPY4pvcLTMJ2bILlM6H/ozs74W
NJn1cQq7B7+MNr8MDKZ25xncl0b4BWAj8zEoYa3k+nVR9LlilinDIT2K7YRxBz7GbP+yOng3TCSZ
x8SA+Nw9dzV/IAvxAfQu7VuK8vQj+SnpKkKyuLZadYNB8w43iiZL4/KkzIXx3f+iHRm6o1LrvXxH
hxouug+hfGllQY2SpZUvkuIfM4H57duKB9ybfP8OUzN5EmX8Cg5MZyAFjDGKQEVYee39aK3d5GIy
tx2sniJi7++uvY+T/ZwLzXa7MGoy5ITuEuLw4vyWd/RObLIGqMhx/aFGwivsZWnx5WxwlIenK6Nk
CiWZ1u2aplNQg5b7pwXzcF5meH+EBbu5Oicowl4EL/ZvdMvwn4ziPkcbu8QayY2MmO/WZVUkUwt7
xIKwM6jS1gumqWm9X1yyNXz3xoCRDFy11XhThMVjaCXzoQ/pE/tJVEFpED1addDHo/uQSoPjSMSh
jaU01V6i8nXXmm97O6b3MJIIZBvVWKl1w9XZzCFwCG4ygpA8feVQ8rC3N7WOpndYN/ww64+nBIRU
m//Jq9xxOh7d+aROR7EzJ5uAEVwoOydprTUHKQUqrgTcQnMOksU+9F6QJcClLSHexSsy6o6RzLwK
sutoBomXs147i7ClyoFBB1f703+EZLha+xUzpPrMJiV+u/8pOrVeY7n3mMPIay13DtDuwM8a6Viz
Bh/oaKjVcI9cvm6TQlhJjOFL+Pi6SmCpeZ2FJVA9QPNG8riZ9/FhbUxPBIEhYTx6xs5vJHcCDWvA
W3R/wzLDLa0H0gs3I2sM13tCXmRcnb4othCPtYz0F1e6hFxx4/Z+1oY3cYWsE8FLiDhKXsNjNhNT
250GWbJEebIIrxlrEsA6ACkP31HB3TLMYTt4rK9RMWyiTN1qmgPhq09GxfC5zStCFxc9XY1XL0BV
nDSVCevr1yRKjTe6BQFv4BJkC4amII2HvDS9JZMIn2Ab1IGYmCGyybvtLTT8kX/IgiPBjHnQwdt+
MTSB4Xqdhtvwby/75OQ24vl18hwULTn9HAvp0atPgEuIa+cyJ1qXq2cCNaM9ZXTE5nz0CKsGjrFI
rAYdhSyHNYsYc44U/OmKmX0Qv7mFhYUhmvACQPX1s09csb2ohz4iJs8cry2W6n8muPefmGRtXYR8
UEr+1JaT28ItaxJJSqUjXlYMykx+ic/dvPXPy0NnorXrw68Rfkiww5wX79tohloxJokxoBBJLODw
OPwuWwUxE9ZmtKGc1ka7SMbZfVzoFr1SF4swKoI3U1c2gyrxWI1gzxsjVz3M+s/oMyRJKvO19J3h
us6kI1mnnK15Q4HDiLu1P1Kd/Pq0hEO83r7+kaZIcOjLOWLpw4ZMmZEDE7C5G/ICn1HJZX4aBeo7
unTIybWa2A6b3ownKVslxCT34NRHeezievcNeBXevFnDqshn6+1Av4vXBytlJb9vP04VW2M9nAG9
WlB2kg9/o4P/xI3ZIK2H9Zut+ON9Oj8S1dsPDYMjL0PGWqh2l6OCk/ISVqJ3UiYy4GwjJ9q4PowF
IxzaJ+cVv8gRoPLzd47yKSqLHVRykddElb56TR8UDYVWZSTt2WWFDKlNtkSv0pI9mlIiZUl/o7Bn
yILshhGGnIBYX1z791a2InklMkCVy+hcr/6vV49+yYW+MqOfLvfktZOfrs5P6f4op+oT7M+DWueJ
HpZCtSPZFbrv1rErBOrTgWbxd1MjaE7WzZ52mRM/fI7gsVtfGlDwNVlzNjQwX16kfmhMDp5Kr33X
wApY63+wEU3eUAxG8F2o+YE2QbOud0VrvMKlRrFfZq/n0SnPgKXpODBlWWAJFMFPqzT90gRXe5iZ
NjAXZ7/WObbKg7Mjq6WA9DKRDk1UcoVOOWB5TPAVgn/kvTk1I9GG1mdSDO7hG4cVeULC2Ktd3G14
kgUbMF1g2GhnVFgX77PtPLat8r1rnNzbWHK+mvOOKYo7EuzHBjgKUjsE3uKMqj0RNMagioT54l1H
DUJoZANV/V6clHtXnxC1UOenOeA1dB9/R2RldDxPBvVIkRZlEe6B/o+qPPN0Fho4jtRV1WCnl0ar
hrpOnlOGN5EMJRlJuhx/7C6jypAwG0Abjwnbaa19CBpTJoLwse3gvZPJTAbuAq34JRLozEiQcpMu
G+jAUohHJcZI2n9CV1RQiJi76DTeU1JprBFF9BwQ/PR3HNWcmwtpIHPIM1jzJ/s+WbOgTkOg/T81
6QmOSsxmBfrFcq/YK/VzxVvlB3qxH6klKQaVNmY6MJr4EF3GNN3uG1iFVw4+nxyi1x8ehCdkwRfX
oar06sUEpcHAv3E/DeeYKH8IYWUra6MV9GH4W2Sa0lOd/ULnHhY6jL+ys6jUafpHLIJMKYFliLNA
Pr5DpKiV3x+AwBZCkJeAG6xfhJ9dfGvmKyIazKozkQr57hin+BeNG6+pRKatXm2TQ/AvG0w836sN
qqrbRjDHDZd8vfveBWqAqKA1b5CCxnvHvFYlyVE+o7jj1hTA8rBnMYSMW1abTMtxiGrY3PJ517wt
RG8PgiwOaX3yZCoXD8c5CZtdOCUgnxpGmurEiAoAU2m1Zywb/SylCeJMUZ5wu/kZa8eNYQokyNA3
VYMi98lpjL6uAINxZ3T5fvj5e7nF7qdbDNDcbUfHFll7d/OtvrI23UVNeoi/m4s12ZdUkVvn7tf6
xcm1tR+9Jkcu8ZlVwX7XOY/08EWcJ/0ybmhjSafv4fTFvkDEksWV2Cg4vyT/BWaJtb5cYMfRlyyF
q79fVHQe5ba5t7YYZFazTq1/HIF5ASVipkaoouw16nbim8jZQwO6pPWkx7FIIYPlBHqr9q7gi8B1
qyaTIU809xsWGXSUe9w33pWx5QsQjMkBfOTr86ccViD13zxdvtzK+gMRkjlzUkM1n+IafBE5fOHE
PwiJiO+3EB4wVdItOlIHbe2OGZG70wR91R7ug0OMIcDkFhRNU3TVL7jtccsnAlsAuNDzoqOHFEgE
3aFe8bGW4B1HBsVmLWm2yx7COvOvgrJO1VlvdUHgN+k5HtwoSbnoxxiI5fQo7JU1LZ/Lx/xDHBR4
DnEoisBgVptZnisThY1Y3AZNphgNseHat440S+YlvITq+YE0tZpyUFmSBa0a0SX3FRys40JaVDVL
wmz/r3WbgdpTob8b0iWgyNnTNi56ZMWhrcUlS/xd77FwA8urYQYeoT64tZUWI+5BuKqgdrYufqPI
PyX/2aBBxaXXkm284lfAs8iSvYREOLrP5EyUllpKlARnSosSsJsazJRjOSg76atz5id8DKnVgeD1
1TfJWuL+JbAqs1sLkQMijEr2O0hpyr/2fslpPPSlP1OglzbxeYnf/5LWkOvogcv0ZPlefe0Cvjuh
hFGIDroCSnIcwL1YZ5fQGwp5ZTiBR1DW0ssLvtaR0FFasjYhfD63aGi1WZBCwTd2fMa21sdSHYAM
5xixOlCFC1wgYA3/n+scx+0ITEVt6pM/UVP+th7jQ8TuNK4nn3GVYdAmWKqmSZ1ZuiEpm8l+WImL
f7N2M+GHrHi7gJGOWLK/ISZvSGLQVRb9XXBdi1OVO/tJIqLMdkw+DK/8WzSx+HXBSoAy0Pzqd3Vd
TxfiZZV68V7PqqYBwPqCSp619YDyjJ6i15lVtdmVsazePeGZfjpNXGy7YNMRW6vnQybrHiXC1hL0
tnh51ingAXF+F6zy38tu8FmJvekfNa4XgV3jxVIp2pJlPCqwPWMvjyuM3Nrh+74DIzSs39/lac2m
s+k3pL3kGX50O0MFWpU8/li7CBy6YhNuBzbcJzTBibAEOO8mNIHhVzDmb9ez1PBPY6HVWsqNlhgC
xTxwfBUlwgnjXlHtIbCoPnjB1iAi+PYpP46jUsf/AiIwg898MB3DLi6LQZPTuosqVOztr0diFoDf
tVXA1lHq394mv5l5R4YmW62vEIsjj6u4SaAaNu4CKoaiu/EvCBEquOpPqD3v0Yc7/dm9srCcByfq
xi/3cIH6jiyplEopqU8OmNJA+NqHtLB4jzCE7qD7djA3u7iEcBevAiY2iL8NTf2tZqEwbFKlpC++
TrPpPsGAvEH3yCIJ7IGGvFeg80Yxjp41/39h0ZCDYpPUZnah6oFOEy2DaHH1Ht2YyHq28BmSwIRE
m7/HJSrMSDmV3F9ZfFtdGGOC1ZBnAEtm/I39Jvc1AVugWgRhLhuUefmSXVvcPmYRM3372sVV14Jz
hQC9uo0WBXR30zS341LUHCJYAcdNIBfo/bYENpdD9VdqY04oT/BCMkW55NbXmyXttC+B2Id/XkPy
wZGekfx66qjMR3wLiyop1J0xE6f5jo9mPOsWmLx31JACFEXzfTBLCn+Ig8dfYqCzeelPxABD82zy
wxSrwnp64G4YrsXlnknSl/9pGxrEMHONtDN3hngarV2XeYIJDXUAUUvWIvwBmrcrI40Zg0BDyGu2
V6i/TGZzNLHn1L0dL3LbO9KT6H1tl+dewTbCEnvYJYQa7hPBOz34YMUOZy7h6FoPXtlr+oohjVH/
rwUcWI3Wfsz4yJJkopcw+XKZvq3rMOsZf9kk683iI8LubvXvEu2vrA01SjMqU0InyBfIKCXLySyd
rQpTSlQ84SM29DPgF/ZF9sXRhrKQ9FgWVSoNjKrtsVysmtz5i4qMcWH+AAlu27mRPNcUeafgvr79
vWMw6iWbvDz8whyzCFTs6X6s9L0Ad/K4iPHKA436DMrAqQDenN5H1wUxAz12HODpCFcc5SXF34dB
UrApjP+GpGgOMJ/UmErQ24xKnpE0n0w5MbHSfuwl7JHH12UOUa3bnO6Zm8D4Qqv6tSbhhnqsPKnU
QR8nR++z0yzEk78qMemdFJrZ4FM3r2+rwZQ2xk1Mqv3LonGBdLIr3PSdwmTbZsbs6tWaTWa9W1UD
txrm+WPt4wo1Zae2LAVMwCBFnFFFWacwvgzr8DodAIEfnG41vMw3g1K3PO19YSOq1osZBz8mE5tb
MLDgXTY/cRErAItW98pMquvft/v8e1Gpo8u/K1V7LMSJaQFjEKPZ+OPsuU4+TglvbdkrMFZl8A0q
hKPdvHu34h/4b7FdG9VaFV4kO9onbSx+q0tM8qTHk7fJHkz2dnlV8kv+hXQIagnSTCujB5g4wSvg
8AyTrYBny8SEyUokFCFU7JNgWRDamRMecAhNBJEd0XEYEAhyuaFUisj/Y5NBKuog3S9Tu1hovqVW
eIAFP0fwv+EpvIUnaomSFxfYw8vOIz4n2y6LERutMHN5qnUXUFY7hcXOaYxmowZ45s1Se10ZgcGq
O5pWGDu+ixt+ecWaQipk+kpfV7M2urNzf4i7t4oVxW4hzhY7zXBWCFSWpMKiNspCauoUPrW9Be0f
oWzTrNZL+8ICyxDY0Yauh5KXbAwwwW598gWvtZ4ha/tb1lOgllZtuRvxLNCHEHz8GvdocEhZkttE
cwV0cBRNUIodBU9gE6ZMEOdDobV6jihWIdRjPcsmIbxMxn3CTOEIe8Ig1VdvxcNnKXAi8oatSzMw
UJutbhqvt4I+db/UJ/TwBIHz0aV1oEZ7Ix3ktHFKDGSEipTA/PjEng9Hwhb4cr9vtvUvuO65R3hh
xDLK4SQuDa7/gtDyRDfGHZSK+W9KZsMFQoXIdUt/roQYRAKOf/EavEK+6ZNHxgFsBucRKC8RSHQ4
6EmPvEy0MCnhDS1wzDfZb3tIJdJpkdATZoYenjyqBJ0Hk3eJl3avC0xU4QvERQJ3YGFdnKUWSlBi
N6EV/Y9bRle+i2KuaZ5g2ytFm8mJF1fiZe9ihX6CA4GpvEdf2DU6JMzXzL9InqDDBooKZn5By5xi
BWgduxSEiJoenHBNriNgy9eKekxwKqJ8oXyEgh1LaHTjUnt2i0z5vYQFfgXzUEdOhZNTAzcuAvBw
KYbv5A0Xr8DCcp7cdnZ5MJjbPY5vuv2IxBYCYbLgTKgs48oQ51LfM/X5SPHaDDXLubLIU7xAU2ad
O9efNPjUKP1aXyZE8cfZilAqSFWFb6iWWzcgfDhd/eeiSYvMNcRZrOoebZ+ZLYet+HKOBKGfwzoN
V6McfD4hlwQhnZjR8aMWOWOr+4Kj26Mh4NeV3sk889PgaCYcgsncYfQVDgoXeVdnnoTQvT2b5YCV
4blQn0EVrIpYfgKiW3qChrprBD34sJGNDYxI4h44P1F7ahwoDQCR7EQCVsaRAvGjQ4O/4/Mqkj3q
htZ1RKApEX+SwKrh5O2NuGl4PJ5MnMy1JdglayMXkXMUdS2jZYFhrgqJQSuJThFdi3qghuU/KT9a
d5/jQedpU8mJ+HpQePSf5pCakb5WRr6mXdKP4KJoklTxJyJPecFbEmvQcXAwR8uDVwM64V7USVBd
1lwqpZTWIJCRExenX+NRFE3Is+npde5Z81Y6GmxyHGyCYVlhNtwQvOU1HQX3EAsG1dYJJRQJhylS
3CU3OLEVKzYgeqOUSioP7ecWcsUToQbYW1CF3HsfOi0EX3uXL2FoiHzyDlPZOpRPrH32d7aSvF2k
rbGvVIhwW+FndWSSfWnEjQ2cooWSXo37Dn2UW1s0MAkyWIG+hdvF4Kbkpm2gLqaz9J8LThkULDKB
VuvhSv6sKBbxhCLOuQo4fmJvD56ERfg9uUhE2FUntT5qIn7jqpwfpQAgh1ovfWW84iLmV1nCaLBy
JTXVH+d5wUJELb0C2oP94ZHR4Wy4dkFfAEWg3VkPyTR6+6AVis2ptJccQDPlkOACfcOFcviV80iE
DiQaayDZbRwosdv33B+LBg1MVBwl6iC0Nd8RgnE2A4kvshgFXQstD3vEc4Z02phsugimuVNqOxJZ
hOCwdq8adU7xpssOAIhaGF3SLypELtUvEMm6Q+5d3cLl0Enyb6kLiJN1OterwLxDgysauUEgKlsD
ZT8mDd+X+jLJnBpif844215a5otG686ap4hU8PRv9AX8JpibxsGgzlUMtLSS6DXFkxNfzPATvH4M
ZOBnAsFLTJz72jAv4W7OKBx4E4YhDptxPRQUzR9AUUACqnNmgBBnOEYe87EK+NyY6xNAWOCzYjsH
5wDbgIVqMkP7A43zI/m2Ob3iByn8ZfMvhTXKQOIobs4M+9/DKXuk3nqil0j6oqiER1F0xxfrlYY4
EBcL0IGPW8O0YT0auPp27j6sOCVnMVC1XMNrA4EJMfV0jel7/GaynNF+OTceSS46xuK05QC7YkFR
hMHXNdpfaIATpJz+toxapxyegwLA/4YmgtlyuTmwBJ1biiyoCgCLXn1N+GKv5ip8sdGiISEjg7hw
tGHcSCiHvJp0OfGDyvsQXpMyjEz7kZLYnt5WB+qAChukwflC1MACUYe0K7V2Mc1DTa5sFr82dO1l
z7L7BCbZc4dSeXA507wpRtoAFCO/NEUyVOUqlzKfRUOzNE4s/aAxR7bMJ9CQfb4iGOPG+o7Q6cwZ
b8vtv2OKbEglXXq5BlOdoP0Bx5jrChvMJ3R6FDGbBPMCjgj8vxRbNDZbuLWX0/HPKOnA5rMYnVjB
D/lWB404jTXjonkQyOkF1DMWNgzMcYjVKJonrOsUapLt0qhDCxycAg5+eqVsyuOzlQNjs+8B9y8z
h6UuDxtkOcxvfmqD7wjCVTgzCH9zAEvhPMpmAeRfeXTk6qw3HbDsm11i4FSH8NHv13yR70JfPDMf
wZXptnez3S2PT6Q/V8JauOl/gjISI0VlECwHxqEpKbguYnLmNp09MRw39/YH84uiD0c2h2q6AdhB
OnB2KlMw4U+vgX7uTqza1cE7Lokc2AwUdtOcgimMgb+LRXabm12Aj6DqT/Lkxj8GcL/+ABbsBmL2
GdFsJLwBjbzRi+PpwsI5FwFBzGpUBUN5M1QcKIMcU/LjeGmwlUf7uW4mJ0Ics8FhgBQB/F7GBCZW
MQl8imo51BxuBDZOnUE1B/ubPtvP1d4ZyHW0Q5l3TtHbQ/Fe/OBHbeNtpjvcSvbUpSNPMRkhHXGv
3vE/ls6sOXEtCcK/iAj25VW7xCKxG14IQ2MhhBCrEPz6+ZI74bnTbbcB6eicWrKysrxzlBiJMcG4
Uz72mZtjt/osozW+IbGSGuuNK6p7zcjH9zHDFDPzPkLA3qwy8OTmn6P3bzZJP8awvugGiXf+1wMQ
NJF8/VjH6ANhxCcp5NeaPJ2objOQJHhSpfZj7+Zvr+YElDMUYR6eEQAYHES6OfLRw285pc8ZcbLx
3VA3L9T7P/jszFDv/WxQX6o5L3rTomPE028497aRq5mjBSALG/E+esw27n3xQDz29VsMxOyYpa4/
/GlZfca4MPdlUH2hNFjD2QOvddc5go1ZvzNAJH8Zo5k/60C2XGyrQzpS3BKx5WE2hU+Rhd1ltx9f
CRpzp/jmVa09lb6gYNS1ZkobN7wyQArzSt0NmmlwMfp38G2F6BKsrGnoSk57xqgxS26EgA8H5P3y
Q0WqNS16hkTZSMqB6MYpk9hvmZkz9v0xq4MeM6WpMPPYKKfvdcPaAB9DZHxMT7v2vno3HhG8Ffs2
i/sXViUdZb81+oiYeg2PKqg5VZM0oYMUJB0VIXQa6S0QLap60TDaPaszyyB+VdngR6vFGQcT+/Lo
qDNQSVvhTKs1mxJPL8KO4KUixOm2gEEV+DTIPzHh4ExjgKQ6OfqwUBBKIiNAhjaqE1J/KASKEk9o
QwhbyPI9kaMlQNj0uw6zwt8bI4/gLzLyCgf1h6wACe0vw1IHWFzSeAbItGzGHMSgEJEahMv5eU2c
T6T+wqJNJcvBnDwiJlILgdfA1ncTo8MEBsaZaKDJbS66PvniPJvWt8W+AHfFt1JaHKtm+HA2a/B8
9szLTn7VTHLlXCKHF0+qVMheyHHdAEtp42i7z8WNKls1oNGF6JgBlVRZabNl4/HZ3BUi66wHPfEr
KKruwRjznTkFkUHJKqhad2bYjdIoiyhyo1PhP/1eUHHjfxtYVr+vwRlWe2vR9c4BLBQkHEhc6xKu
Gre3hF5RdVns69uS8PGB+KyEH3oVllwJz8HGAVG32PTfjEujZ+FBfnUx38vU4rMBrUkAUS0V4aer
EDjj1RCP4QOPqcnt7kC4qAFydBl67TGa9WO8fm9+ggBzFywX4M0EKkKlDUFoyY7Dul6fGfM5bVBG
JBZH6pHBG+vnFiWIUJJxD0L8NGwun9PzGj+1BbqJjnuiYMLwWtQ+OMTu6KZ2hy8zgZhNr23b9v7G
lFUJBMkm34aU9w/9GvEMg2bsDIk9+tEN2K6JMYI+RbnWr2V2Ok8n2eQxK2ikjDo/Lbi/A3TOYyP1
asZl+gjbC5/22Mz1jf2pr5mks5vGQh7RGouHmn/etTpgdtBXzNOUoWFDpCTi4GrWS1OahUnKKPSu
9TxClIFUIfwOTPC36hSMsJPOG4jcCAxlUrgwjW4wI6Ql/3KuVse8NozErYF42S3kNMzTsu4njHHs
ItJt85ltpKz9ODiFcfAgpA+OIXTrcYPr/vhPJjG0S+O9b3j3/XNYqTIULS3NcllD5uQ0zdZnWlCm
jW3Dayw1LK3hvei4pCVj/N7fzWLaXWALEy/ub4I2oiZG6dM3hX4d8ByP0C9A62qZWV+oDauDvPfb
3jLTbftBQqPrA3Exc3QC6cRqjDX/+GkxgPuyUHduheoorJsTszToPBHn+fUTo6xip7RC7w5/D7Qm
EnQ2eqMDg9TubmObDa9mYjPTrTQ2uPMnI86TIBmjiXEjOMmMz7bog6Np7NryON1EXc5bn+FvpXEd
1ow7izDsAfqSz9CZQelhcYp6qOQtNkGBq3gvqnbm1awMhfKew0Bu+rtO/7jRAWO3rOYfHqBN9dco
/z3XD5icYbI+Tjtw/vZcz5GZb0eHGZpczGfpx3SvvJDw6B5dVEH4X/1lnu9wm4zmqtYx6gyHwRby
wKEP0p1OmsMJcJ+75hfiZQA56MltlO2K9YFwcdshIlxDumamwN0iRM9h/5WQUD5YuTQqGWAMdhcC
iQkkhpBEZ3LLuPw9d0jjnWw3T9wqiFLBIA4GDke9SfNhVRkC71XsjXWAGBoCOlJ0g6TKPkS9A9je
KYxJSMNasE3tFCU1RuregAT71abx2re8l3tPjdkNICTs9Y+7zaI65KG3+myofYYcCKfiHXFKxhCf
xiV93mibRMk/KFIJU0Ixvx/7Oav8oQPxTwW2M8Ow/yFx+bChytxGv4Kz3qRyHlKFH6JuOF0A85rw
87JgahMuC7mRemZMXjGHikRjsLFMkA8BmbVWGf3ucOVpnPCbzmvwGMHoseq8Jek72dvg1F8qA36Y
zJkqoNsC4cwudM+r+KfPaQJLNJ0kQnzgBP/yQppMRHwBvbwA9qgmy4v+5i04mAr81Z0677nk7Tdn
ytWMoqa11LiyYMyy2pzsDmUDetlzIv+gSr8uUGdKsYOwHwILMS5p8hSgEqsqOAJuoatul/eSZiYi
52XVwO9BzJU0LZwf3qecT/8yh+yNW/22Xl+509zHGZCKFJQjGkFzJy4bw7LFY1P7HK1zFI3Jy+wl
5Dd2PiCvxhO1p/Xpy7ndQNHhrGksXAIRkLH2kjJi3ijtYU/nuCA6yaXmhobK9LVruPqTygbcbhhi
wKF+F3VLWH1Gbdyd9tbvXWdd5dcK8/y2Kg8n+4ndznzDbHqr0jMfhCCTw18JaYlhkHZzhbT7dft6
T3u9qnm8spIdFFeYhQy4D9QLvzG1pn9UkBOL0rybVeiWZoH6TXYwuOvyvaSK9L7aT1IzRHS8hA3o
v2bv6Rx7b9tXqzYaxC+Db+6hN64Mft9otDArFbomq3ICUv9r0s9POs1jPjOsyLr3DHc0J/E20Dpc
HhbQno39IcTCY+qllIO6TTW8QadYyL49DIBA7Yyn1YRg1hnz1jAByGm1pOyFh/kl4mFZoQdQtVcT
CKvswx+xS7JpRBaw9xfezJzHM2XXYggyCRBbqQbIjcGQx6UERWjTW5HRws2ExadUtcYiSmBkgdAL
zga1Al7o5ghANALODBm4zXNTc4oY6CteZf/+t2lHhj3g2UV3B1UE3gLWJBf7duICvl9JYINyzJC0
DAcUk2NmKDeRvTRdzd0RKwhSM5GMTUc0BUg4L2HXXQ9rhDgADfxHvyfEZ7Tlh4eIv1BYpki04bcl
ySHZwZDGDY0ccdaNn+84rnCyXTMtTPTzHxpwofl0NG1oSFPPk6zlZ/Gvay7qATTChdTi6P+YYdqR
puf31A9MH8+BCvEZbQ6JDnPen2bHqISiZ0nTo/XND1K4TepVUjvPUHGzitg0BYeJ6BJc+sldUI/m
5smXNLwCio+Hx2sH0pGtI1jedesMlKD2SBZ0cq7jbdgxumNdUDkTC7wZZD1GWBBO4BmuY6bhkjJt
VkmQp3bxQP776CSMtIG0DDpjtwBVp4hCzLHBcWzOUiggy1off0zdjGnLdBxRgNkfmDDacvSGw0Y/
Xl/3pffxzuF9XvMu8khZbGbrk3Nhs8HUu5vvtvncv69GY4m3Gh+t85QinfvA2+frGrO89dt4//AM
DdnDS5pZcI3Np4ZnX+fSpsjglvit1GTW8pakbsw83/AU6iIZnj3poXzk7v3EWPPUG1YYjwuiC8Jn
CIVtlCiYYDrqTVC9uBMVfbyQJPoNNWC4ZaSS4oPacrLHiiz3EyljKd3kT4kQecWWVDNA+MLJh3GQ
de14HFO6sdL5ZsU8V6KrhMDqZKXgOIx+hs83v8/Pzn9NZjmCGqywMdtWeUDMZqX17GAerdJwo5xQ
7OicnScKWRs/G8aEEwhu0PzrUbi3UEB8s9fMNu99de9u2+yRQp5WZ+caNKyL0/GKKLNLolmQAqaM
tJlQsm1Qc/9YjIvy1Q6mvnJFQmyl2QQxJUSuRmQzFkQUesAGihIfRrRjxdEuwHyCJknVSrQhzUhH
zAhYCVUTzmnHNX/RroTtu4z2CL+skNCQhoo0naRsxpj39w8dz5KYelkSYW2g9yJxKg28oweJnzx9
BGJK1KFaLkEWoBayJpx3+N5+M0rmRT8l4SOIQRI5neQjZcXvv154X2SkjFVyYU1akRC/enBoDUdB
4DFo/qnhTs9SEzGfsE3edOV/rBuzVQRDqF3+Y2z7tBFhGD7k07ODBbFDAMpmrPPOkVafPor/Ejb9
tyjo7XuTj0t4n/Y7ew2GQbophsnwbVrrtURRSsgeTdCOqrsZopYQlI7GBzxgpmB7FpuxmFQb7MAP
vU3Yl0K9ReHb3JIRW5BGEDYoYIKoUoJx6QHwvxFIXt+Ndc94LfTZcEh4OzgzoDMFbYwUoR21xd95
AwI/Llf4qaBicGrojQfaKpAWAkSR7EB73DHCDC1+9R1KNqJFrVyTHmTo2NvS4WZ6MjICOd1LGxE0
macnwIJkkfxQY2EkvSrNhnrAOgRUvBfNoA6B5Ue2CrhoJuAFKhnggTFxea8TC9dh+dVpgi4Aa/Zj
iWctaUjLZMOYQPFgMKhmmpBz1LaiYc2V6dHvhZsx5fZBgyFpdT6rGZDwjyrhxm0yUoc5tDDZo2TS
BiFqkD2DmlQXHZhOi8agg0WKbeY/o1fwULJho4zj0CnLrOUkyILn8Bxepu/cbGzvQ42JbnlZwGxn
foUp2d7djTEA8BxgmuOXtDITrlxdM41Bg/Hu+TCbHzCIUsZ5ENEfzNzEvXKezuEHkbv2ilnUEzok
vN7osiSi5o9tiwYBGFC0OfqpSyawzIYbny9rB1iNUA4wCCYtAT3+esF5MHAx1YnHcCtALsTdV2qK
Yj7Ot5p3sMmBRZSDLkuxWMIwuTW98q9NgFyyX1r7aYBvkmHDbXEoGoA60qEVlMNicug4nQXsMdru
u17NZr4xJLEboDolPMTPar+H/ss/9MUh/9jnyRNWedsh/IQdrt+q0bBA7qmGV0nQNYNikHhgUxAj
WCKG2dux16QbLunfJ0LBYtKWus0+nWzoj205JGB1uwlO1rBqhF+rxqA1qFlp/+Xm5gTdnzOmCDaI
S/2H8c3MPFQry9tarSSO1zTqPsJ4Y3gukxt9+hfDneE2xuAm5J+kLj2aQI7h3a3OXZfpuY1FddAL
NGlLcbNYci+/QeVSt8go2UyFCK86aNJBrBImYadTLs5YpScROgy6O4tElQFIA0qif2D85N3XGNqa
TVrOe0o/iCmSbKIHLYBS2igHMrKPWTl4/14xUw3nypCnjJvPJ60W6hTHqAD3E/rQAzuUm66BRtRQ
fEnpSWYaVF9e1NKjfyLG/hq9eL2YmLGXeh2nCWsNlfgAEMP/EBaQQDOBik8x5FBYZjZx7p6cBh9w
DXrOAS9Q/aXnmMFU7wULbad2EtzdfCzTscX24bHpbr6bt/D+nQD9FeUwtjV0H2l9J/+IDqEEHCvU
JPYPY6e/SSvRnnTM/cTfbrdObOBJyRf3szbKUFcXh93vsDpSodTEtFFs7Hcu4d1gJpuFyAlWdpvi
JnOTFow+fs+aketf5QFRh7xfiSI0FZ1RA/iqsImPJMnm92qe3PORsOOam4fpZ4mzd9CC5DTCYrW5
PNqRVzXz8XsfGERua0bItRwFPfIR7EubW2fAnM5496XIAgErhqTnZjb3OZvDEudMiih6i9hOwCZ2
27r0u1YtJiltRqnbZD4xkliXJWf6sjxRw2DU8qgZXfrnrTxo2795EqxM3PPyCffY2ifmqZ9wfVLE
Ss2dvVN5ps5JfdJ+oAomAKkol6B4f3BOwdNgd9KW+XZWLZQZ75bYtOptlGbhfVX1aZqydh3z0ufi
ZjcuzDhsX4yZ17XGLqKYg6Z/4x9vXou81UIDkxZIM543wCErRttPhq1R4rq7HTNno9h9GPsmmE3i
xi7i9FzihIBbbTUXxnjRyGc7YWmtH/52DcakwKtn99gMvIyGF6M2aVvHLfHWJOYNEnNZUPfqDLlG
NYoZbhOOEF088GKu1sXbCY5KzA5fdHP5zVCVwot32F68c//jckLCHBBsdFomXNfFq3xoECuopGJL
RVPSSp+3XOr8skzmzVUy3/gHp8Iu4HEWy8Ir+r1JJTaKLT+JqAGUQDPsQugqxNFe4QHacIeoQ9pq
LmrDXQPn+umgGomap25ejVgbpz24eW3/4fVsRER79kRbtYQHVXiZywdMuj7Rn41EgJPNex3j4Gjj
HMINhwVWnFTRXDhvnVFvVPSJFM0JHVRRZZIPPx54Pzu95t3ZjQ3KBbKYW53bmfblBGsfNdzNtBlC
ZmSZNH2gID9W0vSh/evjvsPGMB7Up8bx7+yRtHaGArDiASgNrURUCynr0FKV+iVpmkauZUzo/E9Q
LqOI1AyOs07YCeuBWKubIW0Ud5TY6QQY9EJVkaTb/kBmqk4egoCuJ1GKRo0fNxm4JHVqSGOcHx29
Hso9LrfiZtj0uA9sZt5mNeaR9w8r5Aeob3yMPZuF9A4URNiwdE2owH3GLdQWmlN4XowyI0csgAmz
PUE6f6BDVyLxamwQsG2idnwier4SpSd2ur4PkTcIMGKs+WGaMKz3hippPKQOJJXagu2ZmewaHqK/
WWXzB2eATeO3SAlaOOZsmLmitN3AKTtkCjw53re1/SxzPqfmXUv8OAkQNhKLRMh/wErwxAls6DNE
FELXt/EffbIAe3JwJKQLqY2rmWlBeE1te+Czc/MSAggOE1sr1VqCKWC7nu6dn2TzK5upRXpuXYe5
yxa3n26VUQAE9YlXZyHvrNyLAgi5xAmmFr+Uu4ndY7OhT9sngAmL8EyAlblItLIWPJHRaXffN/qH
mpGRC22oHd8ZDnPqv6ISC4EoxFsdxd6H6VfJH3L6JnJO+FiUIsgmzDwgYxkXmJDjtkLs1DUP9JUo
B72FfAw1uOv64rSWumGGsWXjYvrxazxqKqVWh85K4hyPThv7w3HMIZW8+YTTxWgM8kkdv1Pg5HVj
NRzAfXIf8akmAryJGc3gRH+cOw2JpC41Z93yGlbhXyfF4HAxniOFGQ8/vA/PZGHwWcj41Xbao9Gu
JFyijsHoB7dCkRUxKCwxScGC6YW4yTMfeB9lnLemWczuo7vxjTTsE+h+5l2D8t9ndkFy1ukuzqsa
m1WlJ58IEB/EzuYgKlM7ObMNumVd6D6oykhHvcCZvkfENrBw1q3B4afjVcnyjGvQ/b0Gr1HNy5El
LoLq9OOingYx+4ciKWVVMvCYOuNrktNnQkSZ9KvDD4kZ5D0ERFhKAwq89fE2PlErH52ymMWA3g5o
ZbA6SBXgUZ+j24x1wst+vC0gRcH+CxcUlAnkEXS2U+85edDj4Rx3wOFBMW155M72icy8Oc/IZQta
LXCU8b5Ydgdt/0BJtuYfBpoar9yEdGB0NzvL6/gKS2aaBfdhrd8Dj/94lzANIjS5+SafK/jYyllv
S0q17PFxo/+eUz8lAQ8ytzGqzDfGPufQ4HQofVJe9jskRp8BOGvwdFGdzsblDa9ODO7ekC4ujUuY
BR2yvhr3pzAdeEBh8XkZtoM8OIetLauH6emHlDo4HjnKk1AKOFcPok/WhF6MfhykJerPAqdGUWw3
LeANNKEjTATeXsY5N4ctY9EhqQZMoRqPkhBwTKZJP9Kro3DEicUm9BtetqZeEeYCma/7E0ctHafB
h3m1M8mx8wODKh+4CQadw84hpUI/hMeB3U5MYJcXQdn25RZTAQBnzlEWgCaQKNVIO0VsnrByHvVj
Kw/yNZYNh3rgnd+2ihcNi08hNLvw0pR9+XJ5mEGH/87Ur6hso7tN6DPyf35yr2NggHQORQ/LjS1F
6o2rmPK0ukXnSDhAx6kNBA2w4Yi0Gh6wlRLH0+xjPfx81A2KDa0Tap6g/Y6Hi5HjNkpzV+KJuqAt
vDclfEcLx6dAX1hIrU2dFKTcYE5Kk0tLFcZ1PpI2RpPcuw7IBbqCJZe29gYIBTQJR7tWDwmQmZqy
7lAFdHxrpImot5Hd1810kkwQkeON0cKzu6dvENf7obxNsbL2w3RW8rILM+Y2LgUxvrG5Z0njQ9Bi
dIZU9ejvkGQeX88Fr/tr7ZrcHImV7fy8SF3v3P9xps6OG+xuOjHo4SOn1awmEu8Ol6VEvM9z/FOP
oTDCLP1OEkz+0O5rGfXhJ7zsXrSk1F16VC6D26ALsYlJrt1AC9pyNoG4AgMEHalH1QYvt/TT/sfv
Oamd2e19HtzClneCBpAG2Ri8DG+aj1PC1DMxPH1+bha0+vk4I3MVTHd0eMhevj+GKQEwYvbIGKCt
DlYyp9jWjbqrboRSe+HFewIJhr4rwobExHBlfgYSPk/3bfKk2LhVFQ+RwvIiH/1Wnsr3v35XDg7P
kvN94bVyQpl0mA7ZCsitUibk12NSHI7SxlLITBDG0dJcU0TmwTNt4qZ+MmzCFyaAunkwys8PVZTa
lBhxwyhOKxY+b4F5+Kct9RgCShvv6nZpMeghmN4akXg3Rh27OyMEwiXtcO99fVMjcJUm+ftfE5i7
bRGl/atH1ahtUT4nWJdQNuruyCKgBIxwDSpb07kN0l2acMNoImAxFKWQ7OCVR2KSsKQcRAncykPH
ttwypZrUPBNCX7w6ygK1iTrZ2tRm3lF7kMEoAsMK705r+GE6lELdGrHXnfHZT0cQ9weV7nb4+n53
/Yn99vRGXCbt5OI7l2Tzc2QT/ruMHiP0BBDCO3q/dZoh1OQlqVske5Tif+VHpCz7WEB8/2bCFVfq
g7SX20gFHDmchFWl3YUpr3lQPVd/Xn5L+wV/eqRecpU/hGSQFz30c4uCFCJ2lXEcUZk7jnIE93rj
46+cKcx+iiv0skOQKv40yxaAH7rCOh2UQcF0b2JRr1ozpMZQBDD2wfIBBikWKEvRV2esv+lm6ZCf
sjjjOwtSjgvendnxb4O3u/1tpl2Ygk5pPvjIp1N/GlDKdVXR1bL564Oyq/4JWXseRNvaeFQrfn8R
0xMEALuGPKhG8UalCfWsSHxd7W8VSHFYML6nrY6s/uDBI53fTBv21rc4N4I4JkxzE+Ih+XojUALB
n5cw6B7xaWneKR07GuyZNjrVdzQZpButQh+NCOhSh0LsVFDeslf4cndST1/ZgygCyynYScoblUR0
yJL+S0t1+iZsEybykflR7iA1YEN/MxBKoY4yvB1kQ25MY/1IS/jIr9rwjul4TbKodFC0+DlL/COJ
AXYWS6+S9VIxPhoLi7YkuMFOXW39J/iqRq//9y4oTpOO1QBucfz2bXGGSs6f4hHy0Tcug/Ya/vZ0
tLiTcL3lkHaVYepVO857ROUSYFjBdYXSOUoVBlcmoX2uN9TO0Cs1GGBHmTwdUK76CggtYRCw5V4W
45FnraBFN5O2s6YbSyX/jaqMAGKg49GvngOdiohLcArMxyhROVMlT8piMGJow168B09fIwbAjKmE
1eC+A/kZlSaFsZFA55dVGQMrk7Lqcx52tAdTw4RiODnj9JjuOAes75cvKRkbEY1jWByj1dIvUTkV
gEnchdOj2PYfD/lXWnO0DYGjwesDS4PvS6+CtH6kF6CGUVoqoPbxSxmtnpCBhF8h869rlY4jXVp/
B+/gJVE+A/YOqeC5HeABjB0rCThAOJuDfnPe6NYdwWJ0KpGGl6PUTH8QogIwgCXqdRIzOZJm4bTd
r4JRIbdhVhgbeXWou7NWknLTaoJlErrTYW0qqHy5FycFhxMhAhyFL7IahzRJacwSGkSCdZdF31Jx
oLBwJzSFfcbwckHTEnJtUlQqnRzRBXXY0vRMMAtTAGT5pTwiEnrVcvDQVfsOJaUxcAjUtJqHEKyU
/64EcwTFSowdHIVL8AlyCkXEPk4hQZCSCYfBVeH39LqG9x84RNrzTf5ec1BciHu0LVFDSuyz8x2C
8/038sSaKlY2RAEnA2X3eVei6G/SSChPZIbHD6+Sd5VyMY59C15oZ2A9R4fREqDCyRi/23/CQTnx
6URqzot8QzLnSRBuFT+sw0nKDQinBavidfwbmRbquGeQTMFeLNwXd3vQnRCeph/viNOBuUiw44rO
UGIskjHuBVd7sFR9+s/R6r4/xI8nkg4FRhXlrySWqNfgiuUT8YxfQ6J3+q/yRAQZwjwh/JOz2oD4
lV7uEgyAPvgFHwZMtQIWMeO95NvTIWDJEA/MP5k5j50VYsG0Nmfwa4JJp/0rCqRW9cC2gf34zaZU
Dgk5GR2weXKgFQHHZBORPCt20DiSzSx2b96lX10xsZYvZh1i5zS3Bev3dcXtgRBuciniC6XPVBWd
S+6RvnDPWuEiEq7JxuTzTxY7knziW5I4hB+v0U+ML/rJU0spkqwnhefLMsYGe8/Bjk7QIcK14dhP
YAesCNdHhZZle3gP9CQ9kCTzHfUYIqO4AZwEoAuW06mvWLs30uZP2WbSeqSUxmbJWaISIXwl+rLT
qflxdxlpTEKZL7y2OT7aageMyoYdfDVns4+vY3XnsoVEM6FF0Ihi3aIvvKEELTnLApGKsdnYqccp
OBrxVYeuDXYEH7RXwKX0kMCAlQEvAvcimEqIxXo8KqEW8b6ibdsnAAR8OLAbK5P9gRyM1IeVpI7z
3V/KytRbr1BbnKS7OWPWDpgkG1hIGac9iMlikoDV4nc+HgVX5yMslJpmNj4BmLbNlL2td9IH8h9I
KyN7SIA4fE/3BeDjMEhINwoWy203qdFy7ZknOBJgkMIIT12ojrKxCi8WYKbkVquhh0/zSx/8+Yu5
8WQiGeAWyRmI0W6/XA4eXQZH2MakZvxQ+IPJ+WH2NRVuIvyEndI0b34PqjDFb0d8RcQ1gacox1Nx
ACw/RtQ581GHIj/S2SSgVfN79R1uhJ3IA6yYH6LVUT5Pxk8KcCrU8oTZQsGToQnT1hLSGUAHyWj/
TMU1sUusEid4XHCkiIPBeblJ53gAAoNadZp2yKrtiyrW/0Xv/OUK3pe2zW50WzYRz16lwx4AAqkV
KAobbim/IIljumehAO1K8/4Deldb19YPWFIHRtMUwfnv8n/aFL5147WGJb0MdDPc7fsOIgy/uCFE
GYDD+s0VNgCOHWRp0gXQyMeyoZ5Pq0pX9PZ4GpIGA9JOntT7ZxevGrbswxKK12FZjmNwgBFDe8+U
XzeDzjwGeVl16MpsrBksce0Zd/SKUAQjTG0EL6ez7qxjfpHAe7RXNT3lXCVDyGTZPGVXYCJISC7L
m8S3+IjGKKeviACOLox09rQOi09QpQRCPMg8IgSdds3ZZxRjUZhBRYZCdvzxXsNOv8Hwo/CZGvma
9fxQOAPFbvvcFmenhPeNyidAqagvFbs34QvvrQYMKtF/m5DpJCBkEMo4xsphZcApIFjP+YkMTCf2
PwAP5oA1E3ID4OBVJuRTnE4GVygT+mrB8mQptFMygZ5uLGiodyTa+TaHM3YMvbRwHsHnhWsz54i7
vUEQbEbKsNI5VZSNzz2duVwMjfzOCQ8ij5jysnwnywSvkn316NdXj/6tT3io1MmaUJkAfwbjGAnc
1CHufN9idsVSi6j6srdX4k1s+oHckJ0HytDk6zmqKUaF5zkmgZvLzeiG5eA+GAc5YB1/WW2FnbXR
xfvPJrbYSLpr8FMeAy/TtRLAKr069d1HkGLQud4RtoRDzgfoQGlmiO6H++A/wseSy0U3lw/Yy+F3
vwEWjAblX/KXNL5xJnX9VXNLkYiwGnrMCzFNymFs4hIMWFYXhRBWHRuGy8PpqeSD+QVOInKADA5f
Q3BrBSYmoM2Y0IdbVA2sZOFZdeQicaDCG9g3l36DZWSeFXvKU7HmP+MjV6oaEagH5SnAJzEsCXtc
eX5Hk+0/wJYSw4efCjLEFqLI3GJPYSt1kps2EvwYeCH9ugKKWmAMpTcBSRMu3KPIUQRPlNmE0J9I
Rx74sAHYFbskhROS4nMw4AaIDFV5SwIPKllBUwb6oeqM89OAZjA8yoYqofUAPGAU8f80DnzpSgQ4
giuEOMGa8J+u1rRnXKgxFhY9FwWC0YwOeNlsX5XaJYwjxQwhk9Tfr6C3SEvjhiWRoSAg6VNUxNiu
C8JBMR5okXBVoDtNFXdwiqaQVwR14z5hvhBHffAl0Gmwz1hMIukvhvl1e7MGWBkLYz+hu1LVVlGO
tx+yjQljtFxsFjasKP8zhWBqdZFsJSwZr/DXwxK88ap/B5SjcEj+ziYHG2oGrIVA4h6wy412Ek3R
qBKeQkwQ0UFTSSTt1B+CaPGI1oSBfZgbXAOaIvhIhTGyC4oaE2i41EIBjD+UKHEgIeNlqEGCj3Mc
HoQ5KfkQw8s5iKCoSnq67B02qODA2NMmEXjGuzPE4+Z34Z9lv4LjmCEqZA5OGqSOBszfA4XCZiRH
IlYrE+muXwRD5wob4aRIH8pOnabnKbyCrz9vcoR8fwaPY6tdeLDcqEPfEmNn2cYQWwE9VQaP5y2M
cTzkxkwKWOCjEOaoBVLjMyWjR574CAbKQKCCXi1yRhV2+9qEMgTKGcmTCJGoZaJFyhIxS1C0ME60
p+pKPNwr9kiJ/HTIFbzL5+hy/Ql4MpgSTIfSqL4gWmWCjhTWYhKUWPV4g8ycQaTrl3BgMaUWz5ZC
L6EW0O8TnTMoWui0qT1VeuJSLMmRJ6v5QLZXrzn5oBT1FR3zCrRmAHWAEZlm7t+YcWM2IrU73vsS
1KIXdXJ00VpAQ2OZbRH8RZNK6qqHwc2pTl74EbtBd6Y0oej9RpNJPawV5+2OF/lSDeworNmLtoug
p5pImGtJb5UGNoq3Isk6tdtKIw25lv0z6NM9AUPowrGUGnDTnsn8YiXhMJ80w51o5z9Qjd2jFVGE
RET3PShxICw5Y6/LDpFVYXMevNMH+9NCTKdJ1Q2D5Ay3Cvja/I74SG9wWIm/HhgnwhAW56cbSIBY
4CyEHxgZ4JkfZ8NwkjuGhWo090LPFqKcNY0AgDpCpyjy7dJ9RTDY490MtfDyVBYsN51qXsf6lyMh
wy3SYy2t2spXN6Z/DyTli5QM561k1gccGUfYrwa6XAYkjOCyaO1wPboETZOhVmMfZpo/o7Sxh91M
+1ROimn7e+REn2g45R2oW1lI/Tfp4yfITzBkPxWUzKx2UKfA03K2KL1w8PWejV1l+mHlRlJh5m7N
zfjid5BCuxvPhYDp2k/NUaDYdR+0SXWc9whaHMj8T0o+LWXgE/I8YCsWgWKN9xZVQnWjLVbWalC1
UlzNF3hsgvPHucgMK13RE67hYRUTzzBXLs1KUZ1Qia8TeDsGepaOTjOQaYhEwNrQ0/wOoanS6g/f
3VirmrNVV1fswWcbHBj2SffZx3otZNM+/hnsY6IsvseHy1KqyKBEo15ydRU+CJanHRM+jM4wxKjN
mtdffX45I+EFfA+OK0EBRMysqRgiyrIaXsujTnmyzjiv/1LIGQyW6dEp+1dKDHApSbvgX4YVatRz
wmD4FwJNta/pPwsaHpXDlvcc0nqSmiXxQN25rjteZVmnTSEBMx8+wvJfdw+dEw8WfgZZ12r+3dtw
2dgi2HiqDz/IEod4mguLSak0yOa3rcKEy/JQNWps+lFrQnj5714G9Za5oVXIvYTPl3/pYlo2kbww
3JI681D3L1qjFeDlTat3Iz4CJpYnsx/ICEI0IluCluVTJR5U/1XB/ejhQkbpbpYb87MhXu2Nbkv4
HVX85SgbfhkrKbZ9TCHpcqDcBBs2VXlr2BgcdhQ4zQaMLa/3cT5+NTfPXSODzRswh3VY22awnDpO
Zr9y8/V9OXgA5NyXfZ0XYf23Sek3o2l3SM0req0rBHX/YqhjTbUUZvYtyifl7BYd/z1mN19NP9QP
fphpwxb8oOzWo++haNl31JIS89ikr/CAJOjuuXhBSJ+colMENWj3zPsFuBdTd4E3D1aDIWdkT9dh
uzfqUqR50+rmFgfr4p9n3T/V+J92Zdeis4RSO85YbjUdpb/x5Oa/FpWf6uIxy6AmlRAsVcRR2klM
70TpvAZvS+XcfFTZcUUc38HxH6+A0lAzogu9BT0kiGhFDu5+FrUCZFlBWUfxitYQu/kDwEyXcovR
dBpYB9i82EDI6IabaQOtLHw51GhkU/82HMKfGlqnN1p1qzT2bhGHoqcqzNEybaxPfWI5iPUVKBKg
AcDjyNYKA2CXxN5z8fzYlEwtRmgFgq4wNEGDnnk23cNrW/UQSv87asLbS+b0Ybudu0Rq2v+6/zoT
HNljuYnK5WF6UmXzAf8vGZ+nVOXPFEevQW7AJH3RE/z+9q3TRYFNIVlSeDJ/aeDsUsluJsJCmEFf
3pIsMeMVEAICoEAhOd4JvKABfR8C9uH+A86naMb8tnfczu/b6Y3TGXj/6XcTijn/oqmOUAVW5dvo
QB8eHUbkUfyUxonn06StAnEijiykFTLGKX0VQyoUAZnXcTEQ3e/NiNgrXPKfhlasgTIPatHFH29a
o9FePeP89UGLBShy4jfc1Urcfp6KC8l/eQE7BsJHMKSNGkTLoCNgmg1QGu7yRzzbhHHU+BOWWaOI
wWghERcl8oXYF6D8PJecAXV0nCiCm3f/ii5hw2UCpBpjYAwElwVXGs8KRulBwHPP1Ciugzb1OBjI
RmVRBwAS8q+8uT7N2RdA50zQBcrmqVE/6tgRee2fSjLNkHHEHrpJNjykpvUZaUBizyzhKp2XZKzz
9go2G8WoPvmA1/0HpZNsKPbrs5Z9XKqX4rCsNoz9bQmGYUJPwvZgfUSpIprZix8kDJNcBdpRsm8T
ytUxM0KouKCcDgiFVKphUPZyYYLFkclU0D+NMFytDCjXA9o5Bi6wWLR0BzsALcjhBLdkdgP5CVqu
F2DMqTMdM6ouZVpdPAln/6FMVAztdbdr1gnofMy93fEu06t7mFLoZlepOkF1GusjBngTdj0Wj4BE
0OXdgKACEklGRAMedGASCY6HXRugfm1/qBLfIqwL6WSM3lc8pD7Yz1Q0JkDBMG1czrf1oHQAkXSe
AjXAmaERbggBFhBEgEcPolaLRrLVZtb1zx8rmd8w0RT0AbpB5cf3ee6ma5oMGqBOBNGhsldBcJnH
GGtNO3evbjwm+7SeeFZq6hIci2D5OxeH0+wQSdQJ9PFIOj1QzsAtWjzXD8WLeHjuH7cPFD0jMLNR
Mm9d7CPX+D+azmtLcWQLol/EWnjzKosEEkIYAS8sPMJ7Cr5+doieW3e6q8uAlMo8NiLOi/GbGUW7
aP/1/rbkGndeFbQCmvcRNRzcklUSelV5MrUbvHsN5uEdETjcCCVdqn65mLnT4bQviDrPHebipVcS
xwFMgqI7Cuo8xNYXIMI5OPS2e3PXOXcvexMIC063U0SSYqKy69YkPpySVIPSAddSGzx8Co2Kj1N6
W3izLPkFCILD2bQoq1spWdevo008pRxFuFCCImBkAhCoMk6FnG1QAPN5ifBX1ntQa2F77GsXUMhh
DO4FRM3+aOTo/dGU84iTGuSLaVMFX7r7MP8pkmM16biL7h6x1BTB1fil5QyUGvBD+KuSUDrhLqb+
8Zcvfdu8EA6JeWvCGhygKO5DBYRT9wEuVBT+g7OZlFpn/3o3drhh+gYqwICwun/cA4UBFdCPrFmj
ADibaAT+Nfv1hck99c5d0Vm+eePWe08adeMFVqTAmnxwXsxExN7jFrGL1oKK6cOqj/ddyheqftHu
iW7zAyoflIUSQJwewK/c7K9m3seHpIrUwY5TsnMulELyvF9q33pP6oPKb6pRcXyCSZsGvAxVcOq4
bMwazZY522pSJvqg0lo3ztBdciw+8JoWYcSWXiSGoURZ9cH0rLOz7UC6HXCnhBKKF6HG9A6sJ9PQ
e+DQWYWCoOVZwLDpPpqHeXEJ2In6jGo/NbMSUPt7EXtOvgRFm2DavjTfFJTm5aiKG6bjr0o2iJ6I
+e9gywW0yNp0ZFXYKMrxMaW/oBRzZWzeSPDac0B5eJAGdP/DfUBRkz+po7EAvlDuO8qHBEPMhU0B
ah4zI81EcICiDXqUjJKFNXZowtAzVgDY2K2yKy+GD16Hh762J/BHqvUc3Caz+Nq30ZRCQhpTmIIN
Q9Tsf8HfbybwgmQ/yhfnSOniYmM/vhRHWNKssIctaYQEecR1DRNYbjkqlozy8kZOCzATwnIlpK5z
Sxgu35t6aVeAiFhdWHit3hbVqEBcwaTsH16S7BPQqtSeV7AxWeGB1kgtBvUrs3UkXqA/QYODMpYC
Uap1GD7+ola2fCSqClJmolAIEJYoutUB6dzSFg2e1EXUGMIEmo1Wg3qN4ImU7EnCKT7RcaEIRCnh
6071NFh8PC24Ztrs1JB3siksl2rKRByUlLP2yrzIcD2eKd0C3pPTMaCj9M34B6TbPcwpHosmJZl7
1TokcjKp+RzDXwS2o5JWqSkOkMaHKu6/cjpV9QHntMTeV4xg0ldTFGyqGy1iRSITpQ4TzjiZvHoi
KolA+dpQxsbX+HsfXC0fMWHMX0J7hBBrSwKbzYdXZ57BAeANVB4xWD/lqfCvyJ3Rx4ph6fi7aPLw
Xi+lI8ZKzpBmtexcXwB4trBDokPVJWtSUg5rtMgewJSm1FWUtyibhuLez4Mymgsqhzvi4lYcFMwl
RlNG104nuvCtc8AVqu0i3Ax2vYXxvdMJL3DWakml1XlTKX0PZOipVsGE5Dzicga7Dh0bhh+DDiEN
SRT1P91as76qYWyI0p1Ks0Fi/gLXiKMAGcAlbyMls5THJuQCF/CSJSBa+9ZhfBhrhCuKFCiaMUON
ObYaXKTFPxuTMrguaImUKdAF+zeBtilU/5SFenjHsNER2LZqN5ZoRiIwl+TGaFNcquZl1YCzfSYf
R4oG5MLqhBrxprPvoYbG/JliEzGK5MYkx2unmjy6z0544wMF0XXOTcdP7wLUAf1VT0r7aERZaQcC
CdJtRQnioyOH0FYmurCrIqgwNWuoWOURDkAuKlVRBYHfAklwp4BgRKm/WaMB7G+BFL9GN+nFfJfF
m/mkYqKZvJLZRguTtvjLrWRMaZE7cmBZ6s0vDxXOBSIFliQHke6jqn5sIdCNEDG8ZMnjtstwvPLD
Ern0hPmmycn6BPeY8jmxDX3ts/+O7zGoTeBVtz5VE/57tVHLESNC1YObOlUKxKvmYwn6n020apA6
ZvwCapcguHtEJfvVlSP89T4kaY+oxFYh+KnQ96m0SLddb0JVBXl8Ju6sfnLgDYTBNGqzgcRcFR38
F8Y4R2kJXTiJQkOhqlh/Y8oqbciaN7Tba2jvoMtb6UjF9w30C3B1OoSyShHHL3VKPfCr0kV/jRDQ
0QAqlZJ0ZqUXjDIPar8AbP1qgNK589haYl6hPGypUDkdFmGWFMnS8/Y7nFT9+zANmRz3tgB0n40q
MsSF0RG5lVOfcjATVi+UgmiqaYnUTtNA1bIpdOkL3BLLUGg3nOlQUdgFV3ikXlCb04q1VZWn50nJ
49gtDhrOk9QmhE9EVFEh4Zy9h3W0ivoko1UmEKyp6LsbWFtpvAGeWDOWqrc8YKmqNprCZ8EjaOgr
7fmvNRHf64DISwqD/+JAIqWwL5RZv48vNfJ0JH0wzzfihGugsnuNgygbIMOLR+XJyum9kn7/TqXN
Ic1CiuvTEQO84uYCUhMv03tQ9qXhLndQN5CJ6FKX4n3ZUuhPEeAzrvdLYUYMLYWnRJSKH0Vr0bAJ
Cg6gIxhwmPQRfIDoemEnEu/wGlegaOQfeEgDjcNdeGc6FTK1L5PFoqlqvsFvFOz3OLp9LPXHV85o
v5Z80maIQk3nznySRbWbDQ2mS0OYGdLjhdY+wKm2iz5Dhx0EoRi16/K81o8jM/OA2vPHdrlNrQpG
8+vNpwguNzJBu9QpUPpsVenGMmZmICEbBDk4yhXKUQys2dl3GpHjMjNRnNNoi0bD4ABwxIPTjDG+
UZsqf4zdkkjtsjwj9z0skSuMPyINe0gb4QacEsW9C+ZtfkP4z6HencPQIpZbl5wFdaEbNDsC7s/k
E5JeRNdWYXz3P11oBN261MLibcDXljmcGgIBk8uiysUsDu3NsCbJ7yLKU4vnugSQm92OWYH8WKdQ
B9TzaW7iywsy4nd0a1f9HJAs+gIU+grEwYU+EsX4A1Ds7r6VQkYj6Yjz6yN1NUw0SwvQnooy43+o
/6HUgt6dsDZM7bJqqxtD1agpI2RNaAsAmsoABU4m9jGxeTNkhrFz23EB6J2//Wr3vmYaNvz8m3UF
jSeiJ7XXWWPBKajSdHDzw3e4oYqZmx8Wt3EuIeX4I1lQu501+pa9/eRJQPjHDlZicxWEQzSHc7eI
sk9Qtl+di3MH8oJHJvUAwRmU8vQJvzuzuLPTgOgI4M4XIc2ItKNK0pUru8IIQDz2iTgZtkOv5BPw
Iu4RtTY0S9m0NxAqnNkMVWzTtmY/t57B0dfPHQla6YrQxaVHnhseOETlMUWQzUD4iR9CLBUsAgJF
nTYhIsJLgTwrdpHsS8ynab9EFkYRTi2Hfh0q0n1cXaYE02VLlYPTWljCwmTavDvviLFJSQo+Rnm4
YiU1Q/buI6l6pMK0MxQXKRHS4carEmKmdonTJt7f1yCBAsiApQD+woM9UucyVvqVOmEJIkRk7ZvB
jQZPeZyReWitEOfQOqSiQ+oWu0nESALy/1+YpmaWOhqn5Nai/7EANTJ1Fgn9ENBvtJEJWNROUTxN
FKQ6QAz51IhjEvJ+X0NElYCBDsJCQhyQSSIphHLT7/fJtzkVTa9B0s37gDJQyKovqmVIsEIOcqbp
o/oyVAweW7/Tp1ekwGeLMyJcJJHn4sH+wEOPiRhdmkHgyHk/9ZOJouloC6eQgaHYUqU51BCbIE9h
XhwrvQY5krW/+WaLC+a3VR/AbJlp99uKY2+x8uKYpkV8ZAeQOtP4YU/uVyJRccFA1hQI69bVnQW7
xRPbQn7SI8ha3V41eqB1s+l6r7nwwfR+QK6wrpCn6tCn1PUoiYolHmydx5Cjj6x/TckIWXd1iYgL
MbqXubCUG1e8tsXi7qDi6qCneLNRgUBdEUTp3Uoua6ATbTSoMem14DmqBVDk6KQ9/IVscooQhcCN
wgeBRWlTWuYlgUOBUKbsS1HnmYGujivwBucBkQBkwDKVuvpbqA6E6HuKKVkMdidwIaTPtTAUQ3hw
NO+WgJy4ZBWFlABdAzUzwWEDfOb4gPkiTVmULaChoKKBFNH2UzVQD1s/p5qHYNQkOPpRtc0vLeF+
/owVfTkBLFPQRztqZ9wGbUJeTq/If/Fk1FoOl61RCwJ6p8O+5VAaVGq4MC4GfFAhUZdRScXRBAgp
nlz5zd7LmexFEgpadroOkm765ZQZuIN4FVfbMZcCnkPIHAFZsaUww1X+0iHaACHB8fCgaDrWYFeo
7l7gwNPHppMNDIR0sdo+NSP6/sK98sEeyJEP/5YEAJrJPUAenTql4Im4si9ICu3IgBWiSKYtwm+W
OKvUj7TOapPVQjY8+Zm5WtFxyBqRfCFn18B7/MDqglnpDUUAFA24FuqJ1Thu+jmtPIjuRJAkNf2p
FYV5zrc+1wdGg9/n1ln2CnEDN0FlpurB79QFaSceEv25H+TIQ3knvZf+LHtQPBdUb9sJUgi3JtfH
vUcRp4gznj2VzEhsdNbmfa2u8Qd1FFNZxRqkA/hxVH8XFCcMQWy5+8hN0EFpZ2jnO0jqMrnV4vfs
I1qzYKV9jBJ1RV/fIdgyknGGbs/IdbsQQLgBnpbZ4TsmiqGoMgYgCyDmYQuCnv1qNG6Pa/4fQxiK
Dio9/MeQR2vfB+iMcLtqu3cuAXh+iIw7M9Bfs0uGsoW/R1QJ4ltvKOkY/a0fLJhnj0+BQn9t4LTU
l/n9tzWuGye4uBpNcPVm+fYMWK3miU8NH4D7zeQy8bZRzlWvQNjVKRow7UYw1uv6iKMxrR51WF5W
49Wpm9r22ZPIqQDjto1KEmECYl11ww/5gQ/g7Z7v8/OzcHCyGWaimeofNC70nUFGGS/R+QwZd7Nw
20xoR8ENaW9G9lBfRUcpw4oTwon+ChJdxW89TXuMViuqRxpY7tvQKWEZ2yVzNuYT1aJRjHXa+p2G
WzcWSc10GXgThoNer4eu/w6tlzWXxZzzLZfRXSMh3TRp3T8tczzjQSDUKt4/awWtn3sdJy6oxRUX
aNso49J1NnVPkrO9eoL5Z49G2j1JhJ1T4i+wNih5gOgsHFj5m8Fysv6Mjcj5rIPPKv7Z46Izbhsu
QEPXNXT/zG9Hgb458MOZnkEa1cG689DC2YExcqwgY916TDnl6mc1Hz6BGgHjcRsHHyVo8vh2jxkx
vZ7psyxcT2gOfJbaXq/JhKQWxQqc7F53jdoUEsXMadXwDOZDIrfL0q+bTT1g3/R7mjWDvDQii0x9
MitIzvPR5ddnKAThpKOonYSI0CFSQOPgZFODy7D6PUgF5gYuVaTZsxYyiTxOlJp7vcFs5usBaeOr
MSTugzQDiugSo2mJuK2u9YIexcdYdpdP0+paWmh7rPG3wtgzvMESYFsfyZeBGtd2O1m8WGxOLDEG
drXZV6s1UCdWVSEaVVh3+oEQ4zoTB2IWA7yLbh2lEKiyQEOErpGSBjAU/g+lsDUKgk7H6Xt9PPQl
4e8OxXxKMRLVgAtljNAkQhTEGtH8D5x+TCUPE99cERzZWBNZSPkSpT0C2XRw+NvMI8VQwiNMqdAt
WPIYMwaoVZgteSmwtp7nui6GqyrAB/9PRDcXcp9PYyOGjLzCOKnTIYfzIF6i/+MDXMoFCfunbrnu
Ad0Yk+3gJlUDlo2G437QJdOp/mS2Yt/XdqzonKIBw8hCTNNsUG39BTtB7AVYnw3YnwAqmBKwhlrD
8+AhhG3bxYiSdLmu3bbNkHOQWs2eP5iFptnT2ATmVAvxnhkdno8qT6LiKFCjBbSK4wX4UX4WNli3
2eQVuc4kdjHMuFeMLDfSDjEw655AD11eG7vZdttuzO1yPNDm6vVg5JNRMdhwgNQWE0ywNtL90q4S
teaC1PUiInDq8OC82HA5hTHTYMO7GKAZVPlm/3sjWCXcMeCv8Zihkxwilf3byTjBEmvhRADgmxgp
Ozx6jIgciYI/o5gBc/pHj8iEqr/oZtl+z1yzWs1mz2Qy8UymY8dLy1a3kZt7ycwnkvgao7j5W6TQ
Bs/HSMgqMp0DJtgMfDEb0Es3s/nF3OWFthSXqJvkQllnrCkSncUm83pRGWEgJODPGJ94az7Jq71S
wf4mU/IFasunlvHbjHh3MVnw/4YHYDbbR2wzmxXFfRPasfDyWgi97cJd+GOp/Ok3fGXP6I4Rz4nP
XgsKhHlPupW5bhrJ6IuKU84e8jeG7aIvyBLKfXGn7EnOA20lhTJ6xJSSadkt8O8EIOKYyWcTrRIE
c3QXESwEhYV7M8M7bgYEoeCs6yDoFbUAdhuo3HqmzUPUSnahrtqNaCAGwETk/YFSrPBZwhRAxN4x
QAansOUUChxS97fLK2JDEB/ggDcVlQlCpavSDv1Z7JehqCOCqqcIzVIxmS8oRFhESRQR7/CugK7c
mOPJirK2hOUr4GIXW9NwK3QH1ItUkUJ7P2JRmayaLdPTyQDEZULJmIiPpVFkjT0g0NdNN8wo1hXR
njI55pDjgYRdWBESPd4/dVfCsi4iodyKNE9BmWBKLnSvCZZM9Kl8hVQKS/OEQBXYeopfBSojSyoS
WymC4hfpGBD6UVQlVWO1OnPhPu8gXMSiopyih0Xu0AhjAMOqlW982atIt5tjzWHjSYUBE6fQGYIn
H6JVkJBAxzpZc5QTJkEaThyglphDkQz1oOllgFjnEUGjlFmWWTwJAX80CbMUWVfCHD+n+FhQ2zqx
KvV20jsWw+Z5pIPNQMGfQAJaLsVmCrJVb1YOSP074JKBHfMbWomrtcjx/SnpuPB4xKIwMul9CmCo
tokesSBgKmODSAEeR24C75ALYldEkQIITZ6AwcaHBs0xRiKv0eiMouU7innok//weZiLhDOu4FW8
LL22PNINxJ8uTTtW4a92mkJLnuTi9+qneDOW49O4duYf4Ah3hsYn6d+7P1mETE5YarsMprE0wIJW
PVaZWnBMlATAgQl3DFDIvvgxsCIDpA/5MtPPNRVPGv+agj5lwIkG2RdbGKqNZuWgQrkc1s0hscEU
d38Y8COIEz0B4CGr92aaFOUXhgwElbdRehO1nVymxjDiI/MLkpnMnD1xAnOUYGQdKEprTkaKy29Y
ddB8U3N5sUoGELUp9R3qrzC8gQAjrkL7/OMuGWehInkXrrewbijl2nXwg7wQyo4a28XYyextBlcH
ESWWXpGCYoQLE19E7tpmj4V3nDDVwn65J/9KdVvLobkJiNKDePgLIO07THLhIarqzSgNpkUUMeRN
Jl3oHgDdRUIpMhtzsMPD0OPPWXmGjHBT/FNuUKGiYld0YVgr9DV7qiz/TwzdGenoYPPYPq2Pdgj2
3O+tNXQCmeu6jR6CgVYxFc75hgkTUMZ0hUVjpumCEiZV+CQoIw+N535xNeeCZVXElnkEvnXRI+LN
ez6NVILmK4SzI6Ce34f0RjVzWdMHCHVvZBntfCfBDqPTKMakHJpkJJPQDgeznkYoSSBb0z8qTOcR
g06zsDSNEUQSm4oZAnxv4/CO3FDGw2QIAZ7qJwH1R+TP3CHajukJxdVxSNQhywAeVwenwBvmEXEq
ERkWs10IKQ81U702Ny0+bZYJMGCGrcKAmSfjhe8JUyFjhnHSpqiHmjqwsQ7BusiaasCJZLUvE4RN
eRyAVrKxnHfqmNowDQbKH5h2cW9emSpAiFGIlrVIu7AOpf2sno9wqIytY0M17yCZLdS8mUvHcASe
MNuXr3C+mbmiD92+jlu2HAwCZZgAJUDlJpOeEqXBeo3kN7vwbdSZpkM3yQCfyVOmfPxk7qpA3BmI
lZOFtAFTZvVtnj2Dlhhk5OVR7tZOYHwKe50zx0UyS0bHmVvmV3ROlCQBjLK18diPG4eyKEDXTN27
lyViIXO+3xwSrQjHkwvO3obb0ablFlxF5dIlE7Ezm6qhF2PDm8sKR/1g/mwBZ0+blF9y111wu8sl
X0cYrstAYI27kS7Dcrhzh1xhl0fY7OUQU2fSUe/EL9Wy5dP7ZUfDzMzPlpFJ2lAai8p7Mmprz/Hg
VzSrpZc9e062bw9C8i7btM2BSS5DCkQIyC+Qwlw4Q/4aE0fCxbVgM7hXTflpEkJSTufqOae9NS/2
YCgXglVYZ62W7ANflKn4mQgN9uBLwAmce6faxELy/NZaXqrqxnWsNcHyNbfBEdYanUENdNGlS/2J
3W/59hiyMQ1JSnboSqijiXHnA2yLOr03mAyZmae/T6iCc/u5uBSnDD2CCJ/fo8rzbfZxhsoQdvRD
UZtRr5tgHtCMQNxuvFrFFJc7olCqSwogFK8pN7paKJrC+S6i6GVG8jGEBioOqt4XR9REnw4nUKmZ
1++jtcWIPCto0OABp4iLnyAMqAyHWay0s4ShFpb5Y9aMQFhh1AAfVoDT7pCHOM5EegsByKcMsMSb
qbucRWstsTvQ1EM8DwYjoRjXlhIlqffLZRGrC7QgcA7URhZJUHYolr1f+Y0L5AZVARXnI6X3s/Ei
dK6A2EQEkGO06MM2liRmNVSYUjxDIrZRDSrFp0s/V7z4ZLGQ2kAN1SKCI707FVWqzyp/avmFz1Wc
kVW3qpbLN1VqVbYVy0Nzmapks3IKjJSS6Wql+5nZLySQRlhNVXU0HffXTUd5Q6RyVdcF36d2RbCn
QIWXQqZMzcus+Kp7U6yrWhxXz+VAMvwFwdox0Az4cdUnVckkaOM1yKumepmit4J5+IuKqC9GVBZM
2siSpv/Qcc5S+Z8HIHHfxWJWY+El4fvhgXVzF/M92kNAfxFkkG7gBpQ6KEx5Oym6BzvkA4KNV0O2
StOBb+tGINllrez/MateTAoFhDUKYrPlkIjoHw5nm6kQgl9FO7qKQHURfj/6s1RA8iA/36QGFx4h
JQwZUCbPcLi5zjwMtQa80HO7jnh0skjGUhiuKEfVG1W5cNTrVUSiVKWMSb5DGRQy2KSjUkmok019
4MRT00semAmln7R/zuiU8NdvomwNfWFtZ/2N/uVZOkYAHETcQVd4+CAOYQAFVpm2sIRTsmGofEF6
jNfkiiHGhxCZ0PzGFcgw43FMP2K3xmwv7THRgI+kTUroSVnYO7+9pJif+H0hVWilSJLUqrlpX6R/
WbSBTbkPSSVAkieequGS19b4wtUqIAulEnktAHhIgYsybKQ6Yr5Xpi/5ylQgeBI6CEaSoORgje0Q
I4oGEbM5SUaLjh8OqINhqhXFKXpbr2VwcdPHhWytP8DuavoZn5LY/lHRmukXTuaSOVQ8LM3c2to3
t8jQRs1vwDDKslLsGRygsw9KlHcwsF3FKlmxSE7/gWnFfQZH5+hcO2XGLGv+Vjk5EH8eMexyMvKX
G14Q48+/yXL1tjReCf6w58hu4900xlXeXVtbF6KZQKiQDi2kt+WPt9S+xhey4Bvi2uz1elZioPpn
hjNuZGAOpCd5tHqDnuLgnZ9VBVWN2NrFFuM33J6/vrlNaRKoWHgwEKnsC21SatEgpfQm/CZCY3DN
s8o7bRmlJlhnNJYkbAZBIaXnQxGIPfWwKAXNYcBRXOo/XZkZGTMZY6VhpG90FFR3mjiB1crqbPir
lhU4yIGnRnH1BDYvQI8aiFT84WlB18GbVEGOgXyTSlodZbrbnE4BKnmItqhpIJuAYAIZhHJMPl4U
nbN9UfYonJ6YFt7tSiCXlZMP5sFqwXH4BY7fbMyJE0KXg8OQE+Zam7OQ/B9sK8pmoP4QhoVRl1Pf
X9gessJfsyzr/5H4yXbHVNZS4DS4MW4FZT2rL0QPkCvwGzoQ8ngd9DiIkyiqTfAqaoX0sX8yyMo1
WTbhLAW+Dia4lzOYqwHwIfqfwuqJtqYfRY050OwIadxOOlUxw0CG8gjegCX/SCH1kaKZHHv9SjLn
LcUs0aR1kReVyAqFgSTIhDeZSJe3Ae9OLk41PxSChW8S0AK4D//NoURMxHcsIhtaXX/sC1CPD6/0
daqu0FKSy83jMWVB5DtHmA+ds6F4eyogSo4X3oioavDY+n1l0HqmSi3x/dycXB4pYGcrnBiZMLAm
Fwo/okEbggGf3hC8bRZyoM6y3JJ8iZpCErHSs1DrkJxyTCeJZT7wklKgUwNWWbh+Ahyyuo/9/tb8
hHOPIMTrI5BOzSODRBCvqDfmUXkhJVesInaonGpE2qqS+YdCBZ+qVITlp/1lLrTP5An0J4r+gk9v
PME0cB7kAWSzZcvwKKbuGDcl+cKbdbazZYHRA1GTQayaLvUg5DjB65F91ueMIbIaPVGfkHbHINcY
EH+3T23N4N7CG5fmKVjlrix7ricGlV55pPHcEFGManBHGf6NXqIALC1qiSiGUCbHHChPQRGEYI4p
itSuZRKnRK/66NZ5KwWNy6UeIJZ/efeHIyIdAWcl8QfggbZj1t9XfeMXxOmw0r3T9gW+t28ewfXw
42xE9BQtCUGJcgqqiV03BUoj0mE+qAH2K4PG1cCQTfPVBu4Tlv3y+o1qQstqNa1WQDcZhiXkoDaQ
HWhOeSQ+qv519siQu1dedGuisLyJ2ZxH4ETiDz1QtLq1YTEig/0H2KgCVemDlqxgWfvwBUJdXK80
3MRion44NX+eINYiwBWzUjeq5Q8rDWvgI+4gdbWzixBFPhBZJbAlBJCIYTpDYOhQsCvxFkAWF1KK
o95DizRrV3Z3ORkCdi9YH0Vac3QqhptmEdLXqBXglY8GEecIm6EeutZPAU8uZvcLnMv86Vg2UzJV
sp7RKkHmVG01Ts6vV38HDAikQLESJhotRh16TA8xnKyuM5cuQgdl63+dU+wDP8BR09HjTKBOh4HW
C+iaU3vOZVAL/GmhTD3JX+iEikR2xUbJhulKVFtaRG47ZHCHEnKmlxeJcqhXUwYV4eJhJ+y1DS4Q
D0xzpjgq9xbqWRL4+ZWmbpXrs2XvIRFlwnBSJtlmN/CH18lyiBUkZzYQILisgKb3V5R9a4FkZ01k
7zPAp65JKHYgwxxetUNV9xPQmKpSdkzVl5KfJ3Bucx2CUC1+yh+LnwKuGqUNuiRlOvE1Oz+mBgiS
WCZGj5JHB+KroTTgbst0g0SN46hmtl2b4FGNS/UWFdlIf6li/8X1F1O4gF5QL+vfQMGIWv67XZov
E6eP4LhkmEIk5UObmE1zfYjksSLJ+OjZtuvx89gzPVocsDRPvP4KgwSkS0IsjTiL4gn7wZWkgLz7
GRCEzKI/z/ZABtngl7XSvJYeGt/8woKTzGQJltth7CA9p1l8o0bWs3kjNlPDkovsh32HmHzFftDx
GUFLYxRXwGXoXEvhFELv3WRVJkE2qwIfQkdIVWqJawpls6d8KCCD5IKk/6QUQf926bKO6ZkSBs/s
NmgHoXAhUukrxDveM0JaTKUnhUY01mwQAGyyG/WfwQ98OcOZfxzYQFhXTxrDKW+EwaZoWwEZbPMG
eQSzFYnpqSjCVEynwk8J3s6VJ1TjNyh1SqyGFv6D4QqkHXAb+geSW0tPyqmy7FsnbhvtkBeyQ4Nx
8kpaFosbwQU4Ah0F6M4cF7XTAojSIqaVu2I1au1KsFth7aKBv/XSmfzuDY+xABMnv43taLMRGJyE
O27grbNOHI6MoU0Aq2RCxalBwx0F7UJbpPJHJr6d+Xac2hxrIox0Got0vs2oDSJeYhVhal48YSdF
XgQ9B/X25gUtSz05BnTgrdED5QPyGwZSDr4BqFPXJVfYF3Sbxp1Fc5GgDK0YzDrMSQKeeWeuAngw
Gd3JtbCNOdh9UtyvAWUTuVPblL5CwKbjYy7ufxpLWFWVc22bTKEIRy1ihmihCiwh1YMd0qKjLpn5
ZP38c0jEAEIQ5yPDHUzmKqPrvGuN9NMxKUd/PldAli0eYBaIOtl3ooUROywufUpeWlzU36/IeHnA
m8RGl9U7gtUXyihTxuQrvzYkXo2wFiUEKKiy/GgjMsmhTsqkj7QplQHmP+JnFd4AixbRVE9SbVKW
keHdZR/n/hgdGChN0dz5hUGsLqUDl5NPmkbum8Blp6NNExqWD72vk0G3MtvNMYnuSogWOPIiC8ns
keqvWB2Ea+xOwKpso8l8XuAl9c6jwPE8ZVoKo8ShIt6Rei8hO2c1e7BEGcFo9HIsx/FiF5k03kMJ
vjacVsdbAabp/IyHVuZnrZDUARyGISW4nRQRx9QSTOTpxcli21qXqMKzV/Qv9/kLRfY6EESjLsSq
2b5VyLwwuD+2G/hGW6rwRQbDybH+qOeb5j2csDUV+4ijrfCxZY3IJCbco0I7zSdR9kGHBBvHM0Sx
iqeqkPncTe0OhRiVctpVxuuy4hoboYehXa1VIrDGLALGwtt2JhNiI56PFbTIdSmTWzt7f7RzW38D
K7tAi/cEUelgXaphbXIAukIJ5mCXsRxGHQbcgifxK08IPbfrIU6E91SUiTTPBLvsFjmv1CyoCJmL
ip0byrbLudDUaJiHhHwBGBZqB2rTCNpDgUxUCmVV8vWqIrHsGHeyH5a/Pv7VZp5ISUMfANrGj0iY
UgmVQFqSJAM4R0Od6JaaGCFYrSU7ArqUxOX3uAgy6PvpqLxYBPngAtGBcOPEP/IawiTzbfaNDidh
Mpeim5BPlTHPIylgiaw8RWscYGeo1hpHiB9QjasKFwTOCkgzeQGxW44BxsNjtzoOXJKFW6Z9jINT
v+/PZLcTWbeNDaJ+CahF9QCVvKpZPf5YNJkVRdDfpaLL/+RcCbCr4Br1ChQJIBCbG6nj+YBeuiVK
MtuhbLNcQpHDUPQi9bBUeQBRqQdhrBysobYEwvAYELUt69KTmDpl6zBfeefBjzACyrPBfUHFdCQx
VLMBXGf3qagDZB1a2vrdzB9c7GlTeD34OCyDJKkEtlP7FowmQRzwPSwN8lsEZZqfo2Dql94q7dFX
tHO04koPtadl6H6fQcWmIU0X0vNAxHKotc3YxXIXel7a/7Jmyk/lMHADBnMs+BP5kvrwz4PvjYb1
pqXpOg1eQcxEQF1V2VtMESOg1Y4eAwxi+jSsWZY+KXcKXakLskK8zm9B2rRpfw9NHXt+atNv55kk
VzcEbhLwKyHMw7NTLKE8ss6q4GuqRvBHlEcw3RTVYjWuaBQwEPRDq2xHHSSf1UmqzP042ZRWFgf7
4eprZ8Zj0kdRXPnnXp2TrX4RoytM+iz0RVS0UXdE8pdEX1eHkRlZz+FMhQVaiEIygbnyTHFTy+dt
CXI1pkHvgvp4o+44njEiW3dSJ5aAQwDEYcbd30CTaCOqFCDFStF8915u8vua2plvuI+AFQQf1Ole
RNrNCZF5KRAErygpKuqhqnF9nHG5g0olH6xYVi98sdVS9hNTKNGxLMEk/6FXyrzz771rTPm7gztm
l6tfukAotjhWv/xiX0fvxQvIQXZCZvUmta06LasMx0IoJTAVwiH0vFRofBIGwbThDhMmF/46Ttwr
5cg6+1aRoGC72mii8WvzyLIXTRwq6ZyCzhfbNtYP/lyzyAnAVNnPsLgioDlYHwDVkVyu/Id2JYUi
G0WiAgwulRdUPxi1WkseN/NoqVVtrOaFOhYTdEbOhE1I4YPyDlu647SGJETD5fBtBhbSRDuL09n3
HGs0XNYoP6rFIqew7DZ98wc0TNowk4fyFVTDKG31ut3mx7CYkMxl+P0OSTLVImjuuJIOpZlOELQa
zWEQeAIWmQJ6owYYAAJvITjPafcurWKkuvXUyRNYUkpcPKHwDK6jO6jRRSOzAgXMriAVqjip5pjC
5L2jpHuhpV70LnTeq57SEJ4yYmiAsvUF7BCATr2rgJ00B4706ml+8wXZehlaUJgS711I4UZbhQ3E
vtwOVeDUYHco/0BN2qKDy06Ka/6i3qyHXKC+vDERKWDAi/4uQr5xZ0CYbsahSX0YtdKYyThMieGo
370xc+nCsQ2IKsGGEnlTFbgYQk3ejAa9YU1wLDMKK4PUKMHLQIjaS7IA2qUy3i8wPQyFbJYdhD3b
kDS7+u5fRlXR9/Uvjgbz3qXuqtpuphTL3gPFjH/oB3P8vYIk/gocVyZUTQTwa8aBoZVctRpyAlz9
4viEU6eiCzU9Jvvx5ay4qdImneQy0rl8BVgW/4QXsSVtaHgNaFoUcdXDOghaue79WqpWVzHGixbk
iOqP2kBvqicSUy8ZS9O0qfGA5dROTelwgQ0cDGZ5TAh/FBlcdO9kBVu6n2qTCZmw7j5by3VPHWAe
AKdMdoX0eGrQAldHdUpU9qA9cQrODmN7MBkRR28AKbJ10VyFKlBzwNsgk740IzXOwf5KiRH3qhJA
3eNn4Bggz8aeIS5ocDxb0IXVSdMBpQbbpBTQmRP0WtR0MpAeqif4HyVgyAPiVwFXXjMo6qa/6TcY
ICJ7JunkPUd9XXO3MTYT6BWZU1xGNe/slRfaFCbZKL5DacvHpEzreG6iYljJ53FblaAUVPZGbbJP
jU9nQwQX5IK0j2Tey6iia4MAR1xb/82+9pt4CJ74o1nCdS8/GAye6Nsqno3LrMZenVU7u2EJ0d0t
LN2j1whyk9saZYiH3ehuZ3eg8sWnUe4Vwvf4G3/dP/97M17s2UlKXNCr9j4Q1Pq17qb/TrmPilRm
/UvwofAu3VmhUPNtuZYHDMIa88YYZsjWoCNe8a6tAwCRkOIdtA8aZkh77AASV/zXsLLeR2dmP9Kd
YSJomcdXQeWhAJAi3zzRG9/ZV0YhV2guT210nhJ69K1rsgugN3YuwCpXdba7vwvKYaO9fthHUt56
G7m9ORWLXR6JxUpNOnuwnd0Du1qXdxs8VgcaMIOd/7oarwAEnHNcnpdcypg2E6GY6BiHznWAWBU6
EafWtKlz+UVJY8/K11z0KN6IlTQuZpXg+wOWsjouNIxdkWnempjN//cIUb7d3cXKMWSkFBaZTANx
YgsZaiJJBer+SCgQ0MC6YqoA1Pz2J4V2V6VRlhK7p2Gut/VyPWbBVY0iXrL16jH2o3v278zHoWzg
VCCIp6ibPuAF0BUqX2CTQGEfsdsYV3zsb8lPLNptRwC/F/OMaav2NyCV5f9QGaAQwaCXXPMT3xxI
Xp370XqvL3CjvV3/wcEIL+C4sLwEDv3CqERC1N/14aAupuh6kIgWGaCZxhdmT0CEhQJyaVYIEqt9
Bp3RPdsZ57rY2xCTGuE3vltpv8qa4fKLY0mNFle3aLpGB2C2W5Ta+3gEEbv97ZNqbEwEfJ+Dd1D3
7/FuvIfUB9nT+3MqVml8bTaa9eBAnbaEfpKS/iHqNXdNVrhYU8r5BYOuaJwNtXg6C3ZGB9A/eKpv
i0YDORGnWS0MxZa/dDTF24WKZEQY0f6UmsjG47A9R5UAq0k1TeP+qJ4Bn0KXk+9m6bXqLAWf42RW
m7P66Ozlgmrv+zH/OLXimCDAiXplzdyeiXKpK5MbvY1NchgxEXDyh8QKrQyGAly5FiqAPI3aori+
9A9LqTJ90Y+FKD+YRpJAWKlyRSKAiUCTE0Wqd4iiJqrhC/ji8FDQ+yUcRsGkVW9/QIXHpzlyBLhQ
Mk4EFsqdHSH4xcjNENG5jjjNUNQKi8bT2HqFzrVZjTM6cdoBZoV7nF+Tyts4EokAXBluqQ90b6qQ
n1slrxpXrDyjDR4Ws4HQHjEBijO2D6B0qyVZROkpV+hsopK2N5Z1+97k9FvHVqtFOak98ejbiImi
hozTGQ014Fi4l0qUQU2AhbeGuKsJyfZKFT1k/sioK+ictYbEJg2L0YCSKTxmJ43FqHY/ZsuyQH9w
AXxrC1/x0TDIwSkgUmXCXH+oNiuF/+PP0Yhxi0JsKDIGkX4FWgKe5E3gI6otp2p0oycgBTPE0wAq
PJxhPSh2paQmh1ZGvk9yZWrxKpHeIxg3vPAbL0dyand7Z6Yd4VG6V2TS9kZ3A5z74Vz4tIT3GzKD
YgSCRDg14G4O8ToRO9TgLRJ16pzKQZYD9YeFP5JUHWRprx7WPGGDuHDJisMfwLwudcmfWA9l616b
W7caVrxcewtzHFIyUDu1HsQT7+SAnL0NTW4WBk64Fb0VwFI+VONH1IWxOtKsFkb1EB0h56quryKW
hm+gWuhfoqt0da3dWOoBu0h/bpGWgrnLojR608mpvZntvGlwalc6B9xlZ8eRVQ1LGmy0uOZ69Iwt
ynS7YRqpxi7MuQp81KDNIlUL9dTUSFKFTKeO0gqxMe44tTnao+HZfjhX1lkjRx6U/rYe7RTz3EKq
klXRPV5Q7MVTgB0cNiGHsDOCTn9OD5AQEGEXvVKpdZxIcxnGI4XwE7d9J9OThjG1NQL0W19FfTHJ
RYKiRULMThATtIa5tsQHr03pndf6VfveUsolecI6Xz+ArdJennJqYGER+Egz8yHxUqRYJGWglh/j
UFKk52oo5O08JopiwfJ0Vf6QLVG77ziUMl4FPRtlC2J6/8HzrfHZ3d7MJPens6UNUhLOq8aRq8kq
eJRHdfbQ3eNsvv09FwwAXT05lrKfD9CUox9EB6NVJm3dN1/IHTCbx5v60lxhxpEyUR0YbeybheO+
0enSTv9Qky+69QkqxN6nq12nNJMAiBrZZ/ZFNIzOp3WenVAfZDoLGi+beBNrhOmOr/wx20+b6M+C
oevlOnUYzbpQaLL+x7+iQqj/nr7OEmraiBukycd9+md7154OkBOAZn9G41E3rIrvx9UJybuf7pWr
ulmYmcJ/PJ1Xk+JaEoR/ERESSCBeZfHeNS9EY4Vwwgv9+v2Snrs7MTt3eroBHemcqsrKzGJGqvaY
2W3qP59okDH16h9nGeQbfCKzXgFF86efd605RxkvufgFOJ5/eDMnkK/kE0cCB+7ec6na+Vkjp93e
IP5teY7wLOigPvGrWETGrSqzzwQ5MyuG7FbEUnZ0tXvmysqRFeXMYb19HQrKjTO2SGqB6eTRfTfD
a5mJrw4NOpkPMqi5lRJPiydcDE+dr1ni3k1GDjYqLbn3oaXG+sH0ZS+X0xP7MwfUNvkbHaR24S2m
tkSNHyZrED72DNsExBRYz5KFbsa+4h23GjvDJuBpiAEn5S9YQ5owAFCB+QXXimebc/BAMqAWBZrm
ZrFdDjjAxclj4q3Isfz3egedDkpECL+UMsDLxkWwo30YBwZlZxzsoOSJOuh0IBxQG/hrGH6Jd2qa
va//pF8ghhyW8r2o9GC4PUOOInaLDsMkIkmsOYHVweyzduIDLH5xfggyLCV09hZC+IkczH9I75sO
+evrdgCfpm5EZteI0lm6KjT32AykPCvqlT/8XUfmCkWcFbLV0+asSNk9ejlsYHs6NLVp1QYxmsXl
vivKwjEoN03m5UUP4vrF35Hlikp08qlwgEn8Mu5lpWDYgJ5JDFG39+CDmACmqDrSV8RCUUnEYRC7
iwpsvsJIzB6OBi/GHbQEJzRu/z1395rZw5Sqc8PIpoOxKatRabHSLLUaxk/SZn6x37RKFRZTBzft
7RPNHnyZOBQzMjkFOW1UhbnCDN8+zs4qfYo9zVd/jgVmpFaEOhU23/+hAayBRrDt7kG5PZnAquQt
iEuE0Bk9blItV+G7DBe69KUpxXUZpiPWj5IWD0nDaesYprz7e29GanKepa37lslJPIB63L+WUZxt
wMN3IPX6KKrDmnIjSIx1EyrHhYQGoBmwbSmsbT6nUwZuTDCX8opIKCjL6VR9Yte79vfUxS4f8r9m
enUEQZzv0dJqbQDDpuv+hMVpztT0YROQpYJq0/5FTp1/LXb/sAAI+mDXMO7RcdARYcoW3wRK+CXc
EKBwlP7jV1UGpmYI7kGi6Ldh4U0tsb8SnwQpMo0Jqfllk2O/n0/zabaMh0x35Pt7IEKLUE0whmqi
/nRgZxpvufOgLWDsbwFZBPnNgrFgcBAx95YEGZvv2m2qAlQDlSSlr1DIA2II/uX7eNkINNZgMB0c
QWAPNB/qsql+xSBc8mK2s5qqknQRbOmeYdMjQ2pK13sUPr+jB1X64hYE72iP11mCnwe2h5wcp8Bg
ljhmzwyMUyQWJwlrcDXbo4Eu4OsPTojQeo0YMdedq0tCy1aTqvUctFXrF5giqXiAHY6bjgRRCbdS
mOcuE30lNFPP+AvBkxKouP6v4STqEuA8E6qE8fObd+LfuDd6QpawoMRswFdCZAHdYjXWdLDqACWs
6mDVSao2hcaA6ZfhMSnOqHESflyr4US44506MpEpN+gUpnV5kqWc0+qu0MR4Rgx/Dl69NDTwSsMM
JTj/JAkUhpwhXXKLec+FBguP0ye7tq9cIKv5l89kQAqq8YZxeGrznIAiANxjhP5tzHMXhVar56ys
RleXsTLCmL+tE7KMJZcwE3WIlVVyxidSG4hqjqaY0gm2Er+/ewafTTpo376LllgUkAp3DtKRgAQV
EYwJ/gKPupVXcmkuUium4IB77uj8Ix8liwbcjt5nzuBRLaARqIGut39hMWwxhE37mbBRl+PBSviQ
S/Nv4AZTkSJbLw/K73e3gLwRUKAdqcNbFw+Lfhg9IF0IfVYuFJd9Zu+JObHDfiCiQ09fH8ws8H5R
g0XfZUF7o+Ks6kEzwmcASzeRsjCeafO5lho3qzejk4ZHKn61WgztXfAa+ioDbRjJd1Bh9xTY+N+x
fppQ7zy3heFl8tyW+9nsxCHBMaqzosKCzOfLs5rrIKKISgXlopAWOsfoIJ/5VHdci1cX8DzRcVe9
Fc0pbQMMC9u7fsKMb/zRuOzvI/uFW2FX0TJC4sXpsD9EONTPzWUypK69YiCAumrXH4Wsy4mCpN1t
i0rFTlTGqwy8RL2r3STA9tSURTW+2NToHTmym/Uy3ssaCr9e1zzYjCgZ+zos1z6cl1w1zkmHd95T
Wmz7ZVln+/tpIYwjmwAknPfJYxmS/1ObNQXpiuAOl4ycdTZTw46jHrVC3eINL9PCmkrQrque0Dk7
hA7pNK9oZlv2eNEc+jV/0kwIDwk2LQygIKO9TA4IXt0mU9yb9+abAiZlk4Q3N94k7eO3gNl+iJCi
B6rFUGQ40r1uT8ohCCqgJ+I+a1aJ0smFGpwBYkUsThFP/4Axxe5w26dm00xGhSoiW87+xwR363Bf
VXvi0WJDu2EAH+bWbYU4nU0Wq/phSyyXMjmBiRS8o2efqT6DHBM0vFEYK4HNygO99sLHV43jkfMH
768D9xpvNWggFwwvTt+ZeojbDlGPzhftNQSlNZxiWFLFoaRdqT+ReEgxtA/LuX8iEZgeukkfEk/7
UPCvYT4ed3jqO+QMoo+qf4K2Fi6jSO0gJ/sNscmhhsSF7tA+LjSpw+nBm7BszxHEU/CY22P97COz
U8GFy3VG5TXOdktzcIcQgzWhM0oFuGfYrQ6M3h2hEcG7UxpU7yADai+qZ7eLXhhygUtpFK6CzAmo
hIMLgHWuYTDAU6A0MAHHBLkpX/5zspB24I//LzSs7L62QjjjjnTCt23cqfY7jQbILvHaQYAd9w8p
gg76Uc1CncosRhZ/93ZDJGQX77NEgjL8LAsknXzDecxfmud24UfeX4i3Q7LKtuFm893sFB58qzbe
fXFpNZuq7efq6LYCyNyCtYXAWt9mgTR3OdDrakMTYuP42Gz4X0HAXyhhaimNeGKv1AryS0gDs4+P
cMxf1IJl3Ego0EaBFQ7WSvRqxHzBrUkiQJuygyGUThcd/+rsKBCol1OXO4ecOtLmZqUTTEnDqseZ
8WE6fUbs+X5GaFI/P+50o8jdewQgppf6t7lnue8fdUKrhPABHATOOmBgmoSRHjEk9HQPGI9GR3D6
1yIQucnCOFnSXxHVfzKPlYDf1BSrW9DzqQ4krfZF9u1BSvELgZnRymqn0QZhIm0gQQ6yNvY0D1wd
0yNEdCTmJIP0dVy/E/QQcwAz9/C1HaC+KMEKxfFQDRV2w+DlItNoz9v1cFBfrViKDeJemqiIVCQc
IeKIg6vcVJANVLx5G2082A9ta63eSPRYzjrgAXEdOM0JbhT9d1i2ikpiL/xRa4n8cKHmzF9ApyL0
SBABeGJUXQj9UzghmdQZOmIGKjeH5ir9LbXfGDzBdGjeQDauCouKgEs8+eZEKFEq5l2iG599M+D/
yZk4wpVxdJdLURAZWdog5VBQvvIZlkpWELfAcfhXtvnMQFdO8xWIMN5Fmgk9j2gXaxakQoWxJKyj
/Yd3yeHsh/UNzxWDYWj2YZnQCX6hX9HXaIyzdiOQ14BGc6vXw+pDuUZ8602nDm4basqeKEnGNFfV
ukH6To+SgXQcJLq/ZvBLa/YrzpM3RDZ51nMm42Hv7EvC8Jgw9BsunG6pvFc0mN5ZVwO12aINItWE
dOUBWEpzfXCbolnlUzIWnQ0kHoK4et/Ye0IogygeP2NgThFq1FHTc6XLRoXNBdO94yf0wpKhcAmb
HrkB2ek3dm60rXqo5NklbcBNJNk0ymjoqx+6I8Sin4dXRIZZcQH16CjSvVP7T8AtH16vDRwa8J+4
RQLOPt0SUz0IZyfYQarzyoGq+yaqTxAg+DgDFblfz4T2jOgI7AYYBxrIWFcQHlHBeQ6ATOBSzKHh
wENXvqUPg8wi0J/alF3IPU3CTw3toiIY4gDcKsbe8Bczg1/KQ+JTrc90hG9Ldd3vg2fy0dzm+u1S
C27XfT5gyS1GmpuOCgpYUOUowhDCmV5Y0M7sjdNfhlHExIiox6Ql0adTngviPVHfV4+j2LROg0QN
5tbyBD8HqFOvUvkioe0wJM/nuay7UTTtiTZy+JM9jfCUJ+HXy+iZjqEtCBeKvS5PuYo3GlxkAguI
SCzHXiwGhB8tnAR0zKinicsUaB5WgY2Qfz+zWQScLec5n0ojFUhB7sLrQmBcPoDgN+DYLvvpSsoL
ECFieLfdJdlA/YWIrtmnhfcF8IArfQo5QjhlJ2ZrLJLa00IRlJXkgAHvRqE2QQ6JOqT5LUFV9pJI
0dgmnRNqG4904nyzoCaTv5s11bKTr8RRaQ5bUBiXMsA7ANQTeMsAVAJJdAstEGDeV++u99edk0iv
6DYWdCK/ziEYg/JLfWlFicL4ANmsFPWiAcmmw3NE/uO2vyd35Jp92AFTyBvaHiJBrPi7Uhrs6Pmq
/AavtKMX4aKmdjhEtZbnAYHrsdDVCw4WwiQSlXIsieXE4YoZbSKML+sy0AbUxnZhWt3hYwkxu/m7
SVzHdpMSnSxvIshUo37ASThOBQJ8CTpIEEROwvuZIkC/dL7poeLxF/b7rf94hk4YNlBfQCiPUVNo
s8mgUTCT4JUHU0Emp+ZuKfUo0cFttsN23Q2j1aJlMVCMYCTjNNG50LJIOgDneDxiL/31O1mrh49h
1VyPpGeSgj3bpPhUEZzhItNSaw6KbyZGocMv0M2GTsU58jU0bsTIDlVPopdnqpp838Q6JADIU0ku
uBisSwkHCWBUPvM3WEVMWoQgwGmvUwQ9hNgBcKI40lHkqJhQ8SnK147VkMc58kh99L+eBf8IT2pK
Vg9r6L5huhS84O6SwKPEAn82QgeeuH/Z/3V87Eom8cfuBqcjDL1ovuNReQo+7TPGsVjsjR/DkdYC
mMbwiJYqRf9uhaiZ8ipcajyWRkQ/8JRQoSffdtHMRBz9+6W/iRVamRKc9E0sHQltOtSdY1X5+59M
Y1TnbZmq851dQnjUv8Dd0B/8hb6WRkzrl8naazkwkGPTqnSjxmqQG0JE+9LoIJ/pPpAeByqH1IIi
KyBrZkm7aqHrl+I0hZVu5Xn4XZXvG6no5WtUdqLuf98dUIKlJy/Il/9YWPq7flTNdy6cmlcvw1BB
T7A2lojwvA40EvTJ9HhdQEHEAZPPMEkqfDlhLH+prYw+hJI8mjhIYCxGjxJTQZSRXAJPwWDzqG0k
Ln0wA63cqwzkVF1QX5anbTeudFS1g0yIA9181XbQ9h1fBoXY1FHd093nfXC4H/w5BdN1pP4vUstB
fsbzASGVvNaqIhqSPw3+niUwmTHcsj7Xw02TNPc+FqbwRw9Se5huBeuu9ddd1i38oxPpu7huHi3y
82/BqZWSFKrEeFFBXVp3fU3hi1HtwYZ9oLXRBhS1juvmFA8F/K6PoGi0kyaEjDr3SreA66YUGCrY
6+dYWVxBtBbUKKzkBi9ndpDu34DMi2UPtTjaTRosp4ipERnsI74C0MMLcIM8PgOfiKoCnh7/L1zn
q67g2u+oJHR1bASu9O+/9ERKGqF1GPHmaAV4a7zKdS9YHVZf9ie6ccpURFDHVOM7eBzjcj7P/5me
fAIt4oB2gAjR/94W/I+fV6KvZ6TK6ynHwCOyyTgrEWH2fFEU0i+iV+E/cedUasRvrO9A8fgeecpx
zXxBV00+831B/hkClx4VPXY8LGRD/DsvriW98CePAecRb4y/ndMrf7UF34eWf+JHqNGACElxBnDo
uZTXVHdNWduJN9WFaUmBHpZgUNz3ayTqKV03sm49I9rFLOvfo8Td+a4dxyD8FjGeZQyiFEz52bmm
Kc1pIKanDMMg2vXLQxMCs5Sxe/hIX9tEuJoV74CXMWHPYjrGaVZqM4Hw++UyOlE0ZbyglkSL9l08
byUM9B5m/Tv0z79vlbPf7ksaxUiUtSWCcrGCQVltL/5yPD3EDfx2uIEyTNEVc+00ufPaAGYMKSVe
vVKuSmlAN54h7D1Z3Yi4RX5SiSpwSypUVp/Q9EoNk/Ehmh+umeR2tBupMroQtJ/0+2+SkIkHpl/i
RUgBq4nglegNY+HES7wCsyEOj9TBMAFVUj39O1ScEDJPqJe8MoDlbzy6cvafD6NUKpGIn7vR8dcI
bVzUlNC/0eSKMylbPZMRLRpvfqorrYJM6F/qi675oVrTlx3YX1dYZPKDk0yZlAEm46KrF9ZlaSh7
zoVBQOmfJ1YVCuU7/MzsyOkW2uJj/lET7yQs4jUowx/Y6E5fZOpomqMT09srbQdokXkvGv/2XQCy
kF291CYfYbJLWBgXuxLf6Wd09yDtcOtL82wA27H57lV/885ZBsfx1EYCX+EGrirc0TJDQ+FfwtYz
eskSNoLFF9JmmujfQBpO3GvueGRjqSyO52KkW3xh+McfhiZvURAQzfrV2aeAmoQmjq4iWlMbSj9F
OAQPLYW5nzBUAibI7Bks+gw6orYrUvCBGeIWL0xbWs1dM4OrsO84UfvOCfZVi3Gm6BQVgf5I/mtC
my9OcrptxFd+i8qrau+Ksk7tadHjFYtEFpcpPKFyxHMJfedFTBHGoN+VTsI+/UsgOCfbMljLmq8p
Y0GIkvu5zmuNln62qUc1s1ADfw9sbOierAgz4MRXp4QU/RF/IBRF0qbpgGLsqydXU3YLa5vCoSzW
c6Q2TPFhqI0sIcUHhMXo44t6xtWg6iVTnWkFT12EF9sc7uN5SiW2r9s8TEA31FMGPwC9mxur9+Ln
95Bf4E9xllY6DDElROpAUqI10I1KA72N7vWdRzLuvMM8grMuCEaOehnb0aKaU8Krp1ZzTETa3fG5
aWv4WBjK+wx0hkeFmpADmK/svnwcPR2Ppk3YLfKUUNZxZnHi45mKaS/cd83Ipq3xjSgngh4DVVhU
AXVEoW8idud+K4GFsUAVMj80CElcPyWIsg0ORNHxjUDixm51qiOSYWaTUo3Gv2ZqtqzxmYEk32Sv
sfjJp5DVmXCQu4WlRIdycC0T064kX2VPIgDipCIZcxfxYVaUhbFyJe/UunG+ciVXRPVXzvgXjSbZ
SJV1pNURlGj6Ho8k51rZN7rnmoFCQWYOVe6WspgXs4cqAV5luCRYI5Aa5n1UMEjOd26x99i5+rqO
0VdTlEXAQIZWMI2CnxFXvtjjlgCN2YHR7Z3xBfkwpdIeFIEPuFPTFy9SgO244+liijM2v5f+Ae/1
PTqSCmNINESFATcooEfVKcaF6i/b4YvWKNgIQQXFy/tKunmqpQz3eNTPPRt3+Ef9PrBbd7fOFDk1
20C50Vs8wC17dseEA4xqGMA86ToCk9gXgKpEECaXQOct0tSnAhknBc8k3FyAqD06K7FfYFJTBzFE
K+/f70GKG5PQz8z0YhJODNcvjcWIqdujvLaaPmH+nbzzMMN9Wka0pQinM0WPVjkMVrs24AGo/ouT
vfdcnSBlGNvKJTiCJnulQWYEZzz4YZ756eR55NCt2q5zq11mhcipMWOsiAFB6x6+/XHcX3w9XnCG
wVAJluMdrcuut3CTWtyv9hYBowqOUTZ2YPoyEwCIzca3dIyJ+BfzxmBzhxU5zPHotmFG2FDDr941
q4Zb1AAqLh3p4mCtUQJm7zNd0Fs/48uO0Q9OQdUf3hw5S3ucAUA8p+nYYEnqxeVxXDy5DWtGPPPO
0X2ZBA7vbPeSBg5WYKqttP9p3qLXWC42GzBYbGVKYRmMenl9uO/mqckfxw3TJN78mYbvZgydFJ+g
Q/c8f8E07rYOeCBkk6ykuWNFA/e9LIh3/SzvFmdlN+6UVxei/ui+iy5VatdFx2LK02Jo5wX3RmXH
8ExrfYRLeIndvNB7LpzAgDWKBBiuJ06xTGjDe8B6NJxVnM/PRt2Ul0d23j74spd/3NIHD31rdS80
HhpDpsFm137Ed01PJZzAHyW3avYLcDR+gSlQJcJb/XiHaxtyZnKonR+tDNbUjtSxfibrvnSvLfca
+7xGIS67xq32ePs3gOBbvexE5qdrwAygVUWn3F4lJKF2cEVZ3srzdrV9ooSzgXUtrNXwPJvc7PAS
69PiiFDqk1lAcch7JvS3XWg0zXbaWXSLtLTffuFTK5pT5irXd44n8p1xDcsVb7cI9ke3tIKyT5lz
oSWMUSQsmUs/pq+tZarx84gePt7juE23NnL0VTbYay84leB0aaXoDE9u8e29nz8M1KIIk2v10Rmd
nfDJMDpsGTGtbL/f3mPKmOzUECX2+vZAtTm5AH2iy+bMqmFN12dkyWXMhKTm4S0PUHQREJa3BSz7
o2zQc0Y75nAknUHslz8zVCwvh8Sot1KQySru6oLI9OlmfbPDOfPBsg6WNKPdiuiuTbAsjLre7o1y
jsKSC1LGuqy/cn9Hema41Wtkvep0P27NI8kHwWNPWsoiGys8Wjw7d1OuBMbs9NCHYnqbnvfdTw/f
XzNIDM/b/Zi/t2KUYQpAmtHDXtSrNjQPD1/NMa+6S6IcE5fC+E7tthuXIV1wENY2ZdpZo+MniJkh
ng7vJMk+SA1EVEi2DKoKGtUJNmdG7XDrW9188ILpaEScFXbA4URz79XEP5w2KSHZxNC0Umpc1r+M
VMkrfsp9VuJldEvtahWJ7L116lmn0Cn4T+ZpdY+e/zzXyp21U3E9fKreU+948frv6XP5ae7s+rFx
vvfM8cVo2bb/2Dyt+oWJBI77qd0s9wOJNWN+jn+LMtRbFtk0LbWgCEjSPdIsaR+z+vDj1tJ5qRia
n0bxFd4O0fMd7nb+4YyaYXyBV9h4t+43v9D/hRZedNOOdyY5cLzcGS52/gm+FOkwoQ6DXRKAsusU
/eBiB5dF95O0qtgCPL0ioRTey22WBm+sNKavZUw7GbtDjEGN4a6OHvl3v3q2KtHp6fG4GD/Gevf0
mKTXe8Pcm8UDLEEautNn3+A2baTrRiQRvpEgpzw0oNsGhRvFGQZs0F+pLBZrh97zYQTXODw2Fmlw
oJeIgcyj//vu0ioDT3qgblpw+HJ6uJ3A5eOXIFd3jw1ruvcLb/eANstyczSUy/SJ117GkoHkb493
N7lNqB3y+es0fJRGCSSbhvl75jlsnqF/NK69229Wbu7qo2Iwv/4mReTeo2qnyrSl8xRzo6SWIdi4
079tpRfVCk8aRQy8LPrF2aG8Mj5h3Hlq1GmH0+aaYLjH3B2OpfIqfbRyMzpkzcp1db+2P7f6ZdEu
F1vnctPpWpUldPPXY2CszFOwOzG8u+Q5zLSpdowXVcCjYZ27vCtn3t1elReN+x3wsDosVruvS+9M
iC+6/CBlitm3o7jQs/vW0bu2dMScots2TaY2kOXp2v88GFlrRna6Olf8Hax2ZCgro6q5KXOUM5Bd
zx8W7+Wa9wot1/Bt+gm9zlLeNlEFmX3nimzq4/weGYTjlfqPEnt5P75bq7w6tU9paA3PKFqr7cT4
KcHjTFfpXaqunbWqnvc+RQgu5eeRAeL37h24QNrPY6N+h0S78Ixn8KH8ONKmogjf9y+QGOr5wBkh
FQI/61BFwqxh2O4S3vW0AiWKcWQ9q3enIYz5KANbVNFvOLDItFRjZmgyNSpBKIsU+Lefkq8BenaN
JAf4s14fAIBjLYxXYoMIKrrXEFh4OIYjRpAvBTROoiIqiAYubzRzMFb8a3APUaw0joFM4BpoaFDg
19TD1Iw0ws2Etp3sa6XykOYImSB1qxP4SLCGfYx3cUZOcQwiqLsYi3doL+xCH3cymiU/YpupbTfc
1oDRJ80+TfwPTWhIU4FYv/LggfU/lImg9Dr4GqljET4wsdRkE31ArkHqHZHWFuom6u0k47BmFLmt
KtIlRXlVo6fXv8qV4Ftq5Fs2Fa4+fPU2SWj6AooG8cCgWHYIu255dmeJz0EGEnF0NWjKYO9NjrXO
q/NcPwYpSNXkibRl752weZ/kZq0KKyUJbfhNTC6qhvm7RpKSUFAcfDKGj5v0Uy+7ujtY+mUvHe+A
4XlCSREp07iDOyKxa9ueQcqZRHcTWyhOQ4t7AYTFiy4/IB1tkz0/JYHBf6P1YPNcvfTlJnZwoksI
5xUDxW7aOjIIkX9j3kzbjt3Lh/f0b6sFji/8XFp1d9Q46NaRQd/cyiF8GhFfYXATIkvUOEkdCUU5
em67ycv1z9XInmE2hKao3CphlIDlDtfDDpxezyjOmx+YEU1btN9d8GBU5WxPEwbyzdF9Ol4G4WjL
hJvFY2AeWlV7EPcwsMmhEd/cw+DGwXhlZi1wUjuvuCULpd1ryQilTyGA2uS0mZDei6ltfw5Te7QY
k9b4n3l1T428H1y5MzPsbTgk3XWh9ahERnP8GJRDzNTJMj8U4BjfhNWRTVUAxm56lX10fQJH1xZm
0EzaB2bErO3RpXahKtjXWSMLctSJJsoWMY575XlqcSA85qhVd8O4fc6i8se/kGvWMDUzoAO8RGpx
aFgckOXYOPXAIMGgrHXn2jG/a4DAe6ff8qFmRUVoFUh93kvz5zjb04/hVFtlK6ge8SMqPRmRFd9r
ZdtFUoEXAbWzDXg8pl8BBxRQ7NF4IKYaVVtHy3U+X1Ih576DCyjKhGq3zAaBH+Tuh1nZI10ukEqW
XPNnEWTEIkZoITSseNwSpO/WNu29B88x/im07GnMXU/+Y9HIZ4fOAjGttyyFN6JUWKrdLYA+Eumo
MPvgr3DmAJykoA6hFWRWzU79vOl2DxtMgdeviluARmq5IWOIYXWK40M6UOplIFk8TfCySuyBjlAK
Ci86huvjmOD1Xi5KtY/hepUk8nZiV7g49VE/QBQJttBKB3FU2ftZ6r5pjm4q9TjxK5ZfHuRJUCrU
s0qQtKv1Sm99J/PCD4mZR0iqRHt9cobB81kmO+/Rtum8NjOm1228J6OxKGqmtc/ydA2MJkRfFNTh
iYwb9DCCOwuD7x28pmc+TUivhIGIkMX2zMROAxK2MkCXhp5aB//epsXzcMPXckkuaF78M6wO75ZS
cYZm1i2MyyQMSG2LroWc6sQp8uIO7Pwricbdf6M+Ok6Pxei0vuWBubU/DMMkzjIWuGsuguKinV8Q
ASM27jIKGaHpfYX4dF1uVbMA3xhH+fiudwXSYuRF3CGS5tHH5CwuPqMEyj949iqdWFcfmkW5Wcbf
3HtixAFJ5OoViz5+g463W7/ukIEbH/fUjYPSwYXygrunybqxOT6c8k9g38ianhGkjznaMqAhl5u0
g2icoMSsVaA2a/JfPnq1FtAOQ3NYCBc0gi6+dXKtj59A8u1bPPnaH3DAC10zfDEGpXWDYIOkJhl9
GikzEk0mb+XspM6C8nEAL5+54fcoW5oju+jmOFCsnPkbFU7cKo+rMGse8t0tQ0O2XO6dNf3Umjz4
zcrDX6DwbmclKT5Z/oBDuNkoO2GDstABnQ1PTL7qO7Sf6WhDKTPmtypN+vgB8lKeZBrt2qqUvMvg
DXP7cMUv9TUevvrvutWymtaLPAhrZowZgZrhq1bcblbDhhTMNUWmyJBch9h2oX2/qhA3mJ2B0tA2
R89ZimCpfyhEwO77q7spAmhgHw72bWRgAMXMfWauwWNEt2EI+o8S6lxrHer7kdCSt/wnmSLdeIyt
1u+RuRcLPDI+5Ppe9cxDaQJelRqLp/dT6H9utVLfhM2Obs1zShrMYt68N33Ye++A3hjXJRgd0Wtq
Tm0zSAl3KB0YPN+7IhJ7Mze4Uf2FJvwMCUpUBCQGFalL/NvamCyie+7e6vFPtpbnntFNym5KtOR+
rTJ8M1FiPaJyFlbndo6G85t3AblG4MulhgF1M+LhZSDLLWfmvZfhZW3UEqMeNWgbAxEfh+WZtYvS
zhlRC6QdHr5jbU9QfrbsMgG+kxWjI4KIe/9d8rP2exiTurG3qt45D9KOvcnRQg5ev8w8w+eNHbcp
X0kesrnnSbrXMhCYsRrM6B4uBqXUrfauQxPtDGYShUMtGVz8ChjO2Y0vHi0lAwdIvv3SxVHcJzff
dznyN891MkjJJ24fMoc7uG/9cK+R/OL/wbnXsFrJ/NEujckaqDeSTrFS+ywa8TkC465o5iyb3Aah
tAMTY/G0TYDnwRRNfmwtOfFAAfbIgDFeo9SJqcJ5oBG3xY0SuSWTE+EG+eZPPObqhu/lC+ezgnsc
n7rrOyPka28QUDRWCLoe/nWyG2SjHJlRcXCOimcyJ/Nn71tTPmNnl7o8P9LWBhB3EgxS325xRwih
0m5zrcOL4ed3t/H7c/vNveIspgVcoAGAH0KnY4XJDs7OEyYP7pBUImAbzJv0qS5uLv/kXNyO/f5N
fw06+YfW5YlvqbMg6eAxCQu3g7sQAxzQApcmbgtn0b0+fq9PPpnpHj/n/RSF/iNctKER9rn++e7Q
sOa7W3iFlhdeASsT9lD0vPg51g9mYMIqca8IZC9wKhAsQDJwa0STE6G00ng4QVIM+zhhcomS+ycZ
mo3FYI1NceIZgAQKo6w3C+gCagFibWDyhaTpfGG4D9/LMz1Et0B/pm3lnALlgt8oAi8xrGKjJPTa
/fBwjm2QueHQmB5I5jgmtwW/1lxD9YBethSPRIA9fLFZBd6uPk4SoM6obMZPzuTNs76AzM2JAesB
VaP7yIDLLDinGQnuFe+CZM6bDBDEaWnoFjR5ma88T/nvjjQeqmZY2XDr0vYuZD6PtF3IYCKEvGKV
NK/Nwhoi5sntA7Q93epl/rC9HAPTBRUjt/BKnZ1/om21N7nX8HEZx3XSQXBBxm4eUOeD9WDdcQ05
fH54iAsn/LIy0PBiV5y9Ug4Q/PlhvBX1SC9335YGVtJjZSLVGTievvWo+8I7aiAvm8cdkjK0wbhN
mS73i3SrJs4N+uu89PFixyPKvRpll9LzZ9E9/5J0ErG2RZ9ntYCA3tvz9K1MB639o0L93PlIlV4a
5RO4ZU5ThYKxrL2bW1mvk2GXO6cp1viJd87Ct7dnECpeXOS5Ofgow0QLINrnEVmrCawFOf/NLFNk
6ryHu5tOSMnRaFEjeaeLvy6s+wlZq3e2iUBk8f3hvptx6msH4HfPoXPoYsIaAr3Ia93hHsMz6W6H
5SVG30mbgblMbj/4yLdTrzg9QNgVi3iYbI74jxYIpzCqIKgghzmiRnBvLw+l27IOuHXoy4rJgFzj
PkZza3vuIVOA8MH3WpGtmZNiML98OOP8H4LkC9L+9TV3i7RUXaOq0ckiTr1hFCMpb90pt1rNUlk0
m22My4dU37zaENUj2l6cDH6rbjpq8/ZVJonKZE7MfCdKRiYSiZlZ8uafYJk/yFPrfFp4UxczSlsP
+B1phypgls38w82dxFEt2cCKMlwybtxe9nyj1LTvTvfZLk1JtMgnfGRiJrxu5Gt2/YkutdieUMqQ
EHAXJtUX5j4+7Kbx8EqKt8Xan/7f2HCwg9/7N+Rc74c3ToKkoZkF2pZDcq6G1RzW4sYwflKS1qoF
TlZ0WlCiGBSDQ1ALoI8H8TH5br5XkE7Qlv/kW+Ae0qJasxCCPderXRu5Uf7dBoVuBWlW8CDlUm1Z
iDr39RUIJz/5NDxFrUI53YBCyUjAO7QCWtUMqTfEVwhHHykAaOI94HlLE5nKNKE+2EXU+7GMv3cb
XEiMI7y1L21ts3/47JZCp1yAL8JAOQiXVAKK973i6P1zlyfS5+lRvdXjGz2Wd9qG7a9ZX6ufRpb5
7wdGxfHgxjQTDdo6MGRn5+H8Hnk1/HGC4Dbp4AnSADTXHKui32GzrcwOmRItG/fH3u5HrQWssrZN
z+EwOoFJ3tmIgGy4fowYCAHmdKVpTp1OwogyniEFgv85PYPXK7ArrU8TimHuBCk0Jj8DLd2cj0yT
yOeFRqHiV6H5Br/PutyVKVN9zjkOPO0eCmdi8dHLaKHijOU7KJLf0BUvbFc3sGZZsfFDjP29YXSP
ucva8S41szHdMcCmSqJVmJNffL/3AiAo4nHRP5Ajbd/PxjEPfvY/OJNcWIx80vgt82jgVi8R34tW
U9ZiQMCS7Qq2MAbIjQgpzRuMd2f2AwqGt87RNVYZwZ4EoEXZSF5z8p91StpVQ82QYZkwE5jkZR3q
yRuyqYLbLDqhI4o9yfFXFDhj7O3s6potI5i/t+yVQ6fEpkDvp1OnAo8P6JRJINsUGlePQjR1griR
F8OH0wJPeELW5jDzLsy53s/Gv4WtUXSvvZJMTIaf5W2zgPBWK/QKPampGU5rBraGkLEJgYj3UbFz
qVUZ4TyiTtSMhf6iQ/2cReMferSASsQrxgAHSRe+TJ0OE9QEsE+0kpB+TbsBTHVJgugEfu8/0gA6
2qA7ouVIm5LO2i3msKC0TytRGekGE95xz2ETQ5WwIKCf8DJTCzgBfvD2+Ah4OHOsbtsyM+uUWZGt
MKq+iA8UBg/uIw9ikCx4JnH0rtNVw4zmOepI1FhjCaJ1qbe4IQPZDn/3pIglAC3Swsbj4FrLK9x9
DzCZIyE6wEg8M8S3SRo1fGv0gs1AFPLK3d5/UYEFT4oBEpx3NQruvTGPhPIoypYS/EqOI3kLPV10
fOeJ3Y/Idj8rm9K6ShZTnDGrjR8mxW8r+DyYLBU37vvw6ht1uDEvADguvlPvQZH8KTVKDmilfxk9
XoMfdkGpSAl3QX7g+J1nb1isvfoPrxPX7K2c4Xf4kXBPEc5vYSB8fJJTErf6Np5fugxjYN92dpAc
JjyDFACXW7sArulWHkuHEz/ClAf+CjjEy/25FtryhU8dH8eD12B47g+tOycpwFKUlHnVt4a1dLdv
nof1urnYdUvPYIKwszpaf5zwsrS10gndaUvi/Um+nn1ILESA5YHsaR+CZOybiH2eED/1BJcpbc51
TACY7xv0Ha+MEtXNBAtImDsE8D5Q5zNSQePuII8wpzQoGoPHDsHqh4A3s0+NFwZlHuUAmXraz8el
Q9AoFjh6Yvc03D6X5cEiOEyzHnCX3XyFRuM0qWKm8eZQpI7MfrLoV7jlY0LSUjnAhMlwY3D3eFCh
dDwv6dde1GXX4/ncEF9BJXbem4CPhYfIkWha3PfbpehFJ8cw2wcsin3jRA01WtTfL27sC9a3XNoO
cCIvO5Q5zvZ5Dub/o+nMlhTFtjD8REQ4o7fMo4iz3hiSzoIiiohP39+yoqNOn+6qrDQVNnuv9a9/
uH+18LJsG1/8ZgMU0MERf8yWaQnR8g6TU6jf3bvJLIYMT5QDFGfTAtUCEzGjg7Cnq9s3Z1Etg5Sz
ND4N2cn62gkVgDXsgCs8DLsLR0XMtuBrWkIuuazgWk6f9hTSlTyaWk+xFSKDhXoFhYA8C0pqFYZ4
ZcNgriucTHqV95H5MfYbmeY2ObGmL0GUH0ePoRqJon+NUS/AMZXIQMDf6GJY1UxIfeeYGfb0NiHf
66tla0oDHD+02xs+bjXPS28N6dOdPkIOdesVgAW+DewAKCluZvUlFr194vflGWm5ELX7AFHLx0GI
zdfhOqqHyA14x4BgPciF3h1oghvSNqL1A7K+4FY+7gdJe5FP0kkKgphPeBeEWgi78qtAH0M4POGw
vboDQIZRZbZra6AV+J5hnY3jQIr6WmApBIVjyqsyBoNABNwy8qcxYDDY09ZdKZUGvnU/6gkeyVQi
fEYDEEuLXKRNgEJa+AszFDqxuKSyPkXO15hxByAL9tkOoQzo1YzVhLsT7wbNJtMSXvbnSy3ED3im
+/HHHyeyvpoaf3MqulY+ym8ppoY1Zlq4h0aI9vXHCALX0vOItbbOyFZuJkyVJKAcU3k7i3MyBnrI
5NsNuEFvYmy1G4SpF/9+70QLin8Mk0L9jvEAeskq8zYHasmziYkNhilO44uzPkunvsD56Fe65Vof
prmplXP3o+e+cderj9aR6yr0JIdhdJgnwuUTpibWN/5A48aumSWlE3a8sazM1HizOoBt37svmtoG
DiD6C1klQgKRFrSnXaPA/EDcGhreeZuezFPXpNpan1YNducCblN/y3DlOQamfPPuNx/jPlYYBL3t
DeYzLzNq83xd/hQgyYYBEAk/Eq4uNSUNCOhFyp9TZOs53AntBQYEcMe7SWTdQL0wHhcOsjsjdaij
MEJpWj5jElXYItoApy393NX3HbezgkYUSQxJtU8uf8l9LbxtctwrnRE1xjo4F0OeE4qc98Fr8L1v
LTgHwxmTg+EvSnWULUFiVPNTWrwJhcf3LRNsGRLf6bv9SzI+7geFT62obnRo2QCq4mlfkgbAEIGj
j1uPVyrkDdo7vcXgQKSC/LH78BK8TY/O9ahxkYxKMdfKsnCBofOBPaDO6BBfxU/TVDx20W8guvKS
FhSZWRnjUrJStOjhtdhbTFqb0Z07YwvXfs1etqVzoBFZT6NsLVyyBo//TzV8FEIuJl4KiiHgalFs
P++stA9Y6oR5Kq2KijUGn4WrDa/XyPZP7EmvA/RGY+g0o/PRbEzgUO6Q5VKFw0+EzVUYwXH0mpt1
cNEGc3wMlLu+Sc6p3ob2aNyt6gz21oI1xZKO+1YjuI5wrtPyOeP1MNC2Ew6SgYCPtMCoCRFr0kzH
w2zXTIl/7DuTJ56cPb2XXA1v02ecdV3S/wNGUrje7DfpXhzd1579y186W9eIgekRzEAHF0LKZ9MZ
GNflTKXi6zAIax9q0igoMCkdnpIU8VHMIQYYwwF1den2qW9zDNmwqvZuDfMdP6OOU6JD0TuwKAGg
DrvvCqAe7ZriZlfOYOI3zNk39NSvfn4a2KcfxaWvCY+gzQcHhKjdbU2W9LYYdo/LAQrpNoPem0aH
zIFfW8fRcdT/k5gy6JQ1BZWa4SKpxuIe+WYIGTInXt4ULpn47nHeVlThxiJ/jtlySBOkmGnqvWX9
tRim1a7nPJzYedlgxDTSJs4Zxj+6y/eQoZoEF2rCyTUholDUtDMmiNT0dxkTyjwOoOyrn8b4jYHy
wF5BASBCEtU7rjZ/dxdwSPSFV+hkHWHV8TP6Q6RYfj06XswOWRK8wSbso6Z9HlF/sy4ph645N+K4
nDSQh+zJN5NhmfifXHmoFm3mGWh/cVPBT0C7YnfT0p85Ra6rOE23O+3umjd9/vQARmiwD+ft21ha
zSAibf6MlGgdFkEeMHw+dCf4iPaWw+Z8+9K7s0lh03JKZfQAHGmtc6RXN5eDCssAlDuxH08yhqoX
MoGpOH3GbhbNxVbdii7uKXXcw5pQtHt3JsDaAHYiU3jk9frsxnhVPUaMERkm3lfe4NAEoT9rFIAz
Y1fVRqlqZGol9wXtM7W7MXBq8LFW/HCHl605JD/szsSbkD6JjMFDk1bht7WQUE+5AgMJl0yI1ijT
QJ07ozS5kC7zNkfV6GkFyjqo73AfjNXpiTYTPgzT9AXLmlGu4m2Jxb0HwxVaZu4mGOr2SZfxdLp9
lj6DBNKVSVQAsxrm4w1UOaeizKzZCbpmCasMKzYN5so715nKk28P3KCVZCsR4imE6qzSJOgKqaMk
bElDHIZN3DUY0YwRFh4xN2yCucATh+THDjI9Z9r0ao5t5bJEFAyN2gsCkY+eqYEZ+j7x7ocCJ9a/
bdUIIJee9VJBEVuBNq1M0/sha4djbhxSrxm+9Pb8BeHa8t7r69JrgjYZ79icpeMSmghNxq49z9rk
VPKhJKz2kho1TR6K9XZP/8KtwTsryYxCpHMpDY63gofARtbm46JLXbFsBmBzV0uQHjAbbhK1pYwp
Ds2LmYYO3UkGg7LBU00uGWtaq5i1W1ePCitmd4849GD3uB/gkuO2xCPfvE1rcw2dkVA/yH373kCv
n1qNvEK73s0aWd7dfrvF9O0+e5aiWfUQtcA1bjsQz1FSL4SEBLBv7Uec1ji3n1XIwuzv7Wnad5S/
Mx6G88ZDVwp8J9J6UjXcTmW08MhCD9cvrLQwWk0PpxTmFmbJdoFgMa+o+n16BzEkewPDUOEvVVyy
Bs7HBlU+PJ3dMTfB4gBZbcwA5ggEv8uCh6xmCO0tu2wZGqXxu8O/P0e7SzH1BkrqeOLkV+trNIJc
hREr+OO4g+FUDu+UQbYFk5pScLsMEboNnDDC4cLsBlF4m3LtsAfCPTo9dGhg81TYpQ29jaBctVoZ
Rv394HFJvniCaGWp3Q7NQlPilfdEkdrUh2iWM7LQypnIJjmcTG0rysha41ElMrDtrQoTJhniifGY
snmMI6xRMHbdU8tD/L9C2wi0YexlhkQPC1ccV4fVqLUrWZpECZHdR78dT/QhHPpA/H4/DtUHIuQM
eY6gRUcT+4kU+QRj8uTjth1LPo1pKjFqvCI1PvGCuQtM5fXDYHMUdjHmeBqCGJRt9Dl8m7I8j9Hr
PnOdlRIqHJfWg2fROKtsEXprmCUq6Ug6AsUMM//3jgJYU5fPuaCJBXWayLjWDYje2P4VVHtCQK7G
kaKB5FMq0+EgLp5SiN6BqOGasd0xy5/yV6QWHiwvuxCc0YidzHBwN5tTJKcd/TJqUGIkicihmv71
Ko7j4KZE0hE23AQs1N88z47aCB7alxVBacFxj+PJKbNgO6zXtNxh1PUlNuo9SjJkm2c/qmZUo/6L
gq8dROry+BWJ3w1nhTeMBEuNmsgMmwXZOrLrq4SSsXwCVVOiTwEBf1Oz3God71cfDL9vbDc+ue6V
s+sNG6jJ7x4prAoOdY1hP7VbqVFxIvEdb7i/fR6UqqfBeUinbXxqwOKmfa9fjts1pTBIlNXQVcAf
2+/NdjGZ23K0O8CYfviRC62ipMKj7AHxO7oho4OYLbKA5Mq2j98wNvViX9idlCe9G5VmB/u0E+X5
QS5FMa2HCVALphxulE6uGBq/R1GLsOlhOS/n65Rb+t5xXfdQmcU6ToOzpwHYwGq7xlKxYXxlDDZI
ejLgP0F7LNqt6YbswzMGpETsIg24v90OfOcUwUdbPNLLym6MwITYt52HvikhLB9DqIMcNVHm9G+m
+nTWRUAtb/sEwDleH87MWQLQJo4TdydsF7UDgIVngkP6mtdqaUMGmofV0JnE6EJV8BgiiwrjNz+5
ariuyUp878hzBKF+oHPs4qbyRS109R5vIwpJUuhGfXv9wANQwoTovc4f2SMMdXFd09huiCZgPEFl
a5Hko3dY0TzY2IdAxDKKbsQ15GIIAi06wtOSnYapv/9FivgLgUBwor021ho3ICg0BhsSn/Ss3dRQ
pfK60OaRqs0P7IAJahmzRBxSfw3htW+s27SdfA+RPgyY5Zdq8Rt2tM8uSVixv+0MziwP29IQsxm8
8LGF4X7kUVJiI9DU6jDh9QIriVzI866FGXI4b7EU+GUYSxaTgYcBykdD1k/UxiZPctm6/lSUVPRe
yTiTToLnjfvmSUA26rmBPqJ9s4n+ESXW/rYQdSkzKj4Z1xm5CO8MQw3gBZEtsL6udFVIQCbyXXzD
gO+CkUrfyhAb1wIr2ng82ZLdQ/PHz03620ReS0SBGL6haWkmssZ+1xp75yrEGRRA4QGDCPREbsqj
Bhthi0GGak1ppfm7aAKssNSN0EC2kmMBJeo+FK36HimA6ARE1vXGOsKsl0oIA3OU+m7Y8BDGLz9W
yKp4ctEjucyMYXE2Ygh3+hPXoE8AUwlgX3TAPNI1Y4b1ZVqwq2PLImcPLeh6zZnCHkOTTJECqmS2
vJBcjQgch2lHraOZjvCXxOgOJ1r6K6Q46zCdhuw6vDQ9GUMllDuiN05H8t8q/ywzhNsSz7UMcY8g
6gLjcQlWW0fYUn256spQyqKxK6pPZHdjOYcEHnjSXXNFOduQ4oWjsf3yxiA5IpKU28SaddwpWQ0M
7DGaqM0wKm1xEGVd3Q//TAN+P5argn+vxkkJzcoWuGwwKQ+3YJMaL2Z+nBB9HcchKGVfmNNn7T7n
Mv2dRk3rDIXrnyFGrRtLzEwNkstgeEmumDo5YXUH/Sd1eRXxdWwz7PxYCtPGyds6IrGx5jvqgHl7
AicszAMRu3OVQ94iNTf7c399cksIz1pzcgkeJ11xPtH5wAiprdUMlgkXg6yIbyTSe0AAmlb57L58
+r7R3wFDF8kv551RClLVcyjmaO2E6+FJMdz2756oY5C8aBGctTGsObbA9+KhOB3F2bzNlOCjZNBg
zd5w25GitAjQh2BAdjKK5JWcos/iMXus31MFEGz12qkQCHOQE9XnIXgRfNZ0niEqEjTLD5ZrI/y6
nGZ+A6GWCLDIqk02qwubNtrXj1/BaEvYaxZZnMUFuwqnKxowWSWYTv6RvZkQHkPM4eQRTqFijYlL
G63X2FDi1aPxuR56eMV9YL7kWRljhAjHT5ofBgn1cKD5Yob4taIf3wvY4xRVHvsrfsRAG0i4U8ZT
T6s7zGm+ulTbkqfY9J+YjhP04ZNIC8V0/JhNkWHhILMX/KN91HJHLir9PLx7snHO3o3GizAQBsJo
wUp7MN5Q6iADovJuTISn2zx8PVSZ4GMORtRBRnAWD2/TviQPmvSDEjd88BL6x/GXCwd+g1k4TRmI
BJk6jWGl5wSw9VD2NY3NKvOOfjP5JvfZAMSW7UM1T0m9K5IKCU6XUXR++Mbf8cd7onhCFxUVzBgx
RsLqEiePpMXkCkSzXNXMuAPGaQvZD9PHBKb3YNhiNwEJnsHvJkTVaMdv77Q9uvym5zYq7bnnDT4w
oKcRRB+FD5OO6z4+4LVe/b1So9U2cngDuzambRBRk2zfUs2G4mIkYH5h6K24VGiKLnf3XNvHNdba
d/TAGJT89ZYqjwcKKgilq+sSksR32/nDpFuNB7wJZMtsYDNGTuOB9+IrWXCEoHo4Tp/B+/BmerZM
5znk1OvodTgCCHrnKVM7s7f7kAsLy6IkzZNHhOHZh8b9YwZd22T0l2v6w1UANT5Yzn/MDj7lJF+I
UlRckSp0pX8BI/w0GY2CBo7/w2HPgmqttzTmYh+i4dP1e/+YZEZ/wUCRrHL9SVwZJe42J2qUPEEY
7jhfNSy6WSj0dLyw0NlS+CK1OM28eMkzsBcm8MnMwwk1s+TFnWAbz54jui2xmoLCxpSzzzZV4+db
ESfFbjlk4I5bHNgtpw9kUBYklrjY9AkBGh+ejl64Uku1gb1lp2DHl7xKOY8JKoMhZ3Y4kSP2+rfR
t4XpAAn5hd1eZa4NyszM4cChluVMA76CXs35RYnQ5GR92MwRqCIy/iTBR1heNxFbnvOQUwe/54fZ
jF6WuMyKCYZk5r7w+gRaQI2IFzqni9gi5DRzDf00omQkPaqci5ffhneCgWp7mXP8AN/gtgoP3hbL
aBQOjuKLw2lXqz2pZZcgdJyWwINUkeSrXUG9xXFIPgOHD9NFWAACh8xT8gvEZeMJ8UE+sDRIpMog
Ao3Eyx0UHkmhXJN/5Qr7B3h8Qe4v/8V3QIaAoffPDVnG1rxPvqka4oMpJzztPJWPHLGmi+F1yLH3
76AD6KW7gPbDYRP9Cn9yQoGA9eswG8rLi0efHLYwBrE5lIBRKR1ruSXxxzgPL1NJZRS2AmQ3Tl/x
S5O/D71Z/xnNUFxjkaLPxVrkay1Dxx8YO1/uZcjOuQxhldc0prGBdw5MHEk+Fx9T+hHxr/FxrhaA
EIjL0SdkhZQasehHYwCSAmP7RzwHRASWO8DNuidgbLibLLmX3EFg7BIHX9iG8Amg+vjMxJhS83V/
50xIp8SabqIfYuztJs7EYyxIcA1VbW4zKKNlNSrgHMPRtzox6c6EqZ1+AGEqJTTZKvk5/1xT/VLf
fUcnm7756e16sFDEafjOH3f5GOfFnE9WMlXzoX6I8QrDOIZr4jKMpV5q7+6LLKk01W2P+B2cJwV3
VhxxMQ636c5E43XgEsk1OIWST1DhnEXUSs1JweuLt8IB9JILUnAZkBFqHacgUmMwBx+DayQ+QqCC
jvjZ7DBSuWDzyl9WXNy3GCxpnVjsz0tNrP9gMDstG1bRx2pJCBdqsa9BfbrGawc60yXYHeK2Zj3H
/x5VkPuAr/w8Q1Q/oopWl1JHt6jIwKzmwtqRhfOLHCNfThZxR7Ln8ALmJkhh4Ub0Dvw8iKWSFboO
L4DbIQRFauixZttIXRjeTcVxBU7kCJU5UyeGJsYA58knS1scOthAKDSipWH49yTOdRyRoIbifAhg
tfSdyWyIqSCD5sOk0Nn3PubK0xmrahNzFYxeWqCZeP7JZiC3iQJfbLxwNRrTrlP/heE0CWmVeV8R
NmDTp7aZJ+wt1CjSzVAYYxFS7THbYAYkld5ohH3qXprtL5MK8Vfzbh4gowszqzQebJar7aoJMfER
fMyPCfcBysaqD0ZtBjbDHZk00e1k9v5vAda3cXgRKS4ffGWfajBGjuzzwdgdBwHDZxfxhWcGI6SC
uAV2flcoodQf/vx3jo6YrEfvX3Uctl1Ku5f1+aPBbnklDy576m4JVy1kLe0cEPxcn3i6s5ujLPrd
vHqe/apj2Srey/tchmkKtyxKZIeVfQVVvQdcxbu7y5gJ4bv4cUwZePqJlMsZU1kxEZFAFIowWgOO
Z5J/J4zxKuTyb2Y6aNClPqaobrNn04CxLcp0X+bYPHL+YMUEwGJzwPf5pGFHGTNvhxICkUjMlXnv
v6+VfgXCCmFd5gU3PUXqomKXfoF8Il5c8/nSccA7JBIHeqCC26S4qUtCpTwRmOZDJ24jcYRtIlaU
OJBPp9QyC2nQJQQaYjk9OHWaWJco+i057iGVZ3ZvxQfwNy6QbsasSuTHTRlYS8irdI5s1jLKjJBU
8WcKSupcqhlmzM6HTy+0DFpBG7dP76PJhVHYIWdjpnwbCmiJTGRi42GQiGMtr0BPL8nJX+ffbFWG
YmeaPHoSLq585UTbRqssWWFyGtJZWR/ensTQSGiduK2JLYn8lxh39Y1Rw4Wku5BxNcL/Vd84zvoY
eOAFyc2UKZp4f/RozVtm0yiHrx1PgKttTYZqG7wApFhEGkZFJt6mYndBwbomZkv+6J+/Q9fsBwhJ
GWWPp9AtNc307IBeju8d4BbZoZcqnDOOcV/E58RatEb8PzF5AzTtinyXZSWWpdmwokz7b7Rnob9R
ZQ3MnxQe+8kjbgbgeFTB/8fZXf99+0oxVSxkBiDVFxpwkDj5RVvBHJ8P+XOJIECUjwpQONDH6vAc
tjNaFjBJLAWwRuAvqeNzeJydLOyXfWmvjxj8CdcOnjr/wBFaRx3dIlL2zyQ1aCEApVgsQ5ayO1JV
EpmE63KxYGkMB+MBXbMY2JG9lYi70Fhsc87alKM548CUhB5rKtfItPlJZ1zVfwnqkhV0NMfSCHwd
aZ2kWb9MshkrlNUgjhYn8fjxxaGHFRGypCq0QRILyBbaZOumf6eB5fmkj5dBN/cRIgUiNEmV7QYd
M+PX1yWxgU2QcGS6VSmFQEQSKpIlOPOFwqb7q8Y4z2UoIL+kqpFS7MmriW2w7FdgOkwTzRycAEGR
2cVMQ04AxBvUHB9LjFN/nB2s9AiuEGsv6iYaomU7asXvAYfLhuZpKafnnIdXiguKpp+BrA8K86/M
gL/F67QogD7WcVjSj0jJEvo7g/KKBNQla4ZDRkoPrqhrjzhAzPua/hLPuDFu9ReD+AYJj26Y2MgJ
pWAqSLZ4P0jFJY5lJz2UPNMPQQQ9qhseZrgsEJ/xgxMaZCl3TPBYMC6uEhllpb5ck4A2BQ/qGHZg
22OoF/35ayQrBha6RVG4pHSMpSpaRhanF5CZQAhYRmEQxRZhjqcWuAW1rhw6wCw90KATS0WALDll
9jgqis/mYsQ6kl3huj5Nriyj1Br/vg5IKB6VcqfF5OS3E6+pw9lfASr0p932xTZbzDCl5WSzx8ua
p5sVwct57BcrsZHiu9lFJLmTfYT6miW4F+sR2RRksxGbJTo0tiB2+LUYTsmRLIbgSYfdjmNb9vXp
P3KE7GTixSSeX/9yMcQmTJYYoJ0UpUIwKYwa+3e53bgiswobMgunyJA7MuVeURqLTwo/RHApLolg
1Td534JhiZ8cCms+oxTe4gtNI87X6Ln4h+8UH1DmFYAC4DDlWIpqYV4QgkAVxoZkNbkMgkIKGDgg
T2Et6QrptDSRtFVmwY8hdYL7xs0XF/mN3hvfTUrauxjCQ7GRPG9umEwo8JeUIrThAcmATAqqJa+6
TmQhuNMxxThnw4C3mUgw73TqmnCIAk2DJ0M4FOigXB1ZlTy3vzqec1fuCL7pBp+Gx1KQMxGZjsUG
kZuku+Q3caf+5W73znrNdqgBKCDJQymw7WVGl/k242VGB82psgTOvYw+gTzxRal1N6Cyve1tVJtf
NDRBJ+7F6bQLDO9e56z746Ht1jfntaIJ+gavN58r3aCJw9Xkk0ADutsQNtBhMTDx3otjoK4ror7v
+8sfo4CoGjbpyIlpM3r7F3MwKMxv2JjmsacXSMtvnE3EGc2VuYJL64K5dxvmM1DVgFkkO3cfSGAF
XAztJYPJAE/xbt0WJ8JEv4eG28eiFDwf1flFd5uM0cBm/ZKsLRx8VG61qTqP/SmyVDxmXmzreCCA
WjWsM559uZXztz5GfdiEdWY/5gN/yk5LslNDmypmuiiYRuhjDo0d7LMoUwGm7iEMLqCQjrGSsWI9
YtCu6B9ApibHfr46Ohc0vsxBJ9ka1Rp/pBhAUOee/hKUo6mSVn1rR+9CP5L2El7mDHqbmTHwukJJ
uaGnxc8YJP5to/NHh45JxNPQWi+dFDUoN+oM8r12buGkEly++oaWq2U0zeFgf4bcifX210Yy0aJc
mqQAynvIlbBUBzjwRGeDSffFR2PyDP7UWX7D/iR4uHmcWVBWc1it365eEVehVKyc6etKKMrdR/G7
vk56ixIjknyrHl6qzghW7yxfJvZVpICNbixNNyVxVxIXj6NV6TKwwyshe9sQGzGNGrgo/6Ea6Ol2
k08fy2szQK8/WlWwQqMc5hlDy475Vo0PGQMRrIyXjpcInBk9nb32XVjCjAEzNxvY/J0ufhHKKJ/D
8kTNfoF88vIQK/HC2GV8b3uV7KzBMJ1jgXzWlI3ZY8KUE4ljNL3yEb6+YshxpQhoHZpft/Ud9SCz
I846n5B4N1ePmoX0hUDIPW/a/Zt4ETyCTR6/sY1KJ5tiWV4g+iLAHXZv/uMSNGmi2/q1tCs0C0x1
L8EJlOgG+BPdOc1eWHX29dN9+GH8pKXYktxW1ZMtpzntQxzodn0i1Jr08ikeH3z/q9CCTlRbJOPa
TfsDOLX8eC/y0kvr46VQXAdhLxqELxNHEIzUxP3zZVJ78f8QSeCViC10AbWkF/UjCXJkvEaY4xeO
nJehFM4P3bgbbyaSvNu0ixpISn7QGecyJXwaNBKVJY5nzD71FsTfqB1/vApjMHlFgv1Yr2r49QCy
3Gp5dgvWAMy8sE1+2WkbqGpq9Jrz1tNrwDfpFomiIPLA2lpR9bxG7J/pD+Y8VCtGmh1K4wyqErUU
63txoDfPYc7zHs9X41hNLhszY4c8B2mRDJ7bxmZdsNfCnWSycIfDzi9muoQ6d+rRpRHfWs53mLHd
Na3WxqmErAljsyZqq6kLU4/IxQdKPtIPpSvpkd+Nt8kQckEb6qkIAye3LVYxB2zTwBftx9+95zCC
blfQll7W/WVfBovnY/mXw4RpBqgGe+2/9DY6wnf7lLv+cZ62G4Qa3wotG4QpDhenWc4m5ra5z00D
x5fu191MuA2vm/9cfssZr79pUIwWvnucbawejlVkAhwD7A2pVkHaSWV4OmplbKIeDM2DWDu0YhXN
1mV7/yzKAl2rnfIgqEbWGKn3Xa8zZi1+MvM1mHTYPVFzNVT3XVgDZNhiR5ffh/2BhhLw8dfL4wvI
QXpYfO1P129dPnAXJJHgTcrNX9sW9xn0DNoCAvX6A2k+bh1NNSxMFA1XeZT04eyABT8NFT21aW6i
Z4BReHHSz6Q/Pg2e1VKH9iFOcyMhEKDjCQAYEEhd5wU2sVwmoKKLu3xL6bWeilUZhdeZk/+LyQL+
futWlIqjl13+cVExhHPEvOusL56goJgXPCDyDLdgmZIvzWK0sKDYYFLBI8FT04N1pszEnaUdluge
8bky1dkxeABFoMiF4o7E5Kw3axeVF3v52aBW5/BFo3AMFrL2lvae1cb/qtEIduP0Gzd/Ab8LUgNg
U4Z/cOS7sAZ7U9emHRI/u/wQjBoTCehrD9Okv0PsKJA0dbr/3LtfYGcaCB4up3W3PglGk3i8PDpG
m7qNQwG6v4G1Djj3YCiejn3ORwbQdovyYXWc/ZxGTVQrmIHOWkAPlfbFOq9E+Wp3co0BMl4UWDgy
Kl/we3KvU/3V9QcPn0Bt9lPuHFIdxc4dMrLrSMXI1YTp8+ZjMA3Ti+RvpI2yYBP1NRXee9fj3/YL
2kwdXfp6tWwCQq+zJTnIzmWOmohQYdTS/Grq9EWSwJJhsLb4eOImh6OOLduROF1uhEnh9icwpQMU
Oswk2JaBfvp2h//ibvMQqAjWnkQldqym2aKVJ8zBgeRnFfoLBh+zaNV7YhsxiM/THAXnts0WJ6rN
O0mKrYky6xidSWeSH5QZIPvjr47aHLtISoeD7ZEBGAYCK+kDUb7m8BQecWUX0Ucx8L2N4YZ7r0kj
PPtnnxBK3J+2rZtpUfpf4Soz1AcBqsx04L66ZsW8bY2gKnvCHyB/jNaeJQt5VTWEXsUxxeV46NCw
6r6DJOBmvLFRPz75F4t1Q8+lV9PMulstXLnKqIi/4XHZ92/ed5bH8J72LUhbcc9/Top1d19OmvtP
OLtb8vd6/stG16ltAYzsNwWZe0UTVVqd6BzgqNjErZI89mVncgwarrIVb8+xvehzMGPoZZxH4rpx
ndZWbXW9OyGofetj963KvY9eY8Urp8UTcqT8thVs6+Dkt4LSbaGeweJ9evJ7Tmpm1guapELootXx
3x8pMUyRrvRBzxoYj7/09GMW31gdtXB/9knN7JLfCrcfhDs/O+i7XwwYViuohcHmiF4ZcFNESahA
BxctJRUNIk8X77MYhTqNnTSJB+olXDW3yBu8dF2El7ixKGa4KZAPa6fxNcomp3VDrAokCqMIkZNE
td/yM+ih10mxPyP9A9Bx4HtxKGN9pqNeEB8VjoZpd48op+UcMcBatBy+GLd8rJgQMMioI7PaTFBm
fCpn+zGHnlNpsYBSE2c2A0aMQVzhb6NPSZ1spYrs9sPghufsiW6yYW2QnsonFMAa1xWAulEDrE5F
K6boGm5O4s+ZayJw+aU0ywhI/mhL3RYPXEAowsd2VVwCixgqgcgkfRgd5nFst1il8xSLzg1yH9cU
5RgQta4HCxskBPhj+HbGe0CYmiTZ0zadUwXUGiZ2izflwgcbT/jHTIWIjm/qaE7SMUw509liImTk
Xt/KVuX0a4oyjdUmMfG8S+ZRYi+zGjI0qgwgTdl4/3mPi19qYTZtduajiwXQ7xp0NDwnvzZvwmbQ
hBHaT6Da1xbUIGzG9gurkpU3vBIFEfQni8Db6E+n5CLrW81cjYCIJH5qoAOGDF+8WxhZUKUpYThC
+WGUQi+TfoaNga086DP92mjEwC8wQBGdHWjvlp0EZiZkVKiB0COtmZC8hF3LofJnr1bDGTfsnxWO
oLPcKX/GkcKH/NnRfzyseSB7gowKTLvIzUXAA7UCx/2a7LI2UhgHJbIMJGoNNFb5CcOwyGGZ5TrU
QlnfpKdXwJKpLcBij9QxcEs7t4vw5N1m6V4ZHS52f9hGneEMiG8TXJKcO3339ESs9likNno7ogMR
ohMhuNgMKyD9J3A+nv7Od/QZSXKPYgGjIPgRrv4l6Ied2O9qvRAXOBip8/g74hlNgMeXinPcHoct
7zEXYBsvFvzeuxpG+JthCRlMYI1Y0PDC8m9ot1R57y4DhI1O2A6JyXumOF2XV4pRbwOixtgEgbMj
hLGH/MNt8rg8fYtVySWYxLAMn8wtEHfzYXjAF/8yR3GHgAZeLQYr4QkjyyNmzSUNCBWuwxeOPMNn
i9kGuqcL/dDNdkhw0UpO076ljAqIKewV8mzTrOBA9Jm9Q+i6Ma0OT8+dVXyEJPuOoeDm+k7GNURp
6k9fuWF4p22GtV8lFT/hFGdRCwtGyT4t9Jv3HtauBPP1HBwdoNXA3H3ZdyIZCp0c8W2OiA2p9YF7
RKbehq2L9xLSqREog7LvZvcZhXFsnZGQn1ELRvRxeAphYHKbtRaSOI4ngil7TG7T5D1MUcQWdt//
DJFsWvcIPTtb3BG+O6MuPFNqeuNVzmrZ0IVSV7PrXcxnlFlwVmX3pc9jbDbqj8+y4tYqJiO4PmbR
U9G5RjckzResUhfdjiG+H1CkE4VZ0yBHg747zTC2QaKV2l2qmFHpYE5DkvbsOskZxq46nA1Juodf
fzL5adfoHRYxVP8SKBq59K4NPz4NB4qdVtw8Ct0kBWtStAKf1CNXocLJB4QENipOKocLHnPcheao
63InYMu4Z+FMK9Z7JQkMzYp5Fv4C2BZkXL3NUBJjEKex2sVrZvPVXqvC6qxzHKjkHfdAP+1Lxzgm
74rXapL9/jD900zd4UQz65vkL4YDHqQTLk4z1L6hpEEi0YfJ4ILegdqwjBkPHi1ZRRe+fLJhTstA
WM4hLAZ2cX+s5poybY/Ir0Sy6tdiTLEx4amPoB0iBP2OWuQq9sadcby9aSaHih0L/fBjMPucy8QC
ZeDzpR3OFhfsaOX72dY74MxyjI4cMTOYzBgANmCIw7bjAYcMIK06dxJ/AK4Fw3bzwP2w8lnt8Dts
tvzm/m500R3KHhXgDTaUSlx8tHp/x+kiC1p/sr21bUX6Q7b6J96RKyZdbNgv/WVfLY/IFomk7mtd
MtPNi9O3eLAY/8CqnPtz2bkIpGBCwoP7y1bXH4w10CMwQxh/NMBxheEAQCNAF0WfLXs0WQjdIbyR
nrvH3xyrKALux1e9WrWHPaD/wvlbEEjFjGu8P1mCoMOL/eHyoO4iVSW6pYdTa9XVKYQzXg6nfPYA
ujRx5ZX4BRe4/weTgjMAPYp4a1rPEqHlJMlDoDqCDDzwWYbV4MBWNYRZYOHvxFR63YVp0PM6gDz8
BWVS1SjtnmYNAnsH5/qSJCyBud0ohBuFKwcB4Bg+MAIfUKRKhsXXTSJBMe+emDNf17/RX4yFL2gW
bct9v2EI1B9l+t8YtjhILvQcbOz3mGgClNDJtEOpeEiv2XNcjUzdcciPcQwdeyXZH+PYmOgsC4Zd
PPS79gr9PBxkx29rDsfBhQ1W9lIDdPlpMkPFQsD3mfxx2kIWwV7BDCoLKxds0DnWZLgjVxmI1iIb
iDslwzXLIq845rYSj6XXCLplQ+7B6+oy3HRdVL8fDZCLkUMMUR3eVnecA/vaTIV2LXzihY/dg7V/
87W/dnh0N1ZpUW2CLRD6Lp4BEOwi7U983tXZC4YPWx5yE9o/m2FqH64vMPxYgolkRUiWVQttDglh
J3Axu8PECRs8D+cAjpOGNtmyeDm+A5UWciNFh8dml+vDiaOzTDkrVoyjY8ekUWRUwiTc8TRaGFpc
qqO2i9saPFY4GUJjwxmIm/2AGM8QnDG8TL3Z75dfT05yXHGxcaRKxkTAxSNMW5CeBbL3J/CLZkuO
AYOZj9UPTy7dLvk1wtMwQgHwS1MySeWzJyxOBr6586QNfCHhgfEtGJ0e6G00skxzbFcUmiddszRs
Dfg57MvGijoDrwOqkfEYFpyWMCT/GJFVMX6HS2ijjdBND0P5FSIHYvGIaLJmDfaOE4NrxPyYcx4m
+PYxmTV+fIXJbQ92N6o40H4gotTDB4pHTqxJZhwOnHIhk0wT4xzrwiEfKgaH20ROrNZ/LJ3XkuLo
EoSfiAi8uZWXkIQQwt4QQOO9N0+/X2o25uzZ2ZnuBqRfZbIyszx2zYchZt2aLh06a5B65lNM4u2i
ZedLuw4Y/a4dEuhqwMX8666onqnXcjZDy4K3EO36SNopCzrQsOIalFrSCrF03fHMAAtvqrjxzAz2
Tu/GoXVZl2G8eLhoXQxZLxmJEeAp4dChUYth5MFpeBv19B/domlDMfzBTxRucGCezQt7D1NvHhug
svKn1bdt3NeMIRGEQQp6QSScSICjdNFgbwOBaeFCpzWxBmfCh/NJSxD6BuoQX5alV8Yp4r2iUXV3
nWNwnDDDNtPkYdpupkEK09Z+06+lhk213cx9CbxVj11aG4dAqNMjWRm3Ce+mbqF7mJ0GV6yiUBXa
Q9QKCRU1TGSX5piQ8DE53lseXcEZJZPOuIZ7fp17PoNdVTJnatFYALXaWiuVjn9UmrwRbQpRhITd
rcvG1KHEryKjDKZLTLqWDRNh+5IPzxioMtc10LItmvUqO64eQCU37NQrNOecvPCFUQLdl9tCZkGz
kt4GjQAzivFM2QzpFqP37s4lkxGA9g5vRbDyF1XJ3qLb4NQbRmD3Hh/DXI/krQOZoMsTGOD0qnd/
Jrfc3B7IrTZZqteXEabmNZlGIpM5TI72xsSVhIWJexuZbK+FdJ4BSpoDKsStiMDhZJp0kW749fMV
lctmI2/Ks49V4fTDbSX6n7LpDfYJ3KsXC4m28Y+Fw1jJwMzSfLHqXu2WdyL83cxn0fx2NzhWROBQ
2l8EE/Yz2mHaDBes6bLYGut/uCzYhq1r0EF1Ji5Y5GAqx5hQ61GyJ8Zg0al3YfS6Z7h1hM2ylL/O
yWEfS7ZljHaNfnPkrigwgtS1gTN6m71h9t8Whx/Mwx33icVo97o0btDq6H0Nm524+y77eTPN58rw
6X5OmkBrNDQlxB+eMd+LCaUGlyyfY/ToZKUhtAC4nQifl8RCfg6F5s3srS2TUhycLtfHlGEAQh98
hjFPrLYbBwFVQ0LM5LIG0rxDIsGR2QgwGwFOJpITg6UgOxHAAQ2ZfnKRoH+cGJkyeqIyjY5+YjBh
ZcDEuA++KZop5E6oyyedC88RERHmjj08mj6woHbO5M7yj7Yi/gJw2g6HyyWf2KyTPeW4v7YBsJIx
Ra5tc6lNGadGTdhiHUfTfRZ8qCjosBIx/I7eo8tA67IWLsLeo3WyVWVB/tBZ5fgaM8g17CRUOM9b
axyJzG/29o9O0K87lwDXYT6qnRhqdI0Z1nJs4EZcBypielCR/tpkrXZgYqt04WFRzaT7NB5irUZv
X3eaDt803hj1+c00ySFlyJSG1SUbtox5RINSxsvLHbqZ4r3NF7xsdlQ7znVWcuDAaUzpM+wP9Z3/
/gG14+UO8dGHXLlPaL9L9saLZ72gJ1DEQsRI85+4rPYruGwHbVmKgGz2W9gsctSauKvDfx84Bhe3
F/R3GIXFLjz2jdmBMeDDQhfrfOIT3jUJ/1nOEWpiJypo27LVSZdhyDpU9fn0w/pX2Sl0yw4fQ0Vj
KPTmiW/rNUSFaPN5msbXCnczTFtYOVkjvhfD898n3nlA6ThvYRhDCDnR+u6iLgaLw0bS+iNJpPd2
Y6z9462kLs8rinjZocTs81RrRDwHVsZBgzS3oqEDeJG1n8zDyFT8H5Qu8h8xEYH4/O7pb2QlSlvs
nduWt1Nawn0ED8laArVH0sC8BIcZxNEnDeJMdIpWuZHNziV1Iv1hn1+3zaut9Hxc213a4jYcPLKb
qgb8OY1qh9Pm+tuoLkKNxc1j6OpT9PK7lOSSB12YH5zSfV+xA1U6g3Qef+k6KJgXCRdMlF4iAI5v
rawETnEYrvtbe/4dyLIAWUPGTyBQwlZpsvEkhU4gOjcEZA8CisnfQCLSVo8i9BbKZdffWCn88M6u
A3cMOwLG8RBvYQgpNxCLpkjzWPrQblFy15MWG6maViqKAAT7KdNk6u9kuUPhZkJhCcye7kGIDaFx
o9RXAb5xjn3ePnwg9ipAKDlwkmCMO3NMA+JpoM0OkBwwDApfUPIv/nNwTF+hyKwVqJw+hpH+Jjmy
CluUtAYD6ebK2XprinNxaJS7xG6FRHiHb8bwBv1Hmcn01979IS/yr7G+q8oEvtPZtxvOln/mvw05
5NCD/cv/Z3wznBafZMcSDdLLJJ/HM4136TR8XrHjJyEg28GrA11hKPM0x2uTDIydlJ0UGFBwY4l+
9oliTZvkIeuYw6EkvA/34a6ebYpSJLeDoRA7QY2B/bJlED7lKb0N6kZyd7i0zZywlOzJ4h/I58MF
ADs7dZ6oT8cBFERWGRgLuO7E1aqD3QxDjJPbs+1h3RoSZfr4JwsgoZuETQWmlmLjq6xHukRJQQke
5s7JBp2W2HY754T8gBjpsiXRLLVZqHHCbEJUiHUXSh5UDVwU8DAjruo2Qh4y5hiCAVpnbKPOtxTl
a4BOA1UFyL+79Cn7/Iqp/RFX4R83Q1zjAQZ1QCJahDk6+MWA/Btn6fLSfni4UqZU9X8Xr9gD9AMO
97Qqfo+IXdWKyR9g209ox5NW+Ke4Yi7kmJuXcOnJEd5C/1YNnKbLlO3dJ2M8NGj/KF1QjAQ8XDwA
6jjXXAx4TNDhmOcbJKYImRXvCJLPcnFqF6jQ2KXM3nAAvpRS9gMr03Zjpgi2OQbEVKvMryolnGd2
v+7fql8m2FBSYx9wA2CXpw+8SjMOxqxACmW77YmNxQKzgLuQJEzEhmFysROMLzuhGxoCKlMyKZuq
AnaJOHQ5vGmpsKhaoOBJQfWGsJ4/ugxEmGD9cNCbdnQOiPPa7mGPXciunFzldObJJNp/xHfAE/oN
4vOkBa9VKz7BOnbgg20K39UBcARzuh5FfAC/mQzxsUg/sKicL6D7GzI687ZY9B3pxegKsTAhLjhE
FXg6ELMwdZ5MqozZEi3qZDLKkERLWJmgcM/+qcBFMWOhyzZqxWfkJLyTQgf9C7TdjLKYBC460MeA
9WH48MmgIvJyRK2UhihNf6jhml0+wzy/BGqUWPEaAsCbNhNDLT8fxwgObTvkguG8z+EXly4gRpu0
dZwUOiAaZ7ycnaRhflIV2sz4eFYvhstutCXLbCsBpypEn0ugWtIDH2AOEho58RQUFAj5mLDojD+w
aGfkZTthcd6R+4TVD0TDpU7WfgItjE19xgLRGm9LW6mopgncgh3yDs+OZ1dnFo+FMo9DMwhM8hBG
auy/MUAGv+glAkmLx+FiQao9sacY4MDt+NxYZ35lo5/IXFynyUQzDrGrWVTsTGCQfaFgQU9yALIs
pXQSKrCQ0b16Oxd28giNjTSokx+HPl/GPoG4Rl1FfOiwOpacJpCybPV7iD8QRXMeohHbdcj3kNRq
/HoHo+hpn8IvkrAXHGnSTcdXV5PfEUa/dhjK8S7Uc0XhNYo4kUja8gRXEjk3ug7AUDzzTs2CaqQv
/TD+XoQY1a8eTfnDokKGkc0GVEh+kO6ltICi2223qVXhyIFjqF8lS3N3GYp5gSj3BBed8zqOQ/p0
wDqQ+CLrmhOVJ+oVLmITelCtTWdOQAfeIfuSFtRU0OskadVa+qnvwBw+AzpGMLJfHkUzdETlSRjd
b1R3aX7xO5At38B99JBaasoTw0ZstYKFnFDHkNBYuhwU6idq6ZirQuzCSEYdF/u1MJawiBJqTrsj
C5Mi5HDcSOHoNLuw7OH8QzemBve4B9HP4su7F9dTxQ31BrQP3KbomLHn8Q7gPUoWMoq6bW+1WiGA
AHP3UIh51ko/4DDSSuEb6r0v3oSXEBULcaAIJZIzZEM6pNZBtwCVG9WjaHQTFvRSPaQFnGqikQWO
f+BXe9D+mruMo8BfQxjGeQByMb9DsUfeMFVngbyIPd39092QTLLE3l24oOGcciF9EMXXLsxlprWM
sI4swEJ2zAv5kezY2lP7zHHYuWf02FiMiY2pPgxlJm9ET3YlphOAECiOWg2ZMCN/Opfl4molbOzS
z12E4TajKyA3pHpYlDjyAgeXbG+Zdkhdk1y904an7uHjqioNqWOXt85lsAZPex1/uVgaULS46ny0
hzXAV7H791egfEbhwbyAc4kpAXpaOI2sY4Ukve7fiI5Zp2yyV5UnhlCVJTwLyhVCbzIVETQ30VKO
F6nh2mN1SXhiUH7cgYW6EtN3LW4l3z0QG91ZdQvOXw6PdP8YlHBRo072gZ471yIxAgLGSAgfRjWL
+4mQQQtPSYZambfgvKUcWh1t2GgJqC7CgdCGxAqLtYRGwrJ66uvamGCSArVxGI5R9G5r7sMlYTmx
x9Gbzyn5r+Yx6FBb7tFAObj4iwaqQK9IBG2aapAPmzYt4tU6FstfmV9L0S/OtSv2JbGvm1MzGLvw
BLK4zKsMDx0451S5LMQDadTyMYkB0C1RdiHChX05Kttz2WllPLToibfdn8dOE7i4WoQlz8az33IL
XcxxHLpUtlw4cv5kCw5bDMdHv+jwAGKRa31oI/qA0h/7EFPE/ewY3EkzGCj+wIX0VawvJ7uLAwUV
AYYeNy0v+BmhGD2T8fHUCBfJNKTFBXe6Gb1BiwcLmwcbrQerE+r4X4M+Wu1IQIFUKtIF9Kd0z/zU
8SvgQRJ/9+NY0SQjUrjiXC3IDH5GZxrnAQTOoFBX4qRqpgpmsTXr3B7AQ767rFrnppKRDFKXMEap
WWginAxOFThMPm6MSYl2YIQ8DJSmOLAkY5uTi1QpPvsz2pLVqhfEY54OHpQhLiaxrdyUpEYG1I0Q
nYSrx6XztpsBHTkPLURTugMSRIOnkXfJn/KHymTqKcS6+HRBIxcV9ip+ulUY+5rKahMkN4I8zGHk
jQ8peX7mLmUGGlZHP5nhvy3oPviyACSNIU1RWL2oH7/YLX4ZfLO08UVB2Yp4SsBsuQgvh9mKwiLj
vojOMaUtAg5wgVh3AxrqsR3DlubTdCJSIXobwE+uCpZoHImn4yaw+4Hilsy8cV6i9GG6g/thA1zs
FH0Z3a8ujDcu3U//2zR+/dPk0r12HtHY5QoB6lm1Nn4YJQOoUdohPNN70F6RJ/JU6/GoeHK4nat3
4lYxmr6j0Bkry3NF8W21ajbYN1aFXH1tG5WGglWKseoLoTFwqaGOs6/WOLQBtE0tu3xxOWQ6C/Oc
0ckCzna8HUm/w/T71L5BZ1KlDJgET0PcISizjEqWTLsv6c7DxBYmnr7iInDSJ6sq03G69yYGimGj
zyYq3hqF8j4DHjIXWFhf/OKqReguu3ft7t6E2jOO5O3ADLpLEwuSjRwFpRbsYfjqQNkK9IO11SAp
52C5BsJnsF1SSoQKDhmNtGw1Et5k/kUfpSQUDRp8Q1cJ1MJS2BKwJteZwY18/TaLbpFZmh4h+ApM
tywVI7DJ+IMmbjOkNhQ51o+hwAtN+t1Gcs83P5Hdfyhab6xQJF9kTZGipn9HEjL7ott7sCUU/Qio
Ry+LeqBA0INggifKCO5zx5lYpHQeXf3Q+qQ4kYiJCkfVhGj0FL80UnfOfxnJchMuf4kSZxJhu+xg
SMNOcDn24VtCri35qgoQRmn+U7bRmwZ1NKcM50hc2iGs8mBKAc2BIdZTXYn8TV6VovKBPrBG/sea
s8PqdBzV7T8yYW6ZvmdbFgCSbsTDuWMZIkX+WwRy2FWMdj60sSTx9sMakRxU8zBLdKSl47OMRmQI
TGlZJg6JhF7XajNzxa1kNBkRtTCSy854HpCGcSxgKiEh5Jm5RMmbI2WTujxHpWi/h8WIANKyHwZj
H4Pu6Z8SVMtezBYLEZcPDe+Y47BciQWSxnDWn9l61hdJnYBYBkWL2Umv/MHjq3gxbIAiMiXoj0EY
YxomxkxUwyyerbjqlrRdqOzFdgGLs+GFYE3lHyYsV0Z8Q8wmlhB4Pt3i36LFIm3VFRm1HStNe58h
uyQNFbnniDekKRT7l6jaiQYQXR7tJsjwxkJIz0eGE09RXSPMqDgkHN+GJHdan6vJpeOkfO0R4IN7
xMNS1n4Xm1587d6dpahGjBOCp/HjrvE7syVRJL9jhfx5cIhsz7TA3wZtNCdBkXKcSieAn1N0sYto
PwMcxz1d38mAU1MEzbj5n6nxrnPgBFYybvApV7EQ2HB66N03OfaiGEjp2hkhFD0PDyYqtagOhUNq
VQZN0YOlAIDA1xsOnnj1PahhcdMNGCl9e9UQE+1yWA7xlYxLsx2Yl3pYZgVtKkFOb151H5j0qPDg
kB4JcXOgJaJ/VueCXt2MQ6XpPNUSTvggzrQBi6eT5GmNk60a+Wni3MpPY71t1ZQu2B/WooRAnc21
ahTZS4Ef3uCa4wyAOlfXUYLgklPHblxWPjqGNer0LGOjKZMLdmAjh8uf+ZujKlPVxilxOgBQDduV
8bbK8Ww7oaOk/JNr9ifvmimISGV6hIlhiI8l7sYAveZ0fNDnfxVNK02zGhXPzkr1Qgxs+AYdDn7s
o6cYzfIM8jQtovpMyqxlxuGYusBO6yNoE2ALfjupu9DIhtl0vsob9mfv7lyZrGsTI3NsxNlInwLc
O/awaV5Es7yBYAR8MIwSbO0LXOySy+oJXmTaAw5ie+NhHd7t0bR7nJUD/PTRoVeMYvyvtOfxxsOR
OUh0FW6DjHRoXMNwuUROKv0dPpt5pyPhIJmR9nToLnkK+CR+kkCR5iqxj7X0M4owsiGxBkPY3CKI
qVHTjKdpHKixikDcIniVAZpF8Nq0P9HRqs5BVd/GhgpHHCtQrbcvxleZEmzWO/YuVCYAIaQm+20Z
1KR6+FVGgjyBLb3aUHeB6oS+RLc2cg2qjgdyCBw9hASga6LQlN/Xo91Q7AR2pPGQhEg1qPZvP7wm
uCqWkxYSExpvtt+UjGJHW4jhnoChNcGiizBzDjnPos8GRDIfiB3IwNuClgqZe6jpojwZyZ1aGYyE
+I6f5+If404xQ/0bdkrgHwBXJHTv0C73YLN+IQSXXHZ5dZ6jp4Nfw9G+Wm/o9mIVvx10BnceB9im
4rYV+tr+CrHYLP+x+hiO691qsD6FEKmrx6ZL981Z+bmNnIMhee81+4ZQKj3M6Er2C65PX6RATV2b
gInWzaz0scxkf1vMLUIRAbGZIkfMRkEgCfsyccbATUcyyhotqIltBftsuOUPiNcNt4VPxDXTxYF1
xkAJIqR77jAOXYMwsRHCPPYZG5qL0I6LYRHO4BcMHw+ID+oAPCdWWE+DX2B9R2/69p8+F3IKyCUN
5w3ov7mg5mtKfxxDZqVsx2acek/V+oONajwUFUp/aP43HiSp8FDjdcuBBnRT5miSUl2gDwTv2c2v
qAi9ZWC/zITecRlw+Lg1z3XjPjv8XbLWCCxKya85mN/NxvDK1qor8aPFz3oCBnyDogZ29e6R54qc
2+CLCR9Obaix1JQqIc8cG0tQbJNKXfWZehh1Uoq3MAqLZg04Xc0r5S937B6qtRouiWrS8HKdWDkU
iSTJHFajpCImhoyr86zTL9h1gHdpbTsVlG6mwG88FxCO8Th0eXr59fKaSFYKhJi9+XzwUnnI06Dj
BcfFuBNZeWdJDZkzLKMEwhvMukD7fatrg/+pfJIsfxM+nBd6ySrmaIA1LBLhBLdfLEZuBjd/x4rk
EiYXeMFyrXCLYioMxO8b+EhTBWFQcYxBeysO+5OhFiyPLF8uhULa7za4A5S/fFtfuX3iuIhFJx9A
AAwMPcw774N6sV2enD21MdW4gBTol5D3eFdvOqHNi0DPBDX4clvqLv4VkGrKN6qJ/aBKYTmodws9
xUatlnrxER7UY7ewiiJOEb8SXpJbIjcrXbIfHosgRnUulIYSWOjDE3lBnnk7iqB3xwe1uKuz0ivl
RZcsKpTtmxR+HIRIFhXqckif6Ew5ee4X/fv8MpbpnbA2paVqUFjskhKD8S0Un7XX5N0f0yJ87ph5
cnNVcXCxfs+u8dqbM2L9WTdMgig3GZ9ReHGG7Kw2fLpv9x1hp9PG9WpyN58pdjOI4qVsfENpv9CN
1c2WM79PNDU+YI3FxLiD6JdV7j9cCQuzSxu0iszfQR4U1lC4oiJWcOLEtCjvh+j74WsfMDQEfnBp
wmo2fZgg+ttAY0StHrsMhqiv7LOPZbuFP6Rz5r++Fu4t9q49bR/sa/LA8PbNIA/OP8Fy9gLs/5jN
HlyXLSG1xA8vua0JnUbRKdPSKS7Ao0jW5jNEjoMJzN0HcqDB2ZgvvxaeQN453LzJzVBoThlCAQ3J
z516UoZowXsVCo7I/xXe9AuqwytQqKRd4VmD++yBiBzpTA7hFTsksXNOYdWtLLazt/mjHbmzqOxq
N/sDlv/ZF9oJNY014wk1wcePGRCDR8d+rl40HtTONCN1quhCT+6Bb3hd7AR55+D51nvJlLRuXpI1
R5m3//Lfs61XsrjkHCNZm2vMtPeK/GkFwNEBv7mZAYxVUQFFOWlZbzw5qvEzr4QGbZw+Wt6NpA2S
an4WAtu+tFJIA5CFcuRrtPwVPPTrfblzYHzrQ96ig3ryPFd8gNCDu+7IRIRKrwmBcowdf3nN4hUL
w4M2nWy7XecH4MVJS/D614HkfQBFIqrvI22+Dvoku8JOaY6phUCaYNvAlkw0Yn17zyEEV2ARH8It
7BT2r0ITfu1Um9FF06+xcpBpuhpBWcYUOgiRbYURSmIVYiwQoP3SXFqDuDq9lLbClcpcR0hwGgcx
nDD/NS+XsIVf2Gc8aOtpk2CWXhqwWDyx75icGy+W+JkKEskmr/A+ezASbFAz3p5moUf0UEjXsFDF
csl5AEbgFFJDiXcAqXpgAXeOyRpFBhg1ivKbUyD0gIoKDC0yFAHs1O1uUNCXMDcL36wOD/ZxA5Eu
fmV0k8+vAfnjBv8rB0XP8XN2jOsYvRfN+4BYQSDAgYhyEqwK7W/WYrK4xUSZzy5wVVuH1BlJ6D51
c7U/801IEN49GBDKJlsc/TvE14+VG6/ZMgMQHTErMXWjVFWyBhJY2x+0q0qP9GFwWP+FKy5m3sVi
wp0fIrwFWex4A0umPgcsZe8B4eIc7aMmmw6c+YQ2D4EqnmG0v/gDfDCBGi+GLpF9M157WHJan/CR
XRLmo3SjbBq0rv3KELjxU4LOVZqz84mZMky+BqXNVhCCSWFUi1HmNWxVFwXeLOAkAm7mObCUhhhI
w3uB9uRc+wyQnH2X4Zy4e1ULQAJ7DGXWSO4nGH81rF0VfsYO+RZ7EptTp3rw1hHLeOElrdtoaq7p
KbmmZ34V8nag4TQc6a9LAIRUDmjRyZ9KBjKuyMXpuppU74Jk6N31TtR8w8KRCSN5XmipfBFEVzv1
asNz991HYXzEfX+Di2jv2MVir543LbjTAdd38Jyc3BH7VCU73yXHdJfUsHTc0+Mr+gc31mtmJWcf
10aH7JBNXZLV6srBnbqN0RoJ0eDLoj3ceNN9ekgevubfnxeVC39HTuGUOETyc1rk51PcuBsIz9r+
izM9dme6UJNzF/E5lcoB6P3Cu3vQUm3bt96zD/g0V7NC6dPkjwEV/IZTHGCbKkaxJPENCgeKoUvS
xIxK76SMqeQFSAtPmnxC/oy/s7J5uFvN1deuMM7M3rNd8jwKbOnWCaNfTnOJRpkdELp7G8vHUONM
f+auMxSdzOIQzjUP1HaFGkeswvRcrAamrYxij/1GjFUvT3TTn/6dhruhmyY7fK+xXDYWaQ291U5k
m6ToLxpyX3tdzHpY/Ktae9DU5NKuxNMM4TPSIPvB5gsCWnPcAICCT4x0TcaAYi9gqUu15jHL3vRo
lHsMbJYov/FDQVzOK8sG7lXC9+4YTWkzdhRX7OJjBwnHgENytQ8AQnfzQaX8pFEE9qwJ/QxfeHrp
GpYZfk0n4FUemaWD/Za9rRvr9AaOrr552uW2mxVIraR7ML6UnCMvGhggVo2Y9bOmAYMsXPKPbi2d
75mIQh6g46K0D7d2kbHTHnT4S92yofD4ribzhcrspEEPewtf1vzMgl6gzSsjtGEyp4JyWTAEM1RT
bZonEL+0Uxlhj1qAWPh0mmEpLpjzGl2qFroy2IZYk1T/+HM0uw/76QjTEIcZy1XiDQCOQvAJaoEJ
fJ7so72bJMndwu/7UjNYo85bA1lMqHJRtkY0wQgfbReCE81W3QfypdFjE2MW4+Dd0QQMhL3eeWHn
Hfe1WJAp492njqW3wI8OBnohGgt9YDUT6xjh2exc4J/emvIZngvVxQLw9gESqMOUqL+kResHrNOh
wwGZZDUYCwDwQpIUHMEGQ3gYkKJBXX3g5q8xrBxt2MRiSr4pgzBVDr907k1Gz8G1T3j1y5jYlFLO
YROk9s7XLfbo08FtQYs4usU+kHd7UTEXe0xWm5yoyxCGeYF1vkVQyb/6X8vezJEM1/2hKhhYGosl
ITiVDczVWtxQU19hX1vlTnICtkWmuSzEXOcEhPhtJQtiFP2gmqRzdmUpy/AVsCQUJtWMJgwPL7t7
gV2GKVe1zeXc0EfRKmnHYnkE9l0KNvjzo+uGvvxeABoQEnnZ75X+tVxnH9Oz4B5RClT4eLxJKNOn
Ie2Ly56YfZ/nCZ7FljfDJ72ru+EJ3UfXqDb89g/OnYOL6y0B551HcQ3r9yZWrFuTx1JabyQHGTv9
BlXngwOeU1uxo36bSFNQaiDjPaD23t854JSl8pxHEFodlXLx19P6BZ+g2nsFd6vUBeujQ6SFhUIk
ThorNqkpNdmAa4ooF5U123KBxMNt+HQQum9iiGa4GzZgWvzyirHm1qhli2z3ZeHZCWfCbXKnGcUl
bp/X+BgrJG+73gUgIk1GnQmDL1A5FYliA0P7Bjs7iDLroAO0EIaVdEidkjvGoLsUwA7vdf/yafPo
EK5ngyf47NrZw40OgtqSLWEeWOes6Bxi7k3e8YYM86+Q3WrsMsT9j1Nvfh24AUwHYptRf3B1ilZs
wlruz5gWxSZ7FbZ/YBbZ1Ni02XKHVoMaPUbGUTbEOAoBSmN+QKH/Cp50JtQzi0/gjsNaALR0MuAL
hsMtOs2msc3WiUQc6NA+SIunvQ+4CAEWd3G7al3yf9hbNbTZ4nrn4XUT+P8LAkTIQvca5Xuwsdl4
0u8/kw9vzoZ26hokIufxB5Zt+0ufQytDpIL98pYweS7YpWsUIV9I7jiHO59NXWabVExStHA0CKPm
4jGAApjd6IqZCBmwm8RwPnOndikvI1ZUK/jM4EaC+WILTmfypbEy8DkAldlmbB9FUcgDvUW8F88q
qBEJEzw7Ia77p5l6ckZK6kew2WBaW3fMbg2/8ipzHhYc290pFAnCcpcC3eNpYmZdB3Nmgs3nRQiN
moJBvHfkCjoXogASuoKFgmrbO/QR2Dk4RKDO8d4lc9+Ey1W6wspl2Hfnjt1prp7h2X80gQOhmFx9
caJ/JpYTCpfDG9XT1HknXH6u2GL4tkKw8J0lIHxB4ITYxS9IZxjljwCYWyZcTVAXBp4xN3dYibCJ
LzuJkTpOyRlpqDjJbfQcocYaULSMDU54GsP+U81TauKFxF9R8CyXSQu6SmHwwlPxZm6puhV3fm6d
vdc45y/uzsWuAV3wdPFqnxX3JN+71p+2d15riQYWOKO6QTMKQ1t3qKblv3diKUWG/bO1zKOw+loP
dHAVTEftOJb3KHdLOAlHjJWeMlygjUR8IrALnWvDE8rYAtoGAfvBn72ktWXFbTBIxAOqvqTyoUAB
glC1p+rvn3UWcH3LwEn/xEY5/fsnk/Yd3SUNPKMQ52apQ9SIatqtu1P4qUW8mCCmxDX0PUX79Pez
aFKC4tFi9QL8L3gNEaOTwoZS/DlD+UU/jtkv8+onHtxIYRbIATRAN/zlgv4UVb/pOoZFXa5uSJMo
WBREkCYGyrRgCGP0IxkcMHwDDSBXM5vkP/OWgrWrdAaj++pHf8EM/222fwtYGkX61jtYeudBQNKG
THoXq/KhrRXo/bAOfoElW7wmwzjLs00GC0+zOsFJKspH7zf89SFLTRyGU0+GUpS6jC4NeQjT8OWM
aCdjcux0RlFEsb8BYNh07hEBkQIfCAG624JRKYg08zKLSwI5AY0Ixli4HGD93vPKRsAcymPezSuO
wLCkclqmGQALVQYA2vSNjQ9QjPOaS/BAXDmhq0GuZCOW5UCVpGGCJ7LS5hnIVCEvuLZLc94AbuMO
3kYvRlsT3p3ASjBeeg/hrlmHa5gj5VBz+AQYYK3pKlRlnoZpqn6J1wVLhDbYpzr1zyziWhvPNQSS
jtNcau53TKO1d4zvYBfyiZ413ULvaUetzmFjNTrfoM715kjb06jEkkqH5eXOeyWr+geyrsmIIfh0
so11vGi6v3gbqiudXDGoZ3URBTWHku8AEZr9cOq600Ri9eJftnSrKh/Z4cC6ikWD1nkb72eNzjau
dxuddXwJERugJtPxrbo6wNVuMdAbuITvVQFK1AAXTmaOtG9yId/OJEt6WZuMtQelUaVivlfN7i28
oYmxBlBX2NlCRvv1RG8sBsLRPs6JcestFEOwo2E13n6+K7e4p2X7uvkVj0rJurBsYVIcnKHTaiz6
RK7kQMfjBHHNJ3xAljaMIez+rB/L6FhdUg9oaP40NuyUsLam/U/VllZZWHUNOIll5ooDpqsap8Io
w+8OzRj1HMUIk36RBNn+0rn1GvO3FqQ6tJ9FCwGAuGmQJVKSpTnrURaYF0rDFTQjUxwAHWfWr7jn
/tXNYFIIrUFqZ1zz3XTcqRLzOoQODlV/DrjqSB+N7UE6P1Bc3ohvLCAI6nRMdn9TAAsuuwvWF5yb
ZrULtavgHWVWjr0L3NU3jru/EiPSObMlD5UM7O0cU2pOftiCuK+FComNfw9uFtt8oHK9WUUvsUuZ
VMRYoYi1zgvrTpgpkuRhPQtqo++5sSBhPVMDsd+yULA139K6PAh09mVIfclIDfNHIM7tpJBidv/x
fiVzs1A7u22AGbCdQaBog1vyyKbBM9awbZt+V1MAmrd9Sh50vTxewArMXOEKI24nypq3+JCC8P9M
eMFfC58MtCVhkorgwfyT55fuzWe0VWbTgDa6jt0wOZu3YdOqh8ed1fq/jVI7L9igpmcSo8glNoDi
rTJWk/Hki8sF4zhqSVJ1N8RPF5MG8mWd3y87WGHgQTyEhG5dcPeILnQxlLGNPkvaQuEFCxUVSusf
CtuavXzXYHG2Zqw9jsGLIDYzB8pKzH2Gy5SZrKaymqyAdwIfuklxvHZFRccVxQN6ACBZ2xWkNQ5z
HI3HCPFdMDERKfS3hXTX4zcaJvOj2MyLA+SWzpRJtSgmSzfZUi4VGe9IvaCLwloi6k7d3nVG6jyH
5VH4WKl0/TrUu6TIMXPs6doqL+hesDYDAqFlJf9DI4YfaMi91SClUMxPMeBGToK61k7Yt4CZO26D
KV6wPyoqGVSmH3RncEjIPswfgJTJpkRJuC3K2TBV8UO4WnafrVhdqhgEEdpXZgZUKFeWrrjNjqyf
NDL/ysDmwfeymY65RXSEQa0bmY/GYc1gNMPDd+RTMyujOEWkYd7cvnI59rJwehhuPJmB8n79tct7
8uk+PTh6ZBpGxB4ggSz9Ku0rjRY7ZJnvVWIM2pT+WXAFR+niVdI1g0hh14T2N+mOgbmqGG5GMaFD
+3B3uLkMTxqUDAjd7LcPKh0jRz4g7F87fJIFx9HiZeUgmCmcocQP4oYrpk/PxF6IspUw4nJxWpHm
aVjEIAexEYc2JglTD7ZgEN+S0O4FkhrC6lr6LpW/MdQbewCRONINYaLfsmnmtvjZN+D3f0G9T8DU
Mcb2HRw6GP4sE0rBVW8aMxBl7HkIbgQsSJG4A+HXYHJjqeXETNvFFLSfFdKsknUYoOJghNg4MaN7
jqvAI6KbiB1GkcPFbHEc3Sq12y9+0DHRLyPs7OOi4rC4+WVv0muC6sgA3v9hFLyZPam0bnatS1E5
rCOQaOEmhvLe0VKhwvLnPtZ4Esn2dGgM6wbjyXKLr29MaPGfRHfqlKu1GcjogyVyrwB+5XlNWwwA
wUrTHewjvPCruAmfHchFlELtao9yjnpug8nGFkn3RNCP5u561c+BycNp512tF3wHp9j5BKUaEwRe
p9yrRNSfaSUt/vGwO/twylcFmPKwlqBhPzFviT/kd6MykVL4S3nK1T+PTl/r/HHoqT1OBd5+G2OK
aQqo8e/C8GCNOVA3uVqMgL8lThsH9NN9fRHXFt+8r41a8AKeCEUH0JJxAiY7p6CMGndnNN6YTFmt
XfcwpKp4LS74rXBii3RD0aFI/8w47uZNK1Y9m4anYdUH/2yCV1/aYBRN3wCyNjiHPs5h7xPGg3V/
u6yOy4kejSPWeBWOPDAXAubhaVhLWzFhAIfY5Rp9HD8pWQcs/Tn17i5IJA6OlKtrKG2Z4TC0LwVQ
3AwiWfVtoMpoNXRCOg08DX9tIN6PRbXpEB2cDCyaWWSEN6wtR2EXUrxuHcwvGKnjbf+Sn+sOxrNa
2Ji6P9cgJt9AAiJErQ3gJknUbEoz9JeoVzjCGmBKnY4oYYLYx9cqdII3rAx+BtErZb95BwnYyDJX
3/ax56EXH0XkYHDrDqQEWLuQVKJmwrDfTwFPjtCFmlmVtJAsuH93p957cnu5d5UJllJw2doF0ou0
k99IozNeGk7ArYj/GJbJXINqDbpAlYWCXJJ1NM3Kf4UZI/U296vSsi4XewOhHr6um2ymJhf9tjNr
6boPvaBmFvl2LT/ilv4Vx5W1wdIIeRi37Bprzohl/LeIeFW6lor7WDGV6jZZLH11ahCf5DzMF5Qx
qDwCD216SKOAqOgQOV5rnK00zHqh3Xlb54yRWvi16ottRm+Dt9qAsVzTxLKRufGKLrYK8gsXBl87
vxUUruYXfO6QVsyrxOXH5NbEPKcRsMn+YG7i+83iWS1WTH5TCqoLfIXYvXDoFvEFaTq1fg2/LyxH
ing9vbp9AIw1uwq/FJ+8BUFuFfuRHvGkx7uejgE2qjx6qegAQgYQWg9dmcvs8L7AP6uN5JTuWS5F
eEX6v1kperPQfS+bKVxNYMKxysFu0cXZr8kD1kHtCjKHYfkaPw8ahD2AlVmH+NNm55ZhvqJymwYe
bd4DaiDNjfnrtAfdbjNGp838+KuV123YDeMW2Kf3mt3Zybc2rw7agBuYXpnLUbK/EBqbVCpv/7q1
H3FxauA/FbdIxY0bV/RtvUM2WZxsfL8i/Fwc7FAgJdyCYM8HOyxhTVinbnP+oCKBOgHd1NsFm6BV
te4/NIaVMUhxxSjx9GJbs5mQOh/mzrsZVzQKb5+N85Mq1lbYWCLAmuGIsbyBy1XsqXxZyALEdrbg
fNtFAGS2WABNvtbma7JevLAuNSrLy6RXbrOVXKDCscOVFN/i8mH9NWxTs+ntx6VZZcUPvnYEf16x
/npx1+IKywu9C02QUcNSiu5bo9b66ALQtospL8qj48PepY3VPnmyDDYjW5Oyr355a9zi+9H5hrWf
WQzf3G1wpdkY0CUluzAQMYoMN7Ar/lnN4JExB+LbZ5DCF/v0E9ImbNP/aDqvLcW1ZYl+EWOAEO5V
3mCEL3hh4L0QwvP1ewZ9zq27u/uUoZC0Vq7MyIhIdSY2Fa8+Oq1EdLqNkEx7ebIP7s1Cp9qlJoVS
SS0FCF2waqA01jEWY4IMn2jlTuwGKHSO3Am+8hP0+st30ND/O3H+eQfasCSwWBtgEP23gIOoPJJu
KsOAwbUvozosgC/TnuCT+z9yBKQ/5RoU4ioV1WuDNlL2qBmUbTB+m9BBOKJF701f7i65Wh1pInX8
gw4BNMLO5aDcYpLIUwQ/pUwAcbvP4QfxjkZu/c/EaxCLcvafjWcQ8AnmoiTGVFhOo4vMHhc/8F7J
nZzDalFmVolpZytRKMKF500Jeqq3qKGmN7eOCkYG0haVhg/8axGyTQAG6J7QLzUcOW0eaBoVrM/w
xzKk5j4wHBFDbzYm1QqFW06NmYeXGyKrt3PsNTzUi2RRc9FKz64JfZSBW7jmU9IRxpE7PcHeEDx9
/SWd+Uk9zv378CrwBrAKTUokOkrod3h9qAaV4Ni9tZiBEmR9fHgp5+mhblRnS/K7gNLwr+RWAF6K
I5/OTSz+tlr4wwxCFPvW9OoCgDLga8iFzilI3e+0xNYb8rsoeoAkfZ9zE5+2LrgY2CeeYcGrL5CR
Xc1cPqNZRws5QWbufnH0i68e4zsLm7RXHgF+QWk2HDAoq8DB1JuxyHz5nu1ycNUsdYrNStWqypiR
J/tCqY72GCZUwb+F+9UugFUKIjjhNxG6aAvsgi25LM3zvXOdVGP2Zhn2WSudEqAYYj88dWeYCHQw
MOgPwd3of6PsE4ftFF06e8bEQ1F9YYdI/2wx/B6drLspBt/WyeXHinHeKsZ1Kix+qHXufMZYzHVy
oJPxo+rjFGeMU8TITGnwDtEN86i6V7Sw73tDP2fu7aVz4HccotLQqJHur9M0eqzofmbWDjNCGtFF
J08aM9xQYVQaZwgw5rpetS9vHCHp5UFUHx8MXDStx8v9DC/TxvjlNwD/+EBEoS0EPbFbCsox3yMt
ZCXArYJTDr+ru4ZjQWdnfJt9bSEHjdI+I85bYrpTZHcr5PNnd/BokdCTaWO3EFwi2XBTQ3WvUJfK
8RvIlJKPqrwUULsg38C96m4/ujfYz5eu4IXK+GbP4FTemLJF0NncBx8iSpGWpWlzNbQ+ZxvtqyoQ
Sg8616Ya7XBYFqHAZFf9xdjajLw/xGt8x5VO9b/BiowWCHcH2E33qot39aP3Ih7BFGP/Ky5hCsok
cTnZ36wFRCh6qG5rWnIYuj04Ft19vI3PwftOB5rRl2f3En05UIJ7B/rNQyHymfBDL5XmXycbZDNe
UMgajSPqjnXvDqK+Tui87e0iWx3Uj+GFCGsKY0YZ+uRi+BAIZEM1qaYkeSdNJNQLCVB7ExOXS8iC
jEjog6LFQQjB+docpt1dxAnKc/J2rfOYpgh1j+27VALlNtmpTQ1UZU+AX8LebcOiducffFPootXB
uum8OVe6AHVr2Ah31rDywe0JU3SYg7gVQOh5okEm+g1paAi7HI3enboLDI5hFKfSOf0R+qK5Cz3P
by5F+cYTBRyFMggBiXxvOe2VIG4eHH19TN6q7e5r/FgA5fZ6Sc1dv1GAE/AZ3vEO6BDwVir2jUuC
148NCEMg1vj4tpQRgtj55MF+GpP40T/73P03yVd9SyVD93FNVb8cN/02isFtH8hejQMTvyBn+Vju
EZtIGCezREqtg8nRDe8xmP8kob8mhJqP6gXdWF3EeAJILi8Gc5wOg2hIm5AmDI4R0IfFqD7b+YxT
RPXElfMCeiaT7mmm0lglvCPUM1it1bl4wvBqemegA6rEoNrM5DDL4/6O2YzMFNdKgFpySIzNgTUM
FQb+jYZCMW6PJlnP3DwRhvR2JHwz+AMoOL3CsmTQbT72UiTSr1zWSC2oIuTYzLtsh3J9J9LC6k9D
5wxs9ECiW+7MOGmeXkYtwUdratjpiv3Fvgd9fm08lLadC4OtUkxpgCem+MO3zuhxQa9az+Ysqs+f
ITSB6beAydW1GFQj3DUbD45gwy4s+dQI9Sn/p/lPSD4t2v4uvE719N69YmdJAs5iLnV5SiI5UhaI
nwCHmmVANzMaUlH/0EWG3QljL4COi3n5mdZijd4yJzB/7fW2VZx82Uuc7iieEB49FfJUK7T4Q/rz
cvB49TR0sUMzAI98KF9/AN8eoYzTqkNCi3APg+9wtQn6SlxlQjGfR3iC4or3Ck5+v88SOXZYrfKl
iZkfHO5p8qE1hQTkifcjEqA2r4j4JQaHCniWFPun/ASkgDgEIM9c4h9PHtOc6fTVA7NuIVKCa8Tj
wQaMbOonGTjBJ/v7Oq0SQh1G3AGudKbC+0cVEguHg0D9RhSfXalGnNE/qmYL69jfDd9GF5u0hRuK
BAjR2EQFidFZCrWh8FxSeu6BJWYr42VBrrAzriTcD2uqSdflXlLqEWYYPARIimuNh+KxKTkOAbS7
6vYLzpf3hGkmQ6tfQb1d5Md+EswilH7H8EfIQw7Y6o0f3JuY9yZNSNFeFDCJhy8nCHUbnJ4gwKfk
MZcNWM/iCEb85JBshQ18+klv8JPEfJcRtwdGH0gUYfSCS/Dt7EcvwHNqWDY7TLy/FgFWREmTKN34
uTAQOokekuqzkZhxno33/uvF2PhYZkxbv9yur0gpwf5+rhLI0bm3jpSzw6APG6+IGMk/+IDmItq9
HcMtxx4HSMVhnVCmi/wDHgDv/NSZCZRU3EbHBNOulsx+nZcpaDLFNcvKCU5r2oarFZ3BLaXEzj33
j30to5/taByMYk3pmqGT1YAqcjcSKeakisNjLXYvy1ijFMLbJvTdMUkaVXulmXkdMj0uHP4SSuSg
3GSoBAOhRMlZdIz5q1fEbwxPSu4KSo7Rl64IE7yYLoSUhxP95gPrsqYufgHYss0f/AWhj7YKwtj3
4rJmFGEfrGAPAaqvmQclwNs8LvcanFNMLvSBZTAlpk2QEfNo/RWxeL4t980ttyUqYY5BAuxVURYs
b8vC0eL/MaTbWV/sevUzpYxjKCcFDQmTd5+vZHCQ9ZV0xxr9Vp3K9Ng8bYxOqSsdIEz5s+k+qGRh
lQ/fJmZg/d2tearE94hfyc/fIxL0D5dg4cG+dR6Z+pPFAbX3vonhOX9vATWi0tO5UYpXndvkgAUb
JPonxPp6/zAq74AnfW/BqIzWe7GNqi+rd4IzBGtBk4Fmg3oISyaBXLYAYbBvpRh/k2oCBPAG1JqU
alYIwA65aBsxBGLIXEDrsrX3kXh46nQbmAS1qoM7uBF5j28kXzB7eHa9ZJ2YvJMj5xKf76FmcBm7
i3K2Be+O/seKtiCOQAaEUz0/cJOShbxK1irMTKI4OjKLViyXHHITA8Fc1jZnH3p6j5UORonN0nB3
5Di92GQSfaTHE30zGx7Awu1Vw+sL0No9skkEJoGe2GyXx8vGXdEMi8mlAsJ2Zm1snvbuqweNER6f
MgdpvFuQUvizZh4UuePc13cPq3NOvbvs3L8Vq/SBYcG8BujVnVL0ZjiBJa4X2r4MiA9osXuksXvh
yaKEpFyBvQfZa+/X3Ab8dqi8lH3MS7cP4/LNqg72fAlGV4+5Sph+40Ha5vpaGHkHJ1jOBKJQziWs
YPsBQd+uLSDBTXkEAWsccj782ZjZqq3vGHZhtwEMShFLAkvoiLMJ9BfdISDhtwUQJ70XFpbi2lwg
TWGAjyiiu5J+jukkds3Blg6PVDsymxCWS5taNOsAYlY70E28ffPd243Xe5/ZIBzpBTRjqmutJhmF
4Dh2HGmgiNvapF+HAviQZOEThdGb1rtGni0GyoBSQokGgNUhaNXptZNLsode3nNzDHEk1m97d8Eb
6Y7//De3SMwM67NsTK/UM5vGNNsYMIl5KHAudvYbMhkdKauMWm44CxrDKzMQ/JlhMxABP8DK9Mw2
sdgxS4C/LXriFr8sOeqTn1Wd6TgsK5Kb3qdz/ZsF726ewQ1hvKr/bfO3b/RPgE9/n06Frg5qJFA1
eBb40m+bkrIaK2AYwoUx+HR+oeL5YWsI0tv7eXxYQG+oWUxe+baz4ElbsX3DVAuGMCXshWsHaBXu
zx7KkLGm8Xrrf6DpyAFnAAnrAY7gVmDuYkjvUJV4d2vNhDOXQ3A7zBYMoI2NyQ2yb89AhvCRkb0x
AUg9+uWekQD/VZ3TzOYF3jWrPlCDA02ijkoGr41nq6pTLAPtMSbGfvKeXJxHyz1mwJyAc6vO5WXv
FubgjczALvb/yXH3TTIbCBI7zClhPc28NDj/pUECqz4NeIpCCbHwH2jBlYMnG/tQ4h+UXshFvAxJ
W6vhXXg/g+r8xVppm6N3mCXvwRXGRjtbNQwnTbLVblKES5wlsuHDGsBCLFOag/pAlbEeYdW7JK/B
bYAFUfgY3Nvled07BO92fedfX34WvdtpdO/Oqv4hKjOM/onh+2xcHuIigfz90ilKRDs0rAv15t03
rDuVbitTzYGDyRX4qoT/+myRRof4jn64QrkL3GXNoWMVHCoPQX+YhO9xjXxZ/SHOEqKBf2wymaO1
wtkPQb0tn8GNAV4s2FAOaXcMsnMAAvt2d2ulLgn+lZb+eI87GYk/BLqA1leLusJP6EpCHmEyCL5w
yMIpcP/EEknBXuHtQQeN6D+AqxqMdbe3YbWP4koQf80udeknUfkEL9h1d9ZUFfrMGbcZ8Fwi3BWe
HyRG+lgdUdMXtPD+D+JmlBtGWIe83EAy8mB2CEQpDhM6DiDljpRoOlM1Bk2FAT2iL1M9X3EwP4fR
EzXc8OT2tzi9i7Q4a1M8bQjzjYCxZPLIO48lY5ajHOZ8UZv+xRNLOYwEiH2hXy7aGXOLcHsloTNC
ihmpFcfjdTgo8T6xv1jA2VFfD5CPQcK8pTrW/JK3/TQcFhXf0xrL7+HjJaLSwS0KGnOTba3mHcAs
yVixg9H/TwAHma6X81B5xG7wYdrnkCqQps34SpGlViUO60DG/o76EyhH0jAYZU+5y8Pb5CJgbGQ8
fOx+h5tXUEio/fSc56ZHO+b8M3Wp4Evf5BDk8BcTFa7vRFaaQFE46jAtg6ruDsELDtsM8ifdKgJk
99C7NfPROZS9FbgVQJyXtTGxwx+rYgsXAaXdY8uCb7nedkoNe5ElMoYdElNI+UyohVmNJKMEhVpp
pdg/kk5I4a/hjLKfpLjuz2mQzrkaQNTKSF1AIwg+Y+hcMm0LlBvD1Poj9S2HDZQV0mJL2VBEXEva
h9+yidRr7NJy5MCt9HQ6Hxs8EYZwtO/0PskjcI2i6+1/KW2O0JaAGhCW7ZICpZ+0u8sEQi/BHh7g
7NeK1XPDVNQIWQkKobgOoSNrYfFAH7TNmsMpAI3kEU+TOwX1WuMuHk4+4koEkIOaB3L9q/O4Kclo
6uq+H4f+0odZV2ZeNG28Npy/aXlqqkUMa9ff9W4wpeDIqUn9zOnUYZibQtY6DoqecPZ7TxDzW14N
vAR944iJcfCy1Y6nZwi6HGHS1z4ORE9F3DnRry/79b7R2YeVlulclplbGFZZ07WexJ3wPFjmyypM
2xO7jk62+2RAHN3XcoqA/h2Tcr3jK2YLBfs6/JK9lbA6IXdGF01tqqPUBK4ug1hJ9SVmDypLewsJ
ZIf2XDtG3yW49oUNPMOQEkKT6uEFkE+Zh8Ehi46HtjTdJDq1mKOovlhegIp95vd87bF4h7Q1Exom
26S63CaH1DWooGEA07IVHVlB9IP9cRf1G1KYAvoYxD4+xsgZcZckVWHQpQCV7ywgQvKIcawQfOxL
HpkTDEtMRoEK/QCa/fEGPHJhydfZIuwQMCS0HiJz45yHHvjIsbwbjU8jyLI2sD6QtVPwcZgH+AGc
lF+GbC4a0TGRDTG8YBZ5f4fH+YtqTu/ugiaIv3usZmxsNLl3hIkTxdgI4OcPqpjieSnE90gqN+pn
bKQVzl5cDFQv2jr2EDmoE6wKzPjF7xlhtVgvkNccPHFWXXiiEqPqXCgn5dUrvsbXBaklv65Ofddh
TipGihChbHNM3wibejM2gidzueQrsWG0lw9XCYPmQghmOsxbiFtlmKfhGO/5JeFPQsBsXLTQpQIa
8EKMTPIrsD6hiZKHkTp4E765bFty+T70OzegPRbFGtQXF1nGPXdFnE6Rt/bBjiIMHQHMbAySmGge
EUn6WOY1rSFsTofohCmXU4ehVgYmd+f9bBgx1wFolxuy6TYGGKbZTTYZPAMi4Cfo332OyDM9/twO
RilMpdx3Tt182N+sUGYSahUlPyBeZ3BfrZDNKeoXQpbLLKa/NdTokGMfdilIAOaWxKFyeAv4MzF6
lfDgV+EqhaUJ9XkFZVZjgjUy9X5Yy5hvW6cOQSe2JczB5hjTKqAjg7I/olp//5WXx1GjL3fbKi4S
DMx5uflgNxEy+g2lfKVvY5WXstHISIVvwaoM0OJj7N29w2XKnIdEpxxlhF6NEdCM6Du9OBbFnCnR
Jbidptemg7ld4S8QpGgkTolhe6cJlKMVjYrwTtorSJh5RJwKxIBieP1TVkWyZyZFMn+O3ir6cyxL
JRrQ/AQo0zcsd8oRXG6ci+40UndzKedNqs+KgMGlMoQbqP6SEjY2rXU6roZHtBOiG22p6O/j/ZCM
fbvOxyK25wsUDQszzPFlhLpOqkYEciu9epjiQ+tS/Y8P/ds6ZxoIRQQOMOPLlRNfTohqWCnM/Gxz
dTUnr7S4DkVJfDAmdR8R6YPrGvdQkoSHb2DOIauY4NqSAkPvRq9BPY+AkNMAiQl0ViLSbwzjAAQa
jmvWKcdEIV6CwfQemTNnWksam595iazFlIPIFxg6A0iGLISWaAvCcIH1lPVqASxQ9BASAcMwoGIi
exryhWTZHC/XeTxAiyeg4fYLlzPYLswYJZ3B4UDY1nrCOr9DSb+GzYSG/gAilIjEexkmPlHtY9tK
TRHS3y9ZLVBKwqc/4MuSc64prWx+euaFkPj2DCGzKbJyS6aUtH+Gc4gUJwvrpDU4AacG6dJmZ7Un
uYuLadNdLnkDBVvOjbCa8LUj5bEmpOyAiIMQVhUtf5KkXQeE0GXiYo3zmAcnG4axsPQr7WbS63Lz
WrQ/U8YrnsuwDa4+JTQgyBVfmFMTRK73DU9Ey4SCgLLvuuPzBm4wh9D0K0tc41AaZ4a1Q7NHTxEC
wLZ1tsEcEXqv8Af8cq5qgp6mIoCFjxMIblSYPI19MMBYAVB1QfGOFitH4Wd27xjTvCLTf8DIbJX+
suZjY2wAUoF3YDXCHYKuJSc/lLFiJOdoBbrvvyp8zy+WCoPb6M57SVKAYtBcuIicbKiufo8Y5h83
PvO23b3YdGLJfCYNsgae2WUIpQIKA3UNJ8qWk/rHF4OPR1+i4pangOjoTqB62clyuQ3TzZfUQzYD
T75Y7nISQguLGl2TzjL6O/p0s+CR2lTs25DRORqB9pPNYCggq3qmBrRAXxh4xjRuHJtm/RfQJ8oU
8Okp4PDm3VVaeSYhJCfoaqrgaTTG78n4U3UbTtqPcAz7M9p1Gpx1NBvxE95DP2PMFc2VL24tY1mL
jkGDL/5iCmDOZtxGcPkox1afhBb76AEcB1x5bz7DnOZMyXs2pZUjFlzASbhvgv/gzd6sv5dNJ5bl
nvSkBdRUa9oNJFg9AAaPn+ieMKN4+ICmoL1eOeYh4+0eaIL3vjuDspPJ0rI+EQy0/g3hXrytbCzV
4zECWgdxILIAC91S8YouS7NfZbTWzSuMKN3R4vSNPjfCr/nP0XOe0gPdrx4YZYC4kBFk8+2qtHkB
l1Wt/aoSmXgQYRlRZzDHflDa1EnUGH5G3liKat0vCd8jxA/CUHOSCV/tWzPqv7CPNBnt/gi3tkkD
VUejAI/6Lz7n8wLZDQnwftCuUGjw+PjfGj814wDFqsIxvEPMxtPGBqguoV7PEF2ei+wyLxvgrJDP
rE6xtTDc2oLQEeFk5DJt/Nw6dDr1dTpZ7KFhEquUuaArkuoP0g4A7TvAXxw3T/peyQ6VmdiGypar
cGcoFBo23+Ci2hOqABt4SYa5TWRkQWERHtr15ZXzYP6dTmiuiKd+JW0kBvlmx+yPJ/OTS1LQGpId
zc+Dl1PoVqKy/egYTaVrQGoebd/fcCfeOTJdIjLKEY8u5AIBBU0XGQvAvMZ9mK4+sfhi12IA2Qxt
LtuYjvweHwJo2izLxROyRIHWwDT1OjnmxEWC+mPoQWClgYlZBSRnGW3eMEolzHJ965oLD32Kavoa
0DRA9NyieW/jj8mZTStgZ8sMsuAMh3YtGhZCWIP2CqmW/4dZhV9gtHydwzllFh888nObbFYCYSXK
/QtzATNSii70SvSVeDLeOQGfizWTbdzZpMeRqBLx2N1x/u48rhPw2lPf4zwO0hb5H3kAW4txK2Tf
F/pYMlu5wNfftcdJEnZaGlfB7G5rQZWOfpLFjtkKhU+74Rolb02CyqDUvFMKM7oC7ScVRZCtGWHk
zHozxhCSAjJ9x33EmwJ5RWTErzFZC35hDLqq97o1LCyYTVBOCh4F2qp7cS+51Ro02kcIDd50dSRt
ajAhx2hfxvmBTERepjt/v1i9mD3h7EjkrkGpj/gRPgViNr6DvNwdFaOGxvYavgZ7q4CLgyG8oHkQ
ZE5AaFP78NEkwxulS/S61qaQiOiO4+POL6ARB+qjfGSQW/f5J/MjnDg6FeYLgGQRYJxguGFOnwVC
giULad0nGOWUAy8K0vLvu7NkGgfPboAIyFvRV6UCNIZYfVjOiYED2D0+SK1sAAwm6zWjrttmMC6F
d7dO2i1TA8cZoi49Apbz3vPwHQ6IXThGNZwHq2C6Z4J2AYoLzOC91YrxHIjTgV4+huNlIAyMUpT7
jRCcuVXQ5JHm9BL9WNxxtxpQAtw9liBjYF52TJuYHoaUHfv2iXSkyF2skFBqJp/RxanAPbdRkiDR
jg6dWs1a42LEpoaF7jAsMs4vTnEiTwfOtCaA5AUhru3TbkXQJRpcFTS85jNLFO9COSuvqZ3nfEvd
SiTVaO08q7lUwUMK5FRH9xApdOPvHZYGeLfYEOAHKRrwMmZvYKpNwg8i3Hk1unIMAPt7MjlTdEdN
0kXLdVWa6gTz68Cm8Inj6RcitZevFtcpeuAXkbJftbF1QITzhHSOaQc/O+pGDcLvFYJ1Pci7RnBv
HfsbZ/QnSS8vfbJvmBke0e/tgCahXlD/2Xf77DzXuW9CktPwtpThgxWnhJHEdWNEaVgISh+g/sto
1npt3s1q9K+tZbhT6P60jBoTSQcPvPkq+g6RG7gUHKnET4CV2XpiV6Cbvw2gX9UhxUO9LkRAnZBb
ronG0m09Rk50NI6GtkxzSN+Bu1zuNtNv57G3xpzFXvuKWc/ThWjcaEEgUY8+eKEC5z4ZZybWOPxp
0igoU6siwG+9X9b26jdWD9Y0s1mP3gszCbP9Qf8WOOUO+yJUL7NsXeNNJWTmM832SHVHldE4rNSb
uxuwXqjA62hcLAhMdD6cLQY3pJtvB6kVFhwY0NKxti5xKRy9rHjXjLuRxlTfSVtIzJ08dndtKHup
P/w4RfYzAAcku0Q6zEezaS4rfnUpq8+szXVSJ3TApzbCZvC/6WE+T0iIy/KlKycV9CWQDV7WbVEL
V+hYkL0Rmw/JaAPMxYpR7SnHC7NXXhGYymEpKYdEgG7GCL2nU+nTaPhLl7twF5aWhQ58OLHbyMeo
zXjcYSModuMvaoKH9eKkmeaw2HYD2JwMqh78gUUs5IjTYPgijWbGkr157PQ9P+h66vTIOD7OvY9r
osf/i1FfwLj4N/FAtXSDBfXuXN2i//TAWDX0lqwSHOoEArGnaKX2xqej/YqZ8xaYDKOjDD92AHlJ
r8WOkpuLUAsgYIrrbee2SIfEo7rLOyhGRIuLi4Jr1K3zfBgZtoKVFKX0wVs09Xy4Yl4RUyFGzfGL
mDjG7O89z4NZokACYA+EPVZH9wEcl/kxDiQcWb0byOds/vEz5CxykGQwNmGEjLt8wrSj0UEGpYP0
6TQ6cAe56DK/eus0mIIMHSP1bxTprRcwqGl1C5NXUJtwitygI32amuzorMD5YKehLJpV5HW+GFD5
CDNLlFPwv/HFJVuxQgdziN2kBIPx4xobgxms9KSaOUZs9Gjq0b5XgExX5CF98C9p6DXxQzCjU3gI
n0iw5J5y2dBUkpLy82Ejyu+R0gthC+j+It9Z5fg8ZcyPQ5JIKbW3pkBNGAXkTQry/tv72Dc63lUs
HUwsQ2SL0qFoY4Yn39riN/C2yBZESSLZDa5+hSQS1I/sq+IWJ5ofQEJMEYKlxJhh8tadAjePZW1E
L4OUVX1J5RwUiVegRoz5y2AysriSEGgQXloD3tEbGZlqh3vY2VGD0s/tQMySnzW0gClm3u8/Ztzo
p3A64Z3zoLAZ6cdm9w2OitOT1pyUbvTxcSwjHMrgtkTXGn+o3eAPx87c2n8wrrlFjy1xYMXBsR1/
V9XhjQe3tc5CoPLUfk4awZEmgt0tMLysCvXS2W929MrC2ZQ9I3ACksnow/GG+woGLYZPZIY0az9Z
9KQWNDIZ9jhr747MK8QyvVNcMKg12KbWhnWZItCVM+y+f9wp0DHtDlAFMi7Qj10kKy4Cm52Qjogt
Be/XY59omB24TT9iAgsn/9ZZyZbl0MTGMdpuzqaX/r07VUyvQrngyNSKd14biLacgY2QuamNq7yh
3mJ3cud+mP9mVSAig8D4pybDqs9XFmuOfc022Af1LAaU8N79+mh3sBwqlkHFe8AEiq8i+oy+IdE/
lN/H42LjNwIccFg+6ToF7/6BZsTRgflprD+tw3L3hxGI0IT+AaCrAXYakKGFzyDnsICJKnfqV4sC
k8X5z6JZjv3k9JWnNa1GaoSoTcqapCeO4wRyK6W84BuAKA5J5rv5mjcwuapRHp/YzDiDjuq/OZzs
WC+If96rH7sVfwYgmvQAOB3zqIbPJ5O0rp1dxKlZhPB94pzYtBD3Qk0Ur+EbvIb7KIdZx8RkwCe4
s5zJF/eIxxm9clxqatZ1lO6t4/zIqfJibeZhjldKNpBo8DJgRg5s0lMM7hPWV3sKvbNfD89+tqiH
V+5yi/45UjNS394RbhnbaMjtqU6Qcelba70nVduvjGVW9nGI11pyL9kXkhPAGpcpKDSpmdcnbEMG
IVduVOfU+cl/0B2U412fiYJTXgvfQbJiWp6MvHu04OCS9HPjVB4o4GD8QhsY8izZ/376oFaFBIi4
EdYSiQEbrsFhtKMOEHSkmhyyxG/UtZz6mkzy6mieV6G1D9HL+GZfJfxY/xjT5aq1kllQbqWwN9Jg
D1nNCEu9LEgDEwoSyZEkPryat6y5Se4uGVEO05tvqanRFawL862o6ZRexdAMD4vX5ABYzVdoQqlh
BmhWat9Z2U36Gr1y+4vn8MMrddVrkukXTaUmr4HaQV4hy9ngAn+5YpurrZ+UuulGTdsi7l5bnwkm
HMEMhMC0OFhXnW0LKgKUDAFGDTsRjZtZjBQSBbum/i5PrUorxQfd8321bothGs/0Yu33FpJTsiz2
0zgNdgtEgOWtZWbW64XHcR5kwd6XgwezCMV3uAdHH8yIDoNWgcpFeV8e/Tr+nbANvDrFUT2BdyGW
hstSoEMRgBMmtA157L+KivWgumkfofHw3mTdMvlNISdRNcGvoWkBAEjySn0kwF7UP9XOsAUQ+GCw
KJonbh+MpMAbgQ40YZ1ROgW4IdRaGJrffvLkAmutxzSmDeOC0YepQSOatQnosrd9gOmEmRme36SS
7W/ESJYP2x1qovAYPqjxxKyA8gOFDmsM/XcFN1P/kodTcU9xhe8W0Cr8poFfzhKeSB4bOAHXcOyV
6d8R01CiBvgGtYXWtj6OWOToCBKpT0U3MAzYGAQNfhE3QHm/BlLTcoVKRG/IWRY76vhoqbIUcTrI
IOszvpvngJafxfphxougV8rHig1WABawTrROEEqB2fHQ6NRSZiBGZF+AasJ7AWqNhcTKvgkkFjSV
gWk02IT1/t4uF5b/pshsf6CCQIe11mXG4Hq9fczleRmIF2NVGmrjrsWU/2ejK9oCZTo/wx78HcDY
trSJGLOQIYZctAb3ie8M75nOk2ymwLUHchGoQ2IymxQYg88XH8rHfBbdtt4ToO7Bzn97+zEyN6Ii
TE4DnuEleEGtL3uZF57irZszHvXlHqMKwMMVvzLkINZsbXZLf4DCmX19w/R+gUIfuZJ9U8RSCNlY
CpacTA5lGvIKQBm+usAE1BHb4L56Yx46LlBNduSZBzljUkLeP66+7Ov6GDzRicBavkEWQueHcBWT
JrOve7fVhJLOu48Q4O02cv++gD1iUmNyCmGF5R4w3WHbf6yqYU3gcVHA5TpxvmQiE1q0rIC6cxmS
zSQoSbiRyPda9U4OS3lJShP0Dkt1AGq9OqERygYtDlgW/drivaraXGBlDKn9QW1H1gYjasFmxv4F
Oxza3TfHraNf/Ig8QmSogf9dYGU9czhSlfGx4Zhv53Bztnsbe612486xBneT6AqSweovcjoaE2Ow
ZeP3IAUUoL89bZrO96qV4xrjovxzjgkq0mT5Rd0Y0O+2s55JEY1WptIFuvQLvcbOA27H34ddCVqH
97NtbOkn0aR+Wt+vzEz/bo51bN4I5X9c3LeNSWJpeprFxKgn3mL7DK4wBtkurr6D3N36+XjfLbSN
H/AGauoy8+zZTonB/LveOTcs+HRf+CCpR02NMvR7cXkor0lGv5exO0jc6+DmmVuCcYrSsGGd0hiN
47buo4zcm0l9FlTYpPa75GYUPQU4uX180PkU5qOzMlR18ocCU3bbBiDtFGkeynX6AjAOr8Pe1s0m
U6BqlskIrIQ2MTZGvJEGZwuWuowJeFpbVKwBxl9dGuBcR32VcsdXNftDkkGvtQ8GEJwWT8DLnso6
RQqDM0F2j5xbLZBnoobpfHvcVQgbR8IL9KqAP45sWfmRo/ARE5Y5cxZUYmyofvposXo1+XTcPIqX
wztZ0zoosI6LKX9U2uTJMEnshCBAGGhqGIYxqQJaqwVEMk07nchCGJeeAQU97UziL10LeWHqwOUt
egYRfA1OD9S7huWzJ0Jx3hHYISnJoNgrtHWY1FjruOlwiuLIH6fk6gUVspyWz+jY3P5eirGDiF8U
CgXX83U4sUKTiDxq9fNbZDF8gorGXxzdQGw6eHrQ//ZcRcP2E7dJ77cIvAPAWcGrU55EGee7QqdJ
6MzxP1boJJv5nXx6g1BaoeQuDQyeuUV3+IjGhAsgy1DI5uasxbFTT9/Zh/uwFKFJBk4m3XgzgFdz
qHhcJKQDI8SoodJO4xMfiIq2IR9NiINoGJ41zrZtK2dgl54b3Z9kmfCWSKqCrAh/gTM24YJxW5ts
SWxvVDwwBKl4ynEVn7QcyPVEL+1igz8y20U9L50rIO22+CcPxAdfn+3wSt69UvsJ5WhSaa91bjM0
OSTbhdoVFto88Ub7N0WEuM5LwG/HZQs3aYH5hfYz1uEtViWG3Bzk74Dzg5OF1qQ+T29J/yGwc2is
TBHOTulKwDWFcQi5H9MvDUODc4Dek2ODx6OX0Z+Qa3UG6fDUp+nqdUtUY1Rl5HpMHgh+ahosDgkB
WtJK9tbKP4kbQYF0QfmDkgatRiWOBv09DQaGbk3r/uJuN4/oCgCsGQk3kmFmL0y/zYJ1DqR34zdh
kU05x3rRUSd24fKKn5JSADVMZThk8kHOxM6osGa3QyVa+ZjzhAm6mBGT5pIeiUf+O/917Krp+c/7
fBYhL0PNL59FDTMo07DUibjju8g3GiQUOqMJC5AvF1Sjuh4uk0iiE1YHL02Rf/8hv61zqGB9x48W
7J8SmN0HgVm6YnntgycrX5DC9jeaAm3rHFKQv+QXicCn7paRqErW7+dm/zB2Gml4VajNCs2eDFyo
IEIXKux/t1Of+Z9DJGVzTMIJcMTDIW3TXd/ZC4200MBBjaeQvIAShA9YkrzKjzNGXYS1xFbMFg4/
psqJpqlcOQPmxEKPvdKhmrD9tb4wltVRDo8MHTNjzC8vrqfBTuWsRSGi/N50TvEHw3UFlKWYUimb
qOrUB2Rp7hbTTiNhkwYVOEUMHIZTWWvDwenNVki3SXJkkg6Thg46juhtahs+ky2qoTnh5cNqQoDm
BCDZhhc5ge3tsoFrYpcQfXejcuvy9yWn3/OZmr3kXfAFkVBQurQef4otiLH/ntFpo8+JhVelj8Rk
pSqsWJkM1Pwz+uaXw4xC2N5YVBkenSWoDJidwSjTwhOJ7hfWyN5nULWLnU/nS8yCGfRXcb9d+pGt
m4fWudcDx+BDyTlxY7BeM4323zh4LkN5DwfEaax7xir4NyTx971cIHoITpEEasGwcrb2QzkkZ+Ni
wSL0iJR9Jxti+OSYzigBgbSbdS3Q5pcg9kQl3rvn6EESX4A/BtyLaGwhbv3DB1GRXA6K/Z69dqXX
RdIxplLgI6M0z/pZHx0du1BJJS8cYyPqvXwVgOAahDQqMHycEa6yM3SB1CMsYk2t2JNsA3jx7ypC
YrJ80bPx0GjVU6qUBsdlw01ROxzJbDGshMdYbiubJ9IiAlESfxqX2oRtTkDo+f0f9gt5vuy//ui/
vmETk7EBqQKqMjOD2XUv0r26yH4mC/ExKWJIcFr08kDGhzVSnBqVZwPa9x66kfL2w6LGe+Ug4ys5
h5+OKOY//442qrjTmIKvmHwm9QEEa2oJoHwQcloCVU56MzETDZlWAYZ5JNcM2cskbFeTwr8YRSNQ
/9Lpp4bSj62OU1RS6M3C+svOLswqxYcuscIXT6vQxtof/bpOkec47RswpCkNoxJUC+jVKrZlmFrz
UGVh14TbUvMy2jPKgFCKO5rfoX/g+GO3Ob+s3JDJNXlnIKNUDlhjQIJnjwtdOLVNVKyIWJmNUHYj
EXogPsnTpYTzIHeZu3HmOcPDoDgltmPuT3+D0Aolv805eeZ5+FndA3qwi5y4BaIUZRPB7miTiFO8
Et9+ngwHr0T+r5udWGuvdwEAgd2JQ+U7eka7DyTjmUflzFUTUFLcZ/AzX5yHWg3XMhurCllGCZmO
6NOY8vf3ynI4ouPNix1W5yAMffqmHqRT3gqn5BtSJgFfkfrhg1uBE2J7lUJZoBnltLCB8ET5MKNW
OFj7Y0iBiPBHFdIRNp6lehSjfwIBlOgieSKHA0c5W2WKQynIpgt5n1FhB3jwxgg8xwp1KoHK3GOy
org8LXUfiMDX26EYMTR4/9HcyI0Jmggc0L0gZidPkvEHiQvf1a1OpAKwfGbAzJmv0J41L2lz6xdp
qlPJtiF+ox5439sG+pYhDan+hZLZtPizHP9H05k1p44lQfgXEcEqwat2CbEJAYYXAmGM2Bex//r5
kjsdnp7u62uDkM6pU5WVmVXFSRQxaRMU8eEZjFXBHINSFn6BkgvuZwCiADSdYkcXVKf3dUCOUivs
R38TEW4aboXASIULZoOQ4NSZryOK0DaXOW7Eh9FzSy0PkpqfI2NKSgDq8AEN0sGpsqYyadEQpjpF
hg8vEqecoAn+pJSDEtbaw7HZRGnVZXqZfHhEcSGdwahrVAvuqCbVHG+Cej6tzdPl8+ywHN4FEPvj
60+duSjmkk8jyxsSdsd4uN6MSZFv25P3zWRNsuhbSbgdXnzAXw62qLciG2Ud4FJBGoZQ19lytwlQ
wsw5+3AawDR7ceB+fVvTyNwr7F3cN8RXuQZ1Wj9DeE8kOWTjKTqvyWR6XjDEjFu5qvA4rxjR0YCD
HSNHut/RA862PNwbnaXq/67M4YDnMdHjm9PpDh71/Ru9CS6d5i9Phowwm+Fr5sUTmoNKB2CGzjnj
lejg6LWGpk3bm6VFZhsvoUELYDJdKUiI0/qn5ty7RGZq+/YLUOMVnAsbWQCbkSUsTpKAlStdSSkv
8KmlhGhxniPe7cBIi8qhBEUIg9qPst1k7DqEBXQN2wnoyZPtLNMfI1UM1CHLMcy8b85pOayQCRLp
cOVHEPwgF4GVBUTR7Cu5VJZS2LQ3vyuC8KsMvErsKI3w6PF3sLPvbOQdiwMLZ/mVo7FTSiQ7qCau
A6LhM/GOdEJHhajsqg92biMQFCXwc/5LUsd1HVFT3HDDkh/nyd97Stv2DkSwRHOUFNwg+tBFrGJc
pAkcemeY9KQGpbEMbShRWHnCNW8gZnO2RosERAhpqaskuJQYU05W3JdHr7ZoMQ+eHsOkOVypPLQY
BY+Qbrmay1RD3I/SGEugt8fwMriSa6cEWK/x3CeC68t9jc90quSNdoUCiuKY/8O7Q2zmCtZB+GnS
ocMG3/sbHnqvzsZbD9fevsPwb3oCcya3zQEATSvvwPWGNcFcFJkcPAHHcB0i4BxN/hP/gW1Ss9/U
sNc3xOu4NKArRjcuIJgWy+oQzQuLsnCwD/2Sc0xfTJuDkDTyPVDUIP9rzMwRhR4qJT1a5mRYfQi5
2Gn3T5i7NlF82SHpbjF6gfHCITJIlrGFcDsGyFGm6fYvwtuK+EbB6F8YzTDniMb8hTMDIc6PEUt7
U8O/Vkc0C9Z0l6fR6qEfoAZCZ3XgYEcQtE634/fP/Yr7B/DNGbcQHNx+dr/VUscsTVoHSPtuNJzb
dsB/7QETC9QPJDAEP3iWHBkV/+m93i4u3Zqw3vJpZ4Pq5G0Tf+hgH9XP0Xb1hjZztUpRBW8QTFtL
Ucmv08ljMPvup1pKj+zODBiC3soRL9HL6HJITi8qkXkzBhAFwqHYcW/DOxQzuFhAPG0sC9TpYvNy
UO8CJp982xe9/fDYK+gG1SyAJv7DWBSDCk5p4YFZ340fzPDmB2edzP0jpHZPzaF8jx/jjf4cVDmz
ZV2O7rM6OMKjE6EVSN1TNwumjseA8Oh2Y5QhvQxm0qapJys8psr+7WPz55y7c0Z5Mx8SICtu4Cg7
vkTrAc6V6xU1v2puZb+ENzplcPvoJIoOxMa8AN2Lc/C0jQGNYgdPq4jQPTF/6zBepg86qKMrUys6
rd85WBiMQ6gHNPl3402XkQe3u2328pTOogF7/2NXz9AxWL/uBVCkxqey9q+IOQuvvV3jiFfPLA95
BfuHlvZvxWNk/ZkRdcIXK0seSveFTTihNSU+T8Q6wuaBiprxyjS7hwyECM2YlpQZa7BWmXhPvPzy
UDcsY2XcKK8MB/4lnEKi2P/hcJJczWaq47CfUwVJwyCmoj65HoLhawpLQf7MHPnQQBMmiFgFLxmB
DhHIlwBCxi9yy1/iSpv6w3Aq3TyrJI1urcsf/4kxq7QGAw5wShtIdYpbiDIBWBTjKLLaFdoSmCsB
6iP60lczFIjBb9SR0YgZ2uiCgDAIiwKnS3ONFK3TnBpw9Oj3dI2QdkJYnoKECTFg8P30hfG6EHje
pZ87jwyj0KF6Z+ShlMEgQ3RTadgw0nHjvjto/NHNK79Xc1bZE0kOgAADTQfA5DsOa3iEtHy7AgSU
oX3AZbvzKdkQBYFGd+MuQXlPss+e5rpXnLRc5T+kXT05DP6pqytUqLL7gk6qUWlqDsMUGms0mLAA
kMm4NPzqmCGuSJwuTYqMPFW2ytgWZQMZB052RJWvWzIuhMtjkyLgRcazkjW+AHxgMU4+dD2qRWXJ
o5wFxp2qVcQEToXqTpNe4CCy+AXp0JhCdiiAbalQxBeRlNfkB3F11eQqHScaQo43CcdVy69FlQjv
K28HeMs01QwJCNH8iYiiSfba4ADmoE3L/YKn+FvrvikX1h2MufCa/xqqmV0krVRrPJj2dmenPB4O
OZURWAIPVMHQK2DdAC5gGSmGocHfYQFw0hBhJtiGzKOEcwaPxYeYATFLtyhTJEI+QBD4eB/uIpsm
A47yFKwydovJBlGTXyAHVdwKkMAuKEC1LqlUviU/6dpXNGMSReUkLyjiYgNrqIxq/gOkYA+y8JTW
Mp+QVQQEj9tIHdGKIBYtS5pJcBAZM0BApCtPg+nDFFyteErycMLxxdtAdI/oq0D3fEV34Lj7Uk58
updCE/+9oxBJIY5zUiOlo9SNYIBWH+s9DmFVtxXsTt501auwSCRL1ySrBIp1nDMcSOd/nY0LnEKF
RMcIdSkRTyCkcE4wTpaOpNUCNfqaKCLYpQJHGlqgiGqKKJpgYxIX0KvNrASw9XuVmv2lekFJjAwj
Nabx4Z6xwqZ+GW5wru8JOtFHPIA0KAtT4xr8inxD2ZUAKhJQ9qJSKFRQ0MVlqHViiNsVHxH0Afz7
PjxGV7IMrEzJIqpOxb2Hl/ASU6DVl/O7lV9sxLVPlIQVzngJow4dti2wB2MK/pCzo4r92f+Ve+Ve
Na2n86BYMvwO2jmKO3ZAneF7a7rvjL0ZGr07ShwG+U1VCiIvoLPTxtNvCZTSvZS4/I9PZQ2KjoF5
zE/hzkI8dFjlgKRoWTcd1SldZdX/VFDlYbkHdo7G/llxDjX7ULiljtRvd8zcTWjCO3Kz0myHm+Yd
opZbXu5NpzqPWp3SDMFSeVkbzAEBET7i5H3aefd7UEBD42jgChfC/Pgjxog1cIFbpxkffs7F3/Xs
P2toJMtIMJlyYd22gwK8hDjrlsou+CqEb1zzGlebb5+eNrA0NhLpiyOPE8/h389SuLpywtLstMmC
yCIghg4+HbKFPcStuW2gu/tF9YK9xdqBw8k4T5hEVx9GwAvNsmsExbDSqTqYt93TD8bvDR5tilkk
I0Ra/q6/pX94hYJq4BT5iWqzYmmOaGZR7q+5cJjLJUIMXp5+gTMSC1m/9XGxZwpeLdhi7/CwNOEE
PzrFsJ7pjQ8MtC9Q5UD6mv1jJBxIMhhxpau49A/TR3fvHjwjOwxveLTVsxuKJ2NyzzGD4ttBFQ1P
yblP7tkasmoRVLu5X/wnFoQIsU1f34Gxv+U2LjgbTOeqfMRme4TZJ5Z18W2x+d2y3yY5TvD+pLxs
/N0WJF61zhogwIQ7UXU3XZWqmlbVYLzlm44eZkdvu8q8sndU9fERU9JRYkjaD/O+rgR7DgAdAzVv
3yeUzXozeY5gGErKlYYYuVJ9hxr30WcDolVCsmT3QTvUMymNQeIe0ZIOeygepjwr1com16HLtYuK
i3UYNLK7fxiUEPLmVunBBDLlF2a7PsKrGc92PwVpwMIJtxk6nO6s94C94oGpppxETBmHQS6dStJL
8bpgdyBf7PWgBGaQK/BuA3UFmkkZ+A1a5iAd+ddK11m5cXsezK4PLDK6BR71C+SUSnoITLSj8LC+
vGws2zHCgaB0stbd1hDmTvjyOoAYXMTb/fE09w+7GpzhgIhkZFMmmOun35gxyGENFgaWWpAXOzJf
FseuXfXnIwhA/ED7iJBDlLE1HFEoa5FowOJW6Z4DwP8euj9HDMExxcHYDVe3DhbX+pmm3emE3srz
sLhpWdBs+QE/sWYhV5qWNNlcuh7SAryHhWBJOwKjPSgYU68xOT10xpwGQAnflgCIA9P4ZibSlwfZ
2rv0Df0Hvz5dU3ECI15hNqn18AlofQIrRYdOo9Z7A2c6ZEOb1fwXZTsmEdWtu1l9G4LzQ0JPEkuM
xiu+ikhfJzebwp5xjtkOQq4yBYGY2YfW9hpUFf0OpoDjnBOwCmUFKPyV7QaAZ24MQvbqYGuqCbwR
DbQmQCokxFS6UXLFUDAwHdmstNhO6n2yH9Wlm1EZF3+ODIRTrZPm8VSJNJSruYcfVD5MkWMFmxWf
rE5URflHeFEHoVRHtU5pBQXt74P+p5yReG1mZ8CybpWOQ8uu4uTqEUpfGNOcxuItidAHvFFZ3umY
I0ysTk5VypYNxPRfTfIQWbX92y6C48nDCAJy/qBTuDy2tJeEvuVbfeCL5PQAi08SpYBfIgkHJgUd
PQpNjgINhVa3jsLLKvekEgthZK12mE34ZjNpZDC4qA+t69UKH+eaV5AwlBD478EDEIvVOPg/wd5p
LhhFC5PgyXgSnBF/BhojMObiRM2DHbbuNjsmJMijb55KjrG2yx0oRZD1bZ8HDHgmaYUukPGTsGqg
h3OgRmo77DpGWDtYK/Jzv/y0VvX+aoWdjizXMXx9gVkTP2mjp8W+zBJj3saYIVHkJPM+yfSmdz+6
2KRQaZ/Ad+/P4NUMuB/bFFJDBLutpOlrh/tqV1hvaFZ/INfm3a+Y8Wf7Cj9NuKoYpjjFvQ/BznQe
NMly9Jp/N5MMeJePPn/zAnmnWemIQlV/MkP1+Pf+3dNZBkfbhnGzh05lcIsuW+uy3JBybK31C++f
5LJ1WMd80Ia8tDGKEqZMH5KUha20jq4TCfCa5DGAIpTBklzTSqLz6ZFaZ9p2ytHkQiJ+Tsk9suD6
K0l8sCDn1pAtr6q4B0/Ilx5Zc0t2tzpakQXvBTo9XYE1Oee364QyFZNa6HNSaf1U7gTEG2oQzkPq
pleAwon3opTCjiY8D3H4hYNCL4IdvAYvhB2DV4HeTs0NeT/jbaF+OEgr9RFrDnwsoXFB8FHA00DK
ZqTQf41BcuXSiNS7L1E2pr1iCW3RAJBqY9G1608FvymPV5MHewTm7Zz/zn/GsDxsoFzZkrWUBu/4
umg0QQT2ifGTj+EuNJfnxR5bAjo7iLqwHSkxGYIugs1dXKLNOweQJ2jEM4jbn1ChqZBg8ZAm03JN
myRseK88ybiEOihFP9iYWFFgrqNE9enB/YQfZnWdRuLjfNrg/g6v2a0NxCuTOhzwA4xsVpGpiakM
FOckLNcp+jhV6GsDNWIrQBuBf/zG4GEvNSDsASgXbvy9aeFK7fgrpo/15O4gd5oCOhJZIAPLUI1y
g5C8L5fgvNu/C3nq4UcO4xp+rPaVBjbHPum3/gjuJ8RvtNyEfbof1EQk2esRnAYkagrYfGo+oNL6
I0xB1dBcZYLcfzN6ZLQvVBgT6FFoskNVyAjFQ35Jmd2jucSDbVCh3EKGKACneyTyfnwi+TOsLxTG
0SnWes9DS1Ew68haMh7G7vVeTK7HpLxveURmPaDSoO8hHJzjV/7cWCRReASwbzzkzYj75FX+NTUG
dKL06x7o0ADGy2qC2ZPjEvrOVyycUhQesbTKbJ6GCzWCdkg06rb8CqH+PJathGAqpCCgeQRIwny0
DCHT0YhAFzLd+f5yMsHC4dVEw0bt7UPP+cSmBw56IFCyVtQo/0ZJPfzP5GOZZeu5At6luwxybeN6
xT6B4oNmFV0eTZyyTTlC/cEZyVS8Lx2LlzNBOpjdOst/n8yjbPRCTIxA2u055UoSIujjhQUCQwMF
l1KlzfQXvPKEsh66LxAAeun6xCEPT6TbC8FfSQRexiQq4php9PRyggBWrOm1+CY0gpcJfjQJQimK
wAJ2wrLaa43wPpoHE7OD78LbyYOKe42u1iPJ0eq/0Oy/YxMkzcX+YmLIuiKwo8VIQ55QMzCINSY8
/Zs8TYp7k7EHmhSMIF3QfOHBydkl4CHoogy23ZE73YVNJs5c3PYfI9DahvdhsoSq7Oqdyhy3RKh1
8DYnzGfGgVeeQDdqtqg8pILe+xQIFhq7gXiWnyBZVvC/TGpMObewasLVZj85kwH9ntucLXdSXILj
VMudRZ8Rptnrzgfux6Qe9m+shENMMekUmlFUDZlf9nUoMver21vWLDCH1jEuRNRTwSY+AtAJUqeW
YPohigpYNmA9GxZn/9uoXodct7BPRS0EzMTvefDxNWxuiYcXBdpnwO2pO8/++codWc7jCmIRepmr
4ok5mb1cUnWJQ+WB8s8JGy18ZfYUgG7rE9Jog04GV8vZ3G00SxtMjajBtn+1DgVhZaYuwLs/37h1
mo/o1aixv/136tUJiNMLfqI3T5kAF3JrmiU2Ea5CdxAwvjBEPWILQs/zOYXSDwuZrmd4edEHE8ty
vqFhsPY/9EjPqqea6ZJz7TMozcB0SaJARhgsgKsTRIQfc1aJwKz5Ojivbp0OOxoYfoiZAaDqt0H0
cfPgznhedeQ/bMKnF0/diAMAv3ZbfjNyWKnwJBj2OYmnyOrhU6jsGQZ/40aIzHBYeiLLY58Ny4F+
TWaeOCeFf9gnDiPegIELNs805thkVsUC79vVwbtGi5J/uLklv8F6PqS73xMld/2nxoMOi7iImXp1
ZJnLVRONnBQlTFO74tBgeIuyc+gTm44WC76EjrUWudhbv3xarbEf00SORVctPFmqakwZqxZ0ioYx
jQ1WylL+ahXahBBFlqefktokNHeGTLCZLtC6kCv6WHRMUKzgZGmd8MC60XdoOea0aM/tCtEwwFOh
s0WwhXLF1rzBZzbEFkJ1qf6pdIre3h39wxjeTjzlDau9is8bml09PfjVukz4XkGDhfuebjMuMZ+A
BRgspWpakLBsx/uxrswcVRiz2Bwy34H5bNuFpmJS0OubNejdTLXjLAQWXzxMGSv/5BvbwPPg6UAs
1Hy8ChWwflOPUqMrztbohJJBwtajbVLzrjRDBnWN9+mhEa0A4FjHnzy8Mm675OmzXiZNdGvI/vjM
OXtecgmyMmSxDK3D/4JVUXUoc1+j+mQ7uK0klsDWCMOMoJphdIxfOf4S3M6iXeAO8ph++gLVGsy5
2WFRTFymTkIqR8XAof7lQuw6LXoOZJ45xQIk569L8NHDHfjgvsKGp5G5FKoaUnbj6KEe+6oO34D6
ej6bTJ4TuFxM0U3ZpbTAkQQgo6snhuRscH7Z5YBCnZ5ROdCADazq+TSk+R1d/AsHIwzut/4vi5iF
pTuFEbzFULpt98Ty3DJzUufXEpJO4MfMzpviE7qxFxWX9TMCmMBipe5dE5yLcYF+B1cb24vO6D3c
Uzvgg9QphduVbiOWJu0HWEGOpVJZu+uMUc4JJTV7xod4iLmv5nS2uiUMMF8OJXwbLUm7jTAElMbp
MLrtCFMkg4YUMIK+dwRxoPN2ywSnp1Dj3t3jFJtvYDzURrRQDsGtD0cWuzDMSfmzzipZpSMxCjVx
uIpF5wy0+L+Rho0Qwdm3e/DUgfchgfTo15t4QAzvK0RBNR6GYMijV3D6wgylltw6OyyiD7NGtqe+
Wc+Epa9HJcZZ4CyZsANEDdbjpUuYchoyV4LhKdxFIkzFXVQ6aCOxvpblyg1sbjgc6Fnq+WnxXRHe
nGgAliL8zbSodfSJgNga8UjWfj7Z2dQr4jNS3gBcf9omscSw750jQ4RPs1vvNjywgq4hghHwA3A4
hiHREqUAkLkBl3UNQKcUP154VPq0oQkoOFAyX6Lwli3OGf2YvlTQwfPTm3wCnsbBrTllnpS5FBls
Mz7iT0/p6LZwrH9BvGbSFZLidVffp4Pz5ubTZS1z11vUaTjAggJwBMPIrtszlCxS2p1PbJXT22Kw
/TvS16cFmk+Ej9ZdCOK8B/uImu+GKk5WqDSQvAo1XYJZeKfs37w8vlslb4svzBWASOOizLialLxX
jW+z8bVnSt6V91aX6BrSXaMOlxzl6EH5ZXgwLiWdnIemM6rS5SarBVHiHvD0OPCxbWIULOepePj6
9m6V96hKh5voe9NZIYegiq6OC09bS9R3A8Z39+QrYw7zsOyX/Sc36x2Bp87qs++nhEl3c/jox/iK
Nhsb0T99ZpIVbhNrFERmjJU99r01q803xDHUu8CG/214DBjAk8A903lbBzUQnAZlfRUHE+0b9UY0
srrExaCeDWe9dIv5SO8WStdLHi15ftXF76PiYBfVfgNY0RjDS1c34d9tgFiTpKrXhAl12mMAoUjP
Vb+O4lbxjJYKOsA1bMDZF1Wi1T4Asu8Uo32TTD4/O+gUaExMNyvAFGrEU4Uikg2hMSPEP0AOExcJ
0P+MblYppGGFO5uLbCUvbIqbF95wcJtAFh41ih+SoXUdQsH7Hr6nxRT+wRuEvGZ80xpEFXSTnQMq
OCjOxFVQkZQ3kFplzT26WJuLtW3IPwyWVPkk7i9If8Wu3SywBgNeELayKhjKfy0rI5dcGpY60ELd
aevQBJBtZEFPcXZ/MqTn061QFLi1D1eBtKj7nAd45R2jRyOCEgbijtyWsd8JqZwIAgdwow3/QMaA
TsOc5T58ozc5L0IsUURRqE0esGuCza4LsWWNIyk70H6XwgP6e5K8M5zkc1tpHtWRv8bRlL4h/RJx
ek/Sb+Edx4kzftPdxfAESoKDzwb5V4v7d52YXazY+B5QiH6XVGuqAnQFp4bkktXuU7b5VtztLu7h
NLbAIWGWV+2M4LFaNRJyzS+7uwqzE4FUxmcCThCZFtTE7uuv+dj0VmDs0UcULwKwB4pEf4thvlge
xE9CsWYBMmD9RGeJLsl5ivU+q/ofCVBBXKxaUYWhf0eY/+pXtMJbkA+1uZgt6ONTDE2Jue4gmCJL
a764uIeqRLR6xYsRxiFme62zITl54rby5W9yk2gHkQ+j+6J4gAW8DvtL+XUqFPKjtHhIYhFXbOja
qqIWj/U4qfZrb4dVSpXLnVruJ/PYdPUeB4EPhA31lRLV6VQ/ocWBRoXMqy/1gkuRYbjv3BuaG4cV
co7LSJ+PYndnpVqHpDugXEIpxaKGDhw2p3qkBlXaI6MkxioJ5GBEFObn1FpVf5SeqXeCLweWA50S
pjUQIK9Cx48v3QzwwkQO2TxC1WX4cGuqr9BsTf2j79aDBQSpVF+trb1CAVAGgLxmosJDs6RZDGkN
IDHQl9pla07qA/bxyUuUJ3WiKGhv7Tr9ZB56W51o1f6sD3J5eHeoubhHK1DYjEIfijkuJ3xCKQmR
FwgnoilMiHAScZyDV9YqEMNab0pnqDnsFV7tDdl1Q5WAC+qx7SdEY/xmaeGxDNtL8Io6w0YNZ2Wt
Srb+BwVYxEIcM5NVIkhvBT8WM5rVLViFqxVbwFkB8dX7ISHmTB7BX+jHiQyC/VraJn1YcrQAsVm/
4brEd+Wxzoshv7MSHgJR7UvBoycAUlMABnKeHImlmVqjIrSCSrOD+H/aDuihtbDVx9RjgEmgGn7j
gmrzx0T/EqjPhtBy/w49xQMATN3niHVl+e3pFbbTC8hWGa+H1o+oBv8o2VhkxvivlHFxkhRfbRFG
SPLexlc5nbO7gFa+q2XbYy7V2uonnGjqVy7pl/7rXMrtU2o50D+oeFTUFB8vWEZS0k1BSKiTVLhS
dQvT6GtJIySkzkclyj3lzoAecMc28Hgief0TWwKF/hCEThDjY/IPGFbqpIv5JxnT5wYSggCKVIRM
g1XKIQEEtOdKubc0ItUgqVghHPRlpgPtmn5IMyreKycHoU9NLFCIAlXhdUTO4Ne4AevgzX06dTfB
NZzR3qDVojfLeDCQMA7RB+ARbAnG1gOKFijul9zPFWjp0DFvi6oFHtIWXT/TkzW9M0deg4N425/R
0fnEl4Q5Yum+dxzuQC/VmxbDTNtAKN4/Cfk/qQA70CUN5JvsQc3v1N79F6J89CB7sjFIb/AV4SAl
bBape6ib1nhaahH3ibnqueZjEaJwmWRhLk0XrQzqEur9JUk0mit4BudJltIqJ2LQn0KOR6zOygZB
4zEpceZywP6uV5uRyPAVk4MAzgA2pmzfBp0Qtjq72NRSN8/ubdu7MmhrusfZcNfmG+GThd8ur6Nd
1dtwjS97j31nUB4bzP+FbefnGaDZ1jUZNoWvPClqVsDpGdCWuZH0B+9RqqNCDY8LDJ/ZLbevB5cG
MMgCZ2ttUGVkbKN9IshTNhws5pFt/FPFOyFW+AWILY6xUW63MIg8Oc+S6Lq4Y17hv3OYYqdSZ3Tl
DbmXNOGdy+y+Aqjyq/ycDhR1UT7ZvfO5uDmTwzlztxNShef0PUURRa7QwtXF3te4LzyIUlgGzoHn
0fTEfEEbG+Ol+/dUzRniIXJCAAATj2RYKp0bm2lCsIRYfbM4wgF/+gaarXxCYxiEiEbwV3Zb7YMQ
ES0h1shLCOyuYiWu8YOecPAknbhtowY0ePyZAX6Q8pHubCdIeRJGuCFleAQA+CD6yFHbZVrogBE3
xhPA8HJIbqThuU7gxWOs1m6cZBBuTPcN/1i0Nyuz6UHznxPMSX0qFamz+vlQ5B7UOlWOC4IQupJl
4bx/6KOfYtHiQZY7NeTMdctnb5NUrygLKL2HO4yjvhyPO3xA02/+vGn5np8Yvqxew74Z7BbHm9+r
m/jcEktuo2awjEawKBwjfhysZQXDa/GeoMFzpEqJMJ+S8OxIsCjjWPif7DCARWw/GGcWln7e9MNR
ZF4wE2lfOkwehQxUDA4R/w21EfycZwYNmAdITx5knePqOwyZvg/QZUBrTDSYD4p3CVWVHeg4ppsA
Zo0MebVEXLZ6kHaSvJCacQvlXtZ90OWgo8H/8aDgfjDUNWXqEmNmX8O7j1n5UFww1tf3Nq6435sV
ODf7+pbTcnsx/MjaD81JmrCnpaXn7mEYnuP4FmPs14dQim84fuFO8xfsDxkbTQ6ffoD+1V9NFJmX
rKMNyLYVcjhylmiMNG1kyoPrFxPAeGpGe+MVKkdilNcWX7waof8b7zLEGNCtlOxsaMoO56iNX4Nq
rwALQcIGzTfHND0/OIK9x9e/Zm+OndlfDv7yYAzUH9x9IMDwcnWuTC4AQ8spVgFVfGY1+SXizb8C
iTjZ20UYbZF90EUAGKQfFB3/UGbHR/qQveKHPQ/uyHYrjQWZNxLWdx/Auf6LhTh7/Risw9II0Y0/
4SZxpth0Ao9MRLh7BIP7xbksoRmSyq1jSaZLi/sUxZYFU5fhvDyPbhV3sLPdhBMgDgJzhNa4EO8R
L7RD80R3iidKNN97rbaxuCfyIKPG/3yZihxFZARsKzLcNsHkMalPFR+3cwdpDSkOK4wn3NsyYoLV
3N4Nzj00K4sDT5qHUtjvkfhpJ3JdA7aWoxkc+Ce0aydHv8m4VjK9YgVawLnDFKHVFYRnUF69Rzr6
xWjC0y8HqlBtd8ap/zlCYkzG6+5Rueeck5xRk0qmXqi+GIyWPsISTfu5P2dIzpN5A/hNUugxBvef
Op0sirNFTaXSGDj735TSp3On/4HPeFixt92rSEbuJn1jWhKiejnFR+YwQpcYihunxDjPTHsdVtMr
PGEShSoMxuqN78h1srB5fdHBWws0jghkRFKS3Si5BDws3A3IZjeRCU0jD1GJDxo4aXmq2vE6qYRv
TMyYGH3Fc8W7Y6WKhSqGIa/eOxk/4NxfmRuz+Xui6Gt+p0JQGLd6uwWGF5AJqqByEPbiepOB3gYz
wMsItH1MXKkzmTxdatfSarcUG91yYoZPnKeG0cEBtDp+mEZ4CRvREyp1wazHxxhv5i/yCkJ19m93
B4/Y3nn0DI6jkoOtDra0tGW30XFwHjSDghQKtKZZxnnfDk7aBtdR7oKxjXAE6qwZZ5uvGtNikmNi
hAtttXsFR5YAHUg6afWfAdyaHYIZzMAYIS3fXqGnJfrTGbCcv+sdDRsfYGB/HKUwiccr3W30mbtz
mjQb0YMOQLbLLm3jatdSYMs2jNl7VO4ydhvmyxMkDm733235xp0fOByk49WHIfusyn8pqaV1fo/D
FLHk+Qczmurgw5sMj1iA41nTa1WgylajPM3TKtooCCBRdbDDI47DBOsZRqKfrM0CAUTxdOpMHpnd
aZt1akCQs834dsZOt9l54sRX7sIXaLpGYnS3Pq5HW3cNK9vbz4Czeju8sLizlsz6jGR9s35rWJCP
5ZcDvtChp5Qx+OgX4xTc4+TQPLf/bgDV9t1qxTResfPdYjvXSFlGE9CcdNsBuJMP3RlKg7iJPzNa
zsk1g55BIwpAjhDsdTpB0zWRfydgp0b3F2fVY3T2QbudP0z4TE4JSHP7qDqB8SBO8jyRGRVjh4Lv
3KMPhlMAwVljepk80H0lDdr0wKx+ueltqLyJr7xUKy6COlKMEQ4FtfAOmsxF536dI7zT4jOPjsDK
jJyjZz5shVhhA7caLJ4ycLGcpDdDmFQN1L4Ebyo4zsa7c2/jq4PgCpPhFhN4rWsNwOsEzodhULdM
4Tt6TRk+ZMpMwT69baPmo4KlcwvEU3Xe40P3XvFxieE53XHHQqz0bN9L8Y4Bc1zd1T38nXgQuGfZ
jaCOYcr2bw+EzvxRhKxjmkmIfNZNdw09f+4UEBMBJ1BQQj7uPk9xPlwzEnE7PMxUyG3ol0EcbjLt
dZ9xqL3BAx5sNLtebs9/lUZ9R+rBCKHYNICoV80pLEPEALVg136Fc3rLAdmUdRoUdqqDC6YB4pFi
635n+T6CGv5CxMLVdsiQ97WG2pOobtmHVfc43EAdyAC88r5MIxGLsfegB2nw3q59G5oBVLYpnjeU
ahTcvQyaJ2eFTw4W9jLqC41AwcbGbup3VIKtgzK4veXM/W1aH9+TU2KiXLz4vVkGEH10GiCaJ59y
jWLvCf58+Ob7OmQOg13EZR1Gt0xlM7XjPCbJABeAssQBsLGe9FyBKvgwoB5yvlGhEKawUB9xzzDs
dEetv5tdh2SKNAHpt4H8CA0jSQN+1nAp8dpE9WffeD3AZ+bQMUyMvKBXC94daBsQsplXSTWZVe2m
n1X4XaaVAR9tOvBbuDXaIBIQMeDs+bIhsLUqNo+z9/owgkttb7QqjtFHyP0Fb6SCT7mbmFX37zCJ
br8bqgeCOXM1iaxo5dpm+5m8u9CyZSdmM6/tEb++xSvVDlM+F8pKVBeDwwENSpYttRRpDVXdv5q3
xUPZh9ImzMAuEYVwvPJFgmMAPJLe8dXh7ZhF/5X23CHicDMEKJmEo6/XVNZqU6uAhqoGfAFOfrwH
nt4qGUvWgzxJyBHF2xvAGuWjzKUe4cfJp4zp6q+BVmGO/LxdeVDWGUhQR5Sgf4sUB61u2fShIGAA
QLOCDjkOl9D8Re2lLozrHMLcbY49zqJua3kOxTt/4EhaJ+1LT+OvLK0nv03x6+r4d0EpcG+ErmdU
QGB/0XF/OJvFYWxgdfzypD7cY4yyD6FiR4rK4OxM6YLL1Rxgm7WoR5WfD3PuGpx+H/wf876w8ff3
fpyhHIn7DiLMx+lX+GvBZmUK5hdcvVtc5kZIvS015JM1xtI5DOT2oJ6JMo2MGy/ictNvgrzJCwtb
DBJQwQlia4i6A7VndhvC2iGncowFta0R/fQAPEQdqkwUgNNdW3eeNagURjmsDGVrXJpuKZZP7TMa
Cn1f2S3knYUe2MvRW7Y8M1ADh20WHGACsvfgOvDSSnDqX2a+wLOMFJjFBlLuUeQjiDzKxyvLOuTB
SN5kSgBDWr/OBzpw6BS8NyYBgDOqwoGMgMZ0/HzbbbMMRA7Tbo8oceeZAi48QHDDMCuYVMPiBfJh
xmFHFyhuukbD7tj19478C7CuatB9QDDq8BG4hfrx0yjVb9BVEknhH5lcyR/zwDHjozkoOFSbFNQ5
gVlNjR/7XMU/1JR76aYYm7NQxnerw10En8BYibFuAHkrzMs9FnkDLqmAvmRPnJNK45qBYsGt5PqF
qQqfYZghW8OjnSa8BsEsSN3X/EG1h70iJhDgvhCVlODIPwSkwmKQ39k/ubZYI8rzVdKscP/AOYlk
UeIwqbCoNMg7JaaXTZDEICmjAcEGaEFJDiv7CIHOuUowuExGCmmIepV6C1mLctZVv8TF//td3gNg
SAWBajN0g30B4kDWeU81HC2ab20DuKR3UzkHe5fxKPHyOWUgZtwd/mFM2qaHD2lJ0tqpQXdYTHtK
2iWAOtURsnHqbaBFSBpyX2E6OWoBQBUoKw41jtQeAsT4dcxUXfIDLKdwGoFKPRp1UZFWmR1TOKWZ
ms+Mx2BICKoo2tKoqqwprXGcUuD3NPDqekUwPpcnNHNqJxncNtJmSrEJZAYJiWFkojUQLFcfImab
iIxV8aXErCAwVk+/2qsNdqE5OI8hsHh4Uf/I42WHTlLKxz7Gxtw5oCLg64M1mXY1eTQYTZmjxSAq
t5iKLJJojWjryt5pFcYWPPomjlrdCpdZ9loYzh9pMcIyEAMr4caKl3aGJQmkA2UQbA9OJHGC7tLb
nRMPD13pxySY4ljr5Q7bUvCS9CecgDp5gOUA2ySxpiEilZNu5PSJorNBya0uBoUjy4VxgwDKwOTN
bwWvQETMwFfExzZvkgCbcunsZG3IhtsXvd2wrAQyt5TUCWW8toycwzj9/fmUq2ExY4Ktddn358Np
d+t2IWpgM6MFfKD59/QbEv5BQXHomtDpf+Gt+nBHDdVH/AxDa68TbONgzmIFhotCh22HbImFSakr
yIBX4vv+Ejiaiou7Cn2XdIC7i+0Cj3cXUj9xfKvSg1DqJUsZljGOY0q9hBaWQw8anmbCAUkkGwpJ
6Ue0aZN4QhvePwYuXeOR5iMhUV0ylTDApY6eCT4CX2ULXE7CQzY7pnCn6fFC2VP/grtRsZ6+wEYg
pA15xoZDOMEmA1cqEA0kGmADlYEPwPuEGrC2a3Z3CHsAxuJkyRZQE3t8Wi41EywB4AyJfmk/eWHQ
97RnKcx5cjuQeR3Jisow+hD+pmX4lLx7Ak5DdAx4BGxUfwozpmZP2T6MA+Kmifkga0DXHmnWM4TM
xeJsQXphSKDODR4zmh285HmgifI1fP57uM7RaMIYBCjD8nrn0KNHA1QdkkwkwPoCSacAT7yT5KwN
G4NvhS/SHdoZnBm/GOMQ77+uErf26hb1E3mvYF9kocug286ZpQ+DvDERFH4K4W/m7RbUNFS4MF0M
VoSCTQtgpdZpdFjKoEl8Z6QnRjju9192HzsA7u4XeSSSYC+EKs9pkhQvXeQqvG4lEk+QyS2a/FWN
F3G/AdymcLBkF2zBn5nmNgP1npWl9U9uVhVHcXoedJbQiVoxOLww4QkW9QZXWfZiNv7kEk+BbK1p
JaKcD2MAvm0v+5EqgsNO4NcaSd+qf7S6i6rFZJkFYyf4vWtAUE6RMrhpuGTQCH0xWQ3sOqK8f6AN
85GldFLvVqZ57CeIPqxUnJm4tA9jx/qJjrg2ySerTR0rPgMvCl1N1KM9eAORKo3jhDUogyBCFRi8
7hAHMHuM3mmesRfYQle7xJslJn8gHtyyVgIsr3hkxCz54M0RIdsHKGfsO5B7Lm216mPcsecmKeB4
IpKGxAZ8PeBmrTlAoTxyuco9Phzr3Ax5veZ8kEnMHW1gr6w1M43dvi5JtknQO7vyUYLOB7OKA46u
SMj1c4TnPwVMZCYviIxIkDcArxFyo62e6vfB9qGthrh6WCODAVCPL0W2pv6q2ASK96ICE6pjQIAb
TsLd+Y9LJOdgWj6h4x1isyNd9cc3oOQuOVQ0z0B/w6trmSkI4vWFtlCCr/MIalberkKQRP3M+AgQ
dqJeLUi+BoU+6fwIgy5fNPEn/I5Xwq1pwsNZNL3/sXRmS4ojSxD9IswAsb5qlxBCCIGAFwwo9n1f
vn6O03Nruq9NTRUgKTMywsPdQ+dbhDXBHGYwzfMh3ZwD/VtuN+hjyeP94O07WGABD098wZBNV2Ma
96wG1hs8W+Iag+nEq2YyjMURzcn8SrZ1E+8cXD5GaYGAJBgyYbbbG+NMWYEBGclhiks5w3ZV3iPx
Iji3mQPK9LaQt2ouQQFY2IY0BKuLV9PgxcVCSj7hrMqr0gD5jhn9xkTxhHLPy9KUcJOmsJmtNKPQ
CUh6ID4EaZXDmmFFHOU2Ef6AjRlrg420anNwzrkAjNM4m0d5njKWO/o5e1F3TdxG5HG0SOgpcp02
Am8R/KqthWz+lc5VKHzV05rBCvewREx5zHILujrSQK7jVdbsGiGT83DhI2IRXOn6cBzSwJROUbeI
cEa+ejMBmVMvzZ2R/IK4pmR+bfHzOo1rkFlUK3bcgba0bFwwc3YDuNrlh8lD1V7GK9Khpw1yrNwJ
AWvGXmWUV6Dx1XVTEzcZgIODCRtTSZHDHFZeFpaXGd8dZlTnHo9VUYZQdYcsWyKQlt0GREVWmfky
CdQaFVEnbYBzxyscwJLPJsucc0TGRqzXkRKgl2t4b4wNIIe3IZJGXtGw4RnUgAyLHRHKEe33MAuk
9SgRpPwFbvYc0wqcU+nvYrNT8i5klRsWzXpZscGByRwYtQkGLAtNSPPdcjC/w+2XLnNB40ZRSyQH
ncxyVDriYUK3iV/EiAMVnXoSd5IPfQ+fCK+WVQJ+qc6sBmxV4xXGFnKi4z0xlUHrx6plx+1+m+7R
p+4hhT212d7MYyH6sSaKSVHicHQknFA/G9H1TK4YkHRVoNB9QLmlhrE4DmWk9nrG9BM5G8mLdfYg
jk7v+Waxeagh+XNN47fULN95xDmuZ8f0x/KLhCNdYIkWY8BoFRbPKwmvoqD3+UvZ8EpnYKHlKtwV
XtWdoD5g9pKQb/AG2jyp58SweMM1HupXk5SPoKOUlt1CQJM1hWFnacL8AbINQVQ728IfgWQZnplQ
AY4AolY07S39OIIdrEkHNC6mc2gmKgDEsVAcZktxW6VQByGjDCB6fGkljUY4VmrZK1XSRN5mXIYJ
T5lBuCVKsDrk5VfGeolOIoIsnowqA+qAthJPQy1LMQH2uSaRakiVuYHLBkDvXvgJMgrAgu3vgJHO
X2eQuBD/ihCE6h4tJI3w4GP/6/eoxyryyDsIUrYxHwPyCi1YHSnznMvQzlPJxsbimFJ2zvLD3siJ
rX4PYize2CP0HaTVQI9ByuQjhySqx7S7Xs8qu28HcnoVKzCIuwtOyLWl9zEhm3vsVcXyGbXf05Ws
uohcIUjJnMhYz34yerKz4imxfeOS+2EmzzMTfxK7/ukUxxCkFjhlYp8orxTSJDINqOBa/DSh+fql
y0ASSN9DQSFyMvpSPUq7RplsejHCh5gl8OTgHDbMSIGSmrUjXgRTR/kvToyVNMrOlb3s7eyypCw3
AuIvHj0xfeAKCGVEfMeJe74/6HZjokbC94iBqe4WlcyLBkIjkrteqcg4IahJ/BJtokwfVP63OFhE
NHnpMWSfBFq5K5/mc4v+p/rprBJrTnSHNn938kqPgbtj7Wi5o+HuSAv8Xx6uv2UTp0xU+AWX6CWe
jlgL2rQ3J81pqZTknGEd/+v5q7zlkWPFRQdxwyBqNO40+EVVBHFn4NgvD+V4WizILR2xN/vOdHuw
WRkcgBzDyLR/XEzKa5gHgjE+kADJ30nEWTNerk2hgKPIKMb+mXzJhDuB0eaICTVF+G20ntvIN77U
ZBzbMf0rgJWDR6mELenq4+2wD1nsdvZtgaYPt6RbvzlbDwUDlpFqNMI12cRinfMxERQtkIXUoNv0
jLX5/rukUFLG+lCQ1zIa8Zgklj31Ws52hbBlU31YnCbjApdKESFn2DPKTx0VD7NKG+LENA5GWoBS
8BIQTDqnZREdbh3TbgxxNfhlE78w/ph4IgaSWPFQn6GSlblMl/GXJaFRF01wo058w74nQZo0uwoU
qvVfo0KfdFpeeVjT6CBGsVCeH+gKhdUQzTa8lA/z7uzKEH8XcHlmN6KydC5B2V1Z0/4+xOZaTa0D
HJV9ioUCPoOYcuNYNIlYRLCQdGwCZCJ2gWrdPcIbY5Y8lIS1lSG94WMpn9AOhP3HNQiloS+8SMr0
uzZkNDVIEjktXjgmXOCev3F8YuiocAjyGdMDMZD7Hmvkl6JpBh14k0ggQlYoEakKC07m0hPD13/t
wfJ1ayk3fgjXECYqa2kllSIJh48P2LDWMagSeqMDaa345wDdjJg0K8NLlNdMyjsY+0w+l/JKVB7t
kYtN5o7Vklgo1B/sXRjef39/W+sPxxSaKRxFKGDKzEItb1BHjFCauNATKhlpQkuQTZrMR/E0XHYr
cQP6ezh9s3mgPJTN+t5Gd9FWC1mFLMmr91oRliuJ0jEYcRQ90Vwt7OKdcmsv0OnuEwdQ+ijReZrQ
gPBflME3AD22SAwlhlb9BLRbWwQdYb8MSuaGNLrjGRrXFbZpQJ0nviN3CoGaHRxwdRpASCPN5LXv
UJW304c9D2ZAuEknXXlpgRMI992Puda9yRF7rCxynDoIDvWAy3b9peyqeGPSyypDPbeWb41eNvP7
IstaOg6GgMpGckQwyuF0QJIuSz2Cbdp41Z/Yl37JptIgxRNEwEc9IWNmCsnwBiZYBcRmrDuLCOuv
CG+CYA6wRr/AOpLt8ww7RpWSaBdpxA95U5+O1B/zReHXm9tYaAHvGlYdRUnZrGfj03QcJGajo5SH
g0YT23ZxpdugtNeWkvZHQ+Q0nZjDPvFkPok1lLtIFQnJSeuIAYNZU3Bk6s31Bmeysznfm7kotDyu
vqmi1IsAfzy0oRaxEzRLeRCslVlx9LpzXqviavxB9ePBgh44k78moYpDlSBwpicNFsRIhVSaDNKQ
lFeQNkZ/V8zmtDnVOIIJ9nQyYqeSKOHT3VExKudFgZ4ExxmUK1bEDlcLwZt13CMPzh09RHMotFVJ
K7VLxwhvkUfj5qZj7GHXOR7SoD1mzKHD6FVtOZnxy4fki27AyjmgM1mcvqaNUJh/hYOLPCdumIxs
hCT/K3rmtNyQhiHHhzyn6krcey+dLQD5hDNlT9MczxCJOQkjAWyaOTT54S73QH1PUxpGt+kLTxgl
/zIZzLI0gjUxQZzEVGjSY+5sVhYQWudo7rSVvAOwVbD8lPKyDsXf8FaZ4cEGQrk4NuZFfA6bPLxV
ukuf0WwVzgCL6Zf2hI5T1JopFuK933zbQR3U+QcUcvZTr8k4RTwHUH7+dNB3UtRcc0Z8guZlQYcX
goQLC4bHplci/kGsNTiBCAIMO+S6abNYaWeWBjgiwDwmpshhkNHGbKAH/pcFdom4o2+A4g5yW2+W
LgTBAjdiUdk5TV3YvwQ89f2LDkXR3eQJqwrptNsva1BsIMpQJ4YWFvH23Eo7CNHZ5x+LI1i4nepG
nqwMZRjlB6vkLUo6HH5AEW4z/jIQjmnw1lkxWZKTkMCBcTPFhkS5Md6dyUJ8RZUX82DHE4iIetSy
SsepkMRFubYQez99z0uQU+H+CxBSVbOBNol6R5O25DtVczVQCJqlF1u6JIX0FHo0WwvC+NvGfydl
ZdqAAzeeiuyLRR/H3I5eI02rs22zqLIgCepmq9vSExG+JjgTUPDXSoDb5TRNfC06M5piB3/Gjaoy
L2pc59FULFlq6Vg+c5i1qnbPHmJ2xWyrbfAIC37dHD9d7to4e/oLZLEq9IHIwgpv403Rc6PvoMsA
kxHtugUC8naHsxmfsgGksp4h5GNjRfkID6M5NuK4UgDuKdJDfH2CQ6JcIU7Mn9Z6oFkaPMads9gQ
j81AhoUBD2Focxk8W6rwBhQgcmb2OWdR//6LohwO4OvKgHiSHxwMsd2YLwC4cOXh8uhKoNMFxqPg
DbgjJdeVQpCSJyVnoAnkjoeasMNueDK4iNtRRt4NtMgyQTgO3tNp1zx1RDHSSBNBZuBAxGV9a+Jx
ltxo0ym5vVncE43ZXQGscgHpxgySNMi8ROVoIrpB19IirrDwothBjQccSiFIdfVkj0WOFU7AJyzy
8x1BomLWx8gmHy50QLyHOPxauClyjtE+BbPjWCW97O84NWDDyuabum5HdpcST8HlEXOPV3u3/rHW
DeVATXNbt89s/PYJ5zLSqw+L7R3iDhUWUZaRYzAvLqPYpF9BOrsnRitzKi156Ff7gqGVJPx4VYnw
hXs8G7YcwDRrWnU0aODFYJATX2fkzX4NBZFRaNu1nkTdPCPg7jonzymYOso8OoU+M1IZWC456WG4
RaprHfbWenllbjhKwDVXC9TD/BIe7dU6DF8P84rw+OW901WEsu/YupsfjLvWiFvXHxIOAx90eisu
TsexPocc5C5DmivFDoLYUtfg1CgOv1ah2/TOQDI13rEKoMHBLSfNNfXLB9WMCB+Nbh0a1C2WDECt
fry78lPNupcsMEbIW8101a9g0wNL0DBfqM9IL4l+qpSkAHmR0sHygi+Y0Rmf0LSg2kbWwwAEchp0
rCf7mKOZnWSQ/yttY+2Cv5Tlk0bEi1G1mhPgqX4zbkKr/dL15e0KH2b9PZGHIrMn1cl54PG/UR1t
81kkx6TckKgdCgvvgrjAK5Oa/ZWT/YxXTuuUU/4ZN5AC8C8gQPHZ3vU3MNFhsEElW5GnhmdgX9fg
HKk0oo3zOqdPUh6m9unYnAxWrdnHedsrzotLDEOZc/mJVmfDvjk/rE3DWrNIUIYhR5q0D4Pyx6k2
vCPD8qxxBx4bUgrOgP+FRsgTcAJ3faknuyefBG05PsWzS9ohCQFMcM894DatcbZOvc8Y9jtFHTxy
TUFgw8iRa9EEof0ZuyGxjap4MCTUfJTk0P5BU85HvBk+TpvBvkOC4kFjQNVxMoNhrY32z11UIFhS
6C/ojyS1V1hocrY/5l9kok3GI/yIkWODA/hAGZ8BnRP85XBXZIBeWvubV7K8DFfw0Hk8zAUoZB5k
RovklFPtMISbkVCP5Nz1Ikf2uWA9FjUKeQBJTnYSzZd5WaFMtk7dCw1rfHOt3cvf0W3+GelTblHL
tYw6P7/u/b792jnP2QIaYIMEVlNc1Rr5AIBt3GxftrLDmeOAivFpV1QkHvzx5+h86AVqzERtcdxi
KWN/I/ET8ZTByaWOOKy1Qp5Yh00Ei6k7OPlXGzrP8EDEDIoGPTwXdkCr4A/R/tH7xkFobENb3DuD
p4anKgDSDk8V8ooJg42It24bR0fkezTqM6G7WAhOAhioD5f87zwwQT9vR8urdcASTRexHEz3gG4Q
27TSgYg0oKMZns0vnYIM3CA/GODoRQKtWV+SU+GvmVTbSMWt0wmQjKXw6eR3lK8kvLAQJ8O40D1F
OW7cNG/wUwWFs6PPHL7jNHdQETdkyBwEBrmjuUiZ0kGT0JDV79o2DkpWnFKeNQgCsypeDVAvMsL9
0QgwPg5KsPmAbck1gmMvgFFf0PHHIXuhOY+FM8IyhkDvzxxQUOwB/U6klzzRjXkgHGeiOVAi9E7d
4HzG4Yadmh6sTydBgIwfaI67xW2kJrGc1wCkKr9Z0wjdFk0FwGRRj7mjyswsppHQauIIpdbv8CLC
wIF2ICBTiGFigJzKNGYGZ1sVA2RQ9WDViMjDhCp03gFZx2cPnQBY+V8T81Ag5XGF0DwP6LKYRUPu
fuU8MZFwpQS+Ot5YVdvAO7V9Wfzrya2p4QmHoAFCRK4jVD8KBYSEyccyCu795qCqRBTZXW/tvzZe
GRgi20OjxIg7TbuLIUhsO+R1PHC1gbiPx15W4/iFRSOmRmm+DcpeuVsy7NUAT6jTAPY+EXwJS5BF
Vuo0KJijjzdgeKbnt9tjPCPNwwLwXo4KG/BdfFzPVuAW19ZwnHGli8Wtam1nGM5Wepxm3yUDew5O
zpFI5lbvLyZHN/n8XdckErQBMa+Eo9ssOcDmG7P4j5uyoxCYHfxrj3WxwYwcY+H9qDgo07tPXxDa
uAM32CwiylXCIjxMzOzD9WbMLrvYsErJYrAzTV5ep12EcfgHa29/MbFGGjyQbw4vgyFDG5WKFDrw
r4BBCic7MGCtc2cosR4D/El2dLfos9gJ/gBmXHNjk/1HHAPy4w4YBYsh6qZ9jNqzpstCWDxGueFR
phL+iPIOjJFr76Msn0RKka0z/qlny90hhRDGX0w8ZQkTgIDZNHoFIQBHCQtPyhJMFVr68Ta23n+X
/I+PLMw/CD7AZSZLhTek+UyWT6vk1E7TAvgW2SBh2SI+HnykrMAhAGGDzq41q4UNjwnHpOR8ybtn
G7Tqa3Evq5WEmURgScWztW3y+M1xZW92SNeAPljzZaJ97d4uvCIlRnC68wirHPoKZ558oR0ZdYwy
88ZdghBMc4o9cJSFYu9MWR8jUWeMM7e3CWpjMu3X8jvXMTHj1pJkn/0rN7fongKyL7SUlM8zkgsv
5YDFNOqejNurdNho3z5Wi5XqQsrimX1d3NW4RwcyMm0cBDo7gg0GfpS+rEMIUq5wTc7iFPN7pqz6
6MMW6DogPkNhs2Ai8hSZaA68XGL7k16MaK/U/Qp+a63Lx7ra+wgYiXS8w1iujDzefnXbzPfLoMFM
8JUSmPmhOMhpElwxdwSMzIhkza9Nv3PTT1fjjGYsi44BppSsTZOdNDCSnTmoY/BnK88n6UZfughe
F4IauZ01//FT5nxiRBCgTPgZFQ6QYXHNU0cT+Tfx81yykNC7NeuV0oaIxxSYbSBpdh3iEMxYO5zH
ZG9jA/ssq3OmbHpScqxZknj/bv9OG2v9B1qtEDLYA9ks4TNezRY7qeCe/AmKTAZk7oMW59VfeYUV
b2DgoT8cHlAIX7NxU7CQrnZbIq9nISLvgvIZMssXK7kCdl682PDEqNk/hh3C06oyv9cdGm47KPnp
/hg0tmRmb2B8mcZygp6RZB0DhoBf7cHrgOybc3F/sIbtgn/HwCFFaU7ftgM70GvfKxY1yhXGuXG3
/1ofVjQEwI9TYlpvb3ByiumHrb61jsPtxhwwVVZU9QHCOhgtkgOtGKttf49UFkR6CK77lniUQefL
tqL9V7Wg6hjdUuh5tZEk/+RAQFA8GM5oFOVP9ImBO9uO2uPrCt6+4cKUg8EaDCrUTiyVGwctiUir
QJa++ManYeljwccFxSpSKGxzbQgEDGPCBpDYlb8uA7lKjGcBah5xGiR1ogBtzh7/cguRSJifwpkD
G/QXb5hmWg7bLobDc/gjc5XFazoy1BALEBAdGRDSTl+nPfj2XlaLm6eb+qgTK1uHeHy82eOqT4+C
KoYDmXjRcTvUWK0zjhofZIc+0REeNyW4srtSa77NQX/xxyp4U4spoSvbX2O/leMzcAmgGFA0mK9N
DJx5GxKKsplh8+o4KFCEZ7L7/Qd1je3n3XsOeYhlbBEJj6YHMZjrxX80gka0t/MkhZTX3mZMaaj3
L0h+TFzEfj/qDo/YQ1ruTK1HycOLyEqwgXmQ6lTBcugoU/NXaa3hUtcK2NowgHnno93J3gwgY8rG
Y5RI9DX3KEbAzfDtT4p/tNNlZwKnq4R2dT/qYMaQ/gZDYifzsHPvkyxw+u9fLeww/g6zJYOlmV8Y
OnKniuOrBfd7525NiCBN70XlJjQDqRNvgZ4l9BE6+P1bJ2wMz+boeMEUkw9d6tLhqWUpGfXOIaWr
RU5UspiLFjI41ZFcoXdyQ6cxZGCrHFBW9r5/u1nLXpF/jfHvMAY/k4+34306DOUAgBhF56UT83iw
jYeI3qrsGAWPZWzYfflsh/3esv2Ne+xfeBl/P7579z78bUj03sfsP7vMRahY1aPXuGR7XEarV1hA
H5bWSNWaeHzkxTSIJm5CNX00Q2vt9LqYeHePGJQsw4sbv6DYnAA4ggYoK75MB6parFZpIuxpHTVK
8iEZ3qJP2TRkGgLpjsme89VYgrG+zJD0Ph9p5Gma3WzHmZiviuXcB9Sv87zqBOmaAAczisWFuRwz
9pj3lMP6IOvaWE55eFlzCJUZBZ7US8F7SgLbZLagvcKy+wv9Yy34+jB0Iqvf37n9snlOm17lk5++
ed0rvluj5xLWX5WOBRgKQR2E7DUUXIbqygMvuA4ugRP2KzOQ6CnEAw0hx6g+b5jr9Nc1q9snN2Zd
lSbU4MDMsLCAhcumZWnFNPy+c3mao/XFwp3FCRlYcuk4rIn8sgLrdYwlAM2aVNc7gpSypTwOqA12
gbAdpjAA/fDKcltREs2NUviAoo2xpHWtMC3z8nblKq12KbSDAN59QB2LNy/ruI4fqmOdaG9uEphb
ISotz8epJOQBhOew7K80e+Btr8GIMWqwmt394DEECKnu7c8e4gOkxY8foRWsXOxiowNB4X5MntAh
oR6unHINkyvjgJozelJ3Ynn/MUuwe7YMhQ+KZXpRjdgYX+afznET1FFBd6pMNX4z0AKE4bGyixf/
zthQaCJ3q4gC9RruLsG3GPJPvV+pOcdteHu7Bma7tByhWa9sCsAdpL5bsit46DKRne1bpbfz7n7w
A4K/vXd4hzPwWMnGFLmCscTNfbg8qAJ2uKzE4WdIn/SQrf1v+9Mqdfm0zT4btjp+YKEK6D+YdM78
efOzUFvwBc1uhnUbwj7iCi/zC0795gX6v204r6jANrp6ZwYSIA+qcfhBIgD5xLyoXcz3D4YRdkrd
FSjUF6voN66D0ChY2Pv4uZTJ8i44DqqhXIWlJ9okBY8lQmDhveFrxOIUqZdWbBVhJhUxpiv667CI
HKrJDPtq0Eg3HQyB/Ju/skncsAOq+U/v7uFj29/0Xv4Zt56iT+3m4kjV3tlPqAK4rfy+tk6fz0oD
gc6TrLehINGahs4ZrdMtXkmaukprlrwoKnnbadU7BU2shzXB4vzPGCipJ/t+Y8WQ6j1ZIrHNLFDa
ITDtnTnS+8QcRklrWDQC+G7NK4aTdqVLZIxIgPYWdaca4SiE+8c21vjeo3P39g7mxL2jt+pQZ1iM
WWdgfRPzISmpJtaU+6iRsYZmdrnF+SrDEFkT/EBI1aMEEgPRZjO7DTqMeGTDOrrSAKPjDfvoz4DP
DdzFn6rdcCbOsS1TpX14cvFF/rtBDq+ZWwyvnhh1NebGx7xS8w+rMsRGSGlUGCxzg6v7dnLVpcDm
0AxLiLeRcLdxmByzykLGKRKDepp7UixBMaBVxC59YN91dfI3YxKxee7e5kBpV8RlAdJo0oo395CW
NyQ4D1CxD/A1YYLjN36MriD2TzYhHC9Lp8DHtHLScfEqyRE6QLlybRSNW8FQYxdXYJw4Rxrt7RIp
IAv+XCWxHnH6DM6nVpFhX8gF73tq/+eg2aU7i4MTA0icXVYbTvbwgCKMt3HuqpoUyGT95xlpOMe4
gLnyouSbaTHAtM1jGGo4ne79zdGKbxla8SieTp9dXCeQ0zV3MaYpqK9QjbVw794vyXLIfYtYbpsP
WVy5x8XHZ4A5JxIPaBv2Lxc7ftZY5XAHnEtMI4o+2ogsiAbMumfcf3n+wuCsxLHFA16tfsg/2ASQ
aWSWwU9saAHSW7/yquYLBctryqZEOI3aH/r+yZldaCs9o5JbfVgAj8Na/6+UnNtr5wXPAz/crYcg
izqxAER2wWuvp3Hx2L7eLlZ9WAuVjKHPDt+RHEmxVPlINhJKkSFVSwVUtPuhTVNC0VkdFjonQIyh
ge7VKTVBaSp164TsAmVJu9RD6he+upX2hWnwb3ezrI15Q7yPwnokJcndLXXWRBmWrjn4G2CCxJfs
w17spwotSoYU/Zqpcr/CDMkuIgkskLUNlCLJsExfwlc190qJprqyu2k53E31b1f7PWdQrrwhSQlR
BlKDAsSSo5O8a4PoV8tguSFtZU+dbhJxdxuVu5flB0HnxzpGuthal+M6rQO0/H2DGvBlzTpTh6DP
Sc/JN9r/YdvDrDK6qaSue8qxLcY849/No1/UdCkAMeACSqV+kJge+pzIT5I1SaawAOnjWCKplSsD
WTsFMa135tXknosfh56rlEWv9t7OZviLSpfy8PS1gQvEH7Td//8iTcNrsM222TXijgx209Lwjnhk
banJewdgxaQNCRMNiHdvRYvI5fX+Ua8mIyTkhz5HK/O7+bFdujra1O4ztgQsL4rBcgVsBztrLhMr
FggWkiBd4vXoGZ0RJZ3dAvimGTkmSQvZJf0DmflQQMmFQ3SDJhtYnNz9GhYNfQemPZ3xG8MtZfF+
ep9UT09sFubE4LJTpfCDAes+/za8LyhkqGHRwgtWKAxd0gbBsrQuvZ1z7Sj5Vl/+BbdDzI7xFyAR
XESe4l9XWizKUJxIkJjhniWLNtWZvO4AshABEm88mUjvXI4epg4YUAl0VjC5l/haBFRGzokKcxIj
j8Vquhl8fI4kvhRcz/KtIz1eYyZXYNe/cmI7kb3GlE+ZkV8ccC+74pXDTbybVth06m2jQaAyhACP
OQ18CupzJo1iLnPqn/qMGxlte0CK/7xFkDpdHERrecVBHxS+0mok45ZN68HtZ2GCFLB1yTusZuc0
eC1X02qv4u3M+9xAsdzSOh+2ZaWefaHnnW8Wqu9Y8ySbzp2qbkZofv7mBBi4HRCtv+mKYQPgTlWr
dLVO9A7QSz18XB4UyiG3VInEH4OujiYJTKIy03KBTPiONDLvaggJmbKEgVOvo3WqO1tMinImpp/Q
r1Syy9ZBwQgzfuM97jYp8cZ7470E87ORMXPvwhq+J3BYzgihc4x5bHLax4vmss2vwbeG4n1t7WeM
giEeHa0bTSb6JpMWbgTVlf4pvnDkwXmC/y8duWCDnhtqufhOnvubMd8EI3RAO0X6e4MlEHhSgxuA
wTJYDJCtWN/Ma8TF+Z5XCthbTajgaCNAsWeS7BF88uA0QZ5wKGt4PNBCT6o65Jby4fbg1W0HVIiI
oCrhke2klZwV6qzcEj31ks3Q5pUPsVLIENU2lshkQqIIYFmEuAQkBAXCx91l25gmRCSKe4WpVhg0
0cpnO8Fd9JJg108XkFHnoFCp5KKQdOcJ9rAaz4UwodybJ8niOoNB4WGiIhUTmbQaZWfYt9DPflw4
6ClBwOibWDsrMyJak+DLAFisprA1BKi3h247Azb4cdAs1Bv0ZZkVcIJ3WIqLgUdpMOkUhyMQdkx4
Jh3qJmogSsNm32gjKqGDhYHSO2ed0/S69DcOOPLs2rsyyFuiG2jz8J8owdFYQM8gNXEMJvOVZtX8
MRbrAqYZUWEsDJhUCcO5Npu6qPbzP4VFIDY9/wtQ3gUEH85PBvNAXN7BYpGjDVCrM75ZgMQDpMfE
CQGKOzEy3Awv/gqyoDfhoj2eSZQm+pyECt8lCQT0gZzJeX3IOTeZALtOntN6wENIijgD6A4rcCYd
HN7mq2oDZeA9SOTDdw+uL9OKaWDyACdQvKAnoLPuK0wBbHB/3RI9jXVWAsQrOgrx/3SIcGgwi16I
lUsrzTqRS1Op3SBmy+E6inSh/KywqIBxh/im5kynzb0nqTf4zSIRL7I9roRPLhvoWyBzBrYABClU
n6KaoaS83iuBDoscq0H7VMm6E1q9h/9iPpslr1knigD+5ikyFZjKdgrySsAFd63RM4Nu+YKhHDlF
W8SsBMJK+UWCRrsLSjbE8U1wVK+WFylBpK1xKjRMnJOtETIiGUplKftbCw+dbgcOepunlcIUJ1hj
JEXPHFonip0gKXkofsQ9hR8sxEeSSiUodfd7R5YJm6IDnmNwctAdCnAv0f1+uAlsXe4aTw+ci7/j
KTYDlIhYxVzBD4r2hE0Q5WJEqd2iQxd66E/25V/UfWrY7BHTM39mZRBwtNJg98YNG9Q7vb1QEjiI
r5BnwfiAM069bXUbVsPp9nwJ7fKkMBhNt1TSr0w2v7XObUOvqgI1RzR2mo1Q1M5LUZvwvm1DTi4B
IPBxb1ARR1DTp4YkPBRMzcqvYqnbf8uuH2JMbxrOM6bm/qDJetlOjda43GTP5gvo6hR8l4bV3+Jh
sOx1/T/f93vW3u9P+MVwj7vE1fJ7fNC6rVdjTJflwB4ucEiXYm4YyPTS8CBXjCaMBc4jdFnf9DVC
MDPPIdjC8n/yJOvdFUgYTpAsR4+9ZkB7yLfIHElsrIW4CqwcHEimUpz8hIWSa62sPaDbgDpQy41T
1g0tsBrcjX1/AsV7aYXFCmV6YRmXZWAcbobTL8SGiI+v2S+1fN9dm6/OyhrdyuY1mTUWjR2TyY72
J35npQm8jOzmffBhM49XpvvOZnQOWhUYWkwvwA8LMLrHjA4UCSnW71qF8uRrulCbhjsey2CM22eN
LLfAlG9TU0NOzhUnhviQ/z3gWRzyhoMFbWswhAV5+U1pg3VKUrkjgV3WIAnxG2SnONBwED9dZbMk
Io8YEqd3QkpDxNxCWeJdUSNWSZek5b4Gm5Qeg4dzLBuVj6ViRDRi0efmV3+FhZKjQ4+MndAEUOkE
sIWDs4gsK6+JgY8oEoCu4iczGEJURk4xKT+EkyidJwDOOhh0Ynv5U/+xp/9RxSX+JFxbZDsOcUWN
VzIBMyL3ccxEqhTauoyWusNkZjMAU2burE3rXZJcJD38b9JDkuN4EokiZ6NqO+dbODT4Es6YQVEW
v1IKGPFJtT4w2PNB+htB7cXggGd+wuWSleKuL2TF2x5f7r5gXRBaU0J3mL5Ydqr5Z6Ekj+5gpS/9
dxmZc83atEo2bYEUY0AfW1D3NbgGiDu9XSylCdJzZfBhpfsJJ+MjBRcOIdsASkGjvX/g1EpvkTCC
N9HdrTk1Zwmh2sVWBa2Buw2xGoYmxQOi94JnFnQvqIHUh5CvoWOTy7JtKZYZxeyu6/YH+vWYDW4b
HoTJ4/IbwgPJL2xwUTMNxla+5v/Kd/h2CGMf/KB4XnXuLiwjrORg23CikJRBstBxOIddyym6Jv4f
GWXFORAiTglBpc6Abg1WNIbUIorxAFLaPQlBVywRSOTpaoGqgKej/Ja10iHh/fU/A5nfS3rqwDpA
zcXr6YTkYKBbIXXTDtgexl2espxubqG/XTKFOiAsDdbxy53Ag6k6OWytSJxefvvfeIqf5feJvroA
i6tzIsotuTWQXQ3K7FVZA7s0vXMVzBM6ypWECEF/5ACtWcU2G5F2jkUKk+QJiAf8mXRODEeVA5hF
G5tHMoUx1F9Z4c/ar0ZiIWq6dyanpkrOWb9kTi6VkmhnnOBBsBA7TvLkCpsDWrXLAUJeoAZdFhyR
o1Lct1j5IwQDobDrHmBn31mnIqLWIWoofOFer9Nb+D1fDmFNJD0+KPGNAwMsun1pP3FjceQGKvKW
mKu7AcYuLQyvhi7taZcPk0LmR50mPXWdsxe1VHqCTmUt8jcjLpIFFB5vBXkFsa1y+uLU1dDfD/F8
hUfZpKWQzzGieWigk+4UhpcOlBFHhnCt9TLnfBPWKr9DiAw3uwpsETtWd/n351sx5wvKiIioyWkc
zfn4//QO0JphfS0q2Tc+gxcBIWsHV+66pzirkTUy4hVEBoaxjjMSEtal9DAkRSQlQ2bY2dUuQJ6o
ZawJ1HTg2VKFJvjO+MyCH5U0yTEwGEWToFwBVQg4JuzS7BeQZEShQq11cwRX0Sl1aSQuTFqt327i
SRJCFpwg69NucYhRgPFXVoHDLrLe6c3gs5R7SBWY+NTbDsodfbh5QqWAwyaDcx2m0gUGdtHMYYVd
C13k7LB1CHkYmxnt3ANUzz2ry2DVkYOOzAOYJlncOa1Bwxq07OEqbruuKXUh59tMHiTaJo2/xZcF
VLHlaA+DPnKmfs8HQ8a7F5RsQxIEz4ZbydPgYUMBJxk2WT7/dF1S27+djYtTEKlcgsrPJHN+BGCW
m4wecwSvl2ArXZmGT7jrWdUhrsMC4yU8qTKB0KxH1SIHqcaNv0Yt2nnX2cSuTtBl3P1zThn1d28Z
kEPvPgJYHFPLFHA/jXq2p/CVWEivuM2bqIG5F6so0SYqM2wgemNTdsAEQGZ5sLTnR7oFunklr9jB
A5GLIs+cV9vXKtIuxpozgaZFiXW3r81WY+OAMDMfsuzDU9lg8pnM6w7V4x0tKxw7tAvRhrrsFcm9
AMMdLjIBEmQKvYGExltBwXkcUnnWFiz+4/ERn3PoaYVLr1BpU9ftodgwjG6TGA+KzSdDqYbVxgiu
/gW7oG15ahz9/X5Ic+XKFKzL+Nlwv8/B9cjQIsnHP+mxZNEK91cmNmsoR9uNkruGk0HcxEcpoQ8f
ukFpPUqzCWqVxXXfxlBvTZUC/wbMoeo1KjgQoqwAQNsmh9LKqlXsT6k1oT96jw8r1bSXu007aN6o
Rgk+kRHtiBHl/t4H9Gt+nSfaIbUhKsMjWmYgyNeQVG/1169EGHid/VstEJJ7Av61tqDLzLe7QTuq
4yuLHT52XpvOveEQr+7j89tqFDJsh97BB0aj2dvc2R9neuf9IqQsShVM9A9wWnsf870Arz4veiXK
E/ONkOLprjqwAW84fr2oRDatct29F7CGMh7+7mSvwH2j28nuDvjXm/Uyb19ebkJcSVdld7MoWOWq
9aDZjx94xStM1+ce2rbPFvkc6pXD0+dBnSrx8SQpnNV44nHI7a3CVjyLRDgpyGFozaTXCnQ/uBcP
DjgohiQUW4LLh1F07nZAwpF1gElkE/PFRKbmATACnHSareaMAXbnLVboawvOvX0DML8767XHQUz7
/LW2hrt4jIYBqhue0gyXarKmGtHt4SfMLCE1PUTbab4j8oyfh1a1raNserA/V2/L4Lgd0lHAeCyw
7FPR7L6K5vLVdK+eARNhTZ+CR7I2l0zWwCKLFqkFwefGFqF9t0Wjhqk8W3x0ZuOcB6uHtS+T8Pgw
C++06NNaRtNsb9cL0f1F/Ha+xTZHXQ1Nwk7nPWzVwmAO+bmxacnGGcRlnTfApZ69LdcKu4Oxuf6O
koUmIppNECanAu3Aimol4v7l5u8mZrxlalpKM1YdjAJ9hYlVBtxo9ZQ/s1ncyXC0jSNILOuXvWOS
sPXkDf+gTfEYcB6FelG/ke1cW0Vm1BJUyGSvVAg0py574GgaVEiqiaIuTccdFW9nDghR7RbaZ+4h
ajSvskmrxeCqoT/effCKitGKdc6hxYH37i4W9brJkC8JgtZTdN5Xm6yIXhwi2Kuf4qU1sT+N+PMf
TWe2rKiSheEnMkJwAG6ZB2ecbwiHLQoiAiLg0/eXdaLjdPeprl3lAGTmWv/6Bz412WmpatSdVcMc
t2AYwjKuLg+Safir62xbVlZNrc6EbjrCpQ5Yt519aavrW3578IrYZsHq8NhDrqNFERnXwdhSBlYq
5GKKl0XEiAxXylVEsw2pvwuTIAdKtn9u9I8RAA12bUC9g0k1m2Z4yf8+viTMeJQQ9hjI+jUFmsJD
Lg9e2RySUY8GJXGzyEL7jD1s6TbGvwCP4u28gOmt3rp42LWrrnprhj2Twq1i2GyDsNSmcTuHKtkZ
08RT5vu2NBXcMqX1uZp1W55r+iL+AfP4iRCJTbX5YS8qZDsDzR2R3SiKkAGM70klkBK+whFSPuDU
EYYDsYz1VFH1ZlM/rZfQkXWzmGkMPU//JvuE5/5nVWhkW/C4yFLCn81EQCOHsVINlt1zMl7WN421
hVQIhwglSN5zCW6kYqaVDvGPmz60mps63SbwqgLeVog+hElS2+f6KfFEoZcAwk7sTqbNeM7T2GtU
qxb0wR7KS+7T75KnWzZbHDpjoR5Mwrixik3ME4ZZvs94ZMx6Lt4TxMxvE9eyH/Vr40lAYGxKaPUx
h4WIXP21yA6HwkmVv5qET7z9NzmeR2VhSdRSHKskOkDd3UhnAb/TgYD5jOb8G6BbtrF1Zb5y55TI
1Uli1vSTOwkhqrr8CXZi07iEHPZXxUb5mYPcrRoipd4Nf3rDJ0nsutiUsK74aBiUnKE3Qn/u40Ro
SS7bXJfOomHYh+HCu5KPyoaTLf9ZtWrt9s0C5HvE1qewSs3u0oU0dDHVjLVJ10zL3Pu89g2zhxEp
a+3bpdPtkHhhkEmiicokoI6Nlq2pxsqqwMHP5fOANzHNqqdj4aMzYmwFgJkCdWwYu8QG5Gw5tT4y
qOisr1oMoXg3lJu/ocvXrsS96WNChUIKqqGVj8z8+FjWOAh1zg+v3jF2gareqkv8quj33j7mdwmj
jTeUcDOlcBe+EWPh45Hi0Ys9HidMblXUCtCucPzp24DsW8ZSHGw3EHNx6knvTQV3JPjCknrbEaZf
kRlKaNkYfJlNDtXDKWvzESb04ugSZOu+fHNGsG+RZVsF6XdRqtbrDiif88ABvMMQhh3ZOfx6MJzF
YYIJd80YuXnp8YXIez5KR0rQR108manXTACqIUaLD5UpcVvAQ9GEkjiKF+3PKYhTJBypZ2Y9MzVf
ABrLxOJortNDTDf5MVJyZtgviInwO+asHOW/v8+m4RQ2+ZyGljgtF5P7PkuZk8dG6eSsyrdPSg+C
JrwSA5kLmuqzkTHLf3axZpZvDrYctmMLbOSkfrwBrLaX+WYKYrx5RTx9ZUMBYd49j3LuMovPiF0T
zo2QDXYZ8crsPE7Nrv/ytIWw9cSmng1TrxavvlF72cMcIq+sFpuPM3RLjuUBMvrO5Wh7GcZmNsPj
YCeA4oVYT8yxyEh8HBnqfi3PPv5qBxnNdz3PWBzj2MVhIqWREERHpq5PwFKo9qCHSJseQZ+s5YUI
cFitCI34i7yRopNoikwByIN50IK2sbF3jGeFxi4vp79bewNEvN3HpMbzkpOEA/NExvCbHLXJTi6t
AeKmkfPFIUM4QnVfUpGX/vMH1DcyflPKpQ8IU+loI+P99ZaPeRNIhRHt77CoNWOj6u8TFOmf86bC
LgP6Z0WQ8ZkGfCQLN0ggF5H6xRRb6EgRnH4e9opplSOtaiD0hoXKcNuBAPkMxS4WiIkA3pCQecXG
zMbDmpDwNsICQIDnomn0hlbBgM9NV9nqSQcJtRIaavyyOF6Il2C2x2jBPTanDAEgrAL7zuRFNfPV
iME0g3prUNI0DYqpVLptN3s8w73Zw8sPAdsInRRDwd5iTOM8AwNAdbaGDihkkKhWCq/HA/416VFW
ArPGaX8151VLInC+JJ+4DAh/s36GxnVkpy7IEW0qZbpx0Y4fqy11qhqBWbxIDqJlX8WErP/nE8HT
h8skvR9wGkJJrz2vIA+j01EhdPGLkl37Y/7dcXsU5MIsCWADC3XKQuZO/iMGgAb3Mk/K/dQZHtRr
anypcBjq0M2WMBQsKPvDHtgjIlQMlvgZ/MKggLTEM9nnlKDUY3cDqMlSc7B7QvqHu//XqBOCBfHe
1+frH3Us18SBiZnbq4QClUYHM7bX0LvPyzOnIZsBEsAfxLSfCRbzDhZQilhlhi8AXah3GGnoxRHk
nfySiAeFh3cVNexxH6pDdI2bDzMre3g6q2NS6IxoZEZQIQc6sw75j15OckEoVpQZa+kO6mXYBQ7L
xnfeUgmD9jFZlnAUBXFi/wxpfjjHaDvEnL+sLS1COdCRpAZFlhRFvvFSOInWTr9gZlMRoLVBayQm
fN75eNRqAxdLat8tJcB+3zkkpaVfW1vcsIm9mrWf6WQfYeMnhOXKjivEX2W35+uGvCPpnQeuCGg+
QTGLH6ODP9XLedNzI+SmTPcdJF3O/kc4ub5/wFRGtM+P5goencgrg/M0WYhHqkBN2Bg34cQ94iPq
Ia1NWGMAqstsPJOW/Ub/3t1ulwDo2Y8xpsMA18+/JU38KsFs4GHmAVzNx067Ph32ULxvl5/pEIiQ
TeIOMV6/W+MzhReutuwl0wARNlIA6hloETV+eRD2XYXZSekrqt+xeemcm9j4tNaQMYVeU84vP4se
fIEZ1peOiNki6/zpEBGe7mtsJD5TrIDhb7iBCuPgCfX3sToeoZs03EoNp5igqPRU8rKPfa5kxBlf
YogGpoIBDU067bZRvtE7RmdZnhazDIO4GWv7kwFWSemkPmXFdajs74vGeipwmyqrAqSHsmtFqnHU
Li/N+VZejQQN9hLA+uL9dfKPnRMOKesx0RLQAZOVnGI9H9WrLxPz4D0HOTWkSXWiVv1MBiySfwax
xDtVwWsqTBKKG3Jsl854nxLYJ0ymTelnfzK7t9dkrPyNbPX+2feHWXKTfvbwplLpPYwU+cdvkq00
oGuKzOQ6vnVblaAVpJbXFDYEnGt2red1sH8u+ANjTKlBAmdDPydmHCvovvfATGfxxc8TDF3Ar8KZ
8iisP1U/x5lB9SPZb7ZvD0tW6M4YrjO+53KMHe0y7BhKRg51OCN5gFwcRPETn+WwTS8JcAKkh+z0
gdqA7hRSFJ9mK1VWeuJRvRvqMiEn0u5BISu94TK/dZSlkv69FKUebWCRBstbSDMAxGq+EYeveO5W
vb4N0sBcj2diyblkLCM0TdRBQFY1GXfC6ZnnzsFYJcxNP2RZc8zTA4hixY3xXTu8jBvBi6rNxUAd
tanP/Ab9nHAnsnx31hHZh4kdQxrYTxhHHQtJh1+YQ4bpe4a7XMLb0a+pELi0ZnLgmqqOTKmPfnXJ
U4qfsrd0w83L2hDz6IdwtWT74M/wXyFwQb8Fy2kg+NqM/gcmbnsuMCUEd32LGqJ2xysFdtt1Kb4K
rBrCJvAQxaGaJz1HtasIY9Ar7HhKq6NguOUuFtZcp4ZQycf87n8MS0ygIOOy9kZmvMsDeTWcXZeh
kdvNXJqq9ptPsgEfW5pBMD3aHCx3DInbK+JJTjqhWUFebe7VjRQSnrkRJrOwtxnJmFOTF+W+PPkf
rj+UoCXUisCFyQAqcORvdaxWE/7+PnATw3WNcGPAHf0YYfTRKV0MLAjA4gV4nk5GR+34heKDNlPM
I8VE0g+Zdm6Xe17eireCKKROE+JSSIsP91BGRPz84/SYPSBTvNhQoOtR3epP8iQwOw8ai+vYcwc6
zAx93zCORhdo8ely5AMiCC07dQQDukv4ITyOBHAyOdI+nmlqbhBAcw0ZSa42HwiNgOTBRuyRtyAw
KQdw1koxE5DFrDhinUIdtyCKFavMRTGZ+9J6zBhECMESVoCKsz4ZZ3aNv+VRDJ2obkw4CY3whJaw
CM5nA9hb4s6T5kaqfXUDmmP7ob00BWWdTy5WGcKJsU8TRHiVxhba3AZ7GSlNsiB6QMjuc1+4ZopP
E/kajeC/rwzGnW3WsM/Z6EL8poQ9SKGjHF2mSwogGi7OA+Ft8xDj7/N6YFKSCMR/zRCbGmMt2NZo
QM4iuHhFzrssM6KDk/SgorwTv4TUA4XjETNrVIa2zexiuODQX+FbLWZ5cAlBCyAnyqjyQBg168Gk
ifQwMcfCbpKQUbqq8QjHEk7761dQj4TliADxBbSfWuI1sr9/plaIXAXQ+ltKjrYpcW/BR54nByBX
TNcAb0ygL2H7lGPygdneeIHL5tChuIHvQkwJsBcN0BibGkP4hjiv0nmhf1VJ1qBWGeyEGc4f4koq
CNAeYgOz6eBfz1U0FuVLhNP83aV71JiwQ9yFbXUhIhzHamO41VB/MTpspkL1Mn8yuz9xK4i7vQxv
rZmdemHnfyANU7zaQ0VMuSorOo6E/J4VJZa/4KUJaQW3XIQCwfG4cHzgosV4DXcLHp03RK4jNwsf
AHhiZMp43/2+z1Evc1IC3HkYJ7y8x4lHiYn4mhsqKFcK/vtMMG8IZn54NTMW9uh27WQhdO88ZWI9
CFuHM4SFWF/kefBGLK266AI5gmyJowr3DMB19voPwzxBD3is6ozoqM/1iQhw+sDnxjoPLUb0mP6k
U3g6cF2cQ3pnIEXGljAKPsaoh+ANiKoXpQsegAy0F22E/KEScyCQQAZGbsy0+3uOufXCSAsyMkNg
dYvLNHThPChB1SBjUMC/qegxbuexe9n3/TrnslDqUf3TaSb00iJDA4XLXD0JPkJ+XJ/vCVXmi3sb
W2WAWF8MVgsPhbV9cBS8i6Duf7aKw0+wYtic13DqVn9ggkKAgpsS0j9wiH9NFgKuVY8SgZYh2/x0
YAMxq1Gg2xCmBXNpBWvmEFsiY1vS+3+fNyrzct5R8lNVABVx0TG3htSzJghvFbngnUpnvEFw71D8
ZyukOcIHHZaJmO360nRmdAK1k+06s2ePBdJYXEuYtupPnOIHBsz4rNwXZtPab15H8gH/kctuRQ5d
mfuaYIJVB/Q5tdlPNg9W6EWJLKBcOWThKICRYjFq0unHnvCwM0b5IIz/GCAwuhzWi/z1HsxUwaOJ
Psk2mPUwI043TeIgHBk3Ro9OrFlGtGEfISK8A+lA+hucWFooou8HqJRp8FR8IIof3htUVmcFdzgB
vlQjs3I+NASsXKuYNo032OVABP8fBRDoCGwjLOkzYXefoKBjv+qDt7v9oT6nqH3hX8cvWG5nXsHJ
VLaMJxgWhbN7VOFm6fRkz9qXKZqOSaPnFO14zs+zl3+OFeM8PnWtOd62njAqbzZfgIjSAYyC0EK+
wjRakyHNbkKQFouAxY1jo0NIt8dD2xmLN+RX1HGtatOcQnqMFFIJWrfpiPR5vXS88KUzVnBJIL39
L66gNBRCikfeFPr4SnwYxU4O7cPkkzGt5PH0+6TN/CBlfb42cnG+tGBQiJVcn461YEWtmp5wQOI/
Lf+IVkCYaAJBUjzHxrm9novlz4W4yVQPw6R2+dFFBDID26Y2PjeSoztbuRvjOROOUnJyRChbAl1X
n5N063/8Q585YrUny3UF6Q+OHbRQhTE0+8z10oePvxR4/OtnNLGTj+CbSNg8V3uJjhsRwy6mwvPF
hIpQavezpKklMfFOMW2GzxjI5WkQdKHkdli2BuRFu+zTxaWUskoA5+g978siWQaRDt8Ggyq4a/iK
Rnr81mHTBxFgjz77nArZVPXk6VZDJnsPzmgqNumPouoMy9AL4h1aitZGiYfQw2zO4S91+jqfpJh/
ljk2zTFl4NOq32b4YhCAaCAx+8HQpbea+icgiqg3jfSS2kCPDwOjB729xQC4/9VPXzyAGMVuEYo9
9T776/Ldsw7DXD91k1Lvwswkc+O1DHvMZMhgMe5TlFBQ40qGNZBUrvch/YvRX403Y6YHjmrdNzWp
dmZ+DgLR+JHZyihaby+kbECrfuD/gFKQooYekXyQWrIklif8cWJ2jPffcIc7VctsqaI+JK2UMqUs
7KoOwMV2heJTbIVc4ozrE4aZgI3i+bLMbdcdnlMaOK7DuLCGu880l3SUHamtHe4I8GD4jP5SGJh7
JtxwZ3WMYSNFvz2P4WZIn899CMLSuN2XsU13GN6em4cNyndL5x1qPT18T+UgZLlCMKFD1ntP/wdt
4QZbPyns9HJn+vE2MjLfTFBUQGQ/DvtBS6lMXqsb7ZtJZ6I82TzmyaYKehPUEsQalUaZWIOrTOYP
6BQ5cAOzWzXLtraKDnTe43eb0kgm24qRb7cqBHPJLsnhGW8qq9iS8ONU7v2oHdixZkRKh89j596X
BHGzvXNxjlzA9zG322kRZrLx8h9YkCxz4sOeQQbHiFk2HWtscEXTl/190STLE4UErAPOKgP9pYlH
5AGx2mE3JZ4HEop/iq9sel5mZuEPlRn3x6/mY/de6vVdH3By/DUeohN/M9gmeqHShNPQyucOxrJI
dO4R+c4bInAj+NrQtgOrY9576hXGSf+ObdYF75dey1k3UXg0t4+HCQY3zGzN1/xqoTJ0OL2B8CBu
Rs6dAQGV6vX1MrXCkM16zcqLxL/Hdyv78qesB69eGEPZ/PLryszxaLm+qUAIhH2ZzbpeZAcNIsLP
ZlFkC2kMr62DfCH+Dwq414pn5g7EN1NepM/TKMkT6VQA3b/1bGAOmDssuol2q9YssnuQgVoaNdgu
qrVh0PR4a30sWxk59lYz74EWbXhEpVMMCrltNaNZP13VjoRFsmS94YVyxOlpov9OY7t+mE/yxEwV
Yxdmqu6LxHCGteHDVhlcs02htvsYRHwlbDu4AwL0MpoNEVDsqvNo0Yg5VL1L5xoUvkZvGyHTB/R+
apP3Mkrn8cBihQwx8sLB5cSdfnzcPmKkExvW60dpaBW9k4xlr958C72pXFn1BuO9PDCiIcKWGJ/D
cvmcqXRw+gcbQCR52r/b18Gq40gv8fxvbziCL9nzessGn7wbLz0qjPHdhG+y0razHw0kpA/g1f/E
6icJywH9exxAyDKrxuFxo4zUlS23BUbKCtKDfQ9O2bUBID3c3ea6gc6H4qUfcC2WH+7Ty+zh+S/2
T/Ybm6gqTyU3vAtGnBrYxrHpe2+6aQRb19JdjCE7Q6IaoFhgqlntL+QW8w+jvCkpBLVe0dvfhui/
gFWEAPHbmLJkxndr9HPvY/33m2u9hZb/ZaxC2WcfrZ/2IcKVMV7VtvXejhCnlPakagINFhsGQZac
kobQLxkuoGYczxs2U+Kqf9OXYj7uJoNSfuDsYjxDesyJ04Ex6YbWK/W1KdmCEyFH+gSfYEVZgoEA
Oc/tCk1gb8sqxUqJ3EoGfIL3SMdRC3oX3Ia/fL9D9BsjZqrhvb5GwUcvOxPwnNHn339ZO5goQB2h
a4JoBVt38rjOBkAIuoz3M0cc5AuoWrkJHT8G9AYivg1kF1tnavIYUBC69mU82Q0cFZcSjpjrYeAf
MG67wCnJGuh5ixhGWuRy2QWbTQ0lX/BI5TkEDrjYsrDN772t8YGCsoNvAnmKeEr807/t5C85g+i/
nSQyxJcEwhNk5ABTsVYHMqfMjq58DJLkAFRr4azwmC4Y+VzQhyOxi1Sn23Mb+3vcqOaYQ7rwGK21
BkShVB6VH8cyreFot2a4RKcoHC/5yMXYdSDaoeiSOxt+uZgS/G5WzvMqqPMK/Hb6S4afqj/af0vz
JZtCuS6yU1Rk8fgWbeIaLCNuzFbSt+aUbhKoBcsDaJljs8KeICMoJQ7yWUkSOmqhXuE1P6835pgu
XebRn9JNy/OTG1oqHr/1UzbxUGD8SwRG9PJAiJS8y5fELrHEuEj88GP2wqKBDvqOnYEATV+8SGH0
I4sj0Wn6wB3fC643NFSdVUjO0JEGBnwUzubiNxVnde/5DwID0wcyC+VlQ2yFhw+KNx1Vlsx6DCsM
kkDwQXlUhKlrmcSq2d1jXd2N4jbMQCd6IMOM0C2pI3jNBiGDTREhb0pfoBbJNZsNej62uxJAwpdC
HbOyPnWCyrC9t2/XAkRAAsaHZ6Ke6XvAPJq6lSAV/uygvhvTYst+ObI6/vnZg319w8KALBDm+R3C
lOENGLAsl8fxrei7KoltZpRZx37fiz6TPArLx6qHIX29UtNdDL0PTUyFSt7oQ8FL3RGeMHpUToq7
sSUiTps8zrFqazy3jKoZAZv3r/XCo8EoFNRv5m8xko0qcbWPEWBYcPxO7LMSCGLtPfye31TL7MLw
UFPYaAsEI+SzDrW/oqFGEerC8Vp7LD8aJmTZ/oVrKA2cdHtHVhkJuowlt/YvcYccpon3Li7vn1eR
pkW/kSWT17bu7Gd31F5XNohMnrCB3BNPQuZsJVsAp4Eatq+g4FaXblLF1rcT/mk/jOf4y6QQsqWk
FGw/lJVN0ErIpH5i7vHqMd9M/VHnfqvVQ77dO0tGiZv4RRMm4CYRxEJNKPHbEVNSB0qHtMwr/5u4
zegsNTX7zCZtwkfv2EPArOI5xk15Wr8IqGdg5OMUslrcs+8tClle4UsofGk84lVeeEo5UTOI5pJ+
v2Wjs6rMf9m1PzDL/jqtl2XfGZNMmi1a2etgMjxPv9Z6fnG+Uaf9DLReolAo3Kzn5LXXD4fVPxlz
BhGgj7HDZzoaykYpz39klY3HqKypCRejCiw9Ob+/SIUFGD6TMUzpec5P9vpEnVaHXFu9evtLr7+J
Jveh00E0fPmfIR2b2GSrWa7RJVOZUUhh26HetxLL7YUUosjwYnpc0vRcDuZJe+m3yJi+rjQ8fnFp
r+02nSIw+uR+O5zGUxUJ1v0y6lb5d10mOLyIqVXVOtKHUdl9/tBuXyIJk8x7ptOx2QAvGcXDGb3D
uOcNIJUbGvj1ZXTcMTcD0wKFBnBaJKvKo9zZjCiKO8NnAHxLbfkDxcgl+yffjRp90HM7SF21eWMS
8jHGjEzumA88IYceqezq1Ahb2a6IazXLvx99QGv4iXWLRGfBGLjdbFSUFiKIkGmnHln43Sz7nUHO
dpW6447UUR668N0hFXfvyWQMucfrL4cICn2IKo3xopZOk2UEL6XPUF8e4eNnF7nfV/SfkGOOOzMF
qSIo2Gp7ngys8qRefk2UtSiLJbtiMzuQ63dR+K1noy+X2mFpquxpFdhpf4YieUWkIjcIAheyzuv9
jw7GEXA7z0fcx1LBHkXXtsdPmL4bKv05PKfVYDHw+rOxNfJqvZGsyv2SugA3xIhWjIp4ddIMHZbz
glHNpoR6cr5jMAEu7SwH+na4bIzKZ48Iopmg+5KdImyKsbNwl5q3VMznlEOxNVwyL8MEGgXAFc7T
2fLzFteaCg45EOwNIR0f7t7GKDVV2arnfvhh5Ggirtjk9gm54JNgAQcOhaAy0HTxVtLfLXw6yysj
uMraDxUzUxjyY2v5cOeACNXfHBg3yy0JLxxDI8wN2Fa5fExNYmBgxJz15DremTxp3aJ5eKne4qzT
0M7drX8zBlO7Jl90hpW/7UBjCGeD6oUubkas57WPbhHMujKSJBhx6pItGXFwK9taoXUdQrnwhpqJ
v0UKi0SZjDnavpRnA0iaPHPTGKKFBKgThHQu7KBI4sMmwE8Dn29zgKNyMqNl3MVvK+AZVd76st6F
txBBtPttDPFUw3MVrZ7mRWQ3ppRIEiL3T2OgZZF3fS7Sw1a48gZMrCdTlFvGO/GBKZ7pgWr6+6Ht
N+uTKsza/IFlUGvfpITXoycFNh/aA8MfaUZi0Q0zX2kCloUxMk4UxZnXczbA7DBLaGfZxRhRkIX5
mmb0jy8Rv0toKa1v5YPjC8noYwXoefeYgTDTJP2sPg6tB0qNx+ox6/zWPlaznk3Xh1d+Rrs6Mghg
WYgIWlw8cEiYFfbm1lvQrNIe5k9zW8FG5epQulTGI/zkLHjHn6ULSpZukrjfGUy7IOyfuXLi0U2m
dL/JHw9jFgToNY/oO/V1hWnP0Jof9y9vOpjvuVN3I6DagLVpHmF2PeBFfV3i0BcKSmKE9Qz812+y
htbKBZSXMoB1uf2YWEq9J681FmAf05SZ7XNiMtPqHYRfKDP6VXTlAVxfYBLGV3kfe30vOY+wpnsC
SJyskJEPPh1v67qEtHK3el7x0YXzArsUPSikFSv1hEWeRgCeuYNE7PtP6wbugccLq43j2oGtnlHx
/ssGw3v0Arr+o7ZViHY4hcxYzfp8/3tOb4AORuvM/IlAeoQmigVo+gJ/6XT5Z/YaHsMxuefUmJy8
UFFQpwk2Pump78W8P8XcCjOMISKeviOcMHrTL3j+MUWjMI6dk99fd3qViqHV07mOxf5ijbkY59dU
4Ec8Vm837O/46Z8LxMIvxC7WzlmB4eiCf+4A5U4fDi91mRihKzyJuZ3uxfOa0SUfoouQbmJq+zUa
4bDX6ikEwU11J3NvDIJogPSK0O5/TBOR5OGIh4heBC3ayrOHlkf7wFjjn+v0bzLHGID6GhzPcrLJ
EGcY4HdqaDQsjN+pvED8J8eHm+DT1wCiQ/EC0QN8UnUNlEf/G80Wn84U4w8eMlFSYzm2ktGQHCDt
MiQBfKcagpkbkfkkrFR2o+VPjMr0tc5AhAC9vwSgmLbWpsqfa0i/0INi8PkPMv2BUtOqohpQwwPI
8Sw2mquPq0e8BnQWRt8t8g3ZPvnxfmMpNMSLkqChIGfQyiMSgwkV+ApddCEsPQpUVS3wTh+IwVGz
YR5C+fZAcq25MCAyi29HFKfAMVcLdTI05RBYkKs91HS4RrRGOySasbERHegduRtyAWvx9Ql+yp3q
b6UBFhGissKNpWUDAE2mQUVwgwWdJQUQ/HYA+84ogCVEGpVwdMbEHc498jhBBsKtmulJZ97HvnzQ
8GrBwWZKz4jAY2iqxEGATd9i4fTU2IDPOpdRnUNQ2so89oh5h3a+rlBbCuN0ShM/wYRG8OyFqAX7
Xdj4+g4P/XCizn/+BeEPOTQcOxeh52Wu+0O+W+y1aWOrmv48fa3dgrt2pYeGyb8gBJF27BWkNHTA
eBcFVlW2GR8SW+gtgJoDD2WJ05sO5wvhEbdgXdnxwt/cl73F26gWo83Jwovjn2ii2D9wnIGfg0RE
xAiIwDDJRYvG0JvGNIPmgJE2Mi+hJFBpvRhRYHWv0JaOrEV3ufyJ50WY7SvG5BAvNIxPSAHZ7US4
BG42IwJeuaA9BjrJXDpDODFXfxcIwQNggd8qmqBgWs/R1aBcRRq6uCxEztPDWpGUg3RAOLqnRrdY
jJz2JnxcUMigBA+qQFnDHUGE6c+IghEvJ7DkBAk/0+pIzGQwshc6pANqFvQ4OFR9XFpWsG7Ad65U
ycqZD8F4V38dQhb8feMFTkg4y8DMBKuLjQwHF+ygdDxB+pMWRLNHOgLQT74Y8yCXFGy6G8rmD7AN
d8+NGO8io+GZfPr1PIRO5DdeM6/CcgpixynPQ7jpLUDtgMv8Jng7uf3m6O277Qag047tu/9y3jSL
+usvDRM0MLk5m7HFklg0orp8C0nJAYsut+dhj2NtTlhOfdm4hZ0n2l22QBUbVJHK8CA2fLDoyEoA
F8ALzM48ACVWrSLc70+v2QiKhTVyDiBIxiY1k+Nd92cJw3IwmSdPFqjAzFmJ1c5uris/oCbJwKzv
wvknTfmSdBTss5S8c8vaqK5RTYTxCo2wZT1PiMOS7ftGSc9T/XIXux2P/vxrQa60RtwrFq74FmbB
oQkvZ92ssUCaigtY8m59m69FVIf4KifAJ0iV8EBg2nOT0SAjNWGUjMxlLTHsrBg3MksUjg8sU7zr
kbNbpIU6F+xrvYFPq6Z/4AU8t51dTbganGGyHc0/RL+J2C86qgFW/RIiXOEBATLEkgbzAvIcWKzj
+p9mGkXzMHiD8t06/coZYozxA6r1AGYGowqTOpRryIfnUSxP4kr8SxpZiAScBe5jxN4tFruJ4X+O
PqNhmF/+jhb7iY3SnfjDdY5vbeYhD+B8gDcqpnTVtTPBO0RyHv0q7kLorJHcPch/rPEEQoqvQ37l
TQWRqtNPm465jEHTiVyE6/Y9PVj26H6/UwHJkcYGCKCXWATJu+wj5A1PskKprz2yAPwNk5sx7lPj
85ix4jQKYfbXRnR5aN4zD9i0kl3W7HpP8xtZjoy1FWFE6dfKE2KvFI0nMJ2g/hOKqFRIaYq/N1kH
FvPMSEQd/bF7LEB2KmJPYTe01YozcIw10wMtOqaqYtbwWo75uEObxXwi+E3ElvY7W8Eixh4tq8qn
SQRY0cyG8LHIGERG3Lifc+8f3TK6FmhMWS+wAlIh+3rfOjCn+9PvYxZagx9pqX9Qwx3SC3ZM6I8N
TsKDvj/EsksQHr/Is2mJpeMjscTOP8tb5wUKxr6qnRwhVhSfFUo42Cebys/ilhxy/pt5qt5nHtoj
kjzHr5DUNii0Q2KfvHS5Xg+taQLIv88quGrz1PUYHyeEE+bGd5fBFsMqVJpdqr3FLQXTZBIFfEtr
AeqP/9k6+jiJDFz3ofFfSKsFgspiuh4FZ/mk2NF24J7jzgROM1Ls4wKRSy4hN2xXLSFxY+vjO8l2
d/iiMtcyBq/6k457/S74fqvXK5jwqIznr5PFOQ51J3wZjS4dtgS3a+3ixxyAk4UZzabKvegNXR7h
LGxphjnod820sTWnQGmZbeDxhy3rJngcIXVIOanG308QYaXB3o2x7ANGCcbIBEizNAmky6BRCrEO
CN54C/Gr3v7IlH5sq9J+ypNvZX1NSLIIL/aQf3rorP45jSp7RROoFGIJzc/6zh0DGOalOBjG4a2c
hkYXblQqCmJkyr7VOiFtArOx4BdCRCX5WCnd2kr7Xo0jICJuFdHvR6ayxjM3v73w9qwU/Znb49l9
ozU0DQDbiYXZ4IbrNjBAjBoeBhpAI4zNJY2m4IW1l/1L1lUYzPow9aK+R62YgZZls5+QiCZeY2xL
O7eoJ5Br2dVOUqz7YDcyAbC20R88q/lI2bQfJ4DJo985V2701HZH1QATilZXNTR8ZEEOR8Jetd3/
VE9JJl8TvC8pCaOutvgxQ9SB1yky248j2F5gFX8RXgIw2OiU6dxHoB+R8Y/KRmsxwPXNZKrp+oNW
LLueYK8xzZvHds9cZuft57CX2ef8u+KqaNuxwANXFSlKx/N3vl4/8Cm2iAH5R1atjBKRinAsglQA
WtjR/Hc4EUueNrmqM23N++LD2mBKo8x7c/m9EHJtbFlpS2QHDLUzgAH7Bp1KcdvS+w6nQAUFUPoB
L//U+knBYzS9T0tKrpGvmB3FR/DGhROYyqNurawBcRiV9YqdUS0hW6Nv56OLfPL0dF+jJoPX9DWz
maAPgnemq3YCnWUwgfWBJpm4peA5R3dyzBuvQDRO/lpmeBSeMXx7ntVps8ov0K0nqVs+zGpF+gv7
x9cnexEPfWpT8KfH8lW4CUIjuj9sJSQqV9wIhA1MH5aWBqtr7A8gPUb/0spFsPnQ4NHnzwpxjA1t
Ydoyd5Hg2iuIlwSppMKJf80UHpgACYMNGOmUJsPnSa0z4MXZBOLiddkEMUxYII/S/sfe4qnDPwW/
maGVIzIW1U1Yb76wo6eDnTCQ+p0Jq0OiAS1GHzONgLABmMUXji1m/oLNWuA3zLYUoION8Bj8QEz5
o6JekZnT94SpCMMBzlvBpOFeWd5fiyFIbSOOxyZUIwSOleJxSInA5mgehb+Oc45ZA0fK8U0fP/uq
lAmKzFFXmX1SPxkOZF66Bnigd3hcNf68MTv1MLwD6uWAi0WhdDoxKVrUVHYegX5o6KJw96EqbLlU
QtaTmHzXlWY4O85VZOgjZ+DvFrtV/D+WzmxJVXSJwk9khIAo3DKDiIhYDjeGWg44i6Lg0/eXtTv6
nOjq7tpVivBn5so1gF1bDajcZla5PJHv2OmBamOmuzsuGmvvjfrciiJ0oiksEJm1YX8cbDgVRIO/
hgeSoFAd8sGX4dsIvnGLFKWuvabP4OzBfKoMMSVgrwCcGeZif8sx4KsLcHP04JKVe3I7cKtgWmFe
S6gI13tBEZ+zcJtCAWESQQ7FB0KpII9QZqs07eFOTwlbIsJ/MF6bC5ESX2Zi+MD5w5nEAuY6fOIP
psUZSdorKgTVnW0uyFUfpikd1JIWbE5Y1tJ+YqQYTFbYeZxCldEigQrtPWLWgnjR8CCyl8BZhTmX
FYiVS4fPX9zjslkicg7HcfbWTjWRqUILzryhj9+xr/kxRVCC5cLH7sU3TNeEU6tipwTyd1RxXtM3
57Drn0PZLuzJZONqxcrm9HMO+c9PDvF4yc9R3XL8FF9yTnhEvfmS36Y4t4jSFrU251TCV648JFpf
FZrP0YMSxJWaa6RcFyeLtPXnVlx2WpJNgIXd7LqEdsgiLZYEoL9bxMx4ULE74NqnELOCLSF2Egmy
J3xTWYhwm4ZwPkcRjsmvuLGxSOHlyHFcufX/T97Dxe2jDx4Dclp6ZnDwlbvl/J3ZBVIKOEtBD/AM
grn1jO7Oo9/NlLlhc/IHXXdpX9H2t+PJ5DoSjU7DpPCxgl+4ejzbkPJMT2yPhEYHM5BQhdvPPZYo
4BYlsju/r3UWY3AVe3YmtiK4cYh/O8xEXMLNxABcwLgK6S0eipGWnIjZUqYapK98DaeO1LwLNmLl
WIhO3zUfonPg+1pZfopqK8MZRKAVxVkPvwFMTNaamwoHmK+/2YMccDn2/DKpL5JPTKb1WlmjRpTg
AROHCJkR4LZj/5b30EsIrdOTko27kcKflVMCkijmrZwctFIoYsRgDkEKMQ8DFjYDCRRimz/Yk50G
wS14jfGDerjXsRb0SGfZlrjdGbjxUGYgWm/lwIQ/SILXX+btWh6wy6KIwu3my8X5y3+b9BJSziNe
D5RzG7kD6iiIelv1N7t1YObYWbnOLoMw14Nef8h+E8jj4fPwHy382cKtCjWIAdVIcXYiZJz5MTaj
lJZOLLUJRAjWVfbkrRCVeSanUrx80erLPwOo0nFCGB2EHc0qthkRUBvLHY8Bh3k4jfVpNkn0HVMp
WEYjpvrWvOXPp7hCs4YT+xCWjOH5tbRS4A2cXgkXuO8H2oXm0yC7hpMj/sywBLG0CMbVF3NmuBUn
1XlhfCmnyimHHHDOLjnDDbCjeLJecsBQ5+vihZy2mRlY9ttJBJcmKrM6uTjXEVbHzNC4ov8INnsY
nfEuPXaQ2Fmgpq3chrP+/UG597aZQo2hcMAtQBTfImd0hZgguDm3ocywytHR02fwWBv04M558c4e
47s/vrpIzSZq0J5e2T1n3URLL9NW4YvHI/pc/Cq72VOY1fjCwEpDpoy2D3V6FVTTYtgOykETvGxE
YgwMuClwdIiuHp9aLcIxBMdZ51jY1AuQSTVQrWr4gA5TL4h58U+zl28EDN7eg0Jt4Yo6Vqf3SfAZ
TqrpEd/gZ59x7WszVSJLcTQb/1gx33gl0IpwnlWtVceD5jtzE8RxNMAOw2gEzHxmqDrN1ABjKM4N
bC9gldgcOykwEBbamDUp9sbKuCtuWwIziWetA7kX12txAnomXc5U7iZ8tvb+FvsDhJpbGmSIqHgh
ggCLj9mNBxrF0hMXxW4qgQXIRI7WeY1LkEWI2fKXQENM+X73g6NQ98R5p+a+vbcJgAGqqvG/CFsJ
atoA9Ionm8w66wCgRnIoQ7OI7aVdoC6dh/cxj+s9XYshmizI/1JqaRpw2BLAUDLJ9ri5IdZ1OBNS
PnpC1oYyJIOBqXmafry2d4aMk3/d1Qf+B6AZ269Df8kYA5CFkxkeOfivNID8WPHiieq6oIQw9RzN
bXvMqYzH9LBAiUvwmyNFDJVPOm7+/QOsgMDoTyKyDPL2pEI1Ba8ck77j2yslu2rJrBvUazR5tvZH
/f2X7su2DqIJI/mUeNwLyjhxUcftYNIZHlZgcrzErsfC9eyqTMGP/Jnjrz2fnn/w1QIXeHPE4Vco
Sc3iM7LfqmlLDllIleQSClIdx1sYHGyeZXf/oWFHW74f//Zy/t6b9xFIDOjRB5I2Iq3B4VdngsS7
PedzqNGqnTlN6ALx6rnz9W2hwP3Jq5/O7pSh72udxdV1n72d589lhaJzuE+OEG3IfWuD4FEqxANV
VvUvfonYfsZvT7Yb8rtqmZrQhavU6zWD6F/9PlhrYnvWFei5xCl/c1E1ifXmI+rSqy5k+SHqnDpe
dCNp9/9q8+Ka3/MWIiCUYNEyArDt9XHsZM+uouBp/3AB5z1vrfdB8J4Z3bww4zpRIYIGeikqAAMv
KbCZ7xeC8aNJpFIIzaRzxCWmnAJ/uywYznZnjA/ENVh6YiaJvQslnFWcWBeDG8FSArQLiHaEzQrM
CbNAFjm4esxZLdOK1ZRQFAyqNHz30nmTvdDG7yQRk1kxle1OfrCba++4qLcVq1Ep8bSHwzUODV6V
Vf5n8BnIJwOW9uUIs6+QJuz7LcK68jAlAq2N6UxHpLGgt1drUkaR4iZ43OkuSAjv1dl+PnBjYX7m
e/9NFIeWdOclT0gH+S1FotNx2vwPvUYrhO0Fvlp53aP7gCza8nmIZQtwQR8upZo+xNne0apmvewN
Vv2Aw91bDzOsNWQ9gL50GGL1V04hfjMlcbrAxKYPlOiDfZT32igzp1utQ0S3+tvtuhL6AIiK34Rg
aq+LU8UYd1pvFlkvQde4hDaEMveymUD5g3qnXegJvdPXS7pIz2DVtSlg0Y5l9R2NJ5sTXNfZGi6T
x9fhk+tJwbjaj/HZfabBZJLMXQFh2Elk/F1UOIfVIQHJql14uaBkpxmtbDSecJo/QyZ20SgXQQn2
Vkgyp/bB4UKC0Q+r4w/IlGBy2FCzZelg9YPvudKDEpxELsjmB0s+kZ7eg/ZYBwwtQNEqh2HkQpoa
CwPsfjindCDXeXPEUaMMzlMVbtbLmk4vIZnJMFU5b0BfhwU0V7UvK8mJnGJf24/Br9XUALuDhYYV
Bs4Wm+6M//PV6X95UTN8zjrwwzpDQE/kRyNWEx0HHAhLlG3R5Uw1s0dfT81QEJbb+jKVVIpjeGSC
/W7uMQz7IRFFe6hDPYXN05dBWvFIC9GHmDsSb8M2/aeEoWazcZ/9cODA//GITMRTCyk/I7K7XksX
jC7i9CNeyW3K62eEqgt2tsNu/WiPmBqXA8Mvidqyl6N/wg0DYR2eDx4/sOtjWosCaAg33Fuj/SBz
6kyTzzdL8DJmW6+06D/RJVuP6O69roPFC4UrPNA+VoxG+k4fnXFLhpoLEgY/RHrit9lZHp3vWqQL
ilhCsM3BnAtCORInXHxPrPKzwefpfS4AtrdkQVOTo6TNFZpJKXnw0LDdZEi+UxBVqiYg01SOfvLx
mJNlhVNPK/FiIJSG+A9Y/UzNXfud3jKa0Be6CCqXQV7YsuIRwL+0xcDLOsU6Qdlis/kN+cSmbCWP
kkCB03p8d1P/rrgSmBAntFUrarOcWieM2jdSYl/9vYvLxXBQFxZT5T7TZzI4nwI6WStf/kCdI1nn
SiFH2CWuyuV8Yex0eOibxZqBcsoyLhsa0ZsWerMYvFIZNx6QRN6kbGueFq9DoiAgy3OlMASGbo1I
AOHDFN6c3s8vA+mrpY8nBoTu+dsXLn0PyI9l2BkfmlPYtYqLff1BLp9i/4kHHDMxz5dVjhXrCOee
T4NPC4NrOvXSGTIhUGIQoYmW5Jy2NvyLYB2KAJriSdPgcMK8JLHk4G3hz/zFseR6LERAVCnM+jgp
ZTjFibOVa21xFtzIqc++FmjDRvb3YHPrhhVUhklenOTHsQnZDivOtH0E08d5D1/sVe0TqwQOMwgH
MjzwstFI89otFlCF+xhUbKZGNCIL3o26bTrWF3Ysul6X/SES9wP3A14DBdQ+VR0XcFJK+yEBbYgu
nFaSKzRO0myxEMJY6t1/6qxMkAiNCUiVOw5uVJCz7UQEETbUO475X1iX7AR5fEG0geCTlpumTIt2
8qisxC1/Kih1uyd6dUdyOnNvcOpagzviO2ERyEPqhf6WDKneYkMXwbd479DjSM/20XnY5pjK6MM4
e1Vq10wxGTBZ88rRcK/s94xaVntknJtv+4TLAVVsts80r0qqhAe0h/OkiwwolUv0ZUUlV/wU7Ude
fosgaGbtOW8lpW3B7j6D19SGGlEi4rj04g9TcMtisNzWU/kYZeuHQTPavGDLe1cOXqvInyxQ39Z9
2sbTuRPer6BExhsbAGVKCpRJyoLF6uyfZCTP1WMfTQufpYpkMGwzTbWuQTcl1YvFH2mmeF3XffbI
mkIBr1pWucTreVtn+LZqrEYgMpPUAvO5d+ROuuE8hNhLDv1q07Hg5SaK+8omc27sUypLC9ON2myK
vlQSisXuThu/Kkn5hDhgPG2SYOwDsA58bVQAlGbssVrpDQL/JrmlZZZcqSZ/6xW60+nrYPvfbNMR
HiwEXrqjfD8CTXoTRMwsyORYXb2so455d1yyB1Ckw6Mpxkwt8rZQi52is2cgrLC0NVvLC+BZw86K
TS0tzakMGeXOK1mOmaeAZYHzxTv56pZPazXXyfru8AHaButE4XVBqi6TVRWbPYzD5svZHieQR17F
zHikMPtcmdgtyVtZXZhaGHsqfGUY/ZTdktz0Eltf0Qkvv9isjrvTYAf9vBf2S40KAJWltCfs1VP4
wWz08FfoaT7nnBtzKVVPi+jSDz/U03TrcxPIFPzqb28t+rMtMYzIg/oPH2g057bgwRdv6FJkoHvy
pI+c8HjlvKaXAdsARwuMHTrxIvjmF/znOYWBmmW4OHrYqJEQJzdObdEk+Vzlzdd/HQPaLciFp6OL
iKyLEVokr+WPMgJG7dcrPmyj5bAFi2kMaX/yU21hTESVd/B8xQwoDJfzzrzC9dLiMMBhnUrFsyVc
K868pbW4JG37oMVoaD9OVWWfx4/yh9lphbU4vWh2AAi1GVZTVh+4/foh54EAv0OMwSOdI2jF1Rtm
YdbMOQLrv+qTryl/HN6LYf07rOOv5MEV1qfndBtrMHxk76HxA8xlP7nfTsHnB44sWxFO2lO/1zd+
ePhPqv84y7+A0PwYNYlxs6mMNyXoiVvDBaiEcQ/IOeZOebs8DwAASKP2WAc8Qkh8Lcw2mYMBse4r
kNPSHrfgSzHERkWaRObDmrjzOVzwtK68jGutE6oB2XXaWkyFlI2rcQseW4LTp7/ZZCFRtmM0lVSc
NYdDj748TVsT/DCo6zh2PweU0w+TLSzII2koFj8KDD99OqeAPRsuSpjYeDUNBRzmJTUdi+c/kP8Y
6+QXEhC+aaOiB157QBOm32kNsZi6MyPfRei/6BUgq0Kdnn1AxyDdSNQD/GPZBT2u/uPinOEGyRVt
zbR3BDcH1AzB6O55cQaN3RFlEBuLr1dkT0APRLQJ0jQWG8iYz6lpdXYgvPJC2zDoWKqMG6zf45ej
8NLu0hk90Map5JO7qAi5kSKM6lQ8MTZ7TtfZu7VHrG93WPeenbpxO59+68KeMVZ4I03IggumP032
JdzowMKWOpwSIYRSxlqZVZyQ47S/89SyZSbcqea4S4oLSM3yQCvLIbBEW4NqJ0PWPyOCNCAQ9dX3
N6Rvve/pXL+APkhTvWEdxckDuAe11z821heVPSqOBOw8MUfSJHNeASmZlz4DF/53KGcB2zmELHEC
5sH1lx5f7+bPmONwjkTR6mr2IfFdMlUzyZilgDBxyAqCcW/pP7rE+lmhLCFBoHhTVgYA65IZC1ZO
sR6F632f9pNPXLzVD3M43nQSVpMM+QzWbFqIt5Jpl36lbVH/Qd6k7emI79gVCQpXi44EhzGdpswS
sfuDg5YPDZSia+1vOx6cLr0gyPvyvWp9+NvlCdKfN2aiXvvLb1h3GOiKBBiZH8vkUThDiZiHDCwU
PzI+Op45xmWOBxDWj9XswB9vzd8QSFh31wb/ZPGh48Z/XW/uwUYHcB9c4bLGBDyz161IRGAvQnI7
/cOnRVwqBhvzDZ3+EuYkCyjJrebDgBaHCaA4/n6NpLWYX0z/tapZiyirSUnIG8uMhDbTL9jtDCUh
TfC5Q5/aFYk+C1Lhzow7JcQC0wmC0pa9cOxOIiymtnA5ru5qxdYZOD/n4bXL3XLIz0Ys5nZnc3eL
P5EbihS0ved0fgJr0n4t8LxWR2hsWZ09+/2ueBk8LK8XeFkry67T5e9WRZuCfv4w5nPVAskcudLB
WiBDmSg9XgEA6F5xthx7dYBpGkEWtk6D7ncL520fwQTn75+2c/ttMEaGn+4aJEjZZdeGSFu14Pix
NlbssUqBa3Je8PGRskF3KhxFk3nR4QbmyTlkmAc6x/6KXevX7vlJueuN2oQU4q1I7BRMCQTeRGAp
DF7wDjcbGhLu0PzUr/zstkUXbA9NrzUk9MRjEiB1T3MGM+iQtwA/j17a9M+T336Lhor2jAAnjg8t
vjo5UwXQrXSd1zFn7xBlb+0gl1hiO2y/431g4p2D1569BlRHFtNI8crCywgX7yIA5yBKAKm+4N5Q
V0dI5P8GLBJIIJUO8S7AAe+Az0hf+ldeY/1LxCKcQna7FkpuBgbIU3Maoy3YPnGdFzFnpOc9/EUM
OPUUEJBOlSn/7Hy2zwHcPSqcRx1CS2sXskuntp6iG4DdEl/XuUsfTqITCqYn+hrPRTAjRsR8H2/g
jsSPv7BxY43EfCRrelrtU3+xOKayE5rVLU/b9Kw97lBc842OTRjjI5Y4yF9ZVfcegWScoCuVxQ4r
9BurJbuLFRYL03d4mP+lBWn2BwNwa2GybWYMFwccplpjBKxUI7fH+TpLH+IQlbWPfhs3qb3VBXJm
F/bgdS5TiA4kfpwwO+eDZeBjJtoPUoOxB8LnzeNedfSedYUDNOQeGHqUecZHVm7M23uWAvr04h5n
y739pRXUMKgGROmQ59eBWsiK9lYHih4027xYsHvl8uEyCFEWF+3FbcCPKLa8IHhwcCWxpWMaIIH0
GwCr7HHww66ckRML2YZ5kj6ArdyaeUjjiclZ6CmUzoOnwjgmwiI8tHEgtE3TZibhsnOUIA+ANeVW
MVgp7H1S8ZLimDTzK8ReThaxAgCFxfXqwIWCQ8IzN1Vk3pWJF2ooidiwD3ilrSTzOw6xIXB/zN1f
T+uarHfy48/1Z1rNoKQgWXNLmtq/uR6lIIYwZIgewJJtvC+/3oeCOCRulWBk05qp/nszY5UMLCYp
FQc6kKYGwvtyIDPBrrku3PohS5MsKxZZyCzVheiiK+DLmF+0ufTo6sFnH9CVjZ+msIfnDS62PFjK
+sbISW/xwLXhTUdma+JEnmUgYsAoU6zFaT+N8Zl8Eb7gUmH4ZbdWuBYyN30DRl/QZ37N+rhm2gUS
nMJfzWgBFTuVBRJgQL9h/lf6sq3suOuG8wtlHWcEOAyzn2xm7Gcr+ByBAr6JPzVH3SEhBywTWMVg
6oo4MZPAzScGIbAU+cyzLmbi4nzgglLPG0LlZPsSVzOzdqffiJBFKjWAJ5FcVmtEEln59CLGE/vC
UUe+nRshXu3gVhTcawdWJG32053OS1YS4Wf22qn4yJMYeO6x3Jabv55eaLOpj3/WZUQrH1hx9yBV
kWZnu0ptTeYKXB4FpYi2s/WfyZ8QW3j03T6A+t+WFyv5jcDohFGMo+TCFzcHhuwVdl+PadFm43F6
BXPexnVHjhvdmzQ3U9VEbXdnELleLJbErn9SnEs3SMuGdBpayVL4YjdHskMeLONpQ8zvZENQ4ijm
j1KJ3FYtuwD4WccpAMo3gf3JLqTtaXAA5y4+81BJt6zosLKzdWELK6Pi0z+9fP2aqs8IAvELhtfj
6XZbnnofnS9bxT/RgXeDfYOpR2UgmrULXiaM8bNz4Gn8DsCLWz/Pj63i8U4uHXf6swqy7VK2K28y
QoBTgVlA8A/wBwhbZF43OQsFv+l5uMebLmv7Zkcf3h5g0hFadLPTN1JTTDzS3qO/OfHxqjNl93HK
q2snZgE71HA0A8CSaYpha9dNEEK8sFGUC80aqIN2XxloGN8DJzAtnT1cFLlBLUCI0qaPbtFjYOSP
77tix5pvsEPa7id/MwvJSsJvO/Iu4LWziWTclJ0vRxRTwH4Ab600HQ30IdgAUbfD6duOe6P4S+tr
vc9O2nC44xR+npK/WjhpEZauWhFugjgLOhff9DqzDYepLHzQNIZnUNNLaMewPYMVBtR1s1w61uvP
/MPNDB3W5M7ujqccXxvAaoABKvMZ+ihNZiq0XwatkK9jdo90p+2YDcolrJbMl3FV9/++rUl9ogWO
MsuRLmv+rHgl+RwqH+/pO+UACI9rg7E9BpEN+Hm19cDyJX3fbe6z3mjKn4SG0uZOTT8bsGECHVGF
I6xQbOT/wOYDdVp4R925D9AMWCiPVZ48SuCZaclBDjy9824RiVrd2fchLC6TnvyXnhf/hd7uQC/t
q7Ds8bQtLEZ19KYQuN/WXENmR34bHbVIF8yPA55Mo42Bw8AYnw5OeZH+baU6Nhw5+MH9MbZ3aNAb
CMg4GGw/VnNzOkt7x9LRbtb2pPqFXFylhmpNqnQ/w67TPo5azmW4M+mVrfEb4268D/AAww8P9oA+
vjt07W/IYM9oAINtKBsf4CHGResJhk4U4adt42MgioUP05ZXh/w3JTzYAgvdonVNaV70sHWxZvrQ
gB4m2nB2RAcOYmBDciu1+a/Ggj4kpPcwol07c6Se04PbQZ6Fw7pfb49uu7/DYwOiWAdHh6gcrV7J
krSEwt7L/NIVEbrGTYGmI4Ob+bC/hj2vV8uN2cDhoQkG5EBa+KV5Nbzx+Pe43R2jzxRxVm9+CvH1
RDwN1rSn1EBrCb+wkG7JcQ5/bsk4qMsAj2d1Cfq14twQ3elAEWAVccLV3T+Z2r/O88tg55ehvvdr
p3VwxEC5i3lR9syAzQnmpqu4ndzbHr8NsUyhToMvUmDBRBV6xW7X1tbimE/GysmmvN/wfacFo/UV
8vIlZlian37FrNX054eEuxJAhw06EpZRNHFZVHAzJBgTlNYtj83RuyT6p/1wNHjhVBCi1cCuBhmv
WYFi7SII4trwEIJW6va2RK8GPEdZtTUqjxAKQj5MPJZIIwLRBKXklZWksXjIPdgHCRHkhG0W6KhP
gO7Hohmmr6OLq//k0FTs9bqL4olGmFaPFfPBwOjD/bxdeuU8JzKnynpve93z3uNvP6yDcEurst2S
eWbhHLXN1UlvLQyOby7BCJun57tAvIk96fQjGMyum95La5Pcz1EMNt6kGR1RdloUiOydg2KtW/Ds
gIqYFnLCnlha/GCQtuvjW/KXT9dj0KBxe+eXIH/4xHXnQ0aymTHgO1tDDQxVZnGTnso7Rfltgg/S
Uaq7h2PqPRemd9EFR+gNZd35jheLVzoMmUSFnwU3I/ykqbt8MJgcrm5C3a6we3LmH48jwRwwsbOa
rv+SN65PC1U5sauEerL2tVJSSK/OwHsfXOoCFlRuttXadlq6c61h58uySUToqoZgKl3mHIIk3gBl
07HA+9t5EPVdp4cjHFqdxjvkPQANvfIZunQ8csIZIvEfsTrUBOtg99KwcT2BcDAz67PFK/TKdL0k
ygsNB/aOc0bhBOcpPhLrCiGMxSsUTAKLLcKMMRa7c8u+S5+x4gXLk6ZK2nwsV1kT3iL5QCk4GOGB
zsmd0gbRsN83xC74sDE70KPm7XeOuGPZv/JQ/zJ5GfibMmK8UH7C20Enq2fKfk6nVa/3UUEkOQM/
EMFlUtOxEJfBOpIHZj9n/VgVzIkQqO+nwQeTja0uvg8geqmi4OJk/m6w8YUQfuhvONql45PKRROC
24LE3n1O3regGRRastXFasX1m8rtxl2H7gihdlcyAfmNOKZ5G/H262iOqUJGUTVg+vPUp/deFPG1
4xV2p6DQdX6hp7/ZMnXjHvtTu+wRxd3MKSd1drL5oRAGErX38+3NX9CuTRt8HJe3oPjYD0b8SjMt
nkpsWMTlzcxOqheqHwsE4NVv3gFoMHgo3TpmYUwvbOFZJ9wpvQwuIL849NgY7W/epZ0aOWaYNgvM
jX9f0/7nJD3X2aXnwkn+sA1n0UJPvzdc4WIO0GkdPMTq6RcvjNaEMjQCDp8fpe760rPRfX1JmtES
Whw5sZ4+jBkQGQ4zyIjWV6HT5f1erBQd2fyUx+g50u11igBqCsSB/oW7VviJeps//Xf8oTw6sblx
MjithzF2YSdgX1ZeNaQ5Dnd64+PdpTlRMvrRZbB8C9X/SwbN1dmYtn4c4Vt887bghX5dev/6BKsk
IQn61BnbaX4KHUB64fdKEVp8c3P6uMPi88+G4I05OwVm3lbyEp3W+5h3mG4ZtkN6H95j+BIPr62m
kUzYabGL+ds/QAcMs8KQVE0m5xsH4VULtvub7Ve13+nGcBmvEfG6BSWGZTzJsX0a+gx515aFfW3p
YgFds7u+c+u0sKoEgEANI3cJcgI+J3ITguXS83s9G0CND8H9wHarxxUJwBW8lpuMcrRFyhwfkQbC
bKcSoou5w6G6ii8hXtU/U/xa3Hly+gX/s5s8oZePDz9EhDT2tIIfwoRpl7SdAuuTOkiLKrWGhzmk
nszrHdk/+G2lS4mVyC6TzPI3txb4nduDiiQIr8pRhuHLHYVsx8PJywUsUtdiY3smPwTdZk/to3f+
8znfXbcobxGfQhJ/WCMbZppFrMTGtSIUACX/8cPKzlJSwN2PvQSVCgR3uo7eA22LJD1NzCh56MCj
7j2Dz6MMDoikxwF/LjAIEPAeoJIfmACHxZ0f/kRSdI8wNzogGA9QHyTzRzNmhlG9R84Ttxfoao9H
k3UbAvmDm6/eY1AVtrRuix7WPtiLfQAMTMq086W+Yb1NdMbogHieeZ1JdgzRjkK9pbAy1P6mfkiS
CIajcZNAUdbJXOBJwCfQHS5hYPUhNe1HsuF7XZEuLOUeE1kp3G8egz1DuayA4DciGONNWs89swDe
gi8hT5FrwliRD+GaVgx97JnJWsDDLSenjHEcjgZ8qWkIepgugUjLPs+CW6QuLV8CrQnQRkj6NPLT
PUkhuLuI0i+p4jZnV6JH93uigshf4JagMISQtYaNw1COoGnDaoSR3MaxkVl9BsxNq6dTCauM3TP+
uspsphFNjnDihoTZtG4ZpGUNC6ON8XFzPBaxusO8z+CKkfzctrwhdB/8xWecVKyvkZP+ldGzPUbe
NHoElfWe18Of/uBe+RJ3egCSsCjMfEU0IuDBwrQa1ReE9a67A9CBeKES2MiOha5S5eK80rzZDsFr
oV1D79el2LGzRPrq4PiLRTn/ttG9rwfjF2x9BXx2wJIlhB7Kg6lYQ2NHtjVMOR3bSMo/pCl7cTGA
Aa1WFRE1wTJ7eCz89Uu191AXCJY5QXylz1FBWzLAGU7F/IplmKNAMwzYVhcjOogCPuvV+wwor2Qr
fbyGVG3gZ0E2ODlzNgX1LziS57NVJ4nyH5WhuFjrYYMVMEFMaHrL8X34YVWbD9lDYL4N+0lChjml
qIHCRs/PG8i78fXgY+LooGh9WhftD5MUgsLb+fgmum5kAG8I3nCPztgmQcDv4pqNG4WdHx94L/em
0t8dW9y/z0F2GG6xBdRZwR+c95SSC9Di7mnv67yZPLbkVL+GbfReENk+dg0vrOvWyoTqlr+J3vFu
igCo1eZ19wvMsXLNXw71xfGZdIZovthWaIP2u3//yJQEeRwbCKwilJ1mstqp4tMzEL4+B/tyTyZq
dww2o1OejsE+1OGqt9GB3mYihKUHPpBmTqGiVH19jWdZTk6mzI+DU0pr0XzGjIesLJ7G5Il/Psk4
t7N30L0CypZ9x5ETYZ0RFqpjfsPGw2Qd5morWs0PGdp1mlCffiMVNyljjCTLSVZGELDb3BnJiIGC
8dHnrCmVQLOTPc/fRtb2aOVLmSbraMofAZKAc8TIsurEmECMxTpi7+lzmvjGs5PJaxDpK3ggDOl9
UswQsPHQ0mTQMblbyJGwtPysG2J36YsqjIMX+RSY/8va7bEc+H2uRyY45BBDOsZV3zS8Bg84zpy9
S9tejAAljlCN0R6zPGUvCpGBW/KGe+Qd5pegnQ7kC7dUXbjL4fZBILktlAGWnuC00VDv2HSAMNVY
FSqy8EJCwaiLfyAYntBKrArSnPfIKLZrFbHEj7D7DlxKrAyoAsF5GRqXCK9ZDhng1opmgCZySV5g
CLl7/Vy092FXkjVYHUVM5Nqam5LAEE2xL0bsiXa7GAmcNnounhP4qRpsHb3wWrdAAJejj+MkAcqf
k2u0Ago0gc7iBQoVjQ/zKJ0dhTK/wO3XQm69p9MB+ECHMgD9VA8bGDa+3vG/xLTDNwLtJ9HBdGiJ
7n06lzZhhPO2bgOqNmlXBCaQlVdA4tF1vEQj4uhJ+0rwzLj9y+qdrRebFiXjw3u0foWI0EGjJQ+3
/korLbkv5WHhNu1qrrEMcfNqDwtMnzm30LdAsmRrNcLWsndxG8UhvAgC9tU9meGrHb56M6MZf4EI
yPn8emd0EsPr2VV0572oF1js6BOc/+aduGLQy9+mfUS5bWDq+EyfOe0x572l4vSP9g4CEiLYNsEd
IACEmjTAAdROWMs8j09IDRfvNeiiSxlNVNWGYwf4dF9A19iOIJeL0xzfMjwGiUGV4hpyTx5v/gso
wwOfuLrRp+vfTYIweLzGGOHBNXiFKvfCpmI5Dav5pQQ8cdu33+mXJ6zbasMFnGZCNVpMTBUgvvsW
Segbb0+tir/u7feRTsx2YMO+1m/9U5G5t8cb6U4JeRrxnsVvvGyOwWpPc4L49IJbjA3HqluO9iYf
i/3tcdbs8fqjDUqVYwQLzCsbVO41tGjReUiGvOlam4fjx9/dnA5nXiJUbOcPD0FZnvQiEM9DMp++
Mfj8cxh7OAQTYlwvnRvU6DlV3F8GKcu463CJOEywHcME2ImYY0+/qzMHhSWA6jGZTlHeQKH74btB
h6jB55UeHYOnGSDsmsFPM6zxU+V9dafQSjRrVXY5nGo4QJCWoBaT0imhVjTNpIwzEXJCLyRODnfS
h68hQWzfXDrGG+4tuBj6fQh3A1xGANevXgsVSFDi/GZrNKuUhUuZUrw/E21aGiPSeZrtl8VjGx1M
MwHKh1eH7QAqHBqjt8WGSx/uUVRbJkHsjtn2HgFWWfulM2o4twAR/3xidDjJVNbWD/RbSQqh0lFg
3UGfbegCYKk/UyDVHnO267WzaJP4wjfh+M1w7SgbNvLi9Nza4FrFRpeKf2QyLVDvfUffrq8DnZAl
ROK3DbCS3/jSPiB62TIUT9YcWB2bZQDdwDl/4cHKpM0vp3OlCzYwia8ySHF73vq6PRguDNkKs4n6
ETLV2jvglLl7sv+E7ysNCwbR5h+H4u7d7gDCzvricnkaGXkoK2yPTwGRDNAGOUH3MinnpC8VmGHj
EiJ+GcNsL2DKH+YDeDTWWQ3VUDfQ4mHGbXKD34JcNzzkImyrwS86tKAgFAr/oPNt13E1KFvwG+Ul
I0DltzKLQ7cOjujyvGbxGl/OUCU5fts7SGAcyrF3ps9F9WhXWkQH+2MIJ+Gel7DL81tyD5Eu5UpJ
BF0If4ScCC1SaGhjcip4du5wT0kIqx7p3ugXj36VteGDvcJ2y73P2z8H0z/nuu5+vvb795pCbulM
8Bw3fmoOF4QghnPl3ni4dXgQnkb99JXWX5qUZKfg8cub0p/2nUHkFqJFit/pVcUKuo/j8AnlFjS+
u+PB/GLC5bkswB+f41zD7N/p6UT1npFTBY/FA0N1M+k1DqmM59MI8+w1twEVDJd0EAdFCzoa3Z/9
HTUbQ43ZU33Bix8hEP83Ou39Lx6HMk8pfIoXpyiD9kaJcPMv4uccHKM9NiHCXZ09/maBUTPQHRDV
/hq9WH0HRmj2iAh5hyWpBaQi1bKNOlK4IGEuCZMRLORYx1QNVqkIx9Ui7b5HzMfXqYL2Dy1238Dc
ABcLoBESdwYgxrfZsnAZGRlwAc4/Qgnvxprep5VZPVWr6Njf1Y2AEnWKPROWubRijLh7eolibfJi
mkEDmwmV4t6KeqQWRVijXqzSZ0QKjf5pyGx2GZdRN773jRgDaVkrv3AiTzrjTwpdFbF881sexzXo
7sFb/uJP1lIDwi5fXywSg3vpXyYw/BDnW8Xqgey/7Ta18CHZ9p3YrDs8NzdWMpPHCHit1Sdbs8fK
Owt9Bd+Tos/TB2D4DZbYeebsWqbv6do4Os01e7+xA44u/nda4Y7w9a/YCZeT1sNliOAhwbJByJfE
0iFDBmDUPKLmbraSd1c63Xx711xcZfZcGVH9C6PzP5LOa8lVbknCT6QIeXPLwoMQCAFCNwqZBnnv
0NPvr7TnzJmY3+xuCZapyszKJP6mNe0dVGPubprs//O47fJUgYVcblPK43JWyfTCbWP0KwdQejDp
4OZK3x0QcNUGiMJogmYd/arWX30YpiQc2jz6NWSqTDiBTdecA3kOm8ln1Kx0HI67QQNvs7PZLbUD
yWZXjH6zL/AusOSsFe5I6ctvWzx/3+kTHSiuJ7iJoWIHqe97J2sOdtlvW/bVczfJgdpiUvM8Hjk0
/sCcW0SwdKCPjlIXsS8aV1rLr71nskyRGEVuW/0JSIfh/GzfN8wyYoucXkEbh38NKJaxaQ6N+duo
zsZBXOuoLN/JHjkAf/xiO6ik6x29vdf5oTXYbB741d08vUbXquoA8hRLoMAQyW6PY+plNkubX3Gx
wVr52OhiOX3ZtmUEikNXCpc5E86aPU7fQsYljwC6B8NszixcY+PtBFAGYUttzAiBHMCHnE3U1Ldj
PJSHjY/3xNe3GHhX4n+Zo2ujEWmcXCqmNsZNde3y/jtv7DbNUwRo/r4mKFCbVICY8cwuMbXtrQ/p
HrVOzqhB/blk6b60EQQYH29euqNXXRsdURjx+OgYkbAywd7chbD6WMGbJP21wKcId9M/Z6fqhs/k
c4/lY3ay+XO0MR83i/WOJf7XhvO1gPffXXW7WeZtrxhrurIdmBhDeB7xcHo1dctr02PQeapmX29A
5jonRr/lj1xd1JsfLDGMHYAA7zfEi5JO5gqRvPear1GbD+iKLmxxu+vXRb0Z0RI+UchDULTUzTkj
Ne7r7QUWzhyIT2/Ac2K4N2t9dXL3rsmRixDwfUc+xx830WwzhW/g54FogEKBM6iBeZgAd4wOXq8f
4H3R2Lvv+eI+rZc6dDM5XE19t+jyjmkMKlxNLkTVII5qaY+u+fkabzJw7vZ+UoN3YFaOealRN2ZY
rlpJFcPc31PhQzQ5jK8bA16r0TH7U86vrfHB54QBfP/RMe8v7bmufnlNcGvU3lRLjCG99abfzXBE
Bid0mrh+WduOcXEpJ+8tvW3uyIS86Z8Ug+Xw7VXaK7qcrf60FLi9xxvwYdVqQ3DcsxMwC7g8j+7r
OSr0Ic3EmkFluhIyv3rWadzrssUf6YPRnEH8IXgRfhdbCKY59k+cf/gtzAj3KObnJoOZwzOqwYe7
LXGYrcN9QMvBvXF0Z6jmTSbAbJY3Cso3h7pLY3EEoqdMuFqfJZgtwzDJHuEosd77v0O2WUqQHWXu
Lt1kzzeoIPHn+9I7GG3QDvvmluudV8sRNbPFwKaZvVuu43dGz1ejmP4W1OgZ1+/ZwCXbPzN/xSAv
BpvhcW8sWf4IJQB/qxXc2J5DcBDUSXbr/GcoAbIHOp338WYj5GTIcOtUI4QvL+wNFkzkjETijDK3
uKQfo7eAX2719BoULi0CpSTfuYc6Bv3SzauvoWSquwGXGViqiwjPvnEyhQeqAfyDceLaIo8UKBBn
CzZ+dw2xW8d+ajvZjTf2Lqj93Yrml6HWzzzYNYZN80I91aX72JPF+GUiv42CAAUkZvE4xRiP6YXp
7yJpkpijFRsMU4CSdEIQoUvT/br8mtXBvO2cZntMQFzf6lXGBeOhObd8eltwCELQtkfX42gwBAFF
WgkaQM4H4Bqh4qDpszkwODmW+qHSP311fWl3wpOb1qlpPa4q2TLIYB3DOYI+0s7m6ruez2p3Y4bS
Xa+KtnXGvly1pk3x6XiQ3Bq8Ne7oKw0/fonXi6r5g/Ay/Fj79cmQR4QBIUQRD2pY0hUydE/FUh+x
kp8SHbDq3u3nBtKHCFD8L/AyCHB61yCTIZr5nufJlgkIaGGw1ROOkDigMh1Sp2bGC9Mq5jeLlXOI
BvkH2J9Z27YWd/IvuFvbLdnM08eqm1Av1LNmXa+v+vROz7DNhXSWNXY0fzNQsdiKtUGAUNdBzITf
v8awbbLDSr+FRdfrAh9hljPzZVfrdsyglzoKbUuhg8wme8Yf662VWSu/mdcKj471E/sBVUWXg3pH
3aAWtnEqrM+dZrajJmqYJbkWOP/RfL+RBugdyN1he1mkCOemXNmNUYvN0dEBASevLUpcpg+v+gP8
Qb0z5ngvH+sJrwUl+ta64/lfb13rGa+avcG9CMUX06woXb6rw8a+IyfcuC8Un1gJPLLnxdlOnyOs
2Gsn9Ah2Rbg5IozBUDy+17Viu+NkV9Z+gmXRkn9sMpj17cclf12a52UTmdDcHjC/j22Vjkd5D6d8
Bjhe7nVO2oePsGHH2Sb+4h3riJnCWXs8/AdQ70ukJdWoBu43m4ftvJe0imu4w443pWVtUwEKW8DJ
iKCCJGaO2rvRo/3cIhLJUK/IDD40LxPFCicPLJce1pN5HCyBfQe81nWotUtXbOawIgz8LRKmB4zd
wMj55PiI9UftUcelvWyU3Eo87QLzTSIcohZNHmPanzbIecMlFFVCE88+t0Db7nNJDq+T5sFsWN/g
1tPe+clGuzEtJ5vxFY90LTnYH/dj3HEPmeFfgBJIpziqB/g511FjmduMRFa9afcJoJKQBWwfX9Ge
L4P1tbYFV5+iq9C2q47aAgey2pr4jH3G1LtwBjaE9n7ICfeBT4c1Z8gWeIfI06IZNyfbrQfrDlTz
uLFjqlHDuoPqoTYj+R13j5bKyWjgcb2db/FQtbe2MW6zyhuEtcl7O8FBXzKVjPc+gq44DdvZiSnu
RjpIt6v+8oIlsH6XdoXr0aijsiDQoGnR4l96eumcoObAyUbzSffo80VK+qs2d/DwiluY2ieUUFQy
RJMuAfHPDAVwtXAMXezNqJVBjiITIGz0VrR4dFSkPZeJc3QiGlEEHq7U0fOs3agEkc4uS2NJ/zPn
CF4dn4qQBdIaZPowbbKMD4inDslx+QmbSHPddzSYEAZAZC0Iz7FuNjcGxk9bnsrioSBr3sRvMAcS
Ix07h098UFJ+EnCWzna4RPAoXKet6O2DIoUP/OC1Z4xnVp9bP0cffsae8D59rgw/uPR17Nxsl0N7
a0Y7K4ojF+nJ4jAOGJQB6X9rNQfZmRF9c48NiV8PuL8kiIMcLAFT8duN47iQJ28VL2zynFdLi7z4
kuh2mg69HU7J2PAw5txX6+vHj5gBrXuHCNu7TQ/ihy9SbMmA3LlJ0jAWqMEYAF08J3yzJxUKjxKR
Yn5CSuAO0sTlXI7k9MAtfbgmjI6/3EXNs70Bj+rb7qLSDStrofl6PywL8dRjsfhYMWZ/V9IpAvcZ
J664APg9i7vbD1chyh4UkpoyjvkCso4ZvzRrKNHneZINzuH+xISACDxveFwwdvXsqanOFPR0Smei
6uN11O9hL1hfovG431W0Nzm00cfEFNcgzpUdeX2VooFFI8uk9jL18LOr7Lg0sSnGkXdgU3X5aDW9
tKiWwHfI8PjvnGZbIZlxgY1RCvFOKCqsEvDsLHcftoUss9yXmafFRROl3mDWBU/vy7SGPIyNIU/1
BGFX90hhUErHho54vIsPjOOlevzY8xldNhPgaJZ8AvR/yVy8dILLIgD1XrAGWjgLiglkYPSf/HBc
C8iFQJVCJlSAuE3fDCNcSshFxIfC2XE84KZs18Ep0cFdgpy72z+ihbjebN9QC+Ikcp9sXeOh3PtJ
U4+eSmJeqB518LPydHzD4uTx1ZL/nCDVu/alWNA6zNk2t5pbkYkIO/W0MhQBIhUTn763H3RSHGkR
3QgWCrrOBU7DpN0lBHB7dpEnc+Z+deJhuM5oIWZydi7quo+aI3tUyEo7Lm7HYxbKx+J3y9PDxIwI
R/ETrDZMyLg5cw8XaPI854GXWO7x6xaEAgWLk8HQHJNUc4PsQJYJcvwKe1g2uL+2Y6T8vJ3uil6E
z9vpegjguAi+aZu7+uYiTEvcZIdHtIHjBnNoIMU2zCifVPEHYc7vGqGzC9ZCZRd8eBQpQ64V7TNM
YA54dveGYu3bZV8r1JzgneS6tpXeciKmAGzl7ZQeX3mOlbaNC7fmyoZ9OnyzmDEC+2HFeBf6gcFy
79vJ3rSnDVBS7NHgIo38g55U4YSh7QmsbC2SF6v6eNEVgKhw9kcnwFyyTpYm70jZ98x29ytVXJFd
G3IeIFF7R17k4oaGFOiXQEmGKjwx9cVTs/nVsmv1OCrWddJno8JWLQhjxbMMouKMKXMMS8zD7J4c
jJML/oK5x5dJz6+uV6t5ssu7J3+vxMRSUoIwdo519iD/OFsXOAjf1AmhGliUy/uMqFU4dSoKVU5O
J+A0pNQkJUS2zEXDm9JQj5Svxd7inOS8sVkDSOtAa6Lzhd9xstJHjVooOnFM9pfuOQ9qSB+zbN+3
Mk4oN3GjrWnjTGyrdcNha5z+fjbJ6xTIombXT8H0a8J1QpN2o80ED/amxdDYb9ioa9Vq5n/BNf/4
bgxGFbQQdjp4K4WMq6QjU4jG8WOJCwgE83Dm1Ss1HZZbhS9eZzTUCWiazo7j4fS1SsWSjR+LqZn2
4qf2Rj9yGF5V3IEZtkJv9LUBZk8Wwy/T2RkUnV+FtKruniG/OKNv5kXvJlgFtKBjcMW+IlSQVAVS
kU7kcJ7PbsweAwrVcTFq2gBHegtmRiyuwfpexiDcDd9n3s0cPhe1rDqcOf/vyqakrmlbfd3hmpDV
kHCZJ0eTaf03Azra98LO+MxYjOIXDh3JWpG6XHndYK3sRQ8EXbls5gNnh1pUkOY31cWy0qXIuTA7
w+Z+wOfiEhp3l25UFFGJmA/pQey+LFXmnCXaJ5AtVMXlit5gFN/Y6D2Xc/UVvBgzxMNaVmkRnW3d
TtB+AioRS6Qbl0Ax0MvW307dBuMAmuotFhu7x/IW1keEzx1OzA84DEVdu+OwFJp6cHWwiHHxMeUj
ce2dDMgJQaquV92dT+kNAkkswYMAnjDfh/CVPlJzTgC2adyj4YevfI9KhW2yr1HSrTj2DKVQcPAK
fi+BOc7lru31+zO8k/dQPlqjq7mUsxuNiHpcKIDH0gVeDWXXaGDMzIdidpQq5Yu6lVxF5ElCCInn
AoJNcWQhauLEwABS2KaGJXiQnNyke8QmIc9xNtBQp+efu8mxebaC+Qo1grG924FxPDMsy0wu0Q+I
JoYE2zcnDyjo+GY0KiWEL3U118K5tLKuZm2OWBwbzK3mvm/h2wkZc6r0n1bYCDg47ENSjnCOAGHm
IIhxWA8eRg40gQR7bqLAgME34R8++DSOljCUDeWQzcl8BPJJGCsVbwzb+9T44/Kfi6USVLq5X5sZ
SOH5ooqFQDoYVxlDbi5TSWqxG/OcrQxGyRkzQDNhSgiyiVoazsdvuP6KX2yR0KjYj39/4cHjZkgN
y98sYZKNVxpsPJfmGcFL0kkDmBU3x30cX1mD885wc0pjmKUdLmyE4LK281SvuxjMr/uGlBseB8Jw
1vJHw6nu4dxX4H+jbLyXxLDB86h5OJUQlBf2kTOqZ2WYK4dhCxnXlwAeg1RRJJiHgOVh6+0hP8Ll
maUXCpzYtrt0tzL6KfpKr6d5z5Lfpz8pdWzbdbFVdekf0srCqS2ylZL1xkJEiarYoXFkP+kHPRTt
XFzF29PnhtcMUpsRNM01sKOSdCJUqwA0/Pc9ovZ4WBzKUcdZy0ZHj7PTiouy09Y6iiobOxGbFcxF
WS3X0cbyhrTjBPDq67cWY4fGTcCxnU7n0dc0e6Y59A7Ttc7XpxLky5w9OzaohXgt7DMl7hV9g9sP
L0C6USw4ucbkCNcxYjI6LsdzvB0V63O2lnJOBgGn+nqXRHz/faUuU3J2TxN9qp/tdYuqJnaV8sUV
mEHiNAvIFWAH62RSdKgCdYrBszb0ehtt3QqxWCxjPPVs/Ms5IY6TT5Fl0IwhsbC7jRlmXCbUyFHk
fcO1fKWOztwe1WEx54XgIWonLouOUrc3y7BF7msv9BEsYD55wD0Wk0sRfBaU/m/u8rhY9yhy0GzZ
+s3Uh6QMu0OvslKv8DDnTFsU3L+LhA9YsbL4J6gfbqw6MamC6k04VgctTRZDabImiX/jIiPoi1rT
9g4UiC2to7PU7MKGbHaveYkw62WE2SeycK0KuuaCAQ+YaVsBgTeox1zmhFSuGKrnCRgDSyoDSm0D
KKyPuTRv8p6tFQWG8ggzsGNeu80603lnXiqmBUMGp/GaIKfCRalAhUp1ym5vTgNXv9veBX8e9sjT
mPZKfZoemTOTgoET2OixlzkPg0ew+OBWHnQZT1CR93RTeEDyTZDE8wMHdhpDyPMboFfEPYpSFPsg
ZgKVFsIwsUHw9ZJCqRwV6R3agV8HlD+b6unTZsMiROO7cMSxlsSoweJX0omxB+GBWu55QtXtnpLC
7aUuWn9FRiP1DxQFeqkN9VWbXVSZiKA/UUiTE6jtyjX8jkV53KhbYde3/tjEexX6lkE5L/Fbcsyz
6CLvkdtMFzWRbDk5K6k4JSWulM2AR1DZPAT2Q5CDSuW04QzDzxg4JTTTqKUg5gMWNcJJ7NhLXPTD
d85hNkaFpeB3x9pfV+e4oNSJeo7N7L8lMRZBe+obFkYouItAU7toq80xhx2CEsexsNahQgqChcuB
EG0zNsppTJHrW9YYNjgMNXZNzuax2fcRnWjyWiDpd1lMhA/bXsSnVgRw5pRMdGFyjW1lHciyFfmz
CNUgcGmwKKb5biVdEFiAkTydknaOTXHOwZheY4ZczQFqKO0w62cSrSIBNwOdlQ0a51snQAv3yxTz
eOwsRy1w6zHQrWi9qiFXhUigXxmDVKiixbWPGXa5X1EWHNh2nptz1BurTWFpPjcja12STiIPmMwj
8UK5TOZEuL+4OMTdLN5OyEN/iXr3oRlWn16Nk6nD1+MPUoKkqfjzeBUT/x/zrdLXUxazrss2+9Y0
O3L3BPNo2z5Hs37mLFE0szmNmCpque016xRDwGhENrZ9F7pWRyCKocMM727uM8U5kcS3IXZLf6y3
esNYExvOPTLEjkib1ZXJBrr3OGmfgO9AN0943OjiEiWJ+KMJUKMDlYI56mhyAfqB5jgLuUmAaPHy
VqT+opLHG53hrS3iY+Z7oc0eACeaw/AimkdUcUKW3xnrMzVNy3+7JSFuM1D7EAnEVgWaxfiBhsJO
m7zC2SV8W+b4qoeGD58LKMHMOXvRCa3sUuCXTZWBchShicv64JTyPCx/92BSHJxynrM1rEPh+3Uz
MGwX88DY5ZVx67HT+I6biH7nwlAycSj0GJzL4o9PYW91/dX4Yf8mGI582pLWc3RXk0YmS51/Sogd
foz0K4uLC89x+YW46AXlg9wIDPMgSG8USAQcKv6FbE8Gjgl1B+SSyZz6Mn5Qeh5sl0dA1+4S9kmT
l3AtkJ6q8XlzFeyfBv8CDuu8cQafE9BXsAFvKMbLPHjq8J522mrXwkur8b2enOdqfcSzT2+c6Uxh
7zDS3Zq0MkXV4P/uR5cZbRij1TrDQgarQDHzn3TCaN3zU0/QBWnECKpZH1gjtsygCQhyMpLXsJOI
GV/P8v3eSyezxeesSuL9iI0rM6M0+/wF0Sjr1kVbY2NPWbDTFhA6iyunOYNo2jmLmPihnVt0ybSm
eYRv1ShdWfZNKdzKUX251d1TBK4kbA4HFf4cncjfBQx2P+SvDBB7zabF9dbzP0oPoIuC+12P4mPc
tb9fpDywQAv8HQsiHdX3hpKGKDUIt5qJFBE8R9zwb2kOFkD6FU5lzOuG2Km+IlYLTL8FilzTWSXd
Jfm/6hU97toVfzUZRG9SJV9mscRD9CyKy0rs9ucxdvviQlaz5LB6r68sd5PKgISqXs2qkMkgYaNw
pAeP8JRcosbaU6olncVjXKJ65wm/LO5uzrZiXZuscb1lJvFp9NV2SWTG+p6Bqp112gwKuZKrLmdp
MKnLaRzID2UnAwwYfj8GOol5pVEjpwp83+iIWiEXuDPQKXeiiw64VHtihIE7ecopUfy+zVbvjiVv
ic1ehzMd3Sv/KdYx3SWFFbIozg3ui2/Rp7y5FIxp+xx/Zs6wHFOpMSVJUXJHcwtziAyXu+lGDVH5
DClAEcTSTnWDT1jbcn41jzbtYNSFr1XNtrUnWgqjcpYcJkUUD+DOBSD1h7zeVltzv7JHLhxq+rxk
adhRDLvAFxnvrB7FWM9glVIhDfQibi7fOD93LUCq0lz3GQFXT+9gVXTz3ArEPDAaAgaGCN4IniG4
kXW/gj0Rt3yFYeGdNoYsHE5qoMga3Ts15W32CrY0gFeUE/p3yBEoAAErjB/3gEpSrzFNxzXmHjyP
GjDTCs25ZLuyJchM5bcc6BLrHn+vb4sf3X5NtQGpyEa/VI67g6LBV0qht98QxCgSuseHTzJ/2NdW
CJ7KwVDpN/dEFl6PH8ovJI8V+0DSAYPPEK5Wgo6Jrl2wLBmhSpoDu2Se52ao+9HcCda7aBkCm9Zc
CDbEeAWIL4wjCPEcmoNULZGqVTqZuFvkfRBiOBTQ8jP3tqX7oi+7pjRvNW6P2p6u9X5j4k41p1/V
oPPr6R8FzfEkYlCbM57Z0FsbtVl81NO8T3cImAAsoVc3xeaIn+E9X7Wd1ZnkT/TGjSOLHxcrYhwY
2JqHzMniEwPQ70Byg/8y8gEPWZ41qz2CAy1DYq92No6vGy2iVgf42yWKCYGkOJtnwcw6rEyO697w
WoWouWXip2TkhUO8I4Wy6BHBjvGHYeAAgEnQccafKS97E9Sc7H4tJWyO2acZIWv3oqdh3Y2FnnZm
6nGPRJp/4c3AU/4kEu9OD7jRajmHw2N2cCnV3xdO0l92OJX9KCJwem50cLga7r/kE6jnWd9//LTB
OatgXHZ/9AsDQE8GONEJ45L31Jl1AHzeM70Zsxjjpr9ogGxLdPj7gVrw+zAB0V4YB/L+7y85YXjV
J7MxfATtpsarbpJ279/bEKnVxoKwxRjRDH6iTVIfSGLukzWAbzQPGymUexjQzJ4HnOSNg/3g37O4
chf92uLcho3yei5hwQg8Hs7iSm+PIqbPh2AJwF4whwlnCvxh7wB2mG036noTOgfExzzWYIaMD9MQ
TeuNBaP8trq/ALhlH7VUf+o+KHCAmLkbF6wgDGtowhXl2nFybqtLw2mo28nocQxF2KbeDu7ZqX1t
MW+kM8BB8rkbD/rqSz3MNHjTuuA4Nqx/vB4mL+4Ly4T3kyxqXjX1I+A8WoXb4i42OJjjdJkWYKGc
9z6ahBqNVCMs2w/Vv9vqm+ZdLJye5JONLsf4EgAaLVg6/Oovzwkf2abe4FwM3501xeUlrO2c2iDY
MNKVN9tc/nxWbvaG0YyzG3Xclz9XjZgHRTyDVPphUXWWwgS2aQ8HW6dHglKDBfMdMtekzeNyT4Uv
M4DacYC2fY5tQNhhpmPDgIFUnXMitPjr71nvtYfMbeq70UdrLcfMm/31IA6h/YEb+JPMzgvQweyr
3z8RGLLu69UbmTnal2EX8RJqMG/QcWsGlTf6mLP6Yz/2fk7fA6o0yh9z29bGDEhp5UeKeYxUt5T1
9fhXONJT0LhrRsYPF6TZuhnZBxOd+PdL+QjIi/DYEImquC2+yfdSH7sLTUgaEksEZpLNyUXC5kRh
pizm0f5aO/WHjozgqzkTbjvK8zNMGqMGfYpriFFIMuOjbXFJ+aNmHPOxEZyqQ8uWyXeAKKpJxobh
10Qfy5TOCOLVx7YDG/cr8m8RuK02y/O0fOiMWz5w9pXS9MkEOxZkMpj61RBZM/mgdVOmd3XqqDPm
Y8SkoS9NyRj4zXGIm/eVlsjE/eEDJStzb5Sn16EzRqDr+3lAB1NpbhJQtd2AVawrUmOrmaPolzFE
3jNYpYULmiNpbH/M8/D0cp8OjVlAi44Ccpx5RoUUkpMHyzemIRnaO2V/tFLYsmKqjIR2dCTW2WmN
rbGM/kyOBitEfNp5X/zn1ufLjLF5/Bt/sS9BGAR0/DKRiwIRyyNxxqKV76mM6lLHbWIcmhIO6Gjj
L8Y7JFeMrSeEoBcyPEfljf/FOWGR/HUvfGVUxzvecW98WOIqm4W0gZxUokF8Z0XsGsr6k6y630Iq
h38oPvjeWB2weembZWDiYtMREIGF7y63MGdoHDV2krVF/pbm49rHdJZO9dVQL/tP862c9aYoZUp4
YjWuDfQ/HgViaNonWBAIlL4CF/phXKVeYJ3AoYVxLOb4Q6oaFx9d3vgqHI/7bx6M5GKP4ZdD3hBo
4Y9KpPZxFTDPzioUjKxke9rw2OQQAGijWRcFdM0DU6bygCPTML8jpyX9EKHZn9GcrslfxF9Jj1RA
ZtbbBM3acK7bXk+3KSUTWnhpwAHhJL4kiuzFNQwajEsBdXAYCYJATaFKyD2aX8hAEAUHMgWNFAZf
FIRwCT19vwRga8XpK4+w4Eu4iOej3F2A6BSMqMS2dDcvErMIoWWx+Tl4yo1ywY3vGTg6uzDDaSdt
DnGNfivP0wHCDSIGidQC0VQQNhhDTTzcEptqj6OrJBsW9JSogMiljBD8c7XKYDpdbUz7ADIFsjcf
gNKoRBGHRkQe4LowaWuvz/AJ9+RgvY4oSw1S1EB4cwvdi5Rewh2DxVNux2B1FVmkKXQLlILXZgrP
1Gn6eeU20JcgmxSQFKu2d89gbr8YF9g2741i114DWz0N6HxMGAXxdF8RDN3Bfm71xX6dz1uCfzDi
AENWDHK5rcM4Bk+vId3DA0N3H9gWfjHdYNx7kaCxqfiDFwpxLthW18SOY0DbjPnZ+wGsRr4ZI2Ar
ZjItRlQf1DQtK9tsARpOY7iC4FM8DOqUFWNLXRETA+StQpkpkiX/AuPM0KkZIP1ukFEyTUNABvzb
xx+2FzFWpyXFUMJmZEcpOseaH/GJlQIaEPTeYrEqwKiBDv9bsBIjnlVkG4aotTIkcGoRQyAJthgB
/QZ4CQQu0LehkRXwt4cC0kINYDmJAehi21VBLRI6AJeISLlu8IJQ2Gl6LFm/G0vnV3dQpRDmoq/I
igfDphdlMbFMiKHl+iaQpYkj1K/lR5eqM+F+xPxTZUwYImYhsv5IGmjIJCXnB2PMvQC/HUcOWjTx
XRlrDjnxFP/Du3suBfOyhd5fGJlQpjctfwjE5NqHv5h6gfNICML1lYkUrRrT49nKhYr1VxevvRYD
3gzcARSRdREB8wliHZ9HMXipvT4uiSTCZx+5mZ/hHw1Hp6dlFsG4BSqfH5RBq8/Pd6nmHpZrBBhW
Iga2xgIu4LHCYcs1RQsOSW1Qn4Mynk3Aor9jwgAxxqga9i4qIJe1QFJM4zSlV8pzicsjYglkMSQB
cGvVKGw5oiOHiaS/gweVkTWnhhUSXR1yYX4ybjbmBbyaEgt+KigNOG21dXxtTKjXWDO0HJ1jY+iS
6AxwANeKy/Q0DGFAGI3lsWfU4zAi/qVuYaE42A3vSMS/45r6cLsykfzIZEgMSSteGBO4JJ4kRwVX
iOOEJ08bC0DTkHyPpzXBhhT/FHIgmSyjOPPlo8j8CXcpt1bGO9b8K2fooTJYBQjsscMG4DNAvOW4
Onq0dk+ymeiUhyRqOc0ovZkpB6jLfXcVpz/OC3m/6ytnZKECbAkZVUZE4RZ60dHl5RiWxVSAtcvA
OWUE8IDFO3p3MW/tDfccOYeNOhXZ7k5IAKb/AdD9b9kndfsEpBOVIxu+3QgZ0RtbAlxyswDflr5B
pcWTutlMsWdPLGFBCtFfoFvs+6uB0XWynLNsB4jEisLgjJ5E3GRazMInXOXdye/+1IbvAxA0mm2H
mxvenVA0x3niiXHgQv7DHnfA2KFOMQYmC8p00xLbpuK3E4F1+HsY8/ElqbTEWs+c/GFcZljG1cGr
Fl7loQhBJlt2zeHI6OvehFM1UnlajFYHggu16tSUjC/iwUmOSxgCoXEy2iLIidzYMOh9wInZF/i9
gl4YFMOQBVjqfDjyWylU/25oEzrBKfHU+cqyMTphBWCw4Sdw3U6RF3E5ka+AUiQhe569QdICYLiA
+bkVMqDv4Mwx1xn7dwAw80UAU/AYxqhV2LFoZyp9wenhQ69xZ2vjPqAfuUo2LiFbKTUR6XoXO7tO
mUYboR3gfynrOWmM3wtZgSdbe0eUKmA/7EDFnXNZ7bUSn1XVaLG8uH5Urp0YXD7zBiv4e+AP3htH
O8wEQjiaPFbn7qbBekHtpJ+LhgAApAS3M3URw5tdB8UpiqQNJ+zVZEwf5gsIiyu5loON1CYgSqah
MORH6O6z0A3uZdpG1jkTRABZsCEs6x0M7KXDUX1lClQPW7MVgZeQfNbNe2kO02Z0wQt2E1D9wp0b
QJIB74LVwVXvRoBv/CeGo2Qgy2s7//F+pRjtsG2EajYHi2GsELiO/zqc6mCTAAwUGaisKAgSXiJc
coYwOeOWluA9crNH8f9TEohIoj2s8TcIrwMtRGhMuxJQpiCfUUKRsqy4sR9KbleFvwBvwYUGEw7x
M/Iw52MV0hsjwqUu2mcQ/Ex9XTQmZVQ9GOjPZdxEtc8lTEYWRyFMj8/G8mkLpbSAJzQAUvEPrZm8
J6m9XJs+GPiGMDmYLe9qfEMPbgsdia1+qJaYMyE67QX4VJ0UH5k5XWhSaiPAwZ9IhkuX77HFrJaw
E/IhFMkHfwOq0xe/uKLfk+X0cqW+DriyzmiT68C8b9QvN+tqcrdjpuD7GTSUJWYfY+xW0OAyFQ7S
z7g/L4GDO8sQpuOTGeOgKTZQQJwsdFkLGGVQEHOcu1emrydjcrhCPHEh7JG2cZ4MIVqadtnQwF+o
zuYjq9HRMu79LZkVVNZub1kyxWOLR/YOEy/E4XwSbh2s19tOaYV7x8pYOs6SBC0YCXa4hbqRY7Kc
0E5tKPMwoRnT6SLIwVjN0kynpeOYvmLyeoWknbXFUoAMoYxzBbE6MvAcBILbSrO2GtcBWrVJi49B
35CNB4a12ahQLhobnFCX14aQmpNEiGHRJpVmcSKK3VaV31FJB4EpqBWUv/jTfQCIkN2x9DH0FAWn
iQQ83Fp9nUbCwexmE5tcgC+xHJucZ2Ks13fGuCuPtiUNFjP809mSUX0A/dESFXQ45NhjfnDW+G8G
tgIH5yyh0RPKiLAPwYd0KXtFhgauTcgQGhtW2m+ptWMtR40QHM0iumcFSoCEw1JW/jyWZFkUuePw
rx+26LF57fp1yEwlnWvXIfKpY9CJWznc4M8/e7HH8jjpZ7BXg5DHqCfPCQRFysFk3DeSqUpPTxHU
0DLQehY42xjXOrzlaAbkTkyoK5gONcLSgfOnXZdvQYbDt8cqZ+BYLh36GoYBdRxtNQztxuiHVfhy
Lf+U4i3EjTmwMupLeiZV2N55pzxbX+TYiQnyAMsbx4KEb8h8aFqfaUcbbnzcpXurAQZdWi+GP3rk
Hf3dRFZNecnNmHDiW1UeYgPSIgudNd2dHn325pu8aw5Kb+ds+4qBf0u43cMUWFepRGgWatEuuxQ9
H5KEhXsIggCxoUc12lDkxtEGZRzpcEIrbHOsDJpIaJTBTBQfUiIoiv4o6kwQ75kR8iBvCK2OfAlt
08ccpmfDXv/kj21+c59VcPS40F7QjFAHa5oTgmo+qw7sx2VF4h7kPqQ2FPtGS9eDNdgbOBxMDhQK
pApXiZQnK9xtupdhkzQpED2rdTN9Hl1+10+Fn+VctnAhtgK/Fkaea/cteGCEDAmNEigwP3Rrxmjp
ZKFdQPBfQzfJnzwsisqtRBHh0tWcnh3aR4UDO/MR3JVl6GuZVUlsfR5+o4wnTTuK1CBuLzmHRMnx
BqDmFIVyoaB1lfVh+d4o+4to7aU3lFjTvsUYbQccfRNOYQPZfVzOnLc3uhuILHT4Lo/Vf9MiUD31
zYSvgIA0+nLJqV5+ovBAwQRXUDfRCjS4T6/OCjpIy/oi+eYAhJ3TBDfBo2f8o3ZZYzuxZGwoV51H
8k3wcxZc+zFEsIrycrIuTkPRQHj69F38pLoizLJjaW8KGzYceJszA64D6VbFBzmoPgq8qOFUYxzm
kKXMUARLz9nz67OrcYOAjNBS4DmATSivvUvfDfZ6R3kn+TpSSF70uRJNHOTFFvq/d9JSqkySR4ja
YXwTIGs+ocEQslBGgH+wB0k4Wrm4Fq/SSGvk8o2mNdOLCoiHdYmufGe0x+kZdF3/CJdMwN7Ne9Qs
Oob124tPH604/UUu8tDSbL2AWrUCcWyfGJc3+I76XKVv/+m+VAwc3FzGHPYbyCxg2uCA+TqCp2sf
EUQ51z7Qf/U2hVZPRExkMd65qHPxxoEl1K7LCP7g9/9zD6OUAyq4geHzEG5mn1uZk5izD+SEGJet
87viace4+dMa/+rLPDFxIE+Gzo5T764LssgYj+6DBSuWGIqh6qK8raS/IlJg0LlK38aQPxBfqBlL
HWX2eOr9I+nMthRllij8RK6lKA63ZDKLijiU3rgcUZwRnJ6+v7C7Tvfpv8tSSDJj3HvHmy12BSeL
WhEK9dUeCBtrHGDeGgnlLbIafAfd8TudmmBKy7dNyXcW2ABrBHwRtWPIa+DheTxM8kWtA0NAM5hT
ZhFSEawwenb+UsXf3p8AJ45pZ2JUaBNyn/INPhJBCfY6oAbrIJMpMnA2u1xnPlWYQk/a4/BhsxXW
N41m374LqIWqQKurY0H4UMgNgbgCgANC2wDnTGzMPAKqFcw5eDFZ7KHp0OMUhL/Uu1EfobgC/jMW
fAlwD7ASlv6oYl1oRm0UQLUnIK2tzmYBzlB1Bi96r+2FJhGlikCKXLYhFVRxdXPaR6c4j4CNBs3Q
aFtVg4Qymx/0TkxJHE5KAOA1Z44yxTd8DIWfB32wn89qXeHK51hxV6SRj8uoAxMTonxrzdApXDyT
PUlDclL3ZwXLwAiHRndMM5KQgaWmaQo25U2JI13fGiGNIOo1k/bBWspIdQMShOHcHZVkMbwq3BG7
lOIWSUiqO4Vu+bUWg0KJ1VMnO2ovTepX58I25PYYLUlLLCE2pRZPef/MRjpx0qG68ZF3pDYhagbZ
ya607WJ8TZ4ve09Y7ry3uTrc4XxqlBqqugYnDCmRjxuYtBIcoNnve/eeBOVGcjWpCv3GRDhkttSV
DEEajL0NEgOljA58IvFg78HPlHrWSFyJC6HmZoJyWqJ0yZC3Bj+EXjn6T8YBuPCYSIC+kPSh3xwY
i3IMIIGhgY4TEm69NeVWG7KhersCpt8Bn6NvLFCpM3hFhVXPsWDlYH8Px2VdZ1fqR+9eg4rqwxpT
BbpL6ghgbbul7DuiZotkGokphThqeW4j+VUV90O0KtT45W1Mv04FTJxtoewLaDC8AuETtAICqq/N
s6UPg+KZRe0JdDz6xJ05TqKriCFfm1wQ0M1fnQS4BLInW0IVOoOUjaqgBgUdPcY07aMjCmZaU/fE
QbIw2HpRyBK5z5IyUqO32ZRkPJyKXPrWV9ClOXS3CeY/1whpEr2UCsliyDg0oEmr+Hr4zHLsUpxs
4d0FMIgAz3mEV9h3+OFPd/x2bzF53q6ktwX/744hoCnn4zB32VuBMMiviv7tzeV4eFlQbLM9lIQz
LFbciISQ1o2LT2COoGEU0gXuNXo3cLA36k9Utlg6mrmWebUHpcMBbrnoFnBzXEAIcwW86voDKscu
3HMZknToOg3D9OU+Ch+1FPZsk+wGX3TuC96hSjWoDuWQjO7WsBo10hSTeYGgeSkGgqqlV9p602ll
Vy8vQ57JraPKwl729pgjbTBdi56wlZb2kdYRZMSLrupFc0Oya5DVf5sUaYdJedNjECPTU0uf2gxL
uk0yajjAIbFApE5jBjoUNjbTmj4YlOENzB71xd7QJL8pzpIUEjmhgEr2iww0pTnSpt2VwtgOTx/0
Phr4A2jf/OYSWxL2kkBRupOlq6XQJ6gItyY1obTxYZLc3QWgI9EIxyphSI2OQ5JdyWQDXL7BxLkj
jM2gCviOfGxJeoIwivoyCqNrm9KxqkQHJtnewGVaEomibjf0s/6IIjwBPUn8cIgQ/JSC8B2sTjGx
utsPZhx6q3R3znYFaSSrbEDLJl2dcsglBoFTs3uOKZ9z3VFCISPAtHyV6brVfks2d/tFsYsFkYKn
1PepqDUVkZxMMCCfpzhCqfXhYDeIlKbrz4YUQ/SHmUE3MCXuN5ne1vbezLQxSkXNgOTu4m0ltZK8
g2rbFEyxNOrG8S1KvlFPPBoans5TFecQQaCnxUhZ1Z75o++q3B4gUH/mIxIkhtHURSmQqtz24azl
rXkctPMQMDT8PfU22HlSqENPnpIQAEsERyMk5INtgwY33Spi/Y4ib6+SnTdBIuW2S8m1R6FDUiyO
BbSGXULVBFwcFqVLovi5OGu6gVPDX/tDae8wkc16X6zV17q08SEQQ1UFayyyT9bwNpXWlAcwCRtB
8wWZiUFrPiDYw734bR4F4w+5ZpAblEhIG02KdXErk+iCRK9L5XpNTGIrygqgKYi0icIg/UD/sGZs
v3Ld7c16RldQoSgPBgEMit19CvEU+EeAFh2xgNQEpRIISK/3AHgA4IxoB6Fa18Vkprb06fJQbsWv
eT4Xhepjl2CUfUTJLjnQlRgvv5Oe5Q58X2ZL1kb9EZmtC8od+OB4DDCDwH7ORe3ivzDXJFD0tdrR
RNNOBjnvzAqGz1Kk5zY8OkPh5BX8QaygngiGxV70wV95lwjIK3lHnfQSvRxnjqKKzCGWWJL0QERv
CFWMnrcRtM6YH0TcnISXYkncTDlFhUtMFlZ7obyrohRu21zRx9Ix1RIix23iPULoblE2YiSI+gsf
AaHKZoHUFoWZD06Q0JHRFYCMBCawGO7w0TSrziMeBbE/2kjEQJ9gEna88B5uHgEhMKCa89BQv0Ze
DkibUJyk3viGucKpo7s4DuMr076QbD7VNFJAQH1dADkVeBM+mNm/SCDv84dMofiPGCOiyuSOH8HV
e89IofwNKJpDUl0B+gnpXJ2WUi6nfDBPYni8GoRcx2CglEGjRNxHPeDwAG53OUa2OMah6OO5PgKj
gN+DA0MJ3pR0KbagiAs+tL1nG9E3yCeqNx57Fd/zGj1679gpPgXUanj5o9nm3HFYjxVLGgTdwdRE
UkNdPPJ1uEVe/BbHtt+e1ATUNSUJzgz9nSOvJtSqjGTPigwuozNWzInQENja9DBR5FwR5NbYE7z3
NdidcXNfHsFrelFH/MRz/HRbeM/roLN7ozI07A5OghnjHgP8ndosbJ1eteSicmzBrlYTikC2kpS0
DIyIII82HSAoOTJNb1n6VMa7A1isU1fZ0PfoEJCYkaoe2XuxanrM8qJqTQ7AbiZMmLQOxD1tO8SB
AwASbPVhFuTL5nrmGn3i+hmBDZ1WUFOZ+g46XVD0sm323jKjMIY2OOzq3T4AWDKQxThFQL6EdskV
0hiaVIeagBvI4242fvRp/3XB33ddejvAV3jwkJ1Ivhkfzo499gApOZF+xZtC1jtHRw+YP7V6AI34
NWYXAtiAEbXZZGjiksqaekP2IRAGKcBS2e8s6OnII1a0MzFXAGwhO5EFnhtuaYGGK8mvXArQNvt+
Cf2WQueYVSb5zxiv1wL4a7hoDqLUzZRKh/bnbpe7ZPtUrWpqQ6fnCLL93ocyQZAIMISHx3MiReUR
p5RNhRFAmYYyGbQEVMIpVsYPOM34QbpOzSlnA6JWDVgc4XFCWSehC5wkTYcf44uDCDJoA+ngV1P3
ijgIy5bF9knhDvPFiGluW6rQm84o3vMmENA53fjYVJEzz7ovhKmo3Vtg8lQSX6cTILXgvaAoahhH
sxD3vcN3VxFR4wM5diIXUERCNCLONnAJH7KLBIEW2oYoeYIO7jIBoUsyRksZFCl7biIsUYjd/qTT
hQ7fI7Qf/JcLohnmUQOxX32pfeYumE93l7aFUJSkfQwSzhKii09GjvloD2Wo20Hn290OgFICXO3q
fLckVtmWuF0SwWePPKRL6ge70GOzx7nTYPN78SVKEvQXoAsTrCQvcSiXpQRsBWwNJiP5t22V+0oO
L0m+0AuZAWO3zSEdUkVoRa0algt7xxrkWCG7nDVgkbyx14FHL8GLN9zn4exyl5sJAMaSRX5ZgcKu
GM7VZ41FJPIhGnrWFSQugeoPTi+fjGYc6/bd0WgncJW2HFVpHNn04LMSvBGMgAjaGRcB+lIIjCQl
BmL0QdCcCqCBxvcUByROGlk9GupsgMbegdLCPcS/ck2yexDmCv5RLx7WRhqkDOVSWHi2O3RKKhsm
VZxokl9UXWYtkmciVGRd7eN0sweYT4WB++xgXCbG3MRWl2xe9pnzsTZkoBTfm/aV5jwUGOl8Et1j
R6Q33sLYczom5BmT38G9wMTAtVFZAiJ5cit4CRqW+4C+JSmpdFJp3fIUCTeDsawihicBJyFOnX8m
HGPCwQ/Oxvd4jssejWfh1MGpkULDhxuYlBzdkrMjIwE3/GIPTCInWoGY6Tt99F9xyX8hmNwdMAHI
zjaviWPOdbwBvayTIBCQ84+Jxn3ipEMqXXM6/Ve8FLhoAl5F7Eo/ivsEQA8QnnoBKSGvjP7+eBmj
tRB2lY+J+K95FGqA/6AJdqyDSaEoZoKa3nB1shCbHRcyZsQb+LXxguo2NA6YB5ZAnISkMBxKaWUK
p3WpxmN2Cyi8CR0Q2X4qprRBcYDb8fSOMJvFArMCOmEHAD84eWNCA/BbMnyNr15vzN6XWE5eRodm
3GPDLyVjpTnGWlIqIeURBCEXNU5IGcZLkmyMO5fQdakKU/0lCqXPSC997bpYfR4H2dWGlZjgfWh4
Ya7xlZvNFa4u1j0mFdjt2GqeJnByu9QPOXa0pzg3tL7pYaJefAQf1Cj0dgD9DPnuiG4tAblmM282
7AJ+E6BshKe0yTDPHDgMLluAbQ0qG7P88KiDMPGKV3IdzLpiUSQWqTmUmanFbeThkmfEFIFAbER8
82N3rGYgUQdNo95HHZYX6tNS1pTylvSQNpMTplkILzwpytPWZCdmFId4IalNWaj/bM4rLLeca8t1
IdU6R0As8i7svI3RQwGRU7c7UKYVu8wtTTZfykKwUW3ZDRu9iwPelcfGxW9CNqyJvsDTQVo9Lm2B
zguPhGcsezPhGLPfQZ9wFwTxgoJnG+9dis1UYLmvjoVotBaeDJtWpg+GnNAQrxnNHUdU9KHaQnTj
icnWeYHfhFQkh+T/02OjKZLiOAlZfUwfO0X2jOASCPJ+2QMENP49IQdWmFOxBTxuVhVLEs0ZehBp
7gm+MliYpcBr5B15mYCROBEOM4rn/XkUwWjzeuOl3DkBYyTXLL+jfsvS/OJ4Ez5QsfXkAMpj/Ku6
/MFfwj8u1vQX6uHtXVBBmoo85ynGJ+qQs+6sGE92Z+FkNWT5WAVYZCXmYe/ePdNvQ8vqte02Pyo/
LIdXzr54NNlu8K3lRLOk/JVwSAzKI8CJsQ0kWOVWTRhdAOFp3XyYt5qD4qbFw4OgasP+nExMSs6y
NTnz2DCWixdcOA2TiWxNIX1gaoApfamUiaNnO2ES2R3yJW8qPlfK02QUtOw4L4ITByoCcnQp1pyQ
SKBWCe6JLSU/BVKB2ex0W6TQREIqzmwZ8HeqjtjqFweGgjt7CGAyRKdNhV3NxXELCZuI5dvAMAHy
kshLQCxgaWglB4ncVhwjCcp25o6xMbJOIKAkUATbRacGYCfgI4D+NoV1Tvs9zNwN1wXUzYbzIbZZ
VgxLC8eA5ZaPu7BmfLSsjFwefoMrkXU4KWHBi4Phg2Xp72FbXaeAL/XD432JDbhe4ojfP1Cl16a/
jx5hu7ewOxwoQPWs5288e4s98ltWth8fXkf2zq6h8r53a4OmfcZpNaKrfUejVCh7H/WwT35p19Zv
B+IWB+O4o/z/swhiGcSbLRi42YKG/uJgLsjIZBCngYTazd8P8m42emr5bs3h9InUqExs+R3FKoes
PHoXP0fT/di7jD62GJ+XffGPvfpfMxd79VGZ347uaNM8bAl0W/wu9KW796n2ckSRp1cbIbbKeUx2
3BExG20OQzGoVfb45I9fuS7t0i60EVT6RiDbX9w551O+5IqNXduV66T3VgZV924jz8ICVIOGWw3C
N4anEUPmwnVVFd2duZSe5a4uBn9AtHcZZMZR7aMhzkB2mhzcrLOCvw/DjffkRm3kWcs9y8lenzsN
5WCKZAXkW7KuBfY1h7RKG8Ge4Cj59hf5VW74/1XKShvx77kkEj82sahiU/e+2NnCKZVEqpxdU6cr
U3e6e7bVPpIFkb5LQayykYYFW3DDwWfez+9xEoxgi2XI5IMghk3oLuwWttCg1W2bg9IyCE7CBRhN
ExCq3/FPkRzL1Lmwi1KiFbSDtbizEIZ1wNYFhaE34gh4OnRgsFecdA4rm5fffAgtOtOXDVofNHp7
l0/RYqqNnsTEdYTU2YI5y0AayC0+bLH7d/vU/QQPnmA1gEgNeG3y/LmCRWwEF99ASPLiP9GFRfl6
jZrb5GPziOqMVzTUao7S64qog8c3abpfpx0LQPhd120K93SzwXhV6KV37KMrOG1AV7S6weKu+iy/
qN7KQCWEblcrPMWvyJFSD5FqDq+Zs6e1ozEHmAFcFk0NOA6o5fDXMSZDDA4SLlSwcBce542VR9h8
brgROrvzqN5Qr+/4cw8/DIijfvXuOMzHyxJmQYrSIvjX/jeUPvPbqwgkVjTH27S93e3CGWwL8BbS
sQd/RsmMVgfTIaU5fmAOtUxOFwBtGsgUtNTO+LPO5MijbXrG9uageDvYqxsoYa+FA3ohsb8qXbT9
6OezePM+KwOGeY6ghHFmj+dd1l61XZwI6pcaTdnWnlNdE92yvOT0HIvuycd9IoVk5Twicvi/RtVG
6vhVhX2OtEOqn8/o4XVgmYEhITpY86DRfuFHsWmdzMYQEj6zkbHqZN+JR4J80CcxrmBA6ObUVPvg
sMnixVQiZKFe3baytRJ0HqpsPl4N9syKb5KSs/FOYwIluHGYzgt5r0PEn+FSduZg8q2LYDaUE6fB
YBzYQxSP2Lvt3qZJCLJBpBeO/GSCUklLg9Ha3dwkkDEXYp7p2LZ0UXM2b7gsjMfRX1bQWgzlAs4k
uYaNjr9Iv9+6VY/e3LGfIf0C25C0Gv0QCfIxzFm0sNuMirIv2AZRwKjOC+eci3mqMbyW7elcpY8W
fXZVVQCswXCev9b8xeiB1I0qCQutZS8h1CrFv8X420eNjC46xaXNteE/VlmpkcQibYoXC66t/oxo
Eerkf2dplxkOVxdfT+CZ6g1tLNR+3LZzNJetClLBAy8h5/wOrt4T3HYvU3eal4uLBoHFxTJQSlp+
OcbP/R6dFhO4rUpy8p8nso69YaUcckZ5+OnkjXv7e8727qtlvfFjCyIIqhCteFE6J5W/4hajQmGS
hC+mn7sI9Q4xOswyo5ccfRYD3AqysN1O6TaDX+uNLScxWpMEiY35xwhvYepj5cykgWTUr2t6kZLa
oskfQKIGsLl+hRis27XfnKZv58jIbIiUIFXBkKmMCRYvR3jjKCXVYAHyzZt6snjNPj4YySbaJAew
pHbFVM+njR+/csnZ52/BBAer8piZ+3DSKtCf/TtPmHtds/6y0R/Szk/1omTIlJTCy0cEoigG97KR
TEx9EICo854fufKVVUDGg5flKPAUtgv1K7i09Av6Zelkh8Gm0dEykIP62J8hffYGnT9K8kySAWEo
T7g+4GQ1WdWLFzdq7KxXDUIkUnu0w6k0lM7vLQVR18Y2O7tnRDnKlc76w8Clhyj1UVekumZlj/5i
8Wc27WbEaNZbXMntDIHHxdLI1SYF9PVBJTfM3wE+4DXZpxT3iNqIJR50zTmFoqzEpNh60Sf6SGed
li3FrqMtm41mJWPkdrtzBT6UQyeK73BkaSU+aQZ7lJh4OcGYSI3deS+CSLAdHFn2sYRP1ZLDC6yQ
3OOS6Sr693qDfi+v+mqCvksNiN2FUXkuaFqRRqQvCYkRKQshGbzk8BM+UUvkZSYTG5iEht6vnanP
EPZxyKyb+eQlOVoxJjr977EOV5Sd6R0Du1k1CwwAyDr6pwGIAykJc5gq2kBB0T6sLzFn/NlUb4ya
I2TXO3D+VoBCNP8uhmonQv1UnvGNyWvlJV5ntqsDOXASfqqiKVVdZKelzs9ucUMVn7AYkaLQnB1q
FHE+e+fq8RwMqhHW6wSiQ2VGtwEhTTXcT+YRbpgd67t+EMQ1o3eNVO86hS5u0sxWL67yLTCImA7a
uCrdvWcMpZFO9UFdR5A4IE0qBlMbLY/Gy57Oxyul5dE0VCEDoABuIrA6/TGgZm/TsWcMFnj1aVP2
AVI7VMNIlqmtJAcIaPTvQrKy8hKgQO1tsBovgss6I34n7Lm2eqzOjOaiWd+yHyt4sh8Gf7M0nVpI
U5KL7Qx2CHVMOE7oqOIB9fM7ZXhMjtdBAv0Mc2CJUORd1Qrf7JbxXn3GJSLzXTybf2/rCOeOoB+Q
UdBKDO6ydMEDZmDxh3pNIJlzY0gZLWU/GABM9pnOoI91O3Vs8VNOI5JwUoPEnhKyAKHIiIs+mdoh
WElJCcVAjFili+pdDvQgKiEgj5z56gJUtj4drZAwvowqCKLa7cnq9Q32f8yV8pkWdAczsWCQulRC
qgHDkA0ViZT/6vob3ViCjbXaMTGrBHjS8mAKGmE1g6ivSwk0z6K8//Zreh6lw44V1cEkzBdMO/wK
6ugKl4oQw9oUs7N12IGIOJLSYFLeQSY5lQNKeUxWWN9Q84vRO+joo0yO+KZB6ZkFrqzJkSCDyF9y
7qjdXVKEzzCCmbCG2ME4chjZSPfx9RxjR9mieNx7nTOrdqJQ8ApbfrZFw2JLnRBTgGCDbkG0VvUN
9fI3Zi+7WuxP0fJntHT5scx13j2N7ktDIaa8KnvHcM8AOtYK/U2aSgfNTLOLvs870tPrH5lrEK/q
T3ykNQecEa4+b7UqIJLVoaJCsSIKEZVfCr8EQAcbedikSsc4Nhk6nxcqT3hR1qdF9wFp4N+jUb8c
0ltYzl8PpvnUUPZm7h4updOwG2e76ZamA9gNemn0skkt5vlgHlXWAC4+hKq15liqE2g+iFNi1TIP
EQwUV/GGCK761R0DqwzVr3fZodATkBwOTtDt3twFsec9MnAzll/ptWX4JaFanDk1r8aQRzYS9Is9
8QS8Pho1DBZ6h3AYUgZWEYHGRKDHFoORznPkhJlDZNUsv949wEqgYST4swlF+zYpRPT8Y6Zi3k17
FbaHU7ANGfIdysblqRCUksgWfyR2Ds6Bbn+5sDY46tjkfigCfJiXS6SFPQAE5nV8DF1BlQ49Ngx2
Z7aHYXFz26vGKh9neD6sF9LpdGKtfO+bom0FiAGYVVCb5FYmgh+n+AsIxuM1N2V4mKH3OCjAIQik
ZJxX0a5zbrQNXuHGlH4I1ACCr8w2U6ZJo78taUUFgEGjEsBqfukHWJLlwQdT14UeQmmu1CZKiXUX
GYFC0MsQOlMNItMgnOcnVOvoC6m6ZjPTw+il2CNT3es2HZ4lAIGJ8INu1mEkyCwY1TvEvx7+qdqv
M5IFtMKLcnFQ1N37y229LRQtqc1dR8vlazMGnbCEqtvj702DKqPBQAlumYJi3gprFxuoz6GIDY1q
RhP210KE9aqGwjcISmmAl7mBHW+uCDSXvfKsZjc0kDs+us9/EG5naCJfu+V38Aa/KM2Fi1XCSkff
4wY/hKkI0/EtXtB6H183Xzp4tMWapJF39eg22mDEEcJ76bJCRwnW6gBtFX13EGw46jyi9iJ4C3wc
Ghi7tKISaTqgB9Vu9Bmp+8H0QyzH7tGxm6TTsCBNRUeOYlI76J9zlXpkxR97P3hq4h606BCeO1mT
DmyGq22SfaO77pr1Xou3UaUZGUQ632GbvA9H7DWQqrdBM1a8hd/pMVKj5txW6fb1fFq3Y9zWeQGg
4cwwyziFcphNQEDQ4RZEWF61A5ubzEBvZstK9I3XsFxl7Fp1Vs3AiEOBkUN1pih20zhIZsmRLlO3
6z8sLD4JE11ufQSfDIUXrUa+oOawukaIBMcxYToB/W864CRWX+8+rm6Pb++YYoauLv8Ob2pBHqFH
i9tvliLn8oHpyfs16528eq82ky80LmjI2K+3bgSdukqHlDYQibiETdcIOhzUDjL69iLA2BEVWkVS
1/PzQTnPDXPLWytf7mCUA9eyfp8rZqH7UdFxKcWQxTdiHEfLu7S8lrU3NML1b81olKIM5B2fg5VY
u9p0VGkzmqy+6mOHKhaDcalWfJEi7xWDhqr8MbUE31VZyFyBFB8uk2W4tFlDHcO7jNubtxj9NkxT
q7nLoaW/df5N5q+eIYNTTmggbOpnVTNtbmVipE4/9XBUb/2x+9lsn5G3NHcdq3ZW+Lw3uX2OeL6h
2nfeMhsYu+dTkZGbzKFW5lE91HNTbYcNxaSIWQX7554GjbZqt0jvX1jiSsLAiWpU2nWmZtrnuzpV
BwbdMYqZTuq1J+SwMQYx+EIZp4p+dGFqmSuGvkBuJXutqdfWh1h+0ydDGcewvDkMuRoxhmGVAVgC
XMaUtybiF8hLmD5zn9j7YCSScmzwskwLwxvKwW8aGKzj/OnU616mRafusb1HvPzk3N3j/HLjOVjf
1XmLWcfY8/w6yCgwZEFmUZY3RjmClGEWGUYGnY6C32bVrwfsveXiYD2HWSjSrgcyQvIr+oEFKIQI
RFSSEg/esz6ZHPFJ3duJMINO6hRgspubKkYsL67YA3q4I5q+guhggDJz08kl94qExKl2rDtZmtPk
ELf92eNp9SoPh3HlMHSvSdK4gRUxpkhavb1z9UfJ/HAoM8d80wXHoiFMgIb58Y+1ws8hzdCB39Z7
97z9fVi4X5MbchchcHOAfvRcwJvQyBI1VZq7PZB0w94UBWCSihPtSfVgTvdu9tzRqJQBl8icX/S0
FvO9AmJW4Q1xefWprB/6fKu25r9Za+o2HGB8+NbYbBl2RpkMIjZlDhY9tSs2mxRf/P2jjTKAtAke
Kg85jWdrWylhcCz8IZTHduZW+AzG2TioXFtnhuqlwoE/RhXVofSmbvjvjEnselvr6PVng4sBFoY8
RR0URJtRVO/luAnGMRxXXLD2FgqIQpYDkg0eYFynpQoKDg7auvk3o4vWoO8PmHBmb5H3rHDYHd/y
uWOX12ECrOeSiWDqPQckhGMgdAJeCXpl/K0zhZ2frOzoPVWd/M4bo4TOn6Uw1kSsmtsBtnTm7VDU
VsYNCBM5rLA31jlwJ3sLFxswj3cCdmbVWtbWPTGrjlm6gjR6vruLFzYwBw0CRHIN321tp8qEZwvY
7ugiaMlnITDRu8GXY+iJ18ijw1Ph5FIUDRUKEuj8kHVBH5u27zqbmAvc4mViC+wCcNHLB7+AdFlF
qAuVWJywmO/2E1eettzgOTzxSE90PIPW0ZbOA3hd6vxSVV8QRalbqnaPg4M8tVTQn2SU3ys5EsGp
lC1NYlQRmCe1uyd35su5lOKNi0eGB7mxEZHSUSjoEPwwYsky9za2No3R5kAu5Ukl92EvIhCJnBQS
6w7OiqQh6nfCft4FWUz2UKlZ1xfSWvSe1YcJbb1fL6i6QtmdGNP6zj8C6KBan5RTMlZAVkQ/NBru
/U/y7h0YMii4wsfoo4GR8mziRcOe1gLELh5dJlswhB4MFhTo01vvDWb76qzqMRR2WonMDEwOszAa
FgMUDn61BczvtKsm61sVBCQ99j1BjWOmODfzMrucHFNgUaWNL6B09zlZzD5Y1Ck9lBhKpoQ9SRBF
HsV6rz8UyXODiYGBBLNpQdRLPRDaJLA18Y1+KuoulB0pLYq/S61LQrsLc7/q35KRTNvdtjft0kPN
AvGWlzMFxQeC8j56ETd1zva0x/FOz3LCF9biHUqoQvwETR4I1qI/tZ5Byx64AALv8y8a3wODcgM1
zvpVLzTzDis203/d4xgDe3pCuOF6OOrgDp/2e5Vade9B1R18qsKupxB7EXo4UslmHIvzLO3Vzblk
pEYUzxbHac15LE+bVXvSv/XxO1sMRVMNG+nm7N7k9gb7ZHiMtg0CTpl5DawRrGApcwkBNzRqnDHm
Vr6Ft1vO1rUPZ6zessCDcpSGwpMejV7Rc7Pn2Vpvho/Xw1WLGqvE4XUktvkL0dOB1IENRcOgQUvB
uAwM976jL4onPzG8HeFEqQJK56HFUUBbyX3ZIBHkZy+beWfNrD7Vcp51+6Huc5ZjPmRu95Z5AwOj
tLDzjXtUtPT0XsqYzQfS9yIuzXjowZcgzPCb+tvRBwiOTb+B6YY/Jb7s1F8Mhm39KljzwsNEwiuG
VUciTaRx56Ez59FwFrr59Pz/4RS17/TmZMnz4IwyfF3NKir6JBJ7o2G7gq1tPZjBRrApiv8kOfex
jGK5xl+8mYXiCyd9jmsGlMozPEVtf3ubQgSEjEDUrbp3KI+vgcvM8WGjhR0vKV0fBunTM/GjbacJ
DrGMOow2gM6ozTNUwMasfVFDGKt7JoOL5MX12j2OqeZj1T/plhGV/z0w/HbYudF9y4RKEi2iR/xA
5hTUoVBWQS4kjS+d0e3pbOsfLaS/PakGdzb6yphYNl5zdmj0eFKZez2ttii7PL1mZguUM2KUzPrU
+jn1dSdvWUZ/cEOZmbbq6FlO3pfAbSK959TqGBhQoBDXUAppWdXBcHC/Ovxre8B40A+YQ9hkVPo7
TA5Q1+9fre4d7tbxFZ+zHgsgMiatKnzBTDHuqe6YdlOXme1m6HIxqkBgNaISf/WhDZ9HSPferFcD
s8oX8A8PF3wHK/EmDDCro3cBYpboVNWuOIVsupAB2SkxFHgubtIeQkN/e8XVW8yeq+G7pq4R2WhG
KEtK+r1pQqdbB4mOzkIDuOUwAm2tkajXHu6LNBJF6RdEJWlo6BH3s9fVK0/kJAhXBvVtkMRM8PgE
yAwZU529MoPmO3wQd/QqOeFJybwRkPQcvZw683UKGJXtXla8EwXBBsvzuXaHW4Lw0XZ0HWMcnl5+
jAuvM0RhRnOSGwghMaSdkJP7bSBQzFCGXHTuj0WA+kEjtZsVBgu1ou4aJqWRamRmyP4B4LAfOzwj
fTkwJdDymyKmUhz6h/GLsaNPr/r0zm7lPq30SLY9pl8cAmascSKD+nSvGaF63OYHZ+HnKyITZQ4H
TORBKmHHusvImNnxk7w0BnLRXxzGb2XG5g0S8mn3oFiIwhKf6106+uZ9ZqC0ry37NjUuarvgd8o9
4I3sc3RNYf3faYNo5IvNp3OCqM1+/VpM0kLlRtVl0lGliZ1ghy/06YmVqnsFk1ug6WJopnUSuqzh
LzKeET/xphph8c5Mid4zf5Z3ubqj49GtTy8oH8lk5X2ThlAZyXTaUsRviJBEyKZiBqTFB1K0rO20
L+O22a0szSeKQM+Puu2meQtQfSb+D9goJU5pJZozetOAciV2YXoESNR2Zh2jwnMJhogcZqJYsYff
Gtfsmv2WBJqINkN0sW7fB1V03GRLC8Cr4VXpljPO2KmGR1BZ2EzvEwJHAahLu9ItpyeXKrRt+ozt
8fjod6NnXPzUAT0ngLODvkpPh+g5V5eWOh7cAB3kAwjTDIZf3qt2GYVjtaeLito/JM1u0a2u66bD
wK1Z4+E9DCSXvso21gSGcrLeak1bA5D0/y/OnxbOJ2mHns2mgzUA7wF0X6YQCypzvxQ9Dp49VOPC
guLaJBzDGJIZkN4XEkRZBOr8KT9CvVQC5NJpzd/BwX8wrIp342cqwNkF0o4CA4A8xMb8Wvx78Vb8
WJsEF8YytvRSWFtK2XrPVE+pkGER+ZL/v2KP2ci1VeaMauQz0jPkVbzuzTvAZm7q/+81kMByz7sd
xqIeVYSEyhLP+n2UjvwRGwkLVnhFWISNmTBljVkamfQp6VR2m939tP1UVX9B7Ann9susCMZDR8/g
xlWD3bOmsy58VuDa1KRi9Ba67AhuegaEsgeaC+4+1H5k6pAkelPrEfJEk6VEnqMWoMjsotbEOeRr
6IpK6YzhLlBK5QnIIvKK/48FrvD/H5VH9oFreRgRkAjxtS2znJ8yBIxiCXFMiWSe6eL5QSJCwpSf
khCcSBc1yZfmOH+5jqm8ew+5nBlKSXKtgkebgRPjBqbrQc2tATYD2wOjlBIGuQ3/Y5uDkodCCryN
jSEP+P/lycfKRpJ/KR2u+MEbC55UbkOu/6sQGqHQxbvBteJTkLX5TauVP9+kIAhKBqiAKogLRTCA
JsAvXi9QMqDZBXIfojtpccOAz2D67awBm6vLMovQAC+GCijgFRJQ2iAUgmho09J+g3WluQ3G8whz
9arr9hugPdN9e1CthEY96NkkeADsrhaqCZyWmg3KdNbr8ukSx7K+0+lDPxnz28BfCvefEJGPAjUn
ODmYDehUkwGTHCAFwK8fC7kHrk+kI3oyFpy7kGdsoXdCja8TAZDD1HBH8MvZBlNI7B3bXYuqOVg6
5MfUcL2GSiJcCQDdoEXYVSihIV/oAykcbgdgx6ddy7V8BzwY5p5IAiln1DkQk2UfAeK16eoD6vIA
6nk7tDBjwEXSxwVzFE82wBpbRGl/4J8CxHwWgLToIVIm7KGHx6wlshY4P1RPx19RnDGxGFRFj/3v
VQEsopSF6PzJ4pxL5jhjzQvBKKWAyWIASaIkTLcKvCDP4dmgVMhcBC8bA2JNYnp/tj2Fv05RDKik
CEnweBhhNGvpWwaWI6aThvgl8wXGwezuzyBRS3oKgy8ZU+NS9OMSHiriUntOCSQeshgwItWWlX4x
mwi6N/QmrvWJTZtAO2nc8yAgKS7+ljAtpJeVBUdGiILtNuEPS3e8pGISJZR1KWvOE8+gAExvlepu
Smwm/4924waOPcjKmJ4Lzec4GTe8j996q5yvhC6hBtNET5w5DLSs1FE68vT/vfF1UAefzkAmQAB8
9Fvd4JOBDNx791aQH6nIjrgA8GwEKxe27PNoN4X0hiYHqCpsabhjCSkm3xRNYW681RycqTcjgCs7
/Hlz6jcu9i1Z3fHvMUCGIdlTny2nyH2lHpUX0N2hwQPswCsQNiKTsmj1Ox9muXJIZLJE7cggYgb2
7e0aKr6EZQ4VmgvjXQAW/EBYRQMvuOgBP6+wjxokLJx1aor0j/sPVucG5uzXYhKwpKDMav9YOrNl
VZUkDD+REYjgcEtRgAwqoqDeGG5d4jwr6tP3l57ujjh9eg8ugaIq889/gPMzn82B+iBG+ZdurQHW
RRvboZ+FGgAcONnn+Rzqi7p5MMpeO24eQ3u0t4BvuobSivNyfXCab2/54mV5TofNe38wvNH4vPDC
BXyqpWD/liKV+y2bn/7enOJrea1ky3YNEFtYU44OfCKZpwIlNintqSyGt0DMwPGDp/seQbXbT5rB
jofTfPXG+wnPntDAurNpeEBIxje2gjZQrnTND/+GegN7mj9mBDd1n3sPv7YJD5vuFtqL/lRe6wLX
YwcC92dcgtub4o4ZKzLF9fcPo7BOFCLrXxsFQ4OwfncIlQxqT1xGkQ4QfEk6N8EqIJ3dK7fCN07J
BuoQk4DKK5fbO48J69rb3rWi79Xh6WQrJsWwGQmZhqyY8iifuCknT44CzEmm8wm2mEcCcf1vq2fU
2Z6A/5s2nHu+cPkkiYOdUhZJwJS9PSzdANHQGrwcKgPkSPi43FIOuxZHNNaytGFGTbamDpu8HB1t
5xl/Hjwpn+6YPM7xvLX85g8gGeeJMZCIib96saMODnv3lw/wQht9nJbqk4nnL0qBDepY4Q/KRtP+
BzMA/a/xUp9N1MYq9M7q9R6qU+9+690b7okj/D4vPYCX1hdwrrFVTwgwf5/nBM9PW7MKBOFib+c9
4C35YVGw7mWUCBdkyMvQbXT5JHyOGn3iHyHlgrA6wgAyLypiP7wuZv3XAAiaaZPAyY0X3CGocUKn
iiYo3IXrPR8y8J3ivIJoFP9grBtWYhmHs9j0i/BvMzQ9nENZmFO2ww3B4oC1+Ub1TeUxADbVNnh3
/1UJ1W5B8UK9Oxz6LbUsOMK1klApW3XWDK0RMvQwIAPwjOOO4UsAEMpJ3uAFke/7Bp1TSw33/nAu
4j+/4s1Rf00sPI9jzCvpkTcCrVGiOnYP8xkcWfYmD+0VDg5VfJVT5yfKjAvgDECRR/CGw8UHgR1I
Wgb7Jbuq8Q+f2XbvSv4CN5JnxXuCIAKV9POAI5Z+vUWmVa6+eA8gHkUjgetJI8GxFARia2miMzOq
D4b7ymZWjh3E84sjxLm76+0WxQmvCOyEeLtPkc+rNh0e1esf5LAWhyAsNEwqGM920JvyAFkwkPYJ
UxBRkAiv/e/Q70plSMNLnDquLmJz4w+XMWqcd4/gCOiVKUhbbcQ5uOUR8Zf3AyT5Kdk3oHxLf8go
Bd93SVbvEpl+Vnu2CsFdnUIOJpA9XjSBrGuSDbTmzYcNImblT6d5UxAF4EUCJ/S7CdC+i4IoetW6
tptDJNwK1bM2EpZq+S/iVmYPxVcSMRYdRRfHGMyITmO4/0JNJfuIN46xN+xw8uQ4hNC1UFewqU3F
TpYaZB8X+D/FtGWFFDw4ScmZKdQQAjI55xl/8z09xM1E4UFJyWg7ekpLYkMj/XKjaViGdEh/f8DR
9ypcEhDjyNXw/rMMkddw1ChUGj2suJIYTiCUZ3GMoJZCEbLQemBQx4PkUS+KZCMLyACgoEIoAGOa
BBYaJe42UQoQfWbvgWHguzBHLca5xVwuNUuHYzNjd9CsMXgchvPHlxB3fObuPlzoEtIaTp13OXI6
DOjlFTMhynIhxNXsFjyST1f3DvmUShHpBy4aUGkrqqN5JBUh3pZn/QFfBFoU6Qt9KFQCoxRD7xs3
ZDWHj1SsN1UgrBJmwGsyQm+kmlUkNLXDe/9JYO2Cl+8EPnyjLjnT08GwmqE8JdIOL4q4uIP0iBl6
OD7NKA5WOJWsRE7Cc+298x7qJE5mfkPKGfQC7MmnsMpCckA+L6eKH4AG/h2P+SkZwLj+Ui/o05pU
H8thEgUj8vLvRTfpVzjhcFuEzEMuxVgXd89nPw2zrduZlhn3Z7W6RiSG59aQKiOQ9LAWwunW0ABx
cKqOP8cyCezJ7X1nEPchC/Iqld7nH0/Zeg0uJKdyuoNV83GYsu/85i59vnKbKSJMKVgmEVKXIKsj
h8X+cyU0iKMoDG7u5glPwCQhmD3HNetpp+4wNxU7fw5uE35sy23YwvopHas5Mma2OxGez+NH9qg4
/1tbCs8OB4wY8aRoQjjn0ozSkB/jrCY79EXC0EyE8/rsbTgcIdIc2gFDveA67DjHXpLYfajoDcos
mJ7OSh42ZJlafzaDamIirYTh69iM99xz6bSM+EizzWUBPhjqdIXOvXlqHJWpQR0bMvJW0UqPmmrO
kSxT6B4B8cqGskgvYMMVHR430YmA2oOuXyNmJx+Tfr5NXFXv3JWOS8yZlu+Uo1H/nYIllgJ0Q402
6X2kA4j9+Yf//5IGm0bnjoTs6n5fLmY9+w8wnoZ0j3UTxNt2GTU0dcGRUaV/ROnFdLtJXjWcgzcb
nc5IK9uzpPYulepF3ZJ5R547lheg4kwYYbu8VIsWDAcu0GwUOASAfZVwolhplriTSCFtIpSNGymp
ESwyTl1mNuophLUsKynNMU5EY/QfoyuwMYMNMxzoWSu78c9QDQXwRGS+9bjjlMNZYup/IwO4192o
GXweK5SJhLDSWS2oJXYKpU/OwIJhKM4OKpLmIIf5fL0qBqzLp04SHjS3fpDMjBbuw9cZGNEzscH0
W4G5YMz7YclBnJSQtR6KfSTTr/GO48gGQPOR+Oe4cLfxZNuUtJVvbUOy6HyDeM9+iYFlgSdeteTW
d9K4oK8Ca/OHzXiJSQ69toa3G1AKZXhuLsIpbqxtbILC/R24KiLP+D6iKjm0FIYjO0QMDCO+jL1M
JoDqWB9Y3mabUI8swu9sjJYG0iwbi5SQ+DwVFDf/1mx5iu8tXeEJkJ5ju6VLJvHd61giSoZbJFiB
DwNElpFGloWLMTstrgGLuEDnzKOkRRXmpGQY+U1nCXz+TUu6ZpnVGe4nw++xy6+Lw2WbXwrrYxQc
kAyB5e0MhRbHCtpT5NxwNfcXLboyzhICj9F9oLO8IgFhxhfAqKecoZpXKBZddghaIwZCHqdpHSHK
8SWWXKhOOezf4U1/mDopvDOxAY+NwXxEMYLb2tkXgzGBfTsUjg+nOMeF5fz8kbu4zsUxqjDgrl/v
ggzmymE+rZZ8Zk+dUGg6+g9pGjiN1fWZz9j+z0Y2o/goHc7wjGORHz+wv9Q7nCR8azSQFMHQ2Y9I
34J7sEq3/RNHCDuLME+ThptAspfNA5ZRBJsvUnBYxov3gmUuJY3lrDml+GA8BMTzXBwaeCJUGnAL
txzaJhUlffjNhVK35JiOXIpMpeMb9V4jBAcIVc1lzsyZGCpSejbOj3PJ+SGvEXknuAdttGSeTacE
xESAHSLeDFafYS6tJKQhx6CWT3dJ2oYfgcExSIie6mLZxk9069cJ+tRKvu2a97h0VsrFRPGlfhFe
ZL3AaepCp83LNTXIjm70990whiNfjKgqNEpvKYQdmjromlDoRFpDFIfKMOcUnAa8ENkpxp65i7zL
0AlkvijHerLECddgPTMZZwUvpNXmjQ7csRIqEhcsWugVGR8Etq1FNiIyFSjqmCVw9OlrNl5vIcxK
o7pd0m9Ud5XxQykzoMAQFyGn0IYL/1vZq8+JQg1GXpmtz9l2uaNjNgs60f4OUIf5Jl2qq45T6iHD
0368WwO+2Q4vRIvJO5OjKQYyHOi4SS+W5oAM46e3bOGBwe6FRLkN5kp/DQQCFDFeTMsBdv/+Fz41
8uBfr08VxYH6LAFNzIhKrwOkN1/wNqPciSShDS7sp+DrNrCq5CHTQeNEJkJCmOpSFLL2osbo6NTZ
4KT82KBzInt2vc8ubFml/I3Sa0nVxiNjbVbo+Z4HRDUUfwhpXIKzAIfZhSkf5h+gjHoNGSe8TSTi
zGpNXPhQoLNfZVkKFkx1EOxKPLpO/oV5N9+I5p5cG+51RU9p59s7HN4R7ZilMHXK5MSQH2AFaIAA
UPURzhXVNVTv3z5yXolGd/ob926CM6ICZ6zvpquPA7Jm7bbCf0OORAEYOFDdMc3AR/ZBfkLDZcT8
o1KzbfxMMFkZBwX5NGC8zLqzwAh8MccmeIZbDN1zQ+kZydTZhDvQ9KtMhLEIqds8FlxeF3AwgGGm
YNtsoxHXy2HC/oVsbN5bNbqcK7mkwk0eJDMgU0an9NEP70ySZkJE8hGOtJCnTQaVCvY3KujvaQi1
PMjsGt/t1lTgHEdJOuc5OsRxy0Js/mPKKA1kvU0sCio8UJdEVOsUucy5kN6tq0KQ9k7FGmdNpDUo
55q9icvZ/G0kCzfF4zpFswFUz8XxBtD/somElIaYnmQt4eI3zyj/6OB38CakS3k6hBZ/s7yyPIZt
cSstzgx7AAkrbLkchkLDYRmOziFUxVDyDjqcG38OPDAL1BtWCJbJDHwLCnd26EUjr3O2GgEH5p3H
33zBw7jLsfCHJRGTOW8XNj5hg4EIDMe7c1/hi7R6bNUmoHv/dLn+tx5jAj3HyIjEmdGWWYlHgBTQ
eFuaa1LJf6kd1ersHkKQKI+MlAC7i2uBEstQjS0q4tZbfD0o/IU8GR6nr3RMQXvnaKGL2j1mm7T6
x4vAw+G/nzSydjhC1jyqcpJ3PI28HZE0Tjw3ZxNx3o2rSlQPMx4VbG3DQTpvMtjg+NsE8AUXvZOh
v3WcvMg6EFLOFMwbUBbdhwACWo5nUSgCQNFYsJfQj43fGCsBheFEBhsJtx6eqTjwWcFlQVFmLnF5
OWSsR8gAh3ryjDs2tMXl5nlT03i3gGjuNg8eaDpnqaCmh5wWHf6kbk6uo064sIjtFWIpsowzO8yl
QU0AKeR+cc1vDM1lUk/gpvS+CQ3fbgYEYuodpCk2wD6ZmGzXWIyf0iuU14ktb+abZomntPghR8BN
Tth5QjohW4zBeYdrukuRAKRJMwIpAtqBvj2H1Vai09qEfvg1NDcOExymk0e9fCMpVbebh5jCqy1q
HVB2Koi3IttJvGRpMhcwXBbg4r02RxvBjmB9shEvbtSq0w5zJX5MeGG6yKPYBLhV9vCvkm/KpgEm
dJHi0qCkqArRKAmo++hhAAW/SPzOsG5GN2vH1QgVe3aGwHkYE/h3L8p+zTUKat4/RbAcTu0WfBEZ
xpEmtOBCOU3upsbPIaj6C+Lty7srttCL6Q1HiEXTI1m0DZZEVN14DntpAzTbGZSuyV4EfqH0ZQGK
oiTPmQrVAyVGIYkBbq3o/8rXc44PDkUT+yXefTyaH2uNmL072mcz4c/DqU5mwlUsh0JorJF07Jxz
KNxKODnNZP4nkrkVnSe8mh19y5mDrSpKER6SNXrOYLxykJYuVP40Y9/hpOPlAmjuhndMI+aC+UDb
OEWD3T8LYb3UWHLE4c8KFW4Za8hc4h/7WeFeFncgJ1UTNl9PEiNpYcEOGDsJ9j7Gedvb81mDi433
EsBdv2hYDOeAKm+4KDGVegr5+GZ7bwKViuW3R4ICZgHMirBhjDEK56D048uG342nC1w5YPyuOWw0
c+E4ro05X4+YEvt/ElRy4xPhiR/Hw8E8dhzVZMXL6y74fJC1I/Eb4XDCmbTdk5OT+C26WkyqOPLQ
yKw4KmH2okfHbg4/apflxWM06T24SxkfwBEHeJLN/7G5uidUO8IGrzAk4x9NHuQpaHVXvD5rJqHU
LqgCfko6tzaF5g/cjxUVJynpzqFVILBZp1YP/ekIrJ6tm7cHp6PwuIQs1mvxri9eWrAmmVlel9is
qC1yYNevOg5OwXj2ELvFLGRHHmLIcqLu4nvWuhh9cxmgFk1vHKx/Cr7SFRHpihUVbgHqOJW74AR9
qcrZ6CYYkR3JZ8Y2yl/zx2i8sRyXTUzHgthnv7Me2WAm+CMy6jNFGR0LPw33x5UsLdFSr8B9OF/W
IaCMJvGXVUCY37rd4i+JIQTg+lpseziXxR5P7g7FJNd//1CjbrDycXeq3sXf1qM8YYoz/xNxwKTS
s82q4dX6hETm9YeKzPRZD0VrfSPcjWkNMqBPwFDjQQj8tr/3LJqROp0Qr87FIwnD+meSbqrFR6ej
uMk8gt+PoJK+XlQuh7ooM+aLMxYY7MGyZuTQz7bemjo1v5dOTillDwSqLjKh3ssYHDPF9dqVE6MG
JM+/YFEY2tD0TG8KcR20RBx9f45cMjAM0MGI10TQwgWPhowaOa77zDOJLZPU8JSlgvJgtHIrCIx/
lNoUsStwzxUQzMXHNUy2xSyevn8UUNuneTpxpvKK8PqusUxuavHYpX+mylyxqMMMWywmQc49TOkB
s3Q35iOPWUZeIXJS1udaCHcmHQz9EMV3mwA7CII4ECG97QxkzciNuXmwqwhtiVGhqK3ls9NQ9pyd
WRlAD5TeRvptEVdhdiCldIVjp1+LT6+Um/ZCG2a0vc9Fyw/kcMv4X3Cx1zRvgLfUvBUKzjVO2DD7
lRG+GsquY4dq+u0ZD+iFQ6ObAzuVGxDdUW9KbWaHcSGwlT+9xwsoEgZl9wLWAcuN95K3UVWw3/ys
+Y+Lc1n0dCdpY7B69+m9kmQmRmizljOTDdMw0ObPxyaiP3cR3uG5iDGw6Lx4VB8kdpu9Zv/tsFjZ
SJ+U7INsvp22n73PIzqU3ezOSOwSVJUM9hq4IZLNdveBRE5UZkxt5jUKU2oeqXz3bnnTXKD/yVAw
nDCd1nAcpdqTViPbc/QybLn5HTmtr96V4bX3XbxqGKzo8S/Bo7EJ5I9+uov963eMSVgBOoiWVJT8
ZeYz4rqGdfHvaMk/qr6c8FaZN3XEoY2VaqovcNV3ioKr5FY1WO5eu05RGgBJgs3xMWOR5K6PR2o9
FyNLGd5BBjrm44uhTObXYFMUGb2j+xInJ4BNFqobAGEiF3NbzrPlHrofQVqAVTxv+AbZh5/lwXCP
Zl/P+sePUE9giXmErbpM4Y/deN/dlQn4CHNjsdyq3POI7OWrd2S7pnJfh+MGUAGJKZSk35tYFsUU
WBTrQCG48NmEBjPMPkSWaxkeJvW27QC20AvDKDgRAp5ymhnk9y6JL4etIzzMVo+xByPkhl9w2WDj
X63pKAKA3CtXAcArZ4Y4z9GDsu3hGI796M//jxEIGaEKlItXTZgrmqQKwC1KHQBsGjqMYHlfKNrp
MCJwS5ELRSk9Nd6XRXvzc5himCJePKDW7Ll3eSFsCtFVgGcJLAJwGq5RYgR4cX/HF84nkq4kIRkc
+VdXGt2PH9GeMKXBk3INFYJ7BIQBMt2JzzsotzSBDzriKmTaeT0icQLtx6qE7p7Km7DBHqx10ju7
USaWbxo4kbSA3VEPxLdW4N41JGHeCecGQVlkRUDBUAla6mvQANcV251IzhMCN7FLgCnJ/Ft1CO+h
og0xJC5eTETBV0KOAggA6QbYFYOno9tjL4tvayCGMTsjB6kDoMApXnHWA/8hkTzz3lDa8zYzFBR3
X3ETVxHXME+vC0RlSLF+RknvGBx1NnvE+Gpj2b1eyxvCJJW3Hlsq8rS5dhJkIXiO8FTaB62ijxyO
cVjycic0wcApJBniMMquP64RGwClXAI/dzrAY73j4i8HllNzsijCOs6gZTZA9wj9dOnHZYkctHTM
a3tKjixgG8T2rEOeVQxreCtzFXlMAMXix5gwF0ijEmUY+z2ezFhtiFCx5rxGM+nC2VaRRnsudwgq
yGUr3iuc6GLQZGdH5+19LR7+70uD2wSZRWfy9htKYg0XP++uk4+Nz0+exsjOcQ8bfCHYm2ElICSh
d1FlTxwywDSrLzPGp39seHWnuWDYCPhPiUKr8lxtSBgeNzveKwFTvA8+8SuHjcU8Fo+w5VvCj+8u
Tvq8WgQWTj+xkthbbN44ZXrTI2It6nxZwPUeFDf/O5fAPNQfVzX8E3KNA+9fkecKLaSJBaUC/FOs
K5KbibVwG9jrn8hDuTFo58OBWkhYL2Ih80gTy96E88EKYgkNu8ZjGZ9OsdBIU3wFIZqv2iBCkAzY
GbRfp4pXvnxIyKbFJlt6OOhzQPGa0GLtmab4xPwUDPRJMB4rHrUAd+ju2UjFxEu4OOy+AXZYoPMB
pQNumFPG22B3uM5mGb8BQUI0d9gP4euNqyCx0hEn9rqO94BH963kBfXtxAcPY/TX6x34NinDFU4+
2TGRnzJMRfcYRXmwhijSO0m3ASJK+8voj32HsBb4QvJ94fdcaDNk42syywNUTQOXBy6UfTYqxRZ9
6lH8MZ5z0/qKF0e8hTjm61g/bxH6eLSzETUtpa+atpdznJup2fkBDNRYzmN0C9poqNZGFWWXvQDW
Xboluw/iApCn9q8lDul/w+7dHw3n07fTHAx/DETeZdY+vZEZgRSFrA3td9Swu8sa/xhEZ9iRSTEN
gyGjfWOc93BAad8QXZEcAydAGoJMcxliGMZ3pxr57bevHpfIicRg70PTQo5d74Bzs4DEdP28RTkW
pPEk8Vpen9uPkQ1C9EDR2Tr3LgauEvQl+2mdf+C/yEZDQSc+NBNuGTaWXTG/p0uK8J3hxMLCo8U0
dp+O+h2PPeW4SChCXJdNmtcizK7AJWs2dip0WPhlIkFFNAlSKa72/1a/DBsF1440+OmZZsh02cOk
UkZFjLcAk8UkA3XUMVQujIMlcIqJ71+XfC2MghetPMuO2GAAvvYQBuhF2xvvwNXY/TgE24V80gm8
FrdLVk3z4PRvmfcvcR9eFKxZjcAr/qK5IRIFex8NHh1W3UzSe8Bup62Ps6izNxL9l9+EKsjg8ghI
SCYx9QZ2awmlNtSY7uyBWDePMg6JcY+RRm8eYW3NM3ExXhBflx2KdK9l4nhy1B7ZWhzHgwHtl4yz
SSrgSdT6ky1l4lWTax+MDcqFQDFqI4YW7BbLPU5K3OJujiBSAYjxsUXtSMvFcLa5hHEIsxpaO4N0
nrSJBwJ9hpyS/8Dni2ZWMERSLtz/Doi4daNpgKyPqdebbycGH5TxAb2fCtmhxXvrKn1FftX1/i/v
VpIW8P6imAO4jyIvEQH6Mf3BW5+9vqqRpSld3kgeIzdfmXgiMSedUiJnAZPeNYnX4miLV18twq1/
MrmUPqtmYYSHeELKc4qBPpRL+tO769sh2ybvPV69bpBE8xTyI9ZQbMo5/grMTkElpYlsXRzGJGIR
GtkgvA66mfXalDxnjVSPnM1404Y0WQ6AIVCtOVlI+wSdjYJf7Iif0B0fGIKPmyx4eocs5dNfU07i
m8MG10qFByl04hvnbUpESpokFmpUDMiwXZCeWADkPZEgAWa2LFC2RMmRlx/F2Q1RhtPvk0otYYQ0
uj5H6yrgJuDcyyhUgNBTdzJ7jGbepOXkLXpdkmz5+O8gl0iZ6IOryK472YzuOvpmEK7WIo9+/RER
6ZPxQZ3HlYstUzSZy7hNHtLKQODgUFoEtAzCp/z8Q126B/MDjNXAQ0MuugZ6DKOSjgWncBulE5Yo
dBV5EiEmh/8r3ckc9Rp0KX7z/k8Av4dsAxFvrUAsXHcLogBVCAcYoQqL9mQMJA8zwkuiM5p2/v5M
RgviUXXtJWhaVjXk6ZuB8eRxSeWAQR15OkxjFvB/xrAqQFQ5D8Rdr//qzigZlDuRTkzweKEkCOdo
/Br2oKLAt/ThVI722hkOIFFOG9ST2N0yQQOYxSpFyhwQoqduOW4ObEttlWXzHuDWj0J2HxBNqGs8
YMEbFVuZ6+b3j8KySsZVcvhM6cXp6DFUXQervET75jITlYcqj138Hye4AHb7uOFSpDBBj42hUBfy
T/iY8CcZk684GH2aD+rb8dSvsfEp3GPpaSMG5thUeykQgFR2NZdCCReIHOoF92bc01R60LJvFPoy
7ZRmrIVlrnhQLixPHfQarWPoQJ+VFSedMi8X/iLiQLYPeA/Z1vHaZMOSLC5JnWbKIC06WxtlEiHl
gB8pOVt4CETJyXQ5hjXvbH2K14RX89oNH6oCTgp4vR1fHvk4/AYijUF+vzkul1Yf2JRjBi2jsgdr
Yw6usyrrag2Ogp8/zFunjUs5FtBkFQkpfc50FlD3wyj4nQsrQ3gxdlIAX+592A+D2z80XgMmeFad
YpYyh1MIgEU4tK2xr3lTFxoRebDtUwJ0RuucH882uHcptrS+iJ/I1kY3KMb797lvuLDXam2OfIYd
EA13ww+h0wDTeEylb5Rt4GsNjmloIQs2J1f6lk0o9TyTdDpS71llV0hknT7USqgjb5+CS3pE6vn8
GFGmHujsbafEB45zIapP2TPxFCLPm9yeyr9S4O/GawxGGDsI6OXc6/rg34W6U+JGpNZ78AfVjJi/
ELdewKZRK/caMAFh8igROVLw/jxamF6x8kXlqXrWhPeWHkNRvIEM4dvPsc9XT09LMSIFZvE/3Coi
2i9D+8PVFcx76Yne9FzltKf8wbIGp6ijSL99gj5ONXcwXWFgLRORFPQxyAgHX1Tu46rm/U2v2FBi
+lKlQK6VVJQIf/Xnhz3q5hFdS8GfEZmCWvRAqUVJM6co9AdC8LXHzGFcwV5lQdc/8HB0bCwlXL0c
cNNvmBsHFXIFmhxqekxGZqi6D/QIxjCaWADVGNHhHzfitE1WshoalG/fnJdJikhSa4Elbt3Zvofk
MgLHwWBdE+m9ILiG54RRz50l6WVsk7xOfZo82sauFKi83GTQgMxSavlDe0hOnPaNiZBRJeVXaF7p
GkIQWHNAv4E9HN67FScR7vfwpITpkvQbEf4hM2xnGaPaDVfM7ybHRdvnT0+wZ8eIcfVkDro+Q1hm
3ULljxvs7sKrQ5maNKW/k9Skm0fH0XI2I5nCXpZUVG93Hv7/qnIDXhgrAhrQBVrJIcVDeg2Di+OF
Tp961aK6ebAsCF6EIcfUj6cqTDO2ZMWNJm9rYJ/c5U1LV1zzOaUyMnZTN88llIcJJlggPLG3xlii
zfRX0wMcBPz6gD3mYHxGC4wtzn+ENySq21/uFwbxV72/OWVhENDBBBrdPXQLeqvxm5GIpKVAVWAQ
k/5ia39EJCzZuXvfAQ9GBbo3sLKiWAChrFMXOB+jB9ErosGawzI6LrBXfS8rKUCsoUrxFNp8fPjR
pz/m5hcx1cf0BQ4Z6kWT1TrmqZHMREVAOeUBRHNEneiAObdVPCdwlZ2DkpI/hEuSuy14VqcGV3mY
SErYD//B/G0tK1Hq1mT2WXT4GiexQosSqi9OK7WwGfq6u+AxpLKjhoa2lh95EYApRukK1ym8ojmb
3w6RGyH1GSTqCWdz5IK7c4bwrxyJaYLtoEu/TQkjW0PpRlaPTogzBKuCs5PfQyDGjMwojhjgRiwm
91/11C98MKLHlJ/VPRegvAfcNJjuvYWr35niYs6EgoWOPaKitq9QzXnu5OYRmjy/4KdzAMN8cjTS
anzg+pF2RQtNgDIHJdVe2rF+AD8jfF7pqxwUVA4y9qsi0lkwlHMxBs9gGDNr79AJUJ6uVQjUJt0h
HcX6XqAewG0OYh9MQsCpnZet30+3gR7oqtvDTrxrBfe8fdL3BB+KzOy1phfM2bUVHXN4y9/JHK/8
Tgy2ieMV06diU+cM6l5KvF93MUb9z7tqn8ON6bWB93Y+Ndf84kM2P+a3r9ey9aHh2v1n2Og3kxcR
U/Beet9JO7ESmtu8zt4qKQvg2FtLDHGBjDrHmGKsfDDNdoulUbF3XSdbSK2I2qeoUefs08xF3vzz
6Jt4MiFgt4doDcDFvuH2oZt9E0Zp/37rloPram5COgosDMoObsPQtZbXHny33n0TvIsvhLRzWCZf
y6+f0M51XyGDO0SQzRMEpfBVtOMLMu783kXfvm9AU6hND/Q4e79ueo0y2GdYhIDOmlf/8/J249rO
v7F4tl7r1b2fg84r2HGGmh4hEvVasAULJeIthie9/wa1yBzuxrg3HBkmmrgF4HpnJfVubXBLzlZQ
sX3MLuNO/AzfoBmD48arDe5c0bPb9h4t1TjRGDdSY1BBanj7x7J7uvnlzMD6e+c9Te9BOFqlG1e/
DZMwurNVL6oYuripmltv3/FaOx81A/5/J9N7UZ609Qud09P97v2SBEFTo6nY/T2w7jX1GQNBoFHL
YW7NDOJqBfUqaOx8phOmMooOPW/CDek0VduAzL1vO9+L1/r4tul9iieNyvgOJllpDKSYHU4vH98K
mqbGJPGGvJnvyt13v9ixvdX+EmCkfycW/I2clD+iOug3kBuIsEOZlnrMrJcHFIE0ACS1wsUn45vy
kcf++clofF9zrQ72YPo2a2KyYTBCcRvdZrLDodJkaovfjFd/qjm7dvzuW3d8FlQz3Y0eW/c74Zfq
bsezH86ujY3LZsSjsjjpuuIyVwuauha9vE52ze3+h4nAs4CntNDLJrmPl/zxITG7MUQ1+ypYUuBS
2F3HG2AIvjQuMvmmhezJGEHyb/bbpmIMWxs0Rrx57Ga3bgO6nWrljUpfK++Lly6zvYCyrJWjQQ/J
5hhvUwtl48V7sqaKDyrzFLq31T8hNDmNGYyfa+7LhtXjXFge6Bquuqq5WCztYDx2eAjl8nLQX9v9
boKO7WJQZ+/1FoBui4Sg6p9mPLfbnk6kQusRoqS01TNuehcGkNNbcixkrlRguYDQSti3be9ac3cv
t4kxiKmeXA+yQN4GDAdh0rHNY87Y4m67DAfwkKhMdcFJFXtXMV50y6vLX5kjG7rpU0dvDnrL7PIF
i9E9Q6e/u+eGiCwbb/cEkli6m6u324UHI5xbqg6z96m/X5k0fFwC/nS5+OJAt1WPEeDp1tDYyVj5
cQiisB1ug91gN2ocvOPdAzI0d8EL15h9uMPYuO5aB73DVBaf1+B67DZA2942e6Vzhli1Olj0HGLm
QEE7eCH08JtgortZMJ6zWpz6v7N6oC12Kgabfg1TR3SWj4tudw//jhXGLG6HAV1xhHnApoD36Vzv
cHDAp2cXtDNjcugZk+vXQ92xC6AF1N+uAbfVAiTYdVSJSOeqakddX5+w2GnjL6jvJCaY7g1JSNPb
PbxL03udtIEA3HSPDFDaMBZ8fqVhBM2Ovyf4qpycO/6TiVD/Rm339U5oA/fdOpW3e24HBDM9bW0c
vHl2O/lntKG5Bf3HJU/5o8vRnqHU3WsujY/X+rLxmK3gYpM7F2zvwevb7XDJ9fCD18THq1ne9um3
a17ZCuZ7r74LCD18PvzL0T9ti4rV+vYulvc2gOK02dRkzdpmsK97+7e/L8POOWzXvaoKLthu6uNw
9u/4cUusjdWmch7Z6CSImtg71EVpTfY2fm59USjj7Onsk3bl/G19RjK06tgsJ17Xw/PgzuCdebKS
IvtLOozWlM8CnDF8YgZMzya+NaBIevEccCdTUrOdAWRWspcI8f0C4V04csAKvyE4MQj8r4pJgW8y
G8BvO4Lw3wPNGlcrIFRmAGDERjaIW37sLJ/TwVRiu7+6x8p1OlDW6QBI2BzL4OzC+PPWG3fyHsQP
WLTIWzZoVHsEw8CxoEKbfok9nEIkpH58pTZZXJ+Yr8kLSRdUSzA5KwohmpA7YE35B3HwsFB0h3fO
6Yz//ggqMwfEE2Oq1bcD7I/k7o28o/5XIuoe2kdniGyY+Q8NRV9Gq0zPM3RFI8ZCh7/12vp3gTaz
hj7Z1pi/In6P6DnJkjlQs0D1IZy0Z/tTsq/UBYYNLr203uKeuz6kGZHiguc+n9yI2hjAlckJm+4x
KqDl+wXxz4xZ+1doAKK9uNIlUh4voLuEPSnG/fvEfw/9vzficqQNAxySQIpg0tX5c73/cgL59eFn
+lddnCX5xdKIQxql+ARX2+LuNsAssxV3MLFk0LUveJ/nQ1Hu0Y/x24IRAIa7zOXKh2bdi0vSLxeW
FgivVweCR21sIcL24V0cUe83AYY/mFV7cHLbK5E8D8u0dP7ZEVNFZ4SE1B6ecLR0n7ChLnCNi3gD
hgJjS9qzEOprqNaRBDILZQZwJf77g2ZWJns1D5DckrqOTiUAFeUaBMv3h3+1Yfev4G/yn32f2ClK
P09wHqp/utqJC3C5DxjSM2R3W9N0ZQzBL8AjcNuP1tm5z82EM7Ic/L0DKC8dDf8EtJ35AspBIBMp
uTIUlwHATh7x2iB5AwkECuBXkJwkONMfxm7eVnTUdFAfGRJhwgicOJ8yc6w7DMvz1b2oAvrlYMxB
AvZx+2sj/VTb/np+pF0T1ebvrREn8jTNN3E0eXuAOU9qfGbaUHXJpZAj9YI8IVqZ+yRfzf9o5f/D
/Ta8XgbEl6/q6TGUa2Dnc9HWNF9HJBKQa2H4ikCENO0GxNWpos4XqcvqQWRQCkzMVI4hK9iaYvZV
yUZuQVtaM3vp+ISTwS4MrlSdmUT4wB8MCE2ZNPcB5pQM4cwDdGcqcq5AM1TOXn/SE10IPMmYiAu7
kQxOt43EFsJizqBlsP75QwsCPEmqHDcMZxvNuE97vi9sj2e4SldhWco0TMCB8z8EQ6RwDGn3JjUn
GWFXOcJfx0tWoIwQc0S5hG97gpiuX3PqbIhXv485HKW6EKfyz5CrQcK75t7g8k5f/nG+nhHuuklO
acO9V8BRsnI6gw5u0+KAK8bvNIk5B44Yy6AE8CLgsNaALo6ehSBiIFklCCWLlrGHSM6mL1kxmlmg
qF7S/T+4MWtQfQ1/JwawBK4x+txnBZMkgH3ZvrNQtwaektNJdCBC5OJ+M3DVFmCameTpMzqPoHqX
L/gikFR7BCsIZyeDgEKbxFySti5gVnXr9XxR22mHjZz1QjhG3GCkKmotyVKG6iH0HMbcaxokcwjx
3KldwaLWQgWDpnoXEPaDUE1QAp6D+DtNdl3QoaNuH3tPcPqHWxrO8R+L5kpb5QCV2QPsk7cehKat
Z+EF7WZUmgytvE/GeqS58w/YYWHq+MbO8oHZIMNGd/qC81VHF9g6uOKE1MaBZbpgnD0+YwMHjojI
NwgXgqNLOGeBBIosD+gA0Ub/iApPg3uGKTbDViF87/7MM0uEBl6mRddijnsKg2vLOWJb9z+WzqxZ
VS0Jwr+ICEVleGUeVcT5xdCjgoqKOPvr+6t9O2737tvnuBVhrVpVWZlZO3XEl3p/g9fJW928i+JV
D1+9edeuf8PyGSGn7uoXr8RWZhUY57B5Bb8ioGAhn793AWGMlX2+BncN082o1QmN0a0TUIEUOT+U
j3/8+s071K+2fJ6BMbv/oLfz9blDq2tkUm68PNhAOAbDfa36RwjeStIJOwMFmZyGocR4lRTD+wtH
DjO4Tj+JlqkxVevF/e1O+ePlSkWo9e/hZYqvT/6MjuPTCPFyZ1gwy5WU95DfZ+eYdK2Fpevw8QUQ
LrMOv3TI8aGedjOy8uMOIkqZUXtRmX6QuHSDl68z88qYvXbdzQMN4w1Gis118x/ouafBitIJm9uX
xx1/TUiCSYjb6WVyiyFFreAjzA+mrRe+llEyeDes3A+oYdZCgmgB5rQcocGe6L1bdC2l3/OnMKfm
2XEjAA2aEz7OiMM8WjlAtDh/WE/AL6IShtip2AYTbO7x4+hsYS6yMQ//qEOyvY7Cft8TCjrEM8UC
9YTiDSD2gS0PIaZ0QfVJSE+iS1+uX0QuGZ4DSAHkypEnE9Y6Q05gPwvOgwi7OPz5sEohZnrw/0iT
LcnY+2jyMGZ2/rjfOJrEuU0Gv4OsUBgWk9pyxJJC3Tru4EzFujRbM+wAPQMpKgYOKH0sYyHqWmB9
IE+o6LBLJInaMXALhQ2zepmjlhNklb+u5SqeZL3Fnm6cK+xGRn8udr07aQf6qcFCjnmahCLBtYV5
EE+hU8An0B0V4Iq+wOSBtCW7z6QLCY6J+AgIkzaayK5kbJka7A8XCC68AR3YNQ0P4flIbKWgcpN/
J1DwAcLEo+2DlGJzsefKiGwMEsiRpugcDHy0dCODrNXPtvSwgPto+oSgiM6cFQZNbloqFhDY9DfA
GfxPV0r0BLfnLjGdG5sLSCQ5WtQFtEPTp7dO/3RCByUAstJrpgdIo0hwSQyOHUSsjNa6A3UF4MOq
dRuvJz+cVwm622lvTOd70mbaJTN7KiYLEAgYkVmj0iUPJItg6ThI/35/Ogg24BM91GUCXqXC42x4
3nC9mpH0vmU+eDzlC2wBpMBnmUhHeDtvYEJG0fB2sf8hVlowtrjhfQMsLLIf7UCSN8A4Mll8UWZU
LDBdTuFC4H1QslwOdL60v40fYDb7/BnaexY0LZgA+Cvm5BDHvnYBjvs3c4Hpk2QGHsHhxnRiuIz5
agSQoWWv8ChVWjFS8nJlVUP8Sl8UnFsNecvUSIv9SveepbcaEYHgKPAZnL0vtk0kO/+yrbFXKmke
pS/vbauag+KP/J5wSx6HVVhI2UIr4d0lQUeoccSwZ9oKH7PzpOr5x5en4tzFkmaiLiUYZnXJ1YOT
0AZJBs9o/JPmKyekOJyZbegV/yZ5Q15GBlm77Vf4aXvEV5lb9g2QzdEZ4JzhkIU1gysHD8KOHqPo
kUpyCSmELil4KDKwrfJ0pQNKtkGeLVTdvOIjgOm8Y3/mHmG6/+nVhSG9z3pOZ7yNodO2JB0DHEal
Ii6bIM17R4cF5H5byGGCWLiAfBR+KLRsrsC6SKtYzJJXPdj0sK+yv08S8bEkjyyHLY28Yg2lY7Ur
GTjKS7lCAyhZEku1xQ9WNGyPKPoIO0WSh8ykgwKsJ+npwREAdPn4hA2KFST7fzxh03mjJ3qQzzw+
/gosbWEmDA5APt2G/WdpPc9Q8C7/zFfLA5ISaoF5AbrOoNRy9wxaQEXODY/1wEz1TI8e1LrYayB3
g9Jz9kx0vYB7ZBDYXamYZ4VYiGET17V5vFTEt4P7RmJtTqrZA59bBbQgpJRUwZ7ewRNsICsmK0Y0
gw5dB4RVNT4ua6BMUzClJgNhKZ7WBfEG7R4xpGZCu2S0xFG7GZEoGvPVHOqxXbD6pXecae6WTYdc
egbVy89JWyDzs16w0/ck3T874FJboGnESwG2UB4Pj2Ap5C1ueY/TAYaWI4Iu2Nn0TE4HjDah6uXs
IY4Nl7EkPC7HBG8IJlSGw/V1QRcIpjhL5k9JJUkuNswru1VC1CDl61rQgVD/ISuDBE4bAtId9LOn
N1THT6ZK03NiI0wMegzy1iXt7fhF+j7nmojyf3C867LbGT/NLiYtJiFMwGVpUv4GJE+61Qb9VKj7
KWVVTjiek34nE7py8Hd7bufuHXLGJMZ1+o46/2497wHGNjLhLAdqgHzvgmWN4d1Dzu/xbw4ikxQP
q6e7L9wCY+aNkLkwvSJ6f6HXt+Z6pAy17J1oMEOial0GpAEI3C7RGcpGTLqQ3PBmjO8bTZexJ0fy
C8IDrnD2m5kewT1UsvvTVjJg1ISg8PLlFU+o3sG18As+B8OErB2e153BdXpF0g8GMiKd6R5Avsh/
9by42a/ESFXWJOwhkJIKEFwfPP0KKNyuJgrMX6TV02Oi5FzBaUpYOou5Oh0sJMiQeHukiGKcoqdl
f1EMaWnCsnlF38rDA1yNq0l0Sp7hZfIA9O7/oKRGHFtlAFLKXqgGGh3Xy7QKijkA2CUoRmVegwSS
UC3IX7TMiATYMrwXiGZQZrjfALFOIJdQsKMFvylua32clCOysdP25avx/sFQBwjfveEVDidf2X76
xagDUt6/9PWMFlj5sx/pt4Rqrkdl9kxuHik8QJiSHyd8IJ6swfVDwmuXdBPxZAjK+WF0j3rDi9vG
VBsDk6g9/+bKsJ5WkTGS/sD1GN54XjiQduErdT011vpatuJ3eJzkV0zNURKwzfEhqcjCnlCTR2r4
nkEMXWMUkxrTR4gHzLDHgqmZrTU9TmpGlzByGFsRhoil3eBGiqkByN62dWqkZkKBZya9we9pmxjn
Vv1neBhr3jMhgwyA31kbd6tImKfYL3IdSOBu8/MaMLYmYawIyirOoZhGCFGfBK4zqMa9QQUOU8lF
Z2ZQRfxKJ/xCQ4xZ4fjKDrU+FkAw3FApBwx4DvS3/dQiAop+9T6cL1yOwMXdrl9DJMecKoHQoGU/
DGVM+8l0+p9rFv4KA/V25R2NgLVkeqQAbZJjnvAr5A0vNmMZnpGSrxrrBlxx8TsAf7p3CbpcHkvq
iCHd+oEUReW2fLf4HGsdq8AJaEYHwKoMTw3bOucVFAC1Y7fb/mEIdGh4AjtCf9zizgC123BIdA+D
KnqGyNX06JaeivA00ViPK1zLBufo0XLa8ekItuJiFHl8equgRzQ4QF0CAWGPY5X29VnXPYfdWqlg
jD72UBQfB5Q3V6ZJhHQXYIe3a++BU+jbZa2R7LOLVikwwF1mtpAjRfctOMWvBJ3hfzuT6+A9W938
1s1H8aXdXLHqG+BDQ4d2QhUQfHMzemVcw+ko/Zav4b1ndCpoBrAumN/R9qh4qGdoYFQwWAsbpKLo
4B6ORIbfpzyeUGMRqgCokSv+dlXtkROcBi2OFO+YoT7EvEKzD5SYwzJ7MZH5Qdhv0tpvxejnydGL
ASX2hHrOg8SFlTaBFIGcjLtpicJOROzC85MoTi1XT1CMIbDdMTVKxouTwBYOw6KwiQ1IK1Y6GAEv
+wYczyS6/OtpYL6t94Y0lxGxyn/Hbz2pdjCVB2htfHaro8UqPlStDUbhOyk7W7PuhqAIAz+vl6/d
2auzu2iIWkFrxqHlcBhyJH6hu0JEyvC/3x1dNUYOc4JVcQ9kCAqdTfflff7hCwHZrvD4xYhXI7mz
jx+n7os9Iv0Ru0YHJJJcOs7UMsYISRHV6+Sxg3ZfRWcCgymqUBSt8g8XkXHzJny1i89ju8C93FTL
Esked4UTWNQvQi2iUlJnp5xDTjAayTrEQtKEERnTXGU8ic/H8C7fQB+CkvECkv6If5NPh8pQ70Qx
1YrFUJuPIH48KA813M21GQHnPmBkwua1Y6R43KR/n8sb1CnPGQc3cFAUWlh7bC4Y1Vx2iiN/zhEZ
t0AHTKc9LGb3CNOZ6dNV95/k7uLamdIDEVPJ1WwVPwlC8mQwotpPmH/RLzEWpUxC3yuLwzH6H2RV
TFlhtAzadK87a3A+iPFCjg/OESpwtTx4ryLk6/jIWzd8NrdTRc93hmtBm8Xnz1kNw2rZ2CiReHIM
cHJaccmt5C9aG3myDXeILnuNbIP1xVJi5zV+CflMHgU/d6wY/k1+lXegl4bohqEt5RKqy67266Xw
ONWZGvO1upsTWBFeqM5lIpTFMnw436i7pNrGvQlaGmUlLN1BZ4e19BiJMyIiYy5uafTGu9QmhcPc
H41xYmWqJPLqwqkphChfqKlRGwwAnz10+fLKKtJitE8B5UdFysm4LnSibbsksyYN4QWy4kxH2Qr7
jd/jz4BwQVlvIaIpq8uN4lXyigTntdkju/Hu9N197hjWoExoI4yIOBIfVZjFXKPqGPNv0iOjqrOK
9dflQR9qPuk5Q9VGoo9tiBnywXnlX3ZU5mwHyZMxgQco7ISsuY9ssE3lH9OCAVhsQm6ugD2E7vF5
y3fgRst1VTL/DTkF1C1mOOC4wo301f6D0AEp+u485+IXKx5WLJbowx//ppDZ2U1NqgwJD6yNU24w
5weYYMmPDtZMFGLG5oWhTjFg7wK9kYnZ2PHbsgJETdDY7/DqPPPVjMi35GsQiPCqHYk24rox+abK
9jg5EMTuw1f/vH2HsAlcVMu2vmWE0IZaKRfmJFZzFJ0c4PL4/grQ7XPMfB4gvdU/IZZJLUrW4178
O6wAmzXOjSOEHcHXwcS6G0Klw5yHhKdFOly6j/QxIY/kadFaJhGt7RUdxxOWrleCNbnxinlmMotS
1IoqcHdN/ozGG4Y/AYdH/Z3Bz6IoKTyeyUYD2GMiOlEmxax+UHgg5U6bfvmoyOULqwUXb9jFTMQg
ZNMQdtDe495Pj6BfUlXjMMj8rs5QGZvDOpXIzXMlgqszqgT+qZcMziO4LUsYxTxiQrT3mIgN0o6A
iOcMf03e1yX0E33ahNYuRXtF+r8aXfnUTvhBnCu3jnsQt1hAJFl8OUCZgGNFntTgPai4SzQAPGY4
sV7MkIAoy4fVBpFoZX3W65Z1z7EjAJ1k3oVTjx+JGAHKeMMyNfoMeJLbBWNWgUeOIMS/50BaAXuT
KEy8jJWhDPplV3AX9OGqzycAPJqi8x3cZu0FmZklhMSn24zp4IrBVzhIgUNkGYhKwWCcGnzD/6YF
QXbvAkyLjdDTvrmCfvwqD2wFwkw1bhDgw7j1yEA6dFtd2uCE+xc/1EFxoOWj23DJxQQeE+UJXmRp
6WghaT0Wt3jUUc2YPsr66R3F7j/xySVZQuQ/MiAq6oziJrzaL2QSoLLyRCdMXsy6cRdPJw4Up8Q8
cMsS6CwoxkXv46pX4WWzOXlC9E9EL2ANd69gOBTjtoBdGqxt3/dHZ/AveolwOqmFWcVRMHEt/rz0
RtYQv1VQaRhacFQjd/hvB1PyQr+vD0UZk05sHPFO+TF5AD73alLSeE6fADnClORMQ/mA0kRcbP1W
iKPYX+MLmTAsQC4qy/EIRUi2mNH8wzWCdscTjrS0JO3t9BqgvMvfNjy77R/JPaf0+9i/r6CUeJ7R
COK1eDPZoxIXYH/0wm31GvYj8D9BqQIWLUGiTf+mTbho0xhFu5TAwlVOwGincUIjDHED4D7Me7xg
JoBfwsZCd4c00RboFOHjPQBpomaF+wiRCmQmmjJ6TKjDkTFjS/PXY1Y2vZZj9CKr4WsRwYndWz2E
qQ3x5yY87KayiQTd5LBA74JZA60yM53h8OVSf0OnxxHWRA3uCZUOHcueqd8Xj5bGUHCuhrYsrFTF
xODLEWolLUVWOGSpoDfMyivXmWX1REBYrgabHnL1P/sROTOBAanLN4Bm6P/yfj+ZtZeIw/rcclAV
m7Z/nU562NotxJpzK8gu5ydD/AgKKGsYANX/6I5bjhZ9RCf8KUShxg5kicnw+odMB+oemV0iSyi6
Yr6zV2SH/ngzPNb4J64P9IHMBPKcoAM17+mIzylKJJzbhZgA8AhyEPSxj6ssfNEZRbIgDojsoErF
jQ3vRPpCRuVwJz1O46eVO5y7bl+bY/xOCUZL6T1jApyoYlj4fAxo6MQWVnM5XbBoJcQFYN30WTHE
xQhjdfEeZ8sfwjWBf4tVm8xkFVzJxmlBgjRSXUjaCGjTQdvB4JE55dROMo6d4eeH/lzYfE8bLhmM
QWL/hP9G9nMshOCzY0JNh+4+yUXxRAvT4QJEbPOLZI2CZ90WNrBlPIU2/nW9crGEDrKmH+lc42/S
P5/pDIJaPlK0NGQO6GOAPrCBuvpHh0ED4YgW6F+HigOKM5Skm2zg73FTyaYshG2MxsHyqo61USzE
NzakWGkk3Baym+UkkY5/oTj0p1z3i2qfhYmhSdqHssG//BCZTVAe4Tz318bdSZ+SrU+iziLJIM1T
KPIPs35L+3Rm6t/fTUnva2wRaBTCgA9gUdFCRXcV62x3mzCM3510A1jU+9eEtXIYZCCB8vEfGyEi
j0GJ1kbprIUb2iINxF6OjJhUssGSBSIqfTgtgN4+dT9RMvwiLCAYgDMRo0iP6PR4BEExc2Qh04Pk
BtbChdyjsULGwQkqG1owQ1nBLJ9/C5e2v5AaJZbRvCXOuZZbfgl90nunTylqsgDdFdEMDgNwMjqJ
gJQF82eOJjIFyJXgVlBZbZGNie8O09sDlKi2Ld5H5OiogqQ/uCfJoiEAAA/MyxhF/O1IOCBFbvfK
EP4vfgQyiQyDQmgc2FypFw/lKyxmGgZ3Hsf34CBIp7cwhBY4OtjSvJTb+f+7+h/g5drGAPY0DGDp
e1/EjhNAEl3/xQPVYWfGE/uE0Qy0eD9vsEVz8Ue2aTR8RX4mdqgS1DKcK0HqoepOXJfiG0Vbn0h5
crQNO4No6QPFBw08WkUjUBNd8a0Ue67EyGcQENb0V2jE/0Hm+D4Ri8/+2y4MIqg+iL/ZHQT+3Ejf
CUWwyWQAMeqFpR2J3cLKZgDqxY3WLuQTn1b/Kx6NjhuxgKdi9i/WVeVY7VOeRaxIwAq64nDYmY4B
ZjKdM3lR5GBbHSmBzfXPGrf5Yr8upnBbaZyyGmOumKBNUs3TFS05kQKXe18cw+jFzDrocYRRk19s
EgADqYOePBlxx73WF1KtcVgwnY7LcK3aHfnMUoJQIYZsFjJLaOZit5Xt2fRAXXZfDaTNIRUty1PS
pCtFCLkfjd43UXcKdiranHu01cSDgVfAQKYvwtD3+ZQLTqB6QqcMDegwKiSZhe7jkFvYMH2pLqIJ
6c/TXlcYFqzz6DTYVztpsVMSihK5Shia87IwUp5zdMEbd1yEw+K1/sOJvMDZHNMm4MRF4sO95yu2
5RaI3SDHt5wpMdxrkh7OGB+KENsG1WGCdo1KmgOIxcvT52LWfXFzfzs/ml8aPhzTTAm6WeN85jrj
/CKmTvgIhZh7ztdFL2MO1QfnpRnaZODZJd0HlYubGSKpOZpl1GyIHW0YwsH2XVgB2D2URLTceArv
xVeYVttnLcbxlSZHZs+uaGBIj56Zw6vJy3OWhi/KN6Y3B0uSZwgE4iTwuTkcyFvusDSYWEHPtjXZ
77EGkU+IjCA6DScGx6coDjHCgF+LGRUaPMRDCDW4M7r7pjxfYCNPYKzxRWSj83b4Id90cU9DooBH
Hjzs+dzDVU4mtHNGlL6T2SQaHfcYNIiXaN98YV/98eNzohxoBEQCAwVT+w7NmyOdZZCx/SI5UGw8
coUJ8tmT7PqcnzxcbDQoCphGDKPii99WRIKPvn4vkvsbKmEMeJAtgHdIdQRIzbn7drCHJ4ksLAhd
MxQaK04psqX4tkF4BUVBS2ETdHhejsOhlR0cAgTzzs5DJKjsO123oYFxhqYTF2YR1nLDVcv5J35S
sh/XOfVYNtXHcbBHPiLJJ+mHQ1JFd2ZeJdOrUG5i9YvkAqY54Y6hB60xR2OGvOcuKrLYpD3LUQp+
YZC8YDxNpzXP7wPyj8OLDquvp+KN2IUcPcQEEX37l7EjiY+Z2yK54xpIEivrUrqXQotbkGKtVbhd
EYcAarLGo3eJYEJ81NAPSNUC01Ogq2aX05bCoYIyHEepfsXISxhYN3BWoBzLXN7aTu1+sru3013s
/2bUCl3k2pZoC1PvCT+v9Izww8xDuxvKIJiVN2v9ux34ZZ4MHYgIdAoRNVOIE6oBMqd6M/rnvzgA
q/7iGExyGm2SZ4ooYDrlSfAsPMwYUumNSeuZPIf0Cq8ChuPOYTZt8V6lT8aDTH5QNOB9IRrgy4BF
rLAI0Rk15ZKKU7qD1kgnRfM+a3tCy4i5I2saVDC6aIKblox2w8mW9YP1s0/PLiHQFCTVYRHBsgoR
feGcgHaYlAZ3Pez/u/8gL9p9sV1cQ/HP8dvOaatPhH6IDQQMvJdBVXNljjvVBbOVWS6Hoajv4F1I
Q3nCRZIRqCMaNdjCUK/JLLb1wr1Mk8VxZFidLyH4/S8ZKruhyHQ5rRHKsiikmqvsugfVw+k5DxrX
tJbZsTzjNZybZmqjwa7d2t0NGalkjT7U2PhMooDuhiD8nohTEgRE0cTBI45WI3PrxAn1FCIAJWnj
Bh45+oUklGCzy3SZ2TjESo1BOQGsdP5oBf1KZNAkjSRxZMLSxv+HKxL1Eo1mQUyIZazugPiVESJz
ClMXc2WExKOhbg/Pic9RYbpYrsHFC7BU4hlClKSskeq4V/LLYHPsbIQDXz91UtUehB1oeaPjAMbj
ZpnipADhDA1hgJ5AII6n9RtMt9pou5VsnxbpLENgSQZbh3PuU1xOyMen6RxKMbmhyLYf2WsEGCIO
OTmnDnLDFJvWgUOTnXMxh5QxyVmQ24x22gmRJGIciATdjDRVZ22m2hoOWDXuRnC7wnGV440L1I8O
BNUihYefbRFsx2TQr8ahLXdUQYNWyP4osrIWtQsSZSAAwXMxauWkBQPpo7STmry1XE3mabfBt49U
U0o5KBQUWbK6sJ4RYQziywkloDHA4OKvtye34S5HiY1MDRh3H6AbhPAQoXe6uXFGCrnFcw9aCSGR
ttpqLqmhcCe+ApQYdvcuBaAYv13gKvDSMin20/TUr8/2ki99DQ6ctneyLiVrphqpsWZpbJ5DMvxn
OEWKfNXBJH3ozzgH6VmC1rUMS2dLtpy+vqbZAuH0jPGQULvEGrIHK4LvTcLzZ+T2JBW4pDTgr3hZ
wv1gwgvuDC/7O2BmDl0uT4TmNAudKiBNXnT2Aga46Iz2fAvSZH1R+QK0SFArrecQr2myKlLrCoMe
fhynXVL7/gJfKQYXUknCOcMchUIrJ+NTR9sMTyOQgj7QC18UFyr4PGNuu/MQ9fM+AM/FedOnHpGt
jyVXj7z7TcQFHiIt6D/cmdDYkJvRaIdaMcpz4RTTKo6QTIt1OF+WsSIPD+M0joraFn8dvEnwl0YX
D1uEOi9O1T06O0e0pKXPyQo6efTvgZLwf83gR0GfVNjyyxDoVfa1T5yWwsSjWBclMij9HmsvGGqE
JI0a6lJAhW7jSTs2oOQli5nm+DtjGKKE96EYiw0zlNZ2yrcl+YWQEcRxidu/yA2P9ot8DZn6y3+N
HvAGOC/xe3UpxPGkuDk4JwCpvCxmAHEokTFRVaPfLSV5INMHVnzDBeWc4agT4w8UbBi2GB7egUC6
VXrc2SRPjc9ZeXHxApRkrku9fx58+YkPDZ0i31/wJPKcjB5xsMy58S2wU8H09EgyLRKE83gh0ZOE
YQoeE78cDgdigO70yCrIdqlfhK+Lhc8d/2DIXlLzCCdDiNCCpMbdyuFMpDqiNDoPMHoXGH/P1/jL
LlQiGskPMWtIPLVG1QzukeuyfEmSaKHzwawPstH9di937c9JB+cWXaxs0Pkrwy23g2t724ytcP8z
5T5CCxSCJiLHF1EGluAux+6Rd6J24nB+4la/xfeL7KE9mD4geXSYesnd3FPYVJkB5MiqpiVmXZbi
/Vm+wXGcV4qRJs5sf5WFlnP4stTJE4NINgVhKd1u/9zQD5g4YhigCOYhSK/Ya55jKnUbnAiARoTO
bNn+rIeoEMTVsbFPMO0/+CyCIgNXwlxk2Y2MOlWJMazXIAa7/qOaTUj9j66GMxWVgLSbis32jGw/
5lWEo/mbLUlgA2kSS62lOafw62+WmBnMuV1ZjnBOWBKkT9wO4bBwmJITQg6+hMh85nO2EJQZcXuV
FUlqpGRkwawBKijAN/YsDQwhngFhYi+AwphIEul27apj+OpPzF8IY/6CCDpreZzhuUQfqnOO0jzK
QchwamIUZH84BC7EIw1dNGz3f0MxwzjbugzxO9ut4fB8sYdylsqlxtAw8VAlZrC+I6bBws4OUJJE
/3ba1u+5PlUWTiHwMIiuPHoF+MfhuBVgjh00bF081rboZjk9JCkGGMZILoWjhs0YGzx+xvCBr5bR
cIaRVU9ZNZweOWgXgJLNiWsbXmH3gJHBzPlOLGM29R7QRlLPj0cWiv4iYQFB9mcby7wtGVdAYksp
x6VI5wjIzQFF48b7WaZ4l39TEL6c1AbHoGBKkkohEUEyYQ54qyLTr/HcQJ4YUVW564Z9xlv5qKTw
+uQ+8oWJKqze4x8PkNtEzYYdhJMk4uZ/B4Zsj/BwfMJjtxcR3yOXKhyCGLIEd33pr9dfICN3Bm45
I8UlkLj5Efxx/abBAOxAFYBR4jQQdw0sAgaD8BdY3g1JPm7ByBBd6i3W3NNdAjoMSB/OE1IIsO6u
i+sBJpVpXEw50Y/Dls1xSwBRLnyzPtRvMQuosDC4aWR+xOmKsr8XEom3xZ6PkgnfH+Z+Gr6DgRHl
F/5G9Zqzj5eCqExbkARxgEpQu2FF0imtzdKToDBVU6Frqz5yNrm0FCIFj5OnbAuvUIwlMM9EkR6g
87W1NcwG3aYq7Vm/ULEu23Sp8IYog9tt5yJHwboO07u1eU7GgxTNkzW/uXPKvz/HphQBlWltzsFg
+XKWes5XpLd+tvFSmKIsZ09uuYSfd1sxfhsSNeiECJUBzzxu11hMZlK0AiDCrdF2KnM4xMjzY9If
7OBJwZKxHIABlhhAb8Pr5tN2iJcBkNsVNTf7/CU++HhCMt580/G8bvSgQ3pL3yVZ3clkqgADxVV7
2e7azDDALv8DShA9EuPrysB5+ziGAL/nLlfW5t3HtzX64rBrt3i1Ob/2ETC37MPdW2VviGvWz7Qu
FPyfJy/QKK+t5/o+7UZlJ+kSjICMwjekpltftRlWXsDQgLrabbz7Lzh2cJFye1rwts2HXSXYYsF1
4/0Yz7RiXtsFwqihg+DUDpNbSIOcZzm46sCgBRMurcscrJ1jk3TPUSoeQleNCo5FaY/85u+3c9ad
z2FSq7sLPZzD5FhBXJ9yY4/B135Czwk7ne3vHXcG5WXx/iyfjfeaf6Oe4s2fbiuqIRhlT2UIaUCf
8/5qpLcduTnK4Agb+qbHzx8fer9hAHJ9T97u8Rkh7387PRgz1tdVL+6r4O4puNzuvxRCTBy5B6QQ
tB236Gdp39ivEHstpg0cZGrtkkdyGRKXXSowctA3n1b06O8wTMIlqZ2rx/CzGnyMkBzk7ChqcjHC
I2/DzWSmrv2atwedAY0wxcG3/cvY2xoWGL66AKUgau7jxXMDlLhBmfnMj0348Vg+ZTmakyjPjZK/
M6ThZZqW9gs0n29m/n2Vn6va95F2jtrJgzYZJNPwZTJaOfj9YN2hm7HqVaQ2m551U5ITnVgcSYlz
2Wv+fDv8/eE7KMMqrIyQ/2PmXKM+4bUIze/MM0ha/uOQHJDydSOwo6N72NBuvXgfY/+BpZU8Fuox
ZfXptCfeanhQElq8ethjXl5B5k99lz1ds7PD4qNlVw9XbxwdslalwS9BDKaxDY6Eoi/bu4X9GOmw
3fZYmj3Gn+GQ7kISSpdVuPqyhH3W9sfR78H14hr+Ad8Fg6tz9MGLQP7r3679Nt058sFDibxiz8AR
CgbOhuXy1jdF2c8YoactM5w+3sGwWe9vpzPQGesLKMW+bHikHcMn3lRQfHlMndXyWjlq5TblsPtU
sBSJegei6PMzwH3g90jv9/7xHWmd+e0zeAvXzjhTauhwcBzp9nQwkfvpfreX1U7rnfyUkmMb4iMK
Sft2SmuafckKbwe6BpUC8mvi5KKHjVN3R63rtCrcd2Sc41Npn4+RUsZKEykBfQ/0pkiy/vXajuB4
q0xlZb/dw6hl16W7ytqfWXkYXW/wyG5abBbuvZ2dDZtl2muYomayqY1Q741MdiZzm0va4SjCPJWl
8o+bnRYa1i3sJ1ElgOXKF6G5iSUSRu5UZfHqw+nJRZBlH8RRVIf1fem5t7pf99yHERDFGAg9Uu0H
+iOvVYa/I1LGz5b/Hr0f7U3rMSRWIVo1RcnDda2Wr389kSADx5hjA5BCpaVOSpyTV5GY0ooJaMWc
3jtSNNKSy8gYIVTtvG2tE0qxJl0gFTjxx3nCIGkcf/DF9jetjo8uGKDWCi+GFZ5uFkNzm3i1AtlW
cxUbPoY+/yxK1dakXtyRWkI7Z1CA2zECGswrX7XfaPz8I91kp/sY3enQr89rFHt/39oi4NcO89K7
Sc2UHpSJReMkZ+Q+NaRRZWZYGjvUf6NSCHSNnNncTaL7inTFWYjFun4gDZfSFHdXipRMo8W4eDwM
q1g5zrf0yNTum7d1+rM1fU0qiBgFBY3IgqOvYzJnFSfvNa2SlTdEkI2zFLY3OobKbXe0O8ngZ+Pq
FdaFmUkvFJHII60XPBJrHPKXr5ipkAZIsaMtjKO1C82VPbJ0d5ioc5X58dYCo/MLdpNMyhLiuZhQ
fT7kVO2O9+ignbHX0JLLoFb9xR9a3CW3xloQSyMM4MXolGpTrRiKKYjWKUw6tX1zSIPO807H75Vj
Ejxx+Kz3gE3oQkEyM2bEQwsUFdb6WbrPAq42VumO1oQP3cFFl16g+sHHxO/5+HPB71skJFcFRItF
m5z64XaoAayTEl1pq9HB+rPPNxcNo+2ed6ssotusfI87pBdUMp1uH8cNBoydyfdN3VUffXgteALW
Pm70p0e/3bNN42M9fxum6upuCe8BAcri9yCd3jJkbgKLCnYm9QaNTPhv4IltBhYxdTg0Tqk6kiuy
CJZaOD2vXJJWLVVIMNpD8AXYJzeRaB4GwkxrIPe+AHFZB/SO4Yvkpp6w9oV9Q9tL5DG9HUbvMnVw
/QCZ4wFg6Pow7fWz5dEakeIHAhfgBWD25w1NgV3xI9lvvNWaA8iV/fXx2l8P7jBWRQgcrS8yJRQG
8w7EA935Ueq53/3LSTmx1S4TEbzbZTu9fe13Y/8QWXVwgrl3wor64XP0dQwO90fNrqkcbHNxbsjP
FTohJOl5DcBXJFXW1HCVToPG37/U+FY7vBYKuXGEUdV5hyc6aCU6Co7gEFaHiFxafAshXjGmXmFk
EQSkvJ4I7t6i13Oy75+pCiXKfXxI8pV30OoGNJ+hcGHwv1eOLqT+BjqGGD/fIRNZjti2cXw7m4PV
i280ppsVevYSsL12Sqg51uciKVTXbk05VL8WCNqHvPNGSW7ybjeaNqN9GX3FVIWHtKPKw4COCuxH
lWiOO+Mnj/Th0cYy8BEoyCN1Zsqg187rOiuVZQcGmGUOOKZ8Og7e3Xp/rAG5iaURsEHPQCcy8iFk
dka4ysi/0F3A/bhb8GU3enxxmtraXIYc6Q/VeYG26cGLPK7xdED5Finge73UPtZG3ak9x1RszX7+
Jg8zqBcnULWvoweDIlg2yfwxl3oZ+6xFT+bi3TfFQLg59G8YF0qncX+AOrkJcMX/BVemaRtdJxyP
GRMBVkrQJKTsHsxhnz2oX8QgsX9eQPT72JdGDDoA9lvu4+o2OA1bDzaM6n4AxPvmfnFUfY7YCG3+
p7FMMaSODsM+cxfbTLe+vgGhiSGnbQMg8yz8y3vCti7G9PNWohr6nah9xJwXEJcdDwCO3KUJviZW
KeruSkqJjUVtP+uU1DRVx52R4Wjk3TbXTG88la9yw5Nkg+UlrIThy/qNZLzT4q5aC5QCR3pxRjCh
wqo/9v7btqEIcezgCIE+EAgBohx9i8eo3+DpjtgPlwyCGsPd03+/CKIKNkPEw04X2SZ6qJ8G87vu
d43g9PMUAtGJnMq5wrUm32mfmQPFgG/k61CoLPfZjFc49oenYsjoV5q8UFmY1MnMU8jJrgKxUQnZ
0A30pOGphmE6aYjnBoFgX536+5xNgS4JaO8NpsAO1JMPRcexk1d2Z6FgJ8+scmV+Cz6U/X51iF/P
scakC+tN4sky1zhtvy5Wf1p6+tpNK1bLwa0UMvatdlen9AgBOT/65zslX6eI9rBzfyNcgpoJKqLn
Z/qjDLu5/FSKkO1YwzJAGw+X70dg04f6UOzZwVB/VqvfeI13Pft1E5BmVvjJuG/mOvaf7UUZqoak
bD89xOLtF14Oy5eZkjeabbS1idHOSMoO1vL7c5dmiSOtddfYRR2HaQGFVaTG0wV9egFMQ/v5Mnkl
eMWM/5aT7sB49+bOq87R+BMOlpdxSjpJ3g6j36joPWvLu6uzNX8SIl5n73wRUP2kWeRNFHQDCph7
dIHJBH76dVTUPrp7uJBsaO6zZfMW02ZuUu9Z51WuttIWi8WqcTixGqqtVeUoh4QcnWa29WuyFpt5
/Cv8loYEXfkfSWe2rCqXbOEnIkIURW+Z9Cg22N8YS7HvRQR8+v2lOyrq1Km/9l5LYTaZI0cDeoOB
ASTVUO9YNWrwVcJ9I2lrUCSnV2lbnit7hVS8sPHargXMYy91bGZCEyVe/4ineq3TgytLNtw5LHcf
yNdB1vEaO7LHrtDlN7Om1zFco+29vn2oJ82rbYg7Bo0X3U3lvBwNHZvhwE7tmnnK8bKK2nmAPfTT
znS7lbCzLcwX9pQqSAej4yZEW0x8GRduqZ4M2KDNXsE937sacx84NrDEOKeZUntcEace8szvlmgS
l00PCTiHU8sE8qH+Dl+R54hv1jDSE5ph99vmi9HW1CC6aS6FPAW0lkwPuTqfwrcW5JXdoi86UTGf
aHAW0+9NNYMnH73c3LPIDB6fACldfW+d4CNTJE6eC6AZc/BzoQczbsKqoA/oidIR5PBh4Ryw4/oS
KmSb2cON9TdoG1AOX/Xgnvuas1pcklMfHlytIOukU1OrFsbomrd9zThYCD3d1oJu80AoH3yMcrRp
pTodhd+G0IDlB9vDCso1c7+ARFPv8yAMkFxFPt/DMfIg08nyset7u1SZ4dwYsDvNb69Gl97EIGXf
O9XHH5bNnV1iBu9jwJ9sU8Hb+8wh662+hdv49TvX7T1zMj75UPfez3V2c58awFFzb53NbiuoSBO4
+6PjtrQu9lif8Y8dLSPH+Bvp/rVUeeFnTSSFVnkdPhWeMcvcYG+pN8V54eB8EHA5QUU0uAGQL1nt
z/CL3oRCAIVz+q73m8s8C3O3ubwQ3EJvi7EiCiW3jS2t964pA8Owjn3V3dbbvn2Ygo60mtpzhiI0
wHjfqvjf+bgZeo9mrzpFOKMY6E57j0c4vsrZ7e6H14mJP8PiiOLQZrMPfz4ofOSD+1TBkdjFpoJK
fyLJ6Ikh1F1lD/frHx5+3huvphnmsP5rsUZzhicI52j0XiMOR9nR8MeNrka+amtcdwh0rNCFOOcR
o9sOm7e370ApTI7kQRKgbHfeoVlG96uoUY5NEVX0V97D3BRTNOZvh9jIpx6svmjBVdXr4OOkanX3
5Bbb8/KpEOVdS+tZ8evPVHAJK6BP+c2V1KMOl7md9B7Pyb0nThMZcsw3EregdV3vibjYyrdmNdG/
2PtS8S3P9nd23yt0ph6qrZNLXjTkXKZDvKLZkZt73FyPj1Dhq/CuVpqEBDMJadOpuxySEFUZQz8q
W6dx43ha5is8ABunINfCF6qvVbLXB5iAv8++0Cm4XD8q3wzaNzxmKjipK+pqKKoanCqHLTDCEJwA
tWk3Zw8U+JN8DA+38AdBuIfk8nT2EC1eybh9VC8GVtLll4EG3exL2Wl36hRlK5r6JjXYddnM1P3J
xz2cFRYuJtQEvNZIw9FG1waFsLU96erB/OEWPPB1YKbnXxjmVqX3kT136uNRvreOml8/Rp0vdjGI
uXW3WjGHqS/awTuLmk8vx+Ysh+SnaHWImV7vcfioF+P2J7jBqOM5Molo9tr2hWsrD0wnb3Uf10Ar
aFda/srPCGwaVyXRX/q0CX53jap6XNbUkxahhU9qdENFNGrwQiGp97YfforNZrysyyzeX0ftlnPN
h/VW0z6DRUN/OWz0mnN/chpQPHXwiqnePZDzw7rdSZtXv2EmeT1+ZIPmKTH2o0qnX2wwPr+g+CWe
0bu0ycIaNWBJSzaT+QYQNH29k9y+fUaQF7WAkXMPjIuLUKr+Gq7m6BLQwj25qNGiOc3dHnubNoPp
K05MTccwpi/8kprux8HeofNyK/dFv1UkSMNUvRPqF9vYMzKAuyAQjcOwh87NfnSiWxZfNe/6DMTq
yDm0gDI4ihifOM3aWMcwq9g7rZbfMic3AnGeb52A07itb9vMw3T7dd1S9qycIwakltaJD6zDE3oG
0hNfN8ds0CJfz5OiNug8N589waREUZ2u9uuSfAowWQDkOoFn1WPMtfZV+O+0O30Ys51hu/NXufXm
6BR/CPMgQEUfXFrAiybL7bm4nkakzxljI/NPZsS15makgH8dLqeLSQBgLaB95dosd6fbgaA7r204
xjssnmOa0hot08siUukdPg6E1/U5pvn1eR11Nn1Prj6GWzWOiNMON4+Ttu2tiijLnKrBnVrfOwde
oQ1HRZLQJaxM20FBbYSHGAlYpxldX0G3Q88F8flG9AMeDd9Bw+TEdF9I2d7ht+qXiEQ7vRfYTBFp
p+QNpnTrt/XuQfdaOi60teaoDTWlOLqXv5jn2e7Duihf7pGj9BrkmBLx26Ff3C5+aUb03fePfJq+
M7tJaUBki0l12FDUqvE5ZVoNRRCvNrQ9QHZMucFww6JuGQCn3FqWtqQRhYVNvQy+qtvt/v6qEJ9i
Xet9d4vKcOBoc8qnnPcGHJ23PdAmuZvZ3/CN74+oZvLxyW8wrDpCznIpxaWHqHY3Mz49vDrUY+Mp
jnqcv0h9hjcEXCBrBjUSZluoFzKZ9mO4ykhFo8kGi/YK+tgLWO1n8OTewCPw4lZ7FdwWfY5LCxT1
yH9UqgpbSwD77yBlmLZoX4V/d0NHwUvfDiO8hnHQrCmZkmQc2RgM3dyj1VsCH6s5c8xyUVB05F8b
4hpyVf+OVbzDEJBKHY1KZ8AI9D7rjF8negrRGcDhgou+qzGDEp3PTusONaZYVCiiHSiFF0b3WajL
nAywFDDoWnUhgu5ue1Ji5DtOEpSWD0HDKiALapi9e5YKPc3o+hOGxAAAtObQ7+r+pFOqpIV2A7me
pARBqDJp4tWHqpb5D9Yws8y09pmCJQufHdlPlPkZI0kK+co/Fdg1YNfxUJ3BgQQcgSvWmDzIKAaF
O+Nphn27++A0WuVe/JgSOgBTW72iq6J3vFNSnDHd41huaf7vGruCExys0cp++yts5LadRtAgKeIJ
/rV3DEgbOA2EOMW+sG+xRjKRwp1wrLctA5Ntd9RiOv+1GlEwKhrMIb3ReWLwVxXnv24F17uUNpwb
4QeClse1mOfcnh3oWVb7jWsmFW446KK+cA7TAcgzPmqUGVyPB1vn15y38DW3x49T1/iZ/GM+/v9o
+NEq1b7C+bn29s55Wc74NNzi0DqNQDJPwO9wKBmW27DlOgTc1/rU5BFkLw+EjQ88Q94xGA2A9gNh
GZEQKE5no9XDDtGlOUkpzPK3OkVvKLefv2LvybzsOohpCcN4n7bcP30S3hNQINAgDdNmDAxRrUTO
QrL2ruM/YdWBZiIKIp4Tzh2+EEJDrVxzeIcf+pelsUPKcXmF32EqL7izktvAhCBTVJVGv858SR2I
PTY2sNvI/1SwgJMJQ/JFvpHq9PKX2cfgKekh7gNFxpWDg9OWh4lEBRoT3gUrAIA+/Ba6E1A80Ls4
h7L5O1YA9LyX4e41a9uMKUOwmmvbcHhnXfqbxexSWTNcr8JJ4lOWQ+4gOxzKSgK/UnoPhqLaUq6a
MwKY7bV3V+41vNgn+8C/2rYJpa6lW7eD+tBoDDlV0csXmHlbdXDXh+KCPPNUTIbbWKpQ8vsMYiDo
3P7a1puvgFE/f4HLhpW4bQfMHh5oFyT/ZKY9FB7iqtKtZo9KPVeEkTAOZhD7XOPOr8LugpNcGz7A
B/jnOIHJewwXT6j8V1X+QaD+eKIWFf40sgVMzU8rX4NlL07wHLow9MpK3UGQrKIdUELs7l3slNCp
83BpvFrWYdri6XZVLLL2nzRClFQpVKxddXJJUeHpQCDPhTK9uP14KLGa+LBH4Z4Ky8omDl3OlkqY
V7+UlxXoISKEYi3UB4fTjiUI7R5QfbUVGD2PMLbjVoU+Cn0IDpy2bFunePKyCE5ClLIZHLfwWvj4
LEvRGUDVXKnrbIfNNWG4yUuhNyXNAhGgfw++ragtlw0jcCXW1dPjFX/449S0XkeOUMYcDMuh78B5
AQA0/CZRrmovpCAxmkDkFUlM7DU1qtmNENlJHZ3PBwoMOwk4Om5Dd0DBBXrDK6BBhS0zwTI7vTGv
HBPtTuLcE76rdX0JUyIA8rh16Q8/Q8Cmy1dlXYmgrcYw6wjg5Tg3cTguFGqZ5OIUMKL24y5T7v1G
AbYkU+YzEDp2tQjGplqIlQnGJ38nX35xHWY7TNKmdSAW3tITchI4+18TWuL0s+DZC7/MkoxRsTE5
Ah9zF8BnOAL9m1Os8JmNwVKyy4KHUQgVrwoGhJF8nDAW9sooxJzFYoaEbTR8BWBDEjpYhJMFljk4
0re5HBC/wnUA8iaIlwmE1rsGIvCDIgZLP/k13nCa4AJfu7PDCG4uumaXsWwEkZSnP/mDTlaHewXN
oQNHgHYO/Q1Iqex1XjcUBYWzQvJM0Ap7yQ3FZ4ZdCewyqNIJuhRh0iB8BMiG7XN3uGkqDx0P/Odf
amocP+s2DOdDhMc9Px3x4I1voHPTy6eHWySQJAwoAqZxPlifGVX7qDpP2LntOA6ebmi2oRNMfDia
v9irtoWFjbj3MKlgF2J6KyGCPlYmVbfRVo84JIlYVJmM3ESpBVjzwUqHDwex52cIIyLHOgdeZRcr
MlzVpAQKBLdDnXlAPShf32T042RwxO0j5Nvh4jWN4w4qNehrGlC48Cwx/4PckPABZFeXIWZMrOKA
AgvrtgUf/A9jU+KFbRhDBBJ/iBa4DfGtfXBs7Io1idqx5soI/ekwFX7Bt8C/H/VnsU4yNicLSfzQ
BVc2YCO2kB4MccxJTlBcWMj4ap5idCUoqe4/lx483bhwJ1hTIVBhXzhNTnLFtucrTWCH/dUZEDOh
wUBaXFCIkDuhfQfsdphpT4VbWf8ytAAqZMbXk1c5zaAgTaj8Jlwsf5DOX9wv0AZvI/5tzUqmOzj3
sMaFqgXFjdQr0BZGrj0YOUTMqceScIEeUTVAyJiykAGFSgbYs4lqpn0n/UIKomkDa90RlnAVGTcs
9qRFfp0P8M8L4Wwg/uDvGjjeG1/U/mgELqFmWOpZzwGL9tWD2uOLRkU0ZQxR9m6aqx5cbHdNZ0IZ
0n+GpLjwvvbuLnwNGUPA5ddS1jozi/ua2EE+A7s1JZEcdQBI/bLhrw2Hy9GWrzFNhX8DB0+CjITm
S2IXdRs0EUrgq5I/AkFmn3B4Jg0UODyJYz95Yp1AROe2pKJ8KKRCHMwPzZI00dDcSposMofbB8Nb
JdVryeHfwxMJnr0cgBOJQ5MT4YrHwwpy3N0RyIx8FGq3FM0UjxG6V0I2O3JPAasP0AUJ340Vb0f3
4HERMXrribkSVwUU81GHSmhj2PU+jt8D0NIZtyq+g5lduC38pTzctf1HhAk5d29b1AAYAUHnQw3N
joUMUrovSMlUCo0LH96fpi+3teTZEOOBKiXB012GsCBqEW7vw5/48efT1PHn8qSoG1sw47BHxKuO
51mgIy69WPNq7t+EVQCFDsYeqastZk1D/tJvyGEfAkg8veUxgsMEJalQU/Qaifg6sLl+gYMwzn2o
jaxW2DCZVTHwJ9OLP9uDQcpqgk8Mm3PK3cOC72zjy4ijQXB/8jJT4RLLvLtDUEuK6uPwO6wX9Q2s
XaRkIvFqSlJYTu1gp3jG83fl7pPUAUmfp37W+OjDYoYdqQDyXKdp9oD97qF5g9oLj3MUT5oTlWNO
xzmRcJJP51c2G7QjGNStpbQBKXfCsFzc6TBnddiXDLIbYkr6Igu7h/fskKwqK3J1G/Z3W0HyPhhC
WHzBuwDEcQCv3cLrn+pq3YHpdaLw0NjWwvge3+x++28J/7JSeGoquvB1r40OjV9+Ju+CbbKslhmM
bgyKeAhTf/eVXosEkSEfTLS8JAChSyTNJpqjlIIKvV/b54RtipDftvsHtT7ZfX6KwxWlSSMR8Yqn
+HnSZv1lf27/YjN3xuu1v1425j0yOUdPkg2aB6yXvBSqGlCf8LP64EesyFFrcIdCXh6sYAy0s2Vk
XduO6QFe4Kpj0VkgwES0wVAz56/ikqoY1vEa2HqglRIMXgvhRrAtOc3m82zqfoIMLBTjQlC38Zim
4dmT59IBoJcaKUptdEuScNrrZ6qP+b3Vicd9d97Y3DH8gd6z7Lj1iVAyUWiyiAkjvWx6rh1xF6PG
RJmSojbLHC35CpAoKU0uGJyt2/2TG+y9wNIsRnHnvycBMJy08NH6hQcOVVqnu9+uOXusa54ub6yL
0dz0BLOi5cFdQRr4mfegHK28/jqgB3Wh7O8dUVsWbXWdzj8My7xlB8SBXwptjwcfgZE/muSpLo14
haURbpaOcQP614LbBsI0t+CYDnBK8FWLqkiYNvfpg0Cgjk8WAw/BDZslKxy5/9u64V3WNpb6oN2J
NI3ChhiEFWvIzS+9SgeBYkoNw5z1hpEWzx/o0H+dZA3okzOVFqE0Dj432MjhKlPMaC8mTH7FQ6Du
GLrCVX9Xn3HL8RfXDKtMR19I1mJ/Jz4X7acj//EiPoKzmpzz0mMKPSu+NlneTMgs3vkRJgT7jyRl
DlEG9Ke41aSOKPdEBETZGkdQ1is2M7U13qQlk6MnE120qBMNgADKCVN6hsrM8jvFmNKmYyfn1pID
nlo/W5HGx2CfKn0iWRs06LmMdFaVtdRzz7RkYF4IyY8YAtZEV19g+qqN4XmbUnYQZ2T0T023Ni8o
fKuoYdpwQgznbvqgdCvDQVqTBSiMjgpZr9gXQE4lCRKnwXmn3+w3NhwAHT9taAGU0RljFLkPizNT
R74L0e0nXCMIh+fJVrhddW2UX7wL7Dv2xCzhuVCvWSs5V09LY03JT0AKmlPakdJKyr3CLJQibu+a
DORMstH45VLWFDxZRtiK4rrDMKcVVyPuuvn8nLkGiBxsqejM3Mu6MzGX9DZoRyuW42UsEMbVZqr4
rJiKMuZjFdcxcFUnSGF7LHsq/4FrWJPiX3sreZQMuzr91cGujhaTpVaCfXw2B2vMcYC0GhRoG71p
deuQI3O6EXLMBd/ij9+l7igpksDJfupPEzIhmcotJk6PGkz5Vser2ax4f8JrXMVv6j8Gw3cbKC23
uC6/AsrkWC/0d80Pbqa5BR37MIFMTjHxUhowtjy2UgpcQwTKP29AXukVpy8zpXK49PwaoJUq5JVA
A3lROb2t3SGHHIy/nnF0ObTbjjnI3lbKIsokcrwTVCD96i62pwmJCcQ/aFxPly1Fw498oo3bohss
saB4Bgcgy0pNrzDZvpnDuZLL47/S7lKd2XUko2s59HjpOI2coeOzyAMW3gawuGWJodsUKI+ekqfM
tNQ6pugTja65JXW7tHZlEZyc3ZHKDaZGA0FJlN8ZOlNKsIIejy6+ZfhQYPSk35UYtTapWQmEalbh
YVlESatc8XUdPgD+vDY9Yy8P/o7zCeZqMA1Zna/lF6yC3gAvX/3sfc/U/Xxb4KwKJCzVFy8Xpmiu
iKaYdza9+l+/KFWDE/7uuR7VLDyL3+RKt/Dkak+B7ojpROgG/wYqmxxjmAw2oOFxzxk15mW8WrnM
M4hp01K9nAPajlyzwOlfzPMH8M0Pf+hfdpRw8WtEyUfB1Lv1oI4Mf7rfJcM7CutLw9OnUlwWtiTa
X6Yzc1nTu8X8AU1GsfYWcQcgYcxNLvckhfheQZ0/xDTimW2WzpXNMIX9jX4dc1q9RWnDevHu8Iho
b33+nWBuRIVH7Zr93B3p3hu6xxsadO8DlNgFcgExRZrsgLuHBBiOhtN8L5IncAYBPUvKFLhCb9GF
Nq23zNQf4oWJ/c92mLCR724cnvHFxWrI6MKFp9lAdeFPOfdzqgfOUzV9u1zAmKKCu5B2VqxpwNQX
5awynp5BZkxQqyn8VBECVBRbST7g//BL6Z8ixuJTZO+ijkX3i3QilSZiDuMFvrYXpa2YDbOmLwK1
TUL+AB8d1gztXdFlkl/AL2WMexYzaOmBDhgM3XhMjYl0S5ITmEiqEK2MeF0jric7VV2ekm9AD8NG
Epk0ZZZJDXiFIm426JvwaMGcqUdsgP3usDroyO3s4EqmFYUPCZkNAUXePDTVRCpkeJcX/619iyE7
V+HT6dAKkSZFpU/pmnyghHCNRtaImdpTXUkWONBKOGdYbEfsV8Mm3IUV9DNsSeNYd/6OA3RSbQ4X
+lETmaNo2Acvyt27c3pZp5e7OYIcP+3GEMjrQQ7sBZwWHIfjidWJpPgTh/oOW4270B6HOJ40rPIZ
cNTqDK3hZXCCGXdJiUIdZXGBcrKfyTeJd+03jki+8bCzm8WZ/lmuZuQr/JGtEb+IwrZp02DJdfHQ
C8ybjfUMjh/1DoNbANjcf1U4pVQungkogE6qqtFq0DwqBveqK6y9RhVAmom5htIPsBBTAFJdPaBq
LZnbSGRSrlP3wPwX4CECq99virTWvRMjE/5xsLc2jKgYVrYWiFxUFyBhl0tAgMMSKvt6AlkX4yEb
PhfAR906FpaYWPAgrbq4UKD8lIbzbenLwdHTak6HT0Xro3YGZZs5Pl+DFh4tSQTdzs7WxOZU1nf5
gBp33SSrN/zK8BARFE5cA2uXIxqOCki6dEvmX3i4hnek8/gg+vB/8GeDmcG8dj4hf2i+KHkdf5xW
sntzOtkd+UDiy8YOaKZv1onv04F1PBR0ihRQ3qpSKPkvLL3oBM24dVC37ltAP9p1gLeEWK4LjBq0
Ai3vTB4Bnf2BksrkhSJYkjuEMuQpKg7ZVCThCRqK5ipKHzCVKfooUBHXs+gwV3cATrnd8DVG9UIE
Ab2v2FDxhRHuDlqp0QQ11dRGB8GeLeI4wYDwP3AQx//FfsRCk3zo1RamNPFIcHl2e2o2QKhkdzIs
mqpWTelCvmiMud9o7iQQDqYRzmZ0cGhaNFAebYx1QoCZPY7DLkF8C2fwxJVgdojPwWzBOpKwj9b8
gV7FOx1EWoPgzOcSoDSZ+fzvktcACMYuF0+DBroOjCil+cLSl1kJXr7rM7DUEIsgzctRv5S7IwMH
XIS8j2ltvlgY8WdDPIxJxBhMkYtOM/jrpXt3kHHWkHmLYw9P9KYanO9bUiQwjZwSxVAusHVCYYpI
FrEgJQE+5nBCMHe+qyHI1VXn9PlwiAIoMTBrECoBzC2Z8TOYFxDa2Eq1YNPs2AQibfWYqEJRVKKf
4me0c5euUGriZgDE+nY//KyCX5ftudgFWsEVSA64tn8dCPQObAyj1WOEeLrgUNHeCIA/brJyqozz
cRjVl5E4J6Yp7q0sNBYIOqzBqM2AngiRhgcmiVTZBxJgmCx6XY51DASHOREjoqenccSbhUiNCPv5
2b1pB/iO9OvhfN4unUod6hybzT4PhvoZ9E3zyKM3+fwYNUoJQ5qX0OvR0LpkLjsypumv+0saB25B
fjxYgcTtxgyfQcKApQEgL+xqMX1J6yaCrbK/2vIxxBGQcRtOKsKbxXWa28NEBoYne+/oJu31RLKg
yYlBmwglEKuBZvRGhffdtZGLM0NpY0R/zC2MsLGXuMOIKrDUBLA37KM66GrjkepK7eGFcvwBk28v
QK3ODIN4MQpCawv0lkzUTI9H79nIukQeYKlTB3gFQBTbliHflQ6dcT43Eo5/pAJEu12igBweMWW7
Yc041bsiYVuIrwvokfDWGw064iktdStcPnKnX3bxITRotAG7xTZDWLgrhvP8YGk7yRdkB9M+njkf
aXPQO9aoFhH2FzOQCKchFNpj/wtVOfELkFdi8Cge2TqzRgGSTP0IcHUm1AaQJ+8+piwYTk86Gq6u
7U5yGd4jdWvbf3cg5uTSo8pNBXnG6fMFb0+Bw2K+M01/ovJeFfd+eqlomqonYHXEU6IGBisbNgZp
w7ptBOZ5ttUdexWQ6G8yxOmdbmzH3ZT28JD09IIDgXVQp93/mbny/Xwx8J+2JzbA+N6d1uO5a6jl
+KmORH30217FAkSSLug6dgbkYry68KRhQLJ2/dN2CIgz76Dqoqy6w3RQUpaw+H2uaH46Wwjf+l4E
tYGH/XXnZZ/NjRjP8Fiov5RbgIqc45T/+LL9QVN2/Fdu933bou/j3PVAWukVjgusALEBU58h6JDY
JKoL3maLRsUgrPFyD2efmyy3vXKHHdCLvyk5375YOZi7eF+wW4MPo4H92GMDn7v3DB9Z4qHA3iCj
NGCevOjyOSxrajMy4GCYJPx4GBLfREu7CYIThJjjjzgTYC2CdwCBwWOZcXy4o443/p+z7XiDQwIh
GXBkdMB8QnkgUotJnk4AYSMM4PDUG2IbQDVLjbRmynNyamcVipw6uFurcOVpG5PlN6RGLLoIhYWB
wN2FgADPBjuao0/jdt9PpbVbk4TJ/n+wtu9rjjJ+OFWgOKKQvQN418Hu2VmIBNrQMWjAzaoKqN+A
SLF3xfuSQ+FBuTgASJLVj4zuZo9h+gTX8NHvlyI4bNFNa0cso+YpPklyjfT5wnx8cbBkI+zEz1S0
ukMR8GN1ARpzttgyMAkZfa6BBTh06MPgNFO0ptF06VZfMC5+55BKJqkoujkJef9p9GBEDlXkVzYf
uj0qQzYr0LOT8eDvQxdsCSMmUrHnZCGQWTFsElrB1WBCFaOtRx7I3Y6EzwQGuI7AG3Hbl7E9MsA+
nPDDltt87+9MquEbGmcAac731xLLlSc1kjh3OTcu9QJXj2lEmPcaneISwWGEY9vu0kuBGCSPG+wS
rguyc3YH8e2ikKbW/7kn9JZ6tz8/aAi7Da8SGA9KAs5bNuze3lPdl+O15C9PayNK8SEGS9BxNCYf
HDx81Zpaut+ugIF20yoMd4oVBOcumLcQdmty2KdiF1Rf85OpxwEwGaGwS0ADgLR54Iiyxe/KaXc9
YGOapEVDAYgm/rTmXSkgGVIgRsH6hWYFrOfJK7ImYYftQpYKK3i309KIRIcd8OKPvcFR5aEVj5uY
bIQJx4wclRBlO1Yv9+DvHqDK6czk14YYtXD78Y6xbZBeVOzUOimhoXJvE047qeoWUcnQHqSSMkFG
+Jfo76mfokfG8rel5mJkIyc5Aw3H9Ga5y1iMYHt6NYz8eNeIO2Rmx/0B3p/TpDEUT7DZpezj/CC1
g5/IkK/HGZdiyCG+Ti2qt6SaUYlPLlcL55bwuiGhBB8FGhPeKaG6XLvY/0CK0yMSynpELqFfpjp4
s6holB5LMGQZoNHnRT518EJyf3D+y+FcSO/7HoM51pljENAKjP1hAFu2xEkBT5rFRDTO1NWoraPp
dyOyaKCEmM6NtwtOyHuv0Mwtp3Wx61i6Z18ojmy5qU5ZSSfFV0Z6sZNVgBSbPEzK+3EE1VnCPHwM
m/1div2gDBsZQwkg71Zx/xyOM2vJhrzKeJLHWsxECf8FPwDfCNLvgGXMINrDhb/eO655awo5dszD
SlPmNQAq4dutAeoxK+wwUWPgh2PuXZFUQK9zFHbLLmlRb4KsQ87BcPuHMxKzBRE95euZ1vAQ+sxv
5xHec88Qd5sJgzMOyiShijnA4wPkYHhtPqPi7XW5ursh3gn4MwMqZiSGc8aQ0fi7BnqJvhVMYCcN
K16K+Pt1UmBOq03PoKiqcNVgorkj5ScCdJnBQmJP3yx4NjVhSPEJqSALvjzrj+9aRLX1bZs9CQx+
iyNkorMil7RtNJJY7eIT/wMQyP7FWV3UL/zTsg7V4yYCGzhCtQcUE1j2dnrYkrt1pd0Fl2pbE0be
DcX8mikuFd5FTZ8P5dNjy7rgF+dokC5lSMhYrrCEGZoDaVsSyEkk77xpk+jA4Tz7lx6zbYPNu7uu
ZecWyJZ5E9+7K3adzGPkD+S6w0BbppIvjQEkhvdN/mgjkZ2EdQK+q8GHql76DFzyGiGf7E+i/fAr
cTDwq9F4fdBIPEnge5QWDsh/j1F84aR/q8XjqRYU9O+hGKKBSFlik5mxBXm3qABxH7Nn2qRLyB6U
OwYyzGOoRhKhzeBTJcExgFukHb4sJjyrBhUl7/2EoWiHoMMWAzDHC1bdo/IgpJB3EuKNTNEp8zmG
eT7uclQnT19Gc9F7M6SBcgSrYXrnUiVhAiHP9qsh9Sc58LMEYeyOms6xB4PFWcQJIAVMlWfKxUtU
ChYjtW7c2DnYXjJZnsEIoTuYHdbeBnIgIY3wylRCQzIa7vwPM0FG/tRIssvxBfqp+5lD84nvCobv
qL2AmzImJWQsXgR/V8pWUGkpiV7ufE/U2pQ+vRPADcJ7kJG+is8bKWV2uBsS7VV6cC6hHDncyjGh
jC/s7gDIa6OIU4ZjnPiMSYMG2Hpszy74Jj+Zjk4wHS5xfFtkBugkNgZCWP8Q6ALzLwSh4shMfp7O
HgGKwCR0BjzvmEe8PfdMjEkN18FbZUFYulRQpMvLuH/XBliQG5zh7Iv6Cj/ajfN3zy1sbTiy/y4O
KVzyB5gh+GlzjA9EGOOUyy+MOZcF8Jkxi9hxGYtllrJO6y3FTyDznHI2bkSuTDbxhQLenPA2dyZw
kCXcqiGmZ7NEsRD2mNcuYhnD7jog9BSRuDkEMIJj/68LdPeBc+ZQCMX8th3nPN/MpnaZXgLhhGDK
8s3ApSaMDA8cqbBGWEDS2eHnEIvpz4xRLBZ1lu5Z6uxG4gLKTYHxEwSrwUAfDYQtxjKPEsPHG4O9
48nsKCz6oTdojLYwvgN5VYKmMM7gboneAmhigTJMwaX42/R6GERVtLJel7k5s37+MVUc016wpoFY
DsFNC0biY3vDBo/LAesZVw5JhspwJMHdZhgikSXItuTBJooLQy4NXFlgO0bHWYQCuD8O4Owjo4Ir
tnZ7VOTwIwemRjFzp39oOVNkggwSezZnBTV0OTmFD4+9wD1CDWDZiIyRz1PbQ99Af8B8kaEZcz5/
RR13kbt7CG6EASmT+tzP/G8ylR3Jw5KsCgiLFccqD2FPyWZzsRSKcVkrvIzvEeQrYqJG/EEYi7xK
9o/dcqhl7LNL6hAz/P0OY1vC1Uhrw4gzfZ2sVLiZzKsVpCtn8Sd5YEr8ltLznbaNuS22dj+ARghw
8hbxTuael7EwXxRgyWYqwIGjBSAtsCCnBVIiJl7eEBhkSCNbWFQNYDyg7mZvr7ksRBRuYvyjYThN
5fOAbgulBouwF1sM9cvbNXoM6+ZoyeFMeCI0PNpIGYVJZQDEYgDFvYTbq/jyRJzfQppAgcHHwyzl
r5Ecgh+Nint4jkcNXUJI1CPmfcPzGqoS3oxQw/gXHNNhKCGrtCMw38Tfia9KrTCUkwflH/03v5/c
U5n+zqP9rggvPZHF1masC4Or3h2XVl9nOlwfiscGaApEp95PasolciBimwEIJVhGr6X1qcwlNZED
lcE15kFqQuonZJqSJEFc5NZsU0F7Jga20ggJf59FnNGwwhHEjIJatDr/WToaAy1wwslZwIwa3LRJ
CheCB+bTJISKs01chyCNMWPgW/01prLBON8pEvlqWDhHBqwoNhkzffmz8CHwmAXW9KrBJeJs5ngR
7ZKwK5l5cGk2mXlxoe4zFU31ROx+lw00o2MXmYiaTs0gkcC2SYEtZWLgmka3Txc/l6Er+Fvb5IcB
L0nBVTgGVlyS7HBlFbMu7WqIc0UdQxx6KOnpHCjpchZi1dsHAqFgwtuZeR5Vao1xPeN+4MUoATPh
Ew0TPHcmJXRsRLG4+mOuw6tHsdI3nF7HAtZpLee3A7nAFbSDRy8hYw3SILVxg/e7osxB4EcEHao+
bjSgO91h1EtXRfUaYpNjLbwylOKohpkXv4GJQ8Q9PDyzHWjuEVeNp2wIxtEioRG1jFCVhaOVppJF
GhlfjkrGkPCT9COssgTnXIFJUHyXe6s+Fp9vwqY5dqfcmfsBZjViyUi5oKbMs4b64rMYQgb/TnEt
TDi0d1NoLijs8Nysj1pOb34azxldEKbFNaZhQoqAD8L4bopYF1gCrg/zAdWnROGVTJ+/wWk6NOXZ
4z5UBJO6e+NIlCqNKAQPJ0rYPt8NkkDmIGC26N3cBGt0a1ZPPAcrbDXkFsn9ZgoqweXPK+NlcoiS
3feAhfEK6gp+JREtfEB+pZg+TXOC9652XMljdH2ZT1C8c6LjdkURQVFM7QGKrL5OFiBg8mTM1GVe
xNLk9OzAdhse19CLejwPbokqANKciZsh92OCdS8eMlTUdcGOppFK6Lx3HPRxDNOELpvHYYnbTAat
iw2BkXUbH7aGEwPIniwsShs4hNHU+D7scjavKgd0tkL1ujUVTrlWz+BQB8yDjsHx1/HZO4mocClm
6NVenEEaNk/78ASPe4MGD2RuEUIxVAQPMMzjKJGwBHBa/HoT4F0uGgUz2jrNPLGU5PoExrDlWOdE
A+V+DKkNyL2g7MPc2SrW+PZqrOWPfQuWRKBb5lq35IrnGrkiP9L9vktDlXIO82KvCE4FHTa7911v
/rx5Mvo5AxPNOxSnxxkjJuAhSpshYMEQqx5QdmbCR5hMN+mp5y0IoJAfgI9o7SGr41i3OdOEOBum
eVQuhFaE127Te3wDKjgMGb8O1ewd+9BHWEo/nzx6EG5vbOYHDB1hn4KG+2bfhyb1VaGyfVbwScnh
HRLN5IScdBTUln/okcTuEPQH6yJnjgnBfgg6XAHW0ntZKXXEc37E+hxUb0EHmifxY/SGY/0LPdRc
WQA3roDVNgKmfk+IgBLYGhIlcaiyypi6vSiqpZ7aGaP7DY7N1OzvsehD70XbAMpCk3TasydhmK1s
YoFz6YG4MgD7OIKRHWHOxq2dck9Dkd09Ql7dMNW5/wnMevODxlFGJozgCzxypvxS6Nk4eFLW9iCJ
Lyr3BDrrwJam4aGJukMUSTi3idA0KGFM5hIWvVhICcH/4PxxH3Ar1yiIiRICroO8gJixU9mEEpQW
pvLbm4+raUEt3+BOezbUKnnKjMgA5vTAuTjrm3Zt+D27mUwFCyokFZO6BaztGvMYrqxwTO200420
BKGvHwqRDayKs/YQ7ONb0Okfvi4GPsC0c9POEqjPmIpfbT6awApv/l2LWrO6LF7GJTDdUgY6B0RZ
YsTSg4IFSQ3FfXtU825dRtJHMbWDLsvq/kfSeW2pim1h+IkYA1EQbsmCOZc3Dt2WgBgIiujT9zer
x+5zuru6yiKsNdcMf6gjtWDcfWIgobvJmcpMQo7GCZTSte0GiiEOy7E0TCPHe8rZdnPBL4yIDLOH
V3pA6kLp71EudPU/bUviPLhTlu303zwPDGQ8cgd2KtQEQgIQPJ4uncAApS6GetqO24c+TiVoDerw
RCssRj1zXAJLc2i1zU4mF+FbryXDCqc6EEGYz3K+UrzQGad9HOxThlknix4R41ydMaHb22Ya+Hqk
KVhHDTeZSC4QRivE1Ifw7X8vmC3ZU2WdyBaCyu9UAZ2X2Tumi7NmZt1tfXNlysyRgwjETyicYVyT
23Pp4mhZ4ElBMAZGOXqKb5v0oZLJkxmZ9E5aamw2E0IWpF4mjIJ+NEaYPlwjUDZZz8JzhCqo5ic9
2psenf5sNPXGrHuo9c9UbBVowBMMSDwsC7H92CUDBTg3PIcH0hZNBsHWQOMYpDIBNWxvlDW5NYVR
5BIbz287ZWeCnlZ5CfbwgyDgGG6D4GsPCykqb0cOMKITnQiXHiXZDnnQ+AIfe6L6DOog1vPINhfN
fzJsIkDa6N793stAcQLEOcVmgUeGuYUy5WUlG2DfjsM5TSzls2gL1FFnMXKBlrlgIcjJ5oyEyFQL
59Tpol/fQsj0V2cCyonBP0EBsLTXoBspQPQA+GfNkH3Ai2KAIbVlScFNg0/6lHLUnaGB4KGK7q7r
UHXRYjhju86sYHs70PNch+hRXzGfkB8VNxQyezu4xt+ATQN1Z8I4+nyobBG8C2MuoIZfhD4eZ24P
pU7pzp7dA90FGxlTnEECcuSNNdMpoFahDrClCB50Ve4BgscE69HI/8aTCQA4WmRbpGlHyMbFvXGf
8TiRaD16kWLPyuV4eDkgGnhm0YwDbWDb5GGcndfROcICwoMGAw9pz7uj3uJJAHBZcMhSsHHeiWaT
y56KZsa4nYJoGJl03NRxwpUT1+hE0WZ7b5jvj01HKsD8qAzp9bPhgCjTmhcZxF80EgGJUgGIDCIm
yzMOz4WoGlaezQvlgTkXhaTAZLAq4koMskMmDQQ/qQsvQ4o+JmaXYP2XMo7W8qRoYkrXWg3WDEGQ
EoeinXgwrRYDfzfhZfAzULg2F+ZU6GtSmhNHRIjufLJ+FlK+0Bk90Mwk90UDxLYOAUYCY8E4nFes
XXVRedIG5T3TmHgdZ4jmkPAh9Su5DXN/fcF8dLCdwHlGcoSq8DudzXTEmN5itCCXlrVDVIYlVwfq
7nWCPjB4aVYgWRLsZzHtChIs5uWQTJnVIcMBrUH2b4kUQMxNvXkWYE7ou3pMgtnPqR2IpjLnpaRZ
e2Cv4MMBJjjDjJ+W3sXiuupOUUoya/FkgMNIoKK14f41Uot/0nqlGUZ8ksk8CrQyjlg0bAdG8tFz
TBEJVcYI1hbmHm/J3SkSsUew5CyhQRUuTLm102PDAdECAJ4TGb2wdzwz20Bg4Ad9O7QFSY8dpbDV
PZwnGmdIJDZoqdKFkQosZ/aVYVsyPdNG+dgiNsoTIjzaLJsAXVJYEYLDl7RSeAqV+z4/Qeoy9JLr
fB95laCmQocYg+TCJus6G+Itg36+Pl3QKZaw4amLDYwbD4kuO3yEuh2XoOt4pGjGO5yWOUK3NNfP
sxtZkboTWBlACec2RiiM76s9KDl9wY6CWp7N7r8Iqi5Cmja8MXoInh4xQ5UcXgnEU4d1Km1Hholn
cvhhMPxVnOdxnjlD9OyGkRPipM40SbrKaTTj1vcAJN3tdUnFG69ZMHSD+iAf9tzlPxrBCClyEnDK
zXKfUsSwK9I0wh+i9a7bR33SIcwgTS+NA5B60HREV4d2eNf1Mw8ZK9e3J3+J1EmMV9ZrBG9gPFEs
MbRgRNBBR4JHW9PZVoaCBxTGSS+WCtQj5gw5Z2kjMAl5+phgs3jSUfz/BQFKCfH0Cdc6aBeBTuHu
MiNgjIGD/RkixDTNaFJQrHs/1AwL6q2BEo98zdu5VAeMV3rjkyT+L0aaxFZxR0SWV8pGHnkjfZcZ
4wIGTab3mT9ZsvxZXhzyK1ferWdOepP+rvu3E+JZiYK1svirfMzV2tyDfgYZYl/6njVcS4/HYdVk
R7K4ASqn9OvbALFmOYk2Jx6kTPe3jxvLa2tCWqDC1V2ARo+YjI7evsLKRMn1x1iRVErJvQCJ6zLe
eE1IpWClMs+LmUR7Q333Q2fh+0OrzPFgf5buxnFQ6xPvhoUAVERg9h5uPNc5sTl5tdcRX/d6HCYA
gD7kTuzesOt9xCvgH2gVWse9oYyR2DJAI1SS0HXnJ3naMRuTpiRNXt4mYRxSFOiXlyvHRviuHQrj
3qJKaHmRZBObWV7j13ERPleSsozSFSJt4thFl9aMV4ef64HOLaet4Ju4TPYOYBuX6D89S1uhA6DD
9zjKxZiJtMinOcDxxu4sN+Ie7yJ7TUduwbjKw0zIljTQwsqMi3thygAnVFrZIBLnDDc2lM5SCbOk
YbDbqCmRyO5/Uve3O++DR6QYoz9AwIWpaBsrQXmdziCZOVhpIj6x4iGXpw8mLQnKLcaBzmfOp5N+
AgE89M8rGBr6tIyN+SsGG7Dg+O+Kvy/tSYpUKYtfngwoR2tadTzI/fbldqLhQZzlH0uOItFtOd1k
TnsW4pkcUZSLOEELGut1xMhOjElqtEssV9xDRsUg+4I4T+Zb8ZIhc1UoAPneMxeCYQW5knuW+QaX
3PDYcAfjPXn3Q+/fEBiUE5MQu7NIVGRR3T1hfc656p+hONC1IvqO7Qe9dVYQf06dQbaR0zEZf3C7
ZSEckNfInAN9xxGtpq2GNgvtdI5sIAPSp7yINvKpQ9iDwjQ5cYoyjPrl4Oz8PI5pwA5ASoe14Nx8
eg9yq9Tdf4GayEN0kYYXdfB2R4iRaoLnQmZPxQh4hqoZB2k5SQiwtPBkCIebEAk071tWK5tq91qz
rczROj+Al7ZjeshU9WFLWKFBMLoMiTHWkrnsHP43N0uoDAt06KEfsjE/c51zp0MAOJUhHUA5LFmf
t/+nB5woGKgEzJ9P0i1k/0R/lRQ0Rck2oO6FBquIGa/86pP0Lsi2CPSXAVcineTuD8cYaaCz7xNA
9Sc3x7L440ueYJMgSw1CWUwrKQ2cEyfa3ys0PSZAzqm/7Lss/MyNAUnDcszoXqdBSIXdgmMWqCp1
i3DwGuYcQu1qrOF3ZVx8caQKT9KrBtRd26TCM8Ys/Rmk3FvArfUZDHsPnXuoBx7gFecicto8e4ZQ
3bGqR51pCqv99AEl+XCTz79Ps2Zb4YkkY3QsEkEaBwxer/BbaC4LUYtoRouIfxX4sZSezA5SmW+q
pGxdj85Y6HaXa26HvPUPSKkCX/a+KB6wM9Y4mznEfVaNjBuqADUhxlIMjtrflboEUYTvzLCHoy6/
z/43b+02HgTGEE+klZB+M+rqXwbhRH8RIUV0GY9TeZHIFHohjtjiltasSbrRagJL4gRm40w9+xDR
CiFlwGGo7Xs87XR43wJWANfbeDTdtyTAUFbYYpLtwQAio00Jetgq8v4pzrmc38vosSFXmcB5+ZzR
rXx7PBb6UyWuyjoNmufTnTFVROAMKAdtUuDEjCaVAacyPUxIiKX3ia4Qii7okIqSF4aaExn4wCYS
XoZfBTxvWkEcEDsxtqNTvvfWL34S2SxIQm/v5bFpJHmpN3QCaIAX/IiK+a5CQa0xDyLmQWU4irXs
50huw1qePSoKeOTO6A5tryBqxM6ocgiNn5DObInfpq8MugxFvXREVgtKsYZTTMOVx4A9K72nu8xJ
ATYZfCuLvw6fQL+F/QkbBigymIALcYN1BSFFGeAjMOPVF63T/D7QvkG4BO/i6655OCBcUBj005Wc
Z0//Mvj6RuA3LrgZ28J0xtG8D3++vnhpVoEKilGwJ1wNN47O1ghkMT9TabbVD1sSj5trPo+3r9fA
SGLs3o+7iD75ZYlWc1Atb/cFoFY7R8J38XUvSADfvdZFvA0JeC6Lfjr3D4bLvkIcaAHHV1VQj67u
u7U79ndZMsd/rc0ANlC7RRX5q89TzdVQ/YLZRC+rHxZDJJexLHeetXfrzPRJTwfV9olAzvDY0X9G
K9BvHZRlNICkGmdiPtD2Uf87+OBu+5x/L4NSxqfe3RP7TyE26Ar6EE/Nx35Zdxuw9o4RFqQHdv8r
JnE64EbpCiiBco2SAu4DYbPrZFhTZt6dObHWmXJI6Yp378eMiHEwggtsOpv39m7rb0DN6POGYIch
bIKUFhp4H87YJN8Crng6AO9XVPDJAltyGlw6yERERFSZ2FnA13m/5pzhOfp46O+3TIQZrBROvRAr
5w6YVdK9m4/9bsDaktXChtW4HXnzIliZem+TuHH1vrs7WRo3BwPJofQT73nIC/QbwN3xwfx/5sIo
MmoIRDjqxCXOROyMDr8tZ93z9YwZ/x9fJ6d0+bff9GTiDzjgO9eUoDgqKlG58V+6+7mun820x0Dz
fqyfu67m6QDAYSynC51rO9afoFHnBsgINHQs/wnkBA2qTZYH6id49GiVQFNOy6CPROek93tZvEH+
VAEqGlob5vAtj5RtyTvslMFlgiCSARRv9ni5FwDHtOdxnelH3QzhkIfqtgjZVAEyjh8NpzC3Qexw
ktAD1lfNCLCAETLOLz5BtUL1BMl2tFYiABKYWIwuyi8JGGNXlP83PbSB4rc5yyc0EDvA1nFpz9f8
hNVb9Asc2TGFDMtn3EIsaSb621MbX7tvX41fal6BoHF/9Lb8pCEx7mcjY4/fbB6/+1HSW5UX/zlK
mJSUUe/rPr4wYb+unv/79Pt2vyHtRxgs29NHZA0p7Uz7Dts80JAFoE5pB5/C5RLe+uBJlKlQzfGS
B5JycVH4TeHXvVD9DFEa/Wp+RqJpRm/V1dsBS4bseELQYBa9Rz0tvPenrCy6SSQzyBRDEzClr8pb
eSKDEnJWkropYmgFwOPCGDZakJO2L7d37CD+93KzZqxweKk1XKuAHGqmdBe87JzReS3NWHwXs1B9
xUZc7Cq2PgFA8647kWihCSaUIXof5Ppu2EUjJuoSMiDeTICjVLyhVtCRZ66JQyKPkZB5F+6flKqB
UzCI91X5g/VYl+OahS0VEc9QQCgv7uIxeLynzW/ejM8ZN+rcJr3SQ1zaWhadgm/ubR4msY8XqCcD
JY0a/M953CKhqSEtAtNPZepCUHaI6e9nnNDhLpg3vhRH12K5N9Bb7AP+U91Mv+/R7e1f6pVSDFPU
qb18UVv+5zX+U4q18vh7nT7MKP0GcheKA6KGn2UVViveQYGKnJsrKC+BdmrQW0ujqCiH9yy8t55V
+LhxHwvNZ+W2LDP4b8mAFgUb6Mi+TgYoy/5B0VPQpQ4LBJN5HQAirxSp+mFP8xbX1tNMXoZx+aHt
Cx6OXJ2sIIPujDkq9IsYMRdl3SYD2BcXT7lOC2tYfodqyO9k6mbCM5Ns5G6AESUfYgwBSXrcbZdS
wu8fks3nE372za5/TXobNVQQ+/LeXe/9pIvVzd2XEVyRmel2trkOR2vAMkInrwhZwUSjrxgTLvoo
MVSraxrl/UjPp9cu8nuix5pdfkzL/6ahhSqi6nY1lvgqey7yy0/nDc/MfhmjrLd6dOZVM+lZ/r5F
qWOpqQyPe7e43Rr34Iamn+U9kba7xvf7TK8Xz+uyppRJo4qCvBsrmmftOTfH+9x75ME9+yloref5
+lt6Whru13cjsGpYm4OX6RaZ97q7aeV93l6BqjEdlPa0V7fGJyC07Qn13fe40Yed2jW0UYICO/L4
aIjTRu+P82L++qKAFjXsSiyRe5zgqpvd/1Uox+9nuhWm0EYZb2UjrQCc9rp7XR9t9NLRrYCpZXl6
6ugXPb1SCwx0Y59eD0mRG4xiBBg7oosWfWqIu2YyS9ARrSmh3ugxQtuLGIgglaXZ2BhoSJ9zrn8R
hnHQ8Tdvv/ceAxN3VFYUyV1quc5JaylkOcE4HVaqCcYGnn/mw5dD4Jj9u1CmqQcgKyGB9gyhrZBm
15l/Itkpqp31gqPt9k8QpS4QdkWJ/Efr+0X6r30NrPCG6NFH9WDrMDy1qHKQ9Acxv4Hgo3ZS+9/d
ih8mGo9K0PZZ5ag2OLX1iyRjg5MiAzwOJnSYHEPUmtoQVUgWHMBlG1ix1QvxFlDixG6+bgUDuHYs
QF4Q8qLuXDRKfzLnQzf83FT+u+tYOwJzuSZBIKmG1K30PMZM1Esu42s3+nrVza2R1kd4S/G+Kp4K
C8IEUmzfQ//udW7RZ9hqQWr4mo92CdIdCqJ2zEzwB4D0BRrfGlxaNysmemSRRF1q9MjtQ9EMX4mY
8qWvId3zw33OVGv5xInGKRqX0/b+2lXWsDZA0SefdSHyuga56uexfXb9thvLAX1DAIfUAz+R50Aj
ul2Ig8jCjJ9OmcN0Mofft8dheNldCl8Oc9XtgfYwHoMFJ9Ge04pzyhLo0hP/c9SPdVSNfB2tTVx5
3yExT0l/q+LwqTdPznlOcoH5jzNtrnbmvbhzHSedORB/RQ7DkbmfZckUPa3yuvsoh6fh59Rz22s+
0JN/X+I7igBvr+Zht3ZN8P2f+UtoKCTReI46kCQFKX1TCR05cUOCbRrVKNRPUFYrZnR23Ad3zfU+
3JpOKFA8E2QMUJuGj6Q7RAwdNTM9ceqn84ZZu8g0B4mqF+wOfHFGWNDmTikEGZqagCW6EASRS/Ks
KxVNGpZTEojn1y5/2p14Y3Vbu5pBM/7+6ryUGbivEYnVpR2YG063DvGL2W7Hrie8reeIO/wjQfB7
jbgZqcRU+Tv1gxyxNADnOp95czX3wdP6M81qV1daXhqnp3uFdkvjiDQSxyyfPihTajrqpU++Bw0q
gIvucxV/ODPyM1ShRsRb/uJmIIn1jmlEIneZcYJR1DC7pxPF1HDZcfZbkkY+rIM0MDRWfvHN1Z33
4sUJSibpk8/hN2LEX/JBXEXQ5iopOcBN32QVlhMeLej7B3xC6guOVn6htrkHlFNhCghBVHA010SU
5Qul9Ak41gg7LHHOfN4MnyAjuIfGKcD5DpoCx/dC3hkOZLsergK8MRIpYyNJauqlETnCbUKCcA9S
dNs4zSCLBya+Ol8QtCuYMzIt7Z4b1GTZlH02n4kT2TADX+6kQpjuAoyWZ8zveC24KXh6LB6wzFAQ
2pFOXy/uy2JQOfr6tA9rrxf0AoFQ6KTbqCZ65SA5mQRMxC3OpmzzFAwEQ+x29MemeviyivyWBPsq
1OLeJkcjn3W1rx3tiD/p8XN8b/Zzan4Ipz+PoUEHdD+5ohMi8JfHlBQfxQd5Nq8JZ8WDlTzqrLgo
1ZQvUklwpWRLWCiQ1EjCijUDoFTc8RxqiTZD0likU7J/CjIhL7vdkQgBozORPIlBOzCdM2WFBCyz
m3+nvdXunoEEltnlb7PvADZAGeBM7bHknkFB86icJHTnsd5aftx8qrpPZEgGpq/zerkmjZd4oeyo
0IPh6jKX5Iwc+UaZi/qQ2w8glCGX6PVu+O3tGba6He8aSlXEYk3oTtI8ICDCJNYcXRb/hebtyGDL
qv4fLNHq2YYpmDkCA1c9qVqn/6LwpsIJHljgahEjVgQn7+P+LJkWzPVaKHNlz8l+3svPUnc69Px6
fj19/IAJQMPt7t2gn37tArlYed4YOsg/fUewLXaUYC6L9LvreqzczqicaCG/mWhBtvNXQ9OFMed9
2l0sOuFeKkE5hA64rBu6aU7Wc/RzQ+dQc/dxNWOVaTZvkqfPpJE7gjmKJFPnYKDYnhGsMoak0xbl
b8upT9eQqkyz+avDtKfrlZgNYk9Oweuwh9oxBhn6wVpfMSSxn5yQAwWeCldrASwqsNPjlc4IdmSS
n81+jFdDZlMlJKdyb9+wXFp3S4e/8hPa8DgzskRQkZBVxTrjBfnICnx5GmgElFzA+xl+vRfX6jWB
fDt7Z8jRoSIdt+TvQEXGps8zShNo2DxG9pkKNkbuYMgSSRxgvVynNjR9LlEbdg7V3FqjXGX4n4GR
BqrLUnI+A5bt176EKpwXvk8ehdOM+ba3XP41fC+akQ7mkUvLf+TRMT0La/nchk9lsyQ0ukJ2+kNC
DTiSih3I1/jwL0uT7+zKNclXP8sCklxqET3TEE2/r01Uv8RmiPfIe3DlS9qewl4dypPvUTm7NICB
8MoS0nCWcHrYykJgBORkoeoaKUitTXvDBvwKkk9sw2bMB1ZzVnkqy/yG5t7w9mPdWYB/z5ZHZfi8
+e66c2gsh5//7G0I9+xb7ea8a1HLkCf5j5jOeU8VpdJMev4W0WugTYyT8luRXiORjJ8N3V7TrZvg
cfMvj+BiujpO5fVMYz+msw9qzhapqtNcw9szVBFEXFpEbWzVSfhwhYBxSMvj5vRSFJ7tK/ee+Kyp
fPBQJuYrqAzb+u60yuVzVY6mV6QxRAPCM1CLyfcaaX67xrw+twa3aWG374Nx9Tv0gsRc5ZUPk0+s
s+BeGjEciJiVE/dRQk1m1fvQFqdbwoyrOdQ8Ym6mQ3ZTooDLtKLJw169bc4/yc1BMfdSUqgu81fw
whELBxIkMkA1vZwai5ogGF/LdQr2Sy857W5e12JW+AZkad+Bzgwe2NxcofN6n6Jx1PzGhay5n26+
0S7gR6HfG5WrUbj+09Sx1pNTwqLhjRg2sgu7q8fhLmNItaKw99RHqCTRLV/S9Ds9kFpR7KQ3EO2i
3hjehCBQvvz8UiaqBhz3ReIDPuBo2LunoufCBtHgiz0+nOVLdd7TBrkWtu2YxqW0rDso3neiZ8fN
cuTUFISoXp8wu567oI9qTMTVgF7QE/3lyXqNfNLzX0vJeps2oEssx9LGDYbxWXC5kKI+8nNWj7OH
u3/+4tXEZf3QQMi/bv9n9lWECMU/c1XgOe+hTmM/7wvWHk+VVbmpuBRMcxwCG0Py+8M/gaBFOMQp
a6d6DBNfT+hLoy92Y4JKE6rHhoXyC27gV0iStHYfQ+YRtK6hagBnyRbklsTpTbVCeeQN5Yw8Box4
SOEqLZeXS70Mt+lcpRFOtec+0u6jExPKivwMTitcctTjXeYoCDGWwb3nWubaYpL8iBMuEYjBjEY+
3U8gdz+gIWFn3jbMZixglShJMjeym3pCizQpPHBGDFOII1Phg23uIFWcroFajZ0i9wP1o+BinBfq
LRn/yBD2/HbaiQoSQs+ChCD9iBkzoPGgCjjp9PC2WqBGwi7GTpSedYpWs9PWP0LPTICzoHgh8Lu2
48apwcwaDnJ55QV1JuaOYUpFmTaovUvXyfsubO3PtF+MkME/3680ZW/wr13zM9ETr7r6fXBLaA8D
mnpWAxpSSaAofhdoD2UaJ4OdWqtLSoc6M+y6hAJ3d4uuPTGjB3HZ2SPWDlP88H3jQgH1Arlhu7bN
HEZdJ/wyqEKOmhZseyS6Ro+gTyu5cDPv4pag7pwl7nIkRLlznbCVXx/pudWk65yH3r4YdlB1D4tF
vZrTbct2ZHl03Wc4naBg7KT9kVIFRddTR3kRkDIcesi9uQksvZeIpnc5y3y9R3G6V3GkumF51gjn
0ALn7zX0fq9TXeSbsOTDymtnnlF10NzdPsrDY4lyPGhJ7Mgheh2NHsq17gWtWe5KOQLKf1o+3WJb
51bs40N1Lv8mFizXRtrbh5TpUcZ7tn3NaUQdaVSgMwUzEoEf3NL+4TT1Z6/TWNg34FfGFU6wmzFe
gKVzkmX7RmvNTpAoSsOcFgT0Pb9cLatFOXqtULHnG3OvY6Csu3wnzmueOjc0+A83vALRJrQ/I0Zu
bB4nZYKzh7wGKo9S7IUtyVql2N0C3nsXaGa777s3yjshNj+phwjPcqIPS2cprXI+OyOl9wc8CH/5
gavebqgKoKZtSjHKqjhDyFLdNBmhq17XHnL4AiMrr37LsmE4db2fsFp7zFCrjSDOb+BIdfwcExA6
zPSdWe90PRg3vcKbDpbhZkT15nR7RBiesuEBqlW/ICQWJXQDTu/VdZ6dkh/kYR8N6Q/oMmfBPmP8
4VYEAjI4ChFTcS7XmAalgV6H13A4IzzicPQKGRvmEzkIYykZ7YmU0G3B9LY/haT0S/+nCigQVtAj
MO1qvaz3q+tI6fvmx0fXXwoZ9MbPt4H27/NvwxmgU2bbfxK+wEoP5mRj9UG+9ld00f5d0L2ZovlL
lrO+x9aBFe1WULE6pIiujlrEsFr/bDLnn8USRzM5e0co2zPeyKYZY5oiqJ7T4gIU6rkncsP1n996
7gfaGC3KPTq4Xp+3QbpFw+EGHhGuoVc2Xh50yyAf8YBWnU1L/yH5BNbc5Dk75W/2cpe8R35mrjd+
avLFLKLmev+i/XxM0P/y+GLy9q6k8ZSCSBIpczwt2lDZ/7Gqr+Avgj2C+N5uR/vHOFdwsvt0gkEP
IpUrm6iPGNr65XUswWYoiVckKF5jx3gZXuiydDAgunt0mZBz9vJHMPoq0Q6Dpb4tVoSNnwES2T4O
8Dz7jX3cB+9u1IPt1Ql2Tb7CTm5AZ0R1nq5FySGONwIYhQGNGh0a1Jl995PKnuzyeWmnjr9MZpPB
LcQr6koceBy29+HXF56vtt5NiF6le6yBYtmf9f45hG/T8you9o3fELif9TYxHUS4uAVME8j6xObS
okfuXH92zZDY8fF0cMA3Z4esLfBBdltEPj8gpXV37HIVMZVafmzSZ9j4AU6UjZkj4lXnvLzv1jDi
/QzTTXwSsR4QD0Yt6HNcpnK329b/6BAF9H+4Zgi4SPBqqlOu78QrY73jMWqYMNJUAwuElFY7wQ7+
z7eR/BBFFzvBf/DtxEiHBosW52n0iYGxwV3kcDmKuIC7NnZvMgXPWsT7A4A58DDEBJmLPv9tu/9u
awPC6QuWUlMh0fmwy8MDq8/7CcA+ap2tK24Uj3lD9eAbdFL5dxaBMIyTD9Ll5e6IxdA2m+/quagJ
QGjCTZPweuPVfET/bYf5LH+WxEc6irx8Zmt+HQniuDv5g10IYGNxmq0B6/NyFiII2ArqBmtgBte0
i0E1AurSp92BNl4rYfFerN/IgzLshcWe2IIY7S5plGd8UqixWyioPEENvZGU2Rb/+vZl+fK2se4K
HRjU1prZ+gvFy6+7iwFFpqs3cyqALcD8Pcb+sNYreRlrUBSn67aPsu2QwR9Ht63OnkJ0wpcIpAgS
jwz3B3zXWaNfD3gr8/kF8BIWzM4vUoY85yA67g7Y4i59EemUA0UpEEOm5qBTowR0/RAU+kFH4yA6
VcbxvZD2BNNZl+kslUhgrCq3VwBGUqOR3x1ORAqi5x13ZoejjS31GX0HRxSbchIIR3YXKu7MvF/k
kGvg/BBRkvl1qTmZ5WjcM15Wukg+fDh+vZxvr1L3tV/oqdtNggqPC0+x6IBycvVSKoKBYhzT5RPJ
gfseaq9TIhBGM6E7wgfKOHTpdrk7PbPVczFcV66qei+LtW+rfZsOLpMVk4l55UQMPCMKVRdAreHi
LEfAspwM3fDh5jMEn9vMnAb2yg5I09EYn/Dj+2BbaDiPq/stOMBdWAy9LtR1ss9+FnShHgH9mOab
R6gGnK8jC5Fz2UJ9u/3nqrvG3/X9ful18kmL1tPu+Jx2NBvjKABd+1nLzd4cju83y3C1zKACQkJ9
O9+jymyX1hROhHSiJ187vdvL2+7z2wkV6lMGrh1H41t+rZq+c5D/KozTkV67+8tmcf/5anZNx4Qj
PXX2UTHQ/TpAEeu2ojAMS9HRf4yukzbWfp5RD1F2c6p4XcQBnU6YLlBhuE7x+6QnT8XLpjwmURk9
IibaNm13uDp8chLm4T1DKVP3L8vLqUdwyvFrRSVlhlcg0ZmDG5+rYw9dieOHTNW+L/p0YyNlDIXg
HhsQH0unGtR2My0IYbV9C0whDnipz+v2Oxuu3u8FrUvAjNjlIspycZvjI2g3SP16cmFXLvziN0dj
ynES1its7SRIeV8XZ42pEQn/MDl0X06DtfV12wtwGD3vA2ui8Adh8Yi4FYK2wtn9DZ4ypLC5/D6O
imtssklKjAJ9eKHbp9KmIH98OOdipLO36B455jFz++C3JSf/AxqmgzeoF7zzOG1eYzO6u5flc2Ad
LxPjjZdREmSBOTBpKI3KFRe96IS103HVAzF1V9u8H8I4fpKDaqh5Jg879zS5EbvZ9KbVEdNF7x5n
QzTuS1cDuoc9rfckzE9VkJQ5eS0gh6E+A/E5KOIU84z9NBt1Ejt1q1jxmE6yWxVvDq9zT7Zszftj
fKs28rit4/L2e/HbuBs20ydms+1W+ffkccuz7+K0dD9VP4AiTJuVM/qGL1z9nNJROBEMJ/OasAq/
geXdgsz0mO1c964JEX30DO/HYtMnIaRyopCZM0X0qvAWpItnqHt9Z+82jLpoy42q8B7jbDPlKa0a
liEEg0Af1RCXvvY/ddAiQQLz1s4yFPgdxtwz0ya3IRfP/QKw8PHqXnyx+fguJ8YZIRAaBAOgtP2E
LjdreJ0c26mgkUcpBs3lOpmPdF/Z21nh+OWoGyOtq5GHkkCk7lMO3vjzp/aDbCUn/6VySSx6ERa1
ra903PLc4DB+oXiFzRZxeLB+HhApyfKmD49hSgiDWMSTZhRTL5CQm8tIEHl7ero4BzsS3RFuEMYQ
nKuUo0PGjGE0dijw7XzgEZ0hD8eE9L8PA4l4diKwY0iiAj/DTx52ZUUYj1ZgtChLZ0C+ZzHfwCEx
YykiqQetMfFrMEkMryHw2wcyrwHkiAjo4B9pzk2jzIW/eZYrQEcHrCsU9BgyRR/y6HG3g1jauFrq
YJqr3bxsfEX8DGv1/Thxf4TxIOj5nzHzYtoSnciEKssL2jReOu5GGoAQmrHSsTDtHysQ7e2Qz95u
eYQSI9/OdrtjH4pcbt8mB6AERUEVag2cDcRsYpSA1zFfBLIJEpErJFNePIMVPaKA1FrUxynFVVB9
UFD/tGBGo3gWzyLBreW+CgWTWXH7W/Eswa3ynVE9QPgQqC1HH0d5gysizR5OW/BXDgcln6MLf0hg
1bT7Am2kUkgLCZNXqAaNb0AEjQycQ9sJmt4TbUTdPV7H69aPUbBBv6ZCAEUNDEYTK2BVrLdX1E5d
8EUnUgUYNqX39LsLAf6uS2+twSVD1D7hHSuhFX4naxJV/sg5inZMx7VYj/GIB4dzLGQ94RvReJgI
myZxOz+0QL3OVPGVoUjjM9gDVAnAseZ/AvgSkCcHfhfOonMALFCwVlCrYLQvi+3KXeeAwtAcmp0L
Rtvil3oPAAkFkrixopBto9/tnM8nlFMhBJgeuSm/iL4BeCn5hZXfWeiwuB/eZ6YyOgSXjqLq4Mbc
GZdvjByxR/U+wI6S2udYIzzkByYn7xjtxqoRe3UVd6g2hjtOyf/5hsns03Vuq/dznr1XnfcCzSYt
brZd0Q26OCdky5UQ0/kBhAJnzfbp/qAzBWbt4Z06UzBioNWf/isqK570liwJTKgxS4mKnCGo3Q5u
h7+UjxYIHYVDNaRTt1Cjxu1uC5Rue0isFO53ugagQcS/85gXC2g8Op4mTCaCLm1r1g942xnq0Z2p
EBURKYMvAcoWyQasP4ClCor4EsDWxYyTZIy9dUGm4xyyovesekJR6FHHuS1qf2OeOc/6NDsJANhi
nbPKwWC5Z7KtcDEei0oGW7cNDNyCwQvyPR/2G8gsoiDcbLGMYe4mfGzA/bIsyCnBfa8MmusmThAf
t/FMPuR5Ltad6Eb8H338dIw+rLPRR8YCnxj75XcDlDERi7wNa5/pPzEWXNF0uHm5t2FvwpgKAUht
YfDOfbA9/8QDKh33AFHqAdUfw7aKX0S3qmFWQ/c8+3ngBct0BNMqPKiT5X4inlLMhZXZY9k5V4fe
dj95DNODfgswJ0uTlMd7GNMWx1Eq/7nEqnuAfmRuvowoch9dBZCY+wf6j8o0EUUf9D9+L7+f0Bq8
wmRhgBn7ecNgeYdI0KDAhkIMXNUjiLIx8EP2pgDsH5ACHRk+mH53fagc9j4tetkRt0WItcPD0Uz7
GlXIA7odWuhejySASebDTel19RBeYOyS0zE5yayETAA3ByaszfwStuPbyfuPpDPbUhTZwvATsZaI
TLfMg/OsN6w0TQFxAJnUp+8vqledrqrTnWkqEBF7//sf3PKnSv0DM4n8DPjch8q2F3MuGRJlwMRJ
+wqyCz0Cq1Ords1z/L46Knf4ICxiTeQvOgHWfq565kzUjvRAMArhMtwOsA8nZmtLdDOv37cyvs51
LwGMXw0oyNBAz3JLGWtfkGL7QTU/smoomMxUXk5J3hPkwSANDHF6PULlFyntE+zXf/3qTChuJDtk
IVJsZAkPWJd2fqJopv5BRYnFz9BPp2I3VOejZYVx3FwpAdWEyqElWHKdbRqUL9jnnW+QNukyHsCt
EJGFmnaw0DbJJs284mJsRsfvXMIMB/oC9CqInB7xLt8VG+Cu2rVxtpFpIucV6AsLQMZ9+caXrv73
QmPPAQjEMoVxM6RVOhKm8iiIMKuSxqZDcMRtMYxVY8zlZegMqbMUcbfYJH9OkHiU4G4soAjhGcIc
Frb62ZyrsnfDNAsTjDUKfpBj0Bywkg9JvuRdOwt4rd60zRx7w81C9AJucArOpAK8IrdF3SGsXhFs
OdA4MKnAk4/h8Eni6NPm0vzD6PcohrPShekLSoWNyCh+ve12NehQg6M8XzAP1B6TBBdvrNmbkIng
4+aX18mAyV4X1a8DAkj5D7KU4IDhEwzW6RIrwvRynAWPQaDtXYaqGxv8/rHYRPV8yuwrh1cJNzNb
ar/QQQvDJ7zwiboT0TEWg/f1yIuSmHn6ddpf10Tj3pvpUI0kdMH3cPA9NLCAhrRqV7cAaeNYaolO
ZDL6Idn2A/ddjQYj/8V//TplAQHIQ2dkDH80JRwhU37AfQKGD78j58ZTSRsM3SOpYqP+0wfcBqQh
n0kCBvN5zGs2sio0KZ26TWecDLyDv61fLLu14j1C8YA+3OKnHL8ACGTriiuj4jdEOJFywZJhp6Yp
4SEhHt5YZFl0+/gJtgiYhUI4fxFd+kurlrzGeWb3UQ1Ube7ajODrof0lder3e9b76HV1bvoYO3Ho
6V94dCpjtEe5qY31jay2biHJqwEeFMn++5zoVVCSbwzUzQCKtFvoubnk9qjfZy3u3yv1FX3boCkA
ZTPs9mnNPx8AS1qOJnOGnHJg1J5EtE5ijF+fPxo9ECNcuOmVpNm7cQ3oZFSevMMZrQsu3HgRG3KE
H8L26/Hod3Bppok07kw0hg2NNlARFPHBiGD4+WjCIZxN3wdWZnyd9MON3gVZHwzJb6XZmvHZ7pUL
VVZl5tFJQQEf9nID0lHbiBzVpvcHt6D0TjLj3i/GCK0NOaphDpUB30P19Z+nQosU3R2Rw+L2lc+y
S4bBgrkD/CbC6bTuWIz87gr+Ufqj6wJdhLbEOjKAaZg7xOyVG7TL7wnMB1/dRp2GmNbHuffr3Nup
IvMkHCvDowa4P7EhCxpM3kv8N+i/WKLVrKonQzPsltoOdjcV3fdv0DCc7/7AaSGbNq3DtCaH+IkC
A3F1wCRk3fwSyYP1uvoKU3pUSBqqC74GyDB8TgmyruQIK/InxDH+1fMb3BSM3OMR5WpVjxlXDY/6
ENk1idYgZQbBcEZIypTZVmALqplABbX1WTdy9bdXq9x0CxONjDwYCKmqz/Lq0ujfOCkBAegnz94z
BssXvas6zdXwxWAOY3BtSp3I2wSYl1+OcSnPOWfo+fPzGcxawau3pZNsEV0KzQ6UcUYezpMOkAce
vsAfPved14A/vpu4/wCZAwkor1VY0DEEr1m3+iA8t55fqsjHaPxWaUgZB0DlonNDr1hE6qxJIgNB
J+jLJTUcYnHzWzCAI/PxsDsBhBQzn7dwete+1rljj+8WRTv/vMd3lZEem79+fkgWz/5WKZjrVBg2
YAyh/dYyaFfajEsmoPetbvW0nfD1WutJKoYxyVtP7CEw7xN4z2JD/ud6AIvncUzfGgEHJBBi6DEi
GnFx3YCxMPxLd/IqG+vsXbLz3g+b5UeMigFpfSjywJt8kCEhTKbVvoAnNb/68bqRfePQV7yQq1cr
cQX/RbK/ks04JYMBe1qH0um7Pt1y5/geOkXHpJrhZM9TbGNHkRfR4xUMF5zL9+v+PvKGCqNt3Aru
ji47tw7H0oqug8oAdUxgxI+t9sYtLpKoeJvoTebq5m1Mb4Sjv3Cas1MirJ8uyX3ExEluC0N+NSo8
HfMxxl48g8BdEtXcFRRgbpw2cLjV0rt/t+8sNItz27oPNpeL1f7S7I4UZ0eN1jaVQ/B0+py9YQlx
mvIcf2f85do7yuSmWxXqOQmKny+5b4sA4HUaDYZe8Q6/ZaBp9pr/gwBmTfudWsXmKoQWNvTDoeJ+
77Gu21yQqKOmBNevudTECJVbFAY41DGQnqB9UWtE6PJo0pTuZ+TozVQXaKdiPWRX+VqjFV9a9fEL
E1Z8ywF2v16exmj6maePQLXLxbj5Bs/x8Heq9E4nkarBzB6yaccx9VkJV29bKTfX3k1HgTly+ItA
lNvPL1heK3GS7lIkLiSRCFq/FbzzqE1wsi6X9Xd3bbwbTdr2dgslXwO1RH7LtbkrFLKgCulEbz0y
59n0C1uJdch2RZyxUJ/LViAb8jN8MTWV7c5cS7olQ5Z7BDICkafTUg0hRsjs4UxdjNXb6vG8MNv/
mit5MOHxaz/ebYvh8S8pg4x6SB3Rwhv8HewU8UUZwZMN62RS4Y2ixVU1kZL5EBGXUa5HfTys3cYl
gHFaUQHa835vFpGc2SqIjykAkCFprAXSdSSJeiSV0DIJqO5qu5pkkD/hjj9oqWxYuzkWiWGRcNoq
/uc4qiwxrDB1QjasmxaZLGnzPebOh2wdeokUN6z+wvuiI2j1NbJfh3sk85XOujuHSvycAO2opnVT
wux0w+6kSBh7YJCxU4g/NLbt1elHTn+Nde7b1a17gdgMV2NKn5/0XIqWgL3gdXNLQGHQUgJsczzn
7ZoC3LA5WSeJNwy/KEIewUD2VEbO3APfKNz1s7IasNtd/cSotUUasXkv5hpDUHnB2OuLPf0LicBF
OcqlCJNsQbarNV2FvpBGIgxZf3k4mqR6wO9vGg9YI7U0a0c27m0p0KggraOB+FwP2mCZErKYAQlT
93tRCoknI0iid1BsiMx2LefAmsDJ+GrOtd2Ypp1CF1VmSm35X8SG2+by7n54xvCIwEm+Hsv5Tr5G
HQY5VB3XPXzeVhTPwWeuUXjPU4hy6SGrOevzuTTyy9xjWy/+kEJ0rMg/DZxQWb2JkuttMrRfCESe
DriYehxer3aVTOjmFPE4+fXv8/eV8l0ZyDG423Va0/URmABkET5O8M6Q6ENZYtpNbmx1LE/lbSIn
8cPwamJ317s3xoXghVNYNqNyphXjfJ4wg+9yN2/90py+6RPsAg9injGE1zN98gLWl53Rukbxl0Ku
HMBhAf3SJMbvTAVHkTmkKYOkoQTqMxp2Ibc2Cd/xWmRxg2g/wo52bjSpEjDBF1DOyKlp2ogEkRgv
Tgt13qOP4KcqBFEO10OY2WbUlL8VNVA/vBAaavhgglxcbsvorC7zybKalPB7obJFqXtdPan4deDs
BDocfrvoLbp4TPDD6HdghCo3fw6tWQbD+86R9Nfepw7yzv+WcZv4STVTtt9tiXcivGcDcqxN5dd2
MGggFxG+nbeR9HHFzji+A1RT7dXuYFbUEWaXLF9jzwLRX3Pt7kl3BFlshzZ7ENsgXJ72S41oZcvb
kkGEFkgZw5fmr28spwo+ukfYTQJS2HomFakyj1v7/XLJLIbfwXFJyU2ky33I1Bh+G0wm9+1HED0h
uCKTREX+3NVR3Ow5lfbbePX6S5aCREorybKzIYTMjz2Wtr277/YTFf4F3hCdHlItcYNhmmHSDTGe
I01eJIRD1wEg4KcIMw7TdUnPbun7jjZ9uV4/VuxCo7lGOCsKrt4OebGa89X56NMKgu2Hhh1xmzNp
xrchkkuPmdW9GRs3x4Rsa3cSka3s2tK8WEHwvVCmMkwLLhum7gMscL4HyipdGGMBoY+hOTGU3O8p
tpzu8J4jhM0kulF5/n2Mk4F9k2CCTQ0cfCXHGLoIX4Q8F+F0ofqUGoYu6phyL1UO9WCZTF60OaFZ
LpgYU+1m0kSu3dEXF7kxzUfnFVNiacDqbhQUkVOC+KPMVNfY3K+aPyP+jLmZ9Fu3KUVDf/P6V8hW
Uz1nBiMaGKFDr/Ls259Uzxa3P7KfbZI/gM/eh5HivzwzSC8D3abBBnXEsPnlmptc8oYaHiOgqTY8
dFqi+BO+DEfLnCywX1t8cgiMXOakB4/Z0Jk/5WOOkhLO3uqxxZapChPFrfdjxID3j/dCeER3UkKA
xoHV5jLjtUvGVTxioAjl4vxA9iMCrbFwfou8KHSg5ViYVQf9DHkmuLOEniCIlZCkA7w0aCy1Mrpr
EzR2+My8bdQPzCk5dt0hZG2hXN+UIFDFDGHeo4AlDbubSO4N/eno9Pz8FXjhw3tyru/gmoXdBvPd
QQkMWRvHConM12/KpZ4FryPGo5q60a+Xq7LPEDUfvmhCjDu1HOlBHvxIDNsxQ0SLqEA8Mme6OeXk
HRi+oYf5Ox6YPyNgAnaGQXS9cKkEc2983ZLh6t4PbjJ77USWcWf7Lm6GT8fWTrfAlRbjokW5MNob
fKAhBGRnZ8x68j0vKWauim35z96qGDegIn/gRYfHSPYVqeoR3fb4i4kYthf53FW2owGnRABdop/x
E6znfgetAX8DNI7MEiEZ4XQ/OXkh+5VHONwEJBH9XR8rD1yYFnfJ7tIQhnFWeqM6zmeEWPFk6Xzv
YhgQV4IvF8Xj2P4BZeRbTKfesXN8Pv+HPpGEx9Pu2ND1C2YF4DVw+VbBCvPB6RCHjgDFCjI2YlY2
L6wMUbb6WG3y8mDuK1jXaAbsBskkJBsd1emfrnlfzTO/7Plh+YgGDFxgE2VAfV84ULedmqy4OCMd
d2ni6ivYrra2lEPWGs0YY4HlYAf/fMEeDaYZlccNX/AZX032UQGmltjrfE73U555g6mMsKDBqoUl
LpqSvRZBGDS239I5vVezcn3Hspz98xcB/ApT0oW55k1/MX/srXg/8V5nc8/Qle8c+jECZc2N79tJ
PFzyyDNY4bpBxIb1uku9GCfksTNhAItdPAc3eVswlyJ+bPTc4UngQONodlCo4XoAnVjpbkivNnG+
K6bQQ1YwPYI1vWfM33DY+rEZ/BiTjN4H6L53SJxLYQ9J8BWRjyHBGT9+5ZWBiBOgsQYViWEcXlWs
bgGaBovRRDiXj65Mx3QXraVkMXREcUl/MyEnAlPc3m76oD0hbC78hrGvVJAndHqx+WzQUF4gF/K9
JFnW9opNNEpOOBMb1oqMeQyy50FJtLQZXuxUx+rv9oedSQxmodoV/vxxMWAN0lj25Eo0KC2xXcAP
cMYYCACHlw0XwfCUEeqKoBRxbLagAb8QQ524b7bXuMq84ZIz+nB+Yn9HhASjfjAhUMQe4ggeSScx
5wqY6uAQhskd5XBho1Hkw3HrsaA54Ksa2Wz35wwbKrwsgN397Ggg+7dKxUNbohfuHfIbGsZ0dYGR
tMQjaQVEssor/MLwaY91HqIlVir+WT/gjMlQBtr8onXfQOiCL7laXVpYGTiqCtdoET/6yHk7H9N7
2ZcIGQ9+GWqgE8zmbA6UCTzd//w1zmjEljeeHDI4xAmNUpSe9N39c1nFeKr0c1A72wxB7AO8PxKq
Ft9YXicgSoyMTrzLFWA1yuVpAnsdZmiIMzZEkH8SUGCON2ZoyBhQns4Kh6UZQnSUtuIeYKIJ2n25
LlrTwzTunG0q5nwrHnh+zsVYLoRXwEB4vOMELm4gpSwvQfgiQxG8L1KGgcJ+GBD7wh/CFx7fUHhU
FNbCGKFcMEaDBIcYJoJ0Ru6LYyP/FKqWnhQAzFrFhBBY1AzF8EvHER7fF6Ig/x0Zko6FDBxWvoap
VmxqTDRVhPnA8MVnjOWx9PB0526sTb4v+xOWj1wiM+TCH9F8Fn5qLoan58wU6bcZ2PzlSQfggimM
XtiQnjU+AW8GVeTohB5EO6GYmjCIum0YdDLketnqWhvOMD+5thMwJwNVmvXuyKZZ6COHzHTqADTk
mBTzcP9Lr1tdN4saGBkqBw5+mYcqD8jKsIvBhpaXvdt4Ieaz9H/8Xob6uEMKCQoaee4Fv8T4nyc/
dz471L/NBoHYiJFtkY5ZY3eDx5YhIWCPs5Df0bcnOIWhF+Iu+n4naK7OmRoUs88B/i4va1OorEh1
rW83XJEIUQk0HRhWwMxMNMnTXvGdsG94UDuyZYC7eb4keNrcYpUKkBVkpepGfv0khjWA+R6ppt3z
fi2cLNPZmWceY7V/n+ZCY8x7mC2UQ4bZgqAuAZCvaJXefKqV3mOw6X0RJDKsVQONjmwWMRzugfsD
Yeo3ClA5tO4gYUU0CxNq+YrpB0o6GjccKemhBCMKC3UMMERido8IT0V1AN0+9cjORrvBhEtcP5Fu
zfVfrsTOx/OK+NS5CXn+ULLLI7mWgi9FfB0c7M/pIpLyKI43QvSBuyBczbIlgQMoCanDNRpWLqIm
UDcgC8Z0eC9DvSYLCp7ZM2IOmsP6frHMikmtr2sqX83FcWaxfagYzbnKGkcTnWP12UD16LluQav6
lzo+KyF1aTbH92z5AdO/CqLPdXITXxMJiCESu5nwBVUdqk+xwbvbwREZk8JU4swJL2bFYqivPPgy
Bv2uAbMk99hoM1eos9lcP3GPlUiOkR0P+mb7TCAMbKsn/jEEWi0cvKeDiA092Ext2osDYh83YGAb
nBOwTUjj4ue2AMzSGHzuK0N45Dl+PMbPZm64zwQTNGWAJR7rTu3CfsfSZyMRImMGH/gAqvTpvNmF
qs5TZyg2qld6Vucy8O7IV8MqBsEXn4Cc2EaGGgCkiTdnwrnkV+ZBCXPt3w6DWSgTE8CXFSYJsMMY
UXB9ELRzg+gGG3gX4TAgU25QhgrKOeMbKz8qmAkUWpqWAQcoXmtC/bzA9/YfRQxogG/zbz8Pgm2m
+eEHQ6cE0o3NJr5Qkcg+uaakIMyF3eQkIGWRQPriBdcTUemDFyQt6UsNRnG4c+dAU5hpyraNoO+i
SmyePJOsBRkavkgLePkCdaxPF2YV1ElcoAdP6o1/FpJDY4IvL+JKW1jVWA6PBmQO3CoZDFacv6gx
WXLlMERvl4TKz+37Y6KA7ZeIgh7d+EpSpL1p7BVTQntx24g9q5kuCvaJwNih8Qdag8BhZkHeWhtZ
8TOVGbEOTZC5h9CCMqHH0Z9Q88/yhYmzOzjGzzjrFg3RGUa1GsgbJod4uu9aa/vCltZW0QtM/nEC
e1x1h9g7EzKVzIXtlKHCupPnYnTmlAmHNUA7/SXNR4cFb81FSNkRmI+mnMpPNSyPz+LA9gAEWx4x
HlDR3WvTTB7YKVMPOP6Gc58japwweAU+IOyJg4MQ0npVy9aoQzvkVQjVgKmgR993I+Q4Y+am0ofB
axlp8eNYVWD7RsxrdRQc+YxjBieQD4G7k/ykhw/frgdCsFkDh6LNHbOrmD6tOO5BJAIiP8Ss8LYx
luqBj1IYHrvdcEp2FNcAxBoCxSAsprc1Cnl4AWzsqdPhc38mK3nahIYvTKGKKP/BBmZhLEi6zeAc
3l1ILqT+Pbf3n3x5X9bT7lxp8Es/OaJ09ke3Cx/QNHIkJhaIDdOXiqE6Xrj7qrbKxr02WA3gb0Cy
M30zXH8w/b6yUwx8oLhhgLzXR24huTmqH8V+vMJrMoG1yUNvNSd1mp20tTEeQIFpvYKj5QewxVi1
qK+hhEXfiP8yEo3eVucSJDFNCwxqNHePLWad8fUkv4BxVGTv5H0411O2M+3P2QSDRbGE5AfmiZB/
pz7oyuMfDpjNbl6JUpR07DR4/hQ/Cs00RCmqH0dblrB0A3yHZu3lznvW4MrWevzE3w9pB+woiuy7
y+W6oWRa15fRF+tkfTYioUpxypkcdLFJJCeEd8j2PNkQ/IpJe3V7vIf5xJsU1fIfiDxn2yo/hoOR
sxzNf1u4Xlu4a7OddHxslUW51ReVown4C7279YVhVMCAy/3fZ4gHRdBSh9+W4LQujVkIZXAGm81J
jwCXqSvkAny0t1VtwHhDnOAHaQTzDgU/QyJj+7ckUNrKEYwglXgcMONRom/jPuaK19MWkUIMvxj+
M2xveDtnjhZOi8TWnYfswepVGlbQcErNOFE7WEP/nMYqiMsklY7RcswZbDD6I0jZ6WFhkRW0N7an
GjIzUb8XQXrOQihP6Qm3KHEG1RjGQNWiLOf0HVgLykRqKonNh+OGTBkfn6abwygTIOL3MX5UC8Hv
BpFdA6PYxnZGvjkAyfGYbGlR7HJkP+ZHr16soaOzlifhXLf91usu5GUY+PaR0zj/nP9MJLdAjVys
xAk7sGSPRxbQFZHHAkrCac3QKbc+E6i5q70j+OunyZEcX0FL40CCdAaTaT+ZdaE3+ZdQFAMknEUq
0u1Ia0aF7FCgXs4EUcfFVhCEjCKClcdIVoh7hosHx/b6eTpzTlIbi98og8Rxi98iLhorzubHhP1f
Ghtfa0ED3acWSREckBQQu5ifBK+mOfBu6LTOVPnQa6oLv+GJFZAsQR6Hfd4+P7hcTfYy3DOUTaSl
x2f8HagymShvybAXQeBMmtkovFu/QgwAZoWSB0bqEjIGl7nIkR6N3HUGX2TgrIWLU75gdhJmTkK6
PUY8TSzZH5JkOVGd9jr9N1kAojixvajBexTw554Lsv6il8M9EvAWK104jY39vMfbgqmCBSKmLavb
JKGHjjGUZnNPL3sgMMZM9fbIDe3mRQzLPXxbViisx5Z/3YnouWoCmk+bChqH1YNkD3qbiQ8X89Dh
DuDdYgBJZ8k4gU3lZmnOb+6TCr2TbGm5DJN5Cs5fT+q3tf7yGsYVWYgWvoK/z/kLUcK9tl5jjQ0B
fqAxcXTbtJcMmKEaw7SeiCCXUAXKFU/GbX083l02ltVa77w144MiqKwjdGgqM+uG4Isxo8/1NWdG
72BsxVMAJAfMidjL3np7Lnq9PMpIhhK4WJ+IQTeTVsa9zouIB6tfbJUzpq4wTyivqWti5Mr1iak0
IVmKUHxx5vlrQDhuCmAzn2xgLd8BVf/uOcmY97xL3u+bmcnT1q+zt2yzMzA7TewwvLVTecduDMma
b2XukLre7HGAm4hjIUsc2z2sazykJiGw8vQoO89orcjwqwH8XEEdRZeAYgsCKrejZncRv0zxA8lC
e80fZ5LfDJ8bnxwZsE48XmHG+rS4i7r1Bx+buTR3Un3wnmBPi4V3PDFhZGoL2dTZZuMAqES2t4Mp
NEo2IBjQ7ADzo8GaP2XYSzHmt9rFjAd3T6yWhHWzNTnpMfI0Nh6Jd5iAJVks1rWH7SZQk8UUNnV/
eUwk6wa3I2gSewlSwc9WAkPjj/rva83uwWyi74WNMAzaDws34y+D46IKFrhjOTVCUIqM2Gnd4ySJ
Zuv7IlzraCICGN90Jc7NGWxOWU8aCccHppYIP7kC6Po6Ryj61tUELH16BZdoLcSSbx+vyHwfwX4R
BeICjeRZP8MKuv5B46FdxNqDZvByhnnPhJjtgsqJsolq9PGX4YdiYyNmN2z2tshnuRABRUWhwigj
IFT7dfs9Y6LxwPvZ0OLQmDqA6tGl3eUwYrF/8FBpp/Z02tTejxltcFTwyAHkX0VMshJce3EyRRJB
70Yv6VE/BmfQOUOIZHk2YdMKUwcVBRmyeroySsq0sFd2LVN+Xn0knqUoqc/n5OGcqegq2YXUe5FC
ZKUlJN1/mS+1o6CFxVW7cwVrDswa5HGK6yiVGoIMYV1LzXQGbGFlsR5EHvPgEyr5GL7wP0HJFdcT
Kz+RIzhgxakzDjLnTkl+4xrXQUwTsATehQmGzyRTFwJQkZeAJ0pvf3GuAbBqTEjciykSxRJOpVIw
pnCmZzzx70v9Z+7Bq/MKUJk5O/SdYjQpV9SZ7fofwZUeHCnRA44l1S3+vaAskbrGZHdM8hgyY16L
tqeFrLrKjpTe6I2b93r1nDHZcB9T4RLNu7hcqhO7fE9yQDcx3z6qvNmqnCxMRyavgaQ3oUoOLiLG
4gO6wxEC9/L/c/T694/aCzQiWlBaFJ6PcsFr3nwRmtU+HUp9XJb5cW/7cNjgsiwSHqOXZY9rPIJp
TyEMru4z3G6hdzY3B5rnZ97/7g5XiJnCcObwDK0dzRHVrmr/5vaOKADCjcM/I7z7TJ+WAKnBL2cv
sz82UZdLsykx7KQB5zAgzUsTKZMrkmfuWJVg08lDPKEBN0VDidPIF2iAYh0sMWXyh8HdA70glhgA
Ry/hj4WO/p+3yY/887MBy8EPEi9UVNwNR+bhwnBh6IIBWDTU/I7Gp539tGsDxAsJIxcdO4V0b24x
TeAIBJ/BKovJmpWVS6AOhijAMKKtJV9c6+ZQGeG4QcCDJduihkroYfASoFPveV/tTgPaQvchMuOG
O43PA7kN4EW9OpzpGr4YFD8kz8hxDzDCx4d6na8AlT7kMnA5qsIexu/pgIIBZghQTLbAsGID1E7I
RSrAqG7S8hDNhx6DXqaCL24bJGFrwITrs1MOn9hYPndMAaAA3KbZ1JiBlKc4N7XBaCqv9BA/omNN
IMp1QS4El/dJswwo3IfQCeozVCXMsdnCuSTPeT8bxum+sd9YaH9CPSrm5XLQWc+1Hr2WnzDvbMy2
OrtUMDeD4S5tTQhyh8RLZMstwmp+1bFFMv3kd+A9vnaRuYNfJtBGa99+mksy0xfU9jp6f2oL6mlO
kBmaVm3VXUoQWEaNXsZMu6b2gMgGbsfWjSc/Gzmy2mb+hdvBTqJb6HkyhNTWA8+UxilPGsdi7n/p
mjgz2aK1oHgFHRUhcQOaUzfMwvxPFxPO0JhOiX3OiFMHUtPhsWMcy98MphxQRNJQPnE45h9f57jC
AwG45BndZFvFbmTeMLc7oXq1Pl5nZ5d30Jz06bNx+gP6FJi8rCjULmwXGSwXE7XqvvuKBhDT6Pg+
M7CI35Ws14b7+3pDU2SdY74q7IPgfp5UOU6HLk8KWN7nlM7YIVScCKD2LjTi7GqMUkawncbQPtjr
FZxFIQNqkT5Xe1o/HgxUzc776kJFoboccPqekPOM0YG1MXr9WGGu7GVjc8ykgtopyDbAfMB7tL/K
gZaFV8FIgCnN1xsQAQCXXVimvKcdA+FmydGT7BJUXMy6VthFUYDcTxSlvMfHL4Vk85lq16B74Nzk
fx4xjWUGGA6j6O3KsD8e6F7tN1RXml9+eOW/335b+S91PmTOb3hfmqQkThtI9o2E9QUlcvbxyuFY
Xb2QJaNNQwQeFPA7LCaWPcceBtQVM1uXtgypBpPbii7WLff3zMMg+Ol2fA50HCHES8YjxfJNC/uD
lpV1vGQOb8keFCUgXnS7WIi9uBkowBh+wH9D7HEP+mUetF+73mZzZV9Bcafz/ZH2Km9gXVGRPk0b
akPtXDu7+vnoTsckMXPuGJ/mlrCiRa83ThZMbprwHQ7+BhOZPWcQvVZvtpv9Lfcfhxu+DF9Xvtuv
ubH9/FQ/9bYqAgX9Q+o8xjL2psy6O5QZLXOWD5LBmbTS8S8zLViY330BY/3yMq3mF0IdCq9pfRqm
7ApS3P1Kq2yOblWDC/JyEATPbkzCL9pi2DvpVFvcf26J8BV4/nSKzeW5T01ERO3IUk8KB+28w9T1
7fDO8oeDzcc4QXE2lVZ3kVeRHM0Z2j2aY6GPYeDIhxGd8Wt8PaNRPT+8u18DobppPh5qIUUVpTpQ
h58E2U6dQniAodHt5FgPPlP0wdyY+xa4h7O4t0/wKFxzXYOD3gAb3W4rnJEhs7ptgBnacFpHwwXE
upb7O8RqY+RrmEynp+aAinrklHFCSQ/6hiCPdgtbB4gQwGP++2U9tulaWUDOCptYO1zpBLx22o2H
0X06ZJrt6qsG8cuS9WfNMBzzn1FNZCAeZiCmzdvLaC7GOGOobccqyea1JQFCOm3EnI3vS8UCats5
pOC3uYWKrWDndWTaW0bV+o3C0CVwEDUX22/xDy9kZ8NYUYx4p7WGbJJCI36o8xoWxBR9Dh33i+6A
XWhaQH1EYv3XdQE23JxS8PE+3nP73jd7Sp7ixP4eDXboM/F70kAOuw1FWjWTsSXy7yGsnYZSCr7Y
yzOPCcwYHTdVGILtpCY8dfW9pOdiz0kzRFzRetdLlnlkZC2VeSWkOypAeeUg+GUWQFm/hignMUzn
Hu/LC/oQlLYQouBbi/rIoX9XDvCTI2Z2d7SLhdsc+by3SLGvU0VFiYWCcyOF2gjADa+4pz9I/dIy
wevw/f3anBVP7Hl0RueYAIylZPfFumD1xgVHdigydHiHKNwFC61zK/QVSeWYfjF/LbQTHsy9//PA
zgZDq81Yvkg8nMM1g2wGtY9yDuWKB9xXFlA8MBx8IxXQxBNaKDgNWunHUxZJeIv/MHucIt1888zu
Crff5vBKS8NqN/30BXI0VbwbaEnnVNPK/svD6/RJVFivuhyT2l6PmBHgSAWxHVdoWLtvOj1hoPtA
cWRy2h8qhGPQDArX7GHibqQn4e1dLRyYKopIHljnGnNOT5hpgoqWsNqWXEyJ20rN3I+x5HQ+cTW7
CydA/lnhp/R0vigEfxlxtKj93/ZosMIRCNcmkovwz9IRvBt2DryP8InBMjjrLaiHUK3pg/7Ivbq6
555BBAUHpoPfL2RBZ2BA3LWzbTrG6JxQ1zu6Nu4jTi6udD4Pl89YdwwKZMOF40yNia3Ra3PlgCoJ
ar1FBZMLEmCk8ErxpNNq6EM6xX/sc1G6PmWXKalskFrh9ytzri0/UAz97k8fCXeudeVJB4pe+pvx
BxAAcJRnM2E0pG5z5mlDP6EmR+n8tJSbdYUGDYkeH7OfAce8jqIHk6Cf0oV+mtEav5najyap4Q7T
M5jaiNWaxwrOkbB2eBOtd5/Uj2W6kQka4QSNX7PbrOtACe0Us7e330H97pHtNpnXRHgu0Ucnnjq5
h8X8/jvC9WKAw7wctqhGgGT58Q7nTQhNPQC7/djXre6bkbktHPwz/9CABYl1nUJdwaowOgioBg4Z
s5QFUAPPoPvaqkwpWClVaOzbMcgv7feirK0Mi73G50jySsIlRK2R/NDuTRAZ9OEXmcNwL5ZXOttg
aH0U2VW5x5FOvUApeyfohRZ4RPYpEgwcqcwoX7/o0q4uNoXQmxZckeEcTBs6VTfJ90qBuO29L3YY
8il/wK8/LFmA9ZzZ1mOR/4483Vf4pUZZIOEEh/sqhXQ9ZudbSlNzqbDQTwkb/5uNxQzzGak+0mKD
TZ6lRqU/gHPyJCOrJzfgRtX0v6EFHgD6XOylBw7pwwAqlUtt7DduNTbhxlJOuG2KWQ1QAmZZc4py
hpCsEnB7Fs/74cDgkG+BvH27il8fcpiY3AuvZxYJCX/EdpW7OH7juPaEbmuGLIIXC4X/cRfQEuMv
E98nWjhylMX14T85nRi587lELzjwZaD2De0rSkMRX5fuIXN4GtwNb+CsrpOOI8Ix4n6tRp2dj+97
6lq3DYWnP+8RD/qf9+Ub4SVtN4iPIdhNhlAHEbZxAzlD2oiD9MwRjlNKMAzwlSx+5ckIi7VmmaVW
gZFY7SnJtCHdWJo0t6hOZtId+D3M2uXoORs+Z/rHlVUPLQsx1c13lmMgS1UEtefjwQM2v7haO/Jg
AjeqwE3jZn1lvJxdmFz3IXNet9PiHAO0xP3SOepBylyeefaYy6DQuUE7+o+jM9tOVN2i8BMxBkp/
Kz32XYzeMDQx9I0giD59fdTF2ad27aokwt+sNddsShy+rPFTiQdpmBk0ZQzYT2SqtrdkP7hagKOg
q1xezlVfdR4FPhmaXDxnldZ/RbVIWQm58/+gnurmjRuwVb0W4k7zGT4xp+KcWAgccUy6ju1NtaOv
eiQ2cEpwRi/QEo1KN8xsRO7FHW7FPKZoTaoPasLHuR6N6Kj2+hlEm+i38DnxMJmlu0BqV16zfmag
Pvl6+7j/wXZALcUgoeZxB5OA1gOqmeiICRMy6mzms1Zx6NGFTi2eVnoVvxuOOx0avKmhzkepA+ll
JIZOlJn8I3/Xq+FrAkQUm4v8iq1ZElsCPEIg3x8uG2NJ7BwCwJazGqk2ouJF4kOY49+j6Sw5qGse
kJ9soWi5il3TSeE86L8PzY5zXLKHY7+jIdtWPp6XQXeLAzyvghciw9Xz+vBfzsPKlgOsG8LYRr0T
VCOwqnm+K2EcXctVxbGiwc03zMKdeHc8wqm5ppb0J9mVk63f8IA5J0FSKYpwV2YceZbIE6nMz3Md
vq3qRrVPix7u0DuhUwN+yto54FGfulloyfB2qzFVl97VangHKOHSNc34aYL0Ow14nPU9RFFMSKaV
Mn+R4SCSsMV8vrzrqNVP+q6+8131XTJWsByisD66dh/yXItFR2/KBaPf6rGcyhz61APPrBy/HQy9
9vbyYI+1t/ZGzz248EfGVmZivtD8gV7B3rtpmwlKUm3UToGmMeWkDaFJKLRZ9Bcj1qQDRr+FG2AB
B2g0SpqLszO2QlwW1oKpyl4oF4wooFwg8QNe6ml6IJiF5mOe3PIFaZzY/9Kzggrg7rCUCKz9Dt36
UG5UjtjRV8COrugJAaFRLOCt8vfEu7G0nod6I8Czo5CHdXV4f4nqrF0BsH7MIoF4uEk+9jDMMdGt
V+CHhQJK9oQXj4vnF3MUvmSeO3Hu9MnoupNKi1aw+Y5Sg9eC13xHFCcNhnlmpThOfACA2+BBEza7
z8Nv031ND05ToblQYPvc6TigftKnG+vuR/UQcvE1+L18YsV0JCETgtH0A9xMgB3ZaDaPracDaIdF
y5PVHOpP+jq9mXfaFrki3IPhOd480H+CaM9xKWxGAc7yAZoEaaiYBa9T4kD6JI1tLpybC392ujIS
ezrsAOygL6iiqbL6CP8wLNpEVl4h+4EBRXoupYRT4Ej5tEAfFWmlsqIf9TA2woJVk/NBy7RtoaRQ
k3PG/7chDlMHju3EVlzhGvpvBPGqq8wVnCjGLJa/ocQRf9m1lIvx5gTLo1xaT7A2DPbyZUW2Qafj
9DMidsSFqfAjOmUJnKcM+KoEb7rujrpGBFuglFcXBGJVzjs55N/0pU/cnUGDIqzvIPcq0bEgrQsz
fQdySNN5DzKBNBrkw6P0aeCrWyG7UY16HrVpAfIsO8+eng4FzhRxlNc/g3m9UN/mNPUeoiut+2/6
sQzfzCLI8fdNrI81hG/Uct5QmCgbzJfLtCwoGkdfao2HxKko5xptlexEMNPgjsEEKm7tgyKb8tGd
aAtIdQBn4mRMmSZhRMDqGpNqxWv3CQaFT5TDeILHtDh3VfLYiBz2sN8lC1ncE4GjxtfwNeHSfry4
Og/kfM4nuss42Fj3j61olgt65VLcqP1VrObTaWRJyazZjDYbeMhVRLTO2Bb1EZznLa9QquSORDm+
m/5mS0YMem/XcFgoNZgozsMBxF3EBGRirmPUovd2imH8bPC61zJi2uquO5JWIFbRd4mUQ072cETc
tl7+5GOVa1zE82LZYKJD08QE479yMcHgO1vQHK8t1X125jdOGEJjp8liouFP2wapYiLMzHjfMTZI
naVWHk0f6AKKVy3d1PdoH0CMKqA6Qo6jSn2yadfSywM8h5oFC3CawJ8PktoalbKZ22ibol8V+8d7
0aRo1baP5+pxgz8h5PRY6RgMLuCzZiZf9OuaEfSj3WD4l/5mK/mFjE7mxD8ULLGNId2dOe5W2cRt
5R5GGIw1QHMI6HSshuC81Lm2duYOTlODo6xZCDX2ok9WG3XVHzP9PFvo4nKo1vNiGkjRFXxFZhg/
vRfikmXXh0EnvQndsLUfgwvJfb43XeKP4yoSUKdeQ7X6E/P6HSAgZGyRDvBefsvp2CqHYDR00M/k
SyiuwgehxioXdgp8bEABkCtjNxk1d8wHhsdltLicYAO1UFAYD0zgHfHGXk6hYWe2ibdRYH20hdRc
uIgUv8iXY5dRY+aM+a3sxvLmNewmoHYqLLdil0M9KRYN5mGsHZcxGpdeamNTGI2MRAh3OO9+YMPP
n0nQYz6HjYcH76zP3TIfHZarcpvFCyjGorHNlb3XpecmIbppkfWMNisJGSlmfC/XwA5StAwI+3eB
8ZKd0rNGJogufGW4W5QnxFdv6di2+qnDCvZhY7P+ye2kCTJQbuO73MWGie2eaPgRGsaPHfXuq1nq
4mrod4/+OywvYoxAH2romo8WL2FDrzESf43aucmyv+JPayG7poJUojW0tUdrhaPHQLd5NpuQ4ifh
rodkK2+h2o+GuddhcmnzhUHHp42kcygoj+loVfsoHWOgbzQfbM09eGC7h3yWUvXtS6iJn3uoePzc
JfMkbY06I8TYfRtykeJJ+7EfBk5gqBNM446JdByd5FO3qUaX4R6jxcp/3fYMtnguXUi0rCavjhqH
Jmb7Nx3SjAvwLjrATF/9RT1V2D4y6sN79rWkSEE22eFsQsWSwF/FnHn32EPy1kixH/6gYqmZOSwf
6EgLL2eAhzlrvPpMIDwxRfgSRO+F0XZB/aa7qBD70M6bm+RO1Dk4Ce3JCoZ7+J6LBy3/ipoA4S0G
xJExq7hmk5jZpH5hyGW8lrri1pfPBbmd5xHI9JbG3j8615Plc7DkcB2pOynfa4BlEqMQOTu+oN9Q
jTamgYDMk2vYnLtPNZelBU0YNRkKqlKwjUsKL/TtoAscSJ6zdIfjlkEQrPixrIGKW9sw2gL94VbK
RUKGhgAKXTvaauxaGzAvxY2s/AJaW2+HGo0PoZoshzq3TfCcKYMQfIYizNVjS1xUG4z1GY00Mi3+
PofxzHzn3Fkneu8zxGA67wa+MnYaNEp4faizUYaJBZF2JDR1mZMrtMOOKENcMQqTaoPaerKLFr15
GgPXs6nFVqJSUMCjyGXFGMNkJY05RRlpa8OscYksJJ4LhlrkiO8fA4rey8sS5z8kTfDVy/Met4wJ
FiS4vrP+Ip70+IHX3JLNEvP4PbIM9F9whuF0jaAbJzPBAX/8tofQzWsw++eYzzcR7hHwq3HvxpVg
tNXfw7DGEZBQd0zhhD/aeTzesbMHHnhfi00Vzq68rw9uJC2Fsf0Br7WvysAgzxKtKJ2N9gNXSOWq
3clmADEV7J+rZsBBRXeOj1E5hdNBv4rQyU/9ivSMkUl21WjidxByfmPNeWxqBhd0oVSPDqEDl3j2
BxM2Gb2RqK5HQxtsB+hANVpsOs9fihyeDL4dA8eL4ENgzBLwm1OKagddNZJSxJ7b8K4dLA2DtkPP
RbFKcW7n9WQWk81Xvm0JhE87M3wvynoXPvE4Ie+YaC3znaKAZ+GNIW2km2XBtJOJNPgtcY4RZ4/K
U7mOxdJrBO/xseD8cgJhoasQjiJu48k9A4t8wgvhP2tbPdtKqcusIloTfAuQD8/lQ/q6afSeEXlh
iOMsQ5VqV4HKvKnUSt2W8VapdkxhR7+IFyfgdfI6v43tQ12WWEBgKTlGY3BcS9mc1JkY9DqxozOK
QmzgnqaKTRuRMu17IVK7dFJjlv+pyXzHT/LDvSqW2Db4E5wMn1aYrD8TZ/LLT5+xJ4c2aFNfwmkH
e52NMewpobpu16HMfgENNdni01jt39PAcxVwWWPH4i6IiZ2DSAMvS06HcFvKHCZodmAP48rhSdjC
tKbc/bFfuXNyEnjqBeJ4sVhqb2Ygtgr/IvZk6di8g0e3GhOL2ksl+9S6ajjvIG03a+kg0GmC1sr+
R7N71rIkbl8pIJq7K9weiYQVHd2S8VjiUoGyUvk/yGq+S7u6AoLc0dTIs8OOT3GB6+QfRo6Cw5BL
BZE2d4joPxxuWNRBfBpLYw2/2uoI6HCJLqnVwQjCCxifuVjxOb2mdhd7kuK+uCDMuJsjPsSqrwzP
lG2AavlSrpxdBpsmo1ALzR+IcMW3kLubU/pFiFbDV0N01DJLAbZ4Kb/EyMhfnMjwxHEVryhFQL05
KH/abDyOjdL9xEs6ugQitNUu2mE+buZZHzys+m3+NPOZ7yjO2tntopSMnuCNb/WcxnGB4+tu1s/v
d9kaI+avexw6oXbjQKSvC2ayhada080dZCBZ32t6WmwRua0ow+HPMdx6L9iuHhNkpzApo+oTV6Nw
J6TieJ9WzhOpDoX68fFc81zDjS883NC6d0MgdZuRatMYTiVDyLkZoTnM8tY8gC1vJdXFfa3fK5BG
nYnVQpGRYJwYU1uQr8gn8WTLJIeCFBODecqLEWQmKN09CyhVk+DwQTjh4kJbYaaXBAagLWwW24C4
iHxqzAmnDWLf2DgCwSQKxOo6wHCz1Becm0y3IbnYIe8lO+BQ+9YW8nPd9UtVmGVH/jYeDvD9UptF
ocsWfyH+fVFpWE+Jjb+4Q63sZ4ptDByPSMRPm59H9PPGEQvLyVn3DUEUAP7Ei1lCFmuPh3Cjb0KL
GSupHrV9d1/aYmfYKmruul3hhckYzPusaKols7E1yqzZ1MDe7oMJCIqaRUllC89oUck/tQ30pBFH
524Kwf1RKIdN1Nl36FZwoWaKdzjgDbHeTTVbgO3YJM4we552OxSa1T3c0BiAeWwPYDeHwm5NcTBZ
yPvhYVcXTJ6ToKXdSV2iMTEd5JEitp0P0BB4MTwEcG37U9sVeMv8rdkf/ZzRlkheJ8zuT0xarJy9
DvMU61s+AmDZKQOyDmX74SZwsubrF//P44+dkaUGK03vfHZqbXcCjDJBZ8ub+AWhFORmJKvI6paR
YXfHonYO6xpc+DLEK4blx8eFXXhAZDeabdcwjXExWfLqyBChvyRNY8Oo54Ebx6yFOXC84YlZAI+D
234ZvbNeXwhIYoHDnYwg4pnZdHnpWx+zamB6CGf2Z9FdIf02/vA+Gci2RntGUXJLGnfsECULVvP1
MsZcMT3TVJd+4mELJNz1VpuBntJl0YeDJxN/aDeKT/zfIcy+DtBdGTeyoIUJMSIclWThOQd/NBzo
T2i/QdTPu4Pa27sd4tpodtDPA0QfU9FYuHrlCLb84lfhZG5kW37+yoIrxttUqdSHTVZag2ozHdGt
KRE5sw8+yWZq+ErnUnipLpwxQmgJNsbDH1IDzHjL++8b9w3NG66u9f3dMcC1lDXGEeYnTmlGCIjR
GI9w2heKoxIHzzRV5MGJJd8IY485LL/UEsmXnb0yNie24eRdZOsq+4pey8949XA3RPAMBP2sT5zm
Y3FIv6mw6Meh5N6G0+vePLFgYOoqHqcGskOLXU8KBrWG4QLmDE/OTNN5B2XMhrAMnOLqVQKWmXQ3
jCmbg0gWLSXntqs4d1mnLaoNdLNTK279l4hp7K7FTohdZk8W/W/BUIXSvYB7iheGN2jBg5aHshz9
ybFn2MQ+EKLFlGoxItWKG8aKEk8fQC/om8zP4YXahhQC+wPUit+W35LOBCa6jE4xJ8UfZw0+Rjwm
OTzFye5Vck+6Or5ipJEyiVRQOa9EyUnR23zc6uMWObffImfj1gTtkZA2mbV4SNYenu/wmN+uU7n5
WkQJlDrtEWIeVqzYY3OCGcoyXg+njwfDmZOWq+dF1k0JG4LAjR8G2M/YraQgY9ZVmHhd9iXuvOWm
/h0k67N4rJQ5s/5HoLI26DCASNeAQIriTubY33OwalNbxudpn2ylm4IxOwPMziBbwU6B8iXriTcP
XkcYF0Kn6wUBjOY8LU+DaFWQRE8KRuhOhfoxdOp1a9iKim4ZUGvWUjF8mDlPvwRGlmRx7MHq8HLe
iXdUzthDuckJwE/VrGyH104Zu2/Y39EGXnbTmynnumixF8XclbgH3kut5YNScFvPX5kMANEUuY7p
VxmE9+t4cCZ6AKQxBaRRsc9ZvoelhDPrFPulbG3cQm0jFdu0dSMcEfu1RpYRiOdIVSj1QEMtCexh
l+eJeq97F1xSK9A3oDRweCOv8eIJN9qqO6O1fm1iyYdA+dkV36+E0JjffK4D5j3atdGu8FHPxyJs
YuKwH24MjPk8nR7c/hAlN16PKdFaJ5YiPNYXAjU73/O6QwBnpgzEcyxDMD4GDy8NA9XesMTQk1Zd
xMHQsFvLtxUNwQNIhMv4xc7Uz2Lp9G+0yL6B4wpeYJlGmCt0hxhz+XyPYFeW7ef70uPrwkAkf11z
9g1YugB0SyoGBxX93fTLuEwuCWfsvPaYmhNQACH3jZ/JZghKRkWyLTEJZcD8IfiOAefoy6DARgFI
Y876dMX16OQq2gOWBvWsWHK2J5fCFdGrKviOz6k+pNhhDA+ElVYe/hQZG4jbGaJnuok66/6ccHFN
p/MJiOGCPdE87EI1D/3tViyxHCmWbsIMuVu9Xku84zVqqGw1uY3FAd9qyz+ccSKQuSHaAOyPcWGi
NUlnh/F/cW2RoIc5ih55vBnKyHfFfQndST3AtqpY11g7bAQ3996jEl8GHWPLjFmdKELZki6stUY1
iZSD1hdRFDr1kgRSYsJ8minhXN8xwRLOrbIumIsopzzGyGbPTHEg/BXbBNKN4C4TRyHt4cnh0xVA
nINS1xzposEqmNARlVeQJoFdgetOYd0ksPXU7/xDLsDwtnVjNu1c7e8zWK1kPXo8+W3zZKrDqWEG
xLtd0Wp2w55KOTZnZ5pFWyvvFUjkJwgZx2ROBOSY4TdvWOqh75xKOnXwhXDEg+99w05qIISLf+u9
ZDrHTWuW4MJFdp7iFv16ssgGi/IV37ZF/MDauoYy4lB6vSpHhot2BkcE1AUNfI0ilBQnlzmlE9z1
Ah8n+N8/D/VnGhEfwPlEYPBkQ5xQjoOdOssobr+AImDaR3Y+LkbmwqKzQuYamYs3xhDHfP6E/eQr
DOnwcEDhW9naSGHosLVnoKjMhLu0G+ggWW5ulroy/Xjmf1YFHnI72ElQqih+Uod5Nq3qBG0ObE04
MgEmQjAhQ2+YGxCJeFR08oUfQZMF1eLYGdZa7k4pR15gueuP8C0iDNKgM8ILHRkvRHMDq45j84ZG
5ZRlKyjpFMXJPcKnolp0TGGwVuJNP9ePapFipqXj2RBIw88jXSnDQgS/E97WRMJ85CyVnqEAiUGk
xX6z/xXQ+QjaQY+ZT9ELaZCyhO7riXSWNTgpg7TwVWXRclYljUawk/9sd0m5NhI//qoYN/K+pXb3
bgNaBzUMKs3LJ+fR5TPp8Zyka1LXWA6RSjTopgpRuq83JWVcacN0FBdMdncG4mr6VDi4m/dsxcvB
s4WjTEYVZyEYWGGy86QwA0eFDoKCSYdM8BWFs6of3TJqxjxwFhzJfFv6GgYk1W2Jzz/tZuHi8sKA
teOoQBSD7S9cXgB3yXydX4xQ4RQTqgcVgSHae1ffqsqh45DwQYKMjE4G0ixmhAIsOVtlkPwyH71H
eYrkCRsdnQmdzf7ubxPwoUllybjiUCsjMr2L/DYnxtutOV0w78LwBt35fz4kX5SbtcXSm3KUU4nC
uIXCR44bsw2GdVYVM8qHWUA3lKJDSsZ2EvgWix7Z4iiu8d/qnAhXO338YVkgEIOze33qIq84ZktW
516l2yqOrBcOIRFIIHZyBachN6YcFmcf2JGC//7F5gd9AqOoP+HrlbgTKAfibM3jtbAFs5OlYM84
jklDtj5stNriCpewj1NtAIwQxi70zdCiOUoIGIwDehlQFXjkFYYsnhSaEwj2dK1IqfEiInOycohb
eZ/72n0y08CGlKWNeRGA/4mWeGusaGcFLBqE8cfkESfH2KlwLbKqe2RzBoQgBUiwZs+95hGsoesW
1zAVcvw/ZIYTWcH6uyS8QuUDUAYUsBfHCmvCL6hd1uUehKU48jT1M08932MbTlO/EXbFkZ+b3YqP
jz0E75/8r/b036LH9Zztb+S2OJmJvw8uGHAQiIbk1tnxGwB6hi2ZspT3n1X4q9j4JzH7Z11qKMjB
4j+cOw6eT2LLhkPH6rEHYEbAJeOfGQI/Ns83pF0FqAWvRqhXisO5RIoX/2qnV2yiuu/4KuQW7l39
42fAIvyqbdXRDsooNx9Ghs+rPKU5LN1OthXaPAbW74Fi1BWOhe7C+Yej28QmTCWY5tqFww3fy79E
D2fP6QFM9v1TTwKN7CZQKP4kTIEj9GB5LY2+VA/r5YhsFQd6F1wZfHcNtxp9ORbcD1fSWu3pN/kp
+/Dh8d8pME/SauorFwAZn0iWebaMXMgVQbXpDJdpP88EqyMZTiITFOr7kXfNdm2YlXGENLNw3S3q
XX/pDqS84Ri1zr+gFa7F7wIGGO7LB7gqswdsbGb0HL0ffFf462/YOZ2PAvcIGougWxOIK4eXg1/S
jK83WE3rvBa4ovrkV19k2Ef79mYcelCfFkIM00P+XnysblgiHT7r6fbxJ6xDV7TbLaZ2REB58h9d
QDrOL6l7QKx9Bs7ZCt9CL3T1rbwVoUFzZHrGQtO+Mgq2DVSM+kfVcVLDdvRD3TR/8yHha2/RKIZn
JmzZknt/Wa91CNOIyzfDIlulPtqxuboq3Ww9pW5kvhQQzFwelXO8BFBYTrcInD4/4IsR6Uvfk3WB
MhuLXHH3ISnr49Tp7lHa8gXDCPhivSsED9a+6mC6yi/BQCOHcWJ/LkQ3OullEBbeZC+tP98POMk/
08aB+qpe1CMutNPaRdKWd2eeyq+6S4/xtrs9bgWmtiWWmAyWGK1GazLG52yLnwbIl/POxh0e3jUv
R3NPuwxE57QaTZVr8/p2WqdkQAO/KrksJtCXUwLc7dcPjm++7AguBcCi/fmgbcBwff/pjpzb0QI3
rgcmiXCXZafIHP76dK/Zykol6wHQHlJ8aUP+ZsTYUgOQvOa8UL4zRYPJMRrGdPDzYV7VWwkL6+ic
nIlQnDdkwNwhVkDdZi6sHbIT1jiEkvCnlHHAk15GPQE9zLx8LNA1gM++F9menmvb+TqVw7cIO9pC
X7MUQB3GmAdm8tD9YUQJm2SfEW3PZBg/iTvcNBgjTH8+y5FVg/s4ciTVSVpLyGHKzbJN7HXr+jI+
3uqG/BngvcSOHtIjHKV5SmT9SGxVYYmAMksYQU1sIgn55pypt54/AW9rUwYIVtYaP1A1/vCXbj1Q
CXKRhmw0UCWr6AMg+C0poCbEdTw2NnhgwIXjG6Gq5FHULmwy/DvtULFj/Nef/mRZbpsjteYJOPyN
D4LXRF4q7HTQUGHOzDDfvn6L34ayADNvnE9DF3CbqVa3EYgqnyzbAxmKe4Qa2JyQVY8Dsoffy3py
b4IKKO77uVIN94GtN+Qq3Xx+ERioe1CJqAzQSDAWnlGJfey/6GMp5+oGHg4pfsh3UTPHE7eTndcb
JA5RwUhiT5Gy92fhl0FFiITHY26gkNyLtHcKGa9eNtsmIB3F1FesW9D71J0s4aatfsfwmnxLfiQA
BAFhOFA21nAt8GxZAeZhpYX73vdobMR2nLLWH4vMh4q/Qej62SV+cuj/UFrgh3xlTYhOBmtIdPId
bEQ7hac7w9lmU82FQ4Pg253ecgZ0e5YDL+dVmCEGqrplxMCEywkpsHiCQEzFCAtzDXLTnnaNeo2H
iaqsIiU43FVrye7/4lXDPdBcq027SeCUJjZuVqTtbkQHZoPT4MsHlJWZXYbdDRGzGE3O8D6nmQdB
tuABKb+sM5PG2m8gRANvzKjN5PUZj6+RWoT8pLXe/tMtTr8kfqI1FVZPAj62Ms+KsPNqFeFVCtYM
aUOzjO0Abu2+ETk9FvBy7PgCYxYubr8Lv7XMGy/EzBsB6IP0xZRq1W7wtzq+T6MBSYtfDVPU75i6
v4TlYtFcTv6y3+mCn8WCj4bF0es/j0PGMvM18qiaO3qP4LXIDqwZyG1QfnwQg/Kr/yIw16tucJ1M
ZTv9bmxd9SGT0WJK7krd5S4lfgL/E/JXx/Ct2A/HNxxaiLTtrcFLV6d+ZbxvpoKnUlPhncCvMQ6g
GzvSd8mIqjn/TpA/UQczRE8U2AwILAiNYwewIbraiiY4CjOxHRmGjJu5ivqvmFIRSvHTe+6MyMTU
QIZo9Ut9QB4owqG/19OOI9hG7HqXX4Tf7UECFcFa+4WkiCsBlv7oWi+emHadFWvUJD3OpYifCjzN
tyfA8p/4BIwkV2UdLx6ezKFwE2/0hTWEDGCX2qIJ5E5h1pXeYZgpAlopmDrb9KJy8DrNkgDm55Jx
15DjmDwz/p67lthJulNJx2eBGeczQS3T3HkBSNiEl58a9nP5lGfyvAm0r371JG7ot4oJX7BpKx8H
zH/hFMIIg/jVmHu4mLfafZwH+yfall6xGLaDqXAjHbGHNatvwx6D5c0a0iGNdQC9cqWardnPizu1
rraTD43NAjto15Q5hJlEbk5gpzvmDTBn0Bcv1FGdRUt2qr0hgCoFsxgTRoctVsM+mBm2YYo+nHJs
8nfZkURCetLm1OCEA0U18mlXNpXfOjTbxFp8dg9pLlCGIpo7ZvNsPuyB8vgNqvUbrQAwQIVYGhPM
7k4IESbN0NmyeXGpLvE6Xuub5kQtnbzMhPqRoQeR1ca8AjKfOPR/yb1nzTBHwMl8Vq8BBcEzQRqS
y/Ok0rb6n3nrYnuJV/9kOnPkr/xHiN1210N/5c2uSKuq8ECAjEV0CLQ/oAxx/FL5aH1pve6PY3cc
/BB7hXU1mBXW3CMhx8ASEHkOMbXEGUmL56/+9/wFP2vOo99rSPNy/zDAOwk3qSZ7FYsHxzgR0bST
HDFAvoR4R/0DRdODbJ4A9acgdKPBwUKD0z3i0wGUNgTDSz+G1+C2Szp+VO1sIX30kTV43L/1IdpV
q8xr9pTyQNJIy41iDKJCXYIHw9Tub/m62r5Wz8OTb0lZiPMFhRapteC5b+Q+/19E/P3cAw5QwQM8
PCZkTtGzRZgvgFH9h28BV1C1fEwgawIMCMhUnQmsNkBo0lBS//MTXnJ/arYQWgJeHXwoeFDMAxmR
WIQQFQDyUUC7kDBS96rRnRfZMS5f+34jXnW0IlxbZDFY+aJ9mCFgN0eMhOzn6TdY3SYX3Td20Rbj
6TnhdLP8IAaoZiF8shcec+UA23n5ceIzYqlvEeqwE37hbX+YUDHboI2FV28KCkwRTvyYj5d0i+dC
2D9RvzJVtfJ9x5zoTOaSbj6+il2KHS6ZS7hRAC+whx4yCM8sDIqrvGVwDbl2sKSFcRPH98GzJg0z
X/MlhkP+ixLYAWUfTJTngDHMB+YvIrnYcXP1q9rlMoKjyZwOE2jSWADfdPU4jZAJOd9Lp6cnXKtv
3IRre+CoPoI++o8d325qZ3Nl/rhLBJIh3EJSpnwTuwc74ZehHC3Kx+q+MD1hvguEqP/F0gzftPWI
SSYOP0rDebPRkpniKAudM+iU8hte6fFGbPXe7F935fQIjNgmXfELfVQ7U/80Z/AKlJfLKnjjjmwq
C4M+wPtvZmyRHTUfTsmWaLPxBW2rIzjoBGnopV0q84/f+9mOMXOWk7VYbIexf2VpRUG6LhhMoJ4K
ej/GhXcPM+Re3dtl7Tx9HNDLAwDYvDuWo5BFmSfzvA8mi5fL2EunIzUc6REwHqDdr/d87Kq3XrSM
XmQzhxnD0VKnIJGLTC56R79axRsZP8CYtQJ93CbkODBgsOskxploXJYgDOq5ZfK/yzncThA/GC1n
b+aeDubN456rHQVl26LQvx87OD0U42Y0JxDsGrXI7QuSMxBv7ztbNiELrAT7AM8IMFjdZMvPqXW7
FQGRU7t1qRpNUAaXNLcTeBlt1X8ED6y5OupAzYn95ohpV8zqG6JupP2bYCuqTQZbJkGuHGaSFw5W
FozpqX4/F3YTD5YyOSPtkiHXIfPQDo3yn3iPbwRwCBA4wAN6VOaAAB3PU7xnSkAiHIfgQGuzSc/6
H+Ig+434LNyMcV/RovoW8XCaG/hTCOQDiceJF47+Lv1pOEknJh/lvt7LNgYmvrHGTnFMacs3zCmX
kxsm1ExKx3y4fp5b0YgHIyGU5trHAjWvlslSWlU/6Sm/yedsOfKrOdsaYtiqFcMFomq+Yz5j5Qr4
dsOmdlRo4gTGQQTv5x+GVkCrVrwhjDPe9L4BXZLUtFNxnCAeOfaeho1Esi2takeYcLpnIDfMJx6+
D2Z0FDeGnTrVFmUWUOhvu1UY0Tw9Zn4pq/9LXGqnKnNbAKUXZsjem05y8KaZm+UrwltkJP64uuwA
DHWOHCCoPeuBNN7dyxb2H0aM5TqzFaiosypIAuCQ1DGc56G7St/tF6Ah75qAg4VIefz35gxQcRw0
mfAw/TNM+YiBs7qOBl8G6mqwTpvVAjTSOrH1wWN5gxCBbpGrCX8ZZIKbirmbYiMU9RWvkIJopexz
v/affrcaGlzBLZGSbg+TlAc8+nFGO3oPLFA9pjS1Q9ryKBiGmzIrCDpmfvNiPK8DBI8p57O449JJ
vz/ww37in8ywI9VqzhjM8AAL7owBOHPLMapwfEAJ5ApZcjF0ugkHfF6eG36QepGGgYrv8zLGc9mF
SKxeqr/JD+4u18h7BPoXhzhhxQghc0e8v1fPDXRQkohdfSn9gPVjvl2segcF4TSAuI1gFSo61ctX
iR0+EtpDjSUSCAJtzixdT7n+A/iXIBkUTG4RPO7CCiaQj0LPxP3EGw7daMzCgR5xyYLpwR6FmUpG
c+FGtmSVfulPbWgMz718z/efubarXGCEz6InoDDnPbInU+p30DSG2pbwAwl+ehRteby6E/YYt5T0
JAObyc6qX2N56PeewI1dbTHjJrlgy2lcbrJrps4NYh46t9phvG2B5gIB4SflUkf+PTeVCRjr4Cgc
9f5zI1kRFRxEHckcQczSuiNpN2luLeEubqaYRhGcSez7qnKZz1jJAtCexklYds6Hs3aGfsDh9t22
Zwg8NqCaP31RuaG8pvhjxYXnRsfUPVyI2c0ofDnZFBUMW8lLXh74ysj88JCawAIdaxfhpp20GyO1
aJtcuA8o4qGQ/BB+zBzKIjHw2N7DMRB6zZVZ39jvu+ceukHB4ZcFBixtzq0RqmfWQD1IjmQF/ECz
9jMBcwCO/hVu+NQPlk6Lwuk4/ZrM7lJwZ3M58EeWFHd8kf+m4dWRzQ3CuNGJ2ApRuTNwQTICz411
n5nxnrNyOE2oNUEKOm7oN2uKOzi5UBG1l3wfnrWVtNKOOskRC0RTu0kAzfyiW9Hyp8eib0Zyd8UX
9Sbzwq3hPcBYtyuSU2bFRf2jTDoM4wdLf998oj9jX6hOfv4gDPs4U4gCmYvrugPfkvivyOfEw54M
lIBn+MVoBSgezJmHVEmjPzeMJRXUk9ipnOOtnG4SG2xuLTpkf/PBGsb2VI3sWv08OWWqJVL7mvVN
2HGfMC50hFW0fTGy3WaBuvlH0nktKY5sUfSLiMALXjOV8h6BgBcCCu8RCAFfPyt7Yibu7emurgKU
5px9tkGwTmsQP2yoL+jdDKn1Xk/3NXmpNtV+jRLumlG/0/WP287QKycoVqm1aDe5E/NDqA/uH+bL
CWHpnJzMtgQp4wRZ6hhWZpzolYdinw/sLjdah8cok449lP1E/0Wm/D0dN7q3DkxyOrZh9/+0YUIH
b+faAsHOGups9jfDAySKB5M7r57ept31T3fQ/En3J/mj7pIQIFoMl6oRlhBG+0HfbHD6nNRisvsI
Ng8cPW41Agp0iql25WEw59U28/I3zI2F2XSHnG4/aqab/BuM9tFuDVL6TIBh6oDi0IPBw3HHVlhB
JXvhIJy3xkxBdgfB7XeERI7IhnZ1TLcg3vHdos8vGLomu7TnHKdD/zra4XLWi3Zq1ZQYV1DOAJZB
DBrwSiEDWAz6oseyOe6+gzK+xsfRuyCxAm5LOYIzwwp0Xw5++uatLZgIPoN+fAra+QcEBB0zjxCU
fyeMCHUBxTz0pqobDfjpZ9PwuywKTZQkVuVC3X/xXkPrt3oXUEqST1OiYqT5AZksw521wzaB+bzQ
3tl7ZhKd6DCmrkc16hzCRbAHsqRVWwTdZJjdxjdNXNeFIoXjTN8zUVe+u1y+Bx4xskC7i2vHdfkm
VWIYXTaHsJncVQc7kAfl6xoIx1rq5EKCx9hUAwsshcnH6OI+3Y+6kVIHDY8NiwIBfxsqh/Cld51s
Em3P6MG+ZzVEuJeHUx8e621nXBMgbi1eKDdBRfi3dXCJyqL9K+GJw2/wWjbGGX2GfH/XCeNskha+
+MW/7uaxtBoPqyKLhkDSS/C9Wnes6NDmX/H/m7df5mFzGy9MPujzezOY/eOowVhjIs3FwVJ+yHBH
TO7V0kG7l/FxdBzRDJhDBW8R+oTzsO8WoQg7FaOMxSlsYVNmpNf4yvbvEuSLFX9/goREYcYVftJ2
MnB/DoNXRrU4mHNzDzvylHVMBNXw0RpsFIxYFFcVKdvJG4uFVr7/u6T0UCe7lXXCdvw062njQ7yL
3O/l4ICtDFlCEiEQ86rjimgYk2RVH81eeLIN6lKQTd5FOaKd7jiUOj5GhmsjImmBI4eGpakWF1Wz
3Q8S+6gdY8CMyksmJECuHwFOJlfUtPhPfSQzA5aI5vXRkRKLe8aki/Wij9+228nKop/spwvWf0gT
Q6osnSp7MYIbVKWA/ZDNYLnienijhBmgU8VJg5aGCf9gQspOrV/n12Zed/r3DY8rhtJ4MYpzAhEN
fhw3HzJ5UjVM+FiT/dLIfquXYzBCgXupiu56FzKgU4S7cPegLWKdksLAHVlZd5+JFzgEiyy6+t14
4dSzhTExqDiP/GTGbilXl6hJMH9SWz5tqlhxcGrE8kzHeDi8eHIq6ABo9F8J0ymQvfuRXL7T5DbB
M8M7m7zwI7ZzPYpkyIImc/LwLX8eqYrM4Pk2+gdcE9QGTG0lHGjKd3pdVgl3IoMEB/7ncKmJVisO
PavCDKK5xeUBb0BigRKCiaf1hDqDR4WXivlawWvg84QmLPVm+Xgfj/eIWhIsRj2PZntGZaebELp1
ih3OOEzr9rwt9AhcYxf594auuIB81ubVEOkm9pq8aVgrCimUmXsTEzbKDr2c2uNecOBXUDM0KqTP
lT88Xh2w758cxDWnF+oWoX9+c8a0hk9f3/6M6vXzxmQPARRX2QEn/378dN+TS1KKlkTTzMCB2To6
z1sOrso3JiCMx2x4LXlf7vBm5EtoS+ncT9r9kF/yFRVA6NHvTN4sCb31Tt5N9pm5WkiYYb6CbvEj
acOh/ccQF3uwAWB9fNWTQl7WE4bfHNL1BISCD+PH5qCSc2HKj6n77gC7857zGuH/CM4oWjReuHlh
wKKvBP3zmC9xQ0Nuk7sNzZp+V5qiolmSmCK5+q1zs/NYaS9G8BmY3fLx+72iRY95sS981UnCduZt
/Ph/rIBaDR/ACfwcTwo5gM3HuEPdeUX7BTv6iNjKrDNao4xtg4aOSoQfOQhsgdyBWFJjwsS/ZZ99
Dhiwgn4AWgB6NAfl4lSDFYr3ITYjNuB9HIih3MCrzhGNkwMMJ9fN7KeVDMR7awciaWVXJ7CHds3o
D65Lh4+/P+qKP0gWDQceZIMI++cruEEPF/PTy7o0XLht5z9sV6HknZHidsxewYOiDKnigwfH7266
+TBryG6iKcl7K3/YLqp1O+ElqbdCq/FZwhZAMSMCdMSbt9i0ssIuVQG/Ccq0SKoub6K1OjILggBE
K9ZmUM1RJcrfP+ozVT/Wpi1WWLa5Sddi/uHHLre/m20ojBlWyp0dlEr7Zqv9vwkmx15pBsF9EA2X
G6QBIPs0/2xhzSkU4WkZhhSK7Bu3wYf/8TgjSjxEIM47/CiT8T8Pk2PmjIy5h6rM1S+IF/lgl8AF
Zbtd9IvMPwVAZK00FRDAi8XRn22OtBgIyuV7pRGKVnsFuhdmCzeB8F2I4E1SM+8aFL3iF9QokcdB
I7aIh7+iDL22iCoKvqf1HqO0APIuQ4z3EJuhJwdPZ2rgUTIjV1o+8iV5bMRZ3OADjpwxk5EnBcLX
a4XMpGAZyCVMFo2ZR2injhl5JYWicTDUTuWNooNl5uZks8D/ij7S4intIb0rg627KP7sP5cCDCam
mWGiZv889bvZ4zeJC9HpLSN9GNjcdrCcQGNawKkEpc8+Xbliq0G/Z4fkHQohNgjt7L276bWVVYOC
Szq1rO/2MeYUGx7np4oMB3hGUGDPLTq7FR8rBqgi+8YJPQkpFyOMLzeba7Ex1F9lVdOgOUTsAyFu
uK6uQenfD3EP+2sMjWsFVYecVWxLBH6MHQmnimrCPDbsAa5lcK80srCY4QDzYKWYB7rKq/nW/GTq
FBu+A1wdDcLiDwQaqLnm9CILPBONAs4IderPnOPb2TaHou9hHmJZHXYDuUr956xZOf2mdVhsdD0p
M05lkbEN0V9K3tLBg4sB13DXjUosKPR/XGMeAIwUmE/7Q97pkw1JUHPbWeT7gXVAU8vxDfepqcPk
4Xzf5IaqDaS1otfpezovKQeH9J97r/mbDpuis7AOh3TFJAN+BtsD1oeh3ufwApP+7V7khi0Fwgn1
3d+c0Njb+5+5QZ0fyNnR+alTmOVPO9+JD4Fse8a99vFRZAes6LDqxL7TjecWrOVpHMOSbnNpr+bX
/JHh+UX/rI06+W2C6/XG/dG4oFc6cgLVGF5T3cdzxONhx3xz9IseRV+P0i2OOz7sR5G/uQN3DPd3
KVE/8LqH8uIA7MOT6Tgc4vlqXubzq+aId6w5Ytygh03TvFV5HOHBqkUoNVQeGe9AWsUj4hUNZO+Q
EWHiwshjjNgzGysYzp98WMQtkzYMzdgbD3W5ooki0e2hYrA1MUSqIueYpvEk1BcwjtDGoZzH0Hq4
OlrCghJrXdcdKJws2RMf2dnvvUniwZe20mUWo0n9ClsmuO8TT7iwTSkJzivmH32mRjfho16/iOlj
iV9WKwZ81kt/qN1K/729S/ZbAEYMMX7AWSiOrwl/Tq/EhdZtqOnR1QaOJbErpiHuGD0pOA1YtwKQ
0OnhiGG9iHlZhns4fdHjav97PTd+wvz6YvHeL9bbhfaP91nBcObK+wHr5vOkPXdvYk4Y4Mekqzu8
rDkWYi0sm02US9gZk7L4JBB9vsJ6S+V6xpRr5hWV3kbbNlNxkHNH283HctzbH7PR8Loer8dwKtVZ
2QbsUjyzDwYC8JJ2MTDsSKFs1R24yUAAAfsbqYN4yXfm/fpiOWaJoy4DYtYBBSCLaowkcRgNIOD3
xQ4L8kl5HuHKZNSECU5gxmlKlRcMtDDPLODGfORsMcRRY1DZ0eJToBosDGTrA67JLiIC8rFK63a2
QNlgFCHDGXpeB9MgfhZ6LSbDycWtW2bNP1HURhtnKwDTogiuMDEE/kNJ1/3rhAk6VETNnHGeTVi0
5LtjFBr8lUNzWAYQsuAGwSqXF1sXZU0cz8SL0DMd9k07TJdIeTQMdy5w+vbC9KvvPmcodbwKVsdL
LSyahfkwaicPrH7pYTDhs05Jf9qMjeyFUV/Ryfh6eXNPyUeP6eRrdS8Wwb0wIlyE+iYsCV2EGdx+
gPt0PC4EvvcDkGk31w1/hUkUakDntUJ2cyyORKa+w+96iGXqP+o1wxJK5To6NaVGU5NXfI93aclf
T6txS3De3mwMddxeARF+3k9A5fvoVZrscJg5UEExBorubn0xofDcYW/lmN7i4wZ73GDonCNt7y6p
YvrL7pgLAv1L92QONDsPMZv91W1qTa1Cqp0EXmYU0EHOfrBoKSjPnsx6YLiJpqHo1PhwaP4h+c1e
+DViOol/X9ZOjkUXDymaHJh62B5tsV8hEfU9QsoWfhya3ZIBKo0n8WHd6Ws7HEPjAiaDlgNanDNP
5DDng+cu18ORxoqjATDPgamV0Zh2UVQ1VILkgdKX7NO/y87+Tk9Ph0G52Srg3KmWHBFCCrmhjIb2
dWLMm6Md0e7QPWn2RvAsj1H7jwB5LFMepIntAvhicF7JxLUe031RJxVzWFBgVarmtB/35o3JgHp7
Q764B/pnDxWwf091Ula3gQkNzuWgS95u3ZqckgpdxoUe/Za8swNq+6dpUPBBK0MzTazsqEP1wvwg
NjZ7lDdA9E/cNV+T9t9++fhax4H21+nZZEtbxhDPHZY6a5ZEU+TrvRQZLR6YKFD+9hjtfeWJ6fAw
XVj/mjCgcrcVkSSDJcpQcg2hX7oW7Rz65POP3nb4sg7DvWaVwke/QVk9mh3CVivNpr9RPWktWHps
gevSWA+xjvDhcHY+AWtvkUAqxSX6XtrfzWGgGheBgT3kAQIHeNA4w6k3fUxbfb/2r4F/4gGUjsrg
66F0MVbHh1mOaAMYVlCnD6Went2JoxZA5oN2qrHnndP1uincLu2+13AwKXj/dW5hK+4B7LHsKRfi
W8Sc1WW+uLA/7pU58s+6TD5/OP/tzQ9tSIb8if6yPf3Om8ufqzNsmY+8R3e8/7MhSOsr1eqIMRfQ
fe8ja+hOOmAoVxufBvIIcKwHsYfw9l3uMP964FzHuHy8nzJFqT/me12S0rnhotlelsSUzoZBO+qG
p0nb+wWDyZuRHLxkzUPtRZCAITNZHA7Fy8dNK//dyGL2P3T3d9HaW2XH6Vbhvmdfu0hX+HeB6gLR
HecF+MJ+xTM6r6DsknGMWpBzBR/vQS12HSSiFptgEBjRYP3r53iitLT/0L/j8AYo8jahie+3/X0E
ggEY2roXkLGbH7s7exeURcOsdHYN0UnBiIwUItT6aQEP474zvkC9oTEaWvB+aVwPDDI43w6iTUsc
9Jiag78jbIs6+JahFWLTrPjKFtw56qm3xeCcA4HTHLsm59hRlc1YqsOrp3y6mzz4FvV5cOp6rOAx
wzTczsroS3G7hsi6bW+ZLeNCQUquIrc9msMy7MqFN/8yUTHjH6o+jLboduiCzRXMe/0CGHLoKm1+
AqUEPjky8fqGtJTodD4C97ZypAnLrAFkMRtSXrGqYl3/4y87lMqwhJnzk4OwcxmbauS3+RCrL339
jPKKNn5wcjiFS7f3xIP8jg/pEDWHWymD4oACYq8uVfBV9ZJprsxvG6rwxuoe5zfkg/Z+oUp6xWLD
XAsNAB0MpeRL398tXg5oDj8Quqtdz7WyUP9DyR38nlrO2vmGTbCFXxaI2Wc7a1sdb1Y0xgxuHtOz
iJY3a/zhDMW0kBCIqhU0jWUXz0UolAtp/zUmf+xllBDIIDdHU2t+6c6jPuIkyT5/c+MgWKfD21dJ
BluFeZobv9fxxaN8PmPe3uWpcuQC3fWpceJHFg8FQ1CNHlOsA5f8mwt/NzkjppuMKTfdHMXlgO6F
AsXwO8WqL8P7XnV5qL29ml9re+dfMVsBFGlwL9LVgQ8AmoETOE0ci2ZY//8PCOkOM3vSrXM+yYym
CXSeuTMUOHmH0erdKH5vdypdCqxq0se3jCnuHlQcXoXuZ5p4NgcgQjZLwrf0sHfeticl+Lta70Yp
xBMsnrY63WtyN/0eY+CXuQPrZRFT3/E+w/7yZzblh2M86+1sSrd8b7FXkfp1wTkuVJc4c+kxIZFb
ojuh4s5hF1R2jn0sC/RuogW5qIuzgoogXUby9FCGOshe2AlxmKeizoAv+Hzx3UeSTTvm84QqngOe
2VnpJ4THXg5+ydQJ00OtxrJWgwO4CY1CPNcZf/P5O0fRtuour2umOthrdkTcKDDjJWcBGHUE9QR8
++qeG351C75doF6bQ6SBORM7iDEj4JZei3c9YmhIJtk13Wuhm/DNJaQPt2m2aRq+kW6o7Lb71uou
1NG02FAhYOSLLPtDafwGK2IajKh2x5eDqqr2FT4KwxYCC6FlgI1B8MFe9woRXb7wj/+oxwfiucMa
OvbdKgNWGApWH40DviMU5bR5P52z2laU09TgWjfrgefbb8/e5dSA4EOsC1TrhH3orA8eTcdE4Kof
BDiIBmixNo1+cGqzyjr7yabBV2vcRNRJAeUvUJo4DobLDsnoOS8e/5PZC6C1IEKSgXZ5Fn1BCWaM
1Axw2mVmVwBj9CbyGearj9vSrSrcBqYnYzo3j4lpjqgdW4wZSnNenw7FePBB0tzyiC+2y+jjKVZD
AKvPqJXvDGyqnT5+P0cRD1dxC3oShPCrpY2InyZWTU15/yTnj4VAefMe1ZckNlb4r+vJde/mNmuG
DECcuDT7LV/3qvU4v145wGCAtxxLAHVQFygPJYBor9rvpIdFOO5r7ZJEkrts90N42g6pFXTZHxe3
mVNHDZoBXrWXc9YYBh6ZoNTHFETYPQ+92y1vUlb10lobbC+4mFHOme3R28NcxvrgbQ0wjDWydtm7
Y8saGJKn0F4PWva8dGNOM32iaLQGz+4r2CWdHI4NDJDCozZ0gqYDtsikv2xx3Aj4MchTNGiEru4Q
lKZONKEmnIZz6z5rMddfUhmDN4Xoit8jnMOgvf9M7qWunA+nzS2L4sRkD/+Ckrj7/sc9g/mapzkX
LKfuW6/fFpQuHWyu7weIP2CKOWC1flD/jmIKvGq2A1VrKrKCLYvF8sT+/i1seBBHC4WDZGhPl2lM
W9b0GkznT6Hxsc0gd11W/p3ebnKn6dEHKJbK/9IsxheV77oia95ZGEZ0Lv6qv4RrOnHfBe07/Qrn
Jp0+84pyJ+wg8gaOjDjnDWlzpXA6cGhvjlbWyTh5mDYXH+G6FxUDNNgPsLfrko0tycfGQYw60jsX
g4541BrEgPehUQbOXHcXJBt+f8+LohDiusK9dpxxzj5Z1srd6K9g2xBygolBo/wHbq4MhzeW4e5P
4ZWxyZCgWTYoJvMIjgRND6qp6GR7Vs1+6cENflslCsqYoBm/RALcwq4g58IFGSWzGVc1bybAQHN9
7IGKZXYr3QXBxS1OcqOJcWxIW82ChM/UdYFRSSEHr3aZ9DBx4d3oqx4VPLiH79pCCenB2HzgZ3Ma
seqVpDGNOtLDWtRvFS5HcOa6R6YAfLe/g1sQjLZEMSzVez6cYBkDtVRWq7PcSmes1DCNdjJCxyV2
Lq8++4cFCTfrCqFuOZmnTxOMdflMmHMSZGdmbjmCJCEO3DgyB9gXnOOsA8NZQYVR2aYXbXLWF0fd
d4v0Ps4bUcb9wefPNcNfQ63L4bfKufuAcIvzEjBwsznw9oCQ2m5zVKhzpBJewqpj8tbxTthbLmOD
AnpyR3mzKogCPPfFn2hOi8p6BslZfxE3zd7M8weZJBxx/Zwm5jkDeeSUYk3kcXY23SwJlLfVRpfR
kDMiimYsK70tOLPCXLhtt3iaoNU29TAMCGgLmUtVr6+A60qvKcZ0vWBVb9zs7+PR+drRErthJeyE
U1DXZDGpPeDXHFN6tmQ/Artl/1GEXmR3BsugqC164ln0WdIwOuPdbCACF6T4iFBkAs0keFwk39Fr
KaXsjT6r9cy1lSaKZ/AvHHCrMVklsluYbRSs2+syAtOVptNxJyN5MaOgEXa+nOs9si5e24GYtU3P
2Zooh05i3Zv1wuCGT8PwxKZDgGaOL6aj/7JJbPAjUD8VOY75idOoZk+2xt6XzIZyjDmRf8V8q1ng
lfTbYM8kiYyAm866PbjNv+osg4ylit1p5FIbuqwWlmp0/glAFVaR/UkLMRt6UmTU25oyRPVDphIb
k7rWY/rHf/KBKb1joipWLMgXXqVKeVfPmwXQAPod5kdGlpwAq5I/duVdBAkDCB1bc0tziABsOUOq
2dF/yVHb3+5GkgV+yGde3+Fo2eU2xGbtfEIzCAeBZ3L3Wc7AbxQmhQtUWXxkEEQs9tYm4L3kTNqZ
GVEoMn2jdj1aYnP1E2bsIDSl6sypKUPOp/b6T8CwZ/46410Tjs6RHbNmWd8dW9g5J+070TTc6gFP
KePuFWpZu7OAHYr5asygQYCMeyxLZdusVtdqK1fY9ZSi1GVvz1glbiu33OzARyRfGc8WioTd8SLl
mCSyTCbldCD9VOEBzFxCzMZED3NCbBl6jEikFGMculFTELfYkkokIs+7MgaLZFXnNjfAwszfe8H5
iEdHxotyX6ss2XNCZQVLlI+V8iCNvN5SBYtAicV0gDw3QQzDtECaJzHxCZ1x5A9kbbQbjUaImsjO
LrXshFwvBzE2WUphx6KZiYHjLuY29UmIMn1zdDOj9kFEL86hjtpN8Zd6sTvawdhJBzdUKtt0Mr3m
B3o/c+/erJFTUiX7c7wvxHP5jL6CVa9/xppo6PAJHTPay0dEMX1hYx3EnA76LeZ1RryXtYK551Qb
Uo7CrwwvIKYgzv4nOdqVL0dN0Xe815i49G0/I02o3Lw3vDzvYJaokiTvdqnfa52m0LUyovPw9c+u
YzIxQdsxr2pqE7FoLB3zsXKcyEPCvNQfj7ZQNrEG3sl7tPzYcrv1LwbmVR3SrJuSuz/s8TWLiJL9
ZHkdntWYZUtmeVSmnoPCWnTWiDigUZuSJ69DnJBm6vktn5Ucjb6rs72gdVbr4VHI7SJCNZJu2TbF
z2NV/90L4iutSL7IZbaA7Z8iXZ9DZzQoSptQ49ne214s7x1VeO2+597BcgYRooYj5E4BcsnxkpKm
64fhwJ7P6yWc9enP8k1/NPDH9UJ4mNI5fiWmfoWDEplEIWYj46gZeKbpt+cktRmmsa6FQ9AMiRq0
2ye59bvR5a4m5LNNF+G0TZLzvxAnxzmjBfJ0Mq5XxQ76tBGHzDCVUWssL3HqrB88/Cn2X+JrTzCl
xTtOjkpmg6C7O3lKlGFTnUESj4EKCiMNsCLWjmxg/dul1HtCp6HzVGbMnsV5UkBVRfsYMjTSk9XG
BBA2wpQJbGsgCrQ5NNhWoPjoeE0pNGvQdcZr7mf69VC+yfRAaglXCstWj6RxAGCMirtC8VZLT6a1
uBVne1va3ivCznnGHPG9HeIfN2t9hWLzrB/UhOKTpKT0OBJt1PUPl17AfJBzHG32chr2/sD3rRi/
Dsc6xogMbIYwYa2a0m+nnz9EKI7jXExJQR9xmiN18w8FqJX66uHCx8lb5tzsmWtCh3z/C9of0vqH
fiVTfis9yqkfkvY3D83GVUwMPjyJcmtZqfoXN3Z8E/rKW0SzqfDqvizhBVoTfLJZlX3lI6HWSWfT
JvdZJSeHpk0Sn/fNR6MUuAeX2y9PijyoHju2Y4UY00yufx2XlG4e9BaF3qicj77YhBLBeMKkCokH
B02gaDrJx20cxdl2JpU0/Zsej4Dc5FYYLlID7sQ6HSYE1FZEtfXZzYsUxhzDjbk2cZTfCdP/vZpO
hpDUZRvUjwWabvdkpmNzJPA9ls7QXPcVML0itMr9grD99ESizJlkJDtgOT24iDpTQzAAwu4Jl3vx
9CZHuR66KR31lLQbG07VvCcIwWL5bB/bScMy02uYkhPAQpnW25eJTYzz8FOiEZsO27MJ+2TTMGsS
yNqr1kN4Xm/yU7NGOqOf2EvuFmYODIiC4g3om9kDipauyfC5X5EQTImo8wdtEd0ST+5THrviEyOg
nq84BSA87uyKD4IYS/bE3RtfRl7De2XENq8BF51JCBBbwhNUi4V6mR9dtZNYw55qRr1+MFC3VS32
CGhglIsK1QqxbJ/Ng+dHw8Ko1x8dj8yT97jgT4a7lCAVpK4SzRZhaV9TAvPiPOx5iqlH0YxtW0cl
gqGjpsuvftGyFQkGYD/QHsbMFgkB13+2OfsMNtgcFFOz8WfDhxAkamhH485YOzNq/pl0SAeOBCXU
34vKhUWCgphZtpTOpPWSZJyNRjiOQu8KnSMZt9aou5JY0DS59prm8obLtXys0e0xd2KT7nl92EVW
RAtcl2cCRDAtd69qgFUVqMljNDYm4OnBwyQmuyPsQu2zaOEv0b6Z2Av9fx1UfgqwKia4bJ1F2NTb
BOVExK8ufKqsest3uFIeM7LGNmlKFOL8O2mB05iTNSfGvN8U42dMYv2kNaq8jki/q6bz5HT800nb
XJJ43elUuXYxGuNgE6GulJJ4CSftiG5YmsaoBYjwBzGtqe61TBs92arR/SK43RJD3AOBgM6RVauU
oX7PrE9ydIgbyYXtdty5W8B5Z4slNXvix5iJExEt7raROOPfuFugu5mWYll64ycjCWFMvAoEYPaD
naJO6zoYaFu62dfsTmd8zGTr3bgubskCbXh0FOPt3Xa8vkV02nvyCIrgFJwFezsie4+r9eujq432
zteczQbxdfJSRngVgvsJxRiV6ZOyT3LvGfgHWCmx6tJTyW0QB14ZURdndBRJJywCLOGJhr6GZMPh
cuXpTYK7kwL1+JoeZ+sXV3PgL/sYjtD36kL9J4sWvYsM1ExR+XoqKv42RrbRs6yCI59y80gpkbb3
//9cVljPsxUEgYyptkFbosZ9HKGpE47Oy6ACZjXs53xygxWXoYwarGT4fx51OW0TVRiDyYIaYnwX
vLfGuKDGr03NfuLe/MyXEXwNfEadbdrIuQ850moOw6YzbnNldTCFpnm8TyLVShyWAit89GD1op41
VRR8eP387iGuMej+1WJ9H29HA7o6hIc3bpffSSyjQ4IIVBYFmXb2bNY0ucpGRM+PZfB3V27GzWkl
GAWeeVbenQ/tYHHqEhiPFFaQh0fRw7kT2PUsC2YtyV0Py0lScq5JVifYO3X4nItjV2d845IaqKuP
9RydS0tk9O0fOtjngzpX/AWqJOMx5UcwhT1T1xBYbphp7X9FWuEAV5ADy2dIAAq26VQpGG2nrZlf
c7fK0znsdERVbLejEwmN3PkAnDeaWM5+HQe0HhIcxF/bYhVZvcQW13XOadJYqCAc02/KWmmo9Cam
3FJHpEf8Q2Xy5OKUhDiMoyPsSwHDZQhCywlW5R1KVrP9liNntF4/1BQHTS8kQZmZfYRlUA2COj27
NY0XANISaqzyuHjXwxyh1pDf/Tr6qeMM2IfrtvxE3iXeptTpXJ9DMa09rpUn7FC4VhaOAEHK5+11
rf50zA4fSRZIFvEuBwiik128XgPgTo8XGb/y+cAOn9y6JcUH9U9FHiT1g/4kyr+GNVCc36jkyRsa
7ag7qTpJ4+hR+kdAdtHyYo71GTn6ujj+oqSGIKtIPrzbWy5Z7gZm+mXL9N8zny3FBkHNzIBa/Mb4
UdDxrc/2QE18KhSOvPnHXYXHHKaMBwvDTbcjjl5Neoedx3TwmVPRk9q5TXkGEwrdI5GxL778nMPz
eFk3f60rVWx9Vg/ObyoKCEostpvLyJMSYLZbL5uBpHL597S8sMv9PuAFEqHT4vIN72aKge7rIxx8
24cJjgDS6CX3TWPG0n3bUn0UC/cFvKSPFq/JD1nvCiqR8LY0xGTAE+6Jw4qzEjmt2TQjY1nKK+uz
6ZThyWzqjXaXW+JrdmKrjikdzYjsDSIzuXMe5mSgzO0Y10vEyqBXbbH8TWBMjYierH1OuUHWnWvp
9WF9PXsEEGUgNKc/ryXBDrlqzYM00oV4pS9yQuvi/bF7yDwfqoPJMIMz9eFKsu7bdgwpkalkYGB/
cnVQJ9hHn/G3teNZt9zSAuRkLfIQ0j7WAOSutGEYJsPk6/e8l/eFcE+nigy8hz4bFx6qZEiIoU4b
G6YXlNZk0Tkok8ImoR4pWuSiYRlu5Q8U71ojJTd8SZi9uvum/AbMwF3uAQXCSGPxAz/AwylEXB9g
ouTwSSkam4bTtXuUxwakFlf7GfRJLttFJRmiGE5sztGZiqSPOpxnRtU+4MDUXCQdBYKxJF0Sw0Dv
PD7P95tHgU/0HLdqF7EM47JjoHu1uigr0jLZwt7balhPv/Zv8TvtWg+4cEgCpk+3keIJPcEyLP6F
A+e3Kcf3zQVLDO9N5MkQWwSBRF0evdOIi+EumtBG0URfxwQuVP4BFfXdO02/4NP2OYUWd0wRoONs
btCMwTCGGjpvF7eG+WpbFQp0ZMrUD6UAmNrBmr37wcM6VKLv7z2im8Zw7zDpEI8ESHp0xEu/Cc8g
2TOFszrQUHbWA39AGCm7xEjbU2wtnHph7f7K+eFvQKQkdgcDFOb4VwQN+qkv8w7wR/OxYGufQDnN
0iOHat7pmprldweRhVoHbtEwqTiT05PPuXKRLWASVsVNn35P1THhg2KCzz+Q85qIO2uXGzZozWVG
jiRJXMSAMmhKz96HSpPvHza0st1cQoQZjGhddkmXk8w+4wq9NpYEep1/9qFp8u8pxrKiuyBQlpZg
iZvO+SCfMJgpZ2nM4Pp4eGei0p493WIBQPrOwKMmJwi8/fVl+vHaf+/J0KtjmAM9u/tXvJipAqVB
N2bN3eyf/3G6STd/Y2OrrblR61uwm7Iz3WUvWSgyHEczlqm8E7KKXDMANYAsrLOjy3B54vKlZ+Sx
X3ey/EcUOtt7ZsAKswV5La4r+LlP68d+LeX2thom4x00SNUIIwbj+iDoR3eJ7wPKRrwrJSb1TKup
9nSskzsQWl5FWdvyPyBFPN5rOrCWUEedATRqWPy0oTWw9U+LhiRmfxh23zEdOavawSKOl4Ljid7O
oLc5UCOuLb0Ei/HNzuzkp+0AsJJDjBNe/cLOsrEdcohXDKOco3N26lgb6bxJVf0GHGeYJ7S4n54k
Ix9Jb+1aP9XAWJ6hCNMxiwiscYNf8UbWBl6g0D4xa8lo+NFYYOiXsOld/CQ5xWtWOwYhzFGhcJxZ
HQgzkMA2vTXDedK21A5cD/+6a4o5hl2had5jlvpjlE0WCg+B+yZdqGGw51W8T4T01ZyVhAmRTXuX
JFgRK8ctaFYsyTV5KsuPRW+Pv0Lp/dRgenRaIQTUxqxddAG2cEWTi4o2pyPHD87A1sxYV34bFy6I
wEyfZ7i49PEuWGgqxx5bgGgXIpaixQm62KpW3pWUwxemaeqY4d5BUtBBXvITktvKo1KiE/3BsaT1
P0ft6TF64mRRBTUELIPsEsHCgmPWtC/bL0Xll2gygPXJ4m+wQTFqQ6LZlnBVcOGARgA5CnkVBLDs
RCV4FzaoTT94THtzJnIH0mviTkkM0ncKieFFeBarAn+eJdxFcr8Gf3sda9RtmbAdSggh4RPYMqNY
7P/R+XDI9ezjxTwMRVOHyX7jega/Hc/hb6IZR+Qo7cy3ergtNbBYpUw0GZ6b16hak6zwInL5s+xP
sWhr0BpETeSYopHSBvWnODYBkrIV2MvzvXl3/iPpvJZVxbYw/ERWKYjoLTlJEPON5TIBKkpQ1Kfv
b+6uOlWnT5+910KcYYx//AHqg66iCqbQcgqPIF1iivg1eOU08yLcpbLHNenncU2E25Ajr9VFTiHN
2foqvF9hFcmJhAkX9PaFPEPn8/fz4V1ZD0yoRvHOqU2MTgji6xwOrrf9GLNu+9p+4MnTL2qJnZtP
B9Ql7oo1I9oDYH2OKDhINlUOG3tkjawxK/5ucL8DNRUBSJrJzfcRvYGI6qK60eU48/CuTFXAeYUf
RyXYAyQRdTNW3la+LAIclgAahrOJi5n+YpJc4gdzFwtPJG04u68epkQiZ8/i6fz+H6JPexTRv1L9
cpLDdOui84VLgBjDxuXrr5c5h24fvffyskGfaH3nvyUJgWwmMhLloOCp9kKad2fhDwkjVg0ZpJYS
CIM7Xaaqx5DPhBWVsh+5t90bDQNmlmYF04gKiFwbYIuf1VI9Uq7YFy5tjNS2JegdH/TMbs4tghi4
e73DCIYjNCsispwakLkkTexBjOiPYd4OTE+2VC25AOfc8GJRlmqLZQmKvx26EAm7KGHMJvSlm1bP
0wl3oPudqezqK+g0lmREHrxNcdw2qAgoThx+Mz+AsDut5rjU3nvS2G1UEPYuJKvdpOg5YIQVwAR0
ZBH0avp5BEZ3YMUZOS0qTlI2pM3FhLeSmWFn/ZK3yflN5OkOkBVbpe3DYF8B1ufzxjg9Etg7kEPE
+7lET5vzVsV7kuG0WZL1JZRrisurSxe7Vc8d6/Lc+7CJ6VfPtbFDNrYlgr5yr+DWco/auLwyUDbH
m91c4lKqKbV6my88u5sK6/PmcK7QVnN8fTChcnvC+MdQ8McacGf05wQ4/PV4bR/mA1+ODZMsFFsN
pIT4L10OSLR6LIv5BNGaNohvNoR8KJtnaS3r/YCchILZkXWzJ/OvtkDNC87RxMJpZof5WBn8oHCg
4uaJKCCep5v3nglm6sXeHQ8QVG3uWlvCHdbCygIE56tqHbEjnLoKJsGifOmIKsawklXfJY0Jp80Q
d4mo8r54FHEzLQcgYzRA3BI4nRlnwwd4Y7wNyQSeiLXErtGswcEY4RDQ8TP3hU+2t9+tcM3EJQ13
Wp7/kpKq4KjGugfs94tpSRxM9zxs2RCp7MyRAJ6sidM4DXcnG0aNBxuxYLjMXfYxPjhHqNL8XfDw
4mokjc9egN4Ws4D0N4YnxF+BTZte4xNDyYIeRVyrR4b49gHqCIjSZ9aPdimVNp+OJ6TenQRA7Pg+
jWbqPMVD/+29DP7+l+TgkamwOkSMIdCgBQPxTXKtCFvHrGymYLrZaXn6WmFnhKNoH0SIw4c3xg41
2bDonPlUL8w+GuD5q5GSPhF9+NBf4stZA1SQXOpGbUje2P7/ndOz8J7wcnAKTNngVabluhJhUtc/
vNskTLkW+K/p2WxityFBM/bLwWEqUKKc7N6Lk696Fwe8hgLzYqE4JZz1xcGEN93hC387voy1wisJ
yEEexirBvjbhuKIn49cSkI43DWYCSNAIsuNaapf8JjyMFAMyA+y+V5IhIcprKlowPQS31sQFFjQT
5u2S9bbfi9JEl8H0yYPofFs2jMVmMiVStlU21YqaS9/5NZO5wvox02v9nYVs66CCl+C/aN7Qyv8g
Bg2ZC4pZSx5VFiDjzX78DVwF6U3of/1jY6pRYxIyicdYz+Ynslb73pdqQQVOTUpTZtuwOGwa3gW+
p5zjNiJ1Tn54GmoysWvt0PrYEPFN/YuZt2W3QZolmdLsGrFJQrJLuU9kAfsB40iG5PcKY9JR6L8/
5IFp3zRjQGgU28oaWgyJyapLbxE86xmNillBbxa6ZHZ45pBgJfoVvSbAmkf2h77Cn/+A+1w4yZ7J
TeUFPz223fHrdVhC8YcojlAdf4IBJ7MjlvovenkK+xHY4UZDKv/7I8ng9MNxsWQtUcTRPg5MWUyb
wOchKpYuW7AfvEivl/6KpLKQZ7OKVbJeQX6bAOsDK0/LBQkJ5LwgIl/uxRfNHhBWachqvxqQitns
d2cYZa9Z7t/7OnLoly2vkJ/5KIJ5w9Wq6sEbG9ujafLBYly7WzihjVfPKVAApmXALOIf4OdST+GQ
PkkTyJjHip/+wtNDIq1rLWIP8RLzaBYQw8pgo7jDmb2ocEm05CsifWgG+KZ6vfNvi187J43gpMHO
44aBCKdw75UJYOjndKX0UOMJLkkM9UTdTfMGRry9W3jm0lX6V440fK241tpjeWywpjXbBCPlT3i3
iCs1Ov4N1l9gSjTLfUc+iYzqXqC4YuVm/nP2FDcoW+AZSGdFO+Js5/SDkVPOlOXHllYv/0r3bRRm
oEwH9i4a0Ev9cIiiFnFfK5Dg51NrKJYEzc6g1QKFn/4w6fsGZARTv1tlSGin0TuCFpFJTwgYpxRD
djBbjjWNP5oiHGelv/64wP0vckcFqri4ZMnJ1Tu6Ichmq35D542k53po7SGLKKeANcuS9ByNhVvP
aOU6vNIxe8C2HfErPy2W1lJjUnSOo8+5HzyBTWWFBC3t8jf6Emn94kTmwQxgKISPG8VsvclCIhAA
bs2QOFNhmVXtHP6HrLVQyiDDQv1Q9croITxFH3y1SUwQQkbiIPSFinR0uMwQcsLkQv+IEZF9N+Cf
D/SFuHzb6VfzC+CynitMFbEQEAD0CGxjRNbwat8zehROjF7hw0AU1b5gzj+Pah0qDqQiawdEbYHz
6U5rKkkW4nkPkLXT3xtKdcqqe9wF7G+lRhgt2rIh9wvcCSokSu3GYgyT9P1NbSKDEL2kzU2e3uGB
HDjR3l8MVrHdOO2MiqNOhuj5m5M3glzsEssm+KfP26d55cGosDuOKfoFHM6wsCz15GpxK+Kxh3nU
0P7Cp/0wfaDnFdjGEByafWlh+Ev689N7uGIbEskVrEW502HVM7C45hblgduRaaJqQ6gHY3/aIwLh
WBg3VxE1qV/aXOP60J5gHFlPSQU1rSM+dPTBMsehOM/FRmoZxU5svhwDmITqYXRmX/WiO9fV156k
g7Q/m6im3OmDeAzTlPZygTeuBhyIlMPghkIBq0EZDyhgQlIAsWERFLVdKGvbOkZLwe9pzIHVLUu3
791iDhDVQg9s1DgocDzOh9QsjTchNgNKL35iOEswvaWC6/Nb7V6Q9WbgzVyntNd+mwi/PMkhyqxh
C8TgMiqJ6/ij2kXypJkeLLvovXguaLt3JlemFGbQa9dkDd/sBn/W4YUakJ2t8iJXn5MEtDQlN47N
f/NEkc2TGPeILQR2o99mVxkVKESgLviEDUEaJniFt9MrXi6NJNcAQbSnV5ofCHwm3m+f5dP8yKUJ
zULUkFhCyE+ReDuZ5vN7fN3c4cnsSuc2LZKhU6ioabDKBIDdS2vsddE/qvAGmSyvn/tJ8gNExm/0
epAXbcgE6rnP2tkuxYYgwtP8RU32TvDWAPREPneXEG5U5OkOzJvDj4DyuR0smHjR342cEcx3rWOS
Td4ANHSyc8U87hIjx8TbCO5U5g9pNgTQdjErpCnBffP0uExXjXMeITn6CKkubg8j68XW6I7nxn9Q
dX7/ulWhS0BW4vz+Re1BjeT15NDx6DR7NhL0j9W3i4tDodQitO1RNRhj1oeqkVD7XryTCRJz0Srd
HJGmCmzNZc6twbFsFDZ+09BDmZHdd9jeawqXKjAfHwWXF/xbkxHfOElDnx0hjlofnvrfBaqu//JB
wJoVhp3EQlUp3365HZEIpSCD0Pt/JQZeDLxAbzmPyIJAGBlmtkQdOMfU7B0IYzw8Beg3gcueTk42
x0frQPYxZORfUu16bLJIovafDQzlj+Ndm/BHA+xaWgcO/HKc9LESsRoHlIkKHOE0Lew1JU3dw1kI
JzgC8yYOx5FDp/+ZIrrTMeA31NloU1rNstJOv1CKpAPmcVR4VYq41AJi5VvjfRR6i615QXV3LGht
ViQWz68xJ3tFY5W5kyXFRY84QOwBSQ5HLZXi68mt/mH6NI4IFp1s36oxbEw8CwLpgO0p6uTTaXRo
SOnmtrXvLtaXowNrRe+8fKlEyPzQnmTuZXlc/HTyIiYJyIdbgvyX09FdE2nUFFxhxi4jXHzOLnnM
WbGj9S6ql41V+/30yxn3peqv/F0I+sxRx+0Ej8IglYyFJ5wFaFq0fC0aHCXODfOLDz0oHBCRjOUt
OqY9NrN6zx3opNmDV4ujgMqcVuOW7KGZyeT4TajirwbYVYwx6wxjztMPgybjOx8GNw4r0D8Bd2bM
pXJjF1JcwO0dpQOPN4ONSJtco52OF7SrxKqLdNX6TS8b/DABPrFabTw6K//lcC5PaVkZTBQLctS5
nDr9O6Zy48y6LZ7T94kKlHyeACzMrf5Y0sS0mfAEGGilIEOcRDUXHMV5GfST23q05fhjWHvdc8QY
41zshB+rPc4SFilJlk5/O0jfA0OGwsCiW7YQwyP+HkK5+SBt178JbJePDexzcfukscDIPj4wqwL5
GSwVPCwqQ+YYcyazNhNatAsJNWCBr6Bv0ZMvxkFu139DHD2Tx5SBPGo/qOX4pVzcj1fAL8NoH3xm
TYYm42YxAS8ZrSKBwwrq4X7sdkrlAgmAciQYD7gQAc24r8OnDSCq0KDiiyu8WGSvwoYERh/vkT4E
4ln54PtkXg5VExf1WGFNXNy9QP4xQp32UrgIP1kXiCQ9M4zDTQMvNgNafXNqsHMBcJwxN5pqPMwK
6skLM6qYAffgajxSetnbYgjRhfDcOQdCtfqCDdDQkGYvhxfGoxm5TLLeU/j14ly9rW6rfhmUq9qX
8YypkGZhwajR1uhDtzEUD+kZ4mRRKdRcELsZ1XT8ZIVSotiL3hIjOQo4QkSnNEes4oYTkjA3h72K
DaBouADfAJu26lQMWvBnhjQ5XqH2Awz5mXj72mDDZh8aeelrqvPBjvvF5Q5mxF6JSniKpbf5AFvU
C8mHDpdkq6eP0ttTsfWiIBGmqTQ3tIT4xKI5oQmkMsztfHGxL+7AWwkvnrdTgTRckh6I9sAGFsQ4
X6c6wZjVUIiLAWWrUfBTNZkXaosd9TM/j1nSa6XOs9PDHE1ViCQr0FRCsi1ZRIorcfUQ74OOPu6H
74M0VVyswyni3SEoAwc2JmswNpma/WV4U6y4Nh46Ietk/d6eosMbI0pnmfjgEuBk/Vm9uLsAHzg0
0m9auYvRSWkONrsT1wCl6emylpcfLigdgN/g331XY5wYz7jtX2MEsD63JDcfPjs0RbX1PuwWDxCv
xTjad1rloHOj57norfki8xlNEbe0DRoQFkt5++F7/vyPg/sU7J8DvKYhPcYWN139TbKMXjm/mDN4
OLsBgvQd5mHMs+NPNOoFQ2jQ4XNaRUSsShiXcIj+7ZgvJNfWf6SPlMmC8Hw0KPwxdW637ylEnD4x
DSe8tyFs5plRKtYekwQEjPhhBT9Psq7sX328fu/ZbWzN1rkuJmiMhpybqNmI7tXgxd/tx7SNHvZV
fMf64m5lXDA5qAQZFobOKUKi+MvphzSSEQaq017Q/HHDCt/XkSnHxYmy6MuEdrIf2E+qg58nJ4g5
3ybs3spRiY44gR80wCU79gvPSoGbIiWOPmxSZpUEDMQfm4TYVTul8bRQkPKkl+S+oFKejg3F5Dyi
zaSXmbjqSQzSnlOB+IGscW7TlKH2jJ/CzfhiyXGOLGz1ebvyJivsEQKhTgdpGWwq6JgqYe7/SIOX
SMqt24lDHVSj5mBdNf/yualXi8V9xcqsWu3xRw3LkMLNr27BjIv9BJpZIN7Whw9v8HZuJ0JT74i7
hS2iRvuFwRSghLFzH/ZbOwDDUqgCLbeYA12oJUx85O9uro9dxJ+i6KcFMNsttb0GK1iAClCMCUWV
mCYFO0M4qiBasse0PaKQnbhkv7OjWqNkPlsiTNxA9qLKXIjcc+25KEnppeu7mWAROEk4wloLdP78
g93JcMX9xcNtH8Sw0IVVeeW8/EGsxFgaBBn/HxPAmTQDULKJ5LYxCwdzVT3Oehqk1/rLfOtiXBA8
IXZv4i/zpge/nEx5Y+RTiXJgfd0QPg4JDcK76+a/KP+EOTfH6tUIK+yHrosxB+EYiA1XV+qNHS0W
m5tnvMYSCa6YAXbGa/6xa7opGbAKObrx2zTe0Ja83bQNYMWBWaCqRmAr4Gb9wQQYjbZklwd85g2a
8fSxEa26YlyXRJDw91//zPTfhC2KRKnnkrP4jBKJhc2bfGnH5GmL9yQP7Nx9msKSCXXzdy0qpo8J
cO705irEdQiXFo2iTfrKn4p4AVtB/0yVD77IAgYzmBdOCofXS8aO4j71zWRLN+pRuFK1/qa98zd4
HG/L6ohHBhE2HDxxg40645j3lOQB/iNfvOeLPIJv+oguETcgZwvSeSV8/o0hUgOr8cEdpJAKxtj3
9VC4krHZZ8IjW9GBlyROJKQhRusrZnPoE+jp9HEM155/OJ7MP0keKNhlv3Uc7qdP825/mB42Vm+B
JjoYWh8zhVyIpSsBbRpXKYXLtP2nI56CGml7ULDX4Rr/liAqzOECKRpH1zkJUKy3W3JZkzIN3I2Y
erjOnAs+LhEqBtjLfy/n618YDOIyOd9F7f4aM9iy2EvgmwIuYw0HtLFWa7OwXJRR5ze+Vkw5+OnL
wXLIRU2NwLfEiFdZQKWTAingy3CoXHekD3tlrQ+Wn7Ce0hl8trtDnwG8L5+fE72a91lTF2q8y7xb
Z7PnfmyJWyk7qZsnUIINay/8MfdG6zKAs/c6IiGDss3mb/56xntCE48x8axy3+drIE9vf1cEJxgK
v6OCF73CZDxQFjwjm/N0AW+iraZCejsEydL2KHp+ULHtwIgxzPYKFgVKSIbU6OV+aoyHhKYO8JDE
FUHbqBatQ70QfeOWTGLOmT+Z0wFFHfw2lKrLV3BDUXcHSBFlAvJoqBGsGkY08Hk6h2Hc64mWxcT/
ypOJYodcwyz2RhXGuNhpjL04QB5/FD/wVq0ncsk08wc/Pjmky5DQXrIEGEJmjM1HqOOZzJiivWrD
jiWDlwFAhyhkGgs/LCZFID7exNt/qNAAeyjqoBdo58pXwB2oZeYwAF+pCHqq/FQ0KbKHXNxb9UFQ
CqDDLyDLT0xRYFnUVqfLLg7H5JyUwSV86TR9g7h3rEv4NVB+jqzOMEueJ7qyS8qXA6AKmZTDrmeQ
2L7BRk9HCg1b5AtDk3J6NgbP2C1ulEpwKkC9cD4V8lWKbj3DGTV422eMJuyXuWaKfNc+mGmg2ghx
tE/eJ+zZZmR9cCHgps5oEgwvogNxRwvYB944/K4YaSO7FkA2zQptBCQp+pweIEdKY89a7LH+mbb/
jJtXEUrdht/0iYfW9VxbFZ/3ysAIVaEmymIm0iSLsfCKbRMNllV884aQ5IFTQ9XggILQpRgT93bC
Dca/GOVCdWWXgaKHW/gak28kfxnIDVaR7pbPBG9ZTN6EDjxngBSNiJa/AwdeOSTvy+v+GZDx0vnX
FM6wgv6+XN/P9bqU9V8KxtGtP2cOs4fLZPslC2YPQXxV8FpDIb5SAB1+4IVPKk0xAemiysUrLKVa
MfPjLXwnxZIv4iVAJVTvii4rTIHLRMIOwG8Bl2hlYfxCagkKbPuuumLIa3Bp5q0vFg/FXGtzpxhw
auEeFcwQGaEwnOEhOZV2uhoUCBv/zfzlkYmtQTRYN4wgIvUgeZ1H/HNSSgI3SEqIYHWQT/R8dnP7
ds+5uXDrzMsKbOcPdM/9HRnMEITxE8AM3j5TRq3AZV9sYFkqJFJQnX25AcTmpDGFvfTSJ2nfLt0d
iBoNezDCKQZNO/LZhslTl2HMX3AweoqrxmC7/6D1zL0uvwlxqfHL78UMZTDBsZmZab3gJ+M4D/GQ
lNNosBCCahXlBfZyU8lnysbpn3mPCCpvBcB1NR8bZonM8YQ9pbIdeGP6SgafmBo4q09yZVwohhmV
UwA7d9H9SBrVnTLBQeBptNPnYhI/Vr25silla0RgpisnD/c26/h7+ORZmJnh0zIbB/2N8NoUfJL9
GFbeiKF1FTEe2L/tq7Ufs9SFlybv44LmgAp1JuorZqAgPORm4d3MY/H0qpG2pKgwOvRSzjI/m8Km
NXtGs6LJOj+Dcv42uNJ5M9AsXDywtvQpNHWnZqUaanCtNdnNprKLHyYgZvTE2UeTU2D/zS9W8OQH
yIa8pE9cSO810w0GH3M+JUcabcfEWTwCbBlMBjhiAGdmrCsI0W9iZA0qVKcPyWkpBrDArc4AGjeK
CJrGJ2hs0Js3q/HTHIdiNMWWhpvfIwONuRUO2HqLcm8xvupdyiSn6awvBc6TrBVdwCls97/XhiZZ
Seg/XvoFhtZrNuHE3GkfEt5yUy4NaUemIYA3Ygjcnki8tO99TE0iLpACJidVP097id7Mi/G1rGqi
4HRwdxXoWiseJmNc6R/xiZPnNpNgAWBtGGQqUmBNYmsRhuHzdiYnjktq+NwckvBzN8guMsQQWPss
JkMNDAfHlxfBc3vE4BU/b5kts9WXw1ZlHoXA3cVam3LtyToQdCQcfQ5D6+VyctIkwudtAT8at8Jl
hrgi2Vxh+xfDRqWy4erPZnWocqcMtdy+niamALoHyzeCIHazwdyjwdSN4fUkKBZwZrGagHJAK0Yz
e3VJB2AETJvF6MvBQhL359rZAf7hDf2ZDaNHALOEonQupFkF7sU70ODt+0RZPBvOhmHzd0mBlqOK
4ZYYhf7WI5uYeSen3pDx/hf41hioTVvv7B4iLTTEnK6/zZP1+Nhjo/UozSos4y9VO8Zaa8Zht/l3
jyFQHg7tDLeSzin0+qAa5eluDf0h51KouiXiXWYAU6bJrcwAFHo4ZpSz99CYxOqx1+FRwhDpfrhH
xfblTxgtnQAUKOemv+1Yg7v9FVw7zFTT3vH+x33Fypy4nMc9l/QXGgWWJPb4OyvmrgOWI7oXkFQ9
NOa6H9Jc0fVYTICobJSY4t19cG5D9Jhs8kjMMndcT1xSOS/6a7drKayYnDGWAvIFylINaVbaVVrD
f6Q4McvgzfSDpo6zl9PkZ1zWdYiihAtjPAP/m37tI7duMDkqnVbjTRP/uF5UvC+Htc31BUg/ArL5
nPHc0Cuq0PCzzOeSpS4l6+7u0rwVPKpDG7J+yX0arifeK4bSCGMbZFw08zQMB2oIPP2odtDqvZPn
LF+/2G1GH0D9DmNEXPxfPOQ08ZHhZMNxJwFtQcEcgULy2W5mO7taGb5MLHyomp+Qp207rQHjCuGP
T/uOqE3Ea8CQNcEXGN+uMCxOyuYLISNqrY6rFDSNY9bEAzUdmY2DWwnhrOCo1nugjWFQLZSTRHuE
OOzL3KwF5K24MxgTmG//7UvEkHC53VPEExyZ/B4Sn8DKIRA3kVCf3C1BeZps0AYyuZf5MHeYm0+R
U+UmQj9UB8uc/or6+t90tlrWgNvXqAfTf7f+BrXXbuHtfxYPC3eMh51vCyw27ZF7oJV06KOml5TB
ojGYCtiNDsHo0ie8gd6UTEcatTF7duTLp89DfwCo0FBBRZL1iZMoXI0yM/L37G4x1ai3z1P39y+h
Ygy2i8fseeQ84NlxXlPGoxKCkaAuBWzC6td7KbaKraEiAmzhID/Sz1JiuFn9wTTueBPt9M3cpTC/
vryRN6UddsDuBiUiQyx6NxhHN5iasJspnrlAfgbd+Vfb5MKBQ8C94uwWXNLgEmwK0xzC06Cwg6dB
BMWCJFRuQ47r0tkIcmVFz2rfD7D/50iOGS+D5kfqhp/rQj1LJtQa+C37uyXjYwYeX3DmbMqBkW5G
EAMzXwKZYBL7XvD1Unyb8Ih0JVLWuMYlnakcsAIfJxn1flKvW16JsnBIuJ2Nzn1dSZ/GuU4eaXl6
bjsfdSeTM3wNQlID1ijYVsViTZi2+4QAGXB4KHOvMTIB96nwDm5m88dx2K77s8Zs/Bvxjhqvkokk
Ua50tpwjjDQAPvh+koIu0zxcMCitRW3AgvqYIlRraPUfkAkGUJYArZh+u9C2PWgbSlIZzI0XTMSs
Holl4ELvv3yLa6R/JUzXZvFy+IJPEZYY4VtMRcca63CNx4mKi8JuzxU4MHC623Nv3qajUxpbb/5M
7R+Ghx1VguRXaTktTsW/RFjOpx7UpGHInctZ8lg9VfP+91aD3c6XZkO8ZuFf1lp5+GzYdkiOshNz
5EnM6OXCcj6hBoEO38xfNNvuS5kRlEvBUfiSBRwAzEftag5k5q0wIOGFCbaRmEAJESaewSlYIuAS
u2s74jK42fsq6Fx0m1RqPeCLT5hvuggSGA0eVy8tD72XuvqQiKv1xG4WC1T/2B9zcublQ8QZuEOh
LhUDWJVQsg7VB0Af7FHkQXTTIyK6dhAuSr5u6AIqBeaZSfuscM5YnbvyHIpdMsTm86GNzuPtByY/
s9V1vrlH2ULi+A4lbARbVCrmhYObTqC/xWOdIscfzVosS/gsAm0UwGltXfaDdRHLzEXu3m/+kwIl
xYkTMJPpd6F3KqGpVn8Eew922ceGx86ArPNff+UJFvrbHgHD2NQfcOdui9qWDOp2UKSnR9+zgcdc
LkDqwXi4piFpN4HEoV049LGMdq3Me6FFpUAGRHayqQS2wKgFqDft5UQTsm36zIZSmnjG0/rLq86X
fVVzpF6JLisCFe49sos+hK1IstvMkM6Sp5BXsLPr4GUO0scSr6DvEmPCtLV+8ftrdd5DIVHo7ztj
YB00c0oLgjnWzf5rvji11WASCPUD4ByE2g7CjS9HpgMAcewbDJknaFiFMpouix5kkHLsoUDSIUia
up44Pn1nyWQGtHo4Q66CABYd+T+RRkqq+arTzkzHzuqm0xB/0qnAV+q8ZV8V2rKktNN0cEILR/Ii
K4CaXRvTsDmTDdK4gBRXeistkY+Ij2BGEgRtZT1Lnj8wqpeNI+rwO9q9jx2GDHZR0fzTTkHspVPO
kDicJvps9mn02XxoDhkeGVhAOPN5buJ7kWPFbu/6Bjl4nQ+9UYejUI0drgqtvjHlgqo/1pp6SskX
rOQktoculvQusjW0/TIk4SeSsRwIH6OI3Ei9Ah6e7j23KeobHcgr+Ke0GzL3X2Z+uGmXQpI2mQqw
Uvea6Lr2EoQe65dpoL7ShJKNpEc45EKgnfrJ9Bf5hqEjZsNHIAD8hYV4nd/naPvA/VDE6TUqsFSC
X83F7zgD1zDS0WqR+a8M7uDYSamKjARPgGkRo3Y01sfja6fp/rLnIDV+Q4eIBYnG73HzxL2PnXAH
ZJJgUZwGaCiEppMv1/enqmaslw5KdomcP94J88ocJBqhuZ/o3n6/6dg3kFyA7YfoWWCBLc5f7S3U
GPvFQ6AkY+2yuRy4WCttwdgDDw0EE+HeEU+HmaRtwBj2HZ1T2ETPgBAPnb7jI91twVeJ2DTfCGx3
2kLZ70VB3TXOW7E6qJbhQojIAbKSI+DiQfDczwwmE9gf/PW+ILaPKF9oHFNnMmbRokUwgAHQyMMM
cbj1dShjSNOexlKy6b8hS0MZKvSl0E3nv+AOOMZcHPk9GjLVJsToftMPq2CXltoKQxH1YXIR6B08
eXMFI56tjtnU/Ik7DDRjD71XofohoiMKZbz3FkKrL8gUY3AHGDXBOBppNBeXsR1go77ePDXeMr20
A/vswUdIbnaSMpUlzXSGf8gkhh/iMKpys/DH5EwHfeDZQM5e2p0Xw8YzU/zItDOPzZA5HEsC1A6k
HsDj5Cx7DBsXpbNPU8ch6XN25vM/9w94nsd2OcZnTbid2gNfO6kh48qetqJcCx3dGUrIMXkspmd4
Y3TMUbFFEK4THxYNXGpI2jikUGtgzHH7K+Ae8t8aUkTL1N40b9FuhYg1LMMQYwbYcKkXUuAhR51M
V+yTDat/H2Yzk7olTZL+zEgENKUtxC7Eq4GOPyVxl0yiKd8gTike5qm6wZeeudTz2hJV+Qs8CXqq
tlzTqbhTPC2Ox1JH+E2u5TgZcH4BPmD7+3InxxsLpVycEeNWEpwcB80UGnb4c5BwQXO1wZivZw8n
IH1uOdf17o+aPUoxkwhaKMUlqk4WqecA2fFbhcixWXF25WPNOVfp8EqrcubL4nzDBK5LWORqmsFM
JPvIWtdW4iftNAwRiObz1ZAkY+/Xh0j/0QO0vLACKZu9xSNFEsB6eBi6GTyxKjDxcghxUBH6Wlw7
i2UQjg8mj1PDwNMpQD7YgJE59HhgwjPDewc/nwWBLiNDs01MYJxQs8eBOEdMVKI8vKhg5TiZuI4u
sXHBEUzY0+xAYVm2EnytOG61E1ERGHj8c5tiVupWHe4xBFkxbGGVd5FuCos0JjJ4V2KtNNPyAMi+
mlAyBR7GgTjYDtmkyAbCQMNNp0fiOFEoBIIzOP4r/R1hlJ/OgIpOoKJDhathmyCbVReP0HlaNRT3
QCSXQlCpZy1nfL9xWOgkrSiJsJPpy8QChDcYyFgR37yfYuEbMamtL6TjEKF7dseM1h1BSbYEZFMT
i/bWM2wB0VtNxI8hWhQA+2IooMzHyf5lMT2iPGw0lT72eJ93NZRUWDzFT8/C+sxwJ/rhU7FDT4DT
gUNWDcEPtc/kCT78RX/D/3gFmKnuOy51IWMUNyliOhPMs4dQbgzMoRFUSlORvGefPX32Bb5g2H61
4cWIBb91MLuKJCtiWSTIQ8zB4fxjrwvD5XYGJHhx+CFZw/+Hj/owKuiPV0G8TnJcxZj1o6bP/B9H
QK2/f9EX7ccB9z2OYYUU0j0BKoYCWkDuu8fll2LkePPl2XX6RgfoE4LTYuvaw7Xz5otpBzUzY14x
DAJLmF7hRMw64LjNDsTyrhFbD8UXo+Axw/4bHoL6LxkZX4TDsYINETYJK8I+NzmTd+cNG/mzIgnN
ytIPZtJ94Z9JUGZPZ0AWiMAUhaH5CbY9nIkszN37usT8uLfsw0hmm0nHDC16+F6WM1DoHtYbMGny
ObfVt4chLVOiAX4ukOH8m4UV4vlryqQ2qGCXYNbQ+CBRm4SGMEPRjTFh6gmdkk4GWmGN8ZwiZAOY
lniBzSRUwhYSkXvFsvlnxnf9yhj/5g9TFDqMcCJmL53LssJ+jEKf+Z39sjYMXUZ6gQ7ACm9LmBlY
rV9P43gg/FmfPpPwvj907BLqgUZIqtM6qHoYCpFy/E8VRBYPHQRD5GDROJQ4KT6l1j+ahxhmIsxy
YSnSt1Gi6+HIGUONvHAdCUYnqjW/w0IgIDErBUmhyKN0XFS+PKdCXH+/+nD70tPwikKU7QhQwrNi
H0xf+I91C0M2bhk3s5tcyC0tdVDQbfjOWT+CoyAaRDEMucK3LUGm4nuprwSO3zATld3dHjPGGfTE
A9qZxUNoqLr4KhxfhIiGCYp58/Z264zoSN96L9lfXUgHwBtvk3tiyvCudGBE5AYhbzW4NX+fvsYL
hwGUdh2Qm6HyqZqjBNg+kIQyIB0ylna965zMWO33x/QYxoVIFFWFHRQRQtGB5st9QXiR/Ab1lWi8
pa8x4QMx/0brKdhTYfybNcaKdaArLlDJURBakT9MVeNa6A5aL1HridcpEY2ieI9Y2Ai0cEmh3e22
yyK83IlQqbWjHC25CLfjFaRy5w6m9tI4KQYenfcKKbCZA3Zhp4DE4WsLvc/Y7nGcfnGg5Wd5yAP5
xTVNGSQQhjAPczd9LKulpN8BX5Y/4qYZ9azH+lnRCyYtnY9EEVEOMyDYFM+pWC39vt6ywM7NuTGP
8HLMDZNNeITCuOWCaBU1adznCfhDxfQccH+r0zszFbjN4f2PN/80icVAbwa0doPDxrDR7KHZLJJR
iNTss86XnTnSu4ViqRhlAu8JP/lm+WLNIp0yIWYIYheQGmtiL8BuQWaocMLpTUnrBVgHm7SY3E/p
jngGMeVVt8+QIgvWTs28trV0XOTe1I04SprAoy2j85eT84XQ0imbm333P4gFUKoj07zBwOPQ1Dma
YU/4OVKW2cAuln3sZpbI88CBqeYR54m+JO3B97paYNx4jWC6CfEEljv/wA6ajwcATMh36F3OA/0R
iMmlmtAXJzWviszksXhenKE+MUVtb/6hyPh7ZJYXIOf6Htt933kdfnd+BMgY1WjQwOnhpL3tBZ+L
XCJnGCobWizw5mhHOTCAhe5wOywGieA3MaBbZawCBEWGSjXTT0i9xVbSi+57yS5I64QgeAE2ylcQ
djIbzpybmTgevpCEM9L8j6Xz2lUdy6LoFyEZMOnVOUfyC4JDsDEm2WDjr6+xr0qlVt+uvidg77DW
XDNQLkIdMyeEsI9iJBSwm2DFlja35Qfm4AN+FCuciTRzBfNLc6N3G0hcuhzLJhAKBS+pYPgYSGIO
kQGqz/gB7BKWm+zCO0SdI8PINwldw24EXnO9yOA7INpjTj2BDdGzBs5rX2MKBlCEfhAuljX2z/v7
fqB15+9ZwNd3ykXAJRYywq/Pgf+gvChIfkSMlVK2+zJjogsZ0hIcT4ZxKBTYILdQKJekpIvGC3k7
JPfXHC8GZh4MMdm1MZQfGu1b6637sno/3t7aLdOH63JfQ8KklLkZgEyztJs5/WPPu50emkzoi4Cj
9J5zdRqXFzGmlXUf6OSzOQE+IV1ydywOww3jbpNeRTAEoAw4l79uk45gxtN/Ri93mkCssmSuDqwy
rlYmJJMlV/Dr0D8zAeLRPuGgCaY3gwm4c3BVHuqoBeZ+gNt5yLXd1Q80HBFKzCojUtseG7QhIBDG
23tjr1k6JLxg84lKgrneCbB8ireQUs0HK5LtQEMFbjhtFfp242b3Qgk53d/NllGA3KBKutOXslxy
Fbol1cCMU13onq9GCXYlhRBOXLKCqdYaEyNnNotKEUMan7y/rnP3mRbxN70fL+4nxjN6xPX/1Bqz
8x77N5T8dfv3oY3HJtUbm4MtjGRo1nDUwuXNrGWFdjRPJ1G7uRwmdgn1UAhygPrg0veiaSIGBwPS
PD5mGTfoEw59lyhrXOHatJuXQX/drmtPhp35Mi9b7uI+6aI9kdZLEKPZak8qxORtX/DbRYYkMavo
wxnTPyJCoCaFBOoreJT7xfoQ72d9hjs5yWizP/iNgpE0Cyoo/QBIMQhi95eDxubec01TIG8B1GBa
S4AhbZjZNX416++apqPRJGRCzHKBStpjldxZz1HVNx+NBqVowAg5KCU7X8pv4wFh/El6YL0B8O2n
t6E6QCtF9zOTlpmsQ78fbDm8qp/Vviy24n3YV7TnX59WZAaON5JGSg0ETOLpio6CjquD1soMEU4Z
990c77c7rB/EIbJbPK3BAeMqKqYFTMZKB2/KICLdaC7WYwx5JztAEiwKsB3gxM3TTlamhwrM4oSs
xh3N1PvpS1aEXVlduGuBAsoDA9b31/5NMHAnYJ5+Qp1AUwT42WlgUpdwEl3H6i1++kxZVjXk/wrl
Iu8VdjDnyOISQg/jFPnMtFGugc+BSr4OsKjw8JjqXZh5z6ue02JdoBoQDs5H5CdyIfWjO8wNwTMe
wfw61iavxf6BDfGBGCG8IakgsU6BQJH93XWY51Cv4W0wqAtSTrY1igLiKMKJPbHf2ndNzjgfi5nx
cQzSx8TsFzerynlQXd+cG/O5kd5nWTgQ6cnnJMLubXSUhJQc/MiJLmOETGzO14BB35voHGfu8+/n
vEqNYGXMFZQ+YD+oO9fS4m4+MAliWiWIuTVOBiD0DWcBBDMsIrjb2OIMnf33oqBjZo0GLZeMmA4L
+jPoHLoQnL+cKbvozij7k36DMafOvIVFCQXshKBoMtWeNcFLZn8/dWlpmMhVmIiSlYbWyM6Gdp9A
kWjC28LyQyKteRhgtTuGnNUhL/sBXV6iWalPw4x7+WdAbyOqbYpL60zt78l2eDrdHm0VvA+WZjhk
8DHzZ1Dl2cmcXI+Q618eHJ58Z54k2+YszeyKOBwGLRCzABeIuIUQje5nSlzEziJFy2ydXQoZYrB+
TzRpne1/MySBg3UeoZh4iuQfq0OqfLqehpsvqpfo45Bxo3e59kCq7MxC2ZRvGuC2DOZXKTU3JlNE
uF2APb7Yiwd0IVaTXi1hTMBTF1Sd1QzmPxMKa/hies7wCiH5EAkfkrfxQYYXq1URBMPd+mYxANLw
Y7slFf4DEEkh7/jQKWjXivWduAavd24gGjy5bF8WReMv6TaZPw24SsHWFfbS3exvYJ5eBppo3qB1
gX8Q+WmLunWwAupkTgrIANVOY5gLL4Zipuc1cXvRPpz0oPw6hhE0uZsXzEGHufRuzeMc5Sq3Qyce
KEIEKM6sKQYGlYvpwxpfw/MEbvItZrRkgzshriPUdncWCiPeEiQA7+fszInxiZ9ICtH59ow24tw0
SEknpUfBVKMlYvyfVogvsqdmFUjLFp/RL3HrpN0BffVhY7MmUVow8ia+nRChFo7jU4O1YQnTlAaj
+YkLX5ITOBTBCACJGvmQ8TPsIxojkqgIqsoQ8o63DVE8v2t9r02H3gDshSZx/YFfmemYZi9RXzpj
Xb5bnx9DtFF08xk+wUzuccLVcbsArz+iG0Z420XA8oSBoOO8uiQPcnx4LbIVAVr3iWrWPgdpJbtw
GmiWOnyPOhgPsXzgjRmtMRXWo1PJgjOvjDfhk18CF51z99f9NZzJpfjW3K7RbPkIb5DsMhKvG/1y
18b7ocGw6gP3CZPSViOSYtWY355fvtQrzVSmkhpSlDonNzqcwdUqAiQ4X3VkMGWmGWCySdv04WBF
Yk/CO1lkH2OkCcB8oteN2oC/1NQlwknmAbMbWK8F1bP58wuAOw+ew+A3ckZMwHsWa+on+yNYoAyC
XiYEmHHAGZPzOnm16Ln6ewqFDp5rHk0Axpr5jvRywvXEKHd41ctOuEZcT8yToOpz8OIzOXlbdw9o
TAxmILqgb9mVBsDEbazCCS5ZvDLPeep2+Oy05hgyUAdNGVbwb46wQx9TN1JmED5jjOfInhA10kEh
pt7QN1UoYFNogvpA8INA75IFmj4gCytY3dz+NrchoSHB47Vqlz0OMZg5OjsS4ZP7XpRa8C6Sqwkk
8Ybr2yOetyIpsQ4em3ssZvGP+dj4MYWfogPFiY+potWPm3CMUwIs7R3tvOAU9hgOQ/vuiUNjqHdO
m+AdH38hNhbU1LhRQpZ97HH4BHOlTwWNkeb1tju1W9m6CRXM1UFjh8aDaRYdBf/QlPS8MzRWR5AF
W79MuwE7VfAHxzSDiC7oomAyBDT/WCkLxp9Yw8wfjwzTK6QIJfzdS9SsvzrlP4KviY5gBG8dQUll
mJaKH7JL4MSOYINAXYLPwCVLde6xyCgzkDvwCgFxPuFMHLVGP8H535lBE4bwt8ncJkQGY9MVgnG/
T/TXnFxI4uayrFbH0fnH/A5uzs0RR9CiR3ol5+dgoiwaYxbn0WszHKKYHtk3dX8L0HPn+iONf4iS
aZtfcxIEIVneLAZ2jGkQBy37Czh50CxRVXryofOZraLhr/3C+HAgiGFwptO08McGxiZWM/o7KKOH
vQuxaoHmTRHtUN3i3CTImXvmdP53kX01vrAWs3bpcI1h76M2MscsKcLJOWWR5ocQroSAdbLPNwVM
ACcLMGtQbSRkJYMf/IMAH1imeEE5s1zlYrzBFwfgtApK1OYgu+BHGCqjOBXxR8JxibnTcWJfT5Dd
AOQmmE8RpsY7ghSAUaOEIWRcAAnDjVHFCBUqbg+UfWhS9bbKNX27gxRBELT0l7Jzr/obbuJTGGlt
QArog7Xmj+BuSP2vTbvA+kj6HXc6xwP5VJSDooh7n8oU54vBAaLWD85jbkBaffqP8E16lQlAVWwf
D3W4+k3116mFdA8pEDTpUJxowBuED8g/3khTZPdXMbHMTuLL4TlV6gepH/y8FQvY+6LQfgGwC+hg
EH9IzymJx1AnqwGeo1vKJo53rADpGxltoqO9wW+HtzX+GgLTUHJaCXQAp1hi7w1QeE4Q+74s7FfX
fW1ilSfhCysn6KqnCAy/WsG52JwHHJJ9JOHFUordnvE4sIz7WrkSdlHPvzxFyHOALYes9IQb2Zoa
DMEChRkzyYuWC2XpkHn4LRZqoAmVgD7uDEQnak4JxkjWlQ9Qcmz8EMSp8lcxBAArn6iBbJV/WE2F
AwvHVSLcuoBeCLzmIIM8WDeOLFgd3KrQA/me/KURU+sL+lmzKFXg4Re0BvhwiyLkPAfxWj1PQnOj
DN96nqkDEkORqBw+3JRIAxwKPYCAgMcDHVSQNEeLFnCgmVcpZhGUPQznJxvKtABJSkLDAnFQaAwh
xWqostF8gEABGEnscopl4eEAxwBu9Bj/94zJFDVy8GD6fyx0JsUQl3Lw33w95YajLYbme/g40+0z
nhyh80Ho+TGeIYo9p5elFRHKaagnTrsHzGbWOOFen3nxC+ARIgNTT3Zs4BTwJlG8MMYgdo5FP4Zv
jsTSBOwkD5n+W91hxLFH/G49TtUiY4YqXLT6i2b+Mr6YlH0shnZ/PT0SjMqvelkU5qqay7BtIAD8
nY9YyM23eEW6ONFxO1w0YceQB2OH0tap7YEOYxRfDDgvFAm4LyE2HVixtGPAuHPpM2o/83vuFytC
pv2z800fkPbaZ3XpHY08/NfS2LDZKSv8YSz9yXOIhj0UyMCikOJreHu5OqCGRrK24X4hde1YejgY
CcKLn5kcLRdeRHYQRzK8CN6RtBL6uety5mPXT0PVw64bToAxmN+toYkMZ86kY4Vm363Sbit2Hawp
PMFmOEsi5ibYlQ+IGhVJGipTCnmS1eflKodjOwRMvSqrvVCHX338IjClEQnNOqthiOHh1BXWPQXc
tIexw3JqvGpDds4VTgLWYOjrBL8Hg5cF03UVCs6y5Uz6BjJWpxiUwYdI0a78g3wJY8dVQ73HF2MM
DRep52QBZc+64dRjwoVMZ8vP4UVPh4YkuRymb3Ua9I4zD1YoyHFlXEWerTrmCBZGwX3gLTTijDcI
bH3yq0orqMxgOy+9wqSpo2pp1PsfOjYltwZo6mHqmDdneFf7TL3xveaMTR50eOxBaGi5d0GYjYqG
BD2cCrjbJBhbmT6AxUkTaNCBK4w4beA/WsPFng7Xp9wARSZLkZ1/hBgf3wS7KE9EuGarVbiEfFeS
PhFGJrMwT75z2Sk4A+Y7FhclASxN1Nz2C0FV6w96KpX9M4Y9BvcfqxhAKVumN871W3QJimUJmJGH
w1Yp/p6YcJThDuR0hIXmzPosR1TYHDna8sGId8zVA/Nf/81nkGr6PtPuyhsiKWiA1CqPYav6PT0M
gDk0iHDEO3R1gsGbAeFghVQsX7qFesDgOQjfR3Qw0RiLb/BKyrRlyXfkSz4gScKYP1/lKWApaFW2
pVtwKnti5sRbZK7kUnnAo+9ZdxtiB7e3nnnVmT9QsMIpxivg5t3t8bnnptxOjAYw6Nb/GTjHNc+o
hX+Cc0BcYigJ8g35AwTocmBVKL2xRlIgvie1yQUeZiDjnFbm46e/4U8hB3BeCRk0buUzw+vU2vti
8H3kwfajN3gx+TgGKblMzMLay62pme8puF0MNGlrPnpNkt4vou1LMJYMSbsjj5RALI1Ao5eFzYE3
xP0FWE0rddhCwZNIgV0sOZOQSB6tc/FHx+BEjr+Ag7Rz8f1P9uUtGkMIAYMYKAbE4/2xh8TxoXO6
495VLsHBqqROd0vMTvCEkUebD7lfgN3UQlyQDAUR0AK74cfQDohCVhrqoQLi0lSZweRGqCJQVl5p
R4hRa+4A6eFn8T13sOAvCdx4qJiUCybfB6athbnd+qJOOZGAKRt8teHDc+uhZVOW2XwKDm64HZHq
0zWyiuH+CWY7h6bL4uVOvQE74jfJnEzwBDnGiYriXbw7OJkM9rQ6gUpjvqM18z8TatErHM7Qa9TL
LyXRkbugU3+MogltGGkNTaiMz2DJDML8wm8so75VUCKAj874TsClRLX2bQCtNbkV0Iop4H7znpND
eyDLy6krJX1gV71s5mCO39IBFGB9m+cL9XUlLDOv/gPS+J4lgBHmxYDQ36NTH6yIC8IEDuLABJUU
RS5thVDGaZT1oEG0NtZMWV9u9M5rGZjyboCVsGnfVITYrZH3Fgm8LseJeLSglm0wummWrQGP/nPs
OVNjUAnw9eeAZvuTv0bFh5KZyIe+5nnK/H+ENH4OLhIq5ecuGR2/G063Eb4coHw5H9zQfqtZxLRJ
ICFMoZA7OZS2A7A0HAehrv7C4YjcEZTgXHFEEH80o9xe4lvNKG+ENauYG7XmxBTODjQvyRkgYQtr
m8IClUibjPQRlnwZ3lW4jC8YXe42pUm+z3wC0rDIUgbMTE5FxAQLKJJq1J2wvnEQ6JmTJXRZs1jX
+E9sWhV9HPuBXoI4lp0m6zPjG755sqyGQicO23hvrpvC+qYTjN7hqxdMqEYA8z8KE6EP3QxNLiH5
RDVJdBUpVwVZv0RiKpiJYyprwDXCJoFFjKIlgoG9Z/yHVa06hFHucojp9ss8XRo+JSCdtaeFB0Lw
dvDAQLjhsArFiIQMh31So2RnFsP02uuC9pCjI3s6fbyLl+0SslC3vO//GL7jETidjwzZkfSRAC5O
H+2a0NxAfOUVhk+ftAKXpnk9xpZEohs0K4Ian4evW/h3fOcCagucNyG4yspqp3AJVjrif0X4Dh5/
Fj/wynVYRpxhVGEQGT/YfdurNmhPMjxvaG49XNf62gBk5GWC0EINZ9wEYJY5st3YO10OLho4zYb4
iCOiHdtt9HcEGV3FJ0CM5igBEZlibsO1Nb+qlyCzGZ0xvVJGxoy6DV7LF8mWqOnkc4vTKIocKEmy
uOXxmxUaBEk/dmFL140oRZMCyXx6LYyXs9CvjEAkOxxssFUJZxENHFIMocNjTGl1oJ22FFWUpse3
O41m5GvAYSB7FjfKZFNwXRh1AKWZUA6jb6ESnH/hL1d2o728XK+jH7x0/HgQHvHyL8Y7EY9xilh6
Z+EG5QzWYlnmekY8XBZ27gyGCGGbWACJiwQVTh9hX1WAcRO0jgmC8d7XIG1GaYnpzoXJP2SE1TVF
9GC/vih2eRKEv0FYf2RuC02SOHFa5R6lt/tCUyoU4F3ydHf2eL7jdv0G3UnCa5Wm2wDIHl4MameC
ch9zhikZeIs2sj4FQVkCBq20gvn+JSZ688pKwKlCfTLyH8+Z2r/wY6EDtpfciD7dGIgK7oQJyLNL
j7dmi7j9gLn6UZRZG0pZZboklV5mLPS0hHFuhe/kkFOtpPifBuJ048nytEWbKrvTQOjfR6aHdypp
S60FwKyIz4fXX9g3q/XfRL3u+1SWq4KoxqeOMhlx/cjEfVcIhADqDeY8UNEx4FBfccXpUAirG5Rk
/MgPIKVsSWhAxuZveURvDUvkABP89DgImnETfnJFnuf21UKul+C6IoHVVF7mcuIR1UcDKc5YrnlW
6EVrsepM6IoAacXfB3OZ2jeORvtpcT08bPrsqL//2bkh0IGxpY94p+E45F0CVD5P9xPWG+ghtYcR
1VbpZ2fmwwaCU852Tk1EEpD3VXgdG0YRNJbpl0ijMbWA5NO0Awx3BAr2hJNCtMMaFANc7JZ3vsDm
UIV+fb7qEhIpSqVSoWVgqt8Zj2CKdyMFFrbb+oy0WGaU5Aip05hI6mW1v/ABsfTaj5zqWPvHoQ1Y
iCNsZ0xy9SiUlT8bEzUmGPqK/EuMphAyMqKgcIKro1VQAqwnc91fhCUATRBmh0onXPzKf6WfHOfu
jPv8zT1KOjBwJMZG7Kwc7ki9579RcWV+icc+0BncDkzoVGRRapepfxx8fHeyGRxkxkskQDhdCm8L
RJ8GDS46BvjQsJEt/G1DlJRU0OWS2dfNXr7NHs7dsXNZl5qw5HEl5AtI9Cm+m/PFKtwhgO7F/e37
Bm6CBmdxzxJU+rt9LFNwVUkjd0cEin/3mHOVm1JIFCtrpI3NJWqcE7Xk6ib6Iu4qBqbAccCi6GJk
8z4PcZoQkQp0RC996l5W0h7jclrTCwf5DIe7GsEGokQQNopDwL2j+NWukCx++MkUA6DsHSsGVVyK
WaKJ8pVGuaG6AlSPdkm2lV7wQu4XZVU81Pfh4TVYrzswExmkZKRFTI7liBNo5FwoQOYfCgHwVfV8
p1n+WFOmgiLOFyM8cEikJMySmNLwRGnJUJQCoLDw+RJ7BO2IEwwzVuq66L1ofVxTkfrgo8iF8o9d
I0ybBKVEhp3vSVEyMyAL8OplPP6Q0u3puWGJeHCR0OAAS2glTtWSK24jflrZx2NgJjwrBGKHKHII
nE+og6DNDJAnXH2o1pwzzsdFsUCL+SZvjpOG7fCHazqmnjHGTYmwpoYW73XojJagOxeqqP4xriBb
oK2BhmG3TOEfFnUIVmRRh8/UvLMLvOFH/ybpEOrPV5sMd+RR9CdCPYy3svXTa8DY+EUB+jb4WvVC
EyLA/WXj7O6IjgUjPQeeXezSW0CxEQufnY81UeTzi+paDFGIMfmt4hHFxWDPLEEXjKUJxDTANoTX
6+n5wt6IMfiKkctgTKUNPR4O4zJ83cLWrFJ5NXBrXJRsJjtM1l5Wg8NpRRyY6BURFzDZwxx9h0Sm
DKcrnHEsNiqAWm2yRfvLH6DsN3liDimIvmK2PIJP0dIV7tDu857NbMGNjWsi0UKAmGgab6aEKTkv
T0De1JM4EWLhGN2NfFthai4eGQM77OFwT40GwZRunZ/o15jM9ODezvBVuv+lqwfnC3cPWqsFc7LZ
ZoSQ96L4Hx+aGQYYfGx6XTAABAfL7M5gZdlACyrwOXqBQ3GvHctVf97HMCqGMfRv8VBSPY9LLMGd
ZoWyUhtA8VmWCYmlcUHRFT7T3YYaV2CbfeU+n6wvZxYeyGvEA4XCxDM73/1dUoDQGY0zNj9BwyTM
xH8NIc6mQdS3r5XVS5j2wYZyB7QFgqyd4Zb5xr/5meDDqjI8x1tFHck4Q+IJqO0O7OxXSv1BGs7x
izhjZHxMefmdk13EGciC5KhibGR8c026M29/YJdc/E1Xr3RwKMHnEScBCMzSgfOwhuHNu6qLTBgz
I9aHKHNRMm0l5HxCH1Uy0eM0FnZGmJO7AG6M+2dUYsCvAEAAkZOIvh2DVMLVnrSRb3pEkGcM4iol
W48gNYBu0h4skHcbZCaBDK+77SssYSMJxRNiAs1vTN7ICzaKckQt8MX8DxSTv70zx3CxrQejIZ0j
lisGslkNmCXO9WY5NbHfi+JHyGiePgfluD5a13ZBOuhQk873P9RxRsX8CEGFlsIGwcOhNRnmip2J
0TVo1yEw/04bHCZM2iOW7IGlZV+PstrL9NtGFFwA9EsZFlUkk2omOVNnkNQ9Uguw6qFaZQSHNj/b
cOFQFiEct1Ha2YOkWsEwjUpNpuDd8eZQ1YsxZw/crOV+ZI0jjz5W5z7yTs5h5Ip3uyZUPPNEC6PR
gnJ/Y0iwnFKVRiNaWsT6/ySmaJeU77YiemC6rnWMcNyMaukSZe4MQ6pcc0QxMRO1CGJFLcZLDovV
zn+at0WhTPgnBmjus+LeyupttdaNEVqr5L5wj/wZo2VmnYEKTb4KF0WWLTzsBnYJvzjZGXPuaINx
FkGREg5IX+OSTOlQ4ZVZDwCyzUWju18yHgTFxLWWhcFHE96Zxs+82Yw5L+41utqDuBdWnbgPOEdv
X7TEtCGC+qSOsaSOLqLV/k1Ud2ah9mQqNmczA12D08oJrEr204VR+J2gkZl6rbUfKGNl/iRDtour
9rjqO/RX6v1QTnSwwHPHcQgVsuHigP96dzsuxIHg4enTwwibwC7+rel7FVxJmKULajEmVIU9iUcx
hMKo53iT5AJ/i1EmPhBqvpAZM+BXotZYxdNGioQOvg3QmZ4tQE3DYKJvEJIBgIHm2oLDhU9/jRsM
hw9VA3secrKQUM4rXMS4usQBkBu1SpyBgYsbVgiN+TR+OlbE/j9RPEr6vi/GWwOFww/vAYSJr1qB
kJhvAW0fh9oA0VMw7XBfpswqnKRdCOUFoyG6hcYdRhmMiIVQNn61CWoLWEYqxgqUSAMQeWWUQoTG
2GLMr1GtJLcDV4IVqN6xruYEom7AbCq9Qk/pzOtYm0bo6FiHjVUdGrfe1igyBfuD4CLkJAyTYa4R
Bl5RVytUlwwAsSXKOVL+AbXGa/VUcXgamvAxAwCo575HdMvLwMwP4YbotsGFjFwdBjgOUwdj4T6n
sTMWb/26Aq5dF97bql0hKe98+N1KBdWGGryjJv+STUZHwAH2dGrMtfSpjnWAsccsxl1N6RRr8xqX
A2yppozsWkA05mqY/eJEg7D0HyEUIpyQLzM9MBlrsZZ/Z6oqnfqBX9zEtRFV21KwI44FNjcC+sNo
QcMnFGpCTqmLKbXeEwXvgfkOwrcLSSrCKIo4VO0GNCA2Vg1w9QUwhTjTE7NY4abFguLCz5mjz8w6
yNyek1FVcVNAzsaR8m3AgJMpLD/8onAuEUczQ6RCmBlTCNY21QVvjMeZ80RxUIXnjkqdt+hcYZHq
NQcfk92EYqthimVdXX4SnBtoGTgAFqEYQ0E6wSpLmv88bN2Hm+u25xXsWdwsmH3jr2oSW6pN/4SP
vShZWDdYG/RCOXC1dX9dKssZi/dtOqztQP/G+++ejGcUGdGZ6+qMoopkU9c3SIPb+iROact7EVFs
kAh10eKlsD+mkmC8vN2VWJBW9szc5HmCSIdxs/AlQJwu4ifvvLW3uWhQfwjvshpNMqJVKFCgc3oO
417Y88+04VBBErca+oR46Q7Awq5WnDMwA+BTIlmYkMGFgzFiUOwwgRY+MYp3GiVf5bQj2JL40HNj
HUmpFFgTvzwr8YY1DWNBRV9dELwqHgtoQ4Q019WVCaSQM1Pb2muUsUJEtl66Z1B6BSbPW6WaPMMB
iC2VAF8CRWf6nFvbprcwNiqQA4PtlBpoHyAu4cR0rdrooYLiCFBdt9bWDO4QxdycnYu1Zm7ETyyS
IYPFfcEeYry72VmbYJESy0T5oTJqJPx78V6ki6nBJ6GqpM7FsY+Mmbszi8jVQvwufqmrvhBebMj9
WgV8EITwcD7Dk9XVlZfMRQhuhIpIx0we0VM+Fi4SjF1annfmQWrS+Ygv8hmsNBachUJxO2NNfKsW
P82UVMTzkRzNI7Yy6Fkwdk5dJMPcxixUo8wZw4iRGnSgjvlBF6GFBNhLuAZG2PZmDwMSBjSJJzVo
pxzBAWqngQnH+zve8f2b31ZjjWzymZ7sGIV0gZmQiuGUJ/JM7Bbwg/8Pi24FbnyUJC+k2NiW2Tke
Z7KhezMVgczDJ0UyqgzUOAJo8byqr628S4Ry5A/evbeaFMpfVJinP89ECRYI0VaHiGUQwibX9xW3
fkgay4I/8Fp4hKmz13Vz7CkEGX9BGqqQAWO/ML9C+6aJFoOROj4Ad4Yzn9UR7u5PuZ9YJiIna6Sm
sNxJyuLPTYh0kpA2JIRo9Jkb6imKKP6bBTUhZ9oSWFtKSQd/32lVr2/ymjYMxyhK3M4XY8Krgb0I
AxQZ7bn52b4JzsMCgBwHNaVt/6HBg+Fqi8ze2DqXrHYC5zRrqPjr27zRG6Ry7wQYxMUDhWFCkykp
crMjG7jVtkAULq+ZD82kYyiEhTTnsZOS2cEu2J2ZYbBLyfHbl/Of9or6uMI1oUblJulb319TNikx
Gb7OICcilOrGsbQl4J7srNfEcccWWYJvZw/mwIyGY8+Bh9ffz5bsnIIK25HMpSs0mkPl6Pu+rBt9
Y+sKYyKFf5umdw53K4vTUkshRIr2+PUy40nEEnz750pS4p1qnblLzw3psUF+kuED7LQsTRinMBTX
W5e7a5ScJmoeQSgTF1M/qWksAIvQGhDOwIiLbfsjC4RrLqbgx+hVhNqVxws6dTudbTCXMFNHp6vv
Ew3OMAcXYP2yueuj3EpJs+OBPh0mBQ2UEsCp6GL/6fDzq7BGblGA0TbpdGZBgQLwDfJigWBAA4f8
2E6TOmxYjsMTx7qYA8He+Mz1YARlhpSPHiW58VoPzds+Gs/N1YoE3j0yT6J6yZw79gw64Ng99zQR
hcyZWvSUSGfpODy7YwNNgovv5uKi9IWxAz8D7XqJf9xnAk+0cmlVuKMgJWGbzXz7q6z9Ja5Q0EPP
ltMiohuBL/+T475sTt0pNQhUp/RMXRnHRwmCMtJnoDIssH1JxxufcoQmbz0CxpjGhB4/gDDfGswE
OltuOBSE8w9iLfM4o2w+3xfSgWkp1/PmzKolK/6P6a/2FD1sd+JWeEWMR2ZoiIiYAYymNu5trxQF
GGTOPYA7xX6oiVmzXagX0jHmCTTE+kVo8b89Iuj7vmN93uZZeKwyR9B+pgV5nMcDhaA7e84C3eVU
RanK9RJDV+LTCApzuZ8o4SfYNvr6ayw/6vKSTiXlnGrxzDu6THPVWHOXEqc5a1R1RLM1Kvn1yBHT
GFuxtXgf3wU2GrvgXHD5iMMCTjIfOYUcyXQqI4PTTRn1z0Zaesb3UUgIYlcyXeScPtvmyYaIOSgW
BFMThhpV6flnjsKHSJejekmLaKJmRum8EAq+l9O/vpMDf10PBNLri0WaohRo7AVzaIp1AUDCtEp6
GuvF/TnIji2w8LSoVeuJf9tPWdCH8lq4g9hmyES1DQnqtP/LQKUMWMI4cXyQJI1KCyGxyJkX2ZzE
Wyru8r7+cHhwtIGPOs45c1JxrunBxNyoAfFEFiAWYbAkzwEPaYshX/fxgts/XawdWGxj7ThVXX+3
dUXVo7EgUuum84Y4CFdKwO3N5bmsMEFCEn22WhoiN0XGTWcKotrXU4rSAaBiEGNTgqJ6fQN0doyK
6QJPStlekf9tINKoIhERVwwuNpw7wCVx2PZci5XehGhtUTqn7xN8XAv5LvUxTLwAFS8oIcwy1yfQ
EWGzq4n70Tprlih/QH/ELGJrnVlh0Ja5Prk6j1yB0FPfGLxyAeSaSjgqO46HRZHGXJUtKAJF8UGz
wHVHCweBu2URlhBDWhKMlZsfZ+boSPazDfr8PaUiORQ/nsaKj1wvnN8hpR/HR4NgbqrKf57+Ztot
FGFEAm37V5VLlABhvGAchw+Dyzm07YgY0Lfq/As6vZiDqCNGQLH5izpfriChVtmS7pArgIHLjvcs
LiC4Ev+nvXKjgiysNujHLfYKGRmEoJN0PdLiGEBqiEm6WURvWL3MWPtP5Xjmd1+o3LtNZOoo7a34
RflAKHZKNo1BhZbP0ShzCQilrmd2b/UvqVc4Ts+H7KirUDKfKSVLyAKgRrx5lZrKwQAO8SyzMWZ+
Yjpswm6Hz+ZUqw/Zal+kz6Sa8IhYRcdlE8ODuKksbETek5Z/bbkDXipnY8NSi931Og8odlk2ccyW
5ciNbwvMtuMUo0Jk+hR0K3M1BkKK8zWIOVcjlRPxf5RXZ144KUaRhVCFjLv1FK/cwydkVAV56zqk
KxV3KeVtgvEflKN5a4x/4oAdKt8NHhGcDqQd2hPBE8WDALWhECvyiO8K5Ql+d6Qjhc75blpLrAr8
ocG4zBAr8HyGw4YW5ihlBotGwIgWPSGnDhMRRf6TeZoUOmpyhagCCSsyKYn25NJaGeddyv7dCauB
jcqDYjTncG+9CNp2EesUKllEsrsIODopZljQ2O4OEYTYF+eytZXktPP+xGlL/rGDWkHl7sUlIiZF
iSIw5BrLzPcfO0anh93/VBKccaHRbhwRGZbhEM51zrb1gOewHvgi3DznPM5oNLcOFUmuYaiXssTh
BULj7yIc5qVAxnSvx9lAutAaFitn40Rfoj2j1uEUk1aWpR3Z/+gQWL8DPH+v3DNLbf3a82rHkHcG
xsQcnSSNqXygm5E5GDJ3NaKVd7eUpDSTF/gapcKXeQ39ZrGA0qjP3i5BbhiiSupftry5MzSALBTC
zf5u7ul9SBgwRP+U43d6V51KnHpdDbxcPT1Xp1PkKSV7nw1POKuS2BXfdKedhgFMSZ1gc20B8Mdy
tK4LC+2oTgr3ytODzzzYSAax6LAZkYG7k2RMbrHYx785CG5IE6RHJpeebf7pChY3geJ59EQqNxlN
B+9yatEx2cqzVO6r1mH6o9mn3h5PjYDDfsAcYw+KUM33Gx2QKGGsbFAUw+OdsbAlisbzkzfN0YTF
taLqG0hzpm0Wi556OtH0ziM7KRxyjnWOAc5M/MmxhOinuD3wHoVhBmf/zBieZPozhPV/ZCTnF37b
xONeonaoC/NHsfhRBslROB6glCcjG8cEGsfdgaWg412XYQvMTbzvMIxTwu98e5+/AgrNNSTdmJ8D
pEugaIrtlrIDEeaUQnPOYXAnpZhYOgkXHin94+VQBoAFLqwzwxtqPeW4ZKejfmv07c7ZFolRuKKA
5STjIDV8ADHDd5fxa9Wlgkcz4YwTrRrvih6Wu0x36HUszr613+jh9apsyQ7DtInj+sO379HucXQF
8EiYsZSRyG7sNkf8QISq01+K353N7EMxVNYjKgfsGLqCRrZxjxQSPviu71fJFvKF6w5wunWvTKOR
gXnTdCwOhcCh6rNG+EU2PAHuEMbigUfwOHTlzQAgCwsOKpNGXTdnjBumtK8XqqUVZ2QQUPq+OWph
S2pC4LOnYOJulrk1WbgWiIPmb7fUbsulZp3Biqs5VzDTYywC508GJUNRFAqjCioCDZUtcz7xi/I/
NErgK9n15J7jOfKyjiISnkjl8TrQRY5QG7ZraErUVfzzM104aiAIFCDOgDpht94zEOMppIv9x3O4
J/4j6by2FMeyIPpFrIUT5lXeW5DhhYVJAcIjBEhf3/tWT8/UVHVmkSBdHRMnToT4CdyTVqCGEWgv
WDMU7T2UOk4YszEwph++DElmfHmS3aM5gccNtpSUEGcRDaKan7hSDH0SLeJKYsRD286JhL8H11FO
xkPqYMalEvwPmBMO6hkK92K5dvgIiJvQibw4LBGRjZoMIr9DE0PxX2TPHFrWFVwN8wftqgV32QH6
UKOSyMeRxFLm13AqWS7zTLUU993LU54mNZq6EQcloeKOzIS28he7hk/fMsGclCpMqPVUy9Kk03b2
s5pKQVWQ6S14aukcRZ2ZI5lKBeYo5p1IKd4mS1K025oHTusxAErNf/0glGeHWkuxGc2jADJdZqwI
VHOa+WLsl1GTRftBwUp6Wb7HcrlnC42DK0rT6q+kxyFqKf7ToofJSH4bv7WWStnyZBKtSkaJnFfK
f1WyyDzi8zYyyxgzPN0tMgsrbFEywEhTqaE8qQpH1tVCYlks6/B1BqsKmXdTEOog2wlM8YbFJvGg
MU34ot1fV/oah0EkcG2+OGKaoOB4f0khV9j+IajNC04/9sMnkHAJ2PssQUUaJD3rLEoqkgFqu5j5
aUJVh+e5llfiWb/L21Vl9dQv23VVNEgaUj8iF3KzpVjFGSoxlcwvOHhc0CNCPRR2QyX3TmnqHRcE
B4pTrOu5S4hTDajjJOLBbwm6vaHuZ93Bnpa4v8iQd9xHqj13ckEQ8jnbIqPpfJh/71ZoxkDC0Ohm
E9qDJCEN73qGRoufvM8a0gZ4boiTHjGu62+/CSLAs1Z/MAWCBIKjzlCpzEOlkk16BzkOTy5MCAXd
abVMxJyKX/iRPtaTIDz82KWt3TZU4HwP3SF0ohBNQyoc7iPOeZiVIZ8iZILhy0GpC9OuoGWgPQmE
VpIGqWY8s4qxTstO5yGrfB+rlhz4FY8lg0D1zQa8y7oyeJiwE084keWdJqkFjFQo32mmf9SazL5M
aGCRwyb6/sD/0+LkU17ngRYaFL6LK8Fc+tAKa1AI2VNSz7rpg6uxHM4J/KroqCmfm6hf0E9JWieC
ROnkHwhsPx2xJSfF2SmaL/7dVNvxgLhPSp5PiTr6kHYYpVnqcvkEseFFDBvz+7sKRWQDwtdRYyFv
Ii8nIsSL5VBRk8nNg/0Ooc+IzRWKU0SIgBuOIRkbsxO2MNjDQcZGiEChTsa1aZw9Ja+0ny5GEEGr
C+NIHAvlpsyfZW/gjoXmkZSwuQwjVjkKXjzVF3Kz4azZi6k2ePCAPh29GO38sNdIPvBOsD/rhZSv
qZTQPd+rrIGHofd+PsG9F7ysGSOzLxnq4uZwI8jr4FkPmR5dQRknkuj5TmIKS7hBc/4I0d1kIyGq
DNPBn4rthwNfnIvHHoehf+ieSauKMWkiziA93NpZPmpEeMRpMb9ZK9tDwAkD8BO7PdgkYEWrEVft
qH3YVZcbapkW+kg5VfcHIOCWPyG0hYYscffcV6ksL3+vv5qDQi5iG8qmVSwjyjkaXm48iRldKaPE
aII6HvIkHCoYncA/pyShZxa357tNqPD9Y01HLNxTeWWC9gxy9DG2/cSchjAbf4ZtOldH9ItiFiBq
ZpItk3dZ+qdmRAzliqFTxB1SOUarJxwtADZ1iZNwoYgUWq5j9Ucp2Sj1LBsdfcJxx9D5AcGXPswW
mT7i4zHvLnuoQ5bSHfCzQjcURhBo6ZRdHD4MoF5UU5HCZY9MBkd/gGQ9iEQ/l5FjfjZ1IPed5x3M
lScR3O2pvIJLTQFCAygQ45TcATLnqYCu0gJAfhTkIPN3nhk2EzQdBSaTQNs6g/1nLnfILyo8E59c
cDMeOz6+5/XkrZertea0Rn/lsCAMBTT6BzCgD9zyQsK2baQH+k39Za/tc8lGOu6RzJW+tjTSxmxu
RyPoyHPji/R0VY48Gi8MdqFGQHEXk3zRPSRfy39tgKvcDllMONVQScrd+mWPVncGjliu5ngqLCY1
FRqFCFVLgmNOB8PXg9QyBuB8xDNAePViMuxmie1nvy/EDspzZNgOO1u54amab576+w/4LOeTutB0
B8yRKcbrA/SzgaIslyUSUgwcFN/HbYXAx0MvIiJVqMGLEar9JwOszSitHJZRQErhgef4S66CmuL/
oHEd6PB7wLds3HPJIkcKebAPSCxTp1aiCKDkTH6o17LC1q2+Qw0wA+S4g/AkFz+SwCVFPhfeTPhH
W3FULawD7AXwdcyAgUqHnklEfhKj4r4vFMRk15eybOB/Aes3JpgwZwNUSchuwdi01A9lCAZ4gsAe
fbxfxzqNlnVGZhCftTP5TkAHTnp0U9Gy89q0gEn5+EMwDZ0yqhlWuAANqHnM1wrSoLKZPgl47c/Z
bFjwQR63KFgw5ErCj6L1dAuWuh7KZcUKiIydpL+RSnL4YZH1HgoDTpG9fuQs2sxGcY2moPkYX3QX
e0HZYOzck+W/t9DDAvkZQv1hfVs8torCXZBDwH2+lIB98VNsdF3DCI4LESG9eGP9C/2HUTfxp1qJ
R566w3R6BPbaFqxPTj5UM73HfgEF8g/iXfQkW9QvOR9YaUTNqXA7uI6OREVGAYAz72U/l4cltY93
19LoSFXtjFcixwAAgJZXGtg5daOy8bt0Y4ty3CdxGcdWownv677CF1We6btJFeAxDqH053XYQUdG
zUk5PXMEalksZh2iD3KBz04iqtyx56zWhnhUhXgD7pJwgK4OdReAICKi8Aipg4w9Bb5E64RiGT9l
Sw4Be23oX1jmZOmGElkMD0AaBtYs8lZ0DENmY3L+ggPBCgBiLJK2+jDEUOdQ8if8vKHIO098gSQe
7IsrSpc7KoVsfpGCJypqV2zm7Bh2uYVfmWzgzeQ+6v27rFgH/hMpHbHAx5xvSUE6YbKbHAi+5pSH
QCX0DmWs+Ng+tjjwUxvtEz6KkBbMp7KXpnTuJtAGfxjlOdebU7zclyV/iR0QNKQsbngEegHM7Hr5
3BRrDUUD2Z+XXLzk35zjBoHcvOqUKyZX15sYnsciDjvMysuFm+slCgrXawqOhA1DM50uZoyjzEi4
s8gKzyYKJlATT3qzh98GoVss+IhZTPIGFtoUd6sAk4ErNmOO9Oa16KXSdDXVvZXoLR0zeXvJgPE7
Okp3ul4NsxvGlgpBBDyJ6ihK+35ENQ9CZ9AQ/Lwl58gxJUTxHu5UTg8ldwdM7J9OHvr30FddzUZt
sXQekrLn2RdYxyxLWDq3UePnHUT79C1mL3yMSTxYIubSqOifQg/rhNcOclYKgpSoyxE1edRZcAdr
FBmZ+vWcMZD7Q4cBRNEbROEFcQn/YX7hM1By7972DvyUed+GuRRI8pUa+n5VfEZcP4oaWinUpoxI
7VBYov+94zx2lfFcB4u8q3wX+BM18dcxzRdSpOcF0ZuEzLCCJpYpKs2H1UUaqcGmfywrIxJ3QajQ
rU3jr+f/IPPBBDaxcXILyd6MMT6b7ApR71LgIkeKOjAxkNsP1UV4a/B2yv1hC3RTWWw6oDK3m8vT
obxCbPDBifhyGWc4QwBeU3SZbOwpG3TemU80QImgzf5Y90cYaSJGLSjxL8VneK0xE4mtsx20nRzI
FljJbaJXE93f3O4aERLRZVERKj5i2T40WLg+eY3SpxhjS1ZkkqIS+nbDEXoAEAXhAahMqbZH5XmW
AwjYwU/1hMBlBCJd2XwIsoVzoOghbj014ZjN+ZgpdGdsZWy6DYWjKGNpeO0h71cjxrADCF4p1ETZ
+BaP+A8qwmPD6sd14dt0XApGhMTh6wcgSPTqe0CElgVrnvG056QEWTA8iqpXmn31Auzexj3EbuEY
WnVe01OLwQ1LydPw6ngOlYZ+NgM6UzCIxolofJgc0hkb6WVmHAYIv7zUJ2QiYLz8vCGS0l2qvM8j
7QWFOYaHLg8TyDBDC1dZiudRTDrIVfwtEigF74ZoJYIRNYq91Fj2JWlwJTnlbEky9bQGAQGdHoDi
bACtmfnQZQEz+1/UmqJTPBX9P/Asmg3I023m+Wrb+if5yNKfEqzWmKXjecFfBlRFumaa3xEMch6C
21iBosMU3gPoUqjB+Tux/YMouW3ilaKwr8yzhkHZ4KodA9Y693+IKv8d10o4tHYP7danUYVXHZxO
kKoEzswhZRrPyR86tlKHrBUdteeV7WId7F3L3keFA9hDg0dmx6hVEchwoRKEkBxIqFda8IMbWqCM
Rk1dK/9NoSnwYIx8fk8ft6sQ34BWHlz/jF4ay9Z8awGaxeHD5K9zvA8hSXYYuO4GjpHlF7KLBqR8
S94A4B15FQN2GTBdk3f/cMEd6ZdGlLdM5wZeonSMwJy3TqmLdosDZ4H74V8XUAWU5Y04sLw2GnV8
x/8SNeKO9ZXVOPUG1KceSBKTHYpMWVEY/iLOIx6VaF9V2khj1uliZpRBcSmWMEY3XwA30SXQvqqa
Biyl8ElloYjpa8tvwrkAgaHz1AX79O7iD2RYslXLssUejMu4CRj0Q61kLSwxAP+kLi8yWhnoqgxz
ywjHCClCMOvLoaRRKowi10egsVU3LXCmKwNMx1ZQ9xXdioErd51hTBJB5XeP0It2Gp0wI1kCghFb
Fjxrs5YtqwPeJEChJszyJeK/X3lIghGt3TijmWKMuKHztMXEg3zvscf2P+YFe5zu2aHpBVUVE71f
usG4XFOAXi5RsgabxMVEfVjBj6E+pqaUCU/m7G8AQ6y5dPtJwyrf3+gE0DmJyf0ho9I7AgElb3/D
fRMdDyo+yDC5q6f/FNg/9X8iWHloggzVl4XMDp2lk0fMlROVd8OtA9H09FMsvgcyniiZkKvm+wHn
KX9UlVPAc82TjskOczDcE4irYi6kMeuwCfivJfeI96RpVyGxTIicLrDp1BDcY0KBcaXrjhPUdIFk
MHEslv4IJORGDIWNA4xkmktR6glanGG4WUb1D4fg7VUOpDvivXiciq8KLvsNOLVuhtc24wrqd1tk
t2dmlmgAPQk15BlG+9T1DLztTQIKVjtlSSmpGX3eBG9NMWn5onRITqZIAk3kRHLW73xMJpRC/XbF
KIXlF+Gcqk/YH+W4w7tR5jeFsACkNg3e6pAzT+Lk4uaDRqZ96iX/4p0IeBSAMQUROu3LqUXf/MQf
wjwCTgyMEAbTBYBfIVPD03y9dNRjEdQFwVNomWQ3DGWLFuAPHdeQfdGZbG+WzDrNfT2Fj8+OSUGG
teFgsMdMzjOZHZwtkuWbVwPx71hp9Me7guBNKSyQpIRjXFuVcWNJeSH2EsldSwxAuqds+7RMtP8t
yrAWuwfFDwDqAb4EBqv7hQsdIePi+PbyO4Pgs5gCgRB6hlZMv8KDKmkFlzgxSxA2JW1jUoKtFWST
os5dQnd2ohoa6pr21kgAaBY/aYbZzo1cHn4h6b1UznlysUvA51ztETggDTEkA12gSyXh+Rd/o5pD
n77rYuxJNw5aPRS77A/qGlQn6r2enlLTIN4lhucN20HBkgtE53aCWMV78WnxKUT1hGfDN5Da/VMy
kv6Gg4G4XEqcshnacMtEJWgyJymyWg8JSdoHoJWpIfqem5nQLqQGSSDjEAor2T8wBlOjE2XsHPIp
+qdIspRj/ewSTHTrSDAxpmJUkrkvRsHsUFEDKRzJ4rBwB1EGIm+Cqkx8aADEPMN4X+W/bJjgRPJQ
0KHzwSoAOPtwuAvRyZxlylocloHuWGlSThNZiH9fmXiDDDvcal6OEQHx2sNZ/aKT37Bb0NIjJf6Q
kZ1iw4YTpUapAplQLAySfs5RnyQGWJv4y05/dZmTd4F/NbfPG9H4CudhI2oTU1M6YTqL1YzxTnmw
JC6XI7h8rHaDtjOFiLhrppM/YWAEdx5YkizY3z6iDpzzjilGTLz7zvI8ohVHEq9vvF2sxawxfRvF
4EeIfxYbc7BsLRjbNik5JxJNKQqGUc1y393hXY8WV500VIAYdPDGa3uCLgU+nrsuxI2Y+TMiHZ5D
DUESCi56AI4L/0DsuwschyHJBqCv2/3y4+JeTozejpnfmAkdbh8UPdqLpZ0DV/vAbA71ufmeYRsu
G0PTLkhGrAS9mHmjkE5rLASZMNPE2KKxWReJJKplldjWg40aSisht1oh48Cgmn50bkUJ+g7KDZYK
z7TdCt4PINDRqwwO53L+5xfrRkY+/XBUUYbuKcJP51UKEW6f7oan+CZH/0AJXiCTIoMMuFp5+lix
gtjiUGdHyg0OLfeFSmsUZQWtWqKA03PX4ebSzZN3GApdVKbbcFHMPk/X3fIrx68tyXZlDTIcwEPc
kVdPypuIOw4EJwS6vEIhxgWwNRHeXfcFvsMPggZAmkPPK0cknsUf/iOOWJp2AQSeKcFJyCicE+IM
KZrV3TdyZ82FJSqLY4VuLPg2T74zXUTwhukRdJ9ST1zpWULVp/CwcVUCjedMMCPMfVIhUa8d04wD
C17JQb2hnLH7KAapXxdZOQ4FpcdlnEfJiN49RYwATiYOTtwk54boiGqpPBT4KJohrNmNCOw89olS
XC2ZM0hGB/rG85Hjz/g+5EpC70YxLEcvKRC1KoUoCxCweHxKc/IKxIgZ63YavxFgp2AIidJLnBQ6
X2V/ghiqgM+AxP3ytLZT1pEsWBk6rdTCLoBlbL4TVpu/DhD40CQeP/dEUdLTYpKh664vIie5Y3Vs
td6OoTqj1aslxMI1DAMLuieNFU8GyCHy1/FOfK/L9JLQ3wvJDnarQ4iJuMFQ59WBIzSNQLMpEgcr
Az8Ed4JFHTpXMsPH4rpwNVSTjX+plrSOZx8jFvbubAL8Hm4ntC4WUudLF3UcYIZoyONyM5l+JCZG
ytlkARv/Je9EemD+F/JLw/LeE09glQsiGmu/yKgz7zxH4jVNsqWmEK5JXiBd/15z9C/iUUIb6xWm
iuS4MmEofLVIj4wsKS1q/GwQlwPTV5YaAtsZJ98nrf5ROD69hRH/DtBYsoJvXdLyloASpNBEs+FL
iBvz9on47ZgjBtZMGQZzlfvpQIkgkol5GYyBWhPtOAw5KxK829y7bjyyfAoCPDTO0AWPOpF+63nU
ZqcSBFAAxgCpgIEzQ98OOI5XiUdKX0n5itvPBqu8OsQ5rOAxpQPBrCG42ZcCXRH+Jrsr0eyqtZik
Q5ERrZ/mJMfVQaVAQwHVUT0xaNav2kGugh/bD5oV3AQH83NU2T4kztF89bflxeAjAIrncyyHFKbH
QE9MT2ohkrMfWAJHQfxhQYkRB4FOsvBgbIMU70mxPDLmfuzP4p4zi/pKswkmyoL1XFbm8KpokZP2
UFYb5ZK+uCU6b1pMcVkMmcOz8n5unU4U1sMP0UIPhlqwesFyIvoCTqVP5qH0vypy9fpJW4zhf8LH
uG57rnMjWrOchWwC6/Q6EZEKdFH7dZrj8UsGw7QK90fyJ7eSTOPknb4Knso2YEgqyfey1sYrHkkU
L4+yQ+57WS0GUKhrV1YHGUZgXp2+bsWVlc9TitjJiuB0ASmtLECn+knJ64ibPcVzAEOAlj9TOl+o
VOQ3zEFzjtaIeP3e2+hfjS8JLQKaJ6XxeYIgWAxMKxBY0Mz4n6sIyKh62wMrOu6BZTRxb9pSwpuS
zmi9Qvfgaf7ui55Zt6oEA3CqV5Ly7EGkhmf4mBM2wRduerq/IdTUh3Jf/9jOSklrQ/YnhxKapGu2
TStGqVPkPMcgO6BsrBKw2KZAGBQ1w34i1gMOE/vS5kAKp2yOxih8feAaLjaaKOCG9vVqIJYEgbTh
JTEGa2BLjeQD8tQKvmgNSjQ/IHP++T60dLToLoiv1iwCffG2gqzGSJMKFAU9RuWKxI5nX3mKIsLJ
4e8GP/qz9qAEkgvgwdGZ05pPjI8qEgMaDlhOyTWTcJmbONCbWpaYZKwfyg9ZiV3FsiZ+JwzedMEI
al56y39ZV0PYqWemTC0k+VxeEeSVD36OlOiUS7wWJYTaMSCzWCu6drhbCXDgQbfzRXBOnp2U1Wp8
Zf9oneq97OwAgP6gWJe9A+OPulXWJ4YnLM69ZxobLEykQZs++FwemLMzn2yNI3OdVqEJatEvmFLy
O9cNDYBOi3VVPjT2eJZSlwFCAKBSZD0EOb8ZsxiaOihlUvH4D+jA+mSZsvElQF7EQBBMQVSBtzk2
Ljk/667xeQ7xlVOzubKJnvZvxvViY1HBy9Dnse3CLCDcO/MPreU/6oBw6YlOgRgW7cXzAeAstEyI
G9TLJzUiK9lf6+cj2mOWs7VSsqHPIhCN6JGtT1Yno3Qy1y6j+FQe4m/6DoPeVnjxrHtysPhV+qJK
fuyyKyc2vvh9B3tQeSqLqQO9SwnY3y2hQzhb9ApOiE508uWtbLezWn8hpyHzAZTLmE027HSoqsBA
vTd6/IhcragXmaRLxQzhBMIwVFmCd4aDKTPItM8znc5WIipiUDoP2iOP78lnvMFitKx+RMAk7lJn
Rt2Yp12GcOugTZp6eVO+DkaflVUw/E1tEMNW3iEmFLFQxju6WaubgPdxMWOPXZvu+nRu4uGCg9bj
6aNaDzGFGUG1Q3cW/HUKvWmg0bHD4KS51pZ+T7QLoq9kZJBDGeW1xPvh/DaSPMJIgJN5RY1D+Y71
fBzllyHvuZUYf09wXhMAFQLfN5fgdtvdYZsIwx8odnTCoOVgLzB6oztB+aHm07xaTHCrPyQEaF7g
4g4xnUK0ipKQTfAvM1KZXe2edZ8JLv9Y7bkUKHeT9MUFwoYC69H6GFydN7Jzi9Hu2hMyu9Ku/1UZ
DE8DMLTJlFr8kr85mx9EnFgJKcv+9n5woUqIdQDmH/g+JaATx1VpM7DthY+vJnYK8O+pzdNa2d+x
e8cUS97zIjONQWYX9EY7SHgkkuXp5VzP3oPCev3YfpF3kGwENG9IajK6kHokZjg6/O1RMNMg0MDV
GuV68PUl90UMtjlUcr1cxDOspiWuq8K5hBxm44B8V9ofsN6tkO4sKpt9VP3pTcCvAMgZYEWzRmfp
rOQnCIIP+MTqFp1YBaWbk199bfnibpsdat7O27sTRnf9jPn212zQVcUYxxaO1aIkQUlxVHw5JzqL
E7JECJYz3ppFZX5V0eFvxJRjtn1NQIHpbL2fUhT+BGqYEIhJSkEKAAxLNhoyLLlG7WpjWwNZDsiX
+IpYdXxh2YzpjsBuBMFC0M7TfYuFpSTDCXjrd5gElxX3gjwuaseTevNKOkEbwRZf9JJzlXL2tN3D
Sma2XTlACZnAW8VcBol0XnxasPHLvYp+3sOb7nGqtudL5GUc9qcYylQGyjss/qNewWz6nxoPEtHs
IjrUr6gt9/gRLP3rp2ToQy3Z/kIcFJenbLwaIKR0c/sx05EW5hQfAtkT+OFHj78VTsO52zL+n0Z4
GHg9U6iQza0K30N2Wu2Z2OUchWf9HN4ZE/atg9f5H3apvts6G+lnj6029jZQI7xZ5+hoHcGlPOEQ
fNEknCButOE0Nw4GnHi2nVTevP3WJ/HaxwEjee0GwTR4phPzkY65Osj30j27Dx+NOOMlet9qM1/1
/DVKS50/XQnltOn+FHQeQBYakVPE12b+JJru71skDsJ1coyr1SBstwg/Mrp+A/25Y//oXlCE+ro0
Netg5F3Mlzc0e2j2NzRRONagI7idovb53Q4ZFPD+q+XBPzlSxsjul0sEvISn+VBOavlXkAKkhzzd
n7NbPrN/xTU7Wl3W41NgIeyOgq99jvubeYCAMhFgc4NqDVzHCwlF6AtqABNmwqxHr6bG44/I2o+x
7mH2GtTQH9NB+PDQRrWgfFfpZdOqE5aPMCN+/A1BIw+LBy7LMMRn5js+76v4hb/PCT89NBFQcW2Q
T/VmSVvgjPXjc0Un/IoRKrE6rDi/IXoZLjIgy1M4shHvBBVnPBtVbJ2NXBTbWFRHBhYO2ng70d4u
V9TG4dhGPJQ1JLdG0G8zhYueYLreyDN8Zh40Rp3d5vUCH2oL82NyUDbGT3DIXsqUYzKIkNXy/J95
ZhTq/PDtbiyMLnGxeXDhWQxjeesUvinWOuxa5d9uEo0C9lq9O1bmJ2Shz8ik3dGxaZy7PoEnLYbl
jTPM3vqN/vzmP/W5O7TBVPr2cXHUTuEkl0oWyPFgzgYFWcm5gsD+/hibb0fs4f1xnRA1bPKeN1a7
7Mam0LJmBv6OW/jVsGIQ6nFPTred+jcuDQyMdOi8GHFMmdNS+2BFMA/qeKwhh2+Ms7eHFtOTBfuW
FI4r0yR5gCE1i6FzXI1C2HMIOXlfj0orPpC+vtY9GC1fCLDOlkhOR08NHVvri6XFFa91DKlZYHrb
CNfhP40gsnPBBVxKWE2lvudfTYMWX57KgErxg01RrsvL/rKvJwiyUAhXxT3qsspFlrn8XoTdo4RV
4o4qHyNtViIBEEccws1r9Ta+Q67dT+vnQ0xr8KJFFi9uiZSE5Slu7TAi3rtyEkxyrGvZiQ0JuaIu
otMj+LEmbF0zggI732S3pzMOHmyR7F8Uc2iOH+TjUZlzJcFEdtfF0W6dhzO2PgbjGbQg3Bc3dsIK
ERwTUIfiwG301OkCMftdG3XFoCeP9lS1x+VveV08IWV/5QELgn+v9LWcGiMxauniLj4jF+Q8t6fd
KRC1IEzjXoQxig1Q3Tq3iHdM/N5P9POWZ/wc9OMmGefj/LdZ+1X8QbCk2jRet32k6CKuRtYXWJF5
LCpueE8iAnuyxtiE4Fxqfb2D90LvoO98Uflcm0K978HJ+HjNYnJUUfPI7hn5vc0Q4EblFm/P9QaB
knHcs74ZliA6Eze0eG4W5psoYfyKxqYbQ5bBEWuelTO18IC3WmecVSxCTHyeQ/24msVt9Al/7gA5
4h7f888WFh9g1rOpgAfWY9HftN4tRMQbclLDyXobrXnyZwoyWw5bfCw4D4VYkWQJ2fHaYb85e2a3
3S+Efma1AqxjPe/l4YvhfxmuiaJkGCPPwyPpsj1s31Y/NHV/f0fGCHOeokPAteVoXJ0u/IGv94L3
Tlqsl8P4GbDtwD4JatLw662RTYAuuATsY6NMKqEqgDdHNA+Q4oaAPaRC6JMwvovLEuZVP2YH2Dtb
7bZicX0PblxZAyH+IoXcweyVN8SDcYZawpJofg5GBU7YBjjQL/0tmTQbT6LqHwGU6mXidTspwcWC
mn8WXTdUmz2HEksid+JSHA+8wfKEpi3zVX12QjGXM3nSH04VQ4pZjoK5Q4ix0TvzH2494eXexXB1
SGnHOlRPdt+I527io8T41zO7nJACQMb2LuqiQeOSoDHt6ausPo9YNfd4P6K6S7GZZW2752IlBWc3
6S0+S6JpcPPa5K43GCz0Keov4Wgr6bOVRCidOTVEZ2bp7P6PdtPdfUNmf7AkdBe7QbelELRl6wzl
j5H1CH/oqa2dmjkOC9JWg97DNRy7R/QpMMd5WrAOfZZUAHm2OKwaknmNWsarsItNVlkmwC4tAiuo
C5pNdCBa1tGMPABt2pttOc00pctGOPSR0RkdnagcxCOLFZRdsZVxAp2Zh8/t2G+27Kk02TjmGJ0T
fCOhwdhHb2ZLjiCTSyqq70ieso+IOMcXyeOhwT/wzyGdmVI49lkxJkkNWVjg9efhPJkHwLZ2P6Jg
7S2m+0ve2/fjcyaNCIZztzHfLGawD+C1ds98LNhG8QbIzUyLNoarGU+LJ9wQtAw2l4i6CtYTzeIv
nKFApfY3Q5QRXjKtIEX2nPHdVX2xykjzRrI+qvzalE3ZBdAgWrwo1B4oBl+ZyJQkTf4lrp5tCWEF
wihA1WCDLdJng1g4zCUK/cUv6IJrWKXT5S8mfB1ZPtkdNz1v7kjOI5sVVXLbVtk7eSL9//2bFcct
OGa7w34JGkCXQswflVOOEJP+GZTABQPWs3rGaBIrXNZtfx4PGzYkOBWL57MOvvQPXPQ6OBc46fLt
p/znwYZZPrJ32bK9yolTH845GmSD6OM3IcK4uCdjrBzyVZ8OLXmla20Qzouh/4GPg4jvOB7lHx7E
g3/wb94l6m+HDjby3jyUdsiCbObmZSFsQljpjJ/6FR7Vd/sMPumgPJIxlkICZjlTpeySSNopfy0n
W3SiQpj5t+WAdHhLpuYdSWjkaKI3VsG4v+Vvfn9k1PDHLxh/JPW2DlqXq7HmJ8/8OXpUh4COxH67
fEePTF0Jy2t0HobZcTlzLvFkhwTcmYbKA0uuNjyGOP+IV7jEUgoHyZzkEyQdU7wrkB0OmixZB5LG
Ra8XUsrpQeEIwjB62OBKS2aU97RHZPQ795vNtqccJeFwXL4XY5iAbosLCJTdhA5liXO9PcvuzmVx
8DtaqryZqSP9IB7X3uJFduYtTxDrJfPP3bF3SDoPQYUmmWz5DqxJ5Hn8yOqgWl1WDMkukbSQFpOo
v/yO5TOqXKPdCQWg+e4Zt96zvJYd/Ssyy4j5429G24CeW3iL70XlSH/fZM7JIO5DwYk/q3OBctL+
GK936xxB7npxL075M0RnKxrZk+AezsMjHeUoPCRjv2Jx8hvgT71HP+vvtGnimoI3OYEixIOEPteu
99LyvHv/dUuoKxfYLKwwJ5/VOkOuj8fvlPQROJpxjkl+XEjza89BjZqkXbxBnRGWey++/td8Bu9l
Y78Wt2K+xd8irT0R5jkHPPqix2HdbNVkEh/5lQui7UwjAs1ibsuTTUiw5S+FRPV3yy97KYfImzfp
MToSpIKK0v1Oc5sAzzRRR6EcXeOqqMJz1HqNf0oPcW938eqARSCrRoPuGfXLa3rJr+Bijf0JbmEv
nyx/QRvPAXkR0H/HMAcQx7KAh4fpPX4Vr7BdPuM+Knxzqx9X+6r4oMy6qzeQBW9F+5Jv+RMaHZYp
5YyxRNph2ypoWlh19MWBeu2b6HSQifYzmDlYx19lGMUdyW7KUMs/J+O43pypoGyu/JtP+Nl9Hwq4
/vpqzvwnwxezAvime663ErBZ/F7U0UMYWb/ko/1bvWmG36vb6tDQkDYiNgg1TaK9vfYq61hcrJmD
WTxRfHvGsqlvcMPu8T2AnvnUpneZCL39LZ/0SiTZ/RCaOsUfBVU/e6/ofKTinAzdG7xKlOj9M5bp
ETdmVLQJsilhba93SEKbfX1u94hK8dju/nrhGGtasDjrsJPY/b798Zmvm1k5K0fsbDQm3i7oSDnv
PyQrCyi8oppYdpuezWSKeE6EPvAT6qwuH4v7Zu00C1byYZg+lsz4/TG6i/DiIgzS9yhPsQdCJJ66
jfVJLyuQmFeO+5r3zAbJ7e8VtVnnXctTNgRZhhRNKZLMthNsUETpaKBSTzC3pHyEcAPBolmQUawa
rjqved4w73yxwHhb0ZalzYLnrLdAiNk/kjbBcqOhQ9mWN6i6jbM2e+eSOQ2m+cdlBvuey68diBDl
gzfT59aE37oiG99N6oQqPLyUd/AOCS5jCNwltct68xtRDZvSv+0Dphqv3e3L7HPsncvhUeH2rI2q
uJpVWSUf6DPAlX9ramXGYeG5VvqrEVpsb4+H9Ibc+WuLKO7gjRHEPWeC3bF1UUqba8JqzKtSCSKH
TkUhHgYF7k2jjrUuFV3UHhIQyMNKKvDMZwwSrQ7f8ueuYIxwnok/gilA6pDQZuRM3pWaXnEmtygp
ERqQDX3qg797T2w9wCqX/saNwWHhUV3DZ9jzDWQLVja+EOv5iyeNX7FWQrhwNOHr2PvMqBGgIbAs
ilAIvA80Ugvk2/jyb6JLnTKCHwbgtDvGb0xnWdo5KqNOqfd3UHmKl58MLQK5GjpCSVL472esou8i
3dxZJzD23lOltGto7ZAZmyqA+zNG2AMVXcwLmmJXDG2V11GdHBX+zQtiz24iRc8CSvvtpNRDddLI
cDdwMIdq/aQbQLH7qbyeyoQqo8FxEWenC1z2uYxuJRyEjqxxUY/gwchTUlLyR4bqRY+rgyBoPI36
CFduX+iI/V3YjcHRZ4rdriox9egr1UOVqHXZUwKMR+2UR4LLdlB+bMCN5ar5d3N/8gRXTO4tmsG8
1huDSKXhS9kBQj6LLazF8H623RKAgT+/EySXxzup/GxeG46ElL4idDFH6T2fjOTjlvdzeP5H0nk1
qYp1YfgXWaWoiLetknMw3VhmUEFUgvjr59lnqr4wM6enu1XYrPXGv+ayGBClsZfFwt6HACENovvj
tTcwtTzvgNsuA2XGg1apZzc6FoDgT88j62B5maYzxiNEZHn5d910R8xFdEThCK0ctqbb9hb8zi2J
8N1apuq9h0r+XOvl9m1Ot4hcv8vFh6os7xW9gzJJHcl9OHTgaG1M8CWRRexl+if6+DlbQRpf9adH
4ulKBEPenJH7MMVSlUc0UTs8aYf+0CBE0N2prf1wp1vZ+1FYSzJvVOx/NPqOyI97Op+NuEP668Jl
vLDaoNMqlZjo49h5HVtfiqhg1QgzpJFgCkhVLaj2da42+WA0GVIlbBXRJxkEIjPsSRHUkJpm2esF
5fKr0eCeUHoIp6+sW0OyaVchbfLjiqn7Cajw069+qu/0Z1yEdKzolAxUpNL3NvQ7HRJGY/cXKB5X
jPRZtGs+CiaXMuQR5RCFY37p85yCaX1JQwME8cFNExSw2wFRWE+vCJozgAVuWio/3LfDG8px9cO4
UyYMUWfZHcYP/xVmLhstEhYBD47cEYl0uT02N3ePQWbN7rN5ASmLps+adi0qntme+/bH5zbHL2Fy
pCEXouU3AWVatpd0M1pc95zvMQGFq9zKkWkSXOtfbRKqmLo+AGGFydZYsGq+nSrgWJ1JqzLpVpl7
13v0n/SswhQz74e854DRAPvAjQSZNM7cB/1nSjgK4Bbu+89lFD7OnHYUQfRU4jQuuUVapEfmOM4J
BovbmQXYuIVsJ4cB2Z+E14aK+g6a7W2Rkq1UBJO9ZNMghvKwIPRy7E+MmoogcdfEIw/U69gsX3Gz
vFNtzfb45KLD0BRe4+tG4XrhIrSLfeFW+9KseXiUzsAs9NG8dcbW16I/Va8pbrqamfa0i6BIkLXW
BllxrOm0KQRTBzjNyhKubV/2v+HVyc8jf7fZqWMXqanFP2N3kzhRnG9Qr6vlY3kTFWoP1HTHCrnu
8QqL6d/PV4v11VLYOGQ7O3fO9PDwCkJqE6X9+x5qrdSVTWVlm9yvltc4DZs9GBSG9iTFaisUsyKk
6sssN95k6lArV7vTDVXpTn0GtVMyUfmiX3JVYbKli7wXdER67TzaUYyXSomYVzu1Vnm5Q0UcfUEi
gaciW+dGLW7KPtpQuyR5kwUjn4UCzyzAJ3fbMfPY2yHcjAKGzO5xGRSL71Lsrn1zGn/MZ3i3Pjwq
r/+Qyk5vtk0woTEi25BnvcVAb9/9V/QxHgDXSoiwGbbBYlYD30BC5PW16Xq6fpBIkHsv/RrKoMF5
DB7wEKfhC9ao2PJfNldP1lIe10yN0cSo7G7/9h+ZNlkNDy2F0GODB0rjADwXwSsqAukA1G311pAb
T3g5xblCCobvuCXkldQyROIP8y2aoCwK1WNaCINKvZ1SP98XMRjdzf+pij5cUv0C1L2+hcqiryFy
P4qwaHpsItplkjxqnCdZ2z9rSLP8z2nFLaOl2j382iJMtMcTniw4/c4kqlwy6x4+KCbgvH0tnioR
cWQ9TZeNMzFEXm5PTX2Bz4+Qhb19wAP1sWiY+Vvc+m3MXEeIrEKq5FWFKHVrCB6FM44VzenrJxzv
qryXTEWjIc4enHkHEBBFj2QSZ2Gm5+YdbwkDuoin5R0+fpbtcmC3Wt8annfEz4/WeM0jtqL9N0kD
RifIBgAUoNNZo38PPy60GgAA/3DClSGaljyOPoAOqjxt4uZjwmXp5sv0U4l8iFxVyoVfSBOpG/GH
NnKx8LV8bF5mncizjADS27Zvfe3CU/gKmSULaHvxVQlPY/h6u4/ktXpxDYP9R4wkDXxFRinYxJUM
jGq9oGaF/5AJeOVGEbng7apwzGkI32H/TDSnfCRUmRCyxP87xL2J2BlIXe8HujPcs5Szj//Oopi2
3lexsnzzWdYeI4wIieTMJgRDppWNoRxPWHracZI12gu9XLOeHpvs7y39NXGfkXx7hzca2JAR5zZ5
9ObP7VgtHbliTwSeyaPHubG/p3rb4WGOBvGO14LDyeknjU91Cy01bHXAQ1vAa72lhvwaUiGslz6n
s9aZdIQ0fwRR2zvzx+vNqOBsYinptDIZ0Kd+ExdDJHh+EluDd1SdKv8eSrMp8HRxeoW39WQFuP8M
01hUSPZIzSb6kIGEnsmCoNt3tRjb3X0+WO1I1STirFF7HpPV0COLnBEwI/b0QURzZRe4LO8+k2ER
kOULn1wvS7tyi7AGvESLO2OrDj8uagaHUYBI18waLVu3iCUKLVnRKHn3CpMF9g/GVc21Hlb3FCjV
IlHbGwX1MlsU6s3I6Jx/2+o9zKxP2CaN8bXlTWNcdQ611BusPo60FG0PA3tCvbLsdLBWX/sJKVbS
5vNN3gGXN5+YdBljoBhp5DEv800T1CyDLHsrJCRWZn1P3zjdkCDufN3seF1fj1AUy4lK0TXmOVGL
XrDFlNu+WRH7j3kzC9+QzSJsfmQT8wejwWl0PYL4CbAXzN+gadl/bXl8vGYcHWyXKEw2nTs6f+Mb
IhBX0p4RZ4P2sBG1wDyAemZ/ZfwwxsvxsoeRSnFpG9uw3bT7VyAlEgs8iFjUObnLtGRWARoAVoUP
OhUOuTMLGTudwIRp8wDkD0duqyqnjp91BIiFN9o+D8CS4HHshtiE1c5i5sKnBPP0tIGrEoa5z4qH
ewtH95o/yHiU11OBKztoJfvhEyboZfQPr9V1RQytTyRIQDfRjATbkxxyY37Icx6i4kRpckI6xKDe
4tUfaNLgj6ce0+po/Sb8shddeUycGIay+EW33QTjoTyXaWrY3A6PJTl3VrsqzUlc8vtM52ipKOyD
oD0MT1e2vwPrnFUeZB9IDvgdiegqm7MZzB/azUlke8eFsRyb9So99wz6Tsl3Td0+HgSo7mKlxH1Y
R0J9fZzMCZT9mo/v0FOnPiWT2kCfelMBMQui73WAvgLjYP4g4lN/8378xGO0WA3D2mBCUUI5vPK4
vxoEY2+QCXitBeJMrTanG9DRhtQqtRTB5xTHdVaOflvSwepqc4RcB3RtFZE8a7U+AXSQLfxsSk2p
feKMwgtVUBt7jXacMiOdxffm1PPbauKI2FnyoWE5Uh7XxEeHCLyQLff8sf/zKd65QKr4ryUb9vDY
uk+3u1yXgPsCI4SBfwMt9O3+sVtBu4UjuzTzeTINv1iOCYa97LyGUbYkB5aY3QRe2nofn8vXcuwr
i6c39iDY7WbPy2Tmsl8rZir/401g6VcPu9VpnF2AU0z8nq7Mdu50I+BVAoN4Az2ZAQtexunB+xFv
TlWwpKdL2b+LwJTvbIhEm9cC30Sm+eNSw7pyysMFpVtGayswkdeYu9nD504CjHnHmdWnc2VymZKw
MKKxpJ0D9vI363f4OZU8DlBEm/Ky8FO/5n9LT4YE7B0790uUdWdymhItjoC/C2sTjy7Ogsn8DtjU
mxMSrn3XvMLXskebM29zPAG8v5kddRKNO10qcD/P6CFWlBzUE8IHYpkfcRraH5cyDvR9dfJJHh74
DwHRPDmlFV9bWzVP+26/Qx3wdV+npw/u6l/XkkUkAh21RQJV7NV0UKGCXnzn1ZxbUn1Zpa3MmKUV
XV41NE88SS5/+7w3Wun1z2NLBmWFEFs+p7MpXUdebn4JXKAVN5L3vFPlaSKJo+XBWrZHfQeGt+If
f8LcfaMLBF5djxb9ANYITJs4SAbhs7JGTVqI10x2l0Bzc47qzmhCcFCtoxFP7CLASxpT+GJEGL6o
+5JR95fCBvREiEOx8UoMhT3m5K9Gvj1T0T3CAKKavsKSNYZcfYRvs9YhctWXLYKdyaDkU6/IkW4N
aHBLYkDpXmgmaWBfVuTCP83RDAUQm9ZDvxPv/7UpjsBEmtG/wPKulRqkpzFaTPTCo1Ip6nGJSAwd
otlxB1k4pilA0YZqyZ9eGftGF/AYLdPf3jD7ky8tsk1Jm9h8m4huFjTLr0W77K2vIRcBnwz1Zmrf
7WHJvLH1kIBMJxXg6IcePzYbZ+z26O5qw96qdW+bKi78Pndfq00PrzOZU9vKIGsjJAzfbnmYtfva
aSLq2yL60DYSl7gc3nnqywfqEuFS/5+0JROUqfDbJWEW5ElNlqQkr2/AaTkv6LlIF3nUzlgf/MLv
NGUBqkUkzpNBUrSj7ayO2sGenocT9eNST4bKljSKQKFicOjLOpqQX8JQrHeAXvcQVHFoD+y3aDeM
vtsv2/iNGHy8/Yg4S38kq5Qb88iJKu8bkQ1Pwc3P/jKgFv4EejEPc30avo2UB87lt/7SIKz4D++5
TP0bpWhp8DAzdwS3tGdIetg9Hz6Km+Zu5YuxjlSa/r/xfGc+k5r7FqoTDQGiRULmqUlwCoS5cKUU
79HT7aG6D4Hi9Nvm4759hvdmTjXQ5mY+NKqHNj+jv3yZLRT+1GrixnjTlpaazfzmt/t+8gxuXrPi
zx2JH8/vbO3Q6fCAg+uAD3OfeuM0TuY2xs8osZE22lUdqlMmU4EMfu3xEdmDO2GDlvWXlbtNPLQL
MPF0XSf19kX1XnV6hr/4Jdaav8l6dClOvLVjaZ7hRl++GcjAlNk6PvN635HADP0YtbQi9R3GYvh9
IVbsg+wc+ZP60iKUKJhzpthWVkRW2/WhOEPdwey9kw/g/+jYrStAOWDsfeNSY7BirG2CAiB8ArAf
s6pMAkji2xIAQrLLcLAfJGAO7I1rYA2vFP7isIEBqqFYyvM7qZIry9SOLt0yTDVqVkBqxGkYsi9F
jUZiuY0iM85lsjj+BnBqwJ07hxGY0gjvZT2XVfykwIlyMQGTbnH+e4DTv3V++fppUqyr4/Q0PN0B
RIHJCFTh2J7yhXIAN0Jnc2/4h8CfJ5bQ4t7mgxa6D7HXGifJLoSd44nMWArgTEoMyGAl8EH+TYDU
bzET0iBarBT1S4AMhiwQM9LyEYX1/whf4S+m6E8po6YuitQaFL/U9dxmA5QSlMDxzTErBzyLyfVK
0vjmU5o5+iu29yNQ2ZjtvQaegwdi4IL8oCjtOmDoo7IXkB8J3O7QbAFTlcOEmX4rvmjLocpMmeTe
GzSDqHoEZg14jcSHOPqIYmrEl0MKDjZPhHNYr1e0k0Bz/lj3FKOQ5u1LAJlSPsd9i2oTFFnuZhh5
FIA8bY3QwJSONf5BxD7KLIfWwE2wYSqE5SJoq9k//+F/32CHUWOJXua6kcjX22CaRUknHpjlDFQi
BWJkIgd8JM36kMW3fdtDzvcHAC2TRnseMj5sRhR/IgZiSIV9f7uvo0Q9y3OeQYGKb1+ENwvolL9l
VD7yV7JXmQNNXrMJgsRTA80linDhtszXb1JqDwPwUH3A1W9dzcqauLkheWA3mZNRjZkZ3YYo4HBg
pno3F/4VoCDuT/LD1FadsnUDcy3KxQBBD73QiNmHCJ/SpO9iJFxLAQCFfkONNQ6wYdD3wO+3ZL8h
6pr7UCVXl/D9jL3ySZdEpiprinzo7EGs5vxwTvXniEpVJSy1bt4zqtk14Rf7qDyeVWYxFTxSH9C8
jfvIpYmAwUeyUNp+SG6LM8on0PJIwTT6XFADrPGppiAtvG8vZF3UjNr0SM5RnAZ9mwU5ZG6IJafn
92wCK8PxuaP2LrevWreecAgqNKmkVjcfHBhA3dbobLRK/xa3bM4nmJ3qmBWMS/PHR9IkOaEau4QX
prXHXpIuc4MfCg1N+DHlfMMFPBBYQa6OTaJHXmqmTqKdowTDNZMV+Qy0DKPG77QPA1JHM9eDHIRm
xrdwSpNA0xVVlazOzCh6BnnJJrglUDIeRw8btU3874MGyGi9Orof33wyPCfBUSh9MCeoBClD8or9
03/oWfyh4/Fj3y5y/D7U59x5oyWgJ8LkeeVnTM43vVgKwBdy+BuMhUHjFVSWaOmemNlitHiAtlw1
gkGeKOCA4xbtZocbNk926B1v7lQbLHZGrbEGzDujWKA6EFqtJYXy1HlQXjwH2aNN4uWxxgQ7c2h/
7dHlFhc2MDXdFIMlWgXe6iF520R+OLxAdG24o7CcIpFzv+YzrmbsJEbm08yuYkrgcUhlnV0adBqA
jH10jlAPxaKVLStbFBIVPECkyxubAuQepqkBGa10kTj4BOyrMdKHEeoJDZpde8d9wBJJVwLZnHry
hbM23AWyi5YwvPp87OX+DZ+y/zm80b64suK7ylot0qqYp2iitgfznkpvHy/srt98OF40NFNwWUzm
k/mOfI/aGNCrB/Ho9lEhPfx0U/JTaJTiMnueSro86z17tfpyeWxqSOiYsAKRoMD7B83GZ7jhHkGX
I2reb8ZUMXqdKo/V8ZrZegXg5havGeC4WzEcTu2+KfT3CzJYmT6IDUE6OS/Mq9aiEMsANXkOLVLq
ZKH7cCyPV8+EVsnTDSlRG43AgV4ByuUfV27tj6yBRzEq6WV3d2CLx/dkDhzh83tar00Z3HRgbZQX
cPi5yiOwwno3IzAroT9O5xaJSnugN/PPgWaYBI0F+yNCyPrQ0l828YZqsc6XkP8/W7q8YEB7CC1v
dnsgtyGJFPUW3OLUf2d/W+vu3gBn4P9e5t1C1jOrtB3FLUypIBYFSh6G6ag+CZXLh8+9dWswVXhE
PuVpBDFZwAYYJCUYQ5VXVM9UujvvlLKimtrfEbwIWr5ReWAvAbkhakA/B71FdnrvW1RqDQjDfZ+F
6jt+UwJ8x96D3eeWz9ITj2K+z2uvBB8s2MUZzJQj+Lv/Lt/LHMZihgeN3vLFGFSx53MVYXh90N/7
MuhOfYQFiioqZLx8z1ZN3zVJ+JjEH5RA4T1kdHtTq5SjmXx54GyIeW6x2Goa4+YrqHB6FpZdf8Ql
ElKZulfWb1dGeIlszQG0YKjcrRtNwS6IGYYlbmjnW7hwRzwd6QlxJzaysp+fX55uvkRNgNjhZ2bx
Pv8ndS61ng5gQnPHEOSX7Ba9ZIL+qW/vSXcuNcDEGYNCzxjLbJoSdZEOL2kQvYZYSSSTMt6FjPrr
vezIfwuFWgdxTcMRy2hvIhtXfwxR5Mo5tBKxIabGcJ0J4NaeopvJqYg8trayvvt0zNLUPGTXqaFJ
ficGfS5GaamYvA+zr4OYgmUR4bJJfq46Oab+Z5+7pdHHj0mHLnt6DaX1YYGZeFcgXGBzdsjSRlkG
rgRDrbJaM1qFrY2hafGwsU74uGppuUZZg3aZGdEEcdzTvAQ+n8dTM+WbCD8GVzFQbs29OtJH+Heo
HErjMbhmQ5swDygOpodTcet/LMwK3ECfkB3TlKB46ku6SMOOwmtaa+eiTK6L+mplKRywQ9AuwO/Z
Tc14YEueKMt8EerJPKUSQeQh7NP73Nkis55+HeeGGHJk5hFPmY2Qltyo8CjoqkXmHbDs6Io1YLbu
Yxe9Qe0UwXimzD+oTYElxKoJ6FEEz3i4YPncDJwh6DUXEIV3zPZh5XVbmHfA0Z8zBKXdWcNkx0qO
TvuMdvQgu6jFBscdHO4F1p0bJSSLFPvVzccstM5jiol0UNz4Ciq84+0mYtZokepOdVrYgh6vkqo5
Rb+Lwzbnw+6MB4Xeb4I38riOM7+BHZQ496mr1pUVwRF2aXOG2lc3d3vHgru8cLNNue8fpSOStLfL
sz0Y8eSccJp0e9SDtEihnwpZ6gH5Sc0ifYuAH7LUcDC3NEXl2jUYuANSk/1RnNtC8Izgxc89HMGd
BZD09zlQH2imBqYB8RpmH+MatQvWHKRIT52r2ekZtfnzeAywsj4wHesJlx7GFcmENbg89w/jqTbL
/DRFH+U2y972a34P9/i7oGbZVazavu3fUE4jHCvs6QTOj6FJ0erO72fJ+JkfTv8r5z+fnkbhKbMU
lYLkhyKVNlE5zUfqNOCa4nmE/HxGXhJ6FlR75oCHsquoPQYwSn2AIYk1dyY+bTz2CwNNBFhLT3pt
7ekeJfbjCoF8N8YuJOZsyA+Fw1ULLg+g07+GMQFnAAESQ57D41nNCdJTR4vGQlZgNOrObPBQts4A
JgKpij0KnnNuYc5HphCSTywcoholFyPz5f67/Sw2UMFaESc+Q7eNwmxOA/F8ymHIVPfas8xq4BYi
Y+8afxil42I/xQdNZfBIJ2ZzwXLGkxqtuJUuao4ArHxOTrjH14Cf4TYRZUHYCbuwPE5seVus+0F3
+dHV+VXHx3Z7s8EVqV/iKQy3Bar+0X/2859YJQPFBlRkKQN/EjYZSt5ojh8bIBIqe4urrHcHGqFp
G2rOJOqbNy1nKrhtAUyQuvb1XSgBzo8NetlA+Jh1ESOjz4ynp579MHjDUD4De149drz5zZnOJ/4H
TWnHrnJLWJ3EXYt2O3UeCfHODnHCgmSEraCBYyFzhb0hXcaC2E+eZKBNbOybE2gt4iXsYn5nomxX
mIBQF32sHUkNUFGIiMic9FIhIORvaAJN2MKAeFXFHMAO9m4LZLnDyYKdraXuo/yrgK9Dqqq56tpj
n8xkhbHo4/VtDsrLaP1i6EJkqnFYctE3ixR2+RfUTLqP5KNCnM77bLk3MzdQ9G7TYIQktiRghoZW
p9wKCmui9bSKFHvqzD1uJ+aFIpmgKAO/I2oAWhoZ0whIsFzu1iQmLtiwKvNt1ViUhtrAkue5MVk8
1Dp5Ubj9mINm+AP3qg1REeT2T8sSVKWrnYGFdEZM3Zyl6CoWpO+FihF6in9Gb9bRoE5JoDEAhr1F
T/uDAIw2K26nIWD2I4x6mmLJhB4XBkX3hugUBKDkQSuavFNu6vxYxzx/dCq0cUd8453JMIyY8Led
io42br6Hy3g758xGaYGgbMYdB4lOxx7oR4vtEbG54oChrcb6PYDKCiZ639mZPQ+534HUxvDl744V
kN7bEZMHGbThvzOS6ky+OXFaXD3Es7Xq99IaJdWDik7jcQSIFY4AV/IlBXd2Cp8JcB3k8S3kBagd
5MLVQzJPHgk5TNTfMX2vFYThXwZIXEJaNA16zng2PY1E/eMAIkD0kjZLyoM0mkHRPjxj2EfU8XSA
IGNOF7A37DwYtLZPL2JHz70P1zftZCRt4g92RhCTLITzzpEWO1zOmHfhT7+aeHSnlhhA4VIPnZjU
wp+aLujuMaEabJErLbAz0BA8uOgKOOTe+D+e6J2oJ6MnnL1Dk4Dacu2nI8GC2r57JGI46XyM+JX3
ZJYRPiaUHBiXzYH3cIgutqfgZKVDDyv6ETxW6OBy+CsS/rAwVAlZq7rYYCDrTDpdAbHGVqE2iyGS
XHTmRUCua7Rb4bFAlwueJiHdHtM4m81+YLPi8v7XWhh8UPTA/MJL+BXVrbIuR9D70TOhzNi8ckOL
b/4hZqA/9wfQPlca+l5O6j3m/ExV/D4C/64Iuq159yXGRMmQ1PHsu0hVCCq9RwDccCZwO1jmIAvq
RIEnZqSg8wjDWCxbOb8BTiY0OL9Fn9+RjFPcnziYIIhb4irpyyZwj6Jj90mkwoATUbHgK01iBBk3
OtDpO2djSuc0WWsuR57z0L50xg/cqZsltDrrFAaQi1npI4PvwY5sPbwRnXXSijPREh+ARDweeVYU
wyZI0fgLTlXy35BQdxZatCrJbhx2/dUjwdW76NvFlmmEiWNkFdvbtjjvwuvs6uw2V94IGj1FSuh6
6pXGUy8SiHJ2PyRbq+qMWoxmNBeHk4+4sbsMUMsSwhRNNsPoTmz2LsSLDBlnEYr941MEZ/ZGB4p8
cTBKJsP8wO8fkC5jZ2HtPe3s34XbHzoHJglnVR627gNYEOwKuqQc/ZXiJ0ICM5HcLVjmfgJn8mKv
2tzhWDg3TU62c40WACnEdDWtWGDoKT8joEZKvX3dZ+xDZK1y2I39bPklFYLTP/3ypy2YPyIuLCpD
a3SmMXu6kp3XvvSpg9d3qFD7qzdv5IP25G7/+qGsVvCoffwbvo2jfMiiy1tlEMbRfJKE/LaDapcX
JdwGW2zvInM7deaX8QlzRvJgqYMXx4TvtSQfwFMjeO80MFJsYomEl9xSnGYzXMPpxD3kuyZTmYL8
qHSmXrGRz030OTdWxiTVrAaMH01825R+g2ZseGhWQ/cdNahUKj8PBkjUkC9xlMcSh9kOcTd+IewV
L3eij8wqnlp3HahAoy/eaRNBqwnb4COSWY7v1s5OkVuzfqUGeJCxgxzuJ1jTdEi4e9gA3/bCj9Pf
pyeWu0cOhvfXIbz+2rUJNcYz5Tt7b4X2URBK92hwBqlBm1EZlT/RvzYToQUo+RL+lRJeuLC/CNfF
zDSBVssjLrZuJay6lO7uVi0D/Q+anLNZsGCMbTgLhbhYBg0QSAApd31cR02iLN4gFjzoNJlITUV7
/VkYvah/HVoA9OoH/oYQgqCyx2tmdB/3sEr5HQcREwVEzGjVh9cDGHDvbMgYKt3KHxvZemc1AfXn
iWjdJO80GRqpL2vzlpXo40+RoUGMm2RAjvWGf66s2ARgVwqDJKakI4WeGFWOhJpxB+s+sPgraJO+
4/UXMCdOl4ACiIGBEC6TbEK8fzhWzHTzNCe4c6ZxLjItU2MXfEI4sPX4NU9FJkHb/SEcR5a0M8GY
GXP+eV8ShU1leCyAkjmahftolyjhLhlEjzVeOSncbTMkz7vzb9M7cfMCg0tMe3zh+hsfIO1QvZTC
vIj/AfGsuO1hEmBrhwDSvEe1ChrNuHcnSe0fMg2aDSaN7+ePv/puRtv7kpv/twYLQMlHi9oXbJ5z
Awthk6D2YyYQwwlrJIMbO2wwpCaOtJDpWhYhELPdFjf4ihkJdPyNPACAevuFBUu4qriFRxMsfzMx
vqDeq4SkF+5/iCzWniyzDTrgMiifs5oFeST+vCVIkgYaVO1h3v0BUbRjRM0fhrjDPUpgGPQ+B8Gq
w/CNYLtDRUorDXGYyG7lP2VKxc4ckKJONak3q/2W/XWJXHXIbpymC3SpP3DkYsadq/g3VYDKa8zG
CT48Pg8qBJpknEgH3igcJ4TS8qtU1xl8cs/sOQ8vXX+SnMfzin8RzSUc5C1hSSS+7G8SvtYIXCkm
w3P1isdYWVuNyWtO04h6Bl6ZS5uJ0yxbPCyiIu9pPJY9HqK4oCNklLgLpz6+lFlH1/jTmAYMZTvv
sSz0jIxJ0NIZlYibcXjbVxi8C1fWf1pz/UuXn7mskrLAw7YMZjIn+MvnuSqerXQRrkoe7Ve4tzIm
kAQtWw8wttrzRd6DGRMztF+htnrPZUJIXhBknSm2owqJtzA8D83iAF6sVrB6bGAI8qYmxiiUlreE
c4DzX0zG0WBNwMfUg5Vayxz1WyiFbM/58oMcECoH5JizUfQkI4qohOPvUi5pBVDHpxyohgOL6387
jZSkI2UhImBBMr9GLyoR3hCdcr0ozmgGlOhDXK9KKD9IfnEnoeBYTSjWVe+G/JoToPcgd5vT7zVr
LtKav6cq72mjb5xu2/UweAL9CrQzxeH9seEKUDHA+P5wGUiO3MyvyyysNVCNC4x0S+eB8L8P5jIn
T718GJzBRGI9Le6sXditkF3bE7vZXJfVuhLmnZf7DLNwGgn1PKZH7WOnoWQ3kNOPhZAijRPslnPZ
S/eZ3a4nwQ+qobb7bE893uVpMHZGUWNOEQmzyATDoAXlZmSc8YHj078SBfZYpObV6LnFaux2PknA
KDBIpli/7GJZLvqU6KGkceTHfFL/4ZzAVjE1Uu0zuwYQW5Dn0w2373E8zw7Fmgzq3ba/xe6AAQkZ
k0dujvAPpP5vrTCVY7MMsRYl1VF2WuzVSvLDa4KoAKxgHP/o82Oj3gjgK138AyZATjJot3ye299g
EMjeNEFBQWFDfyXwlTToIVMrVunq5sLpOQxr26Gr8CSxQAwYpTHrlcIFKnzKudVephF5QV2YIfDk
LnRhAFdf/3XpLrQfw4KYcHlZyP8BHOIlwOeO7wrcBQnAhLgEDA9KgnviuuegzN3nodhiPcpOPNqY
IIbnNlZWOA/gp5oQtHYLV9UEHETc5ijCqNUWLssU4JK92JwevxFs8W3dkzDWlLiMj7cBBejFibQS
3CqpMV8/4cbxBlSMA5gvYn53UFR8BjEUIUJmKvw+yCklGvQwQaw4ECEQ8TpwwGKlwMl1ujmn+QyT
Kwc4U57HO5N+Zl+SKH+coH8DshoYc0j+wHtOAM9pknymuNAhzqoLm39BPA02bQrVsWHtVjxmhwkV
Y68TnXCYtBtg1+fpfuJrPr5yIEKDqc8cnShAHa0VRGF+73ILsw3Vm+kCGqdmR2sSeBWiU4SwP6XX
uOHRFWEp4KaSOGNBVj9Y+8EusR6e2vh1mlwwyO2uGqBrCscMukFfCTIm4Il8xmLH/+ZYJOvZaz1F
o859+VxD+fHqJoiIrgsJdCUjf45zdfhXG4DWdsf1gZvh99fnabXFgR1Kh2pLXQz+JdgYaiB5dvBG
ioQkFgmhSu+HBctHH28piQtitH+iwJIOwLkc5Jzu3L48ttmjFesJhp0dWWoxKO/zk3g9LmwRVqU2
eB9/m69Q0Eef1RdJ3y6sgo/fONUZiB45kc+z4rPi88KRfVDCD+MD31OyobbZ1buI0XjdrX+cs/yi
ikMYDkDnMPodB1B6mXuLd+M/LuEvslrsn0TKcOjxrItxSnEFMAP3DwQmrr7eKMxjyLd4vMb+CjFV
sYPeD18vbUT5ygGO+jua3xIx4ZDpALPdY2ggO57ZmYnuykRXlSraH5TPxn0PJemXgcy3x116n6HX
Ywn7ORAiVZhCjEZP0Uw3THgvhsvsiFJ3xLg8OhQwPgVMcjLdYHJjjcFO+48m3yGGoHaxCmhwdcip
gd+7bTPWeaJYkGBBw6FvHwe/y+tUhhAIjz2BHbsIbeGGDlW7Xg8Ju3F/3R+ZJqjzINrewgVyww3K
XoFzD5c+M8S2OVSr9DAJh6tBOAz6zEDhkClxw9WSMtUwefCfFY/Dn3uN7z5nynq02lEdsjvAJdHR
MiHyognFe/IVd7l8gC9nOknlmVAjEtQF7fycc/iwc32X7UnuzURHH5QH3lDeHmQrc064/MCZxCXJ
8EBAAEPBeFaMxOeVfmff85MXBSKAtZqw3BEHBfhcgxVnliHSQUKJRGAlDf7yf3ZT3FS83PHvj7u8
JMXy33/ypOdWSwhqaS0fx+gvtiN03Tubr+kFnBnDDSkHGb7Se8Rv3IVgUWj90nMVtKOZvG5ouuax
jJuMbEvirFbom93GmxzysFo/nMlyuMTpq4+j+7K1slhWh07FMvs88G8ch96YrLsJaDqs3WwXSV51
4Vdo7fHmn5PTlsKnrpCWQBrMqkVbN+RBjfx0ikSNSr54wlV2+7uDVBVbEHZzBMGB/6PlPORZA/KC
A+EoYS/EI0jiYIyjFi1Tcyn3DSsDqiGYblz2s++qxzlIp4kxCV7oSsC2Sm23n/rEoGBxUKIPWwXq
XO5v52p0aILzHjU6fz9CVeqVgDWDKySVUR077COjkHcsX5HEsgu4ywpfWg6M9jD0JVeZzrqV5PCc
QJ7FkeH0jreoxEV7X+WU6xxrcqkD5lRcbdvCqzwoaiarDpwEj/zlucSLd3WHBOsx7hRrbkXFZWz8
+t1hYn+ZDJjeWdMbwsCNAQ4pWnJS5OMM5RjR2YYiYsRKDiVO023bzRCkgIVc//h1pS0PMN5L3tGv
/4sGxC+hb+059bHmQCV8a1MQBH0qJhzJLcv8ERXrm5y0VMw/9wZn9gBlxhpqn6/F8HPKNtzKuGU4
9nTmxDudu39Pvk7UmOT0tz/O3OcY9XkJ296xH/ZXHKeoKRHmbjguZf5BRizc9uNP2rk4L0FCoO7t
3lY+QskA2eG3TxP0lPAwACyegnJtlM7fZPkjoORFhh8yCqTDfyTd13Ii2RIF0C8iAm9ey+GEBEII
iRdCtBDee77+rpob0zE9o24Bqjp1TubObe4CFf+zJOJP0l8T/ximz8PqOkQQ8rDlPnf74MgJk08H
TgZ11TU+/jwQTW/JrFtrXd+vYK5cUBQF1RQEXCe+oblrEKYm+yD3R0vV2UWH5sxi9Digmlxf88vk
1jSbPsdIwhA1x/DQKVDmIJH1xw/uR9U+k2UHdWIU9l52LV9vp8bho5owlopT1ehxFhZwkiT5Ng9I
H1RSSjJGh5U39vLGuuvG7UPERBHmoEVGmOwySfKEpBZYpin/MqYDSBfNtKXfCnZiNBrjodV1QmZ/
ayOkdcfkrJ4RM1hQBpGIyBdVp/ymDNLTcPaGe2Np/ch+2Bma1aJSVI7XKJwpf35TDMfyXP8rAPQj
Xq3S5C7yujCKgnnyIKCGIDk0S0G2gXulNHFDyaTQexi3lhPnfDUBzeYRzG3Eh//zeDiTbod5Pmmh
Wb8T1ua4Tkm+b3bRSyMPml9FKWXw0LAnRpfuw0VN8skjyb7doWa7KMcXq/h2NjBs2bPBd9nGvhxe
GgXgFHTNCsNGceLGx8ENyFpBczgKrlnH67iGOUAjY2sbHfZsjCouI2vucJSLPheJPTpvB1IUhjhg
sL5FGsTEwi/7DrX1uK39ZZJ6AkxVEsph5CFpMGv7QJX5pAurl4fPQQrynpNz8rf6KGFRINgFvElb
ma8C1wkvdjJxqrVSyyrA06N9xPOAJPfuVhHWRTSj7hX/ZaIU5uspUsGZoLXEdyYl8AGPYhB2H2l4
DlK3jIiH5OXlRyX9Y6uEaWD4+Cx/rmkO5tHJ9PGMNoUtejJlJeLY/ZzKAdblnSGH6XNc/jkE6ffS
8MRyj/S5DXtiXGiW+rfephTkUs0GOzGUGc69/pq3rXsG3Mp8Mvg1/ngVg4ZPmKiMG/1Z9KThX9JV
/AftHVAvvj4X/ZkXEGYrNYvl03eZk+04PEa0A7kvHNDPNIQzy+4yG69alckZR/2Trw8KG5C9s+2c
uOYxsgT0lFyTeyQaTXJUpv3/MypNuJm6kGhzNGxjgTWymYAW++i+ikGFqGgpkz4oxcVm4ZXi8Jb8
LCL+in3xzv1bguoSZ/WDMo1LrQ279xWKtKM7/qdkSihQhj8vbJgVNaZA9Llhyg8Jit1u1XicNwmj
qKl+ibFQuhIexiJXUQkAfsBjlnVIfpgugFtIE3B6E8jdtw2n8vuLR/d3G6ba5HBYbT7tGYD0vUde
Wva69TBrUlxeDTTuwVF9qfBRWWRS3HJpFTpykOZM7WArVzvGzIQqH625z61k8GEFBr8QrMZv6hjx
iPlpbPIxhZM90t2JQAaDa9+YlpMK9WJzjaUBRX7KIpVNziGoU+Lof3nnNRHT3EaLLJ1SalpYCyqu
d+QOjWNJyCHykMl3qvwCOTO0mSpfvFPRrLz+aG7E0qaRyPOOoUJsr8MPmMd2fwPUoBivylGlXUKI
aWPeXps3Tm8b7J3uLEVJZsmxvj2GcwLog4aK+R3ZtzyvBRAbGk73jZLCDpxRq48oBVuX1S/NOOoN
ZzGYPx46alGjDdzMaMt19hAvp2M44wmUHDoIiQ/6c8vuUzRw/yYTwSL8NVZL9C3uXrvWzcjMOpk/
OeKqjVs0/+RR5Y4rcJJCrJlCAXeuvV+KdXaGmUgpBpN/gMAeUTH6TrtTdUjEbK5lSfr15J9xjPNC
/MJ5Nyf/BZsv98YFJoZevzuaHiZFu+4Fh8W+YemXoisF0+IZ4BHOf7e/l/f5vwyHRh5kcS6ZLUPG
DnNhpYO7glbZ6GDHe0Vam241Pn7/hflWEjTl9Jt8yxMcWu3lW7tX3eYjxhz4RFG99Raf+8i0mIKk
Q1W/HI0N6hG6+rQ4P9nPuVWLTvmbxZSG4/y3YBTbob2pTSZg+W3ifPiMdq2vQ2NUuoaj9rleZpFY
nMiAv9hC7222BGdqgWYuGDFojRmAtmYgzSIutBl/L/NCVSFLx7SFHjBVxeyGhzhLjAXOb6YCiIsN
2YH4/Klt3e7xNPNyQ8cQuP5ewEyyXLr55I4Xx5bmfRf9/bdNF82208Cf6+fsdw5x3kebz1IhnNtL
GHvGFalhGTsKlcA1qiRjDJNsb/tyfFl+V+uP+Nq/RvnerVd8T4nTJE+ji2gb1d7T87xmtJR6Ix07
+3vowdyngSyP+Px3j0u27mcfvPrfk5gOXI4ekfVLGtx6Yy3+I1AOWRBPg+Nj4c/ZceL/skrS3SQb
FV8yLfS3GgV7tLCrOWHunspfKoB3x+I4Wk4d5BRWHkEuWMIdwUm8nxEaCSI3De/ULKQ7j+clmJsS
L1J2eP3xshFUWd+qrav1TdDDQjGmItvj/HLLhJ7X6incGtZU4zwu3BL7CCxnpWuC7IslgpdjdGue
yNbRkCmLzsERsAmCbAFfeVUsItVbWHrVmpWlWdutIMkoIQxFouNfuZ9rgdLa18asl+EuU4yG6Y3m
5VABEtn1IFTxtZGJMaInszjlU9JTeYIX4TH+UVUxLU19NJ/1MrBHS+O9VX9mGSw1Dy8gOfyaYvCT
SrOPArwGZbmZGutbNH22d/Ulo4Lg2/nWwwASWwsT9RyiU32PBXRH12A4KKedRwqUumzDWSf3ekoQ
It/v8TBYtS69Q/hv3LDjC9/Zx+kwmU8Rp4UA7JIOl/9BbXHYV0gbwvn4Zd3eCuEwg060q/+Do158
l14iKgw3nWq0jxXPNfmJKqFxM5cLNzf22sfGpnPozGInjcuX65DivZwb6+Q0qkzuwcuyjRfupyx/
L5PzPjj1Nr37ZHsKj0OarZQGCEfucU34zCY5zc4VDVwFyRjgfVPXzUJ39sqm/9cNmabCLTok6iAZ
RvbJYNw0kv1eDrft7BvOdivdgGoAAG59cwant+DVSL9TgyDt/q0kEmx+D1SDbhvuCjGG+l/d6kbG
lwTZOII/nU7haXhexutKLOnsbRd//tXQfref/3Afu6nJ+/BnwVrulJoopp5ey2k68qM9yQa/eyfM
Lf6UtNbA2SfYtrkSscOYqYfQlEke+MSbdzvrzAYyxgfE2W7EhrF78f9P9csl4KZIBeZisq/hBK93
FjBvUvvFSZLKdxmt35ZJ1+Cx9Xrv1QCaePBwsdRa41aHySe1MJ30hN1qt4L/4GNoP7FHVEg/V9Vr
aiO6URb+waC/jo1xhBnR2ffZWCRdKkxgdTibErqDLA7TTccyPGUskgrGhFghdv+ext9qt/Zaiksj
2HUy3b/t6rX4+VpWXlV9O4qUFv0gKGIwi7Sgf9+3bloollldVV8JIkuXGCCl3cqhPtkUYSiLSP5J
UKkzpIxMu79LMeakf77/1WbBP2KNVjcTlpuz+rN192QiN4XbyDSTTYgH7NjO/GwbKRkYhha6mhIy
kceAD1Xv6WCe936K0aKZriVTeQ1KIV6gIyybPRE+f9sYbAN4fNg3wFr6NDwo9e+8+wj/qg3AReIz
Pnra91LB5tZ/vOxsHYzXZQOhOoevi1vIgGxfsZjuInUYWUCL2qkh203hVwuc3CgcOuW0HuSU53F8
vHne/yvqalQrpWjGMa+UODW33SKl7bW9dETdo8+KM/6EbmGWR9sDVF0LfCjo3yot6VbvOqHiC1V+
cG6OWxVFij0MD4s25WR/+7Rbwxyxe2MEHvXE7w7xhriiulOzQ9dmeokCSd0plh7poPjLRWvWoqGB
o2fBDv3wTZNc22JsjXuTTEzy0cuH22ROcKv2jZN7A9T7cvi7iPQymcloVqQn6MwQDKm5h8XJPC6/
nlA6Ms2vfJwp1zeNTyfcKigREkyY1UfqqjA/3TLiu71WVIqz5L8THcwTrJNUaGTGRIj05QSYRZ90
uYbLqoOL/9v3bO8sg9COGF2jLq6brrUbhn8WfZmBRuKXWuP42S/WFYVuq2I7Zvxy7WcmY1KxYrCb
XpWHLEdOndmgfAvehHWg8gS712J4qZuob1chPxcQY7llMt3i1ps8rb1VuAlFUycLJShpEOoYpDtN
WMSzl6I5N9XdR6fPNBOvpjFLJ9d3De1Ww8uXKziEqK+IbV9g5A8zZuttskzeqE9yCSwkKSWLxvUl
H6dLYdzUHIRzhS0Ea5PkiBrzuPHH5uqd1Kn5WRS5bqSIZRtsGhxx+uO07FDvrVu/6cUtJFd2r/eP
fTKLPdBvJdcOyyuoxVMTEvTRj1OYCfMf58a9cZtuGvIAUqkQx+zQVkp7ZH1Nng3dsJW8Y654HqRt
GyVAswStrjkG3zzxwsXTEvyUmhE0bvVdyLs6Xjrcsdjc1HwD2wdXobOHEk54zrzpsSbc0j17rkob
Q+8YTZID4floLRiBmyBfMSioengOKj5MMr/zZq3/SydMM5F65xldNtYjO36VrP3i3RFzp4YDipJ9
azBMT8RvY6EGKPlaiYvvxiV9vaQ8EPvEusct2ywoN6B/Ze69i/qv+sL6ivq2JtPtGtJfCR5n3Od4
HWTCoR1J6VgvFQmS5yLv9uw4LlhbBz3wNvXUVpuLI3uvBb/YR1hCiL53j8X5H7Icnofv3pHG8KwJ
UnIdk/hZ8iXIsLeN0MkW+8aOvu0e5NAAplq69wKJr+qFztZvT8KJYlNNvlzV57fGUxEyuLT303Wn
wID65hCCdkwNUB4ojmoo9KVt6ESz/ZV+729jq7GzCz+sB8Zu2jG6rsa4EuZfyx2SPoSqalorh7fB
RrcTGupoW9lsoAowu3SEmaMIuqz0bviXzJN7QOPHRJnDqthA9NIm23mDPPowqSXpsq7uA5eVPDrf
ue76Kw3V+LdU57kcOOuDtJrZIm7NB7rsZKfa6YDkGHs5Db5x4G9megXUWxAuN0pci3GqHbveAiOH
jWyLr0e9RpcWjdtwk8AYZ7xtlL6PKBjF951aOcPwiQQruE8y71Zimgixi5+E4FjnvRuNutyQa1QU
1UBoPSk47u/RPGQgdGfwP+sp/pHYAUvjV2MC366hk9sQPZNT+ufxvWln2AxqrxuSNf7My2gXFDvp
Q3XNBjLoJ+fo6hoO9tFXuo1TP7ULRY8BxQXN7KV+aNlDEy6KDDUM71UqVWq9tNI9E4is4jXo/RxU
NsHHM6HdaxHDWXNv4w8GYcHqZJ87RuOnZ+OZ1JLVaLkKq7Zm/rHftXhid/lLwza+POKv40gssA0g
k1Q++DB9udnYtBU7xaVzmM5awJQ3vXiC93kL/jweP9pdm410AQBZvOrZHmvvI3x4dltexQ05tHP9
c4SxM+4aShzZ/t4tF2eQhzLzm39/1DPG01QvrugiPoQFIMf3kg+DXVv+hlvjpmrjx+T6MoCDVXxC
THMIuDSn+jxcvU6kRNTLXa76GuY3AHiaYEJnfQuf36JDgAHcvHiiniNWHPGh42+ATjn8Z+t2UQW9
Sj83vE7y3IOKKoBQneMOwaJVB6/reDmQstnc/EE4MH+ANrTSrpMU0Pc70exHLRgP2C65LEKWUVM8
ARNbfu+gqk6L4lqyafHgfss1VvVJLsEDGT2Tq5DdTONuKaUo58O2u/q5aNlS2hjIzha8+cz76hpB
ePlystMPYddlyhuWxePR6nXcW9MfgECBIRSYbF7hmLRxp7aNpmjAPX5fjSPsDBP3LnXhp/e0veq4
X0sfZMfBrDVJ1xrEA4UagCoTMfWbKqdKGKdk4zSBuJeaUChHoupsNRn/MGmNa0n1Twzj7QdhAUnB
7Lp9Yx175DV1Uzgaj5Wl8Vi+90RAB8vTkICz9ewb3Gn1skcoBOMWQ7tQYnIL1BauRizcwmtbq57W
0h9eTo5In0M9siL7kYA2Xm8gvSfdSzV0wpIBsfacs7epQBEuAsj1KSGQLD1qSuiuDwE0fEwwDdXQ
Yoh+27OkvSUuvkafgwWZs2xiEXDl1118+sN1fkOJCh/sX36PrHWD9PWrl6hgIThRerdVquF/tQVh
Tz4a6n/uQuEeYKyyR8w5RxoWpr6XwdZBji8+a/DJSrnzIOi36wgZWvbJsNZc5YH+kn6c77U2OpT4
hEx47BcitKx8LlyPTFaHmS4X3sY49DaOAbZ/rJXMaG8THCW4cobDoD4uLNYnh3AxOlIeD7deJeUf
j26BZtco6WCmDDFyO9byRQbpE/sEMg3OmkFDNyAtF6IZSQOKheJpmzzb62jbLDSetrt0Q4BwNtss
YC0l2FiMkBJUp8R2X4tGcbDvH+r4IpF6c2gu4n6f6+nZM29VXdBfbSgJyoId2AE3lMuGR1BgQVpt
KdBcbblNaxxFZyClr93VsLdbdmRGpZdnezXgmFWnGa8E02+3ah9gfu2VfOv+rDXrbTpPe8Pn85vn
f/iXdlaOMeCOfT3zwQi+Lmqm43SBXcNCnuJJ7wm52USRHs5aWTWZ3FxPuakimuoyOgBl5/3aa75r
0h7nGtvoqI78qoZwGp959grZGPRq3d3QO6zr0orL5ZDFDuxVGzhQe48edtp03wFaFArU8OlaKjQ2
MR/K6PktjjO1XzLenfqY49dfD4KKsEO+phlGM2VykNh6XxetWoJ30lq1nk1WUNoH8+ia+4Et0D7b
5fuqgF52ag/rmf/P+/ZsT9VT6Qtp8JRhWSOWbaNDp/Ze7S5G1+GuderMLU9/rz4DQqwkEWTix3cm
NuipW6AcIISaq2JP8Qjt3Y+wU/wcYs/kKaQQ/XIJ1fIb+He0q+dUTjU+C6MVsNbBULU7OkmTcnwY
VjyO6cboj+Z9tmbLtv/KDbG+coxfJJAv3rcvnB7MvaCMjRRYK4YVqHilAUJLrMNS6MG/tAlIwy9P
B3Pet10Hcu1wPlksjo+EJw29HPXbcJu42jVBMFnPy36wpw79nNcSvLd5sp3swskzWfz9twLa3v9k
ldOnOY+4ZcH9o9XIFbwCY3hVql5Hy2gbfZ7aCy15Cg8aX4oZ4L7lcXDhjDGH5X2wtZ1GExSGlso5
Ouh+O8L9mJ85otYhpyIqONqz3tyuEd5i1pFbPn92XpX7jFZmkQudh4Ugk4Dv8dAvNAabDtTkoknw
FKjiiSpCRa/MKfdx/SZh9DmZ8KV8UcHYm8fmNetk9ED3TAVjp/rZJl930QOVLVoZQ5kp1aqmPT20
SsGIzZKnBd2m2Prcp+WoyBcSYJ4jLRAhNzmmV0GusZlWJrvBrBxu6lQCxySrqlu1CpOTcFfywt1b
FjV1DrK1LpoSZz5S04d0OgOrQ3bc41Adk/XLWYGS7ou7fi1KvW1qpFcl2/qifXwrqdvUQcUgixkT
TRwsRe1g4mejkVdPjpWNo/lXPmwfD2Z5OWOtG/4bPNTEjvtHMMoFmdfk86qNQit3gbL1tL26ofCn
Qvz+9l/GNGrZMd1pVt3vt8Uoo7Eyx1JbRoCYopdNC5tLnI3H9S+JYCmL/iEuS/mEqIuj0k47ky8O
rb5o97DnyRLIRQqwvlvV4CsmixNXIQuvVdpm22gMGCK2mlywhQqqR0opSLIN3uSTHA2GHI/cvsnE
UPJUD7/5jsA8YKQ7cSHS2Q6O0M0J/uZ/84fhM/odvz4U/t0x0ROi6EMnZ4sFQbcvk6pG9wUysKxn
jYHSCXkFZmTbTkovm9a6n3lNFzQpVoON2Exd05xFgxTJ6t8aS293S2fVlaYZ1gDm+yElI3RGE1Rt
DAu9uPs14E0SHN3f36vbvnqrvivC7FtFM0Knmpt0k5CQjqw8nypcqIPOgQJ1m/7+KZ3HTOw8fUxu
EmmkMxxiVanqs1tqXKboSvcWz53KByZD9Ads1W7pQ0qs2M4R0+fKOGhb5Ypjdn5KLFxJn2qf+ko8
C2xp0enTXr+gM4UKy2aa47k93r2KBjEidQv2Csl8yMXQM7+6h6Pf8ftlHJ017yi0ccl6yzHAt+M5
Hie7CWzNTsYooUiHdcdqibc0K/ZziL+P0/ThzKvVA1cjBZ1+oVFhOV9i9rRgML1r8WgsDTNcKzrF
fFIYlibpptdYvhX4fRQSNWf30HZsd59YVz0n/K4/+/K0mBAkOTQOGrr2vA5l0XqVa9H62qx0Nwok
9+BUnywspm2UQ5jfon1u/nN1GKDiQlXtmcK6IgbCRe62lKygBmGy3YrI9rSmK7TZnPcXLcy3zQAH
IT2qjUh277OGCxiZzIPLW/DdNAlq9Gdl+vneLZldnCIDWXctXfbrlFK3O/A/g75t5A4pJV3/dXQe
8uB1esL+HAqh/D0XVACHggmdYh7sBs5zHzU9f62nqGZvwExkC1cADjzMcQVVvVG4x4vWf04VaQPz
BAUcNEr22Vlr0/GV2bI+utrpldIIs0a5r6X3uUOGafAbSqB2JZt68C5NaomXbuG5mpwbj27594JG
FKU/tyg5OPWY0vW7WqDM2QwWAwpDE7lG6V2hYYbMKCr9SHtmMM9qcOwv3xyZgvo4j9+VBKyFAs6e
WceOGVME/3g9hCMPRf36dYvzMctDTcnd3n4INvV9ez1UE7Z26vd78zGtcOJoXTnBOpjMEVM58+Jv
q2PU2k3z6Yy6c6TtvR3Sy9qsaaOO27QrzE12nc0AtK2Ff1uNvP0DRvasVz9Lps9sRnL5dMbYskVf
Po08GtcpjMu9vxIyKQHq5e95gqYVZF/P0UiBwbppEVbg77Pe0p5oTaMgeKgK4Gg3mGZIL7Sp+1fV
yGDWKX6rROLL66Gc2k9thIss/cbeJCK5iDhjXNiNKrZTcmZweDrC3WGzf34VYu3NbUCcifLmUO6q
RprlD1cFyCM2TPRlEXhQIKyY9U6e1rQePO1AZCqrOc3fcGWY2s59nA1N0+DFtEmHLCJyZt4Xjpxd
nH+3LzXvb3lHgMnvP5VU1hSUmE2aHF0dWcTSocFmSm1VtGbnnce7EseZ3Vratcb1a3+ZVE0l9u2N
w2Txyq4OWukYAh+haARsg7zP+D1Fyp48c5wkPKqU48nZ2dd6Mou40v6e+Zfd4ly0T6DLKqCyVK70
XaEjGJZ++nrm3YHnqs6f6alymLKO6i5NP/525eCK94mR7SR6hgdjWZaJvHp7ojpT5K/YOv0c3h/x
DsV6zE9roz4kv7l8Go0XaeQYBzkKn2H2Lw18o4ZZNWpiB+/tGRsWU+Levc9MVc1iZfU3cfYnLW9n
BgvN03c12iBJD3MfmVJ8GXkcUlH2+rdgDKav2iKF11naLJdva1K8Q3QixrjHeeN0A2sgTjHJDI6P
cLMNd/bwbEq5xSJ8vM1Pr7d9sNN781qw4d7Cx5LLTHPHCVz6nBs4TwrF+lMENkKOEA1pl/evnZKw
WD+co+WqU9jF1XyIrVXqFeYhIt1qHBRNNXX1lllUQaafywsMy/J/ref6LeEZeBWo5sJUYv7d61xY
vrdWgLfWob7plKP7+5VkVHMVo29eHMgblQyaT6ku4E8m3qP4NsuEO55YghxThiuLj2DThLiz0Kdx
XPcWev6bgR6VG0JuspdvQ5Vr4Ploz68GTd6x/8rF478JzTelqUCOSndfPxqijT+c9CY5S8Z+KeOV
MFFwarB+lZHWzKh0Wvd0EjFnKYgzIxCvyH49ubB9ewSLLjseDCQAMNo7hSrWY6sUb/Xom6AwKvRS
KfmCvWK1wSG9FLLBpXEsCepjM9Ys/RXigwcNIPox+8j9kX2UejODEbbDp0Qk19h2gKPE+Uy9Stg4
bxBNNu6f13jWTGeSlSbOZj6tCrKN1VeZ7jTlIq0l4ChgzPzNOIENBeBEalNlDhiVhFAfSSMNOALk
TfAQthAhu4GGHDaq56fhzgnLhHF+d8Vihk0NR50uqho6kWApdxTAcujknebnaTXJCX32ZAFpTPcQ
YbenxOVK/d/Rs14fySmpdR5fi64vPgmQP9lpxT4EPx9U06ikvq/FyNGt6tv6tfp2/6s8m7f8Cw7p
/Nm4w7aZjINS68Vm8TtPsTKsFg01OKtHlmljxn3gn4bR07EKS52jBZ5IqeplbKKHr+3wirUnN2gy
M8j4vfbySUqp8fzSVWejgxGYhPhfH5ovI/+Fg0721WK+rF5m59ivoEADK3/yEVxBF//RvHdkjbnU
CzFbaVwOncM6uRXC+65buMhXCWeVxuLZfXJ9IlyoVJIdftXbHcHqrRot386Ny/d2iOrZ1peu8+Ft
xcZ4HG0ns4EuouxM3Bmj2Tp/y1EGUXmeZNl9TjS+GHJ8fA6Y/vGZ9m5RCwvR1M7UfHRPyfLvck8y
hfrj+4a0O3Skz6ZHHeFVqeCAIhLVMYttHZQ/5lqicYstCEx/EbtuVBE8kpppKeHnGeymazUZmggX
t325NSuy74rKmfS0U3EB/Q51pOv38d9Zpf/lVKasz/hQyzeVwL0NQGunDZkSwiz02+Ffejf3XU+c
67VluEUCQJJ4RvDQ3aO1ryWFiWtgCtqvdpFWst9bMHO/9Ix8vbPFUp7ugBiPgddLqrRKYeE9Ez/N
QB6QjXuzMslVg9KLodjjGc9//xu3nRZS3hQMKqRxNJv6+HfH9OEeHP5DAE713AdrOJG7PxUuuryH
HBF687tLsu0/G1ZknH8rERCheSacDGQWnHCc/mqDkh/ENrDlflQasMRKuJk3PzyXVCjX31mjYFdo
IbZeStQZ13Uye398SujlPLlHIil2Ss35QLWshmfEIl1IVft6AlTuodOgqGpn3nz8sQR0cjrVOgU2
rmhDI/C4tjiNRLyph1EDDalx+lKepNWyfhn3bmKM046KXQrfK+Za9d3kYhTD5ITZx0xhZ0Cb9niw
1u+aDRNBOMSxQac8dwhzh7cJ/oQat39PMEiIgip+fyal/hGua4bf+VVjlwFucf51GwrktakOivCw
tJ19rf1mX1OEiHW/IgWqM30MrPwfw0dHHS/hd0e5+gUa8Yq4tU5IbrOtB4I1RPkDJJBaOtXTCFHY
aLxPTnLKV/XpLiy9nOpPyrBFPVWcVT/O7RkcxsblzG7lGlaBQMMDEeMiZikivDf7Z9ZR/O/Mffzd
qlbJ6rPYKtfLI+kPEKzZ1N7AyWEfH9gI2FL59pWwTCXPFpOdgYjBqYM2qcI5u3xnexsOBe18t1wC
Ej/bex3gLxCUthND3ex18CQ8H0fHoXoFXAKd0eEZ07yeaIZzyeMzLUF2izCt06EIOyo7kCciTwe1
KNy9StouvOT1vEN91W0RPlgEOEcvLZS63D+NRZJacvKfTJZvx/Ze4dyufue72Kskdjgxf+XgfXLH
6v0YHb/33ycqlfo9YVsCvnyIDeZiN66fP1zml4PJRPkR2ILQ9kPk3lsrvSaX10KSxyw7Rnf9b79q
DL9NhHUjR08f8skQoLvaD2OTJuI2SKJxwyoUnGf4T3svkzK59hDrotpHOphF3KNzxVoyiFk1di2i
yZfZz7jjxYuqro2Gwpz9P1tUcecZnrAGsuR+/fHPrNR6oj5d46LOkgH7qaEvE9Xp/W4TmGw61L8H
eXLHYpp6ZEKHbFn63qfAwvYrX1fhFk5xBmyE8rn/NvVefhHB8tbS4aAVrlhI1NrHprCuP2PISk6q
ehauipT0VUJHQpxkaOdhp6iuBTWRoxl25gIjWEBLopfvHY6NdJYRL0St7rZ+fd9nw3xb37isP203
JCIZSXgKmCXapyzI+jrNjzbRrk1zMZRQSiSWxKMOQEMgg76oYlK0Yyav69a++DsqNNVYJZih6qUq
Tdcrq0jW3dewsQEKKfomfvn5m2lk9dCto+M2j4lw8TBVJWOBzbpVi6ppMAACuVSCZ6p5QLyNZubd
EMJQfBAlX7Z1/2cC3cr0wf21WZSCaQgUhDsWyep9waPXJMCpMYOP3Y8Rmuf4D+OzYjQ+rhdestOl
8vdlb5SYjW+v2ZTVZar4tCnr0GrGXqVUczuTKNcqdwSWglmLuofKcPwJc5NvPod52LdJJP+yP9Wf
Yi0sPsMHPx3XX7lCJwKKxpcnqeBRi42ix/lmwJtGhe564+9Nb3nqjQvfey6w2dE436qVfis+qCea
hm/Nbs4L6H8Yf/n8Z39ybC6PkcW383XZ3LVgrjLjWZwLrMVaLqgxnTW5+TlRW5c7ZZm7C5EUwAgN
fC06LyOIkmZ+zYZmcPi+im97puG3BaWaISGQJE0CZLk7Kb35uQv/XFkNwTt35CZ0O/9++9t2x5+n
V2zGi+nsIaSR8v4zgVhjQB9s/Ds/0TUNjEXpLjapWtOnzI7cSYDS9ctfXvGf1ApN/HkeYeY3h1zw
7yDtAteNDxLB2yNVX1Xh6BRxx8BYynNrDZu5Qg5Qlcsjyozzdw6rrwtvMTguaItM8r7srONteBhc
fszqF38lG+3Ho5jK2I6nEL1sN50hvCwC3mcurdPuQeGE5vOb005Mbr3dX4Yc8wsUsVCBeEo7Xjb/
d/E/I8EJ6X9A5EEBmSlthNazmnZf2s/1JchMCt69vnl/bCJGgb+Ff89/heH5TaCZXXp0+lEwHUYu
CCXrD57CC4tZiXzsBAw6Ml8o4izfutryStvpIprStT70st+1Z7CdLN9cnkz/0ln2lx/LvkaP8spP
ZtrWBXaizZ2H3I9/zmwbzHtxlOz0apdK+/J+Hh7wdwf5wf0jNd7ID24dcPmi5/vOk9q7H7Y4nf/q
uVlfD9J+MvWmvijXqKbpdYjrTd27d86J++764/rxHGLEbUtvx35x4L0KkxSIMafr2KaOk9M3ct0b
VwVg8OelNxfFlPJZzpPccPHOB+Ll2i9NvMVpUPysfW036WGXDnKtZZLQz/wol/oFfNYmj85aLJRK
yOAR/37xun+bD///mUBoUBBXYDM92mcglZNLJnh8nzLBzRxQuQcph6CoMtIhCvSmyKPk+SJF4QKC
9tv+Vx8L5/vIMdn7rTI3/cyIcSx/30Z3SGz254pLA1gfu/v4PfIRYhds6gPo0CfkfUhBo0wlJaXN
aejZDg8K2+D5kf85/95kGpQ/j90iux+Iz+d5WBmU7dXGdM4oAyIPr7kkcdi7LrY2KH5k+0W6a8Ky
/SGs/ltqN1KFkMO9cAz0U7OPhcZKuc+7SLBIhyAuWnRUAqkv5z91l3HEU1IVwy+2of4Nf8B6K6TM
9oId7T/4JM8K68NNWf479/N8Aaab0e4eSJG5peWOB6cE+wHYTHajczUoON1RfACwxRRPN07fTTMA
6amvWqKnqYSIxyg7KP+sZrrtqPgjIwmbchYHZnwZSIgLI1aCZApv55oPHPH2NaaJRdOfVE7Y3ixC
v3K+17zZqBdbTsNl1riNj0ie4MVZ5GxdEKrTFBkl/61vAVqG+cRK86u5vYXbe5LHsncYngSbwMMP
PVU7GdNMhxfk6bQqQebT0wIcSQfwKJzPVMRasBf91Yzchr4qlGd6fSu93Kalc3pBFvpkrrtTLPSs
V5ish3N7zl49dZ7YQ+aft69bdz1ZTPEhxh8P4cXtD7VR44AxHpQmz49lTgjXXW87vczCzNAj8Bjc
BTH/PJwl8awhb7C/sDAna617dwHtgaC4sLfBMcV5NyM7BUSVHFENoO/yLJa/Ib4WvE/4GIwZg1i3
+c8s3GE1WE1Bmyuh1JdR7hpiuqd/oM9KB465xuNn+Ssup0f+3r6MnkNAzx9rrWTxs4PAdWvp+vfs
LwA86IZ2Kg/Nz2z4uQwr5te+ZCTGKZJUYd9Lo05+cz9PkFLK8yMH46U/MiRQTfD1slH/cJAi4M6/
3Di9yBhgh7k3u8u8nP5AUe/LryNTRAS5aX5gt7z0nJkKnV8Xxq6szCz/5R1nKFvSuJHX7M7/iuTD
uGd6+nUIibLezm+XgWu/Bw7YpRQIKk8zt1uwAa/5D+cBxvQl9r9HnYr/fab3/fF9+DqWguXfVjPb
f/xmRsW+2+pljul99ULZ7mPA5enz8lrZ/bdc5yHr6Z1jjg74z8ntUDyIP5Mi6vLR9PjKOzPrKNq9
nn5Sd9HHx4Z3C94tlcc8LNAo9nOsRj8r7CK+iPquf9SABwc85C61SVZaHadqJb/updA5fF2HSrpj
IXQi5olQbW9KJ7zIP9O1eS0VIK4dmFhHdBVGbUaJxtv/nfClSmzec6gGNyLlj9X3jJAC8PxMld3L
RejdCRDzlHij8deCl44x0u9uHJyoonTUYK/fyg+a6HFUHZqNlV+V3lWCQqTodbhTqFG/Scsmq/Qs
ckOSh/kv46gMFQkKthIHv//+bH4NrZlZo9xa/ShPdrdIkTDHOH442cMaZ2Rjv+ZlE5DkH+Hbj+jq
tuGj7RTw7EvxcKMdrEtOiXZN6zbNo5FmgxI3FLwDeoVpgYhw6G3tFlWiARL7eQSrzpjuijfAxP19
bsL9b/VTHIrN/vp2UW2Vhp4fU/nrZDEyq91Nl5jO0wWCWrjo6fJOquTRvBDXJvf+2MzlNrr0llhc
nxaooayF8suuSIuDhbR6Bnt4rzb+ECrv1IIsuNV8/j2rhSBXBVLNj1xpe3YWZhNlcxEAxTmd1pZ/
YMC32EkrtWty6vhYtW3TnmlPMAfxy+mNk/7fQNoKzxvlHkOLvIgMYKanf9g2rNb8L43p4zc32t3S
GQh84vENvJ5Nn/+dSx/GFWsse2vH1gF63MMgvbSNxA5jAmE9UYFTZYGhXV5Vw3Dnnb9vpyDPrwkk
QS0D8IMWKccOoc3bj3Icp49qqsKLl7/b7zMC6oqlF8Ag+Vo17mxON/LVyH8geJ81MEW3+qN2gK2Z
w9z7p/dSmxKA7lkqwIcquLXrIZelA+q2FNZ40SjxURr3vp4vWdP/dvnzyma49i+XVsHZP/9SuHHt
NBOwJViHtihxcfXCF3Vf2VPWKXxt/sfSfS0nliVRAP0iIvDmFe+9fyEACe9BuK/vdWsmYnqmp6pU
QnBPnsyd21Q9iZ8VC4oGM9AR87pg0OBA7GylcxpqF6RHJ5zKqzRBz3nMpWK5byz4u5IkToByB2Wq
w1YYz6vLEtEumEeDfhKLTE+8ijefk+0q9XNWfX7uWEe2uNoRw+Fy72ll4LfNH1iG+ivsL6LZF69L
BL6n0acQSxQelSg6JUOzL7y58CAtOeUf/bDpJVplinFIl9L24rfydfjRtvNlipUcmPOufAgVnw9s
8HX70BVitUr3I12yu8jUgQZkwytvKzLkY3DAU7x/XO+K6TIaCQIk38AEZBHT0Sa/ntHzcuJOreLL
NfZVLTFcZ7J+QcBHJ0ZQzy8hrZXoX+xi5oDPE/3PH6+q9qx1Gf7RQ05Jbv769PCTGwRz7lvAl6Z/
IiZHcHWwxB8dldlYFSHFXxc/9qtzldjLtRig8u9t+wLkSl5pZu6FPjxCWoV4MWJJ5kP5ZBMX7KjA
OObBOGab21io6Gks4WFYuLCMM4Z+DP8vYXoAC1pVxXJ3yIyHhJMFgFW9TMv0zMbSNq/ZD2vDTf6l
WfrmUhxp/kmZXzN32uObvU7e07izMt4izQb/m0IKDuW/gwhF1TubCvz6/dJ2uR2fCbdGUR+3K3Dy
IewCsbmsZtlw4OXx1sL8CIsZXtuJoVty7QTjLI9ZNu3VyEC8/Y5nk/oXZh2RHDUeEw8T2TadjduK
Iwmg82hkrYSQMKEziYAai89h9jX/4Fie2SxfSmmj9Cxn0Mr0P122AW1T28+3zZ9KfHayFbO3zmZ+
Irv8zndjm/LPvolYiJbeaBC2jyWEfQ6EIW8pUc4TzoCNJ+/HWX3/zxD+Vd9jEl+qd0Dz3b/tygJf
ZBvaqPQ38w0nBL7t7bMMxVRn33bBZZjychZ5D70fiTk11sRPnxjOMmVBKc1HCdsgXgtVTx22peXk
4hzEGD8bDFcWvu34kC2xTCpUe5xqBfoe4sHIR1iVHOkvvGbLb12RWSWVdU0ka94o7pz4UGg/LZ6W
9FkX+spz+9ZZo/+Qf5bebZTALWhJYoJLfZjKZG88PZZpy3M3rcsGL9kbUk+Dczr2/y+yTkoAwGQ/
2o3mw+1N99R9BBJI4RcjmNJhHPvhC2ifUkoGnZ+JIE8TgxC4/BtrNARZiSMyC+1yJlf+fJy/6Tis
UfQq7dl448AJaJmNwrgXyMKGUv9NeeXZ4LnG4GITJIBH/n3SYTsx23gkUBUllRXnmzZ19J0TLwl6
/+jSkzc/sLMg7t2E4cjEpvtMdm2QUC0AZNrXWc61kf75hgunlYOxm2t7EynbhhzfFv2tOWk3ugwp
yznWTAPZFaxf6pabe+xMR3tGrvPvDIUDKsRKYwSxvY7ZRDjeH5S+hdvFqNZ6tStGJtaCmhnOBIiD
zvst52c3Ln8xllJwytyBBTdiTiSnGQsF3/5zyiV/XhaVPzu/qJ0zOkRyprndqH2o0d6Uvs3LJhcH
1SSyxwACyZ6Qxpis5TO9CDnAMIRH6Qqua7mUCu/Fq/9Fa++zLzHAubky6s59eaWEmIRW/Mg+WkAt
0bm/s94eMujhAWID+InywHvJNT+Is9X0Tj504tP04mNZt3j/pt2senjUOu4Oiydm1MiJfQ+2Ewec
KdkIGRLK1uFqimI4fdp0BNRKHdluurLJcug4487Yk+BRLSKTbe+MgM9hunQYJNouD8AaB9DcWySY
3oeDrICUROWHXd4i0Z/Nb0TclPm6CBTwhhyBpfYoBKn9UQCFh5be8lmUi79w7umZ8tqb3wHjl0/W
56kWhkdHL0KjaEfqkdIl6iPMoEHAFVT+sfwn+lhiOio+oR/PpZOlOBHuasL2gWuTYQ5ic/cMu1Y6
TgFI/a5LafxzYVCjV5nOaWjIwn/4fRWVE36i6WK6aGdWvsjfvEyfpWN7z2Hm0fyiEE7FBrto+ik0
w1XgMzG/6ps7CUXJTRRppOPBOja8zEDTGgTzLpUL/eI6+4f4F3Q2JvztVJMzm4TmhqC1wmV0Dv84
dKa3RyQXW0QH8V8zWGs/iMC+lePO7Oe5WE9NDJFOujdb4uuzRFy3n6toz90U7YVKDtLXNqPmqRB9
clpxVrotXEK70WZ1GH4VBHM5rN0taANytH/j+76762LdJXEHEn45FyHIewd96Z2D+r68vLAPYPTW
Wo/uC4QcjhpjfeJ1mG+AOAzq+uzdpvDWZDMIoH9dc+59Li8m4WgO4sWRZE++SKINxkDt7Pk8tB7w
NJ+NKYDZG5zPQ5b2FAAe3MAjn+UVzWWfyxhTBxE5i82c0NLpcwmW7pGedXiSa/1Nm0x+LUKCwPVX
BxJU8td5JNmW9z/TW8+66/57LBX1afZohX3z1XDY741EEJlYfbe3q2f/0A/rMObfpbbp2X4BjnRZ
UnkF1+Mz9NPzazMzglXA+N5Lt9+Vua3ortap/dWHoZ+p8gEcp9VJ3nJoWzhKH1eiqgOjwMV7WdXY
GdUiHQ2Ce9yPuA/Sat5NU9f+x6+8B5cpNcdzmhz5MqQloSdTilW+zeoqqNNPuvt1TkMTF0hs4o6M
1lYCtKrMzBebwRe0p1zWHt1vAz4fGcg96hBTOw0L5FMnGx9oYaw1h/cuhA+64dWzEZqspOX15CDy
DzktYz+uZfYDdWmjgf+ZQ/Va3PvJxbcd7iQku57ZTVl07QmILr/v+aHrCd//PLvv32dD0YhpGTrb
2t/w1Un9ZNqJXmJsRm58K8mObLxfBzPMwGNd/diOjlgPo5D9ZCpghtqnG+7YdIRMxvpbfBQVwb2F
BimN3DvgE00lcn96/X+3z350G8cbSsv0sM59o0WeVEfg2D8nLkGtymhg5rFtJX4jjfVSanPQCUaG
W7YuNZG+41DjUbj3AmbsqYpEHsMEUtLTis25x/2fHl7T/POcgKBdr+pIuAuqNcByLarF+YA5BMDO
ZOdZSc5fw9cnC8T2QCuAp6ka5reVJ6NmckBqFQ3+D0wg0npqC8H5WN6O2MRT44q8We64wm32vNup
YHfgW6YmnEDs2hbnUWIcK58HqVFquZOKsPxydbtoeWLtRxDAkxnzEYT1Ng4IbMA6CdrpWrr7qqbG
26Fy6IRhrN0xREwG6uWlceg8BtuevUAnSiWgxV18Q7lZR14ZvDzxKK1vRTC2QM8hLOvLTiJe3Aq0
grkdcv7zhl7zm6/92SPywJLphJLrPkU2k3PAmQbx6InSadwOmsJbpAZkIQnzGnz49ikMOyZSRC1R
j8MM2NcJTY3wmwDUr8Fruq3GyomyeTdyLZkKLcCjGGx4dKPjwHK6fXXLEoSf8yp40sfzwNvMGbPV
p0jDx/7ys/77/JkGqyn3TDFg+6ey7kEnJLqIwKt6vGlcA7dzQCbep3W0+TuVJa2reTKU/Z5ySlQS
YbAX/oeLQppAPJLseV5odHyy3V1DZsM2d5o7y/djTgjCNDGfRfPpkRnjMISgPM1Dw8vg8Ruuc6+t
fJhvalbiZWf6HsxdGi0T26m/7/qb751rV9HxFAGU39dA8hQST+TunuXuHqoXGBDxKGi1PDLbRbzL
E4dlfFBJ/WIOZPTg30Ndus3fcY7QfTy30q6xsTC12iz7jhMtQ5TzivGGCck6mzHuG86Nn8fczgDl
EsDbxOg0Cqmh19x3/oFjA0eUKwKNMSfPWmp1G0bHl2ZitanpNg5d7UukGf85LNi3l9+r/U8gPhtE
fl89lhT3/md8L1ZnZQDCIngEIwW9YMDuXef2Gj/E72U6nU39GuXe25wRhGVT5kp7z40mDB3d5J+r
mJNjY4nflwne1PcKwOxNRg3wwt7dnd+e3sfCHMYBL8rYtnyvzFfuaM731/ZDC+w7MqMemR7S3sxO
5NcjEqPkMECGA/c+Kz8gbazyz+v6f4VMp31eBA/JL33ek3ntmrcsIvM7mLLi28LeQGVucpE+mnu2
CMPM8NYM4jO2P8LchXKtPj/RiuComu/1AMxJSyBN5HCNMdVqciLoYUiXZ3iJXsDjd7189aJsQBex
t/YtjO5zKocGiJmju4hVhp8UTCs4O0MrnygDARNiFE7unrcz1q/PzLuiaDqzZZD1teGzGpfmch9v
JKY/uud20qLpm9MBRCffTmgw+4kj8kQ6tChisUOTdyMxT47fKx0nw5Epu5qa9k6rXf/rP7vBjjEm
H0Jsq7cnrt1oCIjtyxARKAmlbKx/LsNj32jqk3l39d564jQb87NQiI0uc/ObmjDuWoVoM3JuLxUR
ChntZv7NeTdPxPS5ii+cPreCmv/qGCZ8+/XoA9kgyUW0otD+N6WcFzOR9QE4xWDYSXUnOEzf3mOi
fgLdSG3jC2bokRzxIzKx2v6yztbG3Er7lkZEAdCLBQnP28mnf2PnsjyPAQOFez/1yj9LpI8LNo8+
ls7fz3HyHcaXT++tTukxN7fMxusfxyO93D9BpNLiWvflOjD0uA0jK3G8HW3c7J6/BMmG3Epb6/pm
eKykxAbcBaoFcR5p53aUgo/93IUDsd1tonPcBsefyzzozJ4BDGHjEprCAK7tTSr398Mkpv6dBxbU
oqcoh659cTK88gdpvLpYLdz460ob64Tn3hlY89WPnQpgt6Q3h2/Ato0CCHBLsYXaFK/LeOuVT/Yy
4s0jw2vLVaPPrp8W4cl1GaJ8kkBev/DADy9fS1NH3X54bACLdLkhrX9jU88xftm+fht9S7GcpU5g
AnZbPavP6qf1TJm8Ps1T6zaCU2do8tBgqhhVlUst3frLJ6XwnDg5hJcYU7/fU3k3Ev9riZBbdzw2
m1HSrdS4lB5V/+KMGxFPq6CHtmCtVwd8toVdvKtR6mUBSmTG65KMjuJu8e3605nABXQ3jECjYUQf
D5mn+sXo9o+71bfKqVfSQFiyayRnkJKsV0VF5Ee27sTz90q6JfxhyKathRYHnsiU0Rwwd3Eis5dy
pnGmWAsyv2YNaSR1YQH4jpcSy3+hO6RC1SNbAJdgIype9s6t9ySD8ljf988GpjUze0HI03MZi5eV
FkOtUihfyLES5DWVbMaD2FDsyjiO0nm+H+pKdQ3wPXaefwVDo5cx5fXXWw+5YjbWvQzw48ps2Er6
L5HVobyQ9pj+kQ9k6RccGbpDN64CpHpWYE4rdjhtu41ueLzrfrCiIDPf3nqFNeWNKg0tH9x652BX
4ByiXJi20D88H396zx/NiVLpKr2Kwbt09ObrQISMqLmFck+Py4vZPsNYJTFFBORseGx952AV94yq
AgxEXnpPFXuVM8JCxR4dUi+51wC8siwcjOyEm+w0zMzRwIbbJ4Tax9zVYsR18spuA5bcwYT3b7UF
CkhWJEvysIQ4jMTo1cgS6S9SpRkyKy0HcXl0pACwV84fqvGR97tqu96wvegdBsGsgMfLdMIiQH/L
8IGRyjEIXm3j3wwincDp4zKM1j8V9a4lo3Ck8RpkyhGThrQcD9Nsum4qP/4qdecmYOVVD9fXufuY
z3b1PRS0JIPrIB7qTsB0YVWSYXz8kr4hpX2+rj36qZ5KEJ4qeuZSTe91RL3X2/Th8pYTyQFFqmta
Rc2aaS/TqC665tDWb4PzKKRJLb86SV7p/tB78vg3N2l9br/AuvjIxNQEPbwqKb7KM+S6WXcnAQuI
W+LhRKH5FNGXxnH7iJxLNmF83wZXVobK4QCaokajvGzGKr79rryvX0ZPpO+ww4e0hkgb5tR3KPAl
m2aa8irL4dEOFYaapvxCTt235OBM1/meDJTObrVtPEnIk/1t493dC7UBrfI7OnRCRcL58pWHIfv9
6ro8cyAfXBH8eyvaNbZreiKU7KdOeHSqHltS1oY7zUay9i49BVhEJZw5ooUrK8KnMKBz+dz6lNZd
Nh0/nKUqpwZCOjo6ajl1cay1ZtMRWW4K9wpCkIzLc/ByK+jGFRl4DIJeI8J/wa+GWekEXJmKYfkd
WFYdsbhysU4Dc9hmkOCEQd1Vei0CE6aMvcB7uS8e+/cK19IK7+bqdbRryNdj166vEYSXKfcypWdp
LxMu2QjE0wlHX35L6ZPtrPM/r2z5L/sT2JrtGqlK4ITqLGJmPOtHUU72tNNvhcxeAPu2eeqnWhG5
Uqa3IKS7rEKEVx+igUzP0Q2+IjmkmYYH9J51O9mAtzf8tj6LYP/8exqEp++2CM/ldb4uR6e3MYHy
3ShCYmrWehbssbRHMeaI3wA0cUY8om9Ppz5smRmTmx95smJG6cATNJ6mypHkpQXgDnilVbOrAw3+
GEVdt5d3Tg3h20Nv+0hYKHgwwShH6aMQ6UjOE/1+57B6aLDMAelgEju90XQKLO++v9txsuZ89ZWN
dOu22jV5t977VLzl3ULQGhOtSPdbjQuhz0zj7c0oVbUzuI9hv0wdPov15IzTOGvz+2tp+A6JXERn
FFmtNb4tQg7/hNvRvJAhCXtQEkQu4xy9ff+8FA37swUDbZo6BO3oeMLvoEz3q0K/XH+pXPuRHX1l
p0QDxh5XqUeBgWk73U20HnXxhRRoGIcc3nE/W4/cVeSd7Kp8mrcU78rWvrJTpF6cVQYvz1mseapZ
4tOdiU2riQlaF/+KG1l6do0uur9ivGjBoMjsW7jVhdIrz4CIFfyxpxYUY5X1IsY8K4hx+iwSk+dk
45scnBiXlJyrUJ8YtB6vBdJDwVL1XTmMIb7niRRcg7dcuhhrq2LqCEfaYqKBSL8bJjqA/UZwOILQ
n13923NoMKRQ7nSS40Pz0pzJCsVHL21bQRtd+oO2x5npKhnxbqjGMt2svDQcrxfRpoabm6ewhUqm
ITA1H2n/36WdG6zAIBE6ZAQJuvlN7dIMyuZhsB9Fu4FN4UXWVqAsSeRZ7WqJXW/3GkTSm81JpYaH
J7cWNVVYX7zKMLK765NS5FGP1IY/XpV8D+l5dw2hAuX78FG8j/S97XRz3dx2o6X9KFxWj0qBw6Al
YyG9pCqtCxUcJmT+PGn79sOExMRET6sGUuEbfxtHA0ZXBLAsdUEUa4fazpvxV3cwPQGYtVV2CEG3
tx89xmdJJOHyWnY72HxdTrSOq+dYB5tYvkqXOljlNE4P1Au5k6iInSsQD5y7ss52jteI/+Q3czc8
HsTcxfDWENUTre1iv/ChwNBa4IDX4LswO+v+dF4Qr81Cw/9p4+z9XgeJ0aW17iYH6yEPU2tHnYXv
sPlNON79jPFGUkdNNqRGdhlEtssdYIxznT76ch64clTDtU/v1ElNrjUXYPs1CrCRrpBgQC3/4xRL
wPUCwDoGlFEHD8RWTWTyLKAqxYs0gtgq5JkRs+cNEaFd33SeJdiT26z9WHICxQ/E7SdFnnpXgA+Z
5bOXWsTq2EiokRoUJDQ3Ldbpeq5BsA9cgJQ0OEFvYqQoWb7wYwJ0mzF2+3wCLxLZ38S22HRtuh7z
y4of+HnMgnoQ0qpiww0BQ6GqF7QRKgbKPefF3A0iP+tFsvtoiPeZfnob8RiyQ9lrfhbR7IS1Tf1R
ZTj34jVGNiO+jCvX3HVbLKUrs59bOXCqjdcDB+PEBMuJAbzPHSqUpXDUTf4tYn45QrNxbp++2c0p
H67Ln+scbyWQfDWZz/CAC+DBwontpJDVaQzuUIgGGV05Q8hpuK3X8dBz63akGmvCAb6lD7j6PXg2
PvVPNF8wl30OxXP9QQxk7Rwr7OE69T2g5BLwTXyFbiqOtBkklqRs7MjLStvSrHzPp7Mc5Brh3iya
y0ytYr8aomRxR70968Ym2kX5D9N1ETH9PALLbwUDUj6gJAWbBrj7fXEPSLLPfzaCB4eRYYXFzPzL
hfZWDx7sQyVatVAsfDq7OrJq9lqGbyabodqLHTAKSEfttAXuzQbxznV4X8VhJUI76rPqrZJkiHKu
KS28NP69HTQNIWERf2Ly7u0zVt63eb1Xjk+J0OtcWpnEwBPU2Atc5FglRwrETLJ7aG4SyiM0QR2/
TwDwVdtC5sy7QqjyF4QjD57Lj+V4611/VPbNB96Ax+6fW0J1037KumTq1U31w128Xu1BgtZtV4mv
JHrUUqinACOrfnkNIPWoJ5k2Yt+9zLI3N37lWPg0ExZ6id7PqQNzEsP1K5tHXTFd9VwVedPm3ZQU
rkdW6XHo2m7eunKqgQGB0XWm7AR34gaFT0AdYO5BHXcR9/kpgKdSwhUvREq6Fo6F42c3gq3GrA7D
hO6brCppMGEPx0ZqVpBDB3VeHo+FeGff3M+N5Rior1wHnhu4gg5m3oegjQD09yK9Q53olmplr3zy
VykBQl+544IUqpUhr2RCY6HFxNYIdMlreHo3RnUbL9hqvAI3O1Tine9fFgMWGVioSSx/HPmyzk9a
Z+dB2oBkDEZMdAMhwLpOPr6an9w0p3kQ78e3hZBiNg0qYY7srGwYf84jAhFOVV3FtjfrWhwYXB6T
M3Ydaze2AR9s29m8lr9XA0ZW4due/aL0rEex/qekaOULD7Is6mi5ekTr3QcfZzbKpc2G1HB40pbs
pLaF6iLGHCbe0ByC1csfu+3TGO2+DV9l7s6O/5MNd+IlO73vco2DnjuQnfhNGXRd13TAFrpwAhao
vSvHCbGiaGpsJjmB5K/iDpyU9cjGsTHJNLaVSDVU5WdaSvwSlpX/DWPucjPUlpGhLeLJXloAypT9
k9d8HT1MOPPDWs5f2HDJl1G8+7Efq7Km6e3rBFXeLlKPweFfJJHXtsujMclqeeSQQxy829jgqDdu
Phia9yIZ+E3lQrLH8PRLo8MisoCURDkx/FLLIuNxpmle+qEl6p1kZm6tKFu+qhp4WPABe/snlQ93
DvU3/bMc55cZ07oo1JNhnyCQuM+dqT9OG77YvTVPJQrrdfbQ3na3s2aM1xNX2dZxqOMoPurP/IO2
QkMffG58qbyt34m2Gz3dRguTpnru0nEk6mEcuH3hTAwSH5xzDzokLzzc4FTTXaPNiq28yDJcl7lq
EC93You/EjOS/E3D2ZqyHLCtSVQYzuYC0Li5+ubmyRFmGgiPG4QNvtM7mRUcWa2OaS31yl7tdxRV
bmLJHGMql89lAE6oRhGLcNeVKr47ye6/5c2699D9gwfefo77OT/8U3plKrfj0yAh6US+OIm1bXcq
btJhYEr8l81MYPj+lk3j3YrpHf7hkjIa/hncWSfUj9yOnmOXZ7gKUYu10oHAB/O5H+MtuP9N6c8u
hST39HXpUWbhZftVou8ShrTJZ5ZBmDIlgreQm5cs2Oa3/imYPCH6xVgeC8HJj/ANIdq9mxVObfSw
CJW37XlgBkOxbCytH8QWnReBZHrW3bYCo5CbO4IfOYZTSnKaSKDVBcel+jDp2ssrl2vusJtaXJD5
ns02agQDIUMezBEK+yofF+Hm7DcuwywyZo5jVZxjp1QQoZeP1dM4wXX24SUR47RZZEZHxhdcMPJK
rnzSPdW5tPLmu3ItcZ1lnJWyLC596xYe5UyTwm+A1fxqBzSj4nvInLZ8GaVdiueiWelrw2Bx0JER
WiRFvs//5oGMuHqqe1+Qkt0C7qcMOUbK0seqpHJN5SmTo1UroXsz3Lj1j+wM6SaFGJ/nTpFhoZrh
dL0vR22bvQb02HMpwcjwoUsr3zufwJN627lyLdjWTnxdQt1EN1EgQLUGq4RZ0e9JaWrX32Rb6mOW
KV/2nTvjl7NlbtxGeyadIw7npRmsv76O5daqYHv2k7JgS2W5zlb2Zu937dw4D9Lt+y4PMHmPTn48
YvATtqS/+zjdAOItiBZGNdRTPWspWjFJxaYx8ZOHbhQzDEXZFI2M/cjFFqlydP6M5w4TNBVSE8nM
iR/rClkuTL4u/ffPsz7VPjYjWdKznJb6JSbz7e9KtuK9j01HldbT9SzY8rBY/7IcigXEcpmTFt54
G7AIdG+cb5zgOOs3AJgeMFnSimIRP+qqSWAAFm1GS6leeBoTWZfgir8jiz/k7yx1IkUoP0+Sdx5/
b7qdYjUfp0n77D+/vVn+yUbctRgo8FaB8jFhyl+nT9ne+2a0mijm4x1J95NUcV3W+/KH3gZdgPq3
jHYe/MDsRNmnkIxXD3lV5XXPbryPD9J9a8hSpJtqopGEurjVp96uh0ZytWvC/u8xEgqkam+YKG2i
zTGL50c9Vt+WD/3U8jVPl+7B+VsXLjgKNXpdprBSR9t20nwEY8V7k8Eo6ua7ohx77BBBeg2eG1xu
Kk7nAxqqU3XFHfN7xyLe4GFnJdx6FL8t4MC3FarFjD2HBjMQfcy+e/8NnBD+Ck+ZRN/WdhQAh5Vj
61QQE84zxo2XFxY4THfe+PJp7wOpoJ5qzacnzNf0j13MSeCbwD4igbbqYHE744nwWRHgtAVVx5k5
rnWHDBDXzV39ttQAxPpu0JSRHqzGBZOfnw/KbjTBBkMTAp9/lp8iVBevYF1/PucOBE5PUCEDd3ZY
E9j6sbFu0BGXSrHadrqhpnxX4+1k+9VGl9DMEj+/isn8LxEugzQhQZJXN709OwJal2aiHBH2vv+l
sUlO0v1T2XIu2rsKr/+ryMew89F2xCTFvv/B+X2ewbXzgItYYPaNzsTdt4MSbXaOB67xNjC3YXIp
UGCbu7ehu/LEv/Nr5VhByqBDVpfuzRmH3da2uqEFvxSen6wM2AZyWtZun0ftpzn7M6LqGAPGdjlR
P1c5ggRPugiZuAbq8POx9WgGUqt/yqoYMbMAZLpnjve7/Id/9HO07tx6t5Zyqj3EbcvesAjXhZpZ
b43s/yi6BhX+NAc622Q38HDvMoSVFzOcW9izrxAdTMlACQ1C4Ge7ncfGXC0KNEPbQqKWKLoU7l9+
IDItiqdEIeKiXyqLt8pxvp+/lyg+65JQzXxwGaAI2gfyBeAdVN5akE9dA7SG7obT4DWKcsaeAECC
ft5FV4nDxjfZedyCcVd7doNwu0PHit/wdIdbIKee9ZcSBlEqf73YYfKai35zAbce1TmUB3MF0+8g
9SxeQrkUm5raehorhwfh3y1nZfP/lnlVPnnvPV6FdKJ0DeXEgMissDwf48I3o8pwKvfd59RjqpJI
jcPt32BWSdjktPQRqDuZ8vGTf/S2bOymznMmXfwrpcozy6i2m0HJEMQ0Dzdv+XgJi5elizfuWA03
EMdzUg7/GHVey1dgAYRvAmGwrJq6RaJGLWMe7uvAe5MzM6w+vUjjHmydjvc83ue9bXrO7i14cWDn
3y8/UxmXn8of9tCpQPfO/woTB9h7qn4uZSzPeBEnDKw0ZJLvB2tBpQMSaeE73E8yPC7aqdWl+hhI
pu8krJ36dkqTO0es9rGiMCewm21vM0ZD68V6+724jfhcw8ge1fDPMxDa7ysmb4tBvcVdjonjUk+y
zx/bf17rXznRfq7KpfysxqBqVd8AIB8EtwL9hJkVAfz7n1j1M450or1P+8nRpn7Cny2k8+/akczL
9YzcYXu8rpyXYEVgHXwVgkdJ9Gl/fvZ1YXWB5zi/V+4+OHluAW80aKhMnFxRSBNjPsuIvsccIeZI
jklzTRguPmaciTLnpHwOeLcB5BdhDpuPj++V1O+7EB9Lv3lRGzil1NxavE9tFmUnq5Wv6lp4Qu1b
u7IuLw88p02/DQ/DAMPjf84VCh6DBxcpUJT+E54GhoVi2gGxGEEBQi0ENtMW4e6mhawi0o4fxUu9
sS/TwuczVIcdLv9a6vZr9S0+67yFMw7fsZye3ypb5s7cWxRpe+2PZYZq9ZUrXeQeV8qgySxQcYGz
p1fZztMRtDzdVI/5wesn8fuYfmPFL+yZZkqX09sV7LP3y1BAEYbVfmo/4dJxdaqc+vf5V6efi3Y+
HeQ8WUPdzS/mqVPaAD/p971toC8/S7LJHHzwyd9sO85tqsIS2TNFiCsp1RO0Wfr2bP1LhwKqOrJz
0ZSYqz2KOB4oaWZYMjqtKhMS6EjLBkygkh4MiJSPEMnb4G5bTq3DeuCwK9gBL4Ua1YMy3vRJrnOz
5nEEttQ15vdLCA6bgGv9Lr1I5Mi19S2oy1sku9DvpZY8MSj6LtJ51BTs8ZTooHT2MgAYgUhxfCXE
V5Ba4ggen2D9r3RFUKgHaGblT+3Cg8C8tS0efs+Lnj3Xp2gBXIdoVq3B0pHAAIQEDqMap2CQ+o1Q
OtrZVM94ATDC8r9XV7VcxiBg8m7ehUIfWTaVnk1LNJPmiD1z8drnVGI/hBPE5eRc5GrNDPu5zcXm
BvpCGOl/FWOPzrzeyipQfxPmmuZtyM9XpyGW+xTJuAI03TqKBztbdEJcTWuPYWrutbhg4XkoTgMM
v1lc/ni8fsrkUsf8YxiNFxKdAOsO3v6zuVVEs30uY2w4XSO02v64tQZJv3koeO6CtHHKtjtAPJHH
9Ek2pbh8SjfCqcjyUA8HdDx5O7HJX41bUCobxwTk11UWD9a5VR/A63ARR5TXJjeLCll7URULouK4
vDFWp4vgsa6sxRf/bGaqBnP2iJ9FwO7h84lYGJIYFSbLf3cSVtH3FqC5D1zW0YuayaOzyE4GvykT
0aLvVrsHQV0zZgrhfAjjeoEk03+5yYuPX6EUhOEHHkeM48z8eHhbKwvGTCNPRdMA3XCI2ZpTQiPM
wRoxjKStl7+NT2DNWOfBLForNQ/Av8BjCVlL8fBoSL7/NUc+GM7bozGtYXHLonr6cOzwj0zxt/yz
Dm7g4YxDF6q92/ca6ntUqSA7w3X+DaT/QM1MBWOuzHWCBykjobY8gty5HHy16btk+SvDJHDZDNVv
oOnWq/rNX+rRj8aM8TBnjnPnXU7KvYiUY87TrrhZHhid/Dzb4QEYuv+tZC6czMO5H/l3PME791Hg
Jo4zW6bC0YnviNg+jdQ+t69e9sxZU7WMieX4eyFAX7hx79KbTYinStQnRYzHL+Lm5lzbz9HsD3Zj
mbZolpXoMJnDEGgRpUemmhLOIFeuhofsgiPZrbAZBzja+hbc7U+Lk851cG1QGINCcOvpgeBn9xK2
ZulF+dv61jPF2XA3ASVoIgfnPmRIB+GzDAnmCpQnLPKKQQ4Bft+5f8k2bbT1OTpWJlpSAcKeMT9x
Ks/gs0Tu20/z7MqjJtp/J3OP31sVjqrtZeVQVXne+DtY2M8A022E6/t7/jmEMBvMzBKb0iVvUtnl
bFyQjsFK11ZsgMVBorHBhLwvPIfHHOJWA/wCKXjV0pjGj2bs996K1lkgTc+t0yDV7jHAbWAy5jPn
XCAj2PeszbAbEbojYnMbh+qtoaF4axsh83cfh5bF9GMj3zZ255MNu4JBSq9+QZWELw7aNx44keYj
8FvPf0ujcP55ys+469iA+fp07fvOgs1R9rUTvckN7HadXHmBeANS1e88likkR0f8gYD1mXDAakGE
c3rk+vGcvkKwUGv3+vOKAnGPlCQGl8C8W75gO+Z+UqIm1u1ZJIpeOOCyBsaVNyYZUTdaHOKDpZ7b
WMOh4DeeBfCTzPSArnEdQWDu5T+PU6roA/tXb9I56TOzJl9Fq8h2skk6M9xnf+I1NC/Rb02czR6f
8V6mzlAgOMNeoWqcvLM6R9al5MEw7sUmAfPYcML4ukpGUNi2aCvUxdfiiG/oDLUDjxW2AR8AcCb3
Gp4xeZZWHIYlKQiBv9+2vU1XrnS8BQSoR+7nXfRYZaN22k9sleuI+8RkvbACixzrH7N0JnsZP8eH
CqVlmQknrk8+SCpYF75l4uV1Ntw8cR7+tpKD0xi581zosNQqX7/A1FT/uAAIWYsx/X9d9F70ZPlL
yKxUi/CadeW+x1erI94v9iaXNpW+Xf0k4gAAwi0hqruGzrPlz5xXd2sVvAyKucmzDl5TPwswKV1J
unApBSllq0dHpXSU9/qe9GI7fjeImCt3OTP3Ygoe3nlXw+N0i33HTv8TKRw5uSp8PRts9Cq5LbvG
7CYV6VBIFmfj2xCGiZF+UzY3QeYLwvR2Ee6mZLp40fOoNYborOzk3Q2SBZB6g80x0ckkThlCBBkK
SMbHxXaxI0VPUZPWPomq3xA4vSmu4TO9DEDD9IZc5QoU3RSB/hLCPRgrpPKfFafH6rVgopXJcWeK
91c41c+rHeZHQLIJ3Hdi7AFDuRjLYy7Bnb/SX5d1idlHYyw6JA7Bw7QWxZH4UWHTTZ1m+V5g8lb5
c5RKxqvyS+URqvd7Kr0bjyCsIIRp8wTjNWP9exBd9/0xHlSjrM65Apbxdokf2k8+arKXMBaOi1tQ
2qOlROtb/GPx4VwUgh3Vb6wNYYE9riGQPzfGsba+OrPGvomzG4DTbqjqrOn6DGxJAsO2oBu1H/UT
y+JQivZY6Y3OphFpo4LOOZ6LRbyPqtRyOZxMzeumsU4Xj7WgbnxGkM51L1HhCVd/zqqRWzn14MmX
O6bysXjhc8s+UTKL17kHh6rxmODl63Uw4DueClZ213lsiasgTowDiuObKEImmOhd6n8+KdjiMfAu
0i3ZiKNo7Ku73ozGA1Uyf2plRvF49jx9NbY1stWNdyMwat4XIE6VDEggliea5TFTCoJTcPoKYXvz
xTfLwhJItKtEp9sR8sgOWStdiuS/5cfo3MAka0c2WaCYtyQwR6S9vajiP3wUEPtKEE7AbvHRBlk1
QQzpaqIeKeMbrae22PVvn02hqdh1y/Qvf+jvgDgPq4VIK9S7Z1PltxXrt/9gn+5TcxlF8tAeW0Hb
WCS56h8/As1A7z0KjB31tVwLj6XD6K5NKZ0HIXhd1x8NDAiZhhWQ4QRUEfUJBXpNMkj8geVEqBXJ
zwLExg4UkEpAl7MYtf82UxAdg03/I+m8llPHtjX8RFSBIrpFWSiQ043KYINAgEACpafvb66uXaer
zt6rl20szTnGH0W9uBT0jNoBjOq/wEfzcaoZWfjPAcya5z51v/HXreliGeyYDEW7ikS9oVnDtIHX
uGydcU4bQ+oLbEICJqjmzUGxCVvE1gQ+hiCF2QJa3SF7nPaaQmRMmrwuhACRxE203Ni/OaoIQrtE
GDcnNGh4BCQsNJ9jjgCkkmQkmaRlPanDwTKd860K4l4lovHmsLTMCUsNRcdfu3ru7w5yRngIQpZA
wNjrRQgVgDwJYlhvawHw6o7ujHkGCo+LAlo97Jj+STe9zldUtj7MA0jUTPacGr3k9jF/cbZYDB7G
rqYeknFG42+3bgSBYY5++eAnGeVJK2WTEooikf1WBNh/Q23kDpJ2N2id8RylHL0snP84cuk/QuCZ
cT50BGk1/BNmRBOihD0+Rfvl3/x8Iz6rh3fFIUUaOPoTF4+vWIwI45RoyLGFJJbmg8oTtQoDEclF
KRVwZ2YxbVBrIPpf43SBYIZoIp5iffdYNIDiotSxcokmwYf8XKmn6gxMboFdZHvusgS4N496Itc/
Po9syhNkLJXgEWNR5kR7/zB18YW+Gy6MfDHgkRgzjmLy8CBgbYDybRbh5hR0JwJA1kA73yG3QaUu
WEQy//ENNUsiHKE/EJHJv6n5ZGZao5UGaME7VTgVKIW4GbhbHKgO7hzm5c57ulqMkMTEycqqw47o
tyHfzCfEID2oBCpKiqLf/HxWzdsZrcDFeh8YdNtP1Wm95GoboVjo7NJ/kd4BkqeTisEj9Jx1EVDQ
K6kTkUkN3bxpfVbr3YC0eX5jgCtLZE2oDErnsR1MQXfBMO8kpnJ+MUvDhHovTCtfk1BfQFJQdu85
mvCfUD+JvZNzKG5iAsRIVRpy+sRkwBrkHoO0wZiJuFP6NtDyROBGij9cfhloeuF0Byp5eV3CupsS
xXsF4uBoAaXeKn8KDh3qLImH2tVWb/FKrnn11fA+M3YKY22YXoCiSVGle9x/hUNwC9b0dpfDBYNz
UCqdvE4dDAJ9S+7H4NUow47E18dcPdZTeVHta0CYWIEL4Dyy3iJIEdsa+v0P9zYg8sN++5mnu+r8
K+TMNMRm1gvzGLfGeaCbKT/+PF09j9eI2PQp39vzg4nBfGtWPxbAtwq7jYiEKS5Q4OrQpzwWWkt9
VEeoTEqCL6gaV6ka6mQscAGMrCYyELik83yhcladRccRfLPDfn+Hm1ryMX9AZMYmeC26gQIkhCZJ
iwWWG1aLadTiRWS1QczDUTFrfsQQRRrGPI2EAoU3Cz0AaYVyQqv9T+o2C6Zxs0TixGPDrflh0AnG
FTZ7quMK4gTy45h0iuBlqeiUft53a/x2mCL61snPEGu0RLNpf01tDt8OrlrAsxp88Poyh0Uj6s0v
L26xgZKsL/DpkKj5z30lfnqZ+4Iik0UGdqPuCPzOWXjAsv2Ommp2CtIg1OXb3lyOAEfk+Aeko4f8
sKpT6ebgSJ4b72n+oyf6klNSTqRIlKMIdqxCZ6itr5QiYCZGkrxV6UEG5XoKIpqRZnguDJOUJGyG
Jn+aQIGHq+nmOPqEApuEgF+8uJ/zM1elzLcztCue7E8Cierqi+wo/WZW1JmZIXRhNzRe2vRyqpJM
ZMU1Ryqp0dtiwdnTCvVAvclFNKRo8sZSMLDkfW7l2CjQN1sbbU0T8uyLSQV8iJcdxn0q71E1rZGZ
IR855CekuqkFH3ibCKJfXp0hx9w2QCbzv3gjzuiJbqMv2vd8x2xNSuQLQzdeCGRuYDY7wKWvr4Tv
2gQmwX6/wUNbPZxqhR7ka7gK+8P5keCW5uU3kptk6Rc6VQj4ot9FZKZpqtPix8fVz+3cLApGl540
DG3CZMMijWEX5gTigwQKMKGG0MQs/BUdLssyEnNbgaDnbhdJs2QTMv4UD6yb7LQ3MSSEGPANDiCv
XCyiEp/BnEZpFwANQ4yOXCC6omHFt+y9cvsT0aVNrhABJct7XPl5CwQksa2MJ2ACADfdFBmUj9yR
eYaz25YXivV1RG5eGaRbhHxnNOyIBYBlQyPoOZ4posIX4ODfzoIeiIGNEG0rX6QIh44SkkYLPacl
I5T0pccjZhZ79Sxj53n7xAX7BULFbslSDezM+bMmVYR5k9uKJtpJTbPmZYkpC3z2jWIl87AqUHBJ
FHHHEOPoVLM2S/CzK5BfhfwcabCFWPrpoqoJax6qZvta03wsMoW9QHKGKIONM4DZD1YfIOzHikBA
vzmxYsVloGBXO8p/FKhTFvsvw2+CyyDKWFmxugjOYHh8/isT4V2KWregqV5xSGEQX4vuNK6iG7Ze
Y/OBgO61iY7jfUYixBwLmei/Tn8QyXZujeaQJeOVO+Tvb3FqRbDaLOxkCQ95SgEz7dcCjzXPPbtP
ABoX4FiSz8MdRygVYnj6aa8b+Hkyipp/GubfKwQqgY3sshI1ZRlb0oVQZ559RCDg4OlSWepuiVqE
miOqWPOfhnYZ2lo9/pgJPkZ2pP7LzCcKMP3CwVrExW69gH6RKESoOl1KUc3PiZ0Alcrg3PBQNA6S
7R2hGNPvrB35b78IVRjdFFj07ag5MNXXy4/fY3Xkbkf3FEFzcwaIENIxaCtR1EHDikuHl88tRN74
oQmQhjnFXByttcMyi3IEZlEknYriWAruSULObETBCEDEMaTMDTARnvMbf6FMQTp6vQz91ivI+UnB
xz8WsTIo/UUjTMYJ39n32WXacgVw7LhjAB7/6n3dEUGxJeTzsj/eLGY0iJfRFgrmTnvUw6NzyVOP
wEB8biNSzTPnRsI7DdF878jsQzE2tp4ej2eF+/pX+Nta5b5Oen+w070RvL/fbXSormrx2n9WGYFD
4LuHi4e/k5MXb/Nr99hQ3+aRH+l+zwjKzf66yUm2Qa4tgDj8ImDyNQWKzzUADt0L/e/HOdwSumCt
fEp9icgmupK7dAvlX6yaoovWxViV3MKRfz1KB1qVl9+NMleCcnW30hk6AQkG7e9+dWrvOSVQS5qV
YqIGiJO3zfoawN2X1IblNoF4ioVDwjTih2CZn0nDtMr6WAoXQenAuIIp4KUwP9PMYffix67gmscR
mroTHnCi1/Ppxx8xNjBbvFHvCNEThHGL3Dk7sAka3GFP8PN/PSLAvqgCX4jAxC+3sJGLOyANbAQL
fuUjB/Li+bFLkETswBQ6MZM4eBj75XtKLrzFmijSc8/cEj4ajuvXaUlL32r5HNNoakMMq/SYz4jC
8HjImyPXjeGXLkJDKvNoFOcVcmUAZkpEppAzxRh64gqs9IVnHOK0QXOINABKwmmd7oyMD7lGHZbo
0SJUKHg8SdFoJmrtNejPt3WkeWSM+wUHORGi4NRYRm6Z1xam5r1iLH0eYNGY1Tm4w7zwr4gUj9dB
xffXnnEK8XlC5M+B7xxSPwHuuVQIHf4DpwEuwZI5uXtPOws46WGpgLMK5w6kQ5kpROsc4Rq1i1Iw
BpnheTJmHPScj+PeQnBKdUGVvA5AIV/xKUgLUNJIT2iyA3YQmmaaguZSBIfKxcbPVHnN8cnB06Ba
It60zO1OfN8X5/nXR+8ExuNDZ/1ACO5H/G+AcUpuplOYG6SpaSwBtA/4ugNKR6S452P4Y2cXtEd8
dTok0zS1ACUY1pdoEPgPUD/QvSqYo3ygi1dG10vlA+07b49bFpOu0P+o1NWM7YwOQGlBTy3wtXjN
MRyTFIBSb8S/a15/bqtBQiZSIM/kyW2FrCt1j4TcO+h/iJagArTp0NYxKxmESdZhQx34weBmhRGI
h39kM8Kf17+gMCgkCF3qzWoxvLsymlYeNi7MBTKN9oEazUgDMMn0kAFSX1lgh5tWALakFm00xlEY
K/FxKlFOXNptVoa7ypawqLz+qu2YBlRwBT78x5FwHtoNxKkigUlFd46b1IVoJM0QpzByhhkLu8Qh
OaJ0RltoBkK/xnua6baznhtgKwxsQiipJzKGlX/zFTlmz8OzNGttMnb4tRPgECGpIsIeMSiLoCie
VvghkPdoy/KMATEvfSIrzhIz85u6Ep8/pSSdIyRCH5jUQYS36srv9sn9znaEBoxdAj0g/eGCYruh
UQBOclSqwZA4+apAwV4cy0haLVjqoEV4R57BY2ugSr9hO+H4FhW8JrgtFU0yXIgRvhA/sTyK/j7O
mMlv544Pj3N7opZ8loU6CZKbL+rVAwqAwX2PiR2uAkpidV0MGNlErOeIE26bLTEdW2NXUSGf+XAF
8YNV2cNhOnaUI8abaeE9T4iEXyTgABlHFXW7L7Yh0L4Q5J6NjacRvP/5J3mwFxGq2gWmD/5ytkz6
6MxmK6rmiWpcp2ye7BEFroT6BedSwaSG2e99lUZsT+hp5t35PvvAhLtG5yDdJfOChw7BwRlsAGAI
Bu/MnvGhRHbT4dDGBj4Y+iDAKneTSJ8jRKj/uYC6MjZtvkwhxobJx381Fqx1g0FFoKCQoMxgqF0V
9iFjcoF3RwJzehLIzeyz6efQ8Fcki2yl4etu5RdbRS/O8o9IleExRJmHTLiCcKc5iVKVdb0YuHIg
mzaWvD56Qp+Q8gZeLwPN3m3xxXgiRgGPDDbWLzQEYrr4xe3GrEHUNILU8qf86cJhhYDe0gQzJspw
mIvML3m9PCsc9i2wAA+EKJFv6PRD3zHmDA7aw9sBztt9/RaCjasDbbjE9IKqA0D0gUDj7518PybG
b7zOTWnjG7lFDewxaoRfXDZ0xcCtp9PRX73ODuP4FuCtlkWZIju7e9k/9lo1Z2Z7tQTn2cZZrAr8
5qc3PjkHEcQB+Wtjc3ZKnozBiwmVTHZb8SRkt1xgsHoI0vGBSpbMANJYwxOVEjwc5I+4g1WRmiUH
nns7QM4tv0upNi8n9e+xV3sz05wBjIPIzeovTh9Jx663uKPgUAPomYelc0xfee1aYSinPr38g/fD
hAfR0UJ1uZj1+H0RFrR9JEPD4b/GfLYiJse67FQizZyavRmQccM8eqk8feR29L57Csr7LCiDgWsg
/+B2uQdw5GvWX9hNaTk8sRMwSXMoBhBQIw5ZCH8AccTtQbobZsiAwdtHJvmDi9dff2MijU8cExAb
8SX8WoY7CMrFfZEShzXi35ADJJELfZH+ZlvyY5SExKyf1iXBjMG33RSDqJIm6EP8dvHmqqPtYzFY
F8AsHZyNytRntbRkc5utsi0zFVVJmiUh9jv/7K+AZ6wteGtCubOUmaSajWqquqOt+rl+gKNnuVnd
ucrxlfyqiKP0qDmRIPAvGq3F0+DILiqQoaO6HGY4iN9HtrD8SHS5aOFoptyPgmmAJZ1JnsJT4FxW
Y5zeQ7K/MCFY94gL6bVmcA7G9vV42XJ10C5+wVL6R3KL2fOv8nzjLS3NIUvLEfbhyyvDurh/cnki
ol4oC8LIUZjkS7h2xnsCJshKWqO7uK/x2xJv8r6SIdQte7QLXPB/xb6Go6eRBte+iHyTbz5L21O3
NJzjLZIZZCaCN0Eo9YJR84D3cdsp3A5RdWS2eSR3yiMfhM4AdTCFxNXIJrc0wK5TbO7h+wXiyaqx
LGx4j2HMIv/2Wpx8TFXLXoN/pmPrRkFvaUFVHPPtwKG5UbhRUu71Gw+XEC/zs+r7q4MNMGAotR+I
9KHMoX3XpMVcfg3CR83nS5h9kdpcLSkk8WJNEBrBHqvHb7u5e0PrFgMp9TCapEncOJ6WeHCv5Dmx
7VbJ0GOi+IjATJltLXxP30d2gP3Dwb3gAzEB+v/pN+Eu9Tip3R9mvQiSP4do5nuJavfN64qDgUgI
zi8JX7puD0kyuE+RDQ2oix5MymO9vS1Bol0ic039p1ky7Bh8pKR2mluYOXCBP/0tEiwv9gxe9e6o
Kt0qlML8vBafHyAD/uoBOhWEH+liuU1/gezXiG4CjRzG32rxoG+MeI8VaCmoKXI2N1vR4QHenVl/
ldUgPSGIDvuGMh3ZRcgJjqpQPXQOrbP4U9qNsnsQPtcIXM3gXDd5vegEZ0pYDjbZtqc9aPJvc+eR
z6BQTrnh6piIsynBPUyAkJRiNPwXyf9hteXs7sL2ICoG2Sfk5YcSOgkHMcCFvrziNH4xy5FsAVFF
Ztuztj8jp5G5BjHwTGzYnIUcX93P9nN8Hl8Ii7/+BOLTvTkKwzhnGzojULFwnAzcDwf6ht2QjZCL
kqSLLAY9JJvNrxqBLgPIc7Yc080IteXsG4kscsL4MRPyVC11yAKCCVpE/oTbbx52Zkk+xSBuE42m
uTuk7pDL4jYF0Zlo1mU9tgi8d/k0J/Vf647Mk+Jf1tLqe9KSzwYBCvzC16XK6a93SaX0yIdp+Y3H
DWAE30h36FejlU6WKv5S6nSox/W/UX/8rj+/NDV8W6uJb3D7OWVdNZM8G8dK85Hbkm5Q1BBFVK2t
1amOGWBLfo0tIdGaEh+dwVlUMIG9x9wdjBzCRq33+htVrlA4N0xc3gOJKaLtZ28RJScRyneEt6gR
8m5bL1sWEV2Jpu7luvlKhI6V0LHUv8y/PKTrDomerfJf4OXw0V+nr8mNIreRkGxM7wnQMh80/VyE
kvMBpNb1wLdI5zwDKDTRd93Abf/QYW0jYJf5WZxylnuYbmSiy98ov6t176OmRrcBcl6vngJOfxK+
+sPa1hz68EZK1Bdi7SPZo21Hj7QavhfVQp6ii65Q5ZY+fyGTJ8ksP9VmkKhLSkQXRUDVn8ivRTN9
ojj66x0v0+KnaSx1mcNHygjC39O7bo/8jK6bx6KHAMB3w/UPAQYjNPgX9PexNNIEsEItCTXF6MpV
2bDnjsRPF+aLYcD5Rk45bM4Uu0m+eHj69Ll8uGo8iuWIqUlH8vVBa5RUqIHqc3kudrdz43x/BZwU
Xn3kwBB08WdbT1uviVJLp5xgUqOfH+Fii3gM+P0T0Sb5bjuvdkLuyzDK4zRejWL10OxAtJhtkN2T
os0Xyo6VjKbs4aOJVGjRUvzUYos2c5OSiPg+JRLF734NdV4KJaNol7uddbsDwYmHs5YSRdB0yafr
pLaMdXnWI7A8hJM0MaEgHu9ugpBFXezzsSCGp41q8LKZkyuCo2ZMOBsmTzSpOC++dhtSdccbZZiV
Je205GU3+9rMNsIE9CZZgqx7c2vYPGu6rSNHI1BlkXEPTsUl+7KNOV5X1wBpLU7cr+6YiFPyVkHK
j+WUYjpQ08JGkR5hNRa0hkNADe86iVQ8yxewx0KYLEjrSJd4k5n6gAzN774O+qDniFzqregs0zT7
S2nvfhxyu6fsGNPBH5GMiv+BNK2PeizHaqybDAIm/VJYID7ToV8CxCbjpTJZDEyE9J/kQie2wTMg
O9hCMdwBAIQE39PkVHtKQ2sh/QeK/+B9ZC2CGb7YCMfh9Anko++s5mrQIO8tJbn4El9Z1Drz11iI
rIPSu64THoXJ4hry9o2ZX1rSQt6WAVw2DlHhz9F8u8ZCWW2FuUcIR5102VNnnLyRdBsCitWWKgU3
vdkAtGEXcXgwP/y5pRbqixKHGirH4Y5bsjulHFnz1xS0Zk1jomIpv5eQTIfN8IQLSDThXOlYL4L+
M+Nd4Czht6dYtX0Ct7Hv2085VWRLW+WYOX+zIwxGxvylm8rFep1V2tNbuyw2xoHH7EnChksjloKX
XFsyps8QLpFZih53hsb1/kNE0E97TkESgSR4RgAPWRcXpPmQb9FSHzv7xBR0hTjwmLbv7nUrrgAj
QBo7BkX8+uSqxmTeDhNGQftyGPvdvp7iSZnVXvr7ZHxa54GOCwNOfCPZAFCeassuY2QWEzUQ8qv4
/TrSiXfRRYQYvWxldvlDqGlcOHZpqI2rjRYQ2AfPP7Zqk9BPn0+Pd7BfjPAKonLmzuA9UfwSqzbO
pHydZZPVo51ky9R/4bN9rOoNBKpZc5xXlFbeKTeUmWuiurPy1LsijNsp/iAe2CxwkzUm+3Uqe6PC
IU2oV9hRLKx76DakQ0dcBUEIj22VOQwyF9TmTw+oE93EHEQoINWqwmE5Prax+vOeGU+MqI8lCXSo
Fu9rBLaMFtC3KDXFlrDXYsNvI9Ejy9RXHQd7cg808iw60cfLvmD4SDWY3lDSA7mbr4BBzVPEL6mh
JwIxLhbPBXA1cXnyihPW/R6fuZ2/kM2DHRQlewE/TFAhEdfAoDCj8UNALTKzvRbIaoSIe3AYOgWh
VWQR0rj1WKHIFOqr3q7nxIqi5xqsDPxd3QLb+miJNfxuNZgL5tr6MUW5XCD8bDzmtEcy9kgl7iPt
SEwnoyyhUjdX5dLiRGbRE+lsI7aSJ5kBMAld+GY8BtywNMajnCSSF9m1+XJAXKQVa8vX5oFx8e1D
MqLqx7DE4O8h9nofge/46ElKwRGXNAJ8roBkDzjs8fPOcnQCNkjRE6kw8KOw7TBM+bUB6YuFCDBC
xtKGMKNEM/Fljt/ekF+mePSQ1mAtZHZ1my2/T+w6VnvnxLRwl3oXkH8g5P9L5xv/tu736p4EGU/Y
E+CAmHWtnC3Ux9IJ3sCPnU2wZVUWS5aDHJdoNgcdIvrFKTlT4XUlu/fphTCWTERmaCtW+tRpMTi6
5TFDKhEXhtDOTwcsSJNeJ3zoCpfydIg7uwqIh9lSHbnMkV/AioMW3gvr20yuawJG0305vep287GG
aI74RhK8VJ1qXea8USVICtPWaoAUhavlN6MSjj1tcQn1Q81+ggXX1fjA6E2P00R/cbp1RFCH+A6e
C9VluPc4W/iy4WXPeu/qOmdaDEO3M+ZKovMCA03Pa7sWYdvDHVub7t431Y6bJaP/6+qDYFxDEFTe
MYDJN82T4oPGnjJj8f2GUEdR+3ehpPo4nD7YuKTjx+386y/r73D3Zm3U+FALHhclYdcwW6IiwXNa
Gw21S/6G29sS6c8XsmdyiK1nAM8Qd+GHllSLRXgQGQdQhiuB94zhKHIBkFFKJYSQj+bl3VJjDaMD
HzljW/8KMtSu96TflseLO/QLpDBu0dCvjv4VVUeES+FADy5jB1V/HDzX6KpYhO9BoaVWfzM511W7
2H33BGd9xJR8rBiLW0S0r+UlKJ8+w59dBE+LKMa6dA2yC00BwCM3oGPx7eZ321C8u2zTZrNu/nCn
/KseRrf0dYWxLPlXTKF7HQEX4Gz8r3nQtXPsMAQgEDLlE/8P6JkGlLNp5/K3XTUL/SimZRwGbo7w
kk9+SwEi3sQp2CXsAG32LkUDJPW0209lYsTqqOOxLyznfi/SO8GcpITnbry8KvYIM+UQ1TJzLREC
BOYwMfhXHLd4FQ48em9iSRa8Fs1eo/4xoggQXkI4CC/zFw1PF1HnpimWuG/D8S/8xmN335JUhkFz
BfMdvTa3BeJsLNBI+UlDCEYHeUGbImAYaxbcVmbSSfMSKossYVaj9mGSKza/Y54ys9y+PL5yiNUX
cVTY+OQdLBjLaWNvznry7oR9E0X5+gkZavwOSVBiqsVKYhGCPOaoWZJGHpDIxjTGkx49wuEOCPYL
z9qb9/OHZ+7ugWWNvlaJSw3KmwE2vsxYjAT7SqMGKuBYKz12fOIcQKFP7U81A+Rlp625bzmiWaEp
4qkA5a9LoWowLKgjl+U9t9b3WJ73LLIFbDSkZ4q/yeNbFUmaYJsEjI3pzLGH/9ThUyiFmwt5+vCJ
SkvJoBj/OzJJcx5aJF02R8DnqRjOhiF2oDnn853QgYaMFcSuHM1P11hdQAghC62c4N4LF56jlLmZ
ycAZKcpucp7AEl7sx+26V3CzQ3VnyH9ohsVNQrT8FrW0cFKYbNO03NOxhu0lO9yiYRGAsVQQHIyt
oLsDb8we+UY4SVv6ufMejmz/xAwq/2IdmaOuYUZdTkP0zOf8/HluMCR0Tn9mQ79i5YOruWD2HcAi
yJDoYDYYIvQg32vMFEyg3mdDLOcrbglYuyIINZFwC+oWtdK2/iuW3XF4JHGI77v8u8/F5dyJPkU4
ygM9C1N0WKYk9OPa8RlwbeIRiOCDKkxLiIz7nTa/cavePH67gAEXs5wDn+qbB7jKgxFteOJoIbJH
2vHsoADlKwA9C+ifKY1FylGSJ4nTlJ+Gj1/yAAI5QsNt65t6oQcKKCZGAZ6MnLi5b1LhscQeiOyR
K+DmIsPSvzYaYvgLUHpUAkuYrjYR9xigB1JdJIRMuPbb5pJzagdF9G19WSrC9KCI0tqvWROdK8UX
B3HoNeF2n2LfckpKNz+l+Zk3foZ69Qadg0h+vCTIxKkpdyVpmGvawQsjeoCd6wxoBkbphtQderFF
JCbIA/COuDpn4JqomPuZsUJbXWumtsVhkptyKyYQPlnNgcWwIE2IDgqLsEE2AcwreS0GhmPlVTru
PrS8CpA0v/BNRpADX2OXRohx3izfTCm6NSL+QTehjlArMw4QecHnQ0gw5J2+H6zkFULg/MwtjyZl
BIAvWXUmPDBCK8XJn4vCioxGLCQivd+fXn5rpWST1NQouBggWbIwDKxI4yFcSHAFjxeifWgGsbbW
eCNewthXzOXw/nv71YI2vDKupmxn1HjM3shT33HPWrq7zfLJsjdHG06O3uYMchHil1GJB9jS36ZM
pGc49qgL2I6AkZPplD69U08mWnowEn2nBPg/cVqiekfSq2b0Qk/4WTCbnxQeEqQ5bFXY2VCPTGtk
yse3TXAt8uaRP8LEj/9puMUXFmXu267JoEuZ5SEkvTM/fYzHhrcVRfFvM2mB/bAQrWBF0dNwfvHe
IV7pUWxICPWKLc+YkFxlgOjgk2tBIjGW4Sp0GA8JhUGS6OOyWGog7eiBV2jsj8ggTKIvoy6Rls0p
Ax0jQvbncwDL3FYwjf3husNy8BgROUq8hMD0fHIBJzlL617yazOWpikz0cfG60RdMo4IlrCIYAei
anLIiw6jYckyeWNDiuEFQDKx3oAmcV7u8wjsnUAung70GS+b7S2+HNK95lMFzJizIsYyGAUdXBlR
hI9VHNyDD/O5iIMTqGxKWCUDnI8898WAyB8OlcEkuocdPNZU/m0ht7hBEGvRvUbezlo+Ard4aOFY
MPxyK/mjOcPdY9c4avAgKifGlIkdjbI/fqbCzYMqGsTXyNVNlpNrJIzIzHmQyRwchCQi3vjuRMTZ
RxTT4//TtwgfIkTpPIJvWx1OnJzexpH5AMkSAee3IxMiwF399K5/PTgAUbB8OdI/nNsf1EgHKmwC
Qi3fIO2IFezafPI2MrSbD3NM91Fj4qMGTYVdeuMkxeYntslPh03PfhK413ug9Bl6wTkTJOtY2DFg
bEE1GJcolPu/q4cKsftoUs8+K2TIIN0rLDnXxWfWHdTtwBbSQ+XUQKli6g/Yu1iZK5Lwts/tkBDp
49g3FvdE3w4R/hvmDaEoj/mUckOC1wMZocsb962SC130LZFHNksyY1a3Hy5BC4g8zvGSt04dlAyz
LhgqZ00GkAEwcGfhick7IB2LyNp/PXsl26nG3qmTm0Z7MWCGtH9HxlHfXg6fbcmAbsGyMchcxuEb
JLhMChAAA+gUfiRhOvzrV5iU9N0BXTDhJVOQsnFADypSutLPp8O/JqY9pw5v/teWOJP7U4MEBNkp
AXPYL8z2hAgYfXB16NkHtzTytV6OkZstNUZwiV7KFYJJ9VjMKdxFLP7cDlhjwVXBBPjMYHPxn08q
wJ/W+/7xWT3m10M9NYgz8L7WnrJkqyJB1B7OeqEuTyHa20m1Lgmk8ZvNA2lYnKsTg4OQ9g2OZvER
0z6aB1fhbu6nfOw0JMZg51C1/E7UrTwtl9/5a1ZtnmTjq2iuRZ5ZrCO6/nn3tugcHm+quQpsXs6e
FEwXradukVeOAWZGXrp544Z+/sohNtercOALKwBNaTZC2IYpkn+CUs4BkMGPt5VbRNeArTpm5v5G
gKZ7ZVaSRVlPkMMSWuAIWwARyICl1wPf7YcM77sop3rhvIO4xvB/5Df+wSu0eccvX0+ePjlySPSD
dN8D9Yp0AHD/ypfxNgnbBjMFdBlRSRgJkiv2LM5C4n6Xmu4C5qC7YwtqvjCCoIEAES9+B4Ksz3fj
7Wt+u9sEYjKZf8wh8qZIWWucor/FAiW4VRB7S0sTdzdvVGPJyHKcA5fQkCUd4hwHDAQ2O7mBtjsB
vfobceNAXFAYTmINDVUXwH0uDAR6EM/I03+Vn7uTWUBL+eGV6Mzr02LyS+YSWeaeTLow+jFUKcJn
Wa0gpS/774xe6qUwElF8mtx87EfJ5jDYphQV7XD/XdwUlUUIJlxibToQk1NP9ZhMsym1Q8H7Z2hL
8MkcTi3grYhWyU5FUADlE5Wd8wx2aAgpqQGX4bHLsEyFCvlogFczo7PGeN7QfiXqgncRCBLkC+88
dXok76yriJUEKLshcH/ykr3VjkHdosWZrW1JNQNGkXKFHtppj4BKfDIwCPNsA+RF4UoDqvRmC5F+
ujU9XBQhM+SQPlR+XeopjNPHr5Nm0RMAtOLzhho5De2uh+3QbaJoeUHxEAgMNXfhEO7TPCT5WOSJ
P3ZPMLr62G+/UbsUdgGHLIF5PYU8IeTFOLbiphlaHKUeXWx4E01jWq1HU4XCxPeGXoz+pELuR6OE
bC359EEzXkVwFxb6FwKleHRtnCJ0Zd9JEGPyIfTyB3+GDd5DZ5ZQbY3jcSxFwzlD1n1HpKIFFU4s
sA3CtK7dgY9zVnt6MuJynNlfm8eFwAGU5ADyXNaMRvIqP1/Ot4s9YN46DxcMkSqQv252oEMgenea
/2yWYFwyeYB9hit3L4z+XEnkCF4CgHEg7LuQ5QlfPuoyJ0ew7AFH98ec9GV5kTnVGmx+TRCo8wl0
l+HaJN4cRuyEBP52HO7zxgNdHc16/kn6oCUoo+IgWzzReGHJXnlCbOGGDbq19tdFzZrnAATvrXEv
BVf4++HxOi/WBrRowmt9EWdTexT/bzZRj6IdIGdEWlOq8kB9yBYN2rAUtAUoCH6VD3CwgXWE8BgJ
kVUW0dX5udMm2e+KTeYL9wylXuQpynROvrea/dn1STMXUa4dxu/UptLC2tzdDmJdt6RIYpzKyRCT
/znh+XWthGw7h1KW5m/kK0vNxcoXSXZjCxWjYn6SljDTo6LgY/duPPpDppZ+Lgg0LlIjc8BmHjAj
22KufyZHKBXE3nw4lIw4aGXePxVxW7IjnDYSQquhCZCjkUqgkw1zyW1AoyVlu67090XCDhOEhaUi
nW3Crk1Uj1MjVycPiUtG2xTgAwlJkaThty4347qlP4rdwGycKzcFiuCCyHUr9Rbg+Pgcl+SM+go+
RJ/sMecvaQgG4PH6KX9TtzvnsUKFiwmy7itWtrlCcAAaDISX0f2uEVhPX570qy7GoioQIKqegjcx
5YSIk+z3X+pfIxgBXvkSTuYBKyHtU7+KKKb1eigzHjfBvC0B6+Nso+G4dClRU4PLSp5r1v/Y+HAm
OqAUdmqbyAUiUbNYKKFZaimhBp5Cm8AY5wJkCKxizbT0jj5HZQZG5tyhivh5QZ/M9LfSbVhYV3b3
OlHhxGaBCUMS07uNWRPOF7ma5Gq0APAe9yEFFwxxjgKcbMRMlCtlKUfj1YWoxXYu/epo6enzBVDD
xu6NUDAbAf3NSTeTo2YG1gFl/bKzuLJuWzWG7dPtyspiMi3yiYtL4WXv35ykUUvIw7bAi7qX91fV
RZ2gUnzO8S+aTt8i84OjglhQ2nbZnwUe3i2HVhUiDvtfFUaPmlVuL3Nksw5nL+ix7qhxyT3Jzusc
sZGdh3PKLUHbea3gKU2mNh5Pp4julvTzDgwMtYC8hD8x78+hS6b3EdBPP6dCDLEKK0QzJSbXEywu
ABCYsMsY7I83HOjk8JQgypIVn8ojwTz8ovVFN2PyFgqpp80uD+xnwTPfzt8dqOCfUBUC7zDewca4
qc+746hYOJgidSchu+NMq73DesuXabe5rZLpgQ4MqySgrvsAH2ccRYoPQmE4TFD5/BF8I16qLsY4
XiIWFWOCBINF7/wW7Gg447kbr5QVvbYfFqc+0p/xbWym30mBPZBbedNS7xePAEnlu/VEM4moPRqH
WPrwdgKKkSU0nrHPMrlFmVNgjUD645P1jjopucaMfFzvl1g6v/Fk0i5poyXDb/D0G4ClXfVkBCSc
wdZWdSCBCEKy8X48z0CpZODzDcOsk9sPsE1cr+zKxHNKZAdLjuHC5My/V3eYDA5M6V+Qb24ZkeUi
kfdok94SGQJd+LlhcoiBR1IIqfmdPJDLxEC1Rv+GumkSQyN6Q5TGdX4HexrJBad3S+QbMSdrqTJj
HscKvG0PRcBRvKUTm6HchkQmWjnbPo/8n/jtk5305joNerdfYOVYc34LU+P1IB9FN/CRM065Ta8R
WV+ZxcRG/FS5eoXg+V6VBQXfKMkuLk5QO0uY4JB0/kfSmS2rimRh+ImIQECBW+ZJxFn3DeEsKuIA
ijx9fXkqqrujz6k9ICSZa/3rHzpROD7JZzm8bcNXRbimdvUHqIm21+g2quMSNZKWGRqj0rPT59uH
fXwNAGNh7ttG43wPpikCRGnWCUj+bHnUzwNvw7CXyowWKWtd5o5LYQX1CShOtOztYWUdUEA5WkLL
w2g+vvsb0licDZRZEgAU9q+5CUUHhT9cloxuGE4NdpRKzFznahAGaeEYMAeYFh6c94goJsIDYfrf
sHQcUADxWSX7/y/EfoSpkI78E0JOfOoJQ+wShhyfM8ZLBDDQfWEgyyOr9gNvWfrPA/GgmUFjKsaM
xLTaVFePNkGkep13y/dQoSSh70VjWRGx2xKRA0oInYT5oHjjC1CvKoAuTppR+uPTXl+CeNg4FiNn
94QZBEgPgi7fJKXZtAdg8i38pfk5PZfs7+qwjirNBbOidvUZqVHttHDQvNxRkXlyDPTpox6gryR7
TGlETEecbPObQ4RmRkWfQjrNHt4IygSUZdoRv0y0EUWD28a8uQOm6n4REoIZhn12Y4o/7IeMEOCZ
UULUJBmeTUssTSMIdKmOU2hF59abXJYN/kPga6zsE2jGgimAT8cCt2qB/61XOs0MVY26kWf4Fwjv
+rA0/Duu9VO05mFJ6foc5uvP8qYiZd3iT4z09cxY+c08igG/xdwS7cGIpkiBmQ6F5u/1b0kpXxw1
2lCNCyxqDiUBRgUbbkhBuMQVY3v+eJBBNEIBXzHRBXw7C5vMI4J9UXUnOoE4/GgT+6ynmFDHtJvU
9XxSXqfV90WPYOm4epTuvXRPL8hh0Ze6fK1kvFcd9b4aGFzggZ/LSYl0mkheIXTmL9Xc4Ymf/vj7
ein9aGQdfYIAMFMykFU2DvuF077kbKS/EoEV3itTaIeUO5ieepjS4T5eOj+kP8LqBZruyIQkoPoM
s8OKXY5LheU3Mt08O8377jej0h/dNrWbY7Z7C97TjSZghQwzKkSs9mvAIdHiijB5BgybBeHt6qxh
eoz64DUUKUy5sda8jTmWIhiE1gB/Gm7WsP6gIvgJzBhofJrbwsqmdXqzH0SiDgW1FvV2l+TnwwDc
ahBtDFeq4Zle/pR/hvOl4hrChgySXnCfm9mb9K7vuD/VRy/F6lbysZj8o37T++JkBmJHIr3Qm69l
zghcBz+rAYqBN/tfJIw5+1meUmDleHPbLYM8QvTW+qLeXD/2AOO9XYdacWZgA22iXeNmeVKUx6S7
HYgGhXLIoTYnig0i3JNnx+IC+OdMZbB6Ck6/BCuHXxW9GVlvu74w19fXhI+dpgzKSDmYlhS3jroA
Q4TnajpYh/b3+Jb/PeMvwRDVSHL0vTr7gRQ7xaKJAEZR/uszTBKuOOkRBBO1I8OFYDewL3j3dtP+
XorFNHXNvkXIMFUOAlJrDkT7zj5QlRuHObUjzbBeY4FyOVy/DYXSzASlEXBXvTjiwWFzb7CzsPvG
Uly8LC6O3c3M+JvmYuN6AtfQEH4OTIqZCAyRdAizTym5Dcvt3d9rMBopai8uiC/VhOkwYv8yAOic
AXsis2xaZiiNOZ0mwSe3IV4K5v6sIXrSM2IksI5Qozrl+PiBZxFJMj8zi0OM3H5hB3dTIasZIEp4
JKj9WEGQnsaGwETHzZZHwt2VkPlsuft5KonaSvJQMQJm4ijFfIZ5jLQv0Ld12G5h5y/jei6zlzLd
Rw0EcxTOHCAxBDzuA8g5OqzclZz39M3obVutq1BnJyqmjDbdksEjt1j+6625qTMDmZgWq4f5yYYa
7jE8YbrTMHmC5DXHdSgDI8cGxTovpTmNrrwrqZCOgvR7Cy5j4jYom6i9p82oFBx/gje5+hMZNKqr
+zsT9M8dUJrZGfLuuUonhAAG+xTOQCiQkDWGd04UdNJhheT56tLEP/HCYrvtT+TpJyIOKqlmYt5y
Q1pW4w9AE1AbKCvVRf+owAlmSM+2z3HD+cRGtoJTBeXxcpRHjGy03TVhkrNU1nXF3nOdP5GVDjDg
ygXMGQqVAi8HSj4yB9l5lAlM8RPWsWc2Ab+goYSDUdBl53szvXgP73eQ58YGaMzOg/7wEeg6k9a6
tKil6yWMZvZOHcY5vu1TjoDXREke5L9IjpZCs8ZZpF58PcbqH/cWML9BofGFbun8fCnJ04hcrD5U
kX7Uj+Blzk7UN98UB79I+JDjzcF59iLYFUXi6/gzxSw6YTpu/jFDBmshkQGzYawO/m4eTNTkDOvo
5zKm6Gg6GRC/eI3g60ZfNmm/jrtUwQT1Ew2m0vA6I1oIa7NTH5sicS9IZyHz4RoWYZFJwwp0GnjP
pVGat/fgt+5SVQeMBvK4V043KVdyVgw19rylsu+YEAFf/NYDcT6coA9R4Q9C3d0NnHss/C85nHS2
DoHDUIqb7o9S4nv4DWwF4mDA4Y07LQEvIUXY+I4txy27rBokmFjqcTrhiQKewGZI1r1G9UxdCFWM
A3z3oZjfUG6t1HFmwK0NjbADvbQHC/g4tmkXFgLjCdV2yZCi9ZnxtmNYUSneFozFsJO8ZBX+COj2
nDzh5LJmKqdOWMcFs24s+5JWJQ/PAVD5IdEhFuGGbkYm6AOZxU7aDfAH5RdgUAqlURE21ehCzGmH
tcq422Eh32Kw9yRaQhxt7yPnaoZmCtdaDYLIZTbwBdYkNNE6nWIw+CH1pwBgek+4l3cSZsjIxxRM
mhUMB1W7vyOgCQJKYRHCLgHnJPdM9x5Twc2raUZOuJm+QjP+Yq4soIiTe/Vx5J2hz4OlIYcaCcFJ
XwnNltRh8Ctzngcvykm3Gk7oeNb3ZUdt86pEgwvaQV3EUU6ncZPssnGkCUg5eGn0iSF7I9h5JfjN
K7wpOHt5Tyy4EQtyGu0B81XxjtyXOWcmVEp0vNNirqb5HkYhkLENaYOgIs0Kpd2Hhvb0d/94J0JY
yBHSBJJyBbX+JK2H8fSIW43hRIBZMd9qTFvosAgFwZ1km1WRh81BYjbPZqDM4HRBtcFRTmA6ZloQ
4ST6p9dSh+X3dmD2iZ1Q+N/5tE3nkYo3ch6RQhl2KDvP3iuuI+Y52SmqAE1Mt45gDh/IrMPojbfG
op25xGbUR838spPfTusJbp0NyYIBB/gI1i3wCictFq20tZABCe7w1LhbPhimctrC3FZYMRAc+shE
pVSuHU1k86qszzmf/Dw1IC/Zn3+8uy8CWISCErCbPeAVg+vGy5ndUugIzLpvDqMSJat78NYegFs0
/B+H0ckve21JpKKyTkQExCBoKWcsn0IczDlqJngj46iNLTWE45mIPWJIHjCgREEBRZb/o8LlbQPq
tXBXR0WCocr6sTUpVu8BlENHbLm2kJzRGvJCA0d+HWXGjKcFaBWl66jFhg2znkWR5v4jQ1tzaGMc
HJbV6opojH17azArzho+Ge3hVrjgtpM80Wbqn+AmOdz/wwUyc9DscKw44RpB038jiwayqE0iZkb5
ztQG0UMqcUDgefIRdOUhHhE0ptKifsBgsWFIflc8TqR8/skmf8Zag7UEJbyol8u20Tj+HSSMzRtX
UUa/XmvdnRnGTtknouEGe/7nYA0rhbzOmLEH/cGXpYvY1H6vpDF7MokGEtQHIavY9ElOYcRESgcH
XA6LsxuDGsHwieoFgiNWm1ONucZR6RqRmmDIG7czrObAv/Sb+2uENcTg5T53TO5OQ23NksidOlZC
oTwR2XYNhZS3bAwapKvkPYInPBSYRWcYJpcNtCwVOCSja+jGO21v7H/rF8cKtdT6u1am1eq9hk4O
0XiQKG36CIw9CHQkq7YJkwbvVI5MofiCCSmz85T2lpvKZIac2TJi9sSuoE35nLr9RvL/Dyp/xXki
rAKSwX4Aq5nj9+XmDlT2ftqs1SH2D84ZWx8NdBSEfPRkgKVP/l/ZV8SgHZymzucWXY6iXv0mUBNA
mMcCZ/hhRMSDJ8+im1X8HMP5jTo/T7j83INb+gAFqgOMt6JXDL26PzlA06eD6wAYWDVryLvwsenw
fNr/BpUEL7bm6H8wUWf6i65NsHxUkh1QJlj35cdm2kJoB64klEqquAQRmCDeMg4amT6D06sa6hig
VGi8cfW3NVAwVx596YwTWizIzPgFQF57LQD9zCEfjDYObrCApn5OkfWjx0IfF8llgXCELdXugseI
UYCQazL94pA/O5ojswr8R9wHPCEyE7PMi8sDYSJV+rpYIoMQOtiIB13it01pHOAN7etLATCjuI5k
H6iGLrhenr3zipGG85LANfiSuKGkwOk/ZG25PWBzFO1hf9euINSzo5c+ky16s0k76Xx5V8zA8GDz
XJMBlyVsFYUVs8C9gF+eTHVv7kdQ8luidFfQHEgCKTb607kemSMpTBewhYKpSUVAe0ePiYUWHiF9
NNDIK8sjIQMUbpk6xdbkB7CALAUglCZfgTqi2acIHLfpebnq0AB/1+xyMkPMB+NUjm5YXsRN7IXi
ggqDzngLUHUFTya7esK3cP0hgTO3JX+hEUew5IcJKAtiKWcWBgkP9xV3jZeDyOIb1eFugC/0zTbm
Pd4vgMmkRRCJwPkaVUM2dU7B4sDc33s6EkhBHWsEV51mOx6L327ZFzE/mKuTEjoSQ5o3Z9CbFuyP
0pDtWwBkHOV3mxdyeoc6sJMm7PLtkoYY5iywoWEkEPtqiHWGW+GTPK7G6MBh5jWUhEER1NwT3qO1
uXrDMshIEvcRtf1zyip9COUWhdboasNEDlA8QGEny9zRo5+H3T2YdslIwjjqZNCJS++lLUtwAF25
/Fo6YheGa/DHAL7+Od90mAUwUSvGEnNmXlZXs9ad3ZigyKwp2QoBt1R8KaFmUTqdrdJGDWzN0w/H
8mO5Y5p/GMRyIiweOXTZqt9h8nRQjXxcwUndmmu0XBvX7Fs6k1/Zf+/MP5inObXlB/9hWntebKzT
Vw0HtTLrsSvQnnDmgbAbUzAAFw5LqmZi2tGNXtDOiBmE2Tyv+eRQWiXVa+313Z7j28zsG/Vh6RQz
QHbGVsKt5LJAesyz6x1JUhWmH6jqSD/xMPvMyj24TZpDFcmnJ6yjnwDZilOOAIUhYrSRNIZIIyJZ
4LjA+yQS87FrrDmgzwPiXX1kOkADCZmrbyf/w3ibK0kT/cMPpa+6lmsLLJtdUsJFCviIdpGYJhTt
FanfwsL2KPyd+0ywYDBTWbJzq7jiiZQnafw5srFCJoROMp+DSZHK4AuM48owjRVAirLwIHWy1i32
1z1BV25BTpLknX3gDW7N+aim8p7629+RokD6S9/H3OUngu2u+Ha8PBnnpnvIlMR/2B84tNCzoUkx
pqDRQFw0htGQPYNLwrxdGIcxp0WAOKD/RZ+EUprYBTQ5I3lCtzN9zPE+FYx+GDAf9x70mcqijOY5
MtRB5kNXocRgDCOouu5zxVwhfFnHC55sKGDh+8qQtvERxtAXWYxbzLDSYV8mOM+enpHLQoAZd2lF
rYDC1asJ5+iHDOz4qUhK5yg3eQ7gBLSkwOeIKBo2VWJoZZz7C457dfxjTVUjZNzhbyeRjy0isAoH
HeXsO16IABWZLEQ81s4YJEj4QGNasxaKVYYjoIU8D8bk/pFHIbKCAACgIv1iGQJQYeezLmW8BFpV
Ofif7nH53XUsfUh4ICazJspv+KkgvHZBB2+b32pzHLhayjKGrfS4hvfN57iB9U0cHRR1R2hymGM2
6wYJJyiGn03cjBrWM8jQhSaHg8cNMhxEGHTTmneBnzW5TMgssk9LPBZJemqsKXLAkMY9FEaxZfZc
X9wGhwtIlwYLf+DqyeaU4YAdPSYGuNjNZoZIGByy4QFYigQjFed+gi4qN5h27mthRvx6WAcYHiDo
+sQfayLoSdLYJOuesUZkZuSpoNT+WVEEto/4GtDaGfhfN34uLjP8sy9CwMKPxk7LXQAH4TCAJoso
MlgLy3MgbIlbC2OIl+U2M9xk/rEKS+weP8nP3uOXwcgUB+R9H88PxUaQ7kwHyC5l/M3xDgjf7p6n
4SMV8aUebktahPHc78iseo4TBKAyKBGWeKmg2bW8fBLfg5EiFjmcTRS/HFnPjYj7EJabRD7B0MdA
JgSgsM8fZlWQjyKczmx6EUbetxneA7CYv3iY0JedMzCODUaJKwPRNGQAmInyUX850k1k2eQkooq2
sWEuiIkygRNI2Gqvl/HhGPg4QgDsfpmg6iusoGT/uv0FZkZ6n9+f9kbkGqTHmjxgMX/5WQvaNo4/
ZjYwRewFs58jdmS9VY2zyRe2aO6bo9UKZwt+qb2K77t2DfTwtez4LWS6yjsOxjl1Om/gA/vNJhjb
cJYCSQPHYpI9NonbqwK1x/QxdmI5DazvvyhmFgiyzFuAs8Gw5LER0WYNJBGpWdyHJ3xQZKfgxnPa
B8EZCjNlCrsv+50lpCl9FvgToCQ0Al4TPMbRw+Mgf/Gr+PgmPxhLL4AjPIq4nFtUcb8763v29SOI
p2rX4FklecID6MjEl4ZvcdRw2Q+kHS58AaETvgSfRbdAWTvWljB06aHezjMDtooUfCWWKJDlAEDz
MpegZS+Zfm5Kfj3+OcKFqYm1YPDm3SoQ6rOk4t8/7TsvKK4a3XR/jiT6P5iI9x0kKvkm1Bx3ZLY/
6wTTis0p2A/wbOrWHXYbUFgF89XENgnYn+hbgOJt5ck5KLvqo1H7Oht0U06BtswYNhi4cy7Ah+Bd
BgvefBeQuj4ZYq6huXmA8hB7tPmEPzEBu8IFQdwPqoBZYtpmEAEyPDgxRCcob0006hsVg+mQFYMX
Mix9f/UQMc4wjphvtngtNCLPy1P2wv6TUvwDJaqyT5wqkDJhuMwA3qX1a8gDaNmIc/e+Y3aDddpv
ik0a8YEprHIqXWY4eesxIuiKEKK6YVHBI0CwKrz36XjmeIaRfD58egZUvPVpjZRjbh4ulPFUjXRy
HjTnc/wynA6zKqCamcyCuEeoW+hZcR+oMgWDTbFhYCJxQrzxWXyT16QZGcuWWWHhvTSrZ2C0QHZ1
jOJp/w0/f5cYVLwPAbfn3zmthGpFdBiCb5gu4RHiBgBJ74O9mDS+4arlIW5nrJWPHguI8nYdCbcT
umrOSTkUw2ZzLPl5jbNsrH18uXDrP0ROeN2ArHO/c82/oScLFEiqfRiuoOrNlrRW2KB9ophZwAC1
T0/7WNQK8upBpmOT6QxH0DPOMawEkUeK8sOgnieKbv5saTQlYzuwkWaFfSyz5QLEgOm584SAi5dx
ezR9zXulGK8N+2NOSG4dT8SHYw6EdwkInCblArrCC1ZEVDGNwvHlucSO279YFvJyZCHgoBVWLHBO
+duKeGFY5U8C3j/MvZ4eVhEAFuOKm3aZFLMGr1HMRI5QiR8TUig4zocczuJr4UETfwWPvOTk6yGM
+YIzDH+zJslHP+Z1qP047ZdsKkB+QqrOjHGOeRhl4W+vjgVHYdpAFGQ5GXYR0kfCVHHgomoc/Ktz
+t2htSClg5yVAEmhMi379odSJb4sGk93IZsqknC4lD9EYNIk3Ld4XVJjQdWJuhgmDyQX0JllNYev
+h3Y/WLNPDbPyiGDeuQoBoJwJHjMb39DHHplhLZIT1ywECXSkVcyihIetIwzc+fUd1rGjZwvFFYP
xzhotVd2c7W0n5PX7G9oMCp7i5fXGIPkse1XmzcLwCN+nQp23FLL4zfJQC+3cEck3cAaEKDUot5K
G6h1XgGJkyyE2Xv8jD5ARyj9OTA5Q06M61+OTmOxAvrjDHli14olGDSdt9MjSe5uvUaqQFXo7wK8
jQkjw1YreKC27mZnnIh8vu8x0yKMot2n5fWtFR/wiAk3plmflUj2WK3YwaCU2XhQ1BxOvjrlqom9
8rDGGSsQB8m+8K9BPbvsu8a/gq2l6OqVI1dWBF8AVWC8GAPawzOivUSbwUAUBi2wOexJFejpNS3H
pEsFMhC0GNfJ0zepSozm8Jr4gNvyTX4NIDLU7C5p/K9/og9MEQdFQMR4896mvW0/OMNt2euI0/Ei
g8nOPUTT/vWf9EUkZr2RncNpDTmm+YmXET7H41dYYyZ8OgA2QWPao016jZoxFFS1pueyqvENP2aI
J/0AIBMU2Ajb2NiAWGgCsytpEmGDai4ip7TaGGynVzKxGaUSYeCw8q44MKk4deBg9Hdmirr6btp9
P+YLeI4Hg3fLJ0LNv+/5Xc8x/Ccc6CcPCGwtDRc4pyR4vqCRWs8TDCv3ChErpW7tI06lbqstq2XM
zd0EVEjkdb0FB+dPNGQ/c/Ggsejbpf/+g5csLXvs7uzvuDy4bGQLPbpBSz/H5ayL8hEMizmMp6mC
O0Ft5x8bzO5ZO1XrY7vAD4IU68LGbZ0/DPFCWmmce6+sGFYAGEERl5NrMNjc0fMhZAOfhTpCGXTz
eL5CUY/5udDcsXcuabntEU7NM4br1uCAQZStzLrJi9FebTfTh7AztKQF2k1mzxklQPb07kN1c/Xe
W+74jA//JzJ+Ktx4GbEwGVJsfJmJUu5ZkwN2GlcSLJHFeC/mNTAqpAPNLse3HDCy4rR6LgnEXmOO
iK9+z15ijXUYJMS/Duwe0oN/F0q0F7YQUGxglTM80kY9JKlIqP3Hoq/bj6MY1uD3hLDczDb0G04N
Sx3cphH0RDxkERTTSy03SrDhIAVfzwnnzUMGTqPamZkuHwFputBk40DMwYm7eiwlAIuguPS1K2IV
CJV3zHWK9pbfQrsMH2l0GUckuKkp7A9HKAQUB/O2bMws9BwRvOBWs/tGH9Pn8A2xB5CDtSBUhjYA
lEJXugKqXAryREfdL/l2ZEelV0xlqul3knDM8pQyCX3+sg6WaALmjz9UP9BeWTT6WKQeNeJsx8mK
Ipwz2BCzV5sZZBX0EDShZyV1MO0RW1G5UnxjriklZH78s76v1x+O/AMmmBGJNkNp34eQBfb/FWSx
wduKaZnP0Pr+pClYbixw5lOKfOftImzwv5YT0H6gRPy6GFU2L1FejqgqibTBYurTWWe4qsS/lpHe
Gz5hAgLZNf4L5QS4DOdSZ58orBglgWVI7g+5guKojwX2VlVS4b0J+MteU8Dfkl0g7PtSGDIK20A0
/Zxt4IwcllgRXfCxeqTKiomnOZTm7xUiWjygNKaL6SeqcQR+uQDMHc09dIEvql6npzNrKA+82LdR
OZ6B8QyBUXy4SfnspQYD3TV1KBy8JeW4dGeya4KXMaZhjpmd91dXZwqBh3vCHk32VcAE2KuiK2Rf
yl80lzAC+BdTYKnh11djzKX3/QQm7Bfey9s5nP6AX1kJv7SzHsvzqIThygFF8nx49nB2xd65BSbC
yAW2K4JHx0CGC6eMcYoYelR2BimMV/nkfkG6WTwwwSDuIMiEeDfnwIOfBC0J7yU6UdjKNsUi4Vtp
zpzK2OfBYHo+8t1DWD309sB0pByydYBKmKnBN2RMfG0YYWmfeU1W2X8YPfJbD+ZQGe1oHP7MSekC
3x8+2/JwJ9kQVMovxqdITIMxQcmuQ9oVgKyLF0I3uR6UNc/vFrMvM2wxZswBaKpsymtmjheDgZBA
roi4v6Mp1Bh7A0qhbNng0GbfJ19Qe+g2JBX1x9cQ7Xl3vExgm5brzOSkalGK4NBBaviPmCno+JAH
GIbX4wKmVcGA+x28WPPKhZ/6/ueTx286u+36WMOcgZOgU4JEPQhtjwMkLVp3D4U1h7u7u7b4tNlM
DNaq35+YGLbSOIwqr6LOvs3ZKhDWsnnOT14TT2srMCbqmvfv7q+LkDA0ave1wZwZn4DLcNq6wGo2
Z1zfPpC/4hpQGqkW7IPMbmsKsQ22IGAFhE0RzTlHaYsu85qUobUFD/Pef0+ey4ydURQ7zKIcne28
8XF3+Zde3bnvKYZsExhYtEEJJwM4E1sUqWj02heLEpmp8vwxrfxsSSgwlq+3oJm1CyQ4KfZyiH6k
sKGSTeCPsAYd0N0IsgfSdXIszi5iu9Kawo0KoWuMIV1lBSfHRg5S6kDWIsaqIN6DZHm2nnFUzYRH
JMFGQ9w9TMJLIIxGRJJyv35WwhPnwzchditgQEIC5bwphP5vDNHi7Dih/hCPgFkCeKJi4dnTQm5x
6B1d8YoSNSAm1c6BnCF+iJAmNaH+A4u6WJCvr4x025EGCKIyrwKigpsC4UU0rdE3LLOT01tj0cDe
V23xI+xwAru4xrbc3QKFQoYmB7EmJsAKvXI5ddOTlV3tf5DWVXFO10TvQsrrNjqFAtiTrPPDFWUK
4ywF4J0ip/S17Hq4F97pcB0iaWEisVb2b4pfCQyae+e8a6emy4SJ9k2WIPtrxCt+QeAokD5HyN50
myJmRHhfqroHqFt6nJ3EECH0+dNmwrTKsDiaADCb2E6kDR0gkb02SXBWfyY4GwVUswoUnPCygOqD
8Vs/fQDuMbPDvJmV4EsQ75QdxyWWfes8WJuqNRXKH/yTdFh5knvIidNrXcIEo2q08c8OT9FaI2MG
TbpwbO/u0/OU+YxTu+EJ/PsCZs3wOP7A4vhsyVqP+5MBUEL7BwnKXAAriIx1duCtoIgwoXY3y41o
Wv4GyzWKsCH1V09xy9aWh/LADkdn++uXAUIlCkkHn3w4hBxb8SW4g1c+PUgY2OVYT8LVckyqlUTy
+Ve8uexQESR6i3BNKB5gWks2OL+gihZ7K7U7YPmTeAmOICLxNi93ylL4Wq4+504zRowwNkn0fWOP
13feS0ZnfKHIXhARgIk4q88BcdlCVd5C8boP58s6vQnTUhd4dYWIs+cawH8rMDu3P5uyDcC+8oh2
YeXm+9ZOH/YcUhju0Do67GVUhv/QsDhtPDDVF5Hs2wvuOP+gcdJ0AN50xwwuQ07uFDhwG5Fi4SJl
e8T3ACs29rD3Vt0/gGOR6HBriIbD3tltYXvTvPWiNSF+omk+Pp3dgzaL95UpLoPKxiPdCjqplF3G
G6oQRgi8zsn0fpj27AiW8FJAWKlx5uWMTo66v2BtfRveYdWbY2KhkPWAXiBB/Hlvp6HVEwwOyI18
Ljvne/QhpKE6XgrLGDB+98hrB5Yq0AnsYYy0QupsBsrkLIwl0/mYys2B+kX8XfZOREksBhU7Vj/V
1SD8LHHtgSV+4A3i+LgdeGqYjlwdmJ7cL1Z1CiEG2P788FhQEpjF+urvPoxtOitrnFsqRR9f7EFA
BUhO7i4bpk0xOEMk5D/Yx9kkUBsGbIPdIYH3yUzTm3BGESNCn4Z0WUB+ZH1K7o69j0haqDJXn+hs
MRNOv1tWoQX8yW6v+s9/vmUrWXQ5DE9j9jnoYFYEhyzK7vESC7gIIhrHPOh3KjEd7eh86/iDraLs
PGe/TIcN0WeseLE2aPfWTM092m666rN3gBRfW0uFGcOG3ZQtYvOydj1+icwChzEdXLkAceofSEjj
SjqLc3TH/eMZ8zaAjWKYE+TsyJ29tm3twULp21kfpcIQFrAYIvqQFHnXGXsAb1nFKL3aS6x2hDcf
QhruIwi1NeHLOlu8h9cw27bTB35MeCTx54ftwqyEyAymbGVPDqpdz04OJeLUE2ZKBeragxopWLWn
WDu7WKb78uw1x6KSty0LJwdo4Aj4VY7NHvvcjwuEsEBfET8gWNMjQBuHWLA9sRFZ6bEaIX+1MsOa
UOzwaitezfz7ve58F7j/DatrjaIUZtSahj7+bbX4gy87lu02JgufIbUZ9EIF7IvS2v4m35m5OEff
QOREP06oOcoFDtiEdf0LKMThBBQelRn37DNh9GwZy88cjl9soCKi7UaH4AgyuOkcmbRmuMjTHSxx
W3PFEXQWGuWIkOrdO9LZR1iIHioVXvl9sbhu3k9bZGxBVkVYTGohCH53BI1EfF8tz1HapbBxwIWw
PQRdAytnZR7vKRQXV+w4T2bUv8VbIsMFVhxcnp4D3oTyhqt6gLy4BtDj7UBGAYWECYkEMJmh0r9w
BTM0s99WGMnD0uyHD4eIEax6GSV7IA8/4faNqyQRjorfmxr2gPwomOeuHvI+D3O3cuv1yYMy3RFb
MiqyL08ILxtc79E0/MsBxcOQcQQeS8wu9Aw6pa8humbPoUsLMb9IfrOL2yHK5oo03+mIYg2eC0hY
4Rt24pmDQ7WltRxDlf/Tlu+kj2AZuiRBoHh1YoZPT4ybi8KilRzOPLjJl4G9QETRcwY4gj3p/Itg
sCgCvJyj0wJiGLOxHRxmhqQEut2IlTzP2UEY1NzsaUeW7uyJg0FNPcZt5pLGt6Alqivn98pLjoQh
JrC2ND3bf4PIHJEC5L8c/LyHDQ8FLm6Qx++phtkHX1V7zjD3gYhwWwTgQB/5I8vkHhK4yLOiP7KJ
KG0J7TjDRMVef9fteqPB8IPmnMnid/+h5Rq4BG4ehXUyNRu3FYf4rFmcJvX/MduRcAjAd8OmH3NJ
D/nRyFtjWh6rmDSb54IooStEIqHGJA4plce6hWGML2jl5MAtDPipSOBgxcHmIzM5It8JYtd99qKB
Zj5Rz0gvGxFIQKzwd4a/+uGfJ8jNXjBy5r8i+IPZHsjMed8m0giALFZjeEyA1phpfZwFAYYTAFeP
YA/+ocD3f3z9fdYDkprQ+EEu5UZsWP/R4Mg0ZlqTlFbEcGlwN22mx7iYtN5nZkSySyo7Y//9UaSP
k/DJR+68O1bTCGEdxLHuie8CRHVPm2ohYDOoiYtHMuh7VdpMagQpABWIOtB4Bj+bMRSUPdhx1l7G
xOHi90JBHq8zmHroiIg6WWDnEDxB2v3XyhjewxNW9Uj38BfpRA4t91nH7vCxPsXKnCQ2hlUEYI0/
jOzkaPENFjQSGIhjUYayCydEoYfOfeYfgN0EOdGpn7Yc2OpezEGbfYUT9u7kLBR/D73ehjAUCEOv
PsM6oOXNZo9A1PmyEfc42u9gumdo2W+XT7w2/IEv5J0NxJfBuAcW2eFgvsqPpYj78fLNdXvhZfng
f0RtLILbib89B5eYREMKYYxqPVxWiUzRSRkVbO5q0jmL/f7r8qAQkhiMkTEnRJuhY5WvibQdsgB5
U46K35G15+qrMwQZv9jUO+WfuXfOO6H49505u+qYfZRLEApwA5lCTmVjmzN+mcrR1WJ7Ze8aY4FL
jwGpWvDbYMfFX2uBMVGImNk4EhLkClWo7h6o6aBN3hNhxPMlV0oLcOVlnnAyLQNXepHj2SwkOA/2
XrdIB+WHAwhqLA1hGH5E3GFtzhT/jF2ZsYqCbnXOSAu192RrR1vUZAl3GSOb107sYF/+zNfipjAb
zME3aItODkwvWE89yIOe4NF7+bwP0jy7buV0TOZeQXmEAppRH0hicO3Zb93ClM1MmLU08Xd7Yv7w
u+FPs+g7+zgmShgDXLIBGPUadg8rE25WE2N0dh+2MBxBdZbPLdngSNWJMFmWvL7+j8HknbWC/dmU
/F8DaXz4Ik74F/1y50KLBJnO9CRIAlpaPGDusObDYjCUZatunDslEy16FRo9l99zqsJKcU8XDwoi
1kb1LyLcQHsLk5+8c15Xp694jFLKUQ9k7uGpMC1oNjioP8SUOdT4xpWoJ1eemagxZVelQkLVBRYA
B7P6oLS3P2QDM3ZjL4a/yzawK1CMIAVurfIPy1IqlA55ElaZSNM2gvJxpsLEYcc731n4qjCPfmEN
YU5EBf2kBaMHhGA9HOAw/AYpg0UiLEmOudes/9G8Ib9MsZKwSckKHhAxdjD8IBgyuRX/YKTBMxoL
2I+TH4egnwXkKrnL6EFf/3TFyqKoIqSBZ4/iyDk/LfgzEtx0KjqrpoBW7SOaak4aVlrn/DFWnaoc
s+fxacSQJSSuxWKtcQAQiQGDBSO/hgC+hnTgwUTPGg4HGHPunTJHaChMkmrGPWCJ2QOPjXkvq7Z9
scxcQp6gKGPO5ojdKUdU3IEuc6oDBKCiIm4SDuqedvbByH0Q5KZ7oc8hxZKRNPXVT3jvdOgLhpc8
wA2mwxz733/0etiAiIXsPnrhfPLgUq8rRGr14q1PC/DK9b12XoPkwpiHACHoJprTQxKGLGtN4vFX
ti5IJGistVAV0SZntjMNhmcbvgbugPw+9wbd3VjntQOeRhYLsyfUs4cTy7wePybfRD0+MxBD3Nuf
oweG9AB5J+a/SvJKf4rDIdzHxOao7RJK7t/sHfaQKpyRVTCTFYIg7jyj4fdUcEiu+FLpEbQ+4bjZ
98/4uZfUFbwCCTMVDs1mypHlUo555NNbtFN3jmoI8Mz1uckcHVrwvooIXbwtqTTVzXt/JYiIC/Nf
1HQ8ZBH7Re/OdQL1WnvKmnv4gH1njSsHtIX4BCDT1QXzbyQQqIxpLR87mEMM1CNmb2z/TFwN096T
t0KC7VLgHk+PkmJbjn5vu7h4SpwAFFAEUVjTTc06F5cEjbL1EZXZOSjftDKy0x4+hw3OmdDS/BML
/zvtwRxyIdH9PZwjnrAwqhaY61AYojuw0LIfiXskoeLHCQzv6YlWHRrO3xfuyl3oDpGaIaBSeHSK
qwY6cImzoiD8jk+ehN93PX7hkSUoXYIeADLD/1Lp0TrJK8XrQXM4g03iWqowEQYDX+OQ4TaBPKm2
pniPBTOstdvJjbf9xFsMJYLAJ9nhYw3Z8L5WvsJZQ/jdntgR+HIRTYyCBJc7qhtuHmdL1O6umwsB
DhfB+XmtBOL3H0dntqwoukThJzJCFARvZR4FJ9Qbw2njPICI+vT1ZcU50adPd1VthX/IXLmG15+A
xRRI1PSnDHCHGTuxnunHkS9D2ugtyuTO6kv2taXOvj8ToxWdF94av7hFa4Dd0+Q8awdynetYYZw3
Wtpsrmn3jzQph6B3KwNQhEH+mOpMFEjuKmMsN89b7NFi/GV48X1rjK1UQudq7TqBN2Z6rs7lzm5Z
hsil6GrD2qboNHe47c2Ou/eI0Sy1r/lxDfINERoFfeD035LJL6c/l4QMVt5LJWitbMBR88rAIEdW
w6NO3mEKuMtxirjn4LHKaJD4+R3dw6sIZ7QVKyvddvAz7mcjPZyQzTcqFq9RO+pyvwPJAJKwFuGp
YLo1ILkBHddKiHNH9MS4+npPv2MpnODMsTAFYdzRHuSPMLpu784h6FHg6YML/Q596QMgU5NyVNyb
1ic0YwSTWyVuE/VAKqhDKo5XMG4cIkZHcJ2xPlRyymXWKTQdIpeQc4wK/PiIcfo4Kv4stLii/nvN
Lc/mm+DbfVcg4iEVhrbURXAeCQNkZRKW0FogaiJKclTnj5jmSafyoxhgZZeUvH87xAZMyzkj0IF1
fWw0QIEdjJ/IBSImDHBVyYQ4QMeA7/8VFynBjo7LF1cCMA+aPOZM884cXSO6nZOLGXpIOCUQgvqf
TcATgs9JTw5QjIvU8+siS34L/i6YpLARr2xflXY6oNQJdFnc4pdaw1Qs/5/1aB+sp/2gvB5CZe0O
KXeQLye7Gqoss2XGAA6xhAwFgAd5npgTevXmjCNR2M7oy5wZsYpAoEKwAemm/RTvLuoe+xFpc1qN
g5Dd10iRUIINsYf3vmOUc85OyC5taDu6VaJgk0t2LdwXpH3JKTKmNBgBbY21fmC/5xbE8xFXPyVf
4m5+OYXeo9ugG78Brlr0zP0MmACqLA8NrKFitCXeTQDVQjbHgRNRA9ZbLKFieCL2/hBQbP0xcM9K
6+9rKX/HCY0fwzec/FGp0X4OUO0WyIZ/YHftEBqMjcGbEXf7Io7vD3GI2kmvsYNSdfOR1ZyBemc4
XwBLAojikwIr7ISCHcu53qii6Nocx7wofBrJoNr9t0WBLw6J1MItC3SWmafZw6YnMZi4UhFiAg4I
C+tIHkcdHGc9gg1rQrmJ1HX+oHNtObcQXSkIy8HOjyjl7pixlHeSqupZiCMel9kAINBSxqr78IX0
xjKc4t7L+xPpLGVZMb7EZF5TvnMO+I8c4rSjOmq06KBTVuc/+0I3320Gf0QhoRcvHNyOqMAJp5Yb
D/mz29o2kKA/jhTECItDnM4tEO867y7UhEIvgkd3Hr1hkNNSuTqDZk6g9EujjySzaz8xu0ej/sau
v30ikqLcv6aIRX0yZdkmqxE8WAi2wmsH1ELNSMgXacvT0i22p+xAFTDo5Bf7mSrTVd7qQXzBzCXA
3pw4lyELAPxOI5BAkvaOYBTWEdN44JXrQ5x7F0er4ZY1OEzR4Gb6BJOhvN7gShz+ABnpgcwStG61
ZQIO+cisH9aBIfkemeaXMinjmqcG+ro93ndQ5A1tmU4Qw4HEE65mupzfljvChWJloxt0H9OW04mf
JPpgulQP4Zy1KEQhLGVy+ZDSSOo9QHdXNiau2kVUxEJQ2X2AEFmFArHwi3i2X+84xKqPfZWsFPFm
gg3Ts45ToiYcJTrAXEVMBPTRd/MfVgUFE8EjlSZGiMiT4JoE700Ks6bjMRaBJY/cMShtubwxVSBu
vTWpN/QhVKfCJMAWjokguOegNWhmHx9jJygyeE8ntWgDdcrQF0YgmKbDAiw4B57O2UEViqkTFzO2
SaAO1Id9H05XB2oHOuIU9JHwMloIItDYLgTw4Yhgdw8iBjn9oZ3o+RitlJBB+lStAXP8c3Bm/NJx
XMkA/Xl7Y/ABcszv5me8f4l2lCwMTliwWNIgVqQxiBGkAciDieGgDQkKLkIL3vnZfYNBP0aU7PRn
WwJF2BMFPpt0B+c5nIflze4H38hwOh5UV+hG5oWQoE9ySQ7rI+lFpAgPij0HL5i7TqXs3Dn2mi0B
GPKwmFz0InXcFIzb+MdQo6y+fZ3qdocy8JR87Ab48ZWdLW5s7CnPKb6fR0YbD05dXnuDWqBv51GP
mB8DZoE2U5EKlQnzKoeWCG/hp4OKLKCLkaEi+Y4XVx1xA+IsnlFcUqSup8wC7D5fE1AVvj6KrK1w
CSTwRPVwLSjDQ1Iy1JhDw9KC20hi3kiCwRMi7QA+ovaNnruL/YiZpkMNZE+awSdYMBhmgOR9J+2Q
oqPDyJq8QCy0RzSlwPE9OLKc8SZHRZc510SGEG8Lky40184PFUjHrE1NBN4NV4SaGPZfA+/2Gqrx
80/NGnK7mLAjrATamUsuAaHOQUlwecvThg0zxrckUz9oFuEOn4DCSekD5OyMPukLQzWryFu0O1LH
IJzFD+BJNGKzvrDXmVS2gQOOfy+HI7GJqOoiOPUbQFcqdTnY0TjaLYxa6IDhyzPTH+AQxAXeTSuy
+Y4zVOZk007w9UKgRok0LSBsICCyFb7bqoHFJGwgipQxUc6TGoCkwaP0gXr5M6kpbFxY4amC7/8h
PWNQP2A6Rj8R1VmD59WSDjbv2FB8hSYDvA8sAD52TTR8fKopBkS3MTcvZsngnr1psS4ZJT9xXu9s
+tYLIRcxuY85B9emn7Y3l/jptbzjrIBhCyQKowWwtB+eYetDp9AHxt3Gd/em2zeAN8XGk7wCUgQO
4fRlyo7eGml1vgJRnuiMW+BFScDfaTofipyKd2AsfgMlX1YbHcd9Nu/XgxUOFs+r5ZPwqOF4Y5Fw
G3WLAD96iML39gg0gDa/eJAVOyjKoM3mXd7HnLvvfbnHw3d6hVCg2OjZr5T7Hafci8iasSeJP+sv
DywjWIxLDi4FZEX3SSuF/zazpfdCx0UBY1glPt7IEqN8r/w+j5KXyH20LsRW5kjbmxjIXmE/Qv44
JMXkPlE7g+5fx/pMr7xQi92r0f30sxtANuJuS4iROIlMIK0C9r+Thi5mXUBTCWnqzjvYpPBFCXdc
mX2evHjxZr1NPcT1RIkRiQ9fhKvjjZ6eV4Ni0YKKyeco8aGbYbXrd6dqiE5f9QzxLTAVJqAOP7Dy
y1HZs7pQJjB4G2mUEhMsgqHnpDjaMlKHytwKgusC+N5m9yEUR2Tw3j9cknbeU5xaIM3sNZrb7Ao5
oPV3GTVDlUD04Wv0dwjeMdD8CPonVTomxgqOZ6XN6Le8QJxqrGJhYCRcQ92ug7JrGjxfKlSPTIXA
4MxhlUAsKMatyS1GulBxsMZQ9Gsk/7g0Z42Hlsb+/B0SCQqUGQATb642mVbCMR62hnf7Q4q7wklw
FpjxZcUXWpk223N4itFiIIKKfqAMfIa0SlVGcie+8KBNfOQzbHOx4OwqVLSWLwlml6Cdf5mCWScP
k3qID/gXgSSDwtEcfz1MKHjMHGwszjMuHEeLm6eX/A/XhLL3sqqe9V70d28ABIrzZIXvyO6afiCC
1fCiDziIW68p82K73IjgDygHS/GY+poktuPwm/c2pQu16O2qOEhzqLzd3uabrxhKtLyWs+II6ISS
SQWbPV/xSHFewc6Z2qcwQaJAkbCr99peJ3+5zQ6rYWLvDhXrnDxgMEXhoQCRWFLTMN4b3n1xOT7u
kBhYTOwKc3/lfGfSCeuKFw8AtaAeGj9zg6G7p0e3SB+CE0M4PwHk8xY/xKRwxXIxU9piGmlWHrla
k9JZLTGQ9rDbvu0vLp0yNqsF7l08j0r8czXk6G8L4PBhMQXS2HHrx+xLcXqGRDjgARlz6C48nRo2
hep0oo5zWX9g66EpSlR8eESM1F+sRnTrS5Y8QXfX4Zt5FEObGHH81ODwffhLGKq3yRdMQ6ZQelCk
jwTCdCivVlsI4nlJ32kPm21Pk9JzyM5rYW3CwBwoWjAE/g5LX1vby8QG7BM/DxZHH6DiFFK35p/9
K1MdsAhhNL6Czo4LnLMEfBvCyWKKB5YQl3KNjwuVGvr+a/D+k3iQ+/TTx7CSW5vNCRp9d15TmMpw
Uy6ZkHsq0BmJIeumBXwIDgieImcGwVkQdiCLr2uUB53/SdXKUsk0G1PRqaisMWxj+jlDZc3OLbiL
MG6xWzsAu0gf04l1AIf7hO0B3YB1o2ab3Eb9oOZgsx+zH1nI57SFSTCKgHWfESnm7eWMXlzqB5z1
sJJKufYvQFSqA0tJy2CKD0kd+T+webjPcXuz2uAxTqO/kirIbi0MCm621ip8Z88JyF3e/TCkp6iD
o4OKCKFsqloo+bDW7lRYSGhYmd/Q4TDCZgRNzZUfXdRStfXYbN82pfac1Y6ixqfDxlizB1RznXfw
mEov0C3QKNOe/u9tyyftMAN5q+e9pg9vT1IABdaLodGutlKUuB0gc/QkeLZDaGrFJIy53enTgoXq
/GaP4GsAy5C9CPDJrIRB4gqhnRqWQQsG0JqLxHuOD/aa43fwGUxIqpnqdDsARXa5/+8KU3k05k/7
wvTr6EGvFpv39IxK7OojpsI6E6tAJqc3myVMG/CY4qjmiM0TLFOpfLtM66/4yHcceYauHjFmiB4W
Eg4oYCw6JnlZMT4PxQxz2kiHxZc/u0KcEF0bLyFkPljuOTP7C0r8C8rEr4WQEzYoXfuoH7/sU7L4
OmuExYARaP7En31Dk2orsx4oAaZMrZF8xp7TPgzKGKD89WGLPtwDjnYM6PYNeqUipzcvmC0RJ67m
1HegvvriEXMdQekhwpKTnbsEZNjsZFc8OHWBmk8D9PPnCYCow5NcSNiLrbhCpjjLD3tPOVXAE77z
vtgX5/Iqn+gCrk4JD0FjbPwyT0uCzWMa9w+TeMoYPvEv/KFC1kc3D+raBWMn7i8mPgE+jvTOjrrQ
8dOBX/RFabeGEXlmXMjv4AfxuxHUVtPH0BD6MO8TVaPkfGAcjUdLNfnFB/orxGEoKVDOcFhIwGaI
uoDW9EN0rY4YD60ggjgOfwLAmWlxlXEwiYDuhCYEcpetx0LDFOVBx8H4gX9gnsasS9pucPobcv8f
E3eZ1tMthGpI84k8wQ2gbzP0/+HseAY9ZhycX6agrjx/XER8WjiTRJCz2/H3mMpznqAHKaeXuM6Z
z2LID/XhZ9UbBlR3D2MbdH8ec+TR3SmnHc6sApJinxALjAE5AutNOVX2Lb8vhkjU5KuVOYULFUE7
YdaERISJPhqS/Qq8ULw5rJJ5l2oZ5O7tvzBEYEgwsZxqXH/7Gv8zw1HxVDCs18rqJyv8EyA0cpK0
EiKRWO7wsE38Ell/xop5GbUSSaQulw7TU/jslizdj1AjYp4ni1TazwmfpAg+ZHij/z0GBwfPi+MH
68YUN3qHt9QL6WI8zBh5OvoEgBdnIZ4Spb0IHKFtoKHSU9oRcEZxUz+7+wpTQA4gnYaPNPgEnIYX
xv4BMr+5wCzOWmIqezRI2oKRvccFhvURplpi1/REB1bx/PrmqG+znmBma/YbUpmcjYIOtdI23c1+
NbrFnVHPJo7wSs5FvQF7Mh/xaXmElNjjeC84NYVucMkYrnUXJIue6bDEV5J1N2k4oEFPkjIotsKs
OI3QkNuUwTy8LRFQNklFm17ypvBeMk4PiWrYwGsEl6WhYE6MymY1fthfzHRYThosOzifkDkxjumZ
fMAXQBVMuk76DjEyr/Zafo3LXMZJbcvY6OiI5pxWgn8aIzYXaC8kNfBLrAyxWaKmga0c8LS8Jzqe
l1ulon7tp+cWQbzIwXXODI6Trs3EKMba6jQ92BhhVPMrwC3e0UwxhFKJ3U0MAiCBhtvKqirqNDyG
FpJno9BkuKBVAcopbNPorSCwbHFewCrmsVHleON+IvB7T9OyKZlEgsycEiLQuYQ/trwgGcN9nVaG
eonIBdAxuGYyp5CaiDaal82FtbzsUR3fNpym3I3tQZerPW48wLRqgQXIkGwAZ4GXftwdbRcV0Vbn
jn0e2lvs6xvMVYuMOBOWFkzAAPEiI+X0EH8W982LT+PCl736r4AoezKRDK/rYmbjyg4/ugUsd+DF
MwgtquB6kHUgMWHCyqYmr/ZMz19EK5ilLZdu04PTW4E/PFDpAuexkFdea330uZNsWL3Q0YVvi7qO
5p0bk5XNqmV36gMGWzp2mulrCtrAzJWzkkdlfbI7Dxx0MGwBLgDTh1WAADfq8z4J2/LUDdRSEzn8
th93zeS4JeDZxNASQLikYAE8XyVTvExwq+CJD3hmHkHIgybnSgBsh04/hTm0P1s5IW3kq8bHOE3Q
I3ift93k57ENKFWAVKscZeUGsirnWss/TXsjWkkCRZ9bUR8LLRE1AEQlEz7ZJVSYOwOxtlx9faRV
sxqc0cXngu9+B+KQK6aTc6KYNJ87qEy2EihuCd3uGn3nb47UHnHuusVtjRkSHxcYXrhrDxZrALH7
P6VXlNzPIUK2vPIFvGRwHVGrKhBeuGG+KOQe6CZcKjyAZT42fqAfHLQMTAJho0fimcV7xAzIoHRG
Ju2CK8J9BP11679MZZSn3plbnGSMwaWD7wfXnc7Xk0sdMSQxCVKawwQ4DbaG9dnInSUbHuC3YPT0
8LBAeHt7lpzzmMJ4PFKMLLAFYddRtwlZdtEPfnbO946FoE6KCagTu/IcvzfFFFqrmZAB8zF3wkpg
Gr97jjHvRCvyhp/IsJ05wMpRXB74IL1iPGCONHvBuHOvehy13JWPwQ7q6/AWU21yXqK00CMYjPL8
00/cTTX/FH9S1BuHKURnBkf0AV/U+gq+tudEJsC4+BJCVsP1gBulOB9fY9h18ZGZoeGGxcIkSQcv
/E4rZE/9IWKxXvZx6BuR2NXYimi5yngP36aUmQLThSogDQQI+Ya5S3/0yy9WyZeTicQx+Vntad+5
8nK48oYN9Ibmi2bYfZ584Uzo2HpoA2LsP8xwHpOSF5oaOtkox/WZ9sLW5ppi4cBrEY0+giACtSh+
RI/JKjjNf47qFsjLxR0bbMcC0Xxm1ahhflEyveihAYcc8wRXx+gwaa+7jEHq78CQQrMZqQQnQMYa
PWHZrNxzac6/I2AaW4kQdfNW07d/2TZr1GiviT4vmCZ4NWEDKgWQ+cwu2y8BDejsYLSxuu6A6aIQ
Q/A91sNmKWg9Zn1o6sMWrCZs5KjnYrBMXpa5OSfKwFi0kpP1DFZo/ppk9ScijclvsEd9Ov8FOngN
WYQDI8ZV5Qe2tm1534JAPBJ0UiPn6ZoFRKmFFjWjDu/xwvY90ygb5u7vZJ+Zz6wSA/u9toknuFvt
NzClRjiFAb/CI416wTO5LJoZ4B6/+5r08CAhQ4bQxBlm9ruOOae1AqECBXPbI0o5hxJcIHcQC+uy
45PFFAY/ponCVuhkYOVp83c/ms3fdcQ7f1mXN53sAc8e7PBFQgTCRButcIJVWBxSdFwwoRj9VKu/
e4YajEJYaIZ7HWEjQwU8bDXELYhJ6dUOIT5dlpQk0IyA9o7hAY4Bt5WLWgXjlJFkl/XSX45ZoH2m
i0MHPaBM1q1v1ouFgfXmK3e9c6jP6+TCrLaz7E4K5ky7x41yn+sLGkWdC4X9BCWvO7gRcvqCM9Rf
QEmYymhN1v7N+X4oIcWhrMdzawcn35jiA/oA+YCYwyEOMO5Bd7nhEkm4u41bHEsvPExbkHTFZVLf
/aGxXPccmi7BXrDqwIS/A65R23024+AxvrKOe+QI/FJtXMJve47pUXEJhvuTH6k3atJ9T1Y70S1k
0XCuz8NV0p88xSJSLATa5tHrEiOkBrdUuET5rDXG5Int6yImst5g+viZMPcsxrp/xDktwXuAvxPz
Dffxp7lk7ZFf/Y5f+3beZoqgbA2XPcivIZRnCrhwoEUX1+9jtG5aIBSkcPBkrktiWqFKPmUudbIk
6as8MUN/OTc8ZioCYzCGraYqDEFtsOOPQdMGkSrXF9UG2iQnU9fC/e0ayIAXd1VYdIaUB6z/hMAo
nPB6CFFhRMBWpMur16o7g1rhfAnco1uCsPGHKSngz4WTQey5v5mQK+S64SfPeplONAF/4r41Kaz2
QMA2qKMChGOYzLGrpV1QDjhi+GreYRi+iOzQFesE/aub4ly66/pcubCskCP9PGOBVxkIdwN5yD/U
sFGQbLBLCS00n7Pq7/zEO5ocSFB1AFh914cewPF2Tn6M3/iMZvXXCdh5/ipoRsQYkL53zDB1d2r3
jcH4MewQ9YGfaEDgyZc0vVcK0y/AMc/Hu7AeXRG5wsNgryEnYOTODuya9dlTdathXIKAuT8uEkz8
L5MfTI7FZ4wN/7ty6yV4emf6DArow2RCvCcdOMKTn3+9kG00uGDx8UN4KbNQWTFYxvG22Kl252Cq
MIV0q3fyOOlgEnU4VvksRbiaDSEkMlSmuaHP8cttsfmN2UAIhSLxy6XM8CSmqx2o8QGyD7R5NhZf
4+DUbJoENtvT+w2xS5xXAbXHFRwcFTpHwBI/fZlXIj/+wxkz6CPfYUyadGiLo4N/RPYE7OE0gZoZ
2Um1VzFUVKgEb6iQT3sX6i0gwwfCGuzVzU4CY5HpxMcGXWpFAI5OsaWt7OVfGhP3NjUStgRYKKGq
Uz2diUCwnr3x/gWKZFmwEi9UWCTSyiaAUcKeaPGfIjmvP87u4Vbj8/hEDSllG0Nixvb8BEcm6Qyb
0w7kjBMpaMzRQYpbmQooEt7+WwdzqFGfLIvt33tazN/Tw7JvNcEOQhELGpUYqWdQK1GlQpRdSvly
h4dEpjubtgYJfZLdwekgfSzG2bPr5D+tCeoXNRtToOQJP4qjk2cJr5lByZvxCsbGzsFbdU1d5KFa
oG6hu0mDjN1e0IqJQe0u3/Y1rSFG4xTKLQKHdqtSbrQYM/ngXcjZDqNTchg9knuqTXmpLoFbDtA9
dAWHRhx4RQHoQWeqUU2Jr+/VWghc8qElBPDncbil02REB49v1I4wzlcjmWr/xkZc/bGsX9ZfjwcP
V/BCpfXl3DikN6GBOJkybKHKUzcrZlKky2WiIkUx+v4MoltYIbOrsBP6chlCQHCpxWmRzO60bRVp
171vG/hCfKixwOKsM44zUNdc2iPSKPLXIAfzGXMWMaXAEkG8SbSFNOoAh7RgBhu4O7jjpPhd6o7O
hXzye245YU7hFEPDJItjbrgcVV/7u6yTElZMIC42J/+awH9++KSvBEj7YbP4bBJYSU4XJh8+JVD9
Ksie762RkYinYnjz2RfzdngIxsr0j/pVG0Avoobim85fGMFF6qw/ONNUyE/twN+8mCrJaYSGZHgF
W6gGaUYp9Rqsms6DPywaIuIWE4N3P4ZQaR6wwucjsHuBZlXGCDDEV9kqJjJl/JujkY7e2xJqSfRb
wBeGuka/zhz+uYPWZuddZnWf+Le+BVB1BvrwEV1nHUjfvwGadwoJnHXoAqqDeZtzWWEZ87PpBGVc
ekuEuwLs7omACwfDKmJk66cna4gN1n/gH5L8KgaSgO1GSbepWBjX8LXQIPhWM2X+SVse+TURnAT0
tmVYUHjWtggdlgagRyoz+zvD48b5ka1YOM8QStaAsRxxNTbCDEQJZwKCj0NgF5gAejOgrBbeyzfX
4AOoMXRrjxDGBfajB0jKelTQOr3wr5AlJ6XoMXxFrwjOrvga43A7uK6xaTXiJstAIUBCAbJtLjEe
p77Vnco9CcgqsnjFagcH/+790h4DWr+kFLsm3drcgPL+Pyg5bAMIF/NGo9RSyb3hJ8DNIBib143b
b0LgNZEe62kOHO67jPdQVT9IL6/J8UIlCZomvvitwYUoi8rl9/iU5VkPePUEiQRNBRYL0NFZh01g
4CGBE5gR40bR5mdU+FfUg86K9L/rbMWE87LFkTftEjf3yiVK7erX0d2KuKzvSM9MRcabVrWm0j/x
pVoe/sb28gHxvh0/M41MFklt38NAvKNH7SGh0jDKbQ1pFRyQYeoCPAys7cF5cEDxqpcovVLF6zOq
bTiriJW05nwTRxEZM/UeAfVoiur4S0W/uc82LVhsffD/yxg31QcETe6LaRGWw18I6sUDHrYpvzmn
yTzAE4thLTpqAsEQHD9dzevmYFlwE7wXPpWEvwToS32jCSQHxKCcIa42xPsQ2ws+kgTroCPsADfg
lMo/VqcV/noqfjwvuloxgZOJrvVCK8ZVXk/P4YO58Y9jrlqZCmQbuxPDaB89JugFKBgU6zFUMBRg
WPAZdmDx0ms/j46uWke0qFgUUn34XKaMswl9nZDZG/GTgUM9lTMZmBFhIy4YEjfR9eiv/JGxr6f8
MkgeCEgxPtEsMqoImLOJrqNpuwwxrWCsKaoy4HuGJKGCA5+y4ZcexmcJMirTGofYN1/3nOjOCoM9
dA1Mw93HErqMOe/Pv7OaTBa4LYyMrd7+iD6EG4UNBKXRZPYvvcFvc4Co0gWCghVOYumYv73c/afK
q2zbJRJG7IufaympqAagiKhiLSvIf2EMZpjjTklXE4W7vwW7NsnxVUL6SJMQ3TXiWNcAUkFLR+0U
3PApEcK/PA5yAtid/K9rpOjo+c6rmWhif4NNf8wMc6TO1Clpfpze14R/bRX2J2IVeFzlQ0wmol/H
0ktLE9YX5M+oyJUUVRLxtV9Su/9Qky9qgteR69BUvi0Fs9If/FBKT4gNkLHgF0Eu4vBaNi7xSzc2
Zo+lwUgCYD7uoqtwsPxMkb2H2l2ef5cencsTgRVki7izpEAO2QlsC5IPgwt5Fga0Bp3auo8aZ6YR
RDhQExgaFQ0tvjaAS9aXYQUCBue/S/MLwkVpHSi6sYsMsUa9ulJYNpxFx03bZYPD+elRv7JHqHE5
qKniZpj8xV/3EtV/VFiHyWp5wH2/sGswlzEl5cfCu8a7QD+Y0L5iAo1PMxAwbvlAsiLWvVHDVmvy
TtsUndTMwG4HDJa4WBxsKIaAZwrHPrswf8zv30F9tfVxC4M83r3XS6r8Nr2ScMpyhN50NleaK/wU
kOjN6eE0eWsHYDQmwdy8O4Tb7iEitXluS1qtL/SPdsbIhj7EyN60qxe3BneT9s2edykd9wVLmc6S
W+CBnIGXhB6ctoJzvG3Oe4GYxBIlsD+0zG4umpt6fV9jh0zp5lHpNaBx78UlbvKT+yT+D343DFP+
PFDtlk9hxU6FhlflfV9EHGgZwgMdkVStGhunLxXCkHaEHpytoHn30cM/TCQt4aExxe3TjEAtMJxX
BpMFQIawXV7VitF3h1gZBANHfih4BmF4uPtAUrmxSrXwNhaHmqCDE/d5bcRsHC5oVFP0VyQg3gb3
xkfq7NWzD7vjxm3A6cj8Db9R/ogD5tUahuOMZSdV8oUQAsN+dkkPKeoYIJmveZmvYNCSNtofa0NF
DBi5UKEYrUY8+Itm8ZKYo8lfOYw6Nq0oDxZ9B4NoFXiQomO061Mdi9TnE5/HN5QumsUykGLkhmZN
59whzxI3bL5Pfi7GVU+8wK0a0x4UcNgJGYHhokQC16LtVDAID6nAeOocBtjbuu+Y4p3/w9XdZ/YH
NMdr/QzqFc5NA7ZgC66ikCZPOw0M5K+eoRRxVwRgmBCZoCMd/pOSXnLwdXlQL2buvZjjPcM+iYkL
cy5aJrCEkDyz+7J2XzhF/T+8YuPvProyZJ89e3Lv9/HdxDjIubF98WaS9N/el6cw+B4gmVbrW4qs
D4mZUD+dsrKPhgmp9DDpb0WzxdM+mF1FcnWRdWjkQD9MpbQpnITwXnF+bg4UFEyvbXwCkK0/xz2K
eQzuYVVMMWKTtBRo6QzJCS9hY2hpZwTQkHYbhjonT5FsCERW3P3PWQNVu8lpaqgzGvymrBmaHZEI
IT4AgvBYf/+NXoyA8EugC9Yo9F9UWGTOXuafYW+pR+roFD/2nbwiOoDIbVkObKkxL+NkS/RvnSs8
/F29uU1BJ4iaODOVAS0PiwkMZwTGolFHKE6HxLAJmgpiROZNq1HjPQS/ZwL/FLHTKmlv4J+8kXN9
BiqAq10Gikx9I418KZEDcxbAnTtDErwB89beFZiXvKRpL2/54H3j/kTzhSG6lpnEJ8EqjsOS3T7Q
9meEG0Mhf4ocC8yJLabGPwSBH1/uYhk/Q26I0cmhwKTa/wCRxiSy2XcHrSHSGWR47CDC6/EGv7Oi
eGKj17iJr8gB2nT20GftFQheBKNgqTn18u6yX3/5xyticsOQuk7eHFCbgnka8Hpynz3B6ogKzFoO
900sg30iudnSCBcOEzreK4KPv1WAdzh/DufeZ4DImksVo7OasHVu2ayhJ28HcwIhh/1BOX5SFR33
3Dob/u1pbMAd+NCZvsIzOeqos+Fdm1RLVxg3DJvHHRg4kUoToUdv4IxyqKCT59hPKxei/dN+vZ1z
BvEei9QONekb72H4MdSnR5rksRKuUgaSJM0wmgqpdbGrYQbONkIFuizQ/2ENiRSuaxs9U52uArHP
5EBSNjfEDILuSr0k5jnosQPdeQMH+4yHjcauzlabL7BybsMqI22KU2x8psjHzxGmB9Xb2+rnCkpj
JNj8RHOF5Ovr86/7MC6z6/L3tBU9UA/BC1eHsfPbGLgOnzPSJriANnxEPlqTnNgvoDn4VkvoAFBG
d9sANlDTsubIYItOhn/EY/7jHGe/LV3YhdA48BaK/JajjF+cMW3AIYptLkgOShJtdWbx3hdtJoXp
VgchKofnmrAD69hef+m95jqD9wh0lxuRyxBM5A14AKUedzfGbdExX02vf9LmlOl7qIUk4cF6ztr7
IlQc8BZY7EddPlmEndLfxbskaOAuTBwe5mF9g4h/Y/jHRBCgUyaiR2bonAfQ8eCiQfI6+71xeTC/
w0P+5mZHX4gAg8qQnTbQaovdIixfqizkgrRIb7kNH1QvwWpzHtId4TCoIhM+SMjQcXyFMbA6UKUw
dCwixTWYJ0GQw5gEpGAN+Q+P26t/SQhEDdvjfsxgyIQOBceAuiav8u+mDSmra1cIB/mtr/hG1TgV
KVRFpfunIpkgGw0QJujPnn6fHNbD7Esj+3HBb6o2FACZhZ43z80XgWH8ASGBtIdw4bZ/7RF24cVz
B+ttVdaXosY7MKQThtEP8y8teJGYS/aIp/01k49wLwLmVQyuFfjc3OqBMgdEROP0Wr73s2vCXiR7
nhLiIlcd0XLvAXLmGRvp/xXeBCvqEo5DR88I7p3oaAoXp6xGAh9L2G/L67JzhiW+V3ihwolDlhKr
E1Yu/fpx2Gyg1W6Yd9MwVNDzan3QxtMXfz6aOZJdgzLtisAY4h0X3mn6uJOH3gTdLac4QN1v3sjF
o1gIOoMPDrM9t5fRGV9n3//woGpuivWDZwz1ZWS4BTcwxSLhcskhEi9LI9O2v7mUj5+wB/12+smX
q/jFuqe0xquIqwIv39R4Uvmi7oh+QwLku/Nngmc5LDvn7T/8piF5lzpiAAbQJsO394d+Vox3O+5l
3h1eyV3hpxP/qjFv6sPWAV8LDiT5OMiD8dPDbhCw+jn+ehUFODA4ydFk0w8r4KWA4wb1k8U+ffv0
RB+U3Scf0tVQbfjOrwUYZHQhYwqwAlf5JirAxqGT4XXDZQHzCIgeIapL6OwI4KcgGSsEjrKQrrKI
4IW1N7xUg8pDkGxJBWsj1kES+qfS03M5rXC1IfNojPp5U5Oqh7JLAxx/tO18+wuRGhwgoUML9E8j
QQv/xJ3pFcBaw+TkOHC7dnff32PPBzSFUB/JeHfSBMWTJvwOTQG4o7W4TT8s1owFhOQK/Oc2ZVDs
0HaGMJ9BlNtb8j1HxBGbC7JacuaQQFcUKzhrd7MXMEs/eI3OPr+bz8FvpWEnIMqpbFyNl6WjR5qv
LFqTCgrS/6FHxtnArJgDKC4zxty98DUioL6DF2NUBvWwHOS4/8Chq3bfcSrsNwqS0uyIpLphpPRF
9Fh7ZKBlMCpwZILjRPWEcaHZjvCmZgCpZo+ok8koiHsVzxZQYUHeLnvGVMA/ZaDi2PfZ9zxYorh1
8FQpbRDNzp4XwQbN8wMVlLLHMdDHIxFk7hSSpO4jX4yBynIyv4IebjCliCwcDWQK7tAqvA5hUJoc
1mDx0ByRrbQmXb+d9XkAF/fKoBUkXaatpOcxheYBQtiwwGbf+zbYM+pLCCfWHULqLbstX8gOAQ6R
TYYIy2cfcYUPM53pJ6j1uKtZkGAihnuYG1VDBYKPuSIOWwS/KJi5Ea3lwRWmcSwG22Lbj6AF5kAJ
YHwTw308abquSBnlaeQiRGbESwcPlcaDKCycSYC2r9maN5JhLIvnOLwbUF3gziSSGqGGN1aVTHp/
FpNaD6tG74lVUnxOukPGQ5uWc5qc/Dat+tF55wAjMcEmOFldlthzUeYgbXKuXrF8D7ZCov/4LayO
7snNB70M1dFhSjAsOA1EIMID4N5hkSVl5dFSczVcu1vOC2cVRipRCTVG+ug3NqJ1xZ3W/TPMheCu
J/vLorvjNAunFHYNlsuMovhgEd3geY0bJ25+RHTfRAqiYQ8zrbNvQkhdQkSxsNt4cfnuYD+WN9wa
NFwwqjXAlXPE3YImrAWC0kFnPrgQ90FgEjj2wWt2J6zxCbXkr5/kFLQWcBNcuL4hGBtnJA1ErhBm
jWCQzDUl7U4upnmMPsjFlEE1VzIobeocDkCCcFxYi9Cj/dbuOyq3es+7Mw9m/EpPHp0nzEAyDGhY
hfCwhhAq2QTEqvhYnVrfHJeH9BT/dq2I0r7a4IgWtifwViCK5adQtjj6FggELEr3RyV7Wp4AG2oP
FCIqOAsiZfzbaZO2OLUO+K+BKGaiL/BqA5f78hlm6IkKGv6Mf4DCBC1TDAm7r7MB39Z19GHCim1O
+kJgt8ZCFSNZA7iSk3fWHbeXndED1yhKQ3yevjikvxnGnRP0rc4duF5YSG2Hizs7+v9IOrMlRZEo
DD+RESogeOvOvi96Q7iUgDuiqDz9fNkT0dPR01VlK5CZ5/znX7ppiernPWtRTi0qHVc6zPVhAon8
bsDV3oqB3bJmlIis6keBrK7UXc1c5raXdJMx9oOxjFUl4wEDJibGyH/Znb5r0Hq6Rgo9dEFkZcBv
o9LkPDhWpmL+4mfY6oz+jGL7ykYxw17E8BlHOfYDNOo0zUvx9Bdbdc9Qnp/Lsb1kxArvGao6rFdL
hFSIIY6Q07YLBW47t5hhARivPFf3T3L7Lij4KpSFH3j2Ge/v8dQzQGyO7EKdMYenX2swdiAgJarr
aUEpQF5Kp9+PPUT90cgA/SJIbkDkChW+wSQQnK+376yar2gclONw5DDVgq0q2PXYbO02b0rXHiqS
E3Jtls2fsuqilzV2KRj2uPUCCT115gjMSBnztH/v9NAXQB25pIv7JBGomwojgcZeSy6U2eiGdkz7
86m6Nivz3eEo+XAfiKpsQHVH2PU8vSHhOedp/09lPPlAVJbrMBoPe5wTwkcI0W9zscR+ALI76e1+
qFrwuD+8QPjzeLyCBnug/wOFqs3njFJhdtGL7dk5HXLmh0h+MuH/RG+BxSNOcN5l5+0pLjX83QYE
38KBAEbBXwU/RQkLDkZKh5EzdBhT4LBazlQeKYQovEPGJQuq9rvdc0a6wGmxYPAqYLEeWTbt6uL2
do/1j+V/0sf7Pk1Zb8W+6EB3wHd4vNCWdxoYAMYL2vMDUV+YS2NAKdPBMa3SQEW4vYuzQRPMMcaW
KcQ7oCwNaC/OKxj8wipYibyzioJmQzUxr4wneyTaNLx3cacETkayV20IBNBVl5kvQyF8LFeaBwHG
rQhKqGJMObnx/aM8PRsdRTUs3+Ug+nzmb46Ghlgl0OXh9hpwdeEvnJbXwbQnQGSrdV+hRKYrnCTM
PYFtZlCtFozrAx5ram6jdHcXBhEkS23uSATb1aZwhrz/bnX+A3BEcJVwkx/16qoK7k0+Qv0NmaX1
bmiBrxRsDa6kI95azryDMpHwjWUL1JgbY0LKXivFOeHYKh7lewI8Mr36EtP1d1LPheEU2KPoTi/U
e2BUWB2fCWFGwRjW9t0glFZgi2w3NEKE6rwsgb9onLPVvA3LKQMn1RQpYj1C5IjqnY3d91HAjA3h
RXCZJ/L8oQOKYvAcnQUOCcMHGmoL1eC84jkDU0D9Oq2wSYA7gBqOYhx/1bvT6szF5R914r+xHI6q
5LFigsIywgdmRke5VMPzFY8e3GaOml0kxZYpNyPqYoXn9o+qskRA/s1yzHneTp5AaWGGXW95z2wS
kE9g/ZNAIXGdeBKwAy7Mln9FyTb3bQ6F2FC5IU2ssnUJN9axWWan3mwMRKqiR1nUwPTcgmoujxnZ
T1qNTj0HmvTy3rwR0/f5G+r23aSS/+FmDQbGHPG6LO7ei4WGIBguOSZUl9n3gsNu2KtndI9sUzk4
E1GWMMAo+mADAXqR3wwPd8URgRwsGOKBix9KmWrRIyWVrMESafGhckQPMPkazAqZ52J+JrTW8GnN
ErXBc37Zvvf9sAtuKbZjzQOq9JvWGMo6UgQdW/Rz3MM+l8EvE19RughW9gAzXRwAyDtBKUOHRc+/
qjzOCrKb4SEyDhYSeckhYbkjpnOqbGpGgICgQLl7icRlSKsIi1XjmUATXeLcS6hbrpCXhFqczhJ6
eTa5maMDmutyRmoURM1iSWQh3BzWJGSUlWSCtBAIRw2q/mZ9ZCZzlKlKCnOPHYlQwwY0ElITiuv3
rCQ++LlUdoA3zYTRxBn7u2YyYgEtiZpeVX8k1GdvnCvHeJ1LZj8+wdLBFY1N/rotvTHSKAW3xIZA
CrGpqdF3/XUVxjZQQeYd8R20hXM6FmEMgiXSEjkFXCcKQ7CDKW3JnsRl/bq7ZAKLkhYJ9SYD25vV
mwBKFCtAbEZ/Qss3r5yr84po/jnalgzIoPIVPFhNXJkML1CsX82hA6KO9wZ8jlyM1gXpBXmKHIDz
7aCZq/MBNV0x+aIlZ7+tDaJp0CSzi385Xk5L/nreywCawKSA/Ujy2/R9PAREjbQTXeh1Du4ECQBw
gGboh8bnQhUmJ0Jj1CPNR0Xb8DQAY0kfx0aDAT1MME5+XKJZNJ9psRv+RIYvaEJFuGQ4uE/7LAK7
WHzpqhY5XCGwgwWK45ouvcJRbgvt4J9SjIoQFPlj8LirXyiH4N273kF2EJQ/ewzi270gF2r2KKbm
uTOpXUH3PoN+UGzR/VPVkFQ7A5aCv0RbYb2Suyf0dL/VkzxfRuBobx4YBSKbh7b6DXhkZIiTCwpx
+iOj/BPQpi5qB+hqCM3pHgFZOH2f80cGat7W+vk3KTHyWxbXOc2Ooi41ELZ8zsKtuYz1ornMFByc
Kr1mqDawPn7902/UKGryorQrvQesWnVSoD1oE7rTMkajRxf6iHFzQonwWAK5wNtFciHgDqBk/fCA
xAqPFo+JRsd/C1qrMAqCxnKm+2PuvlDYK6VMyjTARUzT6E/Fve95woVXMIIf0xcl1D/PSgBRcTHu
kQh3gQBoDA2TgA4CU3JYOr9pFcC6esKZJ1p6VuLeMRchUSXCDOAi+O+Y5uXT4QZLtnkiHHEwWSNj
Bz0OvT/5BGzWHUQvdVUQEuo1/sCsDA1z4anEiIqD8RWe9jKTMg6Jv3ayu5BSyQg1ZL0O8a08SwT4
1fDKoWAEMrWXNrt5w+ROwt3PaBmSvyc3tN1blaISycpbDAsZbw9mVUJpz1zah8yghJTrbz70ePKj
IqaYQ2arTF7Zj1ZiBdqsjw9jKnsAuV9Q7HhQ0c8qs85VqKxWPQDduQSRgsEQLQbt4IEH9TRYjH6z
631WkE9I0OTXGkNKeM1gMxEAxdirQ+wmTfgFUWfI7W2mLRnq2qIAV8OfbLAA8K45MCI1JPFtQb1g
49xChzwm3EIVvxeQmeMm7P5kcLICDmg/rcL3To1A9847bMDADcGaUZ/wdgX2T5wL9F3wbd4Sa4MV
wigDQtR4xvfkY6EZRq4Lb3B4n/H9wE1M/QdzwD40hMLXBw4lD+DQYa/qRXi60x0fyiXjBbPImvDp
l98pFOwL1l/8wkOdNUymLzUBchh5IsZ5/cmTqBSoQg8BJjIgkqgzgV6YCPCXDLiZDzBcOZwYSVKU
M3PdI7i/Eh3HQgxyFBffpDueklE0XFPOjGk31OXbak0gYhIeuwQnnRl2Il47w9viFtCGUHXUZHtJ
Cb2JJZl3+w7VEg9YB17C4qdPzh4tPoYkI3RCI5/zHhpEwNRETrUdNgEurvioLO8hcWRujWalcYtD
bsoWi+u0/ei5iTqSsktZaos+Pe73CH0FTvbN7jvsqWx53CeMiDn6Yj7adV2t+zyRhztK/SPW8UTy
4pqMWuNnVjr5kejvKxc2qFuaPftjjbI8vJjDdZ11PjIJf+j21+CyakAqqisBzlPrEX1JfNSy5WjU
rGqu+WcyygY++iqd9FJsFSHaEpTWGsOwF9PDzS7JJRmuen5vM96c6RjD0mb6TuAcmBBoydCWMAGD
Zwp9Lo87t4dy8AF+hI85y/y9upsnQXiTA0RxAaOe19/gDzPKA7Nd+V84DNmgJaqV9VCvM3nNIF9X
nHNMdm6UW0VEhrz7cjAQAsO6m/Bpg5Ov7UvStKs/UolDTMP0KxHOp2N/DcK9acTdX5+NYqOgIC0D
9TEfrb9IyW+rwniZtKbpBcmKMh/byFARCAJP6bnHEVpTkMD63/bNgT5ykFQRrMFcebQ7E1EnO1DE
DCVjiK5asH3ZNMBDcS+Ohxa3v4wGHo7QFsvzBUmPrv7AQkD0pZl83v01+exw6wxecRGMM9nQdrV7
85mdsUb6QQ/a39OHKmM8/9qgjj4Z/ByiejEfjt4IYfsWOTrEX3zSxpWOCK427VJixtMzMEhKn4Z0
/O2LP3WD55IprQfuMMX2PIIoVXji4Ruamn12S6xly+2bXJwyAF/DtwuRzcUBujaoSYi1FkG71FBX
7+XcfOhRYQ8m2Giv7UchOYsuxL5ENTCwWF6MGk7dOCbRdyHFLX4sJ19ZQyjOOqui5ayda/jGtrbh
QbmHY6yOtUVlN/EL3OThN97Q+qSa02YqD26byO7NFHEjajTG8ZIPF4OrR1X8YugQELz5ogTkRXKH
58hnemne3S5GbIM2OviaJ2FCgmK0Wdz/xgHFGp56HCppzvLrW6190n9cku8aQByN14MZk1ABPXDu
wHfHAUqcSy4VCqP827KKkAMzRn97CItUHe6v/YK6tIHpsTDg1HjvBWYpGHpgINHTWXbzizOef3e3
o3D50IkG5LFh2GwrIV6oGN9cDPJKtyfcC3AME4TE0+Ea5AZcHDz0HjvIwfaY9IY2pd9xagF4bIqU
LFYmID6hf+ZwyQCpD2ZWBqjS9XY7nK3HRzw694hd6VRIh9a5KkbDrBdFdx/durriwVm8XYQzuTPI
ZASimP2kJ3+g98wRjiOfWZe8bBUSzsdpthrEcXBx6M7O00Y0CdcdXT211NXtiKTn9PdB1syeS4uy
P0X3gO4GIrv7Woxduh4ckNAGWy9H9itHPn4X8L63FZ1MPn2x+IqAnR8HHOAZKEMEajJt/s0SXwqf
pMtdIZY/mcy4NyD1N2+uPjJw9dotQ6TwMcvaLA80NsqHz1jXlEPosK60fkG176PLw/js+HPl1Q8d
WRVfPRRnYL9DVJhl8nRGbhHhUQdVPVRdmiDo3rl/iZVEw0jgFgxXPhIzzr6Rw+lXHdl5UfQ8tvAo
Ghh+axUP1bhJiRAkcavb4L4S5EwwOc/lQPE/+7f+25V/d5Mi8Ra32Ve/kjc8wIkVKEwNhxvkFf7o
CEXv3xFV+kqG9elpfd0+4qd/NzmZb4Tk5S5lfSZIE29KZcjI5d+bsxlyKyYXmEeaqHN8UkaDt1Mf
z6FQlGurQZgbXYgX8erjKh6gJ4WXNP8tyKampDeBscoNwzVKC7zsVA9Bn1U7stFa/D+z3vD2V1Iz
XkSKp49RgQfoWTlfFzz4RZB5b9VlGN/CVa9manjbDw7MQdAZp/AhKA4gU1YRWwI7FlbZ3sj5WCeQ
fByAIY1Txfnf+WN3jpBGrjC6tobhLWlRzBPAhr8g43NeiCib6Bx9bTF9V0Ag14OQ+eXPHGUPowm/
qI0YHTAG4D4yEdiNTAzvbOpCvOLW9Y4Sh3ulkdd2R1yZB3ez2r7T4a4zUI/hacYBssj/yvk1VK3r
kaK9v4Ma5A8CVYSFQaHOqvVFzAgcjwiM0JqXDDma/Tl6xMP9ZS5vVKizyqK3xhNPW/FM3Bk93g9D
8wQ3H5c99lTGC58UklKV9LCPqOC8MqHyH7MV+j9MN2Ad48tL7TcIHzwFdSrx2hg7rM5hScnQrW8R
1rt0LjvIG+N9zVatUBrEb2psOBVH+LTzxSdpoBBRil7gExS+hnv8GS8pTHDgU+Rb4QWGUkJ12VLw
vFkQ6Gcw97fUfyD7Z/bYClb1Cae4J67QMFg82j0p/LrlEpYEoQG/FYbPBcAvP2NpfkF/hHEbUmhm
n+bHYKoGCUpoQRVGx19QnKutBOWiH8gOSjp4fi2xM/kS8k1EQE+fwEu+EWyuwX4D8xBh9+XYQjZE
jLXRD6ByMPW1jxKJ3l/9POecY4QMJ3NKX0KS0QmhoeyfvH7CPM6C3IZgoUBheH7iLSCtr+l9PmQj
hB+ZnM3cv5YLStTbeCL7I2zjvFP4O+Io6z7sHvEvpD/7ink1Bqbq5hvcdqz+siQbb/FaXEkzvEPZ
rAzFfFqS9z2Z/wwzMHugW2228AqFOzfkB+Z01wSGDX7lRzC/OgGCrYIG/7UnJcVndd2p3mutQczl
PwaHDXbeOP8A2ObxLcMTzzmnMHC+3nkHIJ1JZm2AB/1d0xrfSuyzKXfYcgpkxXyw6/bf+QBNoIxu
+neFLoo+/cSFl+fkNW45K8Cis2fGv87OYN2TayIf4YXhFfQzgPXZyL7eEKIyC+RYbQciGWbFt9Zi
9qUZNaUFjsfQVapZ5b6NjkvMRtUB/NXBLVInbONNMvQLCIq9GQyfxqzSk1VBcRxjWYAPxNyutp+j
DAXNL47PrNuLR1OnR7tMzkcFXJvO9zEd0pkKG/Nie01GHpgdFOszQpKPT3h4/EhP5Nr3NoX+otV0
+onmP/F0L9J6eQnp8HafaTKadx8w48ofAu9cFjLOYw/BC2Scg1ZPHwJEYdJ0ss5Ju4OLRcBYuVAx
99a2SqbSHlaBZrTReftOOr2Pgb2SPd0yomK0Wqv2of7zqfdAgT1TWfesPGZbPXY0/RoSsM4a7IcB
PRlyrTUASso0lcVt3o9Nwo+oIU+MScB2zHAehq9K2HE7pUilJiDdyRxGsq462H/5lVVZf2NiDZo/
Ka39r9Xh9ns6INmP+KDw3E24mfBQQHwPjKARmzRHyb14pImHhQ8L2QNOwaAC4t5ZsDuhkfEDn/iy
uG8EqxOmSp3wU6Njw4SPARVLN1FgQjAmrxOpmvDAvkGtK5izYnQw1ER6LH/DQL0sZ8zec1TsfA+G
89ljfw6ftmYP7V8guV8XTDd498WsQt6QzVUnGJmvQW5wvNmVcXeAQL7nJm8eemMX9o/8iJz5TrUq
iLiHLhhDFgpkr9O14zdS9/TTSggLxxoHZ0MKxg6UN0cCyI2uWF/gxAbC/911u3Hw2AH3O7BVTBpZ
YeVCKBkHItsts48Vod2kDEzPLsOlT0ro9cRkB/kk/SMypZRqBXBlM8LEOo/5/r7zMKg1nBHEz34w
in8+JDme2C4cHOojQqdun8PB9vlo6QhHgRRmYx5xmSVLO1LgcG1Ki2a+SloOFZRbww2KnyJ5DCdN
Uh3PMFDPyfVYH3kqeVthvm78rwglFTt4h9XSwL5soDpy0Ft4IEbMgcZWvukybcPSYxgRy2TpRfVf
43dRvWURUSKW1iNrnJen7AdQr5irceB5ALP95KUTplhsWfwzSEVILXiRO9beeCWC68i7kykd68UH
KCnl/8drWchXEx7aWFlgjrZmFTMtWzDzdcDqYM+gJ8GYCuHIZVocOxJNCWbiMmTwHUZBz4JI+Fi2
W1gmGEg7yuFlS8cL2iduBm/q5kJ6ekTj9OzDD3+5cnw79PjkM9z1Lq5CWjVGaJgCKNeJEAzYJJZl
KERolJvLRBA+CLTaMwT7GTM+KA/p3TmtcWiP0dGUvjafYip9oru9xQ8YadyJtN4PmUgyFWUM6n0G
U4AGkLlRN7miNeHxB/5gZl0IrhGfALgFAsSN2pFWDEgDdETtUR7XEV/kwULc3k8pmC8MovNM5b5Q
hVQhzBc+XyM2LyXi3sMZsbmhF+hQh46sJ60C3f5yrubOO+Q4f25xoaw4wGWjHE6yrBrBPJ78rnMo
VcVwyWs9jR+pRUk/EHu2R1XNjYNncPOxPAy5CkPO+NFmdJRCxqWfdJA8aDnfFriBz66dM3/Y3igh
GEQMMh6Ajwm2wCtxwTA3TghbLHi0n7Fmvik5toQj+YAp952s4oZ5i8sICcFn+09bPM4u614mUWvA
8aEppIGmBLbQzmxvB47PAxvGOPwFKNZuM+7l2xbw9IBqQaF6/N9eCZIIiG+PFK4DEKZyaLTFAHEN
3fRnCsDIV8QDzx+QKJSL8g9/VhgatMCnP8AjfhaWbflH+Xb6Ax0ClwIR4P2OAFPiTzrF/Y0mGpea
cQsTEzP2HaUm97pbl7zyQXPwxfRx3PrLdx+X1f6ASMvT98dLnF3I9cbxiZnSZJTiYtNtlD/6QwXy
N33RDaAXreNk/Ee8Sgnj8j1R//B0I12roYmEwEcTzmAwG48mH4xmxoQBPiYFxorQJVHH4Ml9aAla
AkxeYwIHOgZPn2kAiDc3BXuM91T6LRDuVMi9se0laAQ6JjorlIm4u1TTxRNeHCafHGhk3P2b1yAq
OUMboaTpplAGR9sn8xPCzXcvnnJSYbA94rkm8oISDRPkv/55hkSU8QT8SIKgpJS6BKtLRZv0CJQF
zcVygHOTueyfSirJZcrUaBgzzR3+oQQA72R4i9/aTjLRQ/MAbCEKXmJ0aC98g5GF3KfIqmVoTPh8
ww6Clwk1nyFjD/ICjoATbJdrRW+h7HPxoIqGHV/fVBKXhOtT/SPBKNsTYAizNxhcXC6a9lZMe3A1
g/K2GV5pqWWLTOgf26y43NyCMdWDPBXudtcpgmIK/c2gJliSmwLCB+yHufEJ/23A2oFACmkIToSG
igeKyWEnw7FRt+c1fY9G+9AeT4Fk97PaAo9g+VnQKha9GeytCAqPjYc3esNnks/Ro+POVCewcddn
85dQBzq96Lp4oWFg4/2JI0DZS3t5+qCExK6ew+J9JP+lhOJc4NLClOG1J7CFkgjsy0PO6bzYXL8c
ybaUsUF/lkyEEzl4p3U6XikhDeZRTXsB53qbkjgrTNo0RwGpaZKxpa4R/QGss9T2EOY8mEYMmjIN
o1WYbyh/LmRu9LOxoQUj/5VdXRr6hRRiJwADjsqfXeHiccqZLX4MsCQAlsb6IEPw7jNxFhVs3wZK
W9KvGUVw3kE9u/nnrAXJ+Vll/N6hNgFG5LyHmi1FvTWCBUju7O8bsQ980/7xZQ0OrU2evK055WpM
7cRwdcFT1HkP452KoZVVRy3H0Nnl7rADfHxmG4M1vHSygLNLOFyD6YHLk7R1poB5hLLHqQCRssBh
qYcjXchvpMNi7sbtVCbsU+P9OwAcsbqMUv/ji5faP6OhTYHA/b1vpRDrC5orjc67M+8O9XbHat12
GdsNbE9HJMZKByTCWnxOTl6+qbfUB+L2aIQtnOPhkurBv/5pHtS0vo6IJ4PW3mWjDSXt+CAdIPCm
I7yg0P7tflTBTcJYGmYl5deize72YC9vxiwwFt4/47TViDEdbG+Mbwk2wpT6l8FyjRXvfDw7D/ek
88YUr3Du4CVqVNon/FMbXreCb1552NV8ZiijPVhNpAhd9K8lInJuIloBf0RQysplommL4MdRIIVa
PNDFHpv2VnV8hQriUa9yrA+dU9LfQ6uN31QIPGRf9IjMnuZTWlSSGVwOp4KJMbUtLd66XUth/YMW
UiZayJA1uyRlcIEB+LHuWOWgfb0s1U0354TFD3hD9jdNLHdRV+zfGvEMzrvj9RfWoLppySzhLRyI
goFOmPB8PPZ0wggXXvuv24jU9LjZvzPwTfcKfnnBsu0Dx3n3C8b75likVxeWLaAqJ+L4UP5xZmhk
a58DGWum4xkPV/ML5DZ7RHgU+witEU2gmUCNUYRyCvaNtuGyueLoIcdjU7LYmnUU81zGp0e8cRs9
oPerycgc7RBihsTO6Y8YEk1fYCeVhxPAH7gvze8HoIKCCqiBrZ4iHMIUytHp0C3AWMIhJfozHSz7
YIlDd+BfgpuB8n+Xp6xTpBSQCX3udAerYMm4Dxs4LkJ34K9Of+oBjtr12LnSxHwbMllTn4WCAx/m
FH2kLfWuXfKpRwFyl/S6k7xzKoWvNT9a7VT4iL5q3g0lfBs94n7bDce/c7E+CRR7/xS+UpV7ZH/i
Mao1iBJiTXBsIW7/OPQ1Iyg+EhKJI2Jb97x9hn2uOMHIJnJY/RpcTcoA1Rz+jQyE0iRLHrF02ZVW
459jBGZq1hyzPgr85DxZLHeEGNqEuDlwnkATsHlLwRSmN1dafWzRXPcsHk0KL7E5Urnq3apbVSAr
/WXuUKUW4X018jFDAGsodajQC+JvV535DOX5277aZxKbiT5f4UwOue9ic0iRa1nHNzzBOAbEGFMF
QKy2zVHN7tuTV7n5/hp9MccoPKxZUT5XCbLocLCvkkcGGc1lpiFyLlobuDFGJa2Dn3o3v+a/R4zy
hTgoRLVD46m3FgsJFVNh1s54IQSozNJn2royyOHRc+dnsNRWTLBgZj9tCpWehzd7oLgwRxi6Q7L+
QwUKQtdsOw9rkMWNXODO1kg2ejkEWMBtI2eB4MKPy+H6QgMjIlnn/4cVMITD4gg3Y+GrizO+oEWe
DKinK6xIYlhG4AVwJh/6Y8Gds7+7a3xxP7bmcZ+XnVuQcsb1RWCIf8Y9vCzv0HO4srNWr7HPAxSZ
KyiBC+Nsi2R0ZJ4uKAqu5Ddq03rxsrniPINP5gtD+Jxw3nW6Rt18LUS6A7ghPHnc6N7mAxiix7kl
HgDyOE02q+3Tenin/VcHuoLUrc5W8BVW5QTGrmzDBPi67MWd2xGtCIySB+eU8KpA8qgK3zucgqU1
RO7jyXro97+qnnxTEtspPyG8w3jkiFrR+C7HiBRBNlDyswMfXxmgORmbVwNexim8/6nOyxRwGTQe
Ueg8Mo6Et/HDMuB4/XEQ/FBKVwk1K7zCS1RGChRmia34Hir+I2n0IVszuMUMkim8yTmujDauWpt8
Ux17C9nvcd71/IZ6QtuQ/gHgEeXwFe4p0Jb9zNgthiicWO45Rv0Mj43GrjbX+TiCic9Bi4s7OCTT
S5RtWI5rYVsK9YB/RWrOdMZG505BGl13MjGP1MPxdw/HEFYGcTsTJtBWDs73C1B9DzcAhmzknylL
Cs04nZUGKxQQxq2iPvYJGha0X1e8Iafv0J0WAR/beO6+1DTnlC6ZF3PuM4050Jhp35ARi2KM9g+x
dv6+3tiCGPpd41Fulb/JZ935XYAWYTpYs36hpbBJ9yK2yMGBHQ3Ds+C2z2NYoLKPoB1M+7MEFpVC
MP49Tkeo35kE832j20rhCUfujkFUSV5nH5tN6vkThyS8UuR73ZqTiakYjYRo2PZVcI3psu/xB2+h
iyelZQQMyXFLfbobR+1eWkP9q3bm3VQOLdx7p2HXKBYxvQeItXQQv3nd+ny8AEswgueO725//QCz
fh95WvTy7ul9hz2uRydZpJznajjed5BwgMHdXoDWJ326bBfGabFAq45YoAupCyjhYsofSwWvKzYV
oiyYZSeLu9uutS/vXIr4wEmpw9BYPZdvJjV8DfAdgdRDF0Q9uBTp0Ln66oIH5pX1Vpw8j+V7wtyn
8h+6Ij47Fds1btEjpmOogzAkMGij7WVlRrTU/Xh0BNP6MpuS3G7PTSmFLUSOO96a4cuGlrvDT4Vl
x8fiBKYuImpPTgo8ahTseZq0SX5MniUCniDH0QRwRgSkXwBFbmlY7wv1eKeSAay8YWtp0+aVgGYn
i3qFOYBEKBgn/QcPUugtpYH/sFutX8n3WDO0LfSzBT/M4mReQZYGdcdPgblEUnhMuzc5m1kP55Bz
1PNfx48ukzx5dclktzGx2PmUyOystz/OkN6BPpO2a7AOn4Cno4DnB1LO4w8YdbDmIeQXFM18Wx3z
P3ARrJleyzz87RkIrC94kz6Tfgppgj61gyAlODFsPcwekBDCXg7EwBYQARP32qEoVZFNKeHQf1p0
9G12w0xTjsgtxRLJV4AsWEsJkVlSpPEeMooccbpnwyUPeHj3738/G6LcUxRjhCciUUe3z/0AMoA1
hZSXSx0zWSa1iqv62bV/Q4uxaPyIAbpZLW3Uc5ko7R8AzlvV/e5zTqRur4Jz9TFTgoaMTTPkjR2c
W9j65eZqMpReSNaPGSIOantbpglgwXcu7HS0NHL89LqZDDYPoSi84lwPvzKGzbN/a0Ri4RwUwX9h
D33buGYp5hmeNErjpQSGXv89XPBmVIMnDzSEEbI9Ytz7MwmT3d+iXvZD4C/Px2ljA8faCs1NF30w
xQ5POLlhlISEDixVW/bFtmu+g5t1T3tooRF5eH27vy1MOVYswAy8QwZgLev+NsfQD/DhKwBacCvr
6oBhovjZQh6I5eDh1y6tf+k/NidBbaIauEZXKhcYOE5JS805+Tkq2LtI4GnSvthK63564gQWxnZv
SqpfcCdQQEaPXbtPf4AKozsvlXUunGKcIds84QR+bbSeGmpL2byDjzL6X5087O2o85gGmy+9SeoA
5ZzRpyHo9AtBnEWIKtMYMm4hTwYD58p5uhedsaunrEfG3a99vP2xdqbeRBtL/YHqC0b5F+tdxku+
vBwdP1vF+u6RFKTFnn51PcwY2EcYpI7X8M3YGXAvQB5BStUUWrX/r67HgvpBZ3bZaJiKqeauQ9/O
kDNFGJ7dIgrQnbQe+h8qqpN1Q3567OFUVocEzSIRQUjuYXPiogqwcIFzGmhOmFrbULcDEgtsJL3U
huyMyTdpl5fNLWY3ZYbpdLhEk5jKpttassloayM83qSQeZXLjvAFiP0yJrzO7hG+8NzwxqTZPQ4J
Re9nqiFwvUTed6A2vwCzK/YvOoQ9MVqo8drPTGVPO1actVcyIIeY6WOfTQjeG+siOPWMjFV3jAoM
YyGoZ8/ldXa2GsbUrYWfmlMnQ4extcFY8hxB0nHLI5LG8eYLQNAglaD02EM6OFZRrRf7tyWSODB+
4hsRi+nvDBdjkOegwUKz72OYMJXQDr5X2oaV/81GsHgxpIEBIJi0YjcQ2od6Sit78uTl9IDVvznw
OO7I9ZAXVO4FU2uqNjBe+lqWC8H3NPhYokBSGbn56uaSKQkxoNmQHJGAU1Pkhl+fennVT6oAtJSt
AMfjPf8omNFIHwcnyraC5lglhfQJlg4pgWASS5q1K+Irt1XQumfz4ha2PnYu4dlEZ84I4Bu9oldW
YYKHj/lldU8QBV+8YUzTy0vLuDMiQ8SSbNX9DZJxksNRaVKsCiEfcqDC4ERZ6NdJE39giz7CZln/
qRSG9wC93SsC1UbjvZYsODbkDvDJmBxvejvCgZaF/YqI4jhQlVkwZ46cejtKGlAoOCwvyp4igKk/
ND7pyT55zaZxxPQctaYDrdW5HD72NxomrXtjMpeDbVLeGlABllpIqBwMj9amKvFo7d9H+nRm/8/k
hKcQj1tYMVtC6oHzAni9d7FmbHwMi9wBHgrga/egjiG7s9/lnPPlFGEC1AYk4YGSnYPe/r4Fz2Gq
4mo/QKGWLcorQwK9+VXFbXpLoURx8YVKA+QOV8oX1BU1HezrZX+NE+Hhq0tBmyJBqJECtCaGJX7x
15/XyRjugCs0B3eSkUB5wXg5rjlaezPR8LPaVa/IRqaGBHZoU+rlG3ItI+4HlkoZCAiTOwottibz
ZjGUWT+NK8sOWtJWC5iz4wwSMRnTpRDhFmKCG5ZHT0CLXvJelxg3vXZ4rAik7LODGAGaGH33sEc9
IOHotAb4/h3P2BMITeiHZcuF35BKGwjy7tcazL4uWA1zBKiS/AHkimEuMpZgEKkO7HDcnBheQHvC
ac1V00/yiHiyhdLvFOFoK2J5mdyy2wtvJFBZ+sMGYyUOaREUnA1eS2FdJGX9KV0lsgY5BwvAEmP+
+c4bOXsbmQ1fXiOgA/b44sci+0xW2hyAX5bsds2IGI7wrSVUBfbh5TWT9Nl7dyR/uzeFdQUN/G4J
2Es4reC9iCYOV89pll0i3KeuuG9QelHDMxOB+0urN0ARPvsCqYFIfifhtL+TkYZjzdibHunPENpx
8szIgAywAv5Nr7oT9rwwfE6m63n62afzz8z5WQ5I8IIAoS/acwMdESwkVtsKEt10umqXZHH6IWl4
Dnjolg1j5TApnbNSDedE/g/JVmDJ08tkiQVjeJuuTqspGbX82GtyPFD7fRgSHA8XLKYRwszqf3zq
Ww7oc1D1EJ74HL9Z3TDC38RHJ7czkZcnSJ9WJDvopspoNQNLmNs7ETJPH7+07deMh1S3kXnZtOB0
UhOffyQ9AoISt1EcoaP618TMEj93cA+1EnljfjPzM8U6UfK4toRpc8/gyCojndLUtO02WtgZ9Ssd
PZ3dMal2hwOOCvlOTnveDHYtLRiJeSVGWODJFWJF5gpzXE7I+iZ+GyjpPsnUsMapkmxTbIVWh8/K
p9Kmp8aOcbbi7TB6onOdrfyK7A1MR0NAaiKyT1PkaGShIQ1d0RkjF+UqHq4m+lws4Wih3hNUEdAb
IqYsKJ1m/unPJ/b2x0hKfD7GBY7vh2EsLrwJQwnCupVVwJjTUzlDP8JCwFI1ALscwNXITCmcZV/r
NydwUMCatspcYboZzt3FPdYjorNA3Odc5Iwhx3mCkNnmR1VS5ZB5YN5E34SqBT8BLFna4eyD/+ts
nL0sm8WY5Bt1InECMDxm5D7CsXxaYpRzm/8bRHLe9DTqSAZtX/QEiDzoOJjxTCkBiCsaGRtEjgbv
c4JhLFzLictdofcUE3nE4j/e2vk/ks5rWXWkWcJPRATe3LaRhBwIISF0QwBawhvh4enn6z0xJ86/
98xaGHV3dVVWZlZKriFAXXcpxtJR8b3q58ffkEo+7xjB0BLogWRh8yJ3ACQgZbR98QuU58fogtf2
D9fD6uJ+odjJ497e7UYtnFKDD1JzCK9AbKTLLXV7izr5uE179wEAYEq1Wte/tlV3O+pDOGELwHOh
xDg7H8RrC2cbtD52QZfxjdNNr2juZYTtBeaME6bzUSIwUXahqBU401Xcl3dvwRTzl1MBvCAkRCtV
QXr/PGgpeHcQgg5JRkWZRAOxMnq4gXXe249N0WwkP+p4mLM8AKpDzI4uTMu7YRL/Gg7aY3qvFSlW
rTV7ndk+34FsH7ImHZfFF8XyA4wSVJ+a5EJarCl6+OobualR3uFvU97R9f2TPhh3b5g4dVPqMGWB
GbaiflFR/+ZF1JdwsAUbn5q5x5hW1Qx70+J30wgAbqqb0w2Sr4zzQFNQNVE+/dSo40+5aabVwdvp
L7tH4I/W+ingO+6rDfA7Hkx1eqK4R2Cwux1tFhMkOlf9WcjrqqbfG7c/7lJwoU+6dWzMa4bTIa5G
R1pM0QaXC3mSfPc55A/2xgBJDIZ0fxtxSn5iyAVYN2q078G+b52dGDZW+77grYEg8UXb6Gn3PSXv
G2ENhsmaGIFIQl67agyLh6fg53URjgoeND6jsoEQHYL0m4qJ+068aHyAZWu81pH9ysHW6o/rUDWd
rbq9rAmj4aleaTsPh0OkV2IyHNb34y1Oca2KWjaq7xXam8kDvTcTxH786JnRaShlk+Ze9RWzSPi/
Qfhj23b56vZkodo8sDYtSwtO9mivpr0V0NUMX58n+ezL+hte6+Jva01oinoT+8RQLB4VWjTZp0Gw
GyNLAZXv6T0u6vRI0R3nbzaN6GDCRKeOnf1GK3Lw68NXa7iHd4cNXm++R4N84CE8gIJVjWjBtBPm
XB7CqYVapC7bMg9US6RMhkXk4XSwoCQke15wcAIV1BzKYEoD6xJN78ICILJwk5o+hjjPMIWdMPcj
EFYe9s4Eb6Lry4RTghj3qhdkfXuEASq+o3ClRGv1Is0mFsPi4Q/sJJb1WlfkreAcpz+eCMsarYzI
lqW8jaYtHtAdMwkEeL+reuPFxKwO87B56hiRyU5Dn/me8uNBxCd/MjwBs3X+WP3HatJkVpx4L5ye
tic9sCWWAekuK++ZJ3wcLYZD2zxJQavmI/6g5Ut2+nDy+6qBHOgLFrxivPa7YibEcAgzgfyMjcA+
Xh3khI/psa71sQ0wM/vD9+BPTHd6yOKqSWtCcT+95/xtCgi9moI97uu8yxGVAOb+k8FdjM277i1+
hP84OegJWtLmfIgr4ooVOkhyPN7x40zE+L4Xf5PHDAwGjpv3t+5o257u3Mlkhx8dG2TSBwFQ3z37
FLOaaOfyJE9/XVzsgDyhmeRY/SQND0d9fWbyYHwJ2sva7DXdojRluI8x27q07BOWAfiIb6wbXKGO
alyGZwa/8vnYO7vgI2o4cVof8yUn5OltFnD6gowaPSoHW+BjS3XhA+HQixfZCqGrN+LvNSazCQhK
+PtinoE3xn2JsTdeNFj0UKIj48cVn6IGrty2P+yA/HLdHe94LH5pXD0m34aLtUDfvjbVeUqDuzlg
+5n++ICVHUOf5JKkNUyQXwii03bUqMPQwLrugAkLRsaIP/QUdgn6eeb9WKzCC0tLb9VbTY9sMEU9
AYPaYrf9hrBN9mo4rMmXoHU3bhtF3xqdH5N2xr8PGJyogwL3Fcu1EcJauL0Zsz7ss2fPbtonDXsP
YR1/xVaUgDGOk9CLwRuSpbCnlX3QbISBBV0H4Qv7aeEf/O7BGkM15g1bkEd5znKMk9QEXqb3fun+
mJnu3J3MqkXiR0DSl57Eo67SdN53up6g9Dyj/8y/S54kiDHaOg51dwka0Fd1vVqk5gsyAJDgdFc5
+5BDdQ+2MceNGRXvNuOVwLin0/Zf+2HtgP7O+M/jNZXmJ2bMyBsIAf5/PXpE2NXzJtQY4QDSk9oX
q5YaWp8ZmnJoznJ6PZDgcQQnf38Lf71d2YRKrvOksmnPJzuxyuH3mILR+K/1cMBhkCQ2Dv0/PvDP
B/4iDYEWkz9qAbYJ//Ia7DuW9Y51oUw1JRVCd4SqF5fV5b3xYZg2nCk4Lm+zJbJp1KhE6wqLKFSS
bLFjQQLEqccSrV7JnqE4MXKLH6i/dcdrkACt8G/8dHAnbeEodUGj+Rq3DXcCI+tuTX9rce+hXwVy
pD4a7N9LDpqKXOoIB223rOHOJKsPmjJa5T2qOdyrII+hyg4rAd+SCNRXk483BMr6qbzCD3JVCTK4
NmgF1UiH1hn/87Oy0WhHwiXyxkvkV97whGVkvSRtpk45LUmnQebTE1Uo3+UhmQKNoJs9ycN7hlsg
hrfjRXU7y7bjADO0zCPoZllR0QIurkplwcZbgS+Hm1GpvKwnAlzyMVn9yhRXPwI+QR/DRiypMf8p
CuZJRd534kUQ486ijBCmFMXbcGvOsixwsJVo1u8885eDNKshCyo0m5awl9bBKgGgcfZ76jznSsIx
5uE96Vq1cTJpWizbbbS6tmiAyhNNT+8J0PhQWyTIPWqPI1Yn8OdPChrVZo0BdlPfN/5OXf8oZbqQ
ydPgSHabf8OnPfCQXVG7prgaVhhrsRGD0ctfoPHM4HcNiD5W/vDV4ipN5Qf6KjAZyt6SpnFKru4A
eJdMFfnwpWiMltuAuRUIoWALwUBvq42Zp8ygX7gjJ/L1JOIjPYVbnv/M2d5krlOSflEb7umqxWBv
puDD2/Ej/s1jWTG/7WTF+79yAekRN1L0nRxTNPbGJIcaC18M8fq5nQNeL9Y2x9cHTzwuyckxoI5y
+87yGiZX16EMwbYLN5stywEyNC5oKSrzZpsZK0WYwalD6GUHbbXsLF14SouriuuOMTAmyx/HrGH8
ShJsWrBxZjkj3EjECdshMHuWDhOPqHz8lTzi9Jgxz4Cg9bLBJmO2xREzDxlFDs22exzHkRN57bvw
HCfEz4eKNCILG+swZi4PkFspi+hsPv7Z5QNgFy4IhUvMmPUFiYzQbtyc8aLNnoicWLpMp8GVZN6Q
58l3GF/t8jlb6AgjG8kPRa1h5LgY5F2FbAqeF5o+gW5kMXMd/vPboTlDp758JPFA1aY8p753wo2m
LqqbXRdxU7jaDZs7sWTGmNzqqMtc2EVdP0XJi1//lWoDFUUF8JNHVVkeMVfvfyYLVIamFN8o9j1P
mwef83Zcz3bZRrMoytOo9VdnlfllCDsUqEXE6Sw8bC6NLWaT5EqzhY2rSvII3iP3s1xucepGMokd
De24y9U5n/U8dJewyep0YDFsgZhaROWRR+YYeR4KKrYD6IG42ckrcu+dosYvDucb2V0I3ZDav+m5
++LpVAW9lTdPyHW11v6sG/t+3Qolj+n4F1GeSw2Tgir/KWYd2x/kndzGqmiJkZnktNm1pmW+cnUV
gAr4krOV49ZBxU77qunoAxswbjGbu25UMtozvkqkfMgzQhijCcej7kGmwo86Dn1xFJPfinTo6K35
FH0hIREmyMjtcSP09UdrfNd8HfaFZm4TpIMBZjK4jAk+SczEyo0Vu00RMveRoT2/vlq+Ur6e78/G
O3zsuF9Lv2drtyyj9NMgWR1wDGLZdZJltRBL5HYH1RRJyFw+GdPOMEf2XSTxlQOMofoD7wVr8dCM
e1I8Zvr46mG7Cbv4V87DVhrOuy05b2gmEbns4OArSlkX4WEcJs/xecJOjsuNxVZB2XBkVNWslh/5
EvsK76AbaEroUvQTSQidfasY/Nsz9JmCKILXWA6GJQ/Lda/YU839WjCrRaydS4jYangCcoEMM5rN
r8tOJfUPYwycD8LwO+SDgowwRwOb8qg1f3ocIUApRRMSqEEnP55pchqxflZynYTmMGGE/pMfnMkY
qcXTrohCCEvrM8ZT5CzfmWHa0Ocmb9Xc2G+F+vLCzzetkCJCuseopPlVnm0mwB6TkqYHxlv8Ntrs
DcEELMbcBJimHhShue7d0aP8bb/Svd9VNQ3RXR67SLF24/k1NK+4TOp98WFLvUXRv8kXXKT/Q8ZZ
t5KEGLdcxmD1gme8F7HDln8lL/vQs0+ETxS5ez1gzumBOwGkbIsqGnMmjJaaaMA7F9n6685KPM1w
0jNB21whRpComYXV5JPXV3SYCZ17+4J+wpwSPF7F5xWULC5LRaw650mT49b58SgHEpmVCgHI4Hty
bJBsgugzrf6nOQVoZmP4bwUIF73gQ9lgBDo3ol15zIdiebyfvWtJ32fdKEjEcv70ze4FaTuLGX0C
88UHDCyKNmOpXZeP5541+2E3XjLTt8aGoAoea9SjSCuMsn945mYfM8HFXWKoiHjuEThfrzRfyEBG
yLchQhwl3z/eKLjGpdMEgRd9BPpWtEE0QrAx3Uwsrogo7iku37j2XLmGnrOIGFx2mN8gS/OQtvr1
ZnBZjBs9E1LJK9Xl4ii+LSNwGKULF5GxzoVX8sBokX0N59YQkThkF2T7/7KHgksOn6OQO6wB1Zab
Z86a129xGV3IT3j2ty73HopdbT4rlxI7K2mRrTNg8zDipfmZFUc2OjzDkguyzvRSSKhMxDT3gny0
VdHsA2/c9zLh0r25sQlSfbOiYJcfXq4kZpubA0dkwvHdTSlFcVpmaIqK3k4peS2G8EJHZYrYyASP
CvkELc83VJpZ/+xcVgA9KOifuO1hjpAxmc4+44/u3K+a6XMdcpvBHGPhV2d8P2X110Y8SRxVsyFj
Y3UX09aB1doeXi7Df58Ipuvral2xN7rqZh/eImOJNO9TnMntxZeng5/Wd40f8oNhrbui0VhNxm2h
mejncn0kBNk2o53FFYSgK9hM3zisuQuxaxNT4YNxt+Gi7oaHl4RsxJ3DNcfZACA+QzqgBZPEDnmd
GerCpdSrDYHunz2wxxJTXHDKt1GWXeGwwwJ4DZ0KDJN4RgtUG9C7NQchq1b8TgN/EI5nJUpGLjOJ
cXQMCpaDTUgQej15kG+v4B0q7+6UZhYDQ8qFByEAdMIMaI2aTceJGITD/uJne8DjaeoF3xQjKXFn
kB+Ig6kCB0zG4IsuNeZzNUz4hWmuEjDT5ees0EuScvg+XngdMRvf1YaWkrk9D1RQYtfkLw34d+jq
vtZ9ywhBH6pB2r1p2hVYQXA37Zn5pav1zH/dhH8ZSukaiBfHFRFFpC1sPca9irLkLMt6TxR4Dseu
ZIo9bJZfvvxSso9NvNT++j1e21jEPLy/zgR44DfR9kcKDaV4vJ/0RVKfEtklh1tz19nH8q74jJiH
+nqMWNzu+rM7mD4Z1FPOZxiiin3YzZo+N6O5qWm6cSnhhCA++t0CztcDN3SPJG9bTSKGp4a8Cu6G
sGkRb5mKDf07C7nQpaMqxyFShf53TRD5SYLZhvTp7D7smOhPbr3GxxnWCGeFksFEsvTVIBVMQYob
BZ7+4sjB2cxSIEavxzA38mGTmpbnHNeJIXcXH21LmLsKqI3U2G71xGMHBACi45Rmjxu2bmJOfkFg
5/nSwTH6FUx2FWRbjEkNRk81D8SbAWz3RPa4OfhOt0ZpS2DiUIAZpdGpLphynzaYNH3X/9edgQeK
TLuMHk52ZJCLQLVlqwt2T/RZppeZV9RtACuKe2to1eTQsgCnIMSceY0fVmWg+iPz24dljxIF0JwO
EwZ91EIvnvMDe3IaCsDstvdjOBqEbKiKR5lSc5incHhZBbRa+Ytv6pGhsnIJKcZfnZz+7m03Mj6p
05qMPkm4jzUiW9LeZSNwsfX8Dm8koTSUhUu+l4Qw3Xyf1Bcf2wFLtN8PobbucFq8rNsKBPSixt8R
Su0BuwDfIX/GqD2gY7G+6d9R7Xzm9s7H7dGMjeL7IdHdobYg69jw4ExviJHfkhvBKQzVjw9IMvwe
YTS6ihsB+RoXD+hvcpPLucbyM7SJN3gj8eeenvSH5CEamro9o35v2P4traYwfiMiXGgP8tlbnQbD
Tgf2DefiG3Ph6vhE1nghkYRGXN6pqsqF3lMlHQ6SkgWfeLQaNoNFoavMoytCGTYUA7A0D7CPhe1V
3dZp2/RV6MJchDXaAcBYeeBt/RvOaFj74ZtIoWZMyBkihifQTmDiBnC414/VAlgQ+BliwHsAy+mi
cceT7ch7dviXlKIMtclbKrfo7aQRSUz8ySkI8a6kqLnoTOWgJe3kNxz9/Hw/fuseuyJLe0zhFkDg
WQAOQunYFAH2R1l21+AgN3/300EOJMAW1gHXS9oiLWDCeMpHY6QCDS+2lmGaB6ODM5ruLYrWQHmw
9NjUx4wfpSPJq/e3MquWdExWhhUzYtrGhMZ/EzbGBy8Co3b/ivz84iPBfwb0dyJWgobuEF2rSBEi
00LJNuFTdz5xvc+Ivxbbv+Nb01U9WHUB70HejNAME7opRw6jMvNMOkpRG5YOHSzExmR5Zs7FW3pY
NImsScZ08R54ZgFMwGmkRVtQ+lDayiMNkwJ/fcSBiGPfsgF9iSHWLOHdhZwIpyU3s2dWFePCUDwl
wJbg4sy3sBj50ZXRfVbWTf1bPlcbRc3yr2aO43PkNs4KMtXXea/Kq4zPOqTC+ISJJCk4Sw/FDeuK
l1EKH96M3IWajPzQDKDzeiq98ihwqGK2KmlF3DcpUPycDSA0wZ0/MiCrbK/KyIMWbbiKGXIxvR32
84xlo+d2shIXR0wMXgSyBXNuouJign+iZ8cvAfscho+7WIaLdRhyEAT1Jo2zrTAlhHY4ZGmA0Vrz
Llb1BIBvCtYdgIrLtCg3I+rIV9KpcETKS7IhPkTN84pzoqKOyALkINfhCOfwFVZEkMJZHdbIzbKL
Q443MEX89iTcm4zNqi9WrntvS/cVJb/0jU/H8pc3hYOgpeqTAZk0rmQsl/AekNhoXyLoHNF87dqE
uIdv5ZA1kMStwD/zmqDpWihYXu+RjNsrruvWnAbbnpL2mDhxK5H40lOy2Xj3LnzsHW1uk8UauzK1
oCnNE37PYt42jmqqiIg8BS/huInUs16y1vaL2jRsKqggVL1HbtWYInQ3nHGnaxJZAyRFjKMfqKJh
Wg2o7grSzL8oYpWyIB9Yj9EoMBE2ZqDDv4wX6Q2c+xP6zGzHAADUCG95+Zrf5Svf9mHs8A5faHmU
NoLS078rfV2ykYh+N8LetiddbIEhGZEknbHZwTKZ+pWMxMy/odRX0XmdklDzLwYFvVhQA+hGjKF+
TJbzuU1zXDMhrc9nx1WclOfpFYBiETHLS3nv9rov5iHFKIG0UkJTwPMmdIK13Ifh8saljM85qziJ
X9TLAHH7BG9b+r/SMfiG33C1PR4PNK0L3kovF57D8aRzD0KT4jAsjv88GJ9CxVsGZi3Ckl6LF9BA
H41GBzqu09xqXARTWvKAqBQYxHADZBgBAd4sZq1g681P5yPAX3sEr0/lzdIcho7g+j953r8VNGkn
/W52UfGNUjq+wzw3sCuwph6ItBGTxNfmTtxdudV4GT6bYnnkUBjq2NcbjGmYMzATrgRYmhPHy5Ym
Z+OeymYIOfSN+nevnXL/d5Q78lIBg/HGk5RNzssJaBN9BrEFegSBiChlSjDqPjpe7hwP4VgqE2uz
l5nkAtHGw8Z77xz79nb4PEMNgEcgt3bEZZSwzs+pJNxHRevKw9Il1k+oE0DKGomL6gzPj9BvrzVP
nvKJfTu327Fvz7/qq3QFHQo8waD3noeSwSnYF2XMxl1WxsfH1vadb9TOfP/n+nUjjFNv68mt3nN1
UlmuL8dtGKX4NdJAF4tKmRpwsyV7paMwGUzo5vqo8/x92QBD4FzMTWkoMANp6BNKU8nHsHzGwaPN
Ez5gD2CLjIEQIMiHsL+oR291mVQx2XZZJ61g1RKsfohM4fy8DDUfnVINMEQuMnrciqL0ac3Czz80
gDnyNxHuXqS2pJRcBZBiDW3Cy7sdC5zcCA5/1i78yg4NaIatcil2aZaq60twH7KJIBVxn+LpYagb
u1nBfHX0ZI4pJ7zrOoq+Bi+kHMFeGdcy9hiQMwyngL4g7QNIMBbKzWTEa12H0Nl/GbDjwBn4LXPn
Bvl9WT8p+gTu+QUMnvcPDqwfPC2EccEl8UMlwIAjdHYo3nSdEQT+cWFIS0jswHjgNOy4Rheb4KWY
v2e8Db82iunQA7KLzZmi0+l5XZMg1G46PX2xNy86Q5w2gl0KIH7M+voNKv8MiosGnWaKaNvunoZt
INNV5zl8wohGSrLibP6DFn4T1C8bhZ0NhQNX1pWl4MEi9PzrYynGHRT9xiY96DC3xATkAe5lfL/H
lNgPLxYaGG2HSW1CD3yvF4q29S7CEpAe6N465JVso/sUT9Bo+pLXZ4hXAdkP/dwPs+UYjyVoyz7D
fDtm3ZDw9swD2oVds0ZNWU/bsP54jB/+UdmD8SAvGFut+E22QvtMbpFhXNIMsQtWxj+1w6vLduuK
suukwp4bzh8MR5ztU5bCvpE6ZeYP29QHowLKWmJuNW90xe3Db1xOIL1c3EBUjIqGxHRjChstguvf
GXyYkL8PDIKykCCLr4uFOqMscUam1sJDc3KVJchDfCHyDv6YwXcHogRa3juUE9clbzRIQYZaRJGm
VQ23NITsH8jkixOhODxvCgwRLk/zJPzV9HLrXF6yexFu+AuQknYAkHE/I4t9xwZHNlCB2ZwoF8AI
CEDpJs0g8y2+5IRP6QC0GEy4TOKlq7vrn7R3/low7mrCjSj8RQx8sdG+vqVz2RQg4wZxSNtG19JT
XIolxST/4RUtl3oznXMgPwYswrHKDSGBLiBwLrK2sHEoexmJzmYMzWvKXQUcyCGHqnVYUPHvH9br
p5ddhszjizb+uc3RbP2er8fUldSOy8s4fJsc3GWXHRSpQJz00hoi7/Xdnw34l+I7wgxhfHiLcS+g
WsFLktjSFEy8X155g2tN6/AWYVOAoljwkAHluPYgbNhh/SWI2v5sA8dIzAghLXduVuMBpBwT71kr
CwCgjJwCCkCmTpgdkjNKshzSFZ6ATDpLJzZB1Msu6UsFCzc3UwSzgKnf7M79FP0W+a0kA+5kGYQB
XqerK8c0ORgZTR6C32OxpNIFvAUII0T+qIeo3wm3uD4BWS+fHd2SND9cBeLjRdzlEe0u2FAtK8t5
Se5nR1Ls7IiR9aZctq3wPQJyLAH2k5IqhTsBm0pq2+dOg5l7uJUURZ/uVzvAdjFGMcoG8TDll8cA
0062UJKErfIqlknzX0flH/YEEUhEtFkIqDBr+BR8fGpCTlJLJyAyX1FRub9HEIA9LLUD5DMeS/2E
8yX2GwFU2gfXvR8kaCr44/3JPkcxHlL7cPF4pgA3XZEnpDYiNYeVfC4YEBNhWqQET7h4jXnqtaY3
opvh8OCoQXEfOT1ua4c2EYGvXRGWyvNBg3pEXucG9yri2Qj3H9YwBzdPXHIuAmHKtx6RGHB43Y4M
e1gFSC7zeDeKL2DN0XPGll+yQZYgi3vBBtJNjwMcUR+whh0RYMPF0EY9gPKIwEH+pl061Drv8Xlt
U18jvd9gqWATNxXU7ze6HUPRK2r8OtZqjJnMGpwDAKKXyuGhkhVEzDeDIEbHMz+QktAbFMb79pJP
D06ekzkE+cYZjaqIqNpOsWq3IEBcgmlDjPgvZ/KXWs0dLBjviCYvRcg9ohPMlgQWgvkjqq71PAy/
uvObVTsG4UGTq7+XDavHfFr7/6qh4nxwa3QjtvsJVT8vSUsZ+gJEKZq4sPbWDytt/8vjF7nnwaaL
yIy9iFuFJcPS0fDvYDrw/6gemXhsVBGM7bDxVLA2LZvvR0zWUBsgB0O4eY2sKeQBkjvYEkWTLzUQ
tIf75Yph7ujIaXSG3MSYKpPHDfhocG+A1FCi9xlDpasbkvQLJfbOrh2MjceW97mSsDSa8WE/BdpD
DIXnZg/o5fyKFteZAZaPL1Nst0JQO0igQKJvAQ+fkTHJFzJq38JAly6WXWKYhpOcmZMDQ/WtHpU5
XAbs0MTdvhfTa0BbD7Q/YAgEdGkC1Y0I1UrqTNvamALqMHIcas+MBjUmR3cG10MQYnBqNVm1/OmT
YirIA5LBi6YusaFU0p4eK5OoQqtYnsZ3DPNBQanL+neF36E6LcQcvHRiIj+UWJ8sOqHFYtLSL6JD
MCSRwSMQi5Iu8vso8gG94hMjdkVeh6RbNIYF2hk6ey1mxHPeTcPgTsFGFUmwA9JJMBPYik8gXTwH
+ZIOBUTx4tbm6pYl7bJj9EmcHaGeCr03LM5vWqK0zYiGBAugXQi89KreO/M5Df/WNCjlzWVcRGTs
WsmbyV9pv2BP3OJ7locR6HwXDNeEHoQVmJIiBuMrvpaygibJisAHWi54eVeWR0lJgqtww8AXx6zY
1AWt+hK43P3lT4rWK6oGyi27wj1AJo0k5tIdgXAX3i/GkAgBoYVdB23wOqmkCxIhXFoO/GLYKA3C
+KGiwqds+R5RO/1r+xOwG3wiGZEMbRne0aO6ulJwxXcaOvp4B8TdzJd7Ld+zSJIThpq8uFqbHuV8
SZ9E06TCQkIjLdSm2wFFmXKJtwZLLIEvm8p14rNdqg678qpIXOTeYHDQZKFKkoFSSEX/ugl799dm
FKP63iVRKm4z3uVZ8LR5Len+azIZWLtA68ZHjbaabuvGSKWc+ENawfNzIjLh/YfH6CYP4OAShIgK
qkMkBJyitAB/MUTovZ3uIV6AXpVPrDitkgBG3DwCVhwIs8k7Xh7GtJ1xSoT9B7WIXLDJkzypd8EZ
yM9XOWgMD2cZtnnC6jD/TnfY8XKzsH9oalSx2Wb45ubU4eamCfkr46olWeYbSoeBsU7rZPlL92IJ
SGBAvueK2ybUAIOxkaTYJAhXkGJOyv/oPx/cZEB8E2Ib15brbDigtqlkwTAGTqa6dgB+k4Ot/qwG
8eofZeIJoaVfjvpLuMWnyehR1ISFYlFQFEDg7i9byM/BVqDvNDyWftHjKwB68JE4eVsnOa2JFneS
lVWc1P3k9+Mzudy6LEB7EqEgzXEO4MEedSj3E/KPPrA5Cnz6+5w8h8qV9jyCBcXSIGJvaE5VD0vY
DlUN2s7SuUmXhjEjPtgkHNiawYBeAb1gCm6WeGNRiHbb+ICzzx2gWOnTMgCLNznN+SZs32SWpg6i
DORxaf22mAo2Bw3qQlEgb33L8pbQWofcZRLeG+tCccldzjm8ybYH3vld4S19P9PDrBy3GoHQgHgw
t12a8JHiPdaK7xo7f3ALnJ4O2L9InPsZEQBbmrADZ90AlVmeV3h41kT+2yqKbqqEcsBfFODgaMfI
B5SXhgwLxxtdJkA2MtGTQcSzKuWFHuMRUjA52Fn46U2H8DTNhQQENJgyyhBiT1QPSbD48ay3NlrO
plxtiX5X5AcP+GPvECn3yWKOlWSGm99gVBOMPEljBnXIv9ysfec99/LDGRqop1cSA+Vu3j0Lt3t1
yGdoPBtkKFLvKFDAru0UXwzzuaYntzUjC2BOpINY6Wdtx/kVJpU4P7iKj/OmzMkViL9fu6u9L1e9
pDygMvgwNtR0ZgpMrzl1yBsBAk3BQkWJjXZ1Eyl4MqT+q+6Ts8da90dAJ+5r4sSlw1xtL2jzDv/A
ixHWWpShQKvK6lhUS4ZWdeNKVk2SUQSNnmPiN6Y9Jwt9SZ8zZdS+0TZ5IK8ER+nuJXuK8MD0bHNH
mPYjQmMl42dMyUcgaNB6U7V5GR9dumhOD9YZ9A36tvBnOH5Rl6mVlLuvL0OpMJ1XHeoSjLt3qzTd
+/8IdkHw8XMUwqRAac1LD0yFBoA4rLiUsTMxCtN/ifXRNZn3I+EvPdja+E6Vx6A/wZYR0ojYe6TN
fNTbHyGhqegVhlRLRJEmnQIM91XBwTrbCNyAnLbpzAcfABC4TegyARlQJauIjNc79GUG6iyL5gS3
9BFM3gFg0x2G3UbDiGYnjmpilX3YHZnpttZ8SqaICRwepLXqB+ZMUiVOG7EytTuVPatmAPbb0EK8
ChrgB21mVtBFsoZHUP93iPMNzjOiXglYkmaORY/aG/JeS+E7MW3rfIchNT4kTAyhov2mzM3wIS9j
BWRABcy5xogPWO5FZLB7sKtR58z2HfJWgKD7YQBRtDUAF+tTrNQZ+Db+prUnO2J/ouNHBGwhN7KY
+MOOgSIoMTRjKDuNVP9cs26qMfRAmvFGCUjmCJFndFmkgB+4nOd5Jb53K8deiX6qxJS19/GA5A81
fgA7HUNzPJPWC/oNzIIDs5uepBCmwNJAQZSW1tUaAYw0bvCtOXc/wwA2CR4zGkFOCLZDgkHQgiUJ
WZZAwgxfqvcboBzThTX4RcnEWVNjy4KuhkFA6LikpMlylCH/2vINpUfn6rUBELnj9VCCnvLhdk0G
L3dvIvhY6Ra90v2KnOUwi+iYx87nQ39nAQv5oNCxHxSNQ6a/EdgodvBe2BAOzBUMQe2m3qgHsg63
ZY8u27c8CT4Ey9zW37znrRDe1R2zkiS9q6+uy8GaXAw5O2ZbgJuIWiyzWKtFJVcdH2jkgY3GVz/v
FiQhEORl+ydJYWv80/zJfD8luO2w3QA1x6khsFY71B9ss4G4NVXQg8/MH59HNgONmC3f81QV3wPA
Hk0SCGlW2yhqOjHguf6M2d5UwD8uGsfYmCICGVI91ZwnCFiTA2thJjjGX1EV5ZV1FpD8oBbxD5FV
FwPHY0Yo62Hl4C3/HvNNpczSvLsNvP4NxHl3DbR1Ezx/RBYpOXoP96Q8D0YWW4lzlRm5N1XFD5x+
cl8OxKor0TQYcvjD+RsibTJ9ICtfbIj/XBr80tHnYSP7jxRAhaHrEay8FuLfnrA6RFlkPSisibY8
Z7Au7OA6l6SDPlr+iBH2W9TMnxtz9F0/qDCMX2Kj2/XZgRvYNCsBCGv2Rn6HcBCfBFkF8Leb5Bva
KHl28x8q4NAbAT01m+oI1EoIgZAw4zY1NCJ7Up0rNEKa0iTshqXRRzC3WRVeVJblC4cWOhuo2B6p
hrbzSuIYmMB4UmTo27tgut2rhOEdt0SjSCGaBMTAnvbggbJbnDeu1FuXTIlEk1HXIk3Z0neIgIw9
gBz+k8/hAQnD+L2f/FDizw5Yt88onp9Ul5QRM8M/ofcT9x0XvnYMrZGEGfOTgY2gofmvNbxuGhdS
xr3vHabzZGjaL8t81PPoK6s9ak9DtP41xXbOcrDuuIjyPGir8ETSCA4uFq4/hm+yMQ5mE2MzA9v9
X62xccyv9CH24s8+XOyGdKRr+ohPttV0TZZALcs+wkfRPw4oPQE2N14Oo/dfdYcxRMxFhiUsvWLM
LCeMq33o3cU+TIzHGBaUHbxTcZx4Wi26vUnYs8l3cKwClCmKPYxOi8mwXovzd93q22J5PMltU/GS
5iKkrccjx7CCw9WnJ7iQBrt8UHhViIMuON4O8BdijLRSj10aXTq2A/+SPiKwAGbm+xPA+S7j9sEv
2lxMJpPrQLolLwSQJCm1DV3wmNRXUVnQ9qHLi0Aj4zhCA+YOYMxMk3x2eDXUEM7B6DUFMwoyJpYs
ghfXdX382mpam62I6IBRTHZ5cwHRrTTPrLbnPri9OPUUzQPKXJTR1m6CyDnI2nY/B5ho0V863dN7
aCpqePB1xqKv0JdMTw5DRKlE8BzRtabgCO13avScTA1Ce4IV05TD3xAwoeWMduwCrPGAYR8ZHcso
SvsBzaOqb0EW+M2bIVuxwvcI6k3dW5zdqjWqFl6x2VmbYzBgBO+G4LGDRUeuTB6RNBUkF4bK0utj
qmNTuge6B06b+G/xFVbMmt0YVJTuCbS3vj6TX0KCfFgeAPqqsVN5rugqH6hCZpEDhQHoOwcIwSoh
S5sTj5YJbGwmw8jLybkLpgNBCWGzyZ2Tf2i3T43+/Ka+XWXaQQaOB8KLno5JIuQG9bagJiJi3B0Y
3h7JWtBc9h9WN92/KZzJsM5TFmCZtXuS18Dx9WqfBmPc3Tv+7fwfYWfWnDi0ZOu/cuI8X+JqRuq4
3Q+gAYnRNh5fCNtlxDwIBIhff78lTkdX1akuB4XLZpC2tvaQuXLlyvaJ2j0ILzaJ3ndLCFcocZVk
ipOdhyVnjxWkxcPV8oVVT/0hOwl6B4ddiGUD0jb03w5wIz713EtKCoQlRRmSmQq9gJ/A+avHKzkE
mHZYgU0Jjaw/dsfQZFXPYXFvd+F00b9j3cag+wpChDqo6tvKP3bo3bXKwz1h7ydDS+mWeBKLdQbK
QONHOEaHzg5vEyYpLma3iAFTtOA+QXVHgqnoVRS/Q3yeIiWtydfkkRgK6k5kD86f950SPw0SGR6r
60XWilCnxJP6JnVAT3do3cglganXcKFF/Ng+K+PqAwgByvFxiA7plbpd7gg3agqBC6tyQ8YpohJ9
7xmZRKsB2OF0TxigKObVo6lEA9NNaXiH/V276kfwo4Yt4HPC8UPJzgn9LUR6OiFxz+KgE37/0dy0
SWU+nSJ4frhkQfpw92NqOxSC6k7vIHzNLi32e6JMgkJ8YlPaMUzk1UE1EP5nQaIXMtZOLACP62VZ
uENiZ4qo/MOZ9b89oZKywEtOScoDvjRhZlzo0k1wiEUpgjx35eZv4IzdefdiGqEV6X9QjYqi9ovY
f2YmBtF+EoOIVtDDvrwFqWztaem3oJW0clAMq/M4QymBbN74CtkJj2wj01zeSHemVeiB0upb4Si6
3xQRMrCdE5B4Kk2LeWx9zEMcOi7oFcczf8C/afR+/HigOMOa8PWUGweFZcbeGVZdZi5A6rWGaNAp
4hQP7pyJu8Uf4BSAtPDrzpN2zlaGyddeP4AuDIw1qY7hrCt+6a7VoIIYZNclEUnYhLM3HFb6ygsJ
DYAYU/74s/M+sQG8vdiCWXUFIfUVWdn+AO5qBQdYfESpzmGytlrPzwWIfARljFjEBtfyBab3sAw9
+CrXdDYo7TYaOGgW9prrWat33g7PsdGIvaJjZk2s/jOZJvDKIcvBYaU2NnGdtTDC1MNBNqCMX9qD
fEQ49Dx2YijcUPMIQK74VAqHe/U+kJ69tPuZ461n4yUZ7Zqtkd2Pnq9smJTRoBAAOD0tA46oLFYU
oyv35REPuwqv7wGkb+qjsxxC/m0RR29Zw15EYjROOcHTD5yU69s27girZlBNcMQEN3j3hsl4o4Io
5XXb//zH//2v//d5+Y/8a4s6TpVvN//YlEhfzTfHw3/+07T++Y/d7eX0x3/+0/ebbuA1Az9wDTMw
A8fyeP/z/X6+yfXp/1MsTg1vYxvzRxdrczFsPBNB2VWtd5hzVJAafHc295vTNX893aI4Ge5y1Zg/
ioCTD6qpksb9PgrZJzyZ4EHAMUo9sYEE3P4J/U0IXFOVGa3uDpkKpR2oKml2keMgPSzolon5vH28
MGKHy0eEd+ZvlJMfUiPuc91pEvYnWTAiny85ZmQ3gp7PZL1gEQet+2OrgJ/tJt4DACUZG9HkAX0A
vJe2FxuUvisyM3J6XgzmSrTImaGfgpHxNiF7c9amcBTl+YxYZcO9Fziqy9E1ukbluBi4jytcAgqA
sKoaLARUJH827iHSI0UzIbu/QWUuYmaLb26kZetO/e1O+r927Xp7sPPS3l/GqJgmBUL9BnIyVv0g
DDGuMDPNoeov6dUqWSDfaiVoEVISYdPz3/bTVY9IKjW8CQAnu94KFT8HzT69om8UFHBtdBCo4Tgn
7g/iFVS6LDrNtpOuPtCLIwdsRsnOTUyCU7yMNuEqNtErXMWn7hEeaJMubkYHSisvUzuZp2aCEEPH
pYaSnx47qCAmQY4sS47alUPhQ1jE42uy6ex4Q8+i46frZMJJ/vXo5hklTPkiVRSSipQSJPnyxI2c
kATkdBehkcZB3Gj/coipvZXkqfEJtVn1a1CSP8Trl8NLCZEBcYW0SZuCpOJ26gnP69PNKMz0r9fc
xOV9SqiwtrjJmfqK2/Rap1ZYHTG5NhCtg7RkB8UjGXtRRXF1Vp3IIyqB4O/rilIsCSWnIwA+5Mrs
1E0Rha5/EnJAkWGW8NUTmqeUnkjMVzfdd/TideRFxxg+S7rtmKm+/PfZ6Jp/GDG+EViub5q243jB
ryMmv/rHvHGxF+zmx9CjMrgUEQuUA8HMMTCrttmzkDmk9FtMidBkEePgt/MEjt4AYjh0jQvRNEoG
sy2R8nMk22KG0IrVI6eclCNRh4AG2+wxZeublht/b3lT7/+0apnlqcrNvXsZu0xyxFSSVbxPKJPB
JpnkjJXNx1y1PjoujjPjC/oyyZJfJVuMSWH0TYJw3gdUd7ROdKO2YN/qcCTxuTMzyJ24WZ0zt0M3
97tu97TG/T5Rf+r2pvNr42eufVxuLpv5Y9jv41bFBOUQTavBHHnwjdbQbK2gem7Jc6aaLITYqH2H
EQJGa/J4fXYobn5qw4lFueTh7okAPrH0TZtNVpsyXiIMaoK7f+/z5nfN/m3p9vMqaM5N1pct47pg
XFIkl5XhnJ1Zq1WhcJM61JLIOzalPw/J+o2p2dl9OOmunv1OaL65UdHR5KYcdzr/KjoUgGDOzhMq
kIWlZiaItEvpdTcxSAkxYOCtIkookrZQMsM0O5r8nCWXBuZ5My27s8RMmR7MIQkB/v2C3T/tVT/f
p98W1MssX5bBZb98ZN9hAcTpNyQEitegVIsLIBlRR6itgC5gP7OREQ237aA9iT3kJ9tfJM4no2eZ
Fp8XFklYU9fMe7AT4Hgyz1PMjEey5MLrjmtBhOXRHf+9/cEfb5hpeYFj+E2r6f02Sbblft08leZl
vHuhuEx8Il6Lpj5M8lVv1ZulCLDWP3Vt6P8meCFUvqlY9OXfL9KT2fIejUQTZPNCfWHWBcROWYaP
nZIVNeeeBW8lpWudUOs3Yqhfp27RYdLVa/A1YZWlgKfNisnGmXB/uerLtGK9NTODVbQgJ9JNbB47
7jzCKHxKq+uClbBE+FVnrpK/d4qtyfVvk8+1WfSaTds2rd8mn+sF1Xy7WNtAXNd48bqj7Mc5RIH+
iFglGHvhEV6V5CUeEJLq0wDqUuo9zfN2E+jIiHw7cr1wOcm2BJ5hnAATndrwcmzAxv6SlIb07+2t
2/Nbe5uBbfmW6bq+0ayv56eVbjH39/Z1w0p3jCkyi3QrhbApv3PqUJ550GRHtZkrawUMKf4pz6JA
pOu7qWD/YSj90gpNlZ9asSwP153tOpfxBtEqu7NN5tkhMTua59eOVt85W7E2Y+2+V+7ulSgVWYfk
am8ScZ3PEC2JwLFbVt2S3e2bXvrDVG0GTcMzGeeG5f++H+wPl2O1nDcvYz+h0nXqZfAcqKU0oY4R
SqpUvtaY1b4eJIeeGTVJJlX7Zt+Mrj/frZ/aoR33p35aWZfG1ZyUl8cn1JuJ5kcfqFkEkab/Ho4u
ThyrM3RnUDy82G/ObgZ/MAF/6QYZ+z+d/tBorO3DyruMZaRpJk/6qG0OKySZ8cF71AYq0VZ0h9gS
/SMyq1RaWaToniGxyFLO51d4uP6bwecrRBkNVfhd9I5YfloQ+MCdd9d4sDJiBVCtKfm3SoGpLD6o
xUPWpJFVmXdHNUwKLKcrji1DUqXJ9deObSLnO0K8dqgMGpne87hlwKAcNeU/qjqyhWgzPyJjsuuc
WECQrEn2VBr10y17uxtp+UDLkL38GmGkv5S9kgh7kJDcG7vZgZimEc/JYEq1+li7MRw6kmmbiZlt
EQqfDWTQrdO1RMNZfLQcITIfm1njzU4u2SXTUjSHhRjP0yt2o+zHCQ1hj/rEWuxtpmYW9CmW1nOx
Y898cTbYkuSiNa6Mg34Zb2E4ax+jQQSx/z7W/T/OxZ/GmP3rTTauuVX5jPhHm9AgmBFVEL2sfKJu
ZHjqzUbweSpKsRNJoFzdbrz4AQVoQHoGJXgoKE/pinR7v75H0y4zosk6pFgXFX77zJcxpatD6wnO
fNI6ZWW8D0eblkNyjp3N7rephZZdz+itDyGFCmO7PTBx04uWGb1fxXxA+AMJntb8dUEMm5S2bPmK
YDfRSVC93qIV/r0Tfu8DDNYgcG3HdTyWHSv4bT2azRzPb543dt/32+4pXk0Ruty0VtY3JsC/n8Yy
LNv3HIPz+E3/t64+rHNnu8mXh/7OweejRMekvANNKPzRdr3/xqaVNfHzQu+bltFs+obv267H7vTb
3G1WV8MsiuLYo5726s2aZWvwKqRSG+F58k3vya7//VS+ZTVdzzA9k83l1xGU52fDzI9bu09tKv/J
/Jj5AjQmQxOynv3NZVmmoV76+XRADL+sSr9tuduyuPjNSeMyhrmXNTqTfqMjO0RGo9YCF44Ck97J
iP0tBx5CvfDBChQrXQq7s/lmNiyMCqlb6mfEE5RhWdl7+v3EuEcAlteIF1Nq3cP61LteJjv0SJ1e
h0J//H5XJ59oDfKTon55wyHQXeekSDOyaehrF2UAHKW5uEIYFPh1umGFIqzmJ1RI+1Gkc9SH07yD
Unpvkhi8q9Y6mL1+goR//dsSWmh+b2W7tIHYNcUntDoWkLbRKCl6VsbfTsFLG5xrFlFkXzCqBhwH
AuRwMbayxdjD566m+o7saS9ZDoIhKjKsmbhmC0rbNYZcIpfHNkfteULGZE85fFEbH8ef83ka3Ri6
nxbROy732NMFLgcu5XUGc1roc1CHZnF6/XGz3NUxOjjFTQa6gE3KUbQa13eDHxTX5hp1HXoKKqg/
2AMgGBt08o4WEczxeJN4DZjKZ5W5tMyYqm8o3UE/efzPRXGUnS6O00wSQHk/Q/Nmjuas9ghiF7O2
tgvtCIRGhhcAQP5AOJhG1bsKLyPMzdGsqY7w30ek9ht95FB6kBuf0r+6MXoBJKP2ThpDrgxBKe6E
S8ic1s5plm6Gz8Gp4KnbtesVhOk50K2TaahuDoVP6W+Dzc2hnzV2EbbEjtaeps2vnLKjjdXZas2a
02oM7DgT7T7hHegXdVHBGq3zqUs40Jj6Fj/yTo6K8KlXMCzXAw1NDsKnNUHImKRlFnJRulMMFPWc
+tJnDKw5hC6N+pIaSreHGqEPaJ6Y3AA75gr0pw0ZRe0KPnUX1HNzvm8xWQi+QcjnJQpxjbZSMEat
vF8fk3tDi/SRXYoq44s+Q5HliCTB/L7oaQ4gr6Psrk19K9TWDS3Wps9VMk10yzSKNRfVJg0HhhBz
ejZajY8MJQ2o26DQZXkVrQUZpHh9g7lY9Kjktal7TheqO6quva64Gs0BPS1usYZLwLzdceP4f9YO
hvlAfUiRoWxLHUoNIk1pvo9R4oFyGeATfJpO1SH0iRXlZ2XF6GWZKDJUKrIQCfTf7v+KAwgYw1bi
t9pm4ivmZwN1k0xFo2ioLkeDjl5NwTXLiLsoaWDlBlcxvI4jfusMFkCj6JSHj/Um8tBi+5w9W/vw
bD1tAMCnQREvnhDFNe+RUzDIJIlPU9kt1qcMDgFSqDoDSgmQkg1TTNeYINSG6Vv4o/ziJov3K8Vi
blbJampiq8iwkecm32yCsA9wGd4qDl0zKrruYPE8iXcdOezoZMV54oydkHqMkcVzh2tXdCywVGFx
q2e9LjceABCn3q3wAQugOSe1XvHxeVOHPQLc8egfF20vBaPTl/XqEa1gef/L5KQSKwP5lJSSRxiR
iuoAehc8CdDA+dfpgyomaIMhvgRo5wLPbdNLhCA09h/SsVhuJpeoV60Y4R1+BomDXSgZCwv44PoE
gM8f03WKt9bEVSKNnPec2Ispw8DngsQG6vOH25561PuUneh/yo7cI6Z/jfR+IEgiszmXLMbbQ66q
+r6i96/TICmUoxFwgmW6eFfv23z4khVTWaH+sML7kAHKnZwN7MT71B00kzWGIreoPoN+6mxyjfWY
IL5RW7AueCMaITRPzUdv4V1v25mFyeXEyJaFu/tLhJD4kFIB+Dk1pslg0OUuSMA+Ya9OKAG97jXv
9N41MzFzrzxvo0Ej5Mrz8CLcVNgoESjGyTwtUaKZDRb3Ol9Fs25jCVOZbuEWcH6h3gR08fbQZOCm
XJ8MElbW6anGeq2HK96XTU0AO9xjwqMJx/33U29M0UrOdaiRAYsjB8kqWiVkl+O97jtAcDFkstDG
5m48WrSjpE1uRKKj7HdejhdY/oJr1bBtSqoafwPADxFLBzTyubtqFizpVHDEEZe1Gggq3MQlEPUC
uBBRRhqGvOOTGeZ0hW5RGec8Zbhfo929w2/bf02gPC0i5Ct6296C7jfomAPzUJ2M3atqezVIRYUE
zn9lpNKl9/Pk0plQtEdQeJ7JWZcjYTL5TEaOihYhfRIke/gK6/B4tx1x2vdDb89JqljFnTRi1umK
GlwVPaDZ64yFaeeJ9YCyArNG80lzTKjaJBYGflXDakQF3wXXKe8HKngcy4pyWCILkBxKome1V4e7
x5aWVHiFLGssaRPcrCbnkdtlvumMOpaQGTV9TpXn+uidaxI8HuImiN7tE9BhO2f8njP+j5wqPdV+
N9n3bv/rGhSdE/7T6Ovy53StppE6dDEgxgbeLkeOXFo6FLohMCzdSjqKwD6hgAW1A2AsQjA8dCD2
BOmh66NWwiW9OG+UN05kWQprZyD1Z4QqBJpvgUNu/wt533dMMt30tzAxBTTs4Rl/d9E7qDgMvdIr
6Rs9K3xZQL/ikypLHMVFYq4RN2LqmIE3Hjp7CEiI11IkmMJr/XNGYOddZ3IBSAVcNeLjZ5XkU+H+
gKVgzGZKUOBx/kzM+hj7j1Q2pxG3B/UB4pIkEUodQKGtWwjg83l7c0ENJ90wwLjOLJ2l/43jUeiH
MjMCywqQPb1KMTYmj9onPFStqbi5MiOohELaATWpIYRakRFRaLpjx5h7FGKapZD+oEakSunnKOj/
17aWLD7BJ/qsvmWHTX4GQCpG5MYXjHCZJxu2SSGKi1T9CM74avBtSSxvsDguPb2voJI+QV2nGmXU
RlzbwOyhN9wRBrbgSAEXiOHTeEqzk3TYAIKHYMF0h9Rwpn7c4q1IvM6ZGW/EjTfBxxPCSIoFrYHF
gsG6V7EzaOBp6ixTArdXJrfWujI2Hm6+vBBpl+mokV5M8zSoR/qxu04ORDkKyjtdE5MpbLBZLDow
F5JNdFtQnHiLLBMaEpHNK7MOU53T6GSCdzWa9bMGebX5ahu4Ldssl+xHCypW7dmltMYb/FzGLndA
9qhsBQvjDsKTokd+hMZMfWBNPFalXbRmauRkB6J4leXsHbelXHDD7ZTsRi92BsHqsdHX5NpF26AO
bHKliRkVyRaC7G2Z3I+2NAbCbUhdhvfLIJC9QEPn6f7FeBDiwUoTspNBCzjS+y7CG1wzfbhjX7+w
02sNulkZu6c9q73JES5PK0pLrOBgsSVmFaDLPi3utbqbde+z4bHxKgRjhFY861DOiw04fz1wM91s
NWD+k3OUUfxdS/GefGMZOloLl9zI5p2bXDCB2JqTOcIdLC8942XLp2QAaTtVTFF7ipAalmskkLMD
G5nJrVT4b556wws3Z07NPUE7DpwZXhTkk6cynsAtP0ssroykoeDOH0IaYPl3QQwXtO3QO7HhLAa6
KgvzYDXYs16plNeOd3UFMiaukX4796y4JH6xDTfsjl7Hji7gjWj3RtsRhckYCjNGlUcf1H1Rb1no
9rRXUUVlczg2PPVT++pCBX/os8MPvUbZsPA8Vj/OOvuUyk/heqTzbZQqfaBhV8DNJk15lYVwoFjn
PuUdDWSsGF53YuqO1Fu2xS1VQ4SkzTAi1KBzOuscyWzS7TG5lPUoSBo8XOqU6B1t+VbcSJrTIDvw
WQfoGS3pkGnapcZIV0UXiztdqppvhXssNOFrLhs8OykWjhEfeitMirKnmaFBwpgdaT4wM0DpTGjk
jCaTfYPTcpM1jdYgbd5wnl6yZl/3S/uRLJbFdDE1HiQlAy7XX7PdbmtUes9PMGrmeHBX0VxdqEvv
HpNdf4WFoR1FyzJLbEyVekXE38wHrfxB5yrIUyu2HqzFqTuWSUJ1SdS/tBPYP74NSlgCd/4dInEM
17YcR8HYXxGZYGkWq+JyvDxCKyUAKGlVmI4T9FF7EGY3YwCMEn4z2XRUYoTeMLqEeWc1zu95Ay/t
/IQawoGIYQt3g5z2ezh/T/v3GcVX0zXVCAlUwFgliY8KK2hDjUghrxrR4f1AMeh3twitqd58Cvy0
PMSzMtvvBqi2oqMytdFsaWCe48FSene0wV1zpktSN3x04GnY2Ur2gBAMNf/FaTwgqGyts8mlvbLQ
nXVQTIYLgGw1+tNfy7ailg3Mg7NSfAeDwaW97s2e0FTyH8xk03pH1vhdWgLr3uH8kK/ixRp7YQdp
/D3qXVqfKygXW+sLL8AMDUimWQ4kGaNcQVkH8gSVBkCi649w8Aw7B2ZjHHGa18YkWm0w8GfQDRqR
TxW4+Nre99DL8ElHPgHKq56E/zk/RmIercPJJ8vQAZQA6YHJyyJo2wgLnFEmQOSu7JHQhm4B2XjU
8mQ1XVKp5vI+/9GkW9kMypRMYwZ3GmSza2s5mpB6g22OngiFt4WLXtFY0Ter3uLeRKNxc8/r69Hq
fvlDcxDVAirAvm8wPcFUmeZzspdZXl6jCUoJbhv5e4jKlGakUOxgR7Z2y5McavtEgh5pizt0QdL7
WQjZnj2rYkpXYdYOCXNvO7CB113Kaj9Tkq4R55TLOLS2nfMugc6G5XEd7bsQw6X6b7+6I3tEGg1W
1iQKyEXuSfjm7wiu+QfyAcFVhxAcAKRG/q9DvjHZHzbeyqt6a789ubbt7m4XNcgZNYs2PC5Sbc/Q
CYPtN9Cn/e15f5tq9mWyKWYb9wxNRkFNyN2pEzHCMQmu2BLimkzi6pXUvk6B3xkMlv0tkYcLbous
eT2OOLqy6pfYQpT4rsNg66waWFHeAXKi9vWA0koABoJoiEHhAcnkEr4uLA5cTTbRsY7K7l5ktZoP
3puMH6IvGOIgK0AiL0JJhOgIKwL+o4pHNqHNNqbi7kWWHbYu1pORAYCTAorIj17AesIEFF+E9CGZ
wthPmE3s/7PMQqPmRKGnIllieljs7nodlm5NRsHixRpVp+g4tU+gv8BEQH7w4OQ47Yj4reJNbHbt
jhWJvXBkWSQtErNVZt8ymn/Za3j8YAQfiJ3Vbr4MrWv9m0fQWDabMAYt4LJiFk+yZHA/YznMMjHm
qZyLSW2E1GHk+HInw62JJ2c93ELP2tdlaMkHk7mgfH/nUzuNjAT51tTYfam9NBwiubI62/ZFBCS5
Jms2b2Qu2BVF3dK+dkMNtPfJETFie6rPVPwdJBe2YiuUn7fICLJ2d4lF7gCcyWN7Sz/uktkXpUVr
w/vGUSDnAOsVmgnOwozyXGfooONvZlDzT1PINEzTdxTdb7oKX/wU7ps1lhu7YZXnsfaxgiFxI7XL
DSC6h0sjfobicsWLrGq9qvEhc1we4O1zjQ4Mo3ER58+Tx6CTP918QwPai/Wm41ZgYZPEhdG1onjs
JKUWUt5asrkKzJGD6Y2FAR2Bc+Tanzrzr4C/DGAgKjd8VPx/4nU5/oJ9Th3vh0YHABC0MM9uBUV3
nmw+uLeARtf75RmoSFCTfFlrbI0vd1ik7OSXezny8htlxAi+2bK+yUKSt2jgG87BDFgDGe0BfqMo
PnCyuvqtmZK+M6Maq4vqHqFy/MNmOonOhKLPdViaOlcCHOqpgnpmI/Rx4b6PUv8eTyISQuTKdALL
DLhj1m83rLlbbJrBrKDgLdNKcKkdnwenEWS52GY94cHUWkb6W5NsxWSTQ0LQH7bbBYhM65SfalYJ
fcu/1JOaXbji9PVtbC/TPQJ72Py4GNAp8YX0EKGNF9g2mXICOcrXXcfYAcntqVgAxW717HFg3aIa
g8Olun5sObFi/bdnnlHOY8IdFhMPOsSyb8BF584KgDBeIfCxjmrOqz37F6Eo4lrpxqCZBK1jxRwC
BOgsdLX11YnKcOyKNKAZqmCqCCX6XR6PvBwZ9/KVPBwvCmRyRLctVI4qKe01x626Z3nBeNskz8rN
1irGTHjLP3QH5QijsYG9JyNOTrtWR5ZRBJlqw2/+rG+L9+Wm0Ipm4A1yqG9svhmzwAYyoGw19gwe
PLUoI5T3BAeIo1c7+53Lq83qp8NtOboW5m0kHqA+cc5usAQV4VknhWxdX9VYgRaQ/74dY+YfmHFE
En2vaRme12zWluZPa8LueF3sy9yueufr8HwhHSzm/h6AhKHLfu0gvJ6Tvy9D1h+4F7+c8bdBnc82
F+N0MaveAV0c4kSVXYYnuD17KPTN1iWIF2Z7fUxyigwcKA7NXnYdow3s2ZfWxn6RbHtOZTCkLs69
3XG4uiTB9r3cZn9v5e8hz3rm/dQtv4U8HePoGFVFtxztNu1sOGnDjHIrzDcxdsbO+cbMsOz/hYvx
Pyb9byFqYxKstvOZfWGua+ndRsupNleAH5ZVoUEaKk/yPbR7CqrRx7Sd66lddwk9esYydVvRzE8F
cLQSu1S4CklYtjFAlky5OQ9hbAIUmkIjMh+auggRRoxSqXZIMM3HSTzv1eBhCtTSEqogKqxHVVWm
tJYZKpuOPi5U3zb6XlsIjxujYoyjseY0oveYLAj1St7dfHhjfVs0W6A/dlbNVoGEemq/Ffbhw5gW
RUKuecVvgkdoKs6cAGiIQrRLQMLqWWtYM5oRf7iy1Ov1K9YY72EnbF8mVN1eR17bpkUKlBFEUoRO
oUKFYJrDRSrmSG0PHWNFZsBSEmRP0T5USdBk/u5kgCvirJQIOg+9O5uYkILQDpYOJBl+zmD4Q3U5
Z4KgBEXBl8mgOn/OxfujaDXQm57aNansOS1nbSq+ER3CUgI3qzHE1B7y64pKs9pvKW4NvIXdJtwL
I0q/KKZE42/BP0Vyq6kCZnVQuJoqLqjLU5RQgBDGebJjtWBlIRVcmq4C67SDC6RTyxWt0n6u0KwC
2U2yFYsepcPT81QXIzqPQu3qIz2DB+eOdMM3yH+EopMNXbgAUdQh1Fi108kolSnL1Y5XI8LYsIL3
5J4BEOqkAMV0gAbrjANqwOqwRExJ7oNEKNIcEil0oWxIyoUzgo+fXl9/yx6R1dHo1P0lyHnSVwRS
MTNF7xTDIwROaI54Ou8uFAvuV9mFpCmsGZhF1FIVB/PGRdf1NZhIumUlx9XfFOd+EWOJhC2mGfeU
zsKc1Vt1A+qD0Cl9HdfnxoN89rC27wjQTfqadzVY2sOk1m90h+KAL9cX3SGNIAUEa6wuUzBZEWcF
FOlOxpyu5PZTvSrkFYKVLC6T2rA7bDCxZdfTyaNsLI3ekjt+i0oqaKygocLydYgxmU+FQWtNUJdz
xVyVrtYcVjC4NpzSJwDNcBa2StMqqFU67a39ahAjjTGoMXtzFwy8Au1ZojoHLD56AH/zmpwQ0QcU
utxxGxQ11bDQWNsDqaMsh0beDsBXfItTWvAg6AttWVEF4tbcQGYYXkp+TwxdfSR2xS0WXlgE1fN7
avwOavIX172ifxk+D1VGXbnUZQDV696diKgCRLmcfECCmYYIt4aR7jLUzlwxk5FNk1LCapz5oA6h
2njHHmuLR3NWS6tAfQu/hynZm7wbJI6oDwPOqWHgcBbZCGKXSnX3+GoO1bNlRn9QEtN88BmtAtuF
z/v9BslVqQawbp48NGHyk0cNNbViwUphcwDdDivx6O568BFI8FD+0oE3PZvGWwnXo0FHAT2wAsak
Qy3hE7dXs88c1pfGIKWnLwHZmNxPXX2TGY86YYZ89G3kEQtnrUOSBGXQoVYuKHXvWqy0/AHcMyYo
ZK81iQbroQyCW0PUlJnfcYr4vBmhJrkl6NQDZMpJKKOsM+m1rdmxP0d0pH/ARcrjCSJd4LHYVUin
QOsyIvTL0CRAUoAc82Z3OSdED12HLAEjYnvPO8exG+/vLYoo23WUYZJNoB/A57tvxktK8R5H58Em
NPqb2H02O2bHJj1kEyppRMkici3Xl5a2GvFcsT5xHU5dB6NXRmX5Coec7UTGopw4oYCKbwsdvhmO
2lI8rNg6ssx3YF6yvexqdrE2KoXO1yNS2LrL9ufcbR9ia3iIkbsjFQj2H4UBwgZpmlkZkheGtPoc
TdyWWbXPZfRZIFiLzd2kFtb6xQa08vYdacxto9UiW798ropWE4FLYzRPKsCnlnds369aqUmGM8K4
nUY0ow7aDIb4/TpJqeSX+GVErpW5aFM+bRIWx5axaCWLj/kxrOyWO1gmlL9rh4A5Lnmi4Vfev188
V/PkPB/ZpIs2vk6tL8rkIa85mp3i0yxeGO/B6XNrxv76fW8+cDRnlG/bxiIpnhdmVFqDnt9buN0V
jo8TLdORnTSCh2c5z2TEvYKgDY+TUfIJLs5m2qpAeD8lpXltt5rkTZXt6/SMuCeSgNWwSd7hcGxC
71du1TGbj6PmXXAHdE8oF6WC6aGHUijFwiECZoPyR/BE4h75hwB2D9jxLefU9uP9yAjf2+ce+oXg
ZPsUE/Xco88PoYkADJgeMoBMFUhMGCmw/VALp7RwevXjU0GuXXf14Ywv1z6cTPPNUpj3dfVs2K1d
d7mgWla7RFQIjY1LfCKZ4mXVIlUQIRrk2RKIBZPR5XkV5hGqDvvo1PXQxEOY7XVHbuyydW5QLeyC
Bi86svy7Hx3sdj46wS+QKg4lXEzyFX27vRq8Ii/WrgWV2x7VzE6h9H8XiTtGPqNAtyawSL9tNIdX
o+v+wHVYf/hG2wtC/55UDWTzEOxBRWU0ofgOOiWIWZGZ2jjCGUVOjKyOBfpKKUmHvdfzZ9BmWDWM
6Lxo3VejeU40et3jD1JGw+sFJHDTDCGHhGURIqWOXPq+CE9Aqc+kGPeTZ2wqwPi7GbKZQMTcVM0F
RIGM11n4NT4kbu9Kvbm1KFBQeuH13JPTsAkpLBxfu/svn1IirXEe2SSixu7HAqWNBrX1PpxHhwwh
5DyoLLdA5f85tgdeyFyhyBv2fRiX9zNEMI7HqIqs9m58DaHQzaF3WRmFxs8JNW2PLdL57+Z3ebTa
haSZdw794fnRpkIZb/qtj8WLcvlOI4TB7hek+ufQxfYQWO0j+82RXcjtBe3zyEPOLTQ+Jw82NTha
a4DXKiJ59GVCHqYTL2ZxfgwLgNc8rD6NPLxSDuaTRI1DTD7GpU3ch/pUyevifXbvXLrnMEdnrUVF
BjbDJ0JRiOaSAui/TKjv0maYnmCTUBxhi0DjNa1Isu61SvL0wxKv9wi0Gpa7fuOgPBBijf2W8wPs
G7BVKaZuxEkGZbh5fw2SlsmkaiAeEBo9wbtwHtojQo3x6ani1+0Pk2mEeRjKmG+XK6QgT5G4Ptte
C0bLOfZLaukUVcu+u7SDfqPvDQ/hpOPPWvB7YEe0Z2jTvAvpvmbkzRKLfNiSjI0dTLg52oeL99V7
tHmPUOC0YkDjSlUcXs09mhLAzRL1NMJmsqeceqsJ64ICQdcngkw07gIO/p6/enOw7SPSrrTTiAk1
rSBO7EeKju6JdZn8D0YWnh4VKCKbJ2x+bcPLwCR+ShSQiJY+cwWt1tcnn1tqe2xJJTsM9VTUUZHK
E5/nrxqtXNcQwCo6JbAmdESSzYo7pyOZvgaF7htYzZv+7E25EGhkpTMAO6CCsERrXUEuJyb8Giqc
dRmUnGHBEazwMIR/EllocylMK9xcnyvBmvRZ6qgS5bzQTrVUx9BnFANQDBBwAjrPHgJRDTwStbSR
CGFjUlBRgVSlykziSUcJcyZejXyeG8R1xJMSv+nSpdxk50IAut78vubR9m2FMLjN3riLl5lSqphg
8bXOfmSXJKsVDPVZmPSKV7VNEvriuYmNyIHwYfLJOaq5rsA6nz2RNEqi3aKe3PZPmBoJ6StChRS0
JkQOxoo/9iaklJWF5YHoHNZAcsaIZZMQ76lB+E3BdMI1U5OAqQJ0iuEpXLslvUKBUYVH1UFWffNE
5vCf1ckCm6FvhMfkCNlHILSA09vDILK/A38TMC0UbvW2Bu9ZkvplkGLpdeCpUyNnxzfRmXvWoFEg
WyG921mUcVh1IQmANYkuoG8VyYKKFBbH1LmMjlUfQa8B12YNVnx4JBy2KzhXH9Bbxz5fHW4Sslbg
HiivE/HXzuaRcfTGp770ZX1aUXEdmtGerWOzv4qEpHORoUOdEAanCAKaAIqRNmoCl+gxdQ/j/YJN
o/nrijRF29BDSJGwrK/KodrEld95jUlEDVCeCgGvehpoG0KZ6iFdqcGQJ+kfmoyoMefuon8AugJw
BmSaJWCcgFjNkRBOsV7IHwcIVf5pzV35F2TfBPeiIA3Jq9RZqOFryZIJuhI6od+Ur6pyN2BX649b
0qpeFlNLeBaV67bsdIXCqMI0eMihUIpPIxaqtnyuP15jbGpDhUmqc6gdt58NGeOIT6BcLbtd1Blh
IqLLzPB7hObJgpUXvHqR7yeMT+4nVu+L/KMdP2Xl7rH7FfNY9amB1fEGRHm7SMpz2cLkRRTS8bGq
MbmdN32eEj/EPork1Fd0hEJCpH2qVNCGrlQn0o24dcJZbhNP060xOAKDEAHBRl0BZAoVFyB6AGeQ
x3WMhRVSA4aW3y6QjuXyL6/CEhUlUcfKT1G6KTeN9/xHk2/mU12n8EkhlaCDneq+7iR8E/1f45gA
18oTLju67WeGuaaApoMYglqBxOMTgCILWVZx89GG3bKLZkDsjfc1og+sQIqZENmv7zn3Gr4QLuFY
hwxEqxLzKtBg6ax6Rn039gwm6kwDnxfxBm9R7WwIwewcsup+3w0FamrU6APcLJxG+Ur8fBPEJXeT
yw15W4Px1rdBT9gs1yUlJ9w3oa1uimqIU7TpoQWD7kYH1KXrNyH4jLfo79Cg0/xzgsL/QHVKq/oJ
M83dZWXnnnUZz8AniJgA/Cwg9YrqnVetEsilzA7Zml6iUdypV6d/AHkQCKKhO3kUX0kjsEp2n8KG
dSUaX/RgT9d0w6AB/biv4hvomlFg0eDFD8wol02scfF849bOk3XitX0cQWCnvv8o71EhOXzCWaqE
LIAW3qF35RgDRa2jFT4fHwAhWNGnN+xFKVw16JECyNyAFz6S4kBPAD90QDjVgkNE9eIvHU6v6ykU
QQ/Su8j05yvgMrD4q0iMfxzMR+/x5sqKlXbL5hCcIfhALLETrtapK+RQNHaH6aYOFZyxniogNekX
L1WGP6wLEGYhDQLNSh9OnNAqebVHYBmhW0IjRAKXXpTwkRWQ2QaFCKl9NWwklMjFeBKz02VXtEPt
hdpF0YcgmNFyHshPjbVQambPIjTaxfsd2AQRhJgquCekVGEScQ0UhjoqdNm93gvYdDAUDWZVE3tB
804TxY/Kj5I9g42GmXdjJAncFPR5Sx4T7Ug7rQIYN+aZOFXiJ/H/S01BYob+f8rOrDltLdrWv0hV
Qqh9RRI92GAa4xfKregbCSTg159viJxTiXduXLdcyd6xMahZWmuuMUejBVW8sSPsIUonOlsl5Fku
D2JLimO755neN7a9BL3lHvsDNZ9JUeXU7LLVAhOUtb3s57AsVxspzU8J20RqlquBZgXeeXTnJmcs
Ikf4pA4kY4nkbPTmJS9HPFqP3CJWeyHJWuyhuLK839lRZWvmvUIKPO0jVTOVgU5PpUROLaCyQqTy
TGhu6/yeQ6gCXyaDmqmGzhJ8Ou3c09gS/64ZjJfdpJsQ+RcKKxYmPW+q8159SfB/0Hvu6A4Lsd50
4Kd3rZHY6KqbRMvL4bjpM0X6UkmmFTFlMfr3rFD9S8cA1ZJn+zTrvMD53qtLit3ldrkgs1MuUt6y
4ls3G1661Vxm3CRTz2HcHiPqvpQC+fXryyMzEmOXLxJDFzWyfAZUvNv6F55Ng38fWdnW/S9Z6P+O
rPpN152dTvPtNThKACgTbGwZ341nOD5+W7K/C1yDIy4qOda27Kr784aBZqNeH8KwmeJJ9mqIZHeO
pn0yPjAobnRjTOepx4lxLbvosxmZg4OPfx/031WLpZoenxnP/073WB1WB8Ncr7fjSV7P4nNMmIUM
JjCK2/Ylf/FBilDf4M6yGyXNzaNNB2LzuCLtLXbwUjy1oJ0ewtUzue4Db7qKho0GmaIU6iOSgKHo
vOKTD+OOjBZY/+SEAmuxnULQzWvSofJe2auL4KadB2wcmDg39gO8mtA7EeBg1rGTkZPST24V/xlK
tMeqjhkgSXQc1zHdb62gUyU/75LEIPFkP0s2T0dcCAviobAxaGRMgbCfLp0gjU55WOmYFPEQtwfr
6uS6ec1WUQVWztl+OjysIOEFXCLyNDynli96+8s0STpJ8LLYRFeHvPfVowMgtMQTf9vcXFiwjj88
FBW1yX4feuWZ+DwMfsC9rJQeEb+tlIVzCVbZMTn0r7tJwSbAGFecZpCDVIEbnPd1SJfrU8M89oJN
5HrNi0ViZN4oUMdjKFVsftKl2387Hq4ogknbr/qV71Yaa99K7HNqVUfPEu+xv63VowfcWpPYtvuf
7mzdOBsAF6A5p1rNjxrz5rvcNJqLtn99T6Sax7SMRJRmE3tGPP3hiuFRtv/psn0naqg/6pu2A9Wp
GpgoL/8sME673dFLvFXQP1ldZxmvjU88maLb+jnfPhnY57rr3nkV1BbB8N9PXUVkpm/3648P1vX7
7X4tk+BUWV5tv39M60s6QF7Tm7eW1bqXYbrfWqxaW4j0Sb3KVv8YL9MfKivv//HU21W3UnEdt2pq
kv3t86+V3f5i0B0eY00WejXawdFhtPnYDn1g4dXjtp9bNU9zVxX7PqduPM9LPWL14UDgThHWgatf
6kVD5qA1StZpA1+NLUkxO3LsLq18dOsijfRq65SwHLTsM9J9CUmo+WZLwrcFrI/j4dE8V+W5WmAQ
iOF31X9LR0jPaPq0d4cHBGofZNItr9HDYvb2ls/rAd42mB6aMZbGr+QVOEgnkmb2ujrHJt6q1/jK
A1hLk8ZlU6fvhVfmcd/JI3oWzy+Lj4I0jl7BK449zK/JtQM6pC9DaB/ce6ZlxG5yhC2+sKDcxnhg
ZfUr4bQPXAg5CNuT8xIj3KD+tqy1jBiomGA9pNo+LiNEhWUDXHXd9nOvg4nzR/OL0DTMuaOxbOrJ
BMgap+Ftybznd8Kv9POpPXbrr+BLwFlouSuL8OSHDhmVtfT0thheg4ZjMAem+RDCndGuhAUYph/l
AVG3MRNmiogfudJhgtY7e8QCg9osbs+vnb6JS/4COSGgLozlcLUDq2rvZ4vOorOHoVLHKhom5mC7
x0U2qTef8L4D9b1GFlrPmu2Do/aJGjMSNsCsRrAWvfixdSHnhxvtTUenSg3QYzQcBuEy9HP+OjUb
wwRfcKUL1jHU5UlfTxR3tK3NN42O1egh+2QUvXl13JXnUVKjbIPTWrfAsDe1GzGqQPbTeIbZF/HP
yyUGffXXtrkjdmCHNf7A7s9TUSKTHUFOwQh1yQC/QqIbudR4g2KpWURzY3o+D4t4lRFi2zngBJCS
Nhdcp9d5f3+J/PZh0bDCq/mAQemZtWbZK16tMK082l9OwrDEcX5fi/DF3ccd/PfINulQWzhgXHBy
6e6fG8a5UZ0/mOehbLyLI4LzRpUSL5y7+9rLpfV24OQ2RBbXjtzH1g7U0ImOi6fK9et8abEPeL90
b63dzFqGHsZ2szwPGY8esrrm9fX66iMLfk6z6AbWq/7+tpk+Wm4tR/m/RLrfLHZRpbsF9MWQ7nH3
iKsNGuxLy3Zrly3GaX57NYOgab5iMWDGWX/+dRjRA7zVbt181HsRafnAk0UZwhy8BM9tBTgYbcza
5zwyQoOKyQjnEYj6HPmXEZozp0+s8HVGlV0mcXrUit5+CmTa+TyyC2wtoRd1PSKI4mpYkHKLgfQN
eFKqtgODiewediYUsv5z1ceH6iaDDcnwtiPkfrX96HQL0wlQeAuLvf7yUai9VSd7tr4fEVE2Muu8
DYluzT1EesA+K1p+5BMBrrB/JU6AVPsK3BfC4yUmqBJ6X/QpDDLcFx0TF4QNNQORUC1iQluY6MMM
Juc75CUWgryslcGed9qVidWVeISNAs2hSCBqFVAo+Zg/z58vE6MsYbeP59F+xMORvxLJZliD7Sn2
5jjDp+8JxETacOszp3CiWXdQ7shWdvTEaHRYuwjLax3SKI9sa1TByqvvYJPxCoR/61tuZ0d9D5wE
KVwe2ko+GyiWQfFrHDJI9/lsdgB/c+wPLxurFmcjgNsqj7OZdFCG7KPiaV3BGfXSME/hLcCkNdiH
FYYwUQ4AoQ5c6GpcQEs5vRvtZTWqmA+VTdtLnjeX14BCx9k+ZXnD4uKsOhbBHZygVZ8T0+bD2S4i
iTkV24v1KsWaro3+PgBUk9pudmFMw60+hgduBTcDfwJe5eM+seHWmVH2AQBNHwmVBId4G3/9e/n8
u52L/3/LV0m2+m35Op42R3sjO5fOoho+v3iy2sVdsI6shvy7xinGWZZBFZL70PyBQVQJ/qoJ+O3D
VVT89uG+cwqCYj6/jC5nkIJzOyeCBJRILAvt1bVvBhhgB03r+UW7eQgmNltg9nJZvHK46fNFaLyz
2mDDd7mGBpDuIvI6jTfmw4ZF7vKZUZkOU1ijrFSVnuK2w+O8ZZD30ncO9BRYWweHiYSxJWmn1ONA
uWVXaEd3oo9ou+q6CtCWpvfC37mg5/YO43uWzghndtZ0MYhFBxDkcReC6bjhliIUc3idaM+pqDMy
hb4zQSRjl+5MO3m9bYH5K3iWPm3zJd3P6lXaIPV/tccN2EtvAd21pxYSJsj6TjDW5hR9CN8TXfj+
c6KcSSbiGQfmR6li41l3frRBodU0EAQoXZ14onhzQc4SlHMdVjDiO+JLDZL374EG1PStUCs9MgL2
CRDWq1W4e3/ebNNa535mrbYAIGjL23l0bUMwoquv8sZ5OEXEjfUpl7jFdFLRkT9jKnB8PU6wtU6G
WFPVKYQuVm3/mmqqlhU+LB5q3+ga561LlHIprdAO+anB2jIpXnePm5mqrn2/0mWGvzHFtRKvZqzD
ZWyw4h6jLWpiv0tVnRPPgfFB8ED3sbd4XncKgm4vnZHBQrQeVHgoPMhoReP6eWZiaCzZse1ftoMq
Df4b+cYbv7Ydk+eXxGvCjSl5YiNmhLysPxdPRt8hDBZz+Vtk43T66Ec+ET84G3/sgMOcl7WMp5uX
6eitRSJcHsp3cN2wZ36V/1ToDRWhQZCzw4H3MYLs5Z3KsZHiuzmkT3+bnk6w27YNPnfx4CGos/mt
9ed6vO3xk3nLjWbkzRlfCWkFj3aXxvLQ4XleR88fVXpwJqNiH83pbZ3CcTECqqd6ucrs1+/Mp0fK
n4FJBmdKqB02+y+0N3pegzWGyCiCQ5agF0idIxKbLr3zY964UneN7bf0ZYPx69vhc/WyeTl9Xkm4
WTE7v2DlU0NghUlHpHQdGyvh+XAe+3i+guQBKuwJT/BY5zb0IczOhV4EwUsnLMeernzmFt9o5TEm
DwSgHcZ2M+8RTUQQFHAV0cHrrzlmWHu8y9r73snEYJCBAWsFECx62jTmcYKuVgnX1q5GYJVfpxVK
QkZtUV/TKibUpnMi8n0OQIR1vuJYsk4SncntdCEvULkRrMHCQS4aNzskyBNdnFzwZzYJsag7IBwi
95kxyTe0llj0K8iIw4l4WSfuh1OwSYp72ozp2w1SdR6bNrmxSqzbRsQ49fIXXd8tlzyIjIhr1wvo
mh+n8m3uJbSQp2prLKfmD461/vet27cHs/LtwQzs9d7ZXXEWU+dBYOedP6/HFEIOPCinbsfC5pik
MCLNaeExtgGrRHn0JBz4sp+3oH5AosyL9A3w2NxB+YEUCFzqQHyRC6IxudMdrw9g9TTde1BQAAWl
PLBoh6qtee4EZZ9G1OQAMoHRvTER7aEfg62Pf9xa/zAjVb7tWd15tr/lFijThCCxAsTmSk4cZcQx
XA6TITxySvU1pVrAbJHUNk/YHX4i0WKM19qLeKxqiMD3mRn5iDV5gNgCkI3wkysllOZ/z5wlZPHb
Mnk6bAtnfkgvuDRyUwZ0yp82S2QyovhVksh3o+VEOPeipeqHTPIi9I7R/usU1YefQ2YrgkpImOAB
fFOusElQCDRKtquqqahfANL8F7+RxQSL6J+TMFaOJborxGXJ6Px+4ZGcrbuneNbvurVZSIQXmrRz
1CfqAbP8KrFUbCYmnSvT+RzlwvzRgc+I++g2qu4fTlYNzjTyPXPRM57PE6boboYdPgES62ZuRd6m
bnhN68uC3bGGbofKb/Ho+a3stUq5fasX565Pad1YZira3WOY2bMEaVJS9+gLBdgosRNx6BNmI4Pu
7SL2rzUoXBDAJj4rBvuA4Fkb0rRbxLdoDctk3WJP/GiRFOOT+RBxDNU0IsCJJXrRYys8vKy77hde
N3LpYceVhW8GxkikHXbIBKsTL6Fob21mK9H1EgXPRAuss9rVpzUap0uU5yu2Fm/YL2CknItFCLXs
EhV9cgWjih2eCEPTTTnUb+zJFZfksneyw2pXETGXiLSD5nwCE2TdyR/OL6PhNnx8nE7P6JN3ojFl
Vu0GM2LB7FSwf82gw9ywKstGycdydupn3Jug6WaRY9eKjz0bwRE9ZHxq089N+1JtsBaQ6hd3h48J
I5z96iTxBEHEyB/CBtHYw+FS6x60F//18GGHF2IKpgQOwJdZPa4A6wZmfGsVfmRdal690nU4jyLm
BGNlt/RGnw14AEyR54gSZM2C/nB+v1GercU020LbKe01swhm1tSubTqby0uxe3AplyHRwP/A/bVH
CC2uldUQ/3OSuK/RjJg5uFly47Vtq+aj3y/G8D1o8F/hP9UysoC8CG7VjaYhu8cWqMSH174gpHg9
ERsn9ZMsPFy65OlLPt5D5YFsvqpfaTlAbj7Fm76/ED3EoTdeK33QnfaJzZL1fGYEh3snXpv9hR+t
r53s8ID0mU3nh0cMxuOCjMNRijcwxnRZE4EjBHWCI2KINCk5FgymoHG4kLARLq5jDmNJVerjiO4C
DVkNYk0QyNMuRZBFIt+eRij5x8SMPoFRC/4mspKvbS1CBdqOCeB2a9Ph4/CTYPFwnIBbrLfdS6Xp
I6CkqKmT4Bi2v6BaDQYDHskJeVtyVTdZKOHjkoEj3uylziOa+eGVzcig8g7wE+aRIpNI6KwXMDGp
ybD1AT4Dz3mmCRYRKCTvXtKFyBWB+RrZjShqjsPmUxMxZm3UqjEzwj90ue0FO9cxg3zLDaVTwzZC
brBcVe1hWWznDzoJ4geoNmYwE7GGf7/AhLuxtrIPmjUarYd97aE1fM8iRK3xFWAbolEWpTHLMV+N
uAE78P2RBbcbt/mN/pjtEsmDWTTza1OeEu4B5B5s02tfHz/4BDvfMcfvK+Y3zG+dV6+X82GxHVMp
M73cCBLZNg+V2ja+9r2m/2pSPYBQfZoIX3FK70s3eWzvQci4AuyrOVGq8ms3aK+wCChaiDTCtF95
zZkmPi695XuVDguSr8rnibTPl2tnQzYYLZeGEf2E3Ls/nIv1rdWycYJF4p+X2/FZ5ThkfrYx2XD3
AZe1E9TnE/isjX2bqWxa7TjN3dOBKq0xf7x1Vk8op3rbnjFcj+ePc0SP3KLBcmQM7Hret5rUgkgw
o5R03H1dBc4Wkb/RSNt5b/dC9abEM7mLk82WPM3pfx9+2F/iy/ffhRPhoA0w61dcr+p+q2wOm6OT
XZbWrbtkHQgQP6Sn1tYGbSJ9ZF/EO+yavMe5xDzb3tJlavLQYqQnpM7dKw3vk9Xyjbx9m7O58Iab
awd7mWP/lh+jE9tzSGjrtnPwW4X5wjtdcQlnmatejo/bxe7BWdXn53fDbZzPdtNwh+h/PYyrjuF8
MzWwa10ThLF6CXbLtguJ7zjKTkMrGZyda8OGp2+7HTMbniA/u53romdvERaA9AbkE6U9C3X1ihqs
ejjV8pwAqx0lI8aC5zf3uOpyUKs8RHFsFF7kZ28sgZnZujmgURAzl45ZM+edOU18IBh+cYGcfueP
g4UTrl2HBw2LHbS95tuKDqnznF2n6YXiaP1q21+mN9wuiyh3au5hZJ+O9TNolA2mdatZ1QqAxZzz
PKyi4FiNbwXTMaCUR5g359cv4OvhIwx7LiCcZLd3mbcIMTOu267h0dTvJ84QsdLSLsI9el61ehoZ
Beb8kXu3DuqopRdsaHY4qKbYSQOEOpAJc/I4k6mze8yQmOCB5NWOl5CbcSaZkv+wKbplnfnlabXG
d+Q43C1Z7A7RZc26fnk1dg3e9WyanTMZPmfzyZ4fW94uPrvGOzOylSYhZ8FBcwbetpEvWGHhjpzO
Q+c4OQdvu9OWxLMKwQlUKTG/f0PJe6sdj5FHgWG9Z3TbES8sKHUWtUpg1m5I9opd4+Ktor33ksIS
J6WxGCyPxLdB+K8dcs7HNqLT6nFXxKebX1ucH/69Da+4f8Fc/ngmvhW99nafBKv1qRhJzmNUoemI
1WQg7RWnRTLaO9tBuiBtBSTbEIFCYMypvpyu2A5kA9kii9NebR4o78Vqr07F3ZMtRWUq56kq/ARx
+sDNI/h96KsyNhCyUSbjntcV43WcP7ihFZ8HO7gN6LF64strm7FvJG1tMnz6A3c7dTlWYUoAk2wR
XzvSJ2/g0YlRt4Qrtmgf+FeK/lL6SdEwzUictHyi3YXoD7Je2rNdkTkyyywuHaJF6EsEBDl+iOio
38HQ5VXfF89P0J28QKTMROfJPkWMPRMExYPi8xNLx/np1nxrZdmZNU8X/qEYiUAlmtVdviXRjo/f
XvBuUgVLeWDyRz5f0hWsuPoKoYBhDDgl3Xf1C5h4iPaPlHougAVzUzwpGZSAkyIoVSyA2FY/DK2/
6QH/GFrflsW82HjX7fyI9ldCIEaNqC3iQduN7Etim1KWAp9HQhfRYKDDvIiwdie3STF4mhn1y0z2
JSJRCZXS33YDSc4j23rGhr7uI6kYnxlPOzgx92uxqx8BZO7ifemLM0ahRBZbrMRE77gCqst7bj86
tlx8hBhRUFOk6buea8ZYDDIRNdBhr8r6VJQOG+W3i0egxziUnZ9AQGmTIeaXko0T1GdQmqS2eytm
CfSQKn/kLSei07GgxDk+86byLeImaBSCuUQ+40nUiVWsEWzM2PUi5D5DqhLdLHmTWF2CFlGGRLoy
uAZVqIJiiIlzKJ6YbmIGfofwm/mZIakv0dvkRr5plGTHpjP69z3+C2Pk9zv83YQ82WyW88qGBXWx
iMyJBfF/FWa7Ot23CvW+9UNT2f8Pa83HFN50zCpG9jiff7f39/fXc3BI1/PR5LlOWG6vw96WvEI6
SvVRr/f8ktGXYf/0RvJ7xE87vfqoXu+Rl/lAXm6LblqDbU44jmfTaR/CBLBbDEXiFr9SFLJ976NA
CPvhV38c/VAh6kn9vSntceA2pspV07dcm+yhP7HOZfU2XzvZiSqaiXFu1S6HqCBgNM1qFs628/Df
d8X6D4LDxwW+7dqeWTqNaGL5DSC4Lm7+6li4++4hJUvMZErIlwQrsqxUntOkGnor2pB0Ki1vggzE
XC7DG0lVxeZcO6RpuFzXz2tE1BeSnRZfqRFEq/yncaNK6/sFCejT+1UT0TY+038eYT73rsnB9/IR
fsy3SnT+WluDxCTD9eC/GhUCTOvrL4P0UnIh183FgdwvGG4PwX6UsyenW5LFWLoXU+KGFZyKF6u9
xHIHoIaWLSDNObq92Y82Co5mUjv3liSVzdLOp7GfprvWlXy0Isy3nQOS7ISqjz2nXamFaexWuv7x
GZXUTfl+Q5tElSRe3WJwj2sSp8fQnzcaW5t2WRLaBAA3fYL2wv4ZYBWHmVkV4QGNsvHNoblTwJWi
qURLITznYYrI+BhlBmJ0pS/+cL/N6t+hK18Ph2sG/7Ht9pepf1mcr8pMkC5086wADMn1pCLURCsl
oWR3pX3rkoItFOdQbYdl33g6dPcT9pwoSHgJGk7okPL6Lemg/bvzL/52xPrRhZEKT8u/jO4Rq2IS
LNakpnd5z8qxV/+eD5YwGUuLWAmSRQjQ+5TiYCFTIssCDqHmpYBADbmd3AW5Nkd86MIVwGrfl8Fy
+Us6bv35pVFF06vP0Kd6D2Uh8i7K5T3kY9G6vJMTidC2lFOmz8cvvaXaR3hBQ1NAX7idoPcUR/RO
tdQbSROrsxa/1GyvJ8cvHJBZabVq6cMLvs8V0EuvOo1u8CSMjc/QaUjmLGZryVrlGkLR5uKoQlrh
E3jmV+4iZiBQqnnchFF90uKSMlPC6wJVKMxaXrTBDU8my3So+LCSpCp9t37Atzh0nYdEozomCBhS
SooYy4fofO5Nsk1XsVfSa0plaXKpLWB7gsjvmm4tsRXGhdlwnnR4KvR0DNLtFqVaVEuxxoyIuGKp
WiiojaYMe1awZfWmeqVKxYzeDMCj+MJanc7te62isC1/rL8P76hXASfNF/HrWb/ez+0VABf1Bs2l
+O5FZtTR6QLoYidJxKwKUBZ+6VPfkZfSvIVrjxiad4dPC6UERqq42OK+B01/fGfMywFIHOQ72R7O
fLyFpg/nGGvBC2m/+EHhTJHyfGRtNLIqbuGfeyVbGSr3h4oM8bspMjp7uCZNDwOLPeRl3Ol1vNsV
8bYQ1HmB6mOEshfo2jppsfVLw8w4n+k3RZsGm+fpE2St0969w+Xnk7YdHRMLOJ8DkA0LnFfwegkC
xPqXJ4LVuzHd8CkeZ7wldFY9uEV322FX9Gz2eZER7eH1360uid6kWSqprr6QB+Nso2PR+0r+IFGE
fK3E4yXjRYejHxx/keodSO9GSUSXdiJD8CA1xR32J0KNC6JaQwcmQreOafeuC43tR3xFSaizUNOw
GSjTJ+vwvXshor+rWHvqw3SWFCg0FjOcTcUOF/cdD55HN/aprri416FOSZ8j5rtqGt0Gr2V0vdZ6
KqK8P9QNMhNup16U1u1+1rT7OixCPgwuuY5TF5sIUkTOx2bAwHZjhSjJXlLmIxoo2tnwOXyG7qHq
KRNhRLKAf2/Uiw4lPUIg2bGAU1ZF/0UmW9aCxgXzRDVWTX09OST6Yre4w6a5ANad3vC+dT8qQ7nT
nGfo3lT/WRCHjYn+Ky2u+SHDLRM7p5SqEu4zB1eVPc9H1kmrPEc6zjuVXnVuakcSqtxmOmOdmMUj
VCVS4H74UlSU4ztoHp41mGW8otGaTMEO+TcPLvR4PQ56Kv83yE50fy0Eqxa6aqa/kja27idD/Z9c
1GXRA12OPxbAtdgw2rBVu1tEVsVYtr4KobvbgiVHuot5k/9gj4PKV72gW+dGLxy7sM5iUVN1LlGz
7K3vBsgwsDDwcEtPnUtTizU6Z5XEC5Ro0hTtaEZrUCpH576N20a3MSFF9QyetrjlBfW0xGXQp2Ev
cXFvQxttWDGTNa/u0Lyuy837XoiPj+TlrZtwat6Ujbbs0QXF0ynFnOluJSRzLlk62fouHa27KMH5
RdROcApyyB2q9pXlVfa5eGdXHHQMndzW6lQTMR0vKLzT5Ph04kXoaIO+XIVkAiWbqDUKbRjsSKV5
/x5bCWw+5ti4igSuPYacjMFBIH8zRuDhe1iQww3iJ/q3thnuh4zarEdEvmhgDx145p0c1SmfzdDi
xQnZgavprpN0d82spPHrl0nN7eqtksaawFJZivPeAZ05HZMz1I2Yr4Dwjuzel6gX7kb2Wg40C+jR
XU41nWhEnWbonNpSpPAQjzTmJPDgZ8yHWv0kwNCI00511WJp1HKlhWpTrifWIMfe12AiY8rS7+oZ
DJpWbznV1K3IPyy46ODeZxspq7DpS1kb9GKtF9pkM8XweTzN9xnpF1MBQZH2jax/Lyp7VAaxYI31
a/YLE395rFY/aCZTnhRWw82zzq9cmZg4U5aeK2eg88PPFzOTPTtUrd46t4AvTI2gnKR1+EdaG/EG
gYSEi628MNy2XILZdeJnZYNc8NB03XDZ9hkkOH1x7RPE2hpIsEiMybIlS2x2hui4JQNwsIHZdcoZ
ght1G246lT63rFPOG4wIbTedeIdpFOMeo/rju9gd9G1ad43Fpb3u/pqvEAFLniDJgtk6vge3gQ1p
32xp/Kc8MGlzMdXO9dTRIMT8igGsQa8xpIGh50g/1yMgAwINUMktNPDvr9P41jsx22GIURqyEP0r
PxjpXJSmpK9L6eMsrweNCl1JKaJYylnZuen6Qwv3lzKMaZi5BbgIMeecj9f0oI/BOI35k0MaSRiR
cDiSRPDE8JhL77WErSGzPMk39RX07qoQLOYb6660IXLQFXtH4gnUJ0g4SpmGrjpPgr6wCOIG6SId
wfzuRrq8rYMiQz8W2UcUGtnS08p4gAKECjRpaYE4Ywye4ZqoQ7AeXQ6aKaF3eiPAkOkxz5A43fAU
S9p8o8Mji4vYPYAAfcibOuAVZggof1xcxRFonkh6uk3pm6u3Y67Qz/lZX/5wzFKMAxQ63UOnZbX2
KyhZ8ivXGMieFV8U9K7ACmIISbQqeEH9+Eo73ZTewRCAukYPJSZ6E3z4n3VBd1gKuB8MrZFcpWU3
NwczkvhHxCLZCu+roeT0Kbp6SBEPJTMKe1uU2KCtyM5vbRGl5HgEAQmSalcSYP0RxnT/P0Qr3Iug
V72GGrbLlqzWcTx80W1J+JcITnfn4rydY3irm6UYKklmsvrqS6/SjdNN17FXD2EV6a7usb6hHx/i
U1v3VL+gEwFxQXqqt9bNkoSXW4i/KUoaAV/gPu+Qw7hzl7ZeJoXvskucADqbG3lY7kNeWiSvu9zp
d/sBWdNggSMth39pOwNdnHUrp1f2oNf7ZBziwo07QQUiVjLac50xh2bUuGdk0fLquL5TT9TW3eoA
2TofsGytJpzIoEKGgfRRd1ER14gj1fjd8sE+Yc46GBK9ELlwTPpQA8W73K+33fJacQ05Ll0UsdLO
5Z3nfDmMow6G+6CZpqJRwafoF4/dpSWem9ROaLkHMiIGiELQ7JOYINdpbmW3eFYVJKvtJZd+wbEG
DJ0KfDjd6N1EN126q2PXIkCCLLDB/RYx2VEcac5SZaTnVc+W8yIZ07KbPcs4637L78eMRTW0il8f
pLvjDfCshh9ZznBcFzbQHJRMECXu0ondD0JlGjga33cGF8mqNAY484Es9eSjvZvoUdVA08PKC5kj
2YJzs/mQHnTAJ5Ohp5JBR2ZR0B2YKDUoyicK53TaHw+w/noFfF1NhnrAt7CxdtAElPBCk15LnF1+
mbFwcJ/llFwR3krUuyziaRD/TjJy/S3I0SE84/506tj0soLxq6PQdQHYfsmAp3EWj00qIsw3XyR4
tiisKZ6pg/tufNcwU1SzVi56Mm7UFkLrprJBVTn/8uxTzU3lD8Mce8gAPo1HWSXls/eY8Rvi+6kc
1+9h4decv/4bmIDI9x3nURAWDpD/i0uo2/gbEnXaXfP5hmCukbeGndEtkD08nCdrQqKXE/pa2CtD
CPBk/mOGt05Q37+46yb8aq+Zv5lhMt1PzJgwJGQ+nW0Qbh4Ir7TdesbDZYfwIQB+aBphy2yP0Qld
3qtEW+2i+cD1wnSUwnufuCw/afdMt627+Symp9nxi4NYX5t7SBW1BUYOduj6pGHsoPw+Of3dq12r
dixS5sjQhUyB6UV4omnFIS/CyraDdUYwvqJpucbBfBXewENOsXMLTQKx05hYTItTgY5/ahfBazpZ
FjXXioL2OWlc84YN4n7sm2mE0/GmaFZI+XtzllEy/eGy/61xYJoVxyaZzMZp+Bv+t92vrdNq7eNP
6IPHnoYBod1OP7Oj7XLszftZpebtv2hCLSs/IY/ef4A9/D5//+hvN/xmpq572xfEZr7fgSfMcrWD
ZanXhoXcoDKRhG1EEygFpaySF1UtyrTOanMDebCorLiKIDwKHAPuaJ+UhwWC8g5C00j5tuoukdHy
1rKt0lqlkaILWdCpTFL8ValOpm7L6KtEp/KSKwSrZ9+mELunhshBXUWPon9Y6ilqbpBf+L2y/Ois
xxa59iyMOKZoa7BsYC8kK8BlLwg/T2wT5EtKCV1G+bCJYTG/byj8btJY4T6jQoVFnomPuTqWEJWF
WLOq1iJ5+ovJezeiKJjz179mPM0NLErPBB/RbFIeu/xeUyn1O4vPu4Grx/4ZvT6afamwwUOACrTR
O0LQwEmPwow0uNJVj8kJ4A20hhRSKL40xgoef5kmiD8t/E+MvqS5+tCu74IQ8YL3LbZuMPUUlFF2
BdmMOq1BEC2JKDk0THoU6lWopyaTefXC5HQq0xOZhIAryyE/iba04K5N6I/8vWifm/O+8Sj/AaRo
qME1mVHND5G3/9AnqFb/Mu38MQoFl/427eSnxTo95LZcZ1W/q3NivwC0MSOUG2F03y8nMEPiPktf
OZWpyoQXz1zDVhtmIDc8Bm/UbtrQqV5jfGym1xlbvjf7QHC7yuWyqO4UO0yn2Iqdmmg9Toy+0vu3
o/+7j5R1Awvh2yosK+9P9gWfokbS0+zIXvhXxUjBO2dEaQ1J2gtMFthA72l7Ju0Le+p92dZTy1Qt
PjWzNtHImarjVWke1ff7VAc2G9zg4MqhdgF4hQXPgh+v2ZxcefS0j4d6MnRw1azyZ/Eo+k4Zouc3
XLLrlA+E/JShIMrmncRulV6YuNZSpGrRpg4bHqOgF/RsKhKtwte6HKhVbG7JwSzHrVVaSktZzSin
taYcZOtdFSnMUFms6Ou4gK2m/1H2tSKlSMCuI8l2nyVVVfaCfKrVtMwwnVGHFlmWKKIBgVX+O8oV
LFH0dGzxKME9qtSrr/CzVRtMQTmAKKdIiJIzWhgwIa0XtoTlZva+nwSh+sjhJY1Kh+Rf/bMzb5Ri
c3J8OGjNBJcy+2TVy1P57pN7/xv+hRCzFeuvvnH/sV4CEQGgysNYF7sQhvm9P4cw5N6mU9MO3OrX
gn3kv3K50PH8exUomTrfeixVFgHHM1F1V+G7/PkQ7OZOsUqMDZVyHOEMur3RakmjK5cWMdRtZMeX
2mJycjusVfbqhebFAc+g6/DfR+H+h6xKuie6WYgHFqpy3/nGL7hUKsZuvr7sukc8G6A/BA8Etr56
z1VW35nTRd43MMe0bvnaInPevuzH9KQOb4c3npjDdD5bHOP1p7WKTm/LsSsvD8300LrSSQxbO4Ve
vWpbHf9U2z7kvcvY7dhTc5rydKxpH9UOfpwcomC22Ic7rF3HTGBtZDnNn3pu/610/jzPUhf625Sz
KuzikF5RyOXUCrdFv8BNLd3iA1xhtb28mPbn8jzISbYL3GOdfNP9/v931fcrNEVRW1eqlapHwfVt
0jPmi/PquFh4XWezCudzTGw2EBWKgeFG7qntOseOBePSwgZoe77UXOfl33e6YgZ/awf/tvhXvh3B
Ls2NlbE2LyMb11LNo2q7qBdEj+c9wDwUFg1/NO9qyRcscF/8BRnhzirzDtxBGj6y95ZL8rKCmgO6
TYqiTCkXy35N6RSp7gN9GF6+pG1TOrU6ldKS9g5uVutaB7FvrO+Zu3ednH0Le4IvYQTzZipnQ21M
tGbjJMXkOm8xzb5pHmW6bK9gqKDvQKevKAOvjg6V6Xf3cMQaHFdgNvZyLTd7DrOlWX4h9eF5l0EN
yzTGOvo/t78ouy9qr9BhYjlBx4ICCDqEAH6MQkSmCfUBVuzyggJJP6laFdA3EHaw/1UXCB1sTa0h
2ZGu+5X6+bVK9eTxR06T4ufNERup4UUbDatV2fKTuDXelB0ttde0qMn6hJKKpp1sSdWvkgdt0rSB
XuDs4sSlVefEehTQAmb5uK97kCXwPNViwDqBp+4RWGw5Uc+KQ8I1RpDZjXRtRcYIZjuTvBGwsnsR
Pkm4LHWOWCj5TJ4Zbk1yZkKqoUrEnqqQUD6D0s1EojHIvdIfbUrOgvNZtgVWuwB6Mk9Rl+ve/tKY
0h95pWhs/W/clkpCgXL3/xZfasCpMyJgXO03acYA/nH4Uatv16pEBQumNRa+nbQxIOuxyoIOazgI
w/ZYIeVNe/4SyKc2oEIwNXI1asGwQLBA77UqdHa9Oe5L6m6ofVEd7YAX76NTC+s90QI6vdqHehO1
DpOJAHwNZNpt3d1zwEojnPLKJaWU401lze593E1Y7pbZMn7SxddBsJMpL7/bx1y9NOcRPsk7ApCW
ruz3LlDZATvNAi6y1VysYY2uemrxiIyjZPsztcSBhT9Af7zHZ0Vm96DDZeniUvYmjSrotzsS+qZ6
WfiKVUIRZFIJTzq/y9OkxI4oqEHAyjdQa6C3hAxjQ5ED+GY252Ejg1ExFqrBtaOu0i4RxJi3fQEl
ghrgV9IkkeeJQAShpqemoFABYALKqUH4P+V2Ap1gsaI324HXGRPAj5cL0HlONYQTDicgsF7w+h1A
9Xr2yHjFZSUuHtWIEUykZkxSflZRgkUqzc/kLdoPwiKET5WwEodYQV0twE6YaMrxVPs6dO0VaB4I
riyrrlNz/mH03ccWfrH9jQRXKt60acg7ygBQtaZolIqk0zx9ShbOJiq3Fdkqg+C8nkZqCtsDYeny
574X4WrgQwxUetO5vfzCSoPkVDB6OQOXPZ2yz8yrMWTi34PKA7FOgl3VxwXGZlTSc+zLV0tbsX3Z
fdUsRB8OXJ3yROZmWIjxIN8HdcZDKKT/9qhKZl/an2kUmn3aUHxffYB92S3UrI1pWH3xoNYK14KC
+Y4na1sl8NIdqQWmO8pP+oqd03U7YJNznR2aK8yH7vd1CUYuKFSxG/jDltUvN7FK7N2JKFaUV10X
q1lgcoaQHHO4GwLG1WjTXusOAwn623Q0juSuLhd4oBawREFE2o0JKBIMpEDQEoDjrut7whcrjcdT
LXuvghBVBlJ8CqsXPkPnBGRGcSpCFYXRCalbt1jSC+AlAZ9rcCyMEO8onPZxGsbnd3Z878H/UHZm
zWlrURb+RarSPLwiMZjReLZfVE6urREJkISGX9/fhtvVCb5lVxdO4mCDpMPRHtdeC6If5Ol+n7Fg
VJmEPVGfFMxoaGOFeFbi5Y66kITRMTUiiYhFzcyZWnMBhxeSXpFuGWPR4KOJRi1Oh8NFxMwuKVi1
0eFtZAbtRYqZHPv8x96ItAtsS6RmHbr1JvBFCxUmEw4m0RnL30+fIiUqUMYTFH7yE2rmROzVsoLg
UM7S5Dj6slsf0GSTeFuo+komUKX8JhE+5VSSQRkf9+YmcDbIaTjL07a9iRGIEn28dH3iXzU4TE4w
SEmyuJu08F3KuWtjYagZYJuM74Sdag/cUuQuKqkwUu4zIGWUmnb0UC2LO28ez2zW4UDlLHmQmVfR
y5Mzkb8xR3NrXqwh8n04p6KTAZi5eJgLHxaQOrqLaCxKt1r+A6UMfvb7QOhCbvJX5P13EeR6gi5r
Krstw1OLF+jPxNnS92rPUkbSapJoB2wDUYBkmdIJkWdBJXxIk4QmMM2meKmeaDVJUi8/PHJPk4ob
Pi0pQgiqtwBTJHpwCQEQc0WrSKRUTEIRfYxQgsOAsWgz1RQC1LHwE4hqk5h3yTpFglgM+yUGEstJ
O1Vs97T4dZKs9JybEg38utg7uZdl40pd/lwpp2gpRfXLQ8rvUhiXu0f+lXqt9E0aurCQ79GjpEEu
JdEBGTPYtMQmi+2VhoY8jVUYPYtf6WixyH0hiaRUpWUvUGt+392cPpW3Hqkj3uNc+pY+2J4WjVRK
hnn8rqx2ACnZlRNJ2FLYEIdX8caSB0q5k6rDB0R/ZHCEIRBFihpeJe1H+oqkd1KHIGQSf143I0I2
kTUVJyyW0sTAiif9fpN46n8NI/wZLF8lRtG+czyjTEUtA8wCiIXwo0c7VXBG0h6TmE+qYqRMIg4Q
WmROUCjxnERu3oZgAgIYeAKWFKGFz+4yQi46XILKEgjS5Q80dPQpCLkBCRE2CdLpgk8C7iUxuERS
EjxKiAlbOq+T71xY6QUpJdFVD+5KXo6SAu8pAYychsTw8lYSmTn3Eo7IsyIuIPglOcw5xk84CITt
59OSuOcSh8Yn6O6FPVKORaNYDic/lZOX4Ixrqs7xm0bJT94JsVRxZNDo/z7+lpKXdGQlcpJgj0ov
gTVfl3O3NtaoJYO4XC7rQhQnpHnWJKMSks0lfDeeifkYLjxRRJT47AL0coSJn3K+4CAuoTVigRNm
86B8nzArIs1X8OLp2v0t6QTblf0rD2kh0mHn/tovZOdjWJlKkh5F/SmbWcw7062/xcBL90kM7IU8
V/7G4PI/hp1vchJkei7HT+kaXKonoskpmtbyoktXR+4PujAQ8XB8iWE4+oOUMaXhIl1dk4qn3N/S
WpR6EuPg0OkxgUK19H/R0kLkycAckRJqS6vDVFuAot4yHMrrhL+XlskLTap3nSvtPqUtIjGeNJnU
e2lDDnfyvVwPJ8XNhzgoVAt4nSOOdMe4PkBzuSppOilbqd0I4bE4C5EXlRIO/2IlLp0SaTNJa1Eu
VlpMArkpaVjhYnleflc8s7hcuWbx+uqr1NhOCyZBpefClYs1qYgBh7mOEtPuZgyM/7dCB1jaRojQ
43/Fi5+lmgpfuvHIbRGFnIXXL3iW7tyJFdN0aXjLdLOkhxm/LB+rnHL6LurkMjwgbAvSsRP3Lxcq
bSr5YKWKJd5c0Cr8viOFZ85YGrznYp6AZ27ppp/PWjJQEfKkZkewLA3gS9M34mpl1WX9RKldlEIv
JWJxdrL7pHx8iVFlRRJi4i7CzkqkJPXKGhUBQXekUkRMttE8IcXhb3Sr/o1Yz5kvqBUuUT51qZPL
y8UPXC4XW81n5rGWckFyxEvvTZZUOuLyaQmMQc5CnpHy3mWZ2dGfHp+2LIc4aClzy5WI10DPjsWk
JfQoPuX8mT1JBiHQBrqpnIPyJP7o0l3XH0TCmP4r6yGNRYBT7Ui6dXKqcpXirDTScAMa6PpBHzMs
cnZFcnISV+mTI8MPpvBmI/sqYHvh0D5tL5rb+ykz2oQCHkA4WI9XxZQE1TsXJgSAiKv+LbgPewVk
xYYEVHB6AgeR/FQSdSktIsah+/KtJH/n9I9Z9XPV8eyCEuJJYDJS59PXANqW4nkoChI6C0+uuHeJ
08WYidqNfH8Gr4zF/0j8DjPo2UEgyA1/22Gh3YCZE4kuiQ/k0UuEgDOTqFzE98TF8e/KAjiDFMsZ
PuPNYOiV9waQCUfgpIKHiOhf3cZLybSl/SeVSYEGSrh/PseH5lz/331etGZs8kZ5kJbSwJNDSK4u
r8iepRFp3lETlVaBwPv4NdywnEM6NW61W1k2JBrA2lXzHdwVi8MYkJ4zql/Fll9SVbkCSVM0gIHl
IqFyUC48Zv5BGQGV/N4BW+ZP1aorDPpRaaxDqDbigGX1mdySler5Vs5I/hbUHEt/TvcF0fu/Plnc
4AkvJKUEKUuI55LnpCUs2kbqnFl1auhClVDjSJg0gyFWpnFEmlekoEVdWO6ps7QzhknsNJoMtBRk
W/O/1elcZZL5KGYtz4znMrsivDAyVyXzUCE0qdHcZapnFkET9Cy/aVCt0sgvw+lhfbwRNyYiNULd
sHuXwohU9Akaz85wP9nfy3sKb7rg88Q2SBYlZtLi7Bpas+f6veQ50qMW25n/kvROAcInZleqBQLu
C2/klEqgft25FSEelhSPeUpuRoGaRXPqSlCgSGlBfglD+28MKh5Lcj659hArXpMJyiEuyCQpREB9
Ij0S3vCiBCh2SsBrydlayWsvnk7gdpJ9ijU755Zr7BinzIrSIA7SZ3kR0oxngydnf2m1yAvkgHRu
pGIgGat4UuWpIn6V8xdrFU2ZhBhjh5dklfh9qORXF5DLJc3LyDjFZl2Qhxcbepy1r0Kle/FycA8S
zGLRmTgSQn2h4Ze5HgEzQ9NNGkefGP8GOAxIIJ1EFlo+Bxoj/C6U/0JAxcbB0MqT6gR2L7IsGRyS
bCqZJOiB0lqTabh+Jh26C9c6E3C8WubgauTQ5Xvm4YLqnnckFas2QuLe/6I9eB4YygHrVmccnkgB
SZoiBTOdZ+UsARIArsVSCls4Zb219PHEisntLn9kDE7AuufeHtiD86XhlHhazAoIhaUYEBk3y54l
QI9BOIvdzF+koCYtNwnEZJfKn5B96r1IDgMLUI5RzsfelGF+SSpFtEAuHKPN9Ta/pN4qZksO6a7l
FNwxoAnADeCupbtyBjosD4vkub+TiF5O5184Ny86MbmBOZTXndEVpAm8z5n03XswSCLE7F0o4AUr
IdG68L7LRUsd5HwQrkSsv2SUVEZ+SBjsL0M9V0nl1QyR2xz/TSrPOMUp9oWEL8U+NCYOfpDSkjaS
6TfzCbHosUOlqeTe0u8hH+bWlX1KUi+BmXTkJH4R5xztmH/CPS7zcTJhmjWfoiHKxQtqW/xB8iyY
eQwhG5VO2U9p0Lkl8DVVdk2NgSVGpMyrlkFv9ZnieU4vI9l1ez90i6gbt4y7s8mPbwwUX0Zu/axe
KSDifgIsaP+9rGAkVNNUbQ+gyt9dst3ulDvGYIii7Hn8EGNuT2UiRuS8RJgNTTeqZYI4L8cyrwGs
FM9cLqxAPDrtZTaNrJDgQsV7A5IXFn7ZimwUcR+iqRah/EQO3kzVVX1fTkcXA+7eABQ+WzUQBTvK
z9m8mRqBC53rTDJ7ixxFpAgrur3yEHIwKRaKY5G3Exz2cbGf7V4IoJD+BaX1eEm9JRFXf0O3IdG0
xG1SKHF4hPB5Cj+GhKkSIKFlceO+OBST5KFMTXquMv+qglpRAyngUKE5bxEMimARxHzoEPQMqxKp
BjFjh/v0TUZg4+n3Llr7QiMMsQIzYv/34VwN7J9cRS1s3ZY+vjTlD2MQpKeJC2XYBQwioHap7EuD
Q53C2i5wBZmUERyqeGQRXtvRsvjfgRYsmTbKX8QEiRFSltzwD6jBgW6/xPnicLwxNUbBchS//s2n
0DKRCPWMFwREKnVHCUD3swbeDAoYuK8HCWR1AlQUQMXrSEUzAbotPSaUap/FF8l7yN/ybuLnpRgu
H5TkUPLpyOpLoS+lHCfzyzLLLFbtYicl0BJbKZGlzEvAbwtu+vsl/8+Y6I8Fv4qJUu/U2blu9ct9
FMSklvaoAMBQ3CUMDQJ4hLLi++MBSOL++mIA/u+I2pVZ00o7pE2ttg8S7cqogjwkThUVWWpd4hfk
Ey0gvl9RshD6/kuLR7DqIhspKGzUm9APr8nSD3c5dg++VRB4wjZDWgL2EscrSYigHCUNkewazCIL
T22WD4A5DiS8iLskzuiIUDQ6geWKz4g8FJ5IqfgK5HKg2iTJF3VRhsNTTKZMK4i0MtEwFFWHmUxr
CK5FoOw/LJUui//NUl1Tc2SlcTx6rSZ3gzSjLmKbUmihc1ABp6LSYVFtEZPjImkg5kw6RFLEOd8J
dBAbsKIsGnKiS8jyJBIcoECYnuAplGcvTpeRSnqu8YNN3QSYFuGmBFsRwUnFTq9hxHqRb6SuL3eJ
7G+5T7rtpRpyLoyfqxoS4Urm7yKzNzMnUgbBsGBwLmAOSQ2lznfBfUjyePqU/4tpkuc63LxYnv0d
HClYIRGMuYz8S2vs+9X9D3IQGvi64XoqD9uxrzdic4p1tTiqxRLFXpYSXTB4jLLZcNP9A2wGxobR
4W03bqd6NYKsV1yvGzB2AZ+N0GH1ULYILbvmH6joS2SGmhvsfVIhN+AZFgKkI3M/UHH4cZCMU9hh
iNf38Cx554l1s4PmFrOPrCQpX7exgt0zHeCFDvHOrb3WWmjGR/RFASauiW9W9rpSR+1CJryF/Q7m
u+Q+XJ8U6Ip8884GYELQ8yiFO5iy6PLKbPxh2jxqoxu99Pf3ZQecMttWj9pity3uy225jRsk7vYo
kfWd3z+anPB981h1fvVYrapVtH3gV4GzU1wIqkAIAKWJYENcGt7nT82L8mjeQ210pFuze9m9KE9F
73uPEG/F/KPft7+dbXynzGHEohIL5aQ8HqP7bJNtjo/qQl2cVojLH7f1m5vhXRhKmXSrw0ZgHdVG
e8wRmJm7s919/JY/po/unX2XqSMu9U579R6EB0/5qZD/JeT6e0sYVyXarLcaY7Dy8m4wf1dP+Wv4
ujuNrcMz3B0bFTwRnNpP+sauNtYqyd50Z5U7S7N46reD+/T99tS+QDo5FRPmGgNAD/gOT071D3hJ
uDeOVWkk7sItethBUF6DwsQYPqz+lxOBjKhARjbddAD1YtfJYsiOk+/P4IvxoYLtGapjwDqvEytd
8QLViW3HRpUPyxwqN6hW45nlbKFfsSu/DIPvj6V5X7yCp2q6rVqe5gJf+qKdECqnw3EIcxUQJuoI
3H+/QijCj1vYaZJ62SPKAcENEscHRO7hIc7m+7NM5/6fbJ6Zo9Qdafhmdew9WydUK5HXQTpukisb
jULNfuM+1YA668WRsqfG1fj4OZQ/ldyHAGUHIVXiKyHgZJhB85ZqE2SPxVxhJiRikNZdI+DtIMSw
8bxRNvMqH/K5fp11o85621NObW7daAZraOGXq3Q/7okFqAARpGej+rZh9PYBIuusf0jdeQsIOZ7t
lKe+nTEwkiaTSF0g2OgirOGAgyapm2jdqIig8YJFmGH1MTd7DMNkvehDvzVXDkxDv4qt9Qghef3m
uMtyoz5EVWD/bgzfsoMjlHoIQtiB661s3a/1GXh7sxGluQyDRbDC+wpKChYC052k1ISmzAec3EAJ
xwWBVD433enBeRyGFTIaSTipHb/LFgdremo2NvSA9HbAV0GfZmXBqSV6sZfWqqnHSjbWTxNOvc38
CDm+j64ahc9Hc1Qx2LzV0nGMY5qfklmW+aY5a43H1tue6El6k+PKnaDilz/mp9m2rf32eSj8/Pjm
FD+EH67Akf9yqed95pg2UgquCUXD37dV5CVOlGQqM4Gr3brYuArURuPDSlscsIvds7ZoVvI/Pr04
f8hKLmTs4BJgFO9X5bx8TDfKunh2lzuPYn90u7dH/VJf5iDX5t3Ufa5XbTHSF8U8urU3x4V5S313
mT9523YJHdYBmTeDHXDPllqA9IH3YJF2vnGj3nVYFaH53BCELw/3Hh5AWSTc+QsaVM6y20jrPU2D
6gfReE0Vm/b3inA3OnBreJ5tWqZ7lQ95TtJ6WpFFK2OjeaNwu1fmvT6HpZF5snyuvZTvuofrWQkM
IVzFSz0P4J3kZD0kfoEg7fzDOr8FYnjjLA6rGG7drTVzZuZ7yBj1TfsE+g+XsaanskP2Mr7PHpOV
dlfP03W6m5cP+ydxJsnSvR/mx6dmeVzvKbAvU/grNvFnuPTumsMIrZBVtDouZAQ0nNkbL/Yh9G6X
yW0Vjmx3lt9Fty4nf69th2n81PItq7ZN1yz7MoHtcN7B/tGNzIW+OKhBs2GT//oplLa/WkzNA3tv
GYajexB/XOEvDUs/7LP80K12o3JUjSrf9quREBz1a0SbXnh6VY02w+juYSKMfr+AMET//P6AO33t
/176UXCPZIsPrtF/noq+aRtw60Pt4o72o1kOUX87epyvVORWFwraqgV04Z8/UUuc/cr1dvjjIowr
v2OWut3kYdWtIKEktoDfdrHZjaG/3Kj+4p95M3pK/fly/VlAFzxamPMnCx5RSLhHUK583C6fmaVj
bhqeQA/qS1Iv2KESaO8QuoW3kAEyghB4+KFVTfx89AxJHhcH/NNXRx2cftDww44Ou3AAQ7D/4oye
Hh+3hf8puiV+6v/gdb4aA410U9NgJPFM7cvW15Kj7fZmMyzftMbvTj7IMGumDUEKs0KIgZ8cP/TK
bzS//mmZnf88tASfOlUIlHPk53+496hS9VPbR/2qmeNcNsppar8jUt2+HRiK/u2+Ex1CHhil6HRE
Y2Udja2FN4FFNE0n0SoM9swpqPfeyt3ozqxZFkA1uulOaJFDP97CULzWbtztKUjujkG8zZkpSsBi
QJ+6LmDZfM8RBmUcJNuYGex8CUCQ6Damx1m+ZkGI1F3oY4BwDitl+cOSf2mCeyy5CQc4UYWK4bmy
v+lgD9Wpa4aFYdxBU4dSjG3dxhttBw9iVm3T3a/vD/glv/WIXVzHcSxVdSzzfM/+sc6Hvdod7fQA
d4mGWo9f7qea/rgr/MNxZdtv/ez/fzRLc22PI+qETldXdzxkTn8wdZjbSWk7kBeEAE45V/YMte21
iT58pMrH94f8on/jcIU21H2GCera1c/szn9cYZF6WRkaabnM67mVFKtEX4XZuE3H3ekxtuxZbwEe
AaJc7VZFUaBQtLWa7ffnYImP+Nto6LZteYammg4b2hXL+Oc5hFHbmKpWLjtlW7uPSu6Nw9RYlXvH
z7ZuVn5ErfqpomAR5vNas0dogCSnNz13kJJgUEFBFTuaH+Ar6YzVMdtPbbUfD/op6PLtMOzG+/qj
aB+tHYsZuUG3r267tBtVSQZjoDnpsm4c87NQe+xr3+veoOGL7cBLd+PoxOyYFU3UNloq1fhkvxnN
RzY8nghG8qmFnruebdViq0NUHA/ND+nEmT/6allchwqja6MnhdDalUNoKE4W+97khl2lty6h46TY
xBuasQJNe8A73dizhDG0lX33/Qci++y7A19Zl7RWj2lRQmyIJ++pSap+yIo3PxCHf81RPN11DIml
MKCucSYp+uNjb4fc0cvdaVj22rypfivRVIVnqg921dyDWRaR6IVmzFP3h8LIOST58/JclVQBg404
ly5jP1fbrc6Hzo1Ut3mQVqn1OwQYJQRFgrgWrLT0wwQcBcQalKL06HIKHRUlc0gr4Beg3SMQUcG6
Xh6UND6ElUIaUdTAXpEIojgUOTc6A7n1p7C2QQuMxO1ZSVlwRUK8hiTtZjgPRaVj4a2QiStUWX/R
G4U+hkoMbAPj4VWqeEiZTr7/hL/U0S9rgM8C+k8ka1/tra429Saumt36oHa+mkTU8qEpj7jxMk61
zYK8/YijR6yPtocVPH+zmvQfdU8HhWrA//dcRPuLWVBPbJ/tnSkn/9gHXW8WkWUcwkW3iyeK+Znl
MSmDO3ITdEzidwMcpb4+xukyi6h+p/1Ij9+jHb2t7oeiztdVuTqT61XRK8dNo9hbl3kQl/B3unAM
VYhF5KR3+Rs1kKL96D3iE8jRHLMZlwPBag9t6P+7liDTGaqtq65n25CyOVe1hNOxsowm8fQFkhiE
E5uhIfmKRqELeUx633px0KZN0GL7OkX3y/p1l6ujzDj4CqU3tfTrakeQi7iE8vsYIZvjHX/Ihb6M
bsoW0oU8jFaIrTJF8rfVHrTOHjwqDzItuEW7qz4GSTZzhxsbKLM+gi6mh312N4Z1qlBAXTW9X6P8
4/i02ZJnxnvIzeH8Ru+sClw2XThyD6NSXwAA96jD14t4AzGbzpxcCgo40if1In/WQphzFxWMacUs
y33I6RDsOiCdZTw0aJQvy+ztsDxQXpzrpg/jqoN6lDfGZ2jNnVGMU8jr72mCasCsywmZptdKEpX7
6tF3yNwBOfxgS7+UJq6X6WpP7Y/hoGDJNerOyoaUDKhaCYmr94hc1q6oRjtaQ1T6mFg9jUzweTpi
H4H5VGSibAKMDULc4Z4fxxRB6d3GYx1V2GzJLx1c1mKGEMqnLnzkSI0texoGsMA7wRHdJkoc47b7
d0mz1jcc6R4QJU5CdRLvxstdP4mOgeP4DWJIn7AkpDiZ5NnjI6T5i6GLqGIfMcW/I5RHksDqIXHw
252vqTfJqzO3mNDM5208bmlquDML1n+ux/Stp7LeQmfujKJmbEEdhsDYisHl7+3GdWx2Xlgde6FS
5IL/9mphrUwxFM1roe9H6719tHtzVBfzdP9Rm692+9GlP/iNLwNy1we8Cs/ynV7HvVPt1kc99o8D
lYqKJjv2stTQnuKeMyoIujV3nJn0mB2oUg9vB/ufwTaDNkxmQwYZNyFNkpiTaI8izP7x+wVBC+fK
cZ/P0CUutjAbFMOuHPexOe0GxYn3S7hJ/N3oybmvgzpAm8DPSfvasYASHZRwRGVQ5tkBKm4kz7R9
dAUCRWrW04g5UfAPJF/QDKNJFgfR+MD/RDISYcEA2UqfGh5VaTi7mfRIfFiKoFcf4O8+zan+Uuw9
BCe/QbkKUudRsuKngUxPm5t+Aic/4qMqncAaSVK0wNDHw76NPfK1xm+RlmjHInHa+p/388/cf2q4
EqDOfiSQBR7xfKYOAWUhZoS3Ea+S132/jvZ1/CPLaLuGR+hvgANSrwIENWr1sK48eEMRahD+fAe6
AeelXopokDp+IZd1Rm/QiCJWF66Gyf5B1ByGYMNi/no7jJDAeujIVuvRM2VvqPz7oIS//ll6qgdm
u3e33VN18/7YwDEvslw9ujaL7Q+3h6aKAb6OcxzHpjhDt5wQ/8pAF1nTRSdadPABE92gl53T0Ynu
6BjMjyKFR32/Bh1EgEy/U9BLgrYSiPORYTzhZHJXQvJV0NARDPhh+i9TLq+TuWNBIYJBXMlkm8Vc
mQBmrcmJPqa0OAVdowDv4lfliQYcpEziAumcy1SCO3PemXvFVKRjbSW4fvlDx2ZifEjfhk4x6A0B
bBxRtdFnMkv+k7e/Ll3Jx/zn+uh/OzDTaXKz99JibXWLDpbBelUrCzO8S823JJw5DD7ByFP6ZcNM
0uRkPof76amdDuoPcb4ux7n+nFzNtDAN4Brc67ZB5NSDGlvu6YGgwuzeoHdv3rWHaoq3h/6JznDN
hFY9xULH/lnzOh6T+kSM577+JF/7hRhU1oSyAn1X3bYk+fh7TarICG0r63fr+jjcaE4IPwUIsAQv
0r2dOjqu2uug0l0tUYmAPHWnwcJ9+oiP7iLG+OktxfRsm+sPu/BG23d+loMLy96wy2Ijj8pDWk1d
5aNX4EIPWz+HnEyX1w0fh65Y9E4W9Hn6Q1b9X1aRNoQpHRFAI+r1NSVaxht7pSaw8PXBnuzxjUkQ
qxP1MZsXKHmBkWqWpzvv05xoCHruRoheeu24uS1jmFC+Ny76f7itv87myovYJ2unKo3ZLDv9o2YQ
wbQDNYMcJCDczgHo6xl6hTQVlOFdsQ5A9kcNPKS1NTKp/jfsUUIanblSAJnh7gaw6D55yo6w9BtZ
gGtWorkKzYlt/SSHcG5oXm1TB4ZghyIBnSUi07+3xqC5qp05cf0YfUYQ6IZjxm6Hyab0j4um8Gsv
gGKKaTx/91pv9yuPOfrvV+4/blcUvRkjVh3GlvVr8ugySnK3cp18bRvJOKQQHiLnRYVEiZjVbn+o
SejiKq+uVgJby6MmQZ3/+qbUDLsK3bKC4Re1TfRyfjOADtT/yYI35r7O/FBhWI/Nwx269525k/go
MTY7v7kpo0BlGFP9IZD8r2385xmZV+a8dYfDsY3j3TopPoeynFjeY8yohgQdEf7QKZjVSqHWiJ0p
tDIxQLfdh40VqcFaEm7shjsl+S1ljUZ5tQiK949FV/6wu89pyV/Lpmmol+NzNBedPvPMtPFHLmf1
SE33jd6vReMFHb1+bIGpOyIT1VLFRggBXB5qN363SDfAT5fZgrhj04+bJ4YcSb3TQPrddOCEw2cy
oFObQpGnBWj3KRTFYWwm0T6C1UCsZly/9Tfoni5DA/nL/R01/d1rhOrlcj9Pgn8MxFVq1HXtmfXe
U+NUkUlLVz/eFl+8rFyx67o2xQTN0a9RFm6sH9Vaa8O75Cl5ciYJAVM4E6Ioc7G7//4OOA+CXa2u
jSt3mNunT8DW/PsWdOx9um92O3t92PtQqA81LcaFDkYimu/tOe3J0JuT8I/c6oaem9rfnA6z9viD
v/oPiXP6yo6hUbTxsAjXZcqqbErHiizvIb4ZJtWaVEP/6FwILH+Pk9d4QCiQm7Nb+4CxfzDlX4ha
KBOwxFTDNMqVqqpfZcW2FddF0ymIWg+nezPhA0eeam/H7+puv1CKN9NGYioHa632cCqp20NmB62t
TzSHarj30TSYLKsNjug2h20xPiUkXAlicsPjzmDOvcvHZvZWRLZ/grElNLPRoamrUdd640TPZ1G2
W5Wg4b//VE3zi63hbqHeK9RXOsn+WcP9j5sm0Ya4cxWLfastj/j1qFjsq3le0zIdRf3o4Nx3lKOc
SUUgkAAyZuLOuUHstIx9M10xTBCRStoLdLb5gjCaJFF70V4i+MWzt6yYVgXu4ndIa7eZ7t3HfU+b
lR4tqnPdQiMUBI16Cgom+2MaKM6NCnAnfFARTUkmTRuO+v5u7z1pBqmyMbOL4GCfRtqwTh3U6+my
N6tTOCtAgqDyF46NKOhe8of9Pzu6eF7oZ4/mbZz6hxfvkX5y/Kz/U5pB/Wt4jpsxmjf1zveUeYnX
OPhDON83fkiZILlLaQhXYweVLrS6rFFULlomQLxNNGxc9I/UbN5m817bmruxV3HiK3vwI8g9iock
mXU08w/v8X6mMKRgvh+P09Nx2ha/cnvqAYjOwIz6fB3Onf++ett7k5M3sY7oudBEp8QPgr7KnVFx
urXRUlF/gS7NoTvTFicIOmw/2r+X/TRj6F75OBkzr5jl+apNg44W++lBB0RbTvbaLzAPA8NaTGHr
2kIJF0n0oRSzvkMJOAKQgHbdbEf0K9WkkVaPmKpaGcd7/TQOqSS2wIbseQq9arL24CgzgkYZDcxI
hj79h2O1tKMgrP2IQfz3+FOtMPDReCjmBzBFcKPRBnuEYwDNSi0NDs/GaxzN29RPKr+CtweBvxYG
oo0+BHzZ3kPhjl1gSPSxNT9S/Kx65rPXILMbORZQ20nMe+vPnjJtzGlWrzV0xYfAOK1SYEeHsWne
NDTgXu1wDOIOZtVU3j8yHvVkYieTqnjR9bFjBbq1zMtxQlkTKNSDQHTWNrNwvpIGWj91UXTqRm47
OVJXB1LwdBqrE8j3jwtvXZg3hItAHmym3gAa0XdiAH/jTYyC8GgWWZRufAUC4mIkUZK+yGyfzWfZ
867yi8yP3XlI77D2neO0JElH18u80VLfLXw3earKiRNPnOQhOo1jxhkg/Eh9tfDhP+HFiGTf7XEr
sT3ny82ioOlf2v6lsg8BGX7YvcQ1KlDyEZ0oQBk+X1VY45hp7K8ieOG4TXO/9U5jBeIRWwdLwo9c
Px18fXgmbPCY1KP4iw/bBVinFgBJZC4jZiOLe9UaG8rYo5JGCejge+l9iJ6ZOdbDjQHZ9BO6cE1L
E1Vdh+Vmzz0SIsM4aejYAMWIYXIlKtsdcQfzfTYz6asC+YuJvPUHt71vjX96xsrAuw6bUAs6jh3f
0THhK7cXuuFr2JMuSF7bh5QUUcGeBCk8Jc6ILx15JCdZJBAnRa+NO9mnU819Csnzaf1Z62MTFE1Q
Df2osVaDszwa/YduMviVNNMQRgTaoq1flJOim58YdoEaHhtdWSu1W5ba49EZBykxDjUkr9ok9fqY
IZkw/ODKvsZU+BOCPIEwGKZlWVcpYF0ZZVQfy/62zRl72986x60NniYJVdA9b3lC9epOQx8dEjTj
ZtfcRPmbS8XMRSDzM+5+wZc3srCGQ7zS8psBa/i9a/iPgjTnRzHHcPD7+HtJJv70DKa+a9Pi1N92
u02vTQ/lVGFU7vAcRTfZAJqtpWE16rSpe3gdyl9Ds9HZqD+cw3XPVXyuiQSa6ln0QVFU+fscstOp
2jnxob+th7VGhed0mzTuyPFuleg5BNFzYsg1/kFn6mv4LQd1yEU1Ih3dOgNx/rhw3VSUQlFP4cpe
1UHxkM2I/VbFpr4Pbb98ozXqRyvGTdfRbR/jxmfebRQoy+h5+Of7qz8PFFyFXDR/DbBlOtEOp/P3
1VeNt7P7k6aiAA35c1a9R7k529uruEXlsDbHu5A4L6pWsGcocbw57ZRAb7SFMzCe2O39rISg1jQe
taR+NaP2d9Idl5pBMVwH/Z1E/xhH60UraEUluAzqrV0/S2k4HD3zNkyGFzXvVynwsthSbg5Gd5uW
xS/Hws7VeTDsiqCMhscEkGGtwXGl5tvCSt4d7fn7NaAvxkVeL4Jt0DDTdc9iJ1wtQtIVLrfRSYcR
qrw97ZFa3L+1deNnYzv/nWiH0dH6OLaQZfTOghLpRNUITsJqcWpVXzeo1YHr0YJDlfgtcMSUEqM3
+M0Oah/MmxPmk7CDK5xugFp9FH19M0SouFSrjhmlHQlfepsWOPNDvDg6xAXqfhwfmFnLbBIfcDxu
HhxKtJBjfakDIoJhrQNd1h/8AhU9y/gsbIpzRuGfwPnVDjT9Rj0eeoboKsMHRzGKKfsP7b2C2c3t
bqzQNenydLInt1R3r14514FxKK62jG3vyd2T89GId7RRgjRWsizdyu+HG+WsZkRBCzokHENFEUen
dunyEdW43Wwy2Yd2YNTdMvbK1UFnrCgpR1EMZP1AMudVCKiEh8CuCSMUhr4gHz71b3Xc/DO4fhaN
OpsprKSfdYQMmZshzUeLSuFW3AWHGtXvrPKH/ad9oDjfH4NCfzPDwk91P/PUmTGI6LefNrQjD8Pq
VNpgZDx1N987oV878Nlq6URX13ZzHKsWYz7FbWv96hGjKYosMHvDV0wE1MuPg1mNFAvUITwNCpFZ
ET8r3UzRQ/Kz41zTHkGq0Hp44tYeu7s7w5ilLexM2tMpVXwvQ36wMSaVSoJaR5OjQWa960bHCMVW
5zQzd/laM1kCxu+ydLiNTMVvldO4QAYbMDg0igNoGhrehnX8CcYmG/h6g3uqZWumroO/uG4Jx50W
plEW1stmx16oSSpzRLgRaR/eNUKGrKx8CO8a7TCx1E2J3J9i0i0qA7f86UzE43w5E83yYL+zQLhc
I04GvTiW9BWocmSjYzzelyZNILbDvC4L307GXbTtC0CRyqubWj+Y+i+lKYwuGYhO59HRnAtf2x9G
Vzu2ZTqke5AXTylyaRAAFCMgdkBRfyjl6F/W27UsLpJZHYwKtcYrg6K4ap8ggnV6WJlbFQYcmUPg
JqVtjkqG/VB8MvkSwXapjA/B8yNi76uW8cCfiD+/IBBcOQ2bJqUgiizzOpNNe80+DLZ1eqhRsu4C
0/+1A4GP4i851A9Nha+hxtWxrlJXzcssZ6/u+4fF08tqldyhPvYrGd1MM/95/FpBfePft6Mf8uVz
PvzXbuKg8M0A7znHEN4VCjtX6aMbXdk/ZKNgNan8TTK+k7nh6e/ReDn3/a11k/v3/exz+1Nk9aUs
IkcG3EHEANTiC1I221nKoFF5fQhWKwSwb4bRzd0IOTXEdqXdcb8IfnBS/0PYeSxHri5J+olgBi22
UKklk6K4gRXJJLTWePr5UDOLnttm3XaK5KHIhPpFhIe7x38LU/7jgP9xfzvZHLus1csHulw7P93h
YnOcVZv4Px9I/W8HkmTydeqOMKdA6/85O/6XWUI90uzirsNDUhdZi6BYRqPdwzEvBsGNCqCClIbo
VbHVRxgtkwqZVPUqLOjBasfyVEW3WtdtVb5m498y/B7M22zV9pi8pVgtsfxk8XxJtfmzYbmrl89c
v80RxTixAHCNXbP/aZJvK/qNs8digjeWbGD98L9cJN1O/1sRbL1My5AN6kcqttD/MXTmuVSXKumW
YzEokL9Zk01zn9dXQycNIASZCuEWNMMh7LNHI6ivwqUc/yZy95JnI0kyTeGKaLNYoyPFeLUJQAbU
EYdnoX03UE1GLSWVRRk1RVdFTE6nujr0OPdHv5kUEUH1jjLWTj7bZoTbUAvSY65hUI3Ss06cbi7d
WgNy5XZ1Yr8N2/EsmNtyuGha5CjC37EWPim0J7L1VkzKRcDUzppVBDAJBdHmIZsvvX6zynoDpYWt
Xd4Sbt4zpABCB/uuFLaBgo+zMMIrpNZbQiQYmrmnfwHbVT4d5DFN3CQePb2XtoNyLJb+PIbWi2xe
FU04VU497ypJcLg9jYXCQLHDGsQpra7VVJHu/8nfQ729KdXaOzbdZtCc+qxzgzreEgVdK3H8CRNa
fql3iV0UIgrhtyMJg4gEa0B5EAbz3mRokE4WQL9czqQo+5iMVyqmgzbUfijjbahfjWLaWPFVVw+t
IoJjhyhm612ShCdd6738b9ZxBpN5aPoPufsrtg1coPe4ofOXPLw0oukMym85BX8VQT9kLV0kUgLh
RPsbTchCqbnrxXaxMNROn5r5l2EivcKiWI6a9JbNHREMZ6ICzznNmNO9m2cj9M4sPxa8JXQTrxHS
1M7gaAg3psxhedxM8inNfxBtyM1bEN/a8NRW95BCe6h+KNZ3zkOsBGKeFhOgMfTEmrq2+aF3oWcw
ZkjaB+MnKkq7kJt7pKebJRyOqT58aJi5L9fUaK9x0tKuPbL16kUw6Y0FYVBVOiQxtGRPtgqAanAc
g8MyUYt6QDe1tS5wUPT0kmCHyw5K7iaqUPNMH5JFhKKBJUjxezEwxIS9KCibLC5e4wJCid4Q4BzV
WbAnhpaa44mjhdCDZwAMwRMXsLHc2kixuB2C5GPo00OjKm4a+qPxIQUnI6IRbdpdl/hv3sRboSgS
p5TiQ73ItGP087YEZyAAIw3v+Fin2nLtml2TiFsNXZU6bTP8rcCMCHrHEpe80ToL4lW1onMWFLu8
+xZMSorNeRprt66+oA44Az5y/UszIVdmGmhT4eU6DhTp4g1RsJdiyytyIBXYFUsE9jMNEH0U9BvN
R7cs9E0LrzHLGuBkLAN8GST4WWVyr8EiDQRvJhmrXu9CfDLhKtGRElbrX8UexVM9UzNnPkfIxocQ
lUAHsfh7Ln5qmvA1gcpkPystniQmIlMDVfHKatLvhl54BrhRgwVjwPCt3uqeL/otjNKXNDbcqi/s
SURHF/SuJeTb1KK0PY+bTtgkKGPSstwWwSermC1Aszdpzp38DmbwtnJFR4MiAsa8BlbcAb2FlqL0
QtP0x5HuBOVu1BpXwKgkPQw9xAedxgPGQr9I1TH6AUgUXlh/7rTxAZdrF67dsmkHYEb7yEQge4tM
9L659JbLOV2lJXpwP4FZ40C2pRKzGaTLEo0AIkhA1kFO3pv6NVro/D7uxvRlHb9iOLhMWoQqvlbW
bmy9LEPktRg/NMXf0cjtpHw1i2AXSeoJnuWHXFO8tlS/bJxC0m+D3P7mEp0sLMy5EbIkKe55cevl
1UPLn40GzT6/corFjERMEX8b67vClGP+NeVTA8CvUaxN1ewwBXvNxMmqWZwU2VMl5m64es4lstus
U4USqrHicbNTCfC0Rr79QSDgqJ3otrn5Eif4xaoj3ROmbSpomCEP9iDQU8+KQbRheGBT0MFkLwCU
5A45BoaAk7abZCdoa89KPoEcDTunO4Q6Gq+DhJJ+Uf7ECqJeljNz9tLEOFaKcjBL7VAEfyWTNivK
Vm5d2fRn8VHpwsmiDTo00HFkYo2TXw5MXvEoRK9TLuwMxn0cBE4pGqSvm5HeqOKCrZBR2TkNthdY
UYWK5rXkK5aZ+bnCNWEKBj+WLIe9LysNZxAVYLaFDDLelHp2klq0lcluMr4tVoak0WxR3HUDuuPu
WyxeYiv1FaO5D7NymJqPZow3bYhWOXvP6ninBpofZxBM8geW3Qe9nU9TLtkDlgCzxyxjSUVGpsxe
M99bZLtRl26igD1uhKqS4qAu31sS0r44xuBIYvVq0U0mZhZ9FPO5ABKVtMSOS3JOA4YsIrMhf5Wb
bqsoltMm0kHVwvvSLP4Q1V8InC4jnpkVndUUAGojc0DBJoHm55VivUuwooTWeJMKuqDSXKKQNoKy
9pad/U5Wj9rgK8nLnF4Xqf3U6LYq4youb+2qm9ymzhwDSBAqMinthRawuACx/9bsK6GkuSKPpohD
/CYn0LoAL6v6JScJN+tTt4cI/qe3fqfmXdeORhefGz26TVX9qkT9NW0xtxiY9rPpNbyrpiEb7Dam
HHtI/qIQjZtUuCHIwFiek8nypUFxkhqUgz/ORtx7uvEwZPlJMOpjm16DDMAmePSRtZsmPFLSfL9Q
gqmr4yDvpYKeKYOnFoGvNykAQOfJVGyK3HDVBrbcELsS/ttqFDlZrNpAuR0VIA6sT/omDc4SIU82
ZXuzqo4hhl8pgzAY34w42RqUAM0abp1VnVqK4HPH069haoi21J47VTupqhN06VlOYeSUXxVuzhe1
uo9VdxmxNOg+JpyCTNxwlHuXwTxArbmIHbrExumjhyyAgM/UFIOA6ASnom6+5NMuK86qBN6PfgiT
zv7MXh8qk1OepyigpHLJxj9R5YvFGztRMr2XXXTV6fsU9pUvrzWrlC5/OYub9i4m56iJnACARG0p
EdPEYxRzW7GMbVv5k7qdk289+5Lh2+ozWP18G/GIYnun6p0K7SZQrmYPyiymthIXu0Fe9m2Y2n1r
eWaNll+ZoJOsUAwFvjik/BKiFmEvsQ7U4K7xgB9ike0ra34ImynMfDVCB9m+Q/mZu2WjVq6YaKBx
ot0Tr2e96Boa7kHdZWppSl++VDTmZakfRsNRql8hmwhbX4zsEOuSs7TyPX3MA9uP5s+15aYNSJgF
q05PvSASvSjCMlzAJUQj6hC+8xhMbGT1jAF76mMeKbum6RxRC/ZTobg6EIiiXwzoIXnYcUUz91x2
JhCrRRZQT2U56xMK3yGOjlCeKIuiSMLYWWmdDo1qzW2JBUaL3iJsBR1K4cNSYArpYSw/xeozFaaD
KDRngVvbR7sQbFmUR7ThaFO/Q/FDNtBmc7HzHzlWn4mebrmuDrtb04mKjbwgwNYRsA+KXRPaxQ2q
xrF0l+UziK6Ms2E5mfKP0Cm2atB8iGbD0eTXY3HO1RnMDViOzgpQhZXl74DkFl147mjLhlJL54bC
JurWHoYE52r5Wqr5qRLVd6nY9pn4G1niURvr/ZLKWxXTfsbtHMcnFgiv6E4W925cPEV8W5azOBII
EIsWLJu5dkp0pBxMlA9RmV0zz7Z1EF+68Zqal2I+TrPgEoTm+mkpT1Tc2brxtwzHrwEXN+aRCYuX
FGaYUMXqlGCM93kx7Sg8JPJbFl7LYt4orIFlupGL10ndlZ9FEnnqjNSgpNxqOUH1lmD/MOOGikm7
MPoJZb2MYC3prMMwaS9QDpypFu0adlBI+qVYr6v8BjlXNR7SUNxK867W3mvrmcnhcWrYNQsmbGgB
FqubSvksE56IhRpyCA5mBSVYI8hlE4U675raS7nETil/LM3kTuXHAgs4JhKPuw+lQgYGhTiKflPj
Jwk/amRBxxLEOc3eAKfY0GlkVFOErEjfSIHrghTnZwiRWCf0huRi3H665i2MUWFwDeMgWMfeWuy5
iDz2RFvjOcnC60yiZBzkpnRjU3J6i5IfMcRgyC5ogrcsOine8Frkv11gsZ0Vj16UcBWBBWeOaAOa
fVyNbjy9y9JvmidkV8ds7ZgyfJnh36kdXGu6pDFRbL7J2LInybDVoaJbuR1Wr1NVwV8bHbM5ZeXP
xPgqs+HYGpsujA+GgMmVSNAabsbmVMaZmyObNtocx5iC9lOdN6bRoRD6naX460iYs0sdm+z55zm2
VZDquHEVrXXVSPZySzsrWeEPC48R72LhT906KVWxcXkv+pJKrZzBwyQeajZ9DEVmtPYaq521JnuE
nwpRmz5EhIjK+J6ttSZpPljyjUeTDS31AjyjraMZDfcYV7pFc0fV2s5QYbR2X8b5zjL3pqC6eb8A
rSk/hh5s9Jg4Qx9PkhC8FrcJxySDiUv3otS6gtf+IQzyR5G+dbr6IstgkKK+xTlAbre5NrFwDzAi
IB1VMyOhwtYCKXuOsH7QCA/VsrXNTEycijg20xp7ylW/KSS3JfJpLfzK0sRJWhrcLZnXz4knLMuP
gWxAo5epSm+Dqr+rGWYBLd2FsJRQyEXrRr3K2qp7D0+jmNHu4bURjvN6vcorwoafSRDsipa8uWxr
uZf0r0PcH/VE3Ollea2llN1fo1zCOeZ1dY3b2e7AYyBzu3oQH4Q5PPUT1miUkEccUbIBZ1gV/pQy
SydFTbZT7Bbjx6B3rtVWAPCqH3ftm6Ull16Tj8HQux2WtiNqa+TuSt54dVHtQ/r5Ejiju4WcIyAR
6cIPqHVY0jzbiTruJDHLpPc2b71Q+AEb8nqGZs3ez+FBeSgmj/rJAhHQym/BEGBhnNdyY8CZV2yP
ChMaO7X2xbBqZ12Gyum7KGmNJmBNpuYOk2NNuK8iWmu480dppuZu5K8wi2LSz+azIsbJmMlJRdhh
0aBiCT2p/hQ6pzYxYtGifZlQoABp6efUqTQWQ6XcDQt4iTichvghS91BMCHTBPox6gBgEslXlmQT
Dt2LXvJzLAJigqkKhy5p6DZW220W+ia3gluF5p+mOVpNeTBl6L2WsWny69KWoEnF/ievcHUdBztd
gAeG0TVJ45SczWOAwybNfxLNPEA+e7GS7mZ1X31gfrZ6/iqkJooDDT4SWfLRmtGRNEiH6/xsmrTn
yY1LWWYbvZTfVSM4RCLKEGkLCH0drflssYCCp5FaEm1wLCmTt3NfbxpDPQtzhNNBsk2ETUDRJiOu
hwDnNfGfGIhEShY31IGtxWCfyuhiCx5MAM4zTmcFJVVU453LkViiPY3VNjTk7zEnhG+N/ZwSz80p
HuhLu2t6464YMC1GFq+Q6DPeW1WHIYTp6FpLvhfvZSvYmBpOo6J8DlHJjAGNNXsd8xV9HxjNdur1
jWHkTs7an479Vle92Ei2QJnkJoSmy4/OGGoAadJq8K2mcVTq72I03MwYW2RjG1nymzhPJ9gxk7IX
9hSl7RRKSgq60OWpa9S8s5pkbrjo3igpF4umJrB7g5M1uWlPiouiRsswodfphjfbYpBvp3JTtJ98
HineYXdS9rAsMkeZFztXhNPcjLtmVnZdGn14eZ/4Wd+e5WgBr6LvHRmOU7cuunh30nP/LupI0iZi
gmD0hkU85iYOi7LmCAaoDfoi5GXc0HmNN6wBRmx9643mqMBVbS3j0orFb9ppoDykiy+h1FMx7fCz
aFWKZSwLIo5S4o9WOUOsOqaFX2kGscEYXXkGi7KmDcw3t5M8K/ILzkaw5D+VLNqJ/iFJlynLPS26
SZ3+qbYPoWGmDF8U9nwjMV0JO561n046lHutuxeBeU1F1BjyR6kY9sBqHFuXxDR8qfgOxpF4B5sl
PdzF3+N0HSWvWPyMngHdWzPHG6X70KdjkWM7mrwJpuqM+rSbqDyja6IS4M556ZK1UtxgusUuz0AD
xVDpqSAeVCH0Wl1z8vhDEk7ygJd5gY3QCIwF2SKJ8A/JZF8vM1+a1YMYiw91QC17SZT03Pc0Pkh0
AgGLifkSrOCbAOANYCezeg1RsjGbZaOzcI271FycFcmYi/4wF6Ydq4M7ZOM1Fi3H+pkN3EWoY07R
91j8qBMphQTX3tIJu0JUSKYnp3ejLb1kCV3F4OU1ZiYKXS4X6TSn0yYyBn8y0o+ReH2YQ8JTLLlU
6aEmNyVL/s4jDcE7UGe5dzWWtZXzhAYua7AkWpcJWUNuFWmE1VzDOEG4uq1M9C6LHRl7E1N6R0Cm
AUCgr13UGRLOj7nc9Ah2Wqic6VPJ6rC4aaEBJgM3ArR+zOXCXZHtQNHsBcJNEVqusaxzWroNsI5E
A9NE6z6LqzDIROuqgev3JlE75yFkxqaQSH/zWwpOZ1fcEQPmkin7MwLcvoKSHuu2ZTIzxXabDiZo
VO008eQnwkEZ2bJai3mv+GWtnHSkBEJ+m2oYokAcKUB7kFyXCpN2tXobtlkbbnP4b1m1IunmZFsp
XQGa8pITZkfyaYl0pw9xNzWGjVZq3kj4lsTGkXwpG2B8q1h3Wa6gravMHy1+GJBkGiqka/6mi+m5
iIVTPQyq04jDe6wMTmT0r5YQbYomuQ36t2UI/ph1zE3ac8+4VdQW1C7h3pg3nfYuckVMSD61sDeI
iT+1WMUSzlTYeOBeWTAeiS5tK2m8cX41iuESadTta2wnBdPvIwU9iv8luRf/y8c1xL58wR6x/fXb
L776gn0aqeR2t5ZeTMsmtiEaQ9wlSbX93e6xezx261c+MDB1H3e8u0J7/cUdCBAPCr7jd4vN59rh
T3k5r0hcvu5Cj1+ENn8V8mXHyyLXftztyL3zM/jM9rDd2ZN953fTWhO7586OP+Pzc2ff108+Fh67
u89LdrtdvVl/y38cO3Af9oND8D9Pn9TPZq+w7QdHj+0dPhnraT0e6zned/z6sJ7/+tOdv17Tg9Nb
X8MvOex6Xvza5g/5568/+3e89dQ41PomvPCRuJWP5cY2ucQ3btI/TRg3BJjW57rWF6+HuvOZq+PU
73xe79X6iXeHSWE/cpQsXAAn9n9/tN6a9d1DD67DejxOCYGJwxutJ4e0zN/dsShdT5QAeRtCqS5R
nj24s5zDLl5vMRfD5fKevCuWIA8c1lYV27QTT+WtuYAd3nnU/AsP6LRU5/N0Ku2TxTg4VWDJ0anY
4QJzKBAzlSfhHFR29f58cl8G2753Np85ZVtwNjubn/K47OdOcO58K3CdXO7z/uSqn7mzPsDnkwf3
fPq24N15vtwel9tJS0ZuK0/dvz+4UzvO1ufU69e1sG3z0vVyc8fmtbudb7zrzuly8bXD47I+MOnf
TXr8u5XP3TcjhWF0v5vu+tfra7lfDA7e+N8Yuj/v6wneObX1gTBWPc5vfTocBRGfvUvc+3Ozvpip
cLk/NutouW9s+7hhTEbuYD8jngenub5owwfvyJj/9w78fB1wwfpc7+tT5c94Z2/9lp/dUSg56zPk
0Gul9/+9hh/zA84I92feasfZcWPuTwbS+uDWC/o3uBkgm9K5/7uZ4y0XklucGE7UvcQFneeqAcnf
6E2QKKfkknRU0uj8UJMFeVN10YdbS9vdQqzdoms3wpK7IjhsTwcMrBNMvMNRhh66vFeIxnHHKbp7
ritHkerJoN5Hg1YaZHcjIPSCt6GRF7s6rvxSMhxXsbPE03Q8ANQF9uNoKxKANm5ZRS7u2TwT6a0T
J7YPw4Ya7iphaQ8V4BsL4WzRmUVHUSnSSthyVuhDT1CLzizlbQ6ASd48PaOaokxD3KFbuyCmo2is
nCrKHeJkuDJnpVHnyzW62g4ZmeNFN1GQBlRcyOQTENWCDho50X57y/rYbYoXpbr/Y0yujUsbuDzE
uDoaDBGxeDy6yvK56LnT0CDZyCw4ZsF5yX6NET5PM20SCKnT3wbycEM+8TpWAGzUzzqkSHnbukv6
0quZn44ZrKZR3N6JgjdN9xzV72zFAhdIu5NA7ahx1XTwo6Q9jKH2VijFNu5BasvKD/o1C3tIqebq
keyMhFJihAAsemmGZxpCRQItTpvJN4Xpy8BIj530JVjmE395WoL8sDTQdYXyfSRbaxKButu3Ujbn
eEjpAoo0RAxc+uMtn8KiQ8nKuE++tGAPLPdOR+YuqoFfLp0dmVu45SNNJ7CNs4d6RebOhrYr0rtM
OmaCItTtU0xBVahxrbWmub0Txe/kyXJqQflK5/uCBF2UGipKQEMBnSzUe1vDX22U3bK86eZBgcof
ETBFdtgd2/xbyBMn71TXigOnX1R7kLpdWtNcAHRBJBSy9Ku8bOWUHgoCUa9C+2FtV2WKmxDp1dN2
nKnXDtZG1eaTAYpTk3Uns+XPUmlX4ju0MMYsvsEDNe2YVh+nJIE0letuyOSIlPoY6BKm2Pmp1s2d
TMlqhM6qT72r6K6RPPpBVDcKcLuenBeRcBOy89C+VGCSDUlsmVzNXPYGkki5lb2+u6UlYe98K6yj
OuwphdORLfEMireieZ6EYwZNfUjuAPjHUIbtMICKKDo9BeCnigU85BgqMrSHMiV4yYafqYlxeSh5
9NsB8L9Y8bnqvDTjQR62XXtICRzluL3i0rMJJesoL9qpiRVyGZx5KKH0xXKE2/aqoYRLJe1uTbi6
MFvDmm4xFnDBin6tyNeiU1+eRVvuZGZ7EV6yCTY0CWZdCgeREbPipBgC8Y5fKi51ZT5Tk27crDO9
MsEnRjWkxq7XW6y+c8JpRfOcJtoFHfpYUNSEzhJ82yvd33hQXiylOqnRAbZsJoLJsIRJYXCNMIyJ
J/VAWOXMGDUYvcbDpQaFs41GwC6Hqr20JO66tperm1K+ocrcSF11ypbCXQTrNPPXBNL2rCZeUJMz
0bhWioZDqU0+vgynIKeqJxtnUqSXpJYda1YeYeonteG0c7HJBBINEzbhJF2HSnlbwpWe4GSoXsZZ
hvyNL6HS4nFkvap8r8VrZ9AOkyvaB/ltk74kqnwkFT9VyFIyPfK0ebLT9EOlvCKPgZfWrS9a80XI
vszoD3qAJNBerdFkyGBLoSl2I1d2L0L8lN1p+ZzNfQ+u2OWCLbA66hW2Z7l8TRts33pDeS3FH0sL
HVnufV091fgTsN4p8VsJ5gei2gjEgt7KHx9QkOdIJZSvTj/gZTjP7/JcOIrF0vg0Se0NFAJUgu0u
eobNixZ8d4liz9O7hmymMg911gI8/6mF3EZh5I//wP8vs/OyChtHwtjg3aoyom/rjLTVHqk9avRL
sDxGkG2IXD+r1Tw7rUTjeVO25yWyG6jjtZBuasC5pihIb8F3kFYDHtIV3uwFV19elKj0bhmQb8Xa
3RbpZjQKb6QeQ142W/jADdBR6MDZIQyFUpTELw26pZXJaZgfsfXZYS4Aduf00+ToHSZ32UZaGoQo
pG6wYWMNWUhOjL58p8+xxvUOpUhC59HwJ5EUZ+hvrbmHrGFCLmmiWxPm9xWMDSKht61nsMKaDNnp
HxIBCLDM+wYjkimct6KmnieVxkifwZe4+MKEMICQy/wuFlibdLpvKo7iS8ofhAQDkj5EC/m+IQrq
93R/TnN/+ttfl9ruPtcOvO68FVwBF7Hf9qv9Cn3DNe+BBxj9SpeuExKk35ZevMx700s21oN0A7gr
hnl8la6VazrySWPxcJAbuNSYKIJcKNI40fP3N9vcFC+4t3+XxO6/4st6ENJVz3iYjumpd/7PVe/w
XCl+lrGfYdCj/Gmee5Y5L/aFq0jnUf3r5Rf0Crce+et3pDXm/hVYdduhsLJfxbXhAv8FB1Jpu9mI
I63V2G9LxZ0Ydb3asMGeGuBWDVHKsEhvkU79U3Ol1XR0kj0rxmnapNNVrDgRS1QyKZhJkwrqvgkh
uk050Wz2QgIQ1fiN2QBJcjHcZk2B2RsEpyztoEaBcZf9MRluIa41M9MqLa/wIQRuHmD7NkGwg+BG
iRo0PPlJCl/yUT126nxq0VCJdGWq5OUrUkdPkcezpahsH8lJZfnMJuqmaXaorOSWUReoGvNbbOGJ
shcKVKyy1T+O5ZgPuMYUHuLpVCYqmIjpZiUcKKP/g9GPPa9VkYTaF1z+pMIbAa6BQRgH2G1s5Pqt
CSaqvtMfacSMPqYmN4BchYk/ruqZFaMKkL/Mg1cp2U5TtTs84VbItmLWbyXSw2T50ATTbtvIz7IB
xxTdx4zWLuLx1JXZDXPpQqK7XbN4hkEoV6aoTBLoSPI2VtsNuKJdscFrBtXwGNbItzpjaQ3P3CRb
NHPR0ZAHYtJmIr+mRiS8FsaLUD9V41LlyT6Lf4XG+unb+jrM3WMkHxVRbaXquNXyDj/Uxa7KkKB2
UB91aIBeuLm6tCjncRhS4Ptk2bPBm6VurUOuahJFCKBs9E0SE7yhzJQFidf32as4U0TRYNojgMM5
pkTNVytYdAPC9hRwehNnxIlygk5fo8pEsB/5dTD6pnzp5N8oRMrW6BBf2juVKpjpf0RB/xhyisuq
5ajlxzTpFJhqunfkLfX3KvcESBER7Y+mJ5y0yQpgW5WXMRQJMSd4WK3fhT8GAByOa2ifBBonjU9x
gJzU6uZbszQ7iqO94bU0vi+0F2EezgJKQA1LN1EZP/L3okBZqeTpveZq0zQ/tcnNiGInBJUxouwj
dGMthEwFVJPQnFam7QA4rKnlh6aa/lQSneBFLKwIsnuERSGmu4J2xZ9WXugOiSpuLrbReMuw28kF
YN+i3OYVhdKe1QGYd041WEfc90T/iUvdmYLfsL9m+eymEOdAMV6TmnWAooZMW3EtH6iS0xWkjA5j
qRyCHrhlyj5KwH/F9KIhtWeoDF2tv9VoukpxIFPB/ITRkOKjqwDm5CXt8xZ62Ka3kGhEapwMzZjY
3qfgZ1bpFFcq0GK8UMefIy6YABmY7fDLuo6rcJt0DmNWUL2EKMYkKUrd3BTOsoF4VPvQplstZluN
vhhC/UFQJisfBvSR+s3od7OOH0xKOpI/qHEaQXOdTMQUFZ0NGVJvWvRbkRxPu1oedm2HZEPNz/rs
trX0Esvpl5Qc5nkJ2fZq1uCBRTZVKB7pr0VIfcLNUDci+sgzNNoiosvpS4j27fQUFwGGof7R03po
Sa5zTevkgXkBnragrm3VT5nIXChQIEKqYqkyRoOCPMK2TreZcXDxkHXMwMtP2jYs1WmpFCemmE6g
9zXFy7EWb2b7j1wGJTRj70nxNR/zDQwfy1qnDrePEpEhsmuiqFifrGy2EKsW3IRLBzOe1HxA6VGi
c5rs4cfYCU9JmulLN6hnq1b3EzpIKBF1TslXVS9JUO6VIPKAujZqT0lSKyJEgkN8FCxVYUJSfQ1e
k/4GJdUelddF/BRlnvDyhVRD5v1TvGUhmcYKC1Gkv+Ic7Zn0Xq+i8myW07mA2CIEb7VgvS+adoqS
+QAHwbEicnUOSUltkJ2h2SG+EM1ok/YNnZ1SlDJ4auis+rM4YqOH5w4yvT6TbLeLWIKDV557Bi6s
sQ8RkH11GTkJLmINJWmyRkqqQuFikGHCdrDu5iJ/1mCFZhYeUlH+X8QO2n8jif8Hx/g/pGVdZQhl
W1nLtUJL/FGmWwVrk96req9Depf7weIlf1QMvhYPfnWNWDtH1EMwZg+BzW6ZLbvxu8pt63RN2HS/
CmgLmBxT9ACFzZyZAi6h7xP/KTlF6uOFF8+YCYa8FtGYuEs6H4Oqlk7WNWvquUiu/zNVXNZW0vn/
x7/nAtHOydDEZUWHSM3v/wtXfCr0qun6LD/LI/khlJTwr2b8xAKckpTOqIQ9VMlVXMDiBlCKjwC2
Inx+JxeGknFMnijsVeIkiRxniFFWjdFHOWO6spz76mdcPV/nk9Lh22f42kj48Fzq/0PYey23jSVs
u1eEKuRwCoBgJkWKSjxBKSLnjKv/H3i+XbvH42r3eGSLlBhAYIU3pi7xJqJwMmfDMRWWMm2ylXNC
PZVL0z7NsmWbueUUs4IuErdoh1J6R6b1phQuTUmUedSv0xrEuy28LIamJP2WcRJ1W1tuKoMWUCRL
FQqzcLLHnHiHTac2mznMb40AWF1wCivf1Yg4lR8QRJUFsGAbfehUVbpvHw2RPd2Q7iWz26hduq76
0QlFIOB8zaFl08bYGQFxToWtJJVH4B5Qeq0rHsEyflAiqXiqxa0Zy1tBCXZ5g2FZq1yjaKG0GKF1
Hfu4g3EWZILahZw20Y4gISidrCZYCNO/MEbnDv02uTUz7TrtUwElJgysS76m+Dm1XEjKUgsuMbQP
BrbtDFdpFKdhFh6sPNnN3Y9mdIDvjaeV83qIn3zj3tUgDoq+mHy3gxKvYiF5HwYD7mM6Ep7YteTy
wbI25VNskFQ+hdGWTJyOvJamuGbNvQp2HaTaiKRqrL6l/LsVI7cw9ceZKT6kvFsF9t7E8a5loAn6
tTk/aKmOVu6tnZ7yniULimRJ8nyNyyD40oppo86JCxtrkZC6EBtLUoqW5R4OhNyUzgKeZD0Gr1hX
U+IGUX8NDTo38NkUxz4A/pmOjLNSeTQ0QpAA40pUVXn9FPZ3saH822ruUolrB5uaERKVk4SLfGRT
pOJxMt8sjPQTtSYtOwql9CzqzPORVQR0boW5es99qCDUcoWNuJKtB0GYt4kyIITHyhf0Bp/+t9mh
cAQokcSjwpMObL/zu2hd2oRPnUKDMfgpEmyYml1SYTH1T6Hx1JkKskYdEcjRGM4Bm546XDQWBjKU
ijlFNLdq6AVwWzWbjaYKn/uONqDN1P4l25Q4+D9c+ZqCpUyncAiv029Dm1XFURzQD/IQYyab2M6y
PnUxiUZkMntzh2kXLewepQHSHqZyzniuLL0kXW8p7piZTljLW3YDSP0zXSCpVMBvJAXsIRzzKsab
9pVLMr6RufWSsq+2PM7i8LH7Ls9Bd5+e4tJtKUTniOc2Jnl1BbiJY49AQfWefGgPwsF/YjACECea
5cW4UZyAQAnsEaEuWOZrB32Lipd1zZlEBp/UxslWf0biGlho3rWP6mq9LugY3Zd0YRLdJm6qk7Gv
0YSAgN4UT8G/YLFDRsVMRoSdo0A4DQR7Wnb/iuWreFZ/YF+etJeic/V3i7nnZ77xeiOq/4Rn48n8
8hVb3oa4OKYV257FrCm5NQw96qMUafZWeBe+WU02hBTEO0AZWqrQQsTEN/V2dhswGjHhIbgOXEzv
E/Z2BkuLy6gn1oKodI414bmFK4D13PtzTYKJAZa7FFBjV6U/YtGLXIyTH7joF+t9cuTaKx+RIVqs
/Z/15/Zx/EjP9Vl+VyvH/zH2xSW6y2/pi/Ak3KvDgUJEE6/+Wbu02VIOTyQO48alQSJ1bzi2j8UL
VVlMcaNb3ALVEVssqXZ9qnpbBFkkNpNMi34xHg5ndnZi87jAlaPT34WdsgPYBXdF+YKMWY2dUPYq
FmekMEChmU5L5VbBegr00ZboQpQYnjZLswJnICnHCG3g0D7ZdJSXyXfba1MgRXWsZxGvJaCXN9GS
UdirANzFFu6IHobObt7EL4ZJmVSGs3VJOgexNisdfUAy40XQNsCv2NBdmWgkV5dQsu0D1jTAa6aX
f1SvbPOU0xA94Iqip21Cau3OTB+1M6A9QmBPZw/I2g0UZsO+PkIn+sAkQC/ubjhwo2e+ZLfwWTga
O3OPM7g4m6/1s/5anmSSLk2+52AY2/lNQdwPwpM7TXOav6Zr+B0+0ca2J81LYYWIbEvcA66jrcO5
zNzm76sb4aHJZ3AuPnRkBwMCktVMbB9N2ZzwHZpJBwdRIq36ftU0DmlKYUUw51/sl8qSoPX7aoFA
XhUvoqFKprV4Q/+xWsAjXui6n4kP6I2DawRz8MgqQN1Nz/5uuLYkv37KXKJ2+ia+YwlOdv2GHBe3
nbcMw2zc+8rh1Occmm7KyiIkyqmv/Sl6Vd7IOOUQ/PvqRv+ftEkWNxpx3SQUYA+Txd+GuGGe46TL
YvEQij+Kgl2GOaW5Tniee5FpIUld5N9u2vDqmKybwOmDwY1zcZX34tGvv4ec6lMVrjxHdMrWc8zu
ej2itNYRViQ9XhJ7JJl46Bfn2+AGxFNM7ErxBMlEEU9gFZ0r9fG2TrNtHMHDFEc5VeF/GeNIocR0
X8Q7FVFkYNKNKewFwjdVAdHfRC9kdLTE1x8RW1Y+7CZoJl8HVUWOnLFhFrXNhM0kGb5T/07Azb8f
uD8EKMmSrij0ZeCNpDnqtwOnsY2U1Y68n1GfyHJT8bq7DTJiFjLEpHySkbd46nsUgSGFWFGxm0Of
Jcwbm5SwGzAJIlnAtf3vrwpz5p8+UJ18KCwjfLCkYvz3+RdXqZRlyjAcwpwKzZAkn96abG2RNlY6
M1W26LGs7KGMlNf8wKyWCeK9C15Bz61NICo2ipmvLn+oh+9idP3eX5WTvpIj2pzFbxSSuDOe5QJk
IE48qagZ+E6Lf3KUzGtBV3r4HJI3ySjdQ6qxZW0my9HEYq0EuM6DCgVcD2x1w8szZK9iTCnInG5R
xvkZMHGYoXEfVScbr8sfvz2L5MLOGphCzXQ7CMqhylMHdfIwT15o9k9GLJLqEz33Ke6pBI7BaGQv
K9BeIcLWFHWl59/Z9BSYL2V+k+VkVSPFL4b0WC1eoUx4sQz4tUYNrxoqyvIVR0qbQGIxZ8bmZ23U
q9YozgFufM/z3I/j8hV8G/2B6535c+cWbrjzt+LJzvF+PBe2N628Iz9w9I7cdPS4c/nG9Yga5TaP
n+CP6xWn5Uad4mBzspvZAQg+HvnJ//tv6XoY0TXwCMQFl9v78gjcd07VQ/jFAxUnbuHh2+3yqJDi
d/7jhR7v1sKS83v879dz3z1e3p1vlx/n7zMHO/3ib0XmrRwRU9w9yw42PMhEUNsRrl127v4OkYXq
HGeXpz0vdR48A/cvT8WWjCfgjTL62mgGPX5f4pnh6ZfsVO45HwV7eTFLh8hH6Jw5dB882YfHC4Eh
Dx3Pk2CveW7u8Ty6Qz68jy3/Qobh3Za/zx7LKud8P3v3GzuPXxKQ5cfPNI0sT8JQ5Sz/Dp37x51b
eLV8J6+AbJe/7r9+82P58cr+OEt8XNzCd3d5edn8jrz64J7Gvit8hkf+rTr/9/iWd18KTcbtGT4/
29wU1/vgTpLubF5oxMPpjsTX0Pm4NbyiDwWhCp2dDt9F9pIh65WIOXgLOs0ovA9+yNueuWV5a7zB
5d+wnRwAhB0379ft20UFgm5l0UcsCpbtDbaeowHT/usrnP8ipvAW/p5fQwnCjy2CD3j4FdKLRQ2y
MPQLg89tcPh8XVh+blmUMITNQdjTxMBXbkLCsVtEBSt+BOb+xu2xay9Cj//81pVfXH4b8cOvx8uW
vxAMIKNAfsC9V3QWiE5QA4yLVoaJDNELWpHlOXkGXjvf8CA8AN/85x8Bd695DAQVa9tBoMGbs225
K96FeFlNsBj8CFHRx2CEE/6ubyTbrggIMPnlaxkiH6PlbB4pg/hWtItA8D1e7GyRTPfxpppFpnx/
69/S5idUxIPcFtsufsiK4KpPE0YznDnTgBe4WJcyBEq7uEHfxindjUbsQUUPyPHEEXFXOSPVQvWM
L0VIjmic+/Q7NYLLPHBWsDoWK7rfHsrupykQYA9ApGNvnnDVmm1N3JWK5yFEpVZHhzxaNqjyUzaK
59kQnV5a+y1hZepCVfrOpL3EbLagV9KwQra3hIG1P7PWof5tVjORG2a2F1kdtYbpGcPnIEOQoMK3
e9nCFsy6TRVe+0hjEMufq35JEA/gbOhZr1Xqtq61St1LQJpJrKgbYmrfIg14omzbvQ+wNJYYU8TI
MUZWK3jMHMMPX2Dq6/RxkEUkfCBibDxgqxKwa0KUwk2BAMAkdnrSnECODy3wl6KQHB93NjkRYNrK
GqgZkwwkkepv1eg7r1j6GHFvx9mIaUWmuaghFE8XNxFwAhQJFnFJPifV2cRhXCNUimYAYqIwMyo4
B3aq/qBdg67e1xGaafMnUIlSHSh1ikf1VHSsAY0IWSVjQpdt+hKEPKCQQpfdqKBiiJlNy+qzYZVu
PbanEJhWxeWahZQfmx9d9Nrh/cqncEdYz2OQDhcfLHXI6ERTe69kOjKwAKv3uTlIM2mU+HDNJmHT
VDsaHzlpKW9N0mAKx77rS2C+4sYPSFibZhabwbYeFEeWrNVMqbfSnlqZ1Nz8M5+et2xyWaMiUbf0
VW9kz2hoPWlIV0kUPPUNZWACLCD0o34BN3SHAjYyc9UByqcOdhNzqQG0FMbCQynhBwB9q4oBtxkJ
gQNaK4CqglbQ8AO8xUvG6jFAfhOPw7kwlS9ZYEmMSz7B+Ul9GdvLEoJDLiav4VMZCrIZQ9NOK44k
Z2Cug0H5z4mGoY7Eunj6TkHX9fE4D6wIvgLFWhXSYl0pV9l9kh91PuoJULmfWwxlwkcOfz7hIa3J
NUvEsPZqPJ8RLHXBJUenPSbgzD8kOdvnnmU7GXiK6G8bcAS96pYdXC9DJoWnMao+h47MgTOmPTwM
UfYsQMhPMCyxulxRgNzFx1QJtpji1ZXTbWdAhzXFtJet7lUTr5HKaY45UmcHnxI4qErDC45KWqgJ
gzLEbRfNuY2xeqI9mZCdynhSu8pFc/IQI+gXaTXQrbPYmg5mUFjAY7/rrBbtJbtB47GIMBvPr7Dp
9pIPp7B0EZTW86McL3UBS/JCCZSLE5UqiI6PlVhBCfhuUjdtKHgzzkrCdJabak6dvvzEEyynD132
roc7Pelo1qOWpJtuWvI4Trhw4wGkUTqWHU4/fNiiQuPoHD7NLVqkQrbbBMNMbm0ijWNUxtkhUsS9
7yfrJiSq0JxQAxFxUVB2h9dN1Lj0I0z6g+5hivW62VhJmKbYQYsJCYHFsV51teXFDZAE4bQ6qXqW
krIMrx7HJF35INFiY3H1xv16jhEJpDgMGBiQ1M87PZa9aJxeVdzjhUn0BHi3IVdnJREcpTpp1XdW
DVeDrF67japrrej3rL4JXLd9axuCteFav5jUzOmgFcoyxBXGae4hLpcaR6pLX8ySinMlWSsy/k3M
97H/UEylHYGqRZozjKErIh6eGraJiWln+FdKU4Tw7M6Y23QFGHDCkhnuBkzR/UYSCLm6S4uuYam6
kIF8o2NRkxiX/KgSogf01SN5UnVcHToU0n56l/Ri3UvHprgHGulmJP7MlrEqjWqlcCB1ajsJTUj8
50iIAfAvSv7YcMkPInCyVHtkkm2H8SUgIlAXLPb1Ea7m+uBnzTvEMkpfdjjSfRpwTDD9lBVmQPmg
ZYQ/YdOsrIGaxychYEAmUSG2lgIowVbV13R+nSU3VeiyVLNd1ZwCYjeFhBYkFmvNriyeQqZYKCWl
K+1aVFd1327bMXY1I1oDkHJNPkwweQbcgjxRDlCW67p8wuE+V+0Zf6bj1y/MWGezsXY6IEC6CxKu
URonUxP8Ie7PRgD75ysbLaJcWnruTOjIxXDIZaWF4bkjitRapG2JcVC60PNDyWsmzkOQVmlCq1G8
FzEF5gInDNZPWW1PZql6uDBRI1TnEZFxb2VnkSyrAcaamIMTrUEr0QpW3aCewhCAg4cpimSnFi/B
i+F/TuKEZwZbD1rAlizNIMK7wiwfk9+DqnQwIMk1Y1drbioCE0Avm0GFuw+p1gDJlwte2xKUCbpn
Btgjw2NH0AFFDjcR3KmC1ihU2nytzzihOpOgUEm8V6gOuFMn9dFXDprevSn7srQQ0EAKpNU2iwjT
jyLAf/VWoo/rub0U540YonnOnlNl1WNYQlpN4CXBj7ZZABnolmuGyAAi6TG34HwzIC4CSrOQt4bi
vYL5MsNnfcRXjSsCEHtrWKETgcbOGWXDUAKoB6pUd4Wsuojxlx5/1VSx4LzSRt/tREiZiRlyllGf
TYc2sSCq2JNbVL2kOIFlMlhnaEuBOUwgx2IAnYs9IZTWQ81iRYcVmb8HiIC5YkAl3lDv2GGWiO8A
9wzoh5qpRATpV1AbaiE7NpDlGoWMT/BB1CPrQq/STwdsdo6SqI4+cemzDpHxrpBd7JXKq5o+lYux
Ek2Mj+CjCYN1Xv6YfuR2ieK2eu+UbMFFS3YA6CpjW5dXuCpsi4o3+B9zloFrfQ6qSKpwxGlyMblQ
Mi7XNCXQHvqd9Yywb0hpyIZshYqrTB9UJdtXVbKNm36XoQ9S6ug8BQeJNuwl3O7Kifpj4PjoiW43
qUDTLPWxqwAwG1JHrCqduNyB8ICO4wIxmAjqHtLTLJde2JqHCgA3Teod+2bFr7weggPRGuWXqY+Q
vkW3RzCEETzIJvBbfEuUiTMfdrfK5Y3iI5pj/I3CYy1A42LoEeX0sYJ+CWC0Q3iVEF49UCI36/3t
qAxPi1xLJwmjMKLr0OA/yZbUiYnyl9EYqdcBpNK/TCnaDPhRl9cM10xe1F4SWluvPAOXb4+rNgDr
rFnL6DqMMsjyMKEqqqWLgRk4k+jcA+3uS/Bw8TYvbgLWYG0k2WhdIvxwQnMPktvo31O0a61MY6jv
P80xyW2YtU3jmKUG/UKHX/t1BrXStOdAWY0zxhIDW2Oj/mgiAieis9YQqRPXeYIibfI3DTxsxfpJ
qlHYzf1xromVBqU0gaYm1CgW5mslynjnbPLJMghZDs8J2YCulQAsAiCyrNuY4mORXks82ChgPXMI
d50eHWvJ4HMw1gGkSiX1TjcV2zTT3IAWoyGjJbgy0OLW/A6qWj35QnGD3zRZzW320HSoRWWObyu+
gsn2vvKfk32GZcvnVc5KqlLxkDCtZ3VuNynCOE30dK7nWakRTk7HXFZPWZNsRLSJU7MtmjvNexls
sfIYIWBdXpEG+pwm2yS5p5kEDAUzyboohsrOg3w1B0QH1+4gFS7xKrYYKYeWkJu6WXW98SJGLHiN
GuZJYFNCajV1XtrCA+rUIZfxo9bfVZQ+FPuW7SVr0CSfW0s6d7ATxfxpwv1rA4BO6+Qss6RZ31ka
5z0D5pTSss6LKxPZKXNESB3pl71EJrC8bzhrhBQhLsdAFI7jyKoMIqzHciarbEktLnBxcorMQi0H
iTz2h4G0IKMcOVv9XVaipmhKDPMMONXaaO95HYDLlZvI0iHsQQvQ3/QUv5oK8hbqMVFgke/VMKY3
mrgaEB3pNZkAxBK3DUmXKJeXrWJAi53Visdl5eizSEjSRXsSunKVu2MpHJRlelRmTnoRWho7OI6k
Oj7kZCdraGaHIFwb6tdoohHhkPvTXktLRxdI36kLL1qOE/u5WCT6VBfcLOVBQ8UNMAupzLkkDDqY
1ZC/wGvM0a6jCzekF8Bp83s9Rk8gZNe66hfpKTppBn41HY49w45Isoia1Rwt6dw0GiG4hjuikOAd
gtS9l+BJ87Yr3ysKjKXD5FXaCcQ3HZ81UNXuee5PWXdUW1SNEjEDCuErmYgrXCvix7EdCGxGqiLL
68hiNS7WGRhQWO6L2aPYoMnulblF9Yjz2scmKiQtHur8IkwlKlE2EjE7qcErzKcuxg4shitZVlwR
mYzaEjIKxUSGzagoOJw7p84OInqJMFdZk9MQwaylRs+WRWoLO4O6bk6MOdLkfwrsl7taYkomK556
3xCeQujo38tY7ya+R86oayriqu0Fpw9xPYWVV0TfaWOe2um7qwawW3XfxzwCpFlYv4QTIs8ML/nM
+Z9A9Oj4maNq2wMItFrM1pdRWWfVxoSStSEzSb4NyPH41nI4yv65zR9U1B+CBTscIHtq54vCB9Kg
J7XoyCxWvr7pNOJARe0kBif2MFts7eKuJ1+kT7OdURF3FZOzkWcnRNwXlgbYXGHJ5ruE/yAJWq+I
D1p3ANdfd4tmokd3asCAhJSC+6Jha2a0Z7jEJW4eymQ5fjaWCUu6h9V1MacPSmt3ZffmFyhjOdkS
BFxKggj3s0KiG5E2OkybDES2Jy/csvj5Z5V8newIh96DVARF5lnWS1nOx2XoCqxnPJALStAUdDUn
+xgsWbRYKpB54n9n8FkWHIEBqDJBRkaocKSrUT6OKfyivE2X+jFU1EEuu120H2Q+m0c0dsuJMNDu
zBKmZMOjNRB9ertqWcaYk1cblwhRYystFyDwFsOagBB/2QX4VJqlY4TALfeWsIqc3QQqlBFbPKGU
47YOn/Nhq2Q41USFwg2WSNaigWqe1EZbN5LqxVf8plzS38YXuMC78mk9onPXn0Y4DdO4G3L8xEUM
izXY6MAZkJ1QICId8UpbQOR30k5CWGf4ske7ICLpDDVpv9rMtbRbnAek2Lgl1CozF/s2XvdpJuSk
ZMK0hnWvyVtTLbkYUDNmzHtSt8oDgluQFQ7Mo6grL5ANYgsdVyKaWEkC5hN2nTkkYBtumiZYtZrJ
4dxo8rMJHdikJH+I0TklQDfWMVLSMiwqaI5zt9Fg6krxc05FpNATsQjkPiVtv+ezmuFoGgvxKVOQ
QbVCRLrXMNHaR9yAqyvRY2DNJ7VBuaBLvJlYPrSCfBlmDDdLQ15t4bSdfrrR2tQ4Rwa5vVKDs5oo
lJfaaTWN6d7qqa+P1M3YWMS+lK4W17s5Elaa2XHa2flEmhqWDMAjYuPnM9hCwkoon7F271Ol3ogW
q2s88BYrdl0RiPevb/V4SnT5mKrSIZExHVYYbugpItoBckF7LY33CQyvy76SiUBAFGhTbbp1VCLC
heYvnrte2cYU3lfkOe6VbhdNjILk4aE8QcBryDXmbXjbkCz8noLrlqyMCJVEe536T8vC2IMfpZ7z
57zfllVySy3lYoWois0cj5OAOf8yJwV6IHIDkheD2ukA3bto3mbr6E8bX97qBjuC/AtW7TiKiMhi
6uV7kzroEXZYfhz017w55+PRYJUBed5sxQGIr8j1i1ojtYwRcBOJpwTipctTD+zCNyp3FN3gxx95
TYbwYvSsThH9TxhFsLWM8mLmLHCZt4feL1c9z6wAmZrYJmrmO51MoUoFKBSE7RiO5978KTvfUUEy
6vo+y+Wr0rIhnpjMia5ZkpBqVsTIDQW0Hcq4gZ2bCG9m9mrbgbMVmTBGXpojiJOUkQKGWn/RZYCU
RBoeNSZav+hvSc2caYW3fyfJpD/JOojDtKBpdTRd6m/tTaEo+D5glXLsfoLrvKXj7GQeilv9LG5U
4y98sPQn9ZiuGbpF4ZGporf7bz6ul2IAgXrAp8pi4LG0bih2kJKSy4d7xlibXnsXgi2XbEr34MO8
lDCFf3kN1v8k9ULyEntORC45oJr16/5/cNJBGveZUupEJ56qd2mLeL5qkZCkD+YPWTrzq/9T3hS2
W+x7fhgmGp2NGDpzm4CZZwqSYacIhBtJfu4dCrv1+Qyg4ROaILPeA4d1xHdjEy9jj1O+YGlS1K3m
u8notL6rIPRAnuyg3QpuNRLFd3YKHeAOShSK9zgEl/qjfMy49PbzpsX7AbA5vAmwvGzdK4T3qOwc
dLMw4BT6jlRaow10cIORRqjyKomNSzAButXsRiWpMzbJ4oFpSwP55LjibeZkzM5YuEjy8f+SBywt
0r/fyX7DkgyRAndT+p+wZTX1zcHsdfHQUm8YhXeCnTZF7SU+75YdsNieKR6RNOIhhHlTRcIjFhpn
Vv9aMfCnnFeLRjLRkDW0ir/XeiWB+n/lM3QKBRXLjD5b5Zxn8RqqOcRBmTsWUePWqTRwFjR/YZ21
P3DOsijSIkR/IaeX8lsStGplE9g5aXupr26VUCOwpvMGUdkiC3Wan1JeslllzCzJ2fiV/grQw+ZQ
7bDvRfU3YTwqYrdymlHEEq9WLvavb0J33GmeaG+pHmVmKaN7muGuY6sxKZGIzv0gP4VjhqHrSSV7
ry31ux/Q+0a50E1thHPL0ltEMYQKE1cVDsIFoCceRpibKz4x3FTiuhSnh9yX2ChMxj3JSq+vwpWu
SxtVyFb/PuoYf4gcRl4h6aJs6YquG79XrzVxZoS5MT/Mlq1esh+yQc8kwR6ya3Vqt9Oz9Sr/EAAC
gPegfY6f0Xu9zR+MV2QZC/3bs69+D98gH8Tn4X2WoZvs6jS73UnZ2KFbrxrXuCjriQADmyIh/6yf
MyRImHe2yS3kkkOJWdvtD7SANNlEC4FqUnLW38EA5qcRX/BR3jPGZ3/JkP7fOHJZRjtn6pooM/j9
HspexhjMJiK8jujgBsygzzp6rpv20zrz978f4D/0bPz3U/020loQZH028FSosI7R3frVyVNiLnLi
q7Btn8LvZjMYdvDy78/7v6HgEjsU8rGJUkJuYf1SEf5jdCWxsioqQl6OA62nTHLe0tdKTZLX2yb9
qv4Dhgk6U3UvX/uOsI3c9/wvF6Bk/kF1JCuGzAiAKkX7j5LxH69B0qeRmnRew3zWfwAU2KUQJ3Qj
rm/VXZt7TjKCiVEHO/ot2XdPFKUk9+E7f0z2xTX+NF6IgEJjWd3ZH4rfMuPlZbxN73xg4HKbWMX6
YwekWpt2+4JAv1zQWLvdWCdMBMl6vJGN/cJWkud9jTfDS+IKa6LcNiBcJ9JSEXKj35tcayt62VY/
g7aqbnIgpHatUEmwRxYtnIKncqXtoof0RLPASjjCYlhrREQeESAr6yJd0n1jSy/5BiLjpt3Ha/Mm
Xbrt8CGUtn6t9vkOcmxfPw0vxUZ7UK/l9/hNTMW38qY8qhflrDyk3/3R3MfX8IouiZbk/DneZI/C
m/WGo+wlPAoH+aRehp8U99bVvxhnDES4vlzrK38N3vtX+dLjNiWK8xCuscekTwO9jbvmRrjUMWc3
eISIRCUtv6j7p3HdPUJUrQN32E97dLI44K5/Oe/EP11b//zQf5OaTcoMJtW38kP1Xj7cs1W1i3Qc
u1tTeYnB8gqirUl3jE559xNFD2H/I/eXEaaYS1DsoO1J3Z3GjXaoPsQ1gd2ocDF/xRdc7claXKMH
JXiQ4M2N/IMyWEErmPykX+azdiMwiXA3+slTOMi9+BK46nrZF6gXdS09gsAIFocDg++a06Ym+3iF
fvCb+iTyT1gniPuR3qt5FVXsmDBIgCt4mmveObzKtMeFZO1BfkrEXgkg3AJadhlLgOcxeFMX1zEx
jMVI/zWdw2NH3DCoJ8uL6VMPCUNZEkfnozQ5rFZtGPM38SKvh8nuP8VsX1BeeAAnf0E62NQvvfpI
VYe/rs/SRgcY3mm2z0L/Des5iTl2LKy6M0NjgLVGXKX4baT+OG04tNqNLDDMbM/NLnyKOnhc7Y7d
FhvjgJdkJfKEB/LoopPl29XOUDdwVikeXua59xaMO/tuph1bZUhnxmUXm0kZfRqxm1B6SOTVsGCy
O+o0iAbzV/SNZ8Ohz728pyfLwQ92UoT1AOGYb32yZTbZS8mk6eAx+wjRRoqEX+8NaY8xsdtLX8xr
zPxwOFv9qvTHTHDS138/E/92Hv5mkPDFXImCjIEX8xcLR5Hkhd7OT/HV3wt/cWPof1i7y6yi6fRU
KS9UlN+eS0lNEXo6oTTohxU0ugEIYnD8e3kIH5AhFs9EE5KW8Cy/J1eCHCW7ORZHy0FzYbcOGjjH
vOUv2kp3871KqbFyrD57IjaPGlyudIq2h9ppn9IVXil33JmPM/Ls60JLOjS2uCgM8if/Ogt2hFF0
8+9H0fzDYlLWsCgqyypOZqn+3zuFgky+1Cy7YV+ULHr795xeB1Pe14vhzOSt9bOTaj52LOxcGllK
ZY+uARMqhKaiXDMTWBBdLfn5KsdFYUPJtLSuYMAqHNCG/6qY0SrO0Bq0QEwAX51EnnF3yhDzDRoR
rAj9pfBdDnc9Sf2jZpCB0e4045NKm0MEYssGw6Fy5yAkCszkfIlClCHWU1tJu6aqWF6A3vC6gumj
ni56uytZjAfhpyRfhORZ6Jsvcs5ostv7Uew1xSUYQZVrtySsSUo+/LJbN4p4anySrQzjIAeoakhl
NNhdsG0oSJk09QS0+KEOg0uD42YKBATkxJkkDAlh9hd9p/bHT8Oy0FCqdEZp5rKv++eMOkidLEV1
dyRlYhVHq/lAg9GDYMM3UQ5hh+fm2DjZxt+laNNgM1wyMg7+2dpFb+nJumSs0JwRwthu3OgBFnwT
PZonpDu2xP9hqJzaJXpipOXd+vKviSu2DtOm+7f1l/GHvZ/Mmvz/ex/WbxUQYoaZOCfD89iOlFUB
RxzRJFvxQS32I9QeNj+iMzSXZF/cBoAicX6cLS+tVj5W48GRkTac9LNySgrHj4m0s6t1sosuSQUA
6BTEmY7b3Asu7abdNZ6xMt2S4lSsJivhXqfITZ34BCZwwpfG+InyQFgQQbu8UpnXPgcMwxHOTkIT
cDnS17wNx40VbkRK54kVY8WiO2lAiY8zhEhT3H+/4v6klZVNi83xryWq+euK/MdnHGVKE44VEgh8
EUAR+Y10DeXc7TpI/wurcbwIZ05R6yTd2511DG7SmpEisNWbdsw3xg5OAn9A4y16earPT7CavUrT
BYMy5kS7eJNPJGwkH/mreGei+fdXLy3T+2+bT3pkVYvGI2B4lMj/fYYaolzQwWDlV6qOBPVHgIbM
jkCs1rzNymMvr0ukruq79teFx6/+ov//mUEz2MeIbDRNhaJz1p2/PbNcZ2Wnznn8GEr4Yi+V/+Az
VJpPExNh8S33MItkp14b4SFA++Yfyd8k/jXUN2Q0Nv0TVRcTnoFHaXog2KPK9532KjYHvhr5m8VS
M8NMp2P0wPImr2vphLIlRBrfQuw9sVARJ3B8O39lCBOArncaPb0ZMmOqLpkk/TvZAYK+8YsvyX9v
66NAlSIZ3uZ2yh9FaR2qjCZ7S3pQhB2fO3yZkhzQQyX0CkOlZA7Z+kCKFhqq0dWFVUBUeeVkxn5S
byouHKU8G/WxHmjw/n+cnddy4tC2rp9IVcrhVpmck29UYIxEEkISIPT055PX3md10z6m6pRt2m0b
FJhzzDHH+ENFz00eFYLHZy0OH4hfJ88OZRRLmZ9k10rA7621fBqd3QYeVt4D9m9ggPT9Nn0M0TMF
WXY3bROgnYpJuB8Dgjni/TYG8fN8eJbWMtF4wQNFTkLB+Hhok1s+owpcIAeu9vVDcLmsE3UQWePk
hnSW6cK9o09xlX3T8IRkqjUzq9FZqPonE0mYVSm142JpHRa6sTlngyrXXfoQujSXzuwIot5Z/7TS
3eHWpXiuoFTwXJRogNDlYMXMRxRkHxaW8F/7rZwNjhJOHDRGxL6kTFGGtWOMO45CT9A6l/34EPVT
wdtjC3sZqHkIXEqj9As//gjtj467cnbrnIaoqjll3ROkqZBinjk8ZoMa0fqb6qjxRnrOpPVN6leX
CS0UtHeR4tZUTGNXLH2shiLyD5afzyhqG2yw4uFRbyHOQF2znkqKX95h9tMgpNiFJKV3whQ2aaFs
SSdbf/gPaaxCSjERpMejJwHqgZ2VnVdIojopDDaBLtxEhJqUaZNzvjDoYkE+z0P6gQfDjS++3j1v
77QNNKplOHdDY0D/NwvPcfeJ5w9J9GGjnwMz6gtAdM69Y+RapzdbAPXvmsL/TkTVwryaGUk18+8Q
kB0sOdITYT+RwZKhQc9aacPPIs3V2chAYJbbkPYTzUtW6JOPmQnG55UqA4CplnHuPJc04liR4h61
AkANIkV7ACTeeSqMqrn+mYmtCIEM+c1pa3/Xi/497Zf48TjKsGSMaD8pr61S3aq6S2ph4FUBSK53
y4Ync4PG563cmOiy1IvoMYtkNAvx5NvKa/apKtiik12g1UOP1nkgZenHVqCZmFhT7Lb1wiu2JbCZ
UV34dImMPXQExENNIwR0kNaDovZJMwx2Qp/HYYpXrG2sSPz5M8hXb6K01SQK/wZLU9E0w1QxKXup
Nl+NB6raKEexC63NoDp00Rlo9iPTbEAduMY7xTamZ4RiYJi3qeZbXWUmXV3cKC50OKwdyje6J6qd
Sg/v5HJ9cg70SlBTDQDHHOwyQIwAGXBpl45rxVOgEinOTfPz7aH2KZDubx50GYJAvLlfW1bUNmnA
nWyFEil7/aTZ9DA8smZja8JJZbd+d65bbGfpkKFB6p5MSI/INnairB9Xbj5lA0k8Mz5hVVGXOixj
DG8cHcNBHtkSDkkD0Xym2ZzLjgaE9eE1G52HV3YwZS13ee5TD4DuxONhfehAVoviIO+rEY1D+0Gd
jwA/N2PnvIwS20TfQprSwkEHWLGPvmnLQxZgpiUMZGlWd4igqsQODYjMsADYRsWib04jX4BdCPSE
/fd3RSzxjA27fuRzL3mrzG05csRO2d6zPx6AiuKyTYBszn1Uz+i5CthFDsdd46OZCycf8S1oS5fC
K3sRrb+Ds5/USCJjKDSinAZmQdL8CnVOZDbX6GmTyeVAW7olLhvqIDt6YAGum6wRxXKzN0mA9Xfh
53+n0n9H10uaKhu3OKUHfZiUS5QkxDRott5meNc889TWT+3c+EQ8A/8SOnuq5JD9zTQ2P8hHINsN
2QcNcxanp3+8deHt3wd7iqSG3+hPK4fRed9J9pQTXBBRmOrc8sYGmYyH3bP0ALPriDebn8SkTrCv
N/qqKS3KsH+D0zrrg7e5rYyRoPmgvvaij+oVqkmnA3oyjr4D9oC3+W2Irkw9L0z/+imi8NYWAOeF
8cm5daD/RZ9ULmXQXXoANhxwvGdGsD2d8ktd5YBWW1XmlzCMe8kHOtWo7QAGwVcxf5dqKT8HrP/e
5eZd+CNRPBp3NNnAdUzSJQrbBeD6XTTS1zLa5h1OsfTiNrdqq4B5jrvCxc05FbFhVJqU+7Gh/tR2
xjwelKeOevViPHNkTK883o/95E24eckK/x0QL1XQ7Kxm4LyKwwQmH40etS9TQVgDV6JHeO+m2py+
6FMJtHhYXulOANmATu6pcMdTZz8CpQh8LnnQhQ2R2xnu6e9oNjKF6gijCwMa3vqSfeVWC/wBur6V
f0bYgdRIDp4XGvVoD9+X5nVIDeR28bAsTPTWlXZHkrVTybtagPvsp8lGrwtlk5Ym4i3ssHGRv6c7
agYIqB/360IfC+zC0f6qHZIQ0Eeq0BaiCWkGOUuUj4AJUOdXkl5DlJR7JVjaeH5/DHR5w5ptxGFl
zY/0oEo08UP4dipe6pZfnHGBRy6prWRhrnsm0MkM24kWEMEk6uZVaKIqqPjwaytQ+/s2unFAA39/
e17olv+8O98L+h8DySpkDTR8eZgADk3N4DlStnimAd0zdyjHXGm5nZwG7Htz6bXtUy8ZyqS4W1Ol
LIsikDBOFwe4YHOAoXCLUSGgAULwIzOlVAc8CkiuQvLnglTUWSCrUJ5KbR3qXKOeaJuf2Drg1Juu
NY+AcDv5J6QKD2H8RNcRxSQ7F+z76nAP9cJOhTfXTh/q95VQfSlwHKyzJGQyQ/OYdmKrH6Fwl/tZ
EdKazpDzQLZPQxrOB5msPf29hRByL9mgxVe1BEpZmF584WCik4RCOSGPLE4tE18KDX2trpyMLkey
CPA5AM6pffs5ENlTKBXufQ9ygr1kYEHFLJ24ciAZHV2SZEAsKDNjRV+YngQqKwFhFmLUdz0Gkkqe
64G83McOgA6Q8gA6j/DcTayFWW5baFIcdAQiaeDKC2TtzkdPon567O6LEJN2FlGwNMBVDyA884BK
SE6pWHeg3RhgSW/4elFFwMaJBUkf12X3xDWIw8sZLLl/jlwcwhD8OwPsPnSy67xqdhbnCULZG5nY
GHeKKMBTAvU55eYepTFr1gVgTASHxxEuA6JqTmMdETdX/qzWdTQvhI6KnLjuGPCqU1+h5qigGjLL
8WXHvUcJiLakjzdQmmWAnhViQfq5dX10fx//L633f8e//HcgNQQqEUYz/iWrnXVBdjgWrih9acxa
Hw0y9c2Ye6ni/M/xdBxxpaaEo5kvCXKelBBtBXaqbO8PU+CI6ocGEIIKPwZdgKsndx4GVuvUVdfW
8iDb3OslU08ALAWlYl5NkUEQnGpSd8yVuqpRs0Tey1c+9Il8s+XPdFeNGDdNpoJB5r3xihCBm/oY
LnTgMj0F56kP9iLGfICznd9v5kvj6d+Le0mj60SoU7E8Aci82eIOOyHNP30BiJftYn2f3sPbUmoS
lGeLHAZLXqVN93wuh0brTRIi/12U/fdEXvq/aSZXoPJJceO5AU10cBjep6hMkK5W3fsUuCubQ4Af
wAgs1LE8NmoreZN9XRdvbsiPAeaPd/sl1TafsRQVJ97tk9lCseLR3iP4SBkByWNpLMce0zgPEUJH
mq9PC1SZoZNxnQgjY1f1IXC3jeFz/PspvcA//r01L/nZ46Cpsihza4AyXdd1Q9mz80G5qEfHFrh4
1j8YjONyrvpZT2v9fvC/6/L/HvslaxGP1/NFUDg25HO6kptyB0T0uUBH4l2VUftxk6M3VWtDodxo
vMxrLRLip3nmUCfkPVSvoN2JTEADwG8kGpoUzjvu2GLF830/GT7b9M9EZP1OjmqAXmX0UmuDhnj4
xO38UU1vsg8eF3si7tr96iWie54hPkTotAxX8uQOcHX4hw1Qf/m4sM11b3Sr0F09oA0DCN+Xl/e5
Ejuy5Weyj6wQ9frf7+3PedYfV/wSWWJDV2MracY82sq74/j8cZ/o6yrEhBNhHCD0bwrSyo97/T8O
+DLbH/Afk1vObFfhANxsA03GW5C1MtDjiUvP4zY/rtn6PWIKNmRuz74uudrJ3U/v9DBg3Mjtxr9z
jwPI5ElDCMUqLP6wwnsTlUAV/bTM/3GiL9EgEwo9FtFxmuSo+q6FJV05a9+FvpjOFEgEl54R4RuG
cpsD5ngPgN4lEWFDKBibQ86uGM6uVHcrLcytkH3n7bSI5MBMRqj71foAVmAB8NN01K2U+Jf1DfUh
1GZ3gA+P4QOnhyWi4RaULZbc1W3EPlSdSCEINvrXEBZqGs6GbYKiBJydLM4jwdFkGwZPIoCVGcR3
+NAG1AmQWRfogfaeDV74VFvyyixdcUhfsd4dV3BQDoAdd9pHo2dOJZAhDOyznWk+mgQKLBIkgtEo
9h/6p8qigsuNWxge3rlodpMbwBo6b/XwtKOwVhyCKwopaPcOkkvncQJU2y/rb00Zw08QuDFg6A2i
rK3RdtLYqOHNNJWrufRw1OdnBMNh/3mAz0VPAgSZ2q/TNWBQVQneDPhmQP9Tx/jjbX0JrjluUnFi
MuDrib47rWC2QQKlB1BAUsmdJ2VM8megfe8qKFoTO3478EsIzQ7P06FKGPjK5HRdPtHnjGDEeVe9
UzR7hL6od2qhjfgxi/YD8CP8PCqwlG8h0sUd8dS6KP49D7INuANFaj+pR2Pwc3su4iclx/497sWH
rvwcIjvSyAHfWpUaHECu0VtdpjODztY6XtIkyx+9mDYFm3hE5BHATFFUehNV5Hdx9CVkZ/lTQMyY
uUMhr7KCPap3N91H2kJt49Wj1kFFBUTDFm2+x2dyiV+PRf3qjEgqJJ0AJcMTGPfrmMq/FYdA3y4S
cPN3M/znSGTqOjIjuoo43t9J3FlJ5BgGOuvK7pE5MuUECp4gnun6ALAOivObu/KitfI/C5mhaYqm
o1UD2+XvA2YP8yRJMvVCaXCa4p08PtN2An/bj3sanRnEO5CeC+uZvjh9KNvfx73xU1IBRM/CJUnW
JVN8CfTPR6Wo4EX3EyX3EBASsGxEzpfsAolH0GcA3FJ6/i5qK7rQF+coa4AShpkCkotW2axEz9nP
QEFevCtGxOIICVYx9UECm9AbIZVhX6Ng0OsUANHbKfWVW6hHn4dqDGCWHbN19nKUQ1HNNVuwalNc
7cKbNROEBTRI22ppiGgjBtVVmu7a2JgmUYhdgopHcuLf0Ck72PdbC/T4UUdzB+a6fVD6lBxVuQVW
UHwjmfbdo36dq3/erJehUV2xjSr0x34CQF1TvCeSCCc/u2GK6GCKVcrdR9rB8VQpg5yfmIE+usrt
Mif6npqOTyq0Kxeer2W24sLf94QiFGm2afNTOa2SvmR97NtpWO1uVBCRggAsQuGv9gAAurNY7J9h
CJutgvITNV6tsI3cf5hBeZyUxfj47Fti0LgIHFuwbuVb+xT7LIPY9WXMIupgRUt5EsTazxAddmuK
NgS6Nr8Pph9HsmQxmgBLNt2zl5FcJ0qt7G8HOmdxIMXYiLm0prCPNejnh8rGeLaAPse032unriiM
PSesFvHg97OQf1qhQao1SANan/JrFUKlYCiaD+ZThhklVu800XfUhpZ3dmR4trRujRTaaZUMj51k
AtoAFyr4cbiX5aC4Dh2MQJF5bVV37/fz+n/cnf+e10uBoLIwmL1J1n6COZpXfoIc7d6w123fZlaf
/VXZ2TvUw73KMxEYWLw5+E9R7c+b0ixDf5RmzlVWQxPj4BmwU3L0eiGNqc9/iAvhXSlEaV7rdZqQ
9qMrqJt6oy/497GAte7zzPy+UPT18qXYJoejpOyj/lzSo8HGck0PbQuMT+sKnqk4yk7bUV2tAoV4
T+vMTuYUqpx6XWyfbyCbxk8rPTBClR6vKaniK2Q9l2G+KxURr/bF+RF95bkm2crEHGWT6wy6kxe1
86HVSbdYibRkzbMCYUfxqncL4ouXbcuttgDIn1IPJtuSMOI4eOYUWrvUx2Wx/QT+upS8NSPeOX9c
gOZQtL/6e6wzJwccKVWbnXL+0UinO8DqttVAxaECVh+SG/Zp+QhzJ/qs5ziOutG7Adikpv+8L/+9
cv1lel6PBnrhmINPCqzEaVGMDC8KK3QpAoWa/qOjDEuoXO+Cwgs0+D/rm6woGt18jXtuNfP1j6F3
vJSGfpRLlphjkxmfwOjG0IddWjW1OmZ3j33afRnpbpHbl524A9g0bNYZD/gZHl9OuRLCrAtg/0kA
y31sEMALySOzR5A1gXPY+BGIRDgk6PRAHB37VQu+N4zddqMX0Dr2cV0KQWGC329ZE1jhfURpluY6
hppgF2AZ72Feb8QVeJC4DYIdTvkxMEvnHBif55AyGrAQHBdX5iT2zPazx7P2vWiAR4mXDnTwmd2q
84B3vhAOjuYd1g+6qlTFof35SefQp/f4ZY1ZCCUQyuQ9Oypp1FJkoHG4gX0A+TMt20O/kQyZwyCu
y5ZvKIy0ntQ2fbKCddPBC6p2PC3c8xcuDS26MKhPAEdAgJANUk03xKcvAx0tGxl1IHeMhy262bz+
UDuG6prkfSSROHG0KIGhaYoBQZChT7qCV45o5wHr9jfv+gv45PVNt8SXsZaU4sFIkxtvOsN6ypvH
RjLrnvcOquhwKlKwCODi2bthT039/eqkw4Qu2OJi5ya1Y2gRNtZySl/9pEhu9WjLXKe4rgCVyMEy
2Mr8QJJU+ueyZeGJOpDPdG48dPLd/4+4CQaEaKbKqqp8o1T/GLzJ4ZSiTMLgvSF7i2iuY7oY0jhR
7bLpeXc05adS0x9Hk17umniwsmuZcdfSJTKo1x09Y5WxDnFuWU+QW715IhVaN5koF64esqsTU0O1
NU+iKBvhi828cgik++2lgfMhSkGqPPz9lvy4vv55ki/rWIE0S2xhATvRP7IWlfoNGrAwJD+ywsG9
Ct1SadSspj6KGZl3bO2HhD+wmnWGPyhwMB2jQltqwSt8jH4/sx/rr3+e2csiJ5yKSy02g67+RFoO
QrhreTDRyt06m1nvir0/9SZJLlRdViyT3PmlEHCWzqqUPDmYfHLvn/ro6WyqzmmHmMCmhhf4dFBi
8RHiQTsL0+4380v7caQ01TVdtpDtll+2UsojQt0HdQRIm/u+uiOP2DvmupxQ/UZmOjz2xeDpGMvr
uJrqbUFGMwjVVO8xph8Aql0ekPHUpNQ29Hn23BfXtI9dopOFJ6KN/hX9cxN+spv2zU3as4awkNJ2
7GfuzXsGbNV/f+N+jhZ/XM3LEhE/rppRFlwNNTPMQhjpIlSfxlnBPnxevo6jApEXXF0abKJxcZVx
BdOhLbcePkbmbjaTYe87iVcFtOYpDatbKIL0elU3XQMWBjY+oBsMYESElgXf8s2WUf5xYf3v6b/m
verzKhln/bqfnBEq21VYEj5QEqToJ1UdaQquy61QGm0D2T6T6Dspgo7QWEy/ngH/LjEOfFPN+DED
U0QkWll0IeV8b8T/iFqX6qQcsktF1FpHiC+uT93tZQES0jPXR1BddPy3l77FynT1k4mZ2OADXQhr
GAavJTDYOxldt1DqAVSrgmfn+C4ZlZuJ+JqJ/Hl+L6O3euSGujc4v0MXzIaWt2LazEWoY6IsgpoL
q+cCBt6BmId1WOkZQvtMpQDdY4oSqKKjfIBkV7/BuvVVvAmangbrSn13inFetmDKg3JrGiDjdFhu
o8p59jXVAf92+qRHlnW4/apbjAG8KuR78Ue6KuZM4N0dHNU23Up+zo53q5ydRz8m3vd5tVOJw7GL
m6gFwvzq7im3dRtIWjvx4ZADDAC9fmZJ32nyKFadOusL5UY7w1WCltUGe8GGThjACyzYys8paMRx
h1+rtb9TTDdXghq7z/nzjoay+7yjiR6UFo7w4fXeOcbYFLfMdARX+Jp0klOLXd1BpM9Gtce+Da3V
77Pxx86LIhHSgPTAuldfwqi6z+NCKptVqPLRtKIEglfr7RAWAZ5puPTKw+zSvjwcXfTjg8tGHwog
SY2yg51CWxEa0AP59zcx4lva9e8xw8mIliqKENxNRX7ZVRwzxNlRu0kmaMxhPIt88ACh4avpPgqf
t8iRW5GCYsoYuxmWQhB4umw/QogFv9+dH0rjMGvR/NNE4KGWbr0sf7JxjIrqqanjwsi69TXtqQWy
KMeiLSMC9SDu309q2ChY0Zzwr4cch+voTVbynan/fS+AsyhotluGoZvG671QpbTCAEsHWf2kPxx1
FQFT2iGSaA9kNTAFy2YCdJNThja6+hHJE6H8KjNlZwFHqC+hTLtQuODwc0CwPVLtqkC4ogQPdbNQ
gMNkmVS70OwEEngd9Yui9CS66zICPA5WYJDYZR077Q6+MLfDJDtq4xxrAVTPqyA9bpLL7HBe6bSp
j3v/gABDubuvHsngAfedIYM4hRBo8uImh6Xe1ffvUoAfYrGmifCRVVXXRQzMXgavfpKfR1OozXHu
n1pZ6zxWPctGqmckf2FwjuJIcMMSjyVhdLliDIGackj28lTdOsRlY7zvANvc4HjhsVl9rCXb8HIP
33XkWOlFHBBd86ow86IVtoUtcLELkOPHHvIbrXQBTmFIMHGzSZ65VyqYvaOFC6ItzrDPyltGmA5T
F1faBZvAlrBTu0Y76VhzfUFmRL5+6ANToA+kd9UB7f0u4LAZyxaOjPHEcA9wsDgU6nD09aEu0X8P
xPAeHLA48K5+2SNkjpGSeXRQFFrQCgNRejoGyEbTpIe4laBtafk3SGv3lvqmMPZD9waxFgakbDU4
Tf07W/ljvTmiXqZleSGN0Q8zxUDBzSkapNnA2o+VfJRY4S329x3CqAkTyvTOFXj4oFYDo/ja15lX
3CVbS3ep7hf14iC3oGOIdz9Nx6o4U2VE09/Mn38rRBQmGly8phoylJSXUJKx9Eh7yRLHT7GlK6MH
6meGhYULWFw8mme1OX8TM5oX/Hu+ckBChqIoMHt4+HsLvJf2VZXUHFDDE6BMO5nMosYUi1C5YOLV
CTKRIZL+V2FMufRgPdjV3chYrn318KY89uO1//dUXqtjp0Oxj0zNFMcX1OGLpHVBn7JQbKEcC0kL
t85SaP1+8T8d0OBuQ6EWRUkRXyZklOzz/Hg5iGN5v9DULfJhT4zFzaglWjNsZ2JkFX8/4A9daWKi
2agByNCotO/s6I/ReFIyOZVPe3F8vy8ydpqNgvcZKVJ8IuYxDi0hb3aeerKE0kq2rZA24l4jEPOI
Vm/O5N8s3WDFMlgnDF2kBPKyn7POZq4cHyZptxjk2rbabxTqLdEhKKuNQWqg7j2lfLrqdfL7gdV/
M1JD4tpNTaYIqsjfOv5/3IJkf6kkQcnvY4kIFnsWfWvaqIJPqeTugy77ND7Jj0QPNwtJtK9fl0Bo
TCkAcfYv7GvlcC9B0vM0au04oOng6x5QDgCbU77Gm+oWuRISQdGxZwgB2mv5wYshtfROd8gZ3jkN
07SbyoukfDNxvzfAf08koynAa5ZpqbrC5ufviSQLWXq7Xqwb8ul354jyOipOt/1QR22GqO9HkKYk
2DTT32/nj4fVKRg2vDWWfetlryeJKITp8f02TsktE/Ra030gyeCLhsnz49hwZvaecX8zcX5oNRNL
ITfRnCF4KObLxeaJoGk6GJgpeUbL6uhzYfn8KEYXvGQRe0tt0Ieu1LE2x04MWTlhDUmRo0BldfTs
HpC7BuKDwkxhlyN5c+TtQS2UbdyHcgD8T0fX4RGByje36t8eHxmJJINHQjACKmMTDv4YeapVAp3b
W8VUWRoTdCOCohe39ZUCkLYrrx4+iK+eObamVvj7gVX1nxj714Ff55op3IQ4yaNievEAnLnHthIa
HWrOIdvzEEsf72DD0Q0hkLgHFzpxIADaRpXQvXZhrrSw4Qse4X5Ytc/dR0vtyIE1iXrPkdjHqKjz
TltD/zcqcrYy/CyUA0i1X7eMcmIIJr8tpglUOtIuOhQ4IbWeo/pmgz1PtmAGox7NfryJQHyCf7iF
wkrHDxTpYZBcIH/U9XOdruDjXNfmjNKK1EJ3ZnFfqC1kH0hGik91qnePXXGiTs9faDg65xYt4Mwz
w0ZGYcpWAi2bC4W1CKMWTDVhHeYubn1UBkD0okI3vrwpvhN8f3qXFIX2gKUCp1Ffsmd0/6xkj7vo
VByVy2ew78O4nMD0DWpqd5HDkhg82qhhOU96ZU8P3bO2+XGdNzs5sa3450DpR/6RDEl1oRKzGUHe
Yk+ZvURCuakbxh/qShyog7Jz7Bz70vIxpzJGpaCGY1/300XUjtq3QHdP42er7F1aEf303nNt7tLV
o0c0pE6sIkLblPi1Rd1SNogJ0AyYGgOFQXGcXBdAAGQqKOO0i3fL1MSYry/dXXkqT5RR0S26x2k6
RtJrFHVw8uxEi3SWztDbVBdVL+vls8Q7TpK2NtSG8SD9igZV+9TJx6e20DIdnL29JGiY5aCRKV9s
ZF/y1K4cPjblrJzlPbRCXIDg5SyeFKH0rrD3vW14ia46BQOLphltPFauv+dudsE7XYfLOlV7eEIh
gJwMgQxTc5xjDGvPUgfDOtt0ABrY9DddGr6+GkBydfGm7ujexXuODPfI23juqD1pQN8HlDGlKaRi
d9Es6WJN7/TkAKsr+wJpnhagi5qwDX3NV+H3l+TBjZ2cIxLNkUdJTo4ud8A/Vyiv2SdXE21zxfp5
hKeKCv3BAZ8IGubuYrZ0AU1V2+Mn+1FeGAHCo5N9Q6tOWUNPf6p2meGQ7SQ4rvGOWv55BIYGZVL+
yoIpjF7Wg8FDZKC1u6nRi+6wM7qyMaJkDZxI90s401FTRzuusafXlpeAKsIn4L8GeJGhUopcqH1B
fMh9DDMM7vBQo62NChAqmGC/EEiirbs2PyPJrbiLoJbxqTu1kWShMWCMbp/mJzylM+1jkEAmdmG4
/pQzlMApb+H1g2pESTXB5ZuCciqkrifW4R61OFa85yYDpkN1a3NsSr7sD0BH8FQq//evO5JDWDSX
NtX2kbggA4XOkLE8IObw3Ow3UPmLBf870/dAfAaMPD7wqBJVDq+gl7b2lX+ooF9Y9Xi3xMaySR4L
03Qmd05f8aBYFAugVufFlacd3pTWJPPf1JkowT5OJVtvyKAvi2CVq49HLd9v06O9XH5gbDFAD91t
jB1wqIBUa+Oc0bg9CA5TPqAALXhUiVxCKPDbr6/hcPg5XJzsBaq9Xklz8eYOcUalw9OYOSSu4DTN
nYDPoLVonCH+8wW80x5/Dq8uz77bAUS7PkyM8Gu4Wq0Texc5c9Pbbnd7Pzw5o+1WsbcwBcJtY/k8
2qHpwTwpA4advR1tI2+7y5x+v78bjebLsz3vTHY4f9md5YVL2jV/ldhbzR6NtiPEg+0LF7XBVeRi
z+fzoz1ffiyXy/nNZsSwgqX/9yNydhz1Zm9/X0h19Ycl3ECFwFBEdO9kcoy/w4B5EiR1rx1uU7bA
5vgODmMMnxpfA84U02g7aWecROxutxycHi4fpftEHKb6TLunLmR+rgIVi+9rQcGK3zfXVbp3ysd3
l4DiqG3RgZxtFx582O8rjoLmys82JSf+5YqfDp93t/l/84E/miN93jw9MIPmtXtoBjtRwIiwqPR/
9CAIdjFGQZjZHkwHGx4H09Sd4mEy4GZqmNkIuJa3uBrMQkVHD+iyoTVauax9HjYwH7zSZoMHjYup
DM4mzVjDX6Ynzz/wRMEYBUNmGykYsTfYcCy3pvWxwfqOn16/xxADp0Majd/IvlfZX4lfQZtniPkx
XziC4A3SGJRgksInAcoFOrzBTUV3eNzbiNjwmPkbiYOx9k7SiRKiKDYpnFsPpB7XteGq/mfIWzYn
tcHZgL4YPiuoITi1/W16YkdDGAJhM4wruxnG+wDzAns4Ho919/MrWKT2cB8Mh/3U7nYJYYEOlX9x
cy9H74pw291ukCXrx0gYXjG1e7TKOeZuLm5o3opnLIaf3W63dro3dzFcfH4emXfNgaj2tLlELh7U
IpfanErzveDli3xxDI7BPvjiXJy9M1wwFymBkHx2I78eN2dHSQPFFtSEmNgC5/wFv2XMixNhv4UG
SMl80AqO5MxQ+HITT7RzR7axULXTMaaQ/hrlY7v5qp3UxhOND+yeeWXDo+PJseqAMF2P/vOCoHHs
Rb6jRcwzUnu1KrqV13/QXTTtFaZqPg/te0bHzymuAfBeuw2K0imdGfQJvzluc/yMD5QNvr/HFttO
2wkT+WCvZwiFNP+uuMerfp8ntSWv318p7f5qrTj9NQervcheE0qa2Z86D3vvx+5uN0ns5rOZ448O
okJQJIVnk7jXkODd5oe7k2O5aA3bz85utLuFdNGaL3ur97e77YNZSqXFj/l4hNtbRzUIGSBxXMtl
pnbm83MzteAX89HMNpoBbSShU3t58ZoOydnedoqO1TK9U4ChV0B0OnCz9+5ODFFTtCdI3hIHdpMQ
rpszuoWj0W6ye9ijbXMZ1D+/YxQpLHGpSRb2/HETLE7OwTEdygy+7hHKtlvLhfYEvpJFEWvAmvfl
HdpQE3/YfUMaxjJFNVWdiPbSZVDTLDUOZ6Wc9prwwxWe7c5H5z8BZ9mZK/ayQzTmh9yX7YO4zPdn
u3fzCNLL+bK5X/wB8cHpNREJtfKlu2yCdm/Zw43FHuB4dbG5j0t+f7E/lk1Ex17cJfgwTzeb1MWy
qgnnDw8/puYJH0swb3ZrQCiYIjbhEAhYzwYDDISwHDpjUzQeT8fYFzFtx99TI2gN7cBwPpmzX19f
QYvQ0goY0kEQYDQ0/hKoTkL4sMdBwPQKeE7ry/76AhTufA311nh4dr54PrRx79NydHf41czXluWM
h8HXcHx0PgP+qnmVyh42i6jpluG0hcPRmG2T+/XFMnh0xmMOHARDPvjkJb84+lezdBLWsC9t/hn/
Z+m8OPx8/P27aeyx1+R3Z4fT7QZet99dNXMzIIj0u3YX9bL+otvMwNXqeyoCimEae06zXPaZIf22
57Rns9lk0oyj3Y4llFooy2+4RdXD7jCUIoahbQy/Rx5m8ABBmB2TZuChdJPbsz5Tb9aeJXbY/v4n
sdvtfs4cnrW9NrPSm7WbV0+D3dFtM/tGzXjeMrl4BqHG3o0iZzuaJ8Fo5Ex2k9FuxLJnuDuO+rC/
/5SWNq4EHlBIOxxtT8HNHs05s07zg/mcycH3rO0jVvf58sFM6LCq83ljUTs4zSra/McZHZzRm8Kj
+q2N+JLSkz8ZkgGJXlEoiP29lj+etyRJLvtymvvLm5O0oBAEp5YepNTG792qK3XjjtTFyNyrp4Yv
ubJX9BuHMczuHOrGDOfm68OyGcfNUl54zUyy8y6Rg1W4mR7/++tls0g3fyEG1+8p1MymZvGfJ92C
Bl6TKeAcxI/wowjl3pzf4PXhdUpf6MxL/8imgBl4a24PyB7nSkWqH63n1QDvGOISaEJyIJN73USx
3vKjSSUkH4tWTN2o47VUzMgSh8z4+7G5AtbIzYacAOyL91G5lav4Te5AbYuzNpB/41KaH2Qt0EZz
0floVn3ZIctUsLkTvWaW78MmS+B/vBrerc0KNS47ZSfvZIgsPR923Ms6WQjTg8UNm2dwa4AKJ6p7
d0geP7++0B9gLRxPJabC8PQ9NZop2MyWoFs5XUjdzXr4ueiuTNsT/X632ySsEFTtc4sqD/MFFAW9
7kYG8eqebF7185MlEtJRSA/X+dLdL3PahIGzw4ofNo8o23ydA+b619Dy2Pwzz6l1u0PL+QKgz7pP
V8OBPuioAyyA+MrhijeHKD0kBQLRvyBnB+rm4T5cK8hYArPvFbB0Tp4yg9aud6oA/18+YgdrFkcE
PMlWRwgQx/OFoPbOQzzO3JolFTBBm3b3AGQfN+fMNTcpBbsWngJJeNi8drNk/mdhPbtH//Bx9Ksk
zIPLJAv2Posaqw2UgMi7hf+Hs3NrUhTr3vx3mesxgoMCXswNRxHBI2rmjZGamQgocpCTn35+1P9i
urM6qiImOt7ufquqTYTN3ms96zkkzv/8Jb5VM+znP6sT8mtdCSau6g6/cnVG9p8rYlH+r4oYLEvA
VhcXUHny4yRpBbW+vmql2hWQKkQcXALseuAqSL1fz6t5xRm9ELfj2B2vIb2mjI/WSjo/yvCksdA4
8rene22p8co36YPAUAU9BLiN3geCMWXBUZpSyQ0V5HV7cl9eYt6WLy+ad96LV5VMXN4NZxQUT/PK
dLVc4MDzuIDl1GNTecMpRWBXOZ/syoZ+SMGQj6wrKenPDadrDXpL0Dze7r2uAq/MJhNdkI3bXkLJ
J5qjk9WPrV//b7xU1+NlT66yV8En49stB3uAiY1ak6KH7hBSYsz5PzwO1Z24Mn/hqUzfj1Z6KW5z
jtjRTHjvnewob0+hvMrNvLGUTS8tCw/ifDVdXcdmOTH+Tj3+pcH690ZHj4gJBXMoEULMzxGUoqTl
q2wAliAUdnB9tTluC0Ugn3RN9hKoU4BH8yuEvvucnIQpXqC88pNgDM5UOmU2wAOP2+oeygcmdrft
dbQbh9lpPbXHHwVbzBfmUfwXg64W/XRhYXsPYjCLcltpDZhP7APZrH+7UlY2c3wR9jyAKcx2osaY
5+tipYOpXwq7X7SL4nM6b5e398LKzb0CG2+6m5gJsMpwENwMSpHvz+9al13ILkArmnWyhpqP+gqI
CxQGHs5wWJGgYSqzO/9ET041TPqU+eRdZJI4V2bS4Y52l7T6uQR7dUkDf1+qmAu8l72v2C3n4zaZ
MbH+Zc3x65+3u5e81i9c4GiPnxSB7ex//pcZ1/lQ2tHx3f6nkrMUa2Tj0W+BBYxmI3ZwJYwwhmKi
F33hfQ+k8JdXUPgdB+D50qsqY2GgO/3CCS4fmziLqv/zv8T/XaWv8qqdqoqDbDSbLIFNb4vSrOet
8TQzt3TjGeFO7m1VBMQZ0cXEvHKneTwMdWet0zq1I85g9FqsaJtQbdoqZKN2HRYOTqHUX5k9tFBQ
d6hkvihwaJku+Jnrt49hN5zikOFK9pR9jQAPRHqsYf4atj+G3XYyk/eYfu1eVsX/JHMo/x8mCX66
YlOCDE+Hbc3kWeEcSiU9b2cVfz1mf92qfsOVWfu/WO8w3/Hl/nmbsr7Nx3kjvRBNEzwizyuUJEIe
xPCp0tHm3s/xXneaiAl0t78z4Bez9ai5qMoNNxTJbtXZmPhJ/AH+/PiG/fFfLydXBX9SEVTo72Ph
F0X4Hw+P0JSM2LSk34zrzVNh/tQSpLLhx6TC+a/Tmv+6BWP8YMcy1nZMAH9s1tVLmHav0ajblOQK
Zdhl1A/yx2Wis1qjzkVflnxNOP/5C/52QAxfEMXDhFxilNjKAHv/4wuW9bVrswc/89QS046MfV8+
g7qUjeb0l5Lubz/pR0E3qhNNrZ5qR2Lk5kTNcr0QGypW4em1+fNX+q9npk5EAKAx80vxpw5KqaVW
GSdSt3niQQa/Ctpz3x2rkZ+OP06c9H/+ab8K0Z9L5J8/7seIrVSbcX9T2m5TP8/9HUfW7rsnLWMA
a0Hz26/khpSFQXkMcf5GehbZ3uYI14dee1fbnVavbrAKki52EzFyhog+8nMQiOHv3/5/LOZ/Xumw
U/3jWedlrRYtEoKNhLcbdH1hSHMghRfTdsCJu/AXaaz0WxvL2vrnzxtWxD9+3q0o6laVXngCMzlQ
ciur+4XyCrXs9NWVXnrSrEdXME2/6l1H7HYPeM6tUEXKWoXwUNnhVb+OyHt4VdtJPHKK+G9L5Xfi
7Y9L/PHKiQqhCdVN+J/l3yWQCDAfeufdNCJBQSbtt+rX4D3+N292SfqPjWUYpAkT1D7kvP8YsCdi
TIio+Og28uljEpGKM8w/c2wCtTL7IiuIuT/JlRvpRdz3fvTyJDyjUu2KffZ8fWLUEAgPN0ewevnz
av6vLUgbXht2U3E8VX4skYwwl0K937pNMyKv7KObhJkyT+W9wiViLzSZ/mVTkIYP/PH2DF6P3ApW
igor+N9rJE2nyvg6vXIfqsRvYlIBxghzGW61JQZ5GJH0t9wk65bX6ZmLRjeGVxRhi5UcH5CFhtpm
FCaqpo9bkgtPmFqpI4MkGl0M4yKFHKa6sar+Bdv/r1eepyZzyTIG6upkeLj/WNiRen9oV6VqN6d6
EQvGRMF7s8CdG7BR0J3sIPsp4NNxES0Q3J/MCe4kD6OfNX5sF0RIFoc/P7Tfie0yc9h/XM+PTbyd
jlOteTbtRjzKTIpqg1RLWFeyDnOUwGT9NSvbFdU4HikgVzG8rF0eHBg0nWn2rAaPndJJ6AtAgHNX
+8t2/EuX9OMR/+vqfmz81/7eVOmVq9trvkpXOu3tPsXYOciYIJFNBhP/cMfwOp/VrRWtr0bRMucF
BL07tzORPeNtA8dnLS2i1QsIZSZhZv4NFXWW2jVTYdDFZq0dKVQwd1+/IIwxMNcukl5SEILwQBRB
6U7BheESshMmTH+ZDf8aK/z+BXlhRJmTW5R+vMulIOe3e8xyKAhjQ76fGSWD8ZtV7Gv4nnipgDJj
VE3w2lY8KwZRC+Xb4zVHs7M7IfX3Hu7qysgLaHp1entms6dK5q+u0BXv4MkyCouWKt8yNx7uWP/K
ZgUsyKsB1ardJnNemREIM8ztdh+lRnz+y9r6NdD/07f7MfiejLI0aglB3mDVgxVPUGFojfvvPrXy
2CxgaCN/ialXcHx+xx2ifjnCS+e5vogADkpsgkDRiy+Ymzn9Z6G/aMXmp9nDB6xZNnayw6zyPD2M
93csB7Amc1Q2uo9uweDzgane9CDso0BzkmPH0kRnFekZnfumOb7sZncFIcYnyhY6etIrBIokrA2J
QMsazwoG4MW6YVbyMpp0U7+fYuOR3S08pxrFuX+1yOR7B5NZ/tuQqfnrjjzLeHnlDAwhxxB3hnxp
AksXNzsiks7qHs7iF25/Fu5VRmflJKY0e+gqk7lyNzRt9tycDv1hTLVxDpAIkd9ksF7LoHjrMLRm
ZnsfBqutSz7SjFQwyX46t4EMOXWaw+GQBLdNu4yX1QzAEPuiFXFFQffRbGrkxYyiATq+wiw2+AUw
DBCWz+f6scxCbX0EqRsmtCwLzVYBNBZ3kPQ1jtLMR1cJyt0Nm0JnjVbwwDHZtHJm4t0gYsZ1ylMZ
PBVWmvn3yonp2QOFrt2uaNgiI9JoBq4QDvIvSO24etktTFLM28n7QMfFTK32GuEvrxMKu9/PBDaM
//c+/dheO62d3iejJ9vZMoe6iuIKXalPuE3ktSGxXG3ABHxsxB+ak+8eLBufrM699t5/lMsiZPp9
n6mETYQIuC5tbmNZ0RKnMJ6dEq+l82XhekMO7UygFX7UZsMNfrhXethUzx/u8xxFRjYiy00nzD62
B3ey9W1kxJqFfIO0A3XbmfU6fX9Olvcem0dMp+mjyT9geivOQEuYbgFt4JEF2R/J0/lKytVORjl5
W0udQxLPFMDRIriv9oWxKbwl9hQvgV+fgmJPfcyb83gln/PzE0Seiezx7qwaKwLyWghAZCZkChTC
D5f1GHEiwt/3w7srW1JhZZSSOn2zTDI8/uONlUs2cQKYC7VbTD3JC6VTB1ZcRluCdyQRxruBUSW5
1ziWByOzW45cMRyZnyInMDj0BvsGFOzOaBU/dWSf3dfIlTbTN7K3crNi911Dr1uPvGgLlOaKRg4F
Bsmo+ollNrfVkl6m5n2zQQEi5GZy82Kcu/rS6doZL8qVWRKpKEx+VFDv5p1uRyfRzmSnG1beauok
w8wWhQzylMly0jt5upquUjPBfzo1a4IeBitqMTGJxB39ZZxMXNB/rEMRajARKUxjxJ9+ynKRjkXt
dm83gnFbMcIdeILH+91srhZdfElZuCa0kz3LApAuYYRctxUZFYj+2b2Nl92B2cqm7DWmAJ3shjAW
Q187k00NANYSNFOMUcl1Rjr1ctQ1vXrAqRM6o/yEChh224Jp5CRaNIXVbHPFUcqwvu0FLPUNOMip
UW6LMmxygp0eZpF48Zwgg5FFcloSEDN3zTwSqr2mWmhLYepPtQA71ph7P4t26SeOm8Kxr523Kzs3
AfLiBxSOjBrvzr/me3l/txknsn3EO0XPPwbOtySYcCw5spGma14t2FiDakiFqsTOSA4h4en8fGdB
DptIKEE0skN2OiIbzvWZqxuoNqQ6Kz4svibMyH8krST2qnz+SFq9I4miXqLzJH7QTeYR9i+uIoU5
Q/LFFRoIzCNsavQk1JrvLiG/A8PgZ2tUB2DUl3k63oFaZf3PR99/nny/lAqMIeAEij/O9Wyc5LCf
b+3mCodjClnHiDfw1r4kdhD1nYDU290vwREpR3t8GvWBIUtUpt4QrX5fl1itTkyh++yVubpg5mBN
V9JfWqxfl/Dvw5kJCUo+dB1Q2H9r3zuSQ2/iTak3keDSY07qoJK2CWSeRLFv6Z4h8D05/vm2/G4H
IPMzFSjRKnSrCaDyv6vf6U3tT+1EhsoaF8vbuHLqKbR+ZKbtZ0oEbHwtqcuGUN99fartF6pi1tYk
J/yg8BptqqcPt2rHf6nJxd8bCboHOK6w1MVBPfbjYbXoYIsqyp6YrJhSR6YNDVOtCCTj2QAOoyLH
pOMo0YM/Sa2WMzBlorfuLZkSV+evXPVfGMOP5yJJU4g/pGFMoTL/uEfijbTbqZg8N1EpU7F00eUl
UxCqzeKlnsxSqt3pS1vJeTwrpg2/nltFWRiP5jQT5fpvi2Q4L39ejDIeSMcTiDHAbD8eWKmdoiod
HhgDpPFH7sKGQnXEa2480Yn95bX5pR/98eOYNaAv0qaKNoH/++8fl5IA1qVd+dwIWNzhbSUsuvFM
RL2DRUU2m37gkHmHxSh/ZOsEWtPfxufy7+UDpcM/fv6PfgOC7zXFzeO5wW+oh0l7WlY9E7oYfeDi
hDHs0+jO8muTJG99xK7jiqLByfyELJTuRP8kWc9NaqeVKfo9UdfdvhI+r/WlPtmcN9PY/PPbpErq
7z0310sKlzzGLXwC8f3H/bpNO0Wo78+NVi4e/buWzKTrcqJYN9yykMnVBMv0kB0EOw5vNg7KhrzM
CJcmXcN/LylRSWp4LaR2lpMjeQ9uy+lJt4f6WzJsCXvBmhxAG487108zRwhFjqWJ237nlYkNAdbR
T+zKVnxgz5nVzcbzptXh2fXbPLLGQWrj4Dt+UE8F1bzYJ343Ca6RKydOeriTHIyNRFMvn6T1fE1T
W7ZrA1t8sJyx0+Q6ZqpP/I0xCIiM6r1neDqxkDcTR5O5GvM1KoEOkZ7BWKPDZwObxlAcchgrJw1K
uzPvPtRG1ZZVEPKUdIwV7F9c5ipDXaGRkshK9mtCdAwR9lM2+OZw7qzxL5OxI5fmGC5YJz4n2Y28
BE2TO3KvSKpb477vB75f/qWEdWznzCf8bD4OsuBh9t7j/KBPS51Ra7WD5AiHRNN3++8MRVZp8AFj
orw6a/holpfcOtwfof2OR17Wz7WTWXBKtv6zITvVRmyAx220T3ZMdIDsFdpro2xtYRJwfPfVx5ge
B3JzFbYY6lWg2Ne5bNaKYbNWqbVpjKlT9yXiImpcxY3mqIpXsime8f9Vvuzp5cHw2waXuTG6ku0O
So/vA5pX9JuyTUT49U2+XHP9EU7ISzAa2Yit2yH2ZDsKyCGLPcxMhtlMaTefWWHdA0qt0uZB0Iix
fF6DIHtUmtoe0ra4A4WJ00HI/DqMV6859CQr9pg5h6lFMslWWz095GQLefaYU9u2X0XIx1ThDZ8M
zkQaii3U1aAgMRXH3OcgBZiKBo6umAGoxNyj98p13js9oq+qh4udMK2jaLaJbXwd8YzcgIna0UbC
sFI1iZrBUCMBC4NMBRHxjSqiptHCxA6GlcLwUoOonR1rj/vTnil8TzgentGshRpuFZvo0Bz7b21e
bSpfI9gSua6urZrzfQ1relViSs5Z/n2aZ0tyRjbZma/53oc0ixVT8+Qj+6D3C4TjxL8enuc4PL1B
wB6kc+Fz2e0Gw5hkx+IvYz0/4r0MdXu0qZypbV9XN7eDQPE29tDJ+blTu1bscl+g87+IWhPXMdTb
rXDMgjxgK/C4coV+4Q36try7LciohQP/XX1PCQi7b9ttvxt7/YGCS91RGC1Lv9oWq/sOZpIGUNL5
7QGqbXUGJ7i9J/NqmW2o4FK3P968fgUVvTy/zhPIslDNsM/DNJWfgwX0bPpe7tNcrwC1Kgwa0GgA
0+qdP+mGQvEF04/4QvTr+D9iVTulSuT1RKCsXYQjMTvV4IbT8svfDZx4/CK/s48s6IL42HpUiW1j
g8YwsBufMWTtUmd8uPnPd0z7IrLDttExe0dkThN7W6T7+PsBCHD1uRUQy4PRvl9Kx/uKrpSMqDeK
RD6CV5zmh9MMNvH0U12UF26/jIvP1Rw20kvG3uEWe2mj5tSU8X60qM4tKiEYVm83t5hjcLhoLsJ7
t0J8TglanzveqxYe6Q3iJl7rC2FzC0X4FqqdQDHEnFCPiQD7xv6m+NbeX8eMP5GsmSh+a9/9dxEQ
8PxV0W3RNZ37N2klnkUvcgkQs+K56glvmdetpxuQn/LMEFZ+6RIhGF+FH4XKWzxTd/LwyMWVwLsv
n9NZMSu26VIJuKZrCI3Fypd+6U7dxi+W9+0p6J1nq4uiPXm7hvX5us58xSdoI1tTnefv1zW2GrE2
JOHhnZIAVh548evzdGIw1nqxz+b6/Xw/tLPaGG1H4M+QrneNa5d4IJvCAW0KS9lFLH2MNhWvvMnv
nPbvJFm4fmtpe1/EZKHVjP0Jwkm2kkIBB5x6NrBmpnpmNh5KoEUeqqaAbS/L7B5wTHgy/JYz3y6s
7NRfRijdlPfYrrZZOHGHgr/4gN8DjwXw0r/ttLWgmOry5RbOlRmorcxlKM1WvIlUKPDaCh7QhXJK
1rsFsbkGW0YgwhNMN7mtObdc99uPo88RpSudDp2By3qEnX4WDB+KPcpa+AY6xmRmf4ACCGvm4ZPX
6vJqeU+6O9Gu2Tgc3NL3OLDr6hF0bxxW5Em56HL1O/SgtfShFXo5G28fUHl8G/0/6NgDkj0bNvQa
7oYlnwnK8olF8GuMPuzxDrvU5Km3Kzje4mBPjdk10ArcQ9ES1/mHsoisO/uZPbi46uP9Y2LeP9gl
rZvXzcGVMODaV7vROmQb3a/qRQJCRWYkCN3Ew3ox9moyfS2alGz2cEPaQ7E3m3n0eUCHkO52rQ2O
JULk9zuPc1QwRlAHq/0LKh+JAyoeniZ/G++eUkjrOL/PHl+R1xzukY7AwvYlY+rF0fLsC8b+W8Qg
Kwe9ejoWTBlccVbs0LU5IdDN7UWLBacZSGYgIIBAwKl0VSC7m/va9nPWL07Q+wxycscNPJlnuwc4
xRBbHYR+4uL0xgN/LnhdUD5v4oBOo3YK52wrTh0Mp0Kl9/hoA/KYV/48VFKda6LJJN5rTeseNsh3
t+TYnhrdwtVb72cR7FVTGvC7GWCr2urKmVUQERN6dRSnx0DRKB0xM5JQeh9tZYh68Kna+dSkelD8
CcHGVu1JnPD242Hu+R7EVMGy0O3cpcfPuK58bCRvsK/CEnaMGkbvL/T+Z24yRcN8TBZ5wEmOuJqa
xwCCTM7t8TSTN1dYCYN3TgvtLH5Yk0W0xssxOxNu5YAAHm4mh+fdV3YvlUp+uPc1zmM73v9TAEbb
elLAwbmLg5gbShmh7V9oAF4UEKuRH0PWQrGbH07LVTfD+3yRfZ7WAg+dOJrcXcrwDvJltEaVAhbB
WBNSQORGkp2f294Bwd3Av9nLy/0zcfaPM+ks98JQwAogn/jv2ljPl/FXZsadvmQ5zW+wMmPLdAVo
IhH5amjEEqQseNidzMuwSLJgRaBAMH7j9JQGlv2cnBG+Hn+cGgOvT/2SAGWZfMvmMlqqtmkTih1t
BjO6ExvzyxvSgBob9I5kIz0/xL70Kc8FJhunGS79GdShh8+5i80Sr4XpSmvRnkKvjyzZtGuLbnUm
ba4uJ8HVxfpej7+zxdjqzigxtnDLx/qZve388kbYz51R2RSbZblNg3gWr4WHDZqhN2c1qHBPTi2a
XY0HDrRhqDDDBjJ3EgDeXSrkagNIOxGdrcWlJbpx+3hujODNeePl+saqvDbzGbHsRAAZY/JKXfEd
Y1rOOkgap2X4cqL5lFhYygzSGpTB5TxdEH1miPhrPkwY5q91BdTLB7fEylZs1mm05MpxYD7UOAVC
YSZCdezIOfTB/WPPGna+cRq4EK4KhPXwUE6x4EhEg2K4TGzU7O268+7z6D36Ekv8B9geGvP0wamp
qovEuPKQADWbmXjsYSgnq+5u26fMeUp6sxhRlX0LRm7ykmXGnoEUpFIrP+lpwF7rvErztKnnHNFk
11ArgYtb3WIyQy9o5BRSZ1qQp5MHhT1yJxD4IKOMnHlsClA5TX2m4ABbzdp5tMkH/sySjZW4UKrF
4VxS+YzPAd3VS/OBgEliWWUmsc2ibtrjeYlTz1E8qqJOd5SSQq6zu15XFJ/vya6aj3Z5vtyRzmTQ
k7Qfqv1rgCbRO7Lj8K0aMuQATCEPsQfP09kd2rkwx+Z/aoKCUUb6QtB+Uz/2SAv46pRNkz29vfyd
AQDA9a/Nbb7+YNxWgMSzaT0tiYQXzRDsEdfDjhlvH6ZVLFbaKrJeAbBv9q2Us9oeT/VEmEmmJd90
+AO126XW6I1UoSPaIbQHrfl0+sMA2wkmO3sW3m2Lj7xvK3DSr5rTLawO8O1WQ+USiFu6APDAdWL1
C0P1aR5tTtPIMJQbpLmrxUVo+kUl7NcAfHZYztn79C21oTyuqVO5ThgOqwJi477dJy4S7Te6Bt3v
rStZrnj17hSDd7a0p+Z+eM5Lus917dVD2Q6YPFrdEXYhCbyydtRFrMDHepo4zRz5jJf93NH0pDMf
t90TYhKc9Mpl+1Hj7YT6pEIGv02h8G76gMaILaBes6leHejq7dfE9lEJqAusughHHKDkFhGYD4Q3
tp7HPcMVzOeNz8mS1vjsT46dbCj5in4C7SrHz8nBZ4LsuA9VRW9PCooBKI7hn/mEfIZsBg/vgpgo
yqGI0S983HnhTBb3oHpny3p8UU3sOUqY7JxE66oH0zBalXPhAMyUfp68F8B8atwb+zYxwxhCYmo8
iAv3uokBz7CwPp82T4q3EG7Y2BqHy4lZwq2bWzWTEBQvVr6+vddLwC0Npv14yJ3lLEj95GQ9udn4
loWXCGLFoGUpX2au2cWlM5xJ0MwmsPISF0efSjcm9K5AwKaB1b3Emi3szuL3FzBgzRfDLxdA1S3N
dsasbSkFrYcpLcfhdJcZ1RKo1R1BEhtULcwaspujYCmPFNkye/u1vkcOhsMKAgw6Z/lC/RWMnWpf
v/vv9Tv00MROmNRKluIiBZdkXVmNQubQSAOisJknH6P56cDHNv50Xu5bDuPl5NDNOPesq8c8HRHP
Jdqh8pzDXXZChhLjGT1KiBsBMpwyohyaF4uQk93HNGA/xc2Qb8vAaDBKsQiNyjYwB+YW7ODyTKgW
91U3ioWlvTa5Xw8jYzHcTldPA78lGQL3oWFkHMaGyob52a/U9ehb0wk9c52e94Tc3qGeXmN+KRyI
3uO3vqYmNru0dlDylrk+Htod0WAq9QVB80HKDrxoBjMOMxKZ9EFDN3rYrkuj3E9DDICYGvHlv9ky
bhthoXhWcE2t0IDcPMhDud0ZFdBwnOnlbnKMZwmlKWCJzCaJ5SQytoJSql9Pl8uhOqIwrdj2nvbJ
6VBkbptzBcozCeL1dUlZNuSjjuQZIQS/zDRjM70U22irbDLel8jkZQmNCeloBgZKREUu4ew055fz
3EOFPkyp1QxHOnKQo+3cPraSrsOaXuVc4XLs3u6Y6MEZafgbT6ug8rKmm2x2CzrHWlULthpSxfcQ
Okl2RAJ1HtbXI4cWmn18/7phzu1MYqIYUHTkXrEgd4dzkxr5q9k/UVONFu0BhiJPQbBZ+DtYH8aE
cdhBIDFGz0NewfXYYGNIv2sv6nWSTTj4qa3nH0+LBZQ4hKhhILe6bmGaLlKn/oIdwTpLZuImgfo8
4m3D+xQXOfvmoBacDfUxgSJ41yGVnLcHfTY+JufY4HTX9PmTFtSynPsCF0j3qhtBsc1SM6Pu5KnR
UXlX64OoXqiVE7jq3UFY1jSloRGkR0HTEwIiLVQjotNZzdq6BU//mtuYXr62HH/GSR/RLO+AzShu
8DnSBwYE34m9IQtpVw7JsNN1oT7r7Uv11Tz1k30LuGW6cd/FF8x3IsNa8f7YWUBthBB74o7eMJVb
UDipxMHm9Pb1TvGu7+0Iu4HhFQ97u7b5JLKNtIGP0F4JaDFOB4cTqNrGwzzmwWlc29RYbEdLyZzz
X2j+lOnyCjCKIycY+1PzwyAmKji5yA30+XR1swxKoo/bDeX+8PLB0bPpG8p1upUtdV/65CzBjbfb
JZazaMggz5D6lDmvlXBOj9c1uJq8k9YeIxlUHosaFcUdkSTLoYRnQQSwrvnjOWF1lLSN21s0j42p
GdevCVUGRdyK057Ekcfw2jSXpQ2Qd/5V3QCsGJlTffeO8B2rYEr28vXU/ffU6rzxJ5W2CZAqOCdD
1oW5ZrH1iMup6cFhqGYTFPvVexWQKunbCuUKw7segW9qncyIdtUHojy9n5hfmwnX1C2RnAS2zYJS
vuL1tKFLHnLZX266xmWSAwuZKftXBdse8Eg8p8ZVo2E13RfD0pdd6QycYirUm8cx23PMW+rLVA+M
yFPdpgZCmxYZ6Rbs6/CCCOR3++F8f3yj8pl5HU5S1ABjy74Hgl8RxlCwSTQmaIDgvBb4DhjNqgif
VDgTXuIBeLTjoOQFfUtwjy2IZo/XJ5ffxwYQe7XpJn4nFQFcz8CN3ShpH878B0SOGi+aF5+8ejf3
r6F4wa8GrIYekcLf2VcfbFtUvgMIeQuFIFryMGdn+rzWv3d663BCxBYT/VFFO24/9rCa7DsekcuG
P6U43H5d9Z6oKAx7tIRcSfP2nqxHnTMAxLb6eXUBnCEDVGExZ/flCn2egrziTqAkAcBodkN7PKdV
US+/tOuLrWb3tONYBIClsGBkOzPH++X9Yw8jADDTtl/cSDb9iK2ELDOb81fAQAZAgrplj5/YCf3P
mmwrX7HYiZ0E54AOcLvkJTFwL7boEN2hZwPRHpVusuoBbY0Tu6IRf8pwMo7pkiE+AtmFbAi0p8PZ
+3Afly9F5xc8AbGKS0dqhmhTuHn4XlioPJfy6vX5pPiXaobo1y3CUQcErbMEd+QXq/rQnydv3AIK
83W2Iy3RHNv3XTt7WBraJuaT3nVDQwtiAI8hm0l2amdfWsBX5eQk6RWU+LmBAF4Z4go71w1z3Fg0
mO1abJEPmzPVRw+1rMFJBqdkLnILLqsB5lKXfcdIQ3hOt63qXSE7xFazijbkET8AKt4hH0QXgAOM
O3LjjU6FEDF9nxkh4CIWBvCLQJgB5Jl50LPF7zcP+/1unu1LlMIa4KYwOwXi583Pyfy70PIzMzc6
PwlwZEAEElO07B6Vy+9gPUuO+ewyCd4A3jkQ+aG4BtDKSOdET5ftNsLXNxg2uu3dYwfhhg171ASp
9Cr7plqJvwTSE2+bF2AqMe8c8pkjDiH0bCzBARJHbHHBuWh1NK/sLwxiji8XZim18UUESKIGOFAf
e41/+/K0DdVWZ9f7ysHJrWnsdtAAbG67YiN9vQ7nkwsWywZ9La14Bvxz3dITUjLyNhR7EmUL/XI1
xYCQAkv9vs5xb+aosSSiVSSLxY41BTwdU8PtB3HwE16gedKlY4iQZ4Phw4JVuepgDSE05qssFDA2
2aTeUWcpKnXIeMifgZ8qGITClr3AQ6Wl1wuGpocW3tkbN2i0xt8DrZdqgHBw8AJ28Md8aG5+HWjf
xSZZPqk3Ur9mJbGpzbjNu0g2SAhyy/UUK29S7oZ+g7kCjaABD8QBrFwn8+kbueMAvrUNYAV9ji+v
AitRzD1MwUtob9h7WRWo6k/W+FCfB1+w2bgyFI+cPvtuVUwYLGXRX/q30hIBEyhUervdjShIRmsy
VJ27F9lUhttyT73IdknNog+kE3iFgp3NJvPOATcvPJpFiDLMusyhPGnN15wbCqllqM2TcGLCQKlx
eLYmX/nwQAS/gMiyYbWM8bMGbwam9gWbdFTijDGDbWZUeBalyyV6e7xN5vzw8IoKY2gP9Ut3vqgD
9QJe2ObuarykISSt3gubgdyB0cWcHYALowJPcfp08Wd98ND7K79A933BRRgHhjHtNq9Q/jBQeYSa
IyE3GcDk8xjddGaMacRyt+beaVj1cCuS2YPIYeuhOWqoOsbKZukF080qbvS3ebolqpdtYWzGkrni
UGNjX6GPO454zCcTxdC6c05LxEqHYtue7ytxAxAPokHtgL0BzcgiCRjSqF7GYjkMH5QEE1jvECYw
y+30y7DdraTTwCkaLebgPcGEiYYFu48xxYOwHyBrNuaDdi5cPOa348XgQGtM5k7jTT0N7G5xWpUe
x7VqKHqyYak1wSX/YL5B+wRWdwRh9J4GoQGQ8MbnG0TB0Zb2P7FiWCe+ZKI2Y6NhgUFbYV039Ivo
BNGxexnOiuyuGQsDBrITs+/L/CslKy8/g5HwPCF/1MQlbhXbChqnEoIj9RAFakj4kD5QUzJr5NzN
5z5zAELxm/FgW7mPARJFCjiwhQ5kLLnkpLuprgURqvyHG9nFzUSURIgiejSOUp6vn+A2pOJ/N/TQ
jOuaMQiMSdshCeep5L3eM3o54KJoO9QobBxfVCnVIXp6TD7e2vXtS90Jzfc+X0Sb/WiVd9zE6cDF
gbD80K+ecub0gtz0EbOTUcQoDnLlsxLKCK7QDPEUJtsRz9S9IQhi2kOvoOoy4Ee0vC40IpzOELI4
z80CJ8m3/DYchsmi+KAPC3+BGzQpN7fnpGS08zAan3tpP01mDNkHOBVYKiZPlavxjI4s5odOAxOd
1QtgvCOASZ8pJWYdhCp1GxNFrU92Nwf7ThyI6j3fmDp+dbWYczzJu7efXzcD6o3Hgrlykem2Pai7
dWzf1j3S5tHqth42QghEjLmHhryzwrS0gFJ1ljujad7Sde91kTGe2tLd55nTEDMizRfPiZkT/rmR
9sOWTuHg7YnlGA5hMGjztsvBdlCHViYuN0HVmM/0LcJm5IBHUEQjc7KhCdYvvR/2eI7W+/8l7DyW
nNWyNn1FRAiEnQongbzN1ESRSoMXVrir74fTg66u+uOvSUVUnvxSCDZ7r/W6RY/n6F5+oMSA7V6O
vrIkwBcyE+MbXi60DFbgyarZHft19Z5iy0O43Of81lABJV/6nZE3rnFhgIlZ/XDsaox/YGDANau+
29p+UibjpBxNhnW/AWtZbZ1bZpbP/BlCjJSPkiT+cTezg228xpbawtzcs98af8E09SA4NtQdqhX/
sgiFNcQEvefUWq94t4i8JHAHMtIG+UCFTNmx6FJqZ7Rs89sOad5F4lCQ0aya0SF1BGSArwVjN+N8
2SXuzFiTmDSj3LpBlGV0s3wfGwUlpxAg0ZZHsCwelivvss2OYmytu6g5yFgyoyWQKsAlZRRmRBdi
4vL4SfmdBIGaU+zbHTcTwsQsDwr1BYoXoLGPAiihcx9uYYWUZdJf+JGHnuFMumyO2ceEBEKw38j4
2M23HK288+60jRnb8tKHsDASo0GvaJZRvvFRi9S9yh7jxSxicAIiACzVradIwnHF2hUcqk/ydT2u
pF9qt9z8fn+HPLnf6cKNJUEZrnyY/eXLlIKVsLDDuCTkPOZth0No2VGiLdZOWgMNnFS+ZBtQSQsx
MJQGEWor1VY92WYqlR0cB+4dTPuSmGdwqNngvU5lCAhqkhilosQO7IguRB1NGAfpT66Y82unZHNI
z7cne/gFbigMeYDqisJFdLR197y+ry0VHTd6gtkdTcJrKN6esH0m4JDLUEtyNBQrYCJKSSSJibK1
lC0eu4+C1qVJ24ZY2Du7+Jgx+4CnaYGKEdPUHaie39fKcAymkJhQDTRiVHraP3f09a0snugXdxH3
qN+/NUDU1Es30t+btvQa75/55onjAr4bUci8pzAMkW3LHPmUWx+cfcMW0F/BZ7nj9xRLWLUMC1tg
Cl0Kp2r1RCS8GX4CElAYrTFxmuf3U3Dw719nFzJonJpB5gceXMQ6glF1DH/05wzodlHcXmUczign
XLZ32XyBg7ae5uJvn1Q6oiMdYMCgeKhTBrLqK7/+5UVGFghJvhsYUuc8FKdYEyl2YM60Jyy0p/Et
sRnyJr4+9I24gsk/vg6FBUDLGhtZ3fXuvXoTX8JxZ/1UXCfZARltZUddusc1rtv0ZT25Kezlb49x
g3dAfZegM5DK9huu1cFfrRMt+BSX0Tbzk9ECBKcDUskhswUrZw6vu+tv1JUq6Q7AdsxON8NzVIEt
juidp2fztsGG2TI7KrQwm7YSVlAN8UH2nImhnynbV1iFFh77Y9wPfxyenzlkjmSK1DSjlfownZNs
35ndwcbzPxEeOOA7iR8/L2ia/UStxYjwF+kPW9OmObV+7XCaw8h2rvaNRs8Tz/OP+SqdzLFbDgqV
8232Vy+wMSs+BgQ+cj+ch+U1QoOINEG3jJ0C1sYU8gKXhEmOc3qhwUXLT2wakILTbB+3lgc38WFo
laup0B980GkL6Q9CiY0EkMNB7DMKgapvIYJQO9f+M9RWUm4TFsdU5uLjR8787kCGmHo09spPM+dp
O2rtQxsL/kzh9ukXlUbyEFNddwd0BeCqpLx/qTbDE4GbX2xmQClw0OrhGljV9+hIsFIKhIDgap9I
m+XW4RCKwZw6Gxl1cuKCxv27MOuBhWIstW/YizmqZDPbytf6kJCYPKl77h1zgZrlHL/9ViUawx79
/C4it/CNxYiL4Dqdtwngx73+DT8T1HC5NR+gNxk+4YyqpwJ650u08GVvIo8peWvBmxiiqzHwEzGQ
pXJT7g2K5dzKFNhOuBrvJdkSFXHlYoRAEtVuZsFSHI+S6BOdbAA4UZS8yJRzEpqu8oJ6GK2svBSS
cxw7GV2Z90Yc7M4BKiNv+FUHKHQkUyeVvKDL5Kq81RcEy5r3LLDW0Pr/46h5IVKZBfVCuM3KhU5g
aOT12qZ5HB4VsLpbvf2h38zwufdONp4j2R91r69d8qdSWwXH0TYtXuq0sg1sSNGSJEVItuz6QnXF
KdPs6vhXLKzZRdAXpWFrMb40FxPfgvCOAAHAlM+d2vf6riN4Bu59V1zBUoLKBuqe4ucdbPwNFT8c
EefqdCJOWw8vckPlyfTPdQvrgmiE1L7aFWGDSb/g2RE+thR9uF+6EOxM/IEvOH306MVCmaav7kHC
+X6qqTzhm0RQU9uQrPjnBf2tU3c3Oy4YHPqg4VNpnfIy9+kiocYxrF30Fd4cX/mYr2cbZgr9RvDp
4vmRWYbDGGZuyo16FMnIM+Psxx7h4W5T1nBtmHDqe7FnX/O6q7AwAGamD4Sqz73Y6T6b56Mzz/3y
O3Mj+rMEhq6TFwohWewHzy4w5//4LTLUcAhB+omtzw8BHlTkeqr3PrA/x67IofsUuDh2EWjMat/d
QVre3OVUMuvftztCXrO0s+2TlJPtm1r+xJ5VE+mA4tB7bx5rTgSQyWtzzqFUelN58PPoSHIMj5Sg
1UONmuveUXpa6aeyREDWz9iBGshPnLhMJEn8Zv++K2TNjMtoQ9mC+eMDDR71gLpDJbfRrwxWQFJq
7alO0O+OC5Yd3hzEOEiLzIKbwmY3gT53hG3ztUbOl/U6iyiC8K08pmfs4uwn6vjZ8bB4xdx0hyiS
nXDY4ICK/DHdRSgFIMQVLCmHdLT2wpEt3YouHEOrCg3X41Nj7+OyKBKoeJChbPJNcueOTxUVf2TR
zKYEyYY4Ex+bIq+uupfPxVU6Ax+Bcw+7RfjXsGDOs8bav2bMZeZf8kQ8fU2iArKULYQ0TuF0t2Nm
K8UN8TgX46bOnTMhEbsj3Dine7Hs4RRVN/2hl+P+dj0dow588Fb3hYAehi2H91elFGQpg0nuCghv
EEtC+ZEJSPvooCxZDW/MXsESBKg+Kt9Ul2A0ENr0sYyrKhzpK90/21uAgiayyzvr2C0P3bioAZ8k
643wM/+Ljv0qGJaTpccX2L3u0kWyz4EHXrolHG0ZY1xiwnxu8so/k3v5ZgyCPSQWyauHwqk3/W0A
gBMWQN9scgUcf3OKv1k77DGb+k5l9RtdlON4o05lNSfUWmxc4/N1uteUUJMVlEDOx557mmENZdXj
a26X+bdwfPkg6Q7haec1BtEuNQsgwsCab+RzAgHmYmMNVvFV9MpvwYx3bJZAn9ozbbfU/CwQ9Uz4
TmYqTDzxK0iC3k2lj1dhahRgH4xRkjXIcS7pB76wZsQMTrHUnt3iCwPLziW9hKvf2jvy9xSa/KOR
PCLaEAkfFKznljKw9907cfFmGo+EHqKw22ZfFHZotf1a22aBBwxTTXzRd4enw0WVIgVLgkffnZkg
4hFRYUx85LRHqHs9pucKidTmvcGborBGbrLJYbUHsLd59ZF9PuTTi0jMR7eU5BNdwsAMMLAzEgRV
8+WjLDSOE/DTc2ASUDGcZs8H06yYnGY+HIlMYbRmgs/OxtYYggc/0P4fHvq6i7wgWibpfs6AWDxT
iNkaC/b48St7885JoAEVGtRrzEJFtmtm/vyDrY9ElGdXrHlp8jWGvku6fTyWCUUNeP5fO0yCDvk0
E0hxXQXgwkz7gUr+ndeTiIRemFePww0sIuQNZr6IpSKg2YE04++a3OR2wibkxND953TXZqDrBPV+
sENrD1yh/4DtAJeJGWuefsp5DGsptoRruGVEEpvTg/sYseSAs6+gD1RgxU/g5ZxV7ISyl/n5V0ie
i5mzUgr29scJ+2i+Itzp96G5MeqYFvh2ybAGZbBe3VVl+nHwh01ypAgGBsPgRt0MT81cl9Dq+bXO
HAAR0c0qDtXwsM0vHXIOXKBX7K2v1Xxdd5uOmOyIIWZgJ//sx7KNYSneaebsIy1PMAPEaqZeN9iJ
zwCKZfxdUegEy5z4pNVjj/AWCTTH5xxYa/IY1t77qR/YqtNdGGFYytcL8p+YcDe6Q3TIj/nx9XY7
E58tInJKRMJiSKj9RUSsNtZvEltz1aODaZKdqF5FDELYB9P12DIb1m1Sp0bFziB0D9x2BMhHnZfu
jtj3OLTntVlNnh5TPIcnDoPoGILcOLHmTpJYTleCUQSsI4tewRX5bm29IuyJsGGJx6q2hi2SGjwo
EROzqaVRnrTdA+4BniHMllEEEMIXkOiXhZrGTE8cSYqWIS9uXdP8qdEqSTLrTXZw3XJmJhQBVR5G
diOXjanPebcGRcKExCzagvkxhLpzY3s7ZBlUMKtyexeNbiMLFHoP+nkVMJa4h0UkyrgBnwJVYq7a
D2E5CMK+12gVAROF5O0YuOb78GVKfBRQeAzwSiVcvY5D3ZhkS1mzsQa5jNKTmrz28zpb36LIjuai
U+fIecFuB0YG5kDJ/ZQVRecGohj0TAMK6VVE2TGSOVxXPa5UEo8HBTRvCN6bUfZL0ovaqHPnb8ks
gsOMjWesJX8G5D02wHjK5yiT4Vp6WezL4Ww5zzmC3/24CcfXudGZdUhn24uTLEdGNXFN0TIp1bF/
oCBNMR68uCm88iEyGs3LpLshyKY0/+gypJ5I7qKMDk64PIR6/yo9tTaOcc5cRHKjEkZZB7zHZUqv
JU9CdDyQeIL7DkVigGOkeNkJDa2Ibo5yrAs54ABouNMv9TI98aCFVnhEuAj+AilwJE2gH5HMRN7N
xpcVI3EOk3A3Mm2Wl18u/ayasW7lZfc6Jp3wWY2Fn7dZYLepuIxb/I7ypnzAFAxVdlEzvpqwf/EN
HuBE0EmZNcpUvj29EA/dGI9v4e0JnboSLmPPDtTC3eSMj0DVrVJKZFu+bt3sSiUnYrwHEiio1kVM
QouQr5AuVWkf8Ca0QvgTtmhkq86KEw76iBtZjctUKg7jqGO+jg5At9OPX1plNcYtniYNdl9RJi4a
3UpCydHjfC9mql1F70Ofp04rz7aNDtogfxf0KA8Gssv6QcpRyDbI/4pLlA3W3BC9UWs9TNQ/GfPR
msrfZzVSfckNgJZkPlRLzXxgapIBYd/WlwCgse6SzVR3NwIW1FYzM4qtB79uvNVg0bOJqddXwMQZ
gcgqIlnUsvWER2InzfzUTtMRDDE7C0Pp6bWxFlRQxfSxmIE27RlmFbfIWeZA2EpyKNkN6hmOY1ju
ujlM70yRBktJR5XdakujoxIVmVogqvAgevMy9XyjNBeFmQ/t/Pw6NBKBTFFghvBiSiV5r+HLVCoo
puyk9qcxwQQAU4gySGLqcDiawkFMDDdTCjeRqJZfwi7U8l8mYjsyySSZgIZSkBcaessWR86boA7m
K92MFEKhHD7mkquN+JJLIM6AYepau8/klTZJ5VngOZRpziHR8CIZj/KkBu8DC2/b1wgQmRY2BqUX
NZwz2j6vGrsAPUQzQtT3+JiBs819HAFZRR0ixLbGCzGTzSY490W9F9QOfVw3ezDOh9Nh/DZyhMqa
q5Ti4sHJLC8lbDlIwmoM+esBWXVxnMkN2jV2O+MFBi0GX0JTf5OPujXExgEsNhjDND6WkTrzZURb
2Rh5UxiU3Nu5QD0wv6iTXFliMDvnrsa+wmn7QqyooNdKmQZSMqY26p1Kjb90UOsq/qt0dRuUy1Zt
nVD4lTARAUouEdH7f/7Bqm/wtbLVtysrf85Xf13odAtrli2i52FgTRUoCP0wtrQf/ahuO94yCGEG
ezdWI5KK60/dvLAWG1LnrlClxjllax7oAPk7ueUre+2nWwDqa/u5YuoDUfTtlOSwLaWL0a7qG1kh
WrsBkUkEUxV8EcXBAWk8BMXC+1OfNdkKKBVaJ4euJPAYab+aW/kDQMNJAy9oHZ2IWOhLhYdDAxV4
870iOpMuAuTH9I354voDAVZgQHxKumP0bviL5SBZHLLc6ha4xIDXMxLcoLR/pYMhLlLm0KJ/+BXW
6UbY8wjW9B3iQTl8XrRPcvW7Re0jij/23JQz3gn77xGduRmGRZKVYc0ZkbepRVs/5k9k2TZjyBnT
vsLTbJPANuYOFy8h4sQc5KPuKMhQ8OulVGBgz6H17MCCnK8OLRkHVLKbgkhNGqo3vBep8cXlfYtd
Nklok5Mwfkx3wUWc2ZIYv5r9vfbvK+cRwpn5Nf/EYc49AsbUPv8ZJ0JGHDEbaGhj6/pPGuOFi+ib
5Dhd0YMER1wi3KrcHw4K7rvBfvyRWPGFs1+9COtJzM4UKyy++gZARncVzonF35fHyHAgvF1kecRF
mvqni8NosCRxoS/cGxRgssdhw3gFl2eXXjruDDAkAiegUp0dcUorgRmBpya2eVNxuYQyxDZimMSS
bhcRrgEsn3Lb0Z/wsSiLfPn28iCH5GV/mVOK04uSfLgVCgc+Q4d/tznoF82vlwML8O/CHi8Irq2P
9FjuexcYRrcBSs8qlh8vYbA10yPQkED1oem6uo2dryg5fNVv0bOVdq9PmSoCgTLGmXs0X+mobxRv
FFYG0XPvZYTnoPnNqFCmqGgVN+7iBc0VLSdx7Mw8G+QaTRAJrQG7Zn82HLqC8lCyq9i5tj2DVYEJ
4apKsF3RYzKQDGWxxe/G3wrN2jh1o/QKl/cFyJf20A/gw2YourAL3nvZUVxto6DEM/m5kDODwJlW
8QHuEK18QAzvMsQtgWK1JfjZHihcmLHusnORtM6kB1toF0/MdJuJAyd7tfTBB5csvzMIbnGfESmv
r4fRYlJZaHv4sJaXaAoapVY4xX7IKjtFuzcqqKu2kLBZrDGeUHJyEuOfaHflkdTXbbtXlhMugQZl
smtoS74ZmeQTcsLH07/O1xKwGIG0TMY7S/YmOZIlbz6O8ZQzoy2cdrdBsg3CTZI3dKbz2M6LxWGG
GI/yiOxwiA9mSaEZs/rLRXJ63fxkgKOvjlbr9tt+WlhWzWLbiYY5s6SP/BMVX/bjFZscigIAfSdv
EAbbwiYlAZy8VIj7P9PeHqTFH3Jk0TzyX44KBCrcffcj2jZ0LS2+l4BK9/vgFKNf/OSPvzzJ133S
Hzbj75/qIzZiCMVvbCPVmDvIlWiMJu4/sfJdwo1jF58d9UuDIdXpzOyLQ0o6CMReRRY2PvcCavu+
1Us/ejOCRT4aqwig07Ak97WeWADMWdf2O6clMglg3SA51zULiBDyGgPKgaRJi9FylPtXzfN4Db/m
fyU/8l/ey003xlkjB8ZnPpPyyXQoznE03sGfuoEeII2UURfYiLwnIqHRcrrrzuHgjjDqmgzrYkZ5
duBAxosCwwHzstjAyHfVKTrNlgViYF7YI4j3R7XWFv7LRPUXQvVz+knEpR+yMzLcPwrr94+4qXf5
LvYmgNpVj/J2OKoXY5nf/jgy5CMCoyMzyR+/DCb61NgZ4ITh6J8tegUkud/Zn3BSC8jawmHqxuwF
pXwVom8NIHdBlg1xMe1KZ9BQfTdWWAe7z5Btj9+k6q+C1ZB/8BjbA0Vhqbg6McjsBNxi+nik9NLm
sY2FRRF4sbAaL8GVRV9N2rxWNTmOX4o1nzYXM03tPtgNk4fLjXB+MD2E38T/x8U2CDVwHeCo2XK+
7APzvZ6dO/+1Mpz59/s53xkQUXBNiaUzU7DcQZcTaUClmCD3UExz+ltWAbWvIFqdX1FY3sV9mwcY
+11F3bbqVjKmS6oOpm5MOVDZZ9aYj+xCrTwlzRLcM7eD2bHchVCKD1N98kURWzwepkSDeWmNtU47
ni1OivjB91LQfIzQLoKfkLo6Ykd9sTkd0IZUzDFHIcW3Vn7RdONec410zyjDl7otQGCkvZHdzOaL
do9fZNRonmyUeleS8olygDq+X6HcNBKYd+1rBuFuxAQ7D0e8i9JG27HSiUWZErp6+JpLbccfsObT
fY+VbmHstHWxqckXwu1jvnh4zjywVU6CgTYERxd5/GzTHO1/j61KWQzhuRKERfCdB2vl2t47v9+/
bEM3la/+T25uuY68jN9HBc6Si82OkyPdy2yxwUqatAaLio3gqWHfX1GciMwrJncrMEtCJ+xCsXhC
qnEYMKpwz/V2a1sdqW7EGs6s2ZP/mbiYwiGaC7XIcr4PCmuSQb9R+L6fsithpRCAalho+VPcsVSm
kyN25z8v7J9fwir9qPhz7B//yNf1f3CKk7CaHWQmydDlEBbKNlifQgi+kyj51aFigyZ2iqlL7105
W88jIMr5Rcc9TyeHj2j4S2UQlZB3ZDMObglrd5ICdCflOtT2YuB1Z1ndUCbNmNmOsldyKGe5yHaT
P6G/qbuQEgk+gyqnLJT582WjsfcqCioN8QgpQdZkL0/LCt0A0M0bVhoJ8jUE21YmC/nQ+IzCVG4P
7J3srko2W4l77I73DAHeG4ECc51YY+iMCnpzGlUzY6LntM4qwqnB+3JijVMPIfsqcYTYfe/JR2FG
2HPyV3HQc4DzCBHik72shoBffWbmDXP8XhORupM2vFkqiE7gV47U7mvKq3smcE0jAsGbIfrihqcx
R3dGfh3lBaISanqd0Y/W+zzVRfJUdXSIiuJ9wYJsLIg1keYQ3nbJtpGGXnJTNJIgGABmCXSlBL9P
7eo11pRVDBOTltLne/43G9ZZwUxQeH+N12rgfekf1ecoiddq0DQ7Lr7G1MlpHDZBWlmgeuhNMHxS
cMV2ep9JF1X6eg3sVjvOCGgy1AemXvmoNYTwt4xQCAa//3uEg/Sfyaba/xfg8G/5GrraFXXT583R
YLpPjqiw80vNas7lASZeo+o4FhK80mqkuAYbHmOzB7qRuA0b8sUekhVVm2T+y/sxE8xe4MiegLn/
EssxnyJH/iOWQ/p/MRNTSsi/hBYOBkiQ1JfNEa2CI37jbgLIg3QB9Ix1BxVEJHPPF+HWYC4sIdyb
bvW+0ToTG4yTUzOTXfTM9IOGsaj6SLBxTBsKL2yzYFf63+/o/3RDDUlW9Rlz1lRiRP7/S31LSq0p
iVZNQaVZYACI+Ypxa4ZNROP+v3+U+J8hT9r8Xz/r30JKy7nWJK+BzxKYtR5/dZmn41h5945KNj/Z
w7PnEP6XSabSlEDy74+ChF/me8yncPbZv30/7ZXNorp8VXS8TiCGyzAb8Rb3yC8gvfQZt7bF4FcM
BgECfexVcuxJCOXeNtcoZyz5onaVdgANLHT3IfTmXNH2lTqc5PmubVcjfcv/fpek/4xy1ZjWrBP5
A2zBNNgpw+RfFk+oCkOUG3l5LEZq8bItrJE9pSxxoVNYhvBGxSteKUa4lSKOofm3UkSEpRMzoODc
KpknBNFVvj5iXBmEWkyN/X/NLv0fEoB0jYGlokh23Ez/J4fyX66Ru6SX+awpj8qQIKSXac09IaGY
Mbr/8gD/M2GYu/H/Pkn9t8SW1xi+AkGoy2Mvp06fS/YstaOAWMCgQ3rwm5X/JbhXkmb/wzKV1H/J
8Pm3t7fTA/39SiWSjFCDhUgb0GXVOgJgXJxiYOcknl9QinvGKlwRRmB42nlkINMn0uq3qXw3kwbU
fNGuHtBGTCXEfIU0WeUQT6737AJ0SBihI0R0sIl0qFEM/SX+G3ub5AoykQcZ5EtmIbLawIn9QgRi
GqbATlaN8oMdd9pNqCprxSF3J/+rGfuMbgxdnLBuPtFG0CVi6IQXezZmeyUIFVoZ4zxu6xcoAUfC
lF7gU7KnZ2PXf1z5w5MYCf3HZ37on5Mph6SL5YWjK+BqBvTSySbzNPo5KgUiNLOt8CHsxp2wUxxl
qaFwgHsV77xPBj0QvCIPxpxdYK4Znks+yhjZoWIS/wRnyxeZIauCszq8kc5NNlkCdV4udhLqS5qO
qfaNL1eDDFqUnBw13Flso5mFFCzG+gMjiu7DHHQT0AuqNm5s5h5V2NgZA4a2GdQBFSMNGNba7x6L
vQSptBLyJVBjmZFymWY7Zky34nYiiGNHQbztvEdvDrOOaK46dbA+EtqP8TAYNsRWTQYAlC2HPiLH
4TeAe2CTnsMQ84EjcS2urlhjt4/6lfDk/72U5TiuiVcNZ8gC5G9jgkjdlJ11DTlm01hiTdALBqiQ
k0DshBPSmcnJz4xGcpbuUwa2QosnEQxvtZuhDHiOS2wp9NFEHFCE7bg4FAIEu0D0zi74+yCZw8KC
ns8TC2NKATIJAJHwvYKUqb5mhRcbdcQ/jPAMOucqfFVAck9iGtPKLQx0gja6IRl1QWGjQ4lxrMOc
mqHTnsTbXRM+G0QyCGFsda+e55tsPf5VW+Dtt4SEBQCAQy6/IguqDy+0Eh+YTtuPwqJvex9bFaED
UXpqeJJNepQW7lDfwP/WoyveUDWhv8NI8UubeIHXfbcW8HwsP3OYPPQQ5R0ZyHMWrJrYKSpPZ2aV
nxrejL+U7mKKRmijWFmhTkF2hTJmBowlL0TUy1A4RApQB0JsJbZCe6sQy3smoDx9IIHdSj2hsC+F
zLY9HF6ymY8TnSmjt4ZWBGU+Q7eV+hqOYKXIu5w+pyZpgsjsmmhfCz1dQ98k2dDq3JwST0IyTaSE
juvggMgh5jUjGWJylJpzDpopCsQUtx10KvAZJqln4Q+79FpollCYbWa3gy2GpnQCPxlQue4NBrT5
QWIHxC+CHYlmQ6gDxSZcGoMeH2YIEoIMXjSD3wwTU+hIdM3/5DG0ALKH/mu8RKcJGihvgC/6rfxR
A/d7vgZpz4CtD0QgRCLSctDxvgcyuaJzqunOapPgAPQDZAx+FQ7EWE2GmCHahvFZ1Kd6cNvub5Yg
HwRPS7eDDljTU8Qi/Ubt6CXqFjnDHATuHqC3gi5FlU5n8uQesKZwK8JDoXB6X4pdci9OKNohc+Zc
RzP149pFbyxjG7kKk6jm7h5AiNl+nTe4KrEW7+UEo04oyfw7OVZ7wn1hshKiy7FoYEB4kyWKxnu6
3xnj4xGzCXQmi/oXEvLCRHltGWJBRNYAg6tukSlBxBJ4YtSW8tr0wtlYFClxAzJFoTUA/omLqHjG
5GWte8Fq9olhw53SpOMDMshmGtjuXsVHUq2lfnnPS2dKOhk+a/UTGiohWCDBE9+y1mwV3ccGezP+
3PI4RwJnIUwlYXu+nZQ/oEEMbA6Rz16i1JaxRo4eSadl5I3IZ+WvVPOqpzzzWbEVWpSC3sWtaBp0
B81D/NVOtnt4UHYpEtScod+W68KWPgZyN6pfzeqeuuLmu2hux8ChTpDRbCMYYcjygdysQF4a/fnT
sF53QjR2yc4bu6NWX7GJzj0RLUFBz7Xc6reXG+jYukwytvHg3ulXQ7Trs1s6YKuQoHxVZ4brJTnD
IroXVibGkP5Fko05CrY+2yvmt8JES1xMO6aeqvg2SwiMctKuuq09W2vuS0KBbgozHG61U641m1ea
92IZ3DWY/9ScVdYLioYRi1CcnDSDWeaLm/xRA4VhSpIpjj06LyFdBft3dCzDL+1hq9WqUn0NygpR
RO+NLDJDdLLIaQDnNvTGbWuFsje2x4eTMTF5pXgYLvsvEojvkzSd6abewNg+3qOEFH+UKmcjuGUM
WsKQAp4Kt4N2hPTo0hFpxLEkY+ZPduUOu/JKt5onTsKs40hl37PntvztcnC4zD6f7HzIfhbMD+Ff
iddg9/BL4OIJbte/MUNgt43OCq0ALHaLxQ2hsUncVnNGiYqAE3Ub+RlCtLiH+1kHECdtMr78Z+9+
JZCRr8Wl+uWVDgH8CgSW9GQx4QeLR7sF6qN/LH4xatCq5pawJ0eTCKvsM1+piPjRb/j1jshaqC4w
6xJTjO5g0XhN6UWArCJBvrBUk0xS3FQoKqfmk84PZiQjNXuZfHcEpv6+d/kq9pWvKRlLvLR4YhkP
U1n9n+KFPqOM9wwezCb3e4OTqIeTQ4eFghSMCzOSPmFoUBzUMpz43fwL+8VM2eSk9vAwXCoDbrpK
goUTbzPnccwJNzDVszFYuTv8sNvuMyIbJv9jMznnWauXx65b41AxjXRxwZurEG+wzZ2HjSMMCf2k
1Z9c2MkbTuMj/5qkuPgQASXPwKWLllRNBhe9bFKhY59bNPtI1q1dYS/2JMAikcg5k6vjb7/c3pGm
+qSwhFOf4peKrH77V32kofVsSAEG7SfQQNoAH3W7mFgxfVkBdE3uEBGkFmh/YXwrGafLorGmb4ob
uPCEZY43EtcZHm5OXl7ijbQNf1Fi4dGhxPzBLMzdnGa/Xqorm/sJ0IJ/jjPU+sOySNgFe8EfSsoF
8RibYjsZH+FkUDuHx8BqN/GGiIrAKrCo0DoDg2DaCIkINMtljYc/nmG8eJDL4HcIbFlBZvAHTJ5/
ZpLXOPrDzhkS5ZKnAGP+rTAxCLMaWtuj1DuPU4jWP7P25Vp5/QmauX9YBEl4c9WqrvWPDOVCfjGb
Xu12JxKSswrPW7kiB00mWnoh4RLEgVUdiEv4VR3hUKDodBi4Pk0BnHvtJgBsszDsTnzLwxX/QvsS
fZacc5LFybCKv6ST4iKoRSrCMq/Pj53xW3zB/JZYPYNddP1hhrv7csNqIYUWJiykXt7092a3ZDxW
vw1FLTsau8Pg4wW3pW/xCtnDrGBOZXfmRw4xzasHurjbuAcHCd3n6AjrKUhlsNIt0WzUYBYmFHAf
R312y5j0qMG6xPdypdkAfbyhUsKbTlcxmcjTYIGMa8XXglex8/1bwgFhFuA4PNwxcjHRSE+R7WOP
y3DuT/5eGBGcS4wMw4SZP1b6ssMSwPXkjMIl6wKPk4tzo/tjNIqFnsoJbiROA5phAby+1s13vzde
5hs7yLmurTcJZ1eNPoawIULMcU1PfjZShSZvIsGVVmk/DuNE/l1HZyCve6Hg8SVOD2nK0rD6vZ66
wq7ZESHfO+OpJL2QeXtM5ANrZk66CHCIuMHayZ60gb36iZnsPs38E86Nw9Tfq3jr/gQW7qQHRz/p
ygSisRyfukuw4qskMUk4UtD1foJiErv4RDnhqjVsmffS1tkdv7XJVCr7j0mmaXYMvUJLvQ2+J1u2
iuRRdOYWcany/UEyWkr+TDtb7IYvbMl3iN6P3sL9OSnpyJTGbgWnwbjCjiN3TeCKWW54vDkugm6L
DP/9xKGxQ8l3VNFDQLwSsb0Hb1oBUKOdqhgKqG9istiEXf47MpIBc8cCj0a6AhP22NVwmH+oHpC3
RPNDnNRm11t3coC+sNyfKiSdfFrwlDS8KCmMBc4hhMoGiing6p5RqRe6R2CBX2xmBFSso23zPV9p
nBlOsJyXFl1Fx8dg51kA0XKOGXj28fdhBgNwEvZxNwVCAKaO31gYS4c5A6QDvdbzBUIaku3WVEp4
Ch1sP5OCfaJ0g53K4C/tBN7Ilj15gvw4sWV5FfLtd0Hlqj51wZKo1/+7RLRzNBnScLQdOCX5KTB6
NPFh6cKLnCsBnNkSF8y5spKj4Bv7S7z9v1s/OV810rMp1obMajfbGSvOseBbWF3xU06kaC1Y3bLs
HC1BlzOdS/ITYpeAt+EUHtkXTWPJ4VbudVzmq9eX7hBILG6Qv1OwHgllaexJOEuAlHvRaJoZNcAm
vqfkfMpEXR//D2nnuds4tq7pKyLAHP5KoqgsS5Yly38IpxIzxRyufh7WHsx2yYaFOQfoqm50BS4u
rvCFN4CDYg1I4ZickP4oIlmPMbeA62gFG4FcFq25bm0gs/XYbFq0JDf0TehPj67xzJQnOCAa9EEI
IaCwjDnjZh6ayC1XMjQbrHKNB8Z9XYPPAAd8IQkco1LjkXJu202yO5fOULumbXKBlUD1nH1OwQdR
iUU4udQPZjozT92bTEH/dYhPtgm6Mpgnw4GluUXOfBYP4bP6RtWbLmw1yYFige4XJvrUPQkIsSX7
Szw1p0Xh8EfQKX7oX32FoI7DBKmV0J2qJjfomPBEXtJlKg6DylfsQARcdKSUBHtUeMfNW77P19Qn
WTFnj1L/RJ+1cGgfL9vhaxPFwLYyX46EBxqqUvHyOsiSE3pEdrnhbhYZQg3VYpTIiFBx/u0RA8Uw
UHz7EGt6HQtlWw5bo39+I3EBCZcj/UQTS5vK4JN6xMWaYuodrvi2HzNz0DKV1+27VdjhPoIZSKUd
bt+oSh2wixYoRJBGaJwm9GGph8TuRDgjsb8kmhovM3AJ08DmrUbkiTkf5WBlDoDRkDAdzvmf9tgR
kKjjXp+W/G04pYLLJwklHDNmIpvyEK562j7RVBNsg9D3heOHki0ACFbnFqwfQc6E8jhrNJ1YZ+5J
YuAl7Vwtmrme3RNQpbgADtXG5RU4mLa6Qr+kwe7Nw23Nd4JYUY9DYoCTVy8GVqP9VrxmFsK2U9mJ
z56ySHBRVMcC1xQ3PtaATod/+hx4JMFJ+qH9kVfaH4+AE74NWiLWZewurxs6HIITPjfeRHGCTfoh
OBq8KgTSiGo+igfvBQ5zP7EMmxOVPoROe7Y9ZsugW6QUEXbRQj4RKceI8TXb6+LSrxprSrRMe0+n
b5+Pks+FsdC3A8tXPeF6LbFAntHvFQ958RH1I28v5FPUTCdyd8xA9xR04j+LB3mq+9ztZwLX5i0z
R0HoMJsE3ez76zrZ8Tdf9+FHNmVFZW+pZAc7FfkkHbEiLULMxuFvHhcEcweWbzTtF4Dw83wkOfI7
Ig+cSOKsAvIN7ffzSPzZ0sjRxtIWW7zOWmY4+IBQUeAIi3T6xlxHvHdjjPxTe1Y3okRK2m69J3Lx
pxSFx1H8VgzasMH6yGXKUfWU7Opdj2yUOZHWEV0+Ql2ehUUpDJm39DFZlNb4gtzpPgUPgj4rLQmd
6/y647IUDtzbv1eWtZ8Km5aGA5QsWoqG3fW/leWw1rtKKuJq7x3YRcTcnP3TOp1DAj31p+ITLhEJ
PVoGsEALJ11fkU78COCFuts0XM3KY80hhmxSBSOxmYUnIBFSPscZ8AAugwbnEDsji7AbOoI6OPju
TUcuN5v9/hqy+kNNX/76HjdOYv5FNnu3jqp9vpIggcpjE6jCEZIbvp2oRndwa7OBD/lSbxNzVr3k
h61wMp1mn+HhMPO26kSQqGVhVzK/gA2ojsBy6wPaHlT+Xg0ULac1sqdwU1PAKYOOikWXtxt7K53M
gxB5AsOXgKqwrffKmFCwRDL8QKqKIeq+skFTUQh/lub+0QL2+54/CFy5waO5cx/gWuwAKkxhmgx8
0Wir4zk2otI0it5TRLBgwdL5Q0sin4faSLAogABA2pDdLaj8AqWG9z1+g64PRtpD5gKD+W4sYwNK
aLvvCDiFXTLDNtfOj/rje41MnTY1CEOHlG7u8QoLzun40cO6gGsAIYv1kK8OgOJtsfLncHSmSmcT
JV8+jB19QRtt7kH8AMh5vsAeFn0jlLtn2bZ4+CtLh84CMWdCmGS8U3ac+SdCpR0O8x8G98GFpIgo
okMZGZDVBeGtVh/ps/DBnAEZP16ee8KRAQTXnWIgAZwC2UP+SpL43kxegxdUcqf1K3+aAoE+exWn
TxWAlmBmOd08W7kDTAsXjfNR31G6uOdxYPzQ4pAtU9c1yzRVWbFuGg+6bhZyWynlHkJDJI1yAlr9
k/s+26TQnuiroye41stp6SOkYAvPqbmk8mw8+4Rnh+BZftX/IBkXcFRH4D6mBAlltrWetX6aHOQj
invFvoH+pdnBQ7NvAOhdYdfiRjuSCGJ1bw23LEnQwhtfYK89yBSlUMY6RFMFOYJmCww+5w4BqMnt
hJUXNwmoA2A/Ljp0A4+INVIvyzfzHICVYFOiIg94T3NgmCQc/J1tIRQcTdSDsQZ1LSyiT2mu+2BH
ZsGTh0PZwDTHiYbM7/JA5XFoHdD+TtEHAaCOtMTT0Ou2UPfQFtUHM+T0U4x0h7zcll7l50ELCXEU
+HNLyU5eyVB2fKyhqJEezJkyiJHSQqE459kUI2hsyhs+ONJ4/mMYTAF2oeZVFZMwd6xj29hgJwyo
Wug1UE7tFxZMK8Np3ZWcbZV80/ejFBCK/xiIi+KRu9KcxWjv3jMpUYfGz20vUcRkgc6uqtL6Gs6l
L10vte5bKc36ct8PHrEHPtb6ejIGqbbhUHktnjg3oS0IfLBTeRIxxMbfSqesObbIISonWaAXUk4G
y3LpXBsOgmO0bZbAITOw0zO2AhLXa8/5/bz8edjYnLKGLUuhsfXvsONUSQTPpxtd5JQ49GVFY1wf
cOZPa3owygylffxDeqjaJrz1xwR9N3id3ntRzQx6HNEfCVMBkGzqR3lEm0599l6CcG6C9yCDuLxT
MlY+UNooENJbAACCTKMn4EZ+fwvpp7YcXhOiqBqiTMtRuZl9I5LEIpbqcs9pi3oH+qA5srFjainK
pPuTLZIPaxvvYdc+14d4r9rhQkLaSj7S4N+bwCvnQ9XFOVKehjdPlT77jE7dgzpH6iGO7MtnMD1Q
540e6QFIJzhEQyHb5/QcW0+grV6R9V80G8vOaggWk5hqJzEV7l/KpFn2D2Q46PJN2SHn8pOwIV+L
BwFCPhU3wK1EO/PyhYAIKJMA/vWR/aSeCn6CBInaNYIJVBEBHjGVn/Lb7zMniz+7dOB5IVuWquOx
9O8C0PO4kPu4LPfIokGYJx7PK/SJBmEJZFH2dHrIKul82PT7YEkqM3+vHsvH6AwZEKj7daFANWaw
zJv85E3cQzrGLBtpMIds+Anna+S+Lpzk47dBKwC82ElB95baJEKYiIYiXz8vIC7C2o22dMggum84
pNQ/AGM8ajTIZWxA9FVEseFEOPkv+ePQxjoT7g/uKZd1vIPbn9mXFkJv+tTPJSLlQ/OiXqcxiEng
nmdUf8Kn7hP+tdOeuLOXXjFOdWQUMzh3HT0lpwunn7hTalBXbeUlXTXTdgeTQdgxRtvccnPOyd9H
+hkyFbqpS20RzLQ/18u0dvJPWae8YkBmgFfkOXW9IqmsQxuqDFYrGNerb+KBz5cge9OuUTHChgWc
0IPwkD6wqXG58PZP/jZD1qalMFxTB4ft4u5hzPOCy+YE8guP6IO/pY7ZutaIynJBGZi5pEwOZa3l
ftOgwqH6To0X0BKAVEiQwYTAtMpPMmpJ598XDXboPxx2X61dvi0aRXONlO3WY5kGw+41AxKMqwjA
GxDOINEpZzItsN6O1AvmjJVzHK3xwoa+hkTAoEIA/9MftzRASbLrufFMzjwkbIC6kZGhQbXN3+nz
hQUFofQYozNyLFfWsn0zlv1biQ3cS+UA6wnQPE7wmh/VJI1kAnuByGdmsDahbtPQfdRWiGy/BYfc
nWKkArybjPXh8gEAe1P1G2pwdmuHq+wQkHYpa2qB025KAjtB97Oais/e3v8ANM6VRU0fzCofiktt
LoP93HIzkfJdwaGGk0EN61y/qOTGg/YMwDuyuWWmzT1SWcp+lzHVUo2K4p1P8UO4SwgCgEWSVcsE
sPDv9i163++NTr3uG/cUXTZdTBbSUgan32QltAsRivFRmnNhJl8pZTS8ZP0COPD3Ycg/LAiMuXXd
0mVLUQzzZkEEne/WHhax+zBr8GrZd+knqLYLyVKTf6T51K9eQ3UXGhjQtC76+xNdqpZlL0eTRC/4
chY3jjuPtX3nvZRXH/tz3aTKYGJZR46oTrq2uecI//dqu7mxARyJXNmyDp7mb0b05caW/MrM0zhE
606Ykq30qTyPPAPsBcxBDQpCt7TMmUUDOKfGUNJtU2jGlmu1aPCNrj4rQKgX//LuuadAklACpiXo
2zWYeCOsxoq0lPtkqnKsCFdK84gne/H13tf/adoVzKRMReX4ttSbZEfxlFjpVVwVI/2trjEPGDqC
YNf6owxaVKNjjjUWDCZvVFOKSve6iDsEfdukr53MvzMaefjItxNK6GMpIgmYqBk3i0DNo9SyCivZ
B81SGwpjxtzyOX4QUC1Q10Z0RpLcWQ5pUmi2Pg1pU4HSnL9WWILDigVJNdWyo4eYNTF1dcm3Mbyw
3xfqTzAzS1UsFZN11QKEd5PmXjTJqr02QrGaXIENovbEpd07bE5KnjTHUY/HAlAT7sRZw4f4NjVf
HnvzoaK2jAJPDNO9yYOu9QI3Zw0R6Ct8uwjRQK7D39/zx+cZIstCA01oyjfPu+pX3kZTk73L7jfV
XRYrjq9sJKLhItFtQT79/ryfzOhYfqpo6qo4HAI3wLRQ0Mqi9nTYqjBGK1qRBp0tsZj7rTgdGI9y
jEUs3OvemltUhAyqhIOW31q6UpcNn7Usc/Q0Wd0Z1Q9FDUuTTFXVJdWwLONmVG12abuLVid7P381
Bc9WpessFnCZcl8BwrnydUNAOTVU7c7nHlbR7ef+8lzz5lSuxIsfB3GV7GsUuDG3G6lc/Sx4C76N
1d1DpX2/A0xRlTRZ0RTJUnHJ/PcO8CUYr4JkpvuWGgxRCGYLBODXqWHufDI8rf7063Orzv3orUZm
WnU8YdkWm6i320+TpqOKm4y0dBVhL0fPkn/HR1b6Dnj9d3g3a1GKfMVP1Mt1P1B3k6YdmWgepAVo
b7Oe5mz1wMtnzbV7wd+cfp9aEaLDC3CT+I+Sd/dM+P5+83+/jSnqiqkZWM6bxrczk7VbDSboyZ6I
I5imzuUF5Ek8wwPmEB20afShrGAOdyjm7XJ5hGLqUXss6bIoD8WCgs4ecPWyP9PY0vdYadrFHw2W
7Vn7cD/jpftKYjlrRh8RokQ9ZJly8jbobiKAMiMKViFw4T4zHlIT1MPGwJhGZ8m5/pUEQ6PFUWGk
bQX0fzGoaUb5TD8j5jnN5+sWHTIqleBBAFShJFsuU0eaxdAPkL1fpzvUWNF8URCrlxdETRRmiFfD
ubWjk4rit3zIlxcHbYkNco8U6gf5UXVFWkaoS0bnwFW3bDou+hui+JTrwy1oaVQtusn41X/QHGFd
YhtVTfTHUhv51miBoOU6/xSXVHABWqszak1OuB1qPbqT/ukfi1ni1E+0Fl6Sp2qWT3/f1z9/Q+ov
hiFrsibehhtgka9lJbGvlwAc1uhXw4dc0t5dmQvR7gZ1uqP8CnsMpFCxHsT4DFwNGvA5+F9NoOpN
STKm8WLuvM5JaBZon9mI1s/VkbqlKzGinrL0x+d65FwesBebUfNSp/kiBdfRvhYP1baYZ+dqXjzQ
p/os1wZwBXRy5tqDhTBVdOcs+eFaNSWu1eFtFRkk9s32jqtY0zQ3SUnREWvBzvNCbpU8ueGxweWj
bryxRyrZqHji6MJYbmmH0CcoO8HJxZekfSXgoxZ/AZ7c0EBX+tLmbNr8/kW+3zfDGDVJVAyRu9+6
yb/jQCmiVmGMXP09ugGct4PKQOzOiTXv36bfz1cg0BhIihiNWpp5+zhPsnKvirhtrJE6phhaOHC6
7GgK5jOZ6C5K1btHOqk2ekOUAjoE0EDQTZoNHeDXaAJdnnJrq8F7Ul5TSNTI5Ncz9QHc/WCEvIUX
MonMcVURPo8KxJ+pJiB9l5OXXJDKIzkTJvmT8ACqKKYnZ/uP8pLCBuVHfQIbjHLoaABYmbPLc0RX
y594JPtDZ0JedpSIAZEvw0dI1EiIffz+GXj9H05bXGE1jje+hazfFnRqP0wrVe2SPY4gf+AnOtkR
kv6gHWeMMhtM0zSaozt3IL/HZKjTl1SZUEY0QabQ3J2WNIl7Az/xwAnaRbOjgQFm8WHQVaTRetLm
TPaAAC3+gkY14vQQrBPN4q5EkBHUrmfOoydTJZXFSWNO5gRHh1pesMczAEIaGNAJNm9ADyyQMIXN
f9nyPptZHyr0phm8rWYJu4ZWCFAsDNRowM6VM/KIJ2TVOqeAWkzjbuLi+CRMC7T7vAd93IEBEMei
jar8hB9T1aFOPaE89VxhPFIApt3KV6CbjvCBQPyhmBmIs9jeXFyAvaZhmK/wg1218+v0gFxUhLM0
cNs9T4DMQycEJU6JLZ58NrOhZS8/wZS1UPGLOEooG/FWMq16F2ZtMStmKV4Vc5GJ9z5oT2NhhZPZ
KiLBrV6fn5vFwHiFJQ1ExUH33AE8eza7lg52sK5R5jxJZ2tG/2BGILqRCzDQ43wOZQX9R4iK79dn
1VGeo3k0R13TdIIPddH0awhXa4Q23NYusb1hWP5ckqmaL3th1D8OrSpCn1OBuzhtAtNG3x9dWE5l
YUZZaUQ95jmQJgBP5u4nb7F0gaqjT7LQd/EIzNc5cHyADN4cowzW8g7YmIqQvfwmLqncw8LHgfyN
aA9zCP4ZAw4Lp7kDP4m+DyJ5W8QkJjKdOuwHWf3ZjBkBZbbExZlh4RFJ6xsdF7r+4GRwnSZfQVcY
JKKECtFjOG1kVL3bdb0P+e0og7uT6kRjbU/Lux2Y0zsf8DKEKMBRmE3QPruuUdkHtjtFOndMpXir
DMMKH2Hg8QS7oDU3ELkBQIF3HhiYg3EBTQqeD6DFMdfaAznBHNlQSkwo/QzyU2aSzCooZW4O6VQd
Ex38waJk1XDhYVWwKhbevH626M0oFDaAfkKtDh5Cgu2xsgSRROlDHiMXxOk8rtZc2Ot6ln9EiHlU
3bo24ydgz1QEKZBDEvSGyhtzaiOo+IBP30a3DZqyWPwMMviiHcwR2eV3Ym+C0NE0wyr+Q6F1Q/+I
uUXHF2jYWzZ+47ueq7GM6ZqwUtfJyjs03I3SpJ8nE5GmEmJeSInTxmoVx5MpgubLqBmIJHgm4Xzb
F38A6SObixoMUQew5HFDPY6z0RgXCIHHOjWx4KAtwbwMpTjSTqDD6HegaoDELrLl7mDLZFMu3kAg
s1W0LPECxBpdR6gakN04p6yCv+eEkiHwSAIW9WH4pWKiU04Et4H4Y0P1J6HfmDmp49Ec78cUUkbv
1qYmkEI8CvDUIIR4AXWHmPU5T5pRrETbwn+0OP5LvKVo3mkjkMkTF5HHYA3unJEkk+Zp8C6UIcM3
o3es1Uce0/GpjhwTpHZePOYXkNtKOIu8EqL2TKWFKyafiGnS8KQsFw14R0r0gYNOElj+DWQ7Qj+/
BjSInAg6x+OSrTMssQikT2cTYLFyoO6ekVoAIgW3FbXBbQkoYtFho5SyAfvB0j6bCDLNk5E0qT+Y
SgzLoRuNAD4hc0cHc0yFeUyhC8gkGHrVOprSBB0yQAJjdgy/bnL7DF5CaHmDUlp5szOHyysCraAt
2qd8LK4QXEd7+Qo87TKgMU3IluabBEx/0LwaxA5BvIfEpua2Hz/hybQy9cs2Mid7E2wecrBjAgmi
Q/0ZagWkUuT24bUfm1V8oOsNJd9b0ghGvxsC/m6AmasHQQUFU8OiSuB90L9+P4G1noH0nXiPn6iS
wEPFKsEcDA7ZaryKZwuH7ESMQ4ORw1Kh8fyCHMIEg2MT9CWYJFt2uoUEyBOKKaKxb+mbMeeTgJSx
5okOLuVDSE5d6i2Dfoz+pB0M7+PtowIXMBRHHSDNu6oJ1u5H3+GsA58ltyn72g1M2jO+XiPxgTx2
UNwbCWv5eYjae0j5KHJOQP+g/3mZRmswAS64N+409mc1AvzoG5NnmVIVYBFjO4RjZT8rNpd+VL0G
HzQa+KMP0RlTLaDZxCXJYdiQxkw5xWwBc2sMcOep+4zcUHOQjuGHOlX+ABfJ5jpOvEcFNZ8ETFiL
2ELRwWoJZhd1InWTmP3iL0kwtb2KTB/HaTLXNoVJHlGYc1yUvam3jd4aCX0VKz13HoTU62bISNWL
Y2KRAQqjelWNeQ8iVpyUG2CnfASinQlcfuGDC17SBiwYYnToriC/AJA5wVV8kp30ciPA4FnSu7DQ
WgB2t51wegOvBechzlT1ye2nQb6RZA0DnnW4Ks5Qhc4WjgDcbTatOhuIGia8KTJ55acIkJGG5Zr4
C7mA4ViOngBZGyjevsioDWRbbgNHRB32LCDTNden4QcGnWtW3lTGalqdqTCxAEAOhz92Gv4ewbkx
FRD78kfgvrKz02UKJMqasDsB5aF13yPhTjGvmxHB2YljPHCjAcCl20YaxlW97Fz0AwbGLy/VLRsw
nRLKVaOSYy8ZTTJv5WbyXH2mcaM59A2kjj2kz90pkmJEQL0NmGzmvVhoibh2hKwbzW/zTk/6pwDc
lA1VFjVdV2TtJgCPSq1rfU2P9wmsKb/ap+RjlCHl0kCKcH2FovJ7pCl/L62Yfwsr9NwUTfsW8VdK
7rK9smR/ZVnHR91f+6K7yMvabqF7RNbODdBapA3WpqFjBBR7rkcN1UK9aTmuMUWEf6NQC74A2u/d
avb78KTvtUiGp0uGKSoiba3bhqB6SQvRLwNqkabTq8eklaf5tZ1Uwp/YQ/fQmHgkUQ1bzFfhbN0p
eejDbN/UGCTTsjSDgiq82dv81OyqzJQCJQZ7Dhg7NMdGHyxDT1nzWdwkfIjRS/JYpJergAS7RZjQ
Atw2o3rtlYNpBYV8i9h6UDDTcGZVkcviC/L/5teKQ5NCdCSakxQwlClqqy6ze8/bxPpTLD1e26MJ
0CgWq1ni474OHLMDyivJ80Kzex0xMpzcLNQtc1TA6BQUSTcmMvPPktmtELMbZND0UNtl5iaP3nTM
RUOpxNNedFLeIwUnHdBE8LV8sjTpf+YxVQvqzHc+3/eupClZfDqqyZZIc3r49S+1+awXqG1bcryn
GWn0CtqRTx7G6AWK9AQLysZITz6tQYpHOpNU9G+/P1/+afl8ff7NdioyKUmihOejrSYGSJQny6x6
UZVTUBAhYEUBcQlBPMq4hi/vdfp7xKIpmc4VRCgqev5C1B2veNPhRwIC/H100veyP7Mj6YammaZO
9WMY/ZfZEQO3jKsmY7PjRwkEExGb4HJswk1kITM6VK2a07D5dZCszVsL8IrEHPBvJt45dX4cCEVf
0aDvTlH9pr7aSVodZGWKD3C1L/yFFEA8i9+6KPnfPefvYfTlhT1qdm4rR/FedhuwTVjyARpndlPt
ztSq3wnWpkwbS1aoZuj8dPPhmzqTssq4RPsWulQ/lmNbRCkEPVV3X16e+Pp+jskuKplrityWOkvg
d2ANR8tI4MJDFkRz6hNSqL34VEDxgkbRos01LqC2RdlM0deSsayEN0PKHpV06snVJGuPNWgziFMY
mtoqYqZ3VssPxRLZ1ExZkg2JoqcxVAy+TF7cd7Tn2ivu2+m5CB9LnfCkzCeRsTc8myGjjJCChqiy
qeqikwUZooI6jk8Xaq7NncH8cE0poj4gDBkKgxkW1JexBBeWtNh28T5C/evqsKczvMlpvFwyO81O
v7+5+cPyhNUPPgsetyZK1jCaL0/L8941Q0kJ9kPaTLCoSMRGI7mflZAMHsPXyxvwGv0lPYLW1uCm
vUPRwLfwAmJokqJs/ClfEayaaniuSBM5x0wCdma3AXSFjmm3+evuF7WrgOipXUm7mOAFgls1JT5n
kmkfT7Np/YmNIGSYxQWzNury1gbGWrhKjsYfsXYwMiBGg24iALeSQExOEftzZLxOAcMNT2uoVFBX
eGc7U4zyH8DqQeGuJtfmQGefgOb3KdN+WCwA2nRR4VTRLPn2aCnV8oLepAyDgLLXLn93n5Jny7dD
XA3hNL43eMkVILM20KlV22R5g9zjHlsmD/GLFQ84D/GzeeqXPYppHEzARsLJ3DwDe6r4zcjqdBT4
EQKZ6PkE3QUT6H0KA+lAYinSOFZGEshYFLHiEJSXjeNm+paeyOp+f031p5UhEymh+sD9/A321IhN
4Mt+4u87Si3JSnbg4x+DlYCNsLpTttWCxMsZCDLmrqE69hd858RrEzNggTwof2ug7KCCckIMexGi
Z/6cHXr0q/JNdUDMirjXRYv490HLP5xNqmwoJrIPisluvukqhXIVxtda9PegSwtlJ8QuMGzChnQv
1ItouAc5ZQpg1Qgt5sD5YQUF4OzEj0tBVX/QBKAhZJG/uYGT6ne6UNLPo6PkaFnc2nRY/t1sanmt
rcbs/L2GWCeOASEOas4lOtbmroWX4q9NRmgQ8f0+K8pw2d3EWnQ4RerOJqfcNxGPkBPFTbwWrXHM
WOtDsoo+VW2q/+k29ckXQHKFM5OqzSrA6fYMO7/d+56tjwjCzn6xtj4v9C8g+pDR77E9NLGO+X2A
0g+RsqqoQEX5aiazczMxJr2vwtVdb2/KKlj+AjHMddrsSopz14xiMak0zrnhnSX+U5DAYy06wIo+
/Lg5asUoickHLuxkbY+oNUetHIfTsNqa4dEYTInyjesHo8MirutxGoPKG1YP/LrfX38IAW4/j6LJ
xOKKonPk31yofpd5Zerx9jKCKawIlsZVX7jWa26aIyFbdeKdB/744obFLc6UG6p5uxCvoiq6eqtg
h8O9kvfBQ20mSyszHAmZxER9TcV63FYUegF5SAGdk0c3AhgGxCgIkF9DfOD3Gfi+AFQR4RdD4mto
CvvjZgoSSy776ppc9hnZAAz564bYIYKorSaTVUkYUd+Zgm+n2/BAIn9DtLjzJfHmgRe3SxBc4YGl
sLgK9OFtrprwXpP7b3T3z6e9ecxNYKFomd9e4hi0j7yQkl0XHAXzpAebEFwWmYgOuLlPoWEtlOIp
bjDNBJPikgmqIPY8Ag0mwzvcmetvp9DNmG5Xfaj211ZjTGoCRU9BRyziutzk0us+URZFvSldKmrm
7vfH/jThpHpknATCkmwNo/oSaCR+7Mp1yVOVqsSUh3QuA1JtW5l0J7P8ntfyfl+fNJyGX54k82p5
Y/gXBIA2BabhKUJo6V6RcPgMNv0Vt6Jd3lESBxCn3gmnvjfyVVFD81nh/fgX2+jfZ/sKVYbEi9wd
e4sbx0IoQ0PdEDHvGIZ4hrWzOFw4GhowKQQ+vJI1kJvXexeNcnui3AzjZrJbzWjz3PNdFJIHvNXi
Gr0SZ6S1XWFT6pVvFiQVCmX15Y+BLNa9Ty3fe/zNF4h6NajyhlnIrxR9Ep+mWRxJU8Grx/VQFM6e
c/8Q9P5I04p5121M4qDkyk1YPVy7p5LelDm/JE8pzN1SejE6aUHs+/ty/LZKLGOofVB9EHUNMN5t
Xia2ghW3nent227DcSOadtSvJKTuSEhaeVH358RboOghy693nnw7OzdPvs3UjEpWAkvn1iFGkdKX
KxosNVCGViBMgaQM9bFyOkQ5O3VVMFtFeacR/S0M+TsAk0Y0ZTA0sm6vPRWBLKFrDOgi5qYIT01q
5yRdZKSh4BTyUaUBQfXD+P8FeP19LPtCVZHlIjW/2RtXr5b6i6V4e61cJNauit4siuayU4JL9ZQ7
O/E2ixoeNmSpimYZBh94COK/HAKW74lW08rePsfwCyvBHGONRYkbUbTw2nuAmdv46vZhN+FLWV3F
NAgbb98j0VntxZ6MV/sTuiRKwMtUyuZU0I3mlZnN9HsPH97k6xXz9+Hg2AwJHNeQkv/7pnGs9ZXX
lEQPwaMCpLDCmwJnvjibZkidJwrKUNJjacLxkDyQVehJlWgPxo6G72uPJkZ7/B+sbxnYiapQ3wN8
cHP45IXWGVXPgML8Os3LXd4eWVheYjfpWnZfVW9JaEMViD1tkvH8/vTbWOo/s/Hfh98cPVkZF6Vl
FN4AXjSUI9+9g02WLQFOIVTfNfdedniZ29lXRJPlzGYCLXXzPCUJqZu6Gaxb/xTnf2rllR5hecXX
7fJa50eFaDkYEr17iLYhcPj2XGC5oNmAjqHw9u9Xr+JYdj2DWybK8SZiIinVnn+fym9B2TCXyn+f
cQvRu3pdkweKSoykDmGSwFIiRGYTiRBdE3wB9fXd0PSn1TzsWRHNQShCt1yLQo5Mz61rghM6yZ1N
NYnnuZXTds6dt/tppQACkQHIyJLE9vl3BjXVFHoMNYiB6Ze5BUq3iPq02lNUlGs5oEeor0uDPN4A
1gE2XyQWKxphIqYvbQ3eoKMrlOYzM3m5myf+dHZ9HdnNmjJj73K9FOVlH3Zj7oj/d3aBx7yr1/fT
fOs6mCnZ0k0TbOq/s9AIZS7ll/Cy59zyI6dMZlx+7JS7L/UtFB5WE9U1UTXphVCzvgmFTSAwPSKE
PMlHz48+UE1jAxiUm0GMfpHoCAn6oledCtWH+pVoXImOJUpZ0c6gd8eQrl5+JzH+aQl8HdLNy5tX
1+pEkZhUsF7FeCFeXwvzoUw2A8xZqrcBrYffF91Ps20YJjKh4t/063bNWWrXXkITDRZCU/OBc0kt
F9eead///qBv9JO/s/3lSTdrSHPzq+KWmrCj1GDQXKWOE9ZAfbpF1S66ahfr2eQKhDToMwqyNpdj
AOxaxfvIMsm8FAAcW72BzRgCQtFmiZFMDE+iAb5oPOAbpTASIBmJwSkmYTOD5xxkjtpxoy+8Bqrm
hVbr9U7IJv905n2dvSGw+nKnh0koXctQFXZ/3wTuD4cSFdJhBQmE0X7MVYf4ohXO3UK2pRL7ZpA5
5aYNaD+XT6a1bbSt3+3bYCkgToEd0jBqU6uwg33/ff6HlXN7PH8d6k16aSSGfqEpKOwaeRHkJw4w
k6JGe+8Mu62bDF8ZMgn3vsWWkrSbwCNT20b23IgZUSnHouoLn6ldiAgfUintQXsZn3cPzhtmL2qi
Gm0MWk8q3ABpOKb//QxVJ14tL5alVYgNMMJWbvvSuk9lhntHEU/aSzvVPM++SrQG/N0VWo0YxrZv
AlUSUhvxCLmZoINn1kjtKChOW7ugeVAiVDSxajLrlYZBbZG4SGJF4yYOYLniFRpAHNY4IXA96t3M
6T3Xtvy1oD9FSBf0bTW2i66F3YSgQRo8Bh0yJ8mfIl7rubnGNtWaIbdooDgZEXCEtTcWxXUFI1aA
VNrscgwnsJWZ0EhEqkLZt2E+9UyoLuRsmhhgzxPRTXnRgwwi6rPkaiu5pHLdo5LXr3tpdtGPfXAn
sLhZ7H9nmaPJEHUVdeHhjv93lv1MLqUgl7EqdWmXq/tC2opo2XfZI4eWk12FTdqA1hHQEgvXOly3
As9Cy8Per+jGqgjsIjDQYZTGGtqZQQmDOKBR46L/ASSga1chzPLf1/xfEP1/F/3/HTLVtIHcq3HW
36zGwkj9zgxCDU8ejFAZjG110wLk4QXPNRo5qxJcjjzi26rmFNZL/F5hzYxdo7Qw+8HHFTI+xMi0
WGHZZOCGQBw7CZFk/X2c/16v34d5EzrVIR14Q8cENjaeyX1qZSb586Jd9v1CUx9+f9aPn1EmLITu
A+SAhsG/n9HVwkbBZKjbyOs0h59Mg5iOCZrao3g0BQ03wj8avBRaXMEii8aS00x7O1kgbjOX7ozl
b/Hh9vvIgPd1AqyB1XWzcWs3kF1f0+pNN5ammIfMgynxzUh5A38GHBQ/yOfgQ3jjTn4S1ua2mSIF
dx29Ux3aK7aCBS4c1hm+i4DoLkeMXz4wKX4QDve+z7+38n++j2yQH1KZ5LC5XUahJXZZnIjaxkS7
i7zNn/kFtLJq37SnEm+RDhvZO1/p33P0+yNvloSsukaf+oG5qaDqO24/i6N5hTacSn/pUBmzQQkR
OGU1DdN01MaPJvAcVo72FtW7Qp3fQ47cUIX+Mx51gG/LJHQUKYc44stN1ytC838oO48lx62m2z4R
IuDNlAAIgt4Uy00YZeE9Cff0d6H1DVpU3674B1J0VEtFEgTOyZO599pR0CXmqq8WhpDt6WXOe7WZ
x0mEXAEtnhQvKMXD+HRD/drK4H/EqycNlKhm4hDcZJds1j8Wi9K/65f/vS+eb02lYU6j+q6q6OKy
kPSkNIi5coT6kBRTcRqTRJwe6FvQuNEy70J5UHhqPE+reWy6hr4Obj/cyXdjnv++j7tKYLDSWkl4
h8xPVonk9WTghmsIxeCE4v3Yr1XNDhgbELZtLIgSBMrpj6MHrpIEEdUim+KHjfj/84YME0GEQkfl
3mXY50onllk7bEMffK/ynBzjhxvG3uu+sTNPd1Cp7KO9GZI97Qoe6gPkeX+/h3/17O+fbqYZhi7L
ADewmP37nhn6a93U18HYprXPipqgoc/8CHqWorNP4G8Ejh0ZK07+NepKkR3SmI3wYRX6Tf4ovjOp
xC2QdusbCULDXmAm1Ph9DcWEiLvse8he4stTYnqRsNCTeYNo35pjEWLKKhk/bX7TffSfz8J1RLrB
GsDk6t+fRSjKVqqrKxnT3gjNbZEs4Cu73aafrRG3LvDdHEv73LvD/AzZz/n7lZSmu+dvr363j0VF
mClKb6TbbimgOf00H/v3hiMIIurvEjr2bQq7SpoftiX5j/un+tunvvsGc0UUFLMr5K2w6pZQJYLH
JPa77+5beTaJlNftZKU8kezyHJOIURHEXRwxiqYOKcQT09TX8dDOat/4UObZYqLvhQ9xC3x4Fj5w
hl+Dw+m+4ZY/K8S2B4tyH7+MAA8xP20zNNyrdl/hiVlfDuamw6XwjBj1shTJCLF5vsAC1njVt1e/
2wAYgSwL1zNC/43Yem/NG09wiWLe0Opg7L+T/cgLNsqmRCxqLevH4kEbZiTggAYgNAZ/+4TislNQ
UrCq5oqnbBI/PlL3zSUvWDfOFa0plpTv8A0qhOwYBxqTc35F4hsACGyybT8QI87DR/E5khEiumB4
5Fn5lgtuuQWQuig+y2a2rBA+WgceOXwlz3j51GFO5+Lmq+vLuwJil94U6bmTzpq7yBZ8sClvBNmG
wMV64JRw9L750RKaK5Luwn+67ATiUcoDzBGIRuISHWGLGSTHEhFcXHXbv6Q2aEj4kx/5ug7c/sM8
tM/jDq4fr1pO+LYTBw/0u8BtEeOjxP+JVnLX3P3f0jjRSjgaIM/5tYT/tnXocnyV47oatyTC+O8o
W5EpazZQz5+mp8af6igN/yw+I+Qqxv3Q9nq1Mj1KY23bGafHqFlPCWBo40jPDTYqlM7Au2iHNCeT
tPbE4TUVEgcYQ4vOQWufumHTgFIhf+diG4CYU/LcyCdN+mfdCB2x3UhIKjqGr118CtIPc9gJxtel
lGEEvMrXjZQvlZb9eTHgLGyIeOj4PoQlUT/B1R0Q98VEDE9iY6D6WNcDWG+n0fSKaKJ2rKCtFBEw
/YutdQ+g5VL0yTpS8YroLuNFHueZOK+NdWorkPVke2yR1V8JEoSuxykBbXzww7N/Z0n651vTRB22
GLuqyezo3wveyMKu1PGF/MjarTR6hsJGumza6kGuPiUIEtaHMq517UltX7LyLBAbb2pgL/yR83i6
p8tsyH6cLFUQYvI66hZttkl65IhemW2y26s0ft3U1ta5HA3LWN2nDKi0laSv9OA1NjFmIS6Rq4ee
uBUe04u1BF5jwmC+robmxL5546ET/SmmtoB3s84Un8jPkng7AwHXglqoFFeGum/0gxWuFcMr850q
rBVU+cUC33KU7MBfUxNIxIVNkQoHRYHiD9pCH45UCH2Jf0JeLfp2w/9cXH8aCf6pvpucd5jZaXFx
bP335VViUdXigMvbFF9ULE28H8TGEaWnNjuJ2bOQYQJCYfT3feQXHeF+H/n9Ve+qpVjp1NKKr7et
htyxXrSAeAWnwjuBKW70q+/qzfrAjxzES41VCRcKDEASAKBC9JYXitum/DayeYgii9L8SYYNGrgl
+MZ+2/VzK39UAfWFNko0eVz1kt/gUbJIpF2TXjYO3iXbDJSmkxJ7phlk9yAvImtrUf4kWLvLiPnf
zUsHlbYWBSuKgn9f3SAPVMwfurrNqCoGk+N97F+ha1QD6MiPqbMXtqABUf9lkgKLCmsYu4mZrjjf
2hfzK5BT/JZwUSCxldrTKL22ySN5a2Z2+Ps3wnv6w9au/fZW77b2SysJYyArRKlmNLG8ZKTVtUYY
B9Zwk04Q4gUpxRpBjrA3jaMkbo1gRa0blY8hveCcGHpjoYpeWy24vUPD59doypYHhFyxUYZ9tOSG
p9QMOq7/nJ9TISGvLoO3UvsworNFtv2wra9AjDhaCeOeogw3Wtsv+TV98HlRVzLSOEv6iq/g6pfi
6NbYnYb38jbnD0HHdwqrVNNm5DRpxkYcMeofLTwyirzjoIJHJc09wTiFgE0Jtd205LnnzvXm8pda
7pjqPirm/biIghU/sZpjPe6aKwtbNLcUmHrLUgXHEZ+a9K0t9sxmWU/EYieZ27SgTFgoGnznwuUj
UlPL45qPq+KaVOdF8ViSZZNc7Ivq5yNZPw4XgbXU+iKwTsTVMc7EeD3KDyooPt6kdtneqoeb5QnK
kqNCn6zGkN+1CT7qV1P6oTr+Y033+xd/t8AaVllblUrAmmhsW/VI4ydriSuLrl6qcZS17CLcXpVD
GVZkopEe8NOYTv9TScuwQdclDKe0ze6WINHICfZFbbni1NixAoxK7Wpd5VwF9memREa/baa6ugJa
jt+PiTgLlTACCK6BlUy29eo2LEpAs73wHbKV4RMyYRCOK1nh7M7AViFkNitjNzM9OTjeOOeYbKWF
/H2lS9tL9r4dffAUD5F5DlEniq4C+AITbw0xsZQrNyWeIWDPHNHvyh1xfMzLong+9otre7Ez5OxK
9RyNm4rlbNyH9O6l4XB5F3+aqf2xDv79Ut2tm5aYleIgDPLKqg+9dtY78pkajJ8c96Lz9ZKxgLZ2
FEPQUEDPCw9hkW50fcDfZxO2DMDvNYio3I31Lczm+TbMIkck0CS+lYRSwNbP8ZHGP0237zRV/1sF
uYMM7OeKZP5aen4rvBh8D4iqFHMbKkfJOButhW0w9qEd59qOrUYdJKeRWSuAjZCvyppz085j8BVJ
1x82HoqGPy1zTCPpDUsMd7S7Kygml+SK7aLeWug8PqQPeZlio8L9DlAb9z+uIc0vXAysmBAT7If8
BG01rqVZfyJZ6BzvhG1lS0AZLn40ezdmu8DFmJKc30V6V8ICu6BrrIJl6kjOxA0lNGTF/eRES+bK
zJ69B0zV+AUDgA2JF/NfjViZK47C9G7aVbEZV6bfL9qF6fSle1kLkK5u58sL91T9FGx0J1lHtvhS
LhSOMae+JL0Z04yrbTpHdIAzupKXrEMqfdFhwPsO1QsfkrqA5+6KxQw/0ePtgXCdcHF5N+cCwKr6
kO3yJZ4QOPXJieao3UPaIsqMslh3Q6xU8ZprRdKne5sRIAsqeg5e2sdi5daOtRhfoFrM5CfyXdfs
qMCXcbUfVCDU4bkqHIaVP+xUf/wGLTZUcHMmGvu7b5CENbG6hDoOtDfTy/fvgt3tVWUGa20mO+mS
Jlz3RO31wzL550fvt5e9a6zQ3JWvVpVVW0KSWOgf8gdEMa2dvtDqaex9vG2bORB+lDsmdsnMgR8+
4yGcvJUcGTEmf/79Oii/MDz3RRSTFFqW0B0mgNa/iwux7KWbKsbKSokHVx9hF5PP2ucmQOKTjtMb
C3HAIoesCkyOiN2Q9So09ln8MljbNN6KERR+hOWVgrAOmbKegxQM3Mpg+yWWpoH2AbeWiaudrbKR
MJmCmoD92RqeTAC241Sg6ahyJyDL+G3hNDRhyF7kXYE5SbG+A+IGAhnyciYd5ICZRCU4OTtcmXBm
yIkC7wDfNy+5lNv9tf8VKVWfrnngtetaIiypwRlotD1h8Nj61Itm3+pPKQcAphw1un9x8hSwboU9
yUzmR5mvdIQMsGDTYIOOWDCeElW3byI44uHduGyvQJHbdUPX4jHEASxQOBIsVdQ4pVhFL91TI13t
snuM0sdId+L+4zag8tSf9MJL9Y1SQhngAlXNl668aNoxMbW5Gl42kljRgIUEKYl+UMEXqHVfNAOi
s7W1on0HhL0YqZOQ8tblUAhhy8GUaOV9YhLGRVqVhd+tZZG+Nv5FMFwUkZ6gX1DCjbgHK3vMngoO
f9Ol07TMya+H3NqJzRqwnXqIrli4J2x1+dymop0Jmd1cbnhOesIcsPSq627IdgNJWUIuunnNsdB8
iIizZYlPPwaynmTYUWlN5rP4PPIhaPa6ukhWYYoZjyP6QDSxVW0vZbfTxWmIRI5oVqwvyfryXI5v
WvUoSjgYSxtWVNu9ZeE+v8HDp5jLV1LrlKUfg54nmiSXRCe1UqeKvALEhVggIevxUjhFcrxQ9xca
TYeKZTQrkB6SCVR+KoWvJGdLpEeK769Ym1FKfNdDIyzwOdT4aMwHJV3cbhWgOO6J66IhIGZYSwkr
eFLYIge1yhdvy6jBIPyihhYGMNBrBFYo54HYVsKx6oJOaL0fcaHL6xus4pKoi4lnP8SeytwI6YiU
1DPMWBIgdkmF8CJuRXGwm5DmErJ/Y3nDhMtIPKxHOzG4lsPbYLyPasCxMNhUurQNiDSvsydmyul3
nZ0acD7dWb95RbVrVfCoxjHB0lp8huGXVr/VdBh7oOsJAWSMnwcCKIR0MeD7s9BqHTvjXTe8qMVQ
D8GhtFiHxBsWYpC3ZFDWO13xrGgtKS3k8e8cSAWGgyhzSG9MxI0WfMvWu9aSn27YqeSW7bmXHwzT
UYdTnn8It00zLuhkachKygan30YnyILpU7M2VW+MPqfTsEj66bVd/H0p+1O7xKBXYtEeprV/r9ip
hEgoy/bKWEM7DcmKvmspvyip13C3Rg9/f607deM/xQjTf5ZMbfJu3K+aUZshN28DcyU0KNLwA5aQ
VOX5AGbhMcx8LXOb6zKAZvqj/OuXfPE/C/ZvL313GsQt2llpf4FBqSV+Z14GxxSszRBCeyme9Obi
iwn9cCQJaI6vPeIBLEeBDi1Ji4pZ3BBnYRr6yqwPgbG8qD8A+JQ/9Xb5ChDp0gtA+XM3Vq36qm4o
ufWtwdTi8hpdv4q85vnoZsY0Z4UrkDK5qH05KGfNcE7NTc4zEoFK5otr10X4kdXbvjadKvswa5No
yGBZW8VKb09VdnMSlYKFCigVHvWKZEojcusMzibyux++4X8rDP75hqnWUe7gJAG0fbdT3y7xUHda
aDEr7Z2yvawM1KQ11suQXInvPmf4So8Yf+aMqV3ZOJFiLiQBL1cB2V344X770739+5u5u6phHpiF
GdEKHItNGN9mFsS+QZwH5a6lZ6EmP5zj//hyzMWgKWGwZrB6VxOYXXo1db5E7cJIbN3gsSU4XJxH
gGYC5fXvV/oXlvruhsYzI+m0OHUq+/tb5top5pikirENby4PrhSvFeVIHE8yHCvSy+cVvFM4IdZ6
CJ6ZoAicOXjOwvzZ1Ne5xg6XwT3I32rlHJpLJjCl9hmWO61YMnbWhkXUrcrisUrJ6cp23c0XAZiY
60Am8lSF6U668qi0swrCcWCRvtLj0idrgcEW2WGx8CXe5p35QOsAE9+suiLzBCLf38AQ+GbpZM1D
3b6K2kIAISr3u5EwnYBoCnPNebtqmCRyZu+IbUnAfkmrnGz0ynoJhR/Wvul0/Z9LCH+T2TOJvNov
S+lvZyMpjoY2LPpsbQRHCfYVJhf06AhUMo5CyNq6HxXwf+j44e5g/ePVTIxP09//9opaEiVyJV7D
NcaLtN8bMrrTYaloOWf+t54eiqYKgBfkHxq5KP3/8FE54ktUgYqBeONu+evTIbeExtC34uDXFXIY
b6RrclnqW5MEKNUzknlcvhTVp0ZEFxKlgGwagzGImpz4DzXrbNFzqd/ppKI6ia25qjVeLp1T8SB0
j9xAeblTAi8gNqAaXq8Qdm6AQPk9cBwpcA6F4AqXVT4eeWFGgDSe4hquieZG+lzhHJwuyQHtyiO9
o2J0uRVTlW7c8SqvpzFhg2sPJ/7UFqDgeKdblMSuyoGrX9ERI/6R1piS+bfyUJpbtSxZr5OZnIKl
Uh6rceorybQo1QdG5PR6uJ9F41HtKMDzz4LsHQH9g/ytMW0KaSN5NJjUaZjW4sVLgGHx80uPSKI+
yETw0Ji6QtpuEAStB2Y920Bzu8an+TS12GKPtvFVWORY9OXviuKMCrP3LHFeSW8Xwpuk/S1YAUot
ssMYLPXqxL/bdE8nWviRoTn1bu5vb5SNuHZ1wOqSercWV5V6E9QhiXY07C3hAjBgWQ/AS2Cc3zTY
qW+8Dzne3fIffB5/2s2oKDBNTU4uSdPumkpalcnRKJjA0pp343b1e04ZTC+d3FxOTtOEbvy7mL/L
wknTdxeYwbfsPaP6bKyPKkgdEXvkFHCfaEcpWSYgTNT6wSSBONuotzmE/eq275XVECCfdq1mXsbO
39fWO7/Mr10MCIWCvAkzFgrqO3lMfkubgo69sCLQYQxZ+IJtO3EYY/WAeqF7imE6pDBL1Nml9FY/
WhL++PpsoSaTMlC3/9GytVUbBdjSzS1PI2FIrONDfPUMaRoRcO9qt/MQn/WPOF5ahN032N1V7ScV
6p96k+bvb+JuO7tm+ZBJY8cRZAM0ZwEs+5iu1F3nbC3ntjL+73s1XXqU49gNKQ5/9bF+WxnTa24q
Vi2aBFGvxttSypiSxaBnAOCeJ1zG37/hO1rAP9+wjCxCsgzQ1zwg/16I4zJVA0se663IXBkcGw5m
In1Q0fCYwL56Kx9EQHS9b1SesNWOcPIzKF9PmqvDVhoYzeJJ07Cju/KcPy+vmxZWWncaN7UXEClK
H0b7QV3yh+rCVBAf0QZRoJ/e2zGR+YvtiEOCyAz4HkBurENHnyii9ZW7Pwv5p1v8fvH4/eXuHoGh
uMXdaHX6lsawlhKNEB/KbJ3ICElKV2VE1urrW8NxttmJyqvZE5W7anLtIJTtrBNxV2TzOucRGSps
dfl8uJG4dCGGjzIMpPasUGA8RsTfIuQdpMEVgZtYnI3iwpdU5HcjEjA5XDQl3CMJoFpXLpDfE/xK
8ORFdfJGszmQGuaz3kpz4BmQydWZgTbzokEXado5U2i7uD6H4q7SiOW9/iQH++MzSl8ITSGT0WnA
9O87qFMDXUYAqm3zK+FiUKv0cJYMD5m0S9PXYPQE2eATE+VCbqcOQKv+Fqq3NL3M/34n3wnY/7mT
f3sf9yWFVYAYDbM02mnSYzrqtpmj7FEuzzT1mR6O7jiIjnCxfJN06xbwXo97V4/OQTw4wE4u2T5L
T8Zl2VyMH4qOP1VXv7+xu/WjHeSrcWvVbB3ET3ir9NyVukeDeMjLhvNl95O9784X8t8LcbfdBRQ+
Qp0n2Tq/ebpFWhfinHClGLRCbKE7FCo9XqhPf7/8xh+fE2Xa5PCP6QDK/30b5LlWM/cS9G2Rfk8F
rjn9k69Kcp3gciUnjWQfwXg35G9aFBLa9BYrbbupkkcFNN7oFZ2LUhaeuSXvECK3kt2OT5wb0DN1
/VKXye9WbOZnIVmTlxUunkb8ZqgmtysmXxQwgrhhWIWIXKje0UP1iWWrBhxZEjOPiKXi61wrJ8Hb
JVtRjlCLMP0TEB5I6BsIimlcufKYp3eMn5EXJx4D8UGDOL+hSmT4pyhP6JWDbp4L/u32g6BK/dPF
o0pQaUDgrpfu9Wlx39yy2IpQ+syAdCBCrR7JH3FR9yAi1p6Iir++a5getuIu8fGxFXuGSuO3QcY2
5qJZ8NKRfQ2mmJylo3QSD1NGL9DGzQQJa95pTipkHdWMrvy/f+t/amRg5MM1wkBIA1F+960rvdBE
4S0b1zciRJlie1f4IcQEERxyWeSdU46uwtC5/Wnf+mVuul+Wf3vh+6ddGCmsC6EqtqkfPzQEmKrL
wX3Q0MwtrisLBmCzSdzMa1fjoj09oBh10xO46YX2FM45XTyFJ/0l8GjLOfpz52c7AGcrCyEOuLON
iRJqTTY14FYSZY+6LbvXh2BhAD8l2nmqhOHL4ZdbxB6nwkeJCNVP4nOBv5G7uCAF3OUXMXb9KbXr
11zoPx96YnKpTPJBEtwdXmSrvVmXa1EgaWpBfXePmc5MqN5xbIpf3m+bYmlAsz6nJ2UVuZf9dcp+
caKvCgnNk/A4bolykD/w3snOlc17ff2y9vkZLPAr7IYrbDjBboCEU2can1BEthWAWnlrutIPd810
U/ztY9zVHLoahS14c3nVX1Tq4QMu24G6iiihiyxhBt+oP87c/tQlsFRDBvFEnYOK725RlLO27kpN
qbYqpBo4OvMEYs8i2Qq71ofkO7t5KrgUIKAo4xnwqo8DObLHaGWCBX2/9bPu66E5N8z2vy4+NNXg
q37vCYYg+rz6FJbjW9faZM6thpO8fmJa/Cid5VXZz0KKZFI4wLRqe05uzsT4MzwyBk/aI3xJl5ul
mmUOzA60dlBnqSh/2H0Ucdpf7i73ZB4zdEnCSfefyedV1mD4F4K57c0d9YkUvGXClvNiBnY2C/0R
Vs0gBf5YH1p1nZd+FE1FDU0y6myNgi8tBpKl6beROdkxRGGulWyC4CWTzigkJnQyICbx8Xb7qPP5
BcKqtXvum8XVXNalI3aLS3dI4ueu2ynSPh2Y8DuWRfwoUXDVMktXJgi3ghlin1mzTNuTtVHfMASl
68bYVxFSMYDWlz09P7oSieSzh/R07/VDQtxXNiLfIIdtUcf7S0Um58FgWkQLaApjytZy/5C8mikg
/HYzVoKdh9swOUI9g9/RofO98DH2efCgB9uQALBZQBwckwVo+nn7iEArba+OnB7p+tArumabKPHC
2z7ofbEBuvJgBqcsALWkeE26QOccxb5R+CmRjdUW1TXb1lV9aYK9LCxRdQzB5zA8Tz/MNpZ5I1J6
31yOWctV95BmK5VrqZOq3Sod5ksD+wDbFj0odaLZx04RfiN/kbhlCDMuQBQwCptDT61gGLOlQexN
UVr6tBvYxfgz6o4EYL7op8OCnY9DeZR9JuUkgMlgM1sLIX0MiOEcGZwmyYFWlRV8ohZW0vcQoExS
Ehxjl/pKNs7VZUkXhHE42Qb8hFmDrYmHwJ8UKl/8q4U2SnhQvUSMMoAGBqGf2X2xNSDKiWvmNWEx
p31r44uJT+3NR0MG0SVi/hccmcaDIkVjciWCtolcdni9XxkQ4DuXM/m1WxAiLBWr5DoNUUayghkM
dr5A2hQRo9qedzzp3wBPVfZkA+hXsbS7JOc6XXBN+A6J40H/lpoet0isPk06ls7VzBUKmzbcBEIz
58WCHDg+OD5DZ5g6LLh2rTwphIbAy1jTVd8UHovkMdQ3agS/lSnZWRJMMmfdAYpCEcODJt6Xm5Wr
S9eDLiLFS5EukSCl0SOFg4VRKDr0oU+as2K4ZfTaVLRmKHU6gIhO3W30ZmX0PzQg/rPQTviEidoD
VROC2P2iZzVZfDMTfBNDe+bsjFlCvyFje6AQLJIHnuL/azVw93p3feYoCPL2puW3bdnPi3FRFZBZ
bZW8UdGrL64yLhJA0NK81n5Y42jgTb/6X4scL22oUxuYg4hMOfLv8rNqTa03pLjZagCfoZmtK1DA
b8pOWE2ndtFFVbpppjCpRp1B17h80uYcZ61/XWs75aP4LtfkG6+67WUZHYOFto5WISYAei9u/CE9
YOKe93B2joObgUpuMAu+sMKBaqedf3g3nnN/cGs47pySXX0fnihfky9yBuNdcUAKfrr6bNUJ2fJv
w3fzJsF+nSHPn09tFSaxD2Q93x4F0oi32DT2+WfzBp9ZfRJXxB3EXuiFfogEcVJ9G2g0AVMXy9uG
6NHvBrp2RwbnLKBbCKKcXOSlvjF212gWbOu5xgppK8/GiXN9vi7Xxm58lrW58qzttNl34bSHZJ7a
7cdlk9IIBcmNeHZNAAS1D3JGZ9xrM3mZHEeMEkA9Z1dHX0aL/JPx1BE7W/85zpDebzJXCD0WwmBV
ny6P0qKBIrmDrbYkYdltVsJ63IkHWN44GMDc575wgvn+eNuKZ66pNUc7sMLcSmDFWdta2+ycna8r
8gxW0lawx/cAOn4MG5vNV7BDSNqynTFu3jHyfjKO2UZ6J31tJrzCR9Z3va361lF6bxe6AoLb2CJ5
OZv+dRatCR6Z6/tiY/rS9ktaxA5rlD08E461uF5nxSZZkrrnKe+WG63NU/SQP34RlThDOcPR47Xw
Kq967Rfj04UcS3buYzmX1sYKBrdzbElbE9zE5tR/UAaWBWIY9kjnJ03+dd954YdF7C6CHPXFfMm+
FAmZtBMw22WsRcgDyhWy7toFYYRPWmxfVw8Vun1pTkrgqfOgTZ3I3TnG7MbH8aj7uq8+VM9oiY1D
+EbOy66G1wcBsZuldCQc/ST7pStsKifylCOhKDumv9HrL+VPeMrOiuoR1DKFy1nHSRrCIQk0tOHK
UFXnN+2pX6i4EUNKnHHB/8nLmg+1C+nIwTF64jouZR8ISzfXPGPZMaf+lX+HKpJvpfD0ffouwM1Z
Jx5XNVrGJ2vLc8a3RccTAvoJ7GjkNoiJ5H7JJhZQc22oAGo46P3anPy+djgHvwT17LVaNtjgIq/i
C76+c8H0feRdl6ZzcYKKQjc5R3ayRm2pO/pL+SvWPBdnpCX2GEA8cW9tLw/8Yqr/ZeBS82ySM9pR
qOlFYL9Hx3dlceyX1oHcX44LhPm53GPZId6ZPponGwIc4Y6CC9l9B+UsWw974NSfzbO4y9bKlEqD
JkJ3sputn4i+3pKDCh0QAfDJsojeYIO3RdCys56gvmodjjDHSRd2evsyJ6bv0B+elGW41Xfm1dYv
8xvwf7/VCFUtDXRE6q4dZkLkG4f+O3270IZ36hUikzk4RbVd5O+CK62KM66g6IxtcwcgB4vkIjtU
3nWFxGvZbCpPO4aOcFR4mD6OqaM41rMIuF2YYT5e8HXUT/Vq3La0kvlqni9r/mDLLz1uCS+eo4zY
04dqPhQcLE75Fh+Tl3glY4t4pBfppufinbMBJdgTud8neAwkFKQbhmuH6ql7B08NvPoFN4Y96bGY
lp2/UbBBrCYboHLP0iMWMCfeALVxBoQc2jcKA1+exR4nsKfJFNFwcTftN/Crj37GneQDj2wibCnj
Vj2pyVyb8i25L7+FV+WQrLs9MgUD7wLn5S2t8AVrBQ0HG5fk3HzWSGf/yJb9ggjh2e3hxbKFV9Dw
5vE6Z8MmhQPB/LzYC95l91LPmp0579bVGiQ/eyXngJcLt8DVBfH+HbysPfXqGNwVma+CtMQ7Usyr
BwILPUj4SGtnMSkIjZv7zRt8iIVpp9v9U7PuH28+yxhKPn0O/3KjbzvyVTkkbCy++UW+JEr4izBq
ezjS9XdkEiUSJ/Vqh8d1Rn6Inx4IaZ8ZuxtpxMkpJZhpWJbOSXLFNQmQXurCc7S1XcKFRy+MXtBw
PtHGnW5Lklvwz0zw7vpZ4RKHs60+exGfrudwiUaakNbd9JLxUvki0iw/8PkX0LgmzR2Kb1IXsiOG
JfIqL/uq4ukteCFknV8Gx5r95UiuJ/8/JelJODX1rFqM89qBKq/4nf2aEXKJyokggEdSSrwM+yzB
FXPzSJLMe+oJ82HVrGTiaIJ56MkbBmZ2Nv8WvYrPTxTGEyZzpGSzx3DTf3wiJvTF2SewaAJSCMAE
kMAHna7Rsp8rM9J+bXlNAvc8dr9Jr3qWPsp19aix6XHQ+zC9dg4tnf69H8yvZ45boXdGJFMgkuu3
5BB5sL71BSpUm3J8FiM11Def4axB848D6bllu6+5g9H8cyRGMe/h5XRFTihnbiLn9tY6B/ScR3NR
vVT77qE5YVnalNPl59J3CxKliZfa882hckQtY+vz0kYKN2s5fPKCi8ovnO9Hkn4e6dgRnpLNVoSS
ePLieii9eENAxJOazwgS4cxPfit16FpCHobokbNL4U8dC1R0s+s2I+WEYvbEzZEuyq08058WMOe3
7TZ5IUyIe0PbfYrcfjQxfJk7uO/JNeFGCHa94X6Xs6fSVbZEsfEmb3MCN7nbFU/qnC9WFheWKo6w
wEexNUOZs08h/V8PsIyIppDmIhrWywaZQ+Mems9+qxLGEnCdKje2v1P6IwQ3OJ9X7yB7q9Cdvl5W
hOa7nqLuFUjmzxqJLaSRPib8d3yrO4GuloV0UaAsmZ6PdE0szlpb57sG62Hjtbti2zwevtUVz6At
cF8np5igo3hJ8gpxRd/ZiuDWBfooT3shRGUKQeLMirdrGdvUqa5CWMrlVd9Yi/6DukmaY/LQ5s+8
kme8tNwh+JC4oAF9om+eX5vznVeup+ZB6RSz6yetydZnPk8Yje49KzwL3QLnE8+6edYeWPHc8pC7
ZsbyFzMl5sYS10SM6nOmVvtminGJ2YRhF6/aL+6uWbxX7ZImFff8bcVRDPPbGkPBhpCUwc5IIjGc
ZfaZLqYWQ7xM3WldIQtg/WsZ+SrP7UHmvhlmyy05GnO3ni3P41vMDQDdP2XFneS1IQ/O8nTG0GJ/
8kHtBX8XzbdMbHxCZ+mNstBGfkyPIiA3KtuF2AHZB41ZQpDBAzMpeWPt6rVZ42ID4WBr+8ABAbrM
Tt3KPBr7hM/UuuExxLBHlO9X/KrY59yDl8ZSxppIns5qWpTURcO7ZxD9dP0iX2f2EW0+6DSclCm5
wk5ZcsUPepvO1cMpyzuQHQoTh4glzpdEi+Rreuh8hmn1JO5hlTnfsUesBKEbBBe7w3ogpkeZNa7G
shRxA8me9Fz71Ok98fbPFzv+SjfxUnCaVenor49kzDq8UCfOhnchnvxwAvkSM8bDfJ8JZrUHfTtM
TzGPv/iUHyxHu3Fna7v2+TaLdgfk20t92TuQKTiEpLQpXrn31rSMySrSWE9e1QOSxDkdBBK9pngI
4MhP8ZelzOpN7hXvI1sHxducW94RiWzjkUS6OmOR6Qmjoi3AavGi+N8kVts5vSdidIjxsC89dzj+
omj2WHvwxc/WAsPREkbD4Tx9bIVocGX3OMxmMf3JlGAK/XXaFbBP2sU79AlE0v+Ps/NabhvI0vAT
oQo53AJgzqLyDUsRRM7x6feDZmvLolTi7o7Ho7FMC6nRffo/fwAU34qsLUwDMGffr2wNzd/2ojiI
4udJ0w7G8EUfDZ6QbJWtCXXZIU7qdtxQVO8tGVrhTWmDzFKDlo+NnVLLEKx8FF+6RbEz5u0mfIb4
4rJ7mxE6iMw4P7RE30muhGG9at/Af29V2z+EqCugsp8WpyequWm4eQpuiFByCE0jKWgXOuEy2DUP
hFqsm6XuCrCI7eB1JLGLx5jF/qZ5CCnW4sURzhuls7du5t6dtIUKSzVSTIr5m39Ljj2IqrxbC7Pa
x4C3XxORjn50XDHOt+JSWOG87ASbTw1PFB4fVeJLtowOUW7fQR/mcRIhGx+TZbvAQ8Jji8WnYbFH
G3klUZK/Nh8DBRGRYq/RBxCcejOwUJB4xrBhfbup3GjfO6tDuKvnZ7KbmK5awrF5uG/DI+nErQt+
xIRjvPCTbWxVDhX4brAymVrw0L+y39d/3XRjbqaTvW4QUXoB5LaVZfVNBr4AzcMqF8ppc4JvFY34
R1XbAHJhDfaGfsjcgAvG9RQJERAUiioDBR2E5nxSSHvzdBT11anc+smCXowFLF/v+mE5lMe8uANR
A3yr2b8jzBJnyQC/ahJQiTQr+CKjlivbAQ6V6k3B9vq04TOQYmJW7BTPbxeYD4E8SFrWHXgkWbqC
dgUIhMwRYEpPF7V1rRH5g24yQhHW6OSMSQZik4uRrqGgMwRsLbfcA1hGAIOITJrSpb2lGA6iTrGa
JNHkygs2Atg/AJB/jjoSEv/hDUiilpf5wLNA/IYyrfcOFXvH85yXA4gQQvBJctFxccV0vf4+9g8x
BBeMNxn/geVimT/YrGLUJHqV1djmusNayGcBjRfq4KvWsT9a/xcHuuh/CEPb+Kdzrm+xGamSx6Ra
8dbL7QJ4Vzyz3yeOrQCyvmmVOY+107ZheazrPfBjWl97yr/NZzjM64oMgQ3vmPHv/7nfvpWedGNo
ZfKCzlMJ9PHktbTXczfHaDJinZJTN1bikbtuZ8gyFAPGbBLbXSivTtp7XE00ONRYxisj7ezvB6L8
oNeNN0rDqRv7e758seD+ObnKCjRrGGR1ix6yjicEHenxFmEkVDKztwkNRrjYlMR73BJeQG5LVt0g
PtCFRYyOp1g27VsxHHILc9ixygRHrl3ZePWEVVTNaGz9fbZfDM3LoQsJkDAFGhRYX13QpHq1U/tC
VzLcORpXmQZT6yZb+ZjVW3RjnCpgaWiJe6UEc+4o1UEnWEMm/wtT/Z8mHeN9M+B/y8QBmdjOfn+o
2HeYUd2fEdVQDncuwRl+NE+U+0pxgDT1eBZmqzJaFcFO1xya2Ij/hGoWlG4hT5BtJCD1+b1U3vYK
gWK4CJ0n8vllGBbq+c5DjU1Vtji14O1l4DaAXlXv1sP9SUJEeuWe/mzMXlzJBR4axJGYmYKijUpa
6IGdtYAbiJ+IJ02RMQbZKrTmcTZPgitDz/h16JkqlliAsdjFXzTaUqvTLa1B22ZuxE8ao2NRHsyw
ttvoVGHpFvxwH89hGMUv53ccLaxomp3s5LbYp2S/gbo46i4lV8vCQEOc4BgDkqTM45nhJJ8plEIU
/y7JQqgmtMi1Dgn5R3Y/9fZYIH0kz5LPDtCnnFP2KOEXxZswZ9CmNovnPHYPfw9cSf5t0qVuIZob
g1GZ/v338SI2Vt2bvkEI9wbV0Xl/OhhYLDwjyItpJuJjxm7lDKz72VGj3RHO/ojBFh02/FLw/7H7
Q7AQbM9+JcDtSPFGPtCnT4zE0ptL09MBwFc4sw9n77OizLRzx3wabH35OibcRfzibk2Sabw15vS6
qVKemvuH+BDfGTcqaFG1bJ/KpzGUbdvOfXfL8kuOAdQ5+/zJXAXhSNJdRXcTYjT7+Ri0hu7j7Ejx
xDymlo1RA3FkrauSJkts3Fi50HE7iWOnmGwx5EJbREjv9Tx9bYQFPOjUsNlcC1cm2q/l8mJ2YFL4
8hw1dV7MiwFl5mJnJGJtbAe03tWyMhbsoc7BRPbnUbQOQCwQR6v5fZ3f9cRGeNVzI0bjmpcGa/pq
Xbn3g8fan8E4ytRpfLqjzzOyTs+fHXrGMnyqSSzs5EdBfcitVeItcbG78jZq4zj4cQ1ECMA3xl9Z
/OJQ/TMfB93Z6owT2uYYpq1ym1vbthz9PIX6kPqPQraslWXM3FAss3CpJXOUU+MCl1lvGmydUj16
8kqrEKZvw35vxK9SOiq76a/RH9SJb05cygqafrT+KC5obUXRQsbdwZhQO52D2zzeCcW9Cl/PI0gi
eyN/CqYOP6iWvWmDgGwAlrozK/CUenPuDqoxtkBv/35d0HNfuQ0Xr0tqVOI5PpnqdtU6B0Cizp3i
UOMYhEXSDZ4W62BRgxtYBI/3DhnifJ/9uP36zNi3d/xXdB5Xx+On+w408ry5Fx1ia/nn+qx4lBYG
oaWpvVrCpJ+OqZoZmORxvhp/Op1lfr2zueYdnYkOkfb8OXMPLWjIuKevXHO2+toJR84ne+Lx+4J7
uM/IR2+XNGhdfvpaBC9oSOWFSEMUJkGcZPO+A6fw4SMeN/858JhMfrJFG4iuZb9JbCcdC9zZHJCN
YHa/Or483fF3TAYkeXdc5DNfSC4exb/jjpDdAPiH5yAcA7vsMLopbPIckf2tg60wg1rScubjJ/WZ
PmORIg20JhNW29WT+EXnVEFn+Rmtzef4WrP9nS8z+wUAFgDMre8rjicupZp/pm/I/UJm2zAfiaSK
F247akVdbSk5wqwH8seyyJbtJfdmfDSQE4+owqZkA0MwIjqYjU/KlRg8RssW+HM6qpX5JNkBX99P
eXSvr8/Pi3C5f9vTnHfWY2LqGzo2+2ny9gCuxMbIc2gz2G/7gPW/o0WUUAmE24G7LS97nnHnRi5b
Q36Tukh8q89KgeaZWkGYgL0jOO7fPNo8hIG63Rzv/rmwFQy7emjmZN4sTnwzd4IpBl8zLFCnJzed
wZBxP/zJ6JYUTUmXJB+WfjWBshi9fx0BGv8EFQTzMy+WEzri/gEfGhof3l50jRkicaddm/w5XT/k
7oy0TehEoGUtePnAQyObA/g5w91oHBDemF466cEyXoYJLl5r9THZIkq0Hx5wF2QMjb8KezKZWLPt
FsQZ633XfMerx3562Ov2en/TETGqEyA7cKsSe7skLPhrGTDthxHmtmbA3Ngv6Tbh1gsVpHUUZRMF
vlan0kS2XziAyK+77XL7RFwso7ac12AD//k1ZrtGzvvn3y/9T3ooWQ9Qw2Q83sect8t6wGo1f4gx
dNyy69PkNbUIOod4WPYkEwMzpdzjaknAW9nO6IVTqdIUv3IKv86+aD5w8NGIdpfHbew/sy/atkLX
egjc4ytjfJlhRUjSTyDz+Jiii+493hVw2vgqOfbXQzPnayYugbC6L/aCsRfpepfExig3UQkwxwUQ
Bj8KoBk+QTBAZAVmkN3SfDW2uTzxJcpd9+odMH7ZqEvU1/9zGhebwzI9+/XQVelYpxyIMLbnXwiT
cvRoTgO8w9LE+3VGDBZy9nDlz7V5/mE+0W5x6YgtpTkilhkeFdWqW8nv5lO2KiCJYQQQ3xWvVGgQ
oUhgpjbb06LpXfg5QHYf8pioSkYQUP98i8P8KHWbC62T79CagIPORuTRnAgrrCsWfz/z3yr5b1d8
sdQoclPUeLSaW8VCLJqRBT0P5D3WGfBMC+kGtVfkP4EzwKZJ603W4YcEfHJE6gXBtBsc/jdMX2LF
iUZXjg+Ba0HzILqd9JhLbzqs7HKrhqQTegCdQujkuPB1KDC2lvnx96V8WYJdFg8ALGRmqcggoP99
H761JetJhkp0KwMZGkyGkl3i38LkVhnThBb/+mTn02pD4iyi6iulizluFP44un6p1OpaC1YHW8bm
LWfZ1ifAqdijUphClVWOwsp8zh7PCxTR7+qmQyt6D1VBPFg761isIXoZO39bLJASLM/kh3fzcnOe
qu9MZdDvWH9YNbyXYj2Gecez8qN7oBG9YIreBc0UoWYSbs6vimG3rYMIC28s2oJxQ9TdUjy78mMw
ocNBU6Pd9ThQGMt03R8pUnNiFioH1l3+8PezsH67Gxp5rOStAWIC8Hx/Fl2en4VOL1N2N9IjNl+U
Kotu0T7nxFM9WdNkmrgF5KkJxJBj4k9pbNPjH06Yo9vlRzmTVs0K2bVjLqAWvKYbH4sOa0LrFzMA
3q7X4ebkyot2r80a+BA0bh/9pTURXqp7EcuCm34d0Klf0ujhXdpYC9JqmuduS+ahjDMCUXvz/pU4
dbRUzpg5P20f2NFjwSHO2f5lyF3HzbN2q24pKnOgiL2CCstm8ylfyzAZ78PlqCGZDntYUbJkybjc
SMf5KcKjWttG2VMhrpRhmoiz2L9veqTmu67ftMKbX1He8Wy9mhwZ1lNlZ7SrIr+iD/216ERoyG4e
Repo4Pb9kcV9nIeBz/6BBQjxninPYNjB5EM5YVYzSGINM2DheBDnrsocf8prWP1gYKF1NCUNw+iL
ibdDt6EnQqyMTrGngIAGMVkoJg4tYbEBLpXkM70W9XDOmkkVeNNMM29FBMn96TOurLVy5qRSaal3
Y2q4Hjpqrry37a1nK9BTA5PEPgM9NjpUVT6/kxuzQYyxCLRs4YXCqiN8MRAczcfaQvE+zSKama10
p3YbRC2LIRHWcY12UGnxhMldLOYLmZWZww3aGYUXcd05du2t6DRnfZX77362xhrPUQOKYvYd5/5V
zRGxjOKCob1vtLvW7+6xshsPEorFNjfIggzx3pIpQ0/NrK6hh6efiO2aIcDCiLZZQEq5+dxXJnFT
9PhDaykNJoO0mmmsiQ1GsEi0nR7aWDVrEoOIciTdEII8GQHi2Xhq6zMTQWtLwsIv0vlJ4sTTddeW
r1G3TZmIEoyXchU0iaJDM3I3tA4en4/Y5ZgIeT5kQ3vzM8k5A0w5utIuw+S86Jg4Omvv826M3yqb
ClYZhhHEXkZ1Nilrf5OZdJ/pPBlY9EBRUK1uL3ni3kxdCS+MM4qdIYgetYBKTMUNFAKm1QiTM663
rYhFmae4f09M8m8T078D7WJiGhI/AhuV5VWJwxFgQ3qTwVzv7jrtM5PAzgbZDQGl/NOHUQJKYjAR
3JxwWwo6XsBCtDumKhn+eOUE8rtQmVeWEem3CuTf87toFaSJVBCdiulJkm3wfg81EVbnWK0b2Uxk
Qz6GpjfFzICEQRRxpFu4kdWzv2/Sl3buclYyRBnXZszwNPVy9pZ7rw9PUYDPoLDOq1fGQwFfpBQm
I7t5gDPLkNRdP55WFgQyHO+wtTdt9Vrg4683AxI/4TsIkXVk8t+npDrG1CA75UxJSL67qQcjpOXS
FzV0kHqKdlw1F30577U5hoxYBP59G35aQDAp/Xv4cSz9Uw8HKTdIoFK+Ne/UpUrSk9019nN9YJLZ
k/oKa3PdfJrAbDgu0P42bv8+/m9bAmCcMWVKJkSXafn78bVC7vWsLkdIY0mCTEKAuSc+ykM/aWlk
5iBgTF22QnaB2ieI2s4uKeNOc7qRa/3auBxv9cWQ+HYuFxN0W4VC4KXYMkMaR4NNpwZ7TvjXJYpr
5IRfauYmuNas+WV5ZEIhl4iQBpUBcLEmSaWk+mnZ5yDekFQfk311ixPFa7IaltKntUxvMeCHESPf
XLnz49VcXi1roEUlKSt8uZgl9JNRWGKWDOswPHbVrKJN0c4SlW51Nc3xbiLPU9z4xUZX+MSNaCzh
Kl/Fpn8bfwoTK26qtMjAice54p/x5xkDphh5CP2wnhULSLZVuuxsKoGoWKYf2UMo2IikLRCcJalz
rAftvMZshOnfvzIjfG39Lm7IuCtiT6hi4EQAwPdTiVRSJlvdV1Z6in9kMALl0DKV20DYKVpl93U8
zQvUzZXhom6z8QMj+OLkJNghleMuJ4UvJZZOC+wbQRtWYUsIvRPGNKdPEPhPofP3E/zq3FyeMB4N
jBkwdmTRF+NV14hEL3MlP/gk1LiFi/yBtjCapKkhuBLxT9XRsyYB2othLUKjFCaNDejLRqZc+DVM
JmErQ39epSWnpzuZAIi6ze6O/c014cmPWY6CS6bm0bm5SA750/d7m0dJUyqlom6R3CFpo5nC3guf
/r6blhDINvD5kw4ClJE44tX23OUb9nXwMWNexEqGeIeLKZZ4QykiWErdNtUSzKFo6RMfB4j8NJI5
fjcKCnDoiBvCFyc0RTEIbVG2X+vE/XYTFNyERAncl8CErz7NP2O9Mfwqb3vptEWB4GcrT5whFxGx
+mkmpK7j1CYKu6q5QZ6IDELzrzjrypddSlMTRYTS8pi2PIZoXXQpjbSrq0jrdeJD90oIN2scJXGM
NVO9rGWocuTe0KCvc8H2VcUpJDpbQzbPtMJWfMijebSVo3zhV5rtbar+JlOemyLE4uwtwBFFbs+2
UVvUNR95d6OVT38P9h/mctaY/jSuESzVJMFeejL5VpNguE7g1xDjBpKyZ8Ki30tXnu6eGugxwWcY
3hPsh9FKR/bLTu3xPexdHW5/6L1HGOxkJXnc8SITBFuTYhzJxjIusfuhnnrQCjNi3NtoFlVXyrEf
S9zXmUNpoSdkMQD1i+GHyYim12c/XCsy0oDUgA/c25YSTDyEm0ICpQOAwfKe0/ZQG9ETmrdU0nxc
tMplPlzT2/1oBo5no+B9OfYfWHUu25rYdTaFLgXJGidfBTy4c5UxU8oVvXmL3dui8R5xEw28KyDM
5Tv4n8OiumMGGBPsLwZfWUldnKdGyK51osh3NUtNtGywj1WvEBB+v0D8hthq4rNhXWaSWK2kJR3r
2BpmhqNkKBVq0AbxOdCefUlZ6jhtYGsvFKEroOLBtuzvgXq5rI4XCvuFMBDUd/SqLpZVJfH1shC0
YI0XX5ngbXrXxs9Irf8+yg+F+9dhsMEwyU/k/1sXVUNf5XoQ1R4ESDXcMXj0sLrRaciddM8VLeKX
GFeeTno6RPYwc9gxOmrcTkLhtkmRJCQ5+7cWZKSzIa1cuQXaZYFPlqSijEIjUSTsUr0s6tRMyDhn
P2S+mKTtXYHyKSEjIc8Wg/rantaF+qa8nZVPeuSBptuJjAbGJ8QMM4P8jIP7cJrGdHTbgUZtBUkK
a8JUHHa16m3SAGmeXrolwcdBru8rNXX0/HmozUkOLTKhKeCdndSnhB6o3VC7CnvDR02Bd2MfdTyS
sxulD20fTMKCRhO2jnWE435NVk1FbZnbCg4iCLCnop6OovArz218Lv+u2cTJU+TijslaSPLSJfUt
LNtBUcuzdvS2pxnqG9fbRC/iVJxus9lBuDLlS5cV7eXRLgZjcDZjk12sdqxA1fpNtqIzcBCnQP0r
a37lysby6PLKZEIGqEeUEZu8GJHnIZBPVCvG8XRnvPnzACLrRMBIegoqSkDDBIXp30f88abh0wsO
yquuyowx82IbqTU8YtGXi20MoiZUWILuhzMuxPu/D/MDc+Umoq/WmCtRzpna5bpZd2XQZoaSIC0v
oPqiAEJQ4tNaWZqTT2y/tniSwhX9+6jYpv68n9iXACsif1bhFl0+O7UxfUZRgXQLNifdxjNxIvG9
ccQkiv8OkqtI2C7Ou8cebi9067dNg9QAfsOCAnWiw3BXwOzPjrDztgQQzarpaQOwAT1epr/DgvdY
vKkbdYMt40Kf1PCHMcldtgkYfTCX59GGw2IvhQB+JgOXHYPC9WA/0iKwnkpagre4CyyVt6hwI8VJ
HsdBhWckkcyC3R6IMrGqUWNwrB6tnbKTD+0S67T7chtPcuT4tEG3xjSbVgv8sqfNogAZoZ8W2Yri
6AfaqbQK4YI7WBtMqzUWhDhORfAazhMS5Opl4Qo787OE0WKbH9qcruehRKjSzCG2uNrUmkakZoEX
H7VVsfNXdXEfhwtYPAMWajxFedbPiqm1M6bDCm/O/KMM3bCztXm5rWg0apMQQvtzjySBRu/yvK8Q
cOBJ4dJbtaHOTZtjfZfs6hmomvYgo+YbsOqc1LnTPRZQKtD60eiDEoHZ4Bb/+a28zV/7B/9VO0aL
03OOjbhlS2NrO7qV1sUOOdhzGM7au+729CkjxFo2U2OHNzgEYqw6eIbmHm8LGGLEFB/KbfQkrdub
9oUqgYQ2n+YrCCDy+RdhV8KZ+QzezwFNmvzAxImXKOofxFtwZWecatA43GXpzXoL3hVXWrVQbyVX
ZVz0Dm24WbbT70M0ESpZGpjHzPOt4iLa2FUP8t7zRskkPmJUj/EkRbiFcigabbrtdpscz+6wTO6F
DdU0gsqbAt6WtZEO1mCHm+J1eO0e6o/+rr2RSbuh4GrWPLZZu+HtPdNI9mkC75mcCcbaYJxGE5oH
A/VHmqW33h5mj1k7Az6NsJx9u4ptCBv9nbQSn4p7wAl0x/qiWlUFK4ltoWakkcp+bA+eotCkvi1v
4mfxrr6Jbo1dt9BWUASTpygA6sECW3WlLXUiLquSP7Ve67v4GRgMiE/AfIdDpmzuED5Eh6c7zS3n
yUZdZR/ZQYFUHu+V++KmvK224rrH5ScmuQPHiOwG+fOtPH36GFlMH50D5Ve0n7DnoF/r0RDu7SeI
dCbNYI2Wt0y3F+r7dFSEEbiDaMeYvXjOaNuM07U96+1s887XmXP8/Lw7jioKaOluflu8nB7ZHNfr
065e54uixPltrvXYSzIK0cP1UxGZWbiI7EUxGTUm4b7wneYG3zmDNAtETMJs0KZV+foQaI8Z7ce9
9VI+KZv6LX8UNsoyuNcm+PZsopWA0Zidv1W0wB+49+attQ3vvINxo9FX7mZ47YzCRfsENbp85HFB
SvqMzg7OCArdb1rf0gQfU3QEOvR4OP3EltPC1ieArfxM9f3ku7WAstzpbnL46OkYN1NIYw3P6HkI
EIJ1N5N0jSgcgbn13EzivfYpbLJtAbG6pqleujhdZy/KIVp5t3Qf93wzbcZHF5R2hnv6MD0PNup1
uMjT6qPdeS0qMrfg3S1tYYZ01tXn+ispMvW+gWbIzgg9l4q+s0dEhOZmHk/DHUlpc2L2VuXRWjYk
rd7nu+FOxuIvxjYZe2koVqmL6AEbh86uH3pCue5CukGULSZKAk0g1sX1j+oKePgueC4r28wm2GOJ
r8DaG+0DA5I96TizJJsiTtcru7oLd7hIn1MiiGLJ8Y4iWuDqrpipD+aDtEECdAdKKs/lh3iXHcwH
HVZ/P61d8W2UyE0+u2lw623FZbAQD9rCQK3Q29Hz8ukpWLYI8lrEKt4LFgr36myUEJy2PT8Igdmh
eG7uqpnnZPZeP57m6WKYVBtxXsyK2bCpj4dHBQY+waVO9uZ9Mu0lsEwOvbxQIfLN45WySFcWxyMX
ciquwuOo2/l7jfwBdI8rswViA2pK+DW2Ft9RhaHV8qIzAtzY9JOjyk8FeW7hc3c28QLfS/WqB68q
CtbN8zQBlemaDxUODIaJgj8sW/HBjze5vwOo98X3zuqu1Cc/uk2cHvIGc2SsyfLIF/1+el2WNCpm
5hi0wJGR3GYx2G/SDHnPIpok6Ij+vhu/FXvY8wGs02wzkVaMBdo/8ILZxHWZiwEBXvbgsuotIdSQ
wObv3v8+0LhVuyj0cCuG6Ay+pGggZt+Pk3dhXDe5lW3znnsKNho/Qpw5v8nnkuycu1RKnb8P+OuV
IRMhY24shH5sHkUjjM2m89Pbxi1Z17znPWQRFISjauv/cyhSn3Fi5oERbfT94nQtH/I24FCt08Mo
a9YSo38XI0xq51cO9UuBZ9IkEwF9RxOfy51iFYp56vscqnDPe6hNE2o59NOdE956T5lz5an9NhpH
Vj7QJoChTPTg9ysTWz8U2tZKblf6LFl7W8nt7JK8NqouGJ3XivOf23B23igAgDsUjf3A5eGSHhTi
lHA4vEzss/MKWdUlxxqODaLK2ZVbOb7o34ekInJFI02bfo7xIzRKOWfZqUvj23vD3kxvb5AmOrPO
Wd99Hg7/jyFCswLEHhtKWskksn+/kXqoFYGiD8kttqnUg6kzitLp2DsEwPzfp5Dvx1K/H+usnnOD
eObklk4kla0Kj3gcI9XktBPRBJtXhr/yQy3Avo0gOmx/AeNB2y75UUIRWWJi1flWv0snaHCXww5j
XoplEcO4ebmEzTEnlGaBWHqCtc5EPJTLCimtMMWYXtoVfLtcWnPgFpwesjeYBf1MOp4X/Uzcdjtr
ns7RiUsLa+49CCuBXai8Yao+drvqiap+2jyVS+jD/CWbl9A21tjTzJRjuex2pCEQtIjXzD051eZz
8Yih4uNpYx17+lbCESHZWkEKpmLDkc86gksQL25oYZkLc9GsCvwhRPiMW+PG25xucQR48mfyXtuq
eAoUc2ULKkG9Gj2cbk+3ZjKVn3xnD+FuoS76J+2m3+sLQvLm8kLZUgfPSNLbo8FfBA/iglGNljyD
d9gszXXuDvTMWEyy+Wm+J40CAVo2V11a2E6CCVcyz+bAF9NqmcwxuZr/99/yU0qX4Mq5t7aexeNA
iOL4L8P1MONfTM4PyfxUUdCNoOVCd6UZ1F7Ea+Nvwg/mysxfizvtuTtgimDXU3IZkafZo/0Z9Brs
KJqXlyd60y7Fn/32MXsbZWx7LKuQ05uYGczeLOdNJoGQv+c3BPuV7xRzbes78NFmFkp7fS3XSOJC
QnEaIBkQV4duhwyrZW49FZqTz8lmmXiQRk1HWIsz7VaYWutx7zPuo5Agu1D/V1Cv8DAJXwlymCkI
MaEELDK2OMXUWJ9nwirFVEWfFFNpMQ675mn8HLLcW2ONaJLPMpquIJO/TIzjkB+nRsOgiXJJ3G/r
vC1KJcUOrN902a2Ub2SSJX1C4HYZrZDTshl2o+FupR396BqON77AFzPXt4Nf4KJ9Glf9kKk5NwlV
iYaxfW0eG1TdkYlCDdlffL6NpFsDVyIrCd26yuy8dP+ePn90Bv7z0v/PHbg00CurwEqs8kSCTUFK
U8ETzGF2nZ0zyIJCcmZEgqrkq3ZjnpCyfGCdFZv3JmlwVFoCIyAYEvTAi6Q0IBVQHAO0N7i4nE/H
YcD5EU6TJ8zO/b6SjoN0/Pvkf4FneHysnnSWgIEARL9PkcnQZFYPa2XrUeZX5wnyrjaeDO0DJo6l
zpbM+zzhJZKId6K4VwvNNizX829SxW0IMLhyMr8+zrGlSivfUjAg+n4yaZZCMeoE9Vg7ImGt/mG0
NZlkqw7+b3PXr6K78loZ8cvaB9jKcgSxVhsJRt8PGQ24ZZUyM3Yq34oYLXkbZsrW3FrW5qx+5PGD
192ZsFiMuSEttZPneNGzLhYw0a6tjNpPRI4z4arhehkyAsCx4vmnAvWLoRH9sjC3PjN/uirYsHS4
wrT73lpXhNX6Hw3GRnlc8IRg5p1vJQx0GnJBY2z0THlppU9K9iSBl2dQx3tcwlIMSsRlXSC6Pw1O
kkAQ2BR2M9NPvuPLIaoqy03U2yG/8Y1NCBpxlpiQIm3e9smsGEAJ2pcontTqNksXYoF3CQq3/PSG
7fjQHaL0JWMT3Aa8bgqIzOnt7+Hws2nFavrvDblgN0AGOzXn0qC3nymY0Hq2rOOjkMGQzfEcCvHB
ClAcdCHx4DdGTU4TgH4ONQzFphAsff+mwCD8jFXvCZepKMRs70SEuMb1gHBkGJiU0iQfYD+SRaOw
Z/379MeRczk3KRpNBvpFmqlfFqhCGCt53sdYhmmPEtBRS71/bnADKaGHLTO2fH8f70dDe5yH/j3g
xVD2KT0CYzygJN9Lsb+oMmUvke+umorjZy9VWEyCPHbbqnQG8U5tckdVOhcxll3mniNr2aTv95HX
uCmuXEP51pzWGo5/kK7RiOF5ODTTJFDdoKjtWpQWdU//AYSsJ57mqs7nB53g62J00eI1IONXvOzO
n2g/netzkm8HigflkSwPobpVcRTw65sK9zyTGZJ+JnSsXTC4srAIkXRw2qgHtWVYPGbh0ZSI6QXu
VD7hTzLe8ysPWP3thVU1cXTCROSoXQpXvVOv5GnSxlullGf03hOytTKjgzNwV/QkOAvhEqi51mIH
74n+yziuJ+daQGhjDvckMw5FMenE0C3rW7S4NlS5yehRGPf51IzAuSxtNZjFyZaSjyhCtDFErC3y
dDBwdsKuZyYCAMkqYQC0eVoDDAHsNINcIUJO7f1bhOBJexgMcRXABPp7tMk/myOKosK8Ys9MdLn0
1a7/Z7YS++BceCAL2zrmPCCU0DibyJBB6Q8n7klx9coRgy2IlJotksQdSG0gJAyvFMy4SOY8zcNr
VIVfEI3v53SxmNW1kbb9OVGP3aMMKQM4ZqY8Ml8YSGe2uFLBBSYFxKMAw9TtHXnbIQDSWuMaeoW1
+7WLuXz5/707F++iLIRpHfd9ui2KCNCPPrkCP+JE6y0Y7cuTe6uCaB6eab3nwcInA6sRnkLtKfeW
WXs3+OTEVmh5WI/zpam+VwHpYNbklGIeYrlVdScQXtppUH3gDVQRmaWfUXisiJ/O8ZvT06klZPeF
gHYxPztDr9wPLa4iZuMmCX6K3jKQ+tU50FZl9uzX0cw3F/kJ1TdfNNYUtKi7VK3GrArnHOHwgLWY
qjJM6RYa2Z0OUETdMK1xgyz88gqj69rAunRwNsosDrWuHbb4+YWoIB8EKNab8hmgu5godwbGonb7
Fm1htuKTv8G7xY02/jVm4a8T0D9P8NKPuRfEKEa/jEMwmWRCfoA4jJ+hcHKk4EXR4tlUgu6CASnM
zy7ueTenoGKAS9iLJgdTv2lM1UawszL10G2C1En0/enUXZmCfvAwx2nyn7O8rD3FU5L0mcrNCknj
dKuFCFCACWbg5EjfMCSCvC+vvHxiSo6/uyYo/UE/+zo6cx+yJJwiWeq+VyxSAidpqPJkm9WSrUFD
9lsYp8QayCreah7OgZP2HE/aZmIVp0WRwCQwF4W5TzsiLj1temr2J+gFkYqIW5auzFCXfXR0HiA2
KrRQ3LT5fUlXl2LBV4U2aCmjvEnfYQarv6qRulYkjC0NZVHHR7n2J36fMGFiCZ4+K7CMw35SF69G
CfSdRU6pHFqCNkUDBy0xWrTFvadRtZeaiwuoTqSib7FyQg6LcV1SSntosVCskIOlxSROnsNScIfT
JAK0z31M8iPhAfDvGEamq2fktwVOittj1eEcpWSTQu8WioabloJkW5DonDyh/555hk5FemXrdPns
ftydC2wkDlW/NRtB2tDLbEZ5knyvVAttfton7LC9k20+9uvqJoc+mW38NxyDr+ybLjEuzmAcvDI4
LzQMbE8uWG0e4YKNbHn95rzHvoT9/Cc+sJtq4wHMWO5Vzsf44/6Zkn8c7mJzIZ9gRftlNpL5Voa4
RgpMqXgqJ37jEHB57hbWVe7Sb4fkzaD6kw0g36+d4z9rpOef8qoxpWE1KBM+ZfvFi5mSs7jqg7Un
7MTk0F71c7/Y0Hxd5j/H/IKo/jlmLYaFVZDMvCIPKs0w11nl9FaLCRb8f1cAvx8ITiJaPBFF4uUA
igtVaP6Ls/PciVzb2vUVWXIOfx0qBygKGvhjNd1QzqHKoeyr/x6zt85uTAlLZ2klLZZwmnPMEd5g
gv8L/N8ISgfwbmsvKj4mjUPGJ8J/HkmX8fcbNFEAnH8NMw1mOaqYt/260QUMSV8Lbdmlhevn6ZIg
vWn66+pqvHfdXJNwPsK/NNHaTa/jGoaqBPn+KXnUQeZGzcOAgCZaThxZN1cydEiggUgEi3zqrzfY
JkoWaadERB8XfwQ0NbEW8XoPc92Te335+bXLQ9UzXsdw+GWc/RQdraDRtjHivEm6NhC38VMFhasc
BtLh4bpp5/rR3+N9SpcKHdK7YB3sig9zj/jXQuZGxN1Uv3MMyfz8MAYZ8IC/Bn7+vcTp9a6pGwZq
KiaDaUNLK5xpOTTos1NnhzR6uwTxugtq90r1VurAAgTSkylU0K1tZoCCRqx40I4YA6aERquL7CJ2
69PgknFQ+vcUhTFT/pMkK/0ytwixWitOHC/jxtfnww+oa8on6FmInHz96Lp/UcKu0j43Gus/YVBv
wP6RJMVO3tpKsovCKfHuwf8nBHfdTCFSR9XHf64PeQ51kMHHYNwsEUWoSI1WXNeVgJsGYpX6SjCQ
3bImTorP9v9owQEQQpeICQHjo89z9p+IElyqjqSsV4/P232926PWtRqo3P7ycLDob9qbX563imx0
3YJ7kgy3XbT2X2XidQ9vc3QTcM5o0eDZhDHLZ6/gn5uwFM2/SmmWbuBtSjkkExQsTwu8i6rq7drN
J/bYqBE1vFuupsFsUQxZB/n89dvKkRG3XRxpx9jebrf7NzRcg/3yUNl3m8IGiuBk80EUoLaffr7w
eFb33wsDdBWHtE4dB1WhFuqLKXaoceiLNP+rGwNox3olkGf0KtSKFVV9BHRmjGgC7fb5q7+9YWjl
nzPC7zjvrj5LQdCU8hblAu+6kTaDNoPh6sgVrJA1YFpj7RF+f0nuBNUrjqd1+7tHOgZZCeYpq/PL
dXndNJseOR7X/N0ps26b7PWj5YQbnA87Zvvog9rnj5wCLHARnUEgpedP5h5nu80HrEHxW7iHnVkv
q0MzRy5wAGoYd4gbmg7MMHOvODg80plfYAC6hHP3hoRitL2+nLfCX+bkLrVQsZ0qBMZY0f98kn/e
yyjJFVRBTfsu1Y6F+7zdzmbvjX33Pt/sdovF/aQb+rCwfvoIo0O18gXVqnSWefJXPDkByubdBlF8
XlGNJoXoMqlvJAhdziSTRr5xnjOxIn4O1h4S8ipf17wYkipbYqIdn1L7WXRmoF+dt3R1PNmHeWLb
u93Kelo5D/eLiYUn3QjfXy48euY2x43UL+ToyJRrHh1TeLpglMSZjt7kz9vr80Aav15ZolODhQeW
Z5/WS/9EkTTuo7I06mQrLOgJmKCetsgC9vCnaYTCna0cipcURkh3uB7BZQ1S8/Bn0MP2yf+fzRr7
ga0mIRB9utrowamPwUvwV/uD/tKjts2tJW4wmPsGCxloG8MI1RE+TvDz3k+hqwcenggqzGEwH5RJ
vX1+xKRQXtDUal7jSamGISsaPyujY9gSDHa/D1or3U+gUSj1XoJaXn+cLfuygjyi0BVbo9nyhIJC
iWl25TJO6tz8l+am6whdzx2SwajzyvcBXfhD22HYaRs2bVJgcqfQqVPXT1xzqyKZkhxjwYMMjK8q
akhgIlHpwmAbvFWIMRY6NEikFejlN+jrW/ZWmyEHRhigp+iGrYeU+DZbZPXAl0LFI+g9lXtj/njG
8QQwYrIuPNo1SFGbZBaKzT7Q3RjN1YXxekJY/jKD4RfauGq4wquEAuq+fvYl/jdb2SqvAuL7a+sx
1hx8OaDHH9s7aYe1YbeX5vpDgRUy/eSHEBvY5+5vZW90yQX+NuDfaFxJAPMg1t75swydkcqt3lT3
erie4SRtSqReX8OH04zx0mBH87IAKd+m24ZIFDAuFJEWWA2Q1hyL0Vn2Xv5KavdDusNq2/i7hscv
hZurftfMUSilX7dAf+ZeO04Bim9Uvxg///P5R7uqu0hNdToZ0RZ1y5W29+8zwJLlSlsXD8xVfKfP
V5jLMxfdyC+Vvro8tlgT/qpf5ZNTrpQ1TQ9jx0R27+8hubQDOq/3/Ge8QGbZCnLloyl54R4SwhYf
J0TnEUdfEo5P+07y6moXXhxr8/Pm1Ucdx89ArAz8czAfMpOaURkQnE2c4MM4Bs/KqCKSM6fRRXDL
4kyK5YUYXAq3O+XzOju9JuHxqjWLOtDdDvtq/Kcs1Mq7u8Hrk4FcvdGFPzJy1xkovwiD9HN1H191
V4Q2yDlV9DtGenYdaLMT+vaRbC2lBJp0lDP6Uu9aGT0bjuAIH1mD4TZWwpcOeQsR8XM2dsZJbTWp
UxvtLG0JZBBV0L9DSeBshdioVfSxzAxbYHR31TAy50pxAq2HQhut367tlwqUPfw/3DCYGlXeSqIU
+D9oyUFg+aa02JcXXSATR+NdXqFpmdNvzqw1dpha+haFU259NwP7P5fTR5WK3GlwpuSA9rOAkc3l
Tb5ucyHwSMzhIPAf5iE5c1lN9V5vrpP/PeWYm9xK/sW8ZFQlpzC4K+sYZ5lf5+DgZ2x2Q8yQlwzu
a0mmR5+tc3rk/lm6RzgvNhBkC7It1ofPbZAsqvwek2/N/+1rV6fODdS6lUrY4Dh8rn/78ib3wV02
D6IZO1XqyZ2ygsvoNcgc6v5bIuWYmyEoLIae0J5mWhV7FiOLVror8gpNl8wHvUpZVpmLoC/cRnqN
82xZR79PjexB6QAEXZDo3SeGaecCVgqEnaa8MzTXNKYQYuPJ4392FsoKkIvAA6rWKFZUqVpESm/h
+IN3sZ9/qJc3Gvtdo3iBOIia6Vgit9iyYDxYlPf0jkWg7VoOkr94b5pnNUjWab1V4bFJHT1mA0fe
q7+MxOZoBfpbl+pPuYV9FC1/xtzZLyV50hGc7yXCegxYvQoc8l5buqCKlYSM5RAUA6KsIWyN+1Wc
Ly1QprH8x0i6WXjOHLmi8T3AiqGXF/OWTyoaH2p/sNBivEx0WD/LuG/H6D/vZjSElAs9kFJJvq6t
BqLLRcE2AnE/LZ4npw4ZWHGB2/erWTG4DyvJE4TtRfH/1sw29LyCTvGY6MFc8t3+rP1qcC0VtHKj
d88B+pE6FqMZDkbNn06SiBDLmnzv1EA1iqVdncFwq0n7c0Y7EZxPCVXmcgU10q0HakD3iB1TYIIs
wgVMS8RdyzTA0ONHwexc6VJt1Prvz/H35nY2IMsOropwIce+lFrjS9UlaOVth9zZICOG9tAWUTOk
236+0veKUyU2yQNADAVR2iqjwBH1pyZU4k49IiPerjALJL2gCIu9JYpkzvtdsbjb0LSdFfbOnD06
whKY2lQqPlZLHPgqg1SiBR6B3iRA1K/5sKDosmhcC4W8PwUWBxFye7WXs33v7qmBD0vKgPnGfnFW
jzj/eIvFIAf/dz3x0j9f6pflB2aTw26QxqQENz+7Qf9krP3FlC/WhVeRe8/udtYvj8XDbDm3bWeX
u44350ai2dL+s3FwdHAWi3bxgcDcRIr+vTYY3cXQi/jnLgLtKgepdsUtx3t63pLK7ZEnsrE2WR/+
/Jl7MJR2Dw+M3Gf3HxOX/k+t/e0NmIPeOYxAkXXx9dpG21dZbFz69UVAy1SuHGDuEmqdOn5MJ2sm
h/cN4qwXMVskDZZwYeclPTrCIZIPobhKy4MpVTM0YBY+HqhnJdx25vV46S6O2CAwmCOuqt53CpYd
cr/P5ZObFSaWq66WQyoGga/2rXvFuTkodvWZtrTIkFNeadoZqEy0DBh00PwZuvhqX6NNg1q2cXbC
DqY7/63zYW4hdCKhrelDlrvqIVzVvZV+5OZexdIB9DQqPvkJH0QShFD4wEPQLpWL61uANqwnQ9vq
mmSX8q/OAo/fZ56IuaPA4LvM6arJczk0560gbRKVA00sIDDgSFYJM+GEfH/23Mjo0vTSY2GZjlRK
6ygO/1AErVs/WRhG9Ett0R4LuztfxLeyByFoBaFXG8q2O1srRWm9JMF5MB0w3rF7vqQTO/32wiKU
mCJFHpt99HFVqRcw9a36tdyqblK8XqhEcBTMQ5jQB0QtzmHnNm3gVOd6njBJk666rZAnNcpvKV2E
JWR8DtEBoFOjY4pQ9BUjMD0z3Ix5ua4Ak7k+Jc1Ev/d7C3bYDv/c9ei89MMCCVKrUY8UJRhJ2Ott
bs/2lMsEiKVdeHPaVM+ZjWbgarH4OTaOiW1DWKJ7jyb1EBFUZm9ft8M5KMoQDLmyFufiqtmQZJ4s
bL0gdjtXlACwZdw05qI23Qixok24Q14nCVxGtsVSL6GX0a8Rfvv9ni64DpF3r55n/NBcZX/VzK0h
2CxT0Kjb4BdoRyhMqzMJvxftxGILogE4EhWAbJe1U3SOgj7jJkgfEHlD4wRMzYFZCsnxRXEivKyW
Kb+3W4MrU55UTorLIhC9qoc16vbE9QeAr7It4g74WK9zlJAwlcZr+gJR4+dXJg+di3EEUUSahqrJ
q2PS9PWVyZdOalOD6NXNXb7UdpZ6y2BmHwxng+7j78heYQg01dYYw3H+86GwcMYxFP08TR8lDrEV
dKpQturxPFvDHHzeS+5eWyduCa8ueFja8z93G++FLzJ/rGPng9iJZuTUo3/L+IfVIpkiKiHmoPw7
qpkSsS2yxC/RVo+7XUl1IgW/U/lVFzyreElLbS01v0zrPok9HXcxTXcGOaxKwTRKvCDbB5pUoNBH
cLBmMfQFGvGYSJbYk+tp+VTriH1hllaU9NybiTR+DKv87/v7f7c+TgLCpDirfdMqR/eZxrO22b/S
sZnPXt/smT23pRXCm6K767erj4X784L5JLl/WzD/e2tjJJ4a97KY6ymT8+jhUh0SCJTn/F7ue2rI
bRiB9xEcK1yI2Yt22fgNarTRqmLJm61uI0sWTjKRv/Vyhs84mDSjl0eK97nC/zl//ZMcns76WQJR
XkHiSDDdEBxxaywYZ7nCVnIud8OgFozHblJ85Fs5Nbr2KNgF3TUrxCYU1z5oFl92NPVRyHOXnkzU
goTwOWrvZewg68aaOB2kb6Ouz0sPjGjG+AoZwNeNGxZN0PantF9n50VHdq0yOQ2Whbnye8tThOcw
etRaxcvDw0V4SQHZ6GcWZzL7eTncjh8gCP57G5+J8T9vP4zkS5JrNeno83OxfA0ca7aP3DlNIxJQ
2d2Zi4fFVMp1I/EbHtgYPjaB/pvSRCzHWX5SFdALoIhVTy/vguAxrjZZs84EB5xQKD8XFzdP1gpG
NQI4Ydcs72p1VSceNWjue5qxDSBWUGkkM9N/vFzvztKiZ9XAwrRCt/2bnrewQrXm7EQ7U8DcRHky
g2Ki5zqGqLCPAVSwmUhemWmI4uiIbxqp7XO1k7fRXbdrllcspxCoBShPVb2pl+Xs8oBf0cRw+vZV
afVyXDKaBtn8denUlQnSM+ll4v0ah5tNMdsf5l6xqw6rxVSUVYYt8DVe8IgI8lpwg3QGfMMB9M8C
qcCZKL12FddB+XyuwrkYV6gBSm4vXL286/FvIao2GhLMAlR05WqnMe2kTF70qAhtkRE8QQn15QEJ
Ujsx0HUg9ceoZ/yS0XNFlSVtMwdlQCV60Glpit1zUkPN8JOZJmOT3ODCXUzhsL4PtfluEHUAIqOT
IfFoXx+quZxqqQglFmCyUi+PKYlgdHos2PrAn7hDZs9Ks6QlN+9KySFb/nnX3Tg/h+uDD9GAWA6K
GF+vHwi+jv+B7m8C6FbaCYHtHoXTQxyy/S67eIHc7Mqi43gfg/Z1TIyZlsFHv8LKCYdJZWPg6yav
y35zoVJcn/b5xNF645AY7m+gS4F8gl03ej8WzSsrDmmanPI738DFSo4XZZauWyQZh9IiP+Nc0TMz
K80XynXS2ksCzzaTnLSXZtQymrw7m8FEsPo+QRw+m8yxSX6K+ME33FqimZe0OeEJhby66oie6YrP
m4E3NnUyfD+UvlxpjD2rYwzMT3WMjjE8YE6FS37xOBWu+VzrIjA1jPUmZUDFb8Oi4fE+XzkaTLI8
LhiAczcnP2+uOOShgr0s7b9P28Y+kNVpyDC8As+DDPPwJLl/X8kxUVAP8V2EbQ8A4rLK0O4gvXFj
GtzBrLH3J48eFsKbDCTngP9RMf9UkkfZ606ycb/yNrCa7cPd71+dTZ374BXQzB8+Hl8GBeYNDwhP
+xe2qPATek9xYF3zVwmFOHX/VJiyTbFUhzp7HGj+efqxEJjhh5YfCwIEYqzR4gU8cXmivvgOaxhe
MInygOgTVXGctpqXNrNSM1K26EUwruFBTbBrWNCZs2Thry/79lcxkW+NcbufR4SmSWxz0N6iOh7u
h2UJIDWLTlu0gJlU5BwT2jre4mGcu9YOMbFtP4922e7TnE61kanRXtKJ/fwJVhy/W00DXQQVGrG1
8X42/OAiiCZO5vVK2EOKfsr20T57sGbXjb9K7sJDQd2zy6tZuM5XVNJ75Y0urc68cAAHxI/GQdjW
y+scO8mFvmhxPvXXym8CuM+EZ4kwyPmRucmKjmDmXufnR0bVBAqYSz/Hze8ZP/LsxEUegnT/2waJ
ukuph4LIDZpz1CrCDM/XajdgbwBepv3h56vdDDeQdZApUomDMFe+RunahxKQGsZ1UEs9VVDyrjir
nl51zqOT9aRaj3KLuIp+dRTr6edLj+khn6tmAKAPzJ3BOm1UYEVWGslSDC7l6Xm9nQ1a7KG9xN56
DkqD9ep4zsOD5X6s7ydWyo18UIFzjOojvPTBQH2UEcehKgpmQ08u2Dw/7/fH4wG9jqEjt2PuB/hl
PXHBW59UBw0CBAdxLATwv75jjqBMYIcgA5C/i4knIbbhx16RrnP1Q8r+/Pxab4WYfy82/PyfXCaJ
M00skd5dm/muhEgp7wjoqnH/81Vufzw09Ybslj7vuMRCSzoX+oR36LrFcj+bnTykmNfLpeBgRH6y
MSnyPMwyRPw3h7GYvS6nAt2t4wujLJQfQWjKyhjjI4RCek3qVFwz37b8q3fudzWncqI8NYycawsr
RHlLd3FweJHuL+HvuhS9YVYTsMwtVSQqHpp4qur9XvJAaPznrkZrC6hXa0ppqx2fyfu3OOW+bjMX
DIawe4ez5fx66T9enEcHtaC/P3+RW4vs3wuPvnuY5clVTmkRnmECKP5vIEfX7hBmFzeR55OYzjFT
+nPzDkpvhoTboUGq8nWZdYqe9abWdkcXwE8/LzF0sK9vB7ymZ6arHea256zEtwfzLX5+iLzz/MNa
MuYpvKnN/CkENQr7soW54CDkShgbH6nnTIz8SDu3x35WLK19TepwcbA82cWgDfp71mO4kFeD1k6P
zlD1Cx/ywd/Ei3CmlbFIvwOMIyyvj8G9QC0TuxOf5VYaTu+KmA7jf+iQjhZEKJV6kJTnjgGAea8t
aoYQA48l2bUPjFInKu5blQxlp6ijC0buqIxV1tuwO9e1dJa3xp6hi7wqnzoH8UdMtpB3itxo77tt
PDP3Dch4Cjjfsq8Mvo7l8/UAaBxkXOwGIAIEINztPcapxcTpNuarDuuGGyQUUlPKNERGr8OMWr2P
MwBSRYX+HAYG3RkbB9y1G4DjDOV9eV6dFAe6Fje6q8HhSBAxav3qKXTGVUaT5WmqxL11IHBTBvKa
IsxVgvTXxWwJRtRqhLOtvEIzad09avB6vMxV1vk8dQZXndMm+qjmwbsPbMDrBt+t+EGtpkrtGyGN
QhTSnMKchAU96peked0L7QBVe3p+PdGKhmrPcObBefhb21NYqu/jwOFLqIP0NBad/NtoSGeq4jW5
VMC2gmW5Q33cU+a6/ZggYPBzYLqVYvDrMRMEsEVFP5akjBVOYdqSg5zCIMgWudUa15Rd7FqTCg43
Ok7DQ/3vWqM3KKA/CR6U5XXOJddI7vsw8Cot89DkL8181mHboTz5WbmWRJB4SQ0Q1GpaVzA/Jh56
WDKjsITaH9rq1qftw/jtpu1FE9uoiDbK9delu2fdnvtD3j0L+upU1Z4Ms/9yf0JIru42UoMIlDkp
wDO0SMa3wInAsAHhPvbd6EQww5NmRieF9860N160BOkBzVneDc7uU+n38Mt+utjoPNBrK6mEOk8Z
jjsASo161xc7vZ44Xr8j1lm0BhWOgdzJoHE6agvJbdhkUanJWz3loWaz/QmBsMSWn6uPfBnikz7x
GW+Uq0CJLewbB8wh5/rXyKAZaZni+RIdr7OYbo8/K10MyDyDWvXnK93Y+gRF3dCRKOaC4ykpnDzj
Wp/FYZM0wyaZZYtBDG1qNH9rM6IRQ5ADJQLoeozpOWmhIuY80Ra35P3lXlmfPG2FrsEcTNwEhHFM
wRvWHH3fAQfwSQH+/Pk/qWh20po0r9ToiEL32SlxCjqccZ9+9I/JLw6gWYwONy5uxu8HjIm2cF4N
ABkYsysC88GJ2GrdWKCgY4YSB63MIW35+iW7LNY6fGA1RuDP2/yw3a5NZ72w7nznyVo8P7++5qDi
SRHsQ+woF5u4v5zNLPsZbef79etxj+fYneH92WjzjWq/WwjR+Ag7sPr6HaLxw7QQQHFrL9SLfe/k
M95p5268P01qz73VAxSKv5r7tN4iwfi8XTyUDx94s3OKTD3m921IPkbTWec045+jbXhlri3FZT2A
wFGLwiVcINXRoGP9vFpvnZgg+Ej8mGHiYD5O/xEf9mPNzJC5wYDnUtZ2IZ/nA8juCiJ23RjvZn4Q
5Ycr7yg5P5wTCUkMJGsJg815beS7i/5hFaV39a9/g0vtCZIxO3dTcDn5xjf/cpejCAio52wUaqAd
QV5c7LdjuDqm88PyDrTFUJxgNrTM5h/3U/3k76n40LYmvxnIVey1UdAwL5JSKKoVblTwuKZwoKmG
sLlZrnx9pePIOfEthpj3NfRyOU1T6XoMzevxUZNEln7qBTPcpB2cxlqZZ0G2jCQf30uE84KZ5xsw
7HUvQos/RZdD1Bc1AO2yCeeBH7n9gHUIweBm6Oz5vnVXXCYCwXcIPhJwKKURr0mCB6DA171Xhlbc
NtmZORA8U4G7SY1keaI6y9YdBDro+XYFHOBCQ8WX9XkeP4HYOGuG15vWQhlAUlftKaATIhf5xEq+
ARNiEg//lRyIo4WJ/Nd7a8KsVjK/vm7UcMmsyoYLb/rKvAh2qoqZ1P4C7hprzvZez7wgBIwCFbQ8
COpWLp+tzg3SZah5jGSMCEufTWY8pMVzqK/qaC9TmArKWvX3iulohlOI20i9V9SJJ/h+cvAA3P1w
cvB6PzfBP1E2wsGkzYyzuKfPrzu5vDeFd1wFgJfRZzulE4OZz7b9aLVBW6PkJrooEtIJX9+X0OIK
HUVxj0Scfx8dRYDYm2opHXGO3J8wnV0ho//U488oLhFlgj/n/CYqoD31AoeKn9e0PHmTC9QP8EOe
2ArfN7yGngH9CGogMH/jblYX951hXov+qNig3M7YlGL/cAxe9m/5/RK9tw0Fx668yw7IOC0eCud+
4lvcKG9QK2YxoV1M/CUCf307fltbZtG21w36QWXvBdURbq7h/8ZVJJIcA9/ZGrnQDnWA+XmHZAlK
GG1yX53ViaDwmdyNPhOwN9bFIByoGuMYRKFzucqyoMKAcuEDbUuIUINZKXHwuFye7DuOuctsM395
KZdMQSP74YHDC5aEPfFKPrtb4zsxNbptmkpagybe11fSC/0p0eIMX8FV/mrMopcM+TQtml/vNCxE
nvJX9alrAQZKB38p1tiSkhjM83ezWTaL/mAYdvreYXOMXMjJUXFmwRob7jdCqQgoJ24l3jfSSmaT
cuBas9ZEuNapPhqc5bzq2Vqa3aZ8y71kiSndEtV7cosE8VOQ8F67ML2zgWkIgtBof95rMxlxLoS9
QtGuF+LiitjvAhbCUkZOWsPnFuC34Ylofk40024MO5mRQQNUsaKhgzHun9fAWwJdYNXI8QO6DNhP
lk8Yl4T1Htd3LL7T07yz5gDZLv2MFYOTWP728875bAyMvhLq5RC6GfTSlB27hGDPqRVB2JweK4ZO
2GvfIUzNWOUCdQSTKOYv9Y6pL7OXj2IloGuqexjl2trb5elJQBTYnzM8cwyvnAOVPZxW85eWZXWm
KZihqvaKl9GJsR+QLheu74L+iyPOYMfPgde551drnqAmYl+BqG1bO1+39iAniAiCBy1ybjER+vlp
v5PnOS//fdrRNm3SIvFj8MvYQLjVBQqMDeB/L76XjzTP2heB+1WcuJtJie01r49A9pCHYeY+cRvD
Zb69dAptJPHpXiHE8nVrdCU2ZaKSacc1zDTdOUbuYS4usQYGDYptsvthuPdPU2O/IUCPL8o8n1oG
eiJ/G120qKJL0rbdZ4hCE5wzjMgE8KuQJ97yjWKNoRC6crRn6c/yKF8fL7qkiSwF4nWjXzPbJ+hJ
SyuCRgFPJ2neNQI0IldK7Tb+rk42lrartIkD4dZpRWYECFiUdSScxsj4utaTa6r41+PgFRrNACG6
g2mzgEKmid9kSkvW3NMMPGT2n9CzHPQLYX0b7uWtxoQ6ce7Fg3Q3VevdvCsD2QSGD5rOH0MC+c+R
fcX/rzp3Gt8dUqD9Gu/y0HkFkns8HECCFOtiYZPF2cUTggrOSnNWzkJw/1oR3dOpcdMNLCTzF/o/
ukiiqoCK/HovUtAZsDnKnoPieX3evL69gQU6wgw+eJv46J3R0MVd2bmvF7U9Efcmrz06GmQtpYbw
T0N+jmoVptkzOuXLeba2PYB9MDQfwPXdu1NT2Fvx1sCMwSQIINIKSOHrM0dpLAVyFaPIeXY1WIJX
twYwXBG9hF2fLZEcE+VNGNlh6anZttFcZLN+3vo3IPJIi6kIjSoiKTvYsK+3EGcR5TFn9EY6uYK1
L+qVxPmCvqnumSb+a3eavJB6F48QPYltX9uRgQ4ZRPEespBNL/fXoTXT8Wvu01+cDOiao/rnmrKt
trNAfQgmx3U3ghW1M+g1hrw0D+QRXqJEac/sfF+F6objvOiRUh1zxz6Ejm2/bH4rv50H9svTz+/p
RrDiooYlIqtH+3Cstsy8sukqi5ORQxGznpz00rKrzPOlif7Ljc45H2SomBm80j4fA/UF3Ok69Zz0
wD31ufwhzWie2xYFEQ62pNXzeK4cxDtQyjSppR06pVv9j7YKFgWoeWMZbbP3E88vrJPtkFf8/BZu
ZXM8KgQCaicmpWMhkiCvrsUpLTTyWo4KCJqyI39AMXqJBg/i4yF1DmRIDoDU4jfHri09gYotaUKI
9iKcfbS2OzHSvNEA4H6o/Clw6ehCJ/m6fmWfEjKih80duZ2zBVS3P/bs3WXjzPF23z0+CK47ES9u
dHe/XHSc1JpmKvlorl03YjlrcY2SbclAMPe9MuCowua0AMbZUuLJ7UegrnTrbnLu+dmCH52eBrJ2
NFnI7wfhya/PbfmBYJz7KHwcvDTQt00dJhWnx+B3fiye9L947Vyg0s4BSi9PyVK4LPtlvY3h3uOW
eodSfTkDrL+pj0rvgsr1F+lRn4nY671oJ+ZC1iO15vlsZws61QrMBufK5o8ctE87quZ80a3DDE9Q
R3OE92AnvbeVrTISuQOM8Du6h9zq9XuDDDGba3cVgirLnxfijZbep0QHTfQhekpjdFJ6MfJzpZI8
0Najoz2jrrle4A/bGkYl7QwlV1KKqFpC7qB8JrdQ9QVhifRC54RXCkhjVMOFXSPqdqe1E1XPzVVJ
l5YAxcwNvYtRYLe0oLGUTgI3j3CgJt5VmMrn2hIRRTjK1N+d8pEHh7Px0BhHK9sJ6lo/e4mmzE1E
kFX4GS51G7L5/kVn5hRObOMbkDPeHkwknQbvcIOjxRPnMDgbybpSO+vzzlO99z/lJt42uGLIzMhr
++yiwpFMJEGfkXm8Zi2FlhQlMf0wY3TWmMZJE6s0Fo7V7Emavc7ATHmHK3LrseO9QDuS3ccF2PWf
l8qNweeQb9GSoHMOUGBsHHQVz0Ftdej7dDkGRWnrDuO9pjg5abI7Z4u+v0IWUBxsrhyhhC0oHH6+
gduPjbw8/mCDiOd41CjXeaFf4lN3rL0OfWZrQTRfYbCKHnS2rnDU6B1hDiFnZgL3stz+7ufr3+oF
DJBSvObofoG/HHVKJLWi4BPk7mihh1vNXtGQc3sbZ2oX7tHSmON7xSfvJh77xlwPjh+Pi94LELtv
Z4UsV31lJfJ1k+Z35+6BDALSvAQ5CZ9FZRUkaH60858f9UajlWti7P0pLzNc92tUbEtLvNQihYxC
hfhszg0OKFjVNh11e0mn4c5+0VblUmTEvHhYTyUJn1FntMApZQZDMRGeBJP2r5cP9TjtDTO97v15
lyyyGd5nM91TXoicihfjCQ7Br16oNPU89al5uLz7LwnaBO9g75FhPKgP6jE727Brst4NT/TqmPh2
z/1r8o62Ax0DodkOnFbGMVvafxC2Duqcn2CU3k2gWrQh5f32KKDXkENiPkPN8vVR8jgpC6E9h4/i
vArt8x+BpPBxcLSCGeScPNx5aev7Lxe6bqhzYySVuVAavGod2p2nYfsUbi9Oshd2p8cGZ8fItZw0
J5mO1mdsUt5Os2DLgZFskSKxYTy0LP7MK/fRq3JaTE0JbgybADuRIwysHRqsY7kOPQzCkx9crxtN
dpKl9qcc5qA0wGqUYJDavq/TiQPgRi/03wuO5XeKKryWmQ7XYdBUum5T2kFoRwCAUa7bJMZNZkrE
6VYnAXEOkfH5wPHEhuXr9xIh/3dl1avY6UABhtztdLge2gHKIZgb0Y1CkDlybRUZCxSP/kSZJ5zu
rRIWho0T58/bcCxoy8CN2db/buYTkv1PXdm2SlRVgSbuEfTAJqBDqIM15CNv4F2ygS6Wdnb3WzBn
CgOCeqfmmzLfFNlCyRaSOetUN9WcyJwZkncCfxg5we+4QXA/wfygxPnXVnG6QrcNUsIVsVwHk0Vq
kLZ3q8g1pPX1usKmvmo8KN5VPbExbnR2vzzaaIsrYlZIMl7p9JidTGpwPXWabitDPf/5Hd7AE/EO
QV7S5KYLBj7i6wc1qiYryH2STZCfXgQpPGRkN0qO4VRxsMzaFpPKTvxqlXqRka0Nq3aSCny7hsOV
ZXhaibKkXy6FXNycJcQ6aglJla2Zg295SzovMNHZDU62XjRurf66tBKigqV9bqpfIPPnVoaRVKrY
Vkg2m+muLIVTCJwbFdWX5xulSGIcd3oe5fEmOOPiTP5aNKu2myOiYaC8PPEyh9U/jmb/vMxxgysv
rGt9taLrnlbvtZ5j+sYKHPqxwdnVX8UDitTLcHG5etJbNjM/6BVaMBVtFVUX7LQerFcJsk7gSB/V
7/DljFTxrD5qTzKSlvPBs+//6+z8935HNa6ahklQXskfLylQwZnWzgpSQtrU+R6NyXPthtLEevsk
L/70iuSv6+2U5n53MSLh+NS4236jP+2PFrJY7nG+hKB09YTO3l3uHuT1A2XcB7j8iZSeqeSNjzRk
hZ/utIzGR1lpYsRZmtVkpQqqQhGCPfvyqZqJh+K5W13vmlm802bNXv2NIfxB52y5hrP4Nbzv3oMZ
co4z341mwZ93SNez2n3nAFprixieJEP8WeucDkQO06tp5FaOthk8oFb/x9l37Uhobdt+ERI5vJKh
cu6uF1TVgZwzX38HZWvvLrpuc86RZW9v2TIULNaac8wRBHgMvaVWidQ7hQBEDImz5kGgv5V2HGYh
ev4Rv/Vb2JMze0JLAIE1CpqmzwExe6nyAVB522nJAtjYeTgzZ8oetAEJgADxtwDHc9ANOZhgyOG7
DyLk17CKNNhoLkTEaJSpykO/euBXda9BZD0g4lnmITTwv30Ie97Rv9s1MKe/v4IXlPyHuSQob0gC
Qv7v+AJ+bMtFK0ZBXVL+ljrUZ+mCmTiOgypQ4jfyI96im4PcIqL0mauOa3WysMCLRE00eoKMl36+
aky7aUy2Xn/sYQMG7p+kNGjM4R8Px6KZS43/qb8uNSlaGLLuJRJSb0BDjcpjBcAsBUwKg1Ja+NCa
MzDAo4v7dTnURzTUdYBlppkPjpQB1MU/h7PDAsDhW7xegc7yRmxoRRcWORhmA9bMBbP+BhRDQL2V
zGkX33pvVWUd6yiMVDiQZIZJbL+RiCZ/zoGqL7Y9jJT/e4MTcCQjs5zAMoiWYELFMADhYc8THcDD
bpAZE5czWMyrMuvH5TDae37TYVQwadbjTSPhW2cAcqf4xeP3mGjfM2/6xemB1DnU+uDYMQI53dA9
oiIdzkdPlWqdDsx0k8obT61ikCkWa14ejPfvuSryVR83RlmjX0Y789ul1KdZN+MGjsWUJLFwvbtu
CNoWTGoQ9jG03KlzXCH8V18saMDCo1GVhM/2Ybjz44sNRKFNcsqpN4VowEDOFxXaUfoCJGdDNKC0
11hYkn5wl06t3rpNfazU7oM7xOv+xr/H127j3xi5vhGf5KD2u/bWfhOuyvQXuMuEKMp8ZCle/cEY
BpWo1qBD+BjYqywCZisI/w24gXu3bke+UWfYT0U354P9aN/YQ3Jrdtm1vVPv5L7dde84Ry/De3zn
3uGb0EPRC4vWOwJPzsNHtwkv9b3dFPvkFpyRwHAc9tmFfu/uEjgesF+4Z/fwCzPV4k6/Z5fkwh/F
Y7+Fwn7bb9vxjzfvRlzh4b4edvSh32SXbofbOpdvwVm4tlv20G6HHRon/IHAyaXjWNKp3SKq6dx/
1JJc49+r30rEUn1LsdpjBp4tRPxQkPRyo3lHKZ5co2uDzIVIATRQ17qT2Lyg08Eq4s0cCfG+EczW
x+NJNt04QBwEDQxzaIC8k+8SUxePyLuSwMbRISwrUoeleKsHeU+u6lXxHqJJBkQQ6CRmlRKlIR/u
nNixFav1xVmAuYAzxtuVpqclGhzV5DNp1qNOER3a35/ZK5gN4pT/3Oh0QBSzkV+gR/S3b8gcsVA8
ZUcHA2npJLlr0FgHQRexMCuNT2V4tUHJDbfvqpSTQqmu3s4BHBqof9/SK3z86ZYmz05kC6dIGZRG
wNSA8aUiolt8btsAwUGPkzEyphMY6WUDiDs6zywT51BJhyK4ZAhLAA4IUK0tFR+Wa6zdIkUp1xlY
csFyNN7zpcIGY4E1wHEC/9MAOphpH367o4500f8+0WmR4xSS6DK10B2vyFSzWw1BPIsUDpnxtUUQ
OXVMbe4SwF1igfhIncbxlR1cjdCwHiwEzQAgEhdogG6s/NGZOQIFFHLrG9fAgjob/0dQBnuwUbV9
QKyKadl7Bmc+FDfKltS9PS9vaxxFS0oplFBvDwMCoAcVklNJRQCYvgt1GIx94o60Oc+9l0fDz589
KWiDSsg9hgW7CfOTHhFCgUx6Jt4UPA9glEc3xv+opn1RUT497ElNm9FhEHmUwB5x+MoratS/AOze
7/e8+rHUtNsBoIZ2iAxXd5TPud37BaNrbIER4yeNqB+gv+fjMOoGT/AHfOUbxPTJiUUrGb6iD2+L
RsKslqhPtM78YMHP5EHmvSEFQrvxpmQ7SJZFj75M9QIyCHeWdfCiPeehg8adQZeBdMjHWPjHqRL1
xcATMe8cISiE6wxrrK7dAUP/YymP0eTQC0ky5IjmRrZKFIgIz6t1Y0l9v2sKrWKvBjfC/GT3pokh
1NU05wDb3wXjIwlGoiEfQWjP1LCD8hv4GIQRzJWAl96hCFCc5TJUHXwpf+8lL+a+45VECPA4nOyA
65/fUN6GpDMI6TiVh6RXcc0MTK0c0iGEEAKVbVUHiFWmre1PV8fWJsN8dZ/O7AjC2Og+Hwa4CSxT
RHWNLIiHnvTH22gyVnC4Al5S4ZreIdHbHAN9O3mJ+Q3ywI2R0VLfaK0BCThc1CvX/mJsIEjmRSNN
5cOxWNwjay4lLTV87QN0liUNQzMEAuF7vzGofdGH2IUNuQjiMUU9t2j5u8aLbJEtHymplthjCm5q
IiMYVjqNPveUXwDB4w9EuAdwjAcA9/yUvTLgHS4ggmVD3JCkKSdcZ7TsumB2mZeajMaJCPqA5/Lf
L/fFkO7pstMSUWy5nq2cGO3kgVRoDZ+cKWidnWHYVWjr1qSQCz9zyd/9B9gLsHQa2cgchKyT9URw
aUOTqeAvBXiIYK7ACUBRQFmCBlhaFOxbDePDEsns66FT2XpOkzDuZtOFBA0nphzgbv0GvxOvpCkn
l5ol2L51+tnHGsZ+KOgGznYDCFEWFVbI++zE+uV2ggnL2GcAYEW07fP7bQKPRiBR5xz566rTV1d/
cW/Pm1LWPd2CmRWG8+lqkL/ger7skCUHgvpJ6RefmWqq9q3R1sDii1Vh2+rMl/WC7suPhvr/ubHJ
9g9Kh1dSbBAs4a7axpwGq1JPgB5dgs2sr7WBIMNbOa5M9o46T4Rx8Mi6tYTe9vxun/qt/H/6FH7e
0QT06obWzyIpHCEOmLZimg9TY4TPQ/43Uya9GPHx0LZxMN6g0B3xU/iQTkSyjCW3w9HXqaXcGqQS
JLKIg+Y9BiMORGft5uv5RTr+/Q28wJEwlgbBGmQrCWTCKaEka3hP6Mi+37i8LIFuvxG28Te3ZWTk
i265ZXPI5fZrTM+y81MdGMQpRWu+QWVef/YYZSSy78n1/e+belj6Tj4N2LfwWJtgxWLyOUE+Yhr2
sUNX5Sc4Ta/hdnSAhWoui7tmS3YyIen+LjswiewRqnvtA5W5Uyx6uwHG0giM3xbaKOTV2TcYdSMx
ANSs+ANUQfQOZlmojOIho4PWkRG4QpoqulFHcz+aPb8gTR7BuzaQWUTlIuIK7ip4ChS85tae0d6Z
bXGGBTgrB6wcseCJegskCQEZ8TejbX2+iOwI9hSUGu5pm7+20BErvUnNjAfZ380InNpHvrYAFgGP
kmXy+RKBxCQsM2waAaX8MowNJCLmgcKSCmZ0AEjJkQvGnoU8hZ4XroI1K1cB8OK4V/NyQyDDoT6m
Hgpv/FoRXNlGbcVTPfaC0ZXeSPAKW/mHOrES5H8OTqLkrEVHkgzRGujsvixCbNmr2Zy53otGAVsx
JFrwGQWoyE6jryOOD5ugcRl8AQvIn68bS09P1r2DnAaObfDwdZfd7gL/z/XNPNQXFwVGh8w5NVCG
z7+X34sR9POtTD77KHGy0IciG/1eg6kkKg0NhxFcT8klCZLf31d7YUAxEvDHkA0OdCVpOnwK0oiq
XVcsTsxG1MSVf3NW0dK5ZsvIypZjYjRtF8tmVClDl8NpPCqcUgcFXA2t2wevNvLFgD4Pccw8Sq9S
bXCvPmiySADTK3k0J4GDh0abqTbLh/s9dMSdg5MARxaItZAe8LwUwyCV6CRsQJtAolIhC29CbfRE
JofMqs50lxpXFAcIt4hN+GBUBngSfz+7h4/ddKMQQIRk8fzAFZ925qRUR1UtEg426LdSg2Hsiloe
c+PI3jaZDiDv6GtHkEwgwrI8Bf/AcleGwcraMrfeQV5vN7ZigDeIP+V8KV+41WV9glFUet+1cmLs
BHXhf+8CaH1M25bsg2nWyFl2bn//Ckh1f5cCEPz852dMN+HGpZwuD2pyw694T+EzBWMkA7gMQgqY
Wk6/R6enVO5gNo55CIILPhMfMYdyeKttmJFXtcIUFkJ8Qx6bo0xEeusriJ/JAawdA/zKUiZZuQX7
J1C4VCVgrgKMj1KwFUSUhnEvzFUFCaxaIMvdTjySsNVkVSZV2XfvjtFenSiRo8CBP3+jgHsf3CPv
yRy22Fbp4WV/j/3FIKmkYwbV2iXMuoOKBc0RK72DweEf4JftZ2p0FRfZnrDDN7CZ3I/gGp1CUYYD
IiLqeJN4R0MZeKbkjmInMlp9krmBKGKhUodUDzmjRzvBmCx2ddjgzfF/XjCOsZB/PP9JIcgXFOXB
x6yHswesVTEPp9Svzka49wU5ntu5xN8Xw19cToC4AvA6rBCmljMeHZRVzebhlm8HCOlpo5Ya+S5Q
3pItyhUZ2x3nKx6omW5f3ShEOHqOa/AhqDBdrMKO5ZDzpeWyphuSNkvPCcMeDdvko4J3JHpOhP4w
KMcmkE3jRQna4BE4Pa/gyiOzzvpaHBsrxkxGJe3Vpl0xyzvGwtf7Bt/aSImGaSi8IZfLQkMm0OEz
XXya36amXZjdOw+fgEwmDDAL03fbXmqXGJs4qH6gdPQL83CSzvE7DFS+M+MbWqh21tH54Vj2//89
ENc9b1OIEo4axnEJ0IUlsKZhBSXaV/5rY+VfA/xbr7222mCMlBpWoh+PX4YPKmIHuIHRkHgQwct1
x2umEmnC7UTrp9vB3OXaTolVG8bPf+8E45Od3imNNGpoTSmIcB4E5B+9JcFXArQU/2yohXAfEHkT
nKHQy/tD6eikM9MAParKX9fDtgmAHNJemK49PxmupSO/c8AmTpCi3nNqIn7mAGxdA0PMLJNBlCTD
RSwpta9wvA+DUEWSThC01QCCnTH1cIv/gCJhVUbICJaH8oC5p0tAUbPBXwMkc7RGXxmhZAixEZEn
dDcRYyaNLkCx12NIKo9hmmlvCF6qxJiJ+2SyzODe7IN7gojWQqWSVimpvVmxc+3XeIj/+u2wGUdu
GzMqGia/HaamTC/QfgdhryT7mqMW5oe7oi0UGK4eosSfybF4SGF+XRCyV2gbQN5GivXkYadSBBUN
4yBPq1NX17ugXzGFWi34E8CucH3VgeBY+JS2FjaFBcDlA0zGlqS+JlUOw9wbwKYT3MZ9VcXoqTUR
2/L34nu87b9ucPLdtwED8K3lHOyCjyggxwBNaAsHw41gHjFVlnW88uM9gu84ig5MWB35vVqv0Qto
dmfUn6fK6KHNg+nEzGfxqiBjEJQ40pvgAQJbwudHV/Mu7WaJ1x17u9fuI3K672wQZ3BGz8GAL8ZG
mLZCgocaG6RueA0+X0vM6VBKW0CfTS0TsJCEKUF8TNldwi2L6MalJjRkGO0XiI6Iq7ce8TH0jil1
CtIkzPwFWWJyuDu68t8v5xX2xcBSYCxMR0b3Yxr/Y2ugpSTiOCCUKI83g7xROfntDeo1GSYtD0Zm
DmIW9lVaPrQXnLr6zCt4wW/BZwKzS3J8OjzsTp4fC+exdEygVwQIWUEYCCI5jE4C3bEQfCoTZ+RH
qN7h66OStdsNs3f7HbsjsWS2kHir/KjWwsKV8Iej/f1gXm2ZEBdgA0PXjJC6ydHdUryX5jmWBtj3
yoCO+ULDEXeOC/tiFo+fj/YExyF6LyQ+Pv98r4sYj+PRn1coxO+eylu86ixbFdw/w1t5xt8/6oVN
FiQ+gE1BlgbuC4bY8+WooikiIQbbGPJB+S2VoyOtbMTzEQ2e/lUshj22Bk1bD9dDszLHHARjZjN4
YcP5dAfTPNEhKxI+o3EHiysLjj6SSHBE7p1jaGy7/UV2FcQf8PfvxfmtWK4W8eKcGP0stPwCoINL
F3oMmMDA1+YBZf1Y9B5f+SFXeLBnwplQ0oo4IJPkzPFfLbMS/XNIFlqDapnJvhCTVvPXv98CkBc8
5umOCI85AYR9jMdxD8+vwUlK5LGXQ7/JEcKng7cf2/0NfTR5Yhw43yC7uDOFS2jA6f8bnbRJkLIX
Kf0OzEUYKOrpqrjnX7SkBeF7zalOqyTO+Nc9gSkPvqJEESCWHFQu3iagcbMa9KgIyyMZBXksYWXS
iINXKK1wFaSog/ouGd03q3MwQNLED0xpjezLheOHQaP+onXSzJFAmi1BPEUGwL5rLMJyQqXfiwa5
R9g42kO9Bj99z6GndGHZFCjlnYBqpdIdSQsvAsJ6tBSJc2b2JVncqPI30YNUCKAPtbnB2quWhwH1
Fh6zgggUkhtH6T9eLVm1AtPEQb8hGOEmpEhAl8WE3cddqOTEu0dbAwZOycwZ/PKqeJ0cem0Ii/Ft
PV8V4imQ2PIEIW8qokUGE8HwQNcSJZj5gF9+Pj8vNFYfP35e1mSJg7PeOZ7Z6xs+EUmGnxs6UjiN
htpRjhaRDBfP5aAoig06LfzEvr/TzRzlZSwpput3zM3i8JxhfTPdtdqh9cS+hMa/gKwBEkrGXYXe
mndwwa6acWt4KPj/utikoErLmqG9HAzBamDUVFoHQqTTBGnE9Z2vQf8koUBJWbgg3Fx4uvhShIxJ
R/ORslUmNsEigs4RlS4wh5oyAw4hqm5u9t2NLBnYy2KwgngsHo6kns+YAp2fa7JWHATNSfgsmSo9
DzCbbAb4lCF6K8cIXqRXLGbvJBHim6KWhORaI6syc8i3yIVOGIb2fAQ2becrf28bD4bU7weBURii
W0Y0d3IkkZ0fUo1DP0AJGKlpudxZG0zqAOv4a6QEVtoVOhECU+TaQC2zDw0L1AHWRrrn5m2jWxYi
MeQLwcn0BwIyM6SAYLA1nEGipeXS09aeCWEnRsDnCPDQ56JeJKu5FINXLSqk9yiNETcMXbcw+Q0Z
VxZ5AhNRQGCBRSD8JlJhxfxeLQQFUAJAVNDdWGjEWoyr6rla59WZDvoMbgBhF6NO7PnjwckopikF
VOfMyf7titmmK28sbwO9GjLVJMVQ1rCCGB3VxtNXbk6hCvrQLp0pLV7oA8afDm9ayPoQUDMd/sd8
wtWR7/rbfgdohUbCyLkHIfEgZXZ78t6KLZsr7G0AWbxTfBuhpibdKRQ84EBChdvwiiNlJjqWV5FV
A3AVVGdTlTIlKYJvVkiCbLXedBxYtcpeqFYnCcgycusu2TVq1OZUnCIHUQtzPhwvjrSn3zTZAWEd
1lJeg2mtkMidnsveocTEAeoE0AiITbygwVQaC6mRognm9rugIL0Z0sDAhAhr1+usXqr9NseKPJRm
Fcy8+hcb1tPdjYjjj20zLIugG1hf2hRjeLmSgvEQA8IuVjzUbYU/0wP+pmvh/YqIvoWlIKyPH63A
j6txoTD4LVd1y5QBsoWwQMVN9KxTpPT295bwqnoH0x+eeRLF8mM23vPvKqgk8poekMqocrmWa39h
+dr+wzDea4SlyIqLYwAZTv8DnfaLbwlXht0pslZJmAtNDiKmDEQ+Z1Efgzig1JB8pLKjIAhVzzVM
+USro4Aqf41xXplygjBxD9QRPKVAa++1OYcYvwL5n+5mMtjxq5JNKnIQjuBvnWEusrlTkPrEKy4D
acbwjXaLrEbEggowv4rVEwCidnGAgJwd5E9H2/39VphXqw1eNGPoMnhd4Fg8vxUnT8rITfBWELL1
JsjXDbT0gR6oIStbX/i7Pc/IW1b90GSlgpieGBsY69sdhbECMd7Q3M73QrCLHoOGoxBc3CFGnA6+
3ARRjYMkjF3W2N6tSjnTR39jOPKA8OyDd6Rwaxmm2MghhhPVrl/EuoLb2XkrWJxfFue/n9CrxTNy
YSB2R+OJEeHzAyrDoKe7PgWvvbpBOFvBfQ0cK0ErgyvgGUC2f1/uFQcA5LUxqgfunNC3TzanMqGb
jGxC6NqlFRJrCqZAvNaJEK4ZBFcpYmnAHGMwtaISjePeB5DWMngsJdTMfbyaseE+MNIA22aMsJhs
Q4IL4T1bYmEsKhi5DTr2yU0uW8fgYI3CdUNbIpl5qa0V1cwCWcVwQJPRfr/jWP77ibzcOIB4jPmn
gAPFqTEr5UBCUntEcIqW4Y1E2Gpj8SdPQfx2gXIKsHpmuydHHzjZQX2wRC46pn0rAog9UsfQojFz
1hiPk39S3WDUAs3SWB+wv1KVeCFlWNhygdv5QcPw4Jbe+NioCrOh1ByT1MAS4BNGKuSVDeUU5ZgA
pYrs3qpYSQdYvikt/F4cmfZN5Kc1sZ7lKpjOgq/HjQq7jyDQ/VCtCRMTBUbUJaiXPTNtrQQZrKj3
pE0vWGJpOIxaCTLGEBWog4kR0bbbL6AI7TepJONhMJTdfGeu7iKr0KipfcarXqMKCEUOF2S4SblN
Wy4E2LEnihgogjXM6Y6oV2cLB6oSdn1YAwiPf/7jbOmTTshDCvAiXMgUaDg/Mk1UR80DscZwRjm5
elxCXfr3cnnhEDLSU3GgjcNhoBST3T5rhi5LuRyqkLf6fA0X91wBcRdufkers47G9tKJyhLRUwdf
d7FsA00xP8n9zK7xCkJD4gu+YwnHKnq7yeeTlD1mCGmXnxD5ovFn74NVgkOEGnJBGa2a60Mup1YB
5TIk1joYyPVibsTyMMyarlIwKlC4ISxCBM39eedyqxzz7yoeNgytVqQuuAuX12lRLUFMg9FTrJS7
CMjeJaUszlGpe4Psa0ftwGWA/3MLy84mscRQ72AXCstGsZVjwiT6fZ/qbngOoreANqV4MQhQshmJ
o4j8WNH5hErS6uhmeKLB9HRkn1361DpBUrZoN7SO8PaKWvDBUWosKtHzXvFq+ImnNhtjH1FpSmv9
TSUsxWqm0HmgYL8eB3BnjGrH8JSpnw2MkiknyjDRjkEjB2gRriC9Q83nhRpnCTLYATaQS3U88XsF
UXpcKqf7o+F6anCjdR4KHR+MtYyUm8U2BEQebvHhKALC30CjUGbtU8dz5a/bnYADxFA0XD3eLuhu
yHu19WrB7Fk5thw4PM3pbF5VxKBUIG2TAg0GOpvnpdKXteOI3DBsHMpOfCMjlrCCSELt70/zFfSA
IcN/LvM4c35sCJTfxgPUgy10NSvHkLQtUihH5GGm+3w1y4S/OjuOFlFq/iL0eGGMjwJ61hOtxLzi
jjEnEWhsu8oUN/mh6BR3A4fEuVf2cFT59cp+XHay89Bt2ZXJQA4b2NFkVvBet6qHvhUSUBgftpr7
5YjnUbIQqRnEwwM83XBrbGCUoeaG67y3JaRivFexnNypfedoMVg63+iBnUjx4ABLQ3JcACKS5LbX
YU8iBsdIXIbYU1qZegfwBYwqhGOyKvmLOFTazBRazEcVKtUDQ8A6Yo38/vcb5V5M7aEiIjHJASgM
6efkJ7tFE5cVVeYnRvYXFOY5nEyCQKQgaoZQfOwhBMq1aAO5BJKcFB8Hs0xoQyXzMDu5NettgCia
QXFMHNMYoNn9HRnAzVd//+QNdJlKawqfqZ4o59xsZ9Bd8dXp9PPWJ9sjQ1SsWwREeRoZpInVaxvR
qKERLNTuDRIU2DqoCDjV4S9VWIJOXXKZkSAUrywGk7430hgwrCoOgMFVVuYM9uiooTZYqdLIX4JS
aZTCLttDCX4YjjoJ3WS9S68jYlqiuEcn/QYyDQ5ezSC3xJk+5OrjW9DKJXjUF1LUXYTKFgYG/xs0
x4GWwwsOZjkzDwF4wottRiDRlKE5gjLp0a38+CQLP67jrO9ziOYJJCQiNFSGWaB34C1nGWJUqROZ
ylSoJzaiqAlvFHTgsMPHGwzXSGy2K6w0A0eDv4Ih3R4u+AvPZLeCUW/5g29TUMh78OvvD+xbc+WP
Pa/ATCTP9NJo18woBhjTboINEjfgeMnrYKC5eF79RwEKID7SioG7IJyNTV6OLvmyXZILEQeJwljO
Srzwi3TraalKmuSSsIJFvekX1AaOLydqU6nSsYd9BsQw8DHglOSr3oSb8h5Y/Tq9gjKwbtfSIWgV
YRt1CORMYwXh3Ap5JDDDv4smGF7kQrAaBO6WCn1lPj1bMuBzcOHhaQTtUDuzZb3iIMIeCr6gKBeg
hZ9SvwZ38Mi64CgEdbZwvICp3f0IT7NqgVG8PE5ANShVTGU3Z7v5wk0Lzk0jAg3fFx4tx6QBjHk6
j6u2Sk/SwV8jdKM8ASs3ghVpRl+NDp/SN2oRK9Q6unBXQLb37OIu020FYBG4Mb/wVs5+Tlf7elGC
9ghYAtaOiLh5Po4y7KM9l6CEc78zNB9v42h4k45s0C9ifzzWxtHaGzRyRPFgloyxVuqNcANH/Fuc
10S8GryCj4dgqNF/hgaK8HwzIZ94pBMRLfBy4JhKaDRgn4Gn7mEgMCcHnWSDwNxmlMxh2oXIVvA+
MSF/vhjtVWEM52d6lwLSpcFCCJOzW/Wqg9S8AM65fvjtMJQceYMmppwSB+K2T6LDAIYZ0a7S3hxC
yeTysxccKmZXMZ7J+WhAGlA74oUnhAbFaEG6h7RcadC+kmGp/30iPIaw/z0E//0FeFhjKhGqzumG
QlN9JzhuTu/C+JPI2H0YmoXzSYi5AjALdObAZzW/uGWCtOAiZFuGakRJizoU5KY4p61gUPE25Bm1
7HrF5RsrT3cx6FRUtSeolQD129/3++CT/L5ftAuPLCV4LT4/cZLPajBOSnpXNrc+BZYLq2dSOBfi
Dn75agvS1cAOoGOdxudVkl9+yy4DZPZSUB6THjV3O+Op8+t2xv4fA78RdphUYlkCFmRDBvQuA5kR
CC+yGAiuUGIRnEYc6mKebqOE15PiiwTlpPMQT9ZaUigt+2E4zjya57Ph31cJWGiMQUS0xy/xtcPH
HEHw9K4oWM1zxvEcEHuX0ZhsWISDtCyjOyWsW/D1uGEH72A55kBsEwoFUR1ym1fwwph9X+P7+PWA
UL2PFsqIIJwC4/g4Ol8SenonMWckQkW5zbbo87HCKxxNNbGCEZxM1wWsCc9kOdNEPIiov66OkQDQ
IHD0oeV9Xi2c69UDzYHuUPOYAMSYs1eeHEcHh/fWjQNdKsOZRXcQKkF3icrkpFBxBUzYOEQqUTYH
+Ab+InELCFJq5TLCMYUBBw+ZznDzauKthXaJozcsYi5KqVdq5Hy7oDvypZxGduY1IMcNcpJ5ViMH
dKFEHnhJdGbE3B4jMKXkvhqP10twlvC3Igyba3JbIKnd5+XOzaympRUknhYiYJK2UVriu6R9OciR
H1nDRku0av6bIlNtgKyn2wyeHVC0GgyC4g27pkAURmqUSWSXLMTphY1/K2SQK1NjfiPZZE4ZjESb
BYhE8VeaYakS6QbMPIAdc8YPE2nevwsTxpsS8FyBoqQJlMzAGSejhIzesfm5a0F+xynPw2KoNpjm
mlErvjSygVQg2pn5Ip7R0n8uzEMgB/c2dJGgoDy/fmjFI8lpkInV0zbdrYIaYa79d96Esse0NhOC
eepu+MoWgxvVXOuE13jYJIyB9J2w9es1R8zc0csDg0d4oIjWDXUDP3kUA5H1rRQw1M6vQS4mEc8V
I4cyA1EV5WJ2cml47TGrPGUMtNuJ0pesHUaCXIu52iAmnegCw4PG1M3fkH+g1pKVFiMr9sqBVZ7v
K9h9+/suNyvM9Ntq7qB/YP6TzwmlDqayo9xQwPOdPM+iTki2SaldnBgEzPBgR9G+VczSJ1c5HCIj
ZSAS2c2MjLfK0JB8ncN3LmBymGUrstLZakN5myxeOR7WwTkIjmFv+/waqIUHG79Ma+HnDv8qtFow
fsa/0Sag28GWkv+k2wMtegAlXJnyL2yxymFVjblpT7GKBFyRB/2UcVF/OocCvQmktYBq5QYacMn/
lFxP5kk7G2y41zcrqnmnRZuNlky2rhs7BUMBhIzGyBC8mVhtWs+89GdI+rEK8cwwWmWR14hmfdK5
lA0nFFnf4J2TVx5KNC/X2nyMNx7zR/FysdBm1v1zm/fvFdFK4zcCEv7l+irFbCMMZUDtEFEjSKeU
g0NJtMtrMy3gIX516V5mgrmLvjgKEZE3BnKRQBGxvp8XBw3HBCdKQnJXh4dojBdIS5nzNfzahEdy
RgLju+RjDGj3fY0s7BKR7HDElct6Dst79euB4I3JmMgDwkN4vpHADVspDWJhlwOddWJHjvy9S5CK
69Bnsrv5w6mnnFPhBSZfbVIXyfAB3Ks4Um3bZF2mkQrrPissjCBcUD2hzbybF3sSziJmTBZA6ciI
kz2p6bt44IVA2PniAVMBMyP9S9DB9ywr5XF1MMJOGE4U/KKTxtE7upF92PKWbKVEpKhSuaDQuWe5
jTNTykwmCP8smjH0mhnz5VDXTmrZIardigNhbhfLBAuOvdLRyyFYevSo0MljTTLhmMPvqI9o22zj
a7CpFgk+WWZNkUqdqxUnEzwYfei7vhF3cxzDWAINB06rQ0nBmn2F+lA7mTOP80V9gQQCkBbQEWFD
ZSd3zeVZHTRAtHclaQcoZcTiyyH2FLuIYcLUamW0i/lT4LkaM+dt/ap0frr0ZDdkiaBmsxyXRmlT
4vxqBxaW/IPVw/qkC9+zkbDkxnZIIJiSWzlSZ1+E7uoLON1HcxSMhx2IBCOX0RO+xbYPe1QecFNp
BB6rSjiEhlqYsal6sRX9vOUHPvQDPnCcroyCjGB2RKkFpUE7OdAn06NXTW84bCyXzMwYeYIhPlYV
SFNQqoKURqIGmBx4feHC7jj12V1Q2YH06RDkpkk/vDFhZCdkpBqLIGoD3P57Wbz4yJAvAINE9Mqj
QerkI0u8ypdy5NXvOOmEPahO9l5+jgM5lHbRnAxsQrT85yf+vNikJQdwmXNxhYthfFTm52LpJgsJ
etBwjaSXloXOc+/zmqvkc8yIuV852eiSMs4DSOvQOBKrhv/GgYkwmb62xQpLi59ZOi+6C9DugTxB
8QX7y2mrS3RdQQQtxexQEQf1roAUD8Ul3AbTbmYDf7VIYRsAfAVCSoyWJ590AYJD4Dd4nmRg4jly
pRGmeyxT1IvoLmcDPiezn3/fH6xTwcYdMegHpfLHR0GDN9QIdMfsOucURpCs5plF+4lepDsJfsU9
0qvhrji+y4TEOgKfC3/2THfwpVMw7NoCniqsr/pxi6FNYDPMzMn66nnAVhYvEpgt6q7JJ9Q1gSTE
QcvuyvDiA5dDVzIeC6hbM0CufKH+bx3Q/3kkcBfFJGx0SQOD+vkIzR1ylLNW7C4EIEj7u6F2zSHv
d+BAbkvRsT2x+86jaEHmMAxJAiX0OnQ21DJob2W6q2kgxq27dLPuMerOCGkvlcGN6Cu9aEk9RJvx
9/f+qq5GYYV0ifHQ5xEt8nzDKSyomIgvmLHS/3+cnedu21rXra+IAHv5yyq5yJa7/Ydw7IS9d179
eeh8wLujGBFwtrcdV4laXGvWMcdQV4YJ08HPqMn0knaQCaorSfOypqORBOFo3AMMgGpmi1IaIblY
m94Zaj43DH8ZCmcc3zPtCigkFdFLMkhGSJTGNbWOq4cRLlNXp00ulMnwZ8E4K2b4Tfiy3WRkKwDO
g2Q7MSdaOitGqPJSTCoqyJtaxynt7W68lIoLK3vCRBfnzvY3O4yn3Aw0uCIAdCcnblpGLdSKEkNi
BK35g8Q4Y5Mty4GiVImysnkOxrK9hpNEYhuT3vrM1Crg2P/zdml6nopVaEpHSvoQ2cark1flQa5z
JvSil9GCv8CSnTjRRnZf4gyR7sJuGpeXGp15a4IdVrwwFS+JuWGLP0My1/U1SGDhF0LTwvCGTY5t
sQOCXEp2CCMTjazXTiVsmpxZK6/bpjkT5J/UHb+ODH6Ou7ZNfDCLttnP/1iRyZymIaxV+VgYmV/C
i6B12UUTZUc00eaSPERDHV6fLgzoxHs23XSOgvK7eISKMOBHEcKZTcnxzysYCIMKMCBQfMzw3q6/
YgH8YwJulQ5qO4Q2cFcvHMChUOXRKTMOUu2sJGgltQ2ykcYIyirzpWQBogB7QJc8lOZTtawbl2xf
hweVysN5V/1dhPDHZZ/sBWtWlKYCuH9sx8tpTDxB/bWZuF4lPIGAdHrv89Y+uwW/K0qAiIEwkG2P
QszpbBObsmJRdOmYDXd5tLhrSz8h9wS2UfSxxHd1NqCxdN3h5/5tq77dKbRuacHBFgDx6omtaqco
TUOKUZACM/Yy3G1URRR0aoJp7QcfRYV78nXq2u5cYPRdsMIBp/jAABkU0l8o8P9sUzmTqSUZjXQ0
p3c9eYnlw2b1Nv08VemdLNz32WGCTYMWYIWdm7QzaM6TPt7vcwIr0BaeIS5AkvbnLs3KvEWuVRCP
Eroz06EIr4zorR8BS++s+ZPquD12bgwLzviuMsq1eONyZ/Q/q+K9bQNVuezLa12957fn7hg1t+b8
JjOSKpl7SXCL/EfGz5702S7S6yl7UvWrNYGi9mIuHjJRpBNr2nMxQZPgUYPRQz9drjTtokiv5uJe
iHd5dSfNu6m7LvXLXr9Mi4tI+xTVK4VcdtT9qqcK567hlSYFGQJaITjwa0t5bqddnP2SesCyN4n0
w2S+bNL2w4bjNq+XAbX2l2r4KZV3ZfeYSlDn4Gwm49hadO+fpvr+zAbbvPOJdSULh+lnKwNvu/vP
JW7WrAsF4DbHYh6g7maOvac+HRC1JRHEn/OPVLpAEl5oViqdV7H41uPN5kAtP85cyLaTTy/EBKcI
jENRuZyTnS5nakotbOZex+8FSsgFfByQPY0fETIEx7Z/DK2HQnCG9ce/n/hbU0jzB+rGrSdFc+PP
FRC5A5GaTOKxT7UrU62Cuqx38eio45uY/VCG3O5oniat5jRV5+UTrAztM+tjjE8ho+WqCHBfju01
gtJ1iJ1e+LkmhtMshRttzt8Sdlpauv++6K8E+3S1NpEeeMTRZ6FgeXLRdTlPitWux1aeXYPYJEkv
ZDhAMrJXq3yDxtqcD21LXyu87pL3RJ3txnpLlwu1uiAo189GVd9dEcyXKDchfqjD9XISeUIlp1bR
lIhHs7gcmUzQ0qu+vi6tfSQG8rjvIFxSGcW/bobjnF2URKg9LRCvqvbN+HlmdU5arl+GA4uxAexp
/uDnTi5mFTMzTUmqj7oYTDCLJ3e5+anEP0YKXMlNEt8k0atUDvYkBqXys2+P83jRdI/1eKhvISmn
eUWfLq1uxvyK3EJpvGp81cbYlsoXbZjtUetRQbos2wdjvZ3kINOOGZ2KqVKo4O9M2beMezP56KaR
oQbS9f41kX6K+WqnRWN3VBit8XNaQQ+gpLaYcL6s70Z80yYPaXhrgeWb3sz4o+uAQC5PRXKfmh9q
Tco22bVBH6R9XOp3bb5StKM+1XbcHRr5idxxzSl4RsjcoFVf3FrtUw93/6i+asQ3k/HRmvdTuwtV
Z5x30ezn61HIPiy858glzuntqh8y7TGTPQoOQ3lhoWZXwHeBVG32Y+lv459j0tvV/AkW29Z0mHNz
+DgquIP1tzbzaqA3gkDAVT+q3WGG5FNBhKdEjWe+ltSLcbiZp9eRP4mEwdGT2l6oyP77tn+T4m6D
dKCCZMZpaej+eSaGUZCNiHm2oyxzOJ2uvBvkpzX3osY7y3D/nWM28UnUKyA7YI7xZIcV1JiaGvT+
kcZszDybFr43yU547okB6NCScCXWrlHpETVnqoLfBOCmtDXQwbuR8JonoZtp0ZcyJfo26XRJRJBb
R1F6bvu73nRnGH+su3+v6glG9+sswTGvMtNNlxzc5UnMJaZLRtorz0csIbQbQstI8Nf/o8NsSKY7
omKvtSNH9E2d6KFPnN5yFtVRdHsqnOkheh9zp0sdwmkaJv++uG9uObTt5AQM8mya2ifJyKoaY600
3czxe197p8i8WbuYlF+LHiTj07+f6+vBTmwutHHAgqlc0yM6LU8Ni54Nq9RPR6NxyxiOuupHQfFk
cRAzVYhFf1jPyxuiiepbP8HpZdcfI/o1jxjnFrCM4FS5JzJtyGTPC4RFcmPrAhVcu3+m9SrcDUBz
pA2mA0ozVAlSbLVymLyBl1Z+HT6Mr4k64RFu0/k9Bir2wvnBvqhERqSuT8UniBjlOs5tUGXsx5SC
+jvNq+hFHO1Wp2ZtR68W4fpTUdv9W/pW/gTmYXx2zPNIzvrY3NePkmLH1zpA/Gd6rMZDdqO8jq/8
AkwmzT2qLD+Uh38vKT29v70+ZQpmj7cOESCMk2PUxZEQRWExHUvLNulGttCkuK5xY741jGrGqOLY
+a3xMj5kF9ousX8oO8FpDtZHeTs8FXfF3XSnXIZP5hOLrLz0D+NN9bg+dO/yO99IX5en5f2tulsf
GjIbaR8G8K4fp6cVHCxU7eZnfZkzJkSGI9gV6T7G+CUJbV0hZXeUHFJQF8BrSsRYMMfqQVDSe0tM
JunWix1athpvEk5F7CKmQuuAj1HIAJ9TqA7BeE/gALM/4ULo9CsP48qpq08OXQ1aqGyDaU8RmJBG
ooLbuyggG/NFghK8idG2K4bdRVsCpLRpgzipAGSE2QTuGOQN/TmQ6DfnCL48+jFIGG94v5NzpEwi
0yKKNh51CljjXgmdqN3V7+Ez3MBnjuxXyvLnMZLReJRBL2+tdjTZ/zTTi0AnIxwx03R41QXYoJx7
YZs7tMvNKb1UGUALBXeki93SB1KUO4ly/ILUXFbDQFowtxWjmaqPvsK+NRnsAVRfw7QryJ0XKYVb
WHe9lFDoQiTWeJ7qF5TJHIohyTI+L2Lpb8oSYlddLa5J6GZVByTIF6O5i+g2nbMZJ6R/m/EE6cN0
A0Vt0BZUl/98sbHR1MiKTkzYWZxv8QAH2I0uvejzQW4mNvhy0a7LfhZ/RLXpRGrhaqt8jV4LVMUR
nfziYczWPT0NeMuH7EwQ+fdNh2UNWhSU24CQw37w57X1TSSkWm7BqS3uiaJozOR2PT3KDbBM6WU9
N1rxTd1NJsH4P9wXU7snjiQMQyD9VTYd+7FxrBE+pojhcJFzzhObOszJi3hbFqIvw46kzJ8qU4Vy
wfbvLJyJDkLngihXmNddDqIxEhw1SfaW8GyI6b5TW88Sutskmdy+DO+mEsVcjlmtLM4Zm/V375KX
YRJlbAwGdExPbukgJAJMJ9V8NKZL9HGl8ihhEcIt9kluDNDmRI4rw+ZaEHXoKxjVe4G5P3MRW+Z7
cojgNFTZWVzC3911o+4UfRixm00RyBzXonskRK2rfVjeTGXB8YXjV2A8Qtmfeebt5f3jmU9RCWI5
WYmR8sxLd6XEolOZHDDzLZSJMz2gdkDU4r0kBnFa+/o8u6hxwYN9uQqC1+ihl49nLugrrPvrgr4g
4YbBBOBplcKMhC5fJmk6CtoatJUWNOT4zQKkacG4j8aRNahN5ivH7nHIX9a2uzKGTWroDgzS9Sxl
QaKgaZ/Ldjq+RK3k51aQtfLdopeukg7QoESuNYrXHfWAGD2oKBu9MPkMW/VnpSQXaVgzgnHXWdAZ
uJmQ3y8CgvfN6lrdnSg74XpHZGWvPNgYv6z1ob7IjYj+suTp4/wyRxbHmxAClJ8sKZeAkK7jTaKq
qy5b8WPNmJ3XXsoVIrxO2olZhBLXzoQtyVRB5lrrfrLYdxsSJFTeSEV3sZgG5VYbbZtbSWlsrUBe
rIDvdTUu6qQPilC+bETjblqL4N8742S678vWUaihTCMyiqlQHf7TnpRNssq1Go9HAxeHtMq+FSwH
cTHSMwriD/p0VIvDNLwbIKea9a3RXUX+6GTxRiQWMtm9E4hyUAhRXD0uNAuytUM8SkJkGlXIGj2Q
ONmhzKS3R2mlaoma2/UaaV6Vyi9l7tGw2asxXVxak/9+Yb8pqE+2GGAMCMMAlRPtn4bcS2muY6II
4zFkmEuoXsuCKR8sTVJKXtpDjtl9aLPMhZLW6AnhgE85qk1EL6V4Qy/CNvMb3TiuS+d2SgTWdClD
Dxad197ahU/LkAdSglpSU12KjBagSFjehSDestmAms4nQnK1GmgqswdWcWdmv1qiEMOkNqx5yxz5
5vSYQyvbIfopEHa8WrSL8ygn6XNjFQwbnKYyVKFbAtuEPYnRYzKDm7ZWxhA+U4OZpaJ2Ny4DM1oC
QX9N48aVwKA1KccajDZHoxBIJcfFHucPYeJhhtJVowT6IJmwZ4s5S7dCftS8UVYOnZEH7FDOnBrt
y/VDSLQLow7ScbU1vHIyxLtlQNZedrLsUSmfJ8lBuLdrtPvsoRaoupWzp4BNC6vXSYGSU/Bn5bUz
K7fRiKnMo8EjK4u8kxeCbGPfJLmXmEzO1L8UfaR082PmSqluk2YDhzKY9Z5vG+lFqJ6KalNVeCkS
wZOzxxpWx3HKrq0yPlO5lP9O0uCMhOyTyXpQPPjYP88CqI2yjOSkPwpCBTLLrrSjplWsKGoUHWk0
1cHWeCd9K+BLGLKYMpLAqN8Kx8PqNEni53iSAX6TqSOkHDowON2+H6UgIuLMu/WqR3qjEh8t8cko
5r1qnYnMv4kN/rj+k4BQk1YpE620P7bCm2HuwhZWGM1R47soelQJzf99wtRvfCppFTzRtEMU5rlP
YkJ9TXO51KzuaBg3UzY5bd96scGkiZa4YgorKPOerdo6Ql8jMza7YlMT4F0U5ossVeiIrYEOJedq
MN0drY9VM+z7ClB5avyEOiPMl4Oh9p9T+J4IP/R+3dGBR2IDSl31EIl+CrmVcOyR4tO6Afd9iRw7
lR5G6eTbBkMeSipib2+UBe3IPMeF9I07hSKbCj94YJUa5LYy/6mxT2S3ZW623bHv9rQUdOxf2L0W
8aUsnjPQ1maA/zZjDE4xE6DDAHaSbA2dmq1MCox00j7or96PRXihiMltYl21Y0zoUMJfZ902Qn0X
DvWV0LU3ltS4ioREPP5p6HPUEgC0Xpn6Y0t6o0oZOGnQMmlQQaxLBwOBMk/D6bekkjTi1dmE2ZOU
RqOadSwNGhdFUAqDG2mtpxSmp6qrnyLmay6KY8TxW6mYrw3kEmrcBj0l8VCBWKI1AB8zrdOgExck
81uPy2tSw7VESg3j5JfNITfHADStvAx+Va5edait1JdVxq4qw47RdMBqZOVDpUESIKvOAuihzls/
mqDYWAH+W7XDbNzS/qrFD7NMHGPxmw5b493PYm3rOjOUYu8w/IvlkSvjcsJGJ/mb1NdnosuT+Ygv
JwozNDy5IKBpzp3WlYZcVtOp1ii/VwGM2Y6q+3W5+b6jImc3rQ4zc6ned+1VRqJcEA5rsl2Plw1u
fjPMnaA7fV0choHqW/O4lmFjV8JyVEhCMfaWGGjVU6mWOGTzoBe3IxNIlpuExb6fXmv2fWjWlyON
FXn4/PcZ17a61OnuI8GXqe1DRsDbnzs9LJO5jaV6OEbMmFh1kBkwyZlM3FNKY4aKsbmFasoK6pIO
SI4iiP5MTWSKGySG8q+Yp88MV1fyKwDAeCJrgRF2pwqZW4faz7zzoTs4hMoVY4hOWFBlDkU3hc15
uMhVnRCtdtr5qOcLbFMP68LYV00gGP+SZa9KFse0HLC4+LnBZUzD68jnoxrnoxr5zqg0hG9CZwyK
s+SsX+3rv5dFIYgHKPs3VqaTtIoWXDkcp0T3tUG8XGH9iavYz9MoSOkiFNMPvdGDWbrMpYKhcKpI
6X0xwXCtIvgov66RClJh8BKocwX1Vh4OgohY0HhZjnkQV9SNxHvR8nOZOYLiCvq3wBTDQwOovDF8
i7iAg7aL+g6gf3MxjTcMcFEsMmI0gRX4gBnUMoeregTb16mLo1aiS+9ahqtgCNSGAXQEVERfmvRA
C9ersB7cYRwuGl8rvKzz5tmDJBPdTG34tKzDEh0G6XGmPtWbN4JwbCa3ruxFXFzD2MsNWpDxDj+/
QqJLUNCIHwZhLj6hi/cFoPnRvBaJS9AVoEJDAYUSGFXHurqstNGtegl6dMM8lPGZyt833okhKip+
Mv0hqqAn3qlIC1lqhHg4xsmPPr5RioOQnHmKb/ytiV48ohsw8fyNY1r1zsiW1uiP3fpm1S914ynj
Y49AJlaPws+/j+I3gzHypueIBC3oF5P26p9HMWnMucjSaTjmTP7FhS8XxKXJLlsLL3wqGIszI4pi
9SMxvBWvwQzhshjBaYqBKdOzc4p/24VNXAXSUHEDVJ0G11GfVDBE5z0kRH4ZHtVQcZgENNqL2bwz
tYPBlGIcKrvtAsZCe2uLu3+vxjdLbxHXQ2emkNj/1WQ2+1Gz+nDoj1H9lC9UE2Uhdln9RHrePM2/
n+yEA+TLvuPrVV4pmGsadyf+3uo0WmiTwny+BH/10jg6sl7pZI8D3DzVPuoi5GYPEST8dQjAgtDE
iveyxaT4WRD2NzWEPy7lZFvP2tR2lNa7o4ZpsJaA4+3n6g9cdFNr+7GCEKqmviFfSsPr/88qSCqT
3LBPUQ3cwuf/RD0lY2SVLtGV743HRDhImBOZ1tBqW9aP2fI181Wgz2pMj5WSe41xfR8yf/Hvazgh
V/+/O/G/a/gqTf/nGsJCj0BWSB3APfEplq5Gxqvn6H2rNLFLb/uou7Kwf2up2aRrzOBNjmBI8EZN
Oshr9UcKGXAokfA09tJ8NOKDhqhHaiiOEqdBtn6kRX8jd+tOm55HLQe3Aet4I6S0URKCDQgdF8Xr
1odcZCqhibwRUuJVVsiyqp3e4t+zxo0y2PtmOwWMI1McNvsyMOrEicbnSI92Et2mCT7G/RxSkc5c
ifmAKELXM1r9UYSqq2UgiErUPCJ+0O9TxKX1SLwxxMFD8CavJjuUR+Ilat1NZottjffDXA9eG3fY
3yWGkMT0ZvoH6nLmzG1b68TpoQTA+Bn671sR7aSHhRJ7oSpV0x0lnRQng4M2UGOGlM9ttC9L9vcT
bZ0yQDoGdDd/brR4EuJpybOOZi7y1/GPpOt9tBhuVu1NTQzuydWo7Zq0eqwxMw0oPaLWZIn8ppBt
bf1YjVdYyF2BRk5qIQ2ePW6B1cQdrBbjosk/KkodmQF/PXdx1hh4jNIDvtQzqb2xG+B4qX5Wmcwd
RsjpHsYCE26MENcIuU0vj24+HGKaCYAiPoRQfl4jOlgmCAuSj7L0DOxPQQlIbYsDxGYX5VQ7s3VX
p14GT1A16H48vwrmLb1Iu8M4993k9fPkWutIZ6mxmyy7auPWGRHOqiR+IWIGPFLaM0HrN7AsWm9I
VzEKICvgqE+yxVpRhrJRxo5s901r90r3UA+wrlEwa1M0w1q02XlyCwjFv8/wd+V1i9o1uRPN2E01
68/b2xpmHOeL0R6RCukI9cX2UST/a8e9GAHJsIjfYAAzxkM4HQk/eoEkL/8I1U1J8V4cDlS/2QPn
hni+yf43fhqC3Y10H49ysh75kJT1otbt1okOKcaBC3V1U7se6/aQSsNuopUaGQfDOKrMSYwhtZna
sKvUbWoEDPPEM2FBbSlkkQ7a8CbRTbRuJGaOtpCOQ4t3nLwiedbS+qIYRy8Zupd/r+zX6POfB2dr
9VKvZSyak3qq4K51Ujg2idget6i4N2d3Dks/HKGzwADpDeNPtHfrHgrLtzn6lFsGQvWbthicytD8
OX0Up+ZeApkmFc1jFn32TeblG2EAsyoZIGDCeM+CNF1+3Oo0XQlQAlZLE5IYzZ7BYoL68jrtLmfx
ruKooHa6Ip+4TT6A1aRBMXWtPenTfSpKNIDWvamhHkd7Wva76qdWGD5Bo0X7KGUxM86mfrYq+HfY
8OcCnbgwuUdcbFSl9hhah8QSXRDgKJtbK7MwCMJb5yhX/y4o8XR0HDbcsoU1OzFkujrmU1a27XFC
SathH1vVnhRuKBbPigQfueSzYeLfpYntKZHvAmywyQaexAed1RmLYZbt0ezumn69AmjvVG3nUcG5
L8PkTPn42/UE3AmiaaPq/8qT/uOOrWgU0IUo2mOR3a/z5dA8RvjkdR/11/05lPw3dmMLN6k0gb6l
Zn3ayq8I9/Q5j1vgr5TasqucRgaJSTy+UJym6kC6chg2Y4oSCVozjUTFNnLqbG+1nS2ktauhlHyu
k/HNcMF2VehCASphEU/NaK4PvWgURnM0rUM3IChB+UQ2byvjQIVTX50tTASctFyOwqU4Xy6WL4c+
BawWUZquj0BkGnauHdJzXvS7C8MQgH/d7g2O9GSvx0VIfWjJGkilLD9mwKFSAES20K+FztbuUamf
EHBdUXGwln0Xw4q+si3LC4UQRIFGs6U7UuMOVulSrL1oPNfK/A2++MNeEcEDp4a1jf3KBNFJdWFU
IAfTx6QmvGK6wiVjz2NXzqkUOnC5vEJsOpr2crC0d0O6ixjUho623wuk9JDnwLgAaxaSbDCwArpi
fE72FHW/wNtSOQkynSBcOrd8hSHQgE2ECn5CicGVoTpjpoE+V+oKlrtMztpeGqC8Uqcn5Nq4+xwZ
XlTVVTMPArgNqZx4UEEnjxEB33P5o3y2HvP39lDR9KTS+VA3ftZ6AL9aRmL121QAq8CA7oVe7Vrt
YKY3WUWhhvX2hYTOo0cJvvgc0AAjKIwDQAcUPKhcpNKuJk3u/QWqYqB4k8ejxrMnbXAs6kGQYUKN
woQz2WUhOQyf/dt7fKlL/OduQDlpEg2QKlPLhY36dIyV9tfYdNqoBqP7Jd5pb5KnzJfyUQ1Y+a83
qN+Zo7AfZvvnx23mBEA9UF74YJzeec7t27vRvvuA8//1AjLeT+3rIZ5+HWv76tm00UpNvXfEhv99
4aee+/eFE+LDAChBxHuamNTqItDJ6dQAMZBlm6WmgWcrCGS1u41Rli0FQySQJyb3JacjMoPgs7NV
GQAd8FAH8SFhcfLG6QanqBxq95A0qZ3TI7Wqnwl+9JOyxOm1niYwZZJZmZkNaMN9LeclPIP2i4Ti
29u2wg1MaI3D3XZGG39qP7Av3d7+YJmv7NeP51tKN5BuFsHPn4XzCkkvC5q4iw3b5rAb7KfP2H5E
tuZzsn8tcNmlHv/8e7FPMXR/vYATn5bMQzXOI+B9guMhKGZGwlE7nV6Mi3jXWH53k//89zOeXTL5
z3hxUsskXBSekZFjR7ChZ+VwuyMff24rBUPRtk6JXbpwpSoAjn4zuMbOD+SwBe8WzUI7te9/1c59
7Szo4V6I9iNMro/3ldsH9/cJdHHH4+dnSTDyySL++/IRbfozb/prxU7yJiIo0UgEtufkjL7pNd7A
e+OtN8jO+6NL4TzovM7rXfTt9hOMx+qFyRk0g/BJ9BQUnPubzGOO9D475q60qwJkLfzQBVHhS7sm
SGHBroJ5t1E5wvHlUDa1kUl3G9dwMr4anfCBJjeCbEzvXk0Im7def2E48xGZHE93M6e3NQ8Wdn4j
gxnL4mvLia7bneVZEERmPN+4Sx6LAAGAwIQ2LHYtD7E3e3QAXPNsfOT4UwoINiZu6vt8B45mfrKx
aOVezKTwDDEU8aeHsBSKwZQnPcFl4dFNRkQ2yK/TAArgYNppryE/RYTeJf7jDZvu91dmsK1RA0Xc
gJ42nQuE40InhKw69TCuXuPCrn7duS2vjWkcp9qL6I0M0AojGRkkfsyzQUDgDk7nkWfDvwYtKHTl
iOn58gWc04hoW27qMSZ+rQS6PXrKBRI3DlOsEHpDKX7JkbLcz1+PrwB/OYFsqnizZ2iNbf8s9hG2
7w6OspDHMXkP4cnarhDGNLRGImgMh932Xd6cHJZCwzW91Gn9yRm+vvr3ppO2YuBftvx/JlE+KRbG
zLaNTNeoAe5LSvxk8pLrtUOQGFIY3SPsKKCpg6J8PqdbRq/0zFOfpHdLO4Iy2AwEvFmu5tJislOn
wDY9IcXM4a3sp6fJeardz8y+fMqwVkT8Dp+YbIynp827/NjYhXExiMo0/H7F4U744kGwY4djjfi1
Dfe7vRmCh8h7iL5s5c/Yv4NWCdEXi32JhcQt3V5tQoQMGdnPus3+zfmW4Nz+vP243RzX7e3Hx9Xt
M//d3j5TMeHtmU6tfRv65e5Wt7c3pDsZYD4gvAZ83JGC6qq7qrEopo39BRVov/KX28Nd6XzJA6p4
xg9aVfYHDvHq+Z69wQ65x7bwegUXET/n1zGznxScI/05lmZxeNVM1/uXT0cwSAeCWefzM3WOAwsD
0QW/2LpP7F6kJTV3M1H83WaqNovfeU98fnz6bLztV/nRU+9n25N9kno6xzMdIflbB6Yi80mwACPS
1/jPf0J+TSiKyJrq7fYCKoY81nQT1vsjwfSYLrZC8CwkH0XOm4EQJjLR15p7TrhKPi0E/jaq/7mM
k2w9M+e4BC+lBpRkXGpjPJHJO8BalyYa1Iqb8vcLNIJQBkq+ejF52BDsar2fgXIoPiA2LGvsQIDl
Jp6GLY28mPcECaHOKbGpGT9V0Cdht319pwliXqvgwAbsdU4OuyDyM17qpljiIgDC4M+79IZseG9g
VX+vyojFzLB9FA/9DOs4O5uaNqRCfG8TB5+90Vv8yR8Rd0NJxRP5rPdq7C6w2l16me+oTGJFtt/f
+BYinwk9F2i8K/mTJ3HliSf59Jl4XzzqJNgV1IDcFiUueAJvNn8yI42U70cfAhmsIaIb/NT0Mn8M
ZFveZS60hkh5C7DgFldE09juwW9cOrR2s9+utA9qpw7AMPkQsH9Z2O1EZE4R0GEOClYJdCQrpfmi
B0QwkDykPW24IezSE10roAXrFf6Ehab44AJM9ov7ZVdi7wE9BZk77arL7ehvHrBHAiWH8RG+RyfB
XvRwuVboyGxW3eLatp02Q+bYs1LATf3elfEFtEOw7dhb7xXXxcUZOLHWg4bB41DOToa9PwsBOEm0
/9qAJ+mVLDZZYc1swMlRgy2Aq/eUh73ySrnZNiFSOqgXDHaO9wEgyjXkrP7GT0vF2FVc3n3Nh6Hy
EsEqdlXIjinwrgn8glBLwkWZwag3oXegXW/eDcgt3mlCSlULtGD0Bvz67JDUuRFrDrLIrfCPBn4m
dDp8TnYm7qMu951d/9+JOyV50mszqcd5i7L97QWyCf0tbEEXwlfZgL9DmO3kDV72tIU2OrIN1UFk
g4rIV2q8bPFpk7FUHelKcmOnvY0u6ei6/Z4wh6bgTt001vmB7F3HTnapuA+FNzxCouqVN9upy/3c
7YLcBfHAymUXA5/zXTe/7++HoL3P3eE69zuHqhW/QdIWMPq9mxFByv30PvYrIpfYjzcL5YFv+Ip1
fkcr7PoL5O5Z9wEtiY7YCVEYVzqKN9uO22IiYiXH8JLtDhHjqGg5a3yVBUWw3alt01mOeGshGRBz
TURlXAdX6uf+9vlmBbbIDKSXvT3v9h5dqTb72lORxaX+T0RiIuBMw+4rcoj8+AJlZ2d4+R3TIKLL
I4BfdfpduG+CKsjvmRrjcZKgB1+fBR1nJb+I7iOUxiKfaOZReM1gSYYBhNegsAN/RyRpYDplgESK
u7wQvTuLv5JDaK4YjNy0LcYiKf1ByZL9Kh+J0/YljzftTK+6RNWVkwlse6d7Ck6JE+i3RHXb6YUi
jRO8OLMPMxnbgTySSGthq4x8NWJ5ULEOkhvOPrIFERpR0RYFYbYNnp3qIvt382CwXu149Z4CZeu2
z7ezDocu9olOV45hiXzjSuEXza8wMvLh9XEXV8bcLPy7cANBZxF4zrih7c8xtZg7i2BvM57bE4ae
5eaEniDmMRpbOJY7ym3xTGFkD+TCp4nGJtlu7hYg/94izCaxMZgl8DcjjSEkH7cI7SDa5k0ngMTZ
7TY9BuN1uhT2scft8GAK9POLMdhIqSk3UpfaXpIRLD5gFYyp+hUqb0YXbA3ygaBU73VbZZtaB0wC
SnamG/MueITdfoUL2r4TXW8BtuWot6arHDbDQdBzF+4LgvTtY7ifL6MLKtNsve33BYxniEvb3lDF
xFRvxpryNkcl5PVRZPAgp3EptrAZekckxCZA5halmHC+s10zjyHgbgqP0glbe8vAttCqcUVfQct5
C7NL3n8H9d2zyY2HZpmbCqQf58HQJcE6hTs2Vrht8691U+9iwoRt6xtu80z4zHpuxjp0jAeUpz3h
4fem5Wu25fZxg2fLdyl/vZn8OND52+KS33Y2R3AmjP6q0P4VR//H6J1ku9EIVCUxsfLbHt52uU5m
1rp6YJG9rez0legCUUrii+0nGql8tMPkufC0eGEQBqKzeCrxBCT7LPXHyIrppE+bAYr2g09J7n7i
kILqJB3a1mFgT+ZBiQuVvtaeEIHj22L8Vf6y4W5toYnK3aO4vh0xHMn8pbON43ar/YhJIZBw5a9D
lPlgshBjaw8coU0UF3ZnGYZekhRWC3eByfn3mjFif8ZRnOTrsdaHa1wRIW4nvvPEYLMQW/a2uYbt
DV5nr/hyEZsHh9/ZXy7gusdnbhYk3f92JyMvUHnZIrcwaPe8XFdi40psWjpxbETKd964M5CqGnch
rM8m71uOy3G92Kz2thwQH2MSfh+6wRXetpAA8QW32A8cZpbd0QJwMGSHbEfuL9NuQbrl4PeLw+zr
V5Q1cdALjsYW669bkatzn0v7nTrL47voHkK+TcOXbOLqiiFThsIq5ydcvMHt3VduzLf4ThPMNgnE
fIEkx5Zw3H4k5Bk8TmlfLf7VK5+TqvAFRLbvZAsIadtPsCUj9LGlBnR27actWaKBSBGksC8Z5yRv
IEP43NaW2kbx/yg7r+VGlh2LfhEj6M1rZpZ3LFbRvjBI0Xvvvn4WqPNwpufG7ZhWS6LIMllpkMDG
BmCyxQLiuxo8+byGkTWb7fTGR/siXYWzcy4IsCoLvOJUvz23IrUwGIFTYuqx+7D0ZBHu/uIhIM3O
X6bDH/DHs3p7vNbPy6/BIFL7LjBIJNahbBq1H7R360Snf+zzZIcS9Wb5VPgS9Vu+6ph7UpdsZ/ZW
HfuvyvZODi0kGzGxvF5aH36LErX0KQ6AlHyx4aMIOCgAIwFIqBWIpBNlGQmKIiCbtMAmK1QHXE0o
8hu7FBwd1Hl7PZIrnP/5WiFbRfYW+CJvTECydO614ng2+LkcdeRLJDNn+2z0vkAyonxcNWqAvrKH
iJLyVQR4R9QXJDAy+OmImbHiW9SZO63c2C/qYsiTiDx/BC9Ul6X1CjBLkOUfgB8xQT4YGtzdyB0F
CPq9+ypZ2QA0fE5L460jSg7pzFkSpENnWYjywZJAkv9uqi8kyskSMw1pb7Y56rSDiYEyILKjpj9W
RZdtkNDZi33gZTedOotWphr6H7rfhS27hiZXc0l09lXaZHREfZARrls7djwqFrCXkOmFKx4QBAJl
VfVNlrL9kuTsLPixtWXn3lO8jQKTbaQWhghlWe1Cmzw8KAFUaz85IEX2mAvj7GeNXtBjVv6YNSsb
E7mquBk2zxGrDzUDmSgzTdqACsRvUYo31qHzNiUMBzG33jzfnr3/HLBXmwI7OVXbkIg75+TUaMeL
Vm9Qe5oddiJMF9mfCLTCfJH9WnZThDn7L9V16a2Gww7Iri/qydsu27hIEWmiE0MoQK0TY4V+ti9K
nnPL3bY8Gdox4NaKbyJD0J7FhMAFy4qQvpU9E00FsIgMm5iJxME4TToAnYUWi4oGkVDMa6dlWkNR
ok6YG039RqOQPaABIHbo4SlwLihPN3QYmQHSWbCxuQLX+Sp+T47dk8hPlESqcNoNZ5s/rK4VvnQf
7AQEpKraiLP2POyfTZsqdw8FBH3URDUC07QQRkA2OATeevSxByN5Y3QGlcEDgJT7AYX8CjnkXP9t
g5dM4hNQbJcC5lI0ekFJIL1Y7HQKOHLQWXcy6Xa7X6BkJirZgipSRCEHqUAeFMNqKRBdqbT84va5
tACoiBSvSESRiiL3ZrNey2VHYbeQKct8cZcJKocMBR33sd+IENk2f5UHUUJQ+vKKR8UdOka+RFI2
EKeiMoIwIiHPXgPtE8YN7y7Rd2W4jkw2uEVMnwaqHUXzUP8E+dugbEL/ZG6K1UaXfyfJh8mCaqVv
vRZT7ITdK8hIXGa+y5y8M26y8lrMpdt3QqNH2U1654hKvEF4i7YqYKmAKrJry/gzY9m06hi/NP4v
VUlb36Rjf2o+xPuQFEJIrvg4Eev/wnmKpULtttofqo4Z9FjtCrmsi37dETktvgsTPHVwtcYRe7ky
si+Jo4iXd93jz15NBQPS10eDkWxj9lnZkSko29hkjldSbdy2p3ZClfuVHiXRFRl/ZTVMeXOU8FGO
QQiYB8DveCIOX7KLArHIu+i4IhU7L3A/eWNpidCVWYmdZwQVLAUULMf4C4ARRVh+BS/WY0lRuqwS
JFLx1GMOcRT5myleLQCjLf+m/OYPARXz3PFykkZ4uZcvLSpJ8J5HCLnucOeO15kX9LxDEKH5UAEZ
ZwS1iOdj5DIyWy19NHDaz1/faxOyfDgoApH4L6VPtnhaFS7iefNExRF1mkInaRAehbNRUgYrAsgL
9OaZ5nnsCm1a00GfR/J4e63sedN0xPuBF47/ODk6oJ2OM3cUf1HPl8Y1gd/nLWtOozzlKNQRoIQO
aKjT6bQplojF+qPmWK+OsjmE0wUgpckdnlI6H+3+xZtNo7yOx2XpcrB/2aJE9ee4PTtiJ++0O50O
Og6d4VAkXimxtjs42j4Pymap9Yk0bdZneu0esktSCpZ+tb3FzcXYrEef/t5Zzk9sek0qrlj7qrrO
JSPfWe2SQucSFL3T11UBuZECw8GOwkz6lFRQBNEJgk8w9h5uBYHQgNjMpolqXFb8LybV9m7aHBJs
dYy25GV8wcjXZSLz49eDnLTqDisMZe4AlD/n/MOivw8pckwE1rF9ceAGkgqlRN+PGpOlfl0V/IFa
7+TfyHGsTlQ15idcL36SFUWRLuIA+atLCrBL/AzJaHzDCzF2Pxot7mQKbrN7+DmwYRMrmz7J3LFR
hNA2DrrOABNiXtdPnBV4YeridDxsVWleRtGckMyI5bTx7j4mTmfXpeLIFfo0xUcWRQW9B4CNfJdv
9Xmp28Y8veNO3zpIL7HSl3i6Si91wSamGgiKFUJr930eSPeqi/8r62rM0u7LKaqL7t50WcV+fEFA
17Tvd/2yqlg8e5eslhM9VtT2Gyqt3ZQiLLOgd9dB8AUAAJrdqIdgDe4IBDGBEdYuyz8wgXHNzKCy
orTySW8mQitAbunAmOhXWpiBAahyKaKxtvFUnrR4W7h/dtGaUuLaz0yQBkFqesYMBoNoNIqmCIeO
l+eJHY2S0Qg5Ep0VIoagTWf0tihpW9R1n92IbO0We4YoBaRnx3prRl+UXZR8hFPPoELLTotDW17c
7B5tlZaLmi16hmjYK2/lcZzo00+QeHTyYEC2AzYaUcXFjYGY+/1DjrqYpy+n9SL4hrpXdviUj3tv
gQIF5O8hSsUhIg3g//ddOrOizKzXo2fGOq12BJ1gRwxmi3TWQnNaLNJicNLu3hZfpW8sugfqxnSl
9D4hy4CVuTgZMoacX/uEfnSyRUZ/rg3qE3EJfsG4qdjgqftU/OfiLTau9BBRjc7mQ9zFT37cgwUf
LZ5BKg7RBict2JZnb8WxnEVLlsa4lIdmj+Mn82EmEyIIggFDTaXQWe//yTP/oqz/3oX+sCWpG7Ul
AS+7kMD5qEcgeCTOAC75kHl4af5W7JKCVP/BWpFAHsobQnOm4MP/3vb2RCuWj4dV1VnGxUXtp5U8
UavY1kGhuDF5ePLmZPezRJsj5l7dsfgO8vP6YlshCQKrqcnyds4Utp4iFcjKs7Uov3vu7ufL9Fb6
1r866m13G0FKuAVrOHeST4SfbAgFwm7/+YtYWcjUFX5uqBWgIBYVJmUKf9bv6gIRclJrUPesPvyQ
RCokcBiLtkFJw/xItjM5YE0Sk0HJL6KJTgoAJLPGhLji+6wGbLLShaiW3oi1HlxNuaWW7fNel2FD
bNVtfnLIJLRynotdu2Y/J+vOlnrCNdU6m7dfIKwXwZjcbNhB/F8vlosGiU9Qosm1tVgd1XJRHFEj
5ueyUc+lSDrkXT1eRZWT/HHBvO6UyI4RbB82Zd7uRbXrjjtUvN6gJk2XWZnygzgWkk16baqiW57y
Pq+QeW8mMiTC78/tz3PGq83fwj//E8D976GXqfEvjae635Hl/bGuOifwnbcmKhkv44a9TsyoNQq0
eGxICMHyXPLV/As1pCGG8B8aFwUUKK8Dtw3a1p80luKn/Lndd788AVQl6LBWAxS5FkD0PmR8JSWX
jDVswYJF7tR8G62A+KgPa+5dbHnqPa/V3q24YjDLDv4AlJBaWFCN9IkKi3X7Ex3xRmwUDIhHtEVN
lVJ5RMqbJlIH9G6rV+nJeZwVUWtnxeIuhOe/FtWp/oc1BlEHL3Adzg6ZLP5ABGqbbenzvAIQsRG0
1OhkP50I+svNDIDovfnKeKI5N5NQi4ZZUW6WxcSXqLdxg7dsHxn7k/nvsNUfhXeJJZHi6P9q1B8e
89vtfL69LjRK0BZqvEWN5GFGEIcg5IxK2BOUvqUOurImk3eorYpztzFrWs4mHvo6S/8i+BA1/2k2
/Ks9fwiiw50wu+OH9hShCl3giLx1LRF0fZXXnSI0/xp72yo8BlcfvsSgHlHUM3387Bc1dbjrgvvG
Tr/hLuwV7NnZrQxrKOYlzJyzK9vbJ8MAUWwKs9ldkcHaevsUg7fzL34guIEnxBDBPnAvqMYXP7ip
EB1XcI6VjWkoZot4SuaXYEU+oryg6/n8GI1NLd7q9tiAeGElW0CeYFr4OvB9uM5uisq1A/Uq2j9y
D/k6uYfgaq+Z03VVQon7QTvF6RL9yOk1oFJ1cBv6R+R+XUB9+6aKngDgRarSLx28pbrSaVEvbPmF
62udRiz+mJJT9Pqbxc1noPCV+TwHTCrSKptw+DRfDz5gHojel7R2Nv2Sf/SehlITAtEJzAekB5Ot
bE+6cVMNP7ri7z4IgaJ99JrK8rM07dWUONupey96xtUCe8PJP3u1xZt/AQcAA0c30jN0gYeNYoFJ
KVQHURbqGPpvHzFuD9CeIpy3rIAHhBDWAWlJAQJq5pWswoB0M4wduIC98p7+Y3BeEHMJ3vHUb38T
oiDCqkapwTPjbzRh923xyWzCt19Jrqg3Ne4k6N73xkT44jmZxcOaM06aauIu7iglxXRt4BgWldIl
fwekT04ZAS0G1nDr4XVhrI/eUIzZp/n4T7sRCYYIDuAtlSMkGFw6oj/8xedY+dsa+EMi74+V4qYi
ggJ+ub3jUXu9KPKODhQvLMi7tYwxMEEWdqrkn1TBsY6heKjftqVN+t/lQ732Z1jK/5EQ4hH+1/5w
eN8b78P9XKUSooxgwODXlOn1eoFou6LnVaOr30PBe8oYiyppIv4aoFIafkS9QTn9VTuZJGIrUxRY
Drug3aJE8a/wvU6Eyc3bYkHXFKqyfEVRhHYb2aOy/mBD26Lr2maE5ktYgljYEaJU8JdoNLC/B1fs
a4x+vO2M8cMevHOv7O+8ZfzCZYe9FFOpBxRKrHraiph9fa36W0gJY/AoSpySdtwjv4lTTfFlM5dE
Vd7gm8fhK440Gg5uLwpwerbGozMXEjaLzFv02jXvA+bbsHmg7IRUila7EC17sAnLTilhmvu78IhS
XAa7G6w8ak8w/3dVvAWnwS5sZUi8aIxCAq5FqcNo4w0OofADLobsjk7RX3ky+ccj0dGXk10Ij4sV
tu1xZTBVoPsHWOQ4gubsyOGyHM4LcOcRSszKQ5L6cAuImHa2vUoio0ClMW8XYjEU9So/eU20pIQM
tiU6f8Kbi1V7H+/ybVwbVOxnD5PWlPUrxJJ12cK27ssrqYNNxS0fERmt040BGgXiFXgUdkSIQ9vF
aXO3X3Wr0NzpeqP97u7sD5FUZbt01RXSER129j46OoIyF6xb31vjyKtRWhwsd6Tacyz+Tgd7H3Pc
AxSAA8lL/lSeh91PyhuvfgnGBYKRIuLvbHgTqmrXAR67k+7WYC3gq2Dj3xs/m5TXqgstTsA4sboO
oG7LbOWfdBETcNimxmYAmeelkcHV4S+3xXHEM7EaCRgF7FhRePGcxWKFR1bXBwIaf+HNaGONA6E/
UQqwCWBQb+/1pc8+gttc/VBzFDqzyXH1Q+Vcq1yYrjULuJAngfVtUf9K8AV3qXbZXs8BbihvedUb
YJYmu8LJKnQfPPkaIEP6hZ0mDP23wiY7IuGE8YSRstBxPDy44g0i3aWxLLixwi8TN/MRa2vlwKyK
Gqin/dUZg4du8Ic/4ozxM3GeN1HFvWwLk3aFZNyNQIhVLC6eEroU8RR4clrxJVhHRSxwp9neRhQ8
N/uIrHSo+QR1g1SN22NmmADxePtxlVrtmxVTMnK2AsoV1LFlilM0YEKe1hlI6Cnqsm+unY6wQOS8
G/zLn9BaqW1WaO+c8/TtvpUvQLRocxP41WMcznjzLaGUoZAGVJTR4/it3Hj4IJBt7YBtNM28Ha69
l54f+kKom0YC30UjCkibDoZIigIZ7Edb/7LVOf6IAVM2Oo4AwK5q7EDXWwPe3OVAcRwfqaPbUrlC
qewv2YMpvIiaIFv31nv+PKxhSU/cAIP8YdA77vBQBMeto1wus2LwVnVX7NXuEUTer7KvdrNJ/LbV
Pmy3ZUQPbnFY9Q798kkRI8H0CycQdw+61W61V9T0SnfkQKS8KKbwio6Jn97bI60EGjpjI6wr1Auc
NGuHyubC42Mn/1iTo82kT1apTO9urXdl8971BI9uCr1PaLLiD4KIYxw1XLlYbjhflyAiTRsniDD3
0IOhs0Ej8vf2IQXHB+V/gaGL76+MxxzcpGhINMK4kLVH3eA8YSDawz39TnYYcF0SQTO7MFzVXn9c
meJti1LLFoki/I0annpOJS6z0PA1OQQa4NVag4dWrVbQCKiiFkD71Z/gq9lcAoHzRY8RgH/P7CqX
VP/oHcOhkCQYATqtKGCK8idxiKYC+n6DbjbkTvSETU4FB9I4s0lA+LWdIScCmeIrt8STA3nHffyQ
4Q2WA87Jmi8EimGNqfc21k45kGQhIIk6dLPGyc3i4vfBsN3/OD99B7rkT0e824CMpB7V+A0gwXnQ
L+Fe9vs1ZxeX8LCMVUVwHncJDrG0Xd3wLdV5uDmgrO05IbdH3UDrEgxqb4yZRhHgC3wCtFfZdoWP
i8XCdBdUfG2/1SVlYk0mF2aF0XgYGIuSDl/W0LI6qou31p3ElkN/hYCzX1DWyleGVjImtPbldjpN
00bLFD3zzKxuh68FpZC5ChaoiekaQ4eAGUZ9mTdzx5HIh7417PfDit+vin+3zcSrqz4EU+GlX3WS
UOmaoYSbgVkDxiqcUzBalGEPnNWhW0JA5rnTBnalVSBbLFG+Rc+mdQ/uICJ/zuJ8AEiLNBHaRR+g
dWWE+d7pbGwiSEClhR9FygYmF2UJIrKpafnid4TbUyNoxTtJs3CcrwROlyPglzxcxCwfkkjRxxea
8hJJBrzLgGrHEwZdCBKHVEk36JizFJwJXU92ikycZhrEiPSa7C8+tbWVRTYtG6+RQPWCze/47SVT
UVSQ7KDZDs+9tObsBFuGYkh15ha/i9AN+y96ut+2yjbFWFBEM8TlhdvIspL3xKfUJurkoBgwQI+b
An0X8UV3WR92XUDypGgtgwM4/9ZfwhorBXCeJVjFs0cSXVG1ple0x++qSvcYynt3b+1d4qPwZCai
QBF1syBbK9ZeiziCnNUK1L22wMTtirkqrhKtIsguBe/rnMoyBBSoXIb7/QBv5sKqO1g+cJlQdNM3
R8KeZGfMeAHZsaj8sXJ9kdjZFhdTV8dDUVe77gxI1UHZK7PmXxS4LlsJ/gaxoXgsspnisUheuDnY
DWFBX4l2IB0tXuZ/0HC1QfkgEEDnybMzPevGlL7ugNF34J+qDv6Lq0ZnLEOum5IDBNcjDpcIFqvP
UaGKwfKAd30/Zp8Ti23psWm63weA6BAjK+n2NjYdmffpk4/ajmSWHmwuIx5uXosPRzzbd9Qeeddb
psy/QBzwciD7omz4L9n+Hy4LfWfbuTg38M4kU2qj6bMSsuBUrNCN4ZNOPt2z9yeOF370TxhOc9V5
27wYK+VNkw8gyZTr5eIcFzYqzheeVfQI3BkSIyI3nOa0RXnUyGY8wZf0Wj1p8PTAPc5fV2YHN4dl
ERmCTewykXFJM4h+t6ZFcjo5uVV4IuJL7LPeZXSpA/q5EnQkvURUHU5EBbIslmleccFqxLl0HQkx
WMQMY+flQPsAG3m+Z3YWeNIqNCrxU3nOyb3BOVesYjnhrO2Ke4ANUAtIbcsXLCHxdJJj+DvoZMTl
rAdr/EwXN1jtVzU9tEvookxXiR3KefQbqI/zHSoCFeZ77UmkzlWdbHQpW2inbwtPnM2uecD+/Wie
krXxCm1PtdKS7jBAEJZM7vzgS2IRW/maqVYxdp29CxqkJuKHQBRyd6l9tCePG7hTfsbTVXLp/O8y
9HCi0dVyZm6D1uf0He3LmcQlNeVD+Y74Tg4mt2kYr3I7sfE8yZedc+21wj235HWOmcm5OBEd4XCI
UMNll8u1ZWWK46/E3c56sGMG8Aln4pBj3FkN04NhK5VO/Hr2pnLxKY25ZJx+xeGY0yKblkhjpKeT
nIYyU6Y57+QH+chL8DjwiyaAACk8aHPGxvM6OV5BEXA2UpoWex4NR9jV9cjGUTGd2rZHb/JcNvki
VI5EZZ+gWR5SVeFgFwmJx9LtIMvmCHnxq4nA4Tsllsm8RHTKsoBixkqf5u2HVUjN3s3bb3uLfJgL
6V7cgvYuEXKrSIitGByuhJHB2OMn65PeQA58As7A2TaqFZnMJZcZ5FbMWXpHvKX5VoYw+CXTeCyb
HfIaPyDrqLuFoAzvJaGDHUSodPeUR7IFH5viYkV5gx7AXONCEGpEyB5oF6ndVGV6yQi4Y8Fv3bNK
qNrHxOUADro7B3Oyz37F7P131PryhJFQWAbFSYspWUYkNP3pCc8tD4SHdyVDQmpSpA6jyyYnrCCo
9cLsoYXSnXBumO1TWfS/bOGtL6JqfgvYaqj9it8y+gYs9jV8DfIt2mvvjEr90fHkhD6UFkwzGkeV
H+FcoWguCQJaos61SI80Ib8NeAcgv3omZbOH1HieVTSKYDAZA5KMWVIvDZQkSJVX+M5+xOsJAlFo
MUjiDhos3SnDgHN2jlRmG0+8stEWOo8Vxji9apptb+LHlqeShPCXJMnn7Y5jvU9qzjpgwjHBv3O8
k4tsYVrSJ56sHH6Ufv/KPeg1dBHCgxmcJ/Juwh9MrQ4XQbMoxA937okyYlmW/3X6oY3H7GOx5fsX
sFYd+2hT3S6pzHnipUZ7BHbVkxKyrgQ56KBijvIt0RdpuDXhO+5qH0NTPIlW7Fuidi2K6PyAypmO
OVHxLMyS+dyB0K5CS3Gmj5KNNu9n+PssNqAJZfXU0SvpswcF+ulN4onQg8TdKTo5VT3tivXp0VPn
vDtGN1vF/RrYlDB06gQtQP4jQhKHqnvC8cKG10CgVgIRp7fg5II+9m7osdhzsFHQLy9Oe+vUCWat
xfU25B7Un7GHLniHtfPSgJ+oSvnFI+VVbwBTzoyYfNAPGDqIZAXr4hI/bP3UnEIqUUFVLhzHV5BD
kEyRLWtEOYvRRTCi3Hd+l/w7Ih7V2gxfIeTQdgUmFXsnC0bMMsw0V6TridUlXKml+7SqVIiAHvQw
Zb9oCUu+bG0DvFFtvNReKRyRaxItpsaSptaE04CCWkdHYHPEiLLazPz8Gb3jHXeQhbkOypMSXnQc
TLBHR0VoWUWLIJkyztOPGSFKVdT01+7bIrJDFIsCedm3nERCc33KP+YVnnKJq2mpYk9iaY6dbedt
EV8brt11IBtMWdcX5/gN1/OoSPEejorivvuejsDhA8rk8uStr0F588p6tBmUeXPpkmsFWtzeavQR
NvD5EdItLviEF3iY1eyx37Cpa0P6TE35AFMFtybDbAwuVqdryN0O3iWeq7I1WvFULzP2y/yEhetX
YOoK8EBnI/WQUjRBQJhpkQSxqmROs2IvGkWjikmavTMDB+nAbvorRPcUfSTctUU/4aEvXtNfuhLR
AM3IJ5fakYF6hK+wcFRVOojH9qManCRr7O9mF08iHGpsKuhklZtsT0Af7iskyb2ZnuXW6ugnxHlC
jRv7TIeQfYiwiJYiV1xa1tEILdpDclYIRypakew6wkMR+KMjEk/2K1rQkDu21MHDbVGzp4e8BB1V
rPiHJzOJDJz6QPgT4BaeFxRSUXGWfAGWgjcKnifoXrTtkGwRfGvpfiecRg2OkmeELIqe1qbNOtCD
CGkCh0PtsSbe0VXBAuqNrVNXYmlbXirYJd4TvPN7FV3dAK25wnS5hYWk6RAAAwTxtsDughnCoYt8
gYYYQ64joJwazs5HU2MFKYTevEGOLNtkQRru25OyKqP77VxM0SdRQWeM/xJExX37bVbB3SNfTpsI
cFO39+1nWEVSFBZQc1mMFFxxX71r7mdL2x9ilztO2EzqsGKgdTreqPLVhs7eSZ1tLP6Vlbo9si7y
pBKo/SHW6maEf3ZUu4cap63sbgFJUvGA+YS2UMTRyrFPAVGTok/6YEzUC2jJ9MNEI2IRDWMeDkOn
w8ihYYweYVknK33seEgJNLWvgoOsf/coDMQAEtRHogZsiFSiYmkP8HYGOYFVSdiargjdjbVnXQEi
BR0eJcmLlU91A6ZiQ/VS8dm76WDjPThrkGKCUAqi7V+9qn317t5+Rm4kpClYRXz3Gr7I14lEUQAd
XHTcXVnnBJwQq9rZEc5FJQW+YYrSPeCFa7vo+mQ0JL4c7ECciHKkJgWgBZOkqFwuq7s+6E9vILTR
cbpqQ8b48ifSZwBI57zJAUjs+y+xgsSFeLYGmPcuAb3+7512/s0Z96WRt5Ttadf5WLvOqQPgEzd8
xCzYjI/OvoAyEb016iX9Gt1CfPXIMX8ZA6DDnlhFzbhhMFEzngIcqMv2dfU+kMALPsRwE8tufnMu
bG4TmU4V+KrHIeCNuXSa9j2vs1b9un1vE8sWvr34hX27hDGLlUtvkenDjuHCFEkdoSLhIa7jhiqA
w3kfu5DsJwMCwHSaZRPcr9i1Nb+QDqktygwn2TMeJollO+FS7FbAkK7ecNn+aog4FgXjYzig5eB6
YuLIWqdSNEbzT3svoR9sdU4DlKtmNUPmJCFyAA9DbiSmSbZxXCxTn6ct2qBPizOeLZAofP42Zd3t
0Mr0ohkTYgoWXIfnW2LfN3qG4iMT5mZv9GwDECq0Elw7OmZb69M6UJ82TrRVLP45tJyq0kLO3ED8
aWpAzFVa7tOVJ58d+8TO3FSxAGmkNNNH259YbQETLswOCQPMFsTeYBVLIPilm24criRRZYNWInQb
KLBq8Ias+QbaFfw2AO3EDXa0BpcwQse2o3RWdIOXXcmfeIpruArMjJnujq0extmOgfnljQj9Bn9b
xISDxrJArjD2MagXEBgs1AzgCO6ErtpP2McnVA+nZoXhkO5ftxu8YWm3EJytHT4ECXCqO6QpEokn
vumW+/Q3RJmK/+3rLwdIB38uQ35KGXjWAVhtPES0eSHUPfQwsgcisG0HK7KsjogbuFa6bhOVoR7d
PdxgYXfVGMWFi5NogG9nkLC1s+20kOqtr0T/hG+LSnbsOBfvHJ/VsXOMHzmE+VD81CUbh7UoBiIk
qlpIBGJ0ntr4sjsvT6J+JI767hT6d+c9IgESCRTJla+PaOJbt0YeMvPIMJy+SAPnLt2ytWtfY3az
IQWs0S4kEEPCXFBB2Lsf+WgqJm4NC7GEpVVzp1wOO+c+IiZPbAG7CPvEOZNrjbIfsPePZLqb3tmE
R5BkAGnY7JO9n1+70MjTQ7YGObh3nwThkeBQwaSx9i84EHf8AWewaqzZaA9a9WqqWh8EyH0VtAQH
ivul0m/0jz4hg9nar/XRqrIjvMRKf8vx1+41akwhiwpYJrx7cwUcW8POFwwD54MFyZDWia24KYJL
SBCBoCRYE/qSENFnX7JrJCZGLTj6bOdi4Mh9c1It71EoGu7WemStPhEAYuWMjuk5fUdisexwCO2t
o78zF/ACmlAgnJW/IDXO9/7VmR55MAIB5k+slGMk2uI5ogQDBwH6FFWDwjKBHHGmb8hgw7i6csVn
R8IdJcIBHTCoBaRstve04emcknN6MI2AvsC+ukekyLlH7+6dgX53eZ6s5t6Sg10J7qN7RJdiccql
RJ24O+V5lUkyZWyYDNJTYlNeU8ozc68WT3Zm9z+n8ryoYtwdZY0LcPKJibVPT+TYARbwsM0qwZlz
K32quNDTN/RsF4Ynth83r9cMMHf3Hd1oLFAcqMgrY96kDZRfyf7wyV/eFNWo/QTyIgRgCGuqTVLv
Z/ygEo8e+7e8ZqOa3DyUNXOPk0p4yNFUIBqXNYtghPksqloisxNF6MYiSKZ2yZ/u/Ua/7ENeD0zz
5MBmPzmqA6x4DLGnBFUQ5q1CX1d26YLtcD4LhZexmFb64C/EX6795Qiir6pv5P86asQSx3tzMTAB
8ssFkLIlAX7ThkA2TdHC28DRL6s5eJtt+4qFs+sgentbbMir9w4JECRYAtyazaDI5lSybnGLve5j
3dm36+zcVZwNVw8hv9R375qPB8/sgqyo2id191DlhlWi+OKiqRBjzpWtmt7hzyClsit+iaZd4kot
9rOykZ301JGjagifIjrTxl25kxKRgKhiH0xZ2rE4TUhqgLXUrkUlsOun3d6HT3vTEyNnSCtlW7uH
NV+4IDXiqlDcdMGRNoofRexGytJgBt4icUe0US5oBm3nVVcorMD0kozFxRcghiPaAz/KqgsFFXuP
zRmSoS9gm3/Ozknmu18zUfRCgFSQVzkHn6RiP9mxpXFJXMbwMVI5M+si6fFqoKZ8t6CUW11IfYXG
siEQ4oWtmmn0Agpgc4iYnwReCeAMivum6YTGg2tfCAfgFUcQRZIebUFteSziOOBgumgpURmUAA7t
zj8DG6YPHKB7+8x1aRPNfjg7nxAsjqfcKHGSe1uf/GpQdet9udeOjx5yCQ64rlRz+oh2ftk94pt9
RMfs4B+T+rTZv0V7wu8FPy67r0iujJPJ2dvNqbSTqg9sYqgxstdCFkulaXtbThHs+dEdT7kLwZy7
bxfQzUIDu0WCVm9L6jE62g/n4N84Sy7LI3zx/Q1dA0EsFbIYDB9XbvtAznEug9atB9XgaDc55eFI
j7yiqvvgdJxf6YEbiSp54ROKp1hVHvDky23QQ5MShocoXlzc+t0BRR2tu4/O5js4J18ihy66GTQZ
C/G2SZQQCQX87u2rkHIb+u6UytDgTawx3c923W3SsiaIjfyNT+43iPLarrAOsA0MpRYlMcHbq9uT
Mky+pi3vbjAoTh3mai62BDgHykBNi63BBI3xopszxzErL3zJtScVi9O4go8OygSMeRoKkOFoZ+bi
McQLAp8ajKKiuxJHJcCFnCns8oLDhb93GasJIIkeVrSODRFSwqhl0qIvlcCbJEZJFMAY5+ZkMuHd
E9eYrFx/8gFqOYG4+M1BaPWHd9Pfe2iNEmKCw1RZ7RCbHw56n+QjhLOT2gSQJ+RbhSA0B2gAceyz
3phKDIHMCrEBWXI8lqURHtoawvi2wNxZ5f27AcoQYAPcR9wAcmfgqYvS5ZAnuKBkag1I1GX6cNkL
D9vEADgaVjT/UEK/Y8rbPj0hZoHo9LrLPyY5YZZ8ggnKBXQ34yCZN6x5eVte8K5PD3cB3upu1894
1dUukqAri+Ei4sP4rp+xkruss++0YhnLyj5pNNevgMiYRVlRCbLPymYeL3h43NFZxruwpzPSYHDR
jOOzDE/hSl0i3hRFLMNAXVlyHDGWGl61LCmRDCJhIKu7IjS4XaZNOZA57WpOp33cWQ7ictxY1aew
t4uKOb1SvNHVvNJdeUI6no5CnB1NF1HHJ+TckN7jSPoPUO47VvLBHsemRkyJrBDJxtOLzIKu/xWX
hktwKcZC5ADyVfusTUwzmoqlxuPyfAvt0kKzMMFBB/jxeOUKeyvFFevCxOeFm2qD9sxrPhbiN9/8
adIlOi0BBphpQiDnx/d3M945MEhbRhwiY0uuEaTEQ83E7prJ5cxqToxah7h+ob8tJK6pkFeGqWuM
xko9TmdfTjoBX9zQ5T25MzddmHQhN09Rpbk1V+YWs6/TkUxL3JDPDCGwPJCbZrzFM9DsJR/IkdJq
XtOKgAsTl+Bys5Rv/vPUJgt4Z8nHCx6aS3ER3qTBDWmWfEFq52hYkpzOldyFyXjHpT2uvCWdVYAR
X/DkZku6RgL0ePSd/t58QdJYtcDKSV3IlhLo9oSOD0KyxustbVtw+sHhB3bsO1gQBAEHFwL/gQCx
bLGQFG6LFQN4YKbxzZAtIOngbnUXmC58jqBf8N7B4UQo/wCtBAtkKZ8UDF5J112lC1dCAX7f4SG4
xPf1AoiAmxxIBUEblweF9YZPU8whSZIGaisnyqRhXXApicyQFbLAOUaLiDWgKawoXL+YLCcCJV2u
K1/fUI6tvVhk8s63HRkjdMLmd1mI8mslG7muX/VqNK45q/JSu6NNNeP+GXORRnD0kzu/5QoLOpF2
cmMe8tsl2aIADisvpft8Nnvp0own+u0XLFHaw5k0ZVGcSu+tjeZRNZF3VRpIpQJctc4lWhsWs/2C
gO5LpDypaZJL94SLM6mPTZU9DyCfeCdr96Kf4ETPhR59iA7RavS86tN8SQe5DILksmARLXhowxOk
zDdaTrctUrFueQs4Rt7HNk/paelnRg9vI+3+jg7DzTtcQ5AR+lyeXAZHnoqryaOtLB4oSzUDw8tf
0zXjHRkNrF7O5KfPIIkikAkHAgFRR1aKvIBCLQiISN8qnY+AQbyJbKJzODNDKtAuoDuWxtNlDqdM
e1lJ45hFwwgw+Zg+xhXA5VcqEHsuy4BVP4OMoRf8hEkViWyQDpAVwrGspnOwcbhSwJps8HsmS3YV
GY6nmDPVS40O5CTWtlyYZezOZHlz4WZnlrJ+JKkNn8x2DnmuoDy5hLY7crwsa7ra/LPiOUNkxVUO
5x6zYCZRsoQQzbi5ob1mxkes30UKODC7uoWcfHzB/3B2Xk2xa1uW/isV9dyKljcd3fWQ3kPi4UUB
bJD3Xr++v8WuqAMJQca9cc7ddx9MSlpaZs4xxxxDSICsVtsVn8gHsc63f9jojnwEhPPtHxp0DCgo
W6gn//kf//u//u9r/3+8t+zyL7X/P9ImucyCtK7+33+qonvlG+NfyKmjw42DhH7SYzmERSXLZahD
1e5fnRKwN77JicjVmQ7kFszidppD7rYm1DyS6RDddgleUxSYCncyqLMwO9OCYJy7IfH91+erIPW4
feV/2YkVqUEfiQ5qej4u5Km2aMFJcFWdRlc4BK3Lm4js31roc8qyr/C1CfgdKA0f6QIsnhz6wEeL
L43QEH2iyxzuEVAV4qic+h9TlFPk92FUfmjcQEX8n2E86SewfM90jIS7Rk6CQGzj3N/I0qRfOQaG
QfO+OzNKyo+05E/XE9//NEpN68fh2HG9hwcZig/FWwBmQoAzPQBnp8dJC4BRe4WRZUwPC8O2Kxk0
Jp7213AHDlUKHIieX7rCeAOnOJFmVBchHbrAAlja3zarM2N8bmacULEbs3HaKOCZA/pgVlgiUxFe
6fpMeScGJieAjHFunNUfJLYcOrT0DyNrvPxOJLbyKjKDMuD5C4Lbid9NZOh0FPzGSZhOFTrB2qkH
NEHNoZm88cblhx4tm+IypXMVfdd04qZ7/SGmm3YeE7jPfh+SE+3rv3Twf+5OPxEvLmiOllWJdqGu
QEUO5zL31S/Z/+Iz000V0/fbLvHpQie7hGErSRonDAOwf74OgJyCSXCl35UXwGS35YX9QOazUh/y
w/huX2ARve052vwzBHhD+el1aH+9tGWsAz4Ewj5NezRM+yqLTI2ueqHoIrjeQrNFp8++pSe+nQni
+F8hsGHD9zc57M8K3Si0OpEyiKf+rei3R4cb4QKhREc7A7pQCsU9A7RHgEhCFAEO+D6Z+w+iKNod
xrU65ytUKEW5DUcFqqD6pgF5temgbxf8M4s/PkeUrDR4FgJqA7UD4jO2DXiiDzRlrAygMYOiKkIc
AH3RvL6GDoP4hgDHxJ/KKp7lKKxSR6B/GSDtJURCRHxXQHR/5TYEwQLNv01Gr1VPiVaQYGA1fYhz
VECT4jcFM0dwZbVV9ES3syDbpaI9HGUSIUX2l33nU67gA14EhAQbdKHcB2iK8IPiP5D0gACK7wTN
N9FSmsIx9vbwp28pVUGAkJD6smdCIBCpQTgX7K5rhMgoCYguHWsuRPK8HX/jO0JozOIn0226Cjg2
XHSCRlo35DWtM9fVLFgLXFrgOtpSkL4Eubmea0eNDPKv6pD29FdKB3rtx1e8XQuvFiGbIyJoKIuY
OzpzoHbP1AuhGyh+aVyKD0MQe9ZxQIgaB1TRpQllWIhnDchRGEfKB0/53EHGCuXIljvjD3GD6CNy
cSHh1cy0jVBERDEQwS0ZaF7olfGdXYEJNGqy6/FOYGJIKFCUyoAIPgpVi3qPCTfB4eqvElUMRRoV
nKWxRgwWgrjQ5yKuWYgI21mL9lcPmQdpLeQNRSusCOSE9gh/m360x86ctVDzImLnp/0nHzUU8VOO
9BGd8ctrEQ42L+JDwid0EhcevyKkO+i5YbajtrgQK0Wb6Me/q4OUdy0UJCpUGYXekaj2ieoBXYes
FMQe6NURtybEtIZVt+2IEsVNc1OXQqdI3IwgJHdEZLDI190KKvs6vCW3IhNz1vFeBEzh3nkUn8J9
HLotLOxblDD480Ndbk6R7IrWYnj8cObFz8xdONqCpy2+4vJdes55Ap7qBkk0xFACNBtF4c67CJGb
MFAb1Ca/76eK/b0v0FEwuEJbVMNc0TFOND2zoO2bwdFo5GApGO1WTVeSv7X8y9BdZclMKmdJeh2n
AD+6N9HlVV+vTG1r4psyDir47QbP2RGVdLyA2JjoUEOKAIKkuSnCpd7MQ2meytMKHZDqeoBNpC8l
d1WyxC1AwV2ihhMFDWVvWWCCy0sxd5h8d/7cRTIT+Bu0rd+q1lppaI5ZBcNN7zaT2jmO8s6V1z6C
MjRbG/qbiWZevJLtrSHd5uqlHOwj/0Eatl6y7t7AvZVu4XiHWr7Wo5VaLtpyJRVrXV668rLVZzEd
C+ncoAmk26f9wvMWxrhIy5nySH9WAbCrLcJ+rvVTt1zmPGtO7tIMb0Mwsx0sECY+QjC0cofbJnw1
I7rQw2WQ7yuq4uHC6NYNJuzZymgek/Z9APlLOh8R9MtumNVcBj0z6BLqUnOPaQL6pD5I8pXVbtrL
rLrsh7uRCWHjd/TSj2+VdRl0+8a986JDbT/yr2rO23JhpNvc22fBraNjh7rNqr08bINkp8e3vrPV
XZ5nXir7ABn/jWZt1XbpeDd1eQjsq1ETX0lqIakTpZOq2vvyUk/3LfJmUCOypUpOFk7rfmngSCBt
Jf0wJMcgfPT9TeKeCb60rypmtiX/NT1E/sQx6M40ToJKz1cTJ5O8eCejA5iWC9wHZ2V9lJRbrW8m
anrhOEgAafvCz5bSiF2Mulf8jSVd6sYwyRSqAmyCnrXCNGr0N14OZQrp5exPX9z4RjGTLDgp8tGR
eiwNaG3o934K9XdWKbDPjaczS0vEIv+EEOJhsHDXdRV7Skemw/g0hBhDI2/0Nr1Bu4lQSqYv4fY9
2d6duczXwPj7ZU7TB7MOmiHq0pvxQrkIns3lC8fjMtjtKHcLFaP0TGikfA2Nvl/w5CV1idXlpc1z
CdXoDgauxyEDNYTcs1iJzfT3B/y6Qf29HH5JGqZzumpZpxKoDTY6aSoNyS5K52G1NClLums3P3OV
D6eh07dFRujoDt4dNIKfDKNWZ03glAyjviS6zKcWlKGlQXERgTP6WlEqNUndg0W1OqerrNhf43zx
iDhyaJqpOXi8IfxzsgfHtYxnUFGlO7Of9X+KTf44rvXn7qDthJL4rLwc4Y2pBGTFVXZV3+SX8p27
lOiJc1Gw0hYl3CeN/xcVYpmfwmZa/NUJKF0LQffqijoin6LthgMstAp3DyHwFr+axGLuXVcsJFJb
mFvFRsRlIEREbxqtOYLaLv4nmE8kwZPXSxnU+6NRAPC922lUudA4vRQ6yfhyQHooINOu67sMfSuk
k2PA9BEKRnkQlI53K0aspT1oSHtPi0vjzt+iefYsmthE6czfeoCwBh/ZrNVdOYkeXQrCwNRoMVDA
0MG3Bfqs3+fTFpxVX+mrdMOfW5U+GlGTAJmmvV7d0lZ79EFwQMmuBRAk0CYB1uT76EK+F6oe+bTe
i+8D0BrhuRP1+x7Gehdt9paqOxypIqL/FLEbphO7dsLyUC7SneAP0GH3Rp2SQoG0jAHF8Ro9M3m/
qv19zB9LdWRT1TWkAP/Or0+XVPQuKY1KjXaBvMziTU7AhXeotmdjTKN56b79viKV7zsbHpCmWIw2
FjJsbl8fsbeFuKDCWkE4Fm5bNX1tiBZLoprfL2R839vEhUy8rCzHZAM4uZA8FHWox1G/72JK+2N6
pRX91vEwXX6Tq+fc8i5sHDeHPpua3sLEz7gkxVChSHLg+bW6svCY6ZRrf5AmGTY0SkMGU6NkF4/L
xsumRn050mYa7boSrTxPnvXlOJXoJnCVDk91Gl2qmUVxOL+ztL2hqDNFytaaXmD1l840PtQ0vInT
r2Xr2GuvefmUJwiS6a9j2qwqN5qrcTlzfG3tRWf2YO0r+vL3jWsmljGKZWEGenpQRk7vaHlfZzs1
Pdik3UsT4BE93WwSrbK9YiF5NXfXFe2h3X3Fs0gTdJniF+NpPLhEstvgsXyzHnXUc5BKQhQLR7Bu
YtRnsvUTMOW/b9PC38uydARdP0CdzxMzL5XCi5RkhzvUEE+0154l/Qc6xDEp8Yd0X9t36Sl81l/r
Z/fVfPXfonvnUX/5fRadWNX8vQtd5g4sbOaRmDmBNNyxt6Um7lnztTUt6wcsLONqFcV3ioZ8mkdi
B5u0K58U2oHr3J9WljOxMkgzJVIFEHMyAtLBhJHar7uBAPUy8EMCt0OqLMYgXelg18aASxAAjWrn
58bwp8WmK7Jta7rBSpBP7l7K6y6UuqLeOzWMiwTlCIm+kYHSZk9tR50n2qusdZhtP5klRcP+Qene
ZNpsLf8hc/e2fN0XLwVx3zDMfx/XEwjw77jiwquQNmiYg51OwtYr7LCV2enuxkWwuhG5+T06X9Qy
fr+Q9i0E+AgGxYZqq5gEfmibfJpGgV4WnuUZziEClCoDLELsP12J7srwLPxXrdemvcLZPoMcg/5l
9OgnlFzDeONKM+HYrO46GJPgvMUixGWr2o2AHcmTXeYTXd85gLsZjNXwMmjGRSgfY51mxwILY+vM
0fBhBfglxhDPYWqGY7KtabYinvPTc8RuaEbW2NmHDA57uwy6xyTaJmSEjjcZ+l2kLDOTdXKIsdmO
y3Kia/cB/jXehHs2QA/aiYqyJpkhvELMhqOt1cWzDl+/7iZI178P+g9nisnWLuuqbmIVdmpMZeJo
2toGYZcNhbSaeOHSQ2b/PX8ibzHkMxv9TyeKafAPo+JgjGmexMq2ZRSjLJnpjQWpiDhnukRlH8LK
n3/9obCMZ77iomzhHvf1BeSaZ9ejl/JQ4z4y8ftetc3cr65wqA8uiuzMEGon6N3fFWLJKFtpCp7V
BJZfr+flrlW4Y9jsI3VY9tKTlBprJ3dmuk+jj6ayRqtnq4UYY6GcWq9G6aX3n1XM7I0unIaZuk71
17ZA8cbwsU3sp2GB1Fp2Vw7hvN0p23wwF5Hh7giRJzHkigAymRVOM/kpGtC5V+569bpMEC3xIVIY
NGoo6qYZ0M7K0S6BWl+nEzWKlmlbLG07WJi09pRgIrSl2tEwCQM4Cpq1SJrlSL+HduE07joI3gP2
PbOiOsmqsadFij6ngWInKpqZPR0DZa80w3xQURmUJ0MDrS9E6Jzds4XKnSEPUGs7+9i4LUbV9rwN
aGNP2r0iwTxpa5zKKct4ZL6cC+SjRhdsLMCJMbLX9jD1xxHBCuVaybJZo9H47dEkZ/szlI6ndidP
3Bq6DL1E1rCMuEOphvXBsdiiH+ihneV4L7Ftblornhb6sRlLXN1hhhR7FTRTEB+n9Z8hoLxioHDr
y5ORoNdB29elLd/mYUw6Xow7ldGIPaQ2AL/tW6u/zWAVakmwim0E9Rt80NK5W1z4XskwYn+TYJhB
rdd3aWM2j4V9WzhvYfdsWVt8VX3vpmulaee+9Ll3b7veVi8feq+4ybzZ0L7V3pXsoY7bYUswQA5G
bpCEJHiMSOUzGqHCdG9F9Yxg7TGszAvF7oAe1JmjL30ZGQ/l2nX3ElYwl5glT0of/QjjrccQvqyi
iUmCIDGAHUE7qaJWrJMU5likTqRWWZkxJCEpOMqIcmg6t+CQ7PUOXHyi+IrHrwfMFwJ7UsdoJDpI
pVVvVnFZGlQVQYvtiyhhdumQcnocv9pkEnB0pdgiOepDFryaMj2pdI9m7wXkKRdfxrpBmSVfRzGo
nZtOrehdVcq5k9EDZ0iLWrrvclqMGOqI3TLNY4I8qN8eVWV0yWLDuMJtXiuQ3ysuqvymjtEoCOZq
Vs3KQJt7wHz5a1Xrk8S/0sc3tcZJNr7L8/dMRaIzfJccc2s7OELPOmlmqMcopCsHZTmC3MFlvDRS
Fi9f9U2PI/HCja+ivJk4nT2XfXeRxFsD3ZTS54B6DqKDn9lUr+8q694M0FOyX33zqVBI5lDluGLP
npYaRMi0nfnOvMPPAHk2KX2MwpuxSicdSqT2eD0WdwOqLFE2V51gWnXZIjPMaeY9FXl506SU4fO3
tLvAILJ0eg05vF1h0e7T3HghJjbBuSrlSf3t71aG/bhl6hppuP2BI346uxLbbfXK6aMdNqd+eqv5
zx02YNpbEpizxlkH6b6ojyQcXb6RzFv930BTLMfCl9oRQRwB5QnqII1lKnm5eB00Sokuy9cepo+z
Oldz+x5Zk/wr2MfaFFs4J0Su/vk5m6arh65JdwZvXaLuq+wNFq61IJ8K1ZvSvbZt9uMzIc4PoIq4
LIahFN4Q/z19PFMb67xQOQDv+ofoIHqcfBo5X7sFoUuzPv5+DBrfY0quRthmyQTFoor79SE9Wxr9
0UySHUGUfie/t2RXr8QeGpDBx7/hY/XkmtMBS26ROXSP+o3zZHrz6sFdqK8D3QfxxGVHuZMv0vvx
GP3pLsa3+k25de6G6+rafHEek/v6AQWfdjIcZSRV30xSpT/Gze9P8pEBnoRUjBquWMJDGnT7JDpO
h0z3kmSEP4wkUxg+S26xjgBNvAOs+XqdxJe9Q/VO0cop3qsPuYJekKVSPXW2nYOOrN5z5MBKrKNr
y7O3mUVe0tqgh+ZO76LHcqjOxPPfF5KhKeSKhPJkboZ2GjUXeWSqhpxHu6aycPo+ev4miF7qnF6x
5k4GtMvHZaDGk8hdS90xDA9lfPX7oH0torKUxVV1yommYRhkZydj5nSp7qWNHuwq2PP2pY8FTL9k
6QooNbj7/VrfQ6CvF/uI/D6tp3oMUyVrc+PYlBOTciHKQ4vwAdZ5McmHWbqKdom37HY5sguIEdQT
3zkXdetM5pMpwuNqhAmG6hjUdL9O9lDp21Zu8uFm+/BE5zs6Tq9vKKosRY8JLOijPf9zlmQiQJ6T
a7JZ6YbB+iJNV08i/d5ppM4aNX9HkSHpYg7+O4VXq6XH3nySy2CntfZNhhZWnt27q6IqwCeiyZBv
FPndq7detnYJEatkbwtQ212rHSF4dShsb6GabPMAlL+/p++puqF9vuMPaP7Te4qGJo8sW3IO8oAl
/ENS79piRVZhKxuj3xrxLg4epZaTNrixQRiyrTxch+79mB3GZONrqJMepPoCIc3f70sRIfK3kaQ0
BbpFlqnoJ9ho1ISxRkTlXRiFyPQ8xnPcQPNH6hvdVdpqoye5XZLpRfkqi25MY/P7Dfz4JsGFcdpm
tarGyWIJdKm31L4Jdnm7qUvKRRjeHjnkhnMX+sj+vj0p7uGqqgBSYCf/dZ52bafnddj4F1lwX/fF
QlaOjvpWmQC75jZGiTXRBQ4hz4k6Spxzbf1PkHgHW7q1WUy/P/UJDeRjj7CYucaHsbnGNvH1ZlK9
kFJfK2P2VXpUfWPnqC1IYjaVPX0qtcFGyvqZGhpzuSXEZU6r5tRWQnRp4cjIe9t76sYCYW3/si26
bZTI88zZ+4N7YcX10W+8S8saJobXrFPjXBVJEa/k20ASqMgqVU1Z/YY6aZ4UyVYUXHQ9ngnhuxdD
n/CcdWMpe9ODaVnQXDS3a7po3WOCe/V4FTT033j05cArqTxMoTqXACs5k+ZqInj4fmeOjfk22Cl7
79dRJQfxArd2pENSXpXGqxyu2B/M4m5Uy4mceWjx7aroXgmp3Rz98VqRD4G5sJQpOYEtPaXFq5lj
YC5jYqFnE0NCJgGtXwWoH2eybN77qyqc5vq1q6+T5sy9/zg9qWcZMlm6Ayp7cu+qJqtZ00f+hast
LP2Paw8zqd0M0dYMLcLkl4EKQEiPKPUZicRtvA28rdLvFe/t96n5HXZip/p8Iyf7OUGbXBhKKh0y
Omxw70JPGcexkDFZ+riayWsPFQ/3zJn5PUD7uCpIiHCcp0AkQqpP+6M/csC0vuFduMk7C9QCFgkj
d1qiaxNxttEroD4GpLix9cBmJPv/3vD/c/2TkC3DTH6s2t4+FDQpjwu3uI0bb5LTRd+2f7iFJJ3y
6C4cLHbBNn2utYOU7nL5TIn2x8VFgYwolbegyB8Y16dxGPXEd3I3kQ5usmVLVvRZiG8LFijYcIW7
RFnaqGAot35z2TXrUtrl9kENd8wF11ym6plR+Wmli3j543AXEeDXl1Krg9T7fRDswnrjlZe2W8wM
VoafHXJ9a0lvWXb/++T76TT4fMGTbbHRGs9UWkU6lJi3jBe1fqELFsBF3j7+fqGfxxmISnZUHF8J
or4+WqTWThfqImrZo0bioX/zKiSQ6JCAWPL7tdRv6YB4l5+udXLGlt5QFpEWBztVPQYqsmC5tPBr
FBva9xoQqAEJVVQ2pFurK5YlYI8WLy0HeKMOpnVw8HL67XN1Hjjegv/8/eZ+CFa5N1PWDVWnyKWf
rHa/acdwHBlxNbvTxwsZT1l37afvzlshnZvbP8Uan6918narUpWjgATtoAKrGui/YyLq3Krx3KyG
iavCIMneMaebtPW7yfr38UBKlKvw9vcn/nGO2cDEmmLaLPiTu5Bre1SDUJUOBrmWue2xfzF3qfVg
Vmee9yN2OjmOWMKkG4bu6KCuJ3va6JqK0hmpe7CHfYHEQH4Xe8uw25rY6ebHob0dyknT3uZRBm50
9LUrvtd7S4JBxbjLMBAzN1ICnWSr0eVlIWhu7ng5GVod4apRSSQTUsfkoravpWzuGBtVn43Gnp0K
bG4wVkBckryHxtGQdLb1DnA7LJ+65l2L+jPhraKKefLtWQ2ektosG4VzcnyZdtyNrlXFu9R77jAS
UuT5mwsRJGnK6awDpvTiatL6V619Oyb0RjcYllJlyOZdmUyqYleUtyJHkzNtEmjDnBrvIoEpqCaU
ihDHUqdpgVyYVi57wUQK7yL1vR/pEiXBbKmMwt1T95WPVwQwJngs1iBHTaJtkOrbCDSrGPs+fjfI
+yh5wqsI9VtCzTYbJrZYczGWyrC/ZFDZbKOSSbQV4muOfFCBsa2sI0k/mPZz40wkfW9ziba9bcO3
vKsXVrD3C2WuV/vBhpVLu6aRr9T+buzWro29VZHOaghNnX3UKySSau0lxY9ARQat3ih4IQDrEO6y
k3o1vIDozS2PWvCmuQNdjM7UrccJSWNmv9nRLQkk67/TqPQNR8XZeQoPWCLYoB5H76mU/9gpfeoB
GFuormw6bmO8eey3vErW3J6XAVSGqOBSvwYVS4H5/uWFBYJlGDA8FF2huPd1S1UkszSddIh3Vr0x
Y9wUuvdWeWKYeL7fr6R+Q5Go9KiyYWOjIaoZ9smOapiZBHQQI8EsLz2KPd7SRTEzwGWtAj+fFeqF
28zUbuVWMwfmlgRhi6aMrhTwrq49RwYE56WRnjGY+ojaTxeBKjt0PVCV0CExfx2BWB/GxgoZAa98
M9zgYeyMe5XmXDDatRsi7OKngA5345hunPRO5Kd9SC86L55Qr8rexzabpWE1raVhovf7fIR1Vb6X
0XBpiLmToyvRvAfJlRTn61pGLZjsNUgSMPq1mh6jtqlmGsV8MgPTL3dSYMyTGBFbaq22Gm36MJsn
AWTlMDpODelSzO9Ee+uzuSmWWBwtNJOTJgVahvEXY/nhrn5/bx8sn9MB0mT2Q4F0giqdnLqjr6Zj
a/T+rlGWSrvkxS5CrmT628qfl/blGN4p1mWaPScs/N+v/cO2b1MpB+QEuAaVOZmdbZ22kuMP4CHx
hj2pw3a38GEd7tPu+PuVRFT0/SH/50ofAfanEC6PnbbqGzfauViUw/PFSzYnfJ//fpUf1wBQlw08
52Dq8jHWny4T5lajZjKIcUDDcb4UsylV2pmtPhFC++EVxL5mgKHWHKzm0uw2bnGjctCYVNKlRy1D
rxZWhtgQFP9cJfY724v1+enePu79070NRm02xtD5nDlTK91n2XOIELitIt1Ry9OwgTmN14x1l8tr
RVrFHWrHcCKxmepCQl0zWElNdeaI+inltjVThtIB+Kx+c+hwRk9zI1X+CGZlbZlZ9rSPangn+aNm
Pjmhv1aGSZxtzXRPVyKlM1daiV292LscIrr9Hne3RjnM9GzjheOtOFm0XJ7H0tLhQIjiZvn7C/4h
MuN+LSq25ISO8ZExfRrDrhw7qYc1txv9q77ZeLjxouvh3BIW5e2ZyfTj4rBkyv86qTOx6teNq3BS
qe0yORWLI2yONs0W4xMDwbP+/lA/ZZek5/9c6SROKAIvN3Qz9i9a46WoCe6ruwjtcHdd9+gu9luR
1eIcLj/8G9fVoQXosknUR7346xOWsucXqjIGO6WeSs4kOhB6RE8DrZotZa5qnzs7nfj696v+NKyf
LvqRGHx6hUk6ykpgN7GAKT35KS82TXBwQSKJBn6/0vcKv+A+2DKgkqlD4jBPns8L897tgFl2bQj9
Hd4uKjM2Qpgl3K6jrW8y6aYwz7zMH9LDz9e0TuJb23Ur1VPqWMxQhjNhBxqNDQsmMN8s8Erz7sxD
/jie/zykdXK++o5vRG7JQwpkHQGWZgonxfcuCYBS6Rb40E2e03yesTT74amq8eL0N/gtdRCRfr+V
HxenTZDDhFIwkjxJmwY7Ulut0bNd6c/Z4PoY+XB0OIzH3oVXkipnNq+f0lVbAyTVsfMhvj4d6kH1
qj6KFfeAF5X/AI4VKeu0nirFfaSTCOCno667YgUzp+m3nb7u5BfZ2DfaytOXtnbGVerH1yDblFhg
QzrOByHs07QuwtBLYvEaamnPwxvQ87wj2xKn978+yrpCoGfBwcO67GRS62PodXXn+ru0EeFCWMwJ
2vPxiYDSkZa/X+unSor9+WJitn96Kitruj4uQegHatA0hSj7AgiWbDTamMU6RGVQW1nGBkBCLWfk
UuTHXnP57w3uP898ysfuIGWqsdb4O6nEiuHOs+4YXNZwQAR45om1H4AJgHBBx6a4p1D5/frIsGAc
J6i0YJeMw1bLnlLlutfeqVkN6masnBkvlKXVjTdS3lxKY/NYD3TF5c2uoiEzMbxpojtHA/O1pn0u
KC5piXTRE30C3ttud52EWFuwFrvyzrCNV6YNjV93dpvd1NotEW+b0QnkrXhEHwBA1rDBFiePgXf5
+NqU2LLV/YwyKiyaZC4ywyI/hLhtAJkX1jHvNy5fVqBiYMJgwjhwRuxgxnhbGhPPiC6Sgcsn1zll
V23nZrT4Zt5CpFvmU51jeESfRQ0K0XR3aeFAdcBSjuBIG+NluM2MdFoMbx4fzeZZm+8gYFKEo4xE
0wQyYcZeG+xZ3tHvQpbZQFgME2R6FHUnGyNdJh+1jKS4ZXkMGYlvvQ9tZVHkdzVkoDrYiOKoWZEH
3tbs0gT53sDsSvdB0S3koFwxZGTEFMc7+ah4w0SV2nUjm8+eFUzNQJl5kjuzJOqbb/gbt9huKISb
0sw8xwv4Ma/XNZU4BH6VzWH2dYo0UWOYpRblpDSIRiaQdgxCyaaZF15wDYNkK/kJoo6ticRaf6go
n1i6tUqdboEarye95lK1UWzlLjBJ7OV878kvg2ldOWk/L5IsovUzeT4zrX/am2mspTZIOdJQPwLB
Twt5iHPdHHuKgIBLUanPijaYBmRTZoDBWDTxBoQjrVszedad20C/tXnpIvTMFRPGyTHvUCDsz5yU
Pwbr9Ko4NtmhDEhyMoySERqNORbBrofJGuoIt8rjk2SsAS5CexFo9zExcVwgxNDeedVeZzICE3QJ
5PpqKWXPgkps7czze4DIuE6TFYiv/8P9PDnIKO0HeVJ04a62bvVi4ffLuJtm7+EFjERHeiikPxaq
/MkMkoyN1ZBz5mD76Cj+7fonGWFSqHoztEYGbsSqgPykFvLa0AWS48A8N7alrS9Umt2GOr8xtfDO
r4dLynNrre+3VpE/NeFboeSAHQxRWzY3bofUdTrMkwx7NtWZF5E1I5Sf10+eFt4EOS2xEt4x5rj3
PYR9lfHY1bCvvMt4UHCDdN8CkPcxMNceiekYvPw+OfWPjuIvD2xRgKRcx/Q0aAvUTgJgxZOkptH0
fpslWzPx7vPAnfqZRQ8b+UQqb/oaJ8h4XMjWYazDudOi1OGNE9szpzUxj1XK8yFQNz0U5NyGZ9jg
QRv7CztRZlmLEysgiMGmkx8k1ODHWyrb+zy4MiXA1Dqfpz4EOuzVEQOxhq2vqiujai/D8qZD2hfI
IRXticqk1p71LF2Z/L6GngUeipT8prGsHZOiXmVdfJlaVPRcKHO6twkLlDGNeitJyPR4DZ5P6Ndm
B1DLqd8g65qyYVoHZuE+gheXPLc2sr2NBEVzvOXnm2mJ0x9WpFafzzlv7Dw/qiNuDGz85WXZ3zXs
9OFL5iH0LhFdQdQb3GFa6dYkTs2dKsfT0XAnup/v4z7ejFZ61eTYzA+Ip0ftZS+jgxe+sAX7KnIi
7aZA00yhL1ARBwynhnZniDZlXLiiXQvyIoa8VO8l7FmrESxmbyfmxLZon9GXZflS1zT2IUipuJMy
O9Ye6npDAHWSvlJVmVphOwEZmlT2fSUAzGouJxt32Iz2lW1v1b6ivR/A5Y02CA5Dd2HKooUin9pU
IqsIB4ssnMYp7NTwWRvfGvo+rfA5LTa6v40YZsvdGRTDFIgOEOsk5RmRR+O5G6fRSKNk7y+U1rnt
CnUSpP1ElTPss/y9o+Em2OrICCi8/H2OAdSYw+4WCDM+jKS9vbEO4m1tRDNYORMBnAoIynCfmwT9
Nlyge3QYfAtbRhaFhB3X0Fa7KGQ4u/dOrheSls4hHl8UdHzK7ykMV6NajjCrA9H1yotKHZqoo2OJ
4AOz0YidHb1moUefc2LNG0mlNBt/3LNnZHNXwrmxOuShOmWU303YeC4SjRaycGYzAdowU4F1oLxC
iQ7nvILexbBfM1PGfKaJg5/uWJzM5GwSdtJDnD7EA/VmbLFYOVNjeGlaexLyu7qrTlwH7Kv9M+At
SahMQ5jX73uDYXGwA+SuS/W2H1a1Xs3T4D7L+hVk+UXfsgKGcaKr2SzSmJOCO6i/F85zpR4GaRHS
kEFJpwqeu+SpZ/zyIl9L/rFhVFOjp+TTzboenw0FJZnsKGKIKnQ31H268ZrjauzoqzIheCrhkyK5
0yCDl6tqy1i2Z0CM0MP8aetzqpHhuLQ2S9VCCd4t3Vm7NZWzQF60PjYbJY0pKWDX4F8NgOCdlC/j
8m1sxv1Au05M48gY7NsWyX716PXXdTdz+LQexYn2/5P2ZkuKqmu09hURAYg0p/SN2JtqnhhpNoiI
Ir1e/f9Q64+9a2ZVVB7sWHNVzBlVlcDXvO14x6gBao1h5+AoS7dxJKMM3kjA6E9L7cS8dQ0PQpkD
+kwZrkX85sakuHxz2tzWaBDqF9Hk29vH3b+y6iLNHhnqxwqKc3HWSEc8lKkmr8Nnl0N0BGSz5qcW
D3gU+In45ez8pueQkHLEThVaF9SRht/FNapj5NvYt3bwFbzV84uFzq+vAj+zzSir97nfgJS+M09d
vA39Abm522K1KBhFzmgpt9I5fPaLYQUOCLMPv1tzzZL+q9bu1sloh53LpdGsfTjJ3eEgipeOd0zt
LCHwFLBT+ZHYrRVwzpi4c/G01KJ1c0328laM6hMT/Mxwj5/3mVzM5NNl1pbF9H4fe3qqzMqqWR5k
GNfS8ewsqh4eyJPqq93dyKUqU4T5oAIirff+OBU8jLDCTVAQaL+WzF6ALYfdrxkxX9W7Y05r+mT2
efxw7gxKn5nGzeQGYymZopSHlFiaVvgsNSjYC816pMZceFy9EWaCKzLuSrcsOyulHSMeToGajJe/
bCw7Nhp/CQmzgmN3MI3XXF/mDAiPZGH20PtgBBu09Cj9anzfDf5nfLhOzifVPxT916X1nwp1nXN9
plI1Lceaq2WfYAInt9HZvFWPaX9T7VHVTgs6I2eslq69pi2S9I8fEro/qhPfHO23yKY9dCcxaxMx
7mDpz/wDAoA6JN+nH0pnf3sM4zlUYBmiVRR1qAb/Fm3m2jN/GCdNjkez03nQ72B2sjHVzHr4XIx/
Rw9/Jmx80+8P+xZG9qP0fMmbbrx+rjorH1i5NdONC3e9XC4T7xMdlon0tddXg0JaaHUMJ3/8kJL/
wq5+j19+f4VvOWPeqZdr9+gfa+DkM9QAzfj+opntBMAMM7LE2Dg0Q16u18tgjoTEZLTY7iH02W/H
Z9/TYdA9oFYx3+6FBZOrByZQGbcaSENxypCRWtkMKjPV+lCoYnH9zSp6cOl80CA/YoL/aFmymIo4
BsYkjbmQ4rcvSfrrpUkPdykSjBAvPzov0/ZV7BeY8EJvfabWzLsad70DZojy/YEA89/bqQz1qu9r
SaeMmRyJSJD///fsaMWzejbCOYkFH91P1JmTKUzG8CSfV3VtQp68yEMBLroYcpNdqZrPt/sain+Q
8YvzFK3BO9yj6ewc5xFRWhN2IZKjsRip0/tPr/onPmdYrN9e9VvpLb+leWZ0LJbYNlDBC7f1NZ0o
sOBozGyEUopwoiYmNtQGBIH/XqbhUP9rleT/rpKR31TpcW4ekZ766tXJIbbJ/TPT6o8fsrS/dLF/
fSU4REpsCsDnb8G5Pj6VB73I2BDCl7kOeBl16sYUF0oszQz/CaUKAkBT/rfM3vK388BrZhZzGLrI
VoRZtixzEBtUl6uXFGXVhxjf3ozVcyegeZy8qXG9O4yj7K3dPXfJVF7coCyflJINQz0jkZBdhJ3X
xZR72F1ELubGVLjE55mwPM+ugtVsRlGT4Vds8DFROrlNsvl9fndHLwmaqgic5BaB3+WtvkZbeDzy
A43P8H6IH7vTy+WFjEqBOTwCxOTnk4scEsNSyDrMypdWjcYLYcMADdH/66jmJ98+mNxDab1ldMY8
Rbe1jqijHI32SI0GozI8G1//3uQ/kebflv6buWaylNZ9Ds+GsbpO6H6fIYSOrh+GC+V3XMuOsKxh
/Ekm0qKZ6Gf3PiNYRdgiymbnjTT/98v82aX49jLfslLQIcVV6ZVnRB1GftCxMjBqeFW9tWD3AC5r
D0gwRdmcb8t/P/oX/OSP0w5IlXk2mcLI90rBVT30daucRzFXuoQ0D0Yk1DvzAFSiXLh560gnt1JM
RHaJnChP1bsnvAno3jObD1IM/Yws0h/uAWU3gakjq2AmHqalzhJbJ2ssmFbYVLWOzklopFPmW86d
I2il+UTuQY2rC9T8JVS3D/Oug7dwhY9/f9+fbbhhaX/7vm9WVzuBqzwcnso6il7jmGDCRjEv98yl
CaWGNcg2nQYmzg6Gxh+e/Edd6NeTgVcyokhh6DsuX1OTq3bpebLo2THKFu6ga3xyzUBzPGeg84ND
eOC/XS30afTTwwfL8ee2GiIEAipDKN8tS6+JT/latCRjK2FWfowiFGnDdHpbdt5zW0biLJ+os2TO
JavhbpaZZIovcfGTKf1zOmJYA2DWIsAnKD++d1Dac3eTx4kmxjUh0cBDIUUHu4jQpeJGiaY+bX4o
8Pz9Kv32xG/3+qE/DK1oeWLjZH6xL6LKhkNxV8DD9OOzBk/wxyL/9qxvJXxyXEOC50OMslExK8j7
tZ5EYEgM9AXZ3V0v/V5hNkJSgipXHYXo999n7O9u8v++gf7No/epXkrFDVal5pm5+vWzRKbuvHpc
Ou9qLIqytRMQ0LrxpCuOHlLD2GKy/eEV/qjo/XeL/wCh1IfuemLMMOpHuZ2SPMrnLQNIdX92RsVK
qSXgY4ZZFY0zzhMzp9ZANnS9NeRmnf3vd/kT+fjrXcacNViwIOr5dtlhWOwMuRMp8z98Tfk8las6
7cyR9lqM4XMuclNMP9pyVbStcx+9p9qrwmg2/WOgbbKtZS/9KOHtPKkQfogpfqH9/zwq/+fNvl+E
Uh/RvOxHUnSvl1W96a8EFj16WwMSsT4+LrnTH3JPO1DZSW6mpNT2TTv58ulgPUR0kAo51Mb7ohIp
+riHIvPEJ5+gp4yj4hvGUCSRsbOu/2/r+b0an0BWUGsnSZhQu9JmgP+DUZQuUIlVzMIfPPtt8pjc
93IEjnoqTO4/IBr/7DL/dz+1b/t5w7akRV1KkdZPCZlB0SkCJZjkvSItzpIpSZxctT+cor/Gfxjt
//8Qad9u9bi8nfS6FKSo7LYX9HjuDm5YrcO08n5Y3r8/yWB8gIEUHPC3J3X1qW3uLblNtBscxGyE
wKoKdweKxfLYQlYQLvfBO0F7HSf2+Ox8/PCpQ7L4x6lUZB1Yz0AR+n2aq+meSlq31z4aHcLqGhJZ
6+Xi8lOM8WdTZ9jG3x7zPZh/CMK1yK8jcrhTgFKV6e5Q9TQ/37fUGMwLIoihv/ghcfxbnvz7M4dP
/y1PFlJNOddN3UdUhpmONCl/c4KuBFWJSiilflIH+Pd2/rCYvzhIf3uipt/uByHBFoOeUYmoTxHZ
ycj4IWD74bt+rfVvTxnzTY/z6cZ3md3lS6NE9BA+pfLYdatGiMtW/MFy/d2F/9/N+z7HhAdPD89C
Pq/lk1VMXtv5HAFQEc3ydJ59ZLYU/HsV/+yL//ewfJ9IyCrxca1uNbLTAoSWh8rKe2So6TWep10a
JcZyLIWX+kQhNVaozUlU7ulEUjnL5AuY59UPrzOcze9XZCxRbtFk8maaKP89R41ySKteqMQoAc1G
pErdPn0urhSye1qKJ6emWVEv+8T/93P/FjxCMidrlLFVIA/fHHvZHi5NK98oFlTOuAWNDDHjUjy9
5cZCLH5w4X8zQ78/awhzfjtSRKl6P64MwpgHTnJKjR2DR/X48lPC+wuS+8diMn6mM6UMEuC7PYea
MmlFXXysU9Qpzd3T3T05USla4a/r8ZGxCMoQyG1D1zovfBPRjFNq7aerZ3xdwLKIqsRiAWXtTyf8
r1sMGY9Izxk2mu8zCaNxmytdLYoRfXSVLo7eDlB4A1SgBFdhXJ6/WInxjwCQYVn/WIzfHvvtZB0a
CVKpS/Gc9PdArt00UhQTSL10d5OnK/UWJXnU3Avn3wfrb/Zj/NtTv9nF6lJXaq7fnsOMTT0avlVE
d6G0qfIwpPhjJ/qvZ+u3xw2//9vZOtQd213jYcDTUATOBMivHZaz+2necojr/7Gav2bkf3uQchfF
dHST+8HKF4VDa+Pf6/a3xAI4p4aTJJ0bA07475ek3bl4aOlJjCjYOAZNsvbjdD/2eXT6ktUP7M+Z
vfuhMKAofyvBwloAMRuUgvoYG/Tfx56A4Qlpce7XJaKj1OBXTMxG49nNhwctlvY3B87bpeDKCzFU
F4I/RqtUPFljZAC/GrgVvtBgdWrJOpG0mxcEX28IBjDAb0wgp0fsTMAbw5tCgPN68zUYlJhPt6pQ
XDzC0h4H8hJKVff+AhOZAJ9KGhvmad6T1qfmc3XiPya6BdlHK7ni62guQTrWIdrZfT3dzNdMmWE6
N/lqXShj0WCrj1fICJGEY+Bxbqzom2+uO2X6pcA190T7KUEyUYP3l9qBRXuuDyRXDtt31YM9wZam
GczNz+iOemf1BgyO0gElrtdD7dJBXKmMWy+yl3JyCq6gfl/PwWFTvz/fNcmm7zG5OTX8ynS+YzkW
TqZ9hyb04cMBYyvux3kyej9NxAeSANYBRUsQRGQKZ2v0cb1aJaJKGz1+e5iwrbyqXuIfoTCBVzo1
lS+9o7XgX8ZOsc596nJ0sldNh7eyipnmK9YTYdE7YpqiU8/aIF3y39K70ZjJixwn2+yY1+aCKY5T
mJ1MbW4UJtOi81FQhfcvSFo3ic2vEHZD2mD1KL+un9HrZVc5pFP0IRnm6P3c8wzncjwhEQgjybSc
pG/ZVw1PYYPwrerd3/TQcAeNcXINL6MN5oznY3s0A1BjVp6LpOMr74Riskj1HPYdq3HSF+ayCCs8
2esHokpr9C65V7Ry1SvUkSOOIbq2obovtteoDZeUH5eD3DhZintzni4quqYAW10K33j3onro4e7H
jMC021fVobg+tmnPuoapO+kRFiVeDX1pS/ek9xatuZtXefCU71pXI53gNJ28KhzbaKNStWckyTls
NJh8D1eQvGal2gBd30RPXiheng5Sd2YZofMJjzhHp7P0qTp9wBINZXC0jk+e8MGstX3Y9O9PRmtW
nOoOLBdqyGyVq3sggpdZhPp7CJ+LXwbplGUcr5RYWcqaOUzIXifCRIhYx5o21IyTHp2850d+PHFL
emjO4S6Cl2iqBgU05YSarE7i1HRMg+I4XnIEA1gIec8iMFaKdwhFCNx/VWX5GsOHNhjQktlY+GEE
JjGasD8hHn1AMZOyrquGKnKQwla2dsqyWxw2/JWYb5mJS+YXBEZGg9qF+wiCa1f2CLQ5S7zvRIkH
86AgiwxF0PTYOMqioH9iDuJMtEAYQjLz6M6n9PuDFUIeZGpM4BKrGxgPqn4OMBHBvU4ua202kkxU
O817zI7aLbqhdzQ8O2QsKyQaT+j3Jm8QIGMnjjerO9vq/MIJol/HdfFeJeSw8zfZI9B4LMpdSURF
pWCih1QGqjdh1jzMipeTZuK033MDh93iVLwdQCSa2Rub1r4fCqjAOSiWqywQNmXL62hQBD7bdbQe
QZ4vrc6odl7s5HPd2rAmLUSvaCzAwsz4tbvTmud5jaVOT97r2c5iA83d6JguezjGQUHFTaRbooc8
scnmxoyWsVlUrmY53PjkL2jXF1a3PX1ymqKBvCZ1DOrlmvn65IgLtKZQ35pVPSdZ7ljtdHEAOWui
X3ie3SHgr17GXKY0TBdPUBvoiIbtrA5aaGG6zQGSmCcYYkfa0VFmaaj+92wUx9Qa7v1tqnC0x0vA
Yy5kKNOxMZwwFoB88auE7RBt5ca6l6aMAi2/LtTFaKd83d6kHb8lPpxhkmyXvBi+smyO0FvdqqjS
9+2+qIfelzYv0CCAlGEq+HmUH7W9gVafe7P1HeLSHiCPg/l8GTlgCpAE5i/Aaqatk6OxRgaXa0ra
s4CXfW74OBrMtB7CiIJkDFxi2mq0Q9Dgq7eXSQwFBi3S64RDgDZAxXmSQ+EdKWdTYh2R2TZHUwih
0Yzu3Twq2EPZOubW7V3y7pP3xEST4FXcqFZrPz8gOkflmxa8ly7GhXOYX9x23r2MWOEa5mQUXF2A
RljMZArunk2hkwE/f2erUOByowYveOfkgtUIe/cyL+f3sNtQ49hACYqce/5ynpwmqhcl7tD8vMy7
qQzHSKg4HcXkZjGOzm6GDQ4v/nT+9I3KkuBWP17ooiEtDAec/6zBjljJpkPQWoYPC9Xf3kriy/Zx
tZ7LcYxY9yabiO99qKFGfjuFkGU3/cB79rjM65WKjEA9SNjIF6/9uDFSRmHzgfqnm3KBUU6FT3dk
P652L7rFHg5E/e0+8uAVOKWQK1v8rUJ1UP08jUzxrfh4gHC9+Jc6eKC2esZOJlF5MHVPRHZjnfi3
cOiDcKLKuK6CkThXxVh9+nkOlAFQijP4/dlz389OQf7COKkaX3Y4S3Wq7fUpZHgT5bUKbWX6xKpX
0Tm+WvvOJcSkdZKygC+oPMMwm5kfJxQ5Nx+1XQ0yw2MSALpRDixkOQ6ICR34fwdG01PYYJcSxYVM
THk9BdWXGuYOYvBANL5oWBirdjeeJcvE19CS0I7DtQDr9ZpyRCfZy3gle9jwC2LpN0en34lR5OGq
l09bW/Yeiy4UVoN3fsRPm9yu4vd3JeK+iaPbrbUs4UeB4B26o534OQb7AVsZOletK7drGZq2wToD
16jcBZCjESKAkvWcC1EXwv8AYNvPjyKykv7Fe0Q4eP5JZw1aE4kpakxuWuM1kgrH0wbb3TBEajXh
KDDmxSCMFQkTgjDvESbPWZLbzddzdwXnQiAQM+Q1SaP7MnfwLNDUmyNGTqf6xHDaLV08Za/Oc8XU
kWXEOJV2v6/dO2NZk4On+VzJcnWBeuRT03C7hCsTxesha5PsR+5dd4IP44GdIDFMb87Ww2vw6++h
+KFaKoohgn94a5mCXcJkARwMffrTHAqgek4IED6swXS2bja9TZslxCFjf4QbSt8GVTRhffO7hUJ9
a/mcl662OqM2sDoF9dBIPsQlPoDpEe8QXFzNbWGZwq4bTg81HM+Zpt7TA4jtdIRfBVoP4rLjnDzw
sDnhz2OeeXBE5Eg38/JOEj+XfaivCocGJepLJawmT6ddIzBjcSE9epVANZ3bpo2gVTyvWnST26g/
U7jGiZzepcJOI+roGXWOfvH0yI/QOECc3r0FUhhIk+fk6p5m2lKed3Nmuuf9ISprU+fIbxRrVKJG
Iewke6jidS4mB8FxVIZTYBOaKziwq1Pgu/JvyvDXr2ZfWtJ0XEY9HpwdYwAZprL3QZNFMEf+zdOW
2WvrJ5vEK50enUk1ErzztLcKp9tftofCFJZgZoqVFtVBAUOW2TnrX8HhMyeXzk0Fr+fK+MNghEpM
GZz3ZxtWycvqao9dsHFEgFiU5WXeIkij0KgxaOKtZefune3OQ80FmlofkST3vL3tyugS0XbXoWrb
tCaINhw+TF3dS7bU3kcuijGvbZTEiXd6Kb9UMonG2mLcVjUB9T4/T89FmENTnln3nuOhf2ZOigpy
szzSXyxWlz3RPRrHyuaj3Jyt0kY0+w2MlJ3GzV54I9pDwRMFmAx52hn41esHsLjgEpQ7Y8W8uTUo
RQMr+zhwjXGljmr3i09CX87xcFaeEYh/BwlmvO4rY4lsTgU3ANrGmv/4bFnE/XNSQ/ItDxe4f9fs
/AgCGlLWAulF44yQh06eRIRBso7IzKqC/Rgr6mXIhfdBS9hTTzTzJUE1dkiD9IUanqyzrQcqIi+1
P5SuvcQRLH2iB+kiCwv4qwz39N4Hlzkq0OH5REamq79krV+hfAaccTePv3TST5Nkm4On3RldCE6g
3StLunVyzPzgFH6Zd+IqPw8lW5/qByTvruFjW21zeNuEiRpfyQoGM0cCtznMueVATVHV0YlSiVNI
a4iP/TSUneu8mD8nnLv52GQje9NVnSE9oGe31RHEwdyxWkN8P9cDw8km/Ze6O/knX2c1BWs4Dxz3
dt14vY+QSOJkaPPcCPsO9jWS18pKmSVesjkgQ8t57QMim2uAThqeEGBOBDUDWFWHqD+x1WlFBkoA
AE4dCtnnxEYYL9QIJ5gVIdI2TDG8TYUdWuxf+guq2ktSFOSlyTVfjI+CsJHZ9Oh5PAKOQPQniRUb
o2DCOu8OQgrsA0rUvCUKfjNUMiyJXEiZDqknjbKILQtOAAHgOXVx9GgiCC/iHkBfoC3SgIEw1n6W
TcaOMa2PKVpDSZRPda8MMn8U4YmISDN0ecRdtp7nGCcQs4MBGvnkSCYi38dDAFg1xMY8TVgIEO2+
rG5INt2m97Cf1MG5I5MkRIykLSH/i2RfXWJMP3UAltNDnh/MzSek/iQZGfZkzCw2Ns2w8liKDHST
noHkn3WkyAWMRB31x7QfdpjBdSDIpgADQosOgGwpYDqXhAUU5cfzBpMqW3nYKeYDQ6YvUp4EFoTX
qyeVI1AxeKD6RPoe6BNtU9mDnG7l9iDBWrTYRUdHg+9lIXisvrrIpion7uAZLq0Fy3Dk4OCebI26
AFIEbk8/ul31Pic+3QxpPabPHjo7KDKdt2oAM2uYrq/Tdtk7rXWYPPap17j55J4ik4c6gGuE1JNQ
8y7DwoSu06sml6VsX8IcdW8pHHnVO/PvalCSq/OhnfkkmVgXzoPTjjyyHPFTxfnpBYOirwFb3G0Q
uqYQ6KCA7RVA2Fm+U2eQ91kXL9wXzhM14UGQadAgnhjWdavYpUONn6epJDFLGL3CfiojupRMGhrO
0LfH4qD1nL230wGhOrJgIwf0j84TCfNaBIAjsfjE1Cf7Rm6ELUXy3TOsyr4HoEM9ZdXNWwKjwzxp
keBDBCqFdH1G0BoZ02L7mLcWI9WsxaRnjnXIMn2Zg3ma3oObnc6V9/ECotMxrY4PSBCBuUyffrU5
BJnHj8m4Gqj3EOM+KRK84nfnySa1Cq5HsoKHNkCZKiB7O6z7pbAZeyhDIJ9JFOFU+0TDw8of1xNk
EVbJqFBQhwiwoNqVeQotwXSSBc2kR8+KQ8aBJH1sbWKxWY+V1hcEXmH/flpny8q6x8krkUYVD/dl
/uT5rXlYX2pTmrZRe0w+BaSUgmaDB9rpNPTVsHC5NHcTvO9hAn2W2TqVC0tJcCd5SF86zu/dI/ox
HAaug2zeTktQRERT9rT4Et2amiqClR9fUA1Prv5zocWjWJ2kgchJ+rpvp1tEFjzNw21D4o0Hz5dk
FjE5AYpmMSMA2G91vt7do5IixvE0K7egUt3CUdbqZDR97DXnOR3FSdASSFTTcTTadkvFyqcXorn/
5YqJeVTnKauCBkhqjmwGuchuWlfwpb1INeS1I7mW/JHf+mqA14S3ILwHzTpfP8Mk0LzNAr4o00nW
1IrccbjqyNwpa5n7O7WFxiY0cBjqcU5++3LiGLWcm4MLXcU83+i1rU3hFqk1U51j/tx2rQ3kwCac
+D0rmG4G8TX01TajijvVuTrXQl6PPIwe8mfGa+lwQuFaxPG6/bo/mdUGUyL5GeYrIS0dO4rJ3IWJ
pODNrC5WzmVdMa2nE3AR3iMgm9gQ15vXl6fTzS5ORUzsgv0JON7d+xOX66iR5DDUgLxGd7WUtQ4i
/7V5F2fV7jbpF+L8RlY4HSemPvywWcIN7ex3dV5ylja6rU+G2ye748U9oBgyH5TKBbuKnkNh7UtF
BEyz1QjpM6uTzM9Zv+zmMthZmBnfGS6Nss9i28B5RxwKI4yde8r8Eh3cBxxtLnPbL2BIgnA/dpLJ
CD7z/3kSiObk3XY+bGPmHdwG0ZTzEqg4q0CRTnNBSBOpNeiZP0hwLgtmzZeyK4Uyf3SMAGVlXyv3
sbu8dRRCXnpEVKCyQ6OtD6kmT+8ouEmoobQvB5aTQ1egGJl4aaxz0nSX1U9fkb8Lqmk7QQHGTWOS
gdPqOpOiy6yJkd2tuchwbQsmv7XUg2yjOZojnvnluYAAVv64d9ZnEuvB0xz7d9BZs3xB0EEemy7O
syyWiTG7wsSEwOgtf8DxyRBbYCwY4kAzEYs8sp4xhMyDQPznyZesNBji5BOgWyYH5y2Vj0vcg8D5
VLlFYO9xy6Oo9Utfs3KPMgiheGIKo+BAhUxa1qEW5wFAksZ+H6IJYhYv8zhL1ch8LuDQkN9bYuA6
Puxu83GYcdNy7mYDgjXFZMrEfDN5x1VBJb7hkr1eFgV69/DYDTbj0bN0bKwvRTnDrg429+1i90Qn
a8RZX65kVr0trP5XFwevMhu5g8GRjpzhsDLzxWFfbdS5Nu39YkV1jsGIo0jlc4lEE55xFJUzinXz
Av1AcwcmVvYOHlkNM0g+VRpy8wQ/G8HBC2ttAGKI9L7ZFCezjWAoGrQ+KutAYeIQlITbfJd9ng/n
p6Hwocz1NfKBfhIe1tW+KPH57+kGsTPzbdC0Dq+muMJBGG9pkKyzifACGk+b6vMkxs55GEgq1jpD
MNZlW7KwgbwfTWsGKeK1YSKeyCriZmHysWmzhaGKC0SzHWVDe2TJCEVfNgzMmjjL2eDbhKDaQp+g
fVAtpy7iGCGsT4eZzHsaxLvD6irA3zuc6mNmxBJa7Dn/3riAKOJbPPIlOweIdns9z4xpuaXmS62Q
Uo0/dm+ECj2qi0sDyy6+48ivbtZhBqsdp2ApEYJQaZ2peINj7+sfj3m/gISAw1b6jzks4X0IbTfB
16Cr+6tivAyTD5kyp2Y/V4fNyPRF9/LS7AY3mdn7lLUuoue0YtM92b1aCDcjerqWVzU5PKWjfYIx
UmYN588T4moy/FRhnnAdzGesm3OW2FPsfHJ6GVyJEfPR/hMhxXNYW4bXoO+IuTI0k5vHus/l4G4/
LdlVwL6qKyFuJrKN2uJjq+2LG5ZdDD9Qxo5VXoJpFemBFKQya52382u1quORNb/bN8Msvp7oKGV2
wmYM0kyJpUQHDOk9KF4ezOd7jxk4qwOOEacfM0N0VBGxg/HKOUzgp8VIaqGI8ncV5atue98aa+Fj
TDg3Jge2tH1qO701obpHf0KwNw0xlEkwkXNULqYUHt5LzK86zbZV2C3UTQkbPxE7FXrsebHR5vkx
3WoTfXqN81WVIW+sLXRztFBIAp6qbbw2OziRJ537sLHiyFIai8aVV1kA9Ne5eNnx6rV3cxyMbWkm
L4RIW1MsMexzVCLNSFlS8LTJYynN4SdVp0ppXQVysIcPwb09/mqdDjDq//wJ6iImTRQUNtyChgOx
XBGfQyOoPcb3Pp6W5NQeNdqJtIL4f50wFLBNVtnq+lq+ZrvnS+80buVeWMir2+xvDBs6WHefcbjB
pV3fpBDtTc1UbGi97Zut+G+lA7eaikkn4GK28L3kzqXkQk18WskMuMLuGojUDDp2Lp/ddKal7IG+
H/JilVJ0BoIQLwoNl00NMswxzKmF9Al/oDsanXUeox45FCLKIQtADFVw7vbDLaZMAPm5a/7vujOZ
vRotEi79gdi/IZlyzm6JxTWmSVisnsd8U/vbO5qlqs1JsYVwuBGifdsLuHp2nKxhuH0Pt5ugU4Bh
eMwP/hOJMFC/LnjZqfheX2xlJsSMCcG2z2F4qyZXVOxH6AvnZnbUpw+un7iT3eGUNtvDdMXBmTYu
gaSPimE8wiMfjSHSbhrzcnzv7A2+524224KSjIrvvh8l4s+l0To84IYGK6RoS3XabFHR3J5Uiwpj
Mva0NhA+jDW8VW7hNdFYXj0pP6uvI05G54t8jOQmskOP7cAB8rS5MiWjV5b61ZfpmrL581Pcn2lm
7kgfzfPE8MeNQ4JNUUyOeZzPHyHxzDw41e4zBM1CfVZ+QR3Qc8fpRPjpUV0aAYdwgLvDrCW+G57k
iP4VbloaKYml5Vz40imYqHZyImMjLMMBiMksWueTCMNGhekRuQyll9kEJ0Ovq1jUm5Ka9HbDVjAH
R/JqEVUY4c0VI+PzsjiFDFbNRTIuyTaOxby3O+vkIePMj93ox/a1md8+xjjhDwEHU4nTJ/WSEzn3
aD3qNk256BJPy/wWwc3Dw9Vve/2C2njNtEHtKBcXYEtZoQSOKBKy44LTQsPK8EFnjyVPhhPhqUGd
N2saD8i/coC3Z3a6wCEMvttPDa+/RYNEURKPSlOgrJtBFegcjJlxmx5wapUrnBBummj5kI/JO0JE
anJw0fvNXqQ7PSubJLirDOvwUxLm05hbfMmuMzlz79rmoHktZT6qbYOHO+yZnaS+jhtWaZXGKTUM
egEhAr9rgflMai0GATVgKTK2ciXfJuTco2O1eMQ3D8ssTIeSICFg835+OP3SI/KfJov8lfJ4Fgbq
2R5vm2nxcdq3wSMmMI+0KHOonso92Y4YgC4OBzsgLRsX7Q+U05iLSmOqVAvK+TQCmS5/zRvMuG7T
VfDqCMGPoP5CrILyVPJJbf31vLtQPKmx6uDn8aR3V7LyiewCp8UbOyp3bvxSe+inMOuiEFxQfdun
bv2qH4vFGSopSP3I38drY6Ivz5+Zgb6peV0ku2bdLs6hQBdZiBA6nHPmGGBfnaiekOwRWhCeIAue
BdnTfVCYqQLlXersYuzWDxPwfrVTbMGqPu9ev+0Lp4w0Zy+a6QrrRmZW+6AGzB4hPFLq2eCESqR7
dcvwG3N1MGtHUkiNlq8pDUHaIj4ZCHl9FjDxZBM2k9iH6sxAeMVm+N3DL0xZHGcUX14+U7DiZ3cY
wJCDpzdUGgbH0EUFMUSGUFRgeDThADHcvi4B9RIbR/WVu7UnHpMZjQi7ficxkhm2tMov/CgNEU72
HKBBiAUiVZwX1O6i+4xLdCYyl5k5N6tgf6VptlbMN3iiloJNsI23G5wItw2FYhqFTo3lpdiLccaf
FtDd68RF8LrNT+g6DCkBBXxLCHHqutlvqlkyQmiZ8YnlhbcmVzVra9P/sukCyUhufjT0UM/IHRfx
fYbXK19RR5zcbG75XsRdL5FBNFXu/xM66UgOkg1HCwek+GV8xV3s8XyWYVKmNV9G+8uGkyAvMXHt
/gB6lFoDFsbDXN5E05g3CIm3LnNClFaVKRGcmpvXTbeNDg7dzMF2ZDOaLl7XTbJt41NGHKwJ9q/C
3cTpsaYoLYcGNavc44RRGEJkgs7sWbbT/4+zM9txFN229buc622Jvrk4N7Q27sNtxA2K1hiMMWAa
8/T7I8/RXplOKy1tVdVSrqisNKb5mf+cY3yDt8kbJW/O08jel4wYcXwzvHKnvlbqW6MFkrEu6XXc
zqOsJutlMWAHcgik8yi+ESy8+Bk0dqIMbzX3bk9+0JuhCAb6YJckR8Xejf3WwDaJI9UcUd633bI2
XYUWW2Kd0D+wj5DsA7P6hLWB+LDZ6U0mn5xNWOMKhV9i4dWmQmlfmGyoK5Js1GZYK1Z7GBVEyLDj
MT0FDGIzLbXp8YwF3ukpki4zDlQhMU96z+gPioZxkAevAlfvQJpVyNWaoA2HF+IIK684jtPQpibu
e5mn6dGjrIN88Jrv6tdmCTrSIgiY1f4ttbpPZdmJlih4vGaY/Ke3F8gIRexes82pdo/M+S9ISCrD
QuUNPNKgcXW1+BuiTYJFeHedtn7yRbfUwfJqAe744GVDARdP46k8yunZXkaCr66RstT94Tp1PTp9
H+bSR84DzLcVPjDOrRE3j/sykLflEv2S3Yy54OdvdQGLR5qmP+ocbV6311fmMN3xrUKiyWyucEnK
os402OG9yijcrZdUZmTW8bpdqKPuqwloGHJbjOjlsme1WrLFp7xpoqW5KIfnfbdi/gzD1Fg3u9sO
J6YwSbFW/RxXNK/V13zIEMJqfNFpXKayc5Go+gWxWnm8bgzvsBKGtxEPmkM81RwQrTN4pafLm5mH
dzgYRVOStTGH1v20fooFeVFMc5yfyryvmZmq8iCUw8NuQAj5NXH6Y1Jw4XvK+OxTsm7KsTiSZsgf
QvKzaNJ+KESCQzJgiUk+njtkHujxZK3nUwKJxOd6L4nMMl2pBQk4RlVR1/HSi/J9d1FtKItQF24Z
rdWQgWGR2gLJYchfK0li4P/ehBu1g8PK+PzyXE0HmvhvPR3HpcKv48h0UbrTnTWK1JEFZLbjMeIQ
i+aXg6Zsqlv72tnvVWtKG9sas635NWBnxm/NxV7QifKIWbpEGx2JhvXGlej/mk/npjV/2/NnIfXk
5/zNn6X2v+Uj9Mmq/ZiP1vO3uTf69v3vRen4C39xthZMS9lB1bSUdsp6UVt+5Hzzw9w52p+acxka
Dupba/I62wSbjeAEr6+ziDLcmgkT2pgeO24iaGdskiWLJhl3SGEFr2jqj84P/xtZy+XyZ7mt3P3W
+aKkt1fsSJar1ROZ/d+pF7pEErAOr7jHXmG2+1PEF6vF8YzUl9SJ9grChNuTfCU6jCpUjpxwUbyR
bcoGueGbRutzR00svUHK3pCV/MQyZD6Qqatw1PA3mH30k3onxo+14znKIrX3dO/3uTXy0Cu11vrD
299+pqr3hsiBIZZgvyHNFWzEF9uSyeRkrG1QYnzmLnK1yJEhs3PxTMtTXOulZod7HLI/zz+Nq73b
MY3wddunbkXMyz7FOnkv9DF2p5+F++6ubmwWlweD6tscDTe2y3Z0Uk5eDzZZ8evYYosw/Pq3eFN5
oA7FfAYnGpMj7DH1TuKcd6oqxXleza+t14rbQzw67AQ2gPGm+ZESsNiXmdiR+jUiOicjtT4cn9W3
Kns/yRuzndyuUwNGjDk34oWZ725lUMtz/TaN84nY7esclOMQ+KjR/LTVW3MGUrA48/MBcT/jQu8T
FgpxdE38WH8i5n0klv/je8l/3ljKoU7i/KxK09yt+BaB4nvg5VuLNkHjnW7Wu2r//PtU/iLV3wlt
f/9I7e4j86y5HPRTc1sj6lGtQTGMKkoQ9A/7N8H10HBH3vc3Dyu7lbcdKOCK6k0Ojoys3quvgLDm
4f/i6ZLBXJG1osoaMUx3S1WeiaWmHBppWgVIgjAaKu+3WeMPbIYtTAhIja996Rkb4W/mrC7xqXqv
F0eZqwj9Lff5/nI8H8r/+3/E/zIPZ2hAJ4LaSlRvutMypVkTniJRkSBu2UXKW8WuvgzMm0upjZSb
YgsXRRE+cQqI/eJxf0FMRejDPXsQ5/2B5GKSqImqxZOTMINyM9CCE5peVmtsEVUxTvpMifiZM+uB
Zh7kmYFYH1ibQb7Nn9/+LDSH9DAw2nGYzSKkf9kb6u46PvdGqTgONPS7evZ+PT753EcPMkZ5Mq8M
cM7EVtx9rmFEWZ2nrF6INLa6NZi/iY73ct75NLBH+3A69ebh6MX4Oto+9t6JLVmBe/MmswNZC9Fb
5K7O9nKZPXkMH4jcwTpokF5Fk9g3+W510ZJGq4lnO06Edn487U5mZbPdVxldh9ozZsCD9zJ8Xtwo
+MX6xOg7QX2ZRVmBJTCeiMce2WiaZ7qE6qcSs5sqU+8QtsGVgc4hFa3B9WarSeJd2fIeqxm00EOx
q0rFieL6KbChP/F3d6HKykqpYkpw+4y710pp6sBPBlGLGdyORGBAMGGztybcSunLKd5X0jasfGxX
4mmrw5GRKIX/vTA9eiD7IDZesbxm5b+egxIKkBTGmOiLZieH72KJS2cjX8DEeAUyLuBVHMdRvvg5
Ys+WcipIuEvlRoA4ldhHDBD/PqBfb/W7U8LRqFhdyOPAin331u+6Iow0qQgnBKbMVO9kWAQ7FZ1z
/Sh2l92BrWM8vm4o60+HUffav1+fHEC/FP91AHJP+4CTr/91r1QxIbPNTYlxoCsBy8KoCVCU0VKp
PPRUaIHQWo9yRjgIm1zZTb3BKH+yOv0dkkwQiUzMjqHqlJEYKP5cKDqzidpBZCKpqG9jMY2dWtVA
btferWayaDIav5EYwRxZQZ8a0eAY5MGp0kcYlj2Mnj0QyjwFdV44Bb3WdKEDRmoIr1J19M3tq8jY
IEmWSV5N8uszTLX84Kb+/eDFu5v6nOvdCYgr8IDpFC3IEZnVqPJ5x2UbIlyOtuW+mv6MenMzXOrr
r6G04+Cs4ZNFT3p2GHfryyCDtpaaHQYtc5HQ0MG006WGXaKmrwblR5gM/BsdulSonLb9OnctWP4B
DKbZkSlE5ohMJU/Vx0BLNsemfsk1jcnGUu2SWWKko3/fc2J/LPf3HIxigcst8WK898spUngrz0Yi
TE12cXTURo2P+AeJkORgeX52h/ceqX992r2bKdZSUU24QJC8+q3J1JPcPl7nxc8dC67I6+w9+DnZ
y+2/v+WDBV9jkSEJukcr/IXXFMo8EfKia8ex4fc0Pq31ezwbpqOnWCnj4VeUiTCg1OAj9f7m+K3O
gCwh30oVaA9hPrPLwvSuMOUGtjw+jLOXFNXfOgxaJsDyJB0ipWM6MU6XCGngd3Uj7KHJuEInMblt
VWJChgnaIGFKAlCDiGynLOJdyvS8f64CxkKTdJEtzGAQVOUonqXrw9EpXniTmAvaHYGxNKaGZ25/
qSomSMxGem4J6BsWpxnJyNWoGhnDVHLjzA5fjvPz26ULiBqZ02Pf/Pv8/3rw/rruv52U/qT9dlLM
S3scdBBSxud0fmb+Kk111RdV9vG5QmCtZ5R2pkU0lp6WfQ+qLS79fy7H3R2XnSPlokJdmL7J48iD
Uuf0I47QfuaDNfo/6K+vSEVHUcv7lOfpz694TNt6kNxCVHiDJUp51O61I2wVO0K3ZVo3lJ39Zho7
ai5AuWIjXvHDLchqr0E5HE8kek6nyWAoz5ug9jS/F3d9fNNz9tXZVZjp9XF8QQXVBfE2nA+WCt+k
ZtrT4sgG+cast3HOAVOZJW01OshIk4eptT3bVzt1IkYf0OgYDPe/sWKMhLiGwduTq/yg1tEUjQgN
qh1ibfX7dc+UCuDUVxLR2UycUCCHmDgQgOeMNAl3Ht8+kwnjztNLs6p7h86/P/7hsosrnlcn725d
Fe5Wf1G6DAZ1fJTGJoXUVWh7CN6k1oTekyvl+T5UnExB70B5fxJBo4ZEC/g9J7A7/uTKcX9NZmK5
EXJjVEFCFJpiIUTKmBeOHTe1/++DfbjuqkRN0skRTLoMd5sgXWhOFzGJ5GnTS0EToNC9ILD8hNKk
0N6eM1l7tvg+2APAO1Z0XMpGH8V695FVnV1j6XYIJybOH+JmLcLnyykWmHxKJOIEv/YkHmpjYRwr
Vjir39JVOHv2mDxaiUlTEygsBGh46t1u9BzGrXwToO7J6J6RlsxIS3/yPZVHZZRKZhv7HAJDifP4
80kcyJmgtKVAFeDsQz+3hNapSjwsH6BNzoi+M/tyttbzaHWwFt+uhUiwj4Z1BKYB7DlWhS+gg7CC
kxvUs81w+L94F6mKQb0LZ8gQpbszkJ3OkqaY7CzpKgf5VEJb4bSLf99djx5EwoU1akhFV4z71NQU
lhx84QZ4TzY7nA5uBERMrNmCISk1pJkaP0mJkx8tfriG+V5AtUVqiT9PuVoJcdYoV3k9jid79Go3
vCHm6mZn2ykbvvn8Za0MrG+/9CbavoKgab92P3IQWuzz0G/YzvLf3//RXaZpHBAlLBu9e3B9G12z
a3L6BRWqR6Yt7Rkm2//+iEeveY3+lMZtxmb+/mEKtbgrrlIpjuHV4j6XwunTs/qr9rp/peimJhJC
RyWuCXc3clseuvx2aJuxKX+aaAj0s90WMnJ85uKStDEaZCzCYiBkkZ+ogpXWKdjQl8LM+ozVIZgZ
r44jJwxfztL7FQ9OrhOlkg6Gtx6HzLCE/ZWCF6GlqleUxO/hrpqM6a0dvHGth7GG3K+yDya6LrGY
nAa056vra1YOwOojIDbe2LlVDdJEtBG0V56s5482iCyOkLjYkegsV3c3VcVifgvPx27MJtAO4ey1
8jbP7bhmcHAM5BKdEsxnlZqBNvvxlHlXzQBNvbzmzGRF0Gcxg786fHJY0qOb6z+HpQt320T1VBty
XUKiq6ng2knj16PLa28Z6fV3+hTpJLEXU2Uezcwlsp2xuVCvToizVWM1NZ9kij1c7AiuIjOL5n+P
/fjzyTtWlRJX1WAwOcwwJSYv59SOqiBehDgWKbfmaZAH5Yw+qFdPBI2elwkpcHqedztxHM0v4zY4
zapR3q3imWQwu2AsWq7ld2GczvPVReZt0B/6v58d8dFyQYqpwF2q0AO436fJUX5MjlosTvv+X26j
s/nqlY/rM4JEJACgiQ54OQThyTP78GPhTEHOof9H9+fPc1VIodTIPdygu/WdN/A5F/H5Y/uwj0Aq
Ux8zTDYqudl/fowAmqPWLoY4VvJtFAtBEeH0QTFR64ykYAOWdTkMSRMosq+CiZbBPd1cZEeNEjdR
3nuOqHL+FIn17adFETjzf5/9R/evKXB87PEJbrhvc2SDgZKd9Ksw7mRXkIKsmTYVI9npOXH//UFi
v9W5X79MkakU3R1B5qX254nIjewUKzcQDDqGxTYlKmMp40DJ3vlA+M9yvOMXUb69IA5gGJkrxZNS
4NF7kE5znybXV4XC3QFkWRJeCXz6hXDVeqkwiTfHHoWpTSVG8OSp//sbP7z0v3/g3aVPu+6iK6dL
OqlC96y5A2hm4eD7JmO27xBSY14iQLKjuJTtehlFX6o+KY11Xb3KjG1TisByJYYv/z4o+eEF/+0s
3L1GjIFyEy9Ezs0vo+p9sD97NLxPoXX6ul5tHgO6ECRrGleHK9TImGFF5AqHoFfIdD/VKqYZKcAd
8c5sE8kgeK0+GH0xnJeZJW7QtugoMm4T4dlRP9q40a/vm6agCDWzv7a/bRnlS5VEucHcYv9rKInx
wdbs0SFAotxSSliu+4r/zzoHmAQKn6aBSStn+aSV8/AGUnRZ5/3T12x3a33FG1jRjprEPAnUhEVr
HnsG7nLY4cmTe+dR8gPox/981t3qVJ0vxBSY9W2duSR4Y4ltgoS9Ac7Zvm9u9q7x3Jo30+vAXsNT
Os01JHVEvNhyNE9sZYE1zGb+ja9dybAPrrnKL/XHC3SF74M1GpDFQJAq546G4vSbl/+YQONZMGRn
iD5NsES08x/8sXQi7A2ixUlP2uz1TChOV8PECa69hC6f/8Jvnr+Zgo6/jh/cA4L35H6VHi0bv52I
/t//duWNWD3fyLNSORHT8c31Bh/r0zyzv0MPiHBi7WjEbgCQDYWXr2Evc04dFEzq17+P4uE7img9
g7hx5vzifWPMOLWNWF1p4vVxBXnVeAMa4tdSncDoyNO3KC+WYhO/GmD6BbP0YF57XVhPr6npM+sX
ytOT0/Lo5UVojdQX2L8ig/88K1WhNqGmNMK4Dgu/E1w134bqSI6LJ5/zsAPMaqkZVPNsbu8bGcxe
w6q53JT11tmbmBl7Mz+okQ6PzMGyfHnqWrNi9i5NIE5Yq4OzfbJoP0L99sv1/xzA3ZPfmrGR1LrY
jk2mgMQxW30co3BEtXxF2TQzS2j4rVu06EWU2qHijdofU7648Xkalq2vwmgki6EkE6A6DYZCuTwh
/r6aSLgpF8Xk4983ivTwwmi6yXgebKrwqy3x2+2q1Hl0FbKeWLudTvdzxPnrdDNwR/7Od2cqc6ze
Sd8jOp6sTY92IOZvn3tXHl9iLdfSGwSlOtywA6GUqZ7FBj6sdU1ufooYQ9Tl++GxUdE+O97670ap
5nk6hqM1CoGRj+x54XYkotuh+4NOcTh+8vw9XHkN0jhlNnF9HuSft7skpop8KfOW5Gcr7R3TLE/z
Ihg82Sn/ajj8VaMwmCToHeQvDPM/PycUuu6gSWd1LVvb6b7cts6+Cpy3t7d14mJywTu1++5mi92Z
yXTP/x1vL8gAb8HYHPK+Wa1iy51p1qTEGWvZbr9iQix4coc9fIH/dox3C2JSXfU4MVN5bQ63tbeF
XTItrfk6tb8T27Q15/NkvSpIt4MfgGvbJx/elyz/OkF3F+LYnA+p3HTX+QkfAy7IKxyGkBL9QM4d
7yVxguWGt4CPgaGprKs01/o44onsysjDcTTleLn+fUh/px0yozJ/Ox93d754vkT6IW+qeQO/5DI6
DPG/8nR7JuCpCO0lPRXajMnXoLPJdySlzZKebSX6XtlfZ8WUaOKwhaE4uLttxJvWktxMYdCocHpJ
AXIGAA0d4VN9v+RPrv/DsRYQM4VASZNmzr2265idQq2TIJwmtexl4O3MDhQNUqm0cVMijpLkVxKQ
8l4WjLrgGcvSex8DA9KSGtdhdzy4cVb2LUpYvSuD8JhMsxRHTVtaRrYzU8y1JYSIw1AeyI7e1r6h
NVNTzLw6uTjiMyTmo2eub5CD0dcJ2iUQ/M9nTiYz8tYNDvVcl7ZK9XK5ugLZa32W0jJsXvPLxhi8
FAIy35NE65UQoKl4mha5r5xeWmmTos1QgCdJB7Aj6kJOV4U6HjQbjeX/6KkdIURjIxtVmmtWjhn7
Eu4rBuly9m7oy0zehLfPW/Nd9LM3+9QFYTYMOycOLvVrNSSAJUym4RUjnHOJ3X/ftw/uGTiK9DFg
fMOmvL9nWqmRmE+ie8EnD7EDrA0C7kmLNPrfn/PoDc6JRe9Cm0+WWEL/PL8XqRJPcXtS11Ww3ZOn
xZittNZr/2Ww3ZW4G14NCwGe/TMM7WcF86O+ti6ZBJGymCK4Me+Wi+JyazXjVDdwpm72BzVo5idT
/CIoYfE1PFsJfn2Vu+fwj4+7WwqqNmsNOU1u61r8Qlpxwy14oYfuatM8IgbMzQuPGymZwc+6foa5
F+OSCSDOmZh48bgKflZONBWhrt/1abGuESQYBrZk8OZnX0R5bjikSkoDN65x/4KDfingzpCI5ex5
7KOFIfkHpjqjeAXe7D0CXj1kg3Lbcm9/lNMGct7F6dEk65AZsKUchtThBjaT3OqBbClkijaoh1jN
TjXtqwBE/3Xc4B8wx2TWHeIxLkLXwNz303wKfSczkJbyCuDOyPAvngrxIdYCSh+fF2SW0zfwSDDM
DL/Zx4AxlrnkEP1UbNHJ39zqB1fWXnHFGa6wE4Fc+XYirXDBMMxXU+BDm0px3Wvq1AOilizjUybL
axnrDutacQqovDusE50t/wwAXxIr0LtKiG4RTwwVtweDErGzB0d7cHa7t/oNcfwpcRHbYzoyvFza
XKAdxvhyHE0Gs+5cRNCPVqdv8/JZe0n5e3H+46a4G3ToZSKf2fGSuQOrigbTN8ZbAxkqTACfiA7n
YGAu+/cz90gyqjNZZgenSCpBjnc3YlvqSVe1p3QiXOxUMHy9ip2jrDkxC86AhmmM+U10LrnXacU0
SqFnGVAe8dNQxT05lkeDsD+O5a6Ajk4MyY6HYy+6Go9R/gIyY9tnWbrrMiW07cAePt8q/6qU7h9F
BSg2C1sffHx/BiL5fFTPyrFdn47YhhVYPkACrcMSv3Bn7fFmMQY9OWAFWwdsj6PbO9wVsGqUVWtT
463CcT3FHudszJEB2e3kH+YmUvcn16mvle6PkiFYH07MtfprNKAxGziI5gWGZLsj+iyuZvIZw3a+
SghHhh57uJE2y4bvRFNO7p58+qM3AExQ3n1onqDX3i2OelE24SGrUD66cGScZNIwuQ1BqPz7SxIf
96B8ZraEogONFz0U+e4VkGXXLilK7UZZG2EwAC2kO6iEG+cqgw2Julm2Tc++1nPEysLD4uCp5PAy
l6brSG9KtuOREg9zloHpNu+BOrpzxN7CxI6/ICDKNaA3Ix9vURrHPiBnCA/20hzRt6W1YB9wyofO
z3Dg/Fxhz9vahwAMeNWMl9Fmq36Jo3YO4HuLmshHUp7PTKsiEWevcBD2+PpKAjp/HAC3dWiPy2DL
HQWtys1TvkPpomLHa8yIvfzBDzMCdcrSbd1ok0CV5NY7gxOMfpFTX+bFwPnoRvM3CleoHcE0n73N
m5eT0ySWOb6u5sa7qgDDZEQYBpJd0pRlIGmhM7u5IcGgjsQYAad3f/IIskIuHwYgBHmz5S/Aa3Ds
2GHe//f24QU14x7lfee9vQ2wydlviTC8TETGYTCbFPwNJCOhXC/CALgSeAn94JgDb3rsOPiCPQUp
cvttxfX4IePA1+JRg42clAC0sXZKN8g+CEukoT1mR8KXzrWiHM/Bf/J/Tj2CEvOxRxsRzOoZqmDq
5wAdZCL22hlvRkiVkQferIW4Q7Q9gkPOFbYrBiv8IdGILl/omsMEzRZvKICUceaBthc9HYhnhSFt
XH9u2/kW/67Bnk9fnLg+VNagSQSPH7YDWG3Nefily9ZSH4zS3fLgqYu2Xucfhpt+fP0oXDfB0tX+
urLZahdcZVslqIw76cspd8uVNI4CloHV6jb8GcoLeHHD8bT6wbjgOPbKGPf9vvfzC56AJcll0TSG
hUni9Ph2sL7Ukf56slvdbXC44lKO/cg33F9HGw34IMoBVmYM27VT3BaGsObMgGMoX8zbgh2VKjp7
0I14J7YOTgeuOb6JInzvMN8dZwcehIN5scGvBab8I0vIGiA4FAjqJfs4BEoqcwnpoPLPDXDrzR58
9pxEMI3eR49R6GmuDf/U/BbR6xxiGfgZ1MvRmWS05D030F4lszQkItlqJ5QURiBOIkyt/EkcPkzL
yqWwb52oZm7A96HynzWuvm+A/cjc2j9dxqJlFZPbzR2YFmCiGc4AYFuN22yR7F2hcmEihPmB9R//
beeSGswD/06aacbMDzZwap/X9eQSOSd4KKFlpA6kvtnVk6YlfFYjwDmm4+Q//CjLcHoekQM1oydZ
0obCjwRp0IyAGJvz6p0TKaWuKNsNVEy0lMUvALE57OFX4kicgxud8x9xVN3R0k4BRMNz553SHp5p
sARgsmQ1IL1OBr3Z4xi4yYbtiOfT3RYtdDqscaxTq/OelShFry1NeLYu8I8K56K41HoaFSD1H/cx
V4j8zeXxp7n0z0Qvs4YLcnCVm33kNaM5JbBbfr0VeewLLy76Myzd+pPNPREbo9PN03ttrj1ANdGO
L5Mr0kb+7pWQBDz2D2HE/FRz8vOMvu2JSTsALkz24SZRx7Rxr68S8b3g0ahGismZ54axajqUuf5o
sgRmP351c27lQstcRRqy7YgH1gAr1leeOZjMDpSU3AKs0QNfeuG34kArzjaWbNMBiSCTSe4m3snv
XgdOFHzpUEwkfgcbY2MJeXWbv2uYwXNIjsr3B/i3oBz+nN/Ovu4cAPrmBEha2P8dEjphPNYMR9bN
vP2+4VCYx8MGVfZgk47CfTErJw3A0tk1wN0YQIGZNSOgTvMo4EKtSoibeOJ0yEMhPVncjLxC9PnF
ufkm2LYSvFS4JMDMhYfzBVDQutR0D077bt6TeDljfPqOw+OMcivlP6SI40+Np7yBMH6hZ4IYCxxG
2V2+zcUS0KynTA2XODuC8Oa4rHHWKdKkDyMLRDfzhhe/BJCbu+G0nUMhxjk8oVst8ORk2yqgFD2g
s7TSAlqFQz7eq/HSkHllH/HVuZSr3tHBL3dEmyF50UvmwHcG+rPKt/onsNQpIErRwkNZfB4+sKPr
I1oMUGIQY7lsD864RiHazAjLDrD2Dl5hL3xcsH4v4o0+ujgRQq/0HTbvvnyvR1dmtO1YwpS4yX3u
8zVe2hXJS7iGS6dYaAGPKYhw3oH8l77CjB6QdGMJL+LqCjd42i1wJd6WCfY/HjWMt6PryVZ8UDxO
w1DP5lEIzLk6N8Bia/w4D9gLcP4GY4E3FzsPEbEU+abwUur5YVyCVKmQV8OvvkhWWnp1/4K1DiQl
sWy40VR3emSi7B3GpDpuKRV48RjiukwBBNntCW/4hnN6/WSlPZBbj1vSYnrSic6pdIuDCy4xk4bS
W7FvP3nIDsIIBRSlB++s6GiRdW9RHEvT03FcmuOUd/qUJ6wl4M5iT56KvEpwNmoQyL9MQlYZUvAv
mK1+6pPu64av/9Ow8QinH/VrNDkCrJ0IP61HMvFCfQW0jN928EU+K4XOhXBUbLUYJ2EdfLJLPI3k
FdKocIkV0WnwTV/sgJDdU3BcEa7gzgBeuUY/J69skZbCotsaTNypAcbF5owej2KWjknc21BzLtFc
4LzYJqDVfFxZgbk8LIp37WgZQ23HVCFxo1/IEfZR0UwNDq9nSFAVvu+CUsHErZuz7B/eDzMAmlb6
RqrfCSUhBbXLqC633+IpXycDaTyv8j4Lcix76p4CqP8ehn8c9ujhU+FfQ6fnJGmvGf5MVIW2uq5j
0AyHuaL6PWkj+aHQG6z6NhrouoPdqI7KcG/X830HKzbJ/Z2+BU98HkAXFF+5cYbt/78pkttcBWn3
ziobSY78qVcWghP9q2H3TJWIWTnaNB9Hnk/Fy1L7Qk425NRJvpDtcA4d6FpYoSccfShkXH04zp/h
PIMpNo/esXMBYdLfWwhEXylcOl+DKnUegmHyRdvEsX3xuUIbtplYtw/zDNDNd4Zroh4qoospOJxh
8iabu9+FXqYYiIUdznv2nvqCS3+GUfOaZQ6lA+tf8ZkVntRZY3qY/D6GmyfNpm6Ba0+mMeJbaq1P
zWXJmEauTjUcw7o/cr6OsBKPQ3N/HFJALjuwxe/HLcmXFFwF1dOVECCnsrqvbn4thrxhhACj71bY
XiXe1LxCuFr/74ZnLTHejj9tAqHbcM/+yU0Xmnext4XT9VMY0gLeSiBEE/UzmW0wrHtXA3YjbK5k
fQNmYgxbcXQ52iVtCkAQ4CVqXLrC5EJPEBYFqCBikkP44JxdEK6fPf8M182G24PxVvptjIAMCfMa
hkC4GqhWFTnaZ0Pm+axnAafzzq32lfMT+dnwh/UdkFQNJL0dXselp6xEtP3AkCFs2gdQuUB8i5E8
gbU8117PO2nUy1TjMwuAFc/QCdU/3Y9aWNnk8qNOhcV5eBprlDowHNth1C9QSs+K3l/709k/CUgi
QdmxV268dpnCq6PRw7lbC+DQgrNLBqZrDAcB8cz4g1mjeC/frC1v9cIMZLyuVL9fYcFuoptTZCeo
MHgPXFzzKxt2c3l+Lgjv6mvq8x4tEQZsSOaDSUx5+8NrX5g1UJM+KBOO8fD4k/6wXKif+jxjNvtz
/uTn/EfmOintEg5Zasnr21Ken0ZaMuS6nSKn/GHhZIrRzcUF3XAK1ckJuvfJGYwHnqza6S66Ouee
F6yjmV2yiLJ+X7lIQFBQBLCjeSXHu4y8hnvRh4KvsCyUBYwvl2LjdhuG6bjiKBAxAh3L7enhZfCZ
IHJv2LSw4C/beQiXa8jGTJmxQmJdcQEZBxngEmYV9V7wqXv6at6Jvitre/P70CdKc1bC7J0W2IsA
0lKgWoVGPKpmyrZeq5PrnD3Zt7kreWlUS9iQkk2kpA+WTrOLD8RR0HE/D/5prFg9Z+44yiZdULjN
HifqG/ihTRW7yuJGYX4YCvFMpsgRGE4D8BggyyhKm0aZWqzolXXKPNFsJfN4RYGa4ifwySgXaPWr
WBVoUOPdnyYblT7DR5oB3TIPcBgdjTZbYrX0f2j10vwxJrnCw2G3NImPMJZJinVU8ApEMWt2Cb01
Gl4kty78mgQGAF+AI2B53QLYIgBuwH1ASP4ochd5hPxxxgzEHrcZhnwDw21rr6yctHLy3MoTN6vm
ByYPAGLoI2Y2aFj6cxDTLk53HSM+vUISWiVv13Bd8F25PXspG2uuvBuUdpP41Lwcn3i1aCDGKxk0
P/BTDjRped3ZPLAZWoxF/cGXR73R5FZ0tctlyYbKpNSxb2zTGZXXVvRaAoBF7ryG3HqcST4UZwDb
YPm9y6c5gTCy0WZqBK6xCfC9Tg8zY0kfFNg7ZccaUhoXWZ1dhiJ4IqhddBH3LCPtT7PXVuEw3vXY
1WQjKI7B1uxsJXyHcUwABXqRxEkQuRc2ImpagvtiLZYj7WZdJjKgXZb9ZTQaeDw5kS+O+ppo4B0c
fQT8WHiJ/WZnjliex/mwGoYv8iIbniasnjAKzDl1Pb/kj7hMwmUxKmCJkXzMFnp0gnw0gw83Nr7k
lx4Tpow6bH2u+HaBJHKxiQWGnxc7t4W5ibbSZxtRt3DKgIawcp7ftT2dUvZYQcHzerQodpORsjr/
tDeAYgfJEvasijoFzUj80cyeV2Iu3RwulurvfnFOQD+9a6sUntPlnaXqBW7wGuA3LNOX0Os5fBGk
Jnb0lDhHPrR4fz+9dKBjItoLyPMn4BPBp13Yt+2u42NuLcxpMoGm1i4r3aclG0LIsxOW6ZKS8+W8
6wSbF2JlFfC9RrzNV8dRjLEXDsJrqtrhWny5iVYdDEDYTEQfhOykDqQ5Xw1kx5mRXbvUJkiPZudh
+dkzvmT/OGLE7jWvcU+7N77OxBnGlhAOJQDYYHmK8a9f24POChu/ofLSrRaqnuiezkMa1qBAaV7z
kwK81gI/uWw6N3AkA7SpLkBC8+akUMWgBMBoJGwCGLZgp7Ffg8TknVvaytUpdpD/dBJvkOhB8qJN
Yh2+AaLxb8ZmFoQT/UVGFvDB465yh00l+OaEISNcYm0AU7UBMMQv+a3HqQZAXD3Opcw7fvOu2h2/
Mx+4M7U2HWG4QYpF5XuEgkl8MT6/Xbph6ag/+JcsGPVOP4/C2P82FuFrSw3Np23gD30wReNvro/2
aoDvhFMIgVm36oxuOP0FtwvRqkyoub4E2lgYMwb97+DLFoYXroG6QWotxtJrdx7esv/m7MyaG9Wy
NPqLiGAU8AoIDQjNsmy/KDwyCoEQYvj1vciO6LaV6lRHRVVU3bzpTKZz9tnj+lxuVH7BVomw4BnH
JbDjtWHpmxHmLlrkErIc85Lm1vfDp3Jy9NCleJDztjqHSzPJxKADtwbiCIzZ4eKAmsRBxI6KJKAr
B+wkZ7x58ODq8rs8b3h8Bphk8wcwsRfYaHFvuCD46X0J4bLHuvIbg9gLzyP+OTQsIR+G8jBC4opc
kexifPiXESIe0F8W/T9irgANw0griCPsU+5Cie1/dod9pecoLoa56aZCDxKvMJbvJXCu3MU080N4
rxhNLC8/2P/X6P8hyN2Mk9wHedvz7xVEVriuavEHwRslDuY6zZ0ccOUGi97hcO+6fVvs9M7BUlZo
yHxhehvRwnZ+leDm+WS5UwYTxo7oXE7mmNfsPOJnE2SiuRg2eeCfwM1seEyu0pv+ZIhNx1rzEFpf
yVLIbFLDAnl4GmP5OQ94cG6ff38pUH/hYfqbYmdxQoCiSebZaVKy8Np6HLwWAKD5s5o6OTb93xBu
Tl+8mKRHSoHWZMme+ZykEuMhmeFp6wdetTYA+3IB05Wg18IOhQfksRgpqgnDbg2vE/A9ig9PhxJQ
c8++LCmz2MLBOfFidyUAuBXpJ8ZvOpRj4EGw2qdf9NAZlrJPpnSRKe9/DqXeekevnGicsXzHk4Ev
xy5g75lrUKCwXVFW2jd7VbMHL6wOblWdCG9yZqfvfbnfokeHo8jKvpNJ+3xYGItqFq8pIEUvBzhk
uwLL9VottGh8REFoytiZq6GevmHIhDGofdrQ+Wi3e/HgpLuIBmWcqfdgkfol37OAUgMu57CmxW/J
j+WIvshetutjKKdkXW4SAgDgPZMop9md3804QIzAir+EJYAanciv2qe+PlEEq4/T9vxQi4Wokemz
0i9xD/mHMAJyEewhnSbcDbLXsgdhKCQoXvC74asKNkf28lXunxaqPFT3Yu6kiQUSlzAn2aTTcBqA
pt0fF8eF6DVwDNZ0CHY72XQHcIBW6jicHuaELM5G9AhQYCGSNt+R3zjYMSi914iUARyCwC429O/3
U3JO/iWjRdJAE8TK+NzGEVFvOkxeKYCHKxkw6ERYImeYv6rvAtlS6G+jwrASgcq2VX2q40jA1Nmn
jTnRBGA+13AsjoPn3JbfRe/8mgGlE/etRy8HVQJ4zXZCDDUSx9fd4F2Df/B+8KrPqmdgK8M3FZLm
YZHNpbd4DafOcKlUjq7z01Z2YvItHXkPiFvv3wSQjgm3bMhwGoVBVyUX4Wjr7H1BuIMjcxkXGhRd
vph9nveuD/17PogwC320WeOy9VeoKCGHcRlfrJfQq2enCUgIA+gu+w0Wm8Baobc+siFsDZjUslRc
QTeHvo5dZEPCIQIJzOp8aoCA07G4iafEufwT2Pvx5ek65NOz4cIF54UTvDbWB5BNZ3216I5/Glit
u6NeEVibN4RnvMKBbg1Z7uRzmWxRvG5PtFrSRbwKpgmSSmNpTXfFvBhV6/BFmhWrK0B+8e28PA6V
mUrJ9zjqYem9G0wV1xKdyi1mZGBdw8FnnSYwB8Gd7UFH9ol064iiizKWoDT+US+BAjpYDuBJ0r3g
cDThRbIlj7B55RcweSSo0D7xGw9X+DCJ36OZPJHIE3rwonvu2PQyhfaN5/rOfoW8R9NW+lQ4oMBF
KKjiRJ1cuD4j3EPc6cMSLJ+JOIe4hMsM9Z/ngl4cTfAkh1y1IfH0Wb3ou8GicmEgRuA/r0P8FmlV
PQ+c7p3vcfaw0b3cmrzFBxpz8GlDc9e0qK5Zx1nqlc/CV8kwJPHsc7A1fXwztELUSfqN3yLsSjfb
N+vCgW9piZP4qVtpmSM8XcegmmfiC+oil/cTrK/3dC+/8OvYjr60npJMjAGCDfBQ58iAU6dHv3tP
eox8j2DDUcjH8ouxbaa5x4OIkx6uj/YYqgRoWDjxR9mT3NecWeoX6DK//2Wwwwu57jHRG2Rj+Mzj
6rWwmVwKLBdlFhf9Zw++nk3W5sJQ5ZfqrBNED5pNMg1W5/fcg9u+0t+j1wUO/a7zODOrUeUnbExf
coAM2xEmHAL0SoDyyR91rqRnRV8i0y1zIk57naAZ8lib61JzSfDrz4SUiGS8ARsbdW4Ae1f/OM7p
3CejAl54Q3IMhO9btz2uRRKT22hdzMu3y5b5Wuu8Ya77SaV85opvXB7RgSuqWgdSQtmCbBvySEzZ
eMb0tJbRgDDdCLkVfC9CsnTTBxqce0EypIehGAV0SzgXehphJ/PW8Z54z4eX4uvk83KZJuRrXDzI
PDgFINsIpFAQf0c4QKMDubGMCQFM/5mIcPpfzInGUYo52c2eeCxZRasBY5r+8ZUTrEXngslp062g
vk01TicqM0veTPbiLgpUhOq3gBPqGS7mp/oEXY8GxYIMp/KcANhGAImcMUgpkoJkQiPvAJUfU6FQ
DPU7RCM03qFBMpRIi60qef0XPXtXD7DQOPLOaGKRs3Sq3WVRfylUdgbU9ljHNkLasCHpOdupT82R
lger27KLL8swcq4wzD+I46/PqLfMj8PqCQ7lK69uydL2Tqji6HZNpjjaJp/dm/GsGXbrKqNufvby
9xhC20xcEBy01E5Iv5E0mDLLmtCvQkmVWjlAQc7XHhGtjFoXDLJzJgF0nGl+uL9QxVoftnBvM08Y
4orhkey0uQa3secHF0QI6qJGQHFgmb45Om3xVPssgqWBBVrF88Eioo60EL6qD/JyKn0hjJOhf2NM
YCdi1dN5AW8Zy5j5NbYMV3FULQjwrOAzB0AfWMU2n1dbknzCNBdhJnfDSLVlmVqQK6GuFjm04pbk
9Ci7PBvPMvmo0LliZE+AlujbsgXKaN/Kn/0EQRHLycH51NDMO+fAOTLOzLA7ddS39mp1b+RdQ4//
Ob2cXGOsXq3TMiENPjm/So0lz1JEoPAATOfMXYegMmRn8Gy459EJ9yMew350io0xzuehl85Py8v8
uCxe0jWcyrfLvGBAHvxBCeGdJORCdrjrzLRzcnyQ+uaEMq/Fx4lCD5FW5p6egQ3X2Jg+AHFQ/d1g
3UGwD6PZkWXVEW2JSElc7OzVcAfP1BiQaCPEWZJzmjPV1rdLuOYs3pXT/PnsVugDgFhES0qAbAde
GR91c91VIe6SPlUoT9TQHRnTBxfUbjOSHuACBlS87PDUJ9mqA+lK20Qaz3BwwMi5HZ6vT1Bt+Rin
yeWpJmlWO0w9k2jN3k4TgUo3iTYkfofk5CqH1OsU+/GdMxY7JM9tvmZjxuo4YEwb52lGIm4BPJJz
EkeXKperra9jDqBwg+OICoKjwG+L5wD4EP3o/B58e3TMadP7bD29UyCfWE9IePfQG2Dlxr6n9CbA
NhEWB35jn9/k53SerzPEPKhOMHRQzdpJ6yAcMsTtGXd+PfmT/uR0H3dPrKMTDPVgSxR8Hk5LaNS8
Xjd9I2qiRkVue6RNQRvzH15E374EGTd9SyZn1rYM3ltZGZsTlQ5KmRRlFyfUAgKEo3gPo3TOq4Gf
XEHEVng5bu5Fs/azcMI5y5wA7YIRRNHFM3vqMsUxazaXx3yhSfDJzw8WSG2sMq8i9KOQ4Sikw+i/
G+brdH1csudYXuVH+pS+Xeg2QdgBCPownYfruLQEsuPrcNzv2sNY7JPl0iqZkXNo+ixMSvqim0IN
Ty1EUTbVB4pXQP2vNkXBp6tPvLvUbP0pnfIqZshdrcVZ89TiorH3V+QSIpu/6bA4bILk9QTttufT
n2bxG/rNsH6v3xDhcLGCkUmyhTIesjqtDQoY6qr6IT5fdCcVfTy77IkUtIieJH9F7WCxWC8xx+Q3
+JckGJEuKUOnTt24s8Xz5Pp9fuLHWpodZGvY6E58dPq3SrkPKcdFPD/3u73qYbPFLJKtIBjl8NCf
0+9CcvQdncXYpCE/MiBmcAFijyW7ejYWRtmXLZGfQXoqG1awz7lTrCoZZv4GkTXPp4mW5ko+0W/m
XI9O/iSReA+HF17yW3IZUps4bo/0clT4uBqbDNcWKrR1xUJjwHg7IFi213U7w+KITiiORLyixlJ2
6jifpkQ1gnPeRQvtheSy9hLvGJpK/bYv9OypToREcWuVdC6NADToeqfWGQuvYu/KoiZGN0KI84NL
FUyaKa8Ps39aNk/CCuy8jIJjvS2XwshApSqfXnG/y/5uyTWtDVcdy4ilJG5/L9TJUW8dDfi1031l
JPIc8yWBuUqQ83r9ynfFu7rWlmZ/e32pzZwN1gcbY0I9nP9Io3BNM9+wf/uTYHn4kJ3khdZHpEE4
8mbmd/TCvOAsmwfbcM1+Ytu9AAsgscoA98UHRbTJp4c9KL01qwwVHXwWDrdJzIiGTdfHrhmaq9gT
x6F38Iw9eXgKVdAwxnRqsExbDC0s5WpGrYgtzJgLARvxCz7xQpaH8j5nWwdL0cmn5PYpLg/D3hCm
r+I7HbSjcp/bb6qFsS8W5x0A2SBEfipdqe/yWPJbCgayrX81gPovxOyMS+0NcgoLzKcaDfmYA/7V
jF/1QRFI3WH+ypCeFfcRAyJ+XkB/R2d1MFhG9YWu4zEnYJQjBWtlQ3V8DK32nY+c+uIYc53i6/Mm
Cl7P+LjJDZplCKBnIcaMFNIHf1R9j6ea3T1RIiai6SuDyVKetUc7HRfkxKbZPHvqseQyeWJgjgXI
Fum7gCMKaz5COIWsIHJptEWEMDWrjxQVz7MFvv4p+jxQJsYnIuPupD4vqNd0HLhRTEDYKCNt1+wq
wb5is8hxEB/JCyzdOnsjKUh2Ec8D/rcC45mtbJdbJI9YDmiZsPHZTsYHEnFYRFSUv1mZ0tPpc44G
EM2x60HohBkf8bTt7IwO4/Btr6fODKxk+QLYb0ossR7VS90mJVAOWfDrkUjMMZ69vAxpefp8e5MK
e4ocxAhvbbVBVHGVjRhcJxezgDE7UZbUQrj4cMVUGmmd3Vu9bWfzeMD4xcmZbnAdYe2H/fAa0XFr
tahfjL5JAlTjVYqmAC0A9qex6/umBqv8I548i9IIkSKqOvunnIYGwL6QsNsRHcQqJfWn4/uq9qr3
aMPZy/K8UvgTYmqOZzLUnjkxJ/U4wrFA95KDblNsNt+HOZsbdelRPW69cfj6zdJlYVhUHb9ZFd+J
M76uLzajdOPvYKMtu6W8LvbfJ40/sMlHuf2NngfJYnonEJJWrVUNIuZSW9+MmZA4f2XwbgdKl6X2
LY9Rr5pzusP0mfKv6ne24K71IvebSD+mYcvjb4TGLAJRVWdn0eaVnBjo3qR0WDjftUetZ6cL1ucV
cUGnHqt9b4X5grtEBZt/HX512boUre9s9G02YMI31RXms1O2s/GquFiIgFJ9/jTpVJ5QIkUqwSlI
HtgN0ZmN5F3pgZRGnhv+8EVysYh+HIxXBvZGuQ5ZYbHlFEQGE+C9y8+j6VB41YQJrcbtuzmLklWa
vHNnlPUvzucnmNfc3ulvm+8V2gLpaMXYWTrlfUV0aYRAhHk9NBqGLB7RGZ4BxeIz2ivnU38wbH+n
fdOQYBFIsiL2vfU3Pb6Xkx5GSZc2W+WDcpV1mbYuTdqu8GACT7nTo/rrOjf9u8ol6JSgbdrtExrM
fvbSRUSMYeA0m9bfuqP1cPSifM8zAFZ0btBy0vJCksV47K0eMWP6htTf3bLg+QaQcBVVGUChuHni
KhXPnSYxMX8R/Mtl3tDMr43+3awq962oN9fQDDpYoYbIzPsqN62qRRToF6nroW2O/wpXGBqYYCMT
uhxawIsohbNl6K/791Wlv8eLFY2pLwbbGMiAFtNP9f2Y2pPbgWEUyqAj7VURAdbgR0megI5flQ8Q
kHfe4c8rDW6afo1IqkF8XBpPu0yFGsdZJuo6vf37ef4eQuwfR6HtfaBLij64GakB+XNVD+W5TwVx
1iVzrVn/fwYC/94Bvy9zM/bU6udDlahQpnX5+2BuTFIyeWLaae0I5Jxqty4fDDnK/d/41+rgmaC5
MGvFo/3+ThehqgdldJX8mu5WaYOvOULHeUhu1qECSfZAx0vvCfsyfszBrh700t9/r/97+dtRgtNV
zwXVJIGDxBjZbm0E3TAoHjRsY0TuPSaN2qLEWoCWevP9kkPXJoNYJKB7fsoFN4JRa9P/AFifRlSf
BMIaTCoZEXpMrfUE1V28NHGIE7ff4mdJqDhR5Qbkj3QBVXSjmR57UZpouSTwwMPLhyeKdX32ikpU
HCFLyF/GlPii/Op/nnLWkSIBNbDz3nBSw/1q9mxDd8IsazQlQ2V96ENrBrrUns93zWj83Tf9MdO6
bQNrvGqtcTOa2sSY0O3fjh9EmKSwGX1wd8XL2ZI6ewdMabwRnM8VbYu1FX7ViDcyNho5B52RycC9
+vWfg/LzkyaJUYDWE1te2cY2+iK08NjyydGW0guVh2z2WXrp6LMc0w0N2Z9GCZ2z+5Hlu2+WfnyR
m6VeymXP0cUsOc/Oq1+PttJ+MiLAM6zhdDeNnGThrB5Zpb+79tleP655Ywqvp9ZImovceWI+z2uc
l8jTMoKgEVzaWntgl6S/j5nfV7vZWteuLY+pWEm+smBZzUK7FzVhFgN1P7wpc/xvC3UH5/P7cjen
WnwUj00YQc43onFymjdHolRKRoMzfXVMLWkMTeGvK3PGFY1mXpO8y3oNHI1RIYUm7Pap1vx/35J8
d3frqgheCAou0/6/jUtU15Vxrqq+Zcd5NuglpgzCdiuhrKP6xMdWP4zFYDHLrSGcqgemTbpr2n5c
/WaFXetOLcOrIfolg1ZIu6FLSfTba4SmD/GEf07qv+zoj4vdLC1DTE9SE+ucQspa75YX5wQAc9C+
xJTaD7U1wAHOrx+qTCKneAKiVJ/8irRSRx6wDRcP3vv9lafDeNBwLmTp5vAN2yyrxIz37jHawGgH
7fZMKZWWy5CSaYMizyw61xieHz8y53ftrKHCOdUYweGw/P3FZSUFb2tgZxP0Nqzg6Wg9ZxOf9ihK
LyV5Yv19EqzWAKmxj8A0qP2EH77Pif26eEd2drQmfU1r0xvJnFeaKRJ3+JJsc4vspULiKksmudXP
/I8DF8c9HGXV5Akb9Wja7O66/fEUN1tJM7VCC8JD5zXoK1FTJlNIubzN/yML0YtcwE01ZDyl328r
PWZHpYvJ9SgUI64TRGtBw+c0eNNG5Dw6aqW738YEBwU5VRbhvvy+Wqhl1zZsUqnHBUUMa4RC4Lbt
6FzCw6VkG8q+UPsDDZnx9p3btU1K7f/JwvxxCzfLIxWi8CJ0pQQNV1voi9o2dtW0nyHs/Q06WbL3
8kOyrwRriN1gJvs+8X/fwt0jgMG03uNmMlq9eeVXLZCLYx2L+DsJQpfMhcxQN3qwDe5EGNhiExx8
D6KHENh/ih/eb5oEdSoXbEDHk+iCtxy/Hj63dvPB+JD/Th3VmpDQXu7lYLgnr9jrdTziIKr9u/zL
Iv24h36K88c9KMfBtSlyRZgdfHTcFuH2OD/OGQVhVCFBG13xCkSQ1RwRxsMSDMRTvBS/i4EVf3az
yEP6B40+un/QUFaZ3Ojm0ZKEfUznzqih84PM5dhwT/TjeBG6s7F/rh+slTt0q9/v8Mavv4hhKxVm
1PYEQOk6wjWMzb1+YMxo16ChLCGrNkIOr1apny/VZv3vdaLcDWB+vL6b3VLXWhkFLf5J7viOr1JL
PEyoodnmeh2L1uhicWbNY2tz8SOHDIG3YmiiwaL++zbun+o/buNmvR7OcdmGEjQxNfPOl1V9zpxr
RrKYzLTKaFlNle8qb8OBe6ZXLInfUlr6Myad2tn5ujISOkLFR16UfO/VAPbXehSvoul/EM0/VlYU
ifERt0Jm9PX1/EIpCl3axJssTZvklDUURhdbpkG7DxceLAr1ng0z0ZmA4Q7Chjnb34s6SutBg5/R
eK08LWiFTMlVq41/pUUFSk1LDf9SM/wfMvp0WpzFJaS3UkOgTtHHhGyN6LeN7qqZvh8kVFbU3aFM
fFRhbDlXrQThvSKTHEP5Prer7np0K5nYq6AL4wwylr639qrOgFqHNS7EmXkTWngyBMEa0e5kxdbi
E5CH5kHsot2zWNBkNUZ/AZf+JedxCY91CSiG2fjLGibD6iS2YwOnTjIG0/P5NC3FyNGyD23wrEfN
ykAhSpgeu3SrHAT33JBg7Q7fIrpdqRI/n9Wjf6z1eaV2/qGJX1Jz1YtUdBrd0mlHBTQ5zM4pclOq
MGLE19bI7AY5sglxNJaPyAhmKGRJ+6im3UkbrDtJ/xYOm0t73rDMptUhnDSxOo71gD40eZqeCSTL
4/yaVVai0FcEqD1up5HOGGi2HhSVGx6a8cOte+/0BpJMYsUQwQb9lVRpBrF8HpBUCeN1T7A0UKpv
d5x2jxbj3QuZImmOPq3y1/HddZeoETtAuIn1DBHfmNIQKWfOe1wyXCKWFs3ozCJut5PJaIZ2Xh+8
DdO3l+Hbm+h0TEVYVGcVm3Ryr2gK6enzwVkn/z2orwxAqBjKoNeg+AteWdWXJA7OTefl3TwJ6dop
KiuPpPcT9d0j3XRd7Feksg09cRv9S2xWZrAIe6gM2zeoJXpNzPeoDgB2kEOWGFGmCBKeZHdg7pvG
eOC1/vFKbw6sX3d74xzEg9OxOwcidwtyKqboKC8ElRI9bQqijqoaM5OVuq7amLa1fY4qePiaUg86
6dpSN7MH2+5e9PDrbm58QLU8m/opq/8kRpzQzhaIM/f6jq/BQn/wne4FD/BnQe4YSFNohir/tmqn
qImPtRS0fv5cDYUFo6rj4ktGTNNY0BSKVJDhJuSR29GDw+Xu+vhx3f73fxjy4mgcr3KLO8aom3Oa
Sl7vgV6m5NCYm5dJYj9yjO7YsgEptMGATGSP27l50FyIQBtci8ZL6rfMXOXY1Zi5rNwW9c5CyPjB
893ZoANVFjmj1J4T+meK/8fznTLTkINExkep1npAINZDbg8o8Cb7UO+xnEHNHA7okQOlBVVZI9ZD
1f9EZuCUP1pPvbtyu7p/3svNyRWcrueyHSTdrMspV0v7khZ7taYsQvenQOXaOjOYAuokXbbMDCVe
XIp2iW3+9yu54xQCBJLB5EhwlQCo3nzxOAnOxeEoeuABrsKUtxDGG7X0D4+e917s/+tKN/vnFCpi
eshAm/V8SR9lNBqh0Hm3JuuLNRrNpeGbMqTWtHG8R3iGez4TGU0yDj0OiE9/47qp5UGITg0+vjEy
3aQZa+/CXKCtiFZDm5oN2rCpT/cp+KIAifF/v+D/Vje6/dAGe1hSkKDidLjx/S8XJVLrc8KmWhTS
qA186SNYy98tkw8oKm/RsJdtlSboVfsK1+bgHpaHz6K2ZWLAuMdM7g8UeZxYpkU4G6tbeaJz89n4
MqWgPRfmmWIV5B4Vot5lsz5ziPgyIqfvdWmLXq8NPUYBkrla1C29HstNQ5G2DJzkGReaeUawYlS/
aUH3xQndEQgm8GIa2o/62iBH9FSl3xZRdOY/SPl2FK4BXH3JCGMwxYA9KhEvAWcFUwRc5ZQyWkjv
bUAN0fwUtoO5Mb/4JeWkaFEhyOBFToOQqrLtJ9ONNQrW3CCFenN2gMX/KJrud9C/XvzNDksa85we
20Ii3DnA33LCbbjMtgQtTgQZnQILtVH6LtYZBzHTao+M+J3Ls95kGYYYaWZKOr+3VgWdRihCSNFg
Aq4zpgdcmiYQCR7lQy6Ma9xDmk4uGlVLffLvRSf3dvPm0bk2TiJnPWozf4huPwxdnJ9ThHlOyvbs
9NI8pFbWoy+qwbM+r7b6fAQPvGNXSdnD4elTF/DZbx41yuXcSC69GSemraZUrrCcafvog94xVn1l
wOzx5AgS3qaxjkf5dNVqOd4yws5w4pxB+mmLOPBQWhUz43lqx6toUe5Zaf9+nXe/JO4S5wZ1yL+S
WOcgFTJIoezViWpH1tYcBltaaR58tEdXuTGQaWfoihq3PayGmgEKnuS7KKc/SrTfq8SRAtQ1XNSB
gm7HzccqszbJrpkh+y0YaFpyP8WOBNsVvAstBqWluv9+ecodp6JHo3G8yL0r84ee9mMtNpIgxlEz
aD2SIPbgQGYnOtqGGDDrc7COzDHqLeOs+qsJl05K6FaIw5Zerno6aPH04viyK4wBzWIXYzbIDB8R
MyaA1ASy81rXz9OuUKbUNL2nrDmPryXlOOGKknycfBrVgaYkxK4VY1iY+VOFoPq/n+3eoUYJ0MSD
IbXas+Z+7/FUOh4iIe3ZrbXtOwttvJ2YsU21R7dHtmVTKG/3Z59Gg4e8zruXpiyuijK4zv4Wfl+6
yjhPxQGQSu/Z9dv5dsEenyxzyrgvkj20z5yl39WYmv7DvOGdcB8tXjwoKtQKe/7GZ1BNITViETGE
q7EwETE3A9rYg/GZrqm0s6M6HXbEME04eGBR721/FZS8xtrVoJvfeKeXWCrKuCb1gZVBYqaMpj3O
HHTBI5D6HaAfOC1WK9B2HT1a46ZSEIW1eqi6Y7vNERFkXDMYyqoLo64saTJGx6QHBE1jpiRoQz3Y
gcR4Pk34F91Fiv0NldbYzTVgFkkwI41Qesf9v5fdvS2MMYDliLCMRohws+wC9WBK3ZGGBRLq82aS
b8tV6iafEQrX5QPb939cC5tLCI19126+tpA2ZSwGFU1xpGVpiKdg0PdURu7B/vdT/Um13hxaJqq7
KIhoALSUWwRtLbRdfDw1ktez68/M2JnaRESbnfzSJGj8voB1Pas7bfCFXtC0jlHPEq47mVk+utZF
QP9xWtESnGI9levkBFm7T12EcrVXjl/xE8XY8DKvisS91ngqMD0TxqjpQStVjW7c1wooFdRXnP4Q
XdLRnxCgHJ3TZne8FO9Rh2xMzj3p8sQUwmFwiIYECWJsYozER0S93gb/fhWQ3ZDt4dMCeGOx/97c
UXNWI7XhLOhmqSPDznIFG3rmPJ+Xy2waONeXf797828j/euCt5U5Vhmyx9Ih8IXx6dtYSc/VU7Km
ox9MwA5mvVS7xTTwinm4rKfiXJkosGbMxWWbjBWvF1Q78rvKh7Sga5zK5gy93yksAVL6wTpaNzN5
+H7eiCpDANkiXRyWuVfk29NM8JvpYSOtNJ83y8iJPlQV/l/z6TwVVnTN5gikJQuDsaxd7jPpRbMf
aeZzNozJP0dbfWpO60nyXDFJsWkTu1Ot3DfWoS/MhAfVw8HfPg5viB2AtoHc26CbYzM9yarSyhWa
LBtzcZ0hRFJawMmnp6nxFnndDM6T/jFYGSttAfHmKWC+g76qBdPvRbaWvMqPWXj0Ly4KP10AYZmF
4LC2ySxbqx5LNV0dP4i/PE66dH0egDspXJqu8BAXCGtNGINuZ/0gHw2wvqnPIqbecl9fHh885p0U
EY9poGOEMCf5slsMu35RyoMmcaLRHYRU8vq6/1om+I2ZNZ9Ox9+fwoyU0QPDfqcSRU1YBOKIQBP9
GLfNQYbEy20VqfXkeNNTx80YuBYkhks9Og/8Xtgd6ZzkeoDS9jYomXF4+/fyv+MvcwMal1dUlQzh
HyP4w0eRC7kU05r6jEJx5vAKVo4YdetaSwKFaEIPwnxuO+N/X/SOZUUVBeV4yk64R39JGtXJYFCZ
DZhhErm5+p2oK04VGMLo6dgZ8K+2fnrIAv77DOWasN5R4+UxSQT+Niyn9iym1SDEGavfwoKZXNp4
JJ8XGioPbNijK924s825Meus0KDKK0/JaY0AOhdCCOSh5vGfhrVbY6lxXkgkkAh49JsrnYpY7/Ly
WHtGkwzBiIjKoiHNe2lGMupFTORrC7kbmSKtquabzgqiaHRpwpGYv0UVk+j1t04eM6pp/SG/f6ye
c9B83OyJtkmteBLOuxQmkcwOpOcy7nZlfLA7pqv/vRx6k/7XU9D5RwiloQIwuPFu5GN4PmhCJXln
dXjKR1c1m+YDBhY5cpLKRTfznGgPXHP53jciI/I/17w52+tjlYhCrQZ+u0qRyeyLfIF/9kgqbA5T
XKxs20yOTMxJ62h2ASu1OD/Vs2qShhM9JoJ/lH+8U0hSe/2pflfIA1Exbr5kqJxC8XzRRUKgy6y5
AnmshiD4SDno4BqEXciYy+lTBhGFTNL6kVAPJaO/v4GE8aNGy5ZUpNuusLIMTuYlxq8CNt/3KvjP
wiJeUkebPz8fLQ86jaE5HGARYNXclRtLy53JJHqd2fN0eLaZKWZOG0m/y7ogQVwSK2ozTokxfV9g
2V8lKxWczto277giG5rbrcHnFbLE14duW6M8tfZMql446OOnft5nGK5Bhc3fGjrxc93eJSR981Fr
fTOl/c0Id2YjEdOS6ml2G6/qmeuD4ZihHyRGxr3+QQWa599r9E5KHtD0jxd04xiHdWycTgcFDLvd
Dvu5ytRFKIQ+RNpoCpeiGK1jj+KNe6uiF9ySZbk3WfhFv23Wpb1o+kGvGBMUutGA8a0y2cvcgnDY
tToivcd3FfZCEn3Kqjg04+crPp0ebC9nCBpCMz6AnYpjCgcaVSpRePhO/njbNzsXQW1VJqKWWLtm
n4z5cXjwTrB0qgy+D/j7oREdyielhs4LA5CBPNKO6HP6Ek3a3bDU3Ku5kOKdnEwOiVde36VieA5f
QiYBguoVRfAK4yRlKw1oTw0+RrNSYxpFgbWN1d2prhnwobM8jpjvgWYZvZg0uGaFsctbLFfMfBxN
jLLBBAfthsoXubsihkkKbgeY5nGYNq3VVE/ZlabD+utKtJbVuyYGTiKE35U5KdM3kiCwa1srKHdN
Pq1g/TWekPgabG6kb0ARSFDWBDctXfPonCi2CvYZ4BcSr51lQGrT6pcwW+cwZa4uZIG8yoDqjMxs
HQDLNgQrAXdznF6ZE9dX3eUFyBp5bRlO9wVhxnxmNq5pLI6Aao4n8uBkQM8lewq+V92osEl0aBfB
OGlp7e3maful0hwfIVmSB+b4GqpO0XVDMZ8cHukP3Duse+1QFNxFRBdJdv3+yIHWZLISlp2XpHuN
NxpTUlbNJ5OuriPzWsVxx9n2sGJxJ8onzlbFXljSpIHkNsEQBVmAXxT2chnOM+X119I+TicT0gt0
hw6HVGWs6aa27NWjdpF7LpGCS6T90X1QkSP5/cC5XiV1K5+0rWZ5z6LtLwS69PqOTKv3BRmxHD9y
iO4+rEJMa9KNQzlfvLlkJRB9ypei2z4jVi25/jtMPea36cAdmTxwOXuZ9tMq32NKo5//tmx3Qv6+
SQ0nsDf9NCjetCYO1NPgkHc8rue1/bQWx67lu5JFWmWy1uajZWPTJVfNUNDc2N/e6t+Xv3MQ/7r6
zZNrTVsOhK5lgrUdp+zarJheB9tGBo304Ep3+mx5UB3BAImSiEF+5vd3Fc99M5R86IvUvr9AnIxe
K3cS8X4NBFUuPB0zKJ9P/36+O807/VV1qs4DRMaUP6vth42U9LyrpO7UsY47l28rWFAe7EM/0zpk
9Nd+8DmV3nO5tck/r3dzZnRIblBgZSk5nOLGyDe+X9XdthtbIwswU+3klr3bjRkE2iDjAhZ8/iZa
D2VR77Rq/H7qm3dN9iZO0FSrvWSgDxUITEb5oR3wqAplpVfMsGdp5YWGMaSDZlTi5iEc/wUQtDSi
Ra3BJWgVhDKYBBu0qlUbNOID78/jeKuZCxGeXJGB+Cqh2oKRvoSFUx2fZCEby5VBEwxaNXILx8+Q
JfArknUp45kmLM10cybAKAXB7RKAiSY98Lo5Fq5XAHSnaHc+/hdnZ9acqtZ27V9EFUjrqUorYJto
cmKlRUQaacVf/14z++B7dvauvaq+YiVLjcAEZnM34x6jXajpuBrya8CB5uepddAMytfuj9TJjcw1
SnVzymCnu/VhnU/mtWb+IdA/kcVs+o/HB6E6DgrmKSbh3zvpLTVq+XG5X8LbCVWbanCm7ZnM1rA7
pfByD4mjtMmXrPfLwlHG4e2iSCGBSijQIH4uRr+41Z7e1Z4mU0l9ukS99FZah3GQlkMxOpc7FfHY
r1VE7yPPWjazbPqpwU8PtD/7uqqyazR76epNAJSWo5PI3SyFF6aVAtKiFlLWKgS/0n0BvhpaJwvO
QED1RTE/1fJC48tN+6RMH8G1ujiJZm3KyzloryuiB4TnjtZjOy2ymdnd5zeYOlszVEpj/egzXwdZ
oSVlVJknSMMMQbOUD9HpHGZ1RFnoNPdb1FW7iYVELCS0pXwoktM60TEt743XQ+CQQVV8a1bTB0RG
m6pF5j64W3tNkl6y6pWkcp0kqzt0pMp0+nYlmNLdGzfNKIOsU+qO4Vcj8GY+tIWUQANhQt9dombR
f09gIDWmtnwmj6cV/iSFxu1yCZIcdtTeqVOK1UmRS33iaBQ7ar0xv07g34ZFoCK3eSa/BSxDL6tt
e6aKAaBzCnPR7UunOLlcTdLHbBiOWr87SU+1lcNdbZ2XYg+puNs552BaPuREwCzqjetqdZaPWkIC
Ep67XHaSD0UBV5a+SbrizBw0eed5Ch/EbdecOOmmhMa+3eeCww/fqhofyzN0m9jeaPFQQK9GdflR
ptsmQcXnFA+Ahx+PgHf2DeKNqociKi8ZMNjS+nTePka7LySCjNrVS6TLTHxwSl4p+7umuCgQP/N4
z2XzDC3/42XS3MPrWKmzvgZVlrSRSXXpaXpa/Pfk+i/QRKaZqaLzz5oSo/o1zeSnVukv1uWBgJ+5
ux8LCLUtak6f8m2/zuw8guVN809OdywUl+LSx3d6oihlLlnzDmqH5wCSTikkDXvzjNfp/g+NEyf/
PZSR9QN/BfAIr+5X48a0KIqkwYJZikSFHOU2FWcU12yNhTsLbZCuO2o4d0L+e7H73Px/rTwgE1Hx
I2CucaP+PpWkVq1iRl8fy4vlMoLvYMvJjc5Yo6D6ei7r7/p2QFIlVfR4kB4elR8S7NX/fRMwJH7d
BbIJJBLwOKdYkTJCEX9vRX9R9KYC8xYSY97i0q5rP4/lOanMxWALZhihYJBtof8/jrbqKJDeQCF5
Xwga0AlU4tAuzXsY2WGtjkecY0FsP10N9sMpfMGoIkiU+4W5slwNqQMhd8BviCVNzBjVuXHwlr3l
uXLEERpswNw/fPgZMdp2gZQxX2SG4bNb/ODQMoSwlz04vx9eUnxfnfJxfMzn6HiE5Pzzk7QSn4jy
Xp0E0zCvF/pMcPEL/nuT6gppBqUYZ0ZGM4ReZybKDBtX1D7lc3g158OLOR9Xtfchag9EnRNlGLPD
+sv9+iJ1RFGV4pmA39+vEOZcF/oSjs8AukI4Z7L5+Xj5oHYESQ9l8f56ciNzhmk82NMVUcMZcFf/
QRmXaHNjHyPc4EV049qExAAhxcUR1UDxXhQhrF4jEuTCsL7NhIsPJywHej1iA8L/L3baanM4urFW
wAC5JXVfEBgtyrkFqVFJnTX07fNmXgarI+Ia8vw2e31vZu/iU7hWZhT4LA0fsgpsnQ+YV2BZsWCl
UuZv+vztBcALDC8QeSlQZUmu+ByiZL4xdalDZ7sSFKDuFaXw+ce4PuBy8YeKKtTBlxcS9erV7A1c
Bqxfpx8zqgU9yIpPChfWBDwD6JcdKoYhGVDtYdVv+00JLVe1gUGJs1KaT5X81ctf5AWoQ1g9LI4i
aJDLT+WZY3jZi2hZ52cv496A0aVbWxTgqpD/whoyO3uUmsEuLTC+7na/7qENA0eykZ07DCJQ2z+L
c0PPjTZEgon3Pc52EJuBdRSXIM6Zrx/2NICLfzH9zj7jCTtOXdmBc3MPSfy+frs/c0A3mT99/9m/
+W1yixE5VRiOIrJAXcwvk7vq9NvNkpQyVGRjNrnh2+pbdYpQexGr92N2e5bNtdJ/qxWULFAYXe+h
KQPzHR92RqG13pe2cLKvglPCvM0nEAFfJWOWXTesPvXjVb4+TYc/2e6/rdqfNhMpnhCmVi3D+BWv
y5rJMJqlnIcKj45lTL5sqPjWaqgdGMP12dNUpoKHOW9T07EElycM8ZBYsPJAz/ko7EwPU3ISYP1h
ICumyImY287SX5ra/e8Z7x9wyZ+mWppwp8CF6L9RBmqR56ZWWGV4arad/HrPV/f9A8JkNQeBjtFy
mU2J0RZ/ukU/bun/LjecF5QvURjkwIkWKb9ukZZfKqtXzkU4BIKw9ryXkGF+LJLqW0yECoiKtwdU
VZmXeG1IfNXLiG/2yywgxpIG/dKEHqyMWi/zb35DgkoFF5Uh7ZWIVM0yewJfkD4VnhSl+/q5jq1l
ucOaa1bdTom0kPLmXbnrUDR7HIvQsicelDCMGUaDLVjnB/8aQFHxNBy6gxH/MW34e639ffG/ovuK
1LfF5CaXoQXjlXlsJLuHTHcs593gUgFE5SaGp7TGBIOJcdq/ZOOftDPV3yHUv5oAfp5gmIWk7a9h
pTfZqJTtNA/rRYeKSR8ig2Er+6kD+9cyD64rBb6vEzzGpu1CBOs+bML03shWRN/QdyTzC8CzHt4o
MVeljmX/d8fU/mUlpnAbpTyqcQg0y786SJkmrdwPZfIUUXvD8kXlK8uXU1L0HkXO1mLa3vrv+2T2
tf2oAYuHEOhSJjhvXe86v7jPnQiuLv67Uf+QjxJ3zaDjiiAPOcbfACpD6gs5mdBrIzlA8+JYbpG+
5l4d4HFD3HZ73lVIRdT7U74Yn+u9/Az1GTxrqON9Ntsxhqh+px7AcT+l0WQNMfA0Mjfp/vRxx1E5
Eq26afOu9eRF+XleauGFH3nfrK6bmp7YHCbxhL54f5nuu8Nlo8Di+3V9zXaq//nfl/mPmNLvy/xl
Bcmdldyqu97FCb4r1ifmxTNUd9MK8i9yD1npdL19fZeRzISL4k3eT/XFY3RvpwXEmZgDf8h6K9q/
DRj06DWLtBEqar8jTqYhFVppSRA112SnLQuNz2u/VtTbSwFfEgS3vZn7ZXtzr0azLJZ3nciQMaEM
avJ6VxfDAE+Lfoba6pT75zuMYThGUjZXQSdNTLid70WgsjCoprXQY/lliteQVU/XDoIuCwkryyu0
qKw3aeNSim6rBr5u89LVkVG/ECVIFGIjLD8tod7hsik6aI102PLhc9I/61qBzw/8FmNwdUmMoGnx
pmA6Gh7NQlEVt+LZ5wlMiuPZtWTJsdCwNi6P8KIN1NTncZHC4nN9M1tiwfSY7BGPnTKbaF93rKwE
osyL9DVtXtU7+deolcG6X1+L+uvctuFwWuSPCNG/haG5slhJhk3e6atxmjvqTfWSBPGSOrrI7oQH
nRFRlornXgNgeoqMCVDULFknl2qOD3kuIOPr4C/tXu/G2VEGELkdef+bLz0MWA+QrEv7UJW7UM6a
Xa2dnWak9jP5LCfGUZIRNYJ++/TQP8rhhyVzrJW5fN0XNZHy6jzPLGshdpCW/bReXXGLdARvsuwe
m3odt3clyMub059G12jvnlSNM22ylibyH1K9P6vd71UJ6OIPemmiUbfzd/O/u2qNVp1OzIoOQjuv
mnvaTFifCqzlaK84WoCypZts8dNcGPL9LLaCKURAruU2tjpDmsw25pkNUa+T+2pw2VqzBqwuyhwB
VgAMXMUzDIa1uZCP2T5bn9D1av5wCeaPQfT7Gqb4bxhMoHSopPn7NQyVqZwMYCJhF6grbWNEiq/4
Q6AcKRXc326oec6v+xFAkrWZbID0XUJ1Nd2pH9KKJNr+3iFNBQw21MMy0Je9j/Kn1/tTB6JJr96X
sdiklbW57NO4CFNEg86s4SZ1ikgqPZdvl333PDwX+1tcreu1Ho5RzaSoLtVl7kEEypGKFzgql018
D6v9dW8iUvcGT716HKx5/lY+S7vsLXtrkO3JnrPn9NncqStzp22S5xuCP26O8k0TsOEFeJMYNaMo
WY3LHiIwAwI9cBcbA+wJ1UzB4DVLRZrdDpW2MOIervH4AhZjgNy3iqT1aTtdS+sq6qMRzrQqaKNx
2S2bJT52LG+7YOpNvTMgmXNoRNS/o2NnApQ579Fr2kirdDv9SAHN5Nt02T1IIKYgSdr13Te9Bz+6
lyFgavk3F6Gi4LI+s9Vhzk3RwdaIWVRdmuyhsp+ez8ULcU9g0+jnzmQOrmGKnHWGWJnQ8jNFNDYa
5wMidwMuj+XWPhylCEsgcw4NLGIztuk1bukmgQT2G72SxegIE73yiAiSqlwj8e49IMaC0AuHpbXh
k3OEqyO+jFYCZr7YYEK0a/u2SNG3ea48QikQNrp+tZysT3ttXb2jTGHGSgkpvLGeJrPs6/RirRPB
k549pU8apcCw5W7TrwrU3bo/9MTGWBfzL7jRd4hQJK9Ey25PCjztUIY/oSeBSkO1u1sz/SApJGMR
SXrtvvLN8FTvbgGqggi2ocAmiEuLdeLB2bbOY1Q85G9E2LZQie+LfQIx6XVHDOj2xI5RtkSAsNsq
YH/6MNlecnr0FfpXk4T0uok7Njnqdxg63i3AyIwL2EePlIHl22Kthg8/h1uMgCSdVw3JG7Vr8bKL
W3Zu4nLbxPRkX1AS64cmuqxQe1jMEtfwbzzV4UldVqsGri19kb9Cyh4lm8fh8X57SjfZhvQy9Ogk
pl8fh8vuvIKYl9uizZLX/On0klPYy72LatR8lKAJM+jtVCggHwGeBOSL1xoxmALqXsHHOo25raIb
eQ/vsuIkMgTHJ7iLVTfHIga7e40LgGjKcxVfSTj60ErHUgA2CXGmdbJWYRUNYHC8xJAaJmuMZOqL
99Im20N2mK7P2/759FFROEWKPDYDE/K100eHsxo/JgHEbHu+uGW/x9w4phCDwm522XZhuoZCU/wB
2jqL6HVwWuVhiWEuH6vnH2mI4pmMYnCOpxvxIazP8TUWaIXOH/ybc49aGDErPLZNuTI8MTIpuXsw
SI3l3S2CnlfdCq0oL/8w3zq/isewjy0I6Xr2zHcUMDAjWNs6KgIIupB0QrRMW7YRUXIcbR1mTeEy
Q3EqDvU0WcJMvssw9ZEUeEp30OOdtqY6gxttJzE7wJNePF3LufQyHKSLe1JsaX190l+kMF9O+dFQ
4ZBCgGx7KSy9LoAunHnDmsPFMhyqqOa0KoyzuBxTSrSXl+U9NqAJCDUarb6123rbrJt1ux32Hf8P
e/Wt29fb27reQlx6W/fx7XPYT0jar7v9bX1bV/W83aqM260StVvwC2vz+R7f4xOm4nn5RhTgNOOo
FJcuUgV3x1iWq2oD8+Wq54Y0u8Ga7eYwgeWLHMN9gkKS5slLSuPW5lpfqy9/wqkJT+Yfi5HJWiSW
ItxL4d3/Tz5J6ruqzausiq3u6YG+XPatwqv2R0IG4Qz84zQU4amQV5jECn5lfYe7lV6GPhGKjIjz
xM2GCRh6ceShQ/gyP+r5BPbY/zaS/3llBqBecHCssGDL5V9X1t+wW9pUL8OiDdTzxZax8xtNm8u3
PyGOfsoI/351hqXiJlNmOMVD/831dM2zYpJqRg5ccwzq8MKqeaFCpg8v6xOrsuKVkRQbMA56iJe6
5VO/3H9BiDjX4UIuSQPMGgZXjSzh3dVY+QrWvnQ3vFtx+QdU4r9EE0xS4GgIAzo3Ccj88ion+TS5
XJRLFZvVRlfJuhBzV8FGpq+nO0RGLbqk7XyA2Pz+hzjGv7gsfz/zrx6g9m09yJl02i+uvv7xSiiV
Kh6Cgb4efx1E4A1tAYJpBaXtfwS+/LP3mTjSdLwpwR5VMX91BSrM9aSe9mXY5fYkg6X0jINQPGyQ
IVPl6XSVbJSO9BTif0gU71GqSrbRbQYVyPQQ4FdQu2hm/UJW78gsvapn6iaoKNTuH1X7p1rdf3rV
P0B5flEeA6PSL69avshl0qdjGd7at9M1aIYNEkWKStxnUSNvDqG88vTf44R09T8GJ3B0ShdhLzEU
ARj4+xxQDpPy/ii0cV8riw6JS2Vm7tLClZJF1Qa3cYa2aIaN2bk3qPdfjdgsYJxM8gXSrL0UlUqU
NehfIWlgT+FetRaWZN9euxvk6m2zvIAr6UiAeQ/dTbIl1sRtg0IJ2dWTthjRCSDsuqupRn7HU7+9
ntA0UWAHo6i8R+AqMmMTCMvrJJtpT9NsLlOBgrUE67wRoLWgbuXPUZlp8E2+XeGUTJ60vWAEXU68
21H7yF5Afl3mk3WDgjmWlD286BvEaz7vWIB09WOmoc8J3+TsZNrSe4JTNrt8N6FxtlWilV/3p1Sf
yyv8Arh3pxsFqNZtDqE1wheFzfqsXR09Rzx4BmXtZWrXKMegq4Hsxnaq0yiSfPMc4tWd8kZe8GpD
xiv4xYro/tqCOktgmaRQh8QhNAALHNJE8ymPnWwHyJShRDtY3uA/XjMngWmTZQWx6jcFuSkkxksh
snZFkXiYncNimEuszTBvbwv9D5Poz8T896nt733jVyQMv0+/nUtJ2rdO4eTuF8IIwwJcBYKMf4QN
Ugn2Lz0Rz0gwMlC4AGT/7z0x66V0sAq138uu5GmvrYP7I7vqCsFcm48ciDkYvkcFHmVUWifuKZJ2
V1/mSQSFcPZcFAF4hYxfqH5ogYzPD8QQPVmkdYfg4ksrwU8+BBO3deBCRjCO38EFWVPxmRAcl4Pp
rifkOAZF2Dscjm+OAfKH8NZBD46Q4Ricov7Deh2Ds6+5SJP5F8SQi9Bwkxg0AWeZ8EPQMjqxXXwr
op1PI2dDKzH/Fqe6hhJqmRO3C0QTxIlbxClFEyYuHoQjm3Pxcf8heWjKniLc3KgIhTuLZRcn8QV5
5CROeZXEMiYNI1WmpcIThpFKC4C7IKc8K8IkRkcvuNLqNM74asZOk6ANpdUEadU70gwmr+oQoJeb
4P3p6DOIjaSZ0/p1SGTXhS04Hp8Z4gVEN0J9AQFp/KUTf1Cd87ryCwQHHk7FZaPc60oroZxc8OmI
fmsad9/cgg0PiQaKxkwC+dsI+pRmiq9NgvPewIsvfIOM29VXP9JY455qMMmL66m4bHGnZQQc+bGL
I9Kxrwb6n8gye/on5Wsogxr2GdlsE27bzjORZTMg5/Jg4IShVmw14jBV1HndEhFDX/fzg6f7ejG/
8d/Z1f2b1/DKiG+eFKp+46G/i4Sb+PzsGijOGgiM1w4CorxSOZnkNOxxYxOnnfK/5Jzd9F2Uc0hO
ad+wcM9015bNoBKEaxYPAVgguvH3FCm7k6uiw4nyqdP7Qswh8bTv83oS5HHLo+C2cN5zOLrpgaDT
z8VKnugSgnKIrksXPHNbJEeQS2MkOhn0+w0dW3a118mr6E8TuqP1eqanQcZ/RD4RGdDv1lFWRJLE
tRi22MT1iTtwcTtv6iM85MtLQcc7LCV/5BM0iaLUQW/Hq1zC8wTdqX6+RpWbrVIH+5s7PnhWTm1W
s6QgmldXt4Fgips/sou2zNHbqQhM5w7f96HF8M7R1S1BOsTiUWGx4/LzZLwLJYrRwEfNEjHxpbnm
5+f7oiliT/HXnw1k7rAUZxhooAh4S37his+m/ikm+66+6H7HztBwo67OCV2kNBd/PVWVp6/6+TvX
uwQhJq4L4uy/DlZxiI4niZq1ixHHc0BP3OBhiIc3CShUw3DReFRU23t3thLqyfuyYqTozvSQ2wVY
5szWbCL1wfjNPkhMxFVIKIZDiIOIMYAKMzAk+vaJQYG2NOGHGgnbk9vym25AnxezDgroNEHj7BbB
KzFGZToCwAIe2uVntvlrxDBGIMTfVH6NrvntDchCk2NhTYLuWyIYUjD0Sd9wiBMRiULIkruqpy5E
YwtHtk0+Ia2AYAuknJ4QhxfiLQBD4zqdoXIsLprQ1Ep2r8eWOzMELGyuuepIEv+ItH/XHD2hJ6fk
8Wx1oSwerA6wfEJKh9hMtbsR87h7PVvtWesB685h6ceBRqLD75wE5/mCYoGOI627wpUGtYp2wOCU
ofBLVT6TnQuyBwqOtvaB1IMajMAK/an7+Dbdi1A6MPGohS19I8+U+xXqH42j26ZdeYhZuDCHkmVe
IkcEise7o+FJYurkl676LkIzhp+4tSd+E0Tx5Qq1ktoTH7UedjByeh5Zlgv/3T1UcLaIzhF2uzoE
a5YPLyHFjlOfBJbf/gR6DL/2tuOL4adu6pooNZwccmDcAaR5AjR2PBwCZs3bM0+DB646E7tyOB+t
VlxtgZLQEmb0l4KWi4hFEplUuouIA7I+NGxZ84PIEflsxZ3sHgGSB/vSR9ScFPLUvfnGRx9oC65C
84n20GxwAr1nIitJGlPEu1ovRfcBZSSOX9nApW+hEqhuhyAGlZecVvTpLCqcJHh4V+dBVVoSXJw8
moDSYX/TblGotD5pF3dI3CNxn1MXZnbe1bziami1UGAZUUvkqOLHtC/votUnx7SpQvy5NToPR7zS
7Wpp7LsXEkTe+ELtml95qMHctzrHaF4qGwEkOovK/YFT00axkbMizmW3wcPNwpRupLrTiEvw6C7o
Wpob4rnRADUB3cpFioYEu6vQxzgTZ0t/ukhldw4awAuF9sEkUM8KTzSosh+u+So6KKzzbukPjuiY
apD7uW+6t1B34+bIPsfGkXeVfRL9mEfNsEKkSGUrGIryc4JGj86gyu3SFbddPNruiPhUynV0HKDi
CaRo1PRI7CleEiAntZB3KpFoqgAca6W78o5H7Os0WNxrQHg+SlWmffrsiS6JOyc23jOeuDb+F0/Q
pOufuC6VcgmupOMCE44hOgWX6Yl34nE8thA3PIm/MxDJ0cpO66ZO8dUxxYrZWFDBF7bM2vLALSsJ
RqBawIR+Qbb4YWuOyT0RQ1iMM3FqVK8Ookni6TMElu1S9LNpLIQrxXD7mQOWGPUtAlMWzz+jLxh7
8azF074zhnK3p2dXSARZIRRiHLqy1VfxlIpvEVwTT0pcmfSGLirXj0omg0z0WW4MJ+bIEcHPGjmk
k58yqdZMncm2wFYyV2IqFfbWBSPh7DbM8kUoZJIgFkNdltWSiVh31AVVDjwRMeb+6t0JGWwxDong
BhkNPPmNqyEmJaYLcXIxakWXFs+yXYpJAFUvl73YXzw1LhCSDNHtREcRfevx08NEXxWTHyIoXJi4
EHq2B0jwZ4CIfp+wl+jZndAN526LQSp6YEaP5DPuOneZ4xOJpGurroRUPV8RnR4pQ4ckOROi7pr8
VvkzFT+wvsuOkMCm+4vblruXA0JmPyMEmRj+V9BRVd17oLBNjmTu0bAzPkjcIXuDpsdxAlimfdOc
iXP2FHqB0CMyHAGgydY6Qk1INPEO3EdgMnZyX0zaDccoYtlp/AeIF409NeeKY8NsLER0HMvpfNXW
nwUu5uKJ7eyhOCEOdfauW815AKHRvzVHIgO2bkLTlch1U7DqEjQJb/Tccj/lnGMoYC8ZQkuirXyH
KGf8sAmvsCyISxgd7UMMYN77d7sRhaOcSnTmbq/wXkB07lwcxSU0VfxPRX6Qc0DJBVwTao68aHx9
nrzkL2dvDMUNEE0makGUjpTwQlzCDaAQ+ufIvKv2eUkpD5I+Orc0YeCLVU2l4WMI9AfAUu9q8E/r
c76F9k6FnAhOt09J4U/kTwexY7LmyT/tVznLzSkx+GqsKVkMUkzUHysY43QIWoc8jy/S75Jz81Bp
LDCzhA3c/Viq4vf4Yz5NsYj+soMfL9i5GBRYv4HYjSzj68goGbFUCqyG7Md5EMa4gfOlY2qhbkET
hZklrF+xx9R77PBXEOIujtoDX619IQVo/yFC8c9QHrGj/+cW/tSU/E+QMr2pbTn0U1SnmV3bXoDM
tPktUGbGQgnuby/WkejIHwJWyj+g9qJKnzIVgnpEEWUIYP7ujKYVCP+mn9731+t8CYwP+Y9stlJW
jblQb54Js9dAlyyXrTrnD+PGwv5DDre0s0OduhhKleTeW8Tjg36YxcfPHXSlgQop4PqRr7DaspmE
H4syQQkrPLJnrcjmNPGjXAxQiHfrofcfhIRxZildXyn9YvtxAY1AJf599TCF7u6AB+WhZHRbK4FJ
FnjeANi1pUiD5PY4Zg41Wv1pucbY1uy89RAOIti/6PYMLBuRqnn/klAKdxwP92oGP0BH8ury2S6o
z1uN3Rrtm/iYOPn7NVIrZwqN0p84nQRd3r94/KgY6OTpBeXNT8Dyfx7tpKoMnuy1IKFrPQnXumZe
FmlcZu8g9ap171efNb6TgWEsXMQKO1f4nMKt7UHEGbbwdVDkwetsw3SLbxmmxKM4iPAfk7jF2QGc
8n7zYPFxcEIDYa8/HAOj+IwbixIhlRoMDnwKCRkqnA0JH1D0+WtobCDISWMDYiPI4VcGDpo4gXB0
yzdKuTThPMOKZCALLlqP8Q6QMKwx+oUThsvo5d/CyTciEX+YBBbnZ2+MQGVBHRY2Qo2joYoqSKxn
6nSWOpDVhyMS1eYBQ5oMb/V5i03Er0Oc8JZ9a/wL/IEfl+IaigiEcLc1/HoRIBAxhzPvhXFfOZ3b
CDH3igI2jND2/bJSSENO33Vv6gzbzlVBbBGfdh+Ys4ihKVi2qte8du4ETm/XxFUQSUwsQDReoSho
XOJzfICyntshDvTJMsm62y/vmDCXXcqxxPF/9ImBgT2wHUl5wU01zHSSdjFs/VjNN7RFzztoX9lJ
WNEYA6yTwmYQK2Xqjx+NY2CviFX3QeNurhA97P3UgxmEd4DQf0z5w0Wan1eo/3IIeHdVEoaAR8zl
GIkEoOll5G/vvkKubdbuu7gBfhpOgYmSPW/313UZ9/0MnG6YowE4Y7SFp6AkTpIbMws349hjphDS
qWEInP5sJrx9hm3ZP06miEiNxDCq8Eym/UoMSTxtybOiKaj+8EJS+oyyGnGgSzjZDIRpxCa+p67E
zylSkb6NxsDYFKG5knanqKMIZZyZKxF8skhhZ/ToC80E2V+QUWiJx9D1EXAJz+s+LGPdMYDHpnNj
IewMCM2wzZFQdh8HZCyRMNJIIQs7Fu3WYxuIlV6YAGLlnGAF9HNrASk4Oo53W6TdWP5sFsqw/8ba
wEddpX6CXoMPRM/XeJOHWchClkJjlkK49n3GLGuwfbCOIrIaXyd8C9wp7HLKB7HTE/d6EPbgBFsJ
N8+9IAbElzF5kXm0qEQenRFTQgBhG4xr1kYOJwxK0tpvWHTiHAm6kYVXeAnMacLAFRDgaqn5xqce
t95M2ICcNMoiC7+rEi6m8NXAv0DEPLi5VywS++zc6ZT0Ie/s4C9gk4iT4UwuMvrxX57ZFAtOgwCL
ripMKtWVP8Ttqb0cg0O08bS82hrTprcLWmh4ZRZ8zIMfp5U0Sv2d8Bx8xO6EgU+Tv83o4UrgGenJ
wj4UHpK1gADUgfXNBvyMUinS39j+sKk6wjvmedGCDtsf/3aRvkywvVvUHK9B7WbOleX/bt9tgfEt
MQl0t7aN3fCRhc0RkiaeJ7W5oPxqQL7jjzGSOTKrv+xhsCBpofPp3QY+gOYadr6b8R2OxpM3A2HL
ockjAMoXr0QsDQ5BcW3C0pryV/Ea2U3/QWRcwxoUVuhIv3pgof5lqVbceryxfDb5TNwe3Xv3+i5c
lJafjK1kEioYudWuwMae2Lqj4fVWjr7sXPlL9WSAlcxEV74i5o80SIIz9H1iNwSK3dsrrNoenB95
YCCvCWP0malBcIyLW5ZiZgpXjUxEiMlK2AKH9oHFjEAZ3ay2W7bKFnNJQXjmvJiiDgwpMQiMHt1g
4dMKq73nx/LRkhdGPmS+USaESEGp4gUjGhzQvXBJxFgSfV6af/XLPBLTl8KmejWt24jJVsxtIiRw
J+n/g8UL+FMTQfkO+J5JSnqffIEWBdjgq8jnATj30+UYG29iomIiuvO2BqWihibS6E2sADuBNjy+
APTltrEiMCUiMcoYmtoinZjTsSS6L7ZQbM6Rf6Cq5jzrSS8SZ3FIc5w8NN1XlX37eHBP8DmIY38j
mSq6asaPuCLmWjxbNYNF5udOlsgeTyP85gn18B0CfwngXSB0DEo0JnFixlU6n6xsR5ut9VeAKnwh
QSg5CSc4xSP5mCANH5sWbkXe0IgKwbJyNn5KX/h21Osxph80t/IokF5V3hVxDTRk1bg46HG15OeA
6vMWUEso9JvX2tqM20P61B4K+CWRu3jJQK1oCJsR9ohPLXAXZHr795MOqiX9Ml6uDXvBLKWhKG1u
qwPvza1izqhxMre4icYLX53Gxlr8tzVe0qh9T5+IkRjAPuf8AxzzTu3YaZ0/9e/gZN4FWuZ0DwSN
JJrToqMcTi8SGtrSlgZlTyl9KpK2Btz762ncvmdPELAA54Hu/fRy2bFKXVZXeh1fe22esg1lZnSK
HFnVDRiU4C6WyheCL+8n6CjzL45MMdzqcUCBOdmcV3cmDySN62bOOdbGuj60bOLVNLZejBeaDnUl
dwe7MAXpMwzzNNK3kKAa3DsiSAdxG9KITVzmCeV0PJV1ISPgkQB2BVdJJm5dLE8hA/kUJkytgIsJ
HFECyFwu/HrGChSrnJQbKc7MzuIrJpAYgDGxmIX7ZT/zvzh5Nldi4cVy1BPP9bpUY3mtxlYIIS0y
2Gsr1GON06mxeMjj+rpEnjgU7RBfh6JuX2JMr/l1XY5r1L19bW+EF4qOllbYohB+8gZqMYMkTFiX
oNUI9IjKy4JcEMvMiRWjWPLtNugDM0pYvGBIYjwIYe0Gl/keCNYkMsLIRIYUBQKKIbmLemu9Vd8y
XDlRQFHgj+mwdaClAhsK+oHqXFtNI21FveLlOUFdNZqsdAFt5ze1oHTycfWI4YSWaKaxV+LuRV4r
MUqZ+06dVdTEkE9ci03dFocWyTl5Xh20v54Rjy99Ml7aQ8Xs3sxFF7deqEt8TV4v1gzD7V05FCsT
hvBVvqlWA7i9MSo3JYgqE0S4CEt2Ufd0iwQyvAT3RJdC7f3OPGWtDYlO2x9AeJ3WFyiXxTG6qN2V
8C4J7B8lDKxILrR7W/0nShOdV3zZWovehpLBzzNhgMIQQH0b+JvluBrhSR3XRngKRQ8wY/HYhnUa
yoz4SOemJKEZXZ612Q1p0x2yq9rq+lx/6xtx21R+j+gjreBBmKzkVQpblbpRN/pmPHK3pxQKTDfW
SgjkwjRznaMcKw6gseP52YxQghb3ftOf56XKAUx21nivboBsR+fnNJwgYqtHiWhNEpLinc4LkMcT
nwcT+hMK8JcE/BqsCZMrFJ2X0kJf6MaLWGIfEIgSuvD1IdlcVj1B2ZOj+dYaoFiUQrjA0BTft8I+
uFNcjk2UAQH7C0kFjyIrKYQ4wc1pPqVAxDIKG4ZSvAyUNzPW3xH0Y07MrQWf37NKI7g4ATJ145ud
3/iSKwqZUKJGYMfN1mINVjGTVA7SggCYk2OuUZoUMMmRCUGaiVcVuCxrqb/BfuVd4bcq0FouERws
givQyWugCOXrmpyMYH3JgGSKbApNIb/C6yVyjwPyL8ni/wg7r6XGmW4NX5GqlC2dKjgHbDDpRAUz
oGDlLF/9/zTfrl0zMAXlmsSArdDqXr3eFLAzJDIxnqPpJlBWRWRUnzIs8XjXZDOspHXNc9LuMVkv
bqT34gbZjiT59b7ohRLJJGm6Jpb6clORq53vLzfZjaC2iexekpwD/js5JacL32A9ir9ld8kJISVQ
PSLpk3Qkuzc0iBPutunoDVu9hxsHT0xaw48JuUCCJpPj4EWArc/DsLY2JlYxRKRuzI0xuiYJrD0r
DI5nJefe7yB3bXL+Zm6qQyWszyBeFQeBwPNFkblBtj3RplDQLMI3SaM9XA4tXDWuIFdcdLcsrj6M
ygUUtY26SdbJusZGjWzMzAIJB78flulbeECervq0b3Sap/JGmG09810AZqJwFDUVaoxbuHM7MK/z
DK/kkiO7HGa0bcCoPrqu6MlEG4lOywDMJm5MtI6O3dLyS+8/FAkQm38FdGM75J7gc/xiDJAbOj3E
qMOIEuXvNVGuu/A2OIW306Y+FxZ0vZpzGqmfbttzuwslrz1DrTugfHojXBOe7bk+6w8qV69A0MDA
gZVWHWCnPYs/w9YlfRaW2hsGa/wfQ4tYzuJWKdz+rblgto9pbHpsz+qriRrqYFKL7ggcvbH2yspe
Jlv9mGLK4LSP+lE7/MfZFczkbANcxzcJfM/a2xz/Tj9VGwk0k27tB7FXPfYEnvKzlulBOm899djB
L842iubMeIMGI72IbVZOGIt0aPCMy/b2I3ZDj7PHyym/G+4bYHXEIJHuCjZqJS+HCkLpcB+fUsjQ
E0T62A1PDfRocwLYqu5tPPkEQp7dB8cZmH5E5PhWsx2drZpN04ZNtth4CyqBzMH83+FA4y42+t6+
4xeUQxPT5miXyU50huRsMtlzvDfizksoyrj9NgznGSaLppswLfP/Tx0P8xPUfRG/8iDRrL+48W1+
zmEEm/AcpZvQcjCDkXoffhg3/erZhI/icY0M1Vw0YIPN8gNbTXjziOmbQzBP5kmA2wJX7V7TM6wy
Dmln+psOIoJx0NcmsJToK/RbvLRB9GlfQOFl72mTGi944uyVczht3b3x2CDTvJdRzkPuVUg0gteS
8RXtcQZwH91Z+PaJPe2wZiu8Edhzscl/Cac7g+bC6nqj78VlIWmA4Z1yz7XVCNwY4HrYr3o4u9Ua
BvqmWM+WvDYGlTV10nDusIhis2DwVZstRH+g13YrIEwC1hzThTFEp0Osgc3uv66DdKIyXw4L8a7j
VrySG+NRKNX6bYW8MOagw1NJJwjl/jo5ZDsqIrEGiApJX0kvNlFZwWp1ZTciZnyFDgMEYdoeEtAp
UCkOU3Cf29WscCAm0xUSHad+7hX0o7RbgSnkj9PCcglzoVeKAYJIi2bGOKhL8YIoZLKIrPOdaGGZ
AKsCtK23ko1JVgsELHqwYkQX9zHjkzZEcPyPY21DHLDoYYU0RMQ2Chkim0uBkwgQQmy2oDkvBl5s
JbivAluepa4AsoWoWRxosbfeW4j+xVpwrON1TlMIZhx8DcHiEDg1tDff8AJfgOzhPAV6HgClhdAi
uglPggGC7vp03VqcNIg2XeMNUy7LGevFByIPjv9BoOBerwX1v+d/oGGIZYqpU5D/a75C6jUv5hJ+
R8BLMrHIH2s21Qa3dfgd0ny2gkrBaIHbQSASq2fC4iXeZlpiY/mB1wtaiEF/plsWGxmjCfp10kFQ
VbjP1f45XipEgI0MaukQ3diPQrU4rqp1h31kfAyP0NnPxXHaTbtqPe3ag7Yd9uOdsk1LR3SPLPhE
oOCwLkxmXRv0SPS9TT/dmYRhlyRnk5kerclVdsUF+ugVcgUX1xvikGnXZ3M6vWyqh0N5EpCGFbPT
FudasKlHQMzpsIqoYiyoSPfEkxHLzowu/QcYQFsyPEQfF0tcMOoF2B7pWnx2tP6PrSDDCjGfRXOx
pSck+PjVKViLNqFoEmLzJSB8QUWZ3Vk+flJLlgux9AsUrAY2oD1JUDI+tDS0BFfHhM3DHeXdRO/J
ohcr8s5TNMiqJ8AObGY++kXQz/wLZyit4Hxs6MUybgQpq4QpINGZ9cSFGhhKcJhyqEwo8t5l0ZRl
WBY8qqDhbJ+r3eVDzFgeukX0eFmKwU3vV1C6rAWyk5obV+xnc/GAQ6/gp+rcuVC70krYDIBxCHR5
Gsx1fncxmb3wMeP2XxBT9w5Mi54eLXfM8CBPPPz+jTvMx3kXrKfXQzsXTVo4PR8MoOa1eP1ASxCY
yPTSeWjFt4uFuWGgBTT+BM2FWHRuTrAXLnJcEgfDOso5cfHGX9HKco/swli5YwoswkYvYimuwSsw
3yKXXUwB6gaioLoRtzBZ60viAyjQekoBao8GAwyKDMEEV1Gwb8aFBURUwpTv9xch6DReqvm0Ei/k
h8vmtyhNPiCzZb6nXbMQTR3KUWNBEnqEcI1Ol4wvBxQJiRcYFj23AeCRThzApAAoQwE9ig0T7RyA
B9GD0hZ0AX3545tFd0Ag8AKVFl3amA6fSadMMBvEXh8c+1k0BMJVRWelfBW4r+ACQNtEDwyceqUf
PHuI19kiuBOzUzIXza9+Kd6m8rRFyxEPXMkMEpOYamaER4RzGOEgailllxhwOt/R8d2xK5qatDIQ
bdU+7PG5+GmYIJRXCGD9atv6OOx6+m3N1zUBWtJhtBc98SsBRIGBxpn6+IEG0kjrPNgd5AewBceE
OXCxwvbxK4CDTDW0oHzh4etgFdUCc+NmJkeTUU7VKXBLkRvTzuEViqm+ho1WegBoi5xHDspb72Ad
sW4ZEPUveRG+C8xZvMQD2C3xWhPEM5wzeeBmjoimsW0ckZcspwiXaCnDvhFvYByUX6iacMKZ6CRT
Al3hz6who/0yzwJ8m5j6oJk91XPBL4xWMBkh1iFH5KcFCmDtxgM+8AAl2m0B0YsMBYCNdl75OP/z
wjOPR6P0au8KItIhkROvHaw9ny994IOVnwJQxEsadBCfTOwK+VZ6eDJ/ir44j8OdRb49EzczVs06
14lZ+TflzQr/D3YV/1HyBB/rgpcFM3kDDc9YqdDFOHjBe4RrRfWWQ3ji8kWugFHERRBsxWw/3JO5
yhQA9ZBJbaRHr9AaMyAcCpqcuOYZVQvPsWjHi7qDNjwiTafyKz9+YdmjxokomicoTAIbBQjF0gKe
3oQTxVK9OjaXpGTdVg4m0J3AfXIgNWiL5ZYLydX0hZiwnwdn8Sm081fBc4M5R5c6y+KheG0grUE4
FFOqqPvlpfV64WKINV2ApxxdsopxNdjC3GIh7VwTFcSHQGyOk4qnPDLPzefFi0CSBAO08McnwTQs
NhzhfzCrODXskN+jzmV+BdSC0bqlFk63EXdZALD4+S88TpnTE0O24+OD3eW+9oQRb+Yg0O6Z1AVQ
S0nm5xQY5VZwYXPAq4E2CRdG7DfEjiPnziXgvSZky5qv28t2fmUkC+Yq9wpG4cRoBiprloLuCBmS
iy4GuqBFQrpjSakx815MzLu6TEFvrFgd2WEKrh4LN9dIrHrwCGmlsymbj4vrs6gDIAMEhLayS4XL
vUHpc2GFT9a34vn7b9kX1VPKrlpne2tudF7sQg7p2iIqWsyp2aE3PPYfKrWCoC4Gp0qmnKAktvaz
GwbmJkSAlLMxQVU4LGU2TZyuoCBqN4yK/1if2Dfik73LqFmEfH5i/i98wji4FJ3YM/MTkCIPMlWc
WITlDcRIdoXwCMXRqp4NKQ1t6b7adlvf5F3EO3yMOfEMJG/JokSeWlNLCaRTvCAC+tFufGogNEKp
5AJdQLWIgJSXsL5Ol1+pHzykPmfJKTj4lRWkoGBqtnSJpu4e8IKi9ph9uNwMvqC8iOFaCKYgDyPr
FFCAePVv7ElrLm74Syw5nABUSrg+2NnwRDPxNa+hdyu4lHAR/IjF/eIh2SJTOZ5fDu/cAm4ghgcS
91O8ZoAlPMzIqxY9sP8PoL8QZfzFPCf3TRgM6KiFsDFUP0lV+jImdzmbgfzFyLavsX8NyBmCYVri
OEX6nRtUy4BpTWUvF4OANHeERFbGobSKtV52PxzORxD9X4cDG8BGNkP6xoyo68/2R6bcm9ciRb9y
L1i21rllyhQORIOf3OCafpIc9aW+QVGzLA/Tjh7n/HK8Ym2zcla+4zprkhz6vbzF+QRvQNUjYmA/
+k/2In2xjyaeMUj4aiwol++bn/KavzpJ/H3kn+QdlyInByTEzELH3wSTO0U9m7GPq2nc7NLmOdN/
SKfGLPrzrRPXSpPJd1T0GZFN4tb+AeqHWq1fpamX8D4XGVVofcpV72FBPAf13s13j/J65mxYfwht
3c0PZMA74SlYPHrecr12X6SFv/yN6dD9bvf8LAGQgF53u8OKFh4N9fBMP5MyBLCOYMwYS/XF00SF
4PvbB//Bd3PX8G7XL0sejpzSLPEHEoY3xEOjLlSd8xKnHxlkbX9L2rH3k77qX/IdfBmJMkFGYxif
g9Hki6ZXSce1nrWGEwEA4hmS5e6k4LPU7RrjDWldgCv998/KF+MylBQzlQga4fCHbdlnv2Wl1tuq
zcPw3LnScme94HBQXfx4fSCTLduVTIgDQLFzF8KtexCIGAxa3P0wMRlcXOZm+n6aCfL2j8ydL56+
n4/sM4mGTMqJuEoJv8rBFZqA0WNjtn8uWJHIsN7cs24fDcc88g+MonHGwhxkZ7AcD+7jdT56zwdR
Lzq6/1rt6ap7d6cTxFo3dRTi9IDkvBvh8ITjEu5JSF0dU4innV+9g65sXFaola/O6yuj7z00MZZ6
PbzBW2jmvx5MIK6Z/wvDTsDD2WKL6RLV5rhL1jDVveRM7AiVduTfUrY78raCyC4vsaT5ffwpvE81
vg6bv+/fJ1uDmTXGpEk24VnMxLofua8FUmvgjRWgA4rJ1/6GLYSPHtoJyMT1IcIsyB12MNtr5xQp
0Z3xK8WSx1fXwtDs6gVrQGnegGRR/LXObO9d+JVcnNgdAQLMJ/hGl9Ht3ho3mb9a981zeTBNV6Pj
gsf2ojlnECswD9sU7uUc3LBnJbAEZyrBwIX3CPoTrN4u7n+0Rwwy0VjVomFu/tZJOdCdqw2dAyCh
Xub4D3bCQwn69E7nuzTqPq+eOScIIW/EdzFHAkxF3mIPHOolTnnMd7c0HelWFy4sJb88J7vKZznb
4V4caIsYB+q7anl9GhOPThqSXzqxDVFuzwzo+mwp4N3yHSS7zGNA2IwNdd7fX/1zQtpFv98mkNQh
GDo92yRsoZ3KG9dvc1p8dPYoFn/NsDtrON2WyzV48CqjfbY1HfsIViSzId2/tH7SODY5FbToLzcD
BYjKih3f0r6T6fPum4fZXY9d2M14c3m1FlRRuDi4LgfiUPM/UxceC99ii2N7xSZ1oby/YPeNSEF2
KSspmFHe/bB+aV9FfgwxkfllyaZYxAQR64852cKNZMoVrdimM2w6zaeoUJwOc0ho3fhLVmdJX2Uz
tlEZjmggk1evnT0FSL2qByu/Cx6T7qBVzxdzaxQ19qbLrEYgZ0e4pFwck5A7RC/xzJP6H9YSXcwP
fy+7fx/2J0VY2sdXW82k4a4iEa1GnjW8p7RelefuGKnuwO6BGgVYCFpS5Yfg6oMriEaYeGfu23pI
qRLuxrUN5n87shbQ+jCiJS6UOUTtYdmP6xQ7eLri6p4isX2zMVrrvDr5YYJW/mFc8td5fMzgf1z+
OJ+1g5pr492sdVOY8euadiO0dKLawxf6FBM8kXUn+9Z77+UJjzxSEM6MEBMvMhbRbcozzbMhAO03
SZuPdNQ2gY6VnshexMtk3+x61R+RUPQ463WGRxvrvczd9XSkibsac6fvRUAiqVoSSJNwdwj9EIoy
o7w7RLcVxg2ABF43rWcoJY0FSHKZuMBpa4nYPQhUDiqNkSfc045ssdngwoKhBLoh/Q8JweT67HPQ
B43zaVOpfnqelvVaO2ZzQ3Pa54btcfju2h7W/uwCFZRN9nxysvnsTd1uet1ZDw8U/PbvaIdEslxY
ZAVQXEo3ERBPey4Ooaf9vngANMOGTrLkrTfDME9s90yB/ZaErrQKMB4J3ExbtbrTzhZ6tvp+kf2S
fimWMg3XfOo/kl20z94zRd+2szyRxzsjJZyP/VR0g75zweqqEX1JDjT0iMp5AGAC6qrxWFwUs5/G
0VefJY6B2sowsJYVZqB/P8VtK8dRKyfpNlDLtakYh5S8uQzO6ZDA8AwWSg7ZRB+91ho8HWJSwjYt
qNZUHd9fDFV80OfnUgQgI7G3sfj8HFWu26k8DXoh3R1SWnOhc9L2J8dhmvxV+k9u6EW+5bZMe/eW
G3vvP2n71X9MC4T6opLGDpUdgvl5c2Be9KzJOwzaGANNg/Yyf0+JGZfy5zLFJsmwFzo541dc7Lvo
XtjyYr6kNGdZPYfQWLKKHJJ9oqpuUSfLunDbiy9XP0y5/yAQY0KGdR/5uBZe99onyXt+DVRruCRo
+mB8RFekzm8z8y2038iIdoNyp8ymRTtp9EjYQEoEEjcL5OU/3KgPB4e/7xRxqQQDW0TrYUn+2aeN
BLqsDstBEV6HHU6kt0JIfFmq8kILfUXxFHWb8AfAgwy7gz+umZt3SEXrVEjBaaomcIPGjSatzcqV
XwZtremunq6u+GSoOODA5wLCbuCnBu/1ddPZTLFeCVEk9i8IDiNI0KyXu4Flp7i9etr1tl3B0J1Y
+w1fxdvYRvtWE9gbr7UYMCX9rSrLTlvMoPr1C8iYI04Kgmq9D95pkOFq1arO9GJrW+ibUvRCoAw/
J4y033PdxU0GWRV/5vMOD7rLSfVjexOThGx4TeXATB1wGJoWZT+3X7tFHC/hZ4XHfMZZLWuUUZkj
462ureJoqVUP+h3yjMGBRlPQL7D86GDgJRTicezmryPiksYVSa+pi29UQaMSzux6yFwtX4RYGrB3
/h3eJDQvtylNcVZO28Ej11Just+5uipiD2e8ZM8CbM7l3jVG0QC+nqdf1Blp6YaPVxpud6bqoI+I
fLxFumaHYYF6BnOlg4Zp2j0ovEGv/hRLnoqz2wjFL3uy6CQ818WNxccZThUutHtZxwd7rhtbiRIQ
utdTMbcrh9V+fMlAMOF1PeEcI7yv+DjU7zqG1SJMfbqTlEP2FPJOgEC3/CiFNw5tqmO/96xXmOtB
DjkTGtb2KBSyzoniJZB6iisaAhITk5PO7bYoJUjJVP36uWl3TYnVt8tzen1Rcj+iczGdRzYGo282
nijmlrPBGeh2XNzaoGVo//7+ofhKOrdlg4mDqGxb083PDlyJkV2xdyzSvSwfFZ4JfD3j6rnM3iyO
TB7fvv805R/+ILah4d2MczOpF3hL/z1rp9eqmaarNdzJz9fk3F1XkwGpgW5nsLvOlcyVHsjHm63J
N5NNFwpq4Wos6wyyhAwmpgbSPV0V4SFliulSqNn0Qc1F2h4p8Zem4aWHYbEw8UHHZwoG4ZLSPZlD
RJORgWC65KL4fBidmWvezo7mrw6BJrZn2WPr19BLZBgq2a3ez8MD6Sq6B02EJRgWqC9Sin3EWAdo
gHNIBRgdaAXqlahxYFrmqDvJSEbhIK3OM55WbzhgMAhsUZ+P4XzP+l28vJcuxIz5Bdvf+fTKRFs8
QQMmRGqhYHfDRmvAQHwBJPicdjTVpXuKZGtDHU12wzrH+JiYisfkTcNnHF+re3wZ6Dl539+fr0vZ
f7M0DrYyi9nnYMawG4xG1rN0X4wiOGZMj2ryrIbnxvyhmP1HX0SYZRLeircHmofPLjilbk5Jfs3a
rda6V8WL99Y9sa1YYsBhjrG0cuVpnu6Vc7Se/VC8iBH2aREg1AtHERZLUTd82oaXVZwniqyMW0nx
sPFTrl5XOp3mxr1bjuIh+/6SEs78wwd+2tFyHYw6D+rhDgtH7VYEfy44Y52EbISsmbaewAvwjm2c
rnYP4grQ3qbIxGtAnnlV/tYbpzLyJ1+/BzkyYWrC5oPP6tl7HVTNi/18+hUMDnzex0ympHUuuZcV
C1WbZ0d1WCmEv/nNOZht4Sna98FKq9YLaqNacXusvBOX2lmGT0/uIhqFHURBvZizacUaeo06TfYQ
Ko9+eR/tLQY1IOd0KhfGWqcdv3vpn8tFgBEHtlC5f0ZzS6SgPbrlkTwp4V4XGY7PBM4tNcA8Pfs5
izw19MzGN/IbOi94dKuSC6WpJiEcKjaT3TWHFvIbrO+dXWHtuo/FA63e13f3UdgBiVasjjXJIrUd
40m5oOSvkJnMlvIzTjZ4FIJb0hYgN8GVtsGJTQ4pAwXI3SvynfmU3+lzyIr4f23gh3sJ5ui0wuiI
LWmbkNtwda8SHaEFEiP9DvrhsnnCUWVE1U+sSO+yX4ynuUUlABlqmB5UgLWHkt2SQ+q3XRBF7Fab
471BhETiTJOXP0ZIkxz7aVrisRC40MmCVzP/4an95wijv2hSfOLgTJn196Ta9Eli92Habjt5nduL
ONol3VGyjnWxSomhq4BcIkjF7PSjPXT/S+JG5Zs2ANabmJvH90OMh8g19czih9pY+1qcksBIwBZl
H+WW+sXFpDBt1c4b8PNVj6eZzh7UaTcommMVZiZWeqPQciOOpglDQyVxrr0HpxEld7fVI0+OvAo5
N5SxW8REw1HPnGQES7HUQxn/UKN+tGI/TwxsbLSPCFxZ++w3dOmVKSxmcbudsW0BYdMQ1SFMQ/iA
zUyHVT7sKPsV6uhGpRW0s5/tfXLboccJsDB8rHaah19kh3EPRRJnSAIWpE70nDWeVgyx4ZaCAHs2
QBIfmqA1D1GdUfwSf/XTHvu/6/rduYiJ/o89tl3JV6lOx247IGR5gRdw9eV0PbMXhLuQKlqY8xT+
xg3ZkOjDQmdgFrC9GTIQjOdTmjT1Y4vXwe1E7QuvZ1nnzniLNTmTJXULGxphdm8tlFt5zW2NlxVv
AeuNIZ6ukHlDuK1XEaKNy9Z6B7pEC0KDsnPTZhkAlDaid3HsJQcr8fyRkC8N8vpWsB2SbE71/HqN
vcBykSBnzAD7Nrhr8RIiAjrwWuROkxtrCy70QPNPCFWaYGkNNG+8dslUpUwHC+K/yb8g/2iO8RzD
PLfho7Ippbab4TzzNHvHBsnCtxI2iXQzGh471VuohrpjvsJ3tlxE8+fKcFvUrE8gBPbLZRfSR0UD
ezXmcbu6To50Nu9oKOOej0in2WSsy2BoT7hRogZHjiSt25fiLgSghHcxb2iQEVKACmFNEWjjRQ+/
L2L3scXeMKV4baBPIEictwTJtHw+9oUwXT+q4IjJCCS1RnUNo5FnBjflaBkm88KeS8q8fIYO80x4
X7N8hz4Nouvxm/I09n5kO9nDJsAMHzEAmlTZ1aBVCoLNT6vqP1oC7MJZN1XTJGCHFO+/R1yt5Fas
hEGxJYPL7XTj0bSIq9NyPy+qp0GtbjUbQTbc1z6eFwPQvvk20qS0BTHdggp7UV2VsjpQrj8swB8d
/7+eBToV2PFj6adzgNqXRoGEF9qAf+5mbLHzShOXMhj3quIxJxI2NsJ5NMw8ZV4r5tVpXkSavGpI
GyN40cZoXuAoT3aeEuxGLESlYG1mfsTqaIPZN1zSi556dTCxVDtjU7oWeyiZJnA1yI6VtN5k2Cus
1UryAtXLq2HQC7FPXZPcSZO2imxzMdatMxpsOkJvCtksaZWf5c8iopNs5ukgMePhJ31b95pf9jSc
CyJFZyrEFtpYuVrszKrbVyUeafZLM/TzPPOUEvayGeHmlXphg0WQ+qKPp0EKj418dWJOL2wI9kha
p2FIVwe2Umlz8a5xe8zsu++LH+3L9kJce5McQwLlZ7gPfhoVVdDLuT105j7NEq/rU3qRWHxZr+kF
6mgUEeJ3dUwNtgtJQcN1idX8PGfQiguKs1cPLTnW/WusLMglbGXgquvaDNA1wa+emtqngnW1PlhK
kC4DVD82Wp/k6UrsZWGX80om2TmtHDke/Ng6y60vDz9NtcqXFU70wRRyH0i/1U1K2b/HfWtF7TQN
GeQ+Nr7hMdDWxjBPzUUnLSsSS+yzgdn/cKPD4vupI/zjZ3+a5Zt+Ns4KPP7gQxHIsI7LzbVfRxY5
5p7WMCNuS/UYDosUnpT+QxX91ZT/03l/aqKHQxErQdGivGRufhe8nwbfZgMLSwYZXdVmJ720KGou
joKv7mURlYjUhESiuJO37C1NbBBY8TFhQJQ3F8HqZ033mNoEsi4Ben0/Er/aPXK8pk0tYs/Y8SKv
/vs+KdMYtmZIarBx3dd3kXaWDTcmsgoKwDDnKbsYaytbfv+hXyXdfCjZg7bQzpOO9zmoqJhmOIpe
o8tWhqB8yMcbMpk7WLTFOWHrGaOVH1IYwU2ysYc3raT5UDOF3Eet7taauQyMVXFRWDCfs/rYVTSj
0jVfa1uy2Ix42evTW8XS+P1BW1/2Kxy0BWxNii/ec4rxab+imxet04ek2LLNPNAR8LRf5RaazxWw
CM9Q/pz8GsMzAfj37Nxkl63LAokgsLZ+FD8g4n7E/+IY7Ep7G0ws/hDgxqse9wehmrsgtxOeHFe0
R8k+vGHHj2WG8JkQYlILaUN1w/aXhv75pQQPgjTtYSvA3wLM9lL3p4wJ81+PMZ1J8GpToxGiCljy
j4JpUvtrNahmup/V/qg62b2OdXKEw6E7yLsA5AHO7eBRSNuP9ut11b3Yj8F99UbFOmCwgbmNJfRR
tLCQ4K1zxK3xXf5eshOpvUJ1isd22d5ma8szD2btgRP0ljvqc6Zo63f3przaJ8Y+Cpc1bonpywMl
A7FeNqCG17/hbjFsy/DX97f5H5MHmfOWQi60odrsHD5NHpI8aE0HN2ELiBiO3lT4IRRZikFddyTA
r3ZxCTdWBfABhqndfv/pX5vmZGv/+emf+kDNNbmWrTyO2+rqk2ZWDOJ3ZUYyoZP0bmSI0G2OKsxW
VedxRMbwPkpPYHH8vZ3dlfKuNg1fxkFuQsaIYfOEXyndnB/nWDHa/64esANl6dJ4gmkXfMyDfwyM
Kh7iNsknDOAj77Grb1q6s2hqLOvG6Ofd4IzqoqZwM8ObnO6B9MPDaHx9GPl44RZMhx/jjc93aewv
HWwHRT9RTeXsKyTwMPZQMspbmKo3MTPIgpZv9SKyurq1mqILQQM7l0Xb0aO4QBpK+CK7gJWFK0Tl
KvKKAgH+EIsk5XCKculXDOERSuPawI/mPSIf15zX6ImBkBO/ewjSXUQIVIKrxk+T8hewn1GA3wWF
HU+dJSufxmDedsolkofgpPOQn4u1fDtiL8ELN5inH0bcT5/1acGyU7WXzCLRNhN9Oa1TeHDJ7Ewq
z0xML4UsGoHEK4UNInfxmwheKpNxE8KwVvYlnswGgRv1rojADWCfDVr80y7+pwP89EhI2pAkXZna
JxzkPhyWxofLMT6WD9ha7cv15WDtLwf7huVhGyMG+P7y/GN9/OtWfPQY/hjnjVmWI40C48SilL3Q
Pti3a3uX7icvO4TzHz7sX6dqygoJxLjsmkQq/T3b4rybKXEdQ35pnADvAd2znHV4UH/qMopL9vnh
/fNzPsFOdT1ZRW0V1V6jryZLqp+NvZNIxbIfpGPYgd93kbnMzJCtIC37yjppbbLIsuhturbr9GrM
HHaQQQ3aMEWrDLzj+wvxxc2H8U/0Frw++jYAeGJV+uOiy2kZJTrZ55vhenXCDEtl9PkqOWaFtvj+
k1RRh36+FH9+1KdVvQ7yuJ8U3b4TVLOKtRpT1F5I7J0VyfFQyZR9fm85zSOLU9qgcCQt6TAIEuvm
B2bY12Sij7MmnQhEkNr5cylWGfJFUYO2OZrtyZpcu3VNvPNTtyrdiQQXjMCTVcvvZGygrro3grlJ
goFPcU+tqYQekwWT8Wyam2TCsEYk9Cx8ev8ZtzB0uj0AGSofSfcn1JjNsq19cmyL0c1RJ9JkxBoE
7wieeyJYqzuq5Jhl97qS6nmL4cxsqaZzQsdZpuk+mdWxlFdpeMzMk9w+2sa8yOYNvvUUuSj7z+bp
+9tEn/3rfVLp5zAn8otwyU+PRj8kQ5u1UnPkXK3JB/PjL9Id6amcMy1rzanQYcsc37wOFxVG2NM8
xJY2WSLKg7ZjghyV7mX06qeodBB/9HeBOmcgh88NslMcUkrXTufyy/U1ew5tl58yWpf+DJ7wE4Gs
ZI9fHXXyEwTn5mOk3dNNHCoUx7cxxr8AlBGUuchtAldN/ZyMWPgM5EgOlZcF+xmau3g9Ttsr1n/U
EIpXqVtbXsfJQh4XBX4AZAdXK5Ye+13IvrBipUlK3sa4qi2/HRcdixfZprZ7eaQlU0ne5dHqnDrD
R+FOOlsUoYDozMLSenZddtUxkndGvLKx/EpPib6IrYVRs7lcq+ayRCpD6cJcH+4u2ZwL2IEHts51
cLLEHY4SPkAP9IwhLxmjp+KiBUhHbXZZQodL50HoV+l8Qsw8Pcz6F83cpOE857nRhXjxSscycnkr
E5litKT1Oyg/LI7/2Dyof42ET0/shVyrq2WWzVEmi2CbsPjvGsu/FisNj6y3gdYXeQz6g6w4WeOX
9n7A8PR3X85RSpZnaQaNOn4dokNdnk1919PT//39WFX/MXuBdmhs7m3YliAqf89egz3kuLaH3VFd
XHAda33JciTpqbdQeDpZfJM8dOPc2DdgE9tZ6nF8/U6WT3KKXng1ON1Dp/rgW/ZvKtDvD03551Ok
0o2iKaWr+meKl14pAcb/Q3ucZrf1qjsZ4N5uGlBVClKd/sPS/ZXeQPo49+r/P+7T0j3RVpY7OUaC
W5/QIujZIq2PoqKO1ppVekO7EDs3ybtiYKGwvjbu9+er//NWQDMm9ovb8aX7Zs8KNe1GpTnG7x0+
4Zg/dG42ePYv+1HC1uEYjq4lIatxLLzLNsyL072GcrG8y+eok4KSSGu3D4W/CY9bxbz3q6+IJnYb
fG0yL7rS83Ic64QX3i/RLn69QCGGafSk3fU/9eG/sjTExTR0AGkaR6Yqi3v7x6IoXYKZ3mngVXEY
bCuLOSlQ70L8YMrrXulZvhC6zV4Lieyvlr6VVB7tIlwmNSAqcdJAX9uy0jpPiYF+XY1tVKZvNXyE
VIPQsk2Z5NsL9vl0grLLYAN2PfcwDWIFy68CIGqINEe+0A+gDkoJgchGdU6BGATHCb7/NS0br1CU
t0Fp6IDb1rvevw0Y1MUg+PpDcC13BoDF1eSKEn4kr8MIp0up8OKBTXBXbb+/78oHZeXvZR38lAam
CBIxgFPFwPjjYsWaNjaBZCqbKlt0Ax6l1THVUdVmpFTmcu/UGuYngC0BNC1bu1dL7Mr09KYPozl9
yRlP4EhTXkq9xxDellbangr80QbwM2ZckGjT4dmskOUan7r+OY2e09pYpHAoSDg3C/gf1cwNRVo3
y/aEzDqJ8EfJzi1zcZbeXqSFlYZeSwtIqjEos2N3QFd+lRGn0/GM8vM0Ys4TkKLL5ne2snPWcryW
S3Od4l12NXh0Ks8qNbey7sm1t+gwxbkr663P9iSlBsgd5qVFohQ7OZ9uk4EPUMimV/EruOD80F5X
jYX/NyQ9W58W9N3DQb43e8kT79GG+tIIL15tdn5onxh2rlRNjmrjP5vXfshhG/iNhNProKOfLqBV
JreNXnsl/Sr6qlHS78ortBLrR6KEqPw+3VebDSdZpypzmPFBBv3jvg7mqGf60CubCfg0ixnntNYq
7a6ZqFstJ9LPJdKccqazZXmrB7CV6QfsTvk6p5B5Cm5ng4Vp7NI+Da1rq6VEyQfYN5DSE79YVnGy
AKaDElpDaWxMvPNInNJ61SWeNqx8oKY+EozR0U3sn5DEf8zoM4Uuvs0W2NRh7or69o8LEldmkZlD
wQVR1+STxHLpmoiL8DXjIEo2x1CKwv9x9l69zWPbtu0vIsAcXhmUJctBTi+ELdtMIinm8OtPoxdw
b1k2PuEcbKyq2mt/uyhR5JxjjtF768a1vBTjd9n887IXp8YYUe+Je2Nty8YhhA5a29e4aQAN7juP
YLeV5UI4oCir3e+jeX8U7s1pOBV8mh8+lDOeKgZAG7NxlXXI/65t9RvJYbbz3kIUg+zhsjcmdgQw
CpJQQojFk78houwWDEi2271Zq2YyuC4CTn6sLW/Jc4EknxxJSMewIghBxlEyyeWuLCy/vzfyDFWS
2doVeg/f/bL/3G45TBRfSDR8Vwy/60Ck+9U/5oI2L2LZ6UWGSKHXM8lWTCBOqTwXDJJOVM5MWbuI
6dD/++Mov5/F6eOAH52aRpp+eTpVW2xIuhJotwWCf9iPHRbuxpEe1OYmAf1xrxtethaHfY5Qzs7R
d0FqhW3L4dVh5LaV3dbyoKeUu7Gygxv15PWMUI5ae9v3MxMcTrwO3q985Kk8+/kGm6Il6Yw9LELq
ze9t7j93MGibtkqaSrqVKI1Z3e47BsErluNz4FYwBbcKksudmSwGvABDbJ98R7o7WpgrmF4AUCpn
8WOMyhBL25HRpX7Tz5UXbJAoacVrysipUvv1WWVRoUPO2Yzz6M+Xqyj15DyksrhW4/ta2FYk1+gR
HWqSk2bWmaZsQhJm+djQkRyU4bMyq6e6L5lEAm1SI7vuXcRr5Rl1BL+G0psrMY8JhmYnqNxi6Pkz
mSMPFR4EAYDjv2+0+ueNllGwkWyFqP97HfvPjT4rvaz6TSDvW0VHPYIcO16kpGt81bXnf0EmPSeb
MHkjjcOFQmkJwBTQSRKjk53dHs2i/wLPyD4li+ZMO4zhJER9idBWXK2zQQF+QDLSXCUeYlynL4qT
PCiY3jiUnJ5i7aW5qmv+3bOg3ccSJxkEacn8ID9/C1Pqx1oMc2HbpHMJlkzfwVMsu13E1j3CxzqJ
U+3FOBFcj3hITq+FcTeOZD0QZZWXDxXaOsN0yVP9922W/5gL8MFoNU5KXtFSlYsVWOrUuEoDAZTd
rEStPivwkmCvTJnK42XLoPery+5OnSf2+KFW6ymWVLhp9x1sDOnGws2PDogRH2qC0FUSvGAu3Fn5
pqqdwHfEbD9Wz9q9rqFKXUVQadHam2DJR9LhVHbbFPcucUeCW2XvtW+f8PenTu8vTYPJQ7MGiWjB
teNkxFw2eJYYHqCne+Lcq6pgQJtPTb4znih6IKR3j9R6o90nTOB3ydmRgV7FDmpX9SVbQ1F+ZYLN
2LAkYbJBAupQX6xRRUfyRDuFyyPCIqi/+t6jf9o/IuY83XZLuaClMuPOZ5ZH+t0mP/oPPE0a4ZU1
lBTA1K72ymWQE9GnViVPXzBxClziGnANhHPTn8fmvrdAbcQbSdkWhB2CGgaOWCSO3902QA8dbW0O
8xaHNgwYc1bgnyQdQXs1P+TEbT5PCXr8Oa9lpsD9HCc0QUQedk5iFxa3ZKap7gGjsSekC2I09dyW
XnsveCmMedTucjdbcz6Q7rA+LJLzqu7sL+0z1+aNfQTVFj+dFqtgdCNULe+hgXU4imf1oRKPmfGk
MekM18jPR0deQvfsvjEPC0xLEFOi2Y7CKT1mtrj/7ke3tnEQqcNWBQBMvEolM9uZxSGxWvc+Kgr8
BBP9kT7Ok4+6JNOd/EnIkF7bmG+H244S5I4aoyoIfREh16jb5j2QHZN7u2iEeQkZ7OyolN25c5oz
ppfK1+Idve2J7InPHKfW8qwRs4n2LWM1uLIa/dZiKT/fkouqaQgUXfQzQb2FvETSiwjK2MLKfag6
T+3n+j7YdO5pUYDd7e1ylWYMu0TeCIzk/35f/ziT/vwgF6fz0znSKqkQRdhQgU3F5E8FktJ5KX/P
g2NxzphbkfKklB7h7Yk12qbqu1LtX6sj/1ifJQSXTFFUlcHi9yDqP+vzqch6s6k4epW55MZI5ROq
yBGkkwmcM1Ee/QbFL2OvxkUCG9YvggEasruW7vjHxAnZJ6GETPeQymn6xRldELI6rvuTv8012p7N
ViDy2c7eJ0nGnsNgtE0bd+Qgs++6ufQV7bUAmc6K/n90H7ia7CgfBYbr2FYe/v1D/b2wfrcOJIVm
ON6Enyu+aFqlIRBGuMP/YFd38mGLM+lF2WPEmuoEHTzJl1a4rJ/6bS4uhSPDKE6cYN+zmfqoLRAm
9rgSpVn/jNivchrMnSRYv+SH5mBATK1uKxCGOm9mOFOeQg74K2ltvmDVoZSvDiT8Lfu7wvVvqpnZ
cpCwT4YLA9LutvW+wKqw7qAoMQt981edh2TsFgE8DO2Q1mLY8ik0XuKbfG5xaJ6rN8VmA491RxCE
Exx8pHQLsKUcy0CiBDZpNY7xqh6D5QBKkbMolrnMwXyx9mGgdM8YEfv3xNHtNwAClHJgZrd4Kf0Z
Ge6TVhpn6+o0PzsvuoLBEn+NunirZi9RZxuP9U5dR671EkFQaR+zXcN38XTRJguVo9KwqB1kWBtY
KE5GRGzrHRLgbvFrOqMev7EOp0eR/1M0w8w3R8/pIH8HuqLOGMviDDhEs+JdWKb32Va/gxpxDCH5
QDxZEVq1wZnq0FnsHNgQre1zHtwGj/SBGBcHE4iHt2xu3Yey3T4XXzJ3ksgnDrqcsVmhUJHadCce
BPiQvZfv2y1fYilhRQY9Mdjmc/BQLb84UTw29v34SLZCTbKUsvw6+Dek6qFDjWxC3e0A/EHzjgQP
p2aN9Tu/UtBqxnTWuagSJSzVGP/Z/y3lchQaFoKhKmWt3Z5oIRHIaK7ZaZFExdmLGj+pnOuTTZ6v
BVul76qWswAPheS2+qGUpia+D+oLsTU5tBV8iS9qsbrzNAKWfPeEIfq5WwGIiZ8y2u+Dl4jLEWjn
nTY86YJXP9xIbn3TPkkA9aJVzrZ1WhKlYniF+Jy+niA2RLdN+ByggME3M29kXCzHvpVs7Zn/omXP
4xQd3JAEw9sfVB+lTl/d0IGxU2kXN+PQ2Sr4Wtk20CJEhFHXnipM30eWe6qE+Yk/a51eEw5D3fCK
XDa0lgqWBfkLkcSSeeVRNg8Z3pUptpMhhlq+TxaibLoMW2YgeAH9NJcqCMYAc1zC6pzCziES7y3J
K0c6k3Bkuu2Qz9LTuiVtx6CPCz06NvmFaevqGg0Mt469Euky6yaaFdiIJVw8nnYe1aV5jz14iwwt
eTKxS4SfbyawWsEhogjhBr09UaVbHSjeeF5hlrPgjuF6LfimCwoK5iY0c8JgXSp7aRZP+yPNLkKz
wh2SB760tcloaT3j5H8WUUnGlAw3auu1EEU+s/RZb5d66yVkmRQrkfgyQNx4dro7hCzGaWMdQYKI
8+Ijmz8mX/1z1s1LkqxGyfaDWxmSWbuZ0GxJ+y4JB/LHP0ofkeOy2/oYdDZBcKNByao+9f7hpnC0
cQ2Z7KmD937PvTNEu0n3cYMKd+KdC+prix67WCXbu4DgxH4ugxwv5nI+o1o+vXNQ9IUv/hq2n3J6
p6jzjjgb2l2ZKTtJ+t6XjibNO0A3+SsizzS2E+s2NJAEeniaksgVKAxX8XCLPmNyVUtLUXYD7hfs
q1sUaXhtm2ZeV+9q9jA6SEIslPgk/fLDP6NGtTwLOzg3O7JXklM1ng84MKOQUrMViCDMeDqVa+hy
dLR1pPLjWgHSuqBnTJWYybdcsiDR5glHjNoukTDJD+Mu5MGdqxuXNLvJBMzj0M3S5yHbhF/pErMT
4Ba7kRcVbgM4EEbg+NVCIsWt2HYWv7DTk+8KvRgdu4QqWXe6l5IjH8IVaKetm6sHLYGUYnwOy+6B
szVEUh1+f+EWjXM23BrU2vlGmdyFbmqtqpqv6Ds1Ydfnl1HYGzBaGn9VBW7bzKjFhxc/WLW+Q5HY
yLP+TiJPZVzW53U83sT53DRZV+w+WMGXMvQnvFZYu8Z5jT941XvIqNmQa/SvBz1GGQke3jNxjcmg
hklhaL0chPX2pX1Mnn1wYrVg1wSW39PllLioPDtvmdqZ2S2/I74uoGC63bIe5E5PA6m+49eWKfKh
e/Fu4hzYJe+n2g2eGsKmlnm6jbX782k9sitsuPqAFOQs34Rga/wZINVK9nJYUtnML2bnzuGfCwPa
bDVg21PmcgZVS/poX3XxmBZuKG/reEsys11JOAU+JbD7iKSAa75NbrlPwZ1wtGxHFWPGneQQemt9
DtUTtvL4MNz3X/Vd+8me075qnGU3U6SjslepaZcHt7nnX5VvSD1h1lYGW2FcZHjrYia+dy3nnnlv
eMGTUq2yZ5MVcTkSUoBIlNjBTniudMOpCVgQ1xpUATpTtJtMYFUgMXiXZNfk1LRSJYa1q2TcKBy+
yEx+aI11s/QJomdW6E22i3VnzP5dJ323nH5tP3jUcB2Tna1+S2X+U0cKp8QoZD2pDuhsUY5zJJDJ
LcQ7BAb/fBu81UdEHBpDXbSvDInnPPgAxcXP4pb6AkAEgVocWdYs4ci0eOyJUxscuvjizdMxPTm4
+ONHuZ5Pw8lbv/KS5cQsAVndQ9cAIdew0NKHc1PiuZ0V/RpHWRI6++8vKf3u+5oSdbKlMjmTaRxd
9BszoTAKP4uDu/UrdoeDVq3JYJvUO9pkyK9w31y7ovzXrj4hapiS6Tq8lp/Vp1VGrTHmqbQ2lMcs
gRrcUHJ1j/T4sOkjtS+cvEJ1JOXuMODT1K8cD6w/Oo3SNyLnf9dXLsY9pVmo4bkdwx2gyCOjzhvq
pxA08oZu+1fwSNDvM0Q4xABktdojGvpVYaPW3rxas+lv+ELObguyzVw9hHCpxzv53ng1b6D7Ulfy
4DoFxjyb2L75BP0YqSMJAtzW9iRAbJ4bsh9wLkB7MFYxqR8Z3kBkh48sNK7u8WrZ6A+L9W4SBqJR
d8u3DKdTOX97OtlTkv1CxjCAH/Dar/JHw/PHXbmQAShlFpRG1MW3wppC6fRAqZAgJUZP69IrzHO7
oAey4sAkPuFrL97//Riqfz6HPIRwnji56fo3xOE/L5vca0IoW1K4K2eq4fivZAhDZigpeMOP4u7Z
2hhLvCy+A/j9Rt+KcDIJBfcQDwDXYaRrI4ef0cUByEJyqHLkBy0eoXACuxPv5K1CwguQ32kITOec
6c9OaRxVmyEHdARn3jvKaoMu3padcVbd4dNjCV2WN6ebIADMIn9C4HODhUBLPnQ0wlE+pBms4sG2
bqI74TmmBVw649JHXXzA5zFP30Y+FNI4CAnL5jbnQKHCrO3JVyIkmNAqpNv4OTkXTCats3uC+QUy
HMOYAPgVdwjsuuGLfNJH9XB6GV0uGeIwLQ4pp/vBw+sAGRWwLkQUN57j9b9J3nSCSEPnfH+68V1i
BeYl/JjyHiuKo04zVloyxIY4nDddYg7gOZr34lE96s/Rh7VSCDchaMaeIn2i25Bnl34ShhnHf0kY
+ACoFXB5e1Poh3WIxyXt4WDpz0gaeReRfqc2kYAg2CFhdLYt7RQY7vJD9yziBkEvSXZd7fV38WP2
iNZHJNGl2ouueYzp3iDJLabIzCmjDRt39NB7w6a8I+xtNZDeotJPz4kbYbyZrUtPm/BuLJvsNtTA
qPjdg08p3LmSF7l4xDE+sU9mt5O3FjanDcgm48sZZOJlHjTYJw5WWNMWgFxvzgfor263RAJ6Byn9
IWlt80goeXzXPMizPdrne7DD4QJQF0mcNU5F8hMg3/PnSk84dPjzRo8u2Hqw30aHJ4hc17eS+Qke
fSqH4kEYnehFX2CuSHDBYIGBwmtLUEHAFcYcye53IyUZ4N2beDuhaIihW0Uuhts9eJ29co9uplvx
LvZH+IzL5E4HWKhJdv4Ib3oSSQPXo/k2Z0c8H6yOh9vcRa5ov4wwQkTC78iuuZEl5O2BBA1dfx+e
OEKAwebW7OV4KjYkj+4fHy2/IriivfHHGg/uBlyHpcnYry/W2C60lLo9h9XWUj9qodxUBb91eZ4N
7Xsacjw29wbxK7kqulZ2kw6vknkTyjKoTW2vx/Aoz0K6NSLCf6T2VguMmZ4YC9HJ0jN4AeVGHt8K
QDljQhGflGuZyWDSAf4NLGArxUeerWqaO3KCxaPdVCN+H2K/MNrKLRljGb/cWYfMETJcjfctbk6/
YE2ACjf1hwyhcc8p0EKes+pEbCBo+iDfBhKxXIq/KunINni0A5Vzdprdt9qwao3BLVSYqCpCFMRl
UcvbfEqXeqTs89pcyOhlO/29ggJz8oEr0sDFhfOYyx3xdqMjVuSupW919+lzvukTW6XqRBrpnkdy
JZTtWVC8pghnZVZynsNJWhoOPXvbHHmoEA8kBSTNZHkaMaFjbhZgVvdyh+WvmAX0f3XBXBmi4JST
68ykD5o8SSUOseQ870+tU6t4z6PB61KSrAz+mNC65Uhul9QCKx6WvQnsoLbWIQltReXG4H1a4Wjg
WZ90Da3uBlL87osvk9NFWbZcJKTBd8qsmVz6dGLuupNyJw1QEXXaS4m2k3HTFjogiQ51fxTcmFXn
/Hszka49fRd7Wd+MXVEH52Z75q1ix2LxeKAgs7YsK57c2ZFgi0eaMSrwijk6439f/n8NxsvC0TKJ
1jPpPsJPvBhcpKap9Kez2W5Zc53nwnMf17Gzpnlh45Bx9a0GSLafpY8j2aeEKhIHdEcy3ma7pWcw
kdk6B3w7KHNW90fFdhuHdra9XtezzrlV7PXH4/rRXbu03jx3vYYzCv/7m+f2/Lxe97Pnwck2ravZ
W4P/Ggbg9nnLf8iSt4k/dgrnjnOfM6WFlSDcpsTdbta44DKRrtFLO9sgEz2qDa+2nwr+DPvGfv60
xFCxn08QYJpVNlFH8vIORIHhecvjceIYT6bkk32css6oXIkVHnfF8byQSYLCx4Yl48jgdtkhvPV2
gHH4a7XkH3Yly6e32zmLe0QxruB2NDSmMIWBkwBHEnsdzKa79+/f6I/5o8qwS5an9QlCy8UvdArV
psoVhTMHcTaNlyaeVhCiPh8gpfz7St9GjouHAX8fE1l4mpqhfYva/lPYVIIp52NkSfsaaDpJTG9Z
sR1J9unXpjajt9NvkM6jIYpYJZCEcnY6iQsFMaKWwWgf6iuf5zcQgwk5RhuETso0KDaml+c/n6eN
8yQSM5U0y9TNoMqOHiQArZ5jgcgeLHAxTInn5ov4AZnPcClbFuK+XyPakpgjGDYywIA8m37XfumR
TfjXwOTWs3CW0gvpFqP1iCehBzKSLBbtrELbn3j+25V7+kcJryFhVjRFpTuo6BejhlKDS6r4unZ7
fi4g8KbrKTFeoTNAsd6TprNVdiERuU/AUsQbxffKR3pek1M19GQ4AchCr7zzv1mLivnfT2RcbHh6
WuSalTfnnZ7uSos+Thu5o1o7vs52Uo1fwJGy5isrh8dIeoTqxHr7Gg7qLayLoBtAVgn6rq2GKzNU
5Y/nXMNqo0+qd0R61sXpLsVpmpy1wSARk2JR791T7eSHrmF4Z7yHxdISXNo6hrr1X2iqj+s2X+BB
1fqNwmj94TROSGAZmqC21zR3PB+gqWvxRzi1JGAoIfD7UPYYRIXqygf/awnHPYuPcyohUGFc3E+t
ijozbRTjFnGYDywAUYKXMXbYKDjD16Yrv7CHQ/9J1E17K1y5+h8TcRZv6hb0gNy8S7xBrkgSY+eG
9PXmTlC/ToyqEJYxORrC1z7ZddqVI+nf35YfaXJ2mjLzl5/vZD/ESFDEDjBz58bFTTau5XRl9ZNr
FokAFvl4IvlI/YG+XH7OXaFGieZPNLd/v1jfYu+LxUrDlIZ6VAJUYl2ui0VklliccP9ox4a8zYAZ
T1u6PUTC9/6dzjQJLo8czpWzZzFBd3Aot8QA+U4ZOgmQpBEOk1PlLv2rZgJKMnMOIX6pjuw72nJx
epXJ+4JpbLTelQ+u/i44NU2mRzN9bpV+xs87GNaS2XZnNBl9iEEe4JZE+4ITq3oXTVo2fyVUyMR3
WULlg4RayR8KzDihF9OYg2gC5ZRmniA6dTPr2ZB79bmi5alZTxXcpeReqKNZ3cerpuIFoK5CAPhm
QD3ZpB8CQXXDJs2Wir5B513pVx7GP4yvpsbjiDTKkJBpXDoFkRFmaqidors09ZDYKhIhPEglSbd9
0j4YTnOiZAWvLKSQAA4WkmgDZwHMktMVs4nha1eomB4I1kuWFqkivofo3D/qmS31EyfAA4zxWuzH
R5qX//5Rflv0eYOhEGNjm3gc1mUdZGXmKGuZyRtDd7npCWMox7mUY6VT4CsmkBBj/n6aiyKuMmIb
Vc7P2a1Rw3AeAkps2BUEW6NFvfLBfs2Vps9lapNGihGteCksMaNQGAfVD3Z9cdtAEGvJ4HRVcwn3
Y4zn/74J2rWLXexVktopg2BoyY6hB1h6/TYm0md4S9b5rbU+v0huv2kfxgdlozyZ+/N7eE+jmkTD
ubycTrvRMn8+7gl+WJ4XU0NwiiApbsy1v56CqpDofU6M8Xpbz1FNr/y7FBRqdhDfT2SZ/PuL/BZE
/rxrl6uiUGZWMP1nl523GGlk4Unx59y+83mel3iqwfZmV/xUv01E39cE3ykZmmr94j4KglBI9Ylr
Bv1B7kgXJOZTvhXlFyUcPIldyMgaF/aMj9sm6D3hfaDYpx4xichABQTSIFU808KbntFDUbOtlt4V
2VJPbq/cnF/rz8UHvaiqhM7SOAryqHNzIhKUJ+pBxOa1DVmyg5IJVknvlyUTUb6EkioeG/fU/F/e
Lh5m1aCYhTkxoQ94736ugoMsFUqPLGIjCtBJcJi1p3ym8qoPNfckgtOsMeA+kU07qG4XPodF7aTa
XcMN8kkGFagOigrX8ajsDc7JAnINfKpOL+EsSDdK+WYK15a3S8Hr/z6zxUavolzEUHDxmU1DYJVI
UmIZ73ETnU+zYkcCTbinPLUe4s+MTDJyaAic8O8wmJDUIPrOsE7lKftsgdgO4CGigFxatg9QYpBl
sWxY7waS5crVSB17QZ8U3pjEQKJgvUUHQO/txnDE++ao3tPM8Y/FHkD85MdZikdCg1tvuMkZOdFX
xJe9QZ6ARzTam08Zwm1sDWzHiAzg9B7Mu38/RfI3yf4/++90M1C7sWhSYkgI8qbH7D/FudDjng61
WtzLr5ifeGQN9H+j46eedOT435V0NbEEvUk0q2hAxHQi8SmjDydal+BGQFOpU+/VQ8dDl3yM2F0+
mwk87zbw5ELXpKfxVstuAR1nX97on8loU2FID1Jtg9wxZv2HRtIcL/OWxueApfeofiprg7EP5imn
2IE3nQyNvm0dBWhCxS0fCs8c1xbY8Omav4mPTUVOMLyv7N5nsjGD+BTcFvwmHPsPLcxr1GSHJp8x
S0Rihp+d8a36pn6Zmi0ThJWthWP5YLzLqlsivKqdlklZCNt5Cr8cz47tQ23bCxW6ZY1d76gMjvgc
fJwJHdnTuMND5w10S3el6WSPJ/6HWpdJeUq/08Dzi6+5sZl+A5+SmYMVLjN0hTkmIXSYrABUvaLQ
qk5bDbQe55huifWWN5hpvPGlrHyEFPfhHdiAd9N3mAy225FOhm6TYlrR7eeW0ItkwMcPQWDVq4yI
4Ov82DwoJhFO6Y1ZOlTL4ecE2auc+nM8aJ/aG+7HE3FZkX36SpZ0Sndj50Gh0pES8wwUDnhGDlcD
Uzovo49XHnSFwJDQIic9xmmIf87FAxJMDGAHBUJA1jd3gNwh0P0gCaEyf4wfPsyE0T31TndeifCF
kXu8iOmVjfVyj/j1/F5sdlmfCGk5FBnI+cHbSvZn5TYuSskrNREK7J/13v8uZKmcq/EqyOLlEGno
klErMC5u2sRcNPlX3/Z2IiG/K3eDxPt6hi07pL4n+DRbhWqmtq9+a0KEoZSXglmvangZxIUQKEtK
yhslUV2lCO5C8UupLFczsJcN4iHMB080kC6Ondt2exG3e2NGS1+uNoYebTP1tEgt+VhbSFJr87FU
DnIcOjImLBnfo/CZ0vYP+oV4npXqqxHD2h84UFevI6EmijqLRjJn2nkYITZiwGjhZhR5eojAE/p9
AV0nwjOYR8cO36lf944lIFeqeAn88nO0ug9KmKWifpIrkfq0E2ep/Krlq6Yh6bz4oPkBRivCo7A4
EXb+/desA3+ob9UJIp5WIOgU4UnCbCXFlV3mn+LpoESf1lnBkdzepSFREd2iFatFykDb8O8bhgF+
pS2GAMVPA1ByaG+tOEUbk2CkND2Su9K2wiyKoylkRZp6tMyvNQUxYEWHgGAXf5lJW/84mZ0myYFi
DXNjJA/sNOd0YxgkZFt7qb+FxdvUX91IzKCiofe/PRmt0wREHiES11LGGUKLrS516/Ax60Clh4wE
uMRgUh1vhrr1FmQ0Tgfx0dx2RGb2uDfr1L2e//DXI09lq+tIqDk4ETzxc8mGoVCdA0nLHggKtN97
JhktbE8Soa+8W/pFiTE98sCnZQ6JMq0r6XJzj/GvC0MsEo6akN44Ds9n3mkZx5ho5ltT851JfpSg
l9CJaj2fBVrlvZ0XieufyWsHzp4YJLTwjKNDtupwYxkj0Hg+8Gnf1aIt9ktL+8QrPWlaQ3R0Gpvk
mewC8z0PAOP7ZCmH4AbprBecgnz8er3RzQaNPrpBFJEA8+iU7ZtzOBkKUh3v04LCzmkyUFTpszA8
jEW7VEQWQ+QaZ9TAcrUsOyAHAKHE4anMjika+RCtVqOWjmIWvEg3/95gL6eMv+7hRZk2qHrhN2d5
uI3wMdP3q2wjnTW6k1ImoRzTZiliPn1nxW5ZXFmzLu2139fW8VdrIMyn4uyiK52Xp8iqzka6ySqT
nNhbMx+9iCNzOCLnOjO/ZE2qQWmKGXXamN804hIQmInSL9TdTD8o7EOD/Jnr5HBX7MMZ3IoO5mYL
u9mQ6FKgP+el5C1rr3Iz/lhuMUf+/59d+fmQn6vBiKqAh7yfcbC0BeD31p2/gattT0LFJ5DL9KOv
/FgXbZj/3bBvSgFnNRKJLm6YZg55r5v9uD9tgjuBQIyIQBeS7CxPmgcPXvuYzjpSm6aYyvLa2/bd
MLioxCaXo65x8sDreNkJkbsgLlI17LdKDeTXKj7KtiltQww+9dScjYXpKHKd8gzHsV00zZOulDMj
ynYxPUdfv9fJtBULSLMMiyfcmCTcN2hPe63yGmRo43kXpZMArXBrhYlw9pmhcuuRlOc4/Wo6a+xI
DlZG/nnZlSR4VLQIVdEJjN4W/U+rTb1uiF1zFFeVRgSVftRWhWzM6wihf/uVN/6VDstfP8Z/78fF
m9M1cAKioYR+3x0gSg08rP/LMDKQdXNQv0Zw/677f/4AHGUUBcC9SkWM8efnIyebSRQkpxNG9EFx
TWNGEcD483NkxJUQ/HmyPJ3p5VB+KmEGylt0WgMSbfRZcZpO7kPtRc1ey+xTljYj7ibFqGCR966v
EFKTwC9EetWiZTpTkqaIMK919H4v1j8//UXjtQusrqJTBetBnEsxPUtqiAPLcXMjUwtm5y/cxHG8
grRVN06WX2uQT6/Gz5v37dH9/57ei8ufYpHuaaZ3lCjHoehmARx2pXpu25JFekeUBYMOpxAr12xP
7mC8xf7ETnzt5M8s6O03PVjrGtNvI3KN8HjltZ5+uJ+fjXkwrVUI4PDRdPViLVGU6GzkfilP6Xfj
UgnfJMoK8/wVrQyfyJd5n6xwDLRow9E7w7v2ScFhLHQtRuGPjZvPYRBuxgyEBvOl3dQ4BeWpC5v8
wbBxbbkRthN32Pjrxyvf92JYwTIGgZJXRyKwYRpWXCxjVZH0RtmM1WZsbMRD6pzMYhyUK3ZslKMW
xxtkwTOFfZw0i/jKrvPHOjZdnZ4oGDqYiJc9OBpg8VmpB6qGEaOTKj4bUQPCAiURyj4DeVPDiWTI
d2MeEz0QOixnA7PSKPpSsA358msDVKzSArcbXEnZlNJGayRoYnDx5d7WaVaVJv8v6VccfQaGWwmp
M2j3bfI8FoonWyevO6OZAG0vduQ3a9hlsnheRO9sxAKxV6JTnpXH8Dx6SrEXImPRROHapGAPzNmV
3+H3HqaJmPsNun5YJBGU/1xQRmnMMqMr2y2PXtFRYdC0IpZcj/D15KGLd9O/CRmY18VdoEmuTvPA
UHsM2pwxrj0T8h/vgAJjS1exOYvQ8H9+lkLXznnXKtkDZ1pESGSJz0b7eNpFL0hSru2jvxcDsEcw
UvHWWioD6YvFoEkmVEPUNBuxfI/RkKKkzvulPB6kdJGi2JEoxA3sbvlVFCp2vd9fdCqLiaLj5luY
Tn5+0daoS7mU2m6jEdx5fuwt4jY4Io2xSM33msXaPCDl4hzsWgtLzHioo7euPG3zDo9athq0BrVl
OUsyjwSNMGehPyELFV5HfPDlQZ3cJxjgaCPQZTij2DA4V0jGwYK8Uqrn+dnncvVElh8zaNP8m84E
/OjVYAcMe0VU2EV4ntWS4Wbmp2AChEsGx8xFFxN+BKFCqUjt6lZ9e7BUAo3IHdf34fiZNUgsjE8j
X8ktEfDypxo8lnTiR8wU3Ssnw5uS1zoOZuKAyvhQmvtOhzlj7TtxXMamsdM6aV4l7O+CN52EBsSG
knYrluyptWbnSIR9hX89HTl1GxGgpPOHivSgtjuBhpAaRcTMkskUfNUpRTry5ImtnVY64zDiH4Ia
kVqUe5X6ys5SUo1feZOmltzFCq5OIH0yaOjMMrT6+aNqfqO3SidPTy8R1c7DHYbbGePfK2vXN43t
13XQT+D9VCnC9OmN/k83rIwNS9BOPTY+VFDl7fa0Jx8Bw3W97vbtCkXRMEvqJUrw8u7QN8v/l28J
Z4b3lAWUvJufV29HgyxFdJEP6CncG2JVvJeSdB3j2rf8Y39Qzf9c5+IAWUhh26SB2W7I6hZXZrzo
vkTyzQiPIDD8JVv0wIgCYlpBywNHvPIl/1iIqBQMVaT/OiFzL76kmiRZ4qNx3oont62XFd6I+oTu
WNMYXc/ITHAbXGsRzcaE2W+Fk+TKB/jjWeLMPIU/kOsJt/3iWeJEW4e6kCNve9Xnw6ewK9f0XHfj
IX3/95WM38sgJRmOwO9OPZSLizVX0ipdLpRkvJXDJ1Fb1xxiz13mRdKKqWsCNnTWC86A1F9dltYs
vI/fg+K5rGky0pEzd8OH4d0xE6z7TdXPaW3k9bw5DnuCvGimxwSjpujVmGRp+m39fiaqI7PTB7Hc
9kQQJ685oq76hJl41h3LXf4ihB9ScaB0l5D5EGVHSTZgdWAORfSf4ggC7c+3gsAa4wUMs35HiK0U
r3vpPjApXBfVIrqmDPmjIDJJDKXzPFEn0YZcPIhxFxeDGuEj2UbYhKL5ieRUB0Ge9+8fQvr9zJkg
cVk6iA6Q6XJfvNZW1sp17LP5McwmJVElSpRTsE3IO7rY05Un/Lst8nMR4WoAztC3M0O1Lm2Y7fkU
0rOibTKKIy715v9wdl67jWvbtv0iAszhVSKpnGw5vhAul82cM7/+NPpe4FTJC2XgPOyFjbVrF0WJ
nHPMMXpvfRNqcrlos3ozNsLRkwKwOwSbCL+CTlkqIjNjKl+t6jdWQPLC3HGqF5Lv6ILmVggoCk/B
ROo/y+RqsBgvJimwVcO3qw6Xg3GacjDMBunyGgLdEfk/lZZf/gJYJdMK5LemIG853pk0rfTwUZBf
07aE3n/0GaR31Ns1cxgra0jmsUV9YiNCrqbuzSA4tX67A7VjlwNp1VGxi+nIpAMemKRze5PZbo6f
2lwl+K3Q3H3oIs52onHcvjT5Gz8n6dJ6WEoknJpYgVUl3ZWYgSYfTjQukO7FLyQ4EZWDAnChDtMG
2MSmzF5FObrLMXpE5Ebp2TmWSQKtNpEsrv79WIDi+49t5c+16Ob5U5iU9nHf1QdVt+Mi3fhmu4HM
V4v5i0mAR2J74UdCZ9byUlsbCiehfc++sU5K5sbRbKISf/kZ+fUZjvRpz3LWlsIiw6ejP8f5tC1F
xfXCAeEkQEK451XqLXUMU4YHQzp1RHFcKSkeVW8E6m+5lQQvl+FEn5GsEJmcu/tq1UqVK0uxO9Wa
Te1Ay5fCMeIBsV5Fa0T3E5DqOh5b7TnWkBnohm0OsR3n71ToDxLKSL8nWL4nvCEZ7YBGpuk5onop
ak7/6aMVnvOAlQXNVKrkvwpaDx7t2ZlvUgyKHcntSshf+2Byw1gCgzfYeU38u9jdS0m8w+K8TBTC
DJNVlEbHsmSIEKUgCER9q4/TMWMFV+VhE6vSJWqkhVhVtmZdRprMvm6PDJygJOTgPlqCQ7M0OWUY
Aqh/cDCH0rPQWXaEUUxFkK4YKzHWngvFQmmrXyUN9l9/KYLcEev7IPiUsXVJbJY0Iwa6jZ3wOhLF
EUvCKkJSO/RMc4hrWpTyVRtE6NPWIiMjpDZxYhS1cpki0CR8lv6t9zhojIrnKiXAynYoT12GPjqd
x1xSuQkb0zUbDROhZmdVci+W4l5FbY/0F5gTHuBRccJ1yPCr70Palh8+B5mS3B8PI8NEzyQnPZAS
zrOQRotkjYvpSUUvQpWIIxz/h2o95Dnn1LB1/YDJV68kdzI/caQzp9SVzViatjCh8vXIxUSxUzi5
SKdKeWzMCvvV1O8DMp1MnuJQJM9dyy8yzc+ORDJlqZMa5fvNss7eNaKihI6WUtwSRIHLq10biI6a
kIG/yXgtf/ZEEnDyfsJxV6x0oWVxOfqGbgcEdIv6cwbncJIjN+lSiCNe4g6c7HJtJyh3PZgfCSNF
V/V2bt7HIye8dsjQX4xOwzff6PzYVed4Ue4oGgfSHPgx3wtWDLWTtnU63TNqWuUjnhapfuvDdTsp
a5Vls2bepESWnWkGAQK/Qwk3a1c6c1d4ops1Bu8jQ8VUn14ljyqb8DMvl6+18dSPD02rLdghuPLT
kDF1TmQX6r5TzeAEgG8ki79XOYq0ND2bOhw7oVtK6km6ChwcKjG1u2HcWEfwcaseEXOOaLmwyMuo
m5e0rRkCBveaX0FQEcgU3asQOxNgnTFBF0Mm0GGYDVogwlBEc+yNUyaB5jauGPRIk9MjSK7nZFuS
AIagvhRFspqi2tY7BsgmnK+U5dvvHpRIYamJnSEhocHcB2G8JLJhWROyVIePIyy40qNZeKLFdQx0
n+Frcq8074Vn5gtFfBUVmAh5uozK0F8a9POsYVOUH7mRgQgN1ikxYgbib7lZ+MjWsS3Ug2XHQ3mI
3mp4IakYuUHNffT11pyeC9KkUrJOpoleiggv3eRHyDblKC49QJss4sSeY7rQ96p515QPtfQ+H3IH
hi6UQdEnmuW9EpEZQDSgDDUtwZjfc2aaxuQgdMQRGU7NVyUE451HO6u25himDtAaoM0s345f4T40
s1VEenICoR2IaGoQTFj0rtyn6xbZfgoJQGvNbVbWh8JLdq2PeS4I4YdapiN1MK0w4/jFxSxoY0/N
XvfJGDEZ34/I1wOYP0qDhka7U0JrlRXVPUrWVSQy19SVU5ma+yaVeMXShzgdmdMG7SHQ6y1/D/dy
6LQohvuGKiN7rcHey/7B0BD44ZONclsDH6fnb1ON91grdnD1l6UfYl6RbYrGfqEVyVlttbWEIr/1
7/ogduu0Xkmp4IZZDYaSjSXLdyIamCIpl6qVAY9NnaYdr4YFiLLEkR2DNej1ReXJjkULP/I/JIIc
NfzLFgzocErXQhRcGuU6dMYR3yGTO2s1DdGqqvYTotZcYOPGNBGopROrVBcG21eQJoe2iAjeLD/R
hCwIPzpHQ7UKkolooOlFqo9dvJ2CJRaFoEP+lgCtrQ8m62YxBI4x3U9TwON6lCUAquZR0/NdW2Ia
HjU3ia7SCIYpIDgsFQ+xKZOTKILNoCppd3LxmXJGydj/WOj6+1LK0COSSje+ag3w15H87NS6qEaz
lJW9VrwHPMk83xEbaCigjMH9zRg8TzHTIGc0lYe4+yyFcVOpscOudakguUjmIdM0p866i+lrD5mS
rTnEnzWr3Wjp4ISQPEbvNN4zfFxmWXMWVaKQ3zXFu9NjEcGe4oJhEYv7VhpsURkOKv0mub0fs+fQ
534vpDC2GInweDm4QHAPoZLj+L0gU2Nbw00hWAaO35Yc3q22hAm0gHNAljU+YI8/bvCn6FSaWNLG
hf7MS+oUizfpUbbhvtrFBfHxosLOsTZdTlSuT8Lntt8LK9b3RXCHkm9Jo2Hx4O00/suErxgzzpZa
bTX/5eVv3WWV5288kpLKvygw5SpL7EV8jBbvPSrLTbsBJttveqLM+JoXqf0gLtQdqli7WbEKneAb
Y9DFb7NmgIebgE73Ql8R6LIAeGwjuFjhHCPtNzq0C0pZ9/kRzf3yE7Lx4lFwSTxaEK5Nnuysw/9M
3WDBLa3FNYdEGVwz5DDusHtNZxA+zLg9kTF4CHyMZI6PN4sHAiM4qn53/htArfABm+V8N/6SeCjb
fwm+7qy6g3yyfRC2NEehYcDJ5EogDdbVEgugzXc6OQ/bbDWb5sQ1l+Jv/ETbcGKHn0zbDFF8LdJz
sZgePf4DO/JYHb02W1kaTAM+oYzKBQNSPOEsIMnZhJfKhiA3rk47Kg8JMLK6ddv1hGNcveJZ99GF
RrsEQX6jlBgffWiUZx27jVzpO8n7iCK2Gn89edZei0h2lcKV1zFfNfF3yyQidZ9xIv10UJ4Pwn+f
Y1DA/XFSvzk1dcrk45alHdG5+oqGBMJIh0RW2+NbDd2fGgPyD8W4eVOMxziLglSSMc6cGnvO1uCY
5ODKWEFLtmMnX2lHNFL33j0HV56Tf58FJP37GZGmgIjildGbqVnqTc+yYeYVd23bHXqZDNYMugcK
hVhczt1oaUJSBBaLsijuFYceXYKVR5YOkb+Xx1VFgoVW2HI0MC6FogW5AKjZKLhDdBdsQulK+RGo
+z5+LA1XGsgmsNO7xuvB9Z6MKHYtNMKN/2jk2bKgbhHLBAGfvxbRSMTtPuZAZvhvurL1/UVVF44k
6CuJF0Lwl3q71wRARzsBPwR6DI8gsoEg8EE49bqwiOco3UvDE5hiIReLj0hY+ZOILH8rgLwo8cwr
gOHjaq7HiX7n9TcX6TbwHlrT9qC3JGbitgas7UfRZ+WaOdmEmNEeZG6upuch9EgT/IX3jpMpmjBZ
I3xhWham9dRJnK5p8dYcC6pnxcAL164nH68NAs6gMbdC8WhARm0HGXH3XQ/Nypeegvho+HdFsVfh
YgiJaTe8SSLqal2kJ4aHsKi8RUPArPiedL6d1FgJ4UemD4pFn582OqbZpQACvKfCkoyndBxWhqyR
i4V3MnzXx33DvSbDA9sDDja1gcGdLitOH6VPlnkNOEeGD2D3JnGCTi09wb1l+BB2WwNe+HhI+3wt
ZE/pRLOkit0EycAPz+F/PYbYgEhaYmTAIPLmpRv1OFUtosauw3uAxaRefEwX6YJnj/Xpp07Ff/Rf
NE1BCYnpQKENo9y8cp3icYIMuJiGeOpryL58Amq9+P3vm/rqr9ysJH9d5+amjDHvpUlu1b2gcXIt
rpQte7FOjkFL/KclIwGVF5X2JCbEIM5PsFmsmlG+RzSo5NS+kszzsDJHW6DxAKxdC5mZcDzOITa0
EvOej2B677JLhNq198iBaxUU6ZCCOQx49dnMPnKA4mZbuLEmLDp9m07aSqxl5PaoKqPkQxser6T2
jEeot9BQTCcVvXMJ7UP2/FOUdHbiiQvZYBtmRl7wfFTCU5j1NqJvWwo2U3ctOjsKnz3Wi3muUaX1
pjUnF8enyHGpNk0nC+uNhRbMDzOCQRvXsohyV/4PHWRMLMjMUW0B17+1ddRpniuCkGfXfCE6oVMu
n16KLd2jH1bLW1ipKRFto2E0nJubBOzIN01c3SuGPC5H6RDKmyQi8DBA1BgMq+ykN80pD6NdS9Is
3gVH5Kw/8DLGrQmLp3bqSCYUvAG4nSzNYYYFOga7Z1jZRvhstCD/AKHkqEuVvHYUc1iX3WCXu0YV
1uNoAsk/pyoBAVK8NWuOmuNPt/a9V3hzazfvRJhJk5RMcX6VV5L7rLiJfR4gYg5OQMHy7/fiuziI
2ZguE9UFfBgNrnFzrVGp5T4r8/FsVtAgD+NwjVF7tAfTWBFU086yWQcAeCUgqkQw9e+rz4Ow25cS
5bbM82LoqLdvfkN1AociK1q0N5qtl2xnmX1KDcwh2c51oharH9ptt7aSeSw9Dx10gzgQC+rCTTtc
GUatNKZsPAcBvadwDxmTVR2EQpgAfaHUxTniEz4Pfqjdcu6A4Z6OB6laVQisx05dlMbeRyfFyYAQ
vO5eGa99eOfNeR4QtGij3re+o0okIE7rjsThyJVTUgFIsJ57HU4bF86/v8G5JLj5Bg28nAYuARkF
9a3RUk0GGM1TPR04eiJSQRVpxJcmYz9aioz1/n0xqpBvl9MBZdNRZamWCZ2dt44/h1OCQARUiG7d
i9eqdWzL8+gAIKOhCHSUZJHhbFyxutNQjFu3ktnTUxtDjkb23G86JUPiMor0oDB9MPlPPsfVVK5D
sA/MEdP4vpkUu/TIZ9m044az5kJMP4IU2ZyTv5G1oYUL2dzlx0H5CNTHNLXr5BSg2L4QUiKKKxlH
YbiQupXx7IFFTT7hAcvblk0lEg4xesscAFqjBUtvS7ppt2u7SwhIO0fWF+3GyEmwnew1hEmS9TTN
lFHRCX5Z/V6VXFl2gzmGQrWz4KUy3BoJvc/5kUOQYUd306dMF32lctpo3THaISznVdHPKjiGhlLj
028P5DdrwJuN394zBU0/7JQ5P+Q5lEgjRZ2tWm+qcmeaq6DgHLzwo70Z7ZlLUH0fRiTwFwn1TLJo
ajep3clfltUTdM5CdAx+CE4twjY6kqTCWFAHzrCThlU4fCbAFPZKuOT/TQIxke576tZ2FcqfSUM8
afobGQ4cDnkn7A2BkhB6FYb2yVtj2o5/kiF+jZr+flT1WeNPFLmONUr98gP+8exoQmaNgkxMkH5A
0m8BNxxJIVuYnwa4+UX0kp2UOxV3pbcUSOulNHwPwFaAItM41MFI6umdCujCl2Sa9L9+eLK/V/6M
ZfT/n6Ipfdu1cjDcnRSii2Fb6BavVziDz71dLT5/uM68wNx8CSgDGADhc9Al68tS+8eXoBpCoCeK
rh0mrKeRmLhdV9syT4h4pbfB813v03Uz3kXi2qDqh8KwyafUFg3NRz/nxsMP2QZfoot/fKCvI9Ef
H6ipyj6U60E7NBgXVOW5JPAs4ZyZf6LD9GR/qQ60I1C0YOaKjEMnvIDCnQf+JDzG07nDjhqOz6Ye
rlICYyj7ZckxG0AUbJFeIjsNOgs0X3WgvwzlQzMlvNsZSZSqXZf9OqziX5Ik0Ez6qYr92v+/3Zgq
G+wssgVu+6bgm/xwFAQxt47SGJKejOBCxpukblvO7YiiLZ1W5UAokvfJWdiSzxqZVJMe3UeK/ozQ
wG464t6oxdT6oPmh2wITDmXaGtBLUbH8GGA/77N/fVxoW+yAGjEvEjNpbX5A//gdemWCJFtr47Vd
xovn10O7Ovnwhe9AD+wdh17N9tO31/YPZbH87YB9c9kbnVYZBUlUKuJ4tQ+HV2Hxa7PZfKzOe3oa
y+36s19cfrjgtx3/5no3G0hnNUM4GCYkfqwa2jo0elYCJ39OvYVSP4S9/EOF8WXQ+/a9EhEy6zY4
Uys3N5joidoA1R6Zuz4fTq+neB3j6r+ertFps5FfVu/7dO/A37GD9d45p88rOk5v9Zme0mdoXy5s
JLAgl9LL4w8LwVzafPtcrIUkJZs6Qs+bL6JFjF4mVRzv0fOwcaOYlOWLkF7yYqXNhmeEQckrpgAe
P7+nHOl/sM1Z8wVuPwDpPDxtzIhV7fYDDEnSpjMcixmOuGm0guubO704WmSB1GX03mOGt+bxzX2O
Qnzggz22wWeRvwweyOfQXBAwthwCyxkigr5CxRUY3niU0171wBymCoAPhfmlTKb7uM5evBE7j9ID
ByAxUcxDqikOr9ncDF3H4Rw3oGzMHK6Cb7yURXxo9HhdNUxPRg1PxRPxxlcrCS450IiOoZ0u3vvB
S4s1RCXOoc2O+rAPErgwBZ1LU3S03FiiGkb2vrJ0Vx6YsjPwziz9IFnptqaHOg22YcUPQbtPEfFn
dwNdy6QQ90VduK15QFasDO8+M6GePjN+gYjmRbYsU7ib3h3zg2jiw+yCdhu35XYspl3gg65E9fhD
0fVtx+CNwQaNUZ7mkAlA7u+FAWuB0kuBQI0sVTNh2qRDM73yWPyoPv5+FpgvpZBHy8n/S7X596Xy
IbEYJmrBXpHKpSdn97P6K4bxFKkPg58BpGQXzkE4c2It052JImw0G/uHN2NemL89mH98ipsaHT2G
ouRRFAGd+6XItRsneNkDiqqHMFKghUhL1GkifBjxXDDUnsqWucImE9cYKn/47r93J26+kZuOXGQ1
HjXNkOxTSLxQ0ftiGWSUq4tmfMj8ezMl0Of1h/v/r5WB33o2vvB340D4+1cQAj/w0yZBRT06tD1b
4G7ovmMotCXZ9FiPy8cW2HmVMeZ5nRgcsEr8+yNQzt/+BpT+JsqR2QhAIuptPIKRMVxsjVE8J/5q
oNEXQYmBzVs+yVB2frXJLrOlvWEtUu+sQT+SVZfQPPmVF6Vu7j1Hf5Bja0VQ8VYFc1UcTH2n7PWP
sd9IMlTJjbT26KqGq/wwKru+3BWhnVPKrtO1pPzyi1V7pweHjvgpSGq++FYVl7y645+aUC2l4Gy+
QstDB6gstGuEqdJgooqxeBmCo8SgY0fXeNqUNdDhZg0Yz6/vinfIx/m2jO6rbG94nwaBygRm2wXp
q+FaGLbRsG4tSpsntVxJ4V4x1o31Kz1q7TJS9shWRH1nTqErT+up23kgtRl2eQ/lm8pIjT9ereN8
pwhbxVp7wX0n2P64Doj0LF3WIRk7UlRf9fRdF0/e9KpDTpMxmm4sld6jLVXX0GJgybi7XeTZ/Sgf
6juRU3BfPxIB0U/L9Cj0YIRJUpVHXgBsj9AlBF7GzF8JooSkgptM1LXCPMsc/Y3ud7Yx0ZySt+Jn
Db/oIwIOZz357Tz23ITzsUJ+9KRPX3o09NStCkdpme8XduR9AZEXGpk/G28zghpnEGi6AadL/0NL
D/GHFJ0sYzuRT/1h1U9kJEzr4Zcu7SbTVZ7KYd33VxCiCz1+L/HjJoCzcepAbogfpAJwoMX0Qfy0
qPghPCzzaWkEb1lvLfhCxc+B2qyNrJXs9XbdKI4/Y0SJRqs/6VtX5Tqx3lBL8FRBQhS3ccmIguTY
2Rai0KnhuJkz/+41V6RljYDPqUJXdTh3ttkHh/2MmIhHPVgmLZdD8V8UB6XfNRX7B5EWMdysapLI
O1pkv+oH0RFOAgMii8SEBam5yPEX8gsZ489Db/ckQdFtIiGHhjzWL2jwkVPS9ZOX+hUJzHDPRcNs
pV7yzznfOl2IrdsWTmssGGs3gmsJLifjkKFO4PqnYquai+mjKBfhk4BOI4QKgQcdUr89IEbIYb44
FhoOKJEHubnzmIG0b7H40mQvNK0ZgVOlt7kzhXtdJWLDRLLLg21AbCuN/sIxWKeBHrY4DjErP/Js
7OIDLR879LdKKi3R96UGiQWbFBZLcBwHN0lXY35NM3/ZlSy5auNGzVs5GKvaauiFB26L9QSPYgEm
tEDhrk9HZv0T1XLY7yxx1Xd0Qfkj9XQ2aJr7h9YNzZN0MVUBrc0iLQ6eepcPbq58CM1bULkpvXnG
aPpWKUFFI23O3rRjntKGvyfjhuQQy2m8M+dtQTgPwrkKdVQpe9M7jMY6EOD0AI792p1QoGmwuY31
EK97qM9lBrXkYoir0aWp29zhOZ6TxRZd5oHdyJFADHbQlDC+4Sxou2laS5qrKNueObE4INETW2wY
PBNpcMdgPBgeVFXH6ImepTeWKWqAjmG/mfOrRhsjuh8kokzxHHBW9/y3EKWD4GTYXHNeUa25gzCJ
sIYZm/GqMGLRpX2lPrf1qW7pUqiAy/glIXge9K0oPJWPmXfqX33N9oetUa4SbWPSsN4TbBi68Sm+
j6ZtxiRTWPrub2MTh6d2W1ZoNZ+KHlA8f+FSf6xX5qYwFup1SqJlZ25k/XlyGcXjTCVT++yRILSS
vMNO3gr6Lzb0HMxlOVzTbRISTe620kFmB+r8o6e8IOGoCaOPrt7GV+/U+/x9cuOjpjq8KInCg3do
9YuJtAF9CucmFxz8DF/zPoX3wl8Z93pnj+pKjrawAqNuC9odocBChIyORUQH9x7tM77356/O8W7Y
5fLvAplJ90BUguhZy8LnufnN4S2AYW8+JN2D4O0jlqDAbvuFuY+as1TRPGlWZvSqRTT0gT6wVQri
oYUgUzAc87yTmomOahJmMiyM4myVj2nxwpumVzI9JyZR2rt8SrAFqWfpSe8vKB3FZxwSxhEGUVns
wUKk1GChvqy7g4KNBnLJ63x298cVMsZB31WsWj0Ye6IeGKZO65w2kYD9TdqCWoQi1MQHo7xPYmJz
7wVv6a2rT6YM/kHOX/oAFlJBJs0cuF4E57pcCS8Ws2yG90gQxqS0EUr41Usrnp+s8hdKIyIwLZCI
oMhWvrkqBEdVH1WGSNkumA68gIwQmuPEJnLN0fyl3OE0baatTyOsItsvnaMhBidad5defhDzjYkg
tzghliTIRghXRvaQRCuB4JkPhg9+z0DRpw/zCxZFORHH+JDAqBZi3hHwn8wo8VGj1I8qVOraW688
WB0vWbH1UbKMv2Rt08NXBepJlKt11c4RK860mEATqhtSU9p03+8N/xApF8f3fgnmzm/urY2srJmx
RMtgBSzMR7dcnAOyZo2dRggBo3XrTvLWCUigSnmSMIRGq4HwkxbD8IdA5oUP0G8kcMc/tdPe6Lm3
dQ1N11hU03MX7VSNIrd0UHkrpxDdmf+QQyGggmDIMoSPSfXamxeKHERG/WT77Zmcci17S2K3897/
XXh9r8Dnumuu9DkZYtn5Uov+0QXQkyqv4VJXx7IDTS/FUN6vafxBy8VsL1rxIfPQZsDjjfgjt3S7
jn6o/L6PHr4+AL1x2uS05b/05H98gNHPQzhz5f/7AAYx7HLk5CZOVw5TJj+zBXOmQlSXhAZ23reB
+IQfvoL5QP5X+X/zCW4OxkYdRmEgUv4XI515LHrycBmSS8rZqzpgHRT1jTUZbAR3/77wt87EzXXn
Tskfd57oU1tJfV8dDfRCeoogmaNeaWyw6JdatlS9lx/RNf9p95x7gfPMHwTZFwnoj2tWbRr22aRM
l9J6sgABJ3jI9pbmpFuTyfmheGKaGDTn+NDC0jn3swOZSGzBZT4VAzZpEPD4/q+8AxdJuhcAwlpy
gh8PZPOd//2L0EIDp8fARCHp9yuM6Y9P2YUJIRJRNRxSg1yaAK6EsLeCNyPYd/lBGTugIkhbqb4Q
Yjod9j6N5v+/f5z/eDHmNh4sSXT6HEm+/vc/PgPljac2RpRd0ayh5ZlcdZkuAW1ERzp1y5/egq+u
0Ldb/uNyN83DVqj0tJii/pAG3r4idGOELaSlRH3DWcqQmo7CvOOTttXEFArBrjFZAvvgWI+gYk3L
bTygVY1yLEdiD5QPAsa9EQFVXa4tuEMhOYnlpi6u8lTTf3es6E5DKdpCisl0AlfuM9Zf2tGLJH3G
wtamRxEq+ixWDrxLL15lNi3lYNInr+XaHtCOjj6smuCZsjxiUqVav7X8KGX3AaWdZIv+L7hwWKje
TUJ75jEX3N+h6ohEuITxUQ35b63qFFJ6Qmk+kkfrV8+pFDm0Qj2UsZ1WsWjfy96H2YlIK96NGpkJ
2IKJsJ0q2JJZ68cNuKlr/yyYBNf1yBqzcxm5ujEhjwUDfxIQEqNVoGvU7broqpBHrhET1rWzQBbr
F7WAfJiU5xYJSa++m4W2jK1TF64T37TTHooFcGfDFaliUIkuhPSdQo1DUjW8D9MrotauZOMazpPl
ba1Uprb1l5X51CCa1nEYdNqP4Z3fF6q5KYNzRMcViYThZqFKsj4KQqnIr5UNGP25XpTLM/Tr3xq2
jn8//f/Ry+ZSCl5CFmXeAXX+KH88/RkmuQzHULhXM23bRoJrWA/ta0Lr0ILI0jWHuAcFUqxwzrX1
uPRrgjvjTy3m1cRep0OyGIlFHUKOuSj+cVypm7z/bIVm9e8P+n0NnT/n/9rXb1oXUVzFulgH4qW/
qNvqarmZtJyyrfwutS//vpL0rV9O3/LPS93Mrbt0KgyjYnTM4LNRiVfxHgg65tiFTyJoL8BtKdRM
zshNQ1FWfLBtKInxU3/oe4Po5mPcLBT1pE1+ntTTpUHVa65MUhXqdcaJU97qMSIPYk9W+K0M36HT
2jAhlvydOC3UYh/4e28jvkwU7IziDnVziuNj9SsrHF5VTl1BvMQ6ZTJOZuvVLj2jUwSX8pLD5ngi
ZF1sMa7tvdoehbsGzaP5wVAyxL2jOspriEwNJn/y1jy1yRtd1rGBdY+rwiNyCbrWOSW1E87/2Yf9
3riQnMhy4BxYkh5AGpC6nUeHu6q7RgeELhYeilTc+NNGqLaqvFEpykPsOKsuejTYdPJtrqIWd3BA
CO1lNJEYvijWnQj0j+3rxL4k3TfPX9lc2ftnEbtqfdTOPzknv2y1fy/a9C0ZTsukepLPrty8kHFv
RlY8NvFeyE5t80ugXu1BolkjIUvDh9Shr4xOCNHK+FztYKvX5gZ5Wybcq8h4rfTerw78K6qM2t+r
EamCKzXcJMIG8pRcrSTpB7bgf6gNkfipeM4o9Sj6zJu3ug5ZyMSgjYkwJJ8zXOscU8CN8jpb/ceq
Gu+YbcF04ogpXZnzuy09k3sxJ6kxvfSVvpz9wPLTv9+rb91myVLBJFN7yqKqQdz5e6WRAA8mle8R
l9xsh2JbclKkV65qr7J2+feV1P+8FJAWOARMXoli/ftSEZqGIMR3hrceW8iSfq+4oiUUIMO5RqqT
05373X+gAiA/T2mcTrbZK+R+UxGVk/3CaeBFD5VysUgrCFZsBnuZhh/wz7dgZsUuEAKiuKvzVdOd
OxVUGULdcZtly3bcq8U2L+YpN7keEJ3+D6ZCvkXCZUQJxz089Jsn0ffVoBo1Od6nwytjHVbmmWPD
buVHo0OMNiFjWv8TfePb4otqSAa3bamAFzTJvJkgJnEfGFh14j0R4XjHGRX49QOVM93yXhWc3N/i
2O6135FxibL5UyCvaRXy87TXsgF6nNU/FG3f4T9fnwiPqygx6AI38fcv3ItRYCoaWba+SmjcY1Bv
TLAyRG1D1OopVzcFGl48a/QXkV6yzKlQPQ0b/EVD0NU1lM81vX3qIsWePkLxzvTQaVzS4v7fT+J/
fnEaNTi/mEy3+2YrwbjQjMG8bpjTIc8esRPOi4S/TSOKbeuB7+ff1/uiuPy1UM3fy/9eUL85aohx
FHrJ4I0XcURhu+1p9S76C5o9jElkm/gODeZyInN7rTw3jZO2VIcH3Eyphf19VQz3AW0Y+bGFHBhv
+9WpH1dwZSmkrpDMF74rHQQNYX35TqMtLS9GeMnxblDAxoepJHppzh5RKggsa4rDWN7H13LYNWBy
qbIMmprRm0JlgRNgWAASPSbLrBKXLITIyv2TpPww8NG+nS+QoJEoPcNyFYVHeP59/qhu0iGBFu9P
5dFX3fm8B62O/iMdS4N5mk1mzRxlDOEQ2iENxsw2EpdOhuItQkT/1jIvXc90omJtmIhvUF+5FXVl
tqheKDeROetL2O0MA2Tf2XvEkcRrkbg+HFWTM5prXQFuuRnEdUqSn+7qot3FIDxcUsV0Wm6mM0g/
vBbfHf7z/WIG1rlh9irxpkoypCyJy14qj0AkaXsb1Cz5UiG13ltyNqjov8kLqwI+tpheEYeie0Gr
QJLHv59CaV5fb55CBJosF7PaQDa/Jud/fO1hbwm1rzT5tV+Ky9fEzpfvyKEImPn9w4XmGujmQvos
JNZ0cS6T9ZtlYGxrS2w9hD+K8QBTbqs89yZNHNBABLm1x2F6oetMjy7XfpctfhGYtmJF+fTDhvP9
NccQDVRrDmjhH7fifjFMSiNrjPIoVJdYOYSGm7KdLMg6aUYFjdjHv2/7u9YQmQ/5BzzaFKpscDf7
mx/6eit3on7IJKzMT16WHEZ5vAuNZ9LTFRW8qtmtSWFZmMlkK425nFR5LSjyKk0Aw5ivGTK+pMXt
aLWntu6OafioUogJeKoH0nUMkpyA4tkG1ILGIzhDfKU7MtUfRpBcdF9c14SZ+U9ENJUPg9qfDJii
P9zhtykhdziLR7lLIAok2v/94gYpbqz/4ey8duPGsjX8RASYwy0rZ5WipRtCtiXmnPn056N6Dlqi
CirMNBpow25rM+21V/hDG3fWDZOBmH6zDGMiPbYGiqm4su7RXVLNeXgLsdss7F/ccR1sPFhMa+XY
ocCU3Vvjlc2TGENbufyFcMDcA4Mgzst6B39bYeIUYECzBnSfXMWefks/xosf5YG4AZ2XNLn4TMHo
3nFE5QChEKl2+mrBuhrQWxzFy+6uPKkLi8kGdhjq+PnR35tsgSJPHTN2RfnGs+AfJWj4IrfO6Ko9
aHR4+720w80XhxtvBopZJh30R9/ZekGjbauJb9pNyEGdzS2Iqmiu7s1VSgNhlaXLFCpMliMcOHt9
//mav5c2iGWSCuqADsDryd+QYX4TB2bE7JsMxu8Oknao25WYH0A05i6zl5niHa8s+f0kAHYgIges
WSDavo2dIYOUqd60Adw/DDZdAxfJkqkzlugGdY24cHIoVAiEMEPso4hpDGPH/OHni7jwqhQ+aP5R
R/mgqRpxrqiOnnZlsGc8wQgcEbX5mCspD062+nmlqXk4EHZuF3UqCbYFAon6GDg/RWAgcplkhmoK
90GeLctzeGaOaz8pi47eir2rr+zXCxEfjgUSZMgtm/wzhZJYYlRG9CzIuD2GAExPsTuQ5AcSQqN6
ZJBQ1C+atKkh1vx8o5ceKQECMRsDhJsxzUz1UDIioffCfVKvcvc0SK8lx7lz/z/Im3G8ILABkwSs
jEkm/PWJpi7yAFWbhfvwPWR0XCWzBCs48P3CTYKrIzulvZbsfz/drA/lkFHQig7u9KEOUZTWQWYk
exJu+i/cWdYe5Gjx8yOc2grwrYxntYhuG9pZaHtMwlUr5IWWF2Gyj2XIfWKBquKDhOZRm1UaNCO7
MkyI3NHJGrCwJWgMZ5E/NdXghDcs3hT5EsUkLbgmujfmxl/P9q+XNfmE6dnCl8t6LJyT91aG8KSc
9fpaAvHtnKGAQHId30wKfB3Gx9e3WqtFp7U5RannbCxq857havlCNIq7bQYk87l8BoJd4vL1ICeS
LcoPtbjtQ0SlnGtbaKzcvtzv5FLG5/Fpy0aoP5R1ODppLAxMprDutBkjzuC1Lq7F30tLERRkwiDF
ONHo61JlqXSu2WVAJR36m5s6sWYy+hvQzeoV995VKE5stOEhuybU9i1R4h7NUQAKEegLmyi0EgF5
TQI/8mPd36hcyWhseaTXd8OLValXgoPyLeiPy+HxMZLN6N1M2zaDiCueV4TRPrN+BwUi4ZiKpr9L
lFcE497oIrswDbssH1DSZ66e2TVmz72U3Th4d9QOBI2xTEFFUUerI87xgKfO1rJ9xVEpRL/zwFoi
hrN2+78tQgUy6th+NdMe+1pYKk5yZZt+2w7jvaBgzxE2JrpT6pyc6CmiSIMyDnGgJyF1wQz/Wjv4
0nYwGcSMO0KjLTwJcplQI6qrGNlJQwnhPmJyClOCSai2qq/OXcatNf3eaWFQvn/UK9+SZjeUK7In
9nd85yR/aGC63jbsVhFligWTHAJo1iPAur2zsBQPHn+Oet8b3zS9xVEIVVPgBjJ++roHUkmMrbYI
kltALGK6qCwwHCgMAJPybeYX8oMC97tZ63jypOIO14ICLal8PSAXUmxyfcOXEzRrupBlcj0YaBce
zuer+3Ad+xQMFKtugggxjb1OGeq0r/rgo5qLFrqi7qxGPGQxBqRw920zcOaFfgrrdi5gAKq7yrIs
0bUFEtRK2SqEZsQJVdD8c41HFbgvMD/yHDo3nMqaAvmra+2REaWoMYiyF4nDTYLBVIKidhi6mUq8
0jLksRp9GdfvUKnkcOyVqZTLCznjVTFEoZ9Z+soBdWEMXVHz8Lxl6hhrp0X5QxlmfVRf4RZ8zze+
vr1pBJOVWJOqOI/2Ono9dNuU9pfLDMq8TZyjgmB/BvQI9aBrH+23E5llwdCDYaW+Nch4vn40TZ1U
Zq/IMayrQxpCJwIhtUmuqd1e2Opjt42JKD0L6xsuN+QZBkWa4geZLPrmgLRi011p6V3Y6HwqiLZx
+JMgTrmxIW1jpUqwnCy8hZBjrY7E+EqCuuOEv1rp4ee99sG/mWx1uua0DpGk05R/3Ac+fc2tGYVl
oPE1W+JcwVRBe0traQdIYBWfZfjM2SkAJSGvsJmJshZxIXfXNscW+P7PF/K9L877o1bCAw0hK65j
TCc/XUjgGKqge5yx9czatYtuKdgbXqO9yjeqbc3Keb4xl2dzVs/q9c9Lf2/NTJaexBsyR990ysgB
XP2Yu8DuNfMw6NZMyYxVViuAlMyNXgNjzd98HeZLtS9wB8Z2QnM4dKJHybj2MC7FmE8PYwrI6DKj
KJLWCPZOQQWovpdesWhhnmbvCc7MCuS6WEBBxvcQjwLItYfGMw+0FwHzZvmBIaAIYiSTmd8W5wT9
vgYY1ai5nqpX+AQXgyHGFIxEaaPSXplkgqlhBR7HVbhHtlLTFyj9gJ3zl5r1ULWrhOx71DzFJSKg
o+qnq1jVVqN1g0b/naoubQ2s7jR6CMD0jLdsQPVCe/a8o0yEaPOzhfh7jV4VkqcwmjUUi7L4PcGG
AZXkEQ5StxZ94xStnnNs8CPpGpMFK56y8ZV8qQV/MkH4sLoys5npvvTAkUJP2YrERyWEVye9hxBd
7658TpdixOdnMvmSjRaxn9CR03sciOHWdHPmgQt0quy9uVYYEydXKspLAYOcgI7MyM9kEPt15wia
2uA5YUT7Eh2edtUHj0K0Ncor/euLu4RXjAvlaF4kTzk1cYOQbKFK6b37PuIBvb04+z1gd5rgFz2s
QD/69kMyu2Y3eTEufF52TJg/xQUrS0NViNNoP8j7wAQUZS01GtUtOkE957uUZpB3U7vpRqT679YE
gtujKqD9lf1wHScCo8yl2Lw7fCn0/X5+1R90smn0BJYy2ifqqgUx/evFyUHlCIbr6EcX0QmMgMzy
by+aY7ak6dW6yVDZlKBtQhrpEC8zb9J2EUkLx41tZaDnPyqze3dqfZMMwVxXV/7INUExyHvTW3Q2
oGX+fL3feX9jgj+yj3SLshJR8q/XG2iCEvQVXjIEk1Z6qRvGvrRUIP2pcrpSh9cIVEmXIRmT9jML
6kk7Qk3zZG5KT43pz5klBcVvSdhnVCQm8DgFXaux+K1xixRmocYAFQSwiVCUfI8KkVwdIV8fhlDa
Rd5fgx8k4rNhtVeavN/r5K/3ZUw6bWESSWZtRPoxcm/JgzLzTaxehMjaFtlGQtHD1dFgU1Y0R1M1
nMv5Not85MiSOQbWMzy1r17RpSetKpStIPoQJYf7+vVJuwJ2JIrTRnvEhvobBKBTLQGlQ1g2EGvW
ullE27Y7VoX/5AnkiwGw7fAx1bVVg4CyApCdIV7ILEOCktXWz1mormtwTx3OTODyQGA/V/WtWArn
giYs1jopirJ1tURAYJV47xGhML6aLIx7bfK508+HwIqeN2f0tNFSdm3oFEVEOwIFwOIM79zr3pua
mq1gjKeXS66jU3NUzF5VQCA/f7zfUYoKw+lPq08igVt7vRi1jDqb/Exay4EBc45xNZUf43vOAKt9
yAaalVfi6/eeKAvroj72sDCaA4/z9V0GkYQOpafmY0aGiEyFdjzkiZp2zD9q/dDMEM+6crcXTpHR
AZNhvKXyJU1lgSAQCn6Y6t6+w/BQXgkDczE1+5D/rsnns200HJDlplFZ0neKHBWpAWynqdCuXMiF
Sp0ynWJ9pCfRgpoUnoPjJ9xqgmzCiKnh41Tlg2MpK13Otrjbt5G+1gImt4DGe7+b9cnomHOlJPwo
qqZfHvgElFxVMvxvSEDRREvcSPL+/rCzoHQGm1/L0/J+BSqa3inidth8b0CdvXX2yGN92L4nD+9r
Wuf79Tm8y1bn+ZWIc3F/j0GU4K9T+0/LjTbsW0GL3YT+xUF13X0y9Huxrm6qXFzI4N8FAbw9dgMt
Br5Cuy9ab4nwely5yxSPtwJN83ikaMSv1Hqw6zTg9rxTBzueJkoWA7xjN6D9XYhY5NabKgAXoQKM
xqXLUYt9lWcfWVHW8eMNZ117yhX/oAs3CCF+VOgxVJqrHHBfP3o9tgo5huFNYUAsUt4qxIArdWGq
S7pWts6gWM8krKzypSg1oAoQGmieE/1dhwwa0qARtJVXP2rFMgCSX0Gv7Hy8yjx00eCGYz9KaRbE
r6NLWQ7fy3F+Z80jAzW6XbxSCSYRZKBipcEb/fl7BmzzLYr9g2iVqRQN/KUm27lIvDoSFODuqJDD
JsK3JopnYLgsNHXqmbnSmYHXsy7G9gZlKZCac/oO8aPI3Jkp7SuIcwtlNjx1a/CRc3T3B2qSd4SR
NQvjObQkFyoKbNSfg40orvgODBQuWZ0scmrGZDU2r2CrlXN0651yaQ3Lchjn2v1jewwgfCEmCzV9
pHqNaEsEA8Yt5844Bpq/ioxQA2oXdvJMylw5uMDMir9gnKq79NZ88w07ElFpnUuibaDod67Pw77a
SdmcDNqTEQehl7Bu3wSyNmUR5svMWaruRjhFq2LVLFWayFwHsmOpnT82S/GgPgpUOZArSFgEaEGL
RIBeZ+vtrBfsAE1EfDyYzmOe/JTt4k25IRas0BUFIrtM3sMb7VVYxcvuwT8lC+RJ9mDR9F1yRGl8
fO/PMMZyibTNRvUXnBNGhr0y05hGQ1n42+Uz8+TT+YYJuR50u/7bb/Klt0pP7r3zHD9Ia3dhdsvA
nBVcMfqd+rzp17K+MCzSl3kEAwtkhTGPLVvP4dsto2GmQODrbc5+04TgBLBuLplIGmKotoABA+BV
suYkaHm6xCPZeOn/WA8lYoPY1dPvhdiGUEW0wNO0DeY8huAkPsP64CGMPDpgEhvlLP/tW/x8bcfY
M7ysnqwU7sLGFNZZtvXDnQ/BCZQFCFb+Eg5Ws+iovSSg1ngKq7Jd4182WlCjSXsrbdO9eZ81S9g6
MaaS+CL8SR77G4O//Nu57//0f7Kjc4cUg4vhz4N+o6zQ7dnre/FUP+t7/+Df+/tiLf5KiiWM6Qab
iXuQUtltcwQPwXf6y7yzXrl+iK3cT94spHyFQihXZuV3vj/PHpBEJM3b1XfKs4l04I30gLKl/iQ8
i0/mb/St8F8WkXCZZTSlnqS/RYt4jx3BNXHn/rv2l/IUq0YBSTvXBpYnPpU3xTnYZS/Wjfgb1cGz
8FeAzYlTLHpzv6Ubams0ZIbR6Rn/p45ryldKNVfRBuH5Qo8/dQcNjfgP+xg0xn9R82mtLTy76poL
C7FynwHfNxD/tDmF0Nzk7+Ft6QzzAiYHtEZj2+YIVdjq7zChpLS7hwaYIBm6afMvrVvphMX7X5Ix
ArHwjI8ziOVCtY3RZtrW/vbISsozVIxP7mN/K97K234r3jq3OHrUWwfdAP2lq2dEiPipPbu/qz/O
W387kAKS1wekxRBlx5/oGHaN1kiFabc9HJyddDCfVG4AyJu8q2gEIs1fo6W6QCGbX3vh3BVm0FCy
h25FK3uPHScSOAG1NgwlhLFnhgJj1mbAB6ZxxAffK/eo/dF8c5+iN9iS6V2/1m9/DqTf0flja5Z8
6P/j6KSYMJnwldAm4n1g0ZsaQ5Fl2mD6RNgiAcJ2jR2X81F3lJlME1wJ4+MP/5oQ0HEQRY0ZKvMK
aq+vx1NTd1iGKbBwgW+148nCDk5mJESBhzcKmUrrXFnxe5n9eUUkG7+u2BlKL5aKyjyzOIvxlh6j
NWq1/EmuVjPfU7+vK00yrih3EJ8ruLeYe2PflsmNGtxZTDz6ANN2Z6RdUbnkfOQzrX4w+YO2o1Lw
rnQif37GwIW+3nEb16nQ+kI4pqCuBn34o0XdkHcKN6I4b69m+OONfXupzMbHQZSlMQD7umDqO7nH
7wfjjWfC3OmNZcdAR/Wx/N0yN47wqbVuE+HaAOdDgOfbwv/qsKjTT9mNUyXOEETZIcKCRAgNxz/2
7HicrdfXPCHG7OLTUiAN6U3jw/UBd5DJZr/eo5JiA41Mjb93LY4AugONuirGwwebsisbdPwif1pq
/KI/tU7yCGNVURP9fVfA0IHgOS+xyBzVujnccCFzlkjfXykXJrvkn9ujQARZpoMxm3ZEnC6u3SA0
Yd0hZAgjRIDC193W+T1Q/Dy8//kOp82hj9U0VJVoSOFvhkLZ1zs0Ut0oo7LC9NpZZPvObW89ojW0
fddfe7QLRyPaXkQifl01t3QjPayH3eKcwziHhUzeLQcnrb5SG3wAfafPHbsJQyM04mL9Mfv89Nzx
O+D/dnLt2JdYJteznpLYqN8YudQrh5566ePkhCQa5WuAFH6pYHevvXBBCmzI1itQD+6B2O8t3s7A
aXSlaTud0Pzz1MaKFtANflnGmCB/uj6zFwe9l6toX8mlPcAaDV/Ybab/GABchpoQJjNkVK5U0VNN
nm+rTiK2XlKsKLVp7Xxhr+VrEY/qlOxDzMc2NSx1jKwS0zgFUr4Ef4RKjLpEGQn7uKJeRCJ5btLe
6IiQVEO/kOWj6d4qdHoccltmrUr2GDEp6xt0qAvn3iQvibpjXaVrDIytDnaI/EGDRU1dguUJADZw
dkqkzvgG1AxKfqE4e6NJH1JIR4iWHSJEP37+WKf9i/88ADDiukQdbU3bCGrhpoonxc7RD+687JQO
qwZTer0+t84rB2e5SmZwz8LavbIlL0Uc0DHQO0FCMiKeHFxtGzG6DgFSCAqCEOohLQ7IiFyt0adN
uI/70+kpgsKhRDe0SV1lJbXrZUFuHcPyVRPnJAIW86KNK++cDrrXA5Z3pbbAe0HG5OF34r8Lo+w0
9uboz//8qC/GBRwXZWZ0+MDRN/j6hfOk3XTQGn+fVq8NFhtD663VGOudYuuqYIYTfdVU7652VyUW
A8pybA527nmciuKhca7icjHgWXFVf2lKYPrnGX26sEn0l7ICop0vCsehWybubT+sTVJ4C7n9PX7W
aXmS/I2V3iTKNm92inrXD1eyGOVSgDYklQGjCagGdM3XR2PmiYQHYekctXyTOSczvUmFRZEsB20d
49Wd7bJhyS/ic3VPQezIW2/Y9Qzh1RNxXKvVOaJMSIK3M7SsbEnfBXiIGIuuAby6j0C2m7cRqCNh
bWrbod345lkIfiv3nOQ/v+KPVvU0yPKCQQiBvMC0bGxbfQpiw+A2cpaL7klGbEZ5c6WDBzAyPIje
UsCpAZxgDksKw0nA85g+9sHWz3YthhRg0TSE1C0GBfJaEY9eeCsV25yObLbt9FVAB9xXEjtptm63
QZoQhOiQHuEI1c0Mf1FhWFX5ztOXobvzYmSDN0K+VIJzUOwc61CHLzhgCR77WuvAba668hGZ9ODk
6gdY6Yq01pwjRtK2PCxl4yHTR/GJWrJL9QThyCuoWXEjWFx5VjyKb49qRLvyuKQRqvL1Ubm96Hqi
BaaItFWnKxFFW+AEXnz78zIfLcmv66hg+UfVKrSAmcJPTmPRisNEFjzzWCCFgmZIVW7K4EZHmVNc
I6li9qcEaWAVJ7vfGChinrHWyaN7SA6PqZbNRiWTZFE4v3PFlvUNyP3cOYz6HoN8/1yDjK22uLQQ
RRLwoOW9Fm4qLI5kCvp0L2WPZYv26NliGuhuaYnSoppj3gMtxmuupB0fhPxvNwpzhDE9mQfwxq8P
VNRQbECBVdjl1WuPlnmjvzA4Waga0P5cHB3JHyCidtKMjpBsHV1LoUuAc3hlpvtM9TZ9JCFpmWzC
yiD+R8gO0/V/EUsR+bdlbKwtTwctEd+tlMY/SeEAzkBeRnK98VT3QWeUGmSLgp8TqiBd1GEFEcJD
7+Dn1znJ/glVvE1TBW8Erkn6Nttqis4Q9IoGtFu/qvLZwaipPXfKAZcNKd72zfvPy32PSyyHSBuF
lcoJ8g3fZKWJlA+0meGgVfSAzG6lV1s3eQjLlZtf2REfw8rJG5RMmVukvw5xago/i0SntoJBre9/
0efC8fCeviumFJH9G/vtzf3zfOFgWhHYv7LZ/u7cz+7urqEOLgTikbKlWIyuqAWwDv36EfWDi0Wr
ziW8BKdbZEFPEBOX+ThTvXFt+7W110ff3nv2HCTTqpidPdvYzP54cxs7nnm+WD/+/PwvBNTxeuDf
AcYjbRUnUaIOgqHTtLY+0gMlgtk6EBDyT6Rqkfwtlim/nncb+jIIgL3rK9jpw1qeocL0oDx162aH
AZmj2KgXKDYav0vMuW3xT3KU9/0cA+u5to1sD6cOtM1sY+Vi3OHPhUNjC4thZu6kmXvfohlSz7Sz
8ZI80jGfAV2tVuXp2Cxwr134Vw4Q6aN8nX4Dn294Eq6S1JX0RC+qY7DBj3EW7XfgTnrcH5D5WZKg
oikmzZV5M69nSK0vndUJjZqX+/vlYTSGH3/J7x00+zDMT/if2759Opza1TK3eY3pzLWto7kJV29g
ke3K7rbFgjPG3j91s31k/9kjrr+K92j9zOVlih2LjgEIagpbGuxLpAfmJu4d+g45sVO/rtftTj3m
63T980ufwn/GTT7Ol0CIj1N9bXo0BH0hWpiFRHu1qlbhk+LC4cfxLN7KqBKo5cmnOSaJo6QUkdbc
FLdW9YdCPAndK9HmA9Y0eRuka1T+pCVgGKYu9GZe6pnuByHhBvBnhcZFxWFcko0nxiEzqZiq7n2A
wawrN71013upA1+KjnXj4zej7pIYITEaFAKC/V241GKcnbEPggYs4AxLRzVCiVnirmZ4MG2NZGl0
5UwTaEPWJu2TZlHQIK/C8MoTHnfN9LagNyHpB8JqbFV93eVYUqd0owxrV9SzWGVYe2BcaYYPUAuu
vEr54kqWZmqg4Jk7q19XQjbaTWMvD0YAr6W8kb8U+jaU372lYyw0ceVHs4omqn4NuXUhp4XXyCzs
PwtPA1kBMKAJ3fAjcsPxovu2ZTwbETyCaiuVZ6fqoH1uYwCrVv2uIGag62+unF0paz90U6aPWucZ
A24YkxBtfECfMkLRE3NaSrUHUqRYx6jhyU3EN7ys+p3vPvXenVGukXUzB1TnbyhJkvoJATdDeTbq
Vw5doz8J/t3gwkP1TXTBMQiPJQSCrtWB4xv/dpkaRGtg1hx1U+39Kqyc3rNak8RzP/rBwyCocdKM
ShCiDAeu5CrTLu24w2FHICChj0AEmmpfn0rbuUGltSmGV/kmNH4FxntjbXgqSTb3X+isDSA5hLAd
URB6eYXsfiGFYG3ghWM5OFpyf107wWtSzyqiC44u+E9QFjCHqA5C/T6SeUy52jjXiBnTYf1/7vff
NSdtBrRYEdgFobuHVEocG0pOHBC19UqsZor/1jOhgCrw89774Ox8e6efblT/eqNOHIaBKEQRYmRb
Ps0NCV2nvGNJXTevaagvI/wqGYNCRURXbIUOVY9olsmsPk2fIqTlGiTFGhg4blnMDPfYiwfwQTtB
fwT7x7TfSKGwUINJ2tp10Ig/olovpgJUKKTAYkAf2JZAJ0adkBGeHEAyjFZd8RTD+A0zPGdSjYlg
vCYeJEmLSL72bLQPeqhsky6diSLOnShNChLsWawnlc5A87rOZnV10Fm4p0EDyBWOIYEUQ9G5k0VX
zuJLW4LjRwLDhhatNu2J5lojRk7TIYvMw1HOvYs69y0kbCc+A2z++V1daMMw0xYVjakBdrmWNmmH
1GjNuLJeQtOXAc1sRfCtvZe/ABh2YFv7/sKp03XLC/EyfQ089lobaNLk/vhAP68/yfs81yzdOuSg
88verooVbE/cZuYmYoDk1RaEzaDf0oQIgitEu0tHEYRNcnqqFk79SdUiaFoS+XWZ7ZtEW0Hw4I69
zFz+M4u/8pDHm5huCLh8QAho5OPmNYk6dZUXUV2o5rHJzhUHT3YaewreuhWQ+TzE5SjDUQCIonL5
76td3u+npScnbqD5goBUbrgHC5YIDzGGcchJsOd+vsVLReDI7hzb3Bw4wE++7vkhGGIhA+a5zzvz
ri/CR3cca1Pnyq6+VDBEjtOn0rvXUgb5aiBS29FmLKPYzgRlFUu4UqTvDSbZRi/JtmnZgtLPNUZ2
tILFCkXIPDjK3qtVvKnZ2UdpP0Dtx0IQ1ETMTgvfPRmYO4M1xVhCACBqmHPFcVZ6hC4Q/9fPN/sR
qb+/z39vdvJQW9kRiWFU6LRMHY5GH7CNWx6bvNjS7d9oLRCQQDwkYg6wbRVCZCcEEbxEJ3xnUoft
3AOaZ3hBU+z226x6zSCDQy4F0awmiwoEQSUcYpS/xyMiQR4kE7xZhFRh7DiI36z0JF8MOWIH5qoK
1z1FQr9ztWCRieiK43kJqdvCMUNa9XQO4poZf/0ruyecNGNQxFu8sNZZU5x6aV3E9wyJRzAxtNNH
R/5rxBsTbcfUBx3R3IbORs3iQ9eDpn4PDXDIQz/L+7fGkhdpfdaBAQytizIzRiEca07oHrOxrfLi
0e5I219B+5q8pp305OLTETMVVt/kRt4EALQa8A6cPaqyuvJ2Lm02JAQNaWzxwqH9+iVGddv7glc4
qHUu++aBPhd9rEo/BzEe7s5xfAQ/LzjlsP4Twz6tODnvxKKW1BSGFq3sjYSllsCJsQ7CkwalO1gZ
zoL2ltuu6AcK7YZ+zM/Lf1Tn377GT8tPIlnqKGDj4tQ49uqOLKoy1or7QAGx8poI3NSG3l5owhn+
TUM1SG/E4caBwTycUncBhhKcZVmf2gpM3bpFnaTc5O6ircduk4NeKKpK3d8hWNX53c+X/SGj88Nl
m5O5LmbsQWgotTDWAiOOMEo2akHRx5Z1oD0jHzJzpW4dlyexvm/RC/afOI4sgFLYdaDAm+wHdrjb
9KuehtLVAffF1GlM1NA1wzVBnzJ3+JQNByFGNl8xUmgC9rgGqATfLHwB76Tgpq7LK1/SxTNpNL9A
ZhBSyVSOIu6UXPKR0huH6mzzQj8zW26jc6le2SMXU4wPFj5Sm5S7k2df6mqWVvHgIcd16IBI0G/j
/FO0e441TImuHA4fYi7fXjVDHlYaJWamQGuz85IhziXjGBTbMEOMNnhNUVvtVq15nws7NXguhI0C
rVIWH9J81xd/lfKe1MSOmOnnmCb07UEMdmKBa8LJ1G/pN8fVycEKsku2Sn0TZliWttvSfBT9ndgv
wTmFzjuG9Shm1tZKTR7UdmWEO0m+94wzMhMJutTNTVfPFf8mSrZC+jd4VQ+Fvq5RhjMlH/eHRwcS
mfXkcYR57b1T01H10MN8/XkXXCxIRsEuOOFkBoSsr9FqwJ5YySvDOUrGQ1L/GgU3W8M7AY/G6rA0
t7n1DFHJVtO1ITwO7tv/sLxJF1ykRNatb54/WolrNY4jxpH3IZpHAHmquLEQI1bn/0yK5dGDYK76
C0+7copOYQYfYRPXOuhj+igE9DG2+lShVnUQ1o0mBntv5Me8M4sromzB4NVSt7GwggtmJ9LZMfBv
ZgrY54dIbZYaZz/DupDUXsrJ2s3Fz0/kUpH2+aImZbPLC2kaZKgJo6taWhGYkNHz5FeYNIW/vY6m
vpQamhLTOUREGEJPyaW+GxlFW8S8gGjuG7vOWoMjH51C+baHde/CV1xgx51EpIbXXsClcPN57cm5
1bhFRLpSGEcnZhZzoybzAh3vTeQvc3GXejcVeCptiWqwt4mzDdlpXh11efPzA78wKGUmSQMAXzoL
nMRHhfLpM5D8DiZVJws7p7iVpGFuqL8psAJ/MWKK6nd/5Fs474wkBxTPRZnR8JqOCYyeOT5NP1/L
pbD4+VImD6RPulgXLEk/huZMHBadeKvRyKQ2iWZEqp/XurjzPy82vp1P990agxSrYahjzKqAbQUL
yvyG9ofu6nOm4YX1XBlLA/xWAaLW0uv51W7Ixff/IYeB1N2oCPT1CqpOs5wiQGqEfLRox/KPJFxP
Ds21IuTiWcrMHcw8ChiQGidVpom1ed96aDq76WOEYHztjrniQqvfaoeJKSrzJBpxeyW6XdzLtJQs
CViHDhf96/0FbZaWvifrxyKfkwmCiKusZ9PZMKfljZbW85U3Ov686TGHoojKJFkCijc9vjOI4pQG
tP5S6ex9fL9+i1SrsCJ4ONqGBghFwpU1L8aPT2tOPlk5bJu4SwBQmR7u4VA+zDe4KIyofeGN6FlA
Q/BWDVsb/pGoXTnYL2a+TGtGu2aA/2gmfn3CjgQ1R/cG66jRutIAYqa+bLNzCgE/kyeedia9KiVM
sMGE1v2nTNudUP9Pj/3fi5giOtQEr1I/Ka0x4VfLvUnZwxQmX4yKWsglAnTm9Pz5sV8MFJ+WnOwc
uchxevZZUsExrixIUIatVC/VwLST/pWU5uflLnZpYDrDtFckfAOtSb6GTk+lDm3s7XtGSDJU5C0s
0lYbPZ62gw7GKzmbxgu8retb9+IHNlK2oAWDHfnoM38KU5afyolYQyaDE8CBSD9OCU40ryt9DsUf
sj1acVChM/GXck2e7VJ8+lAGRY8QmtVUM8dpZEHPsvojQTCMc4NXLdSmIXjM+2uN0ovVCIcwd8nY
henY5I02jhoZvghGJpQ2SV9v0QTyGbbLQ3IYGL1Yxp2I3Wk5pEBDKLzd1zIb5mLiruUG3QA/Bzbm
zseSPex/q/IradvPn8ClL+7z9Y2v6dNr6AQBmdAY0YAKmUJiNUkxOSKRrNVXLj2zn1cbo8YkkqGp
gQmWifIVcJJJ5OTPMsesw3Sv54+od/PwmbPDG/0fVlFGZS0R/1u+76/3FMelB8m99Mc+cSbEc/DK
AmiGpL9SIV94doyV/11nPCc+PTvVLLsEHG06NlShayGmT7FT9A+9sZV//3xL44/69uDYjmTy0B3l
6YBrEItGqLw22bvyRqjvRPmQR4vMPbfl2fLfMCv5ebkLO4Q7g3JF/UDDeNp1C+rChWkWBnuhXNT+
NmkeM+mAVcN1ZdULZxtbA+YdoDljHKh9fYZ5FGclzTtEUOSzJ956/nOTCsshXZAv+J26aevHK+np
Bdiaiv7O6ADGCB7ZuMlrq7Q66Y2mAqiTPrZY3WTSYyK8yEqC4by2MTq8lYQMTR7cq9oOzDvEFznv
XocsQFTOwnOX1AmDMFd5BC99Hbx2aY98ujx9EpMFpbN6zNEYayOu1TgR7kkZifOv1rGWQFygpaZb
FUvZDusboUBWVXvkYMBcfambMW571ZXkVRoXnH57qC3KPC58CvjP11cU1mEuhuzqo1HkCAgQIHB/
Ena022IU49t+SahI0YoJZv/9R/h5XfXrum7bk/AJYFVUerLjmtmiI1Un4yFU/7zUpe31eSnt61J6
Kuo1im3BvhOhQBWzTSi8OUli89U7MwTgr4TBS+cu7ndkNvhkY70wnSJLfqFLqVpH+x7kn/sgjm7x
rjM3xFlbH8b5BNb2roi1GV4ZnXslPF7KmtEgIbdiQEJWOc1fC1PVu2pAZpwJmNDga/QgBo+kk1Ly
jtpQ5xbwfa4ElMsf0ac1J1+1WVpOm9CU2AvYEvEy5epFat4LDtwUaBkcxMB5Z1pfmVfe7IfC8Lev
99PCkwM4VePMkzTMQDv9d9l3iMEeiGgCsh2V8pA123Hft8FbbNyYMNaEBCl7y3ZriHeQwsYpX6w9
leKvShtpha95GMy0Ppr5ljDvUfspdOiHMtJJUjKPBex7aOXVcX9sxXbWxAYsXpp6jH+wzgQdbDcM
7kc2QA33kllJkQICGbWiNS+bM4Yjn8/SJyV740kkWbd0tXLj9nCp0KYPGRL+/NGDjri0sz89m8ln
78aSG4gJ9m2VjGJhLCyqHu7pgAulaxOPdQhZg9bvWyVF9Ro59/Q1AGwpBdHMgBMlR6e0tusaFwR0
zFDEi5gIcEhEsbygAa+LCQb3g03RYgkPNfB7F96mEwUMOc9Y48787D1HmqRNnIMr9rbh5jOeiRa/
yvWrWZjLFBEyCTGRUaiyN4vNr9iL1ow+FN/Z+gVG3DD6m0hRwDt0tmg8SLS1eKfjiAKXgohQjeKC
7zAB9AAimP9H2nktxa2ta/uKVKUcTjvT0A0NBhtOVHgalHPW1e9nsGr/s5H1d1etfTBdtsuTIQ2N
8IU3rIx2acVIXLUQtvL0C7UqK/FN4r23CcipdOunVP2SaCVLew97sXpYGMNKfaBeYITvIOUa4bmM
y1l248vZNsYSUeLH9ubb6B/NNrlBogzxPAerjFPiGXetChqr2rLNF3ntrJD8XKKVb7LvoUU8DlG7
0bJxVWTOmkfoqB5azBj+oxodS0Juc/idh/iBULumW9IUpyFo93Rsxe8k7bliaoesP7o5tDgl35hG
sQlUfxNgPmUAwpaivVWUMBGznxaLkD6vPz4rcKhjM9ua9psD6VASAuAQ/3B+hRvhryhKPgbe8yhT
4URnBqD59vKSm7ryiNqcpsAvB1AsCyGbyTGQtpreNKaOYEN+UrwXP0awo3tpaUfpuMpxMK2EKA3X
fyWz32CUVvhPCOEa3tq1ta8lqH6mGMMg/dWZb1VLSz9cK/VbXH6wkcpqnxX7jim52oqcQ3Hx7PDh
kPhEfvjLI+Es3EsJJf3Mc/w7yT6Yw8HNsJDEkGYXpkuQplq47OEhV7/Q/rKQEEDNlY+YXNMCmj+8
wR3pYJ0AG38BHs+ews1Qa2xtGVpJ8M4MCtAC08XyB1kP92ak3zsG/0X0Cf0HJA3FdqrKk7A9K3Iv
61zdu/e1x1ZYP1BrbxroQDcu+1FS4Z5ey4TnLwyaJNQwiUS1KVItkyXV7kaKHq5yQn5mhzu6hNJL
3lYLRT092TFGsRoWnnRNLq/RudgXwwihz4h67F+V05imjdH2Np+5e1L9glGe4/KpTvZWll0JrYz5
sVCgEAZVBASTy0mKYnn0JDiIUV4us+ijgKNKXVg1pUdDefEbeDbDs+YDpAOCQhJoYPSakqJRiunw
ZbZOLHwb6R3TvalQY7XwlJe8d7f8NINmE7flrsXsKCWq1YJ2KaE40wzPEnxePRK+nsYh8KvTWMVo
AWNwQ9dY9PAzr920eKMkrYOw/e/GVXd+oaw1yKbmEC7MMnhPkJfJA8yCg7WOgKalL0AvrvtKe9La
gwtG+/IXoSIwd1Gx/IQ8K3nClNRTq2OupWFNRVHQ4XGmqFse5rXrg2Xhf8r9OzIulnvDrb6ukIGW
0PJytDVpWR6hrp/Ea5Hmc+f63MHiOhZokMSrbvyEy0v6yCIFnz1ra/njzvOll4bacOQheMK3SKP4
Ri9gNKigdkoj2HdNvCvt6HZQZeTFt4OEeECVKjex6d9atf9PAcG5gxoPrGFRDdWyEjavlSvQSh06
FSaRQ8g11CQyrRh92ybtOubrN369cECcez2OuF32Q1U2qttCG0HTMJHXivze5NqfWHGWYbbnNPds
YPCIG6rpKVZffZTyGi6s0dV31nhrLluFP1gNHnNk9pt29MHolUu4cJFs/uh7NhHi/5y3izHyAB89
D+glmpax7apxGVuHvjhAS90YLWurA1FQ93AwHhzz2dP3tXmoa7QJwlUQfJpW+lH0wJjsF6GuIbf1
xgcTZqcoJLjtofDcG8vACLHeoF/jvVvjL+eh9lCbPHgAnYt00Qs1ckjlQFKRD3JV/Dyzd6qcPVir
xB6WTTMs695etynEIj6fCeRUCs1FHH14FmWR8uTCpQf5qPN9huojRbZKSJzViH8I8RiDiyKUHuLg
R/caoE+FrPrNgKIMMq8C+Q5QMzBxSkXvFIMvIb2JTGTvOSsOVRgc3vgh4jX+fYmgRj2Qbb9oyovq
4dK2G4sBL0n8Ppv3WP5HxyUZB7NM/7STX6oDITF+znlQKSrX4n821IMZqTuvOlANWxfGR8rt60Cf
92WEAujLYVeQapyk1kYAwvDxCcP3VuML9UQy1kuRoS4h4HbqcwkzuZVOupXfgJkYm3aryn8QqRdr
CAVbgviAF1Ew/ZWqbQKc2HvvfRT2tHuv1pHDhBXlHMacUAo1Pq94GLORVu2DVuM8a2Kqaja/zJJB
haQKmF5Tf1YGeyVTicy18CZiPwWsNy04mO3Wy6FdihhlcG5jYvjus0IaWh/blcH76cRvrfpTxVZM
Lfdiwro0WeAhZlqoYzR3tlYsvyYHSI6sfzQcVy7BZ6U95NhMttIeSDR6EncaXXFWBsDS0XoAUJLZ
f3zEUCzpY9Q/CLJ8dQQ+8owmALYdNi5JqAjmcYti5zHT+kVhXsln5mCwGrVDaIZ0GO2/+qtG1ugp
RutwYhq0Avug37ceB7RfRMjwLyrDexC2NCwi38r3JnaLHfsMlxT8R07HmDZoaPfLCktRrWNdhdnW
07wdAL1VZpr3g3WquOcun6JzfdGzR1a/DtmzyEEfwmBQrSAVaR8ZWOjZqKg8lnUMeddc0B9VnPzW
7zaWutZk2uYb29OWg+VtxBqQWqJXqDPXefhzdyDC9KB0TQeiyLQmWPaKFBRj8B9Up4ngKsoe5gPx
XhZxpxTdraZiFeisIjY2ToFe9QT0umGHsizBMFyepLmSHrEdWTlCTDaWGt8LAV6hDUVVYJbrpi9Y
9/rkXs1BUoGTKQcNUtfl0WZfXSGchMYtVNUn0fA4SPqgKqj/kPFYLct7DYhWd54H+8przda8RLEL
Mg7kE8jc39/LdHIr7PUmuhuqnKPjNUDbmqBfZE6FUaBsVi0VG6e3WP9BEkozaklw3XEE95xvVe0T
TMhI5CADEljrkXLF5YmYwxp9FeP+9/km866MStDWGc+n+O+y9TBwOfXNvk/jjzgwT6UfPSXQvswU
z6Lms0+Tu9ZAaKfmKI83ivKjxD2TM5oIdlNk3k7UGAoH0/Q0/ImYiJm7uwIRPq/F+6b/yGiDD1zQ
Iry62jibXUAgUpDwEtYvUyC4q/vJWHhleGenL6TQ5JyGddL9o5J/XP2qszGyCneM+Njml2n7pkwa
w1ccmgsc59h49SAVCR8X5J8Uog3pYeDM6bEoSd8vf67ZJARYASJhGsB3dsv35WSpgy93gcbChVpX
iozXXQ7qS+AhR0Xc1GU1ojCnLFD+mw1zNu6kFDkqedw3oPDuTLjsBMsQ6hHwWhMkX4W/zZVhVcHm
toWPBLYO318x8+RSj0c+ZCdTl3mMQfmhu4e72OWpnD0C/h1mmlrlwdgTMEJVpskYeM3GpusVHQD1
oKy+uzzUXLVHRScBoTuOWzjq399IKlSlVqyQeiqATRc/6iXQUOpVSB0SMVw9Sg1xpkwrb+fjTeq3
QOdD0x4G3Az9tdkfKNmsFDQQtHdJu9PL5yirNq0wzIrj2xaRb4DgSx8ZKbplGxlwThNh+xrhR+vj
0trgGwxWX6Bbu7r6ChlqynUQF1GmWKqYiCOJ1J3K8BZGANDPONNXoqgUqp9G8pg5mBCZq8F1V3qL
yBeXR4iyL1vUoA7Vu/8M9cNQHxtJpjzprGT5yn6Z/chnMz+ps6V+ZtBmG8O7AndHF+itJ2BxkZOs
quRa63z2AELY2ZZJMHAAnHzl0TDb0qnbEJvFfW5Q1sN8GymGfZVIt5L6rHTJuC6ieO0AeiKWSpGQ
XGhpQ5X7KN4909uV1Fbr4ipzSrzkX8vBRD6cbNcBrzHZUHWSK04aUXX+6mZ2705z67sJULxDR5Sq
+vgxKgc5exsSY+WV23TYJtz4V5fl/FWII4JN1Mb59VXmOQuDGleux1wY4bCxOTQpFeZEiKFlbV11
azk/rC7dOIRyg/ai1HcerJbkRKKbUekArkZ9U/ZeZau5crLZYjf8PT3/Ppb4rmeP5Q1q2kexWhyj
RbMelqW6SG8GeZf+MH7V/tqq1rW/UrwtKZ2EYd179Z7eBBC+M9L7lZ9uYtyPkx9DcdtjYxotURuj
MFK1yxJ6ZXMnI6C47p68jfHgb03c2Q/1STGR/MFMdWWRwRz7vXOQTtoavO5N8gQ/5jN/CR/tRfDD
fDLehj8GKfSS63k7bIZsIeP/QGfsiB/vbfeUnoqn5mlEGCRdgNdAly5cp9trVF4YZnNTRAkRdUwY
9lBZvk9RW8U97WM4B5ryR8qJXuN+UWFomfr3LbwrLVYWcC8XY/1k6tCA/FXCI2FCpyU/TBK8wTr6
5p1VOr9GnSRORsb5l6hDN3W8c6rkp62+FWqx1jySKGIjtGNEH0S0+/psyw9fuxalVegFZB1qBOhb
isl85HWoPwv2zmgjo60dhDsAtvIZOXE28Ft0KDvCewUH5TI/gosVWatLpTwz9V9J3j+WA8DVAaFs
kVfBBiL+6vp9TAqYV+5OWAfZD0KjBkreBs1ZliI0K0TkRClAJMMwxQFabmKrXvmceDA0NZIhi1iN
H+PLb2R+G1IroV1a+IXBt1MIog+wcxYh8rGogWIki8pLidgV0nKhscYRZZD8jVE/NOEKBHfGe3dK
v4adSrOEk2uwg71df2loZsGv/j+5DqErxWuSabPCk/cQaoTy3hv7pSjxQ+xOcdngwhWvEUbBbs2F
JyrL4WfcP6bauHYIsUWVKaeW5HnPBA8+r0auVAXvqvcseieB+u5biI9hVIHf1yKotk2rv3UNBR7O
iVx69JJ2ZTYYEgUO6mjhpi3aVTCOWyt7kpDCKZpepAwedYHBq1cmJR29eta4CI2DxR9GVd+0yhvO
r6b6z5DeYj60KMk+lU5HrfHj8l08H0GdreXJMa2OEspJOlcC/ChwFwJ2A4GAJhxIFHEbm2+CW3tl
0Nm7AREPoY2DadSXqejZGYMvG5bySUJbP4EYBMeCGBvgwn/yDvQ6Ic48+inZVXFK0rex+DMSPfMt
7IPXf2UDl59n6k751Q2AtPi/z/OlH3D2PLgID200kG018p7+AzEjipL5fcuW67rkTg1+ShBv0CxC
cffRQraCWqw87EXsHzfoncL3tl65BZfaqNwEiODp8W0g46tpHK20hD1CySih08YPpWU3SKu4s8DY
HK3htXLo8NV3leffymGD93y3CSg8wAjT62GJqzLEZzajWDSGp64k/6j7/lKcxP02SfCOQ2TnOqBk
Dg1BtEnISaX9bzPypkpSvVSALkfYUqodFq76S6g8mIibZlr0bFsoUGOkZ7fYWDuHIaTu1qOe2CQr
cKwybTXDW5r5werY7unGGJoNf49gs4n1Xc91l3906JzSYBZ1L1Gv06neECUswvHZNp85bDwtXpeF
BdguX+s6RietuzE6LNFTirw02Dqs825DaDhb6c5ENffGxv0T7c/mdCOkdgkn65HSH4Q+oghIWigU
1tXOUw9D89LWq7hYaK9KbUP/QzdS9O4iqFz5SXeat8q58dycW615ltJHKZBuNae71xUsRMf87fLS
m43IoOhB1zVNLIUmCUweKoqUVbF/F6inEg1FvK2hVuG3ba5797+Ju8/Gmmz1wUvlZBwFgwYlhtEA
4XbgDBWdExGhkrZy5Fx+u1l8gQp6R4bsAQRqit/xjbYsPa+wj6lKFdX6BW6zaF9VDvDyc1Dv6Nf2
1RvillF0+m9GBtVAm4z/SIG/39GBMqKaLLX2UfHWSB613i1wiqDbcY1YFNmTFTcsbKXqGlhkRg6O
4hGuJsByIZyilvl94Njoatn2Hf/ez3JuPtryyLqXgwOTz7uJHCDn2odhHVRNZeE/h1G2qpNs1yZP
SvDHNep1aUDW3haBwcVvr9rKoAKS/Bd4S/wI0YUSXjDoIk+WXadUQ5GFlX1kauCIq5SFC+5q98ZA
Qs0/diX5+luCDK/W/bj8YeaSP4BWNjUtmTLbF7f67Kj1k0YOq5ZFWNrPiej0UMSnRcJRANYArJUQ
Erg8oj53mJ0PKfbg2ZB2n/hdEkDBhz8mJWgLPeTpPcC/SNnWSBHr9pNiv2NFgzwX0F5HQuUky989
507Dz8DYt9lD1z0Z5o/MesG9ybV+VuV71D1FHpLXiMtmaC0qD4Z84xGxDPcR3jXy02C9SfX91WX9
VbaZRuf0AqmfMoOcGpM9rGh6HoYOzpWGQuFbr24wkVhVoNqTY26a8P+c5dCiZpLs4Y1rKRLHWYty
6bbJnY1goUPHjb27saoJCMvbFsVCahYjFsgFddXWS76SVcz4loGBzizEzoRt05v+qrNzBJiOUq/t
Qs3d+8E/rdNf+VJzlAE8wBSYQpjT46s+ydQ5lOyuyHRanihysRWUBzVYtvcJNLGl5y5MY11xIwbw
UR8vr5GrI4uQ/2yNZGEpJ+gHhneAPzgeeWm42ln5iQfhAPot2lcdXPVnD7zbVdDX/2fwLwiwUEL9
Ck/OBkdNwLViJQ0FJydTIKPeeSfoqFZx625GZLmpM3zgOjRedTSZLdwBwRLg46+RJ69t9VprdKWL
HxQyyUqPnIFWrHr5AH0AOZWmeTHcN6BQGVLiVyZ8LgQ8H3myKUd8FxS5CiXBXajVO9W8Ze/JeoSw
nHIHRWiIbhsCUdw+6ff87MCsBKD+HLtaqUm37oz3qwjk2ZMJ4wOIIqh8/aVlqkRICJjtSP/P1kRD
QohWaFiocx5Swmwl0fxyt1emYS6V1M4GnXwAnTJI79aQaqnz2+oWh02VODh7r2h1iP5jdbToycZH
3b2X2oN0I1ofdi5trjzG7LvrRONcBgL2P/kace/FLU8R3EeiWFMtguRPlX0IoTKZMoykhgs3xm2l
2IL/FM8Ep0qtDj0YD7uzbyoc+apEWbaZceXB5mDrFAr/fbBJNSLqOr9uNA/jyIwUgY55hTh+qKTs
k1MAHMfp8ftJWSeg0wE1EfZR23nxqG0Zw6tL5OdgvqJayYo8QqueMxqyV6ZurpyE2iYIflRxBJ73
+8kRNT7abTLoUITT/KZE9r2kF2kiq4rMOQcouCdQPHdS+dy5z0aR3JRYm4qAS4bVe/lZxFf663Iw
MJG1BLoJ2uT3R1HLoR2rQQ/vsgyLojvX/WyVLTBVlDwuDzR/bpyNNDmoi84ZEilOBYpSnJUkbjbN
XIM+MKclVYoIXENqeMcyvnJQz6ZqJrEVaBzEo+S/EKuZWjWBkaFynJtPdhbta/egJnBh9uaqIy0v
ukMfvbv0u53mZ9ttlXZboFXWIEaRvgdqv3KRThDgRmulBCfDJO0Y31y9X4mSblgPVG/aderCKqfw
kdnIekFQdBOoEVytDqINQd4u4+Fkpa9toYFc2AuBLKq+YMH8aLzp0gfFehArj1AHip+Cgma5o68m
8bP09NrO/ZLWmH5z8LtouuL1xLE12SBplvm14VFmhWq+lSoH1MOw8OsffoIQJvaUHeEVZvIUcnB1
aFCkcfx1hy69FXQLJy8XtYHZrCtvZJhEXX3r9PImifdMoVzoWDd9BlmxzhBNoYckwD8pJRiAhgO8
r5rcypIcZKbcJcKBmJW/JA2egiRSLgI4ffdhkdtWOBSFTbLIVJR42kMcucvYe/OrfuFbX8p/blIv
tMFbFQ32l/SJ2MJVEqwr7zP1u6UemyswFWAh0CMbR2Npmsk2TNdt/xuOCnIZhf0swLs2csrVs4BI
iKeMqCeJUhVleWt8Nd17yg1bQkzySk6vKLQWWKsi/ymQK8PS9/cVR51FPTHMx2OvmQfNwGusfy79
bCuaj5d3z9zVJ44KejliC00L0JExmH6kFPQjgkc3Wkv5Nhm+pGhYQlchc3P0UzpypoFsKvHiXyRB
S8pz6vAUK2lBxAqOI3Dlaowa2LPoUm2YEo5GXEh5qFWPEQPga2Ce1H3EP3ZwwgDycfn9p95yX+UW
qqYyxQW4MZipfT+nFMEHtjw4waiDQseGFl4nP0rlEZ0GUztWr3n9WBcvSnHsfWRYj65+I6UIRV5J
TmcL8AJ8TvsQ/hdeet8foyULQehFS+54lkUUtWs3xl+npTmyaxrpmCr9AV7YojP8Y5q1m44OtNro
a3/Q7jytbJBocPcAmOzAXmZ6emtdzVzmznNo44AOwR+aeIJ/f8B0DLw6UqCmNeENwQHqqrZzT54+
9FdcXK8NNLk4okazC6MEm26Az6LopaKxnXrpmkZIhazz5c8vvu70xDp/q8m0j1odplyOzhHhdtc4
At4EWCHXD5dHmYtoLDpPwvYODv5UkihNylFyai+4l/JfovAQ0ZBDhfxFSj6ZwVC6VkdV596KGFrw
GJB7+wIcn8XwmVJLwZgQBqD2O+qVkMULrUOHDaeosQDttleMmxR7wLiX33Tu42mk0wogUcv8K24l
1jD1QZIopjoH6qhmXKxNH/8V6z/tg8uDzVZ0xK6g5c5QoFO+r8myjzC6sw0YKsRjVKRBFXCkioJ/
aJ24Sp3q7SsuA6YhQy7/P44uvsLZLBudnFoJHmVCNpY2iR58OMAlFdBNENHApRm8PIEpAOxY2l4e
e36a/33xybINKdX5bosXsGVv1eDE2xJCqPJRBVV4eaRZgPf5HE+iqxKTXhOtNsrRbb4CKmnUwOeL
vbiiq+YN2hUU/htWk5UXO5GlZMlJ0sO1R1MkZd6vPM1sgHv2xScFraJ1fEOnlnassnJV1L+tpKXd
JHxzq4XRm7d99dRjrDUoiO5AVROmC4bAnQM30+MrDzN3dpzPzOTmMFQXqFpMzxR4Tuam6OPVtwBP
r7oyz50eOpLBFCEQrYB6+H2dZVZnWH1Og4KGQOhuFDTjG9G31g8Et95gbprxmqP1bCfmfMzJ2i4y
BTCL8Gb23Ccp2OSdQW2KHaaozwBAdTnaB2byIwz/XP6+c9EIip6UnnG5RlNqcskUxSh7pYuOJhGe
l7+bRvco2GYKcF/K7p313wBNEHxmI/GyKMZNFjft5aQKYKsK4VKKHXJ0FOBE9UAYffnF5sj7oIKo
k9nCNYib4PtHDJQyV2NJcY9VuSl7SljJTzX4E5AVaSNVpJsI9GchSh21ty/1Y98568tPMHdknD3A
1xc/O63KQncj3yP0ErbsGvHzoQvXghdz9V2//Pmml+r5UJPTKelsJ5T7gIYN2uCLJzcI163z0Sho
EFfd7dA9ioMhSrMdcUTdYdKsFgtazQVdZKM16DnWO6f9o/CE5ltQ6tuskpDMdVYAEVc6pjxDry2q
IFr12qOBsmdEd4LUlpoh4N52CHd9TQiLro2UPfik5UqPXG8mH0CyPI7Zn2DMF455qhRyjkhdtPp7
AeZNHgzISAEhfXpT+vkmjoUJ958a9ppPU6l5VuRdBKGTa36vGTFEAYTdeky4iFAuf6gvycm/ps9A
I4QuBdKpX/nu2ZfKS/5KqbvorskQIQI94D0FJsmGki/8uHquCxT62ujYOsY/oyPf9bp622rdxjeD
Vel4yyCx1hU9a7KgAHUT16wPjY1HQtXh+wgrqqDIXyYrkaiMGRQdtF6wiB1/6v4rknZgA3ADi14z
2HWth81g1HHa0JVp23UbiLTMw8QOfFDU3Ei6DzAASTw52lbX3CLmTj2qbjhvGjBscIv5vmHaajRq
K0NZDhADjQESe4zfteQmVn9goXO14DZ38pwPNznM04YzFj1OatnQ49t9DAYUegR95wqBQIqtl7/x
7Pl6PpzYrWffWJLlyinHIbwb/UeHNY/Eam+f8OSUTQC9KnSl8KUHwn552Fmm2fmwk1Oo9es+HwqF
2Np5tkheUTNMlXYVx/UtMYTqBg+VYi7z6KdHj7Lx5RPGtKu8eLKhRSC16BVvJK7CF0HkpF+tUuMN
2t8mUiuKDccyslaQdwlP1mqLro6Tri6/wCxc2xQ1eRyO0DCYqlRINUllV6e4ZW1W9zcf6sMiXizW
x6dVuPxTXTmz55fEv2NNLoemD2xZ0jgx20JAVoE9D9AyoETS4laYn8uvNnc+Y7rLvQdCFvjoZDS0
0JvGcO0ITYw9dSJQiFSvKLhfFYKYTTXPR5os9chX/CgRBgS3h2gB72BRLH6sH9+EDcFRWz9u5cXT
5VebjSFFKRtzDm5blM++r/Y2QaSz9bpYRMqIcwqYCyw9wRKhDibMWTEi8/Bb4iwSXBewLqJmZ0nC
qKO4tvXmwrbzh5nUSPMmdXDzpcFR5C9QxgzYlibCd+amkyFQLsqfyAkE6GneJErxVZIhgL8a032R
2KaHvImLIX1PHA9wRv8+JZILhYcKOFJkef7TkV9Mee8ON5b5W2+5ZMAA5Opz7d+W8HJlSFEoHS0J
sAcULpvbLnmJi3odVDo1IjqEfbpMQ3dR6vhtPnTuUpef0nyv1I+J7i1S5yHv3EWY3ab2MVJfyuip
dn8WUQKnBw5TuR1jKLWo2sDccpXfqv3H615kl34bWljkUuVCC1MU7D+r6nEUrvfKT4P2DzeFZL8k
4VNT3BfuFtkPnvOqYLE45C/N0mThNIPUYBGAli9NiXi4xa3IiU8BFqnSTg7xMt/06bZ1lmimBdF9
2dy31xKt2TOA/BJ+AMosACS/f6Yx0UNR3Ea70ZeXgX7iEBBoDspWQK2uSqLNb016boaGIiX7ZfK+
A/6CgVUgggasx4NQlK7j+tX4EWE1hiI3RysHtkFII7gpuUmhSIWND1tcfhBMIMFcE9CypL6S6cwW
ycyz55rsGWfosqFuNftY5CyM+0rfBwMkqb2S7Px05wcbOcY4gg5MIq12fXQbJr8bbXflFBFh41+L
4d+HmH4LqdKLSnVxwUSiRJIpiJefgpqWKxl43hqV0iGD7G1th7ZfjEN0yJRYW1C2vfwYs10g0xIY
bprCDu7k35eE5lu116mxfYzt35Z8DFIwug1CktJj7R27YVu2D2H3YarBTWI86MYyM5YosSebykHg
3B92gQydFCUE8rgrjzYXMsEh/39ln0miqEtumI6WKmSV9lREoDPRN+YWAesESPcqMGt2OF1Rkamy
BXR4EqFhCoQJEID0O4H7RFc/f8n9VzVc0aMMcUG9Ot5sucf6d8ApVn+07K6TJd89IjxGnbbMTjLH
UAk10KF98NKDdUO2z1jZ1xj6c3czbSx886Akw7edZMOeardyaKGdRDfCB9gb/rbSLdeCKC5dXl2z
c3o20mROnUIZ3GrM3eNBMXe59dh0O8XfOAO+1M+cb5cHmy3Hn7/XJBLII3XUckPOj3L82UY5Oiuw
oKHeKX278j0L0WljM47RosyUXZM0q3bU8VGHymlgqgeeuowxO8F+95qW4Nypi7452CWd6N+eUnj8
Upb0QAEVn5tr1bkTGDpHP/jOQ2K9FQASr0zD3MFimUJEEB8oQQ/4vqPdUAEKWPjlsUk+a6lfl+XB
ciX43yiafJjBs5QvW/9gFxi44WqQXQkzZ0Fa58NPQoE6UXujGkqUDAUEqevBGDg7ozr4HVzzAJFz
9+A0Am1i79TgMzMMsp+DrWCo2Lw1CQbTYb+jW6PqwlV07E9SfLXUOftBzmZocubF+aDELXiTO4Hp
pgUmxOANGjYUsOv+N+r+HvbPxS4J5NV4jLtnC4J1gxDhs+gtKxjDW4OaXckFjLlAjhozabJmiV8m
x11hhaUxlEIKCcympP6pY/0FjrTvgPA21EVfJQ+ap65Hw1nmmNynujBlbTdNjakEbp9R9y46hjSq
d2MMxKzcu9qwlKhuxsYi744mdHo/O7b9PwPCKWa+aKSPPiIkDVDPNNBARnkjAXdtkmxncbzqNFxD
A6x/uIkL/N9jQ0VsM92Ukbsu8IYT7V0h3gVqJwvahZqU6xo8YF5tYt0F25xuOntcQNO5vLrnP92/
syQW/1mmWYaOZ5PqRXd2GS86NGcNCSSfvq2I7OwkXoFkvjzgbLCA7KiGyK5Qmp3eC5mTwlSIoVRB
JRL6LilCLtlawSZd9j4Q1odcSSNC39JEbcMPGNog7cQ6gSj9f3ySycYu09iQiyKRjpYxII2gr2Tv
l9OreCbex+Ev4dCLrF/oPsEWXBm5A/fpDeFnm8AK9ZL8WuIhMrhp/HI+L5N93hg5qksIlCGaua8i
ahjKoUU9znhr5b0AdckvkgIrctHkwsTIu3q3zBYdhCEOcmVYkyI3830pwIoMs2EQmmXRJtBeiQ9G
KtbtDndNW/9DDT9LzSshySycDDgXFBNHprc53aRGXHaxWxs4I3lrc3iLpT3mj6SBSGzRMEmrz+6B
Jm8Td6urtr9zK/986MnrJk1VuoWEWis7HWovyh5RgLNatoUWCXrw8lqbCxHOB5uk777lmrHRN0iL
m4HAJ3nZHQuL9s91C4SvDTRdSOdjTZa15GRGibUsXfQyxiw2W8FNyTEX9kGyuvi1A8xfWnazFlCj
KKz2HmajK9TMqG077XtrbBzDXVJeRx+kRmiDm285uPVSluBXRtFSYy8KOS8HS7xh/Mlxj3ESs1eY
5eJBKBEliHr4KDII5YnMOQDatMnaHV/bwxsT0BVRIVJAFBV+d6riZo2SxB4csQHZsUaNwYOKk7Qv
8HMb7RRB9rH0ezUIfgz2F/JbR0Yh1qoFSKy1giZLHFCRxMu73bVODE56H9dvRdeu6FGv6ry+t6nV
tSFVE7vYhIa6Td2XQXaeLKq6jv8QLh3pmlTd/MqiPKtRgQI1MckKO1MJDKuhIyPUJLRPAyIB/IUV
BUPsrH5dLairczedDXAcozN2L7HC94071hhxpqVASEdItEgfJia+/m8x0xEl2czXFraHCA1whXA9
GFDA10GJGsW9jjPiSgQF4zbH6Lu7aetkaec/PeOtaT/ka15U85v97DknYULgG12n6Il91DR/oXv2
w2AYB62SlnxN3ECKIVjkiXMT9zZWUU99lq4yLssrG1FMxl+7AzovSEYhoDANHnUa3lLvYjkrsEBf
wno0Obw9ECBSIQ1sjRAEidExoGMAwIB5aY6BVK1Q5E7Girp4+4VFMRAFaaEI9M2LSPfx8gngkQA3
orGQ6/LKy199xCabIlmWYbkTUB5CMlt9kBEVWiUVFr0eAnWetrJ4e5/Lv7M+QvMo5Xce+8Zr8Unp
UJOFg4JJDWwHN30bULslUxMyX2K7INLC7WxiKZhb443ATCFiNFS/K01faN47lUF8XsL6D/Iirhw8
xeExkot1jvJHDUA0gMUSWP/N5Y4GFNIMWFgJG6vvSzEwsfprJJqeiWbeRfoJnh+9OhWdy1L60cMl
TuN3gd4JhHwNEEl4eilgMxXsKudEwla9/LlnK8KoUjlYvJnIYk2t95y+tsegj7M7TUoeXI44ScRl
EdApcmyROUgZmsEWOggqgngZus0A9Kp16eTLQqbvpD2Pzh7xMtuLrgBZZnt+5482uRMkO9A8DiX7
KCsZCcw/crxXlV3cPZjuY9KeWBZICsfxjRMfo+gxulq1EcfQXzvhbGom90QXSa1Sy1yAhTysQMTJ
0qdKLM4ChnhCX9XHqg1dyysfRITd01EdtF8gjaCP+pfYg1wkbpGMBkw19SQQdiySZNhjPanJQpsd
4GlafkAfvjzs3P17Purk6Kl7za4yQ/Xv+nrrh4+leWApdMlbfE3feO4sxjsX93JFBWU7pdQgTVbK
SM9Lt7we7wWgpnFuYEtefp1ZUKsDEQuYnMHSniraBRCBYwXWznGF3vyN3r6VcbHELIMTARVMSyhY
5O3rlZRq7l47G/SLvHKWKwSRUunjgAiwAP5H71SP3HYZ5p9sYvNa2nttrEl01gSp2yR1Wx4xeE6x
Su1d3P1wm97CbAXuf2U65+oq52822YrW0NtmrzruEW4K1aMwfx3dExA/JXsLg1cB7C/rceHgqO6r
tEDhh+NNaRd7ERFHrrfybcodeBpcfqzZRWsBvSSMsEx5quCWRb7aO7HpHrPxgADkH2JxjGAiz/+4
Wuu5NtTk3Da7ONLizAnuqgQi8lEcjHxbtJoVqNmX32p2hyBbTdnchtWlTY6dIim1PNKV/Jh1z1H0
GZbwubLTVS2SmU/KJY+og0lFTqf++P0mMlGC7h2R2FKUQzuihJTKJcyxpvj7nJD2ujLRzIsJ33Wg
Dchd8maTRdQ4iNdisp4f6dEO3qkOTyWUpe7K1p/5Ukh/AymnqGEiSjTZGBkSg/oIvEGcn271Al9d
qJcpgjR++TspM/cDdyaUZ0w7QKRMdZ3oASpUs/P42CMCmN9jguU2B63c9OXd+G5bGxGnXBlS/fty
+Dbk5OW6UK3/h7Pz2m1c27btFxFgDq8kFS3Jlm05vRDlKhdzzvz60+gF3OuSBeves7GwN/ZKFMnJ
GcbovfVpkof00JknXXsdi/RBTwdk28dEuAtCOuDkKEu+Qx10kyjltctfGjP0MeSZt2HAmJ7/+pcJ
rmJ2Q59J6/Mlczf3mf18G9p3H6tnYdM6294+Pl253UtPmJR1+gREMHNaOPvqej8WzEqKy0OGf1ou
DceKRidvSpu75aSvkv/TYmeh4/jzhT+H4tkiTPgLfSSNF0ss39lQDYJcyXPVKw4BAIaSSDna/jdW
TGVjDMZNVqKm7g9SXf8t/WlvKhj687d5fxuJ3sLzcz7d1h2MdCVU0CR+x8aGMMS7XokWQT/ts0J3
s7FaRp6GXGlamBEhfFLm1OnMHvNKcwFQysxHJ8REXtQY6tmv4hebVfD8lGSOYpwIzNZEa1GG0/rn
e2cRvjDI5iVz/lg5Mp1b2Ho5GjIxkfNDIsSuVS8K2VYeUBu9+QfrIXyi6mM3rrzq34Tfyg52pp48
6B6VsCxY+oFmx2p/14fBoyHeefs+u1H8hZjTXnLmMiMCLSIz2ei/1X8zzwZmgQWDamNHRY8a04rZ
tP81dHZE8bCwS9I/0RSJG/IjFZkzsRN0MC5seJJhbUepo6buZK0m2QXPYMmwR5yKqHVrQQ4ExJdC
XhgAaTRcwgtQy4Kylm6wxR7MneTTqE4ewBIKToVnoVykR3Oj3Ncv3iZ7t/aNne6b9/viPZKceO/r
jsmDsEPnGaad/ar/EW+1hbcpP7zC5u9ASxXTSwZssk1X8apYa+KpfUV3zeDs4CWO+Ck2mVYvFMXf
jL64ktXuSfUVaIoc5MAS2P2dsfXE3i7FaN2amCJitx7jlVGcclgkEZXH5Di3CkQgxF288iMMK/ZU
pIsWRlYbXPvOL353ukqMAZ85msmz79zw5KrucxjemUesCGQ2NoNkmuHcoNhUgHanVX3d3XDxqmR8
IX8GxvLtKBKKUi0qihfcssNAMEIcQJoKdCB/t8MNLOAuMJzpqn/hEiMHxQjGdtjRrLrno10M/UA1
uw4MDay6DCYgTo4Ub9CgaGtwsDPRDrGFx7en1GjtJvArEcxo4SZgeFVQVKnJwWb5xIg2Fs7GFrbl
g4xddzbxQl29GUZ1EyH04UQ88wvowy317B41IWCUeOEFhm0iBeBTCOJyacSPE1BcOB3kOdqZgh1m
LBbEgCA65AACYXRmbAI/76ulEHd2a6I5kncqB2SZIkadL+di0gx8FaR+NXun5hCAucQf0RSnGJWR
GGjQ981H+qmKt5ixtWax9/qjWewCE9QNQzIEkqoihaBHLMOKn4cBGBqhn07sa+d/Gf8PxdMsWBbD
dxVkbB6vVD7eOURqltVSA4M4Mu8mwiPEFcTk6UxhhR2F/7KSfs32ZIgBNAGHJCUNez8rVrwKJUYA
WyP8pRQ7MRiWKG3cPskWnlWQfP4fOTDgXN8HpqMlgUM3DV+QToUiQQ2TgKyRhXI3+xxwfYpwFmG6
Kk8Yu6jiz7ZBGLdzBX0uNXjZ5Mb1SlQo9rXNEkoL3CyRVmxkwS7SNRvqzMyaSQCAvc8yRZ1E2QEz
L9QZBHxEC1RDRAKo7sY8zW7YGP1CTTSi59cKRFW49nM8OIXSuijmbN9FaBE/JDvmfZEJn3P53EII
lfKeMIaIe4ph75QxUs0aEBKknzmo98rUfuFsqfEJSQb9DLJKvgn+MyNrk9mwr0szoyVmRkFdavsz
U5T30sD9EPwPwb+ypFxaUf657ryt+WffIJqjVgn5YYjTdeOL94LcIDrQnlg2+3zagr5y5SiiBPnm
xZQZACt1UwpMYR+1x5Blzgx1OG9OP5AFOyzKfDjlssXjVpY9ux0jnpzJ6riLkYH5h3GFL9OFg73U
arYHweCYdYFLbrwV/GGR5M2u6qNtWRz1wGC5fsq9cmlKHwRwrafiqRu0F1W+04cysJVQfAMN/RCF
2TqNjJd5T0WCgQvwx/YG6/nn9/N5+D3bdvCcdB3zn0z9zTjbkzMDBVUoQ7djT25E+OdmMSVjjfdk
dU4nF4tSJQE1749KhL7WanbjiGEJALO3kSfKXR3TNfz/sDZnViIgSuozHh+vCQR61K50Xudf89Ov
PVsl/EapSXvQIzhgKK9XVMgtbIS0pXJaIZglf344F/b1X5/NedG4iqusgiurHwKqY8UNPajWWGPr
gv7y84UubHLZObEmzCo3kCNntzUiZqK8CfSjknexcAilF9xGNLr84pZa8FW30aWnSKjpzP9nqcUN
+++3EQWlmHp5nvMUt5yQkbESBwtLizL41Rz5b8gJqJqzXI4jn6rSXfxEpn75EM0mgDjUd+XOqhZy
fV/Kj9X4nNGvp6LsAwdaCMabinPPf7CIdEw3dbc2pRsAe2Scn0pjqQZrXXWzv163oi3clR8N4LP+
Xgv3fL11f5ikl9B7LcX30Ho0LQhddnxN6Hm+Oz2/hbMjUNx7hRr5WnQL3DIwfjfdR1aEbKOuiDs+
tWJfR/f5dc6OAF6px4VVx3O4KtrAuSHunerm1Pq1nY5o51aitASpP8o36CwT2VGljqryKgFhBm4z
yB2MsorsZpVlR7DEsBmpCPRxakasYzrdLVKjK3Dy0MYaN6/9oxVgTO5cqaFUErsqTsH0N9hkbd0X
y5wDOQL0hlmNbJd0qRQ3rfW31wbbpJ1RbUcw12b+kLSC3XfwcPKnkgoeYXs9m4Wp8ndqQwaR+afv
WOxlavFSBhyrdatg22pXntw3Wcz85NATsIuDIUsc0Fm7JQ7a3M98gFM6WwduMGm2FPhK6YjRh81v
6hNpbNO37QWWfF8EIL/yJDRnzZsQHK92f86/r89fg0qU/8BAR2717/el+2puwv2O5soNQa0+u+eB
mpRNeBuG6p+njm9lx/8uRoeJ6AULqODZBD4pgpjyAsjhLo7+uCCoNND3Kd5kikX49xXEu+lx3hz9
fN1vwsfz655NIiW4jzyuQCv4bGCCyhWGh7ReKoFL00Ofjv2HRg8B3Ji3RVkxRRtFv5kgpf5Spxt0
q1dTtr5pGD5/D+ojUhdExH7q2UeaZlPbTDL+J3R0M0kMAUOv31j1C6h/Wh6zxbDG7K2TXJTQNlKc
rMtXqm2Y05sqG1eezuUBScMF3Ajpvfgr/x0CmjECAyjreAeprTBJTHB1bSloa9D0hrg3Tp52FxHt
/q4c29TRppUyrsJq1Wfrn9/S5xJ1PqVwqP4/v+NsSgFYn+mC0qBRh702IyMsNpLgffoxJppRuJm0
YYGvfnYVsSHz2INnM3uAc0Mk/5qU8GWycRCOhiuYK0M95R+JL7GVmW5oq7GdQ9nIBhw7wVjXa5Zh
7JsI4OWkJpR5q1f1UptOCf9SHUc9iH+1YY8L14BNsAzLAJXjvB02TpioZqjtGFaotdhAV+KTn+Uu
osi5C8V1pJgUBE4DdeSKYbDEAP46VqtYNZ/06FmZ7iIjWFQJoQfFcY6yGsW7xVrrwMpZcEGjw7zt
RYg2owjDxmOofm6Wf37UGBrONiefI1DhSAdMgShS6eyz1/wkkMo2gZntLWTTmV7oig90bwlLXpA7
oPtOzh/3HOvSg5Q6Pmyi1LGmpaZwhHME75YiC9vJEAbgvfGgH8LbMr6Nerr12yx39APRjMc23jSP
zV31iLIuvQXrWLyJjR2cFGR395aGHt/2YyeKbizlrkLYyU7Od4hRGp/qexhPd4Xs9LlTPSiSMyKZ
c2FtfPhv2bt6B4Dcjm/8d+mPguUIgVRj18/hg3fwXfxa7fjUycvwqRYdVu0MLdmD9Z4pi0hfSTv1
1J5MUgXjRWPSyKNB9gieLH7z76Vb769l2l7u5FSl4jsDdvK6Jh7RnZaSW7n6SXB1cdH1JNU7orlM
5VPwON159+ZxupNehTtNulEad5ScQVizrKmH/vhioFMDGnIgBY170aOVdzeo8Pzc7DY1Fy2ZM8+S
507yrX4XPJjziDmk+0zfBg/aIbFc9TWXlxOMTth+B+WeISk8xfvyFOXrJnhVXxt1Zfg2OjNN2Xg8
wteekMJjd28+EGRoEJb1NCb3zXtE1Nmf6T69Sx9rAqgDpztU6JSMnfXoTe/C3ppX31ULkBYw6bN4
m+Z2oC19a1X8ggrIRvs+elDHFdnOcbAV1NsoXPa909+lJ+2mPHV3or6s62VpOurBv+3HjXCbvCrR
sj1NtQONS40O0bPuLWsG0rQcQ9e/mw6WtpXuywbR1JY9fOtvw2NiHq3DSDbJ0butfpWKfRcRtnIr
Zo6w79uFeOs/zuDJo3CM1sU2OaJyMjbDnaquwoc4ZNdQvw+OxjheGSv5t7GnCcufhusQPRfP0030
kJVbf4HBzV8ICBtnb/wKw1HkthS9Cmyoy6GnkSjh+LsJzYVogmM8iK/TwXvsRr5NqmfPxPEohTPc
J/lWzxi8jnQs6juDvSK3GwXIJGzswyfhPj9pPIHWjft18zyEyxae2qt2P91THCMZBoSj77bdDaeC
8ZYHUBWOt8u6JbShP8VzJRId8lAcyrviiDukfc6DGfMLm6l3xF305Etuuivvxof8Dmt2emd61BWd
4VDtlW4TS3Z6K72KvxkJtWOGbvKuRc54N4yOCJl3rz9Wz9RMgVA3j8t8WnSP9TG7hWDM8SR7jpJ9
bAJ0vfVkelLLEvHzMbgXjU1SLRNpVQVO2MApAfdNUwsksTNgvs8dK3f9rW8t9NilXCifCjAnbCjc
VIQxt+TZdaS+COu+WxAWQF0QKso4rYKXzl9QtGypWRjOLHfklPainkiwMZaxtGyI8ZMWXbuclH1b
2NpcGUZ9bydArF+gOAIWf5c0xzwwv5T2WOAmW0bjuhKdcimnToBtpFqrDeUIx7Ic7927YfznD+Gt
eGtsBQUT2lJ6sB6mh/LdiNwyemFOUvU36ot4Fw19UflbMVgSDdyEN4q4LJuDRf4SgK5bT1yEkzsJ
DBg1eYk9VVulRnCUx54qSbRB0+rMa0rir/nnxGPVrtWjR0VmXFrVusE50LrNqRft+iG75+1RpBwG
u4hXnXBfExJRLVrCPwSbBeTnqf9zZv+2ylo6jV/9MxJuPkB8OeOMckPO10gDvZXeUoDkQrmNNGmH
KWxeTTuvx/gOjx34Fu27nG+AEs+cKagzKq78FGXeWfz0W+ZV6stvSWoCfOS+Tnca0Tczf3UQs03g
C65HDTwdEggtwLYDpo3kSR+OjUDuL8eDsnyuVMWNItnRBZE1FxQOj9IsYj5SVozorp+yZVsMdh+i
BdNbkrN+oz+GHhCshhBHbwsisKRkiVcxbKabmSUYF3+7gI5DOKB+0hHhdFSVAdaG1rauDkTHPJQM
yDwglrAv1r3q2X3qQ2ZGv67mdi2ii4OPm0ubogHcNhxl695fhczYs883pqDWIxaGiSuyXglk7lQQ
0CnrYS9Sons1ojRDAXeAPicZHQlKlDRIPkcnN+9zZohNOruaSU9SYxfgvNsw3ufCXhPjvSAljdLd
nFeFMgfVdAg+d9YZB0m/nGmvM/U1MTJ+6cqvH7zgFeEynns2cyfwLqs5HbuUhaWqnzhZy+w+xfoI
7QvA0UKGW2+Ug92UydL0KNOpuKMH9R62h1KSENDAto1N1+cMNyqGLQuim4RPFjlEKaFnFl48td6L
mTw3bUqFbgUU0J+H0aWtjKbPCdekHPI/Z9tXJQXoV6X0niEFIzr1/C2+WpCnYrn6+ULfXHXzpkkz
sE5TDEdkfF76MKNY7IOpl+8oR4YHc6uEbuYKTLHac/1BUGWBwjpVej5jisWwygcnS/CFr2Xh/oOU
MUf5Fd8Cieejfq3ig/WHKY8d4wuuz1++60vb5q1algvrKb8Tb3xX2fTqclBuBDfoXJBUD+WyOrLM
/+oQTpYrXd3o2j6btvpzZC5ovYXSle/z0tHwy+1+Nni/fJ2KH42G1PJgs3YFptDgFZNRz3qTxaPd
XXNOXnyNgKMxLWoaCSdnZ0N9bPpQRy6wG7NDKc1pSfSmdb6fWv/fHEOxqM5MNWnOUjk7Do7lUOUi
aPtdFSyABHQyY5dq/oxmj9GK0AqnNFia/jIargyhiydgnTOWxAQMpEo9K/U2FV3jydLjORBERm6J
8ZxGgTd/Lt5fvrr5w4mRseG4+HnwfnPJzoP365XPPpPESgnzM4nxITtV+iD1Shk/4mOXvURF5rQZ
ObwV1XcKOZzCdTbic9yTyGR71eI2P93zSX/uj0PUwaL6rcjW9vDHQzjkBDCyuhsIdkdCv7ctdVgB
6GzOlv5/VeX4es2zm0/b0kTPSwHA8O8xp5NhwxW9EY4D6o5ryMDPVNKf7vDsICvpDGV1osLTNeAN
9MNAKpqg36rZfRofqI6ZZPjGCT0j/5FfojWHIL5PCI/E5xLWd5a6trK1Kt4l1cfg1a4xrYZ4EQ5/
jWCtZOESXSjKvmtciE/hx08/+uxEaJZCkFQxj6jtZp8QPao3zrSI3UAlI17N4MG0pKv5A+vulibn
leF53nv5HJ6KQfQBzqzvPdVK6WVJCjFxB0E9ezqojFAMxLJtTPuiLPbA24AWdJN8ZT/0WWv5dt8a
s85MiKauffay6smsclnCZyh1JBul074Wiq1CwkdLnmdtcaDIMlcEbRFU2Upjjc5vBAtmWENEAUAC
NfAcSXiSxWCVp8mB9c9Wq4FGfLa1htCO2HUog7SsYBBq3Z+u6VyvKZzALzY0JToQBiU7LUmbDppV
H1tjWHr00SoV+KLpw0GVVnUv2FlnLK2pv/LMvwm/52cONsyCgkrlj1npbPvl6Z3voeTYtWSQlt1v
7mWvegp70HgXTMs8VFc6SRZJ8VwLxItoKwkzrDEVru8ldoIJU1WpS9Yf0nAk+NT16M+Tl9ieShyF
818ygdr9PEwuLUlff/HZzC3wXYldpic7cmNq47PxjlcSszRq8yD99fPFvol//3s+SD2gCmpzEOq/
zydQaiXzdT4JpC4OawFtJxRh9N7apSb+mYkaVkNgxutcP8r2Go1RzF+JUTi02BLyTPXRzYvuykR+
8RHAbeHNWTNr/mwqk9MhT4AKJbuhWgAYACrOAgJjBV2a1z39/ATmb/7s21AUWQLBrSC2+5bbUxEE
F2lGyZpBHT5aePHpqo3mwmqAlI+EPHCyKjjXs2ecSoXetABn5k1GOOznJrxHTWAxQ0ubt967slmU
5gX22y1BSmLp101otPMtf9nUREGkaiCA/MPIu9ICcnUi8vhE0dEK1DFeZ49ytY6sAxgQtr+dTUny
yhi+dAJDO0UTAC4ma+C534IjVj2lgQpaUX0ZCDysiWVJE8eXoLmxDrfaHLN8qxjRytfltSrRXxH7
pdITADy9/vyCLz8OQiBlRSSfRJPPHn/XjXJt9mG1q4NxKXFK5sDUjmRQ8gbyJ3xjjG3euRB5p1I1
nCtXP5e08IGhdf6/Vz+bgGRFCrJYnjPtkgVvPqBqVmOQLRa1cEsOKllC1zd/l5oB/1z0bA5p/cZD
0DIpx5wDzktVuSYgjmnBwbfWljlJwNoLp04lXja+W/2mQkrHPaGlbQ+/KYd2v4sX9BykMXNUM1ne
BTsxKWXYTKG0boiyj4tlx3qfu5G1RGWVElrbHpT2TjV2ubEANMXRNeXxcqPpYqgID7Hluz5yyUso
wiXbAz9YV+9ev1J0N7pJ7tPfvWmLAfEBtkr1wFswwbRzNhXukrUZYDZZTOqKA0dM/c5yFXk93Mul
O0kryh8mdrHUoX1Eh8xvSf61KbyqxYLURhVJdLgMA5vNnoFQK7qR954IwNHOzJ2ab4Jp1XxMNOrI
qWzcUrMJHux1N4nchKrYnPQ4FygiwdaETdCR7GTHz0pwxfh2cXowZhiPRcGC1sC/n6tcdjkOWC2c
EWooVukGsCtgKlKLI6e86xLSb3bpzyGJCwrQgTJ/pfOQ/TI/oLEZrDb08/ux2ZXCbjLXgrwbi4+k
vO3SU8EhVj2Yf0JjM8biwhpOrXqfFTeV4ZTdoSQX2v/wajvLrizVl3o0Cr0RQ0Szqxos2P/+LFnO
LKGcODcA7W9DlpvVbHFEUmn1H2xlKzjBcfqLWME5VKLKCCOul1U7Iyp5cF319vOHe+mtfP0152/F
FDgdcaCYf41MikC/mm18T63wS27vkivHtQsLHgsEzBKCL2dIytmMjTYllMEHJDuhpjmMIOrIBMHL
n7Ub6pVrXX7OnE2QvMnzon9+Z57UEPgsfSICJcJ92iOopDlLlBg/ek71Wxt95PUbfpNpOEWZuEGd
5LV/Feic3bXZ8dLqi3ofkjHafeIuzn6LOVSFlSTFp6MXkHTaEAssKi6xWVTnbwdlj8/GU0hr3ZOc
tPgvwer//z1je5qXfhCo3/Yag6cIdYd3fNdSibBWNQqs3qmDhS/Anl5p+ZW9OBIehvH56vz1gmeb
ccsz0qRJp/BeL5f96HQwtvljiWw4SpZ17xKaODB1Nisfm6lKhR41nd3/zVIS551ZQfrbeEEemz9Z
t/QQg3QpyS7i2E62q3qj5jcN/52tCtVJOmf81d027+pGeVOOLL8q1d7RxbM3/lEfJybBxpZf9VdT
dZv38CP8yPftPn/Lbv3Bvu8wm1N+y51pHb5pECRsX4Oo7rRvLArICoTGRqZQmTZ/Y/E+tnvxdbxL
d5j8d8l9uBl/yy1pI45XLej79ailf8kJhfnydwE5PHGmlN67m/cPuk/giY3AlKp1CSSNiv16OBZ/
PQtIKt4ACOdUP21lcgQTQPkCHzr5WzX3PC39cGGVjsGK9at+lIiJgusTuBltbW1ppIs6cOMAqgNF
K8dvtlbiSvW9odl5sKgRcxzm9A/NGUl6E9BNOf47sCeJP9fbtCAoJ4I5rAQUktAi3MRY8PAiu7wJ
n4dXcsenV1DrwYfxqjz64vz3ZThHjxSRiaNDoJXsadqI/P6tUN2GxisR7dTHfx66l2aNryPpbNYQ
1TDLtAqNrvh39oNrGzrH7GXCkQXzitPh4qXI9lYthEoz7PzfubnWqiqQUzne1QVUPVp06t4iUqg6
ztza/00FSaGUgT1MJAldOq/KGRmVLZGW+E5OkRj1mEaLrRnj2hrB+4MmzlZeCaU/XXTR4udH+s1x
OK+NXy89n+G/rI2R4PWSGiJbmPCUsl9DnihT2cbI1WTbWSTbrlJvQ/AhQjCkq8m1e7+07CCZoTYI
GIm8q7NFMK2CAS+XHpCmfjQD1MbZX8qERnyUaT1abIuu1o2+OR0+b5nlFiY55TrZPOuWRKEY5XUt
sh60E2rUgU54ZZc4dls5W0eJtqEqDYS/kdYDMWNlrLs6xWEF2U5nbfpIP3ksFYBWqPakPoZewDO3
aQZh0+TDGjZUXRYmuzNgFqT9lPnaN/9OUblLuxW5vE4+/WmtwtXMnBhFyvWh8jzH8gghCoisc5sB
zY4lbjDQ9aZ8Tac039q3ufjLrZ89bbWYYfKqmu5wXC06EyuBJCFNeos5DlTySe2fC8lA7pm6AL85
fTLehEB0tf5ZvfaFXXzxmJXYCEL4Rpz378ALerEM04xKNDxLREqoK8p+/ppFfUN0gXyt0H+pMKJA
E9QJrMWG/82BH+aaHsaNMT7G9s1+uV8+Jm60fNysdPduvF0tnMZ5WFMTsrGfXhHjXJxLdGYSjGcX
7OVV1ApS6JM2MoczzWeOYssAYrczv+Nr2OBLG4z/dhc6211LOxvcIKe6qTHTdCe0q9zf8vmq13yY
8vxqvo0iktlFtnBsq843rlQQCJGcCnnXlC6+tBspFoktJ9t3hjEQVmK4gMY3xaQQhyrsBCKhS7lb
DpHk5rhh4jq7mcOQ9KpYQ31ZVVX6ALf1cTLpipS9G+Si+/Mkd3HUf/m98wv6MsdRimCGtTpSeOoF
lCQaHpN/vK6Eu3TyNZDRmghN2WCdo/iiVI11P0yKHdhr18pvA3VV1Ybj37FAow+mnQOp+ec7+2bI
m+cyvFoU3mlf0f2dv7Ivt1Z7/VTGpZXtEnOFlJYC06rvjgKC/9bazP08AnE9v7i2aly8VV2lsiuS
FYBm+N/L5l4/6ElmFLfSSwlSAktE5uTkj2xpnWLkqq98QZcK2XO1CqSiSa9Ol89XqUhDwqtq6UHH
iDERBJdKCevwHziTlJPNPluIWvlagBocVmRgvbBx+flBX/qGsVZjjqO9xL757LMSJhYNY2KZjNkj
dzPUAVvKjHRTTkZ75cByabhCMGOVQUgKqersnZZNpIaxbCa7XlqhbmG4atL/g1/88mU4gTMZsvc4
r5qNlScXmuSRcA6/zeKUCZNkdsnQJODwNxsl2F6x45nhiFhaOCIMCKFlRB7EOf/8dC+10AhUBAEA
sAS3pTlX+L4MYzWu6EkOPuLJZiUB4wNipsin2aLRnkQg5/pHr52uHnkvVsq+XvZsGAdU7RqGcXrr
Uxdjl6dPp9nUJFcYEeu9pLkNW/vEYSumXvWXX5qov157/utfblkUfaHQqoSyd1RsvK6k4FMvW3GL
5nqOMNY93dYCLDLpLxNrg+/la1YM0rCutrYu1i6//pKzTcEgCOIUi3Ey12MoGwIs/8sAEIeTTzOz
Hk9Z7aizZnn6pWH1xXoBVg8Byc9D4GKRBv0wJQjsr6gYzyZpMTN7OGCMemyU8dI/zAsGn7lTRqg9
5mJckB5hN+rVxq/cGKAr5a0nzq9/9OcgXqjWlTVDnmvu54scIV2Y5CjJY/89+worchqs0oRsMJl7
0QTgFoR7T6CgmG074bXg9BMjbk8ggsUSC5lWuLJ1q8iJO2Y0TKjiTJzxQuLDteJDZoPX6hzWUtS/
/ZUnd3ENsFgHIJ+T/QdA49+RpMt1O0xibRx4f7y7qd2yiafizsw4N3QmWnzXF7tLp/qvFz1rWRRy
XEhy8N9FhY7dcLaVIM2qp1BGwMBGQD9RZcECECMUZNIuBk7WabbuhGMtXRODf+pBvr0sYiAJEJsp
ZedyZ6ULZL/qwQhpAP6HB3HY5FK6ZIEwVMJyjxXNWno9XYZ7lJm7wP4KqTlh0ARevUpRr/koFWfD
XfsL0RSgJtfw/FWtUo+1/pbxE7wYh9sJUPc3JZlrYrk1iFqnSqeywA567egvEy5/lAYK9sPCnsRN
TaKInDI8BGURAmjLELDA5bA2pngYBLqKe+9GEz6ClSRQB23DhZkfmukg+3tdfA3NY5P8rrr+yrC+
tI5x6BHnXZsCd+lsxosoPym1RUpk0zocoBsEQexFUU7T7Mr1a1yHi1eDycnQZItiqWfLdu8PhQIp
uriVDdd7opjC4aIqUdAQv31lgb48i+FeV1jR5jS5s/kjD8IhS3uSfTA9oMCYk+A5UpDJrYeLIfnL
yULjqMcRtqm3VJ3pTsjTtWyoi/f75TeczRlJG+aGVeD8iBnxM7a8P3bg8NknwLKQ6mb585ypXbwe
KAuJhBCJF3r25edNLI5GjO6PAqfjTScjibBd9G7V3pW0HrAqEFyOCrF+Hhu03ZQTFPOXnwxE5j0h
vC8L5JcTtolTMRPkA/znpl3iUBC9NRxEhIMoXB+b215/iCGHyaLkAKkL6vvQeC8S5Jz6XgDQF77W
yO5pI5fNWuG0TLoi8NnYqVGs1ZZnF1xbFoqN1RmOhr7Pj+6l6r5NjyGJGP3k/Y4jJ5+vNV7bN87P
+9u0gBnDxJdBpvV5XaW1pJAVhW2q7x+pKiTeDU2WgCobrvXaaYwr2+LPbehP1zsb760stkZcTvkj
42srO8mdvlVc7QZLzDJ1ptW4jO8OyTp8RXtoI+q7MhykzzF+dn0OZRi7oczxHZhn48/wAi/zCqKi
e3bJMwuPnXJIn3vQThwCULrfpCgVRQ94B90uyZlETgdpvFT7ks3s5Ga5iEuoQQmH5SF/0xEuVcOf
Kr5lP+blv6xpj7YmFD5YNuFt7NtuRsn9rbK5xIjqree4ye580ZWAIny7WBce8muQgRkphQix5nXA
r+p1QjpPO+5HtDEe/1ypcTgyhxsRVF8i2in/RtzMWm5tVR35hpjsiL0AGSDaYaWvpTpaG9bSm73k
uXAT0xuRinpfJvdq5zm1+MTC7YzRL63HXa6TyuKtPWXYJS0ONjXhnJTctqn+3ja6Y8WVYwrjRk72
SnTQxALJ/T3n5pjIc89HI0GneFGgYcp7aOrK76pWF2MiQXXIXYXFn02Dk5c8mYwfni58rQKa91aZ
Gld6ULqcqR9g5tC6bOvQHBzT0kBYXDxnaMMREqcgLbZtG7EgAkBrIXz8rsXj2NIUWVvLNtyHxZ1Q
UkmmJB7OBVy2Pymb8Vz6HZdg3t2pXQu6dmWFMOZB+m0QcbCjfz8Djj/36l82promdEUy4nEFNev7
+tLSgSX26Zp2hZ5wwsIDH5qPEU7wtB42WmBtRQncg/m3r95Ya8PJFqWWXsKeLYBfSLhCBLuRbw1h
Fj9ljbQavY1ufNRSvvZICcEdxmZy9vtmrWsJ96yTI+VzP132Ir1iVOH8k4Wh2tCK6V2zWqHwtcOc
KrVIsE5IT5Zt8rzJqQ0On5Nqd4Lh9hTyI4F6Syf+FepPpFiBNEwtJqfwfXt8T6wIPfjkKGG7jQKN
KkSwRF3axHwZ1zxylwomKjmINH5gS6CHOPsu67z1o1iX8sfUHlwls7uHeiU42XoyHCT/O2NbbOW1
RSIJOqRluW6dYNUse8e7Mj9dOHKw5FMuQCFJPIF2duQwBj2vEhl/Z2SdKELhlCLQ7+cl6dJmVBUt
KgLA9TQZUca/m9GiNGVBAR21E6NNnq3hR4S41oetGC0o66GP5rn/fElc4pdG7Jdrnj3eUhwKy4oi
HiVErkis7n2i5lAPJZBa/FxaBGa1ax5KaxGXT3n2lEya6w12mz2RqbFTSu1pkJ+6slwCvtiWpDiN
Sef2I4rpkHo0hovCPDErpETK+/UpmJNv6hVnc71VN1BDlnml29T9qBZHS2vogVgndvCoYwjgYoHq
v6cWrkROBJXCGdZpZMz57UxbPIIoN9t95xPCIHApz8CEgTQjc1L1pdE+qL5aCAemegFUBvovMb05
edDztNth/JA6UGshOgJ+ZuIzS+q/RFirwvhBl1OCBSHyUVjTbOVhcopMpJ8f84YvjLK1N3DCotye
xpwoJfMObypl4Ho8DphBOiLbcxRySm+tlRorY3kM019jeWpFdBC4ggaJtpy6HGPceYYM10UkQpQU
IJ6diTo8D0rAzTw/7FEWDyPVf4stPe40BN88PVbgFdN8dCd+dySuwjBfGMILixNZmHaLG83UW4rP
8TofeJ1Qgli6G5QSgDgV2EQmZxq9f/fYTkbL8kPPobAZgR2Xf/hllfS7z9+9JFtXenRrkW2a4hVq
xA8LXb08FcuGOTjw9a0QILMoc6c3VzKNLfo7nGDSxIOwMFHUlGdw+ghxaH6GTIfOPOkU6d/B1JZS
TTu+w0fWsX3ye7ClGoYKXGSaufI8A5H/8X9IO7OlxrVt236RIlQXr3JdAQZsEl4UZGJU17W+/raZ
J+49pJcDHu5+WXsli5QtaVZj9N66Ka9yzooEOrexvOSgvx2dyNU/MtR3PXqN6YB+dE5TRyvffF/b
6Y3bZe+Ckl+N/TxJ0xVhWk6dLzrzra/82Tgkc5C61UR0H8WBGhWNPyXzummWA00LM3lzuGeBhnAD
xRq0RAfvVaEtzP4CYskEDao6b5W3Z1CwYZyrTbo2q9dqKjiTmTBXDAhH6P96eZrZ6R2ndHYBC1hz
K7DSvIhJf9SthIZevVG7adk3L0UK7797a0Od1ORpbig8hP7oaTJmi/eaRxI2fwJFWqp6vXUgxrSj
R43wyAe1mK2LBgiSqFESjybBDKa+lbPrAEGh+uws5HAlLieW2AHzQ782kt+VWmMnUuZ6Q2AUbWSe
RVezMpP0rGqzGI1zaNXzpM3X9DI4chvTse4uGKztLFkMRkp80K9MVrbi/sjBCyKKJMDHk6wC/gDK
NqSlFwik7kDzqwoP9KxdjTVJ79ul37OFhtHaBGepHpYzj4bwwMeRgBSJjT7OztR3fphIrRv1B9Ze
dLMswkRUXUN6epz4jVFTyBfD20EbLOYfJqoJM2zYvlfVQTEXmayiFaI5xSl0kizgHSPlG8wo4W6K
FkO9JdvuUAFO0oihCeI3qJAewe5w1CznlJPpllnv4nerFp8fWXaSXS99W3cr5y0R3DEF8xrJJNNx
iCFgsc8bLH9pxEcHS2eA7xoejOvcmcWReKSF3xvU/imf6ZdmPCiyOW+ZJKiTpvVbHbEMk70t5YvM
LzjnNvsos6iPGMjimYvli2bknA1/UyufMKxWwFqw3XCHv18s/i6117sbgG3UrjkwoVG8OjIVVdaZ
lTpad5lFzTocW9crsQoEL+nYAMH13Mn57bfqTkUmwf4MWkziTDMWOxJpcfTJ50Y6ZGQgJctC6+Y6
MOtRR8jb1MsYOFLSfgZxtqFwOSgcaComaKBdvPFDre3VIHMDSEexg4fS1btZGP4ughRRwOBiNwqn
ZaVv/PiuZlhWXr0k6aoCg21U/lKMaCb/rHrwYnvDXrend6dl03Ory+cggROm2LvmPIKjOLRP04Li
QjCutP44ssOvYYFN/rMzUN8NwzXHU76uOuqAgGAeWt4qqcp5yZY7QRb2/e1WRD3hP7ebwxcvMbVd
Wtv8/Mtm0sucprMlgxPRilmTbeLMeYmWeBJdTidnPXQhhv3wiG9J9Xk5RF8b7xAsVFH4/nLNQIVQ
WPmGdNB5SxvWpgFZWz/8lnVB5RQVCGxRzT7RHFq3O9veOu9EOfGy58uIWxe9JsZris4bU1BIH5eF
ZFb/qhtekmgdYdFK6TMYBroN/eGHu3Vr641AEs0mqEj7PzmOSaykVeEJZZx1Yg0nfdSl+BqgPgnq
JwS07KCQBFE0+v66t2qdXE5nawpvn2yHqw1UocveWDs6GXkazdHD7+Xm0d7Es9XDYn/arj8/d/YP
78WN6iH9UAqrf0XqhE7/+4iSkoKz0un4u8J3VncalTQaUBh4P+Xw3Ooc/XOlq+J24ZRYv5o02/c4
b5VNeZTemzO+rvqY/GZroptnYdPUfnoHb733DnJgm6dJy/la0T0k0RR0vTw+G6TlHQ73+mz57C82
q8bdr6zV4vS+XWMG+/jhOd56f75eVXyqL2++kddNBt5nfD5X87PlHpb3m80Ge7K7WPAcnfnx++sp
2l/g5/X4pvnIq0PVQTQR/r3iVPoycE7DvLPtpxjbnDF6oOU1DnApYPGp1XaR7LupNy9Be01W8CdA
WGWCnMvzu3IAaM4+VtOkmc+yK6SPpWLNxAavVYPH3Pf3hWKsI61cKh1OToe1TUWLNbk1W2CHCXrQ
+1mgfahIvIzSfJGn5NEB7B1G/awoswcrrT5Ex1CTOF1W7XaQhjn7c0lbZlGNC9NfAvfVvINWwhXd
BWm/SMZxFssk+TjlZiQ2mQkfIPasYhuiglMYIVh4mDAzudyUOOZbLX4h6TV1BKKpw5Gs+BT9QxS6
GNB2dQVWAXoF+DQbLgS7dJzU0zTOxJI9mfeGk3wY5XNvaau2os0kMUMXaXZgS0syGrewu89Sa2XA
GTeo7BHIXmvd0obN1MTOns+dkqGF5F3GQO1PGSYV9n45jj7ZPLCzGeOCHIUaTMVEpp85s9gCjxpH
ovCYBZQbTPYOkrdOneG+bN5toTeG6lZjcEBaJn7ZUUeKpBfaChhpB/ZRIYAfPedU3Zy8skT2lc8N
UaDI37vGWGqGPavZIyR+uKyqkV0l0DdfFFsV+6AAcM3eM7bu+GQZ/3uJSlL6OEblQmgU9FMCS4/t
9CZGzaUlLwRBnGoweBiTTK4o1MrDn1z1lrYmPVeVftBxatZYyEtUqv2zHFAy36bBwxRi/tpDCsz8
lUOMjHrIvX2QzCzv3tw28p0fHAfvfnLuueOu2r+1GuRNgHgp2yIRISEEMeIdVRGLQ2LrHes5yE44
MvT0nbMg9y5kj9UmQIXqt99abD/6SAwDb3Qh//+to/EGCZdQkkt7sZKH3ZupyxyBDzo7HCl65SiZ
DHc6dER+KTIvEiJjNqNI7vBqj8S+SeyOaeILIOGgTcvEIVyDUN/G192wxJwCIqG2X+Lytw8yoPLe
4uhFmnbhsNe0J3qkvY6Cx6Bfhvxop/MLaQ9ZsXnXqu2gPWnh4zQ9SWO9Cn0LHXTzKwuTTTgWD5x/
VJ5cGmxhPk1EHxkQ1Dz+BPIb+4xh05d/0nLZUgmW2vQjMD7p7rTKoS6p5rEsgmgTvZGarATZBDNK
N6Gwvbk4AI7EdGRqtVI/5CE7ZW2PcxlZY51s5HQjR+E6i5xfVhqdY4p2fI6IwprH8IbN4BM6POar
uiBQQV2xBZfrR7AlVPjBm9LIYeftVjpMR6uY06hJyGspgc1yjo7Dc9BjraPkgyeKNyhlYjJnTbog
xMhFtCjCjwuYKO+W8ao7NCewTWv0hYrxUlNaGmpEUOC+OQejZKzt7tCFPISVREFQDZujODCJKaw0
u62wPcJndlXKeD2p90mizeppBBVgcbOiZRflcBGZs0KbylO9sqisNigzOeGbNcYq3O4dY6Ma7DkD
t0upa5F6g7x/vEj92mMD5zADtZkyx2cyH1vaoiArVQ7FdQJuPFJcMAZlXLv+YCzNopiPsu1azh8n
8UiBhlOSUbAwFgiSl2aruVVSrOM04Ly36SeMKSckDZ3y0A7kQ9JsdQxmVmeDGj2VzlXxK1XWY7Lw
JPpbr7L/yUG0keB6FauyOolI1szedt1dJ83KaYQy8apHuw5EbGFQBYgBV1abUjkrq6l9T3zVVdX9
ouCsuTSHwk06XeTHzQI6Q5HfrA0aQ6kd73JcDz5BNENGWYajYVa/WE0AgmG4o0kvHgjTysQE7XGH
R71YD5ZGlGO+UDmedRsRthsxvITcamw8N6GEqtai9nKnZClyhrsqz9yS6WzUZZJOn9XmcTAeSXm9
m4SlE1NGE7dz06R2TlZpSoJnl7RMru+pNi30l6SjfCF9EpZR8n4advdnILqjUPNtaOyq9FW3jtHU
/T225c6T12sLmY1+TaIRddFBFk1RH75pQI0kgVrDp4ycdM5LPWa7yN7I8kEBPuvUlL9LbEvcxJTY
9SGcwROL1E9EkjVAlbhdNp0zZyD8JXzCGeoPtvpmmBeh3rAq5GweiJGJ8m209NLPSCepXNom0FUL
2991Vjyzy12tq7OSlWpIraWR3FdDu280iB99is1R8VI3IHwHo8Jcl0fyRSmfxNl6tNUd6SERRKHa
UoW9OovrhVLbq7bsdz0+4yaWnoW1M7daTLF3fuEsuk7DkqKs4Q64Cgu+00WvCu2JXI5nOVEnPbrv
xNr6+CpDzUMD3QV/UnvpxdVC3F5bREY7z2IUwFpfKQXRu8co0pZVo857IwD3NS8TY1UaF9O8OEq1
NOU/IkHGoD2FWNOf2NP3KgKX81A90CsvH/2eVslJTk+2xIkElXkxFm7fQl7hvZRKKCSAJvQomBv+
Z0I+Xdy+hMODhpt26B6D6dn031jrx7yedearYT5M3mfG+yVXT+Zw6aQKqcxMTg4jcafxszwErqw+
BCaNgWDRQsHIhP2HP6SlQHkpZtWooosVBmAXGGLtQ23XrGnBUe45NhIzIDXlcjTzQ4zArOM0WTbg
idN6NdVgYNJmnqIvzTo4tioOJuejlF7yljIoHBMKZEnPamFgX3VOGOTr5Gx7d73fb1F7kgNVU9gf
KUwVK4uJ11SeA+9esuKNLL2ADwuCmYwEQ254+s26T1YtQSBUztgH+A2caG5QMy5y5TmpKeFVHE/9
lwqt/DR2+7F5GG3J1QFsRWm5kPSnEJqWBzWm08HxMX8HCJAaVaEnh9KoB+4yyJB8HHpEeDHqzlWm
p8b5NJWTpN1lgwJPatxlQ7nxE6L39E99Ok2AL5j9e2hLFpKLBgOL32cuLG0dMTVWKr88+RBrO1R4
1ODpO1ILn3klInf/IxNbojcrWcrTOpmWZUbVBBRRmqC9N8h0pPBUflL57dAtRBirHANCJAQvWBg6
BMTE36mJsuzAD+lj9oS9hP+2j0BPsczEmP+oIuox2RDdfTKe/fFZJkHF8HYVyMMBWLo/btlYtLUM
5UM8dfwYuiugRVCWMtZy5MND+NzohySZZiQDbQcDTLgSYfl6LNN5NeyyaHjJbKq+2czmd6fmqSIT
kjmekzbfxBsjdpzQULrnyZJcOW6Zf6nO+8nWS+1HL23dzvUzZ18G6kyJmkXWpJ9pbd6NfFCVOm4k
AEmJAnGSIU1jTGFMxVO+GdFTJmwSyohKTkqDmHlYC6RD06pvuufM06J5DoqSzOG3MDlnTAqq1u6o
FDIQGrV76RGNuiJLLJYujs5r7sT0kIHo9BNuQWWOVzJY2pSDsu6s5d7cMJqHPHMA15auIkFUYVTk
0R+7Yei9crSd0bvadFMy69P4uWQFUaV+02TxTNckiER3FZ87tdZd+VBvqvwu1e5sbx1RemUzQTXG
uOjjS1LuA3VtNY8hu5Qqx/KAO16hPGObntuhcA3GYSYbdJucTRNd/JL0s/BSe3/SrJjR9VxGQbsc
SptIe3uL82kx5MWSna06la++ClpuLN6jJlxKqkGCOIT8BuZ2wAOn315O1SK20Hlt2mqjTZshm2ZG
THuNvrvEEiEhsQxk1jgz3kjO3jEfdLVaTHVyMLaU0lW6GEChcstaybVCRZ76nJrNs2FcIl1cEU0/
m3qOXI501p8QlLoDiQnowBWOxkGNnAWa9snUHhKv3ldgXfzQn3ct/CDanX5QzK0AfU1z7rT8Drbr
wknpZdn6UTO6bcGxgn3PolWlWW0ky8FCXX2WVYhctUb/pVk2tTprdfBOhg+lTZ+XvnOSP+p5rH54
4bTRpepkMwENyPCbrtsl3XtFdb7hrsgwb/GTuhqzaefcZxYygkCuF6YyUXeL5yJC1PVJMNUnqF92
sGAbsJQic6E4MGw6QFTepak4EAIw7oXlsVI4Q9LPsdYjN97r9IXa64sOvEzWaYtU4Ils19Z7cC1S
/GIDGVbHcjO10jYv4KZlE2fKYVlHwy5XtG1oS4e6je7kSdvJ2ocHn1+CqUX0NafUp2F4C9rflYmd
VGd/1IKiTAKBAQqnF1w9JnOL3e5lRfQi3LahWlAe24YPiOei3bGbD3zWF+/ZMUnqeglg64XeMkxI
QbA+tOGVJSyC1dXX/szULyHCIkBdMB9W+E/1T01O76uk/wRPcpfIKdyPKFgFrb9o21nGvB6s6vSA
386O6LEEAZ26j466fqnl88n6JfFX9f4qjToYBn9SnXnXeszMuyb7neQv+BHhAnto3TTvMtG48eN7
1kAHgrTOcpiNENincjl5nFvZGHdBM7tr8mDlWaQdKvi1FDrZVmHsQovzkOPN2j4gxt6QToMSbSMs
vFOiPXPjl5NaLX3JXqSeRPNjmQwIGaZ4JjPn8VWgkcwzI16mYUKCmImQhPkGXXowqDOInGzZnnJ/
TlKWZc6C5CO1NXQsLILRJas4EEy7NDnF+UFS3jp2aL5pQibzaJAOGz+3NyNYwRySl3H2umFlV/Om
/S2E1UjUBdXFQfnc/87RAArwZIoK8GnS/FlsJVTSkZOidQrUZCOELeV0mSRpobIxlqedJtmM+IwA
BQXkIvy0Spk7KQELJRJMDFiOdPEN9OIpMoatBsrJrxg2jewmryAnj+bBeeocOFZuMSfceKLEor4U
5gxQli6wlbMhWlgPMSwza6EGy8D4PRgOexpnNvzyH6tNs6cFp/2qx4wGyqeqv9m8lPq4MdRzzHil
Eup66tGu/gTUCGASeNRyOqVYzLpgMyU7jSNVyfpbxxzz/KUl+W5ePQ3eOvN9ukbabKi9uynT55F+
V8EvHyD/nOsBdlWvvzTpS4UBkA6UbqiwHvOV4mGGU+0FqNB5yFnfh5pm1W8OEu+irk+i3uMMpu82
fAc10PhSYNE5/VsJ1h35t86x2WNzYbQGkj5rmcjA06F4GJDqFOthCJ68Op551udo8g+Wowy81sQ1
fa/F+Pg6ZudYoirE6alBLJVnF5mTgmcVWJKibfiuMWiBqrkxBexQT/EvMDU2MAvZ6uQtW8r6s87P
kceRP7XJSlTZ5KVuAYFTark9WHy4P1TIBuOu8i+N9VCmx6bJ6DSJlKNfk/YkOReNwlXz7Ek5p/Xz
KAK0k0epJCWDCQ7NluG9e95TrR+qeKPGlJPOef4i/mvvbuw/dHq2lfdDUVhU7v5T2RP0FBgZFNGt
K9N0OJQppZqc8W6tFP1CRCBrJI1LPX1kMRE9sO+LibdKwliBqCP+xZBfG1c4SVh+ONrhvo+3k/bp
g2nuVyNpCz9KjW8xQBBJ/e+lrmrCmtXa1NO4VNtN1AS0jWRB8KanGpn3BRy4Pj5w7Za3m1PKTDbv
h5AsBOXCnFf00UbQUUYCvmGV/P/dgivtRF5IA7w7xJm5/ooZSque7GqtVJeJPev3V7qllkRpjSoB
MLpl/sdQIVW23Jc2jsNRPiD2xu73l4LSAAT6m93KcQTFJMU/rbh0mjWDpoPm5oce501dDO5DHUwI
NUm01v9Wj0mL8NHb+9OzlbmpOz+8LZebzqUKoT+vVovF3Wm2Pn4Eq5+q87cYhfrX617daL8y6RHJ
AwnX+hJShJ1uY/Ml1FF0z/MEnN18eFL0BYPs2NO6Q8GYHXT1DqqvmaG2gPU2T7StygQdkhfym8Wd
bTonAVBx4S9cuzAru2j1/RO7NTy+fuSrQrutp8EwDOQk/A+4jdcD0S7F0R8NZLfGPUY5Ajt1VJP/
E5X0pYeAyEzWKQnTmqm3gX9KYd6M3ZGXgYuxXdCoh33/zW65MHgajurQXyCNxrnqWkTVJKuSxdMw
y7Pv7fvOZvYkBb0QAERtOAw9wZvxa9txggvO31/8lmTzn4tfaaKAt3l9WNpYb8OjFrz/jzhYK+bP
Ng1XCAx8axpv9bhqzQcSyLHidiA0wbagLEbKz49/FvTfauOgYcf9Q+AYNHnx8y+PYFQNjuw88X38
mSPbFSIY0lNc6R25HDqK5A0r2fe34a+a4Hq215kMRHocgtlrDKJSTeXUpE70iGDdKg7yUTM3GGIs
Nlja3oGWMW3KaZOve2NrP9ov0SLXXHCw3ZxFluo6yxlNmYPdP0fes6GvzwQoK0sD9eQrkqEY1aB0
H6A89WfSo0YXY6b/iWM6fzP/NZAEFHVB4FGd2BvmVFRJ/X7oF9VPlKW/3PtvvuS1HNhT66YOZCyg
hnv+dZgvg9lmEy1Xj4nl/llsT+v1Ryi7Hz/1o2+R4XUh0UYGjzUQw9y/j7MadHvAEBztJf/dy84Y
DDw0SXZ4HqHkl1WD1PMOu5FMVUTAT/CT4YKiS19Kz7359v2DvqnP0zELsi+W//L6//0wUxtkA2Ix
YIW0YrKVmPvTQ2dRGHOBepbOMfN/WNX+RuT957Z/ueTV9y9Z8c0+isLHfljE7+Gd/pnfIbSQg3V+
Uv1tMc0H436Mdl7NdhSQ3h44heNwjHGn7T7ehPW6UlfauUMu55ZPT2LTzYaOujfB3kp2otTr6SvK
A4Q+ddHu+/t1a9plHlRN0wEgo/+du74MRc7RClCpPN2T3kiVxmzR52470ot+8sFrYpb7z11ClGJg
z4bKcb3/8ZqOaLos8jmpZTOt4DS4qqk4loq/soMHO33O7Yz3w19FlMrjMqOuDapVOkqttkynJ59U
6YaUn2SjT8hmm19FTzkCIYn84GTGRgQ32b7Y7ID2wbWCgDoq3I59FrceENH3d+3WGqIzodvIbISj
/OqJJ3WEy6tU0S4VO8lc1SWZZmxmmu0Q2POW9Lqf4DU3X2v0/SA4NdUgTUj997U2ClUdMso++4Ed
o8WrI/SHOD+w43JKW4hxhXJC/slVfvu6eJzR1JLiZlzLXVXcFi3d52yPr6notiUNv5Y5DLkk+DYR
7yF8E96PkK1bN5j0V7LK+bJi5fz368aq3hdNGlcCGCeAp9ldlcq7oGi3rKFjdCYpRQP+7dDjlJSj
M7133cnB/oF8fwzexrX5k+38pgYXoA1bBkNnR2lcPYCxw0xilOSphYG/nZD9aixaYVvMEOJswlDZ
0mcT2jsHjRFmmIZgQ6+AneB485poPdKHRC++D5+/fxP/gteuhxXMEHg3QJbwPV19LlMpPavBrL4P
JGVjVOXG6M9myG3hnBaWb4Y63udOvJMGZybTvegjoWylIYJE3z/hltph6dj5pbZOtWATKBoqICZL
m2AziliKuinl/JNTkTJpq4jd4aAoO9DNM1NNiDYi3sKdap88kE+UbgeP2rVUQI2g95SlnwEeCW2k
dJEhmYVeWmzH2NmSsmbSsG0N+lpNu9xV8QBHttlLmbzU4moH4/p9GAWcrEfILmGd8JJirvnoWjth
TAzGfUWF1/8xU+TWVAhsFmqTzj9QJv77zlldqIRBmkV72CuDdZGjFTtQp7r8iGq4uSH8eqWrPZkN
Fmt0miDa9wDcSN+gIav4ZyS6kJHIy0G3jlTI5yTPIvnD68J3+M/b8uU7XumSgtAw06assr2XbGkh
i6pwuBj7HzadN3cEX7+guNVfVhWH0LwwMbRA3EqRoYphby2sFgo+0YGKa5Al66S058hqFzBYJqTt
Ov9Xrt9H9kyTR54GSt3vv/otEf3Xz3R1JqqLUelKy8/20pTPw1jecyb0zHNMTRIj0q78kSFwa5f7
9YJXJxpnoFqUNGGyL/OHHAnjaO297D7nrFuhIyHOQ5p36e+o/2FGuDllf7muc1XYSCVDaXOBQ42i
k41qptCNeRjQeoudlVTSLZRprBHY0Rc/rIo3D91fr3w1ayOgKnR/UtK9Uq5rUjEiixLxWvJOTfeg
Wc8KgAzBQLNxPmMMIfIB/lzi/fDyiVf4m1f8OsI5d0YNYVqUCVo1ohSpWJHwOHU/DKQfJovrHQAn
iUKZRi3ei9reeGqNB74ZTNcfj6u3F57/HbLXp8dQSyVuKWSGHJ1mSRqg8xRZa8Toev3J8CobdTcN
F6EnSJ2TBVDIimiFRdYyMl41s3QlPPXfj6Sbi/OXT3Q1fRm+IpkgXUHMhum8XPXjFj0w+t+quBMK
c085fX+9m2dYU9Ns1l8bXIR29UY3gaQ6feUh38SIRxmFJJ3lYznf71/vFugMdz+V6m4PoS8XvHqR
p7ZSMifXy/vAOpX9u2U90n1s8OE9ZXTKYulkOz+MWk3ctP+8tl8uebWOO41CLRBw0h4vXU/RObeI
t9T/lIr9MqGFFoJAk2il3j9UfXOXpMpTHxV7Kyios4fYqzfEY6wD6HqVUW+1oNiMXX6vVOT0jG+5
Uq3R9PJuCt1I6KWbzJM2Rvoul8FLmKIWFlG23aprftJH/z3K/+drsWHS+J/Yn1ztlGHE5k5IHMQz
0Tsz5POL5duGApMLkE6aXR4mefbwoKxWr4W72G6z1WfLTXbPzev3b9DNiigIJpgjGlsklNr/Lkht
7EPfKBSEo/3s1+H+3t2sVvp84S4C92n+8cPFxEbhv9/ZEpsxi5rPdaR66GnlJGUtK4138PE06cqm
Mw4k9Tg+0iG3+XSUrTk8VMnd1L7lw/6Hy4vR8J/Lc1bgMMdXJRX23+/aB16lprYZ7stFrRAp0R1q
dOiQgstuhdSfZMj591e8ORf+7wWNq+EJez216b+EezwXGf2tYms6J199+JmDe3MNt8nLMGQOkrJ5
NS7T1CAhWONtOs+ppDp3lwfx2jzN1x/V8vvvdFMyzqb6/13qajw2bewh2dDG5/nu8FbPnjfpqnMv
D+rmxX2drUf3Q0/dj58KtzfvpM0BA7IVWrW/yv8v+6ZUVox80pRQGBjRIS64lb2srkhf/nEneNNF
QKDO/73W9aQ6GogWCXgb8WzuUvdXePfr/vfSd1cXynB7UOnufnG3fVqv6521Oa/zxff39+YagpTb
ogKIrPqanMCZshGlcdINizuZ4GhgAqgUdA8EyTzsAYwMPyzYN2vxluIwLLkm0JOrB5r7hhVCDgv2
GhDcgZkuNzu3Vgi0GlCBYPT2KBOwYeg53lpwhuMCf/Ix6/9GGppKt4j6finPoxFKIUIVLyxQAlyA
fVdktn1/c24W8r7q3K9W2DyRI6pA+BWq+a+D9gs1iLu8EJOmbi7yxp25hNg9xffr43oXrH4oCKni
PlxPHw6VeNWCuEVpSMxuX9/BuMjxJ6Ox34l+xcZ3Hx/j2cPKXdzNZkfwC4sfLnjrnRdeWlBQYOt0
+2pMS1PiZFkTc+zKDhipKECPwUokcv+Enbq5qn+90tUboNCXs5DpcSUyuyxiV9F6YQZFlEif9EMx
Dddvf5hGbp6Evl7zav1r7bBqWs0mLYqXK5iZo2BuA+5QftsPlGXRiRYoW5DR84M/HMgUGrPu928T
lM1bK5KIn3ZMkd0Ksv7fZ4rUUXcsRJL7lFxdLVmiNrOALgVIP+i/q9wF8o8QnMYjehHzL5+pC6M5
9VMRiIRHsrdJCMJDJ6XdI0dHYamj2BtaPTiEEjMB7UPvLVPIuKV1nveoguyjFQvHPE8VkoLBL1iQ
J0mYndHvHFvcvQHKvCNBslN9dKgX56yU9KwWqG+liacDPKHHrtQD0RWOvTb/1DOUVAg/68remtIl
1o/C8i78D0WG8yq8iO9jNREshsHVcv+57vUNJ5JZhHBf9U8SKaFhe6RIllVHY1gNCJZZqWLvmC5R
osjye12cESUXqKmNOiBLIhBibTbZzL7gooLpwj2qc4ytfN5kQq2G44DfEXdHLmEC9ce0HV0bYXvU
F4tJzRaZdoGa57JYu4XgUYgWQTbOU32hVDsKvYNDT204gCeDpHnf8IrwMaya4opVrzJceWWarNG+
RfBg/S0VbGG+ptJHPoFAZpeoQdLQQlovbIkzFUNBDPG2zo/e+KESz5p2LqpuyZiWLQThqql2ff2n
I0LALBXMIA+xR0qaYcykEGk0hkVfPbbqtDB5EOQ1peprZxKY1/+xpGid8nPNrEkh+0RQ5JKjbg2F
6K5muFMnLL7jUKHX9hded/T99i5DQeIz2do0GUd6XBoAUSza1DlgiCBaRf5E2qVn7eL+0NZvfa/N
234nIAfUo1OCjh8zz5WeeGV9YgqNRa4/J+NLXDxkIlaw6l0L4Yi47/Z0yJBJi4lY3LKgPqBQlOSS
RIDPMZQJC5V3JnrLGiO0WcMyyoj8w28jwPE2cRfjimdsgqFDWeFr/N35MkgfNd4mWdgLeeBZPcxL
NCW8zb3QyLXHKY/x/zNwYJxSEXVz9eKZDz6aolbeBPoaQ1tUo4NA1kMOh1A9SudBpmYNhbQ4yjbH
tfot7reB/EYO3zwDyJ5OVBTLv8kqCDZtkZGhMTTDYVGbTxIeZ0k5RZDz83JaRHFPTUwWZ8+8HbeO
JG9au3KF5ULw5vtji2tBjBuhTywj0xXtb8e3low+ESJNE8Yojp6jYX8edoWBP5r/QETJ9s2n+Fec
akSHFFaAXYiERAaZGOnkEDFSQgp7Xt484MI1yUoNFnKBdFjHQOuQIDbTCYIK8fqbdrXk78j8rVaf
OGLU2aW2PdiCDBrzWDXHkuuIgcJwlLjQpJNiSYWXrxhlQqFQlFthFOxWPcQLQD8g2oRrmedKsrAs
8lOgFWJAUhmfjMxAlRd4mMRjUI9izJfpCd2Sn31GTFAB0FfhxtLrE/oxXCBiodcae06FAGG6YMF1
BEIKDXk64N7tzFlWSw9qKbgqxYYJR8bryouC8fceowDvlkCekojZK2wgEExYvOd8K68XEu9PNcIB
oOvr3izmgrAcTic+qpQGJ1R2q1KaZkPggSN2noT6gh4s9agM60VmvTlo5cdWheJpvsoo85t0zqcW
5D7hQ/HaA8f8Z9V6EHF86UjcDjr7rkeD+tZEifCH+wzPSAK10YZzOToTXc4MEcxaFc0WOVphP4da
I3nizYh5F9F6SK8xA8PC8JQWhwE5tAaIu0/fCsRWamfNSXUhKZR80cafASzkyUihukdDTCL4K1L/
Eb4DJ41yeutY40Ascge4V+LGE6KHplM4XyY8HSZmYQVSuko5EEvbzi4+G/3NIyCBWiiZ0hLCmzLZ
AGvPtz3KOTzwZieDiZ6rpbGkQsjg7Qyf32cTVA0zVarnk0kKVwq5jEvwLKjMAOscUbBRmyl1tJ3b
hr/Gwj3295uVlMG2GUuGn45rCQgA2Qw46psi3U1Kv+DFkz3iLIoFFRSvNmftgOSuNOamvxIBhUO8
NXxtWTAd1DbbBnnNDxjWVnO2ye6dqFyiJqAWFHNBhreeQJxG4TbmMxsBm1aulPozhOEDMaGuUUSG
QDu8BZM8uDU1YiXzzw6ecVBehf/u5xGWXfaaGbRz3DPIE+ieijwwPDvBM5gOu7+M3lKJPiMG6jC2
mxKdRl2ie8nUAyPP7Lc5aG1kfXlULo2gWIwOma84FOsHBfu/bJ162yQDyJlTVeqwhLD5bnTeoNhc
lyFxpeabyJYm2ZLZsBAvMDfXT3Jxp0KacV4AkYuICSFmgiiN5XouaBJGtIVs00WXkPRaksolHgdh
kJzDl1QK58FjjTHO4d14a0dn2Sj3OQpjujkZYbYMHMwNAYgINLiEY1dEWL/11kVQpOusnNW8+TXo
HMgd4hPGrMNZb63RMwwKHUI/eyyUI241ly28rX6W6FrpQAgDUcu7k4KxQ+qh2xuYj0Lsx61Ougg+
DnQBxjlFrFiDryNgA/+HtDNdbhvJ2vQVIQL78hcAwZ2iZEmW+Ach2xKIfQcBXv08qZ6ZlmmOGPFN
u6KrosoWtsyTZ3kXjZYTjAN6JwboZpESMJI66yJX5C03c4XijOE2Ia8Fj1jjadxqTw0SKMe4Chgg
ZOm7eC92hoMzV4ccSIWTpHaQgQBU86AN76tGPuQMr45oMSaJD19YHD2CnEeEMozSy84P6iBIMyqE
OKt6GpNnUrP0MKXruH6u23JJ2NOcMaBs/ETtE8vGHgbGR4tndzjRbMWrRYFE2hE/xO2ItSciJCi8
yonnlgalw3UqJCd5kzhGlELpxDECHtBIIRVAwaiAfndPdfQktL8VaHxE7aJqN5G56PI5IYBEOm/u
WbzmaGEG+y4sAYUKUcS5EeUW0grvo0UVTaqLvozoUsLO8DuTn0LEiJ5Cfq5IBI0mnx+78kksq1hv
7iwdcMjytK0hP6Qlk1aMsi0znxv9E+ccW034p47olINrp6JkePX7LG+T+sy+9s0/yIkY5wMNqLOf
cdC/HdtAyWbnaSV3QhpwTB2BDQDBDpeo4pNaeBagGxDVM56Grhk2a26Svw2yNMudHuUJTzn9zjRz
3ltoSUAdasmUU83Y26xvKU8/F0eBnkVqbuV8qzIqnPCsiWQW01QssMAA+eLjCEPeC9q1JLNZnJO7
RsLXhmQ051w7Y+OkrhzUk8yOEMa53mdvPBOuGVFp+FP21PUheH4N2tTriSyWVU6Tm6UmDu7e1U6c
ZZzHbNdshF2Q31eM+A4yynBYwLv21kjKVdIulRxMfkN+md8Lcdyc6AVUQwQrxS6hOhdB1vwoOCY4
jgnmuoSx5fiW/EFJpDKhOepLIf2gx7PjaLFVDxWzK1hJImYSOhsnuVNVPQBSr1gnXwj9C4v54bkq
6Urrlg+NeqNBiREYDe2JsCr2ZT+8gzlit/dovyTSPjXfp7GYiVSBWtyEclRM0WKCTIiRmIZhRQfD
UbDrS7/TwMg36Q+LEl0ps61dUs3wmzI9wPgEuX80E9MsQhdEzEHflRijqvaJc1yED6ujLuPlTKPt
4gZ3RvplxX86GerCIPSjgtaTJT4P4JMed+k5KNCjMY7IMDnIIHFsp3wpQplYwCdjdPEgYwHAfRUZ
2Dst8U49/WRQr55VsKUZzrL5XgiZwJuBbDWgamTyI9bH+EdUYlKd7rnxSt8WVkzWGi/LehLJLLqc
LiiNzMgezfMG3RaIj4/NUwefm5JHwSUYQ8CdgXkFnwL5s4DZJTTqkNyRdnAA6TLu11G/ODOYPu7S
aHXUA2KmgRjXaa9H8Mq9NPswUKKzDXwdkT1ptvgXi5yYDS2g34wnY2KzPSH0CnGkI/ErwZBbpzuC
EgtwyI5bES91aqghN30N2kx/2guuRltAVYh3RBdIwaz/2mgDwturyDbtsJxhlcgCj08r5CSTQoOH
OmxIzwDnEeVFZchBmZLxFzzugAHakeGGBXWQ5K9pYIAj19KB/7fkeap5HXYq7SHu8gdRhWgQM6YJ
Rq69J/85kY1xqyKIG44TED2kXvb6czMXxy5IAnOKICWKPoRIiAvbWCYZBPz8rYFlNyYl0+yTr0Lq
cqzR70XG0W810ssoj5YIPtDL6uWX3mhhqVYupQh7RxpeoTgj3WknEOGRkrLfnTujWVKMwkrdiRKc
Yx0a+rFC+FsYIXX3eFGImAKkiuVInQ4h5blEZGbiimP9BMAsf63st5oeBhMCXZsjnEG+fOSVc8ag
3Ws7AtPKaZ5IGQTCJ4fAIyqEXu/mGazGtvpQLFYAGJKUqggS7ZSCS7N2tf6rsZqAjyPOwCSf4/0V
FocOcShEjiTWuAyrgPheRaW32OUWjl316pxguQuxWd9KtboaCLyAgahkrE+VJUpbcH+LgjV2tott
M62y4/uNTofoplz2rr72OS5a32qPyKNRlukGS0zWPScpHVTOJTLWXPENeVUfZ8AZ0UYlvH9/7U/9
5v/3tWlm/d1j4btysALvh3gPpNttH/JDviVmNzOO1e7OASP/4DwdH9I/9cYM8n0zH+bjvLw7v5+W
9joh6+1cDGq+v6vrnR+BPdYRrENK/6LndaySSpUwed/o9TO1YqgenIEoXqw4sEnfTuq7RWlHbogC
unNKF/otBNG1Ri+fWVFl3cTA8NL/BA7v1KdmlwkgdjphuqE+scVT2iucwmRVjVrfeOZrZnm6RYao
ohGKW4Fx0VE0znZlKZPoYLazl+AXCiHzueVtXM+rvMXHjXGzdq1/iXQ/IiiqgfThpXL+oMW1PuI/
/ljO1i/F0mJCaT7/elwu3/X9g+X93lj3rU/od/cb251596iUnNYf68RT9uPrrcnltQEJGtE6HAMk
ifVLa8QxDo9tcQTcbCsr2m7I+LP6T+hMFq2IIN8vrk+Rl3+WPNJHBpaU4MMu24rnfqim/jRhN4gg
pormrIKWHyIMz2X3Y2rWfUPPM1uepx9H4H7w4vJ8O4b0A3Yaw9RK2sQVlu/qQxO+duWuTWn8IwD2
QpEYZUF5VqFVzyHc9BYMoGpeGQni/Nu4n6vFfU1jCI07+4fCViPQyzBepfx/MkmzvjzfRTgJq0zI
3/TJpqe4rp/pEnB4ka1QYVPZoDfk3cQVXEMv8PHIiwD7YVVzsV91qYQh3kyIHSJO2jJ7EGaWJoXk
jU93rSP89ToXXX4la9rGQUZyE1vlujy1C6O7xzRtEZG/RVYedHm+KPMfPf/qJM20rJjL5bpqlV0N
ddOui7U8pZ418Jv7zJc6qrQjVKFePjSt4fdUHalc7rVOhQNfBIUh3/cD5EUcB6LM9voq2iKC442c
/NY5XfSF7Il/Hyfq0c3HQLXQHBhPO54bhh4kqOLl+8e/FpRsGWihLOPeDPro71gtG00L1qsoNnBp
+wIbOv+U7hJOTIrrbKZM8+8vdzUi2UydFHijaCZdOqeYXRshbmlOj4Cy09mynD/Mq9mG4fPixz3J
hXf//fWuRn3HlFVCAd4XUB3+fr62LaNGHob/mF7RIkhOKxQwEv2pHCloKNyp9oj+wq8WzK+Qq71x
B59TosvQ8PUOLiYO6Vi2E8yDZCNa9DSDAys8nPEXhX8gamjUPqhfDnmIjg0aB1SipEaiMcgGayNj
Tq5rkbPg4eHZkOiBm5akcUcjX51B2IaQHDNg9CWJCDpEUFzponhHB1MrphoZ4pPdh1BGJ3uV1fST
yYjg86lHypEeYPRnsGZVeuMcuBZ5HYy+FB0HFybvFw+sRUIZveeBRZmb3dPjxVCE8pEKWq1ubd9r
Z87Xi10EpiJ0smLSIcsIjZLTlgEmj9qctvktb8kbF7rcKLnjnM+mVcLKae7pfYt5GVcS4sPWLYD4
VfQYAyoFA0sE9RDU/3vRmvXRHuMW3AKO3maHVM4Z4QnmrM+ohnYjvc/wfaj2QpoCuZyGeCRSuRsb
5/rz/vceLsZ1U4IRwjEP482E9mGzh1xNaRcacxjWCFQVVDpGe16wg8TqpNzrskWbbzSkCHX/+1v5
PKr/3UH/vZWLCJ0qfS+VfSZmdui84FZKdcu2aFhT57FBZeYeRs90ekpRfLk/6iOr/QkZF9HdOdGr
cLo/4fCS6wWEfc7P9l1ThPEauSnQ0vBVtPC/v+Hr41VLNghvjNnxqvj7+ymnOJLrmB3AqJOKh9Oy
nTJftfCeO84ofQt2K+7ct2blIpv75z0xYgUehiAipK6/L3s8Yzko60xYLVjCttzuonDnoJLUKuhz
Rmd41HiahB/Us033JsRZnZyQhygLMiAq7aLeOT0qNS0yBL+EQG3cmzfezNVFBZbd0k1QOf9E/wIC
r50psAVQzRXda/PQKNtcSN/cqEGuJA/UHZ/K1AYZqXMR9nM50oYk51ijHUjh08Y7Fkukvn3/oa+d
Zn9dRtzGF4SAjbRh6yRyykZd9aLga2Dmm34XPuXqITw9sVhRfQimQcxwijIK6I9iqVNUlncGf+qc
LFemjXWT+3MlBP91XxcLsKa0DNuaBfi/SW7GFlyiGFZU3k0M95VvCgZJsdGyZMX/I/AITjzLVQOX
+anY4e6HfwAvXAjEInf0/eu++lG/XOniqezziDjuiY8qT4dQndPsSlHXy6YbyfyVlOivB7o4vyJD
O03S9B+fShapkJChYyYcDVAAobdwM0W4Bo3464qXhxg64ZLBgt0I9UKBb9R6VB6UA0tDWYcIWdQZ
LQhcKuk59WirgGPlaFfy1US6ebQ/vn/N1yy6uB0kuHH9A4tiXazqQo/jbjSteMM8E8QDExZWMy5D
ClJzLCKmLKI9Sb/mxnWvvngNXCI+ZaBgPrm8X3bTOGmAkWJ8XVi1EbMI2fmpxz/trZrBHOnmlfkI
cLDdwPzfaIq2jM7vPH6ZvIGuU6Q+QAH7+xu6urK/3M/FuaNWmSzXKBjQe3sihpNeCAsgOgSnqr4R
u6+/c6pU/KcApkCm+juS5HGlGKkdQwjP6JCtwFgU6FGkM6ahqLHTcf10DqVK+P4Rr24pFHv53g5+
zsbFp476XrX7Goh4imYITWGMnWgg38Qti7u/OJkIDiYRH+yQhR/130+HErNkN3kGS8xa9yX4pnk0
7L9/kuuXcMCKwS02jMsnieWyztOC7goHLt0uBoiIln9/iavrkz7o/7nERfwpEykq9CTJNkIPkCAB
tCUo7mgrSIVCYThHHPP7C17/Ov+94EUkOjIesZpMGMeR+DAYhuUmJnk3E86r746GDa0STCP+gely
naRhNkWp3a9A7qDXyfjz+0e5ps5LOitjNUIdZljGxcsbrckxshhOUX56YqAgCgPrWfh4SA2wr4KG
88zK37iuaNpCsbtx+asn4n8vf4mXdcLOtmu7wwKxe9KE6E/40wxDrz6e/e7s2+fOK+poVssoQYJr
d5zJR9YGqSE/Hw8gGwU3PS5vbPprjVLeCYrTrFgT25CL74tH8nBSSnwS1i/+Fp/ax8flw8P7uzt/
9Xbe6sfH/X3v3sAYXl1StoVxB3EWSONlWh8hk4QBMiLJ44zsxIyfUeQHT/X9674GnYRfLlxQBMNc
dy5ONGuU6sZKZUw0z1uBmOnQPYS1wKBAyHYCADkxfi0Za4TW4In5loBrqKU0O2GJbWoA4pof/NWg
gwNMh4kLs97vb/HaZv7vHf7TpB6NqC+pszhserw+mDrVK2HGSHT/nKZIe9wPv7/itSX49YrK30HQ
UsPSzGU5F8fqSTmA/6oQVGu2KfqHt41oROPmMuR+vdpFMZD1em0cu1SsrZdD7KLzHQbz2ebVQ2jj
5N4CMV/rs/DBIRUj76DTBL5YyudsqqVTVmabE6hOYGdUYhEw0kYVQBnRehX+hKS+wpjPkuAjM7a0
4ufv3/C1xf31Ji5WXRhH9jnMUHho4gcrXGLjJxIVWuvfX+b6h/y/z/pZFXzJUyKzlafYdjBelnw9
+Sn0hDFv5RlNevk3S5mrC1VVkGqH2krZdPFQxxqsXFuBDxf7iJONbHuhyG+iugW142UDRhy3tDKu
sUQMBeEceCIKvumXZsMqPTO9nCpOhGqrDk9JLi2r+rFF6vnMqJUzwpr8DNx/18deGq5qITXK2At1
AUtHgxZoQAaCQJby5fev/vqNIYkBshfEPjrkf2+iJq61/thU02MXPBMyf7lL05/P3Mr1Vp6/+P+8
2MUeOhk5ZfGRi63XpQvN4sH0rdnGnS28kwsA/Bbn4XrU/PJwFwmnVHewdhIxrkHP/fQE4nw5V3bz
zW61wNZgcZzd/7nlJPdJbvgnThjQ6B0OIErziwPhHAPSo2MNfg8UTzqpAJOyvU5XQA4TNFbF6NMO
oiRfgfm1BTwl/ohBQzVZFLR1uaLpOGPkI9BdpUCElfMu1raCEiCkPgVAhhntnJbnMNCWu3cyh11T
zG58qKvBDhd0WQHTDSVGJDhfdmSqDlKBsEz62fkQwGtgNVSh4GutfJcxeiXyMFT//qr2tbQJS2xN
UVVewj9qH6fYak1rbLLNgESrTwoBO9uoEHQObOTocNqd9QpGK2BxWxSpz2Y1LwcwkplFj2wvJK7t
P0I2HGlN4V+WDF5WgnHBFSjSTrMam7myfGvAOVjq6Kp5tbTPJrN7wQ6JjdEf0kfdQEKRrm8/PCbt
o51zjgA4iHomb8f7vHjOGeKT1APYJGAIdxdG2PAZRMM77q37aZQWRdfNiwHoZ6oEPd0SSP2/0c6U
uo0xHJIzQERDehOTyWMrL6V2WA/n+q7sFXcEv1rLZE/mfY0mrdNrs0rVeQuHkME8lY6LqCFTXApI
geHq5VUWFTc26LXQ+PUDXOwXqnQn6fHk20S1NzqH6VDQuaK4UJDLO/VrkAHff/FrBaGm0L2yVSpU
Otx/LzOps+NzeDwn4npsB9CU9PMEDOBmtizu/HJXfr3SReRBwtEck5B0FUV+JNLK/AOMOdBUgXxF
YqDN3tJwKXQJEQeVEpBAt3ot14g3xFdVZXDM/zh8/n5Wuyz69GRoEMwmeIJb07tbBvP335v5bjYz
POS6/PWN/XStbfrXJS9KBHDpejxmRroBz0QNLIwgANJVwpmcMxxBKCFN9v0XvXaUf31K8d+/BI7h
FKXtYNHqqMvdkB8ouMGDMdEEJlTc6itdbfNwZCmc4WIqfzkfD9O2MMujRVvYeUKWVCjXCxh3dVaW
GwRd8B4HlZPFCWoQArbC8qWz3wN5PqNi8f1zK5+07MsV9vVmLl42co91JdlseHwvROtSmHfouQ4g
6gHrJvotiCdPJVGmWgBMNivEseIQd+NfZhSM1YGBvUhHsN3L+8SNp8inKk2NDQsxOYMXjoSvgux2
v6v+Xjdf0bsBqVTO0CxJmtLVTw8DTqFwPaqGRuHxkbovqwpkFdMgHP8oeKDF6f2A5K2GetQysxcK
DAJM3+xpLqgD+vmu1R5py5iWhj3mSkRJe4r2cqfMjGLroBNZq8AgkTWt35mlMmKnkYdrFqbZPI0A
IIum+NlAlduUkUvW3ONe/Fu5RI1WshAl+EAAyDStl/I8N8fuFUM0324euJaYzclWhRgYo7YUM4j6
CZcmlNmNdmnT0G37A3wGNX+glyJAzVOjLhWTXK3gjZgr5oF+WW+ndjaC3KKNZ3ar3LnvIM6U6ABh
ftBOEHO2tVl7WhW6TV77VWj7RbhsYqREsefs8Vhk7tELqJbyUUFpGOTBj6YkQBoHNwqAYE6LEHC8
ULrQSzCWAC0QatqKRhmGaLAAamw/BiBMapIAvqYowz5pNOiYRDPZNtd1A/aWDK+RoOgU78b0h/bx
MMQokus9GNJKIp7ja1KpK9zqvQaMkwQODEoUiGzS/FFZ6FKGqxXObNLplzKcPkT76nj8OHFhToRS
yJ6gTJOrA4rayawlbqujvvwzdj5opcrUA9o4ugVz6l0ePvTwJTdDf0S64cY2uHaEE81JGhwySuvT
bfzL/rdOZ00dbJUj/AVENFKtIBnyadVAUIJFg7YQdB70hMBuMcnRfzqP31//syt1uQuZTiOLhUYX
MeEi+zoq7ahPDQMEBUlcQQg46nxJDnCTT25nFYyHeZa88Z3WGn55YQ+iu/LCI1aQNNMoHiO0i3tj
cGn241WOyj/YMtDNFJfHMfeHeqZV/SbSwSgi68/wODbPAN+ydY5Tnz5ISwWgN3ZonyYMEpwceVsU
PHHUFbtyPDIyqbaY9uCtC9/xaCF8817xrU5UbwjJ4l3ylKUwGnBXUBVWrrCNkyjqyQC+f1GqOFr/
eVHiGyE8ZKBYfXHU90WlNQqEikdpsfXvTI9WCQTQfbzZv25W3p8R/OiNtXHtsGdwZNDBoFcCV/bv
o6HMpC47DeBPknBVNVCQYBGs4Llaye77Z7t2Bn290MUZ5FjVFNcOEjFMC2kNwBvnGOLkgy0BJuH7
a10T3DEs0fgBfUGj+TKFMUBKxRbQYHExcGh5Sg99ws1jHgJ55qIiGpDEM5maASa6cfFrafrXi6t/
v9JQbcbGLOhn5pkfoh0Veuqd8QRnZRqCrvMh4H1/wWuf8Ov1LnZXGJ3Sjs2H+A7qku0WvgkvG21o
apQb3/Dz7L5cn3CqmVygDgYI7KICAWQCf1AhYcuiB2FHkoXaGtSSMZJxszPqcCELZ5knB0VdpsNe
p7928nn/PHLUff/Q19ADBtBPmTrIIap88vm/xLTQksDeFCnQT+lH0SxSAATAzwbolVLz85zdccyN
+rx1sG5vNR8zgCzr3HEc/icvHzdLGRYYJuWXIlIJ1WasTXK8iXLIYNI6L8Bvv5+t/VT9/P6Jr5UB
ODya4CoFqV27SFW1poHsEKMIF04zTZwzNXATeEjg3VG8+QA8/P31xM+7/NZiiG1S+dHqunzBaZab
JxxGio1lz49M7CBNfeLmb13narPDwaRPDOEMbPsu9ospp0VWaDDLyLxaoO8nX5Aa346YGypuCsRd
WxTlIlaCc7QdsGfSPbQ6IezrGHr1i+8f+hrE0fh6MxebCfPYqkB0J9/EJ20zdNq61/FbhDk6WvWu
DHfDGTFySdXcDmybBoo6Eq6hg4VuLd4NGF1pL6yHoEJzKmuiLSsHni70yDGF8/uhSvd4O32aBfex
hb+P4TdVfac39kZ4Dld9//OkWCR/kS9PuCbXCSZjjmcSjTtqheOD1hTBOSOlmJwbZ8+1+Pz1wS+O
HiW3KmRU0GgVUlnkoXRtHfIlG4AVSPBWv7G6Pr/qxfLii6O6hi6sKmByf0fJ5ESaGE20FdqmCpLx
Vclfj5MJQRPvJOeV2gietfAXQwJfEEQzUBq1UbAS3kTdZB3KNnpQoT3SPYAKydSyVw4qiua6VS3V
8jlWwQ3luB015hpCqaB1OflxC4tUzVeCY/XJJn+vzNh30kNXmOvUHIK00WG8rHTIIrgzpBgLQ1Pu
ff2x+XDkFYeGVuGv86AMKkQxQPTVC62fCiKjfWx9rOEK47Ee4HJ28rrEIFpHaTu6T4+9a5uLSX4e
TXlpTCV98Bb2J/hYy97I+qLKcPMKj6uIZ5TlIuiNDlrtLRWna4pDJi0wgRJm9qx9RtQvEVPLc4Ui
weKob2fktTH6ayWpT4AjJzIAUeLZcJsgFQT97nycT094n6FcHQ80V944UKD0OCu0Ak3kLs2AnBnR
P6PzM+oUjFVgBiBf6mJY9f2GvCaHZZpMilWFvEjTPlOmL3eN8P2Ev7dcIluS/XECvKwD9QmmundG
EeopxUwZebM8UJ6yGxvimmAK8gkMjMGUo7FwKeuTtWpsDwMm95Wvz+O3bNlskj9CPPtP/YDp952y
SO7iJ6FmineKO67gB3nGkzrwhpZlEPkGMrCecxPhf+W4p95DmFKoSxMxLxKpk9PqTlwb1i6pX9DO
LkP8c0eqO0fHU+3FymDoVKOMPun5JYqOPgVvEqZeinqBGVVuLq1D7e77b3QNusYtUSdapFrgKS6a
97A7oQ+JqWc4Ulqn2MB1WwOEWov+AUwR9aAyHKGgFf7jUOANKoBhlFzNLhZgu41xZQ7vJZOpHLgw
iMM0OtCWsFN8PNDqO6/6WrnxbcFW/3u6mRym3BiCNLjrXmQy5/JYKUWoZZvmvHemtSkcJqO1+LrO
VmdQZsU47EASnBz8FLqNEj9k0F+A5DBaXpey8ekjdDJfzxIGeafGG5KDagVRSisQU6ZsOi1B68n4
yUNJWvLAmyo/34Xd6DXnPkgNB+sdqmWJzg9dxlO4TFrM6DANwrcBMOJ58JoE6wnkRktjH1mQM9u1
s7dL91zMGg6NAvecag8h13ahHvpjia0FJEBl/AOPSdf2svGRQJSerB4RgNgXJuAMAsFa4xRyXJ56
BwMOv3w/IdgsKZlX4KWXNV7BjznXPUAgvLQmVxuR6z3i5QUOHixfXdzZFT5fZ3tmRVwrS32lRePz
nFBAQjpUAl3eyEZPuT7hrfMbdDTWUMB6TOlG0gVg5Mbnu0iG5GLI9PNERfucw784WK7homTqib/n
aGEXS8c91O4vx+Xvw9IKhiB37/i9cPdm99Iy9c2fUOTcPyfcmpug8dEwdTG6d+VZsZ9mwI08yW29
uxpb7Ee+Ib9+Na/d3thYwS/+mbd4d/SBIPsjymZHH2XLByyn5r8HcMm5N6yRO3sf3fdxcea/j2iJ
P47ufrd7XT6M7m88c23X2+0fkF96eOj4x4QIlrizTezN4/nDcnDRnWqDn6Y791a2+/oGDNVjRblP
R/fj45m7JkFyE/cNYXl+8Q9HfKd/qO5q524U7/X1dZgdP+Sl7v/E8Gn/s/UVD3ce00Wm1ZUDyMKA
0XWfppyLuQe/0oAGvTcxe5GWeHS4kZ95yRyNB1edP5ezaZ66L4fSlb3BFy8YVqzv+H/+rJ/v1+I1
t7wfLE1d2qf08d3n5+f7Px+Zd9D8Q+f76z/tT0YnM2qSmbwWFyr4FXqZB4vy1sq4uq9F19GgQKHd
cDE5i2MISOVJ55BDgQOuPCNv7I8St64DZN3NZwN3nQBrIO0hQh5F2yaTjwsh9JIzQvj3jGxvhMYr
xSDzTEpQVWdww9z47zRHCc1J6k4OlkplNEsasoRppyEL0e67FuUMShZ8vBwZekz8U09631RjV9aS
QCqfT+Qj4V5JZL/VG6+0byFpLwsK2dANhXBlQTxB8flTwPvLydo4ip4l3VDsiuIgK8GI8Y48RR4s
eQryMmGOc6OCuawoPi/IGAkdN90C8X3xbSQllJryPFS7Pp9hGltJT9J4QLrmxiu/zGT/cxmgJsDy
rwha9dHRcZIzriMhPcM67zwc7tVam49d5EZ4kQmXNaBm0vFjlLcMz2BhHxkXCYrxUUMppGifaPgi
MIFd2kdnS4vYwQXAWneOOtM77MPoWheIAhyn443q45/e+eetM2dTxJQSLeyL6mNo5aSSpgJr4SlZ
DBJ4VssflXFVmSOJLZT+CcV5FIUUBb0M1HkmbKTSVp3r6p4+ulNPC9V29t+/z+s3xRKWHcpAkvWL
hONoak5ctB0m7mYWVCF2wp2Kw9iTNW6ipnA/uRoYZDUPx/IUaODMIUJMwwczMvrdtXnj815dtbAG
bMXiWYBz/b2hzFALta7WycOnrXF8i0ldBWgTARNsYfkysf504/mvricqb1toA8L2EAnZl32iGa1U
2mZR7bQG/vR7WivBKV2m8qoDwZjME4MBQAvJt5k8RBeB1phIr9jNPIk+tH45Ssvv7+faCxC4coZW
Bv7ll3AqE3AeGMpQWtM7JseIJDQjMEMk0MNf1o6nzU2o8D8jKzBbArilQVODZGj9A9vMpbpUIqyn
cWD1uj0SD7NxdlzUgXSjq/MPuVL+hIXSXKKhhdr+JfBBbrsGfrUhPVaOa911ja+Gs24KtN/qR174
iJQf3eRHqLnoMS3YpNq2eG5W3YNzD96ISI680C59LR8bjNf3iGD2j8MchaxAWpo7+eH77/AJgPla
wYp7FS1tLE1Ammmf9cOXdUHHbQQcYuuPHI65u90q7h3QCd3feE+Ju7i/v3W26f8sRHFBVVNJtXW+
xWV3+GQ1yslK1HxPNtcyUMI8BZ9vbHZrT1THIxMUt9C9Gtfk1tWOvrUOl9PrGVF2bIHR/3hOAHdD
lQfeoLqd7Tn86Q1QWBxkhVEsmkRoXmHVSofURb/hKTk4+/5ngnYKRtCot2PdiTDPydMeb7zJKw8G
VI82k2CQwd64OBiOdIWiRjqf7qLn82O8Uufqg0HS7OrPxbKe4Rq+MELfRP+rmkXvSgGEzUse5H5l
S/iw4FvuNjHYB/c4129p6f2z2eC3KMK/gopLd5R/8Lb5uU8toz6v9fZX3zyftG2a/0JFvbIKn8pk
uqXX/k9bk0VFU4Qwo2GuYhnqRRvGqZy6lpMID1TjAbJXoyBiUKVeayH0kbhZ81MN7yY+LWVAatNy
wANRx5r7Vnvmn7Jb3AdHNE0YRSQuhvp30DsxdW9D5qEb05ml4Y4WIB0MjHVTWkLqfJnjF200P2tk
HtKGBSKtKmWW6zhwl1u9v9F2/mdKL26GA4hkhV4vrPKLJKqIUwtT5tJ4fPEPW5q5wWPw8OBaHnq+
3q4OFotivljfsrm5siiZIYhXINYl///3G7DN09Dkhh5vnHYGII2V4OvdqgVNypR3Ot6ooe1/jB14
SHq7dNapdmACX375s51ORS03wEeZHLIZw1nUbcwcvyKUGvwkdDXnafowfuMrDhma7JbAli3qNqCQ
RMOmPM/Ox1mEhiwaRMIKwqum4Iy/OgPoo5uRbPMz9aAMZ8YPzNxttGbGGWotVrtKoy3yOhnKgf1c
wxg2WZIOab9RNsStqf9Aj/Qtf9Dfuh8qalY/TyPaKa6G+t9pSYeMZKox7s7moe792sufSjKSdJ1P
8zpFwI/x7Z3wdaaCMHxap2d0VtN9oaJVhITaqmByFweFhJOqy4DZ8C3FqyQPv/cBcQ7MViWm2ytn
CIpqUQEB6mw0Fxf0U2n8oZ/DXyXQK0wy6dTZs3BaYd+tnra4h9JGJLeuR8zPZiQpurEzT9vovOL3
q+lcGvajOjPWJdvnZdJX4arbZDy1J4boy2EJHX2ebu+0O9ljUspZcwyIsTvkJdbdopo1M/uRacJ0
8tLSq+mgISGDVh5uloG1yBc0hVfJXc18ESXA39FahOU/tAzLh+bP6Xl6oygxXgacEdFj2ox+S3yz
94dwe5r9yr1mcVcc/eNjtewQzsY7ell6v8BWIYez0VctpeSwcLwX666fAXgdFpg9o2fiDj4wgS3j
dr/wiaCegl/VCy5DY1B+WDzGLxiCXi9K1gD32zNFs304SLNw84gTZs8B5ikP8RbfUC7Tzg5HP53f
jS935/Whn91Fh+wOprR/flHvBx83bW/0o+ctEnZrIAZcO+TP5Sun5B/1+3qGkl3QUjWOwbl0O7/m
rtSZsgBqPpceoo3kKYt+mwSQLd1krQb74+94Jnl4qK8wy/uZ3Ume+MHZXehX69o35oVruptqpu30
ffeTnlKFNTpqR+JHrO/k1RjIQDY8zAbm6fwdbLsb31f7aH2X/cjfo3n5EiAAO/qx40/bwf1dbtLS
jZa2nz6V2wHwx2L8BblzpvAlkmBcZP6hndnbFyZJHjgC/mT6NvjNsnwYH5vX4UfsRtzn73HmrPhR
XsIfY9rlWQdM37ftvL9XNsUjpheaP+2aO6hwd9LM8gr3tJQD2uvL6DH+gwisGpgv5u98c55j0Q7v
mYX1S6WZqvvSw7GZM/xWUGuaG2vkohbCD9tlTdspXvSe/qQ/wx+wnzHNY/GvrKB/S/bpQt6e/WTf
7/IVvedZO4/uASr6oOBn6izjcRVUSoYf40af5YfQt/8YD0e/f4ruo3fSA/7C731x9OFdvxmz+N3e
hItTQKPYz7bVvPOmDZC5+PH4JtyIsNie8RDxo4TO5324cPgDeLW7jZvfjfNuFzpz3Ejrbpbtquef
jtesB08OVF9fv+VLYB1kHFHIOxh28mO85whLH9OjX1i+yotFEnP5ljxEryofymvm0Lr9/BEmsBrU
QbKS9jWeOz4tLR+FK4fWj5f6nuPjuCq50ia6k/FzC9dY46yY9m41L39sdhiLzyPPIqb58Q9nmczR
nbdnUXA8WDq5zvG4jF76wWuX+otzL5E1qotp0S9UIsRTse22yRpz6VW1LZ7ywMaJ6DnWfH7q3l5E
v8M1fY0nfWG9SR/6Rm6xpvbz1xEZQK/bVexZtkzhRr+7h6RgVDDrRF3qxa/ZLlX91kf0wJc3p0d9
gVIuHVPC9ao76L9yXMXnhnd+7rzhqUQYyVWeYWiMnr2wnmvFbQ7qJqe5N5fYLIsEW72HDiPbmAmJ
q81b1hbiGoFK6yX0rE27Pv083p/4mffqpmA7v3EbBu8nQvltLq0Mr9qN82bVPLTDPFlU98jt6bSL
NsieNWbgKNsGbSrdOyrLrPjR50Ej7drjvBl9G9UHbRUBi4ICXLl6tazDoHNmzXmeKqyHYvSc/8XZ
mS03inVL+ImIAAECbpkHzaPtG4UtW0xCAyAQPP358NVfrop2xImuqK7qti0JNnuvlZkrM4Nsh9yZ
a7hLkTAeh/dyjQtd9qUr8+RuGhfrcbUx1BuvOg+ThvwU76sWVdRLw4QuOcqvVeqOrljSms3X2W9W
lzDxCaa2ichweipW9/CleAdcN2dtyBSGvEk/UEsQEhavu498SKi2qGKfrRXb+F4mSXhr/RSjzg6P
XWssAnuCiDrpY9/0noQFIpp3ZEi0EaLdFhuBE+fmN7fV80tOfBXOwX+AvIbchgUX3SkmDXLBLBx1
E6FxyCXjozWtWYKl/dL+KkN/+6PrQKWB/SZDRoO1xI/+V1fuHdqVS795WAjTryYQ6FM2o5c3jFEg
bIJ56oA1esrii02Jp/zr4nuTeDETwnwxazf6y+t2u/YP1u6/a/h/VEs44vDGmOWXUVL+wNOTtDGa
In0+J7VsieegfZoxoYilHV/cTvqFE9KGH/bzGgDp8/kHZ3c08n+WZnf9rj2ul1zY2FPtpbenoJVn
i9kipvvmcsT9tJoA69ZoPrXtR7SLptPrbMqlCtC3v8WlOcfHDlQ2t+6Z+WWak4sJArse7dehM1FV
87XcOZIzK9/DbhNy1ES4dANgPs2l//+4arRzYGIG2gHU1X9+kKS5Hoq72jwnYw0cHgv6qMP0uXTG
8uRR/GKI/12y/7xqXDLCcQe3BZijP19MEEopxgE+wUEgexXWxqtuyUcUjMnniNZxI0SxfVjVk86B
Rc0+RQ75j7u8VmdaSA5J1wS4sj7J5BIt+nHIVQ+OJ0ShezOxI3gbx6YE/ZURAGapIVtV/1aSer27
splNR6sG3Utl6s9f4NV/rTqZMcjBCgC56XeL/j8tuJFUjaSV6mh+LyBL3pH6DKa6GEnoWsCo3X8v
cfVfy444V9x6aAYHKcafF7BIxSQbpBlzIbYxYYxFvxubh6U+02pf3F3TKXyzckIPIGKPA6wOOXn2
4FWzNYao0qZQ1lUbXNkf0oV090ZPX2ydDlnD4CyBRy5ycgww3EwJ4xftVf6q9jWFBCfifsz0mLiG
JdLzeT3eF6X3VNcjX3/MumZxppLuf8FhfnKMQy+ChBdd2IA4SN8N2f9cV1HCu6Eoqz7SUx9/DEyH
w6dIf3fSrr+gKP9osNnMBoEJgzg8BT/Atb7oEc3e2uck7ZyPiqaafIWzHavOmDbgt8DUf3wsXmyY
umb1k5TyY9+o78/nvcpybZ4+3gdSC/fb0mKm41fE7BsT/PGs4eQBnIEHG3OIPycDRZKNc9RJz3nb
wxSSYh9Pn830Iq3z/OYpl5n65AT1DoZ9UT57iAg6Z2m80q7zAyTNrbCqBwfdyMqIUC3aV5GQ2dH2
2dnVfUo0upG4z4svHpDqRU0smf2VwcHUvKq7s/wiY+s9FqZMqVxzTE3DxpjUIGEJ6MnAinVsmN1M
F0kGWsWoVtIg0T6aR2viQzrMICo0h56A7zApk4F0XjN7gcVpcZhKT3vcucRSZRfakvhmjseL7ukh
i7g/94UsWWlt3bv8l4X41+AOKxHqRCc0hKec2bsfXXhxfdaX+0V/kid0oSNS5+lsHB6WGWS84ikh
da0bO5ozmqdBEVCrBsgr+lB2kINajSfap8T7713grxnAn+/oB0ZP2piRtWV/nuiD8KAvTCkX53eN
MgXDb94bup377eqmCS+fvSvVUizDw69hc8Pn/rHAdA00lsFafrGe/9yLRh2WLKl6eW7YkSeSzeS8
gxYmqGfbs3f4hS1XBtDprxdTmZFgk2X7+yly65Qr/heHRCCGB7L1bs43goNdKC0fjIpZTAuLNms8
qWynoIFzZuHIZJQrdj+jt3oComjFs5297KJT5qmvv+E0/7ohOmmYGrHXSIyNb93L/2xWiv54jAuZ
JQIkGohO54ytr2NiLzq7Xonm6Zfb/4/6649X+3EIpA/leb5cteHVPgKSNM29bjZQyb/JT2As/3HV
cRuRBtYQAYz6Y6H1+b0colKfm7F3KCFi2/Dh6CEBnOtzMPZa62Y/YKvbynx7MHJg4XJuih7UdWrX
Qb+pPNEh2NPSPQMLsqf/9GHJ0Ssdq53ArWtMzQFGdMdeGeR+Gr6VNrroF9G72dpa99Qh7lpBC0Qu
58P5PI0muR3bpdvQyF/cfCmYigU05d49kALavmKR+BfzC0H9Pg1zr/YzUDpsUmbdNIcDsuKlYd1t
av9F+5LsFfM91OfvmXP2zha91qwPBa9/z1/iY2ZeZrIjLBX3yHyCDXJi6ascM2GaPYX+7+LQqy0b
L4mqyfN052OE1ULgr0wm0Cl2/BuKrp3322bWkmA/JL10AQyArdnVLxOy37qWn88FpYfObM14AG1/
VFSjpyHGSk4dupu+kBcBXn033+xpFJ3gus1xdIIFeHET60P72ACY4V9teQso/dwOtzPRfRVtOo3P
9bqjsvzvZfpNg/18a+DVmCTBosgAmX/uD+gP20Z51OJc3MWRPh17AyDkxRM16hNTPWDva0OxiP6Z
wAzzQTN6vEzjGW67yfLqyBPBwFHeus0pXMZBvjGsPqiRCug4mbv4g9f4PeIdzbzch7El9PphivR9
NWeGj5J+US3ouNJjh7kf6hmTTkoE6YH3Z4SQdBYQA7wfbW2h2jfr7MlgRrdpOWNa4r8vAsjpPx4h
BFwMsukKaTjyj0foUqXna5qqwvzJZ71GCAJU3es6R1RdWQirevLUvf6TzlPGgftBLwVUB7CCV7Vw
QetH4AC8vKmHneDcaMRlZ7TXJvpbI9lSbWMTreEI+bDjm32PxFCQrcvIFjHDdzkh+dqHfR57vW4C
TV5KD1RUoygEwhi56t0bgxthmWTW7/0ufUF0g6j1DvqouunIHklIiBg2MLW3jlCFi6cCTWIRjzcv
TrOl3Ul2KpjgRnjV1GH9rkumKJln1VMTV59QJ1R4L5rl2ASdbe2GsTrzsosXVXB2DrOcOwKylJgr
Zppy9xhuo9KKaovf7dpC37FGEAK6gsgvwYPbuXNreRJ/OVT+ssoYekWDbGumxAzGbb4lPv+zbdeG
oQiJqAvz6+l+NrsdoDI+CHh/tszNk+yskp+E4bJDCfTfy+Kv/PbvVyYAiVZIZO7h52P7kGpdk4b2
cVD9fDeFjFoEvRmg3ZkGD0/dy/tVMh+kOeZkBpkXnt/ucx9fK/vy1pnreO7/4lfxbVH743GFyqWf
pbkY8+o/Fuq9TS63TH4e2EmU8Gp+5P4cz71NbJr6zfzqQX2vyw2Qnhn7H0FmB17vmZvc4Qu+JpP3
NiiO25ul12Y+PzskOGE0eWFrlRcP8zdvy38xQwYxbrDvNN4yysg/d5bsoNdNpsgHZlRepm7BccAA
t7l/hU2wQRZ+uTLftcXPK4NOWKPL437hePTny0ntQWq7VMi2951+ykPwJ8rlY+qDj2aCxejvGBmR
ylhZZHxeHeI0ZyDrCsdY7Ap+dw6efu2nEyaRQ0bL1jSyC1FgJwRutJ6B7IvbqwfyGXtF0Ew7v7bk
6SizD25nmLedhGYplSzM8D02t9oZ+7GdfSkzYXHbqp/GJHelRTqPkb12Lhulc3iDLOXZ0l2g0cdG
/FAXv5050je///cFgdKXhgEhTp8/LwiWqeWtvajJVpLM+iWedUwF47YLQ4fwbHLf1wzecWZLLw9L
vZlJoFiVl8J6WPEKMXrjSmvp9T7LMcnurXojkw88cBHnwhLJSLGS4DA9I8M2u68eYiIxoS+ChgSx
Ac0B2psVTurfvWafOrjwTy6+4SmB9lahe1MkMGGiPExClYLeye2zL51K6xHIp9btV9Je6S3UoG4R
KI4StC5BgJselZMZf7JwrTQc2+nVLFckVOdW83mnQbOflhyO54zkmUi/qbTaTeJ79zD2JMazPhkM
szSPA6wJ1dndPnudO/YrNrGzVc7EQI5NI7o5+hGMInWfVn/KN5mTLkamuiXtxL4jixtFrS8jSQO5
uLqPzcWSEdf5j09hed6N7kCzw//UO7t/7Vb/vQ39q24dcvfQVeCULSEi+PNGJtn1+SwUrZkUedhq
dg34fI4yyRzV80yzD7KVrITeu44sYGQp+62NGZ6bv5bRmGw4Q1HoFX72woJQC6Wo5e0EFkp4osut
0PUJMZENVsdfpcIefBQnFF6CDgej/rIJj/8+mkHw2ID55Lh/shv/+elV+QmqE9fkMViqDTo0toud
sW5PQ3c5kV3CmNxnVG0Pi8ZUzNXAOAnQa7iqXyJSs7wbEsvMBYQxdXSMrMbCujm1Q/eXvYs8jCPz
pC7Ad93aXsK8uULI2rRgOXykXcuxWy/LbbGO+QJf+6Vn/WuKT/z2mALWk+GsCfb88dHa0eh6qa6G
vLHduWK5Gx4VmiQUXIFnPoItFsBQLbNfNsrv5/7PG4qz1TC2P4xDYQL8Y6Ps5Wd3U8mc2Ra7chLP
YLwm1UyCTbSfUFd3qzH3Z6hCsOF0YXiqJ3iZCf7wXWTPzv7yHODZbIo2hb77a4/2l976+5pApI90
VA3iX9NEsTquzjctrba1a8zPmx4BSu00yE7IiNjVwdNuw7FnmFP34NV4qjPMW0DJxTiSkGrr3IKK
mLfNedO+o0s+nMYUDHJYrGC8Ndd4YUb75Wq2DnFwLl4RgWRfRYscQws44GX0cn5H8jLR5xUv6txp
IwzvshIZ4YDHclFeOoc13NKlJy/L1t10Ue7iz+cu/RQbE+yrZWeclNa2P2lhc6ddSXzL2WZRw576
UX89t+IGPveXNfTdtP51Nwe1DzjcmI1+wM3+pzrSc7U5JLVebuV5nZra8Tq7z2oyaaWZ5lx2z4Hg
C0cheoxJ62YzYsxM3ewdB4cYpP8euGIYu3mguOn8t51DQWb2197BUkNjSxUw6LV+KgIztT3csMEn
isQFLd41k5FT+NTENpPRRxXXDPdximfCWgbSfr/i/32qX8ZL2PLOwmMw7OfpTlwqajSo09ESr+X1
I2xelVV66jwuuCUHyRb394s1+rhjYub0c753VhJg8W68oB1AlT2or8VT9nlbCCZBfhG8mmLKE9XH
5TrKl4Vzf2sRBZDS9AVhfFgcFsk8Xl7mKSO9XKuF/jlejF9RDgbF1TKYZ/+S99e31tOiciMfkBQC
i2uDULgIafJnUzIU/GTaho0rm7cJ+irlhC7c4YTaJ7Dk/GmZfJ29sXP3u7CF16/MymS+P6wsWBm2
mZedbpFKuaI0CcqN/q76hqtYzAHY6pyO2+HH2lkA3Grr1i7hBwmPoF1iWTiT6CAvw853sBN7c0Gb
/tbb2Ki5G+xUXMj98D5L1ofNaDFaXLk0RZj7/SDUs3FI4V0gYH/60NiUAJ0z8rBr97Ot8akFuoNd
qofkodgdlkqIh4ytL4zZlUdn/lLbgptBmGCV4yQuAwjBF3svm3C2wdrM/27/UTrI9sdHbyau4OQe
7PBKm9BqFei2yoDSojvFmHe8FP5tfgaF0LijzFDPhGg0VaaEvq3zVb1pYchLn6y1KPUk8zoTd/Wi
9foAYJMtHsXFPp+SEGWfXZWb00+eQbPQohuh8FTF3g2FRLNnGjAQF4timq5kN1mcN8pwaUSiyZC7
WfRS2enxcqCfeEcONyaD56P4yr+IsZqKi9RTXo0ZuHMkvz3D8tQeR/N+OZ5covEk5h+KkuoofD1X
Ou/qYCG4kDPLOFgxIxHIP+BeExMdSA6bTDLZG2lKSD/ELxUb1ftEuAYVST37Ynvbi6/SyGdM4tCG
BcVTHFZUqIhNYDYllyGJof3RNzUVrMqx72Z3h5fILuazZqDGxBf/ystR7jIvJzAbOKziBasYAqa3
mZCsG5dotN6UPuQP8WHTbLIaWMC5E6OBufq8sX6fI+UYwKAD8w3MzD0R8xLgYp4ztyftOEdsxisS
WINFgAuPomorg56W2QHSbnqmYkyR7D18Z4bUTUK/bPFulVXw1P2xNL2O3UcRZq8qRza+D64CbjOy
Hltjr05Gt0jq3fQc3CCXK7tILfUZjXSrOw9ixVgO+9KmwiezULekYVeZMbQRqG7sg30xi6+PluQM
asdD4SSGdyX+hvm8dxxq2F7I7JFYdMypWaoxfPF4+SD670wvey1Y8aUxvVarQxaWinMQvVpxCFtI
JiNCCtL9WXAbI8QySJt0y4o8KLSVechMjBHbzfEaVWHJz+5MdFTYGuFAIb5BLp9qt7NGrH64imWK
dKSe3CZtNSlLf0gQGtERmKMTeUZAhOnTEm6OIPv8Abcp8LBt8XZ5DFMJ5ea6GodPmyAx3/Ab92br
3si5grmkLM2CBxGjA4thwUFOY7XobfTPUTA2UULYPTxcbaZWxyxqZz8AEI4qSDj9orzSg8PijhYl
X17cm6u6w2gLrIdI0X/xm8yklFqnsKQfGimwXkuXaKwadKKY2u37Wb88Kp9SgdDdKj+eEeqftfxB
YO2kmYxD3Ssnwlx+GZ1Qmq4ey2t4WbPuWanQUwHz9NtRUPpE36ya3n5CtUOj7/WgjMRFu+ikQWTa
MXODjgqY8MNYpds6iqfnKPbU2SUarcfr0VqbVkiF9E3aOGLQe5WbBuO5imx1IYfJTJ/r82zGtPWq
DPvw4GZ7mXC0PBLaHTqwx9jSX++U97wuKVarBhVPbR73FclM3L+a4IkBgWoa24DmXOWB6j3cc9Qu
sn1qZYOoC7GYpc1oRqzhpfX5bVdN2omK0LhcjvcjcJHEv+06V1/rNQIhRWZk1OMphJPh+9kbytKr
FFNvLcFB1OPD38wRCgVDc5S/nn0BaIWGU3NSj7zSYujwD5/Z/hJhtTdNGdoRpnKIi/rhOhTjGXur
EYktaULIcz76/X0qWCUSNN63fQ9YCVzb2leentLgR+JzwCHNR7DLNr4kXI8bPMWEQLLY9eqPmksy
Q5kR9R5+x6gWcosHc8W7zz7OH4mbuYjl1ChFvyasjFn8xigeQ0Nr2b+5Y0hMv/AE5zq9euwgk3Sq
U5FkbraWEMjFXCzhjZE5/Mnw0J+QKWq8nc3yRE5If5s1O+l0vh/HgqsyOEvDmpu3PaohD/kVeHTr
KdZwplzcwjqSt/rSjJH1XH05eESp2wz6lFBYCkWU7JlENw1KvSvz4U52sNAqcdK86PPzabTmjwar
p6QpPmnLbMdfjk3o6YuDTR0g+bxzek3FzmZP9BITkppOWJTX+LVsKIqXhBFQJT/Ros3wSl3Wlmh3
tgE40L1Iw5gW2h0PihbUefyiHJk6uJwQIzP+Kbwf/Doigw/OtEXmiILtbsueNlWj4aJ9ta7qaR6W
8PMcxdcB4dpjy8FqgbDTUG84HT19NEEyRVTg+lsyg8DG2nIJgvPpykU1zAvaqpd+xnJqTaKCWaBT
4q59xVY1i1mvxShzGAqlnvWhBbvgLgTqSmFZMscSHTZNVEewNmHqqP6wraqTs52tjdkTCmfyuNt3
ljGfjwcgwzmNbDq7XcgzNGDuwaWzl5f1qTsab4+jsdW23ODqtXttX73u9UGjxvVpzXvjo2SQmMGj
3fE0NiEBKLkyxc/qtQ65Essxwp4AQe27xKeoVGv8yYspXM3ZeQ+RduAko1Z7RTbKqcf4MWuZ/HDS
KcMCxx/i1L7y0Ng/psYHk8sXt5kT3n04iZAfHDNLUIuI+p/ZLiQgcsu7coXxSuyd0e6GXG1dvurv
sl1vihVHlAseYliU1t1t19Dyopg6U1KXkzNbsuG2s+xF2RqRNOmethZ7+Yq+47xJDuZ4eZiOlg/Y
l/5hauseVgRpfWsVh0jhI8wQjAkTOZAGkX7zylz7Ddm6ef9ItvLQb8mBPOf1+BkeCX+hsmyd8+by
mo0RGDNwqpHZZ/aTYpX6j7eOmrTec9CDYVGvqDdHApl9u90dCgxjj74PX+ED4sPhVCE5IyBlCTN1
rgDV7If2AZaAwLWqzGtFP2+N3zF05sil92IuVQJ6/rx98p8SyqGNssteDao9Fr/9nJQTCKDYL5x2
9gzOi25HbQjPajiPoWyw4mn3Wkb3aTK8tls76hJ/iGGxH7nLnLhH9AyjlDvmlNQJq/50u1sxDFES
m93kuaOLantXL5HC2fW78sJmPjyEeWC8AWRjnTrmdoWMVQ8reRTcGD2YJ7tiUhOnUDoNgZmSKc34
n/53adYuLlFSL7AWSqf59PBa7uPtaKEz5ofhx80ZN4F8c1IGimMfETKS4PO8CNutuE1eEExu4ij7
TD6FI0rqfEXcCSJOXRrKbfQuccjD+ybvR1v93UCA2VhDotmk8Ougc+4zI2oWzVycppGyO4TnV1U3
z5Kpf6EuPpC55hAZPpaIzLVyPj+pPBWOuOG19/GdBPKWj+oLxc1tc/ssVkwpokm4eBQ56UwjpciB
YKBPyhG24EDG6Y61QUkBhCdCunrslBM3tXsnJdYZh+Mw2fQwUCJGu1bsK+SHsI6rncxzzvc7adhE
yZxmhihGYX5OV1X25HR0jBdNmQilLd3mcu3EFOTsXcni3m7jwlZz0aykcNcty2P7nLPaL91iBM0R
6YWviJvymCtu8XCfryWExNMuR5b4xTSWIeLvY3LV/PIV+etbrpKGVxlo7rzrYwVaKVE3cYTxUDC1
HqbLNLyjVK2YHP2WlV+35T7dipnDiAFUgPCub/RJdURx+mCm/uwIgyVn8FxygBDrgwbOsIV3mAzu
/2GTb+M3pkSU1jpXVtE4Y0pT15jRm0yHGV1lI67JcBeDS6RSWkiry8foYqEq9nWYKay7rHPm34/9
LNvfMkaqkEYjCOYUXObLatpHd+/uoba2kFIDYw5Lugt0d33zMudqx6+ax4HKlnKEuWFflWeNZkkk
jVws3jd7pjqVp+lEo3FU7HRrwDGc5xBCWJlVU0JVeaO3qCQoblVG2qzA5aCPQEedFSWBZmlnJ0Xo
OjHehlKCMFfn5om++HFBHpuFXQCmtRsx3XMqoYgmygtH6Pu9scbufcF0xqzeDYnrkEEdpOgQf8vA
j/B2eTeWzUnCpOTpEj4gEaFy5KFikIrHj5lv7e5iGA4Q2h6/P1W/lDxm09EaUEg4vW2Auoy92wTV
Yf7F5j1eEFkLykSo9bTmHARe4rJO6PKlIwI3Vj1TXWhLjJB56/XDwS1lVgaC/4iuH0VEB8yuEdwm
2EpMWlI8vOcLIcdoCtx8d2b+mNL6ah6m+Tvd6opmpH1/7KrdfddsjNwig7m5Dd2UYdgVPp/ZjFOj
+xp6InxACJeqUZba1Yv2JjGpx4Q3T2FjqjvQTnzPYB91bOIWiLQm9eyygt7MPE41DjOyxC9rDTDc
4iAGRHruRoiT3h7rZplFZKZF7OznpbS7vffIi1MQysPncAaiP+U60kZg1wn0hmRmX866yj/MiaSf
Gx/lZ/PZLJRXZc0XxZREHWeoSVbr8Epsz0TH8FgR/sCfaScCdXbA4SyD1MOvbqiCKtmEeu2RBFAN
Q6Wuz0faM6yp+4JzUaXuSHZ8JwVYggIbYF6z+1C3C0cZFH7ZazfLl4wsRDUeH6cL5zXz/qdyuM4Y
4Fr8XoIiQiPNoRau/kUwcRFUxrRF3chvYzz4zBEGDcIgr0+QqHGkfXFWQhSDqfDpS8mKcXHNgx4i
E0c9Zg6I9kp8uoLR7gkWOxxOlsAEF0L/1iQcuuus3kAAjTDTImfOQBX12b/0zL5w5i1TP/OWNyjq
wXzPvK6v89w1JnaOawpvZtIE95tbbcmT/cy1pTHXXOmov8GN8OuyOXBmI/XFgGvsp3MF/6/Yxlj6
imSYfuqVcG4o3F42nxIm6TbtW/nSHxvNV6FiEUzwfkjTpkQQHfngH8BD6IafrqExA+M/uYh8WSC9
YF4EZ8y49kgkcgwQM7hGJRJ8zkyJ+CqYZfP2IKDMLjVSIkypHZTP8uIySY6GBHNnSx9NkO8b1JaZ
k0DxIiVGuaUyT2rVrCf07XgHgpAtMktB2RHfzbIiRdjFb3HYMtFECV7Fj6cjaoMaVdbDpg+jhuBe
rSpMiTLbaJzHR+uDWQ0TMsCkncdEZfGYssOg8osvOHdGveaqo2BkrLKrrbBF1nYR+xc5qOuFoLmD
FA0sR5/mtYdc73bZ1cjaZBtPvkPlyVl4zd0inRmwcyOmCSf63afE7J7ueOznpZ8933JjKt5to4gy
xS2LCM2rVPhoS8mY0B7uQ+a62MzZlVhCsbWfpJsnXGyKSbnHRs2vbw5hydnIvxWBzKnHhcVdBHvL
1tYKP8H3q7Zvna2kuABad8W+4OvXWHwgQfao+hK35WvzaTPya1byxaWBVq97jSmHMjprLJi9mCxE
eSFXi1S1Lre1rLmXdlIJ3ogkuohvKjiei6C6bjV0mOmM3q9tzfM9ZLeBbHsQH4MltDl4bAru4R6Q
UPwAGiidemg9XcpwLB9ZfcgqcTsPEI3Hl+9jjkLqyA6AipavZ1PucpePzEcAvalW8dfjRRiKv36a
l8Gjjco8rIz5g7b2eTterrNajYSzRziW0Lzlgvd8Oh2MF9X+PVLk1bV41TVcSDY98vmLX5bRSIwM
Kgh5KMEfg53omiuQPLZSEeGCrHG6FbRVaA7LaiWle6nzq7vd3NaHkXVGUJNt9XSr8xbHtvp0qhtG
mDQLeC+4uIWxf45obXOXL6v0D3osjie1Dwj7HHNIEmrOzqO9jDX/qq4edECx18TTLN9L2f5BBaCs
qm521YKxEV7ytVJ7evbW9YtRvxCkzdWYi1XYKisBGeV9eQX6HS27h8cESVv6FVY0VXjXvQx5nGGP
rm7BFpX7GTHFuvXs3hia1u+bg+7hxPQ8XYzZmMMhC89s5dMzm9DNqg9ODqAkpAE/jytNqHjH7Uvc
NPNA2srU1TUHTxvOedXJZgh7E0Qwdg0CsW43WXRb6nttl0PE5NDQbsruw9Q0W2+Jdaylij6aCixX
HqgxRg8rVZ07Gj7AlsSRMaRUnVZc6J1bAbtQXxpeKQbZTO398xmTKVYUvj4OI7wtxhvrQ28/DBfa
n/mL4uAJhS1fsbmi/nVzDuAKrGwq0CHG3p1WlrQjeLTOGjNlBkfASYHwpbXVzsFR/NwPlAdnznns
yjobRHhLwtHYK4wQAeilds9IgcYuch7s/nj7hzOAgaMxFKo6VwpK1VXzsNTYYygqrQJrIpJGR+Hl
GvV6JIGJS+b94fDRG8NJGiaXuaL+4WATgAGPYTj3u119pojA2Pwh91Kn692EkPCx0xuWTIkzdtXH
ZFzzI4JcmN/lSVK58chuKmys3JsY6MmqzAJBClvJ5p4XiNoQHZ1tlWF1kj7HvC0iuZndxd3GuR0c
KrVLZza5f+UHgiQkyHYsg6rcYt7lg/RM8mfPXPbOoc+/ngllt3PFYZ/BLXjeO21AFVc4vBJGYk07
QZrLpnsYM/BiCSJwn0NkvYDvDBKj1FUUxKJAmS6yBWx6L5yP9FMGha2DU9N5ltCqNSbLg6VSBVi7
nIqFND2/NWRacrow28kRW04NMcAumQz77MQoVnPqnhGFRwyZhuAPq5OHf9WDB8zZC3un8D6gKdms
O943/RsoGCQfE9/pp/RVgyVD8Luiuae4WGpL+rM2t0g0u32pW5n6MMGo3WUgHLZdeXCzsWKz2J1w
A+uX/SmlOieG93QAXFRcnjZmt07p53mmHAF4kndawMw3ULPjP3V/va16GFgxNYvNOCKV/lQbnO7o
qLDhFSFlZTPHNoEAwRmnovqqBsIEysWRYfj1tbAc2cLk+dq8UhaMTpqfT0HCZkPmyiBLs6SHlW0Y
TNoO81oT5fR4144FA09Dzy2bbSSF5e7qJtvrqaQ+Wzy259fsc1rMtEkWpu75q4gwtNzoHqOXENAi
VQ2Qh2z2tENj63RA0t/Y6eoN8TRyMNWkJTPAhqjxamTVmLFbl2OyAXm+8Zif7cQwKQrW7RsHrLJD
eQcc3bxS6NyABX2G/haottkp7vtz0O2yRefdvGW1yEyrnor7+oXPpOhWMqEsPUR4CXP8u48P+ciY
JRHX9FlO9f4EARbCOA8uWDarLqzLI8wcXNmCGuiQNczDTNlL1/N+82B86OlvTPgCA5zItbfjI543
14Vgo4rbGeBXMFG8KvLKm2kcrww4AY/qKYWXpcId91YSZcuzH2peO+kdLUiC64DWN/YlSPEROt6O
zVEvqX4tfgaVXoH2jA40CYyN9oqrsAcPMsLxi2fabrZc0H5OR/uMh+6YLIBhvBku9xnxZxGc64Sz
AbVU3Dlx6Y4amwySBv3oN9B/A4LF6OFhCfVQlOk369FZMkAX4DPJoRoFxCaLfUG1rnP1nU5XFcxc
A12y2sp8rmm5U2E/pmoZii/32kFsWCrpBFgxF44Bf3blAA35GNkRyFPrJyKCltiFgdAYwxztxsun
8HarvQoqAYLzssBtuqtAK25vzfOlEt+fye6cLuTkGOuuMvJxNc71pZZF59w7XANJdtWnLzwt/UOc
xbP+OGZK+D7VDmFyhxXr/PQ1+2qX9YuwEd8eu/sbeA6z1ecjjbocyR8guncKw5q6l6xL7rOb9G5Z
0fU7zHJfJWIgCffx6cyVbHlrfNQ8D8VvRfuROiSW3PCrGn5Z7bpWkMXwWw9kjsUA8AC0YWbxDRgS
pp/5GktOpGe0oGRXNVxDG95EV1yJuje1M83hWl+QMaLUU01cq0edPQJLN0zlu4xPBIYAzYG9xskT
kOH+f6Sd13LrSpamn4gR8OYWlt5TlHSDkCUIwhAEYZ9+Pqg7uiRujTgxHVV1KmJrHwFIJDJX/us3
TiTiSGabMgUjmkOCxeyOF8ZZGEOei90dhhli5JMTMm/n1/Xx6fIR4UA10afK7ACrp3kYjHIwgnd1
IzhQJf3Tnpxx+CsxfajARcNevjCpJP+8067WAP/MzjlhXwZ+JK0YnoBUvdbj4yTAJifug1iHrFen
naGlM1lYjQ3r+JaYXjr7xM6QjWirAe8B/EE61t9N3PMWrF8sgCrrjl3Cp5Tn19dgkWx00RN4jZXl
1ZzUenujXpvHH/UUrI/8NdXsCHxyeXk0niNfX2ausUIfP2N8esX0y4kOeelyUOFRlMQvTmycXiKQ
+Afziob+NXKv1TBIRgNhgpM4Oka1co/K8EplxVrhdZF7pm0W2bVoK6/BcwoTup3AZboizAbH4S9l
w0E0ofYXAuzuHaOwu9OyQaCvsgc6Co4Aj90u4TimEr9tMX7JNHrNHO21Tq1wctjKY3NE5gSgg4on
Fc7oVpVb3UfzxMGZU8oF6pj5ZTNQO7E+rGJbuvSWA4eHYs9RLx9hyoIwhYX0Oe8PUl77IuWUyD6t
te4JG4kgwY67N/K4Fi4AaR24IdSrRxbheHaCq8c55mDTEjk9qk+RXUxo/40aOqJWqPFncelkQ/Ox
xWrNMRF9rJoP3qCZeXlr0WmmV8qBCCg568+Ux8St4OxR5/OSsZilHQUrgFY+uMXZCclz4ldWCIUH
KJ/Tt3adb9oR+9GkeaM7yXHz1PfEFsqLCSmOSuC9+KD9BcFbHx6xQqNBGpNrb6kSScJkBxEAYFcb
FIfVXnz9oukNxF6fX1DHpZPoCkY+zCQ/ye2YcyTsffgJe5YtY63Qvb6y43uYvDCvKs7WSINm5rzg
Y2PHe6mG6iMndURG8BjH0ajbGM/hFhlktKwBMvszvE17lXmVo+rmC9oaK3XRYuY5ZbxPe6DryyPr
bbysaBEE74BewTJ51ufmrluFi9OExAE+cD9HsMx/j6jYTlBmqbfe+BrKvfwkbo77YKc9gJFw7qHd
DIVM4aA6aYanFz58PlBWDxSFGn2pnHLCgmMOQMkuC/88B4+aBv4Fcn7r0l8c5WNwgxDo7fkCN2Qv
exAp4ChwLofCLF0tFibsBg+v/MOcSrbp5TOOwJQ56SJ/KD/V2OZqaWApO6zhAXV2xa4io0Uh4M6K
z1ZBYlPoEsDWwBQ5riCwA6RIT9UkWrIHEnlgPEtrzNg4YTcnD7y1B1ndZJJMsAeYEK/LBzVSYSvi
7VnYFwSRA+oOMm4AgGqbOoR3Hj4ePqSI+hgUxsNfMT/M+nGQrLKjM9h3DTjXs2Cy5UjdiMseG6cc
uEANuTCra0cJXN77md+oWIHhaWSoV67CkVa35E33dni4DKx+8KFLc86P+1d8jm1k0iqDBK7DAgX6
GNskWPGiio6yzYJLLFKW0hrGF5/pRQ5B4ZWFB7GzTaixR5jfq8VYNhZXuOmQ220epxK9RBuXkFlV
KAIIwJ08cY5MWmD4ZDLQXE1gQ5mkkS800zibZhov74HoM0sf+LHiNAo8drerXJT5GTkn7rl6Emub
vZ91KXhFia6eZ5QKzM5O8OhNRxSCpReC3W6l2rmi52B6suyEIwIluGVjnpZoyP0cAr84xvuUeSS8
VCe2QeJivuwRPgaPfH/dG7vR6dOUbEyEAopq+uTZUI/cC5fvILgDBEU0gM9eB9E9syMwXQTbisXm
eFlBO7+wtNEufdLmA8ivUB1whrMB4Rmb65s0OwE/VMOcdi5kK3oEo8FCfKR0lU+eRj6a7rWhd8KG
PZoYZ7cEA2b34lQM8ES2CMhSuWrJE5JHFQ4O16WhzOp8U1/nYTZN9ekRuDgzn47dOhNdBc8K3ZJM
53x1DorXgZhyfDpug3R4ktwgB2zzjhcaQDalJUbKxeSUOUlAg9Xh7UQUjs8VXF56fJkDDsWLkcuZ
oo5JoNADcN8lyInhxSQkVcMh2wdSCN6nrNpN41eZV7ElK6MGNdvxSWfaRa6qu9l5zHIbG1Nz0F+y
G2Bm0I8ytfZJ9RNM8jBxmTNssdZXkNFHsj8mPvt9wpNc7AuLsmhXiiPqrkp9rVip6igM5DP2h0U2
LFnBgXygFKSIAJZq9BaUy7D1RWVfDYYUCWykA6fgxECl+nRYHEPLyBxjHa4QHEt7XoE8lKEprfhB
DUpdc9LzT+cxOBrDxNNqkc3OiWhDrYYU+PVrxLUg0JBF7GZHL4FGQxSmslek3bHY1Gg2CpsdRI4m
JU7J0MEz+8rWVdjBPAg97exSNoXlggoxnomQw/UpZ4awdIyEAbM4358/SrxqmNYcC+veTIsni4HG
9gq+ERe/zPFvH+bl3Byshcv+ijz77J3P05hJHJ1f0vNLCyqYvFYcB7rju3yakxLCGFcfYKEMHFfA
3YAfcnuXD3bJhoY6RAsccE5Wtoiezx8CGw6k8LTf6+jczLuXy1p/YGdvcRn5ALZZXFe5J0yx5plf
HvQVbbj4IYHEHQ0vY8YKjJtx9eSXfNt8tib9Tj5PS2OdGQfDuBsZ5iw/zxTHnFcTY7lMX+Rx89LM
g3VpBW6A+kjv6TmOACJnUUGhAUJ6pI8uKNjCZbTVF+g5HfXpYHoN7XXZPSyPI9ptNlwcKOBs/XP0
YbPLTJkXY2kFrLNEMDzk+DpXfMKDJqnPuW+CyGnUzOIhhKFRb8xRD2vY3andTi47cyQMQSntfD94
L7E/SOFJ0oFCKwPTD79TW4ZOAdXK1Z/i/ha4NCWuHfqlNYTN4xE+5Z42We6D7arb0yso72Aivh9f
j/tmqSVWsS+urGdfmDYpaJvLIyUdx1WBIZBHUOlm1EnyUlkfXi8eazTHXiQ1K8ZhSpd0xgqVUJEi
U+tvzJYcHO1G5bTsf2hfe0M5zfpYXl3BOy1Jy/H7WeVni3GALI6aB0Z+4WezwwqegdFLuBbn2eDJ
XBZ7YW64Je2VnCpa8AtGJH5mzlQ7yUlGwQJrSRftwy6EdmFCdrj65Qg6/ssRR1zqIKfyjFkEMdia
i7bqN7Tvn1b1a+g+Fc60sdUlK/nAG8BbesY1R4Ny2Lwd9x2PmQ/xeWbvBOqHt3SY6xjIRs4CiiD8
PwB17F99/Z1NnToEu5bn6PmAK4twxzlM/I2pCouWwC0NZT6q9p80Wj2p2zY0g3oL1oB2FZUXMj3O
Qe7y8oLD1B3Wrtir6m5Zu1gBijjb45doyjequ/pQpImZ6/WWBdGH3uH0cljVhrJ8x4tA/lccKgoq
Nu5I5wlvQQb688FkXLZT6aoPttH0MZnPIMxDwBpf3j0PZh9wPkshClw/nRQe+MAbAMIG9RKCvXp4
WtjkOo1bC3ub98EdGvq/en7uS5RFHF6FXtdww303i8GlRvXVjwCVzU5xnjaABf4d6cSvTy9pOGYQ
1oCC4EaD1JCTI5/zrJ6e2znmpJZIN5lkBHr7Z7BQiiMZO9Dh/DB4CYs3kMPg9c4N/JOE0vPZsREg
T5IUEmQUN286C3QlhwU92MrWo+bPnlUPf+TDelZ5GU16RG3wKBae4ubQfxfX6fMsdbyPhg1Wtnxy
3qlhZx/r9fZ1O+omI/pz9mjrr3Xbenqa28qUd1UP7f1ptMRqcIi+obP53BT8Ll1/vrPdo71O7KXv
uwar6q56HjLFYvudmiwbKrOH7NV0NtQZtv0Z5dZQsDZD0xk+NHc8636d7t8H4caLJj1nkpo0g3pb
Ub7zVXGHIgQmspqsv8f764XefliqLOtkuCsaHqw3Slv5bCphWda9ZO9BWT32xGZvsYg8+Gc+lKUF
y6f9odtL0iCnvju3h+8AE7J1dz3p14t/7gMHVF1BNYPu/kZkcdQr5SoUqGbIfqKKPqj7q7iDfisb
/eQrAJoKp6YtZnpZB89xB64ginc+MelfCTpzj8SmXh2AE4lxs6idL1mViGncbB/owngoZCYJ3GsA
QBdw0lFnF7f1RDt226G+hHukbv9+Gb8oALm+RgIpmlpEPLeuNVmTad35yNfHJnhIUZoZ+XuR+TlS
0QQCGuZJkAvclHNp7QUlMNMWFdEmP9l/38fXGnf7Mogiwn+VJQCZ782kKMqg1rqBFC5TeX3Whiax
nRd6iEuM3jLoigAkwUddufRC42ByVvzBgwKW1YzjZk1TgE5BYo6UdKTFjwOCi0JPfTm9CtGKiu7v
G/0n4aZfLDAdIT9Fw6nBuLWpEa9pEcu6UDN7y8+epgMl2woXx5k8lxaFQ9XQO64j2Swn4tP/8to3
3+hBi8M2qRtxW44fZ89swEhGOZH41hRztOFwdb6zB/YL/O1LwchF6r2ZcC1QlJ8bkxlfB0bSESgm
N3sTTIRuhAGbD1PQ0/HORLx3qdv3H5Hoe7kSAVWIxSzPX0J5IZ7n4fnkmvnhzmOJ/S/757lwIcF4
F3dO/IZ+PpcuJmF6LC7FTkWwJEuoKii8VBcLupfT9oKk33TE0d/v7msC/3NNrTe46m2G0XT9vOY1
NBs9PxrhDvCkhVpCBCIiwRdI7tmnuUleymAOzQFiqAMtHuk6bD+jdhvoZPqbsaqQsEIkG2uyb+he
9149glcBFUHmSIbdK9TLI2AYDelUGqafxy2nzcDKtzTUssSuHelRjp2OBhE9c01/oAt9wiFRBl2x
y3KkzuDtWWdsJyjqc/fyUVwnHJKgQEJxEPYSyQQfA08Y6xuIIvUEaC2145n5LqyNZ/W9fs335d3q
q9/1/xkuUzcVtJSySKLUz+EyY6LgcyW5LK8csAYBgJMse6JOSwIIRIa5pxwDLArcwZUzXboqjdXf
70szfis3TdyruTbFifz182+qrTDtlDo+VsUunaKpJWxs8GY8NFv4NQURIURGQJFacGMFJBoo1z7A
s6WMoZe4JQxDwTYt8zUsLfh6Q/5oBvt0d3SXwWKdjQMf5g/yoFHqGQ+hfVz1ehtoVq48zGcn/+zC
HHIiJ1nB6Ehg+XLtZx/e59HCfcMNlvEm3eRkUlS2OF4PLNoYEPrNyWkMnUBGdQTZkEHaNMtkH7jx
7oxZImIICyKGExDpgMiA+lnz05Ewrl1KTF8ao9iYlPas82D9osVpOcvRaJ0chqj30O5eF5J7mXKa
fwP+M2bNI8ycqe7QJp9kDvGOLngwZwSytzkfgUCMnl+bEc4yx5Ue2GvUL2heYAN70rjniNGU4IyC
StRHo+rThndPEyzvAT467ExlFE+af/WuBARhCOoQ2X2y23n7gHAUuXHrnuZIXN1ghIZq0+bWABZx
4saL3ry08sLpe7Iw1sWQKeOanrAjpBW8DG+FabjtwUlxBAKzwyZVsi8bGYE3CemwyFnHnzmAQtF7
pmPu0I2Mp5jQ7FSHJGFMSoOn/APeBtBvjvUHnQkPpxQ73SvW+OLvprhujJu94PUn0HCMm2FsPZ1m
8C8cmuMo3JbIbt4K/FWSnYb0S8SaFg81WItPY3wQI/ScE4V/w7l8nLwIKCFxxL41iyv9CHXAnLQN
PEdptVvN63F8cD+mADdjuIofh41o7470fdWxOW7Ah2cpPKMxMVkvZ3w0oSvaiUc2yOjiglla12cV
FXc7jSbFpoJc9hINIRc8I53eGMN0Hj1zYTfbVm7C7jLKHunspBb+3HB+dyCfHCXPD7sIg4Kz5UJG
4FECB2kEzhSbzHvp6YRvZN34vdB33jdFx7iGWianF6QK9h7pxYp74ZL0CBFj95fu1VrDYNhNNCd7
TD9PIwoRZ3yAIlE42JBCBHRRaeDuGdGbtUprzHB94hUDlIAbKLKJ3jySMF9Hma3m48h32wVkJPdN
c8i1wQP0c5NPx7E9zKcAk1uDdJBdND4s9NFc897SB+gOC5ZK7wmdjUdgker3SImuWNoQ08xqhqAL
EuREZE4F7hl1D5FkYBO9GQP9CEiQuUvuMKpn4My3h3E2YnwzK3vUFgfkKOmnYT0d7KeT71/c9FOD
QOOo43LUPZ+8d/pdbhRZj6vrqpoB2oAkzU4b6grrsCmG7ZpPwNH5OqOny0itbMmdgPANrwcbhxXu
6wVj0kVJC4SRAQ9DVT0ZjA5oGpWV/EZX9Tx6RjvKt8kx0Slf4d8xGliX8moA8x5x0nEyWm+h+xDM
iofzNlxO3hOvT+E6nXvTED/1A8OiacTv7n+xgXhJG0NmoueG9jq2davGRXQebWmiO+UicuseGbLp
bloTcoiQ1IVW7KujmMP5w9/L83+JZm83iO/L801tctJCzYjjU7ETN2ATn/ESBh76i8gxRvg106Kn
0+j3S00yk18fdYcF2p7J02wsY4sbv2Y2TDrwjtqe0OryLqPCVqchUBSQOmFuQ9lrPBZS673dX1mZ
qAj6mJwER2U6HZa4NfcNwggE/raIYhIuZzWhf0hvvLL1NUIYm5HzRBd/5K2wK2zTLRB6YMR8eeV4
s20IFuqG63IErDlEzAR6s1b4TeCWfLvYKNBmhuMKn8NwB+8mcwo+047mXznZ7VE9pjQMXjXQUE7m
fCEZQUGInq1NZHdPMV8VLvLL1qlsZRSM9DmwkMsm5PMh+pf5xdXtZkzfY0XCAV8kz7sohvEMArhT
DAd8SoaNl5D9eJhwNHPVZThr/c+ptMHa1sunxAkMA7e0IfWi0X5nR8Fr5tB/JJ+7hF8EjZVFvRdO
nPZ/v3Oxf6X/vnIVwbmGFZ92a8Sni2UjhJdTuitbWAWHob7Wtrh+5rhf0et8Nt4gB6hU/8Kdw8kX
1PPPhSXk/9joC/h03NTdddAYxySSej4qjE1M9DigCdSOtj7C3Ryb5uMkeWZDs9CpuXDqWLL6VbZy
oSFY8byZn3fvf4+F/OtYfLulG9SkCoTzsVSDyw4pYe+5w444gdGyzVYlErHTGPUsiqRyno8ba6/7
2uI6Lp3rPC8tZapMi208DARwdabQ8t6pQfm1cvp2b/3Pv1VOUhDFpSrhXhCNzCEsAEexBws0OuCF
1XRgvWL/0Fcy2MajXGBnqjAGiV5Y1qzWgydiZ04+pc7tdwir9qjKh7uWw5Q5JRNl+/c4/uLAQrY9
nlqyqVDk/ePv0BVp1J5CtPnlZwscrT2nU9hZw+gp2oaVZW5oEO3DqfgWb49IrRS395Kn4cSel8+g
z/kHRNonvxuzHXkBe2E6ATr2FUf38U/mzF5P8BvhbyG92kDnwJFAxWrlsFXH4jhY4Jc2Dp+N+WDK
fj0i2/rOqUP+DV7AS1UDw8NYEND056vQy4FcZKHQbRW/JI8DZfBQYhEvXSQm0A1fRASlyPR8iiCS
TFmIVJ/YvGcZyhoE83BoPkAqHbXrv0ddEvrTzj9fFLadZh9CREzIzWlIb5M8FY46/m+ksJUw6Lxo
ilMdvXhjnAyxdh/K8w5v6Vdxkg6DTejkc7rwHHjyB2heu3yfjlirRsr8+Hl6yP3S1ubpiH8BrQxU
DWJU1tILnQoq74iVbkTPcIWN1tLE9D/aVCz80NWdA10Og0J8prwhSsUMu7fYUufGqGKNHvdfDkrL
YbouHDinA2ewopS8LvLdaYVLJv4Dg/Vxxb+vr9O5ARR/xm67o5/0IexhHIIMBhvWaXTmwyObEGQV
t/IDkiZxkMde6UpLEcNZmtDP9eMFW/hwIT3FD4ITPVyRnlxXVBHaAvXploaPqUCZqal0ZKJ6Sqfb
D+zAg36E/MrSIJFJLeZAny1NmevMQCRLWkTMOj3AFAXUnzIQghdAseyTN2O/4ZqegmL3FDebThFi
DSTSxUZ2Twve+TSm64zYiJr+MUMNLUqWwX6AnSle5QkNi3EDOLQJVyeyEe6gkL8gzjoAv8LRXBcl
QPef01U+lflRVU7CpMaRX4KWAwkWBCB6PMK15BUcyztNBfUXKODHFW9wB+kYBuUpPNSTPC/o+ZB1
ELt57Ato8bgVN2w+ryhIcE6sVAQVEQ4KF8pgzZePpFTQrH9uicMY+Bqaq7B9VZVuLIh7Lfi80PeP
tfoRh1WCEwq6qRxtivUlxxnuFDv5xa/VccFMjGrBF8UH4aTYAZcZVJj247M3iF7BY6EfXYZySSQF
byiU16bJxh9gFYGDvZR6l2Z1Qdl26ags1OLO2vHLJ/pjZG5O4BfzpB7F4wUbZlwqMPAYkrbHh/b3
SvAb7AzmLmKNwikfKOZmHzufo1TNsobmHs0V7PF0KB/iBvPnJr/2Yqs6N0bH4l7P4Zfezo+r9rvr
tx1qIFfJYEBCCyFYpyHQr4tqfd1OkHRafz/fr4P47fFupheAb14b5lmYtZxFBzYCyDFWDndA5P5N
3CymP57m5k2VyiHTCUaHcCmNg5MrI0rLCQZg+vz9MHdfVv/5fhu2QjkeLoHM0xwmBdpzrKzsdNy3
Vo070+LXdeA/w6bcbFvpSQkPh7jn0Lj9+wkcaVRzwrhXUUp3Rk65KexO+dlo0ixVthNK+2fIjvb2
dTTy/aWbWi4n3PFuvPqc3Hldv2Hu39+XcjPn86As2yAPEAQGJyeoIL+G3cI4CqNzW/vHy/NARMiD
4lkePNbmTtBGBkt1pRXTomekCFfnWMzNrl7//XZ/QWB/3NXNNxE1FzHVdLGbnCQ4KJO6dNWUcB2X
dervC4n98/0xX28jhttTkxSd2r9dm+oZjRQOs1fLeOtm73dQvHuXUm8mUn6uzm2RnbvJud43wUta
e0fzQT4/hN30ks1lzmOwiP4f9pU73716M7HqIqyEqyRhi1I7cJDLZsx4drEbw325t8b8/lnqWDgR
MYZx7S2cLUeJLOT9alY5/Yd5dDFUo/F48e8tNL91SvGJ+s+V+jn0bQE4xNngEB/TdiKlspvAguhk
zI3ycTg4YKp6ZOeKbE2em4fFBYIXVnuhuVSys5sBTJX55u95JP1yBvp+N7erRC1Gh+J6qGRaMY/q
4jGzZovCHuEuuLy45EC48/lwbDqrO5/vr9/Jf8bgds24GJUqKiaj3ScLR6xM7TTZ//1kvy5/Og7p
X6Gn5DX+HObwSqg9P2smClxWAJfUxXRGy0c5GcWYExV3Vtt/n4jDGu6BGOkbgiDdMh0M8QTRYVA0
kwu6kDruEwIMYIzzZ3p6+PvB/l1vf17pZv4kunY2y0rpyBRzhWScdusD3R7tTjrGvx/fz6vcbFON
HMuXWmSW5tc1FSRG7rJMghFMbBiDd1bNO090OwcH+TEWCnpyE4oXMsuuil+JfiHH1v9q4JSbgctS
o0z05NpMBoV70Wa8HlYtSJp/X+WrCfVzZf4xcrdGknpkHLWkFdtt6z/MnmfeabLoLWGb4Uga0WWE
sjTv4WTBGpqj2nq/82VJ8j8bw8/L37w4OUm0Qg/DdqYvCpdC+bPEmKHaXjF85VC4A1ieKY2H7/hI
nBHLJBFdnU2y4d+D8O/H9+MmbrcMOSjF9FyVDLWQkiEHpR3bf3h74ToN4RgfMCKNPv93l7zZLTSl
lrWjFEG0vvrxZRjLD5wqBpd5Chvy6W71e+fzUPvt+dsiHnaBmV8HmjTTdtCoD5Vz3segh40Lo///
57kMGdtBGmiwLH5eKVCDqB3khjARg1mbuWmoDmWq0jKhYjy0Tls/RLXu/X1N9Ys/8s8k1kj6NNXe
01C4qbkDnbBHgh0wycG9u3CTfZ+uBHmfbtvRxYfBwlQMML2bHibHIXJaTyQO77HnyCW2bD0ExJnj
mQOULeC/0TmFJbl06nrmPMS81CPs2mOTBUehX+cUaw3fn/QJE2N+Z4PLmUBCXkU5WY/JTMOVTyXL
TAWtCDAVVh2I4r7it2NzqC6kcTqSH1WuA9fOeQztbWJbo4+RH0/ge75iAUxzyoSKQwieXeF81bv+
GA5Bqa7iaHRNcJXeStirNRu6xSeepMPQxORBsGm0r08N7bbWRXds0xb6+k9ikxJXWI99JOEZo87D
EG7HSPE1P3fpGli0WOhsfGLkgy8WfEZ6CxzBrIfEehUtnNBfnxkk61EA+r/iF0F32EayhBMwILj9
3NrQp8D6rNdXNGGgfYvt69GaQZrCtdASRvv508B/ednNl439gajHTgDTgHa+YECY2wBouACCE368
9SmBJDml1n45vVodTp2G1TovL/v+jxHsWDi/WG8a/5ez09cQP0unxkYNbuxYX1W0vGvnAhyLKoqs
giNoCa5QtmUtl3TQeM8JZ76c+37Fdbv/k/V1mHAbH4GzBe6Zk0xsba72S88VPW57MqkCXnS03/b7
NxNm1NHe6z1Hyf4IiHRMbGwZFWvP1oznVR9Z1XvJ4SbHhYIRYite4Bu+D/RrgYNxTe57YkDFjFHv
r+HjUjWScdzsHCwBMHnM/P6Vv2ESY013b/4ScS8pzWD4X7cONX2C8QomSAX/RI3M8pzYyDEsAROP
L0bIsn9ASKAYn516z398vpBJcDc86MHyP/YsLNYTttb02nJvB098hdCP7mADCa0f6AappuDoY8FD
Je+ZY0qcd30sP0hTgaE+2DvRHr9AZ7XiYT1qQY7ioTCVAJZRRA5NkNxVsD+vupk2aWbFolh0sxSW
ojbBhWumQJOO3MSB5cbxCvqb627sDbb49L3oH9PE7W1IOk987IUVFj47TGZcOOEXd179YIxlT8GT
JJyW/FkLZRiUJHY1XlS3jupRrQwxXEVpdvZbWMP0J2ws+/2B04JoFZPSenjvE8ZMR3X+XnjEfjX7
a93pS4Vv66qodm19OLZAGX0HFkEPwXNRgSOfKwUYBzzW0TqKxtDq/77uL2UwG9a39e6mNuiucjso
9asIUNNxmooMy6RnjxaNfNAzndXAasAdSxo95DQwYgcv5tBu3tk2f+lI/LiNr+H59viQXoSzmFA7
TB5njxAoX42H+M2LHMtaxxbI/rQZT59qZ4y7TmhthAk8qcVKv0sv/CXI4+d93GxvF+166gqR+1BY
rB47OJwEeZy9V9Z96AaJDyA3WH8Ag/ryzOeQgJaGNSWfTqc6rOlF6biuLbvjTW19wni3r2gs5t0S
DU/m/v3ivrIJ/pgwX/2ubyMWNbl+jZSm5fxCG3Im2Fivxw2uxyedpQlUvCNI1Sl2+clXQqDsg7WG
DzmHCroRaOeGtKiRTtULqAG91XNsToXJBknOarL6+07Ffsv8605vttT4DD9soBzaWfBhrNjeRtgP
TWREd6vB82EpvgwckPj9nYv+C9L9fJE331OeK8SMGSdxUuKYJj1zKimkedX1ComdTNpMO46L6k7F
It676M3HVDSZQFHRdn2hrQajMp6kNe2EYC1KK+mw66BIld3rnSf9teT8zxf8RRL9NhGuhZZVmXJu
J1G1uaKNblF6RTWeg8ekh8C7876+4m0QRp6Ig0s4kc4Iz86bEJNV1e0gICsJuiOCPf++r/5Z/3jr
X+X6t9tKDgM10wOOoZHha6nLC8iNB+Coa7r++0L3nv+m7i/bpg3CFlyx77mHNk5ydMFRXN4554p3
Huj2oKtLciQOzlgs5Ma80eih0PmQ2YLJZs8hOJp2FSpuFcEPiB5rhHMa6a/JSsrKVXEd2OAYfz/2
L4qGHzP8q3v3bYDNiyw2aVfjTkHFqNgV9d+Rdn4NsQUV5PgeUPQLyfbn9frz1/fr6UnayJcrFgoY
tuvyg3Gu7aKS3bx8NtCDiUKLheLFU7rOiq+5000uMJyIgBaxqmpadLQE3pgRhjufGW3309u5lDDq
nQvd/ojhwCArXFMrHSmHTtm0dwbr9yVIlURyDEnLuAUNhYJOx/HMCZj8dmPgEyxRXO80g/4v8+N/
rnF79Auv8SGEgyrOyrGyOrw4yTybn4bxBDoeOcqibbz1lWbq/z0NfuGA96/lP5e9OSZlmcbHn4oS
xuQUPs7rwPJyDiks9yaO/hrl7cWSqJY4cZ/urHd3ry39nBJ1W5sHtY5EPr3BAgEr9jUOipPpdVk5
+NSvCQRL/Si3OzdYGI+0Au3kzqn/C+7+d5n5z+PfzMqIqye6eKwnMkJFE5u064HSl6YXgRp9+68s
8cE5LGTpxdAN+1g9VzgFtR8n9LKJQuyW3HpNOb5i4iWi5z62yCz4oprXBBmNxnlIt2VpVpHmjNpa
YvmupdEJmV+Nru5wxstFiMa5RolZosJuGk9vsPlBFQ2Tprm3AvVb1l+PegPsnZNapK8F0qbgc2es
2FM43d9fV+5d5ma7rpPylIiRgjG73/NQFU4korVdI8l3O+p8tHi2fqf6vfN5qjeb9cG4HKpYE7pJ
kM3rwacZIza+U4X8vnr/Z570P/+2eilX2RSuStxMEsln8Jp2zVWaFuXwnf343rP0AMq3CyXKtWvy
gqUm7/z/Qtpawb3zzf8KwugQI1Cf9OGsN42Jc5oVknpUpdnl8YLSA97hIsGCxavxlvzKG6isZfii
bc6T87Cj8AEJsrKtOD4RPN+1lggftLhTwX/Vm//Mzm/3dLMOpXJMV7QV++UPOuMYgMLG85vOb4Uy
FAua4fHOpPl9wf12xZvVh1xNTa1PUjcRzy1uLwWuR5840m0GlWg3OtmfEFbIuGtCrKQupLipBkaE
KrroZBU0Bwvl2L0Sob/iv2OgqpIMxUyQhZtSpBMz7ZRFZb8l45rsil986OMuGCKG6j1//54Gv36o
iP7++2pf1ei3mSYbMNpIVusmVyK9s/U5nHWE5dyLyv2l4cgGoxumSg1DhqB+81BGqYmtVvWrIIzS
0xzci9ydwRx3bkReF7JGRNfAoTrChOXv57t35Vt5UXi+yodK76TZ4+vsVXa22/Xa3+NslHsbUuLv
vbzfP6r/eU7jZoUoB0qbCCpXmzyWc5Q54CS9Q/jRfpLtg526sXvyYv/972f8+lT/mTLot3rSCnF0
2s0kHlRSqgaHSz25BpqrRyUxg+sLqoUyhwaoQ0cKfelC2u7ouA4gk4lzoV11xcTE9kxl7ZcHCMtD
HEEagLRorjRU8g8NNJSWrKZjgadJX4IdV5qg+cblQ9ZovVeonwY4MShW3mKJ131kCQFK5xg3mLOT
YQ4riVDVdRIp8cEokXpfVyFc3TJ9rnFTxt9Fy+/s4r8O/bdBuNnEa1WuzodDJc4QdbNqgLixYpT/
y4v0N/Htc+EVpELUScJEx90Lz9HWF2ToDiSKYtLv//1avw4Df73Wm49G0qr2IB+BVVI08tPShSry
UMPqoiIaFpCtQVXxdcadfHIiqCb0UKYOoc2T/fIi9j75uYd28t4M74fx35siXrCny8i6ejPMeZUd
r6F6FGalm5AiZIKv9JEIeHQnTz26c+/I8PsRhYxAQe51YAQF/RzyVBcu+jmgG5IlE6qsqiIlXfLN
Gl/YVZmuxXjYUXOls0p8Li73ossV5dcF8tvlb543bjtFPQjQs+iCwnOD92Cd5u2YbCKvz8Ho+Kdu
Ae2sPz5wbwFKxt2D6Yf/9BdwWIPAX/i7KRbf2N/C6UYTAraPg5XX/z8Vn90j2jp0VCYtaR29niHx
k4/QK0D7e4+u2ANjRR0SOtkHvxmMN0ctBuMKGUYBXgvsBvAOuATk68XOq8TVe/1mf8cNgDiUMpzz
Tn6jWAejd3II5thXqKl99WriH7IVGH82TOaHi6W+tqTOcI0+HWjAvUBfdDL/bY32xyFTnufvnHjZ
4/wKWvx8Hvg9aiy41dR8Q7dr65vC7d3GBZ4bdjKM+Ef4wdyI4h/n/Mg+PhQ0BBDr+PGoH9AebsbG
8QvBz7kgkaNcuI+zMJjoJvbY+E8wpAP+h2KMUrKFz1u6lSes6LpjE8jT4uLHX9hyu//9u/Cjsgpe
BScY11/3mP7H2xq7MleEg77UAAOxqqCCEaxdhs6jR6M76Db/h7Mza24c6bbrX3Hcd4QxDw7bDyBA
UJwkapZeEJoK80jMv94Lavu2ipLFiPupvqqurmoBTCQyT56zz9rVhbKObg1PW8/p+wo2nW+/0K/h
5i69ebr9xqGVNgowibjDzZl0UuTB9uGtcrCLs2fdtUqKfUD9SGGATLa8VPhOw2Jfr1+ekNQdROTF
Mw0itF/wCCDvN0AxjO0/xZI/Lm3IDNg0zD8lzvwzOxRzJL1oOJ1PyxbvMsSUFDjQidKXoZG0M6jt
zKCH2sucDP184mQOvId1yS2Oy/xl/rml4QNeDgWNt4vbC0zk/hnDuXbCIkKEgVnQxevttftAgQA3
PH6hORyDCWkxpwFwLA3IxY/cOJRCeovSxiDx7nMqhKPB/UMAdjSvdx7oYiGfXziLp7kz5i7F3iJz
1IfQ3rbOw7AYGE1YLC4FnQdy4udWph83gC9v6skBIG4Uo5NGYoxPUgTvRbZ6vfWo9EgLKgUBNw+0
+fcl+uzidLLfd8qUZYbf05JYu0cDrAtbqWXSB0aBMYHdqEcdYRWlvhkbFz6HU7NU4nNy95/z/iTg
FZZlHWDCyf5fzAo/rTsSMi4hOs5qQu9KO9TUEn//uPOn+bb2f7nOyVo4jZzq1BipgRiv5hBD35EP
Va27Jn39/UKfMtvfrqT+veiXfWjIuRX2mKVNj0D/oDpJjyPsytVxl1wHL91bsi+XyqZYB6vyIt6m
7YITUkVTWHgxpBtQNtJVVz1JsO6IQ7oVMui6X8p48e2G9bBKl3hdOZ6P+W2C2ec0F8aguSsfc1EG
9hx57fr5eCndW96wVunmmrEx0kGDaqouofytiOJW5goN9SG6CvdzC5OreN2Lvpw+zNXxSrqX7puX
4hb6bfEeA405lzX5ea5blJ4JOUxLPHniVd6bVdIq4vwkOO8SiqDP4aRYRdf5dCYOmcOM78/i32ud
PPXS6mqpieNZhttdzFwG45Cug7MbvTLf82/XOXnmgy52nWoY/rZdp1tzl2/NQ7KHdhdXl9VgH1U7
2Ukw9ftPIw8wu9jfsP/i45Pu4xlMai4bauaVa135+xkF86Fc/D4rf3rPZJEj2ayKUrAsPjky06mh
RlqYfo6E42PGN/c0spVg5Xyub+KHLn/5r2udhD0zMCEppGykBYoqpEVOPtavM7RRpJ84qKm0jNbP
ZffmW2s1pMFUPoTyThl2LfFRBVB7opnv94//wzz4645O5lwbV7XaxomysyrHxDJTdXq4sy/jbXw3
xGeu9Zl4PpkMf13sZDJYx9YsK78TmAz6TrghL2jucH7Yjp5yOced1dH2742VnDj5ZXEnYHXRrId1
vDdox7LWuLG/6yt1k96FZ5RdZ5/LSWarq+o0NdVCocg4us8XlzSa0lnrQgm5OdB69vuQ/5Se+GsY
TvY0K4itfJBSaSOniiu+sDYvuPZFbumL2gTISADQ3adW5SEOUsRnxI5aD4pKiP8kjekmUr48c0Pz
uH97LpKCE62kkAM3ThaDtNKOsql2w0a6mW7ou6Qrm/oFLdadsYB7jVRhAyUP7uSZ6/44+b5c92Q+
aGqqNYKh9RvR2Js1NofK/dF8MIsJC0HqFbwWEHaNnZxdm/KcJp+1g+awEI8Hk6pKKRmLPCm3Z27q
p+1fFr/c1clkaJXAkIeENOeAoEVcj7AngfXMJtrZi/nsH+L3LF0lkxsgjfgjE8KnN9m62Ktrk7bh
ffOuQry1ZSQk2DktjA2WZfcxPe5HuybthB+5NytwHi6yi4a2HBrFF7lH7fpaQzwwrkA5ElBhIPKB
OuWQ0+RXXNWeSUUWarOrX+JkLcC99SQPczLh0NEhhicIjTlet54lFQHeH8/pIXLoz4WsIGxCr7rM
abEs3fr+BSMYLOfoOxKX9MfRRB2uqhtacWerjjPD+EPF869RPJnkia4GZZmL/QZHV3yOynYdHO8G
jYNV8eADptbBIFXn0p8/xDJ/XXSecF9O8krfyNqx5NFl99MjLS/GpXZTb3uw9EudaD7ez76I3eJ2
VkA9hHvog+MncRrHPSf0xjN77E9pqq+3c7q1GImaq2HK7UiX/iG9wpJpzRHL5fKzfEh8PG6z22av
0El9ZvDnVfuXF9o82WeKIT7qwki6sXWBsWJivyEmQuuFh8Vg9zfnRBo/76H/vjKnmB05sSKzS6g4
Ejz+MTZzvbGjMZSDBkqZM5/tzKJxijZSWlkOgBvxerJbJ5tXQDmuuJtPmQCqiekGV10Oe9CXYPjP
TOpPdtNv4zrPvy/za8qlKEnncdUPmMxuo03vokzf67TLTkvoKsF17ViX4aLnnAtb9tPQrubQeXSM
kdoz6rI93tF2iVDmXA3o511FUSwFo3RT1j/bZ7/cmz62Wk25NdhBbIHUsZ+27S65+4ysOiwxq226
x+RpRxB1Dugm/dB3SVzz5donL3sVSKPo56oMDLjfNjLiPdKJZk15U7xKKTJEK5HuIVb5jpCnazWn
QFloAdmwQNPLAuyN0XeojcDR3DctWcuylUAsYzErXdLdBn26JiGZqtimDIYdFnNygN5Uu8tBgTez
Z0S40KM7qfN6nZ4A66YThGXVcco2nlvlEGP9opXycmo0W+hxfConN4ohm6KICQESl8KmHLekSCcZ
lEVsvI1a4VnVGp3psrYwbk73Y90h2U1kO1cL+kr9CtArF6JXIVcAt0/rVOdNiwJzpdbChXCsHbnM
vX4CIh0hK5SpNeLfpuZI5obCq+VHXeZB5A/hgKQyeUixCqM4ksHGva2z+jKabo1CWeYGguVaAKUN
GmH2f0vhFoOmSshS1vAK/a1xxKgpUmRvwrGhTZV1MENtrDsdvw5Bq868AJ+p7m8vwJcHfZIqHVIp
m6TO7zZC7eTmUpS8slkJiFUxF8HxTlxIb/6zcOMf9HX8br3FPHtMcAl1Q5JqKMewB01c0Q0v5rAv
eS1ehXd4vy0NzoceMKcPTpxNdIl5GyG4hRP1k1DtsAQOta1lXQKpxWdYqAe77PcTmorXo77F101u
VyqW0f4GqUBEsRegt7KKyZL09xEKw9k2VV4aDtCIteDVXrip79vHtNOdvnnEZqUQDmO11pRzK9WP
q/C/g6WdrBaCMfiq4HOCnwtf4KOX/+gwJhIw7UV5Jmvx00nr6zuonTya1IrasRhFhHKby2V//Rq5
FyaKzfjm2tOOcE22NJ4tVhF4mcubP/71+0q+fr+vz4WSP+7AQPgMEZm0CN7r7xVS1aPMHxK02bNa
cbIIWfochP+uhfUWJfS5FplNx5EjFcmitcDuBBiL0d6a1jijm/Jm7GBBnWsNk+Vzt3W6QIlDFGUh
gyPhEy+wtjgg5sOLx8fd7mgvl9eZV9Ca7FwsH9XnzXJJO/XtpXR7exvZxe4aHIbmL4DGjFcUO5ac
Uh/eLtBCQpp/2ZF5Q1p7ALTEMrS4ZZ9tUctqjX2bL6UNmHW8tOkH26Bv2gy4RQb2bbJR3QwYIra4
y5BJ0TzQCcGlJERKn+niHV7tV5V3m7hLa7lM4C7chjfNK3zyB5zjJu+hD0hX4ut8RUc5CGYbe8vG
fnhQPNKRUAdJOubX+6dpAdPmHiGztKAUd2M+kBgVHXfhudfJeus1tn7rzbPCvQH+CK8DjpcD5xoL
xdhZ/Ompy4I9htwBA5gvKmuIAANgHviOAan2HUjqyqoHQ+Rpyp71OV68r0KbYxNYgi2pRBfflPg5
cshP39yoDzfQXrCxs6HNIGO3Q3N7OMxcpzPxwRyef1+i/p2BJ2/d6EdxW6i8dQN5+4DMRgCmXr5A
+oap20whEW7PnevPza6TVy8oO2vsBvkfiW7TeyWhpomGveCockZMJP+8qPznxztFLwiB3EY0p/GC
gc8mtGQhJvayBdrag7JfatOVibav6YAPsxPqyo3v9P6dODs84KuXHyW3R0Cs5G/xSPngXrHuz4z/
fFj8Nv6qCI8OiCvRyPwBvsQhQVy3sNfg6eKrtJTdcjlr1XsH9EPjzbWkM5ebQ9lvlzMksJ+6JZJJ
Ogn5Q7EoJVHmnJEV+6CnBFHURGJOsoNdLIIkmCn3ULiUs7Hgjwecfy9snnzOwkyjJMskFZktqwjd
HuiBYX/dPl8E7gU+nu5DcVHa+9Rdl4txBUrXOfz+0X+cdV9u4OTUfqyi0CrTbNhwbEa9psOVEtKb
qXs6W7T8Sagri18udbKq55qkt8IQ+1s8d4IJIbiEWawAiuQNMzrtBSuQfGe61vu5E5T848v85cIn
63bejpkS9aG0USIK76H5JBvQJiCYqRossDkUI3O3EMOLuFqRQDPltybAJBlBh6DAHRGv2rhcNUO2
pbyxGuLxMtPv5I0GxipscBBNGvv3Z0J1/vf5aJ2kE7V0akPpiFy/IPyUUJoczT2yLCk/1DVkRp3Q
JXMG46NSo80QWQ79iiERYhKr82IxlS9h99yW5P+OO98SloGOWTWeUc9DNG5CTV7q050576GYsaXW
KmmWx2O6qHIKlPndZybRwi29XdNaZmFpKA54FWxQ9KZAjEjqqz5RYiHON9CLlMPYpIW8tEVPNqWr
Y/tyrMBSM5GaMplVa3hG04JSbZtL5F44tw0TNkqE9h0q1jxGOkQYX8gUUBWg8V38NK88qhekkMMa
Mun4izcvJeMw9eZGHCuAcSjuim0ZNytRIcs681WJjmP8sWA7segRx+2S/oUYtwshnUQPhaghn+WY
JeMIrdbLmZVhCvFiziSg1tPE5iZI7wV8Wbt8T+V+YqGjO8Li22n57hhQxoaZF9NIHE4fwqi6LM9m
Vnul+UHL6kIedlmW2pJhx5bpFMk9inBLhoxSQOXFv0OnUa9iHRX9RYZO2piuiAXmgu6Avl9FF3Fb
o/Erx49SqWE3tW6P05nCmyGOFB5Jb6skdrnA/LdqrE37iFzXVYv/nBk/diqG792tCpLTbC9HmGtz
h6ei9O7UPNezMy2uoQFKjSBwogHQjALhUFa8iEPTcaJ3v7mWffwteAc5FW90i0phJa60XHdGhS61
6N1IPrR4X6iFK46ejoWl6AMsUzCbDVgsRmU9VupFmLw2wm4WOka64zfwSKRtkmDlYB2CXGT3uLeE
u5TJVMCkREqOmUSZ7JOekn3pyvpOxrameGmSqwa1IyZhgnaf4LKHa4/SLUFJqTVwc22pUFARQPbd
0z7LQa3I/GXc6K4lYFyquDh5JfVeatrtpBFPEHhoIlZ6/n2oOFqwaRBrSj5WDcazQPQwmi/H4uBX
5Y2KH1FxhLWmT2s4FUnDqbt4oWs2SvVtKY6LlEyhXkGdyZtVoSOf+ZSt0Bwc+cdFklKP3oexPz+v
xTwhonn0mUMBNjRDj7cXA1VNxUXI79GBerEPakMjfkUT2jR3eC0WPTGb6bXpq9DBUibaPT6axdVQ
PyTVHe+ZVe3kZJUzoRR6aPxmQEVTXBOYPzVmdXE0UOdiFAj8a6xDT+LEVNPFJcgreeoOZnNchiIg
zCOUdvEjwNUwrz+ULnBHQ3GKC5U756js5iKuAwVEPemgGOS40KHOy8/nzct0YEFzaSLrIghyZ54x
RzwwSoq/HZ087fMU5Utey9zkPeYA1UYT4tbn+e/1xa4PceLLZmPLYSW3OCqx/LPEYo+BBAoj7ZAo
d5bHEgsa69q/LIJ2lrqWjWnPq6uEDgADZ9RgJY+tLAENtdE26aBBZea9EB7KcLysjWFx5P2OeNlS
Mb+R4+S5T4KFaTzXfbbU/O4q53t1+lORiIsYTGB0xDsRDkDG4bGPMW1J3xrM8pLEh2GzRl5zZlk/
twFaJwm1LGnLvBYFa4ur9L6wFvmNhAVQY2N16r9L5HaCRUi2QXO0d2xxft9TfhJQft19rZNIo9WH
qeSN8LfxNtnXT4p128++FLpsY+m9Ea6wL/RhMZ1LIp6JL065eEI64GLgN/1t8ifeymS4yyWHg7ty
E22x8fS20ABvsDg992nF3yM60AF/B5ClMlD6rgR5k9XVKo+FqxDD84QSkMbjlQx4XZaw0WGHKr7J
Vu/GUclUIX2OOWjPDkQasoupYPRHO9cV3MxvZg02sthNHWNvKPu2njUAwatNOtAX2OFrVvVeku0z
lxIJrgDt6phWW83AkGOoLkMyVyPmAXG+T9XOFmVhIR3pqBJFR8qbq0psFjImP71ZX8fStSYXmEPT
A8kCGka3vZRcBrxXsb7wxesUVw9fQ4cTeoEEjHV2xjtCwBJrPMD3onDQLIh0hOhmCJk1fAoqzMdx
NksrhAYAOmWECAVactF67umMCPNLX761cPzFMc5ygQni1CMsdB3bs1x3x6Za5mGO/R8WgMGhjP6k
2dt0FJ1QZV0L8UTSb6dmXDBYjhZl6+nYXhhmeOY89vssMj+f9pfjQD/I+ZAbxafSq5W8NlrDtSIg
Odbe76/Jj3nh/wwVzdPquTWx4o8a0/W+2yJ9vgBeWVAF+f0in13s348bxLv8T8Vq4GQhKOIimUxT
GDaRQsnHaN14JKfI4asOk01b4E3U3dHpQwhSPkQZGiVcrOuwu1ZowFdoCwgrfW3VMRbX1VYtunUu
42kP4qRp2AfpD6iP+tLKpqUosMpl5dEZdcPx+f6sa5koYUoYLQzO3klTuxVTOdD7tR6nsd1hJOvH
2O0kpHhGfK3KXt5KseZmsfGoYgJiGes4DRfjEfcrFO7sgFbw9vvo/JxmgTDy/0bn5EhiqvVk1UIk
bSpafYXcrtkl4gTMqBbZmoSJDv7BI3U9WBp2Xq6tbq2rT6mCGKt/D43n4PhuyJcxdlGc6nglMAHS
M7ZjttpadUYhXvXYU+r9eGZ5/3mO/nvbJ8ebMFNMPZZDcTdX6coNPrJnJZb/n5OMqYuyrsxeBCer
WhrEfT+IEvUw0znuj4cuvmwaMraeKF0GBblfI1uQfa6QgvbZS0CjZngdRF4eNAvTvzT0G926pUCM
KZQSO2dFEHOG4vu0/vfuTqb1kEh9qXWMgH+wVjM2IEGMGhySebXflRsFZbX8ANrzPMrs5/PSv1c+
2dzSMOTIVNENCKmNtwZ/dyk989L+xB+hJYLsqAmx0vqWI7CkFl6EkikkSy7KbCkhaQOVSz+5vpbS
XUcDr+Y26ObwLP4DZxEyCU7VsxnkCHvVWMz/HDiQj547PJlwusOeLv4v5TH+vcfTdMJRIn47Gj3g
8/tBWSSZ0ymjvezKdVz+qYqDnF/412fe1vlt/PbQv1zyZNpbU2ulUt8qt5l9/wijnQQGUIUZVEbO
UH3cu4vFWfHDT9Lbr8/itFTYakeTE1mPwAStDdWWx/IRbYFJ+LvGlhIRiOKAm29uIrr0N+0dWdIb
H6nVR3yjQCvAHncLoDjYha/pH8q3AUCC6pYM5x/T7rATC4HlP9QFtr6lZzxhUpf2Z9aKH9+UL4N2
km8ShUpQel0UZ4hSJ6znU3e8QaEl1vOS+vsTkn7MMf17sdNFwwzlKWhyXsthiVaUxQm25sZ86yCF
/36ln7r9vz6W0wC3B/ybGK2o3t7vds0lZA374spa2J5JFjdx1hiPHFZQDn6/6py9OZ2AJOdwiVFp
vxQ/S5pfYoPYUqK4mAJxlwDPxn10c+5jfTLKfrvCSWY2rWolSkY6zBvHPwhv03bSXSkiMWxB1e5c
Y33kILZk+4yv4FIfUfq2jn9JTShedXSr0uZ2/0k1gGswo9ihtW4B/f9XIu0v4/DZTfllHOQumZAK
KNMmP7ppsI8LHAIo64nJ60jhLJ7IktwP1LWtu8w6mByklGQfEQg00UbX6jMr0Y+b+Je7+Sw0fbkb
YWyKErakeuvMrJrdc37V4Xq38gz3art19/3tS2ivk+XNDRC0s94wmAOdTAoJ2hzuGArwTsDY6mkd
Sxrlsohrc7ZJmBk2I52GGqp63aNzFC76zKHBrv1w//h69GLILhpNR/jNw4u5zT4JJ9heBSjGZ7U4
aJPDNT0TYAUGu1kBIaZ+uqRAEcFYVh3VfvOeXl7c/RPCbaqZWAiUlD/ItjixO9c87uDY2n80hPzC
DWa4fI2Lx03hpiBuE+eOEy+1lbtgcXPuzcAJ5/swSKaOe5lsyJKmn7b/FI1vinVlRAdCOTxwFcQs
FKNAwyGKnRb9B9Vng9IZDtF4HGLc+KK91smClml8Jysbhzc1dqPE0WDxI9zPtxi+UYmTVE9B1pWv
MmEljDg0esf8Ojfsak1HUZBsGsT0llPh5kmZNnaizq0+RvKYEOAx9X0XIclGdv1kcRDDt/WIBsuW
8e7FhYJMi0V2hNDy00224qBipwoppW4XtotibeB6AKwGIjDe7TjODm6YLsv6ooISPZBGmu1v8V/P
jjijLoYQlxJ6jEg0FNWilm08u7EGVbi2sig4DaaU/N1NcD08BM/0vDqBbuudE8oO5eY0dEBO1T2l
MBuT7QAu04hLJgBYm6wEzsetaocPojBj7uUbZJaUR8ur4i5TYcxTgDOA1dDWNZMR7Jwss5vcKVvr
hn8sPx8CwuJ+1//Rn6NN9Ud5IwUaPs3U6w/1VlmNf9Q/0XX0gmkwI0YGkX8w6baYkxMMjwMmJGNs
kJn2ppvKCzXBLt2B4it+CK899/QsjDbJwkB2xqeJeFCw6cs0xIWPey0Gt5JN17RMj4XiRtgVtk6d
2TXkXix66V1JXRUOf+oC8wzxOgHDRfsdrSGAqUyHyKfIoQU7qeCIiUMbs+A7xNjGXERc0A85mh8c
OIU/GlINMrUv/WO4QXh4xIqy9JDl1iSLSX3cI7Yo3gUcUrCVwzx9vOUO5zIuJr0fDU8mXSiaXb0b
vRPJTmB5PWd0cXH0SRHTc4kndXYjkgyiXlrahUApmAjXOZIpr72uczs6CUTb0GefcolZ6C9kw+6u
NVxLeE4cc6FRQQNIsCFnabQ1lXGxC9Pua0/UPPKePoXaV/+Nxhh8WpNiJX+arCrvODZrgzfrX8iN
vmPOWqOU4CQVLmjFKvc9RBfTRlCS0xpPRw1WIhPH5IVPrRiHlGkeexlL6sxpptndtYjqe240pDFk
2yscxDjW24zSkRyBP0/S4YOcu0yaKMF6GMNaF0feEXdx0gGv9bNEwzS9Q5eYpmIH+CRsmjv11drq
6/6Vk36FrpDAn2ab1OmxxDAXQbFkMKOl5kF3zl+xFUdcKCDmUh/5O0bn5HwO1cKmwBUjTMlNmsma
cDkRuosHbKDDaJ8lnDqchLwsbSPjNkiWhuoUwgI7+yZxS1AviTt0bqF59IIcyS0tFTyfaqABZCTq
BR+lYLjweqeyj3s1Ou33CcufzG1LRBmoHmfr3//4b//9f//Pt+F/BB/F1T879X/L2+yqiPLm+L/+
45sYk91ANkxFxstO+TRyZJn8uhmlmV6kQoAzKVbHtX8kU3ncBjVwzus5cU9OG5bzITCJ5HNlLxXl
xs8O/4V7MCXM/CSCFBrFT4IIJY+GaQgLfet3Nc2OeNeQdizMrahESCve4mxvJPexP9jW7DcMAz4z
zhAUvwnP5mFgN2ArQHwlgp/7exi0pvDp0Ug50QNsH41FiU+EL0DxUe4U466bc7XZeDemKxUVmhbH
+wrtT1Y2SxnPAAPn+qMnwG6XQ0wYFbaRjcWK0WSYx6tPo+lZGjYT8MPDXLxotY+29wT5CcGxU5Iq
+n00v2VQ+Cjs7aJsfTokiKfaRFWfjmGu4f42W8eqUOvmhuj5C2crG5Nj+3WGlsQYVVGzWQqE/Ikn
XSvXSJEX6T2uOrCUoNZhOzS4Df0/c3sUiFh2bX+BjzVuvCaoPdNVLjTnnHRbmY9EX+PJf26eNgEa
cg2FHvu/n0NrpLGZNDJNC4LK69nv01FxTBEFIid2FUpJbF5S0YhxMpRoZgvYHXCzNTw5xVAX0jLr
xvw7fAhKmlfE2EsreTGIj6rvqUdz5/Mf+DuTZD1Kt+YgonSyhA8rRRtVJGeOf98AGf98FpCziqhK
knF6EvOjsai1PMm2tYCVAYYCqK1h1shH3Mw7ZeWPnUvCcqGE/X0S0xLWeUeUear4fOz1CzUAK+BM
ceC1EvbF5aUxGM5xvJtrJp3w5PcHAXYQurtk20y8NSoJoES8URErD3q5SFm2zVJ221Fd+mHqiKx5
Qynsq7p1MtO81Uv9zFlD/tZQ/fl5VVGzLEgv4jcvSCWNaqZ0J27VXXBf/JEu62X3pLviXtgoc0hJ
R+NI2+ZMbJzlnPlFvS23wV49mDS4o+IEo4DDHhRrGn/m3k7TM2pYLh1Ne2jc6GOc1Tsc0WjS1L0Z
j0ifkC2u41vyV1W0mMusdE+38492oKo6/5YfkKdy/MT4JaT0Rk9MYgMDpcwikfztqKHZmjz/SCa7
5RtBKvRh0s1xjFjNDTR1Y4evA92HOvudHd6rsZ2a8zcaVbunvwbncrxPgAvy8+dlG0ITNlgsoGgq
ZjekpxUMIdEAWxXFU5PLL/g3BP0SP0J7rtDSPAi8Up3/NKS2TsCo2qU5X4L/MH0D+Enymb9LLMH3
/uf6fEi+5fAq3iCdPEKawRfsOWhtHVQ9p3XVZocmpaRU6CopkDrWB7JGflBPND4ifkUmjSoptltY
h7hyyngVomvyXxPqa/axsNlvhY+Qc1Ixb0lxZtOZ1b9LNOwxtrlNAYwrJNwuZqOYU1HUa+dLlQRs
lBAZV7rjscAdbYujPDmdfbHE/phNVVAY/BU/m3Tw8qDxT1Tne/7nbhfZG/dVA+ssbf+B/VB/0O7b
y/613HX30736yiXT4FP9UzoiZ4Q33owVSSOTWfPUbo6b2ZlF3cvX4rVxtnvhhwUKXICGsbJliqyx
fy9QTVLWcRhb6XbKb3kYxhHPjeEQE38LVzMmsIOQyIcc43PS0B/WdQ3DGwv0iKbQSnXaQx4Vud6m
bQQdJr/CxqJJJNuS3aZ7TMqrSKCs6zbSG7A3Ozc+ino/EtvrnEV8pfByZBIx46uL9U1VAgH1zdsk
TpZSkDiGFu46TVyELW+JgjdLh+V6+x6Z11GabIe6W2WTSr6s2uiV4RkVUSZLskSF9vhsVkQET128
MQdSTBioq6j+uiJZmi0bTfRqEQGGxmLkDG1o51gs3wSZksyAYCwuKxo+3N8aOPPU0MpRh8qQxCta
HYN0JRf7AaPFgzEt43fsVfSZOWOR6vVIcU2iq1aPWxk1R+Aq1j4LNj6+VxG1m0XjySiFoage2pVy
9fuG/M2raL5P2kxVFU6/xQ2fpAFjUUmCMTz2O1HFkFJ4VvP4phUxD0MypziDSEWf01PkjhOvhU8u
/nKu2/s1FKmjPVfL+g5FRDi5ivinkFiNMthysQd9alHo4iJNW+ezntaPW0N/HzXcgJLR7RsMT457
3W+3ohCsKPwf5bc8HlxBeUo7WKUmy9Sovleqi56M+HtXtq/ZUVnVYW0frVWJG+BA8jZrPCPnXK5/
tFbxHIXiUjOxTaNRLuj2yUjVMKZYD6Ty6KW+zJPvqCDL5Ngfw/CM9O2HKI2RlOEnaHRS4f908vLl
Ud/S7qjAHueZ1VL6NootyDN3nFsDhPoGx5aFAf65mbJVJgUPYSjako4zc7dLgaQHERg86zaMYOiW
ylJnWbJy1wzam4xh1xHRik/S5VRsI61fFdJ46K1VytKcFgoLWXwmUPvMOv0d6+BcZWBTKqqWLtNR
9fdSIo6Z1lVhrB4qaRdGvL1XAvbdHb1CFxU98MpF0tsph4me4yu1q0XgL4N4KXf76qlApJNdEKv+
PlWV77khbglLLVVUSBoap1MVyjMZcrqIIZVHrsEhROyfkvnE8lb0t4MUOuaEEEi5D1id8/i2D0sU
PDcFqX4YT3YD2mcsFoI1cioV90qx7D/XhcfSehmswTbdisQbf/mIosO6HdrxTGrtszp4MqTa7EuF
Jw1RCCigv4c0V5q8mpIR+nhSLgz9ozwGiygicRH1TkhVgsYzSl09m2jGkUoJUVqFyeMgOzHJCcu6
k/jzEa1V1PDyGexJWXehqB+qTwe68W71HxELiUl2RGFb1lpcMMillzL7rI6bWJRdWNWEPugP5iTL
YyVTFZ8+sGdfCCkN9nQGGWmOlMFfacVw8EPRU8xijx8DdoKXqvzWyaIXTBM1qTPHG+mH52oAmhFV
c8YIsRL9PS6wA6U60AXwiWq6NDrONiC4MnE1iZFtTE9+K7pW0jla5qSFeaZALZ1WoCTImyDeZEud
12mqc39fXEpSIwjknoRjaKehy/uKM4Ipe/LgFf6jheArdwrN7caXUr5ENMQp+fdpbcxX+HtazB07
TAmQTTLm9fLJHVSlOI21Oh7iwKXeVA9Lf3Dmg1y2GKMVJrQXZbIUDM+fLkwQxU/NcJPq7zgWM33j
duObTn1hej29JUiabLl3GhQh9PpBLiHGbb1oY1zKtFIS5GKeCoduMY1bzoyKtcxLpzF5D5ZBtmz0
ZY+DbuSo5crIHPFNS70o8Jp0pb+12iKgI6O870NX6O6yzrJly0uOO+1emlfVpV96VYNQCb+zhZJ7
x86rjF3xVMPQoRfjTK1fEr8fxBgyk3I/C4Kkq9rJjJG1qW37VEy3hOtI+ufwXLtsgGuNBPHT1Zyy
lTH5JSfiwKQCNoJcyZvB2BXs29TJZ4wxHtczpCRAzjf/n9wmXxPwDMofM+gamC8CPkhPNSRs/QJj
YO/acN+uHh4ecDK9gnWNvveF0j/kjxCvUqbPmn51fg/GcikjtieFDBLZyT8Cp9/AMVi8vAABx1XN
/vPn/fdJ9D1fbODoMcPpdaoppAj+nkNRa/nmMTGzbSR6orgrBUcX5oN8LYIl9ET57vfL/TRlDc6O
KK7nivZpQkLPc2swxzzdBvJhPjQin5MqD2iS1RBtJ2d21k/YxekbwmfjHWFrVa1TXpBeseW2sp7f
AqFfiy5oHlxHD4Mr2qx3Z3aZnz6aaZnzoqCo5JzmqtWXlJOvy62hF2O2bcR7Pl1rOkGIpwgq0eGu
L88sfdoPqw+CUkmdw0TFUI2T6KtNVF1hUcu3GOwu+j2pVb5MOPwfr/kFoZfdXnPS+L9f9MFdLi8p
ZzCd30iiU30gWW1DiXHotLKZlvUnZoZeAOoTtG7gu4tOCJgMgfbnz7/Pgs8N9+/ngtDGUgyTDIKs
fBP7W7UZNllZ+9uwRqYS0FtDSlQxLzv1vvVFJ7I0pFkyyWg4HKm1qKHwWU+m0S3T6FYpo4Ussu1W
7tTdltjI18Xk1jlhZ/ss58KZx/qtmArWmUQHVkb0uVNPOY3OxKlr5HrypSufcsoEfKl/K7ZjuhS3
+sMgnEk3nE4iTZcshUqWaGp44DBx/55EeX+MAwDMybaq36LpELZ7mZg5gmx1n9Q3vz8FFj2+2+lj
mFtC5t79GWFxcjVFVwQ5Lod06+fRKof9qEWHMd9YwfGyqw6N4NGg6/TtvcjgEs3lHdlSDCVG4upS
cBW5cLp8WA2c662efYL4x5x2ob8LglnPmAMioBaTF67i34aFcl1pyoUQiq5JEIhg2xyldVdj+3D8
kx2fWQMkVCopnUT9RCtfqy/Ewlxo+v/h7Mx24ta6tX1Fltw3p26qytVBAUWAEwsIuO97X/3/OP8+
yCJR0N76pE8rKyxcdk3POcY73oao1mQLc5Pm+K2yOremgFGgsYnlnSSQOqm8DOLAAc98Y7ouQ8rB
cZFT06vUj1A6aR1ZljKqp+CY5fLO0knuhnrVwZ1TUYAW5eRUyVtiXYW6ue1BuE2IkZl1qjt4zYW2
LwE8m8jrjJnknsfOQhYeKZt0mU/1BDtWRBFqQUco9nkmeAPzpLEgRbHWnSoXNppOuD3dztTGjsmI
qek+ivzTrEs/TIjCSPdxdWmkV81wi+aayS9j/lL6fQ2JufroyHOWr4F+NU2/hGdd7M2QMir5RfRO
FLq6JPQN4LRQjh2Nc7cEFKpirDsLIClZ2eOyl44fmaoDXix0V3hRybK9DCdcED3ow70ob7P00jB6
0Qplq2gPPV9qIwLIkGbTjIC8yYeQ0EFUeKsZT1k63XUmwQYMJkrloxJzT2xEWmhy6AdVgLYOdxA9
SeeX5vRRK6lrzdUmwkoHSuRWKj7zeq8vzCDjaT+DGbbwX4P0G+rDusl+WdFEuzD/lADsNNP4sgmL
USSobWvkpzpumKownm23erg1GNt88/KsTdkfV7JUnatZhNl+Lf8MiaC+duBoaYHtgm3kfABNvico
1P59of+/wXy5EvWdaBncEtxBfa2CfztYlnKKs0Hol1NdIQFYh5g1WprWCUxHZd82b+pHC8pLtmyy
cFsWh5HEYm86Ss02PMjVz6F8FpTP4pgAy8MjJYy8PiUG633XWK9iQcSfM5E4MPpIMPIrobJa5Srh
Oco3uu7M06uS05/tE7ah6JSVz+Wnme+Yq4I0tvVhCq4Yxcv1OlyeowZW82TcmJFfZn7xLH+Y42mg
1oxuo+WxVg49VGDtB9s4ZUaEwqq5lVq3uS9KP38xmzNlKTtFMD2n5UOu3ErqM5X7mlXnj7lT9l5B
9Ok6UI40tB/3Sfkx8BsvwXKb6rtcv5Wtc/+aam5UfmQNUNUj6ciBLTzP473Q3M36sSVGhIDz0uVo
Sa/R3QBS4iWRnTcMWqFFgqS6sXCq0dvwwmUHUbjBTKhFcBDuubdhflJPMbsYiD1Yn9PJ4NJ7FTHD
2yS+LOIN876uImiDGN5LGW9oeyDeUgCsY+WnsvBqhCHglZnT9BedAJ7WGUIHMUTUXtPyMoMXZ74W
I4a4hu2DyscwCJy9quDkXoc8k2SZG9MiacXkh+PzVBC76IczpmZrrl3ETvM+1w9GtjXKHZx3Rsv5
VRJf0PhgmpFta/UUFcfJPJbGSYp3tc5I9EdUHyCgW6S6J96gHKLCnaAGDBvGndN7Ai7s54Er3bQm
cjjGI9ViN/HPb4ksf3mXOOwk9hUKArJ2vwAgYpeqjT5JBdq/BYiWKrp2NezkGuc7yqb05wbBOwQf
21B4o1S66f++TFUQTHoedCUVobovoLDR9qj7N6Th3vwEEK7tp0fZ/vz3O/yXcSTXAtMzZMpsIIgv
nVq5pEJRmpFxbPRyF1nXZHB4k5dR38zDRW6jzSA/6PIjORJj8jB9RxL8C8BE/WtSl4IDqbTKX4rF
JZDJ25PF9pj4KgzGs7FJ/Og2nlyVns8fbjNIL6LdM4T2yXlufZRcyt7AQsAm43nbb7AaiTb1kZW6
S/bEjgGKfJuv8ZcvxqSatUQNyIge7csuJwaxUaJOKR444e3RCxH8mz4DI7dZ03/s+ZBuwo3+TQv9
l4uyBCySBg1VZ6C1/v1vW2s/dsIUMv09taCDqjbaVvWRkDrdvXyzAP7wdGF0CVMNOMxYw3GUX6jZ
b1dibhcVhZEox8qN76yBIStMjtuUeOfLPHplexU1t8cdQnAgg2SP/At1uGHkUkaRLYnvdXbomQ2o
Oz3023WQPpxn3Rlge83A8wksD7m/ydRdy/x2UW9yVNjwRkzSIo4RhGnGFy2zZ+U+d9TwZy38ZBct
zIdS+CkXbHb+UDlrwHdpK1fp2hcn/U3Rz2n5xBlQPFXZu06TzFZVPM3zTy2KgQ6dCa9JJN+qPTMg
QSzZu1AH2GjG9r77yO8DHVuLm4T1Ux6Nn4jEBOmQGvsi2lc9mSUuI++29JmP8F918z7uDoHqa+Ow
zlEwthrmvcI4qyfWrPAZxCTmsQv3YuEP8IKwiSZzrN525UZIPAIoJaY+yk4vdt98a3/sS8ybwTKB
DWkBOOq/LI8AEn2VTJ181MG01A8aVgUHwTLc67FXS7eYOKZN8915v+4F/znuKSYUhT2CFQke/LWE
MapZloveHI4dY8CELnyjfmaN1+nbHkvsbbdvGC1BbfUtw5UtX6jOMzjCvpi3yXYe3K74ptLRfl3x
X5/oC0ZQlqNYt4E2nLqpdDMYJeYw+KLuokGYSEKfMyC2Bp5KemqadINBNGBOAggXbEt+Kk4CvsSf
bXCfJQ+LeGzbF9GMdlpDkA2lY1u8kxrfPA7y6tLC+CDWnSWlHhU/l4CpTE84PHYmM7Qgq9hknFYR
JBkze6iCD23iCG3lI1aajtHWDOqAMLunpnjpZMnpJOkspLDVlGPRqV6c2Wkpbef8M1vuO2typ+Xe
IuEwuJlGBSaMZFcQ2Ahh0QDQlb72s6HyCu2DiNBjkaxukq5RXwD9cmjHHI2kQ/LqIDcTs4MepdtZ
2+cIQlv9SZwxraiv4Cpu2pbO0PhjjQywFg8wL5XqAXKjm1TLpwHBbOpFp2AqCpw/aR9z9pk0o2/I
R8WEZcT4XGtkX1oUN0nQAj+YRWxby7m3CH6PPdXEl1bVfTlStwK/U03gyAW1NwcMqVH20PS5eXLS
Y5zI1keZ7xqls2XzOk3HkR1EVAynHImWz+8SoiuingB3yGu58h7MjS0Xpi9iHqt7qTDsBkun45pv
0vHYiKrTJ58DEmOLmVkC/tnxaZtYczTawEXqzy0ioXv2XK+cLQ8YA7pQYA/Ti/bZKZecbyru+eaM
fSUwtSqcMJucQbN2U00YmrRtosmbnLTHngVcV9QLLEBINXyTO4a/MJzaazy7CyQz+b6tWHcYtyhC
7yvaUy7f12Zik6uq6gRtCJusf4rScyDo9xSGMMCDW9iHMyLV9izo7gRNAdJj4ETlpio3UgH3iU7S
sRB9dhVc2ZRh8Xo65uFerf3AfCvNXdjDMI1g1iPdR6sDqtJ3bq5/zB0EEjaJXPDr5zE65/PPcbgt
seDR24LErgVlVb8PIqgpGi5G6n1VfxT4qhXD4BQy0/sET//KVfvLgqaDL2FplQ0XGsvCaYr3nDFw
TiSJMuPeTqXZHivGkBiXbfKcLLq0IcpZc9IZo+flXoywUk4KW678aEZ5GYcECjV+rkee8bKsC3dR
9uaM3DOyvEhoXWFEePPDXO4F894qZTthht/rby1lZaZRC6J7jR6amC/j2g3Cz3kAPYrmjSzYc2i6
sjLCDOtX3oFYHVW5hgkJFQ42yKKPp0gM2OhZM8rGmm8NtTlabbuFZeYZ3I/exWTIQqYuFXddWblo
MFComey/yPwiuTqKIR4BAMR0+RiuQ7/8WS4bJdqVPJHA8rOatwTUoB2Lg4a8z+RtTgtzG9Tt0dTu
x1nxVP1JiQ4Ghq76E7wWL6sgOmFwbbSuNL7p832TnpOw2cjS5BVwH0NG92M7OEpsHDXLeJbQ2iTP
UuLV9Q+kpc4UKptIEiFcMhZfEyFWKVwKKHLW5fGu6RWofPukfpeGt574CKnYJ2iu+E0o348Ag5me
7RK9twfOxVBu3bG6lbP3Xtj24FpxxxgpeVcHNvhTH5VO0Q2bNvzUzZtkOA5J7BY0F9ASJHiyan+v
xdCYIA6IE/voGPHevsTsbjnmuNCJCtwOhx4Up2p5r1K3VGuXAelN1r1LwWPMx1raxgkkY1vMOIh3
e518RbHdGNPi5Kp2lakmlqjfZd0lNynBmAwU6/RrlDw+b26ZnowZEnuUpnhmy35kEhSH29KaXVWN
7012P9XnVJA2udXCtWj9ke9dqj/0Jb4dUmIvjYvRarsk/BmvtCa4GXkk24Z8L4nDdtHOVkV6Ke/L
aKXHULuJAtKnk7PM95Q5UfJYs9DZ0KCRLtWHBWmKdRcXi6sjqK50vM6fSz6MPn4YU0/NcbaU+RBG
87nFb73ZccWh85WhtlU4HZU7Qn5b8DoPWz9Oz4bGVGt4rBBWW1QzbHnrsrfgp2hB6hl0dRnVQJ+f
VUgphnKSFRzUhpdkgWpNRVLWN5KqQh++mGKEfF/bMkfyx1LA+ut10FEiz4xBWOkqQQ1Vae16prWz
eYmorzgnwnYTiv7Q7TcdcvRIOk7CY6xjQ8gxiaVmyyPIl45FJfjr5NoQ400gmt6wPDVrEdgN8haf
3ruQn5nRguay4Vnha2I0HrMk20AgkLW4VMrTbY6AIYgYdOjaXqx/DMzguS9FaV3V0JnUm040FW8q
57UBuWLpSt9EEP9NqfW3qgeMlSciIbfSvqKscS1ZebAwN8Q8WzXAMDxEifK8HdSdluAB6WbVIYr3
+vz+zYX/mAhRboFCi5IumjqEUeW/LUAuRbmWGspybDRO3OEajTztEp7+CkTCEKiFXTJe22h5STlx
gw1QPkZG//4Q6l8KTUU16Up5TfCj+SXl/q07SHEH7PRUwr1J8IyA/d3B0z3YUgF3G9TLwUU6Njf1
1uI9OJsg8rGfyLbEDqUF25h8XtBA7dTivf7MGNB0quY9H0Yb6nTD6x9h8Zbq3nAHtX2jEwTxmF3D
t3/fgfbHHGl9jL/dwQo1/3YHihHJtRJS3qUje+pWBz1NwDbw8PwosG02/QxCo3BMG3BHp9lQ20a3
rGYqoCD3gk9eNZNxGmPqaW/6sbDD9yBV7hTw6NFRsSKQPKqxfNhpZxjTOdRNcT+lDuVMeNEl3C7c
Clr32fpEfjNpl055GrE9TvHsOK2uYeS+opMlXYGR3lulfVMh/wkqfLn5L32CIWe4qSS1eCuFngo4
VZ2W98w33uXwKRFezcnVvDJBJrCUro7IF935NwsITvFfugYV2yTG4NoKonxpn8skEIMstOQjiDBQ
DWIGNd2x1cbTNWUsLfAP7qI8doNdQsnWzpX8Fkl3qAyU4TbWVpVBLB/qU0lSrbGvocoexo/yNBBM
Jm+Y7i+BW55482GQu+wodfDYLW5yoz8Mh5mdI3WnwIWVJZSutGM2HM/beBsYx9L0yhND46raoxnR
uxtdPSf5SWajhg/YVz02MAc5AXzpdnS//E6itEbhrho204hqA/CwaA8zMUH0Nre0qN2Os2Ao9hBk
GFKCdTUggrGP0FnS3ewc4ugRk+rtqsIz+gDJOlIjzdlDOn2y/zfjTsUdJrmxsKs+1DsWn+7Ju+lV
hbCYeiME9m0NOXCELAEcf1AlBwIgXP8azzPc2tx2sCGaMqmMn39x/qZn8VB4BsAqTL3ubvhwzPbQ
kiUd7ooTcgE688qJK0x5DuKO0tIsdrDh8feyRruTEPLb5aYnvr5Ub+bKs6RDduoRHqg3ZgahMPrJ
qbMMQC66uVLPbJGGGnRucfM3DSI9nXt3DkDLvgubkf7kdq0L+rfVtO7Wv73NVay06hCH8rEA6gx5
aQuo61JNYdOk9QHo/1yV82e9mBtFKw7xTEpf7iyK6gWzdoB+jKkNnV/ZmBsrG45C0IBewoZEF1uI
026ZI9+IlH1lpM9p321KpdppsvDKWWbXODNUxkXRpKe+J45jsA5JgfohUh+zpPLionjWheigGdV7
ORF1s+CsMeT3ypBZdjfJF0tQz7lieV1MgTxID+aAHzjxfGl809XtprAe1IQZf8SnGUDJq33YMz6J
vSm79EHtqJBjy6w5mMuwsUpou8mb3NdbLWWZZNiCMc2YecPzLsHNAcMVFCttdqfIl6lO3UUaPTG7
1kZ9COo9j4uygpyLle+UhZfBYg2k8IiSaB8q0x711olnvDMZR4UzwkIw6CEhGX0lTe/z4mVa2DKq
Fa+3I3VwmvlSR8NVxue77Zw6AzXqwpMgiL6gbWrVuNE7DXUMwwjlo+5JRgRoqbkdUR5cvXkG8dRE
d5Xy4yGAxRVfQY03hwZzmeeqaqXTLGBSa3mR1ZuxLrAF2AQhb5h5G4T6bdrCT5ixVZHqexWfHRNi
oZxz+7T7RnNTDomd59EPowlvq1akE3R6+bqSCoZPcZFvBrHRbak/iUX0Q5sWTq+C0DzpAP6B3Ehr
cTTX0K3URu9oUgxds+/Qdd1H0ubfB5VkfR2xgsT9Z21/OfARLjdmoETy0bzSiWB5KSECGphCb6TB
iUibFDfGpupOmXIbD+9he6vmjNeDyWEQIl4RQYVQtI1zXALK29gvWG995lUVthr4+dz220W6g5o5
3Aj6KcXGoLufhrOBqQQbDFayKGHKO8Eiyznco9Lu1fNQ7prskka78GJq617MfqlOe6MmPaWHkbrO
48jr2oYXGLl9HKMRup3kq0Y5MB1r5X60Hk3fKkAGd3HCKE47Tajx2D1Dxl+ZfEVBZ8YpUS7BtB+o
2stjVu6SeBNpLyGGuOaDkvtsr5YXDg8SflVIKKSrppKh5MHAn6a7EdbKqjXj17jhsENb2BtbBhLx
+ENMN82yC29n5ag98ngOLC0wvYEoIWFnTNsISZL0BmIcv4H5JasHO/YrbCflnRbu6CGq8k40L1kG
G91UiOgGVwQDXJJH8LxlfIhlT1PPlX4b5hhundb9b91fVfFu6LE/8IfkURi8ptpk6n0I4WY8dQnE
RnI7VHwM9/xdAFimvRQ8CnqQsaeovzWoF9IHwcBTyC3yt5r3M137JuLqIcCXuxCCdi3a+VtFzFJ4
bwgYQFbjzsxObfqAyqmPNwpiM3PTvrVv7ML/XqDqWix8Rdt+33u/gPVDnyay1IvacUkZ2UavDUOi
Kot2hv45SrueEWtTId4zfU140ONDmSz+uAi0bu3PZMX/1O026GcnVFNY5Ak8uJIZrTPjIs/sZ0K5
WD0QJ7splzv5Mmch1lK7kNMtmB7Bo5xeukiwC+vF79KzqL9WazeCWFAyHgfQun/fq/y3e9UkUcfw
UTaYbn6511QpZUnNJelY9NtIwzF0WWjBTJYlXVbfkbKNiVWAMYve31ep8DY38VF/NjOyzMatrH4E
xcti3MZWfNJzDtC5fW8U5D5KetdVJH82y11FL/TvD22uh9/XL+j3D/211J0XczQxnWWaEt7FGFab
q1I0EHeSsBdFlo8ToVhtd+v/k4R2RiNT4ksc7SVjH2GfwooMPwTJ4yWm5mqFHQVsu+2s5y69TBzz
SCzM4K6P36X1D8PPSL6ala36SnAoJNoi0AHsk5m+vqDZoEKTE29Rt82uPgapIxPQqZFZ68jDLaxW
ABISACfqlvG5ZrbAt5nei5TNZX6iwUlrDylYXbnpxIwy2lvhTh0fATowEUvfmG5OhrdMT1KwWw1A
5W/w9RU3/vNBqlj+EqOiQnrn73+rMnSzqMBLYkbT1rUewSlp6vdS9H1/BTX9m0t9Ybr0Mt6Byazz
nbEv7mo6oUe9vYk/SGAIN2JmB1uQAgrZbgO2KrwNR/TSBq6viMZ3g2EvZA9R072Fe5lZzUaefQwi
ht4eZ1qqyI937PSDfiEOerPariWMrrQX8ZnZLyBc/IGAl+2XGc2Dvg55Yr9Bq8yvE+/Nn4Ef+xYi
eWU37eC6ZDO0b34i26Y3C5uWuo+SHTrq4oeADTBSSTQ+e6Q1KkWpR+JSFjgNTkJb46GXb6hH1W3x
VDii/Goo7IDbAnlpTwG01WcX/1ZYl59S4OGktJWrbUVGDHJALNE87XG+lwE0IDbZ4z79YTF8Frat
sTGB+Y0H/vjvl+iX4u0f373+ZQ6LLEOcmhxtW/gogdE5w1N+N7/qj7y+tIVF7Kavy7v+gqf6Of9Q
n1FHLm/1i/EjGO3mrWb8Edvie/9UvEavv/52fOrvmw/zR/CjfgamLezsIyaeFSTyTXkNnpZX8wcG
R/++iT/yX9ZSQoMa9j8L+CszYxTaSW1LQzqO0jaJvT75YPhrGwlEZNXNSyyc5ivuHoFw/czQ/khW
7bC88VEc9Zc08Cegxn9/ol+D5H891nXv+u2V0npr7NsmFI+I9JwgrXzMDjel1W30rrjPUX7GYuEa
1OdZN21F61wywGu6i0b5Zwjk4emB18TTKRSZ/Gnn8pQO6VnDxB68mkMQ8kizqD+DmRjec4n+rmRo
k3fQi/MXTX2WinHXUSH3i+QHGCsuJHWMYef3obJvVcDKrtx15fXft/wnP+/Ll/ClnhOqdFhgwGtH
Y3WcLj4VdtbspEkX3ZZFgdEBqL988++L/hWw+WVUjpgAzcYvZt1vz9nK50LJdRoktch2hjB9xLDS
ogKd5souA6XcVAB0KqSWtGayVJMYYEjsLGkLfUWCNAZOB4K4aXBZWOMChii/QGy74VhryIARmOQo
jbxvcniOBsBIPFytWIEVxzRQ79xKad8HC8aM2F7n0tiGIxCR1r4VMSI84p13vbx4vfgN6VQS12f5
x/Ja/dn/57a/AB2NZS5dNpfqUTWedIVcQe1xamVvrjtXZg5sBhKI9HwDqydqtatSz+d5YR6FqsYQ
ESWYAVyb25gzhbYchLUCJh0sYhFlEweneNMXbMx941bTWmy+lP0DyIpXFSkMF25ajLwS0nj8Ikmv
LdDkAIduOk5MS4BdNWIjRhg2efhizkwcy8aD2a6Us4PshVCJ0G2MkX7+PoMhP4ijVwTRYcn4HPWu
FelT/YU9FxsEYAjDSbUdlMiB1tBrdmiTUqfCdGFyktAFfFr/GADQOSl58DqkHoexmYHUfw2Fxgv1
kGvUVFtV8nLN15st05Wp26wjR8mPosuS/RDM40jCjdL2d7EVMZS8DEvvC+U3ur5fYpt/fWFfR7fj
mDat2KjHAkbPbAy7sJjvosoeJb8sYPYM8Pmgc0nGtePzB7Sn6tyQLoaVLamF4/TSGFDMZtJupH2/
7MPmYoxHgWktjybuhN0YFH7WPKrpUWz3+fIklfjPJdTgUVUdcnxDNbWymaHbRiE7xvJUwxP796v4
61X71y1+qSKmSQ3josL45any39igfPQ8TJ7PN5N9t1kzRFeK/sp9ZvPFQYPzn/+V28n+oNderV7s
u84+zpsjxPxXckCP/QMBoPvyCE3/ekXliWF9T9BP6mLPaxPYfHlp7ROmRoGXbYkcIZgTcaJDE/HN
8fKH/xjcVgX/gFUYBh/mD9V4ZIaKEehafNQaH5pS3XzEM7bGxoecPSr4t0Tz45rErMhuOUH+ZvZe
LZaDza/T4O4AdW6uULsKJKVUG2vIHSu+HbMeUpyAJwdjSTOyh4vQf1PVfUWCf31qiE6WRUavDhHz
v0eQGpN52eptfBwpe4b5h56/TfpzziSxUS7I6TRl+GaVf60jv17xK/aJr0PbalVyVFYrWuLRHhN5
J0gnUbz791r7g7e+XknHvBtaBsJHqJ//vTfG/VYsa6VyKxCRNXr9NdTc5k0VaKJcKDWogZnlAurN
B1pPCS+SAw4cj4r9aFLJ//z3h5HWs/z3hb9+GAP7bCweLM4388u7HcUYRGpKoaBaIeF3a+xgFWze
Sz843Itv/77WH7ZCv64FCWZ1aETzb325VjhqWTuKXIuR+LJZ/JzgTDyy400DfWeXHRJQZ1dYgxvI
d302ttfVClFF4X5n+RWWDJv87TvN8i+G7e/3/6v6WpliiElMCd3yly9jbscpAUo6xmcz3ls/egK4
5Q0DYwWrl0MiBtASLhZIapVdsmEzh/sYoYEXnpLz8mp8SpY3fSij33YHad6DLggtmmxtW4fHEF+j
ka3cCUEopm0V32IGU3/znki/nHB/vwEeqooGQpH1VfWJHOK/NyAJYjOnU77cNqGnV+/NvGm1jWHs
aNnMF/FFvgMbziVHRjtGmB0uKk4ueSrmoA0WctsR+4P2iFlR+KbO7nSLb6ZAOhgYHnE5yKwu9CfK
w7i31p5H8rEnlDGXSezpeRgRZcEPcCpscxLbxJznKSE+nJm1TMfh0dMuMTTMxM2In2bTOSkv0kxS
kruc5Z5MGET9zY4AnciVr9HGwG7TLgHNwfF3DaHXruhnP4zW/shPxT1P3aFbZdM1PTrbfiCV0puH
E4hPn3h0Nvl4KQhgBvU5wmvmbNJWCii6sxrmeuNnDw3E1zM+B3hhTP6EX4bX0MliwL3y+KE1o70q
FGyjHYMJ7uhJrrmt8DsyHfE53K8eN7B5OATq0Daf4234AtsZlcgsuT1uRd5yaET7jMQT1zCSWTIS
m3u8guXVjyhH7vizO+sYUtc2hic2fYUuHJgKVhEd8WrnA7yQYvyV2N25xwQJwnlwqucfZn0qXkuC
s6pzl+6aR3wpythTFi8BcDF3Cyzfh+U1Zre4k8JLhls+/OIzCvtv3tuvg8WvS+zLOzJkbaqMij7f
RsFeXql2mC005mPONE4zCQgPHwU0arj1x5hfR9Z4K7d7DVAotsjo7vaz8mkYpI1idCm230WS/DKg
/rr+2U8shlYSM4ivu2kWmlnX5THrX3JFrJ+S3XxHZKLliItrGT5ELoNV5ivIl0y/TnxYyJVvCJsU
TMzWFCd+XRpveUf6yNpXwSoHDxNy82146XRQZObe+/rTiGwU/INyr/FWgbRjXQbVNd4IxxFVH/qi
h2608UJnXJlsVzL2VZzdyK9NZ8oc8xLr63qE4N6hOGHvc6GY4UM2yG7LV1p4UrYpdTt6WAJqTHBE
V982t+HdCBCwr56knyRLvZbF1gL7dnBn7iK32SjhdvK1yKOdYug5KauZPbYZxX1EZKNgh1vsNaY3
6QBwxL9uzwxMn0YPB6zKLREYuDC6FVT/93O4XeCFG95kufAQEb122LAdVHJR8ebaP+BFViIUxv1V
IoCagtsubqils8qV13bPQexL7TyfEoRgjvSDVFH48sYrPrYMA9GFtTA0MGazrS1Z3z+Cg0ZaGYGq
U+kJo1vdgRxAB9yxtLsCyoCd+kuxzY+qT6zkIy9DcBN9GtsVxGAGd2SKbxpbIs41u+SgYtSC2T4I
2eM0e8WuCJwHICiMsJkaI2q7M17o3oHdsecZD/y0dSkgt8V2fppAoRmn8ur2qQc6vsIlazJiuQ3z
89IQXJO8MRVUXsgtwHiJGcp91x4D1TN7G45ScJORxpQ7ymtOOuy2exmuvMaz6OLvUUR++lRgJeu1
2IQvTnr7wyL4J3Lw05fSXT0d8CO5cpMH4CELq4BXLMDwpps0xziSzWu5LQvoA7zbwumjdJJLB7Ec
bq0/MKZDcgeOg68Wbgnw9Jzlm4KAEuvPioB6wBJFDSdEjsQvb3u+DHPADHi6PuZsXza2JoS6k7h2
PEVATGhbzdOTQDyCQ2CFPZr8Q/5IGof9oq4JVJub0sZk+SVy3vzc2dwIN70XElRgq1vwmdjeLO6N
z07hwUo42DfE2MGBtIlR0Q8J+gz7adk8QY27QUo8efrJ1d6Jx2DQK/NBQEQy74kREsoR3tzwNZgd
6ankV2xqW7IfQmS2H9jVcR74p9FD4+LeSLbv45l3uz1iKvvq2Z7uKndq7ArkatzcHun/vDZynzMb
/idmZFu0ndJFtT1l7133oh1v9qXrYcAu7n4wv/052C2CLBdB/Mm6/OhhGtraJe23zIVJ3HP1p3Nj
n+vB7pFZPej2MwSx0sLnsXT398XW9O4ZEbhEXoXu5VE+XRx+nJVR2fktsxYSfw8HbtbaadhS0eMf
D7ur48FAs4/766/uYffzmwJC+VoArgWQCUVZVE2gc+mrq9Q4KvOUtnLxgI+Dm9zCUHvobtbzN3Zu
puPgj3yvuKn8CD3OWtfaVvs5d6KDelB3w7ZguxtttNex++8z54+6lEBP3BZM4ixW6zPJ/ALqB21p
Bjm4yLGt1oAhJqtCfsEGStJOhfzcNQ4635BUlW/tAP4EeWHyUAdqClIHbN++9AGRPI5tnqvVjSZs
WJExUSelzSp8UnbZm/lAAJux+NQqRrshF+Lfd/2XUQY2Ngg3KeQk3TB+tam/IUJ0X9E8xXVybK1z
FWaugB1BVLR3OpvUyEFb+a2LMpdsHqm/HyAKsxEnl5q5P2krKhu2gdPT0r0pWNFE4efKLWfwIzRX
U/3fauR4Nr9/0i9NDAG7LZhdlh3r2aN/1Mr9FF6k6vXfD+RrU8Yq0FVz1bvIOv2r9uUqeZ6IGUm+
XKU88+XX5i3OXrnU2Au1578v9XXbWy/F8NpCXKFywV8xo789+qRSiczVhnR1YjC6PXbg8wjzKPKK
ahur34uv/wI5KjpULYA/1DTr/f23cM9L6JwlktQj3Gd4ABd1uYrDqY68aWS+P15Z4ySr/Psm//Ja
AQXguSajlyYi7Rc299tdjpVkNXECDRIuedxuICvwcjUYawUo71xMGAwGBFgpfBvJ/OdrxYUZeLGw
LVk2vvoYlvqihLOhJkckS0hStQqREoyG7iBUW1aOGnvRdGLMn/WnoP9UiCqav4NC/lxM60dYy0Qs
8NnrvmAKZraQtB6myZGsIO7aDHfyzzI8TOPl//CQdWRhuslbLOLX999vtlGXVEShnR/zFe+itnLb
Ym+xamF8wneX4d7jqVZFF2n67tLr4fx7NYyVkqRzcJOBhzECg4L/XrrQDFQFI6tYlv8faee11Li2
ru0rUpVyOLUkJxwwYDfNiQq6QTlnXf1+1KtqL9pN4fr3fzATc06GNDTCF95w0qdzXHy0yt6KRmjt
JzQSAijByjnEtqGBupaAK1LPdX4aWOmWASw0m/6fdxXPw5NAWkJnQBavTtNwGKPaL0N2lbkxsr3i
/VRT2p37ipppMm7zwr0x9/Mv/GsCoNho4B9NHWkVZDOvCvlNpUtNDMBhJ7QrqDblTDJN33LxziiX
Y7+cUGRqh0s03NpYX44LP4+6Bt8ANYW/J14IrHAU4H4cGvMcmpDLQb9mIELG8ow5cDfup2Kwq3Db
o377/Ssb/9zgvLIx9z5hh8E00q+GNgVJY+h0eHLEFZFYcE95FEMB1GvQBnzeL8cLnLz/ZBtkjCt/
gXUTtUvVca2zdUJ+fFEeKS1l7s8oWymrnbhcbG3748N0nfV2WJ3tnfz8043vw/udu1ilib1zX+1H
wfkAPreARvP96/wr/XT1OlfxZ1FDSUg7Md0Z0Wtf08bQQ67gxraqau5s6DIawc0iMsajaaB0Kc/l
wKLHi47kTRCAsmpAZrRHJSWq13+iurj8/gH/oIg/LzFuCRXuHf6yiPcYunK1pscxiXNdq9tzRZ7W
u819hev29Jy+VpsjTJZlvLJsaWsepe30kdNWsEF0O8oR5ehls1IIJm+xu/8jE/TdI81L5NOxbokC
l78iNPdNRx8x6V+mvtw3k4Rr0ENaKu7k168arRyxK9cdeSg9knVffRikmpwk6FmLi8qY6zcR/eXq
HiBShucaVruOKr+gupkjZG1OxTnS33swsTJaCAm3BgxUPAgy6yTlL8FExy9MndnGmi8XD8OmtqMA
R6KMY0YpXeTvgHwtI3n4IdYPEMhsy+t+Ng2dH4UcoRY35Zjvx56yTU19owMxif5A+6J7H4lEpYo+
54gqlurTUrY+BmTAG4owjaCAZhg3UDfCAgaKvoi9D04GGxVQNszeH/YBduwzQLAA1tx/tJW4TLMY
HGrliDiUU6CALSO03jqvM8cLCmSb07u2JD/Qo1VOLjN7iQ/jiNlz6pjStiwE0nmWnid7S0sS7KR6
1vR3OfywMMFTsQHtIkBvjIaQHMVcRSoOtUq6ZLc1RQGPJwUMoE2SXWvP3bJr9rre3o1wohpBu+86
D8qyBbqzuxjSFs5RUqCMQbYuACkFsJjmT33p1ENE4WjWUrxEPR5RaFx71anVS/CDWwlZ8w5vMlco
8XcElyrIdPSTV90qwSB9DNoZ5QS0MzzVeyoKYyOg7kmhiddXPKoD8WU+NRvVX4MuXKCJv8TJ0fPe
07hEnVUqd1gdGgzqtSuhOmgthlMGYSp/zfC7MzLDibK9Jk5rZQy3vrxPccArzGC2uVv2QoGwX7nU
DeFFRKljPqWh3hDOvU/dDDdsKGFNRrUq6+iXn5J/6j3bH42oID+KIFdUUGKFjPQMcFpjZr77Wx8v
RL9YmTXy5f2imIBbhC6rfJeiiWuJNW5W071Yh6tELF2IA4vJbJ2ih+BylhX0ciNxH0jKoZRigLt4
ngvlscaqoRiBx+QqZR8N3Dg1AlNAPoNSm2ghai4fep1vb/iqq4cj5xDQIR9boaBBjE6SoKp6/bqK
4eLH4yPbg8AewY9Tij3dZFvSYGswMKuuOqrevun6VW9Ju1yZVpFkFNi5ma4QpI6+FPtkC4rRKbW5
hIt0tkytUOlekvy1DiTUUnU3bFIqBtNSGqq9afbLXjtTa5yi30EMiCi+kATI5is0/iHHQlFToSzu
8/FgxufQ2CfE0bN8n161q172sDTztjHxKMjRjBXcVTTfirPUpcsk4TqJxlMRS3foabsI7HVq8TAZ
FK2q4a1vVgxsBQAGxl+Q0jBRWMnBK+AcJy3RiAeO1cqWTR0jFZHw8KeHQEcPQFsV06pUzv0UPzYi
mtJjvlZUpAPkYFUg4TmCMVGSLeIfG4oHpRIclcl8MqiEiLiWlWgCCxR7Ozw2Fy1Ba4ZmUpj6Thnd
Wcomj95IbbFTdAMzv1MMlrnh9mnmoLvkDMSfjchtNobj0oNz3Oqo1Wq+nQ4e+naoa2d7JBxRuy53
EyLzETSr2ZE0w629hUXXrkQKuUPWHJLUWLUKhTxrn1XQsi+GupVQclMxsGwLaTZjhUiNTyWa8tpe
lS6hJC0SXiGmuDQlErBntH8RPSkzx09DOxLUNeizhU41lf2t9JxyZegKMGzKvN5V9F5BAcxnhMF/
NXYQb6QRMcsPZcjpWMGa8u2cD9EiIiM0r+SUC8bVjJMO63aiZF6bnVP78HfSg5y0By/wlqPwwa4u
Q2MR9vExLbO7NjJOsfbQYdTqt+jRa1QRxQ0OZBtBBrApmfeTVdJw3/etDV5ZTLUfqnomyIciWs3S
ueUSAFkJrbhTjWWjjK+p2F6wnWhxCs5+qcNHMNYIar7XJorfusruPtUw80zJbjFJtwQ0jVtK+lG9
TagcD9ku6J5Ggz5AfEG4H++WhdEbP+JYXYrSm+lTYDYw3gOXXaTU4Vg7U/aqiv5H4GlOFyJAq76n
fHNxUvYeIUVCmT0L9Z0Rgkbll2FGGdNr8sb3jtJ8FzSrvFV/6v5LZOAPE0IelJnR2WonHC9Vb8Jf
p+2jJuAigXQb+wHcdh2Um4iPqoWXFpURLwETTbzP15r3xlzXB+rbtU4C34rl6ljQUBRMPxWcYLm5
Sq9fSnpwRx8WwajNY+89oRVGkrZtuDl8tkRWVRs8eocMyr71FCF/MlvVDmK8R9pk1bCCcW9tpWYr
ylwxhgUHAvJRF5xVod/WwI6FcnRCn4KGFaz7VvotoNLjTYZjywkCoFzdmuWWHQrt/odWTNsSZYlR
nJBuHNeV3zjoNq7bis2Wg2XvBOHn1MOHmRQb0SFN+9kqYNVqkCrK2XofJcnGxFPq5wb3vP/reHi0
2GjahGonMz4/rpXGS3AUjpGNT3rW7K0nQ6KSbqSu5uQFzhRm/B7ows+sxt52No6IJccqPVAhnq2C
mlSXAVxD3YjXUxC9htG0njr/p0Q4i3avU47SPXrB9zr6lrmEOwRtVoiKFMRof6UfwINj9u6QhO83
QsS5OvV3PKYopqmJcJmQtbWkqzQsL8Khb+SqPxcbbFvv/UN6QOj+GCzDMzgcQATwqhf1Vli/mZsM
65f7aQstYSMuEbHZ1BvxrjiNP/q37F3ZfP9kf5LcqyfjjoCVwTX1x5bs70jRgDUq6wJPJp+8F/NU
XnC2Osmr3B3Xxa5ZVrtik6+mu+5H4Azouy1st3Pjjelme9LXJSHtqnLrZ+OEkfIh34HAB5h1I2c0
rWuE0JzAIWI269ybJlSkq4ymaMMs77pyOBfO/k8RWs1WcJStxcuL6r6Mbr6odoZF1ThBhW75fEeU
idtvuoqxbCkOz/qpAjx/yWRMhBqHgnVg8zNoMI/CTnjCP8dBZGoLC/75Tnd/e25kX57LS+M838WL
k+VcCD+hJLgZLkDiKrLXznncnB8d50L7coXRiL+ibk0Re7nXFvv9MVouX6Tn9EAZWnHeNhvBXr5N
Tnh3lG3hF6Zm4v5Nl/YhwMj78nC07p5KO99vdHuZ3R+PTxYgThTLlhuK19Re0IJcVj8THAie3rKf
RyrlVLbLxTI+IAQ/i7pPyz20nqWw4HaH6YRMn7XI0U0CbTv/3cL49dIfXviKi+doly8Qu3jGPWr7
u1+c7i57b0UZ/de+2z3zs/2zbHtb7bl6Wm6WwXLzFN/hHz+tN5TT6T7kiz3K0dxrgF0hTfHLjtr6
uHx+fi7du725elZgPjl3AFuXPcsZ5MJzurjjpIKVuvtNufqjXwBduKOkX+0o0/c27kV3p8xe2/SZ
nMe1tvktOOvM3XpgYx5RP3U/KKIvMEl/7BeofW1gMaKUQctmUY+LnG4YDQKm/vg+d3xXT7Qa6kvv
wli2X4gO9i/0AB7UzcMDfdrVcrlPX6Xlm2qHdAbcWcXQWh7r/bE/vPE2NOLQzQ9+4mKyekP2cP+w
26GouVjdPwyLpyVErcXgoCHTOfsXb/XyMk9ttMM5Bi35J54iXi/3L8kGpv8Gd2g0q1aqwJPguom4
krO/jCvW0jpZnfK39g7u/Xm9vmMp0lK3987ljvo/09E5wvEFIBBrxuUP5vntmCyfRPvZoEO+GD9E
GyDZ5gVO8HG/Z15P1qa+u3To+PO6DLNH9p+u+BNyBeSeO9V+ma0ssGIFg8+MlegNUwNofvFhysuw
nDUHFs/66sXcHnUaNMnRXyx5NbV5qLMVOiGjaRvP86seM+f4oN5vyOGOghs4T4nzsHinYea39i8x
P0mJAwfc5xJcWK9igeKe/QPgpJMt3NWuWHvOe8sbHAbGVdgwC+T9ldU915br2k5w7hcf42Lt2+4P
aXUfb3a/+BWF+yM6LNRH1z3FjutWrjt9YO/0jHTH8UcIlMAhJgYY42/oh/j30Ss5KOWHxY+fzQVo
IJUL1PZXKFA87IQ99fnRVZ+hFSFFtkpeCSTsQ2Nv12vTPs1NlT//BoDa1kXeH+udyeVPvOkrzflf
/r1bLV67E05jHydtcyLHte+0zXqNN+FKQf/zrsNb4md2eO0eto9rPszl2T/sL4Vz+rDPB3aAPouz
Pmxdep2ut4jWXEl23a5oV7rDBYulAy3BjrbYxjtSrLEWO1WhC/SKqfJr/kRH9FH88bE11zpNIQgw
i+HMH8R6gnNGVul8qDe0pICm+ryz/svgXFoo46LdHfhfgQnbLfm7ffd7vX6MFlvi88V627PDFgqy
nVvZ4bc9juu1yOl+n/8ib1vUu+B1Z6wk29WXh+rCUysvFXCLDenv4y58ou35ExDf+MwL0dOa7RlW
47J/dvNNpS3DexIyqPU/IzgliwJ1BQejY3nhikvz0d0mLt0ucTvbWziP54MrP/fPMhKi9EElu3qt
N8F6dPRsscWo42DAFbQW9MXkJdo0/k/6b2eKTaff31+E6IL9e0ejsopCjgndVZK0q5qJn2KXXA0J
fU759Lzfb544AY/LPSj3aXHZw+V/Vk/aI9x8HX1f/wJhzpW3e44f+oyrd/S8k49fID0MRLQXO/9+
ZdjvZAfOcrN5XyV30stqPkgS58nkt7YHjpJXzqfjZlhAQr1/EA6rX6td8HB/v1pKdw+/Fjtt6+5S
xa7cHwc3WQO8w9wJuV7U3xjEOfElH7M9ShV2i9jKOrLh6N6YEvG6ksi9O8ubE7oY1K9N9ar0NkyB
P5TZGJx5azTvAUXF29EmCX8GnjD3WZPOVon3li8Yt/ODZxAF5eIFVO5bjQjPCoDk2+ZpY/6kM/7Q
zZsT/QFhWblVuvplvcb2O95qFCBLzPPo6ToP4uaeTmvveC2r3wNnqWzzpy2yxsGC+yNc8tIcObaw
RSXSYeWdyEGIkcL7V0TPNvKiOmGCtfjo737r7t2wfJb3d0m+/K1bN8rKc7z2V9SkS5qBsgJqkJgp
mNdVZcNXqqFpfWS60xwLtx9WToAZ3X0///8sSAaZFyRxmY64nHzV8kyqzqxkg+ZfCxjKPzAMLgaW
uAFPAij9+7Guu11EV7R7ZUakT0Ej7+pLy61i9F6dgrjdigUYrOzsdW5mzVqGqhcCUf1+uLlPdzV/
lqwyGBqUivKPCe4glEHvgVPbFeabmMzc5qVFZc2Dmv39QP82uOgyoNxJ5xj6uo63xFV8G+hFp3gN
NvHGqs4/ROwJkg49U6iGbYjkhzUf9g3pX4i0eamvvx/eug785yaHgdAXYH7ZIgOYd9inQmzXerlS
MqM7X+GErjYdGa2cbErpp+F34NN6O4cgWwTJmxUjXZMn1CFqp1UIUGAXYsgN7CEBZpdwf/3sdFTV
EWafgpVQXAqEmkjMHb9FgoYQtYwhj0J3MgMQTdNLB+YcLzCOKjoPNeirLHYbtJkoNsJsf/b17hQc
e0lcxZK8KKvK9SkfNlIFst2W8HaTkw/FT+wJE2RgvVb2oki/apnLO3wtOz5Vep+kl8lruCX3Io5s
c3WpD39MdbuQ+ofJ+12WdwmP58V4s7XPE5Cprt6qROKdcZbB0AQUUIq2A+y2+UMgJjop4aZOTbrM
VCx0KlJFdAFqt8OzUJ92Tf0gTj88zQBS9vD9Z7reafNXAvKKYLEJwIV2+99fKbQS+ihNFxzH7uzF
60w7Dsq+NdZIJybF+fux/u3z0plhiwEvZQdwgFx1pORIrVN1GMMd7ahAxMRqOtOD84SVkH6Aqzag
9jfhDVjcnCB93m+84F9jXh0lXpN6dTjo4U42nFE7oYfhNwgkPbW3WP5fzORfA10luigQi2XcesGO
+lvVQtjvF6qA6hZwrn6LfM73c/nla83alzhoYQvyJ2/8tLtSbBnqRmx5rcS1ACtne3NYRQ3rXb8B
b9CuT/w/M/hpqKsZTP16kjEICyDQgkdtRFycPny805N6OfjkIZ52F0ugHBE5NsxdIFChCkTbQHtZ
Hu1cbB1FeBMAcDVpg1ZOtNR86E7pB1wu01qHAzZaxkOe3Klx6zZRB8r+hTdbAHNRqJrNil45tNsg
PSrg13wqlChQ2qXe0sPUl/OqKUb6EmAF58ZAt81McGUwH/uTnu3Flgg1vFg0m0MR6tItoZkvv/mn
qbkCZWShbI5l7MEosM7NfFJpLwgzT/U7HppD637/yf9tB85LeUao00Cmcf+HnPLpm5eeIOVTn0Xz
UtaHfUiGlcbjUlCTtdg1tJOQ5e63vXfuzZOHPABUVMxDKsR7oc0YHKo6mXk41yj3hi443z+d9E/b
d346jnldF0Fgq8bVdSNaRdDrQxDvMFOixyVNu4S1r9N7pDvS67ltewA+Ef2+Me4X9wzjmqiui+KM
kLkad4qHIowqvgFQFTr8PhTnUQhoryAiDdazPvXFVhL6jS9PdtsGNidbeavX/uU6wDbE4ASgy/8n
mvz0Zeoy1s26muKdmdLrFs6a9hIE+CP1q9a3nJtszy82P8gojRMbly8Av/PjfBrOaDw1abohgKL3
oGfcbecpxxr0xAf/fnK/eK8/ECxa+Sw7eOV/DySr3lBzAoWz36Xi7Tm2JSTc0WRIZy2A78f66nb4
a7CrzZREVq5GghXseutHXbxq6q7vkQk9Is+cAm/LX8P8BgHvy3kEHEGsTyymXIsXm5oKi3k+RCvz
3NB4BSjZ7nMMlvLX799N/WJzqMjV/u9IV4tUlktvQPwj2hnzjkRHSEA2Oxr7tTU8INZv4m6oJkcv
nMUmZ18t5BZgsadIPdUNZuRGv9X+aNMWACcoZSQhpgL7Uo4cBbpcciq6Iw29XJrw0N3zS2SEcI3q
Hd2HCf4BriMBPNq01nHyDe3RNAFuarA5f5uKdyPqVOaw7uq+/etNr8I+qQsMqdXYjh7mSCoMkU4w
bCmf1UBxeY+X4F6AryE0mrEzQGSPYPMip5OSdTV8UJIlkqJLW501IaDA0dxF6FKtRvV9RO8qO7UB
t7jYb7sJeDOe3MmNovDXK4ILlShFIhq6WoNiKw+REYYg0ZptPa2MlL5yeJf05zatbqz3r2eKkxJz
L3o9qJT9vbmMwNczPSZA9oD9jn1+ihD1FDtp63t4pbX+EacScFIFEuL6vYCQkeltcinGK/qsZToN
xr1urQABatlKIAA2I2iZMhKfON9YwNgi87FRVVf1ZxlNw8F7byNmvcPNVAK1/n59S9dlamIEFQcS
lPt1sHQQEP5+l9zIBFmesUaK8j60NDtoJjfbWYQgfZCxS1j5+dlSftLzvGmB80fM7Z8V99+xzSsw
m15HgpjlQrQrMZaDQ74yVPrk8dbCNZWrB4a4375yBg/5qxT+biskIesb+eqXy+bTI1x9SiwGw06t
yFcJhPBok4eTos1k9fyWCfI/iJurif4jpvHp6O9Lv1fNJg93XQOPCtXpwEJfBpzJ1NsArZyidOlJ
SRJUOi7CKHr1I8MNwWTAG2gi9TGtTikqmwMsgVZZW/XLrJZOpDSnSrKMeBjcyDlm5YoHA6ctu6K9
sVZuzdVVEoBuuxnRf7fu+nhLqxcdH7Xfjs2mT07fL8pbA13dkkVlqkEdBuGuCB8YSAQ1o6P2bN7P
odD3Q315T376/lfLfwqqOEyDOt7lzevMMgmipSS++kiGktpphEDfD/f1kufG0nHQAVJ4veRTIUf9
vJTDXSmtxHjbpng8joAo5G6RVXtl3OWYViTBpimRkvbXIB0SYXXjGa6pUH9W4qdnuFrzUle3jdqz
5kdxzztXwhNg1gFuTXHhhBrpf95EWn/5RT8NKf99yhjIAo5aaUU7VZwzHk/F+wblf2ujj7eyua+j
kU9jXS3ToMzzLlfAJDflqRMGRzCVRaatDIQ/qvalJtgvKx7iRlr3Bxz5z2H2adirZCuklFEB70t2
+pQ5abtDKhQRPKqHJh7X1kLJTj2Cj/OOB0FrxDNeBwVvFHGD9jToL0X+gftNNJ1L4Qkn18YH8IbO
JpwNS8KW7h61G6Qf9XJDqroQNNnRtfWcPKESOurbyV8n1S01x6/SlrmS+r+L9fpOFccsRk6OJIlm
vLIKJiTAQYxcaMik3oEQ1iSD00lmRvk9xwuxsJwcCeoMzQbSRKs/x6AGJl9Gc/XmRppXzHfTfXVG
RE0xyLWhRbuh3M/JA6Ql0bjP84fGUlwuDxWURYv4lR7RMOpvhJ9frzGc88wZbT+TLP5ez5kJPCSR
RuGQoXCJXgDfiOpLlNIk8g4C4mNxtJ0lhm7s3HnC/3lpKp1oQUGWlcWrqD7qYHYogN93sBIXfma4
6Ih01Mb6BI6TrbfGNkL/aNh3w1NGuKFgsKJl56g9ZiBQbjzLF9mbStpGAQMrHpPi0N9TUJtkOaI1
RLtAupi1vgIFh1ZtJtmqB4CC2WeDo2JkZi/UiMCeZOONJzC/nI3/PsG1ck7YGForC6VwqPrHMX2c
6qewvDPCnRVygplPyH7zDGAXFRkf6+axoJJRey7gn4rrd8g65IlKkFzdosiJMTQk7XvwjWPjCAId
wVnncVC2vqTvhByVGAyxxONYh2hma4vQrJZCju5Qcw5QOm9VYnPpQcZvsoBOONIy7EI6AUa9TzSW
fxUdPDNeyYChMvTdrAzPGsiOSr5vU+PNRPAxRIW4eW/RjdYNMOzspqE+d0qHMFG8wA9kQaHbfrC4
GUa0bzm7heyxpgKTBBDGsqeylXArwhkxxT2uuAwIPlsAXnTEuDcxrD6EDMcAEG9b4pv7JiRvanv5
v6wHQwK5z7VGhfDq/Guodnnl2PwJwOFHEB1gbyVUdqWc02Fl4SJG+kl9w69TJ7N+I5j4/QPMN/U/
e+PT+FfrUQz8qKtjrpgO8TF/Lehgb82zkSGnuI9b7tHihtiC/OUR9GnEqyMIm9leQ5PAO8zV4B69
v27rY48reocy+WGOVA8PszF1u9HbU+Q9giMKZIRW3CR65h8blk6AY5R/zuOn/6+p+KON9CnU9GJV
LZUpSubknxMb0pmXpFvKjGW1T6RkNRdTvh/xyzDqv1OhXp2HKPAUQ91PHEzoXMJGbQIwVuVJAUjs
O3L1+P1oX0YTn0a7Wmqiz86XlCbeheXFI1egWsR3TtNTSCHtxlDzk/+7rEwcIAickZm4ChDTKGvL
WJuIXMoLkQv1hoDurlEhPzSdDXRaEZAUVZCW+jax/EuLsYCP/WvTf2TEHSZQvjwWnQTV5drriPit
Zepdumm6zGwzHc0p/aQJOCu8pGmCMSxINCXZtMBhQVr2UXkm0A/bUwPNWWHjzze+isIAsllNvQ1z
PEcw4asAxAnAxSLhnUu3HN9niZF0RcYQWhPnH7HlR2Pi4g0uExUaK0VXTEVCyCpmyCaC6GgtZAdN
/lApAcf+Sx8Nd0LUbedgBQpGFwGZUvz/w5KhY43FIVA16BJXE5tnbdPE6DLuCNSwZ0dSh34qhGcq
pDe/ojKHtNdf8dNg126rrM94zCXweRe4JMuNv5g7uOBCFk/D+uHd31PTWe0W9trD9WCd2cn7+nQj
0fyykCTRsTFml7y5W//3fakHaTE1lRLtcENZKEjQjfBZEi1YDT88yt2YDAojHve5q6NUoTwVaN8C
BQssf2n4Byl4NdVtbnSgYmjlwxl/rGqDjw+yNRsPsXpuKCpkewwOdlJ4Qi3S1ZQKgU4kG7Yy9dO0
QyICZGyEEFg7tct4eAluZzdfnYgzNY/3FA1dvmbxePwwKAQz2iGwD2jeT1xWeZk8yCBqtfow+dgc
p6dYfrVYft9vVPWrQ0GCaYkFNkIoqE7+Pb9BImqZVI3gmzTPVsZyU7D/pmZApXoPDnhFkVkrEBDu
UCmEGKF7aOvTpJPQ8zAxqFaMrdHdl/QvmnSvlsidIAjcw1+ck0B9jnPV06hYCzThClI0WXwR+2Ad
Nxk+j1sMd5cBrujdmLvIDU3tG52EKtCXYVlQvRA3sn/pzHDjWTjTlx/JrBoQ37iAzS/X+KcJuDqD
hwovzjEgIGuUdjW6CoYmhicgomkuK/4qF8gFCM+dhYZ0mqxmrpXm6xdQ1yQgMO3aSnOlyHBaybdb
kAp+B82nB64s6oswwTqLtp+PB1cMrVhS+6UxHa32g1peVeKkVos/Mo4VEixLAIFZstLgABT8HqRp
bK9jxcrQBaOAKruY0N/1iU2MJ1icbheCME4fjAwwvi8t8hH0zfRCN0xAkV25r5vDAGW+U303CI7F
TGTG6wpCqya8C6bsRkOIFMawTBheACmc+TmepVDW6Usrg7ma8hxyN94OiW35v4oQHL4INPrdSs3V
90vwq7497ExaGip5gfIf0bhP9y7eoP0QelE037uzAxNhEErFdD5cgGNdN7NhfYQA20sVms73Y8tf
3VOfx766Ey2kn8x2osVUSPQthb2Cdk5MBlKb97J68H5WIIK4/ikiWunHiKM1sblRvfR3YAGAOWGF
TiIp7ltxW6rKwrr//vG+3pz/nZmrxEWI4zQMhCTGefIkNy/UjWRzQ0FnyF6/H+jLAgvbn+7KbKxM
IPr3MRCLaWH4AwTZqt623WuL+iNxGdGolFFFYi/nXJQJ2o9WsqVwNfcZG8BI3z/Fv8q4VFU/P8XV
5aZMw5S2FtVo0MF3Evp2lM1F/IFAuzPR6k6HjqWp4T38DCPfstz7DMGP11nkT6MsUI5nnt0jZsYi
EeFeVIoQU8X/tg0iG5MFMpYfRSCvVGu4E8P7XDc3pnrPIkuqd6Sf8aelddYb70W/zxDlySCjMN9S
GtthFy3nWYA3xOUgVD+McadzzYdg4fI2fvTePNLZZAL+10vbemxcQP0U76NljX5hEdMeNgZn/nv6
gTmUEmqlcvcxXy/ca3bpqWhMgk5HS55O83+6XAMtxDTZlqxAvaFQQdADcxZoh0hR4/uJ/yol/DTv
1ylhlZttWBVFsmvCV6xVO3VVa++6cfp+FOnL5fzfRXYN0JHNTh6HPhAOMRm/QNuDg5267l7RSHym
VZgvI4y7Aes3+Ttdy2FOTkMn77ZydOyHG3mI8uVL08yzoHIiM3etfmHlVi5VGTVFwuHZ/RkZ0yI9
DYqxEK3RNiyPMzhEzjy3NQltaIGUddgZqIIZxkmToO+o+xpIbDG2tge2lmAN9X9/rcBbjSN1WQ3c
ieE2FunURwVyynMpzY5yrDGNS0Oq3ATNIi7g6ijN+vuJ/nKeOY9pSstc7H8aMZ8O1EyNOy/yaLT0
2WHeCSU22bYF8mnqbmAlvv6k4PQRaECq45/CrI4wcj9ofTBnMEl16gcD95Jtlf8Qmxez3fcj/JCw
2o7lPjQoRaNKSp1dVXhrmbuSu/H7N/+TLv8Tsc4epfB0dURsrsLFLimmNuoE0GY6qkowVMqiX0K5
Z/t/wFfu8NtQMNxVx8sUFWvwAZg9LckJRr7a3L4Pgxp3E8jj0VsfqXBT8DVJHwJuJQjctamuxdBy
guk8/2RULUiqEQSnk5Igc9zJmwFi2/dv9GXNjJIVYjwIXKMBd3UHREVL6Vvvwp0/udxKeU4UuA11
1HN81P9XKAdb1EduDPrVCpLB7BGNGpYh6VdRoZyHva8JVbyTzE1EQ80vDlm46ugJVgjgR6G10JgA
zyT9yVZSP9vqGctJ5bQihAExudLRifz+mf7sx+tP+/mZ5qv806qWO7OWJRl9A51Ga5J793iLHHUU
ymU4g8roVpq/GyXroY0NN2Xtybp/wLadpmvEY0v7vApfphxQ6iKy7k2VYiPwDLiZyL3jyNVvZwRb
LV70DNfi1Hr1KL6Gue5GAjBCTLpKrgHO5sCkbqduAvFFC3QK0hcLXe06fVFbY5OO7TJQ7+VBWeTQ
zMp0Oqrw1b+fhz9Y0O/m4Spkaa2JrR3xbQjN+wcs6EoIf6KU7HqymPmSEtKUkhdxuWdreojOH4zS
/oQBGgGO5UgUF6pt2xya6aD9msK3TkDXrL2xbL+qbMjsZcCmZBbw5f/+WGFV5S1oz2AXo8knk2jn
7Ed3DRGdDp58Y7A/0ck/U6JhAcD+4Dy/9lInup9EAku6sWhbjAj1WdmzmoB1TDGDnXcqiMxA3cT9
U95hNZOhXZ+oZ0FD1Er/KVTCNkglvLZnVL2Mo2VOu7BxQmk5Y/bq9mXMXjsgkvIp1dE79wD1tB+e
COI5Kl2QIRK3thxg/lOitMCVPyM0K4q6fH94q/ppirwl4th23Vgb9EGckxC12wnfzLCC6IErTJuh
RJUre6OdhbPXdIzV+APhmHUT3qr+fnlgy5+m6irE0sQhMMMiReuUenNRaJuyoezbvwoyFG5Hi5YI
JZr9ZnYOjTcJkH90TjYxoc6YnG/Wor88Zv77MH8Ya5+2dK+XpTxZJL7EOTNcAjsBChnqbFbe1Tf2
zZdpBjJChoiDMoju68q7HAeS2gVglqZSXsk++styuikD9dQHsoO6BB10Q0Afgcsir6O7tO1vXMtf
Btmfn+AqyB69BuvAkKPcAJyXY1XXbrG94m7Wjbkh9DCJ+9T76CDlUX8n38luwXK+wqyBkUYxhC6D
ARRjjok+TXjomZEXTTm4LcQMiMFIrH1OSA0CDZd3gSiLYGMqTOZ5c/q/yrNlQ8SmHX0WFM+vrhTP
7/pK0H2KHGhAw6NPVxTRaDBym5XdFovmspRsBeG274/Lr6K8z8Ne3Rp9XuQlGgjIauUfFCEATc8b
GLTk98OQqDB1/5xBn97v6sQLJkwz6V2FR09Ec7C4zCoQaS5jUhVsh17aCxpJATpwrYlZNbKoIz0+
6DRdjcB4+nvgKAlVXACEd0V9LMGNZIP2Su17gh6V0aboUJ7IOmsZefGxUCendRX0E+GxOFWnuiWt
lNZMF2ASFzMAJphvOMCIZQ80QqCPA6znP2bT+Zgs0+F3m20LbFqE6M2fNVsV6xwg6G94YLCM/+Hs
vJbbVrZ1/USoQg63JACCWdm2blCOAJEDEZ9+f611sSWKRzx7leeUbFkW0I1G9wh/yAVMoXF+hKOo
g+u7vnuxsN7VLSwqUPbMZoxvQFMpmgfIbIdkBoTmCcRj6yUl2++AeZNjHEIFzrr8/Wz5pz4P8jhb
aebArtN6cy2wse3ipJp308lYzfa3CFnRHgxNTcylJLQh67VlpX4ypF7YStB+uyVWJyMWoNnpxyT7
BaKVnfGrV1GHBcOh7vnYhb+n7nhuH9X4MNCmartj4yArPPULk7JJXeO7mjpLAJXLkE5W4nReM3fL
M0D5qoSvGVY79Uwyn3gmgn5RFP8t5zxIDPOpNKt9menLYUB4AiedWHsY6jNvMPEDlWU7G3ydFIbK
9RKdCqFkv42KZ/ElVfplKAH9ixur7RoW4f2qvggK50buc+1EVRTQUYEGPjKR5FFoiCXVP5VSmjPc
1/n5xjF79VWyoTc44NlNGrgfNw+lYUmTJJ52k0oofEcaROSrUKP8enDXQgeNhhjxLqBaOukfL3N2
hrFF9Z83NvdaY0JjfhVSA6DcPyDqC8Tv68tdPRd0ncKHCZbX+sSHGYqxlcawOu3i5EHk3BVtQLZh
yPh0AjRsD/GhKstvWfgvryT/64tr4kFd7howYww8Fy0dhfaLfGU08nOMrsrb9mSrr21f3jHeUsHk
+sXUc1+iiSr7kolyyez3ppdJP0QxhJ2sofznPMsDFQQLBRScEKhcaJON8i0WKI3ssZ1jKR4WL4Ws
7+3pL6YG2XxH/cARQINbR4t6bSS2AUxbwKLh+lyMJGojpxwdVAG5fGf+yPRxYdL5jXDPnWikHuf2
vgSdk3W9H9HjlhQc0C0UZ3n9VGH5df5jkUfUau1W03OvQCjIn6zp59S/5Ddp5m8k/Mtpf3+zF4cR
4nhlqBlEQUA0ZoPEXaFPHb40h/AbquspJdVViGovfnJPJR1tB2jC1w/+6qqjzCYLyh1hq3EB4gun
5GyZJicxRUeDbgXwqc6oAmno12logQ+t8dR7HRxjW5cD7M3oVh5xNRp5fwcXD2xCJ0Ol3pbsikb1
Rhv0QRfjspwfT+QQZhX7HQWKk9BMBmwJrLyAaq7zVKv43425uLZ0UC+XNZkWuE6X5+MbPxmRhV9X
Y8Nh8lvtqbR8E2KlHd+foMbiJrbQ5iMWlu38u5v/1tCqzuoW2tKNu7i2pyIlLZ6HjHLD2wJ/FxuN
aeTYQBKALNP7wUSKEKhjc+tsGpgrYmYvhmZ1G1Z2LW54f1nz4+CtRMPvQqtigfECDIJcYIaJdn4Q
ohU4r3YN1SQwOfFLgnzFKdcXVCe/HvnVV5cVyN5H9ZdHcLEShkkq5lECzCpyAYSFGwxKCVGsHEFK
+56VWQ+B0cTrbPpFLVym24G3tiWRNjvFi1gSZwqToqqZNflSrqSNNCKfSYzXZA/tcGO1fLYoIvai
JE59S8Mhwn5TxX/3nCKV4LRRY2DEk2ehLx4/zwZaVfyPHWgS5YtUeVUypNZAh53J/yjtZeqjbUfo
nembFrNP5MzxNFlE9LVk6zmjS+V0tH6Tn6H+ba7AJlsP8cl0C5v9yIR3Dt7FPJvBKaZVlfxNHG3F
69Cp5NM9dFbeEh1qEDgypNhubRNXF6Xgq6kasCHz7fx4N1hpULXGaCFYI+dYF5vQOa01klL59ItF
SSdAqrRVgur/1ytCeSvFXm6QaPCiAs1+jujdRYDRpWlRtGOZUZ7V/UrlbWQhVqDUNHBrQ1u5vcZ8
D447xweJJw8RKeNPZMKV9ZBayV9lomJedccYZn1WG88Wlp8CuoedeZbIu7yUd+LHdbSueFBUKWM1
9iWMvJqzN1jfjc4OojCmBfcY0/Zr0z6oO3kjaTqOaOAB7deZHQEEgz3FWMdIx2gs3fmf6N1T588t
0f3XJ35agaEJn1moVaztp9OD1NTHWrFWWYFLz4Q7KsKXTa17ouKP5aNdrxrsgVvPmfG+Yrn4ZvMo
xffSvK53UYXkA422OTXghpsIk1D96nN3cpJl1oZBViHehhuqJBzXq3xfM7qO4J0cB2k6UU0YabHF
KuIVMMaScJmkaCghxxm+qsCWs4bmF8tJgDOy8QEfVvob7ZThXnyY89kDHVhDSYuJN2dmui3NQH+0
Tmf3rNYP4xT6oo/IvzWpXZtmjggmtqEGqeZpWs6SdReN9gYsnFvWGx35P1RXT/h2qbnyM8Uu0UI1
XzxDBWIb5X/wECqv9pLtRlBKo3OI+TGunw1K8qZ0R3BWaIVH+8to0H44qa4o6uemCsMVFzrR1KQp
HGKIxCrti4cbC/T6e/G/6/Ni14ynWZqsAVg4AXCllG5VWH477AkszMjyjeqfxKtP4Pb1ZcVBdPFW
GJAkyGCxcaFdf/FWtCn17jaq7ENB4zR7JU1SkiOK4lH1A2f3Ur9RMLgSCdOfMCE+IWYqZE0/Hg1p
oXapIxX2AVjkkD+S+nCtShWsgia5+3po10oDhowkPDAETQACLg7hPJ4rJ7Rz6XBKHvv6aTQhoaBc
4GAGqHwDeFXMuLFmGLCqN/a4z8rXYof53yt/CoVCbe5mJySZOWV/U+QaK6g/UfKS1bSjaSVg9feP
8OBQWEL2vvCm/1DcMmVjnUL/JBo1MT4OyQ9t2CAL+5QPo9dE5aGdzGPm/B1puejk/V/P19Vn8+6m
L57NqPCazBrsPzWNFnDSECMMEYYU7dHQPdsvX1/ts1Pg2xxBajcVegHECx+Xwpie6gH9ZulgTlhV
sN20oJDgNi5SrMAbuELn7o682IKEp8qH0MRNokW8x/AgjEqJSgyBLwogJgGy/frWPpkGgIs3FPJB
EkKditLlrdntrCmNodJy0QBpl9RCTX0jWmhpo7+hSMDNyKWHrvqiHHGpRKSxJD6Q+hdxt+M/jXKf
iH5xHUbHUq8yV9VCz4k5nNXiOz7hvqhs1Hbki5771zd/pQAJ5E0F+qICLdIutRCqfI7q0IIyUej/
Uv2+HO7JqcRuH91A3V4jDBkqmvK8zTJ6CIb68QHKkmQ3uqSlOyn62UCTnKtlmYN5aXHFLjeTPboU
eybjtAS5JqECx6H49VCvZRzcAfLykEaBHr+5hb0LJZTGmsekoCtYofidY62udpVLz85pAc+t9Lxd
yXBmck6A1v5j5A9fX/7a+/L+6hfby+TQK22U8q1iYeLxSK1izhHHM18T2Ck3yenXshtDTLdhUPLV
2K8/zrdmptIpnZvwUAy06R0WFXUwaiTCvV1hD4tp9gkR4VjLN7K5nvRhNVK5utlmvta/A+0uGyiv
O/S+L5MbtbBNCTGFeDcJU0J11TivSNGq5yWxg4mIY0kMMic3DqpPCjfipXx3VVucn+8eNr2uIc2Q
pDg06g4s4hwe3coAeQAvbbdT2++NtBMFPbFlTJ4oM0Z/RSkrmn59/dj/H8Nn0bE1oIp3Ga2f2nxq
8dd8A9VGZDAC4Jw/DOdVoezD39IP6ZaUytV1TjIDPe8tar5E07UVffZ4buOdrcqLWftH4Jq1y4F4
tZc3qGFCHXZigtdxdaamemO4V7I5bCsQ/7OhRSvIPnyc96nLRnNWy2oXZXRogespk0I5FKkJz2Sd
A1I8IU6o6RNvHpiWEx4gAzKLP2/cxpWMmpY88nkYACosvYvj4iRLVkhUjPZ6+No4P6GGUeuHro9K
8X/wHSLpocgVgaHUyHAIEmEV3a6Ki1PwMmAC0qWD5zYcVb5sxxP8n9N27FCje+t2APMGTk00jNo4
ToILwFSi2XXWb1Qqr6+Bd9e92G1JXypqPBEVhfEuV9aatZfjoEr37Q9gB00W4FneDn7Z3cibrh0n
BqeIgxg7+NxLl7sZturQRLO0Bbqko3Ey7IFsNYil3NzMZRHgfppZgawGrwXI+tPJ1SrDaQr17gka
9OJpmy1f9cO2cf8cn472MkNA77tbY7QTP5LLL2L/GB9dVCSWMUqKlDgX9rr/paBUsD4tUWJGeeqp
dRGbqrxD5P74USw7735cHpCBv9sNyCy9SP4/BNweTW9cFsEuXCLu5+0kdJkeNWSpsqVwkPnXLYJV
v8Q6CuW1+x3emdFqE/nIS4bLw7/7r5f4tfME6q0jQkfsky+1IZLGJAGYkhCvlJ/sqtT/gQ/ZuAsS
8Bj6fxMcwz3UcKOkYEcL8eNr3aTjucj1OROsnQFJHIQBwONNMCyn2haoMPBcAM6Aj6c3ltS1DRTR
E3x6BDqSxt3FQTbLUT0n7SnbFSj9USLWyQTQCqFrWDZ7s13FQE/i2LhhUHytTywyDsUyCYvwbbw4
QDIIvknXQTKOAT9FpDbAqdm7SWPpBQFCEXACZIJpmv6ncxjq+9J6BR67+G9EGT7cykWofa7HpEX+
/U39AYAaWym7eE8DiXObIvfX6+rKK4x+k64pSHGxbV12ic/p2cZXnlpYTH88DPOlpH03KYK2+T5v
b2xTV9LJD9cSa/zdIW3FRtmEuQweDowCItmjm1fPYg3nwKIFXfnroV0LCqgpi/RBRhOPlsPH67Uc
iyTk1FmNqiLk2o+qW1d3tfSnSI8Kas1J85j2j8npW6YEmr1VbEr0SaC2h3r63fw3KTxhtwpoDASA
QIl8vBv9XNvCTyETKfwpW5WoT2XKyaUiR1tJNvYZ0Zll1O7Xk/DZ9ZNLKUSGqkq6QCHx4miQW20s
LBsy4FnAONvviZw8dFW7HzIU/OuXItnW6Trvs8PUor8cFgEFmAX1YKX/R5gMat0o5F0UaztI71N+
PgrETVJ4CcB4HVH6FosFrXs2SFUUvP/6f+MAykCW/GGoF2PYbuy+CRrT3HfnvRX++3pwVzZFgIxA
tiiig8Z7WwDvFpTEe1oPFZJMZfcrFFag92Bkza02rv8bBRguxQEk4yYk8658fHpJ3KI8gFT7Dqh+
WB4624WJsxjqewAxnX1js792nhOtkVzyWgoDo4tNMEIbwz7VmnUI822julm+GyusBtbEkTogXmeF
Inqpev/NgW7b8Nxx8yGCQVXu4ygLM0bIRKZLQ58IgApFuYwEv4IU9vD1k3v7SRfnOdqCGleh9YkE
8sUJ42jn8CzNRSHY5U1fu8OEX2WxybtXbUauPRrhAbp6jlXl+FKdvsslkNK8X+VSRwXzv5AsoLSG
2JZAg+vyJU83b85kxY2RCyU9Rl7Pq/Z0IFg7FTdaD1dON7EfAftXeSNUhv5xgifLLEeFgujTsDwm
eG33i29Yubi3kOVX0kFxHYBo5CBUUC5714jPZUVVmeUTtNCjOi1QQ05cfS3/+I1W4BoZsejWPiMO
yI8P9OMVL16QqtFq2zkb2G1h3hFPseecCLuymP4N6Enjz9j1S0d/lfRtY+jYYYX4wG5bWhKS9Whr
7ULvFlFzLPuFaiy1alUkf0bbDfXj2V6lL2PrEmK26p10+n1jIYr7+uq+L2qcsSQxV5l4Ip760q3q
Vejqi3JNF+Aeilfka7dSJvGILy+oimWGKB+nwKXmkpXPktKCRtsltAyK8TATWcwnPMgJb1CC34DP
h1OUtb/a7CenpZeQWfXx/jaWWez8X93IxVpMprnXslKrjpX2RwqPoX4fCZpw+C+cNoN0nAyvc3Aw
y7zUWN2YdLF/XVyaGpSsWBbxJW/CRYhjnJQKL26qI3oiwDd5Bv70DFx51NYVmZrUYxDa7WWlcOWh
9s5dtdRR4b9xE59DH4caHspXdADZhi5DvmS2J7o8AGzBQ0cV8kNygHuJTf9BJawzcQ3QjQWebZaE
o8JGl0ev7elmRMVSM5AavLU1fJ6Tj7dzMSdn7HKSMKIfCy2oArM1DtFyiO6ZHnZirYZ3sRqcXzZi
9RnwyebGI7k6GbaYBsWibqVexL/WmE+jbjXlzrJXo/UXnN7UeYjf8TreGOiVKxGNKey0JoqsCDGx
Nt4d2l0B+QBCIwxHRAXbfY0WvLZnsxUSDDee8OeAEwc8h21Whk8JQP4i5Ao1DYxZDsPZACOk6cPS
WIxlg/rBuEjgQuJxA/Q9N6nHWelCj09CiQCDj06Pl6dsKc0riRwnT2/RT95c8T4vf8BzCCJwg5c1
slGKbGUehhx5l72hLvLRQR46HZDxKB8trHpqwFVT8qTNf03p75CcVjW9qkgULhS8gbtMXdmZ9CjL
38bIp+VWGwAX8MouhxFZysQbZsV3SkTJTcf/ekY/PzuTTrQuiLgmadKl3R9QmFM0KQW17+inghoM
YhaFsLUxuhsR0OfIjgvhiCCKtywU+6J8OlvJ2enJd4VFpdR6YISK/B4cHeYbMJf+i0H977UuMUmy
1SV1FanV0ZRXRLNy8nLOhRuPeUuO7kpR/MOo3gy+3y39NBrRfMi08qla14uVuWzWNDIW6E0/JV61
evl6WJ8XPxej/o5tG5VY/ZJsX495fUrI6Han7idni9DbpOzthIvd/XS+UTC4ci1sJjnOdGQ+yN4v
9q6sUPIw6+tCYEnIV8PhGcWghBda1f9ilmLRpP16cNcCHKHmbJHXCI1U4+LYHho9poc2hXugp5r0
jEnPodCdpYH61xjk3dOAWQdAeNjiiLXuIvn3ubkpiiZG9fE1RpSSlIrCM6rqDPzjTpbmFdwEmUZe
0y17jMHRNdGe64KW7Ar5zRw7nNBV/u89WS4KMILGhuhaXpZ750wdpbKqRKlz40Sv0fSEPijtope+
/YkDFcZa3o2p/hwnfLzixS4a29KsjVrV7JzqKa5atxoT/Mh+czIvxyTQZf6wtlXMXlypW3997c/7
DYhIS8Of2xLwz8s1HKpd3gGbhG4FgXp+5lSCSQxV7ma/6nNQJi7EfHIZGZX8i0PJ6WMHelxZ7Mps
M9KjyjvaNZsGUvL/fUCcsNjhmtiEfgLzFFqH+5kJCA30E90ZSOQUtgAZTUV94/B7AyB+XJ021SzQ
ZaKXTr9SxBvvNps6nGY9LYC0oCCczkGlLe3MpTRvhtXynCbIYexz8ndO+LIAyHIgsSxO91SAZmXV
Js/1n7qcvCy9sZo+b+zcC8ViB6Fb27EuIQVlpE6ZWlgAfKgBGZUM0u4v7P9usNw6w1vl1utyRX4F
iXkB0YTxSKD5tie/mwZFnvK2ylt1lwwFImp4Xgy5V2naJs9TL3P0H2oKSsexCOqmdYLeAjZgerPp
dfinKnowRZrS4cXsMtmHheFGc++iALJppXL19dK4cjpwp8wKNTIDIuPl1OQ0Uk5ODTC3iQUMDsxr
3QBAajF2vEf3t1HHpSa/AiwX+n35LZfrKxVQcXnwTwpNFDo6F69ArtVVn3f0LsC45E27jemOquo9
PphK9BK2ryxUgdDJX1vCI73dx6MFVIxmI/JRt47kK+iMjzdzsedgZVqMDmzEndli/DWZ29j6g5im
i/DpotT+KuNzl0ZIUFZbo7616Xw+zD5eW/z9uxXT5XFujwkNfrZ1noNo3uMPQs2LjYdiL4nJjQd/
5Z0wadradExJinTz4k2tmkoHZgNTx6IWKknoxTxPz5byoKDIUej7efzbWatk3s/oI5HP4x1YP9Yo
riJtUCW3CCRXp/793Vwk8jaMdDtXISkhaw+WMFVXs7k+VTvE87Xoe5a5ZxQdbwksX6l42YKnowp2
smJR9/o46XUCI+TUdljfDfBGTs7PEq2rHkSMFH9XUhzeEsTDo0DAvdIz2uC3WohvDaSL7RKhZeEX
jiKJBo/v4w3I5VAoCCPkxyps/laz5Le9C5/DrDEXHlV/lrvDKYcWhjh5Bi0uw5og7aB0U6nSywO+
AXS9doA3tOmoOXqQdak7xe39uSs96HPEmJzR/fMcfW+HBIhKupDrMjBRfa1qqLgo9RnlrrW/2eR6
UrzPEpSAxm0rA0nKsaeFmU1/c601P7EMz5poZUF10ezpxvF0pVoMT0qm8QNoQ9iAXCzFpK7DGUkP
Hn7Z7yzcMbNWcx0TAN5cBKBWkqHeJOAL6/hfRnIIBM1s2yUUaBa3a9so3CULuGWVCcMKIALIv7B+
InsWikQEc25EsZn2ezIpAcW1RigSRehaIkYxy0APBXYVOff2tWbg3U3LjCvYnY/Du1jbqdpZPc21
065TXk1rWKhSv0v01G2r0BsQTxLgwzcdhhOaCifR8zr1xkMYlq4EGrxQToEqWPwZIoY4ynMcxEku
FBSobKcpOrQAPq0s9EJjPYz1Rs1uZY5XtiYeD7sEGREy8cZFycYw5wmHVxMpXGUfR88IQpYRtUpy
1wXSUc1o3woixPO+eCsEp55AQkQSeNV9fCviJBlUKUTXmkJVVCpePJ9x5xzdTIZ0WuE2fLpHuU2k
pvbpxVTahcEjFPaiuAhjzfGzGDufIrmWsJJ4BSYnX02GGkiy5d/YRD9HqTxag3wA6AnxxSXcp0ui
zjyf62qXRQ+D5KkyUGjE2musGuzumKNtQXIflQlwjOz/g1VzZQ8HSi/MUNhEUHq8mCiC8sjRpRJr
x73r7tslJneVt+rxAFsG9+7XY30rxlw8FZgUINBkqvUyAIyPT+VMD60D8lHsJImUx4yCbsYMTP6X
15TrEnFo4XCaGK/z3CwTI/KLGdEbpBcmsLcy+oZJvO/rF1xIk1vh1ueAHTnHd3cmntK7s1Oz2tFS
ygEHkAG+8Rr0A7OOrOM83t+YgyuvAsY3Ii2g9UOL5GLC4UW31Xhq0TEa67VGWcRhIylmxEXmxlfV
8IE6BqUS4GZquol7BF5x1+tP2j6bEVNxe/kX6TBtVlych32PsYxwpTGIabLzKCJyMV8xBsbSsD/H
L9AW1l8P4MqCYZN1gDKIu6fZ83GmemlKI7Ots+Mk3yMaNY+7Wb4X4CRzdRvseuU1/nCxi0x1LGI5
joXgCbkATKtaxUNRCReVvRFg9gLqB8IvKpMUp7l3hvcxVfWNo0U8j09r9t14L57XIJ3lORvp61ch
spqoBxNJVs1zFSc39qwr2FGRWFDzECkGHdeLwVZREzmRqrwRW1DrWNhwBFvoicg6nP4VOEKjH0Aw
Kxng0JxVkY4LIKxQkN3efB7I/VKld8VJ9PXzvhZfc0NINjgiAVTeEC7vX43yVNq1TUhbRA/1/Bo2
DyGlbpLAmN5pYkZ+SSEyFkip074t7812xAfXWsCKunEjV3bKDzdyEeg7gwTMehgwsStsf9Qzr+ry
QMoHV6lXVmpsEoy4+gL7+mQjRLtsAP5f38GVTUIYiciCfCOybbFa382EamSjfNJB5kGDmLsNKFST
wBexKf1mxe3WpS7esrQ6pcMoqQihms8ifGsNbS2T1Ah2BrXn+XWGCBaW5HloyjtA1EK08koNlY1q
3FrTyRuV6cbor4W6H4Z/sT6zymn6JGV92vMexStEV4S3jyjv568n5S+cDrKrApkN+VaQe2s2Lt7B
SKJlSO8fSCxUFHr8cCrh4LPebtZTrjQ6MSZ794wvFlmiFDJYJgZJc4VgBdrMuUFkzTtV92G3QlxG
6MB9vayuJdDYmSOHAaNNgXN9sa6MFP8WK2R4GrZFvbMecur4+E23wt+RaY2sP7r8h3YOmKmxfr5x
9Ssb+oerXyw1Q3Oozjco20JK90voGB36GLQZRICsQvQxkg2NRjRtmkU2vurZ6xzb9HL+mWcD4XHJ
G+fZRR3i1rYjBv1x3wWuQHUbMBWBkXKZ1ivOMOkoiOY4NyzPtJVY59KvcFiSUqJpmIyuHXvtY6f/
LH/dmJBbVxYT9u41j8+9WeWDXeyidjcWz4o+Q6OGistpQznDBIqCjWz+jISfcg5JdG9pPV6pgImO
GtErUAayy0vMRj6oZmOE3Vsin+KimBHTL7bSkwwAvz8Mtht/l38Uiw7mq7IlTqnbVev4IQC3M96z
N2bjc3/8Q3vPuEhwUYFx7IIsd1fT6sLKKk//st/aUb9bAP6Z6711erlxyc9HrqNw3gjhCzBQdAI+
PgAS6kFpFOsNi3y2n3kNraxaathsIoBSGuOSwwfMZk+UaCXOsoB4ps5/rSy6v4lpu/JufryXi8Ug
C/Bwhen9rq0t9GRWaVIEqY2fMfyXNsncEsI2tQVxErfmIrNX5niLaC/21Ys34cN0XDwBBPeTJHdG
TBzgj7+pHN+e8itP+f013oor79Z8m0FkVpVB3Q3yZqCEKIO27/f0yeoan+1YZIb96WYzRP7ciXDA
eAmOFpwU6xOapq5Y/nMB+GJUX1Q734hCEqb0XhnI/WnZEPbbcenG4T6fy5Xev5bj5Odqgs+T5A09
tK4i/nHWHL90ZDx7vheTuj7P3xK1C/S23U7p7DnRA/9lReZmAKvVLAsg4fmJMq8op7ghAaUS1fdS
vTJogJC8IyHlVnlWL0LKZ5M638+ps1RsSs+TBvIjWxtD5RvzPU6ZgR2MDjiQU7wc++dJwjqa0L2U
YLh2SK4LDjCuCQtTQRcQsdURv+7IpFU7emQwKD9YtYzl2cI545OTk78zJpwpKKk9NdmhPkpD5w3Z
fIybwke1WCIxKV6oWFB4Pp0miLR7ToQImMMgA2srhqVe/DjJiivjE80+ZVR/p0rb2rw5PQLrydk/
2SbVQBOR5ls2I1dQUcJdxyEdEAaKlnURGkijZsd0eE6iBpuNltsqFgTR5Si7KWpdCIRzVs+QtCmh
pOdNZP8D3bdQkPWvgCp8vXt8dqogcoYjbQq1O/pMl0s5mWp8ic5o04caTpyR5sZIAhbPxnjXJ8Zy
Ppd+nBaLweDxDker/1dHo1sRxIw7ULSz0GfQQmJJ/SCVOTo0D0atunbTL6QzC8ChlqnF39tcWuMV
XTDMUnZPzo/Z2mXxaUsNBJVXno+2rG8R3z8FQYwLXzVqfBQaLUTmPu6KmdWkNol6vmMXEtp90YLO
x1wub7qPfdp+uZDKG4n+kgIB6VKWcExkXQLoku8aZ0NJfy6ekpQ+f+Z9/aDeAEMf9jVxHSEgYoHF
F33BjwPqh6Eao1LLd/kkLbQmKM8vdbow+qXWBj3PQccwKK8PVbftNI6d1O/0R8fw9PhgVaCsl3m1
x6bbDo9KdkAELh7XUfpgKGsUfgd71aaegZ3rt87xpOe7U+Ta259ztZ3UpV3vs+lBLp+63K80fyo2
UktvZNPlq7PhWY+K5Nc5qvZ+YiMch8vVwqndkg0+DbqNuQdErx2U8/F0q8f2WR6NCcGiCgVtXiUb
BPDFhOS6PSpnbbqnoR9u6oNQmy9WVmAc4/Rh1HAcuFfRMT3t9XIlUXxcKHrQuyGmCgD/8s258drU
Nfu9biydeiskKaZtC4NCcy0Y3PHKthaqi9M7TaPzfMxPrvprU++K9iV0FukfGTSzhT8Voj6ergbh
5I7z3RQ07GIK9l8APdy594wb5YTPWS+DFvwvBX9G4NyXrFIlivKh6+Xx3o6ROfKzH+xSoYQm5IJg
z8Tm9l6wJucVMs8L+M36zrC96RsakV+vxmtvFw1x5KKRo4SpcRFzhE3dFH0N708Iz9Np5PTToxdg
AHl0Sxr+MwaAIVPFAUxt6pBtLkn7lcqZ4rR98dR65WFfL/B2OUI+8X8gI+4OwZ+vRwbIhXVz+aKh
yk5rTtZlPl2U3cK2j7PenLLdtBy87mV2Ze8UnHfhSvM1f/D4mkeVcZetxa/Zn/1mV63zQ7M2N1O9
PO/6neZLv2UPF/lA94aHoXctXwLx6Imv6f9kDyWQlzRQvfbBXNLlgavyN1/+xWvNL/x8066QqgqM
IN+UmzzIflfaYlynwWnb/ICLbvl8cHz0VAKU+v0Z4VZf96je+5qbezm/a5fmUl2Obu9iue31aGoJ
n/ph4QK3XKKWszJ+DCg5LYT08WrY8udk4az5UxuYhBKlV7mlV3rxCss6v/PU5eyaS305+1QVX+1l
w1crdSGmIwpmd/KICXwavC+qpy/FPZyg5jSPJw9zFF/bOr/SjfisBYWvBda39lUL8FVfaYxP21ZH
9O//M9xuVYoB88VOfKlBHSaYxYfCP8cLJcjEJzxqN0qQ8k1GgJj8pvKtbfv2s4ZVzawVLnuiWi+w
Q0IC4K8RxL/7x4EJ1QJlm/ndimkNxMfpr7FFFalAp2ElfjXVovKz3+c7/dnxh1eHOR1W7Wu6oXyw
L/fRptxLh3Bt34XrfnsOmsDx1PX0owmqoAgsj22iCcx1uE73/PW22p5W5wBR619YC3ixPwfhXf/N
vOOf351RL3jOn6FHPKfP8aNzQHOK/+PHXHz1AX1d/hqYxSbkneZfxcdxq2znbbufgxnqX8BUuJmL
mmH5Op6ZGNr75QoZ1xWWed8q/1fLSNpV6olZBiSz6oPYtQ6RNy+Uxa9f4QtrhMkQvzTmjg7NRjmj
4LCIj6EYwMrygKauJl/2ze/tTmPPM1YY+KzLPd80BjP3Mm/HoN+a6z4Qv8RIx8X8Lb/PXGv7y9hJ
v4ZXYE/Hdnk+Zm71CKrxOXZRuFl92/XLH9lhWD+f741ltTAXC2upu61fee136Xnwh+9nr1+Kr1lL
0412tdt4sj97qnteEmquCP7c2Et9LDHcwkM4ax9uSzfcpn61ktbyNt5MASo3f6uV6L1t5YBv9TOP
qHgbLbWl9pIEJltjsvhpLMNFs3hWXfzMFwXyKK6xxB/GlV1ljyjI6uQjl+bHz5E/BJJLkOhPNLMW
5i/JjXyaP174UKzUIPfPq9Iv3ej7cMw87TlZPG7O94WXBcPa9JFu4bPmKT8RnwziwNmQEzr/TF98
2fmnePIu44bioOOvxT9IAjSUTwi+LJxNu8b9hy9srI1dLsR30JkJ+AHVoV0Xh/TOoN7/z9oUh+xg
UN/lq9LK2kR3/K5fWJvskDxEd9J9cojuorvkoGzoqPrOSvXbdbeOg5afaPvyU+k3q2k7bbM9upnb
LuAUW2Ubddvs1SDbtMWi2JxX0W89KBlr5snBsI33Md+MAqtf8/tui7/QXXwfHYt9vDkdk/tqfzoy
+1v+cbaJNwm/TscuaAPDbQNrHR6GLXvQMdnr+aIL4pW2ppJSubaXrOpf3Xkx8BO7rfhp+AYsk40c
yG83dd5TXnoGJsijT1gG07bCY3U9bOHSgxdaN6vzKmepyK6z0n3dp9+6NJY5jzBbxSvsNLxp5QTJ
Wt6cDrBZ+b/ZmRvkrf1ijeCIi/H2Rt+r92ffcLXFH8ulYRgU+2kbM6RJ3BCDPD1W3BhuPdvzPj9O
QYZU0L7ZV/v0mGyy++i8zDbnvcpaTI/xfXwvVmIQc7+Jp/6KvYZVk2zEqlTdmIdv+1kgxlNRtWE5
yVuJoXfsxemvaVXsknXt0XVeiKuL9S2mNd6IMRf7IZj4btztp1/iQzC0QNnF6ryl1/y5FwUAj2qb
JWOMfIU7MRQDbO/IKp7UVXxnwak8HV9GHz4ote0dW+26BXq36MlZXPntiX59Kn8uq6sq1S0BW4Er
qCPW+THYK6YzLPvRILjedZ6zqJftwt7Ym2J9HBe/Ebj+M9ZLetI3siNV/RwLvL/sJV66HyctnFqZ
bfCRGBirr4PqpZtTELWL+em8BcTh5etwpz4CNNKX/X2zSjb/95oSY0cBGGNjIF5Y+l6UHAunoSSg
t8WT8viditLKga6qMNrhxmg/wwJUlQY+4AwaOGSC5kXh2O7LsJglqd/3jnlvNuZqiIaA2GsRKY6X
2Z2v2Oh2KbQe034LgIDP6UL5H8rOq7dtbV3Xv0gAq0jesqlLli256IawHYe9d/76/TD74GDaDmLs
lTWTIIlNcXDwG195S7pe0lKTyM8ayamSjW+4QX6RGfCrD0MTwSO9jSpftyhc3Gv/FIbeGDy0meQq
cuMEWDFItYBqZbmCl9dQ/C9kW6b8jX7ypv6uo/7lBr+krYOMUGfn1+NZOZTEztIZJAthJUhJ+LKZ
kU9XxEUiponcRbEtOneSN9N9gtAmf7EPJiv+xQh+JNYMS8vvXX4jDfs5j8qRZHrz7YefrQ2/9Zv5
yNSxvHO6Rovva9lXdEUWBlmICJB46bsGtj+aGgiTSRoe0wDCk9TSTciy2ny8Jbz7mc8s575GJzNp
D3jH/bBJ/vYm6nwmhTH8jPBTvlIIUEgdVa1O9pN+GMozLGUNmSVVRMiJDGw2aB3N8VcMrRcpG+aN
sMRbFf/BGkY2jlb/jgvfV4fGLwIkYAEMZm1/+pH/acRlCj7AtTYBmpqOuRRZyvAayw8N9r0DMZPm
1L8v95cw+Pl6X17FSOujquvy7KKagO/NltRTfOvWd0fZod4yX5RdZpUOrbH1Ty/n96YRWmkoTSjo
gePBqX3Fr8eZBl8wZMbVCdIqoW066441f0b/t3ZQ0O1XTTkiIYdoJKsXersMw4Y0sxUf/wftp0Hn
n8n75zKJzyNK8Iax2IZ7+iUii3o2RZWn6efSsat3GT6dl9ijf8iiKxXP2DvNm3+OrXvahm6xrpeA
NGww93hUUSVVSm7CPKrujcdUR67O7Z6Lyl46EgntL6TpBfKw47+f3Xd1zHkBabehOAdJGPDf5yOk
TcV0An40HSAbhJm6hQW5PYTFB/zvWT+5OKgcX2FyG1OrKT8SFQl09Yf985dals8gLZezstByZkR+
/gxiIU4VDMTsQiCkibpL7JVn1qdmNVq76RDaj/++5+9lOpcDrgL3iROEW/98OWwLFqmvVNMhwt+S
USNdMLqgXXXLf8KVfp/CzKv7n0t96cYIQlYmmRQo54KCZ3Lb2qw2k/w4+TvM6bPe9fN7DOIlarHa
WY4uAnZL76wN6/xOG6yocJeB+3+/dw03Um22IyV2folTwrhoKnxJcRlKV8xE/p+4gHhX/IRi/YMZ
/PomGDB4MX8H0ih/HfmX2UKehDJoj8aDf5Rd0S7c+Nwf1F24BV8m2OUZMeP0vtnr2/ZM0f4c3CUb
xcou7WN8rELTQMnCd6qdfBQ2mNUf8n1+Se+K2iSLr/f9s3SKXrNXITRlh073Jbqn3JGs38UhXVj4
5ywRAkNMFCu/vXr59xp+n+/yVP97a18OzF6j6YhMwUwwpfvuBBZq01ZP5ZX8EMi/T46I4vD3oVwb
ULzp6H3eqnFT50Iz+sY52ogKgtO2gEPNAZRo9urjbHoMn7nP6ife/B9qwZdnRxCDozkDyugWf3kh
61Bd+AsN5+AAgcZ8XPmoY/bjC94a8+/ESLCW48sir10xwdWtPmDF4eTAoStSFQOdIwgTZgjRTGiW
ljHcRpqQakYWrOI3RGujE28qrfNe/ZVJt5aGgzFqLo7pfa0dStres5lO5bYDxwmzDfBIHu4dEt9z
jBI3nz3uwYb8+5nOcfnbHTMhVhRBmNksX+K2vCilzM/C6WAweWjUfaQBQpdLtHjPJStfVZ45Ldb/
vuYfXaqvF/0zmibBRIT2a09N0OK4WuRdNhvqyNqb5D0UmERFI3bMYDQyCWm7hWZ5yl1YPodocWrx
7xBlAfzTzFRQrEaC0uf/HpL3Un6bIeGtcRaMHzb7X3IJkAMzVQ8pFNhvX/p+oOcWrabi2d2mDh4G
EJwIl026AsiAU+2/F+Q7OgSpRYKTSFsTNRJ0uj9v99qXdalumj9DW1nfhNIB1ouu7pd7DJL/d0xB
fuz/oH/yt/wFPXCJYkKZcQLGvAb/yZe0sQ2LpAYh1pVnzbtl1bnoaDRdET4vh4tvHtPFCQgFNz6r
dTIxSeIPVL4sULzJiMXoD7IkfzuTP32eL5txqutCCQR0tFiA6I+eVB6uZkA8TjcBI7lgBemA85qh
JMxodGF+jN5/qQnQJeBdYBzHcwCk93lJDNJvbCphWk3ehNqCvvNbzPEUH/OTGdRqQc8sstHxUO5b
+C9h6ttwJaLsMPjZpmq0fSQVGzJQi/53wtjVAGg2DcwnZZ2yZsCOp1qlJKJ18xpCbu4hFcN4nKcx
MbPGRF2Yef1/NuBlc/33lr4c+3HrQcoJAOGxclD1oFUi88HDrIFs/3T6/e2IgE7CBGyW54Be/eWc
1RW/YQZXZZdbYvtObiHlbNKyOfxYeHybfs+yUKB+2Lykb2hGfn5Qy7ZrwVPJc+5d7d9C817ZoKpu
YrH7w1vyZ+b5JVqBMKbKgavAqE2YuwL/eUsKXfN9bUnB/Yx2zXq8htuGW1J24ftPYAWE//le364F
Ew3kNZACmiufr7UY9KlEoDTdtz4MUV+8094bOTqkorcvIu29jpnzAFarGMcrw7hd+s9d+9zkGw9D
ixxuk1HrVD2HWdV01qBs4FIgEWZ1lW71CygtRnmkgHKl7LcXYnQq1kd8DmLO1wnftkVmGdKxewnK
gyJujew2ypqrt8bzhMYZmES+D7hiWEFjWzuXZSev/dlnqYLSkNxIlXtE8MdgdIr0d4bDZ4zRhLyH
PzNv/AZ8qZ4BVV4k1qjekuGMZG7doKQEPEpMt6HyoWBi3HrpQZjfPPmDWNtHjkxZA54C6EZqTHhb
bPu7sX5Rpatfr2dre1AWDPcJSGMVIOKOKmixiYCXBlJ8p6Nqr0TCWtfXS8mc9Ge/K6AcRJsZ66cA
yan1ayLQ3S2NUyNJV5k1iKFSBtyp7jHzyCQHuk0EB3Gqj4DYxALAJnr+SyXCSFGzF8ve9mp5LUvo
EdOp0L1bjo489UPWX2dOQJ+qNtIPJnwCAKBzEIgGhgRZZqvFSL0WhIjhM/spw/ufa7K/voug0yB2
IEynA477vJk6P0Zi3uNdNE4H0bwv7Y6ytDd//fvw+lvphx0VCe+MOANs9yW+oJyDfEPLnu3el79P
6p5+CQ4t5S2/KQ/LS/8a/Woe8tv0Jt4rF+Pav3e/i9f4RXqD66M/FTd+qd+CwWIGhe74FQNYukI/
fMa/VD7okc4jPJANJJVfgsXoh8WoqpCtoEJGNeMdB1gOUFeQR/9ejL/0Q+S5XYZ3Jye5zKzy85oP
mYyV9LIlm7c4CNBtCGyMhecRhjm8gn92VVr02ja3f+wIzKHhc+iYUzhG34Qq5DW+8sylVAuaUObK
4oN3a54bezJjC7LY79G9Pvz7Lr8njYxC8S0hd5gl6v8gk/4TEUNS96aD1TMzdD3E2dPMmlUekWwW
g+18MqMv/+8r/tmrX+5uNkqRZnoSDdCvUqd1GsaeRCjc59njFKLWMTbQUxiIsnOkkuHqdJ2g06bV
R7gYLeBMVZaZs6KG5m2mflqHOoQrXdgO9ENAwLED9Ga02q5wsopONbk4kIKN1n8sotKtQ/gsXbWb
X2SkkMgwlymgJqg/S5L72WgI0VULFBIOlKtF39utsE2AJsn1NesUzN9KM9fKA+4A0KjiY6FP8exo
MC1uiYgasPQh6781xPfJy+xpXJXt0v33cn1PXqlhALpQQdFYYDD/eRcu8TrIM+xS9qm4bWgQgXfi
XtqF7gwMB8sfwCh/2Q6zDACMW+pqepJfrhb5mTeEaFfMMlly6NToW4TOIp5TNsxBsXD89839pfeF
ahNoevrf0Mc4mz/fXV51etAbdX55RK1kO+0lR3rtMW3vzNYO7rtb+LL8seH2R83gywakUTPnhaQA
IlHk80XFVKokPLzje8xfzHDdAmQb992b+tSOK7zCM+FtqdgLbTJRHFlu7vVfi48QhYDfRu36vSkE
4C+sRataC80ZkPgm+lc5Ys/rwPuhuvpLvgKXGK4YnF5IvcbXsO8lkhZEqlAeyfdEqTJLo32dMPw1
Xoz0Q2nj3dIApyLdSeXq3w/m+z5A4mrufMBk1jkSvjwXuaqmNPMSYt9WsDAc2IXWC63en0LsHKw/
P4n5Msw/RCQKZvPOz0/CV9qw1ZaJDMbEWPkk2CGStxP4JYBKeIYZIg2mx6p4nDDrArHmTLOpN5MH
HYbmVDQ/vGp/aXWhwTy3DGZdCo6WL8ffiLsXNoz+dB7KteE7XnZH/6CpLohuqOoqOvmkwJE1wjTJ
jz5efHeT9LJst+G7THYsOkP4U2fzj07KfxcISJhMkk0zljxcQ1j/8wJJZav15dgKd1NrNtUGwmhV
O/A3YyAyv8ondemkhg13tdIharmaCL/95IdgVeiSkzC2vS2LttxiGGJSfCu5VR/lEwyyjGbEW/fS
jqaC2cRFhIx6wR70BG8SVAqmJOh7YUjprYqNxEQkNkOwCFeJn1JEl61JB8dpieDQTf3iZSSO5jBa
PmxRxsJv1PeyYOI3AsoDrbextUMSpIyRisUjxmeNaQdoCCpRsE0Q5K34NjB/x16epolZ/4aface7
TUiMjuwGLeTGVi5Ka3oNsjqWLlmiasLyr1srNU4hArnouIsmZJzSLZ+SA2MbRu3BPfE5p2UHaeQ9
hWLZki9updbsFYdjxRgdX7GG1K5SrnKFKIZM6uxjn5vJffhSkl3eYhHhVLNBePsZDS/djZwFClPm
8lysptIUP8oANJn5gEf9S/LMcKR6rzfKO5x/pHo3ybrDowLfezqhLMo1ri3PN8cUtxZTA72jWjiw
4GUIrkyP5r9aAqv/Lb4Hm/4S3o17pTF/mjfOb9OXzcTeJtZqs3002t6fN9M0Lnw/n/T4CHJSL64c
I6ROHPN19FMT5FvgYt+iZE5fGn+kP4Pdz5dqGiPLO8/oDo27PAzv+SPw4/f+1VsNGwXQVbdP72eZ
SoILvT9bt4A784O9Yo1OjbZoZ6MNnFi61bneGeWS5+IiA8jCAs/GsdmWrMMbZZGNqhJoq8kebMWq
LXjZx8iN7OJC45SGZmx1VmlziPNjBTXoFF4M4C/1Pt+nGyczB6e1dfOleRQtMBP2ZDXOsJW3I7tA
uBtwBHlt94JNSxDUgQpB1kzWuR1ts5Vqaz+4e4Pq//5wPq3Yl2wz9hVvVISmPVS2AtHGbH+Xv+VT
kZsZ45OzxO1pu8iOrxodnDsOqYfiNPxaPk77+L59RFVx4fPPutwM75kMDXv2qSRuaa48R+VGWQW/
8sfmHVdCik1AWJUpnRUQlYkbW55tWO2LsIn3wkalQtssfxm506SQw81sl72BgALgM76Ivpnn++gB
F8EGmQ3Ssd3y0dDX7b1Mlv9kPOU31AKjk7Qw/Wv0xjc7TBbV1zoU7GTcNIPjPQf3Az4sjxXIuFWx
jV0oTAeptrJbfqolqwUpfROHdXUTr1gt6J4JreokXoHcUl0BXDHHS3UcVsrO+ynt+dqCmPfrErw0
h90sH/z1vDNiIR6ryY+O6W+E/S5oLpIA4+mG4grGib91z8FBBd3ozu1HU3sXtvo5uhPtxKXQxS8H
kUb1vfDM6BIiVx28lc/9e5Ta3jrc9Gyd0S73CLia48l7SHPzvbQWJgHFnnHipvLQzV/jUgCPZr5H
bdEzUaCeTritvrcm/r8Wf2pfI8ezxIfO5VOZr/iNLa5oR/iBne4nSkGgMUB0eyv/YWW+VZ5/Vmae
w4JQ4H9fwbit0SwTqc7EXZ7u4qE1Ze91UW4HdTthx7DX5cef1VP/d7m/RCquBAVMQtMB17kvB3Fv
9F2nBFF7MNb0AC7FBegejp9WU9iG6HActR+w/umoVy8qAZl6hb0B3F63mhxiqtO9a5nZtabq2+z4
0nNa2v2TmT3zaw5NoTCJEEfhSC+E/+uCJRl2uYY7oE+0IUz/LX+TXyA/lG+gn1o7UW1EMRGEwlO7
+ujX+i2QTB+MY0yW+gCGb50xeTwHmenf0o9F4STgSLNNTXLYOQltxOYpPiiKjZ1IMdmy7irRTidy
Re9pj8szOj6bPF4Zy20Jgks9Kvl9om6W+j4Dg4iL97SVxlWFjmLBxEnlb2I7SCwjhlphDnthsgh4
ul0saad7ZuhsRHPiNAVYShMmX9HkYDx1BHEnQ5De0nmx9vgXmtm6Y5nkVXVC8OsRoOSv4iX7xRks
hyaOfmVoYcv93AEKlTcLt3GFbXQRbpnM4OuYHiXd0mRrYYDlmBMFgal1x/lpyhxg4SN5hXTuzX7G
hW10a3lQVo/hcUJ4Zqi6Y0RoXloL/nW3VFew7KSXGswRZiYH5RDsg/2Ch4eTHuO0ai8sHDwlo0v+
2knzgYHz8Fa2yXqBGK6KR1wlTX+FCzB/1DTm4n5BguIDsix0U37KoYJ/yCLdJEuQ3DJ5JDUpCjsF
wh2C3VSs/AboMrZyKzlJ/SE8y/lG6A+Zbko8dd2MYxvEphZZ/mJd7TxXf/Gv0p18r+AN01vJWySY
KgfYW8gSIli2Ben54VMpuZ1n+8gThW6smGF7Kj8C3ZyzqFtXYA7Gy88kcQtGljRiN9UWojy6Mz1l
+SY+c1mEGZKHemkNa+9lwEjMpvOwilzxKd62HHt8Xr7FKrNFk2mzcDVAZfYHbY0oHW7cPMD9tFm+
Gq7htjemtafyLK+VFsrktuIoZGeaNQqubsIJ2Jh48+h3hmbqhCSmWKnJcsFkRHpBfOKNS8/xWShN
AXA0nq3z1eCzZI3l0yL7aM/jEewuEFvlysZAM65qzaK0S83CrRmwAAaaAYwDrubbfIVMItRST1tL
BfETs4stnlKzsLTaShbor1lavlZF0sNdcpre6mu8NUKXQ4WnthxXfDycgRJqAtdgVmTWt+h98ZTZ
wI4PLM9pceyeUvY9G+Ls3/iGwzp6gAWVmSUyh2ajrLntns/Su8UDUhvjgW+iPvVX0lR1zweO3o3G
nBG3gJ+mN1LYaSeKVkk2opsV1is6S0J9qLJouzcNzDGgbkdQZpgz19jGTn6ezPbQ3sYb0KmP4q77
VR+l11ZcC+ijXGabSqYOHWqxNg5MpW4vnsU5jugfzGpK6VB4kLFWJYNjVcaNwRTtFtXfUDVv2Qut
2F/1PRFvuqAbvbRHzFl45+88nuumPkjcGXSPEiWRNYo2RenwKeHO8yfT2/A0eeTBCJbt+hblU7s4
aUAPRTOooBCbA8K+gc10UEKoVgekbNzzJvm55QHEbOFVEFTX7HCAP1K04831VduYG8YOebzs2S2I
EAlDqTXNFQJYYlCHIO1k4csmfLDEGg/LTh4IkRMJx/xfZoe72JF3dF8QMXPyrfBIrAJ+qDhEkeVK
OxV3CiQOMz2nx2bDKrjhauF0Zr8wE/ynLfWYiVZ8GHaJYCobz+0sdTvuI5OkwcSPbh9a/upOXDUm
8MVn8VY/x+FcH0gPIeuNmY60bUjXafKYEMIoYfJn5dS6+p732tsLD1QJyqlvOXeL1BQA/ig0BUzv
pSOHt4u1f9de4mcMrDba47gpXfUDxddzVZOu1Cd9h9fttrnRTnsqwIgaLyrCSyzLWXpq0C01SLrN
4aqw97fqq3Bpzl4BMLlPqexM3HQfxcfxIh5mfO0ZLbvSzG7IFM2Dw2f/OcZcm+ldaJYs0ztu0YTQ
VeAoR6QLP5BOd8EG7zAwNIdtDJBYd8d9+yDYw9HQ7eV6AGTs/xIdEIbR2bsnZ7zT2fBuY0nIbjQW
FQ2cgOuob5t7YV++1HfqI24g6mN4p5ySY3ppqU2qzI4vLUfESXLbkxU+0Bbf9U/F0TgHx/HZOMtb
Mj2gu9I9xjVLp94OrrDSV5zTraXZ0RkFl1NADpfegUC/IzYf67vSRVZ6tY4OvWmsHzHFsCL+rWEX
hzWFJLOg3n2PreSpWDfmRDrFOeOUrmAmDsMEN7Oqe0BpZ7DFhdm5i/VMjliex/VI2Af+LLxRrgEn
Dt0ZkdyaZJ1WTlrWWNU2bs3hlvEHyZpacBU+8CjNPShtlRSVpH8n7bUPb1eepLW0U3YNz4N38Cry
pnFIndPWLE9HWGHAfMOXZK244Ut90bbSHvj5WuIvmZidR6Dl8ksLPnrpWfoRmPXiV/s2JxaQXhAk
uk8fci6wfMofKC9uza19WO4M2KdkFb0JVIF6Nn6ZXv2X/JKH9nTNXfFD2E0fyXb6qB+6a7JmnIFE
HlTM+gHM0bo60HrPBUYE3v3CX+NTF5Arot/jTh/xQ/PREEtpZn+E0Lko9g8BpEoLg6VaZcQD+pPx
jKl+pC/FUfsAx8XiYWYXqLbu2dOH96x0Znej6ZHRQlXtCbF3Tor3JnH01JLIQWCtJGbWuC0v5rXI
bNazAheUYvRu9cAQkEkr3IFe7BM7rj/1vyLqYsUSH+tLcZ+63TU4g1bfRR/BWYvQOveOSWvHp6F3
QE50AFUI5+cB5YO1PFjaq/bnadSFWd2HoGc3y7WBwl5h+i/LEHj9FgvJ0O432kf43K2gqgLrd2ck
dxFDMwJWWd2ENWB/e3oNdsFuQUs/c5TdwubaKqLDL2Bxso/0objGLq0/yn5eYbLBwreSWwtUx9gX
t/TUfXhPza3azt87fs7d+sH44AlGO0Wx1Fd9zS74JYlO+2aQFy6sPrbah/wOT8prBw3nCZPS5VuD
rgW8bkbJt/Q9fa+oi9ejMD86nlgV20QQDWX12Nafuo8Zax7chCflqYxZSo/e2GARLEJcPB/8954v
OsvXYuu9lQ/xw2KDYNdVvNLaB+x/qwAZ2fIHj/Ha3dpfzf1ww4XPC7HvHo6CKVwkszjH7xP3XFxT
V10CffRPUm6XT8FH8hG6y13ieLvpcQ4x2ZkexxCvuDg+bYRM03trVsVg5WDqW37wmvGy0O+RzPbC
Q+ke8Ygt7/iIvHMno193CrvCqU+sLLdE4EYb2VquPbDXvtvREijMiOm9O878h9YW3CdWymEyaYen
/glK/PiWVytRd9i70nr6mOAQlK5MrBCgXsB0dlhDaYcIoJNCHJHWxSr4MJAjXWu/Wh518BHT01rL
p9YBurFp3IC6Q4dA4NFFekQKrXem+cxyB1fckM8egoXZnzu0xAuzFqGMdHQfLhBLToGT8i7vljt0
0OE9VG6/5TSmlTbYBof96Mw9DyAyK+ltya6ToD94Di9hcAhB/b5NuiMdw8dsXzrSzTsYJ3377MO/
EXfNyd8Zp2gziSaCetMd2LDkCkC5+5A3Bs8mP407yBlkcJG5eGnf0qfxfjx7B+yR/90c/jqS+FMS
zvBQPNIQwvnqkTZJyqSBya0PRf7SyrUtC5ue+qshSToqzd2/L/a1Rfz5YmjOf+kkRXyErkDNRSqw
+jyC2ZmDjvhT63cGg3yrOP//PYnCF7AIYEqsibN22KW0dpWtnzwqPI6OfmPu0wARn9Jxq4JqKsL7
hbHVED8Z63u//l0huuQzGazT2lZ78o7sWqaRq/BKR6n8w7DuG2uBxQCdDbkcTvcsCfKlLgZUgzXN
kAj7fBnhrNFvRNhwca6cmyFzA5LfCQaHHKPKkNihLm26/ob1ANB2Pcgco/roxPpRR9Y54alli3sl
rd18+KmZ8gfi9Hkt/ywkGKglMqTf5M3kMiuCwje0Y0V60cB6DE8VNHRjpypO1Wx1GZ6/buX6TmBA
D0KOWsvoaNoaaxXRHqQPEu86xJhwhiaysnq9r5OVUJy1cFPOnd94q2grdXkx1G0bHTVpkwgvkgdQ
fB0XpxzOWnYOu95sJ1QB7ifjMelOC/mY4FAkuLCSoPwumledUzI76TF8dvVIH9NqKuvfG/fPfPj7
Mhhgu5miqJgYfd65tWzUw6hk+k6FtJnkWw/Z1USxAsUw++rRkFoX1eeK0rQ1Bnr6q7H8XfS/lYBl
WVr9s56/ahXG3tIOgFabhpcseh+F93HR/vRB/wBsPn/Sz9vqS+9xhBabKBFXkuLG1sXOHAASmkJ9
jArBnui+sVUiS2g1kud6W88OnLSQ1ZHWaE6UhrSaHP2O5kv6qOWvQfmcNdF9Er0NFMm6dlOjY19p
lhQ9ZYur11J1003pGLoZblzHWzjC+NTjUt2Sr0Qw3rxXf+FV7iwAl6b5qi/KvRQhbFFCTpLy5y5S
9vCkkWshGiDy5r3mCl027zWUl499MTkeAXkKoMCDwO0CR6JEBxqzHKwFWE6JlpkwzFOMN9GTnGX3
2AtW3LotPBDZaqk29dyWlBNCnrESrPxieG4yjmRC/XyJFG/aYNwNYWRX+qHQAmt2c/dojKnD/EeR
06WwB1V5hYel34vblFpdlwEegqbRGHHiRhB67blXApdVNjtlYTad7BQd1U6M0anEkICm4uDjC1cj
wik7GRcR4CUZ9IImebyXYIc0maPG4p2v51RdqSkuM9uTO7vrJUtp+aRF5yB+58bZcl9Rvg/edUoF
qgbFDjqEZ5XBXIwfy7HGI1tHuud3rR8V4abJIcJ6XD1W4Sx7CrogVMW0emG9S2exvvro9KkRDbLC
VjRETkeXX9rFaMbDgDhHaoaRzhd4dr40LkMxmX59ENSakhufbTleN8mSNCFYCfV5VEgIqxeBj4UF
4VucDts2UF06ZvWbyOTF8L2nKj8Ly4bpX2MF4MEM3Npj+k5ahUDpdtZVjUpUNBiciHQcMs+zFrm4
HmSswgu+QuHQjo+ZdPFjde83hhnSe50wudJrEYmg0ZH5V2+TbPuUu0BJEr1Zx4tVhTW25AvrnP6U
GL4EOrYSORM2SsdWXxvZip9LYx0AdlHywpHplHgjMq8ZhX2pntt63GeSsEnq5lqHr+nyOukoN6XS
Nqs+hgXvvVs2lMFNZld57TRduwvqyEHrZ6ux6oIEnzxwC8WWan8dhv4pngZHX6SbhUBGlnq7JadM
LzCmynr2t/TeUcGy6yrfTghwev6kS6ObeLk15OOWAfsPM9s/I/lvwQJogD77zYloY3wOa30sqqOX
xeJ+LMdT0GYr3UBxO/bdULSaK9MypB03QwxZVxSZWa5Hz+nGjAandi8iXqHZqgDXXM+3et8co0y9
T5a1m7TBvh8RSynFizhKbjWEl7zOd0it/eqb7piV5Z1QQkkBb9WHqYM4Zirs8uE517o7VASsZUk+
WARoVCwTe4rC+wIkXLA85OU1q5duvqhNT4nsWuHgiTUrbLyj59OB/5iowfJmtEcvWJf6E8I0C7WA
4TRsaYWq7XSOtJkSluz8IndAeeBkExy8HjI3pxYKEl4wa3Oi8w0aoJLSjVpVv9UW7LeCckYWqM9B
GMF5zotDrY8bIU1+pSVccXDPo59uWque8quPInJLcVfnP5mV//FR+Pq0iISAn+eJHIDkL0+r7PNB
Sn3hjsbpCHAV0KFvl4ElJxatFinbqWSTDJNP9WstreLBbiScSra0XLUOQydT+JCfdNofjanINErG
F/+gHjUnjpzpyLBXF00lsRACiwNn1DdlyqhsAZ3bsIrxWqTb+BdlWH4H/fnWUnLz+6foYC9+Euf6
M5n/cps6TtVo0+Pxxs9f8Ap6MCI11CIMguGaqtwDy23FTQlDCc6wtvYMK3wtyOwluxKPKNtGlV36
rnYiZqInby9Mb9qM2kxoUW5MCGhcqjY9vcm4KFeWCXSt5LTI8AvrpFmPjx1xT9fN4Xnc1k6IrjSU
nyX1AL3FHNo8kzLNad3wLnrNI7OT2IEPC1jnhWF2/qO6/AgNts9xuc1zCpvHJlgxK2cCrsD+4zwN
o4jZ2yYqtlH5IESrONgoKFIgZ5zcoXxa4tbAVqstGamW+BgOqynbaCBAaWhJ+NmFGznb1QrngwnS
xw7emvDSFE77ks5ZegRGcjyoHLfdVVYfjORYyQfaSgy4hfLsVXYqY6Rk0+9YbiUebd7+lvuzkEKJ
m/ZDr2O4/SGFrqesqDx06reBb1VyVk6PnmiRaS7lPSBNNNnYc2wHXXWy9r1enBbU0KvFngRML8iU
N1OGWNlDG0A3dZdPbefqb/WvfnS91uond6ztOnRVUIdMwvrVvzOzb2QtbeY6M2BCWW/G1whzzfEf
0FutymOOkpZBquHOPgadT3Oo2JFM9P5DCxTVw4le9zYDFtjjPOr3Q6fXL//+FN+rKCBweAWAsiGU
foOnD0UtK2mnUZMu37J2xcU51DraCmDjf7Rt+IM2/vyCcDWMfrFSICeHcPr5lo1QbHqkoJf3yJ83
PDgzekoZTLrdinNsCVHXs37i5X2faIPlBjsuwEpA6PgPMeg/qyyXUpB7U+odA0xkQofBXQVHqn3L
4x9W8hvSH2DMf68kfTmSxDRaKrnXyTscLxCHSxPMFnMYKB7qiAkdIJwP2vjOSEWbgQ6zTkQUu0NQ
Nwex2sqkD9MSCavXipNe1I5lL9vLRrmvaKlli8CNVWOlJt0auYiF/DimS0fogGMzJkRvaQjSrZIu
z//eGnO+/flhAYc3gESpYDWkbzikRhkjCPMd7cbFAdy8OyTVSkj0n0a7f1s3yEKzPJhiwED9epSL
SiuimkzyLjNJumNeWpEBP+ooYoChaRCbCizODOQWVQNYDtrq6i/mqwxQFxeFmAAKonPLY3TX7ZeN
Hd5QWtgwcBj9bXxbvlCxX5iALiYA42beQSAIfhlPIX2epwAIne76TF4XMLHm8d/CHHYGEmNP8Spi
GvOUXBK71hyksdVjvKk7C70njRYJb6i26p8nJzkI63afvpTIifS28ZI+aD12NsygzFRZSatu3x/k
lol93q7b0B5tkGMx4y1HeB5d7Za99vtRYtxhhzMy5Ll8kf1NigM1ODsyzRCfMVNZMmki7xRWlNAz
nW/pFPvoMJyQUr8oSIvcG70TXGE50qX8yWZQmQ/mL3uAZzOLsFJFI4P1pSZThSqQOqWPToqKyH61
FqdyE5aZ+z+cnddu49iWhp+IAHO4FZOobNmWww3hSDGJmZL49POxDjDHVgklzMDoQrftLlIMe6+1
/hTvz8EZAMhIXyQGaTjxT5ropWqYsNbrnpZHxGmOzOMEuygUavQesL1Olq0cP6qWWhuYKOoemmrN
TEOAeWQJqXeU3soBTkbzmmvQrWrsrV7awxNTHp+pWJb6sWpMu6O5xK2krvPnlAmmUb39+6G/whnC
sunHJ75YlQXFOsXC0CTrE48hacYWYvdurR0o2qhXBjvWdmoxpcT693GvMG9Gvium5zAQMWL785b8
WKdEQcR9sTuUqxNazcyrdkmLKGhp9DYI1AiBvr6raWz3IPedJ1ozttcSfhnU2MHVhpnezivLY6Ar
JT4k9LKfGvqNNxUZ899Pg86bOvIAdRNC1UUZd+7bXhJOJ23VuNHOWCPDxmtK8vB/+v7jmuGq/iHo
F2eAD9MX7SQ4z8TZyJQKfab/m3QreSf+H5Hgc8sxgmLKlOW0ltbqUnxlTvI+3Cv3/Ued2c1MCmov
XPZe47IAQM462roPC4CvpWyfbRn2EyP/e3PZP+PmaI//tM788zx5/Pzk7+UIENwQ0a+9BwCtCX/J
kwl1haTkyRs1Og4jeJ7EWO0w2nErABndtabnmSPP9gS+B9uvFI8gX1rFS9yY5tiSDA4rNC1osI7e
ssCaYLVlG5MWOth/uGISpya6aNxYZiave3v9KtvCJHECDy2Rtw2+vqBLeaN51h6g/+ANky1R7y6e
XE7qMrW1LXvPL4BSONFrD3zWA1HSSztHV5iM1ywLzjYYzKSxmwkLGscR7TW4hZ0tip1sEyjk914S
zEdTrd4Z7QMYONiQNdwGSzHdH68f/BNf9ROMxXT/7Kbbo4s1uF/DNToxTfCwv2KBBMGe6I7mjh5T
7dx0zCDcnKYCYGbqj+5T+iZahgvdyW3WMhKM/fBTRv6STMp3bVs+xY8m+NdTH9rRsp5+jcykCND0
w7JTfxM6LcQjh75yo2/y5fAEAxODKdDtyH14xe/FLyZwMLD6argNhKK8yJsYhPXEBYEewaWCKbE+
PUVfujIBdsUJiwsXBWP+HZArFy9Zm5tyvv1g+D+BrXQGt8G76I8x2Wi3c7ef2KaH4AloDd+fp/MU
RtPkDdjZCWF7K75yZy2fSkyhZNA9eapOVQygABPwdMJJIDhtAXF1rq3qjFdBc/OFed/P4kB1COQO
jNcIxpmybGen2TCrHMkfVvGCMQwuGmcMr47eycZxFFOoN1wvQQV6Nw2yHeypGc5+juYP3y3Hfhmt
q/hMXOPEiyZfMFXtp84ZyYJHD8v1hboev46e4qdBB2dQ9DrEONJs/OvOXoXTE2arM2gkHl0sH1X0
JHoiAmjck4v00AE2Yle6C93I+X7U/MbTZpafL8r5IfcNg19sArDX0UMIyyAsr/AWgu7DP8yDeO0y
G5oulDCoirgfAVCF9qe1KKbwUzzBG/mS0AWX0S4JmFVDojzyPmoOBFMbq1QbNVagQMpjpDc7zpu5
Ehhwe3RACpmnU/SLeTVVgrOvBaFrBbHXTAEtNxDffKYL/ujaxEyEd3j8SWbPIP5OoPja1TwckWj+
+qMT2bbINwEebarKSepgEMOFODuywx33k+WZWN6DbwWpJ8/FyQvEWxeQZgIIE5ynwgNLiNvN5S1F
Gj51lhN7GIHLN4SAl/R2CsZfy+nF5ipoDQaipNSuWvD2corsoxlAjphXKYzfel+Rbmp6xhr0Yj//
dciL3e0Y14pWGTFELNiuJoasHhyuynDRikuCO8i+CAAv3oI1xg/y11EJIUeQzB5HmczPf+xtx1PT
9eqQaKu9RgE+yQ1Ge16OrzlsTyyqIO5scOcxTT9K/P0wET9j4kchSGF7Rp37IEuOTIzT6Z6plHS8
satd6Q9Gjp9F346/gnHZH5hNOCBbFsx5fnzDYYbBN9o5g+xi7YbKRL92u38e6eLaq4ektBpJKlfa
uvXklXSfvp195WNg1e92IoLwSffH6vDAJKB66x9OPb6K2bJw4aKvFcd8gSd7p9vMu2FYuekjQ8aJ
vtjDPbkX780HqK5+0nnjmrGHtS1MarrjN6221Xuw4mPyoFO6uiNVYIONDLyQ/MMc4X2yk5OJEtyk
bI439fKmazr8bkNEUIuC6/dNb9tEOHf9kcq5cE+hL0df5uGpBS/uP7OOQQ4sLjr+iCJuSN9vZtAT
8Hrj+Be9ZqNKrWkNVb/Kikm52G/g7D82s25ezY931VyZJEG8Os/mOPn5yEtm7XMWgLJS8Ulezdxp
XS/qh/C7pp4ZHdzwnbzTphDdEieD4wVBE3KBrc6K1eAASLzVCwkaFoy6NdnbiMiYULjVSMo6+v1D
sxoeqrvmiy6N4r0MpIUyjx7TJUaLD/osd7FGpIEA6Jun9nGD7nF28IDYbXmdzcU1AFS2O7xBfrBL
lv88oP6NXs6s5R8P0nTcUSUeCtbs/Vz7UlxIuK7uWKvsvkIqPqXm3ubLeFnOs7kEweR98FvXeo2X
2EV+xtAwh5mxPLDRsyfDq13tET0kzxTvT/FdP0ff87Jv7DN9FD6Vd8yF4Cnu79Ov9qmdg6vkIFxQ
IxYPvQPqSs7aBHvOpbT9imfQ9Cq/WmJB6bKL3ROm9FKLE/OFvf70bmyt1emd8ZG17Z/aaYnjJZcD
SsME4dsCv+DV+RUJXfMYvjRLZeTDsTXBQMCzwU+exPU4VnIVmrbNWJ5JK2Vbw5FaI68QP8K1cBcv
GvZzdsEl3Ml7E4QFILx4wsc4FSf30ozdcGJAu+iX3P9l/lR5b+13DUk3SLalvYfScPKz7VPItjqq
K7Vd5ZWv+1f4uXNhQWoVW+T0O9wS8OM0iKYnqQfb1BZ9ej/Tsmschuj23VVt39WeuD18YMBxnyLS
mBCeu5b8KAinkq/MumD0GTzOU3hAuaOyF8YYUjJDm7Q+ogzN3vvpe88bcmTrNIIEU0TdBcgrpt08
9qpp5JR3xyBzBbaovc8KUlhO+Ai3aPJSumP1kb2d3LFqgEvC/li4ncqQ2y52e7B6a3Evfwh35YoY
HRgvgzu4uQNDZ3i0nA0yhJXqnSgoRBZdnVrInH5bC2bmW3U0XsTwsPbHC6IF37JXrjp+y83cZEkt
3cyE1hamJrILYXGE4zAyw+W1jK/eAicOIl5LBwOMkyvfNTu2nNlxJkyBXRlMFjBMJllwWsRz6vCJ
+ZhQZDjRVqPKljHChNe0sXYKjD3Y/r660ClNmCHjFM7MNMu4SuNs/6Yu4upawmgXx3AFJ+4/sX8/
NrChqdS4OZ70VQmMVOKD3Jz9oZ0YBwf2W1jd7eGU1skNzoF0rfumCfvvYccd5cdhQz3vk67E/Bxr
XAxycTaCvsHrQx0/9kLlxuL7IjqrwZH4eof3L7rv2LDCD3PeUWtM8Oym24BjSeNQ8csF/4yUzpif
fOA8R5EsUZpSlNrwliYvq6fNQ2O/F/a2nby4C9QnVKNnXiXJ7pxiAckbFQu8bbt2DbvxBkzhaLlS
5zvk0jvTb6rrGbVtad+H9t0cnZhDS0YB9shb931kPxu7o+c7ir9yRbQh38DjDh9k73n+uHp5u4dn
x2mcJ7t/d9fKuNj/tRmZuK+MJkpwNS723kTQUQ8cc3MV7U5G0NEJaM+puIxoVUi1rupHWa8gh72c
o8++jyfBod+d0znDwrZsiXL6Iuxpn/pYDyQjFfZV7b8EdSTh7bLCDYddwSg6KDvn32f9lxv3WCBi
lEjs9hgqiZXL7/vfnsTUrKvYWLXRm4ztTx2/FtB8oUHS0AmftaxgQuAhVSzPJ/sMc4vlVtiddVzx
V3m+TG/6qVx7D7iC6LeY03Etx2LqxwNZJsU5jvalNTdAg1ODRhrsMT2FUEvfAC31djYI+3k4FPf/
vhLytQoStTb+KaO3DCrU3wduUqs+CHmOz3COidu2ZzBv13pQS1sKSMt8GE6f3D2DpsjAAMhuNHc4
uuTS6ZIdnSF1HIMRB4bNoS/3x2mW3Cgipavnx9mBRDLKx6ns9/np2jGvu7qtVocgexCe+0CaCKAr
tm/ikZ5NsUovXm7ATeMje/lIM7j/30NeDGPI+FXMYzqY86y3yHtdH2ucD8opJgL2vy/+NVUYs6cf
hxo//Y/bnkS9TualUa0qCtQGEMLuvveoUSGfj5WOShTHODV419mNCbpEwiXYZOq653EbmbRzkG0m
V3/0RbA6Jk3F7MNTncLXHcyGTa9f+YV99NMpA+A5ALb91S0L+wOP6MVWeudBZhKAICEM8rtk3c+z
d8YMGq3nAWVTHqSb/KVZH1zzGa7rlH3b72yC02U7nPePWoHbHjxgTP9Md79MbFRzNNcr7EuQgXgQ
0ynfKIC1jfGZ+Aggs0d527HYKl4xqaawKXBDXDDv2pLW7OIrgTzg1mt+7a1C8KUCGDJwR4L++/Jm
iSYY+zTRVwKQeW5r0cpMNy1SjdaRdIo26PzKDU33FQ6XOSYb/O8xx1Hfj1sq7LU2U+XQWBWwoU0i
gf0KmR1yPaTlsJmjKWtkCd29fci66aAsk++imRlQ+bAAwBiYpl5ww/bGEPSKzIuzwn0XHxsC7v5S
XCVDpNT9URGWejIreozpUc+i5zjir8AzlMMBPlNZRDc6sz8W/5ev0s/DXjzfw0ENk8KqzLkZT8VB
dvQQnWPTraARQcQb6T0lPaiVjzEy+DrATzkWH5V8d0Am12CslRyLWR9ZxHFps0aaVtJUbtCTtpGn
qqyKA2xX1zpiRZ314P67VraZrjVBHB+3Vnze1nqHp6GbmjkxWm9yqW7NMPOSQXOzpNzpufypWsM6
Ybm99WJfWUJ+fu6LXbE8pvJ5iOphBUfaPWxKRk30GJPjYpzOHG4c7drw2ELQDu5nYZzyFzhOjNTB
bHpeYDmeHBCZaE8M/8mqxDaluonFX2vrLRZj7GPG5+jPuP3H860LvFVjIO0qVOdVs4mYepp+McB0
GYNN++o+7++qZp3U8yJZSAxzY5ex/kG7VcNdWaXJFpVMIjUwjEGH/Ps9s4TjqZQOHbZfyX2atY44
Oxe+IuRQCd/4+FaC/BsqUp8F8uKMOn5xoBDBjuLGGiNfWWPYtGVEjqTzEWxysYHWdSWI0emoErlC
dY6V/wGhYtkgQikcJE+JNGsytMtdQ6qOD7tzYvbY2BedHQ4fpQ1FzJQ3yVJSb5yXdKUwAwcnVwxV
p2ZgqPn7+rR6XRSCWiTruicSQTw7ffUgx3ep9DySbHqgo16GvKzLY1oRldf//Q34dfiLTbQ5D4dj
Wxh7mpPElqC0naPnmu5Ynitwnc5rC6Yqr36NNuNmeX/t0fj50S9Wnb4zE73bH8xVb0yz81xp7waC
AEKHI4fDHGronjK1nYradBh8ACcFIYhyKzX+ylAKbizwP947FhyEiwtwUJT9SRYked705NFoD4d6
qtLGWoNnjXywIkLqgyNN7yjZUz+kTgEKZuqDJ3QfQ0fgpXHEE2zRnDvv33fmLxMoat9fJ3ZxdVJi
wxJFOter44yxjPUsu2cSKsZ8DcgvZe6pEJ4m9Wfm4d+gL9LF/i36LB7KXfds3MWb4oUnpnnoNq0v
wudkRILUM4Cad0Mxb1y7ieB1o1+HgYX2H8/zH+tMpR66LD0Wxor9EpEo7rSwOeIkYOh11O+1Yiql
D1W6K4aRWqGGq3rM/AFL9DXFPlnTUFtFeO6z+BduP4xOFHf7bqO1q6yc5eVjxvLUrKVizgoFbTCB
YiMHQz7nTx6OrnrQGNfDXRUDUVxR8Q7IS1C5YVESQV6ZZgO2vE5KzJdJStGUn/Infcxo1SE7JJzB
YeN0NVRYyrQtFlL/QorgvvB0OcAL1Ug9uKDkLjVwHJMbb/6fN/ti0zXGlDkaCUoeRbxobtsu6U05
LwvARMqrFdNXD+kfjoinz2guUVbOMD9a629gZDC8XlIbAq0CvGLcpQ/iM2rkteWDlpJhD5YhFlPk
Q+7xqSRqQtgIgSnZuDc1T/9+Kq/V+ewnYwvEuJhmZFxmf9zuQ15Jek0w2CpUMLJbwG+MLDIxH1PT
JSAO8rfYutHRT9Q5ncdemMb1jar/WolkcHygYkwKx1729xkYh2Zvpk1SrbAjsSVnvYH0bNu33BDH
1/7y5uDDpasmx4HkfzE8DTOzTs75GXK8OpetHWSgGxfy2rqP+yHWabguqth+/f4YTVunSaWVJpIq
u2ceUc7xxM3TedEtcZJkwWuOXoN8+f7GccfL89cHQy2i6Qoe2X+lu9Z6IUE41syV9mcMMHRuOswk
a1rFu1IJEqgGyoLgshNRnsKt6la+elVllQsr48VIpOjvD50WmqRkll6vwtNk5LGsG6bNxWSMM8Vj
0CkIH7oXZ9oHUnb5bO9ShnaMOH1h3Wtu8wYLBVUVgNrG3FWz4yNzfm8U2af+3qlAldF6oKlN7pHK
DlOmrxJhRsDL99EdM4wRk52GYKbv9VwNGJae15Cryf6ppxXmDQ2g5nO7OuE1Uu4MJjAfh122ktxk
qxOet9C7iX5fncFNEXvYGunWD+A0JvEu7TYEKCUcYxt+hJN7C9wsRBCl2cfFy0r0ok9sMiaRnaOi
w0hHtMM38zWfF+8JU6jEyd+PWEt/Kg//vstUk9duM/llGM3o+Fb9RTTre6VVzLRa6Y/afbKIdsLi
tMmeM8wy4gnL8bfq56sy6FZDkM7j+RAgcZ+XXukdJIZS8+7x9ASuvQgfwgcFzu5G3EA7X+oByyQ/
6AimOd4Jc9W3PExOYB91MzQiFaALgUzA1WR4zISneIpfiAeAvmHYPTeDlFG/4mlEq0hrBUuVhTyz
cOY+oMZq5xrjYGwEygnax+lgZ8y38fXwBpgUxFxiqKDbdAkBqMW08tUgXiZj9433RzQF2+fWj8lK
5qbIFOSNc3iwk9AVfSawczzjmBqb2NgU4yyWjCN0jfMcTFOEeBOIBPJAgwi0IJ+Dwq6EALNZp591
uH4EJwJvGnQGyP4Y1D0Md2KQvOsY13SL6NN8Pi+yVcEvdfPU6gAUhwllyp/egc2HTwJczXR6PzOC
atoxTcYLZsOUnawgV+VcjBd11cy7OZQVMpDOc3OV31gulWt1L7vy+LJJOo3HxYId68pegohdrXqP
Fn43PPPcYQ9DZjC8BsMV3IgbFjo0syDzzC2jewbKYN5CYLxE9xYslBuP5li3/LUA0XkzKcJCEwLd
7zXgmAmFqtAgzYX6aZ/V7mH4tk48CqY10c31oJvOQGa7Ib6ZHcSJ7q6E932wJgdTXPcmhrSNmygb
6fhkKHdFPz/1/YSm1SKZJ8fm6ca5XluvTEkEHdV0UiEut2gVrUekV3FNf1jsqt2JjOe70f4D68mG
xYdwLswEqL2EpQyFfIO+E8yHdvgrSsfdN7mxaVx7qU3I4/hEkkyoXu4Z1Tk+HY5dyUuLDZmI+Y8X
h5PydOMoxpUb9PMoF3WJUlaiWR5EfVXET3g9dt0aDm6f30vx543Le+Pz/Hl2fxQThkT2jRHGEWB8
aecaoWun2tPamcbESukMr25LG+/DQt+MSrqDgQpkUug4yQYZrJfjmwiWZRVPCpl0mYIM/eD3wCJi
tRzN6er0xnW5WvuYdJB80VfjBPn7yc1q1Wh1szZW+nlZkCuYuUYRwBbe54hvpseTL/Y+5abSwbD3
YiKw/z+QsmFCV+Y9xoEaw/ffZyBXpyoNdS1fHIzBUcmFVLEL1pJ19QjDPX8QSSqFUywiXx7VQNat
ju3KBOPX4S9eXUE6W2EbJoSgh0tMr3Xco4qn2HoUjzsh2954OMRrC4XJpaYmGAukP/TxH09HrotZ
mIlNv2qfD4vj9/CMY9okY6WCrQFGHQE8a1NoNWOx+5751Vy6Z+NfS0ExL76j3BkUe3gekbPjMr0L
X7BeeFBWofNePsTT/cb026C9F96VaWEPoHjsQHifbDDw6LBVnoDS7IOCnMNhitUXDBVq72XjWTb/
RQ7hQn0JHyp4R7kdbiBr7tf1HA6R/xEG9dTNhcnHaJ49UJiQjbrFr4SQFj0YQwbr+3HdODEPf0zh
Rsn3Z4/hsK864gvQmrxJ/eKDFoRNNgqku+aln52fhTtjVu/q7/Lb8AW/e/hPcY3gyaX23iif6RPT
3Ls9oD36rudq2rwzx02W8ZMUiL60bqD6oIafmu/pWnuxHnqEDTPzsQPWsh9VMFkCChxlIy/xkIBD
Yfk1ec/5PSRcC1U1EHXiGC/NFE4vSKy6sjalI8BPAu/dLx5fwnt4LJPS7/AY+vcjcPVxU8yxqxxB
wMsaXD2rkaL142xCnx8LtxKfW8NLwnsDYnK8+/exrr/cKkMAnB4ljCsv6vFD1Wl6HqX5gu6/7CEB
kAMIIT2SdtVxKZRjSgHoFwCPIo5/HggSubXwytdqc3ZqDEYVETvWy1kQVXMYZ6VirNIIHe2GjroR
XzXsUbO1ZizHA8NCkDasczW4cr7OoHk2CyGdluzbsRd1m6x8VAwGis6Nq3N1T2BMAg8eq2Cml78X
nugQDeimVG5+7aLtMax1BjGEnGJMkZCo4u9lTK16LlRe3SyScs58fIhmp5sw09UNWYcdTIgJQSaX
RKqoUoyCpS2cR0eA1APYc0Eg1eqkmJPG3PWSj2pQ720Z0c7J1g/4pWu38j2unwLzIgk3WI0n5fel
qEZn3qaiM+xzsszFu8SsJv+fq81lplGyyOQ1x7vxY+UT4srYq5KurhjZnvvHw8FmPGZEc7aYo+Cn
idNbjhQHoTWzvs/WVCS/UpkC9t04jasLMGOosc0WwWYuXgmzp3ttCHVAk+rzOCbC8hzdJSFwcCBn
Wx5HsVgfI4SHPtYDPILirRmYJF7rki2iY4hChjv314bXmUKpCXlrrE7mOmMMwjlUJwcZC4OlWpib
8EayBWtDRA+IZ7Z5JhsB1k9l7hnhgE8b8GHOz3rxWENMOQHalTCcwk813GZMemO7rj3GR3o9PQ22
9SXhmQ7E0TiMi/QiMKAgaZM9gKvq4OI0i4UpOjD07vTo0jk4KYjpZ4wpD1T9LfooAto8U3LRWcvJ
ukx3DYOsw7bmWOWj1QUl2mBPyrap5Hd0Mbp3HEYLrxgzi9IhwUixJkw4GTuZNXyfZJqFr4bAmGyV
7adGPBfwosANEfRPh3wdbvUedgMjoapdMbli1NKeZmI7j8wZ1cdoD8QrcSsOTrq2Qv28H+P9+vFk
6tWZ2lQ9McarHLH6UEjZqR8Z4MmED6N9a5+PYSCYC0Gan0P734+jcuvY489/HNuMBjPPzCFcieUq
9AssrXJhhd1ukc14CPp2xhiZK6m+lPGTKO5YCNT3Rvyuwlmev3Cb2n6rIzABHSVAUZjybkkHIgZT
m2Ekxt7ia4PLmHyjhbhCYbAMKhhEXwR5j1lPv8/aSg6JWQqy9XBYOPgEOs0YJWyfFsIEjDjFxv6w
azY1BSz5qf++YJSk/N0XrZbJy0Pngk8FTczF3coOyVHOzKhejelSFuz28wr+CyD24OGA0C7yiRHs
wjsc4YiatZzhOJGCZq6R1Aq9YgZhZkazg1EZgujjEuO56u781T1iFe+GaFWJQwyOUL4Aab11DJCM
ibc6Oy20Oa5kr6mbumPM8iRB9nAkO5kCPX9s4QT4uYv2LXb5nUdMvaHVZ5MnHBHdFwbYROZ2C3Bv
BzHzJPpC4grlHou8es18503lU9AIeDJJWZU9RlUXX3gNQj9bxr4ekLBU4UkZvYYO8DpR0sSY2ogI
nrApi7BQo4uZPJUzHG7nR8J268lTPd2Q6zj7Sh/DHuNoDwWiREuHgGkOBbmdZG8RtnUQHg3yp2Eo
ugLikkn8oPn42TB2Le7xIPs8YXP0EPE1uOfgMBtzjjkGNK6WpG91pa+soFxmvrHBCmilv+9fcWia
5FDBUJlC6L77Zsg1OxNsaELxFqefLQxyYaSYPWKIhP2OMKtnWJQhCMNCc3qm2Drcie8q/jVYiKFo
AK5/QcBPx8mjLY9mgk5CbK80F4xFM23mFd/qp07zruFJEIBmwWMXQQcMvwmaACKZ0z5md+IU1l8y
T6Ccl77CJ2hvOdZIVyq6sYHCbVwGLCAT6PfLkCZNXNZpG85JzVHxJyjNr/TAx465rHo4K6IPCxPC
XNk14w4HdzR0UtGyG+LOy+GxEdHcJs833pIrWwx4IC2GCEAJMeriJTlXBBQNVWIsUjVft5nong6k
rePk0JTHZ01MXP0EXds8TKv9996M3GP1miE0787nRYUXn6p+V8PeaY+taTdn4lbjLwPpx80AQGO8
Nn+9zAaWM7rIBaQv+n3tzKzIi+EUnlel03vyrAz6wCCi/vlIFlAzzefWtPfaxXkX+uZd6I9p8oZD
jsxSuBfW1Q7dObSudiG6RBjzYGOB5/CsuPtNDOlk7zyBJbjZEwNnt3nFGNdmu4N0Ik0jbOzwM8C4
bxVvKrQe+13Mxz346CvI2R4FEtUah7uc+ceYXX1r5mFce2YgrBFLoBCn9lcEadbHRpF3qbVN4CEP
Xk6sdQPheKet4514l3EZ4pUGae7l9JBs4td0W3yVa4Fm8bBWnvDx3KR3+ELUG2Wqv4Sf4aZxikDG
aPC0lTfSzMRp7OB2AeaLri5N6uVh1jHQwQ/1WUJYET80D8oM8ZnXzIq5Y2yMhbUgTPqRRwVPz1WP
M8kkWlsPyPv+/VxefVdM4g7HuD4ezj/X5cd2Z7XZUa2LA2OYDP28P8gLKVzSEgjN9JytVGvXQX0l
jZtlIroDdRH20/zoJTPdulX8j1vU5ZNHQi7TZNWUx4DU308eM+bihKfBedGGpI9OKqiSey9hDI5c
CZtsCLPdy40Pf+2l/HnIi71eits4NyNeSrJ/CsvO6lnpAQ1Khcu4IZNf48Zv8mV2Ux5y/bg0FmOy
JfO+iwnHIMGCEaJ0WGB3VBvblp1HHVdSt4FpikmnkuB5CN2LKPVbl1m/9qADNMGBAnJSmYH+vsxg
zJZR1OF+IUVul2QbMuNM4SvLLFvScBLeO6W4NsulgOnZoXB0gOcybpYDiQdtajh1eVpJg4Wpj5+N
rSs5SVFYPe558RV5rZaR3x6/w50xzMeQp8jYmRa2Eg1yXLgOPbNugZek+G6S9zEgqiEPed/PDEyq
ZCzYofjEas5faDlNtsUBxK74ofClYaZq1FjJD+nLEQePOD24ssQzIVtQMGM/zskFSgqH3y+HeW0K
jpDWc4iCyyZRH5Tz4Ih8NA1VzI3n5+/WxWJuQI8kEcKnipdD5r48HgrrBExZqd7QTPHgod7uG38f
e7CwQZUNIoxhqOceZXuLVaV0o1q9AnUx3cYJQ+K1gRJ5eTc70RqSsFf11UFB4NKUEyN613dN/CwO
MyV+sTI0m7hcxPCXgfuAww9TfXNydXFTHkmTYLgDds/Wb04hVVHpFjfWl2vDBrLeuEx/Ao+JZPz9
uIm1IfDzaoBb/X5imY9mZqAGchAFwmPrrpopHZanbSIM16kHIf0V03/fJO1aeWoBT4EB0ORSI/8+
A/V0MoVIkk6LTvQJRnebg3PeLztFd4QWk0T5YPMdHcAl9EUdFWe+kg6MpqInw0I/a+ZkZDxWut3i
l2nBwFydRr9QkiNqplTz4fygYhljeqxPrFJN7Byqr/jo0+MV6To/Phdx7tV7UHX14dTJM8W0X2DI
1sPrucztTH3h/7O6d/68yfm5tpPTFPBg8tkJd7lYT3uCnTWxkVhPZccyZv2wGI4Ox67uQ6J3buX0
XqMO42Lw38NdrKX7WBrqyGRNa5NXVnAFv3VsWoevU4UVDHEaqr9vt+fzyY+lsQFV40CQHDW5R33B
LAlLUTEjJ9dilV/wG1wNS7m1w2hXhiq/zvFyqGL1lWiZoTyPoHIcgHhwXcPSvBn3l8OHSGR9gy4G
nu/oWxZruV3B9m4PiXNsoz/fLwrtrhbqLamiRbb3BZ7l8D4+VVOtEtYWgzIzP66aVGxscy/POqnd
dULmWOoh6GpgSviOMt7WFF6zQT4tm3r/auanTaPDxx+ISzVCtwiTOzXpl1UOMMlwYE8RzylC/G7Q
smEQZhmOVCIpxMlipIJbjwaExU5zsdF/EgbOqa+93qRDxigqzqaDgHQNGZiMcmM/z4mLMYZsKsL/
0A3CDR4TqDSiojjdwFhWU5ya1WC/fxiUCAtx6p0uclVz8ExjKyYd5gP0SCzTnZV5Zx3DiP22zGtf
TVZ1TTBlBoPIPMyOVrrqsu6zb5cZAS51UbvlgM1AgnvieNoFemlpadT5Zk/JSFtDqsBR+Yayeapi
x3yows+9BgYDN5dfwElLSZtlQzNYF4CtetBpJBfr1To+MX851wsdklKHd9EZ6/aE6bag2FgkPSTp
V2ikn31CREb2lmgHvzpqEy7j6ISQy/rkWDNrppjNPCzKjuGwZtgkCF0wuttVUjJNyd4RIEgUwAJJ
P1PpPv+9Nl2jC2JLw2vDRqyrknixOmrdWa32VjIsksyWVFdsdmTYhP7BCnDVZsUZSJ/u7Uh2snTG
n/w7qDI3KrT3p6CUvRunc+X9YOII1V3kXBgMXrzDRt5l+kE8sFLAxcNHNwuwbuyJFEme4lTwSDjd
x9tDCeuKp850KpIdhRZn89IWCNRhEcM7DwNsIuWMtQTDzbj79wleG5+P8la2EXkEpy7dG9IUhp0o
cb04BMuaThNfzvfpImzfqsZjwSFxwehynG0XOQZ1XbTpDjc6uSt+QqOzzn/PYSwKflTMpRhqR/RC
YCjo8ND8I+XLTh/VwYZErS7S0WJZetGwYDje2Oylcae6qJAx15GhwTGmZDJ8cXsGPTcsvTXPlG7w
widQWY5n9wxkgbowAt2prG0NNCz8WeapHw/9UiZ/9CaZ9EoJ+es8Lq7AuT3oYtvAZ0Yv5Z4CZV7e
R678RyBfgejjuLUdxUWEHNzfuP/jJ/z7CsBlI0IMa6PLiLQ6STv1uLfOi+OwNols0WiHueV80x6a
Tdo4TEhrDIMRHYjDeI1uHP/qA0ixB3rC12jY8/vmp11jVEPatPAcwCfwqKgXGB0u3jUvddf8iT+d
Sye4lKbGVJkOSIyjIyMo/SV/TFGiDlsQuKDxxMByx5gQY4saYIr6lO99RJgb6ETHjMJKoH+QvmGn
+Yc5ws5F/6ZBxPTlZ8E/uAPkisfTMnFR2T9E9/BcXhQ0/KF9WERgZiQcOtpkJzjA957yx7UDUgls
GvQaXuIjzfFRKNpSACM7KJ70FQJHJP5sXkthOmx0l7jmGyvLH23FXzfux3UbH6kfL013kqSwOzNE
JgHcE3EW6bAqwIEC4tVzh58JCTv298H/819wxThxay3Xk3yHB/JDujo5h001kV02sdGdYkY+J/+G
t2cy+fgfzs5suU0sbNdXpCoQ8yloQkKjJdnWCWU7NvMsxqvfD/531U6UVLv+3alOO45bwALW+tb7
vcOww4kNAR0smrW8r2bM6zOEdmtsWzIHzd28cPCex6JBIe6psC/ZLJnFYGIt5iRHHU3nr/9+SP5V
8hrQv6XR6QtW3zfC/Nu1BtOgbHo/MU5A8diue86AzXxq2uK7LyLD7UqrG7YjsIdX/xaAbIKNQkV3
dlRVsU35aZP7r0ldhQ1n4M47Bjw/FD3xXRs6JfaQQodPfWIs43wVUASfpPqtrF2zHQ3sNA3Xw4Mm
4n9UEfLR/4ARGyNq9Hj7fz+HhxlDFNtJr+fi/aiU6zvkMHcPR5dMsAxviH5XVSeW+XyvHytKa/i3
IJH3eYLlVGnXHe9QBTcMjSyVNK1SCOQkYQfs/hbduw5r+uJq6HyRKrvxyfNXQbcs3wlviMOFsdO2
SjKfJLtuHWYb7YppuOZoEzsmkxynqk3E+7L06jl1Wr3OwYwhZWUYeyRYiUPPC0JHQTih4nEfYIi/
CBqTnmBFbIKLiLbZo8qblqd2P4WPhUmnhEF5tpJPrN4IbyNCk4kcS2DHQiDpXlXth5fqH1t5Nn/w
rWhRsh6QcPnnS5X1dd+WIrrFIcThmQlPyCUzR7pD7xTFoKmTzSBANYDdTzcoYF3UoUGW2bkq39Ph
IKZ7H1CO2BqBXhQFYtqRg2HX9xfarCIzqcwmPF30MakrExb2EG2OfpaKeeNtQtnhiwGmt7DNp8fG
ffa6Z3yZEQXSuSK2VFasSqLKB9fcTAcSA+FK5oDrkyMtxSmf0S35vS+PsFlo5dC+cv09uhARmD0u
b573eic8JvqBh//3ysWIjdpGlfaSpn/vFX97NePBCxKjgHREEwdtzKg/wE9W3dBW/FF48NgX4UAi
nX6F9D1oaDL86z9vD5WWW6k61cn0Ls3L4VMvT0gvTQXStSusDLk3b2GUWJ5HaF6A432McX3zWXfH
iWAp/qKLeqvN7matMIl0+1A83YMJNddXW/0ioFKt5nFLUEjoWW6Ayz+cP/dKxCGmuyJynOcopEnZ
zXTYl9N9OYBC+JfEY7ODOzEmPMGxyogZzg9T1BBB81mQzNTnTy6NbL12nV6wNB9Rwv3ii3Temy15
uonYERT1Nm2OHV3Yyu5wqieTY0wfd58w0DPD/Afa//dU+du88T9DSBrmVISYB730Ye7SMwxT1YmU
OJo0r/FaIH7Tf1F0e5r9yonJIA5dVRa+8S4Ie61RzCHG2+V+oYFnNqUldpdgGs672plI58THSGI5
9DNJPXbqqzj6veaHLCUf4H7MYhLpYCjPflgJ9Id57/+evyIDXqq8oo8s8nwIy3RaGKFj5FjVdfua
SHrsZkmpjJDld2+qwhoRr7UUopP41pI2kg0oGuJjJh7ZyZJQth2j2qUYfKnYVjL3ur3UwVoJUru9
O1qJlCo0A/cJs9OeUBLNTJMjiF4BziORk4CRxp0HAG8e4kEpi0Mrj+Z3aRMTvLpEVGFp7Z6gCW9i
KfUqJIOqnrXhq/Ia2gb8Uoj39JwBKDKrICRnOveU7T2+yeIlSt3nwNVwlRUsMRZsuUUdAIHFwy1L
/kyCawAocr/fMZtbTqvLxHub4JrQp/i6scVq25lYGbOe5HddXAsSKvV0giopZk7flvpF8iVb0g6T
sl7rg2YlwxZiHsY063FDpqbbhspnehwHZpoARba/9J0QxXNcd8zCzxeFgsW4d8uRJvSYZlSXhvz6
ofu8d/Vi4hczj3QFjR3Viya4c+UUFoRigr6LXzKpqVX25QvwfxWc2id0JvznPjxMParNjQ422Qkt
MwVBaIoTE4kihZOZgOu28aSQrJgIZ91dFdDDBZqPjT7re6w3J7T4AJKnun0fW8e+b6VCbLLvf9I9
Z8zi4SM8jNVz21NW02EW0jzpEP58jdeR9gQNtS+xupz+KjIrIxCI+sLkbZyUlxrXpoiwGOzd4DaZ
alpalbql9ZyXqtkXjNoxKY+qyqZZmPE2eLhQNGSskmmTzckEDcaUWC0BDrvBpOH2F2RPKlsjXvMZ
gXwxNG9WZ9EiNXhlbiWXEeCVh10uPouzTk0Qrr1MCpKmCNvLn/XG8nFtYNLAUdHvVtzpmPaIgBzn
bYIRN9wHEQctiLSGeV8Le3qZlEDvk1dhE724HyLeHbwXpAAE5oBgjqe+KtBmKYtU3holjlNlN6vD
S0k4bcoeq8BPgOKgENDx9epMigar7C+CiIcbnj61snH7r94f074vAoklWbXQ5XXE55SxPEvkt6AM
FnKVzKQQBYyE7beWL/OeTKlUs3j7XDleSWgEU6X7YRv3vYv+e1L7f5PCw6QWiYmsBb2WOEUROoF0
/5AztLdvWflrescw+E2DWNlJTpQtfV7hSXJUamracH6HHTjea5mIzM7F91zcN9WHWIBm2SIRc6NH
zLKUMCV6DeNVlWFmfSjaJXoC+YnAXtzlKbyeW5CFyLgZLhxiVnWJTK+h/WGZfZQb/jXvPSx9Vemh
043wnWKDHAOwkpLW7A2JJD5j1ysgsZ9xdava5Y9Kw28HgL8Gly7SlBJcgIn+sEET3HCqxrUbOv5w
MFAYKi9DetEmFqa7qQYHE3YR+akesVlSOOvvJ2N4VksClC+69yLyurY1fsjpMpEWcgqjZp1qL4Xu
MN2EWozieBvEy2jiz6gq23wvVEtjOIruU18A97NeCimRSPmqkY4+y68CpqcPO84Jh9GPCUGHlfJV
jGleXreQ3UPs4y2xJaH8hyfsAfn9Hv1x84FbrCCp6qPYcNKFUqdmfuy4CusJScgmF+bGgGMUf7ge
/7ArfoAlvg/HQCMyk2UWpe866LeiSi2ibhq0HI7hkbttEgaWQOq0Ud2a5gcA6F/rqf7NiRu1TH/p
TQbfGPK+0SJHxsIaEFa5X4HSfzzMvwYQdAH/DVo7It2VPyu3O23iSdByGJYnzbhI1faubmv/Ctqq
erchvP53nSA+tD6/R1Cn4879gm/PY/vn8dLJPU/9Wokcg3JUTr9gnvG+a8SxDf2N2tQr5m7+w57s
H0Op4PAhTMl6JQPdGKGW3+5ark3aqPK5xkaArBbNCYjuWEBZZf/74v7xdPxxnIfZrnfVrFVjN3Io
BTJsxBnJglqgodYRppf/j2OBpGJAw4UZysM4gmjX1TRMyHS6W6FxUaqRUmtAo0iKH67qX6OnaDzx
BPTAeHocPU/M/FLqKOzAuLlVmfSZfhZi/MOb9Y/nEAGdKigyqTI0+B6mUTUVi1RscmhncGjya4xJ
eV5Q8ByNO7E/3o3V/r8H8BGQHp9EDiNBT2bTQof44YjQ/hvXTfL+fF9sZ9vFwobPPvuYPztza3UE
b/upQv7Hk4+/DaAmDFQV8+NxnH97CtO70KZiWvTn63b7fj535ul0N00nN/FF+IKw9INO6ZEn9z/X
99vxxhH/7XhdWonSYDT9WTJfBGu72J7Pp8Y8BJZp7Qgjm//Y6n9ALMcDGghvedOYGWWINX8eMA8L
zMqFe+ho0y/mRx4akzkSE5m6XY77tiTfpu2FJlBDv1wEc/jvG/rI7/jr+A831O9dWU37BgdIYSsk
657XriRVs5tsRokL/kWaQzGJN0QfEVtG5xzD1ZQolOOU/rzS/u9fG2jnwsgShK0ItfnP0QjDrNGk
9h459x52j3ShpgyhiZXCD5f92Bf/n8v+7UAPs1vr9W3kDRF8S9HAE168CeG1Ip22YO+R3ZOlrIXo
q/CsvRblpcX63J8i4s76WQvd2id0rImGuWCqUTGT2GcEZOj4Er6YMCCtn1UBD7AEZzsFKIT1TmzH
KFZ7OFtP9DF86vLcqSb6MurRAjaB5XuXLHvrQjZqcAja9G0gNJDviMox8d5SKCKpWs+YAuQUimd8
/2Eq+MeiBKlzqrMmjdoIulN/3isvDP04caehk3408kkq7QwLNG2hl2u5XI169x+3y/Lfa8Ufh3wU
Hgmt17ji4GIEhFBwGZ3CQ+dkJ2L5ltmOHl/jeKvS9lZ323+tdn5u3m1Yt4OZnSJYwV/62l2nh/5a
nlM4WkptJbv4UJ7jQ+NUb7mdjkaUX9kbPs5zEmog95Y2G7HGwT3+LTtJU5O+F7+qnYgPm4M43lGv
klPvAr7yUK8W3IUd1azkiBU5vB3EOGUlX/otkup2eT8kq8Ee7ATrBMr55ah4Hexg09k1/f5fY8DK
poFG5m1AWM/C2/inDovKelfvMmiAJ/wFlv7OO7D/KWz2eApgtQi11Da+KltbY2HvGOvkF0zKFWau
mMGvQr6AM2TLi5pvFgTVTtYq0arZotvKK2wql7qtzCWMFZvrZFnY3mvrpKf++4NoIl17J/kV/bqr
pr/iKOv0VMDTnCyHKzFZTuKSvci3DulJhI86XaQ7iVA8c3KMd3zYmQLMWI98PA7vYv25K3ffWhZz
soYqzq/23EOzFRzSUbHm0lEGKR05Oqa6UVcqds/qJhJNgjnR4fK+jQmdMpmrMthEc5muMgIc0YcS
Xbv77xnx7zV1yvyDCwdObxLKiod3TRjEaaH1ReyQ9TFnRoZxT0VhVtr7CFGCSv5UHj9a3X+/3b8f
8WGN0wa9LlpyvRy/NRZ1v220ZNmHV4QElfKpEiU51pQpwQQ/lXiPnIzvI6MxEkazJ1VHy/nnK1xH
Qu1m5QClsWk2ov6VU3h1+jZI41VQKQsxuyVAZXV5JTHQ6nyVbCNiXeRDJeKNCW2o2Lq++lSF8Swc
LuWQWz11vTShe6PeMjCG/74z41L059ZttLsTOWsFzYvwuDikriGofYLsEHrXfUpqLMBY9YMTzb9m
mN+P8TAitI/vaRFLsWN4JyGe38vluA6XR6P9YafyvUd4uJpx5ceMCEMifN0e7jqpd6mW3MXYiVT5
AB7BFrA6hdJYtyF97+V1ChoyMAHVSNpFGhu+cqujfg7YNow5eF3BbvJYEM8UYMVBxlHi5fP/HvC/
i1jaVDwXIy1ZlfTHAZ8IbiXFWpc5mU8Y0I26ElAlbdofirx/jDn8NKo8rAzZk34/pb/VXFKv1HmQ
dbEDIiTDp98anQPgQkDwf1/O3282MDubKNqMSKYwc/zzaY+Lombb5sVP5PO5x/uB5mBAl/w6arRO
/30oZSxU/ry77NNA98fGCw/ttwn1b9cUdkPneXnbH9Mak77ZsEjPE3+pYSUmEL+9LDDn9Wf6m1LA
sZy74UbbJfhExJZw8HLsf08BfCLRmpzuq5g0aUj1OJvV14zUDxSjgPjTtQAnbaa/1+Wyp1YTZpVB
DDITtXGOhtNwnzUoC1JHaVYV9nwks8h2/GO7++83kvslscPBDBI/sUd2YVv1QhnXpUvo1S9Vuy/S
lr5+cxG8F4J34uA1F9+6EtML19bBpQy5nrvQPDOC6/97uL99Qx+GW9ewERNxNses89uE+rfhnraR
mzbhMNnJwz6S16yjxZlQJwtkO9DncjArCrwbgums1lZFdrzzikn1GKm9+OFE/h4RbjkWRPDcaO0o
j35nE71u2KzT04mGbSUd1W4b6OWuRqNFgKyeKraBcbOuXkAdAwGr4AlfHb0gOP9wHmPx9eeA/Hke
D/30QVK88s7nOiW+LlOmysVEsZtnBef/es5b7NPr+Amm+Ps95pgwCfFOHDNqHlEKKer8AKW0O1LF
uQ9COxd9QNVfP7rKPdrIjivAWBEbhAcaOCII45n8drvVe1swI2bZrr7HZqBFK0HNLc3d5x6RN9Nh
X3l4oXoap5EO65yU8HsAjUuN7LInfblV5mKUPumEBKKgBC8P6YXohyq/ecEX6X9gnp6dlhetMeaR
EUNmQwEtXVp3ybqEB9sPex5aVWNN8XC3/rieh7slarksw27PdvcP90auyRTyktnRNTaA3Bd5Q4vD
lKAzYRZCIYtfMLYkGdY1JiEF8jUmWfEXOkJZ5Q/TebN323kTOvVa+5A/Jw3NBbNNZmFhKmfi6+Jf
wrYyQf7xv+8O/i15GrPmJ7LZPxGH9apms+6VZ3UCviTP8jHrnEyw9th8SE86ZvnSyxRaoAMQPiFV
k6JZBT15U/apc3cCPKRwDT/WXzhYEpGqnd3bGKOaW9Jev+XxQqXPOzVv+henHH+M0WOFSU1+Lg/F
ToYphIHqS3MW5phMr7GLx4maACqy41GHeKsxbwaN2KhoWuq7ekV7wRHWeMTzY5MxkooWmkrKDcku
+jxh8pzYxi+Z3JND+tIdxCf9knypl+AL/0wnn42eLEj3MKC/L+6L7sMfQ6y4qH3j4AljvKQHqTGL
XWkjV7FdUlp0tgPtUtoE+MEICD8Jg0F+zE6AABqDhBcsw+tN9YzLLQXUG6NCK/1uc4ILBKGWsO5e
pkcW0Gdhp5wDxuzLqM36K3nTXlJ7spdeohM7mCGx7rKVnDqnsdl9zMUp0/eszYlj0ZdgwuvUHqjs
meLnMA7ig4AdDe4Dm+m82Cl44HRnd/kSYi/dYS198lDUhIsxouY+u50TdH4d9n1Wt2EJfI7W2SVY
p/vyvtXCRaEt0sWEqzm7+ix/rY8wU1phnuJsPLAREeYSxtbjv/1cwQ6n3cKZtFW0Oed61/1S2AmR
T7oS3ooTuLa2GByDU8AOewEnwMwPdzvaYXj4NGrRyPB5kclRx3A6PuvrbtY4jNPVXVenBCUR16Wu
yfRhWAvz3cNkweBXZm4ik4sIFyHWShQJKxftkf9qkMx1nV6TlWx5G8Vp9u1lj5/0Jj/QSBWuIu6x
+OlZKBHMnLBGlEKvHrQr/ox5d3K9O+IsnRXLYfWODa0TbZKTfJXfykOFXz/u2q8gItf6bbq+L4Rl
9Z3nA42e/yFbDia6JTaefIa7LtYJLv3pIn/Vkxk5jneX2GqTF7dT5phGjYFRhOckFqamQ20V0arE
SYrm+7Ciy19/GR88c4xJcc3m2j50Cnyh7rsiJ13K8ol/NiPkaM/Rc3fQ7PTFt6/e7D7rYWhJjGc1
2hE5HVEvLedzdyhc1+Cn49jjNz6ak7WXd2lBIACZRSLPtIRj2XSerNIZbyEyRlgXFg8zduQ1C5Zp
POcQEOwJyQV0vra6rZ+1E638PbvWT+9YPsNveRlsf59ckptE/oB+UN6TFYZX3LaO9IRn71ht/X2z
MIZZPCvJUEbmiPeUbN7fixk9szuhbpWVXZC1kGI8CqWVGbEORBKPuIolf9Y3MJXwozwEm+iE1+BW
ejYEU9pA5z3grfRZfKa+qSEnfK4ubTvvP7FeIXl3eM8+IY+vittEtCSSBaDYkZ30jpiP3qgIhQol
KPFFcH/QvoaW/EvZTvftAagkfOdbGCkaTI2t1WNpWNFKt7p3AugadGrvNEkyTvRizIV9+ObWoxDt
lmLKZmII6D7lG0RphArLlvuCluTOvezQQFrGG584MEg0v3chBDWuWwZHM5FyJuhOxV286V8yf6a+
dG/pzt+V1+jcnonSFN7bseyzAOTywjRoFG/zHYdjxRu+5Bcct5+QZ6RfNHaHr/jqLdlFrKcv5U7F
6jky6eXA5ZdHwVweWBPfKknYqk1Sk6YfAs0o5JsEEtEur02881t/hvJgNGvBU7oxMRVDgU4knvvi
G6RBEtNsSp+w0+HvspqyKuDm2N9NTzcDHf+x5iReG8x0te2Al3R7oHkb0HVFib0ctBnatCkEAmTu
xpjmiaR2wD+cwOs5/ZKWmowcJMIW03mC/7NqgWL5PAekDqwwGhaeo19pxnxrseHhm9ANiufiMIVN
xTqEwzUT7XW6iZ5YpYqn7m34Ct9UB3fG3bCDc2zQMnZNgwsrLNy/wSzrs5DP8s6cCubQAZuZ+q9p
YmnEWJA2CH+C1yYxY0IFBHMcJ9kkvVR1JHogdnqYzAk4dR0gQyTEcoahtWKR4GI3y9HdHFN+cl8T
M92JgoVuRFggA9G+UC1yH8LlhHUa/t6X/0YfvOYd43UEbX2bXLEbmy7IF6ls7wJyw90CAeVdkdbh
M66b/gEh/7xygqUIJxT70RXRxKt+Q4iMvOJ+AI+EK8/R3u/P+iuvhYT0mVepvg2NGb5gomaB0YDi
gDO9VQxcbnUn8VRBfqxn8r48VXb6lO+TeTIfCCARbNXGfhpyyTn41M8q4DeJrshyihka2M/iIre8
D9Vndqtw9D55uLMZCT5HFtFjEa9INCcfeNrMjZ52PFESMynDktPMPnnqq4v+en+XD+C6E42FyN8p
viVucSs7itosZdUK5ogIh+9npZctho6nh2c53Hi/aIwaYNBMWl+9SLvfHONWusIaG6aZWT/pz2Vh
xjeylX2zP4tf6pNnwxfoMzN5Vb6aLfcatsP3zSjOQDqja1Vg1YfIbhfqZhzEdfkM5wWKE5fIU3B/
V5kINgM6T9R3kGRAFBWzfvEc6cgH04xf858AG6A1TNxrz3nQ+YVxnM4RLfDaGIRGllbfWBMVhh1s
RrN61/O5xlNSYdM2GqLGiK9TwtG8ffKcbocvda/ODtKGyBdbRej3fWhyhFS767dwlKLzgACO3GmK
QwkqOVj0DP2CBj+BQA8oszfRs8DRGlheVB21VQq2TrB4tWiGeUu8HnFcxBXl876fsWHUUgqRDIxh
M1yyhMnAUugfYT2NopSBiGbEqOulBdVOyC3cEgn3eJFe+/f6HVqRlpPmJ5zCi09sHFLERbrVFw0K
83s0/yo/+6fqSX4ftumt3UtX9mPQUkwZub5qei6+xmbyAcmyGAUjJi6d0VO+ZUpZ1WQZt7Bc63ea
gXDHMMdTbzgAeeVi+FBecvzrn6qN8aRutRf3SG4ZmC6U4U2/Ce37ITjBoGtesi/F8Y7NSneWyi5b
svMV7YSJ8pc714g0ZlQnoPmzGg0M+n4m22ARY9hKrA68X86otJJ9uMUIlko4tKWPdGoGyJHJRMUC
7gN2CdU0IhFmB+SGPetJNPc9KwSmJOunX+aeBUfDjSzUuUC00EVp1aLYT2/Q77N3Enbz+6wM57E2
F35AHrS/UQ66gSPzHDYvbnuP3fZeKrqm9LN6R+lGMDXZSMlusp+injz3nBwTMT49sH/wck3f44V8
Ud79fXARcKZCftkd1Vm3No4QXFbLfMUUtBX2kL4clSi64UL9tIOUswkvk18y/OX7x30hb1tTfseS
cvEWruGXOjhXkeuzcee/2C48hZYAMV36QuK5qDYwDIh7rJ8nLTk6P+x5/9p/gregzB4di0fl6mNM
hx4LLTL+Nt8VyYxS3s8cz51j6hlPkKnOc+kNn5Y7Ro6xlRu7ybCUKRLIIEh+aIx8G9L8sZsbzwOX
b5gVU4U+1niHftudymlaItS/+zu9TebFqNtiOxSq6Voe1kb/MbTuqp8Q39okLLfRXNMRFevDMU8+
RR7CVjuBY4S9bJbulLhsdfWVDR++SgdCI9iwJjxzehmCZlfdux/wPuWvfeifZ/7or5QZg5AGal3v
5G09TyAV4Uav465mgt6gKdFv0gdEu+LN/YKAtb9vpjYGCk/BFtu3vDcHHx8RrF+OLnZjCWIqy3/v
PFP+lW7Em7iMznfe7HmyR29bLpMFCNE2fqlXGZKcg7r7KSb1UQ2jf5NrR8ceuJV0jr8xo99ug+bG
d6Eoku6Mjpj6XTFfIqIwPz5kk02tOZ+H1k8w1N94uoy3CjeebCLE8qL20DtA9alnaZt1501tvWyj
3U2cne2z/HpamgdiderD2jePv3467DcO++cDNwVqQlHAP2NE8ANoLWTT3Lhn4mR3nzqS8Q7lgKjc
u/AZjiR2eV8bS5qq81aDT/9T2vZfsw0EB3okGi1AgonFRzpVWLdVGU3lyU6nmcaGOdt48tptzqOE
DhQl/t/C8xxOHQFVbqsOseLhSqUqcNtJHWdOiEESFjp4HuGIxjn83Ir+G1McQzkUXC4MyC80gh7g
4ixpOrhYOs85dY4kHYpBnRUe9eTwnjZU8vdDNMEUNLj0VLJ685RmuOjy1ha1qQ0/YETT8cIebjFh
v0wp0KcQDOsj7vjbw6xEoRDKSQ0FPr4MCOkGbT1gQyw2tANv9IiQZ6jWkK5kd5sXz0227gCECncf
TKimPUtocTiBeWlMZrzKUeSCCML2V7wf8M9xTB5Ok8EajbIMbg7U9j9Pk8DMsrgrWrUPaP+p6Wi2
HuhfbvrDYyBCs/r7SCis6EkouJORzfQAmUWpzyqACvVM0/foXYglCcftKh1ddR3tsmvooADb+jZ9
vLVv60diY6752Vs12C3i2rCttskxx4so36d78Zm02lftJNvaDguxVX9wV3CWD7rt3WLsO/D3OUqz
dput5c9ibbDPV1b4Oa9x8qFQc1eTo7LGOsYe6Kri7LsVnv11tGf71q+EsUe5jmnETpbaUlvTP9Ut
A1OQsRlc7knRfSq2eBKsCidb5ESqTlfxWl6Fm27pb8Q57lysvPh5re5LnC5X5ZqOLpm25WZkDj8R
CExQerlSOXHlhH0jccs7Ff38pz67c2qQ+JcjGNOQuwhMgVvSS372X7VFsJqgpnG38hFarLwODznj
SMt7XdrGwthEYDnBSqG2XXmbaNPsAzCgu50D1zQO0Je7DA8un+zagePv/FN4GnvO7svY66UZjIlS
c9VwR4aauspwWy65Nfm+XiobZZMcpVV1q7FiEjfGe7BO+DVmNQoIUZZYN82Fa3qoTow3m6QlG/hN
ZiW4L1VbZYMufZ0612IOK9LWnAKTKMJpP3v0aJONu51ufWfUrBWESyabfinf6nW1NhzlIB0mI6gy
3cpb6Uneivvvv1jBFl5C5yBUfrKlrejQV5/la3kzWQcHfxfujCvNF/472cr7wG4Y+OpFOSpHfyfv
1T1G/evEznAnUE8wbDkheatu9VuEKcz4wKVO7oBN5gBax+Sa8F2sUvmTu/V2kydjH+yinbAmvtJ7
i96SN77xpu1zhzDLq/dmPAVvBMxPTb23jCf/DCxkT7ljGn4zpPQ9SXvfJk7Tlpeb4ErrjB9WPiCq
Aod+BG/JNXfcbfsVvHk73x4+YIH36+HD3Sp7b2c8CWuyp3kx1G2/Hivpdg0lO7RTh9PfSnvh6Dst
aYDiPluFDvYLT+UidHo8PHFAXY8fIvBOqVtIr477OVkIu4wyfEqMp76NnfEejOdYr4c9G4dkI28n
G6Dao7gf4wXFp2qdvwRf4pNv+7bE93oFyLSLLVLcwEuTa/0lflC/UUj2nHW3UI+TJ/WIdpEzBzG9
gvTyNbsWbU93WudvUljh0F0CPse99eviK6RQwtjb3XYv1F76lj8FGGE/uTfOkJ3bS/HFTzcv5MvS
sVrzreBKqeqoR4O9I0DBIM/dEmnTOti16EgwDuFmNVMTHUV7leHZz+prbhcS2sPirdet/ktekw3u
LadsY8cfA/KYl2xmx7Ts4Tn5tmCttoV6mCRmcPSfAvYddH7M9HnCTImqHd3BxA6T5V2kVLUzb+VT
USWoWgiSNi4FfkHaiuY0rppYlfH/JBO7SdeBYQ7HalFQ0yKqDld5ZHv5Pj+BjdhY2ycI2RVym8zo
qfxsn4zYfCWCGvLMvnwrhzOMZHK/zFdCl2s8B7FAsSJ7GKn0C/VJpITDgGaet7PGt+KSs4D9PDbz
PCe8trN4M5eeQdF8MgkhhYVzocUv0IRxTry5tqpxIE916JygNhb6/6v4VTvaOn9js0zUqXEjP9uW
OESIB1q20NlfpDutNL2Dvm9f9Cd5D/WUH9T32iYhiFVagchgWncJjuB8l26TbbNt+qRsvE1p98DP
I/MHko6kzBdaYu0nwyz6DG33lpjb+IxgwlQW5a/x92rH/dwFY0PhrQLGB4hNAGidqSXMqUVB9Plb
qvYRoaaHFZiAs9Ucm7MX2bolb/oae9vzYgoGzf99a5f51AKL58p3wrwkWQoHOjOaCwRtL4bzxDQ+
mANs1OjTdZbOgfKYVTmByY40VCua19t34fM8YMO/GHB6mhtU9kvpmbzxeSyvoqWxa1YAKvF7rplo
GNWpRUsqixdFZeOWpZbs2pa1UzFRfLQLoBBgnZeOePE3gk3mbKsT65VYbbgbmQPTfA2CCKg2xpTj
AmMK5EYuIiw8TZHkbQXxA3/bIa20dFMhXJXY8p22hhE00004l/3sTkQ7DyHgZ4UYx8RzkyfyVMAF
AkU2l40llLYM7jGb0sVmtovN+1x+uV9jbUMqjGlh23l4HeYZaXGcq8YkaTaDpX2h/bDcj8xuZ/0i
5hER1/gMX4lStyAN1YnVvLV2cIBXRI1pMzEfgcZ2PDu75JwcwlPtxJCTyitT8pJN1tZzshdv2az1
Pd5a34+Su5ra0m5Yuit6s07mCC86MmpSZneSauqL7NA7ExbxCJ+tfJdiiw+Gw5Lur0hawD1fmiMw
exq5SNl+XKJHAhU/c+TrI93Udb4N9qTa1xvDGSe8bEV0+sGwwwsqGBdz/WqD8HOn2MIpH22PhV1/
JO2Y7IJ+KZySzbhm5dspLKjJMr+488lrv0LM17A+pWtoKEsEdtji4Sez7fiqWxb7aBYtsr1A7+5O
mMB4ZvkRUHE8KRa1GxBwtij2/LsIYW9VRNHnu/gU/AJ79H7FuzmuDS/+SX1R1uEpOOBk3jr5bsK9
ljgcbqJbvO0P8WVTr9yddPAvx/CC8/kW0Mf/xGZMPfkX+URqwIorxC5nQ3KfTbdtcpbxqD5wvc/a
q/RaPU9+1Zt4S/LAc7Vxd/qpXYk/bPz/JiWPLGvIyPxO5ckm6M+qM+mmHiImGs8DM70p6Us2QdH0
lneMU4PUGzXSgP9CM3xAnw9CYZV6vCGEdN/vl2T6HgOuD5PJ7Ou/8QgMOv6uURUBM4hR2Ac/8tHG
K9KMrKylsNnJN/U4LGqrX06iRWxr5q/kKbZC5z5j5fFisz3WwMoX9RLJiyki++ZVXiLEeg2eKxS0
IObqKl1W74j4qXU6cTbs0dZJ+54G2pgn230Y3ky9CcfoWs+/WY4kGC2Vl8ZJ6A0Wt+JYH+uLgHzv
3ThFS2JeVt1Cv7mf0lN09U7JDnokbVZ1bB7PSrKVR4dQbTPMusX9Q3v6kt89snz7pTuPlwimeLNN
hdZTvKQ3kW5JHTVxQWeZxhxpVa2EpX5RI0IboYWk9hg6YfySJgD51XOxao+457DG1mtpH9s0k5fe
O3G4O5/SMjoFG5J8B8z/ulnWm9Nbd/B26jIm1Zpm0kd/RaA0Y5Ze19f/w9m5NimqdNv6FxmBXAS+
cle8a12/GF3VXYigIiC3X38eap9z3hKNYu+9IrpXxOpelUBmzpw55phjhLAoqZfGVptAxhZVIzT3
/ilni45Hb7SN/cg9ztS5Nh5Z4fj0ktitX/jeCtzMkVbSGjEzgnRrEsKJDcoX2M3kPK0mo6myKuzR
JhrLn4JzwVGhsvce4jBrqgCBaNROuKxM4W/wL/UKzsqaHzLNpldL3B6ndH8TfFFGQarwNfmTWdpU
JxsfrnG2cI6znafOYh/0dx5MC0/eDN4vUw46QyDzp8vUuiwIrTawNPwu0ngKE8ZSNwczmAl05zhI
gr8Kr7pbW6ikG0/51YEVjQx86pXLFBtOXK5mYPy4emjmMqJ0QwL0h1jp7K1PeVNayvvg6epQjrTt
wvhH/mqFxH7c1d6FV/G1uZgi/49PVcJ8yrbVs+ZclzsOiBB5wfPbdcN9xkD5wZCeAdd8HHp9DCtZ
wixj5hopV8FWkWugsd0nm8Q1W+YS1DpM/76pHmIdP/dUS7z6cRHepccd+pbSfhpSLN1RZtlPcnbQ
fm8EEemJnQMvS4BU9CxepT//i8FFQZQwyoJ1IkmdW7i8u8Z7LQXfiQxfmLRe6yh+6ab2iXIRYHhP
XOvKHINgoeXyY7gOAlHuwZloaQqnSbhWh4V9mVTJBH2iMg4stJ2ulF8JW1L4hUFmKKs9pKqHYZXG
6hGuI9zlgbNuP7WmpZV6innb63qR7oz3D8cwXNumZvKGdqu5OWHv+vsHFtvZ6+AHcKbwtKCVm46x
ruS4rgyU7KoXIf3lsxidPP0J+ZoKY/RKhpEj2jkpSiscqJDPBJmGJOKqamIqlK0ps2apuy/9hM86
jIbQ0LkchODevz/iw0mR2hYiASte8JgOuhsi0ypqAxCvM23HbihUZgHqc6p9sdyKo3GIEH0evZzw
RkGFSj57vw9/j3GDtwGHwF+kDwCZmds5icIGDtYFfpl+iO3iuix2m1KdnYvAoJuh51Ufj6UIqBfS
LAncdjvWSTjEKQ8DrEjxJv6EzJVVvlTNepUQvg/CzrQjVAFMC4NPbKUAb0caZEkSnWNV2PqO4ySb
7d7aOo5lRS/+Zr/a+Cvv7Pv+7HUx28bWtvIDg2LlBQHZ3Xi8pIV7PaZ2B46ydVRncTG3XN9e9pY7
Vs3lVDamy5MH3Isd0sHYeF+H2eqE3vFm+G9DuXdTPW024NDmnl9aXzvRd+bRfTFgu1ZJk5ihfTc0
/IhW50hBH0wUhK01q6x3B+lOmk1csn3MlF3oOYu1y46aK6aXR9YkXU0Q6/ny/z7/vmhaLOzmKfCt
QKkXO18gTXKRFkv78RSCENXZdX/czU/JrGiedXg7JELXCjuLmYDKw++j3QPv9Ki01ng0YrY23N8h
/MdwWlRJg+SS76cjwb38SQd/LtT1dvAeR7A+2NjnyEbLWI9ewyQex5yWF+rzZ9pOUSj5/VG+F87N
m4P8y4DTUAXJDDEJuH3zw3CQIAd1jRGvt5u/g80ps/Sjo51NLOWTFBK1OQwdSXNKlJVCC3UdXKBo
lKcgCMFjZABiniVaHuFseGi1JJqdRNaRAqVkQx1VDhZ6NL8/8T3q3D6xRhUBkTVCr9bBNeO9FGpq
AdygbCRyRR2a6PuABuFjcHbDCFs8tAukBfvSrBtfOEDJarYJfxZc3N+f5Fv3svvtmDwZtJ3KAiT1
228nFoMqKwvqJ22fHzpzxqLlcpUn23GMZW68SCvueDZXw7l3mHydTM/TfPbXaj977hP8v1vAKMcL
tGu3RhcIMHf7FKREDwq1TPaLiHom6oTBv2OzxHCEcsbp2lO+u++IY7CWV8qepcyAeM7te0Mp1a+h
nJxbeyE8HeQmtnLFTUbv13AeoqldKblXgK4jgzBQFKPUNAch0FMhGMqyjhJ7gL7s71PR90jdvicx
ulyktFbx/KYNRrBQ0A+AfCPIlyg1wTirhJUCEgSdhr6rAFKJeBhM60AnZbXDYnnN+5bpown58Y1G
HV1C/apfD0nU7KdHEvha8lopctwHhxFkpT0IRdETU74zq85i/Dkp3+WAHzElqJr6Mgyy8zzVZ9Vg
fK7eBZwXhCss6xLeISTvq1zaSsvvURFlyNiayNype9lo8ATknlJfngbDp1DT7FEeTsoKL6L46GlX
abK/mJKOyG01LiOYqsV7AYWiLirjqFzAzBs3yBtviGsiIlg983pXLqHjQaLrk1RiiKR1t94aDNXo
oO8kcMfjnMCYFJNh8XWhmqMdmg3FJEu3ab4MT7OBhA6TjAD3KhBqQ27Cnqan4R1vffQtmUfMYa9r
GDbeLnr5uK/z/W4QTg/NMoomST2/Vu9KgZ5Q4yLckesZqo1eMYmT1IyTr1ixhF6t4rteX54BajcF
zLZjAgHD22e45sKx3itlub0g+HbmpNxjdNVqxAd4bQHCGiWSgSfTfKqxG/h9JsR2U9+ur9uxOxnI
vthHWhoPqNw6M2n6/q6/OvAUlx+Rvd1Zrtv2HNtPR5wfjafI8fD7+n38u1Tr+9XVVp2y5S7cIRiK
nDSijuRHs19TM+OEbLI1XChMXH4f6NvM7v5F/zNSJ6rruyvruNjXWy75IjRkQ3ZVY+Ra74vMwBls
jNsmQf3NRo0Fd8iJ9+X1BTPp4af+zxN0LlFCIshSNOJdxSRGUGiSgWddKYPAtzu2ymCtai161GIC
/RnvhaSnlPpwqbfSEP/vW3duVfm5kvR0F5e0eIP1TkP74CSklJr1eWKN0fAFr7Tnne+vUlBB2qyd
Ajnb/A6hGinnOBUvabktHCzjoOcNvcsseTn5DZJyElep1qWRoqzF7/Nr3+J+sLlpeMLsVuTaqvEo
txtL2Q1zXdnp1Xbgz/zZbG+SRp82W8PNDlzozMqdwL06IXZorn5fbfdUmNGIzqD2tRmZO11nrnd1
qQf1lfd+LW049+ZMgil/hox9xELltIGSi2iQjSPCNLPeDnR0RtYQNbNJsEAauCehue+z/H4YIm4b
cqERdA52VQsPCcr55RY3peUHGBDd0RbgDzjG768N8+J+jUs0bHOJpZud7LsTyrLh4Jzl0bncUmR3
IdPTWUkzwMlSPpAjKtcA/XphJBSPECU0scgwSCdgBk8uKxm698g8ri6rYrOHTZV75TOeroEXAasK
VgChenH5d56lLzimAt7sHJGoZOE7i4mq/Hc3pknVeBFfRxvyFnl7Btlf4QmzvISG6j7B1KJqRynt
C4SuQi1zhiGsL3ibbNGyfP+IoQESX9uhiIeLMYQousLLika5Kz4d8+ojbPEzupARbPahe6r20EXB
fi25J8pvtY1gHAauGEhPGa5xC+88C1dtx4FHCxt2x3Z6tKbn8f75UBsVtQCkw97OQ1Oz1XH11pLb
L9iCbKAEluCIIOMrJEtn6b9kplr71oOBv3fB8ME6TLOvlL2iv3GFu1yQr0IPysIOoYTW740+xBeU
zMAcKXzBnYbwqMFEf4Kfe+GnoiroyvDk93/3bMead0T+8KNS7YwIpBq9iNX9Ic8e4NIlwgrDV6Er
mdEgmn841IriQweDGUcHjvRMXpnQq3LV4YuMZicxNhHfPqWhhdD0sQTbKEaYrU3kav37yhQfLsz/
PExXIvh4ooQIUl1tU8dXjVdnJtqqt3AJA4OVPd97E9PrkdT41tztnDiSjI0gCQ5UGq40t9En0eRo
twvYdsJKoHSm+Dpis/kncnOjmWB+INK6xLhojAb5OPFzn+v9RIdLHo2n+p9KQbiVyyMwLsx1liLg
KGL6OVA0PDgr89gZf67mbh58UER267ZVYoHtjc27PR9muvf753sYQgApQPVHKjf67jlNP292Tc5H
jCDBhfduo9h14sT5Rg0wIhu2ApcouZ3JG3vGbU/l7jdUVCg1MlbwpIud9CzalaWoxiGiZRBJh/s9
qt/JOG0GL2rwrmArwZk5jEaGHsruZScZqUbDThbBpi6ffn+S74h99yS00NI03jbRflMIfyTieXQZ
lVrDAgKPIVOCQboYncGY1640V1Lz379t9P7PmE7fxOlmb8Qk3gZ97ILx5aNgvgxffH+D5Knne32u
tPdXkhHiGCOgB+SfJXoQb5fZXtWLSso1xcefJi/dAWWos/yFyPFhse/Lor7vvt2v0ObKIlmj3nJt
bwdTS0loLrnWAsHCqjYP49qkRgG1nEYDY0avDcBUYk/D8cvbIRq3UP7v0/AooUCBRxVRSmkP9a4p
YlVqF7xw8hxLFSi19Uuabc9U9s77v0X5XmBhDN2hFSC80HwXZ1+78EkOaI6tjQDTlmsjmyMdA2ma
P86nnj3yLTp0921wCmoRjNb5vXPmX/LquisufBv/taW+uKexw03CeN+573RSkNi/f4Akr3dbjpV1
vZy69pPJc1nLa2IgEk+inRgTszUkMwvXfjvM+Y+L6dufibkarXfmajBGCxrvpZ44dR+msTTWadsF
KuMC0qWuVfnoWqVppvqnwdO5EszTfqXT7EEU/n3qvn/Q7ffR6ACFGyeiEo9WeOf7RNUpOZ7UaOQP
kNSgRQi14kZmnxxwWcQNCjOFCGfpeoIccwuKIb0DvP/7MzxYPlgoEZW1Fm2ncNpJhRB/26WDo9ru
4lnbIzcyx+MppSHNMCdPXl8W2L5R943B37A2g6gHBNnJhpJRtC9HISsidY6Gr2xeAZS24zF+eea/
wnwRP1GPMj1L60nDHuxS3vLHuJ28F3mFQ6MfhhQwoPq++mfDcRZbwxDHU/fFNu255137VtE3onv/
rpiV4iz34LS/JschCS9jzqyF9vxxnkAf+WiMwltXxrJeglUfnPU/QN+Ba082K660ayRPbN8zs8WG
np6vyEnMLxb/c8+UP1rfwLEi8BmCucBotyFLi2VxVyJvxZSPzIXykizGB2u8Vm0DmfgnQvUKygEu
O19+3/Tf5xxMw4+RO5G5zpK80Pd8kueZX1Ewxf0RaqHiLBzXIBvcfdbWeceWN62eUHSv5jVCxIWS
AsivBnTY7UjPpPLcBE3avrNIB6szHq+XU+M65lqr9w324K7DYPiOUrwSVLoP2s/w42QcHPWkUSQG
m1nvzZiuv73xcT4aRzpYx7TiGvZb9HdoQ7BxnnYfG6qmA2vVc8+8e2FRRGMRLWlZUfjF+us+Q1uf
rDmdI2M2I+AKtjNe887z63bSV9y4w/m7g3VWVFxd6usoYrDEms1EczGOzKVr2PPA9P7+vnjbn/Rz
U32PJCnKCOs9lZaKTrgKtNFV2+GSwp1jkw9mJwqhCrjdc1r3rdV2Ld6NxJcD8lagFXebBvS6TNKi
IDDSmGcdjdfZx3id+utxu1eoJ02NtyfNMc3Vl6/25XhdCKp9SW4Io1bLT1SpndzOXZwPEwSGv2Oy
fxrPFhlfdOy6xps+MUWj50W7Vkca8phUMbmWq+wNnFk7o2WDSEqVktGIyDNoweOZH09fX8P1e2au
WbFa652wvL5NITfMORP2JNYTc2K/vbhMc+H/y9ta8IQmPC6PufEXVuLH75N+VwxuH7HNtBUR1a+R
2t1QhXQexWn7Qai2z05jTGv/NJbjVubLiTqNTdgiTejbQd0w2Q6KbiMqIq1u/h0SN9JiSjPnGsQC
iolNJ/SR923AHP3QeSqtyDq5Ss+YYnv+3S46mkVIBgAlgIcwW7yd+aw6F0KstYV2LjF7U6+djwYS
OvIOfyvz+JoNjGY+pZ/Rw9ekJc9cPH3Z8627MZrXVpB21BEgbCV4uqfDUS5O0l4blNvRZPd1WYtm
vkSGPrTXxtJ2TyMjd/fGyKOFcIpBw6zsBUDvANjvB/im8+NHxhnVWY9owkTiOeEB6L6GJPmqjOEy
oQbgoctugm5MCsgxgVk9Gdp4hzsKjeRGDnQ1WGpzsa8E1EWi/+thqJhS9mLpddHwND0XVUkBYQub
bIpUm+HqLt3InI6/f/Y7Nks7UFsZViUkTUYQCm5nvilivakbZb8V3GBdjJE8mDert2ApQtorexLc
R/tJwQqCw38o0JbWraJdzueTUta8FcoBrcTFcFrOopXunOfVdg2/k+vDUp4e/KeTSWvzyKmNnjD+
+HV/PEEn9c3QE0yS3ffryhPJanzxbeecoSaisA5BsufjPppFuTVgHGI+jUpv53waoL8axoW83wKk
YAgNiDA+06BwtPb/05S+nUYU1Icj+oSw7xU6x+6pqIU4pHPHP4gkUhl6rDUiC1oL7nApP664np+F
xL2Kz6KU2ofkK2yz/KxnNd1h+9+PwaULXWcgZooot6tJTdPoqkmlSKIVes62JcZ9NFMH8GQ5tfdr
c/7kCR9HxwMlWfUsrvsTmgQLcWL2bmvP2jUqk+Uc47wjjim1OAHRGmZzHNy4xGAX0zOrDwI0Mk9A
qxo3CQJVG0x/pllqlu9PMmsIMmXLNZxpk5B+GJA+m64d2jSOY9EDXPp92Eeb52bYzk4dlIk8jLJI
am9MibM9u2Pj5E0b82SYTyQ83gpq9tPvY94pbDKfo2GrroVoGeW5bjYXRtU1DpMR0jSTDwhuzYp2
fUeb793huGekh0Mhw8woHETslk74DWUpGx1G13wRQNYfX/1kivZsVplx4ZxnYNXorDSfV1clJIux
N6J/BKLnZKiP9ZIuIPwZdaQt3MNpq/tF4kWoCUHJSSgo5Qcnexp+0ERgr4WlglDAl7ypJmfMmQC4
4Su3QxrNWtwM3NANKPahOe/qX7uP5uLU4z1KKCjBwgYT3VSz0vcMdQrsnSEf7uxPVC83gkf6kQw8
WX4qoWPqA09FvOBvvc5qL6EjwYaUvL9auPJknv4X+8a/jYa8Uiv+iUnjwAwXe9Us+Asa5YccRQPZ
2tMTtKr9Ak/2U88evRP3F0Xin9yqT4MIo3DbBq0fy/eonpPLDvcZ7qTPR6Oc0J3wLkFqXztjIHOj
oNw5bC/G4l/Sq703b0xzQsXXS0k6T663yc3NpFVa3pnPPWvgPvXlyUZCezzAPNS7Z5GYqMExGaUh
5deG7gaUrizJh0Rrlk5hS5CnjjDO/165M/8+8Pcyvk1/2oFhSCNhjRtWN3bk2lmK4WOIwAOvFhmo
U4zHTmCMWW1TmuZsOhAOxsTrD1p3aHg7GaQ7mqpruAHcwapYOw9U6cymtt5Vzxm7/6CKwRRLzY1n
7Ux6XfruTHeEpHZEYhcChDLnEmugM/1xACOd6Lb1rdn7otjEfOPGqDwXqq/7MjUKuwVgagMa2AFw
4GQe3P95qKZPt22h1UTE/5no20cYSNeTtkuuAF2IHYjJvFFmFds7zBGS7Euk7jNb8llBpktTxEF0
9O1Q9WO1F3JWantNUFu8PNXyWUWb03XoViVyQBwOw5e9Vq4qOlMHfRYT36f7zapCmRClR8j3BE8R
ee3b12zi0SCrpFTaNgs22isIgPn+Po7BANxPSNKoitHRwmR/9X/h+3V1O7bc2eQ6EvN0rTJ2ew13
3luo6x9Mvymok7n58vxepOvuOzMgqQ54tAYvGU3m25eVj8dAB3ZiIR8NOtPaXiZedGy4Uzvavs1j
r7eye3dhQBOU+wreVVQBYGt0VlF1Keowrhjx+RW5lMmZNoSZk5nbsSuDdFyRIgbS83uyjPtTuB2V
REpgAUMP7t6Uihjrn2xI2x2vaS0cosTRHLtL92VuIgfvP/fFpruCD1xvNLehbrYKraQwndcUhUNJ
ypZJW1hE9pDIpDvoG2yQjhH9fd9uudNfIDrAeR4OoQDCuaaycDuNh3qXSglJpn9VgbjRB8qLsRJu
juoKFNO4lH93ybJBoDBNQzdR0BYRX04yVnXjLFXn8OMM6TQeBv4OcGkf6UZdu5pYO+dLYQ+KwlhB
GItPb0H0IjQfUsDvqJpUSy2KzMPQz1SuAGJpXGJ6CBrh+ajPEftHPNA8ImoyGNL4Hm8aBZMBM9m/
xYcnRNPjw7osZ0GzqoT5sRrvtKdBPt9f5xdayw7S9Ci7Ym2l1B6ofMaYrCjNv2Hl74S3XT5tstWl
hrpNzW8YIXm3w38ogzSt0FxS7x2hktCzk5R/FQrR4c6+IBhTxNuypqPsOC6Lkqp0jgbOLHyXz2u9
VmxZ3JuHk5+AmVd6Y3CLt9VgvzlWoL/HzEhLdYGu23Do4blFH846xXl5UGBsESGLpdAJSfn1jQWd
7Gyxcq5FbIcRWktV5eChNRmeUSNqUD4KDo4KtaypwlkoitNA9OrjSyp5EX6yzai00kD0j4OU0raC
QU+VWqeksaOyWA549OpsHwa0he0UJ2iQVJbRCtDoOI6lSSq/aaHqCDBz4wIhnwp3zjK0j0LlqtGn
evzTc+rebWByZ+pGXBYgZ0C67pxEw9ElK1jz2aKhFaZu9X0Gl3ERO8VriXDX3kRC7XzdVhxQqNXE
VDeN49UcpTYSYxMq9LLmiAmm0j1YyPcBeBO2O4/V2QLDwzAKaAJoNxwFPAPFSIG4XY2PR+MDYvd6
7EozY0phBiFqh8Z6/XlD9cjyerKhuwoJW/Hm88i3W/ESyXl1TvbfEVU1ZtbA2FK0+nTbJsjJpq9E
Mrq/1TAcAIzKeQzseIe/iDs1lvSEel61EPV5epgG+Uc6Wh9prQPswPC0dPY4s4bOLnRHQ6e+mDIM
jsiRC0c+vtbNei9bsIZ3eWpyuqNPhJ58tjxnf9JEN6QKRjM9ruHoZRi/asfp6YgWWnI2dwfsthJa
V85vBcpqOwHlKNU/XJ7l6kUefWb1S6DRG7b/Mxqh0+LkDTaZ01KzjlfCxuycoucpbzQkGVetneAo
36TBJLsuB9dtJrIdQn9w7bnV3xV1vifmx5fqHHVtF8GpogNoa5XmsxSb9KpRUpw57volQgXMmb6F
2zcA075x747YdkH8GLeTT4hlGg33AXf8ONpxLYIASXsZ8oXMpoFMfFJ+FUPaCJodnShv66JGbAH7
Ty7CohpZOI9d6NOt1GUOTVVUVz2buV2Nd7sGuEpFIURCt76zmSM5GcrNkNXqt7zFobEdHzbr9doN
zekfxaTQtVuXxnMvcNl+69+G7VyKpZ2QiteUuahdDuTmddamARR2SD1ckOupvkqeaS+HVOJZfRu0
75U7gSKV0wALb16ZHMtBvHR7dNfrz5NP/Xj+NAHi8Cte+ffvfMcdFFsSGykB+Dz9SUTP26iApHQR
CgXR6fyMPNJlXiyHVkaf4aExgyUqMEi+uuXLsSft+U5rbr5zOyy0HDwiRXBCpY0eP9JopYlEtVIb
aauCwqIrFL/V//RZhvZEe4CsRs65Z8R7OBYSsA7TBBcEEnc6AG5HZKHHIXW7Fu5QPivqO6jqmgus
NBDtG68/pzSJo7w4F43JhsZZmIM9X/p+m98+gNpJoYN9eIU3HUjbbALi8pGZ46O5Hm2FsTvlSmhO
LO/L56TvI+LeUe1J+ETU6LG8AnqRwfVuX7xMCj0aScxwu5jfVSfyjXFouqZ9edsbwDy/L6hHr4mp
C3o+KG9xI+vK2JThrtgPyPq4dPsMqE3eP7bJYrsemGTRNN8rTxw2Vt+od2gdL0l5q8X5Wy6k1FlP
QlqdybMZVTKOnK9BY88WxXK8GK8NPrA9pYfS3hmI2JnNjLfuK7Lc57lcV7g2sINId1tnuNuPfDie
5fystZcH/115RZFgkhmLy/siMPKP9tq/nELFPRtz5LJCijzzkTGNuavNaY8yVl5iWbPdamZ55mXB
jHh+z9q7r6Kyw9v2Pmoh9Jtw1bh9vEqTcnm4K1n8znuGaC62U4Qzqg8T2rC9PoLcg93NBZWKPOL1
+OhIXUjoWoUBWk67fFEMVqU0G5zxSoWpsws0q4m/Eux9y8sqP03o7diLgh3z339fhffAMWXHn0/Q
CWvDLDrWdVRLFF8gStDl876o58wGVevxP7ro3CmyIeafE/R306PBp289tpvqNr5x68EEmd+/F0Vn
01W7kXYeKXxwy2LT1fZiFjK24/6TLRhAJlp+hgeV629PlGuX+d2wI/ItIK9Wx6xzhNTnrNIHRxBI
2ZUsFRGJw9PvH/Y+i2wDSVvR00D7FJCI25UkpNwEpJQXw07sv05mpy2Sw3lCRtHz/vZ8yK7jN4jO
d+CSQPCoX1JYuh0vK1TlkB7YWD5iAIb/etjbV1swNbpzHILZ4iPZbLW39bmgB7yh4W78iXrxy5we
rvxsPzX2ZBI5E4q8c765Z3pf1uo5s7lVw8byEVz3XwvLf4W814bCnk/VbqruZBBz//+jdz7VZXC4
gua0ijqGOjRUI52ejcXYGRvT0xd5THZylvbL284AVliBfyphb2/5o0OPFI/WRcAxLvvd9XBR4igV
hfbrVbScGOGcjtP63ZH8MejNlKozbBX5as455ie2Z/XqB35DrN1vgJ0fBjQAhDoB8nb6xFOux0HV
Bh4uwQZaFu/VdCFZkA9oeXVmr7lFsHyX7SH8wrXRci1qi4o8NEP77c2ewIhN3NqAIEtLQdKHXT7+
PCPYAhDo2wJM5+mKnUzXRFMQJVa69/zawBtz6BrBBHCZvRUmfMfKfJtO6Az3/va1sN6xa9qV/d0q
RZkajOu7hv4jBTpdxLiJcdOBXVPa70ibk+QWtG1Ao/eMKVDevB33a/DGCWH1akneJZuMzpRQSwQX
Jwdr//zH6LEaV1KQn0Q/0+YgbVZ9VJ8qLmBIdJr7mIuTiAgS8qLRLnbyeqZWhUtv7Sno67u7x8o7
D9KJlDmMhRAusPxNpXutzdn7hd4BCKeB4X7aUxt+EYgfZLqeUHl/L78duNvJHA4PqS6KbM9mQT4m
2ovRZOa0tMExU/AP1qayym17asIk29s1dM5VT2x7uAJkmCp4zrUpi9pJWg6nECCqxf58Gkne8xD8
b83GzBw6CRbzy/jPvHBN+qdXsbl67mPxf/fIdLcm9BwwARWGsdy1BUvbykmd8+F14qDIdaewFo2V
sAodIweWGDskUM7LC3syXU+4g35zY2BC/UWans3M1vV9kpUnc/4yFRfTkTEnnenLJR4BpCpu8sT+
7w7sLrn0AN10L16IIM+vLXwy4/nc9Wdo7pyXmLPbU8exafXdAx8lTCrNsrTMUlCgzaiTP6QBsFyc
ETjxHXAUWny4kS1c1IahFdhPAodFz3J8+J50MnELg45PvOzsg+twp6jXmlhkgXi/L2CTRiYFFJv7
yH+D1fnwHOeLynhhwUgSug24+nWXB5eyHe71dTZbOG1A5h+Oo8lm08fiu7tVA+ALIowgyG50EX1n
az+CzVHPAxyxLtniWmW2kqwgCEv6yG2tvUkB48rtOXkf3AZg81MTIj9RmMDO7FWjTEgGUp0vuF2K
1QJ3CuH6IYV/Tpi55QOLQo0mOPvGK2McHca0gWrBuv4cKBYCHMP9WB+OabvFqATlPESeP4rSLPv2
/h2Vo/0kbT4DZ5p/lM50V+UFO+uD3EZ/x4khD59N6inGPDeplZ3M3oLKg2SEiiCpIepNpG56B9hQ
6cW4RgcyQ5GekpE5NDCQd89W6Pz+6b+LUJ2oQs7W5r50ANNU0TlSA6mRw0EsyWyc19cIEaUFVarr
c4otyWKBWQV+tzTG2FMsGdHpQ7jMRTptnrSKaKRBAZZSdp/qx6OtxaWfE5ZFBZu0W46t9OG13udt
Mg5jugV0LoYzxgPXnULTRkKj5EL4+2e4003mcIeDSEEStg70r2+m6Y8Vf9kJWZ6fCe0KTD+CO+eL
M26tSZo20XHZ1WFpbLjz/z7uo4WPFTSTrECFh4x/e6oHcZwe04BZzo42gsIBlysVna3Txey1Wnx0
fmoyRs0w7MDpwFRux8rFcx2NSl7xuVSMZz87GgNP4WQouMzyjqjaQ3Izy+VnGDLflQ20Yq5Wq75z
7OGnBmsghqFgQ22rc4qGtDXpStSeoq+vZPPv32Dd9wH+xpWfG67Xx/++55Ywuyj1woenooXCS+fV
A13NQDlKwddCLxJdXCUHo0kgWlXkDfB+KJdi3kcpeBRCfw7Z2b+hOqj18nKVyRUwP8KMKPBwLZLI
F2n7XC7f0L+zT/Z1uWlXs9/3kR9Fj5+jd+6V4aE5l42cCrQiTWhFGlUYh7kQ3QdW6WH88PsifgQh
oRdCRgKRt+1e6YxWps1weApL3nU2C+fYJi0O1hoGCfs1WJIPkhMhOt4HlPUO20mJ63RQXESlFP3/
K7BQ2tcjTljHAoe0BluLo5EkzRhZau8alYu8wuRihOhMePXbfxch5kTX6dtI+9xTxFUXmFFEAaYW
aWH//n3kB7d8DXkF/EIh9cLu7SCJ2eAUn3TxIPkkE54K5yG/Vp6MmLeMpP0pKG2hGRj7/FU+n/Gc
1M1RrLtR+XlAOPYiINmJxp2I4iSSnkE4SY5fUkwHm+4clYGz3yHFKWdOs4fONxSNy0nzrvnw2+iv
SjaFIdX4TvFDqnx82dtiPvxziCyZc1YVZxEYV4Im3/Bv2ZSe2Kce9ihf5r3ZdGRmcOa1zk6Prgmq
8Mq58QfnfKxQsBgUqjUIYBcJ2WeKuWkTImwjwOOqCzdPartiH1bF0df1Zia2b9NgyFPw/gTvGVT7
i1yOFc0WpJ2dhR9K7gSRc91lhlpPTvj2/j5tj1Cxm8fv4AGhENdhE2bCrDRRBISRLEMDFsFisSVK
kSHs41AMH9zxfg6od9ZJfj3qu0ZLcfy1c6uydvRUX2fY/1hIhJpUR63ebtKHKxNqChxjUFBMNG/P
hMsuCNJUGIi+uJe9UfnRRIURaSLOJHPxoNh4aFYRrLTs6Qogq4WnP5k8wEbkSdHwOBH7vvijqKUg
p059gWNB6qoEaLsob05JIfgXfP5Oq6R6HuJzN8sGs2HApS7qSTvvOxA4Fn6O1wkgh0EplNdTLvql
gF8dLyqL7lWFOVgGtqJXG/n0qV6PeEfPMWQ2L4eUmUfRGHmMGrk9/ZiutAiUNE4sXY6tTBqa+4Fi
KrR9awSfYPgcBfqs0eGx5VSL08kpqC3lNJPPyFSerhbES6PCVRnBl6g8uWI2MGUEMZIhVmlBszwK
S6F4SbTaOqiQlWjWLi+iYWlJaNVZ7JzlzzIkdIj2NTKLvdITtB7OBa1L1B+g85L53q6MvVqqatxI
gh+h/o213AGz2ABMaDipR65eYMJHZ9HvG+671NDNRUcqWqVcICHZdDMU7bTfDeWcc4R2Hmd2Mbbr
CBn57cx59leqRS3t4lEHcsZYOw04XEDDXhqA4blNiaIGnx0OjBiOZR9I+yhJw9CVvh9yBwixnU+R
Vbuq2R+G+SLJ7FYaBa3U0sUBoUAG8Pcv8DBR+TFUt+akRPIoUNNC9HeQLxSkt4p31BZ3HGlK/YHP
RLF7VtRLX/Lb5iLd7w49vWXeEqu5hd3OdXGCV15dQRaeoagJfyg2jF30ZmjFnFcu+fZXH5Ly6LpO
oQHqdGv8jThd59ah5kKqBMle8K/nz0HwB7VRhPztOPEUuTHz+miB06KAPi6aj32yKaWvDIXN+KKb
zWFnKfLZCbOyJ4t5GO4RaqMEQvrPJbtdBj+uAOKwkpLLQKnbFZ/I9omPLiTzA1YNKarY0hzbrwoH
qArO7HlWRH2s8kcbjisAK5+6GF0fncMyEKqEWsCw9hvJhsKOhYpUfQmn4yblOlucc7tOF7WCwWo2
E2QvtKC259VEok9GOjvlILTDUZ/nx323BAHy5zN1pqmMUnik11RAkV9dXG2yZfPkseqPYzzDrD4O
+KOUmf5n9hjJEquwcxid9DgPj1FcsSh89TMLJ7nsDpr3XYCsfN/XfrSnmWt0MdrchHaB28nWBpf6
NDpFgh+UeMINCjNDMXPwNLhOBjhpFrNcCx212BlhqmABRrBHIFhfJs2OFYh4R9n0hNtH784FpZXm
4WE0uQMvJHJzzi4XFl+Ao+PFbFFdWjb24qypVnvp5fcw0zdYZ6kND7ISXLWLwEUX01I7RzS4RMfi
90G+L1XdqEK2OwSNYz7vKAOH4UH4P5ydV2/jyLaFfxEB5iJfWQyKlGVblqUXwkFmTsXMX38Xfc69
Y3MEE7hAo7tnGjBz1Q5rr08oupLfKpoTSCZ4qP2+rjlaw5y/3hTNNQTdrOBf/z7s3awABRMwgabj
oqr0+8kyXqz1KJ8KZfb+sJZW6RHUTMhfHx+QxHtTuWy1lR8jZ6lqgUvCT/5xwTDHgNoX1wvwEkDk
ELX9PnJVSQ3Xda3owgIDsWyJgJt2b6n31KBcH1Co3ATE8NGalXCYshDe8uKzBIPjryLd6bVVwLy5
taJsLTaHcgOgwcg/8uukt3sDvrN8sIoAp2zt6FVHpT+kBDZ/NpMPmoBRfUra20iuPVwCi1UFsPIT
yKaBRiUPXrAIqoX66AM8oDpousmOrFDk+gX0a5KhN3bXUf6SbImF7IevLFGyCmJEvJMXdpPTEfYN
qQlDGNFM9RXPTKE49cEGqq/UN7uY6jjR6BNs1PqgiI4KEKMuHPhmG0rIPZyQOGOyjg+w7M32Em/H
7KnqHEW0u/TZH3d5gA8QSFAzra0AZE9o+2FTna8awaiKDfEt8Ep40P9aKyytvfIJfVMbWSVMeW4L
r83Sw5stdbXEYTRNa0YXz2fdXSVQutHs9uwudgLNUJ/ZFx4PcAPwCQUlZ4QD+bN/0EBsBUjBbmqc
ulmA/3r5+7TmH9HsncJk1e93Kq64sCnaAAD3aKMkGiSdmMIBDq1Crx5JY5vUpq5FtPefAnlY+ILJ
LC7478HlyQ8U1SlxrunmQykvA68o3CYOgJkanSYBpzYarDQUAZIEEpGTvqLkCmZ0KB9ZndGi3MA0
mYtQmc0hhd0rVY/JmGfRh9sSH5sFZ+aiTzMBpMP4KHD6Q8lOiPRr3RZGuMgDGyn2Jw80xzC8DalP
oTUzk2hT9vI21RILQIqh36nApo+ctMozicoNu/UBzNJBjg5AX1LBpJGAQiwKuwIbMawaAMtjh3E7
uFh0UbRSs6KjGAMxJC/c5IT/xAqUhhBOgfVZwyxGiXK35J5jsEf4WDFCHaAiiJmZ5i9orb/rXP9e
Lv65u7M3bhwLUqcx3jhxI38FMo0hAC7AC+bgChtDOvYFb7I0Rixgs+SIRLkDZGjY5bB0hyzi5gEh
YGhgTilul6/abl1rVp/vBlA0+mMCQSLbC/GDxxuiv6tWf7+VZNqN/jj1+ZifEpWD7BX1ANYVdwBf
HaXLygnx8CLoQ6iw9eGvW9B65R9FK3lWYHEFJaatrclgtoxK8BFjW1GhI2glgIDDAuazz5wEVTLw
+7CW8ZP8udSc6rXxTayJLXg8PsZBR0QdSNJg26TDXuYAGqiC/Mq3ouEhWheBBcYQPo0U2mrA2OHo
pBqwqoQ5tzYa1aqPHMAuRUw2gTgKzGRjEg603BX04diH+GS/1JOahRj//XpQTua/B0/mvfwkGNDQ
JCVzfQkeoMmx65xausreu6AHC3nD/a1HlzGiBPEASuezdykKepyF6slP4n5qugFHj55sSTGd8Agu
AW2NAc0w2tMCberYDIwO7dHcqhamUL8TtPl7gXQRUawkII+bTw/AclzyCMNpDBSd4RJn4hvJ4fm2
PkM/lQNh8nSCM+/SjZ73xr7v9M/DzvL4NK6lcEj16erhiT/5e7Q7shItDtRDb9W9AmT7IduYuz3o
QEb8/S0sXLPAzw5ekb6vkqwq3SRBkQZLEhO/yuhcjjB9SjZJCc65+lp1p7IAgvVxYLrVKO992DyH
0TUl3jkH/5URWLiDIJUvPBD0i+58qWCSQC2KiBqp/CyuHCovy/LQQ0yyrzbSE3CoB+8UvnixgXKn
0BgJCNLbyuKe4NB0DV++sVfjxL4qv0QAQa4EEDDhNVvHbgbbuGfICao39Qt/DC/7+rl5yx/Zs4o6
B/ztaPkoYFpjK5/ktwSvmW80j9obfJf4PXeWb9WVO+vvYKSj6gGTXu2B+FgvjPBUbMN19NVcwJwA
kv4yfMqg/9amhL5699EfR6e2+oCGkKSdp5XvJH4mIIKDJdO/5Q/jm/TlT+PqOxAFAa++sLf2ZTCr
ZwQUYm4IYHh8gND3pX4Axd2DWo4BTe8wWrAZlF+b0Mif/c9qra34Z9CLN5KVXvhd7+af3nYwmm12
YrATPqb2sFIuHhXd4MSDvHvygeatVsFJdZtVsCc74QJDhBV55ref4uOSrdjc5eS/r/c/z3AWrrM+
8kM/5sD/ipjRZFbe7UVgiWEzbLfxscpOEjH12PI6oFMS7BMroTtKNWgaJxIsdL2Fe2HSNCSJcADD
o/9CmpakkUctk9Wn7CN9AW6T4D72TtUZlV1Y36Ry3NT4E0r+HsrORVvLe2vqj8PPVeZJqBa6GCfM
LQblUpX6MX7jG+zQFUIFRbck79IND63Cw4lRtPugf2jGzOLVj1SWtpLyrIjd0sp7L0b6eUazpFUM
kzqq1QnO5u8xwGqQGDqkUsMqgJhQgpVGlKKgGKBgf6hlcIijCm/9O5MRyiWCo9chRis4K/c7M0P5
ShCv/HAb6q+FReruWWLiE6skbI1RzvsdRiKwiiQ5VuSnLVZmyG1X1wKdTWANsTlgaR5fTgxlnq/P
xZL2FJ/+a0f4ceApFf1RVPGCXmv6QJKfWsEADgg6snpVvkpHHb1sbr1wldNS+8fB5tVs4qVj5Ue4
SvGqHJIdW5ePk7+Ef0XEgfGqByPchQDqNKa+GdblU3QczuWZRUuvxN2X9J9r/i7z/7hmSPh6VfW7
0fWu3KH4HCTbV4y4uYr+utwDk+ObEmixQOEikShXtd1iDX5ofZtARtQ6xTgRtJAEbfzz3/dnXnX7
z0KCj1ZHGxi1zLl8Ti+mSayIYF7mKtjFhawqOABrn94zlu0dKGyfbNM64VP+PmIeZ2nluHtXUNSH
LhQlFxhU/X4T9KCvZT0QM3TYuQPHTNHC1iCZoeV9Y4CUTSnTMaSJxa29hURmin7+9V78OPTsJWSF
oLA2Z4Wrw0Smc+J+pbco35u41WJoYohs4T5/i1z/OuAsHBthbeiXiVi6XE0jiXaExsDKqWb1hf7B
CBY0mEWVpSVmlzrTX8L1oBgIHVQg7qNV+6rB+WBA92s1CmaPKUq41uWfZR6uiIQKHPhYnRmt8Rsa
gEVi9+IOPyoabBXpjbKVODvtTPycarB8fx8A1DdY+IlDtNJO/guolQDJxyixHsk6tqM9Bict0Gc7
g70Dx37mPxl27sIQRoMVzshTPbeSCG4AlWSAq9hJyD1NneF/SLoZSQcMOrLAzrA7QhRyUT+7i0NO
omRgFy8BafvsOkNC8G4SnaYZJZkZnDUY6oyPfm1ymRnWJn5ky9N6OuiYW0IJSAlM8M0Us0zwHYDF
zpG4xRldASs6850R3gCwVB+6i6I9tc1bm1qiYNYB5W05ttGfgHxBcglorAexooWbIwCxRUxgBhZs
G0qy4kBukW8K4Lz9Vsmcnl8VyarxDC21pcyMfVPkaBRuJBUtN0HDD6chjCrzlQ4EbUax/zelUzdG
E9AGXhKLG8rdFZN8f6CohWLk5vd3UomZH8dRqrkkrcxBQOpA3lEVdzx+PzAIf/H4QkbhfmkPBBUK
XzAHnay98jXqEoNhfhVjYk4p16aQvlfKtdCWFKB3axIqDwg0quTwtJlLvJHTEAyXxXi7OTzBg485
/ggZHRXJmoBYWlk6avX9wje8eNTZR0wKLpBSD0fNEpvojmTrnimbOVyaIUibPLu1pX7UfNbqe738
caHzWatQ9AXPL1iGoQTV0SxmwyWbNo5vhVQ7AOyIF2TJj+lb6jZfOoB2gkniNOEFh5nfj7/hmAeL
Nia6fmrBIyl2WWiJqC2J1hBbtWgVpdUASlk6AeaceZN/AgxVngp5HCpWDN/FoBs9zKr5lfQ25AZB
8ZDQTDFDjg6aDVxZ31pNbhKFMtksIlOzkBVntZkp/68H9uNKZpERJtXksuwwnfkav9W5ET2genMe
XhGJv8VLO9u9NOfnXZulOUGadayFovGJW4EkeIXx4SDj7UiAB60dHt6//alwlp7V3az7x1GV2Ss5
ksYPyr4UXXIYMXeXUgxfpxk6R7bOG2liSaKldRaRKVdbXY+yFy1zo02x6tsNvm0Q60JT1YxcWYuq
48nUWwJa3N3xoYfFFB1mQCThe+j3RygCo1nOizkB9D3AcytL0tZIj7u3EA7XwqP2lLzxvuOKH4D1
IVnyAnO5CjIXNfznI4JIFngtuH78qyreQSASEUSfT/KVgNoMj2jPUSnaVfuQjhsuoHlK+YVg425t
bTIW+d+Dzp4MGviNlFZYRH18tASb/lnKnl+KcOdlrh5pRlJw64B8jhEG7zneaFmJNloNiQFuQaob
TV1REYTjCkxXTNyX1SZhnqlxAP09t7Fm+Twm/GvOAPgOsT/ovG9JCIWzeOoQTjq+7CwEFPfC95+X
M9sTMilUSdViIWpNCbrfCnJQturpWzqJzf8+1ncQ+K8FCJJfdIOhVoIi9PcCJFa532TCOD2vblPA
1z+lBdC+mInJ4FlCC1TkNhXilMSEcX3sWQhHhs4sPjm3RaMOTkcBypKm+skfmteiNDyE3heYF1jD
LnojiCYeSbZmWyN0ZLQPdCNA4W+kIlsBcdOIBrdpgXT9+5LuJq3qP5c0r8QVZSt4JMJXMMVdoslp
bxJZRfIOYxOjYowa5YGnxmx0CicGm9PcsDA0spQV3EtOfp7ErE6kKhCoR1wjPwmvBBwr+aV4KGly
FtfZl3JEzKK4/gm3r7HBPaaTQ1yyFwM75SHLXFiZv7/6Px7xXMvsBVwH5QcaVQgEYYfLf/GdCQFJ
mZqtYnEVfOXNhpgxWGQtbVBHHS3Od3rR9EY0RSgARi2ABxHYRvY0iAIuwwAlm42/qOghQZIC+dln
kRmqTwkip48GuNfR9uvVyK91QrFBhRc5N8Uc2jfKcxREswKU6cacdFWjlcChInEGDzojCn4uwnMJ
fM/QjAOjQO8APwA9rWu8pNi8Wyr7+YBmOXIuQ1A46JBbBGSN0nbxMTKrlJwosnEPJH+bl7DhsCqe
CuRItGMaw4DAqatnJbvCHaEJayPkX/t62wTnUrJHuBqWqNNXMG3BIBdi0sIaEF9rmZHrawJnTWnX
NGu1odGIypToyIBooO+dWR538aqtou6Kdq0CsJWUVPW2UmEPktWxjZS+o54sg7XdOBGsRDBsr67E
bNUo63zcEcn1laXl517+BDtYKBixmk9eO7+XhJShOaLHbHQDzh4yN6useh3UYK6fh2YdA/5sJZ0J
zocnQgiFtJZ0RkAs+BPwC2/u3S8Z4iCY4UAlMY2F/z4TT495KW+53G28B1gefPfq5S3JNyNKiRq4
1Um+HbKLVJ3UET2mENZhKjSVwUCVultK8yaNwPwzglgBhjlwMcHsySzoEMTegwFAnT1fyw1wScbD
Ljfl8+ffi9fd4jY0GAoMWrEii/Oxp2HIQxaIOXNFbxflhcE4O+qehAY7VRNZFQpG6eNILnAtMbzQ
DcqPKN+iV5v56Dij1MpyNAKabdrf/j4vlPTvXT4G9KFrhWhF/f73H7FFW+WaGAgBvDsliiZLqk17
AsxjR9/0jofKHb4CaMrh5PMpfYhH4RMIhuZdO/a7+BoDTo5eW3nOXvlg2l6GL0TvzUawo6dozaF8
94L+jSwbZWzW+Xp4CyKLa/D9rDLOaJDWnqMH7n3koYgDb5iOIvV1K1HWbb5G4oetGuhhzzPriKK3
jaY4EVEdtVR4mRUAtxrYo1lv8C1s7qmH6TUHpEhPdCp+xVJKoJLVaCtRCZtTaIgv8lt7SPfKTliT
rU6MhKNpT33FRBeSrPKbjoNwqOk5AWR4gLzgnzEuHRnCtf2qNRr0Zv8lOWzrXdBJdjvRqEPav5CX
8DU8aFZk5DtU/muEY2ibrdiueJbMci+vE0BpTJTE49bSS0fkJiQkyr95bRZYOhXaZFN2DJxlmFMk
zpliyJLZEgrvoAH06sGC2QcXb5D4CiAWMjN5UzxLuYrwdgHbhXafAyqQm+ClBv4IEcVUCaGkNrjc
rDWjQr/RKG/Yx3PNkpEkEMtTAJ3WseNDLNDRSrRL2Shimjx5nAHZchRTea0+dQ0FrzlG+ejD/2Cn
/Iz/PstnMPKAOdVAge/skKYOGJib3E6c1mbrdpfsUFkAqB5L2VADB2Eop/ygvo+3NjaiTdgY0Nph
+qJ5bo/SBr2UnbbCLXDVVWcDx2LnVvqVfmm0PqEBL4LxzT3ALgqbShnT4JprBhSdOgSUgG2h5rZD
fZpHP2zNP4+wr7kmR+6S9UYV07qHBtSob5Ab97fi2soIBw1U6OxsD276JtiJj/HXcOQfZcjF3+Oz
/lme/ff2on+iDiB9int0eGTsmRIaBKDTISNtT+gco13ZYQM4K4Lh3XI0bG/yOX1hNl74kBnhO/dZ
PakrJQLG0U5e0ZxEb0Z8hHcN4q2/P9m5wu07FCc/vtj5Os51HmsambmcktiFBxUlO2bTu7ML+33P
nwbS0dpztTjbZzEUJ/bC8e+EsTLWEVUm8DYADGwWAvFZ60F2hRS+R8Wo0fu1FnhWD7hg3soffvjq
oxWs1ATVIP3QyWFiNBp5WziHKXydLdrwVJDh6D11Kf9tdcAXRCj0kLlS7WTem6R81NybwrtqvM6D
c5Ef0WAPBCeEUmjQPWRxh8RKJUvv3mrwfxZO5s7GOllOQoOmgLOqatMN+7GEhmkRx42XVG4XbXJI
ghpKyqOGdU/G2wQritBWsg2LnpowMxi/FgNTGk6K99S+qGwrpEv+73dKT1AuKRAxTekiBt1+n07J
ijRBixlxsolg5EG3UTQPd+NXZAzvi2bzd3ZPeZKAwhtRBfZkPng2RF7nZ0JeuiLTtrl4mWpIVWvK
2anyZaPlfAqZZYCvaOGe373If46rz0KIUM0ioZXKbDIqvKYb39Lp+RQcl4ip94Lsf64PUsOZwjAf
Zfjpx6rgMlvyrSvapx72wnotTGJSG5zPal+W6MKuCcBkVr0DyH6XfVaKGTRGCl4YVCpwlX3vN+QL
jc4dYuw8ody+CyYOlWyLmjHsyEZGMA1buNoBGrR/9D6rnpa7WHlBPVO5offsQTW+RUGw2461yQ8W
jKEvBcxUoQCDkRdkNEZ8FnpXHsy/b/PcgHJaa1AgRAYJBR6kB3NLES0roiT0c9HVY7uuMOkBDRqq
0NtuL3eoCkNK1UMD+DW0VnZOdw2c1T0n22TBBnLPimyyyKmW6nnKvfXnW+GL0wIMbJ4H+vDCy3I5
HtzyS01N7qBdm6N4aiExahAEdNfhVtRbpQDg1oBETpKBmst9J99NIhW8nUhvC2t8RDO6/uKcalVi
di4yZbadWvuvzYBnZubMSLWJyyyuPBGp5Y6H1S+htU8rWBgPtNqptn+ACqW+/H3D4Yh0Z2X7FuvC
RwSmev9yCPBUOSUj2sQALlWKIfR2NVCpNOEORmoayFYh4N2iYWe2ulEORu2/RRAfic8yJG/9duy3
CaKfD07GlBFl2CKhpvn+Hd4dfGIQVLjQ74VN62jwL0hgKerom87J7MaJrQ6x2uBI7/p7dUOPH+ED
KPTpTbuoEZIg/xRMcLV4L8CSDW3/S8UZ8kN01nbJF7fXj8mbflSf8l2+S3cFUKtsG56g/VtPLL/G
xlykM1Xzxg2kx2QPsZf5AfWOE65Lk1mKw9vjZnRGp9+Ea2WT7mqr3RTbbAWjVzteVyYyWzQcHM2M
95ia3hXE1A6Bm6L5j18NxV+aZtI4jvBUVOzsLXI555RB+D6sNcgMskeow+xh518Q2qB9CwUBAf8V
FLQEnQXvo9pJmwjWLYXb7cq1hBjjQbXhUPiEqZptrdKonyRHGEzO9rrp25GTASwJf2t8k/pDtNce
q7P+nL6XZxSV8GJ0EeXQFlvqgc1tpf7zQWKPwcgLxomxAP5e3EmdVzCWwro3mSsfAlNeI+o54g4/
IIoz3oAojDbi1l/0NLlXRYd68H8PDFnQ7wMjfwq9pOGzZwmyIBGs19HwTH/PfwoOCK+h3WyXhOTz
MYr/XCv471PDGyvQfI0PRJXj4ZiBXkHjiLDnTpzyI5sqC44AVPWtXWr5TpnePKhATPPf4wn8fB9P
lKLD+A9zVd7BuKVX7ONqIQmfHs9fh5jtzWPt5aofjd+HyOJTmEBTfVUROpVLmqE7ed0UoP3fxczS
2rjnCrhjEeZGxTGCgiFPNgrMTgv4vw651SLel+SckuY0SpHTKOC/Q87z92J2/2LhAQ9HbkQj85yX
tH3Vq5zQuYmMOpT2NUld5XzNNcCfLGqk7gUi36MAMIhG12VuNNd2TIlVHh/Gq2AmqK4yS9icPGsR
BnGvGC9rGHZRMYYNh935gRTJi/WANbULUwV1z6GNVZWT01AUGv4XEnp0ZxLKsFx7NVrh2luoUSLc
0ujQ9bsGrFjJbopt++RV1ypCj23PKhMcSCLYfU7DN0WkmNhDFsdD/YMUNNGfsSJHzbr0ISzVwbJW
9x33IeobsTvG4qsUYrqQQQSoI0OWH3vyPnBWUuVmF32yxsUzsIAFMSIRuMsB1bYRZbfQ5zaqhOyx
hLT0QS8s2M9W3r6FTFwAf9XzhL2PDTxGoyHdAqbtSJiliYvjMCgm6fl1V3dmyIQNnFSMIR12ALwf
O7HdsQwCr162B4Z9UkVfDf2QKmyhlsGeG8dW5Zd2nki+QwL+qAArK0nY2j65RNjznOcq7XCLB536
AhQt/PtAirXCeeAFcZQh7dP6r7o+RdiW9LFZe/FpLIpHwOwtHaFIUnbGS3EiF2X99zt8r2H583HP
Z7kGPRe8KMxK11MMMZ7qiMiTi9FUcOohbSJ7jJxUWi0c9V4U8OMlI1P4+yOlSICEY20Y1ihi31oM
TbXtTfEuAVca+WScwSlb8Yw+iNpekeJpMKjM0yNw9gtncS/I/nkWs0yP+XxTeV00uCPBsAIeMEoU
sUoz6MIqSHT74FXr3Ay+cvlS4Hl3u4GfuzJ5l8iwzpstXwGXxU3YN53rtT0dG2CtNeTWyjFt5Jsu
Fdsc01wK/Gm54Kh0yTrnoMLq1oPkGY16/Ps2zB3gv/ehn+cyS7izIZRYWcSaq6ee0/YlzdaNeFTr
xtBLlGFQfs+kCGrI2xhKZoDYkTWndEAXt8+oNHCGLmboR6E8Xn72Ao8mzEXP3osuNxIM8fPkOSfP
sq//Pxbf71EkdAcxVz0fjdL1mlR8xJjLkJ+EiYpVAol6Yvh5Z3DaQhnxXnsQMzNkGhPSQbVVZmFJ
UyQtwYggogMDJSxAkSHfpbL5MNijxYzFwcN7O8uPw6mzYCSV/a6uI19we+K01cqDOjB4zfEKoEDP
mTKKkmMEpYzlJdcofBKqF0F7bZ4yeeEei9+y4Pl+/vNEZiFD0XAK39RS7Fb6w9A2cFVtr9MWW8eN
1fCQxge0FW+kUaBP6pw87qBgu41+bZTdR4sCZBijSxUxsMy7k842IgaQ/R72X5FieNExT1RK0r6i
Zad/yCP4zsYglJacDFjw0N3St3165vxNN+z5HBOX/IOO+m3HiRcBMqQhOGBxUFm6C6E/AQM7EDdK
ea3jqyd3pjCga+O3psLAGGwKW/BVt6ug61VhM6AOTpueMKkkez4VmnSV5lPb5h1WmxZ7jdNbGmAU
GuDuGh2mKr+xMNnUyI3zSctToySGRnUZgcseXcVR3JT6JVHQcVBbsyoRtvU+7yQSTAEI28cMtgVW
3XSXpOkN70JqfzU5squh/Koq6TmL98PAHxR03tsEjUhMKEgopnLerhHyLw6c3k5PL6H/yIQBswDw
AOmgvxScQq+wbPYQy1cQSPswUyhaQBQruUGTHESlJChOYhe5sEE+EE+3+FjGcq5nbjpU73IGb64m
N2QIYAoOhcdMshOwrCLhqGSwdQFB2IH1pyGE7I0Djg9zCsIzn1Q7vg7XCbN5T6eBVDyes4y8+DrE
z6wuTQ414yxeiWNkg1T3whEopSQNsx/qDbxTw+dVdNG5NROPogwDTcyW48VQ2K6MGzOKeivt2uMA
s7iKtGuSwR1pUL4XQIzsGHy9LTHk1IeqyTX6ruk/1HR8qcPcbVXRij0NY6aNKXk3XmKOruEjya3p
Uci+bMMpv24jmqb9tVDGtdfFZoUBtzyPN5mwqyZvCYgKjpHsyv3HIG/DBn65aMnHCWhqeIn/Xm7v
bn0i2DYQJcGEZB5fpUFeqH2dD26Ft7FFssaDWM8jDR+al7+PJExf57++XlFGJIdCmQAcxO9dtgq1
AcL/qHKb4cjS1xia6wYiPYVinN8YnvWMMiLs+875+7j3N5RpphLmSDDM/3Y0+LG7Y7BxaBBY8G6A
0hxDVaFHA7soM6qkdlVifFW11YptVe2Ly0NzRFill605ILMsfIbquhUOH2mG2ofIO5XiCLx38ls3
Fk8+MGzEKkfx0CxZTAl319wfJz1b4kVp9BshSkS3LY/M24syKs6OKNie9xjY/rCBQlBXtgxDOsOL
L1qj/gLNGoorf9+77/rHv54ZGCWgJ2IYVf8OHH7cuzAPRA1WtoNb25jGxEIGEWokIjlXEZO86Ifm
JV7Fm3QfyhZ+iUDQPWOwEp9l61nwHoPlgcpMzEd2Ox8bIYYV0USiUWMqn9opTdfFUlJ5r1yP3Afj
6BPKFTDQWaUyw1RPGbdj4fokBmIqtVpQ57tTyt0kVy1Su22G1YilAK4+JfpZerjwtt0/AdjVwOEO
5Tz8+v2WN6RCjKehPNhAt1O++OFXNFRGkR7FwI3AFa72Itt45Jrlb7x4Wnhcd0NImB+DEAqbbXjJ
/j54jh1twGhj56owoAhMvMZo9sHDB4+LSJZMaD7uJeGFq1FEldZoiqnqqfRXcmiWoVMi5yiMQXoY
mc0ee5VWCIhlJJAQm5ottIPIfZZ0kfdfsB9nPHvPZT7tJDWoWzfNttwhFPb1elDhhiStMt4M7KJ0
MNJd2aXvoF3OvamN1a5K9Bbbw5RdAW5ZqQdEcyPACqGxUeAD9D7oz5rlSXs1XRiAv/dNIscH6QXy
sIm69vvutkI35qEWMTdBoNGhaoweeinu+OREhqXK5L2Cws9jzZKBges73fNi4mafXme0gdOGluIZ
KobQAjMtDnXuSLcU8/bNUjJ0b5n+eeRZLtC1XFFKQQcyDe8M5UPMHrwEVww/zO7MiZgvtr3aJckD
kZ7+fnvnU+jfkT8snXlBV6AQlObsJ77t40YNAGgQ0gNJgbCDjPeQIDhTh+ceFdSKe+gZhGYYqA0I
LO1LFbPaHOyeVAioAstH5q0IBIgqRE9y6eQSNpbySedfgS9b2DbvKQxkICNh3QUjanj/zp5PRgTG
hFoT3BKhGUToxGxTqqkGoDhVjKgSqmIKTXjOTKhVBH5dv/G1BblBqk3FSk1aWnbuffloQEEAC7dL
jB7PYnQB/sd1D+wuSrQMpdbdCPkC1GTg0YeyIfEr1XeL/pIKCyvO3ZbFz+POvgmhJ0UtBqR3UVgZ
5ZWMUVROvVbBqhAMrjCl8pDUdGhXiAY9BGfQAsnYfzeBtxoimjNHSj4CBUkMii9wVVrYvu6GHLqE
bBJW3vxEg/r9xQZlUaocei5urzq5v6mZ02vPUbzvhN1Y22L/qKIeXdcHLV36iu5WMnRY9vFoDsoq
QHm/D81aibGIqzq33iUfumhhXLvLqZKv0mDVtrZQIWPYNBqKChc/2OTByt/07ZcyPioFxGB22IF7
SiiPaYAOnBc7ODA8w0m6HSn2KDh8YjdshfoRQ9MEdQJEzRiUOocrFLN6GBZAIRsb0gp/htCIhRT9
UUwD8k8w40gg8vBoBD+A1NGEJy10yw/2Eq1qR46eZfkA8b7E3lTU+WVLBfQdo5bBCnWXdo1BCrQz
QhUfJKYsjJgZreSm+SaCywBUsKiLFFaWUQyuF93Wuwps7V1L/WEUngY0byKzjbY8sgrBX3GyK0JF
p8jmoB1lgYrRwT9k/bG4xYWZo/G1sLRM2/48joGyFV6kMO5CKDh7GnVNojwsm/BQSlATqx8N/9rG
J+jUDVLuG86V2tKICeWKi5IeMwg3PbQT0/QlAPd1QNwu0hyGWsVDDYZUU4sO9GWC+Ko156C7pHoC
RQxalcHCJvAtG52dtYLBswmZSsAvmVu8DkWWdYrIepffKK9yBi2PGSm7bnQgJ5S2wSsDtpZZGICH
qkeAgUZkIbGAMgZjJNC5iBJUpWdUq0rZ4YszZBR9tNXblZqj+mwJEybTLGq7h1gRY/xXSAUXewp3
dkyAUFXYfiDeRzQ7WyXTxNfTGKMXU41fGjGImVoNFI46Owbw3+s94HWunq2WVwY1oIB5m3Bguw6x
7Sj5yMWWKgj35Io4H2wv4rRsg6Tx+6MMWr/svdFnblbs9cCJgsTUUdbILmPv1gEkDVuFrFJvq0GW
q0fbaZIE7mbRMz9+CEJnQJhvcqg35Bxwn1DC+OGN5AFl2AMUZHS8bkXYk4Y4pyhSd6LNt/tSFg0g
5BEaQzMCLU2PWdf0gnGa/+HsPHcbV7Nt+0QEmMNfJmXZcrb/EI5izkl8+jvoC9xTpS2ULg42are7
uqsokfzSWnOO2eh3rbgUZNVV+CuOp2WOYjPL70AVaYY7LsYTok3lyayZrxR/gBGBxkiN1wFTwoTz
KTmCF9Ei56jchSGO8XgXqmsix64MnEtPELKTpBGnB8PbOBs4odZHRyNUmMbGfRreJUiGAHrJa2H0
KrgipVNld6NCB+8F0dWYr3KmWO1dfz8e5NThi+gIoMdlBiM1PDr08yRhWSDn/Pen/DV4nA8UmTAW
2lbg5vm4fz/XKAsUs8iGCPBv8dTRg0V8jRdZdzU4CWRGqo5EO5Ra+uTl8IkWDdVNVIE0pQ3fjJB9
Yf/wO8XGizq8il94sIzERlmreNqjCgLzBUFVRj8YfQX5atENrR3RsI83yce/v8ivF/c/X4S9O/pI
STes/xCrT9UxDON5W3GyLQvFqhM+YJrKatvs3fGloa9ALB3mlMFX2Jpru2AuerqcWdXUwboCyB4U
oiR4umz3k638irTq06IA8J07zbXt+6WzNRpxdEGzPREJzNkAb+ouTbTekPZWhVJibnYTUYa63yyc
/JUtmxISy0u+ISU61jJ3QIN/suvM1SjMhG7ROzpGj9Hh3uaJi4pBYeYSrrwdlwSwGlAuEAvIF+A8
nH3IKdIyo1REgXDrbUJKcb47HVeW8ti2eIhXenCH2Dpo19roZrGPDcKmfGyr+v+iR/ibF2RIBvUP
elp/v6RxnB0BK8r63qKojqB5f2y/0tn0x3JTSHuDuhwiAMm2dJoy7/9+sS5tRzR9vgNIlESw1Wfn
4n48RnkWp8JewKvH8WhwLG1nQXTVN8NNFTvWcS1cc5RckI2xkYdIzbCcyVJn970pBlVQy6Jlj5yi
lnxTANsYyUHIvqcOa4RwpSx+cfDQo0fijDKMAJez2T2zhKEaNOQzGaDNyp0qlCV+nPpa7Q6Dq3R2
DBATfVBCI4l8R+8o2FnvtZIzJJ4QOMKEndw58gqjZs1oDNqV7DQKAhzKyWB46OS6/34qv8P5fLjT
3CeGXjNkar1nT0VQKjJgu/IEMc87PcKwqrtN2u0HZV/1Oz36bE2/7fwoWHfH9Sm7k9VbE5tx+mGi
35UW8vHOON10x01PoHnkJM2yaNdGuraGZQ2aNnaieMWaWjXbtnX70VfMd61eHqUDLJUyhp29BC51
zJcmEk6j3SE/19ER6o5Iv+0az9e8tJCwBZjJ+LwT2nkVTmgkWRiPQ73nAa1Cpd4qkD668ISUS7kZ
qu9MKPyRVqaR5AtVPhzTEyr5/L5F2K/7MM/xDYk3alhQRgdS8RZ3vZsWYGbj5CEWOTkEEQibSbWl
CsINBy2kv5G8s3RYJqktmySPR4kLJ/yYpB4ndqoOTnE8eQ12vtMRaLlAbDNb3Tn/Y0jd0JiYITRb
y1Q3aEYMPaMjpj8R8aZ58FaoOyv4jhdICRrlUW8WyfHtCBCnodjbvInsDKQAApF5W4XpwkKEHYfi
dqo+FeWVO+P24S6vv0XabHOLURTG5bFFfpR1bjMUfscCn9JWlpAHiad0OcLmSTt8bv2Vt+9S14/8
KJkdkcHKTsHs7wlJM6foGBZTeGPkTM354pQ3dg4VQmt2YzBDhyjwI59W0b2m64JzJFkeZKhcYTpd
OkrPMVZsyxkKdPrPPkZrVUKklcrxpnRHdFR3XbKKRMeYtmbipZFffiQowx7o/cXiMrDzo2/2VEXt
StjAtfr3gLxwTADchV1DIV2KqJyz82JXKMXJzGVsby05RoKNutnptsm1G39BPTHjWqlxMCVDIDqb
GLO+LrnI7K6jzpxyHZYc++QHL1fLofO9O5tgyL+gvM8vQ6cy+vcjTrJiyIrGyMmtp/lk4/m1OcMh
wZq807Vldp5ez66FQJmQobmFbCjnsAJalZWgxtw8ML7LN5AxLieOtWmjC9GvVOIuyUJ+/ZkoT/ha
pK/9/b1kkW1wIcTmXk3uk3SDvMOKAO1w9KHUEw0i1HINohUrz4OUfRJ1yp7R1ir2eSkAq9gt8tax
gmvHzEurLPP4LAc2ZLKWzgMoABnq8jBxu/XDm+KO9u3gG2ji8GFdu9nzgzu/2bxAgONZO2A2nj1Y
jhJ9w5ZsvpLyaQCvSv3MmQ7jGke/XztH9yqV5MIETswdgUrz1lQDb/z3LZeA2o0Co+Ohdl/kdXAw
1yN6RslePJeVE+9V/359rWM0D7fzL4lRSJVA6VERPFeDpNxnq864JMpM31zLIMVl74EY+PeBRpX9
xYbd+fn3DHCpt24YBL/BUp0DxM/9yeGELI2WZf5g4LltSWQ3llhN7MHX1qqvw5C9BvC+VKQyQLiS
kcR3JALobBOgmi1gAI1HyWwQOrvGPnqqzXrnJP7R/fe3uwTe+s2Ym+HUHObOjar9cVKzWqnnMao7
yUH+TrzqEPocax3BeX7P16EHF8nFnYcbfPO/+KpUd+cgrvnmwtU5+6rpBG9XEMr8AbuISyf8rXA+
J6dbjTtxaV35rhcG4ywZox88U9rnn85eWOkYSTo1FF5Yy7b8t6P9DeiJ2fyap/3CO8OVCPBleNBK
Vs6Pn2MtmnWkZBnMA5ycT2+ZNy1vcR+8s6VfEID474d4+XJgoIkHIJJEOT8kdl2fqacyynhF8REt
HrDWLNi5uImLAHfxdLhyuf+uVnNJnqoyQj9q3ueLohx3alwKcUBv2+tlziq7gp0JtzQk38W/b4fX
Kxec566/h70qzveSyhfhGJRP/35wdY7ExlR+3xLRIch+Vy+RNLtH0BFPMM7s8EoRW/nvysUFWbf4
1wyx/m3G/tHlPDWdLoRBre/Ralbhj0BjUOm++wifs2Xd501DjlKPlT1fYNdfSMlDbqBkxvobHNd5
/haMi5J9Uhgd0hnUWSfLOHiKunyrQljpIS6eoEGfxu+QwPYm22HQcZohWYfG1Xr3f+doVQTjyxqs
MjciSPr7zon0pxJ8PBwmBd8i6TfUnkL2utWTHFNr9k4YI5p9fbrp261YvRbZVjfxGETL47X+9XmM
Bb0cPglHmvn5kWn2K+X545amljaqRRAaFDJyjnr+AHlTEA5Fu1WE9wKpe4fjDMF8mhIyQrGteznl
mM1IPDeFr4p45gh/gCG6etNRPbopohNiRyhIw51QbkeOj0nk1/LLlTfv0ougyBb6D4X9C8GBf98/
siTUsZ3fvBnEGHkFk2LgTw6WM9dYnRZXrvbfzRn3CK/HvBGcI07OZsPcCE9Z26UZqYDzSIZBYhve
gJf9/wORcumbscNnSeMtpwB+1tVLDKHthyQUEFZm67Fdh2XuVAGslGpfDbv2dAezPRpTOxjZkUZ2
rX8FhmbD8pWU75pEsVqndhmKtt/kLE3Bg1rcD+1XrOAYnF4Ucd1QRpfaVW1lzqksPbbRK5OaeF5Q
iTLcKn0zRLag6eok1BhfW2QV13ieMM8vzBvENGGLkhGwI2X8++nlRgLMbGR4Do66psDkTP5sEAIg
jW5ibcn4zZ0As8ItX3JSncZ0CXxMX8sQpY2bfmFvqQgEN12+arfHMwYKaD+qdDoATG3Qa4OUUUR7
+ogedV5VZt3H9OYIFPejOUyb1B2Xsa8su33owMq6u803xj6MfBSJJT6OW3z/jRPfRDv1drSBz3jS
htiQlQLRI3hF/eVWa8lOWYfR1cHQZ5s+oQNzEi/zMudZ8nLbcqQAY6qf7Up6ixt9S6+TOBFQnb2t
LMbSsR4np8HdcXIzFzWeTU9op6wbv/WoqtnmvnTeHWVtLWQ7sAvZxlDq9M/tsnGpcvuPkd/Cyn4V
7+JF6WD9fEj3ud0DRMX2YFPAOfnhUvouF4bL63qfUhwF9ggXdZN78+gQHvAIT3byku4Du/J/io3l
cqFP5dB7bNWa9RflQWdia1MvVTdZiZ+BzaL/KjxorxEbHeMr3uXfRNOsWjY+xq2yCjwKgpmvOU0/
20ZoI85F15P9St/L3qeP/S70LLf8NL1hE8J/E1xtZbk46wtneE6wsEJKf0x82eUPy3Z0zy8VBmbh
k4uSuHiV193LdOjcatXzkduZdjctTi/iTf1TrES3u/nR2QzpnCV85I2O5LO2L2rXBKPEyFhw1l9V
y9Mhep5ezTuoInyZ5F6ljcaXcfUd2NDV0eedemgdAYdIuOpscgDX4Wby4r1U28IBSwwAN3KmHGvB
VoH1jZ6CL29Kh3x4u1+NaFTs4gkGoEsBwOvZS1CdBP7lEegrM00gB/SQKaK9K7e1H+6YZ9GwudYX
4qXhEC/uhxW6Jai12QeD0ItC2EvG6hq13pgnqvMF+8+BNxcC/5jsB1WZJjEtlX3X2G1pt7UXmI7U
OoQwWCAx3L5fmZ3fCksj9xu0saBPAIthc8aw23nHwm1yV0mcuoTs4xk9nmpPyHwwQInsU3YouYGt
R5YiWReZcFfItD4dUfdLHSHqCmgERnKKKbkMDGKJS3bCAL0NqqVq7cBFYvjXRC/Lb6J6N+omyp/d
hJD7KNkVG3x0nJo/YgDonVBz9XJdaQtuFycqBX413eqlDqUtnT9tP647xre21hv73yvBedjV72rJ
9oo0a5mcXFLe/r6BfZJkojTG2U3c3bfmWzX0NsdIlsOn+PQpA8LIjK0BlA1pQVA4lfE8nDK/1NbJ
eF8WC7RMmbFQxJs8d9XMSXGHR/gkl0MJFn8xCrfl8TDijgR9LyxHa12rd4boi/o61Pd5/XjUVkft
pqQxqLtHZWVFn52wEa0rQBlt/g7nLwlH49nJYSic6ObZ+4+XJKsFoZrqiE2W09KeWZe3iis8w2l7
jt6qRX0j7qJN+2D+QPfX18OT7I338wqM7HVhzNCjw+gpTu7B4GK2GppVfJffQdG2M/a9WMYNxr7x
CuIVN5aDgR2It93CDXXrxbUN8aV1mw6iZMhEJRB8cva61wWhN0l7mg9RMlOLo/nfCE221rpcX7vU
pQ3dvNOnpiLrkGPnj/LHTeuqOqmklr13aSLXkuzcbQ71QK9go+bbY4l0wM4tiPaO9SrOrIOtqi3L
7BrmRVIvfeU/P8fZltwI05Z4abr2lrGgiSuqcMW9tkYT6YRAfa2llWxLlH7P5SK7me6TyMECgzg8
HPwjqjNKsh+pn0ICBCFBgZkyb71QWz/8GjOnrj2QNxRYc8kWNTfARd+hNKMSjBLbM2JaQ46putkW
dVqDjxD0UAeOwmGAAKsoCI7irErcGMfYAYuVD+WBLj1t2nGyW2lp6X4h+uW4TEcvvyusRS2vTdWr
4b0JniAivfYmw+mgHHEl1hcoFA/VwfhgRmm+aVv19Aew+Bs2Kgn2R0wbBa11+5g5ENFpXAFNwH2D
4uadouT4fRTYWPhg/QW47qkXfUgIHlPYum4mOMAVu3pxDFyMxXQSu9IVIy/5rGgxTu5wsseHobEz
2O/xaqpXib4RiE1IfBCKXCWSHXg/QA/SWZnqZLJXd9dqsXM793yQIpYhj5ojOob/s3avovRpGLYZ
z5CKkvkI0kdiYAkhuAoEjUuhfcZyniDHyjcqsN4mXojVUhjfzG5B7BjG6kbcM+tP0V7Pl/+eJJVL
2zsao1SI0RLQjz6bJPUumaQi0vW9kMhelU9EbOl+Sv87L2koNsetZSr+SADANOo3ZcKwKMUPQQdy
Y0QmDIkoWem98hUF4b3V6ch+Epx439EYrrKquA/pqpZmv9X5v/XToHndMfesAn9JGLI86BA7Ozik
FPvNWGfRBRCitrelqF1ZCy6NePxGzJPoExAOnR0KDC2EPG6YyU1trfEsJpYrqLtOppsB/OLfd/RC
T0YlvOr/Xeu8pCfDT5d6U69hS7Cri7HmRrBVT7ghol0tPBQ0QmQxWpV8gEYlVJg7BJ9pQFbaa/gq
qDjImm/StRyUHSChZEL2RitakB5PDOGRWkHXJq6M34HcC0cgN8LcHcvRSaTvyFyFmAPeS3x4tUUA
XE3vcxA8vAz7FBtdxxZYwRccD/6EfhbPwL1KQ4TcizRUNtLYuzEaTByjBhQVQ28cq2Ui7mUmDi9H
+iTH+iaMvptSc5NU34h4ijXTuD+eRo/2+i7NxMOAdKbK/VTB99cXboBDYsxHlAJ0qCsVmQ+zljXa
A3sIo3yk0XPKKz/7zJs3TUxWcqri0b+mUPkdYGcDUCLz0mSJpIGJt+fvCX8ST0ltSUX28IQM37mp
HMUlJTujZo9Jw97ar/hI7HukKLZ6raZ+oexC1wPivfhbhvxdA/5Ya+S66CT1NCUP6g53ZUz86nB3
15PSHu7zHwIN7a9/v34XxjMaHIpYMlJPythnxzVzOMaWIkXB3pBdXnMaT1m4odn676vMi/H5DcUn
ZXI3obhwmb9vqFUKujoCutxn047Dny6/xYDYql1a3fbTw7+v9Vso+tfFznYG4akIAqvgRL/Zxbc3
ZBeRNq6SLa/7cyLclW92wbHNiZ4DPSdeNlUUW86+2mmUjKAS533I4IXkbALThIMXe8O1ieJCCfCv
K51NSnETWUFjhdpeelGfsqfypd0C5sgjkpOQ0JNZQA+aQ9VB23Z348fMcHs77aSNWNndY0/WQfXW
0OwMcVnZcCKQY37wE+ct/V5+0JE3oziE4veq3qdPp628yZ+g4Zbv4QTv3R7UubktPpgivlofStH0
XXOI/IaDN7SMc0e6L56Ee15ZeW/uK788lIfjR8lUhIepsts7hOEymEpA+x/jzZUHfuXGnFvjcjWX
9FqnYDT31vzCoaBln1ygXc6VC13YgLEeIFycKRy0mM42ghIFRqMPMVyzD/HIa1lnDhanncnB3rr2
FssXhgzXQASuYZlR9LP3SinN4CRFlLN7X16feLOwSjtkTd3VHDmvJRL/luHPxwyVNpMaPbVC+Xza
KZRpjIySaeBovoCDndB/viXSUya5tbQayl0TgNnyO0G68lJfHKwIl6iX0oyg+3K216E8WaS9PCb0
RuVFuWXr5xT7xgn9OTUeignsDu8RnPW10aRe2GQxw//PhdW/x62UdwjqjmFKnQq14xOckH7VriDb
LiZfw6d6i67DJ7z+VvPGNQIlF9vzpv7QqNTZUbtA9+dUNzgfVsqJBXTBBIpI4S5clwB5kmccebV/
5e27cHYjXZBzKSnjFMrPK/JBoYZahtNtH3B4M97qYXHMnuZeQCNuTtayTp7R8NZHl1hYq3urkNlO
d1c+wqWbppD1jLOGMAYGwd83LUnlcBIyXsrKmwlohl9RnGWv57SOsWYquPZ2XJxd6UDw+tPzlJln
/76gkteSCvJW3U83M11sTndJv4TOUT6Dp/Ej2eCkvDMUJwSC/jbeBG+ndbQ3d9Zt/ojzlcrVdJtu
RzDOwa7aqz9iw0Rm58BTwZq8o5MjwKB6GmuXeTR8nVY5uVXfMelyhBBRygCVHjmVblNQkTkREP3y
pd8HlHPSH+kpWrWbDNzd9NTcVq/VffkIGIiaZW+bnyohAS+UaKXBJRiqFrx4ckougVBUtvWH/GO8
A4UkvlQPRFw9DNTs3goqL2/93njqd/WjtMsPGGuze6ZOTivMtFQFT3fS7b8f56VVeXZniWgSuLXn
QtwuksRRUBJrH5tLkkeCloKsLyTLoQIfuvr3tS4/yT8udjafZV0qFVLWogaYbjTpVtJk7OMbPdqG
5ZN47GxR/FTyK0qSi7MLSidqOqqGsuu8qzs1KL6GhMX5RJ+cGq7HvLIKluLqdFN7PBOneSZfK3e+
rnzZC+cHpuz/d13rbAOptEZqHnPurG68FJho1YaDyzJD0gqLFbmjWOyOOvXUXdR4WXsQittWeUGJ
HF4NQr00acyNdKR/bFBk62wACVl/JIUHcl7bIPTaxYXltdo3eRaE0Uokejz1ZUwRIHSkaVHoK42q
AOWnqwiR+emery8a7B7cH6C1mD3+HseqkAdKqtfQ6qhbkw7fI0sN0VrHx9kmETkazHGiCePTY2Tu
4lFEOi+Czv0IKvokV7Zsv5PG+YdB/wmR1ECdYZ27QoZKI5pwSJQ9CROc97EEE0cRBzbAeiSzGYYm
CFCjKzJ6J99MQEluScgWaUug/O18wgNqArMyZ+5gJNjYl8NxScV1aHxJmznDVbLRemCavmb6EmbL
CTX9arRcvJjFeK+Pz337oUKNBHcq3urVQ0y5GRBoRCCi22PbQGLo1D+cBi1xoam0PZ2I7ArT7gIn
fAQoI8ULNMUjYRToVi3OjJ4peqfTXd7eUBuVok0zbq1umVw7/P/uOf51487WzPmcQLtMTG4g9mMw
fy+35araJ5vTrgdNUXlmR61pzyskNGBgbHaexbo4wNjaQSpzi4V+i1PXnYSt9JZvak+/x40Agtfe
9rRLIL7u6kX7RvVGsvsda9qH+By+Dc+Qpthbb8pvCox48qnTcNhtv9UP/ov4DHgzfgy/r81XyqWB
wysC+x0PJ3Kbs912Z1iqnqtVchPULRr/hxP3O681u1FuuvxA2EYt+b2wNpRtodGgKSlgnUCTuvr4
0I+fBWaQ9vSppQtDLN2GLkhqvijju2Rs1CMOC+VpAiLJ22Pqd0fjJpE+RgGIVrYxlOd/z0UXDH34
vBG40QnGjUtV9O+hFwlyZiVtNOwtyQ5v+5XqGc/9Jv2w9mhwaxJCCVStHG2R7y2UGSuzpnsjLiH7
o3V/ja4hvH/lQv95h/74OGfvEE4GIU2kU7YViZSx0aV37/IPbP/J1qAJvWPir23rU/gMv8JgQWX9
NfxqaYW+nO601+6HBKi703t/a3xwkKk/5Ff9QX6d9tWL8DYdTi+Y2CTA7u/GT/TqSLvoley04PP0
0B6i1xyCg826/WW+WLU9vreH+s58kO/Ld+NhOMAvE2K7epZe/337ucUXpr4/7v/5bGOGoVbriU4L
VHKzn/bl+N7w7+K5+ph/ZgcyvnQ//Qsz8efxSbxj0wL79aN8Cd4UbgOOFfMnfBGewf3dqN/dob89
Gnb4KT5yBmy4eflXf4vrjM4owbkxEFaK8aptvtIaPVKqmbEFdv4MpZKMHPNLIh8XoxchOXfpc/6s
x7b1XH60duATWfkpP4yobuf0jemnfjdfkq/pXfjJXoeb4d78gE/0UVJ5ulGerKdT5Q330lPwMr2L
D8EzSiX5QwVGT4kMfXdiix9zTek7fMu/6+9Zx3RlK3pphbVmDROhUBJCprPhWVf0auqR16jJPKqh
xI2S0dOEqIqvVWMvnC7R5867XoydsvEr4P2jIlMVfVJUqO4OSe6h8qsotC+IFbxr7wkNtbqvvt4e
a3dfvpkfXXow3AnwMOjMK6/Rhbfor09xVtSIBlktTzXtDvMQb4kxopve2N8VkB0X3qt9Vdp46Vuj
g5s1QGwcELL8PWsEuhWFkjXkD60rO6i2gBg6mKeca/PB7+H8bD5A6/E/Fzp7kGGKnNvU03aX5cA8
ZbfNAQ71qTc2jTtoCR5MeoBjuYjx9U7dogHU3NcPQUFXWoVMOEj27GkjZkgOvsNyeaJ7kOuQjElO
45AkmPeN6sbpS6WSPkhgc6za2unQTfclyxQnQC8/0f+Uj+6pp/ra6qv+xD5fE5dELPRmeCgtEHxa
t+j6ZR08tnAjTzEtjtuJcnw4HKYQgTZqfVOQN6M1bI1xJ4TqbZHVXp29V/rbldfgwqrE3aKGDrZd
0f/jIJHzaTSPAo+F8uDqhTMYb8KDuco3UulM9OFS51pFcr7//3k+XJIFRJtroWcbyFjLmuIkEvSd
mosqxffUF7A5MT/SJafPnSe4m+rFla954e3j29GG5dhHWfJcm123o9zXDSW8FnVrhCSn59uBQ7la
0rng7pxtQJTuNI2sd+hbf7/ncmxkeZIGzV7F7tA8jhl15R8tekSfiZGWvpQztgt2zKX5jT5cb1Zy
dJjdh3COs1zzZaHyTy0hRabyPageXCob/LML9zsn9QjOBJo90iFilFavVlzTeEd2xq/aGr2SMJJQ
Bp5TPI5pfmWT+39tlGcPjgc2MyQhirGZP3twhYDaWhyrfKtRUxEd0r6RN9G9oqKNrMHVbqA4gJKd
ZQyA+Nzwlt2sSx0RlvnPcZ/sLbveStj/qcC4GzBClDdn95u5SO60l5Mn+d1TvUIRvJB8/cR0lNwF
/Dj/RvHOtnmRrtIV9KXPOrJxJFJZkXyFPNbgQILd72cw+Kvfbh7+b5rjXFwHFbRsedTGblbDWDvI
rC4+md0IAMYXEIkA1oMBSw0MMNDt6BkErELbckZv9Obfz59aD/uG2zFXDQhuoKx7tTc6J3SL8+/3
Tu/Mol528fyanJSyMKogqoXIqrj+/PPkIDRCmqPM6ptX8GqrcR9v4o3kEVm1DRF8EIxn107oxYfI
zZ3cMffxjlDVTXx1brwknp1dELTZ4JBiqTzbugkpwrVGm8OxxUOqhU5QfxeJ1w0LBcuKMDyiOQjh
n1eP/x5+F4a8Rp97jqvAz0n80t9joqnNMcwF63dtFYkmn95O1aMeeZO4UzBt9vWVWe2S9JML0sQ3
9Lnlcq6YbOpTqgulmm6Ln+hd+Ozew1f1R51FCPLTeH96ZJtCR3jev4Tv44/5Enwmgg3YIX3PXrv7
6XvemUDeEb6okcTX5qJ5Q3o+jmC5zMpbDrAIQ/6+G8wdR6MLsmxL1x0bq/XZNHbxxoehdPF+uhl/
TsRAnVzt4d8P4dLDn+d4FAfMgbp2vm+fSqPQwpSpXrkv7AfBiQAFDz5mc0e4trm48BV1iUoQTS8J
cfG5lnnMgyBUmAa3aGxk+TA3EzV1tHVMvEX4Y7TrYjgcSR5McMpkJX3YFQ6rK1/3V4z6x31moqIO
hXEQqwzlKCDcf99nQsCjcIzajEyFeb4Ct7RmftjULsqpzv7CTMZ/HEznaYMjzFbuSW9iIjPY+iD4
5qfdzc3HAzJspDkI9uZf+LtRLueuP9k5pdwP8h2cwO12xRo4If/Ev82hFTCF35YBSjttAaEBHDkB
c8wk8ovok7GO4oXwjXVpMzHES1AzruLJbr8/siLBhOPd5B9qSMjFrnmqfzeXZzeFxAGgGTPICGfC
2U2REyuQ0rzLH8SFfijezTVBfvbDN9XDgEwou+a62urKkzh/8+Yn8ddFz9bESdb6vGqF6Va6nz6P
uPWeiAjq1gq25gjU1RwuchKJPZpFEmPqk7sEeaXeEoVC0/YhKzfqD3lDkFJjYwlcXPxpwMzRqUIp
+MKCWn5B2UONUr0JiKlwv5Jg8UytIP0C91AsegxLhhP/iKv8Q9kQ8VHcCYRfO3z3+U/Xr9Nd8xIs
x7uu3LU/umXn6Tp7mCaHRDYcKYHkVqHbC14LNlmcbIN53pvVjemyfeJ/J3NwEjy5dpWf/l3dRp9H
8ndku7hJ3P4b6T7n0AW07kHeQqsUDhwWM5fa6HOBxh4MHYq+azus8yrlf+73WWlUDukDlWTo3BYA
o6oX9bjrknWw1p237BDMtjuxXp2irRJ4JXqt7/zKCee8NPt7fYoDVAlnY7J67kcxiySLg6OMinJP
GavZmTQvIL++mEtjXFvLa6/Xr4D7j5d6Ftox3TDCqciaBjPc3yPdGMfW0oW02/WcutVsUdfpWkAb
JCAdkilCkEFtjm6OMTqlNh5rNN1LxcE6AKndtPtj7NDCWhxPPIxeWZwmtPVfEdx7SZnrUYXk6Iin
0XXsjDFxBLK8Kfe5Y90slEZeJMQYmGiNSK0w27vCGMikFUhQKzbBCVZjcMhGbatRqa3og8noNIE7
qegfE612tAr/schGRY/n2HvH6qtNLele1VvI6Z66KXmvt7pWeFHEviAFDIp8gaBsxgE5t+XUuGYb
ucfmZ5KmjZzUjpDX3lB8JdXnFCLHzvEFQ8xcy/x9x950sxOh9PyJKKCp3FBRkwnlCft8j3wAFKJg
a3q3UNoXHQ1nMJxcw/juVMI2j1xIWSfFV9RwHZ3ozDTfNzVtjJPo6HW0rI6VrRekzcAXS9SlkcXu
JIkAgXqvKr6jWPIUbXCiWSuGSwCMjuOPGsqUwbSrOrCT0bCVlJ/ZhgQTDTIp3k9R51k5pAHtuERu
75bpXSnsiu4bKxQ3L1+KwnMjS0vDwHRxGt1GqNxmVGgrDm+tWxvKJhDaO4I8YDR/V8VCOMK7kQSn
p0N9nJjKpcANA3mpM6+0ZLQJp9SNct3R45eRuIBWrT1luB9l4nZ+arImxB5T9idoiV62nFg41EA+
Rb1fNIrOOe8+nHGjyXwVv1TceKh8IZ8wHi+b0XLI2dMMuvjwCGq58/PhSYse2uopRcZdbzMKuo2I
/q5HICbeqjSTwpzqbItBLZcWVZAuTLSxObidMSnBWSC/03tfDxUvSgNfhb9E/Fp+mLr1uO05kKYD
hymNH6QRLk/2jgYVbh/CrsA/jaFfwUGR42YT9NRR0SClEwlK8eDKzVNLSgaeGZeMRSfSBfAuvpou
jzEJ0WHsNlJM8spqSJ70yTOk9i1OVVuoEeMckSPH4A/a3qvzd8vcmTWm6BuJYU/R0xEiIuExEeTJ
XcXJRBygjZjCwhCsp1Z4hKJqnL7VgowlEGCr+QWaZPKcG7SfsKu7GFM/L8tAib+Nn8TuOxWIWVKe
omzfjMdbbBg8oxMAPCz+KbmV84DuKoJxkfzHAkt3Qw+NMErxZUZ12g3qxJl8Fo0fKuOhJqh0PzJa
hmIfNU+DzkxVbTIoTSNfGqHzsjWW47iRXhKipFIXEirQgZQsatOPkpsE9fJNeZgwgFvbE6SB54KA
68EVK6fCSonCvV8f54xMDydCX7uTwuBxMKsSNNIO9KEdUg1Tev9P+GlIqhBwmPkk3mLxL9s1GY1W
zevl1KI77IzJre8ZJgYriuUPpA+WbsDxY3XMXUvwq+V0rwLDZClSHEwPY4Gb610dthmWkJH6JpJu
Oywe4vRJkBu3nem1tKkFpQc4B0XlLZ7PqAP8oDjfJf27CeZFSsdNO+TekL005SqwcE+LuWNJjAeN
qXO6lxtqFCFqfnfMCD2z6J1qk6P3AHNXadI49JI2aXCjBf4QDjiCVp0ou8ooer0k2+QgrdRSX0Ek
3waxSQtpWVDA7Kk1KvqbziTYo8iLntrhBfQGFpOtIX+jWHVCMjWq8sdQkVJVK2YMtbwba9TeaboS
WK7rcXS7u/74lCHFV3uIu3Xhx9bXRAbe0VK2UvZ2tAZXP2FSSDExxZR9SG+W+4+EIE+Rwm4UZ4ts
qMkJaW5006FqeLCED3PqAQtJsHrk/8PZee1GjjRR+okI0JtbuvKlKnnphpCl955Pvx8bC+yMpvEL
WGjQ00Yqw0pmRpw4hiQt1qPIx84+3gy2CjTcrhFuka1wzC2RfA7KYQdXiqNCtAPxNc0trIgjP+Y7
E7JeyYDp8b6Ns100FWdyYmAA137doEKYRifPUYzWpHAapz5/XGYDHjupUPzgi56q565/LgbiJbuP
qSr9tj731Dkye2ncIG3aDaK2y0cDyy5Ivel4E3Ehwd8IJgz8moPPWjJvjLeZAdt5eOWUVmp0EcNj
RgbIEBwKFRhKb5zWGDkI6GTDaRNhKJLhwVAHWwmAuNdaG6IMWYOaG4KEjQhVqLNKgXMn+Izmzg3i
Y9cfB9XE++spNLbH3VTisCVOXlRhVhJPh7JFsCHcsWAoJp7E4kWP3+f0VTPdCqagvmAU8QhAamD7
0JeXsnichy9wPOZC1aYusLucdrFACHXFNp4IGOs/CKpvRDhghro7ck/XzXPQYBE83cQK6bTZbpyp
2LAUNKjkghCG7uQIpe6oM6CghJAkaxzQGz9OHpfieay3cnVEZ1CrjzSUrF6AI3YjpT3KYNP6XLtQ
XMAAzzoPqQtXNX+A40BQ505gdVmErErSa1Z+kVVVEyWg2LW1n7SXUMSa5tMsjgnVap7j0Xxa9GUb
QpMTVQAFUfNHLrTGZIqgBL+RjlD5e3BELYhuynk7qPJWbrhzOxCNYNwYLSmH6IaaFrmISUhd8jJm
z2N+Wv8dz7muwXCul1ge6q2IRZwadF4ecbxyIGhJsddabT95jLU9XQGykZhepGdOg9GAtHDXkxeo
nBUudzMFNtp1fORNfxoehVeJIslQTik3SGLpHAHSSTY2LfZFy4IlSwTPUrjO6TFKz4Hy2giRK0GJ
WHRor41HaVTVX1wrfLxbwHbdxF97vqmKFt9mgggfwZJJm0cUKJLifjOJzckMX/uxcHoLRBdpT/ao
9iyT4BAogVPPH1L0nVLgUbhgbW4PBD5AbpUoi8a8wKPrObNEtzTiJ5AYpfbFMd4Yy3BoOpA2WjnJ
V3eg9jiu3EhsAM0wuWGl2THj2RlvlbSU7wcLAaZXqC8ipV2h381EmQbFUWk7dvGPqDNdYkDLhfNM
V06igoPT6K/1HTFFMM7v0jAiNSS0scR09P4bQ8xK9UTmkMrtqDF6xWJkwHe94zyTJbiT3TMpJ0u8
mzKJoyhi1/vmYuKJnUMrMh6Wdjl2+XnRETNJo521tCwYpuvj4C6T6KQa3tN48YntKVXMY2/edFS+
4+BVGta9mmT3EBVSheDblcPXXrBeoJkZKBhK5AfMKJs7i5bFZFgKSe1qJvIWDxp4ugLbWpZ8VYPm
DOpeCHO3kY3HoFCulUzNYWDMY7x3feOGomXjCZOznVcwgdUqQf0JrpzS3mYw/1vTSS3rXsnUrclg
EENPkPPdIMwfXUsa2bS8JRZKtgawkLYt7ecT2JKTVzmy19Dt00c1F+CDf0jYJTDGbpb3tOM0UIhT
DtDvAmapoitQO/ZpCLdpbbc2JNu6hYYxW95tBf15FiO3ozjPxchLY2/uB6cI5lWgepYm805Mxl2B
f1Db44CpXQ0ynMU43Ivley3izVO9SQQWdc9J4amaRx1yDBOEnhzwraF7cGGc0qhOCukjLWrLHPZN
Wg12NSxHif1tPsQ4oWJhPQrSWSX/bLQIaqgCWGu4KKvidzd+USdiwGE3xrUzHJ2qxeDI0UmxEiLT
k7X6kA7FRRdwLc9xtG/b5jM2vueAPXh+kpT23OZM8qP8RcY+v5hSLJCALeNtzyM18XmcOFDwQIrz
+iD071Wn2IFV3UXY41FI1Jh2xRo2rLlJPjUisB7ntJGZeXFfJZdM8SVrYMRs2qHSkV7M2Kj4Kqqj
bnxWeDKJylMhwhqbfLPdpkh4NGlfWSVaadQZw+26wWFD7cjExFsxhk3Vm9azexCKNInw9ZbyM2Me
o2V0XP1XyqZvILfmnInjaivE+3ZdasnZMEu/uUodSLQZHaW6uEvM9EnJMbRmbjuCswoPIg4iaUud
qzwEk+Z2kuaXbXJZWh/bmD+rvzLeam53NTgKZeqPqniIRRlLsWeTQo2nz5aHdj6SJJDLtxnh2GF4
bqmU66r5RM3vl8nRaD+EYHBE8wvDoZM4jW5TvBbFc2B+pcrXHGx18ZLrlaeFGKL3r7kB/9JczwMU
IlPtJxLx0PJ0Whj9lylSFFSBKcWYMe6G9TMKn5FlO0yZ1q0j13EW5QCulIvY9Xs1uKmkU6NY22ho
NgkSilx4NWpUesp4qmAR4ojV162XIXOVI5jEAJ1d/K3LD/nKK9Nu1k00ZhomiAR9igIFYUsYdreq
KuXoGKa5nSSPbcduhxItum/1V2tVIuIB3gqxt56EmlK5PZTfTn2vAXOiYiu0lxhNQJNe52XZ1hFp
ZxBiWmubZY/VlJ7LsX4YHkQVrSQjAmnNe5RuqD/S4VkaMCAhlm+mRNHQDa5PwDWCI1PbYnTW0keq
1WG+JuUHHv920GNCR/m9jmsBfYZWOfbCJuWmCSPOYOLRiN2b91ku+dbAX6ZwEaoP7BkxhIthXtZU
L7U71DTIpZsHyyYciB2RH+SA0XT/HaiB02BgtxQvqkwTRk5AQ5EgogZaYOwY4jGRqQdJAJ/G0Z3q
8jf07C+DWh0QlaW4mmxAM/o3uKHoZbNINbAt66HzLSTE6mcKpChddfsbfsdvMPF/sVsN4BZSMkAK
HK+fij5RqyOrULsSnnBznPg69WfFXZPRChqiW5KGfyFl/nc6wBPiQcFcifmj/pPL31YgSJXOE+LN
so/3tfuCMa73q53Hf0eAWOWxf6xeHqs24QfyKSxpFY5lX94v/uLG3mrOBHHBZQT4y/uRZD6Rf8NR
mPeswBe4M7FdP4H2whyUxcx4psol09IvICp9dN7KZ0Xo6f2Cfv3tydB1qRC7YXXD5/338hBjmbF1
zpM9T678xjuzd0/CRtg3/x+qRYOhCpnnlox9DyY6/34mI9EEnA34nMinJn3wWXbiLfXQM5QRdwee
pToiIO1t51z/91v8y0Sfcmll1+H/B7z3B17+B2FClqsF9KIYoBxuA3EfE39WPxfUsz1hIWbLzpFu
sMArUSdLxU4Bs4j7wNXTdoefgBtbxPYkq+lBZba2TiOqx9sx/haJy07jzKk3FiZvcs8xNhDyKOA2
VQP9MYFRo4egvH9qU9FWzLs1agSq3ah+WtdAbcCdgA0Nimkj8xfsuQtFhu56H3eIaxqYezjzztWu
ELFrhv+SVYs99TsjvxHGfYC3729+mH98JX6sOp0VR2wKXheEJPz4eAY+MSwiy+GsJA/MYZtrn93p
ynVuX1X0pMSHq+EamIaiKyfgRFWehABkVLvkKKkJjK42CLzwcdTVs0Z3AaE2+koaEqcTeOn9naCN
wA5PBntwn+Ni2twQ1KuVDx1naxbeEaqelA//+3P/yxTP4B2ZItJF/E8YmP17wc1pwpLDb+JstKQV
+lNONyK9182D3D7gAhgSeaYdyFIhna/Tt728JZ9vMreS/JD0X1Lkj9VDXL121pMlXAJYS3n+mmgv
qXJJuyeMW+Z6gjL6NGa/rNe/wd8M2jCcwfluNX/6Oe6MWrXJtW6Vj8zeTeh90GZCDf785fL8OBhW
lF1fFZOMc5E6mPIP8QjQiI5UrUzxIDQdUx7dxJA+5Fl2ikF7TKCsUOJeUvAmEcf8RHvtcfc1Kbk5
vrw2Cje6qBPmTLbVnaQtNqaN2xR/3GqJsVAcH+foNV7y71A1bH1INsuwE2ULOajgVCNYb/cW6OYv
Y8M/O8g/lvD/nRuYRDGYpsVJ9+PCpUIwq+VstCdxbs9yn7wXcPeasvYSqPPzCtLmSuonAJtJqwNc
UEMBQqniNSpu6DfgjVibGmwxrbvtqIzckxFzNXo7Y8bMJzta4p2QZ1671JuRuAGQOX04mfR2JKJ5
kfwizPNWBN7P6X7kud5AYLfAQmDKqZWf1Hini2f621nCv5OGmFwUCSMGQfOE7MPYQ3SU5luKiLp/
odbFg0dofTPDxj0FJbFyG1jZVYZ7zXzOFuG1j4VtOEZbLSQ8EPpnncmuWu80PIcqA8YBBdhSiEeL
1AGtP1rpRznnbhiaDmWLo+RItMWkoup9lcV3Rf5NNrgunv98FNilQQ3CYwv7gn/fe0GfKVnPpgth
ptqpf1RoA94aBLBh/vC/FzIE2F+e7McZJkditugz8yrhJgk2uEj05l1QHDBtScYNpSE2G6Ujb9FG
i/BO0j0u4+ntUhKciHn6hUsSPjV4ZiU3+BtojVcSUWPdVsaWb5mObXw33DNbTLknttpzhxpn8lkX
7fRWg+y8xenTwuhXP9SEUvty84FDMzAQfJsDuO+dOG4xP1a/jeQBn+lIv9X3oK3F1kq2NPgJfZTp
BjiuwxbADEOlMHVN+SjEyGf2cedlNIzhQ7W85uVLqX0oxHpflq0S+0Xpxl8o3aUZemnWvROOzFzC
Lr8oxmUL7OsSt/s6JhrwtFuL/dKPv/D4141jYV0VLKJFX7hdttSrMyzbeD+qVOQOc5e4xwQY8gpS
KzG4mfaMqP3kXQy3MRv9+KgAcE0HM741gz2hPrT+9WmhmsdWvgUPWNlp5VEj/A0IhJRmz9oTcGk3
4+3c7shjsYTKzlnaKpuAxaEvQBQ7VsNJE76i5ECCQCU/yslOyl6Z4mof1bE4pt/KPVkDzbjTn1rU
wgtWG3SbW83wQheO7CQ0NvAyOdfyeRG/zMiyP6dkY8kHZTf4xRGxNmGrDIF+pTSJ6wnyP1a5vNaM
/6gsYiOJrT7utSMn3TbPlPvYmBlHiw0fWvUw4MbdUtsTktA+aLjDM6UziFhzgNkIX+W/np0d3/MM
4972OTdM36SrbRuOX1wNFpIJc/y5uviuNDJePv498BBTcb8mhEIOtWNRuYurxg+ml5F4h7SMnVZi
p5n6DefiSzvJe1zg8YnFejt+Cy0f2rVLAOichFCXrv3FFN7Xji4dIsRtkgBZGTw/hkY61zM2Irb1
reufuvgJ/jovjdcXnY9j9Euh93atj44O6GJJ+V6giCqE8mvWBhR6zK773h1a6asve0+PDEZJiltJ
8642NNt4ChSvB7vZ9tGjIu3TmYFLLH/rGDNHlsZWurw0reHOqeQMRnCvNQwIxvhdAc6eVFZXVNxn
SBOKrvyt7v7LgcgMeFXmUJzC/fjxaVZyu4iNzp7VesJdtVulf+EhtC915uMS5P9y/v5100I3R2mK
2ZfxM2NtseLaDEUZOVi3mUumrB6MJi5mlv5S4v9R/P5cpeS0a4gZqeFwsvv3Ku37BE5tAjU5VIvt
JLwSCOMGWDZ1+3BGXtK+hrSGMnMrzXqoY9M1OizVwrMkXyBC2VO1B0oaC/yj2lcd0ZkwghOOD0ad
bGb5K9QsV9O4WyG6M4WiPsDcSL5lankI5UuSXmFDzIbiWuM1Fjdq8d3VyG9br0331XhKg11AYNNY
XzMpc5uFUUYK+216Xbgi3LgBg/GhgFFT/eK7rv3oe/7UCjoOw1g0apQLP7vGPpgXbe7M+Kpn+4Rg
HMZ7OwjVRuslQIav2RHD4SK7b6hXGO1UPvQjQdvgKBJ6UEUWvLIF6py7TLwl41LElLPdIZBZMAMs
XJkB6+gn80biLsYGtX1YTgsmJG/hpdhPAjDoPZImygZqo0Oz6vlOsbJFoBFf/vfRiAbkLzuUTu+v
YNMIe075URK1UtNbda7G18jcFNX9gTtorjZsUkEN6uFlmtdIrgJ4LnokuEiwHmUk2D0Rx7eL+WBO
N4N6m4cNWMgpgXqKwUC6C1S/umfyEH2mGAanW1RIYbpFzREsdkW8fOOAdkqdG+k4QziVtc+ZMZpb
S+XSeg1UzHW0+FIzkEl26fyaBDdzsamNQ11smKok7WlO72KMf+rP1Di0qHSMQ1md0/Jcfy/B3qiv
RX0/Z3fDcg66W9E6k4mRaodSf1aak46dR4Bw5G4m/9Ras0mV4KQaIPieHJxzEuCWm7D8CoILDjVY
qZT6QYHELXgTVZ6wz6VdN2wa9bGRXYOainkcqC9+MkTGNk7zTKgL435qR/B7mERdc8Lvol52fGOr
HbqQygNvol1fA7LB2mbC4tBV7ujWYo5siYHh+vNcSSV25y9S37igBdNrd+h9+BzVgQPYKrYt6TwF
k2JngSUueONtsF8RLnuS3O6lUL3VjMM8FzKX+JYL2it7pqXD7PMZGHiLdhs595T6ZBYbcqSD7hgF
D4G8LywQWq88Jx8tdvDxAwXuOO+CL6HE+nHb6Bhc+YFEjq+Hf3Jn7GrowaA29U1guuvKaN26cQhu
MiTKJod4hNL0xMSrR7sMvYWooIpW2O5kHCUdFT7o07puRBx0iCDcltFzQWOtXK34Ns83MoQM5djM
h/ZNTbclw0mFidx2Mrw0uzbCrSHwwghUU6kXg1MseOB6kBKCtrMbYR+LW2k6qNWF80wZbA3bOUgC
za6AFxA5cuNPlq0i3P6Och97h0S2CSaSPuWzJR5oRrJo3xp7Ud2G4jHXb+T0XosvpBRljF3Lh1ze
KrCF7xnXR4yYxR3DUcPcxfK+g5ejEGHLBjZgULbLmdMlh7LYWS9YHkp4kFtbzToWlS/AYE5c8VUB
jXRig9Xgzu2bLJ9iaas1JzHbBtOpEH258CLxIjI1QdRBZ3woIx9rNDHgUXGt3rZ4//WOhroiI9ls
56Krk+JzSWI5/GHJBn/VQgwUgfXHndg8hepOJ9aHa472WfYM4VYs9+L0QWZfQQEX+W1EhUqMqtOX
G5V12W6G++JzhiEHz41DerxI6nYCIIcVx2kkeYvpK8oujmC7lluj8nT87QmsehJxvpcOYbhPh20L
3KFuRqJJ2drKLeNfVvEQ34jJBy23hG0YE4niWY+wSSPupXuV2qdYfu6YiGf3DOPb/GOuQU1uMXMT
0FdG74t8UcKDjAzT3Gbi2fIT9W1pD4N6U5MPyiRR6A4q7hZo9XR4dT4vTxr9ANwPF9b+3A0XRXD6
eF+1GxV4vfZ5KGttj5xo2I+3ZsxH6VDxztSU0kEPt/m8nyvfGr9Ty4sw5xZcX4h9iEKoLXVtbSNk
ync4XPRSjc03Sd0Tn2mbrTtWTbdlIXzZtB/5SGn8GklXtd4W1iXWHOYBGvnv+aZWHBVLQhmHGbao
fdBsW/GC8VS9QPU/6sTmJLvRRIn7YlSPYnEzy8eevZfJXbwLEAdrBynZq5xFwb4pznP+skj3Vv6Z
Yo4P5V31+U1UbKJbZkiqw+OKSDFwmFKYPTlz60mrf49nWSQe+OkDe42I9Tkee+kB0Z84elntTYsL
jINFEtGcWMQFEawNZ0TmHlQv9Yy54z5jrgrbgZRppt0hIBCD8HB0RBAuMTYRPYnrOK1h7tJxW+rl
NS7vJ/2lEN9MjcNc2Ej1HYuo1R2ejgAjLqQJ0cJyAt3pw12Znkm8z0xmnv78SYavnvlxSy7VHi0M
Ew8IlRbmcMazMb5xruL5xXwuxAFw3pvFrlHPQneTp/e5fuoVV5JPMKdS3RtHf2jOZnigri7iU5A8
hGZgC/EuhWrQ6CaMh1PQXGPFQ8QaIqjivXhNdB1lJ+gOUv5eWtdReKmLUz8zHO6eZAnzqPoY4avG
iFA51eG5Dna16Na5T57f2Hn8pmCkx4BDdULd06RT3nkFm9js1YKvjK65pagRS7cwEIvBE3Osylcy
5vMe177PfPNjyLbkznK/mNpGGbahegOtaQxeZIZK+TXbq/NjLx5740aIdlZNJU9hFu0kQMROuIu1
L0NntjZatmZWnNmvMz3AUD2W8rFrb6f2PHGTUqQzpmhvTOPNtE4hLmxq6AkGAaEOHzKSkZiwzWyD
IT4kVNo5EZMWya+SwxLtGQ2xAVrKnVS9jcF9oG4t7a4jgtPAQ+c2RglxNYB3c+ZDXmttxuCGtbRW
R7FjRFs592fJjTlZWCmYusy2jBUryuLg3MSnHNYiBMx0r3BLdZsk2VWQT1o7/gwVyGb0xHsiJ4fC
7SBis4OHryqOtNFVg8Sy06JnI99LgC1zvxeMQ269K62v4L5McQcXi5M5sHldJWmvT2LnKG89nplY
1x/gEoqDH2WHYfQoY/rKm8gjLH4pPH/KX/8UnkT9qDiQy7jX/4TBweG6eRDUNXyhOlrPN8nn/RNS
itjZZZeVEB7umBBtsrMIsb5ymXpvfxuY/LQK/89L+MF37Rp9kfqAl7D605DJMNjipfJemP96gTNv
f2l0fuKw/3m6HxOoRSnKbir11aWmuk/u0VI4iQ+lyfDiI2IYd5WweMIKc5r+8Ng4h2Qn+AhrD5yI
drXpTsn112nO38r/f34KP/ApSR3LUp6gjZXwYOiEuv6gpu6I5YVeOeozgelWSjOw+bXx+Bu6SzoF
AkNGLkhpzB/dWDUuKYZbLcLJE+F8SMk0b3DYTezfshn+0Jb/3fchRFUUBCHkR8Gq/fExV0VSqWps
psdC1Qmu4x4uQ1+SsPCQrw1WirScJQMPQX6N4ZfQDu2qWL0vnpjU2PSiGaoLI/2S8WLI8hEmMAN3
mrOVE1OTdN+L7Mqz878bFlh3/2lYEH2IZLbpIoAwJlb/blYnpUmZUCzLtZ65P8q3QNlL0aFiyxXh
VFKkqtjx6Fdi4wkuBKKm5YC+pu9b9WR9SjiaFMPLaLmqBwPWon55b3CaVR6kFsrSg6DcjOWtOe9h
sReF3W6W5m7sb4BS0CHX077pHwf0+1JyN8U7ddyYboj0Iz1UGrjqfUeP0L1r6gamkJNGeNzg6tRD
CVJs5U1EpEWNRvuB2TKMFnvxQHwC+02P2NeZgdAQTttmHysus9gsOSvkGcKU4A5nY2ceHihQibfN
FYZ2fkOeTQ0nKHBT018BRLeFygCRUEcQx3lJJePH05Gx1P++/H8Aq59LhuBajG2gFJHN9QNJzao2
l7M+CU4JDjRKCpPYaKatNN+FXemUOejj8AogIGnXdNC2C6/crCe/YANX1Ps+pRfilCuB/7SeDMl0
+eX1wQP8y/KQVWZ42Mer+MX+eIHV1KZppMXBMUuOeZvv9Eyjo4i2Yt/fB5XkNYHgr0V/1r8vhbCr
i/Fc5Sj4ktaVy3DbNJKNxwwI+aNkPmRldGhF6jw9s5ya5a7SSo6jvjGIL50mHThVqDcLvn7p/KET
GCZod0qscqYFJ03MbopM2MDOqsvuIEh0Vmrw0Rb4ZSjpUTBAobUWMzLk893kD6EJh5dgyUo6zCEO
H4xiIfMITjKemvwDulANXwDlFYFj53Q8TkZyG+Vg/6LmhFrvZh0ofwL2mjxDIdcSY4M9sFPTP3Zx
4WWwfkUGDoCq4QBpYcKa0wwvhFrVWnhRU6jbYgvlj1q1og4dRQOr7+wY6Rt6excdsttEGtQGOHew
Fe4hSzWf+LUlggPZvXmPE9ozr2FjbHYJR+pqHT4UmxZSlOyK+DvGcJANaFNydV8GsAZHqMmPHXO0
6VWFOJJRROv4Ds0rZ/I8Qjtt4GRV4U0wEeydm0QWDvtkafcWrMfJ0eJuO7fMUHoSplJqNbzH/Mwc
CeJLLiI2n6ZxY2ryLh/kJ6MgbgFfV63ZNVRa5Hy5hH8hqGBs1YmrG1oLhc8cNgV1KlshzB4/ib+q
QNxwzWeoIojp6VJxB1eoBoErMEYYQX0aMffjoj7P3XirQnyVuv5WiJf7iupiEImGoxWc/VzRtjqs
PhQbShu7y6wcFQtf9Xi8U9JsK0EADsyHoL4JEVYs+NSq8a+OZeo6mf150/7jnvipltMytZ5LxYqv
hnRktIGYdvJTgdqS/s4L363GEz5yXAlYARcCOphekKRgPREXbavWnUny8mVt7JGSqAQdwgQ/heoT
PlEp5JgOmZ+ibFMn9oRyl1YPWfOU0vOS+m5CnQYr3Gf6BiSRDDDDpRsbce8Ij43qEhxHDjBZe1K7
tfBRqfbisKtgL4dQdyFROVV/aUvHqHFh6V8b2ZOOHSQmKETTY/dkqA7iNThaOHFMykMxvfYkifLT
AqRv2F1u3+6XN/BkEbs7MADX0FFYrMd1LHnTg3aZ1a+lPMLenwO3vIh+MzvZrRSdlMqPm41U+vk7
b/J11nk1N1D8xDMTao6SQN3krDbeOn61Tt9vTBWc205xpLoMG8UzHiYZ6pAzXBPzgNCa9W2aO5yD
1jJ5emgKtmwbNqPgZL9FQ+j/LVpg8Py/ze8PpvmPcYPeYNuKZDG+Tu0upfZNN+K0j0SXpibaF9V+
WaDQephtAHGohMHvZaD28UmYnbR3wn5DGGs2e9kNSgk+WHU+N4xGkteMKYvqrkGmW3FwU7Qa7nww
n9pka3yET2B580YbvF66EggS1aD750E8R/u83mTH9h3qwifXI5ecuvZmzOaYztCBwUD832fTn3f3
n2WuYf4AWgu/6I8Z0D/evRL2i1moc3RVhNcOBe6S+chISGks5iOWw+YnGlz6cEN0ivbQ5KfA9CwN
5i+Oz+48byYZbBNyK/a94HHEK6AtEiJfsVykvLViT7NDJ1AmfsaHKtp57Sa1Ty+no46x9oSSayPN
xRa1ihDuGCVOpKiXuybZjMNjxHJKf1PB/f2+RmorrhJUxHA/sNt5ngRTsuTwmjD60Jgr6fCixzt1
2UGDT5Urm2awV8KNBC/U0m+HgYiJ1p97p25IGEajQ9k3mxsGTLmHeGDfS6eyPMgLxhEnlCRx6zOy
VOIH5bmKjUOovtCzj5YzhQ/4HZEZMQWi09F5fTNKqo9DXTjDRX+ThBsTACb2uX5Ge0eIuVz5sD6E
9JQ1sj1qTmw9ttb3SHBk6QMREnnc7UlbMFuvPtJ1j/s2ejQ2SwHev8k2/bte7udtYLxq1a0ynALh
oBA8iE1V8dFrj0q2X8up3BOqx+AugkfzGGyJCoHPu0/xQ1iOA5EZHdIJV6m+ePsX84VoQOJ2eq4M
hA7sIar6UmrepdzBuU9dCxKhyei/2pSn5Gl0I2IGnA7gsgLtU3GRWB5h/XFktU48f/UGlBdvCYln
pwTOsKrZLJx+y29N2Z+6/+fyVpA747AtktTzM/VzKGRZD6MuuQKNajcEkjf30ScQ77yQ4mvzZ0DS
oeOyOdTCgItrRThthHv9nNNKVWs1jF5g/K4uLSXla6i5wHe6ipRhG5LeuFKB/aoBprOXliuyiUzf
OHexH4M8IDMe4S07OXrHjlLVzp+X2+SbcRzte3ObfwY9eVy4iZhO7TcnfMZnYkuIC5d8LMp5cvbO
iKCpVyiXEJUUqnBY6q8wWCeHKQBSeAt25W9WLXgf/+XkUyhWMWSUMcyQf3CWxKE1GqEzmBFj4CA6
wg0RHDv8pf/on3FLJKADqQr/hirBfs+3zMX3+CffGOgQbKTDG0zf3OWASstB82uHu+mKZZAT7OJr
4kfuBwEq++IbORJ2DMt+4v+rTQO0P98WNuXOtJ8WJ91dNk8XijZnsC3vQ3ByslEifvry0DgPs/2N
uMwebeftaNrnu542D8T9AApk48O1X8i3FM/IsMjg6G3tYjrGBZmM843OlC+utrP+fP2r6PWvV06j
giaoWYEtw7//YzM10qwhAtIqkQ2dOcNNbukw2nf5jvoVlcEY7Ej1oy76rYBf27f/rPI1mfD/Pu+P
9q6dg0rv8z65MiKpLpZfX/uvfB/Sk971dFePyZaW4pDhbWSn779ZGEBv+uXpf7QPaR7p4iChnKk9
bMVcsDZQOju6x9ELcPB+9GSn2oW30b2+Ma8MKb1VU0j+KeL8FMvbeCu5/Xm5z7cK3iSC7SPSc9aA
nuKOwWjih9dyw169pU7xOEj4Sr3qznjK3BHqvpf5GIu75NtdkUY8ISG9wrjAE4DTk8epqbESHjHm
b6jWfLBMT8JuhrBBO9mtFgQzw5v1Jbb27ceTarPWwM5YJeSA26r99YUgivFk4oYev97wiBtYyV5s
iw/39T73LF9x+yshBy+MMz2VP6/Spl26XVPoXzQ/3eqPyUt7G2+HXbBnqDK/hdvxrdsF3wsnw58/
ZJ+o1vDBWG1Ybizgo7i1YcFwjeAnYnWQcKVaB0EUt1xtv9+vQUGkJmNWi70BRJf13xN/zRUUzuWG
DPhN5Juu6cqXlQYDQmqv9xp71Ga1RzE86xYSz5/HZML250KlzkfKgxKNtFkfNue2wyr3j8sCyiXS
i2gMnOCSOhZfMV+rgwsqrSu1JN+1vhzDm+z72r4/HqWNsrkM9vq864NkPHsA2W6NE8HnjK/VTgEM
1l4NW1Z7FrTcdniPKpPfL050u+4NOtEjq0XLm24/PcF14bcmD7V+E8S5s4jby8gPXyDJ8YGs6bGm
/QaegVdCyI1/d87OxM7z4/76o6SX3LLDEC4Wkklontnt+62ZrzYb7jfmBfZEMhDdjZt/Lt7iyVS3
0E/5ewSfTnpTbFDynAondvE4s7+NSwAVWmOH3gUwr8pDfVgDhwq2GNMTSAFKb6JrdCUQ6X31jgkc
45OyiSe23HXMchkPghv6yFZCuiE7vZmJIaownMGiEhOKzWbzQs/t8OSbh5eXaZPwBngn/Y7m1iU7
+c/3vhyfWv/49iba35+rVQZyUX5djTKQgmFSE53oHDYW7xef3PWFexUkgrfCLkiwMv88IjUp++B6
tdbLgF8h5zPNsJvYfNvLeg/gY3tApbaVef6QLXrdmPEQtB/25/PL/vOx8z+poGwShjzxnfny/yHs
vJocxZYt/IsUgROgV5nyMnjzQgBCyBs8/Pr7UfdlTp+J09E9PVUysNkmd+7MlWu9AQQ0Llzmunr8
RiALej5i1J/zn3d0uubx+AshSe6PZBT3KtaX5e2NiDbhSg7l/JGW8fgRb2xpAIRirnsWUXOEtkhI
LspPkFh0w2U7vlL8dtp4pZwHfb5L39I3iqyLKbDuka0j4o88H/bkNDYaYpv5W27d15Pd+MzIVP8l
zqb8N/qEQjtofKaSNJr/P9HsSntv5Cq6AW+jVziyE+4ZGmXdnKPvSqNwLe+WqkicRM9ITuv9W0Fl
/FiP9yLo1WiMWxsCOSG5saR4doY3JB9XhRB91LOpc7ktcmouXiM8jlo9+WJcoYoomszTKVRW8RHu
7RJdJkG8WbeWcBF0HY+l/JA/a/LsLzJFg3bZtMn1sZiRYfnfx4jRwv/XBoQ+JkyaUOcBtP/PjQ/O
uuoo3me5MdPfq/3xDT4qKtcJn3D2/JuUxp+CxES+6eV/3OwPD7493q4EO7XcyPvtvduIqLdK7zfp
C/qMjc5cgL/wNi/vb7OQulPJrzWzFufnTO/+tu3+NxyThmgquHuoVOCzGR2pf2z3SqWoZ7Ek6FxQ
UuCz188paltKb+e5+7+7Vxsf6b/69x93+sMlK2/RJSqKK9RJ+JZt1C6j82nRAxQ5q5kmLwbAt3Dl
vRWVMZGz/EKe6X6QZ9lTLubilGVO5v4egcY58XP7/5Q/U/DJt4dqnsb6oWvhd7IMSgrekXv4QOBO
fIQS6hwvlEq0AlSuTuKx3RUX61jVyAjdCA4Z19d1XR2nX0NdLyoB/k2pQzdPeiPYifAY+uzdspPX
fU1C5Eyd3Ov40b0AGTIDH+1t2d7C6Niv9JdRiaGqU2VU2NBSq2I2eyEGHD0+LkCmxGL3iJrPpqVJ
OiwOFyjaJUgbiEn/7z4W/zaafwT2p9eKeqGG0Xz+9F+z+RaM0ur2Oays/f++0b9mEP45bf7wEvtZ
I/R5ISN23oDX6NkUO6KCkhhT6kXAlOLdWb1QO3bY46aDVZja1NPt99DY3h9fV5lqf2oYZX31nGUX
8gf6ZKA0jRDdaCRk4nlbXf4bb9O/ephwNoCr02YI/f7ROUd52l8mR+hycjxMwoovdXG8TUF5h03L
mRJBKWSYlFPWN8azeoLbWh9nu8nzrXok9YUix7/B7/4l4cPam2kkM7A2cCb90YnHuyjchZb0V7ma
QWZHF0EGx8Hgb3VD2r/a9H/c6A/fGqrss1gPsvITnWaEyCBdwK3Vxceunh30Mc8PiwDgopOpXgui
AhSv1eQ6noSBlPpjoIilO0Ic/CUWl3eJjMVD8K9nu5hJX5PzQi9V+3xszAlo86GBZAO2ykGzBmH5
BPMTzS4L+XH7rI/Vm6pXn1Uvr/LTFfoPQKqD1Z5/jh31oNXX7Jxp+b577kX2vONeYLJcxbVWfkso
3t+mm94/SYTRcEcQa+vOHXlhYjLQIlzfh+i6FTX3erwQqv2sITMRxLgBNM1iW+l3l5xzgUYDaZWp
fl8NQ79CSuZDRHTsL4viXy3cP7r5jzPEq86rW31iPJfAwKBKeH5WEBbCfYvEJ4dHZautkTAB5ryk
bsYCFsiO/5cm/FsWRCFLqMgqgSHxF/H5D3N+7zXt9WyaYVekQDdz756KlvA1e8vhk1c+4c4lMybM
y0DdakZt699/Y3+VtHHD+NPM/7MFf0xqcVb1xUPUhl3kTKiP9IkklS5jeDIvMXoHP0Qj5Jp8spgW
/mR/SXpKF07fpwQlR47A+HvrszO1H8BLkRQDiW9Mrdt17k++T1skmr71D8Gbfh4/c3XOy1XQBKhU
Xg7XTxi9omJ8DWTaFaebneG0GMAs3hazcnmFWIVQNwCWOWeaIzvsHn4TamJFzpbgD5rxtXLASM2J
dYnMG4DULEoYtfo54qUSnUmsxSbOAhe6i3pM1K8uXCEtHnORCnsyogQOBiq05oCttRMc6/PWVIm/
JQ1YmNkbQKbeKYkUgEhS3uvJ/JzcxO8aVxh3fxSmgR123vTUc3CldwKOcHkQky1hOB7BPbPwAawu
+ho2BYGL2xyWgmtyJk6PX7oaNuJG+Jw/6zd9p/+AcGgO6M2xccrTuQ75Gd7FukVVK5sByzZraudL
eJcv53dqWYVPRV7d8vfeZ7st59HyfgZpcIKdan40q3j2Ve7uRuHIhByiBc++jSAzmWsx1cxE6kPi
3sOCUu7HXvoQvhG2WIBQO63utznAGQvCGVeE/7L+pFxBhL0AKI/12rbbx+d5g1IYmzPdZyBATZqT
4BmqFv17ZEs7MdR/9CWnTeP+Wb+rn/mnbokhuLB3SgQe26sxo4RhLj3mT0pW4oiD2msu6MT6qCWd
E3y/GkN2SiHCvPNpQVrlEN2E0wxGzO/aiszS60FRsGNlxzXYVG36FzkHJJL/sgz+MLmnop/M9MsV
rWQQ7JD25M9NJd0/pbb9ES/9T0QCQyWbBSntx0sooOAHpaZv8v6ikYR/fvVUp/dnKuMnyOU+XlRS
519kGcUSWh6VnJ8+P86QLpx0LhQZO0i23l6q+qNTv6xVGJfLg/LznnJm0vunmzeI5jFvcM19acZ4
18+d8NCcSunWM9A/lwiZwBFCea1291O0EIpoqYB1fgnrmlDnhaxHgeaNCo/dULwV8tk8if37q+bg
cqqXBemex3TiyJEjvb9OKPwqP3f9q5pRX/36OOWc/CfAnWDu6JFFFq/5m4omaV5D50MSudXQ4st9
od4oz27+vMJveP2+SfdF+5SXEgdLqfYJ91JeC2Rvc9QNuB9XeB4LYUT5aKdlc7TFGWCJCpLVliLD
2/R99tSXgk7xwPPy3rQ/dWn0MK09GXH94UsgZOHZXVLL+6U0gCwfxNGa16IhSdfcvoTiHfzVST0t
BR79dmhAgl2IqYuryQ/Eh8u8Ez9VfX+mmF2Cj2cCQ02jrcdK9hdu++1KZPh1Xol1VqDdIp1QYYXn
mGKcK9Re4jRf3UjC3q7f02iLSbjfXhA0TRZ9r4JfwEQDAXhFjjb7gULofSLBK0MLUZAtGuX7LvsD
K7Z/Pd66fpWPIIHz5E0q/QtSyLPuOxrJiajHy3vlXXv8QMUwrUwYwch7DhU8+UcyWZPDY2gWFePR
6Ce49B/LB+e023t0JaAEIlM5fcNAo6vlfNIkeQX3/JPzKkOnUZyesyWXUtoXXo+6uoiQ401xdNjo
BI3dTdEp+NDmehTiJZAsuCxgHVKfDZwsAtKH0lsDDwlj+nq6Fw5Vt3w7089v0svNLyU815Yg+aoq
L5j3b4BTSEGBqtfklSKwXTYcgEvrbXgRH9LUxSDmH6oCpJNy0ZYikV7W1i8qMOseZFfx9bxz9Kwe
pEKOS0VT58AD23OOhN/TOJ9BsrOqBMDHLWHyqzb7GAdqUsbRORQ0wr1kCDTtm8g//CeXLdw8q8fT
z6GVm529bvjQQfFB9NPf1pp0Wt2uYCyfnwNnYr0wNBynh1Z8iLXO1FyQZGzh8DlT5vK/N3nl3/yM
f26xf/gZU/E4G8ozyVmZMyGUKifOi6xLmGI+J0idEtZbIKj51Xwf3x6jyYdl/7EmvEWVa3L3hs0R
SaDh/ai83Q8vcQkmozPKN85LunUhUnFc4Y/fIM1PZg3UYnNgiOf2b1g37c94KykmuFMJ3EOkS27y
zyqL5no7H/WmnNiC4VLs8P4WUlWH/BtGfUXFHSKsGyIC75GhzV12eOPjaBz29W3+jZQ1KQcM4/zj
4wmx8fX96hwIXVFsuV5XP4+53/jf3x/1936PMzg/XCzj4/syX37D9gwNwAD3QOnCuA68htIs8Exr
pO1RWyXsxG7ySdICv3ITUl/P7r9CHpv4r0I5XLtcP8r59jEf2RTx1otA+wAYHd1XOHhwbWwuHxSB
A9rS53aXmOZR/iQZNVld1qZEEqB88wDdaka38FIBIlfNBDefkAvhvD1zRlpXkep3SMR33ccnq+26
HVXhORKsCJRuAWCSx5m/ss8ssm8L8+Zk56T6lnbktabrZjHJ3her43wxCQ4x5YP6R0H86bbL93G8
mToxZRlzwQ9k4lJfwetn8/V1yJcvr51/3ZaO8OFsVvp2Vb+98LgIWAn0w3zyFfwcb5/l8qdyY+rP
Q2oaYJ4OYaMipsdvCjq3r5WElO28/diXyIHMb56xPH4599WXOnvfnD+eI4Qz4MfV4w3wy/vhum7n
5/f9X6Si/yxQR6uR3LYqkTgY1cZAJ7EX/8PpxXRPirqmlI7KXYLugDvmBCe/GezP29fj/fRYRPIc
gpcbIfjL+vJ+tLz7Bq9pIa6qd0JX2m5URbuuaSG19eX3cf34Lv/SSPHfJvxsLJ9XRhEBNJr/s5EE
AFQ4zxro606fsxyA7VzNIBGgqvNWf0LwgqJwTcoJ6bAP2PumxV+kBxXqxP9wSeimKXem/FkQZipK
mv/ZgmqSV1CDQmwpaIs8xmpECJEpYRPkiWhVaYTahxLmsRIK4c0VDHxcYdPttD0wexvazmHX+ZLJ
Z9Yntz7wrmZNrfK5uKedP2wndpM2/tSiNItoQHFd9Cblr6xFECbuyW292V6zhy0Mu/EpRlg1FowO
iqL5I4GCLuCQAGHM+92naOowWLdYtHip8mVLdyg/m9mdD7mWJ5hKKJn1oSUmCfoj5fu1Nz7DNBUO
dSzF2rZfSNyis9v4ulcPiqv5OPaCUxqn+KJ/d/Y5gG4mHgtv0Wbp9kjg2JAo6q7iTlBYM897wDy+
euizJilDyREy8lAXpEemSZlNPbwlVEjg4SMv55ah6HGxkKug02aXIR8ss9Y5+tdl76BjXVlaMkma
LbhWPBTr6B9TPZbckmdEQaaxaRkshW6/OQf3AFLBHR+2SvMqLzug6svBlmYrXt42tuBOfLBXggul
jerqGVVmR58Ey3E/8h6ZpF1o/X3PYUZ3S4O7TX9mXmf3m2o/UNKxOX2cAz1W3MFudtwCxLdVh7qr
oz65eYTQnRpohDhFcE4lHtZXyMkfjoGqvqF689xzKDoG+kGfrI57XXovKUUMJPr3SWedA3gtBruw
RZSpYaPkns22GJ/GkuJXPhdtEutIvkzoqsYuzTbuHXpl7GKyJm5tMCA2X2y2JKfplfowvncOCosj
QbVlM9P8i/t8zM8B7XJ5QukgHM57lbOeJxiAgJ5o7jTzvJyf99e9CGI5vuPqUvvzGL9K9SHYKhjt
HjA18SylWe1r44j3w8sH7nnLcAA6SzmMd6Z7i2p1ibWUb9Ea5dC7oq9Br8wxJZ2Nk/LiSUYUXpAd
uHK/R3yJVb5YWICEBztyVaIV95WQXcKa/p4ml0w0YOkmFQfToCG4QtyqtPQVM4dnNnQnJ/eis1jy
ODpwd1p6vr2R00cnkK4a5YZucR0LBygEqx07jZhSiHuLr2mZcVqqkqM+l2ExesFRrSWPUPbgnriE
t+lSDyKbs6acAJdDbSvUPMEpLFrRZm12g0Fq3jq9M3suJx7zVnBaBx0R4GuaN2M6tKbkMIZosbaO
nDRJZ5fFot+wVO50ITPTqbalKbnMvPt++tNvBKei4NtgkrKkdmV4TmEV7KwCLG1YmyQXXd29PEEW
z1lJ4ZGhrPb5bc4MLMs5l+UTjuLcVtOPOusdVlqx4CBe2Zo/TRn/04hz4OLNlolMMowg0X7iS6Ml
eMVySsdMfOhgjwzIJC3jiY99mPkzXyUvxiSHHR5HMOVFCbV0ImwYkK3MhfkBwEuTXhIFo1dIFE7N
AfNyiofjFHtml/D8M5Nak5VQxtT988u4oktjktTOLOnodOoO95P0ytS7ziX3wVEW1GuKmWNtskYD
Oukc1PdVwybvM1GZruO43sfSwomywkmeWQTkaAv3pa0SBELchZO/f4uHcQ1QKdUvcPVg9e/SibQQ
jJPbYR2H3WQvB1E47C4x5oCUrD0uD657DK4YFSm+B43dgD+09YxlXO3o6mrXbOFXg+NBcY/75kd+
iw7QHDPj77e3cVzwc8qYMEo/XkgZ52AZn/cAqukDHpGm0gnjX06kqdKzzE63L3o7VcOx7ziDsFvY
yqGarka7cd9HB5lzxLiUy3iWMn53iHJJqpKiHFZ0Os5VKXzeWEusWx5dZN/gSrmGWz1HboqClZix
YyXaozjJXPGOhEvjF+oLwuHmtZ5inuiokxs5zJRhV/l3X7MYAlf76dCqehxyl+pOl1iNxOiEJE17
8+VJ696c2BFJgjmyZ88sd2d2e6ioQ7jENzSv5GDYiimbUXqhY+9Bu2F5nlw+fs8elhYo5tTmvrhw
ruoykJPvl3fmKccnlH0ekIaD9kUmAkJqKv8NzMfga/nqlRT+058xubqU3tXs3hhSxRSM3NPDV4K1
e3gXt1SZaaxOlqnmo+dEnpbWEMDaM02a9O4T7GqNcTTSB7bmiv4YF6P7KrsH5+QNCatNZudSbMgY
JBvVrZc5ng42gyVstKB/LNukScGD0bdouqlBFLzIncwrL+eLSc4eCM99k5w5/DlYGf3nxJE02eXr
Z6IGl0z29OCUzViVLANiUo8MiJ2GG+vnTpGIAi90yTWiBniMWHGpPGQn0IOR6czjFTFpOSePlrHf
XbI8xBCL461LowRRO250rsYBctygoZq2qL1O+q20PaO08TKAVbTv9fsI3wYMHw+M2syCd98uAorP
hPUz6PYzjwJZl82+xpwJWWGVWQR5vvUIO7pVS24he3mfjQtCcLhgbfDZMryEjaXExPAEDnLHd27/
Mu/7474+QC0g+vzDQIr+9Lfkd8C/GfTP9qD243oeT7wNo8/CDTq/2JfZNWAmIA0Hka+jx23Mjq24
l7Ad950G+3YOFGcC15XuVlZnRfgx1Q5zE0iHcaeiRlZ3sb5G92s02PiwmGZlT7xZQmBj00gL3hHi
yH5kT4uQQQ2EpLKw5XTrI8Qo11kLVR1d3Wb8Bj3xCAKbJtOE+5/CYZSn0wNeZOCJUbIjtmHr8N5j
MXhMoBL3gK458S0IRK2aEvdq/Cyvyd7lugE+5r1eXOmViUhNs9ODNf29WvdacUOCnmG/oZjzihAu
FrylapwnqA3VPV7e2FUkhzehQ3HuewkM4YLvXAMk48IXfzCy+MjMtiGRQOw69TiDuDxz+clXrgEb
frVjz0pq2lEQMHAkdo/Ro+nwaB4hMpmXcJb0SPdFh2qnZiIen3AYxr2BxQy5it/G+oGt2Tnx/zvy
leYx7ax67GMfX4KopK0yJMyC414aHbc2LrjOuJ8qLqWpOIYndldb8yQHccnOqvDj6nF08bMe2cXJ
29Ulo5flNZh5tmT9vModokWSxe/t7upFNlEHwTrHTy+yOmMa9tsXOZhMXp+y0p84s1C1TvvGFV18
CWKJvvozHIDnEzsVdjUN2qlW6yvpA1MSVkxN4xgL6bAZDMUeDohQjK/3rBtpe41hcZHNMj0zY+T1
0xvMwgWilhFeNfX06AopBIBft0/BuqEZEpN/dgRfsXpfsAp3pVuDWeOceNwwFYACTkIp7Q7EYSP7
GMvr1tctdRT0O8coFl5dyVYs+LFwf7RQsqTdky3OVq2pefbk8JxcE3EDYpvHMdRqcU8emRrIRrvL
f3pfNukd/j49/uGNnza4J5qJTGCeYWOGZDqaELiuP/W95nB4rrxHNkqheUqg2NyUr/VO56FbmsrY
350aTG6jmasey6sL4fPuGItm7YuklnS0AXtr5t7Aaky+zqNczzPOgwe2hRXtqn70fb4vu00Vztwp
b72CbhToqMx8fyGMPm/tcvc0kRU48Xtpv4LWqrf3eHAbd+rUNgEjPY18ZfyG6kFMoyYjG6zJpyxq
SyjSBmMwjacoGT5jBvHErkuPl36H8MeoaVhaavJ8Lpq4MsV1C3dzAg+r5AEqzwan3d5JrKKBKDDM
BxjhnlyFEdH5S+B0TgbhGcsHPR0oJpNSJeV8f3YrV7LO7hlZoMFkyhULqHr6nbSTAfQ4T4QjOCMI
rPoVE7Xzpia9R7eAeiF94V3ClwQjzRtBiTFvYZwy9bwqfckS0mdceLLZuTOwGhvZQJrDaunpyz7y
ZbdzustcjEu/iqlil93Lfur06DVew5HvJtB5dL/e1tuG0nWHAH5QmZeUuqJ21TgQLT/hzUxOuJlY
FeyaPaFkMyhixkh22/3gTHGeicW4V0jeM7iXrZ5hyAONFbEuzIc8Pw4rkS0YB2UfpYVZIfpY7q6u
vBaN54EB1dMiZpS6uNy3W+Wn3g1uFTN6kg+E4AhT6Urxr4dz3LiM0j1m8hiC3xEzia+xTFjtieZT
d0CTRaFKd9TYhszMzwPFV9NrrFtSymKFuglyYNYQGC3agkaUmjJa9ZFS8GWU1ph5N99r/Zy/LPkD
X6EFCgwqANqw/fg3/Zw4Jp8+Qc4dI989WU1uK97jCRSfGD8XjzEDeiobhJsZf8UvDoCsudQvt7Yh
WLJBqZrxwMUEKOiegqdJL95dPoGJYdQwHT7PWHO5grP5lGV4jgeWSvnz+KQxUjocyFGp2BHUsHHo
MCJ39xq347ckvzMFn/vyRinNO/ql3cEqP67Cs9tvsQU+LNa+nj7dM2Tfw4afR5SnsGsOE+d66LcQ
qDKDCEgWoI2WPMla8S+Yem6AfECq+vmeae4WiOfE2MrXqGXeF0uNrB2OVtpjlFQr/9mpW0BDqvXy
ZS5Ki3gYPa197oUpYh72i8iaOIB7D7xDRRbNCO7xPYEAHDs1cbF0GJ5ZePSkVMMMUxeS8s3qIB4G
4x6rlrweHxq3xH7GRIi5a+1jOUUDc7dX0z7o/RzvyqXN9jXmUzyv5LfpzKFzaPnTZXN+f9EXFVdk
CQtb3T8zJc8xXYW7YUo+pupwPFSHu8eQpcek9e+JatHRKjZ4nAEKaqhzwWJhiwaCSxi/cX56JYZb
tXg9ILj+U/qqRUGC+2SKClvB0veYbko4ttfjAsvqHGljH4yGcTBzUmP8gFvGaoBpwsWOkKdXUonV
LBrnmJlzGmfqJBR8Yauk5ySydFtBpLYrmDUFzwL5lrQVDSbNduLolsLNe2zxGIBmswpozs/UlEeD
Hu0r7+lhSfirBNhtCZpysvW/uyXWKGFDeQBDx92M7BO/n5NjQtqUAs4uAVC97Xd8dvxr9jso1LeK
H+0vGfFuXBX2nrGOyyGrCE7wB+vPNiCbXPKakHLU95DF7CO7SsYdQhoHt/CurrDL2X7JqO3HfeLq
6XvBuidFMu5eoskm/sDHVSzsZsFQMDv2sjZXf4RdgSv8yqrk6bWBEKg/zDp2cGF7Z/3o9o15Lq9l
s/eHDX3MFAWZuhfS3GGUt8K25icV/u6tsJuaFLKKxt3DkzbwfwwC9ETrJRsLACApwAX/yZ3c4Sn2
KOmOTa2SX++Ct9kiKc/z1KD67YDGw/G1Md0RqP/ghrUe7XjRvNE/V2sY7foJOrHkQphq7OxmdArr
yUdB2R/uzbCBdRvfZN8HOPu6/fReYLVsBQpUPHthgfsIj9h+5ih2ngk7pIo5HJQkbzlQKPilYyeO
+ervKJg4XKrdsZfAMu8JuATjhrLBv8nuByGI9tyAPg76Hcth8wAW5ikk3UcvwCxxAjiKMD/xmIaE
LX88TdhFojQrXAFcWHgcKUKjzImR7uZ4YIU33o70R70Uk2j0cnH4QSXxwD36aSE+M+wWyYgMC0YP
dgoJsUPjZA8xlMt4OsDTRZIiDws+Ui8ri8hbh5NxnHOIwRvm5C8R0tOwvG6317yXwQGjduQxSFgw
X7vk5NCrl4x/blnF1sjzMtuTSqCX6b7fmchDCzvRbBKd1AEdHTCzL9k1mWyOoOTGx+Rf0RQC2HXG
hx/7TFiwKY97Mz3Af1z/zomNoXBkEwafAGds1xnjHFH3MvaNDYHFN+44kU8dHVGGtHBLqE9YyXuR
rbiIL+jY2uX+hGnFBypGXoXpobRPbGGXfR6gOnTxW+tpzvBEB/fIWc+tramL5NNr39qaK9gy3s6F
2Fp8CqLR25EorTI1t6Wu//ZxCtiP7UtQmILNW7+b+D3kS269K8woKa3cb22AAo0xhM+wMQU62tDc
KsTfSS6+mhRGl4ndXHZe1jOsOV5kJ7/cVyHETAs90elSR/EKB7L4TPCkZLInFX4OCwdGLX1YlmAB
OFugM8LoZSru0xA0zliCEvTeM9PsNjmTA32M6JxZwCm/9brdk5g3H0HCPblnTXDOiP+tZ8Ezm1Ak
Zms2CTLBPGcv756BhQaXNB0jCdynyJRE8rgV/BhqBdsXLXkuqnWUNDT/klZO5EXJkzNVWGSRp/w+
XJfhCMnZyypCVFq3OpWueHu0dPwJbm6HX8WsorNwgApTdm7AMgLZGVBIWUReu438IqRsPanpXavD
A6V7jKdR7ob4tp/080sg41Ogr7FpDhHOmmoVByW9x/go8uFlsy+qmCus/RMnBw+yMSmAHrsqStGX
Owzwpux1HMcox/XAd4j80/62r6iHHD3fXRcXONJIa9fWLYBnFM+l9zlUcD19WZjlrjFkp8TTVimc
3ONynII8VZPBaVy89Fhcw+QRvHZ5Wm9xBnm/tZVEs8EWFrHgj6CY7MhZ1O9iidrjESKDUyDiN58C
xZsEdLKQILO5rneyq/u0/3loXFwqbOYTx4NZf3YVn50pD4r7qogLc/Qi7vzX92+cqGRDNOSwM9jK
AiUYNxwMtIT7IKSSH/lH3Lk78Tsj93FIg4YBeJr1eVnFHYcENlncEqCqVSzGM5xOLn/yn2GXNQaP
ku9HF41QYlrgQqIZgkeIzfYK7xZSYbdmWY8+UMR1UExMphygHqkQaE6ECUuvh9a/SCNcpmHAcGp+
nTV+HilhXvboso5DxNoizjCO4u8A+pXbHUDU0b3kByikSBkR+ZDvjwPWoIhpUbc67Wa8gmMMy/Yp
YFl37nAQ/CLmQ3eOOFyO+x3jO2NUcSwaXa/hMD28IOWOlXQFCc527IEirhCDC5rRi+G4emDUVZ9q
YX6VXeYswNCg29SkH1bdprTF+MUotRY8KxaHm9rqBTCWc8GjwodVzEoCXJL1CUXbfXKE0yn7kANg
D6+EYN0sgEiLMvybR2m6RH7CKVmXj0TkfY4tibBpgos3Lt4TWSPVrPxTUnBQM6gdCoZdS/Kp8W+e
bBP/cxTyYNq+27bG1Lr70nXZpUP6ImLQ2HJKQC7u/P6gicsLuYDOvxE8ODKvSSLMded1mFpi+tKW
5UFOX4ebS9xUTrsxZEpUjV+ezOO1HmpEpUuCUShjFnNCtYP/iokDgy6b+RUfIWlFiHoyflPj4Abs
INb8DkEr/H3gZ+5A6JTP6wcNhYExGM4bfI+grTjGupHN6qYr/SAw7Rj93/B1fxDJvvFKGR9hHooJ
Ds6IZBIy5yfu03LPwX/EOSFzOGzHhBowNzGNQtnqAj6jhkNa83yEbb9cwqTru0/S2ABjIPoFa4vw
uO5IZhdIJpY0+DWFpBWR7lqL9D6WEDRTFZQJ6mEUAW1n9suLHIaDzdodx0sNlVAL2gSwYKiYChHB
3XTP1yQTFMye4eVqJ3eGzG5H3j2OwjEVSbDe5Rl4AGKvO8EQNmQJw9bozTLBUlOmYPQJkiMAb/Dx
MqGaa8HUqg9jEBb20HapWY9DxBdk60jHm6pzOxydYSsJC5GcgLS+xcjjWFN72A1WT0ta8gUEak8e
u8MQcHwXjMofm47kqKtZF/eaDQHbxrAlPN8bv7H8i3vxXkmlzMvk5lV+7onpemrzhBB3UaqC0SKy
DDbOqszGmdjEtIedYhIXJsk00FHdtjdbYS4Gk722LzgVmGJAsDmRA3plsicFwPODlmTsbCwiJ+PS
qnctUBb8ugwYHMdkbS/vb2OXsJ+V3iwokdOwGZagyHiFVQYZNAuO9fXMiKdfM+p6+iQntEf8NJkF
bKLJOeSaYswrBbdIrhnAYFBZJVQwY8wcqZIn7hZ7oFePJ/NjNuYjNPvB0huf++a9PO5FpVLJWivS
1qjZSPMKJKVgng4Dq2vMMxhRLK0JiWPcfIZJIwGcx7k7JfWMYpTJ6iLgyox7HAQDohmWlGiRAGEZ
s0ujnSGRa5bCx0H+nXnavjcV45ssYHtgNjO0vUmW/5xRsn5ofJCME3tckt02j2+eZNI6dqxpMLNn
e5XpeXJ7ozkvgQJQv8pDKmZHeptp6zBHyT/P9gzioTV47FtFNH0WiIFgylbjj4bk5U3swq/SGQYF
Cu21aI1369UlrGO7Gz7JcF61jMbUHo3PmCUXwtzFMB2kdRQzZY/MJjIBzHbRag2yQKzN8Joxjprd
BBFNhkicriIkvrtmkodRDE7e1D5nrcdSO6+6cQFJ5sM7Zkw4rm/SRZdxeKrsmhWZFrwYlnFVCpvH
4emLwdHJk5YL7WewdCzu4x6LM4NIWqrZt9FgTFL1oLFVEy0Jj2SbgAWwbKVEiRbnrEsFozU0UvW5
WyciYeD5JKBHlYRpzXQ9hqTRcOHHyx5DXCNeIGo0zol6nJ716W0adMryHLIHsCBwbZ5ZmzAVUY/q
lxPMSy1ALsvkbLKHx1xsnKdRW51TORUnli0Zk1+nDteO22o/XL3C+6q3ROsykXqqcQ+hAuGZ8fEq
uyGgK3jM58phcgt2F+JfNFnjnPxTiqtGRynwYnv3sIQWwGuyLsvTgk1OnSx17xW88F55RmrrS34i
pJcM7oQgEJG87B4WRmFO9EVpK6NrxIanuT2PpXviGPwaXRN8sGEhuzjArFPRmeA8Wa3VhIongAW0
2vHycYXr0GXPEE83Q60NP/I0OsBhT3telpToXuSVFmHAZ0aHAHp9hrRbSMa42mXVZTzZycdf7qAm
XBE74/HxhMPKeAWDo/8fZefZ3KYWru1fxAy9fKWjXt2+aOzYBqECiM6vfy/yzpyTaHuiObOzkzhx
BCxWecpdPgrZUfa3cXHrxKO3twM2O0vzma9P/KsTcJkl1mPdYMsUJsvPekXAdubUmqvP5zd0Gqkc
jiFAvdMPNozuegktQJpXG8IedXaqGU5p327bZf427Ks1wYf0xNG/qtZowhAtbBruJdtys+ZHSwEQ
7OcYmo8vgjd4/jq/mR/SvnrjCyYIf2U+19tmLe1raqHdXn8eMwHGRH9GXnPYw8of7/xXz/foH9fY
oaA4PktPbsFwfqVfGCbjXGQP7ze+YWARDF9J4x64yOGjzd3zF1eSGVrjqXhlMkFSy9/KjzH8YCHI
H8nbdfyO7Jm970zVkN+rg3tDGZ2/yj7aD26xXHJ5VgfbQrfiX1k7xrzbN+vfj5F9JEHqHN6MHRts
eNj0nAsYITyzv7+KC/ONdcKipww8HnvWJ41MJNM/WWNYsrks47HXO2y7pbgxXsdtBdHksRdp7Tja
yC5euZb0+m+coS6PiKA/sfwjYkiRFVk0YMxg2HOHWTqZsYSa0aVYaTYAA/tj/nSyt5PvgwNkL7Of
sCkBR9d6nWtBcSjsNwNcf+9YNpwpWNCq89Z6mi/NEJVxIP/yCaCSI8AeMkRmHfqy4otO7YEjWha4
vto3y0auqA90Dyo85NTWJo+HkXp0exu7d9ibB3s/2gQo9tqZBKtn2tHApdLxD59epiNnlCakvR5/
8v3I9efQVfEkhjQJoDi8zvdnT/KaDVscNNrW/rw608+L/TL9BAayqHxsW+wpkih8DtgFv+E6gk+J
NDrCnjj7b6dJgUc7cFbwHdJ0mDbPlCO0MIeOMIyAkXiqP1nLZqYSArrKB0xmlMWuvrGhvGQ39g6z
BpfeVwCPO+im8SReX7dVeISAjYs7m+xc84aJNEkWl1mF9Nsvusde4SLB4ErBJVIm6FzgL9SElocx
8FQW7NN6mGbzYTq24/iUHOXCJzA3uICdvXp+XbbBMLuubpHMa9B8xGdhZAOC8Uvb4lXInuJqPrqx
vB6OOwdIwmhEz98JdvWpeoY/fgXKFar02f7CHiy4BFlQBLRVTJjvkps4sf2F3Ob0CNiumcWh6ixB
SDH8CYx5Mo5I8nvvssj5lUPBrvjVDPqJtMRFb57M5Em/7smzidr2ItxHPoKPqpbGWD4Ba9UIDhWq
y7rfJ7+owhSxQ02HH50d2K0v+vUO9fsp5X56MPFrPRPWqIdMNC+finBdGtjiz3IUB4ZX+rmXWTbm
C/nNVpcC6YZl54A/gTdJzpllN9pSO6My3DRdqstbSBV3RcGAPaY8OSXf8FV8Fgdc42zSycOvI+V6
bBMv7gCe+5Pdn83xBuMfYfhZNbl5I5Or9k+RufzVTTREy708LF9zItxFxp8AVp+U0Eu/Uw9xnn0y
PYf9THbRSccdvthpQcLX6kvzRGHbgFGyu06sV2tFtMOxCd/xuV8bs4TAsX5O1kS4xRZ0SXCdX5Yq
VQJKTdvj1lgpkbrgm31OwBBmd4A9+IKFtqxe1HkWJhGaPH42bTBxsw23ntZTjv/wPO/DNiymfQgy
H28M7OhZLnscwHdERFkoBucW3nHsj//XcJWFaCvb1zXHc/i5db7Aj0JaPjtPy7fp99OoXXFgOWvu
58jMRpmElcdyhSbAkgZ6D5jXYlYa4P+AQTktM27+IkUWwh1oO+LqbffwppGvtVNv672K9ufT9zrs
Q2f//e1Uzra11+HnixvGLrfN9/T29up8n+FMn+x9zyLnNiFJh+ue+xLcR9S6h1vkHakw7Q7K0ZAN
rIPmrK15zPK8zKn57RHsfUUC6wlXXLdkJPvpwUPbfdqGWBVMwZ0z9EVYPoCZ/iZ43W/ZqmWCqFdV
TZelO/qVPKi3Upduwk6dp0VU+VTT2LEA64CMddkbtCkB2VJAB2JzuPq3ix0cj/YMqYJfsxmyCmdv
1DKY5bbnXD0I9df5J5NkHfLVJBwVBD6b1891ysx7QA/+EZ2qiRJGXKrEUSPdDaRa9N21F4/tTMtA
H0sYdOOKC+iZcnTROel1pzYnP8+jc80Brr3rmnMA+y+dPdVYi2y+PcgE5CmpCpkdMnTM1aFtwuYc
UZ5Eb1eT50nxqaOfID6g/f10SGqabmoI9Iimat3Jdl7k4lYNptDMqsN8UGctERciZFh6oYOAZIWS
P4L/3/NYx1NZMwy0n0xVMXXjDu48SED/D8Kh3CPGjPSFFJ5C0WE1B4T5OBpFSBj1HmzNKbAEUsjp
SOxo7SE8rfFU+NRf4+A4EyMlMALLcGW327chAUb5wQohf1yRBbZTMIheG138M0HLv6MK6Z698Pv2
4d9KiqFYuM3evejhLNQxfKpmxvxMkAgwORHhxSWSc619dEOF1q0luGyYRzy4tHpPyvr/lzZFHC9M
3bT0u8VhHIpCasQy22NvOysnGM7PFf+ylUNMo1m+t6UF3WmtlDDB7dM+G0X4MSn30nUaWqserutC
CLSJFIyk6m+qAfUUKx9KY5vbXHjNvAcDNb7H+6WsWf97t3cUsuFknZPElNodW25U2MbCckq/9SWH
HAeBoH9fTRmH/f5qOlJikqHASCbq4+//ANEnZter1kFPsHhTfCgtNjj5pfkOF2OREB5AsvRGVRnV
h1XprCT7F3l7dHLRG5ndguIz8YxI9wqvnCifjzSJlB+w8xqRqKjD2jZlpvzf93bQOlNnmckk0vjA
2GpAKcB+g9n5dt69xIulP7CrXZzgGs5+Exj8V7YBFFhn5WyxmOih82CX/XEi/XlDd69G6VXtCsfI
XI4Sm6if1V6lz4UrCnD60SkPGNSc1xd5anC4GxMFg8ZhUhX45kR0oORkYsmd1wvfRwip1SWHnaxN
Dw1lwb6YpBqcTxN7PwTZmxRnLMgpA8ZQ6x68JlJoN3nKj6abGIKE5vnmLL7AtPv3XJB+Ygr8+Xh3
TIGysvIWhzzCMbhTBoxQG7xHCeUN8dzBVlRspx9d8sfpp40ECRlmAtP+71dsnW+6JRRCu+v8dCc7
iK6FtOpnNLARcnFqznf0aR5d9KetW/+fi+ri3bw6H9pjnF/O3Q6UDJfUCELeoI+GGmKV0GpnvW0i
wANdNHy43Mbl9J/lhuyGCCVDIfO628SPstxI4q0AEOC+uHPBXi5pMiFEmvlkC1/163Pxcmqnq9bv
fQLbxSQsQhTASGkbNxVstVw8imT0e+L2uDnCnhEVnUNM1427c0zJD3HX13WyR0IYeauZOik9kUCV
/uBTgUfAm7VUVK+9+dD+bTYEcFst5CWAMYtu0x6n+XOV7jJMwFPIm5Bb3SqE7+hBibqshY2UoaYY
oAFagESAfo7uuraunvrdMM+IO55M6j2IaiSTGEM1+LrbctpfbM14Okl7Cfrw12EhP7Ci+61tcv8O
/nziu3egJvHVuDS5vDt+5xaLy8GZBhlyMgOM6VDJ2m0aO5iZWJhMihfk76BzOQcX0o6xuDiyYq8u
lbuy2Y4JOccKroCsK9kpqkoklMKDPUf66fDCwFA1MM9VNNG4OzeT1BSEs3Vod0+CrYQfhfM1OEAs
prH/79Wv/RRfGJKpqKrB9VBs+XspNoVWmQPyeTsJ3Tn7SIxws+dv7ebtMPmQdgiTTSL4aK+mEND6
asIrPFkn2WJY+guSGyCc5hu5K0gHhj9DIqmPwq3wSpiOFND6Ov8WPktMoJk/Oql5YocDs3mTfH0O
2wePof+0xAz2EgOrXENGJPHv54hvVWpcpL5fWqHi10G1pPJQs3elCBq6abPQbgGYUrl24/n1O5/C
gkhkRwAUcbUR7pXNGaKIijDV6ByfgvYUqmJt61f03+2rML9aATRVVghF9dauUACgY46Zz/dhfyod
bZUE10j/FpGIoRiA0jEUgH1CqZxCAi4pV6eY0m9+shC9hcOKb5ALZ0B9P0TXrVja9UKciyTMGwEX
hN2pnl06NwvjZ+XlBNP+u0ZbDKAieDDFrdgnUZ/tcVxZHs6RQjotkS/Frpz06GQshWqRD5uT7DeD
e8b6RAWc68lxOKDYSnJUzpvzDNMZfbxDPtxKXBNpNAPknzvkk7rxijOiNf7Qu5gSCl8VUpC89JF6
HlYM1dG/oNR7cDQKZkgBt94geTFsZjXqazdh0745eLE0ZWDk7nFdBsq0pONNUjfiY09fgwRfGoFI
Rwc5ZG3a15zCkOaoWIVTXN/H82NQTIxNO5c94J0BiFEySAXisW023pHyG9u0aLMPAWNG21FG+9wG
zNHNqqX52cCLyXwGAFY2xpyiyotwTrGj7mV+q7yb6bT70PRJh6ACVZGtChYndUdxhg7rwwB/RB41
+RAQRcBtoLSNrwHMCGqO3PE6/nUewJt4KSZMRpiYjriN32BK39DNPC2085yPyvHr4U0j5kaf6Zfp
XwNYEJMYIsk2X8O+neSbLDrSNE8WZCg6BS7Llimz0Nw5BagTY4B4wQQHKfDOwXcpc25IYHPrtEYn
CHjM6WOrL9UENNYBNCSoxsAg2EnJlYtl9np80WABmWNSROnZcpp14Ys4uoCj/FKi/qPaXNfix+UW
HHNXX2gr4TWVfUjvXEzQnI7X14WxtFHzCVlT8pZ+0ScBpYBG182pWP63tVDNtOFNTvdyNdEqxLHd
Wsbtxu1ncOsjYQP3P0FPpnV65IXJvGCItk79S1gfXvIRopnCuix8hTqDARE96Osgx1MJiScN955p
iYPyCGkWALCMb5gJgdvxBsXdJfVs67VYau8HhD6o5AGHxgVkROHKiQs+GVTwKg66de2fp0ALw2p+
3Zx2lNjUCDiYOaPJDxBmfl1n1HZMoOwOS1Nj70a+TncOmWtVbvolRO0Ug9D5+LWAEdBMEMKmn1y6
b/T6r0Nw7bwD3Ki3UcO/DK4FWsM+ljJ9i2E71SGsBJwOC0Vk7PYoYYD/2Hetff0F+VOLcevqLOQ+
fK2GsW9fPq57dNTgM5pv8XeDFBVUcgTfEEdD0t3unzn5D4mj4RvabS+af3spKCOc5+IiXhzW8vrK
STwW+OHcgr8QP0Sk4diSDKfobfpg5aJ/FyIdO7HF8GIC+W23GtD/mh48zJY0yLEYBGCyajY60Nxm
DSYInADTi9d0+kXvjP6LOb2+Fz7mW3SrLAryezrhG3kibtDioJUzyZ7yi4N2Z0F4AKmcmmu8TGfi
Bm2hWPbQfU5OU7FenePvxOTJ5akoOayzl86T5ioFLxQ+9MktxlLQafnUmLrftKVa8uBU+Cm0NSzy
HF2yNM00x0PjjzRHKayDfNOEcl942rL7Xf0k2HYpwdI08hhD/2vUbfzSqfR2H6cvy+lXnBCOVNre
V+rjXehZ1PaMACV/zQaemk76qUbyna6LMPMQzdOWaIQrK467RwHL7xPrPmCBNC9JuohJjCHf1ePb
PEmz5DAUexPgmMo2Pq9YeaV3PEXnHaSgAxVQALtUed6QfYnjQK6R87fLOECUP1t1lBXPc/1BGPVj
Qo/WkKFgyoCNpHgXul+VY9uVR7WZXfAKmb1hp3VovRRHMM3Rywk7Ww6OBIsvY/fvd/kTpVr748K/
05g/3iUJcq9Y6bWdnSjyAYY3MO0pkBl2YxTrrWU+cCAhLj09tkGvb0pzwgH971v4KYH48w7uIsiL
IWgpKsPtDEsSMmGEfz4qg8LT+MjZ8EDc6ccI0BIV0zQUnvs/mgm3XFVyCn/NrEGpU3ItFC2vPihM
Lilo0yunv4qd74PCgPxDXqCLGgGnSB+I+txdGHW7SGp3adti33r1+xKR2KhcsHk8c3DzA/TsEthV
Nyd8eaYKzX4zL+icuw+TtZ/uQ5IJ5CgFGIZm3iVrSq2heH5Lsn0eZd/EZEH2FRMHvOo7a3Lb01vm
VNBe//1+f3z4Py7623XkjymmX3NLE0+tsnvS7HmB1gOSrhq9DMVfRkFlI49gWAsSIB1B5kn4bbjr
f9+ANj7V3ZKnFmoSwSqqYiBx//d+lZWl0aRSctmL695p3HiBqUqEHL+TPQn0WurNmzihddY7Kg2g
k+NdZlcDT18Xh7xNAhenQPALQL7yRKrwUr/GuxI3pcV2rIkLMwn6qA78lyq76NJCoft4cKj+k3A/
WCi/685/Pwd69eZYWJJkFZ3+u62r6g7CtZGyDtvvWySNSr9ePD/N9SgPb94r177aAu222cNy4+90
5V9Xvps3eaFp5RFn6VXWLWvw7nixvtwEvwHQ9HaRJqguZddAQRv/PVMmhekCNcIaGc/TFwObTfre
JVbsipdYNsidqoZi4knaRlMcmLySuFJQTCqrTdHulbNfDk4zu3225BL1b4/JFp/SURAsKefSeXbA
gwMRPoztjiFh8e3kpBIgxln5jkf7iOgq6XJhhsn3cWQaTvoqVRSKvGuk+OrRyd4u+2LeXzeE5TW5
Rjwx5LFSp7vCwrpNjXJB8+XV6t2O95nbirVSDdbjAu2+X7L+YYIex/ZEd7PSuwLLJd/VXQVoaO9e
Py77/lML9JdGt1V8Ubf94d24eBmSyBPc5kpmWJSqa4H7s4RFLs9jnGnL9eUI/+J4cQQzdcp2mtUO
RoBGe7F1mMlE2UfMNycApeUJZdJz+QmgQDCeCZxaLaqEp8qcDbKvNgtsogHopmj+rM4Bwjyp5srP
YF0vWYTYuEXCW40xWEsLR5qKqaMptgQ2R3mww8r/TX3HWUrNFaV9mSL73X4uF705pI152D3N/d/T
FKC1vTtNdpugcJ9pB84W183i4qISLLjtdFwnpwcr5Xeh9b/z9X/v4S5CuZltpbSmBinQduljD9Hy
7EdfcMQdz/YWmoPgymm5Xn/+e6OR/7vRGIqJLZiuSFTHVX0MnP7Y6eIkLvL6KLdL6xfAuNd2nb3p
XhxC31zQg0U9RVd+V3uI8gtAIRe3Xl1861UMYsT3Mq8NHx7v/y140CAwaGZZFlq4onU3EGlnqPmt
1dLZ+RayNLFliAewncM+JcEeTTsqRDbmyeXj3yPxQ3F3vK6pypwxKiNxVwgTz9djfG4E4/eer04K
e37+NR+b6EsmwiVo7C8xEvZXVL4Xsu1Yq3Di2fp21niTm83WKaxQDaOlqjyYGD9U6LkvxkIdJVxM
434LPQxCdqNGKtKlCDppJl+mxyFk77pBxAHCBqZo1k1FiHnptAGGW60OdVQKYafOFVTQ0NVqXQ2N
7iFMs6l0CoslkKpzEiaUk0EMZb62quhVK66pzIXywcr6b6D0973fBRHW7aTdtDhuZ5drQFU7lZyy
CYmTjo0jdU4pPwjzfwiVDIwyMINRREpmVFj/ns1JnAnZIT9jeYq7VDorjw6sDVXys0Mo9BHJTdq4
pfHgsP5hCWmaRGeOEjbNLfHujDteTqp8rdLLjNmKc7oTV8sCAEhBD1b9vwfdTABKtpIqiRJiP3c7
lVC1dSnWWrvDZBVlwMzeCQ7xfkS5XAyNB2/vh4YAV9NkLmXSspPEu+HMjUOc9S1XU2i8RKe54QUT
wdWif6+83/nL3db312Xugp3rWTu0VnYahZyQTjhTeqfYdgmp2ZgrgBBOiebEpFgVPhRe0i4xBPX0
VM2eJsMji50f5utfdzL+/R+74aEymnOu3Mo9tSGCqxtxyVT2MmzDfl3mYKwnSGq6qTeqs/97DH4K
lP688u+Z/ceVS7lOhCYjyC/T50On+OiBHPH/Htyq9n8NuttSANiJErk59afBU1u/vszLRxpzmsoD
/udVmIo4Rtu6jlXk3wMgqklzVRptfBWCjQRZYn9ULu09r3q9THEDHcX6+w0956C/ePWk8p8OazQP
XJQUQzz4Po4z1S3cC5nwAtIShmHyTlr3L5zn0WEZIwl6s0++Fe0LVHDzeTKhNwDQ71HN/DdC7b+P
wRFiYJbEXnAX/KF5rvd1RrO5P3ikTGJgir17Ii20ukVnNa4lCv5gLVH5vrGNXhA1sMop/fu8cg4i
9Sk50A6vWhUKdHgTLOPWfYtDsdPlX/De8nraUIXSIH8hGNa5ivyRA0JTK0eOJ4lkV0CJ8DozJ2eY
NyTHGPZcY7y2iLogfDZP4uCi2Gmfu6BMwaJvhDJSy9gdhueYsP2ICbvhHtWXXFYc/rVmRZqvQ/EZ
gsqcZ8R4xeHkCJKXAfysqckdsYQfJgMapzG+oeegN56Pp/PUxHhpOL1naDUzAtwmJQQ3RoOSSsHg
x+ok6UpfNGcaOYQkByk6P0f7ssOvzDg/S8WKBF481kSboq/iKN8/92VUVPhj6Yhv8haplZOvYjtF
akSVazAQpMCZopzE1KOyyQFDFDr6wEdHiScnR5xKpx5ooHlrJeHlQub8u6WYy35WIVVI16+cnk5L
ufBiMEIFxdcOrC1qSQKAP22MP1dFMSbYWhyJOa6azvl8dhSgLA2l9SPIi0YJoCMBusF3rLJeABTo
+rcObzldSoSbsLsozfVWqCr7fy9eZQxJ7qebrlADkWR+lu9NKI/iYNVCHKu7sU09FZ23ckEx112+
7YCC8h8MRupakDfe7MVsUTlh4mHj4K2pf06Z//++m989xH/cjXYX0pW9LpDZX9Rd5bvTUZJ67kt2
tDk5q/5zsxlsX/E/rOnyrXEZu19PI2pvjnmm7c9P02yy8zcV9n6EnVC+g2CzOa0jw0uexQga8mxw
ZodwZaNEGK0oOElrOWdf9Lxi5Tjkctt0/S24gMKerKv/VORAnugZI9wcHN4fRK6S9EPUTnoMSFXW
lFHgbtzL/tgyz+WQC2p5KfcU5BYa6ew5AIsdkdOBjnkpnyDWiN90L1+GF+2l81Glm7Gt4yZydTT7
Cbju7OwOwDXx8dqjQx/v+9fdzZUiY6dErfMm5Z64uoa1i+mmu70+J5l7rNxmEgdmVNDlpPySA9fs
/f0RmUPK6w7/wX02JqDIAU3pu6MzHstTT4xG8AQ1cg8RdRevl25+8hmtdGKG+USm2nnw6AF7ArqU
BSetEBqjsFnndy/A5Cg14vzqA0kEq/dgrvx4wv85hncbZa1LbaGdOHYka1KhdorNTBcV5tPhSh3N
E9unh0fMj6c9VQ0ZOI6oYdh6F99b6e2aicqJikV/9kqj9UyCNZWe6rUeAVTvNRZJmfCRILY6DOqm
xXKoNmeZntCrah1BhsAlfQng78/1+nwuF7oaFlC95cuJ0b9eneySPIiDfkdV9yvKUA2LyIs6J1ni
3zNNS5tGOh2K657yNxqkM2taz2lT15Nk1fn9IlmqDg657mFlRpcZwUkZXUN1SzvcWMRR85RPACgC
xkxD/UHAK/+3rm1of97Z3XltHvJKUBSqY5bfflnTC+IC7wcgOwZSgPX75QvW9nfVuadXw/RGwCwc
npEn9+8d5+H43IVNt0MhW6mWlkhBm+vz7rKpGofzqlhn66N3XF+C1eszxOmCDpqPIZI4GyAubPpd
N8qyo/kBLfZNDOtQehBZ/k7c//Hi7rfC9HSslSLjxjifdzRcleXpib0gapYnL57gxjVB0ReLrcT/
oDNFcbGZXn1wKB/adAi/QPJSQ5mtaI66QTCwCJ3LZ7Y7L5LN5RM+S5AGMNs2wFsX9oj27DzKadMU
u6QWRCvqJW5OcIH0KV53hAXBg7zjhwr8Xy9fu89YS73XlQOLVysnV0LDq6Z7DbayeYBUdJ/uG8zk
KDC9V1LIMfjgnf+4+6IsqtBhx8ni3jBIiwXm5VnRdk83123c40L8fnsbLg4YrVO0TJxdZ0dqtFrR
nyQ7oaFXux3AGvyv3hfG+/bmKDoljTB8sFbl8aH/88r/uK+7nKXLRCK/EWdIIFUMnnZEv+42b4cl
4VGQWx+DFQIsJbBOUS9FO9BqFDum3Kd0uWvWk4wmrer25zVF9X+P2I97rSlT0zDwKwVtJ/+9i5zV
VC5LTWlmxHzolx1vKxU1eM0RJfd6oTP3gn/Kg0uOH3k/GKY6oiF0Nlx6X39fMs5uqdgop+u+DmoE
UVbdh0jTzgfGv0/D6157cCb/lAmb6KGLiqYr/Hp3mhht19/O1vW6B/P/IUfJ+nFhV3l0jbsdz6qu
wOg6VH/HNSbYOwMTOOv5FlXRZYMeQxfhZinuCQqmAGWgeznAKFAgQPQuOkloFo9kkc/R8OzmttTD
xc2/h/wHVWKaFIy3ZcmsTvo1fw951+WmkhxkcXdJuNJLrNtvb9KupHXwlkfzj9KxN5AUfj2Dv+4J
I+xL7cxea9kmLIQA52xjf219fgK3euSVbvy0Yi0yO0PC4mvExvx9Z4eiy8yh0ofdVNt2fg7tXXFq
SJWX0h98S3EkP4/Mb8WvKu8N5QbqfoXzlpuh7MT836xYI9OdfwkCQDO+PUs2FpZMdjkDj13Mknfh
rXGS1n1O3mn0vh4U53YNvITcBW6XV5Sh9H21J+cFOIjFNvVCovwEJ1YIOhiO6c43oP0pGCqALA/N
ScYCzP0q+PPB7wo0Uqek+i2xIF6GU8Ou2ZffIsszPI3/Vs+nyFuE2/Wa54Wx8O/ZADL7x2vrIj20
0SLmvjgkH+qj1WaDuJsmdAoB2RYRlGvS6FsEehQyrzi3fuWU+z3UMusJ6LoncJdgkU7e6BHhSDbo
pc5R4GA4RDlRdNFh38CcwbYQuZA+nV6C1L+Z6w5w0zId1d4HG/F3fgK+YyfbdCu3EfiYg74ClwGz
xiYpOWWOyfPDCXAN7LFt0tsbbuem36E/Z6mBDvACQYza1Ve33KtglFwdtL4ER6l94RJJhg2wAxvH
a3TDRdADFIhFqhAO1UJK/Cu9JSEPNJCs8FCdvnK/xCbkkzFcLILy8HXOaVnxR0Cy2I7A4Qwdpr3D
ed4oIZ/bC58yPeRXWvPE4Hqkp9Nz42fOJrplIbgfKZsoJHLCRm9C9E+SYYPUt1RONyD+m1BYmO4u
0uOJdMV9hNt+JaHvco+mJRqNmJxAk8H08cvK3N2OxopTHVyTI/7wGh3tTdxGmVN/ZU5VMsxmFJM0
jrcqLGIiBgSFvMMqlxx0WTZHO7Jyb8do9hmJ1HNXBEjIdCFHy8HVhfCLfyt5xWiBSXFhc/Q0OnjU
VPjAaBfdxs8v+Z5DupDASsBhpbFqJybMqwY7iZjEnmeWntGF35145x6KPZBytrxTBE2cOnM6YhYp
RNEBSpk3ajveqAXChnC7Z+bBl4Y95jgZ6q/oIHDjFs3TLyHnc2gdZTM61U6kZGExz5zdgYIN+o2m
d8XstpkjOY81ycghoPSV+zwAUCCAWxM+MHFzLmNfZL/4okJXAVCjnAxgvoYYy5GOdyksH59wSvwY
x4i7LYJsj3jNaEMKNMtJSPFhTXm/p2qG4aJbMw6Zavu7XfOcuBHF0y11DgOzbtQoGZDdYRXt/IZh
4h2a8H1+X+AyHwefsZFBz57gD0o+kLRo10xlQFjCtE2nVJtbmma4GKOgQyYFYq2dJamjnnyxcFfW
HA/e2zt8QheHB22/p6UN9E5lH0Zmhpk2fjnMKXec4cvhvuFKeP/Us4MteQbUdEB+MfwmK8p2MYD4
9hNnDVhR7553jOhKT0YfyjSdv9dRj+bDeI3KqVfDF84nsBrLT3FmPIUTiEs0kIUo8Zy9ebBJYyhi
vEux7/TuqxEkC2H9OvGEk4sz5KJscA7eb9k907WjeLdLyEdJNsWN2H+/xj6cNIW5VNvUO8xQyafv
QtBG/XZ72W71cOG9mlskoN3X9+0WRy3qLKiEnNxveXDlES6Hmeje9Eti2SM0Fl9GDPLMEI5m9hbJ
LE8bdE79GuBiMGVF29qz/5V7gWfazTvR/M1enDt3gWUpSCKXJqIKHku3J0caFdIWnkkVNB2G4mPw
p37kzrflaurI0qzsZJ1tj+5Wnl4nEB1QAmRXIkW2kV90DERbbEG3YSzzERpuA0c/9iHAng6uwuxs
R3yeQd7oVF+kOHiHIlNA49LmVEEK4qMtHU4ZLfOP2/43Je5biIg9r3twIgiJ7c9B0gccQOHRDTNh
yj8KAF5tJAGMogdSNZd8LCXEZ3hQAwQkj/NKW7V8P4Uc3p66meIqUbgKpNZDSOUj1idYYUpeWrnm
sFfE7x6rH3FfpI58m4Iq72Z4UcO0vy3pZVZ8EJBntyYyKYKxs3gy+GldfjRAZ6H3Iw/tlB8wm84B
I6bhhW7TCz073MWnEbEa0G614+U3VTiKCnhmtJgZfFrj92FPDit2cBvVrcND7vGt3zzSOTCURTze
BfL8KZTb4Trj2lQaX1t7uy4lJ9yG5z3Sw5vYZRRGq/NxlKH1tfBdtzduKgZAB2sXH1jeIG/umypc
rU/k1CnS3Rr9hE/wIF0TSq/oF1v4zc0zvLYlTzSwknCOcCXSAPUMBABGsl6Re7eW7hl9qObqmE63
rH4BYGTBSXaWb4VDdE72+P6U2bOabi+4Ql/CczupLxf3qUdlpBKCk/LWQ22iUPoOtK4yqFBPlcus
0CZnfXbIgKhuIfiib3JRA4x9ajsRHuREPxbxLRwGZYUaAd7td6UNSbXKNNWGgR4uTXcPehptqO1u
lcluumj9ylOc8ACdfvXvKEO9D/N1i8KELlPshsUjGfesguFsNWnWpepUogzR6c/W4Qj53gqMA64N
lRq2+WVqSviQjBr1GlXp41D52GSWyroE6DscW7fK6+AkBJ2C4JlG7eDcAF8V3fJIMZyjvpjUnBFm
52k4n6Q05FV1cHJkls+zBOpKzsu3ECA4D8WyuiJcIKnVsqM2a5TYPdT5d2k+Cmf/0+u7f+i7wdZu
Q44lkK4tKhTSVSS0z2QdbGjEoodFzlZQ7ZWrfxLP9r9Hewzg/4wmdYJ7wFgqkbQFNOd3AvBH2dFQ
20HoTlUGBGjf5RNCjJs0F+UHNeX7NOfuKvclJysW49thaLOZxPZXTeJuTkgVy6vyFvz7cZT/9Hx0
i0aPhBOlKGl0TX83xv94oPYoVGkj0eWTA/H7OD0Tdlwgq/eLa9ReAmHby2tj8EWIxNbYSmji4HIG
OZmcHT3o0QLon8H6RT3BDFP75nZ+MjMAHwUKv5+hrAz0RgdfI60sYRmbrikFArpEm35+dduTDUBd
kxyTFnTtoyF89P8fZ+e127a2reEnEsBebsWuLtlyuyFsx6FYxN6kpz8fvS92Ihsx9kGwsuDYFtvk
mKP8BfgxinuPjUIS9f6BfthjR6QgFIfWEC3G0hOAiU9ihZ8JbovXKY7UBGxxnt8VZAGzQzeghWXX
onfNHs3FNPix08gGryIRxXABd0gfD8R9u20eDTY3ePRDRAI8YT/B5hhzOJ12BhMkk6xEeLggGcJm
mjjMJh+H3NqpCE8ho7NUT6ssOUT+1n3TS78gXf+ASm4YTk9aK5QrI3Xk870xgLlZkMFdLRczhAVD
IuD0regYAaKVyoaPiqMgVzx4QKctuB7k+ADlF/MVsOoqoHkMOVranVdXB8O7Xp0zcclfW/S7Rg+e
5kIEGPIcBR/1G71H2NXmDvR4+yEqeFt3b3pQ/VIUemyXJZIapdXs0OpAuuMEDAiTOiZAi5G7CwOn
H4Is8xASmk0+3zknE+Gg5WJ/qw7OZJoHOf2xeRx8Q6Zrff1dz52LbCOlyyU/pij6Erznhjtp3PqM
2essqEenX0eaV7nlBg6Z7BhMeKx9dlRbO4NL8gjGXec4exWFgkP9BJwZ/G/Bvtn7+i81wNYOsQAc
fNkhus/dGUO3MIcSBnQ99SG8GmDiKRofzADkPZQMJHCgR2wqcY4oHU9zfXccSI12RveLFCP3Inyy
ABW5kwUxNNpViu+TnazvcE47qXaheVe0kqHumc7lzdhArL8Tlu3R/DBA8oOux3TggkkyH1lDwslt
Gb2BpztA5P7+bNCyt8guBgvcvB6QgSBAMUOixcqZN+5Mv/m9HKOFcdCaHwLSl21neoFxFgKJq0De
weaWiPXHC4xeRyZWVRreQ2bdHjTrgHyLQ7ZG4mWX9k+AlC+QIQ2ABe0r3TBADREubvoImp4LeB5f
x/scOawBNQVvPbrpRneFhnGn/ZI6PfyONSGA8jZzT/4zggmitdhIdo+R3w9XL30Tv4CnEr8Uk4uf
WFJ/X740a2TZHOXxvkZGj1nruASSLsVWtZdnNIeIQBLm7yla/cie5V51sdBd2QNIdDPNSiz9rgxg
nWP+2TlV6/IhQmYTBreXY4+bIGqGjZtLdkRFszxb0F3yLQg+iqBkdN17l9rn4rRwIDajvoj3SlCm
vm4yCVK2UWadd1VAZ9agZFNsar5SCUydMcVoeePjplUCgxFTsrmsEA/uquDSeqPiagKGrcva35XL
4v0iWzPEc7SVeXIhRs43I4Zv857iFu3sdP4GxSUfkfskZFgfZ+wMHHBbBQ1nN4bg/Xxd7vq3cKej
K8ZwWvVWmMMxLKEnXXmIO5eOXDgiii57oKJeCbJ0ng/BbHFdMM9FOBzpHZ/R+d1a3i2eDFDk4ZIp
TbJ4QmLIWtaUAPaFr19iyarTTRG6w9vxSRhpsCHV8JAfBW3NS4mAErn5EodXim+72tZH9HtK6yot
n9BOIvbMWnuTePujRre8sLJ0Wb1NjSD7/JYc88yBigCh5nFzniNBoUTk9kq4fFooG4RbNEdbMz0+
L3FULAqbwuc8d54Ws5VcuPrsNzgpaQnv7Kxg+WdhcLUg2OhB+mbuTvvXp+6Nai/dGoYr/tALhTL3
JVFgXcq0Qqfx5ASp+Htd9qemFaJxhjWFm62SAPvpaFOu9G0eNL8Vb5LR0xwBJIXm4Rnsiv7oJwwk
Gu+MQEu3qQPlN6IpyKK9a5DKJCd1RLhQlYcfArJWnuHVq4uTIdaCG50n8PfZSVwjaH39s7VV0twy
eYjqXOVr3Wl9bdX7IFGd8vPr8WAe9ZcouLhFYHqCO/POgLLWmQP738kdFUnH6BnZDoLo2UWdEQ7I
4ENa9mIX4vedsRzuMid1Ua/yZ4EZdBCQGn981px/pyc/3sWbfmpdFWWVnITxHiQuzVTIfPqSFRxG
lFHz0NU6i0CPhZrMvznmSvxl/mDq+jXfk+hnI1AhmAoYqE/L1z+ia1nANDTIEDdquWeoFbPhzHaz
n47ydbFIE1IFgoqMTxzkgr8Xi6p1WluCd9iE17UevagqfRLKIpM2T/VDailPC+/vDPbvY90EcOnU
pVWld+1Rn+s+HsPWdXk+9m+GHR8V+wPgsiU8f6g4A74qSK4Ym9N65qYMDQRGXqCA/Br8a4NWjPC/
ottI6bkJAN4laA4TpO7vm1BXQnfWr0q2ESNnhskLFW2TL/raE/GkTQ5Q5aON3L+w0aaG++919s1T
JqOHAa1OfzMS//vQqRZH/TgaJ7xuHjJ9HQ+Mw/d58frvo4jTwOXm1k+VIWMBusGa8ola/2MxiZcy
ugilRj7EC1xtiitAY9jFbmPnD+a6WiX+b7RtZrvEM/1/H/q2+/9ZLjHAVhHZANqlK39fYJ2JZqor
jba5JlTDv6/jIVNBLy1NdVOkP+Dovj8WNCveGogSt3iY2TUzlO6SaBvckRCfqVSVFu/hct3o2JCo
yg/l7xf4zWf+o0+ASDIATb69tEvSmUWikf+Ah3wQkSBDonr+tL4Hwy0CqLifz9Efshh926+SW88X
6RxExeKH+ysK0x38+9mShv1xGjfxfpbUJ7GJYWpfJbuRnlu7XLWcEX4ZEAG6KQnRrBdjsEGUmU8h
/Gp5wdQl2Y3BEwn+UVUDfHWyEMGu69Qm7Wc2fW05c0LJQn8KwV6rXkL2AIW5Ix9N6CR7iY/W3uJ8
X71Phg9b/GQeDbxp7/m+xcD6nFmk4BAdKEp8KhbPBI/ACdAjXMT9/BXmIrvhbLU33J5gM/lh4ggC
UVmeV8vwdfFEJ02xoebp6L35ZWH96tOlTjZuz8p591aSPP80rPkyJZ0epgLIwtRFBTTV5xv0xxsi
hLIWN0Wfbdv0BddBtfD1vplfBDdUnPayvjR3Sfzw71dD/O7J/XHMT5TFH8dMpzRXKfpke7n6VyLb
aInCJrkwj0vvFdXq1XKu5k6LpC6S5QpWynh9/HAKU8y9XTxsL6pM22jSb7qJ/3qkXELIdMk2v+5M
NIfBZg/A6/PXWnyOo5B+9D0dXVRheu2H/e1rSOLy/jjyzW5QVaPUN9J05HLdV/fClfxiGZuHEdbG
wN0ufoi03+Trfx/wJl+PkBnRou6abdNM8SOZeyk2eTCOmaNHb+Ug27GW+4RpNzeOJ3yeF/o1WTdD
4clxvkZlRZqX0uwgY3Y4StdAjajkzdah4wQLJV9HEORLUN8JskhxbfgxSlJRND6mIgUe84481f3M
GAMk4yTV6fXGkkp1I8mssTb2hmLd1Jlb8eHdVV3pdGmlugqK4j45UzRX7XMsAcRqziWzKUwIx3Ar
Dsw9tfqHBfF1P2J3kAQTTRRB07+Q/vJqkNtOz5KtWgUsBCZkosZc4wd72C8YOt429D8MffKmBS37
iab4Y+WXYTYICIeNqwbB7oHcGgnpEyCS9WwSR228KzZuyUqTV9Piq9+r0G/Mudwd8vyhHn6gHJrf
rMS/TuZmJY5SpkaXi1KstGMJ6HiwercDRtM9XBzBwWsZQlQPtEaGY4GYMkpvqEbNG/4z55PsJEhc
9IoU68oOUFl0LlzZnwBIM8ewNVu3jPuZM419TcTaJrk2FBUBdvdWY1/c3hnYgxEO7E+oHUX3F6i+
WO0I0KE9xRXpXSirxKk9YJuUIEiyQKTLvMhF5M7RoT1r684SPJXvRnfTTIAX1vp3hPhE89xEiL/u
zs1rU5ziorr2GVnJ6WCo7gkNzHiViMdm5uKRldzPKCRRXpR9IlY7/CpDewgPJYMGfaWVFJDHfHkp
Vq3ykka+0T1j8RLhvb6uUWuBXxUtEpDNQiDRqqYIw2GD8YC2N/NXRbSuvWPAN8yfI3ExdO6YHy/6
/Tl7una0m71R+iEP1L9bCDrWznApdATtPjf8P1ZllZ6ruBZosaom4/osAKQgLdT3eoU5+0ZZSPwp
V+WqXjGAQ1f9vImWA6aAzCfX6T7fxover/2aClo/T0IRkTJvlwCPo7VyT/nuK/aU3PbO6CiUPeyV
mnt2S6/0LqS2raW4V4fOE4JTK8O/BKdlveHLJd22xX8eODK/sPspd0InQSjN/veD/pIjkhiaEk1m
jVuA4osyhYY/rr4ZNSm99HV3tFPSQ+Qhls3+6usHea16YLqRuXWYN6+W5QI9/bt/HxyV15uN6Pbo
Nzl4eu27pO3V+ig+nXaqrzjwjlf6U7hoDlPxqj/Nthfk7E+786K8S/cE07vQ17agBHzDK6efXeZ3
/VYFYqy/5dvqSJ9CfDzvy236QqtTRkA1XQPBV/cpSLqL/TqZoH8gH28nO9lFWoTHeV5Mb+55PWES
lu3ytA2BkgG29S9uApaysovVxCNFYXXeb06+uRjX0I+X2uG8QiHreMFJrn/I+FecIzgiSL95shwC
aRlvq2XsigFjklXjX51ykwYXG5YngjqZgwmgA3qP19qYlz6tZ23XL+WNQfYIut5JYH8Udum1rhrQ
VgDATbsP9TMxEAMSpcBETyNZXbcnjw9GexSmp0NevwkBe1fusByp1SNuKN1Ui8OttcNln6+0dWN1
XrNRvJnPhNpDVsATmRMrS8Gm6EZ0LnRVZ7SuDwOjyyufKAW0khiIGnNavEvJNgPD+SzH/GirHeRd
t9Q2zOrW0uHMLfFVWw6aH0L1F+jh7SqZKoA/1qjWpUo7S2fpzkyP0hDaUrwQZ/aMcVPsJEKQV9ZV
kSy+iIDxV+f6p67AF+Dr7QlMIeSPE1BasZBLJe+AgbErBKen4qU08YRq37CvfGleroFAG5kpBDJt
a+ExOaIT4wwe39qLWN/qIHiHY+Iia7TXXXDgLEtpIdv5tsPjaHe2Dsy/7hGpsJSTHYXsCKKnQEXy
cB5bnto5ki/qhgjzGFsGQ22mTc7RJB0uvbPtKLuYH0ZYYh3dIQm0nmE0A//N0p/pTanDnC7KnJma
zRCbreQhOzLNR5IF7cXzVpoc/tBunWfzDYrxfuODBt+eHzorctGjTV5+Yh7dxloauUASIRjKujY1
T2+2lbwR6yiW1XJ3LfZXJZxXfeTm1QLpWvOMeQKDfkCS/w4yt7nN7SFvStFZUxlmVVzLXd3u02ST
xeRcXqd4/z7KlwHh52FEkOaU8xpD2ZtI1p/LvGdaW+z06FCUv3LMy6TmCGUmzxYywx0AouKIweDL
D8e9rSZuj3vzbhRxNcyu0BB3tci03pjLs8mpYXGV6ZsYD6rUObV8vFTr07gW8CnVaCVf5PP/mD9+
ngSNK2FSEZBl4aafUUZhNZRllO1MAwNEdN7Dy0d9ulBI/dTSuC32ORJJKsJxuippX/W2mnKU5Toy
2DC2MxeZAvIyMjcyMMMuvLNX0nfU1wPNw+SHB0w+8GWvYoucMNAKA3BFu23NDdWsZ+lq9RFqWgIb
vvjoPNnGS3xdraN98dGsOxKCeF9D4VWX5V3ppj6RdiE40VJ3dTfZAf5eDF7u0grhN8Wl6kLkX5mu
OuGi1tO/oHvtIBuAUDadWcSzi0PvtvZ1pbu5jVg2+1Zmi3RxwOvxYgvz38V83cARKGihSi5QGN5x
PmIdH/IgJ/JMHd6cISegSRQtByf0kiB0wJQsGj/jJ/JAobM7nUfI0JDz5XvhpidSXf1pO04X4zLm
t8pV4k0KodoaUwWrZNCTBCCYHdoO4DhDT1tEPrvNokY4ol4p1tkxvHylrKfEqSKjFv2ppQw0y4od
YFtkWSdr9Jke2NrvSbgbaRwrDOrlbINBCrl0vQQEsh7IjU6eSru3t4bdIxIEzggC0diFgb6hf0zy
FFnnoHVOJOFXF4930ImpR/4IYhE+vzvbtFPUPGpBasmbfAnJBEKlYJ/ds53RXRwWKRpCkxJ15c9Q
YgQ1vjDms6CzEXQ7Xth0YxulKrTJUxSeQemwSZtstPJCcEVLWLINP8+CBmBOA2qfTgsgc1C+5AFM
tS0EEpZEYrQeZ9wAwHO+jOQr+vKl9zxzQjtgLMzwZ5G45JBs+6UXbzMndlO7YOiB2v/Fjl9m0HpI
GHzBv9hnkk4SGi+1SIsdY1s7zK4twU/t2gudMzsCJiQeMuA8GdNjcDv3AOgzk4ZLIDMdPW/R3UXh
e64AGgztEZzezNE5wJVz5ddhTs3uG/8V2TPkh8qpkkFcTwFmyA0gB7lYBVuSxti3tQY7XKXe6Ic2
VQ4oSLQTppvu5KjHl0tm95Z+MB1IMtxUbinDFZ28BT/F+fM5aGzMFBADUa0TeVBo1RxfIy9KofvC
KnDN1czlaxZr607wK9M/rSrUKWc2Wn8uNrA2s6wgXIWuvAnvy6UUqOvGbf0Q4VjdGRex17jVyhns
0dNItUi8mS9dlmcbvWnDrz1licpKUHigDxbAeea1kwZYf630hb7AKhMoHPbJLj/DORYuiZKVeCRA
TGOZNbrFdGZOSIdvmiuRzy1KDxIlxeLLi2HVHjJIUIc1L/RGV58rL1MqcPZ1VOlVm2VUeqclE3tb
Wxa2RksNPysWw0TnqJ2W3EuclsB2n61hmLGW0PhyRkrNNoD5tTxvz9thmbqAtVoQq6y92B14/DJ5
usIspYC2DP+H5M4MJll2wdWtq9Miyx5uQDNtjE3nkyOgw04yefhJCOUTvfFn2TiFZxRYJjUZyntE
BP5OlOo8zuIsTbqjPEcbyZY2JctiW03kl8IKW1sGgrp61wAPTy9V6zQMEnfG+8RhK0BKK9YJuUPx
Tr9nykMmeQJzwKQUEYjoh7rn22g+cZkEQdYpe26R84nYF5Ea5dmuur4kyWtqIH+nw0TsH1wGrjFL
dfLoKheh9lB0nll/1LPGaztb8lt52Q5vSNPRvokbT4ykH86Nbsg3W42uTupbEF7QQ7rpz4X60CnF
eRJ8dzK7D9YkcvMkQLPl+WSFC4L4rryHguCMhHi4WGswykuZwND7xVqwzOC0rhyNcA+tzz+55nxa
eSlxDtylcyLkg7kGlheu84DOk9UHW3oZO15DL3M0B9yM33nxunSU+RuQXG+KtuF9tI4wFQVAZ+tY
d6Nh6Cf2hUn7yDFnjuCWaPqHlL4hfEUAkd7o5EBIcadYx3vRnx1i78rHV264zBbZvjzG22jbUnzk
2BRU2BR0bHo0O6f3Z53eCf7ktzit58hueA+BkhGxQPrSUmGXI2Kgs8/ab71krROnISsqm5n9joo7
M8XE635geU8L93ZhG6IGqQU6jY5m6d8LW+kUZVZ1WbYbRdDDpSfmeHEhfKchkzH7/e+c7gvmYXqL
4CvCc6IfhxjrTU3enbRibIWiO6o4aHSHYtEdtFeBvsIkxW5OA/fUemwCRZq3GnEbHVvUGLE28QDd
ZOtkUXv7/88ZMWDRVUbLMn4tf1++cFXTejCU+kg/xGtX4qoDZT1zUh+4EqhLHgmhdN2sMn9ct+vS
Yog7h+Ptpy4jvR8Seqag3z2MP87mpoo45aF+NtuoOcYP9QplveeLaXWCozilaywouOytuoowx3k6
bzBKcfK7ZKsFUwo0LEayhGLf3n1odmqR3UA+Lt9Sr3kZjtHizHY52Cd/tM5Yw/cLcvjWyTfKO6yF
Teb0zutUTBXB8N46A9OzAc0+wUdRCP2rVygo3mxnbEL08Wd3ZBawybcRVGHThn7msHUsEG20sCzH
36jzf9H82QP5vvil9Ry6r+yp2KPxZFVPD37S9f2mz4LmMiwcNK9h0CnKTZWQZid1UKui3enobw5Y
/p0lY27n8oN+wQ+jFp261JfZWVjE8WVe5eKyLRcnHcZre6xriHSISgpBdGa0JCHJXphHUwpdZlA4
3OboDVTWkGV2OTJByklFqxylA8EdjCTQW8H/91rUvubhCFrTPhblaX76RXalVwfTyAwAl5WTIphb
grmxqt/xzKkMi2EGvndy5IUXp0t9ZClBa5xK9D0UqBFP4UMP/o3njMzHyuSsye40O/qIjrpztWAS
zdYt1t53Z9yxw+3pEIcImpW/9b3gnnfXtdzZPb1KFxSfhuBloPBjQGnwoDyxj/cfM/snfX7pa8GM
Nr+ooWbGeApV+ptQUEmn4twWhAIDwoZzxWNZQDSVZBPEhQfl13plZH3UaDvatrpakmfBLFWsp55S
D/GGZf7DsPWzR/93IETACUgqZDNVUWXjphXSC5eZeArNZncqQT2NCt0gca83iTNplGWS6tcyAn1h
YqeMm0upvDeKITBYBaX4KmNgE2ZUQX391mELzjPsUZQsxNd/L5FPUNjNSUoi2lqm8p9+w02AaLPO
FHvWz/1SQB3cPEhBPVm7QACoftoXbuENk1I2q1FBuxA1BlKfvyOjNOiKWl2r9kjzl1KnNef6dpL2
rtb9W3HMtyBFKfl26gRPTYG7wgwyVJDtsLWBEy6xSnkJ7Xwp7gfaMPVHa0U76T17iALxcGE2L9BB
blzSDlt0xIVGXyl1z9Z1r23pBFnx5MtlIoR+mGRucdt7NjDZoLn5MSKo0mJ1WTjn3yj04jx0sa8o
4LU/VP7idH23t/rP679ZDyctvtSR1rTH1h0BBSFuetcvyb+fe0JdinkP1dWj+MMQ/gvR7fOu07Am
mEEBVW6H8F0bjap+5ag9KpUTZtlS8RfaVq+87i/Sg3jfveTb6EV7VhnuRZOu7wXy4HPzPglbEcqm
KQwZOICT8ADVoPQk+/p7WOGj5gmPuWbRJbOVA+j5fy9Meuvf3C6aQ4gqsWIkotjfyyU7K11bnU7h
PYRSS7xDPQILq5HK6oQn61a/e3o75D4LYzNZmc8sTLjeA9LlRzpj89TbPU4KRSqEtmDrPm2D+Yf3
/r5DQsN0DljCQNjz2KDK+evmeX6AhuU38+DdC96CjxynA88BskvNA2h17r2f7N2j93Efzz3Ped4B
+Qq8zs7mUJ8uTvC4y+z5xgPP8DbDl2y3W1UumIbVR3D/Enov23vTel8JlOfo7s130Xw7ONLiBR4W
YGCqSYZajMo+JqwJuEPrMbcPuvOizjll08loY6JpSa1tpQFmMAFGSrDYs3W4maoWf0aZg9gtAlMk
NksYThNTZLKC4vc5gut21kPiFXBsWme+mVY3GW9naZv90zpI3JcnOdifFr/xXRsspDc0Rw1mroC/
AnoXDl9Gv+X50pgGevvCn36ktPfWPF4huwRn0Fqt7v790NH8/eGh3+y+zahEMKND8x5xav48vbzE
85cHyvY9nAX+oOHyJjgV/1/T+pm/ASUJvOfJiU6br5hX9HP3bXIjmX6aJzKSyeDkMLUYPFyUkvnm
cQcrb74dscRTLIh6L0/kw7wQzCpH0n86S1DzEvpA4S52UIg5PJbTB68cCMDT3b/MF6v3Kb2ePlN3
Pk70Brz31esJxOWJ70bQZva/F5b3wZ7j3QOztQ/e8+PkgwL5ajLDWiAL+fjxwa+twGYjYbJYeAEY
RM6S4+2eF/xQNjlpZdb+9xHxRZoaOei+kg7A2aWy5Ru4j3GcB57Zr8j+IU5/gaFNEQOivkQCRPdQ
EW7wMmIRDmmitc0xfMHUUBud2bKcBQJJ6gIPOTfd41T3JjnEW5iDxi8E2eFaSNsoKAWPAdJVnRsE
X7e1UJTaGQf9uQObVvyQ26hfy4zpLA0RHVxRMSig/w4PSSOW5qkoiWuuZGF6B5rgZfTrRwVpRGij
UzsPVVMQa3i8afddC4/LbiKYTq6Cnebu8o70nHUvuiLFVOsLvwxu9HR71SByIwA2tGRXtLx26nNR
LPRubaRrw9F4bUv4hfMGOxsKdOhjP9z9b3cJnYJGmPJP+uM316WJ4TlqS81E8kbz0LKS7aFhQc4s
KZwvaFtqT4b7++GH9+67mwla8tMFisz3thnRsHn0sYm6VHHdytprfn2oazTkl5nw2gyLWvBSKup+
k497qVlKxh7N664I2uSHi/8uZZL0SeuRQaspCtJN8ZRU4rkGTEbKRHaA6htuf7I6vzSxU4nrsFzF
UsQSexDz2tYbrEfj9I5kSRcaRzOPyHp5UT6zsyGfnwoUgtJuP2Y/tUO+KxAmjD14fmmSbriFDyPc
peVjRcZEZ7ezpMWT6nYHerRzKpYH3hfcOCqwD+p7hAuSvK7pAjKlQjBsHdEbvfN1jHsOP8Kzvguc
QProgSBJaSq3ZSdgmFMXzUT8uOmC3AP1X+7QB2XIQf2fIA744zqd1uFtNkOTH2VWA4KSpN8kjk0e
NrV4Vk2258kfaGIAPz6ikUYR9+/FKX9TxeigT1E0RzKDF+MmHg3Nte0uglLtZs3CwIz3utROC6N8
PZf4NekvMuD0+lTZXX6sigMA/VZbXHK3ODmFftCEO/W0EIy9Xr6q+m4GPWpw0pNbJkth2NUC9HNn
aH5L1V3Dwtbu/33q30xD0Sz949RvUt5ZljR1eqYEEDtguRh24qBeFuR8qBT1Uu+0kISa6LLsCvc8
gPYfV9xrq28pg4vT3ug40e5FpuQeH07JD2iOT7TnzRNkQgPESOcc4ajc5KO45EmVrNT1zhAXXSXc
lSoIzRkeEE061+LcbSUqp1JdxcLF7XrZgUJei50jJYYtXgcUWUTMM1ZGMqyUBPJoeqGZcQKnyOyM
bmB/vW6GTHjoVEwhsA9n2HbWX2ZnwTZTAOJtsVAy3NziOpv3IJwKQmt3L5zkXXGa+d1sncJqKLPY
SmbjL7lbqxm2oQolQae9xBoR3+gO/35Y3+0ouPhNzaTprRY+caR/jq6rNm3ymOAT95IVZgtYmUEn
mvui1K2wAeZuaswbNJhXh+sgrkuqt8hQ5lm0mdoBo3J16vFB4C7UyvlwVdcMcJeSivLrXh9HWxRo
F3D15blkB6K9OFDV0U5oMIc52bkpO1UMhF+nzTe2rIq02U8Ay3OULRgRnrtMZmzPJF1uVuVJp90+
6xg6gJ8Zn2f6rrlSzLew3QZWVRa33smk48ALoFzjw6BLqD38NC3+Zs9Aj5eAw9/TMFP5ewMeDD2U
q2vdQn18m/S0uT65e0VhtTP2/34yX9BwZCS00wCdYg9lsinerFTFKDUNqa9qNyoHGRHS5BUTtxlD
+3N4qDF/bpESZ6sUcYoGBIjUFUFgXLT9Empzd/lpnXxTmEwKMmgRo4aM/N3NJlWetbLthrDZnaWL
axgUIYYG55Y5GZ00VcE7mwUz5PEvMQ/vNCH7Pb0RoW4sO40dwDgt0xgDEnBuGhak2kibRaCHrqWH
vK6O5rmwG1z7jJnTpOOdmCRL3J+wucU9JgufpLiCcTcAhjv91sveFpOTNTvtq3ptsDgzPEKu5gyr
mHU7fsp2Ez4GmXm6oz2FCeIlyIEY4Y6HpPa9h5SjbVYXX6XiC9EvGS9eq8BoH+KfWiHfhfA/b9nN
ZhE3TR0pbdvsSnqyJ6lGC6CQlyGnWyu1JSqdlUv6vE0pQEeqm4QOXz3vRvxGX2Xaau09NL52hLrf
Q8uP7k9q8ig34rFXxh/Syu/6IdC1TVDHaEGBwbyZzw+XxijOM73Z1eZrm6vHNBuezuFlrZaZ2yG4
eRa1O/mK72T1cD0bd5e8+p8J1Kx2XEWYnQOOAGF6m9le4jweANUXuzS8K0+eeHVRnlEv7yALZRm0
uLxkSy/df79j+rRqb3YDCAgSmdfka6CJN7tsr0RV2ySXaherT73yy2SGCbJFWUZ4I37oM4ok7Ewp
t1Gll+ddOc/Mx0HeaYMn9ffIwXSXvfEsBNoTrB/da5PAnNQefJO5ZGZHhRvSyUmXLV4ohMFfCeTw
IGz8ku3id/Km7qEkqsfTy4XyYeanyT1qCvsZExTUPpDandESc7XjWfYjpjWipTG5S+xOCU46RjG+
8HLJfensi/i+zRAnmJ/V+b/vjvJNejW1FUU2S4SayLH+DnbFeC3SLGyq3RUl8WSlUtBHtjosT2BX
cj9/V+o5IletgOzFpwSMZGm6Ld5npNCQkU87EIM6I9nCzS8rTLP0WJyfy2PGjIoiqcdd3tFU9Dws
9P7LcJMVy/OJxjJ6thgX+MN4kDoMlUh0whlQo39f22cH6PbJ//faUEv9+9oMKJqnqEmqnWYIVhMv
IkiDkQ4WI6ucTofqo+R30xBHivdX3ThAisNUV9BmzhUtkCmDCa9jOxfSfhGy/YutZlXpg6g/RzAn
jF6w5NicZ1cliKLYj7PCUWrN78TypR80TzwvtBj3jPhY0JoG4UyInHb9LP24GJf5dZBs5VIDIkcb
xsRPpr7Yp1kKcdD0C+nqZDrdCUUH832eCxxYqhuIziGtFrysG0jMoXUZkRkf4NrpzRZQbMGdn9Hb
0zmxWQ3cBxdVokkbL05RaPcmsIyBGgOVjg5TKlPtf+jHTQ2Mm5tNdg6XDF0ISrxbIeemrUwtS6ti
dwU82rBHQ9uP0re6Hy3gekJ7Cf79dL94KBBNTGXK0pGONsCr37zXmcSMQlSigRlA/BA/jO8hRrLg
Ae5lIAlXX/klBKJ3WdVojbWWuVhEdObRRsZNHDWSH1L5b+CJf5/MTT6sJko0ikUxXb0jnfG/wKdn
nqaYhLkKXQ0gHkAirvNKW2u19e8boU35yJc7/8eNuOknGkOjpWWcDYzC5PeLE/s9eKJwL9PTwC9K
RiqhX02w9jPO3O0Sz/qdObV4rB5FSm2FO8qKdJgeDsxLa+bFXr9QPeOe9JAa3dO2EYhQBEftBpv5
ei0tlc35reAYuScioPKYH5WNhCQVInL6D4+YYuvbS0PnHtdrWHKfZcgfmWsrw7TSh9Nw1LdZkCGs
7McP5PDr/h21utPKeNHvEKN8l7fhEcrCDm6usqldwess124BaVBNby8LtAHcAgAz3Nb09fwgbtFM
Vtb1SrRFd3iQ3XgNSRq0UrphqsKgCA6TacUIBu0QrQnMQ7uQN+pGdS47FUtrFXvmjOq3Bakrb5JH
uBz3YPbvZAAYycZ8ju5Ez/gVeZfddU8NkMHqB4OxxfiNbri6LhfCMl7Je2ULfWSZL811tpQXBiq+
+h7AjmtsLgfjcAHfUa8nqO+/F4vxTbznrfnvHb3pwpzrJCzqJh2OyrpDZR3dDG193eJCdqct+qfL
QfGEvbxV1j3CPP07ljOOuJWD2f3gxOseu0b43zaNSuBAATtkgCDaevaQL0PEMBjMS84VwzLZlpeX
XY0mleghNsZCqz+/Hi0GVh1NWykwaQtfHSxxbGErbROa8DjJu7MHENZ3pldsz49paMn36k77P87O
bLlRbVvTT0QEfXMrIRAI9ZZl+4awnTaiE0j0PH19ZJ04tdLOSEfUTUbutdOWgMmcY/zjb34ocn+3
71/fFhJXMKSG7g4P9QsQiz76SjmbdKfBXd3ftW30mAUO5w88tcHPZywL4gGXysrEWfaKYTNhh5v4
9DunWtzqNpvKRnuJ1jLXFpOEIHoP8KlwXI529+V1hXJ/aQY5uPiwyzbCST32GEntr3u6QJmtnF4Q
7OQBSbl+EKBuE3DzKXl3p38edz9xppW/bcm/r1LBDhA+zpfzT41DtZFCoyVCTzjmn1D4YL1vy/eJ
Vg/Bd6H6mCi8G07s7khCnPV7jMqGrbnFcmInbay98CLsq+C6RpDmq09iYB66n1ij0l/QFnxgNFBB
RQKe/QrQxWoZmlkVVTtVdPvwhEeQVRI43Xz2mFtNJxU9oknY9Yjrx79fhd+A49eV8DsnCrYSVhb6
l5UgKGNYCDWq5H6L6qt/vwQCJEqlmVGX7ip9VpOG1Nr6KX3ER2+Fu34+x/ET5iaRohjcmTsFg+51
Dw77YpwscSE8jq62Z1RePhr7BJEZziklp/ssxn19V5KrtJNJsxnX8hl3k+qcn8UXVgN579ayfbeW
d5RGP+E0U/n25zWi5iIJi5pbNeA5fellUTeJhSaIxe5CgiCOgHc7u2/p4rvURidraVtLXSkJaVKo
DXNP7tZtYUtI3sXo1aqzOVyotQXmlizGYVeb18WoVjNTXVdvGa3Oj0fZN13kZFiJ2wesJxHdMMwX
Lue/+/2oCWHTVMXO1Am1bPywxtCEeZ6mvVy6kUjz1ybegJMa49qMXqZSp7pFy3+vi+9vzZ/f4dsO
KY6hNFLIKNrn2EKJVP2SkX+snvrk8UfS+P+FE748IrLmGOyTt6iiw//yiJJSaM2s4YxroN/i6LKX
XWuLrxkeDJLXM4nrz4MPy29hLQc/Peuuvsfry0fIsWlW2NX40aZY1zZWOfyvbKeTzwYYd3PzA8bu
EPCsB81mBRMa5lorySE73lPfujN+Fcc6UJ6Mrf4Cd3BBkuSutIWAoPkT/hF+tBUCFOOLdIs17GHi
hIYoc8iGcztmHld2SShxcDVbp4PlWK45KUK3ftK2A2zi0em9ZNt6qOHgHgakeUDIrk/yipHebvA1
6M7GslpXiwb3Q1dcFSt5Dm0N5qjpqovB1Ryq6um8aR4bX9qKi8scZ0ln8GsPX0lI3wpUI8wnbG0r
Idy7Osla246rO7v21ck8E1tty8HC803Djb8MVJcd3mB6lgQXb/ry8cLcYQHkhV76gm/Urjinb5eg
8801jUtQOiIP4S1e3JdpYB6JKZrFBxqhEBqccIoC+cjLEAjb+0rbXB4GV0WIsbX45e1S3I14qMKw
s1PslmS8Vqi2DtIUsiEgrIAeME/OIOmOtYGWMNMwslBdGUqSuGdWu45hRRtwaOGw/wq9JOAnFIZx
tV86PHdcROEfco0wYee6p9j9SrJND84z0+Davy/1feKJ/nSfIljP011Q3OAjdi9vKOFhQN89w9F9
HsxZ3tVnJkvxGmLypvskcNaBc47XbuJ4udvgwHn1bq/5ZqKHswmSlbtgV7SFQ/5xh4965Gc12FHo
uvc3z1rnuLwYC1SNy0O8Vxyq3wBN+cRppQkAQEfbAvk68pCXwYKX7HydnkqEJzsdSxHRp+hYlB77
DER3rO5dfEfW9VlaFadwqR2oLkg3CGG5Ce58I6C1C39ppNdz5gZwJGAiwiBdfLxrmMi0C33JrV4Q
NXeqXXNeeuX65oBMOeYWKdWeSB8P+0906aVzWxvQ5JiKn6WN4MoBrNqz7tyYB6ewEg14tYZHuvya
tISDwL+rZ8zOGbbKkMP4Xq5xSm0BbiI+m0ivyETlnmN5shAnLeCCAWd/IspkdfELTJ0iEoC5ffUS
hZIb+Y0bBg18ScMjA2GD+xS+J3iN8L1uWHBhFQPr0XDhMa961G39KtsUKNG6lepcPhTngokx7x6W
lGBze2JMbA3OMq/8Pp0IZi6DWBVuAwklfMDdM+ef10UBqb8iSQ4q8CRxa7BJihzMc9I5KkVPW7zj
XsaYv2CBcc6xBK6bxoZc7V+RuhE+ay/oAyQXvivMvpKxPSWDDYzr3pekrMD2T9d39K36LlqXkLAn
NVqLXjZdKkt5Ky8ve4lqSVpyYEL3zCF308Ha2QnXnX5HWSEf5E23N8m8SzYGX0l+HjewmxabhNn/
hfiKZN35xtFOCJMEXnmcaP/6xgiMI7lt69TOA2tBFvSj7HWo16w9mJqXupI7Ef6xH5w2Nnci+JOH
PjkLUJNSvU6azZZOCP6X2zkXp/VrWKzj3HDpfKb1K06P17HWkp+hxkvnk0hqUuTdllfYfOVqhC1Y
eSweyOQ3+BHpsScbO4YmC4zL2xtvEw/Mz5Wghys7vES84Vy7+L7hrsDbvs698pTD1DcC2a3oTq+n
8ABNCp46lLInpAUPmqcuZbd41Lb6plzjVWw3KPDkJWo711xTOs7RQMCMXV7XxMyjU8Qm15MW7Tnm
K1RsJNSlG6TFC3E1KVkt9hGkhBt9yQJB65WvJvFJsqMqD9Cb/gCPKlPb++1sQ1JOaUeOBXPtP8/z
VuyHMLxJ7Uk5hmv2KvvSziT+en+KNlO/ML7h871knGd/NIihTU981tbhceR2yRj360SZ4w7kWruJ
qlP9MJT9C/ZlAQv+v2/3pQCsI+WWCWPTnIZ5viGjKAaKwmRXnl0f8sPUxLBT2nWAYR3yFkwylmz/
8FrI+1WhMMsrP57TBuDwjPNFNMk+HBYrv8AnI9ivHq75DEOuz5/s0P4ypwXKFLEfg4urGvLXsaGl
KdUY92J7EpbJUTv0Tr+NzxccnSCCM7O1KOgQaeiU8EWA6QYtlz0SB4OlBCNTdWk8J35zvq2k53/X
TX8p5f/8Xl8e9vUqlFe1Ne877CPL1pdvN7frsKnFzL3a1+RuS29VItmDHi/+/cl/IfL/+clfEJAh
1ZNbF5ntadzG2MIpaO0ncU25ui9IUF1fNnrA1GqRwVIWN/2Oohu7158uX/4LIsXXgG0oijANaGkm
JPo/1Wt4lwp6S4CYitNMniv0lhABn7IAhVaBr9ZRYz2J/sXjxaXbGx1I/dK2wqMayA6BiyLPy/fk
YQAm2KabCt6wYr+Eax2K0MWNXpOH+wPhsQt9JW1vn4i1+A3CsTwVq6Nmq2vhAURjW6xwJ6Sb3CIX
XgtHYYsg7cT5esieJrwkC/Kj4FQrROTWr+HQPkl4eUlHZTd8wvk/ticmNHSE0OguULcjaCPWM2BA
IL0RXHtWD4KzHA7WUd3H58HtJlk84FIJI+193DaetY9+DbOnywOS6VVI/MA16PnYe8wbVTv6Rt40
i+sufY1WVCZBcQgRKqGc8odJ935WV9XxtooOEg8xfWW6h5iuRfn6jF2eN1Vo/bbldMneDIxCo9eS
Kkrbin4KWwhCVbi/7Mx9sr4Gl526J9jHb4MUQCLZhu7oNWvrgKM04rt6idnJhmxnCpqJvRNtBKf0
EIDbV2rpyy7imxE3Pzc4XVFHx5t2G6+K9bBuULiZbogRQLzBmnTFPAkUqeXtKz0m98BTdNWbfCMt
FRdR12zWc+6493O/x/Fqazh03U8pjiMQ+4at7JUczKMnbO7nirIJAR3IQ4Lp6TyGm3wNCI1HAn85
KpMO/xCvs0CdPAQ9a6MsCZha3Sbt4BlNzSEhfRn+/WyrocJI/cuceeFyopg+45dOPiQ3EDf+dH87
3XCe20/GbcqSKtlWn4dFtVo2c57kojwjnFrn1N547VA6ssw2IgJ8bFmWlZ+vkofIj0+XnfKk+6Rd
OTXAIQ4XXrGBM7++nkllX99cSNSb6QxWHzg9eQvNhzDQ0ShtZJRaQAqb1BVeUe/vVK9dsSKwnsOS
1JP2BxptoqW51k3hUrQtR2AX1c4eyV48JB8Kv2OHU6B7UtGid5zAZmBtDNT8Hd8a6/0VwkAcwicp
HSN3rodlQE1AHzTLfSxdKcrLpUmwXYlf3TDX3ZYmoXDVubyW5/mH4YQIYjo33ls43ufIazrObwZ2
cw7G/cW7eML2ulN+3+BoqQSoJCc9/kFg+UjLHGyM09wLp4UVRAdSiCFDtraN8mtfBgWXJD0krLgy
wJ/WiffCAfk3J0rPnahZXD0gIvujpx2mAokBKWW5OlcXwsEg+Cx1WbPL+5vqkQ/k3t8o2Q894sgE
dmuxhsi+LI8SYlPsyNG/xaR0kvcHe+8h2xbTgw931I/HzEm2Bch4uSqXtyfhRZxHG92llgSpqiDz
Pa7xYAIwTfEkcCARSsvtyCLpV+qzchDmKE43kn9Z9dSIUOAheUqu7HC2AHiJ3rDV1qodewreJMVy
olsSKzC/L8ql7FH1UVzhnThVG+JL5lJxYTFQY1kQOkWQgQjeVhkllerHG0wkbY16htncip8fCPMw
/H7+fIIH/WC4VJ07qvLKwQ2KOI99OYt5saOXcZmeyIFYvSPlOBqbbnfdoKCwO1iIqjdS6cmO4U0Y
m3SE2BvUTkYUpLUTl1gZbCYeKM0ZWqJfGAcfUO6fbxiU7JL9jQIYOGzLHQMgLtYhL/rkoJkSMKRT
7KI63BkutaOH7eyWspbuATj5iNz7mUDfjbFVXSO4u/muc5KNuAIElJ6haxdOi1vpjSUencxf98+p
OE4e5YfBy48XcgtzpDykFswAQVDq0zrER+s5+UidYJKsmISSGbP8A3MLdhNxlwaoqmbWiwl0l+70
J5WmIyHeqlyxlvb1Wn+qUYCGW4F+xTxJHhxwcMjYUW1lXRCf2QXDSmdGEp1j7HaVZ+2XvEk+KPkp
4vsF/dCy8UjyWWJMEdzeSV15RHq6an2Ee9GDsS4exHceJcWQuCVy89j7bG8PMD3iByJ/NvdXYZ9h
ZIMq5pX7/0up8VrXdrdF/2QFUyU8W0DJ5uZbyya4xegwmYui1NG3dFs1Fijy5Pc8K4LmTHmLd67i
JmdSJSnS4+PknSIfxp2+REfJGmwfLSrys8ioAgfcwNykW4HMu0nUxmSDWMHCVtzrYzOthwNbzF7Y
vYI0eOHxFujcwuEp2xh+9lo/JrhZlGudX5TQirXrwrk/agv9V+Gx8Nr1DYnrzdXWwnqy0GBe4jBp
2YIZb4bVdX/14y13lvuW7K+ncqXu9J12MI85fd3wBNod6I4v7FKHsamr/ErP0q+KLmncKy+S7xLU
cMaaih1Bfuj9wlN5GikqtwgYlv0Cfapox1vWUmVHazZVt8dNM/M5keypygkRfJI2sMesfl5w6do8
DrJHmuNFyDK+caxdN3j7G7vE733xyIb73vrG+rqJd1hOrC77jtc4njqU2JaYBJTzcBs/0NTOtWfO
BOw31VXzpj3HHuz0zfUtDq6n4hwugUleukBk7Z6153A5bIXH8lNjusRVs6tF62RDgg89Su+3bra3
aJvKU7Lm1y3Ldcwm0Z5Zx2/Zql03jsxeER6qbXHUGcAMW47AnbzSl+l2eBP4G3OHD3UnKrPxYK3D
oNqKZ+E5AYmf2r9Nv8D5dafsgNm1Z2B3eRMhFD+kn9r29iY8/CR5/Wubo0DjmYIhJ2f8CYX9T+En
d50q6TFtjriP0BoFeL5OKkWObc1JafN0NkGC1TeH99g17WhSSAYgH9sGsRwSorO1Qx/haQ/WrjqD
FP27Ov7LbJKylPkgYx8TcFX/MigdB72qJDktdvF1UVkm5krFsrpAne8NT4wWMIuUUfU1psSTX4Mq
WURh/GDfon5z2QPZ5UuoEmGGhAZg3PDnLcqrqME/BZSzdnj1HU44XuXS44Tb3GbXABt11yYzkxEc
1gGmbSymIogKbq1tctciBJjgLIankE3xR/ANp8LLQN0DZh1J41mPngJsI7rqWnwxT+QdmfvwpKM8
JR1jc6FJusyVo7qWjiBMQb6oMDOgdNoXlFW3ZbrpsXDgDUWDH/sUBYw72VjvK2t/cVKWmgWwE+90
575B7j3BJZRO5RK5DwIcFhs7XxsABuI2PdcxTE7d5LF8ZGfwpw6WLBS6xnwZ+iZfO19MOQ2dG72k
/nVb4xTE7sAGlG0s/+bpDkF/AdNAx8JdoF8ULt7jm8tzfuiD+kH+jZH1+ygId6CgGMiYu4HPFXcd
OFqEzYJiR3vdE/ay03ippzo320RhGx6mHFB1pu4mub6+a9aE+rwB5Eko+uuVsZH2pB8tc4Q6nLFI
Te5L+VnZd4E2RcEg6WVHRM0RyFvxCRbCrnmK2HxTL8cuCH0PiuPUM5ftOtlrOxDjA+74AF7dKgl6
6PL+EsBnk/jlPH6Q6eWjI2hyoG5i5m7GMX5k2/eZ1Q77ka6DFuFQP9VP5oRbnYINNRUWTKrdTvr9
dRwY7s0e3SaIbEa+CJzvc3kjgAjJe+bR2/GsOR0G2+F8/jgiwyzeEmTuUzPmkDk8r9b9KvRRZnok
Uh6tncF+LXM2te4lnU07mvBQvHHk3tEg98v2fAe7xa1pq+25k2ycGCrxsxe0/uo6ZGha09mBCl+A
5e6OCRplebgmUWwM3BZybJAs50jvFRsvC4qFXWUjWEbBiz+yCw10mvRy0zvMk/ASOBlQoXaM00Hb
uhXIEb54u5/GQd+Hv7yEhoaTKBMH2dS+7ARSV/YZr+Z9J1YfzE7qYRpp/LDb/GXiJMMD0WiA0Wii
svjzRU/Hm2lUknbf1WTDtER/RI2ykMyXBg7n2FSOFifOhSwPzdjXpCJ1+Yuitet77Bt45N814RnN
+3yAWKgaP7Atf+8xX9EoGCPs03BH2Im+THZGRW4uoSmED4QUo7dpPRkt4qO6QEjjusGVDn2fAv4w
buJEz161ePO0EhzF+/cd+st8CVNcVWLiiIwa37U/bxCuiD2k0FBbdfVbfO1nGKhb+aqEOC2PH0X2
9O9P+ws7hBPpPx/3BeQaw5uSJ1YYYgq+XtcPwuzlNisfomVvV5vbQX6cbLzzfQ9mTk0Ijo6RzSyl
0tV3uk1YlY8lie378/Bin3D8mIE7DzNpzen/jGLYZ9HSYtjz5af9C00WO8Djj5HBE2zy7bHB78F4
ZzJWMr6gO8XdKML6zhUoR901Ciyk++XwXCIXWhaUA7/+fcP+un7/82lf7pcc923Uaaa20gdCvvF+
UdPZeNmK1K2q/mG1C+UnvvpfD+hJmP0/F/iVdzv0URX1xq3eSebrQFTGzdyNWuUZ7WMqf97lZlZa
JN+5uop3FHaCtfhDhfBb2fHtDiMJVyz0vKJifWWxiomRGykvRs1oZgZKDHDPDDHerNeOsyUID7sZ
0SJXtZ8Hi/Ez3Wk/1AfYmv/lITOolswpN1SEtffnW5HeLoTrDHyFSR03OvJcfJ3kbgzKmCINc9Av
ABba9njW2ki6QxejqZkDh59Fq5wn1VpxIvqX/CMADkd8nDyZu0W0AXAGc5tbM3HhOM7Mm5116mbr
JUb/SbQag4D5OQqyGZfXz887d+Y5DO3JOdv4yuJ4mX3uP83DfrnYuSqh2qQhvOpLhqWL7D7X2d82
2JbgpTYrbMHHfml2upAw+8O+9f3eYNErIwaTRdBeiainP+9N3MZpZslXfWWU+9Gz1CXBfuQwdgB5
wvpCKXP/gTn5jZcuwoxBlwKKSZKrBT39z08cGVQLqVRfH5ju0o/dg+LzWswiADtIA9a8iuyGYRy5
LTG+G4Lz7zfwm7iET/8ffTkvO4ZiX5ajce3aIoktyGbDy/X60hHAV+KaF71Eo6tYTtTv7/S96q97
HYRbCJVK/DGcAYBnIaKZzK2U07+/0Dfp2u8vhGcttx5Lfmiyf94Oq1JwEL7UBcqo1hbYJPGAJYKb
8FcmmwP5k6iRYswY//2x34TCvz/Wgq0NXRtm7m9dx3/aivu91Me+rUjZwUus8m6wEIYG+ptorlph
38bx3IJAn97vJOrpthZpc6i8C7VfJzfAyu7BbJpFX6gcuYsCn4amooUbL3MdYFLviCXih2PzwSjx
Kz3FhBvUl8cu9W+JPjNrcpLqtSCHCz1PZ9b1pTaYuGFwzIGllGRe8V2sUHJEY5fn2YxELLvtD2O1
M8eEfI3emMfidaXc+VcjWRnpKYpOV9nv1F+N+UtTG7tSGEDdGluLs2V41ezuflkatbRs034RksRD
blMdWz/Mo76R4Kc7iuYfKgw8cySgXxo1PZPVpqkV1rWtsbkAY6HvAjtxJ8I+KuXrD9zMbyOm6QOh
xTKqmZxc0D3+uXKG0BibWMijfVy8J/JMeheQ/4/zhol7msyldnFZhOEMcnf5BNr2K+RG9A+VFVjd
Z67OomQlU3qrzVLAtqB3TQJGF0bPQwX5VObXKcZEzrpZTCbfOBtCJ4koX+zWXGhkpyq2GS//vSS/
zXh+Xw8euSQKoI4hM+zP66nKLCui4caAbIbbJrsthj2zc4H7VPfDofSbl//fQ+n3R02CUd43pLBf
29amG4x7HrXWfvAzLwXj7xaTgL93XottKzvU7Gj/NC/8+OESv55EfK7MKsF8h8gE6rMvVWI6RJdr
0xsy8jD3glTa3JvxIzMrBVvnGTe6zX9aJNMi+HKlHHz05xhWSARyTAXQf97zqGkI6R5VSBSqsBY7
076mzA97wZeK5wFC6jUTl73xESGJSSq3ojIF6bjFrty5CBRuZNzUCj4c1kOvEan3MbT7pnOzCww2
VkgGVQTXkOEleRxVYE3kUob2pOCtb+T1bri8ROi1ErxCbonod6VfwFlt2vK5kUzH/vet/d1ffL1Q
LGggo5HoRPjIl1uLCK0Q8iJTAkG2p2Er5rKSdxHPEOVrDK8XrRYwPszlrZVtm3xXw/rFqA9WBO7H
W9zDZOYOIRq9lOQvr9dJcINVib9bbas4UvH6lvNIWejyIm9mIg6UyXMDXHrzNYgaEelg82qiMmjC
Y4GTlOEn+rFB3aQbvqDPTRDX9BEjiO6n43u6qm9XDf6BrGpaW79Jzv95vIVxj3vY8HJQprEn5r6F
3cfkY63bjcXCDur8nbS37od1/M3TevospLz/+7FfKiqhi7prmKttIGeLjnZSbV6Vy2bg5pH7SYjW
7bElhK4pPuvKL3BPUgFWrVM8chScquGkYYGWK6uSI0DrP0dCYq37nmxAjLvreJM1tdOGV9eIH6+N
K+T7lj4AcaRULPiTA0cbWzuqPqMO3nMFiS6+L8wWNmSL3kHWZhckbZXcLW5W0F1J3EUnxvocXlAu
JInPkWIr108lkmxd+sA9dZJAiFM8HJ+CNopMthezQY4cvle3ZWmoM6Ri5hAM8IxnWY6jOBZGoZot
0YvJBMxJ/b41hh9eW2U69b8/19859+YUZvjlMBm0u6iOpa4G/aAQ3hIoOjfCdBrqQDXxNO1T1OrH
esDQQBfnmCQtqyYY61VHOsblhlfWtfBaIXZyk73d6p2wtx6TqPLuDX44g10agn8RBLdV8Xa5KNwI
0nNNLDKTenmTs5WsPGXF5AWTOEXLmdn+0Mj/3ue+XB51p8kom/wYg9Lzz11JL5IbojY9C0Rxjc9W
H4NNNq+9gcni5RGLMXJwb1xulFMP4vE+AOtJw2IYR8Bj06nL3pkqiRCbc+r3nILiMpKVu2DvXWQm
VUwLU8Lj/xY0bdaBPNcEpCEnLbvdJcxmMvcrZI9oVaA78ZOVWdd7KxmIDM7tRhs2vYhjJfl/Zuha
F9gzGbGLWk/o4qtCKriqk2orfIQWQEPNb2nqoFVKr0redb624QGCzNt0N62jzNEJpUl+HWeliEMk
0p+LwOS9rgNrXPOQZ1VurnVo3BU8HtHVZZOg0szWLmBfeeHfWq4uwwBTRHoxKud2wL5VA+PDMlAx
MFTAmvrf2+hv0u6XJyND/MBDBmE8yaBfsNSkV4YEEPq2iUYvvVazWyUtu4bTuDho3b5PVujJi2LV
aI5BBHqHk4Tl60zz4/UwGoSu7y+XbUS6pTyAXiW0EiLL6A2v/iyGMlbvVDB3nK6QGjUFtpfNu5K/
X9MfqttvXe+0P+Frh5EUAMVk4vPn+ro2lxvAuXR9YGUQVu2nr+Aw73kgoeqEbvZjPfG3U1Y1CO2z
TORJGAf/+XlhUQq3rLxfmcSacxGXyQT2tjE/w3YHw/spJfCbuJ/L+91KiyJJuSoqpT8/TpS7uuuU
ocPdl4xCsjyUaKV/tB51JyFF8uftQ/XwcjKY16OiMJjbqh7EgRFTUolVzstBKABSlNfq19Xv3lJi
aWK3FGb/Xkv0dHyPL4tJg6/CXACBDTfnS2+ThQiohyJXcAA2sq2Z7eKZukiu+9tLD50jOg+3V/5s
8I0xF+bw0Lj3bJsbm1RxFNEWQvJ8DyIzT7zrKldNOdZP8ulurEXNlrA/LR3NcgZS2iCT+pbw3JdL
sZgL6uvt9qrgwR15efKrzh4YaEoVkvi5KcyKdNGPw0yQcJE7Yxh6uR+lajX0/ii/3orX65ua2CON
KX6sHXp7+x6u7jU0eqzfYcMahC2rs4YurfLDX4Vyjmv7SvMTQJ3EPvdmi9qyRU+Qb3S4A4Kd6tRM
trwycF8aB7/DLoWTTLN/3d4I9gWgZfDWHPXSHrlicyeaszFehtQnR2qJzTVzuy0Rkwg3JVfxC0dh
qHmbad0sP+Oxe6w/L0theKi0V/m2KEpPV5fXlzYiidApokDrvKrwBmGlM1UGX7i7xZuJMXvGXLLH
JxmJkRFohRNr2+u6MfcaTMuW8MF1YZHvONrDxeGTShmDBz/cDOGK8KQEGh1nLK47FIP3M9o7/ssw
BKNq81+M60Erkbxqbo9/0uLfi0mbgIhva0kH/MWVe5qHfekOCrWsNbnO9UDIMKmx9kmLr1D5KmnB
LYdqgeo/hlWK1DccI48iguACghNm4cV8G2TiNMN+R1gZhpqDXTU3V0+uS0sJEefsbugpUhUPjhg3
TEwC0pGsecJ8a9TiF/yT0sdbBX6rbprho2+3iB5mYdjMMiV25O5JIc1JTtfscYRn3rsrCVeiLYbM
c68Mm43iocAEQUBTKY3t3IriHwCNv7Uyk0vh/96XLxt2XAsg0rlKplz3YhpHcWAENfpN8mhV1axS
SMCRqWhJL0dyJ5VYeUbzJH3TaPr+/YBgN/7lCUkq7kITsMMo7ws636Vh1vdRIQV5mS70UwSEcxMR
NnMgX/HxpO7TEd9PPb8+qLNYg7bN5JRnwi7nRhnTjERd3NPtpJBVsEWKzZV0MfxOMeZCbKxaHdxe
BxZK3yMNOdxdZLVCDkbifqkvcyh6u0TPQWiyXXGX7SEkZsfUfLKHluAVUaX8UuJxWyECr8zFFZub
xtBmmPa36bBoxda+3K5M99BRgnckKkA0E0TFfOjjmzOO1909U1YE+s0zIJHIwNc5ST1BWEmw13q6
6fTCkMFaJE16nZeaPoKkrLsSVyR2XTHdW70cWFgoWcrydtnbbENFn3n5Vbc7fAxrMyab9TwaidNg
+pqgS6ihIKedC8vngl5QfCnBMaJ4fwFKsUyTfy3M1RR6lfYgkebVmKJX1nD7LsPcKhkp1eTck0cP
D3q8OS2bSKjqc2UwVyqRrPfxRQZnuROLTFM/JrqtKKrdhOO2E9V1kmBafPequzeogPamJ6V+/vtP
/i5mZMCFu/vV+DQz+GOhZ4kkF6t7gcylAWfzsLVl9aNGAT3G5mKqq7PwpcKYoMpCNBIECFc0UiJO
U+bgEXMH4QH1cjIZRF0vD+XApt7UJO8K806fALe2wKEhSn11m8FyqiP72lDRv4zJANdEcVSqvjKP
nxseoJjCxjfvjgTBKAXOspJAIeSHF5nHVl/ipRpBx4leCKRGdyRzJ3W0+dF4uKNWPQMSJFB092B+
Yf7Uyith1GdFjzm2Aos6LBbyjdlZvY3FcHbV4R6I6XPeOTfS7EhxLFprQ3NBEpgr8+gu7Yt1CzcK
azwWcZgThnXCs5Zb18o/4pRK73o51nKzHfUBydY1D50eTGIWmqWnMRwwlGEucrL8+xX9Jtqb6gZF
BPbE1RRbw69YfNL1UijlvRowFrN1NoRMfUvIHy0SGFwdrUy4unJ/DOw+E3RoZr69V4w8Uej3LWqE
Jnmt4SAUCi2lsTYLhtEm2jN4UeP1GIeS3VnjLIU7o8GfIvOtHxOvUVgMZ5M+UavfM5ZFYZ6M+MOs
i6WY1z8cEn+rXsmnxYpGxfwEjdeXggNToa7VtAiV5LiWLtA/hGo3QRsGblyK3i2lopwntbWR68e0
pbNn/9BEbDKkxMDUYyQd+KVkjpppLKJTQ9SJPi6r9CWRi/fxctlnqsX+c91bejfTpNKJwdE4q479
qM5yCZt8k1Tue3H892P7xv39/dgoKk3gPmxpjS8YvVYojVxERba+jhsEXXNRtLadCbedgLAkeVcM
8blqtZU6KLM6gsSUa0tYF24aEj/UQWIq2BkyzgWhzZ/M+v4rHQT7js/ycLdNNtV6fTOyZXPT50bW
+pFsHP5/vj/VOEo0lNam+uWIauqYtmm45UHRnfTHUXi7XxY9+IBYv0wA7xjhViYd5cvGGGcZPgSj
/swWRbuOgdC8yGiYTGuWXmeJZufaNmu2VClS72NvcZVs7An+/XW1vxTzGnYeKl0vUccMR/6srvvb
PY6GS9Wte33g5GKIWePTm1azsZFfm7mi7KykWrTksNy6jXxVl4LxXnVvRc1Zx0zaFHCzqK1lHBOB
0xEpXY/z0MT1mQyBvvbGKLe7tJpf7tVMyx5LcjUN3BtsHfV58hTHn4lMJpyizm5176aXiowsrDeF
8iC2nZcKr9b9tqzvcIlhng+EP6DuqYHxLt2R3UiWCe/R4U7exB8aw2+Dot+LEEkrelpCHXXzS0ul
DnEpJ9Xt+rAaFvmycw/omUryLf598/8GAms0NXQLUHnIe/lS5t2rNEvzRro+dD52KE/TGCTy6k8a
cOLofvis6Xd9LSkxY6JWAYVgx/jyoK32NsqlrIzBnbI6x9G5tPZmnzzLGuXic6gKC42uIw8/C7PH
YqQynw3tOaNSFIWfytu/zaUICVbwbZ1c2TVzWpT/AfIU1bhcCjGN9inBwMJCiNxMOF2tU0Mo3PVo
0dWV7+I8JBdaDwrlUAt43/fobsX/w9l5LTeONN32iRABb25h6SVKotwNQxYgPAiPp/9Xac7FfD0d
3RFnNN0zLbEJEEBVZWXuXPuVNQa9nnX5y51Qxazy69UxQNpAqSIDxWz6v2dUVv2Uq2M17YBk0TMZ
9FyjgBK55jd7m4a8NDDBYfR4j63L4MoPseQoAYrgtNFv6Qjq/xLp/iYlZjCH0OyDvyf1lV8eQLly
YlkZO3XHkj84a+bpAUr/eHL+llT974FURCxccQQmZM7NXxaReZF6tZaKckevSWm9kugml0pkYPzN
I5Lg+DfXmNo4jx+KEWbIX9J8136ubTu7yjuEbd5YAQtS9qn5lfRHGyw4ckxiZ4Ljs76vBph7ae1m
9UoU5czusTHo7IjfEl2NeuBzZFq1qvRnY3FFmt2sGk9rvLmfPUpeU/xNNvVCO8jiEI1Lp6Q82cvo
F/n8nmsYeCjtfTXVnn3+Lmz+hiZHM8p96kO9TbjbvjrGnoRjoRe+gzhCaYGwxpUZTPERby2t5jXT
kWs1yWHZr8riWEyRim/JmVh/OQ3SS0Mizqg2LSVCEUBnsoMvJ2HfbZ88droOCGdxW/s00ZNLMpUh
x1WXaSvtj3J16kfQOo8abfPUHvSRLfByUpJNwh6tvUbdmO0HzvTCbhR8zZlGxfGLEmIP9YfWxN7y
LcezuwdUDkke4YItq6s61gis66CeEEcXBZsk1NDqURkikwHHjb7axMB7Z3qdksQjFjgPXjX+BLlk
odskyMgQ6/DbiC3kZm+SGMQuTUDsYq/pcTrix62j/SxgSoYiyNhXJLtl9USa/C+zmEj2/DpOSf5r
IrSDxPcrUs5KpwmLblvdEbyQcbfMLxzPxD5Blwmsy0ieCVbYdC3dq1Wf/nJwsXT/5+C4m1jC4wSQ
5i8P8GWQy4b4pHzQj53/oN5ihJQ+NX4wbj/nTQ8U/W+pNvNHkfCfQ5JW0k2gnVi+/jIvJalsjLlh
5PSLy9ijxrR3z8gyNEylMIYqwNjn2NmwuIYygkgAbT79x+Duwi5kG/VhY3aJSp1+zTCJVLDNmBKF
yz19BTB81Gh5XpCK0hAdaR/x4R+H1t6bRJ8y0tIJD1d+eQ52PNcI3fIX9oqoAg06wHGh8unECdsj
NhFvpd/ikC0cXElOAMfRkGbqgYmjd7ZlqOMptiB/6HavWPXCzzGjy5uJsfgHRJlQpUN8xHO19lkM
KljSxzR6bFbHXlv3Lm7KsKqd3RkpokaOyqMbijPAkA+xOIIJHIDOnF8epXTb2HeO79zGcInOQf/E
5gkHQUSGwtzrgjwcnfRL8prRiSX+hEz+RfT+xj44WDrx4xveCrtHBhAM7LNHjo5fQhKvkEfBBcqi
cImOpqHODZySJhlWgIO9hv9zOO/kF/klfbL5LmoADJ/ET4tIwpOqiPAk/IoDYWqb3iSomeOA/UeY
83/4E/In+u/tH/50Amc45Ve8OdMB070X+zOJ1fNLAYR429A4QhMOv7/DXA8k3MuKQ8Xvii+MfmBQ
wLbC+Au/35+b0LqKm9K78qU+FN4XU6GrrZh14CLo3uszEl/kPXT83yk8U3ArMWuVuXUXTuS8TmAJ
496Dn1UMn6ZbmWv7wVzX7wPeW6Jvgp+e8CQAMqDzLvObOO71Vtz09iBOiA4wrNVQJ/I5uQJ4mwiH
LD4thl0XGPxC/kPi8PD19fFyOtGKQGRFl6pL6yeeVJonTDsNr8XEEc4+DCEcpO4WTCb+ab9E7Q4q
ezfQQMoGG0A7/Ax32DSULku25SiWaP2mnaYL8kc4E2H/od7QZ3GEQIeOV4lQ3t4A+ypxfaB1iE7s
64+DcAdSR4hx5+eZvhwO65n3XQBzC5+RiS7nOZxD64imEdGB3/KV7VoktCw+fOfl7QTfm051SmSe
jEGteDdsankpfxO7AcPTd9dN4Z+GV2H4Nd8r++lATogv41HCnnTcKTho4JvBG2Db6znHLuhpmR5x
BRLNytamPkjHicq5aEE13csaKzFOTPy/zSV4gW8eXlHLYpTGFyhwoOCcEg4cP39kqITgY7nP4hmG
p4aaa8ZdxfYqOtp54gPjxcIcNT8mYljh0/XPSBB2zkMIqCRAGsysstzXvkbhU4wQRiajx2G88IV6
ka/8x2P5L/Pub4QEhiAOkvoDwAKMlnn5X+GiVdijndd5f5i66NpvpN47PyQpiUYnKMsgNZ6G8u3P
h/xt8uDfh/wl/jpfBqnPkIo9CI09zrbz24RzYAvuC806Mhfg5VzGxbV32t6K6L+nF58qj4tyHvrV
FNJWg6Dt6f5Nvnm7//zzyf0Ef78uCkiCSQ4jICFq+yV8LuROgZInKfT+9N/zW+6/xpNnO1/qsCqY
hvE+e6EFEu1+QZ9+327PMCXQW1AQcHtP+GaM5ARBlBDmNFzQQ3PShbEeIHRd83GXptB2udU8uQhN
ydcMH20f+QGvnB7MgR6H2769/fMn4sT/u7TCLQYdpKBZVJ2fItC/bnHWm0WXp/24X2TT65U0UmdR
v1g5sXWMnbNXDMmtOWlBZ9Jn29WPE1U3y15nZ5YCKj/51HmF01Opq/1co59sWbzOYBBLN5l8GmcS
2NQy5OZ7pjjSmkOoXAZPTe7LXI3k2nLHAbABocNYFuQE5n1fAmqqWFQQAfGkBVcnJfWf3CYWpgAo
x4xrAr5nSe4AQT7EY++BRgd3lIOncjwV/xuZUoF1dvP0oVaEmsyzZOjG2pfl+CbpOklBfsL76Ape
GcWLc1OYGB1aSdDU30URB/21DPusuSsurDITtpML1FrivQSNkjk9Ww0l27L11Xk7FYPvyM9qAgnx
pun7TSWhF1gUj+qB12alfxZwOZQtaVmycZ69GXeDmg5Apx5Ddnn+SM7Q0WAasrBamnceqAmhZx8a
+XidDM9Iv5dC20/WgHqmO5bzxWsuu8X0zWQFh97r09prgLVY5soY0Tq89WXpzZh9aHrsLwvlXXvc
1cpllZrPC87mw3SylOeB+ktW7c6a7fYzZUtSTFX8LlEwqtJuPZPr6UzDq+CZGmp821Pc74YHlfyq
jpHApDzLRqD0WjjBZ6DSeiHKh5kep8auhRuqfPB9S0hdMpJhPX0xGnbBZ4J4+ak9Hzk2CUxPyZrn
dAEYeSZ41M6ulWeuPJ6Djmul2q8LmofxZBc740rnpMHduRYUyz5Q8oVNI0e1onrdeSAoPkjN8zxR
1/WTS+7N9XNcvNbsIZPD5MAiadfmvEuxQFJv6o6po9jpxk2dfJtNqNFVnz5KgITaEMS3inF5Lj+P
HZ1vtNVd7ZDmogCSLQe6vyis2dLZ5dXkY3sNm9EJ3Vv58OeR+DuFpth3Qmy32RJa5i/pKwvir6rI
k7JTKQMJeYGWvMG7ujpwxr9HMCHdYbCpXtD1UUak28ti2y5T0P1NPfbDS/1lkiMc5l/6rWQ4t7+c
SJ2dr9cuX5Y9kGPYBwOTE6zXZMKQDntUnm/2dpKKK8rYkWlPfJF1cpCY5+CVz9M6ScmkGRbGVNH1
mq3VRNrkWbu6XrhH4wCna6KwVSXRNCVsM60VRXrSS4tXnjlSWYEdagCPsZlKp3Lv1DKWk9lIRviu
jm9n9akmlbi4RVp4l5SdZXKnK43nlPEqGxqEKJCEbBwvajoQmxQ5x141bxyjDeIzVo3KV3WpkSw6
PJyiPHT/psxrUuojrG6uP4Xt+7NFBz2ksZ5aSV82oWKSoh4qxzNUqFBIQKaW/YZbT9lX2WN7TRH2
XMWy69T0INRs74hZ5dnrtYxZ7iWjaO7QNlwHBTOhJO/OOo7ZfXrSY3V1joH06ChH9P8PjSgJXDb7
6LU09my/lMiyQZts49pWDz0CcoWoWV3foSJzT/NfvT5M6zcxgkVHDk7YZHHwj/rlcblM3WWUlWt9
qJ29yNsvabPObKz02PDb+H1pRrmV82t0ueIiX1sfNdwDFg2HCb1vnVvSIJFG/VtDRKqyEemUb4IK
rcLrA4B7z1xpFofFZiHtNhnFjXK43sYDQ6TOX+YMrRTWbzo8k2tPENs2O/1MBMYjkcCUpWTzJmS+
anUORirtBf05nYr32dx4TX6nl+VLe7FcberuQCyDM7ZvUh1VPBOTM5nhUKTbKwnZC8v4JRl3ls5G
U34th0jRJJKgxxL/AsXYT/Lx0iahjYBVg7RuUyq0cylqJZi6g+ldyERIqnKgnBjwIVCaWe3kZxQp
i/a1QWR0Ho/kSjpkQqNEq6rZ+2NnhIWmrNpL/D3qiMWmYSuR5RDp7KnP7sWHVsvvXm+9S/Mop6kL
gM0bZghpZ/Mwjc1jrqGMqYtpb8U47gymwBJa5XArdfF+USkf05stNVjbWM7RUBrfKc5wYGhGpLJf
dZY7jMVqGVPxKdtyg0I4qvU41C97TW889Nmm9FWasLGS2kfcdtFPJsoldaFG2JV3qtBPK1TJLPfi
NPeWlgvaJrXgdMZobT71SnFjXpudALIv2jc3GFNKMgcoN02XIwrFt9Mu0VStoF7TrsJ2P4FHQkou
RgtnVOoetdzcEgqcW7jt6vf5YnMA4iibXafpqO/4z5CtNDllGkNNYM5LCYKtmD071daKk+ON6mfl
JZAWZZ05V5dk0vn6RXHy1p4VXFUoJCcTW097bTL4K/JKeT6GbX8G40iqBnFHkpVr633ETbApJrec
ihVy80I+n6Rkek7P471eLC7ZLAsVK1PqLjd0pDLYGXPZFBVCExajkxnl8WtppjdXI4LlQ9mxP2XM
/Yv5IwjsNDnIq2t4rZaN1vLOkCU00p7aOagASgy98ZaXWDQmiAX1eXcprUhTj04FS43ukWaPLoaZ
ZwiMeTxeZeq4ujdf3uwYuERe4LnmKGxk7eVwvpr36nSUBmaj66tW432meUjeyXKZ6kki7SVSO4aV
AqE3H5CfyM60G3TJFbr386RyYRKvuMDVaCzWAbrYy7e2Y+vOQDNrpHQoxbnLg2kTA2J1pYIZ7eTt
ArFbfFKrjjfjBO9jxgndwCta6aNUvyAU/Ge8thNdknbujwjuWi62RdaxkehvzcxPiLtuIr+M5Zsc
kzKMH8kPyuTCqpRdJePsolqeMjZ7Xd1jfCpuSIGvCCtbirjCILeWnK4xJuXqkY7CKvmec8YKtdUh
waQ7ua9qpJhiAHcsOvxFPZODKxM5CmUDH8AK6Zwe5+sUVoKCfzZjeHIOZt+EuYLLqg4YQ2E7ny+B
uKtDuoR6J3tXNBN5wpvk/QbFaE2b/wVs1+J4TfdmxPDSrLeuLv2ELoOrw3zGTJh190sd9uw36gFB
Nbnin5qzmj2bnF6KxLKboLWX2B4pVHKmU3LVCQORaXSkkYo7p6yjRSZ/1EUXWTlcLjJWBFDadTIh
6hAuKjbdquG31TE3JAQGDFYQC60xhvLw3dqfefp5rlbTsvhTn3r2/KroFK7Jxi990OlS2CtLEGtv
IiUpXDTJ3ZZkervutMxVMHeUE6sinJNIZIwVIam9tivyxXJ5zAegWrNMVeuWHLJOkXCSKiRTs2/3
BcXO27F5KGrzCffiPAvOcOkNBmxTDXdTjG68dDwti1dXZY8y17dbdsTXgDjqQJjUdlDxrwYV8d6t
qo+OpG+jWK4T3zn4txRW7bed6TY0L86UZi8IXZO+vM8vdCbVG8eaUQvAZJuRsxvKTm7fdJUEcEt2
QAyKcyRrV+/M9sJoQUUMiVeXpAgT6Moz82coL2TODfWmOif3Tf8at8ZmaMgAqD3BBhXr47lUglQ/
xcwTNmajRfYVZ1A5MkmsddfMQhbWYM9suWlRe/C4q+qwKMjLe09vcHyr7hRQ/EVzvu1L+sRqVEgD
/vTUSMoMh9AZXQZpCfActoYqHpvQeaZsfjZcVcFz+TKugdWS2UeaGrN+1jmQf9ZNMWR76VnK7wrL
2tXXk9KC4WtUv9Yw6pTZVvQzbitGQD+8d03qI/HxeikwUoKVl102mfk1s59Dr5xSarRy7ggOEuPR
4hMaPKUmD9lMBNlbQ1BQ8znbUxgvV7doi1U60oeOHdhVJ32q3dHsigGN4sYXxJzqoWQS1tga2hP4
/nj0zHF7nuUTT2yLdoQhQ6PKQa8QSyCLQgzs9U0WobNQSjZqPIviyoijA2YFV1X5sRavlu7sVZK1
+6l3NG4lIyAQ3UJZFZQtc71OmtQqIjuZvLTGGmo+YZTTTuVm1qBEJIVPOp+JLZ1pJmsoHfP6Czvg
KZe2fL5SIq1zKT/ly/VBfDtVv+de29UpkoF2RP53ja5tYDiD38jYVhRq4NjLulIWD1Vf22wuRRPa
iRPKc+aXIwbpmf6W5c1hyLfjpVtLGO1KA6Ydyk1W977DYyvMbLMY6QATXN6kEZVP9ngQcIqVVuAd
ONIyUKtBjKC47/CjVuE+N1HaYFjPQps5Mc/clzLZ72KqYwEdEukv5dDfyLcs+ieEZbnQGPxa4O20
rE+zcsp2l5TeCXqm8axjuu6oLWE4MNpHTf9LjuOfhu1fdjTCh5wyo5ClIA743zRWpjbJxappfhu9
9hH3FkV1mzunojsUx8odW0f6cC/ktVkg4SCMbGFxsUx3TBrSrn2qyWY7/pUWwpEUHkjnTYGB4ar8
IlZzkTyQuxaQgJ4U4PDWr6twFBQikkAEs9BKp1UJi+h8xCQTRGmuolhy20eMDzZMJuxTqcYHX9Ke
vsBDtk/ulacLeNCpcEta/Nm1KsIu91TQwvgqsHDsuJvNQg+fsHykBSJKvCzIAPh0q+6pXlHMhTd9
3xJ+W77+IUUzmVTk1evhG39f7Fcf209rk+CA7HjzDlUuUAB6ov0OoMy8xgCCJgkaaEhYeMZfXWYx
avpvssnWVITdooNN/49w5qKqY5NJ43Tsns95lNWHWcZuYp3Y5NHJjBLHjnd5u0JtXEoogEbf6NaE
KEx4QKbh1myR/JCiML+MLbNPs08SUBdsoWqanBCRYUade9CYtpCodUJGvzoUOVVMwPvWZzXepWTL
KWbjGj9Edhca1doAU/vWran5dZBySTBjIVUSI24ZcRoYmsWT7IjfdbC+6F8PTFJXXMH3S+lq26QJ
rNmfSS99USZWOzIu4brNfBp8dARmFgMzEKktwxvRnfGoYSn6VjwrfViZXnxdnUllS27K/lMjnzzi
v2yGy4HsUX4jx5vGIZBlQ7GeFiqhNDRFBv2NdgD6iEQh4rPHLJTf23eyTM1WPUypK8FFBjaEGSlM
1eAK7lG00Ll0Wk1jkK7emICeMBFuP9Cnd8q67zYp2SLBTeptWA/z+7iiAS9T7oh1JGVdUdNAJ0x7
8osJDwI8o3V73urtanmlYnNIwL76F1QKzzxZrPjk9TRCs9RPj+19C+RihsviNz0Kk3sZtom5j7VV
cQnHm7eFoOlZ8zZYH9EcZUSFPx3UUPqiwDkRlVZooDU0OnCz5idi2Skq5NsUp+pp9Ajz7VOlutIG
qnMVTsWNMh2qVXVfhPqusVcwmiMiwqzeINWVkT26BjSQbxWFBy0pZ3eI2EAsJ70C8sVafKRPU3L/
RixAKPCbcqnNjpieeNkhbSP/sivuUqVe5skGEELuV8VzMFuBhKJQhLARhUVF4Uf1jJDcNuYe40/N
j6UmGkJYH37ty6/U2vaEMtTnsMcMqAf64l1gPvxTP5g94G2k/EVRjlQR3e6iTokUlpKkzgvhwVAU
YKqZfFIAYfUm0SiKUpevMUJj9FO9ckLppywojv/PcZm4mOnaANzicQrh06CwBvFO0SHdf2au8BNs
PWGhqH3kDwR+vBQIfzT55kYL2XIEojpa3bHNoNoo3kDULtqgCboPqugwGzUmrQkiKRWvFbkaV6c6
1UYKbZh0Uj2aEd3y9xaMmwaM3yDqf1JYPYlyB8Vw396+ibKTmHVrcC+URuneznlPUegcmGUhWFsT
U7T4ODTvYBAArRHIIoVViq2QtUHm8WeV5ns7YorWweSZACAFFhGSykYUZTumVoguFE8Z2O5n/2Mb
C0xK8i/3PdfU4iaIAoTCpZS4jRafiHCGAszZizkbkrCc3ff3Y8UL0T9G/5R9VBr4iV/WI/dTFJTJ
fnCKV26TOCCgb1EK4m6P3vIhPsrlTjwZ190eZ3tuPkYfVAhhX8hcYFHvJcPh27dO4FAU1A78TtFw
eDr7uID4jigigiDip5QNL569s5hglA0AHReZryiVemcfPNcXnGSyae/vRkju1RPPauO+fj08vPMP
rq2kjjDu/Xh6MgKD4qrumu4HnOXbgXPBvYSqawb8lk28m23SEHggb9fx14yVuKNYuD+Kh05cJQz1
eBB1T9mJxUs8rYOfP9jRzMJGEdvVQpunSHw0Cul+xZMAH34tfys/Q0Thp/8YnSgU3U0u3+Jnd0ww
lLzRXzM0xOBoXRV8QkzGS2EM2CyT9DAdRJnWeV5oesedjjPB3THEnPfxcXv8XD36IqWqcBNhV0Ju
uhVldAE+RCv4/56p4kBhHeISHCNqwMUmpBDsAFVqfsbZu8R1W/z8FlvCDXcFJvoPW5EPnfBh0ByW
KAawLvaz1R5V54rxO2FdveMOm6GoGBuqW0AlOAMyXDhVhXsPMN83nsdHwOJBvBXvxDH3r3RL8I3L
ipt1t8DJX3bqGxBIYuR1RpZUVP7xLzyxS4zo74+me80fbrqbAlymOIXhBuoll4GdTIAO5rIim7tC
Fm6E4DR/XlFtWFn89+SW5w2cJB8pqh+uUNS18LqOV5c7uuUZ11eVISZuoSgEuiOqCGj4nPwMpii+
Y1+nc+sI3WHf020sRoTgS7BuuWJkUA/zpC0Z1gAzwAcxlpiUxAd8F/ftnSxAhM/5xmDVT6NFcoUq
IGVYgAxccVeirRgpKTbMOWRLGsd9MQmICG31+TPkBDQjucXJm2tLIUaMUw9e+l5ckhqGZM7zBuqb
r0vAquaCAH+FJYophniNuM9Iz47iO3koiJS4Ht0b7wJUegmUJ+WpifpTEzU4kCtbBXdQr4nYMuIx
vSFfF2mrDAKX9i68CkA6bjI2cp71XhHd8tPynv8pjjmPEvmSVYtNs+LOp9wXbz5/iRPlVPnzfNIg
gYrvkqb6OVlxOhfEDBkn0bJTiQQLk8RYhWxhApbcnEhULyvlnZMJ03sFzcGyqgQC3OWVHojPjbbN
wIwiu85vsmN+D1K1OlX7+BgnmzjhtXwxqSDUjoMG4UQD3tNYNZuKDwF7db9sp20CavTIaXMa3Q1X
iyt3Ro7AH4GRcem4sNv6hQgmhKQK/IvlPAmHp+ndfkHbgBqBaYqJCToaMwdQLMjl1+AaQIwH/Ad+
EUAJRmse0QPoVPHfPsSvkVq8GjqRQ2G/5ZUtyNQuEKX+HojHAJW+96s1/TEhpVNfe9RgJJLF9Meb
6XXEo2jaV34ZZM+Ev0C4VOCCzRoFbXmnh3Cdghjy9XSAqwwGH4fPoAnRCai74c7wkq14L/7LQhVW
t9Cn75RA5c0VKIXmxe3P7hI0Dz2gsn++hjcBL4ef/qmGl8/ubYKxLkXJCqu0kA15IMMbhTj6PIZ9
qCCVgL3+DBJ1bUXF2vxAvwDl8Eo9AzCpE9l8o3yz+AtzyCfGwJePPYfqB96GYf3Y7BBtYuYdBd4H
rSG3QqxAFwi/VKD6wDP38rbcExLC40rQt5buvK2BhkrrEtRndnO5GWGwxzf1vt6XXyW/p5srmMYs
JGUOxN4tuTiUtIFuq1waFUiS8FEnFcdPALiL7/npSgmUx2SVrpLVwuvF/0mRGZrw21oo7loAeTPU
eAXbjlX80l087VG87QT/PgEdCCKO64X7FLA4ca24PQQtQfe2PMrcKSe6fC6wVMWtoaYXUt3nqBrt
4PyH2+TD/hPUGnFOAO4F4p5vG+zMFBQeGrdWnOkVxYe4ODOiENYw6jar3B19gnceF7yBDuMN9mGB
+USpMrTveve4/cy9GiWBijbmirU3ETqnJ+O9IJ60mdvoROcPWuDWDjA32GprgbP45yGo76a3ywuo
z09xtjwo4fWObn0+FTm2Bzjwz9jrcMO1SBBk6fv35ltoI3wJQYwR4VrAzmRjfzhRs6Y5RlwqhWfy
wkwoYjC+WCCQjrlMgCtpDdFtI7y2rpG4edcIaifhcBM6X0hYI/wiuCJ2CJEW8L9OO2DN6yjmBQ3w
URy8IJsiP+Y1CGX4zGIyFRHl+LNGD2x7RYCCWJyv3v1E6UUgFN8kr3X0vdqsuEb3YruhcXsIqv0K
jucsgNgrdGuv9lMXDRGM0IAtDGXyUGYgwIsM4WXzhDgbacOI9J2fMUtNk0Z9lxN/bF7AnLJnSVfT
mw2A0AxHUKw8bG+qPyIEFo+A89hDNOT6SNwLGa8JlUdoCbAo+pkJ5vV04H4840HBz2mQe5g5tjhF
7WtMwB2Jex4z1MRDJn51TCitz4j0rb2QGeUHm2BTXJIYcP9qdlcEDPebDTBA98X+iUJJW6HRSALx
pIgVTjxlqCFZ5xyfwYenOFtSDwU7qx7LFXza6faT61Z6n8JE7EclJNbFkgXtL+Xk325A6ArBjkhz
LOtX/hGgqjEtugX1leNWbWi+5UakaoF9P3xTzF85xq3l//mQqlC//JJmsWn5wReV1A66+l+kO3Qj
FEOjcEhtDvPrWiLk1YMJDhZoijcMCFB1oBeg97139ReEYFMALJf8g+h8C+SHyd5J7V/OSfsNuUI4
K2rUQg3T/A+vo8SvtWhTYz4aw9aQ2Kxvq++0Y4uSsQLR6YePJQYT1ftsorxdVfi/sXMoNuqzhKrZ
Ji3Fz0O9pA7utucwRpT1rr5rNOp+LOlfzBxIRv3mAlogLwxT54SVH5rSv7Q4I6C2fsSI+hYfr+VA
8rtYPI0tAtZeZDfIRSAiIilH4E9umDlvDjpSVmRJKrx6vRzjV4VcNKIFH6vqfPGTzrU/6Zdv4OUR
gqEZwTOL5lpEPH5L28HV18+H8+hPmHsSk+riXxOFWx1RoJCeBsrad1brXskzMQR4fAdcgPyYf/FT
ZXuAxQ5QjpL2IHe8lT9Ugv530hYGckN6K5+Kr3JLOgoHtmca8Mz76yMd/kugk3fKj526lVfoSmbi
/y9aG0fbjfHra93shYRVPXk9QuvJu2a+xT6ddY656uq1iqu99XigZp4hQbzURhcrOqopdGo6wl52
fjJOTe3OpXjDIYsmynODq+P0svCmvnS0cQF4aMl3/EWjTMP/f+6eCspAIPCEXFhzxN39193rL81Z
tvqLfMQhwozIqjdQG9qXOP/k4qeoE+3dmD5iWp6SZAmyV8rmbtcEcrySx3V/9ZzmJabRVApgRsjK
zfXzLAWJeSe2AxogMZzvdCWqWejSU9cGYxHNzcUz95pD5yFV41AHzk+wN0bpPZeu9exHhWd58CSI
JzeaETTZerLXUjqQa/92yOugYRli30z3CdGvtSqIlekjkgIZQK0h8uNbVdle5lUmfddganQLkQ8x
oD6umqH2jOEWEc/FJkdHBooAAxYOYljFvEGvu53E/lKmFKyGOlzV4TAL7fx+um5H9bBcwuxrJCNR
5ETPOrHZKf3urjsa5JXrtqxWBa5RM23e92rwCj1vQeUs0aPvw91v6MdAU7E1sMgMDSSdWx63mORa
KH+O7aa7hv11Zehb+F3EnumThVQRk1vcD+kEoJ98XSL3+CyJept8M/o98tc2JDdOXjGoYOaO1p25
3JKJk7StlK1bp3BtY5V0YUsDShempKqHfRvvuFJPhSyE0e9WFZrLh0H+uA6QCDk4i+HGae/OnVtu
pnTfAc+3dg2TroTSZWdSXc86FGr4leoR7kGzciVR5TvKloQd/xqdb5r7s8WBqdWHveyb2+yj1Mgx
4J1zb/FURwYVJzyhblkz4X0n9xdSvTtGz0BOBEHUmSxHsjLY/8y7AlNmJaiKfUy54UOfAxSjekoL
0o6BoxakZf6yDoh5/n/XAQaCgO5p9LahoP+l4Umby/NiLCq+i9dVcejIs6/sDf8x2JiyQ4I5uFVw
x3lQDKpmbvNcBy134Vsnw9e9ng8NQvd4BS7h7s/npYg0/5/OSwzgfw1QE7FSViR6+WDg7FCROx+D
G5QeQbwWoSB+ceGfD6j+V1spLgS8PS6GgrLrl7aFMi/PBtKV+Ugvf0VNEH+k3J2R4iOYesdsSvKq
Y8xmifSTChcrJxyp1Yicaky5EsjuQ00JOJAwp27/1s7x36VGlYGv4KgpJDvYKv7vtWhHSJVSa5YP
IELvzM1DB7GEy+8d/3wJfpMH5Tg0vzmmbiu69lMR+Nc1H4a0oFVVBp/QXcJBuzXrj2ROw1kGp2/K
cF+Yu0cIchYuraoTJlZMmvb6maryoxXLHqUyt0UVJA+sgV3ClXPWloKTtUJvBRWxpFK8pC1vLkP1
BIDjgl1Qum3K6xYtp+9k11VizDclwsjLJQs05lsrh0FULZTUhmhws2GdswWfWCrQabZf00XxjPyw
EPOTNo5BbiZb4uXFdlUaRi3qInPFcufYVENBaVsYQPXUdjTiZ6n27SbzksryHCd7vHKOF20HQ+ik
lKA9tFPJJO5c4+jPF1j53Y3UFM3gMlNQMc1fHuohixM7laxsl2Oh11GjQB+Ar8GmRDKNGmEYT2A4
/nzM3z7XBscDAUBrDBSG/314mmkBnEVctRs+0lbEJuWL9o6lKOtc/PW1QNSfjs7r9F2/aY/d0X4X
YOiX9j39cj6thz+fi/7DHvt1VNPLiZmUgQX8fxCTRW+maIqNCfq2Yz6m+HvsKqQIy03cso2R9n1y
VBARS4lvkP4vX9VJ+F8l/jBOoc1LynwX6w9SvkNJpaI7drGvRwVqmpuk9+1iTTcTnVrTFW/0HRV4
Z8WsX1d3No5GxIzA1Atqu49nI0qL93OLNoeKC5mq9FBbga0EE5XhEg8Mj0leI4up4Z9LE0zG5Lwa
qw+j3VD8oh6lKisk1IR2n53sZZTV+4dePzBo2vhezrZkr/YQalJj3Zk3Fu37+cNCJmVcpxzuEsjF
rUUyRaVKpRgrZ/mgiOI4Puw5TYhy4PEGyX3cv7ASOhTIslAqotrYWspmMFy5DCFaZeZtWaKnAIRW
HjP9Qa8PqXxfWXQ1Ba1NVidXITDcz4RcEl31pR8P72iSr9OtoxxAXhpnn5aV1huawDS9+TVx+Mzk
+Y1nMBqNdmzPhz5fxWTchvl+QJCD0kleh3JLGxPavSLZTEgpnBiV3lZ9UePVeNkyaFN7M2BaRjkP
iPA1Sq/35hA0k2vD3zmk9I3Y/vJA0HsmvlDLu7i7EdSdOjLMDYIzBMz0VgeVvSZetQ79XilO6nhj
2sE1f2iK1eXVRPFuPJ15QA4lMc9lh3p6ujyNKJOWPYov7dsZTuztnXvAlRmt2gqxpU1MstH7tTZ9
qGii6g1d7U6PtgtchvyMhRYptnEM+r6kOdBTMUnQUBCtihV4DCO767H2o74zhhoE1tmX7w3Lb2kE
kKHAuPqH2QX47Y44kBaBDetws3jZQ3qIb5f4qCmRenZpyvBOZAT6e+SxgMM8hFEaCelLaJzOUDUP
5KVOzfwVKwpxTWRNbzi3O8p6vD//H2fntdw2tm3RL0IVcnglQYKZoqhA6QUlyzJyzvj6O7bOS7da
ZVXdo9O22y2bJMLGXmvNOSb+pmHlxK4s30ux706FAn+QIXK+biM2gltNhnzReSiuBFC7pR+/KtjQ
MaIrmV72KVPSU11RWfO7xq6lYbK0n/VnMGoJ+SsghlbB2epWNW3JbMWjnMQGMk8pEGKYHHAMwo+G
UDl6zlwZzC3oKTzzbvTkQSvWcOYWnXj8RedcPymovyr0CuNCHp8sw40ZxNv7GJl/9ppF2aLUd8Zb
fwnLZXNFH9G+kgbor60KQuxSD+8ly5WhjTJnMQ6y6endM926jHY6bcbpo5xQmJ1agjhPUgcxxFz2
pGI56Cep8JjvS9WGHxt5oRSkDKb61aS/fW1lwC3ONorcIX2hiSBNXsIQOOYWZ2vXb00Za1R7jskx
YvKIfpj8m/UQnGYSqSYkaY9BvyyftOlsXSQSs3mf+hJrfSbgGMxU6W2UL+p8rXeRdZTi0/BjVvV/
S3Sc9bqGKhgshwzI8t8rt9KkVt86GClrl2S1DfUBsxdMpO/6WV4LOPrfV+f/ij1UmU4D2c3wMi3z
a0cgy8vZGtRGANLyrbSoUCk8i7nd319FEc+4r48AxMc2pD9Mogiev3yqMYP9a/KpqpWYsSzIul+Z
ix2D/GW1+ftrqT+91pdnn+x3RtiXxXRJ2DmdSrxumtsqi+Go2qu+3WuY/UT5vDLemnOtraeHnInd
XuGZMi7bDkHdDx9e/W4D8M8P/+WUIu/MpmaMq0Pt7IzyokDecSKk9A6NgAhpRFAihhKoI4QQUQ0g
ptl/Av/8bV4/hvpVB8Q1SgRny2iMftj+YQ/+9tSIjHJHsXT4sP8+NWWFv3+a1PYo90Cg22GddXK4
AIuBo8ZemDoIr9k4+929jRGog6TcFeU+nUK3DM3nMeLOzO1NpREjYu/C9KIhWTMeM/KH0D3FSEU7
c19SovmEfSiPofQkla9S+ejQXBhUOJpPmcmRaOkG6K+Fvy9Skm9JB5xvGhqgwL40PTCTcusoeCsp
gcsCLALNiNwEFPeYoz2D1LXy502neU4Uvs1aBnWsQEjARAoWwmwjHSIxqj6MgVeWzKz4wyNdcbHa
jacq4PZi9yfrNjZuJHKqsc7leFnaBHuZxyFj+EMfc36dcDb/rqR3VT10NhU+sK9AO0ORH58jkk8j
VEYn1gln2w8XP6OEXqUOcnanXSyN8bGpthG5r2TOksaCKydn7bVPTpeuKoJ552uEC6Gr6JMLCaqt
/NZn1U1Z9HrTeLYkVvKVNClLUAVUjhDrQ+N5MDH1jIwKkeHbFdKiLGR3FxevsfyUi62m7aKGlOY7
ddAWja4v5hz9CP2ZUjm1JmcGcYhe0L6OyQoq1F2K0jzx7W2vbrqQl5kPlryyBjbs0qWWnqcITx+q
PL+zlxkp9dOjbnsDoVs8ydHjV9FjXN4pTr8omYoGiFT+OEAyWDo5fgXS//itaymX+lsevqnY74r2
XjYuXXyLxbMfbWKUrUTa+5B92IUXhX+y8oRMbB018Pblx7h50FJ5kc0RPEnKCzSj+cCbZIGOeXhf
U6TGTX9yeC7eDzjYGGqZKczS4SPLmUMxVY9eejpTAFRha3FRG2sUzMsU7Utf0InofQZI+whD8q+5
ZPrfbGO1o8JgeGljaogcV4mmhzmkP9E1yzF+t2r2OjC2WSwIT7NlLtM3+CKUjt1vk1QDU5s8wOrn
LteXOeL9oH2zrF9hATVDPbXdDX1yYt4QqC+G6OYwatUueULQXz14RceZ1c4hWW3WRZxm2YAZlxc7
uQh5W3TAfU5X3W5Se15MGcOB0Ru0bVjfhu5xVuI1Gu6DVst7g6dhpe0q3TWdczM3B1hTl0oz6PnW
q/RhiJg6lA/TgP5BfvUdSjWOTmJstXBw+4RcyLG9VoBG0k7lYri12SmZ86UV0Wp51SXTzagDC22V
W8ohlPV13sZ34wgDEGGyFpKf1We41a7VxGa8rN1x7IhZCKnmbn59GtifGDhWAf5negIo4kERyndl
HZONMyjHymAUQLHS1Kj+VAiiKE1iQ/eU4SNUuE4k44JJWUVyFGW7iYu9Yy7V3Ib+SHezlg4F5gnL
2o3jYcYeGAc3kx6jTBnb1gHgJubcur8ClT78Ar2jd7tOZwThQ0Zib9mE+d1Mi6tD6670iEbizys7
TugBIYvV6t8j7yDHExxupuF9TMcnei2rQjqa/mvLsFW2P2bWk7I6zNol69F7+EcQr4py7gEja9I1
c9j87kvfXpr1sIy58aG/Osl7yTKICSLQlqW0LDVUqsNTLD0747ZQW+Tr90b+S3EktwpOtbVu8fs1
xSGLk3VTMEGD39vUyOqrDseU207zYgBQkaa3MeNWKA70ymbudrnTlqB4l3gzwJN9NO0tY1uUM+oZ
Mlflb5+sAxhTr85uZnxXFL9KhZZI3aGHxortYHgucZXjSsQdGyGc88/9dMGb1wRPPldflb9qXDSm
xQx4XIcRkqP01ZcPeXlyrOuoa4hIt4G4CYE/5fJrWO6bFP0Jj95Hvb8Ndb6sZooc2thSv83gyDbv
L9Mia6++eZG1t8B512qaZebjMP7JLTLyBtw3tM/89m1oSJNL7hRC1xvoUTK8i+nqZC/N+NGZTPqw
4BvbPvAMPkHY3YwaPUOEgZkgw549eZcv1PpmmgTmVrjTym2IBy3qrkqH3vGmW5+myx4vZFfVCw1F
3jy8/BkqRnchmswUMM52pPkw9JtIljeVzvzELcJ8xcNgTChK86eSJuysWehLbtPQs+Ceo8BaJAkJ
biNcErwx70VPLGzvcskqFCPMTu13Lb/G1I7jhGhac2WC8/C1qU6+9BNnM4Vvo36dedhiPxnlo9zQ
E2GlLlHMl912RKQ+SXQ9yl3jnE0utF1TJh5ez4rALx+RlHnJNWZlmpAle5I1eGXodgC4huouaNAL
hH/sVvNQix5D9amSz2LhtNVoPSb+1QRv1TbBvqUFrLaviDfspVTVy1mMqVnWNOXsxFc5cDM5ZEpA
tEPxEAa3MX4IEfOHpH3oPBzS68ShV/rRjSUvVf/IMgAV0bVpSOkc/6jZLifKNHBWSpi7MmJLa9pb
06ECbDh1MtDHK3f/MMenKeo9pMRbufFMY1PLZ7uIXcuM9hpPyriNWDGsxUHPyAevP6xK2s+Jy8Wt
NwgorIzByzOrseSApHHwNM2lGyjmqg8fcL64ZUt0aXafVngUlviNsSRjVYABaFITmwUMZpWNSnWv
BcFKyut1OaB/SYdbPiAxtTR2eSPGKm2nNME2Ht5sg51LDsA0RU5kry2zXqbcG/nAKgkntMMpE9Q3
a76MKO5HjbDNVQLliyf8Aky6a/TNxgreh/mXpZ1k66oOT2n5u2BSPa8Gick7ZHQDq5oVpps+/yPT
EqgSVr2GjJ1B2eaUhJijIhNBCmp+i2dYb7vT+Jya+MlolS1CRJfxecCf0KFxnsJ320b3qd4HQ7Zs
ZMgLhFFWWKJD4grgX0fCDxA8OMlDbkd7OX8xGnYzk7+CDk9V9TuHtJJObKRoR9DR6UKWlIiBtoZf
cwhemwgRH/Fk6AgahJh8c+M/sn52CtBxnXhm1QW8I7W/ue3zzt8odOhNdnBW8gdwrxqDF1BLl7Wp
zREw2XT2YiYpMLKUQxPROEDk5VMs4lGO9H4ZscHJ2DgovBO7OUrmJQqKpYlppvJ3MkGg9qmVXyQT
FYx67fFldBQL1JVpD0Yj3tg+QJGwWDp0R+Ph1VAefflmvwVTS8H7KEN3texyH1MaDnzkWWzt2gdO
Zo0NfqwnWKwJ0FAAkEx5q3GVqJjwn8RDYMx9in4CadkRD+ah9JmSgdFq5d3McmbkSDAsjIZba1qP
zocUH9J0H2I+stVVlRNqovOY3Ey2uTT7jMki5Ms8hDp3lwQ3IN5a9KTRY5oXOjqE/L0qBH5OweHE
pLI+zDZwL7NfKtlVqU8TA7oeBbM4xpWMjH1mPciKtc0sEBt5xbxRAcYU2szl9VPdr7kBY1wno4Ug
NvQyybPLDhv7b6l9a3Of5hU+2mExjtsx/4jip9xEvRC8OWF2xnMk60+Ngtq2ZKKf7gtyykKml9a2
Lh/1/A63M2kyh5KFWkFHws7IWg00LxxnN4d8bOX69/rxM17kP7UqCQqGZUMPt9Wv9WPeBaYaKe2x
MQiAFVse2lBZbS3yfoDg+aorzEfUZi2jqRtu4ficH0oxNDkKMMJTUrZ4A15sBfdJvk/iB9uCOd0e
/QIVkUwhF+AUEq4Z6dJF9G4YQRkDpOtdp2Lw26qUOxq9Lk1TeHYgtSvfwk5eUf5wNp+n9GnGMeeb
OKAe9LZblbS1JG5/4gjEc0VsdkKFFML4lLD11grmSMPOHFLSB2FHyDiUNHe2rL2u1svBIl+lwrCZ
nXWrXfYxjJ+RzKO02wSQ8CuqIk3eEaWx02DtpwGWjEB35cjmUpRPTv5RAPMdrF+zfimtHjOFl5on
34yWZUbrZsIaPITnXCEGZCKBp3YLK/qhzf0NJJDuxT9O1ZfKeswj2whEqd+iTkMCxKfnye6zb/qf
TuyKsv7vV8dnt/5vV8cX2bg2p4HFU4urQ3qOggfwYcMhbvpDx65fL6Z1owxuCnSLISVBO01CXk7J
aezeI+kKKYArFhwYGSRM0BN74RgfQyNviwStgHIWm1nFGTDhvdXNRzwyRabPldWsEeFmGG99+d6H
tyKe1kFwUoyePJFKeAQXzYiK7qjiVg8Ik0sj17KMoxk/qCOmf1tdJ2BLFHJmjNlYpsZVH/JFypIi
YcJP0tvM7ebT9wpZBX84Wt8NGk2ogSSEwObEfP7v5gLbvUnpZYyriXQIa/b5pJca5SKsLgaFeTnu
+5RuwGWw3E45Tvm17Rf1wWlWU72eFC+d19wpfrhkA5N1B0xISXgF9KBNe9khiGUziUiEBUl9bNGH
Q2bi2KfpzULGiPrD0UkPuSM+gSbgSvlTPNAaVfLn5AXLoTqslSPPtgxNxgc2xA7T3jaUVlb/GIzX
9KlSkV3Zrt5uBqyK+77ftj/FNqniSvnPlaSbNulDsq1o9pcradLqXpLLYDjqYeLGVBYZNLugWrMJ
0owYpuxJrm4KZFPCbDwDiLgu/3FMpBKmJ+Eono1ncVeNtAkaFArZuj9lSUc+w9K01wpDs7+fym/H
WOh0FPCEnFCga/8+leAKLD9lX/0wr/O7X8L8oSylXf3TPPLb17GJRIJ3o9kaHqR/v05hTnVetSWh
vDw3jNWkX5WJ7LP+Q4mPEEM0HKaJ9VP+4zdtUEMlsxRLLAEF+tc26GjGfl4OtOgE2sMfHmPr6Mfs
64YdWEYACTyqix/iCL97SYMcJlnWLbx2n1Kjf8xdQRUEpOfUyX1TCpk2wXLaguJUPUwb9j8/nLzP
Lt6Xi83456t9mfj3kq8GmgQQuUpiiKasyPOdxJ2VKvXCUj5KVqdOO9o9vo+MOQvwMkMJ3KKcts2U
upKmHYf4Q9Vex+qCiV6TzJvDTDVoQIFV1X2E6TNJUgQgACEH5HjNo2XXbjLKS9MJkTCoyxBDvV/Q
sEJRpIxAui3SlvLuNuN5NQomdOF0qLOCbJRLJZRfCFLy+iOk5VVIrKbAIxkzDO0RW3U+vhL+6jpx
tUylu0C9U0EFVDw0/eg1ao5yR+3vUyHRLYl3ip+9hmN0zlJkf4Mbd28+YU7WoWcV6Ad2Y6CaMydf
6VRt8fuoHaVx2uSR7pndrW0fMwfdZ8zUn/ckZ8rRSj4+q796F0L3UdimG9BMWnRcTj+sJEu7lqOz
SrGTxQg3JIMnZBxvyiXu6FHGK86rNWr3VDvMG0aBdsdHHX30oC+GDONreqygnTsfRNFMNO66rMIz
xz6W4qfGVl/pBaorAuwUPgwu2CHCe5LrB5va39Knt8ggKg1bVzSSC17uIsboJU+hdNxJk7ZsJR9n
ueb5fCYBNf/7NfaJePx6iTnwJWXkFNy8ypcFQtfU3A66yjhY46lXkb38jhxno/mhl07BEY5LTCQG
up9eo0qXM89kjRJoanyo0Jr4QOou8QO4B0+lcpb8flNG12GAF8ISqEj5qW91+Nx7FfqzYvyw6ftm
QEHrm/te3I2I+5wvi7GCubpiKTWOdOS34bZWqkWHU5eyYhEXv1OkXZN8l6k8ioxLbd/+fuic70QY
TEYUGo+o0kD/av9e9Hot1YZiUNMD5set8EQp+DWEnaDBFgLEkhVixHzWrgVzLt2qu3pLlMqn18M4
z2uTfxfMQnVFvvim3hYnJCPkB9yFd/FDZC6kc44h74oxUzr7F4tYa3lnX7o/GKzGtYg8rd5gcOAl
K/HYSkjIgzWSFkiYtTvtaviY4tf+o7al6twa22Kjbc2VIGZi0eNHG0Kl7s3rdbDBwcLXQliuPk1X
wPOcT3gkKMmPaB1g28FWglWIQgInjvwEDQrPHVBE7Bh8YKLR6SFh3iCyeQPoyzP2+XreolLdxu8G
ETb1S7kevHnLZHjf/rbWhN2swWK9Ma+MFsObOBLZqdzWJJULf1K+FVYXcez2w/IJCAKuPDSai/Hc
fVq5xLGmusPxJmx42Ief0q2wdRHviilHHFEJwxQAxxIPDi01TCGI2fYYLw/qqn+QV+OhwvGFDXQt
3FnCTyZD4eOw6hctXTarlpcEFI6HGRwgBE6QFvjJhGMQYw1mjtgVSEkTWOY97rFfyG2FmYhzLoim
3WmGWSmokc3FfNNxXo24qXL8MejGlgZvQXh6hBkJ6OXD7BZv4sAK2Cm31krbkNCJ+ViYjsxxafCv
7RmP/6F+EfYsYQbEHISw2XI5LcLkiI+KaaP4Oov3KHyGHUjS//3DVmxY4WniDwr/YobTCQ70ulnw
fwWD2f2dB0yTNdnNuQqmI6Zm3qR4I/Tw+RLYy3PslqgPY1e488R1DSaEr3gtXDux8MV8XvXCrBJB
2Iwu4o+Jv1I4kJCmLh5excHmMcLvDJ74O1IYb59pqdmOb8OZ02IJ4j2sMQh9/liue3xWyZ50t2O2
mo7i8GEiWgPe8KznjIOTr5EuiF/wmXja01+FGJqtDOEp47SLo2nsp2P16ajz3QxnDN6Y34x7Vjb0
TrSdwi9zgmu6tO/geWpAUElV2gercXHvPYSkg6Bqh9PvFiBhlubhzhuGxTt9pgWcj6VyoWZajReD
NX5RrjQP1/FWOEnU8wjJ8/llheJdOFGibbRVdtUhuItPyAvJE/XPEli9RXyKMlogC22XnrqDsWsO
yk7jS9llB3z8Wzq/O+lo883VVoQUkfO6VdcW3wGgEaNLt27eZy98RmeJlwWSDeBP3W035aZbM5y8
Kl51KPgzkocVxLNwFBaeua035SrZajuSTfGT9BdhzCHJAgtNtn1hy7ZDLUcHD39O73XX1hNfBBmL
n0oPG8haOF1Sj0CiT6eIsAARd2y8tTz9Fwjh1+IreAk36SZfLdXFcLWxA+lYUAhSvR8eVLfbCuNB
t50xIjio47p+8fkTxhZmrLsY94rkWTsVH9BBGFiQNvOp1c/Pz6dh67Nr34Bn3M8r7Y/Kf5Y84QBq
sCwJs0f0CMvPFdaPevUMOwtrzwqhGXYI+rLF2n/u+SjMKz/0fY1tB/MOKul9h6cnP8Ksg1q6iNby
Pt4R73RrX/93BLJ1sa5fM2wY3Zlfwd91XnIvXmU4PlDPrNpH4f1IX2GjeYKCimMCVCoFLccSEQXL
Mz4F/KzDsl6LHGuW2rOABNtLguqEDfiRHZIn4Zn2yo9pE+9i7CPxquBlecnr/34mEuak4tBQsU7J
MF0FzZVzHngRoALd9decW1i0z4QrkIm0LdBVLcZdsG3WjFCtJYhBdLoCCisMQd0DB5ujW7jCuYIG
xEs9B4v0iDO04Q6FBsiaa698qKg1ywqhmUuEfvi/xFsT9OFpz2Y7ZX+3h+/HlmnfbciMOYmPI2DD
JX8M4fhGfLs4fDQp6R3GK3mTfMKLCdvAVsNndPtLwa9KMZSbNtG15NuJjeE/FO4jJ3pyHU94oOBq
eD6W3orHWgzhGDj2Zvr06Vhb/Pu8f/F71O0yb0jYd5yteEd/f+p/V+mYaPQUcILE7Gnyl+J4MJJZ
o9wBb2s95vWlHTyzeo1Glp7ksSA0zHhlw/3/ek1YG+wxTAMR/L83GolMBlZe2dUJRTkSu1hDf762
Sg/+0oiC2vBka/33l/ymzDWpbojDs8j7ls0vO6tOjtuc9l52cATVBUdjs+uVY578dDRFXfhl+8nr
wMAlkwKAiPxl+zk1eZ8qsainxrN2G07ZB/QG5iXmAhEUDsPcmxautf37h/uuAwWHkTYhvhoEFJ8h
5/+o4gJ9MmvmSPlDu+67pcKjEOr1MX8K7+PFn//Xa9lCEUw2BC/473OnqKbTF1WVY8k1lwK2fSdq
cDZ27k/Bgorocf7nYBoKclWqRiKDv2CFs1ibkjErprt+4ko5yLPX8ayzVhGI38r1ywedbNFt2x0w
fZTBT3297y4ZhcBGKJtcNf/JKvaLfFSiNlcPQbXkrmizo5w+SsEPBbj1eYN9/ZSqiD/SaTgQqvPl
BgzDbAgn1dYPmQW8eLJODVmog267wxRtLOkXVcyvAq9Hl55ytGSivWifodMEKMxo3K4shKGOzPaq
wGQgUypkISqK6FJCmIr6A1f+ssgD8CD5c5ANx1578muoP4hCeoQrAG8WA3t6vVyFTKQLyiALRmBx
r0rG0mQnI+XbQGEcMr6aNHLzBHnfUJFr8EcmQUtL0WNbXsHMQGAYU9vfdFLzmKuWC4h4RINSa9lz
OjMhzZXfSjHRFA231TBuG+sm5sTDiJzHvzUp7WJVWw9tsaQbAdFkGXZ34ydrCHlWGLlOGq6sfcmE
qpJrgr3+WKDAasRKDD9s1u1BwZuXYMaKFwXoZAt0XzE1ED6VsybPl1Zem1G1y03rrOWAudrpJQhB
ffhV99xLr3EwbmWNpxBabtW8BLQJyO6i/y0sRtljiDOuDhkuoeb1E3yEvgvy6VlpOBA2260Gik+3
TU1go8qH3D80KfR09XEyN3lAJqS5SNv3IkhdMqEXo9leSt5lXeDiVIJTwAQ8LnYl710v7GWOQNyQ
jz6O3G6idkavu4ocFVQ0lNnaP6g2KiPdceda34LZeiztiniJCadT62UFD0gxD78o9vtUf1RKt5TS
R4LasipxO3CmaIZeMG+1d0WwLkNPOzTOMv1d4+E3UU+6ZeTS2B/eanQZy/Ru4hfyU8Eed17Nh/Fg
3dLf4BIOFHYgWO8ATB3Kh+xEYyx9IZCVFuf7TMXYvJlPJkA/LF3nGYbGDkkTIzwuYSQS8zrZgA7L
s2VNJv2ZjNIHklEhBG9t6VlGn1pYiBa4sM/d4FYIuOSdjB9G6R6EdFL6SJC1towGhQtQgaThrDXy
wZUJBK3/ERRcdAwn/URfJiYd6ea9bdCKXkb9l0mQW5OydyETrqixNZqJl4xQPel5RtGARCMWJ9FC
TFQ2d1Oeu06TuToDIwlzReLjDYJl7oemV06JV5MhO+SDF6nbhGGeNrBBKpzdoFCPauFOD6+Z3YOQ
UMDiKFzX6F/iLqB1qKPqoo/rRMvYCA4KpMmcdgMehofQHg1EPO1Zs5B7aPXeDGac+/jig3qfGNrG
NImE0NnF+sYSmbpdn3wm1rHF+KtK1oF1VwpA2tRaLwDhdpUVeHMCRNCO1+2A6RuRWTiEL/KsLscW
arG2i4t6J0W/bFCdqejYGjtDx+BEm6HWR6qRVZb9SSE86r2+CWJy57gz9RmSQa2QJ6UsEz1+lBJI
vP1q1pnBq/0itm+D3C5Dnf0sYwO/B/iCHiZLm8cmYhOnfrAQuiUmgH5UNoFqXmcfOXMYrXU9Pjn+
NfH7l8EI0auhd2XKE3PaRuV1YqaU852xrZ7ItuUvBnmDNmJKt7K+qQxCYwjuG82rDUQ0cBB2sMz1
FbplmusztyjA6wCujw8Mx9SWCcTTkWtfCjJXcixw3uq6t5CT+FbGogEgdhGU8tqXLjJWHG0EFF6Z
uE5cZHR643F9LdAyuZgKTlq2lVADxLq0oHnryaO9NNr4EI9uFcL7AvZdciHESL7L4j2GUlVOLWmy
yj4ZoWyEJfCa/jk32JrqApdOe22gJEsf6MVsJjESR4sYDfnjECIuKuWLTVSo1YVbGHSHsWlufVqu
CjV8b2KmbygM+gFmjvLRDdLVYiTVvMZF8pAwiR9Qw7dgSHPYEnIx/rYyUORkDrTqg4aUI+FB0EbA
dD7D45inO54GOlsmG/oWlwBpWHrDocNQiGIMuUKh3klTcJuxIYwMkQEnL0D+3XS9Yy4NzkTuUXYn
265Bq85QOm9eze5pKj8CPVmno4UKIlxUMx1LRT1oue4yWYb/W7kjjppCxwGO07RWga7VGnciT5PA
pyzPW8SC94CWvUQpznU4bOwy3gy6tpibgnjIWACDNzbJf3MOKI3Y2LgfTqlM+HhcX1Q8gHbORjqy
DqiGNBssLpVwT4upp+enyHh5PIUtVAGYSuFTODrb9wxtDU+Y1uDpqyhvciW5bcZApH2Z03lZDTLl
yZWWo8cFh/H2MeJJoSLnlbC/6swyy9hrinemN511maGct9AVUNqWxMDY3D0WwGvVjE7AJ706IKyb
J3NMy9aJgpUT4ntyYPPhWugHGjIpuoj81kXjMgn1o83nLpB1BCg/wjbdR6TToWnttF9a8AemnlvL
vRfYrVuY6C9tC+sIzsQahO56AP5l8pDspohH3HIqnmrrYOteK6eoRGn8QBIPyLqQQUeq2T6Y+4eu
MO/GDrY86VqWcUW7QUDtvMsZ3FWotiaUgBV8YvA9E/kLJc0JNGShAXpjuDT2a6RxsuX4IN6wnd7S
GWZt1BHCBNP7GNBTTqdkUya0LfoBp0v7YE8YLp3rAGxRJ8wJuVttjg+Vrl0KGXp7jcJDDKiqdYMj
YypuI7x1kcAeq8Y+0DsGGMnSzG9lcWiyzrOG4+CQNNxXT1EmuXJZb4qaMr7I0LnEkNokLznHzGwl
HAFoKXuaTKG9ryJzb2e3rr0GY7E24t9z0Nw1drOJqgLGG0ojzOs2oyCNU0OM70qRy4VNNJbhh+xP
1qNxSiz4WraJT2IQk7Jma0XVoTGiZYgnOzB+KK6+GXZSUKlEBdoOW/SvEzLIl62iDfV8tHPhZnrL
k3tjPPjRIbB54CU/NI0/9+Bfd6+WrOsEPiFSUOwvwm1L6YeqSOGNEg6Ioi5byiJ9gVmFj9VJ4eIS
IbBReWmyR0E2dqKjHoMnYoVu449AUnex9PFDhfJN2WBZNnwBcglBqhlfyoZUlfTKh8GO0p0tSFHs
LJNbxYa2HhXohtmDEpcQkuVo4LmJUk/EZnX27x+39t/VL2Kopjjo3Qma/PTH/aMsk1QelhYan0OI
49fGXMOOq0Fu8whCuGwAXxkXMdjrZ0hEjJjIA4N0+/eD8c3VQCC7AixAthzw618mbr5JgoIZOtNR
G/JlIeTo8a86PqstpLRScHvnHwYw39Witqxqtk7NRqrr1/qQ1JM2qroif7hNq/4OOvji44VWSf5j
IfrNabaZ6FsIznWKzs838o+j68gplVOQFycF4zrJaXmEZpGmV5lslf5PNOyYqAMKzgArlcpt9ltY
4T/ca5+F9Zer/1/v4cvVn4XBVCnxkJ8SZSfRwGht8oz9Zu0UyNWCP/0QeoZGq/fU1ciKEENp49GH
25riZWofKWFwrP5wxrVvrBTIHDBUi4YOo5wv9WTX9XEhFUlyCOL2xZ/fZEYvcjOd5YE2cf3hx7Sc
oV0GE5otBJ1V8tQQOT7HtMViNHQq2VUK5csc7J5TiSTQNn4QvNsRiLI9J2RkowwENiwxCXesVHwA
X9HXEdmUf790tf+eYEbvtkY+MAsadfOXToMWl3Egx3V5NNQnDaKnrtGCqxncyuEKG7E3ypW7Jg74
VXYeR9RnElgn1MxSTVHIpriJ+11R2kw6c682CfVK/1jmvpIzVzZGXA259ZIpBWMpjZy0/kUpD2XF
ApXdSz3Sc/sPB+LvH+gbCyryE0vHgko6HpAR8YH/ccXq3WCk1RzNd2iyJrp/oetIlHkMr1kKVkbC
OHglSyu1PHXU30J4eSbnwkzXyEKoPZQJz8BKAut2h8/Ox2GKubn//fc3+bki/PuS1hx82JB3Haao
7CD+/Saz1FYmWR7LY4SKMaSu6myXCPcCHG6ebRIViOehKyciLW760J57vTmberVBbrU0bIKzptNY
r4U6cW7ndcVkBo0tshtEbGyfDPNcqYfWdp6lRD7Gqr6RVUCbeEhWnfaR+dT6W1gBS61Br+qw4Rwr
XIlsYeQTfGmCsdtnqWdoRVp34A+eOJla8zSq+2oqlvEc/dRYEx/23wcDE5xsCCAMSwwdgH8fDDOb
86r0VflOAbb+wg5X3wZIyta49thZSXDQdlRbP9nh/rto86oKyzV2ZZKY5C8PsGEYOUJdZB57GTMW
FFITkGSx8uvL3I3EDf1gDfumBczr8T/bMCyLSJkvp7wytDmKgq54ePIv+R0EjAVkqQeBJ/r7tfXN
cJ4XIvWbO8BC0/hJBvrHDSDrBIVValge2fObqJud+H5sNolyIVOouPejgMkdcOFqmI4ZrY+C+3Fg
E9oWxs5qadnXeE0Ssl8thqc9wzgYCcl0n2mP037o1cVEO6hO30mvesohyfz9zWNF++5i+Me7/3L7
Bs4Yj3JewksDnG7ZAIqow4Dm4AMQk/mhOTaQvmvyuDRWKZxFybxro5xsIdANKGjb3XwtYI9gClrU
Am+um4fZ4HY/hI25VqxjwGg3N4j+mteh+osOYEz1AOcX7Wa4/NUzXCfOxrk6V/PC3MWVPaKdlzKh
imSXLt7So3SQDgGEhu2wC7eMuGEi+p/zDkFUBSp65vlzZ8PrmlYQMPcqc9N+228FXXI4UYiiUz4V
92IiKz/VD9INlOPG3wlIbOvunyx3X27ng0BDYpaGMd0sf51tT8BAfS+8y07KGn3AFis29nTim7wR
mGi/JAlQxN89PxfHeYNDmHl6tnHWv8YHJ1sG++akP1nIBfiZt6ESVthuPyGdJ4URL2L8uwlw5P9x
dqa7bWNdl74iApyHvyIpippsOZ7/ELbjcJ5nXn0/TAP9JSoj7m6g8Fa9VY4lUeQ5Z++91rMYhMPC
Pa0/svI56WA4I2zsNeISNon9euptR2IgW5+nI6mL55l8vucVlhnfxXfZ/UqpVBF7k3C58nGtZ4V/
MQwbhH5EvD6Wb8bHAtIUqcy4Ihg6YbQratqSdpK63IMwcAbtFz1Kb8nXulC/HYz4Oenj+yQGbppm
7wJ3o4rkSLaiLUD4izcwYzVSBFuV6OAs21mkU4r0G2P6SboyPupl8tTXlhuHK04d4nLcbtURVo1A
VZLeSzJjwT7rSWgQ8X4jtBHHDPVxs2vr+H0gkVcon5SpulPodGUc62QpRsudomGMT3IG407tWUsx
0irsJ6b6NCZU0VQo3SDtlyo6B7KrdvpmUsXNQkEkEx0/0n4aetqnU7gzOtrAKVFFUfyUFyohWpk9
VY8Dajgg9qGrJ2DMB/HUrMYe/GurW1GAq11aW7W+wcKhWONx6qnsWClN0nO1qkbLFG+yUNpX+U7W
PKKrCJCeQE5NsPVjLCWoM2XpHU2VWUi2gd6qnGle0m/694Msr4ey60UdaIismpZqaWjf/l7Ug9xU
rFy3lGOj8gxP8DBYVYWBJqVm2obSM2zHuYbciXKfHrc5PU06Z7jxCFK/3EY5xoYUxGM9czvgmyHs
q1a/WZLVdYm/eo8qKiANOg7rv/j7kPfHSjlSjg7jQAAgBe0mTLM14AadUm4Tw4AJpKNDh3Un0Zgp
00cL5NeJ9jIUII4+FMRRoDw0WX5Sw0etw0CQNnuTr2aku4fQPlERBhjzZqwY4ejDxSAMZMI7amgv
lgVDnhCDXs7cofnZk9DDrq1Ld01HsqRFFrNour2Z7VjKPbmnk8BNMjSvYU8HjMbUv78p478jGCZp
isbeazIlZG739zeVlpaVGFmgnyS+JJQb4c8OT0CiQcmlGyAgqqVnmWSPDeiMJO6xkHhBe1tnq4Ef
O1myug8NtEcI6yQPqeBmUh4Mmt3J2azO03IkVbszXjE6laxG44eln+LucYLxFhvs8t1xyY8CM+wS
P6Il0H6n4zfQIV7scDmgK0f9+sMyDkNxzggpy6ajkv9s6keeUEl3jOw55tDaWrsUlBQLW5bbknoz
s30huufnCzDx1X1dklpBsDWnoCnG60SFVn6UNNOSQtqm+Tfl+u8d9vq+YsYrcv4ENk6O+t9XNFKD
jgIpS+9AmNDVVvbroVkkl81uKodroZFHNvkoIIOX2wCr6hq5wqzhl5lRvpN34QqdAxfq39/zVwcQ
8prJW9I0dVXbXh1Axig0enmpiKXOaG8ByIdpxxglbX2CD3NY9xz1vtXtM/394iH782WvNvQK11yq
L8KaG3aS6/pGszpbJa1HRU3SAdTqMRHJqGJKVG0haoHJ8hrzYQ6RQnEmx8nVy7m7RnRHzXjfAU4s
JQPvMfRhZfJi7bU1AlslqmXKMs8gikvEgzBrWCvLyW2Swk8lxJuiQ7g62S5PPe71UETlVLYPBGWv
CVYL7ek2Thyl+DWoXj6q+7wmVWxYHrParevZEZbWj4i7avKHloCbtkb8laNkEiP7mWH+WoaOzWOL
rVaMY6RgXtSEW6l9kOhzqR3IPlPeke3SdjlNW8Cxi+mQ3B7Qmyg0+tnjJTLh5zMJ62WI5t3eVIB1
GOJOji9TlThjDLVajYGw/Y6kkXVWciKv9Hof6tFTVyFizIn6If13NWk3zF84z6YBhzuIpovh6Hnl
j/VnXND1hhAnZTwBgXiQgpiecar4MfONrrTotXtSrd9K5Fmtl1wE/6UCLG8xUBuQ/bClAA/YiHN5
kElYma1HmYolgCwmUGs3PeisoCOijfY9jdL1lebahG73OsU8AJ1kW+FxjVSbqv1EAuaUXazmsn7j
KhH1JKreV61oa9ZDJi1eN9HOIjJJ6mR/tJqtwGNBQA4RO5ul2S39vgJJs/boLYPUFfUkK/C9+b5h
T3oVq8raeCo4wRU3aS56xO5kOvHDBC6lVUk+zmZQ3gqt3lbWZZp/zvkKgU+UeovcmbclvEZIXvRP
IVN3GtZf4daYSjfkaJHTU6t7ikKSFKfFJ86m4mvqVqgajsA1AspalJeQKi4kfG3sUOwGJdsxKSpt
FDqq/AkGzFtTkdZUpgk6FQ+kmxCkN6kaGq+HTmt+BBaIVxZBnZiNQVcPlBJEnHOxSAFVEFrCK2mI
bNCM1ywycS8zzFMC30zDl3LC2CjSN84zhoyEQHf7qmDpNuSXsX3OZ8yQ9czpKI3f+HgJbQdtrT7F
VwnJYKO81CQOVYnpygH/SCscflDcvJPJJauAkYQaqAAsch39oCgdZiZ6Kftb2cp+DPpI6juP+KwM
2KQcF6B99tV46jRClMkzWqMX5Yqsp3RlIMmXlDjCqIpOYCVl+QFsppbuGuLcemJwajR1KpdQEDqY
OzCgEYr1GNOmFB+IuhBfqwEBw4DWxr+bi0oMWDuf3Kl+AK+BJwRcu4QqSeoPA23x9WpHrqhX3+U6
rtvifxZ5HSUBfT/LUH5vAn8cHoKmbieD1f80QksNbxskDCul7BetYSznZNmJ2EqO36zhXy6mNGqo
XKmTaQn/vbMU7OOJlI6MOMjqHJjDe/ibLQ5y7Y/kZkbDlhVQJzfyoXxPlEOzlnoQxkc0ZN+8kS/K
tPXUoJJLqlBlmlebSZvGSxgEQXcaWjLDfILZxMLgdHtZzcriyoBgVtwce0SW/35lfvkXFx4vDeof
UjWJwLy6BnEoR0o7L9opMsMDzoW0as+x/tz3R7n4CJvHSj4mzfg+JKNfZuZ2EQhTFLpN2kq7TNE/
JtoglnHMWPWW4sXM71eIA5iSgv6cVgtIBu5N9PgpDS4LGV+I/oJr2MVvSevF5mPEUNkEItEub8yg
3RDiREhETmsx0jM41CgqmtVjyeJutN4aE1lbM/5kAh75Qv53oCPFVbZvowmOFTVeBzlyjtHCa4yD
pGOif4rqJU30k5n8JIluky0maybOe1iuy6eOLRQL+rKcByLz0uUBnyAboq1iDePcZQXvjfYaAAjR
16TKkVGMQeg6aA0RBK2aozAvSXiYP6HOYDngDN6tbkxkKasfBZ9nBn5PSl+N+qL2vxLtrq+YofWa
U44RMW39Xpz8hTEh2YZ67Fr5sxlTLydMeIYFy6r4q2iI7uGxSwOBtfIzQn5QvETCw1DJu3xCfmAd
U6x0GLdYP1adSykxs0LcSy5p2FOLd06eaP64QMuj/zVV6Abm6RTr7xFMMyspHZn9vSieZwES+AH3
XQebcwYjV5pAnIJl22bLkwJtg37nFjIyo5J6l7X9OVrPiQP64Ei2U6bDkUA+5jyRZoZDmhqwKxjF
Zw06ZXL0Ks66JgNV7CKb4G7oUdMgsq7whuPkq5K7keEGncJMAxPCLT6z21kNKRJ5DzaEmSvxcSIm
FrOa/CKHDsCRy2gYggKr0pCTyLcBBQ7qBjMj3LuKIaVlXgYprM1hPfws6GYnSeoIRugO5b4cqZOk
50AF28Yame51ab8iZPryoSkdiSzcaMTMSetYaG9ZioMJDgdwBVX+YUY/ZenGwBuvSn6jv6qJth05
t4zhchu08OcCVJM1FkHO2W2qOtw8oeGLAYQ362KBWUysVx4pXbsB3xv3xzC/XfRP4j8r5BPGkxXC
/njLG0hfQHua+GxRahbdobYeWkoYS4P3i95Heu2ZCyL5HR/TgVZGfaavvVGrN0l9zVpAwuriEAEr
yq2jpdhbgKSa0Iam6XFSP9emdBQdxvQRvZKpoiqt/FQbjpKAdQjFZ3kGfoE1XXhNbw0a0wsRG0nn
rBgLEdUVU8wS2LLU1/sxrEg4Y8S61C+Mcm4SGBKCCSsIgfKaXFmZ60nyBWOTgN5IZWjU1dFdA8dX
yegPVedhDo56nNiLZm68tniI5V8CgpupyX2UGUbvRyMx8bEX1SKKy48ZCvKSvVg1c2MKbVN5aA1c
sq9L8YhhUW6fibZ3dKbljEbtoKAvAXFvnyB9qlvJmVvCemb1LtJCboaRmhmTXM93zWEkil9GYYtB
f9dY7UUljWHyh+U57X/NzCMT7Qwop0kBxbvLcJyF2F3hI0JxlwpsG6PGsUP28ugtwGBZh6wPGUMd
FYwxyaA9oIBgHJFIweyQn1MedqhR8HohBWlPcnJDUKKdlUQHLSRkdN1OyOVDNmBFaa2LMsvIuBTi
yJOjBhQJtI4/sNd3S+BGKCMm9fdZ/SyVj6VAzJg60sxoPU5KzjIeuU5prm2FRbXz9k3NR3utJpMK
iC5wz1gP35Uc6HLlzagwIJRY07gLSbE3ghgMzWbq8XCIpAQU81YL3jUOq3J6W1hoUhjst1Fjs3Ns
tOkO/2gCnWPKyL6xCB8H9zwTOq0tr4lCjwIoYqqDCwxPHaPkTuseCNncjDOpIgkSPaHmT2d3Ai76
Ln8yBFhFI+tXlN3rSJZXw38Rb2XxIwGLstBrD6CiDnQ5tDLY5tGmsZDlyBOQZyAzoQwJp89+SIbm
cmS/F+bXObgRzfc0BUcVC8UvGth+rKwjVMYl8bOOFKsZyT1orEO+/uJAuF35KR0x3Wqj3isTFh91
9KZ+utf7wZVWgEsWbkOAl3Ed+dRglgiYakn2Qp44tFP9sEO+HWIGyMVDJgq2NFc7URIOMjEqRABv
Z/meghJ3PJ2+mPefJG5AFnyVXBaMZQ1onHEjNmDjs19aKrligPucEM14PatqRG4VimMqDO50MtpQ
k+A73JTZylxcBxUAnHUX57+xxt5qbqvZGhWfleOrf57xlUsrnox+bXQrNe02nUMK1fiI2IaVABwP
FyCVNkQYcvy87UyYj2HOsAqdQHM/6YRQWvum88TDiDJHxtiOas3k7lrIHxejyJueBV9LDom5m7Sf
sqjdqHl7kFKmI6GAvEBmkG5c5knwgjE7aKwkecPiossurd6e4IkpYGD3K1w+hd7c1Pc813NPNvFE
boRwVhSACn1q9yEbsQkYlPxYrtPt1I2v0gRhfL6P0nMLR7dEKr3geJvhJbUw3Ol398N+ghCEms0L
fvdG0LtrXDRgtyYtbHFxe6qNvMGor0A5tA6GsOugj8rkBZLEpe46Jhm6N9O9mtyIJXfGVc1vtamX
xsBrbxMvDracXYBOYLugB/kK/TlgZ/yg8AYHoXKSllmvnHpHTm4pcM8To/gR7XsOvDc4dJ9Rrqrj
1vilPKpPyT0MEd6QPmzaY9nZiFdCGt8UnI1zbiBH/kTySUkBuZQhy+0qNRyYLvrSuGvFjzqhEsPp
2/kN77aZUhdc2mZRSy/rtUtITa+izQxGc0dvcNGKncSPpSCHtPBZjKBCYpFBjSvX3anorGM5Wd80
M7/qE6JQRjks0z0R9asBFYfuuVSRTJ1Amk3ijxURnZBtnhAl/c0rfXW+p2MqMhfRiRxQrjpHaahX
gzBFyXGUvK67n6cXmTMZtOoMzA0I+W9G6/JX4xaAkDLnaT6FhoLi74LCqiJ5yntNukgshNGDGT/F
4NJBKL5WQFcD5BKEnm6BavaIaktAWzu6MiLBGtmmsHwRTq7IyccLTHyd9J0dQKvFuC3rY9Ef6mhX
J7dIPUOyo2DD6LRzXXDbYmmb5hGNJ7PGEi9NDW9zfS0W7IRAAFxewVZHsWHsIlhXNCXlnTm5IwFB
2J9wi7XburSbd/VGeWV9BTr0y8q2EGHal8S0yYA2JaRSeDmdloi8kcfLX+6lAWGKLaKyHd2WGIPA
6U0350yjOf3nQhQSH+mBUULTwa0GZ+P2mZ0brgA8KyHq9ZTyv4FL8kKTe3R3O+LpcJFRPTOL0rYN
kV8Ycag06e5DdA33GW4ZKEJ04Gcyco8Svptzk9Pu32RPOH1ZuVgeoBHWXFkIIhwQXERyZbWJP0rO
9fckc/CrUdspC23L1S2Oyof/HD0y3CWpDTkUIYEWhFvH5LlQPGa1rEsYE19nVKXzxpQcnugev+Eh
upMlB3gsO26DlG6BN4zea7sQdBBstIc1SNxwVZWex15Xdnnpq/02INmsszk1sBh1hAVwr69v2Ykr
tyZugPEOGBFs34u//t/QiSUv/sWBOZTp5NmG4fIrpX7T/BzpS/FzkkuXB7x+iX00JK/CYXbdCnZd
u4T//rtC/EIRBEpABXBJlYxk5TrVVo4IQh+NKj/K5WNRvAqj6mcSkCTtdag/F1pDOuFfNBDF4jJm
RA+8r2HM37yHL5YMDQQ2ai3glXQH1iL2j+6AtQScnMIkOSrhXdMzNes92nmiQq2xwora16GBQkbY
EGWQZCEKDf3CfLPmvZWGbmDe//vt/F6hrpoVf72ddd354+0kqlXC7azF2+BRfChHV++26mPg0UnT
YJFVmMHe5uAWTpDMeUJ1UZVHcNvSmfak6YMVz+5n4axHJ3TZH7+QEqT2wo1LPhHp5xNwv6NcM0Hh
WHAzWWguXwdHdeXxPv7EUr9GS9yCSBsVTvWcq2M6FjxmqKjlvt6I4DeEfFWMBzZ89km5GMtrQ/I2
eSiIJitbfRfHx+Y7TAJ8XT7yPy7JtYInNTmtWHmQXCqGlapncVtKz5B7SIHfRreEYS/PLRG8DEQI
eHe5Y9vaAzTLcZ8fTzZ971Sqb37qXvbSkSonOMWTVLq46Agqp+1iPRJhI7xnBZQ0BEiSZ7S7qb4n
e0F3pfE5a514esutg/5IFvcinovqpk14VtqdaOf6QZIfJ1J3QXWWbzNWvIAqfGMc6CNk888Rg2Hp
Kya8GTCGnnnLmSpToG0CayZJKwDAM0sbM7iZ3KQ6i9Fbnb+Kyq8oPAVVvg2HiyCSDrKzpruiPUfp
BQqi7i/ZaXgP83e0qCkhIdh5n6p+O13y4ga+GWxp9QcHx5RtiaMsChpkqF4e7gS4LDCsbjVPIWjJ
6zsC5VfjEBsyE9m6uMmsp3JwNaakAfYUlLz7HJY0ESA1LtmX6MlABbUzgYKpd/J91t2pA21PoK+o
wIkHiX0iSsgWUZ+FN9WnPWOJ7nxDt1oTvQEla7Lnh/n1o9Pelg5zVqJJMBrutWWfKpuIRUY9IvPt
pj3FXWIxjXSM8VIud0x9WM6oup/XKX7tPhNGXEGpJcp8PllwyEufJG/K+uVW2spv6aHH3S7c97OT
AksTMSv90PfQ9nUMLCzA5U3kr3A4p8a7SMPW3AvOD1nfz2RKbHoSUWqEEw7yfW7r17Y7DCXEyC3H
w1l7LRHYxr55xg5ZeSUZunYGjR1gEGGNOECr7kXNmCLtwmHLeZVCB2gke9QmP4jz8XEkKA5bTAQT
A3meN3vlU5d669P0EW8zwiJpWDMNEY4dRm7CI7mziWCwXjiEFVyfIXUng63/UIMo5sD9QBTZcbDO
2i+D1GXKTj/vbvNqb0VHml74XvRvprBfzaW01ecm41IkHur6zGONWrMgnyYSDJN4gsmas5+LCcH7
tnX4xRNPJBbMBVWmdWhcLYIAsIplDo2Ss4lHzVdCl5kwu/mi/PDv5fbrj/Q/r2RejVQniZFIqo7l
cSACjnhb3Y6MfUVxDWCg26bgAdRvNr0vhrgIqP7PZzOvJKiG3LRhPeklo1aqFWjJj2Vzgf747w/2
hbhO1XTLBJxjcRiGn/H3PqKIQ2l0xizfQjn0CeiNEYLUnIWOAOymgSix+/ElirZofaGQcsLJKPYi
ejPcb1isOPQrviSf5TuRM6X/7/f2hSaWocdqzESEq8mAlv5+b6JApRhqtG8TX3JI2UQaT8oftT0Z
p9+81Be9f+5XWVPRP1t04q+utjyb01xpY3JkWsdpdmBsQcoH6QN6B17/c6z24Oa/edEvSgOEYxQf
TOiRdV0LNfuoTsq4obGCU5LTBN1oMqzE+J0beGF6lHwnWPudDHS9QaIjk4kxUTUkilc3sWhoeaRk
pGajWgAUSqMrvqNGhyXMNIZ+A1QvWHAGnfWeT++JBGtMmxZjQrinmvMGwIG5OwU/WuRT07lXMJOb
DDG9EBrAq3keL5N1o16mG7xAUrijMFydhMZ3B7Evv6o/PsVVgdOQrdXnmhKj67mj7Q6I3QRJDikk
2wcCCo3XRfjmRtS++qZMlauGUJ9V7XpA0fCIxHmHh6OJ53OWo96lGM/2Uc4Qq9+veiNUkL6aIiLC
tMfUduT+CUfajfEbDZoSGA1uQvmtmDW/jn6FQINIYMWol1E4vTBDYOL32bSYVdXxRa2NGywXjoB7
Mugm26TvEo7sJCNHvJi+fgr5j/DnhHlyurLZP2EtzdOnsWriNd3r7la6kDowiTfGHefhFBOVMIOS
wJjX5Qbcosxpiv0yfDdAW2vZq/tL1yRdJqSNJ0m8Fu7Ls6y3SRhjTjxSZW380MUsa89bJpRka37z
xH75YqxbqLVFGdrY1cJF86UQZDNbww8GBzf8O6QrgBvlAOOh3sbfrMbSF8sxmxkzKvzU2hq28Pda
ZAzpQlHBy6F2uwE398LEQ4d98kmzhrOQ3d4HhzWH8v/nU7L4rS/Mbnq9RnRTAEOx5GXni7gnaMZD
TwPho3ceuKTuNy/21WdciYzrmquSXnF1SSU0UUJfpNMJqz7h7Wo+35VJeMwq4dYyYdxmHEHj1yyb
blX1HbHt1iBRsqrlQ2Or+s03b+aLx1xHaaOC32Z3Z2v6+4KXQ1QMvcbNtLIo0Ld43ebJJC/U+uab
/WpVZOYoIdymsNOwfP/9QlI01xEEVfkkzLfAOcP0ScrvaJTPmA4RYs8IHkkg0KVTy7zaMB4aBWAo
rX7zZ2IaPHGnnCZkWr7l04gm0V3HYPp8GZW9ikFMs15LCkNYnEH2kqE1CaPHhoNp3Mi+gn7DImVr
ytFmlAQhB8M2MAFtpI//vpa/H7zrBxM9tkyOlakjpL/6Yo1JU8OkWWDE0U+wzM85kS6qhu4yHu0Q
cCP6N4WxKKpLW29WXQVMXnVNT/gImKVRa8IXF7w2OicJb1U3QDCeLdJFuUrBaNlz3Xxz39OC+2It
+fMtr//9j/p2buBr0LhXL0g0CNNEiFbA/Mc+CAYup9+7NpJRXU30fiNHLlyFkz5J9DIopWA/n7sG
4PT6AwQg6aOjqK6IUo9oCYT5nyMna0jl6PXouN7xE/Qz+AlGfhFjYiqpOwDWBIImCOLOtHLJ1TtN
sd/cLH6wH1GdmXan2I/zHQ0hhF3pIb/UDxp+3MK/SyqHAQKZrLjomKcIyg48HNvoCoMz3ewGZ3NJ
Cvd9SM46pR+JuDGCbJcBoFocbuYVVsRoOys2qnCHX74gNaZ3VMOdmf00hyT3I+3QY9CVyEZziHMi
WhztDj6eQX7IKoROm+RH/qbnbkIfCTEtTb5qZefFLWmXBxqdMnAoqirznvgh2kOAYSDbDeD9N2J8
OxvH6kBlx99FkgmG+0X1GEouFRlxkPKAUIOcAtoZvggEaCRnndZW0h7K4URDrXrIRtzDflDc0X8b
qv0yH1HcxNWWLmGR2gPqk/RAry5nSGDs+TdKtA36e/p68ANrUn3ibQJRB+eZdiJYi/cRjwRyAZNk
M9wtukf4Vf8JTq+DvU2fUL8xJLvTbswRWc/JBA2oOtZ85Jvgw9MkjGpoD5v+RaHXCGNNvTWaA7Eo
PRuE5uCh5fMgjEk81W9QYCUu3taw8Td1bxs0/bGP5qSB3k6ge96b4i5LPBZBOdrKAZj47YI8ioTF
arPKAwwGAzQ93Ho50zNsLHcx3Tm1C6xpPOMke6+IcXckp0SEVG7zM3Xk1bj+cnsEpsawtHbhLPa6
S6Kqwm9Y/IY+hUHThkp3rdWjN6nhPkU7uW3FWzWCKuwxGqGFp6/vM5/OdCLJtVJ0h8hYmKIW0uLg
IICeUnyNFQin/eyOoTvWOzN26SYMzbZp71bD072l4dm2EWnXeNAlP8WPglRWt4EcihUSXp/ctvgR
ot9gd7VNPJfeezQQkeybgYMDqCmcEVo1aMDqsBAmDY6MAR5R4Z+AG8P5CCWDRQPOf/HJYBdpcsk2
9rlGMDBjBnG4R1o7Z6eZtNI1KsOJC39QsWV7krSlzq7fmZiIhW8NO1XZzctdnV14gwhurejnMhDR
QB+KYLJDAVrF3E69G8mk8fhF66b4hTrkaZdu2loII05J56EpTxR6XzeG7o66U6RbHn7B9PR8zbCr
240JjqndWfhoVVdq/FY/sGJPL5TbiNtmFYM3/Me9bDkoedPR6QoYvX6WnHuRnDT80AdBOc8lkTHH
bNhh1pGIEhDW7oUi7KT+NOBj4H7Yz7COaWRwdgABAZsO7bi0NRGmRTey7nCj0WMu0k2oeaN24E0b
iluFvBpO8WK3lMcZcllg08Vdh26ftHXjnzSkrXALn5JjECNPlDv6pQDLKzMvIpgRmAQgyY3yU3/N
31hJ1wv3jmutvoERIIGxNLdqeplIrmoPtLzRXMj9mRZmRkqZbCvylgsMfrTjvD9v+eRa7ABa0EVu
CVSPCDPJCPhme/6qCGR7/p+96+rgNQQlGokiXTO1Mv8GI7bzsbYT6u13Hd4vVEi8EPojCiRRpqfw
945jqKahLF05nmriaxWwvp3UAGzBGo/tQWUSbI3/7zGhoHglScGzBPmIYv/vl8y1LCiDyKjPPF/o
gNgKBL6p1NFawnrw1Dmg2/99FPjycnKe5JDOAZ1i96qmlvtZKyaD3kx0r/56HzYrMy66WzPSv8Py
/j6hXZ86Vnr0GpNO5WRdHawGPUiXReSlZPCS9JvfxMeIEzN5UqldO+JW+8UAkfny5pFIX1xTvZ/w
Nr491X51kPzzbVwdfrSIGCBJ5m00jrwfHKiZh4/J7f3q/6ciWXWDHNXXnsq1hTxCwSMw/S3ukTls
APMAiIztl2CDy/77hsV68f5zcUkxlyBXKcSZr+XRH+ejNqq0durq8r51hQ/p+bAWXGjDbMVbfpEL
vfn5zX3z5VX84/WuvsxFK6OclIDyHkMUzMVoS/g5nD9wcd9dxu9e6er7aq3CGhKtKiFlqTY1JHmi
XML/C8XjF1xlBGwSNDXuUcn4Twmp1w0wkQ4DKZMn9lYZDRTu8nx0AwsVeakJbgJ0IZ0vyaBv8y5B
Cgh/JjtNzCzH+jL2GdZT6J9TelK1fC+KdL47Nm+0YSnagAJ2QcDwQME3lGEfWrMo0o1g1jZNprQr
b/GzKwGPQHsh8MeW0OK2afqkKs1FEEilxuOUoVmUjRH0JCpzo6P1TgmPi1NbuvPUiyfsm8JgHZru
MtPTGbVLoFKPFMA5LYpRNg9Rmt0zn/wZT8tM11pvXlIwMWN50tKBxFQaausfRE6T9A+ryNosTfA7
Oz1j6tgwKOxu6/xBC5WtMZR2IRPXHdNBkD4l+bKqHKxVHSxKvgGFOcNJrnL/DSd+fRBBPeSdG0vp
peHsRtOJIt7OFNLXh8TPyrdpMFyL3SiXRgzI4lFOMzdmd8VWtIFNjXKK8TKBPSPHjDWRoAIItASJ
E2IzY10sgIXSeq2HetNAVw5pN5EFs9PofSTmcKR9zpGuJbGn+5HNQKJa1S8qxRvE7KaSwb/GgCTi
dCtPpTeKl37fychbKHyi1rwYfNffPD9fPK/rLoYlR19LWunqru461cBhHpIJv5VXbyBk3Nj9XBmM
5pZe0Vb5ZqFXvnvBq70lTcq2FXpWo8gn4mPXOTG6DQTntrKVNikcUHTstWO5wrnbvDR2573RAHTK
B8GN7fGjcZNVSUKGJ8xKa/fNxVD+u3j9dTGutlq1DWqr7LgY+mnaIrLcEBTqNDArORyeBOfbi78u
hleLJfJqEV0zzQ022qtNzxp7rYHIVtIrUr3ybXzjFTfIczh3eYX7neX1Kx71Xy+3thP/WJuLRAyL
rqZv3WxPI4RfCa4gKewO5glHcP59LdWvruUfn+3a7GXNeVBlkbyi03VfRI8m6B/CuI+7Y9sDzpAL
v7fAfBJpMsV38MPm2kK9b9m98AOfVs94zEojN20Xu8vIpl3tU1C9po+eKGV6AiSOIVbs3B69hDaG
fkbYK/3QzVhUdj9AFUuoWPpU3NbpS7NQDUG7G8RnEaN+jHxLn78TzH+xPfx5cX+3c/64uPSEmEzn
XFwm0rB9P6GI2YRNbg//vq6/m+H/uGd+bx5/vA4pYLoStBIDYhDw8DYbNygOyXyQxRNZw4X5kcio
tw6YkmHwpL0ddl7BdHD0lOAJJYdGqUbF9Vp2rm69Q72BmUolp2AOTi7jd8ZH6ffp9L9v1yAMlikG
B66rWxwI1yg3oipfClKhK3t+NN+SD+mJEpdeQvlEOcXh3viJiHh4rp6ZF67hwQhqyJ2hsMedhnoB
usN9/5m+hvR8ClvLbcoh+aESkLLaCAdqBMDpWcgIJ/FappIpwbt7CKRoPsV4DWVlGAbLr0WkkjEV
Bq1ENCeEbD1xkuUj6G4IjR6rB4rwQvGJGVLQmTAhjIh927FtJhLBQ5x+2cYc3oGZeBGGy5I/TmCc
vaTrG6qeDOR0fN20lckEHJCIOdRCT3JIUuOGTkYeb3ALxbWTIcLVVgWOEdqxSA7hQepAz6/lT5bg
6bWRseRvHegyoE0WcP4tlSPiGmp0gjZN2hMZIm8vqbfSSFnvDEw7xEMsuwFnEYQvxP/tVc+oVvJt
mqzdgMp023jL6DVRV23VKvG8y5stohsuNX81xJlReH8XOoxT5KvVTRIJIwGZIxHy8fdyI5a6VDe6
NuMoAgm+h4clJieTjiPWLGmjMq5uPgbcFMDCIB4vO2ZLkuWN+iGl8yXciNnOUI4K6+9ij2ThCQdV
d1G8clYh3Up/QV+FbW7R10mLRQeDvfQhxBL/JPcObJPHDsqbIzwalIibWnKCmxK8KF/D6RiuseBd
yQA4kGhD7BCFJOgsuLXKXdYcKobDyUs/YFYL0GYVT0ZyFwXvE1nOOcwXNmiCmpTgpoUTJ7bH2gQJ
hRMjG0+rEKv2KKITFTnwz+qZjFsmWHfmJ9JXa75jnSKXrU+QVmIb9dthl6buPF0U1MdIrANlr9Gu
kDzhRwYrGUqk4LbyfsJu4kw/lsajNzQOFPK47Ryr2BvRdk4O9PTm7DaIsV/hrHBjQONWc2rrW0tH
NBCcjYQTCShlgI5iNBFRbTmDiDEPByTqf0VtdlP8IAT7sPwZGiTEciRBzgzDJLtriOpO3Azis4pw
KQt3SrE14LlT7ZOJpA8P03Too9OC9wLIIMqKtl+19NEPhW9ovJ+lQxccOvEhlH/GjV/lvmydBPUw
bnvkZ3x4P1p8yev1hxoXL0GQW9SzZe/NTt24ZXojyjZ5ew0wd8imUneXdnutf6tbt30WW+jwBHHE
NTnWg4jN9F1jFjr50nuGwLo9iBIP6CGztj0kkeSmHfwSwQVpY5D/lZPqD91G/qGEJ0VE9XwUNTcd
INzRmLxAzanecnOnzMzStitC2aeDnis7pPnyk0TLNPZwbjfkjikeWPHVCPOSz4cuuqgh+CmO0SXw
euUyyadaZihspY+DeSR1OUeFl75M0dPAd1S2FxwBzYjbJ8V37Zu71OEns/EmJRazX7MiwUhXmEHG
U34T9ofIYJW2l/xMjHCIMBpfR0OjGNoq3zOCnlH5ZKmyplcJOnbwthRnLBil8iibPghyJHayL8j/
i7Lz2o0ba7ftExFgDrcVSFZOKpVUN4QlS8y5GJ/+DHoDe7tlw8L5gW53/22riuTiCt8355iOFCND
X/TQ1etLl9/JHdTfqKiFhVs2WPtXyZ3wdUWb5+WlL66CctPjJ4IZq9AVNxNVuwYf1Nj/XtP+vjGh
f6XJZOUARvwyU9SVNEbd6Ek7pX2Br9U9d/W7JN7CYS3EWOOLeS2sH9SrJ9fevz/6b8WAKX7ofz/6
y3nVkgfxodWcwglSfWmJOYiJvKDBstEAYUztnXCuH8xt/nJDC3Pfsg9ffrsNnPbYf6yRv32HaSv1
25LeK1mYebHc7gaNsd0BNsXtEKbeMqyZp9ur1BWYdfaTgSMOa+qoxAyihk3Gq59901L+W0vmP/fj
y3kg7+Whi1TuR7eOSJog3QPHM7ERs/d3n+IBpcbZh78CKWwelLXTQT9Plt0mcv79WL4dEV9OCRin
Y0Og6sXOGNHHS7Z6eg9X9UJZ98vv6mvSX3du0wZFJWVGk8zpxPLb7cd3kQjSQMmim/cvxuyJjsC6
W5CT+M3RR/rVjP3jQdPNI8UR/jXwqP9+Uj00IU18UT7pu4HgC7SPsPIx3Wx9MoNAmSKOpd1xakPc
zJNUuSIwDNxzsoTfQZgN/6oXNrhaaDMRQW3JzLixL3mQC/5KyRfd8oA/74SQkn9Tuo3Pia5yAyIg
SLmYggTI1J7EyVB+qSB+YrihJfQ/XQn9k5qsSl+IYuupBqk4I0NWLdEMYH1aVm+0YbzX4sIPKl56
9NrQZd5jTqo0mm51v4K4wXZOjEm5wE23zj9whnOcR/VbM14XU+gymYIsuinz/sy7UcHF4UEfMo1m
oAyvBeXzCAzlsn6VhjmLRLfoflImQPePNjN4pifGV613OHaLDT8hOCd0tDbEs9UopB3MLXQsROy9
5NQe5JfwQmWfLqZsslovO8sx5akRoAjHOrGpd/DV8HqXwEffY74iWmYflwTlFVSRM+XDp8/gTX2C
LF7Aj9GFTYIvkTK4ClGFmFS8+sviWrZ2i64v+mZGYmP053QwxZSJiq4AbzK+5tu1ilS3aiWZrOGc
v5kB8+xZ8XYVuMvp36o025txj+bKxJ1DFQoFZchLGmBlVsa9NXHzoqsqpocg1px2RAlJGdcYWmwf
CWRCiuHaXfXpJXTrAsUipXn9l3hEa04WZZCA+k5A+cdorEVdb+v6DD1MLkIcUJOF/jOWUydNdnJm
7kV26hYay4f4LE60B40+kgO8QDDu4XiFWKBJzwIr6MOVVPgv7HpUxCeNJbpKXszjfFyGerLPh8IO
SUOT8nsePJYMvCEgj7jAlYF5D2nLIpUSVP/0hX0UV1ADwvbe6vhLjHBV4hUo62Ylp+EhhPRm9Jix
zE8Vpm0TWz+kzjvVGt1y/8Mju0U59JE09x7JIc0zTLYN3U1qLkjfR8+Yo4V5KNduqFyZrqwe0v4c
iguShNUjR9VdhSy/cr2OzNJVDBLuMarRNcxNXE9IWPJKYHtyEiSaltTSKj1w0/HzmhbmZLhHvoDF
QbEn2zvicBHNY457nhBaAQO9IJSf5uT3i0Ez84d9RaRh3y104CJdei+9eJuid57+hEVTLKvbjcJH
BoZ8Vf2lQgpzM/oZyn3ZHWpEPZqyjAQ2ItGwL8CRhPFpUgeZIacZADSCABa6+8B/BbmwmyEfn4ki
vWfE0NNDB7rw3QL/l6PAf4b0lwUeH7WcdtVQ7lPqKPE9pLan9h45usmt4MAuh5+p2s0G+aPMs2NE
R1HATOzh10jqaM1XNODDfLPC/O0tg6kqkwlASJ8lfVl0zQdqNCqEUFvGuxjCcCSYHWFy38+JRa9B
HuHsz3tyfYf5vz9Zm468/10FNMCBaJGw+UDCUb8ciRshg4Y2VvpJdF7is0RM7kz/YMYFpB3PO3hP
TvDS7WpH2vQgdnk2xlJ8zTblAhMUAjnmSIgSMk6DpbGUnxo73RI7A/53Fm9fr+H7eK12GIsZZ9j2
Qg9eNfgopj/7Qc7CWflJB/Eo0mHe1xv5u8bRXxwRhI3Jhj4ZmKY57Mu1WUmiRu2jT7GbSezxffiC
05zV1Uibo/gmslBkTe5KGnlrLQyuHxVnG0PRDnpCnl0O3kO9GxSXhfQ0/TktBKKdW3NZR4asfXDQ
8HAnDjf4nGnzWdPYlsCsEfCHQYV+xCxJs6UpuCZoLKiw0QBZTBecomk3XmWRhJAuZTE4pIKF5Sae
1ymHEkv8oVOHHdlKByHvhpQTVm44hchcIMJEN45xmC8HFltpFInOBAA+3qfXRkF0OAT3B9v3nBcq
I4y+L7mn4qcJJxlfbw8TeCo3q36/qZLVWuhOj5ZyAT8OojuBrHbmh5xGPqtQxH2Tca5vEBRwMq3W
lfhcJmSB03lWHXIJmvJ5Kt9P9fZayDlK/LAoGlv941Dm+jphDtb3jYCuR+LV9h9uGmSrR0QZuUV1
3CJ/zAHJJfmGbgPxBFtNCr6pS/1lF6Wp07vE/+je8ff/7m2I41P8oDVhLhFI/MtsKIDXn+MlLymE
sQq15CsDBv/3y/S3AhMjbkJ/TXxLVTW/fK4YJKPftGa9G+qzgsVErj3IHrQmWK0y/5hrlzpuzp1B
qrUrKKSjKflL1NUHqRBWhUKUm9CR0Fpd20ZeZUKzZSdoZx1UGC8/qQIOGu8lyn/UmAUGxcCl7kSe
TPWxs2WtdQqfoIRCcEfLKX2ALpp5poSRNuKHBFfQMBfJANOGohHHzTKvMIurJlsh09bJmCSPyzPs
8VaRXKsTxjvmpBTpNx1uQoJxuC1+JG29z/zgiC54pkSg+jISt7Ol1anAAEDjFZ5NyUrNWiQ9Hc1g
aqai9tLX0cow4pOpu37Atii+A8gOhVNdIQUozojprkoKDrsVWGi9eSCUzoj93KyFRUPdpUKxUwQQ
aXqIlYr4Ug5ssNCW4+tShbtsZtuWJ5wU0qku5JUc4FrPIt1+lGRUK/lriAGVcgNDciH6qStG4ckP
X/PqbKIZquJkI5v3Dk66woaz4BuXjXF+5Bn+NH1uhcexeBy8fHStoFgUfnuvi2zdseM0GEVDkXIg
vucyxo0n0bTAFWbQABp1aki5PeHD/sgenh5VXSKhUEfgV8M2jNjMYgFtjW9Kvn+bxy2LHh3JOaoM
j/m/I77JyJEOzYGDGdJ0aed1JyjFoJ6wEqHL/vc4/1Ppyyi32A2SlDvFYH45ljVjUqslVOldifgx
pIKmlI417kIqFDK3YGqYieU3hzB9Ovh8Wag4EnEmEklanhbD/15gVAV6l5bE1lpVsxfoQXacwb1m
N11jy6ynfKh+MR8rNvrhugrlt+kIS3eO1NaZUE7TIrUZeFeyfJK8x6IEwoO/mUKbo6I4tLqPLl6z
ty2ztQgof4TAAbJJaNcPNZiTz6OgKO7YFDW8cGTOzOMa2GWNfMhk3/TSqM8VFdwwuSMtooNFbY8J
JyzmiK1V7zUuhyV8D45B5TxkJ1Ul5zbM559j98RmAukefjEGS4iXWLG+U9D/bRmk246t1jQMBdHq
l8flGWqr4TmPzyxhB49JZ67PpQ0l5w6ZbK/PfIgE7rda4D/rCEzBNJNUXbc07IBfBmSlqeRPVK2y
awRwocIt5QXgPZ81fbUx43pJbtA8f/BOigtVw8tDDG6AsqvSvtnh/Goafh04v3+RLyfqOg46ATqt
ugtU8gHEOa6z0agcUBtEYbAp6S8hQJqYnbEi3LJ+VQkrnRYnlNflv1+bvxC9/3tLvjwIX5VaX+2F
6KxT0ZfXj5oYU/jMcU8QZHzVlSUnJJJT9tHjTLZwD2lKc1AP/ftb/Hrcf9wPYspMLA7sjr5KeYsk
1dWBN+LcWuvHO9nkGvbEQXT0587h9I4kXVxyAifgBClocQTU55YLRHWTovpplBxZmiU45Mob1EoV
pSziq/qlGWzOOiw5M4KJgn19QBJXVg4wrEgFMzQDhy+Ezrcsy19NyX9dzJfSjJL7PRUruukx9UDt
I+UJej8qzJc6oRsIkwWNFJ4CA7H0XmWoGqPPqs+3HuV0H5OzkMMpVOmusyLGEBgyZDdj/qLEImP1
fTQ+Wo/dCzCLeAu6+m6BjJU5IGm5/+xBWPO8dMLxrcUsm3W4DL4tgEm/Nir/ur6vRZoiyzQ8vcXO
S5N5JaHkLIalmRtuTPJH0n12hD/JgPhAKUWpUwH5NftjyvSEXxEQkY8rOQ/JZ5GUVSHsrPiA70Lw
MpJLpYHd3AsdO9G8IchgqwIAxIwB+eFn0l5GnTynjBrMqLm1xz5BgbOTplt1aLdaMT73GPOK+AlC
8bq0Pgwf5r/2wOihopUm3rFo3UEI3h/tZ1qb79XbBKPprdQm4YK4gHBjZtWmE0lFRarZPvzlwBhM
qDNZlrWkeQc00ni1hsGRKbJkrb8tjNAWfDAyJ413RnDMhDwOWFaC8NEX+yq/tB1qBuT+/ptsXduU
0WdYOGsJkOl8J2+JMDoN4msVEboMAbq0vF2v7kfEj17zkVZnXwXzgYUEjrFYbockXumdDMf9zQSO
SHzT/BEhf079UxpgVYxAGUbPrbKvOaWaEHcpJSVK7ERm9kNrODn7OX99sqPmvPTdYfFXYe6PMfHb
5vbLhCbFZGyLQ63ujNpamPIhbxT6NuNMo49p0WMbxmQmj/6i5/7LqEgnlA3SMaToAtx3hcQZyEr5
A/+tgub2B/HZE2oJVb7FqlpIaEYfQMBi8MviUkYPqaS7VHkPLDsOXxASJ4UPuySF/eLDPnyDgRo0
L53jJz+l4d3vCzfV3tmLzMTonB61CoojpWKtuedgTsv2GDJPFKi7JTDBNCBSfSckxwJQo/w8Ci/Q
ZuMKTkZAp/E6JlQN9npMVTFi0pEhTvkJPY6cvRq4lBajfbf14Zxi2k7ElHgam1gg9lkf3gONu3bz
4oRdrNYvjeZgBtICk8YERCGUqQT6RTabwCY0OxZSOwd29e959tcC98djghYHrY3lTzS+vLrZSOrR
wzfkHWcsW4YmEBNUkUgXoLxOiM5VbJ+y+myYTKtR7SYWblnesX9/iV+84T+/BB0FdQJr8Mt/d00j
SfOqMU5S8SF1taRHgcAsjNDoTRTW6OPV4JNFcCbn8sKEvYzku+bYkupEad3jcasrPDvfOqnJN9s5
dp9/2c9RbtQJA5+keV9B9MVY5iLhVsYpHGc1Amx5hlwW0lCtzSoKudXhQRdwBImE3GJt4RvIXcq2
q/Em8DJu30RQAgsLptA682Ywh7ThOUcV/GYdMdrrpDMXrvw2wcRWuJNFEJskVzNz+nZ21A4dEQOn
aNfCYxiaWbHVCYA1NtIEBluJ6+A1CTYW0WMohuWlCQKZRCSYE8PaaOmdLgcWBHMXG6toXGn1dshs
GeGdTolojd/J6xfNaaSUrSK2JtVqFpdHNG7EJ0OQJLZ1XaBWhxdePY1EBBKcQhpThGtzQCJgW9UM
/tMj2fkPyLi0XNdsnkhHOz7SZS4exZ/53Vx9IGLvmnn4U6OQ51jtlcwKYV050AJAppwJcTCLlSIR
9D5v9z1+8Zn5FtyFhV7hZe5u2QlBOW1UC9M2urL5+LNxZbg3dgfqfWXMNrrjw3I+QmalE+A/ttFW
3yDgqFzOMT1V66fKSeSNRZEX2Ofeyu2IK3hhzZXy4/AEQq5at0uyydSX9koc+EbHNzGnfaoM8/Y5
KO2KU/9Gruf+mxBvEsdEarPH7cDdd4nHLZcqpNLsm6Kf/mdfhb3Xb8PtSy2IFlVbVEmjn8b8BEaP
cwGV92qlRu5Idgtm6HU5CVJpGiRH6ZcTA2PIg3AjWCDxJmRW1XD2zylY587jrXrzfjbdLPnUTUKl
Tfw/OWSImH7FC0A3axW/jh9jt2u6Y+3ZYQlBZUtsUb0pQKMdUo643WwtSZuEuTmaGIlENR2kjilz
TtDVv6eAv2if/nvlX4RWluz5Qmq19JKfKmWJ9VGwpZfWm1kHBrxxkVAmvLbSZBgKaar98LASzMP1
hPnB1WIbKb1nDlD0bNbDE9nRpdt+IrCUSB8mI1pwwhfKT2G8U9hGZbN1uDCO9XfyjV9z5R/T2P89
vV/1nt+6YqpZeGLuJcYuQeJSpcKySkT+qtHnw9OhHOL7ulN7hGNXZJ6A5R9kkg6exVBbNu29lLWl
xWEMPFZW8NI9tHMcNIsgtNYyDYrKsPPIGaq9BFqCMDXxqaETEfl0bSK3l/31Y6xsRQNdgV5mKPYS
KztYfH3AOzX4q1G6G8G7Ij9rNato/1xz63zcTwLCoN7ErurvigZAnr+S/U3LtjRXIhSVli1WkAuQ
wxJMCmaGl5DIcuv64DBttNgNgr0UAIrzF8D0qN7NrPYJ2mqph0xa/fJRnktBIGLt/7OOYCiAXel8
y6LBGVsRv5xRos6P88ob6iPNk4ewa80THtoJSAJL4luztTkdAn9/rtOnaQbwA8wE/P1XqMdvz9Vv
FdVrxJAtK8FBxGBz2ICUA4uXWjcuBoBeHDAE9LZzBXZysag/KorJnV2RKj46dKJN9DrenP8TJmIY
uAolzNKR6jl6qCZayto8YScYL1qihZ50OJYYFQDUso2mhsWrvGOiNnM7ydkaLBOaeuRNvKDRW2cn
gBDeQvRI8VtWOIQR9wRu0+7N1g4IAcxXgr/yJhrJVhPc9gG8ya0kW6zn/X1A/+ORhwkjiIDKk9cc
S2FTwdaIcA85xXdVx1+O0z9vIolMKJss+rxfzkBxVLWFkend1X/ubQiRC3bsu3wXXGLng2FjKzft
XNwkOrg3f0fJa5VfpTfsMyvt1K+ltXIiu22dO9b+44N1cDWTyC7X3Yejb9KLvPFtgg+xriTU94mI
PQc6a4hwLN1/T1Pa34fC/13Fl2lKkctG7sK0P3JS20K9jnH+eYaJu34yxxHH2k2cN1IT7RrZOXvz
wE4+4xZq025odmx9a3pwFJ6EGeY9fu8IHmsGLhR7fSov5dwVaJWSK4qcD3qosdSLZZ/Pp6ZsZ+ve
YoIX1JveX5eKy5TMH+k81OYLFTUVPK2bfv339f5xcv2fof+/12tOC9ZvQ19LjKYW9Ed/lSS46kth
sOV0URjkcS4MeuKUB3znQS3Vm/E+hAyzqJv14zkaSFI8yqHziNaEISFQyn8ZybAekTMaCpuYyi+p
RuzyiQ/R7BRerT5DKKQTpG3MpOaboobydR/36zqIUFAUC7mMYn25DiNNI0/Ix/aIXp/+Jx+rHZNy
2NfozYdinD06/Rj0n1J2soy7ku2CClRkvmg4QVCi3wWDsRKwuAgE0cheA9lzQYqsg/B5X6ufTJOw
TEl/iofNoOi3QVdIEfaWxEQ7fl/PtKRZlboyne5ocX5TKdGnue6PF+u3S/tSchyiEbBiJbTXqcS5
xV624R3bR7vgrp/1ZWgXTuNGO2mVrKVX7VB/Wq58Mtx8l10sO7t4K4jul+pYnz4c0mkwwge2tiw+
x73/MRy0dbjVD8GP22O+uUZ3fKgrzbGeEcqtI1fc6i4Jrevczr/pjPzPlPrloqb5fdoMaTT+vnqb
olbuUH54+masS4ic2lrSlkrs7xOYbGre2SVxYVA2Eg5IInxhsZHcBqUG/fDWz5bQvNIWj+nwCaAQ
N+Y9ytpjNx6Stv8hP5qlAW61NnBKyBLyQrm7EboJ9OrhfTYZ+KPUnBH/haBanpcEu1WZmz/KSwT1
EwEByB/yqKsfXjdMesmmSDdadQt44/usRo3XHpOUFCACD4o4XDUpia+EfGNFLBjj4FeIFjjJIr2w
/tMyvGXUQeeAzpZrduxXHG+UZSViJTSlpYIzlTVlKD+NUQ7Il62p/xTRQQg8shZeMk6PBipIMjRX
0/UbJTUP/rlSsnPWUz7Fx+JVlL75BT91po/znJFv5Yey+9HgQ00orXoFPlwWiYzjQuSbjjJ+ZGhi
DTJ8y0dhi0sDe6nfgF/SLHZeMPvzdCk9dLuV8f+KiACQ23bEMsdua40koCqOXF8rT3KiIllMT2n6
iaG+bjMCbdX8LBkY7UEmQclMfN67SFjURUnWOmqZZqWmP+S84JTfTL6WPDyLBsbtZqIiMTRTkMWZ
cEQi04w95x3PkdR42egmjmMBjU7LKlCGa+LFy0SE38QpQJu8LAl+ZWObDSE1MfPScZTjqQHILCEl
qodW0p0Mekes/iDOeVnBjk2Ymau0seumPkTnUiuWlRK6AIfp2zREnavi6Po+ClO6pfljV9fda5N4
0GWaq+Ypl54FVgFm5enrOo6INn44XlJtLeRJCE7nMaIkM2RnRXZbLnKiRAkZm/Cc5TLeNql5t3xC
elNbzJq7KnXvXoq0yiLfWusdJQ+c9KE5g1srkp0QUSGkAy6Y/NiTxIP5x4lSHSJgu+1q4N8DvG/E
DaGkLguxsJXOmPlRtlHBtjZ97ejEzmJazftgKSXP/1466BX/OTHJtLNNqrgKmL2v7Ki4rj1hNKXu
KOgrOePvLhqruHimdQwkg0qJ5mY0hrWc7U5Fkm+we+iGY7FtV3EYUQMhIAxaLPqnngxvyn3zFPxe
s2xI852Ax6sW1HV37PxL7bsB69NA2BNGF4r0aWzMNf55mEiC8TtJ8Yn6Q48AYsMNUC61evOLLXbx
Vj34ndv4K797Uo0trcm0fVUFuMlsmreG9VQM26HFEHzIuyezPjwKR++cLFt5+vIB8xKrPw7z2C3r
ldItZMPl5Gl4txrp0YgwjMR5JxOWeb2CgaYbrsfCqWwVb68l6wzaIwjsgsieiUzJXsxQIbPPzRII
3HVUl5ShxXinoWxX9sCZ/MKNQ6xrqNRBFlO/3IX5qlbdJsSfbw/WCcN3Bx2G3JVijXtqjDdVgBjU
icY1XSRMXaQ45+VSUoHHLrvIFlv7ES/ZuaPagsLoG2s5fTH6NQVxkiCwabOb9D1bRNvqu9q0T8Q8
sSRrCQvxSF40Z4bVoC3F2kXvgYUrUDe15eZQ7JNVju5QcoDNyRawYXpUNk0Cpd3poa0pM0wsueJS
4a7B/mKRRdhgLdndhDhVCB5G1DJX8VoMOMImF4LyS40ftNTHvtnOcVKYet1/LDT4gekRYvgE78p/
/22D8zAC4ZF7dXcNtuE53hPSvNdeqm35LBykbbAr3uObdrSehlu0Rg5/a18YJc9EpZnn4NpVs2Cb
u91ncByetQ0aROy/W5QPTKA//beYnxGey3vzrLzUCRYF787wM2zNdg4UHp+lg3zucY+zPJwoctSf
ystk67Ix86G5fwEkelZm7avBx7eLBQ1byh5z7AsEvyFeRwVIkilyxsKur8kB8t58QSfXHo/qSXrl
S2Amzc+PY3ZoPqwzZQJM8u/VKn6Wz9HKRhh1y3bk9NBbXBMn54wHFh+n/gHCeuOtNRcSnfbiraOf
Ku6XA+PzVH+aa5gICD6FS74v99WFHv/z+DKszXtKtfQlgSJCHfai38178CSfZMc6aCvUWQeWh+d8
09zGg7oOjukOowm6XCbJlbYSnmSU3VOwnqu9y6d0H1/DZbob38cXQMOUj7flnhyqo3gub8a23hkb
4aIdvWv+LJ7Z8GtP/SE4tu/W4U6J5Kd8Vi6k1ayKJ6LUTtq7bsyDrb3gA0/+Qd1kVxgEzaZyIje3
Ufy7cPYO6To7KAsJrWT0M3TzdXNV1+I6uur7TzTNxyCfa0fBZqZdUt7a+afxbSQgLV2SdERQoORm
Kx7UBt3Grl35O8KylhArt/qyXAqzs81VbsaNMRltL9pGXFq2dzLXw+d0R7zzaBuuzgZtcFAYzRN+
N2rKTbNDRrMuLsWBacCRcPwNy8QertPm7hDe7XwXn7JFSitMZ/zs8lNyIS+rfxv2tvlaHfobK40/
q530zsmxPkUXfrHs6Nh8mMKsuJmsbhfrZmyUW7jRDpVtm1dIBtE2fsyES3CA/u1/+NcA8MAzuY7a
ZZi/mDhNGJsCdyqxPds404PZjC8BBznlrK/abe5Uy9BRj5KLYs9+bB9b8wi6el+u852175xhjYbX
aTcmMLp0VrjRBfMQQ24RrJRL8YKvVFnEVzZG1HKlRXfCXfXhb8Z3A9HrgvTqiQ0lO/66X8fkVc8L
3FD4EZAcc4g6c0WUul6z524TuNqps4lHfwnf9Sdz8QG4igyjn1iYgjdMLMUtQRc2LPQzEiITUax1
0g+UOrN9fWxeFMezj/5WJTptNtjNytwq58EOdhVFpyfhmUU6RFz72R0zmg/XiCModgXerduwCW7R
zbt0r9o+21Su+bN8F6785nE/PjfvcjJn3/CLdZGsywicDchO6cQ5dovfbpHdZNs6ibZ44d5Ed/Vs
nLLbgAXvCevSDiuPeLGuhSM/5uzHn9RLdzQQLT11R+kcvMkr6rblVnXVV8KEHO81XMdXZZ7auG5m
wipwo6u01rf8uhRXka2uO4fhs5JmNLwISLkCZX6SX/EIIjBYshV05CMPSXzlWYxOP0FilH01l879
CQRNQ0AKESdYEJeD6wOmJ/mQu8stnhbqkwyb/Wf9CpP/4c11IJ81GPy5+tO4RvvgVHwkFBlnot2u
qw1KhHrXvD5uPPDsZp2tu+Ggm2Dc2mBaPnKsyrNoQeNlH/CsAfHA+cfJuiHR4F6d80N88VxamviX
eFbFGYpIw6PlMkD4cGZY+fdig70nnvsQsA7ZR3MzL9Wb/Fp/6FvjzDcc94yEl+EYXuNyGnUQqRGl
lS/VmhIZb33JWnvtjlwXKibxKF/icOavDNaB6FQe0qN5IYlvZu6V47Dtl8q6u5U2Uo7CzTba2X/K
XOWuPg28oFfprJ27FSV/aPVHer1YcHSsU/ua15XfwDCNZtK+3xdX8lJMG2HR0+MGfH5842tVhBhh
QExXtH0ZavoTTiCukpYjj2N45Z5MNg+b659KnPQacDyt/KdxXtuMjgXm2OlFgbrS0a+YVzfuCZ9p
7YoHilasQMVN36aHcU1oIuKUqboL/ll5FX72L5jiP9I3FMUwZ5fja7Y2341T/eIdEmATxq761NbZ
Mn/jQ01XPnTbx7K2eydxrT2blaNy7lnLgb/MVbe75IfsTCXwyu1fpCv9lUBHcEy8nDv1VX3lZp0S
cCWzDOT19B1IdAPHdjJ/0viWj+orF9/PbvoFlfsCLMJJfhMWxQcFLueHsHuc0OftMYA4yR4blB1c
hZ9so44/eI5AJmG3cmG0KxahzbX5x+rmhNcBMdgiXPjzs3cc3+qr8gYscrYyj7jnCaqg/qSSGrSX
N9HpsZTtgAAx1oCfyAQuIHhmhTqT3+AkfcSHi/yWw+CfWWcif95cdGomBKsZDaE9sw53BYrRpr9+
QiJQbX1Tb8qb5XKYo+3HraOjHZ2qa2mXl5ofiHD8rf8QHGmprh4bBKucr7uLuO2OBd9CWi653OeW
629uDND4Utr8pP6YPVlPJkC7Amn33DuL76MD03MyJwxvCACyO+8d0Fp4NxrjAGrytgRpEZzLS/bB
pdVvZAMQHXTNTq3zOpfmV9kV98kyPTY3a11uBLvFXi2/y8f+7fH2ePY22qe81W/VR3BunWhV4GnB
Ab8hF3Mlboebfw4c60LJYYfEjAntwY8Ob+wQmttwYzyHF/NsvWZcLd/FOoj7ei2crs1cefIv1Ud3
a3fJvvi43oRXjVeDcX0ZNvVK3ijHZDtc21XDd4rtzWOBtnyrI4Zi1R1X/Vu+tlyJNVzdp7fnl/ZV
X8f7oJk3QBpm0YrW15N4rl3tuKBs9iqfSoS91s9oZ7wGp/pNPBlP1iL56Dbi9vGpbqZ93BHP4FHc
lwfrqdrR82mIm/rgAhhQwb25+QzgV/Pq7QNH3nFYmQnum3KTFummOLLyfVC9kCD0zyoCftttyV5S
n2Dr3l24SO/tVnC9e3z2HC7Sv0Ura5beKLM/nsob1zy+yq7xk/1ysI7lWfjUP8cX4cl0Wju0lZO4
GY9kUuyoalAO3r3IOyRkHBs6rGwnPK/P+aJ/hq5/qvbRHgHk0zfHO/lvxzv5/3bO1pe6U5jnFQK2
rD+C38ZR4PUIx2Z4JDCp4vdUsCrHC86cogoXCdMCPAlc+lM6gFA6gW1B35eXAvkDnav7Lh7NmHcs
suGfg6ZloeuTRaZNczL8iJQjD3utVy0Ho7OQOwwP87Kf41xGCB5QuWBZ7ucIZtFfpOVWALZWAJ/a
6u0qjCivOBbCVtAJRIdLc1QPJfV4sBPPw090Qeit54Y6036YM/NFXUTnEb87G2+6oSmGcHAlLWrV
aEphx3oMLiyiTcJC2Wwek91l4w0IttaabMPsDyNbIFygJdd7kcm2yKFucIwPvVhUozNlkyDng4AG
i5aGjkRrEyWm4xVO1CykjwK35UAp12491xInfBQo638/NXlq5//juPNVFBnVQkS5s2K+QNuGSBWl
KeUpmHMsEI8b6m1pT+G6OyKatq7de7qNfhBWQOBBGdDhmeUX47V5o0nUUISJyVH799fD1vXN9/vS
JRiDtGp6eeyP8onqUGcRx40Hs3VyfSGQINssWg8fsY1M+xEhDXQ1bEWEHfwckqUEwarn0aLbQPQN
yXZJuAsN71RFUjx5qMaI4q6tZ7YGHB4rAKMAZLqiuLRhQnMpypv2QZQVIxKx+cJrXcZR6y1GKIpA
zyB10z8pHa93ENogVSFuRvZB4xPUw/5LSUjSeW4h6tauLxN7siKPgia6V2NJXIl4qKAiUfWLJiDd
eO/vXgFqHifSZJMNoaJ3LpZZzu2VT8LNCjNWxagLj5ybxY0ZQnKwiVRNc0qRG07rkknGyUKTNhqG
V4750aLv5lM019Q4WEvDC92gGLl+La36BHkQlUTsQYsJBDfOVFBzPYhDzC4T9rmKNi0n0HrzaFct
0Z3DNxXqicHzq9jzdeApIHcNi2aCZahfZos0VGpBkYT+iUBQnsb5sTBoNs6FDRKTZT6TSFmwKcpB
LzjVp5KivD7D1Y32oRngkTmFtmyLA8wL7Z06+wW5AcnHjjzPjsEr0XAzk5bJOkE3tBw4aaDIYB/6
6Tm+GxWzSl8KhQvc3c8Xm3CPp3v+/1g6s+VUtS0MPxFVKChwSw/2feINFaOhF6WXpz8fa5/aXe2V
xChM5hzjH39DWpmcOnTRsBfOqILAyDKv/xwIzqDRUejFc72y2OOBQTlkUnrgQ7FYNCH+7txS0vn0
9JKy0xaP/Mki0eUz+sAcWZeH/72BhqLQO6uwaOtJa10ob3fyS2/9hX9lB7mDea/khy7sDr82XBxw
lPMMb84dgi7VDBYy9vM+OolobpZXA+c+U7zUsp74TwN5wv5eLKIHcx9xP08NH7M4mRLNZBx0WGSr
lE3wpZ+5nso39g42esElcvCc/JKjWFBH4n2dnUkbnZqWiF2D3jtBahSqrpALq+hZZEX08Fvp272z
QBgGDgclsEkFjxbyirDK52/7LSzlciFLK4Bigs/ZOEipx0sg5KZqpGmoTm2PWMByprjhmQxDEnDX
cY+8xBB5CDBO3YMTTD42JC8F9Tt7vgnFYLV4IiasnQbjJuSSE9N0r7TUGnlRVtEDT/DtxRiW9HF2
WDhEifnV+JW/+ThXeP4Lsuf7xiVObUp6KxZQ5iYKvNkXIhg0jvh3KC73bI0Ac+q/GiOB/I5xBFfP
wF5h1LHgDHuLEfNLBlAz8tIf1F+zA2fq6C5AlsCmzG116iQ0kpxQJ4VVMkhMto3gVM9dsiSDn7mV
GfLq1enuVx9By0eDtVGOwcDpz5P6oieya9xFBmPBBzwLrrZMqBm07w9+HJRpWecqWywOgNEXLwdK
zncQ6058nNrbbJ1u429KfASe2pY7+3ApbKkJsh98O5x3o5OXdoJ29jR8ViiISigYrmZ+XM6waKXA
erhNvJ3MabcmpfD2WUCEkPCD0oVFjf9fSnIQsbX6vN5H9/e6z059yWVaYP/gE6teXTk6BU4+aC/M
DAgSIprODOyQfhzUpBndWec/QFA4DtFdrApfujQTezvs1NBkQKh7AfgAxgdw5Do7BN6Bs8FK55S9
CMZes0rsMS8zq2Dopme/niisBU1/wjfDg2QYnWEx6/DDxXSuF3v+1f3koS33ZvfDNLJa293TJCRt
3i6RhNHKBU7MVr56aW70zZYhfYmO5g4bnt4w9upfTvWdonhtf2kCi0XVUkCMZqDiXvqOVniHCBCr
uAfEXJDcSs6WLq6BbL9H/ApMhJNz8TX1iWFB7JtaRxRoDC8m9Kgmewoz6kftZhfFern9jknFUvGJ
pN8HqFYg0FxJVRkukTnvHbGwYcr2GKXKbhC4SmkIBmeUEdx77yZBF8MQ0tEU4KDUJ4exAxiSDTmA
sxXD+OK3TbblqF6G6gKx0EiYRurJ+Pxr5p+0BdxYZMasXrEWqoXUegKnxQi7laAA18++30beR9xp
IRHUFvZjUehMUwJDaCZNUr6jdN91e0ZWLIbKZKjbRF7hk/vpEZ6hCxJ2mAxQwCLhiO9rwbCPjIIY
m0FkpLzCZBffNL87FTsokYimsdbB7mJq4K6gmthwDka0VX35zCcSlPsTTvNd9RWeQep4XfyZ0KwE
wz+mDy8v1W6xBwRZTMhHAV0SLQSPW5DLmnaCkKpSN2lV2XC+4j/1ZQiEyjmlppudZrRwd3UYcvN6
HOgYr9hEOyctPWTXVGrG6A93BEzKH4SyAho0YJmIKI8YyO51XSSORLQ6lOWgg2SYk2JMVarPvyjv
fMb2ssv+217LXXqHSArFltTN1chUND8bxqeJGYn6w4tPcQrLxxwHXFsdvCQ1Ym4BT6QDu4aRea/L
iTkUyNPt9DEWHl6+wi+NoRO+wS2VB7u+Izar8JQ6Of4cl651a8Dy1JxSrQamV9Y6caM8TwIIdAjJ
y2lhISIvx3hO1svNphfNjszGk2KP4DOQ5bIamMJ5igq4Vzlajn9W7qfVOcxIHPxNtlK4CP4k27yK
5blmGnzESXnWkEHFeThsyHzrvzAh+2GjFH6r9cSUz8rM5bF/MxL0qnUg7ZAdtsxEIpPJYz3Zzj72
awn4nZ6HbaPvoBeOMwwt0d9nrSTnEwwq/yEsZ8UMyxcxr4iMqF/QWAwbwU7pAj83GMqtzEDC6m32
3i9ce8DduemVlZ9ftZNTz+h8cWb06a2hj/Owc1aOJMQ/vyQyz6BG64ViYnWMqx87JFw+kyNEc1/L
2sRSh0Tu8/MYu901VnQ+fmepvcucdKC4rJ7m5+cdwW43IXoqGiCpoueZO/+blDs1c2UjhdHu/4uc
wWlchNoVMA81gx3bRaCRNmgwIfHq2S+XgNlRxYm8K5MrnrbA77nz1DZl6XFZk2Uw+ZilHV6KBRvB
GhABYUJszwcTVO4GNEAkF3w/cMu8MHfhAS5bcfi4itldGuguEXAeEToGuW14j+QA0LT/FwZEJ/zI
QR86N4Lwx02crnCsCa7x+QVKfg4vovu6xthiTRG86LxKtZD3gUWkzjBZzPcBBG4wnAOmuiNDDOk1
CJYF3cjVvEVEooRiQTY1Ihn5GiFwBuORGG/hVeXX35ONMJ58CJZvY+7vrVwlvhsw3N6mt+G7A3Ce
2Lvk9HaF+53An5NKcCkZPHAc9flpXAYx0XNGYVXsd5WFDrOB17krV42qp5vulhQ2O566zp8eO3qi
36V7+WanQ5WN7bOlfMH3HB9gv0aMOF0V+mbuIIHzqFUMmq7XifKpOCwSnxbgUM8AiKY6iB3P6Mv9
e14z1UIZrLsdmuDVi+DEQ/xZ3oEHBVN66VTKuPDmKjVZxYQkH9tgBgfHwbThIlDBPmMHaWRMDpLX
yYvyG0V/f0iiBVI8AyJZ+jPT9OZvRoaut4C9gcQ7+1JbcxxSsmArk5nChyQRSzjE63Hi0EVugKMO
880rppTKJaZ8uwwXDtTOal0Rx6fz+Eg7sTeF5FDpkLl0vgiRG5mfMyc7aGow9B8u0m1WM5NgJXNx
YpcWWhwMlmlB8g6tKIJDi4HC3IwuKB7o/jJdn+wGQI0/5p0YHHBl/yaD63TL9A6m+asw//kRpj5d
llxaEBzh+fMYYQrJJm1CTg5xKeo22kKsbTYXMfOz2iXAclgy6lKdVVaa0VbDbcEiwR42DRlfIJ0O
5eJAmajpc/9G1iHA4BxzdKL5xosrEuqX2aadr5P7ByowEesfyWY6i8jku1tPI88U32vxXBiUGwnW
iJCwrFZdv1SjQGK6+fzOyMWTTMEXK7ZCI91CijXrHwGA3kOPy5X56vctvV34UIluZqi8BVPewArB
eRx1fZVaNCrlLa3N3/k2MgMy7+vfjjwnxQCxaFbKYB6ZFuATxBnsgINHpop+7rof+uX+AWNTZc7S
TQjEZYbCvM1C2/2Du4YCjAmxowZJDQ5yCFzKkF7Y6TifEz448qToihbkeq+QMjj9vkI/SjW6DlfA
xdPCbh6TgRr2uULOQslVsIx5s3qx43BQ1keOOGR9RCyyjKASdExmuuOc/pDpVE8chmjBz3vJTC8/
rztuNnhwR2SOGm0GsrT6uN0NFSBVbTqzE+O+ICIm8kEC/c+hdT6H4PKBaK3f6ULaiV1/fzhvDjkl
EHarRv4xeG6IMGzAuY3pGuqossmnR8Z08m5+0lx8rTqz/iqQLUJ8Nmd4SpUUDJsr2a4VCl6wYEYN
LekKmN4D7wBmJ4M50LfocM5GW7PClS4l1ElKOlIOadjAwVzVnN9Zk9WDNLjhEuBEBwOAFFemZAwP
Oma6j3IwsX9LdZu76isLzR5M+kSHI3V+Gg5vtw6JNrXmECesTds4cF4Dax+/1s25mdnNdNdOTR5p
kg1etCwR6Y2WsBiQC7MjP1d0vGDkgcGG3i34l4nV3HRhoNaUL7Htx+w3NmYUyL2RQn0A/BoQWQr5
dOx25OzA9Es5btj8p754DmY6nVKHG61kyZEts6ula3vmMttTLpPABA1rtzzM/TKzk+zI2oMpuGsR
J1h7cfuBIDAzcPxNdGfyg060LCwIu9u0dXCGAas/Rnbx4LDvdgJwubwW3hcuFDEAk+npvSIUYQ4k
HrF23iseCjlxJoWp1qaonvtcn35jWS+QLIQW4cEcRIS4+dlo/BEOgFV3ZGJdR99lbIOk3CzuGr3v
Iu6ZbrZzPwGoMPQtqmmCQuccCY9LiOV05adEO4gIwHeQvjjBO39EBs0erV+6FE6vft9913z6Csvp
Jf7/qeC1DG1IuJpa/a0sXAYl28nTbRflRXi6eOK11Zq54WxPGsOs0vPlc+xAjeEHqNuTv6SMYsjM
v2GOw7G1IP84EXNFwRnO8XYiusHXLNMtydgfIHAsxaVQ2aE/lm2AipO1hOxQxHTHFSdvRErsogOm
woErgm2Q5j7/7vXrMubsadagUylDhwlGDMcUb8JHmtxfU7qha9bZVf/NwzvhxBDhHg1EffLP8+0+
8TfZB+qiURdSTsqg/p6P/UDHiHi526goezOjD/wUEdpkmUdGaSaCXcwW/vXZ2zUuqZSexH6sQUWW
FXB5n9oZ1rCt8aIJIW+y9oU32JGbeOf5tcF7NDt0wvZaEjkeolU5RbJRrM1s2wcUm8fpT9v6r+8c
DJNzM1+jes9zdsddFyMZNYk9rrcFqgW52w0I+o16eNAPNCSwmBpgMbkYn9ma00LexD7IFKXHaTKY
yE2EW31PtrE0qlXaOz+bP56za0YCAX5Cykphy39jAQxdWKGAd3hyMVKKdwDNxNamu1BbsmEktrSY
p47ASIxoW0yII31yIWOCrTu26NcQEoVI9DHagUURHmYXdmoUtwKE+DpyhKjRJ7iDbpXJm0ech7k3
x3Prp87tSjWfUG7jAB9Kb1bzKn9TLDFmQGskDm7hTYS7DigVuSfF4Qxi6POQYPjUzQMbQUAMoDIm
eQ5sBrK0C9/rj7J4picSWuf3SjjI+I6m6D3ZlMR1qBnJcIFsyPnYaLmhcbSH4mZWuUGb6aXqVkBI
XepJKcR7sl8+jCmmZFIcWgpzcuDIVV88m68UDrVqDpQbxKOok9UkMkM2xiFHA97DOHTV4FDTyXQF
mfF0+PhxBCNdOaHLexsdDwWcvdqi9aqY7w/0kiPVbLCCYdMz1AEdFt2EH0wnT72RjjL/CbLDoJ2y
4BTvQxeecOCAHhvYDtkdok16bEQboduAsexfX4TV0pdO19nyKdiMQajQ8fWZ8gm99zmh6SUotzSR
JqBab/bc3bKxOtYMCWdENWyFTR1h9aNfX8HP62NPMgPup6bgRLjAE47GsPhrFQ+eQXxufOlA7ld6
k7wD6e9BjOmfXmzBac3Mfe7Y6Hk+yDoOPi6Bq+L7Nz/LVOcMjt5HOfzKcH00MNIkoSW4jxJWoBwi
iqm0Ttzh141TJ21W5JAKa5jGWxqB8hw9bSwO2bx3mafuEuxOPJIb9MHmgEG/cxZu79dPk4Euqlbn
TCkU76+7BqsguKmDAXWxFHZNt8lnu3QhW8MRumhpvMoNpmbxmroTNZLdfUC+omNzRWwAeTmJbI7H
wf30Bl3vrLYADuArrnscYvU2ORXryMgOrK0LmtwnURkm+zwze2o1BuJvxepdNqi6MnD3lKKNKG/Z
VUVvXlnPn+y5kPz8WOpNa0Tr1icfbJNthcgUVxzPC1Ln1O+RTEkTK+kPbZ2fogMeHV5to+OkpZjc
ZT/fT0P7pV27ZCWFEDBmS2mZU1Jj5BGbuLA1z3VjCRuW3BPFFTmk4A83iTJ6LFzhnUf3wA/okEyt
sado6BjpXeJdsolefrzKOXKm2JWQBkP2ndf7c7wvfofKJuOl7Fmggh7uOL/4norWPAIcKubLKkL3
gvV+duFEm5KMY2vsaGbsc1JRXADeoEyUXn6J6xDOVpAST+NtUF3qUfTM8Y7d6Ko56f1N+F6+FgKr
YeK1jGU9XQmUaHTrYD4D75mXUrEbGnzJFVAwEjwkLV4UfZW0Umg0nqWV8ziALrzdbi2NbK9Q06vy
8YGJor4G//MzDDb+a/4nc2cIIQcjhIlEqIvHTRimeq9QIRds1Sy69/qV/BRwy+ZPi12klo1PhAEG
GLB87OQjP1swAAv85zas7m8VKhN/FGDB0Hg9zlwXwNo77fPi7QaEB2Jzyjqy0KY87deYRG+/k7XA
ZG7mPEFR8GyvL9HbF6FEzbw6sG3O9sCcC5QKluoNT68wKMCYs9TPyGxlmWr6odhieFTILwTZwLLL
j2gEByuZW6/sJFBNxtEXi3denePgK3Ag0z1J7TaiF6I0O/c1hiVQbgBSvotTtZr2XnAOFzxLQ+Ak
4TmE9RxFi1I4FcDrbYJ5TbIvVehK4Prdz5Bfk/DtJGDg3MVkopizqZ7ALY4+ZpuK9qTeRRoMrOI2
yCeC0YE8TzHMiUTAW46sWDd/gNJNE+Q7FryM0oUdcZxZtrityf1mO82MBtJCgdM/8L7B6tbVBUcH
IdwIdwwwDkpziGOaMdtnzbbHqlbCf4zS/QPTlCr7IIlwMYmKAW/s0t/cz4Z77n8eNCJaSdbYiPV4
kwuDLMgzoEDpqiFkirF5iKqYetvJP1sijk8tAPf0PHFKACOCiOjK1Yk+P3D6gecmYFGdFeHPt+Hh
r18Gp2m9aPXaf5JXHqzYPTDIwJD6+NnmhMYwK7TwEa96f2CHhiME3jsygIAhM4A7jsjHrDWbb60a
SStp6EfqLn9QjGIqPgYeL0gyhLzfR5uid9TwrpJAtZ3tx5bzRf3nR0C9kclct/Lm750ybxkY6LkX
HN48n+gTqfthPzgqdtaF/SHIoPvWDIb2v+2Z7Jx1G27K3tTQa02WxRLBKnnIOOIwJtE/rWF1B2OK
MHdwKubByk7dJyvK7wFhzmyZ+Z3sYq01dQVPVMBP8sPcnfmFN99oK8kRv5jhLLF9DWfWyXgZZEWg
vfGUn0QHnfeS2i4mUAzjA9Wf3NL0IFaKj/gxf7XNaTKDxU0wt4/EAE5E9sBODkC4WObm4rXjXhpp
bCKbm66UZjlQEcCKmXjlGd/FDIzegU8Wl+72/QX9DI1ggfeqtoG2P4qDVjme3SSQHQfc/piaiMaR
th2r6ObJOAQq9F57rsNjuybGSFMu/uwRNjtCr7plSElQz3A1WLAWJtfqtzK7AfXOsh37FgRIi0+x
iifntGB7wsW0M8PtOtlLp+HUIVmTPGVb3IDbEDLn4RJ28YeybDV1+9VwkuZ0hNOMpk/ZJIsitsqZ
PfEb+6KtsIKQADv8Z24hXYyPmlMde1hI7R6p5BDvJuW2HxwqhG71OQaqVztdyRTeQBK+FJV9+TSf
e7n2u2Nqs0UA6j2lO1bLXWKMdoyW1Hvqpb7mZnfouq+u9bXkr4ocqGJzN/M5WZ3EOA+Jvrs3N2Q+
c9UtlEezoTNDGuFD0982tmbROoibZqrn0TVmSqMkPFToC5LGQtiTovPZSvklqPE9PomTtSZuMuwa
ewxTNmG653+7aodxDyzmltOgZdLutar5Yi/uxWt+z+GVkPHyZsBRW/k926OGVv5ErKepAAQny9nI
qbuoKH84YL7UJc2E8R3tE9ySUa8QegDx/w91OjyP1HhdeAK1Ne2epOqccflp2vFsjyhQ4PWzTbQR
4Dq9TxM3qY3KeRVeZNcu/utfM/h9i37RLgrsFCC68ghG0K86HsDBJyCxvgvj1sxSZcoWexkS05gW
6d0davr80SQn+ejFb0M4BUa7gYGTmxtaxyM2jToeSJDOredyBWAwMV+IdfX3czm9T/NlQQN5H5Lj
9OjQ0GFP9VZvourJKMGe2HPFPCZSwz5evuyuYYLBzlXhKV8UeslNemE2ol0q+JMSisFui757wB1V
0YzmWzyEDj7VsBVd2ay+X5bGxDtfvyygqxPU9CuwtvV0378TZwbp8YNbNjX0dysaoUPtFDrZZchH
mftMM8tF7JQuPd2MnwYwaQgrMya+aGtkfrynbO0fU3OCTe4pDmRRd4qzl8HZK/2N3/L2Zn/jV2bO
xO9Y+1JkiIeJg/pIcaJ4VAkA+jADMaIBP0lsmjRn9tf+qF9MHiR+SbWcOf0fNABNp8TnD2Z+tVSc
3Mu997LnpVPvY88c6hp2h+wPowY7pt6RnORcsFHC04uXs1XgDk7gTj3mUPgzU0REl4GTAB4flNeN
yOPHcw0q1voTKLCyB7HwO4efQAHDtuORX8tZ8TYRqNh00N4L7mcocEFiLt/4C8s/TFS8CdskEg6H
qZeDVHXxcqPbONhrxt/qvSzM0H5zJGQpHubj20YhSd9dLSE38oGGv+yHhgYaqPOhxLBFrmrlBcCo
DNoZpurt3+CLv+3fx1Y38fHtYeLowI/jShRcBV5kFXvUol5jp3zkxsY13U75UxbacuJ/uJTjG0RX
AGLCf6olNxDtKVF1erZWv/oz2UHr93ZizYxmS5QdEhNHdqPMeW9OgorwTEe1IWHEiVFwuZoV90o5
zSSHE3LS/ryn1GdmeEx+SHz8rZ/Iz6wSisi+MrXVyGUM6tWwJuuYJ2XJi0TrkGeXZbCMfsT4hMZK
Ljb9k/BoiIbW+9jUGBIZpAxWowkc5ueOgFYiNSPqHVtFFoXEWtOBHGp3n/0lCxmerZsRfDkYeEJ+
rOYrlvf4mWsffFfs6QZAs93RQJL5KOiNO6pNTAVbh8dMNbGXDdnoc7O9PlfZFZsGpH4UCeQ69H9C
6n4mplbZaFpCDJFbo0IJ13vtKvwCPvJVLjObCFkRy8YjV5CXAdFgAEJ7X2zxWUQQgkEo1jY8Dbgg
5+an/nojjTM0R2GepjnhnXOIrTFunVreNUdfzNl+x89BVcCtmtU/IMzQGN54DerRXoJkZoHSQLVy
pmSJhpQnvXroqcv9lscrNFtYlR8mxPB1WzM58/iv3gVrhrWVoCieb2YrwibWn62yf17gAovtIVJh
oX7i5QfX0FH+vsf9Nhb28yP2oXb3JdqZ6IoIMxwe4ELbPFlMhRXd4hUgktrsshv5A6BOONlF+yZF
oWhocxw7zUreUl9BmqYTbGzmtZMH7Cq58STZiR/M06ODmCzwC2ndGf7hhf37BCkG3kvZOayKjM9F
9NkH+X7/lH5yvIDRXDKdmmOdaWkVaYKbxJ7FdtRRWpkNyEC/yuHiwTkNTQ8zf4fD4CkcX4cAilFG
f5SY3R4koz++ODI3bwoog5rSDvVjODOZghYrWOLNSjJny8lyrKU/gJ6lMVtqrd/ekZhCcNMViHdv
Jl+4odFOkLNKHyS9N9UeavNZWt5STioAzRQdw2clLSc8ljn1ikusK1+V8XMjAjv6Yjaovs+Rsqdl
qeO9/IFWEYQrRoEYWE2XxQ8it8bvi40gPTRsB45t7cpWoRgiigU4uRw+RIzo7wewNzU5IaOauOci
cQZ2H0eQPWC1MDXpn/oFI/r3I9qkfu++VyGgqz4AuRgDLIeUF2FG4pP0CizsDgs0927EE+AWyC+I
T3QKZ1j0bmQT4jC47wfIOVeVi0vCKW+oc3ILatXhxZ9UVwwGe4MTj7NujizRlriKuHu1GwqdI5oI
0E7GrSMwn16bOb8REIlDsYW/HDvpioiDRf2yYmQTrxtlzwJSwPzO3PdbOclHOGXZpXQ/3zNrepc+
Ji1HdoPhWBrpSvW0deDBGsA2fCGsoU63C4bFi5HqnTAh6scVljokqYaPdkRF20UN+41vpgxwazch
gBKyN+8juMcOTxUyhs+3wiafOoEHa52ZNS8yfiswGFNAR7FC3jNjrm+6DYryuRc7L7d0FWv8h4U8
fnnY03YjHUZVgKkBv73kPfFqJT4ElOPWCJ0ylvr3jlReYOROICWhiSpd4iS8l/d+G3jEwrfyu3P0
DfZhKRcG+W7lUATaktudnvbTlLm0UG+tyqH4eUJAKHjX46dJLrzhRT62bs4omGLM+8PoyZzZU6vZ
jXcktUQgdmQ92uV9ra7toUW8IqDBit2pJXPDJPdpy7Tb9Wb8vTRHkFhBr7kaLBf+GtfFAhN3m8A1
QzLHQTt4oHyGgcr6mFoaQzFOMh69J98yrqX/LzTe4tsBZiGPOOU7eQf265vxv6tc3v+/2q2b+zTc
Hj2pHe6nf1LBgEx1ZL/mWXwzGWy3QGMbllePrCe3yg3QW24R1nt42t1pXG+TW+9OzAFudOijXfXf
Dhm9VGMhHw9mDre0ZakXztRSsI83YreHVS3Z0RZsit+Nq5b1349NLdGSzzX4E/2fO4fe/G9BpNxm
OnBMj9zUGV+s596Mv0Ae74bLpcotyB8ouV6e8Ks6wu/Lm/v1UTJDjvVNeWhOb359YlcOmnkeDf4n
8HhIuSgj5wMQ80VQtDnlXQM78G3ceFMyGx68p51zi0hu9SdQOq7xdbyy/z1MKref9vPtEMLi5sAL
qv/yWg/hODZyvCFtJPI4zyWivwZyytwg6sRl9uF25F3B0GPqxAocXIANnnoHg+kb7wlNMyUo4PLn
QSKexQ7Lr5t7ExczkDvj5pFV6Ixd8R1rMmoXFqVkfnDNdCUXZ1mAI651zFp8Oyi+2GDGTSb2/7+k
TxW/pz5Ev7AeucjANNn4Ovw1flyFRktPx90D+RU/KC2guNxS9u8XizkHfDuyHe2jr/FRwO7ArnZE
lSDrHz+/eOJ6L95ox8Zp8vgXa2d8VHhtvsxbZPvagYETvrvXWO8MAZlL8ljMWM/tEbuacU9jfY+L
IrtHrGiv+YvXos9gymf3njuvJae9/1w+PZjqS4mfk2wy1x0IOtDfbOnITKv+/fDtGS5WmSf7XKtR
D7dmWXfncV11az42R7g5/qbx6tWIc82Su5R53d+H34efEVI9VL/f44d84mUlrkgh4RaN9555H/c9
f7CXPEC+mfBfG1ZAtZu54mrcJKRl6rKJ8I98Hh9whs2hO/DxZNYEkru9ZI5XfAZfRrLp9BmMDkt6
2JZf+u+tec/5eFPHVT1uOFzh0miPIV/kSo6PPj8b+NUe0v9xNuUpk+zmB8ITq4plJp9LbgxPNHwT
WKCwVCeowO+BM2d1Fny4zx/ju+m/C/PykBf+Sb+v5fCbeAkAav0rOq8vDLG5loVlhoDYkVO5c+im
U2e8nh+ehfGZZocF/42dcUut3cCee5wgFqIkUz6Oe/rMot0P7JcFpfqa/qv10WKcKv4kpPLooGbu
Fb5IxAS8T4VXmln0RLEz/UZocxu3esCFb7Ru3ngMKJZsTo9jg0W59PaIs3hZ04PY0IGBPfnxGFtk
o4OD9+xAyGamhr9YZmR/E6f6CukwGlsA8vytycFwqJ7I/5Kc3m/oazxoe5GhXF9/4w8zPR4reNpS
R7tKRD0uxwot9KTr9EBOGK81PYx9y8D7BRmkv7Cha49v7PWnYZn+F5dmTBMiXOcQTv8KepXJ2AjJ
v8WyUD3cdV5/U5yjr7yDDxW28/r77z8Yepii4uFPPrtW1PU5Vcnqg0BQfATtYjLZUXv2iTuteFnx
O36eJlNSD8CaEdiEDdnN6neYYuDjvHhTKMtf/Xn43AM2x4Qw9gp3AVHFH1KXwwcBJjFSlHpRzjml
X/6HlPPnSnjjI7cL2Q7xkfp8C/VFyBMrZYbYUPVX+VlCrpbYhDsF6race0G2nuQzfabtStblxCD/
LSdjad/sqKByCmMSTwdHu8EoYTiGWCNKbYo9iifkVnicvH9T+DOaSWrWtPdVrINTC/VGqGwxOgiX
0wemsFFoiv1qJuDDoavvZfSr3BR5NMFTaUlovVurl50E8THh1Iq2UCBkBSZ2VdLnV5bXqD9EVLOP
IF6Ur8u0bw1pPWEsDc+wQ7mP0y7Al/HEqQT5hnBnEkGNOps5Y1o8/mfzTdIshpkXDz6wwOyGIiAZ
lqW2myk+ul6mAs+p0YrLHj2JB9cFD7VpcKAWy1flQur3c6anwsimY9RGxfzp0d21rJR+Gc02g0aA
vZcE9qTfQrsJq1OLrsvMzNkFk6fn3KnDJZ4Dfb0oOsbpB+lSMYo6YeCKP/8E03rO3m5uHDGLQtt8
k9zx5xix7lSMyynW4aXgqYehh1aYZJiNTuTW5ytZq27fu4g9Czd40ZCxNvtXvodxfYwhErVejRAp
WomSP+QwXy/CZMu+kjLpZa+i01DC2yv4rTJvDqj/kg18P6J7WxNjwptXBaS/z3KHGb6mK7LFTHrU
DfG3qoAmW6hPKxwzYGHKI/WhXIpGc1YxInRGY8JNwVDBwmXzOPntDOnQKcZ0VNJWlBPwDhwYppF8
gb3FH9StK4EwQ57KwPASIPhdasuX4dSuEZKAWuSGQmaQ5p8mp+fpfWMOl+26japPf8EGO+F64T0d
JOfSfCHt+WDKw1hFDHTsBGEPkgUP/L8P7THK1iHUD8boHSyY8hZLTUJtTHlf5/TkbsGQy8OA3YaU
9+EsQ15Fz9M5mHZiw+XyUaFiEImGEI9yDSuiuf5SPXxU02B7TtEeJ92I0Y4+Ou1DXsS/EJOwY8Kl
y5AvpRGb2B6UzindYNAhmOlh+XSi1fwEaRwf7rPgCdsOwlBozPeKR0gYDLlxcIp+7rm8f55e8sg6
1puhuvn3Bx2BTUVPztEyydyXPg8dwf8JdJGRrQlX7rP7QjwyKh+S+9RofpiFTA0Ve329eUMwxLke
qtwZevuQb/KzAsG94QSGC595EL5tnCJNfOF79TEc5CshudV1ou9vpDfw0Y/Z7bnoNP8XUexIELJL
5NE0DVQUVEPLUrVzmEp7xwkZW8238AA28EaR7h4KA5Y406OpPmq05/it66hOtvHtHRhomqQ7YxZp
ogdzc5bhQGFkR4QeMefe8y5aeDE/7fd1soAkS6fjTm7H93VO2fzWzxwA9tSgmkrXRKixGOc+P97h
DqhS03plaUIVJdOWUd0aJd2JYPJzuuioIuGdIR8zy286IE80MDRvzZVMP8XI3EGq0OwrHaPWciNd
GJlwinWMASxB9pNyPEgcnSfnT94kqqE7c71lypyhBKms6AeJN14dPsi4usmY6jo1kYoGI77K5UEV
kLcBezSciB8rLXddaS67X+GMizNyZ1rQFyQH8XFkpzVgGC2Fr/cPXhI8X0CtAU+LCQn6Jp4ZdpUe
ZPYQXnwHgsr6rMmFgD9By/SPfAYdUu9ZsiR5hpZAb4dlMM5NzKxhadndsjh+zGiRfjH1iBhO2TPK
bFKOLAh6T2PvhKcwJL7QEJl0A048l4yAF+/W2tcYxFkjF6fW9wEJlLoXYofyP57Oqzl1bQnCv4gq
kISAV1BGJGMw5oUC2+QgJBF//f1a2ueWj328bSwU1prQ09PDDDf69S4BfItdBJ9sbC+bU6tzP6FD
4rbG56Nn+wxLNA0HXAGKPLqNlUiLk7Waon56BYUfmewFAF2DXUNT6P1v4wVsrFZo06sJN+ywvMF1
zRl64tzmaEA+UDdM/To8O0AAauiyR7v+GTcapsPqhLDu8cHqQFe/U8X0wQr/rJIkzS/91qwZ5SGC
At78TUvRgp6AdDPs3aYVdK8yLJyD8uhs8YLOhnzUq4O9Y2uQVP3elpXZvHbXLLHtbwsmL+rbg7sj
liYEgMb4hpzM/EJp3V/fuuuNs50bAXOtT/VwP6ow8m7wVEPNGw3/OWrOp3pk9C9ft+644uDjXaO7
XtB+Uf/eTkiMOf82Iii0bED7opV3kw932FEYsYSqEW67OclculqqlrdZQnq+tWczk649Jg617/EL
TL2DCfdqMfcJ0RUAtJip47ADzThFJ9fftsIWtbzOo94egZaFSMvAV3MSn6gV40FbrnsYy6zR6bqN
dt6dIjUd6vA3BrvBZvDoVr63jO52KsPx7Wt0o6aLHDPlp/Z7VoWTwehH1ifxJUIUHwQ8vDmn1loM
GjNaFZrU0LULzwPEPPjDDkSI0MeTB6lL7GZ45o5OtM7DoYQ72mZMIvAtWq8rLhJ5MPPvHjqnq1bl
GxPQTce0FZB0BVA8QS7cvbcf00oxIun2TgdIF4QZsDCYhgSikaNmS60ev0rZvrf4RGcgZoTpHe3u
NtkKvSNxYWEjWoKWsBKDa9Km+lP9rMan4XfV23yabOknahdzKmgHH9WhZj5Qdg8ZR9OFKv07OeAd
Hv7hHNu/VDZ5V0ru7Y93IPQLzRdqMqQyL4jLzCZnVlHvQp0ZweBZY5zwymZYaayuFQgrrKyjV2WT
7D4e68MU5rL5e96AwKCC8XnMne40bUyS1u+74cMYmVeeHgzW2ajRTpNRXqEGNH5fHdqbL9P7ZWDO
IHYYUcP+wYXZ6Q8tufbs/Owm72HTxmzAvsyXuXDQPqYagZvZod7eHgY9uD8sBqZ/pD/VFO4YHBuY
bxsDoXZwKBFSwEjonbn4Z7PdPK8AV24j0AmS5QfsZoZ0bcWiBHZqacjvlR7doMH8U/MvkQun3/Hh
HV8u/BnmWAdZNiAGHCSWP4Bd1Ib++rCGVutjZwdNoxO9BpTMrQN8gCVlC3d/7Fk7JiG0HzTuHzrV
3/102Dqg9+bCk7CJPANxWcgAsqg+TuMUljeSRiTIDXyFn1Zg7x8M/2l0ttzVz+Zyk3h3RsnswF/A
H4llQPpr7vHlpz27Szfc2TUnjMZLEzqwKreeUe9twB662X5mbJW5ciKjM72H+cGjaJptPeYQVxfd
FF7gsIlet/euegvGu1yyeHOIBrQg2CsYdRZjl9zmaL6/ji6UsYn+nc1X3WQt0GN3jmq/8F/k2hBU
bcBL76Iy+OxsEbcmEBzQ2py3PuEY9B7IorRXG3pa0c2EVGI9o0bCUIaLf/pDkMX682dnmrFylHvp
xL+NQfUTiD/cJpppELJz6GukAk1r5brGogM9+Lkz845h0cdOjTQbQlzbJI75ik/dGvcI19CIjX2P
PmU0yAbEF/t7mxYPXPK0kc9yQjiKHoBa1JOss/uYYgOWuz59OYSWd2giNKNvlpfpmVqL3b0/u2ZM
FQNmjzmg490CDSG8iijsMHTbxMF6jF9uLO9TtAhAViH+HiP2MhW0JvpgM/OtkYWXO6IjTv50Dr/5
0T04v3bXSv3cPyCct/2ygs1p8KQEe7F9RsA2kUhF5997n6bNatsdfdMpShh1CXbek2tz8lvb8FFW
2oNto+vqVT6zr/0GOetWOznH79ZvI66dlpW4PjTMwXPXN6DyMSfu1gHsIPHsw0erIJXe3mFX1qTo
iwHxZcNwUC6iQYVnga3yThP7k1JXvPghF1rXOjduz2gxGF7i6EYhqoHjRo+yLf23YBGfg0/qyG6r
f/HpOd5Tcnu3Z7V43q1kPWg5NNakFri8v2D6qvOxH3YtIsDb8nGCgdu5TpPwSTHa8BOYFw5zddqV
WfpDn/wQTY0XFd32NoHW8oY8h+cd96dYhkVj3LqiBbViWTtEGih4rwmUuAaT5wbHaGS/3GfMmK1D
cP6mh6p7+XjnnRvgwcNtwSwkDKl1obtRKzkhT1Mdk1a9a5Cg315zZIxSb+vTQOogksCwEBr86EJc
5TA90SD7pDVGMxXaza3PqM5mOx8Z+IRWNGpAyY0O0CKi/e7YDs63cPG3uTOFLBln0wb0d3qFzcH7
1oHmwWUxfTF9d0mWb10q0tWWA4dv4+0rwfhYQf6yjh0jiKPDPiUhIqNu2zRI+Ju8/Vt3jn4lfn3w
PdSBhwZtniEZfB7hoh1yaWc0KnTAt/dPGrKYj9WhLWSCpMjtHJz2HZNYN7XjxcWth+fWIzSHqLYy
p6n+nSAFhjPzH7QmbdvPnxreGhWgh7PoHaabfu0yeKsddB/e2RCAFAAcTw9GaRaf4xTYlL6g5pK+
2N073GauReIJtUvtQgyzSHYTXvTqIyK1rlOyWriZ5dXb0OsrAFM3l6HwCefgMJnaQOCyv2+EV5d3
qMMS5G5uY1h+DMPqthjY/epjahlPRPHYaBsUtm/BI+1Um/1bfaZO2Re8QoQtBrcaUymhSbUNqi+2
Y71CGtQ3jjFPZoZ/3rgz8xoOmnMjosdkmb9hv5wCeOvZc9A0/fH8jnzfavd1o1+xUo9p1V38ZU9I
HB3ShS5tAONH6tE9TAvxwXugfEBzcqhVYz46SH98oRRTCdH7onMVBVByaWj7eZtQCsy2w0OqfG+8
NVPdqVx20QoKjHub2uEPsUZjRN/e8jVOaIPpMOHsyuhduM9eHfExNhyZeFAPbdd2WbLHmRBKcaz9
3ZKwkAzD3zemB6J900+QO124DcqDoy2aV/5lvQHcnVyYdupbppO/Ol/99wioCUmhorcTWJGWGKbZ
+Ytei/RFvDmrXfnYrz5A3qjHXheDa/ggbiaBQKsgfDjHaea1Jq3lxXJ2jRjhHuqG+FZrSDNi+v6o
oQfDWKk2NRQmI9WHrT7yF2hw+nDIT73P6yY8Ou9VMry5i15Cn1P81pj2g2X7cAyntazXfYdXMpBO
/T6z9wyOGuOoagePKX77eFD1IbLuHNrAuSvPPV1ghLq71aIFWbn9bvVox5nVfg59GgUp9qjZ8zLJ
8YI9wjIPOfrt6w/2yHHxc+akucD25ejvUAGF48+gCzpp/Cv0WsNhigJmhV79B5o0n5uMTRXcL96a
7bJm3D365pNbN+kxEgHhQkYwGlZv77fMtt2/kPB88QevxL0ymI/l6t3ozmU7m4NmDQFDo32bzk8f
O9674m42vcbAQGMD87XgQdCIjdebnqasszuzqTPEAi7IVN2n13N4XT0XawJc3ienlvjBAjOHaPj2
rl8LyL3O9m87uXxtrT6h+o3Q/X53SeSvK3wE4xH4OyIJZKgvNNNjQOCoEGY320wkf33RijfGpOR/
V37zR9k6bwe0FxM4jXabeJzUHSrLQfLsQCXjHwAI7pWb0nl07RuKj0PilIsRtBBCO3feQ+ZIf9Cv
BcKCSzmMDq8flK0gIDaZzksfcLa6dU0g29WZ+e0XZMVnIMPBYvlKkTyATdN+IqKZeoums9pv+0bH
e9J6xY8d29+RvfTqBO2cZg2g59DobvpPykYt+uzrkDH3LrZ10X9RyV2xPligs8dIvT3A0ingPnLD
K24K/HoyiuSvSocg9wAVIYhtlvecmnAw6hA9zOi83AzFnsnCmstJelCF/Uf30W2wE7NgD5699evh
JeBoW9/+2PbAkrbS32HEKJ1+3Ha+PkTUroRH5lW0W6iz8KtWCFWYtkR+NmghZfboGl8HL/UT/+je
JwgIOIZDH8ey6iBxCVHFhsvD/04hPM/I/oGqR/IHjQUqzRPIWswV1EZgsLD9IBJRy8Sau3aYBwLB
VarUS2jCisAkORAybv7bffbVUHj+2/9x2qgvI/Cnbsnzn8bBA1HOH8Gxt40ehCGvgIaq4IGYEeT5
eeJXV/lkG9HBwL/TSeqnvvUFg5Mw6eSk/sWjBdXjMRnoLTHpmjsL9Z3u80IaqoaiA5kVyj/1jjgs
yUe9s3nwS8RR+Dh520gvsT04glMbLam3y8ho99nLCb2yQTI68hQULl0Bs4781cW7T4wgB9bxrTjv
M5nMITsBrQwMinEc4va5+U6XENXonHtOW5Hlbc/c2WzIKSyt4MrpJhyRTXHkHqChQ6ni7O6+BXNh
ND20fhHo5VSZPQMHcX7yYLrYX7r8xD/PjS/GSaspyj9j1nmaOgTN7n7WzQLY+KEJvexPtxT9Xv1v
M3iRtr7U6Eqo4Z3/8gvbDhq4X4XSyTEB4rivvvGVP9Hn4l85dBeU8jyjWw2sL1Tl+K652gOGMpa7
/3rDC7cPk2v+pMBCxuA/EJuO6IUPbsG5Z60SnwPwuPLeOQIW4CERk6LsC8rBm/mVcDNY9CFsBC2a
xn+xWSE7aOtv0ZBpIynuvRmhC6DYvyGC1H5+k/2zr7a+Nqz5SVbitYIXKt7G3PxERj1IPfRAQzNM
vSeimigToDIZMFqZI10CJKF5EogdGL6VfthQaWkCZGcSYVDfb7jvj4S2KqphaIMl0MHQW5iJLZZ5
1THkMKoqz9ENptyOWhnlKx8Vzfh6RBiFEHldo/rUGhhREidxGlsUmvZhZcw78W60bCOwkHpVn1jI
u9aJqZHi5dQRYPA3qxdc3UcHHdVQjwxTSRLI7busGuGtCw/zr9mveHvuSRbQrfFtQSRhmdg0KD2/
G7/cD1S6Yj3vK4dDtDQ8Ayp+Qkiv9ul9C5If692uYH9EB+RNtzHWbVnpvvxrsPtCuMxs63iX1TUg
Nvy1GbnAGxyJxb+xV197JsfoILRd13hZE0UIR4HBG7pfiBnOunafs/iuhQvahMgauUIV27rmJ114
Kmnm3jZs9k7r3ZTuP6Kr5w9yqtwu7t0ropkFLZFXtA+34WLO/RpVwZBoRqFYxxSp9WV9DOm6p7K5
/aQciqQ3813AWCjZRshgzl9/mwBcZT+sUzzO/AfDj1VCND1SG3ROT336ymPghiNPpzVoDGizNwG8
eXaUQCFS8EGFZ84IBYh+zUGlV4sOUPSq3pve2ui5JjWnt7S3uZOkE1fqh4f49YPU4SHmD8b3CKsX
Q/+jDFj9hVf+m0KooJTWheLRhR8riTvifdiWw6Sbn9qLuEkOs4jFZIF90YVv0K1RU1ednuQ7VOHz
bHVA4KiuHocbSvLodVAH3VGO3Q7TcD+kJR8G/ieAPW3nTSC+p1PzqCczYNw/LfefjQGibp/n2KJ2
ryop3cKf2+FilG6dPToSolwAo9IMsQnOQ9X87yHlL+dJ7YRq75KSfB3s1Sw+ARPjxciiEE3bsTFi
NYRsm0pQH+ReY1yvtZu9fUh5pDEA6eSFaLUs7Yiq9xS8fUhZO0TFh0K2nXQOUxWoaTMZ0YiUxiJo
1ElvmILsXZZnHpW93gRJmIfW+h7ThhNvh8Ihk7jZe0SvaBsTxmAWjkg1sp20rY4xoOgUnkRYi5ld
96AuDZuXcvP5W7ezSkk5j1FhOIa0iWM05DPNc+cW0ORPxyoRHKaK5H0fWuzH+o3l+orYsVFlvA8z
SGicPpI2oT1a9GDk+ot9cOYG7PlhbUzhZLNWSLiPUZgz/Mb4BZTLq7k/R15sIbR0ajh6uT4oM7Lc
meYatsb8Anay/9b+SGhm9605ecM2ro+RyIkZVz2uBLWwNngUskszXlK+KbJAnATsL36y6b9nnAjH
Syj8J/ECNeEETkGFr2DK2jNNn7kvEAk2fV3AjZk5vb0Bmk7pMbBH9cGmr/32ihoDtURmKFu3+U87
Esg6XvQwU2h4if4ho06VkgTYs3tHRcTbkJj4PX6RKtg9kgCk+ioB4yd7Vca2wnpAKp8taHduMA7e
QUJWC61nAw0Dxkp0cpssyyS0sADL/Xf+eaS4D21utmMTnx0RPhaEEM0wgTRof9q/GyrpDVcClqi/
BIx/taiKoIcLeeYoShklDXN1ZQ+JqSTWhohHUBygsYnhVMMyVN1UjBqZ/EdkzXMwZFlAGbytT4ha
8cwQIW2UHHEneFIZsqq/Dav+aW346BsXiQ9YH4a2ES765FqKS24EU7cuGJn5+2jgoa7BBaKBPFMN
J1jhPuk+Ap63BviaHaM7OgnuQT4y5/jGXDGh4OdrF4sqG48WFspjIVpNIdMScdpUi5EWLiIWRTc1
op4qLNe9+8LdE4gzxYVEIfm5/zxoV8WfsWGO8aOD+imPXgvGjl7Te4zEQ2VgrJ9qqGNprEk6qB+5
+191OrknEpbpbQllBY4ETgv5G/+CS28F5mflt0WIkM4N5/GJZXQVIR4/srAFSvyKFT9Z3omchtCI
sHF4GOR0aDHeLDh4B89W7K7w0le4YzhWEQLWo4pPE9gFZjJIxtMlOvKbM4LdsDUi5YpE5IYdPrJm
x/65D42VmM0mMlEApriBGBovw7OL9cAkgqKvdNfgVMvf6Ok2e2zrgWg055g2fi6KpdzsKRZ/oaZS
PgPEL9c4IjZ1c4LTwRLs8VeVYBse4xs7NvfOP/Jht6hcEXq8skBVHrKO88KtJ2BIaG67tbD+ef/e
rcB02BEm4zoJQbiBhB8VvO7r4xbpPFklrBOFJYpViFwIU5glzqsuXJX8pxw2K4moQa/JutRFd6sn
0mIEy12qpg53leIEcgMk9QTwEBO4yyfuN5mFv9enS2CaDWhpIywGXPDq0AWOjzDtkeWh3g5xB9ZV
v0J9k3ZjhptQ99t8HKbWiHu0BbxYTGS4MXxgoaxcCuZ+yWTCFMrA3NDd0BQQvj1jiPgZo8+5xfQE
YVF1H6vcp1f0GmEYWz+M7QovlLZTLyMFMXmCW4Sq22mlLTFwGXQG6urxTASIZfRJcMdngJxetkaQ
pK9HZPmA5RxcujB0Qf3QgB3da4QdjGbyDmtSrSMVoLXWrwKKV4RN32OLt+FhzVphSRuckjk4xjJk
etEjMokUywd5+CKdsvvKk/ZkS0ySYICgav+pJytYGx9jrsdXALWPt/51D1aC7WCrAncReQ8N/tzl
mlq/Va6e3fdljBgTuc69UxeXOU69G6FglnQaHOIWMYWTO5dABXvBi5L6ENxBVxSGmrMLUkKBXYAm
3rGNpYwQy2G9VbosJ0S9WX5a94qzEjRsmCMEzlb+BNwd1EiLVCuMQNE9rGS+WujiKUYv1xXC5Kw8
VuMEZVmWeu1n0999mFR5N9lQfSh3yLp0THpVKnDExOQFVmHDM/XCHj1xMkXOqwfJuBZX3Woj9TDn
O8IUUfH09TqSdYZ1iP29QvoFznZvf9AY//b0POIH5ge39SViniiptJ6bFI5E+ePrSEzhg0vPpydu
pbh7DERkCiK+bC3yXAuZJcqdb8hIRAxp+FjeGVoLb5Xm11Bmh2a1++SOypObPtW5ps2xd6GNYERe
gc2OMJyam36Q2Q3rnTsm9ULmR6aFiXqiT9qWJcYvAFASjB9JkFL//kH9w7W9s0vrw3PSQrqVzOxC
Kmp9kUBhB0mdSGaM4MRPzYntHb5NDJ/hKKW7fWbhLUxG1eDMotH6wmzLFiDqy46DfXNF3fG6PtRw
Dwlxhj1Cqp9JCM1OthRFbvu9IQ7MB9CjucWG+yBqYtdZPrJRP83e2exobxg+K3Yfmj9HKHE4HiOi
yKllJhZhwlLLw4SoTxFwAmVWpDzUYLi9u76iDAVAaDCJKSfM88yuz8loqmsjSmNKzHLt2uep9+A6
Tpj8Z8/yKKmTHyluNsAx3vgDi7u0d5Wcv1ZK4bfzV4ACUJ/7TmYtR1anK4qkWwmwXia7JSDCBhSe
61ndxrdfWiV6934WIqFBSwS1RqNddZIPi0MIMsEneO/p4Xfzu/ip+5TLqj8mbUSK4Bs0BdHlvqbh
Hzc1XcwEPej0YLMRTSidq3DiyBPwnrsBjxdk/fB72gAjnLx8cvIMDKqyfU7rT8k5Jjps/EKhYZtf
u889cQMqco1Q24pnSbM6kBj/UvqqVOxKQ/Dz+9FyzF/5df244mVYeD1z2CbdPaPmPp7fwEW7FfQI
9uOlq4MRAbBv79/yBZdunb/GQtJ9BazUwNahv0D5jxIm2ie2y19rKckSoRilrFlvhnJz1r12KWdM
oB1hGXRCl+5JJ9fj3e/AzMh9knrm5w6Cy0oUG7H5u/kqTm6HJgYQINIueov6p/JGaxEvlkTRLjEi
eGclgGSJKljhBO2ePbfnWPCEvn3CRtbQnfVnzxVZy08WMfGW5QWTgiyFRnfyCzI41PYhw+I9kjhb
kxBC+GGlZiR91bSd4ZabI2UKZ3a4AkjMCVRNZVjw8kPk9aFfZt8wMTchuTtpFaRGxYqXmXjWb16f
01bfqgfGpOHR+wETFqvyDsjLgKWEagGjF+APfYrudVwCYbexFumDYzV4naig6nNAuoV3pMtNgSit
v0GyUjiKwgEwA0EmBZ4dHG+dINxS2Muv3qsv0mzOFjrjSdOYaKxIyUqzL5hALG9+C/CNw1AkoABE
e9hBuHemSET3Uw7qhpmuFkBZgQc5eaeOCLz2ESiXB6uSAEk/ORKhPorsiLSCFNnApSDBCvmdGRtw
cU0YyqhFkp6U7kL4SAEVAffXWTtapFp4Wge2e1ppFROdsmyvXT75GdJoRZTLUA7FupUC2VCo3JzL
7ZEMED4pXSLZkcMk7pJZOcblRxO/q9Styld5ZjwZKZSiNcAQQm35a/w99i7F1BSJT7Tr22TBKTmx
8uI0VIIPa4Z3B7Tg9NHD4M4RpJT8aoY3cI2trrjjezxNSZxHaAmmccIKUxaLmSQjU1yH0gSY6o1g
NeH+Cmrez8/4iGoXRBlsTYZJIdYe1E3egRZXrZqLI7sl1grmAgRSMJdeCmK5OhcIXKMAdATWak8r
krNd8ozNl7IKw09nlyJ3KjMnHv9Mt043q0rMSQTPTSL+0P17RemsDO5ZNPDuRbImZCfZeQcncqVF
SCcIXS+bohHl6jMSnNewazD62OymvyAdM6Z0M5AQw2zcoqXFdR+LZFbh8ZuNyO2TtU8FamnTieAv
/2B6lZ8zG1exXYZNfPaa3IfbQKg1m4Z2QH283ctv1WGuY6iuMzwoCv1wSPgNlpxHS8zEnbdZd1DI
uJtAmdw0vCJNhmqKRMcMmFkosdpA0SanEZIOT5wFpX82an2tfsaG/wBoEbEfehbBgvoKoFNj1vU+
R/x7JcTbrIiQwQlBkAWK6qMC2C3AWxB44l9ojdYIAXkRTlx2gEZIgHd/TwvsPViEjGWI5C9KV1Ze
iMHDV5AgnPcxuH9ceO6tvzu5jfDnYyT8OSfQLjYkmzLvFAg0V8kSOTkmb1ZziR3wgyU6Tdc656x/
IcntnF3d12ag07KKNxYGre9bNHHb3jF4fSqBgkLi0aL+p7uvhadjK+LQHX0Fx3lBxCwcKsBuj88/
QN+Q4hElSyC+fc+o8UQW/azbGJLJSmZ77zf5p36/7R0AAsk5vltwf9la4It8V6di8OqCI3N/byDN
DIuA5UL2m/G5R0iNYthhVZYML6ttb9u7Bc1+i8SFSAdIct9DFJnJAk13y1Qh/VSpdytGhYjXaPfp
YNrKRN49vOs3qbMvu1N8/LNBvJZT08/xenKyMlgyTPKTvFCfLLUKm4e8z3vSOaRAU40pAtfU4JLg
axYjZYMkJWVKaOC4CJDJd2TOMF6YHxNegnKiJ5jF6e/dXYTqSKnRQKE+F6094XZXRbO8hRqcAC6w
r4pyFRZDVJvr1ehmDPQ3cl5yX5mv16lHJx8Ic8sH1d7Dp1WCD5tWOMa7B9lIbU4P/0XnkgWYZU31
SuwZCYJ6sxT86fd6/YvIjf4aXtegoULNGI2iIQMWC/1MYInTspND4aI+AGQ+1MejIzQQA8Qf4BuL
41M0Ic7GTY4e9OjhKgITiqh+ZU2ZRotBVaeZYO8F5gTQMG7M7rF+ZkeghIw4kr0ug8rt8My/6Q7r
b4cWTRuI2eD6IF+BkBcIGxHAMVY8oDQJ9BdvkOPilJ3lnvwCH3zFYGA5t5hlDDLL7hWwx7C9aPsR
sIMKEGaabCltH+27Yv+xnQxCcBlwjLZ+Rk1F4znOYCZsGAI7bTr9lZJjbR6L11dxAEIq9nM5guRP
NZETe50CEkUhveOVLuyWX3+1I5m4+1JRKDKZLnaGc6Pw0gphYZXLeMFeUtmc9YkrFdyv67ZHNxaY
TGljAJ5GVqvvS+94L+AmxQH6FNggNIA4EOE2DqUAsqj8UZ4vd8sjoK7PRiQWC4UVIXZa+J+u9aXw
WcnIfSJDsyMJYRwphSebeCcnHeEOccd0n4QhFCYTLAt90R72gX2lPJH20CAPT5H6V2haXJV9a0we
I7hRw5jANjhRYdXdfmtFmDCQUT9G3pEkpUoaq5RWnWi1r4ygSx1pJHRFN5D68QQ83UEtSd9I52zQ
S7wQELOPklWR4Ct9L1eDsvOcYkSJopTo2o5ySdOVcakwMA/DrpDE5jRIRcllFPVsO2yx55g8iQ2i
Nka67VjJ+a/OGmUQYl+WMjPTf6ETJ+GNHAtHyQUoeWWDTZ4rGQCbcJIdXOz+0W3EfmPPaedeRnRN
sUUUUiI9o01f9jrSvwhPm23fZcAYRzj9ERDyWfb90bFaBIlqKi30cJJ9B3anY39u/OujTTQpL64O
0mR1KnoFiSz5U8jfOV2K6kN80yYnq6K2Nt1b7iwUTa6vNUNlBmOg26s928SFK1ZSzARRCWlXRvgV
n1Z0I6N7RXfWpYKO3bTAUjwbZFS7UiUSGQy1y5Yxt1pWdQVqYKXea6htCM+LVEFEzzefDT+Lj8sq
WyNZKhM8ISEgYQf9X684L1XbpoxCpYVOp1rbcmhf4hBIRvDJtMaY2el44hc6/GtT5K8HB9Ab6GuT
9vRz+9l5eJU5lRmqz4VKQlwcCHGKPFoEV0fqDJWinKM2KMk8qEmq7r+p0yDMQIVarbwHn4i9y4qm
6VUA8clHGVRNcVSuKdyg3UAkT4Mxl0zfrrq5lHNUv206uRDIoNq94X0SvlMOcplR/wkYJ8Vl7RBX
0FekF/m0mRulM2j1Kr1D+I7sgc67xvXSTjVAdeYUM3re506iTevmEcXFWPmG+oi1cgSeQCenAYCH
7DW+BJTIFahJz6K/VENzXq7saxLu+pRXiLGVMGzBtZq9+qCiwXkkagpzFXISZNIdVyE9yD0wBz1+
YaBKPf6LQikJzO1JOiM9ncuIqFiOmQQtQQmeVJlKLBuxigG3o0fRBKmd/ULlunALHLjcoBX2I6q/
cqlKGktEU85bn68PrEsRDwtsF2T9iFTxS2ey/FqRspLYx+U+fP+UFcAiLm0iD6dfasnCPxLQXR/c
WbGCuQnppwqeraK8CK1IB6IPggMxFQnEXamHnEpCJraT7PSbLEKrvfV/uF/vRV2KFtyE7x5r5R0q
qwjyIL+dcx8j/VWZteorIS3Z62NdY49p+B9PjR0j8gO1CzJGdXfXebbGJ2sEORWtB/r1ooQdjkCT
tARGAG5kw3of+U/lx0qby1Qa78Ad6kIf4iJVQcq9J/2hZ/pIEVPWC4nfhV6TZXMpAk+PAClKShI/
n7zk0nBzB0/pCIESj0JOVbdfD0O5jyIy0b74NzM9s+K7+mcN94WCPvdLuYjJIAmdiKB2uWQoLEAD
JsV2gYzXAFAEBOIrA9/O8NxIPwCAk/brvuuvkBPqiZJSkg22Unhi+u62XYXNIJKH3DVut/gQ8iLs
ZR8JVUtGctk4sz/iW8BuBD5QqeIP5Legt/wdoT+cdfDuoi/4A5Tjc+HLM9G6SqhVIIo9ZUUKvKgM
soOgDPUrPzktM7KQizW2jv47IqOy61dWXemVgsbMV3csXcH//lg+TL3HqjQpz5clZptiqg89G1dp
8SlFgB1GRibmvkJfmBfoAEUCjvugXKu1Iy8rBIXCGZFCHc6OItr6J+RLAm5lL0KXbwTe4gLI8Wd4
aUpDvwqaoUU0iNHf3xQRGDpQpO0K2QVB6VaXEQ1DlPkAHli+8fqMYSIpM4lglDI9lwtqLkf33VNc
RCpBTmswB1FxU0E5Ii7Sgyg/d8RHkA/JbxNmgCnTFYMJSBXwM59Ugy0ZkGIodCmBP2U8RJNhKrCf
jWVIFIsp2RGIWi3SIUUhJRBbxnI6J2pbgcRkFXEpDdLvL44V7wPSnU4+ygaqgZkcYxs8QgMyDQ05
H5DlfrMhMV4RDQoXZLYXejVZ+HYbEYQcHYF4J58IBE5J6ll7L1BJrTSdaP3PCEjlQGfV8yG0Vxdt
cJn7SGSVBmbBJKq+/z4+mJ6cjRh6wDqicZynqhBcn/lAzphGJGD8sZZbEWE7zT9F+MJY5ZpV4Zez
1r9uH/pJ80+d46cCOZf71u+JYei2UxovMQGT7xD3CBkJ4QitLbq+h4rjT676zoXo1ooTMjmuQfTF
IBCOrJPEUeA8hMU3vvSd0iH9S+v5OqrgVBQaNbg25fp0WWN+yP4xRXp/1QIU5eg8xXoR8KKwzPAp
HswFxYMtky/RR8eGA5pRV1q2lMWU/d5c0d+0fM0gkiVAaFQWKJLDohyEJYIC5yjJrpNuK+FGB5DF
KWGolyP2m/wO/KuxlrCWExgMlk0PUTmkbJDORWZfGLewQ1lFORPKH3TVTTB5mD19pBg7M2zBlZHB
Ks3glf0k4ySTqD1DZoCfJkD5UWyiNukbvroKGKFQpupJXEnaSKdw21fUUoOyJ/BCAY6+Ln5arFqt
WcC5Yi+kvrUSzk2Frptr5bGzrGb7MRBlTFC22F1o/rDZlTLUaVqXlT4KHcLTvgl87Ul5EaXllamQ
jW79Zio+f2EmyPBL6Cml/oC172RAGqQqhD1PgoqEgKXmJ660vBCtUqRpOUYRy+gKFa1ktIXX/Ksj
QSiTUK7qXTmEwWPRV0SKsvD8ITTiwna7eO+eNtTJEfhxYb/IdOipKPFQEqVPmQ3SNUDVbCxjoqeX
+nDY9SgV6ekRiw6oxy/48u0K4AGV/XmR1+nNoAoumR8R4wo4rMo6gHMcRFCHgLmUxoZ0lHfGik9U
c4DetxaapM8slLGxPD0wWtV34SV+sbAML8cSioooWSz9Wc2tRFaBBOup3ZjjoFxSlm8bVbFtKl2I
RrmjJa0rYmWR55VoEoQ1fqOvNxBgqCXCNipA9lpesLl4kqxP2A7VqULwjMl/ROWKxOXp85ieUTy/
8udi62FitMUkdfDfd9nyDuan3FrgnaDjM+wsoDqqM2+qdheh5tqxqZIavBXI81QwYZPCjXax0Gfh
zhY75Eihj9nTEbrp9GjoN+KLlCGOugNPrnq3ivCYMFnBMcF/V2g38jTExvJpUq7Rh+WI26liCkD5
BB7Vh2Bwha11phHIL57+dhGhLH8l+QMFQgqStQ6NsXh1mxCB/nBBaH0HK8FWcaeS+FBABTST8L1N
sKUQTG66SgJDqEsMRFwHwKM9T7QKYFkZVAa7fspfltescjGSnLhVWSnVH4CDyC9107lLgMiMe+Hq
y5sJuKzwjihKd0t1cWWF0q2Qz99TwdwXnl8WXK5bGi0K1RR1iewnM3cXrUM/YD6DQkrh/WI7cUR+
zPsWRQzVzmT3RI5RSiYpDJB4rkKBgM5Tq6Y6V0BQ9RWbK9K1uMZqlK0VhykGvLrpjN/w/RkbIe8v
np7QAX2AvimY4K/geBTorbAl1F94sjR1rXJA4oXHhGe0u9n1snHQHV3FqBnQ6sZHkZS5OSv7U1EM
uhjhifiGCOdLk7Yz6FXi0SjlOJNyCLyg3Hgnq1AaIUOsE4bepKhPtlkwfxnKEneHUnNq8EZZkSjJ
Mumt0cLIUEDSeVDP8dDEYGV9q5iDbKJMF/W6QKobmzB1bwxQoYSHYF6cRxLj0K9ZVcGZK1N3gA6l
3FS/0+G09qRM+PYfP1WAXWV2SmTLdF0Y3dXfkajDwpsoQJOvK3wjO0kSVmW4qCe1QLFFe0ilDsXh
uBSsqQv6WeHi4ZH0Sb/xo2ImUTmnB2Yi2K9G4ZspVS5SlzwKVGOADwQh6IOBHUWeLUGkHTX/ssKh
2piQNf3LZnBOibnl5HoplZF7qMd5KjACVTIFgNcx9hpsooQctUt8lzIN/b/IRwsJkMStz/VzqZcU
jG02ZjOET8XyhvxLHCPYUEsbS8OzVO1Pz7Vks0JG0yNutvhZi2qGKhI8b3qD15XggW9Xopd/n2dy
tLTBEvSTAlKEAlGQK9PiNuYiQsgkii7TCoRyVUhZCmzHrf0qFtaN1WYQDlgbqDxD3kWSwvAk/LaS
FB1LLAZqS8WqUy4pUFiOUWlNRWlON5nZE5XMmlDShLCVWJuyQzgEbF6lTaqyi4JVoowqftU/QZU/
OWMSJP2cuiuV0TDfOwKfVQ4rm2HsDFaI9qkuTkUuna49BzLjHsnevLA8umwRfpQAd5vQY3UZVNNU
khWSriAbhUbgANU86G8pdoU89ttHcKMn1ZcqFFPptNywlljNH4EOWs+IUDrVwoWXUISKn9rM5Y7S
dr4XD1/4gh56A71H/Y6mSRy8Fkvp5LdB3oEWT4h9Lzy0iERg/DQQlECmMHloMYIezZD6smKugoOt
mvO1q+RPF6Vnonu/+dqtLi6cHPAE7sNior2vT2Xg+r8YkI6qgSpt6tnqFgqfYMXN9fUWKbAsf0dG
Ly6D0nt9ff+gWs8kPqB7HUZ1RmXvMBtlKWFO+uI8iCysBFqeQk9FfDheRIOxV4NgydDjYp2IpKVn
LBf970ESfiH8SJBahe6TstsEYT76UnpSkKz8jdnwbvZXYDOYRyrDoxsPQk5N1vMkzTcpqQmjU4yN
DywgvP1XQtkakEkOMiO1/JcLehA3uQYV/nSRWv+qtmvUi3ZgdVQCFte17pHgDN2xbSh7K6exmPAV
4l8xq1EvZWIj10w6yX0XgKyVyOXgUXRDVaDVn+tPtWOr/ps5rbxc3V7aOy32y3kmPKZAY/jjYjnP
tKzLpax8VfsfiMizeEo6IDwsqHQ6rPYbPaO1sayBHm35zLUB9WA3iBVT7bU4HXbujx6ZrqqwIrDs
Cu8GC6/g5Wml0FemFSFLomMLEebXc5izOm3D7yaOLrC8ZBkhjlQEBqJsJjhJXWixsvhrrTldNtDW
FFxC9fXNujl/RU9OpFxhgEhJwaAR7qSP3AGNRb2r4BDL15VYi75qReqB6E0F4gub0RXrRHWqur8t
vtNj1IlomQtb418kH2WdXTvkPCtxG+E7shqFaQP414XpSeqGw/Lg4eg3IrClP3ol1Gs90PKN9AZ6
GwIEkY/vP+wQ/hza4svXvdDl6fZqU3DqnL5CFKYEUacvwqmQKFL0PttXn24Zc5S3AG6zCr86wvtH
IaOcXEqqp5RUiWkSVtfop0YtRofJquo1Yh/rJqEAQOhD3zl1aGJYvqqwLKESGFtTGE3wfmuUnvWh
sxKuVqVKBF168I8xUDwHHZc+gT6cL2K1GHqUigR12il1Xrq+arSYl5tem196YPqXyaOtcRZ6OFqM
WiOcIY8CKrWeB7EbmnuKyhZqAUSV0nJfbHhY8LhaZC4W/uHjOKwVYRpp6zrH/5LiylHqQzdAVYyy
3KUi2KG/8E/EoYoWSkAvJcyXPtxCETo3TUdOuVSiJ9ZPmbWa3FrF6Dp5xb2KrkRzUO5Oja5LHDLR
Z5m3Eyt36Skk9S8KKbJSu2DThdbvPQAUBFAV3vxLLyxLkrI4RYkSP4+yHyxrYpGiQPk/os60OVmt
6cK/iCoEB/gq4IxzjMkXKzG34IjggPLr32vBc+qtnOTkNsqw2bt39+rVq58A3k1qGR4ESikIvGIw
fRHNzuKfB8i2thxriigljj+il0g7lJyYqG2hmHbCsjXGdXai06/5J21OBzqCo3wpAnMR3Iv9AGEX
UinCHXA16ABCTWQ3kd6fbgffqPw/XtJAvx25Zd20HDHRVS6l7OBhW2qHkhrlynmlHBb+Xt4pork4
VBKTy8fpoPRlKKUox+Z/PtbSXesRKzxQ3YECCtzjEttVvKVXykmAKBsPOJ3reJWLVqU+8zG9FY9U
99tbCchJhU+AN+FF70oFmpAxts0LWksiG7wpllJVHRH9L9AdpbhsqfrTpZvRE7Vzgl+i5OR7SFg7
VKRcQgWCC8rAVsEtkTS4qHZjEnwgbZ+8nXMpsBb2efhXFQGKV8IXgLDoIv/ZgWSn8IB9sQm9X0tS
tknflVVWSpJMOnFsMtwEYg7AmQBkFMutgiGVBNRWqBaGBzyV8uJDYFZ+r26GanXoFboco19hD5eu
isGVj5TvoM+oTo0wmuY/n4Il4gCShHwewmtC99e/jFEgoEdcRUcB1RV+KwRXBUZKeeJZixfAiDJ0
qnLTINAVh1EVJHoIgSG5qvqvgAGKSnMMq/wzsoKcnuGbKIpneMGZKaXSe1X3qOPpOCLsaFD3PhvN
ICbxq/PotexDD1SQTYViCL65zA6zXcYliGCRgTz871YC+hfqqd67Kf09JoKndDm6dW5Qj5TUOk86
m9WHKUCHA9RwnaewTklk95SA5gLLElddlQF7VdcENskYCexQarpil+qguio9AwREgCaEqRRAmjqp
eCFihJHyBZU5BK+QkVaaG/DkxV+V7oaGPxMbXP9+jS/Be0lJPkBqPH8Dt4qLY3VO8+hPAuXSDRcj
xw0t9NgFE70GAsGgWRqoQ18DE5nzDWEXcUUZaN066NS3PAFmra4AXdNvDK7jaFqFJaidUNN969d5
XX979JWO5nt5AeTVVdGcHQhX3qj80RoQ73PmcE96f0XfTLkumLrctUAkIT4GWUcTU2WUeuY2qoU2
putIcvDRyXbKNzZIxQHPdU0ab/DiNThj7WxCSBvH+xq8Zsma4HAOJkZmFnLfUAC+gkbofbjUcr4l
m04W75uAsqcmF5J517f+oiPpXYpRFT/vMYERsVkJnPQ2f8qeYmEJO+tkg2qUTCjzrsmscN0BJNL/
9ZNFVyL3VN17hMDMY3nV2sPlxTTw0/EOZo5374i6prUu9+IAMV1JHxFpNt4QPGApP/sWtErPGXbb
h5ys0mdhhxGWcOi3JlUhk8Ih+SyyDnKyFKkow/OeU+pOeMa/KgODq5x1VP4vN0OeCQnElX6XSwqd
U6hvi2SJ9HkRiSuJjnL6YPOFR8JjKECYFGMqwtN1dlEFJx6kyQlfABgk71m50afuN+1dfWU4gNGo
C5CbV1tUp20RDW5CmbEytuOdxCQUEAPhVox9IcIVB0mHpLyAIcQ5RPGrNHy4wsQO/CqTqWGVI0Aw
uk2CV+lTUQmqmiqGFU0cuZiKaOSNy6/V1b4HKdRUMTlaE4crUSyr14ks4NjSB2SuWLb4ouidEiFS
alCZ9HSpClhc12+qTxWpqoCowqBF5pXLJ6BEEa0BPC4LFlPQ74wpVhOf9xAK7zVh/1LUz3fpPHKr
HFljqgScOFCPNjsqtlPHhx6lZBL1nCpOwrbffk8hNnOIej0KmwyXDLsMvL5uvbs4JjownmbER2kp
XNI/sb9lUMxhqQql0NOfoRQiAPTAFVL9xNCrBqraPrQxxANjipn9d/oHFQ1clGoIbjWklSW5RajM
sL80FXTpjf753k6Ux+Keav3aQi4zcQYOniJzgXPApjsUzeSuMk/l05bVGHog1SMpsS6OpHqN8j65
GBGheRgsHg2twH/NBmZ56WExU+ElAUtGA8S+xewCFyI+FsYpIuULYfAN7EHktmFukIcXbCaZ8CPr
HKl9Ij2l+C6/yIfq7b2CqoViGM2S8AyQ9EI5SWSRxlBZoQaFnYgld6WMTTpouu+xOJRrITPD92la
+Yjy9srbllerLxX0NSnlc7opNYz/4T+VjyJfW2uAWpgJomdauYR/eMuVR0tdjELtKrZS0ZJWlmad
przCFKKAAVK7A1TSfLzyMoyBmUQiUz6VXGC5qFHvOBd75NjDGWZVl+4rgUEFmcqjx2fP2uEjOI51
nZc+ccGaWgENr7DVyqFXEh19HMbeIXOvJyAPtwJeYOuEooTpX48dDXCp5wB4Uo9gBe5U6JWEwJTI
TYtSpF3ZE1Zlj0KfqphH6K6iJK1oo4STBAM5NF/91Dogc8qEqH4qW/weWr9g+kgcsbvenaDcaHF8
3j33C3Rf/yQb+E2CAYeBzzVprYYZoKz5C5Rnxum5BAVUCimENsvdluYzmtDU7wwlxp0Bb5yIG/b4
2DRsCzYr80dMnITAgK9BNISV1Ld+kAxTpg6xWjh7lf+qHJzOIMyUG103JjZltrLWhEXEzgwVz/5N
sa3CNuy4RTi0CUUrV1bA6bpktLMRzwDSLz8L4AXqPqCduZSiPwmU3zi6Kai+U3roIg8nofjR8BvD
/7ETcapVNVn7LbFPTLrCBaU7hWqeB3K/kexncis7rlBjP6BASGRHHaDEOsE7L9zK7YP5TxGQUgGN
32whxXOtiUsnmygTL7ZEQ7LboUBWfZZQQayXoKJKQt72lye0mlHoh/kksoTk90lPaE2KkCVmjI0q
fBUvKLKhsysIqxaZQi6BsZrFgttJHwyUViVR2nn/KFaSfvWe89twbI6BIBsdN4bBoaM/h/Ly9Q6a
YQ6WNNfgIksxaj6m3KpuV09fp4Fp32HAG0otgPIqLtGAiQwn/FZTXklJatn+Z/6M0eurmrTV5gsy
gespTmL0paRnKZOABW2ARmkbRjsAUIV6iHKliegmiXtlkN5UxynXquOo7lhrh/IfLi5hvLlrPgGj
+0UZoQw/9AF2BfnPKl3FpPcx8iQWoe+a32z/cqulKKF0vmgV4vwSJwCSyR1hpa11OTImgDBI9wFb
gAGzy7JCSvC1cwXR0HuRMqL1sLsqSJm6cMKa63qnqrtKp4dhLaB+Ryz6x9T6HzOxcg3j3m1Dbyel
H+WNVt/iiCs/nPRzpHICkcwkjsJvfh0KeQP6mUXqWDofBkJZz26Zb+Umjb8aGJWQD4Xa7CeDpwAN
GdkSBCkBqBNUFVjpn/YfxeXVjl1yLRgiDRK8EppIMAoyJbBYjLbCINkThUXipRJ3DFRzKUe9LBji
t2MnDioygWgGJU8lRDaSa1J0IGUHuBPskwoFVVoAKxW1TAVjCokIdNoXVEH0wMQEydHucPvwLLrX
Ge/yofd8KKVKcFDSsRW6yfWRzaQ02e3rsq58HJ1KXTe3wZ4rTwJXodwrea6Xf0y6UJ4BjG5JjZ5C
t48k8e33wKu617/IV2bzP2/hMZQqBaWOOAQV6iv/Q2i7kHmdXZ5LZbfxK/AO5OscupsxoVqvhYwV
M0+ug/6gb9wD8cdF+tZR5YsIcJYnrOPwNRTRSMi7vAR5C2K4EKbC99EZxHTR/5UQ1yfLT/Ap5EKI
u8Wc0bvlS+oopZ9dHqM5xh1ZltcOR875MIZaNQJhIixC2bQBO6NE6H9fAjbuuAvyBTbTJHQp+OpF
3zSYJ5dE75reSyzxkO7SevnJP0QolFOBVYENatOXVJZI046VutasrDC1igtUbY1Cz3DVVXJfgZdy
NiukUZ579aUURpVjFBbGpsAeqDS04sVT4P4T4YcOO9DhNdKalAqCXaaHvF3AW1aqhkPzoiL8asUK
XZTXKOewmu1oPJWEZmxF6aZpz0VSAKeTHRCPBdoorQhOf7Dl/5SwxuRhVCGO8hchlja/Kc4QFKfS
Yd1athbZW46zUgBS56jMM6ZM0BpFnuRoAWkqYpZkKGREYb/06+V+k5MnFjG9hWuFdiBmVqZe75GR
l+siaEZsGNT4eKf+roYFekXv4eoGmtDE+4yaCtH0WUutIfQx1d5WH9IuQrJ3+sDIKyGoRhYXGD40
SeAUGbxDRSXCXQQjPtlq2W5xZZR2VZJXrl2VtzPWukBjrcGR26fNg+JrAEHl+fRuvtUCgktTcKYh
Q0kHb1jOgHIWzBXWl1aAIiX5fpoMCEogZaJZCwwNbEs5Gdt95UFWxE72i2+COqaQ0uRKrFP7rVw3
sCu6ygyA1o9SUVemg8yA4ANVN0k8KYacozjlvpW5571cje6YFvQGpfYKEeS8K6LSJZbeNv9X8kwF
g0QSVWGV0BytW9JIml9arg8SR+XSZtnLAGjhX6gZ0TKuUkompY5D+6u0v0xHWSDgtOEpxGx8igOn
t8o2aWrKyqg8U5QYoibK5GUZNAWZ6kO0OfAaFUnqWWl/1F0nQWSWRdOa+3XUdLQuasxwBXJVuMcq
GXEf3JEIekof8VG2WP2bKBFnFKQfbiSmo4TedHgAeFLv5HSUoZJNwXkj0BT5SeNn9EDp6CuOOgS8
JGUZXRQMoF+yFHU/egpsNL91one8Wvm0qgVTQd29TwH/MBteSobyFTJzHVEM+MlgFj2ll8RRbqE8
Q1cEsIY6iEPWs0gh8hq4xJWfwiiUZ7dDc3Ir0Qslz6mEXQn/Vd5YodADAOfWeU9o/Ge0bQEjnOc0
lNCX1bdIHgvn3XT0G522rdJCuoFaJokmom/J21AODH36iO8nYodUSERHUCxBhx8/I/SRAdG80rxW
Al1+fmWDqymqdSHei1aN2Pny6rTYBbyL7LLpGms6scxOkDTwHYOyUxVxjEpiRIU5UqRzDvddd6xM
ne5fX0dgLHjlABZlOMet+qMqY87fyJMrkyf6gJhQ+XrfF6Dk9GtEcVqxup5QtkxBShXLCLfH9zPQ
maiumziNXaRi9IgsIWNW8YhzfDWFOy3eeyD1QF5JtGVlKrP1G78Kr57JU4ZyTCRFAdokKhdR52xM
ynQh25RMhRIsMhUCfpVzSkqY4kTyroohNLxIt/IXoTRPdJdKowJJvEJxNEkFO9SJBMnJMcFBWLTG
k8BRj7FQdZk4elMdcBPSljWQNy9CRBkEjK6lIyymgrI6JhuD2J9iUcU9wZuC8SC3AT1qs1d2UWuv
yjUKbpBdkGUAVIB2KcwWt6PcnoSIyN+FSSJTJ+OofUS6KUrvP7DesjxK2OqA1dZudM4kn2UiK1BG
t5Q3iKm1hWq2ZWxJ+EeqG8HD0Icq8rJWogZCGI2Wtj6ujCFh6yAnFXRks1HBlDIt10mD0MhCwgZ9
I5640jVU85CpfUOS5okyhX8UK2nDePWyoQVEqOVVQYmaSlcoycAEZHXknpPNAuxwZlfltbQfzpFx
ZwORQechIJ+kDUaMb4nyaBS0n1apNkV3So2ZA3vbmuxpB8/BQA/KlcOe9c2BP7SviISkYNNcaf0p
tyKqmMpjJZID1knkQ9EaqRq6OZG2Vg3LnjBQIaIIMlVsR7aGSEnx2cVXOke9uvRTfz3xU++jKyAB
5Yu+S3SVo+cXsSUBFbDIs6ylU7sruhlwOulLJJTlINdE8KfdvWTiIBekCjvMBjwaFbqKeVr0fzXn
tLlrJ9aVExjOqusUsVZrU+sPWS+SbdrBlfdSLgyNCv6twE0uC7pYaEUoteZ0XyMLcq32aUEWYtqQ
tguJZgTxaRmgcfKTELxn7JjKEyqUgiUXIaNOTr1Kp2rfU4ZWtlrZFSU8ZRH4f0nfeUmpTJw/OTL3
/nMJBYqyWp212SUuQ7YW9KWc4tDCeCqykMJfop5gFFU/QJsFnpSZ0AJW4C9L+JycvpiNPFuhONDN
TlxVlW8GoeCjTAWcEDkceruWrqpm9Rz4Gh7L6pYmkPQNNpiMfzIqwPdFGjr2DxTdjproeJao/4NN
wS5h7tv20aElJxUva7DwsuqFXYJ2sdQfUw5fFstIpokQvdwO7nTNZUuQ28yr2oQEjUvaSepr9FZn
M+JVtgmF3KqmPMMaFN9MVykQXZvaf9+nz00vLktxVOosfqIDO03wHHdGRVRCUGxM+pPLJOnSxneI
tqpno0/n9lp+/PCR22j5cgwcD2QHNbw7pJ7mR1rvHHmKM3LzWXvYkrxcfWBMeDYPNGjwYtFbXvp/
J69+Wp+PnqAjoWlJoJ1bxkfViciZXsnZVPTU0zfVsnzJ6oKTy5WXiU92codli1oLLW2eJ6tVC3oT
PrflhGOJSw/mZXvoZ2d+k0rV17bZHTbDVupf1mED7T1EHa3fZ1gfyV+rkFcV5ypHyP+VulI67Ffl
1Tdi6zMpxX0H1ItUltJCFRVXSSGI1ylXra8cTZeyzhFRJyJpSXWqia4KtpRIkbqdpoC2zPpaYkJS
5iSUw6pXpSToVOBHcg1KdKFKpGC5yk1KhUaejYIKqEQAwTLdlUeYz/DM/KEkx8QO1EIVdHQoLYEQ
KTVGOLKly0IINBLEU4FFZ/5fpYiVApbxkZJMtjgHyazWy9A7kKGS81FVaNwXmCYx2TF+igRkMkwW
m1bInTPr3FqgihHuKAeSowdf8NM2rvp3Mn8H6/znMN0MTsAu53mtE9I6CMnv7z3iGRSN3LxlJw3R
96LXwYtaTI/OLzePlu3jeWP+759LAv3cpW1tK0i+2dmLyeYfmyo9B9oHz5xHk0sdbvHFcw/d4oua
/RGNKjazgmPxJdU/FP+agxYy8KiMj6U5bpw8TIc5OK5oWrMF3zv5KNB5qCeSHgH9O3U2yBv4T99X
WxvTA0ysIy6zpsmC8037BjKJMzwFc5bUBna7LsjxEdA3FT6GlIhSr4bEmrNClC1fYRz/nv1v0Ots
0w7rxx5yzYep6YVlLn2GvCJlrfa/aIzy4E8eXEfrorOZEUqPKVAFFaN59CQa48n6dBPBvjbaw3h0
pL2UGTze/urWWpwy//FEjfmbznkplpZGBagUoNP84kXaDyk0u62QQZ/RATrMPaW2w8e5i5a32T0e
b23AqCa90fsGTVW39ZmLm42et0BP5PvP5y4foIVYUL+SISO3RlsgmP7odteYf9DKtih5l2QzJ1y7
E9P7NcFonwwbWZeij3r5GxFNaG8ooSFwJlUIc7hAwbhDA2Aqkhvo2/ezov3u50ubMv4mhYoItQ5p
Xx944D2vh79f5L85kuvJL70EpqS42lkTJhQXEz1/alv3LkVyxGUALnK+kmsQfwMiYVac4AHBoJeF
A6vngfo0vR0E9PECDd8OncY+SQC1EcDKB0MIPdL69lF3z5E6bo6v9PQyk8+U6K7pI85/oZYv9wxU
7xG8q3Xcr82YrHsZ3t+8kzdrjutUZs4RTptHv0dmZrceajjRbKHXQ5tBarXvttea8GDweNemd51u
Um+jDWlktKlZp7duQGVncO7RxIH2JHXqY7LpaRryDDsv2rX7DSz3k8ks//ibzwQti0LctD3Jllbg
tif3Zc2fpOPOG41q+AQ+dGS8leyr6PfzLngxjYtQdYECe6Wx76ML1Vxi25iCiJlOUuPhHXfUTBNs
7m6fdhu7jZSY3faolRpa514rbq9XNaMT+rX1bYWO4px+Nt/f5x6msFO0H4lHn/dP5zVIvPm53k7q
7QPNPmaHBdhO3DksNn/b59t/T10vCtAWP3/sabRifyKe7++v3uT34F8mUZsWVqF7DZ7oA7EEJqLB
ICbXBv96QUuZHHutLV1+Fvnn5jZmWl39hi+4hnROq2Ps/adgsQZ+2Rc9cHYGpat1sCwK+zjAwRs+
v4bRa2JBEkH4yb/7SH4Z5ghBc+nXGz167EwctF7hqJ6Hd3/1Htze7SwKsu3KNTtxuJJoPN3zvJz2
NauTB0jmjhz0Xg+j6xrpenN8RUjv0+8dvBh7tRne7fbwdlkhMrbxfFqR+cbSRnXQRR0byf27f/WN
3pCJ9+j5zphmA7XpCnDg7SNcRYPNbG4v3iwZH+Egc4Z9+m6NDs8lmZXNxR/e6TBunQzPOgUS5FUY
8x6EGLUQVxo2fXro7XdpsHKAJdBbDmkk+Y91saCts0q4Di8k70d7AzHw8Y7hUevuR2926J4/GUTz
FfhvMUZlAxsA6MfdaZQGj9z3ZZtoceQTYFDnSZeFod3efB9GUctPxnRaxqsSiiNnW/iJIlOo9zsJ
10Y/VUgif1N4PO3GCMSE2glQQl+CPIwiA0WvJMCm6sKkmlLhQTYGlaTJgNW5u/3EsQ/gPCZJ0UU1
U1k9+RViGmuXtLB30AOEU6ETuo5WolILd3jPRVMWjVVvZbUGyvIKVylbl1d5WZcP7j8Rm+FIepPK
UgC+2hvEP4jF0L18z9HaW8tFqZEeElaiiEhIdtZVFRF44tnf+wuBh8KsD0G0xuIhg50vVMP3hspR
C6IvCxpG2g9yvzUQT0MQvEp3jK7Nz7gnwUeh9w16y5/oCFBWINagfEBDQQ6s4SGog24/LocKqCjK
IfCFEC0KR4Q7KoI/zeLIvJ778Ef2/XQk4abjVEV9YrQghAmYXhF+so/6r65bPBlJRgCbLwQhlbgz
RYsVc6ZMBWKWSfldofvoCz4G5c7KGphlCpkIkJhJbj/BgBT45LCL9lh5DvIX5FertBSCR/vpUcw+
pyEzlHoVmKt4Xz52PNHvQBCilXxBt5/CjKMUVWHTjbpSE+VFxTfKk+oRCOhqTfUYVAumjIpCb5Le
ik/EXVPkotpWlY+oUKXKY0kB704dgV5RCYtiC8k8gvqtj59CzkTWqmTD5beB+YnMhZ8melM82F/I
fVJbO0GQW7ouio818RpL8R8EkIFUEb0LLtB82SCPmcN+0MSsA2DoIjV3xXDQLKJLwbw1FcFM6JwL
W4AwneRDc6z5rSO6BEvU4oHXCQC0+xeD6AWfmeBGhGKa/cDoRFi2UpeqPMhDeCP7oMGpj5MhBA3h
bSrerg4pj1uXUrFkBR8I5RCoJPxDMbRwcykQa0lnJcFA4bvIpwr9EtYhXW+DPGzRB1cESgXCCm7l
X97K4IwtwqFdshzLUtLl8/0hkUQ9TtKgOK9yToUU3P8sijBpcuMobJSVKEN6nksF4ctOqEBIFkFW
Qheid+n1qrSbVoX/Qy7wcCTAq/vQ/QoBUaRXlTCKwI6lAxJhXI4U/wiM1RMTQ7vEW3he4gcJKEmH
9Xl9LEwHhTGdTJA0zaxPPH/GjlpiOowANwpu0OBBt68K8IVRCMLTyFX4gyo6q9cqRGLzXXFo6t+5
t9Jgl0LApUI6OWuKMmVDCyAoHblCrZVtUQykUinZUqX/abwpV3GHjrwQEGEeynVXNe8ys+JKIG89
TfFKJTAjw0zE3ZC4cVngr0vVWJs0fMVDfuwI5HTR6B7jF6vUy6KoTPwFjb2wuv+yxGgoMAGUsb0T
wtOTBEazqLhKRQg7EaYXf+l5qm5cSll6VsLcdZRKzER4HztC1kYX1eDzukiRgXU2B0YHwaWo0rou
DYl+/gfZq35B8xX/XTootUW553C0Fll93VGVIdI00CpSyqcsGBXDRstTD7V6FmYSIAajVKKYgQ7q
U1R3jKV3SQk4xlpVtgrsjnB5CMjFcFMFQwRmLPS3ag2sJsGbXgVdSescUS5Ez/tSVay4gW4X3l03
Ffuuqzwtv2PlUzYFy+ebV8TDE26gDxeIcKANGTxQcVSa+z479cThk5iPrqfG3/VuUWxUA+x2D822
qk9f5K7ZS5SUMNAVowVF/7FWl2bB2ohpkKpQiItKAP6ByslTJIGktqW0sq6j2n8O49MYFuAgHTXK
68o7zkRVMJLi4IzcoEBg3a5qZoXXXQN+51W9tu+L5KiaMjaiq6ePSJekQMEDbmFjUO88x7obsRot
NkVdeAqbUmOEEhr/iqatbjSlt9VhXN+6NMdiH2vN9v1SWZ5b4sDHkWToj6PjyPjQGfSaUGja1fF2
6ZPpYlUmpIFVdK7qY5E0806TmlmJsGiXbHUdt13jTh/+BRin3DZpsNWvb/X3DJVWLj3bVfeaI5IS
AYlHnAoVRcBvao8GF/ofAIcTh8CNVKKh4kM+vqy+qN5R1/l7YLFLWpQDbTIauKptIWOaeEh3I22j
nbB6Qv/NgerZGm/vtbuRsdeDkWzhbSKUWO6GNAgkGipsoiTGMoHvH1ZP2/kzD0x8W0IjHpnhbW4e
mq4mOPvpx2oT9HQstx/Y+UfNnp2u4wuVzg2alD5pLpS0x6juzZ6nAa0/6TIxSx9eszaCxdpyx7Be
iz7BGVHlq8M2HyT0JPpzi7Y4oFJ7UUtwlF7guGpoNGTX4PNFR7byWWhSF4M7kRFvshbOpR2RFLmB
l6guj9vvKftSwVcCvUSNvw/ppioxpWPocBI6jArgUsmi1h9ZE5aUJo4WlCr6tB61fI4sLqbRH+7V
rHrmklxVKaT+nozIafSfwZnadOaA/CTNYV1wNZXMTltTkaMyGe2dRFrdrr0zIOrKPXsxZeW66fha
kM8fy7dGKYXVd2TmGvyLV8vvmGWLcC4hN7akusjSODDPyplfwv41Di5/77UiHGS1a23oMetglSCF
es0o2ShASoQGuZgZnhvKIKVIRFpyfOErj51O3Cs4Ch1yAgULnFTYlArmngEe4btcDjXvSy5k0r/T
b6XFqTVaUvYr1wQZnjMjpAHRSNLInL/LWMkP1YXZKJCzZPtyKp94uP9/cbR4oh3o4ll0Gx85HYGi
4WDgxKO7o8WOtsWh6c3ogtIaRbtn505f9Hs3Mnv0kpXWO9sYiuox9ZbbZAWqV9wC0s87u9V77+qU
QXsNe0eFc/ecbVPSTvnHM/PTVXr9q9EYqonlXNM6DzIXaE926hAjNIpp3vLz50+ToOw4fj66tGGl
ocuOvhgpvREG36vJyaHnm01L6PWEFs+rC9nRdLahnLmdXChbHJktn22oZnt3YuWrQBtm9tbKAZqc
RjvaLPC+omKSgE08Gp2b4zW2aisbQxcMAZVinFMIopOD243tEU2F322DHurte9RttHrQa2hgTIPM
Z/JFVgzc6uIwGid7dWzSGpX4TJtr+PSL9e8Bj+XnYgzq5M99butoBIhTGhPK2xERN8NN7NVb/npo
eed01QCNpXNz58H2DYD26LLDmvlHZPZra+su0ptBxY4R3C7d/fxBa7STyYhc4GO0tvTkMoL3pduk
fKUYz6DT5d6EBDMSljTSyEmCDkK6UtBFru6F4YWepwyXkc4m33UavnVo+dnahFwVb1nb66b1ldw6
3NmhEdTWOZFAJ6x1Zs2Wf7FHXPMtXbW2yXV8LrzmG4ABL4et87JMU1oR7jfjUyNYTcJ4eR7njufS
juTWW76LCV0EScqnp8GJjn9CSDazpPAMUicdgw67lAjwICSC7X6khdeZFb7GN4btSNOqzPaic917
055+E4UMNQdZv2kGveaDVnMd0/XwtGCmMHbrO+CbTzuAd1lRPPpb0nvN9sA78wCPlTaWVstn0p2h
KRVeAgDJX87+cs1A0mMSjNDaZTx8hvauZoinJc+E+cfVtopxs9YI7DVF8LQb2HIUnnSHR0XP3Wwz
MWxsb5e74ykd7gGo+KUbmvW62iDv0cHG7XkNo/mLNBT9WbHd3IZlzZxD/xV184D2IvZ6dh4/gqJz
RpbyYvlFhiPLjN48f5C33s/1oOzRO9tq6F9q+miTbKD5Sh+YMl3RC5zOZxstB85g7hiO82mQI7QT
k+phqdQe3SdR+WvBmZ/7Ob3YTks3w/s6/zx9dKFmS/js6I+3k3ZjGzL3H6ztF/Mdf7R1+Ggee5bj
7Ysg5EJ/eb7Hn0noFD0MwcvHISXHw2xkfLMGLcphcEAVjRFUxuPDqaSsnc1J9oObZjxWphfNi46W
bYNTNO/zjTVj6CbfdIympzmTwZ+l7SYNMjEH79PARt3fakcPbEPhHQD/aYf+9IrXYjNz3x36ijNJ
a3qF3a8NztGkK9DNu4+SaMYFF52T5UfXMY8rbw4jOsQlEQ8OvDb5wVBgtVqtnjpDB+mKIxDBsF2f
PdpgPgHXb73iRJLltCjuOEbMxytqp8vG4YPnwVN90g2Sh3RbPe1Vfuy9tQbPm4X7QN2c+WzbK2Qb
ai/vembiLBrp7GWP0tUbY8dQPH6t+/xe//fcTHgYx5/WFgedFtAZ5ixubh1dEaOWc+Xc+Ou1wGd+
0u3R6WJ73W2NPJERoDn9iv0HCv2j2hosneFmTtB2lelrSfdzv1nI0GbkKM0pC7lBXgY+c9HD9qUU
4w2cYmLTxFrtaxrb1EoDFhRmkMlrwE6vrY14br8+zy3g/1oY0fG71dhunh8nl3ZgBPvFd5G/Opfr
V2R8mt6wlUzy1zk4ZLP9/tSzeRDEGvm+U7fenUMGwYwejfHPk+Ccjsb0Bp4fnF9jM+GmnSupVXPq
FCEYBTWRhJmOx3piPVzQFNwwGRLanhHZsg7N8XEzbmaZj7l1mClFr3EHo8tJ+LD/n7yUUAp0/LI7
UCN94FJbxdFjUGO361z/7vbuiZU3KZThAd7c56BFaiGXuW60+u/GLdik2/j9WbK8ozBnv3rcfx+3
k4cpZ2K26tTaMn8NmM/jGCX8sdPosMFAIiLd9kSCfGYTSq8LmgUb++fUrdU8+i+/Dgg6FONW9JOa
YYF0irW0EPyvvXsvM/Gzx4ZCVSuBYfDGDYVUvE5XufMIHGqtssbctla5Zfpp/Tpg0l7ZwrCxBj1Q
o2y7ZmFrW2QCp6sa3JEldiua6+uWekyXc4rZDuIlzWsPyysPmqkTL5nkQN68g+6OczaEw7K2dmbc
SLzkSPzJSobHOTmbdVGnMQZba7I6LG0wZiwU3aRB/W22sdIjmOYBrTHT1WZ2xiIU/cuDvHS8ZO9n
bWMB9Llonq6YnZh45nTyc1hiZYEql+nqtGTLYWQ56OKlN9M0gBexWgf+euOotHqKupwxWWHLL8to
bsI0V+OX/NYxd8cfd9GK/PqMcPjGHup4bDu8J/cNmmQ/VjbEOvoIG1jxaM4exu1ydzsTvw0Db3uM
Ga/GnLaFuNTsktG1wF7Hdc/a6dTJqrZO1WqXY99o6pyskpU6T3EZxiSaH5aNNVd1vnXULpkXdefG
gpHZzCLG77ZiJfMuNstozh1znpiTmWjn7ChSjpfJStdlbMmEGdtHQC8pToQ55CeXzbgelvs5+5sG
EGeEegL6H3BzjGTM+ETz+s7iSz8PS12uM6PNEa5AsuIt3EPLt3b7OYaZCZyuuDCWDmfmELpnzAIz
ZhVPb9fxZnZaxkZoP9gpSDyIBcT1pR7P7aCnxaunJY+f66J9x5KDgGnjxNEEep4zhH/13SPAVUlX
HBmxhBnX68xqay7Y1iTSwGh4GHG8M43K+To+LDncYfr0W1t3wuauW4iXfITNbYm7EuvMjEq6cidc
SDR/xkE5dxigeNksn8dmVj6GJbsSG6CGHZBEc1d3aCw0oCseOmNwfoFNlkehj0IUNPVGhnQzu/s8
v82Mc/Gk9iyeeHlY3sp5GGiJ6GqYglBScHS4OBq7cGTdTT3n2nhOD95RXTzjlhmq/ChsjxnN3I6X
+0Kr5bB0J/zGi2aty+0h76mJr31Ht8n98W/cQp4sN3Dyazc2AnkcckdYCVybKSyJta0FzxGZ9LXt
Sal1RAJnyY8xwbdl7Wj6LPnBg2pwDH6wHA9LLo3/b2ZvXXS52nl+XBFPimnBSd3NgOfKtfN7taC4
omh+YSoyKJrgHEKmIl1hp5hEfF5n5qKYae+zzyBtZjw+1hHvZCLzKa0Mbu+2qsl1Yr5ZA32G232x
+GhIx8D+YEx/2eB+cY7i/fx1H+Rm2KhbHP3XyeluiH/3rvuZ//uOX+096/E+11O4/dZIzxUIBkIu
g25ozX7ZCI+XgP9wmNz2uzlsFn2LLeZ4nTbV3Fq5ecuEIsAZr/Yodnps5KdizDmPTXx1W64GPphN
6+bjZ0JRMUkXW3OYF3EIMnN6uh78Ipm4rR7X8Ou8v1lcv/j9Nzzu8+pmfREGkLPmfrhDnpR2NW5n
6zIl5UadG8/2kQYWKK27XbwAeX9N50pq1z8m/5pF7xcMcUeMkCDxg7dIpNDqYbg54fF1btNcmhXU
yHDNfpxNUDfDZ4JolEE9Ce6fgiD7H3IBTL/4x6U3MP02evUuq4hHzpHxgR7GtOiYpwXLwqRX4/b3
lS65oKa15BVM5JqxTPKPK/W9uX/IljbG/IfrSdH4av0+KJG55C5dcImbay+aY7uEfp7TXO/57ZfJ
beSxtgL2RPYJ90aA3ctZWJjJqMvGzV0XcdBweC5TKwpvAXPt4PQJxLCkm+bwdBxZJuc+kjZi52cG
td6dCQN5TMnaXf7dzPCOI2E+9t7LxWm9/lnNocIS1469vAA111W1eEZfuOls4jw501oerdnr+D15
InlwLr4x4xHj7kShc5/bHI7DEM8QnNUthYH2A5eLBkxlcEqcp8nRdBfnGu2B9/M9bv6Ls1Ark3yx
sxhB4z7AK4VPUHstiHljGPu40Ha92a7dB3em8iuZ4Gwe9nMGqMCxNwZ7s5/FPxlRD26B02853aJj
QPbUy4HFRMdLeLeuXmr2CUZbzpFIjiHHq3EBPQ4fV3xTeuGxqpJG5+njuTXiOVbjxLkJ2fa1EPO0
P/YwxxgbNv3W5GZMG8mXZeBu9bgpOdR1llL+sWmuIwaFyHYz5mQYL+JhttoE6NztyuExAuyacR9w
nFM2Y/lcNhM8ayf5i7gCzV/OljG4NefRdV6ksfMPTssKTK5/B3v0oLQEwbwrsU8x4YnUjt8uAhW7
1Pi83tdvHjR26cpEpPfiO7i/Ppmg1mnx3uGIsjWwEpl+NmAg4sixB53EpJ6PYsRzABrOR/F6mbBn
IurMZ/yONDLCj+Qy4yBCN5MJitj8O8icPvaQ1xlmboLgFzNlZL1DHFySSY3yHgKkOLgibajdmslH
6Jg22wSde6Ie+lbK+xrYt0Drl76VLC4yLLAvUfBqCNbAQ3v6D277p5H5LIw6lVLN4asYm80hDrpN
yEl07MDJgUUuf/DuU/t4W3EqXHDm3MYMjXfHwfQ0h+RVqVGCbJP7eJI1Dlj/4/QYhJOLRkFwMafJ
dQrOcXgN2UkwFzXaapLmcfqM/J2PcKSGIm4wfiAlIp9bUGvMWR4NMgCbNoBBAsKIP7cXhnKFmwNb
i+Upnzm/QrsgMuq22jwFJsXkBnBvDJitE8CHZ2N+zD8YBEJVgzmAraJXfDs3ptZxgNV57FhlXANe
8t39aPKMKOiMuvgYjCxAzS838E7GT3dSPw6OpwGDbjh9QizsKjsDzyyXs3mCOnTqsHUR0BNdpSue
vJCRC5QZvAc8vjxg8pMax76zukx3wX5wZsEW4GnHXga+QhdQ3Mh6cLgPWKMc7hJ12aP5Lw0nVBij
bcz4M4NvpwHTHp/zSmQE4S/Sny/ZjBNM2NnOqC6QLz5+M184NNsCGwsXCkoBfIEzy1xLwWdY6Wcm
aYCbyb3xCnsCsMH9yAp4tnnCjzpB546JRSB9JaSPfTsN7cY8urX3jn9b2Z1z+7fDjOYBRIV3u+wa
+bB1C2Lam7wDQBTiTiYvIYEAo1irnyCaZ8aRmGh0l33smOKRvTwXE9bRwWqnBLlmf1NTjMdQJsk/
lgrPBq+ZkfEJH7W0fRANXmSxl84ty50Iid0Rd4x1zlMvd5LVSyulB3gXvxdva4Zjxgxh5HIkBUfs
8Qeaf5BRBj7io+cAd+DAGCcTjDs3xUCbQDtG8CKHjNYCRXuXLiEquy64Fr+zWSR3lKidy5Ads3gN
b3hOz7ZZeLWCUL+N4dtwS6wh5gDz8MHe9VrscSl56jwdW61hmryDB3hxP7BqBUjYPv+wrqvnGd+j
MXep58fq3G+9jbUs1qwwBo0YnT2PtXxx6WffY7rxBDGgZm12if1jtpXblS4xAtozGGBC9KwYH2/H
cveJeZJ0vHc8K0Z+5fhtJmMMDnacR9woxGV+e0TfG2wVA0b0L4t4/HaY/uzsuDkcGwCASJRnmEfh
HSSHC3hSGJuusvsAn4KJR4hrWCOQMFYBO0jyg+PDoPICN71PhkxMLMJx9c7+j6UzW1IVCcLwExHB
IiC3gPuura3eEC4tIAqKoMDTz5eeienp022zVGVlZmXl8mdXtrDPWtgJ9fEpiJdQK2Fs8BKYxp9d
rSqGgU7dGkr3juuQXObn5MOZX3WmOVZFMLScaZiNSjG7lM79YAUdxLe+GCcoxdHxfsDOxBn8ubBz
ycfKCnHFNMS/doBi4iu+RR2DfxJgVbHDucbmv9tPysnwjqNLWTVbCWhGPs4Wzi4fNq0DVxqnf5dv
OXdsnZW2/feaFfd8/FIOlPHBJ0cPN4lczqbwuXBKMU/GVtvSA/DpJRuSirbJ4b65H9QL4dgTnH+X
iyHZRUbR5vcNt+MUPZFBdbhDTBl3576RqWgnjsD8xx08Y8NR8DsoNPuJo/QGhfi5/Psrn+QoKH6T
4T89eW2Gg0j+g4lMcV3K45stkscQT+we2N3GiTkzE23LjvTI/QpMiMvnEh9iNo8vEoXQGZ81Gxqv
yDZk85D/1EwZOBeYJygNZTftB5antTBO5tbcXuevTSpn6GabiZHYbEOiE6iIBU8lsYqVkdnLA+WP
n4ux/c4mmMQHTq+bF74kNNrhgazjJ0+4Jjkw4k19uSOLQg1WoNlaVKxtoahoHFlwIZ58b1E0yLk8
5B5Z6/g7bYZ6YdP7MgVzhZSfS7aR937Pqmw3QDewMNBdaNpssXFxL8If2QGJRFwSiMLgKIWLfFm0
asucbmUPB9sJly6eS2EjPstYdFMIa2yxM2S6zRZa21ARzmJf4j18QaxTfcEspzslP8LH8tuXPTiO
QLuNxscfluMOT8TMBjaRFda2MhBt+w3Hf/md1s3cmnCZEAriYAbUFxjiLncRaoYE5kk2Z6jNn+sL
j2p4QMVbhLo1ngyUAKP+Ulf+DINAVbjou3ZMW6YhY2FwvO97iJfByZD5DQ7HWrxAWlSqITKDJbIR
lzGPv28+F8wcBvfCGPIYCJsxW0f2b3jYQXZFJJA0QkPeD9V4IrwJvByLEUyeJJIdmBMirLCu2OtY
wpvqKxskqKJqaNv4vdjAV43tQKtrQixfzxoWnrz5y6r3A1pCZgFLsn4YIbwNfxnLZXOmtk/4C2Ah
FIZ8KETh3u8l32URtqjkyUgMtIEmwmMEYlZ8kDAeLpV1EqlnmRBgfj7wN94qHEPqBgcnPsJ2kgVh
/0k2uij2r2RbCzbAFy5Cz1mZM2fFsDhxMZ7PBebAnYQr+VIjObxGaPpVOwlOTZcBc4Ucx79E+DIH
zgTaNm2DvbWAcjIo+EEEjDUUbgUmDbbOIQ0DlIXn8bhy+UHEnQu0k2b3hUVZUzhzyxv+iSKWLk9o
tvgFjBPPxn35JbGMiDEg4uXFmeGO9MRjJdMm9LYUf4bwp0ycNTJObAgoMONUom4QNwoVtoyQuckY
0FVIIqwmbM3qUOWJ7Qkl5IFcxiJgB/EZAo/iQfDoePvBf8G8GAxuMmJYKxEb2AqLgSt5MkN7XRgc
pP0+rtl+xeNLT+zW5MCM/8ln+sOJ8atl5W3SHvyO0Zf0g3rWZvuvK6ot7H4cAbUh0YJnBgh0+JhX
nLea1rmIAi++B25BONvgUAiG3/JDM86iWmkRnU45nz4JfBnUwLYavyyWD/0SXdsuOsPE5gPegI21
GN7at26bAvL2QFnVpkosgv2TM+hH/zGtinTLldHgBZXYA6uX+Ff81RlDiYJZQopu1VI8XM5RO3Bb
2fyBhWxex0lIIPB54h0cT4mAFhgy2AQNxkR6ecCHTPeOf6JqrzmSm7SiwA7S32uL821e/WIBcsgv
6dpAXpPWu2NwqpOMATcexiderbQaceAoif0j6+37BesJp3xQ79kPNTLO6FvaTEuQz7H4CTc+F8Xj
B1PMyubWe20DDyCnJDcCSxejKo99DF70AtYSkPsOXhNcMjYem2IZGZF7q7uMo/p6kznR5X0x0q8k
ru+0AGHBJ06Jrk03ZjzZweSIpJAeKsbLRlzpkXHhtNrKpkgBFPxY3zAfvFlRVp1NM7yiT1rMKwAc
7h6YJWhLTk5oFVw6EnZjJ8h2TzqyB5NX3kUXcvDisfotcOvgl3NW+7VEFpxpWq3EYY5xzF9z98gJ
hlckWEPv9lpI2PboQs8xyTxdcWqIZ4kS6rB99eB7DF31sQlCJoMc4GFzxPjKwaRKZ3XkWQVeCB62
wXijOJe03RVefg6mHNqIJEFakPtbeeFeseE4vr85zWbzK+savgrXpjzSskg9x3bdMABO6wmnyeLp
M7Iw6WNuRdeXBBHY85VmbiUrM/tRr/3gNaaajrMZx3IcC49gXGiF137mnhGvX840IXiQpSQUlZ7Z
WrbvUkdxvAUzfrc1UO2KHgvn0Mjd7kdE1LLz87b6OFPUFG7U0nHvNbkDDS6I1zJMGy+F/JBLTVbJ
Y0MeYz54Mm+tnlaG5bKRYOHrzaQN1IxpHSF7iVv+9XH1oNOELfwY3ruetuHJOh2V2dkOhineDB22
iJNhEA/gEXYZDk0PfaPZtdtOHC9L/5SsHjc0tXosnq+xYQduYo0aVr5OqL649h1rHdge7rBnM3uj
u76stQLTkFTesMNJBgvpAXczKt2mgOUV41Yw/Mo5FI+Hq98vVT190zLMPpByZ1mjksjba5kSxCvG
ZDNnzYRVxnDnjI1XPa5n4YucfBtLX8P0KzpiriMAneyxubaWWT3D2XujSdf9T5WmCK23W53uzaCJ
1lE9zcKJBm9hyWfJ8B2ti3ygZuf6Nc61P4Yeh5WbYoDBjBxP4zWPmiihYHmRufdKOnbJfqoB0OK0
vGcQevZLc0sypI0g7F+VisMXjgryOF4Q+UFKbD01rX7W9OvsnNLkFB5I2+u6mVzBQciVxoudlfWi
VkbbpQ4uBiy4V9w1swfFNuDxk24Qv44BRsKjdXpT0w0JE+0xbNcAmaczNSQdGwkJtB9FJ6OLss4n
YZQPEYFHAmR+9gEA8cq5yPI0k9LylvoT0XW7Rcd3gyo6mjsnCjEQ4+5VbWCztBYItnbYdmvz5jfK
3Q2NtxtxFoW+4+N1cPxc8GhURDs+pZvluqdYaN34t6INvTlil+XgKLZImQwVHM66i5J8deRGnpDj
KeHLm9VF3I03IenXOn03IsvVybrVyP5Od2Zuuorxcq+3t1daV4+lRAfgpiQSgNevXOvUTr7XeEta
wRxbukIwrvqfpjheUFWeUbpPsrlyGFdvqa5TW14TfEZNCcCvSrsHliyKpHgn9Jyn062BUWas90Gr
sL0YmmViXcwKCg5vrGIKpFzKAjOehKe2H7Ef4j7nyM7uSm3VMoGxkFIljIf6wnEarzbJc430bnIn
w+njGdfp59FhV7T2n3p2ve5xjDyoqm6beIhGBvUShQ1S+OvG2fbSMGg2H3AYDFg4vPeo1Uvj0r/X
M935NQxiepP3HS+h85tKKfdzQjSArJ4OoQ1APWm+THtk9MXtfvVtpasO0dj2a2hH63a2eVNUEm9i
6OzAciF7XNXMr44ooU+1NyFfyM7D8ju67gblWsu3t5Y1fyHeSvajwY0lLN/cvBeCV6ckfJRpRylk
G4L5biQq0TDxhJA2Oh3XE/aagt51JBIiIFdGm2Nu5NCh1W1TVkWUCSjvlQOd0WqFRvgYrGp9nGgL
dPoLqsaHB81uSJ/r6CyNOSvjlmdZ9A6t9m8izp0WQyS1zwFtwqS8BYvDmWrMTNHc942cFd+YUaj1
9gt7DSbvm8DRpb723z77rhLjbJgXzgSZpPTohXf85jvkdXwALS0PzSlvLd/5x0V3OVa/OUn/dBpQ
o2yYUaQz+OjzGxEGMMk/auaMU5ijOfE+xiGlaED9uq0HuHmv4bO1zVsnWb/2jAfp8cDa3whsXPds
yWjc3IF9orXqhF5drk1tDBVkcfO+lU5V8CHIVacUUqNBee0FaebFaBWq8e75sfXwmsckqzsJHe7u
fxn8buediJ6d0ZotcRXeO1Fe9plNgYZCkb0fC1T9RxnH6bmaPS0SA+JBXc9YVRu3m6+m85vS1V5P
V4nBsAv96r5TlIVZddkXKp7Bor2LXoB/25kr4IVGbtM+OKXbKg4fuXdvRGuDW62ywTeOOiH+j+X7
tGkyjj4yvJQd6H3fvT7WQCnBdATgK/TNeg66HDqScWQI1uoezJ2K4MhZV1ukeR0+z4LHTa74uMyR
Vs9Te0BuErU/VBu2qw5Uql6mn+P0gF7UaNUhLFzcCZ2fmERDn8P6GXaM929CdWdr2352r6w2VGK4
QZWS4EUl4ctxa/3Nv9QJOMO2Pb1+RnnoU8/HK7SqW3qteqLeR057Yr9HVj240sAo7HwoRFSvL+I4
Jo6so+kMdRUTfKLEHHVoHp6TC1h4lQZG6SDJ8Xz63PpqT1s1oGMUUqVkXGhuDD/G+4fVv6fzhI/a
lv+kLML5La+ra7hk6OyAmrFU1R/9SUMx+9CiRLOaXaN1DJ/pTwKZtz+qDqFodZ/V16EJLkrVsbOF
haxxOW0po3EZD+x4nNVeovfb6lDJJu8Hllb+JNhKLog21u9Xkv26Vj0Ja9V/v0dKe/J4r7YWs2zu
s/J5tF+0f2fg1/dvYIdexRSdCMCT2y7OTq/sN2d56vmL663XYRRaC0q12HPkzfopsXdOtLdERoGg
hDuuija4tmefehAyQDW51M8jv9jm24fO6lTXB3EBrPN9pObLRsdOLVBx/fDxG5f4sYcRmAntWUJV
z70XKa6lD1RQdO1e+dmXtz9NOxetwG1ThfwOTlndfz8Hysi44xNV3egWdZ1q/oY2+bKI1rZ2brPT
hDeU8Lt0o+iK+XZUFL+mHCx//1ow1BPv/fD9Xummihr7yx3LC7gnA2dCyzu5TXvqd07IpHBz5gdB
KvXPsnZRwaIXrmXsn1E3jLrP67CVbsIGK2sSxIunsn1/erwCmlp4HJ1wo1D1ZkTTt9LqKnScphCv
1MjsiIHuerTINtE9W6VI7Yq3qnSVsXa+Y68GUnzaTn0Yk0YJQeVSaQmiYUXSju1GYSfjmqhr0FqW
+l04vvDYMkz2qaf/pI7uRg2nK/YJaalkZuUuAB+o1/sUWdNWQPGPXw/P6Tu0eg39NPW4ojhpMz5U
gsGNMvbGfZM6dzJ/eE/3Q0aN5iakhKM2OFCRXISFebFX6oJ3VGDRYmSRVH/zmXv8S39Q+k6XHSjP
MG8f9wV63JFn0/GjBYMvtd3dwcnZgXy8pTm/d4/QZ/y0BWBbYVJUO9cwihsfxTIELSJ3+YD3PgEe
s12qVKUIha2ioZJXGb0/PB9pEa5pXL9i5EFfzT1ebb1ch0LUOWMjWJ1BRHMYH9nEqaQNA6HS2yCi
Ni524fEONqvUSzhjffqmzho4sCdwfWQJdNDavuKHx88iPzmAgklyFHzC10DdV3MoFvy19tSNvrdU
+IUdk7IO40Q2CqSaXElokKQJg2hy2I91Sg3npHWNokU4u64BHWhPKYP/YKxRrgf4qbaCYPa4NakX
6lKbg05KWqOi+tVcGQHjSXOKBA9DJ7y0LJ/9JL4wC15t/EjRDhFQql3eu9YE0V80s89w8xqGR31y
ddz3ONywkPXyNaSailqRx6A1gQosDaQLKV2AKagT5RxDPhmJ6hfcAzlsALVlMTluYJKZ8tfS9mq+
3n4L/MFsUkNsx31UXcqI9egXXWulvmPPjLxzvXmqjQ27gdPqii64XR0MDBCkMrL1/VvYeT99zfBR
plzMlkHB52dRyjiSDcbd8IpTLHWpC7V175N77TVYSidtTtWbKbN+7/SltTSomaXUFB9ARd7nSpsn
v8lv+Muc4Sw2sYRQ5iLewFJo4gVMAoNARbgN2qn7uy0ixozt2IdD5QY2dGAstvA3zMeYmHCY+cGB
dTJ/6mWxq+b2WN83Z1hS34cXuIv7m3N7zdNBkbDWJHzf7A6EvZoemIGwq6J2WVlE9AGO9dULjyJj
21F6Yl68AuRfyj5FkbrIX35KtzwiF3CvtZ57VNa26bc9KB3CJaPHyfn0gj91/94ZZ+PnvVNrXxmR
QHG9+ure+AFRWYpbYf9mVS/pSHN2zowKSakKv6DVO3UxxzfHvSX2UTpWqPq03WbXQuZUl/pyixna
4+gtsDvmPFHdBJ1Xdik31RCqqXluUbxnGm7Mbr7Lrx1td/0gttoOpMgPRgNAF0T/qB06Z78adcDR
WoFqpk8h+pyUwFGNAUsdmlT+gVpoDO4jYP7uv+Y8WDZzY07j5iXoYWMgklldQRqUAnQgiPVJvfyA
p9ZsA0y4jrSQMFeCH4BfEeO92uJJr7bgSE04k7CruLnjYmHyp2Bvrlr7mErn9qTZYfpX2/eJAHGw
VxfWQp1GA5zGfbRwsGcNMOgA1UgwzWhc9VnIVly69qo6BWsDmYp/22sGUGzJ6+Ht9hh76E6WWHsC
kbMLGW/jBxbtNkNJarNkY01Uar+RROmhXJ1qfLv5Nt1GGIcnjWF9Fvo+3YrbYw+bwwhvziSPV6cm
CuA3MwG/ALG3JzhlwSTv+lR2L1oLc2XM0Pb3S3nzCcwSqFnoi3pRzR9bE6TkVq+aJTYuB04s+iRY
E69caDPBeDBWjxMcHm4MkLTlJxR7fNFWbCCPrdN/h2Tk+Naenywphs9PkCXdtvZIIcqBl++BOeME
lrn1QlvdqE09qfsQmjQrKisX7GPoW2MFAw2kIvlKucO9F2OmsaGCwMBOt+Kx6p43P07BIZUh5Cd4
FldUNSu2kDu7FDuwVL4qPwZ9Rbacd9VFoSKPYmXxFxN5Y1mQrIpegZNMhDA9QQcWjr9zc7EjyXv9
wLRbqAtBB5bus6RHw0EPyngXzQp9mJ5u239PjOUJvAi5K07YpDKlemH8vGoPzjcGgGBZa7pXcaLq
8ALI8OzTWWcOKqoASbQlcccFtnH/ohLTgr2p228ewjp51RXYCWbXnJtzfEHzKKPg77NIfkXTo90/
JKRQNcYpHAun5CkPH+nFFmAPb1eyHTsAKAWyEztxh+9YB9Rms3cHMAztHxMXFYzGS08o7FV4bFaB
0Q3+0Ik8hyegibA9DFTtiq1iWc1hVVQaMw6PqKgQ/5JoPhZGHrVVpw7YU4tixx2trGP6AFws5ZZj
vkUXgXhTO358jH/ZKtUlhklrGR+dfjVnzgi+88Mmy06c/ALfIVqUbcbxsUyrHaqPnbOZpxPzZ4T6
xKKxci9UsfXxHrlB42q7D4qocM3z/bcGoh21hZIC3px9Nyxc50yGEfrFmmrgVQLlV4L9yV9t1Orv
69lT6m1yRCNNnr+o6whYiZ2gg9o7+4xv8HXkJS+NFG9RdAmgFsZKNNXVBZYAo5hHX4EKoDLZ5zC+
xPhz5qZP0TvQrPWvOeC+7MhB2QAugBSTHQ+x57f1ba3srsN036Y+rfadQ0iRY07ZIWVNbt6hOo9/
mw6ldFQTYWOvUw/DdELxoUsWAkV4w9A71O4KL0nHuoDFQizdX0itourf6L9137W3Fti4wIV4H2o2
TICuBDaA7H9qoii2Ah4We78DIf1XJ/X0vlQavjvIC/fkVFyRAwMKg0GiOBF87wUYP3FS0B3y3lSq
myoaQiTd0Iv9oOP4KvX1jw7JYN16MH0DiBcOqImKe6eXT73Zu6N5YzL3p1Z3LSARNy9y2646cJjJ
c0Aaqld4DKeT95w5Fv4s6sTAgUh17JvBoXM9WlH4DyjAIoJIEXjZyvRywEqSVd77UD1GiegIBQo2
SuKD+Obpx88UW7ZTd/yEh+B86MAKfg1qKcY5f9qTrcLzLiCucGB06y1uuq7ur4OOyZ6ve9pYuu3q
FAeBSaNRIlPjkSh8ZL2fextzoAA/B7Ku/EPKJRW55Cp7jXTA8QV/h9S84dXtJ37urhIXQ2jcJWgy
LH4MYlAshdF9/BBviubEk6YkawHYMAqkC4zgXFOVgy7uWl7bt70rA0CLfYaOCxQ1xbV2R/GaPjtV
1wb00aIU+CjIaWDIUh5JQ7B94d4pMEJnbAGj6qZzAOGG1fg9IFurS1YTCM6Ctlf4W1L8O7R76gEV
QuqOgIuDRuYDWu13yUL5eCaFDY1P5qzf5r8rP8mGrJDjtgfpuk9UBZQU3Xt3X/2tthLJBDMGCnmk
n3ikIHlkzoK0MiK7h184Rfp1R8DeW97VVzoPnF3xIR1PNJd8niFpLR3Klz3qq37aMKWU+G1i/4rP
LF6SwUymLcX0wQBXj/vycARRWDAhDA7cqfQ1aveE7MBeUYytDvHXDbUxaArwMOrml3I15kIkfyAt
rqhNmQp4Ioh3HeUSIh0gmo3DkUAg1B65TC5JHEgBIkc4K17eoYUguVPAN8thPTq2ztrDaBf279PW
pvLt2Qhwoom6TI4h8DnfvjpUsjwPpAm16HaQE71vxsWM3sqegMi9AZYEsLVLtK9HNucomsC4w7qP
HFJiTpAMCOZgqoC5k8MqQY+M8AngVuALUKJA+ntDfgLQNzibgKNoIbhyO/oSNCxlBwoZLEEdi2cA
cQQ+OaLNNk2LlnZfHxnjlI4BDeiZDv9x5vKfnba3+PRRhT4nN0Z1nefjiqAlCZYCYYFQFp71++h9
oO+V8iDlV9ALLM/y9tKpqKLCdnHzCHNQQFVROJXM0p7YWh/oLTD111U2wcfmmn640oG1Mvr34fGB
lFJEduR4R7dKGl75tu/FaCYF6OfCx5lBsyXQlfrUtgycbtgBOhAYgQ0KqGuOaswmr5yA6uWD/eZ+
0efh22dPnVtgIcbDaCVFsTkVx68uhx5QuzIMR9a7S2WxS1AD5AWiwr4FIAJB0WHbj3uRT4Bn8PDx
iwKKIa0K1I5DZ1badU0rivOfByCF4FyybDsp5iB1sW+CNENe6UhD2aHdjdAto+e03pAEQ4wyHz+n
9ylo/GMiSHTyFCh/usEDE2+fJAa3LEKKNOJpcojmZBfbM4KBZIpIu1qQMScykOgnPBSUZm9KCtEw
QW1K+ryn/CyRf+KPhC2/DdewofrBQh0ST1i0b361Bd8h2L8u1sScXccc45PLBy0EZ8w4IC7wEZZY
qnSwHWOBa6sSnEkMv0bploS6aPpWtqdXOVL22Ls1LFgcrbgu/QhghPjrBse2E6PxgTNzGEzMpGvM
uAbDWZpGXeWiSGxQ0AwICrYmzTm8gMQhiozPMA/HwGfdxuTX8+xv7wEAQEIyOV1soXGJwdW2vXSM
gzGVZ+EqLIdXkjihi+CEOP0nksoTKOcbM1WmDBL4KsN2XUgEi+YVmNT4WsfYqNYE85wrZR4kqBOt
GfBI8WqUgOYCytlLyUiUAfEah0w2PEHuVVyxWK/cQMeLzxDrUMbFtCHOkDhAOeQMSrmW+oMFhnGG
mgdaBBtXX6CveYI2K4c16PfMUAbNUHBcDrFVeQaNC8XfBGgb5CLmOfm+UenzFH0BGukkpjUOUMA1
LnzXwZ9H8j2/ltAW2F/0/meo9I1Za1JxdJ6EF44LtzGjl/gEIKuPmFFbE5liNGbkEEyHDLyblwEz
S68Lkvho7MhjwE1jZVMAR581c8MX/BligcprmAxuXygyCy/ibOL9mJ3STVPmVQ5125OePljA2Oic
cohxZ+4DtOsZ/xq02+PjehhfWEqZP0eVuoexyLcJb8BFY0GXksWMxo8TB2mbLuMMCSCRj3TsZPyM
RuCwBa1Y1g7kFfBKP8Mn7m1kBf+yPA1zu+7JmOR1rIEMUFhEVhaztB9eaO/B3FjPPksDjblQVhFD
mote3MngOGAseMhCuEJGSztZThETjiFwHpUqwkdchHmdxwDg4noQ8WhNSpxg2AszwYppTVk3ypxZ
QPgu+Kt7rCt+M36veziqnD70a03+LZ8iHWoGUEHcZKwy42apwqBj825tgCcClwm89RnaApsrkQP5
A3p5TCybU61HnMZgOeRxSDiry8mpHEITIKG3Oq9BSHikzAdTnjOzAT7gkvc/PJoW7uWACEXYtIUI
/wjxGjLr0Wsorh3YLOuD8sb9ozvwltlIxsg+JDwnp2p4K+gg0D1BrBb+1GZwwwR6fXkVPJna48WC
d43znOniPUGjVF3eNvq3ZK3JrZp+pYfjJowc/OG9ybjhOwv8MHhJ5MoHgSjkUAgjhIaQ39WLL3It
LxK+b84CuguDOf1Nc34NOUrhP1H3IuWCuh2NGQwfcrvqM2iiTcSv/mQVgj84YYRnU6PDpowXwVB8
+tyM6Sr1/VvJRjpxqHOERbM+p6BSuLscBn839k7gg3C14MEByHKU4XbJHI7YHNDUaXgpRYipdHQY
A28Gj0xhiByfZLhOPzjIK3k0zm6y73tW1ik5cdxZMO6DDf8eJ94HtFHfHvPkPrSUz7mYxYnwo0xZ
Kjwt4hWh/Z49dsY5pxBmwSWkofbwtfCaPyFVS2UZnyPyEY/GgKuUMW5MiFrJJIIX7lcPTyjL/pVK
SHOG1UfNuVZ5hCZ9oUbA/TG+bKSdo6v/wCyAG2+F34ZAmKq0hMM0YTTnW9XjhMaxzFF67dzDYSRf
uNZ35g+tn9J3h4qh1pK2CbQs/rF317UyrpecEtvrtjSMUI+EEcv7pPhTduVv9KftnB9rqk+FKVjH
lbrnOD7Da2XMm3lrKRrlaKzaE522QLTUGWnzcvQlOdA4bXyX4PP0vq3Fw012EbAelS2ShK473YYS
DMJ4KUZhuLz9hFMSZqxFCTRb4ZOSQhKVGXZU8D83BDGBTd/yobSSbk9yMujk5I9fZ8saEK2AcdEZ
cip/+q394wRXsI286gGLZuHZxLLa2KuCjLR4Y8/YiBRyTpKQYQtQkb2SFMnV/ZJQcIHDyCRDZKid
7FUOUCfBzSkeXWQd/ERcnwfUY3igM+OgtTd/tBl38EW2wwU3EY4ORxRddXqHHeJB/OXZqXGwlx4/
sheh2iUOaeIchPX4QvKLE6TlK7vgDD4lkQTlmtkoJnFliwYEMRZVmJ/yE24COvUuqhN5e3hNCQG0
cEzi5IBT9b2oWAI2mYQSCOo+towGLUcEJz+BZ6HvS4u6IvF+oO54RbghZoWPA82S3sSv/wZJTQiA
9ENMbq3xh2H4kWfydSlXSVdcJ6RZy+aCAUCZEI/4VLi51f2DHGX323kl3eIsusQXSEYwSsX7FKzN
Fc97dvCPP07pZ4j3Sl/QOY6Ne4+/Fr9sJO/U8VXvdVLC8X/jbhKfWzXj5exR7FQ4JARoNrv5Jr5T
vCvsUMQkV/SbLmj9YY/F0xocAg5V2+CPJ2ozcZjleFpUPHfN2TDcJ8dmWlZshfKkdW/411p/Funp
6yvUBs05OKApwHU9wErBOtzEFxWNgkfaoAcB/vZfdAgz3Ia/1eyzaDtezFmcgEstPi4UDk4gnF6l
BFIsRFtxCaJYbwmdZPcRkQ3mdb8Sy5Y4CT5ttLNx5rm4NNrM3ibDfoDXyHl7d5DDOAlFM75D9OCP
gEwRg8wGocQZy0rp9YC/sK5M40lSBYgGH2EGnoei5VcoGfwRqMXXtGlN4iMqI/ktds1KpoxLBR9d
7cJd0IQ7WQdojNeotdSX1a6ZO31j1aKV8pgktQ38BVi2IgEadE6RirebOTAfDKBgLZ3xZO44gAzx
Y+Ehh1sYGMNILlCIfwUr7Y3f806X85eLGkOR8B2P/msoUB8MK/xFf1U7cVCd0Yvh7+PEY9r7FnFP
jlxbnE6heM3fO745fUQZLmWD4L0x7kjzJz7aapf1JHKAaxcFBT3Qbw7G2XurEBrGqKbfDienlQFV
6gVu6T46u0m9RJz9mBbEpMRNRwyI3CjJYePfpuwA27ijY6HTYZXDC/68fb0gpFZpPrcTUYCFDlhj
42oWcRz/UZco4Ae409+YCAFA2EE2O8Za+4RhlLjzsXxYgKdDfEIvxA+hHbEwpJJYhmP4RftPNNrL
ZX8gAAETwcA4GD+Oz47F/oDjjmgKDJPVPkELrnFiggsWjvQRUtMmcryNKeWiZobjqeMR3dFWCD+z
RCmikDDAswtLyyyxitjYmBy0ZPJYTQR/kFTZBwligjCAGgVdS4IUefd+H1QAht3AfSUo2+UNMC+P
ZQb4coNbBylQXogqxpEtWRqoFTHEsBSoQGXpHy6OP+aO+7t1Bw1nRUyZlWHPZ+3KWmwKruFdCEJt
+Rm5BnxSLpgChELrsOHBKxB6T5xZTDTAywkEUsIFKX8jZ8nA1VpEzcLn9vRDcwSRMd6bqktsjgSB
wKFWbvdRexiYIkhIX+qh5JMM4B0fn6dxhnhsNUyedWN2TIpBvXfPyONABfEA15ux/OwzSA9xmRwo
XJaFTRmATrXHI8XwUH2eiseYGByz50xFzBiFCNG+MU68n18Np6JqjU67NUSVsOg6YUt0900MUlT0
4wQToU3EhiKYoIj/HCXGeLA3ix0xxi3040MoTdQVe+FBMiPM5YhqYpn4Ga0on5xuWzkJ4Auf6zho
m9mVSqKyry7pY4IL3CF+QHphfGG6yLe15huPIOCAExpelZPcOr44P5herCn8gmBBZL4jeS/sELZl
CErUAeX1SYf4zhGDiqARDjsClU+SrES7yQ7DmbbwIAbbBV8cGKIxU+JC5gnJmBtvh6AM+PqU9qno
FNYDnmV0Mfyokc7WgX8lzFILuSEKglA9fS65+fAOC8c6/m/Y5sKJ9n2M6HJtnInQEBxmvbC/WRHE
Bk2Ddq3rAb52yAUz8/IPi/P00VWcPBjg8zXn/SIz9ZwBpklXdlFCBrghbx6bBdswP8A8LD07N6OD
TnxnMSE8Ig4hEWtYotiJNkRtq132C7EqH/Irk5RZdRAHYhkQn3nVC3qfMk6IyywQS/TOHXjn1zcs
yqITFSHAooB24mJMo110tJZwiSY+/CrtErZ8bBPQyFTQ1+Q1cfs1YR3ZBnMPyeGZqBk+F21UYn5G
dDBkpjA5StOMfVl/1gQXdSohC/iKoTF91p27SIwh4AqzyPEN04iOXvEvV0JVxsMoUABMH/jkM7RA
u5T3M+kP7OamNUAtQHGeDjvwXEJmDCVyJtyvzTRY1ZriLBjD/XdwYVPhBJUuTnshBRkdgGG/JYwL
4e5RFxEgtsEbJZpD6BVtWaUeUQwCtURB8g7SG+zRTdT8GPDeqoGZa18DnO2IQlUXT4ngxEdIyk3w
D2/jS0Rh9zjJ/80ZdoHE5Lvfrp2m7PM+XoFaY1We+O2wfkBTtl12JGiNQDI+YijAWPOgxsB25sd7
u0u8BEue0EaNu/PlBdB2QEB1fe0VtM0waKCBE7V7A6okPmgYgqQuLKSQhPqSC2qI/TfE8xxfYMvg
zzyzR3LiIrANcxN9e7jqkgMn5hF20ZozWO9BkHaZASIa/cWNn/3Gx3rBQ1qL+EI14q89MAmdC+i8
OJSfeGKvHqDM6HMXABjaUYIqO78O8LalP+kA6Au3WBcEJRKfFBE8JLnPrjev+5zVh3hrL/Rip6KO
KMJH+pXQn1HzpQFMSnH/7L5xqLIAVgEZJ/9PFrSHUCH1tLI5wXcpSdBjDFvsYrQBM8yJS0hcFDli
HiLxhYgw1GU/4u/wIRtFQXKvyGJ4CX9Rq0gA12PviC+iQt1OWEJxf5BRgWBzP0LFK5B2UXSRqAB2
Eh4tgsM7sHrvA5S12BlfdaSnQ6QO6WXDbObhUfJWbFEn6IAXm7HxtQfBuCEAjzNIlevq2kfTsIXD
B1UpKK03daQoLzcwesCFKzolxyK58Ds2ArNA28DbCC4bHTvLWxHVgHSTiMd0iPWZ+HpyCuywlkL4
RJYaBsXsPTM49k7sbnILJE7oEg4jGYDj4D/2QzwkckwqNV0EzoySGCF5O0T2eCNDxSLaVcC8UZzE
oWHV7Ajw6Ry2LBlXevLsM1pVOrSSdvhrLaGrds6ePQd4FEpyyGikEGwU4fM2gLDoIFj1Ut87PzKF
b/AR46i1lxQQ2hyyk5dESFucbD0zlhittqMCIQBVVk7kaIl7AyoFttA+fP+141lWuByeYx1UIfdV
TMM3hz2ab2n43xOf+pi0GubV0AGJX+u87XGD9Y6ZOa5s0OMG9MKzCpdGiTId9viMIgvSPPsGkOua
p9N0kHQRmh7u+SD/C+jB13avdQ9U5TnIhp5+UrfZ2Jlo3lqbJL7qCjIhrc1d2jPj0MlGWB9ddvgO
DRtHZC2D+VoQpRREdGfWdHWv8MOZPqKNfF/1pfMlEb0CsOb62NK8xH8MX+Myc8cmUWWgDznZja1j
PHv0nrNoZA/1rdELOFiNbwdtWJ6CVeMV03RqDLWpOeVUNngNco9yH9NrOrhNZv+RdF+7jSTLFkC/
iAC9eSVZ9N5KeiFk6b3n18/KHuDeRh9Ni6YqKzNixzYPdGqw8G0Qxw2fbNmwvcXa8SGH0r+8rjJb
fPzF4Ybm70bQpdiqvE/gAhWznU3j9uHQq93M4c4dI6nGxkRR/GD51Hq1Hq1C98lJPF42mq7I0BY+
sujnyim7Q0xS2mEcYhoyb1k/S5ZTpWQTWURr+gcDzZSfvu/UZNroPjF0/9P97Kz0NCrJTlON1aax
6FxbsUbh95yN1l0FaHU1aL2iPIqX8W7RoEkfnO0/KgYH/E/qK28ltqt0qeQHy+7GKTmdD/Mh9S4K
nr0qkK9gVuviNWPvftfwxgz1GDEnMA+hPTYl7l44vaiFP5+Nx/vm14vMOpc3yJz4vNUgWYz17lNR
kz2aqUKimenF+xxjqL135Wcn3ZjEDWOd5X0K5Vc970kdHj9PvWP79jWvbrrXjmmm8L/RxYEykBrU
JwSMVvxY+YKKzonyddzgkpqyfP3dj3fdVG3OPg8RFYziS5YX0ay46cSL+UEG7+ZUMdepUUgYzS0q
AnQN597UtGaMy4ZUp3JIEFx2aLMapBWEbsYfAHo+Opdvs44nG5/G6lJKKsW7BKt+RMkK9jD5A0qn
y5Cg3OTSzgt1nSby0Rr3f3q6lldppvO4PmbHlQtGnAe/fnJNPU/LL75Uo8usmDGSnWQlMx67SUjC
nTlb6VJiKzZOvFHlSsHUkfYNZdyA2upl4HT9OOlWlc+tZ+ccRpcZnJ7y7t20KRvMrj90sTlKznv7
NE3KMxgXBune1m3/zXTW/Xi2FH8VV++x78IiKiRtV83d1mAxtQgksXB+PnpOXGqZbRSqhUYuOBjO
m6fhc1kybd4JDyjGf1HSZSLfB2v5DsvBrXJLBrX/K2abMCee0HoR6JibBBeERHXOeJOs/4ShNUk8
8W00mQF0N95Jpyuv5TiGZ29rRnx/dZ1y93SFpOPVfbwVnhbOCX60ZleLWH4xrSx0FYgOPn2Nep2+
/TkzIc4lKP2q2N87w3gk/mx55hRiu5PgN3nWj15YHYYCUO+VzE/zV+UjQ9k/tPdcrrvZjbFhc4/e
Doe7fyQLSDRyGKks8CjaNqU8jgXjlPllkDmWn6E0Ns2penuACvHVZyDT9E9vqWULT6x6uVSPbDuG
x1f9/EUGF87qP0yX9Ec200z2HZhKqfy5pbUOzfCji8EOlDivanMOITMFRD+r0PcR/tWBvg5rnm8X
htpApIVWYqJYB5MpP32eUM2RTz8q63TFCOFya2pIXtAuFfAmeswjX1+JF0DOWynW1KRiyBNvF4+z
aEXLH6/OtL2Aviwjca1XZt9HVE/edrWD3eY02Bd6Cs3C6JXqbbI1nSYoy7XUDGsPT8sq8h76hIt0
Ga8LvblYr3i02FfKwBPd13LXudnl3r2EX2BkvomUnPm2q3Be9c9NR9/Pct+A9DjS1pwxjSjF1uZg
T8sKY0XTaaW0/4ZyfBhDhf+dfc91+6I2b8+ig0W/qmcwPGJls2YzfRuUxMy7YIuQTCq7sHV7y3+o
Yo5/2Q9lgBEb8lWyduD6P2vG12+HeU02TLyz+l21E71TpdA9fzKWe1M/nRuZkfeM1Cws8sNUetPC
2DIyPbQSw51CL4QVBNd3blWf607uO5jD39RIXOVoBcrb2tJ82NfFzLvHR2taGYJnJ37VWoivGop6
uoxCtr4rabBw75er2i5WVf+c8ZaWcjBCg2FgfoOmobMbWSGXnQOEFm79rKLtUKA8a7MmdcBNCSSm
+fvZ4OBWO/6myhxEsiXi07Lh7qtk7lELhmtm8+xBj8l3+k8iMqORP5oNTHfPzV2KygecMkvccHp0
dpzL624aIDnangaZa8gaSodrnPsJwonF6PSWOzWwl9R/Qc6AEDrVa6jwVzg192p+gOGEbVX4cR+V
2lvEx109lotWbFe1RNIfaMwQl7wsvtRoPXSLNXU4SHag84C1QtfdN5rYqV2KaqzZ7/LTpUkGSpOC
8XNn/IB3sA0B9Ko0c+d3fMyqbhNLh3kALk+4U7PSveg9ir/o75HD4Wfi7hkHbZtL7AQU9mLKSRky
BGJlWV5yqM+Govrm7fT05ho/LhKYyMS2NVkTQxgZEKLw48PAROWoWtDaOxvTq7jkFsvlrsFFi3a3
a3qAslUNJnitA6VxF8MS6AXxOlVX4+3UNC9f+jpNE81s6VAHowOGu7nv1I32LUoeS0S9mo1Oontj
Y3iqv6bY1wFlB7E5GncjkUExrC9shmd7N9pKjLpHN87aqppl2Caef6fetp9iwhqr8zzQtHzmG/vG
K+zBPjKqdlcv1guWL6Vtp4Cj5gQoFbqe86QTAAQfVE/UGPD2R+VUaHjYnRbJVWNvTwbeKWH9Q++0
BA0NkyQH67/dthu/t/Swp1vtETpqFQDOk3is0CJlEqVz/84x4Ib/IUc5jRNa6Jq9/lqwtyHjOSg5
KcyHPdLAXBegz1kd35Tgh+/8rVDT5iR+1MF2GMCca48nHPjk6NpaXYi6DmTdo25Z3foQ7gscsnne
/ugo9rXl1356aAfq2iv6nGMGJeqOchyrTemq2pps6p5eFDCx37VYdy9LB+nljJugF6znfmTKqZrz
g7MBFLJeed9cjfWtmd4xwm+sPsryCEop2StXDBnElvF9Kveqoc2p7drlRZ/Te/lzi1wSaqV1+Vh7
ivSVdFM25Dp/YaI6IbVtusbntNAT6BRrpXOyiaLNeI9nNjg3sv1Y5f517i7XJc/dqnV7N1oApjkJ
kp1CL+d5+9p4eZnJfba6nyJGmueWusIHAshrycrH3v3LJduMRXq1kvnifCWRJP21npWfX5dVM38c
wjge3zYcpaOO518EW6HC5TakPIR5k8YsgZuo+XSyQB90Ade/hFkIh0cuBR7dmnaUOXR1gvKhE05O
biwViXvE+0iQW0dfx+ITkUblV9fByIuKeTjwpJzq6HHCjhmSZGrb8QjTHM3PUkj2Ja6Vd82L6M4X
z6P0ByeWzsWvA89Ku/Gs1DxHD+Xe+i0kvByn9xloRuGKxfL62dVvx+q2ykQSq/BNDEe0H59kdBbe
Hl/cwfqFYvZWE3u1rfFfrB1nMJ5837O1LaZ3pVfzUNc3qvi4ITewacpbtbKIldFddY62ck4XM1zS
iqtv5l9Gd5Rszskmt+h1M8EHm3br23Lp5aeaAhTIjydfndKVzUKseb0YUfjcNpeGTWb3na7iyZZW
Myy6pD3BSRJ4bFzfZPOEaxWKWWZTCN60HGHfuNUKOHCiNQVkKEYw2QxTKrTL+QYsKsJaKQmrjmT/
XaNjpGHDN5pHirVi2MoP5cD/uv2DGRgK5lR8acAFstWDTLekXXxdiulHKTF6bTHn/FKJ3Ke0q2D0
FUVRYkAy7ZNa9kQM2YB4Sd7qmeatRZc/h1aNrh3W8WXRlK1T696e9z0kUa65Gd6+ngSiASlBf2of
iJ8wpdgEvEP0oyUe4Tz6Uh7zMH7gGL4kl84FFepksFDPMhdpTscHUeqFtzmc0gsu7OSltXj2W959
PI8zLRaE6XGqlv9MfBUq9Cgdg8HOfXBu3yfPNl+7+mOqon7pCZ4O+HP13g4cMptINY9zepLUDfUo
/+neqgK8eIVnKkhYcCY4OWlrXMXl2rnDhQoyc+U0LXRSnUNt+7ZpPkq7CUlXPyRXvBqJUqZP511c
a0CWx+J6/KopmDO1hxiDWzn/uQKGIh3V+VpUKabPLF0ZrS+L1/s4t4ReHHo8sdYcKHM1UlFEmOez
yE+URlzvyMp13p69HK3N3YKA20RWgRHLVVWoNmbTj1m2nCggNplK+L8Amoe9skSyfbqW+IGp1XkH
aG6CY8SBTWPo9+GmvKHqs2ZqPLsUF0ZT/rQywB9getDh735ZUQ3kfsIY+fCWemeK1Yl38v15Z0Uh
ThwU+05O4scS+2FNBn+w2aJ0SpfSv3RzmrGHmrB4SJri6KiCA6p9WNMwgf9ldqbHYTjMe9fVpTB9
FfUv6zQXgeLuxRClmacpeBKUlR6X4jNkUhIfbuqn8qViTzL9IDK+o4opJqKQIx8WFQ/iGt+xGVVl
ed0Jz+tPjJcM4hkJ5bw866yqkB9Ere6/bCIRf1kr6oiON28kanHk0I04NShiTPTd/GNbFclRvkey
5Q+QUrtf8VVPtXwU1sH/bhEnCKbQ/4IMtCSUv2uXaFvl7LvkZN5fc8kjo780EOtulpM6dqhSMEd3
8MLxCqRysdaagZ3tyRCAZea64t9i53vHM2sPxwXlmAGcMMmtWVjJ8QydvP9DieFMpgzwWo2Mt7/u
moa4wyvB04xEMEwmdBRzdQr38UtVOwYEyxmwhu18x6WhmNVCx0axAJKuJDdCo8fKvsTOrKx0Q/9V
fvKQunPef9/HS7dzOfuX/TsP9tVCp9AM7q08Yd7WzZw75Yb3MLeap3Gydqsu32bNay/RVrPGmyo2
RJhGwC0BnKte7O3YODnffDTWbMXN8DjI85M5g21h/Arz+Zc21QgpL0ns1ry/P/CRf9a/B3o0Njof
ODfmrBnFZjE+uX4shhdaH9h9P4O4GH6IIuf+K1T4BIrFw83zCL2omjdlvScJbvgzG8Z5sMNctqb8
WD75OEZEsloq0x5X2WAQ/n4FuwX0T4iei/2dgnEzY8K4/sf+u1V0R8jCz1Afw+nZ6XZ2vWdkrZN1
o2wEVFN79Q8/pR4EJM6nYfjT20/un8f+6ys9zryFO3SVhVEyF9iR3LDlPVXUTuINDWK2rzaam7m7
t0wYAeU7hVw1Lpw3wLJOLCWaDhWsiwOB3qF2Cm2s9pwppMoKkstc0fiy0NPR6a69KrwfHW+R/Vox
3nzWrnHz/PF5x8KfW051m66gOdhAkq+wRajgNIT0rttVI3msgDPh0RBZoKaBkjk8pPeCvGOt/Jhf
8yYxl2DDEonvlJM31+vbWYqF1moMWlIzFOqnqhXWOWjr4rdGvAYfw5UJ0ozANMoN5XM65VF6h5j0
usJYPd5M/B+qIsfuOL02+Z4U7bil5FSTDGDXKRI7hPThlbCVeSXbgWLu2kL+hkQbgkV3msYnnrPF
XXHEOAsxqqv35qGao966HiJ3BhdawYLH3QmgFJ1WBfXEsbdt7CqLt5yD8YRVhgLXRzzBHH+INy7U
1PhBNiGnCWGN6iKctvirUP6LTc3uMlq3Z71jkS1wdHDAhMMwUUvUtu1lNdWJqXS2tTtmbq7pvK5K
CfZLahKc8sUPd5XO9ROEFR0cS4bmpRPu+r4kfa8oYCXkOa7Flz1Qic+lmxi+WS02XrcEOklzGz1Y
RpvpOc4fUzxlQfcfm7qnpvhh13mfN27Nc0n3CoyVuIg5RihMRnAg/Lxj3RuZyf8DopZmeMnnEmY6
RinGtstS+Q1J23qXcv4DV9QHmVVpNQe5N6wNrOWjEzcUMYsKtsJfuKJmn4NHSwbuiGdpnVdbUe4a
OlRBKuq28VLjYDUqNE7lLG/J0QNfKugGckj3r2J2ch/s+/nJmsKAhrhyoLz9SX8ujbyVS63Dz9mU
43dtO8sWdz+H0ab3nCDTdx1C6499H8+6dZ9sXhW42d/uFPxTz3/2TUVK7QEaDH7dtoxsm80SK39b
nDAzi76yBzmGCDIuB0HZWc1S22bUqiClSowuIhRYH2xZ/t0RsnxbUFvZK4E4WmCKXqMgyLhG/ZAE
VF6Aau/9g4zOJx63eyoMMKfpW/SS7IfKmMbFL9l8pbPAetHLal5R7lrNbXs7xnWXtsH2W5G9rYV0
ecwTk66Kj00ESMrAs0IcQjgH7HEEfFBuFkf985/tECIHp2LMqOmZtPdLg+YQgOEc4tYVINAtG3D2
sDYtx7d/HfLkH3QB4Zf/vcM8G6C417ej6GX2E4uW2zK7JCXv90x5p2FUw9op8Bp8bK6u3Lb8u8nl
G9iALgZT58EWZHzbCQ8LHGuwGxDLMWdnAnydCpRdP/pQP0Tx0mfb1VhRkiOCaUxThv4FpM0Z6bXT
oWUJcyGnYPIDMlObtY1Eu8R8Qfin2gDBIcSZeFG6osl+uB4w4oHWnOeGP71xVpX5LDplD9wW0X/M
2nFxMGgygWfuf4WR255NHGauu/UMnzc7LpuRmPmaKGpYHMhY5H8FlK7d98EtqZlVVra1nSwEHTNc
4lTV3taTalYnRvNQDqbjj1amlf6bOcGeBM5GAEAINkVMh5gLgVUd9kkcZ0/JPQA8209B6+2kR+nH
j89yHP5dhgC+5gMKmFsHfWKQi89BOJUD0qfzBzZ9KKEKrp0lLrKz6Fg+a0lP9cANodP0UuHmDwNv
G72FNBpG6e+U6fbIIcBIbfL6VkJgq5CMM9z+dUg5zj0Gu/FxuvwEFjPs/Hc70Phmg006TLPUlWSa
gAiN6LJ0/TJaIsofqqm0C4sf0PsAs2H9Nxu7y+5hwOzoC0OtgiPwBiTcIKwlP+J/sTdL9NkPyrWu
e5rxW/eyG+8WGEMrVI3j5l6gsS0zOmr9m8DKzGjuZ9jbsSb7+l0v/UfGPo/YDPNiTXR9jf2XYgeQ
bU07dwEaHeK4Tog81KJ9x6mEwzeg2vjYfj167o3XuX+6XXyREdh/dr6P/Nv85DUiH7pYJuk+EOP2
HhSOurFs0fqaU80a8h5+wDw5VobuckzLuoIT7Cex7vOPdd2mdx6wsXUjrSzu2nVcBQdU/f5lrFac
l/b1WRGVR7JZtqKt7OrgO7OxbbbGsyCaNzI0P/jjrZOszb0s5nnj0Zz1Ek0zRaGJ8YEgzNqrhjFX
DcqrmcnK/lbct85ljq7D+BjPobturLqVTEsV/CgfqcA/th9H3NVdyyCeSUX7qt5e9QoqvL2mODE6
/kvN6Jetgeq5vRoqjKZ3yfGHugKtsR7Mm+dOcnLuG7Uop0/dF+WUM7OJvw11Dfv/vHP8XP0kRncp
sqlaenwY3nobitafW0tDDSlLQ89G8Xbia1cLiYzLklFH7zLSO83+0mMdqxb+IHz2QBfYjHWO7WNj
0Z3vS6lmoZJ7W/2I7vozXVkW03+Ubo/R7n2+ZZlQjv/lhvwfgr3BjWwaKIqY3eeM1GS7TEVxIOUK
WZnrjnzZ1lZruqokDJ6OjYeu3Hwf2fY+gRJMn9jLEJJeQAp56nOrcC62vuPdFCVQupzqjC49rjxR
qrmM9tVF5VHbat555rprso0qBvRGdFt3aee/HWoZWXqKlbp1tqnfKhlHz6qcFZGX7t5lM7qxdDX0
XmN5BdFzYhIwITHpa6vif8FK0caYL9mGl+fi4v3U21fDlUNGe4uVFpVtOzW91MOYLS+D/laXtNC+
wVkTvDzK20fp+nHRyDFvoumU1Yus0M3xNc11vRlF0aZ3M9tMfXOXj6BNbXYN8NN7DbNPulnqLXT6
e/M8E1ADjD5f2L9ALujNomUl9nOMvjCxO1eBvszRUESJVcRGXyPyIEA6WXsXNyTxM5+azLdeDrZF
+dATf9oTqKFSbNZX5Vn9rFhYBWhi67Seu+h6uehJwVXfd84T8bF9HUNg/DP/LiUn7m11PV0pozrt
/x8UV6R8/133M7XnR3wcU/RMV5VYJ0i0zr/qYd9x0bOnRJa1/F4T8l5cmuq8JjgCwKX+bGXKxmDo
TtAe/9B8+kixt6696sd2rvkyIIhV8o1lxBGrnalsB7vWrL/s6AZpSCR77TsAVmebhpVhhmBux2XQ
kAb1WnzKPau2aSuKzcVDAbQGkL2k7WadIBzsy2YoRfBmad9IEa6dlVEEYVSg2YHOrZcGOIVs7Ax6
Ck3koUzlBycy1IBwZPSudzDGqkqYRzEqUwR8w3HN7GJVhgRUDz1rjupStdakQx6oNhpUc9Gmcm8n
VGtBt7oZZySNHRt2y+a2v52XFl1R0M2Qq0qczHBkib+e6oascHaf2J5vTx1zlrYDBD8NMMrNqEYf
PTF1bTiFoxhaKCiihOajagxR5XuTi2MzBcHS9vSOnTCMUdBBGWZVRSDH0sGWVDNehQtpHRZG0fpb
5y14GB+e1lGhmhzZF4T/pj/P1XP11RRe00uOTQgnYqRusjZQ/PAUX6EgcRy8qXaoOh82fTjs6U6/
MGsTIdXSzbQrKm+aN9zkHGUH12YIZ863Fwx16Qub9/Gyn/uKw5/yUPTPoyp0W9Ilew/eJd1FyzvN
ve0cTCfvigDSLCNiItfjRdmeCX25CbolZ3i7T2JTcBCqvyaqEmAdtIAk7O3Y2ak1zQXquCGFUeEn
ObjoWxLqNvLIzJv9snOsnqbpXsZW0tybj6MtA3wL9YKD6eUyXLrnj9u69BxfRuJ4S8yEamdSZAl9
0ern1Fu9g2O2A9aHPVpVsFuqDhTVmzxQrHRA1Uwl1boZ129+kghKshqMK/CWwg4WFzSzHlxGu59z
xzGNdEAHaipnDhJWshp93Xx2uCq9WvHPw/vq7TqOj/MkxQVcbT1MdOybQ37kqwFMtBE1L3SbTDFj
00Jz13Mx906QBQDRnKuzz5dPIyDR7E+lbDHEJw6Jgo0x2ysMwl3OtJKf+T+xbKAhnaPnZXQuFZrp
iPnm4Nl+1U1dD5VjAwbV1vg1pOHVJCDVdz1RH4PAn3gEbR5dcBWIWMq3Zq1DM1FzsvQudNXt3BBg
E863/F+B2fhA17F3vgVl7KkFsKjlBuuP3dBq8BsiEJqClKTXJ79civYK9QJnawRAhzSKC+tx2bJV
wwMZWJb2nc1I4rkPe+zwr6MFWYkgquoAqqvuejx3lub0jkD0asLBsfh91o6iyFlG6SfvIRy9sW66
0OnJ89NEur14V2alyfHsmadRepLUI86q+77V8mmFiicIZZt1+hn/ZDbfiP9exYKzH3PUP8rrpoyp
zvbP9rkSCahwobJdNgJItqT6LoQs+ChMm07dh70F6+NWwZJ9z87KsfeFKOjgy/e2dnauvs7tazk9
zEWFaAdlcyLOi4nR/mMHZl12UvaWuNWG6t3e9edvufBk/Cmcbeg5Ep+glb5VUkO1aDloXq+u9DP6
UMnVrfdV+dye+zy5KDFYV1fokk32p/Jm11oxwtpY6dk7NDEsYNmK61omV3SMRsDiI1zWqWgorg0/
4EYshG5DcaYaJ9B0UFrmuRopkEtc0juhjiC/m+Qbj1GumZgGIFn82w06uKhkNdyqGCOF/prAOGja
da11zESbiv4BMItOUTIBGWUb9zEPROeTO5adHHq8zPvp0qwSF5/rqtYW5Xt7ab2ea318DzNNtLgW
qtvK8XNix/N2bZCt0L1j5ZWW1dB6L97TMHMOibUjVCQmyc8hP2HA11TGd2f1XEd2Re3UfDR33W3j
2MjMzFv3g9No8Ww+JMJ1fDohBtZiEB33U8ocBgOVH9Rf1Ylq+tZL0GHT1J2i2/fWjlio4xHh+ZhS
1l81sEAlTeR8q72a88axva29WqmWiI22g0VQ44wP9udTWkOS1AFtSgDOsiiuxa5LYSQZjvZYCA2i
QidYn32GXierJY32e40BLANTPxNxCZ4PxM+Uku/UGWQLGFWr3pwgP16ldOzdKolKeqIn0vSooROV
y/DcuVnEzKeNOtA5zo2Ngu/6ZUps6BTcAZbl4ecqQnUonlxS/K5GaMivHWdDhKsb7aoYuV3LFJ2M
SZHeoG73KZue95ZVESzVYyNVvtUhgEUU8/KZyY39M25RHIGgDrrqq7iHD5wVr/9gHQexogEcQJJU
zpeP5aUywQI3e9wXRwXPFfoTckM+PGnlU3PVfbTYT7yd6vPmvqqaDpYMmFCFzq10rsBwm4JvEes7
+8FtdOTnENLdBV3Wj3/JBmQxuk6CuPxZ6nsmK0xBBbjfvf1jUY3/hiLypQlnAp6TdXBonf84qjYc
ks6NMGALkBL+zpAfDCdMQnAWmMbExqKss2wUB7EdbqgpOEhqVv4+MAk5RZyKLYlFZVZ+1AJn61DZ
7hrxEFAWFOwQCwc0PNT3XCyj7E7cKhgi3GPlIQRVGGDctwzlxNzmvK/m6/NqWgH4KC/5XXWCFr3w
HbJKtaM+7GEkA4cR6xOlTstQjhvvpNhlKGVqmdY9qH2mmzb7EPJqOxSEgNlRX7FcEBtiiLllwSqu
VtEN19cWLO3DywCnyRZydqqn9bZ9HrKvb3NoMQZXY/hIpQ0AkV6zzckNUg5zUDCRugg1+kVfyg3D
9QodHhLH2Sg6+aHThHhIJ5N6krSPV9g8oZesWoEZrE1rXMh90h9p5KxsNdnI8ljIVhPfAh5ECbCA
7855ggYQBIzRNw14vXpU6oXhppWsQiuWE6jI7bswBBZAbmLDVT3VBWbwX/K9SIL+2Ufdcso+JKlw
+KF6fCT72DL4/Zxe72V/wUAy35Ns1kk2ghM7nAL5YNcJMDlAwrFJAqwIRscuqO3vYC2AjTnjsXgZ
dg/DRy3fm7djg1Si9Pq67kvbR3FjVgzhPEwFHX2dUScqN5ge8MvZwESkFFLEF9PteDHEyjuOD4i9
H7kLH+5i6is+rz/t49P7eMuu4PiR+br+bmWw98K7xAPf7fb1mB6dW6lA/WsyN9gwhC9ibrzN+nyf
k+fozfZ7U5k6oOF+64R7/SQpTDpHgp+CjT3ZCHEOD/ioY/HTfqSpW5TNo7J9uAPELNblc8+J2pK/
uQSXN+T/SoiqOCXhWQAxgFmma7M0Ag+JDgp2d8yVdOV3VGJ4mFrOLPoh1GZewL6AMKBC0D/mmd79
C6s4TwLPg6NsNXzUQ8uENIL3VAk+w/8Mrh6XNw+wv2Ub8b8nX5a7qbH9Zml2vLPf4YgksQj9XCVs
6Q2vk6X468IwaMtMjdA6mOYnYNVBB7ywy7skDFFgBPl+zGO1LN6pRbu5LsRNDZpImG34Tk7/ji8y
7xCHfd9LvkqX8jOpJ5EMFGLJkFRi0G467oaxVHCc/we9Hf8ub741T4gDZ3LpHx0oeff/VY0QVxge
LP2dha1IBQq6XGCYPUFqqsvsDwXeIwnEI0P9TlumrLA16D7j382bDD3QgUToBx63oADPRgFGoqTQ
Lw7lCQj/YDgWWqlwqenv8D+Dh3cOGA7Zs645SOTqOtGQpjRrG9O055/hNrIybqD+hak7//G6C8QX
Yt4JDhWErU2jqyvKJNA6AKyZoU3rxoNxPgHDZT+8m6tzvvt4V54p22oKuWzop4ZKmIQ0n12fMAu4
NOj7OOy6rLQaLl4w/OAZv38RDPMDxRmsbP8Ag4n54JSYcMs9YQ3TNjS8iJHN/o8wPvwdWhTcoPMr
z3O6vWWhcCYKfzbcKrsyz+CxcZI3wgxk1aO54sQIQuN69IiYYDLqfjrtC+TL2PcE9ZXX9+2NMv79
2b9hvKWrCi/437HuZWw0QYCwUAnrUwrTILfhcjJEoFLUdBPH+muYUcpYKQu8uUSXC7AplH9GZ4bf
+Boeo8AddolXtWefZtBcag/Aub1iKIsxeArrvEpoAW2FHWGLlPC0fMTUozPjx2SHQ0iuReS2zldS
iASOoinbrncugehriV6h9STy+Lnu8PmQyeCFNOrmsMg1ZfFWUdY58CMw1LGOV5jXBQZyUXD5O9Oh
/y/3nB8iyv+FpLROkCM27xifacWqokJGIpYqa+5DGywMpUxvA93LOkVBTQMN2tBSzhljoBK9GVXd
93IShhseCDvrtSQ9qEstYaHasYHkzqFuKjcmNRwbZOL1gPQUnLclk4mQzcN9E2MXOJUOlsmsNEzt
nMCvb0ChVQah9mkCcyvYNRAKmvLP1c0Q/1gtiUz66rrcYxTT05sp5zbRKGS+vBHyIY4AGJWILl69
QNDhm2MvSAo6tDjbvE22AgMM95xyDXRQDGkw9TqYzHl/o05AMmO4ZIFGL+P4A2U92yT61xrcGKWI
W+8Lwtrk98pslhxk9ktnxn+UwQHqp7E/udHsE//vfgoyQlCz0SLJUgs/8069vJzSjGwPUeFa9+fj
PaERZgUJQB6RwfbWX/dgSeT3MfbS8dIJ66S3n+Z+/N66zQGhtxoXAhORWHadqlt80g1Kxy8wLc8A
bo9sFnKj2adJbAGb3jyVMmfg6UmX08l67NSg6arnypQjs89nn2Eg4xgDrsTQvkDrQZMssrhurger
xAVIRwljSB3ufFcOk6pOTOzS8XM+IOZ/FpW28M7Xh9zLNei4cZ8gW7u+uPchfRkpXUVc2Y3if9fP
3KIMllDhkEZ0gyfXAo/uU+vhV/KSsCYInp+6trCt2jHqslRW57pPoZ9TNyuShdAXbC1p7fG6ltlQ
mpSQkoxjJIc5sUIY0tW0gnlkh66lD8+ZGErAO06h+VXt2xqdDIXvHRoXMqkoWWWe5fUpauPlaLBX
xzVQAmceBpmmaJz4YX7bCJgV0m1S3UcFFdcs7Th5yj1rOIAlgDiGri7e34U1HRTTxu2ElToFDtdb
VQGNSYFaAb4zJ2GygVkhjIIj7IJdQpjMcef201s6SqoeTI42s/ZLlpmuzMve6Q/Y1tc8jrbXh5kT
ZPJZ8Zip3BQ2/pl/MP/EMRfjjRzi2VdR4uhatcR8/Cn764nakJUVBxFDiHA+xGq5YSz4HQTa9+UN
KaTFinPGSj88e3mM7Xjgm/NSd4vL8oZge042rcMy3KE37ozDeN8u7r0FFhgEzD48SP/mX5IYHEOt
LZOA4N6AhH4EAdhN3rZh3KbSw1PwFmnOmIZktq63c7qSWmNLl5gt2FKy7bB5k6Gr1zJFky1/Hnbv
XIo6DkxU3iyTOXsTa/C+8YVx2nxi4iJsIVSF/1vZcLZh/uCTf3P3ZHsCliRWOuuSnpmqJOeOGDwJ
ubEWHgZNVSUYdOhHv85m7/moUN+MU0BsbCEmfhtEx/6mmlx255qh8Zhcs/ippkax1RtNkzPWLTnE
kCf4I0s/pA1ACoC2m9yLaHVUx+zC9g/mbjYmioB4SY/zKAZFB6ey9vJWn6G6UfZC02flDUJQcd2/
mpMS6GiFU7UkXc8U86p2Gobh6D1MPOi0yy9t3cXENDFKAdTi0WF0EgQReGt3wWjpvxcqjr/rUd09
QSNR4U1U53ld3+aamTc1Vsecw5OqghdR5QbL+3qWzk3cJXTRQrGJGFnVTfCQSBUdUvmSaRh82zkf
igcUjq3pYNy0lkLC4A8HD8Q77whMFD1zSP0lb+R25h6ezfD0YNR4wIOdBh+54DjHbzjMBVSDBbFp
nmLtVOYtsNBDEHtOmyAhysFtHXzOO0n7xbmWBDtP9vnKK9bQxXDG7x1Z0eXYmHHf0mAcBzz+TDUu
IynyWh0TJXTEzm2EOglIzcH5eCSU+YH0MqwT5/0spWNnG23HAfVN1DyeFXBq7Qpl8P/N7Du+HCwY
waAxayGeAznS7OboVTvb8SpWEmX8vsgX1+p840OEh0w1V8LVbO//DaHm9Vw7XuNI31u2d5qJdTRj
UHdZWfFQu30f5ph1hWbuUbwVNwvT2CbJMKJ9toJGJzHcqWh+GpnrGaElhqs+7K22sJnPB/S46IXr
xrK6H+RwLkIovQ3r1cUKhlqLfujFkBPSwBiMmcmZtRoykVnBdP+7KBe+Tr1TrQAeO3RX3UTzNp03
rSK196qyG677sU5aE74bJlxIdBy4FGZHcVl9TdUjaBJ5GDuMm8vboynhFcEM8xQUlZieppRR9fPV
EVWMDWb6cwDVb2a66T6mhUFB5QIl7cw6Z/xxrqzsoR+Vy6jwdq8ecUXCZ0jS1rfX1VmD1XfTWCc6
NA8mShqcisFaPVnPQvO0EqHf0kaLt63ayMhEoM31S5SBCl0xqpbuG0pzyzVp7kun4RKtAwBfO3/F
a3tmfEA4peYLUnZuep36rf5FJlHO1VJNRpOdFIZIrAiniHzv6NTd9+fjM+T4VkuUDh03r5EXMRfQ
EA6Rp+6ycZoepnGo39SKeHa2g1m+pP8yYf9/y2JoPLa51R0Ox86ruRiuf+PRqQWPqyLgDA7s83Ys
8W5wpjgQPjwJPiNDRTDgF0LLh/yCAiy+c7JHwiG70M3QR6HLJqMrnnpbJtsPOhqmN9o+xsa2ePpZ
UF60rr9CLj/vk2t/1Ytz2wQjjf5NEsarbt4B/Gi5veQrgV9yrF6Q1hY9IAewJBm9qAATreP4Ps77
byz4GsuPa9/t7tLFDXPTczsA3tffdW1buw4EnHUe9efH+SPXuXKIMCkXBlS8VvFwl/f65ev8e2qe
zM7u0eYr1TwMY1+LbmJw40I6PRkNYRUdaguLfD5dkigt6rO1LnbXeN1URKI7oq8l3uRltFlAhivX
Y8/3i0kP3lfNsAHajcCACDOPQlel4aBscD+hw1IFrD9VqbGRFqEh8q526sW+7xPlxb2hY37Vwdud
NWKL+EXP5sEM4NAtVGKDzHQ1BIBd1kwRNbLD1/QRQty+5/38zzlkdYNQijFkKsoi6+8nZba2qhjp
lWKDfRuNqEMJZE4CcVK1rD/jk7xkuWLsazdctguDec1X7rJ3rRhw1zbdfH0/No8aK3iHq26ug1Gl
MhHYNTDaaB1M5gpNGHItFUEsnB6GWlckrCQbgV5cbBsn1gE8HWziytw/wzrMWP2HfPFBJXppLC7F
+PcKOSv25dhoz/rnTlYvKpnLPE9lE50nXotjdPdcTX0tW1LRKojk29+YKY5JnZyR1nGAWL3r+gmo
ikPC5+tr3X98abfj7c0IPeFt2cxM9bKg/TAQlHPWjBOyz+F5RCW53ryZ+zpTB4ZJkLDFPnfV31k9
/47K3NiahvEh7axQjFEKUe3L8dGque4tS2iVidp9X5r/Jiuvo9CFIl4fugrpMszzcwNi3zcunosZ
DlZrM9ybjSCos1dfaz4Vulh04r92gn9LCBwqyPm0mRJAgtI4AZtvernQtEOQwc3v2ZD2XdxifmQa
j/7enoTldPPChY/1exKVSJGGdqQdh65JWyhv59H6hm1Xky2Ujv2uF7/A/cA0LW4PwhXKu0NZpLoh
LcFAoYIHhngR2Xwm/3F0ZkuKIlEYfiIiFFDwln0R3Ncbwq0EEQVZXJ6+v+yYiZ7p7ipLgcw859/O
dd32XWYOaWKW3I3DqhXnHaTnEU4x7rzr/hNCRkdC55YFJfG9hS2x//fD0ay075MqSJh0aaiLfpzN
YCOiTigoiCe7JLuOXv8D5n1SLTarkgIZ3nMnANrbQp4m4+HyMRn6iXXblGGzeBHPZNRucuZowEfp
/EgccziXMWd/NVw56HxkIAgABFLd2Yegchqc2TA2tNYLJfw0RrLk2A4HlBdkiNOJKk4b8WA7Lbsx
wH220th8kz0z2SZwTJRJEnmvNabPuTKHd4cZ5CBZ5zarzatWWmHg1jMGjHtCZG5/SUQT2jdtM9hI
PQN0fs8PRzWi7nhIs9lnWUTfXT9O/ucR5GEWPs5fNltdHImn+zSPIU9JowUUmd1P4qRD0h8+9/q4
Qjv0d9Dwkh5lsnnYQDjncKzvaq4XMSWhtNG4Z2/WjGrrVAWpI/bdO36KEbDyiI9fIJ+Zq+cHGoTZ
Y/OavC8fjoo+xXvIuFqXN1hHJRprUfxDoYfpREY/e3wss/ljoYvbk82usydk3JfCTzUVQJ6hpeJk
QKM64bRbYHpd4j0NmC14Qvh8mzBTadv4kCLWY1NDGnK+dBSAqDqojAYbdm2WAPI8EbmKVBGDyGQ4
/qLLrYny7VswCO7V7c9y805ybemQSsoW2vk4/FY/jna6zQlrmIDYZCfFT4INJ+S9usrmulJ3+lRF
sUnyKsXGMCBD9j92h9gDAmXo5266qKhjFWqFJmyOQ5eJJEy4MbR5Fijxh2il/Zc4Im7RDeGkvKPM
8Jl3thvuH44WIzgsUEjD01KY5hx55CePU7h2ED5P1K69PyiJqJl8FhRf2kay+2F9aTEySXMVacVO
JqMUfxr8Uz9+cgltFsFv04vqaEB28ZNqiSzMAGuGx99SZD926qGZkL+767Fp5uFgzOrDwomG9QdV
3h4gZh/LkoTlbIPDe1wD6TypbMHDrdLHYgnSwSApSI8bRSTvTciSUHMIGoHfw0FL1FE0Z5ZorGje
WcM/6P2rx5wIOOkea5gReYZM+UhUB+IDJgxzS6CAyN4dQAZLmPMzVzWyy20h6JjPUSj52R2CB7fq
HT0WzGQLnzNKPleChCLPOFADQd59eI2WCL6ftReihx9C3Cfy3565Xwqqs0OXkbD5CKcKJkxaC97Q
FJu8m9OCiJIZLIN9IXHweMMSvu2PT/cHnUyaEkxQDZU0tPc8F+EHOvSJwx1ug3eOToKrIsMAYfOr
PL4Cfc7Qv3ExUGGGzIyf3XdcKLowNkWHiyCgS1uf9nkCqMZRHapxHXWbno80CkELZxKQ+OVhHUna
ntwXORO1JiRLUHRgcvPQY8HOyJHiZBGHydXo/OrS23VhdeFVI8i5kCy6cXXh+3gSmQBI/T8AZVfh
zZ9me1GOw0u5pHQaiW53BAH+OSrso5xqStgHxhN19u9IWruXz9tVcdA2QlPM8QKlpZrDQ84IWnGk
PZyr+5hUswTN0nB2pWWoIzn6ne4OBhp1t/342iZDhNRQ3rHd7oRmiP4WbA8Tp0EFEBWYzZSpHvMn
pvBqSDEySCA/GXW3NBbKZhhNj1sUoWhBe8YlhB7ispIfLTTOdXSkDnbyFVpWR1BTKooCtL14ResA
jIvHkuOahw3r5pizzX7y6AKE8fuRzXhXR7VGK07OGQPu59TXnAP0P3yFyJXvo0FJljQcOB+pw0l7
o5Hk6g6cPdUUKdyc0TGBEnYSC2IVIcsyD3uRcqTc3BF0YwklMBExYbVX8D4RUD6pot6KlsjQjuIc
4cx8iP2UfOuVxu25kxFdx1iOFoPw/UeqEtQsNJQxRI6KapxXe88F/aKg9OlCaDKi3qHHGZqAGWvy
mKJjWhWshYRwf2aX84yK5ou2CwpfdLAUaqhy2lXu4l0xcbyJ4GukXHBvknGEVcdMazawz0giLMG+
AM2QIK8zT4meIOMzHyuTppOejO1T4dFu0TS8wlFEu4frcs85hnyWC8vN8KiGRRcKqdeyDcOKsF5u
fo8HlBkGCPaIzAHxQJcwSxeIYOI7TziUqyNRJcLMAhchkuSksn5e550Sh8PmyNO4v87Yh0hOaEKq
AyRf8C8IJz88QRjcoqEpGgtKW8IYhmuI5fVn+SPawMzQszTTdt5Mm2kv2+q9icbQnp9G5k5myRwf
tyGa3nWPmkdR1+1rWg7WXNJTPhMhH+Hw8KA4L0xY8FdnAjYwm1ZIg86Aif+/gPo/EUYb7eoqAzoV
q98Z7Wd1JV2icx/a/IoMTB339VNebG7UfMUQV20BDMHcovf9QRjlw+7yninjpWbv6edmVp96T3Sy
MEmIrXcMe4D9BpZcQvrD1uCQAQwBYnpN9T84Frpo/WsMGexd2x2jy0w6Mwgu8WdrhcK4E4A3VCvc
HnIaWWW6h/kjvolojg5JFBAWLtlxC6eO5KgiQEd8JVuarlrzjPe6UJC78B4p+bdv3ZJ0ryzED3ic
ICZAOvkLWhG6wCec8LhBnINSbY6guDii1SdJPPpGz1i9DMajTXbhJ2u89vj+MNX1a0HjvEMe83RL
Ur7BTWRUKwBItZkT085b3eRvu9ahiPuL30Rd40obbQan7kiwO7j+uKxNXo2SvsKZR5D8x4BufOME
4AGqZnTa8uU97/1109dC/kOvQ417oVJ5LBUmLL0RcHPDzK6yK3yO/w1sLA3MspSbI9QFzJnGRLFH
u0r5rKJkINcGKTiTVnDGwVkBUqL54XLeJEsGEcDv2TNKZizA1lCNEghyEv+ddmIrz/56TAHjADnI
hzdIGDWahPuTrgu0nLMOLAQf+xnmDgpVuO+2L06Wjb5TdOfdWpmM1tcc5CZ9yHDFZZdXIMcPAPSK
ycTj34Ie8HX+LF4LhrXcLJ1gS/IZiOgidVGx1fObXo2CFWEAM0y3fe7Ck0HP4HpOfqELKCfvk055
vMr5onnL282tbtLogG7SVgUjm0oHvKdEm7RzjmgSpHKLKXqqx1UckEEjmcXlE3bDQL0xcNeQl3Ri
0pMZgkZvNzqil17f0faIWiUbmtQ1MlBNIj4f389lSIkLQ0nB/j1rNlTAfJ1E34N+dCN3kd53rh9z
RC5ST3h+eSh1nNjUzdz60+8vWdCdtrNnpMy1ueLKC85h7paUmAVnRWnzXVwRfkofEFPFLoOE3Hxx
C/pMLzWru3nSOOw7812YrXhACgZpqP4DL+4n4uayLHgeUcWo6xw/SIyaoEtJUTBB7ti9MRct6e15
u/0QKJuUuT8WFb7gHrq3167ej05f8smMnw6qbPNi91NFTYfidGRe+XrZHiKLyW356Ygze8DgMZqB
xHR6aKA+Bq+vEJJAyp8uFk5vooM78PnIPy6FX/WhO5++nTwPHUR3GRRUVaiqaGRIbir8+9Pjc+j4
qogCKrW5Rh827OYyrX2/E/q5VFp1fVjv6/FDeIl0LZwGF9tt1NhvaJD05zRgeAUanAeJds2LSWuF
lemFqTKbfZAe7rr3RiWC1hZlQhm/yBVODnJ5zstpkSzuvSnmgSYoSJZOAjJ6BD0B5k33zzrGWciT
iyFBWeLU2N6mIJU8fA7qbxX8BewH7FPz2tUb+SEL8EaqidMjsYendgeDAW54Xww+iwy9yGfxbMaN
7ku6W/XdF6+KIiMPGjy5o3iYbD4aGWEWBEM1inVAJL0PVCWGbOces7yZFgxNwSzsH666wr4Rt/T1
mDMsoyavGJnmYNjBrcG0YqB7RqsS7Y5wm0xOfJ19C3UTdDFDFDFiQMDhyIAdGwB694xqQza3D4I+
L47D+Rdqc0RVopsPlxhFm2AVUrN+9iCo/V/0iV5RMbkHKpPKGuuIagR9pfjCNew1xkzyCXDSYVYL
7sHPLM0zycAmg67w5ZG6M346PeSvOqilUBsC2AuXNDC/5j9WaBn3MgiV07d7aNRyS8Hfkjnsg27t
Dx2v5+nxyyUpKupWMvg/mZB+69+8D2lhb6YRkdIbckHMG7qZXjycv0n4HjDNJfUFO6zDz9Zhim5S
JW9DSPJJzmWimsygs2/QCHM3An2meaAGRvtC6ILdISetJm9fRqdNaApFCQFIQPBsV3wckgEi8eeU
vx7OF6OxYbNQf8EH82cEklvpPnM0K4GmyCaI0Dwh2XjxgztLpIXgLJwyfRMkDSbQ0DfdJfXIPwPd
n/ECjurVi5rPQzANzNlnXBGykQa8HSzyVMKs8MYhsYnqnj4sZoYdAm+iKoO7d2eqSeu1/9WjqJsp
vwTndq2sO6IjB3Eh4s0aJRPc4sdokM5sUdExgY1JLj4HcLpv9nr4CDIyrgrkfNCC6fl7eO0QSz/B
JGH73U+cbLCx9E/VGpPClmS6IsTYe8f+zOkBCm8RGGehmDFl60duWzZJg/PdRRLnrB7z1lfsP0Yh
YXqVzSPslf23+nH1AEwZ2CSInTdXVDA4jCekkRGjdSRj3YrKzFgPlk+o/jMbsjVD9fb/u3Y3m3Ch
hZj1JOTsOWDEj9vF3AlkyaVpzQhn4UFe02k4QotHuWnMZAMmg6YLBpkqVOQeiBFHrBF+/ICBTDfy
NXCv2UV4i6Qd09HCEd5TkuOR22HSQA0hLT5IZ8R3U3CZEFPExdCoW4BHprjxxeS50EN9oxI2QDK4
/SIH1yj8Hjp/+ogze1/wHXcHxf5u8Kh6xJnZukew0IQwp+0Pe2lir3Fn0CH3d6VbrgY7cgUgtw2i
8SKYMx9NoDtcsU5sdfyJStJBUFFOX9Hdfo9voZi19bPF8tB8MqZj3p7Xn95XYvI4bddcIkefdElf
mvbRIOR/CD1iwHYEjjgKFldUIvhumuWA/riHdgczgfGL2Fgh1vqT1xZbmJihx1iTibZc9/AMo1ej
0WltzWpIkNmAuX43w/mHQWLTx6ll4hj2ATLtuLS8nDROA3IYNhQl1oNP8+LPFOEL4bahSuB3fbwS
DWkY6MX4vPkkmY/EyuTtII0OcnxSMvl/YpiEyIeAgmNZ/31EJImDlVikmTkVA6x6c0bW+fXmuUhn
6YVV5DdbwDPu9gfkCwn8Lom/IVsNJow3j13N2KtM2DHp/QrEjxhg7MQmcM5rmRPA1CT7Ftzs0RRF
q+h4gw87TOrK84H/4FL3wufkEzEhyBmGZSBZ6GtZ8mBM2IjZl0xwNmYqSVsxq2xEu40n2KFOcT54
llF0OYdhWOxIHooZFhR9/afDQvExk7IHEwTEmetX3mChnYazbjtacKoBM/UCLGWm5J5RbqCSFUpj
tgvuGEhoD4M8CzIAaGUE1rxdN2wA67bm9MqCO11pYuMqA+sCHYyuXhv3Dln4Gt+WFf2IflHG6PlR
Sd2giW7RExuyhoD6ETFqTkSicAGxJqOwyRYgwaMpolhPpIgMfNScYmzZhCvgcZUQAXUADuxENjGb
uy1TGuhXIXZA6mkaVpkDp8nQKHL17XoiblyKb2UE7kVKStQ7op5i1JK0eP9RVJZLZOw+w2nH5H7H
6pzp3ow4a9w04vARtpfVY0UKzoBd4f+RRmJmz1CmDM5cfXF7E2yHZD6bA/obYKu8OXKE2Cifxva1
gmE111Q3mGqJzJoS1OaycQDQLN8xIvdZX4wYI5pxGCbHFpI+7Hm3GRsz2+0TnwaGmhGfDysvoUBf
/49MOlfdyIQY1kfmT7iljwmT02UYs0Wb2VqIcOt5GwvRNhoOmGqk/WiE+fT0vmzu8WA5jMhWZLMH
A8bOi1bc4ZQO+wAEdslTS3wttvTa03l6OPsdpFRL+hvcFl1UQr3n6/tycEJ4bpbRLfxuPq5iVwvO
QBjjK50eIAbrDQkUdkoygNi3kO74ZVz5haPOR1YZCHFxxYwosk2MLi5ZeiQVod1+G7J3PZX7b8jH
sbMQOwXOVCPZ3HBwDRFfqAESD9UFMbFevIrOLklYF/mx/K3YNHsGbwiVNN8l0lD49I3Z4bBnmK/Z
kneIW9fqZpSx++ekcthK4epUt8eqH42TuRhiAtzmDBnIMrKuWwQV3KvKGXpv7l7tq57qsQU7zEKB
/BkgFdTGzH/iCRuxJJn3AQGMj3pg/L1ikCg+HMPAeG/43U/Z4Y7hC/6bwWt4NB2Bzik+ZtNiA50J
UYnb5CSmDebgj6hsxzmuMyE0xEyFuuDq0m4iygGVoupPppiYAEKUjeJpdmlPc18J+u4guodXwNBq
/pp0E+AoWNBmjHUSevjj1RbDgQEyMwO6AYtdfUhcBdhUAUwE2jPJR4sfnjr5BAT74eM8jQCSUMOa
6FOC96EDCQEpw9RV7nA6FUAM+3JDJ0HPUUCIwFGpxo8PRRwywaTk9JxV7CCdrbj0Vfh6UNjiOFwr
wddBPo/jPrOXKfCHDoDDowcuvZwvI7KYiF92M+PYRxBRs5MgshYXpaFFgQFA5o8CAi+VW+/SNThe
6X0FvUm95PWc7pA4wx2dw2AO2kTXQY1x3/GWulr01fqBlMsOKPc3G810xIsLCE3nAZak+z9yhgnn
2Q631bjnt6snyP5KgL5FcJ3dgGhq1gvs1v4L8gJ7BxiU8zefsJmWkx9xCFdYbaAnU4OcQZAAQVDY
GuDVc/s6klO/gzcAOIgJAyGdCCQYnP0KYEfQjSWI456QiRuofpx0PRjX8eh41w3Iruv4SiEQv445
zd/6w6Z4ZLNt992RYWr5juao3V9dvi9KCUweP4F0z8OzepFXI5Kw5tqq2ahLHbnySUnMAcQmIQOX
IXdEN4Rg4e1IugA/njHGENj6QFqphAV9V6RrDoD2PvP7QdBhaMhU86DihGdLH2amPDSUwvypJmbM
e4bi1YLS5M3A7d1DFdcXRknqLZbdHr1K8SOtSZZsJPTyBR5G9X8xSgte56UbKY0z+Rro+pAdc+yA
raO5AWcCl0uMH8UFAwdAlLnFmOxACxKzf7f0c7lJKbsZrPB1mF5A9wGKkpIe3lmY5QCN7j1LxbXH
IMMf7lHChOjXcfjUYBfMw2ytBLMu8yYrU1WI1CHJgH80PJIZQ/8yXJI5ooMc7yEyfdDNvpXbw9L5
zOrcUq9m70BrzMfJhJXptVCixEv/tOiBOHKlzN+7DLcBmAVSZarjp9CLf7ig2F95BgAjF5jo6DRJ
Cejok5M/rCYVKjtgZCYA8riehd8KMAwmHi8loGBjNNOcQEAQkg4PgsGVpQ2G71zdekYBv4lksBUQ
J2tRopVc05lD6Gq5ObxUMzpqViTUB5AeuI6MmfJp9gYmf91CaAILgY+0AAC6UW56AB4fExQC3GyE
oroT3Xi61ojllJ0uc66tBZLQ9W3uUU2O+9+IfH+VvHzjRg4S5BhNB08BeNGGfj3/GTzI/CAuK0Gx
PGmE/B3UlaDJUORDfbApna/G3J8vJ5Pjz1giziCxp4g+hj+/pD0r0WwV1wECYnKOXobyM1XZUkTU
tfXtMz3Nvab2s2AMAKn3VtM6QDztnNiAHxsOHDzchja+sveCipDuBVXe2RrHH2meVBay/WKsOR+A
mQPHocQbJS7aUBHF0pfhNODzFxZtMgkMCKfL7ZOSCO0JUw0rVMXGk0aA7QldMOHX5I2D+YJ1SQzn
sOSRiKZGz0lrjLYYXSCKcDwPr4eZKibuKLTPmlWrBnAIqYFk91SVqcnGlRtXiBwcNeZF1XlKH5YZ
Ghq9PHVoinRk2Ix5AAsHyDkgUccHObJUhKZvoz28L4BdCPykU7fkYfwiRcKmeJQvFTA1z8P/W4GO
B4SnvXQJ01eMEXgcuNnxPX+E+UpepTs28wfdHM/nebSrJ0yY4PGc80IK5gIs7Vt1dduNELH/lRNI
PZarQBfXpMvJlw9IHnTzBVzyd3z6MHSAcigD/gOwzeI37x3YwYE8ECOiDyZ3AzARAWYW9DlVVs+n
OQJ5IsL3DCZcistlNOwLYHX89q/7G+H823DCZIxeIDuZ54eLTHwDWQHE7qFX3rFAERCwk0B0q7RR
3KVLvdWnkKQIH8GeyGGh7qjNSjXY5QG6W16OzErkvszG4Ei24fMfuYncjlhzMF/+Rb1bkzGV8X02
eV3oZSWePVWs7luNlcVE+ZpvCLHgKfkgPenwhcDysgpe+Cg5WzgcQUZwDl/NN5a93P4tseZwv8VZ
0MF6/xDNAOnWTLB94FkyWSdP2FosuVMW+41O8j92B7tdm0Q9oBeUCLcAIUft3DmscIGhAhmglYl5
B2BvbDC/7X0HbMvnUi9sC/qfeiGIA3wtt3Cos4WhBsQj+l5zgPJxQdj1AxsVV6M7g7pCokO/o1FS
Mb6wXFHO7Nm59MvjnJ44/ZcpNilCsElelwQ+N1r1N+grPnOeIDal51lBdE178CRuQNpK25qHEFiP
GHwCkplhvSnZQS/cWRBWhC7XCxhy72OWO43UVuN2Uk9SJImMc/7VF6M1CkTIZqQ5l/qiQ7qBldBv
H8Dv0811XKITvF4UjsZmk7FkmERFwQvxD0F5Nb9E8wPYk0p0+G1ZhyOEqqIuUWcJvpps/ToXc4Ds
4sKZzNO25exlZZAWgNd3jMZDJ+TjwWdopl3fHMXSH4/cL+BdN5v6lJ6qlRCWrEBXoYWyC2DnVxUP
E3x4c34lxB3DGFUrkSxscIzy8aQjfCXILB8fQeUB+DbdNiOx8tiz+I4+Yj3GXeHzP79TuwfzgQ+M
lY8BAiU2M6Y+pvaxK+ACxIoM3kXacrMBUgVX3hJPmTsNYo/WeWLW5CIk4asMlC9pc8uKTmmpglGR
4ng1SWHtMVC6j+DJed7tcpPte5f3BZ5lSmGA1G7Kex+E9w03h/S8y++opfPrsS90uPPbmOHd/vMg
bUuCrXb5XKIzIIUDsBGmD5lVskqCx045cZhwBxBvssqHiGwMmKSC2d1fC7+oGLxBe3lSowFKeH7M
HBtCplk9sDzVZKX1EuNJMB1uYGG+hORBdsV22T99DxytzfFnf6efI/qryfD8mHSbgYe3HQ7sbZAK
MP2NIby6RbtnP3le1BU3h/PyN29nrPnnBZ2dJIsiCGk6LAQYPtA/yZ7/gyaTP2jqhCxfwQdAE/jl
lF/bg4wD4aKxJaDNOLR7HBiHIUMYUQ7CF1KAikeGdT8E4nuaHZI7zIYUdEcAkyV20OC++F70Zarg
w8j7NtXLaMFWx5e8kYGjTs+JaonPbJXfw0BnSI7JbiLDZ0eaZPKGBc7eCeRYZteiKWj+72aMilne
F5n/vFQIrOBa0VHoOxrLrb4bzO9hNk683rTZaEccsdv3ARu+/XO5gu2hiL/4zR6kf0Ewk33yjrvF
KOQZxoJMD/G+UFCrO94iG3t1ITQu0GevGZn6EftGNf/h8u+t4aM4GlAnQtjQzPDNH7OIBn/lvF08
Yt5DfJuTPXl4ebctkV7jaizFr83rWLDvbO9XA9XKbBA9jjWjWSHxIV928qp3+U6auPAZcO0UU4S3
vuZefXmJZHT65Ikfv9o/cPnPqh+/L0O/HvemXG9dY9KURYGnAKw60lbbEGSEcnv8dbIZAYdCPlKL
nmDAtHDreqnjfjvN/CLqB8WpCyBcKErvOEuOxR7uS7X0kzwpY3152xTudawuH9hUNTAOlnsCUoW8
X2y5zn1TjzkQR/Hj+PNgGVEQMPcOnXxCgBhJPMLMNjRht0q7jDl0Y21D4V47NWZv/75vDkxkZ/e2
E7K2qe9kII/Xx3ifsqDYD+xvjILyt9GhqTb6ouoDgX99ffOBxnQbe+hL7pMI4S/gb3N57F+zMlAR
vHfzx+wWVufs9IqzAWxrkP49mNmx4Cli1xpEVMp+Hry8aqoRdfBadEfe0FSCW/MGbot9nAoadeLX
B0jxP4FEZB3+JDr6coNMPwCq9p7ugPiea1BbpEegfHpbDyIMjcJJOX9RLYaph2VpV69q6+r/3yq7
6chJByaLZITk7LbE1o/AuRF4ExAZjcCijTmWWKnDceoB5zqcEhS9nflEyNBetI3KBDovHZll0MVk
7AeQ0ndISBT/NvPBPED0Rc9LvXnjkW9vYEdBj4NKEGEs8lcpfIUtSgPqStpXNzkMCwNH2DZdDNDh
cvr+XDWsROWNfnL2ACIl/pcRThpp1ULmQemqhD3/CyPo/PjCYp8j7aEQeiEs3rDFUHy2Oc3tRws6
k00/hJOD23+VPgUx/nqHnyGx6R+VS28hQU3a1YUXMYspABDdJxOmllpQndmXErMHeDTTZg+n9N5+
Pmasgxah/+QlD01K6c67Bfg9ZCtuIp1mh9y1obnPYsZ1BtDqg6ePs5OXInkgJYCXeAnqrORpfnyE
UuTUzQf26MiafJo5XiXn0cU6kEdx6SbDneo0h2SXsPrux4aQLnQPH2SaGiE+p3Z7P3DS3jXrQ69z
td99I9NsmQRJyhPUb67+cfm8Kb04I9QixIj8l1/RYk5fhAwV0XCXrzh33mh9LzcA9wPgEAGV6Mbv
IgrbRRMz5TDuI9GSY661xamPooniCTT/u8LKIzxGsuiuCMbz8JFuOYb8BNeFN0A+Qr+EnpS2dz9A
bs5EavISMV/0jHaFhOQvIwSqf1IxWHCsoBH62tWhOWMVcmmBNVDqZkYaikcZl61vZGUqIcljFxU0
BbUgDOxECcg7DkEM0L2gxbDfExiLVJRDjdcP0UaSQZFMu+PQoUdDl5952R5DJRuAYg8JwEoJ80fx
T74VuSgRXYPVBZCcbhW9bNmC77f/ftGBgfXh4PDZM0rZRgOIkmrO+g1fNvfUYH6EiWgZpbX0l2yV
VRPpju4U/uvvu6WXGU4GUbIjmVmFf5YPjymXSoOAeztICRXrE7LsJkKwcI8fyJ1BFDKbYj7zpCOl
KWokR8hI3ihWa5dSz/lFkluTwwT93Ez0abLsOURXewgprIErxZnZjyAmriwSaTtAnvgLmjlKDLud
oWibMA7QJxw9qqfKYbh9zL+QSWc4DOytk9b/BUS6B3YKFfiwUKYBHJJZDKYvmbv7mnsafpC59cc5
D/IvltxsKpnCq9LzxY9/Wn377eunvgtdj6o/nxUe7tgJWMJ3RfJ3iKYfx+ibASb17OWI4HMJ5FZk
H7zGxxMeRabIZzYAQJBuuwWrlRuW+EWQoWz+mAoJNthfxi1Y4NBrYq4+u8XPTr173HcpEKSYZ995
+yqqbEbAOu95G3Fo78sdhzSnjslubWR7AXBdgUk5axGFolxE7sHt1BCGoHaKdb9Z3J3/qcTKkWQv
SDy0/kLXOUeR6p5iZng4uf92KpAzIIpIMxkfQjha50tm32TTMgs/sx+TN5ouXAXWiBWeu5/ZUsT2
oycjaJqnzvzgM7m6b4y2s7tI4RgnKxgTzqeArc5FDjipnZGbAgqSCOr27Gv4CzPEZHoEaOIPz4OI
dIdl7vam5Vo9VxfCRpbHwj5h8jvQA4e/TenhtHC6UwpKinTqehE9Pz3RcYD5xcuhYR+zvl0zWCx3
NZt+acJl9k4qWXKIPIEerzbp1eORC109TdeJc6LfJCWE6IUOFXI1qy4qiiDCkr33vDsPUbmOjrep
kOARfEomJ4Zy0jg1r/FbkBR0uhxhcKVevU+Ida+P6fItskjs145g8yVnz+E1QR+LDJTvhHMUc6F0
TPjM7gg+ljIeOVu8Y6gZoDqAU0ldRvGFmpD+VfdfXuIRg0fWBic2OrQU1EhoQcncWnabI3PeiMUh
OMZFxipiXlFDDzg4Rxz3D0YBpZPe7MeTCK/CN5D14X985GEQO0OEp5SQaJNBHd2RfWxFYBtyZRoJ
ot9T86IblVUaLE2zZ1HP89CVUBgbpuJBmA6dtwB4cfKQqWJ92bo68+FtZEc2Dh30OpMf7F3fJr3P
/RDdjm/WB7e1kUCgh3tMaJOYkiUKMgR19ljk2zAiy1PHFdeAc4cHjldkr/rZCBADHVJnUyIqVhhj
BZwZimA3cl3MtwOixxsCPxd7U5xNGR3q8HNOv6BzP0T2lAKnd2T+fhDcvOGCB4TLSaqDSGDgrUuz
/vo5xt3tgxQEtVmy2HbEIGPvqi30HFTt7X+aAyEYBh4lvJBjR8gZs1MtDb0B7jVHrNcG2Hxk8tBR
85B4aF4DhMBkoRdUDoL4eo+htBE7t1zr05T5JLZuSCyEjkcVxVk0NKQo8Z+uKF2mqdes35Sd/Rkg
o6PMdEcdJw5FXT6j8ZkP4Z6EthzujcdchYHTZldTCYollarVucW4mjz9Kbh6OHIbxoB9Y43Fms1I
gvLI/gIg1zYN0v2acDlMtzbR7hEZeRif+Aj8iqDd7i+vNqUUCT3kGmCKqtEZnvoC03crqwkLjIki
AVYhWo7C0mM7pIkp9kT0LEYb2mgycNE4MnWeB7KdUcDYqnMi1IpcQW5vhCeIMBQ0aOKAMnFImp/F
iUuGFqAbN96XO4/mks9/ty8iDJaEE+4lABF7OCM0TLqsSEbGiKGYqwAiwDkhZK4ZGwkh6h5V16mc
qOTUFiQX3YWfjsHxhoZdCWQsVKiwRc5K7q1FCuFti6l+0nmb1lW8S7sE3HC+C5qUGycpWvYZwXMu
w9LtHg/XqR5rdkPlJfE8b06w1hOKFOJaRAYTWIz/1qm+AfWZOMpENnlCqcmf014HQwO6d1Zzl7/j
5kD7NUErjRHnAhI85k7ZGcFnI3b4nABGwNZiW/sP+7kbHCoevmeghbQqZuJ9HfS1pjbfE4U0vntc
ygiaYvvcyWN1PB3RT/SY/PZz9SmK5Wg4VSgmWEhujlzJhXCP2u2ANT6gyJTH78kHZatQf/a9xkav
Er5ZoMPx2xnFL3QKI7Hs8KIyReMkO1e/8EmWmsNgM6gwTLYpvIuo59hs6JOPH/CbFfvr/hbjoLe/
Tm8cJ5zQ+qngGX76DE0JNPSm+vSNAHh5bRhqR81A/Z5/K0ehRCX8SLmjRx6NX4HupWjCpzpnefRb
5ScRP3z9+x9yDdTGeB3iGBEUuY37DpM5YwRylLvHwVn4HxWbdqMWIUzm9QwozySddck26t1hm49g
AmnEmPBpSYPzXvYPfJyO6qG2ulgevygRSgaZvFatkDvQRl+EiZ+SegpkLihN/hHhRytuLHya2wd+
QLtagOS7BTiEbMTowm6FNRA+bedG9iqZWwAoBHWTlwOVWG1zZd4rBR0hTm14MbKNXl6J9M9vNskO
xJvyf1meQTbw6F6xK742rVWM8/Pvr1xXy3StTmr/O8WXOWeI3w7sp9jqYy2uAJ5f6+H4N1N9oC1I
q2omzelTWSM8txRpQycnKTAP9GmN8YKMqcl1+p0Uq56vBSP3e74fsawipNdCevPMHfDgpmjVKQJY
8jl2P323yewuGNlvSzeAUSnx2Odd2Ml4BLKxfhxk0CXCPvAUIWUBxEshBUXadBV/MW0ii/OBge0p
u2CQsilJ0ZtoG4VCpXLL4zHxR2aLgPxK8QFM81yKiKjUE1qdavJFTRlRVvbIE/MqRBfSOMFoTLAW
1RbmtputINUgZ2H87patsunnsxynC/p6Alif1ofeh2BktfMer8UdOJrT6EdWhgf20hIQSrxf5gwb
q5CdBtEBmaeqPxhE/Da5Bk8iQm6T69W/vqMvUlXMPEwYmTwZ7fdafBagyvz+4bCPWPdlb10f8DGZ
oyinfmPJotUQ+vNnIGJPK/Y5kq0udyyoTVhOvhf4mRrGiZM3n/5kW4ItBZrfQ+WU0+uKBvY+7ZGE
/fbLl5tfoBsl0ISf1/w8/l++O49+9ELTgKpmYD9+tvKwZR7FaUW7TcLt1Wr+3qBS1M1gyX+g2CyK
J9E5zHnbwmF1qOF+ZodaAoEDkpCX9fobEunL9FEG+eL4frvf4bhTo4fiX7Xx6BUm9aSv+E8CNxHA
kHcK8X2L799x/vZy2enLiLdT414vOmVFo/3GdpV6j3pTSWulCdPnNsPXQxY9MYOMQGQYEhMq8e83
xDT1sOoCIS/F2JSPo40x4W7lQzsrN4BG1SyPI4CQ2/S3ocKBKIIbpyFDgyXM4fX6RVEGusEoJvxU
DMKsXP2sAWJyoz4bQb1lhPnmAa1H2O7viv1AnkHIOuZYdJM8VIf3TwSrUzk+piT6rdMppfLqs0El
DZqH+ZVbmZlkbwmwb93tgPGMUYW0+vqH5Ij4wHWHWf0q5jkIB7tOoVuLsC8CGvH3M+H61CyLed/T
QAcj+kh4NnnNa422xfxKwqxuakRjYVaiwk2t+se8QxSzEkN80CqgkmRWSxqpyHlKjG6YZ0Du0MnR
BCsiBpfZDCjI+5yV+/rvd0pU5yViD7BhEzgj1OQ/NJWb+2q0+0fSfS23ciRBGH4iRMCbW3jvHXmD
IGjgvcfT6+uj0Eq7q0MDDGa6u6oy/8wOFpmvW/lcj91L9Wx5X9ITHKTP9Y8k1JXIpKtzv2GQBL1K
dpRwdllCvdtbKdtDB2C5Cm583ScTudQ0C81FW2ijzoUppBnCaoy+I2A6PaJR9aG2V5OH4fJgRWcR
zd8/A+Vu+Kgjd6e6++ldl/CFG70ePptLeWk/GhT6jYfPQx8gDb7R1dpUs25ZZW+qhFUgrjMq49B3
0UnEEgFlChvDspl8kLjmE98SZG5/5l6Hv7e92JiHJI+1yfjqXkj30/3YB51SzfQDNCXIp6UK55P9
/dSddP4JI/nWyXPtBNO/dwwwXj7zS/GAcsq7qAVeyoryASagu1RMxsJcJwM3si2vlzgOiU6uQxEo
UqfAwEacYctgJI9yojyDnImVWiRs4fJlXLP90SnghmCESGu98n7hAxH4mngORPCKWfzcmWPMb9n8
WqeZDlK3xMEWxNiggo1GD4SU8zQIMAkY/WVh+neWDkGn03Tog+bdDrekX8tWAtzgwhFTJyLRTo7Q
0ryHzN2MvasywEaZQ6Cz+3P3vPq2Ptq2Wx0kR/5rNkHwaoclT1WGbgfz0zgUHBFCmgQlk/7CALR9
shqLUvx4GsgUyNsGJ/1Kx9XZbrovYQuNl23jVYPdqAtFSvMSTpfOOA5TCj3yY+q7wqEp0jYfLUda
quPC8kvL71V8TVOpvP9cQlxteVld14+jzMfFqMrnjC5ltJoLRFufxSIdrmTIpjNM/gOtbR9HGnG5
n1clgIWPrPQZ7Z4NF865vGytf+3uj4nuSj6pxLoRatV7ZzVFEAS5xzr7EnkPDdkSFxOSpRDPE75O
Uj+XerQKnEO29+ixLXMvtSO1IMQJAD5MpDbAzyjZps+YnDX0nCNJjzw+G3lVBrxuAe0sggCGTqmu
Te+gi1/VS/fjREEzPu4LFIiVlkihtRjsR/H5ttW7VfX/mPCSBZ0AjNTpjwW2tO8hCbm7rNH949Qk
kQysPus+e7H+3vMbg9PeVBxviEWDSihIsa4KyXQ3sB8TJJGA21Rb+9pPtqR0H0q2LAbr3rmR6DMk
uIku5E9bXQUt6vLLp4a/irC76TvKOAjveh6WVWluffGDAmxGsm8lpYdUW9cfVR/saiCpDPXWQLXH
Uem/H5+h/WAMylAWgJ8kl8F+fWmwcEAv31rsgbWgZn7WeD5Vzqnm61cgkUYYXv4kNTdLLKbYIAoz
wI2DAw5fEwkNr3SVuaaUVrwuxGjtSbUcAyFRtjojMWgL3Vbzf/pVDXLB97/ZLl2HRhZydfNEKTS0
YhVn8i0C3/MC7CgbpZwowIYVJwjQBDha+o1kd9XUAR0I9LUSkHV5KCggujIpwydTV4qUeHzNXoua
Lw0+OQVQshiaUWn37PjUfavxnu1okzqmnVVru5a5/G5d1OZboNaUuYCcmKSFUEk9a3jyjbMPpTuD
Sox0FqAIK641a2fjyiS9c86nK8IWkbFKEizAthRu8msT7qAStEYvinBqBQtEsqLyz0d0cUK8xqNA
1UwTl5QZGbZaglowDv3Xf8uWPcb+lSgXMeSLxJB5izuX7TWEUSZLligN4VUfGlfZiIVOGSvZ1LoR
QDC6HBY8xD5kEYR7mjCv0lVVzhc00tTa9zq799XnM9NwTOa/7XQqTIW25TGJrWkpxbvJ+TBl+emp
3HQ6nPEoYcJv1IDXctzaydPMdNonDdUfQ6Ucv45WIXxmggJcoNpBqbQrfKwKXqU9P4SHBJ8iko5j
N7EUS63rUHoySRMAjFnrKtiAZKvnZhCy71hr4VsLS5shXEpIxEm7xNvQGXCey1YgAnUh2b5NVxK9
eLR63X2+Y92njyldjiIvLqXyhaH5ope5VB9W4XImligyaKSBPxu3WCtrh0zZmBKnoZHhOsKqU4nd
KlQMb7DBeBHranMp7wUqftnULHEZwvY7TfezsT10Zh6jVylzKSXvI3Ao0m7uXplHci9eIpWC+4Ca
2htovbvrz+3n0iDVc6Uj1cpxdMsLA6CON06TS+fGu78YQGg70lxosXMi/RaDXeeBe/SYZD4iQ8Lp
te//PY52A8vT3KGvn8H3TQxz3ePvbY6CFFYVdPaZ8f6+EPnY/8rpVdsODiwZzr9uqEMj11yOcl0c
R8QdQv1zKz1/8YyVHvPY6Eq22QNm7yaGB9FUeZvcbf6Yw9ld/pK9u5PhrJWQDCRhtCb6rMmlOY5/
3hqaSl7I1aqOySjlpZ+sphBEft3aEgpq5+HdiVE59Xy4N5cj2beTXHFLxXugxwyUFzJog6htb/t7
GtzbpzIdWcMeKK88KEHxYEjs2VUoZqPFeCNZPfbCDnGyI145MY4Q8xQb7UP4e76hH88MRUSVH5MF
pfRWOC2rZf/SABggX1WIEKreW9fWdbSCDgs6Y1idgqlOb9+T+2T9i2mH9BYKTXlIvAX7wiAuZX0r
I6P6Ey8VqcD5U+jI9DPCy3y2VoN0I2f1Bjmywx/CTK2ebkR4q3qvwaUTvC/BBeMva9/A6vgZr87M
qrjxmzg+H/GSnCwb3LUli49SfNmLNq4V38Jmc6xFaAxJEsob4Z0xVt+XJSI8StScbqioh38pDxfT
THCQ9Ba2GN+puwRYMyDx4aw1u7SYqFdM6gLvVfBhM1mQ8AJVcy3DTtSfU8JNKVCR0kzL7N2fqQHw
LKQMu080oFf1eG2+bEY/qex7cUs/RYUc0Adc76EfHz/GDxbhbwQhlwxlZ75qS3UYrLvkvLX7JNJm
YKM1hx+llg4Ugu0kwzEcLcAhGE7KXdLvnRh52W/sonwGbNVB/4uodQIYcBTVjtQiKy0q+oqdbH7f
UGda8FdioKggBhENgVUtzC/0K5le1O6W4lHAmx+7j/7JaKALVWudvpXDQSxwpFXPCl2XqXbogblo
gFIN57ND/I9uvKe7K8/J/C9bO84fH0vH/Z9D3TL3UEs/uMAvJl6LXy9Z8gFyOjLRopLr25+KsUKq
lWmXcbvnp8/Y5En5W0/IqN/0WTc7Wdp+Y4BRUSBhm2cKapv/BwX9hP1/KG20w+y7tBM3SQwnJp2r
/XlLmx4yV441xBsKowuJMqCXg0myH9Ma4If9ZY+tBAcFPAyMQcrqwpBBlp7WLTzBperuhJuUfyZu
LadIsHzaoFWaZLs88HzMe7VxXJNr0dsJ9ELOsgyfdYPdC0RDRFS1EUBmU0dA3090k+ol60IfBzrK
WrdXu/ay4ws/mFrmHJX2G8z8UaLlCJDt7j5tDabuI7lyHyl9wxgougFDVbkZeh4bx6eLF+Vj5aM+
1i5VSpbgvHYkCZjZZfdZC4704zwxWNYSzgSL6h1XANfO2SYGz3TurpDWw6yK61wUg3VIuMoL/pfN
vp/5eDp0BUk519c3gTWIk89FYwpyYt85hDnAwzYBDVem3OgbVLae04Div+uyZT+EMAIYmZZ6XatG
umX+EuI5bNoLXg/00W74uu2cHrh7HNw1hDrLoo6lFkTATBBe1k0EqKE5GuzIQJnVLLLOdhAOL0S7
djuzZASa9qxKdFladw/tRf8B1XNtUo/13Td9jSr9cGMnBwB9XvQmrMov0n/pFsvmG69720EAyz/r
tnqbtwSg0nFud4NFC2quEXZJsTPXL9OKXbv3F206+T749yDIHzCvnJSTpbe9aGlhswJTQR+0PI1A
mf3Z9WovzPVV78w99DL/yn5sPvEqK6kG7YFlEe+6EAD7jFGVf/44045c+TXZclO8nX8NEwfL4bPx
cNZMy73I3Jxfr51P3rl/Z5tIgy6YMY09JNy/XF3PVqQR63i7ooKAx4j3XuMDa8Guv6LWgeurAC4M
vQ+omkUp/rEt9peQ/M/5sUHIBU924tBwFyA6gNCVdVg8BqjkHhEhRsW3fJhLazu4AQxyjKIZ5KCd
gWQphcNO5zRTNKRoRdobMbpUnM1/TidZBOiNnWhrXQyxSFA8o019qXt7hRpeahtTqQ8Ix2Jzbf/B
4xk0X0/BwHe9dwlJxGiWfeTVbfP0F0C1l4Y0lR/SYREvof47sByx/jqoL1v2v0V+NT+4bfiT+Gck
nzsiPr36SB7ySoqKV8bCENCy21KmG6pflVBp3TLoLidqwaMEoV14TbQpqhhVTk/O74bg5oduO1gs
PiOduNIWvQKNXbPGvs908qgTafE+FgMU4uCoz5daJr0Pc6t/e4R3/c5fGxRFRwOcDf8EuL/zok5l
gWOznAF0CK052jPgh5WnHcCqnTYmZm7S3H+abdCt4PqdqKI2PaZkM5obs1YYIssH0imNm4KvmklT
0VC/3b1ptRWD6KKZkqmxxCdZlzOWqfDf4VZn4DLz0mokFNBV0GAPM6gQZpyoeJW1S/FhOjW5NyrX
Aj9jmLGpQcP4I+AqQBmM2QBli1uWnivJzFVb9FHOjFZWvg/4pXCQJh45V/f5PWygaaE3GSnMFTzO
9jJxbcAmXt1N81Z2yK7qjDRyBW/Fc1lwrEabQIiqGmhJtpg1V+6tdHFf/TITRXJ5i1FyNasoLwQF
FCQGRKvWvfBrmlTnEfS7wlx31s21VTs16lZ8R2QSz/sW+CX414L3IqJuulV8kv7EnMhQTPCQhW7j
1W4VCLQm9jarhw8r6OYBVSxTgR5I6m3FPxq5ZfGL1sWp9atofqRhughT6gbahiWICNYs8+wetqZQ
oMU8OjxUODFn8EtJAFML8/hMB8TWrZh9etsOJjJHHH7QO4MTVIocgjhRrr/jwh4XxXNrWeeuajU0
l4293zZzxJa6DauVHi47NzuvQT7mSqSU8pedwvJCwGVAnrF9E52YJilbQrhuRTyHoZnehwVWBSdQ
TvlgB/JtF3AWKx+ND/ZDaA0Punf0j2eIz5J0sDAscws1eL7LGc6odd1UoghXM1pOrqVI5U57Fe/M
BptmdLBovuvEXon6bBB1165qkfGlRlV/YhFOFSL19ZdOscrn48Lb/JvRWHkU0h83qxYBASzUoZai
84hUV49SzkAN1WG4OvZ3z15kNtzr0zra58rxRymzKr+2jduz+hrts/VDapB+ttbx/omDFvavY7FJ
/66eVPF1On1CBZUr704mvwj09NKJH0iOqoleWevVv57pZW0JRIT+kTiWN0qrfXFBxW629CruwWh4
djjnsq1E89AnL35+C2nD87kPiYAHYjK/4f2biTmIWJtOW5M4M3mE1upKX+ZR2WTKb8POVWHnU3d+
1bJn3MoGreoKRNlojvZ7pTMH0XEw0jxSPR7e+Vk6z4yiGakvnJvlH9w0Dtlx3lFQcU27mdbzqkjF
vsOW7yemD1gDStS2f6TwAbTyE0Evf3RCftXOy/l6N3rdmxTc11Mnyc+WDLCQy/B88RaLy3v9vNqV
t/hx92eIbXmStVITMgvkare3l3zAe1pMo9tJDjoPMejY3lGhpg6dK//1+9spwIZu2qAHFRLUngyL
2siWPEfTV3431pZx+g8pIOq9vN6os1nI33jg++ssOD68AJsf9Xl/71tv/r3+JirxrYpTK0yyemP/
u7DivzCwQtJaqA0yH9X9p6kb17x5r4FRIVDVJWq1Fsy9mfq+kpD5eqgvFZkhlhTtqQhWnOjSu7RR
lYG6tFRqLImauVMJ0qyz2+a2MmLl7S4BY/nrB7Y5P3Iv6y+4GMGbaCkeUP6rr+f02Ul1cgyxalVj
gJGDgDpGQtXnpXdIFZ1p5qn2oUZCyJyPzmsO8BPr3WrpqWrT5PQGBUoA0eA9q3IDd0+2ROeV9rZ9
Hd+16h0GRk9BQXTKteP4OI7XYoIbiFv07xEofulZDW8Hs84K0Ax9wlwtUcxNhAuXf2WljHO95PQw
PHR3Nf6gMoqq5ZtcIIiiS/fBikxqL3hl8Xulc1wazVg60+N0bzl/GJf6YwNZI/sqhZrOVzXraHsp
64zLyR6JG6msGvhCpuNmWFXd8nUZ6UzKu+aH7nT+OeECKLwF0NlVateqE5KzrnY2/OpVsGqYles5
FaJUIVe24Gz+rrzKVI5+7xpZsX00L9atrtxlmjggdle9XMGAC/CxnuJ4u1JFSppvnUY0y7WJC0Gc
K9deGjAFCEXYoo7lEOQK+fjHuoP+UzsVcY9+X479C193lKuIiZvhMrJ3v0XnXCoMGIZ9qQkDUdAa
UeZeyjcUK6lck/iGRm45uFC4ILCUc8O1ZqgDT8H0kXnzpJjd5MmtXAedKmS1/DiQIlz1sGGEfg0t
zeQ5yVLB0Wv7Gj/IcVdTcKQ1QFSg3jB4tesBpWgthiNsrrDv/N8vW5YnFNfFj2+xhgOYXlw1n6LZ
6Auds+vRazsD+tFbtcihyDeud/vVtXGpLbJBYTXaUFZtCqnKNzYND+axmrbxyHfwnq/1MEql86ge
+ycyFlHUdjbyj0sthy+R6yXqFA7NWN2rZ9JXB2WLOWUjK3A+VTKO0YvFMCxGu9HaoqmFnm+/K8Sf
lUjBuLJ7cBnfltrib/tCN3iZ7sdxKpt1P4hhLrJ9iJDmw8pwuHBlJpORjrf7alU49pf9W4cEpZz7
fdQoeny4m3Jycq3sus/PHQ8h0sZg3aMJr23u+QzV8ix/40t7FbQ0L9PjeP1FULrRvfs2g0zG8ocp
X5oFLaIlXbh8R1aTdAKC51BdXVPOsSp/Yo1Z8+61mn45rNOHuajvkh5hbWGQ+OjNcuMcgtr9b7Oo
pQJt7oYLECQMhJGq8JaoELtxrLn/iYXMOMcgKLvKepwMUpHOMz+XK1JhkCzN+5mCaxWsrMd2vPz0
N6TKvyxAeOIjbahipdj08RUnPr/Cx674cS9MiIDcqY6WGrxBVJ3goHkWDptiJlV5ayQ8bT0P1rLs
Q6elmliVyelj58p2jb+2e1ZPbLVu8XsX8mebrWcfpdW2FD/2Z268bGtjrL6qJrF1aPBbiYgNtLRw
ALS1N17bYC+LyPQGsD+VbwKJNoUYkc5THXlelXLbzjr7+77W1o9gp0xUo9vKWzk1qz12dZvPUUsC
jtG+ChNAcJRtxO6V6FGLY1nJWGKSkUF2Tf57/FuePtbCTbd6E8nx7DR+Hzs7SoxI901Tvv3cHz/S
GsoBp7ujdhGQh1NoVY50E8uv42l4O7ZXiV7sWtk4HbGnJJ3Wizsp3zonsLqIEFQlxoNawwocgSY5
hBuGNl0zgQfSgzwUygZns/KeeTwjCRATtpaTzKqFKmkvi8lRxfXq9BCASzoWQBqJboSwlv4SaSGm
AQVpUHxwsQOplIL9/MV9bf9r9bYtH0wjYNi3PS54zU6O7bA3Rg0NjpVtj/QjH+m6l8FPjpVlvk0E
p5TEOvkHnQlfWl0Ve7uifmE0PyqRkK0NhExPsDYuNtTpEg/EQTPUeBhr+Z8XBW+9/rNw1BzLiSlW
aRQKo17KT9RRsCHvC+11ofEHuBK+wDDt76wcaLfbP7hituNUfvzXnJWm49618Ncw+Bn0xrLSMDP8
YSOT/6sjEnq720pPD17DkOb933EgfPPPRdjXn3mg9VEo2MRFq//5QSgdLqIrpea9Fnt/k8qk+U8Z
U9hN2u7sStoT89FMYUosCmn7/X20N3usPMyRekpjTwBXu3GnCGV/hUNDGslmVnJNFS3eyrJSHQXD
fhb44OWTouAGHgiv5AeCStliLBdm2j8h+POR70XK6rwwUf9rvArjKuGyminvOHDLf2aMCfB4UsWE
I7/jSphNqRVTeX0ma0D+h6/LgWbce0Gwm+X4336GYyVf285WUFx4peNsQWGfKv6hlDh1/IStRIuh
0Mn5pVlf+zdybV308bbwswnu8XPx72fcaY1v+dHPsTjUaPMtlOKu5dcgkYe6HXvhcB8KwqdpkCLV
jwlflMkPQ5i9Po7E3NCgSfm+qRm9P0EhyTfcEx5Uf7RvjuP5+mCQzldS7kLXJtx8urQuHLqBb+SS
0QHwYbrWY5Fc+c9bYSylj9T3DQsiC88vnH6unEd87vlOZ5Gf6xG2aDrNEvthR7uVTS9EHZaQtYoL
jUwQlH9VVvi50/BdUQX3tBO2EYabfN+O6LXdSn4WmZNq+pnvAN4ghs7nSWXsIvzf0KU2cY4TuIUK
7xvZpq9GfOenznNKGt78e/7Xd1IFaiO2Ojwg1vhMhVXcSMYsTRc2ICVZ8ipoNsY5RJO+y6D+3ycT
kEaoLW0nBFvZi8jUwWQwuBbaH98ffecTdyGcbuHXNzk+NO+l0jXv94cLkst3u9dSzPAtXk71BM81
QXnHCZvpqpbFipUvbyLBQHjlqaCU0oBMuVy/b+T/JOax16f/QmdTRkb0le+K0D/bMjOnaygIUK9P
gclCQBFfPjplsEOCX0Zam9aFqN55OH9pobjq/smVMI3qDB0iTsVziQXGG4LcUdH67fnhHCY41Lxq
YHu705arMx+iUeI1EImXT7qenGl+b9jR0sCO4Tj09EEBbuoFGpiYGEpsxYcNISkIp/XLaKmgTRSJ
lngEZJmxOfgqqs5FS2Kdo+WuBZlQC4TnB6vyd/xr/W33UpLFnyB15yMTITFMoPXViI67yh18+biX
3pRbff9BKDsHOQwS2/0ejM+579Pf4U90JFImHSmmDDWMOa+rV5O+wi/xb0reuxlGSGk3TY73MtrJ
gZ0UyDy5mhaTbl/hNY4MtF31oUL6F/LwMO6ZU6F7qJOasssPGNz2pb3v7tr81KJ13b1uV03wOnLp
UEJ42XMCXqjBiEtWXDQWjVl9pkmw7AII7IeZvLL7jaqDrQwvDG1hmhc1eNm1kXbrMF2b/FyrCEc7
jQea0ki6lLvXxgz7NlrTVqX+pSz2BcRnTutcOMVb+dtU2sNCftdJ9J69RZMIL3hMACQtqJw72jQf
lKTW1tDTX45XtWs9YEOdsCkak5R2Z8sdIf6ioAokYnYu1yo/NrfXwmJbWQvh3jayGD6LYjZdXsmf
2DVTOSEfr7b9/TmY/UW/lgaKTSbEa/ecQ9xPNB+sjn/CbCP5ay1U0BdDxeL7XX56Ov6VtAsFqa+p
HFaFzb54/il/po1LIDyu1SScIBPpvRLBrNBhPuYFUCy3zbU+pTnnpYZc9462F8dGfFs330wuWy9J
7o4DsVbO+bK+P/fiB0OFzFS5sakJwbwmmqabV5N9TFO6Htc8EhQ9l03VYdDHrufYczMU16C3Qd7w
tIxpnbey0rYfJRTGkuh6BZp9+9J0elg6y/8s67lQBu6NrwSH4lVhxIGn7RqzdrSxUic+xSm9qnv3
E9WUuSP1xsQWPFr/zvQ1OzD8FYIFMcEmpaNH4VnOytB466mjKkOmZ7uGMxMH+sqs78crpCPNGJpu
gtPsVJJLW0904sA469ZKcImq+zhcoKqhBqlp9O+3VttjI1MVwuL5RZQw3OYWnx41CK3SGkKX4qmp
LWj+df9zeJZtSFnueKpcehfnWcvGsm0+goJWDtaQi9JB3KTgzOAp0GBV+J9UZyPzktp1nKokybN1
ZakR3809aVWmGtPUS9SP49sh/7Xh/Um0ZV5XZuV1mwmxFu+e3aXsRdpPI5iyEZ640VtOwinZjJ9/
hYbA0ApV3lsLeRH2F4P6tHBJwdw4Nj9PuSEyv4qJOUT174reWY+Ugrdy/cuMMqVE69XFdbRIKlv8
Yo09IQIWYksaj5QFrZ7wsgGiSxgF3v+TjSfhRdP+0+uHt7SrdO8auu/ShIzKWEGrpPL98NbDOggS
rWpYwcS0mXgVDr7fbhkw2MrT0MWtfG2M3BYCQqiZC66k3HUrf/oja4E9/pNTK6woKmbKxpW02V3L
u5fYiOxYepVSDFWKf6KewGlzRcy2fALU+wsl4VMabKwx0+50kcg6s7VYn97EVrurKfb+DU7huG07
dk2DI7N7t7vEAtdCSrAJmR5jTMqKYCX9/gihg0dWTCug/02Uy5yIxPoeet4hKdE+7mTws+xNE9U5
j5pgxLift+hTzthEbPBUSyG0dGkFwgwUwmhV1Po13oEICiHuRwfWZKF7KWp3FzYstCQvX/EyJ/2t
fC8k2DA8T4bNBge8JDZq07VMK+i0Mq3kcDZckcMAu4cKC396ftYO2X9FixudFYLeH3vrd/xRSGja
zthnS2t9xHQlLGy50uVN4lqz3VyjbLXl5UlpVFHapBPlbLa4jMxfmfbyVru/G8dFd7VuZSksBNdn
+8d49xBQdZefrKAqK9SpnXtP7qePDIKrhBjNO4aYSOdyHt9c9Sw1b4WAMrtoyUuNuI9jxdSpOPt6
D9KUABEl+JVNcmW+nqhfmrAatRSEVhREL6T6jfH0CETWHSPNj0BkEtJdE9tXygrDsDaQoNzhHrW6
iAhT5nso0aV027mlLDhiVzLMbLqLdPXYJpKF/kobxPyA3pJnVxP89bcqUS4vuroy6Xy2Y1HInwwO
movhrik/q/Pq5mjSHoUswoqM8q5NjwTvwUC0kI99oD2C/NfkwT2oGHkbwBeSnVf5RoLV340u8nG3
tZgMWAKZXfXI6QHvyh1iq03Ut9tmJluNx2q6mDcthcX8tJvAOz8vvdZqUX6xzMArXcurHEV3iSz1
mq2mL+Vdtuh/rFmQl8VnrhLLVW7b6j7Z1Jk8xSsipPa3esao0ezOmjcbRTON41kYYD16bFO8zDZV
mfTZVDmTtZvVD7tB3PhrW4+kDZQhvmi/dV+pxjfN9a1OFLO86IIW1ufehTEUG1v4LSsfP43R5b4B
orHF0XCz0/9wU7GuTLLOQWK0PAJXNprZINU7DHfdq+rOuKS8qsRKYaLzbKV+F7H8bXJtmmq1USrh
yq+jK1hDLVpP/x2Hqs3BbLKtGLhRw8iAlH2T0ikl1JvgArUDtKd96aYnD6KXtACB8nL0okh4FhPw
d/RE7QtffGYa+T4OUwLv+doNRp5EEi7sqvHTW38cfwwyW7ffwyhKxnX4BFJifnOsu4vIDcdgh3MD
RROFMAWRCK63liNSnOW/g7YvOGKMbTo5x5vY9NS4f68r0WoEO0Z6V7pEIeiGvou6emD9qZ66O9gw
3KWKgQj7EZTFPyWAlGLLx9bLS3QTyGnp8pFwjHa1DjvlhEbeJcdpWdZoU4lsDNpDxgK7e/kLTK62
HlplmufKi5xrFWiAtcGtnm6djR90MWf5psSqJq66ceytcdWGPthBaSJpveFe6y/Vsh5xbdbOFu7G
uDMTlxVlBrQcdQiw3E+que2gncwcjGnzcLEsga2LF+I5bURc6d1YIqRJlUl3QtW2b0JKVHLlHPtu
iMZdfjxD9Nmlv2hoQ4ujCCOopB5Zwvpl9FQ5eF6+7gyrbueQeww4+S4nMfkF5Q1MezO20UDBX8rm
PXeohRFhjYqIrMq4vF/HWkB23SrXWIBvL0rLgf39JyvKphFm0LKaCnfTJxONEipPcasbcWepnksd
q1IbF1+BnCowJaXWAYVImwYxKlePvylVWDNdW4JvJ1qr4XJg3t/cyJZafi84hV+/l8+HfpTBl+Tp
Zbl7VPnsHDBy/dBxnJnxPApwPQct3W6UNQ8nztkW+lehoTQY0l+19yUYxsHehOVeu/U0952eTYCr
m86ydPp4DR6K/1fv3gTsKjpxa+3SWgw06CpSuDjnZv14VNNzWefNqL8agVx61Fmux/+EQxN2PcfL
/qsW+zv2WNpqUQ9xMagkzMQLcjRcvwcd66IYPLzbUuRb3kmuAKPYiuGTcNgkao5Qj0qkL1Ky46jZ
5khftWPNXc9q387WryZBz+G585yfqteP2GT2w2/s0TckvYyUeKxJmX6kEp2ktIzXhYtdNNg9SpnJ
+iNavwUNmsA/J5lK4gOJ+CoJWNHNALnjQc9ftGemSYzxkD+0q2fCpCHWISVz02rvwGty6vU5tqlv
gm8LKghkoJDq5jrb7m0MlIMpQ2mq9694CGLFlIybSBt2LDpID3e8CHQ25FCPv2U3+EyXtWj7IigD
Vzmf7cdgpH4SBjEZVfw0Nj30I1Nrx9txW8S1ZEpDhPTHZUz+fiRhio/d+VRh79pREDbFFckMmBDZ
QoCLxAmkOw+ZU8nPUyPYv2KX/GOQnl+4nMhQlj+ncaYDfCBw8jNbj/++vmjf3U7yRHgrEuXHiLYq
049N1rAcJIx/Nx7i65zZwmKQ/Mz6OPbDyPdz8pwndS4c3U6fcAa+M/77+HRLEdVJ7Kon/1Kkz6PV
ZD18d6j2vRcyBfAIsylRqBhS+m1O6GZFu6sQRqSTSD71s5n7tqQWEUoovPWjnvre9Q89d1N52z1/
mAU2Mv2zT3N0nt7G8Zd7ZzuIG574hOrhsfzMuK6ZTsLGmsBqfDq4L+sL+ccEYuV3ByGrfu7Emvzc
LUqYsZzqqs8vM/UQRr8uYfpoijVG/nFn1wifX5ZPQ3rZFNnaQ8Tb4/PeJS/sbXvGYkiR8G/7j1Pb
iO7fnm88mVBnBpp06oNKvBOrzt+TTY+mYj/at2QNt++16Bf5X/1U9sgxE1vUh+LZsUNzWp8LaTLb
blrpI6ThRG4kbU1mz4OD0TDJ6e9gWB2k1eJOa6D0JNFQAd2TYjzee35Dm4wz3yEFUaSUpfWhCL+O
1r2kD7lBET/EgxqlGpk5tMTkyImlBV4+/syoR3FFWx6/KmkpVu2mA9YDWPJqhSyO8fIz3t50XgIC
d1Vq2QDhw4ToSaWSkTBBN2gcRumu25AaQThVL9V0qv5VBDW/PdT1jTXwQo4BKFMGYXxPZI58nH5v
2L0+gc5JLwBSVR0YYSI7/jzGGcExC2enHXfNiRf0Xvac3msHtzBGlaosa0exIeeI/NZGxcxUk3Vn
P8jJy011Yl2atZUjW6YPU/B7DOj7DbSM5fI4SLWvkw0bXtygfNGj4kYVxGQxkYkPu8tw4K7zC6mI
HVFWf4G3ewGCXVoG4vUkK2gYSib7akBCUfnUtcck8o/AuyhuirFueKwfbotXPzeMV6jw9EGErS95
NbcKKwnI4T0b7SC+dN4meDvm+dhkZ6M8l7PtdT1DiaTNogVK4lnK9rN+FXaQIZ3g7+ZyePtCJdBe
I1vfFfqhqaY1p7qYVfeNYyP6TQOvygqpIMdSxr+3oddMEMwHr9XT73MiDmDJlOSZ043/vdfTTRFg
P6RubcsYgulDJ3/Z3LRf4wCaTBYXo6zKCbJrPUjXntV5OEgt1Rby/SDNdXtb8TaxUIWnaJBrXiYZ
5yrSNjv3pcTJxFmU0s8aXF75wGMN74Goh8wiNcy2CX7eA4Yn7pTEB4PPcXio55BFlJ/l+9DHV93+
JBo5wionulaG5g+jCQ2BmIXYdOhNiHCC0eD+bYVxbp8tsh79PlbjNZoJ/bFH2xqWC7+ita3kmot+
ZHD9mY0TBtkx3xWvLYaJOsZhhesM4UEAhfpYSRM3GhXldC6/GZ0mkebzkT/NI90b2dPiahfJeW7P
TgYpI2fhLWLUp0Z2dk0i8u99bWfDJmwiztQaVOFHa4QitZvaNFVfdMkbyZ6ugyfn8A0DVKAf0MyB
hEokfWGt77XrR0c3T9lmEXqkFNVOJ2SCKIkdvMZjY1+9G2EohRvvtopWANLhixKztpts5u+fHI5f
Aw751AiR8WoWjuDh6YcDYxcpnHvnNhSjHdd2GKmeJrP+ecT7cBwtBq+6p0p/7NzlZ2lH2rQp899n
jf/m/Z0bRn5OVe3oMdFrWdX1dHD4Og/hnPny/FPOq6AdbBOF0EHoEcoHxwq5lAS1XHutq7OYXD9s
PO/8kUgXQPnyRxTk4TzJ+9sOHTHTvUf12lsMxPY+ipJL3ok8ZcLx59DbNBO9ZPcGDZ0EtTi08Ubn
SWLgR/sNjGYvZsQc4RBN7nMxUH+LtnhZUFS6t0We8HwWJcrI3x/ex6FNx/Od+F71H/I7bZTd1PTc
PHcYLSahhPvz1AdaSHCbiK5vk2DUMMkKVPYBMb3yeLkRbFLvW54/7l3zRA0y35mJs9OEIqm7/Un+
xZqP/rmbJCj/sCdBdE5e3WSqkBtFp7MBOYG2YozOaF0cBtp/qnM75/VUq3adK4pSAHI+h8QEHshX
/o5spgX+lZvGxzxoejAggBHbI0NNDc6s6xLFvnkHH2ann8lfXn0iWMvycp72eruZyrP++J41b9Nb
7fksRDVgwrAZwKcXA4cg8S0iLTezukNu/CQRU7YW/1Pqa4aYlwUeU6SHVzpdOqE1tzJA9lxcyZ93
I4BeHHQ+d7/J6XMcDS3oxszop/+opXrPTJ4QZz24j0+1zJ8R4XacMJqO9bKdBxBeKd24twASCvFB
5MuDDdcbqUZjjfhaKkgjkmql7y0ItIuZaHLw3osALj4PNQPXpBRlotYT5mgrG2zqlZXY4WctSU23
IN9BPipumZrhaDI2DI3Q9LOYo5M8F9K7+omBa19aZcrLZUOhHF2USXmEiEZQHhR2ysNF40DwHq1u
so2ttSnaSTiOrlpXOOZb83wtCYYUNHrwc+iNjoVn6tdcVAHrA0BJdlyMtWKA0fhzVHFwdNIqnlzL
hexnhAAVlGLy/NyPbn9bxTZ6VMSA4I8JMPZzZZvpx51qP0P6CFe4Nozu+FfQUIeGl2zo7p5LU5Rb
M9vLDJ7ThAixs4zSZCH6KDocXnVfNTzd7+dfVvsj1cgHP6q1g3K+viTbhnuUtzlTi+jGki65uWMF
Szsv8v1ePk7sg+nBI+TYxOZIPV8UTnuNI8fQ/CliV8psC9fvdeE88sPO12KcngulX0OXhwGGl3Ox
hGW0iBsEPs1ll9R990Fct+IL9soaEfB0DiLzo1Rub+76742ev3fllxmJpo7YzwUKuNYhW0j34OX+
2Td2X+uP3ddj8mzvvh/D6Kcg52HODAM/6is9vk+BTZ3mEVeTX7v69d/J0iqZHh+Rfn5YvQIl8ta7
TG+c0n8rzXFrwrp03eZZp19Tdyz05NmA1KOdzMcUsLTZ9zbuFnVbzP0lmVfv4F3axGqXfUmb4hmp
n3ciNdgTT+Pn9MX8uujMSMndBAHbdiix0nQBWMs6HsP792l+G2yri/kluBAiUxaeB0joZ6rmE/uP
qPPaUpTbovATOYZZuQXMAVQKKW4cYs45Pv355qb6P43a3VWKsMOKc81VjZ8w5w63DVX+PGhnDgkB
jgn9IS8iFAUFsKLe5l5bFW3Yt+5PWrS7G0hSAaxSS5oRLefqjYkKxGbVK48OFmHXB01sQS6I3PQ4
BhVy6lXG++DKOlhCEgXzZWFw6H42NuQO1ejRrY5gqwuu0MOf1e+o8vBvUKJhIKycK51QgOOQyMON
hh6ABAc1nFmHJVQE/YkUgjsAt65sWwXgdxQIt9hKYNceu1aWxIxwoc88hG6dfIhB9oZ29yagmDhR
cVZYA6fpDg4uC1X06hTm92gyuCBwRqXo9HP6waq3Opw/TzTEIp92spwtVkteH7x6x19rDd9C4/10
st/anuwNHlDeveV6ATVZCFGugCu7g6fByVTslPDxdDtf/27nj+mHWK8OJXTrMekFkpAv/q+0970V
K7NJewE88xOdRC99/uYnZ7UcoEaOaMkSih9ML66cj1p2rMjsqb8tOngSyAHK+lkN/PsY0JX4GMhp
uhBDkMFGmZv5qs2wgEn4CfnS/oHOjuV2FcqfMjau3kOYd0MkidKCAIs7hMsp+IJYIRmJlUBujC8u
qciA/t70TAQZU6Gl+4qGkRueV5S0LvCMpUZ1cID7TTMNstV99DD5PuhCwciIsICcwnxF4lL/s6Iz
3Z93w0kDql56I6iCEMg2jEJkIIC1UyBAl/VTn62MPydG+GvrxNC8+dm7CwfpK2RWmd2AVvQthqAM
RLfcJoRG0BeDnSp4TcKLdtM7tDjUpWfyUyzEVacIMIjQknmQWSlF++AWEl0LJ4PJwPKqPDfT3Owd
raaTGKSoV8aSXoMYBFxC3LtCQGJORv/oALFYfuxBBz8TEMGGxgDfuu6fmJzLjFwZBvAEFDAAZfzw
lK19seOLndDlr0CwPGMOBc1xc3hiKtotJaxbYAMM7beQF6T4KzYMgEw9PiwhOwiiYn1UH8rXkrLD
+RTKu9kCXQVBoq/hWwLz38VwMRyC0+HXGfOqcCDVFvbQL7u+BSCJMlfiYLDvAZVWsGnLqypCuYjA
S+JE1yDogCAS2b4gBCT5xcUF9pjVGwE+JcUQHewOP+1dbC+BKdt+wsUzHAZCXq8Aheq2hsOG32gM
9U+SZCS40UYajCz9A0jT1giBMniUKYHJhfeQKYdMg4RtHiP9RQN2EjmgoEneCQ/OILPAqG8m7u9a
ZDIoNDBjeLO5Yh2oAPac2qLu7PBlL1/2nHGD0gAwa96B0L/XCcOQNcHFBRvGxEuSOFuLWYt8gdZw
pKEX9gCo19tecDMaRO0HbUTtDAFXvKc9pCDVC3TrhHv5YkalwyAR3+C/ZGXM6ldWjRZEBDBYE6Is
c3Nd7l5LhNwyl6SFgyR+cdU6nhRm6Cp0a5W6ZnzT1CtpZxBqsM/yoSx5SQEx0nWlmzAj+uUWWe3K
HdF1ZM8pn4zWnSSOWjMJQKIb0GHwbbRayJIWVBpcNX/FJeHFKTtk6699qrVAXSEpNLrMAgWfmgNU
NItSh8AiXrzRym0Nq7R1Ay6wF4gngqWAC6TzZVfVSqSukTwEL/pqdERlqZmIFDVDjsLuhFsnDHEd
zPEkU6VpAHcN1kDdhvS3thi/0Z0pf8/fzB4ZIGFCWIoxRccuVTF8lm5kfOJBN9D0DESGzbGl4QvY
NZJsNEgCtyE/mybqBGlUWVckYEa7e4aYb2oiVRhqXekHkwQcYrfCSL7dzOxv7Li7J1dFaS2dEhsF
G0jQPGTWGRJtVy0UXSTGC0l7LfqE3R9HnYewZyR4whDhoTWGAcmdRtHgYyvuvaov5wPaH4F6UDvV
r4sSZ8ziOX/CqJd3Ig2sliaOIdygJYaMMyMJct0chZDKJrIJh37D746P9u8iSbzgQTfSoz1usAOH
0gr4enwnQRGuNE60cnVxmg8mzrJJpyIAMPG5BaAaf0eFIpw86ClQZQPq8Qfcp+6U22ekKhSueKzo
RFMRxywYDiWnDYSG3c48IVB6TcWscW2RGkhSIZRedrNk95AniS4jz6hqjQKpIzYCbxwVek7739qQ
2uRKAauzDKE0Ro8y5Mw7QwEEDJgUrYb1JmGr+F3UJsTmkoYDljYfhBrwa5fBdvkUwxZL1H7tRJOg
nsDqUx10xzP/adf9BqNX9cqMGxuc1h8WbwIIwOrYc4q724sytofEjTWBOoM2sSSEEbBvezbkBJ96
l5TFeOwTnSCFr9X/bCGySRRMWhCc1gNWPYXuFLsjQaF8+zbheGW1nOx5irQD9uWGEcrkYpM1OtjF
BuOeEJzn0i8Oax8prSWi0T45C3+2aLQCSiX4Jq6mV20wrXicyvfqkJSVRADb0z12wU0AnSuDDkv3
XlixI0kLvetgz+d7kPY6VMivhaan5pygGa9SfVqK2qsSVP/WfIIqavnYRDXYjYCWQ+pkj7kmdQ+X
NgDHtVhQBcQBPixmwjRlsnESbgxdgd6aqZ51b/sHborC/dGGEUPABfQD+MXonl+G698sHabgR9o4
QEifB2eSbRVuLcx9Hh/mFQmBUPzC5IRslSh904lNULqIRb6jIsVdz7f+plx/hRYpNevRuEwLlIKQ
yUBQhmxphkObLZV3YCfRJYP5nL46HenDAoORbuG4lwTMBGoFccjND4e0pwCpc7dnRsG0pOe1n59u
dKlFMe2xwe1FLMJjVxYEFyclaGwFDYXOAbgKTMJw2P3lGLIgzB4imiKVEcmm1GXNBwMZIVjfPGn3
Riaw03nWOyweVF5oRBFX1Rnwc5BK8YuJPLP3eh+nBzxyOVoDhmSJ//ZHuAXgSElooOy1HlLsoeYm
NQEmyDf2NivEmABsNGSH5IP0jtYiJoOExj/BUafUhUPaE4gf+ySaS2xEKFZmnOGSxgq0JvY0tNmQ
d9q0v0BEVm2J9QMwi5PTovOGBBC9ATFydKDhZcLoSxKy6VBX4zO3d2EFntJNSDjnWX+SlZov20Jg
LmE1AVbJAwvg7GSbHxvkDj/iQv7UDVdBSlTdqb04jnpga2Fr+zSXWujM04QyAW650xl0BpJW4Gn5
+LxgzxmFnI1ZIBmfPrktqRrglfYcnCxf0Im0KSVjtH/Tpxxtko78HEJuKP3A7ri132m/q3mY7e3Z
DL4U6u8yDlHWvzW0Zt9sQbK/6UfN7nlTcLAd0ZyCMo1jPdEUaGyYHVYHR+BFMtpAqP4tUQlDfouw
0KBDlMgpEjaClgO88Vq2uxo5a97A1mUBoyeoi0+0KyXhdR6j88MsHagnPelnfaOaFtI4iHPq3nAZ
QhlZGwKmG7ieUysXU4eVj1HjdNg/WgPzTAuh4gtTi6WUik5JRQvVHsdJAv6AxutcH5O2ohckn9CC
TEWUKO1YEpyc+Iqxg+qSIDjwrOWrs2aqB/MQUS+pJLkEGo07iKKrG0W9CqaxjFJjNQAOJpNre3XW
IRPJnWu3ep7ez/KWsQyLCEU2sN1iH6u4lMCjUqTmhhn3Qr3YhlOgfe6+yTY/SaVc3TntGOH5M9sI
GQGAjVdNBzfxt+aOGBOdKESjsyn1XRkbIwqSf6aYSe68O4QJYHJ7823vpspTVZwKYohDfo+qrqXp
CWGAH9LEc4NoBSI4XD5pdbtCG7OLbF+YbaVzQHWmGohWeA0jcKMoTKVExZVilJSTlNR8yMi/AppT
o0+dLJUtmv8w1E1E6KC59hC7SFpXltbdDQVTN1JT2lhCLQbyq2ENGFG+M/Zo8yV9p/OLC4ZL3iDs
GXe1Opc2kfAjXEDoOsMaZflhdDF6Ly5DvzQLJAJDjQ/WidGJZGo4xZGKCD1JfVCFugX2hSvDGWDd
ZI/dATYAbWBztds/IxmMXIXedGJbausmWEjwSDK3lGI2AJ5RcC33B4MGE6gpR0WaTeudaBKeORMv
mcful6oHXMuLLHk5/2rjDhBs+CUwvId+BCG5GmLKolBlBH9UW4JjTxk+1ASgrFiiqNr+2l/BVrpV
H+kJqBCAi3BEQhMF+g+Ti+g3hXYREeKf16D6c+hUESiYq1LVYL4ACf0zSlEpZlOnyorCyD/1PanN
OyH+mW6Eyxc+mGCpc+ytvE19eXZkeS5ZBhpnDEzpYi0v9WXTLWI5LoZY2BHPHmIEOaG51O9Q5wuZ
moilNYOqgZGK0m2JNog6vSLgjPRgygfbn8mgN59jmGDq1N8eu/bOrsUUxDTWajOX0NN6lHOjVUuY
DaeHiCt4NTQFAptlLnFB3SXZlugMsuIQlrx7VI01Ql9/DT2VVolqLF7Ihg+FE8D/nw219oRaGKqw
HVUZe2i54Bx0WcwwkNnkgdF9BePs7h1aEXAcHQu+ktFoNJ3S8YzjU6egYk0VB7hjkMcFkPdaoCTS
/hw3iX9pnZWrb97Vl0gxtcLVc+tU0bCqNtCW1YLO1anQ52/ZTyUcPRmRX5eZSlLDWbIa5HvRRbNR
UfepC+k9e9q+0arasy+qr82MyOzCAjw4PsYTEbM+NVldKn6x+2eaxwQqCpZ6qc7KFg+3+J11PEci
I9IhvxwRWDs4i2734Xb5aLdBTZoMU2PIaC/I9E7nV3akfCDdvUYBpjqOArwSNKUCZnt2P41M/dPg
FQTQnrIbhOCcuMmSS6sKt06BWcZd0fVxVaenIVUk8EjhYWhONLyKt2CMAC2izL9JBJQFpa+UWJeV
FOB2syJZkHJiVig2yO8oKbBAMm14EnXvZfgZrCwQRPlDsLE7p9LPcEPJP3MVSUD2UgBUbe/U1BPD
GRRpGOVAOJBqcj+3dF/ltVXEBk/NQtXlB+CIfCV3pajfdkAsHVoFVQvJDmAvUStRY2ucqHpYyCgs
yijcEXkR4jSRRY3zw16SPSDLPw7Z3ZBH0bLWJTElsR7HQ9FXVd2hLMZLDfknna2dIt9Z64jlcuYO
UFkeZYayFKC85R2pdu9sG+YzLweDFv2aXGxE+L6lzzJwHvvY2BTkwXe9ld0zVzXKQ0mfR6cVG2Vw
9h9WWpKk4mBBiWHz3l51Ea1GAkRb2DUBJckDR4pbfLfkOD3tnHxLIzOhWmPGqkXWS+JiHFD6mAY1
JZG+rueRrg4sOwqjWIVyYAhT82fBkEr0U0Ija1hDvek2qLPR7pfpgCKpK3U4IX+tQ0U9tCeWwcHG
MIEhvFCZYMatYpAxq6QRNGfD4Upur2UzapRn8lMCxzasIbiwsnsUbtXdrOyGeNgmzRlgs4dZ9lS3
o9HYcgTODBWGFHVOek4z5mFPiRtC07qY3eqzXN/S9yXxtyvvPEN5qrD8s1kRP+cBNrvInflDaes2
Sq8GVsxFfS4wBhfGA0L63ZDIWvgF5osdoACE8LwfLjHQlQQ6IxRovpd8anR0UMxPU0tKhKrQ41h2
JSw42J8aFoulfYZ7o0wNEdfrJbI/rD4ZFpbP1ozYDdNBARD5tVWKGRQZJxe/cSsoXZ//AQDhoJw+
ukyzy/PaJT9yI0cVVVpwBvo5euhSjk0RHrtasPN6qZMD+gG09lx0JiEB4hXDPqN89w2ZNiH8fasI
BwV2+vRGx4eQJgjBDX6mgGzGmgDzLXyEFSHx4D49+2f/0ad1L6ntA/wdlG+Y49oiBDzUJ3UQy4ne
2J+nPoVMUMMOnt4npmUoxwciFUob/NuwGOZD6KGIML8BzULFcuIgsetnaXsAKR39h+HQAy9HuJ/r
brO4CQwRPiMCIVMGKVFPBTxul4M/BpON0QaKGH2wCFJhAya0JYu6Is+SAJD2itY2HEUKTfK8UZMr
q5ky/F6c4CvL9GQqcvJ6MqjDYnsFbi1Pd1yyXCYe5mY8efP5tjCQ+fYBC/1aF1sogDm4Qbd0C5fX
UoX2g/EFqbk1iv5dJ3XKu1QlFyF/ZEd5LF4ZEPBI6miF1do81F6qzMCrsrUf3K0K7D5gM40bREjq
1JxjN8jcg4gL2cxNcUGv2to3YS19YC7rAydOQldWhQwfbROqd8xClvbDtizXOFG62xGcIfapnNgj
KhiMF6pcIg8BJstAu4ArZmxWWASpOa7dIYO4VGescBP1XegpuIY+oYKumIvsarzPVGBiB+VgxpAt
hL/j+/7Y/yVMYYI/2jBYdazXDV1WYZMe4SH2thQHKDpOfHykiSHx2FsDlUynSLd1ojJGO0ZRWsW/
MFcociCRy7bj3catk+ynNSEm6pbfbWqPxTUA21Bto8Vk06/1WUIlYlNg5WNS8a3tk0PfQv61JZ6W
Bq1kDuk7iPz8u1vYSAkIa63JdZFPKnUuS/jg4FhCCIV82DmEV9AOfCzHK84i51ZIBvFsSuykhTQm
Ct4xkHiv+mLZdhQotQBLQd1i1B1tCW1g7n1/hm7jBuvm52lUJ08NxIYP/JMljBleDHz2jD7RlwMz
A4jFvQ0CSqO4YG0KQgupGXuRW02Ei3H7gs5SMEAC7Gm0FAkFBK50NoHVjm6Oq/a7vi+bB4Nljz26
UIMFVX7Lj+a//kKK99CV8iXDSek6VWatol4pn4f7y1SF9640X9qAwIPkgMLtCd1IlA5Z1fDE0RmU
5JuDHrONMvWsXXpDoDCkSKAAjR511WdUaDplQQaxgD0O4OyEs0xab/CaOyD9dGGutAvFZsGqX1/1
57Z+sGoPSqadNeT+WCwA2WgTS+gfGmb6M8IIdLXv9Kxbt3afZsVqAsDfQVdXUDX27gARqR75cj19
PE4NHhOKMW/1J6LhS/8A+zC8IioRlkG1XT6wG3Z0edsC5d1RuoRYkGkMJRI7jL5iHKqyLaA/6c+N
lvs3IVrVMsBPg42M/iBIp4SkMNPEImTpW8g8yZOtsZkP9Ys3krUSRSbKSwDGoKGYael77UCa3BKW
hQ4YlDf12c6c4k8d7B7RwbbpNwD+cE3KQRkP6ELBp96cb+vJPi7W5LMlWuGUythBjJUUxSwaYxT3
zPfKIgzQtHiXsFaaLfm1fc35jXJkbQntQZEHqZSRJkz419jIqH1w+Vh6khMFpWyVJYV0jjQnOgB2
ki8IbVnd8nDeZBPeLRh7mlad6kZqj9onwl6AyR5wcH2h4N9BsWHR2kO9ZN5EtyAYJWwDg69iN9oP
fB9mv5EYDCx/0m2trU1jGP/EBL7Cy5S8x2t5J7KyrA4KEM94GQ8+v+Fj8ARBfRjsRzfIJ7Yj7Mzk
1FCxbiqHyqDOlFp8U8K6t8ezQ2PvnUdX0FC651UTrQ5YFP7Vfsa7d1NHJM1uqQQqtV4QHXyUGOHR
9qmhkAwcqD6pAPg/5xo7SROaGmOpRgP9jycsWbxq0vYGhOcBOS1BqQKnJzVfO2pbDz3sAkCTVwCw
wM8BWeWJToKxRfxgPZKtXg03VFG+4ClL/QtFonSEpPRwIwZKuKRTpekij0Q5OyGV1DZU1HM5aC6b
gyZqQ6u5RKKpQ9U7pb99wrxpzEHKSlr6Nn12lYDOI6bkbyrocqynslDiRyKEFLM9/dbO+C53tSOx
u4GsadCjf1sggkbT6H+WPtUZRsVJYSnJKXstvQ79W7EMjfQXLwJlRsKanxCgRnP9E3eY4qQcSDbo
kwq5mSA2lt8/u1ZcFRLhaYxVl4odq/DzokE08YyQkn+eeulj6jK9L6AqhdWR9dBjIdKRsON/70Ef
Ks+XsYe/v+MuproUg8Ijujkyeax2Yn8DXYpMAdVwK1V/p9ZAulb25qoj7aPDwt1U8HdxcIKERAn5
VQSHfAJ6xqPE0HapmyATVdkMftUQelRb5d3UKq6yT3Gq2pLak7oW4dGe/sIKzr/o6opzwaTQN/Lw
U2VfZdV9koqwAnBNWkrTnIf6V3IbIVubwZajIFsEE2IFYs/yrt1NPwVJsLGBWOh4A6rWwgVabfSv
9G06GVjq2NdctIw+TZ3eLvEkNSwlJ0piaRxNgm4pyTNEb5wileCxYB/2oP0LEoGizXZ7bbgBVKqs
jaOjs6mfnQFsDB8K72TUP13IeVkuWbCSRJxynFYRJ65AA4e441eE4+8u+Rot+JNiv4l0eo7BlNY6
OYTddNMHzM2wECH+1dgAQD97BpYgAKn1WwzQiLqifjWqcled9azQOWA+wKjnH6G12/1sp+VgMwQi
Wj3bWagmm/dltbX1KfjulZrloDA+dDNr57qkA8R5TL92AD0z+JEs2sJjEwA4dXbtLQWNRg/SVkoR
IqL6GLREcJKeJkYHoaV9sKWpEsILa6NIvfqrbuGMCmrCyDa9KIa2UdkB6Iiau/j1IyLCz0/+TZzM
2cHcQTSdfobvFgAhoFjPNTXdl2ObYvNhsXYn/qmmDXCndy5tGETqwHrq34C/6fsF1dO3dWnrLZsc
RB1paPPFZUlZybySQSnTRQPKzh5Mah0mQJ7ahl5ABHOXzZ9Ru02m8mWGPI1v0ksNIIxyx5Z7BZdj
EYCiTgSe/DUVPmWaLt1QO1Qm9fPNN1Kg/xwPF3sb+owG3pw2tT+e2P2uiZbQU4IIhvSVTLc0/69l
iLxQpP0GTpNrRNRrK+Eq0wyLtab2U/DLYtemkns/ynVuPTomwWAup0O2ZoUN8HWq03zVvVig77r5
8JVrPf3V1f+okM7PF4Mr8UkwsmtwerXDYXzJkS2iVSQD+rwDMayCIHHKGfKb1RwJaCXPs++f85yW
2WUnfw3JE8BT+9HjSldV/AdODJCHHOHExu8D1MP5eeD1XWBTxFMB+CjI/N8rxcDZo+iseS3Al45X
SlOxr16rVadMzwHCp2DuGo9j475qwGZdQXPTcIsUgUX/mNrpW7uYRyXThsm5TO0/2cHXkg66FOWJ
qhzY8o7eGN0nGLMfqssrYHe3ViPfOo7W8CSFRIJhalj7E6qUM6Py4ESp2C4sDnIeVMJ9SGX8nx/l
nP45Ky+CW9wZz7U9VwiQyLeJsOYFz3tCtKXkgySnJMoLk6v4QojeYZKA4wRiEZQeIXXoFp72ATbr
SS2Xs0FSi6ebOrarU6w6J3BB9e2yQNEcLfFmq1MDzC7LDhJISupWNvTd19/i/NUnrrz13oPLcDJ6
/EKadMXloyyQnjBtjIpbHwuYcVO5F13L5NJIFwj9ALCIWDjJGcjKA0E5lHGQemTJ4RpsWG74E43F
kXR9FsrJb60//e3DWqqPV+qYaYG/D29uw2RVtIMEzFGME03BTpc9YOBOfJNMFimrVKGVoUMQb9eO
n2mZJkRDgIMRn1GkTXlDol7CrxPOzLlDdswQN27c7QLpL/MTiscN9EbB9iMB6GO3wEyVezCt7+1I
q2L5LjjnLO1X6D95pTqKbgOW36uWXSrLNm2rX8DnhLiPBVD16P20RB6ySxtlgpJrdYAlQ6MWlnKx
jJdW24KfUjJTOyudWMWo0qQKAMViq7p3qgB0d+BGS+wg4gch5znD8gm8mmiof8KdA4/3tHMe3UBg
N1jPP78Uvh/Dav0Erhkq4OZ7dP0tdctUDlHiH99+QAM+vdK69qTpQQW6KAoML1/nlXOqV/s9mzSO
waUxpvfj01ZXZJYBrlq1UZmtiI2WmuAhls9ExRpLNiWEbzi7MbChandD4x/UjZNJWHcIFtmRaZxY
3LcpqlFxNiq2FJeFpqjkVlrQGoCWY6Er0Ztm3d/SY2gxvQrop/8TJokGu9FtfOuUog10BogAqhWf
I6QBNRoV3BDWWXs9ButJPJ04Y6eyhieYdpAtWCbwQAkzUYvoUX85pZccgVdGiRYcWOJlFh7hkXJV
KZQThRrc2KpHte+9uaLSfB3mZ9/OA/oDN3dA6m4SkhS7xW5RDJgM9voledM0znujPHGDCcTIrb4G
tEillYIMnhf4ToQfNAWEjIzzTkVXtS2IYgZBdRECYU1eF4uyhOhYmhekTtUgJfVKBS+tnQBlAj34
wDhO3V0giJZAWle4romdRZZXmOVoVZrGZrUtUtNC2acKhBjP7oE6OXCHrUcNKUZLBg5IjxldpQIS
hXPSEBPRIo6XM++3+7+1LTHLlZ1HCCNpf27heZGZbwdIvBIxGvKoQLYh7h9dfxDDhQhhN8vGhc5n
cKJlgLcbfAf4JOPbb7md7z/CYnwgff4lleFN4lvzTTHwNm+zzoCQAYTc+wGFnYMH7DWgmNrFuNyH
6LP5Sj5DcFNZ5tBHNL1IRL2W+UFhtrrYx1/m7rA8zstdrsaChA932H9RRWXN9hNYN+17QknPNdnE
m/aDkGMP8OuwCndpdVTpfHqlGXv6Tk8CGIhgImSTWh7krf6zXsabmPgU4/e5sjy7h3zpEBKE9qP3
huSmkBCb7GDDULODV0QfzEsPvnMEaucZ4rjTMRM6h8iiVq0y+8J/AXdrg0hDE/+Fcrv4TDZiRlnO
wIJtmwB29CF0xBZtWKS6Nm1gqcRDfIDO+E8FqftvKxfMyjT72PY3rVLjOiphfj1rEyizSw2owWvr
6b5/nm4Hp+4zqf7iag5PcPaumNauOracnQp0FiU6L77B6zXvfFmF4qRSn+Y23r5JFwBsZMpr2s8a
/eb8ar0cbAFf199OAUrX57gcvafPsIRVMgGrc1x8goeXN8j1U/vjEbNvnsOKs6dj9dkZjX76/fZv
lWg1IRZRD11cmin2aQ8zXgNmCs5jHTRGexGjoj3a1i1AjPsL1Ps+FisGMZELIVNV6conpLwAuvtK
PSCLymLdtIMbSkUgY2WhU6MQoquwOP02y956dmhZvUo08eGSDMvTzKBMQ5esZf+OwVbNUqdi0log
jPm5+LJpYfj1aDpn/TwPdm3VzSxQbzdIwwj1QEdELwsKEMDEF+wi3jf9JDDiCQhAOEYv7gFhPxcf
XY84h1uh7vLfr3tZ5JLUxTi8bTgDr0ebItfP4rOwkkcMgz/C58BNbcnMQiCG4pchqBQOaOkarDS0
rrt0L61dB9+GDBzuZmvzoxyKEhF4R4gw77UQIzopEkozU9A1KX4iLaS3yF8NFeIgf4MH0Kl0riFd
3S89vPGmMCyUbkv/cAgjquzADR9ENZxnUNWP6SsENYSRJn4v8iphJ4RJm5sTebwV7X/PoaVcBq3G
qekJNUK4ft6FvjawAH536ui9Jibbq5bcyyDb28FqfPSltelbQhndiX5p1DOB19W1f/pXE1yHxb6z
O1Bhmuuuf1dHNx/e/Uqz1LkxhB0rucWZcWaMvdbB+T8c5P+/bnocf6/z6/w836xsyHRv9zr92Sja
qDwbPDYFmED0WjpAJvr3yMM6BPPkpnaf3+eULLyIzJlHGbo1YIB5t7Kugea/vd1rwM+uwTWwaLtl
HlnIlKsuODmiZuig9LVIeRj8yGSLiaUid+/1HGVF5nEgSAv1QFlGLA8gaJisl2l+ac2sGcJUqYo9
gHyBy65BHoLwPuc5+l8qE6g66UtjHFycMuuqx3etdmTkmzDqjrXLsYZWx8r974ExDB8G9eubfROr
GmsCvBqWJA+05Pwyzcwysxv1W9QcAIuzVGp8mZ44KjPrVjuCpUdGGCABwpPehasl1S2YoFvY2cXb
noWQ7U7BK5sTvl6qXam0I5sg1C01S/P97/V3O8skJWaOUnPoWg4AJmQrbo25Y9xnEyGgeTEWnmDP
wq8KY0ynmz5TiqlGpLAmj+5fKYBcb7FlKcChhJaCIKvmBRsxDQ8QQAn5nYFCy34wIUVxX3xINaba
EltDqQEo98DkUy9sn+MRmDiCMPduDCwv63R4QwcUi+AwMkF0cRZ4T0WJzmh2ZS4Ui0hBD4kiKAvy
yAgROCKaeP6041XEpFIj0E0ql6CJAoUVyG+Em1Hk6f+hDKwHuxftYSJTSDJOYt6niJWwqXFcjxF3
qxo7XcBY9nTNRGtmFYdHGcZqOlgT1OCp1OBsQ4Y1DTrfXGhdBBCDcowfka7AjSKHDHmSkqqK2eNp
I7dwoRbK5iRyXWHr8eM8GSUsOAmQBS75UGA8fs8PsZ/l1hrTujEk/egrKenDUgTahJDLDZKxS7S9
wDOyh6BKTo9cnyquD12pP/BV0R6BwomMpzKPCbx7QpLLrKH94CdkzfOAHYbXA379V03+CEufAwjz
KDtlP9H+ldrDvI1ttCdjNd0Nlbk7QzpKFUypxiuWxI0VXVm7n/BG5I3KkcIG47vG1mTtZ2b5JRyi
2WURwgt2XGYG9B2ymOISkhlAoNSNQMdNJPE2xf/mzUA8TzJMqA3ZOHzRZviYrucZbNe1+wq1XSsR
9en0HIGUD0c1Q78o47das+ySCkw2N5/mHOwvLOonfZWKTiWqwBOg6MoDSw6/cnek/DO/pO8nNSo6
buxPsbdYMzolEU3EcCtEp+kBwGkhwtrmNotLXvisTkPWk4jNJVR9zml649S6HHNVvCO7fLE5l/zr
NC2ReVVOVBtXzyv8aCca3rmnqaQPfjPeAPeu953okXPt3hi4NtZaiYLeDRFWHSTr8nJDuDWVDmE2
r/1dnzBPH28cors+jjt24dqHY2HDu+EXwPiky3JXt2QxLNklHdypQ2pdVc7qM2a7fo5RjawZ5hyC
p8iY44+wo0GyMEfHGq+0QDwRgFI93gUdR+iHGM/G0cUiCEsRngC3yuOWqWGtrrJNPHuaZlK083U0
4rgM6qFJbNM4+mc4UXibefBvvgHLNLvkhX/SAfNLG0x6DkalSOZuxDTy4EvwlBiWVb/iHU0Ti2ov
Pyj3LOheN/Q/OtTFb7NK2O/0nXi0uaFMoKTyqlN6OKgtmRxqnMETxa3UG1uLUB2KHydIISPhEljg
PCG+IcqAOOxYzTVlTI11OwbVHysMnebz9V7yA14BrIfBkCD3dAY1ZtySoQmPiqrsA/rLj+j9RRzk
5zQFcwbQ1H2B+lj0SU6RECPv1ZD0AMZT6/ogXzaEVEEeIANODQA+ojL8ktoGlRY+pqxOGpmRY1/7
ROLMNFxvUOeY9bYPKrSZZHVjkTPY76zPP1glPAi4AF2b4NWjiejfid/1b6YzJCnoN8ZEKMGw6csT
Fz8QaeTWxQB6rgYxKezImzr3NLKsoJbS6+aV9apw7Tc6/EVGLyHRA0yazAgQKr0zPOExwJFxGAhK
mxrUVqapg/GFMF51W2f36+ObcizTxAFEXZB1Qf65tX9KzrRNHTNpMNUivIgQ0xQXFqE71wbvZF2d
C5UQSqMWyvxkHYO7uLsFgggmmgEthrlmhURMgA7GfMq88jVVs2Ggk4xUaMUi9I0nzc0pNKH4r8pV
EHLIcmUNsRowphR/lvJU2KLMcCnYDmkGUnhn1HEKFlMOIIXGCROqUdA4SPXKN/9ymWnJD6uGEOQ/
BZtWRcHYCLQnA6JKR2709gQEeQ1OMGAI7aTJAIpLgDbBSqwKCVUrsAKl7NjsrO5YgR/l3hTwULop
EZwgTc4oyKODEJNS6Kb+XBCxqwEHKVitgBfbA3i1qjhUqQkZEQEhep8oIAQZGVl3hlIRByLfJtZQ
it7gJJWCEBpBcFvtpyqH1aWQtHsDW0drwluHNnhrfqfvSTNZoCYc2V1fQP8K2hO1IjyuTL7Cuhag
HU2bDkJvf4F8ikKExJNlImMj9UcUZddJ2dj4KgdOK9yCblp5hQpAthdAtqqpldBP01tVIEjxjrTK
gyJChlHE4UWaZQrKtva18UmKU5QmkIQCa2vHInSWpv9XMIkz1nihykyXyUxrcHTpQsYTU2ZIBDsX
aO1GYYKGhS6soDpkqSga/JfJ57qxhC4dQT40H0osgLayiR4LM8YtY3hxu5pfk6v5y2v4SpUqYUrW
RutIZpqmX4AAMu2iAWEVkKLV0lWhm0CuKhPVtDKGhLZYl8KOGFgJr1doLTKQurJnuWtWAlCX9KYS
rFYzyrqMdOwPackL+VxBBdTQUd5IGpBSAPtJMRDR5HqigRYw8cNwovk4DXEEVJ6GukJtqCRxFLJa
VKhF9UXUi1mkYLhayk5xFQAiCW3S2JKLwkgY5CJham5qb8nxcI7RmRCXEJyCB1pUxQBe5NjQ8HXL
MVV+50xOfUlrE/vcQ9jMd7Y70PrQOjHIVoGgPTIGnRBEulTDQXUjAtUy30ECnTw5POXX5ejlbC+h
Mo7Ysa4IWJlJ72GdzmaLNTFPIau1JrmPIM3Lm4wbvuSfX41rDUzCXpAuUzIND7eXYqLpxN6Yybok
u0tCHBpBPQUuBWZKkvyB+VsskunE5SfxK55hA64wuUO+H+OTNWHRbF1XyrWynajT4VAtQA74KjHj
NFmVbp6DHRyIlgj8IuuWDsvme+/0sdC3Cv6mQ79Nz222oj9xr1nj+CrCSupHHRe0VWFZoFHSrYHP
XNuDHdShDq3azKcBWRDIX9K8P5t/rgR7WjIm+W1BEfOtM/mJ0mo6H2ehd4QpeNA1Mx+U6US8A3Bp
RsUyQJEG1H8IIlEhWyDAk3a3xp3uoB0lCoHpGGiKQj9OhVvJcJm6HAWvwbyRTKbGxAtYcZyYrWcc
GkjqOZvJSwKNHeDDjK5Oe+QAi6bEeClkBmD3bePBJ+oJ5Wm64cCrBwadDkKnGaUYqQzLUH7Py6Eo
t8Q1mo1l5p91gpCj4oZYOegJsIKaMYxX1oYMFri2qd6EVpLdPATEqjjEf3F4ADiEHgmFCayku2Sh
aSPqYzeDjCJqRvclcA3anfJDBHaiuLhrYXEInoMxwUXLS+E7WV8Qe2uRCOuhjDf7lcpuLWN6zLLZ
TPUVW5UH6z0dWnRBQ9PEGuCC1t4wDYYqPy+MkySVgvBaiwoGpUlb4L9glXoLwUnLHKwvLCCxoZKp
BdtzQYord6CY06Qd71kmKhcRPl9lyBL8VaCvFng2um4KXtfY0r9Q6aLQaMVyvyPcqql5ZLgT4SWM
GNXK0LIPobpggu914G+BSDhh7OGCdScS7srAk/S5zQhSlrvrkN6u0S0uvvRrMqWnBVncxjvIwMTQ
BTwCGJ5cQvPwM2N/MR0MNuiWt015Xb+AwQLchO/vFMZ0o6NcmkaYXbrRdglcfLsHuib2odv2z3gF
BKmhNcPrKA8popk/+oQuMjmfYMN6UwMUSZpyP1YEhGAgIN61/JTPKL+Fj9PBlP8SJtCpCUHT0PJm
OdAC+3S2nBDuvQZ8osx0ZT1az++eQ6uabIblXZPvxMqGrzYo7OPy13sjo2VuymvDvCxwRfg9PnEO
uYBAC/AjoMzpvmqCcb4xAL/RNzqFpdlneSCoIZfjNM0Qddq3twGmJu67Bb+0bPld/3xrlXO9wqPx
CNfOiyUCA4D8LBIjawqbdcj7sWiwLkBlxbvAnHH/3ToQXaNBMbxHMhupAYDLeeUOUvGbpoMlWITO
Ex5QoQBmhwJO2ZeoBAomV6iPRNMsuKDegpwCCigOcKlM7Y9A8Tvy8qpPOPIRy6VoqdNBRiDELigH
sCtYoW52fKSTHd2OEAODSKJJbjsnEUuwUvyrgXCIgCxA5WlTp0gKilxADG7aqMQYx0JpAGPBosUI
94IGWLnnxrWxq1sA7HVgLUQJf7Q0T7T0IfqJfNXfufHJAVrE7XLd2CEpGlUDgABaOzHSQNUBKnKT
+JfES4GsKtenux3K+TJMjRq2G2k02mshEzEYWcMJwigweYp/liPbAwiUgHsWt9SS+xT1yFixoQnC
lFvcpKQTw4vQokyUOwe14KKQ0jjJbKZNr/cbXCbGqQaMcYOxvv4mY4j2DTAxFQBFD4vFAN8rCU5O
QKKCVCe7zhwMMPg/ySwoFMruUBLl4qIx77aP/qWVEMo0FToSP5poHZKJFCK5KnYt0dlMBUo30nNW
Jyn+EO+3BTwuggiGDZXIfQEDKEXTqIpCK8IAgyNZBFjfiBbgabC6/0snCiAPoE7tDYH1wkJOoeIA
U6aD/cAM3BDSuYQQprOc05YE/5Bq6x6LGHOl6oQdmNOxIdAJKICtOh4xiut6KjBZQJKeunstHqQj
Rriwjw3ARI3+D55Srdsw8jx919u+J2sqEtcjDYAmXkKduA4YoArDrrvUUaoLP5R1dhjvwhEJ4ZzK
xywwZunR1OQkNCYBrh3lUYqpHSfVqPq5tLxEFqsOfUCLmpthEWndyRSQhmAV9iRZZYCk1gcjKutr
MMcok4Ondhio1o9DCxSV2bPmU3V2X9uHQWpWSjprL/nE4HzB84WYYsmwMNPaQH01HyNYj/qhkyjf
yHkudiwz/FZjTy3XtC350A/m6ERA6//KFcwlYwFwnh1mHqsfwxOjj9N6MQqdpSlzzV8QDqRllYwi
ff3v1/lt+MMMLgtliIw45O7MxNMmKEnMji1x3JlB0EBoKCRrLoMD2FIo+3iV9LkTPPRIVEmLb/i9
1hVZubagIAeQDUTov61JWPxJ3qMKZPBXMG6BjlxQDt/wTwJvhD+FaO6mk69NiOG0rvMnFJyKIdwg
r/kqt0HJG1SqQD0Mw0zq6MmKV9yWiGyHRYjk83D7WN3yMjAZVPbLOpTse4/WzocWuaQKDaAf1nja
IRZpebFrbjoPej3BYj9p3I6o7HuQDwXLr5JW1Yu0HewwMMDoIO5V5K881JTCUylioF52LAcWA4Y/
mySBFdWh/hTFLRC5IUEQkFTo5AdXrMXF8jJV3cBYO5IcGOktKuwXQ+0hcGVPkaBIvEAdcrNj/Dc5
GeZ75qyvEX1/SJ2ta1mKjj9/MFucghAgOksJls3U1OLMEmhyS99NyZx+rd/tNgjsao/ukHKNIV9Y
cFk6WiESxsMhK2I4/JOHEhByqAWskDsp2yU9ojyZYZwdORgITr5I50CsHRNZgBKXooARXppXYNVg
tDi0/2GKlndPeigojbXT1Nf3f0Sd13Li3BKFn4gqgki3ioAEiGQMNxTYWCCSSBLw9Odb0j91SuMZ
j42xwt4dVq9ejcIpBFgNwSBnD7KcNHm3WtsNK4PHmb+36HBKDxTIi6dXHPVBHbG/+qA5eDBz80E6
m/rwyAbqd90z2FtOhemghKobg8XAGoTyW7PTkDQEvtQTrY5D78ALifhxNZfROaeUl+RJZQtI4hQ3
Mct0pFeIhFE4HkgP3DD53uJqdWqFe8BczisbjEf+3rVOAvkPf0AHlM1ylQnaMNwXCiNPXl0becoA
HcUlil+Cgeip6RHlYR+/f9rl+scDHl6YPxkV7aeEzDy9kA7KNqFni9CTB6uDjqe8oY4bd7cek9sQ
Hcez7CN7l3Zftz1/zygr9tH2VWitu1OePVBoBXpgf6jxhXIaFXPYcsIjdLf0jcaXdikzIvdMOT5Q
k4TEhhwRt1f2oUhK7ibSfgameEpSgun6RjrA/+LalQtvpjhE1SY2LP8lt5cGDrpCMV2sQtadNe6y
EqdhqHKkOmopSZLm6ChYQ6oDqEEK9Gg0+ZtMLvbv992RQVfPCtRlIC3xFiXkIum5IatTsIJyKlJa
PAbFCla+pdlHfRpSECsYkYP5nIusaLHpOLvcTRTvxdbVltXDGG+WGtTkThD5wdxU7DxN5gVy9Hl7
o1IRD3R0TypKaWd8tbhsITvCZuStdOh8NGFJLJaiO1o1H8EjfdI4PWlyvW3ToWyiiGPM9rprC3hz
KjT5jp0qyNgMp+I+K1CTur42g9LDyDNokkBHjXp8hk7G2dxCJoYVqYqUgB0uDy5L7lp4aHl04f+L
7xR5EPeNAwdy4GA2iDTh152tz2ZAQXxMC/90PD05PCQ9HO13JWGIMOjeiZZMKMD9mrI497LMxQ3F
hoDA5fLwACx0ruEEf3jKgRNU+AVCOQYAAB7QcpurIciyx0QNYfgzDxJ4rYNZwtwpXrTgDtCI0eAz
bQWjy+IvMrZhC7EDffWHd1bAoYOHwjmyGfQPv3S7lTHSllUwwmZ2YbgDM3JuxNyxm0cqvE4Bh8S0
7mzQqecZpqduch35bcTi6cphB/HQSV6JETAbjAG+MJWRtozObqKNqzt7p22cWwFVVU5U4MI/k6GY
BHJvKJOho+jaKfrxRSjVooduxmbWZi9S0O2PQdtj3ZGB1fUpnlAbShiOhekUtU09mC2h5FZXqZtD
7Gh1WcGKm7Xg1Nf9ryqgDFQhPFyos0q1XpMYBkBWg88KqSrWOdt2TDXfeOYbNdyOq/vZ4+Q8NKO5
OIgNqNGnOxOa7+gNijm8jNBp7kB+3bHYVKI9TwoGAXMz0cCX0W37beQq0chTqwEGiA9+xsdUNZk8
wg8yJx7LI9vzn04Xukr1zg7qUgYpQvOMFelKAEs1QlV8VXz97rPuyEZWqozKNPhw9xUegMVtTs6w
ools/FmyeZeMPhPLNsMCMHpJNzD/gv93MH3WDVue9YMR+Qak2eW6bLRQs7xlxFDDGN07IzpIqa+Z
XbQ8vhBSojRLLfbCsEpSAfErxlNMQv5HFVW0dNErc4LBYoFc/dgLfoIfj8YiK2SQXW+xoJ8XO0gV
lgeofaC8bjfck45FI00AVZfH1TsPCUqXGkEq8EfNWoV9LBw1XYlcyBmLoqepQ6oIKlBL70RGAIlt
tAF1uYdBG/euuojeR55H2BeNkwrl7uamqW5Pv2LO1zeE8mM2odineXkDBg6b9+WxPwcL4lgF93rG
/1/DokZDl7STBX8HyhqBbm0NtIL6PabPhPgGqkd+qC9kqjSV5hXNMGELoEZInweVHUi1FZcyopTH
aO/K5auOOfJOh6+BlefpkmiqZxa7VJBfU0ZC6MI0jkbte8ONkhxyXQzgsq/kFA0XcC2EY76X/Zb1
TctJxWVSs5bML1hX0+zLYQ1ZTTr4WcAWUBnsLkuGpEdOJbctLCTdalYagehoZYkkIGuoI7GXBHh5
/EJoyIpjP+U7dIxoFs2/XjBPKcC/3TnS92YQDBCT6MHlHwwc4nOhliUyxBKza1HcHUIPqmEAcoYQ
kTd/kglCl9ksmaQcidv04wpEmrYPN270ZvRY1XmOn4Pr+Dp+TJ+0pT7Cw5tnkSwSZMokhFdHmj4O
pc8YTxseo5qpDH2oQQpml74io0pzqQQJ5ik2QPUYq6eqZJ6asTwEzske6kP6MbJmJ6s5Bkkm18Wa
Y49ibhvR1wc+j/YwbVjEXBV0imv+ZaT22QiJhMiuUH0yrIyI/W4/B7S/jPXLE1SuwNFE7gLP48tF
KQBRDOyYynvK8lUDYEYcIPoxL1c0xuo4A+H+5mmAycuN8weUdLjB28NRAmrjW/SQKMhVlkm7YrWb
K/IhvMdJp2biqKcxj6G5PEad4poRHAzYDANPuMQhr/Xgnlld8q/S15OOEYuMZy4yBnGNWkt42My7
xS/RyrHJs3pKG4rSMGZ9BVk1u10iUflQHpq0vnhoNEC/pimHMpIybB8ZOJU61aVbFBCQYv2vk5U0
tPfXmXBhSa78tANPzFAA152RTVNlTKuUuwy5RAUD/U8LVJqh36zbvL1JVBUWvYjRBBgKDg+O2nL/
/tgofh8lh0JZiRWNK9P3tdk2dRHRMaIiyujjD/Rg9M2tvoBuF9nwt+Qq/q4QKNWcRh6bT0+1mFPk
68UAmt8FaE6wo8SnRDqB2/nPcY+JCzCMUhDasqx036QlXMCs4g5rmQhwVT1GMceQjUlUQneu6nJ5
BiCNS559vhXlIcMtjl19mwkSAioQVLsGYVQYBAQSgRa3En6di+I3jjxYkkU+Wd4YaHT2IChRYEIf
usmKkIpHgP3W+QltUGngAkals9F66rJ0tkG4wAsIG5gSXWznDLQ6czVaYgr89ObjeWIq1tJ75Pdb
PzzPbElusJACTw5D+puoB2T2nARAO493l60IQ4cLSMxZT6B7uCVqK3JB3TqInI8ekxX5Sd5yKkBN
pa2iC0t6IWw/2iVfjGxTV5bi1BxbIOAxtsPvCXAio1F9HpaaVCSM2GTyV163xUf2saT+N/kpz1Ir
6xv8kxfq7mlz+L7q4H8+TyC/LsWSAFckCZLnIHsVhwFmB6uTN9uodioURMsMt70h6uQTPRCJPUr2
kRhBHkrpaQ5+EAsVZOb8zgQhbcPBYDCLGMXJjSe1uFr8Tu6KQiIP8gLEU5wvt478imcDRSkcI4Ly
opAgKtSP9j6IFhHlfM5s65eFYhp9ehVrEPDQQFISB/FRglaly1O1DxeXpn2hOwtWxdI7w++9W6ob
1RHp30tM44oaK+/tddWUw1VpG9G8RLXEU5Q9HXdDybKEB0ynolGw4DxOVwypbucqZr1oJyxWfVFS
3oVS7lSCkS9XqvgRcZTWv96F7cPSXnDi4bYMb1Y8rx15dIupES2Jtip7OCPJ/xm8GAq3t5h7ahl2
FjZhAxOMKCLhn58fFGKK2FNRLfEvG6NOVA/epF8z1vf0SvIfL5wvBhVr8bbLNsJTUFrZUX0mjtJm
MYSQyqxSw7y8LOj1x6G+UfM5OjUIwhACAZD2TYuYsvhT3Rrb6mz3bcx01IMI0B9AiL2/J4R894sj
/qmV7WuPHJRO1M6hyX0v9+tBPdjVrYOyVj6qlCJQus81ahRAyZLUO0QpeMRDRw1ce/+SwD2Vt3wg
4/AIjVn8ky0r0/OvAhh1GrzUPqMdLnxno9MQGqYg5mg/+xLBYdr1f4jC2WYCEkRUrYWDA76A4Sr8
GhWirsQhoYX9KlBi8hsOV8LIZKodPUa9r6IioCmk2Ynk4TLQ4cFKehORM4Ye4Yk2bWZ5KC2yrD5O
9HJkY2NWanfoXWPky1frq0zl7GvV4H9nXCWINQR14K/ayrzWvMrdbqbmEzblIyRcHys00HnkrbxI
kxRpwoshYzW+pnPU9xVf0C7OoNbuCaeS/8kG4LQpb66w/TkWO5cZM3BvUdQojsjfd1LAnlUvnUrn
I6UJDHqtsW6sjTWfHBfPNlxV+35Xwy4VJlBELoh+aONrt8jW7/VuQekJxjnEXf7mdbBrodbyh0+Y
L7BLTIDEVuLrLVDQYMotc1mZ9PabtbjFMHiBmq7+ak8zS3ePzv/OMyCKta1HmB5nq1rv+bJpgoLC
9fyixnOcJuLzxYRJUtNmuhXnH/lp9yPNjvuAwQd3Rr3qq9zRiJhWvUwiqIqI/pne0cjk0zqtFcCI
IJi3aSHXq7sg2GvFyBEwRUSrb9S+8lfQnGIlYBrBmda3vB1WkfJ1LA5P1Hl/1V2I7gIn00AMyaQr
vhzS+4+AShVDrWj9gJT9dRqrniY4M6VXupqrHYs+VLhM9cso25O0DaTnTrLgNVLvf38hN/YNnZZi
CXeOeKsIwnWCpFhEIlQypzknKC80FDmksTzMS8gK9CnF/e79coNFzV34y+bn0Y3tQy9UZYqOevu3
3Yl/KtPT15URdX98uYwL+fogK8WKv1h1dGSI4qDOMX46Ad8okuyCBaD9JWUAOOK5YTwClSfA3v/2
VNlxYYPqpnGb1kxmW6D1zO16Dp4DlnglqDpl6rWRKZSZ3nympTjF09Rz0FNiDel2icGmNyluL+kH
kZeYUy1oZmKziHqrQxFWTKeMKrpMMVFp9mAyxKTsfX0mu9lreHH245TpIEwXRHaB0Kqb+a9B1d+z
jg8+9gWSyeyyqM5jJqcga9zf/VzGx207pLy5fk3bP4z66KEjHqq8VBogLTxPeIPLNg0byNRbe8og
aLR3zphf6zpCLSJ4bO6cg3/bxJMWU8zawGjAsocxOtzMdzwOy/2HT47xhk1/GlXdFfoUmbf7qfRK
zGyfXOgGi2iLyLpMe/E/3nNLack+hVmwWrRnpRkMj9sgZi7SMyzDASwKZPJXQp9UXovnFQjMF/cW
D58Rba8AtEc6ehk/N6vP5Snqfp3iUxH1KqcoAFWVsCT3G2cm5sszZjQ+OOVZQtpBYuM+x1ikgLFS
WMUi8Ncj0O33G/2n3xw2A41xNiivNnqlEF0ZZjk7LQZTkG/Z780txCUMGcM3fKJkSh1yVBu+vHe3
2cVYfGYwI6eZ+WAIdDopd66d1K13LiOSLX+/qFi7n2f3wJSd52g3eQfPycHafdfmD2e1eW3Ok8cf
cMQEIzz+eG0o7JX52S9Dp1q5p20u/jKXR1Q6/583J2sQAqXqpoIF5awn59Jr+hu8iQ4FTAq9ihSe
fPPbr45rE4Ode3GQ1/D2Y6YROqwkytlXf0cDis+YHKQ8sJ8N595DSSnptxyeNOMj3NYwQkDkNHm7
MTptyYQ+jGe34be9bLoKeUU2/vi7zopRH+4JoMjGsZQZv/vsHjV86tM/M5Bkgd9h/Mmy1vvMmT4e
7OataZWZViev7pyplcasprbL0EImuOuQs2VECA0sxuw1VVUfEf6AIor3/PtgZxTuCwwDVV9eqAgk
WpZ0duyZQlper/5af5oVvce3ARLxz9T4elEzMr6UE9UZ8/1VFAzeeITCKxwX9GgfF0fUd4tSPIaV
paPmkYK3sKK3sYq6BT+tHpJGgwawKw6IeRQINd3C+sOJFyn0u694YXyV2X0vhIHbaogZ3obJsNZR
VUlysvFwN1mFpUErPMI/LxAHhc9ylI2R8rMqNLyGd4XfKErXytGoxfxfR3TCBh91uJHRX8m/9xCh
CsTCpUfvhxmIcOIl+MhVAm6tmCRGp0d393vrqsGJluR8RsIrkEOKGef2QXFxKnb3/UslzSIVLrmk
vn89qGN/JIWqk1GhIieENFaGxZiXp8iNNiTES6rCiui//JFKmepT//v9xf+ZtmRGpb1Ccw6HOAt8
mI9BLdwfmdcIk31gjEruaXMatHH/2/KWwGz2odYUERzmxOX/qoI3Gip1qIdno+jg4CvcKQ4R/NTS
USAOFRf9rvrkvq7REkABZy+reXJu3RO90rg9hpEJ+lSsL9RTwbPqMfH3c9R2FSe8uuJlRf45lOeT
B3yJdI9nlRtbeYrexLotCloFhPAmmckLwkNMONJSvzH17ZUzepqx13Kef+nPGR7RX5Nq5odJbbvh
q/diaPhrbMTUsYgJ+gk8+fakPX5jlmkSHB3826S8boXREuNLZHDaRqNTfxWiHbY4M8C6iTVLqZXW
8F7ZAlLAtX/uakyxQb+v9NIE66MEBXLMJhHPK4fEhDIA5XEmagaRpoyeJTFonlRpMcIN+oopPhQ2
Rwi9kPAXIgnxRM4UhoGSaYF16JvyKDYlgs0Sjf4KRcUxIM8At5aFpmiWx7bcz08Axqix7TtIsPpJ
AmhVgoXDKpJRE6vGbOhD911OVJXdJvAvpA1Ca70qn3IPNZwTZZZPjyZXqaBde/HiyTDGhvtILeq8
lG3H/Cb4PpwODzLJhcavlG/ZBmHj7l4Rjvg7+JdK91O18ebn6Q7GNE1ZyH1Q4KuRhWcoMzNwBhT/
xEg8YQR3YqDjgxlChnNpfdOnUWHmc5dAtcL6ZnxMw6o1f3apd06tmA1ata8oP1kMDU6SIS3w1TKS
QbXv4y8/uTse7WpPEedr1qRDlFWGykAacO7ZF+0ndGPADHJLDDNMumzQR8D0yhUtEI3cBsJd5Y9W
4617GDf+PmTcKRtaHSUMCGJYuuaq1Nx/ZWekW//YFJpDon4P2QNJpOjbRWQiW/Ogw1dLmKycNaLE
G32YZdZrdyuLVY5Sa6uQrxGhCuYhXTE3Qyoay9eKIUurnnA2Bn8tPz8fGk+APjf/6BIiLDZQaMaS
UNn246DOvvul0UskXDLYPd8HiIPC9oSWVkBLAkQPGJuCn/qGFAzpsW2y2DYbnYacXp7a7wF7lElJ
/+6BjUMTkBsiWAIeH1s1tcXW0mdKvCRPV/hG+Uh5yhLzT/d0+Z6nhxnTcqG/Fj0NX2BLX9D0YS1i
C6X0xshhP0GJ/cB0baPf6jFRc3T5a4fN38/kM3ksnn9xwMy8t3dfV2CgKdxrfr8x+4pBDNxIRHIV
De79R2/HcPHErQ+b/r5b7s4XgLXOpUt7vL3wgi2iTA+/Ti5c1NTBXuZ1T6U4qlY3J3PnAfsT8bRQ
QAKiCiYisIN1ZK0pCywejpAeuiH4u1BXM8wfBKbywk/SKVnCg/Xjgpq0vVW0Bz7S8x7a3NtuF/AC
NINBYgOxXm9+NEvmUT/qFwVz8WFFAkFiLKgO9b82o9PFuNahQljOyXTpUZ1XOoQzuD1c3+Zet+NT
3URV7A4TmtYv5qXb9bR3ffevgLI2mifY9B3Yh4D/W6gKrHK3wtirhsPX89qEHuIu1DoBKVKTxi4v
VoDPAv0AsBerQ0sTzBbtASYIHaloBLd+C+YOvVpPCFMsoKuJwMAewVdCPEqVP3XSRzSXBbAL/ytx
RwRjITLEwfhA/ycC5qHCV0Re2AaOvI7NCtQqVK9Aw3qOsuUHw6ADpMViIABoyr+uiELLJ0H5TK1R
2oO7X63OYs9pob8WtxlenF1H/IRxuPN4VB/RegDJ5PfroYEIUlAUT6eIAbUhsONltqVy/7xItaFQ
RQEG0yma8W6xW6g5QJJI0ojMYD1qWI1QzwwND6NXywd8GL2q+XLgJNHPgPJHINiB1wVVj7KP/8Sz
vCDKwB/rsJeGU6aAbJbgfkXrom44fQNMB+4e1trMIq5829Q2nHunidBj3cp8siA6R1BbR5fh7a+c
Bins24ktBgigMU2sUO5F9iyirBSNadeEJlMFRiIFByMV7p2hLg1xhl4UiEROG1HfJQo2DlZKZwb1
DlhQeCBEQTeBk7ZjCm7LuUH7Z6QK9QmESWiiIWIi5tfdo2GG0xZwWXEBLS0GC7svFJ+gZJjTUv/t
ZvbVrni0HDKM9ANCk/ZQyrO2NNhA5dHvxE2hOPHA9LJ8UazFxoPQI5/CU0NXw1yQJOAYS07Fqlgp
f8fWTJtS9zHqzZ/2yxok1sq/gCHz070n5PeYPWi1GDeyo8Ccojc0f1gfNt2VsnzKEIs3gkQt8PLE
i9w7+O7BbhQEYoj/ZT6w+J4UjVtYA6TSACUTB0yQq/qJ+ka3PmjZbW6qyB8qbBfSktq9zHCGWCPD
utQc7QplqOGVBpjUJjIBe94PaNOZqH27TrnuAxcTHbYUyjwcP9yWIorYXjRYpnoXhipCaAAytOp8
pnZ7N6XnaJ5wW9pcECIyvPJO5iclYtrmbMLOH3SdzB+teUHmEsFdKLY8IM48O3DVqA6BitIPkOYV
Bm6LPXhhilrYfarDUE9aRIRAN7yAmAATdTYz7pjSTOpf0lpT68CF+/6iv+CJfgtcTAKYVs+wgpY5
31IqtuctLivjhxROAapSbZf6Fy0JqIGZ4Sy82g2kbhZ/Nc7lwzFTMyzScVzwjDFjf+idzcXTwwTD
UICnqX5d0b6L237wbhs1LKuF/tVJNxhQxmBTBYHuFDNQ+7CUKYXHfhhVOkIEK3OROZUEixRIoAW5
kK7d/JkBSU7OE7HsFHqBgsyrM8QRGWCe9RXnQrVRrehuqQ3ecOpnBgM+x2+Qp4w62S2UsaoH6CTZ
+FXxc2Q78KxfKKS+UIhVGVTAUTJ9IDr9IU1Oc8eqwWz6n6yzYLvXVGAT9PtRCV2LNnywvZNuThAc
ELLvw9btX6uMpxU1n+EpjgTyOeyE4ujZpqoA3YQZYhvRo2T1KoJ9CdBPHek3bTZcSD0nAFSQOMhm
T+/N1e0hPXLWm6Gi0CULlkuEhsRxH2EWe5l37QkLVSlHPw2WzmfKJlh3TpFboHnpaiOXTCauw8Mb
bFBUhExGDtAl7OnJixcmXwZU4LF+9lSU8DbQeTAMDFjVjaJWuZE11o2p2Buwe7f9Ix3cuNsefvQb
bMNLWKrqwGJoJJwkEj/Eao4EYvyIf2UQ6Yt5w/ZGHSnaR0D3GIrtXZQCIH5clyob2P7YlsPTb1Xm
L+j3v3PgTklNS5E/J6P6xzRvkxhiHAnZfVVJuHGMHZ4OwbLoeCD6I7HmnGtAIzAeBFUxuB3xF8Io
uiHLZN8GcyvATyieCs8lIVa5gJSCQUO8xR5xaUnMVXFPTEtl36QkDiDUPGiyr84HKQjRga/8NDPO
ec0HB4sjot2CeYAEa7oPqObwft9cH2eAiTUITtXxf1Q/n+BGmFq6Y4ztw2zDQNAZUcrF1WFOuX/c
FGIHPtceYXwot2pnD5WKaPPsON2SShIla0O2w1cb1vdHmHZwsqhGyuIdqFGHuus7m/t4L9SclhsV
j8TFwy3i93TQ6UXcqwxFU+EezBQ/jMWH4MbyZ6MIU7SJNsKRIhwj/8WEBZXNuFW/mmaorshiGJl4
6SQvvFav1w2Wn9ZifJCSai9CGeOHCX/omlAcoemFBbZKkiBNAnGZEZrjB5Vvvddy/rRc4Hx4qvrt
bFP+5qb9SOBAsQ1Xy6UrdxYNpkLS8FyD06KTw9wITeRSFU/OUY5O9YsnuYXK+0zDAwgB0ZXGA20L
NGDvxyfaaTVNUV9X27cwB2Rh6Z3Q9+MpE7BT+m4Zhs23I/DS1d+FdnsSIGVDYw1g1BtQHvyTgnTx
O1U1KMKmMtByoeCpKkLVWSrUE49pR0VKCBnaA+SnJVQLKDzxN6Eph+pJbBv06rvS2W8PmMGByVXn
1264CpFLHoodc+3fDZSoPohvwZYgSc8HnZy2JQBuXhSNEGLKDXMO5Dy37FPBdTkPod6h0HTqGQZL
5/rCNNU67+15WCpDcH72bxPJm15gKtwgShbHENTPj9h0XvydLY8/jIJW6SWvDYi+XFxnDQ4LQbFo
p1qnde6sDt06MSqe40NHuiKvLqUD1QNEl2rnSJo0LZA2YaUiEKLSBupH3GcGVeMxfhvnvLtVS1jh
tjhj4mpoJSoW0+MViwMkCe4ASgekdHroGt9JpIZWyCelr0YSvodx9nUY06hdQ2jkzIx2jb9S77ae
eMR0a/Sg0PrNiAfGWhpasklXrTS3IOGj+XPK9UAua+bsfvLG99r3o2pe/xich8TSOO3gOAGbpuzE
ggGnyuHOfcx3bjqHL4e3lJTRc1t4lY9/JC3yCe+RNwJvu6NAI96YHChQZG1zWF4iZCkoJcKtl6ov
9btO/phaPK1GyzmNTiN9TQdEdTwU7td9X6kVnEYJ7VK34bt/Jmakcni7ezQ2RZZBwsU+AiYbnl0o
szuzGlmPIf6HGluT6sSIeiKI5vy968ZIsZjHH2Yoa3RYNqZeSPZjzGBu3PjS/Wbpq59pRPsyKyIb
1IP7WGCjrJSU5GVhgDSpRFFzgYgON2aqqprU4CHkwEeXajxHscnkuPPyEiU7QS0RtkcrKF4Au7Dr
CzBLYn/ILrkU4im/y8z3l+r3QDF1KhOwoUSrCjeSHHsTJyY7JUtFSVoNfEDkzE0dKwiIwL9fbnP4
Bu6DvdvCj0BfFO+RYQMFLI20shgAuaMgYWhKRe/CdCOqIA2PoQ3mumx+6eu0Zlg/G9Hkn47fS8zJ
F3h271dFlPwukByoZK1EHosrIgEjCrwAg2D7G1FWeH2GO7ozgga1FQOAFE0yfgIIDFcCWKcOcthc
SH0rh1LrcuZE5pct/guOI9xIQWRDEibR1BovWCoDE2iBeb+ac2wGgYF4RMIc5NT/EHJijX8Ew+Ih
sXWYJTgeaEsSu25l/mu2np9cC7k2mByemq4XhtNQtCSsfbrEiOZ8x+2VX1Niw/AEBZkZ39njMtUP
j7cfUK5jr4ILvN2Hc+RUCJdIBtbrG2MKKzkgd7c8Qt3unXE4NVfinzhELudgzSnd0+NHRLxYU4LB
IVaslfkmzaHn3+x6JS9zS96luyf7Svw6cW/ZLRH71joZif7bfdu39W78cgbgEKyNrTgQe8v7AakY
zGYTYvUBsotsKg4adlukbwaDasR/GszZ1Nvw1qkuEEP3YDSuB2vG4cwGjBuTzEtRDtK8lFUQ9Y+b
ds7cl6Bte0zRSr2SNJz1uhouq1VYFSWZpTqGwTtHrHTB9LL1rNebTDo3UwK94vcizBU2bO543lfE
vwT1RPtE6XzyGUFPELFhywnAhFnPEtMRU5jX7b2CpI/oGvJCTCRh3rebYpbsSz9vc6PXS33L3jy1
5nNqlw751j7gs7fLu4t57W0L5VnBByT0RMUyZvVNUZkUMS7LEW5izDxSVVmrhO9VNg9NEWTh1U2q
YzUA3myUg76O57ZbbeeqW3TvcNmN5sFO08gu/37GSacyeMZkG29yfownMRjHBRSqYM9RwfIOS4Xe
qn0CpzN9nUAYpS7RDiAgiNtQEPgZZA63H7gKS0ll8NRTS8C7TwsMjFodovWVZ2mJWhx2TdSJCxG3
xFzBbnOT8wlkfuSb1BzQirhUOak8USAQLErKwk5U1XvARBQwrHJQRjV2bfAfuSihzWdXnUGFnxTs
X0O4R2GNQhmRQZX/AFcsOVnIDGoRiiAR4E/5TB869JV26h2wBqjTE9KpXqPSPKX/8jp9dMrry7j8
VQFmGd8HtZSpIp/ghpzfG33EC0O0mDvNVFP1F10H0dlGzmtf7VfPSC+IE0lwSGIcdZ5rmk5lq8Fk
mNohJqKiF7lvxFDHsGhpTbrzcR00euj1SKjxRb8SAdF1wKnocyVZD0RthBbRsjYe4j05UTnyXKsO
bUxecQzvMG4Iv5DVpMSsjzagDmV2Gp/Eg1VsKrOvEdaFRGMaoK0jsRz5es1uq/E0EqQoOTRAWwGc
QsvSD6FlGlRP9g6SL7/L+BPFQDOvdX68DceNDTUoSvsrQBByhhPDP2TodSLyEghxkbWuEWsEa6fq
1P6BDPKNyg4tUVw6Ske7vWTH9uXOvdxpP3rHKR209c/g0fYYiXktd3alddL2GuQD1V70slF3udzd
7OK3Kt6t1Ete/u3ll+7O8d5F++XSaJkXAHc0Dq/916P3OLpXsq/V8EjZ5dHL4i7z6y/M7zx7u1b3
+5rZ5br5Olq1yG4/JLh7wXP8XhPnTDxn3/ogh27LPU1KC3pflxGMqZdZBWEhMASoLqPSeiuZh9h6
36wjXuZtrZoW0kKocT7hzGD2P2btIOpNBbk6Ot/KoEI+BXyyu5PdeutcV2/rVrN2tJkj+krVdFgv
dSPMKg3090k1ALxwKxTYwFOcpJ/N95Pz7K8UXjftaW2afFdHlfDqtwaVMIMTP73Oj15rEFF/Duu/
9V++1rhZT+b3IhHAn8hEjqSyaIdH77bdU80lrt27rcg8MU+I5I9w/2zVEgmylZctQpqf2uT0154c
p6DfKB/9VVB+ytbXAcNJCdHea+PvMG5jIKaHTkQ4WKYYQEctarCUzsLqmgLzbbqCS0VBFKmFxKoT
odMhNHn57+ewdumkRnf/9uJGL7q4T9AhOnCOaPxYjYN1rzpHkkmEkRhEkZmt36jqJnv3kDpNskWE
rkjYHlRn6ByyjCD7LQPfrsxzy0pRN6jY7atbJR8t+409Uo8oKtppTAGgNK49w9O7V77OsncvjoJW
1j2e+/XDcHceVc79Y9Wq17vGNWggDQrOtQuM87yGIz91dqvuveGuruHt4SCRV7vZdHgf1lBQvhOI
i39P9KS+jV5UCspEGBe/3q3H5s459uj8dkq9i3t1m92E/O8yThEAvjCu7d5p9KnwsIEPA4IMu917
eO3pMbjASHgErdGOLYUuPEmTMXqgMXPCQDwxKW0/Gd5n1/4VCWWNKr/wGr3Dxal1qe11SbtppVQF
+0QRAgSFaE+Endg5uNd57FVHH4SEgB0ILfc+wwacmCnI+8mK8QY0AWNGaI/6KhNfPNxLp9zT0Jqy
WvTjaf0HoADFqU7sNSc0A7D90b6ZvMJd9wrOG/dvPHMbWnhqtie1YbVf8o3BYbPrX+afxXVeX9QW
pQ5Eg+knjANSfOfZv8Pv2BHdZC4xTngiP2lImNsaviaVTjqvn1DENCvjC5Ti39N38jbrQHNH8/U2
DdAAnEAFbW2zDPrDXh69QfgutsG01meE2Dc6W2lYJh2ENEcxfm9fmKkCS/ruIsxNQnrofaj333u1
PVJkNkPPg3fTqjy0aS74TfcansLSgupotE7tOLabkFuuv9HvDnJNyzqO03G1jzmcvtdJeF2nw9s8
Gh3S/rFiwV1MhnizXPoX8bHmikIvu/31E30Z/c/is80m7clj2hq8YrPVea1L6BYw98Iq9erDbN3u
Ntxal7GXzMI4jhIbJTk4HL2kH60RgT34UKz+1cRytKO3WtwgkyBE97izGev8tn3QKo/iNvazfzgP
PpXJMx7tUiepIUM3ipvBmXidZvmSf6D60nt39kOgeUahYgzRGlhZ4EEq46uQr9GDxdQj6eXw9anG
cSoiASlGJaM2zBXFwNMZqidKt+Yo5v1XIgck3t/kb5R7A6JkBeeSGCkGtFw7YtzrPTX6ecegOZXO
j9Z1w2xyHwFXhAdi5GV35AaMwoU2zXxI6+XdrM/s5J5cCQcc3MRjagtzvNlyTDr0JUKiF+5gvZSB
ZQUcIy8MGAzJT3FobJ7c8sPM5oen2Zg3tw3A4ch6kz8ezBIlizlWEtj5C+m6JqudcsZvY4vpqgVk
qKvEkvpwYj+avVbVrdbtassGxKAYibmmXvB2HgxSoXIInAPthsYiMnkaDP6aKB5BkYASM/tgZn/j
i5UY6IhaD0jlMGAP5g3N15dVLVlH6sq/hOvdNqj+0yYAw5oyf6e8bW6iyHy1vUfNqjQ6MZnz7y2z
jIqTwUunE4b+1/lz2AL2rVjtutVasl8zRCGqJhxGWJaN9X1NXewEmAbC/TIrZCNQIsDUSuYJwzuv
oC/NOLN3DxrWfXhGTuVuPod7IOqaWZrEaEpDV7zY9XOAo2LVkm2+e7XFZbPr3frHTsUwjwTqS0IZ
qvEfdCbWb2bioRxRR8DiMtx/l0k4Zped2VyXiJap/xlma1OevzLTwKK9flvbeHp95w42M19kRYz4
gzueELfZq7bNPU2BBOaHs3kbfQzds4su3cQOpyXsgXOnyyh2WmXrubLwdD9t3pk6TD689Ap/ZwLe
TtXvQolvsxrFUuMzvtrz+zK7os+4f5vXsnm9OjyJ3eju147Wg3dGciFCjNp6kThQSqVPmadXMVd0
3YHOAevSykREywqUUAmQRfayLqjV1qwaz3zc4vFxP2/W427fgUHRYKWiNSjjJOblewdb1u7XR/tZ
Ft6DZHDrlSgGwfeYH4ef6XGBiiWMx69a5zb8YIyCU3ffNcKDd52VKuRKBxRZsn4yhNv3zZjNwWl2
mlVRHC55p25p1uJu2bVRSs73WxrvZ4BgziN196N0014mg0M3gUBNlAme930bQugCU+q8w9X3aUVF
8B7sA3Scy1aF1tspOdiuxYpgFPEpskrsIWqkSFxDzJqyLs9BadjiaUsskVj3yyCnBJBe3l/W7Tci
2WWk7CylGbhi3StWVjY/DG3wkt6x9+rvEWyvdW+u/3DpVgleGMcT0MEEKWAIlxCXvw5e4tzpEuoZ
P+XhavqMbSND4dwEBMMLk5ov9/PD/AKtz3YRBh1na+PrQXGAKy2bUxjWIeB8ADEEEgiNcJBrZuVu
ZVRe3I594z5M5092I8QNM0OHCkn2oNKtAHhMWb+rvuBUVPuf83h53O7/JNNO4H1BjuO6RYsYQm/r
60wUCeYA9kAYmDLUsCZmjRGZ7M1jn9DqhN7lkkCM6CqeVkd8P6lbL4DnGxSQV7AfIfzOJj9bzRNb
BnZhEp6WHyniX2ZNhgTy7q01PZBs2NHjbTInZb8yT6jg7KwbBA5UACuwF909S887Hexz0nnOytDH
a37z6sQ1p9nwyvUR4cx5ett5UcNF/IYrrXqEM8Ens4798xWzyA5vd86E+PH0TMSHU/Zrg6eb0J0O
bZ8qBcpdNMszgc0z7MSP5zjo0paFHB7nn8isDz7j9y9chw4cv02N5eSTNK8yi32XDNPhqgeC2K1C
/U1wFt3ShBpt99o/daAhApegmVNyGjcXTko0XpHyvnj+b5v4OmJX9R/TyyDrGX1EmBmUcmSQbGle
8dP56tdYQChrhFUgdZbkJrrCSvRK23QOnerF+nn9YqkfcCBQilw/9vCHy/gnpIjB1ieyaoPr3Yp7
NSd2ouGxH3sXH5FNuz4lBqI36tilKNJl+ld4mTHGBajpMzz5cb/d3fXOveMompS6Tx+P1oOEZsWz
GLHOzN/1X+5uynD4ac28dGKotdmg6Z8nbH9Ehej4YTRtddAmEMh8o/MYJKMPPN4rNrXkErhXB58h
NJWg5EI+H9yg+A+Psxp0zSoUe/EIlPBVPXxnD5/oGO7str15O//YaXdhsPonnLEHd7p7GpR+DC73
7xwSFk7qAchwPWAnUJOjrxb24cOt258FV+Ak3rlfIfpgZDLQ8qVXC4QRUxaiHCT+As6JUlrKbybu
5NmRdA94gr3LDPXveQLBBbAVHfZ9UOsxK6Jb6sWdG2TS0mBP896V2idjJOCVOCdekAWPUTJKB9fw
w55bM33i6LfC9uDjR941SNernW0AYv/scXWjTw+OcVhH3IgFtbjO9tvDATQ/9Rth1K/ALz61MY8r
939EndeW4kqzhJ+ItfCIW3kQTni4YaHGe++e/nxRmn3+UXdPG4ykqspKExE5a1R4AfTRWTq5Bxsb
XUYenU/jjgZfMUAW0f2Gmyaqk3F+it50fPPxV8d70q20rqGSLJ+6ivGFaNyGAtle12e1MpKHpejR
3keXBQiAYa4B1rPxcgv9/LQYq93lrmZ579DqFoBulwMhSimaM53ne8RIvs1fCIQaln0hPgxzQXVw
Qg0nqXRL2GS2h0z3MwIoGm8ZjM1C/cYIsEt/HygQFWjRb5guEKabxUlmXvLYLLrlCZBcONaIpACY
JWHx63/AToTsvKQngKC9YH3nkZxFJTU3fq+u7LZDdrM1luxpz+aFjtWatdjln1Gmf2ruPg4xLSKl
DHmVy7ySrCn4p0axWe2X+qjR1uBcRNBAqcEAW/ezXQKa5iG++kW/4OQb+VB6dLRHjj4wUt5dBGl9
4sV6sZUNLb/ERKjWWVjUFAvta4QKSX0TH5rH6NSYNa3Wtl3Z2a8JCJJOtnmccmXfwTHOjQq00OIb
usk1qfLUTyGQyZog6hagTraWAbRV6gwoiSFgEa6btxGkKjj6pFxOAJOsBXoeyMOTvO8AFgZ8AVMc
TALwV5oX4K/hHQ7eCe8N6H5YjrcUJbJDC9YQ1JRzrCFnsk5Vv+SU1NtOu3jzOsB/uCVs1uNKXImt
dgYoZ7G3hd1VYn7O/FLwA+7xQbP7EOFchluMJsTWNvMfHsORRksZ5L7wJml4F6pbexEZ5MofmQMv
Bz2uGFtwK4AG+yfoblQ1/bJ3ZWNkCK34OKTtHqD0UntX29S+Bosizu2eig51e/JqUAdIMmKddwhf
ERCSRKUB9aBcy8BdpRxWdkveD2BLEfiHxVfofU7p7FngOQiZ4KPiY1BHmZ7hFZDmIqG1tlw1GXlJ
gve+AtCFj3VMHm+n7B1oYHbAPn3DOxm7XIg5AulmxVePHvHNdz0TlnqZ3nUIf4XuNb/o2zklR5Cu
l365eafJBVW+vXtf4itRaCu0IBh41RZ+1HV567EA6VVc3Tn3p4sJ300Ok/x8N770qCyu7eeUL4WQ
izpRcBvtkmyn3HjUs73T6tu2+tnOg3YJQaElf6kSV2k7QcuKnvwmorNfcrDo0YYgm52HzwmaIKyC
ib7PYcTgKn7jAzKpBCnIj2N4KPa235QULs4R1Mmudstw1vU8FUUEsbC37uPrApi/h1coUSQGdu7j
CW6UYAFvqlRBTqdvoWLE9kSqFMMb7Fpvd00CDTeCOzq5n5wjdSpY90+6TKHCZ5IebGecpIhhORJO
tRy3fQJ4Bnfn5pSaJ7Sb+zeENBmt6aV3Agv/6rzns7jSK9zCwpiYUZXHPcUj2s3TggfnmDo6IRin
UbCv4wemtnuYV503WxO7Mx7Zzn3lvC0OOe5qFkpKLfdzSyxB4qKHfSXy6tG2TBW+iPXxaO8KOGjX
5mN0odQ8Ko0ohFVGlD3bPKESkaCYPqf7Lq1oe2/TLBgwarAeVSbfeN2iZAS+mff6jSi1ss55n/zk
O+YO5qAHnGtPqBaWn6nTZtQ9Q0nzTq1Nq9z+1XPgpXGx8Z23ZKlAtEzlgLXeHZ76qz/oCHBrW7VC
UG7PGq/6JWK+NfL+1982oU+03s01/ZRm/is6B6XoApZpW7vSqH07ODEhkEqgnw2t0aAXROr+B0yo
RhzjFHt3N9t4Qf7YUHH3SsH174HLkAnuRfe7DsuTD4vVsp+gMZD1AHulah8240V4hwkoBd/GplVc
YDfuy/16tKlOccnupLwobfyBDJ1uV3hiJMyj6/Q8/U4vi1LB+SAKTogNR/Npf1mRpVYGWh/wAfpV
gF+vQnUMyJK+bm4ZpRSgbeRD6G5JkbZ2k+Uv/N3+yDVk5IBeS8GGIJukX/sxOGDU9wnuuI+nXvjb
dZ4xd2Z1/kq18Fd7Dj7JJ7JYAcwZ/EkipdGR9k7bIIvmL0oMFfb5XGszf46/nf1AiHNGgx2HWXhc
WmyV98kjWsdURTv01iEkYOp6m1pbIiNdcV77CdoXUQRlIFYuAPg8XACKdTDL006E00QYvVxIB63+
sOpSqlvEPEo0BImvoaQgiAL8AxQRF0o80K09ScSN6VNnodIiKLyUMPrUEs1jp9KlFTmc7BA4SsCe
fWCjKiGcbbc5hLwD2UFapSh9SlwQJAq6Hcx/X4VGeMr8S2nHcax3l2QGlyOApq4I5DMFVAk6xAvI
6UOu5owKEDRkcQ0kiXVEDCSOewMKVOipiiG/4pFGZ4RnCpqsCqXRB4JZj4QKUmy8CqISqrUK8qmT
Yuviq96TPACHmqlKQAiVAU6CD4OHla5q1ekK68Mfau0mLzRt8ioUy/SsD+cTPVyJDx95K+4abjra
IqBL2wmtPscAcWgOQRGYt6XaBFEb6kffwK+phQIj0k2p6qqpHCc8sDZEyvjKwHJjleRBSLy25Cx4
/rQJSFOQDDRQwSFxh2uNcnviNSbioS+hnisxQ9HNtJagjQ4lOf4AMNfldVVAS29xQjaN0oKa4Rqy
OO+cVqyhidd5d3PL9XdVaAUmS4/0XnW7y7/u0gxqsux0Uv5YH2WGjhjl6Doig0Rh1mgiP5vie39o
VagiJrz9FihrdO6KdKbjVjfogyhZ+8a8xyj2JqAeESSm3qeC4pLy6qTVq/fwh+Ks3aoGujxhtenI
V//aqOEHHQGskeApBI2tM+qAL4b+Kp55HptGafE/ZObMEDk0GYU4KUQq0KVHCcyVeoZL9kYiXBKD
EJIxxScJYMRsZF4LSd9PVQESDeY0aU7VHF090MDOCg1EQNCdqmxzQgZBYoY4AIQ6wHKbi7BXpx46
s3uS/12Ydba3w7oyapRJw0XZy/j/pjqTnWmxceiNySpVQm/MrNAxNV1PYAgB5qSB00CCDxIUjhES
XVCK55EaMsHsAHuolp2zGWoAYUGFAeePOnhxZlGqWtrnfAWD4yNJZyMXx4+sdU0vHinjITsARYnX
j5h19HCPtCIZYvQ1oO0jdqS1sPw3rCo9d+jefXVJMzD/NAMgxwJeEGS3K0mS4O9DLf7pkq7jV6SA
UF7Qi+ihmmpCR3ANKukDSnI6IEm/7kxTW4VoCt3cgbc5yFHWwe/zl5/TGBkty0DQVGF2EQfQeQUe
4H51zdTkmc/niLz0etwyLmeY6kDixMCrvIT0JgykKVxoVb1i7UPGoXaLcF35pKxCUh2UrWBShkxI
MCRok4Cnalx+RlnvOgDn6xEpAePHPQFWk5OKOtRLVYovFlb4QqQBpGZfl5rjDQC6QaNGOZJpgs1J
/U5FXCnxSMV441SgZaoFFR5JSxAmcKSEjCm4VLC2FOCW3BkrIdFoSKQBBjaZAFzEiJGzAiCBKoqx
jBpWViiCKN0uJowHgBbFTSJdIzAFL6NXZow1rVFbSoBNYbZQ+cGSTftMJ0ypJhE/fnz0lvo1BDIF
diFZx4yn6W1TiqSGRJDo3QTYE61Er5okCQS0/jJAzYH1SgNDG0vFapdpmLzd1qgxYhlLFUTEVn59
8zJTCW+MCvVcHfgBz2qMvHm90UKGY4kYDMMOGLnFoNZ7AxrhzZgOdMl068Aq5l+XHHXOK/tq4tpy
vMnH+3iQPOZZlzlD+g2sx8epNgmpPTtPd/baq/6qzyDcFt1ft4hzf/f1teiiB1d2D6Ncdxvcwlv0
w/GrlRflRY7ohdmBMlgkUBzYOa/axedmngS4rBJfPAanLVgLoXk3bRKKV1RaN3DBfqPtFJQyItwH
pgEIKp/ok4mRJymAaLB41cwRIo/cSPqHuRAJBxBVqkch8Um2/ByfmUEf2pUBGciMaJnHxEGqYCnJ
Axk0HEdYrVn6gKWUUJXutxEgN3BXwl5JukAF/QK1eAGfrlSlUfrEb9uGtEbtz4Znijh9wjzyZ5PT
JIUCCFwHIJfhVHuoVJsf7D94SPLjgIma7O+xBXkvzB/te7ji2zjSHJEWUw1VlC4+cxkoS+dN1NPB
Wl9G+6A4Uac5lt2kONFP+qp194ikOomzdxttB9sBIJCuupwUsV98W+7gI20Ht9Er5Fd7YkNqXBae
1cbfD8SpQbaan8oGR80LeeQ5yxO8eKVf/VntQROP2n7ATxUI4AZKfmFdK6+yJDdIqHniATi4ZtFb
EgkOghmcCp7dLULGHO2XBA68DxYAyUu+0wT4b9exOuU3r0a8HZY7yLaNqt2NfMAMilKZFgEEp9TS
+3DSHU4OH3HH7/aDKlEKsZCFxUHZEOXOD4ax1keeBuHeUaOIY88muRlWm6wSmTr1j9Kuyb8l94ga
SPhI9gNuUng0LABJ+uvFpDItsRRsQBcnYmla2DNdZ/CnSUMaqP5xeVySvRbS5oMkstkQcOVEHRGg
PvUKz3g4/MUzO5O3XILykQt3dGqI4CDlYvOGGzLv6gnPzeUqdRN0ajO+djNCYst7hIJjth/Q1Wd0
zs/sA/ieCBzxE3QJvVnqqDF7YEuYThGcBf9DDscynadyVYVcOaIdqt3q5GOmBNiWODdRDf+BCSJ4
Z3mlfozkyI6tNh4cTsvFk4Af3pNda08TvpWrVev3sdSEi4gz8hylBBJ02c4Ax3hB1AsB2vcRf5fv
gJEVilbb5M4HUNWfAufTh/HQjMVN2rUZvOf76lXc2ke6wfW27qW59ekpgRSTK0Em8osXZ99OK3DZ
0bZ9an4f9kl55LUv/fHdsorycHqoMHcP39QTM+5KdcKvTaI2uDj61LEH97D1tzxNT9AD31Chd06l
v36YWuSO0nrqXIi0rKDio84dLOHVy7UgUQszfiDrlAn1mQ/WMPrIdlHJ9s7eYoYSkWDuB7gMb0eN
eU5jEs00AIHzh3D6MXrseB+11siTl73SPVaf/JEAI+PnOttRhlRMBX31Ep/iO6t+KWen0M/4pX7Z
K3v70ZeYf2GZcuaGcuaFB87mnw5EK8O1VvzycJtIEaMlpleuUvVkZ5ePJR+Jo/dwevfezh4gUYIT
kPNA1eURaOo58jhX8fjlh1QsbQINvJoKLltz3BwSvfG7FfUHQ5yU5WqLqY1jrD1OeH0duHGmBzTu
Mpwqe6gSL5092Bsl7CU/sExxHCgnt1cvhbys0OuSHqWk6YibRS9W8s/briSNxdTSQScfmFdwCfhf
0HywET7Nw06IX1TJaT29wp9Qm/jw9fRcSKJWQAzt51ImUx+d7fzjX5CUvDRMoos0DAoNbSQmIYsB
NPhw1WokVGiDlnn5V0+15yxdg1RBllS+2PDqSzVUyVqz5+TEq0Fr0IspJ7q6r3ifOOG9je2sJOW3
seetXu/icEd131cLKZrHYGm4agK+Rbzq4e03Wl79bYvEiiacvMs4XA0JW/mFFMDlVE6JfIhYQ4ma
oqc8lRueJPyXTPsn2uegKkYkqdASWJRumjgPmq2F9rcOFIVe0DemWza4+Qdm5K+X8Q/4AzSmItHU
pW/DiMk5stABgI8a5ib6ekzYr3bBLoDExzyikp7W6OWTM6TcDx1vJ7q5MbNGQnearnylzmbxAEsT
2zkVWjOqor/jHMqcd3Rvzhr1q5wDFM37uhf7Wjt1X/P1pOgDbVpYUA5qa6fApKS/GW2r9HVmZ+r6
jX7H+uFY8yLpIenHfJiVlYCVN5irhwv1HPvmOAdKFvyRnq962tnXE5nrvPOM77A1PfnIWZ8v83ne
HTyCOs+zLV8Ks1RpWBp690/wcE7EFY8AD5ZjoC/zec7LupNqPesO/rlN1UA410l9Phgc6jodPTz1
p3Bx+dONF9OZIJLNDEGqbUANRw+CmmZwAwbNwArb6BLKeGKTASltTkpqs7zUa/h1J3h0e5fns1xZ
x6znldY0pvLi5MMLz/4vBliI6zweIvpCIH5okH2gpCSPIz12fUksoCupBirDAorP8SqM46q7GDJD
eYqwwOOh0BRqJ6m5Dz5UpujqDcMeGmbyFAXBPdeEwV2RfMDekMzEC6JCWa/QdE9vxQxG6xOA0Tju
9fBFcw5X93alW8a3T3fS4kJYHMhXNskhfFw+mPOo+5HoYOX0emh5tmh0OdTrq5kRDW2QlTDB+XRa
8MUXAgfm/Rp5aGUG1IoMWxqzpvhI9ATEPCOrxH4ESZgUuza/VOlB4cOjJyUDQb+FI0mR69LPudCS
7QWtqhgX4xI58eMw09NXLMm4RLlxS281mOe3sHjvZujBWD6u9sPsKVqTOse3OHcuJMt2+UZp7ZXp
e5zxq+vu+RQdV7s8DXPJixe7s08bSMD54A4LSFgIP4Az2n4BNAKcQoFQ5bt8y6L1V8Vlc+pkGmpy
UKoZ8nhTVkiIGu1ob3vNOsx0mALJV9L/N4fbitj1mT3GcoafDmAcRnBT0zqNkeyPF0jSsv250YLe
oouYNUGXhTBe7DBsbBgZREL4fxFX3DheLfi5x3AILHNxUFHcOVG8crJ6KwXeO3ISdWKMHjtt/GNL
gTxeZ2ydUGthMKgPBsz0nzfXUp/vbLJUe6xm7+gSo2BGW5O835Ne7RgF7DhEGaa3kBJ2wV5Q2cSs
LDC8pdo9XCjIPWBVWcKrU6AJv3gS8sZyCNb+ogoDmO2fRkJ3kiSUjbhZ9BWi6RDPiDPwklcGg+SV
W2/q74sZaDnZPjYu1L8XVZeXYqrWlWRB0z4E7X1w4PBzTpqKg5AL5vz3LjHzB+PSOnl1LqeltNsK
fT+HULzXI/lmTh5VTyQ7WI3aG7VA2BW1M0fDBQikJwtqwSpT4vGrTZKJzWqkcZeyF4thpJlOIk0b
07/FmPEzUSa6kpYfbdg2Wxn/NbEor0AzaFDYpZQdCWAWFWqbAIUerDSvB1Ea9Aof5wRgYLfUwcmo
lUlg1Eh+3qMip4fs0D16RlWqzHxF7Ayxkd3gABF4Dfwpg3e15GaHl4H6L8nibKhk35xr+4ZjJVOL
GjZChNyHQa/OwhVK6wjwsBid6q+mxLIHdCDE7oFJmObtC4ZN9hb4HXMFfIMvayt7iJEo23+jDokR
iIrBpA6uHzkDHnXBJss0NohsV9zDVb0nIy12d7xqoGvUqs/xWnqYooIdcxOzSHWvyOsuFsb3wflj
KmZq8mNkNSWVKRAXhRzZ/6OrjUMXotPhpCCWZ83ntfNoZUnVi26Brab2RlYRfkGrQYIFecsnEsod
lKew2PW69BNOeFMDNqMW/kALxwpd+BXlS+0e4aqHmV0tGg0mTI+To3kCnU2a0SLkqY3RpNHCHVux
OJVxHCqBMB7HzLUW/3q9EtpeckPxydRbgWTF1sOtxkGYTunxMk0VSrv9PgRT4k5l6MZPqZqCGvK4
LRHJX1qrLGR0IVLUmbpZe3BzzL7Gm+j3LEOeNQZYt4qZk3ggNBERzA51YvkjpEsIHKaJWIOkfrEF
ISBJxnc1HD89DPS2JYfr4WKkjctCCoUcDg5j32Q8JN0PospPeCXYiyRdcVeVnU7TNY+a/q+ShiGr
ooybDgQAxqxM41oy9HQchpWrc1NOUXkWk5wp4vzpOYo90k4ReofUMdWD9RYJZ0OYIl6wEQwmuzNF
Bhonimo7C1B+TTbOhBc3O5Va0s2thjfjsUsfSR2Q9mcWWRGrnOtYXr5r4bLLMD3DImFr64C6Et1o
6FzD1kxIw/IAeOcNejBXSMt8SExPxLUf4fzJGUEzkHWg+/7PQa/X5x+vGvBovHLGZ24oLxNYLJ3u
zjXTw3ia6STe2KR+eiTvsOBxnWlXhx2jZWA0bKWnx4DvET6V8dGWz6aPdVlpiHVjKHOQvBwSvWis
m+QwCB3bGf1RMZAxWcbhl2avkrCMPh/9u0M4R66rL4joFPeA6crgT9nEJe6E5z8cLnJsNrJumsqa
DMxlXqHiMyvk7Ov9Qa0a+LF5Cu267FxtWEa4gV1wciEMOjgYYyV1B3MtmB5KvVtuKLYcvKrBkha7
0pbi/NmnhC1FGFiss/GCNa6nrOSdY1cMRR+l1MZfjZwFH7B6yKyfYPRfXYBzUPa1dqmJMiY6JviG
8j9vHDhcAMNtKI6YfCSHzObFkHln/+w/gkewq+ejB/mfCMRgG88OPLSOLfjRomUfi+GbBB5ECOCL
lEJtbbCrvb/zDhw7rxjmlsWwGB5dSt/MFk6Zl1AkLKDP2eV9+C1ieM6tuXePbZlcvGmmTxXneMZp
FnCJOVGA2PjZ7VtT5o3P5gkdgy3+AdjV0dp9YogDvHkAPO+QllsBfVvAZ0sHbMY0thx1frs0iHkl
up3/IouiCMwKlNdSqYmMKJkIIf2Kk7VST+gWj+TfGgGF/xSetqxwCVKqrcMVuQBkiqDxq9kJghWw
aHWAdjTpFOUy2F5fdKBVHCfyiNhx8EqEFeEQFyilDWE24AaR94XvAncb1p2Yd2qEu2tkQqAnitvf
TKi0mfsPZhqiLih0i/qag0sPaKQvyc7s8D2Xvye6z8fVFYqMjggfsxVcOSF7hs6deUWOdXpCq70O
HrA1ePjf7hlMu8TrZXREEZTu7wYilDoj9EGb0Cm80gZJzayGFRhnOVDqAolGQiD7rxftvgIoTOFX
BhA8HYKjTEOH1Uo3YDW82jHyn+bOezR38Y3PRzMfpjPtFjya+3aeXaudj+7yvLLRaXAYlPEnRpnJ
e4S+ZbDubf1slI124GZBkKFH+IwOzUxtC6pZWH1yKjyiygJ7AgRRz78feiOiFul6EC9DbUvmUVUH
ecWKuWexWp0kqCoo3b43CXlx+0VBgjfYVUJbd0KpeL2Gqi6yFymjXJ0GFZi+iC10N+WVkrpwVms3
His5REccTArWeUq6PjUQp9r4S5eadM+h8Y2o8RDj55BXNQ+x8lSBlI3LUEuRbtDeUelE1QjR8oVu
0aRNTBVAcuvYeW1B6Xml5HZJF0h84Z9ULq0MlC5TAKGYQLtHaqh2IOEy4Y0MTRbvAYd4sbi4mRCA
FxoGXyY8ergUG5QGVm7faFfrZTmUBqNQikqKaON8Qa2RIo7kSTpk9oO/o7OnMFfsVLxtsA0EC5J6
x7pOD0jDNK4kkjugYwWyLXcofRI6K4LE0dw+dNKFIk6GinhKj0twRVQ1kXdF299GCo00iv8+JXwk
JUKSePDzeE0EP+Lz4AzzoxBJKxa2Go/IQQEWtTpbPzWUSkAqlMTXhp81jmmqQWmnXQOdh+C6yoPz
27FDKqqYYXLWgP61BX6Jn1Fhr7KB3lhYZQR2lKYTnv4UELYYCe+xWLOqGQJXYq/R6GTR09H/wMYQ
D5AWRZo8wbVImfzSJagcHJJwuYJTPTivCYOMX8TIo29z5FbgdaA4jdi11A4Sq64JKWNg2jSAHoCS
xpaEa6IeVWnaVV3KmIhpjjPh2QymSMvpQKY1OSW/2uNppMIf/j0IgaGZpWyNqu2ChmdwTen1jxFH
qcVq8A1UTkpwspIV5X6VgGawebxy2SR5KThtwablUL7Q6WoxqqSg25EuCAXWpML8TG/bktirzJAW
W9qLu0+tVnNNr0XbFxbxpk0r2UQ1XnXsYFqYRa0wmIsxC/c7FDuvvMpDljZibyCpVcOVOWAbOM5/
fg7tJR3r1qlRju/YP3lJaTqg7AFKJcT4kK5nC8H18Q+Dtf+ELfYMZ4RVOiQtaRKd5IXU9BT1D7xD
dQRE3ZfBzjoSAfig+CJjg4tp8gaKg5hGoPo2CjIVQpJQ43uyHsR88tPkoegmQAjHTkuPAkOSGNfE
cFjuVP40Y/7zZcakqLsQ90yFkQoeSEZkTCgqmiUqXXLl2pXk1+qkJMHBGJGSF6BDY46jTREQ77vg
Y5aMy8O4I+SPK0zaghh1EePnK4lkQmNgGIpWFeg95RThl8il0iyUGaqyfUiKI53eOKcaypzdHpON
xG1iTuEy6eG6RtYxUqRlxLH0BGakKuJJwsmH/WEYyYTRbs/8nkRhlcoTqVUpi6Szh740vFtaw9e8
0oLS7Prfb2BCOqg0p9V9i/o4baE4uNncc2KbgkPGa551cWNxjSb3hr4pOJSS323yegXCPyJ+EkgK
d5VJ0dsjwuLrfJWo4WKGBCGi4+humCtjnfVTLz1fV4LKtMyR0yiC0MEJyQLh9RENP9H60+JW4xyl
PSHRVxGMgFGCdZAKiS7m0smYV9ByUXAAclZuqYRo0skCtAu/U1K2RBkEIdojJKS2ja7dHGGJUkPS
Nq+ErHcJgiT0DdOrNceaXUQld55d8HXvcIQp9lIxoUICxEM1D/0a9kubPc6bwYVTNwI1US6C+jrU
nqtsfdZUgQD8uR7DSZF7ifgGeWC2WP1/Ott8aJUgaBa+6dSqu7FnFsVxFjDKlkBy65PvUZhhjKyy
P0rPi0gVrchY4PbKP2Qw8JR72uF0Xpp4b4f7qPw1Ab3zpVyi3BHIfJ75JCd0wFsUP1T+on6nuUsb
Tg5A53zXWxE0j7Y8DhmGAq8YxSSqVG950j02fU2F12nFRV+zYVo4wNr7aTbhadIytLkhpiMKEeQg
nWWaaXo1OjYMF7y0mfcUDTSTkWo091trlRmj8nxaAlOdK0nINWpRakmlxk2xiuIQBb5NYhkiYRms
krQbFHNqYf18qvJaWJoLU2IeNZbCiTuoaQ9aP8HVeBGq78E0ckC6qGsWYw3axxTqTNVPkDM+ZByE
M0uw/9oB0kOdVYNg9HNGgenewKP6bfMK7angaJqJxGfMLtwenbsMuHCQ8qGMM/Tf0tA2KIdVScrU
pEnIQuJKd7OCJRYnn73KmfyQnKGsSVfT9DPTTTXLpVWuFjF4Rshdo5+BQy5kDztBU19zvIOWrBwi
9CnM++ukZC918XJaDAhO+k+comqG/+4edpeFqZl+hb1AH5g4veHC32l0FyThNKkyTN7eyW4MNLOU
AFOaw4Siuqgqt0fuXFpgbZO5BfZhBlsbo95aNloXmG5z5lJp+aUuwUBMtOepXEshVXkQRjF9gkqZ
ptsjpp1rB17QR0ALg6lLbGuv1Z0kg4J+rlsaX9nz1JpKDaqUy9Z1KS2nkPnnk6TTFcJOk6ej6wOs
ymqX9ywo3h3cSOoBK+usm6ez5X/Za+yyuOupH1wmXoOEqzTzBwHBWbOIliU1uTZRRPNOAUpRERl8
to14sVJ6UUHvlyx42iUHaxopvbDxlC0kZU7zQAAbJIRZzCFrG5aGv4q3fg8cI/ef9Oab/NNqJQdW
+xPRoqmMyEEzGxWjpME6OBvTTFfFVVkb2ReFRtQ2a8ZKeerSBYG4q/mr8fuqcxEB/5B3WGiU0yhd
jWjSHJuSFbxYb93eEojCgZflkcUxNoM/XgIKI1guRddUSerKN2EILCfjk8nDaO1Id5OQJmPGjEkY
Od1N+I9uxt8EmwCjwoOgXHqLTbDQLcIkUBNLVKfUYiRWZUrkbPTZtO3LevAz/SpHNyGyBBHokl8B
4CkoZDoH6S4iDMEfzjtYBqad4Fi42ExEOq6pMzNIPXKTyhG0buBp6IjJO8lj+A+2pbn3ifSVrUNb
HdMBy4LDrTeST6HXYtqa05M9woop6zUFcYqKySg42ZPJiO4xeoCepQery538ufRcEJnl/fQ3NZ2W
baQeSC4wRXJ20cEBGcHzkQyIWPVIAO5oLw8MYglH9wzCAK0joAIS/etKIFbPw+GR0rNwHsQFnDQn
zwQGvfny3w63V7dQ648TYvVp0WUMCDNfq3i/LvE9+iYfwGq8hWmzqlOWfLLCMlomIJhXAAoGrQJt
LTEFMoRvCuLAmpjoyFyaLpAu0wAbEq0hiT/TLwGeEOSRzpc1JwlgMk3/9hD+V3IURgN1Yc1YCKa9
HXp4/+156b53MZAB1odrUUcX1VhLmGm1J42ko9xNsyTa1J4jqmIUFJqZxT3UTAOUyOXLP5dbo11F
fm6mn+6q2olZXaqUkLkzaSQwWqMW4Ezphp5YYIAEArAGYaFGRUOVfpN7IQfTUmFCqSwVUwt4L1/T
8oRe8uwG6Sf5ioZctg2uHrKMpFUhnQglB+sB7x45FeyybpOsucRPdNPkUtKUnCxKGu4VIm1kxlJ6
atWaoQc4jCjIWnz11tPzYGcxqgLZCMajP/8/iqjErYqAE3UyXSAsgnU15Sc/iGkFZ1Rsw/zXXNVM
NXNeG9fPbC5ls+UoshaTRA1dZmCkjnNtwqm+sq6sEgnoJ10yyVGLg8Z+PUcakFZ4NLDjJ2RIqOm/
DTLgRUAhT+ptqtImYDCOhvJb6huORDyJQqUKNxTAFb2K16LmkvCnsO2qUyImjbeLj0EKfRytjF8k
D8tXRKNP0iSMtNnIyOru/S8eGJYR30b2S5/yk1RsmhGzyF9iC3RoA8F2WOhfobdp0MpcGnKZhO9X
JMBYhSw4LQuF+aCKOIAo0TD4Fak7crqi1ZpNu3iKn7JYKGD6PSEykaKDOymo3Lb+iqqeKDdFlpFC
GC1LMyuIdPPepVNCUVPLRc5oepBqdfLdi/tpw/zhRioWO3SIx1YCWrxJ+cmjkF6jfOdv/cmRqx2j
7FQR/BmOlnJvyn2kycEfCT/FXJqmcmNYsiNaxMOp1LxElhMzsNtgClPJzjVopudA0xDkn3FUPuGs
tl2+zG3QrfjPIggiW6Zk/EZ66ok4quQrVRkSWlafUqu+1tTSTgc5QP/lXLgZFedmEJNPfwcmTCyq
WfsnNaq/A2FL+tjR6A9RrBrJF1REuYewkGtwupYw/zg+gFilKHpHdU9abuiJcqtzORKgv6ifaOdL
8+u4pldCK6Q/m1Ds6FaSOdrwGxDXByf3wbqqt9Md+wrpiOHeMIRQWwFY3t1qsIHA9oGL8gnKYTk8
eW+y0B+uDy0rvMz0YPXV8lCpy7X/Na4+IxT4M3KB6lR1b56JQOqFRNrY6clCqkFY7sOe8AYcCVJL
fazodBJeY3X2qEig6YrS/bv5/NCi8QzzssrKw627OmgOp1LrX6bJ2QTwyuioVioE04NkbZ4ST5oF
euHRlHyyX0opKbH0QPlVNXjZHw6fcE3b0p57oxzTebDFT2PGb1x0E02Hau1lJj/BipBZUwOsKrlf
aUGBLhP//M1lCKNpRPIqUSkqwiZWCyoo/VQFV1B7Ly8RfKEmwacuz2+T12LLdrbIopa72iw2E7nU
agV9b527t/6lfxOtHPkYvkJYfSK8SwGemB/lI0rVeAjoD0OiXR1Ae5JRpPiH4j972Mw+lu01+cat
gwj+yXxcqOTMbP5UXOVXPOu18T4bF9WiWba53tfe8CLJGLNhch+6Z1iF4hXyg35rPki2AEx6EPyR
kzjYiOIU2kW4eGVojGAF+zO2Me0LN/RVUCPY0Awyb58oRSC7ADwhPciF4xsSaSqPpkMJycd9UikP
v1D5WT1le4aWyfg1foy3w/X8Ny793Tbufv55OnsUYa/Oy3xzBZBnOenXV8HJEndV7Z/5mO3CTM7O
I5Lztas5+/X3+juuXn97Ox8/S/Ya7RSRl3OM+Ncu4Kc/9Q0k9NnyDmQV7hddXWCgT3Ic5+SaWK1S
p4rTOoMw+o4yNaQ4ok09LZ+o+nGjJqtj7ZT9vFv0ZwZPkzOQILhngeq1pWHeViXlFqtOUsHN9wse
7GAOAQFh5BJXZlylpk6D2U4WG5DAyanW7om2XIJQuQZfWw3s5cKSGqdCk3EBIvA7VYsphuIGxBoA
7QQAA4TbOjiEAGB6KTiR2BgCh1LYrnhgqnDmaKsOsEZAh4D/n7WQzYB7jTavsHqqz2n7U9SlrIJS
zsh9t5Q80Xz9hz0f43MpZaZX1qgm+GJygLOOOuy9kU9Nk0psZtMoOodkjqbJxmlffOJaZdUUNZLV
c9ni4CkzOx5kTVb1VsED/g9qyWSr5GcrolHg8cGJSlubS21VicZxFA/13so94bXqILOO3eujAIoK
pOTY1BBIiz6F5ZOcJQbaoM2mbUHpTHkvCmKViMJJIVZCXJALhv/Z10laASEW7pXeJ3XxlQkuE4ux
gc1RC60r66Nr1SNUexB/PA3h0nOzUPQyJQvltTghEx2rTANvhQzLieQLHFh2NgV53EglfVKFUm17
GhyY6dCGEaQmQ6EgOzEAYbxipeE0ihVukArBpG6uuglKPwjllO4GeowS2Sot/QcnUsB3bPnTKYaV
FAPRswztPiIDKbqJngiVADnZNO6Q60RWAVeqi8UPun9blQost/NXhfgRTBp49L8AzHMjqHXJSxwB
HhN3GM6A0Acvj+7ocHBzwSw0XjUK7SKsqZlCmvxUAjhNHOQ4TbwzsnRo6DOPNApKq/cTgYRxWTDp
RWf8Ju90C7heFPtrmpaJAnO1f1QKtYBesdw5MhRDQmAI+7rvqdOqwZcXunOBYFOd+SMhLny2wbgx
97QZq3pYCh5esf1hkyfiMY7zw7twPP2bR8V8NJGPKfVd8uggx0Yq2YqlAKn/hlL8GzKMUEfCifxo
J5Ftv9RUoo1eu6MEvDQXlWqHgiB9CaMxIZ1eWudsY7FStvUbSvnTErWW9xKevpEEfxKnqB8j7RLp
BKYtreCq+gQZShsJl/VgKRRCTQ55pyJJaZ4rMpFXiu4o0+GJ66XZRW5dC1UF9H+0OMJNQqsprifA
jCkpLOY+S5f4DRJK+pLEJWSNCby0hJWaecY7SbuWRsCxc5a96x3rZQwvU6Dxbd0oCP5dABb8nB22
sV96Opm/c4tWN5RdDhLrW7FJfYlG2OIa1nA3PtazgyfSaejHQj9flnDje7vePl7HhbWd73w7pelj
bW+SWR9ofSvfQEPGK6O381ciCNyCYg/Q6c0P82unlEBSvQOTwIbQ1MGyCxjfYX5lBbdGiVV7dBHo
Wz1X9Kzp7O/258+aote1QNWACOia/O717MXRJggQp0+/qwFKKl629Y5v7Ffskmy21fEZgcLVdbhv
sXPSwUYb97KS5HSh+x8Nc0IEPgq/zpq2YlZg0T2NLQoPcfROwI5b0LmXGdDZbyoWLhtBhRa7e+dE
TZ2U6SbMQxNmZ4Hxi2YCfIymNTijQFwd08Spt1mgbEJTnDKKZetWrv1mqrGNfjdO9u0e+rvObYJ0
59qpJMeyYxVQ+Hwk9/i9xNvBDbuTJQdN+eEuHSYoAVEAwl0F92HZb6xZkmtQ5dvTYz5Ls+VXL0/v
GeAIjOb40a9w/Ze/Sh/pqLf9zdr3O/JDbg5lO5g87DFoNOEigBp0CqjsFezT2/mhbJWxL3/ZL3ok
97t9Q9K5jPBy5e89LIzX8/WwACXmOqSbVQEI+7W22wzeoKEJ73z49yUQisfuGrGjV7zFzD59wtyY
pQ0fu4qi8DUoQvVAfQAw1AOKhvuBJa/niEbySlAWghRctNc0UwX9QJfwJIOuDGnk/gflixuNsABd
Nz9ta0D5rvT1rRtD+53n5482N0H9rNbwpBiBRebpfxILoDpD84YTbe+XWcKc1mPECl1e67nRY+9k
B9d5tVds0nIPZT9vTVsKBHP39vbu3HDER8X40Kggfldto4gws9/dAzjecXaw+VPe/zI5+AgaZMZC
8m8a5O+ZVF1kxmOCxBXOjhXv+nTzaUGkbp06FhjyA3p7lDGBHRTY5Yd73c9atbEJjl8PJwovsRI9
kViiKx/yB2i1LO/xs4Wy2hMPC/ZwyWbJ4hflFk8ayIBvBgbELmb5u71T2Dn3HSgjJ7+cDflDDqlx
MilMBRDRg/wAIbb7l8RGCTHWThGNF3BqheaD0R6jL4DqBPKNd2+fr+PL8tjTRX1Lc+h9fBHtdo64
pPRGKDi8++Vv3aIdTlYE/DXnQ6EBKzC5oTOAB3pDEHp/tDcMNC4uLQOeznfFTcWH26/280LBKa6o
xfPgOSuTZzznMPZGRU/WhfJ+xTkcfB6FJM5l4z0t16LoNGTh7zjLn7PBPpPrK3mQuFEMy4DjXVZ6
KHo1r81b3wJTdBnfyP0TtwImN68Bf7w48/ZHr7L13kDhCtg4GxW1NTsuMBr6tb+c+5U+az/kDqL8
3X/1szeGBy3LXqGHfGKMW/2obTpfZEeRU0cWCLNJeIwlY7MePqevDirl4wdoGloQbMCvO2UQZmHZ
uwBdtJLiSJo3mAdAtKPczi3ATYKPAQeeiJ9Y4uBy1cizFTENrNpb/4fo6Xl4r5/GiL5dxscvrINP
1b6vcr3M1isPbn+fCepAlRO6Y35l5+URZGJZgxVCvfHtvJCqSE5/pfY+oXRecAC0TLAJWzyQ9uVk
H6c51sC5SYgXnPqZ8Zlp95Sbnt84azx9giEMLq442JhvvGswMAh444XTwx123IDN4somQ/Lx4lXw
wBdH0Bp7ca/Qy3yR+6brGB1YMvYt+eWc/NnZw/hbu3kEs4A0O6/X/3F0XrtuY0sQ/SICzOFVTMo5
vxAKR0wSxSiK+novGrgw7swc2xK5d4fq6iobp8IcndkPVrXBis4FVYuc2pJ5/F27/2DRb7NjWnph
5KGCap55LsEDYfozZ642B90ZJVP0Wr9wmCiqXwPr/jt9Db8vsPXcN77jmNHu0CSDBkS0Xkk0+st2
zfV1FbbRrhmWq9ciWLO/o1IwPYyN/EjnDRegGWSlE9PARDY9iYExR9QfFZ30/CjWymeAxOgeYYdu
VrP4hqZCMkAsIjiR3BnIWH33RYMjs5Rw6ahU6B6OyRIh3w3Wy2qvloAIVMn2QdJ7wlrMW67Pw3un
sDBYI6uFUO+K56r193hgBl4Le59Ckp/kwTGzjG2F1gk4sLXzt5Mni2RBjqjVXSROlcCzXp5RzURj
IihTOkQ+BesTFMkXeYdA0Nk4JCfaUU+r3QzlmFOje5bmflCP+DqvfGIgaSv7kjUyn+NAmuHXG67h
M26FZbIjSwQXvpv4+G1RpP9DooSapzh/eSA63aQ5VMxR/Z30ESwnkbBuVJOHfFQiVyGCfMqAlyC+
BjmrMZQEnONeSsyG14a+FKt78+ivhWgknT6naCQdi3m5qObZ/ceuzY38bWDhpIJDxiuCGU9dNtwv
e5z0AQiIkJRtZX4LNvrUmvM+9FPxl4OX6Hs6/lQbIHvxid2OHTsJV9HhW/d4Qt131/DklZWl3wRk
BNVxHEOmJOcb5q5BA5PoAy53/J3SKy10aTfXtB5IuGdptkJ3kvXfI8OqMrqrD0OxuSBG0ysIl5VT
x+iMQtBH/lor3fiaMJyFk0XTJg6+Z5PyluYWMWliUvxfMnTzOiK/ohQDqUBaxf1RqzX9o0Zeo+Qv
McAxAE/I1ZT3bCre8zthnPSBySj3ENiOII86I5icOkSapZ1pV7SlkiMqHtKxesRkjiNZQ6YbxWyK
qIfm0gPid7zXjsB2W7J8TSsmTfNN8YczitifQBU2KwXBgSTSvm2DBRhzYNSD7i94WMf8DnRSVAOM
q9td+h0kFK6qQ/IxaDv/gm3AXDefWupINaf1e2S8h+lKCJxf7nQsd+WeCLMc/Crr9wAFiNQ5OD1S
OgbijyGJhvrMZxTuvQ+YV66tk7ZU7uosWGE1slMOGVLEaW+ZpmEgtEmyAf9j0/RzbdQ+sPX/r76q
9+jw3KNRnFwy7uQWJRAKgzdmVnQlzH5SW/gPy5i0Neg04rXsEmNkdjbkuXFqVxYKLkCpiMx/kP4F
KZGm1Fzgc9Kh/5uv0a1Yq5Yd7DEvMvfWtf9Qf8bbRdCwXUZXSXKjjXjysytLtFLnhHgBtqhC2tRm
2DPIyFqNX2jWx9RJ9os/p+tt4L7HBEILUfeRxIPyCFvmHl+lOxgIlWhYesUDAOe5Rcjz2MImwMOj
Wat/lAoouix4lPFKWOcH4/VffWenT5UV56qEoEP/cqkv6VJa5aCUKrUezL1DDaKbOHzA1E8gOX4R
E/+NAPR2/AmUTAq/UkScf74IFCN4BkWmNshRe7oVyOFwNMmJfDTy6eO3VtbENb6jmkw4iQ37bzTe
TF0AXaH0bz9ovf2i/m4IR0peqqLgQQhCu6r5Uw7Nqvpr/wwUAPMtfLVDS/hziH6m86HKmcRng6sj
UAc74tcWgI6hkCUem9ktwEEk0Cim7RQdvTzwTZYHcJEeKff0wfURoWBWXoC09Z7/QkezLxgo8uUK
p0KSCLBilUVuybLY4fWHSm9JVvbV7QeqtroUEIhHqx1Xt5ZDNopQzIEf3rlkuxSymuCYxP692fWm
nmiipqFdI6KU9rfF5Eibfb4VwThl58eA/DN9o08OtlDRuSJonkQ2H4lcS96oOHtnxEjL2o/3neFY
QGuVx9umUsxQzPasaK0aDpq9+KkrLzvb8osMANE/i+FLRV2BPPQt/err6sKcgFeefiZ6PEMmMurH
5ewDUZqexIaGvmPTXv76Yec/S7/VkP7k4Tp6PG5/uxBgiORk2abpYIrYsHiXOWgUJxkq1G708uSf
WwCsMN5Ex2/YXoraUxAXVKbYuNA+8rHYaGozP6bj/gEDQKQ1ncaYvFBJF9zyySTFzCm5hsr2fU2m
5ssX06Fs2uqlF3NiG5vnLPWB/XWWe7/un93lf1U0s1Q3ZK0bDPIUHDT6BkbLj5xBFlt2qK7+gHAN
5wObskTaahS+XEF0vs3wUzvRnziRHTRj+cnQLryARvVtN/TA8KL/d2yvQ+m1LEpR+YzNi4CbujlI
MP95jipKl12roVRm2AVbnPzEhmtTvtHgdXjfJWKP4VTWnIIZKyathY2ZPU4q7OyxOeZJEHLaYt7u
y2JLc0pOxaFUAIW6xM3UgBRx+aZTS1vLv0WYsETYrKtg09bTRBj3S2LZ6ddu2mTYQXk7Zb6GdVzq
t5M3gqK/hdrZGEbq/G+lI/1EYrxWh4g/hL0WhnnK8HNqAAxbVhCU1iZvgZ/+mOnJlPk6NFEIg3v9
gjjWi6nJc5vrMwuRM2jRtIOwJe7qNN0oJHFym5eO3kdxSVvVGdMamEKhZpc9UUYyMsmHv3BaWG75
XhEQLXXan4K0//46FH9rJBzRCUR0juhLNwk7rhxV+Pa+7MLwrOMrX4KDc4iay4fuvfOqZw+Sa+RD
Dp3m6uLoFc2M7oAuPeWUIqMDRyq6ApBb1ZD2wfwNlRKL9FFmXZ887uA9+eGe9RyLzCdp/V+ebs07
mnpwAUqZ+PKrx8j1m5nfxyJ1zbkyGh9KhcGTA+ZA0L97fCo3wFjiPeH3cmrfmUsPVKTD6v1HaxLJ
Tpu5JuIOwLewdpORBBRXueZ7ghdA9XJaxnz8xnqdvie8zbCN7QoFWGim7eRn+n2ZwZUmicsB2d5D
DLuCwcEMTHUiVK3aYYBvAlpxCbzUMHCyeJkTgJjMUh7ftI2esVxYn/SVPAND4IEh80wN180t9Ps+
A7mYdg3VIcLwqP3b2i3dN5P8TTKpGxuJ8Vn5prxGGJLCCtsjaSHgmYGGHEMCCBzLQBqmP/+T2tjd
I9iKdiLT7cSX0/kbubG/jiLEsKtuJl54h1jSox/ejTl+QPoA+CYfynw6FMx8JcYRhca0nLLw/0eX
PMWhnY8/7s9AgKzoJQ+Nm37Wbuju2RVzJJQj3tO6mtD5izCxgbjoe3sbY6CUZm4dBS4yAD3qgH7w
X7yvncVnfpdeo8hvvzS7u5Fhn46FBQ1zGAijIK4MMWmdTC4vTWXTOipwcDr8fyB4/OMfTPZypJl+
QS0Adx8agX57lisaoRiaNE3352Ioewmaw0VZ1NBL10+I8IpNyMi3nzssiqtxoPXXyZMf4RLIq1J2
5Oe4/h0ICJm1I2wWmSslKsUOJQBSDiAglsWEQJ9URt9vEP+Nu5D4qjL8Sh40f5qPFL1gWsIOlBSf
ZxQse0kBshe9YOR/b2++FtQNNrQzDitzM26QeVWqoZBMS7ZANBS/uTD4dSLu6TBbhGNL2QR16CsN
3hHr3HJOhYsyOD2yEbmi7jHJKpfoKZKzUBFsxAUDBiIzvrj8LolVP3ZXTTtOZ2+GOIGdI6QQjJ9T
jC3izOWVR2xosQLtp5Ed/Aa0n03PS+KMACJES8aGuMBrfa7jAuS4o9LmnZD3/jwRU09NRAfZamhz
V7QcBS7IZ/s5gUnFrxGdR8Vsqk1G4svVpIGG+vV3IuOCyW7NIgk8henhfzCiweIcGQ7dociS3gXV
ykLNPaSmvui92W/y/pm7r6BNKAiTiEy9Rl/yKw8jglo2qgO7SHwwk/pgiHZO99hjTPZLHgj05TwU
OlZu9zF6dCcFecAJTye756eIVg1Anybt4yK44rR0/7X/6VwBSOisyCMJWuv2CwWGlLDiX9YUnHim
m2RB1M1nwV6+4DjIeBCJI8BTfVoh8j4zfk5yy0agFQSUBh+TrWlMKsXHsfib2uhd59fqFFCbwYhD
92Ybbt94PtODX8Qj5RCCe8QdwvytW3atzX/LHuK9rw6xeWjhz7SNIzGrUWZ55Sjx4J2OOJrAPPLH
adHlOekGOQWgUwPidwGl95SYpYn/J8UALsUMWuaWsueg0a5ElSvRrX7H/98Z54MX3Y2/NBGJXXpS
MojoUzZvRNP0cTUxlRH9UHrtvi6nmXLsy3EkcPY4zZiKKMI3CuiIUvy1/ZSu/l8R83vIxYGypup8
34ppgprqiRYwddV6ISKL/HF5j0/Ty3iV7T6BBfce0XNTEyW5s+Zr/+Za5zzhsAkjGZ0DZSTNi2OG
5fBBgTR96P6IHIyF5b3EfYAbAr2j5NxpCyKzun4eQSnINFDDCRnJmkKHzlKI3N9I/Lk8EXoxutMS
BcInR2b0vgmuhnUnA1xxpdwVKuMzyThYUTrh00ib9rV7MAMHFg5MgtWEAZQ5lnjEllvvyXxAOHQN
uiv917kBbHlr80I89pJXBtwjwm0xeakTbCSe0sGs9iqi16dsCy6HiizNtp5jKz9MJ6bsa9OPOpWo
O/VoVtOwY2VjNO1AN5yI5imur5/Oi96LqnUEqATESkB23D++0/rr88lpXNVr/Fwo38FzlfwBmyh4
AN2VBdBIRqe962x2nID14FpErkwujlyNJjHLvBpQlf5QcBpoQ3hXUIUt23OZeJTzPb7tA/7ScGYf
T1Bn0hz5UFqKkKOLoqlqv5bahcdSkim3GdoJQF1rNVmCIsufYZVMPuh/w4AAC1AHlUJzcqBfqAGA
OL6WU8Jrws0DOdDDmjMgmlP5uyJUYJH3tbwQ2+KW3wEQg3hSqY2R6bFyJ6KMeSKHWws2OI/EgJUV
JxW95JqT5akd/Y5rIMU6jxS3ZXZNo82eWz75bgJhLv/Ao4YglXk96kM/RSkS8BYC1ReMdCjQTA9B
7mlwprIXIXCN2zWd+m9ETQTZoPFLBKjQXiJ7D9874TUT32v11Db497kxSGgxEjjWJ4A4zmDIB+p4
47QZdJJ0Ptn2+RmLOojmgbwqYqjTOyMa5lWzfP4LRQLinShrBqCi+YC+kz6JqFJJMw5MGbtfxj6V
A54pLBJrobNgCa+XqekmQm1n3mMDn8L9kLg8Aj4jkzifUCFF3QScljRTfjd56EuNLz7H72DevDYc
L8CbphvoZ3DFgkrPHIYIg2KigoLbz6POs5S/X7fpsRcgSAEwqLP1zi3SEc+sROFUnjb5vQT35XRa
LO8FC6EcFsGckxbrkxRvcuJO5xG6+Jnkfco7L+gWejirOjhyjAyg3P+WJbrU0rjpFnLGzno46C1W
0GJVpnxsykR+pbaTS49MZQLKfXYJ0vsDeghlIFcXgUUVCDTMIFhZz0ZMOgK3YdLpPbd1PoganoKb
3AGB+kpLnZNdoVaY5x5oie123sOtKrDiQJr/UMv/TK3pm8nHjOIo2YJzHLgZZevBx9rQAdVY1iD+
0A6oH76VI0czkrzCRiJNLFh3byFFBtW8KGS6d0v4ZwZX7I6REoTBG5aSC4ZK6D4HFxBl6cbv1l8O
9W82rTo7hWZ9FSYJaQp32KMI/BYwcM75E5kLKKeuWoJrxQ/g6fSgAazveIFv2CpU/vNqZijoeDty
CzEL4IXEXbgYqFGlBSHjit6LIlvWo+x5fhUQhAcv4RCpf3J3pjooG7/+bp4G9i4uVS86xYbyVwpA
MwCsb+R0qKspM0TdQcW4+80oSBU2M7iVOGZAxDsq4xTcf/7daz0VA14mpePTlimCPOsu9sUaB4lZ
HsOGMu4XIdILswRNH7YkIkjCs+7wO+d/8iz9T0/pRwPNmLI//cKOSEY9KY3OE0dqTHqdbta7VGaL
gi0kGI4gIW+mJFgIM9cCQh/W44j2bGDMsqGGXr73reyCRPT3wxwT0tpMRfMOSkeFP5qw1uYUyw91
L9SQ4/Sxybld49xhIfjvq1xBLvz4BbmJYWnK3B2Gl+wrLoSSdcN3nFW35nmhBW1PKTDrGJshgsS9
xMRlqtNRMFw+6jTfdhbwZgZV7UikukEgDOSR+bHDLfEz3VYskM3VzW9OgpRPkrESOQKM2Vgm+6G2
9+mXcykoWnOaG2OSdDQsADjYC7iWAr0FkyYnkW/U/oVd39lyRCOPAP7Lh5iHoHtq2dXP5V3IDBr6
QATzFCpXjGFoB0YBSIkg/IHzchBYL2GN1MdPCwYo3SW9ImiWgvUTvsch3Qqo5Pu/WrDaOMyt+OtR
qNf88g3r+JpAU+cePgdgEcU+nICxE2ZjpuO8S3HEcAgoD+gb5sjPfodHTLFkvKm+Ew5Gqa/Feqqg
LRS5hPGodgudqUYEMEiPcmV8DYQjQW3TPZxsCCrcN9Zwx+pKfLEf8Tx+8S/632qlIwOyTkStayME
1TqcWwYHVLrdg/iFL5ngtthvg2OGw5c4TJESI2bgWFJj0gOfggsPcy4y/HfuU+bQOeDfFfAkA+Z8
3JIXvWnkEMRQPH18vxOV2jcxh3zTPszCsWknCp+E7ALEH21jiKM48S0iXKNkBFv6dYl+O1gBaZhF
d2ZzssP0xxzGayp95aaOP/EO2ibaFHPRD2Y/5zMNVhFoW3wwBu1jLxXI9IhDIkw87GArALZgjIOA
XP83QuXXy9sbtwcAQGSZKXVXqo9RAZpQ2oDvD3QZnAn67UowF8Cr1cdhGTMdcjEJVM1DgIwgYDhI
HYigJWkoDj0mbk9zSNfSJw55hYUeoAiF5Y9y7XcM582jCmex4L7anQncKDtgHr/RT35QsdBA6Vwg
AQpMOi+w1vseurH4MewvTlWQD1lSyCZ6bpvVlMDwOVp6MPhADAanYUiYTUSIFvE0pqrkNQ6++pUf
Nzs7x3bQfu1D3EJQMMjmDXsVEcF0lWC0Bh/bWlDNRYSC1Otdzj705aJPNmLOKM+kDetYPbFYuheT
XHP0ZIGlHa18ejVt6mQNAy+9NwRCSIaRCNeFVsVOA6dQ/fzv+Zezht3PC10JHW9ASSheC/JKdgu7
gYnEATEtbR1Dcnr9u4ceuK/6GsJKpnQOGRVfqGTbXXGGtfhxVSLBsqa/71GsTz0X9k9alzVVJwL1
8pLBuLXGsIJFypfo6oxeThp7veBCoK3gCIuuAVF/MnTSJ83D2jSGo5o2RojBijuf166Ix2F4bMSR
Cui3pv4LmGRXXkigVzGUWJBUj33ZRMqvxwlmyp+LoDInF2e1caWmLpLR29q0jOlTcUYRkYyYQH+O
8gvOaD+BVasp1MJvOUpwR0Md/s3SAWzdlxv+hmx5vE4l5VVw4JLGr0eXbpqSmnAndTRW/e3g3ycy
lgb7J7cVa6RsjjfiOAQWSzbdOHeAgFNpZVVMAXyoCm99/cO8k9x9ef1GlTkXgBtm9dPOa7+uxhEs
TMZ6w6rCB6EYvUoYWL7Kr60Ent+PMOV4FPH3aZuac9aMhdK1imH63stw+QBDngHWHvnXe718y/CD
0rBfwDQVO9JMHDLj0rK6nHFu2YqtYz98RNFOUW7kdNFfVWPqcoqQ7ymVbIb4LRx13CjPTTH+EErP
UTVoQRgbpzwyzWUETNtF+qzG4RW1Hzhz2JrWlx6dGccXyiA9dYqHyBK2dgtxA1HR1+MtVSa7hNiM
3Y6vfcHQXPXoz6ySKlOH/hf7CRqEzyCF5nkyVaBFgBU7YiWcH0CJYiKAFm3lZtH+YXCDlwnd+sXY
S27hPRk3eCqCFpMXhdgwhoOZ75RThT6j8nG5BEOtBeMcRx0BuPcqy3p1dmwGbzmW9hamLvIj2IMM
C+uXaNdbDDr73cj08QS2SlyJjSjQdLuUN5/PUAzs98+pYhqQQd26cj604AdjiVOgunEjm78RogX3
QR63kxyBMeGtRer0PXkyP8A8YBBxxoJxJvnvqXW2/kDgnez2W9LRxpJr3XO8h+Rh0U55GczAURPc
liHCeQh7STcw1hqMHorx6QN3QCa1ulboUq/ED4bp7J6wVBAOY8mmEpQA4UywcTsWAcdGCtz0s7Hv
RtajrYaar8COxHy2GqXNGCyWiiCafSxbD/n4AFo+4zmQx0G+f14qMFWPBspWdkLjKPDhXJBxVE9y
Jyx9a8mYNYSEDbxPNOyG4aV5SLdyShRPbgjjIi3MVWKSqUFGZW0f56Vj6gXXEPUk/uBntIr+aK2W
tMM8cf3pyzNSBANHqEJMB3rHov4KESQxVOXCEGwV+kJAo/D6EdjDisYYiN4FX7KpSbLL6nkRcbFj
GLm0dtWNfyf4FTEfAgVCFk+ek51xVkH8XHGK9x46aQTotzJ8qyNlWc4MKknJN4xpMWqPBoDj8sVf
FWE2MDC22oIvinaxyk1WHwGEj8Hv8Xk89wrNn98fR5Qse5TejoY/0JiAT/ElaXn1voQGiGLrvrin
zreC2TIEPC0Ix6uwX0ZlOZVV/oWkY2zgZi7OapwecQtDDCENRmBYajYoa3Tb2p5+9+rROpslgxPE
kYW1tU77eqyaynd8hYIDH1VioXElzSy4jmNma+A1wkon40CbUbbhUht3zk/GLtUrcHzQgSBWIEhY
d7YTuDtQzT5E4jVmrzpWf7dy3g8m+IIfP76l+enzGgcTCdL8QsUPZMygG7i/9JH0QG1UXrfXZpqf
yxUkhoXOvTrxC8Ekat3ERC0HRlvWOK3kvq4YTvFgXcXAtkli0+gvr44UACTUvvAGy6Lk/q/70hda
U2x1xxh26oMGV90j1kx4/TDxS6rhAuJ5eaTdg10hqa5UjshXCE9OhaMUgBF+GP7s8aGjxahQkcAj
9MqUF04EebdyX+n43TqvC62fDOjucXJfCu4ZMdCl4JpnQhvJ2pCmDP4CFaEXhhwb4yb3jbjOqhPm
La/e3kpARGKDrcKBdGTcqjmTB2Tq7yJ2V2ASYk/UP8tjcAzIdnCbUH1mQ+6sPm/54j1me+HRGLRs
2BKlD3n2C2bWE59MejbNUzxmDrkMLbbaw27kZjz6FtilO6QDsgQq5Fq986/60U1na5vfsfj17jSg
BpmvBDOdOgb9CoPOz6554ZKvc6xYad8KkmN0aJxKvIk6nNTYQP/KmZWFDES5ajkOIyCi9PdNuWfY
Bh8FJVKXb0vig8NvvKbVOInnCnyiZ+Jw8r74QjE4Y11HskXeMJabzz/mRm2xadl2d5J1tn+NdhLN
646YhfAbdcOl2eoN5ACbEAo02knzDzWr3yyCKyHC1XY0f0At6w5WabNN2CsvJhAgqsZ71ygSoiEa
8NyxM37O3slCnAe7avwGPPezmwm/uxcMkawZbbE1ANTmEeJLveptk2TLJtrkyyf9gve9A9enc3Bx
5mVwQ6iKmJne+gXc7zQ7yRi2XlN9QpJVgIBtsBfR/+lUxPLTEYS7dBf0kbJIJT//gW5sgQ+63Fah
IEGEXJiBSwEp+jmSe6hrv1x6yTkTYohV8VqWzgxc6CIKw9nWgOuWb34HrwdjKAD5+tb5MQ2tXTID
mjagcoOayMc2u/NcvUnwt/DQie4HLofo06rQueRbil8QI77KPF3zTShr+GaWD9tv8QWYYciyhY7+
Z6yjR0g9zL2AcDyWVqmtuQFFHdv+6+qPsg+LMMiyeIAg2Zf11tHhowAl/WWD+siahwPBDT2jtrAx
uBYvdHWi1S+naH1nUGouuFrKPNZJugm2Sq8L2E96CdhiI54zW88Edj8NEIotFoo/N8pHBciRUy4R
Nm98AebcsB5W7bhJnBIoPbF/609iC+y0acMMR5hLyhw4nv0sOmzlyiDooGHIFYyjJes3zyVTdO7G
At5ge+Fh81fCAB02rJqP6nKon9MHVbfphjhM9dJI1O6ML1RfP9fEKSRkvkBYPTTVTCoJoHKPjw4L
jcZMnL3PUYB314Rbivn1F+c5xtKmLxZ/EeKWEEHIwQwBRM8KMKVFfYEYlo+ICUADtCn71HJgRcFY
NjuXsa2GoaDzHTX6HFLCm/UpO1jybIqVNoTKTFlFGS2I8ySE2QRI76ovBwojzr8VFmLprpcMh6NB
YusBKpfVNkKOak3bfpvhNaxhVCE/6piz5J7d8XiDeLxgyZFZPoQdPIGwnmaSusIOB2PAfvdIfQDQ
gJ61mqfxHhrWJLDHKu9y6KXxME0PVj3RDiIk8rBXDg9ZXbXpmdFRlj1TP4I2MUXB5F5bgDC3duCJ
zArke8dEo+RjZkhRj7WzslbOkjz80dP6/BQMrA+yTP0DgDYRYXmGC2m20e3wLI40NCdIx17gxdOC
bS0Yx+256ZE46pnnPmDhftOFTrBRGcVCrkdX3zGh3TEuc7BKYhoGWjH86YNiKxYnZf9lWM0NCn+b
8K7ni1L3Xnf1KBPHzflJAQkcPWkv6d5MODwETjcLvc88GqZHKD4HSuPYaeDuOHKF1TLlAOt9cP/j
Lf9IpGbot6w5zxhps5F4i95LrKVuTwDO5+MLJZSUhFCsxkxtYIB/3HiTtEWxxfhqKFFCjq2VdIlY
ujyYRBr2W815EboZmMJFFz1oMeHAwqr7i7m4G0Nw0EB1TGFkzFXot4lrcQ7EuziqbtiIMQG9GC5j
quD0mvXiC7xqWwg9A7qhrQX2Z0EA5Ob004qfYMu38mcPlHG8fNWufHt1Xr5n94GekLzGUsX2u65u
+ABIfz+cmLDz9D4gWS3+tk6FLL8I8x6Sk/wZqeycVpqtZaMCsaYN85A3LsJA0bzaH/pq4aaVvbza
AEUKcOew9MPp5fdZvr52+IGnFY6a9PbmfHGVhrQKJg+I7UukH3ouo95HgZzbCEfi0DK3QL+sR7t+
/Oll5vOPCj+m4b8nTgRpV0/kjxvL3jdlTqnbXONcf9ufGtvIsYDHYzjKXtv2ObEYVCTULUdC564U
HQI5HU1mwrkB2YpGmjgIGkfcBfsqVuAVLHvcn5k0T1R2Q1AJeZ4C9ELyZuv4OwKmqZ5D5Wr0Q4jf
tZulY9poMM1IZYL12ncu+gwkWA9+DAfl/On/gtdQHsdD3ioMoHilk2Cisfrcx4YdafYXbKOYaLGr
focZzdwEK1HWRayevsx0WoWEAbqKc30PAUIpfo3TnW4jpIN97a3xIYn2NhVOPa0XwVKZNDOExaix
3eIoUAkfUnYvPBp8JkOaCxeFr2QYIRDqINsC+5rrbNThvBfZ8Zx0NaBhHqsXOJC2cUN1zU+ZCkke
A8Zpy0+F2HO8kchr/p4gdyVfXztS60y+/yv8FEuXuqcCovpfQO0bMP3E5JHHbV6ojfIXG53Y3PNt
JiRuqB9gWizursVexO25oYzrr48+lnctGzzTchSP9U3k9P3qNmGxt759qxl0gjQ66oBfJpvhNK5f
HBAzcVldKMOYFairNmfxDkiWRAffToEj3tc7HK91X0S+Jux2jL6UsOuGQ6Te0vFn8x0a1/QvttkU
OJZzZSxDvXAyxmv4GNufR3agXw1nZj0zLJugUFNz+MXG2AfsCMG1Zfyx/+2sv2hYu5K4bSnEaLg6
2HjGVNjTdDzh7t2ivbLioUiNN8izkSwMXuZUyV0hG3bBowjWRrGpTaLxLenWRQNtZCCbma1nXhgy
0wJtdWPT/83zAL+3b+cYuEfAhuwPJDdwEVneE++6iSIxwTk06f3ZwEbbtjCawEODaNycdeCjynkx
aNb2IGpGM6akIS3086h+3KhNeucRcFOqanBSXoJUs5bUKb5mAtdVHhtqz3HHIiu+sntewW9K4hEV
Vhv6B9y5/A/IkTKalo7pBjMQq+c/AN0KV+1YzYgmw8gzRxlYAC+6GZTXmk7DMbcxvmscV9CmS/0G
+qRA7gHQMpwaMNP2cee08ZDNPzaPXo4OBPvrJs+ltpDQGWChHwZfi2qIPoeMeInn1YEV4il0v5W4
D2hvoBuCTdip7DG55Ygx8v+Kg+YU418BcOpEcz7Gn7h/z6x5yIl5Etnm5KbZE/u9l6/Nv2N6Q3g/
iD1wiftAwNbAFA9aHRAZY1NHmRT7jkflV3toDsShJc+1XpSFm050EiHmEWAi8EQg9CgT7Dp9AP4S
UqSM87MIExqxlNhX97/afTdXlSjMpK8aBGzdtJfojlcec6ivMBaVbfNbPCFuMCYwjhmM0K7Yv0Vc
KHo0JNldP/BNonRXxwFM4Lf7A0HHY481hzDspz4+b0oMZz22VuVIw07Tev3VXpD3dhasQh0tVKrH
clrK+wrtMgN6ssBmK5uy2n+uKW19IK6SzwFUsuKcFr6STBJ9SetejRkk/ea1dpOlMZ1XPdN26iHH
OKayy1151i6p3N8VUp3MiHEVqb6J2oNhy7CjRiAE7MPD+8Lx+zMkuDLqQIxxIW7aGLBCGNXzFtVc
uHrzbKZtuiGZHeXoiQbPeq8fC4/8h/5L+Ag3e5Q7t+2K9a33/k2LiS7WCuXpe7JmmZeQ5H3OHTXj
iP4smxYTZuIEi/CCj/wJtIMo8HhOIZXhmD0sp3AuWJpeQiah/IVh3q7UMXOFuBcaibbwfAgpQ5S4
7PYAlM4Q1n/+kQuULVAOx8h9+hBY6NHInT+eoDi3GH0xcoNL5xCmZvFFuFkLc17efkDmLCAgykNV
fMTC46rOCgb/c/WcXkOP5orei9eg+lDkELVzu2Ew4VmMyuNrwpzwfYGQTEnIydGm/FGM2gl1nFIq
6bUJt/e1pTThUy3ZlESyH0Y918JOtwX+N9Bnx9owWKZ2vMU2BvxedqFsdz1XHhIx7PnXiARGHb96
7cCs6nu+kKDVGleOOtdpxFP6bhkPjbIt9agA2wD+ouVlG5xt0CRITokj8efr9hu/WWbXGFTin/ra
xSAa1YiSs96qS/PjArGKmhPsEyAEJwdHs1yLJYJo1WaOid5a5lsYC5umzdzYgJrnUuM/qyHkMY2l
rBwC7OfHbhsaO8mBUUPuVCkzXTynyJdv7Cmedik92KQpJE5GGYwTFoogP9cNV/R7jXl4r2xoRVMD
jdl49MnPSTv+sP9BVDOTQxmyWP08iufvKWZVSwRpQqbiA+O48Tha79yNAUi7Nd23Ioye0b5v4pQh
/ym3mGhVk9Ri8doiqfC25Ev7c7QUnjS4qGeC4LdMaUch05MdHACDoVOs+SKbX+xDyl7ZjWUqneI9
ksFWNaAUFoEcDTlbrHzxuhF53/egHjx3QLFRSGUwemV/RbFvnhuGT0yBGK7w/Ria00ZBkAQ/gPsG
WXioJkOZ4itWBkPJsg1QB0z6zjBBunCeIsT23OU01tFE/Iwr7NXZsKwgObsVFAfpUqd4zUOgmCo9
Wnxr5T18ihdN7xcVvmMr1rbObE/DkHP0DQfdHWp0dKEQrwKg79JJhtYyRy+GgEzgAX9ZfBl7rbSv
3cloDD9hC5b+E7aVnc1+0TiUINz4MkM4yqICCAFloND+4cOLmCjo2lo8JyDmU8bVcjp7aksadmkp
m141zFiv7Req4AzNiuHTB4ro/AzEjcJqEx6xEkiGzzF1PpkNWsbKQCpAYJMM44Ea7jSn8KQeLIN2
H4is6zF9hWA6f/wj6byWG8WCMPxEVCEytyIrZ0u+oeQkECCiSE+/H7O1WxsmeGQ4oftPHR4wYYCh
zn5kWOJ0BSX4tMR9nttkJawLzJlIYYCe3/vmtZLJUyWgO1zqGDjhzGLcRTNHee/EZ2SDGerMrdK2
MV480x38Sn/aBWRWxBDk7xmVuIJpEYNQQfFEcI55BieMfBG1N8IQ2MAq6Pj7DTFzVqT5gz0FvxzP
1dCh2C820XLE/HQyGanGbavGrr6Z7SXONzTDWBIaJ2O3r8QAeHOPctcX/nqvAxYBZjyHyCS95FRs
yEKowejrVYdCymLB1avHFZoQKh99JxVj67TnaF9u5bsh0m9bMzqpbCEvehjrRXitt9IpCwCeZWwd
ozNLkV+7OhRgtdfA8pEbwBaSqRNvMDRRJDyPcHa4v8HsqHN3nrCBaMx+TYj2j7etuKWrfbR4fLe5
HRHQMBVsihstoEKx8C6BO5nWnbmAoL1XSnN+EaPevGqhfIUHgJxreYhOHK3zjjodz/qXeo9QOk9/
8GxzGpecf/EavJlh75IfHk0PlcJ6/GyYKm3zXMST/HKy7/D6PsEaIEF1akZgXcTG0Xlbo2P4GfS6
Ou2pN439c57OAuN7IO8DchvvGUJ40tiQQ1DIpoRrd1v1UiC2+Izbo164KUL71NY5n5hrb8JEt7b2
0R2bxCbOxTi8RZvnb9C0LnnUI8ag6hAVXsNckcIePxVM2E6x0KS5ghrgyPN+bl6HGlkEYq9fxi1A
18+NdfgLEN/8gMzCgv4h0DxRSyB6ht/CAIHdkM2ODeuXh6wBMPeecHs5zw0Q/W9PYnmHdZZhkb1H
48/FdJ1w4ifCGErCawmXtp0RpXNu/wTvtajO4hSEzgJJ7/PQF8HXYdEvyTV3H7byKfjE1GW2AkIn
MFv8zTxH2UZqi50gWaZb9aM7dBfUfBvt/CAOogjiC6JHRglhpoVYy0qrCqiX7yGJ0+mOct8HWAYh
mNRTCrUZBxRcHwqXu/JHKcwfxT35uGMrZPMxz4hMrGJqUITvcpOZy/QHVdyIV0vDHemklGksSNxd
fn54rFHbruVDdJ+ikLj8UubWwV/ykWm96kM3MAgiEW3x611PtukWASam7schOTR8btPnT2ne6Fit
nPd7q34zgLPE4Rej0EECLHeBwTjr0JaLuemP6/wYTsIvW7u291H26i21QL0NmdCMIUzwsw/wdu0Z
lEAX3HpcP0lt5ckJTT+0QL+LiHoxDuJmvGJTEuFwEKJhgYDRf9+jk7TWf1DYGl+c1XoSsGV4ROdx
E25DZEKJ/4ZjWVSbf1IgTBDvZawG+q1GIYBtxys1EpQrNz7WbP/ewiwx+Dpzb3Sr+GwfgT5B4PBF
vEZon735++7c6lyq3niDbRQ5bvi50/hehHuJVN9qIVBiHt7W+I1yQvmUTx0XVwC3a87/DQZH4L2V
PrrK4WiePi+QFbOd/dmaMzNFuaPsZ0aQO91XcjU5VKA4zxB83Vahh+FGKUiMnSS41AhOT3PxKOYZ
Tpu5fNH7ufaVIF77HFZslYe4GgKgb5ZzY4naepCcQeVgXqqzpcDdO1M2JsN2xys3l7JJZ5eXfAg1
GwEBZEcOF1wZPjcs5QmpOAkVA3teWM8mBPX1Xkyuu+GDBLZVd84LZOhkOBEbIvJ2iCz748gHrJvh
73kfQBMf6QLFHcjiUz288x0PpmdPc3CSlbqrVoUt/Dw+0sGtvkXgDCrpI2WxeppAZlBKzvfIhmXH
QoHJaPgz9QAl50Qv4D55L5D5lXuQATG30psCx2ykHldcOsc3q9DZ11iM0FyMFkhuMRx1NHQxDcqD
krRGjnpCBA5OMeMsRUiiOFgXHrU7FJsnJwojL5bDsUgDTkPQteSYEhdLWVEBLdo4mABRh5czcbLd
kn7BdIwvc5d/gIFxZ6Dse1vwHFHtC8NOm+0BVl6mV6aLJy0/NVC2bkl6+YczNlekN3AfqYWnVvQh
V3CDoFd/yRVG7qmenHDT7DCIa0QiQEKZhdRR6m0gzgnXPQG4oPQJtSXKW+SaaIIfC6lwDZLhptRY
SgB8WwlN1xzLP10R5JH0h09nJPYaf/K4oabitxr3cPAEwaKGLREwRQvALt2lAHiRQ8GNwegJbvB9
eQHdMXA6MX8Uaq7+bms7utYedsPqlPX3dofctYNChSQACIT/v6T4w4Kcs46sExZsunqgDEdd/IHW
CT8HLxL2jITlQ7tiVt2G5vv1jU4EdMe463AdAMX5ph83XKNVMa9o9O8U+OHPsGs+iiONMTAMUuOM
8MynjaB4klrAA8Lr1FZLMBfGjz00rPlXui2RdwKJpMcHLgAO8GpPOddtm0vhPCjr+UIsJ6M4k8iA
G66TNg+09YndnXF3dw+XOaznUodoexQWTb5C/C4tzAWTgtIjCsbDeO7YiyBgjZUs0mPGXEabEZno
YJ/GgkdUbNFh5WdaiEN3DbfUDvlVX2g8hD2KFNiH6oZursazN88Sp6G1MT+U80iyXBEoTvfLnV4i
FTTv4a2fcQqgXULvS3Yy+xe+uDA8JJTxhTeFkoYWt+gwF4fPACYthkeiognd9BaKvqxeMC3wGrDS
tc36wcHHhU7XzUmYByyA9zpytWjRH9HaxjSwSXMMD8232SxmJQTAtmb4w+yYo6+d15eWo+LQbpMD
FGIApDhAFPigMPVdXKODWqBwOjA/AGLNKX//ZbFE3w9Sr/heo130iw4viDc5YgfufjtZVlsS9qx2
atsgx1gYGRjs5FsqJ88+CwnGrvouG0aBxUBiBmZ2r/2YsfxAWDZxgYbSeXRnbcH31KAcJfWC5HJC
jqRDZM7Lv2qFFICoLoTcyszieO/rAHDIZDgA0NRjTXdJDtx0nlXfTe08Tw/N5cOXyWI6IFE/lAzw
JTKgoziek1bpDBcSSI71hVuPnc60COgfzq73nMMSdOqLrvTY/JhTFRh2lrqJNiJ5eiQ8oBn8CtsT
flAsd0BsAOEod4Joi5lENLA8sZzCi4jhEy/JkrWDI4BFjs0RZmaDMEoWvDftYLxEbs9xiCVRXPey
3xSLkKUr0IQnFzZyLrvPo1xZSKKgV/gifc5w15AqRdzhLY4uOvMVwqODhuC338wyot94jvMJBuk/
uYkoHkkTYkTcd9LNR6JE9JVBtGSLl5UfFXvXWBnHlGFuh3zwJJwotMqvksnqu2w/ndLkhrIlI2t0
S5+cFRuLFuzbkp1a+cOVmwV2fkNtvpa/wBwhLOeMUqGcgEpxe6+YWluS+3lA4Wq40k9NHhC3DqYG
wWJrnyMkVYAHa3lROb2BS0r4nYGV/s0mcmTEpxLg9x4/RDSwlFQ8mfbI9uWMH+f1p+mzbizAet4d
vfMCbSyKtxdjVpj7cCVDiqxCjXkLNewPZhBPvIZAN1brNJ8jzqGN6Ke/1Loi82iiNZMbnDjImaiq
LXPwiS1LHJCuuZh/s3V1T3190f8VG72z892bkxR3H+2N4fOtdIxBr1e5/RwtYRFu65P811gU/tKq
LZY0UZZE5tdXtYi35mlY6r1V/uSZpe4NwG2cSb1jEHWZWklAJ1JhBiWdCRlp7UvfukCzgoamcwUG
8U1dLS0XKy3GxxXZVPjdSr/ENz4kxpaHnRhbdE3v3u0XGuNr84+2skyRJX+t2+AxXvXKakCZDbct
Pa04d+GfShQoVzJaysJRD6MciC/IbIn1+lhUJc5mXNPmqR8PXVShaZvP6CIHW+smL4CqehjeKvGr
NC/8x6xGewMPQb4tSAzIpxb/lINnKltGC747XxJrS6e61D619jZjwyX2xEsS5Ohgwa9QEIHQYnA1
si+w8mSf+X3La4XHFMBzjRETBPeeOwE5hRtWn+nxkQWvxApvuhwUqldk1/hzhp9ep7KpPuQv6Zcr
8anr8wi1jMR0X/plbTIQpq9rI+AIwYnipigNku2Axlg6kwGAAX4M1CWgdP8jfOHJz/NDHfktYBZO
5MgXup1u7t+sMytkZ5kURVp1HumdDTsGHVPtCIXBRJQw9Wv0ZqcaVXiJvdyBbgHypv4J95fXOr1G
VML5BoiEXNgj9ZoyWTZb8sZIMZUY5o1m1yk/4SIO1SrjAK9W9CVHPBcjWNnoFld43AGa833ruYvi
hY4ag8NF4eVY8idaRGI6lR9lm/2qGo5pTBpzteGOk1w+Ha2DAatqpZNUveD0BMxRXnaOAsx5sU2r
Rd4HXPv8mHSJYu89egBjvemjDCY8DoGNvFNJegUrHjGTTxSPKTlMnGHADu4YgnYoUDpPRwpgMK4+
yagUqG+wRjLejtwcSHCULyh2yx0fBer0luHmPnaf7UgfSEIuwCa2ZExo67Y+lWxzYlk6CMKXHS4e
lHPUppXoQikhLZG5RCS7b0gI8trnWTC3FKwobLDn4gR7bGryln+jAKYm/6D5KropycfcAaSpLhUN
8JqMCEggutJ9L7BFab9EBZOzSQZ0uuxcODI/X4HCQzVdWLa//an6It1Cd2o+6wYebJkuaYK0VeS2
qS3vKWChWL/xtXVulgM7mx5o8r62wwB5zp9uQYwN5uTh486jedo9fhlCj/8l6HZxZTN/PlCrOQqT
bXspXXkh7jixyC3Xd8J+pXvFnMlYuZvYrQcfjUViBRjzYvYQy7tb5b33NFyiWWbKsviC7Gm+Qjha
2XARq5so2/PON6UzZddkp1+zNQf6QqP3zNJ76bgPOV054UnO/SWyadwP3WBjwO/WWICgNFngsJL9
0ZTKKf0ID2p0HM7p90AEV3OZqSsdFi3fCzGKSkeDQJ+8NNscNrKkE4zQmKqnJ1UfhWFkgb6vWLFO
dzHJvzbu8WfzAymbTPZp80vZI2DhVF4kx7qCoxsZFz1bs4dyJmBg18JSiJYed8636QoH7uUx4L5E
+aF+TylHOnMB1KuK45w81E+sScx7+aNZfq2rxdQf0iXRQh8n7KFeKAdtjc92SWuyG/7o69ufjogs
6Tc5QKtnoMjqMvuFm1wma5FbHi1BbvcLc8ONDDU07VSa2/rASGjIPpxwh5zfOqzHScRI7eCFe3QI
TCG6bIvcr6/tdKzT//1RE9+4kS5dwKuz8zBbP/rXQWdk2DVZqTILND90ynGmER4FcovVUXKxSeKp
SIxV1xNl5qXHBHGhDCiWeJFoS+pH2Z9a3IGMaqhbNh12R22tMqabe9GTvwYATx+jnkyEgWSuhiiQ
HgHv8vla8/YfjmxMO5CDEIVZCH75mofItaJ5h0l2uAmhVx3DC9kZyes71wl9IjNnRyBY9A4wD/Y/
HIQ4pAdmNSFdY1iLU8OIk41JCchUmVbayVRpaOpejc8/1dojNY5aL319psiEIo8jRyAmhpqciE4N
9ytgpT82J5UjudukAhCL8pXeqIBhAqczC93x6r03l3y83k65WJ9oq9w0uSPGfZFH3V5jNoh2iSfB
A+UusQ9TGASRsprbaa6ykHQSkBxD2EByaPGatiZHTUlig1UfNHQ1jQNIP7kBCMsgwJvuK6NosB4V
LxSK4GX6EWLj2n3i0BG+RKQo1PyjDMODvChT9tksEPHH2C8V6hXZJ6UeJJ5MxYKbkS08kkXw3aac
UvgYFQmtqOYSQPUKRu3nScredPwhpsclJG7qi4poUST+Qo+RIxXem9XwJjgBWV2BHgC8BQytBHVQ
UUxXDzcaXRQfg6uoxgf2EXHWeLr8lwzsIRT2tPsl65koCZ0DofbTx+TwEMNjNXxI8uC14KFU14J6
QJo4Wa5ff0TzUKmi3dSkU0MoMIaUpiIh0e/fyO6ewfuxzgnOZftxBP288pso3d7o7V9bPAG04I0I
x6P2Abmz5rZGPX2FEaCAe+pfMYrtmgtFe+3CevUmqP1xmLby+Unr+zIns3X8WsavH8AmQXRDZY2o
E5ktNeZr3Sf2ygSCIIJAOszgvjxAx2gRbs7hVvxiNuxrkaKWRtZBZIv32nAko5dg+t2TILTXpfWA
01Gjk4IOffknLIwvdlWxLykJS4NSTl6UNv9zRLt8mixCDDCMDrCLk0KFCZnvZeMCilLjIjPs0HOb
C6AyAe522309riLOOvx9LX9+8se3+XQefBVzx1UGQwTVvZGW6Tn54KfyI3+wenovo31/fn7WIcVp
+htfxmPoxNwLAYh+wISNLWmQv/EhbGz5oHpgad28nqO9KJbplD9EkUyY+h6LWA9uOX6EvrlRUcdr
NkMCXaa8ASYS+7nDkvQvlAHrULnH2sKrwCTTfoOfUX+xQpejjaetIiOUEgKb0PqxxL3LvYfdF8cK
LkIvXdIkNOi09DVlYwA7ac6VO1dm6XWHaKvdS3QuInKI9zolcj3cfxGN0Pwg2aBRaH4idER0VZv0
CIVtbnm1dHwX/Xu8Im6L782NlD99i4Mx+VSDhu72X84ecAquo8gmv+ovOQhbSpnkr6r92cMDcJti
TdC64x9iqgeAO5VzyVXeec+fZJl50i7jo8GCIv2gsWi/UIvQSMCn45JJd28vt0ymLTJGaUH3Jzxd
bfe0B+By0Ubor66yPayhdmvJbIzPzG5AEgNdhbSRrJYXRQUSDWQJRI1fQFRcRLUwAMivzRUgDGqU
iwpehEomx883qWAwRACOPWZr7LmbIoiwoVjqLUWCwX0xYb2klyGxQVU3ZQihdqBgedzT3ezEl2l3
ZP/ZEkq7T+LCsHox6yY6NlvzygkpEcA+hbRO/RGiT4nknEnjU/4Nfw+ik7NL5QLXCtjLD/8A7EX5
9Vp3kfv+en3j23lBf2OI521DW3CfSmeM4hb6Ou0SBtoq3osMQ1w9Wek6ekCeMmwRbWTDSNDcDVuH
mq39QOvjZiX8i0vQA2IlZW5+8LDxoiFY/5wm8sG4OW+yZZld1/11YFXgtx/mG8igWwLKcVaskKKS
N+nhin4yNlE4dJtwr29nP3T2WEcpMOQgueCC5dJCyvCJFRXfFI9qUvwgGpj+LfuFW+34KguRAb3c
XOLojSfqA6pJolB4idJwoyEgiYqMpbeLFYnCGTPp2EEzdkGbbLk3swlCcopoqUdemPqz0RUv5B8M
yikiZPUt+u/RGTRUZqoriMTevDwj/RDF4DkclfRIsSrq1zg7kuPCVsNTYrbIjFfZYw3sFp1InSRH
ElhPEoNE9HPM2CIZAvdGIuDGNYU1X1bGcEpcU+bKT/w6/mMpzrwUgQDsLG5UAMZozd1eFdtiNq/o
58G0xgWJQYayGYqVpO3U0qHDwdSXHcBI3gfgTpxl5KAPiou50LMlD5eo9Fy8ZBBsrGzS/oXxn8QA
oA2GSHBfUhMyStZwpO72IKi8RX03bwyaMkK24sQhN3OFXF7XgxhURfkWUS8+D2O5qMtzbV7ez01O
WZKtC8zqktckKz0k3M/D4tarX0J51bujxu2LxUpYU06kT7fpLll3qtLroKIH3g94CXzir9DXcfVx
QCw7CpcCsAeG1K1p4lgppbZUOtoVKz88WwyusJK2QIiTuga3QNBkMsCrsQv+m1gnH3rPVIO4OSPl
LoAZeQcEcxZrOKrK8JQZTvUDEovXdXacHY2zrKEVtAcpeBnBIHmx6AyNW+EMLflkr25lvJ2mIAOK
fEDEaPX8lZzJMH7/C4JrXbO2hg0JtosBRqizxynnZJ7e6JsSHIJU4a1j/mO0cg5cxSkIjWaMC6y8
EhAWJ8dujW5lihcB90Mp+12Xlln5kelRO0t3gj+IQhQOoEXPr+l7hbw2+PIRTc8swBFBwwmUg99m
FLt5hkKlZhIimLuW+FBUHNrkCyCbJG6KCgo47HdcPo/U5pk/UcMEB+pOStgjMiTVGnWn063wM+I2
pCdHp41wAFUmblY+EKo8ZIq0WiFDL5gvxZgXizwzckw07h3GaWLiBU5+zAvExehWSCQhvjcL0uGg
M99nH5GYVDvAHjR91+f79CBY84WSJl4g8fhLTg1UYeIPyL8uFHjFAMkBcjtKzkhMQWI3jUUwNIdE
2DvxHUaH7xD9I8zaTLSDsHDZHTxGStz3lIzmNiS9mBdRIkvAIUw33SSMKR6CqiP/bvOQCHUJ0pAs
KmwERLNS64n0ccYkCiQsEwqApg57OMwfxkQckWi4Zp56TBRPRyxtHlrgUvjzE7+UwrVLfdpckpEJ
vhZNCAP+SN4mRx0XH6FIxJcb9/6bRwnnaH4DlKAVAzsm3BZnNkNqqSo7HX/6tFhZsmSBEr9tTAG7
JhYjcLivHt7DUw8Vs4Idk9kZaJNIdGnuw1X+C6+KQu7yHO4ZwIgeQl2ghhW7PRA8CGehbsmiSEMU
4Wvu8jzy9fDGqqDOFCAf7qhQXxmjUdJLJrs68cfjXkNQPiNKck+dqxEUUN5a8qwpLSYoWz3IzJBI
J0sMOQvUp2j45drR6Z6Y01y7FJo8liTE2miVRIpyxLFUuo2GkZsaitCzOc0InQiDRk8xXetQnJMK
qRCE0bCoKHLM07PliuR4yq1lxpHWtDutP3WhiZ533SS3MWR5yUBFK7UlB2f5JNwcQQs5NeOaA5lI
BhmhhZlvNcZxtMx67Jdo/qPXvxBvhg+3+1ljtcNuvI7XLL+kVUADWn9yoym5S6/ZHyVkWCYdlZV8
Sr9C7lNHID5TLeJMZon13sQ8bLixV00KFaALRa7ZLuVwgmG8GPVW7LbnCrH52y5DSis6X3TB79xv
kGLoPzrgqbhnj4kXuql8zUk7jWaDQqeE/J3NXL+XPmaoWTQ25JnLBZuwYTpCCQ1EWtHC9DNSK0+G
eDMDdUoliG49hGRCaMXk98eh/yyPpAvKJA8BzCjscn4avRom0A7FbbtO/jAoP8Vdnh0ftN9/UWM/
ZotG8BTNxhSBaRXFIhDgVSCyFM1d60Fe1BA4DFvlZNLQGgsfWrtNMQHl9ydZy2yd7JaGvk62QGg9
8AuZLkynUn3Uw3f/3BiF92ywKCFruJScJVPiEk7iLefFG3EZ3dBepg7D8TxuSigotCChT6DEgLKV
iAGVPHMMX5R8lAM/3Rqo4Ekq3TZq3Y601LdPfgvnUaMEaDyky/CHwdNc6WDfM0uJONBtxFcMiqt9
ZD1ErhIvJbm1rzGoobHI0ijeHuI7NHzqB4LiVREHzUcfT55l6ffNjt3UWGGIUCNvJrcohyKsBsfh
zhqoEpdKm+ARTL8svsh0u9mKs1Aj4+69j5sbBdNYeMI6hp2PZzsVtCu8q9QN37PKAg6oGSBzppJG
46QVFByN9cxspP9PcpQS1wT243kyVOKjOfZwBeat1le1jm9kXQInFDu2xVCTMmKj+M2MiXkPdY9s
nxdYwtuWxuubkxDDeIhfxSoGp0f6NDfLzI4RwTx+idnj5NSgmCgtqPkAWmOXj/MgRxWUkXdBwCtK
vYQamgJ3BJuIF1u0vTT6MzsUnBKNBX+T7v3AVufXw2f2DIzH+onStLTgombFQoITpVkiJZ1y7blC
fnhBJzP2+BPQWu/SL2oAZHJexgT50EV9zS5TtJ2m7iBm2g8ICcTg7SmElx53NZWuPDeBJRuQgDuF
IhgFWPXbNsNlgg9qzBewH9wBp5Y46KT6BG5R+tNTdoSvEbgdhwrr2pj54gDNdFdezvvy3NEyF/qU
I1DLN8lkkmAlrwgAwN9WPn2DHO9wIdK3EmdhvwIEvLHIGCPbiK3iVn5C2SGxa9iW4TIj0Kr2pJkd
sbUiexRW2DVqwc1SluJiRH4kfZW/73arvV/z6Juo0b6xHgSeGFOZ8UPQkqi/MMdP6NhdpFOtLjmH
RS2fUKa2FKNcfpMpB5fylpLYYCTbgEca56xTRocel2JoDar1S8UgPb2RzFDWhNm6ReFX5aQ2WdDi
GXtKN4n9hxTcnDSIK4M4KHXXjocMt0HSIpOYi9tUt+WZJ2KHS9gkTgh5MJrdfGBqmxyM+MDVLCBE
4Kfm8I1XcBra4L7xpakvTzPn0X0wF0jgmwxP8ty5z4jnKa1bnKyyzOrs4kJt6Z0rK9r8HiiXQVrl
T1Zxr7iJ+dMqaDf2bESftTB/vFE+B+KRM9omdiv8KLh21uJxxiWR0aeeOPcwU9f28wKNwwQOtIhb
OKlP8sCR5yuufNaW5bY581FskjXntOzzh6Uwih4r6lx2FHcGGJA6nJnIqQC4Ia44+RxGGWiHinIL
LLcO3oHhknW1nvEr4I3rnwSPLNTLhDxs+3V9AhEcVrmr+MZHutDormqyILZCYssIvJgFMv0lugQ+
BFhQEHzRXPEcsmBcJIFxlL23G/ryJ5wSstnVNBiMPLcK9w36f0u2Rqdb4ZjfUIQ7xQbL46raZDtz
Mc0XizYEhfnsNabKaeIHbIn5ALBb988gXoXuIxiJf5kB9DPRcPorXeKia/V5/FigT1fB/lHuKEfx
SrWQ79KZ9ziFx9fdOFbCTg8dCg5d9h4M/JI3XIYaZhRSYxT2EQVJ9r7BRr6Ls8IIEHJiuHJAokuy
Al5ztWUE9tZ1fxlZPd/NvRtIocMqsYFPF87zUvhk0pkDURpzUs+BFUn9mkPQhd/tRUU91yE199+n
9ym+PW79pt/U2ylZKP18Oo1X73BHYfCK0PFImCvAYu+ATiv9T2SIWb7SUcqHi1m4A+VXGCPHjLv2
NA74zianVkUWdI0w1m3jbdaukfKSQjxszc/qDxtVdTfpQZEqbVBNNvfqkN2UVXMYTjnnIzzWPNmi
FQxQkP9UB4R33zk1IzdsvBLO5r1KcffiamUaprxJ2Sk8pdeha7bvnruVLBFyGbDOU48nl7r+TJ8A
fFjL2booHNQp720GUbvjOhuGCRE2SNI1bIn4qswbhiCUve5NobHFbMzBKPnZSBzWKk02IsOFgboI
GwyxES+EfvcU3F76QamfI/Qatly2oJf6+9oJjpxvHylBOtXtFd0LnJBc/qvnFueCaCkPJKbFqi+n
CEn8wSZwIQbrxx38quk9fQXt9TpxDEmYZgQ//23VgJpVkT4apA8kvsjSXWbkUHogB+ThF762faDk
8uFWKeCZT+FyklCJlfGpImjiK961yocY2pnmPWlMZSL2vCevsprHwkKt5UmNKgurxtwpGXmRrp4h
Hl9AjsSGk7VcXdpakpahhE4QwySKKskjPWSUuTROIjLVPiS3i6EB0oq8DNwDjMJ5E3ZwmBlrIba1
T/zT1KwMlTByCnkMetx2aFZ3WJoBq1IFie1PSXRfJhxTNCFc5OU9oyEfjyTP6OUVPipEMwZ9TImI
U3dY6CVin87Siw8uY+6nulhp/d6ALhqA9MVk+ej9p8R8NvWeiitCSELCqwod7SOoSTx+19SlmeoN
ewITEIRwoGsAQrI/k+9Ng8J0WTIQmMISiJdIXDr51iEEnJkTdeLQyVN7j1SsXdhhdocbJXEfNB7c
Tfc1bUmzas52YrzWDHxY8Phu2gFa0rlOVg3ryVyv0g9LF5Ov3n2sKfN5OiaThhtwcQ8Tg+zI8S2F
t062Mu7PJrTplElGmWf0Qnzb0MZS5zegxbFqp/qigq4pnZBautuUCO00l/juWe2IgjMWWwGcE9Sc
Ql3+7q+gKOEfmfcUt+Z3RGx/dJqCfO/AZzRJqoupN8euYTiqLa1nQfxHXF3Ah55mw/6bLYUHiRmM
XCq2YscepmQ3PMn/mgBhCQC/wCe1Y44qQ3oR++JYnZwRrLsf7EeEv4CgaKJHAk6cEProCeZiJKsC
iRAA5IK4fBJFBB1q3n2S4GyS74ZYjsQvO8NJQLAUoCLjcP38QyB/pMIrJwQ5089wAxBokn8MT0vy
pRVX5l0xl++P0Q2DKfmo32kbfqN6kwPNEVadLwTlUtsQBecNS9IfYEqwqi2VjfwjHuTdNDhkABkl
BGNFKGxK8Iy00PbDgoFNU7yYvoyX1QlV16W+FzCBFHEQ/KB74CRmMxd/edZAnPAXKbZgMqcofQaH
5Fm+e/oAAkf6Cthx1/VOqk6TMDDHnJ8dqiNP/BdOQuJO//BK02IpTE/QDU7ufMsIB/f0VVvbLT+C
mcM6MU2KweTjfPuYn/jXyw3i/3+gA09NrBlQ/tdj3y7jNcosf5og29AbO9D9TuKfUMZ+MZ/Fea+f
R3Wj7HRPWmZf+q7eDkG+lXxL8IxluGk8YTXd2rGn/0uoB0gPEeAxoONLuVHS0gG/uE15L2t6VsSZ
cGq01v/cKmjm+E3gFsMvXhJQYHkJsonjVEwclD1Q6LMPsAg2Wf05I5VaXE+ubkzTfrZnrRPS35M9
cphC6g7ipTilP80pPeGtJ6RCl2w0ehBghHLln2zfb5bYuE0uSB4Fv/9umIAqfABH60vl6WGdhOAN
oj1rbB6j4Jj9pnhQmG3Wuiqk8Hq2qxdwfZbso+85gGii1zPJQWVYS0F/xOqaHZnK9E9XqTDhhJhQ
c16gkCPZ4uUhnsJtll8Gj7mN90l9eQzXEKVYfjqk/kT5jQG/t6effzhNuR4NDyyEqCsOIkBMnF5S
huKJ3UkcS0uyDVlgJBiQQ+vrQbpCEn5+rtLr7OFMET+CT8yBnfL9mPaSEKuz9oXUN/okoooDNzft
QbQ4/wv2J/FUEaSBftIpaTGtTErk1/csDELTEtIAK5nAkOPGVmUX9bNGvTJnZBTftN0xITRy2RhE
vio0LzQ1BI0H6EXbXwVLKdMbkNmd85+BD/1hHqSrtOrXidv/yXAjdLXgVHs0/CPTm34GT/1pkCrd
OIEg1kGivl/fPcoC7m+ims3ZJEgmEog0KzpIYqvRtNz027jrPh7HbMn/0pkg4Zh2MLuVj7MQVjrt
4q+5azxxiT9x/doXi2IfHjRHWhCzERQrY9r1AyJPFuvMfQBtPh2Dyx1vT+SmT3Aqh0R7XZ4rze4R
xBRyxpFnuoq/HpwuF8JGvmPU7ARq1N/diltbPuUM50R92N9A/ZZ8RwrgfLSiS6ex2wr2n7zjpDdh
LSsHhXlDDvS+yE+zh1258o5vo6MOGeyE9sgCdHcqn4FkZ/qyktwvrq2l6KhMFjSsv6lANj7YkTYq
ao8xmbv3UliVvnTQTyzKPLRowx82nVo0BQ1PClgIFRPAiYQxao9prijlRTchJIxek48IoM3ehRTK
SL+hJbgMh+icB4+tcujJjaTkQFRJrAFo42pkHvXOpGc0dg/dEwXitvyBI8CKscHxvxFR3VCJy7dv
rlg1fvvZYCdmLg5zFnxZp2Oe02SApqV/bzcOdgBm842zQgzG3yW4Smlpx4L0ggKQz0LcjrJ2qhnJ
O7C0HySqFRt0o1y1n2GLnQIT3zYRpohZFU0vCuXJ2WLjU0VB19NxQOmQMBiMe9zAOIBTXjexT3T+
g91SURNICNRXNh4RBuJNJc/Kin8RYYJ1G5At//6aXog+p91jcN5VglplJOb4He0SyBkjMJ1SRqH6
wJxFiFo8Xxnb2laJtsSqjlRoTraBTPTBLJAUIhAkUOpbVM2RsqXkViFHoUepnJBHhy4A/0y3fQvs
UYK9uW9tqG0ccuwJZVUiu6gNiI7ckTPU1gO0C/og9B/mVR7Oo8hNov1lbCQiwVEhYYew8/d1QBBS
Xwpm5aiYqfjt1JHg9KYli74Jwo9pi1MKNymJMImbPT+fiW8APQd8JWFcgJq5xg0soKWcxH+rHWd7
DP41N/Zs9x9RZ7acurIE0S8ignl41YgQICRkgfVCWMzzPH79XSnOjns49rYxIKnVXV2VlZVVAsDd
gaes26UTeBk9cGgfcGeq3wDVmqtfVD5p1lQ9FOiREFUgEP5CrC49vRoFzm8uF4Gl4rnz2h4phGIL
pm1R82AVaW6A6lNrkq2X8Zr8Ur1IadkaK9sgGt5EdbzBLWToGsTO26XgrYBJH5cYHnkZjZzJE4QB
wvupBpvxsI5IxG5+YTptBkfVTqxot+Q81agMVVv0IEDkCj6yLJcB+u4cC0rsRsXWKitVCRPWGunc
WWEMsExadPlXGDZED2aPwU2lvTCVecCp1LKQHKwT93QAKaBUnf/Of8VEaf+3uqFh3u9JdUGlCpmR
iySHi0xWipYTeDllxB6b3nPXAcK9vR008RrobSn09vmwPa0jkHZG3RCG49U7kPUC9aWzZ4zQ73d3
WR/cPeyAnQPtX3V2Cf4d5AVaMjyf1ovCyVsHRUX+KB1eeqaAhZPLMXCaqU2g3wYpmjeKnJMetbcH
/05TGkRTp/vZ3du5x9EyOPrliGqi9rXdatc7FaRUzyEldw7rIqoQkZ3dGuRr0aKse0NyXVUKjGg7
iGIqsuyLdcIQP8015PJwgiZfyDYVYKY2P0faUk8vYypzB4jHOujmRnRrvFHDYRRmL7Q0oloMdkqR
zXHUQI+pNnoFR0Qbi52WR0km9Dqj+bOLPsl18KASlU9jnm78Rnc9quCTPo0akBUSSF3a3C64a63x
ZQBZH7CSLWQGYqK8obvyjv1nv9gjjPpkyx/wIAqvHe72Pl05AHK9a7hPW1Gl30TTo9kF+LiD/oGC
4flAY6NcKSKY3gyPc3hiSyLGHkkABL4hEVukbTZOMW9R1IBiBeyTQbgnsjxMHDjzpMuKEEgH9FZC
xivB+hhjJroxJtFtpC2jB+cG46Mv9Q7NW8cirM4+TDcBysKG5bAeLv/KmFbqCKjcJ5b/RT67HExm
AKYoz57ILTfQ5YjUvA3OIeRtfJeG4S2B+lGQaFM71V7igVGe90M36v5d0llb/xHse8feBdIWBGXr
+FcO96SQV4GKj2EeLDvv+bYDdaHqNSniU+t2pMnd+5zBlb7GVFqB+xf9R9r7kwuv8WiXy7Tr8shU
oOtExQcUTntHZ6YWk4oJ4dA3ON2Gu6DkH+lRUaKpN+0f3UMAWaDSvgSb4WRQaiO+2j4F9UGTrn67
+PqzozihEYFgvBHFhAhAqtnk7Miwn/s1UnUlkkToxbmrJ0nINrnn2goawcOGO7VaUwswRytjiPJv
tGPffTlvRO6XQJyT+/Da7L2gLZXa+zraO9aDuAlB1zGomFW0Kt6ld4ue8dHbew+T/GK/ApP89Ecd
QkQ125DevSHNoJArMvYe/Qx8xFFnl/7JKOKsepcE5Yop9PL+3rsZUB6pv7YQthg4r5D6k58X+nVd
4DaTEgFkHKiGshEkutOcC16MdaVTtXlFDoqNjIoNCk8a9sXfb7ggpzmYQF1BwjCsUlJdN6u/txG7
5W1UI3xt/TYfveuqU76mr5sPixdlH7p+wElTXPKGkIxwVYViEjRTErJ7L/ZphF9b2W66pEUlyiQl
NNDNl0O7QWShIORSqFIhPG706pvD77X0MFevl12C8d8jECUXhmTHHZQPJB2EXXvks2QBgEDNuMO0
NAE32b353krrwTVFuoYSWzp+fmCh737RrJuRagXsp1iJyJxEF2bzNDinz/n7B8LV53CCSGyzkJCh
MdKL9xhUnIuX3Jxqn9rVQWMGXbC9DO4EXr/LgOQUGeq9kR4j2i+tEZJg+y9EpS41LqDqq7N1Olub
Ox3MbAqWyIQLJHkrWbEKtwcUr2BUqHZz5X5IABcp521DykBJwCv9Xv3O+eA8byaQ0JnACneY9sGM
x6hMkEewsqX1UgFXtvsZsKPcgL3VI41SBSD008OvojcDZY5cPeRxkGHSfu0qIUMT9KD+AvQ2aVcD
hwCNxltvPW1mB7dB6YEU9xqzw895eMYaYIDP7MCT5HyBsYxIMq7c3m6yIA/Ho00kuWx8bBKu/fvy
AP/W+gzXi2V2mLSbsFDURKX7WruHol882kW471RCxMtN+4pLfOxcoHO4lUebEuzisU2LXFo/VHt0
8s3OKFCjNswtONmfo4UEO65apV2FM0VlzbN7esK0B8Bd9QH6qA4CILm4lU/3Vnd3tGNCFJBu5zVv
+7LvO/fO96MNV+j+AzX0/LBAVdZ1kYc2F7v2Ghz5AZzz7FOaRJ8wOFT3FOmQ7mFMowGQTPxuoPIA
ElIP2t1f66c6pLC1EvFPb+NsyYARrmGztjRTMCFVE02SBQA5opIPSkcN7SvUtCjxxDSAfgNEbq0C
ufUK/TeN28d/Hyy4lOqklTQoer3QakFS6gVqXv+gClGgBvpDAQ5M2w9+xwwlNkRQcMr4bHQN8eJs
XssMe8zqCZjXbbhCM6uJkBKNp3D3CA6MYvL8q3SZM1zjed07I6QAcwQqML7Gg7og3raFWo6fAjrN
eXbwTB4nikud1yY6kxVXRM0cRkkbGXQgJg6Dp0JROOVvexNSMTQHxO42s5uIXw6uBMLQMBcQKUFs
gMwVLPrKbMZ4orxKeI+P1l/9fH6JxhA5Z9+lYTP0/eG1/Y4edA9eUyqyDGkXwf5ziFcUgCHzm9D5
5AJNH6mJbMnmiWWimofwbXRXQddqdPTWcSPc9XfOJmj0G30K2OmQQELH3Vl398lnLDs3v26VXFD2
t1PqN+walRcQ9BE9IXsIaDXEojuX7aKIY8kKyaMEbncTG0UjT1bH0zvhWjlAHTCTcOhpd8gPVxZU
ugUU+NBcATeKYthk/wenlf5Lj99CAFX5pxyf2u+gGCzXRjmuIPKPKp2NIPb43YeM2dmH559Sdgg2
Fs5TXOnSuX5nw2JjAkDVKIzhN0Cxh8vPbVojljHFRURhGUpzXE/e/ZZf/nkM153CvD7bZfXusnMO
S/Hlt9Iu282f6+I22PxWkxZ27TDAWPsYdZSMyuZ9zvxtsJl+jCPyJpiK681hVp2j1rTUZai7y4ZA
Ef5wo/3pEiz8YDFvePHs/rf+OxRHy1oM0amFr7unn2pvtYlOK/dFxTw+LPRgGgMDRNAuFxSPKgOS
NrAYCWQAK6rmSfJDxaTaAW3xoAzDKIexculVzwl0QVQG73+Fa5tGD3TSQnqoeOqz2aNvuYzWYOj0
B2PLu9LdoU1bUpARmnECygAwrndt4AcygSS9Xwx4zUGok0JQykn/qCktNVGIMOGn0gqBxCiqLQSj
h7j8c1zc8JPSOIi3dvxBy/zsEvuaL2MwGEwjfB5jbWSgLYb2B4h8/IpD4VTaMbiFAXpIjotVac4p
hqMUlDw0sNH1ZcHlwTtHMBRHiOV77d9iLpzr43Jq1zaDQUrwSZu/cocg4ohK/tOC43shJltZkK6Q
OyGt/ciLoCnhhhRK9hNudQzZt3ZFd4lOvCD7XJcEtLtrYINtF/rWGcrWlmrrPX5sQZV2lDSWuce4
9hRUsbEPD1nZqw+W6WNIrcXxhzTv0ic5UOtCZIeiCHMtJSSB1T+duI0x5tUtBKuBvpYRLJ2k5ABd
dw4eQQLBkYeu0cpsTCH9e2X6WBf5OrDebRrl0LBeTeuRcbWYGnp5C5/z5dDCw4JSxIM6HiPd9ksO
H8oHt+DDgnl5RzrYg0PG1LQF+PqQQvWgf491j6rmuo1yOY4srCmkTIsuy5m4mrt45hFkui+YKB6k
xclc7XtUzKBjdjaDLOMFoOgo9+lWAldZrAJzThmpPZ+vrMi1uyWz+zs6GN2B0Z3fjAEa5yaZSxwp
6i8MqqP4TnDGc+QFTDZkwvcV9Q+TwdJeWWAGLrOih1CH1bS2JEZfJkkNoz8cDsNwhgSPk4BHmcw9
vlbGAlDNGNICl5pzinrIMDYNMrEIDb/yh45zH3861QAnhsTnyfibGL86A53TzZhOOT8eUEzs+u/W
bVq1SOdUMHEd8hHQ/IVFyzxG2zGf2FFUMAcP3jqYx2taolXot3Y0P8ZcA1ew50z9+Wj06YDDdw4G
qyEooZ/JyGWsA60PVgia+pvhxorPZhSzUAYDalL48F0AOd8BFuJB8ZLNzeuNx77/7NBrw0ypKVQM
0hkHGTQp3kFJfv5wA5JNPFrcviyIVRlFZxdLV4YEF99X1HvpelB+4cpQMDLJVjG2RHn56tN91iq8
tfemO2drBUlyIGGhWgl1w9w4UtfUjXq1H+09giVwQaidyecFVTDhSv2SwZI//sdfdj7+uVfy9aj4
+069Zt1/DsNT/tiHeNk2V2ltQ33f26Qc+sx2CumK8MiCO72zUQMOL8ElqMM+t4Ufu1RUoLVUaYON
8Tbh5Fv7YK2mVBqa/GtS004VxQdaRtUkdeFT9mEdLGIXsGW9pmqX80fFerpoobeBrzsr+I1r+3Pz
Gnu005pUl/oi0Q6wMRcE4ahkW9NcETIGDWsIEMwne+7lCmfH5nsJAVmEx9jHB1rXlCUBUmG+eYj1
q0BSiwuNFFjBiNt4NX4aJ/7W8MPFT+dn4c/8sU+gOc6jTK29o7F4G2HoJ/54XDR7ib/w9Ysf8t+C
Ce8ezBmyvzwzfjl82DhNmVBe2uNTemmPnENA42Yjo8gD5JKGaFbAXFgarM7BaNQt/76y45wGFQAG
mLRf3aZlZ91B8davMLTwsHiseJQo7S7Bsofa3W522IvwcA4DQsN2qUvs0MdqUsX26rInnftUo+wG
5z4i2R3Zl6etYfjQPAYiOrdliyYJcoUUKpdRrGafqTiUATlkDfkiM+rVOyeMIGKPTQtzuppd//SA
JU5RAXV0ZLaWkWJuPSgacPSAnYiSsIamZc127tOYTUyNJ+CtTYkn/9YY/VlSQ9MwmdGDyqJSmsXB
cpW5ehnz6ZQF/DVz+l2ZGt2AHg3G8juXnA2PTn4G+RtGxdXeJXOXL3QocfrpzJJ/GdFgNBgNwfAd
WF72xcUvMvrdwWA+j5T60RcFzpgGOMB8Hj/Mo/nAHYxczA0FXmgjnFG1NajrJ/gBwEqf0fKN0qIG
ueW0HFQlmc33kAXS1p39znCok5jzY0Sq+cgxCMnpCcPy9ZC+o80EvoT8YiYm9RG4qn22O5DS/jKa
hPD6jxjdmMoCuvEalL53Ub1KrvbDYZzMJJmFi6UVAjVbs4Y14QlNZXIwfFfnDaQhkRY5tgm6wGL1
t6exdJ5GuGXU0fTGVJHM53E0YqW9rj2NOR49j70Z76lMOPKUslEaQD0oQ/uJZPp1L1Co8AsYI1m2
qWBp2XKiLsOdYyUxXS7Gdz49W3D7sGxYYTYe5rgMml4+utmDUYR6AlyfCSbqRT4N60VxxxIzpYc2
GopS+CpgxLYmgTsGkW3nZ47xjjjnmJkSgPzoIlhlgZYRzzetqGVHc5m97+dz4Pl0MO2OfrujqTtw
I67ie6VHUnbaFErtUpuNw8ZJxe7tLPlB0FOcrG5qO+BXV9+ZXJ2ne6LmEM1V3CQqm6wz/2YQbHzk
RKk8pdbFlHHT+qORCAZDL9z6BfZ3CK102AWNESIz0E6P5Hc+VT5s1ZoyehedyHlnBZCHdkJRU6+f
tZg8wGcGbbeMh4fR6CKOwyuP0YcSFrLoMp5mULbZvkiHGBNX34PA8QK2o3yIGpxKi5INxGYcjBnQ
me7/dw7AkDDTopmmKU9fLIyan2ksI5eNkEfJ6GESFy2LN6YaORX9BRwpSwX8akdL+RMWLo3pUmNG
Ee/OMo5LeQQXnha4T3wMvyhL8OLs6T1DfRAHhlvMu3FY0izO+I+22XZj/LZ79JmGcmqTf/KufxDY
7W10ipGgpvrxhQmDDMbQwJjpNDvopY+XbblX6IgiPf+w1v0nr9J1kbA0XryOThTI6pcweXog8R/L
w0Prg+e+bhfKrWbNkQl8dR9dvYegkM/4WjXhiG8Ut/f996KX3nFNzWKHfB/jpQUp84WgPS+hsqGD
jUrTYG0cLPztLKCTpllAMpGsJReuL4YOp+Q/H4JpzFhyqhxQSxKiMQaSN/Fy9XyYmIRmZsLY83+m
HQQXksNzODaq2SL0x5oOfAZcISPQjbij2s6oF3QY7gUHWOFneljQNEnGW0Of12A6peP8jiPlbyRj
X7eXD1hj/T76CaBIh9RZ5CCrbhtTBy/0yefLZdXsaLqpk0KaZiNjScYxS3AvW5r7HSzrOPaCIOPj
uOgJui0nr+mWO0Jp96C4mkCai1i02azdssIZ2+eMzcIf98pyd5lVF2tcM/zE2pkh7xhztVzT0uZA
kWy7O5i70cPwjri+WnH4Y/+d9b9TpARJY84VlRwmiwbye9yE4eNYdwM9D27Zxdob79w0ahw4a/EA
Io7j9caAGIwv2kJEnkUbmxm5c1eGK2L7kXXA5QazyNd7yUpx7etQDJjPwaf7YWpe8fxJ0HQ0LZUj
e5ETQKWK4EBfVEWhbkJZdgAxFKm9m4z8DJYFBJBze8XuGc7CBFcki3cWB2QNWktj7IN/WXgjmi75
LdINOjIt7kw5n//YZXFN8ULYJREK4pfZgjFsGL58E23ZWr+xGw1kMQk8+eR0fONMcp9HvksUM8rz
V5jHfnsssPaJ3KfmjxhI0AOsI7NSXonGv5B/pfDpmS9aZZSA8KRODAmo/G7fud/5zb+xLP9lDpPk
np8hp8ckzi/nv88MgvyOoUGdP15OCVqCfDW0/vDfEvpMhKE+MB+Ib8B18JaRlnY+GTTN6fPR2Vs/
RCKdivn3xw+LcGJy7zWneppoVkjcoeFJkr+f/hASf6dhYBh7+V/5dP9tdIbDp7Fg3bEQemmQHdgw
Uv4UhsOQSYRiMsuKtudc9McZ321msMRMmE+a5zIR3yyFwsBHl1RbXh5I/Gl2LuawbAyHP4s3XhFX
otvGXGfWyudjDWesIEwLS2WxGK4tXfPe6L2sscyB7iMv5UZH0dz97ffxJo/a29goCTK9JVt4wY5u
I8UQ0a3dJHTTtq4tXn/b4+tMkNA2igWAP/fZ+67274SizgIeEm2ZXObT2WbicPZMWt1hnSEH1UqM
XK2VOOZEMRHY/1e35rCOYtarjhRtzcjjJTGQO3YhiAm6csPAhQUVKwtkLbmIAhtVgPFibvFiRprZ
wkWySyUhd3KcnU2slIZDd/du57ND50G+aIZiBXaf3sJoHSOEsRmUiawpvUONSVrKhWASrvleCJ60
6ZOJ38QUQdNtWpPrZclUyPSrXNbdEKhrguqeaYXVXVms73MaH/mw3wf+FykTbvHD4aZcgIwBB12f
p/2bw83kVUHNSNCUYQoo2IDkwk8KRNo4crMZsKre61cwfRcr0cLVkdDsyz003Szgqx9GOo6I7Bhy
XG92ELmsGHlNj+BluIPu4EB4DZpKZC8rscYj/uI5ilc1kwKGGIY9l1TEBjBpOVb+c9nkpgd4AWPO
KAkx0eHZfkGkwWRxMmSXWNJqcqjx0aqFT8qz2meQ5WCRl8g/IbWS++GoA1r6i46U21/NGZrLAKVo
sn4Chkk/7DztmfTc2okEQtSAaCyDpG1VP2nf3RGXfT1+GTb4aTizwhfObWoJTCS8eMB9+y8VyPxR
ULW3M37S+WXZlSvXGBwYDT2YVPmExNzhS06suXxGQIhJG2/2ZBN2MJsRa8XN4c8otZAsyD+gJF8v
U2/H72VT3YAe0LqNngOGRjNlh5kFMO+QRz89zBp5T3tHG6zN4MSHOjK52puZz4vhsNP56/+x/SQE
kw2ew2jzSBQGnbpczndgmCr5exhGLTYM8nwQtfrREQOBW5as3Dsl5XLxNUqaM5qpGHt6UQpkYnEI
n9K6kX1lRsr+61Ot1/iNOJh+/QZvmm4T92WlksfIXccU06cdS+6h/E9N+vxuYhU5w4P33Xd4UpfG
GsXvkS+oj889ylhOh3Z/nuR/TFka6DDY7FBnK8eH+5SV7RRDkXKJMph6RtNN0wcDsrWdDIvAHGfn
s5ntfF46RntC/obelRsAvZGrZBhnb2PInvBknshEfsclxXPS5TAUnCmfEOeukj/D81DQ5PtyO7RZ
onzNbmGGFYPVqDfTVZl9krcxNGNL8IAGsUyA+9TC4LL4ngBZckvIAXTGtPBh/2T71caS4hMJFAHM
X4bgMD76Hh2wGJtGa4QdQYZ7jImWk5RvFFKdXreBBTQgDENRuwdrFkcab6uTvrqNNkr47r7TGn9a
4I0XEMclM7LmaLoTwhOTT8jLayy1sMsdLTQ5HJodGlNt07w6kiuzjwj8eYybLnuJljZVmTlWo5Dl
w1xHuW9tAspPwieuirxmuTL60vv0boIWp77I6a+UGz8Xu/j8VxizBgDFtwgNnbo0WgM/oHfBGDk3
R46PHpTzuftEEKrgTRwgx09019hi74pVZyQhWYg4L0waeB2ctgKYsgBTLYVl7owobJOTWzcxg7w8
yiP5r1eWccNZS9q87njV+iKmRisMS3S3dV4FYDluEjOKfVymRwZdnmAZY69/fb9m4Y3qVayhrRFy
apoDi7V1MIfhAu5gPrtZjn6PnzGWjKbckXzO8EdU/gx8BY+4151O3Wgvf3WAFZJx8rBFX4duYq0J
gvWz7I4uGjdyTJ0aD4WFJUGRMfYZD7zOTsxZM0XWxnTkEqkxveV5aQfbI4aoB7KvAJFviMO6+YpO
5DTRVcOg/qvPTiOgQJcr6PKLDOBwFHgd6iIWGxTkT2ZOi/lZ4djyPnR5uWPzzzNn5ud7tsyODFbN
mIFI4MrpftIhMXdE8Y5YDIoFNTiyQnL3NUTyh8AgcGkJTfB5/fEDeQxEADifc3tjCmTjyhgjFrp2
++8pkHNmegesF13lOB5M5zGvTGVMCjmslmVQwOUm4JEASrjYeGz9Hv9VHqzQJCGbWPPcaIz9pzEM
2zojXZjWiYxt7s6zZdIdEHhO+MaAgi0B4oC3+DlBJtdL0YxG6bsdctx8v8VaVvA/dfMuAGhlps/H
0UpeG9gt3eXoi0Lk+zJLUnuoDqk5HhBnD6IP7r5HcBPznqDhsKcJT/i6BVoLQVqSYRCSiA+Gcf4O
kGZGHlNV/vm28n+ZskCUUPeMn2f+Z4x1dsRjl8/o4rvJlrKpPBzsGFM5FLCZPDtJGY/TT2bwPI1E
hk4mPk4J3mVG9Ssfru0Ze7uY4eqMdbb5vfJhciaF7y7MtiA3Tjsd78lyNxDDnWbcWTYIPau9ns9i
CrIYgUnXAMslftZV6Wj8yQdZBUdcYFnfFN/i/KObEHBlw07/p3My20PE9zUV2eYUNOK/a2XjNXNc
eQ8hn67hFDT/yfI7kO8hmFpMtfa0q00ozCxerGxc/VmCDZeDu7FYYgkBF90DZ4C8syQkZjz3BTBk
eBzsSl60dgv/IfdVEH3wLt1hGSLWMZbDBw1mxXJUfHScYVeWSo/cJdFpneKLx6TWueTjVdFV3DA/
CTsNl8CCwZbk17JYEPnrwrBZPBCzYA9jM5edYpX1ZI4IFOSBzhYFXEwiJIaNEYlphvDfsOoTNd0J
39g8PlaW4iXhTzJi2swZuhHTHswMsyMnaP4yu99kSRVoH2SDGDNlcXJF3RHrgTGYWDm+hinmf/Y0
mQWO2tNckc1++XGBYPt7SzS2sdwy0ijsb+k4seTTQWNBEmTj1vuKzfE6ZeY8cL0lKziKs5fFnhl4
+LtVhpLjMZCcllb1mZhniUlkZPGUeQt4JdVqJvmWlcWZ5jNYS85x4tyVVnzPFOBEGPQxoOtQWSTN
u68BVXovBSphaWC0EqaUhmw8S5hMX0uhIFpGTU4Ut07IDz7JF13V/E5v4AH4o6QdbSH+QHdJ0T4B
1ucz/XsPmaygMASzSp8VETilBgRYifQHO66Mek9rSocmkc3htLF//UEOkDt1zHjuO6uMZd80axYq
xBbVy7krXQkImIOn/GwaWX5dQPl6WnbaGYl8cvdAJy23QW4C/XKxDk7ihzNhLvIbvs6zBlr5sykZ
i4c96mJcYVdgEwt9obVKTwmdwKQTfO7Y1PTQ+iHo40ml45gc+YKSrQNEJUW57fAasm28lsNkWaax
UcQgg7/xxoLhuEEtI9DukTCdNasX4Uym57tRK0vTSwFCEUjjTXKQGRM4fPzIyJB82DCzoDsBmDNA
33iBey4MSJlK+dAnWMu14aa76VKT0GNFsX0wk7zsGy8pUWDSTERpzxUh2X9n+vVa//lb/24MQUcb
ClNQTlpMpeCR7Y/RujZa1vsbtkYwuyWqR3X0G5B6fXK5zDpcuaWaaH+m9T1aPpBPziR0KCY6uK9G
e8LA3SOEr5rksG9dyrkb1Lzdn3/l8wbJvT+6Et3gcfGpb0RuDkCcgkr3fTlrgj4FxtyTf5AndAz2
p5d1/QN3xGWZoGj0grMJTF01cci5tnjbiZHBoThfWPf7Yzgn2kuS6ejXyFxQtT+pj1cEORRwnLZN
1BSTO61MTvN3zanXrd6JljQlmGJuafzsNALaT9YClEgKJeYwzDIBW9eTXa+4b3DOWYMSuQLVC1QQ
E5QQfq3EAqXAcJKgml2a1dNT74UGWoqOEBVBh+njRHv0j3fuw56LIeoCGN9DaCvoqGMTUcpLqn1o
bBLioBCy2N42YGsgaPWAhvIJYPO0Cp1CzW7SepeOvimlBUOaqp3tk3Vc1Jo/DxCAEAoubTY2vcrs
TYF6xaCu4lEyUE0nI/82Tl3IHh9q2zqAtYOzT48+qQ1AU+YTkd6v0a1RxQ3wl4sLqrHfLVNdd5jG
VDxfLAQtt/65v65IyaK0p+FOYVTGu77Zh3JfbBhv6dcXEESgl0CyeJ7NSWF0qyQUOjXNTQka9eOv
eewXEIjgYjbd5oVS7U6v/KbDlnkoU6lIXbdNu2oY5ub55N+XYZ2e3OH+3D/s0Yyu03Snw8A9kUim
pQx9VlYOLWSqz4KBsHGJepdNF6Xf6OTtarNDM1tH6FyezWMfnWcaZSNjtlDvbnr0vGqzT9lqfoIT
fBmYA+8hbJcHTVCqi8oZ/XN4VzGxyvKvSqfk56iFgE2rR8+aIm0JqFCGGX2hxwA9s4wmu3QHabMu
nXo6l26VzOMuXkdbHrsBJJ9+qYu+BTEU1CBy65dO8wNRAxJ5Q+3gsY5USb7UYLzSdFeXHvnfMjn+
cWF08RGaKVM/C3/5wWYz6Zwo4jn/cZtrY3jjLY5MJeJFHB4CA/je1Z1FlU0DJxhmPkYPthiYCDWf
4sJDrWchvilhSuBN337hFVaCB14RITU9bDyo581NG02M0tmCK8s9uJx6HKIczY4jpvGqRzHeqnf1
m/1Jv6EZ5hUcJNbbKBYBUi9pKcYW61AQ7G6c85yihM6rTSl0RqUgLU+XW4S5pUCyhxIG4QiNTlDj
lXu7ITxjMD1YJOeNZmyN2j72EqqydsBcB9B3geAT950gl/anHIqy7nS24WjPv3Ub+ZQ7eRsEnctd
RIkK8C3DPYAN9bJPo0IPGoqIKOFu5V9N+8oiRjMTYS0tHPFhlHRRYn9LKKOs4hFve/ypkyIYFy5t
FOLp4WlCqKPX/XokB04PdEKw4gKiyqTClj4UdwjlLTLQSlgrdb1uw3YivQ36Qt3404BBnNb8c+fz
cOsQrsBqkYWvluLlYympl03N3v9RFlaaFgJS0VQb/G2PPtKBmvR0CCuvTEQgahT9kOFhGlbd2wWV
YptJPz0d1ck8ofTn2dl0qyGqOltjParT2bPG/qExRRSGNjaPtQnV6t6E+V6O0ECQCR+J8kRRvdGI
0S6Bf0jJ6mhbsE/Tb1UR/UBoKB7toAGFVBu9ugwrC3A3s64T+4yICHUh5gassV8MH96N/RG6xe23
6K9LLnOCXT2qsVJ6ZbSYhvesmlLsTRXDa3oOq2/z6L9Iu4mjg6FteOfknCFItKcA7uLALz1GJbrT
sT8jSIWYpko8Su3n4v3DEoXUzrSBOEkBxNtgnSPhNSUFgbmzGYqCj92q2lguKgAgc6ADubIpDDh3
zm8cpsbdYBAJ59oPGLLu9uJcrnaNxfRHrQaJAXJYKgdiL2Pb2iLtBiGu5Z6mS6jFfpNy+s4DBWNy
FzRKc5cYF/zAsAKS7r8q5l4db9fUzbg4F0RuHQo6WvTWMC+je9NEnao2vPefHaibxd9dXJcY3RbD
VK87rSEafySFFzfo/QNwjGdnVbOLi8r4SlEPXbbGjeA1XXySasO4rhx6Lh6z1S8359Q70U3h53Px
Sn7ZbZwtdPLUkKVToccHdXO3Ku7K84/PpiA9Puc8PDZ+6XE8POT0qNHmJt6CDZodUircZ/eDfbua
W5Wi2DuPrYQpYtArqoTmBfuUdSlQoss9Rf0NLHRI/cuDmOhmNanCy7jDrSEzdBK+i7z3/FdPaWd/
IFanvGSNpgXpyN38lArJ4k6bpWCdNIYv2g9UUTWvu7Xp3T6zcRQCzDPf+nU6p9A7pdcaHronrDzs
un6Vgj9wHv6HldcYn/8oLaZ4S6y4R7dMB9Bzb0OxwxYQYwqWcZ++75DErr/VWd17jSqj16hulRGQ
zsq/V9b8hXimaq8REl/U8cIoAN7b0EcuCBuMLl7xpzTm/Fk1Ba813LeLL/s0R1NgEyObj+5mQxVF
l4d9ehrL7L1ovQZIbJXDCqljF87jacqet6cWjaaYrYt37bEyJtbnZtf6lHi32s2/y6i82IILtynm
hio93N+dN4hUiHHEIJ+53zQO/EXBM2LYzylC/yt4aW97B4jCQJMQgVk5/yAyFtRPtGlxqFV531yI
rnTsaEBlNJCheUK/+20OzjVz6V4dakZ22cGnlGR9ND8ZVTGAB3S3+OA744CgApVw/5ldlbp99l/B
1W/QHytY9cop+w0ND9GyqZh4O1TeEm7d4FGaWItLwKJG/tS++gXKQE+Cb+xPTXVCLVqP/pRVptd/
zCmLr4+OrM2GWKrVBu0J92/gGl0IBnQN1dZ6/6lnM0S7NQK9UG/hGlho4h2NsL4o/yAY1xqfQ6Rj
fjAaNGUvtsz303gnu9EueMXNFB8Qb/WX3eVwhf5pNdAUNOoxrUZ20+rvu78b3FDQIu8zLladch+5
mgtF7ji36bobbyPQQTRrzgjh1i0M8XHxgNGwd9BYxg6gT3Za0y0JiUTck4ZNu0P0DciFrpCMw0kj
vTCss0VQiwnX1cO9gBxFdD16wQTrbWsGjPFKe4OGNdz9g60dHCSvkkcQiiaIy7grVPlsLEJHwj6l
LTPwiXTZBjm6QWMSynjwOEs8MzgEQiaFTbKm8kCKKkVyDVTyqU7C2vWUhyDAIIYIqU023nkYIcj5
G38EKA5bGxGGwOeUHhF+y1nooSiVnbGtOEnJBeVPwKsUE4J3KZMC+qOsPSQWgqc9WTsXKTTj9+mI
GUlUPp8/2kS5ygxBBoRv7E0cmJI56kCYJRJfibYQiM9BRBFp7B9xTBGoyCdCrFpoXqfK0WjrJUxX
gOmTXiSbyQ/AIWDCKQX7hJUhVHGLSlMwdThy/EnBI8GY3zTBvp9otgr9U9JGG7n+CILA1WqclRLM
wDSEQl4cbfW5y2zMmFsMGk42H4hnCc72HZ5M9BHhicIvv8ilsEuqYQEWRWYBzjcz8oX89A1i/SQk
I8pJj4FMVh6CrRTgsCHm9yL4omNkEMlZ9IRrgMdubUApgULYYl5FdQXLlJBVcAZRKiiD5kAFYITE
Fyg5wVqeSvsCfKLzCC3XpBEzhHTxReLu0DxAmbHgNSB35mzVLZPTokUJRoh61PhIUl8OE/XV0XbU
Bk4idbyxO79d7m+3+0vqdrgQV2u4tYZEpjuz5u3MBU8h8s/oC5PiKqnsZCz1AIeABBLOCPrv+CmK
hr9UMN1NkhlgQjk+AAYNVlu0sxLwBNYvp5eIaoIAkrM1emzlhLtk/siQJOIzhgdzQXj9cvLsEdkr
YCh2fw5ICZU7S3SDwYKFFS7IuCT+29Xy6P4Oh/y+gK8gh5xpIoCEm5+S5NH5KKXEqQCs6VYJ+Rck
LUBFiIfOf9NVh0uhw2xfuBFG0f26h0IrvsH2F+och9/cDdDjEE5fH/GeOkJOnIBWIcATx+H0GGOg
G66Fc/4uTjDMIM7yWx3Noa2NGHx3FA0GUQSy2xLsNk72flITKgRMSd5Kb4U2ce0wZ8azic1AMWw1
a+bPwu/Zad5D+xRfQCQM3gxIOZ6BWTJIRfPfISNvDrUQ+4NBYEKBK5JwndjcWDC7HCwTJMSKI1by
GECWIPeQC/2urKYLzsFfgfe4QzNIDHR0vPr5B6xcTQBfoCcrj8ujPwlJYC5JViZToqzHpSlNpaWo
4eSl4Nii7YjwrLzD1zCKgC4Y6NbVdwGgItRJR0NYkCjMOgBpfCHhgPMa6PE4SOFUsJYZApC9HNec
Y50AQ2/tdS+CcclJ8bz4vgLo6+SYYEwmL6+Khdq363wvCyrTQT7WzRMXgC4TmCt6QJHDV3pKtlKL
UBZT4YFQDKWJZXV4qywIEAMGomRkelWGlfiyTMbJTDOYnCm543s+7wjMnGKotI8wvP9PsxzRX7C2
sZMCSnAJv9lUXZnDh0PCbwvQlC1XToGrWkMaVIpdV0bEzSXIqHwthBDsNwBcvXeDIJLvAiR4vjYU
vWr2QiROMKOqFtDpQurj/d9LpRDEOgPgM6dpBUpeipksS5eb2O9K0IlragMraWQYI52Apr8ueAdD
lIXIG5g6TOcgECEbTDLTalJKWhmVB+4ltp6XyHTItmA4Wt2voZEZFhon0FGDCbmFF2oAoIobwW3A
pXNcoXs0xfRpo8tvyoRgyjNNJaUpgRAhyGozLpt5phkbwIWQ6Zsx+XtYE1lsTpPNCF+W7JHWkV4P
HQRQVWvwm53jbZxq2qs4eT5Mi5SdXFejk/sycPQTST2lo/9DCDXcemj/UOL4e+2aVTqkcOYgv42w
/lksGgqdt75vyamN07fMAG8W5u/kUw2eaP5OBvdmATzw4Vqe+RhDcNGqikugiJoc4kx+Exn6EK0f
wnojYrP+QJvJ700yzkdLZv5r6pWXgrlskfKoaFU9SZqKeKRPJCnKx2Q6yot/8WF64Pdx5K11huCq
/FnnromH6SbFDTTMzjHWRsqeLb4wVg7rumc74G6DcE9MdiRQNjsk78nGkNt+caDosqDZqJSa+Dye
kkVacFaNvBI8JA0WnV3IVsi29LAJyusA6f+D0TWNuJlfM1a4cyf/m8kJFjI3ndi6PO2kQdSi4Xcm
B+Zzo1zPNxX5tWxCkKnDYAy0viE/ZjonmaGrxrXho4RsCTAPKnBplVPDGmnJ6oQwgATBjs+0w5Tj
xLJx397OOasRN+F7DurRdoGo95raQCCjWRNAFKEs5mwCilHvXe6aUAiuop4z/qCoPv9QOIs9+aOk
6Da94Eqkpbg0fVFQiY+FlFsiMW6jirOzIABCExx3ttm746FMadOcFJiwRKx/+J2n33v66RL4NaaT
tOVURp9ugS47tTEoJSFasoYvdk/qVJn9Up3rTzykCUAKywu4//Ndt/pWLSbVGAWEVK4GERNq7jX+
Tlb+bRFJI1jFmd8RgRq3shKafSikL6mVJIAE+Sq8rWU4QfXM23KErLqgVyiQ2zKpDIlB9lL9fcXH
5BDTRiF8oBE8e/zu/8fUmW2prTRL+IlYi3m41SwBYobGNyzopkHM8/T054sqe//HMrhNgyRKpazM
yMjIPjpU+z+5cb1b8hodEv2CbdLFEYSu1L8Hj8mHrhnn/nGElNlkP9q3z8vd4NxrTOpJGUSlU+ln
lAnSH270SC5o52PpjhNIdGhi5ZxaC4mj8JyS7w4qyMND1E5e8bmXayP/zQHB1xzS3S79OINvWNDt
rJehjH2iDAGdhLTW/MCUIC8RPturNmqiwSPJRrMh7Pu8800FJZ3Py341zea1IIcm/rNNb71CKDTs
8V2gAOMWwQJC36wyycJSqw5vo05RxXNORf/o07sH1JzCPmi4qlGni0+StenXEM0KTr75SXLtTVKO
Hu1auA+oPm9VaSqFD42mIlO0XexA8yh3X/NcSqeg8BFm3efXrv9INn6j3QirQc39NBu/++5nvqad
8eM3P6CdvH9vFX7OzUf6/s71a+Ftsu2e+rveI939udAE99UuTg7uylsvV0EDp0L8qGq64xWFJyDW
LrgEOWC65JX8IgX6Bf/D9vbs9vLz3r6rn6kyNds7qIW18PW7mb8pLiW8Diu9EtsFyrpi4VXMcHkn
/7hxcsv3zyHKjXNzNFKbp2aDCdikAIChy0KqlIZvdBaGp0nNR1mZ8iQSRqTutu6EpGL3m9ICap++
w2mrJeZalijJtAc73JNSDaseOcgFf3DPHpFehPW7c1qialmQcbnMUXZga6S2VFAhFvhTSUVzrHJ9
qtRKPagIQ6zy4ndJaT5cIIxVrGIEBNtCxVPfhE6w56bHeObUQj9FpsNNwHbdjTOCLip7rLWUHDo8
0YI7oznw25sW3DzKrBStnWM0sd0TXujKneKIbuboU1JeVqDIDJU7CuRa+mHCoUB+XACU1vTlT5E6
4OP8Q7s8mHtIj+DCmjfyjonOjwILSigeTpWc8tYtwR1R3dsGLIlRtV+RoWvn8LK6Xd7rAlbx0bs3
mYSTzA2/74EO2boh2jmpOumH05vWiTWWrDxy/Pr9bp3Thhq7DdBzpDomC1CvbBOPs/KsnVGr9XLl
WbfS1nxOTTLbk7nAhSPOMQUddOJCOePkV/zvOo22OcOqh8imz9j7XIGuagW3oHePSOUeuXTtPZqo
Bj+aD2qiXxF10Qn5HpphIiY5wBFN0Kbg76eZYSIYyyDr0QmM1kKzmHdHnwjST0AzG4qWQZiXR6rf
4HPwCmZ/luB7WL9shV9my+m2Llf94n9fqZhTsZ2CPLmn8Cy6TAaEnpxSaIb7ymhdvT1fWYIVzJJv
BJsox6uk9hJwJeg45t/UfLBHwI1ig7leKptEK3Fc/M5/7eaH+TFuhKVfCni/dCc9GPxCgtJSrbeN
b77kRUvJHfXQZ+sel5A7KjGhsAzBne3i33zaOKOOJMXVk39HWuhAh7BDlI9PzSKPUxNz1p4Ni9Py
9L7x3qg49lejbHSbVKcAUvQMYSyXr8WHjXG8Lq9LLFtpUVrUn1FpoWhg+0dVjmJskmPTP3fUF6g0
U+FdBTu8/qaYDxE59EVOnVLz0NkFpRvgLLnH9rVdomxQFWl8LLybYr0n/wKSRWhC0PoJnTxER7CP
9HYG0a+Q915FsHOjAhfNFNt0PtERPb1ZTLGiodQwfdN0NJrf3KO3V2daWpABWGGkrsMH3csL6Mci
dRzUg0eIvAGFXPtg94emuOE7esOirXXBwZiwR69i9rD2swDQOFj7SHC5AKxukV6QzRFtpJJTG42g
8BysowZNdBq0fHargXZOR6UAIfFQtWJr/za60P5bB7qFx+DA71AkCF1eRJh3k9DdmzMsuSXOlJ48
3qvNI3zHO3RXC/OiMa5ldHQ1Ad48MAM8ptO3hzb+38+tm9Qmu4W/myR1z61CIlOi7RwjLoBx4d4U
7fXnd4Prhp4GBSW5QOx/0V9VH1JnU7af5JQSmBSKKRdjC1hEHxAPWvQ9EQqU71cuWJngA6icssPl
RL7xz2A0SrENFcJhynBR8eU8Xj7iV13ED5ySOS8ZPp3bDkvypO05MrrM1owIIvwAglZ82gNy82Ny
sU+6+a0Rljiiylp1P4olwiH86e8P6UeC9wEmsNWSjbl6GMjJtw6HsBh28xzXEmSLs59dHxcGaV5k
qXhgLlEpXjc12utmY7lGOubjk8cLX+rCydjfhzxiknDJlV1UkivtlVhJUTJ+INkey8xX3HdcdDK0
l9zK+ObWAwrsufy0g2O2sFYycywfRSHUydX6idoGpYSaS4hcceV1386LQTqn2VMy5caWyZZNQIIc
o4J5D05Oi+UlC6tDGBNYepVeY9S/JZEjW7QH9rL1iookbcHdHmse9qXfZmrsMFru1dOD4lbULigL
3sa25K57irpYqRJcmLLz6VmLjJoCa9sr+WecWLaRGz4ilpPxMS00qsPWoxzc4+rXitJshqnozOhw
2L2lF2eO/vGbo+5bN2f3++p9aqzF9WPvQ/Gt0xjRJG5MUgYs+3b2Ho/JCUm72cmt9sh1I5dD9ybZ
Bbo+hnuSi3T28W5den5TJqm05pZC9TNYrEg5y2XVW1KSTcMGfHlgSmJDxS2KAMrUy2xTSg0o/dJ8
JYXOs2J+KucoJVbcprhAsSrUUTA/8USIIWmw2HvBJAQmI9Ap91SLr5KtF2HrC5DuTvkZRf1wUWlw
BT8hSzP6r9O9z1SvVgGdbKWlpdDkwzyZ2WJI9pB3V6k4KwXCLVS0xzP7UIblPNY+BTpa3FjES3sE
e9JniPMgCRAwdl1aQpHpfNEBPcqqdJLx6fG5TdHtPc4LAVpsCtvO4/1YdRaqdRFMmXk57FuPshBQ
HAWPBi1dEPfq3WLEEdghOQiMpjoDAbgaj+N8Bpcf9iHIiU7XQgqnQKN9Cs6JiLMiYC0EuvwvZFRY
W3TriQJgcdotfpEbCJSSqVBQJahh2KWeBEdCwfSX4d8SiK1AAXSF9QZAGO1Zh1W49myfgn0ioFX/
t5PgOIIZDfoLmJ+IM1NqEmtSVXR2gwVhugqxbKynZ/a2WKjESoQ1/bvgFfCMBT3nQ0SC+GLsu7c4
BCpMUo2E0CKBFGK2fRya2zsHSF46Ge1vxR3IMi4XCctzYBEmT4rZhc8Syss7zWWJGqG1Rx83/0UL
oPFpLAEDXCIt/lineAJ2uAz6eFPycPogXqcmkkaRil5D3LILlbDMSifX1k8T46PpcEQy8RZ1rEoo
5QXZfz2kw17k/lzhfBZ87kasMc4izhcqChAdUbPEfT96jTEtm1x+K1EFDOrO8fHzsC/8rL2kI7n5
G8dPWHBS2Z7W9O6RRDC+qD6ic7j4E/ORfIBb+PTQhtC5ruIHyu3YKZ32ZDptnZwEPxh/kOPJn5W5
xqvl0zIosHFcBgGvz8XuZ3K2RQSjgQ7UL+GGjYCYgYmm53+lGMptSLZA2OKMEj7hjFw93iH4yvCX
LCF9BRwpYtLBQ+6K3mi6pvtEDF5tFmqzjFt7a4q/xm8A43gPKZSzUkPsWlwzCL2wGVVNr0moTZjU
guyAoC1LkF9odm4xSZR7LATS/qMyyDATp/yrZX5+Xz05azdmDTL5OJKT72KMZEpTnuFkopX0hdku
4sy9MKbyKmXRD1G9RasAtvN/K4b1I+UnsqxydIR46SOtpQ5nkYmAimM7rwngHPwRbeKMI/7zeyCm
G6RpXUHEfDR4RwOIcUmiGKTqTKkIorZvKnC3H/JnKgowMnBsfFL/sOaPRjhfVPjpJjy6rwVZqeg8
wqvu4HF71GMHupD0b5l1QZPbVldCChxa2rcEaJfo1KwrDuYVU/4pRJTmEvQHRnHi2IZEh1kgU0WM
pUWv2wpb4dSZ+mmaanrPC/6oHpF990r+pnlxqNQj6jIzn68xmUy6jLi0NPg4HvuEOEbzr+7MyW3y
dchHukiPtZFvNav028lHiF0zaBvdO/LNabzBaE65uWlcYJ11rYB0oQjweDjIdx6RuVlwNMlt7b0W
3r014ILWZs2UTofKAzthqPRnbkjasRRtKWJXITsaK3Aiu5wa+1NEqN0DHPFQtC3xE07lTbSnl6uB
7nFEc4ypkY+FOouEVQh+pWqgO+EacuCmVMPthVn5+MtcgTU0S/qImeAPQYGFXCqNvFUNmRHiyKWw
Bk4DL7Kxhk6KCrDgOYKqyTS/sbEYSf0/p4iNyXn1OHty8c4x1ohpDmmzXo3mrVyROmExrYpxYiZy
ZviEYh9t5nogB+bkkvn8ltoRlq9Isz5iHnmMCBr5Lz/16ZhlPGczRFwp+VRE1uUA6t7Qmr5zAFPH
vE1utnVFtQNrIDWi+m1eY8zzBndNEevFHWEo5y0GE4KUS35H30LW+kloZTc5rQrD7saVlTurmP6M
T4juhtmbrtt0Wgv5ch9Cc+WHloAIzg2z/q2LXAvTtzedYvxdABy8IwjQi85SEThtZNn0ZXXUbzy9
75A9aEroA0uspO4a4RQP5zSoqhffaXj4KQT3q/NdoE2ucw1mQa0to6FNl4Ak+RDlsTc0URapm7+Z
y6t7BkSKeM0PTK6u7zeqC1e+3G6s+NFGmsVA3TwUf2gvCt1lkmSKJBxT5qKeolVY/DmhTV+MFeyu
JzLhNfpP05THP/89C3vfrGhPUmRKK6baetXJ2zl20MMFPDgOLghsECxp2TQze8YiOp/Lcz7QXFrY
E43JuM8VLfHpYBvQlHhInxBeL3NH6LbRxbiyDN25tl1Nlqe36esLfECniKpGCBi7p36RME9XqsjO
sIzue/gKi+bEhFnIDORiMJuIIp15ouUR7G2IMZk+PU1Wc8szQ3Qn6F5YyAtS8mvfnpnqhCF+hvyD
J76W8Gb9lo1VhLebMh04qgH6kE3VTWe+VictbVi5vnaK9TTJ/7OLiPyrWXxCK3FzI3SPP+Hz6zLz
1/eg1PDqdxCNPZjlA023VbuOcSzrhtKdozHUlMx7xy6695y3Fhk9K/bSlbyyfJz84uAKQqDQS/ew
VmAFX1nY8IWz0Yoh1gbYIvyFeBvYeImBD890mz6GHwAVdBt4Zx4S9N+PWchMsNk1KKMtZ0AIJpYN
QLQm6aFJpcmVCz+4G/KbKskxVtxWp2W4HJlGqKGWZeALtKi81hXWOkUxdhUTPce7kpOhWOaVTAgB
T1gfvv+R76kPnuOPj9MCKtgSjpX/yXGnqeTLUCuQNWKUVUzHag9crKSMVuvTQHCQfIslmcclX958
camWsGwBSbFY+bPhk3wcP9JtI14vJKXkvOnX+xcvBBLgzuKWJ4r6BnrliTjue/I0cFrjD918dL7y
E0/OLtU83fX1rHVGluWfwJXwJBlWWQZFx3QDMiv/s1uDNvSc1vxV+J0B210DBdBZXApleGvmWfpU
wIjGI9RQ6urDEkQ/Cy0IJpyNQxQS4Q0H0qugIombKQTZhnogGTKa7vqzUQ4K4Dt8h/Topi6g8KMa
AeEFT3gSUJTDB3mRMplsy2BQiKSdyfFX6wllV1/I+jwInqTcodSm6COKt56mrkBZFaXrSCHVqGen
klVpHXLBSv7prf+/BE0RDW/duD9UevAxqHV8QkyApj0n/Xj04QSo00CFrG2jlWtRgwjYAYpMsvwe
VabX5iZEL6IhNmogTmqtq//p4PqAQncVCSuNiBYOGswS5m+rpuzNDzbFaYsC9xTSxmTwVFGjYpOh
4pdObAOiBuWVkhCRCgthGduCeg45ANYZ0CsmYOMralNEemtVHyMYzmj3rWjZHtL6/YUE6XqVwJmd
PGjNgWZ6CTPV+EGJPrzAQibk9ckgHR6KXcn0bWKES68rZ0bzD/ou+RuEHdE7p20ZdPiSv24V2yVS
UckHxnvjC5HzDN179BI7lxsSRaTH6K2JctMa8W0PPcvs1IQQXkNAER+Xnq1fb7LeyFSfIMQzUHTN
uXwjjl2jnApS2R/Ilvdfmy3FLVZdkLeQe6wHdhEvkduMHCRJNnJqpD+ldqCnp58BIxbLCIMGUNnW
LdQaYB/CiC99Ia43xksnvNMdS5hoN+xl2P22CkwiQ/Fo7oItaWRdhgIm9+wigYW/pdjO5CEdTkZk
Kd3uRJptKkcoF5ONlkm3qApycWBPpAVY0Mr4dsuGv+yyhtNcCqwKPwbHCF9IFCztmT3q6okKoOS/
vuinhbKY5q82RcA10uQFUoqqedWdR5SSnKzRORBd6Phng2vI8cA1w02SM6bKJMUd/6KNGlTmIiuG
bgvUKsd1VEl0n0k+SwF/HZJA3l3Yb0vxtM7KZkBV+aP8ts6PnDj8Om7vOzdgZfAwulvsoi+YD6Z7
eAcWoSsAsImYSpLDKFFJajnfmrQCVdSXBm3ZoX4rWIX2q+i2seBRi0p6GhmmGACZgh7+t/+75fg5
SzaDB/0VyaDW6SMQrcvxe3qf7iaPSQG7RBetZrlKAyd/dfVz7TUkuOBGJmTWejStHJyoHoq17GZN
xMuz42DRH71mxygvJpiwDH1niF82664R0wiKVaCLdKaiCd4jsIzoF0I6JMH1GGofQkDs3Zk31fX2
kxrDM5Gi5pDwbBH2mNV8ddoZmdVblwDiK9Gj3GmbSSaX3CcohgWLe0QQROLUXO3yAGgeAmq54r72
cdbelQmEnwA3FbcM6IRng5oazUNmfyorn04dhe9Lo/O+0B8gvMXn+e7n0b10rstHHpWr3eI+nSF+
fnU/EcA8AuyIdaO/V0O+rQ0Dm3rgEsi6ZPqIoRH9o8jNXJ2cT5caMI3oVVOT0u2fw6FH+ckKrWof
MeUsqbFIm9YQJHobKblQOgBnzhtW4/yI6SG6OHd3mbv6qVAr4lSUpEDdM322Ggn9GYDA3wPafQ8E
h2+/XuGLzOUjLIwe4cE/g58Ko7/TiE6oa4P+aLv+fvgY00J3vJsXIe8C6n26ZEhS2sZxg9EZ/itP
9zE6yMY1d6JQDe9AMarIhvTOjLbQ3oDyUTzJeafwFB5wu/ztQG3wLuAgcv8u7ibJNw/tEwlXvaZX
9WG5fxLlI/Eu2GIEoG38j5f/L7358IWK7tl4jknUxp/fXO9FwK0go8AovPzjsBi8vSuimdb/Aq8h
dIrljMsLsiGNopJa+A7kkpMnTe5wKLqP6DK494tVeNBk6QPuFTre1mhxin2hroj5DACN1wIbD4+A
JqcwjEFIOgwSY7I9Ozdi5xDCLiI7227hQ4dbyHpk0t7hV/40Op1xppkge+p9DlDsfWTON5NXv9Su
1GiH6t0urTN9QVvs7vL78Bu0ZukhftybkUnENGUrdMsHuVtQBB4jn9CmV0iH4HHn3TZRzb1BCaW7
IYq3LJZIyifVTiUswd4Mb/56vp4/geEVSxV6FwKEe2D/PREwnOWEuggR40BBoyDRm7Wz9mlxa1b2
TLn8EyWaOiAZApa4qFWv1K8PlTGoufWWgg6FJVU8wk/SaB+BJzuV3guFUSHfLdKaGmpdnXV/Q0bA
5lEKeMeKMBWyamvgkMoptXEPjfJulEuElaQRFjNcygZpglp45ILXwlJSSvZkAypJMWiE9JhFX1kT
SAHKhWjSbpc2FRie5iC9dIJDSFrpT2b+3Y2QRQ+haU7XS+OJ4IfM9sjtzXxl4Ncj1Hvb4gxLL2Dt
K3fwdkaUYYNw0BMNF7cOKKDg+O7lehs5j5C5+Y9yIQKMSqHuG1x9G7YpuKsOqpABHskjKYEv2Zzt
74jghhbL+IbMYJY44AQWnm5XsaM25Wqe3qzT6NGMBuc9b2LC27gRauzuLdq8zJ88a94/fCA/OrA2
CC7Axj6opKi2k5WW2iaKHWiPCycGngpqZ/DpZ+mZIOj7+JttJmth7qre2qEZKW1Iu3Za/09Avcyw
dStl4GWC7fbXlHMwI/vn17vELyPUXul9xdHLU3qbEqjUiZey5QwxVH5CnsXmg89hQSlHVIvlmdFl
GX3MZ78WbBFdpGiIxQ014r0Ugfbpo1X9vc83KD1vfmjPSuu8CiEeOQtSQWDiRa9+ZZlcP0LYMnw7
yM3J9nfTomgxelJJRY1WSPe06Bydm6W4wnaN9Kx6Rj1LtIu6maAK3/fk5XBo83RwKA1uAU0+thNq
Zj6DC93V2vek0WjXqbF6BZs4n6jVEPlDcgh3EnW5jpxvJKTxOh5BMURrPrzgfpcGV1qz4NQi4U7P
u2v46dTyv8XzQhJzzyoCnd6HBg/b39x6tKEgNDiSAbuGM8qGm3uYVMeoNpRPLdWcu/PLnx+8axqP
vHuww47RDzrDRAmarHmMMFiiXGuVfK1IM6KtHGRzKTSgWT+QMPHpC++O4i9tMODY3sYzkh+BQwau
u1VkY+CWG3MuT2tNzU1QqSXOEQbUwKciOGglXUNnt0RTvGtWcQaL1xqCIrAms5aFHMHrgVQEe7Fc
QdChAwfRtuJzwbYLPBv5RdRRH/3qH+TKA6rfWgpTlJvBnH1LiUTZGmWIxM/WNxFH+zM4fb/DRkQG
tQ5Fe0MLP1rMditsNbZ7VC5Ft7pP0Qq2odoIikCfJhkoizFXPo0ngfZKUwt8VBAvWvKUhQfgAlBz
VHFHrFJ5Q64QKiK+DtjlSOuVwpea99vwfuHw+NvOuncI3wulfg+jFZGmVjM6lmFiQA76tbgR19iq
PrS6TWv7K3eQr8zFqfpr2NgU86QVLxdcyBZXR3SMat3JEm94XcFU5W+FuOr2UNsOc4PXF23+/ibG
lBqz+rBCNuQhgSEbIWhwdMC2YDcwcsOgkSucIODhsByvwop/n5Y9unO49IliJfA3EH6AfAGxFAOz
dFpUK/dnY+PiMyG4aCKodsJqwdM/88zFF/bJ5YT1809QlQDXo1GAVGuKY1UDcmI8YCNL9+Q6f0PS
FSGfsiooW7p97OVWDQH0fDLcCvrIB96YGXTV4D8XQmGK7u8u0763hxEIQ3HMCz2iWFHGaYyRSF1p
Q1UV6fZWAZm+fdOW1Uuw76LZZESsmFcchtQjnHiFTSpKLQQwUuWfWj/TZjcbSm4xSwW7Ei/ADaXD
sv0fyS8TEyk9HoM3WxWMxVBjolFR0FXwHmSiuBogHmaANEjalFpbZDizCyisCs0EZikc4gbhp63i
tQ15L268l6ka6YtyxfrcFhtmmRHvQPZHPacPUg+Vkr1YhLhPvv4lgioIt8Avfk/cVMYkN1IBXRuv
35pPwpBwihUHLa3qtNGXpoTyDa25z/qPHwwVl4s5jOG66nRAoTnHHqosy2XcJ/OD080JDjeIo/TJ
KIbxN8wwuDn9xZ9ynCRFB1rVKO+l86ly7tn0jEcJTMSdBRb7DgCb/OmUyQHIyc8vF1haxRRk5vWW
ZZ+1gi+HamN/IqIBkFPZIQfBsTjLdDQ4pQUfVJFkQjCdQRMsd+8PukFez3yRN9hS/4ECLd1fGYSj
Kk/kd5sbgpdo/UMAwC9CZby0UFqQiYEy2rYc+QWtJEezFIyUdgAqvWWJ1knIZREwLOQbfBMuwT/v
pBLq+ym9qE28pB3RJIGHDTiMFjj4VIYvJ0kC+JJqs+YtT9G3LqzOibVTpzKjrkF6ucwP/kK/MbfX
lVK6cyIzDU0nuIZ0EmEBpXD34NHvphbBC5L/XKMAKnJ/Z8ah1lKQefkFvavAc403I4877zzaWxym
TVIE1BPvRnZqhhGlgynm6GzU8C+sbrpnVFJCp1buEkkVSRjWpvF1uypiVY5ZuicHir8MV1mFLXdo
+3o++kKZRGxct/XY8NOMIpnaTyUWXCThkO2VXFCNuplq34JBUogTHLWnvv+CCMaYcgokbSgMkTT1
k4/NtB5qfetSnX4crxljwhM41KqY4Z+F4kthAoq+xcN+sNTRcIGIExpE90DRiGwPjGVwELk4lFZB
LxAwMu5RNDWgpq0Chxs/aLoh5hytl5w/K8zMRx77xwYruzanM6Hqh9E1VLyB2o/zP0iHWTCgICdS
Xoz46Jc39Vgperzcy7zeTw8wbXVL+VvLxXt6OAJdXsIVUxE+7yo5XlldXgeV2wPKPBhmgDnuyQcy
Af0rgd1lSIug8y2gy0U9Hx8oknX5/bpbnqVVmoY/+ghYN5/zzVSxNTbHWJ/aBLx7wSbQQxkr2R0B
Ibyw8WZT7vVESDgW5+WUpw2fzCkdVVMYH2TKzh6cPFLNFZgyiqdvCfp75AatvZG90u4s4EPZt7F6
aDUToxtNS1sQYCEqXZohcKq4edinvj6KKe2vgz5cfpQT3V0wVBIS5EIJyZA66hjwEM9nrBoo9J9E
7tFCK5Ynk0OrwyNAqIoKn2NUGTJnNH2ou+nRj88b6G3aKl4xxQOm7a18vjOjGhxxAd/h7kvtL29B
ATdJXPurr+VBYmywx8fCTbdpjcmiModjBMgJD1/Yk2qotAkBlSg9Ve0hn+D3Ak2FAsltFjJir8Rf
JJzxNql2SHV23D4GD8Ng93S/C6E0pQsm29cUTCUihD4kGWzpjtlN64YOrQcAqg/WGu3CA9NUIGvD
O+Aaboi9tzzvyd+8oMhdD45SORkuoh45SiNXdP5edZg7zEo+dZ3M0t4qkBspEksDEHfFY4cLKtEt
/hYV8f/bSNz6RafeNJmd8BYqq7fvnETJcorRJtHhdaQeOn0MPicIMy7U/cxlaa6C39xG3fUwVHhc
Wi/gjRHXiN9A3y3yV3hp8s50axloYGMMsHIu8ssy2NLy0PI8m+StSQ6K6cUn5dPJx1Psdqe9Oo21
/FE1QpSEFC/O3SYiPeaRO6Ti3PD93rDV4Nz6c9LsrFji+So7MGUV4mWb31NyQCGvSYUkW3haBTIB
SroqgyeWBm6SAzwCOJJv6RQIIMFMDEZCul9fXA+y/1jsH/7+CA2Xm1jAgsd3qjpAZ9s/g2TEdx/p
S0MAsIQ2uP6M8capNkUqQOYCgOXAvcAhOBJ7hV/pDKDnSj73EupxcY+dJwlMMm1sTIe1r6tLVPN3
9la8qq/Z/wieCKHmExQKuANeqNDIP8v6FAgDScpmai5rNstHmgHM0r6AouB4G4nWQbpdMcAzFVZo
0UBZWe1jg3Io8oEmnJSv1/jOuwIzhezJKUQqBLOtzeL2mCkVhABXy2ILDSTfEapcBZutFEGJwvqN
BD649SRmYWOaNV1jypQ60eum2kgzki9Y9VznOtaR3iDQdlvkgOeGixuSxYtXvFjQkI7f3FN0G3FR
8c7wXfXOQ5dXqFqziRsyDeSM9TqwPiLnuIuCggmr+dJQzHSHL2hiyQ6oxKMYznwx7Y6HkHKpLxup
tCFpx/9SmYuFCuNUEKS6KFYjlZydWtIVffq0EzSjLhh436eoFfV+ftRJ6EQXGM4ZlhJvobOgTA9e
jKpscbIzDoCjBglCaDJArBzEToccjZZdhlG7ENF3MRwu0QL+U060uCsk/HftVAfMojPG7v40SSus
Ts1XH7kQMHXx8Gz1l8UE5NI+YhLqyvNdQyUFjm5/CUIZNzDzyH5h5zlNjQxnIo9S2yOqc45K/Ct8
0JohugRGDseMVdAsU8OSZ5xbjGDYh3vEh2nYGKgbuxgscvJMCNqm/QY7Mu0lmIbiJEmRRa7SleZb
G9MeRQR0WU5lKo4QknYmgGXRCzdUIMEpYtzE6NBR5D3rRBEsQ90nwgHXz3jEuMVGJRlVc61SGRp1
MPqofOq9tdYYMVPaaLDEs9D/viMF5b94ZD1KtTNvQACJNaSb7DsCJ8UO85NxwqgbG/z+7tqHtla2
e9Qj/cUNoFYJ2sasgDLJGY6e855kOBgEmMaU8F4iIB2zxl1tXsO+qjBsw9qpzJpsOCadpx9JlwE+
oDBHMbKKldGmG6tMeQwjUWuXlU5WZkMOnarF6ZfjpBsOS9aRqWPdKv3YZn4siH04TVWlyZOis1Kg
vIDWPaQDkj+zEPVSrgamgUeZWW4/L2OgZZLyZSyigjn9T6cAzm6Mxb+s34WYLgeNetxL5o1wqgyu
InWaCbubZgWjf49l5bVCXHq0xiZPPbeknvkcbvG4miEISYRB1yPikTTNull3mn58OleKd0XgkVwc
/kOFVSI2w9TWTcBKgRLj+xMlqIg8eNs80UKkQ9xckAFRI1hGRhwFO63kv11toPG15mlLx+ShNDAr
wcYsmVoU0+kUKhUMZMt10m/Zc9FJDslo7yUQBZO8pxx8St59MPr4iAf2OLMUwo3IPvMR752TaPen
6Rwtxa3nh90uJMGCSysdTvCXgBii2AXOdgo/kNQ361vdMdVDMM/EDDHslnM8TUbQpwejOUwN2Dve
s1NvngPWvnk54PMcR4StY8DqQhKTAT6AjdaYhU/ohUnC0qSV3SSQQTXkp5sF7dfw3OSmyfPSwzj7
WO7bFC+Ma62pYrd/EYQYv3KcnixKtOrjE3qYBgPy87QIar3jrHSlKrDbxc+afWk6QEMYi/8uOkL9
S/4Do8QffWsFZVqrtzEToBY+/HOLhb1uSoC06svPEHVdKLVooxCXxnPtgKnBKo6vq5y+jgY4BG7k
t1ph159qcIqcD+kWvB9d95nTgLoimtQ9JpvLz9p0suKj2jQFcNpcpJA97VJ1CsdYfMGPy/HfhJNH
zSPodSdSSM70Gqf2y2meimAgMoEu3oHI2VxHS5RSqAnI9r2DxkgoEIvwJM6TioTwMjjjSYjeJcp4
Cl7/Ud00k8XF+7fJ+9LXuTDUJ4ooRM8qRzc8iA2+UsKsEMf+1M5gD+HS8XtLb7zhX5QjOX23NsYv
w7P4ZRawaGygK5QwCyXkee3dLYMiTO8OgAVnGxCsNLR3OVkV+h9b45MHslZvNhU2U2VvJwL7M3MB
F9e54jZdI9S00Qb0AX4uQU8zTDNN9QnI7TP/6HmaUqlM0p2D79xrJP+VwMDWtFJMS5ki021Hc7hX
IE+9QmgYy/bUQIUkDoF0my/peavpqIyrHjX55qZZgHKx1inSQik3x1o02TJZN/VUkRmUsJ9xQBiP
daxCD2gYRt5eiU4tuf/cJBwlzDeOdXDCpbNXhglfcDdQ8kqUr9BkHHtXDZgmF1d5M1U+KHu2TuRe
ntx8c+MPRDrWxcWvdh8Y7tL43JUTai8vM8xyt2znOEPmcXNt5SI0ucg6cED54XlIW3Sr5vnUr/yX
vftfmgU3klu/AUR5l/p27TE9UstJhq89oDq3FtexFFwYawKYiIqLPdxY0jJOrqtbWi7to31jwVOC
ZcT9OsVSyShPQKjKU8E4e1e1dEJRRALI/whD0Sb2TZn5/q2pD3UKzLnudSmseLn1zv8cdbnlRK2Q
rd+dMoiM2D0vsE2VkZU97u5/5FSRmbAau36eIqYKX19UbM7q3/fFodYf3Q66MPMRtKgfph5TipWe
FZJvpl/wj+J98k4ubjiRBkZ8DVdWS0WFqhXd5PO5vibLAzYrHcz8AZQpaZ9S5zfriNWuSk7M1WRy
o/fShOS1OdFQlujhi8Y+gM0uq8TixS7eXjkQI+8cvzNsQ5lSJ9knTRENMZlYbt39YNcrgz5RLsg8
MaQ7/ZJc6wVjjusx+OXbiYzJdbAblTYGL9JXMHFDDm9FKQYSZkQPMuqiLpQw2rnoFtwTga8y2/lU
t6NuevwFYBW76Os2kS+vqFrRs7kbwcP1Xm5Ua+ZZQHBGmlLWFzALSlNzIFoIdOLW5PYU20KxA8oy
41lPDYK28/04G/Obu1M9eKVz/JBeWmHlFVhAqhEyX8WLhJWAdPCR8ZJxWOTFIwVMGR2xC16pwhiE
MoSiUpY4XEI+WQ7BFPG+jsgtU0Cvmgnd+YgZyE8E8OW1Nr2QFBdYwoJUOuTdaPcLIbMiISsM6Eg0
gM8IBFevGsgvOgn2qHaET6fW/d2FUe8XG4eWy2DrwYTsGWumm+TNnBv8YsttEH7GlP3ImfsR3tEb
EPkyzwaoyvyMcTN7g2iwoTkJUzFCFhrJlxPzIE2Zr7xLFrqHGhIHsPefiZuZD5oixeg2ghfanqWP
J0a75hV7u/jiNerhxUhhUoo2yP95UbeSC3ePXsVbzTTodWQsFWp9PW+tVeYi+MZg11o3otOVUyPb
3VSr06gEkdQpts9vtCV5uhO3xzeEJs6pAsqFuCLDXbAwJSE4jLoswvTUIUtZDXFQqjiRkiPRJlUM
sUcKLWRIxiTtm9qNBECkNy5gf8HFs5GGihbkRBNzQKwkN+msRn2ucX/SfblhzcXahLmG1518H0jC
2neq1kS034a7pOqUl4GkxSY9o5dAoQEsK20WtjccDmcIfiW26UaUcCibqnPVvogS9kgh2+hFEJvY
H0qI7t2PGEcZkDQ7VxyhbKt6vyKHHE66TLyhQs4OivY1AS9j/mOkMxR7ap0StIkTLnaVNkpsFHuu
aBJIr9ZYvbcUUiukEykOas1YQbwoO/ZBWe/fFl+at0ht2vY90gsRHmrDW9I3vJ3DexL+YW2V3RBL
mHwXk5NZZdCGW/uCNT/1dkl9skseGBNgCJDRz1L+QbEpNGLjm0+wWuUdaClQ03lRO6MwlB0KHBEq
cUSO6IlelqucLSbFRPtCuQodPVcNrCw5DBDnhJgh3LTe/KsySuHVascFtIDxoPPW14uAOks1Xvo6
YI/6I5ZRvSeiFaq7fVut9jLyzYpbNEh28AqtMhVyoo+h1ds6/NhOcehfWxKT9tmgLbP7RLWBEs0b
Y2zWe9MDoIo+ji6LCcgVDzOHKGhi0krRS2pOBqlsOAtFrMM9a1ilvTSlC0aOjHg6M5xmRb8KXJVH
sqm2xULGC4kL2t4tOgXF/hgoJgkODikv+Tn8LYK5SGZQ8KBQS/ychFGTf6JGYmCgYCcy03KCNrGQ
fOXZ5IdpY2ZpuMBwhWFYeAfMmJJA0fcUspPaApnMeO+fmvmIvq7uHEQAxJinVlB3ndY2e/66Z8TG
3Bs1ouUlIrmU47d2K9B7o5Q3ETpt6SwIpCms+ad1hDtgDDkUM8kyS94CvJK1VpEuLNkBohN/EVmt
TaJx/NsITCxGaitEDZT5DgGMz9GPJlOVHCwDpiVJMYjC2Lwr8BiTuXawxD3SIy4GVgeT6VVYTVOE
rzOLg74yY98mYaCpKndIQmBV1kAOhLGWqzOixOIev1tkxtJ5PsAFU+YZ/0KiBdQ6E/iN5uk02ZOJ
5s6x9PiLew5EvIaBIlUKfqMnHDiiV1b4m0JQrdQ1AgwEOs3PZLVVlaHQRkFL3YENRtf7BI8Dgj8x
J5FzgM8AsCiHnxOBOdWVx6cA5oQ7wfIPGxwqM6kL5bsFAuMl7Hw+YBBV+Zbl5oXzV9STgzWu0uqV
uyYap3Ymwkftl/wCFQCqApBixcdfg7TaiMieqNygdOqL6yKvRiG9gFgbMNm4bc254OH4Kes3vox8
GvsLfQfOja6vI374UJyisE2u68MnRMcBNqOkseG7UL7yoSTrwm723SKu0ZxdrTTmFL/j4+k/TyK2
ijl/HUlbubn3Tr0De9vBIOASeUijRmXY81c48wWXguZWhRgPoNqrBkd+W/L3U+MmU+pXaB+9M6UV
KvtT7QM+ZQvZSfcVqg5iRSWzTqAIiisfTZ5meu7qV/WgyODqp1OieVGNdDLQm4DsVeau2EDul5yw
eirIWFfo3Wx0nwuITYZtcJ4YZkJXLhpEXpwxFZrKVdOE5HqSa1uB8nNzhFeS/91avGI6X4GdlcuQ
UZKtkFkQZlvho/82vS6JRb0jh8Aa1e1I32uruwXI0ZXhq/vqiqtQh/+spLvCPS1S21RYr7joCyGi
BSyHXTxxi2RcyrQxsm1xwGJJMIvTmcG7vcUPWjzWE+l3FUUmlaWsRDvviM6bNnRKQ3RbwVa1T20Y
G7DADOtFxUBPd7JWA3llcsV0bBkhfIM4pJdGX36GDeD+Om4LvLu/mW9+wIX7t1higMxfeaJKfdqQ
TwtAIdinepbvYYm7ss1nDnPlcRkcSLblEWMXHAluuAQQlSnXslLmzNToUGcH4Qk1hsXC2BPwZRB1
lUVIRnqpMIeUvbBRFbBpLTjzzNiF9/YBAWYda2FhVAGw+rWGEGoszo9MMP4GNTTkufkbSleFBikN
t08Wz1SaaWkqNDN6gv3drwOavTD+sr6KgeOPyixGgrwVsmposxQn5PcOUi3nReGwxkP+l9QLXjgo
WkaEvfN7RIK0BMuLJvfW0fuf/IZFRsOlC19gFLT4asqoWEGb3qzDcfnFLxLkC9SLiS7TmgiJJZPd
1dijj4pctsJyUbJkxGsMfnBP68NVs9ivUiJPr4bx1a1snQ8LK/sG0azQb0FXVKvn0wdyVSdTg8bb
hZK1NN+rkSA2UYyqCRgUsqe0LV6DJwspRqAjUZnyBoyYweWPIG0VscLpQBxU/5PUmoaWSh5OX3qf
xANX99GpUdtK+2wWVC2nPMx4qUECf4M2jBrGR0MufMEiDLSpE7Ry4j5TaQhLzTXS3a7tbwBGUKaw
7IlXZPP0+op0Zmijvan1KDqV3MYK/SZWLjlIAlu07HPMWiAhMDsg8pe4HXSqpA/U+F6nJ9+xykBr
VHR5cUaYiLxT01jXV/GdwB7t5OjQ7O62ENT/aM686nRPYyQOQGS4JbGoxNd5onUZ9HrMyi4EWwv0
k7X+C9E452dl5Fszll1hCayvOHwKvBVD6mGvH4J0OhhNJWjsQf4MLcner5ozcs9yDsaXIuYSWP1/
TJ1Zk6JssIR/kRHiAnorIoKIiLs3hm23uOG+//rzJHxzzgnGnpnuVhHepSorM4vrmrdJ1Mfjf0Jv
dH0EeauhpmBvLWlqzFGJN93/ogZ3R2aktVU7IlD+uthR0Hq2B+0wzNJ1GmwcnFq7tjJvfPKSD1Bq
A3uMEtgdHycZIKz4QAQI43CQx9D0kCTIQFhLyRG8zjfgaO/KnQtPKgJlXZGO5yAde5o23AHFVprn
IOWUt6yYemiGYcbEWSGCKrtAqixswyyHrthAnTYo9gJUwLAJDNgP+XMId7H0WsfGhdOW+KvsW269
LzeTB8o1c7UdCqbMWdTswY9m2RdUrp1eOyV7Pfu5IgopPWfa0oWWziZPWxJqgep4o4a+7pfwgH6R
BDQTZgbEIUCdvGahDykoZwArCtC7AYrkFOFioHcy2awVRVwRdRIeENVcMqSfKEhhUsq2KzlpgiOP
dkztl1f/6o/OoNYjlXxxjOeFjhl4BsTvq9xb5qV05OCttnvhmAqvrhRWQfbdg6+MOv+5fqbk5Gzz
js5t0M6FkNqML1gdAYqcejselLxbONw4wnl0YagIGJnoX/v/iRM98UPqtg7lWLxqfOVCAtbJgaHJ
n/82lMkP/a/J7ZUmNrfAMdtPKr356SrKOsa6KqjLsaHRda8RpwkTFilTvG5LRCodRJg4D4DxEMEC
3AjFHy2JmNYEy1m8bIaaS4pMVS2SHFsDmlTOzyrJ4FNLLLU0uDVMCbSWAFR3IjnCVcImfGe46/lg
yK9/Ak7UFzbUf7QLv9Wov361f9sKrYEpWEG1uChBkAituyUWUIWT/YMGCre1qk4lP1tgtc5l0zhr
xKY9AB/FszdXQzmtfmzA9LvtkKFgjscyk0fq6q+slVEvJMbgiWBeh4Aly8P/FY4DIZM+8yIDLX/h
Iuzs9dGV1+x4XCM/OLUzHCpHKxdwLnc2TUIIongJBft5GiXix50yuWyLVa/6t0rmC2iOcosKkp0b
zQwEdp2yXD0nhdyhdyoT0XP5ZDQyrrPvERSRX+uG/CJqEyMWJAmTR71+fuAEj0fgo2tMoUsO3yvM
0OdJKnvCz/r4aLTKAbDGAMz0Yt93zcf40q2Ht3gzOJCCE6zNXl1jUhqfO6d4MT8O6QMQP5a3dbl1
bh5x8qzShbvmm+DDVPm6JbDSJaAZaa+7m9UJ06BQhKZPeXhldovd26txiY9kd+EVxwaszV62gfkN
iEHSuMWFP1TwveK4Glqx0blPXqPK7NqrxwzQfTNRQ5UvLvvGBGl1pbGKhlTE2U+1fyh+e7YojbbT
+aK7+7VGe4jdjQKRVb337exwPyoeJMjp0QY2qAbviVHkxMotpDL1/pfVYXRBGbgZVldPDPGtn+Pk
2HyvaADaQX8XHujXhft7f+EXOqfxeVpt1WZp+IJVE90D9g1tbPKWqK1rfd7H6myX31YSVuVwp0P1
8EtmsEJzY7geBOpruGf9y/jFUwf1Cdd63y8DMY83gxNPKiC776RodBfRZcRdOHWtcO/CJaT3GM1f
/yJkbXSMe7Zj7OxERnRRvr4bNOddbe0IzlXBjur2yiBcFM8zpqKf2mBJP5Ry+H2dk6iYCi0uYGPK
r7ew6hHjOa+RknQdKTG0RdtTFWHl0fttPvHjUCAsSOjNBFP8hI5URDO6Nw1pTAI4+a9OW1iZ2Prk
IZVoHEoI8qObhQWKgrDVZ28nLHWwoOC0FANlLsaK7JHq4eUJKgvHX/EZAcRS7X4P0YXHKbwHOvb8
TXi2iUT4T+MTxzE6D02aHNRYTkm9Iv1MvVCuXhlllpDD2vq1vNMYiVFMp5SKr34peqFX2rwh5EbP
oO4pCgzr01204y5von2IZHMfPjDn3Md6PPD7xCNz+hjjO+lU+bs6PS2v9FmQzdCVfhGFXhIfhnoc
U/swPPCNRX/R3w0Xfdry0PPm6lX827g8pSfA2JhuMN1Mx/oq6QUWm941+4hlodl5g4bSR22H9rz+
Nkw4atXGY/1YH7z9kiZJU5oRfWiLxRADdOUarm7r26vJl3VpN6FDyDTh8Zzux8/pdrwH+a4OLI73
9ITPE11SLuPH+grK0jiN9ST9rHK2rcHD8Hfg27gXsKQSP8NVOUVfvEufU2tQ6luD7bjcA2Drlfr0
MfFNNA+boN7mFMx5mtJ/oVqi9VKJFmkllw4jdfz6G+e7Wzk0ablRBm2nXYpln9hirw4rqrpGgcxS
4ckaI5S23otwLfvzRvFLnADOQM8crEp/ge2Lc+P3Pkt+kp9CGVFT4wW4l/0pEzAkjSLrJ62Htj2g
5PsLnS7NXU4/FmUnaJpUGC1OpbdnT4yNV6NSa52xJTwtrfLgjAcQUOK29POtOQf2ia2dQr8+O3Vs
EytNul6UaXCBluPapFPVDR5+t2g1KvPSHyLf29JcMi5vPAf4AS5YzDy+Wo3N2bkRYNTsDeIsehsA
x57tL7sloMv8VmzUsBAdXOfV0TUuToo/R7L9wBpux8aqGmC2Ok7xXi0ElSCBp9J/3BERs4YlE27P
hp1xP75AwbsNUDV0j9F2kFHdCXvZH7QdnV/Ex78ZI4xWiuGIrYkoN9dGsy5Ky00wPSZ3jYcuJGp8
i0l2h1m9IW8AKRgNqIzKLGbTlFCpObQJFQahH1JjCohFN43fZ4uX+j3acmZYWx48kfW2tU56r8a2
96F8IMRWuyUwIwEegSxYGdgw/EOCBhR+BBYCIYuOtfp2NsNKWOicR+l6uyyGBg6cKJJo2gWF4tXg
Cl5/GRPfKf0yhK9liJOjiqaYi2xhzU2/HqAE6b57Bc9qbtwzjX8oI1jRMUwGdY/nbVssYffwsvwE
FIZH++WV7hAH/zMxw8KsioEh3EwHHc+4+nsBX5tWO7X5fbr4+84KMxiIG3/RuXVY1+mHMSjT04iK
E3LsBdtJuXcLazSrW2+GlxH0Mn8zRIFHNW9WE42x+xob9L36uLUYDXhyaNA7qNjnVi661yFuIf16
rxKn4/l4EUPzI5SQi3kGqFC/hgyNATW7D3iy0AyDGIlIiQY8LBBKTdh0sgRFoRPBj2ICQTP9ncvF
VYKlGEgZGebayr0FeZPoSTqSF+PKul5dkHRFRiTkIvXxmnpdZeN6jorvCpou1NyUiIMpiEKd4ya7
4bMJEZYquGwIlVrnxTeljS8EZ/k2ooxdrfz05jnufqevyMLFA5muFaZf860p5LUUr0pMePAr2gVm
P8W7kgW+f6b1fHnKqvLEGZgN3MXH/tS4/paJbjY2M4uxcQsfVFHWFjRx5mO8TRoGd/Gn8meu34Q9
GLugG7/Yn3CHeFYtvL602Gp8vcq6PHks2USMsl3AVK3SqmIxRcZ6kye5eI5qBJZZgN/+3h6/uP/a
pGnPqJA2Ln+1IzUn4P3H+rbE3I6+XMh6qXj1j8Gna44Zwo9Xk44w0cs/TxkyxXVxXPm7jDazZG2O
3l46+oxLa1q6nYdWi4ZIeIuR5pybiAs2GE+hkoFKC3dq3zga9oVtvNxM2NAZ21ppyisDcGjMB9yt
ykGJbvRrcAt+k1cw17Adef8SQ7r2W/ktsyJiq/bpfsLj7HpvnEaF6SWMVevg424ZYceIGEf3HbLW
+ArrOasE0K5AaJIeQxL8HyFpwnsE7gjI4TkCphScoSqSYxp7vAPoTfdVeKEal2k4F2KSxkJN9N9n
QDVAS5K4jFnYjlYppQgjdqMeDKKg3ruZnc/y+stelQWdT3BpA5qh/Sw2FiCNrSNeGu0HEeeuWce8
BYEgy2GFEOeMCx/tWSrYoTwjRLf2uYfNc//r5dJ3mlI5qr/FKrkOe70yRtS17i20CCgqV+oX5+Fj
+faqk+tqM7h2IGFPiMV7Xd6cGMpLyG7htmIfcG+8ByktRWCaMldAoU4NA8LPpvGoNEqj9O9C6PNp
HGZsHB+esRL5HufaXzoiMhaSefK3w7yhRgje/FQa5Tj9Q55fRUnXW6xP3XJw3TSsnw3Sq5iF8Day
OsnyXmtssWOgHD14z5gcuFrvBgiV46TPFehUk0aZS2ujAEq76agcL1pFelJRNqE/eddyXBb8mHsE
ZSK+Q+gfbufnztetNE9uuQORgoC8GibdxN06dTZFvG4ocfbvsCu2zFHCT+fu895Yxe47TIAEG87U
w4YGiFCHtJ3QI53nRD44KJ/I5pdQlZR0omMReROU0U5G4m2k3Q2SYowzIWBIPKMsv+qKjfX2c4LG
A62hsP8BckVkt3IFATEhx0QHpN82eZYExnrkhmxv+7Oq9u84Jn2QNFcyOofckXJqFJkv6a3IPr8b
tz/IQQmESauIcJzym6gg0t2+/1MoP5rb4YNni2CRfTwC7NUbvtYrsNDSP51FT/wscyXtcbH1CB5P
Kill/9WSk49MqWSb82kKYdBxpu6gpBmEHoRI2IQOJdKQouBWGHahj+UMameVJXKf2fd60bsEWJcF
8hbce49pUO/Wu0cK5FN5FRpuGZn6nffSqUAF4j1EhBMtSN+V2PiLT+r2vyNz+r4CGjhVHKn2ga5d
4qXTr2sg3dBd2HpZXUU8sv/zDMtdbzCmClAq2/cGvT6bRij1hwXZ5pKxZkxMqmRihDNOt9h7Uq3U
v3V79PXcvnJUPFHQ7ryG9OaVwRVD5DPYxNk5oyxEqeR8oopH861zG/k651OADNjNXgGfnXdcGX5j
OTWUYykNcQTBjBqxFHV4F6I9f+RlxicK9OYWRJ5SdiLiBz01OySlemIOdJhAD+YzyBVJJB/BZTqT
/z0P/FwzLeOm9SKKARNbn6sN02hI2i5DXJzPm5Wo1pReSy+pR+sPF2TMxyNcn1KcoTXsMdbWME28
EldHn0Pa11wjiX9u5l5UcGjql/XblYsJXnp4iXMndQPEwTqMNRt0afX0nN2kFzCxioZ5fJ7gHe6c
J1JdpsjXCpyOkkhqfsBo8lrS4NdnXJHDcf5yurB1cevcR1nN6cGVVDmW89Bjy6vUHYMKOxOaXwhx
orCvnQK5HGumDi+OJhEWSnzGULyRrHCYo0sTnJ280oAQuGVRQNCxwHi26shnUZpfieq29t9kNcGi
/d8BrcI9tj+RGew5rQ/2wuJzbWFe8HHojiVXO52kpHYT1Si5wqknuaBUFVcnt2LUszC25v+3pka+
ZoZMHESP3MRfOwB5V+1DqadIIyq/kDgz9yl4HKC4iTKZy+llR6DanAysUbC0Px0i3Y6F0khq4hrF
EO/U/v5KIlRif3SKIZBMk/wgg4VFfDt2ZYgkoOkD8+nfIYSa3oKEdvqOACDTPQfYrbLft+lPAnFe
4L0iQHrbAEhRVM7oPIoO6TBKH4DNXy2sAj1ZTXTrCJRMmtK1nsxaFdw4Ab15bp2kHuJ6C5UqgMkz
4FxbripKWdMXwU7kB3mQDiF9sICOo1LfWGo82kdiowhN3Jht6BNVc4yIpGtxQym1cdOJyuJYMxFL
PhCGlNz3qkTH5QcK8nN2ISzO2NKZoDfS2ZOdZMfNB1GClIRuWRV5wlke+jj6mv0yYugX1/sDMaQC
PwnCUxM07ugS+bvnkWSLG0dfKUySSegQUnrt7hwMV1pCwBkestrKxUKy2GMqrmJuf8zNliRHdmB3
/4A/5VRjRruQOI6s98w9zM20hGohzarZbVG6ATbhwmGCpx+sRVTxl/nwhTcuiwmwd37hE4xyS7zT
QGonSZCEfEpCKZbAv+NB/1hJzfjM3FJR9wtcJI0LbnBXWnWVF3QhH5QbsF4a1ODyQAdA8CzzgOnP
T06a0B7KItapND+90iAJql3LLvYuLGwWs4UlIVNB5LuvRj+JHnDiXKDoKyv+yGZM4Zy8Id5ZBU1Y
EZHej2L/nOVfU91FUDQ3QdUXPTgYqiqHqJhkBSD5/J/IvavvZc7F/J7Kya+2yjhJL/98KkEVgDl1
9/XcaxOwQGNGOh36q/0HORH3qUr4wqMs73gt/UnNl9aoSNFPDWpAgXUCUNAQ3ckYDGsweztJOwj5
craHJpJwbN0Hbb2qYeeTSyxhYduDNeuXvwSxFskAlJCqgs8fYgzZQX5lLsXM/IZaMnWt9XUyg7UQ
zrAbzfnSGizpTG73G0Bw7e/MNapBVIScCnndAAvXkDqIuKsfZM3hQCd1sEmpacSgbVY8W6B63ose
1B4i+7TxTFDea3t9YM7yIp7Rkf8r3+1lqGhA6lfzD0oI0ARUGlDFAj0fxSEOzivnfay0yicjKYgV
mdGyA6F/HYejc+fYQSTaPtLfo8rOarFuyyFQR5nl84Xk7TOVF05+6Lv6ubbZGuGDVkxVZYpNlUQG
PlM2H8z4IFCsEDkCV+N/JyIbF5m5YOuedSPRa16zvT9x5S2gPVjv/GqdggvHLXgElczN33BqUpSK
ylvnqmh/vzSxwKEmpviGTgzkj96rlUYVtNc5u6TUekHc/7C3rzRXLox+arFc4YoXk+UUGUznQMNJ
0G1e9/82LGhk8xckVY9tX5dfO7aiBR0ya9X+tSB0tdjRIp3yHpc/fZBPK/X0sV4tdmmvYB/b+77R
PtLeZx8WBqdldfoZ30JxFDaAshSrW3WnONu7MtdVRByz60UTwyU2iQTpMglJzLTdknbEfyjwZ0Ho
QM1JbKQGo1OTQgt6A7kC/0XBBFr/rRkEkGYQl1C/Z6NkuMn/WuIHSmpqYaKKHti6SQCoUFsFvbvD
T2ayFD0SgH/QDuhgvQwgubriFLC/deErZuVrMSZViBefgKKvYGMWlB/O1COA5FmTNz9To0wVscEK
4HSQVOaFX6V9ed1CtViyRzkqwFi8YJn6cahz9Fh1kAE50t6pHZZQKkHGuubkLBOXkmDA6UpIKTL4
Ern/aBBAh4zCy3CZCXa2QxHV9elICzB8THF3rDR265PRpGWQjQOxnk35E339v8xFDGqruyWgUCoC
zNOvdvmWimeTScSv0eePC6x3FOWLYD0gAJrMGNjIRLNNQkTF9bG7VkG2iIJUtkMJY7/MwvLv0GnJ
DbP0sM0V0RmXfgRWBjqmm5rYLAq/v7w4BCxcU2eHUMNJeYpsEPLH3tMSkh8KCXN3puJAA1GLg36y
wRzQ3dJC1WdSlLHxPEBHEiHpQhZhEOlvmS8Kc2T5+XbqPumMV2udKFtqh922VEte3lAsEf9E8uuV
z9J3ffJKLXNaZ+4qSnoSeD2akCXecYkGS3TltWkmEJXj/b25O+Ndtn22i6/G9eeFWenRS/8q6Mhf
jZMZJaXWg15KhrPAHgROiazi6UXiqgk4R4JIlK7FGP7UW7SpplRxxClN/UfqHX2lrNS8QVmZp/0L
9QyxAm8j9ZTBfQMDVCxQiVxnm1ZuxfrMPFNN79o5t0ssdFpjC6MT3aDBGKutR6lxSe0b/aY/HauE
4MeKSySQ4WKQBl/36eOUhOViJyULmKXEjJuwHG9+XgCc++4Bi7hbo9z9kgkZMTmJl2D0hf+u1oRT
UCUYyFa5Ij4Q0OzCYnDj7lEag7OD7Z5okm26ZcNfonjRL/TgR7c3MJfzbjgbsptszXHu7ePPDUdQ
zOciOp2H6a5J35g25rMslPKb527joXEf76NP8HQrnXu30i42z4w2HWAPDZMTG7y6af9OTNB/dU27
3HyF5eZ19nJfbkojGOxXB7u9fRrpoEQ1WkSFs5P03x1cwpm+3aS/6SX9pL/rXbpG58bj0r2NqKqN
DoO0f+5de59uvbPH6PFAq/sTMkyyE1rcUOGCslPysbYE134BwwbyLjy0vp1CWIsW3v2Hpje1aOu/
3Ft4Celv4t9bZW/TLQSXDtvnsBIb0cMv4VwqMyq6+o5f48/4OrwOt22gWGDBq/cYn5b7ZXmFw1S/
MLB66bjaq/Q3noyezoQrfr1dyI7zSn/TDp5yFtVU6hG9XVDr0ht+UOnvx/VB0QfKaRVBggIgpNV3
ZQ1kqnNzdpQ7LCZ/gHUUVn/+tXVrP9o0rfaoag9L8TcyovqQjsWheDamo1rwxiu6la4VFCgy1roS
HBtIi6qr/fLgXSoAsTU0s7MX0O4pONvtV6dELEoSiybS/wD682Y1Yk9ajY02NAetz740mqcBT3UK
Csg1pXUGmIg1SBWpJVDB3rCUAP0+jTdmCKDN79biANZbH1zG1rVNI7yzt/06WNpgqUl8ifB9/Ihf
c6yRndurfb/Z76N3sYLvsZ1UyDIZ8rSDua4PGAUO1eLc2f9iYT8/FXA1bVwh+CMrKyG6eHjpzk32
2JrfRrU98YtaQR8InTyMUF9WM/3aVQIV+/5sGA87CUv4bS7rK3aP5SmkyqLc0GweKRhGi2aZEKb1
Bdn3i6Nd79VN5m8CQ1L9i8PcPkPIGJmedXYKcfHZLWDAj1Gy4eCSCkQ1OdUEXp2S9j7xC7EZmVE9
rseFeOHt/9SkCDOykO+FpLUxY5xsKCrwYxOVSsyrg7WBaLFKdNLus7PH7q4e3vlbDa70Hb4HO18d
sPT3whNQBk4RPyd3Q9T9Py07d9o6KbIqeaZX4UiQI5Vdbb+5O51UOAYc2E3HbGPw4b/dQ/tFgxu1
uDmHn2Af7ZGh6ncRnfKsqsvC7VcxNTT4Dv8H3/H3z8YJBI7/+RbDmB/cCJj0hFpPTnvVfr1b6Vn/
Pc6fRh3kyOzxeuS/2M2JFCLo5Yk9n95Ez9XW+SAiPeGeqLZXF6/gitgKfZXGSTjxc0jhtyVZUSid
JwAKxxWmS7kmz1KRQpPWpy2/CeQdJAtiPchPrIij2BY624uWMipGa6m4uMcBHs8seyo5iBho9nde
yQXrZ8IfqNsevW/r4GkOyoADfJzXz8P4snfpVHlc2rkVctqpU8z/YLRB4tCUt+Y30HuqAvHIzDvk
bSY3u4WbtKED0sHlQ21CFst6v4//bC3mJZ7PQvOEwPZsKaNXVnq0R8wWGEMf4m0RmiV7ejH/BQko
SZMpgq4EtRBVc1UfrrkFaH8iugs8UZipCowoH9/M4vVKfgct1yNLchfxi3bM8ryB6SaexwX6fqZQ
Hw3lJaIMWeSyKx2ttFHjlsESox7VQuCpOwFnqJW1avdXYOmj/SLJ6z1XxvrVtHxRkwtuda1/0QbQ
XkWErwo7hdjK9ktQrBJh5rsC8E8LjgcZjeL35Jgxt3fZGH14FvEaAf85aRxOTp20+WkvbqwdhPZl
q3ncdKv7ydua1lZ0daKah3NTwS/4dfpl+iKAlx365BBKFFsnMBzClbDQLXTfWEQKz7y1Eg/TPo+k
hMSEiI1YhWHOgsspaat7kj1s2mJVp61zxkwSyQ5iXUvtv9Qg6sWMeDCYC/3zOBlqKjz9xFu0dSjX
uab45OsdEhrcFb1P9ImKPL6hvrugN5vsGLdBhWEbbDmqXfxsfLXEe9MYz7Kjr4sj2tctgTv5SfYL
BI+BsgA5j1qupvdjyKwhO5Pbexmy2oU5dGlZY7UeM1tfx+K3X8QJH+j26lyRIcXxh4SFOcnGee1s
WtT8EO3IZIKR3KJ4iWR+24b0TL/J5/ASl5w95bIF2m74EzpSyh97n14dJBTvhqIHZVXqTKIsK2tX
8wRguruJt6dE53/dMl6hxcgISTh3kzwJ0/U4cO1vJLKBAIWiVwuu7XvbZC9PSIgBEvGSF8igRCz/
icKeaLUi61BDPIWWmFICpNe78rpUpKhDN1yLirLFEulqpVNqHzCakulrtqxAYr+AiN/shM2PjOTj
3l9e8WdDw2i4KefWScFziMtBFXYcuSNVzh+crTjYhTuvzqNTZhZ1d13wq64Zfu9UN/XP/FsKKRIA
wk52wPyBNLClDVjHDCthPTDKjUp43DWbJ75hRIXhnasXG0e7EpvxZXKb7EYFImLDxvdpdBi9JsfR
Bjpjzdn2CtERS05OQOGAAgIzwaTh8iPA8L3xUwz/dmzG7mnR/D6xqKq4fDqAto97XoyrdJYG9flO
39xk0//u3DoaWFCLkcnmSsKKXnnrLJKOxZ1emlPzCbUy+bauR3d/x44bUKo6Lg4fwyLml8sdJrX7
yRMO2gco9FuPSnDU5L66MJrYAr/XdWikRe/wde4FZ1t1aqunU3o1qmyg0JtejefP4zVMXu1aZLiP
JlryNrfDSvct9AmHsFzya9MH/QG/vUNY2TQJnvcLqBxNA+q9qhcmxrMGId8XeYoZ3AgSOtudU+7e
aD3Bnr/6THfxoif/0nxIZBUfkG2ZCmo/uhAEqLygxPsTqQMCNCbWwh4F6SKW41/00Ko2S4WtwjQq
JZiEV0LM3GTF5O8vDcXgztOfSEmqfNAUlOYubwklA7qV4rNcsEnxSCZJjaXUSIBLIDYIR8rZFMJo
VKn5IEwW8VFwIInaSEARCOPExYFOyelQwIL+odWUFiVZhn4HtRwIYgIpFCyoFBBprhofSEmd908R
PPl2EnuERglkEEk8LXx2cHJDJaKyUxRUf27jAn1uG9hUNosRuD+owzfWpC6MKnSK4SS0hr9pL1Og
yIYUGiI1lQBqCveJzkkVh09PZQs59KqhhDncTUxexIgrnppQKkYB7zfpLfEmBBNOouPJlKcfEFO7
DhCy5Q7lBR0S6p7WLoE3T1tFD4qKG5AR+RDmf+9pQqHKRJ3shbiTdWOLoSStSYaWwy5DXyXwiRwN
q7Cc6H7X2YKEV+qUBbOoXIsRFh9NqR0RwmDbhxrQG5KhdFUFjshMultsyQzixR79RbEo40gBt6hR
koDQnbSHJxaPC10yWBrltQ3ji8I6KB6+yXyeLcAY7XzdWjN1+b2uRfLOE94Ee29yUw0bMeXEUdPS
iwMtw2nvPGiJ+cCjVtqKY5amWvzrRt7zxrdGXrZG1lHz5Zb+TnTi1CP1IR3QUr0Nn4l89tCsdhBn
9G7dvAH2DdDk5Ge6FYTAUrJkxZY+KS63VndF1vg3YiRt8VAx8Aw/qmEG0TvRlPYKsKUcX5LGYyiB
gV5CdIbspfiq76haLzLJhuLAs3kNlFN9KOfn9XqZEsjZSJGEps/FFyPwSQcFvcquOaS6L8mMKvcW
VXvRS1Tap3aRimpEVzsAH2gp4nt8WxC4Whb/not6n+s7pCSwSK/yvx8Ohg5jdRAXgeVli3LQmKva
DroklAjdQPZqOkX+MZ/Oe/jtwHRUuIjsQ+CTPpagqayYg8IiorYUgLBMosJctTRtWYs2fYNByVYT
gMS6g8qXLi3lWA1YaQMbqoRHmcmJ3Zm/HDlCffQuyG1/hp7nJQ1kOYA+Efu/hEFuTDKRQWIiW/5p
5IvmuMEBFLVurYmAl1WGfALvcHkQMbK7iFOgW51IEDDoNPvQCrDWlN9THCOJ/FeIyz9HLosUCsg5
fBO3UpAYktKFLdxX7cmU2aumx3lmFvdbhJPCFnXrFO++m5wwMB9/4GfDCfVcfr9BvdtlysagehxF
ikO6i9y7Foou8sZJrCVRRigBF3YYBwEg27r/ae0IqCIZaSI2lcjoog8MkKGHGufUuBpeQdJ3CGW6
dCzcWTMtVkbeUP/XogLrIpeAqPTUX/cpO3Uw8gDohKnKS5NPSR6vXx3iVDrkxXSFJZ77Xyx5OXP/
CjbXd0f+QHeYTA520Txy4F/I7//WlU5M5p6kvw4WXIIUC40UTCaMiGHQS7GEYliKASHTGL2Ye5qL
LCuE6eILZap2NBeFlOihOMxoFpfPYRXCbLlVmEpOJN0wrEGym5xnJUapXDAzyxCIXuKh40IrKpa4
LZoGTI5nADNQo1dFSFTZivC6sgPRrVOyIlAVBiXy95Its7Crh1OS5kKhp0kKm8uS+Ukn43xpKupW
Lly+W3O78l1is8QLu/UDNmuwaHAfRQjeNPnCUp1dUV8DNma8T5mWPz005WoqFDO1TkjDPG1qsIma
j0w/h8hXM/9nfodayz3+6fXE+BmKGqRDdx8TeNZxLmykXfzpZ0TlCb2xZ04IpDlzgadpZghyO6kN
qn1Wf7YARPWR7see2VfIlv8n344m6qqoX4AzA36vB5HfVCU6ctjGDF0MxBLB1AFpMCO83oeQMVML
s9tJrzup9NIgYK7nEL4CUyDcCamtiieQuLr0C/OFdqtOiFXSCFkHeYSOBQQH+9CXqQU1DJQd1FOo
7tU6Z/Qjuw4dgZ1lltGQadR92RG+Aik+Va1Qc9pdqPa0W3pGUgundiKL9hldpGcn762PLzyXOanA
2J2s/qBHc0++tKuhGh3/ZQYDCieYWRid4XupWyd21fD98/zZDL5YZQ2EZ+ioEZOrpLEle9ORx9pq
jJVLZhZcp1yugpM4ghh9PrXvWotzQhovCqU0JRLIkOih3sm7yMu7VskMxQ2KnuRnumC5bX29W6b4
o1sDMeaPtZSoJ2m0Woxsk5KKhqJ2BnhriBSEw5l96MrpWEternj4t9Ew8OS0IcM9wP89akS5jGvX
TyEjiJpQz3boVf52kjRx//ugziRPnMTBPq8PvDTV823jmTpf/7rmP2XO2uobfjHr1w1mLzsWpRu6
AO1pp01MtqG9JiasfcTbKtMT9lEE/4XTymnmR9H/wkvTJ4HWPn6Tr0PEJsWXlQC/NB5XeV6nzSvg
wKHAEEEyt/ZfH1DKBQzG7DbTsKEvIbMaxqsSrZpZzq6RvZS8nlQYUBFwRkkB8F/BInQ3vor/lHvP
wOcouGkE0EOcuizLqlIOY/8N2zd/q1AuxxaVprGPa+6P4uLyz41T/NkONn5xIoOm8+hKM8S56uf6
TVUs0Q1nlpyaAlc+TInLg7C59RfVIdZou9RynpeHsbkmwTQ6fCfv+JmtDFqHgbTZFxSlXEZa6i8Y
+Se+8GMANXpKAmerjEajLHmLf7MyYpnbqDhSuQCcLVLHi3fzhDhZfhIV+vV+gUMtuQxHHjah5Wed
CKUGJzEEnQD0i2stYu5r4xTtZ4kNyEDRRaq2/BJKNo6OvZJdz1z0nl9wXXQZ1rIyRPdGpFXyh/jK
ZnFj+awjLDJ9BUXiqkoMIS6rTEcwfyaCzA0SYUICP++B7XPtcRaJOPlWp1VR+z47r1Y3JoveS6w0
kYKwdfO1M9Ptk1s+MhxdeBWSVQqSFC2URbbGwNuBEMQOLiEfy7jWXUVvis0UmVktA4ZsybnFSedN
/biNWGgqm1qQrtaHfsn7TI0k1/xXpmEUZIR4wATkUjcw070GRAHLQk/yCGTRmFSY/mOZG1rlcWCe
SLGPskHKLluplHIOlTDvbZGRyClITOpE+Ir2FfMLIM1BUgXkBNfYmmTdRxXQo0mROplyH8Go6oc/
U0LHcb+DVyG+g3JBPHbpx0H6BWsA4Xp6gxoii+VcPF5tFkNshOCe5A7uwgX1+T4+etYeeSEsAtgB
fNLvgyA0w9v4r8w3KPgCCBps6nkpKW9cK7xEiUdBd0pV/nw5VZSlxVojJvd/q2VmbYKhVBzPSWMg
5axU/whpZC4tdUFWazvdLEXyuoAKp1UMVXQm7qzGls5QuCHnyr3RJ4D/DZ9G+CbQoGgWWESgKkWE
r7/lbi0KUabeze6nVGBapGCH8Hoao3qHPHTPmiVnPXl3/1XD9u51orRMD3JrbpzoYHTHI9MUtGUw
K1WCFzq8p5wu0E0VJrVVUXWbNYf1SWa3VPI1IfE7cKo2q+tytGvDmjkyjkeanagEKZdOZlBKCInp
P5WFfuRqTDOU7A7K5ZJTDqT80QlnW8GTApiE/JX1FSoUaAQoLo2iehVfGb/pM1LyTIZpIEKybpeG
GGTEOCOsMergsZLgUxpgtDXflJieHW0oLFd95cgKxXMCmNIl4iJFsVrZYCCzOVF//VWjhTG0K9FD
wHj+RN/BsMsll5d9sozU683vrpF5xt1oFWJ4v2pRB8yCq1250f+9dPgH6muwCdQZbC0CwDHkBhgf
w5Hiju28LxH3tyW2vGj2OTIugdmtgVerhkx+5PON9LevRHcobyi6Kdd5iVofej8e1FbP6r1b9Qfb
lka9rLGgzTCaNBcWc82JCxuxHD3Hlw7Rdn9gD/4jBMzU1FjrkbigYpfcAArhzPXfGXtUYZd2H/Us
1DKaNWNVk6YR/lHSfn64SOygKlvrI9IlLHOOyRWMH/tALxS6oWTe7we+VvrSRo5rEnEy9dNGv38F
89Cva+AX2prOXHzsViaGJCiQ4LqYwYskxUWtORtX8sj89/UcDXtNIi3PipgVT2SwOUG8VinBPPJH
YDw4FkOEWMmtDb9pA/yhFJVDTVpBG0WcaDNAnLVax6Z5nMRFu6WL90+tLq4SnjmITMR34vNqJUK2
8yMSVyGgxPVj/ZrU/nRJVDEAkNT6BYBEjV9jxuIQR1BuMpmfjPx0FBHRpY+RrjoEYdCFUdlqKUdX
CqRNJE/8xbpQoqDNZwNAcm1n4JoIlbA0o0KYUrLdDCjSzpP5AQlxwRYQ/KVMu/Vvl8ZhcKNSexzs
+49RdfIYvUa0tOpanVf34ludB+AI7dx5lEE6KmDJjzhHlauo8mTsC0VjLPcKTcR7INRAhkC6FirF
/JpxJuaG+JWNvYxS9mZNkn9hviYJr9Bi++fCwJjQcDiKxMJT9JpH/xTYCPqq5CQ0QCZJ1q5BRa9N
Se6tfqdgXQnU1PNEt1MYD9ExDVmp6eWdg7TcqjffoXndNG4mbU2NCoj5ASRXvEYBbAR5Gj267NoL
vlhUswo1D6s6yR7dSQJjwQ6PFDKorC9LE2XLLjLX5cBq1cYgL9lOrwxbN0LruAbePtagG4IQkBSJ
zCI1pQIIoR07hIkkZGfWszmu0IAk4O4kiHKoUJzcYRmYZqa5mbRZA/q+bdQhzuEUOqYGakGKsGAb
PeW/RejBOEecsvB1Dj/eB8nNHi8J+UnIQ4IlzSFpZqVgfdQYwpDiyCZtEHJTcJOPBEZqymfzHYKF
lwH35T6JjdPDn20Ln8uGP8c1+mA0ntkjKPNU7LPtYCEt2uwXRylOx+Bk5i8HaRFl/Z23oAEPspOU
O0PXwNJfZVlaXtg7KQdS6EZPwwgp0y/BNOxtsfkpkGzQgwV6KqQHUk0qw080f7SyqE8WcKYpLQC1
EsjJm4969SNtFimBoaYDQrv8PUhRsBcsusm6NqrhNfKznzxSmoV+6S+BNnKqGMeXLusY1Vsfk30E
AZfJcrTHpcTa0B+TIj/6Iu+2PBHfvyYd7iX4W+1Dd4+GuUZ6SiAc1frESXNVAhcUNTeUI7dj+YYb
02K1gbyX8W7OL2tOlHr7fr2Y17qWJO3KgN5AX3k2kRuLTk/ry/jgvVgUIMoNBiL3yrAP9BcqbY0m
G3wn9+HJrZq3OVPQTZoI7DbOQGZ/WnoV7VOD4+vVxmsXs/olPEb9pI+UAEYjngcDXFnh8fjUk6+h
okmcIDPHfOwHylgh4Z0g+qIKgio7kadz7ZtLdWdWK/PZIyARUVmKKFTeEPxP2/pStU8MFHBMwjMB
lwKl4lU7HPnynCfVEmEIeuSHomNJIbt2D19OlBmzdhbWXcPeR+fGaZi/fZbuzHBWNuAZ6R2PjQT4
TqFvKQva1b/cWCt056wUD6fDdFj9ZCa9AUn9KpLbMe+EVSVehrwXp6YHDaKxmhBHnGqmf/HKOAPf
vHS4jRS8XDyqdB72CwG6C4+a3PgYX0Nzuugh7CBTwU4a4JDTh9LX3MTZJ5ixY5Z95/9xOWeZ9wVo
GS2pASY4kacTqrzB9eQTqf2gWhPyC2AdENqJi4mRx8Z3TrWmgA1YtX0ucUVm5DjhEX7YrNY5NY+O
9CGov6bPP+5h7nHBtSG6StAm1DEGLLR3tC6kznTftmsnf/fyn0n8KDaOBLYft0q4+GIg6BgtSYnw
pwY0GTGMSFgXlIiat7OzmW1vnbts9zZ7kkVtVi8Y1SK7f+jCiLwT9yjggjmZYsa0fkxkBVHkKzUp
tjcl0iqcSHVyXC5Yn8gmD/1rqQF2dftZrJIm05e31K/qSRq2oqjum98/gggZ/JGN0yMLnZJD9zU2
SJoFM31IB3J8mAVTka22dq1C27ZW3SKL1BPisvxY/oeo81pOnNuC8BNRRQ63QlnkDDeUhbEQIJDI
8PTnazF/nZHxGIyFwt5rr9DdK7M+faXYLkiUF9zisE4SCiaQD5GTIAieHGJY3YnxxAtlD7KworT/
53FjLW62fLOyo11V+gqcKnT64NUFm93sPn0Yg2CGwNdrtss0ktz4O3UaRBpwEK9/sK0RyHvQfRle
LO1br1jCeFblIUiz2g+o7w092UpesffpS/pKv8g/ECaBFtBj58plBFtUyhnW1W6pf1oA53k765+C
u2PnjxwyQK8zH7FB7+O9vJbdsIWRO7hfGn/sVmcs1z8xDV5ogtfZsXDSfqGyNo60w5mEgI2U7MxW
J7sQ1tw70C8oqHmKU10N1I6rRnlEi4G2Rg7G4MKajwU91mo22b/Iff6kQOhhbYrbLsZ96rFa+moR
IJSGcBpwNTlanfR/XIA9Jk74/9S88Xo5hy0IM8JqxxboQohOULfiUIhtIeIpboJyGNJ2+uvZ6YiU
bgW8gTqIvDLJO96FY/flC8oPKSHkV4A++ys5Pt0lxUZaZovt3aCCa2KRLIWXKFS5Qi9FhLuBXBQB
NzQsNDAUPmpgaat3v8KRX/Efhc4iyep9X3S6AhOAL3Aw0RDYD948fbOrXJJTrl2dGLtBPhZdVyoJ
KuDIhVeOu4a07J0VWYvxyaRy3xbclWYENkC8vGUyzZd9tU/OS1/WwefdVJH0N08HFnE3tQUQOdmN
Ob0SfXyF6pYby5PUbgQtto8ngUpYkfgKfVRJJZLaCNTpOHHj4AxbsHOiAs47d3Q8UM8DCUtKiV9R
mNIAwvPIUZLAqjLjJ96h7S6iLs4ifMt2K7gsM//j1flJp6KGGYKiyCsi089FpnuapJWGJC1wHmhH
5SWM0PrPaXkAwFedfSYSoVAr5e8gJL+tJHoeKuMSV2De955NM7saFfKU4P5q/MdQVIK8RQsSSVSd
oG8iXtL0qargkvCBmYFcFzq+pKvVu4PgsYJjlkdYELlcG7CxAmXKS58OflDDDtVgEr8I9Gmpo4SK
RClIvk/QhWN6qLKs/3fYYbNmHyJDx5vhJqeDkkmTkk51BpxzQgLfatjX0eUXd7JzpYJGzaSXDk5s
1faado7W8fcyKYJhrGft9OFkPbwR8ZR5xsk9Z00/ZZonJi8zsg5csrOxu5r9LG7zU0RSFMxo079U
20BHR3tQdvxR/a9O2IyPPit/QOyY67/1X6nlnX4bZfP0W5xdHui7FmenwWVyw8klzf7gz087533v
0CbzNIjODug8XsWVqSTtZxdkQlnqBpVO9DFA7+2p+37acd1+g/7g6O7Oq2w2LmZ877SaXi7x4tBu
qnz0L4dOVHYqkfN8Teuf9uW3ReMcaH+Rk356jXJnn00+BZ8iSL1mr4nuEqda8qNz71kL3kWnRGzl
VQZv/CdykaMr8uHX980vlqe33WlTJG+XmrujdXm5z6e9LluPqJ1eYBU16Q4EcONAr+VpgsdNevBl
3IvmjkoNKzHy+qsLMeXBqlfcBkAOMO17p7izq6lTBUuV2fWXtaYmX7VPV+tyb58b5gcIDzUcov4m
d8q41Kwz7VWtdSM4f4zn2WoyxI8WGjvVM+xxo0U+Yke7dCMZJqvDdj8vbu5l4zOLB1cy8gWHPXhH
s3gzs8r8VDq3C0V4iSjVhOjvkHsv0H8VWFe5ZV3BUZK320RBOmjc/dJ+dI67zYO3LrpNsoi/jJNc
hKTUr2Xm4TrisAsX67y27v57GIdFKjzoRqD6ED7zBm85muYNdCdqN5nfMD+eVvpx6ujnAnujCOzU
I2r7tRtSGoDNBKXsRtVGtxXjcbass/1ymvb9t1W3dwEIJvczbdEWdD08oFj4PtpPACbj/bAaVmlO
djPupXadtDnJKsQ91X0U7Gc7VVISa7KhGHAqG+cP+BCDwYqIxgNHoGgmr7sVHa1qzbye2yDFr90z
EKTd2q7UWu1PVLZajdZS2c7CBsf8OoPsntELGDRp3L5+2gm+Uw99BrsVpPYH2hNooZ1Xr5nvl3Wf
1zAjz3YReLD13Ov/BxZ9bz4hy9F+ixQWUiW9Fh4n9Dw0qW/GaVsEjwFxEfhPwzg6pZvZWtK0ed0r
NieXvZmgLoQfy1VG12heGbxq7RMgfMJ/sI9QyPBnemn3GhbW7ovgH/QPjJjtbXrrPrrnIgdjNHiN
o6oYn71VosSEowmvHUF+GPBV83a2y0Dc1uYVJcgiHbROP2rdvQ6e80IQjQpubXkiqIfpTQx1aF/B
bcKLgHtAfQEHshzskfGm34KXhdVR3P8DVNRv2ECmR6gYNDbI1PiXwcdEsIbwI28A/Fk0Vwe0aV6s
UXH7fEXsIu5hu1QiVmZxWLLeHYEC/fNvZVZHfhRi+6Q0XaPWCKt5nh3RW3r+IeLCqESWJbxs6T7t
4+s61w4MI5fG0+OnXVwCT528zxQ+GnDSy/3muDgGmDL8DE87+kYfpo1eeZwt3mYV05KXdpCb/Xva
7OMVxl5t9RqiJfUKS0EKmn4VQ32PwOBf4ESzDFBiORJaXOpG8tsEXPbZ0tdslfr3QWV6m6bT1/ax
SpZXWPrhenQl8l2ehhGdl9+TDw1uKQd2d8N3E3eXtzRJoJbbp+G7ZpSDR9o9np+T8qnkti6ZfVnx
6mM6vJ7J8QOQvy1SjM0Cwj9AMpQy9vSr31XdZB9P43K1faO5OEviIF5cIvveIgNqJjWgJKjWRKTf
UtLbLe/N8kCxwHmEDYCXkA7DFnUSdXc+A/zcV9Y+7ahP3TNxGhIyN6OZoD5A1jHdG9XuS6Inknx4
G+s/DHaFQi7EQBREkWymlktlnf7wTbOcmES4VdpQAjL6e1NYpHq6ScWDoEKNRNHHXr/1y1uHkPyC
ZwMPhG4VkDz/yKckNTvJ2mhWgOhusPw32/enWfxAurBelXazajdK7L+dkR7kKamYq1UqmY2ShE/O
4PRwnYj7UdoEvKri47HLWVxsNLzwq2oEnXdEveH6xZTd7tSjWt55/hqUOZ9x6fcNEArIE9x2Wv40
7XPNKTSsjGmYWeuz+URuF6L9meMCkWYchy1vR93o3iGselKmFKLzvD2OS26BhCd1NCdBlIsq87QI
cPC3BhQI16xitC7GDeFg2rxYFb/mFzs350wfzEiKAqCgoUD6ZzvtYlJqXmQ3exL6AzuBzKYSgRBo
3TeBSMWD4wmqEPjhFDzfcVueH4dZP90yyG7dM8FJd/qYESNDFyT+oNhUMNPpaXv0bwdzHVYyo7SN
wSmtzmBhcH3Bq+yNz6d9xSNAa4FOEKA6A1K0FOJSW2B0BNwoOgjlFU/elMZY4kjZC1r306LWDP3e
HOBRtEmMEYor0Q/M3UJWmC6hf1waJrcgnZD7EFakxTx/fgT4XGsTtiJWzLgh0qeHDjlh1cXXiPxA
7fRiwJwVao8RcSM1c09w6aLzHDa7Gc9Q5cEhz8CmXECMI7CHeBF5avca7Jwjpee7m6KTA5baT1Eo
VtK35sXkFFoeEkLu243AkWMK+T+y99109Ab8SNV0eQM313IKQwQoQNXFCAqk1rRoolqbBiU3BXxa
8Ys27Z9cVwhcB6FICtxI0bPChAnRRQSCmNZSiOlQTBrJyz+Tk6FWDvyvAIewbjfMo/d2XvQG/dCD
GGdYMr140bhezCrQuaFSt3uPlhAiId3xFknX059SdRcwMVQnWrogUe80obTRu3mlAZ23yKGeqb3B
h3GLfmtcQQjwwf0X94d5YyW91Et+MNQBZaI+M2FRGxcCiNWRcUdqhEWJDsj8QFmMhvbkmg82nFO4
KLTfGKh1Y41ZpTrR3rlSBQYyjpjLmqBbPesZkqLBdvfUfNVXCyg6gqAFZiZdMZyIwHxP5ffoZEBZ
mXpPkLkRt5cP4ort/LhfRvkaSRJ7HwhrTWYDctmrjWNC6qjTcJRfAhcQtcFmwKJGfIJL/gH/C/6i
QZpJ6Ysidd4qb5ciZw+SHKzvEwKaTXu5VAbp0OcVZtSVDgCFwb77JrITpeCOuuaLIUH+IV1dnL1f
navJ6qFPodDf+9lYZw1PoSPGQxEQ++RDz6wTv8C1YBCjq05yhHFcYfIb5B/tCtVzu4YyhwrFx9wH
qAMpZ5wgwgmc3MHKO38Uxbv0UFPH1uGQdt50beOij7UvyPoEik/WR4nOop2L1NWv2qaZyEaS10Wt
zkpGrc6DHIaCS3XHUgtQBaKLPW3M4EDDUGqxC86Pjelh10jGEqRAiM64NXc+qzIY3wklm2Q8yAOO
WQuC2uDmVAbZPBm/pkdy2icDHwHwA53Nqxts3zU4z2soxNzxQtCe+8H4IgBJ0Omlk9SmcgpJCorN
4mBFPcSwMP6zs7WboOk2uNjYfEFOwAsRAVYZ7S+PgpTdXO074lmQF7VfqOXV+q8BsX4XpPE2g3l9
6aKHCkWgCL3yYB7xdM4kfeDoh6UxQnnkDB6dvXf3HxDTRmi6YGvnILIHar6UjGszVu94eQ0fvccq
G7SWBzJKi/h3vcEoY71LWL4JlvnR/fw0loh24n/OL3RogeT0C7gal64aGa1FbYE8XNY7zF7j0uY2
KVoNREEn5T+EdNYdqG8ZckJgt1LzOdoBFdnALppWJ9efSpACgg6bywy7AoFw8Pi2Bm6Nnz4MFMCf
x0G6OPfw+yv2sbPHT6N8UFtAbyoTyJanpc5DGaBuYXz/qwIzs57ICLbcZrfQ/3hIZo7vBNUWTuvz
apTjdgYAdHImUoAfRg3JP3q1RY1FD0TfuMpB/hQWMKiqb6OxiIM0NogP49GKlZm1/Nm7wAkjnxW1
+XhCwmy029RCnIhT0eBjUorUqBMBQ6PUiav0exk0canPbUQoIfUd8GKZhpQkCcCGB4omE2oO9Jnn
EG6TVnAWB+/n3V37tbvx2jxn51H5q87VOhu1TWFxHiY9FuiLR9CI99vLto1gv7g66255+pi/aTIS
xN31MoMrWFPD3b/32yBlmYXYrfWQONjOpkW6lPYv4+foNUnnWDu/Nk9WuzH0a6iXw3iIWsua9vP4
2nDruWhUFpHErRqNm/Hcxv6djyLE7jTc2CD2JINz/kNdifMgYklZLodReG8Yn/EzOHZQX3M+5hMV
zAHpOuqQ3QuyiY0+kQhj4MIwsKur9fTJXSNdU7PJrI2LWlT9FuXkz2/tt+BGPdL7eUbugT5h57O8
+7cNlYB+1qNmRg2qhjV/u9CAZofZuhvP4t7+90z14w81qfGzFwfZ9NOp/lzG7HGe9c7OZYzbSM92
l1r1CliwveurjPcEJUFkOt73D0B/EWvtnTrZD6vBNhrWqF0U4fbMSWumY9rDgHw+jvcYzVVCGWdN
8YywEWW6ZPqZRwCip4/+0YbLticnFPlVDL3zCdep8ZgzUirogkyj4cPd9989xjwx17OKjOx7WtzC
CQpiJKWYL4wyiKHZNoPxDzmOlH8G3Po5jQCqhhH3OV7xrteHzuNh1jTfCEXcnSZmBKdxsutEYwLB
DGIhSINlEZsNKVPNuT/jaF7oQI90jhTLOh90o0FkU8IIC6RlBijTYTIcmv0tS3sj6p/wkolcScQO
dj62ATyEvyvbpQKO/Gl67mvfJYIq8xpQOqYOO4LeMVlv1yRfyNQgqNIpbZrAZ4LGbxKWlsnfxT5O
+Qt8SuRc5IYg9meXnWav1K92y8NCZ/0Tz2/L5uhiP4cUqKBLYif9nYmgqF/DuNfb2bBODJYa+03m
R6OsV9++t00vY2weCEIJa49gadH2Cp+rKu+e8vQxfv8wsQIyB9dhhQw/92tQmCNmOwa9P97jWzEM
6ssSEP51Z08FYowUmQfoFllcxv8JsULuGNczOA8vg/XfG2YsQIJOFGBeB4eTVaO4vkEG12ugcO2X
ljgQdhkQ37gyXq8aYwpoVGh/yQ2TvjUhcr65vJZoco8+mmpxtzGKX3AhsRKHl1GB/MjQYLQQcyXT
aNUa3VyIIvVlmX51yAKhlwfjH08CxbMnNhkR3EKboXEMq882PMq0aWcFF8W2ZsV4I2zRIHAxGwy2
m1mqOdeofaeovqxTG8is6sF54cXw9/v2JbYKqJbR36HlHh9+CbKX6HoPpcsex04cdz+QyBomeZp0
Ec/38mGS4OxGY0nKxD0l0KO/PVgwm2peEUk+mkwQNkdunauii8Xpr5rDB44XgPYx/L9JEVxGaXOa
wGW+zjJ3PURQ8DC6eM+/2P14NIbfNIf7zt3BFfQPMyQK0VK9Q/SL3fOPin9wO2Zc/Qtxczo5uMmU
mVkA9ghQL1wvYbHOm7/I/Gl9YRo1WdlD1JamTGLhcq5M/H2fCjcmtUvFcnkFnNMEqbGMprBQRye3
/BQ2KeryigeGrlde3pfx9jU/ZMYOckRrdJhema8Hw4DHAGsALPR6SarWjkblmmEyhmMC9Hh+5Fqs
u4ud9+nXNtVhtVuBy1Ax+3odWI6/Hx+BGdDm/jxrIB596dyHt35F+v5Jj2R0n7Tx4L16hZDA3edU
/GGVWeayQ9v1sk4fcijh2KOwMkdfbg4XZST7RaxOKwR4EKC5g2xYQOhpescd4iNnJM/uo9OYSfXD
0grFy71MyCg2Fiwd3cZmPUU9E0Pd2FDVvf4AbunVYH2jFTmEFgJ9/Txt9RJqGw837vKsu7NLc0bf
jS9sVAz2pwliojg4QnJbe8c+3IgdadwnapLJ8OCgyUfuqxBWgpiEPLNP+enZa56OExSr0/EdA80k
Hb7QEFhjqEnPOWcAlxRMPjbikuRoy1m7CsqEBYDWGmWTqjdfFbRAbWAxA3wTlIt+IbP38E8unmxr
KyiFT6SMlddGZvg0qaJgXFi0xnefO0EQSfzDT3Uk0ffIU9O3yxbpU7sEM9YhKCGouDIpSty+hm4h
OSkLK8H5oyoNzimjQZp5nkY+kzlz4uF5euyjf+gzzFYfOPwk/BEGBP8wSEaVxfXvblU8MqHUU37F
Wa8RO/AN/5vgYNfhp1T5qjLq1fw+Cfh53Wv9DsmUneeZ1RgcTHJkW8h20yyAwbcjYCZ3qVwkCyt2
tAWjX6rBVQen1EImuFNH2Z37GrmPzrmHDqwPOM/PenTZIBVtijoBOL9NW/tVsq1TPgEUtsTmtEbR
9g4//RVAtGEgwCH3r+S47sF+esU7viIbdXSP8HPJstWg5Z+DZA5gd565Z94CIMqTiFZzVO+RhqDE
5L5Hb6dAUehhPxE2LnDlXxsUoZH2esOZj0b4wcSzVZQP4dyDUWB+gf9XDYS0CgC10YspzgxItoUe
GSH/0OOlMgO4CLsEdQNaCZZopjYpzQv4aHCeQmEGoZ9fu7t+4t97V/wtOdoVVYBM9CSbAxbaUoer
oyqWSlcrQBr9UBwPSkUlw57kUhj81Ke8QiWjDyqjT8WiZPZpErc37YkNmFUda4RL9UCFeHaxm1B/
URV1RTsIGA05TzqdCFb0ngnTotfiAJAHHTlfyy8emz/sh3a+ozA2PBBK7G0EDQb+f8BPk8ypzJNp
KRT3QoQtHmO4+OQjxC4WFitjnuOB8ZFUk0RxgDTUO/6+WHioSxAnHQd1v0E9RwUzlc6kFaMHJVXC
oYeNS28nM4Bu+vUd3B6h/q+QsCorHSFTsYbyCVC+80237TpLfshK1WGQnzzJuQr+02wHd74lc4qS
wElFHKfiy0cAvKSuR2WRqqBAS1xVLjb3QPIZ2H+uyysvEoqJrrcLrkaZwC2CUSWEM1udRueKvbfO
lhRUBU5R58sbXsW3JCqopzYhb3VQTdqkiM54NrpmYNK6wO7mov+4KVAyurRaQebKprpld+2+1zc8
2wRC1KWxJP/ZXSpcesbND0P4GN7EGD2MNBSGSgyn6uAlmLaPmgdYMtZ4g5AhR7c9gm2rR82JF0X3
gMih8YRb3m7M6etTEl0EIgi0J9sD2M9AWZmrRv5pfK6qamG331UHIEaNvTpRG1v1V10OiF+KbDPx
+p4nZgPASrgBH8ZL3+4nLiwcL6y4FbdPkbC7a9vglD4uwwXBBxVFrwiRMj9Q1aW4h4w7i7SS+mcJ
v6PeXFkkP2XY7B8C6vJ+dulExNVRbw2k8mmWNpXNzUzJiFMXYBRF9DDYX8zop7QhRYle/+a1kJx5
PLstHpvk77Z5HICImY2KValbD7iyg0bJvoY4iSdyg8156uyG6bZVNSiQpH7Sr7qfLr1zX2AdlCcB
ZYPQhTP2AZ34fvuPxIRyGYKaoUjsCiD4S9F/drUCXgDYg5A2cFBBJElnfAFCqk7/x4bIjCjgXmL6
Ohr+ILhzAgUjVkAI8GPKC+QVS+66Nr2c84mEa1CVWy/hTrJ37WA3kUjaM6+/qoYrBJcgZFeYQuqY
oT7KkiMQtiKcQC4Tzeo7EMySAZmRIVHskrjFokjzF9hZ5FJN1UHoWSgs7rtbA3wmRG08JMnMPFcB
+cpZgJMavTprn6CHwilgNZLF/JVwcy8g5tC5aTfAAs7e2BMDjg8/WJf5ByW5BR0IUV8BLadDVtlZ
VfLKjphbwlIn2vXkH5NDuElFKyunN2BcVKU9uPvfA0VBEAhdHbsaHKiSm5tOjo7jFbYSmD4Y4QRI
Id4A55KyW46gn/avK1qIEX1BsISjyppzNwuAN+gYQU8m9+OuB5/5eboff+YlKJy3AZiJQFiKI0JF
h+FpvN98JvcRfrH/CWF99nfsH48vGqoFw9kvTd5dcTbLP4/OCXNfCapTXHcXR2Z1n57G51V5K64/
K7uJ59EjyH8B309mNzoOXGfpBNFw/z3LflKv/JfMgCi2rxDPUntNwPrssZYYFAAQ0Lb3g2tvhS4A
4tStgPYEA9xfJ8GZhQrLGYM64LtuZskEFcilWZX0JN90kWIfFDvTVzc4A785KUHv+FJBvoBupix7
0PJCNMima6ory5LO42ROwjjQLt9dPdN7BTjMYZIsZhV6h5It8DQ+QF9y874wg8RSwzZ1ggQV0dey
B4bi3QZIiXGRdhq5Kz5SkFjRCEINz3y3vFM9vtRI5jo75fAATY78EyEZ0FxXR8UfX1mice58hpwO
lT3mRrJEOkFnSm4XWSQu/yHgsgDCxEUzw8QNtbjW7CigjG8IhCksbphYGGAAAzoKkrxmWGUw0nYz
/1gOCQM96XOHmB+YVg/y5RZFU5jjorbrLnw/FI9sij0EwRlOJIBWsaHZ8ZfMyXx6yHZ/6XYarbrm
36v+H7tyRLvJnCzPXsNQ0AjYsVocJiwOdNkIdas5g3wC9wgUeEcOZbKAKikvSVxoPkGNa629VHgi
zmLaAUEJTF2IWa1Vgrxy4zgp7akKPkMBVJTDslAeQepb11+bjE0UqOuUlvobvxHxQSQIjRqt1xyn
Lpo23SQJo8iOqZGzrJluoNiOb0tmUZybEgQVlp92NBKiVttCiB31XWZJ+NKLyY+YLw+0SRijdJUO
iMgagFyS4Su84oIsnqPCosxgpmZAPP+TjLIhmSqSr7PayaChDdV04r13FzMxfI3PVCUVUuENRbSZ
xPXdoLou0yQWK35Ze4E0FDwxoLLyXr7H0MS2SmMGrzEHAD1M3q5NJ6nxgD3ULeQbV4AmN4LLyJbr
tIUapUXZqttnNnLnGS8wjHF2/5EttWDnXg9DP5+5Gmk3L+MJ+wMvxICmD7Fco8RlJFdczfWjeZ/q
7zSzGNtUG0Cu5dAXGUytKweXoQINTyBtxlYg3Dk688wwutQxZYwQWAszR/ZYYG5Cf7w6DDES7AiI
wU8gtmA5hwH/sHYYvScZKLKJ1S0mlBiVvFMN7whNpMsYNxSYegYG/TguUOe2wotu1HFAklodu7NW
+0kypUgDllfnNH5RoSUVvsWINvAJlRuMuLk3XIoUmn+zA7qf5dB/je+j4pYkCjLtTSzm9HZt84xB
xpl/iaqor7NJU5AFB/333BbZnw4/CB8UfmcbZG/E0mGHoaCwhbJMo8cWYODVKgy5I/wSoQdnoC7M
I55ndFn8b1n6XuM+llIznouGIQjlZXN3j4OmL4snK5LfLk1MjBC2V6OWwPgGROgQIIhFH56SEXK7
utq1bHGekQfr/yJbwCFE1mQkGzCRkoBYa/V2X/f5ND6xV6SVTM5EpCbePW2aA531ZgOCqA0NUS1c
RUKU8LXo3oLcSkGKco237EGHjeDQqZPbFHDxuOiO+f/bmL4HGBWKz9cBEn2Qn6jaSBxDQOB/TWCp
jgBVVbXnS1gUIviNEnoBSK24J2pOJiJkTpLc0MkeMj4sTweGrlQrhfwVgleEk3yPwhQfRyL27d0m
NZsCGq2irOoBZ5FNJSo0OjiUtMsBHyjd7H2eUFp4kz68bYlO51DI/JNDCWxVjs0SinnolSySpE1r
u3oQR9xuiC+GemluxWgXS0qXTXywDV8ZvOYXHKmvqp4onA2UPX5uP+9JbXoZ7oct6i9JKCJE3l4s
RyheALTWzNcgNRUXaEM/mmChYZZSyjtfMV2YXjmdqOaJ3yXsN8U3ykHwXkQCI+uJYq5EpoRHFANV
fBkq4n01M0tNaA3UohaLmfYHNQVfM7IhKoHjpQ8yio7UBeHv7/0jWzO80ctONW1c22v/5TzpNwuw
x9UNa6J/y11HX8wSD7QsRigvkPfNwcc/P2pHC+I8MY8W6rXLtX1pBk23HNx6TzMaFO3CUMJLdzPx
7ubBgweOmQlJNF5ckQTFxt6s9TI0o/nPyQEzLaK3aoMPNJFuOeusjjzp1X730eWA3iFqHp0h8ZNC
+Q+axV/ZdcmSI3Scy69KgV8kUY1aNepDjFle+g89hzl8uuvx/d356f28zbUG14vSfpOP1eD/gSKs
TsS0JPTH/nhMJdVl0IwZPj2Q9aLkvk2w3DQt5Ckoc8GwwZpP+Qjern9Pd/w3Hif9GwECvcz9h/oE
gqCO+zufwdfmNBFt8T/+Az2mjwsGAb8xIR9zmKZhDIt0Hq0ImMNE4ou58olMsB5XaBuo1lqohtiq
K2vRzH0fXoUahFoLdTpITrkPw3d1GI3Q+NQl1kVJgbFTyUdCrtWVTm4DTu21k3kS1t0FYNes2/DI
tJBcNcVw8Pwi8ZWNx0hdE+tuGWw/U/7dSZHvEqb/Y2EIpgjQTsFvywDQozDnIkA5wgRMf6zesjN/
sho7+58OM3s+2KIkq2VMMR7hKOzuBDda7L06PRVEt5JjI3Ieei/9PCalO4Rootr+LTJqg0ry8Mup
/P5Gqih57vMz39nx6uzgFoZoSPDYIy2nBxoQfiXggcIonXbx6IW0VTzB8kjAINWs2P3inguLRPEJ
+QhILt+N1TMMc/eLJXg0MBDhFQiCASMrRj8iqk+MoiayrvFEGq2g2joI09MTQqRJUZsPECfVSkIj
XpRRqbTeAFHIAK41+kT61QD92rGH823rqA6VGqvEtSh+gB7C8lxAWL2C8jNQOwBtD0rZEuVp8JDd
0nZob/5b4jjmnYlOCYe+HdEVAIipmJ4WCijLOTzOPb0gq2jAStGOmc79P6JRRmnchAeB7DJlfkbG
Yby2Gl7a3fsII5y6B6Sm779aG0RQ+BCdUl7fW/kYIOu2A9NxMOsh+TdfPSx3w1O3KASHCUJwVZ6/
540laLhovEbM/rTFNgP9V9ws/AyCC0ZjCP3UejiH8W6YjJFhGJ4Bh+zJpgAngWb3DkBVLWmEyhIF
EA/M/Dm4zyVLWHRLGEbjF6PZMGUC+SaS+5d1wIxG15YPgLRC92zZNIgwEFuqttgo63/roOwRjPBR
q72tm8j+wkSZQyHJFyW9S3dLJ07Pg/Z4OJbY95+QF/qgncGHCBqDQqVZdesBBXHjgcvXj8bXft19
9J5eMnjM9qMdALAJcNXedbALnuOsf5nGOJ/LNRPkZCTj2KzOE7saHPqi7APn1Amhhk95HUyDVQ2q
wRtRAUYyuNN3p0EIntgZrJWCVS4b1TJDM6XGPGn44GVaZZ9xeoOJzHJXoYGOd/nQXajdATDbIr/2
l/D+2QNe27FdphaP1DOqKliZXb27n0VPa7+TVODao7JLEY/OUSgMI6vcnpABZF10aL0hZY1SG50M
Fo+6wWi0ROm/m0soO7BwfnqR0yTSYYmeQkuSmFY9eHRlp6X/hiGd8o9Gt70OXTwq2CrQqOymatx8
AKArKC8/cbuGBN99ub6a9c4zNRy1i1AXkqp33xtXQhckLqpmpWVS0eKrBGwRWxaWl+vfNEzDPRpf
06aHC8pX0yszCLc3SIY3OluoIqOCG6ZXsXqCcZXDlZHgJf7qT+R/Ee4T3JLMJGWLi4xp+SYN5DDL
8YK3mwdYyLMG9JfykHXBre/jlhG34O6JGEgwKKYqbiTeIKWyyTcmUkQhGfIzakq7X0VYFOksUVUW
TYd4zCS4EGP/6CkmS4zdhKZbBEFQGfYT9WWU5hKik1gtSTddRyGOLK4nn03Qq8ww+cIncJJ/MZMi
okXRXyB/bi9WC/J2fW8SEnP8wsUZDmeL7onwSqHWV/lpJe+X9/F5itGIZdgfL+ZRiwzkNwFAFX+C
/KBilhEKSFqMFI0oKsDXxqJzYXGdnXkHTW5JZex6DywhA6RGz4aXxWDpVaycubW00MJwgHLi7h8m
T95NJ49mn1Xoq5xxRj4FGvpy6uOM9OSLzyVG+B6cAuhVbgsUGFLJ1CprPTn7OgBtmPI+XrKujc6N
K7NaEL+tJjpO4ni+fYiUOIVvOmNLWmywxWfZbGrdu13u4ztLAHFQRKS/0cZzXd5NOGhfZQfZDvnT
2Auao0hfTO+VNPtg7VZWcobU90b2X8LNItU/qBkyoNCFzTwtKGhVsLj0WGL9Kaoi+BHWZej/9K7e
G7OsBYFr9PXY5bXr0dN14/1+7u4i79Ivuu6fPx7+NiB7u6zSGHq5bcAuAeeItY+UiN9j4dHiPp0m
JmYLtA1e57/eBVBwvioD2T/11oIth7ZgD39JjQLp0kZ/rgIanJehnqj5gZxxumMF8ri0fJF4j42d
e+rtiRpJTOMqY3WwHbXWeJeRv0cNJSKf1zBfDGYjv9ajwVyaCgNwr2t7w9f3ikqXNpk0uTycKuGH
xGq+bZC18sTmBb+rGpYD9GkN2HetVWEF2POBoh8410VpWKY3RtVcu9eljAbGoz6R7XguEWOMpsdQ
cT2UP/xJ4KVOdYky4lT0Y7jVeRKb5Dl6nN9Z/5WUgqS/uLbLU+TRSFopSQS3xtYMTKmVLWuxAfaP
7zcIdKNqW5KdRKEjIIK/5Eq+0oS4xrt2f8WjRIBKyhFPyGP03lzEkP6TzBjnCnaK/xDTkjofScs+
04lYvWyRdWrkQauMVD8KNCGp0sh6xUM5SUrv82d53l/BoNR68BDwypwOCg1zZ3/ubZwXEiga2RYi
Sp1O6+0OalWD+5NS1E7b97vhVOhINY6NYn8fpLt2bZVVrRQa6rEd0xmz5DTff/ukd2tZFzyI5eeD
1qV5IzCN7EfcPtXt7GMjEwkImnFQa7aZ14eW08TIkd6huThSsJ1C9+O//EaXG0XfhapJnbYDU581
51g01rU28f0WR3ecoHe0kaF+brG8/rFP8810fMHbx+blVhXblpScG3V7C0i0miiLa/21Z5HbovpK
MP5NuNCcTgZTthiLJpOwwqylnpj4lNAm/0+wbSXdhmtqF/JWSCMPlAICifi125GX3z8ks3KTh6tF
SK98GwF4ZHjyUr8+Oi3R+CXmhC+0BznNwZy5K4E62TX1Nfj6c/LjqPQr8iQRwdI7WJfsE8Qj/HzK
aaxBqzOdDGGr5OtKl2R6p7WIr8qG3cE/kdj3U9SHtX0lycTcl8BAzRbFqoye4RtO/b7ZLpdWr9Oq
QWKlwGgltYO/8Av2rWWjhpjR2m4uUIyWH65I7gmfoapIVf+G2MZX2pFbZVfNr2WUJYynR/g1D1od
v+hR75arrXZWIZ+RYWAIAkYvY6OmVtjv9a7cKzP7D1nBK+7N2w/APtZ5v3Xyb693p1n0DrVBdXcP
yB0dBvfgUcSZZTSzPiswIJ2uVC3mXHfw90sZpcgq422kQa0OCHpEKmm9LCMr9f67F8Bg7pkFY+Uo
U9KLakzYIrOpn1UKWQ+LQB1bm6qvV/X7iNwY5b/8Qmv06FVoO+hOiIIKmP8EU8KN2EUZGY/nPykH
BRFFQQnAtfDX7AayODkoLCGbjlYpT43KN0uqFmBV4BTcSRJSaW2cDSa95u4u78/VRKlCopVgtnng
GLHUSKRGcqL/Qm+EhxNS0iDX4ftG/HCD9n2EkUlIcRrXrnaNrIb1mBVp4yB1b2kVS05Lzlpx89zc
N9miOL4uX5HU3XGecJTi7SMEO/kJS6GUI6Tz34BYWIHallJcuHnvmBxrHLw8YI6qgihIU0WIpgII
QOnxobDxQawh8tce7tY8cepLADEeeevgFXxcL6IBhOK6r8AQ2Xdub+5RKTV6KUyVVS22yT5D+CeR
Jhoe1Dcy76r7SiGFKebIWEs5QmV1pRm0+MqBlCaaBqWSNiQOaw0u3Vzi63W7ZDVIPowS1NaTybrf
GjbYook6z+x71w79ff7TP9d7T7AwbgQjvvv3x1LHCCFPIWmp7wym6cbFrjaDN55MFiQESPvuLTIO
OMqsrLXOA1jPJ/i5o4DQPu0CXNbXo8OzZtwt/x5qnQ0u9mgkJwW7g3V/XJbNul2/4rij16X8p5WS
+9onnpOlnQu1i6O520B8al2oqkrVooYAjJrDix37ZiwrZ69Lx+ASDIBc8mSSML3i6QWwME1Ad7/v
u3sv4n3W3ef+0o5h6dHGozK9Q9Vqtl/z6gfgODi5a9EkAdjTv4NXuNijj1uEkx50wRXuyMlxfe1V
hfHcLqD6YiRX6wj7pQ0awriArDFK76SNezDLbGDhR6h2+FhwwDLYRRGOQX9NwwWAepU/1NNYeStw
hZwkDVspI0Ls5Z/q5FVhkSh9nPfo072ubTyX97Lw6p7JICBV/0nAjN/bZnbsFJctADirGhLdRFMZ
QlJBNrgiHN2gf6pTAdbfHJ/eimmiEgJvtVofCbnG4afUtA941hXj9vs/ps6sOVVti8K/iCpFBX21
BcEOu8QXK5oIimIHov76+w3cp+oeYvbJbtLQrDXnmKMZJfj8jw4b+95OIb/LePfUOZLp0MpFoI+P
rfO1a5jtagYSZAMv3x+tcqUZWtS7WQR39+lBUuMMnpPptfpsmd+m2barvSeai4QWcnjdB7xxhhI2
MmYjURIOnqV5fDV5Mu8stY+utUhdqzLLj0sVrJ92hGL0DxB3edvFadRZ5945ClRvEtvTzmru+9m8
wOFrOiAxbtzNt1OI8M3qSN6AH3zAdMMBfsyDcJDn3I3D5N618ubVGFRuW3SRl4gbiceGCn3JSW0l
PwekA808gnNLdkkFtNNuTya7nGpRR+PanAKzTjpuOHu5aVDifoaOH07DEfbYTr6UbVUDb3uln2XO
upNyRe4b0jwJx1oP9f7Ys7+PaDEEUkrxvacuLscdVIP52c3533H9zTx7b7QqN+IKT3GnbvoWAeIH
bL6oLuNFlvbvZheyq+iruKkzAWOgW5Pd9fGJTqYBuzMJVzCgbAIPN+ye/TtdTbWXbErcIzE2v4Sb
4FOnKJM7RzL9LFyKpKFP2GjUUYy4GXCoKdS1wAS3tZmh6i4qBPZ5dkaeXTe4fvE56+uBZTvGqfPc
3edZRfq9s39cpDYqXmAulZSEsM5GFSZj8ADbASv6dVpv1igOmCuUmxVg6wcGhIDnPYImGRe0oE/C
ZIcuOJBfMTA+NVaB+6j5WAKZ5+31twwiH5t0E//ZYfO24Z3Jj+rwTlNbqc+1B220oWl5eLFAoPpA
ODWrrOP2/m304gdjFLDfQy+NwFexgXsNH5XOvkKGbo6FtJun/gNN9AHe32N2G679NH145/qrWd68
7xW/tnxEpVGUlVmLQqvSO9ntR2P0aFeIHV5XkdNcnl0TdiO+P5e/q8KzG9Ho+G5zXwf40u5b4/A1
lqerhO3HNlVUBAeA0QjVc+F/g5fbJz3hgdPMT6kvWFzOPpizAJGoh5HORfGKFY5fUslfTccBFYpn
STyst+Qb9wQ2V6B1dVAdlER/ZOcFuPGV4ZD3gdf7cJSd/8D6qGf4NYB9G7pYDYECFcTgujQDEYfO
BRMIaxsOyqtFiIJcJbn4CPhRopSZ3EbGGn+DVuU0QFowe157dwuCIKVr0s0pzp+tLJxG7RjHGx5v
PeDj8RWBjGYRaih54M/Qq5lCRtPsOcVn/tEhXnRXhV7Ng+F+UEchjzcCPbLutZ2TkyD0UREeOmpE
QJ1c1dllwmk/NabqTL4KB3qx1iOEVYVRaTWCr9sm9piCcvlo73CvoUSoo00jrnf2qlNEhbUOkM5z
uWLKl7dv9c3TKa1/4qx9PWDl7hxZQngIYR0iLGw/eLbwilva1M4oPnPgQodevRhpCvi9ETBstLDy
pRbu2LRfCbtST/KTQI+UwH4MhzezGRHqZmMRkkOAg2LSKi8vLors132zwGlNjhF3R8wbVhvwOI1P
Xl5OrC63hLceMlrpKTC9AFHUEICIgM3cRZuj6ud3vhYghr8GSKLhl10ImmevzL2a9eUqKK4XGEzW
vJghomYXsQmqp94FMumIJ/TtsZPxSGmuLaAHlyem4+VuabxHqMzlq2p2JNtHshCi1qOIolDCQ9W1
h5abUkk/WBKeXi2enGbQgFulnA6EHG/SlVs9MofHVntbCeAC05rKR5EmkPe0g9wWuHGeGCJQSMHl
389PCuTxwj/7xQVwDeAuhqt30fDUtYrXIHM5US2qLZl6fTyMxWpTbglFrZMAEOJ7JgMPrNpurL0y
qKKc6DNeSkmfzPgzUZLIaCpehqOoecTdKbgvzce992IM2C3tOLUARfxrlNMjEZJMKAb/qEzF8Hzx
5UGJEiXv0YWo1Monlebi0UU7hVGXV3zhAZiUPn3ewgeEVo0rBvkJSIhBPuJPfnJuVfva47lZCjdU
Ofx5IDRjrPXLgJLC0UHYLXSDZ/fu48v7wpWhY7DGNn4wjjWf3eTVSjoJYwKqMtZBPxpdnBISpSEp
CYRqQXOiLkcTlpIrMrmCUxdmr+rZfP/ZAhuuF2ZEOY8mqZBkJnwJVK/KtYE/eC4kJ+Xz4Aqkl9xJ
ATF4u0ft/R9ZbK0607o74i/uJ/LQ3AuSbKqmqLWsENWSI8gUlvpJXYuZJOTtO3irhrX0UQ51xOtL
LpWxi95kVOnxkBcOjqWub7PQ3Okqni3K1XYySfpCOdRa8tytv8E9C9dyhvVqU+GfHKBGixmo6Uwx
91Snpq8oC0CIbrceBx1YhYeAcaqXBsitunzID/T9A5T3YoWR/xEj5CHmpoqti/0tAq7DtemPwRnY
r9aXgeYn3wcGFysTIvbf0cKc9oS8EGjboflrzZWJpLAYjdpuNMIhAygsBqe1QXlSnmBXSEkqu8rS
tDRClssT9sdnw2TXB7h494EuzqCMebc+lWN0gcd9sCQcqf3CHsrnN5dl8r6vPmkxXMTkGziqw2nf
Z+xEOsbLB/UsXnXqHi7NQ/AgZO082//eCdPRAO3l6oi82/A8PgbHIAqOP49dadtY3b/2Pgmz3tGr
UTEE76A+W8/0dKbKkGK+pamdWjuEXUWbcuSMCADUj6vWrULGjkL4hHopCKpCShNJ3l2mDW0y+qqI
7W7AgzhU0NQpyK9MHYvLVQ3NMhM+fqRoKO9OjaAofDkQ4nNnfH4yGe8pYxypMNtQk+oqg1lfvFXg
rcNehxCKmv3V9O/dR1/m+eRZzUhEAZmpIo1WTUnAFCcnBrLXXaKJlK697LakMX507vhhF9/V+tit
k82aOrmvo0HgoAk54DNgfl3Lzet37ef+e/1dY4q1a+xqBBdSCB0Z1eppEX1AEOAHYNX/7ccGMim7
Y8B0YOrnRF3ayRPFEg1gh4ZfaQ4cxSCQgQoLVvEmZgh9qPwCFTwHqmCAvs4vXhSUF+G8EpjjKzkj
48alZ7Cgg1kEIWkZunzPICciiLF01kw4WVsCdNKb3ixk6gjqiRmyRoxPKr03k5Sx/KvNb3vYCCTq
kjzjOD1CLcwHUCb9Cgkl5fYpOCMNPs6wcxitJ2hRWEPXAxlOZf2Df/QTjI7wxBhe+D8TMvHly+xp
NVR1ErkHtzppTK1JeG0Z073eGdMXpowIK/mH/fUgx7NzcPRDu319Net8XnsUDrXOR2NoXEVAlT5z
dVLiMAfm4EyadE7vLxe9BpvhybsV8oVUegNIXB9qtUYW+khABk2laHhuwEYd9pEXSpwEkkrHtC/i
W2pFnqxmlB+bUdUmmo3mRLcqZmndXSNL11CyWngIN9jl0AN6KnT1sj65JKlXQaZVxJNo94Mhj0Zu
35e1ZRkzarlZcnALAjeQJwbI9cEMElc7mwpQCNe3Zgk5JWAg56jIFyMJDIMvpKCT54jMu9/Hd7gJ
l+HSmidf9Xl1Za1MYgGfyHanty8d4SL8qWztbaMZBo2tuat8YdN4X9S+kFpVvipfyrE4uvufbHd0
y1t9mYP73L769qiGS6tdJCDa2GTJJGrvICIg4rKG6ECuUjpoSvyCTqbvSiQRGQNifDpU9almCa9y
SCy2i8bBJf3b0zUyvDuKBYvri5R8UhuddwdcuETZe0HWU9EsRyhcGafyazIpjIv4EXl96iWGoywt
TW41Uva6Z4XqEJGowMRXT+W1CmkFuuFPQIemHGj1a43xc/HIW+sePJWi/lYVfpC2mX8AtZ5iTEmI
VSZrRZq1ctNrcGDY49Eay8A4g8dy9GlVqSOEXgi5+GqolpLLJdD2x4XqVdx7T3T3UqoLNnu4K+Ay
sJUhQGUVltFQAtNR9Tx8eW94x813o5mw4L0dP2FYhaJpd4EqfoMMvjk04XKWhv2zM+K5bXrQ3poI
RatBDGQJ7JQzgUOxErNmO+h8MIBhamz2vyEmLbfaN0VZMKhdT+DqNIKaAZKLMFqtUvyQllhM2rdp
HKH/P89l+IOor2A3fNiqmiMK0nPPEBGAda6dZ9p/bkIXdDs020jpsP5Ejcho0Z4QWUPDxi1+HMVG
J5ysoUaUX0ioPnQG3D6517XGnemX1NixjPKe6W0huwB1Znkk+hC0Vju6RgEfVon4bPyH4cebCSxz
/9qQr1xnNWXosLdaILGNYA8f3BozIvWMzvpXidHyYtWXK+NBxly04sDM4ENU5fSvuCKhfAtZOqBa
zHPW8ffKnj9/gcCMn2h5rTSXMH7g9bSXPnm6vDEEYWYXD/gLsAXpFGCRdtRe08GTCQs/BsczJF+O
7Zx4VmJkK7DJ/2k7ILTjF2L1nkA4rH7kuOHa2XA2n7ZBvS5ps5z4P1wYi/qsWmwe9SmDgRp3AuYZ
l44yvXFSbAX6qvQcAlYFlCiBbjsGbbmuGEWdTJ95OQylwg27xj4au7fdjU1ee6rqg97ef7T0j0K3
skpZa6f1Kb9UqI/aN9K2XkRkUoQqlUGVnMUXv9J3sYs6KVp5/zkEkywG5tpGQ2oy/EKWGQ8SFh3L
1xdXQnS0J99lNNL50Z0Hs0Pt4lbYpggL517zr2AriFDSAuBjRCYPkJTiMmz91LtHR2QodOtsqCG8
PM3PEGy9pKtFJIMa0ZV7CR1UF78Sm1n/g4oUB0hYPi96NzpkFFISthhdwxPs1bf9S7s8ViN878MV
YBGK/Cf2hlLVEM3IAnX3bPeaNjMvgkU/ZEEY4uggS0nGdiK8wN/gKVTRQ4hZEWF5djOT7V2ZxeQS
UyrcSQRIhwfvcxj4sRj9m0Iyf+2duW9io0l1HgW3hTHZz8IZHSIBl/gAlWEtbfOvw8JgGph/vb7W
02Tx+koWxx/FYKfYwN6dep0JmKf4SxVMek+eJvuTLnPeZRo1Cv2jl/Zlkr7nVfyK4XgDL2kl4qmY
q7uQXTmuxEcx/z7R8gsih/ju34dHXAGlt1CKJUvTMCyOF53lx7n+1qb9IN/yDJlfx80VKV5cARFF
RRc1SSCQBy6PFx0zn8RktvPqIziVKkoqkWehjbIKD+mPR91/RHoJGrAULEYlPPt0i4q2Qg84YU2Z
xAj0uZG6yIqfLCVouGDTVjuM9gAwPpIKDCIKNVekiB16uxkG6tRZJ5YD8l7gR9Zn9RkQwud2Ljb7
G14zusl1q6tk+2bET63PXBvggGdxeZcbiN/TxxoTqxNQea1nCY86l8lYH0S5l2ATMsI3Le761sie
GIP6SPmnNsgGs8OiVDZ6P0w6SFbjs9KLlVs/GQWzmr5vvBOKorTeHA71GMBiA6r/xs5VrQzmyrjB
4hxDyaoDPkxxE37AfPUsn6HBGCbo/eEZ5AYRYMuDT7g7xXTGuEuVimyoU+yomQp2HkudGM4TIzoN
DsEXpKajR2dUlJIzD3CGbV9KXoSwIaQl0NOQXHHaCbBmoRMxey+bUo1BbPSh51axGGrPgJLS1+mH
kLLS3+eq8q8La3PqTHmAK4WJcdj80K54VxYINoyesQi5QirGAHU4PghAXtCScbMuxk9n/IjFXGdA
2FaUGQf3yyeLRYM24AYJ/KDqgRhprlKdqdfSydUlhkUEb0PhfaJf2K03jZMWVbn0NIMti5xrgl/o
j9Q0fOgPd5pENQj0i9wSNGFYxmD9XO/M50V+AJTfn6J/5zLrQquHh6F5g/Qrd+D0/GtZmwZhuTzY
y/U0+jn8vLqlLy3R5T6PvUJy93gE64gZ5+jxrvQbPT7H/EJvxVdV554wL8yhwV5Wyeqw2o8a43C0
Dlih5od5xGHMPrmQDaSuKmxU2sC+BTQtThhePWhYu3ItZaVzai7+Ty6lGVGUYN+O4ZK44h0+DXNP
8bky5ylBkQN46B4ZJmG0wyoI6bJ/HinVVb8L6bLNYIGA0Od+cCX18euIVILf1GIOS3D+4gcXRwx5
LUCUAdEeAAX2Ne1NxESn+fh7/J1HVchVet0xHOAOhGD6B7QHVXhiOXClRpcJfjl8e5dB1De9ZPWc
v+cVBhUYyY0sb/4e3Pov9wceqB/B7L2Oz+MkOM8OQbq4Ldaj78si+lGPm2+N+UlBoirm5cAERWa6
ZfMUIsLT5eIzRXtd4IzXNvPH1fXrcmteACplCLfuomnHer8ytGkZtuLXrMMAt4/bjh7+ULAFQuYO
x6mNbUetGzEVYnECGfp6fdstYHxqqXObEYainE9/yhRX9aMJohayCkb2L9W7SbeGEEIUC6mfwz4S
e40e8V7kVY1+9YFibVR3qIVQst+JdVCTchwqew+fhRmTW5sCuzJSmZ1RMheR4Qzaietw0y97CmS1
P2JzFS4OfsQQx9GGaOFDoIhxDP+oo7FZ4WNV6dVJigSP7rF4w4GvsTU4VvnCQPGgkC0p5DDvZfRE
kc5qwRrRx0CCjoeFQFUAePG+p/qMEjPix9bjLcIClEWRSykKKLMCsI6UckBEfZJVyY7TY3L1NTd6
wzwOgtnoPHmjxmHTfHVUSxSAJQ+k3VnPhBUBKhb2+9IHUmZomVOGHYHaPRvFgiP4MrRaUBTWLl4H
+jCenzjW31qVODLSN6hZPNR0DOz/RMnlcGD0co10KFMtdOq4CstxSN6WhNKQHVHtqVPTEbkptYf6
Iuy6wPHP9D4G5moWj+t1eV2el40ZJHn37Kx/7n2DrijGrGyUT7I+XnFA+nj20FI3pqeFwesAK4zy
Ud606irg0MjXnnZWIxLhzlEb15SCPKP7SZU1YADfvapsXQD9LmJ6PgaTFPlOr3XvXJ1WyczE6JSX
0oVDQKAUzPdN5m6ZF6G7HM9+GawydMWZ+LS/oN8FeiG9AaV3j9PliANdMLx5H3asQl4pHPfCRLCG
Z2/GXf7ZsEMPGwFqjTjARQiR7Okn/nm1LmRu2Ow/GpyrY09cs2/iNBT/fEyMxQgU8ZDEoJpUBBob
q2N+4uOsZrSKTzOTYOBgWkN2Me1hz/YdA1Bsn0PSMKNvsRwkGE9HJWCNdJwNr8ENE1s50pq70i6F
AcWmtguHAh/C4X544pCmFxOUrl0cOHtCyaC4x9KBf/pkn7Tx7yLuWIe2T33xQqZakLE/pBzVwylL
iFKdGQuTRqxl5cEUxByxJmmvubZLlG8fkmiZsNNkucZsSHi7ijbe09AoKfQTk1xj9brxEkv+1bV7
UptITiCA7Ri8scVX3Zy5wLZjKnb/FiSBVsR41ilRVZ79vXvyBe+LpioS4g1yqWoEbc7qSNQq8r3n
Y+u4aCwfh27j3nrb/ZBB5Kv3xmsEMVS7hA4Zf3glV+uAJ3fNWvalZXHbAQuz6v+9fq88ZcyqN4eN
xe4Yyskn/Nv/gebG2A9AiWcM6J3m9fEJX5F1mxLvTklwBfwXVyIYsyxEgGbwBrJ3TxQaHaym/44i
bFCtthgWKjU0AP0gPcqhK3ol9EfS9et9yELDyiBPjPyPlFUqFEj4DopKyiFSv5js3OH03Tpal7Qv
QALgrH7gvzzRsoTpbEzwxa7qVbCvWiWcgtV6uV7Wni2sO0dr7+gIDz46998DqPDBgcmIgAH6xhrR
GNw7bGvu8BSar9LwfOqaPMUAtB/gvr7NKa6AwHePHfh67FZHxsqaEp47fU5K03wMrhcclvWZqMLV
b/r7Hsjg92HKOHhQW14o5jG29vdehrJWJX2CW8YpuGDYkQH9SJNeytsx4vT7qV35OpptNGy85aT/
7TIk9TjUnPRG+Y4aEN/0Ne9FQlv3JJyU77VK7gQHD20+2oTYoobxwBrbQ9xe2mPYTJr6NoBggcyi
ZnPvMx9gP+0kDg229lJ+ESP1NdJRnlQAI+sc0bAxAQo3+QJFX1T6ijF2vCxKX5fFK2rDx6xvw7Fu
4ttiP7O21a25jX6sqZauxFv7n8Nu1X/tob4lImZG7JPcRWLecLve93BvhMepIJUQ7cKPIztvOVRb
uFo92/tgH9wXWJhQwe5oW647nGhutDPQ1GhDoUBRsm3f/w620wS3/EXkahT7YhO4YUuT/iudK23t
zbgOF9hfAYTAZftQMBtdJNTOE88AGqYJtgCTmHXmPgRspRnD6XwlDEHW+W/32r/2cyEMg4p3HOGy
PoIvOQJjIa71gelXhF9YDjU0nFvfEqgwEIEl+YeWrscT0y333tSUh6FoQs+djvp2P1amRWPxCB5B
PoucyIGYCP/V6uZujK2iY/RPYy0YD6wwvtIFwrFF9cvavnfvXXV7+LlC5MaQDGpktVMAFMutes+j
VxlWhlq4NP2rfxu4aQ3KzKqIKX6ClLyxQEEkxZ+xnBWDRLh8WD6gJBJIynJe9krnFxy0TVSaAGjZ
yz3O2i7vcPkYhl4FCLJSHOpPTkPF++gVD48z2eQLSzwCZHLlrEnkC2rUUWGhCtt8YjpZH5PX7QmL
qWwX/9hbdqF/baQKL32vMq/XfR6iSce2JzjMeFrwx5MvwVPQEZZzJ177IAywc47G5yG2zCxJrEA4
5dc8DIVw+Unkicbrc51OgFvWuDpOPXiiasXFClX8tHpU7LIgnmFpvqyx7tdnleC4OS6Tdeu4hNv2
YbhhacXKCYuRfgUqozBoap+su82RRSocMCW5Y5/DvWib5GSn/aRgcdvsMZpyQIktpDNhNcW9l+A2
yNw5ddZxVdlZx3ozLPF432jlb8iKMAAIx29zVXNfh0laGtV6pvjSQIST+zhBkNRN2eAhu0KZMt2s
1C35MYLBdrm8AseMwSPLqG/xKWo0qt1jGcSSMXtnHGwDtVvNZtDtjrqrgRTagn6/8k574Hm/l7Y3
8GTM4QJbuthw4OfBfwPs9RmkKpp5MOAf8vuuCBjj8aPVa7bmilJBjQG5/VspoLcFnTcl5dm9NJud
Tq/XIfjz4tmtv7T5Ho4lOhozHLm2Ife7EJFxiXi4GZewO8C2pDtzA5fvEH5Hs+dTxzQfwGXwLDG1
HZz2v9jhMTa6tp64Gx6NnwpDmtzA5LpWGdZD3KUAFlfIDxj/IpuQxw1cZ5i2fFbotChx0eGOt9nT
6uSPZUkOghZK1FOTTTJFAoJ47xu2UwTSiVle8bbGZxt/HWajwJ1MzcP5elYLasMSG+PFiVsX1lMQ
Db8yCP3SqDQyR9a0MqmOjovaJGFj3jcencop/Y6GZ//sn6Au1yaHRX2qv1Vmyqbj3n0f2425aOfv
nqYgxkITJO017wCnYb9RdNLqpR+tJVPLjj/k/rP8RtI+5/2H3TwcGs1r5uYIA+we2/9hxy0Kz4+G
ZmgPqyNGdofF2gFcowbKv090QaiKGE0AT1WCetKsBBbYkX6X+yparukm4andWuUhXMSSey11zHPH
xrOmNFS9bM3f0+QrezkmZvKIc/E+quntQdghdTGT6eINIkT4aq7nl2IiQvQSxCqodn+YUEOcMIfl
8Q2+0jjJWxYQJO7p4IyH1gVuTt6EzfjGE4XKPN7Fu4geD+SOvXrduWHJYq0e2/rqiO6f6o98z+Kt
yhwcGi6+SBgKRDjiyq980iBUFv9RKDCjZ5WtHfFUzrg9bCCp5dca7mJ8X79VMMlaM/OFFIMVF5MW
hY4IOLt2ylM5/9SmCioxPPX3Hw6JYm+MMcAnejRZEcdtNBQG1JJ60Girsaf3lrhWyjXxTZDpYjkn
ypHi/6hkWBIZjKxQJLXWA5GKrpTRBVrAREVHyqDp8X12oKZNjO770jx5DZqUlHgp9ToKnAXUJqV4
eq63nl9PPGv0Det17byYlEAR45K89HbZ3nCxaWJidbJ5fJhtNHwL3SgeSXYzpY38PmN3eN7cl2Us
KyDdhSOhutj5YrKLZOTW6tOCdpFKcEDty5fH3oHepJsvwy5GvD34T4AcRregxWSs8swEz8Qe3mFV
JS0H3et0iqSuP7yT7mgO6bb4+cXneOFwK6cjiCHLm6+mxN6+cYGmjwz2Q2N08fHyqR//JuYVCBgS
z5GZUcipP0zOo2TywCnf8iwPiWGKKBLjbSi7a6BhmQzHXB0S9pw7hrSRe95FbtnVyBJTXM8KIhAc
XLeTVu27zkzIcHNgaA56R9zHeeE/3hekE/XqpA7Jdle6RclYNJYWPohKuDgjF5GJQL/1s4KKu43C
4oc9mFlpaXV2Fqi93Uu7xHgWjzNOF3+FA9ux4yD3cMRGcW2BXdedl/uYJJ3H5JD/rAFCYKwO0Ysb
iNMPf/Ais81rc5g8QV6qPgQVGnRGTtfvE3xhz/QVO21BjgCseWJIfMTYWK+k/x6svffgPUgmGFeD
6LycjFMi/zLNj0NnjQBAuLISeqoAx0c3cgtbqu9X74xJ+RnoqjyujK2gMrbhGDJa1KmCcc8oBzBL
PbfKsIhpc40xZnViDVChmwPDMwelYW32CnB4XZa/q/ip6bDH+bK0xOwcsedhFfH+uErn60262n+V
ZvaiX+Ey6ogcA8K60bu6JnAXftb0WNeujqqDiJLZhACz922+FMEd3c9kR7IbF+zj2CXgvMxR72Xy
7CqePCwmEwZ8GiXS7YJnXoraJiHkVoNZoQnCEzTk5Lbp1ehtMdh2Y69EEKIAolM/D+l4lMdTwWPw
1GnwxydNoBi2qSwXh70GCrC0ebe5/5U3lU0+14RKtmohsUtr7Ovk5EbHhTQIEvSYapcB/OnVDJFG
7JJtxsWGD1fEm7xzueMxIanlzdvP+us+y2aPYXkwnVY9YYKHDhd79eJWxNX5NHruwuMs8+o0f1hc
UfWwzS0r+CHMat/iJzIlDgxgzD3i2RJMGo1XMldzlMxfA6LDT1hPz/67fwYUBSQdX4ZirojH8h7U
PRjE2TSbvufPeXV5Q72+Hxnj4+DuWUOR48pu+TfcEYbFGs3qDHrF1K1KBVjkBJCDCAJxotjX3fZm
Mtu/wH7DUjr1q5hyfuWLE26HGfX47dJseKSmXPtlX6XnuqeMSXWbOki37J8pPo0RzrcsePglcLkw
9+OJV/5qyUuLB0AAJ2EaIy0TVUfC6bQ35ZRNSM2b69ACITA2wRDg49k15xZjyzYGZx8hPKqzmfwK
WH9n59kVOqt4/heAHpIuSsxu+zkcZLWe1648xkueo1i0cJSRF6An5eoI/RUwde4cji1xBg0MDu99
1nO/wl+IOHcZXupaB0qsQ/K3BRtuYPPQwAFCOwfXkv3kA+qyDEQDHbb7QskG0Ks5XZPugYUWXmtz
iihwKvxYk/jXUku4bC8kSF4v9cgQ5d0V05rJFmtRsVQTt7WGvZktEqAVoVy0y9Re5EZekgHGK5uN
2ICfA3KwJqiYf3EdymBikD7YNXNQGDWrwgRgOuqu5h8IWFIO1gOH/NNP3vG0gyRkHGCLxiKlu7cf
cbCP9iMuSoSWG033KB6dRu9q89AHkDa5mi8dkpb/d5YghkMZ+MWlj535wLMt0ksNwE6wlY5Hu6A3
4FCksORbuzQRa0E+e/9tofAuivmwGhixLU60Gk+yvgRivdtUvu01w0L2N5vLwJdh04bR1rnDJxaT
UQ5q8iEs4Yak1US+GnwjXIb+FBIcvg8fmTfbbwHn31rZyOR6mWynJpsTOvPOYUL5MNUl+lwgWHLt
bEwYE3tANsZ3obX/kmwS5mFx3PhM8jFhKNov8eSeefo0Ij3xO3F7jja+o+QzAD2GftpZzzvNI+Q1
os0TG3XoIYpJKO4sKhJ+MDY73Zs6N5i2b80e4XqkE4u4nPJZ5EqoZVEJBGJ51GacTWQ/WOFpOnmH
+ZoVr2pPWOyROWUZx78jOWfomM/QCMChB+BBiH4F9AKrgw597ILolT/K2xkoEfcc/t7BXaPrCohO
D74DaEBzA0f0a+GpWvhkuClmjwQOB7UUX1i5eizl7K1i1GgJF4LYYF34rAyKl4MkUwSDZw5L4psA
eZ6bQcbguebq9i/1tIPV8f17b8vb8Oekggr/QPy598N4ePNTsP06W6Si7GT+IGIWlTFH5c7trZMk
Ls4v8c+qAHSqVSY22oeBij9G2dz1aFp4AHUF91Ocp0Gjq4E9q83e0/rcZoS7wmwQy3FVPTFt7gMY
dd0HXAXgvy/KfD+NqW40Xc+0rWJP8Ktwjzp8Dxz8BX7GwWWcDzGN9a+TxMuY/hmgeBpBWu7Fob+h
naUh/pYyL+4xm2XmRmrWVFOWxEE7JASJv93ofBw3jJaLqdSevwmvf7bvlYf8D7nIroTL667YDDQx
gjtweVmDNd2ZetYA8xQ4TKONElJfWFB31S2N9enFaRA7UIfpVvnTKm5PNjwuA/TIGGrGoimL5i2n
QTyg6+a4eMUwyHmg/mwMtDaHtW1MX/Xsx37sW4RALczpe6hvdQ8bHZdo8A6x+AQyXhFsAIp348mV
+Vs4wvAdXUljvO4QmcNS+qEsmCsDwQ/TDeDCosFoYG7IrUVuC2xHmY7Kj5OVpcvNSODYzXAzjO3R
hxPlpwI+pfbm8kBZSik8aJxht3/ljPElP9AapDtXy4ZYyhueDo0X9FTJjQceOmv+ZLormok9BE4o
nLz4GMcM7h+ec9YOLeM7FPhF0jhVOKW3dj5FYooKhssoBbJuPz3b+h1uzOLP9RSonCP9C8dRtQkN
x5rjsxs8x5WZgkCiwWmpMq88rg51KJlmzQyYvUpEr8j9QG20TiwnSnAqsZTeuos6WSgwOXiY7t6h
0OrwXQ0M/1MOFGQQp0RZlbFQaHF4tm8waG5EfUNrmD1ZV2kYSIdw75nM3aHC1FC9bTLy2PCDcY2H
i+8MXju7qFclnpYNtNSzBuKEx02ceZuigi/y1pfHZfn1Fovf37tDwsbkwJ7geURfNX8XxF3VGWw9
3ARzpB3b4xRHzmNnzho91yZqDG48D2yMn+VRUqSMWyVzfqc5sdwT0jxe2MqjEcnxheXD1ybmqcaq
Yj6Von3en/brzqVfpN0+emfY5KqriNfp9uvkoWiBLj9b091e6SAYj/xObt36/Nb9byxMTBDLabl1
rfWisPVa3nnCutBpOpr4njBnirhXPyu3rnlEHyGXKF2ClFzRBWx53uSc2biz4yVUNTXnmZKe10Yp
OFtplq/jM5i2uX4EQ3ECJYxA2LHv0ZAz8h43IJwph1ytUHHcHd0bNTfqXYtW4OycKfhvLJpysNWI
7VoM2fT3iuG2CjBR/9YFI7E+tAIrqAblccNfpPKtusFXPB5YyW6s2zlPhQZI2kb+byu5whm0aLXg
z0JDhTJwb5Bj0KUpu0zT/CIv9n5cHj0sGsLNZaqAj7iV90q/1s/lW88k3EDe+E/yTxG99F48l481
HUMOuH7jpyifOOPrcZVrxqcP5/N2rRUyHx7q/Q/vsYxH0NPTBq+IUj3Lurcu6EUWdfy3VEzVC8Mu
pZfmEzV6aZcHLSri7bUfxcWqHrEp5rJ5YwHYMBPc4KfMh+tegrdyHXtOlS06xOmF5Aki4MV2OyNH
llWlr33qxSuiP6NDA/ZOiMGqdDVg089JRhMj1oJxIlMCBlcob8Rilqa2DvL/Tpw3qyl5Pz9iuUk4
IHqGBXtChmqEGkpF1tTkN+s+gyf+Y1HLRFgLvXVCtByyBDn/QJ0hwTiB3iGunki7ijGGtsN8GEr4
2Y2clMGagqIuHY394UGbMbTygrgDD0QTsMbgRI+hFLc3tJ/vI2HQkl6cESGdbedK67a7lBwEZjdo
5Hc2F20jeGGDXF+WNcQLGIqzmRdjupQ5mg5IJOw9n73FePKv5MSeoKIx3eMm2ax/r39G1g0ury0M
MABztq77FrwMvnYoUxkhuu8+GiWIQbfOo6D3f4hL2hTR2MMWlAoi7hi1wXtzIH6vdQ/7GHGDsVPV
HNFJiSmLfp6qWIfGqqKj3tzCj3lwai5KLdmbcge8u/fFB1/NwGNBY3PYrJLiqy3ijPHPlSL1kTOr
rIbQusGyD5vuAB4i+icYEUHVBZD05OWMSJDNmnk+Cgq7hSphvMVKRXzUw9JCQsAfbGud8bgMHBzD
woEWqAk/XbNoVnVspMQ9FK3pw+Lhfhmy7XM/qST7jLhnUQsuAON+ibJIsvRuG036P0i66NbSzGqO
6Zz/Iv7iG503MSPUfJKLMMJlHps6Ihzx3Yr601YlMR7H/CjVNmbh/Bc2Lf+aNykNITUCZg+hi0Ms
1bybmTsMFmpIZok46vNJpJWIizLBCMTwMODSi9mvmqfg+XND2NBLkOlirSVGkcQ37+K9sNnYbwzW
jkmvkwzHW6QncH649jwBvo+Z27A/DJmLdaq30ZGlI48KDSdfnZOJSZZF6VLn8TqLL0Xel/TpEhto
qoklJ9xLLLYZOgPwTkRvL74PLG4SfmQMzwpWBlwwSFpA7+mmTkAk2nVCH2GysymhTcanX/TeOzOo
2r+DmBymBlfODIMawHXKJXH2wr40I8x04R2AhTM4Y2j/ZG9Qx4M9AyliwhzVxtS0V1BZaxKXjmrQ
N5gtyuqs+vOh9FncuPC9WJy1SwgPKxrRTubtcZuKRyWPFo0ORs1k1IH76VGTxN0dId27CeIsFTkn
PIcqX+sJmY9ax6moMBhFSjWhcEBMUCYYW5innFmVdyYWDenSPyhrvPrC4oAxMBNz4DnLJo9pY1mC
v28v83mNV0o7vGlsjI2xhL3D2/P38XtAVu8zOGIyhO8uP5LmgKgNPJvpGDSLotpknWCOw0wnxFuJ
mw9bVPBvaF6MspleXJuMFvYrHZjDrkSLlMkcV6egCko6xv5aLHvXtjmqDUQfqAyeQXWGAD0oTSur
bJvskh1r4bOP6EPlKUY1BZWJhWhMdAq0F2ye+6e++VfD59xenldyQbgy2D12bXjMwokIcmTQdhoW
dECmW/FEPZOmWo3ADqrjGmKhw/IdWLPSd7JROR91y+qsaJrkb07cWGCR9Qrw3nBUwZE5WcCfVXbj
KvCnRQ9y5yCvfY55Wp8gTNMzncf8On3Mz9PSMpqEU7lVRhJ9OEX4uGhN7L0QnD5E3gYlgfa/sKtS
VM0kuxV3iwpqHUTlDKyJjXJFEdoCcAC+diJ1VDsQxLmtr5hBSHOo5wfD5ckdhfX6O56rO9FBwyIZ
5OPUNF2mNVKn14Y2Z0BJJhphynILnSyyGdu7Er2w99KxuXjMzMU9SMfp+EFw0Z1sEh23KX7OUFqP
dARELf17cJiIjllWTgDaDAVVKvBtFYRKKApqQSH7iNHAoscSpCm2HAItzu9zXJvZs9NS1a8ORBjU
wCA/TuZxSubqsy3qaJuJaI6YJoJ8g+rfTUiDElZY4f5jWLnnW/poj/K//O9G7ujgujKW2USFsYmB
YOvB+s7MD9djg7NvDbK+6o0Dknlw6XZjrIKfzPQ+I+2A1tfEDKcZokYzm9aLwJnL7LW4zc5B9K0z
85ylY/lwiD+aD86Ty7SyJC6KMyI61tlu3uDLwMIORy+s+A4gswJshDk/oLTscXcKKh28+iBb0o8Q
uBfCOyy1ocEgycP1k4KaboWK/fVoGXNzRHEGCfO1hVUArUkCNcZS6MlqWAXAvzri+bTe3n7qAJsC
GVVGV73zCGxkEuOXaTpyIl1vTt1XvXnCchBwpFd1QIUckc6BTFFryJlYrGTNg7FKZn9dgKqAkRwn
oPMT/hm+c6zeGhaU1iQLdc4QLWEu1hb1bgVspe70n70LMDx4IXe/cGlez2ap1ExIIiSPA4F+KkjV
BugHieIZK4iTAFTrzWtaB63GK/AOkMpctmtt9zNyNf9H1HktN44sQfSLGEFvXuENQe9fGKL3ngTB
r78ngdm4i5VGoyElmu7qqqzMLDSRGK3weF9YIzIpMRW/qBq8Av5dgUyfIQMZwbpeEXil/YuYnEgq
SZvnZJajbN+ewVRL0O53EZOEcwMR2e5sWsZdAb4qFBcXJ9ip32F9/Op+uq9eMijPDUbkYexStO4d
eiNFWDW04Dg08s0vzo+wopi+hBntmYnMpy5qTbeIUJAWCjDpN7pRsiT9i12yEVfyzmYqw9bfFK3m
iZb3BckdNqr4o3Ahu4u55m1dopOIkjTvV7qVLsNH7Xy7FjHpG/0qyksSKkaNIl7VQjhieZldEqle
GUN6JLtiqrAfk2P1RP3pf+hAHWbgXTzCy+yBi6jwE7l5UadQAgm3ke1tJgwSBKkZKB/OLpnfCRTS
hRIBrZrKWRWlKleEVdOIwFmltRteC+ZuSHeDF15F1c0qu4iZVRlUXabq5VM+3MWvLdUj+D/bUD/9
woCkh1XsFrsCozj2oEF0buDX75Z6AgWiClr/Ly5cN4gvyg3iOxQ9+dEoXf/vsD3TTeASZRtq9nnG
1B34Jm9GXCBdKyFeExsS7402rhcErUL6oRs9cX6uhP+RWxiSlB6iW69Ema2ejmwQMpRSmrY8Y0s0
pVlsxjLiMm0Wab8yO3ZZweSDI4qBX1tIhgDAfEtNyy2WG8IoMWKEbaC9Hw8Ko/3q+/f9a5xSCPwL
fC49SdHD7S0696vMq6JoFQSdZ2ya5rQ2eM+EjPGFxKlKHHZpdRv32Z5s1TwAuBpxuIFEtLvsJ81F
fD/6akPmJYVWmnqDEHEl85Abqhj7P1u2vJK3fkaY39EW24W78OsKac0kLp/1g1mJ6QamgaIAvYuY
aR7JYoTIyZ+CgPRdlbaCFmMcIH6d/Vj77sPcZLCQF/O31bTm/4N7XagvBNbTfS0rg8e6sCRteDDv
DzyQftCvxEzMepDHl6F5GQiWg2yHdxSafzDRSK9/qq2CTAsbSX2hCp9TWv0/epfEWShFsHGTOPUA
3V41hXBHLW0V7yrfcXQWuFNTP5QLQMtXf1RlqoDaWMGGr/U9QVDgNKz3tH4VOKm3glY1cLV61Iqj
MMT5AFvarDbAHCeaKTJlmdv3ccxUUKkJc3Br73aJpviVbu9xfKUI40W7ogRM3IYXBzmGWWY6xj0k
ITE464z0FF2XeWcSkoIDCUk+AGkVrR2gzxbyRfM3ep9N/j/9Y0uK2qgP8aekaZaV426kHF4WorH1
bibWuZNQsEBvMmtD6hrZKFLQcNrc4FYexmhFydlIj12EBREe0NzwmFZ0+q5uK/mGDMZFhFblI1XI
dZBzd57CUcMtE+SuIDfCYKpjZi4ThG4m4/hYuRClSH4B7/XCcxRLt7gfX3kVwES824VvoIsF9uJz
ivGw7lJ05B3SbaLbk/NzvnoZN1cCABmc4px7b+saCssnxjkiGWS0AUF5N+uyvCwluhTCmF2nZq1P
ZuSSp6PwbHgFP/tc4t1Sk5a+EvN95bhbZO6yOg76rHaLGi79slcOZfddpI94S9fAhvG1K8wWpzWW
BotgpV3bDVdhGEYzOpLzNVKiSQE+4xUyY20px9GLX6J4heFIvXGDV9RAmyi9qkjCAKdgdLGZ9WXE
r5CCUx8lAqYQvNIApWe/PpvPBL5fmsw8bgtxl4pPBhSQv6ihj62ieSCFFMCV9QDFZZeqO0U4UEGR
ATDcibmI0N+o/VCjyJxAdSWlagpod/R9EW0BpvtinUu2pErtzETSM4ZjkuboxwEZk+QV+EVZx+vc
O/beo+vfHR2MUJcDn++bNzlgF6Bms+voOnAxmo7VLoocMz+mCeNZNJOICUWsfpJgdsZ18wE/Tuse
ei7aRnU6E2pAAiYTGbXd5rZASCJkGnZp86g/xoJRX1NOSXQG7dxAhIQT3+EN5nY560guoHsptrI2
04SHaciRTDAlDAGBXN+GdRyq0A56IKHPvNQh8BZYCzA5CAQbAc2CLYE1sUwdEgo8BQeaGt29xULq
Ki6oH8aSGI3Ei5HyV8QHOpYEmlWX4UV457Y1k0thCli25CsYyaD2Y+XaOmRkFKgjiGkTDNBYLLC4
Qje2yEPK4sFRi6ZVNDNlBNmr5hfHXox6nVfQ1GTuQfTjtM3ioCKKOlQ6r7XqYjuHmLu4iZmSlMWd
bUvNKdiwJQzsM5gjthquLmEB4hnLklSXeB1b/qRLJ56dRDVnNpA2JGbt5i7YI3ZMN5LiZZeePccc
jDFbVqxFEq79tMABif/oA490OnR4pWfnUJ6R7mpsqs0Z0yJWE4I2fdqGVYsYeL57o84+IJ1mOUzT
wBzhjc3pqbdY5+idNc2XHK30cV/mJVDzL31s6S/ReyfT6oL9V4I2KN4EzCesVW8QB+4fyTk2ewLr
hWveP40Ooyoy1MMIJaSsPPkDBjD/H8nrJ3jpgiIw+h1SFe42SAlTijQERiZnQ5f+8R3/Z+OOjXes
Tv80A2ACuEILOL5gbNYMa7GtKAl6zdPOVuiuq7+nNBkWk1ADPQfpPff0JjV3Xa1UMaVKRviwQiD9
1SrrqtS7ymgEm/2cCs7HdbIcNW+Fncm0hwF3IFSYGeeJMoo+KYIhuDZDules0q3T7fbB8/VyYSsd
68D032nbDvE8jzFnnUgZQtY/Vv3cqKhtwsV938aENkNihpPsbFWzBa+3xYEM4oynN7UPehNVwjqZ
4REx6k2+uHUbG5sYYpsSRdhKlgyDxEpRT0TxklULfC8HK7rvxDbliLKPBkOjd/o5QeeaW0w/PcZ2
5RZ8pHw/5Kxf0Z4Dp5MhKJekJ0mKF7MH4FHxIBNzlHNG2oxxcYAGe/mztry2pa4YP9vU0r6oQral
O6twuifRl+glqi1C+bv5Hp0G95E2z3ymbabjW8oPWYY+/+ouwA1uRmY5OBxdXN93QWkqFeR4jrN/
way5h1biULRxmIIO54GX9VdBjkgycyj3hD2L7y8Gg7jQ2f77Y/XyNUkfJi9/rHHaMj6RR0kK7bA+
iabxp5YYZLQ+wBPtFHJE/S3rjqtjhmDAsLWJizwWwN6LNQ9fJ4+79feDOtTaj30bxVbOxecXxLrm
XgekkcDcX1JJ2QEpMOwof+Z4qMyBuHJWkYkhbEStZHp1h2jLm5vGbNIs3m5qOpkaaLqwptWrJJcd
MplOpCWiuF7z4aiwrjOGgRxWF7yt6HZAVLvK3l+pWuiXDrsqpxQKJogbBVRG/6atpc5MKncLhFFU
e/5p+vVlHJxHcLOnVS0N8c/BL8RjplJk0SaToZL2TA3ATa1y+nh0qxP3wEPWnjhE6lmDgBPpMZW/
mcNKoAqe9IzPvOxqPULek/szp8BntrXorq1IBptzswJhjiGfJJv03sXmN5NIGLgqcTAUnoiII3Sf
YpdpWQrhX7/i0PqA/svMG1qnFs53s8PgFzPY83A16XLNWxxzUD7GG/gD5O28m3unuwq9DfQPIspG
j661M/5OrVOr5v7I3LgNxvFUrt0TaeuckXx7J+EB7/xv9DZeo9rm9fcdbVGMb6c7T3TaN2wxzoBg
itBTjjiSmBMlta4e5n1VfOFJXbBzwcGrgXI8O4RVqt2XGbAeWFqw9oPE6G5osBHgE2OVRznPUWBd
nbqDQJVebb55gt9fBxV4D45TEfufvjACptgPENsTGYckaLw59Nk497cOrSRAnDdlK7jZeXSbiKIZ
0IS+sgOrOI1AV5UlHUw2esrHURzw+huj2zIOLgzEO49xiqARm6CDqwD/PYObdeIX0ADd5DlZ+DdH
Y5yg+HZ+Xn0qrPyJCJsv+Ea4nW2xuX+lCBuwtoywIQVcOabHGGGvkLKHde6Hu+IFLPbRL4W3dnty
F97IVDMJxw4rGhQqVHKGorH0ZHXUYW+ThlpUKzShUvp3G1YwqSxsDruK19d+jH0Y/o90mvyGd7O0
khQZ6bbT+NBprmzRKgazr5MDi6NjF2BlRYyUZ/0T2jd2zKMuKiUkh4wl+MreQfWs7zKd1zzDL5/8
iI1q+8lrVwyyMtFVyDcoUYE9lNip9r57apbaOe+HNQGNSWu0mm4YqWPh40XQ0Q5R+N+w/BCz1I0c
KZEOAH2bs/BcCx6Y7i2f7QsZBuZ0SKFxCAmH+9S9YG8Gb/PV1RAktExlB+zpa287leDYITW6ofe9
Hk3ooHG5HRt5moKwgSC/FGyqzwYk2bBxdRKwibZ1bmM4NyzMHldzsr3b3mP4w4OueUxCe/rBHRU/
baoV7xPbOCli1/leVPDe8jC2A0pcAryGmpl3mOTqRtGOW1GvzvyxDxoPCXFYLaygmBDRpIv5oSdk
74g82OeVeSm8zDoZyicX7StgtthFjjQ8BjNEmw8U+iO8ZH72ZcWTHTzaJe/dM5CQvCAKvVbL395q
hFFhZ71Hj63rHmQwZCfRqpbjvQAB4VU0kqAxdqLIsnYs6GILzvJvJfxLUBmQjUxugAVArHnbKGjU
FRc2oPxMpKgq43zBS/tSTUs7fVx+Z+82czmtRxew8WsW7pzn1fDev0pSdprFXi06NZqV9suFRTmk
/14t2Jstb1NIUkLCC7poeZ4VWkR0UrZFIs32sXOJViNG0J+G3vdnnnKr8pfGnbEoWY1fqLF3M1FC
0E2oAZPABsFFiIGdir0hGTFvRjiyWD+4XfR4o6/jyqX5JG0En4ZbnYxf68LbOjGcpHh3o8vksVS5
PqvaKujxjEPGRfsC30LlJjujq9wd9tfDXOFoaPX7OUscpO4h6oeBso+Kcv7QIxGwiIZh6AVd6jn4
EpbXXU1oBanMWbQl7WNPPA1GyO6AWK+toztrR6E1m6QWiA4j+pBXDPyB2HFHzC8b4cdk5O9Co4TD
b9XtMFqYsXUDpLLpmFfUJooD0npk+gzP/DO9Gt/wsYPiXxDDGm1eJc6qWWwzzdaKIPKbnFtEFv5y
NqIJp5jneSyKhTCUaFWwDDqkPeddsQo15m8xf9SFJ4pGN2IyLvd3IqtNt9VhqCwiFmQrSTBqj52t
j/00IQRDnkMfYciAhcbD8Kn1+WPQ4yvfLZo95KS8yK5zbvXwxEQzdfMrvTfpwgLWFBMMOAXLmh6L
Xsf6Lg4VMBrG3cNwWs8HVb9B6Ke/9FuguaKfgACnNJxjvl4j/NDRfITj3Jc1kA+U4b6NxmB3dEtl
a0PRB0X8ctHAmsuQP1EHJl8jPhqDCiPH0VaOwQWtNa1HozkY4CNLH/huMqayzde+gTTHH6TDAahp
zR4Nmv4TfCm5E/c6X3W6mBtwxkiHu6K0eXncyddf9NceL+N6PagibLu0Swt2s7MPjPlnuMsF0jjw
IYoqpWKX0R8rTwkAlIi6TXbAios96LPzVnfDHoyG5rbk5a8WrPXTutHxTE//e1RNfO7zIW4OaXTI
qJAJ79iEUZFIjzSKma3hzbviXyfBx3l0RmT/o+7IInlffVslYuGKta+CGWfiuRUv+MKODQ+mT80K
RdGAW2N1WfpW6IVd0u/AO8+t19Eud9FpSIbAyR3YTOLt9xtWn04GIE5hXXSHm0DACD4IwaYvkj/w
pfoYfTDovhl4fNz5OcYHW8yiE+ebBeypr+YckTkhOg9EQoit63kSK94G8WLCqmYmj/4elXuepRjC
sg4nBGLUVmGkpekMri3tuglf+qRsej0IHkXTYa9R67ZnCyoaRiBHzEZu+xyuT5wKKiTrzGmcVRZf
2Agk7mPfH8D0uJu9J40wbvUKfFymWRMvh5Ou6Mez99FIjUQ0V/kCYYQ/mT7avLEjniZ7bQBDEx8l
hHdz13ENpopizaENssdLyvcrXpVfDQfHiNY+E8M18flr+Ip03Iv9aA4WHMmOpFdkeoxzI8XTzIQF
QxRGbfZge8ZmXESzj898SO1LBUnLYcM6vBgUbHpB2JK4ZHFTdjrfWHAfCc+4DfOiEYkxU5ybtbkv
/8AEaV5APvD7bDsTy3EW2u3cod2u8M0r0Q47V4LeB7IR2MWwPyxRLuN8nVpqPMxu0NcQN7I3JfAr
1gN0O4h1K9AOVtGIL/cOyhVygCD4eyB3+wswiDFd0+QYybOUqPHN/sMM9N9Wf221TEjZNKa8DePe
qE26sHs91EEeOXWfdRcwd6WvYSqx0d/pVoxfoXDhF274k/WT3ufo9E1+RsBDQoBjegydM4fklH37
j9UorRG/KwhXln6snhUPUOoc0vRha9iHjKZGVjq5DWCeAQtC4MPbEMCCqpb6CAU1NiGQzYEbBBJu
rXmvJJ3JxXylyMRo0+J5sKkSjwT9zGQqICbQyKdd8DF6Y8/nOkl4AgfXbhR9cQVqrHOKzXCmOXhh
yB3CFiAOIVb0ROUaZe3WhReUSwhq1BKJJy4BxG1GfYGLQBncgcVXpo0mdxq+aExsjf4Rp8KL36M9
0q9xOh36W7LgCJ9W5jLnWt8FeWkOhscY4kNQGMMZxT178R2fo7lfNnoLf83QJjod+HSTme7DEn+T
Ea/o6RoMuogjahVaM0jS6cmzzF0GyDlnlL7P9W889wshomtUwDsSpwCnWvg1uJoh22Cc/PgevPr3
rpQhMZPKj17eRJUF5SLX3kImVx4srAIGD2H2jpuDSqMv5od+wWhrWLBNtuqLbc8zO1l8wiMu0rx0
x3cjIAzGu2vdO8UZ2/k62StgS17P/F+s+tkOx6A96BHU+b7+R/TIoHZ4NwPElLSqRcURdQdZSjo4
QrYIMgXZikvE3ldXSl/xeAYDhlOlX7SdHb/YJ+TwI08ON9NJw7YyUFTyeP29zSgo/R5M7bgtO9/R
D8l+Do8R/GXGG5nl7hlrW62Kt0mmZc3/fisB2dtNHQvF8kwfYD7wUdxzq6x2022FW9KDAKIMgUEt
1DgQ7VbvuRmfm1dY7gJtdImBqXJNu4GCX1cR5BLU7Q9n2cT6w/EUX92CecPSKbFke9pwcUyWIy4s
Dvkt7+kR7OkKlDFX04wZeaTKaUwmaJp0+XWrKUZ+G7JQaZaqZcoYxGiL006K2kvzof6WULqbq0au
JCccDxJe0W1Gc1JinBnKNG4upD27OXPjZyx/2mKcnEgL1JsRpC+uvUzAGjzzZWNJGQSEXA0SRN+d
be/Y2vYyrFl4sybe5ybSEtEB52Me7MMdrg9+8W+PY8DLL47yIzWfxCjTAGaBrjRlrBJnbpwaZwg5
K26EGQg6lRhRHxLU3NKOQ0Z1VKsopu2Rzu8jxghkBB318k3Jk5V+qyMLTpy2DDYKFGTThEhst5hT
RVGt+7zMVsAgvZ33py7e3GD6CPiM+exrZh0hhjczAET9w8RJSOrwasXtQnTykoFYBhpDladm583k
vvSMLPWlcd5IXXAv4GSdAm3AEu2hBvMIZOGk1uCLxSFwQ6wnyTcyqQIcTBqkCaqPa0t2aqgP+bej
wR8PWCs7dz/Onr8847G0TEHWKp7D5ZQkQ7Pk37WbaSSBApz6OyLJSgUp4QQ/hwVfJdJRlbely5SQ
Yvsns8+MOttolltVrlpHww8a01jiDJoA4h3P7ev44OYGNUBSwaT6/mHNLUzo6yCOQoRlBoXVJlXl
mYl6aVcMjzL8zVpDwBG9K6pVU6GqdRoKfhW4SrmU2ksJQ+kPiwYJrXUI880qzLzWeXqeXvmojarA
GCVa/EhQ4FpkS12WUTSpICrAGUCcc2WxY8VRhguWzTG90FEVZahKPtYR0rvlkjw0e1HoA+E4W2vX
8V0oTO6jJxfw4t/zrzHJTZLRB/uLwRP7DGnysJfDbg4XOrh9+whgghQ7IzmlBB3KeTWCNDZc5i+C
VYkRKN0IUAu58yjunSPRdWilEqvhF7H6GatF3CfIc3+EwvCQaMBiRCGyFYYzFO5eYQ9Zc096dElt
JOjBe3tsbE4rKdeurQJYMHyaS9lsTDJzGg2ip1vEmXB1ofHhFIPnkaz/0sCilmPRF4WpCiFXJMoa
NlNPV4nY92g+YAgEMp5iUEv6mGo8puRPPgi65HskCtwl5Q7IPoM73FmsHmkkni9gSAf3S1ebNVLp
/CfqyZq88n1V7fwEexCTRI3JTOhQMqqzcpSNGdb6VuqrZqaCkZpM6vBo50s+IBmBLoGXJAoc49lK
l6FZ1R6hFaIPJHf2ClR9vQn6eBuFaRIe2IN3LPSwfA+vC/LkBNrffFbpl1Ha7P8qy3vr53/9l19o
YxDZYdxnr8RWrAbbsOHQQmsWwvPXTIhfJLkFaz46e6XmFR69VXMWA6ZV0M7bQxQ7uhd8L3J2GZ0k
f+RJJ9bflG0KsxK2rvh74lsIJeelN8ipnywU+ao0+EpiNq0YJcCcniy7tNmUWjlxIy0bKdqS1GcI
k8WvUKj/X4mchyCb/Jx5VwoHzdeZR8L2xSnPeOWK7OqUSVSsWqXGFmZGCqkenMl0l0aaSWKxQ/sq
sBSvOPNY0To9dR3PFl21UWOJYwyqpFGFqd+b62b7t//bQ8suUI0Y8ORz4Y+BzxymOKS8GsapmXQP
zeLsstwvbgzbWNT6xSDP5Nr837NXaVbqRtxLZk+caq6t96zIazLTyPUbi3J2aB9nH1RLoPUsuRnd
ucPFzH+a1y++hBUAm0fnNN2hwyJxwT64HhUhS/01GAXTuqX76sU7K+cozWVSU0IvDoAezc+XI1m9
XgypphRp1S1RXScBJyKt4RPh/Nys9sSrVxdFIjXdTmtW3Hq5TWeiAb3EepF1fv1SDr149BJqzd0S
5UwezmHenmNvA5+0QmqVwDVFJjVQ9FfbKLv0vqknI9a/pL/qzKJv4JcqjIuxVWf6bLH3m0q/jYIG
Iv4H+K97tyFYihShhyOjzUz6owdRd3Mc4KJ7iMqtw1chS0RHfbDk6O8QECIC1LrwJFJBNe1qscrc
UQJjWSpp4YLBwfj5EdO2wz3eSRV4Cl2IRLAFIzxeSIRgQTA+i/fqPiQMQZoW41qzQjRaQnNCyinT
oeIy4YBko8/AYfxzcKrc/WXzhl8wWh92Y5aaj6HnuqUMCojLKetVIoGUJp7npNnSTP66ailXEbYw
PAgYKs0D/qkDEk7pKfxp3OGwlqQLDw2bj60rzyspxJ7Ojc/y5X8iVsLx7BeQ1zV/+Je6CDoOf7Fz
GcXO3t/zb7ohgRQv3Oa3J956Zpd8xRxf07xk5y6id0r1BnQt+tgcBRitvGQc7u0h324pYZvHkvnE
TWhU2OxX9+m7f+8j47cqpnIGZQ1Qh5A1xFaeuZtyHn8hO4hRLMTMSjliz/bB1wXDjyY+Oz1sQHpy
gXos9uvXotECSOdj1xb6nNEHdjtY2QjZ4BFA6h3f3efR+jKeaMxg6SiO5IGFqTfOPc63fzevuBt/
jLx9pMKm45ow+hCkXCCITLo1pUsfkLPSo05r6Yf+UIcC5QtZ90BvNWT59XJZcOUWJ0EeM0MdLDOZ
gygahGQLmbfzvvufDVOmYodzJjarDkTQSyBzXSV+ukJuoanPONtk/m3+pwmpSb5U8uGbCzkmj9TW
0ceDC25QmmqBDAmOAehRC1cyHxGWXsCGk32vhMOhWWZlPdzH0XxzPByNvXcgTQjK/Hjz13x352hA
rdOLl6yEdv46u/U1XjOH8Q3I/QJ6/G1cbV68SvQN5v0yzzVdTk4FYQGa5bDBqZvHNfJl1K1KSwuQ
iYGR9BJ6LUS7B7wpJPauT36AB1lhLJoVg+aQk+jztnvoH/rHrmj3bwrC2C0TPLSB3y01aDmrMZgq
QOJ9u3p5angI1Jwt5OOvX2j+mskoGT1JbGqT8uZHQ0Kf+B8DIxoCpO6XwR5Gyb53IgyJFZ0K2zl/
8D7hvdS7+fDW7BlDDzUn2QNvn+gqChIiEkplknY10sRD8otjQJwuhDJ7OuPfqw8ZDjOUB9Nh8QgL
ZBxvV6YF4v6VmEB8JEr4l6neYWYQWmKgo9eommwu7ln3kWSy3USVYl4tU8jpjcHu/c/94uA9yO8P
GK7JN5qxbakvA9o3R0WPcuVLAJPUq+NrQcO6l13J4Nl59PTxHtCaLWORzpShsnktm/AU3h/j+THe
pKVU2QlCJKRIbQY9s5UL+FvhvDY9Dwl0znkGYRrxA0ztaD/7LjTVqj5t4D6Gy9u/uQB7JgNIANRA
Mcpg+9Smp5pa/YHQZhdzBTJ5yNvBuHf8CoqdOSM48p18R/yxzjgTjChGUMNgdor4qEuVackE4Gfn
3C8M38foazdcMcZEi6WVTbmQp0Si8FGlwyELP1ZM1zhtKuMe0Nt5MCi5uzrgpSCmG5RpUvJ4Cla4
Su5DohPkMTJskwfkF5IajJB2Y3pav8cNvy7rDWgkJGwqQmRg8F5QS/bE5duRzimlA86iiUBZlvbO
vS6yRyqXNd1xbAHUPDk6974Ibtf2tc0YdZopuqgVHO4kFpIAHaWTKkFEWouhr0EERPUnznsMhp22
xSShzNgz2TPW56pD/ZsczW+kIvrrxv7dj1MVjjRjFdtn1CkYIqcEQ1stQ95Tlw6z54Rmo53xe9oI
IJvAHD/+6vfcfWS4vbUPVA2C4nK29Y4InD6Gr2H26zU2U2Xal/xGDKiwJjX3tAQV/ZZ7knJ83vGv
7wx8B0nUy5B3ykkaHyxQGbZqGDhQSSLFf52Ex/4y0OekRsWCCBQ3ykYH5y8ZOfPzO1hVSbqOMoBZ
s8w3QenWMJtnBluNO3YPRRy/IGYk9QcDsCtT8vaTogXmYK7M5hSgT9JQtbXFE1Bx3X8YNiOqs9G7
eACy6XPb6Zc5gosD0n9YEvyjXQmKuNs03O2tnacSMDnV6qvj1dltErDZTelkJGWzMjqhFDlbeBoy
Aqg60YiV+fJrl9TrvkO2+JkGUih7WuUnMh+0gav2G1oGSYWf6+a6DMrrSCV199/Ne7qo5U/3wK/u
1StENNIYEKRAUPQ8YHOa6XfOdkzvovK0goFmKfp1sR/svPMU6Xao7I+Gj7xP8+aDWjtl9fEtjSOf
zS4rsGiKOEAy0zOtyDd89YPUm+Wz7jVzaD5pQK9oX1+L9o5wZZ2CaSav3FIKSmEcMYWIyC+RsnFG
QGjUFN012sQwb1GU0osktQIl+7FMZKqKAbzrMuEHV/x1zTRcwzbcpWH0TLtHW88wxp3srf9wjOxZ
AgzZgjFtVf2oYf5BMcYKjaXRCdAdmsuxxlLf0QchvBPxkHE4wctg0fnMYcoznwn/rtbL5kVvNm2z
WXOnnabtmlOXX2g0zRZ/cZoOD6EFD6UsFzTDX1BEQk0oPQyDUHMxjKbhrwfH6AKydzZbLFaXNg43
NIw2y5IdATLPa9hRV4d/cvA+oxC9087iJkYPy3TfRcA/7qC9w5CtzL6zeVouP2MLYujapA9QafWa
YMnelHOadlCH7Tjwgf3pqbEpaQxEzvKOum/w5H7AjQN0gToWxbyiA1g0ZxqSnBpAKG2ZaLoyn8RF
YdbXy5pQ2UyyOSAjeWphZ4J1lsiuSvXfKQ8i0wOfR3Ce21lddcKdl2QiFdirmBAJTHWWUB0VBCqZ
KnxWUSEmxRP4NbvAEFVUkftSZdBOUsEg8piun3MrwpDJjEOq2JRIVZtwxIqv/3RptfBxciDmB0/o
jXhCSokHd5HMXeRE1ZgobFsfzGLvaaamJ5qHa6BMamfOhHDX4GYTNr3f6hoiCOJpNgjPQnHuqM76
mRWI+MTwQHj0L2c+3Pl7jDAhF6tFITxHPlPcIL0wkTJGu2Y57QXPH+bvZkQlVrpe7dvOKuANccMe
+QJpKzEnky8bQFa+SjQq7A1tk7d95g6jjXh2NX7RqODUoKBVXSzd+IdIXmho9WmeULKxR+9GNzGu
EBTVcdGrVXAQ2L95za9GCcpniDmlyTChlOGLBKzOduyyP/nxd6Qv5VYB+odQhYPZP5m55qgbdrm7
wN0QQogeJls/tiezqA28LMmVDHGpeviqkA51ZlmrptEovCOgUMP+hDfvbB44bkHXe+DTA/ZAbz2o
48R5pqhvkO59sTTUIm3SLvV7J/RiT54vgA+164BsjuQKw8CcsaDppYVNd6lAnBFyqqgjDJpwhRki
gYgO3ReLGILNjMVNP7pNww7YnjvR7KZzxZ3VuFMfj94WMU5fAOizMQrg7O2FI3iezeTQzSJ5XzBp
huhHE/eHvI+HQAcAXB0Zv0GjTI9AEZQdo4ejv6qh0NCLpbio6pofM/tYM4Ks+u78RtxU1TpUL9H0
gdEXA95XOvNrmqxi7JQcwBrRcUXKfVkhla0r2FcePRksrBj977Jj9+bkaA082tKnXLsCoUiVMUWu
I319pZOcmLwW8UF/WwcYDQZq0J1zHEpPd8UCW3tEunRplCstBRQdwbqEvBPraiZvnyYxZ8j8F3oW
s23Ss0qa7Ls13uOqunSXBCa355KRdjibXbezNgilhDliU48GuK+Mgv9p67s9EoN1jwShB/DW6/Tw
QEHGSUqACL/YgWHIzdYOk124nYrVCnFx7bocAA2TFEPi4p78UYh+3JCCSlpqjCTXnbFkTBfHJMBy
16ZrNm0eRXPsdhgAdDFs/srx+rFbQSCw+qH5BUy3qMOAhEZAMt1qcQgwFoFbNRmMMOVBlZdbC3kV
3+f++lFEXoMb04ULyCadUrCxTZNhRcZYB0HLbjFuaEoK8yOuUxjk2334uJNNwqE17i33ew0Hwhvl
bq3TfaHezcDxFz59X9gaPPn0f9KmYsloXZjf8DF70mFTiVJ4vy08TqtG58SwPKkllmNNA+XFXyOS
1oMYj8u8ebwW7ptpPe4lfUN6nbfVHNuGrZPUYKNypH6DG89p4A4WgGsqNPdGD/BuoaKVL9s4/TF7
cM0Zsu5cOWhI/dp16yzHIFaL1s0rHPACrfdDbWktoQdYMPudw3fZrPvxKEknvHKiYND4sGANCGuD
lJh+NRrBSV+NRrCYRkhg3hwQGFnw2es2miCYNH5h4lRA5FYwBqzVHIKKlR4Wltoy8HxN5Anm6sWm
OY/YYS/w5vCETfqbQfHycYSIbMAJFuMdgcDTxumfmDnSWccWVfzczIelN1EUUgNEIOZPB1uomurz
iIgrAwfw3jJl+C2d9SE/9xy+o1LW75A4aMvJL1s6e9naqIMoJYPq2gzHJBxJiVHE2eXhwMiUvCKt
u1N7ZEwUg1/a7hD8haMDm1sgwgPKpkYWJFDlJ4pn+qYEYUIDBEgT1AXm6sJrC+5Hvw+ae7D7UOLo
qsD5l/RIRxJ9ZJJh4H6RY7NL45rVHeG79DDUtUjxac5f4XlXXgwxPWAUYxoRfSZlKI86yXWmZ1iZ
Qp9gBcGENd4MwCJ+iAROOKmJQkI91Ae9psSBQM4jzcBn4RC6LvwUvB8L7XqKud7pZcsBS4TsFN1j
MB9SDCyvnFobZQdW3acOgg3slm5TWXk3uO6ItK98SIOn11+aEUbV28Bs5AbqKgg9FmmbHDS49jQv
VccsBlRwm+RkLFzg3hPL+phaoR9wZMpCJ+7y6Xup91Q+/irwZZqtOQ5KHPIgAwXnMBCaqXOIkWcs
lCJYQQnbHBqBMLPvIxmLbHuyvlafQGU8uCHV/qF9xTrgcjTVRMEcQBr2ofyQPlwN+4WTsa7b5vgx
4uaBYxYQT+Dez5zemAmpZujPpiQvOqdWjrliDT7kCLj9GLsWxoCMx8K/Izd7T9D49uVhu6XtUR48
8OHYg/WVyYQ1h1iFbwMIG1Bt3o8dwYwP/rFixwSbBFNS062vKuwjzgGdAZRbwYtcB4hQ6fTbwfBa
58K/EjhlkasW2vuVbmNWNnaLI0/NfV6do0u5XAIyabRu3m2s8R+vg/mBYGvemPWNTc/DUmWCqq4a
Pll8QOatCkzHF/ROymm0dBglGhV4B1EFZ6ad/2bIYhxcMSRqn5rSsW9b8pWdd2UwRtLIJDc+39Gr
0EYsw6BUgaOhB3vvg/zzyOg+PAx5R/DrTVeR4IqDw+jbdBNjatGwLws1tirYTJMCYNnc4Slo8MCO
2xyHWEBgBPEdz6eYW0yz2WqEAcgEmG0Q9tXwWGO0TJx+2AUOUR2XralGX+EjfhzM2wms+3TQBzf4
cOUdOL+IciuRnMPBR5q3cAtmcpQIavgdf8d7jKvzTHv6MDGzN/dZ7xhb0nfSH8CZC/kUZKkxYYmJ
HcqBt4QrhFUpOiUE8ecnLXT4sJrnPQUFGGQLnHBltIicNAsNsPr5fkbrp/UE0wTe674PAtFVzNAl
Ej2qazUG/rMXUEtqRLjl/49VgtNccbYeKBrZq3i88iGXJgTeEclQQiEhmyIZkcKE72rHqyjAPBjq
MOygryP5nHpW5KowVEjUO0I+Cp0aQYsgB4lHKn4aET2JIdFa8FkBLTXJJe4p/sniD79F0vOsES4q
veQ7ijiKPju4zxjk/mR5ZJWjtMShJlBAE1Pzuci+krwruxsyFEOhStCAfpRgAk6mcFWE0cHXhY7y
6RXiIZxs529nlVLqRCkUkUDHn6I/dQdAskw/VHIptMrosMAZlrdnaoVmzdOsehKXeqG+KRwRT3Yt
WN2zUOWULuBRzYozyZ9AGeXjA+EylPWrks8RAW9BFRijRH2WMKROGSPql+pXxxyEOph1pV2t7Ezh
tGWwc5cB7PUWVcCqbo6gXXODEMYHZzY2WyczHNHo5GZ0Kyjlq5F6Y2GojJmfaUxifgn5K8e0hkTT
/9X95QImrrJKilnEOazoiZsSOTPnZIncfUIpCgdCsMOkQe5tz2bq/rXhmwql3qDcIOeCZaIuORdU
/8x1UdPw8mEeF5Qc/lZ6Bw/Yr+2wwrrhEysBGuvvY9yZZHAY7AZFpOOPvcwY7qOfI3PdLERklk0K
2EeChDTAMTYYTypKyb2ZDSk9uCOgVkYZUgZr+FeGAusNenKA//Dp/PpiBIIDgeHreJFXidxksMCB
fU43ek6KXgdZU0da4ZnuUXqdGQTwgjKIVwzBRM9dJ9miQIWhAw1UC4qRPtSAUvv8DdNblUDBU82r
vurOasyYxkRmEL2Xc+9L8q7ZKCXiPHG2wOrzE6YfMkvYfzs1Gkvq5PzcxvDXTdqnUEBslQB0Z6Gm
QxZh4KT1AJm4IDXZCe45wdffbs3MJrfoFGAQIrn3A/YJ7k6p4BfrNrJghhKRg+qkUG0hv8A1oCKP
FQrAl2GTHLpA+2eqwU8ILjzFLcXCGpFp6XghEIUf/NvLyzyS1nerw48cj4EIkS2N5WSlo4ihdYG8
B8/YGfCU6Enh9R/J+bBEskpGqlf340lHitFhJ4ddlDJWXmVotz2AoKLPJ6GGqkmV/17lMoK4J+tP
I+kBP/ipwFk2eJaY5AXGc6kveGIIm9U6q9h1ag+sGnWVfQ45qiqZNioxlksVuTMFrT7uwPeZDyOT
dw99xiN0z5h9VBYym2HqAvMHS7R2A2o7SGyapKl3OvV5ohyAYjbQwBfiaEspR0L/dMsApiylycRJ
ItHd0KxD+D1atQX9BZZwKXxG2QiGkyYa49dEr1OWUSzDtO77bHkldovG33Oa44MhIh5O8+Qfg914
Ny4OrjBqmfCndEAXECWQ5RnPiFyU0bYe9rJDcUGJoAcLz/gSMYaIJaxLDRRBtNCjqadp7bPb0wnx
WdRZPSypURWXBJUoBuKHTktcp1Z2VGsv4S8kwoCOWEW/K8ZcHMOQuvWWkQlSPQIz9Hz57ZRt9k36
HCVW1T/p3V3XLZlnMbXMzqVPng3TQp3cYfYVm4dsjxfmAH/7YF1QfR0s7caXVy/hNomvFmOnSwQ8
6Jj4ZQm/vlACp+knjf8ychcsQXXdR18OM8rAazpPBjGEfD2QAn86SsX1IVtDKddAl/4l5PA90Q7L
YYFkPJa1NEzmVp5pp6lnX6NmH4bv8WFYm0p/BR9JJrvgdsTPu5vrV5noRWzPNL3ybtL6KDgp0IfN
Y3AG4UL0hoxT7Yl96gIhNwiYUmkrQXN/Y0SiMn3IDB/gN9FYOAxFF5IClgoBRezdq5v53q+D6y70
ap2RGEZQfqi1ccV/SqJRkDHYthLmCiWT7FlX1sc4HI3d7MwgcJ52MoZT69H54NYqWGidkHDcXETR
eoRDfVY/JOuKSB+fQIuVYPWJA4yrDEY/Rmp/WR1R0KAElOZEvZ4rPLMCbDMYZ3i/qIXDLKGf+leV
4IuesIjsC0kxrNgTD27Pk9TTg5BDcpIRw4ouMROBni6ANfA6zbbB0xZHhTs8p/avXYxkRAFjrFfp
HLAvlU+/TEzltKi3T/yzzM8WfcENUxKdt5lNgGyLRZ8QiULzlPVdvbxyQyXNwLmxNlWGtXMLU9xC
/aQG1b6ucg2vdoo1KbZkCVLpS70uCocIgvqomzvupwZTStyIKh0MH7kEs8qlsm4n+EIgNmziIDV5
pLio+BBqpepCH5juWUXDr9KK//F0Zlupa00UfiLGQOlvgdATegRuHCAqoDTSw9P/35fs85+oZ9tA
kpW1alXNmjXLzaez4MfQJ/Lsp/+hVLfIgfAGIq4I3JA8eCqVlvpYTg0PZM35WogocrsSnGOmjY6Q
h4gs6JY1sfgQfFgcrBkQ3dMf9A/9pFKOGjDUlOCZPCJFY7GyO6ifHqbVYrLOvmERe/lGfmSz4ZL9
I6xiKaMQzaTuH+niPyBV92otjJ/Qv4raGVsPUvCJj3zqoxdI+B8zjhyA38ow3tIVmXeDvw8zLc+3
SFVmAMoyhl+pj1N3G2V0BMw25FLvv+jDN+VbgJmAirrL6Ky5m4OnxofUE0vgjFm9wO+aAguxSL6k
lSuCBZB8wvyXi1rKTBqetHcpDumBG8UHmXiml/QYJ4fPJYe7+2V57siFgvKLeUVqITdkjyykdQn4
VWrhXyXKE9OsQOEjOLM1j1cOmbSr2a6qkvoGVYzXmpnJ4+gw2qHWnke3TOUyla8ol6Rm3jOfgcyX
g8GchIXQlG4B/QDiI9OwP+i+nicjWaBSLpSTSmb2u9QohZJKL90jaeo9a1M5mX8tNFnV8aGJgfkL
zSWEWR8C2KkVgtrlDmDv5V+9ctwFQvtDwLCkGjnSgf4ayLz/5i0lulK8MobXmgpugz+YlavmMbwA
DYapcWb8GF66556MfTj7ip8P1tGx4r61SRvqTumziZGB0R9xTXP1dK7oQNxB16dH/Jy30yLXZf4P
KEuTkarl/amokZMsv9AyVBqnklmrxoWhgB/DVpov8vH+Uno5tPIvJX6SXXC8HWbPEcWz24/n7La8
LPfT1Hw/zUAbnv8tX/jcL3+mqfHP9E4vggtdKDbhMzjVUZtiaIEw7d12YrwZprdfeDxKrKgWagF4
3KuVTq08ActrCK6oOMDOEnLFB6lmdgAlMAymjly/JOEj1bexVTe0okSfRa5kRsS8lZuoVYiiHk2b
SSCtRI65QWk/AiQUE2KkvkBHB5CVYHn/1V/I5ceccbSF8JaXiQZSXegJZSfP4Dt6/LG8SxyFmgL3
qjR1RmVL1PYZ5Sg28ye5KGD0SqhT8lQS08HJbuw+fnpIiqaNGRzdB0zdTZho27Q437lSJiY07OYh
laBQRd1mmJ/cg2yq9EsyELD6p4WgGOzBZwkwJf5AmyHzKL7gG1I6ubwMA7gHVKew6Bo1Zh3hi9WB
dyS9djRLcREdRz+Dw2g1u70lpoUucDI7anEwhnFHNfjfIk1gN70jH7F8nydn31/p2WFSXvHmMA1z
g5/xfbIdC9Ltx1LlDuVssH3TM6D24yuOPamzoUckYAqtfV77yb5dg16vUW3vSx31axqOnMvkekzs
rr9pYP3Tz9IL/aV6vEZM9yviKdfWBp9znsG5KdBMJINuynsbuKWVpll3yTRfs0dODJRt4sMmAGwn
8Ec29ajYZzLeou/l03IrgLEIsMRckwVunkuCkrtiHmJ2vp1k13UXY7dsY8ogbT8I5fIjd8tov6Mg
lbxZyd+kltJn1TraK+sTcQUNql9pg6ZKY7ah/gv1XFE/ORt7SwSCO5quopNUVjXLo9C41OlBmGi8
qC4QZLEFLNLPc0kzeaFAfEMh+T2UmZau5BqZxqr2ivUxFLVe0NBeiS5F99GPDYAuv3Kdc9lxdSwc
kVcSnBkm/aE8IYxuNmWkksAyMJ+MJ+M/0n54CM1x01UjciAGcanl+1b1UYWE2EEN20WtEi2+SEGY
sfhrAf1hXC2Xj2RR5zYcphgD4RPr4Znt1fQCF0soZIAcA7RWeSjRt+4JvJkI45HlTLHGtrKvaBMH
lCu0JbAPNK7dXKkLGYjCDPIOVVIMnK+FrQ0xMCGdu4PpMV+6dYm/SAF+rLKVXbiqvTCG72/PzxPN
JBAY2Z4Gp0u43lHtW701379pqUbZIi4Kq1W6ReQxcubRCGM1l52D+lv/hd0Cq2QJlSONnfitrkY/
NGCiZdWj/4qG47aJ6Ncw1c3U02CFOArdbP+0SPcTlRwNf5Q73LPEL/g6SXB4GlnRCylaVrXX/gPG
6N+2ePjAiwsfsJxRIBs+Eda8UE+ursuNVhzIpvS+O8htMmivtUvnUbeMinLlqO4gZulEFqR0RWoj
rrkQbpKtEzk/Ovr8/Nj+qRyrVzzaZC19wuG16Y8b6Ss8/nijZSvGxK2a1x4dXdh476MLvWQgcXVf
W7chsjHDNCSuByqQFmU9I+WiU2PVOlfSPQD71oWVyLQ/1nete+WPBpfn+qmUaaVaqAs0c01Kg+G0
36rWRP2nogT19VBM4Nqcyiv4P3QNSJX2N5jTL+fqCZXER/B3/Ck+qWkGGmVoQAFCGvCqBnUJ1A2K
pevi1EXseHEqOsfWc/TU7d2Q+KA55HX60n2ZHm/F66F4ylVyw8J00/se5Dj1oZjZFH9YpaPcrZim
sAORjvb6bTUEAZqJBEbxoGxukx5me9LggrqGpFQpxOSv+LCeUGANUJkMMAnffT92ZFd4VPLKdfuk
GOtRmcDI/Uu1S1dgJU4mvMtiMczznsMFTQDatq7j9IRWaEDPJp0Fuehrl+IEmveqdpVETM7cu7l7
/OITMueG3ZdQv9B/68kpHePQ+O8tI4+XF7nVBt4ed6p/yRlFbKguYDHtn99YySGfjzIuDZI/EWyy
5S9imetv8ksmDQQkXsxSe3tGy54m+tZQW3maCMQowv7oLH4Jak1hgDp0TWcobCJW5Jt6AlKpLHAS
rgbIHr7/ZQSPD27+IFa8MeTegCSb+iL7V//5VJyL7rjBGnL0e5nAv8vHWxckiD7vOBaydECNIEuN
tp/Pc/Hy2TeYMOEZX9vasOJUItvubfwE9nHa09wzVysgHWrWhF9lmhsoHikqMSpn9oPd4ueXn9BU
uREf72Dy12aadU3+fTCulSsqG7/39mQ1Py82OD1V0oli5lJ9vZUS59Z1vGmPr+M61SAFCInr9i8C
ULXMFnA/W08C20QHeQ6BJaAlkiWKC6/CZ0n9dZyxKOmR5vZAOwCO+OCOOpQD+3RpCoKCQ5QPApjZ
kdN+jNV9PEbotzg4XGLVAgEREOEQ9N46z/yfvvsYh4iQit1aGXsCoqjUqUUKpDbesDkY/cTB3jvV
Gm50MT3eUAqYVU7gfylBDD6t1nDmegUbJcAdZFNBzIv0KO+rwyRUKs6PU8RO/NfRymJj9Y7wmCOf
WVMphLuHNIJscUzX+SXMo2cN8Z0uFo4igf56QODO/zWS55EVdVaPWa/9Sw13XPLke/qK5ZINTm8S
k41jhqidBQabT6UN30s0M8PpZOuLokgw5EgLIaJ1YI1Y+CqJSuWJTUPiw96j2/AyFja/057F1kbx
uLjt6mlmhurypiEy6WogbAJooEDFKwJ7VtrIkxdLdh8aMAZUELA1JxGBYmMrjm28/fJx+npO7h+k
RTMdRRQpUWuthr8klXdIkVGNhushTWPTzTZOgILEMosL9fb1DBsK9xznQX1KxmkTkt/mERQlsjY3
8mDxt4XWSZJr4RQH8kYucILuZXkmUp3B9BDCYdEfpsy44bFepqZSedqoy2FErpIg9AA6s3qJvCYE
yJygZVD/CRW7UIB1RXZAh/xYKUsZVX31AfxHHcV2sV08N0XbhvB0bGdlQ6ttZbuq3jY4yOf08JAu
r35HL+Urcp9pHuDpnX7zhxMcLqpdOmf2epIkWfLngteI3uCofOaKKNDney8fEq7EBQSaaJQl3ARP
djM7tuNj0ziPAJIqQvp257Cx3xHHQHdxviIrNPm5N9dUxcF+Huc/Dhiq8jerEne3mN8Xq9fxPTiw
Rv9KGeChquY0aNR2RVqjUiuRaZzHt3IB+SmoVK1cY9Pfdv+GyfKun8QJVDg3Rcx0KaLGu0GbkfmB
QPAVZm4raJS+yrVSCdGLHv1VSyH8j4GOvUWNel+Yaz6itCp4KMk8fBhjXSNcuzfgx+De6JT5SVWm
Cy32IEcbblBtrQLu56GYLBuJjUasST24r96ytySH4oQ02E+Q3vE7l/y1IpIymNAvdsLVDWpILLTL
FdMyzjQZYyjkstfFGEEBIXYYqaRaYv6Uk2FbpEWLxoeyZvZROWj7Yp5c0b18mt/LZkc8TKS+V3/W
pdP8b/5evY1FXVIU7mjjYhQCKhb4Q1MvnaCPFk6r6vYtB62DHiXkw5zuzKYugTgmh9tvjCzondOr
1vpIeDnTMA7eqedvHHs6WY2G7Zms0UchglesWKi/CEXQzyVs0BM+XzvBwCMLDf8DzYXq41Z+TlIf
2aqJHft2qG5uVe0dEpWMVyMV6j3HV4h4SNvcoRloQAVNtLow92bSH1HzwWe3GCqGtlAEaS0P1NLH
JszHMmDdUd9JcDeCfa+GUOzDjkLuSM4wVQ0SkmiJUd1T61I36H5QwZJD4yxZSU/SE/wskvkEnTx0
ZNVAOsQ7RCP3FJEqr81ROnVVO9WxFCK1cJQcJy4lhqqhKyqQ8BwnmOwFhAVlvHts6z/1M3xiO34c
KcTPQSf1MJ8iBiXUbbUOyRaI3n3oU2zXUopktad69qCwzIhci0CBMAFEKYMODxn03vkrDmsezIgZ
nSrnICUmS2sUr6ZobD2LCSTOqQrKFO/9d1rt1m9k4hjbbmr2UyhuJ2YS5HBLOdMNiS6KBEG0nZJL
I7NG7sy9lZ8EidBUBeA9ZKhuFXpTaxowankaTmabNFFEA5ZwGWu1s8kPIUUZB7krG5r6RTbPffOy
KZ3eQEDJnrbpL9i9QM1fBZduBunGzUgwHhCovu/6IA5hugLH4jp+JwP3eUan5RNNzj8ahUGsB8r/
JPc8JBffpqDik6ogRGKIAhFEJ9pqWj0OfF5OYPlT3e0bAsYA7+ePVAfV6tMXNhI/nZhjmR1dGjIv
QeiqqmCnQ4V6yUVzbcs7eKXlcvT9AybBuNfz7LmJ4a2WARNm2+gXloUh//8upjHbeNjL46aYa9FM
Ntd67dtH8jDClPboyTp63RbTyPtSJpMrrpPFwkEJh11hXDBxjRzKfrF/I3uwfpbXpxIo8wnrQuz9
7L4sEy289ALw8b17ruwiwVTqGNfj88cLmhMTWC6Uh4xzaOBX1mG+ekb1Dm4umf6/xqOdHydH185f
bzPJLTaDRHhufjdSbztqeP7oKb5uHpHD2VTU0X4iU/V56J7reSxMbzMtVChyagBDFEI7AXPxHzmw
ht/hfr5n8003OPXg5eMyvtJZ4r36280Q16daSsIe+KqLv4YmdGs/yH+Guy4bOOfZVlEg+S1OwIpb
NqLfk4i7oBLx01v3/kYZqoRSrQvVr9/oUbzjwyOASlnPrkwtLGwGNPwnL5gLLMUOtbzYItKzGwMI
LA7QZYUiAaO7FZOKnR/tNDgrnQc9BizKgtNcPqKkm6R/3L55wzf6LmfqdKHEbbnNv5tHliVVSHq+
qfKt/d6gMBKp5iO8p3Twu0QHkvzgNlgt8wgiKVN4q5qsPsMXkxed+DgM6RNMcjtJt9hn+dz6C3MV
/aMCbvqRhkOX6jtMKt67Sp01NUgJPOBUn3Yys+/WaWqZTbr+XqOypZWhzuUJcUdzdSJbdpsc6VVX
gCGELBr8UGhWlkOiK7OAQGuqVDIpMkiYkg/5RWeMx9vHHjGyvnGRhVH2yIEuDEUBv57ojQpiYrFD
3b1oAR92Mex/fEht5IMiP/iL0+lo3piGLZiMVd7bgw7inc7ipTxbGOiY9Ya6A5PVLLvULwF66eFE
LgzViRPnxw5oplUgZy+K/4fti8MjTirp+q9vhGb5p/KecQEob9c7fVq9ySXPZPwZ7BT6fjV4iu/4
iZST0ZYXliAxL832iHm1L86dn5DqJld5gggg8ZZ1hsmjeI0eFwukPxrbNkuhki+T4KvwMqs1AhlE
T1K1UM8q5IkZ8hxvCS8sJO+YCVdvNyQh18X0xJ6n59l2gFp6+UshVpx6y5fx9Mtf/MeOyXb5CqIy
Ykuazy2kFFcBUYF8dCq/ECRu+4fa+vp2pMHBb4leLLdidnqt5bCgMH5wIRYpylyK9wX//qZvEw9s
EQVtQ26YmM+sNqRcg74AhJmaK/yse6lqaljCU7b4+DBcMl1M4Y7VOnnYkXleCEsSFoQxrcSId8hf
Huo+fwe/g99OAubKT/Vl2378VCk1T96C3DVMZTtJdCp3RcqZf8sVRIl//ip0DeaDf2eauWR5g74d
O2+69A2aiYwAfXJWxRws4tYvMvC339pvfk3EfrqXf2nGEGELSu8bNFBwE4EDVrHcgnUGnQcYqL1x
NoANT2Smj6RTZS0ybo701SYlLGhhjZtigBBKH5BP7RVm8fKzTB093hGqh/jiL+VOppVsQz5rWJW6
6aDQx/HTW1WuFDZaAIjAsk+eBhZWo2ZL1A3+kMmsvQNW9grN/ZOlnY/QTLWrswA9LzixVA5F9Co1
lT0MSlbDfG81zNLHz16URpm/LfOWN1pBZ2dm2q13l7HFVzKCilrkyoRHQbYfg/wESHga6/Lr27aj
l4rGKh6I0Z3grf6HIYvQe6ac7Avp7/H0LCGwKtv31zuNjwf4pyPtYY7Rz5jFDpKCEqmSD7SYgU+D
RWHdpiDcmxSLRcCdFB4xr24dZBboAEC9vY0YPQpU770tHBYYUWtybog4YhfT41SLAvP8+IfSpi6O
STNBcHYnvff4BkZ4lm+zPdsellPDIL0gAiFc/E/GHMGWTI0GTxDvzguZHZAfW9J7pBPIyNFWWDKu
VGoy2Paz1HcBLblfsyd8HeqpihuFxU88IRPwl/EDhxBi4hh5TVVjwMVeLtVjqrXq8s/k18tjkHnv
oHGxT9auOcI59mwIwVDaQtB0ACpqrODlnsvv7e+QNqPz71CJYoFlq3gFn6HeLgn0TzRMgP7UBk+L
npAUX9xtgw2ifADsEWKpRBZxbMFv4tCcrvIQAM3zm00xJiXzQOuc8VLxXDOyhhzUK2hBMWTYUHgW
2OQoM7wNyLKCP92HWObfKWsPTY9mAs0b4Ska/USYyF8/w54fUzqMTTHU7K2Jc/HBs5T84nHsPNqP
dtzF24fjTIkRt2vLlRnDeYeKrKcV2yTVtjxYabzbAMEOHo2PSKP8/4P55CFkpoaEwKAXxsPzuo6k
et2deCkaadH/+TcySjKtYs5IzKH0O7Yunz8RGFDL8rdKVG97S3ewNnqLyKYPpYiBuEV2UnKYrrY4
nzsGGn5kf/hHBP5BJ8cMTo/4wO3Y7/UyHWDlMOIrssgy1VRqcDfw4sUPTUmnA56EhL+om1vE9fTF
J2hjDitt0djINnRMciyMwxXUANw0tzw71vniMLyw9Bxe5v8QAGsYtx46dLY9wuo2BkiKu2uPzZ3t
C9Qe021Pu0SEGsp0Ej1kp9fYKyP93aWekV0ALPPj0+rPT1k13r+YZ7ywJc5B5elcBz7GNKUs+fFh
upuSeTrjwEgc/a6Zr7GnbzKqjoobF9+epRWgaqp0482KF3Yy4lCN9nNVTt/KG1Kx3OT4hSaF0ALO
LC7tOugJSIohsIsRQI7DOiutkrgy4mDQwrHoO5r23sZoO1VpuQ0w52e2+jI5EDPPJhODym3xBbCO
6oHWnsUgjkfQS0WdtPJ2PpK7v1YOag3Sbs0QXZESfE6849lixdRkWnwX+6CGVL4QyPDYa33/We0S
aVFd0ocJ5/hCCcyEVNYyhFVLBd+g0VF/0j1gjVpXahafDfvhgbLaJmNf36HmveWrW2/MvyNus8zV
DpC80E2YAkgQ2W71LXqDvzJwpvu0IAWPLBKSiOpiwjliUPgLc/Iwqz4/D5EFV7nJSJUgMIt0/ceN
xGih97ppbfrKzVP80r+lx9evn9buDe8hvQkK2+If5TqrcvK7fAdegIXeBTdGMdOp8Feqn9jjkIr4
ZPu+zN5vxSRGdfDCkgGFP1SG5w6++7bHPBzoxi1coEizdbA4/Y3tFrXGUbUMI0pBJSWVH10appa4
wymVllSs8CPuFj+SQxkJWQbIMI1G4AvgCBSm91NvPBIwfyqzOjPQfqkt/A+UjuYdcNRm1L4BrEZV
K+PZog8v/lOW2yeJsGqL08RHv2tFUtWypn7f6lQUfEmHpoo99GSiNxpPEMNcfn31sBfMI3o2oJ3d
HmNhhWDNFem9RUjPb+vf6cfjCBHmu9jlGDch1FIJE/ki4wkYag8LFIvRRNtsZT22jQuaMnO8kNKu
9WgIJV5JmzhdY7kK23346d8hsUvC9RjRxkxIujBcGhNTkdTYQPR1jt8CJrn4TnOcMUvJdkPWiTXD
UIHMIhPLNWa4T4Br/sUQohDq/UCOBjSWvWPBDS0IX7rSAPCd/C/Rwu0E5baJuO6VsttjWIFIkDZB
vpfZYCnwTA3kGO+WnDZ/+4+qLJzqdYBN80bwnIDKoTxZkLLkT2KX7MTJ6apHXScNcXDSbLSzpRpJ
2rf7WkxDSiGsHF0dtZEluFdl8M+YuYDod2hRikya3lL3J6YmyB/JIEU3WOrieBlewvJLFweEH/gs
D9H6Wv4OHU1kf4hxJqD1p69rJQbuRKKSCPRrlOLOCTOaEDnVHEOGkBdccUlF6jQ1+Sr2hwEKQNju
ZYV/+Ru+yxWldmur9BHIYlBkzQ/jDMMrFyEE+N8hVdDcNBm0jowrSieibJpebTSSPCGJ1mYgmHh2
kj4FWUSTlM85l5+0gfH/N5TDnTFODKnUV3TAD63YoDoaCk7Zk1oPxQvhXSdg3tzRDeDbidXkCd1A
4jzxqi7xLVn9CybNY2Wcbp95NL33YNkcX0o9k/s9Xp7kcjXX5kks5pIcT3uG0oOi49gMC41ari4x
QHFyV4Utbrielm46rLFeokY1Gr/iReYSDx/6qmzkzJnoQ6cYtUt4jkAfdJmCqEh7YYeGGeV1OXlM
DXA77wwelI/BgzJNr8uzCzsY1+qGqA8Ee5SGqNBLP8GuCgCCH2do1XSpa8YNcJThSbCZJkqW/5DK
4isKG+SGuus2ApkEnRYjmXVDS2RBTDi4E0F/94h87bFDz1XEbDwR3xEFs0dTGkCGjRwfMXrE28Op
LdJgHVsppIZfs9DH6H92s+XuZ78/NDnIhsSHW3sGcWnp1li4a82aXmQaFOMgMDeK+0G8UzJ5tLnA
O4g3HH+DwI27kbH7x6mszE3WhCCIHXsAbymg6GcXn9GDtxYdVe7RnNpP/Q7GoL7GhdjUfMUayFJD
+t5Cg72UasPYBcJ0aywEmX4upDQGPrcCYz8IDhWi/rKJECma68Jge0tylfH5lwbF6+fWESltqMOk
p/RSRFIZgTdo0VV++WNLUcYlctz8W/9iC4P4O/qRv9L5Sgc4uNICTyhuiw/J2oMZOeyT0xyuG2xI
cv2jOiC8RZWGokdFnTTUQbW8o5XbJKMMEKRqN7WsDL3PDZEYzrHwSUE0ZGNjH6l+tloU+Q+lqQ/r
M3w+tz52QAqS0QC2Gjt2Ub3R78Abxkmr0xJ6F4YtEw82Bwx5Mi0KQ2mlzFsK89KGqS8NvhA6TuaD
Nx1QkWqethIyq4GG/br9tIQIbSLgFSZU1PGCEAzOCx7saSQRG7fU3pwgMN8BAtVeOz3xGnTGq/1Z
lb9toFZGS9V0MQFS38m9ZRb7WW6Re9s27jgtgX9xoV1eqrZt7BBelqHQvlQJ5t8en5Tzo/LDJ32R
8XKo+ds3Luwf9F3NQWbAXaVLG1Ua4aVfqGwmKMZOrvQa//14zLKfSsA+RucBrXTP3Vv4uiYYzLSO
5ANbt0ia89nadRc4Z/1beOQPzgBvm1Txd0rYeEiViRz5uzPK7+EtTM4309u9vFuewiM0ifDQPdJN
8K+/71/m6a/0V/brMk/Os+P8+Dk8Dy3k+a4diQOP9cRH+mu1XC1v8wydfJYHjhyDtMx/5b9SPMF7
OTEpTC7zx5jfv389abExPsIBHSO9CBktXbqNcxMc31/KC7oZdHiQO0TncPg7vIw3NERhTSFFagpm
132WN91ffuPx0//tevwAWl7mP/3TnDdJ/pV2wxx7y7pf+Hi/lRMfO97qp+/b7aF2becvk3QPvw0u
0lhEBJRu4dwX5jIUYWW010yzT0r8i2opVltvOFdBq/tmPUQXchB1H2qsVLKdNBJB5sPOZNHPVIIo
68EkbITYiUPQvVTegnDUqvYxBlRoTwOMAzn1qlQjyEZ0oI7Knu1ofS0eam9voYmWsBEws6ec7u3j
u7VWMgMJcEwNRsK+5h8f2bIGrG8tFAI1GlfqwwGf8I5pHE0/87ibeos/fPvQcHEhiAwBPK6paDk3
rrjK7+inuFji9AQGTFiSRTSd4qq3Wi3ArneMX9ClKPwaBFRh30uYw1b12eviIv9LBuJsPrjieQNG
q6xGsn+kAE2ezF/kNclsNa8Z5zd1LUZIWI9CPgnS5zjlvpWvPJT87TwktzQfwVcjDTbytTC9+HMo
s41S0EBN1zSjPrz8K292+qiQm+SkJMyAAo+lkbnG2pwWotEVxe99RjYVrHCEvz8fAQmQ/m+gs74q
oovSIpllykdlnPmcVqpz7omf4EA35oGSKB8RpsifqJtEItRQIjopCdt5nlG6Vfw6PbXC7y4YYRhM
g5DpQHH+KCjxDg7YpWw6h/r8bosnEqDJwhC7vzDI02kYFFtdRpfAEnpJtohGznTqbmKSlbdmoB0Y
UM4RuULGrhGWQiTBw68eKdtwTuMtOsZY8s/PuHhjAc5mWNAqolUAyY0Dh67ERfBWyXID2kRzPjrw
PErkbQ/F0XepEQ42pRqjXSoFAQNQZCwZd94ofoSjBgBrQFV9EQHeecDTYpgixXpeIEsPgzydM24j
5sNoBEALWZVx59lwZuh0AZNqigBBdYQCemn01WMi0PAt4LEGgxJXiUI+odjcc8aH2r1TGHzokEP2
kNiM6pDPe05DnGihuStfytPp1DuDLG3jM044Yi2VwtE7hGtf3YPpx+jxi7nwEKLpm9qjngoQA+aD
0z6Kg9rXgD5DXIc6Csw9HxhL6psthjlSqEaMwFce76FYCksr7qgxDfhdskxmlzsIA+ZXqjSdt3jm
RVK9Idl6pAh4CPdgyqmBrr8G4dRHMyUH52MVUT4xbK2GNMMWY2OQq9fBeuMvp9VqF/EIIr5o1vmr
N2xRtws41e3DW6S4jn91iQ6RtQKVqC5kkGDWtGpkIgi+3/B/0Jr4wHwV0I74xGSoX4VZ+gcBAbJA
fHJ3tUshm+UoCi631f5nLsSdiRHtQukzW6axfElUrN93I/4Z8SZkB6LiP34Yez6E+MaqLXIaVbZ+
hBaKHn2UMMRKQMTxxIbRG+DJsVF3dHr1n8Fs9CAAb55lGkktQJy4CflZwyH+A54g1+x7cflVDBVG
8lLpvu0wZtivrqat243NWqGE89ftk/3dl7xVL7e+UErFjxkpln5fi63nwMAHLZ4U74ldrX6QgaXE
ihcB24sDxqE2jsw18rjcKUSK9Crqf1U9Gc6hl7GpDFHM5Je+InqVCZN+loxAN4EfwsAlGOV+jCw+
a3z/yU+Jt30y77UuOIj7Ta9H2Nwb27FC2X4YsRYBaHSZm8yagBcyoEOcXccV8w8K5RVwxDjWikSz
HpbO2R2JFx5wBx+MwfBz3fhFi4ohmT1RsKHi1muOsTlxQZx7xQD0Ev2xWircM942GWs8c724P+rv
/Ir8MN+Jvm35l1gl8++P4hOPn1qn251OEYaG4cq2gGmdhlP2lnPwU8ciAlzgsb1Vt+A3xYBniGrI
Bzse+w8zX2YJmNETqkkLfw/WC35eLPamoWuw1mFOsORidpekWkyC7RD2ZQgsaPxVJJnAIhAbHjXc
TuYschqN5SsYBZOY/DE2n+IMly82ZQVNYdSQnohl4wxT1vUZ+zwtVDONDKkfgSZxv3q3VW1VWcJM
Hz66FGtW304Vtv9uq3uCG4O3XyFWQONNdZbdmNXAI8Za/OOgDeatEJRmjgl1UbuXzV3+rRaCXNMS
Jg9QajSAn8xAzX307MN8ubN1INHFmakpGc1p/y02iXWYMmaWOVCMkmWaYJWiTfoOFcNN9s1djh0u
xKYP3Ez2SKpu4A6zLWoOXwJBI/6GfSlf/KuHU07OX48a0wiBC+8Bbg0AHbcbTjMlmpTJZfmrW3bB
AN3KrWh39EaiPZ+RC3Vo2A7CBvfCm0PGxhaPpgo6uhVjpbF8eFdztrIp98mAUdVbgShKHBk7Jz8s
ulh6Vd/fOeoEFCp7DcB3maoXWKfZ0m1ma60Hue4DAke7MtGISPEb53ktzw/cMdSjwijZweT0MSA8
mC76fJ8tplEjbHWv1Iai6+J6Jb0ZQdqmRHwPLalhU7x+WEcEDkRPTXI4dE+oGCZE1ZoDIolA/Jx1
ydoiDrPI2XDHI1dLjiB/AkVfqqD+VGEBcS9mWCMzXVv6sSD/jaNqpkW6EfgvUC2ROCCIYACwR7PH
VGfjBokxJxfTn9oL2cDE5RGoF6sKJBtji83AlMAhrC2LDlRVRPKlQFkHYSzPS70277P/mckVvyXe
abgSlP7yGF47XVrVIH70R8Rr7PtsZHEnNZwfH5GPDFGNEPpYQ7iy7v7wEbmrDcYT8mgC9UMavpUx
cvFBFFdlGAdP9EKVdeAgFUxVMKGqz/XSHpIaqDJGbbNVpqy1LpSCBItTj2AoeNBZTUw/QvWjX5DL
YDYknQ1lvHlzKGbgjsBUSQD0Q91jMzQ3B++roU4VNDGgwp/wB/iK5BUgTgGYUMhQYCUJvSDZiAEs
YQ9T+FYOxrk9QRF3K9NFouQxPOWzaN7QOge1svuLFEihpAjGGjf/goKYJg2hgBQv4DNJ4HMQKAAj
QUmfLXCsiUswIZvLa/4jaNHMVzMNgxJ5gOUJapfAEo++3eQknIg4ZkMqS8xxQsqGN2+OIcgiaSB4
6e/BsEoLpOSHmcoLkR28jq6gvdzuV8ZHfURnmvk9CQvX1qHu6Ajdee8IF1BeUmz/t0fLnEvAjX/v
KX0dncF5xY15QY8SxPIjHNW2ugO7SK2IHzp9GRlgU5LRwHznMvII3DngLVcKJnysMALCf5yJN+st
/2q9+C3F9qITTJzO/I4kB8MqSTCpsAKvo7mR3cTi4eC5NYABGc7muFAGE6VlsI0nhTibSy6Ct0CW
CUSTcZL5u/yK8FSJb5tPio7LX26++Gossx4VX+QNSTGqImTikYpfYggM2IPSMdOI70ETLE9CwioY
4KN+yS5WboS/x9WuCbyNnUZcZaGG4l2LU/PBj60mBNvlitCjAF/t0ay1GQG89OZp95gezgqxORyC
HsteFJjMizgv84Th4uqZTVFrZKFy3gPyafWL/sw8fF62aSvEyjc9aprBCEXobfuBfDoqH8CPVOUw
rPbbifpXkRwvkTD9gvvc83mAcvMsuLIvJV0dLdvHeeRL64WUoHzQXI6XNYYL8mOZ0/RONdX1RBrH
RNoMtMWSnozKHxQ2pCaCd2qHToFPbc/9uaDaE3qoRRaPFl0aNHIIzd5Ezia9lHqQvLmQr1vtq9dg
n/4ifqFhQG/Qg9FMkRuDvQnsIz04ULPHps+f0OzEZkco9NAUcXCm+RaPqEF8Tb+k1zLxDZtCSJfN
RoPv2BfnAfufr3RXfhKOEIVFeSO3J8KQmCg4JRAN0dBs4WJMpy0j4yy7WBiwubGj8ZjIe6yqy/fS
cowYGFqDPYaOx2Yi1XvJlRn7MVirywCJDhIAmhQkEfme1c5rmm1sfoxqTyY2FkM1hKdxirT9fRd/
51c/k42JCivPf6zXF1SaKAyrrvt31gntWkje641ZS6sOF/rtpAdjMxi/TZu/wynG7cblrpD9ZV9C
x486E75Ps62CBKZLnQU601jcxYLGqtFPTLmuSjA91sUCm66WmjR5Ag4uzjtZE0BAgWOBexYud8ZQ
LN29elG2HiKZFIyvdSVqV0X8z4OkVJ4Heqjy3L4UWgGN9q6vmvbYSyUi4OwQs2izSXuwaG9Y4A5E
pHH+akF2nZvwylE0JHoYLmiQuGBj6RRM7WCCou6dC150MjVmTBHoOKOqIOHJKmlS3ZEn67g4WRkc
9Kkb7C4zmnzdWyr6m7ktFBkrjCTtk7j1mNHJBeLXE0HkSJKSYIuHn2aGbf4yRa7U+mYlz+hA57W0
uaIJfRv5C03Y7L06W6SQF0rgQL8GC8ecvDvF15REt7kupBqHDMCi44k7MMV8um5pEy5hwU3y1IRs
/Qanv9rhD1R2jCRoOA+tqrlx3rS6IJP/4n2SNl90JIrwCl/KkJgRpz2Td0xKA9sEq514ZIn1SVQy
FC3+YmBiydAUi5tx5cNMCkbrgbGbcTOkaxTXpNLJ9RzPZxMI8bTj1/6DNt+lyZgJghHnSoEMDdGw
AM0JiwRHhmU0pmCATRKxNk3DYrZoU/FJZrHHTBoMWFnjSbnJH/DCsWayTJ9JlwZ7SfOLqcSc0/S7
k5gUnJnJ3tTNydh++4JOKCtSQ8sJ9ZXc5DPclXfm9vqFCN3YxWpuU8a0pSuxsAdDEw0L2RwKBDDn
1lgcSq+ILetc+2usbkQ6CTdtLy7K5XE+UnXYGvuPa6In9K1yL2vy84xeX5yhZyy5jQUPM8fFTf7w
BLmKfcDG4K7IMEMX3A3PsEQtp5+lG999s6Bm5ey/7Ms1JVw4VrlQ772jJ9VDaYhW5FGZJFRiDCVW
8z/VoQGrj46KA+6Yv0Lojk5x5jlpFOdQnumaJLOKO2Ub1WxlGIl71wHzitA5iPtrSLSigW28H0Z7
hvtGnNRkbNlTQOJ4TkxO7m5Dn9J/y0xiiBJ3+tyIgDEjokagJGh1/aSOOFNj5SFnqZG4sfgf4YEU
EumY6gn6/1XJoisq3ob1KsVnBGTqhMocIRKurAayKg0iHEmWAculDwXGxY/pIM6rmr641tCBjLDb
zz62kYVH9taSI/yDfDBGf1Z7iie9MAAHdMGorBt0KTarS6tTHzlzpJlx0HDQnPcxvZM1p9vKInNR
uCOOEUpdsARNywyHxe6pyiaK60BmetmMM/gdkyf9PnM9XlVJHq9mNyKZvqKxz9vxobv64Fc6Ysx8
psGc5jbY0QPDDf+kj4JD1W1DCeJ7xafnM/whPWvXXS0vK8pyiR92E/stmFTUA7K+Koe90WV88HMd
XckmZnjdV7g7VGGi0i3m6mDAdg0WWGMPxLzhJZIlH2tSom3xRteaDFP7AQs8XsGzyCGawZrm0cTu
vJfPeFuwr2+D7+Q8MtWp+8NE0ulieZotxYFmgfpmDgpG3oWga83yAdP4DjCe1i1iEE/F/roEIEYa
E4TEEKULDxcQCIwGSOcTtP/tk4ARDXhiQ8F/Ibb+EHTrl+cMAlVF5Hc2/IR2UuyzCVQ/PvvDGbnH
Yw3w7M3UAHFT/04hp88MAoxwjydinvBQmHLffCMCVO2K6gyBkoZ9LO8QXGyLFiv1hArE+yt2sxhb
6pBkxvVmmJG67rwGps2g2LyBY4AMkvP8ELaBZ8l8ii3BhL9wRi300cHOQMtIRkB87idoKvLzmQHP
2vhx6WVqh3NxP3ofF85FMrLhdZGd3tr5KS0vSPtNcj0zmv2uKqDeRZRNI00m221H96z8OA1B2S0U
smORoZZ6huBT+dJPleGrNl8jWqJTUxUkOHVr6HHoXLoIUZl8Rfkjg3al3a8yaLGwMBFaYwdoy1qJ
2nRqEWwoOJTMEi+BG/OczrsLsCvCb+xJJAjurJlgH1VxL7AOovG+gyJG38OH8cUu9g4D+cLXaIuI
zcC5HotO3es5EnD3+jsM9JdKamLlmcWoezj3u+4pNMd2pqy2dB4eyK9Brid9mofHem0hjsnlsfwi
OsoT1leucpjmuL0UR2KyJYMln383pBcczNZd3dLmY5082bEep7dMd8F2pxClIbdemxbZwOjkO3Jf
GWCDazENbwNWPuBFuA03Xdv1ffc3w0RHqmy2mo52O6sqD2X7jBNGTlBBtQbfIiwqe0Y4w2FonDKB
KzPBACwJy4QYchgEtnxCE/X/aG4LD3DGzj/WPYS2EUxOzDSV8zQg7F6szWivVeX7RozHe9xK7u7x
bs/jGOKQLbQrkG72+E8+TxYHiDH0MBYXywoYDQA3G7VJJPfUfbO0ll90zYrBMgB9I9EmNpSI6mqQ
1oRYe6rmFoIHAJHkVCVQSolPB3e0VX9qz9a1nqeqUaWH+ysZwjWDVGCI7qQE3U2vFQhFpS/Y5dxB
JPXIJsXmN4g37SV7lewgPdkxjNVxc2kFJ5xUXH0CniqT1A3QEKZJ3El8H4Vu3Lhef5Pt9x1Xv2wQ
RCRMCK+5dQv1+PfiayV6+8iC6hsytOzweHsYVuYSRRvGQ5eAmu2J7xMFSgsJ2PiDFBjge24G65mQ
rQCU9mIL6ERjBsBfkBcNIJukyX+/+p3AsKAxm85i4RlRr+T81CBEv/78BCWD0S7CvQfD9kUxBkw3
lIbCjO6hIF2cYs+JODDcMDV5DBitofXYtLuRmcD3tI0ecqWgCTh7nUUkCM1eOcQj04t2i58xO+gy
xnM8hbshLXg6G5p6/JVu6xJE5OT4hR0ruywku7tsf5Xo7A6dzGr+t6tm+8S5NJxf4qRQJ8gTbBq/
0LGdCEK1DUCIxq6l+G+yGtcR22PE7UJVDXaIQVx6bLzhnviERJZhwd/hxejq6h2iKQIdk2x0RYcK
n53nwkfMzdHG2NFSUvqVu+3HERrluuSa/bdTwynvpiZ86bZvGHBuYX/IjqPc+4oWc4ohpBG2rfrU
P8QiV+AC1J5Iu97ra3pu2qwQFYJIvTHTtC0seQiftt2fWAkr/CbENJvq8blIPk4VaC7/I+q8lhPn
ui36RFSZDLeAECInG7dvKONAMjnz9GcM6fvrNMaNCUJh77VXmHMuHy3DAtrpSOmCqVkHD7JsXk3j
AccXY4qjIqR3RJoA2xnKHIBK6NhAXEAw7l6ZWKKiLtwOI15lLAQ7JPGGm1e4TqPs5PF6GFxH51Fq
4i33mnkF/3gkow7nnzIBXsa1uttXL5TyXqr7ZW13qmQzlXT8cypUMmQd/yrYtSKJK3Rup5ULKcf4
50Y19Hc9ROgA6nm2nlAfoRMlSHQ0nJlOWZIZqxDPNDn3SmM6+zBLb0Cb9vZmuNCW225p5u98rYM4
CZA5XBvTPPRfJgBXdJoC6fcDT1KZ16uQVwN40oPxtGTSeOyJYj5uhnHmeIu5WTYU1EbH2kWRxLAr
lbNGt5KpmwQNWgmdTXPbZ+4bTqvT61kpDB5VbIPBjpGO2WRJzs4z0U/6IsNhu9J35gqBFp9jawU1
tXMkks9skJVHMa17LGqz62rplkOYrZc3IMXFd4jkv7vPPfIuQPkZdqiDco4yBEN0VODuOF9VmUoK
n5Kt4ewRtrMaGGGRdKIb8dudZ4XrEwoiIXpvP3jujOprZ7DFhuLxTqFMEDD+Glc02/8Qb2k2RyPH
lTg3lnKC3daA5s6CR0n9xCH5stHrfDgtejMQkl4VP6BZJQLqYS+1wB/6SBgrc8CsQfH8w49mWeFc
OaoF8yQcKGhNVLBE1HtbcqILQK+Qj5/Fc3ZGfSuWO0en0y49847o2tjZMi/PDpDbEgHaIZZdRPj5
/61hsYsOQsrpwr7hQMTxWZE91zWh0sPWDDS8ono2Cf/KHdt1aEHCKSY8NSXjXnFBQUBZOEhXaNLG
24s0jjb6ISEBOL2aZ9rfmfxZoHGaYEfKMvayFF/F7L7S7IDhxkIKtyg5fNtJHixDwNHydGFgyRXE
u/eMhx2HOTSDYFzOaex9sFLEpQ8/I9EMH+r9TSEDVnRXQM6tBdypL8z4xJrIGTZF9c1rMMM1tW4S
3wKqqB7/kPqoS8WMBs9kX7hSZ/qx07pCO0jar7sYH5GBN4tutnkfIXzQZpeEF01RvNOuOhoSQwmJ
6Yq1NCctANUMdaapCyii+VGl6whhLxn/Ae1B4A+RVDnC5kyiXzGl20iFdL0OIy0yL4w5R5kpqkKo
4QOW2XoxICcvxVE7VYUjdw05GAdklVn5C8wQQJbieU+4OCQpmR3GskS3zAwdiTd8AoLDFolOXjPX
7EqfBFfJZp1kSBPW8jhLRjBgqAlvWgP2QCtkiCVw2BuLPA6XG/ZDulcEPEjRc6gar1YLIATluOa2
SnwljT52tT5meALjXcidJ6YdYzkNOtH5rygKtIa+8zhmPpMMap3lGBFFqKBxMQ9DwnHe5XjIv7Ra
jB6j6x7f7969ERqyZMXdEId+idI10hH0j4sc/UAguI2kk0WNppKuMyA+hYGq5X1ibcsSA3gY7Bff
g7+FzWP1H+PT0iUbyFUFFCABvNUg2B58P+ymYNPtUatncjumYKZwet7jQhbrEcfNjhv8aS3ppTWh
YknRCWQYI/dJGD9pG4J5jE5yVi5CCVdBZ8fMZdB7nAGqlXAbqI3wbDoJ7hcEPU4zP42fOhyKJ78T
VC+Zk1LO2YQjFBUDqUT6Y+6GQd5QyhAeD8kIL56VJqG8rXf4lhykywoz0ffOZHTgd9gifabXxMeZ
+u6j1UTCFPPrKzZANo8KFCOGLD/ZVRdtF5bxmKC1T+jZnqWRgOzhWoesPfEX4HRFY8JJI0qsqA7S
ByPqt5Gkc+zQ4jRiR4hLv4YQUgmUHDoOFzfv/MRCqyisR/GD2q0iHDBnsLXObDcwNjbktFmW+8A6
zzjVioI74ngYTz0o5A6j1seiznhhgjnDMI4MY0xtme3EM4drK+z5DZx6lZ3mkpk8uBHyz+uxa27G
hLP69p0MZLbkoXLiykweryOZLoY7dgrHnFgy6Rr8cQg7BdpPpIxMNmZvMOcwh0jwcMwufnxxfPkQ
RxoPcVi9yFaCx6aHyMZwulmWSLBSEY95EsnosxqrSeUycG6dGR+9Plr5yTjAzgOKjXMK/U1IC8RG
qb983X3dWwysdbhDi6pxuMOLXQ7Op+rxWqevYLGShto6suEq7nXhAHIZZDCJAkc73vKJerfpbjKB
7PCYUjC7zknjBUapA7U/5I3sFy4PF6fH2CTwJoHB5Yvbz9Clhos3ZGQ5NB1fjW+PIu5yBr/P6182
X8LYiQc0RwPi28VyE0O7GQ2gtfV1npTENfp6lJSPWiMGp9eUMhw/8blObDLbM09tlBFvUvQRQypk
bgoRio8tW3NfPe071ibry8QhHpGnloQpxUZWopkWS0CRSyNF5345+InGlLuZEqRUWW5mRiKOaC3C
z9yAJj4zY+AuNO/hPIjgABMA/ORrH5DOAaEN7kls5gYXelP9srGfXdem32uesOgdYxR4N5hMftAy
hkq5OlZSb6d6EcLzU37zvlF+qc7DklrTSHEOc7Xn1lUcg6RJ+qtlhREANaZzBuaJR843vY8y3mnM
7cJCUsDlWnpWzRWBtUerjM9rEuJEPr/3lDz2FAjSJAnS1Hkcec/aLIFIgANHY/sEjlmXADT9yFgt
mcG6n/RQYsuJbDjhnhdVCIQejMlVQ7hV7fJaJsLOEZ9cINnhmSyw3llCChLT5ISW1ekzWKBrUK5T
niHTg3iremk2MZfkT5wD3w0335zhHSPuaGScMkTe/qosgY43hVrypOpSZCeSdLILvKPS6chaaxo1
SSNLcJG2mYImVlu1aQQG90TxxCuhmzbZ1T6DuWTRwcx9MNG1Xnn8AjkrGqmE1+B+5OhTQ8Tmk8kX
aQK9Bi4GZfasWa4Xfj5Y8rR9M7zN2Xg2Tjc00LOe/k1sKaIFQYBdZrX7Xi5PaxIAzBnoeILx7/jk
M12WzQOtsnijURjrrasbN7F1IicK0MchkEcOwS/+eZ24ZijGOyy9y7iYtre0nc12QaeB67VbiURF
SQapIuzh6n2S5/+P9Wv8GIDHMI5bWCSZzu423x/b+mLQ/3np8y0YhR/Y75Ghu7OcH+ZHn4QMrzCR
euU6k/Lamn9c1sEURwjScZyuN61u4EnzEDuGwN04478uYnSM/mRyBpJoWYuSwV+CgyWt35SycYcp
3SJuhCTaE9NhiDX4ulfyQwJXxF2Q4Kc9Mkw/TpOoH4xMfBrkUliIvdUWQ8UZtm/z8QHKEy2eUWZp
r6MDGMsyeC2V2w7oEeTY2LTuGf0qI5BVqt8ni3MrDX55Vd/3zlR9z9XySyVdCMup6vIR0Yb82svl
mnlEpT+OYNwP3Sz8etoPEdh+z4HdQK6lMfL3hg7FmwZt5OetzOeB0HaKZMi8dW+/LDtl5m973jrN
x5nPTbn61yfJiTPeTqf7qfcllGAm8/AYbYb5E7+mz2r+PVtbXcNFf/qo/PW3vK0HOP7YAfXe3TyD
PE2NT3TznaOviCf+WRxTb0nRygPnk5+4puZSWEyq8DCC/iXksEX71FwQXncOwb0HV6yVahUQBqcT
MsLgsMUip5bNx2WJGccVkYzSu4xr1cxPASeHRiGgFvYNoEDXgYKUqHrn6kxTNMZyw+3BsmCqHdhG
Q/Jk75UCrdLsZwpo8dgq4TQZLDBiMDY20WEpgoQz0f6kuloffK8etsy5wSbEMhKFLHjvBgo7VjZI
AS0Vwkq0jS8yb8IQQn2CDEipPoctvKiU2eEmWMdSdLr+y53oMVwcpledTDbYHuleNkW2szOlWwQ9
f/qPv2rOxgsvKIXkaSr6uFT4QSp21dhRN/yrICWxjBafp3aKhHUvH86/D99Z8lMl0OrlZm6GjNji
Xl3ChEP2TemAGADB2Yx7zyu8BEBF4VSKjUguUWUztcpv4CXZf7RloR8MMyKk623DErly8XuVdybw
lYM9jVBPvUzlGmYqpUa6c65uhK4rKa3m8rl7+F60pkCponIz1Sw3UfopN29tNYb/hvsuYOPusn+5
VlZlBMQQAP4X0H4VbaUTvzdoz+eDAi7lMFNff/u0qho5FuxjZ3GqXNrZTY2/ts/gDC4Tvn+mgtbY
lXxNU5FrG7cWm1t4T2+ZOoDJZmbHK2jJnuL/kG7K1PafaRq+5t5ViHpBs76EyxhuEHRiKyIY5QQk
COhyB1yFbYSAF4J3BJMBZtBO8Jt/wDq3wDmAxI/Wdci4KPHtgXAjAfDxaG07i48EtmMcZbRy2zeJ
LWAVpJrn7hbh20XrgKrTH7rIgP8AbTRHmcr9bYp+9Ckq/75wrrZDz9emnwNMOCwB686Cfd8rCHuN
lUZE2P91N5Dfh1CDYSb4xK02x2Cz7KB8dXxbj1/q4lYXwxfcnOo94N3/Cl+od0NtpjtvVHhfDM+c
qZf6CVDsP6XW+EIUszjOf8qlKUGliLf8iV3t2eERgtpKsi7Auqh06+gw4/JLC+buDfqtB2wD9LQp
mETtgr4BLAw8V0IOMQkv5zWbqPFXKOTJxgJikVYogtwq5XGBplDQKVC4JQOEm8G0/C7Nqb6xkZ8i
nncLOBCfx62mTqzuQmOwQGt6X4335YK88++6bgZtRGSB90ciSCwOPQ4Q+DqCz9n5MV14Q+1lD8gR
h6BMLsfDs74Wx8W/rPdmGS7kc2PJRDYlfilWbfzjvSD22YsRUJ5UE72yDNyPWPthVTnzhcfqFX2x
v4Df4X9RL8X2HvrdaH97vCg0Ijo1Ddg8meBKNrJ0vWnlx7nO/A3hwH+tWvorNVq+IYnILpZsh5xh
fH5UD1buN/U0h/IXFA8MD8fNAloK1JPg+LNBlLf2ywncdo7hii+18cOtse+U++pnrT42oJJyjV09
Xy1wT3f+Ajo5MctRJa4fEe5iE8gff+2BWnwdUeILr+FphEwJwoGl+pkDU6d3G5QQUoMkYy+IS29a
QS4myIBf+mM3/hqp5rU7bV27f41Fi7bfMeuB1s3I4mfqqRAlXjSfZUKcopcaRB5OKIlxaj8CmV7Y
1ipQ8evY2YGuWqwDLib9tMBVceIR9w2OIeRvLjJawrxd7o93qTyenAd3T9qDa85ofAyel0omX1ll
ado0XYNaSrvkk2gke1KMwKzRjGMi1E6quCCKGJn1yaWlSAWwjhnPGbR9BrN8SePrzmLwgowPSi5+
mQ02zGsc+aSclGPH53ncckcS7kgm3s0dFmOFzfB9vpKIGQPzqw+KtU0vjW/9Mh2eV9Wv5+BIKpc2
CMNjI/WWG9+AUOPu5zNRMfjjw+fK37W+6xRWX8vBdddY5irpTbRvvPyr0B8H2P9fulqmJ9CqulzR
Vm5aP7xf6kQGW4Jp/s52wjYE0Ncr7HGC637uW0+PWCRFmoJ072jdXNW2uOpx2iVbI7/pOir4eL2r
5kkJtbbnyhFSFLQM/CTSD3XEYhOf03cplpGmFrYO8q1bR7KnEYfM3U1z3yOgxCfzTlIh2MAP5bVX
37OMYRazGZ4ui26aRdfvjSNM49+ZaUO9dZxg1+Qx8RfvjcNL6/ugk8gKWRjmtQ1ZSQoUPETn48xh
mclOt/56eIf8ZZEqhb9LVEJGYV5Z/0zJ7pq1jW9xSjPxTw0Az5PjzMAkNdRjSHT+jD+NZIY0b6KC
CHgeFhjkLXU1sZqwgU6s3iiBIk3PSoFnx7hy5myDNAb1+VFqlBrTlq1Ucu0LQx9vtoFYP7d9vJlV
cO1sEbBORjjbZF6wteTlc7XU4nuY8i4arAysUncanytEdYhYMbDpkrISApXzale3rYDqn/5PQ8DR
ViKDQ9HhCQyR6YwkKLczk/Mz2YYI9lz9NHaN8Ob2+NQe+lUyqF0GE6ZDbEIbQiXo64ZETml4mZTp
WHCZFc4Vmj38oMaPN0enRSD6sPSSbhLJ6hqDyzHsnyU4VYpWyp8qNTCsNTCQ8b54fAnPwN9ynkuj
ly8oCPAdbFu1r/yD7cQKxs+rEH8keUoNG0KsOFPam9s4H+tApjvXQb56HcQnG6HFDAqlx+FxWMCq
LhqXaNHw9+Z70Xh+XqI5n8zi4Mz36Ie+tG/xE7AYMlzKXW3V8qIesQNYCdojJDbA8w2skz2XNSh5
z332yC6s1bapzzdX+ibXt3J4p0lhni5i3h44JuVw2Wf+hqf2X3fVPbQPhBHLJWS/R92z78rstWIQ
1dihWqYu1cJ293arTDcPUDU24zvCIQ8+8feWDx/11WcxpHslgiVQjOSJQF57U8Ky3Dmje3LC60S6
hLZT4Tx60rRsihO6bWSiFwZB65InmzBtl6vbltQIEg6Ym3AdHX/XkS3RsuGeToxpPma/Lsmem3dT
EvuGPcJWs3J1T6CoZqd19Sv/J5kNgyAazH9N/iXORoYDW7QekTOi+GP/DyQ76yxPDNkFA52lKTyU
0N3ffsTLEZL6x4GrV9K2Yon1Vvj+0tjN8tGpRV8H/mtsZidkUos1UMN4xDomxhb2y/hD6hcJCgUM
8pV0z56FBh/WZvGky+PUGEFIOjTZCMk73BUJOgk78t8nyz2kkn8wYCbtS42uoncu7oVYULJomeQ4
hBjeTCWRfOhXkdxOtsvZM1ROCPtrAkTbP19qpd6z+kD2pRguxzYQ9Y5EPBc3y8DNVpc4ZcfY13bI
HqkTJEvIS2XD7IPgBHHXDi1uRfbSDd85Xb3wnJ4ld6bvvlJs7hk8zNZYNBpTwh7eYAzZ2WUa+4UH
MK2I3eTDIrcnF2BTV0sfv6H117m0VtzL/7zZ6gqfLLy0snh9HWTLOEMsn4D2pt15jwPUk34lFT96
bXLQQJg4c/hL1uRkX7FrjEWgF+Qw5VzJOGR8PvHQn/i7yNSC3vrM4iUD0dW1jH1sdx6/TlgIofsF
Z20E0bLE3n/+kuoDPO4UxFf4/d2+4pIhqoP6YiZuCOo5t3iJtbb/pwNyj1gEAxLOdb1wC8uoI4BB
ewnCOBVxbHz5qnzlczNXyYxCyNNf94Hqql615Mqdg8Un0/I31blCwEU8b3jpp4P1P02KXVWywQSp
Hfxm22yh6sxNj0srPp2cRhuHN/4YLXBqt/r9TsHmL5rv3pe9KfgaEjWHKLMnJfRkyu0vjef3/gmK
1OE8DfjxMgzApY+aI9RqE+KYVGb8FkjMkK5e/xoo+NUV5YHQJU8VLiqKyEGXUKSCtecsMXxoRVsn
ouH6CArlvwHJqodVaUIWB5z+TeJYxYBCvC9R7/hmIEjtFDavnUFSZuu3c3i5VbL7ai63qjzXtUuq
6CUB8pcDDg6KpIwoRilII7GYD9NTQbvoCJIzZsVPVQpErr1pWJxRtychZoV19vEE8gxh5dIkXQcY
SIrJ9+834FD6rAKYYR9hDHxTscV9PLSA572VyQ+YIyerT0Ke5pi4jyN9Oi31SNdf58tlcDT6HY0a
VIdrI85QfCJf/42+B5ApwN8wupgx/8JcJSxBFvyrhE9I8VDuGLKy5MnbgguCncRaSEEGN2hNL8BN
+0bLU+qiteuiusnU1hg7ulJWs7eQKQCfcD1uPwOWKhSkGPVQgz+bhlxxuMVpHhG6ALC5iFz8pbpH
Z5Eb2oDf0yGBFROhWFM57o1LwMUychnMRxf6qELgqHSoVFP5G7gYMok+m6/0IWHG8PM7SOTomgFc
x2VV/Q8WZW46CtoORn/whS7copJbvSHtv7n9lKr35gGxwCPfsoLukGnp2S6xskm0ZMHSeUkIiLgd
Tez+7WY2HeErmb6USUDwWi66f2JMouDn5VpJI6qL6knlce280JDm9p3uY6c/NnvC2zO54+8Uuf9/
j1WFmviCtnWd4XWcqn8vQrUQ475rrV8KBIwMPUGVIjEEXCuulwYBsLhJf6r78/ov5w06EgNA8APP
8rcS8Klo3oMnT5sTbsaiLeglmfDt+w0k1QUJHbCib/BJXCi8qWfz9j2SpgEdElOfD7NhfqDuF3ad
0kA+SHdNzGfGyLeSHt2zTP4PX0ElDJlPMqNremgmpv9Uc12+B+nqJ64UTEoMmJeh2+SCjlQTcDAo
Ze68kvYj7aOpR+PpHplh42B8QXYpH4zXIqcnF6ja/C2/Lqvz9oOcFPrLxEuGoLue85pwdwQdJcaW
gV5nLje4TKP4/AkTozUtW0belC+DV/TG2Xoz0BqwZ/z+BsiCSecVppkzLcZFcAUoUxejKdkDsTkh
LGwIe9D0+qlgiPHP071SSRwiBTs8U0ng2R8KERFpVisnS9Jac2z/Bis2HTb3nBrcLHyR8NbeVLP1
H2YaHx6Ox9YnqNfNQLD8UNCMSylRXGswPKH02G2bO/YVXlY0UL+fwpZkacIY6o5rKN3D6L8yxg+M
doCzsCfnzYjqKMiH6KcLe5w+K719D9QRkQRxCkUMPvqs8b3sPlGHRSaqxXEKG0VAqaBufc6AICL4
sS/06dUU9JB9JNdtwen5XyYywfjGEQzFDTgsy+Bl3Ty8lqbo1lLXfjWjKPJp5adJfPdZJI1g5qDd
gMxRrMKLkPH/YMXRrVxHKLN27s01iwYMZwKw2q5Ncie6Bqcl2oHLumI3P5zsuA+K2a7uiPIgxXW9
ZRAyIKWJe+UdE0mwanezwevoV3ev346HnfYQpq2g/RHi6CzLt8qenAHxZW/btOdWicg+dsNNdrf7
Nk1iurhMHgMO4Nmc6DjuG1CtOUVoCAQ4RcXAUm6CRVJIvY/OHDBL3EIqZX1wy/j3iiswzBlb5qeS
lkUMyS77rF/wq5FmvNJbzSVpxBSKzxrnzhoIAEF+WwvB2agQLyTtA5x1pXf6hZNbVL4XLRFOxR4X
avup6J/if3h2hQt5+1wP2DJNhxtqhRZApGN+KFSb4d5BMjpUAK3UCURP1G0MXh0cDFRF7yTDAfXo
8LADSj0Ds5FXqDdZrS4NijQRiP8ANwBBsRmL4kGXiRXL+AyL2K2KfpfFUwurseVjXewp0Qk6c1+P
CykMETrcJ9VXqUfoH3LUs48WYFqmKVuxp0cHsk1M2oEh89FhI/EUSQqmVu2EDLPqAqfHBgeUZPlC
t0a5JkXxTLwEc683++mjWGykztOSkdIA4oqYWuLyn6GFwbgTeabaSdepgML8ekuwNFSvSKhDOvgA
3vOe1PN7SjYgTsCXi9v0DgST4pTJh7gyDjPhWpNmJiSHWextPLM0Sbn529QMWh92Yi1TwxD/8DeG
aRT9AIMfWu38UTITPZ1cZdvIB/M2ojYTWMX8LsKQRwjnjPxJOHkQRBJJPuK+dPzBT58dm8TjhJEw
JNzEg+7y3A9uKxasUMtF59a5QTFhUSuDY4/upBsoq4m4CIacDR70vPBjCllYGjMc0j8QdkABLA2I
8gnGO6uSlbWroEQsFE8Oe1p+2dkRJZbkphAPLgbf7WGRq7mPrxvszfbZWpO3o2d95euB/x3ur80t
LM3gdB4/Oy+jzbmekqI8DxdPpOGokqQq5xNYok31+Xgdnrs5/IAyc5CaMNcatMbPz8zSbUQyxPlD
UohvpQpS4btJcoDy/xqOs/XZjIQM1LslUA1OMmSwGeYQdEEyRhlcGkQTKmyDk/+DtaEeiryDaHtr
x2Z2nJu99xjfs6sOv9rgqXgfQ1r9hyhsW0EVqGaJfWipD2gujpUfZKfAcnB233lvc9Fb5zCPsuEt
z/QRQRpymrnyCGexJFu/nOszOGfVaPsJA6QBXKugL6DB0O8fKW+e44QO5pV/JXgGqSBHLQk0q6AK
0kdzsKH/rrO/JzkrDpod6A2FDDCRWHJA9N0rlWhaGwPoeJ9xwux8zHflImYMpc0Ki5iAZ5cQat3l
INOH/c/aSIG/aitvIiC0CLCa/SRHVRnqyQk57yPBENtAwutoMlF7BrkQIQXko/bgat3ZVDUDl6J2
nKUgwZ57qxRMo1uhei4hvcxVjX1sC8myAKYIKXovf4kqvrcL21rmzRr+ltM7D9bl7r4w3OaX1Qfc
wlPtlCHc2B07X4VvHEfE9EqxpJ41MUXcBSB5sFZv1Sm4z7gmsdSZF8WUIOhsLjjacEjUcoHTXFd6
yFbqKoSnMarbSAizGOcp+/UIZDKkEHilHSuKBbA4QCMDT0bl2+1FCvNBveqotb/pXHG44I505s1n
C+JWU7TAHQFsETEw10R58YA/tM29sS7AeMhVYE1gtjpKVxQIkKRP4ymozJsIK9xnLv2uw4AhO+Md
g4hhlkAogI6zG4iqVJ8NBBwbqc4+PNdGFxxkxpzVcMIGcB0GvxOjhX+TQ7VfGh07rIvXEMQwriH6
Bv18EE7g66yjbJihDIdv6cNLbQEJWMcx18sPNlwDuo6oKnumKTrbxPp8fZ2buFmnuvmFYqcwOk8H
Z5TeFqSkK7c5dZq30mx6DO6N3H10m1yAJd0oqYzSldI9SIHB3lXCRa9Hq/bg3sKJaFRSKIjOR5l3
skr1wnumjvbI746+J3GR7JffFP+CzHvm/fh2Y2txV5QT2bJLtPumloCSkKoce+jJ+8pqOKXv6JOe
jjZjjcNhsvmvt4gCCUlIbwTF5HXiHtREY/5lIs1W3RR8SPq3qEO2Hq1Nqkp1sDWl3tF5zJa977dS
AJQqC74qgQyTtCGbP63iD+BOfxplGfrwlx7ypkenoYAUBgk6SdxgYLlGxsMr5qTeorYNhJelYbO7
qeF1Ev8fYGpRYeP3ogaQzTz3EJjusiopa8hKJzgIu4/BQbGIV4ZMeFBAzHOcwEKM4UlgqXQ3r/2U
u7yTOYoEUuVn8m8pqgH3E+IU///Rnm5yQIJnQj3OxJJxt01wt0FzZLHwFeUszh/yM8iJWJ6jIkia
U6anxPI+FUub/OTqZvi6r79vA2tTiKlwViyPvEIibxMPomiGogq+VFfmTZbWlYPBaxtGC51fkE0h
edv4bn5iWRA5ajdHca4Gx2hS4KS+uhjxPZgk1iZUZFALU6OmTVC0Rf63ASF2AJGUmtyImIU9/BdM
fsIvvo49aU8mZKcR0sFdw497Jc79RZsFnTC+CsftuzFiS13jc+VgyiFOKo2MOHa+H7GW5sjUBco1
uGXP5gVdENZw2iMQ/RDEMPj2iHOR0UBYBzqaiyXgm2E/5lmHeJJhqCAQpwEfuEB/z/3bAdU5dhPP
j72ioW/zF/NJMGzJeop7bVrsH1TMH96lUkyWbjjTCuvfsP3aHMDvneMyd7v9drP9M2x/vq4mc1DU
NCToQaqbgV0sVcET9j62EBQhWn/QttXFTccyBKijsxI7dFomfoT9aJ55iKZ152NWH+MqyfUQ+4MB
c7XT0/GNs/9xP3xFjJHiLeC3ZH0DgGArH6ArGwM+i+lXa9kAJC7oEMQMI8wfqs5FgI2BWThUBRhB
sbYzelRIkpINwOUovuZqpbbSgaitBusO45oQoDqco/5FQOHyw9LMi0WiXhz6PA79V//ryXuKyClx
ubv/GOBs7iufb6wi+6Nl6BdKwI1/6fR1IluMK1ULdFE/tOLOCaRni217HiRAEAEMzHj0RhJSNFOf
/lEyaw6wZxDp79mnnbZ9dQHP3uUO4PLyWx/aRd9T/AATCoCIM0IwN9ZjTy4BLAq9WZwWztylK2uv
9+FyJeEXhD34Rs4n1+Gm7MgZZxcOWrwh8lb0ZkKkRR1y3rMf30WcgbUROM8SBAlsA3BtW7+Ea6Q7
Ua1qCmmzGGarAxdBXVm81687HCsvf4qvldnk7cRyvOBebuXbG4D3h4E9WJAMBfU6x5ZcJ0tazaS6
aNVjx73CgvFF8I+HPxBKRfeTlQN6/oSlcoNxlNyFkSdyvnFX3bdnXcLeE9qj2in7KP+uwruKQOrE
226R3r6A+5SE3+L+ld/1INTinEOWzNczQcJ5/p+HlpT2dHdjDo+OGb0sWbR7WEys7FBdflF+hP90
pESg4P0tVZcR9QbUJxGmkDbolZTPd68r4WIy720RLSLRPj7xDk58Eb1LjgHDyx/qFdEBiJcB2OdY
kIEloZ4a3gGM41yIzE9CBVseJLB9AXcvVRrLV3afeHg08lNi5qUIUO9J4yWFpiUZPwDvMQSYgTBB
VIhxpwjKKIbW3LNVlBvc4Pgo3yyvy1Hizddp0YzYhjIbDNCY1dhi4Dhx3YzveVSXfLG7BtGU8clP
WTeJgQodPW7fYQyr64h71VyMgCxRcb1XzhOiD7rngGkCwErpt0+rGzi5SAMz7chWfpHF/jL1Isxy
A4jJbdxxadwaCxqdAQhlUmRm4l4M2IaptiH10gex93yRaBU7rF/YeKYy3i0Yqnhzwzse85C/NiHw
wwh/HZFHZPGeDcKAcT3a1tPAF1HEIEoFp1gn+szX0ZKo9/j5fumiW6P0IYyUFlkn83Skf5nHmTCh
LBARI3Qt+Duh7ifQ879qPpL5OBCy502ZaauNU1AC5+pXuvPykUUsoEafkHc1P8jkfWM8MJzvg4HA
b7C5A5xC7Enrg5qyGHPUQcCVfF8qb1c+JBH9Aj6cwhAX0ibej/AYXzkrDmySjdpU2+GGOaibP0zY
mYDnmVaSQpR3UmkD4qCNapNw1ZA1Ns2zGeYjU4WfwFvkUHp3BhlW/28O2VeWmRKfbd2IcnXeUdza
cGGKDxje/hWrmQg/YpIOAQLnahbhDCN0CHPIgtaSDOUXzkU2bN/qR56nKwFKWmY3LBSBKGE53VBz
we2gBFMOjT2INIe+x0IWzaiPWHHkHqv9L7Z+ZkXn8ptP+flhBSbkEUaHz+Oe/QxB5atovHvlOczU
WE9a5mWh+hGDVx3QcU4OuLneE/KKvMtBNgTQjicU7hukhghzY3Ko8QTqyeDu+qkupZu4NJMgRZed
DYVEakj0xm7zEarwBskmFnGyqizBrFVETl/ksPpXpsOVZk+FaB7m4qktEjfVM7EgZYKWP4RB9l2c
N14CExVG6wQtDSIKuI1QGpF7iMkGdKCa/6gnbu8qY6UkxIFhJdSPT7HDWDYAWjVhiMAEdO8QlxNf
gZ42u0fQqCS4BVBf1oP0uSKTb1tFoTwkm9OgJdge2mS+m+uXoGVo2K6gjNXY92ZXbW+HxmZCP5nG
gxCe/06NPH1FT4008IPWiV6j+bhdZKq+nNgJj0bTYC0X4YLurKWuLW1dXF1GD0FrQY8zeFU2tvkL
t9SWtuFjktydXzG3CDAmGgxklSQpkYlmitHS25vzIraLcQWCCp1cZNlGTKts9O1jdaAKLNsowPOY
frHcM6E5MmYo2WSMKKSqQigB9kauSiNpjw8nS4wm1V5qMZ/xys63uaAl54PdohVtoMeQ6FtZNfz/
W1wv1IScmoVAB4Sv45Df39S8/2uzgFA/iTm3MpMS0ZckA/bhfpT+2Am8BmwyJtK8h/wV6WCs+jPm
s3/oZ8RLguZetyZGs1JS1kr5dVoJMaz0TGikgXytqplO4gDlqUBQuzGfaW1F3gIcMA2h0PBkjZLe
w8LQo3ceLoLZlP8lnQW8OF5NQ7PIEngrHI4bgAPBbp6GLCiL6gyEN3kU12Y/mMYZnfF6mqPidT0Y
nSdcJsZYPqHA2Ili2kmPpp/3frldeF1Oit8vQstOk90ku69sADTlKgX0XsgGU9c/VyhQYh4Hv63v
+Ip3vinEab8f1c42hG7Zqr13Oqzd5j9fqs+WZLtps0468gOZBFM6uLe1jxpkPcnKAr71ke2s2nkn
5Qrp6qOjTBz2PBfmBjIhbeDkGkq9L8+IyMOPS8jVlNFAvWqdtde+kth0uiLANeFSnWurSHOdWOYs
NIZnzeusCXEGKoRf7GKYMhGZQgK1n3bYJ+z4mnwRpt+rE0zriS6gChYuSeGcCZCobQDAYnIjHiCq
XdyQ28N4gKvncZCYRq0f1QXYNPyYIkkc9AOpT9dmwfmbTsKvJAXBx1yzlZCxNMAmmsCOE0sDvQKb
w3tNwpBrjAlhkLuSb3BzPYy18rvY259cTL8iibjjm9AeESmNQ/Cf0RLRxADXmLkhrLDGHtvcq0wi
E9zae8ocMgVMnci+BAmNY0F6cAlujF6FLg5fhNZDfWiOjl26V3IY8rXMoVXtJz5JgMeQFCdVMMRR
jZcCyGg9PPEebNxYEAdBEXNrdQg7xFFI2LOnxcl2Wl+X248uSh5vMjkLH7aySH1nb9X5CJAoje8X
HRrjgvrIR9xpFfoAGN3JYyw1foUgO07TPzK57Wv3vuDz5+hYP0LjkImfQbjiGqtnXDFE88/l5190
jwn2BTJmJbJTiV9Mnv7NXNr/vOTdMBOcrxDslRrJxERxOR/et9ElyH4965lj5fAG6/lri6lzzDrF
Ab6Pp51Mp4CL3dkGhdltWV/nIxK7vdzsr7kCs0hGZwJEkw4+XQ6yX0gHgLWjMsz2afWlW6KbCvjJ
CQVbW37HVWKLnxSKCwhA6ibpXeV793fwpDSyKY7yvdxghSu9+83Q+Dy5Z+KOdjLUL/+1NXaaJdSV
G3TDpO2KAlHzbvpLJ8dFSUcI/1wr5Wp6g2VjuJF0ULdfTnmkr6bQTtL2V/RNus/KQ9H41ChGIHyL
HsqKS4QFKREHptrZaIeZppMI/Gdjxoezujjifhijzr/6hgiUraFoUktNtlzE1oYU0kvtPpofK+dR
eZYC97yvlet30CHR+iO3a9NqMRm7OhsW3ZZxYo/HzRsGBsdYu6hR1ZD62NGtl/JHEWRRJ2IHJgjB
Hk03qhhYJwIjRVdi3SOCb+JHBi+OO9Y0CSwZuGPdfP1ErCY046Tgo3qM9schoIOLehANBA3IDCSo
jmMul59XjFMuTFGosziU5AdgZCAsatca69/qVthM+kpU4+sXLhLPJjl4wl1WC3f0w9h1hqelKeCg
GsQMvcI9PDdwN4qkpTAGP2N8eNPYuMSLWDuH49BZPVHSGjONx6cwsinKmKy/rCY2m7S7fqJX8azv
28tPGsC6p96kVM+HuaZSBw+GUEKezlDMhYzaIOA2ZjxVzv0FoTPtVyuzU0h6F/WNWZrH/vjVHiQ+
c4/47VpbdzNxTxya/XY8oxm27txyNdh0X6qFpryrZMi+sEnD65kt3RbVS1x8cM2TiUbiGDNqWOVt
18xSWWAPlMeR5Ps3VnFnOZQvdkxaTbzPG2pkZNlp117T2HGauBani2u7gUE55zW6t+w2s+6UKA0t
O7L9OtN2Jpq2pfjvZ3QbpRbT/2st2ywYQAKW0b15by6jXK9AT4f8ACRYDOHbtRdvf8fwdqkuyIVU
tq8bksJruBY4qcfGFWTxo1IYlV/nYNYA3h0fwcs1XbmnglWXF+/YMlwYIOuHxp21Z1XdQzmjr8Iq
eFQmVxZJRiM3MVGGCrjINs9JirEKLBlUQudnmoxJmJf6adyAOgdAE5lguaQ5YI521jCGyNG/m6V3
kDuQHdRFrFmql+ptPuXYe1n20TS80NocNVuEHwrNIrHZ//IHeTIM80Z8wU+wTB2sXjApfLKbE5cK
R2wjS15fT0tiTdQuW/f3F4RVFM3dtzXNz/qUjyJHYVd1RSaOfLPm+DLw9zlaNsoZkhheWZtI+gnd
Bjsq2f3I31qwv7HmbkVCBEPIGLAhMakRNuijfXShrsRxeBSGC5qBU1e8Ac7WobIdm8dTBphCxrKX
LoeHVVfq4bpUK78za9SfylTPkW7tnVYhHqiDCyuEOWHW0aW4PdOI7DjL6+7jNyHCkv3Q49WzXGPY
Ez8+1yUtVsl0/Qs3ezMpEdpe4rf4v629pAHhYPNxdW9dCRKBLmy2TFt1ejnv7jpR2i2EousFoHzC
XEwqNxwa4Sl4uMHuEd4nqeFqVEo1sgQueUVf8oyd2bKZP0Kux4AgR3JBBcnsGT2Uv9Pte+R6aKIo
uZ2jv+98/Ux+FXYmD8aOgSS75NSjWSDrj2k41Ee1aRdOnl7gk9/apFmiuel017ToYeq6CmAB/USM
DiyyIQb/AUr/BnUD7z/xs6X5aV1Ntej4gbSKRxavEpPQAHgCCQMVN2OiVCPVsL3rHyI5fo0X4f3R
VLMuNdIvcCW8M4CSeMGTqZ7JHoOX3DJhJix19Cc05Bp2b2Vq6SoeuEHHkMMkHge8EpsstGowWmmo
bGnEu0mdCJZnZeLk2qNVN1GsibeZHUCNSWKlpviMxUkygptjHTAThLqRJFUb0Z2CbK84OgRPWowl
ZFX1wZaf9/of0kGKVNyCObICaFOxJ57bJD95IjAg2GDf7jiA5ie8gRRt3l4F9CuYxA4PVJ45sGIe
XvUlVWVyT81FmjUUDMF40267zslDUxAJSaRmcv+L/iL6QZYr50wtD/KUvOL9G2JxUJ5tFKKSc+nX
cwbIFdwbm1cdXL8i+SKc3pHR96Gq7pS7QPvq2hN28+l1O7J9gDvH2j8QluMjdgx1Vqs1iZ9J8Y/6
tId2InFlN1AP1C26NXTDP1hBcQfMWl4ntmjQeS6yeOqN+7uPbt6p3l+2LegWq6evGFoNxDbJtYhq
bQKx0fBS7KGOsT9WsmFuW4cmmJ5wWJaVASORNGUvliSM3WvUjWqKVtiStHjuZs61DJaDBGM3Wocn
ejClyRnkisGx5Zojedd0kZTxJeXHJbtCBmgfUPOoCdY+BpnRHi5qDkyBb5BRbhaiFJX46DQCz5D5
Z94iyez4/5osjzfllvzfjA85QpJRZlr8LrOAOBExK5/yAQkP0RPwOTggoiZeiGnrX+zJoTaFTsgp
yA5cfSiN0trAdJSwpD1wHJHKnCNOj+LvfWoHNOUELgygrNg9U3kuRCl2L7lRfcBzI0ppuKoTrvz3
TewMe0n+heWM/Ak1xP8j6ky7E2W7JfyLXEsREb+KIoIDziZfXIlJxAFRRBx+/XsV9HNO09pJ2jjA
Pexdu6o2ArNurQmiIjylBdtiD8Fs3zusaiOLIgdNrHjDBaC258Sp6VJKdXdP1VWMIZExENuZ681W
1D2pE+uOBblqkLZfHZEo9ebtdlWyQXBXYVUGTZfKTywgTh9ZbKhoRJFYBWKx74XRcX1EGCRVFBUZ
5Cd2jkMDNDMAEDoOL99cHS9fqT2b8L/yqqkS/HSQDJF16ln1LgvlhA9NpafvBr0VZRiYDGDBEO2L
YSGSAxWDYoCItlJeSg1vgVdKQvWVptS32mrMRXErLz3nk4tIxzrxssIBCg5o2yr7DUiA1aCiur4s
Y05W3Y/7d+hnd/5XAKMUhjGjiy9KPFFtm0RahAJbEK64FwOZTkKbdkoJ0zFj5wUohhNaz9h3n5/Z
Z4K0edzc9U/gBsvrTyvu3GF3T6tRdzO+jNLmGprE6Gh7x9g5NZA73c4f6Qvvip6Bx+84Hlw3Pl8d
zr1Hxa+82tfQxARo026ymEHBGcYWLPE02AxO1bb9cA4XfAoewADQm85hi1C8PrDRYVLp8ffr2u/J
u0OSPeK02yILtrv7HerbR//el+byBW1fg4PPwnjQB/uSVk4katGPJQ66TESbO3ayIbee4ZmeURyi
WMNMds3VsRDiHV0OtKOUPyVuOw/FvVXB/EK/KPpq0DlGeMImpBok3kdMxz7k+0VrQyTIHLmnS126
SRwJP036spqVth2K/65Rrgn8L8WXT0Dp6SUS1tGHJaHmsOp5DGe7ADlLQwacmDAQKfsnCggl1AVY
LScVZCIOTSYdjFE/WUPn7N3BnlPkJiJYZYgbSolDFcmDjqpbmUS34ptWr/ZXdeO+KLIPxCsP155J
p/J28u4FJ52vHFVLA+zl2K98Ip/wj9zigUX4/IQ7o5VWt91cAgoYtn6GypFCN5VqzZsW70n+Ppox
jUl1+0AXd1jeeSlIvQTedb98bpEw7m6td10jwttzkrSmahqJLrZxW47C+MN3fVQficO46zW6dTxP
AMmbXatTQ4Ennb++Fo1IR8tBj0dXZ8Jxo38JlBKYfZOlDK5zGqRBBMFzqJ80CE3ICkfUUwk4utUP
vUDTefNC0WoDxYtFC6RdN70tMW+E9wha1sUu5/SbvtX6H32vnyS/qhEegdpEQWAZESmKRYeb4n8t
TjuWHnWCBB13ZC2ik5LSkLJRHLpIz666EYu4rqsjCrMGvNZC8nGoF4tCi1GDyIuahHF+Qh4l9YqO
x8Bwpc2WirpkutuBxBCSP0jPmS02N/jl1cAIoq7FOOzGEUQNg++N4I7TBnJQzZJT91DIn1Jo0hKs
XhCo60CMDGIt7ojYI/fVaaGwTwL3DWjDO2zMFS/fOfnDS+c1vXQyNwG5KP0XjYkxuXXtT0GwZ6Bg
0nHHwqKgFbUTfE+9aq8CWlTe0o5FLGU7yx80m0IyLp3qiKfi6d6z81ZPrNtmofgx23Wa2Dl45udm
kbm2+u0qtJST1w81r4JrDV1VK4Uo+GC/oAsgD93T6DbPJrH7+Hkvqt4ZcQg0yhsC82b4CJIbyoyq
7dbMziM4NDqV8JV06mTyNByO3AuqxEr77NOT0K2Y7uvWLVa8U7exrIO7GROrRc3iPcKko5bJo9OP
qczsaRZ5GNNDqigGTg+8Hc9sOM1L1w6pOCagoZVRGjQw1hrZbNIP7BLMjoFvLzx61s6d2dnsu5bh
HCm/nty8Eh4QWN0X1ZlBWoopFgsug/XWTqeb2HmgKja9tFe128dqx6zhHbEfP2CpR+3a4tq33cso
Q6qIpBjlMSKn4/xUmZ6HG+wKfqED2aAkvfrPmx390Y4mDQL197rK/KZqEOQPrwnFDZ4cieS74pCw
VKbQJNnWbJd17zqrjHIU5j/Z3bV+7ux5O0jJOyRv5g/LGDPy4mVM1cxD+QYg082SjvlxWREtLMxw
t6hP6yPND8DfJxGCmDTQVt4sKIO7q0BlQKAynRISKoQDgAGxBz+6OiqlTqcxljzMd5biy6oaVseH
5WP9WkdfyaDSoDR3c/es10xkCvzx4rqIPx+LdHadVIcNIM/GgFacOCRH62idzpLJZab7w/awTT+s
r/Qn+qisH193jniKf+UpvNGO89kXzfTqG4vbZ+v79ftgNC368aS+On6+v5Pf+Pf4m31n37tf8+P8
fV4Va9TFS4OjmHXVdmWkUjMSFtZ5syP98J61sQErLIYb1kLaYboGcqekY3vP4XVcN9vX8XX2ONIP
a9y6d3ZQqIdmoFs+tDwdz57tib3+Yv34bz3REpwSlqbdGzLJOhJH6f4MjCfetNZDGICc/Bqep9f5
Zgv7LDu1bwB4tAMjrqIhpjHWe9NSvO+llPnqu3bqNUbn4IzYS9LefRHJU3z0awGeVxB35etiYsmi
jakK79dat/CdyL8qGEo08D0ZPQb3/sE7oGa/9Q+jaEQMAW9oP0+X2VIGCqfRaXQfnEe4MHTjD9N9
EMxplzH6KQPK4p5Zw5q8Hz5ZCafNqRlqqzzyFrWkyw4mpWy74w3rMDv7/tuPCsXnZXlZ6oWO82i6
Dw/cNuOa//afKYPk4WZ/2Z9kaIreQUy1xnvvFY2NigaxpA0ULZnKUBqFi75RPd+GKJ+BpcJqqC36
9G0x0mXJmjLOs7jYlFTvUBtgFTavPQFywFukT4oAZO+O1eef5atrlO6veEHfR/vg6r+Gl/F9gd5h
Fo03oR1aYWtkEaubYXEBvJxdWmJHwVu7eWvSmmzGB1pWHpC3RhyVYTSKB3Woj8pPFCPoUHRwsNo7
InGjlxrD5ql9sNfNv3fNe9XZXhZJBzoX2in1C6U3IV5jmnSqnHAiVgL62AaHB3c/qa1uiztZ4GUm
j9gGbaNmr52j+aO3Xft+r5LffNUqrpAZkimoUKwCb82TtfgFW3DR3FUeNgG/xGG9ojOPucYoY5G6
CsZLEOoSQ6Tt89Vp1XpEK69dj3XoTegxzXpYtJjtR8Wx8OsIjq4NJkeFlUjPnG0STxJA1Au+4VWD
O9E6IF3n8vmgVHoM8192Sf63AtLGends76Gddx41J7W75i1IH87+G+t827GOfqXWrpL7N71KvbsB
RKAc0nDOON94qeFeUXqanrnp8N3SJmy4U+jdOIB7tbOXtToJdb9P7FTW1fW1f4aFhKyvlx3bvPE3
BUR/h8+En+MC14vHycGtXfG6QLkIn3O8+bau3bN/8s9+I3EMA9PkTu0rhQRB9I9AxPDOPtu43eid
SeRX5wWf38xGDSpxN+f98IzAzNp8wA1ljfk9MF+dpNq+m/1ZRgrkVOvtzfxAwnNw3gYTvxY0RokZ
XhuOIvZwl7itr/qkHjlps3PGJapVcc7ja6+xqnlpRCdgFAX1oL6qr55pr3mDFS0mkixsAdnOoUhM
AvKgYyzN5XN+m96ncdzWyKap2+w8q632n+/VdYFVE/vJ4mC3ScmZUbQPc1srwC49O+3EUuxaeJEa
D1VjcRgDH5ErijR77aYvfUAeWMyOxrQxAhHuwdNI281Fsr65laE91lTYjJP+tVhW69A0CGgJa5uT
rAiTyxhM6yVJ5lezV4WgW3UN1i1sXiosXRUNNxOTjQjZu1TUiEIlnzf3SOffHIq9JDArQw5CN3tb
5mTKb5EQwU1l8Fe66cr8uJtsQ0pIATJarFWn4ArxRCv0DtDFT9jcwk3UqZpOtkmCe2J7D/CqiFkn
IohiSZ5gmfuExE7q7Z0qzIvD39mDS+7eXJOlcrWN2lsYzEd4G7l/d/FeQouede2xEm9R3Mn6W70L
HZFgXvr6ANR+aIi0QdKqD4M+GH2sq/N17Ss7j6bYCiUAK0QonYZvju9k48DbvAqkz5YTKvbv9dGk
BnLj3fV3zFstuvVejcQQ9fR0hTUBJjlrtvOar5RCqYqwicc/WwJO2PpAZNE9htr5Iq/Ss7jPRvcZ
Azz/ZXfl9zvxXKo+MbbZn8T2IB1TLTWhWMuS1E0KN9IsEJrBThGkxToikzEF3Fr9DI5nFw41LJwS
P1IjYKXMemZppYU4UIMPI49d9EEi0+gZW4m3474Mjjh1X1VXNkGYA7DblmryxwY6WwuYta1BqxVS
qNGFfRK5f38/OLza+0F1rKM+tFH9K4cpP4HKG0/e8W5hfNjz97Q+zMm9shfiRlUxapgHkIyxdS+j
5WH55v/2/WTwJqeSpjzG+KEGp0iWB7U/bbVKHR6DOkJ16phFzizGrZwf5HGBLzdeMqZLdOFu+Lx1
kI3TKP1Kv3RmxC2vdmrc0Km7/50VObdeuUVLZXi5E9Pm847esoxUNEwqvcjTVZPk9tF/9fHQCOQS
UV9U5/lEFk3vYUzaIs46r++MuGS4lIhyKZQPwGR8ZHaLLLf5YEFA/vBcPYnIUQ/oqH8fMfhEL8BN
PtywuCRKKchDpW+e9e89Kq1VKsV0XjeLK173EVskfSEocb/mK8kVDKWPVCJ5Rt+a5wpXKcYU2XVt
cnOVp5a7pnbOB4cwvjuyAAxjivCi1cWtj9kszqjeU4oIknUROirdECVukOBQ+iNSVucGM12nkKXp
xjOXaWC5J5fJXpHQkbhtVgrL5J4hH4zU3wQtCggVNhfbOxHiPX4ePxd6+PKt5V388nYf14Y63sPU
N8BBAysgWByfJ+fJaaIRXWbwzMfefYvJxECyxnhQGdbwtVCG3uwNCJWHlSHYGe6s2yMjq1acsOsg
6csy4za4gaQtD9N8eZqeprf5fS5zj3xku3WQGBkVJe77F+QF1yTsw1Igx8M0mZ+m52kS4qfB1Vc0
i0Vb94rHROJqXzOCdFgNLsP9+IzdwWEog7UGSvwNFlFYnnDcsXNqoheuYdbfcOBiBdSwgyZeapKa
ZxwCf1LEk4A/7stDkF3pX3rVIumVIv3kl1CBrK5jxyWayRlXGnHPQDtJDL6TARWY4Ad4/YTW/D2y
Bo9w4+FbsB9k/pPRUJ3tutYBeCYpIJoNEZ5sj+GvjZ+SyEQzmGZhNItmRHi/KgVrgRfWmVNJ1Dw9
vB3KVZRbiGeEiNT820CbjbYbuTdpBmlmJoBZxPa77fvX9E6+czSck58P6wyC4OyjCsUtzg5S/w4y
Bj42aPqcZyK+G/e78DgH85keWbsqvu2ePNs1B28Ni8l1nIz3LKDjanDwdcqrQeQfz+i2OVUkjSSJ
YAEr4gUcYlxm8TwdVfx09BqcudjX+Xt5nbMhxlm38bf/0HNbgtj4XTm0laqSB4ISzLjkT9akIC0H
A67rfqyjujp8VlfGKltgHYZwpPRtkN9LjR1ImXo5To+EldfFe/VcbT6UQaXfl28By5J1GaTET2xV
FFFfVq0u0fC0fgCmT7/BdPe/l+/6VBT5cnKXiFRr+CITvNIg4Sv7S/+q2+o2/4tGCpZvAy2TGpbm
QMYyQj/IljHnMLw3iO0ZlTfYiJ/38k85pgBO3sIqmwzDWOM97yW4zsnKo+pFfuQzWIM7t2a/DuGd
kct4HhIrln9t2oU1Q3vUCpshN87PuBLuxwxVzn7aA7Bppz7sAUb0IdjxtprLBhZomi3ljIk7F0a5
1Cs7bEuAL7VRaTfXhvgkrhEEWPqcaJeyt81eZSL/jLybHVfWfmD+JPfJvtU7vbukehf8KP1alZLU
4ae5TthT65P45DW3NZw37k7z5NzOParSe1bGWjuvds4P981VwsZz59v9PTwHm0pJQcYsChnqQaHy
EGmC90KIed05Kq7VV6rmX3vytj8X5IA6DTDuvQvOsjFEfrNrFLd8bhRfXfipqP0yuSXl8iR5i5i5
SvkE+CluqrKC6/YIX+PGkUI72W25NVEiobIR5kQHUMv4h2ZL+x5FgK0E8wQs1ix3MOWhmIK+4reC
6ILchgoR6U0XLgp/921W8uAX7QW7v5F6LIhvEOdXu/5yanh7MYooCfzFEdV+Sv2IC03Whs8WNU96
L83tGYMNYvAF4wB4XZvxeg/MirCi4cbLzaQ5Oycf9qt7g9F66xzfbXKLFqebauIF1sXDMRFz1MbV
njmkHDo8wqS0Nt0clOv+VzsMrImasJ6o70Hj5ngUB4/+rMKm1u20TsHKbGr6YrWKpKRurRlywHcn
m5cSxUvfhjZwmqsWf/26NdwqaU42zaPOab6bnua0l5javkQXGzrslFV91fUvg81Q3rynAd68EAXp
OvSv2njiXZUEgU3P8kVhaFCVbrkNoqEzCJiS5z18X4ZOWHFMhWasuKoO6DD6IApsv8mWSFZBsTUw
59Hq/lH+KOtcBueBOamNHzA6J/BKx/Zww6EqZ0ICC48sdx9srd0GXCYRrSTAEG8KOkXevi1juqOJ
E94gIal1GrSjOv5rwvCkl1U+3izVo4EyaMP9ljOzfA9UiEQEwMojSAPYA6u3eF0lGmfX3OKHS50A
N29UyYpE0I1wL4gJjGQ/rD7An/dDfcgSgBbNOHdVI476qftCrQMPi8uddeCPuTkn80gXjua9IHC+
nPPg7h9TaL4nqsyb4XmwG6kRjT6UKuLqLvPHzGzt203GK2LV2LlDsKK5BNnmOvmSKqPVRrQNjULE
OqSfXHGbgrRoI3X3BnEEjtNSchQVpAt5jMrKRUlCgRWmEsAWKo4J1T6Ta8j/4jlVkFSC/uCclK1J
h5GwvCFbiEerEve5GBMvrs317/qnEXLeQ8Q1eiKZqGdunXp5DvW6vEwMTC7UaS5KQiwuBqQKAcwt
5AfNTmVwQK9kQzA2hwazpzVTQfvcv4G6gldRKvyDxtTaPpZ0kVmec+c9iM/wRi5zHa/lOcz7TQZi
083hqWQ0/kr7OQwagz4VmkRPeAc6ylY/mEZbjHID5ouOA9Xzspqu0ZbRVlr0PDjUhUxHFMWUM0wh
HoWvauklxUNW2RIgbXzxbeqdGLHSmfBQ4iQdD/jE+fjdR5jgnKmZC0NTgVAHaK4McBlGqqQK0RKz
nuqIp7pCkyugFIutjSBSxZ/VfQu4AFFjqOMUvKmZoMcHd+X3VBYx+1w8HJlYOLsqKD9J2EgktZR2
dwvrw/7Ivzcf8e/z+81x/ZWJtRAvkfSFVRWkEwjsCd42l7YZ62+zb00boTWqcxM7vgFdXmzRErBP
XWmNygP/geJK5+6ZFoKQP1++BvNm+NweKY/A6chdLU669jqxL0cnnFQKUjFLm1OdPFAvZVQU1IqU
F++V3E4tazpK7ofYHw/ILC8YQ6ewIp8FfXmEa3YIxTIpyKKtsbo9iXAGb4pFAjr8xJpAoxwbE2nd
MmYnvI6TUz11GteO9Zl2jN7ms6SZGKx1KW9DdmaqOmSstZj5LzWp6xCF+Oa/+SkmayLij0hMIuQZ
qKZb7mnb9B5gzeXxGgrgAwghadCsK2ee+H/rT/n1F6Sb3eqxa1Ndqff5twV5M+rtOhLjKlzCGxvb
o11IPupUwbcKxS+VmzMGYvJ/vWHviuFwYTaM6gDDUgXY94ALN7VGUi1oGdr/VbwGhspeTFyNDWuv
NDk2ps1BdfQev8e7pf353u6/6muLzWAX7IKNz5KzQUj+HFTW0U/0U9kaf+f8X8u616vN39a4RYft
sT1JlnX4N7PmGBZjdnf2kG64wJtP+zNdp2s99XubNDvv7XkQQ/9i5p2gzKQD+o1DPZtgXDW02XIa
VHfilUVugL3cMzwenOq0MU8CHfW+2FjSOUJQHjbCzYgWL8MN3zXn9bm9uKytzwrcCHyO2cmxoofV
3mgntORuhDri1fPjWNyu3tXjhSJ2UVpbFBy4yyC5OjnrHEz5nXeZ78j5wGg3fo4LeK3zGmnxs1mZ
xURSB3VR3B5d1iVoOadBJbj5d/oxQa4S8VLro9Zl0fQ1MS6MsGtXe2fKknbBQ1obmRZG7WKVWbk0
tfhXZCKDJzJ9rT5iA6OCKgrJIlvSDgAOqW471u9yO5KWRoVk9GyUGWJU/M+9m96cTeJm3zlliGMB
UWiP0iFGZYPCqxHiSQjij1qG5ahg3omG+OgaPYu58NxuPg/9vV2Qa2uMj+e4ymCquFDCO/H38Vsi
mEOvReyvm6QwMgUUV67WTw/t8oI1+lXEHEG8Oq6a82f4mCSsFwkvkSH1UncbVQojzh5G5sPqpIFj
7355ZLLR249zbRdjQjsje/5muBud4SnqDImtmPYlnmwy7x6w5WK/4TVoGVucJVblS781bkDYomUY
c1hru8l5xSKB0dHfj/ajYvBavYNRrEdaldSHDHNv9izNcoVWFRz8aovCw28If0AZLG7eyj53s8Mi
WlTm5lTngaFEqXlkDM2hxVuGKMZxoTVkxgYkuF9bkTp9yTJCx7l/5C2oz5H+t47tvKiWInbaxZJ1
K9RKUs9VPEKIT2LE4NJJ3c1XQjnV4hXqY4tJI9aXyGeXPl3D6WhZG8ReDETRXBGFFwU05CmgyQw0
qwe5+UsaVelkSw6lumeKKidV2TvIg8pIo0VYa04Ap3Aeg1ko2/AYvA3LwPGG6/0hzGlTZvvnMJle
wvrgikjxv7EJWAN8A62N9RBiIlfo6O2CnD6OlNHm9BhdVFbJZ42UL/8+/lof+8Vu0ZiqJsg+BpwI
BoYRgIhUZQ5g/DQd8YuoNIUtep62dADHFIkixXntpEUBn+z+uKDOKuJwFrQY1YhIVq2CjyTqAS4E
aCH4y/QUaVO8Re08iIZEfVRhmah69KSBDNUEiJDiiEpzpK/r/OyAYuwZGoia/Z+ki8hRqhxdFukr
pUIoqZEHSLA6FLuJxp98Vf8qYwVLag8uwvUJHqMY5lr3EOFIGKEvDawkGaAnhilBlDp/tsbHUWWc
4dS+1TWTq4ciWy0HNfTPFqzGE9q+I4fKYjqISO0fPOL49FAhdIgzcfbSHe49Rl8BLoQVMuyPsniV
sTroqssERFgqRgsIUoWzFtoacfdE6AfoF3mQO5oXBgnNI3H0Yg0Snx0jYKDYpwdnm7JVc7Qfbub1
aW1aG71Con2PaJ9DMJtMlHVAC+F6Ao0D0HhcvN6B3FYNJ1jOsCORHlvjUE9H1D2qhgyAwQs8FbYW
aLOOdwHuCbcS3N/0BdkfzUHl5tqAWoPbIK6F2MSDjTxwihUm9lhn3QOWrQ9KBS0M/oR6bX/nU+Qx
aEylQHl8SU0utXipGq8N6NwwP04vc0K/pW7JNJ6WzWNVFz56+c+zb3zVuB71wTGoDh/DM+JiqIyc
U10NEeQKasswWlY+dVBkeQHvWjNIM+v72py9J+fAZjmWSlFptm5PQCWJN7FVY7yW+fNFjQT9ciFP
A+vH+Kl8GT/Wz27RnGZU3rIV2NaK4jjXdw93LidOrE+uHZUNW0Pd8j/qvU/dZX8rzuGgMWwOEzBB
jPP9a7/Bmd31YRbmgPkPV/QdwP9AFXvNUKVo8fpGCPrapn8Z6Er6V36GaPmeJGtj3sNl++PwTSGW
PYaSWHN0zcFtmNocBpNXfSI0qmjs1Lmym183zo6S1KPNPVI4Y8oxeofm8EHk2GKfp/0nWcV7a39W
J69Jzgo1Nj/Nz2ybbZO/66ttNqiHtRut9sWgJR0zZRCFGavTcZqMTuF1lEOsrrabG7XqWdQpdFno
hA/hGudyrArvQQX+A1pPHTK6Nae1UG8hDtiMdDzhe7KnI8D0rWHyatus7cq1Uygod6c1qAyqWEWF
rbneenP+Dl/Tx+Q9e4ZVrOlx2uxj54+bbgsXFoVnd+Sk0fAGrtmcH1f1+XtGeKng+EJ+WdxHKaxe
C/NPdkd4xmHtI/qNft+HjkFviVVlfq7Q/KEdgWTVoFUfYIfSEPXVaxGSZzieHNo5ZBLULsXfzbtt
vABYo9774+oJStXxrLerLGO6aTfWcYKqPHyPawTH0gEoQlGGL6HBm/CvkG2QU3NIOxos/ySyfEAu
OnTtQNwjYK3fyMecdSKT1moA1MVmuR9DrdnjIPPNnZxoKn2dCSytEcfK71KSWGvKKHj/RLvu/eLU
oPoAh49+mnWq1tJoPZsDnIStVyd7tA8Ph89jUvatBbvv7N6u3FFEJSTZZ/I3Gwp4mdve0MDgBji8
DoG8DngpbT6yVbayP5KFHIpoM0zVEUt1lAISIElXIMGVMhKJhNUOvXwqaQwUpCmLt+SdCUatzh5N
YL1mEU+aI0YMN3OELJcb0AqxjchLVXJgshsCj9RVxHTFVxkhsFelDQAIILCiAb4nNUkFiwUpVhdY
03zh1kJwX9glK7RHhfyBVy1RryIMCemVnKrjdDx6qktov0rKgVAOSZUCIIVAia/0tIbrRbE/sH8T
NBKOjj9/1MbYmoJR3gLu3sBFnkZj/A3mHjaI4oTjYtQ8xhsT//+CD1aaFN8CyaKV/F29/Uqjia/5
VaWE0k3z441j7VAnK3wXQUvaNKX1Ohh70L/ufsLvFY+v9yuDPWB6ID21huFrUmcyKE/Yfb3XmEZM
D2Eyouk2favE4saRiqX1NrwPY5/cqocsrf//PaHzIr8W3VKyC108XboWmlfhFIoQ4+6di67CoWJm
iQHQdeFMhqxC7gIv1BKK/uRUoRy1zDgbjM/rSoLrMmbN3DK0s4eNcYnxZOzYTSIp7e47svvp+Wcf
sPL4dQPxy2FukW0SyZIxyImhtDWQW9cBbxAJ0CQdaWKZoWZt8lex/b0Xey336FlLQaVN10IZUN6A
fD6zeWP9reRTQQK4XAeMScsR4ByYmWJlhZ7WsAHrnnZmXqQVwkCMWd5E06sCrb3Hrx655oulg8eQ
/ghe1Lt8EoYomMwGUv5IVYSvBaPnyQnWzrinybFwNSmRbB7JMsEnQ3gHNNlAJjNrzqyJPaHF0SgZ
KXUqqFN0MDB+sbFg4t2oqpR1/U3f+mBDgJOP4R/hBUYOvHhtK0yUpY2nbI6VVW4mlbFWI0mhwDFD
tVLXoG8ibGgSYSqeZqXizRDe8hEkP9UHY2VgVYwDm7jFb3lZodAUeqh1THm7hIdqda/Q9TqptZOJ
ujarI3MhFWYf179F5RF+ML6iD5BxSpnaxeKiRG9S7LPhDSlKrlGdjlyIwgBpMq5araCNC28uI1SB
MXTycwhtgX0AuSXzlSwCVhGqjyyCYNGgGZk0P2W8VQdBoK9i3EbFDYucUJ5YAOujDrA1QUHxDC7G
q4CtBaw9haw+lZ2Q1MZ6JBTk7vcc9fcnzMcu/jCCTuouw4wM9db7/t5jNzgNiYD+aSZwPcFjEbQc
76opvhlIGVHqY20kc6MQrjTmRsTP/AhniI+PVQ8zi/BNKCfztK0k3CtspQYAVXwlWsI/Tn7MR6ZP
Jxd5zq/vuwhwujwxB59I+CsN9GSEiNWFGmWAyKyUjZQgGkX2wsQw8b/B0zg3IGkytf5EnPmtd8jn
IbKWsgkLxfE3vbkBScO8Q5NiAwXUeo2iXfImGxhBE/nmb75kU69D01yBexmuKygXPMk8xD0Unx3e
NEUDnHYiNwum2MLIvak1kiAdpBQRwK8dPuGOVZCA2pQt7A9d3f1CqYtKkKIgHhd0KAYt1gHHXJde
h+A5onDg8Y8sQFW+ODKS+Bd/ErHeGqPY4REKwpkvvBEbMh+xEyw1fkj9ESm4mARiQ6i8Lil6xO/H
ELYOKNIJzYuf6tTrp1RvFjuLnlx6bQaIV/6ShBEajqLVxI7Jlk7uR5xWvPRBYlfamV81QmGnqTM8
8GVPN64b6iR9r1t5//aOn+ofCWuI4fXGlDPp7TUYeQgqHH0WXq0oH8ltofgeDyMNBD00wQjq+98n
5HPxS8Xo4AETRY3qMqLeh/pc94X+BbcvDCXFCmEoF2NTI58Ty0iWvyhDUEMRqZA9PuJIKxWKBT1A
ogq6EEzLSiQ1Who8iSfy6uxzp4HK8Ow8322qf/UveCrZCb84RBNQas8jInfijoPP/YF9BUtbqqWP
ZwBD2BKZCJLlHZ2pGpK1PmH4nL7s7T1zNhUYu9HphwIjIsFKh9JrjMR9ceha5DQV+j8cPIOA996+
EVsuHwgdMugxWaV7UaX3p9Y1BotqBwNt1dVVwDxRK1wQK1HJxKE+MCBOAYvCFb36J7nHYUpNm62o
vQDIxUeBFpjdsGemXXvG69TITikN0ioAFQoPgP2BXAg+Ls6Z/FmtKJjhDi1JHKssxMXgeywZMLvm
nhY6EvwSZsR+4ieTO/XLTee90kjlCveOwwZ6WagezJUj1R9lItI/8Yw2Q4+UT9Nel0lNK/OAmkqh
i8kporDEFCoeFtau2mWQr2LNKTLqntp1vQOt30BPSjkUOlt4oU8LFM7V9J53I5qpxIPXz+sHJbAI
QzT7ED1E5BARfUSbKbocqNFT4wRFRq1dZLO4wlUP4iNjBhUgjSGlEmQ8qUK0CyInR18tiJ92r+45
jD5Ec1NELLAm+nmjhb1TJ/V2eGjgWSbNnwKPMo+MnDd6vyJrJnUpDg3l4yTu1lfZ3jUBtUfQxS5x
/wxdj2Yaq+tn00tjIeH9S6dEFLRIyXxDZie6jwbUlQbs7OAVHepGdb5AeAniUCztLIXSRepQxKGI
RjfhWlrs6LrpJt76ciWAfxCu0VoMLvyuU7qmyD999of7C521gPNUjmFI+hLDUpjpyiA+WjRCnBHk
WE48SfrT/mG8faEQ0Z8Fdvkz7GwYf4aHI2iHSFK5QvFgOg5KU6BfPQw3NHiT7nbZIGSst2nEPcFJ
kSWI5yxkt7z+UlnUqRfBFal/tDo2EfbB+aGv+Q9PtBmZqCGL7mj6IHKvemGoTbcLdZ1f43U3Wc7k
UYmyQp8OQ56ip1yTFmKTFv0J1PiAfhd4PczUNODvx+7yiYhiOrq3UDsYI4E8gnm0Szz8omSlHEgy
ZyE4VOcAi5H/+kKUaqg0kUv5ktAr8Nx5igstvpfktjTi2YOiIS4IVUaig/OJECSdSSN5XwhpkRRU
mItQrTdLL1pLrdiBpHmVVTSjsDQmAIgB3E6UzWkQ5d+HWn8FxmhR3fRbDEXmW8SGJHYyVrPMwxzK
Ew1tqe3JW18qHHY2TUVMk6JOixnLjoUSipuU/eWheXArRLQq4Fe2CZjHLp8KG7+OqiSsqOkZ8mVh
RmCacDQ5A716pcK8hNjkwCNlOBXbsco/wOesbzxY23IC4qqv8NbgXhUI6X1vPIgIW74y1O0wAKHt
oqpCUuAyH3wyIWZFlZeR4kRH+SbkBf4uroLO/KZH+nqeo4LWtcDKQJXPG1U6RVgNr9RqodwItLbh
2YyjHacwYIMrfhlgEGgvd/H1dwKLiTbOtlh+zOFPXEexutTqgksJj8GHq5yjwu9leBnqcv+Xi37X
iKCbvJh8lyFUU21G03vWhgbGA1JP4AjcWgjC7I9m4hMPjLggTy97dwp6HExHfoN4RE6ALCDdWI1d
tYPP6WSbtH/wa5rcg4lmqWpJJW4ptXqDUSwvNl0XIZlpR1fmvC4xDDkmaWQb/2xU0HSLbRCR/yjL
jJdwbof2BGrCBDxSiZFQUgTia70OfGme80h+oZ+WkmiBqbowulhPspMHWmX5aWg6aBkSKConFyU9
pTFFTcOKMwcRmnSj4SbTN13PteTCQSb50fC7uKhRcAxRUChM+4x39q2NFSjx3aX/afcIBsefdC39
v0iEB5a6kW8ZqfNgLrmqMnodva5SPZwQSPWlSC8Xy3thesgMZ5GjDQ7Lx7I6VW+jSpB4SzqmzFgi
JljnsuKVC3MZN56w9OWDYdiBhYhE8UaxX2j/YLA52bgZxGyYewac0k4htpBj4FQTBcvEUt/Kcaqg
VPOAC6Gw5n9BeHQEgWpalgJTMfKf8C1IERtU0WvrluGcMWgk4Yn2I64zzZgozdARVldIsLSukZYr
nXldBcwRPwmW2KrJbOaK/QTAEqqOCFDR+YK5h1oEdF/Cyq0uugvCW/B2Ghar5Q9Md1aQU7AbRAf4
V2qr11o8J/WhCI8ftU9xdsQggGZOLyvslbfbKdZPPfmx082glMvlfmHbq1ATK3dhzqxhXCBNKZW8
UPSjqPMoN1xHO2gaKUtODisRWBMHA7gVo6jxB25rdiu0QOzG05zckKL/YOc9lpe54eSDfBD9HMJT
KICHObnNBlnOxX92cCGtOsdROQ4B6BmN+1Gy1OXTW9BaoC1cv/UEJBirabwmtFYRttfvT7KMR4+l
mlRW8X8RcRZLMFcO2QjLqmJ2GINFrP2v1o+zlNZkmlNwr3jb7puhHNMrrM44rm8xpLZxm9xu94Nt
bYLnXhNjwhUuwbO8N/MXAzLKaRHqzllTxhjW4wK1anRD5MOc2e6XmiKhC+a8qn8FdQ4FWSERMHZb
snHnMaPuiK3u72+EVX+IRyF0KN78llatxKqVYZ2afNy1a0tr162h3QBCItplFL3ce0HffnSaPdHM
xBaWXXCll8ElR29GKKWo+u20JlfkyiKqZVDQG5NbR/xXoOS1uT0OzkvrMHjT1WfNS51P7VojeMdd
vFdMaJD04fzKLj3ouS/0un/W+Pxqw8tM0CsOr/SF89LHIDLX2PEn9VF66kR/1iC3OmIs3+hGICag
6BLSqCLP3YoHZvJTNS7Yc69tsKSI7QhGNUBhN68bQ5F1RbEXddfqvCe8/mM/eE/2UMdyX8+pDlat
hUgZ0r7CivZNQPLc33h6BhrIb7XB6vnD3EccdHTebGUIhEu9K70BeubP3rmhQfZE6cBj3Kv2tyGt
CujWgX9+BMZELPX1GNSGx4cL/xdeHu2x4TRMm6d2a1nboRB54HcbVs6O0Ww/E7cJRAqjb3DeHnbd
m9U5gCGn7WOzk9c69Oi8XXq3pgusuvurcH5ioqokxWaETdNEykCjN785i4G0aXmIUgMSzrFtTk4b
P675u7/zdvfH2sL/8+PzOzxd2BBOgxPxAJuIqBKCWlS8tiagsCWJo4TNGu2Ilh61zgkz/GvnTE9s
9v8Pk0q530yG59qste8aVedQ67QwDHuuedMt7/l0kwflt+f61atlvfr2Cq9iGb89kTeoiVMKZqMf
bz5lRQ9O2FnKslBK0GN7qZ8ttRWVG6CWvAObEq11fnAAXC6XD2eJsV3w9yc1HPs4lEqDdC3lazDX
dHR1DcpCfZtNbpl0aLRsOo3d2oo6uBOkfNio87j7r8EV6tWo6h5DiXYfyBo02qORJA6lvKGJhbZ8
QdW7TRPuI+9+yKCe1GtP5IWOTjoN5Gb8jKkrzTDeFdxjbUniM+0rIlNMRurEkGL6v8bFKpm36whe
fuVrUKRI0F6h9lwADjb4jitPOv2PpjPbTlXbougX0RqCiL4CYl3XebFFd0IhpQgCX3/7NPdcYu4+
O8VOdLHWLMboE9OhLO8/f/UHaY/JeSTfNbav++tecA0S9GGforXam+AFEggEiDnIVJKPffYmqgF8
kF2JbI2FvB58cjOFzezqEJdQz6D6Ne1OlAW64209NTalW2/qqdwtpi1a87v8Pn9IBVHfP3/1UeH0
d0D+PyJ0sacFzDzUR5Igjxr2GVp65KP09QhrGdQnDeBPh68WH7qY9VC8YkUQie/n9gun72r3QKz9
mPdxAyHIWXUMi9SWaWH19k2cMYtHBtq1/lO2FbXjmAuDKKfkW7Vdl/Fc7CCD7966QHdr9+YpIfoO
SMUuocq/Wq9BoMorE+GlwfpAHQu+xvr+c2cvns+7LlZVqMBsGRgDeFWBtkNbp/Q22a627Nh8vhTE
qH1hYb0x4IKd5+84/JuVN6p4VUY8t9s1uxD/EstAxqFBj/1ekq///jbWmOQdXxj9gRdpqwzMIikX
/DtUgDV0FFDumGQFPcWZwFr6cyoIBoRlJSAqcSCoExhZNsU8OR/EbIsQliSXAbQLn2pj1/LvTKJ1
r4j3UcecY5pljkH9Rjpp0bpD8QwF8PvQTh5bf00nrk+iEXv29ZKyF027/WH+HvbDWVpbGijlY4yr
6l9yaeclQMLH3CTp53WfIrK7GtTFMU3Td0DT3zv07IFpvRePLfX4FT9Higl44Kj/tEkVW+TxVTZU
0WaQI75wSVsxT/PiOSb1N2LrrpBlYQVA1fYdJmNzyfPYvRjg5kP7RYbfcUUkwBeq4fAdzl6FDY1C
q3DQHbAvv7Lp4GonyLfA1QZupjLz1/qBvmkx7gRqL9Z96wQon+E/sndzv0k9l9ERxqKLwG/Xy61g
TOxhoEQ8ZtfRO3Gyf1ph9R945hK314yuPFMjanW+5vSxaA2fyEc279ouFnX7L9h4X/rp+bJ9qADc
Rs/QbZqRebW7ZP4zShpxOu+udSaJwK8y7Jdsy0N+bz9aDLAKHDIqRhmdkPpkjEvdjccdwVxZCsJ+
PIuVM9h3di2kKK10chw3IGEQsdfUswdusjLHV55nvC2PEeUa3mdMxMJOiBoTmfkK/lQKcwQIDU+R
c+3PM/o7D8tklHQzLYgRctNWbkhAmHw9fF1dFo9pl+QYY5V/gWIU/gnuUsQ35DVwqJb1NDpp9JM5
xWMk0t275vYtv+/o2JBInVS3861ir3OvgaXuO8NmF+gWRTe9M2l2pbaOCiuJx+m/xyX9l1Glh0jJ
kRpa/IE3xmVUdjnR5v9dxT7ZGuTP+2yrsUtv2+NjnSyDdRTgaPO3MR7gx17MUyanjQjmiVlSOt7Q
KnhAcP7u3bVz745zo6GSgpaa86W0CYB4a9DKdDaIwvufCh07TnMvz0bkvO9sPRt59Oh7HvVN+Gny
q3ft3r3rU3EiGlOFouDHeQBbW+ZmyINR19zef4OO+1ipygknDRbobsDY02LyWvqzClLT7D0ZcPoT
Jg1lCIhcOS6ECuf/n53mQZ/1sYoINUvnlSINjMi/wXaFG7keq3hVHdJduvu8x1qH8AWjA4On8aLy
gvmWl8jblQrs4brtb2Oy1BOtZuOCs7S4FTc+Ul6d8qZfmq30qntfOhou0X9hvKWD+edi0ZiN3sxo
ABP3PckGPmwkBtxKpC9UkJTnWnwxciDIXiXRlgh4KBty8EjNWKrMUu7IF4/Ni9xiJ/dKH8Fq78Jd
+joJRRaR0LI/F2AI9zcEBfVtaZ+33uV50/FP3cylblpinUboiqlELmbZfIlKRQRNcsnQHfYR0bno
V0r10hgWrD5x0sZfSc5Fad39Q9cCI8F8IrQP8aqJoEi0tuK97GCuapFL9HfKgh2XScCNSxhKQChq
6WSmTp6exW+Jtu75UeX4Ukv/ZKUgqAQzQ8WfVIuUSi52M9KpHtJfQYpIeCBD5DLWKFXZAqVMNkbR
w2cNxQ0jpzAp2k5k2+CZcGVIcVUIVPLVgh0JeJ45R+F9OsbG2Fx3hOFIWXfXnbe/7kIssuIiEl8h
lBYYXqPBQtiJ5uIxFyu28g2LZdFuVJAAvR2W5qwPcgnZyDN2WtSAgAq5bfKJ0Af+XJHqHFcNRiUI
A6MEA3MX85rOauW0BWwgjBJc0CP5fzG8MXgZ42w9fOzfjvhwVQrvBtYuyCRc2aG4+T/AtzuX+CTK
T30v0ivv5t2qS3ADWoGCs73Et/zW3zLBdMfI3LWsPrmUyd+cXcw5s/SGKwf1hTn5s+oMJgLkfp+S
kd8fsur7LAOQhSO+C41qRWZyjmRI8RPMQjRt0MHg+fHOsIfw3zWTcObP0kvnO8So6jHMGi4LFi65
UrcHl+G1iLjn4p16yg7NSbm8b9FPyJXfkDicipPM8v77cRN4qAdvlxySg7LODhEzmzf+prkN+Jry
Zl76vNYYyplzD2yFcjHKSWPfbIMTmkreuunQ1B3vxLOBkrWL8kRfiwoxP/kHLVgZ63DRwhL5KGNl
iqf8ToEzCC2cSJI+mGtvF6weq3CzU8fdWUocfPiMinYjcZ9zns8a5mDh1ou+1Fv49fxRb2k+DOVn
HEPSFQ3Dc6HNNIAU0fQ1eo6iKc4+5CAy4/bPGq25bLY4DZn6LdwlO/uRSZwfbQECkecBkcgtQEOZ
jEDw8vpAr530t2Zi824d/SQ/autkP4P1W8AmPiltO0I9Riopmwe3FEI1kViJXVQkHXJD9R3OUId6
Jx/DYIsmDT/SDYseMA3KqNUsgIsvmJIB3Tg6U8POKQJnIEiDeGOcfM02xHmOcyWYUp67OgkRQsd+
vMfZgzD5mm7Lh2MUdqVjQllRl10ZIdF0mgB0Id0mudV9+woxJ7Izw23O8WTS5Qfu+5aPxsmDG7N6
zt5IPQL3Onl3Zk9jkZtzrRqXWUmx76pYTTjSaOxwepKBMnR4TkSsXGUqOfunXH+0jA9VAzsbOjeG
e66hdy3jdbpWphyMyrTnfjfzoHD8xAGnNck/45FFoZONBmv/kCIi8g9Mm+bFkBlO+OEwJHZdPncu
MrDBlJNogJqunPh/xy9R6AcyhJ1QDht/w8r43Mzi66xGf3bQ7rjgfqF4wtBVQMuAB1jxdAou8i/K
peyjg9yg0TTnE5l1mWF0BGvAQQQagd+dEoxqtSxpA2kUyxrDwd+FVEVA/MYEvcib2yITtZiBaZuI
RaXpJUQH3gYY7bzdAEV4ny9V5v4CIg74kwdTncXqJ20APDZWygRdOwY6OEoxCKdYYckKPnQNyeiV
RTzJ0QuW83yS4YeUC5QJMcKfnbg8azuVSznEyOpSHjWbvkgcX2z4w95emCRSKpGGIub2Ob8tz8mz
K/xpv/48M/wseCbfVg7/7m2ndKYomHrTFzRQ2kaInTBysANwJv+oJ6gWrjDPDJBGRBIsiFHBK1Pg
wjam9bBPN1OsgHLqilMZn8ei+49VlHKihk5v35tc3avqXikB3HMMpJhJCQp3hJOuDmlN/Jji1q3Z
tivuaYKGRH42hbBStwoUc59NkvfXmLan9diFm4KjZof3gE1w/Dp0T8lX91QdXosnY34RSBNYlC/L
p2TL4UwI+7KoL+TgUvkeBfPkc5RE+jqfdZfKfDDvLsvQNvcxCyQHOaVcsoN6km8vPknBU6GRskCQ
iZ08QDUsFzgVJBviKA/d6iNnFx6YOrmOPSoPU23v3/yTf1KO+d2jA/sb/mp7iEP4z7wFdMe1Imwh
obkLkF6Y7pLf0pfkr+T540/SsRQGMd3JFOoQ0gWLGuBKqsgkqcP34X1Iv+iIf0lPGnrcRtmKe9XD
ler9kFMQnfCeIhBvMupPNJ3VmP76AJ2tsiQsgYfR4f3DExPlRuAyA9UqFkz3+ZiOpfSKXJcD2FyQ
PaLuFffldeLxqfEm3pSIofQZeG5pAcVTEZ+gp8Fjl2FdA9Ag9DXBGMhAdWl9wrf81OTk/R9hD9D3
UKIyuXRWkjiT5RJX/99DnP6irdVocH1CZTUFTSjmen0aQmAUnANO8TkhdbjEeC8fLaA3yd8VcyIX
nt7/1AfxQowJUvQMeAm6dIeCkfL98I8PvHPcPcEoVix1p2c2GX9vBZqI75qpY81NX8S8LPZjuORv
/RtcIqjfcG1W1UzDcYUUgo7NdMJGjwWgnQtTh0rxRNxf5GzDG/8LLF7DiSepdh8aSHRkPDdXb6dv
ujzB8iRriIu1lbHIqJF9tSBI9YW+6M1FwiwAJGPpoUPm+Z96DPibKlsEykwKYsTjDeDTrbNtaOOL
KFkQDRqxes8t1zj2ZwHsroUKTmPaB5LwnIazcFYlTkyBk3uDLsTk+7kNx+wyeLyVqcGzL+A3z5b9
UQIKfyPuFh21Idz6lffxVwO0Zi/h7UH3Xm656QPPy0M24KB2SaSMb8IXjmvV8nYPlIYRiaPcjOEX
lQWO5NeInuiUeF11lvBNpJqLtchSNqRWVCKkVd63ANzwHpPrp451QZxI6Vj6qwwMLq0xhbW/vvTs
6bQ76dnShqKdiy5eGqg4QYbi3HmcaBHDI6VxK7PXPwPIMZV5y5ddddyioICzjvpzQjdvjJOHXZST
77P9DZhs3lm3axOJoL73Tt6pf+gfwvmfDVY6gJ2JtDjEWXjdVB/faIJ3NJnXxfC6wO5FooZeEjD8
vJgqs3imzNHk4jOUeE9wHRKoq5P8jubZj6yUdY4z5Bgd1bO3J9ZNYYAQ4RK7hsALeIxlNyf1EgyX
nGGQFzgBxRxef9Wj3tj4SSRuTCA1iLxTHlKT786k7vjNB6jXiOLrs39snqtmIdawwUwUf/JovsQ8
9h4ZckvP5Iqngss3Z70uibnOJB3au0jivQWifkfQEh1QJw9u4b9bWRzv73txfuC+ghcVzEHQUagy
yRvKcEi8ovFjU2zQx3nXaciElt3MogyWh1JqSGlbNK63J8EFQJcpQ7LnkER+Tu4y7r0nj4fVknRQ
Wy6d8ud6KX8aDNwjZgcUOYS5IZmatyiZqv1lbsrAKlWKpbim0ZVTgoRRQoKSr56B3adH7vR2qyRa
6Nvs5CH8QUF6jqic0QrsUyFrNzFG5oheD5sM4da4s4CWEcMLTeA4tV8daq4wjRDV0Eel4YmzUvBP
fgTHkLDp5wGlm2OlEcwvIgsKIpQ6EI2q8N3thsGYuZWxtInDwUNghuqMwm9igqQH/dxRzXsACLy1
o5yUvAUg0LxGUjVk+gE1iEOE/fiNmYIqIug+kia6aECIjsUkRxZIzlvZHWpC+fD15Q+GWZea/HSA
yWlZ3hCZn2pFgvgG5vYMQfOLwgEDBm5PDKgo/IELPWYea+AUm5Co3PIGnA/ROqF2S1UnsXJkjqea
pkhpxXB4Z/xLiJFgP4BdE7qfLETlV4fN0fmWWoMEPwJHFDxR31rGDr6lvtWAz5LjNaXgCJzBulD0
zHD9/uFVaF+Q36q6lYckt6E0xUU2JpkplVn6fd0J6agYS4TdKfYSSXXFoeM7Ipyh7Umqqwy1CY0O
bBAlU5pLtuSONTJtuuPMcWzs89mzsPMQi0sLUArQ9LiJaBGTSnvfn4jYOfjVKif4ReuCfZRbuZl6
Sz+2c3WV/IvH3W//Hu1MN9lRRUQS/tWZpQST0oMTedqsvdHm3NTy/vMPUA/AU8HxTgFclGgVIy77
1MApXyLwlEvyf/9DCfnzQ8tvxW84fF/8X2PTA8w4f4wEVy0xg7yX/FvKC2J4EvmxGDxl4JV4QKSQ
IK1VeS+NW1F7SqGBf+BAiQEZCSUPj2xDRvKaN4lpNGBabnMQqeyHgPPDqQZdIeK/dZ5GaYVnVBVF
+CozfaUHmX1A8e+Ryf6BAhyzlfifcaYgj24/pv6c7ulc6oLy6YyU+3gHJboRahHsOq5k/C4pXLym
T7rFdEGGZjtmR2TFv6i3ohxIrfC1jRqZmdBHytROBk8S97fm5MpUx5b5y01VgDlzn5VN4dObSY+6
mqRT/jLFu/i2B9vqxgbRoH3Bf9hBnPS2gg1g6TmQYN+3gSaJq1naeCqeIW/0I/tzu3yv22W9aVba
rlkpB+XQ3b3wwO2oxhlfrEQptHsjmiUVTW6TB8qcY/O0xMeQw1NApVIw4wZ25rdxb8+d++P4OovU
PIqYHCWGxnrVXdDR+tMHa6OI8+ONpm7eMkoYQ0RnJfY7ulITHgjy6LgZhKxaeRTHusjdpQ8lswlF
tSI4goKj5MhUBZyeL/plDDb6/Fl4CnKJxZWeEr5isRhKG02uj5vvI90e+NSTrXfP8X5fd50O2rnd
pRiuRWKPl4MJL3iz81nnYu4rqiYn819NnHwLbvHMxEXpz7sLdfSeqsioG7YQp9HwsPZa2w8cD6PV
3sBSSEFz3lDJ+S0eY3p6ncimgmxiljRWdM4Is/jSPzd/MwWUd5ShFCLFaVB2iEFC3NHiihP1F2kC
fyO/OBYKWyaPdVzNlqBLLln2ELJQvYlMc/9VOb0NkNWNxySSzlnYFlAdfrubHob/B5oxuv5oGBJz
3PPtkh4aVA+UlY31Qp4KVW3+mvhXi59/sCrfTj+YPO+Ml8yRtSRzTDDYGM7o8eAGBswQelBlD2BQ
CB2NDYJOmzR4G5o0/7fDwTD7FPWo8aOH+DNmE5t9xOUmc3FEsyOKDXFSiOhcHCP51Jilmzfntngs
/hwkwhr4u4Bh/HYj6/1tuO/vGN0J8iAxdQqKo57HiFvauciN5K4tuacB7K8oO67kZnzhmxJPXnKr
CZxCSgBOjJ5z9lheO9OqRJ6L9W8Avbo3fMHbwso1p7vCyJVyhEDiFbsPzzKQY8w6ew0tQzb5zUh6
vWEXD8Lj2GVcdrMsp4OdPLQNQ4WYQudLWla9xYMFUhCNlDKKknlHd+jhdjfdBZr+Ci3WBj/9uejN
XulKQxJ5bt8z+Awr/TUqp/GxYF7QwHreB4Bol8UshvGOF+TzFvbs5MDhJ7Wu943U0CNQPeQzGVgg
xtdsgpJqPJiZM+azwpdj1sBnyCvrBksA5g+OEpmXgKflLKMERC6TwR00EGlJRVVODjk/REHaBf/C
e4fXtz9ngG40637OLHYIqdhCx6Y8SkGaPf0uX7f/O3j2WxkIQYaHxEMmP8jjzcwzwRTjQpa7Wtrb
cokYDCgMshBEqOwIckyJBwLrLWfnvfMxT4g5XGgsPqXHDypJtYKdSrHr1JwgSEpFTb01p8GluKW3
9tJecGJxWr5s03Nos119W5wTBRe4krmKlhvXbc0kVYlziXTxvyXn6MzegJuH3YQ7t4cSiXuH7RlK
PPcK6obCesB1iVC/5Lho/oLKctT8pERvHOjIj3Pr8YPM7CkJzOnqtrAUqbLRNZ2ra20NjHydUo7X
Zw1Ng6/m0Bxeu2LTTioO3hSqozgd5RJWW44OhrASkmSPLpgvp0R4tctg14NmxOhd12OMHJ0Jb7La
d4cqhX/gAoJu6Dsd1FLDtnACj0ODLSqjh4hs1pgX+ijKWOJFB0NMNUkuZd9BzsOMXSwmdCNH0Hl7
fJsBXv1ZcgnvkIaQMJ9Sik9ejaTW7VJ7/m44/HyrxkG7wsWJJ1z6dfws/j3YEA8Utt530Trx2zbd
k/dVFdyG1Y3gMSIJQmQ8f2BSH3dGvZ30tUX8IQQmok7k5FR5qIu3tP9N2EuiM5ZE26Qy/ldTkwo5
XVEqQX9kpsYN9tmx/RU0oVx/VSKREggv7E9CQLItEKdSt+OrNbyKrraZCJKqUeeQR4kAdcOpaQCZ
PUvJ7SfAgqHZkLXx6b2zQPMToLvykD8fNOdwYV53bdMwloy9z3f/U+4IE5JRAcpIsIFABJ36WB29
f1hpKRvooyd9eRmI6s0j3KnXuSS/AHLHIZreqX6jCTkeELtj8t3qVCiETzvASypfLP01k7QkntBt
pN1f0FIQF6w3atYNp3mz1hegTRac+AHzm6TdT8TwaWtIn4VGz1C+nTcxaHaIOlJs6JLe/4VF/gp5
pHBm3xTL0Ju3FvpOOX25bdFH/z06u86uf2i2zZZ+8yHBVpb+phhJi9/ylxOZzXNwV+7NUKbHil4P
CScDqjLcVX16eSSvIi2Rg12OUx/4gL5qiCjgDyWAG1BJzWUvyEEQVRAKhFhS4h4U9Z88ntBngrHs
8rjniQTptzNdDVM9Reiu1b8Mtg9MuwIzFtNvb90Xt/24xwSCNTkJMdFaHOxUkGhxyWfwuUuTzJjC
UihvfL9wF9Iji5jKQqfYtMO+m52yEzfyvr8XL7EOt1lfRrNoVtK0pK1zHXOHI6Xv40qRp5lwF1vd
+4ftlqb046sDGeZBcayHdIqECDR5jhaqt+tsGpJK/1u7v36jY+A7zTk6Nuc3wO3wW6XKzYqV6qhO
yiCbrOC3BV4T8Li62kRKcyD5t8ZWjP7aGvDeJ/MG38+6MIZSa0E7AoyQOJN8Ay3J9Oo54FHnWDa+
e+fnd33sn+tjuq/B0uV7MXrLFY4DqXc3FLk1Um5YppSe+KGltfjXXJRsRlDb6dxjIiMo6CdAaG/f
Z9JBTHYsm113guOGFwZL4Mcn+edxwRxluNXc215xnw3gOAhn4bF8csir369Jss72EY/HFqIDZ868
z7xyGdEUzNq5enx/F1zq73XDFK8d5yWrRhYOseAvZBQDuQmNAt9mUA+xjHEuvs2zeeYEEQ4EQ4TQ
vSfksQ1GUbI02rSueTH+legf6Nf+ZgPSdzuIncSHKGY/MYOBHENgxgzngdVP18Dc8qO37f32fsVf
KFr06+gmWucOKbAcqKJ2Fo2jaGHFLPBk0pzMgJNdNQKYwkRmR8Zb4S9kAhKqKsT2v5vfXwpK1H5o
JYnmADDGe/zmtE8mcT4iEqWQ3UKCpJhdgD2atR0XJygZ+BITXj6iBNT+e96jbM88AGKByk1JwLVh
eeNbeSvg9BlISWn6pSg07r1F49tEcuDKEmNI/DrNioVoPPMl6mskJh4s23OnRJ1A3NrHcnjdPNGy
Boz1q3k9qolUUkxgIOLll3ypaK1yWS4VzcrWEN3JjMS/H49Nai0GdRYc4h8WkgDrJMcKECODeP14
Bfm2gnrhOcLKWQwHO5U8VLhRMpitP5WhaLFoeD+0YiShJIRE2iwoxm2sOqR0CSr/eMicAMBj1JE7
e6HJ59NWVsykPEKVmX4tssmbKZmoSzBRDtBcE48PPt72eUIDo2GOmYcSJ1zHhAfJ+qszL5f6/E0C
KOUiA09sjh+HwGgKeoBbjtoEiGCny6Si+EyNy+3N22W7TBB1w2CLUoeTLRuXl3Yrn1a6D1pXvWFL
6EnN5PLxiVFrx0w2Zse5XvBN/xQ/JcFAbalE0rcWlizR4er9FU+VU606SElITX+0g8ZnUPeiBght
/15+PRPJ9C4h7TKCgIHlIX1t3Cek2ONgWhKypFBp6wxJtBvvcTdtk2GEX7U/iZJRtcVONa2REE7r
eOgvjUWoLvTHtNe44TY78qV8A36XNfI99Hr8JX8VXC21nnGrDc1N1qwK3Jk2hFtsVY7+ey2ZbTIg
4UTMwtZ4RipTJVZnzwuuWekyaK1sUmAfQmldWWD7kBfzstF1etqPrelGhRPGX9GeGx+UnxfYke9w
y8UcxDWjJIYvY9jo++i58ca8TJf+T3SJ9goxDqPNGvBpcoHGjpDhU2zdqgRqBOwNSprhg1ucCg9S
PGwgGRBuYwzAYAAbgU5le0LCRJZQIS+LYemHS/C2VPheU9k9y3M7TY7mBgLzkztiEdCjp1xFWY3X
zkUY5y+pdKf/GJm4D/aIFXjKKYY/XCVZdvFCLNRdhqhdzuctJ/Sq3XQ22dOlAZn8gsy3zY1wmIEM
DTvE6sb8tX7MKCcw6o47i9X4PibABHke+vGwYvgQk9YBKFIjqS0TNNmprchO7MbYCY6BBifzzpAa
4YLicwoUYckqHgbtlCrd9ShLOCTEJoHf6ASq/rTu2MZWg5BQvi97GbtF3ED0yNkS3SorPGk8mafn
zXd5zchovqRW8pgWDH/wvmIkHkxlOEXEKvSEEFtc2VIs+g7qOrw6dBKetxc7Hk06pDGQV6mqz4rl
Gzr27Ll7Y2weFTmVgNh3O4x/EexeSmSerTRKsuN0yX8rYMTY5ckbFzl49bW6LKYtRgzxYb9nwTcR
ev0c51Sd0ZZrKwgHJlrEzvyV2GVze1AWp+3hOc/BCnHsqqZYvq/Q+78s898zHKoEkTToeFt3vzzT
yeNhC804HKOr5e1hWiFWE7dNXAPSRDkOKAVEVH0vAc0BVPVEM7Rk+rviXJHCk2nAcmflIZvkxwrH
0gKpGSHKMJq3E3330D3RW34DUoQivW9HwQA2NfJJllXMH4GvMRGRIJCKEC2UmNBn2B1YFQLmu58M
a9SSiFrTGXhqgmbf6eJTQDxR/iv+5f/CcV5az6/kq0+vy7fSHT3EBEEBMFrgL7WFkEk7PY0lXUhH
G+e7Hiw8uryrCu2nYrdd6pbg7pUJ+gHNjRCUhXagzPpMz+HOoUtd0zssb/mNsxJRnJrZ6a+ONvq3
c/dBYZd2+i0sl3b+2Ttp41HCcNp5uswA3fqO7jvKOaL8BOXltX+un+s+Rp9tMDYpoQJXigETpH37
+vUinFQ0u5e7Jjub7xZwLNJh46+0pbl/fV6razbSER4UDIFpptqJ0TG19UyH1Sa9ELgb3zgQqYwn
aIU4ylDpfHeoFvNrUvI11/qaRmlLG6Dc1CvgjvJLw/znyaoew6Zctv50QFiIE1+fhdGw+nq2IwXE
Wz2JVw0JCG2ZS/uPMJbzkWJOAmKKE0RIVNQJAFEJ6lD8g5SHdi2uwj1rWI46UGb/hyViZYGIJlAA
Kq7fwm2r794RogAFA6IQ6td04pW9sjcuJqvrxA8YwsKSQdE6LIwB/RYhpgjNcrC6brxtsA0JmOJt
tn7tUwg6PKVsGuKjypfh2l8LxCpkjPxZamIanDQBZwhKrD+UcfQFAhGRiGSjh7St98lQ8LjS3A+n
Ij0TvG54KE75TW6cU/HR/fSXLIvEhmbhgyV5MCSJVrr7Qj7XG+eucKk5XHaxm65QyFAoD4e/OJ66
T4bgMC8X7ABu+dJ+aZaEcy9mGryXKdaEpX+W2g0tV8qnL8qkBJD+irYsSTGJ8fhBKUOfF2hohb2p
EDumR6nwvZz/ntEEdMLfAOwuhaXCfmKuhm9BodcY5xupnVMaohISYKw6IMwUOKNxY7yyaNQo2K9Y
qJQyXsMrg738o7YTtrxowWiOf6KXx9ggHuXaa7WT8porQ3oa2wi03WNO3k2hqNQRt1gDyG1uRKsv
AT8AuHVhnPDTUErNZyrVkHGvZxuA2BGg8Z8drBwY02YFscyY2paGcYL58xrx418A3JlLG0vaV4x8
YqEpK3+NB4eieD7i4IKTT+o4y1z5qMqeipO23udbY/78J35ab/w3JZMA9XhFfQ3Q0zxfR5Tc+Ena
fUYt48UafnJSB7NgxsRmojApy0iBpgKnwbeg0D+WoEzQNRmDhznN4UNgi1gKhC3bU8ObP4bGKV7c
eysUbTjCiVssOlvmrXsYuH3cXeNgo4aOUromrTunufTmCTOkj3q4kWnPbsXQI42yNH12F2bZ/hE6
SQ1754qBsjfJ61Gg77SLSSthPkAtXDNfnMLBefCYAtynUPOvs+VbdC/F86vTbmvyZIx973GVjjvM
eauOnddSw+WkdVyfwWbZ4NLpDMNgxVmeNbZSDw3eNyTznSc9MxwyhFGjfL8mlX9Y0aw+PWr2pJ0c
orDwPMLNx1Qn06Cr2gqXuMdHBruQAVOlrXujlMp3MCwQZlwxTpqrAgs3PVntkCK5+/Uo5MwbyGE5
23aP1tnAzZjOUNhZ6YSvVfxaDhKM7GMNJUo+UyAn6WPjom0BEfnpijnjQX24Rqc3i2VIuBP9q5rZ
4JxnSHq2GCg7+54dJu474DZoB6BYBjpwP3aoguauxxgMqz0/+5PBuYdLgxExaJM1ehlEvvIV/Fln
t45GLMwX6st93p+pR/8yIA6EnKiQ1TPj6UXioax0t0PmSi3xzSphRXKTcTY1Qx+lx92fX39ATZr/
Gm7Spwub+QmRP7afWPCXTeFmE8YOd4xhMhiHYIA6ywopIusaKua+ncTHWpmWnYXy3AQwQDHhMZC3
7yatVG/1G2X/DVXs7lG55fBkKvpl6r83tuO+XZt05oG+W9eVThkn4VT0ITddafcQuf6WhHeDSQhG
aKsXbg4PVLdeFFOm+XUVBNuy3umvrZnfjXQ96OwZw8gB7vnDOpnRrxz0HIP2tufokcPCEJXngv83
1Iu2O9WblHt1AOuS4NDXJ6yzBifPpGQvx393nbVI8JUxJb3rpO27fusw5IuhF6g4xu/023uP+Y/H
6MmCN2x6oS+8RQfTVeh7pEv9FjEnu3ofNWV8JVTzwOS/6Z2wwRLhI4R6jwfAPtHX8e3Q1x1Sb6oG
FG27u7yykm1MUH7KEZF1v+ouqIMUZW3Ldlc66srEJsKdSLVhS2lkMKwoNa/jRS+xc8qPCOkvgOQo
DCGSPRoY/HU7rTC+H9V7c79u1S+ipqw3fuVOPxv18ZObWBWs+ELUkmw5mysJiptLcaAjdqwzaP7N
TEGW30cRp0b8DP4vRZmeZnsPB5d1NquxwKi7AKwjuJLf7nPMwEy0wHdMY9SkXGwKTT4BesdAj3Y8
WHRXVMOQ5BIy0X0q7UiGBPBkaS6LID+bKCWhlJyvTNHiH59mrWX8XjERLMqxKmhCTrSZMiJUy5CE
oSmiJ4BYvRi2m3t3p/x4XXrmn/W0e2pT/e0k3wFZyqgfkeHMuuDj0PZ1aeQew/rbi12t2SmJNLop
RmpOXbiaZjWaoxDjwIhhuCf1RaaCerSbOHFf2IyeDrkb0Isnv6aO1oomoG+/45VnDit6YrwkFOUZ
W991UjxzjLKjT+67AWvKmLJOVHqpVPC1g85MVhwQ7Jhh5ZZdB5mUSd417MDCUxObxVPJh7POy2pk
J6DFZ3IIkbpyvG/afR0S/tmcWi/qdOY0ocEebbrVIkNbyQ9BEA5Aj+NTYXxPuGTayMNOkTYVNt6V
TNlrtItMhvZ1GEOE9nKnO71j17OfvVF6qFG6EqYTzlsBYZUxIZFh84zWA8UmG+t3LR3IMsMCN+9l
uej+YGYL2ITJVxYvYtWHpfXYPmwdnORKyaeZjiwnWRgPOz+Y4zSfk/Bl7U/QX/ukAXTaMQXQCZ7y
m5Iwl8sCP8Z7qXcPfCfulxDVbugq5SzxnPBOPNqhlAiQ1C3QD1TOjYbJP/5YBc6VUDrnCBnjNmkA
NynjujvCV8ORoxio0ZyEmZ7F+EFg/xrKUBFRHw16rlI7dTQMiBRdldEfDOAxjWWARyUa9pnJTiUh
m2rUtAeuOnDRd1Mepdxk94yxqc+uoWscs8649zg81dWTHd329YsCajUZvutTXJqOgma4mD8DcIOD
RfirKHaZ7kIGtxGysxcKj0BGgAFPp+gJU0cKnYj6oNaKRp8Iiw/LyA50jcxDE/GLshRmJZM463H0
RuTZx8BkIWlkehYFV212zUf1azVY5yQrUbgOWgedaPjT5aXB+4hTDIM7FuJyZGLHew2fnx4CPYZb
a4r9KDiQgccbwq1D84/S99q4XVmKb7d6rztYEy7GmR7y6ooMNp/6BmcfXK4oWjX9dYfTARcLHSpU
YkIryy6PxuFVAxv5LVS9G4KJLcCHfT5rZNg0VWTSPWOnrOIlXmaSjxS+DaM81tq//vo54eDgHNK4
IaneUfHAVfR0Y8K7jhPSTaDu/2vwuuFEgSmpEbV2vOHLG1Y6bSDHDB00YWFt4+oYIAHyxqVC12Xe
6e70etP27CYfmj27fpD50F909HpfPWavZpo+bJKxFLEorvyPctV7u0ltv+EcNaPsq605e91rBz+V
W9d2CMYoc5ni+4QRSCD1k0WjnrmosAOxTq6bol4bDEzwYOYCwsmcqh3ZKOI6jMOK989oqKNSodA+
RBbvw9Dzx8woLt6jmrtecZ6wQZjrwqDj3FVB0lcrn6A6Yl9QLq/k9ozWJT8nTjSS0+dj5pMXFTMv
WvivlX7dlum0RWmXbJmG9rpc7fg5S/VVDcPXMbkxIrYkuHO0vwcgxqp1hWBxmPwj8rK7OF8X6c1I
bJTIuxLFvQ1RurSVmbqBG3BuoPoBs2gJ9GlxU1NkScGHcOkSxK5aznuxU3A7YCt9uaD6gIRGF4QY
PKH/0oH9qrCfG/f3psspMjFcFpI9+KKIe6F+UbKHFg77REhwThVlBdMRJZzQaaRemyLGYeAmEJwH
WcJ12gxBdCs4zStEBEgw5uY/wD8sjZ5V0YvX2C8oXHVgu+G0Iqy+rvoj/aw+xmkyKo/Xx8QH6UME
ky3jaEpZVWKtchRrU4NWnem8GE+JziKdvbN189py12rza7uoimkFwgTE0USNZ9xbfXWK/AFV0vGd
HhVGnPXO1Z3ZIg1V5S8oNYri/I+mM9tOlNui8BM5BgoK3NIK9n1z44ixFEEUAUV4+vMt859hpSqV
RKMIe68112yUubFSyf0bpGSqIAK5TmEAvpnsNxGNsK18hjC9WydVjCA5NA/n3uo/sEQprebxAwW5
iacwp19t12y2LQRh/1KYjExldUuP3Ve+SF9TqMWWutOxAMPaYfy8OerkObhtFZZI7wFBhGVOTOBv
TGhBzjGCeNAf8N4mY3NbNHYC6vMt9ZQPO500/ua2og3dJj93huomAFNhMURdlXRtA2R0cKScjw6a
/uc8CB9V/AWyaetogQ+9mVeqHoA4mrd602kmvE0PbYaZOJyLIUV+BhuK59H6FQSMNaM76KwBtsLG
k1hdDj7jZuyoLQgpzZaOnSPz6OtkCkwLVw0O47s/4xU8zliewyb7R2Fe0xeODDgx2xcy5R7TWMf0
7yPz1D5dIxuRYNuUWTHngjpk++lx7X0YA3TbVr1SB0zOmfJpQSN25+cawG1O2CMozLTtXAGAH1yN
SID1sIgN3uEx8gms2n4v+whd+b+2U41gDkA6uDpPUA7aK/s+7bacggXh53YyIEZQX60fITrUzGXT
V48pu3l56q3prLW7A7BcrZTE6qFOZYvAbGh7ZUS9zAKgVuKFQJAnvNuT67zY0+qtzDmTBUb00bIH
3aXraKMXj7PvAhjccNF8bPDctKN/rLEarBuJBCAF9sii4GEYfwJhuwCX6G5r1xubnMeWCjOV3oUi
vEbiBlEFT8yr29vHN87j/l21nwlyjXFu+tq5LAJAwrfB1LB394EJOiASY8bvOECR4e7crvy695IT
Qt3eNfugb2nDVdMfGWea8ob+OJ0DN4ZGCw/SdxEwwDGE7cgGDb7CIlGPPjhtMR423Q/3v/tN5FwK
rzF8pe4bKMawXmfzUBe6o+yjJVY3etftZIPiNYyWb81NuMRRo/fmyXPKM02L9Ys2jxVJm6VQbCq/
t86BXQ2coOBEO83RaM1jZvX7J+s7CtreRlmVKpncKhP1CL5uNjOnN7YBrh0B6i4TNYCRYLOfJnPO
YqXLpQfzA5YUBNKNPs01JI8QF0ewNDkle33qy2IIizueV4tik7CI99mDOk8GPzCsenNl/qYN29V9
1v5It1qMxN/IHGBDt5GDuge4L4ADvwYw/t3VDv618G+E5miEFg1ebHKPIdasvaev0C103JpLfoEi
YU5kGMmGNWxSaCeLMtSp+emIz/rIWET4QPq0YyIM/3iMpPNz2rHQqaaRr2hD5RUWkNmAPH+jaHSl
a74G0gAUJJRZxt3TuvZbgbxBLQI83x5EmUshV9vmc13CC6bjvv7o8L8QJ+Xj933Ra01q+Dfn9082
T6ckq8Oge9v18jl9RYjOLlXYpIwy0e/0Lj66VWx+2n6t2hEzPmSg8Ovp/c14Az22dWUwcrVT+trc
gWHLHBZnM9QhSGvtz+zA57qfjwkhPaBhu2Ekl59pb/Q9bSBbg3tDLLVmKnKOydtGJKpfnVgz+1Xv
9IkHsNpCRt6w4VrYtlZgea3+DRdklYwIdiJO8q+nvjJjUSKGh7yWVr+ZqIuH2/KqkL8xrU/O0Ot6
Dldks+jC0Ep5VMl7a08BWZbdQAy20k1nLJ+JtawxN2AtOS9iXk9dpCbm0ngi1jOda+bEl7NSD2nE
DoZX45xvATRihDEnaKvqUwHmUb9VBYuXYX2i/n302kSzQYoaSN8p+wc4+UbdoTOK/olK4TpsrSH8
L3E8ycYYhEsyeIHBnkmJUMQzhZ1y97lOVfrdYwTXP7OqI0z694PmWE7L1+KCq8DgktivIxPLN81n
jY2VMOJaUPBowV7b2nJeGD4nZKlHc7GKIG4e6EJ3GHANb2e8A3bXCwRj9xn1K1x7sAlIRk9m6sWQ
2RX7EsiTdkKvjrRdI08XexpSgmLGOc7ln6Tx1ijDG7fs+Jxa1XeYozajDJb9j1nxq+QPYP728PtZ
t88Ny8C486KkYnDs5YWHjoiurnWuDlbCMFc4y6jUvKcGeTOIHxKC2oO0wThdo72zY0AkM2h1vWJ5
sKKL1WbJgqfCfQxY5Bac6RuJ4Cx6a75ZD/M1d3jAha6t909Ny7nNWEV2CZvv1uCgY0Fwda74AdN0
+h8IKCabvVUseUxIp/ka3YfacqGLR3PzzC9+w6RzirffdEavk3Hwi0W8v63qmJWmzmjO9rE6v20v
ZzYx6jp8j5ifpf4BF2f/gbvSg1wh6mAS/Yi1CXrjx8FBXVgQdcgE2iv3yDsZfL3H2crAcxXGFyq1
NhQ3l/K1QykMx3+ezdCmdz9Ol47YAB9FZmjaIPlX3my0r+rq7Wf/eg0YvKVT90r+JaYz284QShya
Ao4fK/VPs38t8hlyeAg3pWHna4V55aoj0XTn3pZBZjbueBXnCcQfMXXEWTEcjzlGrraNxvrogNtE
Fh7gWyBP30mKpISAQ9mbv4hoJNPLz1doNEQrdZ/Xw/YPa8u155p+j3juaCBTBtba5+DyW1JrPC2j
ZStLmqcO7HAo3CzqDm+gvqbZvwUPT1Msiukq39x604a8S3qCCT99fzuHDaMZIJSuT1+IQBNnUXzw
hF1vvZil7Tr7CysN/SwTz8LNIrdzhq6l8LhE310dDfgORD1nyJJR1dvav9c83tJgR7+9H+w62Evg
Wr7G2ZQiVlnXhnzJQDrY8cnuqM+vNRvq/kVV5WUn6sd8eYGY36deScdt9s/GqvekLFD6YrKXT6RJ
bjvlKcnt7CrhCZAJ+s8fCjv4F1KC4Sj1BAWBqUqJLzRWt2y8GxnNH4fghdkHm8D7LpPvXTjz8XQ8
Z5wDUKQTpmAjOowrZoYQbF5BCSefXoVxQ2Tri3qmn6hbKSduQiIGUu2yLC9RwazI8NBt1IyTuiv0
vQ6ApUZAFCC28+x3rCpQyMKEfpFYJxNvxjgEY/Bh7t/9z6rawMLw0om2kThH9tD+HSNxsq/dmnWv
6l+IYoF+Z0XZ8Jb8Rp8ZaK3W9VtBvEJc61/ptdBx8sNopROLPi5ycYAULSYLbIedkvd2VWt9VMwV
Gr/c5z2H7nHztU3MDIq92S06Lmw0FKH3o/Yev3Eb3BMr2UGc0engAn8LUWnQvzWsA1iYvCdP5Ab6
w163e2NUG+oKdKG9KvcXrFLIQeyIXPyffBaHJkUD9Gemg0xlfmkFJfdaQrHTZPfev26T983tZcE9
s02czkQdyUNn/hWZMxRCbuJXLplIf5bp1w1O5EyQDjhZGhyT9cOlHXVanrgFQaD8Zo/9Ha6DLQRr
ETJxUZNoefn6sme22DXwDnw1pEyJYRvQzYRYCDmSb/q9heWelYLnjSDL3CWZGz2tmBElenMxUb96
YoKZ+zVe71eEt/IOAElwE7W0zKIk7fWnecf4FEjuKNbTHq5hBB2DCwF5IWAQuzjxxA3E6Fe0CrJn
HJz53EStUX49Z4SROEbheXf/73EUshxE4gWLY/9BhJSrjx/myH5/wnEYWX2JtzF3LeZo8pSQafMU
Z1hqwt+JXHqNSTlCf8YkYHL3z9j6O7N+zbsP4I8GOJ1cPQwo7Bqr0NNpLWw54QyJ3XnPF/9H8RWs
xE15csT5cHbH+U40Et4VBgwiBOSbk9jA3hdxhA/RAHHEslh9rfAcLMHFHbGxAuWTeyplSjLm2KKo
mVEEuiLsfSxgi3JY/26rUOz0SxtHSspFSbT/kz1K6jSVk7Z9clE5shdLaqZJUG71dS8QHb8s6re+
+MEKDxIeJ69xXC9ZgWetaYS2HcPeFJul6b0KbmHBkA4938NW0deqgRrLyo/6nVeC3e04dw4rDX+h
CQzwdtBbt0oXZOcyyOIfhlEU5BoOgKndbU8PtGGmT+2tMnfCnIYXZdpqBF+c8YQJC0s49+v1rLLk
z2sjRqW8j+vBfitcpIc1Oi4l0uaAhR9kCpum6iIQgdjYpdZ2q+J/BXOrsl6Di8OI2j7JQ4pbdjnE
31osrp94203oqAaptd9/GdASUTPZi32tyEd0rwOnByI8XA3Rjrx4n5B/cLu6nIXWbYF/JcxGdD9u
vBBTS3Seoo3hrGRD+fLwEL8sQKIcJojGGiIwpjnPsemxV4JgDOgJ44P16nrNL6kYOwbc5cV29MVz
3fzCbkAMoc2qcw8JQ7S9T7CoAfTlEQzYW4eQ1Rx8TQE82D3fQ0gnVQPhnZOsnTltOvKO29NddCYR
zQdEmhHCNu2XqqS4OhUGgX51ddgZ60W3QWSvbDOo04RwG8gvaX9PZe0UnBobeIzLT9u9gXs+XTBQ
4DvGQJr9QMOy11yApp6vvPA7c68zHdiX4vDKmkcbN+567eU7yNqwWq7VpHVE5G8wxHkwT0HgOsDJ
CApoNzTnBHXFWHfBj4c0quID8oDN5yBdu+DiM4knkLABvHUU8swqHbgz7cswghzq0f5XMDPWTro5
uMaYdacFCAFqvENHaZ7UiqCFNlaGyG6G0RYEXBV2DTbVL7kWedbUzmTW8efEPO1F18mTxsznxpq/
iFpO/a8e8w22X+yQn7aw/k3mxhNKXqFYkL8ya+lBC24MDdysPnNS13t8h0rE7cDwupUUE0BVRknX
GYZR+U77+UCatNP+a89kmlnyA2c4P9oCaizxUQJiL9A/gevfPRhhPRu6mc7xyPC9vC0xogpN674U
J8s/v1WNSAJxdRWOO3Z3dnky4BmhW1p87la+eH4sOEWAt89VpDj6e1wuOA/rhBWnvYHQfrH5MSbM
NgeT4+aYRr+BYTW+v7bMkp8yZoQUDAo7ZYjbvjo0y7heX5gmDG6mZ6X/MPLUB2AUoD0FYAGuFYTN
vEQgCLno4opVUyc8uPE/86uGh9xYont6LprpK/MhkRSp20skc4UEcq8Tgj6xCLSySbsIcu1cUQa7
hNLRyn/gObBqwP0FVvjQxcyBrTQFFM9J5xA4YDUr9wEgMMwN/kr6TU4/B7D1foVaNLsz4+FttrPC
x7C7Gt0Y6yf+DRbxZ1M/7PYSMkZTYLcXTfXJow+m9upjLMKoxEYMxIU4/Oyayurl9pMpDFSdfMsz
iahmyeEUWKdYd4u+EZJHitEho9sJZoJB7nVm+EizGRx7FD8L0OQMWTAjY/vRorIGt7TuuXOny1b6
YI/d6/wKOPIDT6WuVmhdeHUoA7jSjLtQdExYurd+B9+9l53+JOsWBlAJPEdqlIebUTZyHFgNYHMw
cUb9dZmgDj1Q1BAvte4xsEKDN0gjWKaIXxLAzIxrwc4Ut0TvzxUNFRwYgcgL0MmpGtzBh0n+qO2q
azXZ7FX3mZ5X7fB2YcIQXihntyTXwHbEWA+q52dV1IOcLT+1IOc8JotohmVCd6d2bbLvOIAF0QYJ
doa9jD5rnun9jxH0Vod6rmFs0rXhjHGkofbqbSfphHrhKuf4Te/vXcbYtJWM+OsBmCRHRwl7qzae
EOo4bYPS9cEhvyAsbphNnzeEM7cCuuOsrEeVf5kboxtYTXa6zjXcqGs2olDkg1DkANcZ4c+aCMkZ
ugs/mSXo/e7OZ1Eu+CYrBkoRrmbmde8jCxQ7dmJ/GI6pNiJQAp6g1XGAe4x1bFIszAG7HAKUEnb0
Yd9s358FZ4NRrfIAB+zxRxmnHT9rvHfqdYeKq1deC3fQPRDTm2tncqHYWinrdFyRk2PaVyAlhu6Q
uoEqo34JyigzbEstBrnhdVkhcYzxsaEc6Kga0L0vcIQ4ZuCDEK5pB8AiPyfWMXwsyJ+jReEysrpT
VsNOMvqg6wjiro26qd8mKpLlz0Y0jrH7rANjm1PQPTxZAMple8nxrPNh5igz4VStOd9ZeLXZJzlm
xBVOC9Nv+SpthIr4o1nT3RGzDBIMN7CizI8cdBrtbPxYrjpcLIvLL3OX54I9iD/df8/cbf+L910m
ePPD5LMuaCgUpzHd5wH7i2xWTUzES0mgntGUB0XQ8e5s9faPbZ6N7bU1eiwVpzN8TUwM3BI7f9g9
XHJgYbaR0G4OvKn2hQqW67AU24DmhIixR24hKvv29DZO7AwWwANhI74XtV2gdodrHLk9Tj+qsrGy
ZEYONU1QFh/99r/7Xjn2Gqc64i/mPScUQ6/Tc/oFsg7Z5JV65tOusNmf3RL4Dud4ZaDspVaaM+wA
hGEhXFEbULd4kBBTaLEL7GmQruEzgzSaTB4muAEEQfDMPX+914c+8x5YrCS3XZZJUCLBj+14k2+g
KbRZqOAgqBAY+rhHIODPee8ujNkVTNfiftwErX+qfx90GBiQHMVG35wN7z0CeOzpIILQw5qKTKcr
L2PAeIGErp5tGB6DB2WDQ/2ABmB19cpZPG/TlwQANB5uHAw8ThjTMvLmgmjxQBmNwdtNgGXmcCM7
cMfODMpb7Fsz/JDhNmF2PvrQPseX3VvIQTcoo6Dw4eE3m+fh7ebDjVR+ofQM6l0bBUc9fW5JrsC0
F7327+G3Rb4pQ6jB5R8WGKwAOeqYF2oX9vOHX8zKKbNfnlaE2uc24oAxNVdN51dDUThvDjbEsTtm
Yh8C08Y1hqWtAT+QvvtNGlzeriEGHP477jc3xijbLD9db8Oku+6UrmpzWsbEZGE1XU3U157TFUwI
SGccpqdOiz3RfbKR9SbXg5fPOLvt9qwc8Jx8KDiJ+552CV/LZOb7GrE4MdWxm/H1Zf++B/o9wNd8
9FxhMshKE+FeQr4hpoBUeR/GuI+wiuUtvjMA5mjTbnNCQNMor/brYH1+sotnnhkesTgyPb3aeAUU
w+RtAzEdBjw5S8fZBH2+GrLyX7tu1YynFTI4rxhm1iNydd25nC6nF0W35i6i5/rBZGEYJwHoazav
JsxPgK7hCJ2V3+7sA49MEGzzMWiwHGvGUCoeZd9UcdbLuZhUX2HnMWC4eE/ZXu1L1n9kTkpaDBsE
L6QEx6Tvt5SNQdHut0f3kBbLxuWPkEJ2ZT5PYbyg2e/3+hEOHUILui7/dGLv9ccFxUNSyxLw/imC
w7YIBAOSW856oCyJB8Hzkv/Q9klvKX5cOW2fdLDiw5UR6iUf9QA0gYkbyosvVKA7GA5J3oN0ybpj
2CLaqP0GQlTPRULl6kP5KmNoEhvkp6SbkAZZfKRuDFhwExaDICZ1ryMWJY5YL8mvkP4MN8JQsW58
8GR86ddT8aRyOjIcoBWVr4s3nNidPhwCj0Wj1th/DZoYzIl9Ijw2oEfmdFP5ivw/7uNFyqv+e/Vg
iGE2/qz1UMe7iS1Ruj95IIP3Sx4McDJ8OZsd8CqSus4wGtANqzYWKCsYldwkmEIQANF0G257irQ5
AKcmroy1hpf+zYId1AR6ofTyVRarYZN47Aafi2vwRSv/BZWZ4PeS/t5g+9NeKH35MDxsGQFGMhyc
Sz8CgWOhh3XKvB1wRX4ixb2z/6jG8nN0P9g7HhWsnk9drDTAxdWTwVX7diJjRamPXJuiSRmvUoyK
ITgxEcHJmI6P4cXX2OlAOrMHTP35gBoBBfiXX3F7uotNnWfAOFm1V2LglSMiZEH3ioXKRFbuIS6c
2E5iHQG2zLiGNmX5xMvmM344HywpKbSGMXOYh8MTEBdxQj1OJ/GYZ1Om3xfx/WUsoSMM0xHEUbri
IfAZk17rq6feCtl8xPEEHgErqOzo4zNyk/w5JvYYtc6fmYvT34g+EGU5muZBhzjsEyVn0S9V63rk
yxIZIu8IeSggOLF9psE9n9YnQglmGPYP1rq1bTy8ax/WmpWJIqjjimfTX1rGDT3eF1Ygm+iJQkDy
zJDCfzV7bzKytBCmkgchxhnBc3cRqxcENr+9UZvQCW0kISzJWfEzZ0C5YK9bHrErUO8jn1zFftch
Y4yAqYFkBV42Ekwok5CBpIdjJLBfA7R7963KtIMMSFwJK0ZkhHT3HXMakdV9evULHvfJ34ybbGIN
iaa+bEqPIThTFQjQ0xuhiq3pZRKPzJ3Eex/G8lV+/vvZa4DF4KDaVJsWXmgAg2RqIDlmVMFlBSGT
9+w+k6tNQCe8DZ2VijlNNTEwVWG1YOF5Y2woK0nbBbb2NK9xw1X4A+BM0cTff5k5Uf+H+4GDXexk
12JYhfLGMzzxVlOGcs96iCX8j6hM24Djbfs67Xhj1d79iJXxboOBsW5Pp/zrTHdsb3LLrJ14ENVo
U+W3yuctn7IEWp78coiz7q5xf7hyV4K7/WBytypt0tExL+KlLcIFpiijw5HGhwXvFmZ+FN5H99Vh
bOvkerbQU1jauJ7nxNZrvJsvQNf945xvhTGBoxC2Bu/te4vi3Ucf/3VxaLzrmBGAA60E0VnD+Ltx
jp01HA6UnajqNJSj8F04ayTvhzGuqLSHjL3jq5v2mwMVNhkNpTbUoAmzYwVlSTILnFHCGr3HvEb0
JQH2EkOnuMW4s+7YZVDj6XwqAw2WwX1XWPkUZpo9OYp07y8UzvTegXrwy1OGDJsx830HdkQQy+n+
QiWH/QapjbsrL9JwXvMm8m8n7efaF1tmY/0OCl5Hg4VCvjycJUZPVKpQsX+KcYv4tDIQ2Eej0dZs
opYCEQrWY6Af6Nwdt4SmIjmTRxHe48eCdesy3f9lhEFgtpcJ8W1I3iR1Dsrpsdj/uSeIX1rbWl6/
97lRAnyV/cvInkyWouhHhw/6F6KVw0JFbmKigmguePITxLxNlpOlOKeA7Dh8aXmUPAbxlZCwpuMR
CKvjgmFJPvqEFBv3bYGQomzBgb3z7R8GaO0+lrYCx9pEiPGm7yn2JXDPzCB6hU+pC7wDlthz4+A+
mM2wkiPpBdwgeL4dH7sLDGeqcwNIwOLLCtKdG13AFNEnQqShKwvhWmJZj+yykCBhaNbXO4oUqFpr
9TLolb91+ZuWXpGGDcYqwGGc1vx61IrYDEPnQm9ruljl1xw2GnS8LdhctvSI/AoW0Bx2Utt6/CAp
Q6xBk0sr2N3eTm1QmUG8oxlucRfqzZtNVDsiKf0Z3CgcaCKO8AOo//GeQFbyDWn5TN47ySG9YLIh
7abPVcHqRd77DBGluu0oIQ1Ljr6jHX70vsahuQKOvn1oQJBjFLIgc6s4c5B6M3ai2sa5ZGu0NiAN
+4gh0bBzLjsOlBpqT9hFwl9j8aXnsS/zhuCXbCoSCgq2bHfrQoO2IhM+q7S9dyS1Nd5vMBk6nJzQ
IKfKmckIclGIO7WfbBC4BkD9VudmF5GjAA5gOR/XbheLTNi8lnGko6EnKk0Hedy+XCWnDsfhrIYd
pgmIqBzleMPyqeO9GGwNgQMUvb+L81xEOEhbfI1CkRJ/QRNFzXb7pyGqXr3/scuPLksMAKhpkNB6
8RktVOUd9OBAhCgAM0O2X02BbAMhN/ox9+aqV8JnX8S4QPWTq4vZdc+rnWQZrxHUNTltlmUK2/je
WCy/mxIyPdyVjfL26EIwhziKK+vlhI1e8B7d873JooPMf64Tt3LEzIrHHeIRalB0YZ8H/4CU36tX
vF34rmrmwn/FVFw8HmSIXCHv29Nm6cAYuFoArwApAM1wpi4aBDKAczRctdPimTdrZYjBnyvzFNx4
re6cn0Ac5WLtcGcSUdj6iipYuhsELPCLfj9nlbJjmwuPxGF6q6+05evXHJVhPUX7AOEAyXh+vpBw
UsEFhX3rIgnLxt2GeaNjeKoWXrYMTt6wVsWl9LNnWJ3dwgNgDswbjTrv6eGo9fDQsgGwV5u27nY0
n1DgYnMFiUCrO2D+hEv1Ycy8hXIUcznnfG5J8hh/YsklyyyXrcena8dFWVIQDEciV9BuY9rJ30yJ
A6uh8XW1SbHFLQQZ5VkhOLiPIv1+hrkN1OW1uWZwZt3lBMHvdAVueXBh4Mnqvyi8yvB5pejhCNFe
NqDJbdTFGuigD+XgBYnupyhHPa+aJHRJfr6nUPyr/qQ2TCGXMtRIHeiUadbvsEe/pjWISwyNoOvE
/0oOyri7erGRJH0G+A2KHiSsc91vhdG8W3hRzhxYxfn8klEPZuM24hz6ycRmvBeH8eyKcWcrpjq4
r9QHkwlXU+yy5ZMsDdwVfWyc7RqGdWzezwkevCB2jvovDtV/HxohWAJGHzaA8dnQ0CKo3XXHSgZy
Z+U5hnk0UjBJtoowUVCgojwNTGpu2I5eUrrX6fNUBfB1MMuDQcoE0Zw2iM95cZTZJANz8ga4MUWx
e//l357iPhEgWHHbO/zwTfhYT4IZswXfe5oOwjPABNxCByrJy1SuA0P3DoA1hNzhE4ssbZgOhLT1
38MkFFyiRwHSY02/YefQu0m8FRzDLRBpsiZbdhTP3lzoH5lqlfsbQdbNvxRjvoAne1D7zJw++Msq
1BaMqxuQjcvkyWXyEuyj9JtkUMtICHebdoIY0jtsKL5a3wYPpkgcpihOIeC8eMcBm0c1G+9tBcUn
BmVDwW9sITS13ffVjgAbTy1fXOhc44IZ/pPmpwAs481c3lnHTL9NpEbPw/WXNhArvahPq/v+OLBA
iuX16tYYAZbK5Bkw8wKBP+PuBx51+C2GlbezXSgHmgfFABKGKB74Bs0N+3ywwxoWFM/zxwt7TKkl
ozASJe3dDgUAN6SklmuPQxxZXMUjjwLbSNSLG8nMRHR9IWEvcFshxaLiMGNkwVWW1x166/jnAJGR
U/Vp6whktyy1yZTum3+WLOEmltt+3Kew40+Xik4mllKrSucoN65hNAS2wXW3uY34dCVNK1NLbjSv
XztHnc8hmp9MIrijEf01BvYBDi7keAmU9DdvlQExYI0vA7EWw86HTMBxz8R4En/sP59saWu5ub1x
7POAy4J5MFpC+xT5LU9uOTc1gOMzN5fx10NZBrs8RzrIkICwyBJTTTyY6U+lTq0DcYGU4pjAO5Y/
H/vsatPV4CdS/QdxHd792whkLYvCDlZ/nHoQqGER9kYZMtkLyvHdxTtgIKThCk+X6ZR+MmECLw7l
1XvKVzWIubjoDK4Crle3pTlFjoHxvzTpt2+TTklIIy59vxxJ+YAfnC4S79w5ZghNIC8t5O9kwZTb
jbD/LmkP6SfdP9RAXmBmA3gc798EdN6Q70gSJrd3R0uq+Ns9NhIuvADydvejtzN6SiDvcbJc4qpl
UcFNKNMoUr7DR/iqaFE1AhMlqo/QIoaSbDKO4nvr9XbbsvbBVax4AykNuTd31S1nMNov+T8DTv6/
9/Zix7U/MlmeFPJTVIXS88mAU+IZJfNObtKZwlgmDkgCBtllMIn5eNt1fzbY5vBBH9b2KNXsXp4E
PmeANdZffXm1RqmF+QXxQtuRPNX9Q/JB5x9rvpTXwRfkBameab2HfO/v9zJ25UUhWNz2ibMcjPjf
6CgOVTKa/f6aNT/CM04IxJWh9/9vS5mpyrybH8SOBTOKmTq87bTzNRs0kAXy3/wz0H+x+sBPJNf7
FHiV5iHWw17PxQWYPrQzbqGYhdMC9+GkzWWKL+92FPJmfVY1ug6exu/XxfWPEnCGFnA6n2anE/Nl
Tgv/fBudz5l9Ps9mp9l6NkisQbjgtKbFH6wruyE2HH6gjSaWw/TZiuwypSXWrT2Ran9Bejpvg7zV
ZC0uiRebX/ncIOe8xY1TAvTLlf/gU2sFckzmvKF8Xe5CKBuHeMJXLhZnwPHYdvYduqNjhzOLx6NZ
p7U4MqXmO1Tj3EnI8PJ75Q3hfDv2bBK0OWUQosHrkXs9/zM64Y3mT8pE/GXN+NS0JvQvZPmt/w9c
SIYkIu5ZEYr1F/XquCLI8HS6eHAbTvBw6N+7HO6uNZuBM2zFVUVm7Z1Q5u04mtKzsZP+l/pX0LEA
qQVzoTNAHPxHZzNJZuLYI2ZZ8nHh7cALkiLDESfJLsQr7DANmIISIP6B9qxTrEjingRD/AWbadaS
Zogj5BJNLenH3/OGkwhqiGQqy0n2dzvSMXI0uU4mtFD+3Oe4yvePf0cWQYIr2bSg43R54rMmXZrc
nlCBwWl5GIZE9HUy5qejuj92oqFe9BdyrgxO6yp84oH2CpFGiLGFKBP2Rx39b9czaIbfQ3P7GOdL
yeGTS4T8PVCZDqvW+rUWdS6NMF00ljc2PPiH4cSNdzf97mcBaYlq9Ra5r/u/V+qmZ0aQ0ABi3NZY
Ltt4DeOCGChzIt3B7K5jlAQawp3RgRgE/NQxm4v3bNam99m7RaDLfsOGCZAF/xiAXKQwMeRuA/Yp
A1t4qhX8VqJd1+naXHy8dM0rwgfxz+/t84sn4ncJkaVE8dG1C0TKJKiBRRT5AyYrAv+0A3AfWNv4
NB5+cq+rcklCcEQFL1cMj8+59OB4NQvItkyRZHF68TjyaO0TrMUv6nhw4ZHxaArr2PT9Fkrq9ajg
oyXWVnJDsmuJhTE8IVe2qT/MVgBKiciQq59tC5Njw31shP8EGQ8UiSMCVTa2YWW7sixg5XM+y9L2
/8Q0nFrIxNXGhqvyEuThTkThgqxF7MDg0LSR7bttIt1gbIjCXx468hs40F1+5WMg99DmAhHrvO5q
pgaf3d//2tPWUGpywe3+YMJXaIxgmrpPTpsRFMHe6P6rjbMWVr9hjNQa713bXABxqpPm1FHsLpz8
He+rPsXzoRPbZj9Zpz+ExqUbOHToqUN+Y8gxJf5SlnrodrBfKM4tYL0sEDmGrNayPsdBl8HpH07J
xIaviIMlZoTAvKgpWDm709ZJYGAIUKyorBV/R0lcpmV9wIXGAzmaIfiA7ktQ6MXZbrm8lljKfQ3I
4OVgJ8FNaIUwFR74Cvr4tbsRrmCfX2BA/zACZ4IYJeQe+fu7CcnKtJ6tmeh/oC6x0hozZf8tW9Gq
sDS/uPsbScgaFApGjBujeUNM3+AfWYxUxTreJnkkzaB5sV7/0j2sBJEo4sfa2twUpz3QyE9bIf5e
m/UAgIIJeW/9gWR8zrFJ6oUfMhxBjNLw2Vj307vsx0yKczLicIV44tELar1WPdld/5ZbudpNtmIx
YExpo/jA5f7fX0eVMNnBafP3d7i5n6M1rgEOlk0wqxrb0FwTzGCCs1sw/UVBc7fTf8ydYZskodm2
Cyzc2/3WhrjhDYpxr5qnbsbgDkloICPtBguPFnxazcYLYBmfXj8PBGMObMz2zUOQkf4g6z7UJMG5
FcXKAY1VNIXkyZ9i/cCcbI0JgMhuPhBafFRjuJVKCuzHExeBbNha6C0PBwj0NtA9L6wd40vpRW/W
d/HRIocYiPsvS1s+F3QQ3pGLIQxgHmm9YGry7yEUJE2MHGQxZqfHkPgvBBQjbLwbYBKRTfkLtkN0
5O+v5pC86ZurDuqEAxMn0BGX+ShS48Rvj8u+bncRQ4DPt+y7yu62Ickre+FSmvRhXHLSezXOFLgp
wBLBJtWN9PmN3Fsce3jHa/d1NidF7RqoY63n+j7swi3Dza532LSfo0snhKRr8ozbjrotkBw1YwXE
B9V6HDkgXcU5XWMiAtiTQgtKGtxaUXqRAzEstwWUo32LDmhhjBpITkr4ote8gHtHbWcNqQPaxOJC
Q0htRsRPx4aT/ZSvdfYxdrqKLx9KPaKaQTlmjLQQrM2oLUwJMGNpHhO4EOXDwksY7/OUCF327O+e
l/qcFW2wUZBRjrmGoYTELr+nRvgwBulccXuY/yO9iZdI3h7jeKmdD6EYuwhYC3jLtflXlFBPyHzg
v03z+FdVXPqyN+VBTawsg09XtjCJghUXTnAsar50LFXHHeO0v3uwb1rfO3O9EAkuFOJ4GS8rt8FA
TCYhH1iR8CI5tVi9l5A4PpGf4jNCkSaGgnj6oNwEu1Ddg2nHuKCiftPdhikJguMTI/z3w+vGLjRr
BolsYc3bVTKXL3Z09uPnUYhfQ/pmZVD7z36zOPz7G1nByWTL4kZZA3QnQc0HLOXOvVFvVNnGCHKP
jSTWL87iUYL3NruMysYgayL4Z8Bg3f/en69Tu4rTYfkd7bDgAdIJQs6cmRcti52QFmWplYfUF9e1
pHjLpYXvUIjzXQtoXeB1cyFX221YuJLc2bXW666z3srqAvy5/F5I2OReMNPDAVRbSxw0QjKAYXLg
wJYBkL9QceLqA/n/H2NUPLbFa/vv4/mEFjA2EZtPssSuGSBwFiWzigz2TTLTx2RrLJ7bTW+RbntD
zAKwydJXrZ/Oqd5pU5JCTkqFT6O2y4/pyogtfLr3Fe48mLc7QOLQMzlja/pyUn0sKOno+VIgfUHi
p6q332dTwailxJSaSyz/81vLZW+kREcZvI0ZZHPVQUfc46ijkQyWWQq71teLVz1R2HyYxjDuYhti
k6CX3HR0q3k573nbTXd3t80QTj7M8OEUgCvkOHRIGzC8HsRXBnZKvy0ib/mKdKC5act9ynlDc54s
8mRtzFsBoTqncoes9XGOAr2kKIq78xpfXp7Yi3TYhKfYAYou2CyZQ1LPDNTTgwfmHMDAKnc1DI5P
zV0Sa/rXBRTd6yPQBuZax0YbDn4JTRzDtVsnfEi6RPmTnN5zHdaBpzEj8Uo8W5CS0aGRCMSplI6q
6y7pgU4f0lG5f01yH8iEn8ciqr3ClwDyZOZ3A5194X80nVmX4WoUhn+RtUQiuM1MSMzCTRaFCIIk
CH79eTZ9TnX3qSpThm/YwztwalcKkCwgB7eFiCe9I/pceJVEJ1xLKKeNC5oj4xQ1cufQQFSNojT1
cYTq4XJBljqjn3aHKINEKeVuzlO3AIl4AEbqBMEoeeLQZKGETq/qLP8v9rXBjRLGm7JLc9SCBCJa
0sN4+drkGilbOUhWTa1bIYpxdPQ2ETXQDnRyMwSBoFVi0qLtijY/sNc5sBzzWTZ4oLm8/KDdM9fC
tA82FUW6y5zPQbrCKR/g5Xfwa4o5jJocwiKNfBp1UJCeuHUd3ma+TcnoKSLTrn87gCDqnRm0ENGL
2FcY2rrvEETPlV3mnVt3LpjIe+COSdMYiQwTiRiWsNhEpSqfEULA+AOEnFI0qFzAgQgsoG118lFX
wHZig9P1zoGx1IIf37Frm1bHaxGDuHXo3wwRdIBL0Ogvtxwc0NMfJLMafWQS3x6nBdgaFUfMRV69
Boj7htyC7Ox09Ohz8nRUuRABPXn52cEPur5NUo65jnGkejCzZTG4nGx9TIFSWR5zwRjo1ApQNxtC
RH9Yjc84bYY1jSr44IJo6whCRM3EjAwqSU8B6DmBNUTRhPIEuy61Gj8evzR8iEwe1JtdcCvQYBpG
A7+suqkikjA/E4oP1KZfg1SPVIxXFqM3wEbaLjUr31KL9nk3dXfdopEBlFjFP4kW5XNcY13/2Nfp
E/XRJcRkSpAIkmM5gl0bYWy+qXzcHTT/PaHaDVm+A18ekO+3RiN1JyZjN/dzTxAHOWmEfJGPjikJ
kuDnthIW0Ft1tGYl3pVFmlTAPG06/e1WgnRY59QLMWGjftYD4k9//1dBI1/z9gD4qf9Ic5QFg3ap
mE/S200AUvw6sGL68hH5tlugF3iXdrGQ6YOPTqLPoCDcQJY2Aa0LD7dw3i7AcqpAlA1qXzbD3ttv
MX/Zm9T/ehP4KHupwE+8HhUG6vCTmVQF4RaB+KhTBwNxcbIoOU3eHiUn+e1sljkelXrKDZhWODw0
meHyas6aZm9yMb0RhbXYCGbr2dnmoPlpIlWtdLInJeVIaKYbe1rDAuPgJ2vbtKhqnMmS/BEVEjYk
FlziPDJ/ajUStkG//5YBVqpTpxUru3zqhR0wf4waW/4vTbNf8aLFRi/bvWS4/Eew70rUQC9U2rIP
V1qfG3JfupbfDmVpTiX/n2YUeKRctZmerWl4IgngZ6mSbShmbAYUnXxKFSWFC7Qs2EalaBLiVBRu
roaPe3UU3ahRSXxK3N2TLOYbZMQ9KZ8kBN3To7XTrSm1E4lPVgPOrehL6rMaAOOX01xhWP+yskBO
R7SOvw/K9ZCMQyUDoizDWXCQFr/hYkgdjXIdByHFlYggn85eSPbO+X94w04EcUAhCvpekPVj/iKc
uRroFMAi4B1rPtWiNmkmwYIkOP7cP5tUkjJCD8m4CpK0zBhEilMQVFH6WZ1oQkupcDrlPUXIC3aD
nKvUBuULuKrNOfxu250X1c3qK8YqEYg8X+ILuUTgPjiokPgirDAEkod1YhoJQV4ONiLB06qFH3IA
icskMqu+cRnCR+7DBjP9iSpbYnz5Iq8khkHkSA4YelaA/gFRkQBe9oz2Eg4GhTx/joQ+gS7Vxi3Z
IOUIV/JGJijTk0LTiErayYCJ+q2QcXTUHlskHoBTSDp9v2WAM9kQKUxpdMsJAkLhVOQAiPaRnwVQ
+u8qyFXjE8/UOiVeZdygJGtyk+RL7iqROhe4QG1ALrMEUzz9V9SaS94qmaskwL8aluTiktOiiYKx
Ols95/ruye/2zFnKoxS8fs+Q20g0Z5y7nfAwfRHM0o3FCEJuUvub4spN4rSoB/KJ8oPcVXgDaIYx
0Ue0gWSMy1RgGpx6U8hAAmaYXiwZ6JKGAczlZflcsmFC5Kd1WkueKdcBOytqULS6m+zjAn4XfyeO
WOFk6j1mBanJ9xsxkjiCcW6gNLKWu46SYCSn3b6Z4sshbyeVOolO5RpVALjwm5E4VEJaoHk87c2b
JGsYTBFrhUSw9beZzu+Fp4Z8d49QAKil/fMDahPBdBtrKflLAzseCNmJh9N5wpcUlNJ9zaM4OmHB
nuS2VGmFIZVsak59xdLuCf35R4GmbkMpClz8l7eWb6S201ye3VZX407ijik8MiG2wSSTVS8E3GLK
4s46yJ9gFizXywDqs02R1xX7eXCjO3c8HF+MRZtQBXBNsF4j7UEr4WYsFvQ0DQCQ6zWAQUHViVQ8
ys02lmAUN8FSSYGDwcPAIZuwGQuQCV0m9jcD4J85//0GmQT8xL8MhhVP28IgoMBU4r0qHDrBabFh
UE0FG2jLmOTicqmRnO4TY3HBZZTOmUBSZ/FZD1YDNM6pFT0Mf03rKZhxgnKe8vhvHDLGWCJkQbna
v6rMbxzLe8hn/0YtJa8ut/Sb3Mjny3EI28/33gYbCGBEcSWVVpLUpryt0CUl7aFiJ/8ags8qwaXR
Bxq+QmL0eTSf+z9WIJuiSF/TFZG/ckekQ3IYwWkGQ0WveXmRy/qzm+wFP339ZV+c2SmNnA3c24Ng
wjyTl7MBNoB6St9lsoXcxcL5OyspUMmllbxKFn6oWkwrmRKSf8l6JwvXx2KySQ9lXnfldeJR8VsN
5WrLA/yGaEGuOQ1fVk+dqrWs3SteKNilCsaHLOyS88pz4LgGcq/k+1+1Q2pdMnShXMAqE5CfrAYK
U14+miaMrGCk5RuaMd917Ftsl+OXDeDpyGSUo/l9ybvlthylwxGo322PtBy+Lx0DKDO8k6yHm41s
aXLaMM2cJzZLR0fWPpNNdiOVdi6GrJhZwJ5Ei0lMmHhcrtFqdenGBUo4gD/6zag+f4wIVHcAT5B2
xF0mUOQkCqojhkKUvE8xyojnDVq9+JJTwKQVTSZdLsCk/wYVlcB94jAz5Gq+TeRtJrKWsJLYXIT5
ttWlXOqPCEH4b/swmmwbo5ZFm0BewDy6W1T3WPBlhMlfWaFlgZFTkIaILPTUFLiapMz8WjBnnP5e
Kg4wqDhF9jwsXf7/ku1B7kPt8T0gmV70ZyTR15kmo2pEY+iBeCqLCvXZnyKrFnyW0s0kX6KzSeGG
5YaiMDRZWW6O7mHWHtNqtGmlLmlKstbQEw3TyWUAqFUchOmXgh5GgFX+whohUpP+YGueS/LxtnB7
FIOVRX8oNneZWFcv19I7FtReQFc0WANucb5rEb8MdAf8bbBe9ukm26xEMpGYWMYEqEa/P9xBaBz2
7WNQzOOQOSVL2GwNoJWY8DvL+v2n2adv7R6DlrsMJPKcTEb+iOULySWusVT2f/seqq4u0BMRBZI9
fA8sZCR7mswm0Cs2c3vERPRE/1WuK1nGiNt26M6lI8VwZFjJtYdA9A1N0Inj1dL9IgpgCvCHCIzg
TCqiUur7GHQNBtxfAiiZwPQU5V3wO5INuOGysMpqOadTx0rKulqZLLuMEBlw0rkmlODv/vvn7Poj
+RgZF//CAFmCeRV/UMDHiFFK3yzP29zXMb/Vx7Wp3FbZU0RDV/oFbTtffC0kLUW64NeNQLm3OQxg
BqxcEtlPyAjIDbiOoy2dsYwWAg9LQdxuAlFVsQ/+ru7wfUEW8nrpgMhqyQWXNsehT/znMfa9yaR3
hroqp0bDnBEv412CQRZaPo8ECPzst8/AS31f4FmJOfP21tYXCK/U1X5nHM1HTJzRnOtc2RJyceKc
Kv/xv4hwSqJ6dFvo7zIxuUSnQF4sV10Ajh+gjLCXaAVKE5EohLibOxESnNMWoznLUlXavty/1Ypq
zTSsmwMJvZlgrE6br2toQjTzvfmyDDMSeANupix5UtwhdHtZ8ltJ+aX7yMukB7z6NR9Zq3gqwEhZ
tb4Llyzn34BJRhCOcvzL7Y9g68rFHRFdjmQnYNH53hsZIA9TOpXRdzmhbcJqyl5kjiJeJ5ti9I26
5CRk5eS9+RU8d0p/XERPNMtkq8T4h3Kc+HPRrQ0Rj5b1l6ELj6lHDfG7PUuYJEv/gFyCxvpqI0+V
ePObnCS454V+5EcrlnxeKdNAQrfVt2s7pjQrcFDKcWJ7YuDXYpEbwY6UC6+QYjmrOqfLLeTWkRLI
WN/SyQLe3UioMD0YV5K+JY6M/tL7zgAZljhnkmD6nD5LpWnVPGns3yzdnh9cJgCT6N8/pcd3o6M7
ms+3v7HNdWSnpq7KJCCmkN6ZDP/Ylm2/Q9Pr10ETTgP5LMtCZYAepCdEDim3g3/k6m9HHWtPF1iy
GDn8X+BC+C7fUhN1mlxePFHPrsfIZFrKNJd1RC4ll2d6NV+0SqZsu7LqyJojhdY3ZocyL86klwxs
mXOG/wutvxkPY0jyAmq+4UtyV9I2GZWket+GO6EAQ4vhzmDld7Lbf1edX0wWAodN6AlLm1hGLAfC
+KBHM2bQhtwF/vgjpinjTJgdcrpHDvnfYGq7guIEeRGxbRVWxMIng0ATbG4YysSJBuGGuRSu2E5l
GLW/KFNZ7gRFL6H7961IIMUpjSkip37syun/Win/KvA1XuFHsnjMN1JHrpurDb1zQgFmzpRrBsCE
QfY/vkNz6SBEScDs5yC+OaTk75KaK2AqSCxK8uxVFOWylbYIk34pjNwi2X5Z0zlsmtovbzw9WOPx
bpia7t9QkekJjEFygbcpq8EYHAcfUQrqg4P5ZVpRJNeNqQlSZcobSVMiYckXD7KMhV/xjlYT8W6R
acBh2u1rRh8lG+tIkIe5c2pzN2xMgXhZhvNkYlB0GETcPKaIfELbldtEdj8YdwU/Ib/jprN+yCd1
/1x3x0RjDVrJPeekpTCuetLul4sn/Y1f5JR4ElgQ8O1qC3wYCwRKlQU+C78bPPi+nUA0NtMNn0BO
TpbKL+WzXQQlxljmGHIA8iVRlYx7VmfWM7l2xu7ujceUty8WKB+BJXCpWW5MEA28kHtA2mZCbgay
Td4ncG0y/N1uuJPDnwpOXDAGXPQvPDyxv25schkxPDMBf28I9SBJygoVCUMDfRQ0UhRH9oVv04BZ
xjRjap5d2Q4QoPjuNSwA2xGaTXAhmPlMZxzh//FUbtYrZHL+9lYJNWTLZ2WJzRGrbD0gYJLCkWw2
8gcfYUbYh0/kh4fJ8vP7bEBHnPcUKDmqBxsS36sx/GsRreyeMr1246lcrGjuQ9gefF/1MCOAhySI
wAvkzVjrZRStolVNrvZ42JUeIW+bAgbB5pvLBZaFHD83BjUmbt1mEm0yLwQ1L9eD2FGCESkkIHPT
lerUrS9BjgTdOvNDWpQSpv/2mthlSn3ngswEKQTIFwnXlmLN4sq+Q/BBmgcjciC//71eZgHHigkQ
mbBERTLx3uRXd+cXwTY5HdnD6Od/pwwHxq2Zf6KMKUZXnNscciGk6iFNc11msXxR8xCMFVYGA90k
a+AkV2G0GjChJTBuk0oTkMkK/ysWySWTU+kYoYDM5C1gFvGjrEcJZAyAQgziUJZKeYCP4TvBoG02
fEM2IBdL6kOyHMh3PJ35xJANV+0e/RqeKjAzBqoTUpr4dnElN1KtBhYFdGIhSLcPvevghqXUWLv2
9eHt3W8PX2ghovhoHcI6AnbL9rB0EiQVoEwP9G4t0PuyYyb29+6qniBrpFf1P80BvqPZglshX5Td
6OeihY8LHgwMJO7pHvdpycKRluO5DFPv2enm6LKiItgGcxS3zaTdpi+7fsFGh2T7XCMdmARHIKcP
gMQMj2P30i8eMFqqd/hQpocUSrR1AoW5Ug3dRpetZCd9oC4PlBqMq8695ZfiLe6+UIsYwNHKW6MU
FDzpbf+MN4PS1Z5gnAlRW+S6XZrH1D7UEKJ3h42oQLes8E7QFUPAGxFOHRPoCOA5EgRY3naJjkEH
auakGZXBY48PKjQUUAleMqpm5aw9zAdQUOAdvtBDbXqkhmYtKDb5QEGUvdaPx1e/tE+95+bIbojx
KoXyGsyFi1Ub8xyPfsVh8vKpE5E1qUP6VRbgyfA8U5bq8rHpdDWXkUAv9wHfhTd3n2HiYeu1prud
zHEqmJ5yvw0XE6Ql0Man82EfmW0qGJV0D4zG8oGShxY2huhVI3JywrPHQpniI7tO237v63tABfma
RjO6LjAe5ic6gtn4ylfOVxVUwTFq7PAevB/EcIF+4gURZqrZMOo148rSf3Uyxjfk3A3vujlPFAwj
zWthwiZCRDilZHE3Hy906Y0E/V38z637XxLwLISnd+gBrTMMcP4elZVBLMCz8fQyLhTKIC0wm+D4
Y6ODbulThLAV6JFogpC/ge6PndasdGJHxfm+DUgamREG/QpQu4NNmhlT98Ci7xM0sDlAOe01QqVW
XWS4S6K4IQapCh02URWoUQm6T9nQ0Xsj5MdfDcwfIvOgnLvFAXos5iqNeUoFPTdv+G1P0VZ0NdQi
8KQQ5S4G//5IbqFvj9NXw7gdx8cE76/jqQ9pRmmKNi74ACoWyZU1DX1xMA4uOXuMW+5CC5QrIKZX
eIsuU33t8DF0wVc1BVLJuavNGcJ9OpvgaLDxKdFjergHba88TCSWqRua6fgNIBgMCH3w+vDWwSkA
HVb0pYk2qXpm7olOW68T4sIFSqFtIWHQoD/X/aSGvv84NV5/7KrLixm/EX2bP159hn5dNNTQojjV
7CvzhtLwoXe8eQwcJMNTT5RiIvg7HNStbXQ2j9Vl2Nncn72O6umKXyw6dRNPWADvhBDX6A4Q0G4M
dTSLcvMKL9w7IGU+iKPGwS7qXdgH1Z8CmaF/jTD+owLVsVR4IpSUj2aBXQjmg2HpdD7SAEQuPe0d
nNOKpiVq/MQnxc1CbeVBmw3bA/TeLnDyUcS22qDaEV/A6VT1T35mX3vF8h4i1+C8tue/2uINrUxb
5+ML21dqXnvXctfkJna8Vy3sRO81+Bl9nwd1BMj9Y+wmPkjPkgmSnT3EIC4AhFp+GxwlJgeCoHk3
ndQ7DBkWKkJ9dg3neLgqb4I+SEi1kNW6AkuA1dRbAC7aHbtaImmKxtj1NSMNPIv9fDt31EnaHjiY
61gHuYo9SAzZm774X8k2BnAReiYVH+Q5PgQCGaidGwSHQTO6D/Md7ibYzKWsUbfwgqRE06Zn25ih
LXJlkNNIrtmgjF4P94h7+vkhBmAFcL6vHo5uXakHrxH7JX4pwtuyxa641pBB7tFqyohs50UmEim6
CxYgPPnUmffX0WNe6yLSOepMM+AqDE8UXgGEKMh7o74CoQ39qnW8ykfo0lTQobGVF/QvV6yJ+RPT
LvpsLt4DkOrHoEv7mepQirBlrXsXpIcrS3PjT5fiOuKZtI+H+Zpye44qCLaGt6WuuE0QDdBV7siK
4xWdUd9X/7Q1pGRUkWt29caayLoUiFX656LLj6pmV5V15kLnoyO8p5ZXomh4drSbWRFkXMQbSUVC
7eTotO8pZb+NTjG6DTW8e5g+CCQW1uuEfPYGeSEgaToh4ljtp+uLanFmxVRh2Vpw28vRYYls0B6K
WcmrDD7sltAYPeKUh281WSIig6wf6xbzMIft1r7s0Mf/6g+y8ZRzrGb/2A5VKtFQo9EwEqFIrgS6
tZguqn+fifB+eXVm3hf1/S0sx8e/DPe0CTed+1XzFAZFvLwtUCcplgf63YhV26zizOJO9GCh7bDy
g9DFGxiOCkEYIPqW+aDSs8JghP1Aw+UJmtnTxXU5NVD+/1TOBbbKuHqhM22A1KvdLK1tlwN4i+1h
BiiWmggZ+ze8qDGFH1a+qospAB/L8q1VBksrW9UDZVWKU8hzsJ2DRIAQgmQXqSXIoGFrc7sJ6TTR
HaX0XjRo6HKi+t0k1au8okdnPEACpK86Hyx84Pa5is8UfZg56nrbzyD9ey2fNeM+ay/enBUIL1i/
axh9LJoaRUJ0MBouLilpgbYIW1Dy9Fr49y0JmdidGkvx3NSm9QogARLSLF6vBYozMw0Vr9LtPF3k
bD4NYEnmFSVEgKrdxDsPURuHP3l9WYiktzKnBodk2InQwemQaPeZTC2AxauEHQZAIJJGBg+lHzv/
2DyhaAhOEhQx0xPHmAJRO9zo6HYfbIVosm0ySFPd75Q2cvpVZl0ZjcAPzjBuZJW5U40hiDn28fki
mgEBp5f9B2QwrhcFQ/A64C7YOdKv6Naaad+Mmn/NiJc+9mnA1jFSUf+O92ofF8mJ4j8nd6Sp53GQ
OsB6sWVPg9u0hOs2a1wssIos/YwQoicubmP0YEIDiFtVyCenilnHQnsWU34Js2HFHjGPF2e3CRd7
eVWwmYtXDPJmR5SXqHRnJtzTeBWvT+v78MiRgutg10dOC7zDTaiAJTQaeiDcPRyCyBeRAtBFfyUD
PdGxDpsSsccjAW1yIkfNBgzCFBlgbFdAYJidjf5CcyPCkAIxaiDbhDhsxJTXQMVQcHrs8RZSkYwh
mm17WWZIPR0XN6L8Xda7hKrf9Dvc64b7Aq+JOO3wQQPtZdTH2c0+XhFKocNEDTFh7Xyb1OC5xo01
sy9hsB4NlVF/gO96+GOugI3MYKwlxnmpr4mQijbTGovK819rkZ3sk/kEBEbg1EQZF1lksaiqOiah
A7jCNiCHzOEYgIiewJO9rUS3WhAuQHnF2+Mm7V/mt/VljXRPsYZxNckRpPmiZKqZiq1WgRZ2ZSNw
htTKs3DVBVMS7bsmDrJHzUMcnZ5nDeazgZbJA+npyad7m6ScQ2LVjFZul1gi3JxuSVkGu9BuNuhS
FcDS4hByAO3lfcF+rW1LtMioXGDQmbs62GdUw/BcUpgPLHUWLE/9CMbVyaj8V0b2AK50acJMdl6U
VxS3oaGG300fbhOSJoEy0TK7RQ2DSjNhLgI1wyD6OsUxOo6KcXP+nmCchNysSFIXQWve2lUX4z0t
Rq/BbXTeZZME1nBmzCor6Sb9vB/7yvwePAM4aePTMBtqznUaRxDaGqzAdKIxlozwosZNulhr0WV8
nTYwlkF+G3wPWOHY6OxhCeoUFm58G0cH/93Nu5egnD7X12nFjA7azh3dgPO4jcIklUEfiRCMOpBu
bjioRvSLoED69mOX01cKSghuJYQ1FvcpEirr+/o8Tpbv7mVcbxjn8XmMowTC2TFiyMmWt6Qc31Oh
gs5v/L2Ma4MjR5iCMgQwQZTBKiAPahFWotExyBuGBpw7wBob3htM3fE5UN3b+hagbbC/Y4J8DupR
Oj3PVVheqJ+Bd3pbePr8aX9Zw0B8psAalElSWUeSSVTDKc9EcO3AltDngaaHWCe85787H1mp/TZ2
Rco+m3ItsyGU4fGNa9j+i0GbrvW/B6JIb15fcRJYQ7AN86F/JSVWbJC5WSsoDtDOOM7KwZvsip5o
OsrcwkP2HXGGsoHww2Ma+x2APmPuQBEgfWguqbWUFJAQ+fc7DgbHRC54HczIQtgPLmEnuHmHef3v
xtFim+g0otpKV6zz/NN7RFhL5X9IqgM2e8A5p9+4BAhH7Omrg/dNMokKlkCTMDYdNOhDVjK0X2A9
yZA78MT5TsXaAWcQwgQjQQgRJFpfDU67CgwmATNtUsXU0XHbkllrTZTw5bmt4A9jVO8Y8gbJLpmx
KCRocqIDTCUqMQDCM1meC41ZtdUr+dVd8qR0lrqXDe/J0xBJanzXPJVWxpHSE+bciWZ8sz2eQMRH
4/j7ENbcfA+GrjJuJZRQ9jqmK59Rs1/+YcJT+QherSEnRczAzpwYvOa56YwT1oddPOR/8RKp+CdK
EmhgcZjIs1gvMrmX+UTshYy6OXgSbrdFwYl34PsmBW8b+g+t4wqFWELh+V/cVXyKnJJAVLPHDGWD
cqcuXh6akWyyx4b99LHAgglwR3OnZpJYwgb/LMRRPF3FLN4bgORxzeBJJMyYbwHHxNV+ccRVnY8U
pF860jH+gsyyy1GxPRhTjlLZ8I2yANG0wu5kUO6yXSfgDYSsls9wDuzFw8+CX7DN88TYUhbHCSyE
x67EU/ANiD0ZqD6Pw0rPB5cJme8v1ZAgR0QUryPhAAAbufYeg4pnbKBNjBTvHiI4teI9y9GNKGnT
9O+TatZalNQMCoLnd6CQPlOGD4h45/q6jueOWHHnYxXYP8Yp7K79D2JzDaP9MbMLKYCJnrQoUFK7
dPKAUJ9AQ2UjA2CpinY0m9d19QwfKEd1rCbRE7XRJ+nnwW6DpydTYFUhY0QvkZEfqMB0Xn2EOzqI
o5K+YLqAwF3TliyGQBtpZaIMih/HRfMIcsQtkGU8WIVq6l/LHooPSkjnFj7LHox9G2wM6Htmt2hA
kK0ShWirHIcFUPQPQ0lEJSJDjLUdPFHFo9oL6l2RFLMA1YlCM63x1M3ZL2BWbJ7YqiGyiiOBZj0Z
6UxFlBViwiVcIc2S8AJTW+C7dcwEXL5RNQs5fBF2ag5F4ElwibSkiDbO5muZF35BqBA96CwpGnol
LwEomw16dUzBOlm+oSXGa1dbagtlV+A1Mb/DO39j88C2CP+B+7dUpyoF6jMRn0XkQLRQ0DCAd0pV
b15fP4evxX3D1LpNUCwZ4bYcdsZoaDJ52fmQj2PyMfWJmEGujTGU77FAIDULBexoFZQ0WNIPDqvK
myKvr215iRpzgewLp4vKGe1o5j6hnQWD5u7nitOIvTozGasiQ0Nagou4vSET8mVc4J+1oD5DrYVF
S5u2TGVMYWLTmL4vuIYYVEMuG4DjqJKx6rOeE0ud95/xZcExnieE6KdRvrr27hPK/mZr0IQX/Bk0
vLTfHL828TLXrMfTZuHQmG5cWPQa6FHO8lE8vJHAjeItM5NVhH9ZTlivZApa7S7HiTwsq8SLWITH
qLuzuNSIieBHpr3ncdm69WpN9wD6rd1nCiL3Rhx4Y1FPEZ/a1N9uhUPriuzhvavGn+k7eMg6kO/U
1OEoCBt/uc1pdV3p83jf+YtHMOWSza1Gn1C1nosYLXGLJU25GzV8eTb3zT1E74aJnrDuRp0/MvQm
PB3o5+MHF6EkUN/oy2x33bEA6kPNyvrsvDiin/zT6oXZl95tBuUyBz6uL84rDDwQRZrBqkNPqdY/
EIM0NrVhw7v13t1i/IKf/AQyevCyqf6H1EJPn1wjWPZ+bfyhJO3j/zc+zc6Ldj8ZtIepe9oVm9q4
M24PDxOdfcYjeGyvCcs+08sWodAtORqUDozZa1ENylC7wHLIOEzVKQaA3rHBGoJLMNul81nWg2Re
ZzQOmahpcAoo7wXV/MUTTj5v+5xqvWd0YQ99ehAFkMJkhTnHBnQcfQ+nn5CZ1aHRNs+QqwrCUEmE
L6VHwlJvWWQliIui+BoDY8OQD1ZUCHNCAI9Su/98l5BYc15Ft0QB69h9YViDetoN/k1fR2Vd2Rd/
WsvE/Q0lwT9m56CFu65CMczsTJuTq3frwy5juWDMtYwj9rMbDbo8xo9UO1F4HKR43HF2rJwTzKc7
7LUtgleUxdKT096gC8/yQfmQ4iPSF4ygyX3X2ep4Gj3DYqJs4rbqkv5SYwE1h/AL0qNu5uWrY8gA
pnDau3j5DgHkU9NszfR+FkFuCtJdC4HRtkgp1nGc3VAjfa+KrYoip25gHICkLB6hrMva7FAhstDX
qGdAqjtYOVo95KnAZvLKqvcOQIKOxnEHIUFt2S+ijyXHeAbpRF2btQF8goV7xOiiWcqSZ5YkqrMn
DcuIPJLbgyBDN9s1luy8R6u+Q/zXQZwXreqaFDb7RV9KvChWo9GU2Ew93OgOIbtXZuc7wm2UwY24
p9mJh0UCeuJzNI4JBHqwkADlXPetjlQq7n3atyRrtT+4FmgK4UV1G+L5G8RUCVBedii8pR5EVxLf
x5xp1OgxULTeG9AqnX0GJiUvCsxjdtASdsQEqx+/mqUr9u/7hsvIBE5bpgg5F8tv2YHyxrOLZ+pj
jrVxWYp8cKy4x6dLU+FJbbP1d7yGbUo+Oo2amdBF28AMxsykPhRhj9p8L2zx1UHr0KKug/hCZdRx
Ll9yFYcYzsVYygxU4/KWt+YU9RGiqixQiCwiz4FGQW1ajVoT9e+xx2MVS4Vyns0h8brHQTE4ozNw
7LZCxBVcPF6Gb6/WJ+9d8aYAKlt/h+6x/4kaAx23l45HS4PF1k1Asyhs1/SLwBuvXlHFMvVYsyWf
p6e16kgFj3k3hP51RHGttkSAj4pWtYeqU65rUTKmkOtfR0Klyy0sj6lcFqp1GWLP2KWyCNM+pQq1
rNasd32FsmLHiEf3CPGQxpnFUFST2hRPMr+Bv/NpXK2zcSu6DE8fIzoRYqwZsHKTVtkoH7wmSp8x
rAou5La9rs4AARPSQfJYDya2KSGMB+yuh/b0c3LqaV1kmSdI3RKNkHDnYM1TA8ku+YcFs6dTGX2v
4cb4Jbe6d6tbZ0daKC16Ryfvjrt7auIptm/MsjEQAWom1Zz6FiXR2h/nxiXQ9x0JX0oYaH+dCNYg
Zs74cyPc2qMQ71MZ3zLOKqmpMeTpnHWEDSlsNeIoVIxpfuJg6rILTzD1JakBrNj+glFKmyYNHbtK
GqbWgL0dQDcFAvk9Wk6nwnnQZ4L5zHNoKNNhzG0fPKcS0pkFKyq9xcI69EWVjceViQaG6GxSFBnd
Uvc9Thf1QJ9RJxm/EI+BLcH7Cgjm8mVO11BZbk1b+I/rA/C9/av3GSrd1/AzLHtl7zOpj3J4FnEA
gnaX4wBOTAe/osV8k4wHR6l12asH10Vj3OkfcCq6+oeZRELn3hm21RsKK/0a0HI5fSRBSOCpSBn5
ileHYILTQEgDiYeIKLqBlf1m87wNU7+5UL1yp/jpqBpIfIsiWQ8D6+m9e0bQ/NW/QLvTsIe8QBpm
loUvgP8qAtpKqITHft1tDziq0ZkmNBcclcFDP0EVC3uQml/2GmAOQq6JnXsPvioPH3awMbF9cb+r
eeWxHqINoXRLYNsqTHl44ULadqGYUJMSRMZHCNmL0uvgq1BHhihx1GGLWyHQLQxDHFppTMmrJ+7s
L0fgoEgvClu9bZOduSMAhAN0moEXPjzUd5ikdPe6yOJ/iSowrhxwN4BeElrHiInA+MDZkQt7wN0J
rT7QOKLN8aExLp1p6eyUYDuJakydE9uDJQYDfeVOC9blzn16uLmZueeQHplFxtI7hh/M0y+0o0Q+
TvUV6KKK//EhFQFGElH92xJJ7tXH6yY91snTQB03QIAkdmtzCeuzbIQ8g38PXz5ZTPjeMa8+bYN9
6IAAMzrY0rBD+numQ67mp1Pv7Lx3ykLwG0cOopypULDLwcW6Q4VKYBoK2wOlpmVj9mQASJ8exgGE
1ZtzsTqLZv/o0EsZ4dnch/o0girG0qA4QnWkKm1jLQNWRDzlc8qyeL6icsU5YN1Nsenjk/xdwsdO
xKkhQDoZNLOmV66gZUE5Yy+AHokqKO1B2GYWg81IoS7eh/fhAQpIuHlN8cx5eYOprBbtPSHPhOtm
NL0mCcj+uLxvKZQPIFlDm2b26/v6fNUY0MAeP7uKp/i3TTmCKJ6PeZBA71c3VS1tfl5erIp/WbNq
G8LWHFcrWJN2tSM2zUenEZVscruQ7E/Z0L0gYZ3cF2y2yUrrUijunv243ybkWBJwkyyjDUz+eOrR
kspm2I2jJwbL3UpnkoQDA0XPGANxFs+XNFFJTOHKkmITfiSYsZjS/gxVj4uCMg4WrnA3qb5BJaH1
QuYwrS9Pg/si4+ZTdyc9pga3THp4r1iZffeoHKSjTvD0z5aGKIc+vDi09U2k80N18Ri0lwpM0pvT
WnB8WPveJ+35O6gPHjOG7qSJDfWc9hWAFa2HHKTQ9tkOiAbYVdos4qpVDLX9bdpxGKbdrHcGf+6T
s6scx314wev+ZMfD6+DkvyBe3HjGaXSnM5F4FMaHar/pVavDEp48GsfAA1JyQdoO9gWAfzcLqAaz
zmtoMxjUWtkC7g/XerGUFAKVVHqHotvUPaAAKE+w6grsAvtEpp5wI6KEMjmQZIbXHZ2eW9mlMFYh
m17r36G6RPe/07w5pWCrbBEuTNFDxu1z/elIZAQdo9yfAfffKWyXeM6KniJsevpZ5H2nOQ5xYKdQ
VozXr4qqD8yaY++8uiDfSGhM6Z3ggujDbQR3/B8pV+C8jIY9OQaCVdwG0RBPYaCSzz7tDNO2Qbo4
9jkmYo5eK6LZg+o8TmmmmO5gUGQ1Ju3JhbYRohK0n410e522o3ugPZF3NLAhowZ2D6puIdBjpuh9
KhKcuv2hHkCVIDbgaN8omqkUYO1b5DcT7F3aQTKpISuF75KdDV/rI3fczoAcRS83mxQz3b+P9Y22
aWnGeUTTfnSKqLdRbEfvT4NpgZrXlppim43EQK23tcNd7kBGx7pCgSsxyLeh4Fjqs9sk4cIX03ug
M1qaOBwrFHKhnu5KugC7YtSh2MTqikQGmAPotXzAdVujlRFLHTPdog9c4ByYUY+MjeXb0qnD0mAC
nEWUT5EG1X4svJruFaXYm90EixhbHEyDYjMR9EzbxLGk7a+d5nOg2d9rlU1uo8sMBaszqQP0atrE
zPAjUaGp4ik461Au36l4OI00oAaUSzXjAZWd9BYEKDjBpsOArOM7hJRJJjUYaiqdh6k0rMe6QUGg
Zpc1+/YUH9VqfVyqf+m8PTvtbyXKyFa9ZULGIr2pu4UFaBJIHRpyRzt+OAgIE22CWIFMDSO5tWwg
95rSYqYx+G3kgbFZXFeYgbB8l6MT8XU2xt+LtAxPHsIbKjIapZXKsojJPw9pyMRsudcFLb07T6ZE
u6rVHYZip3/W0Jqzrzc7Vb23YquwMVpsuJ+rc4qtDvwMxWzc7JKm89VCcRLWqoZwSTeDPkkiv8Ab
TCnsX9EEdeO4Y3HxDye7BpYKzWUohdyFj/g3Q/5/IZHaRJmd6Wu/EIFkRECXZhjcrBRQwIqBg2ZJ
vx5gWkhlmbo6i/zB0j7mfUhbrWQzpZUJApolid6JQ60RL+gjcts3vADIjBYFcOxlPD4kZmPzoUaA
SbOhLRi3uELVLOy+2/fFvWU22oa6Pv3l29a6s6u6j20c3bh4T/NJ2gLPGuDg1r7Nr1Jzb+6l7n8f
nb0KqTk6o1djGYfplLK60xzlpIXLxn8kndeyolgUhp+IKjJyKzmYszeWehQUURRU8Onn2z01PdPT
p00g7L3W+tP6EjE2YaBtT3rkM4nsL+ylp4/oFV6wQdqF6kg/5nsuY+frey/H9OuI3BpGoVU8JLXH
N2J02Bh/B+05F3ZyWmC6yiRfWnzWETHX58tYX6vr37lmcTiiQ58KoIMrvzm1g2L2GLWBsATCuw+D
ZQLOIm7WeGMFP88KGs8eYL2O9dIx+BBw1Ir5pzRlwmxuzA1uK7P7zBLOsrGdENeevuH3VOPPzE5k
qnBGAvsmKpicE+ZJomZfHgDv2SQcu/kzkg5acl3fN7iGCOoCyXPfPd8UOXh0khcCuRnlnnRWOIxE
uM0peOgTUKqx2R47pd+Nm4NM/3q4BL9Jw2W9EGAAvhxRNu4IXWTOgJk2FpU0vtsrclPWqwr2M/j+
y7/QH+3fWK+fH+hx8eLs/CflF3wYaniWJLv/dTckAoytQAZNJWilx5AOuNZ/kyn5cfArfIpmQUif
M74LOMm8IkStF+g+oaskCvSfabXkz3xeTAirfcvtRCpLPwPOQZG/qcftsgI78qyYp3O5GB19jk8E
7cX5QQWKX8ECgKLr43qokRVles1Q9hefamjmHm/eLmW9cSjOjuPHWCHyr4lVzSm0ZbM0AgbMZ96V
q8oA4MezH2lIs5TX9+WbtpmpTrybAbgouSOMPdkf4RFu5ZE2+boWcamdryGbxwcgqH0lth0l2UW7
iFSCgZk2sT5q4ttZmeLJEv+G1oI4ckcbcAPEO67q6/IX1JuMGWBSJVmqbdXRmzzRvrwBAsl4gQp3
FpIMpP0neSxeifmnbu4JprLwdK6Hy2K3uZKmJfDFwXd8W935Rxuq83Zab7qxMbwdtEGWyqhs9IhI
iUVNWKi0lY/dKEur5JI+AVECPkmIh1KiDMmqH2rTVxK9EnVTeU9XjTCVmfzi3giITva5uDmiF7eR
NfnEHwedDZf7LhxzJ0VGkKWvhCj1qHZbHtI6woGb9APcSG3cVaFJOaSNDqqgGTJaHxcrm66jIpoQ
tgk3VTWAkjUUNgX9BZ6IVPh90FZ39nL4UzhBHx4m3xB6BAGOL5ji6EgvTK+J4ob3uJfP3fKLFxe5
ylwZ/3gciTHKzrs9ZqEJo7fyUB7M6RPT82zWG2pRnr6xQCfnj54D/5X9tyOXs4+vRbHkd2MmxhAH
4ZEuT9SYaOS0w1l9aREOi143vqXGSJ0YM+FDHyZuz8H9znaJLUK3LEQybMTw5CfIA2z3byIUBEYE
xRhBGCREfjbhUcnOm7hvXAptJDf/xyPAOc4HE5LXICdb/pvmyHaTv8kfHvgnk4r33wyNHZd5GpOW
u0M4RMnOi+cKg4FxhwaBPwGPAV392dBz//2pPDyZzzIoxjpcCPJ/SsIdTrQS24LN1Hxgrt6h0Nxg
Ash4CldvBBAyKScEOkpfZo99U6Fjw1AEYqRjb9hrNGowXMJE4Hb/++/FyftjYmZ9+18YquwuIFs9
iq8+Dh8nCeQI9gLAGSULCxbCdczAaOpAs7hKgGmZgMnkB5GP4zzI72IkVcDzcdlkriC4AoMuR8ol
thq/k7GgSIjQLiLwYbBavY7eULZ6Lq7ViARV99l4PcZqPZHrYThqeqXpINUCk298gQBamJQ28ZP5
hFji81v8qsYyQeH6SW4TFWu1da+JzXXdzVi2JDm0A5y38wEwq4p/MTNBr43JN2HesJzc9jWm4H2b
ZHuP/clC5E7KY8vIgviVAtsf62jeyN6GLOjy31ePATycdcBiDxNV8scCwli11FYCbEJaa63FLJ45
LEf4YYzoHbyBpevqK6yVzP6RhRLoeY8Zqu5fQwrCO+0XbKqn886C6zvlKIn9YN5MMgcl3P4KyuX0
jtX7kDEcr0PSgRDBgXhXPVbIHV7+Sj4x9rqvZfMmm+dhG5BpgxeUNCj/PkqUXdwSJlw3e50V0ogx
UgTAguMlhyqlFtngqAKvYDEQM0V5GNUYfj+CdxNZPy+XHcyEyXtvn+NbD8O7VVFPTONECsqLHOmf
YwSkegHtj7BUwWHIYrXsGDAYHtnzbxzP2U8VTMrC5uexxWDJR9VMvjWuGyqhvyD25Hb8qNSPd8m7
ANeJJQp/8gcZAmecUZwG9kTpdXb8PBbO/bpu0I98g/o2NZH6Q5LDW60T+wgb/h9Oupe/y58lebjs
UpLc7i7pXlfWDJY3YVBNSRMwyTaQzVDXDrI7EynPlJzflr2GUNEdYYQXAhq5+CmPAcmx+SDPa3do
TUcYo9azdhB/Z2ryHOmwEqws+vYGr0UN8gmWi7cJ7KuUQhmeNjwHLluRPQmhIPv7jl4UXAv2zt/y
1rnlhmOFIPDaK4PPQJqDpAHkPSgzUQf1BChAv4ihEDyb9y0kBA3gsgcl8t6nnoPC1/wpulM+goft
fMmrQQa/C8xbaOvLrwcMAbGMJp+ymggrwMuOZi53VBBQNODgFg0ou2epYJmuCa2j59I4lvAplkz9
IMrVEHZRz5XCRKw3oRPEc29ZEenFpwHAIK4RQpVOVk3j8QjrJoytzN2M+SGlfYEt8Y5Wpv+iHMCw
tOvzw1+3Ksm7KVLeRaXIZ5B2C4upynj2Hej/JtwNRZfmlMQlvEm6dQ2AQXaQhiwDh49Ek0BgL8/G
6e2qugbEQ4ZA1fCTsUBEdzxSY+a+UvyR4gs5Pv+eU6WDXmCeQXOa5xwkFZ6XhHeqHdi64HwpVgi1
8Q2RHjErPpc/nCYsdOIeHxxqF31fx07Xi4gwflGAZfdzeQ9geL/6awhwDTN5gb+E+i80rxERfaXh
P5Tglru02bwYDEludwU5BKNTE9p93gqyl7GLFcIGGHMhpuBE9khBwUPGg0r6e2F/QHag+6s96I0c
BDApqYsSkKzl3nO3B7Py5kPkq82E9AHMAoGIgUFaxd1ZDhZikNNIW/4wYqXmwlyzDBrrsKORrolP
et5P7XX7rQE54fD1aISetFm76lgLpyOScq2hXo8vO5eElh410GPERtVwqo5v5reVAyz9m5UCxOKM
Yha3173y9AtaPXrRn2IthG3A6Yp43uKrcnt372I7NQRHritt3rD4POdyt5UhdZnvPRl3CsCFPcRD
YYGbsqPsPwO2NOArirOPIGjeg2ZSn4HQP9DvMMuToaiAlIEDtQp06F3hkVNHbCqUUojAJUhT/sfQ
n7ds+XoA7biHuKB+2Au6BCSAvENCpaAg6YD44ZkGJmBTUZD/neRbm+FIv6U0WsKnG7VjbByg0hlp
MbkeZTxLn1v48j8STpf38euPDpVPxMfURtKfurIBk9xydRkJXas2AkBkjP5Z26FGWosKYGiPHlC8
MkzpsKIDjvFLD63koTp8Vop/HVwX10V9yGZ2ypByUQwZuI+vi4KxLlqa6XX0GdVn/cwpkRfmBjC4
AtI/VExFOBUCLifc6zJ5nMCBvyfLlxlRVYdsC5hkTKkurcrbpbtRPdolLInVUIuzFA6LtJcje9Iu
7ZjfB5geTezBF1gWGybo/pvrSiClGA+y+n0F0FSfSO5Ez6m5EmkAhfM+qcBiwIEnlVD7u4fpOCnm
9HRZUHgA3F+R+rnDlY1B2hYKz/PYG+mcwJnsXwY9nN3GmB1ifZjvP8jOt6Z7T6ANSVWAogY4OpsI
MAwuDEkkJ2gid7+egv5h55KyenAjiZvL55IUSgpz8wm5hlFT0W67/wvrmLV5Jzx18aOC2PGYAEDy
ioBmUG8YMjE9zI8wjW9H5oQKowwiR3O8sNBzCEla7sOND4rAjJqQf5MPDBYRzdyGn4SETg+yfJmx
IvftwjlIfa4NCH6lZzFuhFYyuApNRG8Pyfe6uTC1Xz+HVunIpyL+J4ZVvZapGr1CdJ1n4XXcDYot
hAZYAsCGaW9erT7MFZVEW8mnF/PpB16f2UQ485LeeZNcCyN9SMwX+JIhEo832w0bdNiGXKGNnF4Y
9NdE0ANBBUSdgOKQuSHXOM15cFTgXzepxvqSTXYsMQBf1P8E5HjtzD5oRPPSjxvuTSFKlmiMSMex
X3Ka2WvUbYXQg7OMSvLiMrbkqZiTw7P6g2Ws/KPKwBe/1S5IKtNmXNnMfjt/c9tu2plEr8UunQVQ
pdEysaVda7fUJjV72h2wD3po17rq+8UgJm4ZzPWI1HpD8W4BCQqiIdR+xsX7TYyL97pMJR5hwNlv
u5X8xfdzXzySCoY5ddsXjqFkMB3BohLKzIPap+odCsjx3RPYSlqxSdiPq7vO+BHJq5J2Bk5mvaxl
lMQ4tb1hVf4YSHYEGxtqCwOQ+SXMTEVNX53/Y05uUj4wzLLsUWMc39ngCvMdq016VsRXcrH6wTbH
+QXMi/E3MpASby2/Y6uVI9VMgDBZx+9NbBc+GgRNozYDcP8I/pyYikpJdcSeAW3eY/lNaghx0/fo
S5SUQstSr570R3VsYL8FXAHzi9mEfMKw4lBTkUCW3Rj+dcbYGzjvLJDDJYY9p2pNM/Q8w5kHBKYY
gNVQ7KnHlu89dA9uOI7vNpP3+p7VnYEYtP3PhrfmNSX0X0z5RoA7rP/si+zp9f4+h0fBOrh+o2SC
OAHd6TmVB9CDL8vbHCbaypxb0w8RsMw0OSh5qoxUQXYMeYOu85qj8ffbQDbA9T6REG5pR8DII2Iy
DiF6H0RPQ/uyglpk/KkwK/grY1ZOpbW9RjkDuilouNtsAHdPu8cK7A6DpLPJhaUK4sPHgzAGtcZ6
OWJdzJxqw8SRQYulOeSSHmFe7bZoKzjj9Uq4vLxjhBDQfne+whyevMfvmKGBtKggob1G+glBRVk5
Wpr/2Udmh0v779EAZP7ScgGu0S0QRcnMkMfySJ49v/22dmC8szIb2GScEEc14EqfP5mEKNqvKRUZ
xHUybXv3AJULdHpKKrZ7KFFoQxqsPLbK5r0STd7VbTavdbGEE6KNLnsm+/x1b6EPm03pdxHOb6E0
Jq4mpZUYEJ05sUbaBoIX54z2GH6/OSDIlcwiboO0inBKxX3bnvFKAyqTyjfTXQhhDYEtmY9TEIc/
Vu8N67fxDJhKjMCTUNzJQKoqL39b0HWz1V0HxE1Ht/RLJnYuCM0zyraB4UnDKhXCGBE3yVX1EegZ
UrQ+HJMO1b8x/q7eK5pVLmXS1J8jfLsjgYvpMVYoQm/FDCNHGvaa/VaspMHNx7ZlYU2zkzSFDTh4
Dn4rJb2Sq331W6SV7wlqlqXFJYHea1wMVAG9BsWgCi/RFWZSET9P0KYCwGCg14yls2+MrtEvtIDb
YHF478Acm+kl4BaNoH+QqXYL3uDyl6mR3scl+2oxUVaYSqSPBBYuZp7SkGssI3aTDQPASTsYabmn
SsIZVxllJIoYwurDQlciDuyVfs/UAklxAr2y1y96O0q6G3G/AelHDzWGdSEWhCN8Ar68jPHVklWa
tYN6ujeVV2dY/xtrU8yMccYVt8kOMB/o7GG57GgKprupOtAnuGmP3wwxvjFraZ4KwPe7ynx9aAYv
5pMZzF6SRKJHLLJ9MYcNRHrc95AvuEyk8OmpDCgyB1dtuEaEibK/xpAFEVz14maMLo1DTR4E4ezC
S1CFu7myMscUF5eTuXmstS3/a2xfoEnMqipmVfkKk+fgdbDgw8njHcQrfQNDVZo+BjIYJxntSQuQ
qy+fsRLiuodu+D43jvIZlDpAFHimx7kKGCys+UDP4DX+jHaRNlUm+hwabrfpNvL4tmdEfJaP36O8
kaOgnVZh94m4cmHVVjO+lQGZqzNOeza5bO2VssoRx76c3HBa9hC8djOfmexrTK36vQcPZldsnJzF
b7gbMhiRp2653E2oL77na2oO68TeGH/FEiSeeSfkzDW797I8U00/l8as2L+Z7I+An6C8PeF9yIsK
jB8mdWwlmTjbyX2AFdjwjRa0XlAEoSmqF6Cb8un2p+K+C3GILw7ZRCB7RlgOLKjm2UJwE0d0izIz
nxml+nf9wNmIVRzAzZ4Jb/1voIU5zrkXgI1eJLykrcUHO8Tzc72jFoVRwLQHoGiPRAkGB/jdjHyD
fxHJHaTL7z9uIYeJ8tMAOebezZ0dGyclFW3XUQiZ9fh5ZskEaGPvEawSffI+Q5kAjwgMOOPd0jpC
UhtW8MarA/dTZAW742V837/2xRw7z4G0he1+21P4MWhea2dr207lxs1Ovc3nQHHWrh7gqQp86tz/
JC0+Cnxx4o8so9VIS7+ok3obdinbIYJ31aMopRZqHL1wK83LTPd2fBA2mo81FEQyVtnuD2UQFGL8
Zh/AqKq8/RFjpMWKHegyMTlD8sqeGlHgzhdr8HKW11H+GvQst2L0jVN36d0QEm2r453NGEsQQ2Bh
zMX0acMVxuZCtwJOzbQKUCo2YzTAnNKzpBDcV4a94Dktt7b/XlBpXsIM3tt91IzyGabe/ZpzxhQG
sJlQCMgE+UgJKVNdxL+oWShTEZYkTOHyWO6jCgZqzGZ34cm0ISfdtUgmbdynxxCKVM8K7FKOhT/1
09stRIwgDRDZLIItAaKJNv82bv07+mfBV0EnEnG9PhIQDxfJv/jomCJ6mGJDu3hFN2gbgtPS+tqa
qhRvLBj/gerhBj8XsPOb/79T+2HP7Faieh12sRLtBnhnnQWFqYrIsQ++6PAU3gmHJXgygEphORVC
fRVaRH7EBMOzibC4wmZFpomrM+UyFcUVzswTOXrPERkjJJ6Or3Mbz/xEGKwJcX8T7VCJ7QKiDPE/
LFjS7u5rZPv24cJ6UgxOvah0LK8RY3tU+fzrMvVwmGwGtm/A9ha0CEzrk+fggaHYb/XDmZdo7gSV
NNmFz8Flch9d/TdX2s09LCeZm/cLfIhtt5wxwAqqgOjcsBx1ycWXIv1QDa6kRAmrO+SSGBYoWGfJ
qw41zRtqJNit8FyV+wvgROxdvD90UmjnG8IfqL7pGMRR4OyAgwhGLcIDAOIH9A8Oht6lxEMUYEa4
BvhcIf7pkzTJPeHEhWtBj5H5TiB2hhj+4hIg3DRyH8iQRwtT/jmNME9lRhTk7pdWy8ZHbQdtsWCX
ltj4jIRv45XidTV4eDZtFAMbF0Ys79lDbmxj24CGik+DItdDOQ/kim8bB0AvxXsxq3LmW8XHmUJ0
Pk+OXlj0CdsEwXngy6cLyqBwv3ASuA96U0wBIKyxSy8RZrMTuY9pNYICQjfGff6b32afQ4EFx5T+
1po2h3eAKkEWIqj20MHY+y6rdwzxnqqWpUyb/0bqlEqxONxTcuVXCkTrFaeAqMrXmCafDdaErWSl
Vvo4yFtGICSEFWcYDOa2BKpCOomEAs7AjThuoUnY1IvH6b2An1EEP8bWTPRY6HYIlx+TIlGXKH/l
PYFM1H7oz0PueWv22xSrFvGktUJlc7psoVkbBwpyiNwCZt4aacNNw5wClTze5uM6aMYWzA2mFJDw
LBSGfzLzBGwPGALUUI2FCrOh2eKyS2CPTVhn1ZhYxx89XtZ/Msg6QqLjYD5HfsRx8IufskAxt5sD
Tnds5gl7/rRe8ftAIiWto+7OI2WjT42ZNHpMygEdeW9sb5u4WjE8yLbsyyw5/PSTXE6/BK4ufM7x
PVQmvdGNKOpm8Rg3yxZnzrN+ZDzQg4XTOCoUPq4bE9BcsHHMa1BUqIGZPjpsJShTbi7H0Z3a2YWv
/YOFgxq3rApCY6QAgV1nvc2PL3giDxgDql41gzZFwYh3LiN3U4jdXok1vI2+Q1oNv76zjqnY+KtL
Mtqj+/y9tw+cZTreHylU1/RAq2P53f4yvOyr2WORj65r7uuNrAbC++8gnwBLi/RTpJfXkuoCqUaT
BYwT741Hv0omJ1Jzhaol82nw3j0hFcmI4XV4tqXSwprnT8q+ACXkLsr41xzGsByC31IsAfLm/zQl
UBroqFXLZfqEySDDUNpt9mpsBD4YXUFTEyMpr7ouuHDoxdBviWrXjEuAhdbXL9GzYIrrMWVjfMYY
F/OHikw/8aZ8RK5+akVkphiy7zKAvDKC6rK6RRTB/1IatJk8LEZVYEfmEZHcoNw/9jwDy5AlQ6td
TBDt/D7Wl/fZD+S6ZL0m4wIqNQw1ZUSz5iFzjn8RfNSpxZJ5Q46Ou2csDzQAGq9dkWLqV7AzyTKD
kfvb6AEWqIIUQekTZnEL8V1nCvKLbnNrDS92eR0zZKz3sII16IwtjFlzwLccVXMyTfnaWH4QzgfP
M5+E8ufDPm9AMsOpxHtOLoAjSI4lmIdQQiPk/uTEwmUeAKsj+e9hJqCk9AQT1FxzxonIb3UP4HIs
jz+hsXqNjPQ9xIZj9Aksonp7wfsAATk10u/JSBjMhu8BFwpyj2Q3gYpRjZm4S2tERJgloOh4nQug
IsTQTKJE6mc7MTcoQm6jXoRnBlRW49j1FnI+vRCBiIC98e4/z2Buicp8BLpNhjzhxi3e8zivZqXf
q0OD+7nxyMWkRbTbqW1t9DfyIqdrA+0yYro3eC3rebX8brj+dy7eDZDdelg1Oz94NAh4u+/kVcVG
l7b4OFh0H6kZ4/scKUNlkgmSr1N1fSw7KBhVCgXNu6phc48NNbLVUGnGujq7MUK7otPbHYoN6sQc
9pdOE5ztOyFPFz2he1+02O1PaT9b9KJDmTngAvIBSItlkYUpWCJ39OofvwIv2xGD6mgwaBk6Z8Hm
BTqMJTrg/KAmDxPBzjkHYej3juggwR92Auz7kSYLi2P+aBxD7/NLPmjz68SKX8ty/nB/J4gaH/iL
BNfATPqHXdZQ/2DW4A+4fpzRW2OBAewkJjPMV5B+M6EgMpeRL3ccTGp5by5ff6zn6r5gKeFuhRR+
SYrwy7e5yRgEcKzMfAFYhkQw7wGMSYhkgm7MbaVfnHO7f1ndj5dVsUIZgv3ZmQF4j5Xx42ac4UXJ
On/AIha8qng7Hwwnt6BpQyIZ+Pq6dS/UTuYBbPS9+iKggql1QIBVEMBZz7TF68Rso910E22WiZ9z
VGgu7L8PQx0J2VXjY1izQnCKRHb/4lNO0Ffmh2aHGYxzt8RU4wldGppFygzmQbUqsoGd8uMQCYA+
lH5y+qn7XfQe90KA2GykD3hV9xnqEynpCEzSJyXsRh0TWdJfGI9nEG4lz3iFSm9BOiYkQEF0T8GR
r/Ao47Lzr8yTWG+6tVUfvtiycS9mgR30RkCcGW4toF30HE1agtnSP+jT614fSRM8Py3vlVygNTBu
e9M9dq6IUp12b2+Hxh9ySACjo5D8rx0bFM6pMrRfzGO9K93ukHBbLlYNXxrttv4cFGNgIF/b5gpd
k3oiFvTdV7l6+IwKIxZ7dV33oGW4Zfje1tNf+mQJyjfXP8aW7+Gg+mtTad0NMRigL+ZWJCGoGN4i
Df0AptNnbV1FgxJR379Ab9ZLyk1RH8P1nihHe7QLsPCEjvk/8faLtOU1upNGZ/iFB0ufzHCipKPG
Z+MpHab0NUQ5aL6Mb7l5D8i6kIwUHmJujsoE1TcwOnAe+I5nUUcTdnxP9cU3MPfmsw9jVF08ebHG
eRCDRcrNhWLwu71nJEsPGSxXG3aEjcbXvYQ2yCGTsjDG2gijkOBF8/sZMWgCqvgDHCTUCdIVTHGg
7VAYL3MrXKFUbp4T8lFEVxwAqzBZAiXj4RJNJjMzePzcyo3DXSI9vS4P+YyXbTYBosATYPw+5SN2
+HILOEALyfwLlrT4H7lfcAn1q/B+AEOofWlhT3ZWCENIAmKncCdo+cy18sX1Zl9N9bU06fmwOisR
sCEVYYeaGVoNs1TDK1VXiyvT19MHlaV39x7I7QlRowIu45rxE6VkEcED0qEEkjrr1AyfsAEBdVx/
McHFjQoKmTLOKZ/+dsmbgniD8GWt9/oGc//CrSXwVpqsBgJaRTmxUBZkM8BgyGAAVi60N2OheWpq
AvbsO0SlmED+ffadn0X6jBJqX/7p6e4gEjeZPiKPWBtLM+QOR02PRn1Rjn6LXtIRsPrZ/hb133Nc
z6rgNdSY80Tt8DdgHExgA35a3tdlVh83Qyl+xXnCyh22A3t8DUrU3Bo/ecXVpApA0OPn3PSL43uk
LLp5sZECglWHCPFTCGCaU6fyWpVQqwu9lbSUnO6P5YJd7rXvDZkLssbg92ALOdR3Vs7v++jSzZDw
UzEjzMQs3SlIKePLWsho53DnGtD2DQF0uYCg5KBIkqGEc/nNmLS0PZ/LOoM8uPhF97+WygmOw/q2
1ihaID5BmxtDrxt/F9R6lJj1Qh5gBuXnyAkuIX5d0ypRJrekG7fT30Ra/qbGAJZad6Q+PRNhS1Ar
mVLMHSVXDXv+JzCT76wZvmItd0hD9tp9RhOAcIChKfhJJ4ivKkgDIDdY60AfsWVBeLgvP+fM8HAq
vtX+hdPMpT6FFgKlhAWz4+ao+l/QeNyRaCF4PmyIfQOJci8IbjB2BeQsHgd7gWwbLoYdnJUUPK1H
+Bg4DJMwSmmq836+MFfVBCJFtQXxv4mk58u6uzBNEVyEIaQABiD3nyNr3AXNlMd8YGguSIYGLOKl
Ub0Bn9ON0/FCEWDUh8iHYRPsga1lgnY5MDauSlShxqj9ShmAdjwjIqY/ksfHpj6/QmZpl7tZ5als
cX+faQvxhnERLwvMj0vzP0amsue4OrUPAbBiwkDwHBtgB0/v61JmvEQU+Mga/6S+S8Qigj/Ypzax
w6zJwHq4UOCgz6I7eY+zTR0Z4zr5HvRVdvz+aftyXM574X1RopqAbsQakNhXV0fViS53CwJIjc/i
Apch0Zikrncrk0v9CleVVKyKhb5fMxhHBpQsoMpc5o9q1BahvlZ+4vdnKu28C+yWY3P+WK66hkyb
9pi6gITgCQA7j2WGEqP933ih8/Bq47J0V5QgEHUaj2AiHBJah86BBePntM7bVeKvbwRvyhQG9Pvm
AefQ3nmBMMtfmf0gJUDZHAnj/DJdrd7+Knj7rdPw4E1aRukq4HGQNXjJr3+JUv724xxX4tm3/lG8
Br+OZn8MM7rfxoLUqo9eHsfpitcUb7rBA6nPkUQ9/ogNBERMYaGdbsw+dQD/p/DiFRnNm+HGcIav
frwgzHVIKMrPixtnv+j5M67Q/ozAFNpH/0LwSnjO+5MZPw4xdy4YZswKyHvX/gJi3nCmhwu1v9h/
hv8iWYbxfhgTCPBy4sW1H+8XQ0IFNrwNf+BXzEPFQ/aeR6D6jnfntyHvTy6L5pB1PIQ+4Q83mbMf
bthZONWrj/fvzwtngfk3j/vnNSGCCDZ7nigcwHkBES4tTnYgLPI3m8V+Ty/y7zjOfGoSNCbnGbbq
wm1/IkWz8yT8I7Y2fPdx8YZkdz4L9+ozo5qMKBgRbXlz4vM94AdxxzMQs4tBzP+nRhh+iiBk4HK3
gozoESMz41lwE8P/gwY4YTwNJ/GcV10wWXSGhOUAs3DWYuffiSr9xazikBYxBBiyCWSszePhmZM0
I1qADAUODZ8kZ695mzwkKHvxjCCeeTEHvdkEXN4OI0OOmjPSkbIdbzRnT3XjcLo7+Jbprm8HQ9Un
JqD1Nr0+f/d1hxuuh14/GH7+nTy+p8UsZsN1+Co5krhy9JB35tvjjcWhmJjYswET1kTe9iPCsUoP
n6p3LcRtqIbSmdUu//Vh0lWd97tEJZwRzG/kIH8GmuIher9f/BpWNps5kynoyHpkoj7BQXMNm5el
k8VQQ+RId4MS+wVT2L1gOsAdv9nhoKCgm/cy2pVGVKQ6/nS3OIfqzFORZpjDH6xRbfwwRjn8wDfM
LO+iOoSuv4T/ZPi9+tbXu3zFDvwqXOjMJsHccOoPvemP4QIEYHSxzPpgfmF/gwAFTxjWyVvrvmno
VUEaLKAogfMi280HH0hoSDCc2/BzbrxH5lFXw819uuaIaTd/uGwB++dUupQhBwgBTDAeAbO4GNeK
Ec23tH7vhcGcMkf7FFeaaycG3yFtHCDbw7nLQCVIzcDMyeHoCeUT7hto9K9+QeqTGIcIOVLZ/u/A
OP4pTlcsf0ZQSMsLB4pVOxUIOzRgK44jsngN9tRW8d5SSEqXqaMRFz4H7cfP8bFNDByW9u/hdUOj
I/QTQnWIGP0yNSFXCRGOcLtn+on7FSojJm5UdQD1cNQjZtBVSEZZho5Tda06wofq3guf0rAmbUgY
83V4Pp7VPSwuuE63OZl2H2e3ZJQHE8E6GJS1C0q+dsWYDFjoMbn7BXadHZlmuW9BZg0lOg+7n/4m
NCh3vN1xakUryHByhk3SDOUcFHdG/RhrLl4saQRZ4gsIhsAGniNxiFtmjTDH0Crx3kd4UNCl/reF
6s6/aHeWFzqwNTYSAKH/N3uQiqAgNLQAvN5Swn0E3oqGNcLVfT/dHzVnE6dWmdSKb/ILWPjhqljt
MgmDoWKlV0nw7vnaWoVI0obELaRdVownWythK+GXZLBgAIFs5ofERIj3Jd3T1pDXPhb0r9DKPBwA
Afgh6bxhctIQPl2BlzDiKRFBOdXf3TXAHCvsepmjMBUHboXmhEE/sqeI4vl6pA5vMWWhUmU+6NNy
YhOwgw3GvHXKKfIZy9kCvw4li4Gde2nhu5gPnwulmjUgJA8MrWBPtMJSzWKnh1BP1N0foCVyJkQE
E6QMgQyzp8OlB4icBhIHWwpCSjEOkUsiD5nhPZDtFS6XK9PZ+xM3uSi/+tIOyU/wFj8PNYk3cZhK
ddieIAFYcreAgzLJ5cW4tPGrLEg4oyBGv1Ljt+LxyX87l4sGVd8daYviAdpzRX8RBq2wwnDqgX7C
rf9EF1ITr0gBuP83iqFP+ankvlENEDn+WUsjtDgDOfpgJABFFLp9i9UAroD/WtD7WUwn7b6OQOHE
cmCcoGkIvQwhANvPICcirnW+M+qtlylYzBYljYTdCsYYouKvTjewx+uowfQMdCNj5OJ8qVzwu0Oz
1N+t3nim6cI/rRleNrrkiLIsRnR1N33KMt6rmqir+4SVTLcxJnAlrEMKR+sCasDGsQA9q/RzOzIq
aW4Ji6NUBBp0atnNKxBJR6caIBtnSMYgdQMJiph9Mp1gdKS579SWRDmn9kIEXnWqM9V3WeK+hNRJ
KxjG7VT9JF8c7WFVs5T3ibjkmnw6eul8mzAnXDZLXgzg7UP5QpwV9R6bG5XjjeHd4z6CLn3nugN5
kKM3HOr5W02DIs2/rspH76/GFM78ftz5ZNiMj8cxhtdH0/30JZH2ewkMbzyGUMzESnLEP6UzLfht
fGpCyZsyRQIuEN7eWf+UYSsezftRD7AerlYwhSkudLSuEk5PJwK6QT7wVeKhxUI8ESksT304J+zS
/j0SqqbHXyR0Fx4R69kEmG1qD+VIHlGYaRNjAAPN2Y3LgTrWaKeqLYUsc5W5BgnihFYb/YHLBh+z
c5ON2WfERxCJDO2cfZtiJhbljSP/q6RELXCeOVQiL6djs/+34cJ95x+2X7H5Vw7770L8HfkBosYS
RQMFQuFTbp0FaucAFrnfkBLkzEOoVyb3QEgoQBNfW5OLhjWXr5kOsSyd3BSCGGYp0tbLh84nuE4L
hE85+ZTfoEquyxxhiMGUH4UAmsEeYxh0caA6KBoHvQj/cSzE+9Pjqelz7vl+OJvYoXgnvoTTdBwc
x6ifQXjoePo8xZlObeekc2Z52L/TbuYkRnwx3ajuroqi7e1OyXRkrbBs98OCCnUdEwmqNhmDp/lO
oYap60i1Rxd2kotDnV8SwTjUuctJMD9Iev/19K9UXRpuk6V9vIvFDaBEYkKgWZ9+1ZEulw0y0cq7
7ctTyyAjmVMndjnKSEOOOmP0Y2hbCMFdeWfxCYxmcNPHPDzD+AeyIHsiazrEBaI/nzN7N23aWMEq
GawoUG+D5up2vPUu0bvpDsIwxnwxt6CBDt2CmhreqHXwzcxDAxOhtxgIIG2gU2k4ZtqeInktDMYt
p3r8YU00g4YZFWGoY61KerhNkVe6G+1+Q7pKhhwG2s9rWuauLI9tNRbTjCwwYqj+jIYpT/ivHYgy
BQICRBWUeyShqoFk+Kqv5m5z97Taf0bX/jeVzj/b+Y+nM9tOlNui8BM5hmCD3NIjgohid+OI0dDY
gKACPv3/bWucU6ZSqTRqEPZea67ZPHa00OoKUjDMaMESqp0OzQwyqTtiAS1nwJXbPK8nBYZ1xfFx
ZCTbEaz8v9uuWSYGuhd+6dbGZoyJAgI6TEhV55pY77H1hL9f2Amuhvgj18YnQeVTMv0AAZAWoYwU
yIfBxBWvmqMIJS1lK2s+jkR+iZ8www2AfUiPceKXX1szNgCWeITf741qjl22GAhR/Ei7SeL+QMuw
UGPXGZhXzl1ek+/YSI4P9EQSXEnFkx42CitUWtCpGvyI4G1hQXZb9NDGO29I+rU+wr6e50SdheFo
qb9P45/H/rKAJ8ophTHxsj0hsV8yRIJuyzowwXCdrZ4ypfbZO6ErFCh0WlsQS9G2sEVhGof1gMfU
Do047FAGf72ofiEPHXkXvDNJ/yVbqtfzoF2++3CjBfNyhFkzUMvbhrGo/JZMh1YyrJbu/CLsTV2r
2RzMb/jaSe+1OrTlQ9S7+Eozy0CRwZCXbUTVOYbAKRklW/zdug/c17nsR0yw6mWDsr7Yy+Xxeos/
4/Oox4PGafcLLzb/oBLaqrynZ231ccFgES/zRXuqQoC/ATLaq4Mx9SUSAOYQU29Gj1+j2sFE5IcD
OCKZf47siWIqyIaGdt9qYXN27sG53tw+rw3cPO4TfFaxbiP9g22tDzKt4LVC3zDyezukrYvlghG4
4dBqliyLmWgqTdF8suSR/bN0mBU5S5ZXOiPxR0R70knyp29MZ6Jr5POiSyK5TjRAfDwLprSNwUQk
Pe1EaB0f0j/yPqAZpkukAzZ3JCCbO/4TEBEF09UMvq0y3zQzZ6I/nr3N2dPkS+KHSIfaDX+V56y5
zFjMRhOWAXKQb7/yrNjdp+r6uZcQoKHAbayca5r1S55e5YUCs7XyB3czUZkR6O1eWRcH7Uklcjdf
r+k9UtY6YM9B++lhsAxWydLJkITNCXSQEQMwywi7xQ6lqQ09b1VsK+ylGMx/tMuuv3rC9Jg9Ykam
/ZF+pdzc43JwHjdUE0bJiINwylaXfxSofvDR8a9lVAwxcj5IDFhvMwgkes+fLCe/KJ+Gq1cMTNvL
LLUwGOJlcT4HayP+cqwIbym8jZhSwZ2f3SDm1dbnDyysQN4AvIU4Cf7QXrLrbavXxoHgDmxkBN2Y
S8IbRgQV2qCSXODg4dTh8/F+CI2Ck3UO9wZ7s8MqsQ9OO01iEYBMaUsQTuJdAqpWiL7lqQ9vCj/7
sX6bFtgNX3TRGAkJCQTH7kZN6FyBeFzMexH1pILrjfVsN9yMc0+S47acPgvnQp9RU1Bq6t0dPOy0
soGb/TpF5MF8OYW4cl0NfruAulmOJaxRUb35vN2zHxDvOhgxoUbpehB6gvEf3CeM5O/bjgnny26i
OipPzyGLikbS+GOsSbCD/SHbL2DghI3AVIH2a4cda0zxwpKR6BW8SiZjuOY1GnsjAP9TNR53fTgg
Oc5UoapVDteTfniw6NDtobzASkTgbMB7jL7qzGwRt/TdD/ZnqwGDwq3EYBFaDCQX7JcGtOTahfwj
dHkAOeMpHnav3ZUm6gwPDBUp/JHCaKiwMb4XE5IWBge1qJBHvJmbHfSWzgbqLBUSLE6GiBUmbczM
UhE3wFS+oFiiCoea+ViosI2R6gmaVWMp9sO9zVT4+Fk4AkDL4EWObOacES4rfAtDNUg9sqHiOIJ7
X8msXEdA+IZPCbGa5qi1sP2S4MJgIP1xJNb04ZSSC0OBx0vgccDxONRTlYI1KJjiL+Vddiaz2xvt
+tEgxG3w57odx3dBzWUOwWxKbVEWWcndvlynfUU4BtJ1XXlBfqCsI1k6/FnpAC9LjrZ25zEwb4Qv
i79NZ9BXouHlUC5uTr4Dli5XHIWXf1gf1iyT5VCw3tsT5PZ8y098Ek4VBOmkGOjpCROT1cuUSBfx
4AwE+Rw/GIruIN0pW65G9u0O9MGWZZvfW33qWMElEfxKmjgJtNh4gDFDtcd6ITGkzL6+zebYHKuB
J3iG2PUx3LIAPRqqt4su+cJ9QsGvxQf+7PMDJDHTBEwcQJarwxgi69bXeIRkF3BlFIKEyFE/YOui
JYJGSm/K+WM8AmnF7hqRZTs7Sg7ZOWdGRQynaruIQO6RX7Wf4HnZw3hoiFzvwJeV9+bz9v65D0AZ
3ox9qDVQSu7bW67XCrHsmgJ29dJ2irG/Ai0dGDRBFlnqsaE7huE7aGBzu1+aCFbHyByE4ddoiQUJ
ym+SAhlVxRDwb4n/dQz3+pPghd1yJvLjO0FmQdOU3FFXCZMCNrNDoT8gzQxjrjXkPR/6zLMclxNo
iEb/bQKHyJzzkt67uYxDoSe+1y293AMyMSdaiylZYVALcVXhDuJO0HXfZnSJ9VaeXxFF93eVo0Tw
cFnEUkM6MjFkIFa5MhHHjPFQfgzxH71Nc2xen3r+Sy7MARKsymCPb0G4gTmYJXhVnG1Gra3Igda/
wW6qdRQxTCQEaIIZdTVY6afVBL8XXbjEYFoK8+/jQk06SQaMVowaiwWOfNZ1CUsa4AQDI2kzON6X
UNCmb6iPb0fIeubZ4mF/oHxNgIklZ9ufTmz4U1EW4SU0VX4nMGVFknLxo87BHi4/yM5gX5u5q2JF
zmspvNqvJCoIRwt81+L7FgjBaefZpg0xaGMChGsnQX+VoL1uDtEE4zu/B1mnMG8byR2tik2OXxTD
mg08YxQ1qBAqv++hMlB3l3kvzM/JstlclkOw/+GmXxofWm0ab7pkKAVA2fvr1Ln7gvTxmReOOpsQ
erugE2LkyG0tol6Nk/OnO0uKA0BWigbaLYf8TM43+qaeQd9EOwVuYA4t7NrJu2i8noXLht6bPZzc
V1zVPUSKm/vIwJmwumn8QA8+cBk2TyurH3iFI7nS/BDX08GpJtVVaMFTf8R2lRM4g1sYqZgTFqRK
f1N3CysGTVmpKyLXZ+mqP2VJNjJcfIYkFt2t5/K9lFbtst6zmDI8Fa8a4is601wgJykQAZ0p/RQH
gsB1VKGIqYOe2OlZtflPnxSVI+gUmAhv+IIdrywIyxrVVDlXrJrAmHIF9XmFN1SUBU+81o3bT/PX
buFHwnaYj5b32cE3CnMSYeYV10ccv7DrPTJuG0e3TYvR4a6GGxQoqzEOlC+k9eQlVLiUCF+9H+k0
OlVUdKvR6nJ8bPI9FiAoOM7Xc/+I2oLeHQxqKR/VHXXfC6WZ/5inXu48rCtkx5eT+p+lQk+yTGfq
anDqUP1tuPZx5pFwA5zs5UiiNki0JyDbXec9dj/QJlhWesw54sl+tH2r4vLPVwQEYcc2jiDxbfk8
rAsItN8J42sNO87HTa+Do4TnlZbD6KJGp/hvzpT6EqRJUrheQ9pYoVt5FVQZNIz4VR+mr59riAbi
d4wNITgo8dZ/sv/efWDOIzs3e2TDH1D2Q+effcLCwXjQwGrt9zrb4rpW6vJigtniaC4y1wFW192i
Z11j0nKMfM5+ChlnYkBD7nroPTReVmTLcdRqEf9CQJXBEw016nET1EuBXUQt+bUgI6b4BDw5TOpb
nOkcXnekJquKFKZzIzzHJEZBoJVkeZE9bx1IWEl3AziEI6c6FYgJRCAafMRA3d4iZHHk5exxe6UM
xLSIXkN7qBSOk7XiSCtO0zBHSYSNeDSZQo4BFW6AwK3h32R6DRv8kjMPhvyCPgV67sV7h9UOOT6m
JVgM4ohFFBLrFl101K5krHjG6y7OPJoChzPVL72D1fsRvhgoqjqciQGT30aNDrUyE6Tw7IQvq1S0
M04uxhkQx+qZ9ycEQ5a1A0ZBrI3xxyv06q690OugIGeRv4hQC+BPUMtmnVDXUHQ5XaByUUOn5aXO
pmO8D73rb8bdk/ahgZn+Zt4rkIkVysO7+yZtGI9HVK03A969DT4yxAljwom37DFGZfrA2BhQG1uJ
Ur+LabEBXCYvC1U7UEKu6t1rd9Gf1A10/tBydkp0OPWJ9kLfAIPKvzEHPDivHV/rTv0T3VLFAIDK
1X4jg4N/iQwCrlSuN1iFjXWiAPqsA+BEQJ/f9wC943OxaJewCgckbwhPP5G8jC20DsphbBm2sMqD
nlgFuwK+ZHE5h6pnD01SkH0wsPiBICVZZHERQx0nRw1vsOmdHeqjHVwqJCzDqectjFW/syYUZty9
IIu/iP0QZIKD9otJkkN1YletNhoL0fphbGeABSvph/kwRlmtCSdjnqzk3w9qsEXf5egz75mqiwcm
PTQR73UaZeHDfVg1JvXF6hJ2xhXkErv/E3eR7C67ZDf6k7fPdUMv1reELYy6GM7zH2Yuy+H8YDXh
Yzuey+6HJjT3GmgNuZPt8kSrTx3smUieMbNhXE5UQdjMqjVj29kAmWnfuge58+IzefDif1cRZoCt
VxLmP5gBpzot16qK6tUQZhSVPPO0v/cPMCp3dzkh6d9OttVPb4rPgVtCdgsYSj3wJlIXCXhhEr7X
Y8z/LysMBVa9RRmkfFyuH7ML5gKr/Ae6F/AyZ0I2U/yDgynL8u61i2R2o3tYdafbttdqfXc868+z
WfmXUVILW6J2mv4M7NJsF42F9t6veS90Vxc3ccdLxcfuiM5OoJcD/16JKZsFEAQHrWfRkBfbEdvF
bEh8UzdX4Ce2U7gdPh0cbgmAvpQ66Cv+FL/nNxYEwFbfMHkek8RMBvxQ2+DaTynEzxezyXwy/0xR
ZGBZc5tJqH6HxuYTJLOndrAqh54OBEjC8p+qLcI2PmbWhCnTW6+AcgWLxOvpF18gvxEQIimQXxgR
8acJEovTNesjzRmNG9BJexS73J5mA1JQtmiPuVi62fNg4JMucHzB8GMmj98Y3fyF7KihCSrDmSys
lYSvbYZVUhU+6NRwGIYgyogoc2B1BSL824eP5asaDnmeihkTBdoxowAD+57f7ImrBk9vEtKiAzUL
9nsSR0oA1qmgH7k7islwQh/5F7ex0MqalfmyHkZnXVzWJrdnwypBWNeH6U/g9fxm4epmV9PWlkwg
4tRpOHmwpHAH0w5OHDkR0AAy9+L2/Nq4r4cg0aPFxX3raTCyH7PGUKbwkCb4VbXmNZIt2v5QZGfg
/7SqXbgXWg93krE10Btw4GSnTBk+WTVBHRiBQONR/c/iY+OPiGshM10AXDVg3IZs5GFjsn9++R9H
1W9cpjSOY2IWiGoFrmOrGukZgBygLwpOqrvvest74bWv4sra14/XDS4adIPkMdqP4DGt/ecxQZ0l
uYhHZtdwYpPUh00pvahF5WlNvqRhYaRzQQGIvXH4nGVBZ8sm2vMp0bYIRGiqHZLW4RMrfP/XcfIS
EVAXyIjk6j8ZkO/34PfwHT0yoiDRELxq8Taa6B1+3MwjCsgj7koYiOKmXGKBeFjc1hBeZpXwYbRb
D7o/S98b7tB9jaO6n66xZtqTeQRpSQ7V4DArjzAkRyme2CIuSdpAXgM0/LDncg5SddNxMLZKNeZl
QwhjTKhrrL7p2kmFgVFPiVQid8CC55THkvkOJk5lEwBlT5i2ShaGtyYDHIMJEOqbN7JFIurZsJXN
yCvnCe7zjYl/6HsuZC/3UKbRn8oELmHVq1DnWI0OduYTu/I1P6042OpsFE6iZlNCGZM3TrFsH9oL
yI7Lgr2xNFQIXUhGcL5ChRQ+dynyAbZ+jMJxIGdXXxwWj4BhIvJqakYkBjkiUE2FBQWvR5iaL/BJ
nicbUZFRlRoqku9auLzdaaHg71PeNB7edMMWLrNR0v5f7clhJre4LA6B8BVQMQuDvJLCG6c56CqY
U8CbR81D58csDkoqKhJ6pBDzY9BjPpGohA1gTGmgir5CoWq8K7lhyP2pK8gPfXvp2KneXr+aXSZB
DjHi639e302MAEl0AvwakfkGORU2Wbrb8jvNRlbp9VFRUOQ9HTLjZCiDGLg1jES8S4QL+jn95VWd
wP6F+bnqkZIK7eBuXkRGlN6xnUwM+UMfbqYY6aOGh8fFl3jGf0/ZgP/PBL0Hbbk1yI1SKgNRAFlB
feE9oo+uFnruB6YhwPWIFnP32VnYsb9h0Eqz7GAWnd5Uej/INgfUqBVTZ9GS9sD5qFUm5rObto1z
wf3ZeGw6TGZwg4JSiW2SyOpDn5f9DU7Sb8lM9a/+QfyRn9QtyJXg3p9xOVXb2Run9INBvBZgeBEr
UKyJxEGyAazNUstK2tBNkvWIkH/xGekwtlKqChktUbUpN+BF58NJOTacmcDCXvXSMLDbwyZtRB5A
+stFQlUKutxuusakSRYrxmHW8yE/rcliosSHzbHu1sU3/4LZLNFp1C4oE6C9o9kBiMCTjQQdtIOK
UVycl2QfbnZXhFU+w+4jy93iMu0OZjo0nxLUD+0uTibm6qJ/562gc+NwILGDdN5XDWw/OUzjPv6t
HCZzcNc/LUN34bqIW+KDfEUmPGO9D8qFpwVQEBgFIiYiPBG/4VhGqi2D3iF2iiYvSIuQjHCFHbQ0
XpIhbBZJF/BFafYHbtvaFc8BLA18sxZP6UEtN+sjc+BlarzEwoF8ly8ShsqsJDRNHC2Gx4KCU0Bk
Ec9gTOm4yeNykS4+u+s22/Rh1180o6G5bYWzZgrhd4IoAI8UXDQ0ZT1x6Kqx05iAW3wn1Uw9dh/S
gB6ra6INZ8KM6CSnWjMvgNSOnD38Bsop+YMe8Yecn7Csz6/wZkFNL80FMoU4lZIg1RFe9P/Gf80f
pPanKrgIeGc2pf4q9RuyFuw4ocszl85EUjxHhoEXXdytT/Q8HGEsK+EUS1qb4C+jgWSlXAkMXt76
lYXu99qwnOoQHejk6Nl4rPQE4Z5NjCWk06CcgJSBgnH69gU7V8PRhketmYyK+lvc1fulcenraJbu
RF01+hg3RxebMDsX+XouCsBmKoNDFyb5WkZmZfNRODJ4omlhHX6eONFKOLrj7gK8R3vz2aLC1UbL
npcd9MtGOl1AsHbZZrCDpR8PQiGFfHjIVjCehuIAIBrLgXycbNRpvh8fn18/TPCL+sLEnEgSHdfO
cZBj8YG/B/xOxF2NdmMnZfSEfGyjgh4SFoejZ0qX5SkAD83xagtjuXFw2/BtDYBsyOoEeJLHnINP
QII9ibsHySwOxms8PTyDwduRCmsgWa8SL1MjY62H/vaJhgdD3jxf85dq1V+NBCNLZk/glYyzr/vb
nJlefN/fF0OvXDzPJcCCI1vdrAhfLgT79SW8uML4sFpPto/wFU685+Ltd5sUp+4+PP0wQX14yk91
cA8Jzvwd/faWdMpf4zwOLfY82+6P+YFAF+HIFwHUm1+WpA+i594cCyKM0gfuMJB2Utjgn9fOH+sU
IdQfmPmL7hnXi9e0xtgB+kpvfosqLCE+pMBqyrEStHFEXgPwkWPis5oH4/C5ucRv4RpT+PSdmGZ/
VqKAILEXzXq2QNq8SKYD5Pz4qE/T5QHseLzDo9dDtDzcjaJm14gWraI4ao8vHFPebmeWMxWwZDhF
ZG8PgM+uYW9+CXDAGrPFg/qvnrPeb/3zJofyOfvAn2/dER9nUY7uKYPUxAzQR7tAwTEyEyrFxLab
sJtLUX93CKmnpCMdPFDlazFZT/DqqaDjfy+/C5yxX3ae7g+DZ6wYsTAIJrPamrgZzfNt1ncnq/FK
ME5LpwmHq8EHoUf9C4Gj/Eu5XpZ8TDHTzTve17skhtUap3+DfYEFCdz20aL7vYITRKSaUGd7NNfZ
uTrmuOio5vM43iXny5n8WLrTXXvsBZe45QuZ/fQSAMahC2WDlcrGt5brwLl68hwy7V/5UxNBsJa3
1/VwScdR0ZyGo4gZbnVs3iabz2GIOxW+vzoEJMY1V1DPU++cbhTK0Rr4VraYMdLSA9Tc9kySeHI5
MibGK4CaUE22KQ6aL+RJkJpmTVhuqDULEWdKZ0AgwvDU7B5bek55y/7F60TKQczxuDJcPWUzybYh
lt2omtGfAGyRmMgisyrCwwamhInHVJAHUGOgyDxSo4Q7dTB5f+3mQ9YvWM4A7WhbMGdBssamQwVA
55mQ2eS1mUXYIZssIX64p5TT4UUM4jDDgd/3zw+Hh8LiZwD0C0atC/EuljqUd/ujSBVnmdbBM0mQ
F9H0SHQ0a4WZ+ooIcqK9UeBVLr29jhBco2dBot0Sa//m75jE64PfMS2a45Zd1Sba0kYxuI6QBl46
eAK6LxN8ACYPnvfvjdKUjaUhlfNEbFS6UpajOQ4S++Sn/plMH+v8JPAFrzs3+yaqwj4UfiGMBVxR
YHxPsSnKEEghVnzLIuqG+hDlwj4Nie6BFADPheHl8UMVnS2eHiKOQQSnjysN1RoHjZecSi8Xwpwn
a/XpIuLQvqlvfKv4bvhdoA5obgF0Q3lHMwjZT3KyPa8yLIHHuVo+zr1jEzxP0LyYz7yxABLxotR6
xdp/MUvGqWArMcTB7YrHBMfc9ffsFJ/TfTtciIHLj7r8ShG4gG0avLsLgU/GLJw8tG7f0IFOrxz9
R4S6+DHtIewB/qoDLknUndWK6Ff5rw4sYlemGbUjuqF8+wre83Tbxfm23FHRDtc9SLIDjUKRN46Y
UO8+MG6olszmBngVQrkA6/y5bGrvHsNKgYj9mk/gaWgS+4jgg7GtZwz6jxTz73N7wXxQ7DzQYWjE
jgeTonpesSrDZfYkEGtpN45qr9ik5/oImA2MilczjpwjwFQQSFzsz+m+ORhPykajg5lCUxrnU9mh
lIeRL/alI2Y2u54wDc3PbFvl+S7+4QfGR3hww82HIea5BoxaybPcm35igd7j3A0Jdl5v1JkSUl+M
cz2hxGHuM9F7q3E0ElwYrTo/5kQAHUfhFUdmzEPOw4CKofbg5YsJDFgwSb8cTV63I6WZHF02lFD1
FO8g/ANxvfApLcHzeJ1Gx6slg2R1XPp4xCf6RRF2Ws/wuiOOhfEdewSvImssb7dzFw9ZVITZ2ZMu
GuN7hPWItid/9DoQWEWuL6ZcfDyD/ChOAwq2mAWJk4Jz7r4sfM67y5lNg838IPLPWaTYg6Arlm9B
oSym6S8C7x3XKEjnfYlTCQGIw92QHHsMUhnbcd5i65H/yjGXUblCboyJM2XOCt6m8Oa//qpe7Yto
AEbZ9b7x1ePkTPOLBm3gfOw8uKAzTaKKPRQSCHlPY28EMH6QFs9PqJR+ZY2j3kz0BLEUSjsOohx1
EYQDl4AWQiQWKKQxMIsfNsMlL1nAjcmwtMEyx8x8iZDHhHPuzA7KvojEh80h13OwU7MZCJRysFdj
ecXgtSO3jbkxCWYhBEN93+IZHAhHvWSalubdgx6wkJdZYfVzNFlTlnS6CdpayLAf55E5vZFD8zya
Cf+CJ4MOKDB0f7xO9CvMXL6txWvxJQrTPNCVYOBx2WOa7Y3nNzaCUFmP1p8faf2gN8X3ChS2E2Py
HKTRBD0i4JHdjES3Q1gdq805PxITtc+Q6QD6dELao6AdwxLSr0yQMiVuO4MaApO7yut2jYDlUfno
Z6APKKaF5AHnsm6x+zyZkKSUiphhAt+yjbMljwg3ocDEcKVvFrmZwgjsjBHpKoAlR0oK7GvwnqU4
3lywf8NZKJA7vSQqnBkI3l2NSkzeG+fFMUC2DtEXUq98caQ5Heu4nV1p8QkIf3klKAGpNXjWsYc4
6pFVaVhYV2PgVB+LufOLpf5vpGosTo3fbZMDo15NZkx6gtmhQoHgtR0L4y3Wxguknl+uO0pUeKwF
U1Jk9Ph/DI5QgiFNFQKGwMytgK3GnJphg/bcJn8M13GZoHdh4yCIEcCZZ754ra5Rhb1YtXgvBgiR
AqJcVzhF64S0zLL1Zznel78qI8GcCl/g7rqKGQEA5ZrhYvJDhdhbXtY0fVTg7y05wHy0vjOSzFd7
eVqv0ZGL/YlZJUduenWzIF1dAhTukDFQcCNXhhlDT0mDQPXIXg0QA/OZ7vrvsH9uyy0POph30Sik
vZvdNrQDiD9Q9rmXDUYHQe5ncwywVsUx9694UrFWhZMAo06HOHtzFKb2HTWaHDHvYlrZYFCNsT4d
XL0ZMrrBomN5P4tewJe9nqs6xCAqoYwhmIicOwTMfTCsUsNvD6E3U2VZzaotfkkcAEeZdyUS+6fB
QX0zpj/eNv1jvk8MXnUq/28r+cC8DZoecxvKVI4EAB0apV3hjFy2AAh76f61QQz1XVYbYS/T2wHw
JL84JiNHbM/1Mie/tljKGwyYY+J4EWUp2EGli2rxjN5B5yrr13LooZALhx5+9jCNucpUkZTn15t6
IyvMaqFoXI7SqfCk3eVIh8d+0hxl9EubT3w4olvbvYPUQZiW7Nqfxwrmv1VG3KbPmOnfAkVHs3ks
nzzma8kuwu72PNOZDI/3VpOIp9v3xedoni54cxBujVYy29JRJahXqfVb/b4fkAaxxwBJNp/xNZaj
ATsnAxOGQoxKQHh+DkFv92ncm9FyWc2hPdIto13fw7pWmKGee1OZzXOLGq1YFiSX/DC+vu1UkUrS
4NVn82s9ablfG9knbEhnu5yz2LEPoH7DJIbCp4e7691GIU5DPFr29Zw02biiaVfN/l9rYPGLX1cX
9ODbg2+8MOAACmzoFrXDmYcVRVgpFuPWZUvI0JZorWp1MR0JsDXODKDJ5E+3PPCIgW9l4p9gjGZX
q+8zS2vit4fBBiOAt35x2QDNxH46lUdxPXEnRH7VMXPMM3vMvlr2Y+Fs0LpMnHeV+3ZTq0UY3YSf
oE89Dh/qi6xTZPP7sTEOz5M12QNQ1FZ1VAc5FDCw2VUCat75D5tMG2xt4GVjvAMrhqcgu4eZEtCS
hChfWDT22aJavuJqOXAYVQGPErrNI4fjdcbzGBjjH2nVxe/5WH+7c9WDL0QgkPDUeC366+anv+5t
01DZPnAFfESPSPVeHArBBmXXZQtOlxArxZqORaJY4j8SsgLB7IKjxDrfcz7swQ2eqAwBSrTT+AYt
X09rsoazHr58jDC92wInWsLPGAd7oCgM92A7B6KhEfAXU8spfmoG0uQ9o0SIJAMj345mz2WJL13h
D45YV8ST3CQ8+4H1TwF2zvPiOTKwZ27hCxEFuPDmFZdYNs0Joinn4LT7ArlPb0vtB52MpRtUDldj
XJFHGsDhYfG+6im9KurveDwdkPJ18TMnm+KugbMX+ph0KYcJfRnz4gFjcBxVCbDh4qEqwVzzW+H0
zwDSr2jgYcPC82FjuJ3hl90pwrCHJ+mhNEsOFJYrBmIPmK3jt4OGov0QyyAEHJMGlM8cQ+jEtQI7
Z22wefL9DAuTi3fr7LI06hgaSjql1qHi4QGUjULuJsHkUx4Q80LKBUp0KiNMbJiStqQU6TTn0hHm
HuZ/DGb7fr7rbWvotKdLpG6hTeLU0dfnKr3M3t9j/9TXGcX4b9gyvsDH93xe1ay56JHmD23e0477
o3/06Zrue9H1MN5/G4q2LbQtjnCduRVNkW8pmg/sp/v+li+LtkrVtrjKmXxt7/OR+EF+1PcxIjNf
pvjpFzZGh8XHSld+Y/It++99+Mbd5e65Fx6CxlMz/Ju2N7bcPcBSNRsj5Wfcyn3xpY/lG+Lexa2v
G4ZBEgCPYc3nls9tblmW+7/37qrwMWo/0zt5kBovspUus0cMWbHx8yVIrP3BGyxufBmXgEX+1KVV
sa/mIhuU1xn+DdcOjhM/NeI5BokCOYMANfzLw2oFDbE64RgL04YRWDElJUBTJ0KNlsXpL2437w0p
JHtK0UGQbioHezvG5PCRX/HjPqeq607wnW6cmWIkr01Exd8zbiNc7hl5ZUBDCHTZE3CIWUyc3LtG
rcmQczqaFuE9gOXhvVZp1FugkkNATSMX505hHDbNMnXeZKCP/l4ydv6uCsXzbqPQ76GAozCjEsCm
hgLApGrJ1/IcRqS0KFkFHl9pEFniXr8lgRiDEApGBGTsiRNxgg9P3Y4VkSHxNWAYDMdkML0wR7sH
Q059a88p16wblmSccGYUTl4dUX3zKVDmh45pRUtZAowDjVM+49HEgHDCFojbDIl/5hhZ78cth1H/
YN6QkWHwTjwUiKnCTP2Aun0Aq6XDMgw8YKR6v1KEEp1I4bg7iVmtMOQFfrYmHasY5lbQMuEJgMbt
qVUbEewxhBzElQbTYnXDHxQLrPMF7xoFUaI+XKDsCzBV22EnzNxn4ib+J6h/B5gMBqAv9BTKph/3
jpDfGJvArKtFO37thDPsvR8mEfxJgHVkBuBIkltlRASZed+qagOFVPG0HpKLyKh2mocOCnpl9Nbp
T2y2yKxstHx6D5S/g5dtpUJnK46f7M49vSwwRdBBwylFxujI/gAUFEZPr02x62YqsNU3kx5YSN6W
P92s/GgDFu899QjVElVnQiHD536lLd3xZ8XuQd/xOqtHqdpTlJz7HgaGR+QSG9pWNJZQGbD+hG5T
mhWFO5GySvhmDkYGkQdRkwTNgD6TTRiMlLJpEmAR6pSIRHG+9a7iyY5cBJ1zNHA/+Wk1P4J0mqSN
QdxDMK6LvDP8+1pDbHkCVGHPcQjG5jpWKDB51cg0A1Dhr7jdZ//+FWZEEqYoPU+ZTXTR5pJZAr9R
5H7kPnbsMfmG3BRjHImkQ1xB+RpOsxCqgT5t1SGWYAtChpUb5442tgUCxAqu0bLpDA9zPdsg6yRg
8mCiU77i3pdYnSOCUIjD0O94PsTxtIJ+QOWrCZu4Un/aQj7EkUc+jDsAhEvuR4vjTju9tIV3Wq89
Gi8eZ4hH34uT62WyYs0VvNokcrlxbLOxjiTdpDA7u7MH+IoNTgP3QbGZ2vDeHMGVe5FSklgZlKaO
8KO8tKjO+hsgCBuEu+PIl3bfuVgX64n+mZireTOnnrsy8AQh2JFUgUkAUU5/6UdHa1ukxkBAVJr8
28L/Dx6gJN+GrgR5Tj1gj/aM6FjdAWU8NpWf7nshUS0Ufg4D0JjRSP9Y+RR7h6haSPF9ClryQY7P
soHLJcXbkuCExQSM+3oe0dqC24X8UBk/jlXM/7hbfJWCdIZHsPBOVVfDfRfV01ai7sPr7fIDpM3b
YX9ZV9tJXBmH6GGlUwxxFvQ08QdaO8bI7OfPmbx4rZlCZ8Kzei3NWUTAmeCtUQQO5jfvsunx0vwJ
sLjGwRPHuOi5avbvMGXkzrKzHnlEOx4BLW6s97XNJC5B5muyet+XdMIYo/2jASnODRO4Jpqs21NH
xHZ7oruTcG4E7PyOp8f66m687Nf+OacawZn2ZQ9ItBw43Zl7ePkD6qHcqmOMAQ36Dk3QTmuuiDlM
Ijp6cfa3bMTjNa7W7COKd+MRccA0ZUpSjJYtnF0Z0yP8No41kCYghiECh7ERNIS/IoMJjG8G328V
P/KZSQCefJX3Q9xGEYvCOboIYh6y1JxajOoLiPEGsEhtBk8NPruuWPSs3FKdkBK2MnIQhcGuk8Ai
w/rDbVfi3hJPQKji+8d8HzntbHlXA1cq/kfdydfEs6Le4YbXMBv59oOTLWaQRm9J9yku8PtMzHZq
kxeytXDvJ6T0hWus2MtFqcHWgQ9lZ2IxLKIpxCcVLac6EN8gviwWC2FJKC6q2vxY4uAQScUjQkRw
Dnb9kziCAywsMkU0s3jeIqvzhtv78EyMhGCpAEdTIL/nN7OYwvIqpmzfHPybw4zceO0Vb8RN/F/8
pHBNbI09rb8ooCiNRhbjzRV5EPwd4KdK0T/DJ8W9RCALRYD1ne73ze9tTaBH4sB1wVQ0cYhyxMi4
XY3X4jWU+F14bgzD+J0LpjZ5eAturIviV+LMFv+0RhaJ91Aros4kjHqfOHvxhMTTGvO3wQ9L3BW+
hDiX7p/uXjzEl/98HGKIh3RbIwHYavwmplgn7JTgef66qygKw9kObQ+pNRqFrBHHOSZCpPdcnSux
Nc9gpI90lr7ptNRMxD4IdnAj5/aZjhZjzDOUhYLNtS1YOMJDQrhDCJsOCCsuRhiYb4xs4ZeRrKA8
cgvRPeKbf77YrXYO+dKuT0xvQBTOD+tqDEz5XUo7446oE3s/iDYAfv+/43+PTVKadv7FhwUqabRa
ufMjewxXU6LxC0U4SZkYpfac9XoLrI8AW8sCzkFBDhW1qCiB0Vcj4oZG6VDnCp7m8QYJhiuYG12B
/RBQneS8hLJc0JMGHuTh9wXZM/bWG+HvKY4oc7ElP0c4BBUEVcS/ywgFAve/B6jbi2uJ6BtczOBs
QnX9dxuuh99vSfV5Ld4oDXTxxG37/LsJw6s2C2tjt6Hw2Bdb4dUsWsCPzVwehtlIWCG00XDVW8su
mmFX/o+o81pulGvW8BVRhciciiSUgxWsE0phDEIJEApw9ftp+9v1jz22bMkIFiv06n5DjGx7YCPQ
Cg8SNu8VtVDMNnhE2gShVmR5/TOw9AfK3Oxs2WhxfQ/EDzoMdfnP9fnvkYiPviO2X6Gyxn2XZ5+i
SsXWDQ8eOQzTBrqDYHmusFPPER57bINfA2KJmpqbDZpW9qskhuJ/VgyCVAjBYLj4Gst9AS5A+QrU
L/8/XDAaqmiYytZOvsuLU8jIH1BqhOh8JMN/mPmZwQES8/pweIZEP9x2gA7eWnosfODeD/5ckH3p
nfy06C+RQIFo5o7A2snLRIVlLX8EVI8/fPgGjFp5H4DIl1CA/ygbdGX+0rnJJRse2E/dLUV4Jpm/
qYZEQiRiqZP9Y5msiixSqBbekaysHn3Jm4fkMHAC+kyp55931fH5gdZUfV13VIKAW8O+BLj/+HnO
lfV1i3ZAQwiMkTp8HJsiK2lldLQPrGU5EQSkeizjm8AtR8imUppFQ/EfWBNwJxANf0wE1BDcepJF
7BYHyrQTKrko75MaBKKrkvXPoyfgsk5AUJaANc+X4LzZjwEBFxs4dG9RU1d8dGZOIRD9HKUFT49X
9pBYBfZID5NXzxj/FRD+Yik8VrtsbAX5hAiLBDwnqvrCjYaoQtyFwZpo6cp/CbRIaU6baIUU/hJo
dCy/Ou3ZIHvHNwkfYiphEBA3Bib21DWUJ+YZBKbWfAG5BK4KJzYl6nxjhoYz9aMHpSCSwA5590GP
xB+qyvwH6w5VOziHV/zAEXdCUbmFkVN4i8KjF5z8hUIUhOFYRF0B8RLZNpVT9MksrLvkPw6GXj1P
D+2/Jzq2/4iTc46WB/JVwIOn8EbJRBKPRFhsv4nC64H4X58XJP3QAzwt0jDFYxtIineURGYSWATB
2RL4vCB2y3USXCLX/0lDoA/9E22FDS1Xh6YGESlbsZ7j4XFPYvRGKxDOkqPtKb1nPx9ef7I4J3zO
Y8qEpJdBY0DiYuqiJ7LDkw2cR63RpJ7fic4EwRMMCPAvgk1SZX4DWOdHHZuUczBZVwZJ4+sTPAW+
7+3+U7NrLwI9B+KgL64ra0YNbN5CQFnCn9CPZL3BOJTIb6Igo86zrIeWY3KP6+3S/Xjp5vJB377X
QR8R/hSgaIpdsNKoPG5NlD/fYYM+H0KghDXH2vXG97qHcOor6uD694ooG5TFd4lQQAOCJu+nC2QY
u2tq5WA7mdgm1iEDHm+IQIxFnujcNzG/ZJDC4Sh9iscd1gUwxqUIxPHVcruoHiAmdec1bpQ/QiGr
YY/jXLwL0DWw81Ox5IZBCeaTSxnj6QV2Y9nZtSi/ktN5+PA+Ow0WQgPVjQl7axzhoO3D9+6g1u14
32giqlwCGwbK0lXoEu5XXSTa4H0CQQL/W27UyZXdO2irjucwxLAbe4eXLb5p+9eKK9Ggg85fZ8So
ych6170xL+nWTCJhCYlBwUuxAlB5R0MbCwB9cfqBXjlsJ7IpYdtAl2GElINsBHQKU2GGN7dvCqFM
MuZz+lr08+7KLoiBJcNKuDk5PRBHJzwOnTFSJiClUyNGjueDIM2S9G2Gc5GUq5i3mDNUlGrgdlOE
BN9qTmC5JWbUoWxkeQn1X6pyoBcXz4lpMFBI5r7Gn+VC/6eRFzmCdaIpkXHT2EGw36UKRZK2Ebbq
Gdm1GciICsIbkIDFA3gCPGoEzrgJv6UjCkin4WOjzzRWYyLPGQCA5HDbOQfyEipB4r1rHRKCR6rc
xMY/3AuSJE9UuJEXA/FALzK763zHA+3A3T6xDXc8o+On4NmoNZiQon17e/mBvQiJQIudBaCEG34/
pOj7nQjDuk7fOpyOndX9mLKd+2pH72NmowH3WDAtaCgF+OmBS6bDI9MX59hOab3Hwl29F8DZ5tkA
7zaycAvKDXt2R0/qCKjW/vssAYUV/ebrOalnYCVx3TTWAMlqMkJON2MNJH2J7dwAdaewHremT1Kf
OWwBq9D2FJx2wMHf5uepHb1D7AynbkTOe35fM0YftkCZ2JkzvgETwJ8iBGR+3SZruMv3b3t1Pj7j
xzTdvBcNxW4shCibTCBBLz4suR3KaRgQS+Gi/ncZMa8VRvdNvZFSNcnjiJ1Z80UOqfUCZ5P10G4c
3SK2l3VUoobLnImYetanF3oyV1/3rEuAqfAeo+RvbZNl+kMF+ryn9F/Ufgb4BClcuKZHwIEJ6o/g
AI/IM7LKs/TDfSUlPkXpIQURST4p9004ub99ESzXZ8mUwfKBHefVZ+9H/MgGQQv0EKYbdSKAQiCV
X+SbqqG9oJyAQian5bEbZE3rOnAd3134jj0+kO/oQX6cvbu+N/B6A/ELZWs+6PmDDYnD0YbEoR/K
l+3vd3k04udrl+/+hoV6RG7R9zeDgT+YSarRP/ozn9UJxtvs9/FAfl7xhHzO+PBRQfN5Wz6PvR75
SY+PGe/cO/K28o/glJdxoAHjFyBMbzAa3LsT9kihwyoLaylakRmllhFLWpRT4DzlfEiA/j7wN9fu
7+8GnJu/Wfm+fHKKyLof+crj1YCsKG/H63+/840f/v7xx7xQHsufc/iQQ3N4kqu8DV/4K0m/knyV
9vhtB3lf/k5+oNX4HtKC8iR/Lw99OYhkaMkDbza3mEOQopXGXHFBm4FPPI7PAZcsJzXzBytOdeA/
u05Ay62eXUIQ/zgY7Oia7tdj/RzY02TszKmd9W9LwH+h5oPvCGA4johpBkQJfQ2fmHZT+O/ZidQM
iujUAID7BRwUZA9oVESvbd+e5iPz243tT4QEsjt1p2A15JA3DzQyrDlVzFMZAAxQlfEIYq8YZZhM
Gww50j+5R92huyy6eEhiVhCwRxJEB6uGMcDGlAxMQbKIDEx065dh0S/6yIIEHbYvRV+Bpm1Hj2Hr
CRNGgTvzhlPw9ms2UsJnQAdhdw418OPIQIS9M4HLPfyMXtEVlEL0EJVJjQmoiZ8xRk6h6jMfMEbf
/sMH8IHvgOPXaI8QeyvjhLrUC8WeiAQpJbmGla+KluiPTQZHAJHEU5ihQ5ZlRO7Q0IqBzLATobRI
WMIAx55C8SFsRnr3yPrAxb3gNwOxD1TfIZS6MGcp/c7oHZfTZgjklayt1/j3GHHG4BO8EGrEAbb7
CZ64M6uwNK4g8PTIWLTRFLgvZfLPm5i8pqCG3Jx3oY2UKOtRL+018Z02OE/q5ek3uMv677Uzbvbq
GhOW2W2GEOLQcz2rW3F6dP2cRsI+CXk9pDTZwewetJA2eEyvQ07oyyGeR8qHSx29J+pQX+mrxzQb
IP1UgxOHGEXqeyVQPijzpBXwTH5yg0yvXJd7wfgr0W1HyFH9aJuc4hFxGN7UBSC1ww1gIQa4sfGN
/BviY1KUoqy/FtKKpPrvSys2kLsyUFJ2Mv/xVe3Yyh7AvMVGiK+qpzKlGawl754Sp5MbqUtzqkiK
cqxCyMNx+uBmIDjtBckRa9lZgM4DYQ1QiJez2twijfIyiliIpBD8QkegN4qy5dQhDXn1leg5VEXE
+zaHj0Kn6axu4/cwnRacR7VSILk8fe1gTRoMqa/DFjwGmsFjKg44z6G26UySSbWyJvmq2JVDe2ZN
zIZmt2LB11z7ONWjhXliM2os9G07E6wj8lVLRGX6py2bJLE7TL6dL22a729r7Vv91oF6XgbP8AMh
hk0qupMOhoW4xi/1eUoQcBnYHpWwnj5OfGT2/DOowSu/r8gwLS4raDkI0336rOlV26NOch0mC2eR
DoW79UJpGWaXOTshi6sN1QHavT09UAePvTst8e+FJ/seADr4dC/MGjmYHRVMwEsg+3xqEK0P5Q/E
a32CDRf0ZHGXrsNseO/dgcLCKA7VWWdxHZSkh1mX4KWwYxmcue85qmhhMiZ4QjAqAzbj3UiIYYu+
pfR/ndyi3ct7hg29GZHeADpIXC7OGxNCCjSM8DIqlkQMC1biWUaV/YLnBu4ksxcrHxiPCQFILxu8
xu8J0rBgt6C/AbzuvUERM/Hc4aIDPGCtJuEj8Hh1bjBRksEfnRZYgXrEOP0T/KZOZEZgQ8ge3LB/
OsHjAsCJtPcHIX1lrY6oUAlDsTPPQR/NILUtkgXSbBa0NXtLtNm3I3KtPj4YpBPQz5qoE8ZuH9fi
n5R5YVUAPcWv3a/nTXyelsPqB+k+grWKkAzRiJEl9hPWIsfvz9P75JpJF806lKvK+PxdjC9zkkzo
zsJECdt/naATIDXgaWwxSTJvMdo9d539Z1nNiG/0ZTu6jSFwFpfBHReNsK+Q7I3v/mNgfzX75qse
sZWj9EEQpUBKszzPhsdKAQMIhkw17a5dwYAMP6uKTDhECGxyv+zow4B6SXl0Y2z1L0DoRHFiFWys
2dywx40Bp4zw0WOveWJ1NsbusFyT2f77dA0civEj8gCBg6+jEjvJ+hfel7iM6t/ICktYY7c5RRpC
TwOVyjtoNz99QudBka9PhRhwgE2SikT5WJmLfaUZuH02qgF9AKlX9IF2n1Ux50rOsDvEq7WvMkOg
932kWQhWdcj7gLaoMZKV5n3Jx/17Toj99JW1WEO9Ip2PRwncfFSQki7aG3hgGnh/QAoP6h0iJzap
4zRk23ZFcY2caxp+mPXAvQGqYNeF0wzmirQ5BCoABVvl4zXIOzsYBXcTKE0X5L1DpIq1Dc2KDDZ8
/rMqGFBX9UtGseXjm/h+zIFCGZn3gY6XBVccYNURn+d6LiIWjqcf2sMJHwsUTt3uDSEXwiAXVE6E
bFZnyom9vWRXAuG+4TiMsER4rwZlFroIeX4ISt/UpGufSYI6TNZ9QZpywhSyCLYov1h9+zQoUEWF
OZN2cbB4V96D+U5DYgk8eJe3dCzUGEP45FC0gEoZRwh5KiqfhajhoPJTV5HmDHWmqKdvasH1MlUZ
UDdk7eGonSw/S30TbfYEfY9AYfeAqgSp/TpU69DMoheu3/egA94wDbEve7JqP3yV9qVm2Ay002h7
dQZqkHYmDU/BYl49sV7IRtVlyFer9cQ4+hbcvvKMJriG7ZWNb+NDgXJ+qBEg6099l80Cm2E3Pjt4
PQGeQZ0TAhV6E2CEWc5sjJLO5NGcq1e9cbhxkf+4rJEbepSrpN7r+orDtXj6VedhTgGEgsqp7ARO
PcdqC8tml7t3V6HdDJRkdPo1YVapHdX93MWCp6+RzHLiM46ZZDC0WakBRew/6RmcdvlltPFdm+nl
F8dqrEGSrFu0xA2wteVXe58Yl0VZDx1sU+V8rM1Zm2XqlIPdy5XVopk4su5TVftSy0NVft0A5hVw
YDnvdFSXI/FuRjd6d6aaWrhN10WeqU1GKuEGlroQfEoK9U6C+OT8iXRDsbLytVasHKBkTBotq6BK
gkDHUcNdtM6yuUZPzFtXueE98a0HgrThrBpqiw0sc6xBPRRPYZa1RoDXM1qiRnRLo1sFTi2CQqUs
FCaKq7g7XxSYe+y7YR4p3/k/ZB2QUihkSORuF/KeBrObU0a469lF+oAEj76BRl9QykeAZ/eYAzlg
kq5FqB19GnI8vIvrRKDP+dFwvDOci5LU4Q80nnYIVAeQTkcM2NwF6Lcpd2KMoVzuXbHtsfeUsLHe
GYFkA+TWzMH+mRtsn/AuAniJ/509KabZN92l/qK4MTTXGgY0ggNPYOdysSidIKPKlPiGW3rtXxb2
4DGjgDnSJ/bB6KdjvZf0QWrNqApD5yiXKBe9/wFakaI7WijrKiywAZWYO13RvfCgG4JZmaMJt6TE
tICJyTS2PwPJorK6Tfu4/D7/cSOmTAPLK0WZG9VIY049NbJ7L4CJI7CJA+h/sPSAG5t7ZDzQkQyU
QxXmW7B+YY4iiEGF7A7ovMS2195TePWRs+pBMfHxv5lCXR2lWxsCxPjBNH3gSujVYFdhGmKu9QN+
oZwjWmR8/JcVlKSs3j006JQcYV7/afpMpU/AJdPbK8rSKEc3C5lDJ7Bg6eq+RuzkeioL2e7emWSU
+QnN4GuH9CoF9gDQBhAHeIcxBzLBwc4DdbzGx8H6eCU6y2WQArcDIEpwlGA2F3YQfRaw7eMcaKbf
7lFE+AD9xMIAVvJKx9brhVwVYJCQrxfVr7QQUyMUZTlTkn9SOpMKiEIJkXhF5MHC10RqlhiAkZVH
vwYNpgKAFhAtygY41keYelK2RHAlCIVK8fuH9IO/QidKBkbXeI1yojoaWYRVREUjB7Z1CaXOoEnJ
4QraS6w3bhStWnRSnig24RnKRARltFkYaO5mPsRE96D96IhO/QjKhqCUZDx5G3K4SLVRRTt55Yrr
1DcQnEQegyf5ZIzgCZUdeaj9MFCyL4QuG14K/YlPo3/d2egi+DBClUmKKnQyQ5mNCBAxDNQbNEjL
p3mHKuJprPYT0VQyUCIxZvaCMjIu18yceEsQBpORhlp6JUz3oVm5uvdZWP8g0xnUDksMsrIqUEdP
UqC/rh5bqPIw6VnZrWlaIJqJAWSAAgYJddaDy/YlJct3/ykFTE/c/iwGG/BbkHnpHFPxDZcppFI2
2VIAtZjcqWXRRalBgNua4C0lJ4301YrBiOmW3FnBWznRG4gVszH+JmLD9yHofQZqHxBH/AwAHlTD
W8yB7ysBbJGkBMj7W2dMaYUtAP3fWhk0axoGvNPmvnus3gH1RynjWtENerfWx7+SbCH1W1S6SMXA
1YqLYUZJbrxpPHZoghsG8XPeXQR31/CAhuIViMg4s/ePFHNRC5tVlOSgT0W34WmHRhBLOBMUCfDL
ELI0xoT9MhCYBqmCTgzy5R4IoEMn3ynqdajUdFECpga8GUhdmcTF5kWdVop8VHKolFLSAc2WeSES
TijQzJGfpcz0j0JQ3A3jOAwzbxJORtstUDQ0XCgRyuDAeY6Gk6OBe+jLFsG4SrbdiB5glXw6RAIs
DQgCeY2VnB6qbajvCbaEVMtANELkkYDeRluYeEFIckTqKGlIUYACSnfx0+v1fG4FYR9vJ12SVP+G
tMlQEC/ugmyQJGOYhth8Rm0IxC70w/0WgJ7lhZMt59lw2zUviT7kwaz+R9I2cjc3dGqAdtja0hbM
YiEZGWoI/GBzwhv6PUkzHtncFhGfegYjEFW8jQBy6uEWGOC2/kIgtCeQncko3O+pNhveqPW3qJGD
F22HSV8qzWowUbpgE0pBcakoA3QB31FxHdMBQXDQC+Wg72B0ix8r1eM83Ekb6mgjnhQhTRVQvsD1
VQDGD/SSFz+RMMKK14ospATIAUfoJnFZNMZf3yVi69ahNDuvo5tJPVewgjBOWNjkt/Rzhuukgb6f
jgUhADSVjxu5DpQQZgL7kYt2J7eYv/6EjZcyQ0focTFwbnHLL7A5MjlOG26cmcZZfMgGOhHtR4WD
Y3MqgB0bj5M674QLJl35NM6/ZMYRCFMxLIafcMTN/IMuvT1G8C8CcqRIp9rKWXOf5PqyLwECCTBI
zrINkXXB4gicKkAoOa5Ah25DjlD+BrckJTejzVYG+S8icyMdVBRpIlhoo9MKHxgkFvEz4vckpeld
DDwBWRCakEeCP2x0SCfK24P+/Pv4w2kCRGMM3+QGyCnSCSQxhBoCcFB5FDKaZDyFEyHHAbP8hZBi
ZxxJJyuGDXovSNuzit6fu5MkNSl6UdmiDsWA4X/tJyO4IhTBpAQmI7ji95KshfXCd0ncShT/ZJqS
tmAiACUCMwTzOslPJYxy7Lp/56k/dIlOuvQDAuXev/joxI7/MB5wOykTIugDTkRQKlRxOBOKcGyg
4eMi3CNSZDJUEa3niBoIFj4C4ji8J/6eAbk7M+HMSqTwh2UhNcP7y2uRTQnQq+PMyJX9FvVcrlOO
loBstVBBQT43kEo8Ytn8Jz+EKadYu/5BW6QZBfJDMEErUVDlQ9pCrlieYYP0+7ywdRKyLWwRfLE8
OfM39JCD9E9aSVqKLqGTu5PWlasCfcy7oM4MmISlgB79/G1ZaUe55r/2fXOu8hf8lk7yCP5aQtqi
Zk2hxYEZqRxb4PUsT/zEik0rfGIxFhUszGshLf2Q3wLSked4zVRa6q/FW84f5SuAA4SiYG+4El5P
wNrbNhxWpiu5jRS7+UCAEwcQsf1QSNf+fVDI4gQ7uF8L+kAgDAAZUAA88fbSbDI2ZbDQpUAB4jvL
W5AIovLF4T7/4YJ+EUE8lrElv2MKNbu4jGAaxNv99j5wVNI/JCb5dUWlqMhL07HceCoJvEvCV3k/
TJZ+JwYgyzIuZRmV1ud+z6RtLYNKHlwFPMflCmzfGANK5RHdPaAASkm6+geRnlSyqI1jBUAK6LcY
H0rVHaCrh7Aat0gOKecg7ycAqb83qXgGUHhgT7j1/I7OR+vR4IijcWGyMHMLfn9DU/+1mLTZHwxE
RMyogoFRKX8vVRaQvwv+w6tI97f4L8hvM3R+siMLchXe/lUpPI9yQFtveA7ER8qs/6Z6j8bkOIts
PEodumQtZ0CnA/fCh9vTmSAN4j9oF3xHgIDHMuA/DFKam4EhnVeWaQgd/DXRHq9CVQZ9lUQ6acAg
4y9AhtIuOd2eo9GxgU7QnjIVyHdakA+ZSkQrQ6YV6dS8gy8q9fffgfdBdgepetpBzk1a4cp1Ejpz
FYA+0ApFf31P2Cu/fnGyMldkhLq8hAuSky95Ob2akxZ5fBRIvRO5VsmBvniGIHckz8kl8h1KtVwG
yl4snpJZb31ZKEWTUkY84wM8njySr3+vk5+Aew2lqf57Dc0it/UPHPu3gikTGZnSZC9fmZCKGMrA
USbSEf7+s4b+9RWZblnbeQq7b/lKf5EpQz7SsTOTPiSDQfT2pJc3HkI0TFx/bySP6Fv/vV6CTDmq
JZHO/z7+3uh/Pzsja8ZtYZaWm4noAGcpj+nEB5mz//+VL1pBZjXpfIIZlA6HCSe3QromKp3/zRny
nVQ7vwFf2QOLTVeQYyLcw7Fk3pNO9/ed0ybuk9lK5sK/d5JnZbX5+0m62u/l8bd/l/m3AvwONX6X
jMSwXo5OiEFkQHyAIbccDdF3ngG088sZg7UxkclGOm89zC5ekDsoa8RKMm2vQeKObuy43Z1jzG+M
ZlZYF3k6d0RxwsB0DLZk61G5ViH0AJDRPWrZGrarNmmgEINR5KaNjd7XfwRAbPWKcQu3n5I39WyQ
3Xyal8B2sclD2yPQ3uhAG6BdswAwPxk6QL68SXl8Hx2ScodAB6hw0I4qUfCCHfcH5XlyuOU8WzyM
gIKG+QbHUJ38c1wV3v0E0plUKhVmD5r4PgMw2EfwI6yAFpEfDjOzb2GgA4LNvQd919tafj8a/3Nw
KSc1EOf9DXUWKfohldNd9VeKPw4Mgih9esqDB9Kte8vXXd+6hRA/c187RZqU+4nagBe5fjO99RBS
teAKJBpaxQmlgmqOUBvJ9ILV8xw9cXZ+TsolGAKItX/aZKkHIu+JV0/WB7l7WXVqylfWpHSHMDiy
g7aTUcfGEFbGDP/wyN6jV3uj8m76mP+oqDGymYAydh/jeP6D8rrtRs+PD6FD3elJrA8hfDy6JOjg
3DvMAoUwrC6oO3ZQ7k3pxLgJUTvcYG/WZ6f86cIPQl/BsFHJCU7IFkY5I39ZDLHEnZ7n7abatJMM
wNcPQhvtolaiFhzfd/4iqWLMHKS1SJH638UuOTy+rtPH0elh9tqK2QTIGAxDHdYXDVq4V62ur66F
Jp5NxkpM5sgGv+POzpHsa43zCpSHA5KAt/kTFIK1Jw+t7imqm98dkwb1zdj9aubpupnV3/rUYTbV
I1pWPdRkPQDeh8/N+3A/VKRJDy7w+APdEG5KSUnQBRZ5EJtUY02CGxZritzM0lm3o+sBEkGv2UNS
KPfKd7O/T+6L4h+BIOELysHUuE01x1pm8QRRuUg1APX8kqIW1oZSxfoANFVv1GzbaQkwLnx+2B8U
BNC9DDmndG2dQUs0ZCx0TA6+s6EWdRY6ht4WO01gXMUnfqWeReJLTDaGLoaU+FRBqR/KDSI3VGnB
/TOrPqvXHUGjwQuCMsAcQJ3kIaglAYgt5rk1uSElWsxrM87fU9C/6/TUs9FQp/6JqATGB4rfqv6r
iJ9tRMr3GRUAdt6hOchKH0Dx7buAO+isoBI2LbDRdHb24MvrDmSysErCEuqD5MzhD1ff2XczbilB
SnjoDiQd9e4XQ21n/LOmndkdXprs1G4xNaohrD34bmGuzUndd8jx6BjV+PXEIu5/L9V/yGwaWmja
/bs9Te2p9Y6dyyeuxSs0TBQURyIDHRC9h3RGbsTn/HBhIgb4ZUCFRetUfcVwsM/GGC+ECphgPrWx
bDRHT3OqvXrPtHcleWHe+1pn8FR6Yr+E3EZ6LBDq1Xu1A6r05heXka7HLsgFYurOIIc8VeyxQ3YA
chjIFZWLDsxtO/zks3O+T8LmMn/llAgugXZ0k+Gn76Q5NsDsrzNskSgqRBqAmMFdjbT3FnilZYv8
kb5AtryEho1wUkwiFWONLDKiGm2SvI+U+XD1GZKTR/n+uiNFkw3hVHwjehNf1EGN8g0M0vq7Nj0l
NKfATey0f6U9UP0Ew4Ie57xcK+ijgX1CxYGQoowoHqg4rH2nEwVvBo1sOBUnFIsWYGZ4ojO1Rrfh
Y2UvjC2EmH+new/DEpMKMniXV9C+AW0GwF06JP4+nlp30ZN4DLSoGj767pf5TdmoY/j6r9wV6AQN
z1/D58/PkKaNCWLBkI9v3svwr+wklJ6jx+kphKKjDM0D/kpUAL8pUcAVARb0iEnWgyD3qjrxbshG
3F/e4y7S6afaoCzgdSj6kWV7q5FCDovrIJ6wA8HxgNQEqwCeiSQo0Vc900CetY1nHl3K4q0QlO1V
Z/z+akyguvvnsWKDsRIbz6W7kkWiiEvyiO2sScJL4fEim6wL2EXAlZRk+gqpBAhs70lnZEBQE/hT
tUwdoU+THL8ASruM3gA+ysF79p4Zo89EZWNdh7hSfX2+OwV4hYsQy9WZmwYXvMoRqtLTyN6QMnxC
QTOPttJ/pVHl9IxknFdfzeNwxYIJ+/h8nqV7PAXI5aMlov06wEEAgTICGI28AohlmA8f3UcOAWG5
qo5hbz2RYDFmDYxDEwWAInbQSIQ9Rv5OATWYaJGDeKh9x5PKq2f19rQog2LKBOCgUbE5DS4kIFXy
4OhnXcELN2R3PaUKrg3eb1Ri/BJICiKKiBY3IdSzN5odAPBPCOM9elSCg/t33YpdXkIAUHRRWE2x
obVXmI/O+dkCYYcQDsWbYw6BnDs8zuen4wtQfumpwwtgK+o9mP7gRgpBgAoRM6wLJ9tLT/4zdh5x
Bzrpi6ghJAoBu1e6MY5YGGhgt4oLOtayIr3aQHcDyJ+Gb82/10Hn7euUNtqeErlXH/eMTgsBDt1B
rGuC1FP6byRGGb0Q0sAB/tw+PgVEToHPdmUNELt+fedLXA+JPzJXUIPuSDtSkLisgX+SqLWwMOha
acQqlhwaXBXtHxW4D5F26aEh8VpRsDWvvmmGlrRmN5m8Qyusxs6GqyeDCTKQHWqzIKD6kH06YJal
EVWlEXjCAvXDA1JHYYNHkgAVG2iRKyNE5jZEhsvH2qFe6T/8SUvlXA1RjvXBgVDM5PHEXXZmb/+F
xBtSoKyUQ8COKkjRrookFUXTk88oYYgYiKp6p429ekxMFjKJErrZZWBiLvjp8fU+0chWkrhEj/6M
E4lnQluYpLhxPobl0OzrHjZBXhFdgBtBR/Q+Q7jK7EYBn8ZvsHevCMgHPg5LDYOnBB3IsVWP62qr
3XogfbV62rGGt8ekLCKEbpTO8KJ7OU72JjkpDAXKnUGOi6IMpTN0Axwf2WZqh5s30T1ESTYOvK9D
IcqjnoS6D+RIfVAUPWxoXkeN2hPedHCqNxohBqRjlPv32cRePyDWmvumiWpQ0ji3povWnNjW6Jwt
iufgStaMsa98XduvxEQ4YmAgMHxfnOpVQiKAXuG2YX4Kbg9fodE78YdtfTpQKEA8Zib4bafXPIev
Z/+Go0IW3PV+5e6LM/Ure/NKlrjtFY+4NX4sGNqWGSadqASQFTvnXoswrjqy3kvzvHXey486TZNx
7S6fySJr1mbdbwCBIwD0jMjpG33qpHy+f4oHSv4x5hVJEihOZNs9rZ6TWtA32tsHfM0nlTa+kn1H
DIMXQkeauJSPM48CoWQayXM/Hc+AUPOV4WVyBWMb03JlzzUPirM818PcnD+0mYsGNjisdKdZm7f2
db4PqhoPFTgB7O3eg6cLImh5r+lts0+DV0dYos4YXK1B6Y5TKH/thCKqkm8f557W6bvproLdhBeO
GT4p2+VD3VmWzTbFJy55LdEgeVJTM5I1hdI26V/QMEC59T44tZNHinJ7L2cHdx9nn4XqLl7Z/EN4
62pDcX35DD7Z/PxCKwX7+SSonLik6kr0jJmEC5F6kjyGBdm9pI9spAJbJulfta/6seHyeLbViNZ0
O35pK+r7OMk40BOoHNi9LJtb+EIiGZ5vtetP444LHLmKUXr7VxvBlbMRGb65QW1WLQ9p20DapahV
911jbqfzdzOhwsy5XT4LVpFyltn78rG/w38+Lz7pLjkvTtrs3oledf/8Wqq4aBQOnNUxp5+idXIb
XJxl+lqmv+qgZooIVj9z4ks5cllSuZRi1hqH532a6UCC+WvTXt4em+e5/3rgJ3l4PPbFY3MqVld3
zOncoS7g0dJCl3YX5Wv5OS2tzleqjprOLDPnVxLUUPDa+N35Rpa1Ikne6TMS3Uefd6TlOsa8815b
JfKOD/JTuqfRrO4kB69fjCxl+GhHl/vk1U5p2Vpbpe741YwzXlB8Fbfv/LQ8Pfafdsr5pNcfoihQ
DEvLobbGiTPlmG80zAFx8KOGYgFxFXOZwf/nC0RBI7VPuAQ6kdEnLOjwpZ/DrVPCkxm+mpDeLzI2
7KrQjLf8ivzwOWQdKyrfufhagUQHuRuD2YnCRNO9QQahog1+/hrgKCL4D2667elw/RDwokrW9lSq
ii5zT5gB5e9gghkWZMB0r7b2OseGWfUIhOJAouwcbi52ryAhdqX7RaoRJqeYB59mXJKqQsD+4jef
7U3cZtBGx56WdbV7Wp1II+E9gUp123tTorlGnZTzkcPwVSeTy3z4+8nceBvyBnXVuzlRVfHyfVH1
+EzbXqYflfsXR+ci+FSJ9/MhXxkymjkoDUJcxWXzXAMY5UTY4uQVWxf96t/B+wAXME4xyhNPMh6w
kUkVVuGbBey0bp47s5hpnS8nX5wY7IWcMafwuPzk2j/dQGY2e4IwehFpWJR8XcR8FEgSHc+kovgQ
izhCqzt6sLfOP9tK6N+RidxncgL8AhX/ypJkl6X/4q9yzI4eHUBNKREC9+eWQLRte9V73QFB/QnA
67R68Han+YmNGvfmoJyGOb4+neHi00y10/rOlGjFV5vFIwTYgBBsykZFFPvWAtkhBr8eHyw3GZvZ
duTkfbA1lBv0aQlQ5SxuQzhbiEBcHgCbo3beIwsaClVG+EbcaTKnLqhqLBpHN09hzRPaEjD0X3Ac
lIuBUfQBkpOoR5KsEk020h6vMW5EB6qFiKDiBFrN7cKDEkDoSTNlSB5G1SwDQjSCssI2GF6NsXqc
QgnNq66zJOx/cjSyoAuyEldqUTvwW8jE6mixgbhd8UL9+wQZmYVSKqVzV+siqdQOlTG1tOuuGjJs
ToA6Ydxg+IMyXC3BTOVV29NEQ2xhgh6ocrz/UBNLUSCwuvYGIbzLEa1XQP2KBBKovE0buwvUTIBk
nA+6oeaqYLtLyXprwHiYvXka8yLE26Ht3busja0mxrP33Qcxvk63+v4c7W8cUKt/+RR5zBgrVipp
e3MJ/N/tIk0TaMB/G2p+VCr/KdBFh9dTqH6VKNv1zH8JmP/Twhjd5w27GUyhCXcX1bJYvWYkIJwN
CzEZgXFNYAtkxj3aG/dw+oF7jlicsnj2jLWzPx8+29O3vlTIw24vy2TOy77ukwaFH+HzZsP36vFD
mSOkj0TuF3v3e8DlkL3eoQPnkSjpufv6izTL4jFW7G45kgL/qkRr3J68f/CcIgfzYSYTQVfQSyr1
LTacqdAv/t2Mbv7P9Gc4oeFrYkXXAekXugdRHGsqJBpofsriMryB3Zt+lsVIXyBS3kpjnnbc6fzb
WGZTSdEMoL3kfTYmJYdg0HK+ADSOt0M+g4TP5EbDr8gIkRBoRu7BiFpUP76c4DlgCBO39hNu2Pwx
uR9JoedUR8liwZhCQXZf/TL6Vhd0JWnfu7jv6vtmmfZQ2OZS2FQmeGV1UaJje/n9IpDBn87nGPav
erEuo+86yKekC4gvYm2WNF72jYuW/fJe2BsSJ5e+uTDgo3ERndHp2UVvzEKwgjt3N2HW3X/KiVp5
7YY5G50pNkGtGOe1Fm4k3Ts+QSu6cE35YgFshIpn9OwRqzfDjLWgyxBAMTgFz/SlrdttOnFoij1Z
jV2Dh7sSo6argyvrKv3bTMlBg3/mjCRWnM+yeXn6v1oUh+jasPkW7Qre3rxeT9lknP1L/3RwuvWK
TcPt/4g6ry1VtSwMP5FjoIDILTkI5njjMGIWTIhP39+0dncfSk/tKssAK8zwh+hNzWSo9EjW6ijt
iobZMxQ5x5CTdklP/Td5AUoVEQ9QJ40akZ+IxOfte3va6NXYO3+nHWQsjjqJ+rIbYx3tRMyBkW6u
drXOcdiakKCXV0DtVfswY3fE9Oa2e9AbGV3g1Pf0SBleZBsy1gt47WsUNCh3tRDi0m0k2UGjDNhg
ASsRjxyi58R4UO1gTdcHB5A0BwuhclmsCWBXrY8I5rOSB3WasuREodbBbI4iTtM+dl50Cfo5GIJC
BIc02iYj9IKUzaPuoB5VOQV2H2iQXZ3FDsFEtub9FghyLW5RRoCLY2kpnTJ6ZV9PBWlGzOCNSmtM
6QKagh5Km0vIC49YsgqsK6HJnGmFL3wKQT+2LXq8wCgWCQLPHgwhb35jIcZFhzovYFZaJ7h0B43u
15pKA5Fdjx5Snb+h9AFR/pLUV2glTr/rbElLMdL6uV9FZaDFyMZQYlplg3NihtXqDofzKd3tPm0s
55NoHvLLsDRwZ6V1hg1Vp4zAHdARsnWLbl2TDaE5AWbtHgGMp4gtWu3RoHey+OB3Z45moKv48c2F
dQGr4QCiouaMKq/qrB9eGyoBupZF0CRzokQxUKJvGwUUzpG0BIqdlPVpsEdl1EzO4YnG8SP9YFZB
KzCs7AF8kA7sApcwHuR9wxfCKooVPeqFzgViu6fFgLqTP95ngQxos99y91RwBadxDx+9Y2cR5t43
VGPgvPHeeccqwoXUradoTsXfAG6uXQRaZHi1lfCoT3ToTr7GZ4BI0IIiAxsU5TxUSi1Qf8JQjusY
zfdPyXZ7A7uNKExAVg2BuU7fj121D0IQtYhvKM2hPwEwlddTPWBTH8AahJqQXKnPxk+0BL4JFYWn
D28MPmIF1XQfUpO+y6ig7dKnWM2GstGEkwEFZQTjYJV1LqtGlNNyAtnSbibILXrX5AU+6NQnCQKW
eurDHg8xnbBvSOigxeXsO8Qfdob+MhUwfz3BXQOSQQ3BSgI7GgZb8l+GnBpnsNfxVln3NVdz9UCd
GF7Tfs1FtwANjRhhEFBk+w5tIXAInIoYH0v6cfiLQB6nGUExwaNViWKP7mW9ZsjE7NdSpOsToNWH
7ZvKGD2kd9wISWbRY6P34B6WuNi7RIF4pJhpPfiNPEBGhTt/QYIBaEUc8ooOY0TkjfYNe0W/iKkz
8s7uTjOlFo8vNabCcOFquJJliE+jXUfX9sLOhlOFT2TA1cG/sBvK26d7guYG60XNPiRZcvCNfh5/
+7TH0/OU7uimCbDKCDK32W2E4OdA4SHTwRR8x93G4BM/g0Vb2aCwRGhqVZs8FrEjtOkCnB/47o4Q
gDIwE3g/Mcy7CEg/HIo3vIpiCskDhSb3g/YKZkcr+mqoagMVPTlvzCIXYX3ha+NPbaQCQ2MTEHGr
h2yZD+tYxc2q6bwryiigZnet0R6g2pzMr3SpXucpazIxL6BV8tNa5lbv5VFto4NMEHt8Rmy+6q2D
tH1Ljw/5xqx5Gd2GYp0XPR3Od5OEo4bwB2HTA99BhiDhFHU0Ztw9OXXEhjtHK7KKr2XAwks9v4Vb
QsDqR4tgUg35V4t1k+vODKNzANKWjPWAwoxH1otP0FEcAZo4u2KWGkC6SqFt1EmeLMqTNyJokvm1
Ma2AyV3GyBVVkv5U6UGjzcNkUHo1OtFwoSuoubrmFrcYewv8g9memwiFoKtwpStgUfZSwTrc3EVs
srgAMUEDBJz0OfhuFqnSI8iken3efnQxgCwos37s2slVTwBEHTDnVJWBKUOS5LUMHMavljkxwATF
IpZGabaNtO3oA0Mb4WZEm2n9wUmL2PsAa9LFC5TRK8EVwkFCxzulL8Q9dO9Jzxbdn1mGlxRNX3e/
heMAkfNGxu1ALE4QX3PfEO2RlkMXAeFa9o5e7+lLHx1re3cNcQYUPXQvAnIo8XSfpWONYRuueo+U
8lSM8ADGncRGmO51cfILBBJcgjLcdyn9hnnahKf0hchw9z9bZBBmtyWrH45tzeQBJ14ZQjB19a06
Oy3zoZZoyaGvjBBNxGXeBP3INi99zkNbC3WEYFHGfuNSRc6IOCYBXzkBpV9HGMR/i9tWH7kyV53u
Q21OGkO7gaCJ8vIFZnUG701XrfHeXwDOegfnrYFuHsrYwdREVvCNB5ke3gnS+tdNMUe2d7yfHYeA
NLG+HZBnvB62QdOAU59cvEubPmAmk1i87K1Lx8RsxuyiARUYhD+9T2J2K5ZaSBDusZ00lzD3ZzFZ
qXfeiNIT4gDOI6S9Gr3YN7QetTjUbWhupA8wMn3CN2252OVdNP9uyRENyTJphLfwHKAijC0caQP+
Ij5aRrK900QjxELC3SU+vMQVvHIFnyO6GefhOXzsCFWIJ5GpyB2CqMf43QZKCHFxfUesGcXByTEs
diiMhmoIKGiKIVCvchcRvu9dGL5Jc9UM6CFgotaijvmKTsvPFMB0yzr1Ow+8fg4xFUJyj9oEjbhD
7+HXJi8g6ci1d15gzxAzoCgWoa5I+fpOQ5+OVwYa2S408eX9NOzyhZ4TQPYjJO+fkjg6qvREwO9u
6AuUbIaZvQBCAfhjQCy3wCRYugUlbZimhYLbmTi1cGnDfYjw5lqf3Keuk2i6V6S0SGY6u6BBajEp
McpEjTZ8Ra+olQCH40owWQTYRFP8p4XCyce1ZfLqIVfecnl1dcN5+1DNE6wOvc7jyenZCuARBI5A
qn7oBtIdLuwa/fd5BRhydBi9lkca/IYwSsDvV5kIZ9OLUteoUnFRaDeR1QEdxwieFJoEhpiQSnDp
ElkStNZKUfF+ERpcoKMV/VfvtQ1Zsk9bmmqLo1tfsX1QOMGVHWCLRr1D9H0xjVYp1JPpll5x826Q
Yj++aeKny+ICZUBk9O7gBBRf5eKp1mNhMxuyyWJ3R1k5Jlynm0QuDU+nscTVy1jg9Y4vjSwzBk4l
7FAADJffFevYEzgnVo0sZ4/OYQCPu1w1Ie/YObrQU0Lz21bZqQZbAkUm0fA6NK3mCs7cnpO0hD5H
ONinBfbYNUYAEDDdQ6UmNQBPbs8Nd68Q6ISdDr3ai21th9ApWYsw4RxjeP4iL2awTem6HwhLt0TS
T5J2Zq0hIn4YBammIOs59ZRiyW2/lGkN9iGnaIG6eRDhtFw6pifknBhEbCGGVVNkTwRX8dnRo8js
57LhKaGaosJdw/kR5gIWA2eqLcCbXph/2ObC2aN2Qst7c22kZ5WWZ/vyMz0qKGyGsCaS95scIeAe
ifMnCOyy1pX6FmVLT6wt9kOtd2OvuY1NJChtqqE4EVX+ZQwDaX8PSPaaH/fcrgWX8c3loQi0tc9t
fnbRrSMQm6evKcvsGCzM+KrbD4Rj370jrUXl0FkgEAEkBugv+pYqAC5K2Q1Xw7ccWfvWC5Wrx4gu
MeFTDRWjl3/tIG0FbP0SmbCn+2LdSNgGFGem7Yoxav61NitpfbawH1F9fX2DqXidHOTKndZMXcGB
COAJPiOseS9D+tv7KdoR43J+qEh2Ftj43O0z+vJ0bNYYjtHJ6oEF33ehJ9Uxi6QQ8cIyUWTZEWeE
V4laORwVhZqSDIpH0tjClMDwOYufdLrOobIsx4x08r0SpsXmxhgJuACsPhQDew2fihWgtSZxfn34
mUBs+07oTXydCz8hWy2L7ZsNbGU0nPsQ+kHLUb4AhlFwXCqn6DKuKIxQL2T7gJrSPhV+c8QSZg5u
AQzRfCoPqCLUuBbRjRQuoq0ulsFo3y66zS7gHPwEA1I5tFEwpydtGLeiZ1slToB2c8Nn7SP68Xx8
LjY2e2NWd/3qZOGL/Mc21yQd1F0738F7feg3lurB5TroQTaHSmt49NymiLzuOxCy6MLv4WuQDDBr
9BQvU/KFITn2CmJaehgtQm5DA+P4ZifzYdIEn0BzTNixN9qcpshkYD6IRspjeEab4uyfBmhPOEBx
9APS88EZaBCs8HaGlfi3X4R11lkMuOA6hXqk84+C3AflCsT1C3e/j05k7PMSUR6qXA1H333AMg21
abvRIL4/aXYrc8s9+uwizlGsF7Qc2QaIxAip6C1f3BOPww+NLuxt3HzCGnXMpQn3B+a1brWQ7CE+
GT2ow0GhGNaWBcHPNaoYV8AKhnWSGNZLZNiYy3dbw0oKoWI8NwAyY6tCdPjxr3iyYif3dq8Ek2/v
tIX+dju5WfSZvEEqg64FuYjsEbnwwlFbXisTZeMFXGaIvC0rR07rIxsWxtAwkeD+GVr4AmGcHDuK
PBPx9AvpGJxI8URBtpqpVFgPTjxiSQgIjr6T5+o5yVfG6NNrDQ6huaz3W0M1edM7ElRXdvaA3Ohk
JNRSN1oDv8E79FWCnCa9x8tMbVoa4DDKvw2HajJQr70StO7BcXeEPkpOcF5VKGUyllkNN2/OQsM+
sUqjckxPGRIRLemO6r+Ju8EX1p0RF0J3r+Ms1CBUrq6rJoaSeF5iwPlMP2k5UOhxWe88pocrnd2a
e9PdSulinhvRiX0S2zJRgOqfhrVvckKY44aiAVlP8QqusHsmrxnX6kXtSpRiW1AIJUK3uI6T/G69
SKmoE5dOVnm3Fq7v3hkcwt5RVLspUjnuC8PL586Y12lZYnuVOef409e/QK9sNgGu8wGUUFIba68Q
N15U2c7Oep9qHX3OGDpQqqb8RcEQvxA0I4kvLWNedehuoDF07N2faXb0j8/u/YZDGexpsidOG6F1
3fCyo9N8uf4JRCf1yZcHVuXyDg5HP1/Qm1hWjUGrkdb16IUyAGyy3Fqzfegg1YDFAChDQm2xMXsv
NLVK69PjBwRY77g548/ZZI51l9PSalB7RFzVOrWbTAxvPy7oD1jd1/SAySf/Npy7m7Pmj/XcfqIY
4eviIcmV2O3H4hJqF+A0Pv4e7hnKgrjg9Kvlya0+tqGGuMSl93j/3Pm5NYp2RgnNDHmn7TshRznM
pOTfz7EhvTl9Cg4IuT28p6tn4m7d2vAWG7MsQfBWtHEc8nZfwaIJ9Rbvke7F7eXIBrApbMMGQuHx
ZGQ9TPLj1VHaKQiFHecftV2uWzY8DY+xOpYUn1zpA2VOivT3JfXl+IIbCQHAc4uOaWK2Aekg0vlA
rp/aXL6VHhWR1MTcqF04v+qsEGWdQ6clovXvHnF3Nj1MyxYO13QX4ncvQ4djw5sBJnGYmdGla1bY
cgKM2x1R0GE/JzxCjBEdeXK7g1Xiznnuu4gfv6jPUjpEPmr43TXX1bR+RwUZFqh8jO51ojmaVw7q
LiMdzvpx+SQ4RJ4KQ9XnSAmrLohfausAZdAHps3stMInYxfH3KCOWsEpXOcuLkjUfVCL91CMYJ/D
skmZtgaNgZ4csX2lFhFfg2rKFuJkiRYuwmz+meQxHsDjWvLp4ebk1pZVlznu4NrRrpJb0gQo+XYP
+M+S+Lt8wDQbZqqtU3ggYO0vhiBU+E6Z4cZhgLTELgFZOJeIrEkynTDWNUDN4YNiM0mR35plZW/h
yPrBZpJJEdU42s/Y7J91/w4mHKjm0Qc6VhSjF5JvjIITAXmX8O6Bnt6kvgqF7ZnP9vhtfHAp8dQA
AvR5wC4U1Se3nzR55d8nTKp7TGQFRB/Pyl25Bm14Qz5aRXsJHAfSXymE06gsrVyYjVhOx2UZvo2o
WQbFdt8APxagvahPHv4bd0Byk6Ong4dHAyPKRfkd/W6k8NkrVkTcJ/cIuaLhKh/W7pDvi/kHu4e9
hao3gQEPA0w3UnjDKcJT2Gi/w8KmG0U5CHiUDQOf9m5HQR+S1WvAWn5+WaAa7BvrBMTFZ7chmq6U
7tUVJPCgtipSw9PcQ8+klp0HSlg6KFQE9+AZ3HzMElAV4RoheaK7eYB+I+6yL8+gqRDdEGi4TRuz
1uyKTyy1KuL8PXsC/kFQKS9z9h1OdAnjHsyYmNno6Pm5XEsK+og2FHO2G40Ago44xBSYrI65+obG
CpTAx2ou91N0//d0KOhJx3eiVti1/AMcDqVBzRUFWKyxkisnr3cneHF47dP2s3qvaDuCsqVuJlus
YSkbFuMWqmIvAERWQ7VFspwyPdV5qNoDvYtRCJUDvYucCREFXvRxHhlLIETH/nvJNkIJFzb1128V
0zLnte/8JaVk0qoPHnk9dB7mCAoXDVvqjYWgnmhH0QxhKd2SE36W9W0VSpfsYJ37z/Sd3shgSkug
Pgxtq0KpJii6p1lr2mzv+8UdOE2DiQz/HRWcNjMfvQoYXYVTztiI79aV4eY2LdMX195rKno1lQfw
GoGHzLvbN+eCDCBmWE7DA1SJvqTp70Ew+kpMfh2XVP7OthLniSgR5sgBHpOKsnSMBGBiONcE9F5H
NAulEHgHwlYECB9SbEboLah5hlMLcPQD3kab2TnS/Px2RVFoweupLoAhFkWKgUlJ3YIZ0bsmtTa7
eEyM4Txe4I5Kp0VZhuqdf6PssOjsUyp8vprc2mwZuwe6QI82ci99La6CX4etFkzfayAoCP5UmBNd
Uo1+mubv2zmkHzP4zJTUCJ+eCGiJClL/NTmP9r3LAIUaWFPsp2hyECj2Lpv6WKFU1xLhoxqymHEV
Ey0cNsUGQUA6agglfewG6dPbbkBiILlC+nuojothljk3zdYB0OKxThVyu+BJRtiigF8mzFiepsiW
2bSzUSmrYm3yCGs9wFiv4ce06Qjd2FsJkl4huwrNxxfLhBoauYix0B4/j4xuPnqsriPGzx1/kw3l
wDP50Z6Tj3fmk/GNgbW6VN8dQ3dOgmh3smZYvSM6mzU0AoAZNmKqHesFwrAeeZ/dJE8ougqqvniC
1AY52DhtWFfC+5gwiJ3v0S6nKBHQrdYjIgitqyMZmhL4YFn0uSEUsj3uattTfdd4+rUtIUjGks+v
9VRFFJ+GCyYrP7cnllzMG54bAFpmR6c4ZgYllWMqW5j9UEgakgSqRQ/m84Oq7NvWtgVhz1Po4fXh
6eyyBlQn52t62T6UrK5G1A3QHR3qa2e/vgR60KDB+rSRq9bYRYnVlxdcRmgM4PFFEwlyICRsfkzZ
bHssrcbyOntupKVFJZm3XRcXwCbGLclb9+lYvY6p7h5U+zDEokCZfiKMEUN5ocaShtcN7u0yv1C9
P0QqDd2qfRnpB68+PHcfY17u3MVRizb6kP4ln5omNR1wJC/UqDZdoCXwdZ+mfx8uPiilIhJ79Epw
clSXeDstKrd2K1RmlCfOWG+9rAaOtOD2I+5UbKnADlQksSSYAFdooHsXFbQjrY5FKygWvjE+ZFQd
FdqXJWBWHVZPwHx6fhA02cf1rwtU4hh8fH7BylWG3NWolYeNf3+A1grg1udcQQbR1zkRWtY5gW85
KC4LtVLa1A2UUlZNYl8pwLSQKfHUvVdkQYWzFbBcKpYgDs521mYpPdZcIIsAE5FdYk3NIUGrNgsq
yxaaKiBlR583hUr0XAbk1xR7aAPWJqzRlxGpfvpymk4T0HS3BYWyS2CLlWYsjlqN0Ej19ESTwewT
DSDMq/nl7eeqffOKMtxTFD/cbJRN7gePIkvLqz9sJKx4kl4OCuLtErO+UBBdnxmBBkO72eX6U27B
eQVNTRuuwyVZsDYTbXTwRdl9egz662QPAo9KMmMc1gI1OxqlpEYP/BlRkIHyQr1LMjQSM20IvYCW
CqKVquz5Nao5lNYa7r1u44lx8G+aw485m3g+LgD1QRFHccN+tMLFM/qAb7uH32OgV4nSGDSvwBi6
OQbxhnetgtuhf7n3Do325xrVb+6DMx98ItGcqhz2kuvouEVxEeguFRVxix3t0YUSX7+zz2prn3si
byvS/2LSxyJvg6SEoSBCcZhcQs5ZVg728Cq7N6OsbmNFHZpsIwQydVSv6/ahe8NkXvE+ruGrvPAp
JNkJGaDa9EIW/aTZ49cjvvUrj9DTw7iLR8IrCw82YB33PCHKi15eFl4Qwnrzc95+pA0aHRBPLkDx
pE5vaO/d1h9oNRiIu0g7tUvVuulINGG27F5KK3vZJ0QR4XuQygAcor9v2O+IVYcMHQobodxPZZmx
bN/dB3nHw1l3Dbvb/LFNvzZK3VvT7q4pJLmTd8SfBvyxOjdGl6nuLjwJZuTQEDvjwt+DLVFs16Dn
dkhMem+QNDBPujMk4BVsqVtctpftF+sfosdvzLv3byOaXHGRfGno1ePH9jKvBw8U8g+utJbV4BQZ
qysCEtWIugo1XaQjxMuTnvn0E5oei6Fo4QtLD6+RH68OgAvMOeGs/h1CeROim8jLP5BoOYxFWKBB
E48uk2O0Nf4c1iWbrTR48YyoDSl+BngR03eZ0o3+toVMS5XYGtLoohsubMAf6w9mmghiyL38pvBh
X8FX0wMUdvhJHZFpYA+/Q0613IiakSe0mLXkVzje23ofgACHXI9FwGnxNX5vcl0OCY+YyRV6Wv6E
8phNoYILA8AbKTb2AJFg43fyt6aNbBE8x5ZjpDW0ABskJxSJaCHSo1itpH/8J6otT0xJPZb7mku5
z9q+rfVac2CuuNTOOL5kd8DGHeJOBzgJz/7mVeS1/l6JvZhma417DIBzuiCi+W30zbQVymdlpQ37
F34vL4XMabK92NtF+LGQmJ9drfbZWpN3cYA7Drf9NEpHUd0VpVEiLsrsQgIGEMY9QRYNKaF4ViuR
UAaqQT/q7G/kx+TDTEbFilqWW2eC/Z2VkriIYZvu+9SXkF5ESBo5MZDrEH5zm8WEqQsSiFj8F2jZ
tyHhFrE5rR2btj6HKED/6UpfYFScXfSlHYAAjojsXYj06JzwWN3ex01w5/tAjkv3J2JGtlmEIvSI
ABN6wwXz/BZewgdWNJiocLzWxtyYl+tqLb3YU/iNkNtLDu139GRu3UyLiNhngklYsMtdVM6KNUUT
4MDRwlM2ZIHewiOAfcJlb+tJ1j60G526X67rKPG9bSUsHAIEtIkfTrX+2LTdGC7oLLpmr/IUkUYu
2vv0bTh72t29BdqEx/ScUu4z/b8DAUQefydNoTRF+i9Hjb580/mmNJWxPaNQ0KTK8KQVLfZn4o3G
cv2b24vZJ+AWZ8Q1ZLLY3f84saQpDHZa0I7GECsctXd3RZqdC8aKdmvLCqj7BseFFVNWzeb6Pn67
d2Tl3gDvQf3C1eKgCQAdoHRMRCW1tcJymi8Vz/DF9/A6XgzYVc9jwB9eq4MCtGmZvUv43l2Q3Tym
WfeclshgkbiwJMut8j7QeGUWPZx67+WV3h1cgs6ifApV/xPBGfmtdwbVDsOup/TagyyhYoTcGH2y
4OCfJ01HTk3VMX4f0XTzlemqfbWvdKtuPaUF5MiN5ZrXkMsCEMp+k2bA9uuJUOa+r3gyUozfzfSf
Sxk7Igt6GsrnVHemT+eNz2ugRKkiw/egmR692TzgJzDqOX3f6NJmFM3FfKHkcXIyy9+nYbx5hfNF
/VqGjdyz2z4wlFoEclt4MvCkXBZ9/f1O1AF19/+HMiCo4t9iKoCc0YqqghY28CO0UW/EscxE6r/l
bDVnvb4wzalAh6fkHbMGJKcEOAuAF6FaixAQgOGYzYo1U+4LeyVmB0MkWLZbf9LG/CG3Zkv+W1jL
u8U9qwR2c9hFKB4BMFe85E2iQkjKw85KvM/NiBoe4U9bJvkjxJ+C+hPPw3nioSJw+bcGSES4e46p
YduIc/OEMhdEe1UuAGQOiqo8HhRAxOhClLQeXVkBK49XLKhvNuOjEu7TfExnCYerFiMRqdG2rMHQ
/XykTWGswfL9ILNI/TR8eTJzmMy2GDXIIeKLfxKM8p3s58W0mHJN0GRE7ZILwQWhDMQWyvZ5p1Qk
tgrPycU/JLKPyi76DqilgOhkOQMJEHMHFJ/dE5U0V4SZqBkF7KUj8XkQir8wp8EG0J34704l1wJm
Oosyl++3jMuSjmATh5H8kkUHn0djxle7PZsAtmpX3mRiTVir+WIJl0M2M7mk9dVti+e9+7f9CaxG
SO40ENl467jItRAHkpuIBDXh5SGY476n+oBGJd948gOqp7Rfr+0vRV8fKsU5rK+RpumcQ83Plhp5
cQ637YUVfJYq5Opt4CbN3gepIHMgO7k8QrQ4ip/uj6hWINYhZPMW+vsoiLwwXmiRyop0gECKa22R
WEBLHSQDyr8guUSBRIQj5LeAkIG1PWi6PVzUPkmICb/5ufwFMRQqJWJFhT4gj9Q5SCjJ0BE/4K/r
6K4XARODcIFmqSVwjfFmQ08CIC8gU2fv61iamsFPzp1fzqcop8yJJahkWucO1yziSvZEUYSiD/Av
GhmUieENd6kK8jOusEs/9Bsfou8Eq0SeiKIXoCtQoXMQhPXVaa7SN8VwUXp5pW96EhuR6P19LTTJ
GipsIktuuCTT4uMLmDp5Oqsg/faGK20r5MmAvYC0QigUKHGnSabeuVMukjpZUiUHnCdonRbRN4Q0
Ep9itX3C6VFtvzDGO2N7QVoJbmED/IY+8HUjx2InR4YA4tjkg1+HX9ZgkeeikaZOC0kH69Pj0DkO
j8NiLLpQF9qi5qA2KI5hs/ddw988UU85CF0JZMTfF6MBTjXOtHLTIp7uGsrQUX7HE4Hw01iG2hv2
YOEabO7YJkgfdQ/jEtvrbiNR0kaC/fXwO2iN8imsl4irT+dg+nccxmoHekPjJwFGZ67ZUzv79it6
RHKvDrIxFh7AKNsLA9GD+xS/3eni3j7RMs6cZtJMnjzRUURW6Bli8d6cQ4C4Y4wLxWoxUmjYgnaU
P/u7HXZK01EoFakDKQyZAbglMwCx20jEEPeJN1i+Pu1qeyBod9EG5gMhHIgHQU9UQciE3c+sSUB7
XatDEJoMbgmhxOhDhKYkdJLj55P2b+D3wI4AvCfeGpSTDNMLMpwI4Gbw3N5Hd5+ilv/eFjRRSfYA
5lbWDn+hdha/h3VMpG99oDZejZ6hd+1CqgTEVnfuXehJSELR/SIiFx8lCZwlOj8FyFN6IHA9+rmM
DyDreziMxG30j0PQHnyZAKS6Ul/mD9GUpuCTXqgkpBm9T/G1yvG4Mtd5CBqYRUaO0l3s0R56IpII
eQuS9LrB/RXPPbB3OubFIiHViE6shaGIuIgaDOAkdJOo3RITrzrzeNNymazgQmSWsw68bC2hvpyI
Io4MIBlGBaB5zjsY1ev07rHAAAXEbcPHqXgIkU+A7OQUJPzMeQgZ/MWB4SerlKwHIt5Fr8Sv/c7K
IXg9rFdK15uqxxVOa9M6USMjzo6hjNLLCEwPdgHFZLy2QuionxAJxnZO0S/BS3WY85ur9xz8ifaV
IzEeEsgkFHVP+sSmGN2SBM9yQiTcGcLfcx5isRHL8XsK3uEiosAF65whyC1H+pDqN2/uKiZBP0+o
syNySrKWUAuwxOirjuQBlNKw7IvblKjHXCULW4swR04eBiiP9vRaEjTccwPJg0RRR1yVgE4FFBfY
LsRE6NqRjQOLSbIoPABc3iJZk6gEPeb45vL3PJH8MYAWnS07eXdUR5zQ5MPJRzRRa7tjmHR1Gvhd
PfryEvJuqoRWMgcnhhwRYcLexRUi/nHNYoZ6oi9nyfRWEnQQKnzdJVGgc+hSByY4JBZ40417cpPv
JDxDZcOlIOTVoYgiSN39SxX+0gGEhMk9pWse30Ss2Cm6tL5tEeOWo+5SCFBFsDZnozCHYo8jVjE7
/Imi5ZKCAcHgi2SlolUuUa6EHyJ7TWeQEO5CcqD7i4GkDgJbzAkUGiGh3C8pI7LnIIFBNB5iKkEf
Bp5EGR/S8yuBhCRnkpMRgdPKY2/Bw0oslh4+NBiP88yBXAVnWv1drYyoTPaiPemjBHW1n7oVupZE
bB/kHpBAEcmWjuSQVH1sGhTi38S21IO6YHUgFf9SQtMlC3SfND2aCHvfg79IQ5JGif7l9vK+vdoI
rwhHxwVefJy+ZAIaMAGJzuS4tQGsRkZyauc7ugv/7nBdUfmAWUgZukNnmzK3yXd68o4yVNazkHA2
wH2TG6kS+gaO/K/aLIJi/fWBWKA/r3im3/Ag+3KZGlyyv2RPwUxRfMT92uyA9saFPPH2ywhF0h6X
1a7kkRcuUeV8GRTEog5KlCRqEhlJRCQp9p/Bloj//MVJ6+6EAcbUloBWEs6jdcOoaHR0R+cId7VB
bg92u52ksaajd3/BiIwPSXx3u72Fh1Vu4WE1Yf8l4KYEa/XVVO1jhdUFG8rzAo3gvhah48wB1WQq
4XM0sneYMvX21o69jgOzyiidTcRybb0m0d8u2t11u50uoQRby9GIoHtm8Ih0Ji4E8mow/20/w09N
yhcrlHmsVZ151ukMM8tfb7dhfxgO+eVQYvjVSn7abU9mcunQ1v3doLojSn+0RvT/+eR3oKTniMz5
94Z4jErATo2THFwC+r+zSQfJo+5h437G6/MiMA1Eig95ObFFRLUPMLas2Suc2rC0Ezi8FFtE5Uqi
UqolBN5kxr8yixQitiZxNDilhdPfe2gyMf7jk7hxbsYXC5lIAGoQDD7O9MMd7UGG+WrVQRxSZgLd
MUuqIxlpynDIHodcygNwK4xxygj0hegG/ZUSRpA97CXGedHe6vGfSO0BMHUU2BMLwE3AA9gRVUdA
6/IJoAnzfwN1oWsoikSi3ISI41w+0AoDukLYDzdrTF9rUsmwDNm0+2zfgdQerz/RMDEiFRvSJQPZ
ipa8Mg6jIgf4WN7D0pVyGCVXVvRjt4Z2IwbvrPNPhNv2gHdX37bCTiA37CwBm7Pa5p4eyE0NWB5G
B7cJlp+2FAKGIporMZXYUYmQIlpQnPWb/yHvpwz7Wy6kGpTRipacRsoQ2q9q9LUZ+2+fZjrFUSRS
mTpSW3j+yowAHP536LCDdPfOXhhcYy3sSxnL6LccwPG/5NN0MzIh8iKTehNkaHg+xMVYWiOvRXnx
9Es3JUyW5CdzpbKI8p6Y87HZ9eReNjXGDHuUnJkR1M84r0lOCgnjG4MC4kaBKuBDBe9Ah1qFytkt
4ZnwG/cWM6TDILpg9heUoweSwy/AomrA83rnAcg3+qWID50AwcnyWo5Ivz6WAfoRZaIEwTQ0b8VK
7zNokCJANoA/6osFZenfIsgHvEXZry7uuwuWEEEXvONevdxTHbaw/qsPJhLNRnY6laNMaYig/ohk
XzTtDId+v4tlYNhn3ILqY0OWzVkUsxhPVCMlFQDaHJ5ndfi5aBrteRKoPGG+UZZ597qBvshwFBSJ
SlClMmTvobYTB8vmrhWdABsDTEaWrKSgymz5lVAlLBKLKpHKQvXNM3iGPJSbTFVRiQT5bXc6RbSS
ymNdptQwZE2hMkhNiYojHSiLzSLlJ0z0TodHrfiWh/BZtrPlL+d32oPITtPZbNKeuLLKQ+pnE1nf
XcrR68Mvk5Uqpiy5sghz0TRKnjLjWwwQis7Me/evTCG7WktaJQxVIATyDNRTf1uP2tM6Uv1+rWVz
zXeYNM+lKrQunO6a4jcFhZ+vIKt1j8JjGTAzOaIl8cMxUMeZvSxDFlOukTXaW4PBYNcb9EynNxhE
g2WU8glYyN92dyb1Baqf2Bh2ZR+lLgK9Q5ZSPn6NKyyhMlXm3+3FxZOLKOub+jN4IZ8nyYEpQ2eR
RU6KwvVUCjtSh18EXx/kHDsg8NxftZAMjp8tPHAp3HTUdfKAVk0eiAyXzFg9le1Zc7rKd4ia0Hla
oxtd0p/+W8EqNPBEXVTWLBkOcmnrgKUl/pYLLpkucp8op4na/t8hCW6PGEe2MM7E3mJxlG1Qjpns
pDTQ+/u+lGGkujOLOJf07/pw4H7ZMxB8QNn4HbLYHEgCNdrTIiis+aA66VyHCiLNsmTKISKp3ODc
EkrBTKSWQJ1AQ/gBTM5RoOwOyZpLEudU9pTTLKDJDzGOjJbTb8vIKbeDvEF6SSxEAcNwWzFuLS9h
MeUMROItxeLMBfqr5KN/3q/1/1293zwDL80hcoyih4eU0I+8DCkIyrIQl19yw8AZIXAXnODvuDHU
WVJgcIH0IMpCVHgk8oxSK5PtTGpkEivLAFit6lwBRLc5/7BFmaaVe93Wjj5saEzepES+SFkZCSRI
58j27iPJ+zJnD5evWJ19cbBmwLJ14SHJDbc+QA4wI9mad5Qu5E2NwXb/9i0wsj9dUEkgpXYi9ZIM
yeLK+v29bHsIfLGlNyzZ4QvvyJ76snRYdhLhinejhDSZs+uJ3+EBlUsFaw+SSdG8hKQnLTQy0tme
BptkpxtxStz8FWHkBf/c8CTV0pJ6p3DRgbRudGfk/1KGKZHdEzcsKf2ILqZGzUe0DK+UiWR3ki1V
RFZrnbr3t7GL9W8rKtIDM7+vkv3JKCZx/eWkMuUuAWLKsjf87Q/1YREB2HXfyJRLOgI5DJiM/A4M
PMsr9BDWYBjgYmcs1alru0ItHIVqys/sl9dQ0lRMztlFSTqSpi0LuSRfNIDZVZt+i0PWWgg6uAbL
IYmhGDZDl5sTBgyHDLHuVutut39ByAot3sqeI4l8WsrEO8NP/Cs1yVSczzuM2t9Sygp66VFo9aT/
IhER0k+kGAqHVJFxaSG9eVCVbrK94t7KoPtpgnbUlQQ7MuBIw38Hu6A17m02G6lqSTwjZqiinyzp
AC/pDbHcFffeNft0jSyOMFi6YyK0LQEb7/jXoZEg96/u8Of7CbtOhgxaAxwysqgryHLBarFcpktq
vxNCXJeYla9u1193dbc9S5cDFlcZlnITwWDKcahncLlF8bvBKqFEFd1c+bVU9v6F0zJ6MUw/YOEu
5p60c2jm0L+NpR0EG5JHoiIE9VXosVLTw28ULbpei3D47hr0qAEBsi+seVN8tWcSesvkge/Lc8tQ
F3exHbRnibgHIz7CYBDIZkFdZsNq+JsDzDWiIVkHxR1ZmmzSapvwMYmcQRYgGCQhHfMrIbwkvMtR
ALrbTz9npt15uRoMqnfacKST9cQy68KHwXCMuSRv44AWawFJVZV7QBqTB54xx+QBMVGuHRs8q4dE
fH8D8b8d0g/S7lp0bzcihZWy4f+ZUP6HqvNaUpXb2vAVWYUCgqckFcxZTyhDg5mkIF79foZr77/q
/1Yvv17dSpjMMOYYb3jBwxVIUCDj7Det/t+sK1q9ojHLBxkxsoEHSN0YSehFrEVxlq5u5wwAjY/g
AzHjzwUpoS5yOhUOQiiBoTMC8wYoOBwZOgiGjaUQRBrYYPzvtU26F+opoH5ia5h1q2qVL8gvDTKw
aun4gS1BPu+s6+XNZ1oHdZ3OjUMKmP5Q/emH55igC+0VIEVAtYN03mJV50OPKRJ8j+l7KCkCyUaA
k6Nnt3yD3BFSR5IaIK+1gKkEh/M9eo9kvIt8JNyB4F92mwRV6pQT+Qfaa8wg2ajlFj7RXdB0Oj0G
+ULcw88olaLuTfUY9z0Zp5IEknH628C8Jm1nnJDP6LhjuBWXwFyMy36z/10A+GEvhw+DaqmDe9Ds
6TihkEYOfSAXOLzBsuXpfooeIG4BtHpfNjxsRgqHVJpare+1V9SiLUbcYcs+a/9bhwlGomlqR1L/
nC+XLMpL308cxtPy5oz8LfXXOZaEU+nAPVZtZMIIXh6eP5fVwpf/mP0x7r2CjZApXl5lVYjHyOH1
EbQfYpY7lPwgR3j67QAEmFRRQejKHCDrDn2YqqqkGMUF9x3cbbY2Ds66kn6E/yVpSFCDJCGxfqM/
y6iRT6JowjrT7sk2kn8BndNPNaDgPr5ciPqdh+YIfzj28L9d/NlntUEhC9u4QP5gbzmsoPpVWB+H
MwO7VGwEYY2CKV7fIKQw2psT+dMaKaPPuJpKmvXltbqlBxwWopHIqYdDzC3jpn1/zvRi/KUMGvtm
ts5/RsDpEiOTZTx/LiEIdiZXzZJGuYxvvz/pEPUwrulM8rRmHpQVW9KMsprJFMVefT5Nu/ObE6EN
PY3YxW2kr+zoPaK2P2ZJkO9JgvJTicIZPLKCoU88ufLnMUrBVD0n6eI6CbGOkKXF7GZRDY3fmEuN
5M4+U4lYlOB88KsX4gghMSLKwRLfnTkCudD9TiXMkdj9IAvARby6/7qAEwz7j0WIeN10JOwMSdjJ
FC8xvgwA2U8J8ALoBQuEcVTwoVHo/NQBAGHIIEFGz8fPgrPKbvIJ1lvCu5xm3pw6hH2BRBxaF5PK
6XQ+IjGBJXVlBatVdGNTmyFgeGVuewd63+hLlAG7Hqa1RAkJzH+FMhIlod9NP/Yi2y/VJtmfSEGH
DzM/4tRB3xH07ddNFi3WwfCoRsXgjdIa+MKuRhU/3iqDVEDsz1k+Upwlc3XL2ecjAvwr5EfdVhwy
Jv9yLfL/nEwLO28/tcAAEdfXzn1Ww+iU38hsDuYJjADqcNhGQmL+bdfl9X+q348x/ZuZHuld5nHY
m5RzxrndXkunF7ynhFIyxhgmv5GG9bYEcayXkWTyZUWVgUiEx0gSFQH5C/a2T8GKaFB+k/Az4kNZ
ZLtyECl4ScT1z8Ubk2z3XzR396V9JBrc71OLL9MCNspKtT/35Iu2kD9L5g6eDYjTcdo9/9fNWq6i
soqe3kenUkYl6ODeSRb4Cv6zhPES8Mpq/a/PkyBGq4L8ywq0lnXGqBCfEIk8dTSbeaMvwZ3sQzKX
MAG2rtzCm9uVdmB+kZLEzeMbaQSJHMFr/d4hw4nlzyJcOa10DivaMnIFpOmJHf8FtXItra5cD0l+
H3tgSzYc8DB+41HiS9PF/7wrVTsJIR4HqeGhAcsp2jOJb2Xa+ZDLW/+rJZ6SrFs2PZJ5zJoM8ekJ
IyYme/JLPFDCfaZuCoVSPJQdM+Nd3AdrX7wE1YUBZJkNl547SM/cUA6EAU7SGFb0GbY2pVL1mI30
AbZPQLZP4DX3+SacJvv3HpJquW32k5VUxV7wapbskhZf575AGvRrfTC92lI+IvWcVlZ65NtvigG8
sja26abas6bicki2rmGpDZCKzs1AZoyaKUWngemXlBtIUMQgQ6+LvH+4wyH7BohZ4PWSOky0AJvp
tcDNmeGlw8Z43aHB1Fqbx2Sr4NP5GD/m6bQ1oM8ONBlw42wAEAZl4MsYsScaAshf974w5t/5eSiU
ZRnCjSO7vKod3Bv+G125hqeOtcwrxeatz2usdcsCUDHr4NMP1f5N63XeCORZZeJ1qGCWbGEv0Tt6
w6V+uI1X97sJIwxJchZL09EBo8aevgbNn2KxhFQB++uOVR6bpJNm4V+J/Ca4MiorBIfwXIre4wbW
HAm9LtQkm/bTWIB2T3SlueGUN5DkvM6SEyZqIEYJzNaIptYdB35/C5pxY3ubJ+N77zqDmT1W1h90
d8nFXV0ztx8/bq/ycREUGJfTrF/DSAE/zH4gggamzas3uYl0BbwBG+en/xhX6waoeqizj6CVeTn+
8LWLZHSraYO0hi1cQyUnnUDJ1soLdIbtM4aBQmS5R+15wnydE86Cgscc03tMvrvm8uk2fMAwOpCG
FHB8fMpHI4DOA9UtxuWwBvqI5AlaJqLB+jnif4TjUK8z+M4rmwmdQVih32xaPPYPi39zn+4LMqa1
KJwDpoZm2IkAaYv4FryMDD1PC24PrZgDfuPhwwpiAMPzJGVFEbu2vuPXW6Qa2ktelFEc5UdKnYgu
5EeqtGN49/QyN/cL8EtIdK7SXb3OgpL3zkB/f7cV6z5pfLhDNU6c0DdNV1tz1vNfOFMOaHdxBIqm
jCpzWexfQM8g/tBroGzNn1tqj8i/tahDkVcDDMJkw1PuwL5yzmDgHuhjiO53Ob8fJfDapbhDXFaN
pvVklxMRzQohGdzmCKWfMME2XkCyGvR66jy9LwCsM4smdFHE7v46h2z3fHMsnTAun9T7XGyqdvTH
88mgjlkIp/26yXbvv/cSaiEUCRw/QMcaVogzGJrFM9zAPhx/aeLdfYp5tgg6ui3EoYIDu7d1K8bQ
a0duPqM4QwYB7wXrcCNpqwd60CSUBM6oCOWWS71pQQKLV5ggz9z9UiourGpXJy6Mdu74uUUJvbE5
Q9lcJHvFcKoIpT8q8hUL3VDSMWjKsKlF5mimPV0Yz9RjEQ2ltm9ssjYyofrmwlZnyJSFMqb+JOIo
VhTyzR3s4lV7Vc4X7T8QB9ryNclmNcRTDFRYUPnM/j37YvYOCTJorDnBqDPOol+PqGKR9GiNVJDv
Fl+q2R3yBMKHaOniy0U5GGnti2J/L67XuhAr3UbsXQfaFMK/k7eZiYJ091yC/IybXRQ1O6gN3pD5
QNCJNF6P3A1zVKFYENDIGYL+gicDLhS6O8CQJqyGH/2gYSeMcYMu1yt3d4D4QCkK63YSPd5z8One
sPxEIBuczSHe3HPbeLoxSkxkLk+oCM7Q3a1U+6K5NQIJLGCZiO5ev4gBWyAKcSBYIdmOKle9UN1P
t7nX9zGgmD+mmavpXiFWTsO/psT9FnpiJI0gTgwvzmt622Rblb1Z770oQoS1EXe0wk25UmvBncP9
1VhTLwIwrzkforq1fUfWFWbM8bw3ptUGwB2/kSLkGyHcVTVmIvOTeXvNlABOP8B2G0XunC0NMIUP
strGFnvdQwzTdc3VZGtt9lgbiyyI0AQcXqipxnZzCOq63FWMAXTFIbkqKJBE+dcyPo7a9pDP1dkQ
+CFP/6idnfvHCcm3w0Q5O7x+DCdDwfY7abz3t1ZUXAZNNPAu6J2iDKIg6YMwFI6Fr4FOFv4+f59n
6Yq7EEg92+eRsUdybJfMr7vrDnlp7HHhGcEsYsJANJ7rrg/MGnyZh4JNyw5ic/53A2tG065zSHUn
kBbNMXpe7WFdW+H648JBmRl7jdp/xns622JtIKGwfiAkfNt8VzqiZoitIg0G1RFFunSIykP6p7ys
eA6ZsT60EXcA137SZsBQdnFw+/4AEJ7YBNx3DMM1acP1faifyiaIj3CXrJpjfZ4fVaPb2qETkLHR
Y747AgMxLsgSOJ/JZ8x8DV99Es9VaiHsVMELsxyQYt1/SYpXtvLpNs5e3ehBZIZR/zYdjSooA4b6
DOqU08KPx9wAJKzgKQ5hENaLPXI5zxjRYShW+t97nnY7kAtnl0McVcQxMJRkKsiHTfez6kQ1pC1f
a7mYNtAyX+4caizYo3lxwjmAccnzQF363L2g99sOjGvvCz3p3fvehmq6bmOAmcM1pMLTQniLJQIk
SGE9NgyRuulgG/4GImLdSBmgrRC99snEPGQNWwuRM8dUA7oHhqyWxtYNLZxUHi3UshD9sBugAhm3
XLtOZDR5bVHhuRII7QqDQ7t1GMSANpB4f+JMix2rOMASVlzvdn51FMoKSOsglU4MjeMRUuy6zd69
ASOKTGHsPKhVnm3E+1i0iESYoPINDrbhLueWcdeMSVASq5UdC0WKM60qAKhvImkPFWzjoNhrkAlg
zha+uXtuNKZ91krV4uLO4MDwnihk3WQVZslrnFrww3Epvw35JiGaIFrtwrZ6Af+liZBSIegt3AQ0
dXY0mg4axdXDaSMsjGDbw7k1+5ivmt9xGXfPREd4I88NoM5U/F4Qo7uvp5e/ex3qW+WUzXEf7UZG
x/R3ZmThO7rNys3VfHWbyYh+/1WtCwSPbWZ65Yvc0YfAksZHW6ayEAyL0WKyHi80USxu7BLRrKg8
EfQvjIGySyLS5mTj3nIhfIOl6oN04sWGClWgMf3othB7hbxcuyL/j4h6y4kLj3syyG4B19NdMIQp
MRv7rV1a4e5hvZjbAKCAph7rZ6zFvnMAXDeaA91wgj4eO+Ap6gTsXs5eoOz0JgvSLbod6sSpQXks
ksDYPjCnBydx9rjuL31mUW7rmbFt5fi9i3krr5+OxSF5pC32GciBbsA/cbdbME2oJraQhr4jpM/P
WUVZp2+6hRoGeB/AcR+wo1NIlxR3jAPLMQoxJKpYyd9L03Tz0Kn+GofXuAWpC83IP41evYcFhMYM
ggQUN8fanpI4KCly0n/GmIgGQBEJPlhSvCuieFJbL9jZK2WYEmDc+xeEapgSNzm1jh6JJGQszjbr
tInmzhE9q2pGEgk+WAwjCsl0vM3IRYEaJYNMtOy9wbKcJymOKAC02LC0fG6YlB3mfU1EZJHEYiYB
0o2IwwWzFPmnZsrPVfYViRVGN7bfLMUclPo/qw6d/+ykbDdX+akDRA8liQyhjnACDsHDI4CavfJn
rqqvjyyJBDr64NvP2t5TG6BoU9z/aP98/0bwEGM0ZPWAR6UO4popNVAUP0x8pXE/dT8v+rtdoalI
do2pPPaZlz7LFkJN5SifZofz8knEhrHay8Yrof0Kvn/a2Nxgn10miMdYj3nOhhYATjpo4ieO9tTh
iq0Zs8AV1wx6qXNeEmiWMChgONGXr8CVHZRIWDhSag3kBdiUKy6dDTbkCy6Obod/dEsGh4ZeSYIU
AMNTQlOiyWoaH+hvxPStF4htaJ5sl/Zttnn7F6ghADDwxdtAUGqn00/cBEFHBQ2oGhmPlvOYNP3G
NARxzlLfGRWIXb7395Ibn6mULzAw4hpI3xOiof9AOIZRHIpmZ4c45HzzNVGJKElvs1Xds/kQPSZM
Bc6EcasW/PdZMX+0qsAM4uMFjChUKkr1JMpJtqIlfUiXrH4g4yjtJZSNWD+TNT65U8GLpmwVPiLx
Qiyr/UFO/BbOt1/M2KL7OXUWOn+v3WsRNOEoznwN0x+B15T4h7XHZhkxL55WnfL7gZU4xiGCDPno
smhvCGT0rjIOB8JRDvIHKpovsLNPK2Tq94kBVNZicx2CxWNbFw61aXvKxrvc0vokELfA9zYo2ap2
TGzbmedIUItOdF3QdCKGxLyBRjK7w5pMAfM8im780GCvySNjWqRXsdugC9ZfPKYd1pzO1SFyPP91
HCY+Wea3vLMRoFBFHwTQoPQvSIYME7S6lvnaQHJBc/rGIT8pdpscIbiG0NoxSBW0UvYxtdF7JYsB
tiowviHWUaVBzWvE/40J9a4xNUTmhcs0Rt4e/SkltR5MvwhNooc2em4Z1KAt806f+tcFST1AaoBW
4T2bNoY6OeOzMTZX78xuoz5HrqxyWCqYYhnIMQ/+zjSFT8Ps/kTxmmjZukHPVnHIcNjLqhCrxo2s
n8ZulXa11+l5CYpWL0cSzFxUBsLwln5CZ9fcaVMdsCfbMU1Yu6ZB3GldFBYH+vqZb+HY/yVzuMMI
rCzfBxQpw+CKLAFI6AkBdJkRN7WXJcLB6aJx1DfI9cTpCLF5FgZUwTXNeyIkivAZekmwvptbrdw/
O3sTAPJlmWqz+OHqj7He8d8dAKYBb3tmfaV0zKeTpC4Kf4xdMgG81teprgTv0G6B+QjYOLaaL6ux
4JG27kOT3xe2ZHqxxpmUbJTfI+Ma5DeXgmyJPqHeTfIuUl6os5ReGxMYSgsdrBe6TXA+lZtcvSZq
ltRyNSJTx4CsE1ofGO30f8RPcVpkI6agbxHPz1AxmUYIWqhRsMMvRDDQwJMbWdVGOHslg5ApjhIQ
QgfUo6i5IXu1fvfuFGQamMxY2RaljM5fMannny4JRtW9G96FkMpg0bPCgx5DXuclH4aoYbut9d2t
Awa1mfkKWjmp+z7csQtwjYnKmoqcoDqK6e8jdv1PeJI1cOjngO18RlC1zXliQbwmIr2t0g3zWOFn
QWN79+9f6zzCBieQdxvQHI/taby6jdJJa3hbYbEOcnb5/BMB0joKfT3QIhPbuBgt6hvxOrRtg2WW
mXSBf9e8OWdW+J7iWZuEYSlT5gsJgKwbRipyBD149/vO4r5gDxvDJT12VkSFOLWEU4ZpYaKEyJzc
IVlNQEqnUoLH+r6DWbvpOBj4uJTyUXKj1B/gEPNm/j9mbIpQhWDFDJQ/o2lnSwVo1BYcRR5Ac1mh
ON+8248VLwZxhSNrKdw+xg3q4lwEtE8CgG1KrUw07cqtGaGxyT4pxiM2HiEcYIpI8ZO8XlvHjQzV
Z2i8oyJCQWsPBXv9mTVnyIbN3qinfFldZIYjC5AsPwcVb0I8X4DBEsCeXlzSnMCZmPmroNZjvxsW
dONWBlOFrNK0BG+VusnxguscQQuINkIQog7sxBGpwXFJlx+iNnxfVdjyRQkPFtrxEo0HDfAsSSzU
C4HXLklSBM1dODd0KzR6LCVo2AD4St1m0y3wJ2pIwJ6hL0uP/MpU9NRRvLHleEcEbCLx8yLgJJxN
HLgtXDa61nSpvHtm5LQwNnESyPmkUVnEWUdY0CE4IJchOh6MDzejCPKx+SFSFVT4YtW7SGzq8Q25
jWvRJYnxAvyNpaMD8aFNgmwPAIxZOn9Ow4vPV9IaP8HiI96e7NT3/PMYXNoL/bn73mZX1Wm+eh82
ut750m3vPxRbVScHrwpwnJwDRUOPSA5dyAbrLTg47FkurgC5L66i+s+tAdLLEA9vHPaUNYXwGf5u
pBUuTts/I1/9gJpBPpJ/X1BNaWH7bj1mxItxEPrInPXjAKpEpz17MF33eFfaWPItUmXyntymIwAX
YIM8MaN8IX9fyKOhtcTPUZpBqhYFjNn5jDZRdL0PDERkSnGwr1AumISE0wg1zEh/Ik/2yP5QriMO
a96Waj6Fmg94WXdv+8ZYm2LrDbmPEixyvaybFZLoXAyfqiIsuqEo3f2iOWwU8ttG4eqbzmtTA85B
+RG3A/RjQSjX85gtElsOovWVLkPF04veLTuRKiMCjOPpeUKtl1A/w72OKL3l1Kb9UBeIGKcj3nFL
2OHG3UeC8LzUNfGSsF8N/9tZSrr8yxi6AeyaksBJdTdhArymY1I5LHDk0pPCO+eEl7d1VqBzTorv
3yf4JHLp0/QTPO9eiV2JiuzWDdhGSd0IzRDi1sphl4QdTIWxiTK5nl2dOiArCPcJv4gs08PF86T9
cPkV34S5V97xWfDkGwfVwYJ7IchtB7yie3tVowvh9C+M4BUyQo6UGs1EoR+SQe5o6L5Ri2YSIT7j
agB3hP5H/e9Hzlha/T6Ldhxf7ID4IlC54YDECcnTkDiuvRb62bWXpSteMTDBfIVdEL6Wu1rsfBDH
JXH3BPn0cGLa/veFg0rcZq22S/JfKg4bKEGRR6R6c10/W6tXuiD8IfVw0XqXFVs22bUB9qcIzi78
7vGKwUZOtIQhBHmmc2uASQdfSEUSNLGj47UFRAxNB14+R3IWRY0so2zQ5fv8/30p7NqZRPMer6E5
Mt7yTs6HYQqv/NDchTsTugz/H+qIZIRDc6jDw1FYUZQpi0EOT4GJd8cyZJDXib6nivgLTISQ+69D
tGnRbal7KH7ZUtnWene0ZwWrjKyMK0UuLghkMsUu1LACKTxLQVuATEjaUIEr/9IuCkiArQSwJIwx
Kj0P0JhgjvyNoOV2m82qsqld6RYvFHIFmfOr3XobAACGFaAQsxLvUBCcggvgrroCqCFv+aubCpjs
X11V2Bikc4EH/ijajGJKr18QgOSqf8hB4NmAbQ4AKAV7w5tmQGe70PUmxxn+nQJtEowGSW1bXgWe
I3rSX6gZciDyD/DpHyBQwSCQ/uVgH44k+H4wPZOJIMAPmYXXewXADnVjoFMdis9fxzgyrTVcBsjm
vlBAjjVkE0lJOUoHJZnxF9Vqqf9hdWJQ34tHhNw8rn+PHr7UkCIc+U6qg1/0aKgRIvpuDjNEevxG
r4GAMEWxOR2uCSgFChVtgJwlNB8efXnEP5OAgP06GFJkOzqQ9tj9AkKkKLEXfKowvoTzleAzQbqh
07tSdNa69z66yIxt6sWi+M4ha076OdLN5GLoygS8kUjFiylmA25P7p0RBW7xSeEq3vsdZHP5n+LL
NQMN9LRpKecDgkTEAviv/NWkkx/rTKrSXxBoUlMXOtRzcp+0bCnRCyw87NZuvRISk5TrYUlKVgxA
GZtqnB7zAVgZ2UgPNGrnNalwnyRR2y++WIHdQZ88Zk9e00W+IBpGudr0sbribzl4jC4zMtzgNeMe
a4n8BdYI/k1Fkb5xDLspv5Lzt/1sj58d/Mz0h1cTxJqwN6Wq/3UQZAfz37YRR+9pe2EMvfjcv1p+
ic7zlYT6dfJcyB8yDyT6k9F9koxU7zEbCub9U3ZD8D74r/kK4J38d5lYMpINGxWQ0sE/Ta6l/aaY
2dgoK8HclHCWLr3HLzERyZU/T/dTp+U8KX2GkRlRhTi1caV+7xWkmZWVspJbryAVpjSDnMOko1MV
ncn3Chlt/vfqJ61h2yccKwdcqKASBEKp/9B3Oue7b+VenxMF32xpHZO/0jrSgNKkT3R0fNMX9Xz5
8xmgmgYXLe7Jn3ovUvfVPplROJB0Scu5w3c0oxvq+U+u6o7UZ0hBNT9ls2qUT/JJyk+weWY0Q6GD
PPecsDCRHDgRDUTVvsOiI23znPycLpjD+23KwjRhjaNlnHTJA8ljAJ7tN95ArWr3MUuJAci2cYtM
n4N0wXh9Ljob9ex0NsWeNBpfTVzV0GPBGYjLkj/FvnGUP52jgp9E3E2+LukhOptk1d5shnyWcHJB
+KqpFGRXpoGSrRSq24AAHxSjE/50jtJTQSm/XF7ZtGq0bCLfEAhwGSSP+OJCuRY2nP++slufoOBd
8AwISX61npadg0P/eizxTQ/giKf8gGYm/AkBlZNL+0AatTWfyIIL+JxxIGhQgzq2Ik5Hn8YPePaE
4MDelfQS5X8wv//+kvzwUnWgo8qPiCBS4/wunv07yLPfAe3OJAXQi1xo/ew+4DBQ+tA9eHG5w+wl
+DUKbyx8OEYi2YAqJ2d+sNNgeUbAyey2AEa2oT3EUP2ARJ/3+hEgTESS322lJ8LhIxgZv2ORHPsd
SHkN4q8bDMcm4U+wGSs235eOswHUExAFOcDlzMrxmABoHBK14K1VO9h51LaICZA8nerHkPnjCaqu
T3gOl480cmIFieXxDYdkmeF7cqNEaTelT9DCP+UUcrLfr3feF+ao/8qRXx6w2wmGHvtp4hoc7aqo
3RmJXR0akJj6tOw7SQLgga8ZUVWKxiGrBXSFPQC9du2S0yWUZKPzFSu8zRjfJ05MOwZnnCWmkk9g
T91vboiPVPWPcAgDI0R/WDBItaIuar0bE0IibOyyFW0fbDzyDgRCBBikp2xs6t6vwR0Iwsu/7LkP
vn0NODG8YWKvM05MuD1KzZ4fFKsAcBNxFRZ5ZH+rZvdWLQ3L4z6J1t7K8LEnyZysODtrAZEXp+fc
3DcC0hwlw7U3Gekak/lt/xxwseDLs/s8HVzB0B+riN4DbwNKmIeTM/Eoz0OffbALcxSwKxkJz7PL
icGg89nmkTPwFi7mOfgdlE+SfyYW4yPADm1ZJw22o27zSHWUC+V03w0HghmnSiL7cevRBCBHaSZ8
455dmk5iX1lVRugpcy6J6SxjDNjEDWh8NsI0y2Ovbhgl3BLwaLipBlLi5765o8RA8P47AZv6gfwS
u/Lfdci17GC+02yQZeU3xMa0xMvXj+oxHgm8Xcs9+QWxIhATIlYQZmyTHZIwPDCeFCmfiCukooQN
BJdRUb+HiA+Yk4IEsS1irsBK8QXtcF1kzs8LWuQdca8EwV1jTvlDVv7cifeC4I9HhBHvLp5PvytE
OvnMYvtysHSXRiJBxo4jHnI6IuhwKGQE3ByoQBBjcGDEhKUHkYSyuNgVp3677LpfzmNVcFrQ4+1H
tyK3jY0XvAE33vPmMe9bvUnEcW6aY0fvsrl07uFl9Ch5c8ANZ7gQd3AZhiUXfqMNwqGcR25CFIbM
IUlEwaY/+BGiGzVgHhom48msbi1fEEp3yBNk6fFpw1GeOGVOspNtOe8ncCSIZGCRfXBBcxpoT/W0
LldpjCnmkZ3t5873KO1EbYneDpCqiPJN9nDp3RyPoUOOjwQ/V0gMDXNdilDGmOAH3t+AKrr8+7IX
rNKLlR46LeldepvukY4EHY+fDKhqUgIoWoMxoynp+fc+N8BHaY23yymxycCfuXtbsb24rBBx5WpX
9z4fpk9s2FnGTnlsyc27Z7YkRIDsE7QpDQ4ByqZMxyBb8cTGBkVEqm3cEUWObkKBFZwYvmabptE7
t35j9NeK0sh6G5t0phhCPoNqPJL06qbsEEQ9+8a4RtYARvWYqVvdhMPPJlk9+wKMPE80HNxjpmRI
4O0AqoBskW577pmRSaMjWPvskv4FKoOxcLZo1h6PiZ5KvzAcugPvDIc8ddj7iGLaPBVhH3ATVzZW
bC2x62OP5r3pRDk7MgJW+SUbLO7+saJ7MmY4BgCOIZsZHA1jqoJvEKaqhWFl88jGS3oTn5G+QW6l
totIRbMKpiLDi34wvw/erF40wRwKjE9ELb1WGh1NEK/c3OiyTKk2F8jEGXA5t705jfeN+bkfQmg3
xkmURNK7+FU45LrvOU+KXiUoOEDic/SEeS9DhZSY/OqzqfBHoAvNGUDH3+fASDF7Jdwt60m8x+Wj
b2rEyIxKHLocmbvYFV5W5z4GodIN5MihDHs6ybkvgFquj/zgx4NotKLl6FfScFwGwC2y83dwDewV
ORDKuswUqO8x2wLZcwuQ/sOKRzhkjqKYqggrSKCDOp0hHHIEWq/26c2cSxpJQveXPCaeQcpcx3iX
J03XSiJJ58u5+/e8R16fTObdU670IQ5Mo8TcPndZbmS8Ax0hxIGCeqTKx97Nz6IKOQhjzJY7K2at
7mfD/JZFHJ2x8fIue75jymISh8Mq05icShzIGG+Z2IKp6GDWgm5KcoQC5PbIIQIsZY0So4bKr6eX
a6+1o5qsz405mMjWgFnus2nKBEBv4T6F1gRCbkoOkjT43ePUV+qgHeAdDgEX9okDfc4WTKRR2Nuw
J86ify0Fk4q6IdMEI37P0i0gzHzDe0i7fqn3imeHwtPB2FGK4HOWjSYTGau6tLC0dc0MxgFkCWOr
b/Que1qIhvqtB/yCvMeVbsTKM6jI9/GvN1MEPZuOI6tFZ85YIDRgXAhEszXFSoonLXdr7sBHdjEK
ZWtXQT6VJy8duDMnP8CsxE7NkNuiYX+g0bkOBn7DE7/2XxtO/ZbZi6Oz+vyWqc+GjoEFN+a3zgcU
7I4ASjqN5B8A/I0R58DJdMistOHBlJskuva565bBRMl4i5FMQKWix/xfHjWQUstOAWiTQv7LI+vL
NSldRowMQ8ZjhSM9OQtah/ZQ2ZtGT0ojd4c7wwYzP5LEyNxfh8agE4gqhBMMV2HlpoAvPvANulnu
sSCHbmHOsd2kwTkaY5feQyIFpIUxzyK8Y2XUHvkZIiaXtTwxLkiiAOYtyjV9bYgvBI9Raqy8kQZj
BaGQ72QBAAgAE4A3RdmVyqEqQ58s9OQFThYVVfbCXd7Va0+b9DbHmca1bLRLwGzby0GM2DOAd8BK
AJ48ImDdpZXNkLwLkHiYdY7NDa1RyfwY6pt08NiHQ4Y923F1DvqqKyIqJcBOqnG07nVgYPDOrI8W
ikIfMOZkBsbki1mwDHh7WldlcaiQnMd1h7edwT1azTm3FS5p5/yI2Aq/M5fkCL7j2wr5FFlBroN/
B0BUEshXyX11YFSUzh0EutZlgiewYqADF773yQ9xOk4l7hErMq9z+ct6BAUgHJLw4zLgl9nyHvm3
9BQWH4Q99DnyNDvw7AjEvJhxaWbeJ6JE8knpshVcxRdLgrnDSHN+HXzGraF6KreXNeanJKgYcYJt
FNAxe67Jd0v91S7IC1FNHWJfT4EGT1fA2fmuTTZhCAis47aDpx8DG6cM0+lT6Yk9fQIhCkQObQxh
jo6XrAjJS3WQgMWHBvecXILMV1GAQA+IUtEm3VKkQBIDQejDlWZ8MTxJ2HaVP0Xjh8qwGoUkm5Fu
eQ3Y3rrjj8PXZ7AjNx7Eu68CmtAvlgdEiVyOAukZcsDhOfm3OWO9krkAkEXzeAHcLbEM6VEakGoN
ZQFGqJCGC4zOCpfQtoRGJ38BljLYhY5DRAMrIJKZW1SgpF9T5WFxAxVNLobV44WcI55OQ2ZqfnUZ
AdhheZCfxCvJ7tApKv+1kcci02SjZ7CwvTatLoltHox8HEyV5KHGJo9aVJjpab+fSd/Ey3jKE+F3
8jAJWfzfA2SY3VYNUqHtId2GpNW/Iwo66/XfRy5nYPaaM7LfrJ0yPzOZM5/K9XIbdH40soc54REH
ic4DpnMNpRmigXrKS3vIiyo9/MsQ6QgE6BEYC8psulNgZHjvmq456gBJp9g4A4zz7ilt30THB6h6
ANR80hl0EJy6RWqfIUs4yPj8DCgyaPvON0jL4EypDUuig7r+UIwEDc2yCZwSZtK0+Lja3ybNekZw
nyfDRxsoCcZZ0GMbsRVPkV9Fx842gFWQJ+SZ+wi5vId3J51rVMX+0GrZoPtiKeB+B9SS2PRbT0YX
tdvdB8D8oIMgScctVKtJH4f+j6cIBhTooTWn17a1vy3238jwYxvEKcsMmCdAy8jDo7uWDCiZU9aF
29wAGRDpQ2P3naJtN61P9enT6ukosO/bjkiP3Lp5TxT3qYZY4YKzdmwVyA5ODW5jxI2AmCUF8Jlr
qDIA77EBtsc9OnEDRX4wA9Cvx9TGHl1ezo6KOKfoZlJZ+6Lr90djYruYDK3DFawKCx/COWTYHjPm
QGAMy6y7CCsr7H3sbNNYXRapGA7AFC8WyQn7jq9tbdUI1IIjVTnVR35t/Gbsvfs5yYMZdENyBddR
w4a5zl/B7MJNhihmTrQEk0P1wCW+Ll5JeuJAtqsNSIcaMe5VN/86fy8vlIhR2iNjOpXMMbr1PFcb
HDAzdNK9OzO5XR74LgfmOH7fXR4OYx/d+GfDuTbBDn/m5opdwEhHRHqi9yR5jPfRw9eWN7cCxw2l
lWIetsK6Z2gYjOne7LNgzqBmgFwru9S/y5QJYhFub8PZx7qO7+NsecZ12qPIR5EEKE2P2u/eXH3m
4cemlNYi0b199bFJIrOFJAGpXbLZJD0QZfgeeArXA09NDaouFjgkmVAtw3quiu43tOAumHaSAPIK
9FYBRQH7wLmlJw9nmk1R7G+vyK1NsHWdVYwwyOQtn/W/25zrR3K3QtFrbnDLQxsE4DRuDWys7XBL
ghkhjIsPxodja8t0q5F5uAWJGBzgRQl7cIqNkdNdIH6EMsP6CjUVX+Hea0xihJAxcb9ICFxspW0B
Hk9whaxd0ueAKdB7ehM5G+DGWDfBJoeUdSfi3Fq7JFbUNpNe0muPHOY2c5rtW6s3iuBBm/6PLgdo
SO8JbkB2+S0s7ZngRb4BAmA2I4/4FuohKnHWrARVxhqDClBsuKK1eh4LmvvNgHRwCa/Ys2/Ti9NE
wgZO9JckShvACUZKtg6xedBaZRhkuxnlhgmUxJ9mV71XPTN6A1cvRoQx2G10CbSElzJTXFiIL83u
WOetpIBFTuI7CLsHsuLFUFlxTFqCAjY1xhSHPoodbgOW4UneLPlJmTW4E83nE9wHgJAZMhcjUnxP
MrYJfOuPk5HD5NJIh1IPbXoNi+WGzNWv6N6KSEa9IGHQGfCEtclzArywSLHrnEpusV7VLv0VzjaC
LwNj04q0SHQqClOodRSqZw0p2r9XCZ58q2KVsZMtPYWwjCCGI9J9QJ/wAFAdc264WkGrdlEor7FC
IwmMMaZ1UGRoAPuLjKN+JFdGjoTdkyx1MNM2pGrYqBG9SqpffkzBgOwdmUWIXb9FETY7GympHLBb
+MUkKUmkk5ii/zDK95ZngiFipzvBcrSX9ZKeobocBP8xVlz2WGyrWHCtZ4f6QocWQT/M6MGMfTAC
lpT7kQbvX0AHDVMXKNb6MiCx2kMR0E32op9Gm4pp64Km9qhdMLFhJnGZluvG6jpvI/ISEBcY1InI
l1KOLkYxqnE9gonFcNx/PyFKDDDl+4PtkDHviMzxbdlxRQWlnA/JT4MNngNdH3TQ2kPGrzNmBCIY
6WQjamdC2kUC2ir+ANwg4LGIl2hVxhYzQAe5VXoy5jDcQu+CG7pz9pD4aM5qwlIUNBsjmBYXTGMv
I2o6XsT4k9onuwdJl0OMYDYMhAGdU4nnI33kAILnqfPr6jQUfZyxE5OCh8tBKIdyhDwGUaRkuZ5i
ZwuU9GE/J58+H49x8kmpqqQUYQwvG4GPpPOnEzj/q10Y0XNhAWDsBYOKwHUF/IrPdixVXq5b4VDj
HsvMqaxY5snZszoDIgfw2muvPgtgnKYZVCyipU1Hi9HNozEZchyHPD/kra9znVQAtvz/0HRmzaoi
QRD+RUaIK76yI6CCiMsLoccF3BVF8NfPV96YuXNnzqIITdNdlZWVWfqoU0B8/ftCoEAnQcRuNOn+
Z7VfKZidA6uGRxpNRD6ibY0xSrka3c1lOGZcSPy+wGlAin2jzUxnS7E6+0znERhBQVPeyNVVIBv3
kbewuo+YV34NMMU2uSMafnI3gaApz7dVl4o7dXfOSYpD1Pz/evrLp5GEJ51ejAdMVSg4NjkgqQMv
dQ9TwMDVA/ZYQQPuag+cxUrqVn8EPoBa3gs5xorWBnAuSn0EtVz0uD9Jd5XVBN44u4/wPiVRnzO0
LIy3HQvw6z264LXERrlGMZNW79nBRnEs32noGc97U+IJ0my7D5A2Spc5tc9ynEEd2+GoyTLi9jAJ
jJDFAeGXRYRJ0zJowb27ch0wtClPsPjG6DbBQAu+VP7Xqk05KqFCIAg6y8i6ta9ZdlT++zVKKhpQ
Mk4jDJPWoNIwlGl1by+ymEHkexgcNjxIo4w3bAMstekQYxmyN2IGAqMIVgPU2QYahliRxuDx58LJ
4reCyqCooope6i2Rhz8GYQk/+/cwhZKqdePjjmfsZG6TGaodxps4ca+T9RE+Qoykj7IDTzhYec67
j0UG2d2iZG2luC/+OCL5RySH8i7L8TmWyjS6spVjI1jyiVJbjJ+VSTM6waj86aqiikUrHrvwN66Y
aFcL5g7mBG8UTg9mPfvMiDWoCRjP6felk4PsCFjYjfh7IrRpTnpuNf8yZ1VCGTiipBLYKRF0iAVl
w4MfnYeXk8eK8BKZU25r3fIU7za7nAzWmMPqAhsO8k1q9NyGGKC95pmlYlynokyFOH1yc+n93T2g
kYZ7fXmxZv3hgDluDMJsjSIzcqKLL+KzWiamWyLGjf5pkrtZ8h2qRLlN9zDj+OoEkR3jw6OPGjai
OXgs4OS0Sf3W5EiqtaeXpsUSZtEJsaCvLtWKLfR9NO3e7umDEVhGUG/3g6aLS4aRxi0aHGCmxCVp
RIQOh976wLwWNfVJF9nOnfjIe42I+ZqWph1Ztx1DNCa4uzbwVSL8gLOVh32PaGwIgYaNaIu6V3K7
6xgvvXkxFX6k9AmHLicTVuhrzieWThRl4zchKvX+lUhEnQfDOng9zdf4PKVNDYc2l/gMfdlZiUIg
mrNwrkQdhC8B/140TuivFHYMpCy9fzd7BBQvaAUniCMs9OfcSlkVKXVbMNQ5B8ResBzl2+NfjYyK
w23jQx9B12shEG53QEmSNroHKhgE5f1AoUQtJfIuDCkxNUd/EDohVAqWyC/7Gta9sDj0G66HGNP2
JwX+OJlNs3hfW9CPgPbEuwO7obo5OKm0qe3hUb4p5/AoydkO+NySzbwgK0bwOYmJYA6VJAup249y
BnIpMxK3JnbIzqRETplImzPgz3OjwlQ7zsWdS4k6brnpLf/QQPdfGzjfyG8ex4zPEwyzNcvJkrpz
GuxYq+/OySTItd/Qc1xW9W/8Dm/DDivTUKERr1gNvJQQpq/fH7SYureHpGN1pWV/GY9xqT23Gd1i
TaugGMotcwjW2H7Zqj4DaqsoiXVzc3CZVXG2lJDrlsW5h4HMx7+Q5LRZqkdE13VFNpcDdH7svDY4
ML+8vp3XgHo7yP8v/uywnyfsVmxy1y3ctE7yHr0m5fixas56JLCqQR8kAdwrx2eKiPDkKOhSjh5X
+vshq1WGREWE5GafGHdzdwFgI+LD4zI/jI/L394HTe7gqQmhNJLRRm/9pJZh4W3Lwgc1DpYBH1+6
Fwh2X5N97l7qRKN8JPss1w5/DvEj2gzxmNeloEzZlZ8SgXXY1iqDkC9h86a37+BQO8cmUTVwXr2z
MKE6QLMQwd0nqdccE44ATYbZcoABCTIFvzgmpS+vKX3C7LO89jaCHEGjxPGFQF+dHET6599FXSe1
SYwU3d2NYo1rBHvkCESBBIexEEdZudiqCwlWP0keYdod0xWkcUbQBI10CNmO37D9lz4fV4zgRdAQ
eXLkcmijpGAgNMFPwu2Wz2SvZ2ITkDMZYnXIvnTeEimzWnGAko++l3bTJICgdWDCZUmgC81Du4xE
hhtOiN3bk13hspNBzsgjolXK2F8JN8CFuqBgL/OOOimfUqEDKzGCRM+KBSw7Kf0jVXG/NulN0jkT
uc3ZZLBQCKFlY5ehxx3Mh5ciPyd0JsBCWW6w2PBqikCgqeR0tclHbSRW4aKizXkiWyrDt2FfG11j
OSr9mD/5uCdMDfniQaZB9yi34MGk2qQ2eeeQwBrHqp+4TOmfY7zdmH2gDPyKybcmiUOi3SIygvpA
yfFrnXA1oIwCSd0u1kS4XCQUK2L4zp7dl3ZVovXcYeJ4hCt7CWh8DsF9SOScZNu/EAxTWB81/v59
3xseHPgumMeylaf8ojK4TXJYudEIPLIMZXw+PB0hM9CzAjvkS/p3GZGE0BuDuAAl24ZJw0x1YNhb
e+YGBIQeoZbwHIRMcD350PBfBA/02vA8SVjWtmT0UOog35N5fxthd/tjSEAZktu1JcEwWPE4otz5
H1OCZ1J0yWRo+LnKlTT3aPdw/yFyvO8kVwcl4DK+ElB2z7xYTuHLDFDJHtSabIynhqz5d8CvxRYP
LaMHZfWDfNYHMaE2ZTa+KNawRouE0Ww6HPtgk+lAoTw0HdIhLGhrjT3qnYOwZ0yx6y+eIpXkCuQD
ker6KyXlU4ECeOr1oNNaPmCXChLYFfFKSoTQWOTEOkNheSAr8jtJiHKA3iN6FZQ0uCXpGfEvPsQC
KIZQLbIOj73UTvr+wC2gey9fH50ucJo2aLhpAJg9KHHzW8rU4Y2qt5lH46PVm4DvoLjagSmutzA8
cv5+ABDEeeuA8czHZCX335cfV1S8jLmTfVh8IdUUQGOB+gciCd4DmhdOAL0ijwvmweqKrIE8eC83
DIkF50wjtsoqziOit0ImRhf8EcjvRHa//UH67HlHX7qpHMJCOiHgRsJUGn/njehsDUg8KrcIi93g
hrwlIg7m10cluTIfgaLRA3YLTozd+MmDbBEmkiBDSCEx7/FcEDlcEDiCdwBkk4cZpQR6a6kRMEKI
qyiTyxxZiZdFqul0Pfau/ry9oQedAOu0e7QApjIrtwcRnSzYvESkYm1CLwnrBDK52QVwELCt1YGa
Vu+pHqJlEmWTry+4kSyRCs+hRNMnUvv+X2VB+914AaUUC4Nq+olQm25S0XmivCTT+BjfAaNoCrBl
gyXR82iqoxZrPhI1Yf5fuRwJHU4j78XdRCAITJWZBm8YRp2Y/tR7VJxWeI2TDX949LhRUxRAxvUe
tT9WKlx0RuUmfo6DlxtAAaDyuWxG/S3i4MqWekd0MBIBVq887gJqaxWOOGaNdeIxRngw7MatqBPd
vEXYCqWzvZN8zia3DgjspFfsk3DXsaAgblsdLdIy+jPsPBMqJn/F7Uh++phx32LSXPKlJTCeeZtt
Hjb6melStljIGA75F3YQ1+llGIhsHPxxi7iQ4KydEoiRYY5KrH1e88MMP1J2vgDscCvhTmp0MQbC
LBrdSyTE+F5CIPn5pIPH0GB0nuNchrkEDmCn1aa1hj4wIeXXuki29m3Y2+jeNEJUyl3Sc+Nkd0ep
sfv3Pz5KvoryI7LO/aD4OWP4PR9x1hkjW3DHCUjJDYZ3mkUxR8LjS5kPLBgRUsiHXUUaZAAn0JcM
BoB8K0HbsuPuBuYAMGcjXvczhTLlzbreDAyTTPm0u3PDFCjT/6gjaif8ZkXxKh1f6KcllnFf8w9s
DQoTXziTRXRiwZNt6YmpHYpldg3wzgBUnjJnSd2gt/cYYAdJXuwPKMq6xPNPoKZFEyRC0F8tH3b9
K9m7ao9RX1cAxKWJETI1AmisGYzBSVcgwHw01b/5c3+4PJTaBPFanvHMUtCdve06tEOA2SMDRasr
cqzWaVsAadZaPsAS8DLLeOig9LWRWTqg+fUz3zsAJ7fGCHwOa2vyNv7unCLZq6uVPGhdT8R9RSkS
NMQehMyDUXv0pCltzo09wQYWOdQGGHYeXIFIgtQlUCWE54nFcTCIGsDLwMx8mXXtZ4r07mWWtnmq
Mf98OuqWDoDJJTh0DdRHiV7JufKwM2MkJqxJhGRogbRhkkADgDsdasUsJQxIh+wbipNOSi8PaC6g
huV7ChF90EJDpozJpdF9r0ByMCg1DrMXw0//XsNcqjjdvrR7ogwrPE6ys94Ay4WCNYsFwyIkp/nl
9WWkOXEa37gHs7gIiTvX4ALsbSyj2FFgZ3pCiAtDmwuWOPAFh/PmtG1//i70kOsdke+GeWbWk8lz
zp40baMOXUmGc0T3joIGzxwoMpGqx0LksbCy/hWQ8sz7tOrZpMlkN2Eb4Kywadv5zO6I/tb8l0Zx
3t0m4m7u0OyhObx2KQqzntn9o9XaAbV3ZlTZePhDoIfWrEWU/KH22kQ5D3QSoSBaHxJ6wHT0MsZw
Q7AuoHeQDQKiB9tIbf+KwBAlNZaLQgdTb1xd1vnTLp3w+DMJ0U6+UabjRKxsnIdv+8uqeQtAtjtH
4+VVtVHjTknrncrydIMUvtpIWjagQMOKIDUHzABZDjJZI7Ydtz4aUlO5zvtNXY3fyGMsB2C/Rj77
k4dfiR5EKvOB2ZqUA4NH6m3MG7sK+5sKszqKNbYSdUetJW08HnbY3dHd6W05QHvVcusl/oJ3mFA4
jl2wvgaOdCENT7NRToaurD4IxbgCFtQdLou6yvKGMioclyXNabguNV2MGMEZcb5jpblZGQtTfEEX
sYp6sYK8GYZd+t2L1G0eyIOAHR0zXVJhb8DME2cdMtfrhpwVFdgrQS6znPyL5wUvXnlafkK76Et3
ttgo0kOht0j7ljaJOhLX/04WLYLCWNIznlSE71wJkYSlhFX0mWDLPieMwMY3PdqXXelcdmS0+cm4
nqg7PWqb1JoBA9rX2+TGtJYCkubhFV+fi/l1/s09FAttSRev4yLghlO9KYLX9I4VAkU2dk88oQnQ
pFQrwowFUUo0wfizqLTWFr/b/Qdnwdb47l30P+YATWtgPTSg7ZQ585rPwPkXi1AMgVd9aAHBG+sF
zuAOa2zXn4Mc2lKHkW0KdeswE2TRLgI5WZJjfnrFvkZOWuSwx2fjimjqw8aTAnsGOXpufihbWBUz
an4YokwddJ1L2CWokE6G/rwDQoRtg1wz7Q7yMzB4ro/amsfTUk4/M8z0UENoGIAGKuVfk8BCKWx6
xa8Y+Z7NLjrUcBbgQ4yPTzGxyRY8oLwYX8AGIjkHHVikwaURj3gnGHX2rQQbVSv9TVdQzxzgkALv
itWnHCrPYXmYvY8BpRskLJYUa67Lxgsfd+swgEk3qqS1kO5lDom/CbPjSjjcSTprEunXtoyBIC+g
zLwPwSCSbWXgXOhIpUt+2SDbEqrEkwQIZRpyPQ5F5QcxdkpBDdatcqgmvKonqTh98eCRHIzE9Euy
U7r0YWRL2hATDJ63pUtuLKnLk5wfvpWzeoPFa68t+fJ1STpaufX6jWU7wpX+fZtTr0AZxj145NYH
D7d4R8DwlUKZdvC1MkpO7PPQeRPej4QB5aARJ1gBk4OxyYcAQivk6xUgC/KDJNy/Q+WStvcIwA6e
tCWQivtw29weiQxxJnlhHoGEjyRHE256RUynDkkY0KWX3yFMMZLK6empX5eMYNm0euuceY1eOXz4
kvy1eeZMydRbgqKX+AfDUxAUhO3SomoU8XZqkeADv2y+a0l+LkmsZOBCvpekO93/+04wgle8suSd
VLTiR0RUzFDmJLlrrpM6A2OKz++kKaksyzAtlIJnsOd9OerLZSwBNyQ9ZBAYO3ndjUEhzLTJwTFB
d3PO99cAwXBTF5B8HHqRDXpjkfmvgb30/uLfwAh+IUciOZaMXzLOyiB7FGwMnEPw40/CriC4hLw2
dwTpQGWpMjYExeR/RFFcjSTUv6YGyofEymKXQ2pPmWGNXc+LKtvJQTz0/yvOHUpsFof4XRpFDD72
hzQI4ot2Em13yLde7ePBExikceBk+IFeQRkpKJ1K4C0/kZMlJNUFcyDVlyHHAVfjbCsDyELgB8mM
SVmJVw5hkdxVTFn5paTNUrjItv8yycro7eVKkcESmESghX+DIYNJhu3IJJK3SEVQBoaPqAHkQSfo
O2ldjOYDpoHJt7QgVGgW9A26EB7pKIOu0aaEyj3b3oli6XZHKsRQChpA4Iv+FDPfTN4joAaZPzUP
lZFKtR50bZ5Uepe7ZocqFt8UiCSaB64UUbj+IygztB5Gl/NQXg0nC+fj95CmiQ92VOTA7eTRMG8o
BX5HUNqxlm0ExdUu8Q1Q9fvBbqfrcyz9ygkcNTVsTEk+aUqCxQevkWLgd0EsAw8fltKbBoAM+uOJ
jCQNhFzaJx3uC52ZrJgQSlh/KLOZNFvBWOyO4ZBBmkyvtFw1iRpqXQh0wkCGWkxJDKMsgxYGSgyU
jZDX6lUIzV7A9TektQ79nwzh4A85MlrFvK2QeqFhDwcDbSw3XoqDvR7p03f+CKmfxQLhFIncQMAa
psBx0hnScOI16EAQjT/STrZwOgZ9NB37xooGm5h8n7nJs0QLK8VXFsTtt2m8pj9pMFBCh/LwqJxc
LbayLQY01i0kRbLBspu74/gyq3/eD9gwniFvEDvB0+ScwwmGlF5jw84JSAZz5Ap4bXViQg7VfRYo
nVk51bGbDW87+MGzZwO5lRd1e2B+doVvmNf6g5yzrT06oVLax+V5e0ZTcELE9HyAAzYW5+1nXa9p
g2W5GOg1X8tPjnQkZdvBor9gMmVG2jcYRBRVuKlUpyBV/r7gKWjxILAUsnix7sSLLwsCjZ6GisSD
40Efh5tGfwrv+7D0DKRmeJ9Qo39NmsG4A/OGRJBY+AW0zCJO8CZBOV66D8oFrbu2c+PMkqhYPyqS
BcLwY/Cojh2wAmQrZQdtDswOaaixgbKzbEJfn4poM62CwP9zkvmAXIbR8gD273PiIdKHeV7bUDje
qvmmKEygAhHWege/wttmcwr5qZwXgTLaNV2bcm1mFDPEsrCfgnAAA+hjI7koaTABnA6fA9eCX5kn
N2m/Bn140hg/h1ZB5aKcdna38M659kz+PeVhQdWAxPECDMCOqCaygwoCng7pqUO6AQ6mXwAmiIMV
ndu4uOAmwU55n7TpiBI0timYMI1eiLsClLIckvqnbA3cBkEi6Kj+cRmAL1li8E6hMotyO9iuLGbN
hK1E8FCgFx8taGA6DMS5q0CgstTKD2VdYm1Hh1fgU1m/1CG8vh/tgBNhEUxtVuIktV/ucQsKO/i9
Da7Bv2o79Ad5AA+OLJz024D0CrGAvi+0imC6uW3GKJZP+yRi4aKyl7B0yzJJWs1BBPl4rx9rGsRY
/OAjJMC8YvsiS3LXUoeUl2UPk6eXBZgdh4CQdf6LxwtHSZ4qe0Bv3198kgZCkWycsrAXLJu1uRIA
dLCgKe6ifxomRU/m9imifYtFEpj1JIs+RU62py+9ybL8Fms0f+SyM3hZnBzf/XsIpM9VNICuZpPd
5WtxSH6XAx5/rRQdQRqqoRsiFQ6MeVvnoFQA23z6mFZT/iWzoyHtndCtxqnTJ97/o936TMddy8ie
AbXnA3S+Bc9bz2P9TJtB+zYGZHrgIPTZ0+SDiRsZNxW61ISOCBRHMzmdUTUNShCy9nSvPImGFAN2
/PdPqKKU/sGNYLjTlXnWUb9CLN5W0dDtYwbUGzV8FUkPrR9nwWnTsChLEXv6VCmXsvRdfdEfflpw
ENkUaMjjDqi715j5n6+k2AbSU0IUncBK03t4puK5VYGqqbF98ieUrr52hOW6e0HcCEEQIFdwbqaH
jjENJcpMMm1kx+FyNc2SOyVbumztGx5v9thI8PxsWcbPCeDYB4EK66pC6AT9Zr8gAqXkIMZ5gitT
eJOOR4QLJMJ05P63rfeaFUttDUFvZZP7GNT37y2j8wDXonlkuJLmN+r/b2gMdJTjoPRFQPcyVcZH
HfEBJClsuufBM7KG8Xgj6SP8r/fs2TYuyMx1ltl3isVfevMeX5Poit2bprgPxIluL2KWNO4Nh1+q
KXwXmtdVZ9Def9l7QL5TMNtqQKGxBuex68+suA304zOs2rs7WzyGuXTqoHXVCi8dDD0RSyexr5GR
RNP1lHQ723YW5cBG+c1jTyoKi2mlfnIdebSq8vpg8CenPpUEMbBw0E3J0JMoeYbgxDHNvmaKK9ud
kvDNU1T3jI4TqiaNCkAyK1nqsBFQF58yN8qBqwyAwuen/qIuLMgE8GRa6tV596hSQkGDq9qO3+eh
erm7pbR41dNBGzPyv/6ZMKMFy2T6qr2M+1U9rOoZHvKrpb6iI3ohaCDIULONgDYp6bhg3DpNHrnu
ttNbcP7A6PVHYPnsmOq9q2hvEd400Ni9jVsMBdT74jtOldpRce1mA82VoCc3UGs1a+fBgJVKhZ5e
hggqxmk9UKCX/0zHfEBWOGXfedwZfXVDz+CrOaERKyVnaBKYPaHODkZoPRDttNWZaDIog1ozcj7j
WgIztKhb8es+UE4XrvppTt9aDxHW0+peqA6dFrexWqM4AMwjMztFjGLwGqLxwCN44Kf9AibDzatb
y8MZ/Y9a9YuX/0K/qfuXPdp6ox7V/YrsqKb+AOwEkbQLu7BNmg/TSqm8RjfqQ4l6hrcXxIALfBp1
83j75++0mTZXl+YrKhKSMXhjR6Yb40iHCA0A6GZCFKOuk677J7/fTtLBB+Ll/AIdo8eWy/2jtep0
n1RHn1bH+6Tfeun97yQtNjTapF+3RRGYFZ5+o3T8HazLbA0396XOrqp7A2pCAOn+CPkAWmTpBPwe
qRs9kjutTEhV9w2lptLQTjrX/eMVZbR3QyE+vLVuy+cQg+/NKL9sn9W0UuE3xbQaMp51dTNliaPV
9zSk3SVDfn9wBv2Zf4bfVvJ8xD3ksQopZHFzev27dOVh9HUbd8g1BJ8YV1SC2Antfj1qdiyxNb1o
HzSA4KbYTSjI8y7iqEj9KIrV91ME9JFcq0N1RA+D0R4XsDbdh/SwXf8GpOZPqwkx+juiNFMtz7OG
0RuYUFv0KjXq1QeqIGDQtMlacIqoiw/eQwKI7O+gONX0S8GiXXishIPosLt9AgAs2B0b1G/SZXaO
CVzEnvpooBoJ34GvbzAy0Pu5g729UeChAwWq2vbbh6OGEI5N5IiAgTeI8I2MEYkGeis3ncX37n2A
VQkJYCSx53zWfYRED0GPdoanqfqtB8Ks+oPnRUdKlWeg1TMLmvgV740acwczhqeZE2A3nysgn8F9
qGzuCqw8LM6JRprZ/oo7yzUAaTkQ9CMI3AP1bXuXI6hHeKrDE5lJFRSX5ExltGG8wWgPwCMIchKv
X1P30g7Kl3OpjUcBlZ6tF11edfu4DFfFgNAcyDqzX5NOZ0m6D5iQgSS/yQcaqH/BS9fbhw28RXZx
9dMnZb1cp18M2lLyM6tANSCzOzA47iDQX/MO5n0+jFC1aTRHD7qE2K20QW01s0o8Qp/bawb+Szz8
xkLJ6TeGyOE8VIOD3aiwkP+0vqsB8itt9FNq76C4DVRA2mHZCK7PkGwsO/uqCorUgRHTCj+swtXs
AwrxbdCZxkKEQt8b7vsbPlnJqnaeN/nyYrFeEiM3viPqNgSDPVamK40O4GykrTCgmLkU3FiiL2hU
SVZHnsaz1sMVtn0zvk9DOfk3aBYZhIcC3BOvLCNn5iI7mY7ZIc93MEYK6Wh/vBb5Y/uqPDa7+j66
qhvjzJiQHj8O4eARZCwPGeXzIxzu4aN1MAZsiOl5ijtHl+Ump/x861qoybBMVy1iDBXpNPsgNiW3
8ddgayXRJ/qn6W2YH2mbY0Vss0aVLOlsSih3nNwjgkZnSP4PmBfEON2TD6TwYE9iITuQmSpssW24
EuyD3c6OjlgSkmuHlVM/bhGPOKHERvh6kcujxsKscq8+OZmkrxTWxTuHHRAYw755KbYD4tNBgwGR
0s2cPiyCKKjIR7sVZUHyGYoKPp0cVN03tXh7HeU/2yRJtiiaYN4w1PdhuE2o1yAVQTKpUVI56bsd
9xT3N833bc0VNRTXdm0NF0t2Xf7OJ33r5FXumfpel55C7z0XY6sbTtzKOOOE5E+IkPDPVAyzTm06
G/rzyVkzp3txSJBNix40H9WVvpHABaLYTdCKMEu4DcHGJEh+INGy9baLFfCJGeCXYwRUukkXmmix
8P63hpWepFUrSVhF12XBCgJWXGnxglYx03B3kQuxdDHQXLJuTQ5LZY7jyFeWg4HR3vD4ZgW0CAXJ
qxzV8JdXbekfxNYutu3RXTNN143H7m7uz0YH3EXXGsp/Nxva/0SshgY6NjIiwRKvoPrUiVArTtwn
ViPAzIq0v7SSK8tajRjeRwuPcAChOCF98iNArTAf62qejr/sdMo4EMA6OLfIl9JQamQa6T+v3IoB
xFUPFytSIaJSroSY0+1pfzvxpJPuAbACGpykVfTnzLSfym0OxhVhK5RA2ijDm2bvJpE2psJmuX9/
wjCHsxVr9nLpm7Ekqj4wILx8sizxjWozynSozIt5tgvFsKmTbLAYiaIDtV4kBiRB2Z607QeHC/lz
12frJaZx62mIm94MAU8DQ4o9XTX8kfLrSk5c2qVpMMGqYY+n7nAYStvlh67k7dvZUrrHDf7nFPU7
6H4rRfQm97z/O5kzr0vkUMjy8Tb6hOwFN5fMhdwEJ5FVZE/saCXpyDj+2/1FYgw3jqOJfJn/G7bJ
HJmcMdaScjbsniB1/Ir+Em1HUqS57vh3nryLx4ADMP1pRBGTVdKP32Df9B3uqVeGU56Tmx75S4YQ
Cp/8OWjz+ZVqlc33MjEic402UWn/me2h5maGO9DtGEvl4YXFRE4AGjFZFkV6zVPNVPc6qzuUiJJn
HMUZqBE39IIOYjC6gm5FD04UrILFmFNGRCiaqBoGyAYTgXKqTv7MTJA8V6yeIkSBOMPxZrWxor+/
vyj+TZyxjcAaJ7gcVuZMtJL2+7sJkdm8UZyi0LmqDBlhtHmgWthgBVpcKpS7KYpFlSuW4G0DZ00A
BK2njy3UI8lc+3RkwPCYUgI7aqPZydrz2MGu1RYekyEkxaNFTFs4++k+/GeXc8F5I9zuZam46ywX
nrHwPGe6nzoJbTX88ViqZhls2GARBMl267EwrGTIZA7J8VYrt9KgDzPomHFaTM1c7khuQoG3fduP
XJfnUjN5itdLN+JWuOZwaOq2eOO4K4ZxzAv4Oma4rBgxXo7lMvWtMa1THJUhJuWgWrvarGSdoIPM
uxuet6C4J/NSLimI3Sgac5O4xMQIQ8dLAIj4VQC3lbkkUzVg8XQ1y1oFVixnfNIn8x54l+9z0pbr
y7qKsZglzyK+vFo8vrgj3IOp1wBTSyO59Ivz6WO8ZrnxqbTuwcLXmajCHb+JabSR+qgrUZoV17O+
PaFLRAfYgWMSxhu6WvFeXICiMtEQWzKOLhxNIzQcI8TdhWebWRbH2M/NgpVlRXbkrhZyeSuujoGT
8UCtT8NWxMwMTq3SJ1Ss8FLlz0Hzv7pv4jAcu7bd0+zo35Ow8/2l/9s/XFuWVTviI9zdH/R+7Y8n
gfXV931eLCJZE3vJgJjR75ZpI0U3bfnISqOw4D4CRPswGp68zEoHKuyjvolZ9cuLjsamibbDorJk
mWBZHO/kKbUudOWV1oLuR5kr7ThZsMjHsEjlfsuuwHha8KNlssgz+rF8N8qMaIdL6WTCz/i5Zo84
wUieebZF01yaJqOKwq1Zoy9Gu1h90+YuRdgbC7DCci9Ps2C9bD+i7CEeZcG2T98fPr+KAQt7wQTy
9jwPclKy5zlTfegEDW21MMKtN75D4mtoCL4EsuzErrvj2mWhYibi6MRtkIWKvWkCfQSKx0uuRhYZ
e0QLXmU22vZp1W0iaMOaQl+6TT1twFlQdbCThh96e6OxZcthzeXWxg999yR9k1NZ4RXtunZhyL3m
03guyBk0NondYchjo5u6b7vcuiiKA2QLEqb7g311uPnNw0IPD4YTeh4X+DSSJMThEl9ledK90OEr
+cViG+4/2tRYWRxA9oS909R0dpDf6j/Uh7pj4KW1ICbgnQKTcU62bbvWyooIZPW/aMPzc2Iq/LtB
kc2jY8vjnmtu7AM2sqzJ5g3Rg+17/uU5m0wmO24h91jDqGpk2jHXxtGoMnJ95mg62zuKzozsGcun
rvu8spzjwA4BhL96rtsR2x0jhFMvUj1mpM35UOa+u4l4rWyFMY+dNv9xFJz53FzjNWGBmxgnCuNM
GMIH2c0/enB2eYC5gzBhhLswcTtG0819v2W19enww6RxPjQeylrACxr6JNfNZcci5vKhMIOki1Fu
X2cjomD9GkJC7muk1kpE1VE/QFD1YKOMYX6saEE86O9ZSUF0ClgL0Nsm9EGbvaMxPa7TmlXUbjtd
eD5Y63WFFUF1+0TNmJ4/Q6EIfMWWWKZjF0L0Gwv6G7TzjEeo63yCs0Lflt5hl9ndl9jQft2cTvLe
y0KJhySLJ+HgIThqKFqN1d5rolJ/OFjfGLx3qfgHtjqnb319KNHv6ISK2H0LrWz7hDoVwZqtk3Qo
29evxyZ3rhNB9SlPDrNl5UMVnTR/FOMHsp8EKm3WB16yhVvqSxnwuq38zv7gtNbp8BLRu7NNhyuk
xaA/rkSAraVvWjrYMqs6ZGofeJUK0eEKB/WmACJbNLflDvBt2zouRRWMHr/kMSrBdlM6nKWeAh7b
TKTMxgaN+u0jEtGxU9RMrpMfDIzSV4ZmbLZ8r4vRddJYDBa8T/yYKU1QTxDtNlh0bBkF2mvNRN2r
QxjULz4dyQuX6iCBCrgvve7U455CEkVM9gXOXUK5FU4xAC20vDYHEQI1anNUyIS0W/rQhMnmQEVx
N6LjChKqsHN/1GjCgjzi530al51izY7AME6koHePeVsgIm2IVbXAs4FNfqXMP0pH4OJCHz44P6Zt
yYCBMdI419lTShqeIVcDVmNLFv+r9VnggoDvBqcgamd8Qp0Ua7RLxVeO9MVNkUFrmu/kCamQSika
d9xnYOzu4lDAh7iMSiCAvzsKMLRJ1FpzD2GVjj7c6I6Tl79SMWGVkAkuNsgcDUsKJd7OXkT0ekOg
6QeSqsgCTgCaIRZCfKWOLO41EpOjM4OGMVFiAKgtYIDR3GcT2LogKVS4T4z5nfUdf0354AelA+Bb
qtN5ROzFv6cokHiIT/xRpKVZkZa7PJL6tew95ziPVu8E2rbWXUBzBTKX8JKBIMjh3oK36gEAPAj/
4gIbWFKZPOLTGSR+SdhFlZWvz9oCUJ04DpUE9BVF/BWzv0Do0BbZZwUV+BzzX5qaZFS4agib5jkW
BnnpEpgTdHAQ9HNIRZABgPaNy2rB9KGnyaYNDaay1GQ/JutwwyH7I+R7+ar9ToDcvwuAM4B7GY7u
QhwHB5JZoJhqc04MELgyI0kBPYGSzeSqUVIn4lFEB4vyJQaiyC5qh+giHWmUORjImgndA37G5MEH
9IfYTIJNOaFiQsOz3nONPTo4RXnxAgo+ptAi9YzHujNkBPh0Jjm1fP/YNft/8mJ4a6j1MAuHMDkh
dsetfZEM/qArGI2OSddbkTwprKAhxKF4ThGsjVqUSwDOWtT6oMXgeyRarsLU/eoLtNu4iOaeNz1B
nEeHqDnER4xBjPPRC3lHahqcB1OUMZDvKzJwVc9HvIFaBjdbTlEQXCqB1A6ZsogYxb8hg6vd5+Mb
iFdcEPfhr81t5tbJTINFTbOesuAOmcdYdOsWkM6LpGbeStpD99mDbu548HcZAVnZYBPUV1KO0v5r
ybsPCDOK3AkREJorcWPK1x/TO7u3mk3nrYdXHQ4oKfiHvAu5kHESTqcvnRYffb9gt6UxaHxZywNe
EG+iO0t4i5CHISl1jZxmk55W7zBH8tYw4KDZF6vWfgE6G/r+jt0t+QMZmSiKeiER+zSEjCvJPERw
/oitYALWkCyIfdja2fadLf3SWkJ2u7ACyTB/tn0/o9VV4BFCG0FAbN7lN6ouiaM4eW8QaSU/mE6n
ANMsduTBK4ExSIT4h2P/C0k2xEqrRbIl3CM2HgfOdLp3yBvE/lziQYm7JJeUk4OVx0NBYLLgx6sv
9sjUYOTAIucqaY+AC5IEjFl1VtaGTGpMFrBYrIh4JUy1gnEggT//rFaByIVKJMUhQGuMYEXeOF6Q
1ARjMmqyiprm1loHpJAUgKSDeF6SiMUGhhhOvEeYVNT57KCaDuDmQBADlKAxSXpNNRowvauN2LuW
A9OG+3uQDZGPsHtmGxqCsE9Q1XB+/3wIrIyTZnhTYgrGy9mLTaxEZskvSWFcVmJWvXt5NBsDeXAp
hMSWu7EkX3JdS1JmgVYQs+aMhOWrhorFVQUgTvsEF9AN184Nqm3YjeBINxnFMME/UcSFEgLMl01W
h4f5Wcck1GDGTcNx37K8oUPMR5mVbVfztgbJA7eW02IYVsRlEszGK7k9C8ntKM76Y+tobcaLBWcR
bCQg4Tbwa+J7u5CRFjmAi0ZrKncZbhLPPMak0gSOM53BtQoX0dJYEUW8bzVG8I2xQVER5VkeCWfP
XGY6CZUD0hYLTWUQjsOR0BZNe5uiT383ukaHeyVO1bW+hdQhSsDIeOphj0NK8ZiDgvkaKMcZkhlM
30PevIKBpy3wc0JitmkrdMVK0Cu3Qa4vR7iUKcwyzGEJgVmDWe35Ecscb5E6A4p4lzVXsImZenjL
e1Teh4eQ8M6MGhdGSvi4mXELMKWHOEyMC9XvAp2c2UWKGeWAUx3NPosv99uYmGsfpvToELNgGE0I
hndtFgKnzGDRaPvtWfOvzDF9+fc2CsLXWhuVZvQfT+e1parWbeEnojWiwq1KMscy3NC0AiAiSIan
/7+5djtnV22Xy2VZBphzjD56wMKDspqRmJ9PymVjC54keQDT3w2oHANJYX/OyJryebtcJsSWX2md
NXpAZSqtltSx1/u1dwiUspfLGthzuqydz2z5gfyNtGZKphDQxRtidOpTQJ/P4tHLmfjqpvlLhHcb
LhMh5JvndkvNPiaLY8v3XrIxDJko62rezAv77al4kgRHC+8E0zexFBGxt4Ip70cQM0O2ualla/vx
WvwLQA8XXojKOjpA9ASXZWJIFw06Fmxp22Hj08oJn3uon+lv91A85YzliC+a7BjxJOxS+hAOm2qy
z1bgypvsFwlAPH9oHo4iNzAR7CNUCoQbFDjxVhENDGFHcKFEX/MQJQyVH0cbx8+XkMOxKuGMO+YA
B4hzmsl2sI5Z6+ECuk7msN9R0xsrZff6G680N9TtUTTpOAg4LrcIPODZ6vUs0xZvjK7ieQ0RL3CG
di3DzPMH//ihl0FPOWHOQGWP5He2Gnu6IFbNQhjpqE88w9OIvLfgqOVbc85OJygYG4icK9w0qE6F
zhNrYTiHlESbwGXvoal9MPpxPoR6p6jUFdgYImUHhl40sg3BP4OayKEu+90x0LG31e145Dx7RfBq
oHRkNXD+TB05WOhCEtWvdArv4METNfKNWhKZYhefK40I1B6TnXZMTgxmJt1STfzulXO1rF9TQ/8a
h+5NUbaNPq0Z85KAVOEhkXgj3ZE+7aQaeRoJtAwuomnVwk1kU83XeAnSoR2MF7qNNsSPHxXcSJvX
IziLm5zPSexi4n8+L0xzWBVZd8qJAN64FKAXzF9xNPmsXCAbnBL/cEQQE44wwWnZDBN/D1XnBgH4
3z+JfpFoZuHSzaMc983U3R+PAhHZukBN4IzL7Vm0+VtavrwiFWJClsLriYAeJjsLHGsAdKIZRKF/
fZ4d7kKoCOKUh++NAEqokVt4xbjPIFHmC/Pw89Ox9hY7nrwvco85DezZwaTxA/Pm2dOLAmDAKbeH
s4I0+NTxAwSAgFDGc3QfiR3PoXIJJjNf9Sq1W/eNbPhomE55Gvj0U4Yay85vLC9AgsTvRt2ClODY
US0XU33k5NGizCDSXRjcRW7zuTItpOVq1DfJcavntcpKKnx1vDCwcIDjdq+2av0gAy49jKZ9iFTA
qoWJcjQdaUeGT5wjltthqMQy2Tcat3NjOxJbghjVEAsC+yTc6QxDxLjKlP2UFo1RE67EyWf5Ck6p
3hOXxnkCm3g0CZh4P8n9C5BAWdLcuHxYO2u3lz16iRcRShPVkKEsCn3wlbkVTypYj1sFPzqQ0obc
MGE48VDV+aP80qL7I2MohnsyvMJHy4HGUcdQCO5MxM/kGr5LUBz89LOVeufBfEswAkx6BNx0iR3v
D4+Qx3wYKoKvQbQpD+reh4bXIaaiNAAjwhLFsCn6kcae/DEWlf7LtEjcqacFLn1OXjgD1OkP/njy
4CqkAauiGmtiMr6SGffGmyDIfq0SdZkF2ye4M7F/lLL/gE+JA3UM3Ba6EG56JHrlcHtQ5eY19jZY
AcjZrwTRKQ3K6SNuYzuK709ppVknwf8RptRTdLjGTwehtYYLQnPZacq0KnbYBn4XY9B+2Wc2XoRu
3VIBMXhTIddkm5xpo3ok4AjOSsfU77mkli/zH57IW9mSg5Tr6Gpg1emvA5wF+EXDUDA9nbXhKnlb
RO9s8W6kRuZpYNjbLZ6WC8ezM70AX5f3LCidYgRHQ8No3OvlbvrV518Wc3cfT8iC41/YKWepUK3q
UgD53Muks5Zd36HLaP05xtdoJpUzzcDPUEScW/WqHU84ViKKytvQwr/AwUz+YzQNR3OAb9TuamMW
GVPN9FDFfRXw6ToI8dDG6XOEcmTBDvJSpmgMhBEz/OvfpzzTKLmUqZbsYvpcJvbb6kmGihurjuJh
6EIOjUxaebPtO388fLcGQYYzeArjC4QXGlkcu74UdGLFjFYL2mIEEeSvXo1JGq/YBeCu9XeVh0Fq
CXtaXgNJxSsOqKg/E0hr4qq8zA/1nr6230S0xm8a6DegjveJPMDOF3I42p18pdzIqjHsOPSs8Fo1
KA3KW3XM2NLsZF49CpR3m/zA78DoAKYEGW2kxHR2SjRcFDgsauUtHOYqiP5u3KwrIkSHKct2/xci
4fpnFa3/IbDRSwd+gf4bawsUTEftYh0kTTi2ohALvorDGE+2eqZvY/f5FxwMweydjizSLma94qQN
fkgXC0vVSUbFDGQyQ1PAqTlm1IHEY2bdNX2VsNVpnh55Gfl0+D9hnaUgPgDoKt1XOKPFGuN0ilLk
h9VTym312v+oV2a/zU+JTdhaOSrKvvoZUdCg1W/IBJoW15bNKUEbERCYq5KJw/ksSKSwfio+OQHD
jVpv/NqZ5vJpkg4rdEwZY9HQD1SHoyAAD9jzlugfUt9oVScG/KyrxqmNehB5rIpe7O2NlROLsaFv
PqQvj1YWTmgMyg/BNgbRwLRxlg+vr+4nYfcnfK5dayZdXsALyS+YSQHuLcbnD/PjzpONXWf+qGgi
s4N8f2vbV7Tgt8JGQ0gR4tu+DlE9wNhkdzdw1OcKFASoYaEjBSf9syYlh/X0nf/jav67hN+gyiby
A0J10Cu8tqlXoIaEpLA10zPuV8o2qZyEPRe6nzWNLK9iRYcSRXJa46bpWR9NwmjX1ksya1BZwMf6
5AsuB8jsr1OWL8w3dQNq+DF253hxX1rVVcm5SedVCbuRY5PsUhef/w8cCVCqD1xiUwz3KSO0Gv4R
5DBm/kM9j/jFSbwCPhKVTwHkB2jBIFT/y6UNy+WsJ1wmdUzt6FSNa+HcKmiVdCEYkdd78IWuEvJr
RMZfBW0EtDTT6/JrWXyVX6mJ+DkdwV8PF23C7mWyrZjRytCWfeLnyYk78AiqPZC6HkLcxJiLs5c9
rZBWbGXI4l9eAJfr+IzvpAXBFgggEvSvOcviM3LB7KIrxl7JEqZG0Z8HbamUvpKCWcHAMT2VPkxb
Qv5U2H6eTw4AdjZKqhG7F6QECHTamM/E8iFYRHSe6LhZNKa8iHfqhONFGl6GgA5qjBT+RbQ9GB7c
ekGsSPPfWMYAc6DMKHZ1LQx36rn03UHCb2hzardhyiw1iOdTL8o3kFfhbYy+qdomgDQ6lN9ixwcw
1v42anuKi++arZiFV2INxKo6GCEYmkRUAgPzHDisZ2Uj78kZbP3iziJstBSKE8LqEmDIP1x+fhqN
4gg2MynZL1ZS+J2/FQfBqjty7qUo8kRssQfOgtobbcm+JRaKkhjBwMZy+Fggl/IxGswUrW/0H1RW
yN4ALlF3AjNdKVu1y0u40cWs0DBLMFhh9M0E/Pt9UAK8ymZIHpO7CrIH24lPBQbLK5gVxH4+kfpR
NBdLdoonDccIndOkZgNEMgVOeIJq3ZwLIDZ5EkiT5DR28JKBLAX2GU3gjz4bB10fB3J51XDM4PxX
0LfT4ETJlO0aCpVM748OUZvA0YI22k7Oxe+nnBZ/fFT0OdXD9JVpAWopmPnPw5gpW0wbMYfWGvy8
1yJShyKzu3+OWWSnQMimH0Yz60SiZTy2u7cnziKGwlCO316nb/TnN2lfreownyP/XCl5hSrxgDW5
vbxkyiZ4USsc/YbxBm1bgFFp5WBj11r22PLkkEbiNSxMblt1P/gNDe3l1Sw6sntkuGHyeQj8Dv9F
IR96V16hrl+YufSLfrxWIc6+vIKXyLn5GsXwYakZyh3CMiw96CxSrwMHH2xtOAAWmi/ham/mUxKy
Zs8DPzZgKyEz0G5lD98qdmhANXWuEtuRzlNPq+x3KBg48DStYDUgpA7m0sjDCpkah6h0Xi38vHW7
qkmVT7BaWZQtPgXTbv95AtBNzYMc3nvJabeGjQY6puRr6dOVzK/0k9j9DhJeAOMzx6iFoo5NphxO
RuO2+0I+97Qm/ToJN5DrWD4r9G5kTS90gEEwcZgBEF+FbV2XOthiCEeh5H1gVeVZ10xeLZ8VCcsU
3pHRYJPPxcLAClOvmyWireCLzYfKMnL6ZKHFjqZDtM2XceebhByaH6FtjT+L8j3vsYW3/M8d7jyo
O0Xc037iiRraFfSiwdMoOhC89ZOw8VV5MVAJ1bNuNO8eXbmogmmoU4WJ9yLT7SDfRahd8mmqLKUE
l6+03kQUFNqhGd0yCPytMJLD0fI56387w++FVhHtdrNOB5fnBF67+BB0jN7HKQ55ISTpaA+oHdpV
OgCQQ70efeXbWnMRw6XQmcr6n29Oj/dCCPiLKUPty/c+o7nlZG9ilCaPPnSUI/fHGId2tWrmbNUg
0hW+Bead2zkQP/8a5wbHIrfk1ATy502p2HN0Di2QeMvyxftN6EoBrK5o4NJYTc4qZTyT3+gSdDg6
5Mh6TXqLftigkP2ZC1GTabNX5WGU2KuurFANM5coYgG251i0QGJWVaZ2gMpshTmbh7RWKm3awVev
6UIY4cgdgo0ovQ0OH/O4vlCPg3S3L4/il3abNfz1Az8b0HppSPdO2VbxnbFBsZIYv+DI8/TiyGk5
Yc+J7ihXQyafTiR5EY4GxEzhyHLHkVBGc+OhHFkSk+GWsGqrXAsO1qF+zdLCeVLSfFOgvK+aPBsT
1QP7Fjug3LFismJuzZYRBiYIZ5Rbl5jkhzU5gAOVFciVlwmgAJ54Ghxw4QCt1iNHvrEeW9/Dsl/X
vwVzTmyU0UcjOrWm+V8RrhpIuZughBCKOOpc0ZpQheCY8KOjKoKlTwBnsdEsxvH5jM65R0nKCPOs
fOZP9Tu1FiLBluUcRU9DDIICg62NCNHT49VrS3kzDh+jkdNye7TgsNe1ObTiQHU7aUNBUo2qaTZy
OJfx2BWuRrp8K0jyHuEkRjP5Nv5ULbO5uzx+o0iY559roU8jNLkFecxg0BIdfG/NhmVZLz/rooRP
Rvl4b0Y/IkUPAv13uS7vXKmKYyYdqCNA4kQZQsH6kW89BTTjs+REcZCOF/1AWZwtnuntXc/RX1LL
8FD7IMc/icNhYFVEiCLNmbNorxu4S/gsJjc6YrZqtd5X+p+cRq7Udm5l/FQNjsufY8mv4MOn4EQg
kB+R4kkXDVIlA1wKnbfbLRMTeJEmL1iPRpeq9EhpUflk3+77dRv6s4XC69V+JgY00iKhoqbGiFgD
gw2NcEZBDA0UNYlOI2qN+Bhqc26AytT8y6s4tjUJi+lBzn9erKMyrsVt/suTCPp8VmiQ2RM/FH+z
dRad9Pl2+s8Xs7w1cTrzVZXFc5VdlrGb1J3L9vQpWoKnoRirxiYMO9tEQPCiCs+SuXkiqoxRIUYC
AL8Ym+JvjZ8d5x0jLXZzGGg/FTK4fvYaw4qleZi2/fT1y2IZPDoc096Lup8qcOJhaX6pzK9fP+la
2VTfyqZeG4vR8f1X/DXFZLRM7iwc4ZuIxugARz+jp4Mj4qs74oXPo730o30bS45dg8UMH/wZbuh0
XZivdN9Yxq/7bYNu4Sf7Tb8GvxbGDFDyWuHp/zrQNGhwJyFsoNI6Dz+cZH+SxPA98NWtspfuKO5w
WFlJC3QD9/zbxJAfDm454cPJ4LGYkxETWngePykjQeCQubC/Ue369DqM9wpqeGsT3LpvhmR0rLk2
yQEAVScfrbBzSI1Z2eFGKZZJth3O/oEjI2aF2ISPEL0Jw0inBIKJROANgUqXN5Z1KH8v0o+K6H/P
feD6shrXbEgfukTlgYhNeuBWy5Qa3tS+AaXihK7YqqEaiM4J2ZPlGqYPNzhh58aKtZ+ZNSfJrAhF
ak8m+yPZoyVBZ/6JDvUaw54Ql59pf0OALILW2jvjdflLRI2Mq+nopm1AABhX4nlkgtLKyqoXwY+s
czENGGW29Zk9LZZtZzgY36yu720wuDTPWoRgnbdgUuDGjqd2ZqvhFIfk0CXGbIQPE9Y6EjgG8o0Z
CO2g4PoS3jV1GlFWME67Cn09imYT2RQa9dHcUhjhSD8hMPqT0GCNJmiJ86RBhKoAmpOFXDqvhK43
ugznyYiFD4cH4AFMHpngA2SRCSttu4R46plKONeXdHv3s++yXejIir7UI/4ZH6bPipuN/bg7JCje
dPJP/7J8E7Fwl17bOzWGSMt8VZ6TjAeZ0W5qvf+yyLeeRh9XrtkV6m1RHCrTyeutGUPJxZlX4QRn
v0ofzUBC6/TZfpns5PET06ZVujKkhcWB0QX1pONpZ7nzqTdZCpt9BJdjOgwUFZDcumv7WoTPX3T6
kmrzoilLTBPt2cgfVaRwgGNIPRA2WzW20pH/7KrpZjAjoekPcUZ6uePKjiiJY97cIbuwfT3He+21
xHKvMYEy3+8d/noq/mHtPiG9OdRWqeIl+qJkepl6ojgIv0Jj16dzFNQs3S91DTb9iS4v5mzNlEIE
lwINH6WRn7CsTUsWBg61H2lEIY9LFQr/dD7CzEPIEabBH47GwhZExScI4NtDvsgOACsfCTpT6X+a
eBSSdcl5IEqU6vi6AtzUd3oOfPi8akv/mjdTai92Y2giNB8g19aUO7EYEs9Xv22a2wEgHQseRvaA
8f8Ady2YcPtT5Ii34tH4ce5EZUxHTpnAlf4uXZojZ5lVrDhe49Bp0qnFfJ68cLaVj7hFlT3Rd5Mv
jrgMtgW6fNVNKOjoi6MZOHmy5wHEn4qXlzNa4Uxag98CLzFjAlplqd1XR/NP/2rQsXUL+DgogznW
/8DvqWl4vuyyPAY/xJ2xiKay5dVyqiIxpLQkhI7X/2T3xMjw33ZI/4YxH0sYb82w/CAUZauF/ITJ
9mUEGsc/FhVuVLNn40avk4KEvLLjVptUL+pRaRXnC132EmgCF/OPlQB76hfZu5T00Y/QWEo2ggV2
Y1A93hC4CQyRilX/tpE6oohHqca92L55ZjBdsJUDMeCpowx444RHtt3bVdgdY0w3+Zh5K9k3eZO1
KcU7rCIwYA3mAypKxpLoQjECSIX6GGYE+bpt4gnBOwoQNnhqfDzRQpccExBVXiCvOAGbgBhF8lZk
j4mOFGbU+egbj7bKciW6FPF+CbYDK3YcHEbko/GC5DUdgIKSaOTwAGjcDOMPKhJHJ11+oqyEVvAP
XgrPjJfCsgecjXaN7b7ilPtu35T7G9bdsby1ojuCMfQZOmI3FH5As0hRWcaxycOe7oOsEmIFeATc
xMg2CxF0JiuuIs2BN3n/KGSQWxPUCwujW1bJsoBcQxJw6VlkS7DJpgJokVmosMatMLDKpxr8yY9n
+DxtnHUg+zA87r23nQozONv41hymVR64nJ/N8Ped4qIBo6AkewvaE14mzxmYH7dgR+Wks9N7qoEw
PWcMm2efMzoBhiqdhycqH9VKOVO6MnmVYNJrk2CNczfOc8o2WpZ/MnIyWHes3NoyV0UhLP/Bj/kq
9/m1XmtQctI7ZTwY7fOAs7EBvhVtCbxe5Rv6d9xjQO1d0+fzgAb0gZKDnpVfRloJk3KKULRVz6l1
7RfNL8DOb7hJDuZeX0fL6Nh/QVIjsjK84YWwYLwyjbD6AQUSL5DJT+WV8H8RZflYzNFDUeFihmSt
41XMpIMJJp45U3Mz2J0Nv8W1Zm833hRTcq6cwMP0z63Queyig7B5RYx/gYpAi+rgUoQ0i76LHocJ
j7TWWVlRmyzi35KRkvTQzMmY9G5AJeYXnPI3/Q77jDPC/MoP1QGBKSAaCFCws8jUqOelh/bUo38l
1QCzMJdT1xPzPGF2JSTXlsOYCapUPMdDjJGUAd2xWmTuo7Sp/4SqyMdDZ5etzO2HqST4zIW2XtrA
sCFGBKzy9CJjOAfN3QAgE5N5ecIGTObWIiTyoTtTe2WnEotH5s5useznxibZN5v34bnJThimr4uF
fA1+LCyXrzVouzwRtn35WXHNjb4Z1slKJBq8NyA1eTDjmIE+gX3ZMt4F12BbeLXzWrROctR2+kxo
/Bmc4bzTsAFxrPRfb5BxNNMrCi3M5ga/PQ3M2VeQHvl3k4QEzhXhp+SGS2NOhSRa5fIib5p5uB05
Y1r2CbuDA5C+iHfCg/nzWxxQsTljPkhl1zHt17FUxoIMYgAczlP7SyUekBf8srMXq/ikvdElszHg
xqqSqVH9UAgKFiVI9gHIRTrXe/3EbaJfxnF9Q43DvsF2w9YDwNCJiS7JLeOj8oP+ax78Dt+89+ib
UPMtUhd/XcbwxH9CaoIFH65HmBu/cBthAzj29w4DRWwN8BsaFuqVKdFcYUy2dhU3nlfb4T2pQdIL
6KQfkupwV0JO5xMJkU2ZEuP7YN7be7xWV9EvIsXqm95mgbfEOvjCrcAbr0us3crT+1Fe37Sp327J
E7vGv75y/lA/5TMNp7BZvHx9aSt85ux02/3JG3NJZQV4hqoP0F797RIki8L0D09E4kUKDrvC/XDQ
MR/u0MVNBgJvm7N+La9FMfl8m6AE2WzECcMUFlQrZyMEXJuOBDcO/zo0FQnu0wjyIKngKzm9MWqF
M/MAJWKdgRcAxwbAe4blDqQhTgCH0RKURgOricz+nDuGH0Jyz56LFTHevv2pXue48sGgFflegUtH
jKVIuM63nIUMhrIdUTE4sH0DWXCeGfSrqGMgm1GviGE7xqVvn1ITyolwMocC4DDk4VmRZMAiiWkE
dHGREYTj8jSFpgK8BGMJVDNxq4+d3nBWaW3+/sHim0KVUoqDMnCo3UfHAXNsjJGejKK1VfKrb7Sd
QQ2DGJ46mUWROJl++eFUYZhBiUhRzPqkgmr+aLsC+24KQr9Z5R4zbGUvi9sbe3QOMQRjSkj3BFIp
UgY4bnAE4zL1O3c8V4/SHQAgTOxc90eNj7ozbmzq29rXz9irv/G5QNCJOLrZZrofEhciE+c2/Ri+
FPodiw1j0dZJ4TQbbt67H5adcNpuPuN9ZvkJkU2jBdLhAvWp7CfmI+bJtJwb/fOWN6dsjNG2cbEt
5grjMXGEPrVwIrmf8DsDe6wG/P2q3wyw1ogVSh34nqYTlYtCsYdq3ZhHqWRu975rZAVziq4DvCjr
VXnrHhpsHcnN7eQoPzDSXwxMO+3nV8bvsaYWWJ4PVjYeZhWIsdPtRljIEfDu5evmLl9Gs27OGD7B
ZinmLJw8mXZOCg5Wg46odDPcJwC1PdPXcJ90MB6F/P/xR/iPhP7oYOwUO9swk8WCXFpre2zbJrg8
ryo7tDUUP7xnKw2xL777tmhDTTptbNN9XAqJIGr7OYwULFzizykMCZubY0byaT2Zk5XnGcDXCJnx
YQoAo4YWa4/f5qefcz+KHZeTEeP032SXsrFbG2mDN7UNDjopob2VI8A64vpgLgh6U8wGGB0EgA0U
XIltNqOjyDwtn7MJ+0+nGM8L/ORpw7DWerOPVYvSmMl4kRtu20NKsPG1JJOHRvNz+pj2QARSKQxH
WS8wa8GDpo7mrXEGpQxa/xkuzWTdE0qDe6s8A/p2tMJlBBtBBuimxngO5X7gltZ+1gt+QG491g5G
7hou8DD6UNjA+cYEhjWJhRpWALdgxJc7NOQm60W/azlVns57vEJk/JJmvUFWk7Ygn2P8GBMXxuPI
GFguI/P2pB0yAccH/fTq//TiNHqtTekrUC6NecvTY8Jgr9/Jr+0r2JnNplUvvXphMwhDOoZhl6LV
lsftZNRNS8uWUaQFS+O1Mdk4cMTCTbJb4UQevNa1xhQTTQU0N81+fmYjVhlcd8YuW0U+8rkRH3Qc
F7gDcxcM3J54HCFmDqd0yNG3Vs5i1QufRNvtaLJSnBEwRrnlL9B0LN2qTfvZN+9jLaajbEUVzVFO
Q71W1G2g3ExDuHQ3x8TEEiS46SvlYuCn91d/YWaMm43mFKw901CesF6uk11D1x+T/qH/jf7SebGJ
59QLc5EKkq5qFwf0eQS4QS+LJVrqFqjyCm9YEz9gN17oZ0vWddl/LQY3hnSHQHuiOtFCx7OQWIiV
7i8VmxmhzSDRhQu2wnzCC+3R1YKPxjpF8g3cLdSmi/gUnlqnspOldANbmAVbhrsWkKaJS9U3jpQm
03RLDHpHaDJMeD6cRMI5Xg/PdLNVdmmDZXvDhpP37oXd39UgD6ly6G5VpFsggV8KMsf6kH/gXQ1C
l3eh1KLHtBwFd9Nw/t5o588HmsuEz0utfsz4or/PKjkcxVpmMY7xhayqHeg3wxipuWgi3e7tqIrX
8CmPbKki78dtNTfDpx4GIuovmpYjBPd84rTrZEGPVq4/e+KasE1P18le+MPD3D8yMV0m+/RL+qbr
yVF6oDPYQouO128fa4Yt1USxNS583lAl6H3zQw8aeypX8dz000QAU88DkVTeGKUMCq+B0anYnZ5Q
+jqPB4Q2XmICltrjvbUvGYUMDoVgfDchoaHRRpKAKOKrZeIxXKLla0laaXchb0g4DDU/+ZXjlgZe
tH8YH1K3EBuJRxCLJ9XzWnEj9sxIaJsf6cnYp7hcYqJ2zX5hA0YHkEo+MUxhvPdVBtX9EaKNEpn2
P9EXuyhWaOtwke1V2sm/hJcMsgqGi1QDFi1vEUz5gZ0f9v+qx1kxhCPQEV3wa07W7wlUsF+2NaQ/
IHfsvrNfoaWDYGkzA+OdADYX3q+C/InS7/f7m+XQoaPivQldfhjOLg6VsA5wtX76HZs7iDtJjtSc
PDHDEbaisU0+B0Wi0OHhq801hci26/10t4Weauui70PlCw0NOvCxnB67yRnt93m5tK9L+KSua9k4
4NhsP6IUFTSxRTJP5hqXmsf8bI7wLEE5pFFtCBGxEGfjGvyPTIcB+OTBQsirxrN1Kv4XRbJ4ByLn
CEuNSBkDU25BkhUsSd46sPMxRsS4i9HVkDaC+DTji/USrqbw+U5Xgr2JrGonBLxQz5DCdbZgqwIx
OiCxQirH3xtu7Wz8hidspOhUmYpetL8WWIQF5q++jG/WCZ+eRQf2+T6/zyWxPEzH/g1WZVhULSjn
RHQHwJTC/lFMQtnI2LyIqiA/Q2Em/G/7SNkKhKAKEOvjspdQ1LLUQ9yBCMKyr2dTbDoXXGMRkODy
wYeEEJtNnyCSMCK5netEvBH9RSOGjwU1HD6GgHp4R5O4ApNfEZOWtyamvdyhOlQbbMV38gpa0Jp1
uNnqJ/0UJDP99PwGDC2uPV6hMIV87DRBcoPQgf/BV71uMRXHf5eZi7FsNs3GWEoB4OtwJMOiG5FF
NmlTjx/BHRPa0H/fjbGsCyoylF79LLowR+VLOYJbAefSSQMbBuKK0gBWMZ6cc4k0LFb9KvBlchDw
Y7OmOCRwyfXwuSoC38xcCaInygMObtrJf5e6iQ+NLes7LmlLksyGSTIg7kk97jPgpREtuMSdk5ZG
BybC8IusBNIiU4fLOnSQnpEPxD/Ryvz3zSqgpY4xEP4BZicZNniVPBKLEeNiBSYJDbQ545LvJ6xY
ZjWfzWv017yW488VkinfIn4I1wZoVzwGo2bxm8UlgBb7F0skl9BmKubXQGp4WpMKVUwTDE1Cp2NB
Kx1YHphvwHw1QJHY3PDjipkzC6s0fkQDTO8XsERgSApQul4aJjCF+FZfnqm6UoSOC7CMP/lGnIbN
0QA+8H/fL8CamVKszBR4nu740LCGGDYklv//fpdIJnEULKBW0BYCxIEPsSpzCdsSoOe/bxAvrjAb
p28MXnNwMXGdFyphpFRIG8FmwdoL8BzjHigU4Mr/jPPYsbki8MZv6/u//9ky+Gaf4vH5Rf/8PPfF
kUnTmsQDSj2MR+81jZ5Qz8WZ+25cMLQBORkxVqwmQjTD5vhPOgP5X6yjEW2MWE3bL+Hl1qPzEwID
gx5qzLXEE/f47yu1ldj0a73zIxyPespOMUVv6MSIDEFoX+KuoW00smsJYp/iooD6/N79jvbqgkIL
Tgjmsrzf6gSgDDjji7TNPQavy+Ly3NB+lGviUjURzYBXSaDPFBO0gaabOlToOwQSJUExR17cUVXA
ul/LjuwAyThzdDPzeTW9ozf+/h3hlM0a4Qsu7z9kBCdyFN9cCst5sAvtrJ0hIFElbZE93RhBaCuW
/u9m4rJTsHsha959VsncWEBmZEnWPIn8MBrqDS6A0NJF7ydUMCNXnROwTA/IxhLPWc/5eaHqFoxv
8VXhDFxtSHlj/4IGCHUcN2XG2irvr4BUmEaC3zJTEvq910/l1/jLE71zkb+RfrvnXyGXFvRioSkG
q+IyobdMbAyH5yXjj4GwO6bk0xuuqAhOOZv+fV5CFCpRTHC0eA9h6vcQ/+FG9U/hq4GHjHf4Rb+n
hSyYc9g/A+G8Nv5r897km2JjLYoNzIC54CvjoagNC+YMBCCxvnJCUg7lMk6S5Gqw9WvAZcay2nxE
3/zZYWrJYg16pf7iS9xFGK9MuPKELve8PL+fFz7c1FZPVCwjOPzYugAmvWwlEtfbG233Tf+NvtVf
6SH/angmy7/ZCe/Nk3ImBYpPDopeTaljDRiep7fsZpxpLm45VMls164ySJQGXtSvTYZhvuZo2UU3
DpXhETvB4g+tjdHSgPAyW72rKc0G5YiqbOCbwlBuYfSgHShsWDTwXZOxaDmMcDtUBBDO4vccngml
D+9qtGOVYfQmPJvwLYxnJSSEaNfUWPHMouEMckyUZFe6bwPQxvqHIZCwmNp83n3zGEDAnpafwe1D
D6a6wPtK7Y61aXTlSfbwo4c5XQ3VJ3pOnIVcArn20BrBWEwii78AvHCjXMlzEUqqLaAPsY9Ta+ui
PfsEy094TuLDoHybYLa4Fd8h/X5uhmea2z7cBFwOu5JjPDuEwwnSeWJdQuNqGV+BfuVbZyQ5ii5F
c3mq21uxpZvh0EOsUt/hGz6f90I6aa+TnJ674cASHuHyGM+qSqhzcTdGThXhNcOKKEl3CwhNgTNH
QzKmCYN0mU7rTgwWzGDN8KHQMZiC+rNnMJKMHEyIss8vyzk2e9jCwu1iFgDMzu2jv2zYRNJGjVaQ
6hgUBCQo7WGSMzzIPpjc2XiPJeKXUMOucjzXhOCoAuQRVhkI5+fzk6haFsVyDO8L0doY9RO+DZuH
0LcfNxccfbxdO1n8CKwJ73msP4TanYZkghWl0D6vxH2P1zX/3bHFWLuYLPwTo6BV4577brIXDiYx
4gTxp/uNbwOS+vNy6wpZgs+Yif5MIMNKPifvjCQ3XXXUyHuWZzVZNOMVC15Gtl23Uot1Auu8pCuc
vgu3KV1axba5mcMcH3DoGNXHYx8fmJ1RU0DAKSo/1lZF5JKRMt6z17Y0+NI6gC2ADeOfdJETH3M9
uhH4OBgCZ5yW8IWjiqGJy07OR0v7NEBZTH3QZLbiHno1nY0LUYBdEEqTUfpkqXJQhWgLMQJlIMKj
lW4Hr6x0e9gzaLCx24SsyNNg+8HTtHGNfsFzg+cDkYemqI9Xfeb2+YLbE489UUymupmMP1/ExD8d
r8fdQqa0JaoVIJ1SxsHLm2rGlDeWIRyeERVSO/4xPlTZNUUlEc/ol59XjiExskM+Rermcz/Cxl2t
J2F/H7OrkydVQjhyo3cujrRY8fPgwbNqpcOH5opDUINFgtcxvBK0MMlnLeEYK9/elCwEEaI9H2xq
gBICUQ+Rz8zXZf0YpA0HOzu1rF31YfNkB9bmrXzj9wQcwbI/oAKAgAQA1x/ieol7WPD54pPQqUz4
JyaujJEwY7a+mTxxFH9T3OFZbkgrmaZxfNGgSTON4tln/4QQxk98Ry3CcAirPOqHHMY3FNI0WlVM
lP4NxgDNeD3M9xnTPRkD8dGyZGnzvD9Dfc04fV6MqhE/Qc71eUKy7L+LI2VHBoUmusNXMaC04rBI
aYPHGYObpj/AauLFm8lcB+4N9/ofU8PyLzoy4qJnZkHCUTJhriVt9T9mWMy2UCFgb9lpXwHqpnwt
qziV8YL0ftIVMwKhWn67cdEu6J2P0AdhJNyF8d8fTz+9j7F4/u6RlyvfyTq9QystVKHqQ7EBq12s
RuT4UMp0gncledVMxRg8/aU3QpGzIvKBzoowzN2/McKOhgEYCNjIiLHkdJ7SIsKstiYEm+rVBVLD
hi4yTtjO5cXmnZ7ESSUrni6TRQnVU395ieZqljduMLf0CK74oJ8PH9Xb/B9Nd7Xb2pZEAfSLLJnh
1cwUU/Ji2QEzs7++xzpXre5LyUlMe9eqmjXBsjA4aerXsI5udVIZLN/0pXy/q4pEElWG++dFe0uy
dTh1kaDABddoG7U50I/uyaYqGI1XHkg7mYbtXmqB7Rmpoyedp8PEe7zpX3M1NKFQLFm9knk9Ztnp
x341835usmwy4nUc4NPl259IXOsc0+KS3arrzVA/bVVsbS9ci0RPDyszxml7T5V8UOtgn1bap0qo
jQQ9z9f4ueqnjPT3xGhjCcuTtkmcrRvTlbrLUJhoTl51n9o9XF7LGjSDYXdkYlAgKyBBK3pk9HCr
3cDgIFCpxf9bmLn/fyPdnIGxdamexpePaSndjugXg+wWiydCx/QZ+Yn8vPpCqju4H6DuWuYn3k+3
M91bI7UpZzrLn+3nqZ+TCnHo3/rrHw3ofUISXskOoh+37+hPon38eAyhnq3QNvBVltjyrE3ZStiR
RkpoAq/S8nP5KXwMkrEScbIpLbQ+2kz1kcjw8zk3OnbQFBYvAgT95+PX8Al3QoPD1TSA3fqpewGK
lAKcaGUnhz4sZv9pJtyYokJmH7ICbzrOrmckyqJxS5Ui3kJcuDbdYqqj444hhS5+hyzLRtzNiRyL
wsNIYvpnHNIWHAfZLy9w0z+fW2HnDXwhvbfTVp9uWXbyaSblh8Z2sisiWVZfFSqLWGH1YStV8OHx
xs3WKabr904IezT3JYrfNqflXZ3FHI97vJUg26ksm9pUKu43Yce9Q+XV9qHJiM0IyhBMpWQ20n/X
8mLkjS4pu0KplpPV8Gr5/O/t+532Dl87BITGQ3pVwJhxDYqJ/qOC10t5+io754uZce6LnXUtOox7
FubWaj79sxcV2k7+RD9XQ1uP5DEf78LwLn+RXP7BbgJRwa4seRK62QnXknbL0gkZknphMTdwcrde
/zD7iNQD5dPKPN51RgQexbsUZ7qo4ufm2P54IsQIKAJZFtI3+WyB4lQ7vj9wFlz72ILuSgWcEsUS
3qyWmrz+EQqifx5Rm+GrngzGBpLBa9m6X5Cqw0ehCqHeI3bFyptbk0PqYtXSpogFZtkQePjpfUV1
xpD2SJ5AnDPiqYBl4B11nrwaqeDVSApxupQfHB0QAcnuMPRkV75L0elHULF5cOyEYEU8FVZUwiDd
YDG5vDBJ4hVEVvQw9vq7GRmce9Uztj7GD4jQkgoD40eBDGA5Gphi+jFkP8EBmSoPRf+ORCAD75X2
TDwjP34abWakXybFa99rwytNvxDvEpPHnwlU/kSmurqUNyK1Dp1bpLSLoM/Mwm/0aMuS4e79fTDJ
5iQoFA+juNU4T0lvX6REVrbN1uL5aD7aj9TSfcGJtUxnV0x0c9+ParpyL58rF2rdU3XRlpZitEF9
KR7SjWOTPfUeIgB3WpRTtUB6T9dRzUovSF7i+9h8VJfV7fBl+GExxAFj26JRaEV76fa6fmsexpCp
Bhi9cjCoUhhUUugI01bM1f8A9KUr6JrFdzfZPs0T9Ww7UcvV1/ydMMqrl4bFb/VQRpxoiRsX/7sq
70uXxoaEqzQH1pTTpVPj2V3MjpVsXx7ahzjnym6ULtFxFu6tVO0wDlBi7ENSY4M5eXFZZy/ZRscQ
gZiormuRzlEU37452QoLcnL1VNpWntJX3Ba4DGY1WKTzI/grejjLE3zRyX6Q+V4wi4tXYpPDbDNL
87LeD1wiCXe5I5IuEIRask2Ttc2lw1xZVv+UEz/D+rKkDYpVr/Pb5KyyV67vwhmT8yUjsDSFfPPM
1BRWM/Xr36K5bN+c7INoJ15M1VO66ZFdWEkiWv7hpq/umixE6NX1o6Df46sgr6t5Z6n5jau2/ZHL
UDHHE0jveL0/q8muMCV7pkbyWoyFuK7d5N2zO7AlpzFZl9TxAMgxVAV2Vc5zknEjVi1bXAyS8wX7
74/dz7G95Ej8ex9fftO9dyc1iT+J1leXTrq5aCbamIJ3ipHxchzDk/iM9M/SouZw5miLSAKf1fEK
BmT5AcJuiLxxpGsZn5xvTl3iqA0jaynjqfI+Xoz+0bmwjK5eN8XUZwjyzhmq8yuLXTlh30t0ga90
NVO7lc7lQ+Mwfg9x2Jay8won/Bf1+LkvRJOVZKJ251wRVq6FfWuaK2Zb+LG7Rqa4KGcbqBlfbHGv
vd3fs5WFC/AqKXrsappvzh7p41ifyEjgSTZMdJYtO8Vqrna03nWtJVvprzX4xBeaUwDMorwcqOm1
oDC/l7U6pYwQgRDQGP7bL+9qW75THx6zCxStACdHi9m+pr9cVzjM1pO9axOhE/CMDMieF7gj2Ya1
ynmw+s2JTDJJbCqAud4/uyvYTDn9KLCC5qKQ69tJx/qL4XaO51R/TU6O1M51FLORRtxrTQfbvp1q
SWJXbT8+ly7lEzeARSt+LcprKfPhOpeS3WQnXcyU9o1k8TiKtDDVBuJBysvqtX0YWP1sesb/az2V
xkEAB2c5CviCNYfUwHv1OD6ahRPtPRJR9hN6V7A7XsKHgent6Q+A51E+jqNdodnj6HeqnekH1fet
fCmHh9wM12PPC7GrcUbj8Xj51RCBNd1NtL0AmNK2YQ9VTNaefeFtAHwlnjODLsKaRSdpuCxHCna9
WMNr66EibJtM8fAVt+wPMNPld3D7tYqUPDjnXZ3Vj1pcNe5IWbNrYDk9kDZ/TfFmZqt96RQVPPNu
HIkrJt/FzoXu0hx86fPo6fHDXzxKpLw2YpvihgLRXutekK28TdcO3uqpXVhH26MVuYAv2ErBpTWd
RI0oKucA+OIkbmPtd3NjmIt2GCNbFd6A1KPchP3RC4YccElhv/jw5Al4dPui49YByKr1HqBKxFQN
+3uCqXxVe+vXr2U9Uo5QhXwsdIn1VVl2wIcKRL1RfE/OzIRa/KvaXI3M1EZVS6p9FX15AEysqLDz
RJOzQDVRnY6etmFxq8LFUOpkCasxNCS78mp2nCT2ADSE7kqi+W7qEuCUs/hoOVj0XcyZjla7GYvp
jdaVS306FDPSM3KXpeBZdEy7u98r99nNoZDs2uFmbE0axEf7caqdyLi4I1+vazGHINnezlHAV4XI
3+Uj23jV0uUDAw7Kt59kDY9Cw4jk8hyTBvswjp3MXPCIxQW+B9QGIef5gVOCUhtEHTAwyY248VHm
+zSg/6HcNFIXTzv9FU8Xra6pTh6VZRuUE4w3GiHuLmZZt2hPW8+J7Jw/lEAn/opOtLmfPJhKF44t
FP1HNVu41M/liGCGn0hzOTxWIPjFXHcbd7CeKwoRin9q7kGf5RSbCX2vYBjWIzVL2hJAdieiLFu7
N3KlaTNTujdgpt3D7/TzVFy1rmN0ld0w3r123lUd8bqT/rTJec6tcLbFWPP+I/q1toHcD1PtczVd
EwDZOgm/C76oTNCLqCm9ROv2nXGLxdrpJr8PNAg2f3Io3H1WFN3Hd6Z0bqgZ7p5Fa1XJNh/O/9/L
L7Dvl92eq9wdlBkHcDKKvGY+KZ871+6muh1oJGbr3rV8kSiDGlBKi1PneF6ep9meaXbhriF/BazL
zSPszSxBa2hKjUyfL1v1qQxEJLfpOvh3kO4g/QTEFi++mPVaLMvqVpdPxER+6ddiNJKvpbsbaW37
ronsH994+Um97N0l9w2s4/2PzULZTkTTpVtzA/3ZodhnZMrXrpWnz+8nMikTMJmcWXL9LQdrNps1
nIe12+BVP7cORXlrtmelzVekiiIIqg/b1ucAHvbDefLRvdtqsuKv574iv4vWm2Xgw4o8XspU7x/3
n1jTDoCY6e82s8wP4ngLE5xb3iLWPSEWWx+qIs7czLo/JyCkDaMYSx56IraM+TWVJfjy3/vihpde
o7Hffq67p9kKc9ihass0c/Gcqsk2KtNEap/wvIV3OTheQB791vSIj6vzqhxHOQDa9g1Bf2szo3fm
J6PFF5ZrxDwLrGK4twRQxCsGYe1n8i8MPJKj/ZcciqKfCJkOJFvIm9mQzYIpC/LQcVP3+iJesLQp
DazO89/aRDsOhfCjOnK8ZL9WWob2lPsBFcFJGA6yLKhWY+RV284fw8RByJCbmMVQCjXy5l4OHElE
HYTw4K4WB3rfy1ZZnWSFa9jLoBWc6O4J7K+7t+1cnDybp77lev7UP7WSPrRs8cQ0JunaOxSsJyqp
PrLoUE6tQ2XvinMglLbF7pLyll1Z2KxZVCgB+CVHpucNZEKCOaptTPF7pLO+Vl02hNV3CF3R03WJ
ud7OXEwkR+Qq9mmGUJXZKO4TuKUDCc61Zo9l0OGGb0YoH9d9IztASBiJrx4xk1z0KNoWj9C4UfqP
Xb2RJyzkltK/KyYvF4buSA0iPr79GUaU/ptynwWYzg/VN/1Oqrv7i/cS35kJxvIx3AbvWnq0atjf
rjuR9upLjW3gny8H+w6+I1OeTRPoXM19Jb6O40z7frCFQBm6kJxkGsvJrQ+yiLYo6acoZTT0YguK
NiqI8gW3lCn8+JOtq6iQB+ggPD2RqxgYgVLoaKJ3mElk6CmDqY3PP6AUPEHCm8I2kAbWbHSk6pOe
buUYqOVBNOaVhznTn8IiV52yPEPyuPXETyG+C/NZZX6Hd9jfmSP+I7uTkePNe39SkkCWnCClGRYs
9tZWkv+Gx4XBfRXuMkBK2DreCt79gJVhZnh+RDT9RZ/oMLzjNmjSh6wegQW4Bt76cGsAEHNvSbdy
YwKR3XcCKrYLd4McsxtAwGDJucfQeg53w+H04w9gyZtD3bEAIMLG67L4qMug+Hfj+LuhlFTA9Mde
yJX/bUVxGuHXu4PEu0UD3oNorhV2S/oNniqrv5jXmGDyEgKFjtxQ7FxZvZhbzIxgo9y3NCPh9fbC
fwYRSXB+a9AIG3z8ejPGPFs+tratbP8wj9X4H7TSw0QN1/Aoug03wIdxDH9PDU7zbPvQWLZy3fWh
nGwlW69+bjD9knM3T/bptRoUtbmF1iLX8Xn4WEMEZKSz+0sPw7EZbwGTLmzPLFKKi1kGEQhfAqTz
OW1KFvmOD07cOD7i38vZs6dtyw6edWEnrZhGv/bqntcCJCSIYipg0b7nFlquSsqYhEIpNTT9e+3E
mo8RK3935I/LZPmZ/Fu11zY0Hy9jZOc6uXjRsroS48NwMXt2Ez++GbHzD3BPtrdvXrvSQfs6j2zz
Pd9VM61rPX4tLP+yzesYVeKEUsH/Qx7hrybiff5kGjp6jFysyub2x70KbkyVXAywBHfy8tMl5gK6
xVpAPx8UsUMEpUpyFa4IRgcFI9yOuWw/0z003MXJ/rSXHEk5anHEBDkevt7z2DhY7nxEh9cfqIsL
wzZGoJLrxVXpwvYV18h/1QD0+14PETNZs3g8wKDP+foqr6R5cZwXdDsCcEgE9P04h+ZcyMeDFuAc
vdhG2CQP4rZU7dTnbvz+PH/ba/0lj4VYJ9U16ZwlARjWZplurnqrexrTr+MgJQJt+6MF1e65tGKT
fSvSTH7FW4v2+vfRmy6kyD/qHAZyyFOnPj5cbpKq4q51Uv39fDsPOd1ZZOZN/d5Idk6T9Meuiao0
PE321RUJdV4Ys1Gy8erEO/tUfgWbb6ZdSIb0ffEmBz6j1AQ6S4SrSBbcLeEqoqVAZfmiBrhkSzgr
LhZh6SjRap9DK786Imzm0+FjnDJIc9TRyvt6EqJuJcWJwVWlZ9C2YsjcK3FnIMDnTZobmAqrXJCx
ZHvWcj0pYM20BMR9bek2hWekeXKfy8vKYoyphSMUbcf7V9g6Zld7P882JXwbbA5NOpfW1pAVL/vn
fDmmjjwi6VtooJ6iFEdFuPRFJG9SRdq/ayQwxxFkjpEiyhuOpbnFlAKHW+YBpOiH2GASnskN6snR
8Wcd/veJBvPjJZw/sUY8fSruhzO06wi1cleQRzySyulR3G3jBSaw8mkTf0Csy4RD1pUdmB+X4rF7
6mmmZIdiyGOB4DF9GzlUK+e9y+048I3Aq6fwcOAFZgQrJuT5f3lvtDiJieLjAodXK6/Gp8UsBELK
TFeTlHNr5YSknRiNxINcYo5IZImNg0mT4fJP/yaHQV+pKZop/bu++QMZ89a/d23FqUsb0gSr/7y4
GCh7MdN6jLPKp5MCxgIMTrkn4bnbIO+6NzURSDjHHwo2h6wqL/d0BrFT8m/tXfXS2/WclOJvTR7S
TFZFn79fgiSRHDkygMVMtawJ9AQOMGeca8JSqBL53jOGUubO5TufnfoSfLOVD7E1ueW3pb/cx4OQ
qBkpn31RW1cLtqNAmmMh2r5Xti1cSJvSquS2iaVhIQ6ZyBKMGBMm6cY2iIGgBxCG3u1PcTZWwK2+
vS/bcmB+xGR/Y61VrlXM6Sb7uoLooKZ/L6XaO+np6O91ID2w7fYiMzmVtjVyI+4cmCiz/2wo7VNa
xh+Nr1O+Fyc62qOegJwhELbHOA9qne+qacJfF4ggr/qzHB3dG0G2X50Wv8VJV+aHwje8yT06rd5R
WwItLgwhYNrS4hcjNc+Uajt2edSP82k1XVjU4zXPs5roLerJ2s0Q8mqe25lh5iukip+K1Ln170zl
M4woh2+fOwJJTA4QJgj6eCG5JSM69O6FWw9yUVTTf7/n8fquxPY9QzUtsDVh0nBYVzAUeTX699ql
9YT05hfN+bKsQA6n1Vjlxb6cy4zZMmRQPPMrTPKX7wIQmpdiqv9uGswAMasqHSRyC8S3QbkVGICd
HMsMmU2jY/U9TtUXJUN6OVJ54u1mSqnKqfko3ksUBJDY7rWUqz9nzxZ1VJ6AODnZVpH55MVvG5FZ
5lx4fRIE0AywTFHUCMEXDPDEjTE5+EqM8WbIFh7i97J8iwo5149M70yL6xOvgMipdI4Wmdlx9EtV
0ebuZvs7EX/p9iy9XO+3cFweE/kVh0aWq7pOzsoXLCwyKYt4UvtpPhn514KGG/YW8hyPAxu19Ai7
gnHdSGtjXHF3u+qP3RxCY1ibn6nS62nyi6/7R2SusN56j0riWEz+nnoyOI8f6IEoFcqrE5uwBKda
CbbcpkdFA5QTyJExENUCP8m5zvb8EqhBOl0khOmfTQ6ZqG2DF9a8gFWlVtbhzo3DCM+u/vyGTpRW
MLQ10s+tFKlyG+f+t7F72dcyY8Qp13WsiUdvWGSRVjWlRIunvndDvU+O/gM1DI6La1CQ2mNoITg0
4c+pFb5+Q1b700XmvsUt5wTcwIE+MS2wta/lSHUxTtQytRB4eyzWj61XPWPAX5a2lUf92Hx/pjqe
uGb1FeLToSW59qWQ/d2ULn25WnAz3MwErIuJUeFY2vJYXP9hwPaugC4hfgXrxYquh9KFIqQEyPq1
CbvTmPmQzZrrbw4Vji+B7AClxo7xXTa4KSlQm2ghZc+ofdZdInKapmf8tdmWg6DXtdjsUJSR2Ij3
NuVIeV+ISEthNg4dn1Ko9HQpW0hGuvdUJU6ln2nFduNWQEe0/r82L5C2z9NI74A13c7l77XrgPS/
GmvE7HiO5WeD6eN80Vo0bkOWPSQR94YWvnBDN0/LYsyvPz4vZU+vYpq/ciwrxwlwTrKqyxhAFSJv
nDO7GIv+XD4yTHYx27vXBl+2Yba4qdFHncegD/o2gvyvzPj6ExsEHjRr2d7ZgrXjqBNtV/Wu+JxT
5v9ooOGEE/HH+b4QQGkIwFIgOVaJZ2zSJ3Z0pxFB/qq9aK9mAkbyLxbTyXakoaMWXvcZK4uymZ8x
gva1Gx+/1qlE6N1Y1wD7HJAmq/5mJhlOUFmqjAJeywB00iob23OWqCpDKaC1GpFEM66xjfR3JCnn
PJV8nkVI7Sgg99TKFE6VaflaFTTfvhXtsPHmCBQwhhdfmdKO7ksjhJLOjbL8rO+ah+b04zy+FLez
FM0h1V7hMnhXgaCV2aIwW5N4NSOVx0d7073OYvC7QnpyHu1HOVYXhfXfY1HcNm6fT6cSA4YYNjr3
C6Z9h02pxjIuiKSeq3KIDj39Hn61IzwTEtPiETS114tlxc7lL5tiBL8Rvwnz9lTSnpABaLjUIOaD
1fexyr2AKmKKUlxlYnNIWA+vt2FlG7g1DpxRipqDyx4XCeXKYBXYj3oS/CU3ZTi5kXBxVi/F86q4
4QLnNrUzdZ+cC/BTFSK64v4fp5dgN3dB3TWek3GGgAD4aSRST7wDFARx9eXtj/amiOrFx9x5yG/t
n1cMNsoBFvtqqIn7Sw8g48b1fwGdR3aLBdtOcysAdpmrEWjjdFwjrZNllC3dJ3hAl7XdNm0ItcR2
xCrlbVe0ObyDTdQUqGHrJ1n30PHRbWZoNbNtZvsmR8Zo78WOzJzmMR+SLYsEBFq9C7pz6K24iirF
UuJy//wQp8J1zQ+q2i5EQ773TBPuwdnMjLxIl7N/iTKfOBDD2alzMP6RKmfD0hN/wHoTcpG1nr01
Ff3IreLnlAu4jvpwaV+3TUY7PHjQyKKLyb8ZuDw1/ueQ7IpYvm9SaQO0Cbx/7iZngUnqLLDWNKa6
J2kmABtexi2IrHeJOpLZa9HjAIckjICmf0xHutbt6jvMSCdpjL7qRiBgXqNVqB/3VdGYbk4dl827
3kwF874pyx7vyT4iCv+bTtsp184lMTjkUnCA/uGqHCZZ6V4LOBUL/B4kW7UH3ooqkBxpOCM7vt6R
mRDYxambPlyL01uf/4p6KKVymeqvE4XrNqxrPaw3fscbnKkLkP8rx/7C0VxLbr+nyyqqxgpKiFvE
2Wh56jzsCG6psGH2ug7xlscEpN3TXuQa4G2CpKifHn827YS9guZZrJ+Z//hqmBd3wAFsn8Anwgja
K9sZuwbX7HExPyewIuMkXFr9cwvwEblUffISYNcJhHqpJtuxRFhtrfc65BjGH2KEb5XUqZWl/L4p
TTt+gZj4Vs6VzKmW0wNhGRa29E+dfXhxtfh41SHfTvOKKD96lmUq/+czV2VawfyOznUYNhKVd5PB
xJR6/fijBzdg2pBrWjWQORB5SOruvafFVKx0rG4sklL5y1nEoWVc8VGM9LBb8vGP+M9WSg04n6jg
WbCEITg9bUvndC1z+4gNIkBmt/PhUAnzNJ8C9C0OyJLrW691NUG1xdMY61onff++yIHUhtVw4xOx
75YMFwLh1KXScoKC+IVKYj5hICBunWugE05+8dmxTJMQtUtclfm+lja/R/qR+YYVSjVHSZkrJ7PN
S4uA4cwHFWvETGRiMHwQH+ZqCAHsKrLRKu9emxmOQTAeIJMMSrNJMEqy+3mXzpEZXtkLX/X27iQZ
25xzw6wkAV5qiACPkL2ILwl1CunAI2P7MfkLRgWgHROlF0iXMeipFJHt/CzmwE4DFyERHv+8d3HD
UwNv6jcquYatYCyfvXxFaXmIHIU94H9RLrRvXxR9b9kr6VdAjOQ2sFty90GtFDFF8GEZNNL8vFrn
SOFKPNO/V/UatnyB7uDj5FLH5Yu8+lwySTFpwKpBsmY9FSmuDC1DnK3jByM2wcdoYzfGZbo58eh5
qTQQ9XhxVxUOTjmBMFVRCsB8Ujy9V0pkfGaM9ujXHyK6g4UAQ5nv7Cx1ZcvMaDURbLiUKC+Ia4fi
pN66WQKeMenEe7EPdjYffEFP1dPs0X59bR6lJWfFYfxBwFKOo/FoFpKkchcWhK393K27H5Nf17L6
ZxI5cD6svRIfx6t78NeSmVsZMaF3UGlXleWlsBie7Y9vnXVuwCkVwWy3bSefg3fmKxbHgStwgDVj
WX9SWJvBbw+zPGFqdF/YDRPz5LPwWtZNOrnyhkzwQg1SWi1rl217V78/ys8ob4rOysiw+OLjdaer
Jl1z8eKqbmMf/APJhXbVbaqJVJnGAMVjz81RpC9fucatffP5idxg24/JsC9Q1b0uAX4pXfbp/IGB
j2j6TR8Vde1e2ma/nRRh1XWrPu5NDe2xe1jKdWGuVt1CtDBqMGTm/kpv+aUjqLzHmu/9tBLlJOCV
s+bcJAfRkfZTfnrg002fwwCI005ichrk43WoW/r4p0Tf8dZXN+egE52nefI2V9Iz6tRpW7UyWGZd
ukUObjtnlFKmSDpDAYbLn0WytwkpL0vo1/7VwPj0vGPJkXLOaUuJ37/G500Ts5hxknv5mK2dU99s
puK95FeO6/+ufO2VErZcFrdjyziEkM47kt9PAJ7O2Tgf5LbR4/bFxjcO6qkKk/xKCq4spj4y3bfn
/e+kHEE83PaxcfRX5C0zwwATr7SYqeb6B9am3TXj702dw/3vFdUov/x9msIj5cy1siW9yC9G//AR
SCAHATc6sw08PiczJ3FgDQfJdcP4iIC/6d6fIyAOrN+OK13WxTtm5iIcDEO3mZsiNVYqX5+L3nxa
J1qUlxpt+5U0LWgm4+mnWnqaBkNLFA2mmY/WCwCsvpFu2Ynqn7GL9UW5Y/H6gcLK5zJ6aKoiDwbJ
yzpnp9SiyU94+midnrWrjvkyupZ7u3w1OzzK+JQDExk/WiibsVRl2YHBnoaEasOlEZxo7eNuXZwq
xyZz0Hp0dBuZMR5923RKrxwr5UVtV1+G25G18ca16Gojf7ZdN12bba89HG36jUWZM1E20r5daZ1+
joQM6UPxYMw4Nrz53ppLsqcIuvKONUawLfPoKcSgJ3rOWX2IC8UFSJ25bSpv0dGODwkakiMvAzPF
8E39+Xrqal29LtyZ0VrJnnr/Aaj7aFt5NNXEmWvq8P8udt/J/rJpCIjXedSo52gXbmgNS1mHhkv9
uQSHdPCHrR/ayiqk6PZ1qvgTh/pYt2hABK9nYqPF6BkTa5vIn8r3DT+lUqaWGEBfMxMj5RK43Ll8
wigWX4vGswgjg6tX0sN9E9f3PEluSzboM/sw08n9h9wD4keuj82NAknZmtFIo1L+1yShBqDY2bFp
kgDv4+zDGjgLUk9bki9H2fx2fPt+dbUGl1shR27YWgxz7XiX4idGcH6jSi/vhqsKIBJ5Zzfsnn4f
MIXq/HwZR17NN67Vq76NRFzohSdaGJoFFeBt29iifFL3JlrRf66N1oGM7fDerhPZCQpBcTNGDIaB
8RReVVMh/IMnQBLDyCTTOsTLq6RN8130xbR2trIdL8uZVdk9CttbVVd9EWtkkfuibIRgLzQjbOJ/
ByL4en/bd8Txv0JkwGpdjNXPpbjokd5hsuNOW+SRUU92FhI0sV3UifBacUyFlla9SdkKhwVJLBMd
7PhUoZ2P9OG7PTYI91Kil7QH0gKkKutzsJk9uQN2Pej/EoOIfRbuP6p9a9Cy074OWHU6UTdRRe/e
j12rX3DHZazNgUtL2qaTs2nba5Xtj1nWxarbtbdYjwdLQTKX8KapYm1dzY6kwH2+m+dc9RS1Yv1n
DA19ti+5Csvrssy2eSRz2XNffKLVmnSCICQ+W0e5TJevdEjZRJ2eCRnqh+QgjZyYxVpG6xQ0vypB
eN6nDjssER5+VIiFBDZzTZgtuhZqC40UPR/LW8RG+ALWkZmAQZY2Ft+hz3NvwCSwe4a2VkHIRIcr
Do/WdPkzk9U2fQKVoX/xBtPYmTy24s7IG2SN+Tr7jwt+QFtDla7rIMNuCkg7DRHjnnRYiIdHQOal
aPn3wy4nJwwAg2OlF7jsMnuQfKAhDj6xPJA5kklpz3zH1VpNWrp+4VVad7vv1956/3TRcOxub9GP
wTpsn7cD27fou+O3RI9tzy2wNdu+8e8Xv/nzIOKgmGQaiDQU336KLjxd9h69m85IUXVbRpVkfe+j
JdAzbV0Yj9ZMjJ7x+kf3Lw2t6d+nevFNddnddu0+2r4Qez/tH0r8jtL55S1eSktKiJRs98KaiPj8
ucVRGlnr5XI0IYa70vqZKWKapmEg0r6ikbGNpkelt1m2JMHVNv24pDI87GBzn09PS5ETcWzVqXjs
g5nz2Ykz0FA+PpRW7V3DlqafadKednezm8a5K13UgZUNkyf+XA6qsavuO6/2sfn8vEv6ubTFnw0O
9fCpW243b5UbAtria1XPVBFtqsduav62hd8XVrvq1669qFIwfN/+Dprc+qJ9KeU6f8ciBHxpdohN
lGh0dGBtsrYeK0LbMNQnnVzlO+HfZoirMxWb+Kz5JO1KwzuxLbybRjnzNIQwMl7Vb1/vQS5Mv9LL
Jq/KFLE/sJoMI5eSYpCz6OYK11kAGhqGrkMlYJVF67mXPUTiIya9bF2B6ZmGiql2rLr4uldjdm2w
zhAFdarG+4uPZ4cyjBwfBaoNi8SrO6tLqWbc93OduHft1T4Mz8xA8u/Ga7RoLDvvGv+SXGs9fpW3
LL9RXUxCqXxpevu8JD6WO2NxbAIpMUPVW0lXUG3VJ6xpHOS3+CW8rfDu9vBjAZftdTvVv2LWW9Rh
7Rzbw+T82E429v1nZeUUv+UfyyITl+2W6oBMubR2TjMlnTnfNusSwuUoMrvvq9tbN5Yt3xvrafEW
qR55xnxF+u91Z+48fjxq98zX9lFG0s+V4TepBk5RFF6C1hPMoVroh/yfC+z1k7/bjJw/ossRayOv
TANRiQ9jA30Ub419Z3Eqx/K7ZOP97PqMjpXk7P6RuYfWYBDNcYyMrUr+6U9veTIsitmROhhCl6Z1
Wv5kL0Wy7Ty7FzK8fsv+pgG7/lhkfeZwMKpb1kiwx7vv+a/syEGrZdqxJMGtxQWpCcbAGGpDuG/3
IPuOGE7TJfKmXV9Y578fvdYQFs73ieubLBoJqOG8QvNcmQO1U+cBZOFZIx9J15HrQmML73sWv7Tf
wbBLSSRTtqWPt9iTTeceMdTBgBgvJHL+GFQQFqjFtS28vdGhyPVgUoqomnuvJXZfsCtbx7py9e8h
Qkk63Jr4Do738NrogJucHpqqsueiXBBvLbueyaEdxNuFc9czVmjVi137MnKLaNMXFtWRTroOwDZY
+WFdilOyn3t90GZj2HPrN5vPtoPrpbbajf1ahSppxeNWgSonPhVg9dEb0ke+IU/Wnuua3tE2zoPt
8l1WhBpj4ZzJVkDYqiPscbZoZ64FzMJ181rYFXew7hVm66GabmWh33sL0WQdRl9FmAR5UpqKTUhM
KIi+YxNVSL3J7oz9IdUjEynrd9y/W6YcRyLqXf8AWLIoOPVfM1CWJvpv+wPnWYmp0TH+c/WKjiSS
Ym9MpoxRu7CrKwUuv23M0E3hnh+TAyUK6/4CkSRSP+9LMQEEXlCHydVhO39ny4fhFLC7Lik/j0Pz
Odb1+N5Lj+bMOwTH+uy6lLv/0dges3mMAKM3HWAjlqxhk7pP4sOHJZKL/3osHlO15fcyW4+/KpGp
ftRdX3zdiixhDyybKS0L0VyToc1uW5mOlvsB3L7y2o1y5Y57gm8nz1VXfyA03Mbmy08XcKBIcJBe
t+6oEQV33PkzW181FtWFvzQIy0cYAeOzSLa6jJZtZ86fft7x+t995XB2yiYYh/MyZRd/6ANMMVwt
Sv79Bkf7qTslHrC64ubO1dDSRf20awm7TrJol2KGDzMijSbWu+vMC389w9HmOHuHZkLrcB6Ez/Z5
Kd79DLpT07rUAzYBF9C2XH7JmEX99ttCDW+70k7tZfBO8Qzd6cdY2Lsv3ZdXrlJUWRqi8Nehb+Is
2fX+e9BwoiJI8bhsAxr5iw7iGrllPkc7yoWCDZYe8EaO5vfqxFLTSjhFns39LbgtLKrEUcaIM3u3
a837cNYnnWvUEqD3nWzZ/3oWyK7OyLP0mAQmtWe0/RYgYHPTpvBwh1O69bUw6k2soud3Bq/vlXck
SIMoCPd6hXDUu0X1BIhL/28/WEu6lbUbOGG6WJ2GW3X/A6Z51sTRplUybyWv1h1r6cB+Qr3FlOln
JsZNELX1ORs1OjDCkmZYAKPUl2xkdKgYu5f8IESnN/PNzEsCEA+0Z6RgOLsgpvPhujc1oMxqDLJK
TXj9uk4oALhVwq/3qKhN/Edsm4rM3Xf1Nt6B1R1p8/9vfei1AKi16/sjMrH99Co3obOipMlgQO8+
/AFwGxZFPTbwIP9aO9/X3V1wUrKhG1v1cQwyk6APRjGpr7uPEa9bpKvB7VJeemvdBxhOsUCRsmJc
PIc6I5SViJ0KcLyfgXO0Vgh9q/LrwMiqfjtWDrsSAIBrNtN5r4UFdznjNNt/ADA+d8NpN9vN8UJk
5Ve54BzjAk9Hq61X7rj+9yxDtQxMxM5D3M5NLTtA5UiWNVOj8yDWFB7NfSzV2zTt4co5acvIzuqz
hKRi8iuBYrOoYNRId63YpDI2ZKAEwTHytJYfrkvxNa1uvPZ7xW61qLpLqUQQJT7uJ4v4iEWc3Ik5
gjgjrMGEAnK9QW0fZOUAadmhcCoPM4BHebG1aIXmJHPN+G/22XLXgPt8vtdrK7eVOILYhEMbGuhw
loH1nRvhhNGYLmKt01ZsWGXbjHRMykXb/NK5GO/drbLYgVWuXJeeLCmF5FU29RDO9vSEs7UNdo3P
5N6cIoqc3ZQv4InF2rojGoO63zNYfqfT2oJLK5sMb251IRYThXwbjrgqGh4xKLZM4wgTNWQH2jhz
14ppO4DdO14AroxYyy3gdvKZOOWkUWC6nOqR8aWdBjcqnoK+xpshbxoecW57b0Nkrlqmj+VI+utB
ucM0tHNOVg9f8A4+BT4K7CFXoz5en7royeR75r/n+zHbDBp9R/mXqYf9JvTZNjjePQ2DpkA9IV3S
R/J+vefn2Uru5kJFE3HpFqQdg6w0GYuG1xXlQtcIm6Trtm4bhKa7IfdQKhSEaT2sAt+lx4K5RmRC
FuReUxP8EKcrtFuJjbzsc0Pt7T0R6Jtgf5DE5S9peVFZ1p/P/EjGhHVa/YiJN0QsbMd7EmSY7vsj
e+KSDSNtP6dnuw5cuccaiiudJYwFhATX+o0EvUQAtbf/4+m8tlTllij8RI6hooi35KCCCcONw9CC
iBETPv35Cv99trZbuxUXixWqZs2aBYVco7ZcF6o2Du2NUF9jdg+ukkrxHQDNpGbU2KOrGq3sBpVF
3BIMyuh1DODIKS43gxl5cIfJQ0wO4Au6iHt0MA7tzOOi5farjnQpQuIwUe5BsmxM2hjE6FTPbmSQ
URziD/KTdyHZ8Iq0BUz3zXnRneHZ7m7L47Thwspd5AGixoOvJDmxJ1gEI3Mon3oreprq+GUVuybT
tzXRJqmNBfkcQIR/U+oRgQLELtkHxi0LUGkV08hDCdv1CPMP7H55mr4mSbwhCchFD2Ouxh8TbsC8
jRatYj92GHTed4vfxZDvJevNk4AjhPQBxi+Dp7U+I46Fk8RB+4z35WeGrg0W53xl14kCj75Be0Tw
B/AkJMF5kPQJhgLtbJp/ILXvL4pflOIhWv3sy/+feq87DtUhMTOPehe9C8K5qU0+7Gjlvx1syZAx
vLgwVjHEWqRuobcLZkl21ANCJVYUCvgxWAjBUpe0ZyYLWz0+vKzo7OVse7KuwnQqrWYsKze7lE/s
glAZmzK+htIDnLsMxBr4SLCNrY8nYizwYc6fVfEMRILal8XywdHQuEeEwK0DUKLVwRYXwYU6aKJ3
dqkvmzGSEZiW916NldVs9hVtCmMcygi7MWHWiDqTg5eLqZQ4XOdlCoDkEPhpSRaGFhObYYkIGg/E
RlHLwZKr7+8RrposXa0eZjPRR2aA9ZoAD2AeU/MQtg8MaAg9BDzNI4U0JrQWcwCtBVQAiH+SfR8T
WAMDIHNV8jzXOLoCR6ypAMUWRvwTZQAK7rUpVA0LGfuEWiVk1LctcuEvZ/K/LaZVDAhndc3cUvQp
ey5o9uC74HliqoP7tHRrQY21OsqX5+0HH4AUSP8xSYakOIdSX75rE7oZwcaa0RAIUxpZE2iyreDU
mRhYQFEpmfWkTZpIPBJVW+I7zr6QG/37bAV73a7DQKQD2iN8+UmV0oH3SZ7uNSZF5+Fm6+YEqcPo
Zh97KQUXRhphlEBF5JilxaVeTVYD+xWDmkGzF6pBM0IbYnZGhPZjXF3GJaTaycomo8ECGyxpErKT
bDWsrKrCiFU7EbAA3LUIIiTkBpDJdtid39YZVedZDy8IIRfr98VYtm3KiPhX3Gtg587sPZJSVQZF
aa22pVJ6kykb5nZCuhpqQUCLK5sl+h6A891n1D/SYJ+mIoNOBLizBac/ESEcKKQpQPggBY7aEgHV
HtzV6LoVRsrgampQjlG9wBmATIdnH2mo/Lf6iTq8JECeZulerEtQk1SAvFdA5k3ORrNEvg057eFj
W8StYSuKsjEKqAabdYOIra3S4aVQkW1trEXFnP7gr2fAQBWqlEd7ZwgKDBjC7SG6ykbG+lWD5bih
YO+CE4K3HKXj5GJThHSKP0HRK+Pj36aIK6PGrCLJopMsN8L5Z0mhFAaAJYKhtja5/L0CXDQP5B73
giKJn9mDwNusmD4o1aouSFSgBgmWRwjid15ghJNDkHsPD3f45DbX/BAIWfDAuvDwSgA50R0hd+lp
yd+pz8F7bqLYTFC813m46pptir/cklDzU6N1DaQCbIsYE55swOTjd1+xmbMHFd7OUlcoj1TyNwqh
E3282tPHyRX7WVYOxAApdsgLwSJxRURGw2HHhXa3LtetZw8Du+KWsvww/QjmvBwtGZJJXAbg8qdR
aXVsFBbusC9YXkhN6+5IJiUDZ4gXieoDK2ofZjsEWmBxUJvMa0dtycETAm7FyRF7DlyG/A0JfADL
4F2KWecl1j0E04kva5YR0mqh4CZQfLCQ32Cmjx7ueS8OcUGF+mp+N4qbjBAfZpxTDPDv5CPgzLZ1
xDrITGKJf0f4bHSquthQ+YdaWShMHTzgz16t//IhIacjBvfg7SnOy4LWh4b2hRAjckBsFpPnhYKm
uKdHNJ5L8TaTZQYudtZtrWl3b9YL5XAJ8AEw41mK2JVY0+n2GCCNPakAF0lhA8Y9EGGF9AIr7pVR
/IaMuyt+PflJXDv8rI/35lKfRqzp2eLuofgPIQHSPQFqdDwovtRFiOc5RgaP0i2kZlu14JXpUyRs
ybAMnu51OQXghr1lFoPO+Bm/R6VPPfSnvnnQ0Wgn9VGcpHrvngWNIayGCclqD6iMpJAMoGKiIO7i
SZPNBbMX20IzM/Iih+hSGXh4u6OLjYR5dBgcNo0p3Fi/pJI41KoDWCea+PkEais+5UGf480jQGEB
696GN/hytfB98j+91+RDVCOiGJdXONht5mfD+yySWI5/mDt3Nuls0MJSaAAGmalbtyGBmGSSdvSI
psAFf7wJp4pdeTcgDBCK+rrvKZvSa9daZ2BEC3RG4IO/4OhAkEQlDKYnOA/NovTgA3wIx+1CEC7+
eAolGxG+s3HvwLIEYMSgBa1EQIXFTJ1eZit46QB25oOOf89S58wWqbYh2Sv6W7QkWk4ZY5OEJBUQ
VpZcaIMQwI4QH+gbLOK4OWT4GjCdoUpj2QG39gheB5+eeIRMWsVkwNetOJ3DZgejA9Bn0rCzNybE
TrZQVUod8OaErmrbroUAAhN1uGFB77Uwh2Tk9EFJHRR7IKB53/gUff9KdiWqwYz+3vbqaVCovEWa
IpE7AuhTnHxk2+mmVN+yGweKFNqGAovV6IcwhH2eaWsGZnJFSKP8kz8we76b24inqpd4HZieTvY1
SF3pRzfv6jSs4/hmXwdQUV79m3eyVzOSDyf3uLW77o9TROTGjxwVdLyrNZeYgCXXxkb2tSTaCqcC
t6mrt+5+i2UcC9n8YLtklqYMOiTxYeCOj/1VhALTBzVnI1kKq57q0GRY4CoTJzPkz0dooy0EVkTp
+NbEGkMy9WCT81EbKZAh+k9BSsv+wSXrSRKM04ho29UjlsekvMX5Avz+6IrwEYn5iRXBE4fBbl5d
JO4nzUkjoGAHxa7ZJ3ABGbxsVYiikRvV3UD2l5TEYn2jCrZ3n6EzNWtOun2Uq6MnDLDeO7xj9i6f
4+wPmhfK46q72hTQavzr8IBxpxcw48hRim7MuFEyzwp9/CG57Tokwj94+UAtKHOGR2Qf7i4VD/2k
49GbdbtYNN/wDI/KAMsDzuWBQjyTpP/YkLg8vULIJOujML5Xq6tNTlPqP5KbgPOCbF4rpH58Nq6N
qsJEjVnWQY740sfyyMIMS/Yw7JY9BPJndHb59hpUESjgLjaCxEdEGtG4z0zksTM7f4iP20DQIWSA
pUmPX/NESxA4JNac3Xy0sNOQssHLFz1GugLaN0Rf8SZuqOI97rBxJwWCa7Oj/059Fk/cxfrVxgjN
wqdzHlMo++K3kYMJtfYAt1mkBJGdxo1lSfcbEDuGfOj6MBoBFTcv/g2DDh+4dQOmr0QHTSLoVNWE
5vlEJFkJeOuRv6AOu6QsvWqI30zRR/yQ6m8vlTRVEnwIkbSDdCtAzPK6Y5CkaCiwZWp4ydm2ThSF
wB22GsAXxQQSAtJsLjj0J7Rd60QluzZoHrAgBX3g+yIhDvVFtTgBdP3ey6fTmuIVgKmnN7xvxFQV
eL8w6kmn7lBmzm3jWy+ulBvSfgdpu4DmAg7G/AWdMJ5qMYg4FJIKoEeC4dHGdAWRo3rLe34ZVNh4
fX1TcButM4nGkhDH9oMJewhe0cvTYgTPiDweJEEih1rrAspTpAjw7QDLdncGgRDgDX4mdLEeDrO2
TueJ6C1jqCzvO9D9dswHHjt433LyJgp5H+wYrJyfUYGpIZZFhVl1oFsigaxI7Ti0WBNbLWzQeBos
TWECNSk5hUvOCowLt1jt75XYGGh//eIcsTEpPmJmlPlmsoByczG+qBVK6jFVKWGRjpakAX4y4s2c
0TmfgliCvt37q3uMVwUXCeAe/wM2TIvNoq5BaL+FbMMECfCIkotzL9BnH2ZgYyfM4etCI8ZDCl6t
D/TxQXw/tRpfm7fSFKx7UHvARorTIAiHv5YmA8rFai5sHBTFqGtXxMAQgIjEEDijDjoAtzbACLYX
h2LB50DN1qJCsrgodbQTAWpRJUE9RNAHEsAg2cD588sutcX80wicZ0LHSczlh7ASH9CE+kDy1n0C
jfGi+MVq8BQ4nUAe0QUSzHwajgIbMdUzNiHYbRf8ctDuOkrhgmPgDR6Rl1OkB6oQAgInoH7sVaQ/
Yo9xxw3JJqJyjQnSsImoToBNDwNKlx1XJFRKlZ+2TWxyJCzIAeFe6RJQfOKipIhAiekBvMI7JeX4
dIsbSizvq8oaw6+BcconABMhHTifBkR0mHdI6JRjahgxkZGFZJf5BI05yzNc0kYfuxk8F5EwOAyS
pUmtSABIis03MNpzW2IeiFdhAMD601y+VHR+kBoqXN6tDZ8dCN7s9pAEYxoHp1awrDl6RlznxAUe
JTJvQiuvx+/W4kI89DQqBkDhFHFikNVjIi/vQcGyVJlwz2rsgEVTHepgcsKYRpA4s8JcXmnRWeiu
P0sb5B5OLTyEQRU8Oh4hk/l8JwOCcst84FJwwryicHPbImRLuP+LM+GVikR+aLzSfeMTUamJzCC8
rbspEfGMOj34zQTd0RFzoDQSwD8OgOxRRstW0zyCggpKq9gkNJbKgn6mh5MXeBJxuREjtEanw6g5
8asXW5SY8UC+dHwR423n+RLu1i0u1oSQmqzJJCrikBde8iEiVQD7jTgwk/FaIOCODDyoNWt6/30+
SgYvrS464BtQbBiMsG0eSGXjISuThrptUjNSLnz5DRm8YOxoYeFIMiGvgw7WbLPugbS/G33QBaWH
IC/9xwwtZzkYcPeEBYSuBJg8lSOIAB7WHapEkLN7+aPsAOH31d1WQs5H0Ty0lrI2FAFMQnqO36lX
+A1hMpJczw41Fj/j7ycQqlBK+VWsARJ/kWU6q9sUAP+RONrwSDmM43o1TAhU1UCrSKmLVaTD4iL+
aPwHRja/rkJ8GpAvVsvCqh2mDVGbgA5NzP+mTPjGZ9xvfpHijJEfoZev9DvpwGjW1aLOA7lDDz4p
6MZV89phG3EigucFhP2X3p+QrQFpXR1BolS0TYYSwnP0efqt0xh2Sqc+gF4lTFOEREhci0jSRkuU
IEy1VJ0A44XQ0WntmflM33xCIJCBgEQAzAy+F1pfveGoQzpNHWrDpnOALEIIAwJ5iYBZlzQOl2x0
GwbaUVJ6EVofoQgAlPCM8x5puhFDkFUDLXyhviKSHn4CNPE7g2LxuhpEwtXw3UUSjtxy/YGSDd56
yBqkYwReL6bYTOTtIjTYv/TbI2BOwGKKvJA8dQ82PIdnBcJYh3DssefmmX346MB5qvBeqZJzOgaF
g9JL48p4tkp0fe3n9KYQIQ4azREbbjpn14Nxp65Za/FjvhQrppqHC97Blk1JJDJipDJZYrfWbPVM
KTa9O+T/OIueayHGMTSvaLMSo2TbRmqWmCEUvSeFjo5mHjr4539EqiOCPJPmOvdUpHd8htF5Jyd1
+vuMCWxdPTIJWF7hxksMe1qDOdYnlx+ju77Gr22Pv4qkJ2Y7Kv0s0ytV07DbP5qdlI660B4G9L1V
RG5sHjaBhUgr3XxmwudgjSVdpAKm1IUyLLY4SxzAbm8+rjKgSFZfC7WuXhIeYE3u1b1u/zu44q4D
2ofdUWrDQQZsdqiq1SmX7WVjCe3GXdmnTq9JuteDzBZwKnZonLvoDcSNVtAo4wEdjYNd+24STlJ9
YDkLZXyh3A2ct86UIqUYpcgZUSIUnInYiwnsXKzRNFi35/hY7B1dNJVJEkWIf/RCdANiPBDx3xad
f6RvjK5PXfSA4I7f9rPBBeG4C+SujzGbOVEE3ELtKwYBpZnOoZ0MsTsfSH297XsNLYpdXhAxo7oV
llnjTDoblF+MsDZYvnEjSnM0eUUoBkNtXqsRGWn+KeRgUhDEThMAlxvIGRWnUg9Z5W6n//5WJKcY
DxNWtgk68t5Ab7s610V6cBhFTQ1aBK8Bi9FGB7YpEXwXhAf0TJSJviTiwvyLHxNU29dk6p44n0uB
ZQWaw4gh5sLQwD/F84fSE7NHwikjne4a1dcYT/WCubID7Di5iQZyU/CZNR8hWJMEUMNAmCARNNfY
qQIeg1K75y8TjvDohygnLtdak4wWI1OIxcHDQhON4mud1MBK03y+s6txpBXAqsP0KAZMhLfFmRLG
FZiHmZ1B9oEuTiCFwL+xBGiixIQL0ZhFJG5Iyh3gNWWbmpKaokC15ePnWyifuEbpQrGx8mCcAb7j
XrqKDbqf2MwslimAjrYUPBTdR6EaiaFVV20MXAKzUNZRjBhg8DAzaRaG3sEFViY9A1iMhQ1ep4uL
r9hN7AhiVmBikiNN7PslGPNjNeVXIBQpf5Q3yI9is5d+DTgK6NnICSKtwi9pC27vWkB3dXcaocX5
y6Q5uBJBIvEGOA/TDbuCr/19FJ2wmFQnjodQtgl9g7fMid1Xv8CWAEYWgBz+0HOOsolVO05pdMNc
fqqzIxh8G3F9+ErweHkD1BC2NAq2PX2MbTksoe0WcbY3G3cx4Q+URAWPu09gZfNJDt5s9DEiEDll
M2axh12EyotqY2yS0MYpJQFidhQiwboSplo+YdMXctzqTOyCzoG0ImYR0+sFR8Pmax8PC61dzaHr
+S5gEi46dk7JMPy20W4n/LuGgXK8Bo8rxXpsAvGAjcjgxmJ4osp6gH0D05BwPHHhe59HFUAILh7J
FzekfZ+gwNgFY1pMyB1OMIbtxQGrTKQ0uZje2Nc1EWKsAtmsxnB2FJGpuddFHTtNAZEHDzT7MZwm
WM30EJV3BlQUPVKRCZVRqjOKIUxLG/1Hj5Zih5LqTPyPHCsEOOAOopmbgn6fmEQjdgBksK8whmSR
Ti0MKQCfWohN3i5AHM8sgRRSISdNWBCNM3xfn3Ag+2mE2SLUgfQ5f+DdvjtsIIBi3axufCDjFA30
pJ96Ckp6b0FCaLKNPh96l4t81dyiRBRbCF1ZAVzPyPhmmKPv2lCj8u3n3QDbbo0ulOki1E3SEElo
b2B70HN0I6hrQAyEeUfJgznkYXJcMOF55DBERXjkLnF5Jklp/54IvgV9FhJ6KRojzeqRJ60OMRyo
/M09ViwXhTtzEXvwYKSoqWCCUw2OOI+GIIM88jxhThCJRk8N3jJGHkIUVmuPp8CdQI6gliVzxuKo
3CkCLpcQEUbM/uoJn+Re2zJYeS8yJ/9/5FCYYgzG35MEWhS8iurenh8bfc6A3YM7Rj/nQdFPTo5Q
9G3NqzrrDesmS56cDzEaHlt7NnMkrCbv+EbNMRqPhvKedrf2N1JqsWZgRqVmmyjJbQ1uyp4vp9zd
HpTFvdZHdXJLI/A1+E7OqLlHEaa7pUX4M7+W1PdoKXS2PCDWYrf825q9nPy+2xo340Yoi26FDwZD
v4uILb/jCZwjl5TBlIw+C/3S5jXifKpmXNbZhOssvhcdX4mh0k4c9Umb7RNjlYtw71I/DYX3giuT
T/IJ9izuGWohvENOQk6BS4cJ39wzQugFhkp9z8PvDv2akY7GNI+0AZmnOpvNvrnvzD9dRzrituZw
3S0XjGwoOhIL+3egZESlVFSStrc1I6C75atFgJqGcmLSidU38onWngcMfL7iWnj4PTz53TE9udOj
ST2sbZt7UhCeMWZxPqnvu9v6nvHYIPOiune+kLFNrrtC+uRJ6roC9gP9dbD0+UKuAZ3bpCdY0CUh
lEQxHn+jCR/Z5oe7lIFiAyGQAJ0brD2lX6iCVKk6Q0yq5kKz4fBEo9IHE7FSveCDpKvwSHdxBFpI
uXt6hIGGZtpqnbEQ8HsV3AUAuPoipGIuuX8SkSARsq3GBfmjHc5Kupehw7XAO8pwkCo3iedMDSaF
eE1PnwmMFyiTGWOgukh8AV/Pcwl3EnQDpYA5g11dfWs+aeGEiz/DXTwLzpLIDdcEXmB1h5D0/3ut
K7P/twbg5zBRkcHlkcPJdCHFEiVjyq9wKoif02dVptzvDTwyPPCpvjJeeXuf7zp7RJBRtcF34RFf
q4gZYFDGkayBRs08fZtkzcKEggrOJF+F9BQfOcLSIre2upeI64KBcnapSUYed64zj6sziy6MNBYj
hJhwFJF/DvHoy+bwdt8CClwPBEvGsDA4AprDaEVVKxuP3PluvHtxZYtY+r6sbuAQMJkacxJy9k80
zhCOa8F5fPRoNTpq0vQWueQIJNIQRHvlU50OaIJxi29o+x7XB36ULSzID9eeamAswrwnbZoNdCNC
fEVYTfDmKRBDxv/ojcmDgAzy0B2ET3ftCI2eKJ3mRmNxc5Uo7SvRbaYsGtEXmSK06jKjEUGzqvU0
zAwDrggvFOBH4+mKokiBiaXYWPJO0gf0JbhMmPP28rzG2RXZv7/jxW4u2KxuGZqPQPyILxHfahga
CW6ki5B0ubs/UbMgqyN9b9uK0/5YWqP3OfpNbUqlS1KWjp8gXY1XF5RHtXFhUgIPAp1JbPS1IkfM
WoEALXAElZIQ6YkkrRU8AEO5Gm8S02E/fAe10vqsSTSmspd3AymyS0frM14wKAAs3GLA0FYvUcJa
NKztSGU9mre7oxUoqlA3oH9Ej3ty+ZL5RbJmmM8SlAD2mo1RY981ii534ty9D7EATgoulVXH6sGM
8IsemLu2PS5ol/XKvWbvw1QfveLW/GB80Mp8+Q8YKLbaI03wQMqxOgSOpQBdB9yc8q0domIZjBCK
tNIOkq3O62/eVy4mxJGVeXh5lK1s7trHPgIflDwDhM7AJvX21bqQfk/gDKKM3gawQ5sVBr8+qPeK
XmffHSUW8pjkeH1nMLXRv1KmKcRWHXmgz4YwR5kN8osLJg9Yf8KtJqn1Qimlm9mc5HtkUYhHKlii
PW2SNQDk8ZvNQ+IXTbuj2drZuCnk2JtZY1o7uTAOOl1I0xZsIDIoD9OMFXx49Epi/h23hu47rHzk
G+Ya9DWiwx39HXVAC5/W6wkMSwlbdQfPzSG4nlirB3XdEmqjtmBwFS+XdExcu3bdShg6+/r4QBWz
j01J4t7XeUPnMo+50V4qQ8jsCNC9zXbdwbAhmQhrJPi2hRhUA1mDput2JQ6pMLaJq2yplOhqD7M4
Wm9k39JnzRByZFdflvgeQMq9rg7wKnGyK8VIntZkEl70OeRRfgnZubrBjjGoHnQCQ4McRU3Q88NB
73d5CYeB8g4KGLJ5d326RPndfUOhi3cdk1o8CPMQoTbvCGSkyPaoS7II/DZBZkRQSBaDlR+QWqwj
1N8jIw64I/My5h7qfI8uuYv8Z6tLFfB51Bln5YCQd8IatDzD0oP9VewRVUPWT6LWiGQQCkSZmvRo
vejaq1PQKv3GhRxe/a3vuMfxN0R9Vj/q8W63G+4u5gsV/fCEuMC6/urd9KX0gzK+b8vSzbukgQ93
wz1WF4Lg/lox/NIcpPreZRwKD7WomUe7jjeGyn3TqSNp3BK5C5Ny4IZmHGZ3XEWrbe5uboD2ffnD
eT4hRBeDxiR2buyAs/Q2OkZtBK/lg+gYD5SoYZBTSjRUtRQvr6FbeXMboCtWI2oOqBMKm+jCJ1RL
taDAO5olt8xRcDH5LhgOrmhiKnqMOz6WOnttvpFMdx2JRkpetT25LJBEjJodPw25ToFLhq9OYZkM
FVFNQgdKVD6s2gSrs+3diJgjHILG1wcVq3LeOETyfSt+4GtbT3ef9XPUvFWKLaKhYnQ8KCrtRTHr
LIrNaqAimREhik4SqBQlR9u8ZnZRlebt8t9zlk/f7nvzdlFz9rpm1s/6FH7oa4PdE2UlbDvraQyH
1MUZ7+I5ZXA2S6oPwOag5I3aU0gOwexnLeB1yxgSrWfOL9BDD9CqcLt0/MUKztv6sr6821eT6swO
YXBb0QOptvPU40tpfkL5E1VX9Yctw+2NRuZq2tbncxlPT6tEtfrF5tKmk1IvidV+6lU3Aope6acY
G5QZ10hx9puOtlwtD/FrTtoPRoxDEQKOMpyuM308Hg/Pxp6f3XDFz44BGbT1PhNNplrDlqy7hk0O
ccTQR1OKPMno01sKDauwqCPNwaQeCiU8YBWhalg/WerwpPEiGUAz6pEtcO01trmnbC/xJYYmAIHo
MCABwlHQvDl7bPMYlRRggwOZyHyYswYsIZYDfKWwRPlhbSWDefdwD9RKJ6CpSQYmOxZ70+8JIU8W
Uu4EjLWaUMzh5FALmjtFKuDsIfAMkfJNZrTpVcWEwkk4EaHbo4UBPysccHr4I0QBkbslCxzAnUJE
ByochculVHc7jpZIUfM6NcIG609hQIzc1CFu4NSHTSNEAQiOAR+TD/JJKbw54dMwySBsX3SeLKkk
FvJHyCGbMyFIBKGpclZO4Qw4mwOomJQ4Q/kdggCpCpAYXpBkpMAcCgX8nM2TtaESp2rQCLCYhmnT
BE+qJ6FILA2mCyxeCbTGafBzskIQB9JYpO02NZmkkTzI32hEwfksN0tWGGkdiAA3nHhuJI05B3mn
qJVvNvLrDyF0zo7O+R1dTpDDDmRIsDDPg5Pel7VZbnz0Q0f8cYCJHBZCGQ+bDd9Cc5abMKQrKR3i
1wBw6GGG05KqUnOasZFGchLyeZZ8eSPkRXAf3sLneQ25grps+HR4ntUvKBgFE6pqOZ4/JE05Aw6y
gYTFOcpJCPYLSYemyc+myXXbfGlJv25w9rLMkiqPHK3cmn6HV3IDXYc8K4z9BHLPc1kMb5L22Vx/
FRORu84MHSM8YuvDI2Fg4xHIZWjoXtgyOBWBiijTCR2zbi1XYB0wQGAUy9Gkk+SqhHL9PE73AicA
FDSKcn1g1Zx116+bFFs26j0UP6LHIHVXut+wnh45vOZgvSBfm0NLjzAc5OxS4zVmWFYXFj6aSQ+g
r46sJY8ych7hyepSU0GBvnuTunhcyAzdIikQWPTRiH72Odiv5+Ri/wkTSsoB4scZ27+W+be9WtsI
0hO3lQkJnDrE+eYAaUEZHfndNtd7vd6C2l40UYdZrIMx6jcPjqKZj0qzYRjomDj4rx5yCgbcOQNs
Ub+ZhZnFFbHeRiZuT320YT1EUR2x646VwGeXL4KUh+YUKmdISud2MT2PT0P+Z5SiAMJZQRtAt7rO
eBAWodyUueh+3XvKXATgXhA2NEdGOeob1Wxgt2QsYMqzgsZXk9ErN3ktV//sUQPG4BnKWhCfWK5w
zdHVy/m9SkXgwwAHT+4ASVDmmaNyYzrKrCgYxJJAxUpINg+0WAvgEFpyx65mwJyiavs9dRdzC4l7
cwr3llvmy2Pui77g1ciQsT7aKbs8Wb4G+5PR9XaVNCH7DzvQSafBzBiCP6wtXYYaKu+OPJNVG/00
JkwaJSOEkSa39V3SaxFxTyNp5WXATWfKyZsJwejzPtzaDv8hYmDyYk7ZBNEnBCunAAJadLDRhPuK
UjM/aMfoQa7ERT7uhFLkF/MeVwcBKG4fW+wd9nZaQO2FdYvyJMg8O28jnlPohvnEWA8nv27OPHnz
g/1PbDOxUj6YQiSJw5kjqI34joU31h2fcQmHKgDyJ4G1drr1Z9FsNnuaMKmjt7kKXxZi6NyaNtum
9UI1/YPh3+n/N8j8q/UZdihWMJv1znqE6grjmriBPkOZcCYvv448SkEO+X8LCMVty1S8W1vyM1As
BAwwtkRI9C2lea76eu2nLDWL49kox138dPdNjpLf6H/QbMTUCuAhNYjZmhqxixlRbJv6GXC1zvDb
3qY8rkYak559/GtjfBrqMAUM0z+oYt8CtUX9E3VA3arw2s8sJCostFksvACkDR8W2i7MlAJBQyoE
SeGOEbGY6SOQmxTwwpKfHh2NFem33smIaGVm72V9jUWN0M/KJPZu/neW2xatQePafNLYE7OVJBbr
YVAJBJfrhJI61DQGJBEwHq8MzibOmvzUTZS4IsWo7etw9mTWTxnCYpm6XZPaBXZr0DE72JHy2O21
UcXcYeReSVGee0R+DkYUQartwUH0/v40czRiwZetVRZOBZxd1simIVxXmVJSLlWsaTHSS9h5F/ti
Sw7jFX5eXtl88l1iibZK8/HqHwgBcYS3/cV/1np3XA7/rR84IZlnlDNcU0GeBUrTkY3lRwQkWehm
C1+fDqYkYlvNWVZ1gXSFfEqWNNy7xdcYSBlDf0/qXpCYCebjr3eOJnASbK/rQDEgNQxkBa+bbYPE
dFOxXsObrbq/n4eRW/JO3mcgdWaqOjY8ll9ACzknuR1Q+aOuPVZpjun5DH6rQGK+9ZzVQFYB/Cre
kS7ReaO3u6YgBWJ9n2Zih6+gwx9sXGdGj3AZ23wZjqx+p6ZB6pfu282sO7pK7LNqn2I9ZovgTaqT
yJKj2z9GyrQxryF+m+o5qAXKTAZQZrWolwxhGTDk0BgydC49+SkQ+tIvPZB7tA9Z7Tmi3F5Oy23B
fVttZGFDcMGEbS4uivuASeVz+NRvugDvXBgZbXfj7KsBAVF9Kv0Nz8xAdJLh9ttU5ONkNHBLzD1F
IRgKLKTT6XSwbhiDgXzDsDkrMWv9TF/Lppm6LWQ9B4NF72H1Fvxbr6csumsuP/cFkV9r0XVk2Mu0
Xjes9WPAp8c+h6Qu+dkC+6UBNUeagfyogdnZk6bRvlTPrCkbHmdNyIphJBvb7KyjHcpLFpfFYDr1
U328P9hvt2oqrZwOd/sduQhO5pAUDuQznLMvhSELys98xOCpjDHMMtbivuZgVzUxRvi1lAyWferF
SiqrfzW3HTaCe082LllIKG+B4Q+RXvxPRKyYMVBb8bZI9NCZjV7HxMnA2dv7LJ46Z0oN4N8+UzP3
7+Dcf/MSV1B8gfooZn+YU0+i2mjmwTwI4kAzsNJLI5gP3f3BHMoWdRu/pk1XBUf56C08fLYyRhIe
HLlnZMQQ/UCAY1lu3pvagp8oGSfjLo85nlXB3Opn03QqP+k0eQM6U6J4daTsjnp2T+0lqYRk8WaC
iHWoIN5ykDh/BkWQOy90mcn0ZnvEX0MYimEa0Kb9eJiY7hBfFodtiGNVAQeyefWXdDXGuhjqr0Cs
zMT6w1SFTuuM0MnB6sGc9Ku05Ijy7pX/kWLvdEawlADgxFL7+8s3fy/9T8wkB2Gc6WOWU0RuioS4
UYwKUqE3BPQIjqJqxZ5KHpnBfju/U1lVNlG5mFI6Wm4S6quhO42RTnIMTHHy1NYsXAPJX8NcBBWp
VwaNuGErPFpiryyPCnnfUm36OZBQ7YddejV8g85LTOAZN2x5L5szzxA/xRAiACuZOWKA8mlkv2xE
VV1xw5E9pYHSSIFc5CYLryy6GzFkCipfCzb66N17b7F7iF2KtSEHIImbVGUOY4s1CyjAjSANjfyN
Tk65ZOMfPnFuWfp/5n1l3WM1Y5+fcL6w9ql1jz7wz/H4fSucJDPDsP4GcFdN8VVIaCIA/EUz+Suk
qzvZYHLiJTArZvZIpZ6vdAO1c72Vc/XkEfHrdQPuAQkE+5XT3QLygg0Lr+1Lp3ypXyb/y2dIwhJr
SC7TyySxda464mTL7W0tVf8NG0rFO3ijiSLAbsMmUCX9KT33ploFujDMPRwgmZvYOpxsdS8s6sbr
bHtvEADwE2Zg1+VPMlfluspXS7ZvZTzi9xIu5xylG/+Z4jgv+kb8EPG9N5sNWeiU4yoMXKgNvlDd
4j9cugwHEMY4dr10o+yXcjVqZFdjk9LJUoxXPBTZ9LELqvdJVWw6tvIdqF8Yf8keQeadHVe8THwD
XL8c87VglMJ94PHL8JEC3CLzKcTAn40s11oGEIwxTkj27N93y0AiA44ebu0hTVdUd+nkt0XR93RH
fWbcW4X0THHopO9J7OIAXxMKTDU1fv0rRqwMugBMbmjmBrCQLEj90pibcTDMjH1iDoc/412sVpw6
PO/JBI+0o8tTPM/KmZXz9fBLR5FjwWLq5yRzIQXEI7KN6D3U8Cxlckj6DhF7+lZGOaUGHOp9oWvG
UJKZVQLFy2xCk4SsbJ7WRYqHbBnCr8KXlHmnwAaocZPrCbWgGqZd/nbFEJfpJDdMZoBwrGcZqzKh
5bTluoFf0G/SIfQqo5TUNkYqMlqsE4r9XKONgS1/Ra+BOotVbLhqBL1E7KEk4b5uXUYkDkA3QG2I
/uzwXBYiWUcIW8hgleEq1lQ7LECS5OdBJ/8WGnljyxfPoc2Q/MBEld8zlwXp+a0QXX3+M3XAz6yM
zfvIjkwnmOdpzRyzMf+zUlBHqEDVTi9gHQa43OUARnXj2vt5CWL7imtRVo1b/hw0BjoYC2u03Agx
UWBIRjVDXgZWaYUTJJ55Jm40fvxkI/7qB98b3MZBhRZLTrxLRMiRDpd9fbHS17KNs+HPZpj17NdC
NRLz74k1PnPeEVuWmP5HNgGEtn7O+EdXQfwprokL2q3cTwqBIlaxqlx+adTJGI3+aswqVC3QsZCt
QdpwMTgIoZpqokluM64269tvhQMAMxmTv7aiHCyyjSb5CpyhzFuZkbkpRHZ5Bk0MYUwY5C6apPzQ
H5z6hrMmO8ebeBvgFUAeGP9IC8sqKTcy6nu/Z4WBRR0Cg6D06cgyKqs0GWa4oujwMigENRDs4Icw
VaDIv9UfqS0mAj5rBU+BEs2XlZ0CaCGD4Af1sPpstBhSEsf4sH6QWgiChRAEAMvvVicL9svq8JvY
LOM4w/9ey2rSgT9D0iO3e4RCpiVzkCVwcBmhH8trSDU9AdleniwMMicFcEKamQFQrYi/xUZeSKNw
Y8UmIhexWvtIambtFJupLcswY7DjYRHE4ieQJKpj3RD75Cafr5azsTivsj7LDkj1Kln2+GJ4Oxwk
5rMs5phVMnmYPrxPfvpcUDEoRmTz4Sn+ABJBheTih5NN2e9QQQP1FI4pP7xdxooAPhiMDitu264A
I+GNAY+dzTAUPIwdBUsQ0yEGla02ZizEChlbYgPav+koG8ZmI2PjxjEFgcKvckYTe7LZ8Da2m+CC
Z8VwzccMQes6rnbdkVOYjjNiNPFy66Aei8VKTFt3uL6/1Udl7Zbquy0f5SqMUCq1A1ZVSJcbnnRZ
D2ildOGS/UVm3oYd8GULJv2zU/nLMlzyMfYo8DiuS7OCE3M2LYEp4QCOHMfpzTDMIyq9y04i8OAP
E9yAmE7C374lhhl68WCqXR2gImyYmMlyxaUBdJSYqPNlf9mgFak9mUi/y4iXfkn0LSbe5EbxXpkX
P1BwktvAi4nexRflQsjVkksIiPqbqaGskahGYbrJtsKJynXZyDCT3YyBJmA8YCZ9zOIWqFbAe6qr
C1mVufuVdiwDWKPIXEmHMH1COnszyc2wP1xZQ/HjAoAcMcNiChPMIVODg/CCLBDGZxzMQfOxPT96
FN3MqGV2rL+/vxEnI4Pn106MAoFM5UU1ora87WA4gB2Lj7XAuznrDjYqg5Nl06G7sVvRYgdMkxvS
6w7VFUSC3aFoAb8VCYnfrWv9j6gz205VW8LwEzmGHaK39CCi2MbcODQmKHZIj09/vtK1x9lEd1Zi
dAKzqVn1NyW/wQTZe/AapjW7c2DW48CjjNmmml/GcFyZvJjEmKZkfpOQLmNZZUJjSmgmEOLSaTVB
4sPKp82FbCUKHb+SF5OHAh5QUt44EAIBg66AqCLUVGgxHMiwm1n4yWpKTEHmSoYCt/lrDflExq4c
spj9d9DXGdNrXkW3Q8aRiTqmKRJKg+uR5J8i1om8h4QvMvIlM4eAiyXjXAIACWE+K+Vnc8UfSW+U
O16ZILCkK4zo+6pUpqTMRxD2/cX3jA5ZohglX18yl8t4oIeqkvCic81pk7RSBjHLGP3ssyZj2fG+
cXKPZW2R7ExEmlPiX3DfG1kgZF6XUAopCp4RT9jKhNhhr0HAwGJxR7kec43wjBOadPkO0/p/Idhn
8qNjwRpknZVx3RWEBogqVo557SIgx5VGDwQ67idf3IHd1EGMo+NUqClSg7Lf4bkDTBeVEYikFjff
AfRhRV7kSfd4Oay5HnhkWr/FOgTmF8r3lO3eJyVz0igYBTtqgUGSQ3wX6rssrZ9DOhnkUyQqhsbI
/BzSEaVLtuiisvQq80EPCukoGMxG8xYHeqaQ115jGGMXs7NJmHbJRjwguD0hCj5s8WikueMdEpUo
ufDxn6MD0CLWB7P+rOZ2zEdByUtAA3Ee9YHNHcdrLEdnLG4lPacLkauanLimrJ4IsVw+cwpXRwz7
Lp5c/pSJobCfULxQfJmoY1x/1HEzGSAANW2QZuvdKenAVgRnjGInJuE3ULIvujlCLLiyZ9+i/noC
aIDVnRzt1TNsJqPxzWyCBh5tTVqHDDCyEiMcHC/jEfTyZItKF5JUFejjiyOrq+yAZD8mK3AHOxlZ
jVULEHPfrJcnAPpk9kQTkKqXlHdQO3AIiWkJ0qTp9uJkKS/H0KOC0prO8iP0MWCZ1suFVO2xejnp
dmTV7sUpXRZjH75X6aazIuj58qgJuNyer4CAVUHVds3zGE1pRgF/jtPo+8EJ/75HNjpZCHoCEFd8
mQiYAN4PiQteBnRYgwD6vSh/6l0jJpsbCXSWYmSmBmj31TSgRL6lDQpXQT5LmoQyE71ZrghlPUfe
UeIIiaw/B0OfZg32F8jnMkHhnfMOzV7cyc9q1GF64t1EbovjtI3Q9xS/Jew5OHG5dKh5OjmR+LB5
79VAYDnxFlppFmSIDsp153O5HmC4eaJp/TUoYhcJNJnXcoxoUEV7X0BpsbhvwAHLl495yduLfNiA
JNo8XxL5DAhgIgclJnDdqYv6BycMAd5t7+U95b0BjXwut/ypgKvRlGF3IFdP4iQ0K5lPATgTZcmu
Ta4HWD/pHUY6Qx+ZJfROIqDHXk52IDnt2/2BqX75oHpfPtBykNEAqrtc8HjbIA9wP5LTGLJlBZrD
fmnE54N+5pCC2n+xW5sURbOW9+2u5f5weTCFPr5leDDMRRUsAGwtWlrAn0W1qQ1APim5DIhSgbOd
PwPcQZHbmlX7IZpEn309MHP6OKh65i+EAY+pSxqg9oeU1UTdvgFiyOVq9pKNkHPG/JezlvOWB2oy
XEJxypR25eLzvEeGl1e/7zT3BFA7vQgRRDeZ5csOW+k5XjmCQUeGgCa/21aRKybngbwCwIORDpHu
+fxLTkFLWvtCaOPqtB6x3s+sdDlcI0ezvRFwgJglbn/LBVbA42pDjBeoaaCWUhLRYsfGJkU0+piS
T0dyFMAn0XmHA1ChA5Yvh38DwedW6BPte0R50OWPLWh63CSAL6gL/PEjfhBv6ThkZdFTxiV1y/vj
w91xYU9CDuoPNHwsezgPC/Yb9DU4+vYb6Y7XA23CTogPAFsBIj9iIo5sVL9HP8i7gH6mTcV6SFXi
5I2cl9XoL1DGU5Q3zT4hoiRFpLtVNhVtOmFpnNwLAoMEZX7hFWR3QeU48QQUCNvdNulI8Nyg5Mjv
0XGbfenf8chBOY7CBhUBbrl4e4K31+8EpTSdhUu2qAO8pYCUah2zBh5FgcMlhBzHknPjVWduNhRU
0p1sKekATLuY2TB1+O09U6F3dePlSKj1IjT3CE7uGlcCAN+4TlEixblW9u5sunJKWjDmcREehjGQ
ir4tm9yuERKnMdzlzV/MWYqTMEcV+oP6BlR4hU01W2s+d2fjiCmao8uwBVMebXQ9sdkSozI1brk1
U9OdNiZ2RKxBjRBljasLLoNJZeANw9p4EtxwJqAnOywq4ASITVSzM07xQL0z8SMbRBSL7vGdJiNh
qWMnRFoH2Qtcidl8nFhjnl6CV28mRr8L5QDC3mDHjDxG19jNysXVyMfPCXxoWw3wndJPC5bgCZHf
ajDD7dsdulR+zXzxCDGrmRR2NpHo5DbJHWCPeGe9q5rheQzIXvSiFi8k8ZIZwVrQXVckylrT00w2
DVgjhmz0ufJPB2M+ig4JRc2K9LFM+XdAAfdFx1F/6FLTltsdXyhikH9jASMteuY+0X2QZFIcdaM6
j5Awc4JwKRfhNcauDImPcc159Aj8DxKPnFmLs8kO4zC6pHEXzVx7900VMiDHgg9P7SD9QS0c6RGW
wBKZ2ZhLBbyEIAqlSaZD6N326OuM0AO+C5qHDw7tkY2yQtQHxIXEgExCEio15npHPNo2ZZW90oRC
i4xYP7Ka2mTjVO04RLJwwPoqlkC117Z63B0JGpAiwTJJQo4CPx0CL6xC6FfwuK2SOUqlg+DLjYgt
fkbO2eQCWacjFVvhMsJ+wZdboFKyp2jD2CkmEuuhbcEcOETUThgrMh2n7g7FH2V6BwXWoljGOMQg
jvQR0nGtH7G5hy1owY8lfOs5JHhAvUmqR8U5W6Vf0noSWwBKSBsQsTOmwMfhhyTLNcGa3v2hojmO
VmpAjLWNvBzbQSfi/nScwkIPzKLDoT5fO5lFedZPdSznp31CqOUI4GGitbcpAMHNcItTETif01vl
e5pRGHXv04d3X2ST66JadTZ4ux+emOEVNupai2fY2iD9tVHGow3AwaeGHFzrUHzv1nhUBcJAf3pn
sBrI8GEXfYH0zprtkEFYE4Ol216po0s7Tawm2LHfJwsYPkXKa4z6ABt0iaVkVSa/wshkIWGx4f8S
DgGVdfNZveyLQI/JzYI3JQseOxjsVnboGTLTGD3/TGiCWwPSXT3W65p/pzSB1Z3XFwHrqmRJMJSX
JVuSsxB0lv21JGIkVxehJcLNp1hA9gOoKMu9bFihmb9zJp/4SCKb0zte+uRls6DDooq4KotGu1lh
vtGXXpAcWcqO8PvTY4d1n/VeFsJ8JgviO6NBMleSJMgBsfGC1QU4kyzLYz4kbohnIkySowouOWbJ
JIOZ+WTfpRHMWUzDfGpHVrEO/U12UhVK1AKveL+Od4f6JaKgckISl2YkeuWQksbnkKQL+mgGomIM
M+KJf9swmEj/VmhWNWkjwYuPcjBbRTSAZC+IxADJY3k3iQvQHZNUbbo8nck9QbUgNpFXiZkY7020
8gHikO3ieqKdpMfotBJpEoW+bwKncPgkXiHbPUhM874UYQh/pOHxUeYkSWrJ/lBGibxWsQ4ybrmc
xIyRw/reo7+cCTw/r/qWs6vRhpcfHuQfNIZ4TjK08gokBHiWsB3FVIM1GfTmmwdWE0TLVR96shVF
PzNAHoq6Kp8rfyFBnXSHT7BPCIxY0nf4xSJJ1Ag4ibeUxmGUx5KKFyQfJvltBKbkCv/b+kru/pPH
kA2pBFzSPLnjXaYtOR9ocUEfcgLcca7RJ6//QaSN0IeSbLVkymWbSajv9OkA8u4MZvqNXCBpu3yK
1E0k9f3J/eDxx8UkqF2OuAtyJ+RBlYBTk9JXe31CMlcuiFwY+ZmcUXf9/9YR7xDAcarJUq4HQDDg
LfJRCCjTACmn9TmNz5Viz7wkgpEWSa8Ge9Xzip6X4wGqK1Qkr8f7kfiKe07yBIrd2+oa0hryUhDc
EeZ76jgC97oGGg8Ym9Na7hF20XByAEEiOk1sh+DDFShXbUBRTFDTQluGDCc5JR82IEi6/egnghGh
CLFDog+2H9TIGgnjiKxU0Doz3u8FZIqec8adyORTISnVkK2HBr+6BfyYYAzlhMEfr4fmIU7Ya9rC
28COoaHQJSDX3YQJlfKKJcjQWTNuj6sNip3R9Eydtdogoe9Eix5UhJ6bsiJgE+o1vz1ijy4ljogN
ltQWISAArLjzPeE2W58HsPWde2XV53aYAA7C+F33whrUu2MpqrAqSMIrRkKVZAuJOACaFAXuE7F8
RG+e2K525gh8kolVtJa1A9N6kDwQASi3/mSd7RTjHySByI8I4BUvK+4PSHSEgYDwa4cveTUqPZL8
NtfIyTqgYo2jQAHQ2te+6dmmVLbQd6OSMKTS3TWXLL49NtsAPM0YlTdVT53pQWI3oleCKulX+B06
V8aGrLsPlO/PCOvj5MHfQKYky4FKMh3sGOsHSb4cWtpQj4gJKtZhZvzZUTDDYJ6MJ6ahBE/a6k4p
JNe3bB4QmyEVxsGuw0gtkM2sLZFJMMUpy9vsL1ZEZQYSugWOhGZJLk0S4bDvaZhs3clv0iBiaypf
d4B7PPgLpkoMl2T9YCUmBERyjdy0wBARSuFO3DyyRfz/BAoKXT/9R9Ccyrh668QixGFD3kHNCd9e
W8YwfhfkfuTNUBikijMCcyyzMW4GgFSQOHTyZc8fjV+olB1xOCbUkeEOHcDpEQkRVXABmu9s8kmY
RCRsLjy2j+0DdAE8cuwxb37mDiyBWkR6Czi117OTv/oEc+T+V/0UP8+v9hQhc16t2JAHDYC0vhqm
ewxLWmE020HnaHnno0KGumTnhBw6YhhavE+wO/2CUj0K+7n9IGI8aS/Ag0CjtKG/s1KSSkPEYgka
x3dnYFQWGU09JbsZuaCz/Nc8Pgz9eJOMd1aFkiCebLgGlOMu8oElkrpUhDB+3RIO6Re3bb3wKoHZ
u6xJbJCic9WwcjO/Y8Ou53cdD00PblXhxPbZOk1aTsetll30c894/ZnImWf42Qz1LiluOMo349xF
bly/k7MHGLLv/0Tgb3r4V0Gy1NOhXrLhQ6MmN4tS058gYLbQFSOt8U8oZhAJwrpn+8GMG5lXGPP8
DaILaPhwF6kjQ1vc8q9LhV+G1kH5GSFNe3B8YpGA/SwqRfhMoKeMHR8bk0OJCWum5wDxwcKpaB0P
z3aDxjpVvM2NQY2mob5pLEhxk7rn9saXcUFuDtGTYDDthF2CGngWGy6sHc1aYc8myrseGvRsSeLV
njoykop7yCd0zLyt1YnZw06YNRUphb5R4UoSGylUpRj+itmumCt1NN35YXwGrz6DKKPu9Ah8Wj4d
1HbCHyJJZVfk7KCUJGbeR+9Gg/+bny2UIVKieeaRwnggmNBlJLeeNoaXysM4s4rwrAA3iDBPQkWg
wHnDLhPsDu2XghcIRjsQXMWGKRvoNYyg6QmKCKiQB63THr+8z/2J9LbBr+8A+gCcx9gU6oU412kt
+i9pP/4n6SWSqWRlBV7LXgvOH4MSwQb8OdAyI4noKLiQOcgJ3tiqDdnHuucQ/SmA7N7rgEQXX8ho
xYuqO05UHFLGo2tYDyYZuchbWChBRCZRCVp9t1a9WMXoUymtAuVZ0LXKZldMX4OJ+nCarlWXFm1u
8MphPqfexm2A1cEOITFe0hfcBGeec/59UtwGCdbKrW+TrrJBUqNCIqsyl4jiKyy0FHkj/cq1oNbr
KQg1kHoG+Rdbg6GYG+O2w9V5HRADQ86ry0nFVlUYCD3zE776Q5PP5f1aHfycxETw3pKfk7Plmza6
HvwETCGK3+AAIM5RB9kZNBLFfkTHkG9Etg6h/p6DWTzvpIrUrt2v+jCx4CLbZ5RLI7etGM3vhbL7
1URz8PGNFiR4JP4WS3Ksj3BXxpq30jqHgl0XOlvw1sC1MyO/3+YOHoOpA/vWl59FeoZ86cVsan2A
vsFvm//jdM4Gu8Og0+6UF3L9ldqIxvEGLWJTTKTEYqsL2+uidxT3RY7srXHP77nsFxXBMqhgA/bW
bQPTZ2yg85Z8kVfmn7QBlyL++nHCJtJ8Dewbu06ASAUkUFJLNm+AIpoBe4p192ndc0hg2IAhQqhH
KjpY1gkfQmRwcELIdRX7MBIMpRFRGnjbNQ+plisIuIhExhMKDqq1aIUMvQdvxditrMdw1sXsO3EV
bmrtpIhpYK1yHec7q3k3qU1sVTu8+QhYJfwFGrmz+uT5QOaw8Uq3GdimnnW6WM3NeZ2NJwLdKCXe
LC51fkffyhAnG0UiTtZqsgwtiG0md+VO+bzrdubQ8pDQfQi/jemiB1GLBRlglY0lup8sqgl6hIw4
eGrMIwjyPfoaXejBqoJHWYSCG3LSJZjbaU+UObOQW8UtfqCsWwjpjDS7XGGwqwjwjUy2gDSs+h4Q
UoNzvepDUIgg5b5KrNRR94CWBX6gJwYW5THHCOpn+MtFxFa1xflkkAlFqw0jHV6TYLlBQWVgqEiq
WTv0sFNRER7+wuZAo465Gc/HXz4jLZgdojaeE5ra9uMKJtyDupeqDcDLkXhgMkWfgFZVc9wqgmus
dZbDffEdoTTbMyMgkb+nn5uq84E4cvNcfXNCoizPBohiGxXPRufFNK4Pn2mE9DJ7rPqIhfLlJqbK
/IK/4iSkyfQWNub8Pb3554rSOFDzH1qJ03eq2pwmLmM0KeE6cj2B6MwfA2MEmxOY07w+jsbs+uxq
3smMO3w5vV7iinhW0USVy6Kw2641ZN/RVaE3jAgHjuWxg8lhN6AhDCJE9HqZwR/gifj5pIz9GVmJ
/Q7NnwKFLgRW5LrycS+t+R7ueU8kWhQE7Mj/3fvai14sLIwi7Pfx/vWH0bTDZSXieJg7YJmUu0nJ
3Bcq7le3GdIuvcs8H7ij1qoL32c4jm+rO0n4aJlH6+HTH5wJ27jrp1PQYzuer/G363Ynu/7yHE13
raATzWJ2Uooe9cc9ceUKu7cNyPTyua2a1b29GJ7CczYb5eGwAQ1z2Q+ydfex6FxX2H8Up7AXz0/t
TdGZXgt39Bo/0yAqGmQXZkknuFJfUecVl+UM9zcKWgQ4pddtBZd0duanRTS9Due94qujrB/K8l5+
5aTsb74SBbfn347TxwW6tVKGP8WD5Tu4w5ny2MIVZHPPexS3B23n9hRFcEro7XWau8XN60bhiRMl
l41bFoTBs5cnTsFVIDE7HPdKT93Zl3hCc+55OGkNjjdsLJkA0C54jrOOE48crJ53f0iR4ejaPMwo
sUfN+Nlxdu3phZxX3+9exGgbLj8FKEyFcMFThjAZHUzVaNQlt2pkRHLxR6mvsvG+OhWDZsOMjww7
UD9glyhTk5tGRIcQBJ/F3EQUMJ1dqQYgb0OeMMfKizYeZBiJzIfdYQdz9RG/QcyQtpxKL80M/F5f
CJ68LESfyBzxqTt7SHqMwGsNYVzrIzeABhQTTBZc+iEfWWBZWIpLE5lDzrKYIw2Ctl18HA3mL1pR
iqQWG0Dy6+wQhQv/U5Df9vog3HZhsT+HDUJZeI6QOn8dK8miD/7ADpaL+ucEIt1l5SeSmd/Y7tDh
tyQRoLX1sDENX75yeJ0tBQG2IFl2f1kkMfZk0T2xpDD/ac1RAkDaagwjI02tEWXgWHumOvJUKRWQ
y1Qpg9YovOJKXs1YRRumyQhy4vaBJNSpXPTapOPqB9bVw/Xttc8JnO6k8Led4bydzjLQTQ7q0Fyd
y2t/rubkQo5VcE6Dsi+y9NwE1EjSL8Si/N2EhO8C7E+ouEhYhcqsnmZBergvYl/1weUjQIjrkEux
9hf8DsRBcudyHIh/zkyzKh6Cu+lz2RjJH2Izu6UIn/rZlJ6zJGjsI+Zcmk/qlpPd9GW25lGookCL
QWVYfSubaKz4il0ZmX8mTUgGE+rIGOWn2WNZztF2sM4+3Z5gP+FVFRYry9Ng2uCYZbUQJyfaqHUM
iDFrLCFEu/niMmbmvo6wwmNWmFF8TY7xXacyd24DAQia0mfGakjYANlljmmnvy1oiNHdi/NlncY6
32XPcY6fYGVj7ZdRYMdDw29KOlKNePmAVTRFJaajX7JjAk3pTDy0s+90vIhZZgcNnZzbm7w/ptsO
uSKd1qoz+MMvdjQ6REO2YNW8RT9Uf+mZimJebk756miX51/RCp4oEbWRZoWIb1EjQwo0vsyzoKmR
iMmWvZH7wHrksSjrShu8XdeZXe/HDvcH9SWGTKms8xw/Ohel8TsjC4fq7oRaI+WjUbxnkuEzqlNI
i6OGQBh1wuCMOhXj8iyGb3Tv20vHPX3QiHpUZ8mgfEG8ZJc70sne8JmkLcg2dn/P30yYP6/woWMg
viLmpDNCd/tOt7eQhn8/ELXCts5sty1oYn7l5/Pb0uy6yB8FRAmXZJX07VY8GRThpfYK1VTK9e78
0+ng5UQWRJk+CiPpu53m53k7VE/IqfVSLa2cim5v3O2Oe22NuJwQBJE78A5jQvqLd6FHDRq7oLet
kkVvXIC3JbwgD32jd8lD6vhivPKhn1FHH2eTbHKf8ozvBt9Wq8c3ImRkiTfq5vndrNJFPiVOJMJL
p+oYcz6In9NLmLK+TjPeJ7PVAwkDQH8KirD0YI9Yr5okU6KXZEowy6e3f7u/8hv6Jv8L0yka22G6
uHkD6mLe6IAY+Xfx3doAs5m0AQ+0Jx8YzVRlpJGovG4p0pLNfvApfM64Qou3mGCVgQAasrry8T0+
XH5JEPn0MJmmrQJEaE+A4UzlIGjBA4/4gh3nBQMgvb/anT10bTPEbQn+7kQQP4QJfKXbV87N56le
FGFnWYQ1xtO7NbEAVhKxdo49xmk1r+YvSOTLHNHvxoi4xYnGYAOL8FoSAJQEDDlHQ/4Hxeoent0z
wpikoMtrhDQQ/IXjD3WY1B4Wdvet4BDIqNfLR0pFPj0mx+5eHoBmkD19jZnXuhTK6KoPBBtFwq1b
I6wg7hn5kmI3AltzwSIKLjjJABC8/F4WMo7ot3yRZift5pEyjBxyh5TMpaBM6OUKyrdGUUhwuIJs
FloF7GpBw171v3B8FASO4F0z5j/5vqZK1PWEYCdIX0FQS/KfJfsNRRIkaGIdmuDQ0Q5SBxSmMkgg
mMZAjsDHISogmLcJsCPJmLDZhJ5LlQu0DQjnUp+9SVXsjckCCbUJ3Tyez3qJWgPPnqrvUJaG2Faj
9XTFvgJXakyXTeZjvmFhQm3w+nCRYmR0sJHm2e0cbhCp4apDCWM8IOz9/Trs+PgDr2d7OHo4PMsm
lwmUN4ETA9kNp4QLWspWQgkG9XZ4WMAi2UsywFJ+dCdHYY0A4F5samFPKo0A5EFZkmVAUvq3d3gQ
RIp5TlBVZvX7+fj8vXlri0wF/WWCeQZf8m4n0ivm5zU3hscjZEZpVoSJow0eNokzOkgVqVnlVJfI
ZMD55sXZiqknW91CttYMCmWsohsNxuRdTxJtyWZ1pZwsYzub9MZiBXf6QV6QEcieMJ3K+P4Mx4pp
rDvQq5V6eH73AE99M/5/5Xm0kbEko0kAcZBbSEGEMIrfD+JkNvaggDxGeg8AFs3Si9WFQhbYOu46
FW5S5d/CWe5/r6FSkp8zPgA4egIJdsGZyfE7+1G510TGYXfRwBMjPtZOKP0YiZmYBRNpYvYXT6OZ
Po0nRlY9u6A0Wet+7Qmdq8bMpHkfpdkK21ZlCKeyNhtD4JlgnXOK6nOh0JtzkpsA3YBkAnwTGqMA
GZHEhmwDEHK6nM/nQmee9eynQXLo4qsTLDtqHQUd8NmYh8IY/kGQxErNwSJeV1+nffcn3re/rvvB
T7pO9rufdJ/vy/1rfXIKN3ZOqV65pzEK6c7QQS39d+Dc2ViF2fQGRQ96JG2t/Ia8Ggw1+Ycw3tjb
COsN9hrJjjeLDQyvHCDRhTl3t5F7eP9AsIMC7mW5ovdCCdFZifNJjQ7GdNjWkloriRr5AlzOVp1d
dq0PkcXw2pDzuofYiz2luJLsOp3HyX3g70rrpGLOpMIBaTESaowZnZyqEt8zihAGpup5kuf6l6e/
8A3UFTStHIK8FcCgoPUFYiz3GmAoX0eEQirtj/8aDRoxhWrPCzw/2AqREfYZWVVNcJ++PRNAKLKZ
fM22gfdYZIzG91dK9yG7sRlussVr9VpdTRImk2y60JmxwrPRciMYa8F2e9U24OeRjlq9Jv2hlk27
J0S3tNFvHye/yPqrtHFD8QXAJThI+b+0WeCRb/EOwUsL14yX/WsrlDk4kkKkLFxwJaDwh9p2s+Fj
fmaSwgdR/3sy3oQs29wGxc1PCcnfX91S3/ESUKYkxUdOHycGsoqpfuXmEoj3jM5Qvi4AAtgdYHM0
0vs3fX+D8znSX0zLQyMfGvf0TBK1AUbWNYZE7uRfe96NvweLxEYATUaGmthmTQizdqhfwL0jg46S
Oe6JiBemxp3q6vubkkgGRdNCz9/fdHbomZCkVXHxKfT674WYWaMVkMRhJAvFlEmW55Hdsm/Hlv0y
u1bbIj9nPqDFq9DiVTsOTsHTl4M/kx883MJ/uqqneruvHh0cPS2YkLEjF3GFy5VBP17DiJE+ETrc
O3pC4Ae+v8k1f3bRuara1mMzZFaL0hbG7MUabG5WokPkdVCQiTXgOQUqLGRkYdEed2jjxPpzrBq5
wjfE7oB1qD+MySTzmXLA+IApCctxI6dE4sX6ET41mXmA7yccsiLzZJUH0QigajY/GXxFmj2fmUEA
yRlGauOkNj2esfQkHTNmZHXH+W/+y2iIMQ/Q+pvH4mLAT9UTTyijjeY4iJT054LgVyEpan+c6iLY
zOy5PRfe07ylz/ar+/vVfaeCqPrvBCmr0WQCay4bOQ0to9eNPOl7La8z4GkfO7019q1WMu+YnTVd
w0iCjEsul13x0OQOKDeQXvnCYuPhKl6yf7ivv8uyFV6WbaBMzDXRybyfmB7AbBstmGP1Iv0rMpOK
xI0wFo9Xr9+f1zccq7QzlaUIqSt+JkUQfn8nLA+v6xNYqBBbYBWFK6PEL8RtJeL7viso1pDk+KEE
8dP+Oe1b37xglOjDxXUdr2+FHq+vayUcTJVQDeP+bXxBqAo6COWm0zJqTOS2cGp5/FU7U1nUV728
6jyrnF4zu/2VP5fKKH+GyBkNv9OvwfduFaFI9EAidtFDrwepbK3ygF/ir4TGLQhJP710TPSdXmyy
bTWkAa22d1qrjVNKMpxwhmwYL0ytliMCMCNV5GJZQ5/2SEFw68yC01jsEKjFkDmPDxhQkC5PZtSB
2R33RVKRMdpNte5JpAYIRxC3G9o71C/GPbfBKEnvh7sQLfPghTngOTwZnYSkMk5l8VpwYECizJrR
Qv8FNXsH5bE5rQbz7pxA8/havKZGbxGhhrObRLhmX/YKioaINR6TZb7Eu2wG5DaUQh0hsTkFD4La
dQPuDc/b+eekuh56CV8pcEwgmxYoFAmbcWgbgyxEFxu1iLY3GYRX0G+Z9xiTWNSR8R7vgtYsmaST
89cIITSiuSdiAdt2imVYczJefyNGNvFYO7ij013a0fYF2i1l/crxNGHrYN+9FzskrbNYrx9mbzqY
xH4Tplf9RuYtMhLuXjv2TpAQeCN4G1/lF7pU+Rf+aCp0cUJeFA1AKlFZajS0Sq+FPUytnAmO11M9
fUvb1Sw9vAYRwmU0lwei72uKl0ztAhP9UNXaoIdahJyURQBygwOyMwPRBg1Um4UAFaz3PeltJD8a
Y2RvUemGisX+zYhmI0gBLBJ2TMUr3sf75uu6ljGxbr4eqSH/SokRvIt/8UUfBOdZSsCzXyFlSKqx
B9uUfLNJmQSQPMI+lBpTZ+eU3tkvvdPfznnZkTtYDBYyPHYLmU4pED79+/rOMJEfDuAn+Te/ZCy6
tfdibWRzh+cTPfzNQxXJlMIWnLMANInHBYHxII1zX0L+YzDN5RZjfYWULuZKa6HJfZ1mFYhQckFc
PaaJfTXUH7AF5Wrt7BI1VElsybO4AMqbpstijykeG2Qxx51d5j0wu0IVFKyE5MdhVk2Xv3IN5ArA
2UBxBRzexc6dXxv9C2G2cWUZJcxtbMu4wkw+k8zIzczImIhK8zQXkr78S6XaKfH/Zw/wsn82lYWN
n922RpTxPksMdcU+cpw+STp9iwTfNbgHVC3vQWO8CP86CBXQHceo478PFrJJK8zXgy8pyFJP7RFq
EdQ7QyunVZ82DQj15JDToL4vp+JfNZZBWQobSxq5sX+hu4WwcYARQGqTotnhrH1TirFrCygAaitE
QbxjIFIsqZ+QdcJQF0CFWOxytQd/8TE+Dv/IQFxnApYRiLYAt89OFSiYhio+KbRZ9n7cZ/EWTzOg
v9W+QfIVu7S+Pvo6HTOQ08ISTuE5J758FEDMr3jZ+8rwI8v9Niqj/SFPqHHKdHHuopaqfEXzbC2j
RMZI9w9+p534ba/tCQsfKSwV+8ho30IlYl9/RQFiWCRSfXVRWqIgNtR3pqy6xUah1GoXDuR8N3Oe
jgI9TQ5eBBK0BGSQo1YnfyAPrKqROXtuCqdFRT7DEvMxHiErhg0AeNXGw8zbB+2KWI0I1gztz/EZ
vUIhbdaPOXbdy3QpsMJSoCpYICISAoxqDZYl4Tc3fn+fJW94/4WCLxkJsmwnKoUAFEGyAfhnvhNU
XDQm1ZeBfBf4m2DMBZR9C4TiyjQMQEG4nTXYD+E+sVlgf8dY+0QM0pVkK0A4Te+VPvwJ3CV4f1By
Jwq679V3cNRGxaFl960aVYeOeXIGVsdEz8JXiPFzve/neuOKOEPvTev8dDrcoXThmAipaec+gCg8
JzA2GOCP8ALF5hwKuUYwTCO288LrFna47MXhlQsAVVBlgicSwN1gTZ4FjAzOYpaA8j5FLOESyZpH
zsPcsZHEkRwREnXZc58YIcohy46In/SYt/E0fMveiRoe6wHoCfkJJh+2iLxRmOF1n4f8e7fKrdR6
mPLbLkI6A/vqIhF5x9FRbikQT/t0PIvK+YeEL3D3cilAf/lOMDRC68zCDx2p1uaI7APf1yRTKju6
934J1Re58gXUvz5bsgwEdvs9I37uTf99b3Lw1vU7dyBiOJRAYSpRnifSE5a+PASZczGnkuqiBgeq
9VsYJh8iEfkANKfszkYoZDVwZKGP0RmA8pK0ED9Z4ZQJX4eSvktxD4GaQD5AuLHqWErpGLwAD/9w
WgQeLBQt0XCGiPy1JkTIrTXCDgdK6qxKHTDhwomqJtThRS7qnWHL4No82U9foNUIGZZyPIkTojb6
ozAAhXcVAz6hQsHfCq1HIgDhXpHp5W5D87alQ0vCBtg1wlCiFiBE5tJI6ezUOHL/yhohakjDN2eb
NfbFXRtw78g6WsgghSf/M4axBfgnkai61Llc0a+Q7SiAcfBXCVCS1JZdrSz/0sEVvW/1rXLfsmUL
UO/71iqICcnlQO5CckyiHCj0VFGT/Ag7yD5MGvkRf4hn2IrTs/Er5OrJz2VqaVAphM0qfyA9kbhC
67jUPAl3RDBEjswBzPxREBE1EfRETMIIkceStxd432Uu3HOom5BvFW28ln0fsKlwLHtWyXWJgJuE
EO91TcigL819vBmab1a3ABQFQwoY1MVrBxrOf/RhyXjJPaW3ccg9kocw3aiin+hCz1ChMmK1DpKQ
aeSOgxVLpzLAMwb7GWD3Q2fSEakO/feXTab4Ff/O52DWwutUMi1y9HAnq96ZmWTa/IKKo+9+0kM9
RzhaaKi+U6NCloOY6AjNq13jxCfgaFw36TDMJXQ8gUufgFMzE7LmX0E7XuYCIY9ohkx8MvV1ScoJ
I1PmQ8GzZ6T3KjJMn4MTncrJCiscchh5srOp5CBGZDRBVXJEEVFGINAAfgWCH7EIM1s9mENX2S9V
tRa5LBJa6VDj77JVBdgRKSBya9ixo9EvXi7M6JN4wQctHr+fcQcsBZyKBFokHIWbK8P6Q3f/pBCh
x59J3NSeTKtPYoq+IWgqiThqvYXa1oC5BfqSK5R7pCURNluwVVsfyVl8qLpkrrWxCMjQO0SLBl8c
Hs5JW2Fu8BaUaow2m+LGktAkmhWoXs/jIFknhIc7Qrr+VJ1Q9VInHdl3KIlefH0O7FwXFLlmr3kd
XsfpFeQgFbIpwrVP9GKwIl6eMOh7zZvZYNnwqhKaMhXVWL66aFfFOqIB8eHKsVsqc2UerZR5Pj5P
zpPk0MOSFlLE0L2skM9aCPXwdXgdnr+dAxYq4SW8T288sHOjI91I4SfCQpsL0ly9QLBvgnI2XFvZ
fLDur3H95siXBeZhKoZugvoX5ppw17DO4MBHVhN0OybLbwgRmndsrEcBdDzux2PyWDFNvQ/haH54
iDL5fgaJLK9ntsVsv3kgWACh9IHH7YB4UJS/5jK5flRtJIT+dDROR6y5f8Ee8YaYdL5nTJl074wz
kQ+UZt3eZAcZYR+iOUMKQbSzbm/63PeB5gfs8MkorGKznJCdWHneyjO3s762ES0GWdxFGkomMAkW
eSFdRMTF7kAYR9vIIK31zhbdbdFK4g1W+9V2uxFtJTaapEMkXq3NwgcQxe585HUKf5c5bXTAxsVy
Ryj8MOTvSLw3WtgyRBmscET1VQImFX7GR3MWIipywIIhlegk8UHaMDfRNyW/IPJaz80ViGYFpYM3
0Vecxj6lU8c4HZGxkbwN22c7Bx7N/n6Wka/ZTSV3I2jFCx5nYcy+Q0k1EwjfKdhNT8EZQwbv6V/c
jqfYHQ9NfLdjg3m0MV0TdMt3h+8SoIndpQrKMGJ3Nd61sWt92b2JgBr7i/a0Y3fss3v/60/709GE
/f7k4p/9bqGd/f6itZKMr3T/6zhxZr2gF7RnCEMzZF+kdtme6AABgqGROjMQyMlBhjr9Cb0AoZhH
kx8RYTy7+ApTSyUvZ3V/7gAyM0MaW6BfV1nsmPRNL+Sp1u3SK72NPfoeTeSQtlBamHx2LOrktCbW
2ATmvgErqSVOdrfarhJWhk+eUqKKFjOg/4yMDt5DYBfRpb47VDoTWDoxEu4mrzb7y2qGb08+kask
16ae92ATmpBKmIHK996msKr30dBChMjcy1K6meQWpYtJ3ue2JWP4zpg9rFWu7z19v0f4S05SpAPl
Id2qZcutzdyTczvyoPCr3WZt9NvyoAP/C2cas8f/2RKZLyK9QivtEnG1YkElkpnM6qzSEFW6t+zZ
/3g6r+XU1SQKP5GqBMq3KCIRjW1sbqiNg0AglFCAp5+v8cwUx94+NkHhD92r11pd8DI6F4Cq/hmI
wTzwVb4GfPwGH3P9j9v74KuAf3dPJ5KVD9CIZw23jkfzftmtsWST9+IrdbWnCZn4jf3NlxI0W5ZW
qJJ+P8G7N6LWJPgW1xBYjk5Jz90FN1tyKu4wYU70IvHfQmz76hd8zv7xil8B0q5YZ4Ed8I5i8Cfv
L25xgpp3i7EH8/0fQEHUfMvPI45ezuKO1WK9uPGoFwqVMLq6uMV39Z1FY69/lXM5Rv+KVb6qFyCo
zavqKb+CW8rF/Ls+KSINtwaYF2heTlsPHry5ODjKben5nk/PUxA0IzTCClWis7gHOSnBncknd4vJ
13B03Dpm5oIulpzZGLPUZpW6/7hTLDGStIrBX8Ps7MmI6QbMe2qUPOAVPF0jEUv6gkHLs8XPMJbb
W2A+h8Gb2yyLQKXDMuWF4OKnII+w57xrLL/FPv558PcpLmvI//ZdKJn44lolw+7vvOQi0mLGVWIl
5haSo8szpCj4u2FXJAB0kwQP6TfDfWOxvMZvLIj89S+Mwyn7Yy51gLkoa8QMRkRA8sBB9682IK0F
/lxrYb2EjT98ND6hKTY9ki6aa6kyYowBhPb+/etM1xfAmbXsx/nknb8A2TuTgyQ+QPdsObKBiEXS
q1QWPe83AsZha1YFseVcpZxJksqqSfwX5ziSPx2uBOaXhxQzrWU27b7yX7iCNAFZt8htgvFaUt3K
50WuA21f/NYliOwCsQi9u2Io9nfATzeRvzd7lzCWzeCbGgffv8+H85Zc2b3nBA0KVpLjF0mdFQwO
s/XRv0d0XQt7bCdxd/fNF3thYz3ZRPlBsmPlVWzBJc2+8KyrkLNh6cPRfLuFz9NjwkL84aHgDW8u
HL470OD3bEophPii5FvpngNxg7yuZSxgT8jMNiMZvmKVKTNDvvZknzI7/mZ2x/wG5ORBQe3j/iHL
lPp1h53NCNRCWTLp8Ku5x/eynlzuE2NuzNOZfJk8VM3rV3b/8Vio02t0i+t0QicMGHzP/1Ontyfi
9fdW8n0M1Fm6xro6vnTOQpkfb7PSghG0bT7U0e8DjIUucgqkx4A3MYUUfibhZe3nGm7E0+goIcVz
BPw5TlBllscOP37J3sUJXDT5EsuiPiPKlYozQTTRicS2f14PCEn5iej+7GuJmK+IF8WIcIZAklGG
9nV5pKqxptfaR/vFnrOyFi8vh1c8XQAsUfla4rdBPDs5oAnmH1o98J1iIxWEukmwL3GAMABUBlwj
FP+L6hSMSVk6vI5lWgV6lAe1GsD7ZpYttLhD3jOV1URugJRASzaTK73uroCF/PQ7AjL8u+ijRU/6
w76pvUDJ25ZbnQ7WaBR/aDF5GB2aH1jeFL77n54UoSTJKOBh1MvbsqFdupSApXpM00L5Zww0QMog
vsQWehMyAvAFyd0F1ZL0vvKRGsd0kjlOlYgujL4SiFM+6IFH/w/xTXVe//zsn472z3gFghLTRQ3B
oXnwL7DQeA00FLexcZzQRia8fR2nZJpx/aWM3dFSHtrS2uTvw0f+7mzUGGnxGk/e+Mp1XaD9QQdk
h4JigLGHtCp9SuUhA6EWHKEjFHmX4GkimpW8WOxATr7oV/P5gE4iXYvLOkpPIk/iY3mYPay20w+G
HgTN5hTDDce3vYmYekjmIgGt5HB/D/I0QSn4EjEYYi8ay5VPRZeIzhCnIM6DmI/9BY4awAECA5SB
ZHlPa+sNqQ/pk6hjYOngBE0CzDPkIbiN2BIItUJs53ounoG0V0K/40yfS/+HhkcXNOBsYvXcoaqf
nv4dqSL8M/+Pm8kEePCQZE6QIPpKPtM9qX+DgTA+Ga5/FlKS44pXmgN4tCTrfHHcL0lFvm7/RbkI
hAkAe7Yxgyzxgx3tgx9DcfWlgZl7jZwnYqXxQsfNtg7QxFc3wYxYLMus2GasSzmx82nVRiGlYTA3
6G2RtDxte26xrAsSFY7WFQK/5XjZBtauDQgSS78iLZL3lbuhuMUa6C//p8a0mqSaUM7ShT2nl8X5
BdUU2gl413O4EXlUrobgbtLWmNZpWNzhKUEHKm//Th9ndJpH36LaCYELG2TuKMAY6weQwK+Dtgko
E+2/5Z0W2D2Un/S5H7Ymvq14klkf2sexjS+rO9EciMqfgbQ18tIHeAQDPdjPm19x2RLs8zIzlpeZ
/Oxssul+RzWDphyAnTQbeM/fzbWyAXil3wMY2R0LdxquYq7M9ifAhmAW0gDjHgJpuI+NNmlidTGs
bARjn0pwg183dWZFcpw3qHeOP23UyM+Ad9ncmsrXZU4n8U/aY7DNpOjPZCMpn1uJePXK5nFFLn72
fmnr5b5p9cfJVwZ6V2JBcNzoaH4v7pHOG9KTWn/vafpdLfdw/IKLHl9u7wX8JZiwXzouccPkeorh
HNSX9xHiRgID//RpxDcjGIiJThP1g1tpLj8l4rlhmcseBG1qUgUQbT35GnvV6i9UE6sESi8WLUKK
VzJrojYCP5KZzZvsq8QCzzxcNtsi0Rc21V7ZQKXmS27uGlwx+cLOgE27d41NH9tz0cbLKxQWrCu1
qClitn8Cmv89xHRcGletqIRQEtHPEQ2lDDD05v02+0OFxfLSjMWRXBBMKZBI7eMPZBUkhTVzSbdl
Mmr1GHXAoVvUIS28mpuY1JfLdo604w+tET6NMN3gkQtI3ULWkgKANp40Jzd/yV/OPK6vJU2yXlMB
SsUDHZHLfdLgRkrjDrrUC84j2jXAYZwOkBNcNxW2jpB9Kh7ZMl0Xc0jSyweWSBgdxWw8+FAIanji
O3yBCewFElSyOlp4c82Jc4keaze21qepuoL0KPKw9WlmhZdo9LZ3F3pwn1F++jSD26JqyFeoKjHR
7+iao3Y+muWjSFUWNgsvXh64OMIHniPXyqC2Cy4zopEWXSVqFHkO3cC2LUNcew50Id4UOK3jc0fB
PIbKQaRXAyLfn61gpB3McZr/UiDg7pAw7KpfPeT/GFZ0CekCWuPNtU35Qff4DyW68GVWtKLlLdSw
/JLiJ1OI4oW2kbIMDUiYp2YI6CfGwL2bENVKhv3779/ijWqgeyRGE2jyL/EGVfSlPiH1ETHRlxX2
/ku1kRa6swGgVHbGgcVYHlLcbOLjjIY66u7OhqdNxUJVJugzlX+ToUr7L4/+MaBIxKQ8nzrm7PaF
uCJSkXVxUUr2SnnIebPffozDMVtjRmFWvlf+6b3yKTvy9jTfIRuC3MJDDM7/oFWi36VYoK8jmSwX
WFfniYO182P+WGbhbf4wmFYKtRMqbKFhfupwqoRpBbfqo4XY1FJmk1LbjRjQWt9Yu8VzWR4cKpkW
gpNnSCqhJuHnoo9aWs5gDB3R4obCjvZdEBoo3EElsI4L8+2RIecQUvVMSWgBLVWfZ/UAeTFBBfgF
9SFayRIs/8+ZPPq9R1R84U0UBBxjnoWbxccTxuWZQnfy5uMw3/v1B6Cc/L76dTbQ33HvyN9lkVVx
8JCSmNwmeRypfJ5e8gULXLYS+9oClyUpLEnIIKVhMRrATQMaNuVa8aWQwZrTvW5HC5hJak40NOTf
7BOPgloePdv0uKbI7ixPC+ob1KHbX5ue1NKX2lw7qCdcZ0MdbWHRJ4aWVhTPn/C6HeIxEjK5TRov
QjvOVs8jyjg4aXd6ejmDNGCkUXPssr9QfQORz8ZSAec/mtWcDnQQuo+5hhcn3K+z+9apQhvl5/V7
XPh9YoK2fOzvU14mwxSaDmVyV4MGwoHo0xxz8XJuoK4rVurLQ4kQWxdnrKmJYkC6ZkP1s6dEW02u
P9lPdVC+tVWvBylwD0sozXZwcF8VdEC7bYe4xBOMWvQQ17/Zw3XWBPMgMYNfJ3VCO+l5umt/CH+2
DbisBaiMZknHD9ulb5np6azUJY2a87d2XqwNgOcSmi4CUm+8o/Elmhl6eRveDVeebPL4GfV0Y4U+
CxXFHxof2RNSwnR3OViA07wn7EvHL2l6iJC6TJQHwX62JbWgG4EC/83y0vNsvJ+P0OQigaMbNrTn
rVG3fskhpbG5KBGTp9+Z7h91f48BGV7YFJOJR0q365MaaIZ7yS0mGqN+uytR7tO2TXNFAMUuJn24
Ye2/6L/i7iB+YBBYFlJD3zUvYv2AqcFMqo+PqVQmxbijDJTtX9Xp6WyWaAmUUaNAIOI3gALM6EL+
a1OXNKjelMsHBFcKC8//rJKWzTiD6D/owZB0IZFyUHhBwCVSEM1U+SmP62f9zaDmP2QpMIIhAasY
3vT/Wh5SPd6HytfyCb0gN9dZCETVrq5sSpDjlUFIp9DcHER48rWd/TEg6SpBw2nceeBOUdkgC8Oh
R/4V6NZ6oavKjwNsZz9/I38VxFZsy+QhhrFg9c0zaCZEJdsKWgqY2FnX3jx7BOxzUnz5s9qlH9ja
zldHFZRTcM6M6qNgnYJ0srBd1jS+eqa9pNGUoQ0K0QbfWXb5qiK6V/G40zJMo+E94AGb55Ny+sW5
ptLmhzopNuYPAu2d9D3EMlPc6uXj2QBYuPfu8WfvygLeRA2JDoIkHHpMXyWZt2bQiFi0z7+yeF9H
yDvd8kN+Hghcv/S5OEbRQjb+X3lLdjpyxd2cpkZTSODCeeZAQn0SbmewWTt3+wBfpaQ5CqXG/KXT
mZxvFhWLyjPmaJD5Skk6J6tR+FjLks2tuCb7GU3+njdC0HbxNtTAuzHyIUCQLykWlaqHbJTYWAjJ
b3gTxaMjPpJlkGohRjwzXBhMvCkwzcaXaxLcNshmERJbFSsd6sVcKNGNsJXt8wLaIgITxftZEUaY
ky1UGXJZkC2AIztAjRsOwIz1uj276au29x/rvvLOIJ/mDHahAsQHkrkcaDMFysRv+jE825yCpTcM
/njVlWGNZ+XFcyj7hJP98vKOpvy0gsx2e7883DFsFURHiYaL0Y7PKL4HoDrQajQxoV3RyA/mcPPV
4VqIQWg/QS0Ra8AwIHbpd8sKQqxT+idk5COLhi3YnOGpcIKTvXzQF5ZOd+SVy9dQ3GXPU0QZOkka
HdJeKgYebArv+u40L2kaZhSe96KMf1ChpvkjdZlHyy55mV4wmEGCf3UzMhnfILuiTJ+ht0a+RSVv
GMNAOlv+nUbK5cShDz19ILWpkpF+Y+UocR30cWKwO+j1cdO1i3saQ8kdwLeH8IIZiVcn7af5bY77
SXlwfAduejTAxWPsJbCLVIo/iMuP3YonoLukaSik34raSbelH9neHWe+MfKvbCfF2UOU2iV5OrU/
uUT3bp5VPk00c7ptbFCLj4ugbtyeqkBLgVxv+IN/5m+ArvMRk76bs/+kFOqOP4M+5bXZDRI8II1N
A/QlvL59GpMdJLyMGNUwwlMflVXYqRNcL3vMFkeUwlvqxvbkWMU3c945QbakPqh1wSi52zN9jN2l
tq34zbagPDoG8D4n7CclbprUxGkHHo2SdXEOhYT/hjbAGUHLydfHgNIWDfwi+PmM3gfOmBD0+7On
+3g7QmfkddDP0Tth51Thrc7zjtb8PsIOBQcPqP9XerCvgIQMsvlzrFM1ZRbZFGlpA978092WSr1Q
usxpjV+DNS8AZcN0RuacYiqksN7texf9b8nCvUSQruRzZpDFpKQLwpHybYddR7Pt0QyEg+I+EnCY
PKU0DE6zu+BbArt+bWa9CKVRa3eXXwaczvje45F0lTfOf5qmp0Km4Nklafh/E2X/jKmY2JAaL2da
UVk+bmqvT1LJM5Hunsalf466YmMq5s9nZppnTrE/oAbXRfa0S444bwg2RjWOsq2sLSDzISVYVpuX
6hifdg3itHn1cxnjL7OqQgZcVbijbbqW+xcV81sdPrajImpgE2Olu8o2HDRXsIYlhP8BzVTnavWG
4FefjKgaL9HoU5g02C76PlLHweGI+5eKg0FQ0eqLxWrdluTYGi5h0ipQuJpY+7Hh4iPCCkNUwSJy
8/OpQPD3j8G9+aIgA3xhHSQK6X8YA0wMF5k/gilSN8ou7dJkPJEGbfi4lFXuDt8ivsPZwQHYeYDm
UTTlZFhEbcyCZQ0ly+JpZUD92jrkO5I9qaI3aO6pshTIGX3NnlT3yfmdNoL4mkqiBi389/puLy1q
UdflDSMbgBgM1c5JsUM/xhZPj9ef9k1scQ8oTziUljdkBtLnBw6OWNiCT57jA7IRleUKYIfFnK20
9VCl2BxVGjsHxha3gCNv3kSXj/EB9krJoUCdduG+lSJp0cmtOKgJuSP2Iwn4xxwBiMMgiCGV2FjY
NW+4riHHJxIaYDgrHmYMBQOGzPTZrB4HKGifL5dVT/UcEzPRFIknIX7MU0Qvs+tiDPkJ1vLMgZV8
XVgxDGRKRu3sHhxfTqvzSg+ui/Oqmdrj5HxiJO8nN7CZ1zxqlQ22StJWEFI6ABiHSY3Cw1tgw3U1
OEGktua8ZL6gMfnBh204SDep/SsYKB3YVKqU2E2WcYoz22oMfFJOsPpQv79+VnRliy5Jv7pgrmL5
fEELYg3IcZWBc0GTXBvnC0w0bqw0h/4YNeOEBofFjOHn7N0zWggdw2Atao7Ref3K4nIo83W5bAay
XRyUknp5pGyIiTDeCRheTZzDdM2z0PPsiOEs6OgM8rvBTblgcyhXfpRoVDKv2BvsGFiii0Ivyw0J
DxpxMwn2vBrmGR8Jv8KI0BsxZq+Tjnvoa9syeLHG+BvyfJyOsPQX8gXtB3hbKi8OFoO6j0RxmNQK
U5e7jcNOC3qQ4+GoEwOrWAXJq7QEEa0KNs5Ld1hEsMHz+lHCx9wIqJJhM0b+QD5nfNbku4feP+xj
h43qYkzPP60S3aC3EYZvm/CQefpP/7ZnDocEqw0ScNdQJwiROCcAE8wgg13KhC43fAKcFMRIrMcE
sPEoyMUoeMsiCIqP148WdZvrEtsLjYGJYQROlTXLB5SPHLwFGyYPchv+a9yANfENrSbHLDtwVZiN
VcxGilnwgbNYnWMHH48ziOoxOPAW3erH1Cd8ztG1CbCx2/D1wV0C2YQY7OG6wJ3bVhwXrPQp147P
vbEqNzt8KzkfnkDr6oGIEtYK6xzlrtDZ6jD0dH9EOrXmdBqIPayaIJaPKTZTHUsocCvNStBn4gJA
9UH3HWpMOCqITbOyRcwV8nvdrzc4cCC7hFmxxC8jF5MOWYig3PD3mu0oLkeUF4wAYxCGCNsUnjQY
IJecAB+/u3hsJNvrhonLkcIFCwXDJMjbFO5Oq+AsPTBHg//WL+Qac63JI8jNfO4dbQpI2TAPwcwU
Rdg5ub851NplDfjIuA7XJtxdN1dWIsaf4v4wcfhJRcG/448B5lBnGFFaJJeX/ZrrgegUVRkrVBty
VRMIULRHiEY4f4jlxyL7On7gOYFgYsdeHivcL4uBpfunGN8SVJ3FmtGICpZ7YvFRGSuYwyxh7eU3
44EfcSXEi5LdizsQI8czzBBzwjo+RwxlBj8qXzYU3Y8e0nIGHSew1Fe30jAAkTsGS5sDQj0XvKBg
tQL95+/pnPPdhK7P1JoePcyxEcRVKcPv5KPYZj3GSho7NxZQbhrick8d5reNQP4GYxxqTINvLMx+
SDHYOUDGg1IIk69/hGfa5THEzzFCblgcWM7LroNQmhPnWQz75YkCjAX+u4M3HmLvEI2xVGQOgKLh
HSDDRIa4xvyuduYPrK/kRK1j7E6bOQOibkLMMgAWWdPRLINfMHWwRIWP+CoSvtSY4PUBpPuZBfaP
XJtqxxX3rWSEewV2MrCeAgzCqd/Nz77+RvCE0SFMxMkB0iTtfGilHnDm90WLRRjeWSUWvIxUpKif
j+vkmdeKhccoGiiIuOO34j6XIxZzMmS3z6tFvS2R+fCKbcbrOaEs8XX84lYyOcGahIuN/Br5I7NH
XoCGl3Ng/lHbQYLLe711KxhtgUk70QpTTDl/mYgg/hAAEeQw9M6E2ViXU8w7MG/EOhOWlc9FTbkx
w4YTZ7vjRrCJMufalwtHaAD/wbFiQsgH/k1fJ7iamF2zOn+xwWIiRgeSD1avFlPfH+5M902FcNhc
6asnfU/qTy7gjYlauiPVa1R22hawm3sOg3EFqWTOp5Gzo4fGG7VG7uIxo/HRs9wCKwbxMOEN7tS6
uYGPhCYCWlh/3m5E5hEC4ufhQZWlhECoATrAKj1i1NApwqG8Q9B4w+0iGtE8gvnxgJGToiVbZSBg
tzf7vXisMQ1i3WNSht2KO6h4OI88/zXfNRgqkABg+Xoq3lMwDWYgHIAH9gj+mf3S07Th9dbVmBSl
wfniGda3qrOcjZf7YmPb1kLP4afy97tlhhaZiG7an11H6HzlM1Eun9ZK20xVx00jUAnk2ERv1+Oi
N14fFSB+DycP8AKK57Bfnm3kD9n4vNZpOzFm6LNxVMis62Cv555xOYYjLR5u/PEEteUB562LoWkY
/1SQVNBQ06/St5JCeIGwxkf4mBOZb9/BXC9wGh+4q1bi+GIl4myTWB1rvLjPzFGAw+qXUcAYRMic
yvR/YIHBvWYg6XiB5X6tsVr2zQS8G3PxJRDhTXNZBqEXRkpiMtp0mgjUbykkYuxf9otGndUiNScJ
nNX4aORfBs4MUwOWrTJ49cM/wiFim9TwGhgDP/kKYr+Om0FbR5wJE8lL6GephMa/SwjWx5mmR2wf
p/s80E4U12p22xu7LqIVDaupqor29++Mi3rDxflch+M6rp1kGL0UBXE1/d/uE1t/c44N66yrWlPF
crNFXq9PMI2UQUwkB1cD8HUiGzkhmpvUh8LozKsptnb5Jz0FyS3dq29vx5E+AhhUE2d1jEfgFgnG
ESZk5CDbpcuWshzLJM5lAXJSfjTJaJvEwm0KOx0XK3+BmsEH8FZatliOxrfDEN0ODl0PPvtsdTt0
h9uBcM7CI+hHYVUiJ8XHloY34Fr+/nN/A6warwAJXCRr2n2i/fY3H5xAHXunW4STm84dwKyIiiAo
Yeflmn/SyHLDh5Z0j1jp53oK9DnpBlotfOsDH5JOTLLTcm5R4cBFEQYBG44j4J/2of6aRQKhmjFI
g7wxzqU1/erGMSYSejoHF/53nRa2e5mN1+VHv97/s15H38OnutMRfH80ELVjv5pyAIT1xuQWNvtJ
oQSPvf/ZErtL1urul4v+BNqydGg5q73WD/cyDod35/fxD4mVi7aqP/mY9R1xAfBGg1te/P1h+OkV
WGmefgry7/qlIoA33W4c5FhV3Sb7hW4ss2Rcfdy/9daTZGYgtTn543ZJTnbe8b8NRl0bjbqx+LHg
aEwYsrUg1L1hocafzztK18O6cW04IlENCwWf7lustpMQrMXGnalcFwyUcn4PlHtkQsTG3Awc3PKM
L1LuzPlXtf/oSXIHy57cxpQX0wgvD+I3cVWhRYrt68SFmWv4RxBv6hxUJ3tKU8wzi3ad9GdGZ+cQ
XzKgzOA6igpKi1EX2qyo5/eHmbTGT35fF6cYT7GeBBjAdU86YPoma/3DrWfIYaipiV8q7QBFKyGa
ieKFpmh4f0ojAmBS+YEwCPfT8ETRno4rJIG4bGIqzZcYiwrTtYFsik+nT0EOI3NIpxuCw78O6Xhc
k7JMj1/acYI98Xv5zaoNAMDS8DW/Thss1qcdKbAz22E4iqeN97T0ZLNuF+wFDQJ8Ei4utMlh4AZA
0IFg7kjGluaLfmHB2gbfw0yRw4EDrrLPnS5hvbHYSJ9+SE5QrDFj32lIX3A1hJYgNseY9eIONMPQ
dTjUFHh8tEgVoiJK5HosqpH97xUJLPKuM9qB9VVdFP/OXIqWQ4Rw8rK3iKHbSBOvUZU1gKrp9xi6
ID0B3rFXtn/asM4Cdi26/RHESRBLVnOGpMipBsS77Cn8QmKZAx2xVfIMiU8NPRptSbcQU10PgzE9
PYN1mz2cAFhMldjVazzAaQZN2ZEeO/aRo81RQqIHAsh/Y+EQ99VzLJhPys6v+GS2xMhbvB10rElp
uJLU6MGmYFlUJFVQkfU4w0FxziAeMlLJxETJsdJ7N01dyDPzy/L1xPSI9tN8PTXG7CTooinb2ERB
qODwz5KaZ0d1BNCOactgAH5iN44GACwPlMpKxum0Sqf8WJ6Xx409tfwWs23EIuj3wzNr+Zj4FJ/F
gKvN+NCiI/q8kNBM1QhhJXSWOBgOs3dyvKCu/SUb0Eh303yyf9dNtgqs0cuglQgkf8m+oDjBGWVc
4Pm/I9X8xBuKfauSCBXt/+pBng61h0oFrY2mDE28j+3kldE7xxGjmnMunGazq0JwQ+MY6KB3RYAt
Y7bUuHgkx4/1CHsm1etGX0TvxDAkAdp13tk0fSP2cfCLl6SEZqT2ikC0WrNmCHCGWQQ5nOROkja0
a5DIFVOKsuSane4feyz2KlFRcj7tunoawKGGy3EHIR5kc/ykA8nqFOHFpb4Xjms5U0UDLcBwDkM5
ih6bAe1Z5t5xrEtBdoL8lXx0P2e0c/J2OlG+HH78xx0sEiALu1k9+s1Rp6IJqwo/aHg2ZTHB2AtP
uPsccLMs2bInFPOkuwhhyD/WgbqLMQzLj2u7nSGtcj6u6TumY9c2KrtEg5txSfCl22N8d/4pz5+I
PJTDHmcrbOc32OXsX2uKKdKc6FqHGHwF1eCmO62oJpfNc9QmgBFoHMgIcZ3qyRt6fBzWF1ihb6fL
AppK0y/V+2tnJGeFI8KuTkJ3ppbXc5lUzzziLeqNQLGEDE+Qh2MO8x6nnAEUy88UQSBAaXZg91ZS
Q85pmDTt25Hjo/kQhidMJaRO2EyFZYVRopcfpV0SiWsfDdT/mw2IKBAIjp22A19mTWbvdMFji93J
GShqmNyWWUse3A5Rka8Ma44/X24n+M+0rBU4l2skn4bf2khaRjS+GI35ZbVgZTc++P1Vn+3zTVOt
wIDo6aFffQsPLCghnvmewYemSvxOgsS6Av51qfy97rERyQyG3ktcdnHHaMtPrkMDCtaY1bGMHQuP
NiVq8dMHnDUTxsbptYS5OIot7EmaA0L0bIuDWY046O7WWJ3j7JWcGELqL+R2E6s/v2+nJ4yqkQtz
yXv3imVprF5f9BR+jLE6Ms7pT0UJMgH9vChJT+8CzrMHIK48BaIQl/OKqR/Fw/cL7RccT2dwHkbc
YqCZ+ekxu6Dkb5YOyJGSHMGa8SBOCl93POW7xrr1DhgGYlZG54/mO1/1REq/nY0BOzYD18Xjgung
4rY+k2awRdwuq/bmKie3+aYUkeNqTCiHKvFiU95eXOlKNdt/XNI1ULJ6iztizYu7d+bwPmBmIHFR
dnafXM5xNgovN2jIVfUqev+7rwONEVrShoV2L1kEvVljCctDwvGWQI72yYlG1QI6h7p6hGCvLkzq
S+4/aNdGyDOKvxS45XcMG6MzS29JMSJ/K8+vBshaGvefrDnFh/pp3DE/dO83L9NwbLmXuwdFlIaK
RsmqR4YHj4dwhoYkPyrUTi8ltaBgffEGKCqt75wnmBGbH/nqcX/r1CVU6xoLIWd6e/h78o4uPKmb
THWz+qXU42uzUihKtN4Y8sh0oK+8QTKBgSuL2BWIzDVVuOxqhw/JaVPWKwsz5KM/NnxqUeOxZ43D
0ZwYc2BLmPX44rLZZ0sdAdOmtrdHFQMi73TymkfgFIlaLHU0kM7kajD6Z/voDqnsNzX8UQ0Xx9wY
4i7lFTicaXjbevrKKrwae+Dr9DQKavhQdngDH4BXBj8G15tumpmrM0C64hpvLVgy0tIb5exX0z7w
rD0FSSQKLYQuhPsRLokGjkXTWxPWq3zHJSTianZM4KKcMX31nhNJWIt6Y5Hrk7z1iALPBht0B9Uv
siBZxtjytrnhmwhnRrjzwzBosymFw/o1+wACoL0XbteotxcjO7rmmDFeIw2qh9seh4lqs6gTx1BM
PN/DwqDqFGWg2Z2ncAjoOrY3iknFP0rgGDoxq3vMfLK13k/UT2YndRRKGKMkfdNKvPXmxzqs4ePh
uDixw/6XzlrfBCH6OoOfAJ1mvBhh3wKcG2SGm5e+Y83ulERvkwE0oQ0MKgHoyAzvEqdsYa2XYRAs
htAEuZvxM1spsB0+feP10d3j7i07h2np0cT7bgUVGlh4doeUssKHSUfeuw+hsP/FAh/Emhye9b6x
mIATbPerS1y3cUcc1WuTx2NjKotcC9nNa2TWZtCBcnS4Z3tVBlmyek0R21DdfENF1nwZY6hMkWqH
R0Ydvkdx8YUbhzP4muwEEwOOVviAx/xRUik0XI30t3czcGAEoz0oB52glA0ViE/O0YQezg57Chrc
QLBBG4LrdTlCjzJixLrF3lezeQ7whH8Gmg1CWnZAihqmO4befo9GcA600eSOT3ehh1qKB2tDUIz/
6fnm9tvbKGn1OTsrPcNYhOIrBCrN9TLMAUq3L13nVQVk35qLC+HfVkO/EbVjJ6pbGiyNxYPgzMbc
XQBVdQzPxMT127Yl3QpOOYZjKbO32pZ1GRas7+mx8wlPIy5igYf4TUV3qi7qatmdGq+/RN0ZVgNR
gQqUpEcUQ3rb77DBcAJ2QUzBOgyZ7aBBW9YuRpf5CQzu7Ds2hr/BuAMHDkf4yhwwHKcw22Hn2yyz
JqE8Wx7o6x4qaImpcLDbjG93X4GrOt52RNF5uxxZa/Mm1eV7Ay0SsAql1QBHlrCw8C6hExlqYlzf
cuSlfIKaPBTWxZfeXJfduqaXFwADOio7uFq4dCI+iq5dZGpROnIrFrxTMAZSvCWXcnbqFnU/N7vV
I53u0VGDMfXBGC7WHuSFA/BTMJRwhB3yEPVVfKW9yxHLbD8bfMynlLNnwzYniLI9/RY1BNtogtwH
5RmEPuPQyT37SKDqkS3r1A0unCXxO+apvtkkBiWr8T81g3MzMb51EJwX4xM2akPTZOrqrM/J9Std
Gq+dLNXzYXkzYK8Wh1ugaNKbYXs5B0j/cWI6TmrkbJVHXn13IXrVqT9WP6tfjSUrhttbTGD8NXDp
Lsd/HfphilInF/++CqIpOMCFvo3GbDiIvyq8EBsD7OCBTr5Irkp8IycdhbYRtNg051xsIn5u/9TJ
otN+vu+TfkgM0nY7UnK2DAbs1CqxcgvYwMKPLpuNH9NLNb9CBrfdG8Iu5H23l5OyutZR3SfFNelq
MO7glEU3wGBaifSJgip67/N74+TTEeN03u7Ld2s8sR9u1niXIdin0w7o6WwsTjvKm3sgBoNbyj20
weKDGpy1euvurgKb1fArE0bzVC2nA+SEIXhUAY0og5oaHA2hrISAZlCnl3JxhQqyGNEIYvAyw++v
4UAcRWstxz0RIaRYnUP/xq6Z/x5ou4kPqLUwryFmQemGWjn4gL4Fg4X23DWpnHs0feYWXuiU7PGn
z4vAQi2E1ItUn7FBAwDiaZZX2B1X94EcsZLFjrelnss8ph8b7Oqs9jJSmMpzoOrcIEh7OvJ4Qht6
pC3Uc7InKRrh/fr4Z1ESskJtz2JIOzcOP7L2oQF+Wewy3BQRBuHZXUZUWxUjpHLpUNulxWMfVLRG
AD+EaASlGB9besgx8GHvnQKjCvlObp66XenDKnFoxw4ijCnYkUYlQW5PWyvqUKejE1ID5+Lb8MVp
IgL9K/f3td9ZGPf6V1Jf6Oe40Cne2KRZXUcnAVy+qVBreJLh+8lVRO4OlvCWgiOC95K79S4amQwi
nDti35sAko0c9wLOA7SIrwmiBRh5j0AliX74VyS1dwgg3FO2WxA9Z2OYfn7393vWpWlt+Nil3lBT
A8xDvKCNo+kGJFSk2Thqn8j/ca5nsz6xBcDqDGgqWEI/uoGXTp0by6A+6/BHYvcpmU7dPRjwnskT
RmqNLuCO67mfXuG8ufhkWCMiNsoOPuNAJTUAICrjDmXZ9+iVAhiJOKAGWAOJjRwB938qfIQOdIT7
7eKD9yDe3j3YSW/NJrODI+UKs5ilMDGPEfbTeLAb5ly9LY/D0jguq2zsZXT/O+ePmZVZoXG2vKMG
QRdT6yYAk22uHAc9CnwTXKPAa4bEV6P5UoWz8hK7Ytx/vps1uveIkoh6ScgKjh/pQJdSEro8olB1
nFE3psFHQQmH4sGJlpgqVTtyHUIdXPmn5DkU03YUaff9mtWVhUkGPYiirURWCl2Kv6JmI0fEBp+e
CbwYSRtWvn6LSEsnQQOVVN4ZYCX7wZpQ+Yr6G7An997gIFDvVpl2cbEaWfBu+xpAMj6V63LEjpdP
B1VISnuyzdYOTVIYJ1ZAl/fEZiVMGLoiROkaZKKFWY1x5A/WlsO3+g+vo7wX8PHrRtcdKm2QU+2w
PW+owhQLq3ztnEkOmgxflzXt9cI6vAerpRD0csKMbnGsPuGxQiRlTOR6oBbbumIMYcGCi1YNbfSj
1FxzxxN6zD/vkKAxS4RZ5fMuymYEC/URmXO2/PsEqnXWvhqa7Y+aLlzvF3aNCk0/z9UXHWCvcW8/
9819dv0HH+vKvSbi6C/Bf2g6ry1FtS0MPxFjqIDILRnMWeuGYSpARFGCwNOfb1XvM3rv6uoKBsJa
c/7zD+UJPykd+CiQfGXVrQtbjSye+DWE6sf7wXUaMJB8m+cAhVW/hU3MOIHF/26WUQDS1UKcWmDm
ic+nXXT02NPSTOYZ2QT0B/DIhNNhW0JY1tGeeADdpnpMPpirGwr24pHT1AcGAF92FIr5zs6IwWHp
jGwdbjQaV81OWWxe3pMoG8gtOfKmcf5yVPawxokZ3leuSu51z9c+fo58AY0EcySweiSUWEfkJoMv
ikCc52XUZiQU0f/xTkTFYNLW6eBiL7ZZBwJuS2yU6rIXQmvty6aG0RmjYVzmga8eZvJx4BKPGEzO
X8CRX4tTDeOnAxQgHbPhIOjHUT7rnktZ8Z+EOUBElO5daBrT9+s+Gb1l4CYYtPKjDwwxgihZvseU
cj09Uqw2wmBNGa0+VFoaBK6iF1HJsFZ8Y/x1ymHQKKGdxG9zKJBqhkJd1S30ila5ereT4l5Z+oMJ
kaSclDgJPpISDDUcl5+Yg6WF/R3t7uXQqJnalJpG9FQ+yfLWeT8jRooqFOUedpN9/bF9yr1zNnyx
m/bBMSryKwnrpXhqLzLumxNJIW2RudP3i36WPqJfh/TQJXbfCJh722dMS/UCbRp3MuJHJOxlc0J+
m8i/ag9uXYpstU9kqZws5fCBAj6ACYfLMsEcMfbKgF8P+4/rJVz62f76GzqS7uUzOWZfD8FPwhaH
eZGPxYvge58hpAc+bSZQKD/t7cWdxerIIkfcNiSDK0P47GG12yFrFabU1ov5LA3+WdIE4o6jjJjK
w7q7dGKFoacldpAZ3l+T8zRRTWJKBzuRrmhkNechI4s+Wi7wq2zeuJ8vXopNbi5SeTKkbGOydcrQ
uC7jzlRVLqJJ+bQZ+uQcrIqmgIvdSpGPLT+7zh5eMmpEmI07oc1kj4K0EkjYA221ZQ2DOIH3RS+v
wmqFCYCIKXa+d7uCKZnR3Q+Ptex3QcJVaSZLkgqfRn+cbZsViYoDj4r6VROevoWjSOncjHnFMSo2
eRorUwJnmsdv187v0qJyAGFGD/PZ/TAwK1nbvKxbf07yDh/UArFmZhab4kqF/zDbCduucZ8hTLXi
mYK2mjuW/v7FiOm5wkNzmFt4IeLu+eYdj+Pv6jO0Xot81dmPmgQmNNQxFQPsuSAtvdFl6NC8OgUY
xumR+hyA4Ti6PsIZEygUcLF5wR7xwiJdGtXkEmJTxyEM3prH5VzAn9f3qnBErHAyeI8LeSUrFeFO
Yw5W1jqPzBpCA7Ies0u2KbEB+QjFtxoCBEwbIqcUR3o7pR1NYOhnrh7vZTxZ3jh/uh0mMkOKeFYQ
z//2oYX1sbeAQGNdUvJbMqjdDkmezA3EZfPfhwYncIOWprhlLnET/C9SAAw6B6PDSKTZ3JtfwrXm
fRBa4IoiXgPvkm5Pys2xKdbp/UoUEV7LNEjcdbgTVRbhQnIIrckif6iERWA+91yEzPdnI2UNiak/
nEpnmGP3btfeGIkznK645/HJqM37lU3sgakHqa9A0w+sRLDOA6nSnRL+OPayRk00PJCCZmdkFPT6
yxhoRfESadPDLTSFFGg07kD1e/QztBMZranmAmyk6xflDEvW+DsfakFoKgSp2Hx4uM3XD7FV9wma
IZzKplfAPyEko8d96csWZmmk+vqxAwnQnQE9IC/dqLyX4oWr1HlM7/Yd448Q7oGdIFuTJnEFyOu/
X8EAHgg5l3BFiEpJFn1ZCO8+2XzQ+hWaeHbB0bzEz0rz3+1ceqtGiiBJYuxOF+h/IQ2VGJsxElbn
0Uqd180+nbGCMnRGZkaUAAYgtkplYD/lyWDH1CAa0zqVBxpJIOdA1+dV5rIl0xPSLrLBS+M7kdFs
i2+39/OFRUExYccgqagpY3u0xEVuR23I5Z6IwfUA/ydmIsDH9BAgk3CwxFiCmKDBrbmSlPJkGjaQ
XUYPoqypxKy//zw8temIaT/lBhS11CB94U2VpM7lM688ucnF+q1PKPTlj/tASJdLFZCxYKiRrwr/
KIbSUTFlixxZmVCIPo/SPp9nt9B6et8j9m5QNvOJyOlMIKwQUUOG+KY9gQ6D3cgfq4dVwYDqz+Qw
RKf+uj48efjfPh2HFHzkXe2Uk+bAdKpgclXYHAAsVZg2UoTQ7Yi0UkblFH4RBuG+Co+EFpSYFnFT
EFrI0vZwBOcXXoxqdbWDwRB3zY37SD7z+u1OfuDvamv6EVDnvoCItGIQADpZ3Zoz75GbvwdNQC5R
g1gfXvVAAcs04JG+RlBteRzulL7N9zkSxB8RxJSOiRsZrIqbphm6owTfFQXcQLO5U0dg/cR48WJH
2uL9xqob6tlbRJWz1/ACa+zD7QeADUIa5IOwTKOgHjKwJq1ZZ3S3e8KKAxb9ciHQG9/5b4EaiVGE
AdBXsfjTxFIsYmKOGkAEFsERCQF7d1iZMzfPzxweXsL6tWKQoO8B3hDoVFueXcUOJhS6xSO29rEO
98gBj0R1lFk9wC5S1Xr+C/ZEaYetnZWIq6DlIMxCQkR3pXlcnO+TtEb2o7uDnRi7mZRVxflze0wB
lkbefSXvBvvPRQm4mSrNAvOqfa5ZDpY25wVUM2ZUvDlyUuQUcNzoSTYSp1EAcwrIXfjuzyD2F0jX
THZQ6nUZSMEenXAvR1f5hSRT/KQtYRbcPmttz5BG0gLWp/6AbZ+gE/pVuiQmJ+zH7Yw5A7t0jnM+
ja3iQc55PjaDxKTxjCKneAaIN5mX9u0h2neuFoA/ODYbRlZAlRpxsc2VJXR0Euk1OwhuHLzXT3ik
EYQIva03VJnclhxAGSNONjebImaYiY/SWgNIosommZId8sxp6rCI0BjVgozSbfXqE8Z4OBUr1973
WL8vIKd4z31/8bElS9gPkejCYW6uaW8KZ0Y55ySLMpkGyJQZuNjV9EnbjUIoQgcARb7sGZeB5F2a
czzn3iBMHJNoJnM00TBdoNd6XHo0U1ygUuQ89wg/6P/T1Ka8ATvQM3NwCoVpF4AsUK4Iq2Dvpacn
LRCwKyCnQEF5xQyoM4QNIYAw4aBMBLNTMXAJp6Uw4tiAMXLzERQB/WFkvad/tY9us9kwQ+qTE2Ri
aAvFWeyIjoIfj0mFir4p7ftQzLmfwdcNcdmCk7LX+MNfDQSERW8EL4+qGGA5d+XaTeN9CjtySIIf
pgM81zLG93jDigJsFk/7hB+TNE5/o2yEFIn5l0ECNfYG6YQWi9oWYcI9ckFFZc45sjhilRwNCWiQ
7po50rACFiFUuNFOGsuX/EDH8yS1juA7wqygQSbMrXuG+p1xwRWzrHC+I94JlSMXM04xLjT0NzFu
+Midybz5oxlw3XFO88Sq8OzBaw2iQWdqPD33CPGeyHSWySmR7AF6QpbHuFmjEQx/+KDn01KBEGyS
MaWVFkhLa565suKNg+ID22tkLMwaiYtfC7EBpnQ0k/CUCfq8u/BpEqjm7IYCAjZDFD0L4Um+p9FC
3Ce5ryPe4U9IQa1x6fUW94chtfPIx9i5//uAYrl8U0A9rcqReggAFf1Xqnc1pHrQ9NTqg5lMubJS
nRxFZ3BiIUWfIu85LPdL8u/igVpY146kIOOwuK5QhiAwgXpCwUziX3sDuhVV+Q3WwJfwepwXmA3q
fhy7r1NT+KyBGP8SKIvvqYqqVMad9SRp3r08QPH6brmHwQv0/uJdOvgsMrUHUBri8hx5MCnGIGJQ
KQiEh90hDBjB8NyEmUfnhVZF1uNYn6krBe0tUjDWTemAJcBLs/X9V7GeL+utBwpUs8phuABB7RkM
0FtaTwymh3QOcCK7mYzZinM/FaCJl3inwgZVTTp+xLWpg3PK8+lVlddpx1wXtT6TbOmnQ0EAJ2Ng
5bCQkueeZGBmirORxPwJkYEPpw5vXrJNIroqC9IdfNbBofwSgQtcVrNbUdowHSccDEiDcGmsy5mZ
4ZNEFihmDhkk4L4bn/uyH//2uMbGzCTYNTRC5GuHLY3tx4UvPbpbYG/crzCOP0d2ilCEMw0iIq57
p0c7rqXgfnz9dHczRzkHnFU5I2yPVOYQxlcS4IlgN8Q2/ZKK8sptzsDycLtZuFgtTQSPzVlhvov5
3+SxIMjV+5vvkp9CwYo75SX388QWRjuyU+M0JznkZoHv0SFHNsqB7/ZxDHE1ghGBZmvFmAq73Fxm
QA39iQsQ/oLq1dDs/zgW84/33mrgZ1t274g9YGheWGxEtfBTdWhFoiA/91s/YQKx1FdcpYhVLKZ1
8NIMXCZUqiGun2hZJ3MoIvoZQj4hnQqnUzb6Z7aZCMyVt1ObDyxJRtMvqyDjHY3AbSPBe2qlFx4r
12fSlUCSRIbCnhVVDKXe/VawtMBWICfd5Je01oEN+PCR/MCbNKbMU4ZMmB7OF+p6w0yl/zXDWzRL
e3MZYWAueM+fhX7oF26Yug8hGe0lGFrgXplNWPwfDse0g7UCkT0lto9qQVrXRODcDSXfI4fFK7my
E3UGtZXytR24XbJqDh9Mg65pQN2D4zL2Y5MaSnxtwp8QpCyXlwiw0u6SGXA57cCXgDTShShyWHXy
OV6eGKQl8BOmPTno0dSKiFmgECNs/AFM0Oc+WsmovZ8UIKbySyxgeypODGzQhMFfAt+lPxkwLluw
uYzqFQpqIt5WSr0CHq9MDcILbR0EKZnmEBrmCQNJLjChNYCeoK0AJNuLcgGO2zA6JD+eg92D/bIY
zXuh+66xYHuSK0cFuiH8gpN0/TI7cx+nYjIqaOYlzJ9+H/el1CNDDLdspMya1eLzk2+QxjBgaOdy
O001IWOhb3EiMZcbaoyeobJy0VbXnBUSRijhvXgMZFjqXx4lJphWFclGqLsxl0+W8cqXBTZN8RHo
vkMKieILMbvivFMnDIGdkBjuugGuPQo2ggYeJYB/KDpOCnoIhVqvo/DA7AG1ZXVkq9oxIZlWiMwz
q1npq+L4ONdj9VyTLGgmAw8wla0P51LWWPYlIrhE6QzhGpkGJOjNF+gJUQ+CBZjy7Y6TjSr+GC9A
Hp8+Fw5PmV9J+vbfUwyVszFQJK7jy0aDeAUbi76n9/vGR5Ktuh4DAEjTx9D42KOFOo4+JmHOP8Bm
X+SfRH0uAN4RDP7VAd8/KtKUZ6gXUaCuqExAasNjijkcGTzFUvklm4Q9nGYKRwvaXYxLIe9gWApF
+e7wupLTq8XngZ4kcYA50H8YNTbZcml3OuwbO3naw6fLVXB/TLRxeeZWR8FZYHqhUVwMBDyEvvkF
8YyShLAtpuUCGGaBar8mVZO+evxK7scGpFJRVWaefhEgefoYR+ApB+5zDivX2Ik7Mvth+Qdwrn6q
G/ecyJKNjf5et9/bAsc9yCuP5epTGu/phUlDU85AmdliRjXZnsjIXKwLoNfhpRLbeP0Afu+406U+
CSEY1FJOsgyEkAibw3v2d4oKDKB5Z+mJeEQaKXFYVjAZqx2tA/cj0e02ldP3YevqSdsnyY27DKgS
GhBuE7Aq98BWCiNTehwK3bk0463jR2o3WCCfe7INzoOy/gdTMGlZ6OJ2EZCK6iKNrBjOMXkywHnj
3WsymkTLfK3saC4Z73OWsenbEesxvnvtFfZIa0H0fOCVaFGM3GFN3CoMp7zo65ewGEGBEXjIloLT
DwA8zJuL3HNDqOvQIC/awwJYmoUXbPO5Pv6PZr3vRntEiIuyt6rtED3r06R0XkNtLimP13dECuJH
aB36I+eB3JBWbZ1ML6krHIZgQbliz4fDiDKmWhXkcX1npCrBr3zSbEBIdL7T9m9lhfSDrMJj3bvd
jxVxhCZroKjYgFD3WPVMCJYb3qqfcoGwrZiBJVLVo31BY932veFOnbD3sDV+9r0jIdaPPZVXTqdW
2zSLvCEklEAtIYwiKiSjdyv4ZRhDfjIrdmEg7Rm+E2C2Kjd8YYnGaUbj/GKoQO/M4cJY/lheia8c
7iilZ/FROmQeBW3vpI8Zn0lnWpj2REEBNetUbtQJ/LGqFFl6LKaaCfMM+klS+zHJKsgERtZ9VqHq
i8eRWfnD+XCebsrZ18fIxxS2IMJELtsoh2hTEZA+2qA2nXTQfNFS76prsXgEyvjDb98RqKIZV0wT
xin0T0B6zEWQKBjIBEeeDB/KrW89roW9fMRfCLgHxP/2xBm4MYf7itXdxZDBpSz33pvmlG3STX2C
jj46AGuSTA7smWzqHVclhRajTeoBMnh4k5NoMRCRKcHHhTJcz3JCN8ef6XCGJuB91o4JZiayOWFE
iPvmonGz9d1T5kMYPfwmyEBGlCcnd8b8s1MdDQYZahfiATKzGYGdGeQA650RJRgdZT7rAvgT3m3P
HXwo+eNEGzJZSHzUQXNGZqM6lGlMrwDyVSP/UKxaBdDP8R0A0qBfhMIkLXmQ9lAcdRtzVOa3l34g
ubADbJXgB79gDcCKgmkNMzXON5iPL8+enlA/NoFuipSb2hQ2AvSxyOgT8yI+EV8gvwEQUsbLr3Ai
rjL87oSdfTpEqIh8pTNuEosgd+YICJFWxCPYnNBEVxmQLmUpKDI9KqTCBMaubn/5xfkV10QXBTtq
rPB6Pw82L80f4rc8WocJaUji/Q0i6y2Bkbr626mD4bqVFzE3RqWa74cgGMLOgTFBcHFAraqgWI6C
tmEsTFKRdQ8t0tVF9jqFaGh2fVPFI+rMrys4AMV+7aQk1YDeia4CN7vx+6e/TxHCaXRnKMjYNTBH
Qt3Bqoljce2LRA7h/ILMBgJlIioILIxy835pETMjZIzX4SJfD2/KrXfrj9mauDmxM2pCk3lKe2yW
DEmKSxlDsKI0+JySKyYAnBN1CeLOXNbN0ZfCh3tY5e99NmIvyFKmJVuapFz7i8KB00hzCATwmUQ6
aHF/phBBUE+eG0IqcaCpNxHMyBoXu8figTKFfaax4iuVIkGyyItw5QNoxUXmy0weP9HNF2b2KiN7
a4xuDzXFjOab90WKppAtsojLdMHoy7fJjSYge0MyLaabLPjMRXDivCMVIQPF0/Z0iKzYveG+eJ2T
h/1e3sOOwY5u9JPHOiLm8Kvu77lfM4EfmYW4P/3PXFL9qnPvPbGOiNk85HqMgL+w40cWvIfcfagB
QoISuxu0ZD9wDqPYEnFBMp6ok+QjjomMLM3hqoEwowPpTRkFkyMkrfrsBjei/cq5zGQJmCgUTF1V
cEeHvzlwUsi8xvggwMKcS3Uym/I4XXS9FaTmV1VZ1FQS2fSv3td4vyYf8HS2W1n9UTGqBSJOx13W
HNDXq+oJeXR3U6ofcSk1DPvlM1AoEHYMG1Bej6C3hkdf/uvC0HV9GVTe3TUpaKMAqQPG4FRVJsL+
G4P9YFdPEJ1Zyimfh36MIYeBOTogWWuf1XHonkXbw3ATOj0Yu+DvvrcrDrYD/sD953EK2By1FUfQ
RckDoxd8DsturNZpddlNBn8UPjjAtbF5omwU0r4pvYprZGaHjZ+N1Mqk8UaFGmJQgNWBh7YinmfE
DrMQkIu0eSA0fG2FQf0KiaNHO8gWOGSjgzqCy5LiPjeIfOcK1aSw8n44mldhXZXNqN5tne9j98UD
ZzPiKZFCxOvYxD8FgBu13gh3C0QLuCCsYuczx17HZDeYiBiczwFyImAuBeRkOI1W2kXC60gyVF4i
ixDRG8j0zd7HQF6KVLUz5jHeW4izlujOA5Xz/rUJgceEDY9QrwcrH1kKDnwcKHzOMjtZIap2M48t
HKQYlwjMzVE6BvHigVvABlcQD50NKyPHl5fDtNF5YiRAUiILGKvCErsOjlvfum9gXszIUgR71jet
DbrNl6kyxzWPcIbZZxUCl2UgxkD40lnh3cVHAhlzg8WCfGawgvPAy+ydIg+qopDst8iWFxk+BH1/
EBkfhvi4GSE3eUjBy2scYCcVmyHqP/drY7p5kC8jeAs7fTL4SXZU5MfhFj8RW9q0hDt0c2DWIGfh
FUgGalnp8rlqBwjFFdKVYla45QQ1K8VHeR1seTVYQo5OryVWmdz/QuQXLwhWWX51U3WeR4TIrLQL
jCuNxq9sHDrxuAMt8qiMzI6DTZo40/nC7haYdyHMERAqvvAE2h0z6JpC73wiY2rMcNTTxzm2hqSC
IaOsB4DSmwZV09dpRMPoEnaKbpkCClsTix6N6EBeT4neUyWCq3OkVS9gHYK2AXV4AmxFQd6HCI6h
J76dnBUE0d0YNBogLUFw/+RiepIaQVJS0GcmxrHA2p7Yy+FO37fbgt8jIhWCi//aYjUCFgYpjEJx
JGjHcYkKF4diE+SQqx6sJXeAySa59VqHM0x8zdqnsURuSWooZhmCqGhllK007Okh14wQFmRuUJum
jAwZm+7rzOjXbFcGsn90zIxRPqGT+7DQTTSZDIhb2YGFoO8fhRcNCBfiYv+wDbfv0IjzqRxrQICX
lqVKooDQtLO0lsYt7edCqXZfprLMVqfty8L00cU/zYbaKos5lmLFE3UxWEVf+MLmCzRDpAExMM1c
2nkIFmCIGfDRyIyPCt4hhvKLnbFPG8GQ6XmAyCddeyPndR7MlKkKZ85BrMUshpNE5WLBjP7lXKbj
5zr5UScvFxHhGpMGjj8z9e0Aky5twWC9YvGK1/k6xgxvrp4xVjMGMeVwctXExtNeu1IHdED28n68
Zbt6fd2+jihRyfvLaJSxaKrPWyPpsRv2omvUMVlUa7Ssz9gdQVtrevdj14MBV31nzwqv18f9bjY9
iSQe6MgN/Igm8WDa4QVCLt7XZ7hICllMPQrfFot0uMmK+XrPU2YdIysP8qXMcrpq5s0hhWEL2RVc
kjFzjVN9M+/0KY3XEEe5+nB/bnOmYtHPl4tbuPb/qv4dp74V6NMb5hl4fu09tfnzzo7wiu1iSGeS
rxPFj4Gze36B+y1GnAgHaeyxK4vFFAxALkQNlMWgx715TpecNxRL8x6emOzbXRJNdMjWfRrbN+Tr
lisIecPbP8KhM/7Cr2x79ufMLmz+R1j4/+WfHo+zx2x2n30t4SjeN8W3hNt6vBIf/33+/c9vnLSx
v+/JwWdHH44rvfiJzBe/eZyIrxw1d3KciEAEKDczNOY7Ajsn3wOqTFcEJdBtzUVGHlLev1QkYflK
BWyF88FBmMMR2csUXziav3kUYTFNLZz5A+IBKZL/rNNLvv3c3U/Rhl7K7kx8Tfgj3O5x8li39Jjt
YchLwyIPHCH1i3yjSE5fOaklDF4F7D/4IBnCv64AayxlZxiRcHyhD2myYlzFwfuOWGWE5yKYW41E
q2/JGjjBI9klV4QCbWzFq3Sjfy2t774LL+b44TclAywNvH4P+GLaHx763c+7jy9Dj8UI+8sPU5ME
rvwogfjmw50j2g3ZLKEH5e/nt082pKckq+E8XKvLvjucj+aJL01FHEIIxPtfCkE2Gc6lKctRzDgP
boOHrsFPJsIODEhZNhR/A3uRRSp1seZVDQVPiOSoo/YVLMPHDPXAkneTTgpiwk1lve+WxaW6fC8d
vr2vw4gziHBuUglPXfWHghzLRwMQiB4W1vzfn8sQ7B5CuLAdMy60DKydaMnte3Tsj9bFKMBDD0OG
i8JUGnM+DKrUna6SLkAooaXbvUXpfc5/NkS2ke816gPhP5QI7YANU4DIO7yVWcSHhDnk+8ERwi4O
4qg1Rkd0HF9Wnk+FcEzWFgrEzjZ0SUd1U3FhUaI37NW5TQSlvMzHL+HhvK/P+kqdlQxYC6ohQqQx
vsJljLimbi+fE7Yk+qcPl4vi4mRm4S/OI2FnRyZJCL0Dr1WMA8E4xhKfSXwuvq88+YBa2kZqQ7cE
lKXN1BnlUqbwkyEWbTPlKgwzQv+t2aONvHrSvYt2V6NOYP0uCYQoHZkwpBcY/bjSzW/IQzGahiqL
iRqdMtAeNPmMc5p7//70csHnH1ydnHTrwTVirEBBIXLARAg2VDQ+1qyeePPptkK0XuRGbru40NM9
xxhYYdjHHqjAOSF3UGRdcQbFIyib3pUjOMMMzG8IYsSWHeJQHbSXAbph5E/c9Lxk7qTUx+DSFWG8
X+yT5ID7bV4Qflgx3Klt9Vchv2A2E2E5ffvusYjSJH9ILhHOo6S6CutY0EHvBDljjaVssByMoVx7
D/t3vf2X0TDwBuN6uv79xT7UDGICoESWazb/8jgi5Xj9O+AjYnM6dDzi/A8OpkQL9IzfNY+EDnsw
HjqZVc3BoYzhOVG9coq0jqTV2C6JtOgZz+BNRmwcPAIRQnU3lrB7APctACfeLO5j87fqqUKJLj+w
Xc/wFjbi8YdIjO7W9baPh60+t+U0NtapxYsmFEYmVyGbAxAZHzMcvyxe0b+nFPEvkA4sKCodJD1b
QzKqw8yzE0vGaX/kDD1gPfdjbnEasGf/Qq8GPEpPvCfZXuPHMhPvMNiWprddk6LwezfWQXZ52jb2
O2Y8Dse876BebbcjjwyPr9+3JSTNxpYHeAazv9xYnGOM4FT+tLwHHp33zxPgrzIOMHZ+O9XcAxXg
CHTNn+U/VGQCOjAIMJgOO58lr/FD3I23zs3EarbR4WO++fxDnFcQiHNCloItUjY4DWMRPJA4+EiL
/Nt70INSuf6lYQ4EHpNYfBtL6dhGb2qkJBz0vL+zzA/xcs1/IR3eb2J9MKAe7El2Eg/C+xZ+u8lf
WEHO6fytoQBN4ehwEhKsHR/mmv/unFxxBYBJc8haHu9pXkV0At7WZuTwsxSjfN2zPNNb3m0RMnLF
1VpcaU8O51/aGEDTuAfeY3J2E2dtWl+u2Rw3v3Vs/x4GvNzMCiCDc5L4n8dTPPlWomGjyzziB84x
I96X1wsbje8y6f679DmmRkBE8Mg5zT7Gid7YVwk6W4Pyg4nlBreFSFhgLkHSgviDltuC34G39ccg
AuTUkfKj/kqcwl1jsOkODX6Qi9Jmi8158KO4KfHSYp/+t1eLfMp4Zou/QLxE2rkapJvcSDIh8mMQ
4a4vN9+wma2RQWTCnOUvFDPcuxPd3R//tvnUPz2pBzRiCsUffTkR/6h51Jc/vGDVBXFObNFHcK8J
W7DT4M4gPjL6J2+9sIC+HRmLRPE3JC2hChR7NX6JPF/lkIbqD5gOix9CZeAApxvMwitcyXcKJh7G
8/djN0HIwMRLfZ4WR+qvs98vvtbpBAvHVi66m5+IJKLw4pHBDtyJTDjRPp4Jl8chm+gR6txkwT/B
tq3JiE6usgSOpZkLZNdW6Kk/Fyw1e+QkIEqwcfx0FSCycMLyiw/Y/uMxhfK02YfIrAb+GlUrVq6J
M8Qi4W41ywEGZ6K4gXuHVy0p8nvG4GRavcRA++WinU2X1L2G6HsxxwP7oyPW39P8HYywthAy8emm
MC38p94YfBFSxRuDOzX+ZmCOzvd1Vtpl92Inx5p/1+UYzuAGo3pAgSnNOQIeD1/YMa09eA7mOSK7
AksbbHr6Y1IsSILkJ/EF6MgobAgkzLbMqjFiTQkxSF7OTdkIK1dkFeycDHlPOtRE/DF1jpbk3lf5
7CSbujukMueCnM2wRjBPYl1vZhzY4wvNlC2iQr7zLSsIPDThw/srYisfQWAX80hnwbJn3ZZV3GJX
MD5L7Ybyhvuoum4j01csGaW/x/OZkH76p2babQdWygBBtlvxuKzOF8EL/VEhH8bunaWGnApQDdhE
jCQWlMOv453wCPGVxoUChmW8CBeEZ3bobao56xf/EtGtsq0HQyc0JkfzVEHrXP8GtvAF5R+q2dAD
wJJZ3VfP1fvKhIv6mDBJEk/I3iHDBhYib4AZ/mZyGsL3/Psn2VxjdhG8aCcpc8r56ctRkrkHkZGS
mTNLFtStfFF4YzOj5W4sJvAEqVtFtJz4I9DX0lhcRMU6efyKLEoI3GzRXPl8E8s4Szi4ptjqcprY
oti4S65JoLujMHIsjdutuFyoFMRejlbLSqfyrPQuiOP4tihYCmfgUwUMDUCHPovsFrdJpIRjnfqE
NuRa68d+jeRvBtNDo4llvvqZ10JCQhOEe5SIgHusHyTq3WnyYeziTwvXR3NLokMgnDKwEMFpb/zU
GHIJk0iettimP3g3rNOfUrTgsJGAg8X/uAagLUQeF8ENYB3scKCkWc+m8Fhh8tE+yhiTgrORKzOF
ZwHMxIvABIp2hqbaRzP+NqgUsykZgbTvwpsM3BZAXxChw0X0k1PhuPIq3vcO+grXWwKC+668ZPFp
WhgNfeoWyly/ADbEyYBEeR4Gk5twLgpxVMu424/8pvNa9SKlipeh+eoHBesC+Xz0yICOhZfvHjio
IifCsRCGJrAEuWgYSgYtyTjv4aV5jeueJ2LuGQpE77tFH9qhA3jvPunQ6DEKv1fItzf9nv8druTM
aqVpCX5CIUfFxFiiOnxHHr/BiKLy+zJ1xr01EzblnhWITU9sowjGzYQtUOxxOOh81l8ZfyV7mPmE
XYCVBRZ0RpPIVmyRhY2+lRogRLErOSMTNbb5OLSIKpq5iC9iFj+vzKEtbNJlY6n5pdP3d18gR/69
Vn7GspB3QKx4ex9gRBsQyfsusUFwP1YKDw0+LbmYY1Jdwf4+lnBnlg1c5Hia8KR7YCR2zx0t0fDJ
xi/WW/jby5uK8Iqd5DAeBJ6488wtIGll7rTJwD1AYwX4qozx0D5okw9kHdx5sXauzEN/no0xv59d
dwMX1SukWWRwPGPGG32YS35HeCrvdleKbHQePJXRo6B5czS+gImYK/Dj/CA+5aljjXkJvDuvBRvk
x3mnvAPeIuRiHgeqgn0l5P44+jsWJVisQi6NCINSL9Tq5ttDGW+GM2K0rLenXXEylgxCNSyUrhRD
aORIXfpyfNA+Gst4qy5EHgfkKXOpzApMoyNOoCf5kUMpg4ETNvkhWU3kRN2nrdF6aHgXsBV5HyKl
ip9xyeew7jfp+PWK/S+PbI9m1Xgpqq5w9atZS42fueo+sYAEY2mEoP155s+vXCmL0BQ5H/EWa4y/
0okM999iL1m/12gu0gojam1Uiv5SstbRPHd5YLRN7MDT0I5giPFKqIKwMNvmwmKbJ8hd8cpSJxFF
UsKnIhvh77PxnUtU2YvMV+iK1mcqikbqI/v+X7TIv0pQ1Hs9IzpwiXNbz7mqXXIPjfs0XElWOv99
2tt2LZPzSKVODsXAwQKGRfavanW2XP+hXYy7Y3mLc3NQwIt0y5cN2eylo550K1KwiWIYv3uLAfD/
AJ63LW5jHPx5QCrLdB0/x40p4tULJzFdIboPvX8f0YSzwoqRGA202yfPMPT+JjcsNYvGvLjuvqBN
JO5JLNY9X6S0yz90d07I/zpt4u2B+BPflhZ5LlwrtMLBa+jFv2R2zqD2IXEbfN2kxFgTnp5Ztmaa
L9+HEaDmg5bdIp8Q/jhiFRqJBYaoHY5ch1F4omuVQ1JDWTAqUDlEG9/MLE8Dp9lJPb9XBff3TSnw
NALnWICpfTdIIuKH1Rv+6HiI7lFa6xsEx2k4FpR1mCvK4lEiTPcUXMKTSQv1AuKx0bDFN9xtH1ic
Y3GnDtwIwphqRrI/rK/JWlnJnIgXpltWirlS5COEejMIK8yaNihlJyZ3jnEkOiYHvzRHtke6+6rx
nBtrBeRqE5+q12IEQ1PIt5FsHAf6PEOC5r8PIgeo71Y6BFBfzCnhQE6TSW5fACACztXk6fXd7IAK
Ewpsch5iFD5p+2sYZYNrQ8+NYStC7IiYRgxygGt9iZJpNli/Ips5LKv/HBcPcsqUHIKSzYwxH0OU
VwM0T5Gg56Rv/NB4Z8zF4CaYkBlJASP+qRsDE1qgDW5NZO1ftjvmHvCogFsFPAzoj/8dbIZ6nE6l
We3V+AOl03Ragm6UDAX+MqZMuNufGv/eWpnX+66FcBDT08xDfMGV+tjvm7jLxiCorynO2N7o+jzr
5mouGWdmNDj4PazVDeqSKPpiUJJ/6VMM/baYQK2FVz9GHONwIYyZmQMxwCCJmk2UCDOiduHmEckD
VCRAkdcNeNFtDCxtRVI0OTBT4VctyI1vfDMGdtYsob91Cd/adOM+4GwEN36cTYup4xe8WWzymfzw
l/hUPDcAOv8WR8H3/32FTFWOGN9kcix+ShyjRrwAvgCdgs9hSvB1UBQs6Rvhs/7va8A6f0fVaDjs
4tf//Ttm9vT3mAxbXCgVoWCmUmK/t892ItJh3Wg5wmPeSAgce1nl2IVBGvrQkUOmLCaU5dGCobEN
637EkUCEfo4wsYcQ60hUz5y2HuNtQnKYRWNYnN2SLezoyJBmQ2tluLo5WRju6mLw+SolfxnflGkf
9MkVb+5MJWz6m5V4wcIjoKOVUebAbaTT6EYqEMQYPgw4CpjbjCIzRKl3KP5H0pltKapsUfSLGANp
BF7pEbHvXxjZmIKKdCrg158ZdUbdW6eaTLUUInbsvdZcVnCf3SLksx21ypdo6U/uqxdJ8JTeXzQJ
KPAO3PkGCtUJmgVL8s4T+HW/L6YuK+5ycilRSdwfroqta8F6ytv8y5+X/nXGNz0Diaec34xga9LY
LT2T+ezsdmiYOXGYNguKe2VW6uHj1K5zYILALCy/ocp4nGSQQSixexuAiZqFj+W7QwKP/JhWFagN
2FWIbxiwOlUohxINz+RlUi6FD0QppWits5Xxo4cgx9Lu3ZPbmpXi3ju3eQvJg2YsZSJYuYlWe0AI
MEGv1XP+YzH/sp/J/YSUw57xZnnH/eR6j5qVYv7QjL0RNaQp7jMXvP9rMSnflPZtQlTAucV7vRh/
y5zIEKtzJF2rlBDQIm3jKna0l+rQX8hogrB1huutKLFoKv39LZdhuJ5N1uQ6hOs11daYGzUwY7oE
ATo0SilM8kwI0R96nWfMlzk9HxiyXFh2s+X99YcQ/JnEWBlL0/muuxVdfUznpLjRrtvnlr+lt8VB
hY4OjYFt7Yvjka+EtLu46L6G6MnGivWNYTfjeoZpu25euF9YpZ/+W0Ta2HzAr9fkSTu/vPuvnxEo
O7v7SetohNPvD8v6CPMrJwnDOS9oWZLNYXiP+IZL7/j8HkNmpOf6KSLV8O/fVeZbX1daD1OL7lgH
KMF9XJ0f5tk69DaQ4AgNKIM7D5U4dxdHCkbjH2SYHihz7DHynWLqNn9aSwC0xkLWwcG0CUJtOLs2
lnEmpGRFEJFYT3L++9loGN5xDHFdlivLgs3Gw24Ic8WK/4n/z9Djdsajz52eESBA5MBjlaFSe7//
kPmN1TX3NHquXPFZkzh+Q8NKHab1qDH2LW4xN51iNI2fMXelRv1Eeeaj692DPbnQl8W93sRwvFNQ
TaRRIIagIXW0Zj2b4my0QgpokkZfBYzn2CcIaCjojBiCunkDpr74GI7KjA3L+ZY39E4W3aehm44t
gH6AfLxIQhMMnIivN9dyVIzcFKzW3wcwCb4yP/tDLZX9aciceGuyTfkzzj1jQP+7usvLdPqQ2H2R
7yw+/RzMwm6kg0dyaWsYBvQKhybQBSkwImxIBkw4mQEdTb97Ojr5cCLU0/6QSfb7UCL+DE+sGdfZ
zGxd7u7+4crZDJkVvKFjARaVNOthXfwW2g53pf4n6iPJgzXEMlXJCRIUiE8yfVNi8xg+30Xrxnkj
KLpewzGZTQapELREMoaVvrTlMmN1tJxHPx8gUcCyfrCdL3MjaoawPNyA1B4ptMw922+Dtp45LvsE
8g9s0INjrvVAvYZmOqn+ahQEcJ850tFlLtCXObgyVW/k5NCPzz2aeMV5sl+guqJp39tquWKD1sEN
08lFybOGsKR8dyZTvI6IHqQiu8IfDTTuCtMuqWVvrg6nEC0GtcIXREyaCjdOK2AO/FfEQlJjFKDc
lwT8azCDnnVr8Mw6qnAGj1o822iL1OeXCoxo0Fe8s+rtRxnBNLpQSSzalDregsqCdZAXxCJAeUq2
LjsOEc/itAYZc6Uuaq5diKp7gw3qS79s3k/QMjYPw9iOXuGB/6TZ1xXbkeIWb3uft1HBvoB0BZxC
OWdO2NFdQNVuIQG57/VqNrBWKv84oZvt8baAdKN/aOCxA8j0HywomKE53kmfCe9hvzXTzciasqpT
tHP70vseB1irWaurf0sWvFE2EBNGLPx2ogYSVneTWUgWvnjj6KXi17+sn9q6LQ7SNYA9IzGuo1D8
sNwG2CP1cnrjjYqexTcfyws8zXsh7y/jIMc5AJS4jGCPsh5XWImAmQ4Gn9DH9Fir+XTp8rz76OH0
yfi7QTJCb46WPn0oX54yCG7gZZzZMKrl+wRp5D1D9737ELzyCoYmyr64ayjxH8O8gsHLZArvc8It
y5yFbG73Bt9OsY2EG5/bv1voCYpe5l5zcw2zeFPtVcttKucJmoCR7xHVKU0F9FBo4xuavGf0CAYJ
jCt+opF2RnJDjipd9YphfqDelx3Ejz0OMOJRQDsW+Lsq1ASo7DUewm17YRD/SKxUNpkWGmq0+w9i
WhzgBtcEZZce4/lRUWtAuIImijNOinkgakJUBW+2YvULf1YJi7o9qVc0zryQ9LYpRr1XkD421PRt
AeENXpZR4EnOxYTF5ta0ZshNBArKURTzL34fzulI+ISKBu0YZUfU9H7FaWSEiU+9x5/06ivPU69C
A8rKQKd212ApaqqJBauJi55NoYfXQ/X/kRDl3/iaq/+0TilXey3815i5Pm3YPeT18225NVC05kmI
W/+lD9OiPcn16V5mUS6zEfG2XK/Hup6iL4Y/8ZIWvfY70rgLJHxzKsYJOFqqJCfa6NhYW/OyfEhL
83nCs2zAQLj32LYLDu5jLpacHWZmqbuy3gk4UMnm0GPVN7ioxm+G630whmatZihpx9qyTGlLlyDK
6k2VbnW8V1eIyoaJHXuUw/TBd40nWJBRVNrn5D81FhaV5Uvzm8sKLFZNswN9JMLP1ivprGh+8Ycu
XguE0wh0Co0BoroBAZFDOeenO/3qa3j7A5P8m50JPhmcbgnuCWtH2U0N23J7Zc+s85kThbf8vfyR
NjoC/8n5v0WMTM8dxMgdkI2ADneIUVJMYWPmNnvOacrMmqae9UrGWtARokqvmiiKWOMQSni2Fsil
K+FAAQImbHmrlP4pJdf5YSKm5FZnz6NPC4j14aQrRB7t98AFNEZpkpLbuSU0OoP8iIc1orDpUrdS
YoXCBpEv/awq6qqQ03lzYvO5eh9afCgf4GZgon6cdAb44zkNMHfIYUdDAtAinc12VathRcIXILoO
6cAQFgBWRj1TZz+noXy3a5SLqvMkC3FXrsbMOgAQns3eQTit4iSDd2t8K/rsPn/8o2cya1dBqnAY
RgBTBBzROJXBe6XwXKsC3vLamiSR0JgExqp+3wg9GU/Q8sCNEyp9IlEwPbJluyIZGAHTQYJS/5li
FSVTRZjjEPk4cGX9PBaJua8vLeCMtBxN6x2abGj4ry94+CRzjoPsQNYr6mtm1jEJrovMJ8wVQXVL
je7j+HlGiK+r9+T1sa+V3fySToGojFquCMefoKIHnoxMAPf4+3JK4+0FJxHLK93RIQBcQwOcGum+
qVgSYtwD+enVHXlDMgK5O/A2kXz9rT8BOkWm5RaV/DpTveziEtNwRNp9G44mkvYY/OiFRrCwVKFA
xAd9/73EJkvAl1GFiMQLtMTdqrUcLLgDUveCm1rb1ffQsIJbnuTwlUvsze7BT05CD1j0nI57hVpZ
drLflo18VSGlQQF4GvnqwSXiDOeD6RQ7qIJ0k8cTfFmwYw44i65bsluXv+HuL/77C5drpnThcjn2
Yt3e6TZpnLtDHMeHU8KvktpL+Lm0Y4O/Sej7LdfLixuG8Vp8TWHTh+R/B34FpMqNCzuOFfqGj4h9
mSKMspxlVrXJbBuEKcS9fXfOL+Ibvyfnct/RuOuZ4uxTYjQt3bntldmrdHl14gdNPAkzOspQ5550
aNG5mKF+0vABNYXuqg3NVW7a0uKyBmGgEbTLGi3EV3a2bZ82jyehpRe9FGkUj1cNTFjBvXK1Oqik
UH+HCpHeIayBku46sv5633IbF6jDI31hRa99+20trudx5XV7QbiOpCBjAFsyXO7puHE7DnE+fyT4
PB8J1PW9HF49cTbpwo7uZPcNrSwWk9VsQkNxTVtwnXEdkAQsZvFDzJdxIAHfT+uu2+drHqc6Mxfn
V9sqyfm6R5LPL3O4Oo8AwIxk388Z1txvy23D2zdvaLY1Zwqc1ECEDoumpH40gbCF7EZYS+y/HRav
mIIBCzEDX4l/lA5NCTzD+U6XkvMlZuP44vPK6CrmMM5hOdwD4+oBT7DHaCMKdLV8GYctI2I3a0P2
s2vyCgGDE/RnRCLqWJtJG3UxOrYTZVWGxmbMTsc9OpOmn0U7UTcGYawtNdm+BlPKWUH0mCewjDHR
zKE+zTPySBX0n7R11zSJJprhaEk2VdfplgWfTjTNuZ8Rrvn5++ey09dkESbklCOKVE76uvz7oKUh
dPQy04mj0ol4fkwx6dZUKnS7ArLkRgcyhVFpY6XawR7e1SjwotNnKoIgi1AX4TdnwxeU7xGZGtVa
/yZPqpjADmcStKcjoR3TX9SmD3xftryQF7UKPNRuGHfP2cFX0O4vuNGxICHHeQIfC8RoVl6g9U1M
aqHRCt7K3pwi6R+hlblgs26PyPlt1Dnn25O/V6IqFuR8nfz4VRWnm4FguNV4cYf/EXJaktQop25k
G1rQL2KuQ0tM8XNEylDiw2ZOqPkSzLU3crWtiDznwOBdFyVgbujuG5IypnBAzN7NYxP8qLkjWEEl
xkikobOuzlJSVrW/cvZI7WL1RJBDhyV+RgkGpL/rohgDqZYJh8yO5kTBLYE0p3D0zMWzAoqdlFQO
sQ0xrdgxfI0Gstxgjr5PBTmQuNxPOLJskZCOT1rgza8bZaKRnjSVJ/r89g999YBh90ZVrJAklvOi
W45i87pc8MkCxvuDBcFaIW1S9La194BeMUwoyaRQSa60X+l/BOOEXcB7oVwZbHUthVxDUrgDoMS3
kOsQMK5BivmZi0kJ6AlS7hlRhFL4e51yeckzcUGKiOpukvJ/kTSckXkJr5inEo9wjXh0jmXRZ/70
nz4URrJ/a4TB4r+cKphXAPl3Ce9GrhGYJy5c4IVB+ddNBhKW58baTHCHnczkymO/+PcBrFnrcwLI
C1fjFUy0iRk8omYKj56wUobWZLpAS7eN7+5cLpEfMoQO9dj6BkyewGBkJP0QwXoT+QwAT0d9dZu0
ARpP0uwHZM1qCGHGRaXN769kMqHCJexKGKpFAn3zwIwH14LG5cMvAI2DwArBAYB7QJpFzAtIik/M
RFLiUhNjySJh/2Gl3EqVd13XSUncXBpdJtd5mWRzxF7xZ5+6fTyWMLAQ0m4u0sUt4Yp9hnmSsQjP
xuis8uRF7jcHfVBFjOz0mcJN0sRKRINYSLrNheRxW6ANA/k7pVnOtJUEI7huSvRvLjt5HYUcj3r+
hyR7hrfWVnStAzsKPHtmr3x75tjO3uZPTsFZc1eLp800WlCd6CNgG+aLiYvkG4WC4p8LZ0LT+98k
2GDAwN/yhMKbo/xriL/8o7elcbi427RwcaSiteid/RH+EDfwhIwR/27bGnqjE9rjPOLpGvqtjDGe
E5oYyfNK4mdgndr7SoOMELSd0IO5nxkG/oSd/0e8J1W4FZI4Xk10cxYareYqFr8RL7dBlIHt8Jd2
KINgJHL0YPyAJWIq3iPixB1jdf/+wTbwDgOh7BPyuRuTXlGVSegUkWUnZ5TPDDpANjGCIW1txpfN
6NtyedGCXurfohGNSwOXL3ThPV4ElNzoKyjQLoG4JJ6hFvFgjhY1sbrC6Miojy68+AJR+aXRJ6Sn
vLwh+Z5z0XnCoeefIjrh3+VS3opQnWpzWb1mwI3w+pQT7Us6WPAdHPOPAo2UXoYH4TvSnNNc8ZDr
J6cBrozmfGPZs/n9t/gKusqeRBI7B0ZvmKFmHvM0Oe+VPzio5JHvH6T5a3ej+sjw5XxbB+vQjjGi
E/Kco9IfE1YgEuM/bvaLVdUluWzBU6F6wDpD0h1PJTIoxpPxHwJ2DsLQKVCjMzCHOdZPTVYXAh+s
SHHwwrsikf6yemh/VJ2bdMkhF34I7cryS+Mv0BPpIGcxSPQuchRyykcHwKiYLVguqwXibYWgtStT
GRqAPC0ckowGGlMGPm3GE4NwdEP0bJ/2K52x+HeoZbONOgDNSv0aJ7ZbfNU7/NY9DrS5RNxSi1Vl
zMry8xQvOU1khxTdknv5ALp61g3wBnFG9gdMFd7oUE0hhjLP1Zm5z1vWRj89oQKdi8RfmCKEqYu3
9OWph5vuJxpDaPoens72DVEOpP+Lcs9cGjBiGwa2Ij+cWbaYe8PNm/YLTsxMbond5UfDE6bJlZPd
Y2bhuwneR4hOxq/1W35zIrIii2ErJda2Yr4AnGKcDCF122t/TUaUIcBqMCYwnoU/Q1eAPyFGvcNG
BuTlQTvO/bzmTYMtFNhaXzmmLDgi4XsIriBda3parJ3cO7/KLAdzAPxDdN3cEYQ3dGRc84zCdtmV
tRyvFHTDy4z37KDNPiDYgm6Xf8l/2n0CmwKSA9AYQhZH5DFGV2P7UlGGGaPoE5imzpKh6oBvKO65
ounGXJLqtqoWpG9fpURvkq7fpug4sL3mkCBBPD6aCP7WKNtq6HNIxGGHbiHoTS/zC/kESvwSCM9g
TONhYCqKxG+JbBFZwvqvmDOeZhIM7hreZkinarlekysUZ8bMYuyzhcpNe6L06biH5At6ha/FBdNB
i7kSzm9IQP5tUR9vP7TOlJAUBA7fXu7X87Vsj78HRHdK+N5qzKGVcBxrYb2ejPd0ZvgqwCf79z+x
EZz09X0i6tsHQ/5n8E6EOk8IFRWetFwryPz4r8/fusCpGVmfcorjR3BZA2cRJSlFIZXlPahj+sds
8sX+A71ohcCCH8NKSBgqtAVPCjzX3GbTsaBNBSXMFXRbk+ZHCQj1TGSsPBEgbXQQ7K4laHyEp5G4
gkWNkdKuR+HhCRTM1z16ZlzpY+FioopxaUxzKuIOsB8ReBcKRggXRL6D7b7bOC3ymeycCmw4yuQX
c9Td0bDEiD0alYm4g2+zfPbxO0zs4Rs4HamQmzGigCE2G4FCaMij4tyVzy4raFnFDHATXQwFJWcO
Wo2BJliMRTMCujSAVUQ8VK1RlPkf2hBz+vIwqj7xle1ZTCg/MWdR1Vyy4d5+7mUkoh5uC05/Hc9P
oEU2v/vfIqQRuIgQ7FTr4lTNH3Os1NsKOQ0XLSTuon4Gacuuj30PC8wO8IuCEHpjxdATiQcJlK28
xR2PRbNyRQCZsP1QNWyoORI1Jt2j4XUt1f2mTvIlRcgevsScyCJ4AAlZAMBkvlWOXvseFoeMF8NG
wZRObjlUNj1msgHqg1d8y9bklzzWNJWup7crx9Ty39X0PuLWpd3fkbwnQ3olxTPKd8+rL7EdbvTW
fRDsyeVkOQrrKydq1HfwfCMc9q9dw5medUsLRr/8mUsCZSzewzOESJ0JDp26Tc6m9YOBNkBV4tFr
co2fT3l8RNhMjHW2wXbNwULlKM8KRx9iRksz4srD19MJV9uSOhb71ccfqZSdp2uE1+YPwyyr35sa
U1yqXIMseHxHYm57TjdSrLsKh2ihlmk9KRzNWXVBgvAUT1+oZGQOvtD8kMFQxP6rJVvOGzQE9mL1
pGOExysLlgrdbApg2lK8MDy9Hoc/Y2Nwe9Sod+rwTcY1Zy7+kCcqsHOoiRRiarMPAFd5aIxqPh7J
aS/5kl818CjhzjFiqU533Mooe69Lg9Qw69w+F588vr4pvUfWnz6eVjftENPtq9XcHTWQYUzOv8W0
Yoz1QkdmmG/XVLFodqBU8f04RtFeGWGyf+GxoyyAjdlc5LBhx/s8J1BC2KLeuLZEba9Oy2oGMpko
c45oFygil9Vt1kRjOCbTNBBGXG4nNukW2wiqrpIckdTafJjwtgDXinGcdmUwkp7Js/Wsizf+EDrz
ITGlQvdBFVXauZyUo6B8Xjy5Y3x9zmlKv8ajOTSVSqLX/Rlxsi0uICignlNkZ1fuz3O3ehx1vl91
uxKZJLi4ZpH+UUPUN0oUEyLV277AIOV+4jQPZ+ZCKDehJC5HrHYU6c1GyleDunnQvPmcmsw9DB2w
JIdjz11KRnYD4DhdNuheEHe9Znf8qHT/1MdpkPaafgBAe3sZ9oXKT3Fp4kCV4q5N+sfxaXxz3ZH+
RZwBJclrcrtFEl7x61RPExPrHzGa1aakSpAUpjAQs5rlmwjpNtRfvCNBjh1O47BwX9NkA2i8+CyL
xCInukGO8yzYDgma42TwjlVmh+fmRvVv4WYfc5UHMKoI30XCiKuMiJtMWcnbPtK+nsqi/23eDu8P
bazHUcC/spjmIQC3NiPynKE+c69x1OJuwi76Cej1FmO3h3+kY+xyCGaC6PEomW0CGQ8xBD5GDhCj
Vgpbdd09vqR/0ezSgIMYrR8SXMu1R7h4cARdbu2UDh3qDTwUhouXybzGfDtiDwM3DGAk1n3hVyGQ
TmYexXyByHiIMkTMU2lBiUrnr/NLyHG1fc2xqFewpGY63sCjGaU8d0XjDARDc7IQpcoq1SvofA31
U1cgWbqFNzq8w+Ha/WrpOU+pjYdD+pi+u+nnkzwKLFPZrVz/O8WbGaabGx/XP6irGVS0gt8tYeYr
Tk3MSV9HIuElSqk8xueC+T9jEkl0C/6OhUIXd3NBv2dMa7CeBgHD5uIFCJoBh8CZoCVlbFDTvNyz
6MJG51al9VZ+A20SYAE2QcGoMoENP7hHBUoKuDVOHqa3oslZop6igW/nB4uFlaWM7jWClEfIB5Jp
dB8dBCllx6fOXJgHJ5PK00sG9y75P+NRrPQTfk3M/IgzhOEZrC0vQMKBLjvyPyATnk/g3q1hq4ZX
mH5jeBq6NiliLqE18VWCSx715TQlRx6T5zvS+yDl3eDF4AG4C/WJnsYSkT1QFTBGEqY3BAT8aE93
GIGw9x5gRFjY4YngE9VcmeiLzBHcW9wSpgd9DxEs9uqe1YsTyoAurGb+w55xnd2bdSMv8h3NCPn+
d9nRCLhOjJ6mwEWn75mZAcVD9f9ePvLHk8HDYDyhjc2ZxbKZPvwDioik6VGIYBwEJkgv4lE5cnvF
SZyxxEmbIzXGYxg+HJ1ItXSR/jh1cnU3m2i+4aSUo2phQeLeBJPAKR3a5215X7cJaeOI1oUKKWd+
Q3hwxjj+8305CdFv7vUhLT6P7tIM2MdRWmX4cjnFYSJn3O+WSXkWomBO6vxOnNf7sEXizl9SS9Cy
GGwOJnTb8eqr6/4LuUgAY6FAaiwS65/huY+hFVzs8woOkL1Y7AkIjMg7s39+xFFYsxfc5RwuLSx0
KsgL0fwi/oYfQngNVIwj4wWBjzhCjn/Hm+F43ysVp1tGZVseRhyh5aj+QVO3MFb5Fq+utXqHxuq5
f3M2Nmb80fFKFb+9Jcox3xozugmXRKSMi89UnE3RahE4h7BhclmKQgkjAJox9FdruhRgAFeX02WZ
ITSCHyHEWqKfwVcxrJhTYt3n8ML5QpE2NvomrZquGkfbSY38mWdA3t3j2aQSq8/UL/yC88W8B8jQ
bkF6EoLHmgsL9Dntdt3utiIJb8Wg4RYOMyM06CfSlklGYYSAOrmucf1vLRhQgmInPjAaf6E5FTJz
Unc4Sws91yuhNqoBVQ87EG8KLbr7jsmCNmzk8pt0iDFCdRFVFd2NpJmnFxqPMRPOMl+D7GbuUIfj
PjSwNmNSI23ICmt4EmpyGW8KEJobi42DvTpfygAioX0Boe0OMoPbIpRIscO+RIFbhwQJX0drpY8u
ql9VSJIPmWpOLQNwWq5cnwDr8MRzUpXyDYCSS7Ud5z+vz+GqfmXqV9+dVfbp9FhvJTNPGgP3qQX8
8y1Ne+3LUMCdg5B4XHiHBZqYOkRyzCZ1apSbHVKKXudZHt9PIZQ/chKniM8U1Fk0HuCckz7Z9cRN
YkYC2PMkWaKVj+UT13eV4iTFOXyZXa4coCYWapnxCwN4LSUQMuxq1W5kExkQDD1rgsU7TA8fr1oV
i8dMdfRJHSHiuhwv+Atkl9XS7qbW332FPIxNGscONYf4pvusZJKzGFxmYG6H1KwRctHLQvbZP+Br
BcI/NLiP1xTcza+J0xfvzoFC3b9xnyhzsqaWT4x6aGyFLwyDHmqlwhXONrYW/A73EDcFtiggI/Y/
GxTPZEx4pcIY9PFAoq2EhekaImF0M2K87DsK1EibFsfnTJkSZosBqiPZVPUqhKpfcqy8IqvF5vT+
bj4Q6aMSJUKXZJM3LiYuP8zgnBwm+QZJPBM78kHawOpIqglVzR6D5MhCEycWOGKMLAIWRxLNBMO1
wYTy6kOPbqhq4QtTFnQh2TSMNZGF9Kz/efw0pswZGAUxIH/jH5GCGjckQ5qSHcHpCUtnEozvke4D
aXK9bTKeJSsLfQCDmzcvYEEDGBU4DuDGBewEX0n6ITqzUTi/oQyfXdzfhMbG/up+y85GyDRpcAoy
GsAtWtFYvxrIZpzA/uHSLITNyDvGMcf8wXDJNCAS9aBhXMD+BG7uhc/+bdndd4F0AuF21IZjivV+
5MqnjEMJqFmMOZSlKEmo0SWPx6GsHR4xl6iBe/9t0ymiY0SdSBEprWXgQKrD8LtSpvXf84AZGkC+
IQ6CTodffcI4LkSmltlhvDsV3hMnf+vMT/FmY57Ya+nmdaSPODqkywyvcvGyyxHFjN9WnnlL7td4
GHnVJWTHHL8A7XkZFNvKlWjYD4HE414c5II8Bu7sJ81NsgKHAPfg85R9NmOoczAYElSDlLWKXQ5z
Ru+tN2a4jnjqxSjWpXSuDsXugcwELZKHfpkGOp2gzOXseD9mqqtOLWDSmIp3Kpfsr3pdva2IRIcO
GhWfFh8e5wEalrB0Ub9RzTEgd+h88ZnkaLjfoqREN9phqtURbzgDq2vp8eeDkgDdsTDgY+ymNhWB
c+bHy8HOkKLmpUqAuyZFOJbc0DIXofHxKcbfQEkVDB8zHpyXoD95tOCiBjpjCyLAlETjvkR/+lnX
nEFZWK5ft9H8nQb8Y2S/UCd1FVscnotTi5ipNyIFfCTZUYDuNu1SIbqYdurFJhCWwIE0m2iAuzvv
kpPFBxByUqY7i4IEv+BtZ9zm4ohahy1Zo/bvZ1F67smPaIOfVe55gOlFWKXIMxyjdcdfYHatIX5+
IHdDPXC7Yg+F5uD30FxGPrEc9ik+8QeGfRDDDayvf8KF2TGAnW/6kP0tjar5fTEQu0t43IcxCfkj
AJRdZvqgIJ/vifnX9nRIJmCAmcALDB+dPwbqFMcqd+aseCfP1IH9dNeil7am5HiRkQRb+TO90kCS
NmQStYxzaGviyXkLjC7XZj4r6BgDkFU83sH+HfS37d03Ca3sJ6oWtTpEcWoiQkk1bqGzAcyNXRHj
gBU0GwXJu3m4Fv64C6lLZQlYrMP5n3eZ89fbChW6cQ9EhuJBRle/zScZyTgYZxCaIB79eBf89RS0
2HCSB2prBkQW6n2IgUIiiOhuMMIMztg9rPHaMcJ8cVa0+kDrAr36KawvkJP6+9R+FlrYthtkby3p
KXr1LSFxzeBE3CfKJTBptOIgvIfXMjC5RXteSbXJbxR+3NxPT7o0Ng6mm4z7TMKeOTichE3STa3F
a9S7yr2jIodYshheHJCImXby+lSBUhMnCCVOpb/nftVdJo369YLBw7SVav7rhZeMTG8tYA6Dh9fg
+MHjes3rAlHNG8ke5XXLwlrA4sQr6IiTA4gQUvpUD/NFB82Lj4fewBFR+bVzEWDLXDiSDUaLMzxz
zAIyrOa20B2usTbyUaa2+FQsl+CDlKS0klAqge9j3PlBgML8WXfMEXFUjnRGhvnGpcJqRKlIffbw
VdmzSk/HfDOtYnmBfLPD7YPwwnLlszjlgnGHeEc3N0P35HK44hBUMhRKHQ4t+TUmcEORSGBb8h2S
Er1g/pLShtSNZYs3V2LC78KnBPt7KX0LKx5eX9qwADI417BnloSZhmPdeSghczFeMS1hMmdJqGtE
i921CCZv/IrxArkxL7Jl7JI97yqS/QaqfIDOOKpenPdcCgmT2LinICnydK/MTWvXHJEaF+ZXF8X5
P8hMoOBGTG1aG6VbgUhriP+ZXTWagTY4MQHJFZEL93mLoIdtbMYRk32P41ZSU8cBHZQPenocssn1
8zuIcoYemNCniPFeMbH2zXpILF/UeMUWfK5xutF2Q/rGSYPoo+2zPNTUaHcilKPXPaZw477gaJij
TabD8mDO+3j4l+tkVIDcCK90Ap/MWJ9rMVLYMcdEgJc53eyDTktzzdLnPP5R3DuHdhHhykM5AF3Z
x5huFGWcouNlsP5wDaRYixK3XPj6ei1V4Ka5O3Au7XwG5XJS/1GymYyhdR9qLG0J8iizn5QEYZgV
d+dtwgh1DWJHbmH18Q11ys/Xn47yhmELUhwF5KCLsobqBBs2YAgUN43Q18jmVJPC+upZ43N+5ZAK
xkXSEPrRGbrT8UD/i7ZQ/Skf+9EYbMAlnytZN5EVY3dpfej8L0BpMhKVege+OZO+btkTQS2qIZVh
S31+fyzX4B8na0cJl2AmRg9ijVyLOB5UOam6fHSAQdsfkxac9TykxkGW5/pta75Wbx1CMd8reT0s
2UvM6jqGgX3fZ7RSmTwpLKajQEontLo2Q0LA87+LxNrTWaUmnQx3+qYnsrGYm9CAJvT3S8UIixGD
ZnHuUHWnhffOPN64DM4s7X/6vNPsVB45yPYYXL+eS2tDchGNzgGdUea8Wf/p2EMLmJRLLr3Ppv99
MleFnDEQycRerVC94K1fUQppt8m4XNTKpB7HdJjKD7Jr98Z8GpU89Gqmw9xiGfhu99W5tNvE6Ioz
7IchHqnX+SqjH5M2vrjGGsoPt5DJUTVE+UBlZC7frZcpu/I9JhN1UqgMk6QiydVq0j8lEaTx6df1
cCrxSiDfUCXiYUqs7uOwMiITUcX4O31/4HEvTYmGoJ+W8TA+3PFwsXHh0qLod+kCGhdXp3WJjY+P
k+rODChjmsGnG9neQvhB7UoPpZk8bwZBi0JQ/f6+/rS3iVQWgL+/XnQuK9q7jS/T3VQpSgZkyL1P
HtdF3lrmn9AwIVa9uZ0KZ278Xcd9HkO6dh50lZd4pJkyry+YNLOAsyKDfKhpPfOL44AHc9PG+q/p
HFDNSRsUpEG3RxUda8snYYycIHzTk+xfEi1WgvPEa/t5TXofdctJPg2ry67Y3f56GkgUoHTmDwWN
WZewSg1tp0GjMrpAJ8BLAsjvFqKQGB6/mepcvm65g9wTaQZ3KKDinHsRww93Nhl7RaCP3Jqr9Baq
TfQxkW1OVSPSnwHvZkPHuIsba26as7Ee08+lIymDKETdRCYcDnYDy4CvVzwmguFAQz1PKBdo9dan
PCdFRMQhki738Ws5pPCAgEhQPLBmqwwBsUNjudL+RcvH/vdKJPTqPVJfs9w+8vn4xThjQ6Bte37H
dXNq6Itoj5XBUl6SPI2u7O3DeTPuBElyPH+hle8cDBPKiysZE0xI64eGVLcYg0xsMXSwFUctDLrS
76Rw/CZrkFVmSrYH3SrsFnc9kfGzkfsoEhTN60IfeYBx05wwF0ELVTkUUux8ab90Slt2aEbGmGXZ
zBm1Peet4WV72nUq0Z5nsTuwizXTJwFUODdh7TQ+WUspbXh65KQaosB5E/zF/7y69RQU+7SMePje
fqDFvNvXmAXH+jKBfryIFHAujFlVZpnuk9sJ9hIHja/6LUKW33gtmVkAwKRgZ5OG388Q7h1TbEDG
pySQVGoD/BdXtu93lEoBPTpNimo2ycFVXuHN8PjCjPLqs6qtnQSs6znr30SYePXIy5gXD+4Npjwz
89pt766FOoIZ3cNFVTtirkSUt+4fZE3IcpWe6FYiKol/9T83BtVAyWBl/7K23JnfaF8F1uN0V7+O
CkUG3XWYo5QoVJ6UNfiFWnKdnBx74FnTBQtCpoR7gVkLn23MBPaJEJahA+HV4JtpkfdBzpLfcoYi
WXi8MGlVvdhEZYxL9/eueZuOsn99X8/5msygb+uILhd4CYcdWBxEJ6I0BRmzfp7lb1wO/KWh2qns
XMCZcoI2GB/QFrE/eA4Ae1DWobs9VIc7D8ca0Ir0U9Y1oaej2JYBgzk68XFEjpOIoTLmDbvUYQ16
8u92Kzw/yNu53VGO8eHhzGbNYKHPCAjF60AJzBnRQ8/c6UJFjUZoPDgaU4sxB0WPsfWFhA78aR8C
ybwBfi/QenonuD5MUjYg3sXIrytimsgLULxHPSE0PkfRzrGN+nFwQei+UazV4J2JR6fhm5+tr2zV
Hdnqf9Jt/ZfHcwNiKz2n8vyYFydFIFh7Uq0Zh3XgfkSaCZWRJj4cyBzELRJETRA9dx35mzRlRzP7
+c3Mjf7ii0EiIwaV72ZWfxMBqx33J/Jkfk15c+NI5EHren9cfqvgLUE/jxCD4IplmkUNKgEGZ4AK
GSD/x9J9LSeSBFEA/SIi8OYV74UQIKEXAgTCe8/X7ynNxszOytDd1WUzb968Cb6BSgLz5UKNivSw
wYfnd3KRn7nubgIYJ6UvNQCKp3XH/ubDORfFEJqRnXZ/TeVU2D/iNI4S1RG02JYDRUXaN/iU0IKW
YKYtPXleeExkRgqCfGZR2vuJxmly+px/p4dzLdzTPhB6ERzlO2PDrHkqwYo+MEcCqWklT5MNiPmP
5NjYvhNpbEh0tTtc7CLTS4PdHczqazmByNdbfT6n987mlLeJCGus0XRfLdEybmUpvikcY8UUWVZh
Qxnym8KCZJ7XmK9+H1n+5k90/Ir0N/SACRtQOqLv6bxlUoXzMJhoIA4ne0S6itweDqgpDBEUChXB
U5znr3yvHTOaFjMoRGc5jTQgNjK9+AyhHr7k6S8upWoDuQixggSSLJSgPFIo8iY3K3GpCvsa/fm+
YDJcJGPo1UNxu+8qkaaf7OSEetnlIZmHhnlIZ6vZusU8DM18xo6KOrb2heejkKnOeS2RAi72SMEc
EV4yrTnVUfLc51wuFAPibmc5HSTRGPUQtt/YLdQN2n7fZ8E8jBS3wCjxjSEh0I9T59aj5B9f55Ny
4eiJin4OQQgru4USoTTcBDz5PeElMxJoAp0EWRZ6YPUHfbAz5YVpsjdfAlbzy5Hycvn7F62wz+iU
SMgLGzRWyFkC6JmVGoVR8BaYXBYzdd/eSC0xZamYR/l5/xoKp0tqedAL/TLeI94Oz+BBtlrU3LCc
cBvujS3tq8VPOhm1OjLVtLM5c5WJcUhX4zeuTH0pnS+5R/vKdY+UIoVTbq305W0J3Jo5z87zeiYZ
Eu4cPZR1ZLbfeWwrbNhdI/JwDNR3sRKHOGfukXReN87P3mr+HeVRhih7onxMUeEludM+PZrOhdRD
Ba7PaJD056nmcnXa38g0Uo8QtBFwCG3tnQmIZrFSUpjoXkjHSogrToxXrJwlmIl2jLB2K98iVZzq
zbwO+VNtU3D7QAwGsLWXCFN85orCwe5wpMKSqOZi8MW6bXR7rESa0UQtcymuHhW3xNm5S2JdllF/
4jG8r1KW1KqYpDPbCUJ31vCrp/OdAyfOuatyeBS1srbYWYymtJIdT4V2Sgl6sspSRrH3ize8zVwl
NicNUFqSlLEHp8txqbDIW2TcM4XURDFjkUpCdhnF0dg0twAjySNPoM6kikeQ1kE9kD+UK8vmROdW
dJFkAk2ie0URDugTuu2BsBPUM6por7LZ0kzDpJfy/aSY+CrKsHxleKolsayFWMe+cIkFHdeM49fC
WRWMknNR/O/VDgoJTISMslx1Gqe5aOHA45LCKqPL6C/KzkX6ebaikZQQZtY+hOV2vP9YtpyDjhSO
95qQBoml5LwajB3ITX8/sxs/AzbD9Uuamw5IYUFlNCOFcAzcy5KrtmrUcRIj1Q0BOstFpn1ESbNQ
KYjneEAQMlPO+ahRZXdlS35LhFRSK3yG8XZOywWSfVIhSRNSUjGYfatuLL0nOm37un0S3GFXXcri
CgYZBtYV2RkKeSnoPkNxOUgYwCKBUAHcCug8l0XpqdLmHw70zBYBZ899hTa3f8vSQNKQhlIyUorF
i+HfXCVCiksEeKG2dPWsLqhIjbrFHJRgMhTWEM1UiTPE0+JgCfjfzrUbAPFRTFOwSwfUsZW5Vjw1
+JNcnY3i1bVMxKypoLilyHw9lMQurm4wmuoVUX5WKCjPnJmlDoqqyo4sPN6WBHOuUgZLsR/wkUDG
/XNkb+bSU957FTZw1lvhpoSlIlDSOqDPo7yi3KUEy5rXmuQTltQ232+qWBHrdoa7Fbz14j5XOFNt
csYLwmHgoFUFE31DHGavEnXj5ZQV2Bhi/6QxIqnDQvfvhYwlKcQNBGL1cD9TihLRnCwk6QZLMn4i
a5clCQG3IxK3IJPYr0p+inGIlHQTWZk0pXP3VvOThHIZHt/CpQioyyQ+pDjEJkhAlebi90F7SNEh
u59z+Yr0e3EofgipxTpSN66fW0wfAIZEDumCzh3fTmJ3fB6ccND8ThH5oUIvQF7LbtvFYAq1OJS4
gcfObWXH4uXj+g36yI7X8hdMHp3qmLcaY4V5P2UP/cPL4oApNi/fBfTDLjuWHuI0XCv5JJgff1+M
8KrBjtm8enRRZRRlWns7OcKEK7aqcsjKLy5wgmgEbYutywaZoKjq+oU8LAI9aiXEW/YKe89Kwgvk
TxLpcPItneck97dxqjrXBfKD6Jekj95huvhZ/CBRyX+Cd5Fap6iQsOmSEZxLieZLXtaFa19+YqgA
5e+hiK4QZ3+k4j+7XF1zn6JZ9GpMts16gF9I1GXH95Mq5As1SAh+nUy18e071t/+xGQqELjjdKiy
65SWESCZhdTKverbKJfgavvNZ2WAkW1mNjqtaEoYOLlhjjThhBhWTOHBBLD/1HKzhE9LwwTpd85v
d9NqFY9WL99Ey/Yms71UWrHCfnaYvwhQTPTphd+42zD3VbHYWXU8+MpyU4X8XCX55TntQj7m+I1q
k46l3DVy+qeAU2lFfFQCqCylYCD2LYo8XVtCZlMOZSHJp2eKWS4A2h1TYc6xh7jXAFJ+sjgXY9eQ
HaJgSJxUPaQjVYaEWHvMJz+MhrPAMVRYOwi2Rda6KbiP1TUrcSm8CN+aGERTQIGIqaPCyyyypinL
P1EewnbCKltpngup3mdXZgBZ05/tShJNYyU/NlNEvk1j2ySnCAarpEJtW6k8T2yr7f43WX/eqV4K
grwS20pkve3vYu3Yw55u7Uvi4weQpiHpgcyNnPurd1CGpXBAdqxR+x3ikZWKeOX39zEShR7xy/Tv
iwx4gAECfu9fVWnC33N4faee/A7La/Nz6axHQqzXc3lrO8nGaptIL4sK14pF1HHLTHYYholJLqY4
ze5t/35tbd4OIqZWv+yEDKeBGMS7rPs+m+78/mRNS8g9fidY5+Qwvh4f8f71nVGnasrH/fvxEeuR
6B/eOoFthVol/Y3KQffSifWUs03bL8WGIGjPnYzI9h440pHZNxrc6B3Emo9aKGKqymXn9oYX3Hn1
FtxnBDCm3xQyeOkdFS86qH/1bGQIdKk3FJuXI6wYAa5HriUL5NyIdeSR2JKo1FG8J9hOoMpfsL5D
DWcGiDC0QV0UboeZn8qAlE1PmM9pc+iEh1yqD5nkeFDZ4ur87vFR+Fg6DIpPXYUiYGV0+cCcy4K4
EzgGO/G4NacqPiySD3nK/srA/DWUYE9WvPhP5E1MEXHy+H5Qhes5vvXMEIoCujlXGk3PX9Z+O/s2
qkYGj26MOJSoYznxFt0UUz/rsbCmQ0LqjTl2zQaPUqM2STZSZdeJ9tPjI4wKkCC54ZX/Fr8LVC6t
gnX+6mCq3j3w46Fj8UTToXbfY0ppvLKnYPv2+Mh9XmebH15lNpmPTCSAsn4oNl670bGysxTwL71o
K/PpVDLo7AvbsfM7wyOdnN8Pp1KieZlm0wGKXO7RFeRHLhscAHbTsj5XMtdq230of4oui2gnemhT
1WdgpRDUHV4+E5NMWaQxu2gRc9z8HC/TF075ZfdttehTf29bQFfRkvCKUCtWQJjt0aoNJAfT/z11
tgoNYRkoPr8414PAWvL7/LsenH8detETMcp86uf2dSr21/mGnM58i2+TlyU5bTSYLsUv2UWNwYAk
VKoAK1h+YmlmemK0mWFSeuwkUTsCIZYfr1XlQkIhWXx00l2owf7ZnB+qm/ctNBzydykn3+/V9Odo
8mpRejnMSKhIdpwtiH/MEnYXzJhFfvO1HITsolAmGzUsv/29PvMgddxySAE7JpktOCXj1BUodg7M
oyOQApV5V8oYt2fIF2iRiZoXIx+jikopgosX2nFgPnFEqTnK4yKkNhclaXb7aEkw4CHpYCfJQS/O
uw97TYot8pb7eS5athgdZJPO9jUvhe90LyamcYCxlAdV0RKhFlyW5KHQzS8J9+F+kunkhhINz7wl
9aNnrw/vcaZco5+9jUDappDubz/Xkzmhke4Ux340fqkUlCOHgCSSj/9uxwrttRc9jN3a1eZx6l3b
t7fY57aPs0fq/zP2mftcNuKDKG7yvhXp4n1+h9Qp4UMuzYxtm5g8Jo7kI6OYM1kFG3Hqr33/+JuS
e9ByusqSX/xcvyOf9iYy7GpxkHzqEtFHkURC51qOb53Nz037RYZ/kv179zINm7fzVihEOdDBspFp
gDxQ20LVeRYREgrjGS0GCSjVfnVj7yu6RYvJJgAZWWDCZ6a9+0yrFzWVVBjtvNqv9qMbra0+09Pk
NGIL4U2WyCCFENLs9blKV1Yfbrql112K2pXvfUzxN+ZX5pOrHJlcOmkp3avharobroZqH5b56iKJ
hDtcpgO8MF+dGx8AlAAHSD6pqLayJGbqqMcG+Vy8Ab0bFjCi4WMBIwA7hi+Ss0O0mBGiOr/b7P0s
PWO+dHGQfuL98/vxWxBML3OJPWf7TnhANnlyXYwnyvNHabmpLHOlOUny0L2I5+Y5e0i9PR773+1y
0gK5TuKFYGNyB9HC6p5HGLopjZhhG5ZjPfSlCOEHNea2tsiyDSI705Zg/KIVnVvW/GVZPMpTVDEz
N5IVfbhTzihFc4JahRFtI8JGTE1qbMgkP7Yed35Cb4Fw1ewsbXNTwTsriUKZr9mcQ5gNcf/R4NqG
QSRnOvhj8RPtwxp0Dg4SYtghLiSKopQHYGG/all2Zt/TP2rPdb2aN0rmyFwDCoNtmUjVjnVwBa89
jbxRfvUin14qHHG6WaE14ciu/dXGyUJF9dKG28d8VXhtVJUvPhe1fT09DuPRd89yvJ+p6kL+0qaz
/4ZyKICWmrCAvIL0VtU7eqehxmtytDXxrQN5DKdtQUrmJ22MjiMTN3jU0uPJvb354bEs8vfvY32B
qIXUnU8DGoOFrVxJvH86ODsKPJWHIlMBjMRr2PxwefGueL1XJsBhuvpKjpP9pMoVw/N7OLNvndXQ
Olp8Lb74C7rIKF276TFySHzwmI4Gq69j/VhXxX4IsklmG0b+UcsOsoPd8N41wrGe9vk21nz1cEVs
+73sgEdz6ujgW0ftk96pUz4Ms+NgDiSazpBr99p9fHDdNa9n+S5+wq2N+q1n3M2kw/QxxbpAbpqZ
KvoycCem8ZLLao8PNonByg6cQyrR1TY/60ayf7XkL51b59lSX+7t1Ek1T9O791j8XKaPD4W+s+Os
d1n8hAv+9cKBKJJ1wX9XKDLUM1l96YndMNk/TE9Dg+UD3nb+JJCig5zBMZUxOS74SbRvOea91Y8r
bEXNe9cXzkOmz1hhmW60dRoehskx7yM+uH9nx5fOuXsYZngb7fDiwlm2ytBkPTNw0xWn9OMy9ZWN
66Lp2cHpg1LyO0vsLT7en/Onj+j40Yw1SQBN7+1996j4pO4bZ8fP2a6nB4GMunw08EbPdqKJXa5X
x3+DlGqkx1FLaCtUMmALdG4fycFtGh/HmgyJ0Qv8kY+P04PzO3mGQ0d0kIczzciKC9+eptGBj53U
4LpXomM9lRzc2QGdU41RlflhqO560d9keyep7j549UQ2Nz3Rp2dLqvKAU5l5YxUzZs/vmzfiW/3V
L6RVhC8FaySKhCn4HWuvWzHxwOtw07gPOazT+zBKMjv5kaX+mHhPfoAAd7+XyaiXaKsM590kfR8a
1zvZ53hnu5hklmpN5JPlQ+NJlRjUVopTA78TJKakU34W6dcWcWL8Rui/Nu88UbrHxjIPRi4Fjbqg
+n8l5R1UcwOjNnx3LYcc8tXgWFwMxNKClncBRKwwZeEzqOpeSlJtKkrmyYLlI+dD6ipWBLntgD6X
ZNT+ffsjq6d4qZ+HEkxLtLn9l/77kwpFIUiWASJdH36m6oKyBlxWf1B2W1kSwJdqUOaLd9SUUHso
1RYOyxVOn8lOcuhLiekIVW1HrphMwJeESqBOvcvnpUGsrz/C8SWMWMKJLwrh4y3TvlLjajm7fLpi
/g5sdTGwB9jsHKar3UB8Lr+tZBxtikGmZ1MOuchBoviFFUHBrBgKEf37vhb41IFNHRMpBb6Ub5PA
/Qsy4Fn1igLrOfxEQixxyFENm7+oVrDtEPzAgKtHHAYveUKTXg+tufPIh6vnpSD1qD/zHca9Ppx1
2swA2rBSP3qbz4MCP0ToWC72I4iCLFochV0+AOB/Gkag84c42/u9b/NmQdiu8XiuNCPPM30ECj78
fcIJ/ZqssaslXKTah08miPtlXkVggSQFXj8GEIMAlMcyGCXy81nklffhgI3JWmOpZYQOSlkFX2ok
o6sL7626kNwN8pcM2jNuOHQW6Xj5HvJ5Y9Vji4jC5NzavodeCt2qjFkjEeyEw9u+/uyvHwo7pxpa
wKFh1fTPs5h88zAmaDhqlC2JVeMshLExCtIlFY82Nuv6ztcZjBXU+vfLR5BKv/aBQ5lPnXD0W5eW
euA/nPe5TT3H+L/twETUNRHplQgv6CfJ5vyRY3ATkjNw4+Ln8XEKQCm+FiUa5DEUO1B/PBkqNyVn
b45YXySy+cmWZLssQbHi93j//n3vRj5vb9fv9Nhp1orPIGKODP8+pvD2f9ZK7zlLNSOfUokdJqjf
Tjgn1+Jr9cWC6KZnq5+0/9vZnu3Vl988etnxY+oEcF7Yg6ckcqKO+LEditUhk+cuxkIdQ7pCT/wg
9i1+K4HDgCdX+TRCTm+zXzfvSITcqM0Qx2Qx3LfPY8VAMcd/Weu5H+btw25jVf3IEsx97cepr9wP
rOj+G2rqRb64bjzJYJ8Ay77v+N+Xj7uNeXV6S52G++et/oo7ag4XoO+pfcn9nAmMPQ5fi9h0kQo8
ys2rwVjK3GRNTS6OUIHELbE6Ob+5gs1+n3rP4K1wfdczmKv4TjSZrxXPFcPzSlL7rZHKSh6681Jm
1MsB4lOElApsuO2m9Jo3I8c6y2ur6Nqmsqd8tmvtj03LlE1yzzUvkXdSOftkI3bv5BThuiMRN2LH
+ms+YB7hfO6XLqRGV4zLLVx+nDgEcbV3zjNA/ImNwFxCXUcbPKWggQfVDqrzTJkbZ2ZIY4UFMRdj
ND2Sl8F1V3xeBvHLNBojf/HcVndpUe6y45MZ9JJqdy7eu1e8zizgJ5BT4fSRkfQZzKkMDzKRecvG
vkd73sVjeo+pVV2JX8qJwMwESY1qG6xXuYC9/aHiHEvAahkwsWpuLVqfmaYeHSPkA9tEhUEJwU1A
RRif0qZ7q0srtS3vzi3WyrK4Q+TsPnoOttO5dRrVEmlaFZnyTVmfbRmrFXX19PrIxqrAg4AlpQV1
LGPuROrT7hHwQGWRQybDc4Y8GMTbZVA9GovJYYIWR4g2HjI4flCFJo+GZaUXYfMjQg3Z5mVypkw8
KsbSLVWO9QzO2nPT2c2b8KHWvLWcBaGzuzexd4LLrDbBVhoE0oW/FZdcRCrSx8D2rVQzca0YsOv4
VXuMiplFWY3H6DCVLb/YGGe40Uy4DFMWiBfCtadrg+ClECQzS3qSR69zIWlsIY/RN+kx85wRxvpx
efbEPllUmDGxdLC/IqdhZo6QphQ9agLyTKKSWJb0habQqFKuOGDONCZaCHYCxJm6fSe/+cBefmby
J56Wcnd4KF3lZOwn75uvDSkYMfWt9HoZDxX/LhZRRBtiYvlnf/4Uw/yMxlvnZH10777OlewOWwO+
c54uD5WnM3TbPMv3YerfcDjLkiUzEq7FY5QheDUyqZIphwCRpuG/wsLadc5tUUkQP/+DCQdetiGI
efIaISfemGgzPbF0yS8hWSmbBHFM5qiQ/zLYgfSt4DzCUrAan2czXrMNJiJUA1tPQ/zEB9Igppy8
ipLSGrGlHCr2FeOQN6V/l0/pVEJneZNZPIAGDl7SraL9iN0hWIrEwO5ckmMM9irzHvRuvroLiy4Y
z2opmL6vvMTHEYyWXCp5i0v5Kg7R3Qxdj4GoCRajZ9lrrF2m9ogrTSkbkHsuBtNUBrDybypqpkuH
XVkv2JK8aGbT3JY896xp4sCifawXSG/vHggtlYuS8bui2nVpaJuEau4gP4TAFVozF9vJrIwrlAim
xlw8TeN/7yFU4BJR8cAu9xiXmDmsfbUjgGLyMXYYpGLaJcEUcTxLl5c4Efzh8z9GFduErhSa1umh
Vc/i4oe3t8fVzUhADhoIye68nfy9h5NhNz22L9MwP/R2pjxH8zbAOI7yR3Lc7YDAcjL0g0ERlXHf
sCOLXCi0ZRbM9LPxsXF7C8HwMIqqrFLF+BuRBVcEjk045eW1izYiUwRy9wZSC+GjS6ErahxrbnpI
Ld3cz3XsisiX5/q/v6vh32TTrOPJ5C+g8q/UovwbCaZ4cGWMaU7O7LJQtg4F3fTQHoHfDOA8sEqE
q10aD5x7r6YjReWNOKrn7mwfD580K3W2pu/+msjU50Gb2tKm8KkXlUOHKUaGaNfbTaNjuCi04m6P
VVstGO+XXpjubVWyp5AVA/OUZdt2l7BuRDRkvjg745odYEMe7LEL/Tc7yRjd26PfeCk+XqIqhMVy
mP752aBY78EhchfeTS88iORuJ1NeDU04kx40u5keuwbZPp4cmDUoKVBePxo+/3pR+KFrmYVVAJEF
RdYAkQSep6epuWQNhjk9NSQW6GHqlrvpbroaBodmyKse6n6De5qGYTAof80Jr0BFnpc3ylv+xxwJ
T7WX80f1z93R61t9utMnNPnSM1fubW/CebayDoKesq+Q3YqbqVnjCk8zk+avvJHQ+zTi+ImDI5y3
PMK7LI1+NbFyHVwHl+Y0UpSgXkvVImXSSM0NIYdQUmFTGcj1EKsDff7e841pqHqQKkZ6QHzT3c6I
5JgrJwvfOYdNkHphWZZF/c7J/BSWp9LCqNA45t/OkLlgjubatuQHPZdJoiyzaLLTqavOc6ymA02L
dF1E2q/X1Uz5XskO2KHr/rp/pmsHvijYfJzRZ9b+GqSTrBN7qlGKoJVaiL1RbSGrpIYCMtaqmVFr
QgBUdQk1owvarL7GlRwL8yJUJ+YzkIuHhHFB0CYek0NNAYYixjSLD/QuG08QoHwpZhVjcF66E3FX
Kfkr2hXkuFWuuprC2HGSObemxlbFsvzbs3CSkM9dCbsBGQLelYOq8MYJytuVCrOEmGxzOD4W+0Ei
eilnyDEVDxXO5SyfqhzVsrM9O421Hesqlaaq+xYdSQWTju+scxqv00NVuZ3WOFfi2QSfih4QPgzJ
n3n/5aqgGRQrDNXP6zIGVCl6k+VSfSPLU7+8rZVqvX4/+7vhq2bjFngRPbm37235imUU2HdudEc+
P4//3D0N04NjPdaEnLQ51ONDJ9m/9V4EFh+qyzJDwzkWHxw66n+CXFbDnWiNqMLg0Yy20oP4QHIv
SD+sJAk5YjHpX4fm5etZiUxh4oX0u7yinP/idYG4waqwr6a/j5+RoFknsupfOci1Z2H/vvrgi/BT
Omdl5Wh/9eBL+Dd5dDmlV8X12mE2IJQ1b81Fh9917MOPZrjg7ewcx7w471sHdbQZqOfpM/P82TQW
hUtjpQwzkqTKxX577s/ryc5pcpUupVgRfFap93gR+6OQ8NhEPSbnpLoc4mK+HqX9Pb/5Tf9cWjn6
Fvll86wO1mV87EnFe4wxhpSxTIgDNp+y/u52i3Kqnarfvw4lkAECYwMZh+OImSlMv28JSzPJnFpo
FNhIRt2J0t4ou5PqkqTVbZuPCKmt1Vv0IzyuJL2iuGnf6ilVJ/dvz+K2ea/uqGztqv14M6UW+hky
8B2Xpcb2GW7GmaddXD4Krqi8kCbWWfLjInQtViFQJy4xQZxczhLfJ/GE8Y1GRPX1Hv3APDEvD8gR
n4nuij5HM1LJ1Ec/qd/nV0awU93QuGQbMbKfi2CX6CkiKjK3QjA2LNsYcrlwo6XV0wn7jko+m8F6
iqJsl5NAlX8NlsO4OER903Z17DdTiX8l8SQoFMY4fsV0M9I6jWPj1/jg7B/cBsuLmtbCZ/XIohDl
tkF9Q4YIqcfiskL5lITdvn43ynig/p3Q0tO5eF4c92wHDeCRLeOfifrHH6FMZdOJ82oe27Kirc/s
8F4OSaCurOu86IeuwadCw5E5c0lVYvhN8grUkiZigcHy59KnkJFSQmsgmsJo6J8HHR3kQOnYHiMb
RTYUsfZNmcq23M3D+Eaa8CDTgoI3Hgus9VwQ7YfA2zR3GDdvr08st+u+kJjs0dGg598YdPRUNx/3
dCE1gZwkn3WbLAv/2n+cKlLFF/nDB5w98Xmf8dvsmxXCBn3xWdG2cx9HR9yDh4920UpMJjcFzVIN
Tw58UIRHgAFzHCfp/ThLfHricTY3L9Dh1C/fwBDwwwADq3v5PMNNEEyVFpQOKsxiAKeDSkryiMv3
VDFzK1Mp+6MPARaeyfx9hmKICgS7voMEoE320GgggT/QF1CKrFxBoUmASeS0xgPFD9FvFy3mPtPX
oluFK9eY0oXcJDVZ/eWGZSbbd5d8ZyY5RQ7ovIQ4hcDNH5x66/BSRmIZrx5XffsdDZCAgvASYhC2
UQbrYInrd0Agvo/vATgAJ3CbuB2E4UIsAnz78S/YcRfI0ASYw+4tmbLke6favXRunzrzxuGNjDQc
2WwFE6zzk9wnV/T6fXpzt2WmkJzBUGfhD4w7xAni/cvH7ePw1ls37t/PGaT+k//e336/BK+kKFZu
TUqtFYmEzYRQLyy7pUA1HsqN9WGsqLL7i30gSJXK1KASUAgEk9X8j1SG4Ho1qbWfAXz9tgvqGWl4
w1tDYDDyk6ORmx0AApJ4GB85WtqcfsEs+vc/6UVtDau0rd2KOZaA+INqm+aRCub6nvkwL/K9acOh
tNgTvvlEyVwwzBkqB2mptMxJ80Tr7NDTon3BfVvUWJXLYzDL2fQiLusMpYYAojO7BBvAJiPoWC4Y
7cduqhwFa+DOsVF2OOZA/2IO5caJLzR3KmSFBZhSp2l67OwOrw53dPBwhC6JYjAH+dmkR4OVWvHI
xyicb2zqx58XGUBp/osSB1OBmNuUjcoBKTO+GVGsKmaf9rNovRGTkuvEuPPx+JiNSahGMGYaA3tT
KbY1gta+9IJP7ZbMSxYXL8vF/CNPf4k9bYae4PoQo2BzRkusT74Su51zlBxL+LxNF8EaZIsm5WWj
dAW37jAMEQQBlnM30Vw2WEHBqXPnq8DjQggjOY6bfYeOZmpywOc7uiM7EACaPtuLL/Zj6lLlEwdb
cnasu/26yiZngM4bCs5xztISNINX5khGhwluWCc55uDwbw0e09ukEqGAiZwTFc6SXkUZQxqSc3T+
c132JXY/p47Rifuw/fMuEdUir7LQ+i1R5EOtQuGMmnfVQSFURSn/UuIH+xhfiCvji+AnIEu8CNp7
DVI+r0uVq2pEsdy18XAuuoH+BpP4yEjmuw4NlnkK8sJf0Xa/Rbvcd3WvpsYfxaNiRdxPJbj4gYpx
mgPHMgdFborUVK4Pu5wDhaXlZReLxlLNBsx6zniPXANXMtV8tmUVSxivPZrJ0pUSbFb9k5LWpAfL
OSlou9/79ti4l27TnOxZjm+yEB1sFn8QQpnb8VVJS4rin3Cyb1KoqhyDdWNzFMhjvE8l0IM4GUZ+
s+3yhG4bNIh/tEXLy2JT2V2/tp/2sZdCwUiJ02X3xksxd/YVoEdcmcXfRBGkYAZbOPsIF8GiUyla
9m32XDY6q3XXNEvMG1ok3TZxfveiFsETi/GWTz0bsZsq2h/xXel1q2wJeyXVvKhDNl61yBe3Z0Qp
06y+h+1FB6brcKjTvI0JlJWmTJqXFKIozrEQJUoft3ZFvxIG2b3VXe3x4PdtoxwVZN3Wj+304M63
uZbmtyYH3K773FRfW4mkJbzL5aZmekU3VXZpEQS5rS5u9W03R5HCXI2UvKKBJ4g9b9gLVqYhZhX5
SzJFQf7R7LAdpHCepqdLKd7ff6cH3Fhwy6hunlw2/XO2sY23rILssZNFD+6dcjUjmptXbD1Nb8jN
yqqZGC3t21znC9Yubc1oYPPg2OtDaOurl2ENKl30x7OKDsw5+n+FjaLlkm5Lmn6rWCwGwGtrYzpd
zspQP1OyLOmmXNlYHGCLXFvu/KZnq8silxDSR866vgqWqQ1B/93HJ/GC5PvD/LXHxouYWy4yuzWk
qxtTi5KLocH81DDGr/LuiDYX3hXWATd7vJCbLNFSprzrocvagA+XqpWXaqZFQf62xBtPHYEJYnTt
SqUOmES8deglisAC2cVd+4u5afIFTgPCP/OobVq4dXzwHHjmWgClvCiE/06BNlfcKslR1f50PYA4
ZgUTkIyRjcnrp5pG/oCjBbEpGPJzoKStG6S5DZJbxZiJckGBGcjUwva96KtkR9QHYS7++ufCLbMs
qhZr8jf293z9hc+3lou0k1uKNlhDrHO6lAz9ImzyuIL3xVcy+nabt63ckfTtqTQaiFfkyzX2g0TT
w8Wdvf9B6mU94C17mOyl50avyNsCKoVNOW+DMqKR9txFXUNyAPExW8Eji1KqGZoV+9q3dZy0v5uD
/EUz2YNO+LvdRNh3Lj27gO04PnZ7nW6m2R2n5N4RaZeFW8+08jq3Wpyfpcabw/pFwz5byVIuPdXi
AydkCZhRutUuted4XuXUVAOvzENqz9KcfurOxpgqL+mkboYitPqmTgi1Sd20tKyeCEEf20sr6Nh+
NB9+eqmN6rfanv6zn7I5HiSxg+0xquvhUV2eauj48Ntwj2U1/DELwm/kkbm1T1QvtbDn1xSD+Peb
ZXVUfzXD7x1O4ekQsFq4y7HtB977VPv3LLKv5rs7nUOvjep+9VCxIpxp4c6PpkakypdaeN2bNwjC
m//eJytb0yNR0/wHC7mBXuLeMLT0X5NCEzOuDbfPuhXCSTXt/+FeKV/rovG8MapEdVuQxA59EW4Y
vvp3B/hK6MnD9FLzYr4Lt/x713R9MQ13yJC7Dv0WhiQhmPAqUpcNfw61hW2/eVIBIVwS7pvzyYyh
CUMWLxhUP8/Ws4Y17audh4Tvo6Xw2p510UU6ySKo6ZDwYdPoX8vCG/7r4HDN/O99SZmHj9L59oBX
EWmLbq3qB6V///37iZEyAcLLh3kU/t14LP2AQXiWN9OYkZkWvgbLaOzDZPD1IHRZqrybyqUq0S7x
UllNyNKvTddvzdCBYXqETZHHWZs3iPK6zmsQWPdFmGvhTcPs8Sos3IcZBjcwkb1LJdwsfOrvkvA/
p+6/mXvTd4liuOqkCQ89evPL8MAgFvxqZjTl7x4aE34aRvrf8wRtzLuga24atrPmXra+6YQepHAh
mdq3ijzU0HX+utNKCa08tsP8eDRN6L/GhPUSrresnaAUXTyBn9j+m33hV+G9TfAgBBbQvaNJYg+3
uxpNRTXaNxZT0zYa9aogSMd0998Dzf1mwIZZk3plNw0zNzz734z4tzrD+4YZ++99zUrWYBi+bD3t
TxjOcK78zcGGp0EhfTSM1ahuTfytBFtmeB1ebd077abWWXgKVItce5hWAm46IIxPmFV2kgP3ZtUJ
kzKMqh//hi7M/hoih4ofWKW2r1HlO1xinEKPhJkY2h9E4wH8Lgo3iJpE4d9j96al//abaCnczujT
UjQGGkEkJ6w5Hnc1kt923bWiu73ko2ljMjlCNzgfBPrDNkEYTqGQs44Le0wYsPB/llRYCI3wJ2xf
oeW3Jkl1jUMQ8seQhV/8a2NgkIRfP8M4hzs8DEOYHAbrUXxCr/xAUzadjXEKu+W/rwLaxXbT52tL
Jkz90JO7aZjP+3bUobjt4ly1w/nSeTjrdp3w59QLv9h2192nj6Cjhh+C0tIs8lcTptwmGgZAg7Np
LfUWhL1jd09KjDV16oWTbGjyutuFuFj4nXInYLdj++wqzOP6rrPqrN1/2xVRdo+HPTVcz/VB2+mE
i7bdyNept9UE05Np881gQflmpZyRVuS4FJeJOj4s889USUBpOoDlQKJaLCpGyaBjIwtWO8lMeNZS
dBD5OfU4NLvOjTieagAH0CCviXHvPEs0F4XM166TK6MgumOZFu/7kYpQ9legNnOuRcdmSLxoGVPR
MwGumyqnScKUvUx4gTsMTkZHJnGndB82hk11QR3wf6oyUzjEIhiXA7cX59l0Yn95OtHBvY3TJrFK
gp9l/ixtB6ysdCq/HuO2/oad3Y5+CqoKWFGCHdPDceiF7uP1Q3Z7IVVmhMcYr1ufT5LtZEX0xOXZ
bEx6m4/z3LWX6TbSBt2H9Xgf7M7v6V+fMImm9HwH0bUXtBk48KNihbGaDlxwEwfBnsE5lHUwWDcS
zWM3nmmcaTfcqJovGzLMLlzPWM1c/2YYPHqefh0npf/C+scwVnp3IaQTVNFsAluTMzvedEJdhWw9
zKWXMumLVpJsA8McDYdjrCOOMhaRzudKaJJ/uJQZLQwqUZXSeUy6qBsUhggm9+K/Wutd/214Vt1q
eLlVLBRNvF3DuWuk2FQiCYwuTEG7PuMTo/6NQPJJ2lRxFA1aFhqp+USvNcMBRBudZSi61iVGEVlQ
T6j7Du/dnsPZ8/bBQkJc/3K5zt1TjloWaEEFoaV/4wo+Xnf18Dld5kdGTi1fB3UnFJ9z7T7wHC9I
UMh8ZaKql/M0QZdcQS3nmEpssKddB7fmdRyLvO017qXWFM31EIcTC5ExoT2ZbNXss17O+dabb3QB
Tr9huQ/4K+oO0RE6FymIaBSfeQR+52GO7UgsNfmD9Fo1fDGl2hGhGfSroyQOMWV5FM+X5I2KEcks
CC8UjYF/j9lghHp4inrI+ClpXXwUBFJildom72MZh2t1HKJtk8C1csBe2FsBXA431E7T32rRMA8M
94yUbECqdpgxl3kjJMtgmK1rPF5+edBB5sNVzB/mq9v4wpTxe1PGcgtNi4R0t3gkNNkXZc3JmZzJ
0vefMeWAsyWvu64Ku47u/dvvnvajnIVysMlsOtuu8fj7eS7MpbD5XU3T52DTOYSVxtLr6mfnpSIs
2JVFIdMnFP/+t1MGdc1HbRIeh7E+727bVxdGvsImxvj7OvS+t93wIO6Es82LPAdhdz30JNmIwYmY
5W3kpbALa0fk69j21M1UT7H+cclr6Olaeh1zMX0V7huudfr97dW5kAcTdbuo5nyHRoedGwrrgTaI
jRUxWNwq6k/9Hno6kNC7HTz9e9IcD4p8mZoHd7q7Us6DwtXCgK42I7/CfXbuF56FlN3Z9P6j6byW
FOXWMHxFVqlIOiUnAXM4scxiIqggXv1+Vs/+a2Z6bCVJWOsLb3jTn/38TR2XFUevL2kez9VlNn5t
P3OdPPE+RbBF39+n+faBlrie5PNnBDrf1j3NZnS25XT0WmjxJv6uMSi10Xu/OTiCuX33Y15cOqbu
y1Ot976DoYno8YGA6DivUPJ7WKU/FmXYiTqOheUJQ/Tdb+AoD7M4G9PtBtc1xkoCNFlr3n3Npdjq
QEVxJM6u5CyXcJ1oAXJ7mDuwepiSvFzESdEqYpjCvPmNCcqdKfbl5gAKHQT1cWmgjo5NczYEdZg8
fNl92ylqCrTrs1hPEPKZaKN8Lr4kenSNjWY+zj71UnysMM0SRoqymDewJXBuGri+qyM5GbECgRQO
JLXn92ePAGRAUAMBBE5IQdF0KFZ5vfDi3KiysnN7KvMd2AaRLfUqzFEg6wd+7ZHGYywufK9/6J+O
b+7LUYcQR8ONj1k2PWwHIJ0luSn2JQ5Coy8LHXd0R0X5dlh5LuoIPj7Ytl8gFI+Gte3kw8fw5qq2
cQY99xkKx5TMpSUIrI4T8Tw5FNGJaURoigMGyDyZjh4bMclpCkIcEeVlgR5nQ3pIZ1dJJSyChKwq
UC7Oo4YBh1NbSNRwETrYknycX9B1Nknm45saqKM8ape3SB5piZbY6ggx0ZE6EjKUPxeTE+xXBv6T
f1KMWIQrBRv2jxwJTPNIrC27NuWHsB8qIZbEw++w8a9ex20iObjEN3+R+4h+8HERULsZX8JvjOzx
6JZcRllSDDNr4D1pneHH4M5yR/GqgPXDS9iPnkBw3AFald8Yucv4EpbpO4Zhl3ajalymn+k7ngkx
y2tYBRXuPcZv2KMabiFSFnWjbT9CSyC9hMW4ip/jIu7NH+m2E7RRMb6Pz6smugHvX+ap2GIbVfEj
5bfp9j5+pGeKw/MNhNkxGqR8cEv//k0vY1pl+fSW1vNbmh0e03z6A9yY5tP7OMP2+JYi1La8pSxV
GPk0S7Vl6euayWcVglUpvb8be3nG1fYxrdDWyGAe7fXRzxRn/Lot5s3yPO2sN5PFfd7C2rrPo/tc
/GmXnfV9Tp13jj3miR7h6T6vGmv1WTYspExey+t8oUzwrHEu827SmWE8ZfRGfV7JXfcyl4Sj/SS9
zPuJOtyjYUyTFaH5pKZBhyn2GXcQnN1BI6rDnps+Ed2VhxtPmWRgon8j1JVH6pBuYIAIy2CSfoSS
hzxsk3cgDSubszWSh90J6jTSMG0TadikvXjgHwVWmT9cY5x0qISH3zHIME+nXVrws+8rlmqmXR95
dV4i9evhDGCqQIi7B1BP/OnFAp/Mw4YfDjIJLM4/W7yr2hTrt2LZjDX4Z//G4LP4XCylReJ38fq6
UG2W4bGjRrpQOBQhpis+0SnjmPeFWFV8iPJwyqIAP1habEO1K4/lpgoeNwhW2/eF6HCqtjTW7WNv
jEURb+niV1aAKkxTimV1U7xRA9CxpHFagHNmo6CqKZJxHAJd/Q9hLX7S3WdP4n3dFmv+W0IsLzbJ
T4HBdsXRgkHkeMRS7EaArjMe6/8WwSydEUusfnNhBLucRk9sekBnZFwsKhZ/803ESMCqDAHU+UBr
P0Gsn2d8+ZRPDiwXouw8vbkKCJKVGDg6QLEFLJtt26idsXvxNZBU/tt3h9/6Kw6M5YpF5gIrWIA9
4B1xNPeuIV6cZ+KgxKFhZSbMhmizi3fExli4wVCIA+Hm8MQfgcQWP9kQxyiWfiAwLXYtUAzskP4J
kIab+15ojKAbXyzChmy0DRcAAONqgf4zqmtjtImw8fbEJ9WCIWyHy9FMbI7TvuJO3KElKI5C4COQ
v2efXxbW0ZRmApg9mJhw5Bag8a8nJjdtxT45tArJaQ4NI6tavG99eU8sAeVeXCLOgXgtDvbhAsP+
t/r/FwZ73Rn/25zY5IXfv+xF7Esg3v/bJCuJDzb+Y8Y+ZmJLOHS42opTseACAVL/O2Dex02E1cWK
4tPNiqvFuv9tst51xBcQePqvwHxeHLE7cYT0B9gpx8za7x367uKoxMriqGov5zj5PUUBDEA9dpwm
q/EFbzPxOQcGhpzPGzYutsBM8Pc/JDn+bHxxtEy7Kzrc4g2xiHhbaI6LV5xnUBy8QNuCbfD2GmOx
lQCki3fFDlgbCqQ4tTuxabo+HJP48N92NtaGKya29e9doV0u3MmEyrdA+T+O4quC8OenwPXTChcr
n+0vInr/jo5TsqAJL5b4++DvOMVe0EBnf8QLtLt/Xsmr3KVzvEmB/TuohAc/IgSxm5wz+HcA5ib9
LsDWogfOcWaBONoMLXWxS/FabD8Lfny9nyes1c8s8e/PeS0ORyyBdcLfxlji7wDFlsSfq5MFWSDW
QfUd7GoAEEAcJacc/JBgI7AfcNecjD8Jd65EFvR2oFicK/5CnJdv+Hf8dHl5E4g6EH+xsRuGbjf+
7yGFDqWCV4jsnAMsLPFpywKkKMX2CFv4hE8JJNgph3IlguNQHDZ15TT0dhwVe2Q1ZEP+/vEp6kEJ
e4Oz+sfPuK3F3n5o1ItNiyPMiLnYN1/7xut/X/XMHpGiZy+QFllOnMBzANgBBXsW+fdTvBJXSMjd
v1yMY/i/xzvlkfd2vUWPg+WrijfFguKfWJHUhyMo3f/eFTQFzpnwahUvxdv/HT7rg3/+ewPOAetk
9m0ttkLkCpfGhFcL00HwJrg29g3UMG2Y4c/gF9Jovu+/PUKZRDD+b5dAMPjGNlgIsVnM90Bh8BZ0
B7E1mCaASkAew/CTrRZQA44amL7cwjOW4Rwih3PFU0cQ6qUdiI/bVyyCaApYDc4Om2KDn2M2A1z6
xIIWgMPLhMMCWAQcCK8vuoOaSok+V+3gx9u2QRdPWi0Sm4RJ0fifW3il/DXwL4XXG+DkgXhf2r8E
7dkH0C+/w5uOU0V0V9w+QuK/4Fe52tnHKBv+p3YL0fX7Fd6z8K5a8IUB+AmzMqrUoXJza8V9jBAO
yn9BKYXN8N045S8A8K/W8a2MWmRJgQ64DV/JAW8BVQD2II3Pj24/K7pr0809vTbxGS6ybDjyDoFP
CBxfnk7ckAcGdhb8ikqOqjsqkXAHPSyv+wtud+yezVtt1V0LCqleAr2h2xxVXcDMptoBjEpxwD0D
bcJfHIxU14I58nybclgqE5kLIIFoFVh3UKg/bBBAoID6gOBTW8AResBOOkJ3jPc3dHgbB9UyZEUg
otzYpAIRdIK/co3fIoi7v7/AMgBNdNFc/poS9KMKRI99l5C+dviirPtAEe/qwHY/VxFUhh4YmrsL
ZYUl4W/md7HMrwOMAV49Qld90hngQgqYAnQpbM7Xq3RkXM2bpP6m97OFUtpVdWWwD1jEbpzvBHQC
WHO+DwB6OvdVj66sgHUAsigkZAkEQIOvBLlCYPXBL0BYgkxaYt5hQZnYiFoIkF1Bn7iigws39epU
ks1fVpG6YkUOB/AH2BE6hfQaAVsAmkgolPX/gBNA+NkfMBWB1Cijm2ois8WJAd8D8maQm9XkCcfj
a4BJBk6DzBhQN2gADHmwosSckSNslR0rphXd6k8V9NG+4+tJH51TfSQN0dzSIQHv70gIAztdNZht
qH9WkrCxsJcE5gnAA49AiE7wpkBtErIhFYcnJ4A72dUKo0VEBrAbwIurqUhWAfAFAbKJXDrV1SNi
LvcFgh1UtzAnRa0GCg9cVBp/u7Pqg4L7gXgfOFdQoGC2KEhLZr5HrzIHZ9wYOVWOj5lBz9i3oNbA
4IJNXn0ao0XDvhKizCgoP3Jnc0Bc+3O1O13zdhXvQfIuJaNoPfYHGq97uJ/UNZ41vVGzF5kAdnCp
HrzC7x4tgiejSXyb18uLP4jzhTbG1yd9hV33jQJ7a6NfHmkmfXVDIoEp/d9cD5opTgLC03efxxQq
qGeS4isjyUfgxfmRITV+G+JFh6MZQls+sSG+abUzz70mKGjVnD2awV5NdbBjUXcLhKWB7jYWJbsg
B/IojRpHHnHWupPPPkfDwu/MLttr/IkozOIjYXzh6IFWhj8P8SlGV6gbo5eSqwi2ccfB7zHwZK+Q
RYS/fTe/lFPBvnDyUDz9TXghpWgo4Lg+HcSgkqd6+gNz3Jqv0wdfHlS9IIqn+eI+fLrCZRmpGciT
HJz5BrkiFAZkOAioU4DoOQxybG2Mz05ON7GenpNm95hUWHGBMEZCkYmFmGcnpTWo0xkHiuhHDbpq
0X7tlq431Fli0IOwhF89dn3KmxxlfBClVgM9pxynL7UxWQyv15k+hVei9WwdcfYeZhfGD3sf3KfB
KWMQhkY1CFMkBQFMwfOTuXdxRkY13BioBqrF336oD1AQszo4uzPGD28LBZLnonL5r6agxKncZWgV
MEMw4O/ItoP3cEAyn+2V3QNRUf+TYNVkPUjHb8vf+o1o4VqBmUbUPOC4zM7Fa9AYOm5CdV7FLwG5
ouhsZAj7AKRDFQ8VFOKinRI+DtlBp5IPkhWQWQWvDTlsfQZCEwbthecEYb3FL4ZCu8dZkOTwuuvE
+Yx5+jY7z/ppN70vBoeyY3R5KDh3QJtB64px1ritPxzMVajmQTECfXoRBjyClis4pzXAadAviwds
UZ7tavfTnArnQkBuPZMnnbxjTA0JafErM6KJZKJ89W9AQh7YJNgZNVu47B8Ei80LFNs/pVQZgVQV
QUnY92gymV0HmdBq28K4257TV984p9/TvaQozC1jlktItKvbjMA73Tjq6AGQt4gVh9gIZO5KTVWh
WJUn94v3J2iBWgeX5FZYALkRMVyoxyZpp+pJ23eXndl3PFj2tm/ANzQHYTFww5M30y8d9wj6gBUn
8vG5fh95mZ+tD5MQ6uC5KVM1BCwv8DvGhfttKlFkQMwJf5Q+oIzV68CrDzBVmpP8Dr6BmvgUpfoL
hByw0WjMYChPNcBWh7nftfqWfvpEeVRGmvOafue/05fsH3DJHPcevPz6/pPyEEO0u8GR+WPeR/kh
W338D/UYDQtHNa2P+ItMi3Eb8X6CPUI3ZAChvigfpJESqfFbBJNuN+EylvSMYsoonPzT95RNs6mS
IBK8f2+fsahfXOd5dGfARbgbJEvrZBe7K3whHI6Yi3ahtZRBS7FaSuI5D4YBpPmC/I8GOcn40WSD
7MK01zFbhIXKoPjyIJpd7rw9P/CKowUEm5pne6myMOZ488fhg9wFXgO8HlzEuVWP3elgUYy1JZBf
lLLA/uo/W6UiP2+n37jxi1ln2jlcZ9nkO+u6uIpONRfE5YgrQfmpH+Xpd17PuSe4of1vQM2niT6+
trjtQRylkruZEDCZ2L/vzpNNXFDyuo5xmwkAPGO5OWKoB7N7rL9GPbs5hTCTb3Chv87QT7weP4v7
kSe20mwt7q1uC1UM8It3XJxoLzmXdbv4zZ7zFzdsjBkeXSuGkLiXdsIvEAPB2kWKBXLdbBN/lOAz
8BseqtmDM4QVGgYkmtHDsXP9np3fJpIzuIHWH0t54aGKlDqIZOPD1Ar+a6jFun8GRkwaiXgqIIMa
/JHV3wD9sro5SA8c7OxHEVyueAawGPqyYPiMHvDuyQeW3uRpV8NuWLhPV9TPp8ooxzposkGueH87
XSIhx2RsZp2wWdRH5HgZjEG1gIOD3URvbN5FEmB6szrpc4gO5XmS4S6qeHQ8XEDhxVajlqmhfZYS
0UC9J7SbwLukpLKXXRpCIdeeq/09ilEOFbq+yeO5fY9vy/uomr1ClUrKqkXM84rWua0ziitmroFn
thUUbs0rsoNQzwX+mXEFkUjn/BTDt5RuwN7BNuGs7FqmKjgNGnGR0PfHNM0oMari5sMktVxxW/FX
cdpp33lFQLTczqh1uAfGldF6//ZxHIQtdJQFlhC/WYm6CBCFGfVTW4E7ceAU8KA/oH6BowLHj0Cs
hggHiSAKO5NmyeDZ2X4RklhIw26SE4qAMnJvaGhavRid836qj89BM1THHftKlenjdA9KZg8I81CJ
I50eoEY5FN5Xg1URFjaT6Fzq2HJQjJWlishPRMrCM4KhIf6ymvcSw8xnWjqfyRfNt7BvdU6dU8Yc
ClZZE/fPi8EBQTDhAoj9X1zL1sYuhtxbOfGrEvO4DhjJF90F4t9hd5qDs6JqGK2uRgBAL9aDL71B
YK5CKZFRbfuKNgljSefqFz9TDd7cGFQEdeDmoIghc6JtxzX5Jjd0bwYpvFVj29BI5iSFr6R27zy1
4WPFMwkLA20pA8eLAdSIp10mb5QvuVpc1qDGSW9xt9HItL8tjzSQVc4PIV7uyKglY0zl3/xseqay
TODOPDl8mx1XVsV88/35yuRMMRJjcveVaOhASO6DfrONj9nwRVMSMsQc+N54j/KLL88JkQIevPdx
s3vsOb/XcVkbV+arKfyT9/g5hoNtZUm7q47Krh8yM9/XnNBq2EeaD/lezl/NVn0tc4r1IyEqcKC1
uiizcr5ROB+4n92jE96H/UWzyBF9UsYypqEnJbwljApjXTL6KBegUnz2vlj1DhHG5vbTuhECh2AJ
ClEmgyah2nXA6Ype/g+xEeB33nXEMPJc17OWXNYo3GB1sVQ8+BwVCeXHLMMC/Tqn1TxE/gvYXoFw
l4PoS1LvNgiJNUBojQ3/HpgadQzVjt72heRv18NuBAUjUY/DFSfI168ZxS2sxSkHFsmPDs8HUhhv
i9LBxUkbPA59NPepkWRfaCZm05j9FLA+ZsXNgmGEZxGh1G6q+NTLWORxpOBI4es1BE0NdR+Ix9dH
v+U4mMFzcMiVSJryoOiYn8J5Jtq2HDcuDhrrN5UefGTdZqbvrksyJQCzYA796xRHqYzW+hjQxOVQ
W6X9hNkDdyypJZQzVQhe3EE1dZs70H/Q7/05DV9AZReg6mCvp8DdFSCASP6Dqc3A6T8U0n6bn3Rw
P3EzFh5zugOqIH46n+FzIoGDI1gDHSnUPQcrasIFAmCEbyY2Y/hsk4q8PE03OpQkcB1B9Ovl9EDp
kRD85m30mvLcZpgyRwPuzeC6ZaKub4F2tlmTu5HgghM2sCPJvXp3IObM9tfxxXuP33HpMOGhcfJa
9dxLrOHzPRUr9VwoQp3hRjeU1mHPm31cIFxOP9m9vJxmM0RFWR690FvjqOiG9ApTHfJkPFCAyOki
tNCRpl3kLkQqlYlk7EFTkY5VzajJ14rwanBRmXwgC4F8CvSi7/wFEdj+TCT0G3iQekcNOwTztgQs
wvCGPNZECxu/78j07bSI+u6bu6LlRkDrHx4YCr+WSEOxR3wMuWWsxpECgioO8H3qJqR2iFf2YfAI
7VAo80ftKHlYZVIc407i50Vxiwn0D9TBrML/nApgSD//MULxCnyLKbkl+JnTDzgAY4fRWd+mKhr4
Rpb+Wvbw2fcnj6U0usZXuleSWQzpJ8NBRfN6WKyZ80ukYz70Rga+cHUsoYpUE0VyypGMxhcHx8g6
/AHeVJePrfyyUcm81EZ7Qu5RN4Z07gG4IB/BlShMec83Jn+Zy8szgApYwvBu+4YEOxPh+FYkUdr6
TGcZmEqPZzZ3acfnpytO2JcURyDjPEUMZ9I90OHcMRQOUhwQrqpBW+rqyw/3g1gh5utg0Pavyhrc
zQeSQC+br+bl0/qkJOWUMBN3ELUVDgYV5jvncYnHmuqrbnTkbLkMe+fDG9RBxNDgM7nCaB3iQVGZ
H/8x7S9/wTl6Bz8xEFHUlDzYEo1dWSSOHbJTwFyozDSralfJrigpHIVcIuIlfcSyFtl6k1YedG+H
c78dRFUgfc0SHA/aIuBsqSwUzneAWjWZqvOmYIHfDvyhRXNQAGrPmK10jTmCuflpY4RXTlr/CnTI
54JBWbqibG+y7osmQ07RDWFeEjSrOnZD5r2W5KBL8/Oxx+Vv/dkVZkGa2ixehF4kQeSAiinhVsEN
Rq66IhIR+R+DB3JVgTyRjPDltWgElhOmQSJC/mhefpDmxKjbali5s84o88vlM6xoacSblLvDheuC
0D3pIDfxh9kTSve8N8IpYPw40v8ekjjh0dmAaApAO5l5Iufcfzrj/6zcEWim+cMXUduur4L1gjFp
tjC50LxRURxE7cO5I/K5yxcb7mba8wTTB9JaRL4hZKLFjbQfoahK7ip5NS4YsHafJvERiogVpDnm
rNx67QhVPyiGAyr9+8L98UfoDjr6tEYqrbT6KLrwJDqDISKHjKfTNigsqmaIle10P9/hvvBU7XPp
fqj5h0z5cvrYWR20tSBQFHa+qFAzpPaVO52Nhxjzk0qQY4FRi9qATU9fD8zPYA1rFPtPSHziBUct
KybdH0HtDT9e5TyXj1YIupatIZ+tXqJHdzWq36KeUYgczdQjvlh3TF1AJPbwgsFZqUDRzO9qlAtJ
xBU1gt6kDa6+NmpPaDTDmsHW5zrkomDziCyFTzCJ9iPXOgGjVuPOnS+uM87vbUKyXqwVjypnSsBx
Ec+VtleWT4OsVRO87Mu6oIUzIcai6W4TFk5Js+zbdEVdNj/m9OVoEI90hr/HkBybJJqKWDf9uShg
3UMy9hVyyDfkhLBZNn7u/UTDlb4D1WUEqcmMcLlENapz7PoSJCCqItRxoI6BIWidbY/OMCU0jdoo
zT4V8SplCdGT/J2R/h6+oD1Os6j+lwQCICpMcr24nJ4pxPlVoBDnN7srmrYhOo/UTygsOwOPKL03
J6Xd7CF3ng+k1nPqFOfC7yAivnEKtPNm5wkVl07U/NVkpL/hYv0ddg3gWMY7lrij593pY7VZtsCa
QDnNa4RDjA+lyZ7xFFHLw9GP9TBLCNExMSaY5dH00EauYy0846RCkkCIJQKbiYyUOcEOMaTw7twk
YqI04HxqB+VAL5IkmXudmHjxmlWT61I5ajzUZP8wQCECHh9S+FhDo9TSO/o9UdenYBYMnLuXE3dF
59VLtrNDniIZMtFz83TntHCeKD0N/HZBWHWfyQcCJOdpPxEVy6b9PSNrNb+OKez55OEGRNv0RWU2
zXc9Bnj3tq3A1mEKBWFsdwnK5LZ8uhswQpRrHEovgUDvpcBS3G68ISVDcwf/0MHynJYip/dHmE2M
brEOrqd1VbbixdSDky++DFw/isXQCfXweQCbRvAEpjctTfCsHpattubUo98WwxL/7L5D4saeVycv
mj4PFyx0pCx7gTz6jUCuQMxNKdl8qN0QVNFHok0CGNEFDwmNyMOdFnTQwNchOxloj/rkTj2bmpEo
CWHnfERI32TCuI8bHwEXhmXZejjFqO9RswVrMKAAeDapq2helll955yiD2tp6XmNQ0ShOwSU9aJ0
Za8HiAmejA1HWqHmzEybfkOm+NuaOZwZfrPSY5r9YjrDtowOD35rE3ie1NerCTVtbZvRxRlvVAt+
TpegDaIj5xf8JvyreTWF8OPRwim5zxjujWnyWutog625Y0SpmjiT1B79mVWz0oC59V0Uo9FBRYta
WzMaxi/vbE0IX50CfgdyPMdqVyzaQz+5z+tTscW7jqHg1bc4F2VEwQTjv4YwAEW0gBkVIWCEG1BW
B4CJtycR6oGUA827yuheyNoN+aRy/5wAxGQWf39bUeu5IUuB0xdYBiCzF7tCdP7UEkpcrP5eCl6+
Wgq7u/pnX6Sgg2ftgbJUPeq+zOfs5ekeGLNQnX5Uo14dwnp1PiEU6yH06eRJPeq4g6Wyr+bU6qqT
lnxtWreOssMK6TT4oLDjljyuhAhMTCM47iJs12NEIy6eLFjGqKwSbrVQdtWdZKlG3xWzC4pwyJaB
CgAuCXf7a1Oia80PG51RFqKkkTHx5U6vdevcrGeMln0qVsoYgwmmIIl2X3INcmQkKP/i4CNRboMr
wgjDVBKjRf/eqwnniosrtMHfCMtV/seW9i8KDcHmiA8jkxDzgGa/FvAmSXuoOaEZEqsRfKwJqMYP
est+x5OnFICde9B65aJw3+jOkHz28SMaxMp4Ez8SHamJ0j5QvnUb78Ijf4+RSzKLBRlSYTfOVjJx
YrcyyufWJXhRxy5MJi7gOQ2UxLm0bkADTAo0KpjY0BmgSrDS7UXPZUTuoubPVZw+x4Pohj0RyPdt
l6duSupcWgPqBxD1L3Ee9QJl/8I5ePLxsBeDqbnSKbFtTDmPPkh956ZCVyUk3Yets72BbLUmQLOS
N5PTWjOJVgoXjw9qHD+zwNr4Y1YdQdenAKsP3wEdEcTubIp+mwmRPfdlRzOptPm5cx0hdExt6530
vsEAgw9I7X9lFjmtyb5xUkK3bHXCkL0NvgkTqJGtMIdD2IP5mL9fzOlEfSubED2qaESATusnQrPv
hqsh5R3junvTxqEb25rX0zcgLn8tVVHJVhKehheEQmwfEslVTVAQiBJOQITsFKu0unsdIBXwMUo4
mND7m7gz/a56qbQ6O5VZj5opV4bZmxHx9GJGh0rrZRN6DtlksFMJ8Ogv/g1Im7D1PqHsf9MO8iRC
lCRzlMV3nU+Y7r3e8H68z25JP2QabHybkhuQ8ElOOV+A4CgRMv+ViUZIIFO95uqJwAARi8ukF+Yj
5UiXFZwiGCh5VJ94zOs5ZVPJ5tLYmxl1cxPE7ljUufvGF6WwYldwumZXJ+Smp8vCLEzow+gQyMsq
+llcYYOiPFk8rELcW3Fx3EJHICY6fU63uWK/eJDes83ivGcmmRElUtn7zLFoLhj60DtD+PtKi1O0
3HXR9gB31qAl+RjmM/BOTCj5Gfw3OpaM2FyWBYarY5AbdFHBg1Jra0DkZMM2/TJ4KlvJ8hNsNEm6
gV1SQQC6YgtqR+aJnj1igrjNcqs2xkrfEpY4khAyFFNGQpp2t6FH4w2F9dWXO0e26gXTkGp/R12m
xjEwJPCcQtISsyimc7ruqlesnhai9Wqg7vQQDqVCQz0W9CZ11xDpH+kio3M3mMEBRoMvyWl0X4w3
8wRtbhryF4J4DjZZS44Q5CbNCiAIecDodAjOkvjKwJQu9xGCkOSYV4oDdVKsHmBIjef8PYelCypu
egO17PQdHNlcpQxIKX5/DaAOhWl5+gnP1tUuHcn+2Yho4DpLRYyWGggS8Fg0OpYD51tbPK4hNpFO
7lyCpnboFxkUJZM3OdNBshGatTXY8nRioqLlWRKKIDpok+ek+evNaghbcJswHVMdmYIxGrp9o893
/RolmjY3s1BMWn1Njyq8rVHJYpLYAO4G6gVWTzOed/wdbDpLZ5JzmX676I8A/oR4GtX2I6LGd5Ag
YppnrGpRXFqR64AoPd41eL9WNcTJhgHdKHcMRZfjcxbUooooBqLaEVEyWXxFtm3T4aI7Ri3s9y+j
Cjukh/7DkWZ9r9s1vGtQBaR/ZuYQPxNe9Ql1kYUYyaun+R5R8SUru6xp4VD5pgi/IJ0hlnf7Dtmr
qDODK31Ne3afUY96OedSb4z62GaOKIWhXm9ojhKKUiJWcbSwKCiaK8R5FpsVeA1JdsnZuzegIRdQ
WujTaVe3DjGto05H5no7cuddJ/v3DugU1oWlZv/oYBLa3FAatB5HefwM+6KtQqJNR+4N5UQMWsqS
OsMGtZQlFRiJXJjSQ4mYh3D8HdKGkzy0HNBSnWnpJVF5AJleucoawxrQJfDGxIFMgJjWZNG58h4Y
ZRLD68YRvQmPUAbwal8yJZrKmGBs6Stdt92BzSxDKTb7OVXcjUq/mn/tQLdUolUkGOxr0Hiqz0k8
vS2ko7xmt7H7MVMla1lnqztWGNyeQ1K28AljDAD2SA8hWyL1Q8cVnICRe90xbqQWw9JjQTUTJm7X
0UyuJmWui8HMQN3yE54GETRcFJJRVtgxSz3dCsstTm0sdJ/oz21idcV/A9WQGq77036PCAyJDuiy
gWgOqtFFhtWLY6T5mXRu1nn5XpPoE/CTcXySv0y/a3n0+jBFpIdcDJsFuSHNOdT4fRJ1PLEwsqrw
tZ9ej5egWlOB/fN0vwTySvZ/B5JkhrLkuhZrYGSwYI4jHWGmVKMRAkZI9m6id1ig0xLnGDwJfGPh
tcj8IA4Ut04XHV7qqcf9ijHpyrRH9a2xemaffvwv0E11TKhdldRFgA/5++sEBKPRC2CzO9mh9SkH
B+1EMuMIqTOYB4qLfulERhQK0MWPyOWM7xwtXF2nTdD1N1NkiZgWBHKt9roroqo24ca6QZZ37lui
WxY+O7C/Kr/eSqfSv48hKAHUt95d/5eHd9DYmoPfwqiTbsafsGG2J5UqeCp2DeMxmjJ7unC1we0T
qy7tyGll0OCgcdk5m4Fk/k7iFilDfXq2bgxsPFZEsKWDTa9dBb9tdvhYoJAFLH+TqJTrjQo1AsCf
YBc2hoy+10hbMBLwcFezPkXvaEw03xJTHTu7zVzIXEHJOiNPaeNgBy/9j5I0cN9ON+4lz6jnyBGD
fT6m+EpBD0dycp6f/wIjA4IC/i5cplcMDQ3zAfKM8QUOTH+uzB/gxXhg8yFixhFzS70D2OJiDTOV
50VcbKHY2fuLQ0fz5ZdO7comQ17foXZGzkiB8eEm/QBuMApol+lmJC+pBve3D8Ss1UVu7unm1POv
CWwTkNmE57q4Tb8hLgXntchBabscBWxvApDTXCmO4shkCD08NGjpLlANBK1BC3jPc2O9Enqj7u+k
bmxoAJPG4RYmlkhnHVGfJCZ7d+y7QdUZxt3NQwbNVCKAPhI6Cx0PvciYrIfTcfY+czQ8EBbekAVy
fYPf/o2xGnkQ92ZjCe6qeKYVwDfm9RueYQCR35XbzQjbK7gcEPEUuJZiiZ//RBgHeRLQKerkYw8C
tEXRVztvn1G5LaLv/r0vT9KEfsYcRhY8HliMmbdErAA3zP725iFT5tU9zkbPiNKjXth9ABUQJH6E
fDz8V/OSMIq+jjt8vUDkNoDlQZynutlz1SEYbIojE1R8ACoJVsXwGbZAF1oyR/RAZ+/dz3tzdh1o
qunnQfqZmYp/FiN2OdR3TNtAOYWsAhenNJHHnjarjQRmgUujHd6A0CtbFTqqrcFYTf06S5lGLEo5
M3lkAxGCR7skGQOo5V6NGZv3KUKIzMQeeJW5RYka8eohXQuXSl0ILmBnrLrRhf6J392/gf5Q501I
q7pLwFIWkKwagq/iXuim4wN9Kufkl5CQk0eAY6JgvUDNuo0Vt3LQ1WvsEBofzgRmZUkp9pEmAotm
iXlGGyPGkTTBgeq8i+mU89jiNlLOUbGN6hoBY3wQ1nibGx1jDNwTbQrkdoDdt3TjcsoAX/PKM86z
7vYsCIEVkl83vBMUwU4nUe0YupU5GcJ+L/s110b34USCHBCh6eo/fNRZDGrMNsxCojv0IRCBIbuD
1EZAh9BV9ucHmsuWjtzsbiNbyHoIrR7CVU8PGetAcSY0ad59O5/p0FLD9oi409nev6IUeVpqwLmJ
IBYpOUpQiikKjfLkPCcGpkR0tUdUO6dnr93qH1jcNy/HfgeHgIh0Doc64/iIdDLaMv1BXDTfw4pK
KrA/kZV3HebYclkubzSaPsNsrceP2n6Hvx1XbkTXdjAB9EWvFgQ9zxmdqz/mgOiYUSQ/cxVc8jeu
uW4QeditQ4OPPN8Am9IuabtQTll6pdWjrgJDwu7E9wTE/0GNlUgXo9vDRXL6MQQpnTAmvIaNKxHO
y5iXzfl4iy7FVvinyHs5UdaojFR2Jmyl8T0lp2aAvtAUEGXdB24k0w2sde/O7SRZXx8KO5Iw+M6d
wcNrVnc++FMHuQpEl5Cc4eSLSRzNGyQ1IMrv31Qnut5Tp08/vtAH5G/fUpcNciQvyA4eZE0FNhqL
Q0+GmDztwhKEMIdmRsS4CLARvQ1una+PPwUNanowXPrnhM8y4M8dAHdfMxA2u6B9IhJfKZg0QYZT
9oUO8GsC6TQATUK8RGeCk/kiJqYN2sNywbpHuY2RIKlWvS2jp2autAQ1Fwq+CUixrSgjkifLp77V
O3YY30IUZkxOrNV6VMInwEhdcppHBAmntnqjQfINun676vrqGgao9ZzcRozLWooRh3EZ0wujoyxo
HiZPCO0mim4wqGSbC1v67ApsHVe/+ZjysGfs0LuoKbAJLnydgJ0thyri+xshGfjAQQMZg7iKqJR7
EgmJMzi9/f+RdGZLimrdFn4iIkAB4ZZWOvv+xlBTaWxQQEGffn+rdpw6VfXvyjQVFmvNOeZoitON
rgcDvPEnpKYe55NB2Hr4/GVMnNGYbLu195tL3vR7GPDAMl4s/vSwRhIZ9Ha9KYw3KWYe/P5XFD9Y
B1ms4j0ikuOlNdRdDHbSCDuGzub06bjyGtmL1uB43Z323AQ5yBO45cgxC9XGGIB8QuTJw2rLOYbu
VOJ3aEw4ONdONWHMqaPxfGITBz5mz8A5GDoCXToTkOqPaBTB/R4u5YIa/wCX2SB5mq8hC0K3MdCH
ZuVNWP5iQs/xyThADHezcRPBcF3vxxLxVMhiF+mCqeMJMIkaVsJNGAyaBUFRheP+jN4UeOwfM+M9
AR3DwNHfqaGMbwDpGTRfh9bNR4+Ac83L4hocyxwqRMQSG5C8GLNRCRi+WlkF3RAAPrH134s5Fg2y
vald2R7TfQrFLRHuDgxXtw1Ld0PEHkZe6kwJBjHOT84jkMZ3VI1dICciZ8X/sTpxLHXTMbXs7awz
QJ7kY3g605ztOWdMNMmPPJUvRhRySMTF6bGRZ8we1NmdEpX6xSHMboQAmU2fcGBE3W6Lb4EuvNzZ
jZDyghPydgYBZfGbh57Jg4GQU3Soez9bXA83nEKg8XwtBpLcqZbQ1mE24aaqK5belPwF601BTYi9
5BXxm/Lw7jb/gp5IoiovFYMbAp9IpLowHJjfV6Ram7iz4iODl2aE4UOsQk4OOUKEi0T39949va9Y
8GwODbgGvI46vBtAgk53MpYfmJ99tyTXDv4E0lfdx3+V+TnGtyTbfcEA34b9/QWvLwFXdg8VGW70
Y2WcxUxvnhw0i87bT/ubGsTlw5nCiadt5LC85Hjp8y5XoHlYEa3yVYWRQbZgq9qyQosthQ60d09C
1etIDqwXFyKrPB2MMSy2iWVDQwPSxN5T0fE7OrpZzdIrr38iKpPULAWcQvMMBScDtyTsBCUVVcuD
SQ6VXUMvy7CB8yeHNUFqqX2/SPCvg+/lDa5K5hWuVoyUhmqIFwHozHAvqLmc8QTMD3VXmXNoYkqI
fgUlxdVlrekFqjPoJ3NUngeWNr05sJug7jBSKWYfoDZAoVbwhu7x6zH+XNRTj2VcHO9ZYc14JWWY
iTSp8twhWoKszaclPKrn/o6MebRnSK9qjnoMKSeD2UvxSNEsC4cWosUiNOOWP5M77cPdwmXNkZ30
75/6ElDC7423RLOjK95cD68RtK9xt/+DL0mrXAJ9NcscO/+XS88fdhTNfZ7R3imdSH7nM15V1wL0
2MlR4/cEGxCmTLv3FRzdGE+8fS2uEc0YaHH7TNRuuncbxQA0S214nXaRsU0TKNo9QS/we9uMieNE
OvymdTVUwh+2boJZCA20HDM+o3k6wGyCKc29i/vLegw952O4MMJu0yKkQBtpq3ryovAlXXyotlZz
bP7lWT+He8+ckWpKO0YDpY2a8IN+ts5cM8yiPYZg5MPwgQOJmf/NOuNpiXc+j6Syhk9gjh5H9IgL
xmyDJXLIuD1llzyhbBHRW+VUi7LNHcen1i2COqziJ8035g2gSGtCttozln0Y8h6Kv56bioCOag6G
1kXXJRTbjG7XRzfHLXOu8WBpzDP6ESxRQ25vAB/szY1E0AgSKu1aB2K784UNocCgo+oMGRLSlD6G
UiLGgc+1WdnNmgEODAfCoi8vPOToEQcjNF6AU5EBJjI8BxBxMR//hMjAfOr3jernxBriOaFe+hue
lNuCRwpqVqIEhQ+NisVDATK9U/Dd4p7oPdhTk33y/iLGEACzU4df+8jHoQ5xXqtiQZQYDjM/9sB0
na4Uipmvr4/gYAPemwsNDiZhQixV9jlQLwPaZ28IxO4yuP1Os5gZBSMzcqjv+A1rY8GBN3Alwptl
8THoZEVqo7mpBX+DBDsiCJigve2eXzlfur6KTYjUaRvSt2NiGn0DXBBEy4IKbzItbE0R4Xzp4cUh
JLrE1iUV1gdOQ5TCdJDxD26x6A0j5D6DBqsMUlR9itGb6e0dDWkqsvb55+Xe5sh7+NPoeQpMtykO
qcJcVFrjy3k3o5+1JnTItKvZz0W5l08f83qHdWlyD5vWe+8Qg/Tsv71AQkrOhkXJHCECowkLBtP2
fj6CEL/qnDduJniNmkis9gjLZRymGRWzkF//Z9a4Gqaf58+ayVnh6UR0HxWIVdkQNOu6w764Qxwb
PIfqPA+MBY/BUmcVSb6ME6ANPhNIziMEhGNISLmqkbgOXz4kWqWbY/5gadGjCtOKt1BsvglZI+Ri
8DGyzWf+wbq6GHPZ7tPsRKGuIDDeisXypRP71wdSVyCBwtomjQbD1/Q7kuBJjrB4shrh345pHrh1
63eBtoazJaoNq3+iQknxB/nZ0knz3m614f/hGNOdUSFiuYCbyt9zciVVB7CYavMDv3iKFTeHBxYm
9N+wuXDbNY+4nj7+uHqsa4K1oH7VsAV98qEHFcncE0h1MT9LXvXx0jwIrtmb6pujhcrh+WduBhvq
xxkRZB5Y+fC5+ECirN0rBM23/+nFWeVwturLmmPIJak0fIQPO8JzaPJ1r4f7qr3cYvH4FEsIJUN9
yZEAUtX9YyiUbDab65FgNdy6TS+fco+wwaYg/ehJZXp0RYOjDGOakcKSOWR6JtTZTWOaC1yr0wWA
z0o90bWAj0pb2P8Jf9zcZpbJNDrr6unfdRg5Kfyex+qOC6ZoVVpPmu5PjwOzXigGoz4H4iup33Qz
/CNYR4ABNpxwRtKm5e4teKsoiaaTl+HjOPBsHX64tMuNgGHAHJSOZ31Yjf3OhdumfLH1FD7U6piX
UE/XBaxnlZBTwvlwGsUnkTQkS2/sjgpgXnDZ4sFUWio7vd2WQ83RZK93Ywwi3/2+iaUIoReOaCKt
XcnEQ8U7xbkFKcUeBRIYy9fJS0y3XZRAr/cwO2qzzNkVOKf00deErYvDHopabYYiZwY6TrvEHr54
AZwx39u7gvv8l66k6Fo6SFzKPPgi7mGwxBFLZfOIKEwy2ITFOm9iLrd9Y2RUMHFPmdQGOBsypoik
Wbo0Ft/t7Wgwes9G97gis956yLzBAfL6LxNKCoYM7rVQYiBXkujxIV43TtOQLgXsBbtimjnB4ua0
/iAiQPE6lKySg4Nyj4Z+2FwYjtPT9NZVKC/qObwzGHYwoNkXBpPf9oqKhMwxBvUb6eW8KotDvvJq
V+BU7Zn9iufjytOZqKAlORNCug+OWVRPnChgKunufS55KH8cVzQ97IQRTp7SEU1Yi3jlyW2xOK/0
ibxFbj8ZLJDKmAHsbrD6dJziIgEkLxnul1xhigNg33RsuLCr41fEII02RmEWjdMO2QLsDe+rX+7k
M6Kb/9uYANKS9HElQuWP2G0/E426lwJas+/HOgRoCr9cfKzKmXrwMMJLwxAmZfPA4YGZPx47MBEF
tfPKcH2DHys41+G1osgLB6fHoutZ5YGDQdkop3K19/Ooi7O/wUn+2npml4eSMQilPq0Bq6a62R8W
MGNC4uJxdWHcKnQcoMdo9ES2dMYkrPHRNu2nmJ9czHbO16s7JGsEa7KeOFbhMGDustkPa88Exirh
qhnUANj5jXogZvhx/VFWlqGyprO6oVlHRUR0m5ifXbFUw94labzfGDyuVxGdQ3YtXNwdsNr0fZGJ
t4A7SBaBYauXfJaPRBMiBRXKBqp29o0Zv2VILrwHaqNnkpHhncCIs1+BIBqEml2Pr54kwXlDO8Tl
Bua+jmG0TJUEVw/Mhhea8GmIX2KcJAEoOuB4OnFzJ2pn7xv83HxxD5id2E/e8VJe6He7QzGxH1F/
jelQxzr8FDkEyuHCPO0X/u8jkP8yQpT1bK3X025lWyFtTPUVWO8KXU0gsXXgeH8VAfYd1FgkRhda
jGc/vtF6o0XAKwerifF1pWx6F3PDeTAlwBPJKDGHcRNfDxJ+NBmOQv9MorBHMwaRCSwIixJuCIoj
tH62QfUNRCWL0ClCSP3aBObq0b6dSLikmeWo+6PE1g8U8uqqAYkRwhZPuOiaD2Sq+yOyCECRYvvF
oYK2CL8fVh9ZSR17EW64HFyw+gxhmFoBf+XNTlizT9GBU+wIrD4CbwRRgujPXJFyd5D80DG2Ts14
AS5W0E7SRH3Ye+8NuEa0kostjZ36WvIcGpCzRySU8TQ1PRqeKj6yzpfX5fiDJfJj/l32loxaKQ44
mT8UUm427x+vnKqE9Zx5E2NqFBTmIAMMVhVAUGZyTNJI+qDqZHu4JvjQk3LBo/9jtoLC7Nj3W0+P
8eEYKRFZbQSAU9CgIK1gObbWTRFhbRrIMQQg8mKZZjK0ZSFSxv+JgT3cUdIjbkLj0DARgE/wODDD
72jwdEvtI6EF+HQyuGCgOUD1l34CBzdjWM6TzbNMKzlC/pXZ9EQcJ8gbPhdOqwZZzWBUrPLFfsOX
5RxuXxjBp/5FhqgxShmqML3lXWLQRY9Le037nNksf34UBBwtBE1I4UlkdNeM65nEAmU1bgP1Hyop
hIe7Y9Cc/3X+Z1mOea665M1++/XVqO8W0ccvOOfNP8ELuAlJX+51QCN+OdGEEQ3j5CG7JseJg/ZC
4uZSJPccXpdhSro1L81M9UqsaUkDWr3gM1xeMWShiAZ0UUHoR6Xk9CDacLWwwcknbzomZKaM2Gji
MFv1YWhdGjdnCozdsNuKgAc4fZnia8yEp6npk9jrFKcfMWAOVUsA7ZiVBgg0/3Lx4FCs8KdK8QcD
6ntfzPnTaVqrm5QcyU/7y5mFu1QKuLwqD1cKY1FU4zomjWlxIQ0uylVN57sSyds04huc2oBfZHbG
SSfGLcL1URAMTO7kFot0DPpZThSO9eg+FEV0wuZHVdkUSJR8FiqLpmIzmePdDFGSo6hwTtR8Ptf9
t9Rfbu9I41EtMbxbMWUqJ+xv5d87ftA7u10RvESB8RsR+cmO1X97NELwxt8weaiGEw3PctwiaLNS
d3IPGLZTkCCF35i77EDSXaD2KDdtnkKcf8ibgU2hLChwmjBm8PqovKvkERI4uUVwvbkRnV07Sj9p
U4dvfFHTbOpT8bW6KSRe5MdQGz7IqvrQJLrpVbPlCfQ5putwHuFVJ9+NjFY4G7HEKbUGU3uf/xkZ
IxRgBOMeGd+ctERmKq7k3GwpTiEia9sMj4ylEnQFwQyUmUXAFxPp5MjDlrYJ7q3PwXgdvVYK+MSA
bE7CN3lw+pcSi6sztLJgEGFrvn2PXiFABq79RPjIu5cLbE/fKhI3UQ/j2wUlBOfIveYNYKPi+wm2
hH+x4mC/uK1dxqMzBNUYmuJ/JoR9wurb9F7/3FCakzqV/f0uPVxXYFEZVLcDDqLsjxsO1g3Q235Z
RirzdIe67rd5VA7/TXBvs7g68V20bstqc0PkiYYMQzXeiPlvNgKTEvUCO93A+VJP48Q3oNNKWsT9
9IUwYp/isnAwt6hEMwfkiOZkR+oijeqbZgWi5Po378bGjvRLgLtJsaab5mE6a9GTIWKHK3ERd4pD
Iwi8xM8GV6NQP77cMkL4VU94B+cn/flZmv/ilnOuPMqhitfYOxFlljZ+MLJPpzwDuDtKJ2nTLb4w
M9gwkdBT7jD9g4va56ddE0bHvQXV7txMYAK0zvf0ncAqETYYhJ0ywaLYZV+m0n/KFrACniY3R4ve
bKrstGAz4P4jYY0JRsed5PuaqDtit+WXEQt1Xl5+MUYMHgaFWPftGUp3RygfYJsNxoeZsDlyKfJ8
qEJ+i01cS5YSsnPnEZf4YwjnDGJaueVCTM7DDbgsc19vG+4pa2WOe84o8xhozh8TEdRURgXYtzD9
TWeCiZoFOwVjDgh4w97EgBZYLvmmM4eTW/im0w5h3dWRDC160S6vO+FrgrEba1mfsvZAz/sRXSRz
kuBGkNMtMQm9/7H+8D1Q/UhEO2lz4aFJljY/+77uI5l4I7chSn388UzQUGY+/0xHKKrwnFPnCgS9
1nnjJ3SdEuw41lf7C9KdQ7p6Rf1JltRROSSVbn4dP/3bcoBgGMAWdq3h/za3CRsCHUiwT27xz/sO
qyQLc68Fn3i5VO/8/hq+16knBZANaJ8H4zFQD+3Qa/qeCkPAvVO6RXIjn4PWDUAZDzlI/4UzAJUi
9bXGZMJOOYkLt9GEsJxfd4BkNhrRDA5NoFMsNy/NyYwZ9xRgPheAbPZjNtdnnONSjkTEGFL0AGeL
qoCzjv5uxAoMZdzNn5PbNqX04e6Nnow/b/e4h+EWD7nIe3ckukvkXAS68sYUyEEuf/nCdkUkQTpw
b/tEM67HvcV3jNjnFoGVgc1rkGM7MIdymS/1rUFUKuXaj3OAF4mogGQh0kKOFPBj8RxefHc8HuFz
nDK6BPaOaP6tz0SsZNTSGJTSaeRi6Ejl9N1RZcD44VDeZuIAG6fRgw6/ZB1zAMtWjb3TkUcbo5De
GRweuY1hVahIdtfIAJAAc4ZWott0LlQqnDLZho+KDIV5g44sryf+BXcRXXNuBgME2WUuTF7pQ7DA
eA8cU/Bw5OW1c81yWFDgnGUOpdR+6zbsjbcmxEiaQjViEwAEhyDDQIuO8OnqaCb8+3mPWURtq0Rl
SSwG0na460jNYEl+/d8MOtG34zmi54IL+46zXT3+RFd4KiAAID2QGGC40C/wM5cQ+mdMCDHxaieD
nbR8rEVQEngh0gy0+JSEeozG58isiUaSF9FbkqHEKzFkkCzqRSpJvl4b9TAjFJrTIyZfP3w5oHeS
V0mHBW2ktfgZeUiT+GAzB5TccjM4Laf1mUvLrP3mSGvqbCo9Bbcahtu6XRiWwVSYmnbGz+JPA/oB
TF8WsKrH3ff0uz/9iqoo90zUJLmH4q+jxS4cZu8/MGsuJsTFHcUt0ymJJUzdLth1cDGoTQvTK8qg
rwZ1z/uSd0r1LJarBXGAfChCTfWPy3VHbMUJz7ZJh4PoBMIbCmD+wotB+m5F0BPv8g2UyKbD0BnS
gIFjqNhf+8M0weagOGY8MLLXTghDYGy4lsbpga6PYTuZ1s1RJV0cDRiDyWm7eaz2Jxi9ux6UeYj8
yOl3aBDaNXAmZK+4XKlTxC9cy7W5QJbwbyhJCQe6Oe2WEAIVTPgIHnL1SF+X8/t4H2EU49dzhet5
G14X5Ya30PVcQpU4pZ+MI1nW4M7/cGpxmRksDqznWt0WtNAMOPmESCo5xE/AMpB3TbZxyuq33fzs
wrTf8RWH5xPl0fMymLY9obL4INeP1AgxVYH5o7yGlX8f91fU1vW2KAB67n+/5XPJI01Bqx+pqgdT
Pj4vNCDWdgk9ll86KVgdFbwtMZY9GyO2NGiFNc+P5tBXUqxB52Zi0IoCm6fDFpoHsrm4jDcbRFxD
KHhB70YlStX42/CnFKmzX/KePEMheX2cn8tiZ8zkY7MD18+5LEzvqBwn2o7+4EYPRhNx6UneFUYT
kJagIEsT5mAMa4b7qL8t1zDSlCBTnIqIl4iZPLsy7BmO8kvGiYOaG1Yjl6S09hsKQi4Sw0caBH4h
I+i+oqB+XOge6CTKP/OcnjqgyqtVT+6TLzRRpqMzRjYvElSQGkPfnWajJpEm/cIF5tsj1LWZCCpb
ro2+fo/fC3TPE4UZZ3ZETjjCxIahJDW/8bBBjybsYD04oUeQg/B2IlJx1o/wswj2298xnWLJA3iJ
JoT8lN+/PB562SdA4B6btd6iN3+d5PHjSK/OPgAczNMCbQLDK3o6EQ9Wn1n1VOKPbYsNxQoAVRwY
YTGhlTVPsF6zPzyZAVXlFREpHCMKqAqQ7AG3bfVA64wLk7l+nV/LKtIBjtuJvuj93Y7KwGrWg5EM
GbsalYF2gSUsb+jlGpoBoNOKIYk8NuIWGxWsjIaPiXEBthEDRJDdGWcEckfOOEyeWRY075xtDNNQ
PuJhjik6XSYACeM39ayfH1taFkB+ODDgEZxixIPhitpXpg1P2Wqw/I6zg8YpuKLGx7hqRMMk7b58
9UmbyvD0aJ0UDAbEBcdckT5cIeh4O9v/9baYmuioxaKmjZ+q178REe3QlF8rh9bgQ/cDYAaWcWou
yHZvWEcDL8eKUMeqZO4AjDGUX2lAtBvuw6X6Z5QBtEozMdj1d++TeaiZwiJ1ApVXYoMjnjb9WC5V
jd7+n4Z2L4TKGD+jlhNEP3S2Bifcggu5z5/jfulKxweN+jWpYI9e+IT6mG6a3YuDAVLGoWS/xylm
9zpVrOBNycDrDrOX+TkdCaT6/oizBT+4udhMOyGGYi+RxO6dn2XJqriTFWaiXMp7s37s8lOHdjuu
nwGPdYFD3lQCVGJyv+sdn0twn3RTL2ChFRA/Ns254JFn5UHt4xYdX+uOA+YvP/4mzL9zxgF4CA2A
K9msbXw64LzWoiDSkU9Zj9TuHXXGizJPnLmGHHQj3AuFWi4Cl5mXiVObnDGPMwJLuhT9okNB/eIv
4Ydm3Agz2vPoN+vNy00qPGKa1YBLvzAvz1Fz4FxMeAz0LY8FJ27xTzUHPgHMDhqJHx4P/kGEbBL6
qgp9OLy4D6MJ4HX8nYl+RztJ/AviIoR6IH/sCqBC/CsZ7eLhADHFJh/8UcJ2hv0EhOK2I4Gmp8t4
HcBP5FBe6sUQ0mtreNLV+5IE8RxyrU37DjOVcToaLs5SCPArxR2sqqtTqwHait7T7/RhnQc3laDk
RB+Q9uw9OEEpO8E1iwm8bYNTvLM+JPw9hymRc/BPeM5QUUIiGDDttStsnUisBPISTlaoesk9NqZ7
Hw4PkJXYDWhdQeVh4b4iYwnGDv6p4tv2FR1VB8qDpkXopunsO9IM+IhVE6oM47/Ctemj2TfyGVH/
IhsVY3FwcSQmFbgpE5MvZmYW8J70sW+bHoN8+fAqbAQ7grtCybMVAkEyj0rhyKQVbgsLr3QE+ZbS
/wYVnyrNop+7I/zDARULlrfNFP91d1p+LyNx4ZkBkFzJTYI2+7NrPBtI0Hvb4hcPrGE3+LzogtLC
nkHYBHcL13iQBG+fMNbMhfL6x69T/8Qtp64G7/iN5VHBUXni44NjzNAyZGNtRu3Vm7CBPHhu8+F3
hWqMuZ5Bo+bJSTltZ5pwFcQTYdmtMZo+VxP2NGl4Hf0Cgo3OxfZFtWtrfLcS1dPr9L0i74bw1hYz
D5nkQxLjhOHAnRBkQfPzJRI3tI25ea3YFb+X4q+eFVvTI+hhy12AD/HpX7TnuF3mVMh8TFYy14FJ
Gr+zlaImmIKoavMGeXh7uQsAnNagJpdOjBVMGhXK6fZcM37/BFTiHAm09HsSEYiAgx8rjdh7+5FH
8uGszycpLQVax6E70fubGyX+F4TEUc58z/hyjHR0/VsCtar5e2kcqi3hhdmJAeiW4r6eEQmYawi3
BBQkMsUoK6FyMkWPXlNEaYr4p94KpJ6X+67Y6TG7u/Y9BnYD1Hp8NTtsCV1VwIvPngsRlyoOajRg
Zn1uDOIiGTBFVM4kXlIyYtpGDwDKCSGP1vGg09bQV+JvXQu/W9p/uLKbN2FcyARZ9MRBgVm2eKHy
ihZlu2g1ODD/ehgZwo/v0yh94exb4uTAJW7J8Wgy7+ez/TyTRmOHzAh900Te6cv+nBmBuus2oCAQ
aHiQvjMDay7xTBpQizHZ2uUzRr8NmkJ43DKzA0ZpyC3/9qIJQfriYk/3gcfLDJWt9R20WN8A6f/b
1YvSoeiT58jFOJSyFbypZf9YL9nZ4Z7t8dR7IANzUgpnGpGWVlGMmrDgxZuMTiWnlePcozswoK02
zkPUIH1OJKThpddV0Uf1X6XHntTjHW8x4uP45pN3iNR5NOlAqBPhvH/trHVwos5wocVIk7HCy2Ge
x+Fpgnd1+ChC/X5vGDW/nOfdvTPNw4AChEx3iVNNJQvF8t+VaQuo7CXv24BoGSuz8RWmFDt1/AYb
5rzk8Idhg2PeK8HZbP9yUB4OpgC6oMJgulyB4lIzXGCUBB+FCxzk59saV0IoCv/eKwc7Gz+//2bq
/Heh4sOLfCpM8whMuM+y4EvKsTErluxGgxiTPnKm6atntwT5ypqU4P6BEF26tHRnbLVRx+2JCgzs
qwieIHZTxixLGGzczlSwf2L/Oyl/Pxb2pBwT/jfuMXDPycYVlF9lR6m005IfxBrkDCa32GpPvwp1
V5+ANZqwHRmjsoWOQFRu1VFjwXFSF/b9DF8DugCD6sGRbQZrANHi0LeRjsQsctHzB8ETahpyJ3aX
20hmaHW5UtY5t9kgrBu7fmKYKbyO1FHvSHVaJP1thkhbpkWjRh3QB/zOWMfvoDYnavTERAsecXQ/
qv/0rVDDoWjqJ1gxMy1UN/fFAEC3cZXke8zOg0U71Z4Wu3vFEkXhN95PaYGX0lo+P+eEoB0U8Ux8
NuWln7pXQG9LDsl4ZRoz/1Lh7d5D0E3wFV/1muS2QzpSkSFnU85R6ePVRcHFLUds/sKqZMfymOtz
Kuj3ifsKxHrKeRa4sTi08/WfS40I9DZktMBaMm9+/xrvV/eQBwSQTd8Kt/Q81kbmUv7jMZBX98P9
AH5STUjiJV0CSyfQPvpixjgMRu4Up/69EhsIg0skroCItOecCmjVGa0CVwCpAHhyBCXqUlAfTcG6
5MdB0JItAibM+X7Xuygx2xkFBbkRzDYQ+bFKiE461DNRWUBaYGMF2fsIl8/3SD3IGL79Q2SLLd9I
NQSlZvFld6frA9n5wREmK+zfOzRW6op5lHoQ2SqUL3jhygfyW8g0IWwsBwB8kINwBdN10lnxR4n/
A4jllIiJLQAqW5LgTsyY6QEWpVE9o9iO9HObcLa5AtCDqU4aJLCqz84LpVPyCZh+R023gpj+ZcqM
t+7UxLBwBm0EsZJjzsSChSSDQ3wMEz/KsQsScRPypAnxgwcGwn8I3/XPkNYRfuXA2/wJBSS2EPyu
JnRgjgl1chAwp0QnjjvpEXoMkt0H/L46ytewLux7xAeMOP6xJIeyHi/o+oZYAttGAC8bQaQwZ8bq
ziZyAhlhMc4EvgmJqnFfp9nxuhpL1oRXZeQA0x5J3gA5TQ4nSvgOC9v4c+mMTqwjztMAUS3ft6BM
hEhF3W5/IhO9wJ2/5e5ZgxIDxWyi2IbFDBtxQuoeKZQglDPYmaBinDGZeDiMAD3SQ7CawtqffYQh
Acsaws7eOT4CUnLh5zDD5B3jrOTfosFMvH9AGBTuvZNGHIfoHAfLBmeNqMUlK1bHZqLHjAy3Tagl
pJh4eG+rwQdWqJsi+/86+oOWVzQYP4ayPHQMAc8vxo19IUN7aBbHDsnc5qFXuXQeMnB2P4FDxhYq
WS3AHCfYWOymELjxhHEElyGRVnqALCOsLshPeG/FKhttKamHuSi0WFePmI0LUyEHDzBbaAswEVgg
kIf3jmwDSgBObkMEDD4DiAVc+AlvBLoycxoDfiRMijnnFNcFhqdzRQSEuJoJFKWAvQKhEcb2UJKv
XP4PhkFYf6Nw9mZo7fyvqyAQaawR7AVu63140pFiH5icihtZgilaH3tEErlDG2UfP0P0pbZQZFLd
ERruulaQOZ41AUDmthnOacvvC1okLsj3b88SllaoPNg1g+rp0jpyuO7/8Mv8XSHPY5JHNkvYhhLI
coMZoL7DuEeDDphe7pfPRnchAjIWUXiOjhgPON08AjkOTBxe0cjYut8fd9DVGMo56gy69+Nm06tu
9mQ33Uf7KVM7Wzn+InJcLN0n45pLVIZU+6E+vR9ecKGZM0QVfCkErax6X5g4/pAXsKmpNhNZchCZ
ojEURr+D53PHvEC4O5hMybAw9rCJdY4U8I6vWhPQPlhWRqhY5/2QxxgMBgqnMDo/crOigbNaNGt8
JFyMjNzOGoPpkugjXP25sDfUNmgG8QyeyW0ia6NKG95ZUwDqqTfgRpCngmBmYJ/HLVqEGvN8KOND
Hl5a1YSNwVYgUooFwf2gU0131bFw0ik5LctsPAusnC+6ogy628eBlQA2W3uPgF0aQS3JbfJSZAbn
xaVV4E9q3Kj27a6b0KeNpXCMewGHx7dv9fGvNJ1rSwCU//r50nPYC1c0L61dr4gRZ3VNgMesV7hY
/Hgv7OiSPaN5zI6pLx2u9vh3KhYP/A0YHTrEvv6bDEgn1edaX8ohJytbGno33GwapABEjsaYo/kP
ypqKQdwz5mcp430Ch59lK+IEKDYZdzToH+b56nrgEGD88vGY4N5ic54zUGbaFWLNiFMN13O4H2kP
z7x6VfyQSAQqGLbdXWQjKr49RG1ZA8GbhiqpTnuY9cFI1TZwXsyTCASEPUPngJgUvh2E5itnNXw1
rEovP06oSX0N4N9Brrmx7f1ExhZNBIlQD2ziSKa70FHdO0cni23E11GKUNjCKr4Q2gXSw3cwR85n
PaJ5OR0fPg02//lHFGvmyqgUCVnrHPoxXeSZ0ZrxOsCdY0BwMCxwaS5ztX6sBy7k1WZIOSSWBvIv
H14czXvE6Dg7EUwH9/hAQ1FtP+NsQwQ69M3rlEGzwiua+P0bMdCAKAbgmqF6EqAd/6tzp/Ko8fBr
Bs9Z0FKVrhakzjMkSRuRNU/CwUzuN/unO89ItAZsLpScLk447FH3TXZhS6UWxm8rSgPzIApd+hLi
TOS/lioICu+bmzjCZQ//TdyRkDCJIrrHlro2HHaUvZc93XwpUxAn7Ne5hEjvN6QjY/S2MmghDL/v
0R/BJax32GCI02t6De/2abS3/Gx8w/wACtc+eK/aw660luaF0x/C0IfBvzIcf+2omQzopqFqk6KD
W+RJGrVYTDIUZCmyD1akmUgjOM04QcBKwM7rHyF8pRFScMVpj/iBjoK09gdXu5kr6z6JTsr6fobE
vg90Z3IPmWPx2E8xurb1mYCJsDt9W6tishLE8SNFnrQFnPiuzS1G8SQ+5YRhiBMZHi9mLYOZ+Dv2
X2EuQhQUsUWj9MtEF4pzzzMiuo0vzN1u/Uo8dpvpnjrWRsoXwcbFR5xxX3PEecCmCLcOT+vEf7Pu
xIi8kjsZkCD/hJBjJCPSKurklTAaOd1hMQGsNyXhJXvSmuhLAAZplvhMf6YNgId/3VO4dt3j8mRi
7rGP+X4bNoNPZQi1hCE6oz5irFRQrwDjG5m0kvknMv5ezCcWaeEbsRp0KIEM7BpkwdaB9YYmht4e
vAXPUjZVTJrsPChj5MEp7pM/X7dmbFYJdxuB41PU/2loom3Ml9jvWC8McbBfpF5j16Iztu/o8oHk
fcquY30GRp5TnvELXmJ6FcRgSOeVB91o3WHJ2LriwjG18p4eR+ryekbYRYwDX8Rc6rr8QB1Qhi2R
CXesNfJwEAmjUTY94duQWiiIzCOJgVRVDCegFSYlKVmQyZV1zTmNFVsLkTEjq0eiBIRTF+Dnj4ZK
/GnCSZBJaKjQdH4iztk+S87AwJRxGU5ANGcY6GkzUr0iKJweTShf2IBZLZljsLVR9N+i3twg5Ghg
0WWK0DIcHPyXo2+PrbsD34mLw5lFzeHTsDzpabGOGDbR40gQzOieQMHxoJZxBN68Wfzy3DM3BsNo
d0GPRZnYRHLAZ2GumNmJxoflOKs9yDbYriBiAhIeicOJgliUKCGTq7M0UtD61w7u2E7Q2gD10owC
S4+/WFv0ZxwtmO3GVI8dl43jIQG6IDbnnuy3KCOXVyBMwE9CRIb36Y9ENvgw/vjG9QmFrhE36481
/nHKcynRQnyoiWC7V0xwDJCr1Hv2HaUK3wzCKXpNJHqjlpX78NRc0OIe8Zv9l83U6zuvnqjsXbJV
ER11GvW1MeNRpI7W0VIbSQvutQIutq9cqziL01W2QKoD847Tr0+xQPlPENqM8YOOEHu0gx7ZeJQm
twLGX7WBxJx5+HCaaiDgF+Af+hWo2T+PduTJ+KbpRv0gCzRHd9Pj1zdBqjH1C98XkXynTbCF/7jX
9WMDfdUDVtRn9OKZ305N8u6+fImR4JM7fFMsVQ7CgyA/UAtZ1xlGbP8qHU5T0QbrvvrFz7MP22Op
vezBqueMWub6iKAsDJbdKRQKZP/GCGN2G990V+z3X8yOed248XBZGqf8DKqfylG8yuu8R/xxen7H
8/uI1WnlcYk45P8vJFe4jdGzokric9j66obfCfsozTlICX6qTPIA3m4x2X7WwdiE09+YqRWPP0Lp
9O70X4im0lHhS878Ge6jKbkMzlQYF9ySjWAbP7BqoVB0Hrx/oKCnVSwhw27rdUHzrruIulABRk/b
ZUbIj0BC4NOqOm82CpjufOAqlJzNI7haCIThz8Io2siwAemVht245ehT5gpxktYL/s/e/k36wfP0
cvUdTJJYnRVEX0B5aJZy1BuK/8tgtUsTCde94iw5mOvw1OIKzcQTJ0k6BP8+4oW93+bf6tBnL5wN
2BQgsw9Epy/9DfgIPvD1bw4a/WQXdZg04Uz09bAo7615TTIQhFMQrgAWvZ5wEARrEs5QdHqo+Vj2
Xr2Wgkd49d7rZ/Ja35aYTwyYulk3/x2RZcewy6W4ww564AjOPbxCC7wNw6YaXV/tTnl9yFUbiFKo
ZTvmvJBqGBTniRiaJbBvarKjRLsr5MjGlufS7uYiEIjHmDNqR3PhIOD8j6TzWlJcWaLoFylCFsEr
sljh3QsBDQghJJBD5uvPqjlxJ+b26enGqVSVuXMbZsyW6K3Rj3CHqiRBDoaTlAtACejDS0V4dg26
6SFkEeljCCWWMaLUZ+koYhvnvyV00/xSRLw5BAo8t99bMG9aUAJvUINgXzNcPh1bsdHOs9Bo3yzc
jawlEy540wCALEWmtwjeqgkGilCEaz/19NXuteSz4CnaR+Gz0AF7mwX0FAv7Acec3ggPZ7vj9il8
bCxYH8ZUtSBm2CJAGcvtceeioNVdmcs6ax2skN7ezJiKLfB3o83fin2/xG8A3PTsRrP4pF2BVQCu
CqE4pS7AhPcfgwmTYc5mAMloC9QJC8/WVsBZ4Tb1e8O9CShA2Uanew/HEkaX1B/Dv/dFvbULDXih
GxdsowQ7IjAijX2nP6oLjuajbvRjNI5XyomhKRgLfyBcVFinQLEZx1uk5C3mu+djPDaZM1RitGJe
YZuAP/dx9sGstT9UgJOv/CTywL02QSgCh1bNcEkgLohdGniTG0rkHoD0gPEUS3m7gTwHiA2FHYgd
AhAWQzUHeiz5g8uAAQvEP3No1n8MReHSfjnnsJlEEctMgE0/2kbjfyJAaCDS/Dfcv5ZMOxgIcGjS
9LqlxZ1wjY8GXk4OJxvEqMIDQuGkoSVA3+Vge4wgtaVn0zmgbPbf1LpuuBxjYpMsEUV1zWbCS77w
DCreNxhLKvLNsBOl6NyaAZJF6F4ik5TYbzvzY66J4I6fV9wTcFGqEei7XUzUP9WVCR7I78yyWQR4
KzIeqiZopvBEYe0pI5j+njRaN7w009r/bYHyLG2Bg9yUfg33A2jWGSXjb/F2z7h6MTk5cmnGFMuI
AL8cRVS5+w8LkcB4jp1Zz3quM+uqeuhaKZFgfyHLPnsFCxVqH6ueuQ2jAyoP4voc6KZ+N/yjLmCV
y17m9+keqVC4H+hgFY87ZZtMBcrXHz4KJpzBOhkNPMwoJgu80RATJvQ3duOVDRq6xiGHcx3Omsnf
b/x1+MkxwjoXMHuuIw3bFDaztWGNyIXPiwJBeCWOBWmwPeXUarw6aixW0ow3/WYmBCmavKHf4rvQ
Ehcq9WcOjzxsrXpFyDaFOU0OxNjFl8hVdt8Zg01CzhFtN1PjgNhfGCk8b+Lm7rP1Ie6HLFV4iT8j
Lgdi7nLLFHnTzdgA2evDSzmN5gUdJz60wWddenza7ntXs7N+rRsKIhqB540BkoFUARs4mlL0K28P
7ILVlw8fDGxbD++fCa4NLoiuLb6LJ0uN8ecZYlpl59xWEN0OheWtUmK/XvYoXgqDa4YtyRjNyIZl
ZsPPhMl3gLUHgkcN70scQfijSmsQmXs8Btgs0exgapIuv3ecYX1zc1DcZEVju4hZNLjSgWGAXZhX
gqZFdqwAL+6NRx2WAOjcf+ie6NzJh3qvlavwIOkjTSfOS7C8Pst3kKDHRwg+JNfEgvZDuaNNtL0x
ScZApgt4gfy66ohZjQi7L28ivbjj/MefTOPJEoS7jBbYnRNrI0JaT+Rh85mLrdHcw0668BAnY2/6
qpOPEoca+INUQ+a1UzdS/has58b+Tk2wzSe4ZsxJAaQKS5Q+lTn0ElN0biZxQKQ2EQYUjGOiYJzP
GKoo03NjJDPLI/tpmc0/vOMYzXXlHN5TUQGC9k8ZRRCRNpgkw91VIDb1HBcKCuzG1/zX3xfEUuQw
AvUMBQImzUEQIUGmrsmgCqUmhSC9NsDOh5K8mL0D9NWUiOMK1/aI1uDs4R3HW/eQxbmJLwrRd9Bg
VPcKepBJiCTwWefJSdnwnk7i8KMYvqMLZL/CDJ7S+LfADYK4dGzWgH6Y9TuwQIiGOsN6X5lOf13Y
C81n5LfNli9XP+I56iSclqI1eY9QZLB1KFeglCPu9XwS2CwQrUvbi58BCeqU9m/YoIo7CPx6nXv1
cIJUCQEGMELGemaOMs9H4YSGf9wny5idcYvrOsfKb6LNBxeTwn0Y4OCLedAgAJ3x4DzGS3zgJMXq
9pz91Z3We52v27nmMhCQodjOniPm2gFeheI2+HcrqlYg8TGjyLauIJh0g4B5tOAeYClQ3YsdKZrg
R7+NThjp++8g87iDRUd0/MBvO0H0w9wZP//9Bxzre6W52yJSc+I7ltkr/GkmmUeTKlGRHyOHswIe
zfwa+fhiAnH9nFWC6INWoXGvEExW+8a5v/7piDkAnoF4KtLNGAx/6NVgC2IKyBIl37iTLGNPJzwT
4cgpEY+cTc9AqheoX8FxDKL/zgsoWkwHDMjdu9+GoYLwUZB3aBMBPyiLNuxUOkKT/pgzblPNm9ub
gy/o3aE1QlzjD0u5vaMr+VcFUArDNzwfiTKdcL23ny0jXI61HB81PguJsSKg3SLG3Zg7YA6rLQNA
uAI4Q8jHeRNrU+PxWbxAnnYywDIWFvmO9KAKrA0zltdaMJxLR3bTueQNxtEocgyfsx456hpNPb6B
v7EaRFsCxsoP8XNiDsgIly6Nw1o+AgEwdmUw+upsjQoTLh2oeGrx/Qoj6o/NBDWekf8JlM7v3hhs
bgarZxDdB3Ps3h2ZAzqjoOFNhXcIAgD8kCF5vOiEBdCSgd3y/+RHVMvK8C/7ZvhkYe9SbTk8AjRf
zqpAJ4IXVvxnXBoH0uM0Y1symeEN9qmbr6UrignwleJOJsF3ikFdvjCDBJyGXh4WTYpMxBLKKNgO
sONTpwITP3FhgX3257v+KFbt/QV1ZsQlbT3YtPQne2WBQPrWY+IPxncrI7tkpHQDmWN2lHG9ASLh
y/EBQpTtIRvpRWStUUXBo4BK26z7ZMHw05x8cIkAWIpLf1Ff2ssveP1pkEaxu3Gb0evQv7en361Y
Fsuwx90r7aWrVru/QN5WMyi3LVMOjlPcYvbttlgySavZXYqlcTX30AKW3wBcjLZFnCpfT4XZV3pP
h4LUavFle48UYDE+Fha35iOBUtgcKKABGojvxpy4P4pxKkfis47mTP8ChlDevY+aSXIkUK/cr10M
YMDQ3sFnzPqtKRu/iLIV7r94KSj5S8PnOH8tcw+fQ6/dt5P2GgbprKLkkKC+V3PNN67VPy5wtuUM
YDVTjzLcAF+Vjuk2vUswYzk4AEzQUwNobuRVt6iQbMOq0yxYkBHsNTDy1QCq0IO7LCJWnD19Xc3f
tw+DuKcBL9s2/hGU23t25wKKWwxBACUCXGT4XGAO2H1wB4+TmwYhfJXdtEuISuaY3UKMgm8Nm9Sl
x/V8oLKKN+ya3wWX3GTfpCrByecggl6jyXeRLn4b6hUxqARxvfHX/38yXNZSW939dIv6lxml3Lcl
qjIwDoBCUFnG1qB1kMroBV4BleiaRQhmKolUDa1HP5wHIW4iDXSgoUmMyLG9vG+UQtWy8pQ9oFWy
zbYJu5W4dnyPXPg1+fBBsX0F3I/FH9Sfwm+vX304WOjyUBaZLEE5k6/vWb6FmMaHsg8DeBhBdolW
+ai+vJiFXX43PqLXgXXbnpjSMnSVDnzWWGTtPoxh/9KFdDD26KgnLed6b4zxtJexdZdAP7CTEl32
2aR9BZcsIirsF/bzdjV6QrVxxQGMnSWQ3ncEMYuj1XBftKzYnjC8KTCt/rrF8LPV9thx4wyejEL0
F4u3RzntVEuwtK+oj+lHICaz3ow9LU17zwPujSIWnjuQ0rnJQLZ55XBNmBD3MChxzAM8Huig88Ef
ZLXXItsbWLVJ63CV7M6zsCf4a5C7njlyFH4OdhB/A7nH7OC+MYev83EYODAiRYDNXgsXNrJw0vmA
dEJ1w52LfQAG/82Anh/Cp+cqKXtM22DQXfVbAu7B6ORmzrCi8zlEmR5ZsD2RNOqsqlV+xT32kF8w
0SPNfYQyixGG+jg/OEsopJZhZcNU6WOuoAuQEoYixm/hXRGUzRCpIMZWkLoIExp4RmvxKNWmd3zt
tdPg9J4rMwAlwaqGHgBbRigx29NH585qDtK6d2rZv5bdX3eA57YUkGfo3ONRN+6zNwgPux5ztG6K
B+7oOx0E8WUQyP9oX3DVYCFTTa5UDq1jaWMLxbLe01Dds+Vn+fqDAyBf+o90k10SIDSWKcshcyLm
bTi6/nOHJeuXxvb9eB2kqwKJnuqILrAh6gXvGye5J1v48OEHXo2YPQFMoKOmkoCQidbta/VVK4Yk
A50KVjvUZLdya6wWGZQObMT16EXLZFhT0TmvvXRBVn/krHk+GshglM+4d8N/WvdnBnSqoDwQgjY9
YxwGBOXkU9ZDAXgHP2AIl1GVFnjWgAV+3vfG9Nqv9xNzCY+dKWyHsPv6DIbBdeCLsC43gw1faQsU
+oSRkGlZixSz91bnwASDKe9tjN+N/wVTQ2jOQAS9BewHGPnP4SO/Z6xuet1xCavF1bGkCAoqD0TL
xk+QPdb1xFi8wOZGcut/o23xGnGvD3QnDb0Cph+SSOy8gdGejp6TnSskYm2fAEKbP0y6oAi+sfjJ
kBiwyrghCmh0sBy4CSANJgCB1Hp9csqGMLVqemi6bgA1uOhwBelVoBA9bb4Gt+qxLqB/myQcWAA3
Sxk7AyFyVKYauleINgwtgXyoovGioR6hYeAwauHnMUT6MQdMLrI0hbnIE/BRybArgbKMykmodDBm
fvD9gWL/uMg5hiBUDxZzQF69xlRFs3qtk71GH8XrkNslzi8XfkXfp/OC/ki56X9nkONn7ZIniy+8
YmZ6PIUJzQ+ba1DV7NHC9EO1uVNn2YN5I7NzbP2Ac+WH+uA2hx6Yw1J95MAtkP3wz4oIWsU+L4ME
w3Y4OESURDe29TPu6shNTTACfwSmkVHclvaXeTdM1n9zU25rWXGl1oYiNni6ZjxDUdKyY77sJydB
/nIz5iRvXESsRhFRHBni0p4t/1tYP1igIY0mi5sAN6vPmDkXpM8fihtmMSv1JK/4Zm0OFdOBjQq5
paQNYYx60CcyMBWhoHBB2pX+drg0X8ihtxzXAJ7xM2Qymv67RHCOOHJmXLh0yqfdX7IkqFv4Yz4d
Sq1VNw0n3ahZvxa0dMxIo+E1pOzewVIsg5o11Lsw+frHWD9+b78pGyiFUO/BFsmmXKNsJZ/3L7+p
DJA4YTjdjD7qU8EdBDmCrawwLcb4QLG0fbpOfXXExHIwgdNsEIfYWM+zK4fY5X3GTOf5Pb6LeImK
6inbJlRFpCGkFmvo/0RSBTzHnySEWnKPVYT61EaLE8HQjvj4mAOtlZdL8csjcoDotDMn/a7fYVZS
x71pQ3o22cPVKqQOgr5iK2P2RSweUc/3hgWj+idTtecf2rWZDHUrD8rg+QfLEZkPKCg8zHabjCOo
rUwwSK0JaTdLX2BJmCqc+jMJk8jzHEnyqFwXrwdAGyZVEFrOj3yT3n6bet6e4HM/D9iICcPH3Nfm
6PModjBSRWAnrZU/bkFI//oW2eZOvzSbEndgOrt7fmuIt56nczXQplwlCNfVigEhmAwCtv6lv5PI
D1JW0q5bMdk//LjO2/eEJNEGsQPYA7xsWDbMyzULDXgOsoJYbq27PYDt0oMX6mXuExE9h5Pz84la
cSFWcoMHNWJaTpqHDhhder11e0AiLj30ScLu5kZbhdg9hRvnUVFZdYXw6NF7QqtBzTyAlUlPtQm9
DoYrk/fnDWsK9G6ICzngKMpgs/0jfZU61ByLu7M5xDsmLmcOSx4jG9NfuhA5b/w8N7sWqLOz87vH
4ZJ5/AAzHwxrMgvQiN3yc2E034du86ewM0KOuWBzxpOoD5SDLmO/PWZaR+55zNZGKR6jb/CNr0Dn
AaZd7jFyjG5ga7vqbas0qGnwQXAApAypUwNhgzHW6zP8kjSrZOq/wgKHTQkJ3QMnOmBGNugN34AS
zHwD+9zETnYwts+zDHM1loWL5VoEgeVzafgRtl4G63/sthXhphYhV2FfpGq0zNTRUbYPLPeeTiYm
UGyMZsAezqaIIUxiI/4kbY/gQwx/5UVC9AUIGPczLHZ6dsOlqKklkctmti4vhANAtaI5u9v3hv3s
vpye7wb+hRbDIhgP5udYpR6xER+ck5ly4QGHae4K8h2dbRriCIXX2Uhi7otChNKXF7zLMQuycIjj
UoI9/EbsWA9KWRpn0DiSaQucHmW6jMp6QYz5Y1uHFASVbxRDSKLqOnEAwGCltWCiN4ItwQqbvuUW
/oZIWzYyn/OlgCcFrMp9+of8Ges+vvdzSR1hEwM3BUvCmUY4mPDZRQ9jnR4gGUEpnnHZFRc0RPnr
iNIRDOVrcdETYbrXBT0HiVL5slUt6DGX6btKII+lP+J3F+a6ObIMil2xpHYx9527CwN6lmdlSxPM
U5jDkYYwJlnkAumezAwUAtHQbWzNZ0fYMD1nTS2oPluBMOJghVhypx36px4JqsQgDuwee6tFBPOa
i1M8ol3hcM6WUw5Q3gbnady3sP/jzZL2iygpoeyfJ0QK9qcRNFBmIhRr/36Wjb071sszJqcPlgeF
Qrt7j1QyztSNQVHATd/C+JmmGv3UQDA1yZrPCYwXBA2cY+uRhnZ3W1N4HXHFYEsFB3vPO1+e0dHS
AjIikG1MapAkNkKC0vSHSEaRR1LPiZ8IrcEeQmgycKptva22+LvdNWAz0Av3O3oOBOUbJA5S3S2n
R3cNl8lyPAdFPyngUTHFT4kFC3jBTV6RZ2Lc8gMWiNQ6cG+kNXUHRYx14NMHoVVn6vh5NGAl3rjN
gRlrZ1d39tNTDsx94UwP+yR/bIprb866gt/fv7DiaO5YisKrAdvleex/gdHXHA/VKVrSXQCoo9cl
n9Ll/dC69lCmA7+E4xCjzs5+XzEwCmfyWhkztF7WwP4wDgbCgZnDh4Mawy/dyQMs7+fQCPdgyzMc
xI4/lHu9K9UfM7nPBOVfpnvdDUlJuO+YxfyEVATdNUmcjjQJ58qbeV8NtkJhPOxuxsZcEK2rrJML
d+d7g1SP4deDM41uhvtvxL3NxwtvTWw1rJuy8nrj/BavUgIJ/PrCgRmkNwY1Z53o5THq21IkPAE0
Xd+jgSiEgWJ6TrKHBq0RhMPlwa9lXsDLEHUkujN6Q3Y6gpNOvfvA5fzmAbjoT4zcoOKP5Tt2ozRT
WFoJmm0kLF/4B3NfbTn0OYWLk7p9BzgwioCMq47K/X1kIb+O7GTAwfh00M0JIRNOYpRFAYoEMQE0
BLHJ4nN7x3YfcWmHelf42SDtd5GJ0VuHJA1Ebrg037PT1+5ejlZvYiZfxCnaEVGKdrjP/IHiKgsK
J/kUrtitMRCjbeCF2LwzZEkr3IDfixgYFfE3E74gBmHdU9v1jv9u4FB1cbt7WeoNdxHf0D2M5m9w
8PFpjUYo2nQbHMxwKo4iuHc4A5k2s5sAdHvEcTfv2yTZ/pFa7Q88op4YM6QXgxy7s9/RFNaRR4X4
vAKU0T7qN1qgnJaZi4u9GAwsdjRMje32L8qpKT3TFAEXOqPMIVoAxcPtQ/MIq3muWgp+XCyWUTjK
11zrguy0AXK9xO0uMhv57bdEjjCNPYFXe+TLVDFW09mTzb+h7JoBqXTwcimEOYzYTYvTZ8v7giUx
UyUP8JHdxpgZy3xX/5G9i/LBmFf5YUB3EvfdQUsyHuIIzCZx60RYGh5eSzMbEtL33hO4zCsbAw8s
Pkx9YTQHfczmqDf6PgNO5DJQWC5oFyJQECgWjQ3HvaOB4C1zuZBgqkMevUQd9idR7/adH0604zPz
cxr/IfmEdsEncuoP29IiVesLYjlWTBx5zR2YK9DlpYVrtXni6HHMe66y66s2qXOjs2oL+/KhcObX
c1saA6Ho4NvY9RvL54OOPOfd1Jsewj7jkYzUtUq20fi7hbplHLtb7JLQTO90a10U5XBFjTnO/mvO
CZ5cHaLqs8+HDmsOqhYsbQcAoQ5gk0YH7/B2+aPh9YIlez5+MgCfpXPd5sT4TgbbhDqLQfjmzLwE
ohoiEDb7EZ9dD+0tNjw/AQanO5YIgkzyj0yrNIm3KGyCUpdQOYsDiHpvmj8UT/+r/r6PTLF764Yy
58JaCh0JTj560Jq0wo2y+uJbcdDxFF6ym6GZbOFhLEP0J/NftSVg+fHCen6VFWPkAUDbAGFACKMn
kbcOz1G5Ujdc/AZ2e0sgv7CXgQtCcAH0ATVgTsiGxw65efIJNm524MFydHBQZcDYeebCIeNRd/X1
q3V+XHmvF9oJq2nN6hfWR63D3zKJmlxrmAxcsYy0REtZ5g/Ey/w3v6RgqIUg1eUT4ocRwZD55Obw
HZif2O/Y50eZRVD7TYkOYJ1xjc4QLhEtOwvu3LchgtsXKv7yHL6vkYlEibB2mFWY9LpYMlWt+AFS
3v8ZL+u5zxXQCCHg5evOsRPutH0+4WwmYbG5wSZQA/rp/PzC9fqNsRsllZ2d2UlwCd4VkGRPPEV6
4duN4nGlvxjMUKLhKknIAW+Ah6N9A4l6W4N4nHIbKbO68NGyq4VfOn0qJeoO1EYIJsNbXQov2JyS
mwoHN5jOLedlR4vsy1M8/9vS+c3RhLcblnvbWzE6eAJVMseDbOLw/01nnZGSjNt97qT73t8LL/zC
7Zg56jv+Le2cmPj6Hlkh25J7A6CXS7GpmXJR4SXynFu7TNbcxmR8N+HSgPSBmEC3VC4Pt77XXfh9
laOE4mVDNrpMMSJzj3Kzz5/K7EutOVRYOHQlCaazzHbY2uI9uxvXJ8egGnQCJVwNJwePN09WpxEF
MXuO7izCJ/HLu77kVtrtxU9IrvydvdhcstlPIWJzxd6kpRMi2mh79FI86es5M8TZv+TifL8anbtu
bNWCRl57SQu5XVFyJsnoDcHgGj7dV+F8EG/no3PilRh0xeOQOhauHgj8J3i9tuezQ+Geh94bA6vC
/9Cxmc06b9ZSetR1N2JYQ95rC61W1t2OZgovE6jikv09hPgXu/JK04bvn0NSmMImff1RKJ5FtHWB
sApBhR8/qHPbxnkO2FqCV3OQMczvZi2xHShHepPc4EOzu2kyZ5ROmUi/XsGITJ1BNWYa/9OnZWG3
hPd8uQPtnJEzTWsIba88ey8iaH7DPmPQVYEgofR5CD2b8/vRhNFxjg8Twnev5fGUUdVuv8Tt6VNQ
0VCdSYfX0/slbr37NPYznMQgn4UPFMgzc9tQuBX0AaY0TtBEYXhbebP6O8dVtuvmReoNsqXm1rN8
z2AJ6YAMSZcVn675tM3Qrri3hM01jTi2lY8IgPaCl8qm4m5nlIsBtSos4EPwZS4jco+Zmi7U1yiK
R311XAJ5XITfaTuvkTrsqP2rE9bZfbudQw7kDWYWVcdvRFIIrRsBADW9tXw5JThnuupF4iw644bM
62fckzXgyx18SWrEILlr19DXmH3Cw8NKatr30Gfjk0oOdpO47+PzhgkererzoOJbnbgKBEvkeKso
shpdqHH5SCl9BfyOPh7oewewzCtAmcQ/oq1WaZZo56optcR5HCqzsLH73lnxKO1KnO8GAUBaA0aH
JpzVDU8JbBA76fEAE1M+0i+lZDd6qxPA+pJ8IfipSLkOOqmrwlLwqzvgu20i/sbgUbMMyCqJo47p
OHCFRIbH5lU46ICl0EGwCRDH3yo6FYz708oTQB4P8dqXhRPRaocO14Q+ReYIZ/fpW/Si4glqG1QS
XTKdHRaNKmalPERn9RFicH/ukJXzSHTTdKkyGy0GapKj0oDSrmIM9q+VDrHip13FyhiOJ66HGb+N
DkDytXVLGsKF9cHdVtN1wT3+A8t8T3k2Lj5yO6g13Qif0l56K4pVN5gBWabEoKWT53cD27BoHfrr
0v1cFFvuW8Bj4ePHoUsrSVcJL9FNdjTKNA2KajPkEY65GlNhi/4WWBXjxVWzpmuoyGuH73KDqhBa
6XfcQF9nNr4C/IDWRZdgbr+wEgDKnOygr9ne08tisMRlhv1Ht5vreVr8pTDHyIcCRDhwgHGuU29x
tJ3hoq+zkJM5CZ0eVYzbLRkPfBgiUcVYlToPo4meut3q8/o3eoXeR2HNCI5xrekYq4/pRCB+LQM+
Tnnprkd2dUzeyAjF7skh1CMRi+cJzpLb42pf+KvBEe/s6OsYA4Pec0Q1yLUDRakcdVY/9BkXjjkJ
wALLBbI8V5TjaImDLt1oW7gotrkt5AvK899NCkpigj8MdzCpTD3ZQnmN0CAH12be7NM1aQM4k/yX
2E4F5KzlPqutv2SI+28F2r0ZGMgndxOioYTWQHU/J5GHmiz7YOk1RJqRsZEW3zH8croPugKRMdCu
6CSfMO8oE2XyLnvbc+bSd0Pf/Esll27ZzJ3kITP6pB3guf8MEpvQIWEvZ9OQYbmLdWmBTd4NxKUe
NkdtU1cuXYW8Mr7DiGkbQ7x6qEnDm5x53y32ZqZD3Fvv6zDdbGGZMMwP/bBP++LBGHqjMqJzUl39
SsjY5INHbFPj/FUPbBQrz49LV9vxCDgHfXz6V/3jpw0SLv6BAWs2oUSsl2TxWq1PAo8Q/mEL0O6/
DIzH39p5MXUmY5NmCTIRIXGVcA7wGbKi9RR0jZh+XvcHP6fdywCwQmsGtDrkqcmDBLdVLBo+eVVd
yZ9HawoGXcC04idBuP/ZvNTUuDd9zkyIaQrsE/lBUQj6GmDLcpSwhcCYvQYjJgUyXqiI+kbnXbmI
OcKosGPgNqag8KMYCklnm5g/9KQvF1KEyqwIPIEhJxZXYrh35y8m7v3a6UMkQA/I2OTjvCM7PeL3
DR9OCM0PmjDQSw/mF8n7sPBx0qBaHGLHif+w6uB8JJNDAVsKeyqG0fgqEbXH42ci1JGRI8wWPJjQ
SuBQzku515iL8mkbjOSZTf3wfOsDwrvgqQYEKUBrjKAa1q0HBN1gXoXGKgNkExC0dqVtzE50vJip
PYdfyYbD/n25vG+Vi7M+ADC8obZavJ2mdg8Avil11gueK4BKvXrTgUMDhvQYvGE5M4TGW4bGefZd
5wFz8HYeLYVXodrBg/tQxIxjeK+0Y2LM2em0yq8FCiq3I1XJxgVHdnLJHgx5ERqriHzDdXgq5iCo
mAE8sWFjWTKYI/fF5gN//5HHcmH+cjbZ+xmF9Rrgjxa/JQ9lG6zNM7N2OKZCZEESGej7Ez9ah7mG
oHFWDZ85tgLZCSsQ4cRn85QgSyD0CedQbFezPiu/xAAbGR8kVbpPkKPoZ+M6Fp+epA+lwi+C9ZFk
Lr2/ETlAxf98OrHzAq/AYRJtO12ya+4HkEDtiKmC6rzgeQs8AnYPZOmZejEFOxRe6NZEGpPt6pUs
sEz5MQCEAfV0vwu864Fmoa8KVmJ1rEBX4YZSDLVsFic+Jlgnc7AIc8JX4QSKoAME6Q36wnYVJLtH
QG87pfIlKAkF0/4zTm8dUkGoAZE2Fqd66WY/+wO7uAfela0wihGgPHj701ZNW/tLySb54DSFd87I
6FwTGEfbvA4xaC2OORb1xdmDkvI8b/FLHD1vvXbLVFs41YEvf6WZaazC73xg+rLDBPrH+ZLS4NgZ
mJ5DH5leKpAUcl1Xvx3n7rA8qJNsgf8XBKRp43LKYs/SoQBGac6xioTbwg2Pas5mJ6v2lW4RY3u2
mCYpHq/7dYBmUwBs9ixozNyiv73k5IJ9mQ7wSLElH1iTrJ90iGHkFCCFpQdBKkgQpl7j2PkQVrZ7
NmChph/fo3/eCSQVYaXQkMglhBfJqViVUzyw1FUBiXUuHcp1proYx33u3J9s8bEHc9RTVjCK06dX
KgJA6u10KqRHudEvQNIrElQu9eV54wUgUGaI6IdLZUrNJl++aMT2xGJT+pqwgI/5gsov7TnQ9vYF
c1esm57wbmDG2dXLUbFMxAzKYYkojDxMS3BYoE9+V2wIChQk0kpOUeOwAFM780rJ7lV22dzrBm8l
VmSxjvoOg34fown12FxRheEdMfmclGoeiu2NlNVXNoYOBkrHVqh5JgkQyLxIO/DYT2BM5izQr3UA
AW/PDode3DHB5kZGFxqZuDpXH+KwmlvbjHJzhkVffZe/07Z2GKTJNvuP4jfX3ss5byT8CPAzPSIY
mrAJFviXMCpbYO/MzYBv9bjcw/eKtzBUBL1kXLFTsxlQXsv27wq2BnkR6sbz8KI+xwHZBXllLvBk
+Lw7j4sB05eW0eCoqGzD5/1rrxXFdJz4fUawwMDZ8rsAB+84zTsXksYT4bpQC6oiKael6d38bqfs
kjF4sdX7O7PfAX1Zy7D5T+fTQQM28EhpdOVxz2PTZGL2dhEjAD1Tb0U+l4j9MfLLBtLWZ6nA7EJC
BxkaS4AZ0/qhG0T+ZuR5vaE3ggQuNL6BO3Kc6fS+QvRjeZF1x+yTT2Yr5HxCMdf94+IXR8HQj31u
P0tI2KPlhvC0gFQrbZr48KqgjPom/9Od64gnuOPRheTIeyNVamCVKpMU6jpU9ACqxHFgYneQrrOl
YGhqw4ygzM3bsAa3DlXdXGqgT4E36Xt5/9qqlDZSSg4VWyRTMAX6wpCTgkljuTGm3LMv5o5xS36M
KenbTkMsZPZWDTH09fYrrV4zY/SZQEGHcB7Ov9OYlC0RY5jghGTEz6Atkchi01zfsBE8M/2tEuYq
6NExHxylZzdbvRYqPk/UeJyW7Faqoww4h2cwcZ7MbznvgNTVCWdAqsIVe8YGFCbWUD0i2kvBPPAU
Qs+5PoXBneSe2Uxx8JduTbRpWhvd1zuf7Puye876SJ9WL4KNERzEDOhzZEgpN0XNQqQaxPVnGP+A
URv324S2gQNqxZJwE8rC5B4S/dOO8EvJ/gZbrAg5goS7F37D9Bu331tQQugjVcinRMcwBFLIK3Y+
kcfX/Fw0wLFT3fA8lMAAVKhO+UJ7O1lIriKbGyCs6UAokTWhXgC24htI+8Fkw5djIiC5vRi884kO
++h4yNdBTMNuCBFCYDgIZPmykcWj8+/U6yZcp3oYw/yGBouVAmcW4xe0NS+ngjGESAWGN/IkXGQy
u2tZSlZGM4w53Nfhi0GLpZbV6YgxTSHzK35+Udogxt+9VrnwNCGSkfhytjCxrGHTMTFHQickH2U6
Su5QZSAxTqCi4TcbEDtEwIZe+W8Y08772pCiim4KKEy2zGTUYMNzFbA375hDHN4CCggJVW7yc4C/
sXAmPif+jTDCMXDEIMqOpzfFFyq6JZwuDYuUDmBHyqmKGxSngdr5QSTeq2KoVDQivrrz0TF/hKUI
UwTYriwqpJbxCSbt06diYattqZYhMRHwA6uNmuLOxtZTXb7ciGaLjvln9y71XJ5lyD+Ih9jyCN3+
H7mOcu21NvbkOm6NfYOERab6Y0TBiD+2MXEttuzi1GjavphRjmLfB5MfxiZ1y77TR/AUUfP+s3Kl
5KNcqbfyvUDimdcuzw39waPAFCxWTww30iAb16tqVZ/gLJSBOcEtZW5Me7v0yKRbw6EhGZNaBk08
D1pcpYqtvP2txe5RBtlSEFoFz+K3xhJm9jrAQyhRpZ13HFK/22DyXcMdZzXPMIClKuFAXhTz9oIL
ipNBTKjmKkGBFb1rssrmb1iKyWqAPS/xluSOMjFjMDROF/lGJPF10wJ5YDgncwzhVc3WiahvE89f
mz4ezcUOSQLJiqn7XtdbjeCSYkZX5aYb3dEX543ZMQc4T9M9nBcWDQfledouqsNv3K00BJ+9jRgH
kLFAkl6J8PL0voZ39Yh+t38D1aMDDlHGYgbLcXQloH6L2mdfYuyYi6jSIxBx/8Zf5xvcYfjYZ0ti
H8dI94yVq77oYfmRXvWFsYJqJzaSvivodDoj2z0rmxArTNf2g1UNNQfWJwMUqhlN3LhvfkuaD+b8
5kqbSSdQVU6Xf3g6HTGyJ1Tsw8GuXvevvUm1CI/6gX8EJgwBf5ap8NKJ2T84Z2EqYHbDNA4FIbm2
f+3fAJFhf214xrIXxFP4FQEmr8v3RNopJ+54ZqrsIufC/hxK+FkEzAFugQgBxl2UXXKU0SSP43V5
/wnqJuTNVRTAlfnHFKOH48+T2pzqG8QUxRbkF5wt2PprkoItg+RxkfTtMBaM2Zh1eK//+j2qm3u8
zkUMtHFPjj9g2TGXBsAgv6qLeKo54do4nlftvr9nOmNcPmdX2fYn+hRktkc7hUjyZjyaS7f73NrN
b87kZAPREGb57A3HihALsHJOaW6ZvXL8rdKVzqACvFqEDXSPcswk4Lv/7mUJIi2mKSYhaPK+d30v
+5Pv/ImPabF/3tv9e1n+o6bLC2XeHqKFPM021TTaRCNzRhrjKNvo0/MkO6arfN5cngMLlu5IP0Bx
BxyGe9KA0cBxhgw1KmeDjTqXpsmkCVpgrgF1Kd3HWZAlM4hmADrU1aCF//CU545RVgwRlc53cRbj
NhiHxj8XWbzUBL2ISS+kMV0otz+Qw9kk6EI+rrzulrhT5Y8E/2kADNPWD1xQImxRCA2Ec4IGw42n
ieCNDqNbRA9xVGHZ7MLbZ1NC0QSreBp45aY058wNImAq0HrSCUwy4H0xxviPpfNaThzbwvATqUo5
3CoHcrZvKGMwCAECSSjw9OfbPadmpqftprFQ2Hutf/0BlBvYE/swSis4nn9sLupbAEHwHkFGeTm/
uQ3kewMb8W2Lg/uFHMqkptHDWsQhcN89oLb8XQbIrh6J6GhvtW82Kl7G1qhTzzJgBWkXBv0MrgAD
0dhCjrA8qWWY4GIqwRYmbS5//Jn2baM5YUqiuNH1r4SbRyuCFpDRBXuiHvY9Ls4M/GGXid2V3fg5
wOt0GYpdLdypko/8U8kr/X2NdcbNV2zSFzwW+kpTp2URPqHQ4TDwDuovdtoWTtWPzmQN8urxeQl5
gF8GJZEPufNqpKSTHjH1hE3w4uE+8owxXeKT8HKx5jCBsh6+BVuTHRw6G+4pyEN5BYdFGYMPBjsU
PgRuzc5+pPa54Y/J032Gl46a5hZYWiT28Oz2iPv3xsQBgY2Wp+tDspc2U23eCsGacrzWk31FTmnZ
T5TJTY6oJsDjRRFzCffvuS6HBiF7JNqZI3tVXAOFqbuuYeQRWN+dDwvzGolTfhFsKxOi+MgRWSOB
mIHYYgLa/ikkHFEstgFqDO2b/phefo9ZxeMW7zXB0+pCqHX4Y9TnlEl5TUsLvzy8/dKw1u5+LoBW
7pbVHsMKZQthl/ToazkqpmcFapUnqdH6As6eifUETgJ2oqAxjwjBuaAVyaSBD8G7XlxGNtenEkj7
wOhq9caCdldjf3WHgAVEcriiPRoWdwHSVdnHYQhLkESo4U9fmGL0xxmv3qczvtR+Y62eSnDZZ7KU
tMypeLX17P1rDjcEW4c3qIC9MRxfVI81LDQpeVmjJ3PlfGW+x+X5KBW7AZyu7FMcUOSvx0HrR3Uf
iUApYJkP4SLcSGfKNWK/7JCapN9nQsACHZIa+Ha4Yq9xPtXXGa6n/ehx4RSTB7n33ldht9CVYZNp
0HCw05y9unlZkzl0jdixLnrCC/HW/vCBPhXjuRAbBWAR5xFj1lTobnmdWWUqKesnZ+l9pZP0TYE/
P7d2x8jSl/MDN/keOU5GYcjA9cIMCNbhlAcJ6z5GiRc5McspZmk2yBE50GzAoz3W0rnI25kKsiO9
auogQ38TgobKuLG+ZSJ9EQjvWcjgwtwOVS1BbVl/qF1w9S6yPRk3BWwxGPkIbGS44XyeQjwuZVyc
GUwl3fPhl7omKBQD1tItw2tIfgh12yXSq1TfFET5VcS5jUpM1FT//PsqcJuL30cxM4fvD+wxA67J
AxMm+fuXBezy89xPnPFJZ+VIq/lgpQ4Z6wwmf/pU2uQnyrCWhjNStX+GiTTRZQpSLLCS/0CvIqV/
PUoTZAuhwovncogp4LDTfTSnicwMKyyxQBzd/ed6894+AitiX2Vd4tRr0xzpAbgf2vAJyXGpckTn
LwfGDvaeSKgCVG4TQV6KNaIXh/SzpH15QxKBybRWqThT5qS3WPL1Ca5CrwNwKFJPElJ/yQxPINUL
GTWwRIm08qRk9Hqjy+p+9WDWA2awed69asSDB4ZcQVueYyqHh65zgJIK+5TyFVu6FgIWqtwXDdqr
Eyxr4lWpxXha1QDD00WDVA1g8Lr6EINpoGVqsntNpjjwrrzAAh7ITXNW3LcXAHPSC4snMJxyeFKz
8pVx3xFXQE10BmnA/1ANgTBekWXP4VEyXCCmEfFFT7xtXEuVC+bw0BxPcHGNqC2mWAh/cChfXz8j
bnQmsX8dL+RvvP3hlA+QXIqpuKls19JjgFvg0a4bO8OovLC1FVMj07tkGPM2z+WqRjlE774mfSkG
JVS2wKWYkKpkFeRfFJpTZhbxlRuekp4P4UiZZqDpPsjFpEjlC2Sq94QKfeiSuqPxm0PzuRcZ9/L5
jNsT3EaXI5OqLVU1XixkCaDrXAkW7D8v/WJmDKPX2nQ2IBxgi/CYB3K/3/ynDG9ybTN5hsigrWdD
FbDxdE76gB1Q2cQCfDzKq9G+StkvoWF050Bnx/17iU24xDf7ERShAN9jBkZ9PzEJjGQDJKqzCf8N
jersFZo7QooweT4yAoU2Q3H7yGCOCclMt2tYTQfMqtmgHXupYGPHcgDna6NOq78u7L1PsLcSK8IC
1LtSYzj3iZ00KZwJwUpBhA16y/5VhRQdxRBSd6jw9gdBFuI1ZUK7TKnA5OgfyYPnUn0H0o+dY8iG
mg+j5a2N0SmF9IEyjQgC+jwqa4NwXwVnyIDCAudSSgb2U+mHb1dYEhNdfxaNrYZ0+ReP2D425VA/
Do+QLZWrIXYk6yZGTA0VTYAxnnRGp8G0MaTHfNghO9qNsJPO7b5oLVkBiHunYTizmuFNcfWZV0nB
wHbJCiThSkQprx4RxeBnCwJNyoFN+4DBAvp3uHaBDYDywAsZsAGrOoJxiSNVaKk9TvVTkPRYhoEZ
VcRybdIhNsMTilYYM06LRVoYrtLeYyHO2Pn6/kdRPHC51SV1BwWzggUQzqcipw43ZybAtFsht4m9
T56Vm3CGqDcs2NG4kbwSargLUhPMGyCeM/jG+tQ3nl6RvHyuDYWbCiBhJfAQ1F+mbI+XN+tllEbe
az+G2aCUE1g+FeYoQtaS4Omp7uRfGbQWqiJPsFvhh42XttebGWQpgmtvKVQLWRu1d799TkCnVSZg
pmuYYfwAn30HH9ZcVj4AwR8HwhnVg8TQHMY/1xgFWlbb7ntpHhCm1BL8oqgvly9qA8Pvps6mD95J
86OlSgdzgxgBSH6ggE54Dx1zZiKePdkfhlJYTmIHAvhhbYbW+0gTjqDYVamyfhHWynzjsWmGxa3c
vCweF1YyEJ7wZkXXX1AtvmI9eBJE+9iJBenbyNCOQ+edVsOGOFn5xIqGuRQsTD3Wsc7UMAGbNfac
Dh1XS2PLNsbyWNtEwGC9zYCTsQ1imoKTJEJYmSA1QjH2vgXKSheZSzrGSPTV+wgJpxjJh1WLiP1Z
z2VcuT7/YmNg8UhjyOiXWXmLmfFqGqn2vm6EzKQhYBfN6Kr6yi0Ecrd/2l/42305hfJRkaOJMYG6
2ne+pqGT8M0n9njQnJlq4x1yCWBC7JsFALxZzjYNMbzPjUzOkbpCymPCxrsj+QqAfEX59Qd5T6Vy
+8T17TXa8wyRLy26P4cA4DOwIPUQpfQ+zkWJD03XbdltcD9gTnHFgBS2R7D/wI4tjLCDRsMdYwSy
NEMUVKvzngiP/VhDnMaoPKmR+WOi9cge0FqkEeLL/JFdmaPVo8YBsiKHVWHUATw7cogp8/Z9gKsN
w0R1iEkFbZmQZ/SCN15rAde7DZK4d3xmNPoOgehojxjXDp5oFw9aoqNsOe5hyyLF8FpWsGbKkLJT
45rvMA1jKsjAIbYX6qKUuYReGesLnDjsoKFwsfYgfNywmCMmiLJy+BzgfkxCEesIFxv+jyyGn03x
QY8Q70/UsA/kCdiJ/UAnMTiKB7nxetggaZwD4Fnh41fOk/5NF0YH4yuom5RU6sPrFbiL5MUufbOp
XlylCM8oBl9JvsSz3oFVqwSG5hbuUlglfX4vo9sYBx2B6Q6ERbM84+yUzxg+M3S1aV3EGuvpbDMZ
w5a3+LQ+/OYb7nf4h/BRkfsF8jYnNod9H9E4JR0s+nLVAUJ6iglpZ2Hl0TWf6NcxRszaO+gRu1p7
1v4ZvCICxDjq4f0j/A4hGqMteGTW9FLHbfkl7cdtNVdhLFGlONgYMKGHC6tQ7lN5VW2k3tI7Xlwz
zcBh+wW/ssx/KtUOLioSnTOcFSr0e3SxVy86a33b6FMquD66tFitB1aAuBs40KIC06UYALAyWP+E
p7ihBI6WXEHEmkl9jvcre/b/hFdcDDl/0wusp4azwi60nz21WMuntXQsnI2E16CZ1ldKG2Z0RTs+
j/ctIvNCWypa8jJmGoAoPwY+8WMhdgc6PCOfsu6/2cIude8PpBQqMN+vk7dKstRrW+qT9rNo6uzT
HRvEARLZjN05RrQOFVuLL85K06dDRcDD5HP5utzHz8NdR+MRa4z2y7gSk/QgoYZGAqvz98i7egZA
BGxJ+RA1bWh/9Vs2J8cOb8PofE5KNRTQePu3bxMq9TvD7HPcDKNCzXjNtYpaKaNsuqIML8g9F3vb
Ge+JjrfmzAc3NXgNrFVh3SWKglsAtZDAIoboJe/uRYTGkiCgpvY0MFVqauo8ylg8DV4BWUIaxZLh
93QHcJd7IGgGo2//88Hg7jItRVg3GL62F3Vljte+GlRWeu4RhrKJcwVfhG7DTVJDiSdwv+m6mMBs
CkhCbxl09U7YqsFF8oFzqQXRcBo5N5/P918RACwICqIsmbnRkwkw5SyGDUaZXLuQ4bFOHioj+CqS
uwDRAcFXJ5BeZohX8lzwM6afSjUKTFEsCt/6RvYNPhIbBWPeHmegADvSpxGjpHryhrinYSrNeLkX
U2cm9UDOt6voUG0mUx+fEveFXYsatMbUKpkk+BgqIkjn0EtUtxSz+HQgGYOWwMZyQEAmMGim/ZA2
flGusVXlUGRg8xx4Ky5QTsIP4lRaAEZbEHN7/4k0+kKNDdHLp32HuYMekG2/89mezTqxCZhj890g
AYXUR1OBhUxVRG2XXAHFZ/3k8QPiWO9ZX4jL9QxAnqN6cW2oBVNUjF2HTahXbFnT2F2xbrumzsj4
ZS9RDZpM12Rvh6MwgUt7g5YD0VxNuFHa5YdoCivr49cOoEFFRjHiJeaKx1Xg8+wnm/wMWuXRvMCU
qtgVkUKi1bQxbmswVqZuBjgH7EGoCg1Dh5Ln8gwneyTKDAYgMb3AQn3IyJSoPGcgE0WKx70S/Qdo
gXA8hmCPymQQsAav5gPKl+BMcCcrDyF3vY8LyjCEFDU1L0BqTQ4Fozp02o2HNoYI0RZWBh2N4glH
dBLeNkCRlwVV+fDyMYmmehO8QfSUeLsO7tV0q49nwhYnU/TpTgxwOvBczgy167o7KF8ba3TfWGQn
sqrtXXOsj/XF7R98qvxoG5MVkmP8hYD1/sK/gnOljV2Y4Saj9q+SLjID6zTmBjniSnBt/P2P+tev
wOsRcXMqsV2BqeidiYqgH8NFfQ4/kYQIcipYtP9pIpTFfTQgzN0LlPCyUVcOBhPwiA790mEGAiMO
ci2QKjy3NOdGqyDzemT94mIxwFhLh0XNwAirLYrStQB6NgNcB+VAYwhB44LkeP3h+XxxdN7ZAEH2
5Y39RxljAGnjUGAKMgYPBgEIt72PVzzWa8j/LF+dbllFoZS1T4ryYN+KoIVGcBe8z2T4okdwFuAQ
3DsdDw4rFQZFPKE8WV3oVJHUhRpm4wDWl5Tp7GVXHZlPU61p8IpM4ejFsaH0phGC4YOvMIwCypl/
kpv390DLPLsdpZ3Ie2dakj1i47v6s+j/BFRH5f08MGQSFp5dgG68xHP+4/dt2FCJErIrrMLLNZTK
mhEwyDvqzzmeCbS8SZl0IzBq8O2OyTPY7SMoVyBQHVprfLaojtQxegUn7f9gbV/vDOGQksZ5D7Iw
76j+UeEzJ+BmxnDoH5wMAs0dS//MfeesxfSP/HZF4Mj0KhwJVT9JMlTg8AY54z2kaIQKDNmCpwPi
Elimf2bIDDUCoThMMphWFsDVARcFmfXjqyZ0oGCuOQM9vkzq0FyBymBFzrQvH6MTAW598VFWXcLs
4DZXJJ4tzI3d25iYsomRotCAnEjKTGQxs7gGOUszHoHAOejyASKAxGagtgDDjBIfB2lj0aEAIlPE
/7W0pj8QgyeQjcsth9WS7qigTfgWAwLuZExPfizoFJw6ek5IAUt++Iv9/7jPihWSkkmTckvnPZ4N
zew6+487iFaP31BDs9gg6JR274W8RmzFCgP4ybT7e/gq1qLJR8N9FlLDboOTpYryUZkWB+2oozH+
hfqEnFlaIQg6h8UUWsuTO60nOZvxNN2LR7iPckRd+S0EfhDToQQREHWG5/Ak4w/u3bJf8hBwo5E9
gN3j3T2i7jug/IPp9yFHu8ch6TY1DvrmJsS5i8svPAlw44dHbVF/czkviDoVOvDgARNzBk+8edNV
onhgjxUxPc9v+zy5QO/lgp/srbpw4v2a19RVaPI4cgMRSAeexpzCjngnRNoyBRRTcMO7klXLvJdC
gNOF5JIPaRN6yV+CXsu/LeiXiIMZNho6BxfHEnND6vZPzqXZWFhZg+iDgwkWLEX3lVO9A4A42IuC
tfzw4TnClhi+D3adPMgUm1TbPLMMZyjlJ58155E+oyd5BR1aHunMhomqw9/+ShfObCB8s89nL+6l
jw+rEcYd72BuGWVRc8IgnAIMVhBCmaCwTVPzPH0aTYP7A0IYdFOJhHGoUu5dQ9Ph1Y2HmIdtjp/T
sJSeLhWkMME4pkeBLvVWU6WKAWIpm0E1lEitwjO2pM4UgxiWWYvw5dcPkk/ztfn0maA2Ycae8Lzd
ZJ9fIZPJGzA5CRopIruVxAYPgMz2CmWYn8NDvYJzV2L0p7k4EAlWfI5nVohnt55S9u6H4NFnsI8B
1W04OMqxhJWMmaeVdHr4QnMshX0TVcqIXuSxQ7KY0BqIc4wMnSk42ast+gWaVOhtmUYxMW94LPiK
EsN2+TYFADGoe4TwJ2PTTxw8MSCPMNmD5HQQGao4NIlHBjKWzkF/SQf9xBga/0aqf0x4wCM7lsjv
YX3dGYdB+E29yRb5Z/JYMPguWHHANgK27JKNdADjEgBp957yfJI6eZd3eymmvLyr4cdZwdkCOBQV
EeUi9b8Osyd8YdHxr0GnmHr697ePSdcFHh4iSTzzi+iGN4wJLOQpH0K6RA4nYDkAJTM1syGYyyWK
AgPN2++T/fCffwv8zoNFaiUkSo4FRzha938HS+nJwRZFRLKZg/iQ6kxQnO4nqhC2NQhqwpxaHlK5
S/jb7yKj68+ht+Q4q92mzsdna2o4HupONYTQWXdBx3hV8VatHldPsVVQUTdNdjESG6vHtvxHYIK0
YI77MmH0Lzx33pjXiCEHQ7qIvwdJld8DRwgslSDzKVsttSC145MTwJ/k4ZPTSp7xGV8Yj0KYMvn1
3yHAB/v4lJO8gP1KGJ7wp/Y/thj1+yWGTMN3ADIpWxWRCOqDa3DZlIPz7+fxc/otp583hfjG+0Ju
tShdEShKHqeD3zh5+OpEBc6H42p3Q0SKPcU/WySMM6DnLpb+dQMgzFxLzjf6Vt6PswXHCESeJoSi
vbPhoPoAtJdnfKXadsKi8JUD4t8uHi7QtCaMtZYtjtBdUlJyL4FreBepY1+9pNdnzLmGickPBNDl
6nLSeZlAtRlEPEP1nMDDhfcLNYqyAcYoeDgkU6wbyI8BqObKycDMpqf+O0Ng5lI7gzzCQf33Ss4i
01nge86o6D2qSMPImm0S5TDlBxUN3R8jbUFoE4xULhs/Dg6w2hF6Iz6Gfk6gfGEpMeUiP6YUCYiV
O0YrPJnwPg68GX8P0i7eaxA8RO0iPszNnKpDlJtb8JMTlBAw7EtK3oOwD5zC0eLDknmlrWEW8zYV
Oe+sMt+QmqupduiMZT6nFVEOfC5KI+E/atTbgthgiqnHM5Y55AO/cOgQZqolV5e2CFycXFnegz2S
XAQ6LN68WSaFOXkOm6If00xRkSw1/6Vl8GBw8oFAFdLDkDXGunoesUxgnggvWbuvqDzh3+TYdWOU
qELLWfAaSrWcG5FwWCpRHBcxAppilEec0rDmpHC/07UK9yryr5f0A1aMzeWuSKHtUMkJDHYiUleI
H9LxOyc6gprosal30ub29/4qos5hfcJ2ZsLqiRDpBYsUJs+ThQNZOhUkG64IhiBNghq5wgdg5qDR
YgJHwfiY9keoj1d4VP451CePsbwdFJ4xHz4ZZbnBuHtywSbUmT5Xww9uGEB7aFITVE0x/lgIxF9Q
LP1XHnM5WfxuJPFwWp2Mx4ozdQHTklZOSPozxjVoiZgquFbMz8aDUl2X3rdu+Hm+BEuEfXO6/sIK
pbrFWukm3EsrzAtfqQSPjcbzG383fDK1rJ2ihHcyQ1lglHKhBOwb7x3RQ9bfKggrnA4TFGhcYxoB
FT6T1xwmxuQ4el4YWPt0mlb4ukW4dEaojN4wMW6od/H5lIP7kJyRVH5T3UqC3m3b+HK102qfXPNI
GUHDzwML06Tws0J1BKeIPFR6MrhtjJa8wc6M82SggjoW6ne5aKdPJ363o/bYKBMYoY+cdBiiDRbK
ZWIOkbgvC7HKkExUU7r2JhKUABta0Ic/G/Rvx+h6AmD9Bdnui9BEeWPi+QkxhKR7ZJR/mFv7NS7n
WDXtZ7agsITnTJyzC+cgdfbj9+Z6ZDHC0gCRYsgR9kdYz/UCAxnrN8dcI31/YFY5UJ/r6HO4r2HO
Y8DZHxj6fLAww0Ywsoi+CQE4GFajSde2ig+qgmXa8hmysqGthbmM3yMWwMn9GSoYSL+j69SBGYar
g//6Zh3QTxDMjJF6qsfQFfg7CqRO8lXMgGlEqEiirSig90HADqsvmTcO6xN7FfIawqHK7zeOAT6u
8ljMxNzQcwDNlf13w5yPcm8MuRGzXm5r2BPCKBCeZUfcDwnh+NPxg1iuauGCRW90TnTmYv77ZG3p
2nAywPcP0xsU2RcK8FlRBsVC3Qzi/sa1lbFrDORHJZXyBmsWPFBvsbPFjH0hxLAQHJBSnJP2nX0y
psfcXyAn1KMHXo9rIqnggqbNQk8zp5dMMLgsBf6KwCfIDEJWBCNstNnHRzqHMY6EMwrYCsdL0TB7
VQIdgMMvAhlFmUxiO9Ybr8XtCx1URZgURxPd/CoRxTxsoET+aRxEG4yzG9W/2361goAMxm2z2bnF
xIw+WDrRJ/vdhB1cjrl1ixgA/wY1G8GlwEVwI4YEZggamj4l4sHDuhTdytZMznN6XawDAgIZY54w
QfZLYZJ+4gat/r9jpoHlinEK2i1LPBL1+AxLv4cSycov+IksdSRli8vNoJI1/J6z1g3jj7AxICog
w/GA1lr26S9hPIPDiQROqhpsYZkFA+UeeCMYEcwteLvSGfEeYExQzxfwxZgFdBsDrgeDQGKF2HYs
vBlH0vZahLc+lAicWd5ZmysvFEJDLLTNvzu2uAgsaTEhUlgpnyxi+6QsBk5rPL33JEbxyDnEXWuE
VcJGcQ1tLHBEg08SDVSNvZzIG2YdrBl5E+43V5OmLcCckc/EWv+Vw7bZUj9RTF5QqHrKYQ9j0nb1
gFNo/1yYI4CdFWinPWj6YzZP58AdNxDqWeJkAhWOu2XOJ7UT+BfxCgI1qyPfjgWhPk9fnnhObqFI
KYF7H/K0MwnO8bhlsswDTBE2TQh+iO6cR693IW33/IdJRXJ2F+ILzFndBHCNQ/u4WJlH7zXDv7SZ
PqcUqgGtciCAaeY1WHpfSFvAvsCdScRf4TTsQhnDDDX36FDce8LK5m5/bHe9vrqTrxOWNh6lJaNW
08Vg/fc0u3uzGW0Zn4WWFOIea5jD21neFiKGBy6VUKV7YHvudradfFXBFuPCAmcnPAUm3xImy7Bg
3HbEWWXVBXFle1N58h3kH3IwlnhEDofcXRzGGc5kCR7UoRoNWA1BfkW4dM8094jDjYf+zJX8s38J
unitBVV09zEiZ9qG2SfecP4rfouQCO+KTz9pNoyX9iku2WGT6II3Wn7X33speP/cPiHPGLaUOg7u
f30TdI+gWlU4FBNm3aBsg9gR0P7cuZZizeHZ5pHg5s5ZBrhRX737GvcH9TpR9pnep1j0XcwxcAtY
f3G6GGOFdBeyMnkHT7OBumPwZ0VeGP8q6PHHSm1Q44CSjYWOMgUj1I6kmc+WnuWCxw8jCGqblWhO
mD5nrEQAjtqTiUGcR+3hddp/gRI5wZki9wTc3B/y9RuF9Imim7qOh+IxfRIfsCyjpPwuIQ377OLa
eYSnDVbvfcB48V/1DNEZnm2/vMdXkk226Dfe431PbA82YPBnwopdMlVWtE7GqPzW1zViOo6X5bJ0
bSNkY2JrqfGi8yzoOsxDvH5nrknbS3W8FN+MVc4RTlV7RrGJMD0CCWSamKFwYv1mmaQKopAkZ4Ch
81E44KMfZKwzw4phzz7hcMduWM0mfQZIc/v45gz+a1OylnmQlb/pOOM8FtAsOhocaxZNghP0iCeC
8GEPgVkokQ9ZJ1S4fp2cPT7t82BZAgykD2heAYOcD3eZFmKnyWGgJMAAGXECTy6PYnqdShM6rpbu
jipap69KIY35fjtCuZhpWYUETXD7AdwY48dVfMtIZA21CHv+tMa985MaJEnpx/PYWvApWEtpj5bC
ndztiSLPoQTDsY2CgpD4F3bsZ/jx8YPS+DW/x0xUZ3AqE36dEHH2lc8vS1r5UGKRZrRQ4PePKzPO
6XRdU7wzItaT8T0t5i+Mw/MYTQjJNLcpMQDUcph4w8yux9USfU8mHd5RB1W6TbSQxyQSbGz2nQBS
FY55RvY6mQleYZnu8wnwSlEi+B3vUCTqweoPrhuAN+pbco7MGW4PHlNnzHNtIs3uEevbWCw+OdFA
XFHWGax8IpTzmU0+vbQAJE8uYcXXxBQkvzlJB+QCQqU2E3NmEVjOtoZbyNmFXI3lbsXLijUk50y8
VRvbRP2JUCCOJZYCDsDXoTdA1GHVsn2bhMEnCVEONEnYs/sRDOsqFotdHZ7XKj8hj7TJI/5gO1Mk
RaKl7mMrjqmx5nQ2gqOPiSGkaGSqt3HJeIld8o5gK0JkQ4fPlNQJ6cVUe8S4RMITgYLufnhMRftq
+ETWsTbcA2SebJzCByijNaMPOqP8YoWnwmAdZh73GBvg4PaIJ5Py4aWFuhPQhjBL4DmWKaHA6yxs
K0TyUe/+niBmefsZxbkPE2QBCBZ83NUiTz8IAMU/Kyy7I5lC/d9vMIIuxyVlG3vEKndXIaRkxs1g
uhg9sW/X65wVAaopl7LJQLuZdt2/wTOY0wEXFH6BomDyi2cfFCPPnslIHpRWQAeAJdg/nRj6PVmj
dez8pPefCccE8Oscd4RLjWWJmsXTFs/bzkajsbga0UURBtkFDxQENDp0cDRY6WXsvEMeHBgM+Zx1
AFjisWROxmrLc3mnaqQCeYnTpRwoIAREwUayhXcQs07Qwjd0wNyOkv96ieUe18KsJcKBk1IuKET5
Mwy84AqsPsRzLPc6tA+fUkBAOnSu0NVMMEqAuBEuV9Fz+p6jU2OkRf15J1FNkDmVVTOjFrAy7ick
a5dfqh/UmPQrCuR2JUDDVqtZVSZgAwzdLAeSqw8LrIMjKP4ReajcOJSfORbrdzZkAFdx+/NgxFDI
edpzTBEtdto+uC6GEultRyJKYHYrGw+nwe+LZp2PnOKv/jwjxSL+Dlud0gcCryIlaLz07quH8+rT
kgppMFgc19//nKtje6Yn3PPmQYI/f1lDiDJXhhZJG/BaewSHlPRKnHDIzvm6bjrhQMOKWx7778d3
+WVDJU9Vt4/Kr86X1vhLE5WxhdnzGQL8RaPql5k+az40v1CPGP8r9InZHSo5Dl9YFqRvRjPniIld
Y4RnaIDn5LkpYCkqt+VrhMPdWJ6+Q41oUhQI+IdOxVK0p6m5Txw3mTXBeWbuHj/Mglo5AX5vkfoh
Lb2BvoR5y3nIVNyRQIFbD+eWJ6NrpJ3YLONfHVo/DyZQawmvTEGBoDwQJJ19aApRslvNz7t6qp0+
J/uw35ZLHAOnz/QhiDlhP3niTkyU1tzk/lqWy2vKjexJ0XPyCdLch8LhY5fm4p4VqtlzTMZRpmbF
Mv+Vs8e4y9CFuR0usBuFCfdUzrqDdGy/bDr0xxwMvtu+tldDgMO3SJ2A0CYmDdOSKPs++mxU95aC
93ZZ9ljBiIpBgFwm4AG/ua2xD4/zL4tr50oRvkcuJK6Q5Kvlfcqhj/mKOkj8Y7bYM4nfrIH93cbD
oom53A+F3b9v8n3xnR8CzPG2WVND8QXjFT/duz///kgPmQu2xENyb/X8kdhAK/7MDCctOQtxzdxm
fJdZAGFKPeaG915C8aeZn1aLHya1icPtDElwwiUx1Oh1fNNdY8c7H+4ejGWiHJKe10l1yDgHMAZU
XlhzMYbX756VVvAVKfEKNNX8P3xnt3XphDmDt21NkgQj+T67YP52DU4DD8Ig3sOCcRtz+W1uP25Z
iIBcHzMkjLTFUCrlmGflkYcmYSS+E/adbWTjtoBkmQCTNV+SmgQDHjquW00+4F0YsFA6QOy1UimV
6r/hsikn5Q/MCRV9qIMfWBHT2t5jhngsLfYHY8w3/jO/wjyQacFRYjPCizfA3A1EhAWkb+Lq6yMG
u7SNAoD4oYYiJWrULVSvQ4I7wTLFPlJHmbRXRLsca9aEDy6g7nALkJ0qqxvGr2ij1+8+Bv2COVT4
JpX+N5ULKDpGcvTjmFmkCBSZWn4iemC4phyhkvXs4y8o/zASloMSMElYkfvNswDFAPk+8RJiiL+3
A3kMXqfwhvMrajbFxAxKpYhos+dUWjwOSKKZSk5laNShzedHW6j5dpf7+yf51dIS9/QaSTXf0N98
UHRXX+fFDbfKEj8eGnMks/7ve9TOpTnTOvang4NemxJSTfvdU5gZewxtIWTZz9md6Cas+WhJz+Qz
RuYPcaAd43Jw8sUQl1zh7JbouEdqI4zqdG5n/JAxv7QTlN8fYbpj/ZZqBDmNqQ+pb9OGqfdCxVQM
RaPbaAzSMSDFwRTr5RYzKUgv+Jz8FUUCTbXdQTqDRFDhPRHwdRPyUvNbbqFb+Jj7NtH8jnweFQo/
0eVNb6hdCM0q/hzMi/h5Pmageaz+gD5+o78707x1sWoF5vn4djb5uNliGERLdSESs3mmZ/ckypYT
1zVEX+quxjugiNjfgceEjrvbbeZnH1kjLdayPtRbZigK3e2JBefLIO1nK60sDbKDpy6e55gxVYvz
RufeTjmj7t5TETRxTbKK+CUzQtx0aibD8jHvI22jrXNuFNaJlhwk0GVctjf4Nbsse3MntX5ey/PU
wcqH8UiihCX4xmogXzNmlgR+v9Vs+FgIl+8Lbbefo1vH62SJ+LlcAEcxbHACsZuv80+kA2wzjIaY
RVjt4UZBylSE/Uo9GRktDxrnD3yMS4j2jYCP5JwCvfPLtGCusRdsHWQTNkoEihSC5viIwqTMu2P+
gzmCK59PlyVYWGjORIn0iTnlJd/az+Bd8VJKb0nBXyz8b2iDHF0kqYh/8ENAzc2oAgE2XRoFDvQj
dPYX7D5PTOZh1sIu+mzvA07tZL6Qq8l3yeRmF+dKicgULkWIyyWyAWqqGhWQep01MNpxFli0RJzD
bMfZnTdB9G1fM/hMvEdS4Z7AIRGnhfCYXn1dQYfj6YmlSb5GkUEYRQSAOYFhWzb+DaIgrSgGECv1
qE1UWH7CPY5q4V+FqyfKoqW/iuDnyjP5C4tkdMcLoURs0utfmyJv+1YiQuzH+5CUHfDxGLevicFV
5+xQCvrGmO6FQlxNRLbp6uWfR3Ii/SA0Mn1lwdATXhzOLoQcA83GBWZ7o08Eg+Xli8SUIjHmrIMY
Nnn9HIsfqnEGqCGU53MCuCQs6ntxEMCisbNWMe1eDtPXL+8QSpvBiupf5VtdIhTSCGKmpl/Bpe7n
ykRO8I30flEg33dyghSKYmmYdTMGMZYQLhkBrPPAYLMhGbXjDxAfKxT4jFR2gBMRzWkERRhL0mem
Js+AwNBYntpLbKE5EwbRGUhX+FccMsdSh/ZIXsJ0Dvq0TZsUYZi01vmZyNB4J23+2qEshrTe8GHy
Ea5SPnwbczqKcJHzIElft7yZ6TseXQmZ57mnoobKR+YyZ/sRb6NPjXEx6nG9M6ewzz+pPlV/rxOZ
QWaK9eMSC715gUZupEVGlCdDeJ2wICe3xXMipeWs9O1YzwxP9lFNskvVCUaOKQEeCZv501v+Fe58
gyUPBs2vQI8uSY250H3T+g4CV+W38XfImVkQqWW+mF8wQWD/paZpqeNkluEOAfcUMYi0ZIF8bRps
9HDYxdAJ3rRDqiRDw03BneA9EqI3xTvU2RWHXpgFDIojBPKpQHWYyUaPkT2/rNDSMD5RU/gbpAvI
0Wd2fHjpxIlsd/YLXOv9avjbPd31haIHE4VAmuWh9eUktueMFAKAyyDfqJFOQoOxJGUz6Txlan6L
T/AK8EyI9ChGt/0vpaGYYAC7QwgOIk/rMSWILn3yZ0ji+Fonx2HjQ4SiTHglP6yl66/ax14Fajrt
v3fJ9u46/TsydkyxbgwYJC/2HilqwT17BShtPACDqP67JdUIL7PwluwoU2AdsCNgMQ0Ty+OjLamx
4B5DtKVvAOC9rHrhTjb/7CzFN6btzpgyLCCMDyUNZkxsZLKLYY23JCeTbD0D0+N31mX8SoxiPu2y
jvg8i+9aIM++hiVtZgYFDtvuftyH+3kz+tZCM339wMRwZZ8P0Lmb2+h4/CtCfocYcSQwNLGmEwQQ
d+4xQ0LvmhhMc4PMoY0In+lR/gM1XDjGQQ8NZM9M4ZfgDAuu8l3ga6btzIiQek43flPE0GEw49oL
a/ba1ts62wcPj4bE+8vy3NnIwqNLGkNEAuMewaxM8SMcQmIUN5eJ+itOd2TNrxDkeJD+R9J5dSer
bWH4FzEGvdwqooA1aozeMGJi6EgTkF+/H7499jm7xkhZa65Z3qLBi2oJQr1Trenc3sDYsKHaBQAS
OAJsGZac0ztPvLUFSMqx+3ICUrvXF+BtdlBDXV+xRmlO1IvQBQ5FPKHa5xylQfpchgdme0Q4cSct
2W31ov9iYxOL8LXgn7iMz95BTrNdoH15S13xC51pLvT9oxDOwNrsK+i238JS87Jtb3Pt3gBIAgdm
MkFARBAeqIqyPyTp6EO89wRJKJxAsho6leNEqYDMVwSIS01sO90VFrSfpm6Jto0upW+uaategQkv
kDUFzculruTfyYVYvtZ+sIbL50sfDT62Fm0PAsqi5C6n5To1XCdHwnF7n9y+ieecp6dHuAyOqYuo
53dHjur11KOTOoQ7/MGTNA7MWufbb9OJr9XP4PITHGDzR7kCd/0D6RWNjcdkbp3cIaQUFwiWTP4s
hsfz1m9XoNJoPnBGpbh+5cvhEuyFj3SjGTMoCSTQ+MRwHGFd6Da8HeY2s2L2fR0841CxCiTv7WhU
hiSk/L+xKQIPT8a3BBVePUsFHYWFDkKzgQEwETuKz/JT/pIpA80fHf9rW3XeXH6zfq3LrY7z5Jzq
N7Vj+wjCkdaveGovkP5Q/db5YnPa4jRRdtUe5guulORHPKdJBIUamrAjIIHk9voETuomiax0RuBQ
HIGUZHDJ84vf9/dzK8+zU78orGWFLjmssqlxDJUu3QInKmQ7YkKHD86i+SY1J52hiz9jJMycB3LM
/LTZbfzDHxEHefNiKdhHcfU32VP5hIyBLiJTQSLkFJkTGbrVIkePdmnsOPBnu4m4hRIpynQxhgdU
wSyL8kSOvg3Oykyb3W4MqetH5E0GHyGVUrBQ9iAVt+ZCcSmecjKeExROkth8dkrsne1sfJKNRfbI
lrxT20Kxc0aoATu3tBDcuBBy6eLCKPowtxPsDkbFv9hOU90O50QOxV3lPtbN7VTzb1/YnOB1jGA4
6i3YzjffCPNgVzj17HmUkgMQbpa5yDgxodudaE2x3Tligf+G6x/zSJk5F4/xem/dbtXsZpE1c2q4
l4c7s50Xn03W6CHfMAlwNQgLdGzW5POHCUNa27SXN+L8dme+sQthWcZeiHVePNttNsbs00nQwGa6
iavpqZo5m5XlWpMxaT77ujF1dEDsrlBQmh3+KFP8qSCoFuns7+8MbJnRx/XleP+X37Gd79Ljn2XT
7FjrGxDH6DNx94MD+2H+/gCIxXSCBP8blC7uTdObm57AL3N4G+PIj5qmAYHZ++rsm+3M9gUOtsZ8
32Nkjh8G3bnARQxm4KC4G4vaN2jqT/3UcGPNZVdDP5gUjTEhRxpqdtd4Kf/SWxu3NWcLSz3z9XXn
kYBhnBisSBUTqgjyD20LK8INH6WPO/q28GlyERMx5Jp+vW8sVDefY8RhA1xYMM9yf/jGJZtiOU2G
8jmtWK4QaUQWHqLN2yXKWufyHpygnXG1+rW+w5FD6aS4WPwueGVAn//9gXZKQ3lXLqEij+mmgTuO
WwZ8EZ4f4L27yUwDtPJcnRQt6hV9QaogY2Jry3vzpNRzwmaK4hYLfAsvrSQEmSfV5ZYwe98atR9u
wmV0r+maFQjBAiODqzmpsTTwfiQnIrIly5iynkTvg/+SSQuerbZV3emPeoX3DMowRbnoabEV3LC4
N6fALGpzFZM/HvNk7Ix0i7Hll8ZL3W0v2DjPHvtitvx56Mh98EMfrc89GPV0T323SkB1ccHExkXw
G2+C35y8PTwbH/83tE2azlP4VPfhA4kw33RrH4rePj5bjGRQwkT+gy+S/41A7jAPoQS2fvCbbgir
iJGcDSQ6jC2/ABAksoVIbsx5/JC7kbmdBGwMroc+J2OSqRHP71E+1D1vj6x7cmdFoZg8kR4MBzTI
5i242SPiQ/SKCTBEKfDZ/L2513mQzhS6cE+gtpksWwIKdkrUqaRiphgw/5sa/ALBizY8d0vGtzd/
+Ub+F28ExjQAQOc/xWxRz86p3S4R2Zv2E9B6O1xSs/AKeKSr4iJfM7oR0y1wixYykjh5cyOmzUuF
/kgrhHYe/wVOD08o+G3UqbX/wdMxUbGd1X7rx+fOB2tHc4NGF79yeiYX2uUpXtMqGBtmcZRQFIoX
YSss+FbdZoriqrhLP4wtowUgbniVqrBWeMdUm1DNGEgwqFiVd95UxIzB55fUF4YGmxGWEuD1hxEx
f4FOOeE44rPwwUB0ET7YandwtPd/rmS82g1NTesjfjANgTDMgOnI50H81ZeQ2EO5ShKLDlrn1qyy
s7nnsoo5XzSJFen4NkykIX6MohKhEOyYfZ5FhSbGe2qRSH6a/FTC4/1cg1IXJb8XPnRisPydd1cj
3uVgsNMN40JhWNfcBA3Eu0nQpNnYbUYzOmTZIaGDGf2+FQZKovAYG394go4fPE2H2fgJ6z0T7917
DT+paCKm9OcefkSMKLOmQpHRtX0v/LFOGCqhWMPIh3nNIt5Ao1GFR4xJ7YSofJhswGPnT1O0cUU/
H+RkeMPOD1XtD4jX0uIJGIKKn27XEqqPaX1WoC02DPcmc2feCP6mwH8KlwI8uALjB1lpHsJbFzvh
IXiuCyc+YDerMtxcAh15exGV0mPS3QLKUNGRJ+YT4ibIFKTuN1C3agaKKj4AN2FuwxyFes2E+T0b
fTCCTERhWYeo1OaTrhfCdI22BbvJpB+/utEfmVkY3jjhGfhOAJ4q3+hgUm0DimQ1hMAtZ3CKJtnM
FeMSeg5169NT4GthZ1eTXIqe4GULEh5j0+AzvnU+UFFIU6063SM3zmcYIMsLOgPJjjcW7DVlNfig
RmFYMXoPcYILPaZUPPYH8xf4U3TjQA+vTFfuFuRitXUlRhfkh9NkZUFTgbVjbMeKOVvgStqtu9SX
iK9kDgQZXhZmIaZ0qos0VVIyl8a+dPpeRjoZ80YW2KB7dDD4bvG5xpqdpsuTsnYKEHQ16HRA+OJC
+CAilOEMGJNhOjlNsxj9v+6P2beZ2MgwlKApJkqWfmWYy12CVdQ2zM5puIAjnihejKWgjek0Kmlv
KSs+w93K0ATJc8g1MYuQHPoi+j5M9j2+EpOEBX5iL9w3u4UiMQClmcheZ+vRwAABcu50j3T7uWEO
9cLg5pdR7JXanEo9oQGHCFTkkFv3wNN/xF/5FxI3sibFexVOAvWXqFi+aHMaVCoZ/elGqQ9pjVpS
kf4MVFzDCRhIw2ROWimX5sFGHeoj32RetWFNVOelPzqf6xnW3JMAaYOGEXLe/JsP5qrmKXuuCAIM
WjViH8+cNpYV+Og7spl5G32CxuiWhymZDqEfYM6DlxjtiFuEj/aC0yz0O6aogDc5gX8JFm+6OCUr
1dryuxLzoDJLgg8YAPeGKzYdUeTwvMzwgSTUdrgkz5UsrAJXp/JMWFLaax8k0JZZFSw6lgZLU3kS
8ok5areZ3jFJ1oO3OEESVtPmlL9ZRJDH0jMieJDO+Sc2B4w73qsMXdAvXlu+Gqgcyywgx19Nn6ZX
vcHpGHWRD/bs8FwNpcePsIyBWbOE+C3VmXR6HmPbHXqZciYk5ah7yBjB09pjjjiA38L4+gHZsGJU
CPWPdtuiATODHjS0NMnnCrR7Cjp18sxcS6jvpqGLe+bbXKNmlMEleUCYYaMqAB+wHU0PRKbmPP2J
D4H9RdXSXCB6GyIYeIA++KK5qG+0+1hiTc/Al7+CzEU+9lEYXkmjk9lwepjGi8yekHyaWpP9hojw
gopCj/QMzDlO/Ta+MtnkC2jdE1NAbWsZWm1ApePI478oK26Fm5x016BEemCNmcfiwELC56Tlmguh
PXm0ME09EEgngZvpLlB7Y/x45bpkeZK1DHj7vOtpgL2JjshrssnooRpT/LqDqOXsBFQrIMjwXvYP
KFiqC4C1meRM4TSyi0CrVEBLEEJ5McIMFz2CdHdUnyyk4EgYw+k2c2puyoQ5QEQyyZHlDswdZQRp
odD+A2hGzHelFXxP4NuQN9NFYniEV+QByQ1jZ9CWsviV0OXhDo/EBfAKkcf9MaElZjIhrwamW5Gn
NT6hTKKSXtb/puLZBUTA037Uvv4bXawn+B7zm1FLvaPhjkHsHTnEB21Rlu8Dr6Xp6IGwWt9psI53
1heL17xykmS038GpRUSf4RI/ENbAFp7AhjEnsY/nD8icNbkDsHavZCQsWW3pgYOiY2wIxp0C7EDA
4kVHxg0fPxqC6R4cOPbmhjdoO8bLY+cAWw8PIEh4ofmDV6asGGVNEHPwtBwxL9mPii/mMQCzX8Np
vL9TiP4waS58seFFAJqPJD4oNbxwe2fdGCsm4lwmXer0YBkeO4oDgo4zgpCzel07qH0jmQnq4wF6
fuxRowZwwBcCVuFFnkVcjXnJ3IJ1QBsQWF/oglMHB/CGo7KbUOLaRZAgw7COGQbZAI/DaFVDLrrx
zXq67bVtOwlNLQYIHQ/tPsBnSW0gAuCRWO+wFBAVZKlJSG4gsJpvsvygU4wgqWA5zPcz7gk+fp/q
NpQicP6PKLlGgIb5MLKvHLvvQxAembZnxxHlSB4XjKXSeT0AMMbGnik7WnOEh+mjrcbzDmQnIHUw
vegHBDoe95BE72CowJQitjKNtTYsDaJLRRigQObv/yE6IBdPM5gN8BROv9JpGcPssk/V4TFPeXq6
DbXtcCc9CZ/5Uda7a/I96t3GUqQdPhpK12yf/eVV1y5IpOpT+sJS9zwwjqrd57gr4LKrT5JUt8Cm
YlQXQrtE6X8sGxtoJ4IJ2EJJsl3sy8quOHrRqGYpgomVt+pGosziHcKg+ZEPHdKT2OrhbRcvBMnh
byDhVFj14I2A2goDsKzBLG7FP/ckefvXZyHt30yVe1uC5PqJQn9lcAgzwNxRZwEoccAC0L6g50EW
sAR+Ty5xZoyRUDEoR/W57vtTi/aMMIlktsmOs4mYxr8nbRVMhw0JIoWeJm69DqEmBETUn4gfbG/+
zPaX5qXMjJLRGyqVe0u7Zcp3EHoFx9OTgI4bk4wqSgbphoVa9QxzmLQ8w+Pr7UnozRto3ObDVW5k
KBuvTkIYCf0skKRaGdDEflr5SmjaxUuE4ZUjZSb1dKYHLy+eizCJtpF5HAt59aybReB147HBKegl
p6c3SJTWOow5iL0UpeGGn01kimIlp2urIrlsojsTIKfTmQgSyUz5SnE8t+jmq+nbF7QK1Af1pfQV
vTH1lEaJgfYLMxCFtZ7ts7xKaaskXjYO26BBL8SI7b766zGGrokeo0hHOsxXQc8CyYAYv4HESN2y
70cEUuXNs4mhEHfDxzD2PPiBTf1+ejrSam1lLGsEglUDddTh+7lpUE7o9feilAtHyZKvErKpRMde
VhtkNjpbKY8x9XSogCT8jWmqIfwlxhEqRJc3XO63COGHi6ubav4OoqMBkaoQzhoKuv2wCKP3yhok
fJFWVSx4Ck3mTlnlcO2mz6A+UAlALiecEz0JtW0+RYPW47iNEco2k22Rnl54KVXSlygbngbHTUF5
8Vmtkyhktk2rYujnOejBJGrdOBS8cERTpR/PgkUCa8btr8D0tibD1dEmDYJy9dJY+yaNsUJaCwbU
agbiZph7ApPYDpxYBulACF0Z7t9LEr0aKwW59V7CN/iEBsVeeD0yIh5Dty9fazmAZYjWoQYBPG1A
Csjndw8MCJlquRRWiZZ7dc1w18Bgpd7p2EU+S1qOQ/Al11cjrdY5OVAq3uWE3neMmgit4Co9GGk+
L18b7YWzItREnHOCb1QvgwQF5I+mFJ2yje1kPI9q+h0b0jbRSDGTV3QLxeIkvV4ApY5qN9iib8Ge
V5YR55oko9EyeL16iRsTaA03E6NPzmw8R5CcM09TkQl5H9QGbM7wyRsMJYyFKnGe7c32hZQSet+G
9Cc0ghsaJTuQe4QYKnw2Q/4V6OCNg29FYReGrkAFqGiwNGByEK8ijoz4/YH3Tvj6EABTsHO7EbPE
riKLE31AX6+Wt4Q+Z4ol62i5tdKtBlU81th56RGAI53uMx6ZXYFtG1vYgPJdj3R2NNorEimKKW7T
yUD05QpNOFMEkz1pS1Xvp7SeB5E6fKm9vNjE8KbVUABo50C36A1Z2A1XHJ5Et1r1DQoFM3fgovft
4fXbkTXU8Y8BshAqbsIYqJznHJJ/afljoXajqlTFCLvXBokPByyUSyoGNJHCBDYKE/EQgVPYZTrc
raj0xgErnMB6ziw1ACkxph+aFOO1KK8qiYkqsFYtzO6iaP6YVYKKcaRc0p4D57k2RxigsbCqk3Jp
NY4Q6Wsj2UbdTcq84rU229pL6k8C7lRiCEO0GNqTRB3Vp9sA0W2MCEqqZ5kxZ2gAZMLkzhTXI+U2
1E5kmkT0WKofZQWrwhzQwthasL9OoDksvB9Dm+SPI/FFCjzvQwel/Sckzr/0MgqTASQMZsFYJ3Aq
qiXCqZadqpMTeATFvmm3RbRigzbQTQLElrdt62J0ISgLxoNARtF9eM9xnBZNxomI9vSvyVCRf8LJ
iD9b9BMRa6YH1S0rUH3dMmsXbXXisONzijQLJWWGtsyLAlMhjZJLahP0zgyySvKYIj5OkTGWqmOf
oAbG/DGNuqMa03VvxrebizjuSIRJq8OLQB0FRH9Fg4Msaww/L0uvq+mbd7eO/T8FWG9UmYjT+hkr
DUUqpCU55Xd9sBUVD4dGmKEmVFI0j1jytbhnixEDU4xOEzbahG6KPSljO6EQE2JvjNGeV0qIcCzE
1u7V7Tsg9y9tGdWu0gE+AF00RlFcKfYVlnglzJJo0azH+m4kXwFDUCJ0DRv2jTwFXUuz3ehPVPSo
NBph9U6YpKItTquSJ9G+9uM/y1n7aZBU4NwlgllDHEo6a+E6xsbMMm5cTUI6cKYM60U0C4GtRFjy
HBSDtYp/3MQGhXezFWiRAZfrKiSqGUxDxg069m9pOCa7qtYmMReAnkCpknJcl+gvlvSjqgT4Cyuc
OFrXoTcG+M6C7G3N+QsChax4wP7yUvT1qUWGU51O1FYixdWTL7HcDiJ2LVBNKs6LnD5uBjFak+jU
4LkqHRtsGwYRgidKWlBg5CfVvn7nfloT9nwiHkpzq1a09YT0oHaQ84LYjrJ8oSb5xYr+FB1M68BV
gGwWNvys0j1/ch3673ObURXpDYXlI5pcmIBOjKwjXBkhKihUR8zb4Q1OPyx0+fzVbtTWG80tTTa5
nFTKF4aoQWK+KNkyR0+DKJVL8KaEDaqOVVU7RoG9HE/OwGOYxat2rDMJKnfR7fN0gPpEicORGMbI
x4zUZ+igMHpAq7gyxJWoMY1FqkAAq8NZzJVLEy4phl0GO99EITPKvl4yZUxM/iJtImVrxPTq39uy
T1YSzkDmOUM6bESGRhrgcJBK5IO5lugbsuyrvsYSrjmTI0S9/4aIriFAm5gMfYpTlW6szDgoaUQ3
X6kdcPxBxrQ8Epcxe5Z3ZuU7U2dXZ/mPrMsbyzqkAfK//BoDly2lijcyuWhoFfuXPlxMomsqGcwg
WFtI1qPP3n+8yAUVPhCbwl61hMqWnzDVu8ytgsGX6iPc3lKHua2jIRWM/Ww0pf1oWLQYUKju6Eb1
GCZLoAWk8yQdgRF5o6Loo1OAvdR1BYZIltCjfOugBmSQgRayHkOCdxdMjIz4VTCrk6xbJXxklcLP
xdiPoQT3jtZGA8EHelYA0Tw3Jtf1XdCejJ4BZOFlyBDH5SkP0mVoMmZtDg2ItFYy/bYjh0szlHZK
lC7oVTXLAY2zDqm7kBP4HS+CS+6QGsI2zlZys0lAjZMh9DKk2MBVqKfHlkP5iQDXE+6bJdvi83cs
WY0D+juhr/1Wk+AqYjpRf2iR1DA1mJyx31asRmwKxYK34KZpZPf5b5ys3gP+zLWFclC8rHD50ky3
YDFrdI5g0YLGpgMILC7oaQEgeieML7uqW/SJli1d1thk+6rHrL6orH5LOgqMDDAI6NRjaCIwRQwJ
xB+wnFnT0pWCZ/JMPjkoW3FuKp/y+Ogi8rXIG6rfVuz8DLe5sC15wL/JwXoh9sAkXqq+DEbrfYw5
MagSYx1n360sLPqXF1mXxqzpNh/GfnI4nXRB0dpXDxynHYcCFEoy2CSlqTtp/4NB6pBdSFTUizlW
a4ltr2qXOEatIddEetTZsu5kjnOsJAdG1+/2lOXN1aBD0WsEWtkbn1iXK8mKvzrW0+mhRFd7jQ5m
JHxW1mEQx68ei0O5wD2TrBJWd2OV/jiay0H23kGxDBn3hk8chU2KViUn+QwBkyNZQdODlGkwSRRg
kQ6pJxM4X3HnaWrumvo9sXAwQhknE7nzcBfElf3OivkwfFnghRR5o4+wWbDuHM+KqsxHZDMq61po
U8eGblvy3f2pMhbEChRTStOce44wZZGYVI0F2voAyjlbg/FDiGC6TTQnYdNIv3XB+BD9jzL8ii23
BB9CqWj03woCNG+3yuhc1i+oQvQ4Fo+nSLMYzKM2+WJXvlIP+InDER3SpdoPn1pZ4/L0EF+i8zZQ
C5zCdE5J1b6XKWFwWvzYNUqLQvemXB2NiEBR/6XldXuoWXXvlMSwV90IVHZsWaTRtGdJ1xuWYpQB
KEEGSTeXjBtSIARvhj88VlIglSZVV6trM/LeSXkaQR885AKyaOXkIXA4vsxAb2OqR4xJcYMuUgr6
O8kU1N9z8L2VcdeWVbML9X1e6islZ36iL1pozfQBnuNrUYT3nt3V9suRCYWo11sNryWhjvcF9gXd
R4VIXd0jv2WxBzJtMTKGAPn4ph8RR8y3u0+p/5E7zTagJ1XspXLAJCbFDy962k+dbiPebCLJgRSI
a1HTlrqsrELec/Ba6MNXrYMG57gQ1QYX+tGtCmSbn+PyjT6hngOCSb+6kWqc1sXUYK7+5BgEPiJQ
aYEn6vOixoxlIt7WGzrcsEOgVH9PTQHEbwVzlb4AeqToBuP+ZoIAJX3qBOAMMB+njJY69j3lwDoD
hGaTDW4vJ35cwaWd2NhvwTYgv1sZN5U/i0Wm4q9Dx8jy4hJ6IT8W5RaexcQZpEMkhWwBBG1JC6WR
byntvaI/jAkacmHjFb2KSzgDGHOWF+rZ0DPAoK+FNmaPt7VOeHRaHu5a8umS7sMYfgfsXKH7UVGE
LgyEpom6zRDvX+qqUfFH0hSUGur0EIK5fek/Fqs+LoHIiu2pMEfiorqXA6+VNO8JSac6jdrbCfJd
3L7wtKc+yDRQEmODGBJTyPdarL7ImERCMEKH2qjdYmnEYc9Y9crPtBgTA7dP5CuGCC4dmrfITb0l
VzSAMqIA+wLBr4TMvFAKG5PBT1R2a45YFUmToAi8wIBRK52yNkmRTrLjRKOPTJ/+DbilidwiRvzx
c1QAErWSfO3K1NMyZpuTXVyhQbtFlBX7C31khEoDq6jSCLWLdG0iixZTVBLp3zpa8JF8xPNTse5U
CmXkK6Lu0IpXcbmsIL68Ldhw2WEo69UgoShDcaVi/Suq2wp+kqR/G0BmyP41JXS6NPvMRKBICL2M
hdsM5UGMnDbR4OAnbhfXDg3BytWSb8rNpGbqqp1iVGUVJLLXQLRZTeNwUCDGY3krN/E8HHU3K/IV
0HMz3NUUj4XYXwMVhoaiZE42NZwqZnYI7XcMN/TeLaLKFzUMG8bXzRhhEneJiMWZhZK7FmxUSVjQ
ly7vSSpeaqqXiplBa8vMJbur1W617mE+14LG5eM1ws6J2PGF4DPhyrtN2f0NaBcaCCNNdpFIRzF9
YZZfkqbCvWIO/HSeTLXyj3xDtbisVDS3mUiV+L+HM0QSrszWOoRiwxVjWxZvEfhMX8AOMHZDAYaX
QVxrNgHCYLb5y6QFJW3kfXb0zKYeLh03RswMnpUPJodcVkkZ7/MR5lbos7/or63UmFm6tqAUJuui
wkfTF9A/hkM+srMQfTWfZu/gPTfKhu4t6sVQ6QElwl9eMc0pgDIGHwDrmFOHNzQpafuBuBgvaIB6
CIXMERNYjN4eXhdTshljw/BEA8+g1wqNb1bcABfPM+YrEFKHu0Wbj9GkfacgbZHK2z9hwz25usg2
8IX6SQEKoCu+KffVnNkmXwQs+9be++ugzbTeBnM7E08NDmocgRwhJLk2PJK3ec/Bxwhr8HiBscTd
4Y3MAwve2jzRjP7B2nrEz6Lwn+SHIJSJKL52ew4O+F1wOrTCptdhoPhrRxeWcxTAtezoGQAJSnAi
nKSOpW2aOd7b/mF+Cdf4cEdtEWSQvM9iR3XHe7BicKh8dHdcXPDAWALSIErDnEN8nJdiw1WmtT9n
lKJs4wd3T1wLocQBV53ET0Cl/UDKhWiCIpJNDOW3ohvpMg6ktT8BtlF+ekwYBghKR6i3N0ayCMo2
8/dX6dOPmk/N51l3h6m8F5CUYLwRevlqsGwm9zz3x/Qz/8bkMDktH1MAgBT4vdKOneFN7werB1h3
uJ7RDveHZUBTcRasWDBMGAEaJYyp6ZXkDGwtJuYOBgBcH2oBRrUMhKUAvJol0N2FHOpqY8tXwhk4
hoX8hWMUFjZ/4GMgCqFjgkZ9PcMKFbgGntJqAAd+XQHrppl8apWNpMC70hh5kr4PCyJXfe42jJ6Z
8XgySPqAegPL728LTtxxSx9wDJ1q14bzqTdXD3OOr+uwDC5IWNkgT5VmoR8CzDOkFaA8GDnUbyxm
yZUO4C5pZjuGvCxbZ1jKZERAHBllfCQ3jfAMjzBegABCtLnghJxXU2UArSq/CC71MDWJKCBXN6sd
fD5oe36KYOQQwJ2LWIP9CG7+af0oSHqDmY38fg2hjTrJRIvJ58rs2vmNbtED325m5WBIZCfs6JTE
6D+ukoeg2smC/Ulgga8LHtSODj2TjEQFj4jWyCWDMwpnw2S6fwAyQwryWSKvZr/QILNfjN1JBmYM
DFLIgqBcNiD0KHpJUjfYeALodzG9ed51p3jodOCvsp9tcsxtfNR1jevbjRZv8/D0xUvVORLKLnC0
6nlIg/YKUrie+j/I0ACbbBFHA3e5AirkAfWeK7demUvzc73JOBev6Y7ixTglD8mFyzePd+XTCXfd
BoiKAz7bSx2Kumr5ZoUerTVpt7DH423ZOr/QEoXBoxB7FS4CvrE5067j3toZe0rDHWKUjtevOmUm
3mFKba11JDsxHhL/WlHSsKx429E+BuK7xeSb5iLXyFEwj5ZmOtvR5ThFAsA6lvS+csS75rY8z/UB
4kukLhgj0DoJwYvjXqwcQ1u2+x9wpZZuo0WYbIW/ev6dLbRkb84FN/P6u3kW2M1AqnJoXPy717yC
Wr5qwP5x++GfirQ7Hbz0pLkNqAfGj0TWc7KoXDCUxQJt68eTDzC0RE7VRSlTv1vkKmfxZKorBhQC
gEXk73h/LwZsaMLBl93Qd9M3FkI2XnCz1sFW3mLl5hZrmlERZc5vKdvZtYe56ZNCTG2XA1GbSNwB
s92Qoc5lJJ1hOSkAD1k24i38qP7aNfH53qNfXGLYCdVn/C6+xSPOSqUxe++i72YdX8MvZHKWyaHZ
N2tiHTHZTs5nje4t984Ql0QOiZn/V0j3aRxAugV7oHiSJ38994iTMuXfjXssNGfG8v313g+L8gPR
SLAS8bXbMAPh5N9aV2gBH0pI0eSX5MwXlKqh3hmzeKdeZJYMVXo680QfGpkKiRKj830FEPWi2cKe
nu4y/2PjQ8L9TA/yH4z8DYy4PV1XxS95hFBWH6RZfnuE/cvU1vqgBVDfobRsCbnz+4DwHS0U8MIr
3Kjt9+e7WOKvCLAdnbsQcLf3WsHJhGeSzcddv9JabD71JYO14JCsS4I/2BlgvvicQ8s0/tobu235
S2I0jd/oDsrs2fbU3BjiImkx2SOrfnxEv50ni1OLuRL5drtECXAWNqAjk9phCiK9Vy/JjrYqCFJY
T78xRRRQnXm2YAkWcGoZAn4+ne/wp5N5h3G7FjDfnudH2ItsuSV97ScoBvtpI7hafhB2e7qVxFei
zZJ9CSVnYoDibLGh5buVNyZjAxdl0FOHrtWegLbLV69P9XvIUbgqj7RefHx2QB27zEHy1fN8T06J
a/28zHl8B72Tw67htDsz9wh3OpBssLm/xV/9WX4ItjlnIcz76ziHJzt/koUY52wEj/72VWcagIAB
mhvfyPcRYeC44FnL9o8+Xl8RXqxzyMGYOCXb1CZzTp/ATz7pe1iQZ+lIPRBQDzLb3Garl+GCGode
Y/GIFLQ7toAPQmx+UfNY0FHd66855eiLKa66QpM5AASxeS0+yyWzQwA0k3Cbk5KB0JCfxeSvoKNV
BJ3/nSf0h9IYjbRN4Lfn7NG7/Z17lO8yTxp1WAc9dnwxiKpLxLZKQOaPjADxtJMt17d9rkXnDNid
AREMp7uByaatzl9/5l++bR3DNc9Ph5nSz9PlKPpMObF2xjK9FhtzJ1/HDxxzzt9Mp67DB6LL8wlZ
SZAAn0glyotb9oiJrrjiJRvrIK60T2sJCuJf9EayNJ/LNjsJY/U1DFoaLdd/738AYf5XrVprpp3e
8zv91A41eEjiN/IP2BbNzIt3Sj85V7+wnc/mn3wD/bw3xJH3yliCJb2xKa0TXumO7E4IrdEGF2Rs
37/4RTLxcksoDfN2k1CfC/br8jXuYL8A1q4dDlhbOOgra4lzKxZKC+0K+u77/F7peCm7wYd8M3b0
EjkIoGSeYArS00er5ZPACf4WjnN+Yh/cObaMdXjERbGftTTDkHfhEB32Pu7o65FdnG0Aw1F06r9s
fNgN4T78AkY8y7Zn+ZqDkm6XDXrOvOStBc8DgKHsMntsb+FOWmg0atCbtHOBGn3WLuX7xNouHhXJ
geqzsDcqDl/ScnSqD0gwxlz0qln2M9i9189UJCdszZoF3+n3i3EF5RoBnvCGf8y0TGFaL5J5tk5u
PQDMag4EQLxlp2rB7/06v/0zTxoAJfh/AbrLUELDx8sXBjMdYggRCgyz7E7tkF1YC0QPXqxGDruB
LbsF2zWxbqcexyp08nvHDevzP4PC20Xd0OHgDW3lN8Yey5EXiKdC3/vjFRPRibdI5lgrbcdU8wwN
YlmcFDvmhwSY7hW/bgRxgQWFLaMQ64rF3jfNE0f30w7WzP2rCZiGDRkC+LX9WnPuHAMm/kvlGu7w
3N7Ea+5d+Yz3JqHRrexgF9Jxm4koSK/el3ETQ0f+fTokOwkaGfAsBqofoFlUTo+c8psYUaxIqDmD
5hX8Ds840kRQErhO6iEeNxJqOP1iSgKLhTT3NO8coxw+yz+xlagdfEy7SXj3rH68Vzy7OVBRAtvP
QIz5hcbtoWTryx/ST8zNEdhJe/7GXXK2QK/ZMIchzqBzAERn/lyQRRKsSHPkDMrH5J6HxZyyiE/h
MvxlsKJ5kT+eRZyV3ra+6mFEROsK9dXPFOLIczGQwSZ/Ih8E57H9oRLCZ4ojSt+/XlOBgwmNoKEp
hlS56ODJ6ifbnnT58/XTLYoFDzxaMF3jUDnzmlPsQ/zYPkPL3dLwAtXVXhqO09twTy7tIuEafuCE
lpJHO40JytG8cPDUD1zPt0/Ih7IDwoXjaFJNmaUEAPL5U8OEDhNETvoh2arbRPHCxGfmhPGrJJ8Q
VoC5X4UgnD4HuFmMe8eWBvjmqSxf2VLTl4hnoKVm0clGfAtByrf3BGM4h0u0mDjF2QdEL5XKsJnR
NRegEYKc5YGjGK/On1sOImmOUuekJwfdX/6PpDNrUlVLt+gvIkJBAV/pwQbsU18MNU1AVBql89ef
sfaJqHuqbtXOzJ2Ka33NnGPCY1Oz3VtAKA9CdhX83wHTUt9P06G2wSSqz06RgvKUxzi3W1IR6dKu
/Cr4nsyT97G3w1HJR+RnpB7/GLuZzLMREI6RzqaOLGLzcpAyedAPKadt5XjPLbr+qDPrQ+uUmXAZ
3YrUl6986zclA6LVaMnLOAxAX7/YXcvukGefQ5nwl2UW5jZVronI2eqwatwXZ+WWeFTmpY8RFZco
7cFrWyInJZF0Xm8IoPwcocjY7x3vJYV+PJO5P4Ak7U4xsdCpOxybVJud/V3kWwafTQ9lekzBPVpk
BLRY/dsbb0dsQ0wGvK1J5A1BhHw9XA1p8XBeNZjUoDiIfasznhwee6GdA2L9nuqNF8MCY7nCo0T3
19i6o8CXCJiy8hA+oxyQH5gAS7H59JZWyqaSrGwRYIymqv8do0sHXoDvOJqcnPsGeFpSkWRkayMW
yC8fktppiXrUHTrf6aWZpXQUc4h1X91/rvj7QIYa7UjVZn7xcODCnSFMOUBKwAghF2BWxkCBSBK6
bG52pz8iFyqABfCRFjR273mDBz77bpJfFnBcFSCDmA0k59hG4PWb7/KcGaANSkq1ngyDMGIzQl0M
zEq21FsSMTAT/H4N2BnlN40663U0Nu4FHhmqDww6DOM2H7DkQrN4XzOyfd+kPREQPM3amMECibl7
RMUvt4UQQuQeQxvCSJi/Gajmia3icxsiG+xk+zUOMy8bc1EiiwnYo6L21rAvYt42mk1+ZL56QUzk
Qr26xUdtwVc92UmLkcss2yT7tyQCUB8rgcV0CVHZVGdtV80B/nOMFpRSzGwXZAyd6xDdTOd+dh9m
zIbkDw9dRP1LN0SXtQQfwySxcN+J+/A+S/RslQ1TmqHaAWU/WzEmGfwWJxIvTLqmgWzGgxWFIkoC
8THAlXlFc/5d7LNttkLxf58iO1UT3rXRgSFR7BKTNGSR/YvBu+CUoMhFVXXdJjQBncEyQpuVumh1
tiV3pJXNipUGrWi40Sj+H3aPKALWWh6BpNbJJv15hD2fIq4uZLDTZJVmKzWNGjpgJoD8Rl/zwugJ
CjN5g/2BVeoBMuUhAWjBs8UMa2R/ZZGAoaKEhZJ7BJUL9GviAPAjC549gQSSjCqJgh+hFZu8G72v
k3xNYDJR98e0l4SJczdtYc2I7NTB9b46rZ8bJGkFIaNGuVL2oLmDwp94tIHfdVNZLA2lENzhhV0e
JkPitjTcODiedtmO68SNaXClCGPtVrWZbjjUUlCHDYA9FG4jOWg2pAxlL4vgYmgGy1HmauzGt9Tf
71WHJfKG0EoTY8DMzs862WzWfc0RGZzG9HTsrs34OUXNAVwEOGJV2ynH8gr6oZm57w5EF2XyhGJG
PTID4GkQbOwx7Ez81Au0AD/8HCzdNX3rEyRrugR+n2hBr1nxZ6ouJG8yMcpiioRRwggYxB6wd9y/
2k821akQkZmeIFdeS4JA35FTQ7ZksQhPCTmlwKfCPULm63LdAWUjEIKXyNZ9eFdfxrpIKzUkrQas
ZbQ7p9jjF0ciHLuPv8EVpFD9dcG+x28j7O37oT6Ce6HljkW2izJDW92W/+gNY9aKzOEGP+RkcxrA
WJ6j0ZX9R3g68LA54ynt4fXGlHU45Zx/ee8ZS1/YQYPaHVwGP2hmRnyKqE3XohPkEBht+1sT9omH
xLuMb8NF9/JPG1wO5Fd6GFBkpmUm6Y+aLRBk2a0ElRmppKVFcuNJO72xSdYTfWcm5rP6hnUCUnMk
81imaipGJh5rGmzkWmMVI4vNOLxErvD7WkTNXy5jRcBRfAb+hNSd4HnarE0tW+mBO+izWFIReFK5
gKKOOuU4ceWTwbFQh+NAyt0OJQ90Pk4jkzq3L8OGpKxZyUMDAglC99cqrqXDmh7uu42kj8+on6+3
ZAwXXisyAsqQWRjryUCFyM0RA0yLLSorRAGqEKB1MksA7pCx49SX5xMLJCIwXG8Gu7Uzcoaom3eZ
tSWMuStmmEUHZsJMq8f/QKW6QTthi/xkJl9O6jDwi51i2TFXltFA0rVu+4uOwFaQJpFXobfnA3DJ
pywdKyoImw3TLnayQ7tP6eIYGhWvWXlprJ1MCQ/myH6e4QI4tO2xxT02o6lWr+LAeUxfu4en3JSA
19bDsewN+xm4itvQTVSjENYTqrEEDDx+t9eLLL3vCuMMy2VIYhweHejm1P0iJhX1H1HCPy+b5Ata
EqR5iGyHNJJIYD7nya7q5jgrbvIcAwZcN35rAlTq6fPyjurUZfIUMVhl9M/lBK6ZKRm9CN/3p0JI
xJjNh+uMepPxarOj85Q0Jtq8ejG+BZPk4DONqMY0I6KvCshyouEsOqv2Y+TE+2LVSPbw3CGrA5Ox
G85F/+yljLy4zWnbBe0uUs4cdiUolcP43J2fTraGFcXB9fGV3cetybdEVQFHwgaBu/kc4ZjDJzQa
G8xOhz7bBtCA9YIXIm4dWFX24AIqhrGWkPEo+H5Rlah0YuSoclFCc3RePoc0e4jEpxlXfitcdaA9
G/vB0ndD1VNiAUyzLaPkxWvgcqdMeNRswW4yCd5LRFYdS8P5Y0bjd9+ebh05Fo9VGSpQFNnUdwHs
oEVDn4a/LlszB3rOOe/rGzG0quTf+cRP6fuy0S55R+OHl7Ho/f4bEGvzkgVPbGbZgRnBJIfbzbFg
DHWT1a9G6ssxgcCI26R14HRNhJcUf7iIE8G0QsghlJP+ZwJ4BMEKt/pOwhEUh30XEdbwDj9ow2FR
tzq6ASShmaugm5cTT8kmlkA0acwz+C8UhGloWry8sx8kxzI7r212X0TqZfbT7Q/gSGF1w7WOH7aM
XJrByvbj3dd6BXFYhuIDXhAETszyhw0PqGtUft1nOoIKnwGex2MxfbBlj1AvDvi0o0BG8ydsGhkL
W3a0YHFDKKblvGxCvu4+DoV1BtXxnAIde4T7+hvTOqCyO7/WsA4p3ThE0z4AdCgQgUyhmbTxmXvS
/88mRQACi3Uk/0yPoJpHI6POEMsDT+SIRhbHmYZRoDVInkc3rjjcOXTvy3rBScnBTnuEQL/AEgGA
fc61gM2LIM1JEhZk8PyS60oM3TkG3Lj6Dma0Pvzvycik8hqOt8OJJ12SEDQPvBqT4R5rVWVWNRQO
dnKVwgt/mC9hFvTHvJXe0QcfJXHpL/5Hv+bn4YzsxVXK6Et18xVtxSJlNOWDDQwRq7DIpk3B2o/Y
OAL6u5sgKcIgyToPPRflkZm1pxnKkg7y6LW8+wm0zeZM8z2tcZK304/D7QtEAyFX435/GEwzReK/
ZJgFjpq7p3kjd0VNTw6nOZhn8jwZzWo2gwWvcRFqPGbtw3upNizjUSugrkPeQIQPSSD1swoEFGYM
TDjfQGkiPIS0YpxzMJyfyxPc7S90ymP93qrPfSOLHRP3Bb97YWn85YYA2mjfgAV+qE0+VsmaghUd
xKeQZmc7CnpXXxCuQc4tjH/2Lbv6+C7koKTOpWL8+5AxEkkT4h9MdBGgRnv/+9yAjdVOLjJ5CRuH
jG7CALH9EEmNk0s5ZzE5UbaFOscjQp4FcCgsmtLYj5FQAXyuMSdrLkrVRzR+LvGOtPM8xajM6GCu
cu0r28ll2N2G//waJQQ0ohOQtqAmKByEHKf+beqIP5tIPiSgC1KO7v14PO+wyDFxzpZZHQ4r1kn5
Cm8HID3+M7bQxziEAZvOBTG94frmsl8+T7tX+B35uE61fS/cNhjDYXhioiOy4ZUCyEoP+fMijJyD
HyyMuZsGjKPQnL6Ra44eZprolqSQuwo2VlgIiKAwPw+QgmF1wShEM48hHlva6L540EhF7BZPKLae
xhUJM9i1WDX39YHzDmMxZJDaoejpo9HhfsE7oDKyJNvpH1GKc4XdYWKBSeVf1+xW8zPBCIAPXpIz
y2dphXXwCjEXGyuftt76Dm3K1uc9uubtBgvltWI3JDhVxN5iqrrgUxQ3IvaN7MZXvC4ibFpQxsUP
miw4yx0831i66LMnqysMYigD9vAyfAMagOWKl4qyLlHOVEDYe+kgS7zIuCx0Qm0EoLXbTxxWjyhS
v3Wk05zpOTdEPxvyhYVNm3b68Knlv38U9pvZqlgBcm28l0htCWqm3mIW9Q+2+k5/yXS+EAAITRtX
G7uJG+d1q+BmF+V1tuDtQNGjsfEn7AMk4LHGiTsPKwQ361EG1s2XgAhxgLYIIrAwUU/qhxxjZV6H
+O1AoZLES1+/kDH1p3PVPx3oQihk6AGpabfDC8gJDA033R8Ip3oGtgrnuQAvzPKfyXxsU5+THIUT
noOHzRQjSSZA2xr+1tPVWaKrPgtllrYR73A3xeNqZXOk36eNtoApwBOhrTCHH6A8T3D0g3eYVqLy
FF+lLYarbkkHORu6uLbnfdhe1dl7uFPX0qQzOwaheWPd4bt81twCbLzxndsXhUTRLfEkoUhrMTRC
QdySELvCex6LcMwS3Ho5ujytSpuWup7TgsmEeU8u7JGt9vbl/Jjy5znye6ht7ZyPsTbdtB1dDPfc
Fxwx0wcGQxc+mTTx5Jaxjsoi4CM8JVjMzHIb1ijriln33l9iu1j33ebSULPAA8sifly+FLU0fzH+
sz8oiHci8sZg18JbNOE8haM2MlwWYb6rHoo99BnEH0yKp2+mxiNC2ghGbkh7xfsdcW9p/Qy2wJvJ
ia3stXohwm9an3SWIVUl92M755/CmCzyTdT097tH20VmN/tbaLRhpQUi9xuh2nhfE5rBG0FaDEkn
l3cuTE6XJy8GG5DLcFqTAemQ34jqWNmLF69jYe/z0iuXnrynbZjaivVa89LBaWb6rIYDJgQ8uy7u
v+1kf2IkQMeJiRG3KvO65O2W4sofJd6HqsRC4MqPxw2nXFSiXANeZfxyZKSkAccOETu8Vbp9gW7L
iRDeHfEvXnA1iwh8IkSB649Puq3t8cIT4SDhCt2+iOT2adx6XgPupBu/Ge8jwSnC56eArJ9cxHan
+qyVCzEr5fFuzVsMiz3/h6fADr9ooUBw8yj18/yooMqYopsn8GEMuqadXyr6VxSx3AKa6uIigq2N
RNXwsX7qxrG/TRgpjr1YtZiSUD0VmvtZ56fZRJvHxrGlplZJZTkmJd8NlCZjJCpL7k4M3k49Dzf8
qZA5vGyqNPZ5jVRzgDu2Q9c+Rhudq6/dqP9s7x94G0PiEeVyf+Lf03q0GmAXevRTApBjcsbrY/H9
rIi57weskyfKUvUp0BCPAC4C//SL6vON4YkpAsE3nfUaeHfwpVfKx2wCotNFdo/q67Oq+jAulwXL
LNaXDOOV6UjK0K4BlE/95LVuxzYiCjooJnAkSSB6W6DWxY48sXkH1AjFp86bKbj4tOxCqQNFh4E9
6lj7sebwr4ywudBru9B2jYSkiHob3jfI1e8Tj0kFqz2VeF6jJseEFBXzcWY0zIpszsCmoTeSw/SN
sahYaK68PggpAdNIbUGGurvVDoOZFEEQcyDPBdUS6h5zr37KsInt5JmKxpQnXBbctgig+MoXlL/b
oVsM9i1wus+OFMsJUd9/co0IHEGSyIvpbR6g0y8jHZt0H7f3Oleci/F8ZN2kOUjo3K0i5JrcLqKv
nL+JRYkUejQm8GREN4UPUaEDtscpeT1ZUroZdmwodxTDXPJ3C6s851w61QBUEXvGRpeBBb1y6tFB
TG4kG+Y+LLBQiJY4yYPxIl6yrcT/GAdMwoIBDPA3wi1C0FwhxmJ0hXB+MH1Kxq3GYgQkD0z520nO
4LkWT2y7KQ7rUZTROhJ7W7l5INp/fR0ljkjI6X97RkC5XXFoYJkQRTdTD0isLPFnPMNn9ZaxMhZt
Ap9fBUtt4UyIYWZyZXU4d684VBgh8IPaeP3hGul8RbbLeVqy1KE6q4zcA7Z835x21TrH6jgnhKdV
IGZjvFwpXaQ1gYIazB5EVNWFPo9RB8e9P1AwrVDbgx8AX/tkeKNryyTGuiikuequfTqpzrxHKfD0
UqeOXNTH1i3VWJHwcCOJNQrFf6bRSLWbYNJ7WbMG1oj/4ofVy7DYj+4DP3t+Nvf45StFz2ToghSq
Y7j0alPqd5oq6gI0MJPBbKgGibyt0o02WN7ljfoY797v+Nrd0RlO1TyccBQn6Z2dpjfJPdz/dCGy
tDohtsTYzRHM5ym9flOHokKnWmZ+rjImNJsLNsTPE7C3iS4R8RaY6h1ApZXww8zQkZ/epH6b6s+4
s8vx6n4ZaZ40cjpGF06u3FIdsDKjE7f7+qCujwDs/CysZ08k2djBo8/f145/Rut8ixbPkRTjPs1n
FAItHbxbndto8AMYZjNeMKF82ZL/DqpARZb8AKAhlvZI3RjpBqRIsixFZE7ZBNsS3C2fbs1nNsHh
MGaUskCiUvAh5O6miVGO5fxaftx8JtCYbs26EiJcRZGPAZC9lwhQPY7sDc/fvCTylSR3L/kp2GZt
mx6xaZC6iA5+edxdZQ3fD3/9W7cGUOd9dfVxX3PligKRI3oPKugwCpDs+s0lEziK5AotYBQoFl9i
kLXIq8WMqh6BnxIpw7/klpASJaLocMaa1HnssUcsJzJaffgAHLDnMa5Kfi8iC66g71CXBVgiTxYv
pEtjzULRem2rlRKIFyb3AVfTio9cjim6vamIUULnHj7WPMt6BLjkMno5GZ44Bn5qlGk2zcyHoJGg
PUrbdJttTg5/BKI4lHZDuQD8Q0nDnuR8ciZOHGQbpF+oHpdIBdnFO6O72cMZlRFE4RZ3K45j++MN
XwIXm5qA6th4MoyNOcGAqeNKILd7wEksTM0Xle9wq1fqL3QHZSktQrrR8kpRN0abwqE0pjIVoR0a
DNwtEyCIntJiFODIp5yYpgQsYFm7AkTxqZPB06VHXi/JrMAoQEQHBcMrLzA4dJFvt1cEPQUOPk13
DjmQ2OLlh43aDdGfZArk0ZRaNVvx7krmyIYpcKx+GWLHO7hu7zXDGBNPGX+R4QZ2f77SI7pKHUkj
o7v9yCRfgnV/PpdwsP2Jv694Qx6Ogvjc1KNq9V1wjrUu+qpHmE1TkHlec+GOWDGVoRgB2e4ol1SM
eRj6aiYUXJQ3ClGbmGLtnsBjj8Y2BS3rEO/5JT2FCT5MhU2ncfNKC/ksB8UclA47Le0ysu8RSZKc
7TiZ8CdQGTcO8mVwfaACH1PeHKpObITJlbqOk5JXqDYHFz7bSMONV/SAAm6zL7Yo8TKkrfYQXFVi
qdvMU2s4899FHFBx3C/N5hHq8NeG1ntHR8/HuEKDSqYmsWziceTxpPJEMXjmcYRPf+kXMHd5S4AG
8a2nn4twaASpD5oN9EhIJ7lCeMmvcQcNTpfQzuGhUMI4EzYtkATGTHhep34Jz63p5pXbMynrcvqj
GYHe3fcBy55ZeEy9/Eq2irw8yOiQU8LVwNC2c1x2zZPxYYOygC3T6cVT0Q0oI1JmT+OncsCKdJW6
bpl85K38slRqZr+8fX36SbaBjFX8HrkFbv4fJhMm6OA5FKD4SLIXSw2gExw4gJbhV7wX5Cwy6e72
Av0a06yO93dLPI/VBXwJpCS/Z0zaOH3mDjfSFKRBwUKG8pqsYpEoQV3NUQ+d1UWzvI3FzPVBd0kY
AJ9LSxv77eIeJVfcoSMeHt6TnMksz8zHVq4yoB3J1lUKWousniHfiKZEHF3B/Sb+bNobsc5bLl1J
up2EzdtipcEugvhkanux9H849Rd765rpyfiqIUMIEhz96MwwrxBABS/eHD+OTC8eaJD5+bzmupm/
rPDNo01MKwvOz1rWMWYZys874Fn7rOPdl1Pn44+JdiMVAoTg+fsw9T/BG4/uF/AnSJdYsZv3W7+O
18y7JTKIgAOMr4TAcX7eyDDjSRI/oUdvzqyU90BE4sUDf+yPvuFnLV3vn0C7Dt9+MnAG9js4LdDy
yAHchn7gs4DC0YBg4pRHQ7zvV+5Wn1F4BbCH77quZrxv16GDEW9ENbkbvNb00VVCalnDTDh6tzbX
MO0NPT8ZTHzCQwx0DhJgPktrMVnETcsxCVzwSxiI5j32PT4Xm1gN4D825cMW1QhnTOKQGsTXMRTm
37/O8Arud6shPAC+zVOhwnvhxJZDGB6ajYeVx0ybCISVNucr2Kec9cPkhyYdpjyYVhyVpUgAJEux
7ObsUFmDCaUjkASHZ7IDnFfOmG5U60nhM8O7o5ZiMIx6vjbHb1dilLgY9K7wtEyLXxFo6+tuPP1g
e9ihdtPPxPaxMPxlsoaiPRh16PdPuxhDFCt05coEiPxZDvbHgqTK+DjGrPFzSgh+ZTrL8jxh+7Ql
U5OeUmH6A6k/uF8YBUHaO+1k9KvTLts87eIyadkoIUBnh+nozZxZCov62uG8+tOh1McL8hPBVY1+
GVdAJGzmDEnGLUNLhxlI8QKVA1uOLogwMW5f8CaM7ahvOGGmZeudnJwP9Cy15TUHW7lopiNuPnJ7
Vl1uIXT4RCqbRYbTv49QPrP/IgTbvW84K8X5Rls+hsXERpTn6/JS/feuxOZRm5+QZb248vtFto/x
TMeobbgrV5+oYe2FRKNiuDhiZ0fvPU0S5ymx/ljrJ2IVJF+pPfmyluaZIItV6OVYNVULnfBgoSdj
Qgaga4Ni1hygVfOoxYHsHSgJGBjs3ktuvuKXz0Au7wjSstFRpCwc+qjhgdzj3yZv4munXMkT87WV
lspqnHniB+Oys7Ow2uVblvIAzqWFooIpFAmduPWdLnice6v3FYQaMpxa2WfUjkxM2TEAMysIjDVz
W+Rsp5+hqDxsgi5R4Epr7XpyP37LIMMEmh2otrqimmwMdcmJYbHrnZOSnAMK4KOGvLFhxAy1X3yI
TgE59AMyH2i6cilgAJh8rp/PDEwa+4nOJP+9vlH0V3Sui5Nf/ktiYlqVm1cW5V4XxIlFndYjYqYN
MnmNQrzUVmMPrmjujKcFytnSw9NPbVX2iQKfD/Sf/HMeOEMWNINQmrPSRnxhIxd4bxo7uqGwmcML
WBH8zJV2jheiYPTJqPsaIW8Kgka0gcb7HLa7hgmaxnlEWAfNaVjNehtwCLfSBXoav3TKUposgz+W
k8sCv6M7YO80bX4Z9oDaQnfMCIRRD1sub3Os1vfwuR2KILM0QGcP05GxEzGu1t2lerdBptGdc4uz
rr9eW6virWIBZWP8coP1VprjJTfZzJF1ZU6hMaxIT57eifYTSNz5CMQGV3Hh0z9ErT39qc3HlvFw
bI9/yqAKdVe9m7i9uUbML6traf1ila2BxuJ9qPbMjXFKgJny0u0gmpzT2YlYh9nH46oP2WPP9J9m
AXpkz7rmNGW1ODIJwkkRT/3dvfZjLoIrm22XEAD2AqgsZ+V8Qq1IVb1Bws+G9N9dcxjZ+g76D1cu
c70WKRtKiJjp+q7yEHEnjnEzOkP2v9Dk8bCcX6tqNcFUOcujjKASZj/Ezy3O7Im7HW8qb2nrU1xN
yx9UooVzDNmTv3ldUvb89xmQ883rkONCnmJhnLJ3Hi6avxfmodjG5GOEnwhnAlQMgt9YsKyPpC54
GlCvOR/8x6/mKfDf4hsTZdbCNa4fZcnKa6O5bna3moAWZ/HZkbBSz67iW24AJ0mMi1G06tz7R2w7
yMgRxCB1Mm0oD24dtAGVNf/vyIH65arwYww9/LLo5pqinp9s9fDt1yFid3uyrH1GdqdwFII7+GXN
Oac6JAUimzd04j5d9T3CyLOWkC0CmJpqh9x7+LyrfB56o2bQTMHFFBb0bwdo/UOSpBiFSQiv+3DF
+hJjDBhcEBnLPLHeFn+XTjcheWvLN3qHiXGHK02qvLnq+Au0FHIqMu/9yYMVjhyRBT1ZDKGyjylU
74IsRp4TU8qFohgg2vEA1fvSwz+w+xtbsjvCoUXFiwTH1c37NrexLTRXJILjdefweWuB3DnKOt1N
n7vPVUotfXtHfD7tcIG78aUG9RY8z4MgZ/3S/TROem6xXZpworik4XltKD9OS6fZvJflHKQM5eZp
8/Jef21UTV20d9Fnb4Cd7ZgPY43SxybziGZ6gVuioq3lRJuz4jfRs0sz5I7LdKfCc88VTz1KjoQF
gpwUoVQitmT7YuDUm9gb9orx5NOH4vLIAh55pkHfE1xem69fu0hhPh7z6AKaN27mxlhBUbH+3do+
BgEgTR4vn8fUiGc+YsDxSyu1xxUVdcyIYv/zl21KPxACusKQlk9/tG6Quws9PPTcW2p8QTx/HTIF
mRQVRHkObFQuzleEhNzX8LwRAkdpDycAhjqSaIYwp80EYjHYt5FBTNmT+TVQQK8EpQk3ysZPSqSc
GJFuehZdFSve9XMtHTjN+ymiee23vCOnt4aN/fawYhMBYJeevGxZCoYPH5kZKjjOMIQCWBsDmXCn
N1KBPVBvdV6bf2nIN1EOKIAQhiIKSrnynBR1AuDF6D5P3Gz/xuWUuIIMTZ3iSY3x+L2ji9hqiLne
69Qi92lGWz+wm1/dfSM5zJzPUrLyfWuYMnKJ22PekrQQlH+jOW7Hg8xupjXee8SzyRFnU8Kvsp9w
hPemhWfaYd7gIRgKeFHtSWTR922kA3asxm2W6DOqG+6h4GWaHJHmneqIaK/te5q4H9R/2Jm8PpDC
gU2ODwkA9+g1U8Ji1v8Bsf17+FAlUGAQEuMQpzObQNGbTn4Hq9JWXSc8ScYFST5aXqwwD5w74XuH
vqj9O/3Rs7C5w3NFwfJcYAwFWffSYVNZBJOhNWYCSFUSPdiSomF0moue7Gj0qZnd4ctHI0/zJ7Pr
CQbbJCfEkJEuf+OCBDlU97tT4VBXZMTL8ommkemtifPi94aWTcLCDWHWcI4vLNurIDiZ5pkVjAmW
XqG6lUB1TpMlsovpC0AEBvGRkeQO0g6wTVzIQzvLgzr11eUzn35Hdj82pNiu+efH/cATNIoD+vH+
M2sfXCMrunCq8DEaCh4Eom3HPLt4g14ryNXATrFQsvOinWyIqbhfgWjfd6SXM6dEqM6glwMHd+1g
VTWLkhsAWsIifizKectNgRJMwdfv3osR0UmuOAl/kV0+mZCb1e94+rKY/4dIp1hNsJS4hNQEbDrE
+Fxg6gdM0i7k+G4G5yHcpF1FGNLd4fuPjfYbaBeFNGgBbNzCY5q7HYNfRJiwtU2WaizfniQlZwv2
i5CE0zlCJ9QqaET5TTBj8TkUX0enAR7YWE1oWA2OJ7fxGAuz+ASDC/bSA/uYooakWb+wSigDRqgL
7rd7hAmFGfdmcEOv8FgzA+aX5Q191uFKl24aeciCgAtBW4zPiR3MHT3CBx24A+xXX4u/Aj/NWD3A
h/eSDwCN6cFn+hxZXPg2VtxECWVOn7mOgLY1BxFDUmG5qBbajuC1DTd+RiElRgcWA/vRNTkTUYLm
GeXvumQtSbEwZCRHzEWJojeNNJfCJRgcmilsYWxiND5IrNlORaMNuqYH6pEEezieDuz88w5hXM6u
bMgKhrOkP6JSBFV2mluULv0fD2JMpga5H/m01AyFHENTXWCRmrAYYMpA/4+sYPp10p2EkgkQUm+E
MtJXA7iT5sTLgjfBQx2GY3AGZ6sNtIqqlAhKT4Gel8MsHimoZCzJnK0kRqbA50G1lz4d2xKVe/Un
ipVbChUQif7dLGu/5WNAosYPtyfGcLpZ2IEh6VXEhKAaJOKcOQjfD7VUqIcpwkranr9n5RGZszhF
tasys25IjtJ3b4ZgY+ezTvjpTN5pCAYsOGblT++YKHYimS7OTHC9WV9XFcTTxqOGJDCHmVjPjLMC
OhWeQilAPS90RXdbnrUzzUUXvWIXzLMpBw9YHUhFjOmAFcRgXtT2hpdndveBO1F/+bxqKog8l0nC
yQQYo+Hrmawf1HAT5xm85+WcJTPLEVj/kqeVVhfKXJYxs1mk7EZ9AUwFtfX2YEuCExLVN8pskgpU
qKeGjstF4YRT7d6YLuVFH+ioQXUC/9im/VYc096f4qMaSS/vaYFP3G4OVLaUb1sXSC9w2zvdnMUY
hUe7yDZot3XwMDBXQ/FUfS02t2S1Ww+ZUgV7QX1k+YYSdY3qmE/2Md0mf6e1xvKGiSP5l715/yPt
lC3ZnnmKg8iSdTgAPcjUbBoNsgVGyKviKKGd7x2m3SgGUXzMEC2e1lgHQlqN4ZKRs2qlfu7LRovc
js/EVrKwADjcHovJTjc0IfR+Ltkmb+Vb50VsAs+fJYvkLRGKQjP1MVmEMXMxinnjqk47i6N+c6dK
fYXxUt0ACyB/YBPymi8VNqp/CQHr7EsdlqxIVy6a917hBqfgQGkEpE+1MbHbPzoluqcD+Lc61kWf
WXFoLGLhMIDEf+hjd9K6D9hFIQP8ehlNLEN7i5VtEQ43MRolfE/Zutm2+3fj/MLlWX+sAv9vz/nt
osRPuUB3cmVgcpryeXyL8kDaIOal4eYG4RQbmNRwfKel7oYt+5V+y+cePDf1KLrmsGxtenV+ICeY
JtLOeOnHU06zZek6m0HLHhY5YYBMqmgiVkEdqhLDBegO2JoRQFRzolHiyRTiAu2MMS2foVfMybuF
pjVZMVrYJxdtCwriOuAY+uiko3Az+E9fcb9fz4Vhd9BcFKXdbnuQrewXAbldTEy0b69FhVYTjcYv
1z61F4Bp+/E18t/PGbbQxJskPm3s+ft2gAfevyzI3qKtJ7rju0oc6kwqL1bqnrqbEIN8D3VfWfQh
QVf43NQf1eHvtwibjfyXnXMdPLNBotKqFfmXefhZYtROjic7cbuIPA8cqA+H5WaOiSD4Nsbr0B7J
iw6f5Hjym9PuDGzAqMi4R39I4c5QUqyhI/0USFtnGonSCdeFKAxDYK+rEaHf8p925TOevH1an876
zvBT/mCmjTlPPRV3zEHcQGh0ZN4GbKHIwmcIc0aMJR22Lh+hMtECxqEfeGzG/U6SV1Gx9ixhZvzr
kK4vI0ok+7kpJb9tOTS40mlDht5kcPkOjB6ZMQaeueBHt/6Q7ubuutC90m1EXd5cEEHAp39uPxee
yeRN8piF7YV/Fns9ij4XFah+Jy5Sd8Xl5AKFABlwinp6dZzrANkJMnABXoCuSC5MFRhMoxy6gxVA
gQvq/6LwNNKlcYZHfSu2B88tIGN88TpHl/usQW3QExhIxlCWgg6yE5PEc7pJluj+C8pAdmTdTxvG
N+S22mKzEQ3t58LUYlQYMFEIDeIF4bwmPJQlOSv6MpjseZbhLm/5U9w1/Kl4rv4O8D95xLJJW2Eq
WlbnGp2ek6Zo4+FzcP+xLc2PhCMDbO6mLsSYRd0ad3SxuN+JgILmiYvyNMAHcbogQeVo+uAGYyoS
glMrxtZ2MC3XRdBvsohza8JsWyaR50uXRLQggCubaoEADdExKFNm7TSI7FfQ7EwsbBiiGT8QO0Go
SWsk6lGmDkNEhVQ99+gs1HZZj/YItwgAPI0jiCpx7DPfy7f0PnQBWvM39L7d7+Rkks9cN9X8js8F
KwlUKCwULaIjthnjKYUTW/6agobIPCGUYDd8w8HQYv3EwfB8BurwpxximW0mgfaF6J6ydBsNsIDw
zOnjfXaP/fQuwrrGY5XsysqIC/Mun9gIT7vRyR5K8jQftLRH3fVZP53Be2SMMw7Lii3jOIc9mbJB
6dvh7jOt649mlnqyTobZ5Q1r546oS1IGVvn2qtPrN63AiEDhfk/4EOXFPFZRvKYPp/qqyC2rhnRt
1EzvayFhwlQ/3Ldtqiy7h/aXYekXeFLKsodKXk6XjafZuPQzZTeBuae3yJfb4Z451+uEkb36J47X
vsVyTA/0zm6jl8gAeTEHfm1kpgxFmoQDNCFlM2HWKxY6uWw3xTtsiHRQstYKu2/njb3BEyvyBAB8
I01PPTBhsEvy43r6ImGVBlaVa/ydsudqomoGtqDXyPl++pku5I2UTfdr3hyHqWSB67WfdTVXy4JE
GDBemHTJSar8gaT/SKtiiF96Uz0Z1o6/3qgZU26qq/Gk86VXDASi1Tandv0sCRsFaXVJFtl3hBrr
hKOLSZLy0p0srk/GGDFI3JOExNZUzb5Il5mMvTD+1nJYz6WYj8tYCwkfKLw+5ZEebHUw17Lck+NW
Kgz+/6PpvLYUZdYwfEWuBYiAp5IVFTG1nrhMLYgooJKufj/Vs/81Mz22ARCKqi+8AW2pTIIDob2e
soXc8Kp4ayu51WFCyB30h7xMHbFxI2mdqtSOiWhnSCA6v/W2eCaQ8BP3XkmefGlTeaQWze+wKmfp
7RC8vuu0mz5QVq8RNnkMnrPvEyOzejgZNC+Y6cM3Nn6JzPCl+97ASBtUVJZrUEc6bUPNodqY0yJC
blpTXCjITSADDFHIp0cSxVbiJ6jVGzlgMpcDfv1UZnWBVPLY9el/zXS0plB9AKSQjZ6SwwrwCVXE
++hnsQzlLA3qwwPbQUSx0jYFRYkOKb5RGVLvjskHJwUssPr4jJExQxp3RD03ekUsFMb4G5XkOQi3
ZWbRWL2f+MLTZUATiA4iJjkfW/qlwtAbs/AT1epK8EBoAjTL5ju+WZnTLtXJw0byAW4lJNvlwO25
/WN9gQgBZGKG+gZSQh50jMYFoLzpAxHCaQyeLI3YSzn7rvqUDakfXgpfX4Akfx51KgDnHXEshZfq
DEna7u2+aCRJ4zegcKHmY4msLnYrNopGJeXk3ecgzuYgM3tgdRDx/DjtxwEU/ULH1gH0aDdWbaMU
7Tf+O7p5jf+4MN/MSLupjbW/htv/SWYVfOb+iDLClg4AKB3Z+szfexhPe9JFmiIELQBTQBsDsV+w
rOFbAP6OQIaMEkgdTVHgKyUAShCu1FNpSz+WMqYspGhXIVqKGjg1bpDONWtG853RE8nWCH4zKwLJ
xQGAwH6lURzZM+2wRsZViGgOkW7KAoDBMy4P6NfAL3hMmVbJM8mSjZuHdH8PLRbcZjA6Qs0I2Rp6
OfStmglVAkCCveglMPEjMLdg2xtWDNLEO0o3oH0F/AQ3wJMQMMeDdWCh38+O2D72EwQzLPvQocDl
oiGHqCU65ltgvTdEcPli++KKMDrL0biBYuCAShSYahoyoB+Iw6HaomEnmxhC4Iq345u/SYmwlL3R
vBO+yxw/MWADxGDggi0kWM+QYyTJAaBcOeTBPOb8wPHkndk66lF4t24iXshPJKqYDVIxZ2p44HYN
pKqEHjBBU6TZN7PbLo6qX2zAaDF5GdrxlUVK8BUmBaxzhMugNl+L/jYbi4NAPowGHFrYhNXUxHEt
4HCGw1UNSKCUTxhk6MPVp9m80g16Z8ISgpCqWX0GVJMAVR92PPu+Lfl6HPewfzQkMWufwbApbEGQ
e1P4EAx+rhpw45MuROPHpPhEuKi5Q2MGwcMhNNmU5YWO9RffBFi9dUoR6+Whvv/smWmp27UGrJ3g
/48kJ584Y3DGeE3GaoX1iiEqIQ9oBOxJYxrptCl/25tPJ0+CAQygN/awGKhUL1ZOau23GPDwhSaQ
Iey+lwA9xfZgCde1I1agdov4wuKNNKaNv8C1JH8hTgIrXjvALsCs08TJKQ8pzl1jZkFlk3XIT4iQ
Gth4d4eIH7zbhEaZhisy/d0niquwRQGWwMCdduAnavE8h81EXgFxF0DTO0U9gW/zqRk0QNvx9AD4
Ci4feNiVTUi5wyfxLsDZgD1wpOwKfEJ/q6A3OHRi3Ak198Z93xc0EI5UpXu/bqf53Ig9tqLhgsux
r7/kHSDmr+leg52CwhUcw8brkBFeSiCekTDhtkc4WgwNQmGTYfZqFxoAFAqXqZ32nYZQTyBU+5Ny
LkGGhtmBo0vs53iq6yGHbWAEAb2ZgAeULw0WDir22SC/3iooLa6WO0BBcwmpQ1T3rIZ2A3LqPWu4
TWKEmcb5/O1WtUPnn/cjediCA8RLaJIObUKktkFg2R/iO0dz3817EGuoljg8/Xi7MB606xBtBmPU
q8M7mhCNXaK0kFtsIf+iGzPmACoNc+SAI2fuMmpffHGwdSjYYxTIvIRH+AyDHDUs9ZEOR4lOCI6V
SHGcD84HFv2j2wyzhy0t0g0Nwkx0HlhJElYgw3qqaHGCxsK7AfVls933OF0026cvCvQq0nZMWqj7
YjPBxGpCh/307SYO+EnVLadaLjnGVb22e/rmzxuI0U29p+8OSgekikEBkvWnsSVMDoGSXUF/8E37
Cfby2MG4/Rg1WfMhz8RtAKKhsxWF7M/RIIcd0I5zMCaAHfMjjRNsgI0FZJaf10wOkgnd40UHzJfR
g+VraX12FPwLFENtDzrebQl48HUaXFQKhonT5jb5b8JwXxTzzCkBWY90pCJgZPZA3GBJfpjl6y9L
x7ybllPKne22JhM6of7jDcNhWE6VSeNinwCTkL0Ftfn1Nh028ZRs7n49ptYNzReQooucJX414k5g
XLIGnRFWe46eMIhuk85CeB7XIzI06ornOwBhPEMGQT2DNqQVI+3Y2uoYzT67cYyF8JA3XFEHkifE
hK5MrgqJfpZMgaTMcOBY6HSXYue+pSc8oIYnRwoef2CPKJ8c0HIT8SlyaRLsEOZm5OhH6C9wj+EP
xr3IPdpBr8Hk8uYMcTpCtXQsQWj+Cg0hSFepboLCB2ZlMDEq0b2w7shSJeACzedOA6Va2mQpHEHF
FYLCuySolxZ7yjSVhI02XW0ndkBT0MwtcAOM+e6spFHjI28bGmPU4mzWQaYtuswvk84rSjx4AVnG
GKIxEChmnBooRIysDH6y+CxS47u5oDSEu6EWotQKTTCzyAq9V/jwSMou6k8cQfVOwsPyDO9r+phl
IbIp4Ca9PhpHA3d7Dm5wNryVMz24TMH0fz8YXMPusAnMKd85qFeXBIB/Og+Jy4lNsRahqEZB7zOO
ZzAb2W8zltGHwwSWuh6Uhhzx2MnXKX/bC3Wa+XAKi8LtXNyxsaYeo08xPN7oQWEtfSSb0c7KGQUr
DbUP2ucVmeMDSnMfLjYEcZM3FOwCxV0Unx3QBC9/6+bHLDTm7A1E6PTg4QW4phY0Jkg8fbZ4HVrq
rtz23sJTPV2L+73vqvNmQXMLmxnAkI6ggkSq/2R9IasWKo7a6LXSRlfsTFiJT+keJhD6DFoIMCtZ
g450bmtqNNv7/IB5kuBRNjY196lw8D0sAUNwXOB2YQSvtn5HvCYHULlGqLFNs6A3PcMOXWGmjbgd
dVZKND6SMBw90E4TBhcihtoOV0VfhXB3X1JVgOdD+tQbdZ6MNhx36y655qwnNJ7Mz6iDbDA6oHgA
Yv5kuFS5xoC8bLIjvq8W4oVHTRtIzt38nJ4n2CyGTcLMbUcPm1FPrEMn79RFg/33TLWyXGubUz+A
m7caOo0UlEK5hPoX3A3vta8giMCuILbbU/IiBtG3NMo/iNo1XkbNEjXT+xlJrxp3h4f5uWT0Kt7w
xcYpypIH1JeJ4EZ3yKy/380r+lwGThkMl0Dl1AUQMh1tjnAQ6BPWRHj/6f3CzkCd0UPBpg8poSda
AyPQ1XDTuUNbAhHWhhPNI+TDO8zavlfEWAlrkQrhfKG4Qz18gNxPoFNXkqAPBQ3eBTRPd/IeJcqi
b+5+x6Nu5GIJTx+5tN7gCVW7AbwrdOZZaLSJoVVAc50a1CJtHfhciUVvsUJLhk4XhEdqRIiEztCg
IpRCla/adX3wnEipWDIlfvpUTMEff5GgFpAg8/VBzIlZV43QtcEu8DRgfgIG243gzAkRpxtjcvr7
S2XfafH79pXpYJVRFlknlcNcPICxc8VqCWXFESWRHV2sF2vLHmQDnU5FIpcKJPqFC/DW13Jxe7tw
XxUuOF0ljgjKJt1liGl3QfNFRTpbpksVDOrAKrl2oD2WlEC1KAGu4nd09vwHqjwwJrijv5aoEWcC
5va4frf3tfqeIC/d95sQjazp5+PWKPXQ/Bg/fmp82pYKPYhdRvnvt7/EduZu4lsc9fzW6+9uXE36
wfyCCK+rW2gz2J+gfy6dMbngRkb55oM2FmmZC76IEpn5cHu7wU5jOoH94w+B496xvzJx9djd4eZl
dr+0kSpGZAxdqiEwFFCPuqtSY8SHaplSoPqOFCQ1H+MBkohfEwVccmcDZJitAGCElFBa/OXBu7Xb
O9ZtTgb+8GnjxSTQMbHo1vM5xmna2Qhz9/pwpi0NsELPvoGeQyXsDQBcgA/lGy6MI61nD2ObXBSB
8eGIbbBLySwySzNMGfuIVRkUqF8hW+dobsU7OcXHJogvzxW/NZQ1WEFpHLFJ5N1xbUcF0kxmxZHH
3+PzUm9E7ef8QawViZsndlH0BujIocnhPDMMOsBTWjm2EFiR47p5eXc2HABePwByAreemIPYrjub
1JnGG+LQAbo+LRuJaKeQOoNcp1kNDIm5FDHJvqmC0MyWuAy9NlRfQeYMnO8vEKoc9zokm35gmgLm
hDXf24HBfl5L8hzna4w+C6xSsmW9HVjqPj8bi9IZUqqwBgClYKptBxTyzBaBxsFIovpf+g3aWavb
EBsSkier4ECwvSACG2Kg4XZoAVAf/qnObxvUHawymKoe54RM+qW44rDfXqY5aNrE+KV3DltTHmMi
wYAvk1CFIuPe1BuuUL3hmRLdBurTOI13Zq912l9imNgGbPoeONMXjtdnMSYMUx3wPi8HoFraRkNr
IqPdn86RQ1vX8J2vw1AP9QuzwuOaLkvAxuK25J5EPWRNpu+AE0QXjZ4DK+jh19hk+2TcToFlY81i
vtfEknDICC9AwgJr0tawf9A6OWy+IEajPq4vF2pa7w1sinFvMpgfFmSt9OAHVh6UXC3kSH7pGlJ3
LRDx1TaUavLVwY3pjk8AwqFRW0xzVF9omUAAbPdAyxOARPTrQS+DH2yC1mzm0LvtZ9itUo8OseiU
2foPeFornajkGwvKMwZDyFfH0+bHsBV+dlSGhuBj6d+5mk3DbW6dKLRbkFNHrKemtqAoYSPqZUNb
NDUhDTXqTVpzEo+WAihx4tw5iZ3hvAi+Cxu+x7IX9YAGXOlsAmIiRExZunAphuvMDWHrIDNzBCmP
1JPSwahb4dpED/Jr4wT/xliddv5O28jWK4L1TShVzr8vgSMmqMYQiQY6YO1dLpAZdBvuu/bIWGfo
MDCKY3GMw3vY/CjAM+aNx9KZEHHdCN5YQCzs48EwyRb7d6Dp0K+iCYzyKCw/ehmV3wRIGFNuZwD7
U6JVM92/Xf6AKdc9YijrMEWZhDmgY9girQSkhsl+Ce40plYNBI3VnLZeQ1mwuVRzaIfrbnR9gPwb
bqjs001xcyGYO+oWaXBzAVKaBpgyHbwZVCrbIPoq7StyTF42pfuRb2uimTUQcet2BTAh+v0NXA+6
Tkyo8ALQSDoBuwU/EDvJ4k5ACigOFtVDyAnQJyAbBx9OktyffKfD08NBZo0+V+2S/g28eoqJhktn
Yv1ZIjQABvm9AC4LtrTcZXBV5FV1SbiXdkzBs44rlI+w36nCZlX/VQFl+gQFYbzMRWAI1iDvFOpQ
K1FEfJIDiaJYfqGmeZPslCRsx1DVNliAtUdDI6RBksrLV/TXnyj7sBQG3GLOpmbYJeDJWFdyywCn
jmrbvt6ni2SBUJKAPVNUQoedOwFF+BFsymT08+WwxRimLRXk8AaKMfUjEEm1XZs6olJ74LfEaA3R
SuMwjEMo9/PMVkywKFjE37yYFRCzO+/hvrzapNfoddbk7YkiXO53gWrXawLBCYJc9ImfLlg1q444
1WNI9DBr7hBqHkKyelEOHARo8yMUROTeKCqGPVQXn8dilUfwkvx7RH2blZiEY3sLGvu2SlfV79uR
Z316fEQPVyopEd2jlv461bqDScBImYx6VsKMBbSDHNvEIqIR3Pc3wKmTUC2Y/rFQyCpIwEmtU9bd
OajjeEQKVi2bSzujdQfhjeRnT3WJkhdgOWyd4I9QNCArJ6mFAFcjzUIdgAE/gCtokQXFiTtAsCk9
zl8FIu1ACqrgsHizkH189aggObsrZqCt7N7opx79KOyX1DAZX7sx1T7R1F5QnjhsBsJ/yUoQ8Lq5
qJQMj/1pH/PvdMw7mNa+To14uIBSfnBUs4qgPEri5MngE6Lk8ow6u/k15lRNHMmJyYdgfkoW6lSh
FDD0zjnBKzUsv0KQpX9s3BeRW4T1K1qPSEaxoNtMAUGJPI95n+QssscYfRPgMBHQY7xY5pAksSPL
YosH+LcQlAeiT//7/qHggOAEciBnmrav1oHC1JLtsCAfn78pBoS8yqy5fqk2mQ8NXtRha294gdj+
AFdIbMyyikbe6DnmfI/Q5kI9VxIR83D+DKjbWxSbnHhCodpSzjnYT3w78un3B35bNSAtSfw6bHeJ
ar1pjOUugFDwMv10Cn6qBR2leCgRgCYJ78RYoP1o7V213TDCkz28HnafE2VXYm/oORAxIAneAuAd
uC2HSIcY4Zkunk2yM9J+kIxqr4d4rA8XQ7DprJ+jBAnkkvwXRVCDlPIROmUIKXHKkKtdmZDPQNVV
YdYn0WIf0DJISLj8e6Zeejkwqu/LG4j8A9GceV9ityoG37473RlOI/gqFHrIYUiLKERm+7IHb4Dp
TYhqUJI7AbLKFun+ewVe8c6dtnXfzI4kF4NTuhhseQ/VR8pFeFXWAB5Q5ymggNe0iAUvnEY/ahQU
3nBR4Gc6hIGM646NVgWlADV3WLF7oIQFDoDd8rBmFmF5haqF4Rfy3illuJzwBwTGGr5LfnDodxcL
bpr39LWAhjcYFaXJrIeoViqZJ9Zq2NDccvIKiOaaehffoAtIvtacIO44kh5o1dBxKPKnx4xYQB1L
m2QCFQOMAbmoFd1RKmjWDuEfZCYPudVqmlkm+Yg6e3lfLwao+HE+jngsnRr3G8qbDKCOk4P26zlU
Vy0KoiO0aK34ivhPfEUR/NRHIIMC87hv936R+H8lNtKuKvjVpxVjLFUhdaUoo9sO34oGjyQBJhnu
IYe4X79x8z32hvP3CfVzAZsB6/rDcksvhlg5i2hvELER2uqICrHTsPt5/0ruMNDDC+nIczyAb/+w
deDhZH+XPFIF3EGLLdryo1iC8zOSH2O9MG8XZLsp648y4OWk1TKpHOjmxiKIJNS7YfIATwcQQg3d
m8D/97EjWmBKqhB2Ox+gAAforkFBJoG4gjA0rjnpPtERS3XYCLBti4gqyj6MYcOwUPPkNHaOIXiU
KGNS0QO900Oc+GZS7UTUTSUzQx9vJiIweql/NVEiPOp9DThm9Br2wAYbZL1SR+lWcIEOm/vX6wiM
oQV1a6KzbzkDEHPvW/yEA84ayqpH0e+Ay0Zi07mNd9SY3lCjY1gsFr2ulNiA4P0s5OHAusRXVHeL
LVkfYWl1HxXwIvfK4iDMAIc3Czn1z5/vLJ5ayfHpZ0ckiQjy2436C04VnEUhsgFKoRCRaCe5mku9
hnk4NaMnXANkpRn+d4cKtf+lTBML9n8FoC5GXYL/X+N6ysJwoowWlT6KOzQ60jF3CYbcwEdzYQ2v
kYuGt+uQE9g7Jn5jMksWwAwPq4EN4GzzZpqAnKvJ1gBR1F/svklCVhirCOhfhfDvy6JwR3qB0BEg
GFJTuiJieRtSIqTORX7B0IEilTsUtvn73rOgUFNGdZowddleCVyoxNK8p/wqXXVjxOUcU39GCfzh
ylQ7idFl6lzUl4htKPvRiOEzzZJ+WEgBlwrwoKI6TCTazjIboaE8TCbQiSRTuJNxRWhAmiuqyVwm
srok4ioxI0K7BF9k6ig4TAzodKgRgqxYaTNSp7XK3BSP1sqklk0jgtHrfIJn+J7h68IInKukM+Ih
HTgkf0lwyAetbkutzqU/tyeUJhRDOmdcr+Pl3emdCr7PlVbfIQQvAQMM4oLNrMMdyNJ/G5+pXU1v
/tu6hSKOfEDDyeZQlMI7NxYFO87YNltwarvT+9rfNidSXhcB9z3tqOYEzZhAsXTpDcIsZrZmaYjn
XBGJAqQ/iBKKB/g3SSmyGdYZTTdHtl+rw7na3PVJhiS7fo7xsRjDvqZdAeTsnPx8l7luKkBrO/e7
xMQT/ATdtr1ivX07CTNsAu65We3TwnqHzewVJuFjNnQP8z5I1hF8pQzXrxFISenSR46UrtuK4hfk
AQOMC7zRXNRXaREme/jKN0iYV1DluuHQgNTC8lSeDs5XcLWZR9zHBpfHIRGLvZPvng7JHDE6UepT
/Ct13B+4N9q+m7yABAKhI/+TIpzpUdMqMFswAJi7tFmRRkFthCWB4Jo+LoscsSMZIOA/qHXM8/XX
on9RrMXMQMrwRK7PXDHns8TV10LUySm7cRkf83pN7Q2mx/y9fru3xXkEFNlhCfjpDdF4cRQaUqdP
aip0MQkPFFYFhApo0VCpo3NCI6ifexJCgC5L1puchg5cT7yb7k7GKeIWtNCkIqxnoaRTVo6xIPYK
MxlNyQP20hRMBJBEVNSm1YrcnKI8abXoNBzrNUFlhyU2cDwID6kNA2VxE6e2Z5ekITwnDM0zt3bT
MaS+Ob7YKMj0BB8DuiB2M0PQiQ13ebnZvXzdTfwu6lzKGRCuo8/f8k9DFdMt7BFhItVrFnOYRzoB
wJj4VPcO4M6DFNgIB/9AERJENPkEre/7uQClLPlxKwxfpp8TV5q0CwEr71z/1NSDEBMfEdp0EVYk
y3irXXqxk58OF4o6jvoz0K2++xlz5vIRDIaeitDPjT3q0DYd2kv0lwsDHJC81RBfg6c5fesmobQ8
IYHLkQvWJt0UcVl7BwFsSX0zQs4A/MWHjIIrgjGrSY/0MY84bGYs0fLD41MziwXB+HevrpulvuUK
AeFmq9igVQTa9J6oi1NOILsmk8MeZcwkXO7wuATwSiN7Ef+IBQqFkqgCTHd3vm41RymiusATVTY3
YkFIy5fhTxkyDdjQNSWLKQ8qZf+AVayTDK1hDy1B6IT0Q+kzTk4yrLDOPwmQP48BJyD5LEaDKooJ
jALxm3H8+7nps08EocGgiRFTz6iS8Uj8rzsnGmxe6sE1guIIV4IswRG/YJb7964YGsbfp9lCRUKl
/v0uXrtBXoQTHrFlcw4JkqdU3iReotXPI7F58eK/3cVsWGxWfKD39ywebvyfejwrUnCRlP394bQj
cgi34XSitsBt4XCYJ93593pvND81K771nNIyNy0vi2JE6om30XjHnlf8hMG1+YojqHz2i1ryET82
p/EBq84AcU/KS3l57v69DBYSg2y+TEIDbMCLlX+bpN5/P3kJVNKYjdDU88oLJFjaLxSwfM6bBvxV
3TTsJKW2cO+z/OBCCbYN3AMgSmqYtmRTQCGN7egb9VEkGDh0pv5+gtRm1zfvME7Y24ediH80GcUb
muADuITWqtceOTBPPCJMQyX3cRHPffhg4nG4vPe/jfI/POEEJvPhVzWnlNpwZs9DDh5DzvErIhRr
jzVRBOeBytQH9h7a7OxI7Ozjs3nx1IEngXP9e1jMbh4fO4z5Qdj2t6lH2ATFrKyg1/T/9l/MeDV5
WuJYiCObIIuK2b8/ePTOniG6AeENP6Egjdj9IyxXPASbqLgPXitm1Gw6aJ5N8ACzyrE8Q6o3qMbz
1mfIwnoYP0IMkmcc9J5nxe75SGDw9ItH4n9jXMyoId0vQwpJwZDyHiL43NQ9HhWjvYCc088Pxc/O
2ivmfIiagcEKjuwBaGiFkidK2fzri5nAASK8Ej9bO4tgdHL1xFcVr0tc02eIDPfm37u/R0zAeEWU
TMVrtKr/vXXApkpfvCg2yiUQ2xd7EVv+96T43MChOSPeIZ5iALjic+KtQGo9zla5KiFKcvUPnO+D
e+fql367YTQA+OKhGBqdKKf+e0VsR/s9uFxHGN6lXx+13/uFT9hiG6UvPnC/iD2Jd0K38h8hatV/
44tI5fi4CJqueJd47uDWR2Nc+sbvv0+L5/oKY+PfB8QQLX2uing3m/v3UfEqH2E0l7wORozBKn67
XxpANOLVf58Xz/WJ3cEyXgBePS4S38qAwCCOQwxI8cY+tzDngXtA/C6eaY9i1IubxvhtOV5xH4hb
B/s86ufiMgjDe1K2LmBEQ9sH5hi+oif/wKqFNd3hUAfehc8MWR/RIZH8K5IDJMtXBW/4rFAyi96z
96ymGhndJnmYE/ThTM2TBS1Evv9KDrj3mczAx/EROShD8T7lCFYMkN07+s6UTRkW/M9UJDbDVJVM
ANLxTuZZOWAWSL056BgmQcI39Aq+UNhR1GP+pQonHojJTExqRLz8od/MPyhRM/Jhus/fCJdeO/VA
8NlUYvl81M6+ETkHLytExXXU0D2MzWTCDvmFXQAnZ6uZYMVR8s7NJ+Rb1FuYsMCN2oh1Iq2ReTUb
GXIY8grQvNil+CPexY4cCoj05pYK60GoO6I/qTvMe8bG2OhMsGJz1N3+nmazrOSrf59H6KKO2M2/
7aj2YZN5J+Z5gyNBtYy/NRISaFrwBxk5F7I2yxLPAQX4AbUh7EI5ct0TGxD7MI612w90jhfVEd9A
Av/f8/++h1hLpKk4+JzDzjhiscl/7xDvFI+BmW1SHqdeuWP6pju9anw2xkk3NuLpIfWuBvFRzo04
zyQV/xaqTyhOZouCjmqjpGB/F0KrE5J/F5zEc6qZQ2Pipb5lHOfiYr5YarhO4s3/fipcxwMKHTaX
QDCa+5Qi/84OiGBAmQfy15BzQ07zd8ozT15x5sXgEEcurKjEgYpx8O9cM1poqv8NEbEWiqui/L2h
8sX6KL6ADg1NDCTxinr8+50OPg+SiRiGHLnu5JyIf+8hB2eBE7+DsqGYKNONoA/BiReDTmaVfe5E
hwI7lI3Yuvj33KGoRUr0bz1uWNwa7srP5TZBm4PuOrcyPSJxG08kFuR/617C7SsWJPEqHzgQCXGH
Vb50ZHgFAy6DeI1+A5t/7MoLJXxGWc7i/e8zCM9wFcUBPHhOvMbiRr/NV9jF38cuYnnFz/XfLYei
8o6i598JENtVN8oRLxg6CyJgE29TmJNxsPdz0cQQT4pPEz3wncVNq3BgH87qAer7gdlKfF9xlqX/
b1IcuDgD4mwNHXFXi7NUMbLEv//OjrhdxPXiMloERxN9Wy0HDGoOnfiiWVJ5B3F0p+K4y3ec7iMD
4MKNRkzUrB5nekCc0TfY3MuAIhOUutuoflrc2Nihqsd6Jq8A2m94N+HJChH2GeFpRPG+WVFOeZwR
GAAAPnrRC7jwPyhX46jTyUC1Vw6YRTadeJ/Gf0PVZD7qVh8Qhgiq1AgfwJzdPHNKJepxjpkJLQSO
EKgNGhWQFGtQQuqaHKDp2/mu3InDpc4ujpuX6aigP8qgP9aRsZGm990nLMOSCtCFQPhzUY73s3rV
iAJR6IJqcGwgGtTRk7d9F7TLlgri/e8onRyEB4W8GhKqsWNoloTzFzbccCSQmXfttJ4ijuMnE85S
t2JeD7+zkpMIY/S74N2fkA/B7teODwYWJ7tZMdzBTF+qsD2q4txJLL8Xhtyx5NNM72t9UkfMB/GP
uq73ve130dt+lsMtqd78BR2iXqeLYt1ttR26F/n8/jHKpZJZ7+0wfKzjRQZcYsuDYtSRxI6Q0s05
3p2K61ykkQlfDlHLBYv6yx505wI6XzrJZRKsXjSYDaMOLA0Skvts8VlSbpwlx8ES6vYCLU5WN5TJ
lsOZ4suzbtYtXj+9jbJ8TpD1YJhMOcRtvf/M2zVnAsmDqFspaxavx5mzQdUks40jJxwUOEOE60zs
zN/+32hifIG6Q/SHupcBRIr4hsCMC7bKV4P5YIVn3Um+3EN9fodQPk9O+CiAiQvVaXbsQnWmRZCn
JzXiZ/qS+Bt7NPqr3CJzfS5i4Rf0nnZ6D7NxviSzLmaGC7Ls5z2pdvLFQH+dWsHq+YMTHCpbMACT
jbRoQmOtRvrqtZV39wCGc/Tg4lJVnoj7+GY3kz7qM2nUBc8dUmeL1+K9pquJitf+RnY405ZKeJ9T
XA+ILVdIYMy1nbTjTCmX7675QyMhpxaVJ8xLtsniS8493A68v1oV4wl5AIoMpSeF+gIrv7GKRMj3
5wZKWEV/oTfFMWdpBMh9swAlE6SYFocNHDtX335Fbo7smn8IIZHSenpNk4VO0KO6eGFF2fi7eEN3
y2ZxKEIxAlqkXGbSFN3Gmcx9u03WxTqfV8ti8VxWUGCTq3FBWJn3naUz6g8L4+e7ekRY2AwXyeqO
ciSsoAMiMuhhCLZR3316EIfkyFgpNdUoknNwyWuSaEoCpLwUNahvU30Hm6uQcokaR7ZorzU6JMJi
CuLQiNSX0huZvnY1js1ysO1t7z8vBi6y76G6FvPGkRv4vc9YNKsldNSfjqsX8SHa6TLLKzzoUmzg
E7Z7tlZPq6W8avdGagHSNHirCCeaCzcpEwP3NHVZMa1cqyW7YYQyY5Fisyq14J/gBVDq+OEJ5cjc
wmvMgtw2T1RWiIuI74j4IC8AxqICRTu1MiVS/uUgICYzIAdHYmplq9rROLJ9utTszEB5UcwRPP93
yzDFMuXx2uApgpXqwtTMktt2o/RlV30BPjWuhCg1t0eC0/uIeIK+Av1Vzod0NOhncDAb3k8xWPE5
LN6prnun94I286V36p04JxwOaSn9ffATLAT8RUH/j6THB9go548Den2cGLYsFWGmKBL96+dClHlk
dWCmZrMHbmNm2gs7NY7sXpTY0eHE1e+vmM7ERpeeWja74Juyi7+Jk41xLlWmVxgtmTjzbIon2T+P
7yivg77KxJY4b6wyfJRXOQfsjp4yB8gB8GamZeoZzBqcZQ6DvRERY5rNDp871EQPp5Q+d+IajPY3
xC6I1FUUP50vA6L4ngePIK/MEksieT9Qg37sqqjOS0778CnL11WgwFVrEa4vr/Lb4ly9+xDuNSAw
wYE2xVu/Acy0mwuSY1zXj58Vvxr3EQcvaU6mjtOP4L2kw0mxp8twgI3aWHyhBqLpw5Mfgf7xDOCE
8YJVhUCEL0HMPzj4ZWUmylR0Jwa7Bw6Z0vZPd898k4987FsVqEWYc5hEl4r4Og/NxtTFKbmoG2pz
AGbKzklxtANlW9fkqH3DM/qKdUg17P5s0taCdKWCZxDdwQT3UR1ozVTZDY11jqbwFXBaQcuu53dn
0L9fffQFDsZ2iIIx5ht9iC3RPm5wr7o811D4Eoqos/4FzFUa0/9DTSB4Zxa5DCodzOUrg0Jm7B3+
bAhffY7Jocg0zJyscKoE3O8XJcTTQKfXNYcu8tzSGhyeUmwuo4ejht2EW0/AGftmc6G+LyugEAX0
G5VMrrmt7Fg0AzkzKY/lKOA1VuwLr648IKiORysKf5B5YXcw5bP59BV819xR6WspKdPnYy24TQBf
pjEenA9gGgTktCYnifuxmVfNIhKJA2BFWla4YvIdj2XfzCQfoBfXU/sdvm1ACwCwMpw003HOixNp
rIKttF4wHO0BZNZ0QSNwQ3UWjIvV8x472qMAxF1EvD4obCizz7pEsqW7xOviN6X3uefk07712l9j
qovGGPoTwm3XiKQTPS/DFJppnoxMdIsmqGL3z4n3rf0DttA+jWjQq2gZul1AGQcYonlb3VBxyQ7z
w80uubeuAFzdHA5XwPzQN+ONUloKGANSAqrSzHLmAUNX1UFDB99IGJalZ6gziEKv5+nQjpPG05qd
8gj1bKVx6w8GgVGf+tyd93hSdZPvfSrARkMaJaPbYHEwEOKV0GHY9RpO/Bfx9E4G24+DS99t7tg3
48KM/p9REFjF3ahC2edD2klTrSuou3VOHmrtutEv38/5+VnoxhlJQEmB/Aq6AG54u25l71mNU6Ty
8aY4+HU+qT+gNuGOa9YrByCF+u9bwOiBIPQDSFT3DCA3olgpxpGouuTTmhHmNJ95D9Vx4U4JMwA0
X6/0HtIsB1ETmxy3oVtMh8y0tHfL0qa9y6/Zwxs+HL0PvxP+94gi0iCQtzqT51qhoLuX1HEhUBSv
KQsD5K0qaGcNXASEqvb6G0Yptf5X62eYts8LDAtByQ1hPFvUCwh4h1s+8rigDSLIYoPOKWQ/Fb58
F+QSqYSBz3oC7jvMqq+lvfz0OfLek8fPHZJ5xLwNT2zZoTqO9TkkADxxIUDaFd8HTA4LRQjIEaW9
54pMgLmbaaHYJNsDAG7Ejdf3aUmJDNWcie4b0xf2AVfKyg4U9l4XwfyhFA9ul5WCXCoby4WQXfW4
RTJPaCvBWoV7A90FkQxjLG/ZH0sIyzuByXdgQVGCtHEjdY16V82H2kzTX/laKt/PmLSIWcO9GDjt
DJaaUDUtUbQGdEa/OUVZxkQQgEWK4dQix2KpM53TWY7ot2m/glrXRwzvy3UXlNgeBKYILAuGLa/F
p0IZxYJbnaP6vCBaYDl979vUlXTBKBSz/BCs6ZG1iinogGnQIBALsOGp4xfYLGq6UbbnIh2Uqfam
TfdAQ/GH5Y4zftukM6kzh+eG49vcarRjhNUwJhPkBWfkMAegk7p5zoyDzB2WAhO84NkE0p1eMYth
MaL9tmxrKr7qWHErEPcQ+4HutmRcLkPt/gMCcoEfcHRbGDVVx9gvJod9iWs0QA46Xzn3FPovM0hw
5XKAqAptnhntIBrVBzEYQPZhEI0SBaVryiRh/ovrFu5ykAwQtId+szHcbsn06QmuRV/1WFNxNDy/
oBzRQTijrCuNYJPBnmL8Qoigs/NCQmAm1adKudt6tyw0p+MGTWzuspiTW3bblnm4YAonUWF0qANH
0hieG7rSiAnp0qTquW868P8j6cyWG9WSKPpFRDAPr9aEQKBZsvxCWLYLxCTm6et7cTsqbkdVl8uW
EJyTJ3PvtenR2Nx3JKD8cDFFrA//zMXoVl/pn4bRMcEMSen1MuDFdE50YlpIItQtgLIDSqF94CKQ
KITbLyQiMkMQgjxm6h+A+0WyVcYPQmb+wiPnEFYAWZ/18GWDlgkwMNVp4aILJoxq+CEj0R7c9keF
ITeu9Z2EIseGp/oHbQrp/ymskYUvXxEkt44V4YcFC84gpyu+rl6HmxdsjBs/64v4Bw+SOowjfkjR
LFCZYAfE5K/hq5mxrRyDNMpsBFuzYyvzGodheLipnvI5ysBbwezny9iCeH6/RU4y6dKKISeu+5ld
AIc6ZAv6ecM9jtY9NvbX/v2XFdRNiKOY833rzH2BMKAhEGkLLZj0UQFNPvhstEumYWu9vhEpKCiw
UNn99BKHEvHBgxgI5EjIOCuRYDD4YTgI4Y0pfsFY7kmzZYdmE589skM6CowhAta79vj6gsXAIU+6
QzzokHTHH1vgJ5x1Bgm5Gy8suwIa+zTs4UmZV3/xDNwznjdGdQqTBPUan5ONfOHjQ80/0lRnkgsI
kDhb9OscEDZduYKrz/FBfQS7+Fxp2wGpfgBGebARpbWCOLuxRC1bS/mxD6DfWHNfG/8sAxpiX6Ul
quwJODmXmc1PWLGE0rPFnyzBSwSm+ZWvrWnHsZXRBv/wXS7Ma8De/VrFZ9qCE0PRjMlcfB5J25m5
pRH/h189OP8fEzulFzBretmU0VPOkb+sMyt53HQi+GLBS+cbEekrvmgd3g/lDJI6wYfmsrLMRYCu
+zZCuqe3DC2OKQOTWWbz487wxS3W+Kf1nO7q4/1pbMJPlTRq8Yfs4fZBMidHnHD1QtCOZjRaQELn
Tu3ctwrqHlXfmnzZNCM+5wNvGTLh7/ESPiASjp/G1aCc5rwhuJz5lNa/E9Y946bu4vJ9jm3io38B
c6ML+dAAinG7MZAaSerZtAq2OgvG0SowfrV8pTNTBd16hSzSiZuAYTNrL7wzGi2qJxK5h8gOrZ1C
MNOfPDiiYCwpxgbdwWObwLFgCfIZrjJDdZlbs3dk0udbNZwyqpbqeAHQ6GaIgqTcM5ASZZyyRjJC
C/Zg1Q0YzYqbvPiMPmPhOGh4FwceGuhutLmIYmCSQpzvNfuvnUkjd90eSyjTpcNEe0/L6lwfO1o+
85+4N7fzn2j+UHMda787gzChwT1tq323L79qfo2MZ61ndxZpcaQ/lPvzDSDyCl9uhyZkupRO/Fkf
rbnSwM9m/qWP0snsjgRWOj+U3S79bzqJPfKOjnYPLXv69biGLhyWtJ16A9S/Gy7aTv4G93uaNXT1
KacTxlPxrd+aX51G4hupNU0lBE3mrT0lNDoHeqCciunIEbBx4nyWuIxeKcaZjhya3/YUf1aPgjc6
d+mg3TJklb9F+pM0nB4cbJvf+afBw77UPp20h0hnCj+kq95owbSn4Tycgxs9uvpU0rXjcPbfv+Hv
/uvdrRveCRdg357mw/jc6239+YXP34rDbEXbpGdqwEmQ/jOtuuCmoDSPXLbOWdZi3kbeNecl9j4k
btT0D741jWcag+1pvq75w7zNs1SqRQ648aP36Y3fKFwYwM7w8RX93pCrUR326UNGiuOx+3QHjsbd
JeHFKGCFeHeIeedOFAKpS+/PP5OP9sBDz3+82K3CdKb6nfiY2AbQrHKiVOfBefRgFTVvc3NufjnD
md643/3OH/F/01ronKhZDxDw+PvRrw6jzxU4tcdqbgpfuFzKruSzjB+mw6QRdLY6E3e4KrNdLH/k
j/kqVBfOtFC1H9g9Thp3hPg9/zT+NT0wBsLyjEpI+dvid55xibf4MfeyS+6k/MCcicpn/WYUVPrz
qGieL0V0yhPkWNwEF4rj8ZulrblED3V2DOS/4vdcVhxwjlifBTG95TfiOapYVsz6W/7H4WjaCTgL
hM/5YkGX21fnZq882+vgmo9yo9kv5Eewj45QfGlT6xu27/1w0L3wJh/lY/htnLWzdTaPGl046iLp
J90J85cxUODLF4Ez8sm0Ji9q/K5PvMT8wQQzeoy39huL67l2lP37m2PjvfQ6UjwQc69VJ91VRBnN
Go/GhoHHrCKhwxXtJ1pMJg5A5CPPeqM6s/ixti07JDpVP4pOeCpvYOp38SG98F1otCfu+0jxil0i
XdLVA1tgLmOUT9Al1QN2wFmBtUPpuWYBsPUtGj4XYh1bAgjJhb6Sfehu6HenQ7wzvWgb73pnOmDx
EtYyCYjWGT8y5MV4qzswkXgW5Q050i6pkbyyfGfiifDinbgBdHHHbXsWDpFDgqM9+2vNlURs7ayO
BOOI1XsfnLTt21W9fPfy8+2wnC2kww71Y3hiqE7PmTEG0E/yMj0JRDaNxxUmto3k6GfSULdQvm3N
5Wr7CnFuiius8EqtjE29k9cZWmlzmQFg0zb4G9f1rl3P3gHinZncWp8JEneceqQ4SEBUOc5Ud/XQ
ueWGgOetyPgWyLBdnDMSnV4744Te2BMdyx4O0kHZx0xgOm75epOfWawdhUFGu5nWoy3b6MjgXXRo
GJiJ7N4O87MrwAPUU+V1uHcQHDivNk/4wyg0gIk8Z1ejuW2ejZNsk+30T96r2wpJuOK8D/EpO7we
0i0/Gew3UP2y7qPeARNkSgJKHGsma+RecfnFeXtEvzGPEi38DtFeusN5uvLjBKrrDJur4ZMjs1Ec
BT0cFkgH5CNjnrdjIA1TNsLR8JA4zXMxLNgtU9u58friWTC3ODoP2gngzNryQkqOTcSVr2k+M5Q9
04qFYw7RiCWy3yDEys/llavilct23dCrVRh9sN2tur04D7PmcW9yYlq9j3fR7m1HO0IT7Zef8Es8
TvvaOUqzF+kQIW3GskAnmAfxE4s4mmsKflLDgccsABCsgTEuS9Lmkg39LDCIO21jktKNYgNtQ7W1
aJMDN/Lo7szKIbtwjeOAV7LisZhczYYd4xLWCGeamdOmQg0xv3W2RbrWs7MZEXdzF0DaeDPPE0mU
l+6ZBlyjz8DJfOIRMFdFB/No7IVzfMGINa0tONXFTjj3/zTODB9QkXBf6cd8k29UOz1GkBfOxZ/+
BKjitg5t/xJVvT3CQdU55wLo3eU73ZHYLOeYEfmq8FSZZFgD8/mVTxMULaYMl+lhXVS/tKmDlqwS
DNXyrba0tqJNPQEhNNrOz1OBhmC8YVpNDxnBBsr65XCLg1VOOBpwkF6n684WTq9r5Q524vQrEgQO
pcuDjvQodCD5MpPED7/SMIeknsbZzPStnUC6erwlWnJrrsJlSrdHOwi/5R0XvrKV0Hb2KzSRdusA
K2eUxSASMOC+9uZbCSCKL5yyK5F1h+kegUMkpp0mE1+SY1gKvdxu3GBX3QnEdUG3cedCp8eE3zs5
/O+BnrtL1lHCpEi6089fGzbdFEaInatsCpzWE88da+emWA1OdrEYLmvrN1YjDiW2wsJhHMNDcqlu
yUVdC057kW7FSeZg52c7czfYuNiJS4P950i2vOCNYLKGbnB8zzJTW0c5YbnSU6Jwjfcvh9iRI0sE
kxm20X17VZ4znjhETGkwTiJN6pBcyaY+MxpIWWjeiFnnzhn6yRUH/EMPUifY8MnRF+ZjD/EPakt9
xS20rZbptl69fI10DApyBMgad2w9l+V8Vyj928YRzzhonAm1X3wz98Kx30GVs023RgdLS8EDv756
0TXDGIXCniHvga2V2wqQMjMqn4QHu9vNEpE3u8UENH2eu5c8QMUKeuiaJXObnuqddrQ8YocVL75p
TnETjg3/lSwUKHQ3jJ7w5uHOk+YDe3ZFZLsnjgOsHUK2Kz8XJJKvb0NicADUQOZwwqsA8F/wqYt9
81HwYcNG2fTI6Xd4HhfKSl8LG3GNl2SmACorkUD0wtHt9iz8y1jD51DBDckvnsC4iMRRfygXgIv4
Y+Em23YbfE4oqg76slqpS/Gg7+Tf3NVO0kl8RM9glz4r+7/URPr5c6ahxPH1xPMNlqDfzGqSl2vB
dc8J9GAVsGWUhCyujLFYbhlmI2zQINZkDjNd9G7Dbvbb0XWiNyOxlLBbcJh/XTNvuGeeeRC3kxP+
Ds4P8mW0afNU20JjyOCK9ZrgaLzFuEr4HC69lxwVBrIzKCqxW684d250NvyK+MpgK/gvj3dwME5o
JH3dkR1gTKt8TU7yukBnXu8i29fXsdvy25GsqGzX/2jeS/547wyn3Ubu+2Cu+61IhBqoxq2wiW2d
zxeCKjdNchjXwVrx83t6V/zoiQHL1TxMSD5uWTbw+CodpoPoC27rWtvIeSPOdbO9uS63wT48FDcO
XqTLGVCysUzskov8Y3mRb57bT/io3Dfquf4UzzgDTzOV7SKdEDbPv0P6TYH7y6Eqvms+52t63+w0
1bN46gdzCwLEfm3IyfrTTnxUtNYSr+Kz5PycP9VDeE3v819W9+pJKOY9wWfCbXaPzuaDFiSPHZ7M
1sPPx+po7dUNHXRw56wQJMjAK1nOL44ddReco1vBJJOKaR8eO7dxVXS7OhmW6j65pH7uvy/lhXQn
F1hgfzC+EuiE464+qK58767l2bQp+92RBWNfH3quduSKO9PuLyr1gOyOd/PEbnY1DjPZyvTrZ3QV
HiyX6bW49nbnlXvCFE/Td+EzCDmRDhei/T6ED+m7vEAou1V+7IcHJpPGUd1Px/E3t40FQt9T8MuK
yWdlnosbJq4DpQ/PbHqSVgBNbNMXfevXukgH6yKQh1MbYEL7DzC0Z1zxaIvPwSmX56RdC1o3wJTy
Gf+lf1Rm+Z/FmgRhEVECf7oSyZde+3t/z6/hvvCSPQ5hqCnABpf1XtzNNhl9Df9s3R7k3fxQ5ryA
2K4vsV35EIaXjd9tcmfc9lsIubaqraZbfckOwy09ESx2skjQfv0KTnoiQv6YbIlcvTeMLDCcLzsP
9LHdXEc7v1qP6BjuX+cZ20J8xxFhwLm6UmIe/3tJ1wJrFkiAzlPdZD9XnsVfdQV8CL1gdEc7g6iu
2/TnPNEV3TfvJHLyjej2XKr6bjzSq+mb/r/gFJyi62vf3rlQf71LLfJon/P/aofaLe/KQTmQCO/2
GdezdVTP2pNPtc9u2l7ZK2fRNy7DXjowZuefxF7qRXSeaVdbF+s3/ov+ApjgxTW6Bqfw/NoL2oJv
zC/hV3lID/Wk8e1jz9jKswWUOntl4bM3trFXUmXPNajs14520Pii15nXY8M3pyIQ/fkpnYt2jZdi
8J/s1Dfrp9hGF3z/mBRptEpbYR3vtD0HBz8mWsQ85rt4J5H0E3ma8NHawQkTx7blnEFhtsFgADKB
XivuxGAuSQHVm9vuHu0JhPVnEErG6D7bSk5JDPzM650c+CYYJda5/aICxxSwjBxxaTj1bvpXMF09
GA63HGtSuVZY3omzWOlsWsoqW+cON9U9Oo5ue0ftAe3d9Et32kt70ceDfkUWcevReK1nTYi6UTdg
6/n8wFAMXu7g0Q+lj9hhomc+eQht5Uazm+iHN9uK/MHQgR2b8fy8BJNJuCNLwCH6mBCAzMnZm3FK
e40bbkpgMLTyWR2wkuw7x8DD5rTLeve69MtmZSwyimJ09+zH0ZmTE4c4c5uKbCdsKH4sghatuEBg
W9xxjREVoyaz1f8sAwQE3QWfswYnTNqL7BBbwC12tQLZTelaL7lsbF7bjPhHy3vv+qW67i/1oQFU
flJu8q46ybtpJS1aIjNhAKEAF2HgUziwUnZEzEib16ZHalMe6WOjtZj3oNALLuHG3PUHCKGb4Rjw
wcj7jLXNOErEXoSXZmU5goMXyTE2OoIMIILr7NDLH9GJ6JE9Ygi/uL0O3U39bHe5T3LrafjOTyXm
08rv2URoa10KJAVbPfhofDYXygZ59qnatN8Ops2nj6CCj3sxH49i9vQXW1DlVyfsd+OlPZSH+jLd
3hjEKMe4OQ7Kt2rr7uBVTuOrO91tjgS07yUvXzWnck1m5yq1cRY70608ZI/UJtLnt77IO+h43zUn
pvbyejQ+32XN63HqX+l7AHSI586VAaPXl5oVq9vIu8jNTz23omqTOehASdxZzvsi8FPLQ+DWB5KQ
FoLzIgCl5b1aTvmbrohQsqlJ/PjU71jLdu0+cCUv5b3y3VaYsFxha2xbfNKiy1lpMfFwjGvNCX5o
QO6Mv8HnF+++POQnwYGp6iSH8iIyIeDi5iftX3kJPmV6k6yV47Kbu3wcnyCPYT/Z0F7tIelwP3k9
XinkMLToUxfj64rcd87GfBZbixPvRJCQSie2v7bXjCPY7BRJ9/gwI47G7GWnEfs1H8xWXkNqoXBs
/IALHnOhZbfwXnvVzY/AzG0g2ZrDYMKfq0vd7bfqrvDHXcp1i/hTx7lG5GQj2vI92Ytuw9UhFdSt
AeDs06P67LzpmjuT16A8+Svhd2VH6U52IlW0hEoIlD9Aoi8rRE0xn4fnszEtDypn4VTZih8/Uzd1
M8oYzsJk0yAncCcnuUCDurSUMpFf0z89tFtQxEV0ESQvCKSVClJE4hmbSGXRhFX/Ym5jImB2xdJY
RWq3rTN9WUC9y8wcM6JMLeITXLeKpn6ZC9FKG2m2wlQx2fmFWdMQosARTxHS4Y8OIHOUZEsNTrvC
4qMqudOFSKfgLJmbprw34bCOpr+4Tdf8RKMptkMj4IWFUYkiVNCoZbSMuRHHn4SOr5GAe7M4azAf
7lAnNOgVukZZ91gxVWX3X2f5Q5n9K7JxDyKi3JDCRAGMpeC7E18PU3kWFkR2rithyFaK8KBDsQPQ
Ngm2TQJdK9qnNYwaZYR+lN1rwTOGwI5CdV029LuZ8Edd4Y49buv404gvqQjJKl/hNw6Hirr+a7Cg
H0mrjHuRH/0Kx6Xe9Vv9vxSitl2J4q4Xl9NMdETidzNMolQP+UjLnFRJ8swXLe149ZzwIRgx2Ypc
PpCSPhShNwSe8fTGNWEghvTfHJjt2NNnwRxICQUg45oaOSIbKfAMiytjm+IXJCmsuyxa05pUsCQw
P5he0h2fg+F/2GZh8dygy2ks3TKCO6LeSSdZIcorzgrYzVttftQM/S4R/RRSLZUV/B3cT//NiEtz
bQycRoCurGADmZWr8KKT9RuYEmfgeJNq6wp38JvYTwZAMpBtzpvDRjDXbeyTJUtTRy4+fkYCHJDL
3jowvdoqC7CXfEWxJ9OLnf3HSwN8ebgu12SIkLpc2+hgAgiwHM3zJVNu+ujLEDoUoJxzgVrkoPs6
6MDXogiA3fHBf7x+Q0ybj/ejuXIxIbgC3TY75s2kfnhm8N18N8BnKiQb6wwKDuGQoACW1b/mlrGh
Q8xBij8R84vOCFkXsrVF8Wt+K3cewoDZL6RIOkONky1f/JZ+i0gkZT7iyAqdgjSu6cEBLViTFUrc
d40c5oAFUE9uMDUTpusMthlKh+B8sMVumpPEqAbWF2OwgbmNy1ie4aiyZIKOypz8zc48hptgtmbF
tHkhLzJUh5CGH374BX0pv357Btqo3gpbMrzY+kKBH1I//xB/DlbUgyxvbbm9RKRGVfUraOtJRDSx
75WVSZaHsGxIDMR0Ly268Fcg5P7l80EJcKUY/0b1Of8W0jPztWBcl0ytHWLN5k2WPhtatpv1V5/5
fA50v9bpAb4hZDU73JraqYdJI5A2JZpXOPXmgpmRJjsmyH8obB3z5KUEDcW1sFKD/ErcWEZx40VY
TjrtEHWewfoM5QKNwKKHeRY5QrGWSF2VaPMaC6RIBUNCcQOvX+GAxl0f3tqvQt/wgDRu28+ijU2E
e9VcV/cG85fupMESfm2YLAusj7kHfS/YGi9b730dnmpkd7hCriknwcbtcfVonziOwcy61VPyk6tK
SOq4+a+R05G81n4jhGFeS1em/oyXwxLBAG6EEoyFcIvJXxbIDiY9Cn00tlB6+qynJBx/qDlil4+0
2ms0bbN8URPegVGwAqpxNeU/4SpivL4URxG6TbKsHFqjCq3ZjA2K0zmRnSoOcXqcHN9n6KQXHvo9
3vpxk53b88iJLP0uNyQEFmvhpF76T/ytMQoZkuMiLGTvjYqlsLSnBIflDxO+CqcIGqM3jHeG/CMW
FWIWnJ5PzEaKRT9x20fLvt7qeyVzX919UrzgXAIP4NqY3EmLFNbTEeK4CBNvSTsSSA7jAVDUNUgy
rg1hRHzMnwaWQCZXxV7gB6qY6rkklvHBwJiZpWYtjXzJAVKVUJVyo1BfvejkW1skBMg8LC6JdZ7A
8G0DSClQDHQvYfGeBsSKcM6gl6Be4GpFBE2jwwpttBG97LGR1DleI2TNqHl5uHlM2pRv8P+Rt17C
TPk1KpOFDot3I4QfryJhkRuWbToCtb0mM/f2IpVUuwx4o9eqwgTZ+FqNNaDF/0d0b5nYccAuO52C
mUS+6oOfOsDeSN48g1+OYgmTmlNq0tDmW/A1tc4+ZzkW8i10E+LXUOD2SZnHy98hy5sSd19Kv6C+
6D2+si8WA/oW6eNf+wy+kXcbZ2LUoq10iGbE6LzsWttiQR7nl/pjOCO9ehpqm5KJNLPlo0z0BK3G
ag34LERWcsHONa8NTEsNtNT0ZBFoAb/cvBCJeCMT/KvyDQ+C9/GPyvKG+8Nn+2jODGGTL5kIddfa
FBvt0Xj0TOAZtrQViGb4qVkz8xU3m8SazeMpLrVg9boE70e/z/hU/aFapX/DX/4HFozPPtlg4s/a
LT7tzp42zb/AeALGGc/itOshxWI1gtuRD48CRm//IcJE1BeFuavhf3Srl+bx9idjlbYPor8GmBZs
wSLY7kWSH3pIBw56SALqXekisdZoywaRP7zx/xDoM3Ql/wt1ANMfHd0XyYmpRdEFknYDzVmEO8dY
+ghXh5i2xNEveW2HkNo+A3JEgE5juz6G56GHedG0H2KwinHC/+SI1RX2X2sPXAyRZTH5FgGmTEKU
O9Pu6clweVm6o2IrCEj2bJkTcsj3vzda4W+JJ5oV9dt8Pyi4lC/E1Ow2iHlYzHsqmSUIWuRK0N24
CaerimeC4LzsUHNq1w7FT/mPXrlc/Dbqn/DDFpLkM7duDt+gDqNK1f/RPjuWysc0cumxHUVLuGsC
J/LItHkki+ya8qyVE3j6ELS5iFZ8+Cd3Iux74AipI2rSluJIrQPfYPcMkCmpMQYJhVNsLTmVMrnm
8HYtLV2pceEZ5mbUjkJt+SnS1cBgeYKNLrw4bJEgkMkFn0CNCmoESXyM4lNF8V1Pj+gFv2+4ZTwS
DVmwWsj2N/URImPkt4a4SymnBDgsEp3ojutfMcdQs4XC3RdV6SJ+Ufbg49c7EXmweZ9rPUPDVN58
Nc2Vl58h95CJCIM3kdFKUiNXKW8diDghuYmchtG0lKuJSnlcWeJrHWhbintp+05QiZrURenmZbFv
j4tW+Q6Ic6lMbdmCyg4w5dZHNZu51uMsmDPlr6yAQxpes/gnjT+F4vbu9ZWESnQg9kK5qug4TJaw
WFwqnS+RTasjCBiBjz24YI3gVVjW0nsh7Pv8HOunMM7XQuc0QrouUk7BNcqv3tUYtmciu3JerEYa
GUPPAA2U3Ls5ZVW/DnJOWMOn8pkmO+IYpnoT94ecZha5NSYstOEnZRVrACXy2U9atHnnDCS0p0yN
o0WPLrJIMyvh5EBkTMp1+AoxdIT1v0wVVxoS25qFOWHbCDVEc0BCODTjy7QQwqOT4hZO0nscrDNF
tCdKsMJa12+OjUhuI4LfRF/mCauao8IGl7ODPoKGVjzQwjFMbW2W2KF1eL9vE6qnGADIC7NGNVTr
skU6Tt6xiGXmrVsQl41lnxGeA2tBsxhqFOcpsZyi5RXRk0geEyCRTvmO+9yx4v/+Puu3EOLn26/T
K1Th8n/fvJvTHGhUS39zqGa4GROqIRVisrAxFY5FWu8U7PIRD8iAKbJwgsyt1KWq7DVCAQl5kfHa
5ayvYX6tDO0j0Ehn5OxvatRn6N8ybo0AC6mySt+nviW7B686FwSqRoNSt5G+FLayoSQGQicsumEZ
h+XIOtJkBjml62nIF2MCKDdK7ReHrBrF9RAhjZvgIFint24QWskfZdmTKsuZKOGKrndDWovTsUY1
RNSHxAvpBOQJXMT5ie9lp2+ZHMjMZGpmlyrOCChIAfqGhcnN0YWABop/EUTJoEgfU6JvmxEQE6sC
L4yL+x5XLQ9c6QjoPF8TQ9twF/WQPRrig2pXZht6s02b8WeZ3AuOLvMxTsywY5SYs9FJtjKAb2DF
fffRlDupgRnBRpVTvGX4aPN8lVLLKS0HE9biZmIISKZFh09LuZm8Ac5x8qzI5LXW8q2Ynnrj1RPi
kmeZR06ibTQLfIUUrhtl9FUWt/8227bxRkyoTaCtxoAZj7ipxmP4opsqj07KTVW37cKcbRi5AZK+
o84om2dbPM1E2vakrHzoTbvv3w04aAJKh/BHUUNOWpwnJGQzJubcNIHsqgOXykmfrfYNFdA7+euU
fyaIe4OSQcJ/yiCythtUr3lw1PRm2crHtLYlZLJvPBlauFQCTC8uBMQyjDk04gLi7rMq89oIjlkw
7Xv/8BFWgITe6n3ShY9sRpO+gIV81RxlBu6BWURVsdWn6r+kYyGEIodijn8ENCyFJdinEHCE8kOT
PsD7R5my5BEPhOmYjsOiYoMuTAnVFnw4UIA6tN8ESszc0GeKGFtbYQ47RTE5FZxoZ4q+k1cvO+Zx
iCsZSC79OYH1PJW5aUXXtPZiW3KTP0vOikHIeZ5aTcv01RA3V0Fm7ykRNRSNF0vJMm5psg/DLogK
0JQiLNEhO+hvYROCmDZxsA8TDMqW87+mxsT/BJtaTuxAjZ0E6lOsvpeK+SUZM9IhWgTzo0yxp6fw
fCtj2+XRwnx/a9QTvSZuk3duZ6kvdfCTsv0QbV46YyzWnIjKN85JKIv+VbqB9tMtZPOs9T8ZBZ35
8uoEPhaAJhNx4gutZDvCRA2XY/taRRR0FXB3o8MpJKbULY07vcgNDtB2V9Ki7ElD06pVyx1g8c+D
t2yXhi0wueZJUYRDj8BNB9XNywgHbyL9SUVOzI25nhergjdpyCgPC/ZU4v2QHndZsFRAibyCAx/d
tXlZRCk22rrODI5f64Yl3GiG21SKYMwoGWhFlQElNJiYTt6nELHa4GcU30sJoLhGlGesiusJEDfu
JMQVVCgy6ATWhvyreidLcbT4LP9ZA3KEki/i0QYuiSK3B0FJj6RIl6/420rQ5re+qu0amuvDP+6R
sDA4vXkFzTlzJtway2HCiUBeo5SMKFy9qWpXb9TK4q1IWXMVX7NuAXCHkbc3S23TmlOAo6oByL35
4dXoNjVY4k1ET+euVWyq6/kmVCaYLUGBbDTdRvUzEHgo+LnDLc/oqqNLEHNx2+SQvlilJuXbMr7E
77B/irQw2Axk5SRzWQei7Khhqt+SI1wtlpsCgy8NjHAEkUu6Qvnb99U57I2Pd1u4U2qxlQ+2WO1H
azxKdDlplGWxO7aOidLNet1VDhsm6SORb6ROq3sml05QvAYFZnwyEe2b6CJDdkaVjsEfIkwhk5Zb
tKNUu+W/2JI2Frez3uNuetHheIvAYtqfJqed/6631o9oWE99zFZGJgLlRpAswnhXDiOQox6lfsck
CcG6pUFRlniStEU47yOaN4V+otHECRUMw9gYZTzy+mckSUuh8rCDcM31wSd02ZoozMubgsJVRV7y
7sHmK0Sqb9h+RTSkI2qe93dd7zXJUQIiU9IbcMWQuYUOBFGgpl0k79PERpD0sIrU94YXE7Lr801p
1nCxROs6vH9SFuFueubIow1eca/c3oiGm2YuMWOTyhX0MEhlMfhMBtaE+JOtOQWylUSOpZ0Uma1a
3mmYOUKsPTGiYOpmwRnqY4xy2cwHyh+KRRJo63hyhNIJg2StUBiULcnRPH8tt0tvy69/QwQAQTmp
ZWFntF8LvPG8+Dr9lWPzwK6hNnQ0FNUPNNAFCdCF9EljkgYW3UxeoCnSHQWPjIsMk0rH0a6FYjXU
oP818+PFobny0uKnK6Rjpgd2AuA8SV2Zz1fjIeqpyFo0Al2drXKmOSXlFjriXiRTRIJZRsE1jByf
El+QlI9oxC7RnOa9N00dKYI6KnotvbHkB+K1Qm9VHx+ajrVF/5IQiPHlGsMk6nqxRF0xfQqEg4Uv
3Znrb0ScxbZsT6/pWzfMxVs4pQDkUnY1k02Mri/vqs4d3fJFC1sKK3b+OpUSq4bppaOjmd2qNY9m
+JVwG1YvZy6QTDpTybuyxbcT9r8v2H2fkaXR4w5+Buksv3/b1fT+0gDCGhFbPJ+7rjKGsPptIqPf
I8SPe41ymDsoKwgyTjeDmaAV+RYk4VPk4Finz5r9yXrZ2fuUwlqOtHEb9LYuaSt5cmg9v7ELzBta
lj3bLFpoGbkfxbIw4v1EAlrzQgsnrokbGnNwBkLkZgi1y7I+mJxj2JQL6qdMrTapes47dGeoIyGS
D6tm6jamiYACIFhveBIlbkLUlAqQUoj1fzVvfKCUCzDimyM74/xMCRy+YBeQTtRLJo1ODjZTtmo0
DRefwcnzMCnqGvZDB0BVdTiXiWTJam/09bW+zxo0SCxBWYTP4B1SQIbUavV8vCDkSbiSgMejGKJV
16pTEH2/t2EeLMbou8eg0ih455pTW6ZbsyFvIi2o3SDDR9Tz8X2uEQfZmYu0kRAAObyFNJqDEjV8
WKwaIGZWuOcSFcFmrm3n/dkAuV6X7EZ02gNMLpM1LF4pAjoObTn7bVWjpjQQb7DhR+ygVBXB7gVI
MpLtrokWhYQITmwpo6fTKCq/VWNty8nXqDqEDuRn/nK0GMwy6c6a+mmST3cLeSbnNGc6EgEdK+Um
Srj7WDWasFpPr6dZE1kY4rflGRFFbCsGza2GLAnlxjYjBPMZ4BHKnCHk6qNJ7ppKljQbR58B+cG7
kGM3a7CRMrDS/g0gVmMOWEFjWz2aKRMRHvYlKSe+SJc+qvTAdtcafyzJ6eue1kSOpqsyi9eMWGnW
siXq9BxLN8RI9ZbOYuDFsdObxMZATiVu63Xi1jTxEaXfhuWHrEMyUg5uuVavVvMioVxHwD4vxjaM
UEuMFzqpyM9AQ7V0iaR9LVxqxsBVhNWjp61X2VEK0b5eT1qwHsH1zteID1Kq460BAe9/JJ3XUvPK
EoWfSFUKo3SL5YwNNhgDNyrgB2WNcnr6880+FztvwEgTulev0HMOyb7YDpwvqxa7pCk7Oyl+lZwx
brj3NKap7MuQtr7GndGezrqL2nH8iRoCAJC+h/7BInNCj3alhz2h++OleUB3bFr2yuKO62WrKoA6
kU/02JPP6MLO9goxo2FWHzuVx6jbtnCNRuZfRr0a3fqxtb6ogQcNedc1YsLW3ItM23hcm6GNWpqT
fD5Y/tXqmXdN7zROHWuLkU/qNQHio3XEEadu2CVkxGHhFE8ywHSSCeYZxkUt6077UK/AhdZZvTj+
G47GRs+s2DhQ2wUC7Aq0QG2DkfuzoLmZdExUZTM9aNW7KpxUfZ64p97G4JS5vn3i8/aDo/ZL70ku
WbVOUAllb435pi0QZ+UflY/d5oHHVuaIzGrqQK3ejSMUzwrnmfTdjy/mJDY8vqL01kX3FyFuMJsD
iAtNKqwxqmUPCJzvaulpsDB4s6geaxBJ1iSvzqjmlVXg7lLqDw4KyAQSrm4qiGJmIw643VKFPng4
hma4Edm/rXllskLhbyUYJM8fc4PIrHxrSthp9FbF/JvwzZxD2m6nmtLCvzY6/BS+YCBnLzYOqoXs
XZDG9rdscFeljDcPDsX26P7y0NsCQ/KSOp/jYC4OSwQ+OP6r/A+uGwtUtUVTMrqcg8PGkOFO6lz8
xks9QGUeftIMP0KYXJQgMw1ERg28+M9L/it4iLzsUQfwk1OQQQZxGB4uPUOn9saBL1DTxQUIIN3P
ZCqheREMpHloV7Wxc5cUF4ewo+lgSudYpNML2PAm7PwjxWJQOMvB0wosA0H9lL8Wdbd5UY8jz359
I38yC7x9PRIn0hcnqgONCBs7303u2iy0DXhsUR7D8pwwwctPJGsyjswCjaiq0E/3kyAYAJPrELxS
tcWj89rhAV5Itit8wP9Gn8AXOeH1UUfKN/owFIBavzcB4KmiDOugg/EYc/NuO2hVwnuVU3bg1BDG
RmD9C8E3KuM0Di/5WO7iFOJilQPhk5RrnKQPO2xcBgzmGHLFzKsnzpQz/aXvY19qRisze1WdvQXg
50cXBWewFllE87GTC2kKX6h/AK5RE6cIUkmA4fQHbSj9i82DZdNN33F/mbV65QPJJfYzIeQdR0ys
oyHA84YlmQ3ZydG2vjxHWJmruob/MLoI8OMfEWJegW92XFEkNcytSNAxm63biW3XGRubwfVs99Ca
w89Bw9a8Zlg4fgkCZUsD12Kby8+mPc7h4RJ33fUco/zVclAOj8xcjHnN2T6iJ5bRh2ncEpNJNidR
A7pIJqu/akGeKTwNXrf717k6ab1MWE3xPps4X/Ku1Z5aaAzUwZWhewrTSwh5PRfs/0pj8PAgMuZ0
y8XmcSmwgy0feR+RRz+ePkbLkVvVp+YcYCwsknGfPHeV/y/SrxHXbugcPL6xASO+sS5NrVRa4CT2
xIUMo4VPaVjYyvvavWWEpNVITeW1ZFTJVdY4J0TRhoGVL0OaYt7Fs2BsrU7yfzOfVGAurt08aDza
GzPvRMxYBkBKzrdtkWPcuexSLz4Ns1+uG6/9KBouP3pael6LtFLVYBrIjdlelt/tei0OgAkr1Q3r
68FA575cffBpDVYL6dDiDBTTAxN1MGJKXOKqUz3S+uPoIoGUireELTsV8daY6XeW3wXj43osGRXy
stnJQ5tv7eifQ5HAYi76fHtN25H7ZjuzguukDsp+3BjRq26cC/8i7Wo9MqsNXY8eA9bYZFzdbG9Y
OwvxsIU7QpejqK6T14Q6opEQnxhL66jgZNFv4ro7ejOzBtzCNc886LTGvbiKzH2ulq1Lw9V7GDJK
2jkGs8mMkSX9b/GvrRLSGfEZ6CDIafDK7XwfgVV72f+P0eSL34wGg/0FwboKLEgeleFdJo2hHkOt
skNwZWhrgQG5PofcvkxciSbf5D5UY9Ae4ZqPUQKoqxMmiEAwMz8HrshRrhWIR2ln8lVGeeRY6mnY
O+hM/s0v54cqYgajf2fattemNcc3bY0nz2Xd76RhBmRtg8HLDnNOllY+YO7IsnD+VN1ca/eopEPw
dq1xarX82E39IfSGF79ODlXFEEnGWyI3WWS5Q/i0wbnMBnAxeeLuzLkwkxJzXVCQHOSNeB44J0aB
q0R4k8izB3AOVurjaODeDO8wPjf4wiQWwhVxIVB3lcuzRRNdjGgas6s2YFk+t09+BcbGWT735r1P
4ReQHbXUlCcsI0/8MXLLeYF18hWXQJ4phsc5/htfKVemxk0o/HvILahV3UZ0/yBstK3cd81Wny4V
OQhCWczmXmCEfHVtHTr6MpMnXDCJmcRZVU1qO3Nlq5M7AmgS05/LCFBgE27p26QG0UzANCZ50x1r
LWIgr4yHEp0pFsaMsRJB4G3/WWg/zEYCszyWIIyduLY1w0oQj0E7aQb8JX24Nyy4h8h60WJWLHus
FRVm1gimpcGzYH6Z2HKTLdpIVtqj3zkbbo2ZndZYZBt6PWx4TV7TxPkhwbIiIsHzSaV1OUGaJBj8
R6/HfGQcEKPxc9XB2CzyHkfVwfVQTWFzkCEDbYkJz9N1PcMww20r1OdVWjpBPrjnrOcgmBG1ciHz
Qt9SOkRX5XagOe6GYdO0rzz7xuWiXavetZ0vS/silFs/+9qANiQj6D7aBmpA373LHG9NFALaIzMN
j5A541XahwGTQB9/Ieja1VtfnaVES8lbCFPz5HIO1MQlLNexwDyN2jD+AqbhbQr2l8LnzAzV/4jP
OK82yglFjblfsRdavm38wzIs5k0jYG8Uac+Bj/2I74IWQLKPEJzO7veMF7ueD885ngxa2GICsRBT
6DMbQQzxx9hCMlEME2LfGZE6a6CLhBLIpsXun8uCFSVe7Vz7sStz5/q64lXFRfqvRBreDOPDoOph
R7uVTJzDFkuH+aOo5TFJz7qs1zovN2Yb1NmbD14qRyxuOKUXKGROTNQCrs3mF8u9Gg7q5hxxNufJ
rw01dwBgh7jSWt0q0/5N8WsHgq2PqwKBiaS/pSAN/UuI1U4noTKWnLLHieEHp5Bsv10U8RBCTNyY
6KJVRUfJmVqCRCYOW3zfCPmM6xVROUK+4JJDqxpfKeJSDjzKKRNj6qFdTfa2dA4c0yN0qhRWlM5A
3wKUHgxIhTziVGDj79bY3bOE5uTRB1V0Z+bvGRRE68WIZBCOYiPQVFSFe+KWWlkM9N3y1NBtasWF
MU7naZBHmnU0rSbNC5aGECDsgpapeTKydzOFUkKT3UTJhQ6so7WaC6a0MZWcTllVJq/wFpzi6ubx
XrWwACnjqG9gdy0tTKH8uXXIhMAMqB0eAUoLT6winZQaVJPMX7Zq/RlMyrw8wsfHeLahHNZGMGbe
pTLxSJATJiH2XwJmCZKomTdwULBD0pD7S0gTUUafDpCxDqjVpMina7La5GqOLhyqLclzqlpasGZu
y3k3+AiZwbINLj0+n1ezfUxbw/fk3nTPuW1s4wi+fgTjBPaORWy8XkLDO2ctjZQ42k2Dcx+Fdwd9
Illr4XPuiwM38Lp03ZXLpCfpnZ16FWoxYpHRRKQH1OWTqrPM2D8vDkqAVwVV0ecz+YEQhOlE85CI
i0JHWXkH32MeNedy33vlf3hQbm5V+U/tn/rn+SfZl6TTNZxb8/JuzArRWPcRjmYW3mZMThLB8ecO
+FLgfDa+Tz7yIH9YOYzM6emdVN4as1EWYmjbfSQ9SBz4+Q5RMYLElhBfgF0Xfi3c8s5W1mSJgN2Y
IaT9ud+0Aq5ipdrtl+j3v2EYvKuGZO9Sw4sX8S5/i8OUL/7a8Ttt7lhqxNValS3u/J2CGAzTGxyh
rJuBzckZ5WDTFqVKI2APkCCwMZTqeoTh4A2Z6ROHID4j7hI6QU7jVZYfeOc9znCdbT1Y45tRD//c
OoGFgPeNAkgY9Ob9niz61N7WOgwgDeMZlDwRM2gqt2XEq7u1v0cHw+DxRVMxulEgCOmTqETiv47s
jCJDLQJHT02L679u+Btd+5eKfDKRwUWfnk1rDV9U9x/Trt2I7B/gV8Z8r+mzwwCI0VRwpcrhfdIw
2RHgijgCLYwlJ1wxrFNDy98P1m4SkBwr9JNdvynS4aSQS6CKiBctOVAefQ1XZQbJfvroi3hbECbA
D1crK/KZ3drEe/Wvmc94JDNXKbROLbcZkuI/xdVRd+QdZiTWX1nyjDxsZoi5cXGn7GErciiVhP70
4fTAvDG4ehod+Pin/l1KDRVrN6snfNNFCDc5yuqKVsKGSfmutrZqTqvl2nuoinrsJP3xFLXxqRtb
nB+oC+LY3DaZcW7sLoU3En3CWl3ZbnItPXff4fQbMyiCvRhOTQDFYGP9R135aztqDcVRCf+NhXMD
jl7VbbnzAHtqwzsu/q6nsyy+Ei9bZfYHF/pp6NdD8U7fus1HZ19T1uSdv1sKBpyql34Y/b/RhBdY
dxs7RtwR4fPkaWsmlE6C1XP7nVFZ2SH+O/Xda5lOVu5ad2y4DFCIREfiSr5eko/BoKytyB2ukYdQ
NAjIOKA8T16vb0qKtgSDIg1RM0+u794yCKyg4cKC21pD8/S3KYhQlcNRs51vF/pSJLxTSP705KzK
gdxjqr3WFZsQBVHU3X1yTElpFIBw8pdkKwFZASgltJqD4WpnhyZccUk62Ee2Zx+z9Fl4DRdg82AS
JjdBodwKzp90Vy087b3j7mnQurR/0vSZmSv6rXg92FBwIKmOlOA0pRWUuBEfCLyApPhjIz4YBq5g
GhZvXbINYREs3Hpu2R4pRtCWGs3OjcN/bmpfxujLprLMxmWvZglTDUGu53pqMrzzzeGoJd2hB3XX
O3ufcyx4iLD6Vyd3N3p7mYF5TJliAsbJ3F2mov+e4vciCbzm0gzRpmpWeYPk1i6eYfXyogDp251m
5cyvppOpi02y+IHQSAfyrhHbOhk1sr7f3PE2j+1TrqPMNeXa4b/QWC85izzrNz4xGe58AKUMSYYt
INd+p8SkaDef9zTbTJ94xBJ3zRTnpQ5GSuUHDWlX3BXDyFCNZsGz0x0AdpaFh8bgu7nt43Aa2mnl
h/q28lGUEzM+C3gF5A71HRyCHiuy+M/Hm+23DXXVXqWwlCPsK50Z85UqwoGmey56b5fYyavMHA5s
Z1W8aVGIJZqxrkOHOVl6LJDZ5cAVtksdNiu/uAq9GP2SNqhgrJCuG9gQz2CN2sOo00ONl0oGu2Y0
mVf3VbNz2L4xkAtDZQHSxshHgGfmUI/jjDKC5h1oRjfxh3EOzBVGaGduhTu3jd9viZR+jA8THVKE
UWPn47Vun72FUJxjDvk/DZ97KBJjurE4QUW7AKbhgpBCuppiay1T/dVeCFnhtvMpwGYgHygH2jAH
EVmuKrknZ/buXzqCJdw4wgLRONiRtQa4jPgdFDY8pt5K8PcuEARyKzuYYu0VgsC6nR/DTu4a6k/Z
vAjG3RTg0Cu0wAW6qsnKoGXj/ifxEmIjo38PeCXufszpr7dvbdk8NjCv0pQscEqgpD3bAwcSE8yy
Ig/QRgovHRbHZN/tkQh4nQA19AvmzdB2/nRweTXuIQS1r5nPlrfS9Nc9bHpnmTY+LMwRqFf9kTQ2
5nww+CGNpowEnOzU+uXRyBN2QLfubk6b7amrpfCPE92AOYi9zcYyrG0pPiC4CJ5Zi++OnH+rXgBj
qOdQ4k8KhbaZjOdmYMLp1eRFpZfmZunMskd4n5m9X4qGOEdSm5yNyI2PhZw228YPhbFKrAyMHhJG
XjZXSQdZ2JF3OXxx/6liFjb6kNwy2CQ4tZKKSC6kAT0y8g6aIMPM8Y661B57NAiNJqHvXNhVnk/m
p45aC4qS6Rk4C70rtouBNl3vVX6uFv3pdkteNwMeAKqaHrViyFbFDPdA9zgCu3K3YOLWeyQjVN29
NCloBnffQjesfxL/j+5EDd0oY528e0r61zy/F+5nxwCZ8jOKkb/BxwVkTXS+0A+GyHzPMh70WGz2
Uid5D7dtWAgu/M+MloXK6aG0xVkAbQ+7mtwT4Z1jIAUutYK6TpE0cgteOcyOJBeBN+5c14Wuivre
blb2WsmsZn27MOVqatyIVbPJQK9v+j1fomhdM2+r7I+W+ZzNWBc0b0IryCKFuN6qcrDvgkkCpVqw
F227O1c63MYS/M0aGU9QWdlBPBlfpp692i17KCEz2P/QyGaKemK/R7pSV2fU48cYQ01v8wCkX4Er
+gdNx71M8uvZq9S/Wyol2rukDNRN5AW5Qpy8Yq8D4Q8G4fLGGPSy2ZbLFEAET7LhNAFhd8LYQm6Z
yuQ5jWKcZ3obzvJ1rBLOJEQKvrVeytZZjYg0J8RrzZfD3i1154uRCmxldo1voYwopquAaDTuDApY
WZjBYFYffTXtQRuqWVCO1m/jjKMISII3H2oHSGnpCA5L52PYzbhlYraVrX0Sn6zxjD2hKelPnRff
v2iheUztJylGsi6b7VIhNon/Ujc7zNV1Bg/zqX81eEYJ7TBGSgCbPnGe0m4x/IQwNbxWk8GNkLzH
dCSeSzBik509+lqTxatH2lHH/U6AW0xsliIj1xTvWU9e9QJUZrDg4OvHuiWgBkrh3oucXcWyXXnD
O2AxxXZPZxG306XJHLZvO0Bo7t7auoSTk87XaSgfuw4U0GXQlfgA0lq7d79VP9saz15+nx1Yx+Ec
GN2ljh3ilWmtuBWLpSaHKN0yZNwZpbx6Rbjh/IkXLA7KijImfmorhHITfIPRRFNcer8W/bXHUJw7
L4RFbRsMhUu4oWN3sEZWqQR1nZoJ29sGpoHdHWqA0oRWqrEZSzCvnMKDmUA9oGzr8uldcogvzB6c
CezO1zaTMdNUFHw2zqcaoEIjxq9F2DZxSiz5yamzzymb1jFsLLGIzxo5J7p0+vaGgLep/CzQN9Vu
egsNHclIqZ4y/Q8Jg4qNbPRAiIQFYpIqoFK6s79L5nud5y8QXn2y/6aLnPWD58DsSkjvqRZt37nx
3ckAeyuCv2MAlhGWvBBnPZuPZcSYMQXOXIBl0wTxMYjnpQ/1p7HGrC5n/I7LVuz0b/Y98uBsafpW
Y9DgcGxkHFhOFXgOqFOlo4o0M/3Aof9bev2uclFbFdWLh1eVvh9ABpPxacEfgWZwsKq9xninn7cj
dsHR0MNLLz5D6hPPePdEi/QU+/KoO+ZhBEuHWBM8Bmj1nMb6ngwKuxgmve+9LsQsYoUudrGRXHGc
K5K/CsidG7ZovhhzHPW2TTfCfW5xjDRd8umqeXxINefJMDAyXHB59X6F/5bMGiAosR4t/VMIZmSv
GnQiA4npbgQzttRvkPhuZmJs2IJrUx6ZaXaVHUh+VE/k6IIRFSx9z8TST6x8TFDiadPP5sdo4KvJ
ucqKDmw5w9eA0gOwl2R/WqyhHLGYzPR7B8YMVb7LoGKEtyRComySZKf6esfkIMAndkITMV26JKO4
XdYtggKHY4HjAfI09zUAmcDdNdPmL47N2ssfAery7NLm040J/Wahf+HasvETwKdWZ2aNMlRVOEHq
QCzkbTRwvBZY8WX3ovcOGXPzBuLeWC3rqIj+Ujmv2prt1WKut8wXjxpThNE+jptj5Oevoy2glkoY
rf1JUpLFFEdTLTZmmmySeoZm4IK/xgeX2ihJT5ldrMWiTI51aHzDdpYOYoZ4bY3l0+BigBHPzOwh
rcJi2rfRgeuVP8fVoceaqDrkTCAbKOp0QROGKjDIGICwVwcIYOrwZoKU88CGCAWmvGbDCzjSCG5c
cO/nBkIotCV4WdV4P/KDBTdmws/RyWIr4vgAA6WG8NtUAe53CvJR4K5ixDf2FbHeRDVkcHP02bqZ
rSsE1YFiEjYzdCVwd7R2XiG3ehSSqWJTm4zHDj2GYX7VxjEcUorfkxg+WfEP6XSHlDz6aA+8z5zI
eXdZrjqVY4y9qW/Rj5ORl5+8CW4zllfyHjGELmjVtdfZOdcDNuHQosv8PBEz42N/X5z+YvGQFf+w
JX6v5cKSsdYzhPRl7v8znuZ60cHvHmx/pqolI6UbrsPsHPUSKL2C7Zbr2bEtoHf4EUKecA7/UVyB
W3OQATI7i3VYlvrVQlzinA0LY8P0TVroibaC36eq62fX7NYkNi4w4NL+CO/6sQGCHrx/WIfOcFRk
UgU1fLraBmPUNmVPn+MTbueDdqmbOiFc1kOiUn+rH8icfqtb68mbj3oabfvwO/QZtTzralCOG0z6
V0b1Nok4yEEOeu1l0J40ZirQerzxUpFg30xvmSzWsce0ZYDLO5PnCJslntEyy3I/NIRHdRVhjTg0
WkTw1P6zXrk7K7V2bZR9RdDPZn2lxfirMvDQed4yrk+tXW9afDW9Ig9KY3xEmRNJkgKh69QDGFTb
BIwOd8t0s5ovyTg4zv78MEQmWm/oJIJakXgPGdgEM9fONEiZOlgt/D3SaRP6ylSaewgTEWMBF5/F
rKDTbVzIxpwIkhRBA8OJ/LmW9gaUPKPBG6lqHa5ngxF5ikR+LAAaxqduoETNViFHfj/CO/SpuLoz
CyQfbHgJEM4Wrs+k/c21ZVvTwEVoKBeRPVn+gz3dRdEFPDTDMDZ5kTyX/rBtBOahGRgLRYWRKDfg
q4DRaNsfoU3bEz9B04P69NjZaCg2fNelvvmejyP7oeX/m6EZFbgw5ZhttMw1oQ4kFazBb4NBkLi5
w1vPMVZ1MBfQFcT82kH5Y6LeBDY0QxpknhHUzHQ8DuFtcfbxdE45ooX1nkH21e30yeURD7q2Z8mm
6blBHaN13sOiaUEJyQJJHcXKBKFWp8Ys8DESyAXQoU7tvqzmwwKr1Zyjx4pb34SMrjE2HeR80DEJ
1iDSlASICi4XDv6YbgymmvJzLxOB//hFlGSKm8ECFSy+pP0l9y8gjUWYEz0MVeSQaveaRCZ7Ause
nnrXPbgcq52t3xzfhmB063MYucw5ascFTf/kPgkpPLkSNnpFFunWuAwOqRvxLadb5QRzMb0yKvoZ
aJNJeoC4tUb9kqBdMdGU8+vqLlU9ShOHhzH4JBgjl9POGRFPQZi8eMOTiF8sWMUTJrcTQrU8LK4d
NKEqs3eaxzAS/1pkAZ0LiLYRsGaR/UJIh0Pcm3CS8P6SP5NC34kf9dbMOBTNR8DgadkFsIuUQAFZ
Q29dDPtPvdI8fexwxa+CjA+pJ+VGrfaexTsjhGl/M5i/I01wSDGUe90uojWXpQcgfmam0Xn3Flsr
8zXlXdt1vFcQeMQha+AO3YQbVSblCdGW9PhK54Bzd7nzUwIceSnNU0M/Y/6nRNJ9/amHsKbBnanu
ofliQFy2ffYWLMi+eBMKfZkPRfMbtniWZpsYgblhv3G66EsIhym69w3CsIlepGU8b+CEXjcMsmC2
8jA15zj0HRYNd0f+i4x51wz1yTKzvaPEcSzXCD5ZNWlBvOgH2b6ZcEJUSTvJc5gXxIOysMCRFqyW
q9o/x3DIW76y8F94tQ9SNmsTPoRdv2cgSxnQQTvWr9Jz0wfKWD4/ghI0amYpntWC8jj+Wpce2OuP
wlMk9GoX+c9eAsmLqY9qiypjN2Mpz/txmeg2zbc1g+U41dFwzxZuWgNVFThcwyS4kv90C4Ux16GF
Kr+bT7wrql2XPh6V3VI81i2jhhGZD7n0zZs5bNNonzGnHPFPmL9z/HwILeN7a+WGiiqA7BRO9G4I
lwvqHIE3jmHeF2xyvdIFs39omHW5PRM2fOvtoxmt/c86uTKCkMOwSuFbpqvlQ7ivrHX2AaGUPxCU
QJ5QcONhZl5aE3tYGod0Wj3M8bWZb01XQEFkkmu8KbBvaooXzxRbV5wEMEBdf7W5v0O9xZZlAEGN
vOq1doPuTQsRss/ajzaiTrJP3Hxwok6JEmoxSAFyEZztjFndCnFxKC+Wn65aH6XbpS9lwEVNf6Mh
VgPPrzjJBvuWtNDgbJSDTaRS+bgbOw7u5lctuGRQ8veAz6/NIKU/CkJSAJudARGGxm6aYMwAUEaL
WKfAxYOBX7A2ICg7dCz1ORE7A9BO4KiuTzf0yzpwtz7S68plE3lr0+s/IUsW/926MKUlAgymvmUL
9LPuHX3v83s2LYkYYKURhPGkIvfbfm7GV6uEiMkbtlzt0YNByQCtBImux4uqJmxOkpoKtSYDNmds
CGvVsyiBAAsodIY5pbDbGj38y63ELw5qA9SrHjM8hmybckLpVXzXydmBQ55sy+RJnTBi6Y+V3j1w
j0MGR4QnMWlbvH85Nr1uqYIa0NziaO9NvFht1Ol2twbkwnpJ72HJgHv8sbyz9F3M0Lnq8muk5Iwl
EpIU1jC6SCvbOvQWYr7PjTxkYxGwWufZ2ZfzElQJtLdU8bMxWyqB68LHgkMlQmc1xZ/qVk7Nn1QS
e1atDT6tbv1IzAlazATolJKE47995c9Jfw3hlVsYnEdweCumLyY/fT21p6mkwmDlQUdtfzUubC/5
zVBER1Gy7hJ4WITGQkCe5FtV/jp4YFBBE3XNHc4Ar0i/JbcXI9TB2NJjp9mvy9iEf87kV8hl1RFY
50CgZlJFxehc4HCQ8VGygGtuOMmkY6oHVtFKcw6z+zbAheIKfIAS2OLWA2O6xtKqMD60midZniuR
7rRyefYquUYci5ow9ss978+bvW07iF1r9cx61JiQSBgLQwW3W6XEVCzPS3Lz1LUF0U1NxZBF82UR
N0Ap/tgQiw14xBINb/B6SEvEMSHM++94PAzDn2cCrmnIs3BwY24bmekuXJxvYzlZQwr9B6Gw/+bQ
mKbMoGtCl7r1bPsHdWn2JmUG0bx+Jh49pYF3o1Wr0xWBX/QaF5a/l4CEaqm5XASNJE33HjvdcYaP
JCELZxm19cSkg5gSyiL0RPxisF/z9qBD9UaOwzNuZ9TYmB2heh42tbiHHbancjpHa/qBIKeUI5jF
xjNi3BbcXa4Ju4UO3Jf3drzr2bcNK4yXptFfMguoGaQOPoX5wvIcPqe5Zjsq82Q44+pkMd8M3dvM
DI9qjrrKrA46XpMsbo9EpBayejzBbf7KUsjlnn9o6UPVZs8RCNNbTG+qMJrYSyF00Upsp5Cg44oJ
d8O0c/lW1CkFmndaeQr7Z+ipHF2O+1g1ybMgyBsfF9sIv5v67i5IESU+vPRKOe+2qqi5TeT8X88+
DiM1GUUWWfJwhR3mFjEFTgz0AqFulQP2xHW9lj4OGRw+9an+9XlKDTbnno1vBHCzQ3+RGEcb77oS
G4twYiGW6I7cT0N+CgC+zt6psC7eGtL6I482VLiVwn8Bu1FkCfdBCa9yumvNWDvRIRzEUfMA4XIi
d7tTD3DaTdNBU4I0k1ZeS/e4jdOd+Nn8WPnOkfIgCHEyAAAoIjWjetf5fUAL6wQPB+zXMapSq46W
UGZvrOJ4flPeMjmA/2idDKw7+h4ROOVGz7i36WMmzt1jNMxPVX41/PSIau7FHagOjHpT6smfXL4k
ojQdHuK4XGuXzDJiRiJkVeM60gL09dmdLfJXMaOCAQOYZT/oxrbDST19rI3tO+bn2bIr0RN1gda9
TjYS5W1DsZ8d8+Ej7k/t9OTKV8GMjBJzBtYMpzVEUw7k2fGArZj1UWXxeMyqeraL5mCVDD9WE9cA
UER1d+xPf/ioMKWJsDzGJTtbtUnAjhifpl/8NBZrA00tzgILIjRWrx/waROMDJNNjpAyemRyMDLC
wXWViltsM7Fn3pAXyEzuJS7bi/yaYtDLfUGIFAU1ZuUMRD1wX+gd6wqVggHCAuEFoZlKr2JBMTiP
8CuuyZ7Bm0ZAuO2Y7LV4b0foCtt4x8JeqxoxFmIvKXg04RJvcREvrr7CLqJvcRwISDfAiqQvVjBd
8+ER4iryh5tTbBwMRAeuUd5/of+5DhwU6AERP9Wj4Rrkj2YTg9klD5a3nB37Eb6PZJYKiC8/0to+
tFq8FzrpRuBntZcyuKGCyKxtxuxezzP4Efi2doFDGJDNbIbKrUaMro4fJ2x3IsWhBisFq8L7OD2H
1EZ8a1gRUBoltR18hydqEdghOjJ7016RgjCldHH1MaeN8uU/v7n6849PvloEAFxb7yVhxj44mLgq
Iv07s0zodlAfTcrv34bly8Esf33923CIGLXdB5fBYJz5D9B0aTM0nAscArWGkraKbDQRhGc57/ra
YNxaEmi2y6AP64hL1cyK80sdY5UaUIfdqh0IOPSJikJpzAdwCLytqbN8QgDQXsfMBwWVqA3s4U3c
DIiG6Bj9ZwPjNxfzX+6sZHhGL3Dvmat6DzPH0INxm2lpHsZ/ZMDs0LfgVjs51w534nHt4KOLnfZL
vp8PCDPCE0Fd8jWv0AbnjAjAVEZiw1mJPA/8f8YyQIhxsFKOc+iEEfkmdWQAxRbrkdM378316MwM
AdGVHuoEbyEv5FrFbEZ/cnRCNL0X4MWHqj+WTUnQqv2S1O1BtfGmkZ+foL0HCxqOCp4ogb9wT/pT
cu4mYkHOM2ReC/PjSfFvoiAb+2PKKRxxvmKBxceJHhUjQkFBof2YF+hv23smMLBKF/KqkcaFmzpC
ohd3mxCaJusdkv5YvIT2JvXGbaND8UvDABiKATXz/gH+FVOcChseiGBD3b5zlpTxz/Qx1e8XSpQB
9qENIiXoNGvTOPSA0paHs/esNOr9pga7a85qIEBPaGGCCp+VN6sA+8qWu7EzCSRiz4vwUeekaosJ
WS+J5zA9QwAjj0lpybz1z56+6Ry9rfQw6HMx6hubW2Z9u924EZxfUQ8eJLKg9bYwRaJuHSNaI7Ir
QYkRZO2+duYT3hMdN3jl2SvEsQSv3T3LOVbdObXJj05BK94s8lTisDpXZJ+hLsGKXpElpwZ2xaGD
SDK4OF0A6puctGaTPWv2U5vQ1zpQsWwBPxwsdglgJsxsGiu9wxxIWHyozCtHEFljr5sWL1tnso52
D8sh87dCXPUfw0fDNpG1MabrkoKKDcEV/z+OzmundXWLwk9kyb3cxjU9IQntJgIWuPfup9+ft3R0
xNHiQLD/MueYo4Qs3pFTSgS3abknYRvhvgoC2GcgPI+C56hzUEG3FCEYGHRJqJSjVS++C9sjy9cQ
WNxVABhdY5qW3dplb+HhmYw7GTaYQFtQkY4r7FJhp+H0z0mHHJJyFgYjHnbPmwzeprQjXeGXheXa
zDgA+562+eDMMaL3GZ+snikaFzvwVQ+XMtGfdgmf0mRTx6tKdlkwNbvNoIqG/hs+aRcQD5ecImbx
1wKA8TybKrE/UxiVdYKghRtQzHvGO8g/jyvABzgdkp4OzYbAjVh+m2nVFBEDDqivYRGDGP2a4SWS
dGoHblF6TSvpmVbBuHw+IpUonuSfME4bGS+IguSGkFtF1rOXGB121Pm1tnpvMdYSQ2JDVLg5uA/D
jVt0Bive8k49RhXe0LqhTlurc74q8k/D8hUDNgR73Uq+VDD+CXg5ao+tjhymfNOlnaW8cth7gIYo
p1r8OAhGAjBfmDLI4md2l7zQ2DfpYZpVUvVmDwMJq6RQNNUT1078p42Qj39RSiyEgOrnxNx1uo/z
dofCK/tholFpX2HtVbdB96P5LyLXPDyYOkquU57hVsjfcSMcr7yKD40ILUyYHtC6oOVojvBGONN4
xFYDmhxFHQ5OkvxdqA/k8mrqG8xvaLhZp+n6/wP9LTwQnAr1QcHgFxIHxVFAhdbiC8RkBaZwiM6N
ct2meCnmf0Dv9Pv8eKjkikZTRCUJxYThiJc/mm/LuLPdZotVSCtWLG+rmlwJkwO+JN+SsKwzYOzu
DGhgKZX4yA7rCfjEOUOGLvyBDIJ2Yd8pLTxePZAt2IUkMa0W0hudaiiO3yJ47oTjCFCY/bilqAka
jL0lN+ELQDfyhpANCzNuhIAcckQztgKgC3a/TyepH0w6utTXSqScTnye35r6F2hYG19Y+mWPxvs7
F29Re0ny09B9VsM2vEUMsW7iG02o/JZ9Mo/FX/7B/6IdwzeF8ewfd5VG0VbZOfjcaiCzGWnvMSFA
3bXYkvXFI5JeFz7civEoAx5EY31JLapXWT30Gj6ZJkVXmEPEhT6nDgBmRjDmbtK5uXRMeDGxTvKS
UYOu0ZO0qDWqFid+vfGyATGguCKShXlteCOtb22sfqR0wpBOwfTmD+uONj8t2N/lTwzHZN1uw8Vd
UbgKJ4GK83hOjig8kR9U5ux0KnrUr4omZBlfEbaZWIgu8OKeawhKz12uF5thFZoYj3xViYW6K8RB
hkP3EzPP2uBY8PSQmdGE8R110WDSAk0p8xZKCeVcgw1i4FIsIwZG+Dpo/Lgw+iGFaMHSosufQe2w
FiIIaJUJqzYPTkWjBloznsaoOKqgUCikLFp3OLtzOn8sIxJhzp56qoOCZd4YP4KOcjEm0AFb6vBn
NAefYiNlLAtTfIpLb8z9koMLEomdgVBwZL6V/LR4ebpjP6KD35jKtiH3KRNoj34mlFFwj8y139G/
a1QAJUheA1EMon9Savwdr0X5FgNc1OarvJ7tPR2ovskBXxf1yZh1JycAntygdUqQ7fTTMzIybh0d
aMRhU+gP3Rg8OcV7EKMwB1ZFYUHv48LvIDWY5Zta4OlXuk8e1lpehcxTK5RJUnqxqPQlnK6WZwQN
SseIipk1+myYaxkTpvVkhl8LPRuvNY3Ey1z/kBmo1PXw25aDgzklKlUdLits/xnbxl5GoVNE954p
XFrv+2Fbyr+xJb8ZGlg82r0nIQ0N/LKxuUjPbc9WnFqur2Sgn1qi9MWwiFq1PteqQpKNX2Ra3RI6
wyhjdES92h86mZTh0K9aDziTwWoy4bDoiFA/C9f4izD5ZFVNDqMZcGcmg5ie2Ceh/AXCMxAb0rRx
pGyfYElrxCJucSa1+eb/LAyXPx43xRRH3JB8VJqIEIlj2nF6YoGV4xujPdJYvcQte6yNsdhfmr2u
Le9Fz4YnRHroF2RBe10fkfTT2E9XFUx6yfH9057nPJSYFi+3FWEK63dLwcBU9XCA7P4qYx8qfwKj
EaFWDw3qXwRYVeD/tN7Ep8Oey8MZAINICRLhXsGMKy0+LcR4Bsps4XUZRPr9T/wMVriMtWJ1Hpc9
otFKfdNpAdWHFR+n5azPHoNBrb49xWOIh3S2TxkCS89rjOgbcRW4TQadvpOI+4jCzzIpr/UjzPKd
3nAaYV64CrvNan6L9czPmb236xURZ35E0RtS1jGkhLhgl/k5GR6m8ei9kLgDzCjLQ0w/DAzWQldN
lg2+avSYjGTE/iNkYT0/Qi25jq/9+FEN+yH+mEukPZpdCcze0PsZDaFuAiJopgjIbeJDZpm+rg1n
EBEMXy1tX6aHefDF2fAz6y0BKCsaPBYHzNOgk6AjLdlz90JDYPhOQSkxdihyRFsymr76oMPI3ZAb
GcEvXwzrosc1BZdy7LMUJ+uJULgSTdPTVZ9RA2A9BhPruWZnJ1W1VUvzOIwvleIze9tnKtxm+SO9
C/gBPQnDzPEWxHVzHJ67cUT2Hts8SCzuuSLj5BDP2kkgem4k+6jP8M3k9DUFFaiwBAxTdz1RarVJ
tFkh3MTCza2Cq+og1ofBolrCnk0O0fpQykXv5eoEUjNgZM5ePIlYLj8Wy9fSl4jtseDynZ0j3dWM
l/kzAyvUlEcBMbLrro2MGzATH+zT1ZN1I48Je4UCZjBu3rTzHxjP15ClN+M3PfITJseygeTx/FW2
8duSuBNx73CDYZT/PR/GHYYY/zG5hn7hWyGDZY4EYP6oPpujNm56LLjpVj6Gj/atfZNf9E9iUyCR
iN/JQyFcdQONW/ihTD8xl3tD94F1HL3o2WRvoubP7TV1Ch0HsqZN/Yn+e6xZm93sGFgZyOlPiwqk
heQUQV9kohwVGjZdkJmi8lZDdUKmuTGMezyWmxGyTHKWGbF3DMI7oKahY8iPcaFsnDAeE4oztaWq
jBsVoXZBC5j0OyRUCTIQ69TVABHqcUwoVQX8L8YfMzdeJBk1Ig35o+FbJpLIg164Lzo0fQhveVRj
iIsxmRBw7sNCixt/GgJJ38KJw3rKQXcgazsETqzYpfMFAnW42Z8O0zW+O2HFmwQ886/nZ7KDHKRI
v3FB6t67Kl6H5MD3pMm2N2xKGnqXCiMNSEbZbuneaYpbc0T6FDPQa44d4Tfqu5X+xiE4zzK8jTib
p6ykMfuXwQwtuuYaw68RhGulIrFiZnAKBdkrosydIefHWuVbq5kK9ouxzBisfhuBtBRFu0j0CqOU
nouKoPUODhIl0jgXl0ZvTyX3b1+3DnZLENDaRA+KJ7lnLwzpSqHCnmO//oKpLw7jr5h5z/68jgeh
ydXpfmlpA6neGOCQ0U1DH3LUEYvVOOuayez4DU1ECMUes2EH2R0TVYYYvHE8ZMH6LXoksGmibEn7
NfkDXQltRsTg2m4+evAChntY/0abFiNeEaJdaDw3daVtlQSn4FpAZ3eZ0R7J+3Xbt5rMdAFJIGhL
Y6o0NSPLxZUe6Q3X7X43WJo95D9TVgSSBFNvAGdc9Xv6yyUE+qjKwS1axlYWR0kSa0gRMBjvaV1J
Y13ZYSKXvZjAFVW8VpAY85JLrDwoDDhZhOYwTS6VeIgXSkvKDgabDBMKC/YLHqjANMmnydYVyte4
wjcXl8vaG4kJfjwx9LqjunQsMqvrA3Q3q30xFwjROC1JQ+oYz3sW4sGn/5QaURYrTwj1tPTFr0wJ
QjVzSBcYjnbih4X3U9iTO4OlRNb85OlrEVU+cq17i5h+4egEPKNmsRMQRdkgn+QvpPtIw71Mm2c/
86fbYK84+n2BmwqmUikoTJKW2xrCb5IZHMVbQ/6NiGfRqmCRDmG+1UzlqPFb+MnMq5ifZROYkkpH
+gmx2S1zy57wsu3xhO6giU4smJr47ZXGNBCyliSHud0K1Um3ytWiyEshR1SUB0YXO3Kce0pCTrry
3nWzP32qSX/ptOwiNYyWoioYnplvzvAZqwOCyCAEcVHz0wwqPDeP1X+GPACRQSouZxM6VJVGMbaE
Y0R4MkpV03q+qdZ8Sckf7lHVy8OKFXha8YlH5cpCLlI+ePVbxOaXoQALEfRejJuQPFDysYO8gTTx
qZE0RyoaxljIhrRIwSsMi5XiNoWgUQZRNcTVWjTwmfqdsY2sTt1iEFk2D2OE8iHZMXUJ/LWu1F1V
fFfhmyptfiS+tWN8NkqhH4EAzo3TTSulD1/MYjghpbjONRhFkb0Y6BwU+aQk/UGtLcasuJW1zVHN
05e5sQ45+yGz6Mt6V0UCicbjXOIUVqyjrfw7KrNdvHpHKF40zLZkQtHijLKU+VrPBKaMsl9JyVHp
9+BC6mNpWg/rSkl+QCpist35WCxtKoFPAju57HWvUodLE58WQXZD+YGPgGwxyNrgCjpPn8/XjNxa
TQz05SqpEBjqkyktp0jkRmO8ORsf4tTtxrneTaSHx3JzUqT2VkZBDJM+KbmvSnQQ0EGmt366Wih5
wrG11YEZWOpm2ujHs+FldPb5GnXs9RBGM/yj+IGIJzMmLaVrVFjEnXSRDBzECW3vjqUVqKOKkRth
7r7cupg0q4wIufj5xly7F6isCryy+V4IzUwmN3k/umJiYcqCIwJJVMojgho2YYQJW9sRh+qwnhvs
XrytUDt+D+RuGf9AAEv91MPnMjg3LGL1cEws7vL8AYF3IoBjAu+QsetYkL7Bg8YiYIvpqPYCEiYl
O0h5lmPCaoSyDwaATpojGWYOPhVw9IpLm3nImRjkigQAQH6GvvQB981CJAoJHSYWnn7fcJ4g/YK5
JV/me5ftOFA7KHAGTA0HJ3h1O7EeafzgiwH74gmBvpCiWggUAgY5FxIfrRVsvgXWHmcLyRvDiUsg
q4L22rO1ImgwQdTtFfQsGPnOByScEBMlbj0iqRQv4ZBl3y9Oq8LTP+rxRUC4p+1opiCGiue4us7T
SY0uMplM3BEVbz1Qp90o76Gfp5nPARL3zqg6iuRKkKv+sCJjEk8OINaUQ6AabitxNmPnZyvzCwNm
SduUwM3CxVK9CJW+4SqwpsbAQrxGeFHqDDeq7OID5AQvsW8Nmjg8kgUODfQMDGQJd87s8QeNY73Q
cJEsCmlG2pP3EcOe3HI+AMAVJyzXmH/lXntfe2xfYn4nBAtJfgQm0GFqu2b41Zf3DoGVSYCk4D+x
O0LhRkXoxkz60DThh83yQt3qFAfpX/yFHxjdYU4MY/avL12EBoX12XBIq/ABdqrllgZI1DZi64P1
Euo67EM5GNVdbpxApoY1ynvDrHhbrCgw7FzL2EEeTilqTYffYd0NB79vb0FVa8tSkIb3VD62yi4F
WW9eUZkl4YkxF4jYM9vioz6Cmy09aM1NxTkPwGNhlWGKS6l+o5cA92MqIDOZnJag/Cm5esGJTvhL
6Dfzro/3cMQR8cJJTRmi/upUXhOja6yviYFffMs48jct5i7BmJFNXyL+3qsgQKZH9S93PjhSNW/C
gyT5GMeALdDuhSuBGsWLPQoeEk2WdzV4UAiZ3lGCGtgrDFuj3ctkfM0AMqDEe5IJU+wOK6jvnNhB
/FvjwJjb0fQaQtUSYytQvkkSJ4ubsxZn/F4Kmi5oTWcmqcd0YGLimZtQwEcuyuHi/6/F7jBkXmdu
C7w8GCW6IwNhgaMC1aPDzDKDpEsTwNiHG7VA74OnkF+KZ6xkuxY62WaoAxllzSuB0kxHJWrgI8yQ
XApa0qHwkkfcBnUqZJjZcqzisoVy3VMYSBsvMUH1bYAjx7J4q9QHs+ITzIMcFKPf9f1BhJmom+8R
p1y6FUI/Hb6LeZ8rMFp8JDtMhq23BcTrGu91slSR/E0eqa1+pzBpwNOEAgpmDEM5uyD2BBBiPhkT
0doATVyNblxu+UvXpNPnTngn8Fa558TIyuhYnQioE+e0yoFYy/MHKtVqeOIXXbu0I6HytkgOAr4Y
ZBoYNktTRXRyU8BoraBDXo9RQIYFFopjW+H1IgyTaC2wMCXy2+BH/0CHS6/dc3VAAyMFqKH16oGc
EAQi895IDXbVNq5IcABZ6iPQB6jYBT3pUmEwtAl/X9QPJm/R1/wuYTPZv4RdkA6cXAdTeU07AFBM
gvxad7ujtRVf6L4sxZ5kBjfI2uQr3ZdCZIDu1O1Rbo7ScrbkKw68ZoQg3NFYMaIjMxDnaFCdJHUw
rGl4iZoLT3HldsiHmHlv4mJJQDxF2u0m7LYA+DKnHd7QrIUKOiV3vLCeC4270hl4pBzS5DAbLjN1
23oZUdAD+4CybM7UvhVtGC4OqJcXu//ioJC+YRClvxlBkskd03sod7+YJs/Kppl50etvZ4yAaWPH
4BKapOETJs7O7T1sjNp3fPlqRHAKfiBoYu3oe527AOb1gUaEgPCyGDBpjxdldvLSI9YbL2ZZ3nMR
wIiCNQH+gWwuxn2htTkO2XZz4sfgtKyoK/0gUDRHOvEr4RTgAQINJFocJIfJh/wLYq7qF+4WBWq/
APy1ZawTHwGwMFlYtpj7h8S/lVtd9qqVW+fyhQ7Vmv6aRhRlD1ZagJHgxjFArS3J7nxkmVcaBkOO
+S9nNXzJKxdmU7V++UkdNg40Ht4qJSPuh3E31wWG9ezdbYzijKWGrl/CQIvZAfMzL0Kw/CPyiNHH
bMJPy+UiC+gyyVlmhwQtUzOwUtmFvQDnThA3GfKDAJH7McG8nUJzOoYGdhEd/mnHKqMsF2aYgEga
Zexi+CeAKmA+gzDwAWP28D0XVWeJXyb5X6d/aRNTfjYgbgJmK2/LEbpD+61ZT8x+wiCBRFlL/b7T
7zny14lcj/4Bsb5hsPOW/fQPZlEMWNYAS6Vbv+pxE0PLeaXk5Y/F7YTnzD1rYA1xYddAlKRXA7lk
k01vVASkDur/1O14Ec/wPf8ZLqXq8BY/uj0ADKJ1eOJUtZy2kKALGV9LD1UtlLjiNj94LTCJkn/i
q/pl7dNP4UXfzh/ZbT7xPkA4pRBloA2Xh/Ya/0X89ekkV0n3hR6RbzH/RH0DqWR6rr1mto7yDjWM
FdVOCHdh4rfjQueEnELfal0yEQoeY29/JvCVoOOucIWKyxXyTGvDbulfe2LVn+S95rbwLgOSbzRu
C+kaaf+MG1f2nbkPcozP/LO/yq/ZXb9OPxC8UAE+rxExllwTBpm65CQG5gvCHJXi6R0OKCLIYUO7
hpfwGYKBH+3qQD2G9Ai4k5t2bdoaTtL/+/Zz1WOZNZsONkXkmXFyMKyKnScSqhcSvhmE87//EXLe
MkWjc0HyTPA1MjMnhkgu+Y2ww9IBK5ICiVl/wIocx4qC4rdzE7xsc48nBhNL/eKZ9RM1x4Y2fBYD
xgdQBBmoqF8klGDxkYYg+ZWN/9JZvea1jdqqlHwTa1Eq1h8D74LWC6lQG5j3G3AQ9Yrb2/LOdCR+
zfcZ4YLWTvoDxJH+uhd5zcJ7GD88basFUgCqDKR3huXcoQ2fxnAEaz2sKHmLu0Lhyu2ub6o7ODhW
Q+PrSknmDnKwLET3oHFj8tLBB4cNyO1d/eM8BlrtOek4hl6VjKmqTbCwCYvSrcWAA3Bc1wFfWj81
42zuPmXXG/sUv2nTMd7j6KjLO+wpUiKkKcYWF4itf9VrO7lz02O9YZJX1WCwvpm2kswEBvY94D08
QVgyhz7CTMFJLiwp4Ffm5SBgPdgLS5FP+JfcrZ67A7oGp7HLD8c6iT8WT0jz//8uT9zP1R3tew7X
niKPJpAhFvDg+g0Fq7l1eHnAIWvVCa0Jxxfdg9wDR5NPAqWixMmK2vMyHbDvPzcuYQt/T2d+lEAO
sFlJqG5es7XIdAfGyOc11oF+dVmvL51gq20TMS/E93aTQp+k6oX79PXEGBhXdH3Pg2bRwMbpLYjY
rviKp3b/1dwNQH4iEyM3+9cdSI5nGbwXXaDzkAGaiABBO5XiGLifmZLF9DNcgfRZoDwelvUwH1bD
JNy7Bpu1qPPy1ymBHSnkCThMKjVQQtNdNWHhpn0Qxl1TvLjtFKjhcXrnjZfkWL/OX8Z7/hXJMHwc
4Seztsv/fwfrA4JC/xr9y/9PueDDxYvLfueD5C/iq/CTMuLJbfOP34rthrOmxsId5c/4QrALeX4+
aQHaagj47WklQXzxV3NqwHL2S197GRhZn6bWLZctP1hceqYSLI/H0m2RwD+7zwhwAs/GQCVybdnh
6oA9TpJ6aRxY5VYNUTL45pr95HNb0Swh4HzKIPWOQlGQBmzjOtsVkY/xl4BxHDGHBrOCrZIdyxAK
7x55fnsUCDrvcJ31rf4yaMc8dcMrdyF0vrSiJtzVEf7vnjJ6OvJU/ENgX5SHRN1G5XYejlVyVosX
kcOwubXjvUnv8njHpoWblt9Uw+RazXHhTvR4G+1F84ADR5leUGMgDND4CJBczMNAVq9+VJHDPicY
n8cQ85Dpox/O5XC2houmH/uJTA17/sS7vFSORrftyGEu8H6BLncV851BOqXx0mWHuT6N8bGTTnQu
A5CrsWvKQMAxFIuNet92vim9ioLHmQIxcsF4PuzvDX1pKryUFK/Yp4xj5lvIs4uXfOApsQvZMfP8
oj/y0alE2vzFtjixgWhbDFbQUup8ynIb5d8ZFD0KRAOhbrivq82A5KZi2zPzJd9aIxBR2c6RV8UM
XZkPTTB12gj/Tym052oXj39VdSgovprsx2omu9cCYCKoDF5ELM4ybp/Z0UhY7BTtqAVxoSm9bLoP
2kmknpm2bWqDXzzpf0dSbxhqkYmIZzDWKIp+EOJL2V9yidQ2fIfm72I4Mhk3Sq+KgpY+dfaBcFHY
RESD4OtjdCAPHrwS4ysm5R3TbdI7dLw04KZD0vfDDDckhpiCLScfyfRhCrawhfpvQX5tb6N1aDAp
2CmlJ9ZuiklW9hrD+20RuG3Snx7flsTvJTQpTkTWD1FfRLwwHq39JAqkfDec2pZhNoakZ6F8pNOh
i/dx7y3MfeeLKNp8I4aS8ANrwZ6fdxOER7c57xsfFqHCsIJEVa5EzojPIX3VhN+ByqYxDhQAFP4i
lQlR8DO0OPhwhJSNTvzXGBiAHFNd5J8LhHprOwmNATwjTd9mP13OkxFY6ks7odD7CXsmQ/3vqwDV
R4Cdk8kYNVaYYbLWNpG4G+J/IaRw+EmA/Bh+T9O9Ed/zFJobNgrbNvqo4Ux148lCBk9jFCq+EX1F
yiHsvuvq35OxYaG8Ssrr3B1mEtwzDJyxDOZW5uO/TlegGgykuTsk7OR2cffCcfscYFXZUxhgAwkl
STfstLqI8g7/lgzLwTsaJuSeLd7UH7jyDqxkFIXbUNxqLUsHnMXlZqn6XVzvIwSuwJYNmUc11LS8
OYUiak/YEqYL+mLN+8xCiBrIUJkiBeo4BhWeiWs2epX8mjSuhaZgdGkII/SQcnoax6OGx3dPSAiB
BYdaONXmmzrvVJaamZ404V7H8Hs/2fCKeZWFoFD5YXcDmWd7i6X3poWPBBd72iVMkdZJjYppp8pb
rZ/wUUmwZX4i76f8WKcn2vg2Ycezv1fFIJhK5Lbqv+75Zs3nLglWo1flFNO7QBpWXP3poUVFUQnY
xNjHomoHESMgKAcZcpsl+NSy+8oDQP7QkqyCNcLZMjBsyvZi5hsWNLcLNS5Yl7Z/RhjNIKjddLeI
hUAd3b+KAGa0RBpI186kmf8uMOQo6A6wgN1wl5STw1uBBsEEDHfXJ8M7x2ayFp71H+F60dHmv5Z7
SdnMNyG7dDT288pIEVvHlE59eayNHa9rooGDi7Vcsm5k9oW4GG2b+dXgzCxs9SNG2olAz3l46gz7
Jny7mC4HGQKmGQFVgINByoSvoTUhU4POoA+i4vw0T3uzodl24CPUA2OVJgx0+QGNpla3enKv8VrD
ddIQPGYzww/DZYbtiR7afb8fRxK9tgnYJlFW5XbhytGcfMAjc4OTTTnsm4FBOJRpJg12+MAGZ6bb
xid8lW/vzXtFHGK6FwkBj86pdQ+RX0//LCFgUxXRLYt/9fFXUm5WfNEn5s43U3zp8fWQW1J5Lgsj
MLwhlglVH/Psz0rZyQYHuo3sO4GKOp70+RBd49IRzDNtTq9R6X6n8VUDoiE1M/EEDSscCCYYqu1a
tDgkXcoslzs6Kz7n6nMu/vBpy9TFz3NQVZ8xzGYOWb67afmX8zqgSalRoHJ2tnDwKu+ZnKKEYSRw
Le0oHnQAbzijFiSBRtB+qCs4xp6+RhBgf2sWDhVscdFJUcUxcS/CVzAiS8CNr9qL47mm12wbHr/5
FjaXuPNgS5arAs1foxYB6FWfS4Jga9wjG91Wu9Mo7hLNVTBPCglleKSSb7D6mFQSMp5yxbY3I3Vh
4ZSrOrfEh5URLyX1jFo+dqv5nnBgzNsG/qx84Lmsilz6D6fDUQCJ2nJeVLgayl8sf2jR3mj9fPiK
0wAR3pUDTm5QfrtPsOZmhiTX3jRWeoHO3cvztTCl0qp4rJGNPLUgzGYBzaCCC5706xmMYN0lgKcO
e6JOtsJ01GI8kcp3RCZlfY6lN6ze0Ptukm7GGxZhiPAI80MW3Y3KE4V93exlZtkWMoZFoUqwS+Ou
KkHGrNCcscs9wERn3M18O0Q3qxyG8PIMvSx9iKgto3010DpsZ+MQlwexsKVmTwnU65dpOUhVIKwp
s9dz3b4+szcrebEoVJTkK4yumXjQYI5Rhn01xm8EF7TKDinjPAMSn6slrijb5XkghBvaESiHxa50
AVd5+FOP3msvTD5kgfVqQ0GMp+P6xgHtSa9bb3fT4yfOcQVh1J0tblSX06VBEau5cRfgBTDShmrA
C4ns5/HXUP0Z2TaJ8SEW3y3md8byzhwbjgcMDJmsOcWbjV2ZHRDmSYU/PHEvdglzgphpaVSVPHOc
Wh8xDsULzvBAEf0p4gk2zafVg6syWCdhWb0MHSvhbSKhOg5CDOnsEVoTfhKb7htnR2YJ5KP+zsxn
OhDY5Wjlfj97+eoEs4GdaBEiD4V/+EOahenWQxDeB+um1b9RfF3IjZq2BeVOhmjPa6gDTOpsHfK8
k6OV4YTFbsT00+0CA5XTms6ByMLZyZQgwXVgchXlvVlesIxlmksAGDSQEIfFHXstvBbfhnXrwvcM
Dxoz0OG25j/18g/BVMRNGkVuzzSmwLKGskCJ/+k0HMUjCf9iDp3siQ9lBvaBnbGADm72l3RT1PY0
Q/sEu6AjgQ2FFOiAO15SUXnBKLPbvQYA2CKuCugE+RFWiUuIozAMxL+8o1awCcKVcTcRVqYFdE96
w58U1bbkLr/FyLWyYQmAUHIiDYDyQF7P4jAzteAkBamQSfJBFAGTDcYShs2AlUcDACkLAAZXaIaD
B0iNiTIr0BSdevbUxsWB9WlraCvz5AIoJClbJiygNWrhwz0QYe81jsw4BvoB4wjhMuMzkr5wzviC
6ejyC3ydWX0o6U/Hw9JRCyQR0odLg5aajJjUzzt4xT8USRw3ZKJCMsQAlkPZyIIwO2jdCyIsglvl
aof8RSeomPmniiG3qy+UhUSU4K6LLghvfqfKj4RZAVsKIlkbhyb3DX1PsE2XbvGJEKDxQdJTHUP4
k+pPthX/iG8j7DUQ7R9cnwXZp7EAMOfeW2nWEKbhZHMuksq8Plos/pfJXz3Uid2NbOBsXjCBjLwQ
Mtdg9yUs0osAoRI/0xuUVRmKmKMyG2J2hgDSsJ9fQDS8Wky4gTli7Lf4MegEVVvhKeJ9BD/svX1T
T3XQOd2BPeAae9C1jwY+avPWf8OksZAYMWc6YxFd7ts3owDD9nREuqWTDK5seMY//VPbosOTCrtc
byLGkI7JmbyB/ERoZakEwxDMppdB5OVPpWVhfsPKwZNttfBc//5attN+A6Eo/5hlQpJsuFSJdFw0
j/tKUzkNA4hluuQ0r0mA4gGZRst8hhTsX34rnFurI0wKhR75n7iEbfA6QrUFcWK34GmnuX2/Q7I0
s6qNC9+EGYYGjVLzCfmNVkcA26CZP0ds1k+aFBN2DBwP1cViAQsU/FlBOgbY7a8Ev2J2yjyOHFg2
euQiEMEhAqo0QOjTPKwOBOk6Vl1bcMAbw8GBjkl8teJYyyW8PffpbbnQCZg67pFOjBvPvTkSH36U
mFpeuuOAyttBINjix5zh+QHdZn1SDfmUsPQq0iVtCUBe9/IfIh5h+4aprQYh7tF42m6WWzvb6Z92
7zC3UGzrB4oVIFt3z08ZxB8AQ0CWyNX/gIYClnb6wUb5HPetK57GnZXBorbDb5hbCvj1tFHf0LEs
4GmAQY4WesPnbHISEGUMKXN4sJybEwwSOAGcApHb8KwP+r685HeaI3jrIG4mfofrGwgvODCqPxGP
AZ70I8YiB67nox9xtN4kAa9myXyO0ijQXpNpAxe54R0jXVdstH0PWMWwBvmLOUogtfTfk7AZv/nd
h+51oQDw8nPbrZ/aSJzuM31fjjw31lM8MjXFr4nNR/8D60D6zSbMttyuI/kIqmv3t3RoyW4zZBNS
5AgrMlx+swJyirCMPBeoWUwBIci8F4K3nOvMkVVvlHyqGVKyDFihKMEsu6O60zEychdOWQfMKmVa
UKzQrMZujOyZoUzkAHkBf4FEgUdJkQP7Wh0hPtnhV7z6u1LpkWui3XB1SBLQyvWsZWKvNsB6doY9
jw2FGYJS+F7eKGwNlnvs0XBZDGAbT2HBap5BTBRuBbCB6PuheLkK9nEkgUPsA32ukJBt9CsmDi2t
5oYdxJaNHmBEZ+jlEaRl5LyJW7/JV5PglC8QLjAkMGME3ktng9bWr6T5jhtdCYQ7t6SRwCL2OIH6
2W0sf0gPw3vxDjygP6jk4z/8z68yRQbHHQ4LuIJwCpdg4euImS/4DDTNCdEsTJjW9zt89rrfXUX4
Mq0j8YKo30nDBRCgJ7kVVyzkUhBpzJhdLFU5PUkCDhHRvMOltV7rc3vvz9GOJ4Wso7liuAsZYTgN
x2XVq26Gl/RfTbeHhIvXCnlgu5Btyin0iwVlFG6FEY2nn2SnGdHCvxZnKeI+0Kwz84Ecz6jnneI2
R3WpBinDaBdiWimSmOJyhnHySKmbQkkj8g65EcqdxNMSLCbxvA4pcZh1wwRKXM5PqwNFIGwc+xRk
u048IjdgwMNqC3TU9L9sM1jC/x9liGU5q+J2PZLwKGexAAU29/EXqS2ynWlDuFYkOuHgmEwdma8i
V+MVE1X3UcfARW6sYFnvi5MzEUk2OB0fGXMh0mDJxoROQ72KJ9m/+K1JfIWyaaOjo/zrtmsi5krS
BMymvS//OM8xxUMMC7zKcaiscwM+DFeLJoFdQqMlK4QbZ6Zj/yrXYHDy3VrDiXob70Gts8VPXLvp
CuSj0jnx27OxYZBAqIsRSWy1/mqOzJ6eoV3iHcBJROT0YASl/AGMK2K7nAZz+bv+4p7RFb0wrRoW
nByf1ZG3jJvMIu+fRAUteHgwqvVa4BhITDFMmrmCphs9uien1MKs1MrtyfpuxNszvaBd0C/M8UBq
RyoCQhuBn3gFdDoMFvlbYIogUr0qB/plNm73r/q38v40d5wc86vjLQPj4bUCtfkq3RlchuOjf57Y
5jOzAso0LrsTNN+f/0g6rx1XsS2KfhESYOKrwTjnXC/IrvIhmZz5+jvoK7WOTne7yhiz915rrhkS
pnBvPPLJZO3WfG8QOMj4jvYlcyqfh2+jqTtYKKjX0DUywWLSpuLQw42jXDRmPoAXYxf/zOsHlZTM
Jaa9xLyPb49fHc5oyGHW4yRSGy+poHVRFrnsjBRlbwNHoOWY3boHTA/Cg2o4WYqptK1BtISuDpMW
7E5BLm1HkLxxk8BC89Lkd6m5+dGxwKEEgjIb8hMGuFfjb2iryjyXaIYdPIdUnHaOcEO8ZpbDRqZ0
QUOBgFtFYnLIwH3zmfGMs5Ne3vP+OA7oTDLPsC8AnXNMckGig/89ysmJsXqTLHN9RmxbijcfxoIq
hhp4l4GMWBEc46O7yR8iSwE20j08G7RdxniPg2vKYYLVjuXyvb1TSkfGeCKLBXuOqYb85VeGbzTN
ecAAxY/J/pTdw8jidn8PjdO+uH8NGw2LiqZaGHmFWOsJ+OD8C2/+zd2A4/MY4ZubKmuRQkyDzmoW
Z139qfRjnU1BayDai7B7VZKE4Ks+M3VRG4d4spaV3SlqLdg8DIQLUhng56XQ3d0RO7VFEu5QwHhb
F4d8aTGYKDvOKekzP1I0ovGDS0YvxGBY0V10dXUVHe5aAxFkIxsWBiah9ULGhp84Skh66GqljWYe
AnnV19dcxZfmrCI2brIfKbkU5lYGaTECGr8FTNqRuT+OoZhZ+MGhSq5sQ/Lk0WChABWD/DUgMHet
Ccv/lOoT0NGp3m3M0uJcgB8s/ZGoW+RH44ZGldE6JHIj34I/EdmR2j22BFhnoAb1p4WBUgvd609H
Ex6XP6FbW8iQvrvC+Emxwf4E4Z+mHYjFrjJQ4hQeArH1sO9gZ9D8jryib07Bd2jpEuInt/k/wvpc
qHaychi0Vd0Q9211pPAIGDFaWQjJbVF52xYk3Ih+TE6cRLg37g7WX07OgY8f48yt50wYKYzor+q5
C02uNa4NMVKgH3Oh35fGu2FOq+Pw9dFxGTDmNDlBQxeAT9Y6Fj4qmr22n0vpAtaPEd2+CODxKSdB
XbPcWyRS+aIvmuYtE/99g5Ou9oMwbQAWMrEHxLHNNJ0YUnB2+ibbqF/g568a2ETcU2zbYBUzgW4p
Z9Pvu+o2ogvZaqHhsp88kEM1aFiBIHXjWcuYcYLqM8aXETr0wJpeduoAV5R2mRLc5S1lxiYZ50sG
Z/WMGcCALYGGj2i4F1sA4QUXrjFc4C8+VJb26SJyHx/wkTzGLtpHhN9tpcCR6d55ekXZGXVw+Rly
97Sqb54xr51YHgg8mfPp4YLE4RyiG1zDUdehSqeIUlVKfioNokZjD9W9S7aJsRW8XRFib3dO+6VU
jEShEDszectkSQtv0PRGf3WILlSRm+S7l6p7YK4zTEtIxKo3g0kPIR274Fpqj2RsWrxH5I/8IAYj
MbJ31neNLk5efcttom4Mf2WmC4gMkkFc+xo7FrNciz1Uy4XI5uJ7t/rrc/hsjG6pfXehcPHlE9yD
CRGIwkUEQmqfw3j9bNtjRHGH0LreSb2toUBoJVDzpVEfs8IJkd3icgvsQE7xrVP+a7YIcZXmauco
wLyIgLspTviUnzBThwVTIbcmYZHMzZHkiIGhFc9J7Bb6BWIpJLJQz+DfYeyiIq9PlkUGLvgTwT9L
FyrsFPZzhQcYKpDjGnOZxL0OnsZeJ6gAqsmX3+q4DInnGeolDv2TpvD8W1XBlNpGcesXl4acAvw2
1nA1yz+E0axdWkYVk+8Uq/d5jUMWFDh8AdGmqls4JEQkNeayCU6ZOSew/UtyKqF4lLbI8FdBPMvC
GfkhYroIP5V2iKu1+0ng6GEaxsCaST48Agb/D/UgIvoRLl+CByC/yr814wcP1UMM0j5rCXKO1W0S
bLz6RmgGUYQYdxa4so3Od5CTu+CLt5LtauuAQWa6MlFq0CIBPw+2pDtJD5d2PjF/vHCrxasU4nYJ
r2+VSH9QihAj1bXNMRxB5KHWhxhDRDF7HCku7Hz3BFvSgTYb6soIWEA7zZhR1SPhVRdtCY0UNFbM
TJA8RvZwl5Uz1p8wgToSPoBg3bES43chFm8sajLmVoyGp+IOh0eJURpOjTQiCEaRl097xOXM7Oha
aR7HuphexMNKgBHzF2YAlBtMUyxoC7gHUrex3iFGRZR/KApBr3dfdcbkx6FM6/bijhIrJzweqGZk
OdmlS0aQVRLTCbmIkDakzqf4Bi0RqR5QBVwzHhfCg8Rd9x/yXKi8x1KtVkAFzO4pJKnnCshID9rI
AkkbVUDlDPB2sP7mJfj/A9yTLEGIxSgfCVDD4DrQWGP0ASsmsyjs9JJ6EM3clAYJUl0nQoZE+k4m
C2mZ+CxYKdVrOp7f+v+nGIPNjIRdMENpNfJwuAJb10exBncXnQdbPdUuXx/0Ow4YnEQh1qKn4ExX
30K/gZIXQqV9slmqqa01NGy2z0YnOa3H+mcdjZUP0mC5mX3zWY+yXkH7D0AzFT+6RGj1SK/skIea
TgB4AfUKiRgSPva577EyHawFYTX3ik3iJkIc7AvIoqH0GK3Ovva3xSzOolbBkQVie5fDa5qWWOjA
mibcAchwZK6lkNyor7kf7OVHQoBGCjCJkTDKoezeQvwzuW8N/YINYptPZnpkFxOcU2d8ixPi0kN7
7Fo0Dkf0N0xQrZaELsgKlH1TAjXm/RsjRvltvNs9oAgqICCVMqA6teSRXUZ/hz/RtPm4a2atBX3D
f2gDbQiNT3uujhiMqa8vesd/6gkxzqhNAtoHvGbe8ltDJYGKN/8egU6pdJ8AA1mHM+dUeFKN85/m
6RnZh8w8Ep0WEKKJG531nzOJnS65Dva77xupiX+GowZXjVyTBpN9IlMjJ/8FacMJACrXJJ/BqsCc
lmMqmE3uLaY4GofQ3oBICLdRAV5FfuAw9dO5lw1DLvijI4WQ+gZqCE96v4WvnYKvQdazKarZw3im
WJ/ZW8Rr5knmFXYHYwWYT5cIEpChuze4byz4jJ14ZH9OWeoV4gpaPfaKjlJyp4D/MbR7SjhX82ik
TJlmOQR3CLd8DJIhXYvgDTKUcGmuuUrKfrLIkFDckB+xB3/hbLCQeSxMLN9gqoFPcuJNlXqW3bnN
c15l033DY+C5RkyBbdoz3TZ71iV8ltJz+FMFdS8sIKoSshwI8shvRZU1KRf05LU8N6Hwg/hpjunP
Ys/htSH0oH9MPDAWAIUQf7JtMafPRBNN/CcAjMKyq21c1CANW7TmwiV6a0wxADaYT6Lko+fKZljM
0eoDFSMuByaDnIDJFx3Vn3KO5+hzyZDEtAZ/JxRpUB2bKZQavgyIsFqGf9sIrShsD18625EXpLMy
RnoL6AWjMBXoj/JpI5/gAzRU9RyaGEQm+Js5bY912Yyc5wZnGrtRZ8hZ2BtjqDs4YTBMTiCHz4gY
UiYO01MSw3mAGIOxJUhv+jsT+iR1aj4rofN1FoOtfBuMtRk7KvzGSWn17QLY2W3HZop9g32H5eiS
wcj/Ae0b6ZQgWPypnjIHA3cX3Q1EbGoDweZdcCSIcDiodzIsffhoJAn9cSAg0Zr85L88BT0EtB4g
ydY1G0osg4IaljWmZ4kF4T+T+DjLNnXoyCpE2IyI+zmtAy0IJxbdKaMgI8CNnjtPlTbS07t/HRbe
sMTwwZxN4OJp6NhnekNM0IjHI6UIW7sLF/BzBUza8QChTK1IqHYUNKOg/XwRgG0qjDjaLHUngXwv
vWsdzrUQ11wqqanMSLnBP+c/9q6OcRh3HoSWAcNK3Esn8218YljKRD8SY/fLeJbyUd+6G0QJa5I+
TgOEPCTkmCFb8AmZoTMJEF/5keUfUj0RfsUzs+YIKU90uc0bTy1uufQmBhNE7T/cQ7xmz/gawGWV
LQW01cPGBoWJBRY7eLho4S5kM/DGJyACbKGK4SgZBxOUedOQbxCSZMDKnIov/7emk4ZxTyiBgUDF
GgEVVDlXlj43mK0e3QjkUJ+VwE7x16Ph8KbCjWQSTK3YcvrxTuFiwAsoDnxKDrwXunH+PlAdheOp
RPcuw3cHwimhQCPiGdnE/hvPMNyVwjcFBUxgfAghFbN5MOmYAMj9ovoxcJNjnjqhGxv3Szio4BIU
xc0ZD3IaaBUQEN8HHrtsfGgyCpaRDjYFX2D9pZY5Axu8QMNeRRsumYXLP6eRAP1ssXWBETBOQ6D/
j8qY8WTFdvLCKCNuFgzVKDsE6KUWjjISNQMNyn9cWkOgYIDDYndrhlH75s4hsKzu8hM7ptAynuzq
4ZtBlHTq7vGx/eRH+NL5td5ivXFnARXUOewfV345d5x3gbgwYW4wVvhAC991CO1WOLGmkEqO1h7T
5pIcol1/Cx2MTu36VB4TTL8s8wFP8BSf+ltx0W7mW9wC4F7buXLNf7SncOLDpp/0U52RZ7ohcRUg
ASPOwXfEe/M1cdf58vmC8GPgHqhv+YPWlx0BBRiVX3tVsNGnqhpDucYmGL4xlZ9+B2D5o55RXuqm
O3cXRnf8QPfnP/uXfGMWAFO7u2CzDYnmX3bIj/VOfQDqCj6pK5a8o1/mi/q/eNkFCpxWH/Gt7Iaz
eu4eEG3SnfjPfxYX8RUwtMeHzgGVWANZfY+TJYApjzcVIlQDsOWX9JuM401w0wUc6kfLBB7y4dPo
SQWm9PqPjfoCpBsO6f27is4totmLPm928bO+6CuWNymaMS3vg2iKZXtutiLDCX8bXoVnMmO2qWzC
xbDNjs1Vc9xdc8WRooKZA8GDIpo9KZ/qz1EqxpigPLv6VAOXh3qPqdZG2rQv2KQ7YNu5jQvK9ns1
n80Vxlp0zvfDFSC+Oebn6lQc03P87p7uK/4HIsqgE0zxu9Fx4WSLBN6rIevPsKnAE40jo8WpihwQ
JsCDHb/lU70eVHzTQPrxanFAWKM3zCcGBC2PGq0IouMpcwwci35ztiI2iHApxzPqcPMPjNiANw6s
003zffPxQHtrGOiW+DZ5+iGSM/X8B3/J0zAhJeh2iviRJ0J7ccb9giUC30a39pjf1aVwiNeTPV6o
9AaABxBC/1Bv0oWMvHmQB7YoJmYQgiGeQjn+byiTYRdAuX+Xnv073Sc/yj04m0/QGW1XvmXa6itu
zR9Qf9ATDB0B5cAOdQbfjkCFnFgxh4BOETnOA0HVJbYn5CHjOWpzxFIdMGPww+neZ5N5chK7Ixne
AuFEd9ixwvlBfhxW/LOgbASNug0X7GIRWrExCMD7INKckrwynMoH9xn9UKDFaNpYHvG1ug8LdUG4
xQ83s3pIe/W382ec4fJHWkiL9pp/mndwVbfqj3AVdiy4aIVMVnjr7/qkr6Gln7TbyGV91Td5BhZN
D+FAR2fEomzZ6Zk+NJfijB4ErQL7aXqkEmMlcjep7+Ar9af4zhfN/VLZAtkut9SrFMDqZ/Lp81nz
AfHR3s3Pioo03ytszWw5W3B6YHz+LS/mzYdHo6YdxKggm34fPH+wXdh1IKc3f6z3hKL1B4bVS2De
O7G8/+anAw5hwF8zv7HG4do/JFEtEpyUzBi4FXwx084jABCBP7srDs3kssD4sCHEQf0IqMxiHlUr
pjF8R5z8QKCag4mR/8+VN1jE+8ziZYxrx5WZPwwugoVlG5f6GTDP/uufbNzDG5RHI/gJqFSxUbmg
HQT5MpA5Mu9HAsauy4fGNwWF1Kj3NDOcleaSCw3WQYct/2omaigSlfFFswhIE2gakdCikQQigrDH
BL7nCbISA7BiPBv8c/bmMegWwxJyPWQ6dCqBuouGFYQ1zCbT7ihiHAAXrSL3yXUMAWGT4+Zb+gZK
keqfwAfn3IUdn1tMBkvM/EwypbgnsMYs8x/hthys/QNqrHD13w03lcm5jk8IasspPRcYIiUCXKaW
pg4Vkje95HMWInrjiJYFyRVuRBbLrauoC0YRkSCNQ1n+L1Y8lIMDVokB1rpwwrGJmwYAz2MXz+SA
vAwLUA/4HmgSD5ubzmM2Pqrj9o6PJFF7cFsBrUhCYQ9GwcT05gtBhdoVWBpmHfNwByJdUs86ABGb
vhiuHvFEiDgwVCK7jH8FMeUn+Om6cvhlOuZo2eLCwaryzWVTOl3qH4yrZLIuDPZjNDfQR0ewmrWp
fDiH4jb9aE22T5RoVX5MuDeJxAErYWTMUxKAZl7UgBlQj+k5VstQ9gSIFXmC+hTHjuxRhMi7qouY
UnoFK8286vUJSi28JIlDLp8GEggYNr907+i07cyz2AwLiiFmW78+RaEGZDgFHLro/22aLLDyLZA7
hz/SlI38WW9Gyx+26Ef16s+QFAmyY+tis5euOIBzmSqaQZYac1GUExeVrby2Xh1SCOC8YAZhh7cx
0TJiLzfCcdPgAPiIrnfbbJNjjkMQ6FTE9N0ZT2+QG21E+YXbpznGg9PAycTZsYaNSHARF2UXGRT1
ZVnjXGEp8KmxWoVqTdYyAC6EuFwhj3VHqPH/pxsUntNJhcLJGiOOuobxF6T+Bj28jxpxiSVc2WKn
tJLgPtcOBTR6Vy/YuRoOD04yIFpbtYPzMg37e0QE4RIrNA8ZN0FwkelcrIrDAdyinuXJmuQeCfZE
dMkJpIlw9CS2BFnEqsSKDa4Do+BMmGEm3jUbhQ8Mb4rb4svLoHhKDalEV6+0ZxBlrfKilFtsQQNx
p9VzdkaqfnOhMpCKf33qQHheLmoak9n4DWOvvrgPVNY8jK22TbGxgEMNXViBDdRu/caeCDsB5cEp
VNZwI81yh+ZYxxyvW8uXrLKE7qar844EXNt0ehHNhl2zdygL+ay4UMlXormim2CXGJ0qz/ikhdmM
Af9gWN3bfFFtf8MFa36yggBPX0METLIkGUGfcJkHdZlNLLwhz80bBMXwRpRy6i3FdJvsA74bRvTb
4ZQsYEdsvKfw4hfLQPnS9PsyX8LsGyNR2LBdVBgox3MT0Wy/Ecpto5ENsVWMqwxNbJgTHw3IC1/f
PGJ44WIjYMoAeMmnDqk3FGaydLgqgQGVeIlGK/W2YGvhjDComxcCnmo+tfut6Zj7IqzBaHcK21T4
h9MeqG0UvaPJGd0NoABPUaozEV4Krl0/DbQWCHDujEtwh+rQ8MFvoy5Fk8G4s0DaNLY97gZ/gqBb
AE64EREilr7D1rl/xJgyFrZIlJW2JAHqu23kgMT6qaGxa7e4eNxc+TBAcPdySKTeLRFXphVZh8NM
mW4ka3YFtZjDseVPTnF7VVircNozwn5RjiICORhjGdU7wj8EBC0gJLNPzfhhcypZrPbwkq7Vh5YH
XjIW57G2jGXIE7Y++jMzIJozsMuVGUi2S+YA8NephhyCOj04eMKCNjOUKfrm0mAbNDChtkUOD84h
/LDhmxjNFI74YNKXwrjfaekeClXk4hhOxAowb7WIq3vmbkYyKzDQW0QNBtKgzHCjj76bgshm3mzx
5QwGvu329E8e53yAMzuzfoxmmfIdzX4qmnNXvOPeiLBLW0O8gA1l98lmwKw5ntOu4hTs7zBSYZoH
nODO4vacDD/MQZJgqQdLDkuU7YyDK23lU0dLUL6XojDVRSw5FzRX9D6EgsOORpOf0YnvJJvwPk/6
+Uo7LHUrlNHZCeiQh4/zRduH2tx0EFGnysqU7bJjNc7CC1ShPwTZY1SIjl4/XfnkhMGZ58GJzuN4
nU48pTz5lpecD6xjET62gP7cjE6cfpji8A+WLBPhWUDlAdIedZ/irDNJNDQxWIL1uqszZrdTUx6Y
mT04A4kpjqh1G4Yk6TpzwfOpcsSfuvhTsnXxFecuBXSf0cQ1ux6ENyloSMKDzLRUqPyF8cKNdF1q
tT2B+xaJDJ2BjjJcJxOknhHOHOZgrD0OpE5ayMR/lej15Np3vlxFK/8R/IPpKxm6JpSr+oaUdBVK
9zz32Gc0HfZN7u0Sf+0S89AjwqdXmmDvAZlTxvgohK2hqsMsFfyFGeVv7FJcvEbqSphPyksXcVBg
xdKBRH3HqCyXzYThimoustKwgtq/YLj6rwdubejj3YHdGKAfnrtEUeRPgtd4GUq9DPRorpho+Hiq
sDTq9XujoysNoUy50aao1Efg7sF6WaqDRzWAV3bY23lHrSVJewHdSuyv8/QoDCRx1yXCzJxZJpxC
J3fbe1wu3R7AWcUb7hvNUXt3AGedfi6Agkc7lq46DhgGpQp/xT/aXVdDbE/EydE1s3tN/mkshlf9
q+8DpYttAc16k+c7fGNakqJlJGuBfBQPhn7DnkrSNNhrFYnnwaL1jfkQdsfxg1Qp/awG8ymUENs5
cQ4gOWHLzEvHwEsH/71t0Jmr1L30JYusnNiyC/t+IfTupkVYrcGe9PXnRAZgxGPSaJYurJJ63ZXK
BnqB0nnnlBptaN4TKtNcgA3m371uNFU7VoW4RSIyxHP0EwEqJRlKD+7UzngfVNNzIjiMkZLigizN
SSt3JsJgj7bEzShLhTjdo/nvRUazEjNGnPnR0uVSBuqc+p+wEGe1WAPL+zNvbCdbc2SeKh6PiYf/
Mqk1MRtgkjHmGkA+YtFBSobbmRGYM9NIFmHx15AOnPqQcgSEA7qwJL5hVxaTBR8xiQlwgPeqCngu
O42OBlHfkKqoBpCSJTBEDTHwgIkOedDX7yOWgRx17ZzTsPRo1UjvwrVq2H1rBKrcFAF37UTNKE+p
W/H6ktnofTRu7q2OxGX2vQoVBqJQxXS6hHqiLkKSU6LomptkMx0hO8JrxsbpK3X7wnxGkDQJXucy
66TdkmXGMDObNx0NevXdmXyvhOWRxYUIDDrw2CCDczPEiHdZugRWokbC3hvvB2ozXpxzTCZ/nnfJ
qVpSQTwQv7UU4FEF4DtpupTLV2Ry7WmxczPAbZXLZAoYhB+/KRZQQQiw+5V6dqF+bVQPA9GW79Z2
2epOI6yNILYRCSuG7Hgwkhn/jU9yMvwGnbvpv+3cQOlgtNE2za5Bz+KJ+w0ed634qYKn5huHIj1q
cCQavtjumo+COIyK8uytZnxrzOZEbSc05srD99iXwYdJkja+OrkVxLbr50m30yo8Aoj+gCcZTjjt
4P2ERjUrcGeJ2YnEyUPDmoX0vemPH8uQaSl+02NVDYuMUqSpH+Mv0LV/4/x8dL8zs1GUlW11GK4+
W0hqPPRvC/OL/HmAIQH7GB8DdHc92mSNG0dsaFZYPwXVZAHtdN6fXKe5RF3JtzJ+Zl9p51882NSo
OugqFguoqXBzl1kPQjCsAry1a2mqesswKRwdIpxnfLmbp0wcfY5o3FjnN5P9yGBQT/CspeENgiOg
1cejtE2cf8N9Te8SASv6jD5d9y8y5tlksmtg7Gojr5bJxLNKSBsQTEYpzFkJ1PZIfEiRpgzt1S9l
q2EgYVxCyKu6m10zvgWZk803KsYExlSnlx/DtcQdfDIVJxDIk9CuX9Vfe5KvwJtUh8juAStBHbq7
izoCA7+/YccTD0Yd3voDIZgU/dydp06TQLv8p16h+SWkyTCvWOf6b4ArNXL6/lDTh3dJvDWQHIpB
SHhWSBsyCU5+TjSBlm9SWEhdutLZatLGmPf47sM8YMbwhQVfzD3SJAectVShWoj+SjHUpeGvE03E
mRGv+/QjAIv5yHgEh+hwoHaSkhMdv0AsRBnbgZejzSVkwDYQ7LtkTzHZ48DySL/FCdaftyijYZTx
cbAThlFHddMAclhg67mK+sLGgFRHe/xrwqTP2NjZGK2qQ5RVmCS4Wuq1wPjKnzHRI16Lm8C8LcK+
cHyNAhuEKjawmyOdWNfBH7bgLmDrQXNOLJ648fJl687dN65pJnyqmbIOQDEYJeAIko16rZijK18Z
xZwOkgyliYqljJ1/Xw0MyNiRB4eXabjKcmUeWlBLjXdJvuMrgWCD+zwTTQmTb8/BRnH4NJ/MKv1d
cC43k5v38Jm50F5jxUTPwo9+iposAm7m2CzCWCiiJTHctDuCuIh/QejAcVKEl+DSdMe8aWSRP4As
wmTSjf+9Ovcw1oSihvQTm0xtbGKrn5ASj2GZYhFKCFfPNj+twZPCO45Me5BN+R4j7rcmwwyoQnoF
5ZH6xMHxFdmW/vJBT0DNeLHH4Js3HH8xfFHPdLx4a3oLBROpxkG0yuAdGK5k3+e0E6zgXHjnjGxQ
9V9RNZCZGEcw7tURASY4mKpoBNXJNmTKgZbW7NyzCiBVwbLs43CZF1gpafES78ipkj5K+tqk9R+0
sdOyh/47GodHOKVQgpp48038h56tWxe14zhmkpjN6gk0+WroncAlnS1oLqL8j9JqogIeqHjxZvAV
SknY+xRFGfHhRkDIWqowqpfmboZa07/5pebIonudUEp2lb+cwMdUJKgGurYxo/Bt+vE/v6UZQJDf
VTtTiGeF25E7pu4mSQyOwRSPtBw/TqGbMAAqSkyMO/0QGvmlrstrhK7hO0EH+oWRhu5NQ0dtgHKM
v083hB3lRJSZsx7SZ4DX4cS8tFGMdGORkEA7GPpejr0ZuIzJpXshDKjJeRDGKTmyGhUv0txzKnoZ
V1FQfnFqpyW0HInBrEBkRSOI1CXQEbL88E3az7hnu5W2qcyF5P0A+NRhvBJw0OkxjM4iLEjNZwI3
fIx8EriwZvFVUdB9r1WFWYeeM+rBzglSGIlntga31nM/HFSGICxEuNdjhoPBmMpE4BXH4ap4fhOy
29nzezgHSgw9R1gYtE9+q2yJyY5HMHK8+HJe+DLguXaO4J27gKOCjyQQE53mbgKBftu/gdHgEAyL
iW+uEhMWQ0N8cTpRkU35tjrZywmQXnjJeJmBs1zLELWOBOYv5UEzGSVxeV8jv/cCBXmuaWzcBlST
rY+gTMAdV8WPR6jKeR0oYK8wt0tDwxQst/VGJ+gkhY8BvbgSPiKp82YsEA1tgGSmWyXpSJq/j6Ur
lN4xGz3OhE2I3Ula3hX/maUbLhT3zsSArM3IAGDVS+O1BD6eugbaimPIvjWoCtEn8tw3ZdgwAnxs
oKgMWWeXzVMABFhzDxTGoXjj3iYE+OlOvYPVInlEy6FW7KBGqyCZ7XA09T+PgX4JjjO66XDObIqX
/k9+9L+sJih1zEUAYAnoAk3FlIiZZDQHCw5RJ/x+n+lO/gAZdW+PFMB8p26Uq/AGQaj+ZDZPhgqM
a97RlZEWNSa5SJAhOUPV+p6+gJPKXXbW7/q922S//b9+y+SY5avB9WkvvBl9K79b2oDrweqhXCmd
+OA9kGH0l+yUN1PjF2Ss3bsPPNuSU37ofoLqAsQq3Sa3TnMGRuhVz2iaUfvNePRoJafuuoHgD5ED
C/2pu//ypN5ZDGn40qJrKfxImIL4SWFLCHQqfKdCrENVnufhi96+O/XA4V8A24kOzGIOF4x9F3GO
QQDAdoOhVsTRQk7zNITOWM6b8W+dh+lyTAI43jj0UHrSvpKaRjIHmZgPnLFG1VEChBjgjopDMZ4b
zZESDpKbd+F5onSJNdQPJqWVCtPGRZhbH6T8njGuSaE+uYgJvwKASTYeMgHuA+ItlI8CKKZiPHu4
uHJ0pRb1lYt5zdqfvOx4qk3pLKu/Kd0Xvib0jvE4PRvYpCGrGqCbZpXCxfjti33NzFhKcYP1yR1l
pQU+9vOBeM8gubZQclr1HAF6ZgjECnNnNE9MWwfi2zsQkiggHlP4N3YJ1Fyov0lTbkseZqX70xpK
JXJtVdBUZhgyDbxuNYCwMYh+3DbzQiqwJmBqJwXFpY+Cs2GWb78PLmYjbIqQZ1Eq+qOr8320YaTO
U9xclbJfadwUzM2xS8dsHhA4xbeJoZQcEp8A3yRHe+Kxg048/+qysMluX0mVftK0q5sO/zJObilA
QiW4R81POcrURYu7HSUbcy7JGPOJ3Jnuu5xD2HsKSHjNiq2dCZsEO5kRCb1IzORvfOvYYHzTwSOr
mNRKmK6bfI1EViy0YmnA5tSbHw2xbjdOQUQGVfGyyykVaeSC/FGpIJPiGnPLUKTm2JrVaZhcAh58
v7q3SPkqYR0np0RdZd0+7PYDPCVVdxDC+g70MeC04ovY3yYd5ytdpck+01YcrtSOI7UHzeZnAOG9
M1eBglNxNioQ7m3i/NhktVkTruQ9SFaSvzGoHMzDQC3sW21CQbsLcHEP5iYLJOrmlXbMmT+3o982
3IssA5Mg8BE0bOFtR0QfQXy8xBpYTpD4MJ9awrCAEysL/0W5K9iOQxZCuYP6xsWPd5GofNZdPDzI
O4Tspo8zqdnkW8zwd4NjanCcqBYTHkb+MJbEJ+kmyAmY0fAbwUzYd/dENED1SMRFO7HUVfP67vgt
NQKoFELSAbszbTOZt4D/xxKh/rBUkzUkFNrO2AfewE5s6jN6cxdglhgheh5p6SOa7nG2+7P+IVxB
uxDnW1eBIhBPmGm57tfVz2T2nZFviTt2eeCzcNSI8UkrqcwAn1X9KOP/j8PhZLJoMTBU5hXx1ipZ
LVOKH3XMts9XY/7Z5CwgGkcyFBGGwOwCP5RubTTYHE4Vm04A/n1zJ0tzCz/bYZSt3PVfhqrQIuTo
sEzdG9KHviHWZ28M7KbZRiWF2zjiOmPUe8E4ahG2Pwv3wLY9h9QJpWRSrRFHNOq+KM/S5FVoW7IM
YUjX7TaGv6Tu9IAc2Fnbr3D+LEeviFYE5/+t3GfWfcrsRVyy2TKhI22eTglqdIJVA/AmXqGJ/qO0
i8wx0UYRerHnA4AUn72NwjC12UKNZryPNBcukZhgk0xNSavoBuvqbpo2EGN4r1baZazs6BKmBvLO
WdFlv6QoYbwqxVuZq2pm8QfqO09A2aCR2XgfMXWgCoWQOeCtnIN+ZUD9gF8SeUDSie2G617BtMCB
ooOLXNnPdZdtZ/HtblwNiX8avnotMijtJ+xuKlQk6JK+U0yuWn4V0gXE/7DZQXBpTEeF+FyesWwW
4u132MDMw9xR1Vf9NUOjqr8HZZEJz6r7SBTijL0gwWTlneOOb6z+uBjlBQv842ik8BFCcyVcOO2G
ZifnL5ErYOi3768NyhUondkSFCYOFgzmwmxpJltBsBiQIXKKhxVhD4guoaM1GN2uiaGW842YnTiR
h2Rb83OY5Wb4fvwk2RK/XRs3n0K9Vv4m++61j8IYHTc7IZ9Ri1JRipRcuLwa+Svtn353SCeO/h6J
9d1oVoqQIgEcYZRXXjHZbjLCtMaef40LC8G/ccnKh7muTGt/KfvLYm9CSx3NqIIF7yZlSwNWub7H
UslzN98SY5dLmC/E8GN0eETf3fSd5yfmfVx2+zOOAAnAwMsOJ7pL/Z3nOhl0m4aSFeKMKv223SIo
XwGjhO8szG3A19BJ2gNlSJ+v5U//wVS6J1V0FO/hTMi9hwMTWK3do7OHZ/iiJLO1C9mOvkV/dfy6
LTHgX5tmN7uoGzYMC73rVsUaaio94JwuOQC0o/rAzpJAaby30CySzFffIFQhzWrTdbzD+2nyS2kg
rzJhi4kWhobL/lXS1MdH+cqKDf/GgPdp8gzh7Ew26W6LsVZ+Ko9E/JCr1s9w7qztmIN+1dNHMhpF
bFY5SNGKB1fmwQsfeSsWzKBF+Mu5F8Is4+X82BXuXUvwELQoKEbFHKJCN/OYbONExXwCSZ02VXYp
rF00oDxzKyp1L1tlqQU2ZnWPOLVbC2c+qJe2sorW0trftwc4gNoy3aoLjMPs7zyaCnvCnJ89q4Py
NJhzU9lo+UjdpSNybKR6ZHTvECxnTIIYmTwiuGd4kBVOekNUAz0R+jPeZi+Mnvfxgnv2XTLMhkK+
DtmH0dEAOf3SmiHpwf4vnfrP2nPURUmBxUMN2bu6wH9EtGElZyps22NEgLUl8w4Iz9w36J7cLtXh
QZQu+cl44cyFs6NwIoxaXkEx7R/qqr+US4lSgAhjWiYycRjTrrVl98YfJLuwb7g3bl1OEi7ZU+jY
zsV+pDQlZ9izA92nC1vHoq0fnB9pky0xLxRp5uC+T4OFpqzyLWcwtmbYA0LcUXb9Gt/4dEZg5D/z
N7pJB7X6H0lntqQoEoXhJzJCRQVv2QXZ3FBvDKmyEEUWEUGffr7siZ7u6a6yFDHz5Fn+RZcQYdVQ
bCPlf4WZwVwfT+gzylsRo/dmhagbzfiQXie5Ur5sd/36+gNkxGNSzu4Td+5+HpF8qqBV+JTpa7hp
o3YakJz1VBftRTU1FfBEioVY/b6Oen1ijNxGlX+gZTuIuI02VxQDHUlnd5rDaC6EMkc2aVZ31+eu
jEkEq9frbfR51Ll9C2U7i9royyCSgHnmlrHUrIf9tdm0SAPonFasWNS/FlQCqQ2i4GZ+juQciPtu
Hk69xdxjDzjhuofelxnzGEjSYmIgSjs3vzHV74Ec2X+uTzuBS7hQnzQWSDP9tm8ufM0Cc+EAXKQ/
EnxXp0XnfReIC2rporQ+xm0xcaiEpyjwa+NwYLBY9pO/xxEtmwX8U/MUKpvOG4F/Zs0IEp825aVq
xqruDev1PMCKImrOrN/pPgfkVzpgIzM7Y1TJO1DCPslNjmVWEoWUNRfk03nMNblEd4D6wXQ/0xDo
WFxNEMzkjQgbq+81ijIuw9/VZMt5+g9s9DAob6YuT1J2xtRNt8i1nDmOxI9AaSVpNAHrf11mrehi
gOhDLnbXW9gym70B9cGH7i3gbDQ4AP76TUAV5+Cnh/SzyumnNssygHgEyIeJNXwoKsX78mtNrXaO
j54JwSDrPNIFwDMP6wM+UDS1+StQ7Ss8A1J/6MvSGlz/HYpGG/4MWpPJ5QlhKLPd0YcwwMHLRgfE
EmwZTbYn9ggCPfgABvNxChPk+OfyRAmnNtA4AWVqI56CzCpsi95AWKdH05Vp07Lxmx3xdrR/OCmI
ITZgkutoKumsZpEJqd0BrDvKDKUz8KHA4B+u0uoNQ+wqzqedYhET/MkFoCDBB0tVtTziGs0HVvxx
ZQND9qZ+HihwEmgDGhi/CXHiawAtSX3Zo1V6pC18JCYQEMHuCyQs94ZlbBSLN4FltHrZcD0Mfsb/
+ZhfktsG2LxeC4w3AOe52dvhN8bpjksVmeF4MY9QweCEwUHEzCwRRNbDijEvLCMX4LaN7+0ycwAV
/cxXp1BMIOMpx3JAHoQE9hTIWQRv1IQRdGROpJwBjjc72C8AGK4hnqWL3IWCzjLZZIsWAIyAlSLN
muLQpEJ5Zf2xVe/+3XgLBVcqZFw7meaTnS16mwWB/elUwEMlz3wwqUEL1qY2YCGnl9FHzSzlwNxg
LqDJr+Rx7BMmOZ1K83nup6U6/mV7Q8ICFcdseAGG8pz+jpcUnSOjWl0RBUapxMm2pLdPY/RHF14/
bb5WtWuXA/jWnJ3B5G5O0LrowIobU+Q6tJHP6IeqP5vorxjQtQXnTbUoJ/TUgpgYMkBRfzb1NkPX
wHm6DS5Nfcw0ht4ETInH9n5sJBU1glW9/ASc5qrA+ALpBXNNOC3cJ1Yzm5QAh/o4bW8HjNEWYZBD
uaSDtQJF/ljWJgu5tRR14GC9tHhR6eEroGfHECaD2bAx8nO6ZYWDsgpgMciWeODAn59bs9jVNLiD
NDw/d6jim8A0SK+90+Yq6+VNjOEJqD/VTvYqG3bL/rEchsgC/zSHYkdTyPqYBa0dPvXZzzjINtMI
FgzZSPorOSB7JL8hfQb6AtXLfNr0x4wBQEZCtNW2QL7MaU+4mBvX+4YE+7TkgFtOKaiB/7D2kWGE
rT5X78vX3/hlcUCYUJhfeIG4NGc41ce/jEJfmmzdl1iQF5lJe7Kk0lhOcLV8aoAkQaTqKBokzPWt
qy+veGmRxJ90fAj9998IexPjjQk9N7Tr1dKDJQ37mahGklsLyddeD2YCalxepBWkSTKUEbvkRJ9c
RartZINTGi5Sj7k44kq9QkAuds+PNtvwPgdnKCFTxG/PMKWA91d/Q9ipCgqk+gudhwj/Bspd+xs1
1HQwrGhZ0sqSjwyhI5p939Vgy4ECGWjxcAT0nd3B0i3cq/lazANUdQKuMnPvEYgzwbSCZ0+ixzDY
rhJStxXtKAAPoCJ0WiTHOW0jfbosvas2MpXtxIH5ur3+IJ7p0MwXOtiIpT3twgaAeENwARGEVJes
woYgw33lzsOvobArJPvK8QqHIM7X5J3n1RgoPoX7QIM1s6tJHzYji+PLn+m9Mw7FiRqwpqKRT0Wc
WQC/bmhaMIcDKd/+zCT9fuEMsvM1gRZG2MtmzcApgjpg9drbaeBLe2M0131wOlRCOpPWVB/+ZqXo
ug3DEflu+LR7p3CLc7Z8u98YrCriJUzpVHk33BMlwp+rzwG4QIHURPKUDbIard5/EzY3W0VAPE1m
Ut8IHhD0IxFe3wlAnkimMPcHuxfa1MM18DRADQqeSSpSKK8dw0IKlYXss0+77XBXIjtKy1qVknoL
H2BC2PSlp2YQC5ftfrSiD5zvUqgN4AkAgWB56s8vV5/+GqBXkM9E8BA+DrKcKWjgt61A/lOMvoeE
ZAKIukEE4dTaYeCMWDueTxgYEonumgydZfvhojbwf+CxCrEVOIPmd/s9AsHLHQwHEgSjaILgR527
y1NSc+nrp8M8vYoAXVeKAZ9TMW7Hl1UYmMnbsz3gohjAwlys1pm6/QMMYDDO49eNRdaqsg7OWCNp
oqyyBnq6zvShi3kjHxAsggjdZiMzxZ8crNpH/fuN/s6Hob7FVw31sh0xV9DLGDh25mmsn1RnZqba
GTky7Xz+qLs/ntKkjNH+OjXT/4BKAX2ieNB/f137UKgxDy3UMCSZ5mJ2v2igae5H3YrX4lX5KpmP
XlmI4PFDSGRpIHHU6Pe3U9cI3VgAhXgMWuh6wWNANPFbPIJSlBcaq1zndmZPbEz+uINsUw38lbYd
//smKis8pNJQVVCB8/O1B29a/H8K6AJQscZIlK/9uwSNdhRPDBBGpzbg58QvgebiwSAveSgdFLN6
6xlSAecJIFcOBuPkDjftSWXgVZ8YX+sKUDWErR+mItuDfA18SnotGxxgWTxfjYLe6JYAg3XAm9xC
SWNnmNwm8S3OKA0VMH6La+UG2bxFS1xtAYpMfEVcP6NCB6wh//r/vZQ6ByNXizuXgYrt4hHehybG
6n/3h8ZIKHvQGdZfO5wUd0iIVf6pdZjRDTe9YBjqQi2rtE/u8wgnEZ1ZhCywGA+hNIE/y6pD/0fP
CvhwGg5KFwL/1AH7iyAPdLqnCVgOgY9zzrQMevhJ71xpM8S3TFX8K9Nvkl+okAhMSV8tehwev7TE
MDNGdKofGDAkr0DeGh27nquHGuAXX0C05ahYcSDSoWkrAb31K9IeoMqEfIDS2FOnPxc+88Xp9ibm
aVq1lc+MSSZfH+zODWil8d3Sff9sTiSomIafkR/gPsgOA+C3j5FsZmKzdmAw2PzeQ2S+t/0G4W+K
U2Q4bGJGuYQldm1JqchOoZ1lFsjKY7t+b+cEBDQztBL9twMZZ/Sl+kRV8U/ArVl52QoBd/+BQo0/
vUxoxQTMj5F/wK4gaAIFOWfj8/Seqw9uZTvBvzYBUz1o+KYmqgiDbjv9A25HfJnuxL2x5xc+GORE
0VyBkDI9pCSdU2cGSzV+RvPtfSv7hT2PBni0OtPCAHIHMqkrg9sZptSX7njIhxmMExQFYbNIvze6
2uojgawMaAPxloFiIHE1g8m4vkUFiiyYYdiwON5wnz5OejoAN1Y4ym+bfr47oc37Atvvpwoc1I+u
2EMXFA809xTtBzTJvA9jG4fQmCLP8g5T6TxDoPgOWV1X/AmIcBQSsRjAWEvZjNrFe74roOvjJJSe
rlEHlzoDFJ99dwIro3iP6blk4DGUHeYJ1PgMFLul8F0b0imC4McpXinxM4OigMVYgb0dmeSXKQVj
+Su5Qv7dpt+1lGKQjUy6g+bNC9Ig9pH4S1VYEjujbHmtsIDBumhRlMtmEEmdVw6Xtx5sn8mb5MEP
gGhz7zsIn5PDFULNiXfX8+oNalwQ/VvZq6eLqxyekBocuw925aWmVASS3HslOryy984cXKmEA26x
H/Q0ljbZyy2l7ehTFLiI1zhU/WIHxeArnGE7+aCV+AqHsiVMssd6DQYWrZjMH45Z8u5dipvMrx6k
KejMEb/gzD2xquFdaAAyOWpxJSGZQsNjCkcMDSjEPKBb4xQ8R3hYU0a4q3B4wK00si+QWR0AKdIc
1Rk8JhhbcONFTn9V5wjrQOAKdTfm8LAYQNAItiwQlgouFXLLI22CdTY+JdQoBKKBYOJRBk3Ibtn2
dwNOQ4u7ymVaGuTMXAF/dqTRFJISvUTvC/RHSyHTTIlQBokgqCsG6Y8RalEYNGn0yK8K6hD6KbNg
T3xGGEmLSEB3nE2NbNuYaQYwlj9GC+jcAh4Dxw0yAkQ9kxmISgOZRnwAI/9JSkRqxxP8jXi3MLEZ
6KIJI6uzIQFbe0HZSe17aX9F/xuRIIR5TKj7zKcq2uA0WTxlTxLR3+jBqK+vXpU4HyBmwexPO4G0
p+FCzQTvAc6xBJ9Am6WGUeYa7OsCzi/flvQvsKoPLDfxSXGDaNPLrdnejAH4mVQHDJhDTue4hjlf
mLfaQvAHTC+f4AQ5C0kNeTTEZgoF7h5gwR8+ee6WmHZyGVeT6gwCdB7LUNvH9LsaMQhBkyZCwXTW
Rs/29wHw6em2PcppmdXxWUADyfS0NBvEwAoI11Ypk2+CKGou9di9PSJaFzfZoX+e3RmEcTCh+QLt
X5USTLrkk37fjg/PhA5W0NNLwfLm/TWa4BahktbG1QWrJvBWM2ZNart+BDKqfYjz22OoekwtZZPp
o1n1toxiOhgYAhowTW28k4OPC/v+1GjtuvCkBS39n/9Fx9ZUplMd2V0BtIc/gUbbGFYjNxMI8Us9
pc7sIESWGAMdmLVDn0UPnohCGg7SlMnzfftDgFK7eGL+vBB9+cNLCDIstQR/Su5we0MBBZpmgIUT
IHIWN18vt5UrW3A2pJkGDAgkyjjBH1UgVIYwzmhD0JI2lOXAp+yfziPUkT5bmuvcyA44DLUmOJaR
BhlkCZoZsxjyXUgTl4qWGfowXD2FI+f2lo1jsYHQRQeAy9jP6I3XFrmzxRNqeoavoI83FTMBSK99
bVAuzRaC0ZqIdiguFx2nBnKEY+trdn/5fnD9ZbFPp8Gp3OU3C0JEVY0RsZqCeMNPrhiioZHjq1Ih
aIdOdorrIlbwzMs48VC8pClFV4muX64hIfRvKscWVOckPlgQQQ1MYRxoqAkgk4J2LH8X6iAUMLk2
HOETYYIHHyp/zPLI0RVG2YBFyXKk8JQlDDoe8u7U4dhsknLPoHxPwF+/Dh/QPBPrAjOb6V/TMQmE
uGyw7BWJBYPg1QCFGaQWwacJVYgiAd9Tdmhh2x9EfSF4vA9YndIwpT3BtEe5+eDvZIq/GqB6zoES
gyt4fITMDLwq2upg4No/+ee+ovFx5/hs0OtHIY52pDqhFxUol+di6NVbCOqQnlIkE7G9X+ODQOtx
QY9gNhtDhyBpezp3mi+UdrkJN5dh0zf34K4rqa3ItKRE/+A230g15s16ll7GtNemRDXjgRNSjnkr
9loIkG7KLpImAYBc8d2MMZbGlTOlQy4MUAMNI3p0DJ/ezzW8iwniu8hhTb0WhTFq0bc9JoGbwqsE
STUJ8F0/yQyKXNmnTzz87kcVe9Sk7k4ReDE/VO8js8Wfb+p9R0bDrfuuuJMpUrNtOO6AcATcRrD3
tO7K2659HzC+A/QyAtV+qAHYVqgrvb1BvmejvfOINT4YoszI2yxbi17L44IHvcycZjiJb2hBXEfJ
5LbLukNPKZ1DX0Gf2uXtnt7cQCExLms3nh/sNSG2o6szvx6+DPzufcQ4PcUGYv1Sou9nOS7xQ2RA
yF7vnwzzEfVCQvlu1R9rwOPn1Ps9hBHWr4KKTjwd0f5x8BKr0mUNpFRRlmBL8uCG4pu0ld+hPE4a
OZz1B7ZVMdQbWFlYr3MTrxzF2hAbiq+Dwj0n3uxuNdmFTX6fI7hjjpACJTe6NNFrXTuyS6fDY7wa
D+Lx9uO1Ecq4y++Gmt+dLu/umAvyP4ioctT5qJ17NHeFPEslhlrT5dwdE1E8niUuj8222ZaRxLZ/
J+Xlcey25bG7EFXuUb4uAk5emr0voHlRFVTrRyR+1TxKjj8Xcpiog+0i2Pr8x1pZ03aO6oiJWucN
iUZBh6+ynjLB856BnEyhjzdbCaOXcjtyYbyti3W3/Wybo/g13PIL0RfntgZ4uRqsHhbCMdtZOFmM
VtMVuDMfgxXcmKqgRT2D0FkEUizF7fbOszbbPPjGPG/M39ajeJRIyYjvZcYXQpBbR+IdPKJ2217u
x1Gc0gQE1E1T4DhKaHzS0U7SS5W8YuXwSgjvsbz6hLMl3dSlsnyPwAS97/d9byrW4IdR0m0Dh4OZ
2Xq+QWTXHEfjKF/Mf5rzcNf6jS/vIYjvxoxEio3wR2rP7fn625FNbdpdtsJ/C7ne38G+O5vj3XvT
+R//HUyXnd+uqlBatqv3pl3Bnn2Fnf8MW/+9uR2eYb2qV+Lhg5dRhQ2PbFYv5kDXA3SP4W684y//
/rwdYJsD+z0Pc7v4vcFix4n5cDsof7ffjitk4LWpNng2N2d5X2yg615/3+BvmSrMFE3ey3uu9nD6
U/7grtRMKX7FtfIK6Dus/n+Swb7iKU7Owy5gLdQrrFi4vIrLlaDwI49BO4JXuf7KJq/FXP88PIOR
Ckc0x8e74tCspGV+aP3i0G9eQbct1lI8BT81Nhj/RPeo9uif9okgJP9IDqwdjcORNfGOa6/dTmPG
bCy0JnoH7/XdNWvnxepjhvO906Av4mbMjIGcauJNg73MbIpJ0/RH/pn/vBay+Qq4xcgPMGLBAWj/
0inJe+tm/M6sbpeHfIO3f/vNQwkw1i+QtiIsV28KvDA/nGYgStTvRrZf63f44iN4hsz1cJANXswP
Cemw+l/bKmqCmbu2yeHCZ/jxm4iSK2FniX3EOiz4Xa1LVuUTawFabt32ydw05+RzJVo+bu2IPVEf
AWvVx8+lPs7j11oc9dvOE7vsw76ZJ/MEhmsVzBOx1Z6B+JMgN08q/vL592I120VO2MEwi3hJ8Qd9
N3YxTXq2w4WvsOOnusxzMSfvPDkRCDUexDa73MVPyIm4WvGp8A8pfhyn7C3xmwB4PwrXMT65pOZi
gRDSl0KtQYSRx1GKN9Ok5Ov1kQnGEfqbeMZ/wUXQgy7dhZfitduL/O9h4gbxjTHsm4SX+vcP9vYd
UQo5AWiAOCrJEldH0pM0lydVHj8ns8vp6Q804hOb+c7LogST8b/WEzEG7UVyLqiGKppbRBwIxOIt
PI5yIt6mHFdriajSbkV8k2Jmc+JiZd5fe7kBoVWzY8v9H27Br7ukpMmIb3DjuOuDuDl2vIi41Tl3
lYsnXWVqImjNAFWPl/DwNXrfZ+gurkz8HJke6onr2zpnvfI4/qsvjIlufAlIB3+DWTiK7ywNQrtX
opyhbMaL8ODkzvIHJ7ow2yqHdyI8AglT4pfA0YspT5+8EiQ6mA5haLMo3HHwcpZzb4IGsNbtKTyX
9WbqjPeTHyUodtMImnc0iNrlZzkzn7PJeVYMd13tdr6IR50PlIgJ1d1tIvS9qsN3wyPOmLgextvr
fnK5/ggswr9PintOsN1w9jKjLxE05vMZxTWB+RF948XUfXEyoNcz57mGrFPOjS1hW/wU95NSk3vP
5xAwosbcgDPFE4u/5KfFL5YiRLAkOzYXnrkmVhRrQAUZC1JO4IKLc1DokpTHezSK51pMn2zd7vuo
cpkzrl7xk1/K4cRNe2z7+J18Ez6E5gLAp4+V8BRmEUeOuOrsiFgQiynl/0IfaKBJvItyK7rod6NG
e4SpUhqxJkrQ7KBBmXUBRCMjwf12PCSIZKZicBRgtCdvrksJi7rr5n5+CMH2mZedp+vnPt1Vy+sG
M7xTlK2Yp4oTotmdogoA6B960T/XxcQrlky7vjDX1M/fw39uSkI/tlYr0HUVR0ixufvvZb+g+W/1
+4+B35hma92i8nM7dwaLmzdfXrFLQnT6+3M/V4vX4r15h6xzjkp0Zv7fspDQQaVOk/xLr6bfdNUZ
z8vpost/BhMb9Mt1EA3r5QT7HImGInlP7oJoEsSeFgsSmgAxfW0O+EIy5jUuD+EIJaO5yYx9SvFm
X+9BOXZhBj2O96k/Zun2TiXZ4/eCwetscxohNq8iVPYD62stI+g8h9Lv5fsOIhJepdVBBh5wkFCb
uy7SbM0ctc2EYdkQabxS5B0tOBIstBvK7soet8fTzL92NNtPy/TmPCYu8ayScanRnjS28SlmmAKP
fr6s85CKqQQ6Q1E0Ww/vSNMvM5Vy6EETGhhcDBpiqjPXHUwXvD9W7peog6oE4CP9gf0BFp3MzZxC
ORKRqgBEEknet1ycoE12YZ8HJG2lRVKHeN0Ysd419rj0lj6tzmUDSkLWQDpFfBF8QQfACM/1ynl8
LfLBDPnk6xoi6TyuMYhcouI5qvS70Nz50DnMUR3/FwF5QR5d54LyuZnd3SxzICA/BwcQWrMZlG5i
NUxYHIXzt89rZ9Xqi1X3SJtPg6YznmMIW2ppjaf6iFp1rL1rA5lWGbs3ZSnnArUFSA4JBZ7rg/NW
vjnd3WsejAG3DGDg63i4Te/B122fgtbz+Viv0cS64YB9/82izGFECLigJ3PkKQ635BQirZZzTrNx
5+gDn7m+kUtDh29QgXvV0+IG8w6IrJDDMrMGbJRB9jPR8lTCjxA0xoSjOuHjW6BncH1EadEv8s/v
CBe8rAObBRF5jEsU8tzK80JCDwTuUF5R7XlaEi2nK82AYkLWduO6+Bih9oxk7u+zXUzxKUSG9HUq
gnrMYOb2e/rmwYSp+O1NMQmAtecJqheeg83LOw2uBLqG5vknaavDqf4CO3sCwsrC01g+yld63fR8
rjnUVvJKSK2jz9x+PZcwSAWPYn5HBe8ARpcm06AY6N5teEk9ysqe4foFEegiGDNdBPYKLo8I7T+2
P1RWFOUUCjLCmcBEkAz1umqJrcmcdiafxUOjCEEc8zlwwTSw6Sg5JCEv5qC1MVLvivEDta0auFhY
ZVvGeuAleeBwFrZUPDBqQObguEraQav7gp+9wKj0i5vZeuyPz9Vmu4itvGUyPw7pIX0OTOuwxrKo
Oml8MKTs8VU/cQ5SYnKoDS+1N0O6iI6jIE2DLABBjiGS7s3my2F/YANxXNZs1+eWthKfn1VrgCUr
mnYCf/NT+dggfq3Ss2A/HR6bH1QNJJRX1F796XSHvphJtlGidEJPBv8DJo2SCxwwo2x4UBrzbzoi
LHhWNiEDiIYiMDBwjEwmqz+5IBdQbwCJDU8cUUiDsDaZe7oDiGHHDEnB1hI4v3Xh8oTOh2nvULuZ
8qrWNrkpUWqh/En+SCUOdoS+moW7qv957JkUwA2lc/RgiOUjvUh7qll/ksfUqi7Q9lCbp5kNqQA8
/ghJcHv0sWaxQuKQHeBiCYEZtZGdbxs8x7C58XGhHfzVX1bVa7PT4Zs5WLi+2V9jM4+gENx/sl+6
cWIm9kGQgVlEqgYwRXjT7FaQlWDnJASjDdTxpIQ3mRrkQM3UT0f7lsCcEtzFxIL+S3Nl+qcDasJU
bmaBCAJq+J7YPRAMDjwFuFO+BstFIfxBf9DEdHdaOVPQyoiCMDObQSlG6g/FJpvVuuGgoU7VWqu7
QAH/2r1LM3/8Unk76CN4aO6/uTnMNj1kfDS0inMBsWnxipgsUkhc4DU7GzTl8fn57SbrllXO1efD
nxER4h7MxMK5odEglFvQN6p772ZmAD+PdIs6s7k8HOLLmGL0alcBfRV0V+YIDeBrCa+ttIhAUIyq
RTvVX9VCbl0s6WfZ35ioAqFtQDMEARxbgRJxt74Ck8d50rz1EaY/Icl3zMECTLE9Zi69GZrIIL9c
ASaFxaehCfN+gVh52Lynu/X67mZsVWxkNICOQGC9/JBFqCTuJJsGx/r5mzm1w/VxfPHpMcCfcFHA
WFh6ALlYm7c9ybk1mmFSYygXWMd79G5iCDptNDuTmSYvGyQRxw9cGJ7DfVMjcP5QqCBy12s86XtN
wAduPb5UT4eF/XnsZs7w0tJKPyN5oD5/09XLRIaY2QmorweA2X+2pBMCOIZrSD1y7tRLTovMGKTL
6mRK9C1zo1UMSDhsYMoXfUjINLFLiOC8Nxf6CteFuKscXJCK2blEMCgRGSgIKLZ7UHMsHMVpQFxj
/CB6FPoLARPykiH9v71ELcMn41brezRQjkc2vwzaB8dObQ5O6R48PxfQkmjGlr3HcumIaTfIxTop
fUKLmfkboo8jGgUsVnBEUsKBT7+lXPRj44PYdQ10j07nPJ4zlQjRqp3Rs6lsVKku9BEB3gb3fmEu
QKms/2FwUV7q7WkMkRcOYcS9vpmQhK4AVhUmWrhk6ZPOoGDhphI/efsw/48F+F2o51CJmLwymB+q
AduEO0XrlwOSLxFbCPd3o/QQo24F1IwDULxk6TTgNtABIoKwWIN8HgltvwOsWAYGmVk8rbqHt8vO
zZm1Cvlx0IfcIpF4iKpubgbYYzA8fOIEPRaQNjJnkYzASyHQc5BIbsIaY4o6djEY4S211lVGx0PP
HNLpzAT1AtgefsYz+TncjBuVyvXCZPNT2qhKHRGnQlI2YTzE2a691I0o3DyeiT1AS4iF0Wv3YxqJ
NNqqmOfHD/PpKUltLsEtR2waTKt5+/9uEIaLfFCU/dSEd4vmVB0h/cudJCXgHjF01dF7bfXyCJiT
O4eui81iIWSlbBdmBXGpmbUVoAh6W3eKkdwCopGEkDa+3gChRhp3I0nVBJfa2kpuJnWiwRNlUQLL
tLfJCsG/BdCFzKbkQBXY6iZdyLXBR1WC5Y5Rf3G5WeR5RZCUvBLv8wYJ2/jaKBUikhuQiXTb5nLV
wOPTd+STk0r7yWS98ygpAprGz+FqCmAHeEdMvMUYWSSFfEVwrRYoFYkgKyUFIhAgDPn6gy1ZUfNk
R5NLR9A01Ygxxcvl03ljvSKqyIBm/TQhC0t440QKoi/X/iLmV3glebeguXwTesBvkwMx7TnnHvdd
zXKdhekR40wNUVTQ/9AIpGec3X3pFpzSC01h+mNvs0Kc4iou/VSu+DQ+1bJai7egc7UtE1zmHsfL
WzsBakahQrjTI0UJWuclhFM4SgCuSPY3Ac0NKGZSAw+BDvXBPR45w4ma5AE3g1BPVsnbe1Kzz93M
Sej2w5mLAynJm/g0RpySvLpZVxMbO88TepAUY7To0c4DmATsDfCQmPmPTDEFgdWDRsCqMhgmAE8a
GE+bnmJtsQ2/SeqBTDbITZdSJB2bt8szUUKf6JmDYGWWw/rblpqiv7V3YcFaw0JWvWQaJJneuNp/
ir9r43XnohB4YBgshx/MrZmZLCTGjIBFSrABauo39ie+wXE8VFQb0I6Xkg+SMbZWyu/Av0eTzdsG
/qsz0oFDLcOV17htqQc2rUduSQWPULCXvgDkBpcV0igkemieAnDb1OfXHvrV+3DaRlhqac+fx+5p
EgBtkDUbKpjNyyTvDIb4vnO+ssD55BELXsnePJKYfJiZdt/eElj312aJhK9lLdFUgJaP04clQUpB
Gnfq1djLXlB3wp8ArVzkEd501tWw+KJooyohk5LZBgIU6NKw53KBhJFKPamyK8CAwEQmepg6OYAe
LiG8e2FbmiDhJJsIS6i4wuLkSCiSqz472YyBhmErG6PVAIEV4FE8Zfh2wwKdK9JBpjQD0LamooL4
q2iHZ1aetCPz7Vbu+G2HV30O+qZTLQCRMRDKl/20T2a2mFGnZxcKqpi5vrKQNQMEFq7Sk9+3A2fe
BzUnYM/V2yxcslrEqCo3XX7BARsNmMFtmHLl2+qzVEJmojL3LOYr+V88Z4oF3nM18GVj4J1DcKYT
Mp1l/VtX6nig/03AKyCfPVjg8DGOikx1cdZsvzalOjzx+19puDtJ/S1wXjtipZPFk2NjK9vdl7pY
3X8e6t+uSdzBL446qT7VkaySNyi49BaAe+aUiLUz/sKf6/BRoxxIKmC8E8xNcnyIxWrPnJaZ7keH
hTt8wFRTv7/zNpLCNL4nExo04VxnvWSme/I/K56ytaeLoS+r4HN84Fr7P2dg4vPT/vtZqKe37a4l
NqlAyRBdXT9OOpOtZXoeaqXqZXGZjIACgcsROJ/qbTPuZtqsAuyGuerM1kXMKgGJ/f9guYorZHyp
H8BiezIQRPM91xFhgp02MBD+o+KzHlvCz9QVKvwakFYmcbHkVWq2GGnbzh774LrApAU3u/KagKu6
HaFjT2DX3dR9ano3r3T5q0LjHvRIb2HUPVQfcWe0Grk3zNNlp9FyKZa1EWGAhJ+hLevpXxoPW/NZ
mnPdnSHZv9i1NreP+WBcdBH3lZ9Ffp8ZX1BYdewW2lRSp2G+va/fRxjoDeyhbXkyoalj+DcNgbV8
VHlBSAjSNZeDA7mDMAvIr/lm7P25Jw0q4gYf0U+UW9edvCXiGMzvr35l3K2QAxlWKvO/w9MFWjxK
rgELmUPZ45il+mk5ybX2MiKRIBd5U+5ZkxseFSTJ6iumU4jhNVx5C9Xjq25hVBYjKp3SVOcoIjYS
f7QVuUP49RAXuQkhDBQJnN0E7a+btvsUi75csuZwgQHXjJIp7XnMz1kEBsiebnZ0cjpe2K59YuoR
xf+TFnzIzHYZPb0Hiz3CmdLJfsStLVHr6J0zcK+liY4zCxcISzlged9K4tbfwMzIWtzX2xhNkGNc
pLQ8OLB1uyJNYjTbojioK+ZnmW5aBgKV8/I/am3vUdGRwcDDNxCGlgN0N4AJCYu3gcv+gLF2Jb31
Oy3f0HSxhhoejdYPMedQrobOa/UI14X11AdLSPwWqc38tgPwCL6s8AD1oCasCaQgbqYh+kT0uoZG
p+rvLmIpPW96bT8C/E1ATeMa6QAbPyUf9UQwXR0sKEQgDW/bqwVGSdJmayWQvXKx9h/6J87PDdNl
57F4roiIWrlwDvcFoZC0xWQwrx84MMETj6LVdTU2GX8gSiqDpr7QXlXC0epupU6GyfMy2wAoN9Aj
WBycq/HQD6Veee2i09HY0NJopQB1Vfbg6cbB0pr9HDAk2txWZfg60wfyAP8LTw9OehbpGUgCDZLl
n91mYA/ffxeAFgQ1OUrDSl0jsK3/DCIDsRjDuKr+QJcXf8ALAxxiV3CnFlSOXHROlgrwY0nLwH5b
PUDzcs3exEq+Y33gN/1IrqpD4WpPCLqXp3rAYGfzlVXOFmNmFv5kPVOtr/M2frAANnurswlWDFCd
ZnE/1IsJpJDcGLq5cdovIap5cSUU74YJ5TbgN4lDHZCGBfiV5JQ8CShcHczs2mQ12aWOGcXm7YP3
0EhCEGcJWL2W17l8cAzRQUSQH3Rgx2tz1OMTIcwZ8eyNQJZdWPTYKYL/2tb2aTX2se94JHOkBECX
XG9WzssR+ckBdhOfkN6aykoGCxO0/AdmyhoOtb2ED2GQBdDRdLwogIS+vAIOpsXqM4DbAM516M8D
ah0Z97B6an9ab9xbY2YbMwU0KN4kBEDxHttNeiD/9RA51J9HXlTR0qCyXhSaqsPholZj1R1CB/G2
A6tiHryRGTbTIgGfQGGGGBg8WRb68bF2PvFvcbewKoVDTpj38gv9h84+GaOw48WuUWNnQC4m+nSi
u6g9bbmzDhRrbW51HJ6w8Q2WCdYoKZCX6MYzvLw5edDaLS70eDRxakCyvWH+oOXe7mR87KtHCxFI
bW3nAG/m+nt7dbYfFUwsh1L0CAguc2ndYuuhjsGhrOH5iYpAa/4j6jyXVOW6LXxFVpEk/FWyOYc/
VGt3ExRFEBCu/jyr9/fWqV07tRlhrTnHHGFDRG/+mPGd9+csDGHKONrhpjiFBzuPU+AFRbtx9qu9
WGOz2eR1aHYGVGG3PJdh+QMTmrVsFdur5Pz5gRfc+SFXfdH67WVvnXR4B5lj2fuWD0FM/WDLv5Wn
va/ZOVKX3ZjFCQp2fdEMzskV5mKUvCd1y2ZdXezBN3voD+fLeI/RTqaNJniBYnZl2Y+dRNLTOCuE
JORlo4UIIVNf2CQI+4BDNsNXdN0vP3CJ5vlkZkxXkw4pKD4HmC6MMG1tD5Y9WH6zXb9NLnOOJzRi
J+FpkzC6CGYSV9Nf5YlJoMPzvmcS15xHIA1RURyam80Cl4zGt010EMNO8i3sd+81jT0nJGTPgku2
qzLhg/JEI8TBy9xjDZvDl0ICSAbqSN2HygQuUllO3+OTugN4wsIUynhiOazp52RS43bN0mBOyDlY
3TZP+x5CaCPqYa/SMS1uS9OHjTQji26Le4Ano2e1JTCYzcuFCs3EbFTu0xhNmD9AEvY479R9Gb7o
/Ea1MiYsdCA21MFSmbDYkCw+LrqQcmajJPCWgXVnlVOFA/szS1bDJflKPw+GthSOGytQfGHS5QwX
Tx+Q5nr/GcDCDz7z1wYvoWgCdyiCvR6zZy9flpuFElfHiPOW1hZrRi2QLjU7AtYVhOMCKf6km9sR
HCuadAcNhDAsdnDwu0MxgwuSYdrwt7pQokH3hNHLVMhmWCe+Sm3KbtADRo7RTU4/O/IGKFFyyipy
W8X10wmia4pMZSRt73OusaAKNQ+d8yjdxlR7qlgJOJ1XvQPxmwR3mEAhWw7DgQCfo3Le/3LihMCh
Y531DuYtq+X0vjb2+gQmVWiFPXy5pw0ZDg77gaOuXyUX7037tnzP2WxRdla2IBvPCWYbhqzTLs6x
6ngVt169wT7wBjAzknemW0MtJibot/iqFlDvcvs+e7pip3vvqTbQUsOi1304sS3Y4tkIidALSd3F
9RiRjWra1VS77iRBOCdbecxJavrFmoOCeaCTLhLZNylMYAzXy9cyW8uzjP6L2tOOkY+yr6hiDcWD
5mT9DHP74RCxI++iawRBMneAfLD4he2HT/vv22ltDGjZCqCnm0gkvtU94Zm/r6DhZITlvDGFKXHi
9+Z4gJywWX/2/P8xj1x5323NIxTwcsXypjLY+kKHYfjFPvJFNySzBJZf2K9j+uE2ELqFp4rbHps9
nifZYJlBl6v8Qh8NvQqRwFfBFAEf0gpe6ghtOzz+glDiCamA0pGl3r3jDU8Skv1xarh5X+q+gg/v
IYRz38gF0NpAXDwSfCjY5q8xXPNPCJeTNvsh9HMuGbjvD50ub32RHzuQ7SdtAJkZs275DKQNQTUI
aMpyVDwZEWNAoLPAHpkoj5tf9W5Tvj5HVyzOONua0SfMYVo6yhZZCmT5fo6oqWAjCMHL7ew+qk/V
FLsS19rJiBX2QsLzmHMACHjUEZdBXM8dshl9zcbQNwoqG24+aWGcNyGjkxlFHcbj1Ql8AyOTowm0
x7aDtc4Vxj5SKThROFsoul/b7KAFuRnOff8g8Tp8XnscTaGEvOnwpOsgB17hlJLX+Edu9aDhCmBm
PoW+Ni78xO5XbT1G64j+EGszumTSa6Lw83Hy6WNvnBHfnXg9aSPj9iw0ARjm2KIIIA0keBz4OiAi
9vita+4rvuIq8vxwYujVaYgKqBzT5hLpA0XP2mknJbbvB2WbzWMIdTskTlm9LEiJoaPw3yGsyxmz
tXWysQ6fSf7x1HWSjfESd1/kxDr5GA/IkbawCN7xLBp/EGswFIDwBukS18uMhAOao6LGE1LkzyBJ
SzDHIMGTcuaPgR1nE0iMCj3I5KqzeSOaRnW+xPmD5iFqHNJQB+v7BX/tGnyGwcw6nsUEshtO3QRQ
gKMtpwdkSJptABRJw0DLM1Ejymuu6sNNxs1RhKCZ+Gc5KTMM5i6n9KeRHV5GXyaIhq05FspO+sMP
PgZpNjtIxVcl4FAYYxNx74TEJJ6nXysbHWX47+05ao8GWET3rS2UTS0Y0iP68DeCWST1XAsupdEN
I0JhZW+ihCyd6vjYx0srXujToTfYW8ZY+ubgsRNd+FgyY6PumzeKslP7zqc87DbFSIbBgtsuS8kr
tGOmoYKYQ2jPhhPr7aLbjEuf/PBxP39ZI7JhwZfZsjAZihaRmyAAh3gbnW/1mHMVp40v5VS58faz
QjJKd2vNyY7fnnpMHUefixbAxvqOluAM8cpkuYewSW0NcfLEezFWlfue4P83jVxGeEtzWekMSJGU
7LHoB5yZSVwAJVnA4lSvZVskovbjOujk7wK8L+I0Lva0D4hqwbUg0mYdISuGASiiepWrf7weMTmR
px55gkQJYN0TC7/nhAbxUDogLOUh/1HAKGTyIhxgQ2jk14gruRnnQTSVCMnYQU1NyUL4bj0AMU5T
9wrJVJ5zqYMyMKgkDeg5uv9+VhrHyjenkY/0qNhjNcJRbzSXJSNZP+1yxxqHuOU94+OfeGyZBwik
oaAijAc7UQLA0hMn95RsgmcMaLTFCw5fIgCgjHaXeVvhcE50J7jqPByvaCJf0dQmNniZjFZ3TqCr
voQnr9cB41PsVFpSvlG1RZOIY4ZFz8Faw1serm/q/C1/lYWg+Q6BilSh6Lvqi8dXj9b0Cd8SnE2z
22nfEhCS0scghp2hwED2umHbQwjGgjXhKVluQVtvHtPlHVkzGaSc4awjIMZJNiBW0TY6gbAWaA9b
RmJIlLmKXx6sMdCqYCjcTnrOAHi1bFCBftK2vCN1xhPDXePTT0tnONO25O6ANqcza/4J5IXODGDa
Ou/gbuc/xnggLn7Zv7R03cxzcWYc5QJ+Vt19c1K8xzJZAu/uJQc+GZ+mZVkxhkJAf8yxXxrV8DdT
g/k7R3yDlFbGJxYUmUmqckI7zGlanQa7DFU6rHRNZ7ROcc1w1jXteBX5LJfsa7GdgEkaY7WkPhuh
xi9uQdp4nE64OkraWNPG5ZcJBYk5+IvlgLPNZvgApknYBxj6Z8JkGgSvxI5nB/5WCRbUgxDloYNX
sEgleXpvxhH4zhOZxLB+/rqW4M0nTgHra7ACkQ9TdOnvzkb80sHLEOZPxrnpsEpgm1Is3IboqVAL
R+6b7RqzV2Ds9f2L2bCyJEBphsI1HSGWI1/6ijjVGqEZuSIGJvR0KqGxEG71DvaM2lY9994bRR6r
wzRaYECNdyebyahz2YchFbADEV5bZdPbFo9xQjKQmkobnSH2a1nul6zbK/ZXXA5uW4NC+5juGHUT
2jm+k2w2KskWIInPE9WHLjBog7Eyh9RDA0el0FS0ionzAV1uyukt8uPsoqhOOmU1uv1JARsPhIT6
ppzhffB0AYxh+ZdzyCB49rAUumi+wvjtIM5j59ajMKO2hArvvvkfQpiZhtNELVyuCFsjgA1J4hfx
g9q0hKxej+vONbzXVqOaMDdkBgT6deBRQsZbdQ7ShGF8OmMSAXH5xmh4RtbOjm9aWbK9sTpRWShX
KpbyJr4F7djnjom7fjRwh3hOqmtEza9BgKI9Lu32jooeIpDTw9dXnYhyGXEezqsca95Yk/kfaaUD
fmIFAWUeMSKqXZwqDP/1PNGGNl94j6G5tnb6N3qlSlTJMVb4P5DPWBjTHwTwW1F+vGcwCjoXoddc
/nmvmIyO47MMr5oIDRt6kqveLXGWT3kJCtaP/2JMt4GTOsdxvlyHjUZN8IKuI5L7mEyXf2cq7YaJ
iSWLG5kpgzUWTo8DiGfBEeBEUhfo3HbP6YCvl7RfBj0Nu79j9e5721Cy4yFFf44+FiZDfkxrm1Eg
VgBMtgksHB64vnG4gvJR6LP6B+IO83lGX1xKmJG0js5I/oZ1xZi38oK0gywd17YdceIMXYEHh9UE
A57ib+CoCjcYfMrZAi7mCRC/9rtvi1kuJocockjYgz0OSpGtzcHKLEbIHmS2kNrlk1A2Eqrbfnja
sbJBJsGdCwIxxZ6rLN8Xda1ms4iaTIinkWOgOqKYaylGNTZ7rtXhLYTAceUxgx0+mcnimnsJ5vAY
SN0Zy4jbJEou7vTk1HL6X2NFNYeenzqady9qv6tyVVesTzdFGDvKc6QHfM+IT7+qI+HwlifVHqc2
P9SOyuIWoHAZtz44TO2XP7zjtzPwdh90p4UhbCdqezCrT9H2h717dTiwTDxlN4LTHu1f41Z1ux/m
5UwE788gbcnxtpmCYPuaZEHnWmdO1SYPrDMWDejDcG3rlqQDnIdrXDRXani9BeyS+PnANdnAvnmw
rLPIJq7KmuVV2KgByTrFhvnVcI1uDnOnVii0oi1VJUq4N2+RfPGJ9QV9Dno2G27+mUGwzh0mhMyJ
RGEUMGexeyRZZKrxJfYHneEfI2358p4wpsDZL7TG9RHZRcjCk8CfcAgDjIQjCUsr5ymvHmusO2z1
8A6gIw2Qd7o4oSJAK7Evu/0IUw4X/3os+bTgAwGey2tBEVxEE3bi5EGEEPjITCX4mLKYaBYFLWnM
/hM0wkZvlvR2rB7Y6JPLsPM1eltqHQzQsVMmbdI3yXnLv4Q3JA7T2a+co0ckOmU0xCurhhvABGoy
yGaKBINJ7P7YXRcEmXk0AshBvQFRE0MiN7qRVbnDUEVHMrL0kTScgnne4xQRqvBYErA5vnn9CirR
ECOUlhF7D8UEOzaHAMb9E7NEZOe9IM+8fshYPpV7Nkh9k82fVcDo6QmYRmL5XnbfEceXeB67xIeJ
ju0zx6OPb4WhBWM2lja2AO0zvx+s+dB5YXpXOhr2B9QngCljiVFFGI0JWwf+RXpsfeXUgXSSCGiH
4xgFjdCboILFTtER5DnnfftF9GfsHoCDO4ZdryPLNF1KpPvlvsMUmJHzyiCSiswldIyDM9fD25r3
cxR+lF/lgcKtBa/8ZhBjvVyUm31nU2Gzb/U4KMrTnp0znnGpS4QIiNWXfZLpKR4uGJigWyKyA/cp
tncMvfkWED5yJDk2I5qXT+0y+xXnAag754gYZjz2eQDTqsHPAHjk84ElFICCAZzc9AVZS+6gmJbo
7JTx8IUUJ1TH0YV7PYdUgJumAp+Ty3m1LNY+5s6bk0oBtX9u9d5FoEXuaj4ehE/TH4SdYtNR09sj
FW9k7xUthkMWqtGDbRMom4QRk+AHUiqwjngMpiPK+DVaSb5uXJEz//GrAp1pj+b8ErIFjP5QF8H2
R8A4MJFbRQSZOnfdg5n8AERkxoAhHto6WjPakzigm+pJwwEzpIAyML4Eo49Yf6EYvNz3N/QLaVoT
IIVTCsm4DGw0+tJh0NMsdHj5MDalNWF+N/AZ/0MDgYZXi6GrkZyaA7MbJZu8GBFrQfE48k7ehQ85
5oN9nu4prY/UiwlZtIeDm+YTZd/NMRwTZoWDnRlTW4koshSbNRfmsInpF0CFz3iXdDw7PREv7u0L
ZCakyeJIgzENGAu8/ZScjC9LHqkUuzuDWvcKxjVPJpordtetvn6WroI5+x3qkCSs1dmKVvHXwCfU
T+4grwiHO+b4RDAKlVURxoULt6O8LWS2UbgahtBghwZ0PLVfEw+AzpezsxQ+IuYKtIUwIjbChUpd
i31koy2kj6c3Qc3eU9A+GNVEyoBCtLmcLVQZO4MnkbY29CeDs+vFTcy6cRROeBlJm1vKbtDu654h
krUlUwFLnmaIvxu1lTu04B3f6AowXYUAgGswuEGHgx4OIdScPh73n9TFaNHElM4Ig5yzp6rh+vpE
R2MMlShdIOWXZ3vS4l+YcO2NhIvXji16yP4IZcIEVsSiPsFCKfEF6RQ6GEQvvmCW3FvxFTU48S3x
CX3Az2CjGM45lbBbmeoLAYUlpxZYJB4rNADMBotFwqCj8qgVKi2ElYZrIoQ1LQ4QnUW3PbwmZXio
76x37exFQRUlPwlpizXcozRjo4IzDQEuQyR+aXAAePTl4g2VOLWmtT6PwaTUvMXrQAvzigE5Gx8M
m2GM2fg3NDmDtGGjmcPytCDmo49RHNlyayoSyyVU/YYxpcGMxIODwRc2xALWwi5IdJopjkAwAbEc
EAzITmemk205qhBxWgNeOjTCqFslZXivHTOZ9bWHTLJ/hw2c7Ar7PExOvLyaPfF8U5CNBwoviPhx
mTWjsgr6OkzB3ckOSW3lPufKkJ++SaoCIw6IDDAyZ5U0jkIdfdO8h1DeTJEu6y/Ena6qr+NJpOOT
J+LkyOvJmOiM1IcEqDeTYjdurjLOPMWor2YDVr4dAT/DwZiMcOizUfA8Elgj1JMNXKIPlC4Rkm52
2LGN4LHr+NOh2sUgZovmuMfkbNmYvrKX3u6HPDec3FCYc4VM0Sc994nhV9X0TXfSOfXQJZ2lCysa
NmzoGBCsMiI/J/XkDlTzEUHNyaoeeioKUS5jdis0hRzZA7OobJZ03nA5HIx+1ZOxxRTBk7BrjGZJ
Zkt58MiY3RmLgYuXPveBeM9EV7koUHTPYNFyAH9uyABmpK2In8PKntLiYxtTfO5RtyPFCGQ8agLm
rTy3ERSgInM1CmTWdeTzHMMFhAfM6xDvIj2+j7IAVI8CCI5kdLI+IzR1KyRYPoZX1fhKtfphaHeb
IBsw4XglgZ6GbRpCceu9Bzx4zkGmP3lBOHYRELbCOnsmQIUcaKrntbKvciwXwn7o1L+ZNZLgX49A
EiInYdfzTcZyDh7o8fxzJDG8nHK67j4bSHTIFREyQAOGIkgvTCeNmrYSzGWit7DvognxYczR4Avz
45nhWOurJUxSKZnA9KjKJSdZPpaQOopltGJx8tJ5dYYq874ADfs0QAAFAvxgN2fZ59xhfnEU3Oa5
jPWxm1JMhMhXgPlqp1tlW1ReN9vNd9hHXaDbqHPpiL8vKUcteb/YMDTM2AAonus0+4bKz45wUycl
2CgekrjqcWBcGDKwuZG5Tttd6mdBOe2nD/ehOM9Q+SoDZM1KCPo2+eAdheApgCSpP9cZ1FiW43cg
MthhlxlzEgm/IXxTjNS4JAKavGDzbAdnKWU0GS/yreZLvhpipxt71O3mFG0/vnk1Ml3Vp/MYpKes
/y7QSELSfHUrzFnz+2SISAQC5+bF5gwJHIN1HLZ2Bqk+RN2N4v3zS3iTKq/xc//6NXO7xfqwsXHz
fjbnEkOot2CcuiTyWjjDjqoZ5HHjiaJckCcRsg+BIxnDUGocmk01S3FuOys/2le5/TSj+7YpbXUB
k2Zjeqobr0uU3sdmcQcGHwPoUxTTYuhefzEm8GYzNxm3Dp5YFOuG0FbdWVC+0Qv/wJqAmWEuiQ3p
D5yekjJZNFMDZ3S7OEEHPTxOXSqots3msczD5oK9nS6CydM1MRYcTRJj98S5C9/HM+kbqntjHDCG
gOMitx0ZE9mnJHXfV3Kacd8bHqKpfCjRmWNchoYkSHQPuq2COil16sotly94HTKGfu8pLLpy+Qgu
nKE59bSQXmjY1vLGiBfvPIrx4aXPFrHpVINR4lKJygIDjjLnypWIwzCa7Mw2udIPPZ6pw/uxmDTs
tALC1B/TTA+t9vpq/LTxSbHGQUKSJ7fOixPBbxzCONlkx4yQNfpU5hNIZUm4mhRLImTBSZkrXkAr
EW5iaWZu2LNP+KMgHWwmN67Kzyof088STjqFvDRRvXQ1WMtr5WqeHofmAon3n1oG11LrwlUIte1d
00GDGSkPF6jVDesjVhiiIcGCO7JZkgXD9UyJcR1OqHZCMFIhJE1sFqolnArfMl0qgA4k7Q3hftws
lHL3YUg+us0/E06DbTcj14XmDBl3AzIJYZOL9SKFZvj0pM8IRvf0IiwjLfftkuI74d2zGbATmIkP
pcEubUrCHorOmwWUlHqnp0Pug2yDbHaRbIYjGlyon35SepejuWaACfYq4AMaWsAJTYxMTMCyQABY
iXAhgK6P7SM0R5ywAQj6C4T2h8236Gu4vXG2itPGls5sPMWSJae/QPN36HVM/FNT7khZSph9dYbO
7FIBIf5AsLHXAqrRazNZX3ExCYA2l6DvJWj2CPN7fzhPGHyS/e7uHh5D/AlgIGhsyxschjIzDTUk
Q8Fn1unftmz3B1yEdOf3w3ZUejeonofBkuiUTg8fXsZYxfLzEw1L83s1PMxhFJzIbe3PfihlEAgJ
xUmZzw5dxaZ6zGEa27TtKNHPjHoteC71QaZnnWvz4SkrcmROTu1T2FGWo6cZ5wREZp4MkyyzVQKo
BtsBRTdoGzmzvJ468smueWDUtyuRdGy6w2N1XzX4b8I0kOyWCTJnjjnKF/3LpWLqNaa25e3atFtG
xC6hwH9ewZzmTGzZ7vAcea/lj101njFw3lhV9ZiHBrQ/Bt/dZIBr7mLoJWvDqyxsM5nsKv4giG+u
5KfRCZpKxLQ0bHHE/iHSU8bzFwnlRXt599ue3VlftxOmw5SKpmvS6MOBusQSjv8k/YwjI3yshruh
turZEJ/MckZPLHBoX9IZog58v2KXtFErK8HE/fy7rmztDWrgD6ON+iLR6ev9VcMYpT5JZhGDjNY2
PxtV2WIgL/XIcax5BXJuBr2yvT1Pj5tf/lLJvVuSWpJ1hsWhur++mR/cGWfiBcOc71rRmkHwxVcH
cm+A3SJGBEzcTqR1ggex1noYda8BjTWXISOuDOo4/ZbcO8+9j7geMDo+DTgE2wqDlHX9wBRtD+cP
JJpwgVtIC/lep8Fjz9xdctJvMJzk64MZ8F5Tx3fDBph9botdR3gFs9/xjfhViJlXuEyfuQJ1fjIM
NXxkX2g/d2CmlAjZuVDc3IVtMhiO+w2x0QbTleoMo4R42sLldOAEwvb854Xr0sp0o0X2ixUZBzCB
v/pw+ASD1/7+cPAOU64EPr2mwmtmZWGoySQdhFZ0ognxR3Z6LD9+MiHdisjmcm1wfUGfPt9Oljke
vyobJkQBuwZlDPykZl/Zw3JkRgRTeQzA+jmtOR/3KJ2i2HlJSzWnxrFQzrzmVgmqdd+V/aJ8T+mO
MSb9YErA7OQjLSJ8XSXAy/J7yD53vwdFMX88RS4vpy/CtcTr0DBKlGeRsGb56rFBu2MF2E3VP+4I
frwPOiJK7WiOq5t+VHuEaeRdrztpmXKVEnS3fz9ZcPA5paDK6e/wgyfo1v78JQN3m2hyg73C+Y9X
2PM7PWJ2pDFGQXM1JxiPV1N3fTN9aChZXsDC3uC5/Mgel9Dzmh/h1RIwUg4cLcX+30uUVYci474h
1xTsiMFfapL7e9bjdWzukuYrp0QotqYZREOay+VTX1f3M4hgzH9B6z+TDCW/PiHio7bOqbypddQx
9aXtDq22lz9fkgF37767x4tBs07aaRzhHoAn2n1d9qsmCep+CvfkyU+tdt83y+dgbyhoVhDI3Pt9
qX9F9VVJYHmgnO2+++ozWid87tcD/L6/dPlakzdKi8DLxYErzzG/ifw2XWokL5FqYziMp9m94WNz
llWx84ZiS4gHAAMxrB/aLa/okT24fUrGLrFUgVpNpVcA0p7pE6NHTTquwKYULzYDHcJHNjPgpY1V
UDGDxcEmkWUAPjQgDwlil/DBMoSxFfMT3LAgF/CkMABw2mFGqj6dBJDy1BIrT3RGZycv8a3gjMlw
ubsyrI2JQYQTAT2XgHrSvRAF4MXMtP/ORiz8tTDrubf2gIgxy5EAOuXQ6KD77LEppuiCQQGoRUSl
wyvHsE+QATKqUKd86SbgZ24zdsk6p+eNsOsYY7TsoMM8BfCv0QkYCJAH0I0hmgAOq19SlUj5YHyj
fFwBHjKnau1et1WckWS7yMUQoUqnoFSqRiTeOOqp3UYl9VDKbNgl08Jg/AA01tlls+/hVHc2n4oY
Do4Q0xjw28EYHUOvoLN1GEhRQkiurk8JmiuBaZ/hu3YjaK/yhCaYY9BlHnNYqqxhRDyEmw09GL1S
g4rBpbrPBpMuDl+Jj48OBtUU/t3gR1V2kXr44A2RnO7WCdjCbLe1Ait32d9XxWcvmdPOWD4wY4EK
kE2s9cd0NYykKea1L8CHBIwRrdlo+LQZ5pPNQcbIkyzNWvBQelBOVD0LegWa1hucR+9JjIbifA4I
kxK0vWjgqalFfQDojS4vYTv2CrbGjfTDFJAKhjvSRL1EDX7f4GiBf9V5BmlGBKKnvhC49gyGdsRC
7eIZQTw6A2w3GgQAl48JUGHcbYc50QND/3nO0AbeeCFOh2OxALi4fZCbrJ8zLBsmYJ1wOGvCWxwM
elJgUWhqbZA8A9SuL++pjX4ipqjMIXIv5tadkY2XANo0X8ysCYgG0oDcwxt4l2TI07TOf1gZMKPE
cY6OYTAC3vYrUHAOFGj841ITzAwH4gQnACZCxEw7ANprwhRdtIcNOjAn4Atb3IrSWMgYEB+oayFy
LQEVbNxhewpKA0kumGsge9ri8ftgVk724yPshWe1gpOZvrDY828PFgF66kTPztpDDNVZCMgusSA1
Mx6cVSosWo3h92MCuEviPGjjC8qiiepcqILqHxggbaBidcVYBsIryh7I9A4kUv+NC2GHhXpknFtp
rfwb0p5SgE8aRMDUsVFPQZ8BJYzn6OstByYBTAoNHsxCf8l99uSOPjqnmGs40G5NGHPTyeA5Gr2D
RbDuGImY36lw14h3zDHfzG1k7QSLgNF6mVlAC5DbkGAaEk5zBKS0szj6HRqVg2UCM8rBIKzI9q2u
7S3I58/5i52CBKlirv8Wb6eLjyqkqvbh3KDNxZRUASXWKIMdg088PERoxvGRzKtERemPT+C4Zwdk
wGTgxYuh2iLWph2yDJnQj9goQ4oUOT7qA6oHIlXwaUI4vNZviGgB4gV76914ORwRg5213QO2ofai
0maRY/hEMYM9BGZQPXIZqnNcfMHEgRavGafU8DkCA/33Q7Cz8rceMr2i3SmZXWFKVgRSaGy63CY3
iXYfnFJZvhj9s2iSO3GwWJv/KBmgR+8DjRmrB30Sr4zhFtPQgKWZzOpS9j4h9Cycw3GtD6srbTe7
wg205/CEEEMd9CHVFAWSqEfA/05pf2Czvi1fW36/nYeYjGbrBzpCCHGoo1c4X3vvPcMufRMPXOB9
7Zsuw9YCc6oH+DQHmGxNMuY1Nvg//n/8A9ENdoyNrwfQE7rpj5DHelpz+omWPcHFf+Ysu9hDOYQG
zTFnTCPmtd/SXMKTGEucnmCnqTKhFeNSHSNGSOzrc8wFtPyLvWFuybySCzs/k2sLBYBTmsUAMhCn
/RgbDrJPiH0Rul6w1idI6jMgdId7oYREiEovd385KCzR/GMRNUKvdiOygt4UpRo5qsiWi4XQ7t1C
mUab3+KX/+9/qv9CETR5zW4h2kceJv78d9N/d1cFUFB5KokBf48Sj/zfo2mFec7/PYSf/btF9cWr
3EIVHTNjJu7BcJX/ISD/32NVX/URmIoHPP7+FE////9mYa09XlT8DISJe6n+n+dK7YlnFu/kv4eC
mYYNc0ovR1Qo/pRJKmKkbSxTXGOV+zVDKsuPxAvUHpkHf7/FnxqJFeLvgl9oTw+qLe7HO7PFfaUd
XltEBPJLPOjfXWtPwsmr9lCDe4V7d8HzxI3//5z/3fkWilfkM/y9LhkEvNq/V1JpiQu3WTbLws0d
4+/1Cm4VP8+ddi3+1pzcAevmzRDxodrirZnwV/6eDb4CKzdjrBD0QnPE7ZoD6vK/j1F7JMl7qi3u
LD6IeDJpV3tEtfF/1RdPLe4j3va/P8V9m82/+6s+41XuU3GbOCgF9xLPLW4VjxP3+/cBxKPqtXgO
8fri43H3nAf9e/H/7iie8O9NclTJ196JB7frZiGeXjzw3ycXP/33xOKj/Dsyghewe8XsCP+OCC++
FC/DEc44FKrNqJGDL24cCNxFPD9JeX+vID6kuEGhgPn7R8pngvrEwzEAWRqu4vRb8ZC/N8ynaNc5
D9FQvnI3jOMIivh7xH9v8t+HEH+Kp0153RIq2d9TkvDLj8VT/nuJ1Bf/+mz5ZnlB8WLiViIL+L7F
gRWfVOYU4uz+72IRp5v49ff8GB9w2qch2/u2cAoH+R2/+zWKJhC41Iv5rYt93TcDM0DEiWsYMnrE
rsmiAbjKZ+JnzYRB9XczMQk505EDZgfNZgV7t/vPfVXh5Je6eKSw8DxA+AhsQyyFyb7hljlqe7v7
kI9x5yGx1y1lj7LXK37VjsI7gCYBGvtw4apR1RUEvbGVc5km37cBEO3+3u47pC/xroaTw0r69pEm
+uJPPSgusYdg30OQiPf9//+CuovDaUoIi/hwqWc44hduq7yU+N+dW//d9u8nzLw8nOaBr5ibW9VS
QmLVf8Ftpah9YXysULksoG0MKRu4Oavmkvn7TJZFHrDkVy+7hFWLhARwWdryiaUFJTwcBGtHkFx+
lJK1ZgQQhEz3M6+2L8i0Y4Y5GdRrSL4b5sVqSIf48FvGWlDRaHleI3YGVNq9ZcvmAYUojFJ9Sg5L
D0MxB9nKV895Pquu2NOaqkP38YJ7gpc1wvBNOfMfK1j122ihXeNGUMsE85aA8jPYQvmivB+129di
MECPQmM81i90kQhlamaV5DKaYNIU/rLMQB/vjnHKasG4DmtR3rRhQypF2/TeD4YjqM3R/dSQ3M5+
TzP9gL1IxfgkmI2eHHsCkJCEfHKS4b2SLRfDFdqN38/5vc/YxmCfZYTbC2fND2cL1qTYiayiv94X
IJi5h4oVS4RzMWYZ4+7t3SAo4YldLBtpBjUcKY764gB51ttuK5tuPcEl3hgbMIPkkLqAsTDDK4x/
oA2qsNJ+hpyRD6KhHEoIzEZroCtqDdq0FQbbtyvdFqCCkQvE523wwZ0XkP1bM91qin55fAsBPQNI
9ISApF55kdc1QNFFJ08k+saPZ1KvmUfkfkIaIbg0DJ0a8ZUyvR05tOjTYJczxBdzZrJtx7ha4FCB
qs6EP5TvIAiST1FPi7XEOAMW6rLbmMcqsMLPrphFB55C1JCvXYvYIoLCDzM9xCZuBi0uyKfWrsOe
lSokxaysc5lO+i3MXqxjgNnBJeFgEsgd0EkR+RhNXzPMKXwt1Fbx+mIu9S1pI0OvYGKquOLJyUFz
Lec1675pVKsTBt0t3PJzu4xX8ro9whF8MOsGgRGnjPpLjQQo0FEJJ4YiXF+fmfSLL3Lynve3Y2xM
3wghSG+hhypoKfxSxQEWUx4ijEUWRqhs+RvWA2aqbTZvSSmFfkx9w6khAUA+bRhRgBRwchgNNjOc
T6UMxbojxNNMe9ctxmT4+M6kFhYPZE3mYTICEuItoFEAoENPfL1f+E2N6VaIv8Ex5QTAH//cfkCK
Md+mc4kF/YzVEnokjMkIB8t1OvtcSlyXrPlgffsBs6ex22DRLIB//QRplNqXZqikfXi6PJpmA1st
4SqnB/RNPBjtljzm+SGsi4yx5sK8mm+DF2B+dAHPz6mJwalsa51tqHdFj8aEg2kDVk4ts3He1m0m
smAg7SGgh59dBBVoR9vO4PWovyBH3VUMtZ6uVGDPDfXG16XJ8JJgITK0QbupZMFNYq7liCRJpohQ
1NRs1bw2KVyj91KVd//+0ZlEK/SXtvE76JtAKHCR+KIsnDhhHL8XD9nvCE41AXihFay7/vjKJh89
HKq+YMMY8FhhMQTKMJ7TLBroTBDZ0pwT/MLgh1EP0UYmc+1TyjXvp61PqKsYCcHqYSCBCTmu/yif
Cf5UvmCIJXwFkMRin0VRb4K8XvRagA8tzLFX+m2SfADTwWxmEZ0cKyYsB754vk19+VmZn2PzmbKf
5Uf1vmJSSuWqibKVr//O8I26WQe9mqEiEFwi0r0RNOjTLrtKDYleWCbcdjDCSM+2JJ5saTWgmem2
Bg5VbpeBuqjpXeMfPhDZXYEkuRoNbiMsmBkx5gMvYs18nzLtDEDCznEFTbLSQ0Uq9Ir+KA4k00Pv
AcyqLxo5ZDdocbplZD7tc9y4LlwJ8rxbNN2YhRTpCakuueyqtXtXF6plc16jRpDgORZcX0/hByfG
rZpX6dP2MU0Nx9zG8qStZx2mDdDM2fcGa3V9LzcxhhHo9knSPnEmah8PW2G92MXahoVbzyZ4+LW0
ddomK2wydEefJHMwTwNYaM1pDdWghYDjMz7j8+N2EUnHtg1uCXsYLlYt8l6uo5wR0SsstB3+JxKY
EirknrktiaIbjDx0xvHsoyjkzamExTgd9H31+uEPAk1jYAtk9da2IzO4caEHEi/9lq0xlmqcBpjK
svFn/8fReSw3jiVR9IsQAW+2JEDvvbhBSCoK3nt8fR/0ZqJHVSWJMPkyb15jJ+pzMkwW7UTfZVKw
LlTUlkkh2ioZnTrgicqyUo6gmrtfvBjDxHK7NcZOZZ92gq3MScXriC2a1BziZE8KUOH9T7iIhD98
MKJahagFrojXL7oBW7NwpJmU9uA/Ipo2AVjRnmwYjBl/xADpkhtCLQJQczLQxqkYKNWa9LTEvcBq
hLTG8diOK8E6ZIiorFmdbCf3f2079IfOg5vYDY5g5Gcv0VchhO7WAcIqxhcRqRkUq/Iq1f6myfVV
S1qFkuiOFaRrPU+u6E0E9RiiFFd5h0RNPPKVsL/wwzwPoXVGDVbi9wDuEAKVtjFGlXWww/wcQxfB
r1ikRGQO467dh8W5C8ONFsjL5iMoxoUVtN9MEjAgO6XzYPhwtPKW8VjonM8+tIvSLC46PoHrMIBL
QmoGHIMAyhkRkdGjBkTL1mpoQJqcQnVM8GzE5LoHUp3yU+KM7Ul+AGTbaHc/O1XSwnK3I/K/Ylkk
XOeSECvWtFnusVXwdj3jLvhX0qJnX/bDSqAPMdu5VHW7rifjBLeEwfiW67nr/k4xCs1HDx7cDMFW
aQzaclmmWPyz4B5MdhpkVKUVmeGEfPQFKgurXZeNzwgsr1rMBOAD1OE2yS7ci3JKcHDzdTq4RyLV
jfoh5ggNvE012ThK3amRn4ZrkqOJ3KLamkXDw+CuwpSVf8yiJbZY1Axn6F017GqZA8wQWzhNV98F
K6CnUqBYoUgqtYdPoAVkpAyegNk8VBjJJXXI5xfQ10EDJKDxG0n8/mZZXDVoWXULgVFRvzvkMXWi
n10+qj4UBI5GIG7KT9mWhIAwyMffCqKJAGFrh6AdMUL4q+PnmBYbK402IwLxsOkPdcr0b2J6URV/
mrcVaYmGtDokg3eTBHuoyB/LBoghUv/lh+FTa92Hlos8gEu9ybe5Gp5iDW6ZXsSrBEabiddVdagb
42QJfPLMdbSqenoQKcVhrmTiqidKlfVMCc1Tqm6jQNfiMYznf2mL0tkv2Fbg42DKyzZeaNGu6LuF
FO9cMXklCg1cX225TcT7IHn16obCaZzVTrklYOSgcAnuA5pJxfJ/RDEUt6OScQLAxVDETV8bP6Zq
bkUguL6LtkU7+bHXjyEicKduWKkAvzXZssC4SJOibaRCnoJQNKinBlU9XVuqQX4TDduSEqfuwLCN
huKE1YcrrhvdwtHROoqEL1gEcnQytCbwffQhckc70D4CyE0KSvMpF1eQzFVruSc/F519godYwSaf
IQkmWxGhuErqVZi841JYD4HHshNfcsO6j0J6U03wQUIMRjuowMhEyGPMm8IDirmoIuHUUaPI4lUR
2PB77jovkBU8irJeWZn804TkETX4Qg7LJEMXpwHixtEx6iA5dDX9Fnfdz6xN1CjLSI5tHzRr+PP8
ayvM5VRYqn1Erh9uIqVnD5r543t2CZcVo3rYnRVaQ8hCFl9ojxWRjFrzzvRbg3Z1BDbMhcqRvd+4
95dBPGx0kqBNmEJFs4/dq4bJOa2fHmvrwggAe9v9GANhtm1wEjRjFynZpcyfMfCh6THHJgScSzD3
DCdUWxIiRRQ/Xk4aFsKGNCHdPA5fViD860LeM7PeCWX0lXj9ekiZYYUYv2kJfnKGNWDbTE8j5bmP
gX0sCQ8iXqMRW5Ya9DuqHEPd1BF+bKky72lGzD4jVpVwBtrgGpFLDHG0pA+tWB16xk/T4FSZ9xsa
B1IFTpn30gziUjHCCvq9qzd/McsRcd9jxzQ9sS0LaTex8w5zDUtxBFNc8P5eSZMJGnEl6KDECpxB
bVykGnzBYhNx3mUwPjLviu8myiWhqo5ND/fchNADFW6A9dtlaJC+gUgVnbwp31o1qrxAqzhYtLPh
5aimFGXIil7P8r7wnZhts4ZflrQp67PEkNdpC8Pw17Wwj8azZWCn3W3FCsMUnNGNY4J6icgc0DFp
QKiqdE4gshnzCL01hUdHIZdBk9seAS4bWQ9/JxfPnFGy+QGGjF1MwFNYfcRUtoUgYIbko89aLfqN
YImG2MHyWLSVMevZtzW0tnqjbKYq15vhLo5YgSY62dUoDPax8U7F5iHowwUZhZDp37GCjL90ScmQ
xaUap1/eRtVgvmeQO8a7hoSNMHJmMQqNknM1AtUpG25AH8Hhbf8iozl50NtDXicFP4WieeOeBcwx
fQTApIxKlvKK1R3hxjVawmzgirzNQHuz1NNSqPnfUdsu2USpQb7r28RuC2HRG56Tdv80VM5R5EIC
xhK0qxcwncVcZrUK7xGDram7UO+yriE0FmCGnpuMGBTxpUeMpptahHff21n08TNtFjFeu+UHMZwf
nxUXhnrnY4WRAHa0n7H0N2YgLENLPFTAHCHEEKXxVgUPD4fB0uJ8b7j6ItCCR8M65v1L9RBEMtCq
w74j6DUPlK2natugAsQzfpVCXogM7zUL26y76xA8k3+K6e2UGtIHdV+sCscs79bknavG+GIsmkhx
+AyWjGQ4HW5TWdeLcNPjMMtSSiUgIst3AtzKprkUwP8pQsD+bzBJyCO0tM0OUZz9WLxhPkUx0eNT
Ye2y9ieUfPIifyoTaydQ7jZ+R2VwHMsGqo4E+SD2qp9KfleNupJEcxXkW00tK9xdIxrZACubnM68
PGeGfoC3pqIMFUE9uvQgwgubJeVHkj1l0Uja1mhYeA2knykMA9AMkreoLQKzrFjzGwtdOnfY69YQ
moRoqYpL00TCUQinMWVhYSIB2pACoJFEXiVoR+qG/eZGgSkQVYwjyiYn4g1DClfe8OR1GKEGurD0
EJp5B3yNunqnD++2XGVOWGC7OONTLxLk8Ys6XLjhA4NaDvYCoi69DumJuWPEcFKZua1+ERBYnDMV
m/FvlQMTlgaKeVMsnACAvASpon/mLVGaY+KyFublC3gvYgTa8SYaprwofGqrh+ifc2LjMpFmmlWz
DimOR11pvkspc3RBmSnDKs6Le2qwhAzDg2jtFPhJOQpGHkj2aL3Tao9KqB8GAUtBeapZSKVNvBkH
ECdr7ao3VSpWurz3RaIi95Lpz1Xm37gkjNLUH3SLC80Tt5bibeM6d8xowE/kpSOOqi4mn0VmAadj
8BdIawMxA4KAWHEMALd0GWRXOewJc3uInPIhK0CJ38GwSKVpuH+ttmuZLqQsX4n4LIg6UAqLHJM4
Srwjk9EJ42yXmRNGNdEJatscB66wxcD5Z9VkKYJmlSrHlCzvQgsu2p7S7MIXagMoVka6VLTRaep4
W8mQ6Nh30mMJMhFRhuSo8MLlCUIjHJ02bfq/fg0FSjqJofqUM7JNNLx2K9a3fbAyGebbDFNMKd1E
WrzoOjZLkbo3TUZFLrylvBoXE0yLQkOMi2a7EoTMZjuUuDTA/RkC/WgoGdYEzYU9a9xhGJZ0S0OZ
D6K1FhhMmvrPypGewtf3GnwkiOTdkD0YY3SR/ZWjwPza26XS70K8K4tYOraigbauNdDUVxmGl7Dj
PHPTDbhwdcLViruvUsKTjKS0bNi3bMLGqJJpv7u9zwkN1T5W2aT3JPAki0KCZNQMj14qaEcsVpmB
aa08wcfau+KMT10mh0LcSsyurXs31XMstehYWFD5G5XtYzhwBFe03sZejRNsVsVHj4LHx9CDM8ti
OY1/s9iJTOMmtE708BrxrGjvCCN3tWolZCKbVQp6XCDEpGunNE9PvWhmSzVFVNLLmDn5iC6r7+n6
i+N4HuqrGhW4hECBNOtfNyJ1kY6mjoVdrMH66RjTG6SP0Oct8RUNfPjhTqXH2EA9+ZO6Ey5Fqv9J
kumMnBAu8h6xh2EQjR1qjPQ3bOJFk+9ciHCGiWG0eddDKP11Sn/en7382xqMVU1bFIsqNNY0Umyr
4rTt64Uv++tQ+mcCAfb+enpqvLGiKkQZrrYtDpbAE0OwCdV7lbIsThlUA2XdpIQ9yAbOAe9ercg/
AvxHdWc8adWx3iXIrP/RjHPZ1EuFJaIAiWSU3voiTB2TR7tFpMf0MY+gxAXqvUmhSRTVfmAdyd7P
6FchCQ2+6ICTYyEcOGJ5dOV/ef4bDzq8GGAUFEAuXmpgfEKYnALMMztIIcmAjXh2rLNTARtZ2kv8
1cS9jxmYTtvPU1xjIX4lmWW7ZH+zqBU6HIasAathW8fqtvKXhb9k3gt8cSuzB5UbpwmW/UQApm4G
3qokMtZlsOZNkwco783Os4jsIxfXBZdkgJFyuHWXRQ1je7DmZv6nDsquBOQghi/13qbpWDSAbOGL
6tfCZVznbod49PQZEkFVXiYoJkTjb4QKR8JRDI2mnxKaARNAC4OTyWI8hqYME9CTKif7MyAzt2i2
+qrY6vWwKtrfQMm2lndRKxQS8ruMSxIgEYIkZ42tcIKPI4VuaqukDLr33cBHpxEh/5QKlMV3ck9x
453OPYaD3N/SH5EUf/Oipw51Qah4GHl5IH7qDEn4P4J63WIgxjH+xpZ6ElXR7ortVoj8bRL8P7zC
HMaeyrVN+JoddKd8HnC2B53k9K2M8KMGPinvCAfdoT+lSKrDximzeG34FjAinay6BCLgguHwiwBc
FVnN0jak/HHHWejXzS5zh3lNMTPUcV6boOYG54v6nWTeTgqtneXXC8/TF3UhLvWkRaeDF0HH5DqK
DPxKJy801JJx+ghKVlDxwzKtZ+hFx7BBaOjiUeE1WLrolPcS3r+rOBrQZUpIQyig1RvrWZezMskj
609Tkr+SMW4mFcuaKprxJPewYgPPtROCZu6oWaIBit5kAx4Q5kdYKbAKqi2JLwx1BiUhbi9RWiLb
VaW1lOE/a0IetIAA07I5B4hecg4LVYMFMAB4ZN+1tW4BQfXu0kBI84I/Ic6dEfhkaOJtSRRXHxC0
gnifREmPRnsBYhL2cNv8PzabBkaMpEI44sC6XKFb41KqHN0KcqbE7THd6k6JekjAaBUT5viIZR6+
E67+8BGmdV22bpoJAc22tYYbmxI43aDBrkUKouA3BRZX5BQKOmm8dKTdgM91beARa7z9hNVnvij4
gZDQ1HKrlqiq/XBfArFKA6+kF90L7OaoMpJM17TTNGy2XAD+apj1sN3yCSPgcHD/JCjnsl13S2X8
YN2q1vUittCnKAirpodCDj7TB0zrajGFR8jQvTumBR4ze+qfq4iEu/IeMGlPLYkBaY5LISuWw4nb
iLHdJYVjSVBNdYg9FL9sIlvAouQBaTNhHhWpPSE3Wabj69duYIx1gurUaolU/2pV4yJDbMST1UO1
bnWM4ktvO/XwJF9Uarw2E2gY2Nrp8BCYdDp62wL+ggyFfOjsqnn3pHwEQk9PXS1FHV+KuEEIjD8l
ZQnsCPkkfjrDSSMnQxgv3nsq7dUIS4FUCVx36rcGRNqWpJxnxBYMn2lu6M+ylj2zHOKgFZwoawte
vsiC1kHTumgUUgCgiTNhdS/2dbQpWNF8yaLFUo41gC2X/pLz1uGMHRNj4YPVBGl45U658Pgi3paw
OVfmSUB5lep7s4uXNz5JSVh8gUOfgMqI6z4jFiuIZ+Jfd5F+WHRYDj4/vCv8bnZ3CcNZXK9SnK12
hvLosHFDPhJdXFAF3jfMViHE0yzpsxiNHQARwtkpcgGG5eSWIG35c9SROJrAt78yiiCbGuuV8FKd
CF7Rg2awYULAxFY8RMlqVOd820t44g/5sdZwtX57LMdt7+IDs9igIA3M20lQBoIseMuUvVOp4k9E
9OKCRCvlKz65w6yD6Jg0u1g4et5LaOZZis74j6QV3UJ2V2CfwF9SBGGhqtoxpbxE0r40V4m4Ssub
yR61EdcFmygZrlIGktOx1hqQvdPTe9Je6DEQGI+je6zyU8Rf+cmHa4pyo/aWMhfUy/76+P2QfmNE
GJsSiPYO9B2taCdGsPcnK+wisXnoS32VIoIrFxwkw1ncCPIj0Lc+q0HiZZEPunh1pA5NLl1Qy6ds
2ZyMkyBXT59xQ7rqvJj6PmjF85K4L24HHvTyd1ae1A8jca8vC5IbaHxDIPYl4QbYpBfLbpqmBWQJ
x/h/M5JihxEH8RL1P+IFyCyp/KuoHcTmCEtIZWEF9WhE6UFbDeCPDgjLFwISCPr0N5iIC+4yhYe2
ALOwgGpl5KsYDZOnXiFWPsvqbejvjbQnUi2vcqyv3HnabDJlU1rQNfMvbk6u/vWjRgewhXwtgc3z
RlvLQd6U8FkrcVUpt7Z+Zfmh5EZV+YEXwpuCfrc+3Z/Qb13DxqKAYwXvFif9ZXFVOX6NFm8sVt6B
xrc54WmGSWYLzXYxXJDp/UvwOtGnHNt0n7DCsHXIkFzbmb+uiCFCz3rgFgQQS21+pDjbwk+bhZ9J
KegiOOEh5+TBNRT2IoN05kiwJ+AvDyhfOkcpGVHscG2SWA/DuAELnDJyU83xTJt5UM1x6CU97P8V
Nyb8df/BbwGnHczk+V/VmkvtkiqHvhp/fssRjrkNn8/GAIVyxar3HhQ7RNoQMccdKOOCLunj/yt3
hCjFcL6DmXzhOePXhnyeLlddOa+wQddmBmt72jEINp/aOg8h7IiXQKbFhy+x4Dyzj4inGFS2qwbw
UrFg/QpwleMh6wGsgpaUOObBT5+zMcQkW2eZee6mIIVxDdaK00+OAKTmm73C79aA0ocinex0KA2U
9O6ItjNboZmAzQiBnqooFytB2RO2y4oGYy98uBgaOJ9Zqbgqcu8DuC6rqVpbD1hQEVqG3zlJIQRw
0O+zq6SVK0hRNLtZcWaRgUsAajTYvf/rkszvsJ3310kD6L0lu/3xJkpz/fSPyM2Q1JJacRbZyKKt
hhU/2CzXvHOzp9BiuMNSnk1lAI99y43YBzKMU34aYz4HIx5EEyfnwy+rlcvqHhdXT16QjYKOjvvZ
twt8nTF5XLFxHLelOqX8skbLcAL9DgCkpisVLxDiLFnboq6sT+GR9wzzEEiC41Od7gcdFBgNBEHk
0CYkYRhvT5hSk3m++kU6ANbMV1ak6NF+XLYESOh4tjQILRw9SInvyKZ+wytkwj2W7DxUDvEBvLY+
kt1N2x5w8cfjj7U3rG/2ufTJxQr3sFnpxNrr+4nn1DK44UDCGxYh7qKiolh/4oi0Cr2vbiIryGtW
aL9ksFGLEUVCwn5igYAZ3gUqNG590iL8mZhDzUwAYEIiJyzGQ6XaLOf8J/RztqnVTpL3BL5gGa8t
wzMajW9NfnX1VWmIrZ3lw1KU58G4c5+4104vMIBIY5353xK9LdxJlWEbW9iBS44qEzbynnGGxUvH
uvoI/6F3DwUT9LP5NX+rW3vG/qC81PGmHefstxjRlx5ZGKcsvpu4/rUXvXZQ9cBZKU6Fj2WnLWwa
xdbb5R2rt7n3SXbJjbLMVLhSzuaJwO1X+43CqvyG0Gxs3K0h7jEGzIt5jqOObBsFAjl7wsNnEWpo
lDGXHtBZWwicwC1IEiVq7oLsIdqRN/2DKSJ/lBtQzjiFQUK6O262IFepMU/TDf5JoCItOK2DlARE
3MeekZz7AA0C2Kq3Lb+5XQmz2Q4aEAll2EvibzYsmi+oCTN/k1Vz7CzxefAfpn9i0It4Cq84Ow1Y
1mElhdkanHLoDfAALnK/oRmAgQOTovwpfgd3M/kbdUt8qjoPfcYmDI94IhXCDOYPOz4sC1A4MAer
L3wqcRbwmnV62PTFAt7StyI8++7b/OWuZOyIcELsr9IFRklEDcZe4RbsCZsi+m6WHrE3wHyPAoIf
nlfcIIYob5OX+89itcMJ/E96eI2jT3JuW98iquIMOYzf1JQMFjKD7gilG1ccjDDyh2/aUWXHBL60
c/M4vPR1ma452ifGs8j991cxB8E4sz71oSttftxb22DvIZ0NOBjCzoQ0I3KFNOOgse5h64CL+IWF
35DtexwW2PxjO4Od0HMKikf3COkazxJpMTRruf4qqqM8iQG2unIow3mHkjCDRM/GRUcFbico2RRl
3SqrGg0J+r9uDgMZvkqIjXczFWP/yoxatccErA5Am6n3Hp/A0ovi5G2bOwG/nBn1MWL/TWReZYPY
0TDgK2BmB3OPdPCE4HAd3tpf7yBi2IdrEJBlTQMzj1Zato6w7yC8jkYVSrK2LDYQB5CUcu89rCgQ
W83CeN5xCxD5kQ5n1wnYJ0HSNhprTiBoAq8AIa/yJDgQdwSODLbWOblG1Bv293E3MczjfIococUn
Noj0l2W8Nb/AXIoP5PAGZ1cB02Oo0BjyKOKFglkMG+QMZXOgrtKkWMVSbPdUTeohiR8ot6cfgM0Q
WZhs/raA3h7bjBkWkcGbDapr4tkO8IP/it0dpB3DfjVrcJgjA1mY+0SMgCV1ACgF5lpzlTxerT10
/zvjbUgcgdKAiMU8JayXSqggLBb5NXC/2lPfoKIIIacHa+2VvO5+6f0L0CtSdOpVTBzh6JiYr+Le
CuewnsqWvujYLQa2BG/vxLOMsCuRd2q0gEegvTECDTD9ikFbsWTqcNiUgSxRlGGuQVwZRqt3s2e1
tARviYlfNeeltJ5MVd1jFr9l2gplb2JDwpqdJpAIHazFKhYlc432HELNjYmfMgad5WQt03O4wmNN
hGeE5pFk3i3wOwytT37p5JnCTHmNdl29keqdd3vq/SLbdT7jDSgMaU9r6JDhg3VXdvIvSN4Sa1Vg
bYmK2YD+gBEdTQMSLjAY9lGxtlALezgm2rxcaUtMC+iDLEBIVLFLD5/gL3Ul74gqQ83BFLGHIIRK
MQF8OmoPrGObXbdmzowW6i76ouwhNtV9e0AkW+2NT/YvQ1NDBGRxaMo937TESoOK3uxU4k6QLEL2
AlsHBLL5vPVf99vj+zpLL8U/ATvZ2whZmLwRGFi48e6qF7CrBueRq5HZ/WGEfElPUyzlm6XbMlsw
E0yJ7xb/uR6mX5vEOrbMKdBm2dnGD+mvRv3YrIua2O7lQIbjZB3MEriDO6XPsFcvTnTA4EReMDjR
ByYWrqN0DzyyMUGvTzRfwr2aGHuTMAZDDH55Vpk7CqP8gufZ/o0oBd+/HBtc5bf/6JHplHgY0YG5
J/cfFkfh06vt4sU1X4q/Fb0v8Ax+G0C0k1o1KghcWg4v3rs1fIjuUp0R7hfv6sDAJtnqZNKHTKj6
Kr+VbyykjU9xqnbpagJhbO2H+UD9kpZQ1HSo5S9xXaXz/+3ISiTIDowPNj2z8OEhFOldx3qz0uUY
7IxV+4ddFSdSXkEJwLlo8inyvYX5GjQH6fTLEJz2W9Wc/lvSYd4GL+Xj/baQQOz62/pDUIrQxdcX
xY11mM9RduvkObmFzEHKzRIX2i35weE6vXOw/z9BzKoVPXm1tcpFvQzfMj4Bb+9VsNE5BRRaXu0L
3un5ngtfrpIP6rR7dJnOyGFJHYTu5p76LUQ2CLY4VmNCXHlLtIlk48AZ0q0l8CQ4HU88uSn86lhx
GT9q8C37TjRsOe8fjAUIplaY36196gv8y011iiE4boy/BBiVx59542J9lIf26LF3sL0vo6cvcDVn
/LbkZUlWGnKaB9LW4YrYWfirTQyMOkDRrwqE86bRm07/BBJDy6TwncfrFiniN2ZLLTqtBU7XzZU1
n7rtIYSx4sOFk8yID0wJDFAMkjS58d0CJHwonPaOKcmnZzhMlXVkoJB2yDNj8ACefsX/BO4cgS0s
Ofn0bC+X5rcFNkkwOglGQbytoWWsPMLoxhs7tubsOSaeG5hrROviAV0qIwobrjQdooq/dj/THz21
kcXKb+HPOag8rg52Nfwq9+KeOP0R6dMU2iTfgR0YtFSyE7sSIxbxKWB3Wz9SdwkvIq/X5ocY6nrd
XOLfBO6N9SdKa1kMVoo/2I30L0rvhrdHH+7+atE6HifNJbQ4yHxDdxUrBJwGASfRXGhOpnqAIepN
zTwhZl1xzzR2z/NCvWJvwFQToaznE3Ik4klIllTy4cBS4qlbyTilJlUdfTgLI4iiIqvr7sw+iEU+
hlaTI2H3McOtwE3xCTfHZd2R0X6FSxCmPZeZgS6XneKcXpH4aAznnTNFe2mHcYtNitMcTIjPFWzo
mfZiMs6/yiMnNZoRrJKg2l3lj4CF4lYdNgP/SnaEH9JroTp46FN3AiPij1/YBPfBtr6BvOgPho9x
3Umr+J//pXD3rrJpw+SsHz01cRH/I6i8ncf/cNTS/wAdGCjEt7sHynZqYr9Vcc1uJTdX0iz+l//z
X/Wx/Kd/c0fLY3yE8P2NJ5ABoQQADxE76ZHuP6i9sPcOSkNc8D8dwG8HhTW6WNt8BRPhj1k9xsPK
XPq8GlyPFW/uFxQkIBIQn79/YDWElU9G3rNzhKtpC6sGOoHDphZS84ukt2AmntW3zpE5t44Pfj89
WjUXED5ijP+nBEsOtPW5BgSArTBabNzUscdn0kH4+aPhl48fz1xf6gQtWChQGLCf6dy4jf/8tVct
JgrerD8lo90yDYKwwPTXVy6yf3p4aprgeMIpF0++xnIX7TB3yv8XEij4y+4sJE+9QAoi2lz4BNBf
W5EOOgo8XvheJ2+eKszm7to2Fr78V3vqAxSiHe6F0gX3OxS/eGChQ/7pzyyBMScZzzBELsEScaX/
RDeNHgg2NOjMNLzerTlE5ikVNN+iU/DgSnCesVe3UdMGHxTk/YrJnkSp/cQFJqsDxGp6bOMt7s8v
oqtxQyWpQYDLs7ZIMGpAz9gCsShcqrAo2ispWzuD/AzWoeR30oUNy3RfmWewE+lL7y/4TmpfCjKw
xQSsrhPixnC9shUsJGKHiqa/oTP4N4FAewQPLLJiW1WWvTb3CXxZQQRTSWtZg8ptigNuS+NHAMB4
V0fyhop2Ce9k3A9P9+BTXQz8eB6iTI2FBxycaziGi7qymdPBiyuMeXDZVkHavnyODtG0oJpMCmTo
ptped//Sn2S6iNBw8aBkrHdR9+F8dQF+Rbwy1ITojtiNM5vwHbC/Ch2KBO44E4P6kl4xqBbpWHiO
vDfnpoK3GvTb6YLBzA31fVxP0t0wIx30N/nQltK4qtGBlbOF6jA6IObl9vQ4Q8FepMigYuaxBKO1
mpM07OC7Bg7CCq3DH48NICoLLigYiEhO2V1XD0AAQAbygmKA7rOhCbnin4oPhDAnYw4OKApA9iQA
NdjwfKr+JnAVatkJ8H1pT8MHkJsuvc/Wxg9mX+q6ibgLR7CVUiDQozvJ0UnJ1qa5S4YbfGCWZ6G+
HO4pWDnhziQj9GvDvY3qPdFh809sqSlQkVBSZQGGqNGB+5tRwgQNbv1UZYVFwkxPoDRh0FhXwVP6
R4liGTsltRASvQTlUZsjEA/fXwK+affQ0/iAQ7fqke4irF4VHurf1USAkdoTpAM3/0ZY9XH1U/EO
NtjLwIOAoQbKmaI3ppEELsbrCsJzT8zy1zRCtXYS28UFiPhc9gua3L23VkWMBnB/hoJ5l5F+LqA4
cyXHZ0+X/yOYs+wcvc3Tmp0GAk0+K+GZqKlwWABeh9R3wUCGSADkqcdfLGXhekFrVkgonmvUbqcC
eWK8nborIpjpKV7aw/uVpiFm13Cy3UWyjYRLco+32P5iK+sCHBx0cZHnmINDLJ8MaNTxJhe7Loez
SlEZWcFFmKdULssMjGVvfXUlFTN6T0mDcGJxxhsmuTgc6JhQkXzBgQT9cJr1gJS/lOfU6nBlcFQV
DljvLOA7Vz77Taw82olOPpdvI3cTr8NXK/1MB1RkQ84PE64E8xagL+RC7QecbLq/V5zxYJZrPPEO
sdj8RQGHZFyCPzyd/Jn4ScmyeUvqinvrYzSJXLNCZpkuYsSKRBHZIEH4cY2z2w2bIwZO7tEk8nbi
ReCQYzl96SdwinlswyNB7lkgXp2OUomJjAgDGlDW43a0mf4+zRxZzMXFWHkdPgSI1KmCOywAJkEt
Jorl1/i8rRtmR345ycl/mOSls/Mbz57iAjI/Nro7HDNm5ezbn93zeU4KEwONXe/reWLLNtqGQ3gh
umyGi3Y/VzbB2ukZ7HB7nhdrZX7Aapp/Ul+8+Z09MpY6KIU2zQlfa9JevsiUtAkwnVIc5qIt2riN
zWSsSYpjZMurdA95akIzvqt/eMiYR9YYowjdaCtUTLeQWmSyUtGYMRzzjsGJIyfsbin4nZ1Vhrl7
3xxCEZ8rltH/hzz6n656M5VXd5yx0FIY7YlEylCE5gQS/YZhHMc3hUUa6dvkq8HW9dbcMi6wvh+0
A/TnydoS8W2D7XnNm0oU8oRH5uAwDP1rg3rNERLf6ASb8k5DEm1j0YY7yZerOzMG/0myrBth3LIk
f1ZGfnCVhC/oB3n2YqVfJ7cY61UkO4RRzaasXR4tiGHdsWCV4T1T/LjZ0d3l4Kr77FEx/8Qpd65/
h3iTk7jA7iG+RCsJhvgt/eqNj2y9TPxnZjQ2PVZBzo/OjnQfX6UbG6ps033cHJfLuYDQkv6HFHiu
KlQ8dlUX9CUoxRjZiaFpbKwNQmuR3QHDprOAhamCOEs4aCii+Bc1+vB18UK2/tsz3WiL/lFe2qX2
IIcFdE7cW8EaxSTHrY7A46IdKPhiegFNU5XrdHjgBA/nsCTfk+WsedbxIO3UJ9IAhPMXS9907VcR
nlj4ZuyxHIXMD2D0f+GFIAMkUkAH/gHekMOQjxclfQ3eWo3/z2U1ikwHkCmmpbT6f8CM6qGFVv3N
B+mTF+UrmxI7Yv8LDK/knVThHdGy0v+QgbtK/A0105twLe3Z9TfYm0jO6feh2+eoScIHHN5ZGB0R
laTVk5ODdW60Fb/5np63Ie+T4jOljM7aJz4llLH6JyX/DmCR2E/xZaEdiOo3eA/PEzAK/QV1y0t/
YuVOfi5vHLjksEGPprP1ZPXm4jgB75mIYhOdEeZiGP5H2L/88nRGHSyseYni8jlVxZK+TlnjL4o1
wAwdJrznRjlhYsh/uySM07DwYWYm3Lb7SKU/TRkAmT2EW5+z8S5+5QpKJht0+zf4BJhljxfUAokj
noDnaclg6hN9PEer4oVOg4V/fW8wlxfWQnCUs29ImObJhK2yLbda82fAHntG3orlhkiLAWEMR1p5
jSG0nByl/iiFqyw/o7zAVkKd/Qo4GEeAP+AKYGjmIv9huqZFC/ON3H5BsqWgoe79l68QungBSl9U
UiO7LZqU6oqEJmGImQuM/ef/fwfLoY0jtSWOzq58aMAjUfQOmE/fDPMJ9bUR2NXMyEvxJpgPZoKL
350zIojPNzieTPIct1sTEsuhSqBw8M7OvPnlNdCfLb0kKxQVNigSuHdfOATX8urzNewh/LlC9Si+
Af2Mp1JMp4fu/0nGJnjTlcv1mzBjMVrmtOo+RhMdGyEJggCWv5mylX4s4SvBT6g7RXim4j8c6Fe8
MgOn9nclGmiZXGnb6hY6rQaCrrP1akh+op57mAbOprrCH2triEa838OHdQdcAZ6nYkHbXe3Zaeqc
ff+RdF7LiWtbFP0iVSmHVzIiYzC2X1Tgxso56+vv2Oc+nNBuA0Laac01A7bij7z98ae1HLjO+Nax
pdGWyrTvIihSELbmNNjgeuCJRIOPtChVmMgxg2Ahc6BW6U7QKzX5yPmA9Xj/F9Uf1QedYs5cIIjd
C5WkoYsSz0fKAQm9bHhJe+RNgGvtALt7IxPGLrK9LKY99yXHckXkUqJgTbmT/ZK0bWrMQZhg/1Jm
/rLmS8A0XbbtWDAiodSjfMACNiAcKGR88YwILs4Q2CxBmtGZ6SGC5y3dMdS0GTvJC3oD0elYeX3B
LEIcQeG+s0ckl7OsP1J+ckqgqYvuC7Az5lDVeQKl9T4ZYnb7neJHQBUcE1vM2oh9MK+jTcVG2utH
LoWfqDe4z3vYvxyYhxfh6BxBgm9Z2iQf7C/RCjkcD8CG9yoab/RHHlypRxgQWZgSwShb1l2yi9EV
MB2qnI4Wrlc7OpUyR3FOTZdm/MUTOSUiCzMgDs4qrmKIfobzQIIy4UJzLzlyWUO1lsD7OErn8a57
sUDyroxemoPBPPlAdtNhBUzDmLaN0C5O6r2brhzxqpYNDsBa2Lfxdb4lFIoRroBoWYWWDhMYnEFr
ujJUdWgQOWVSZf3rj56/ijwcAhbTKbvB6UntB+M5HTYwYhU5WfF0K4455LpUbpZf2gma51x3jVsM
ixlt7b15UbLRHWB/QBVrqRvjED1TY2mf6m/iTF8aTBB2u3n14l55PiggwBvEep+SbliaqOzbF6lM
Gbtx7qKBqxgNwtn50mAUQ+BtsIGG3PCl4ZTA8j6NP2iiiIKBFm092hA7YhR6uwwQPHUtH9+SUIA+
yk16tUwXc84GMxLqQrtQ37JaqWffWlJ0CgQeTS2AEYwn815y+NvYFxrRwI+30UQMCWd83dJ/pfcM
8OSLQ4aFNyLndWiJkA7meBLeTePkxb2wSVN48lCA2LfYT3EtOrMbwrAwopOJnoDaLg7fTrPL/qth
8KugWZHT6UlgD87FGbVY2Ld+Zbj0o1y2JxVeIF00Z9XhD4u5U/YVpLcKEJFOII5M2YtzURnSXrQF
28SZC3aRTGfMJiYyN+WlCbyvGBdYevgpMVYrWt7FX0XaBI5UmM/k/SWO72qBc9bGFsUtmAvSPyN0
/grJmjPZauhWAYmoopzYqWN8k1g84/FiPPTUXljSbcjo5MQ7P2YxjiE2wlsrDfOYV811cPDJl5tz
jBY+gTbrO8G1QZzilNJSfwcZLAogxiC+NTLDguM8OJMPStJM8SrqwoXkLBW+bMHkyAsipfgyUCgX
ZS0t7PAz0YtDNjRu3YZ7wSSrPTqinr3W+3WH5Gcq2b3lU0/tJvAxf999miQkwnQVkuoc7/FJZiHC
tKr3oHMiga1BdoqYVJjm2WfPgRpfsKJobFUxwghiCTgwwae02KnDNJwPkFu7flgYhoNpy9nxf3Qf
pSmt2uTTTKHORBncItQGZXDIbPx7mZSFSQdY3vzH0OJxKotUXWPxhT1WZVEJRES6jBtFF6PP8z7G
pMOoUt3WKq15qdwVLUkXgEda8Eq9cRFScowZu+BSxZY9dSFphfJS66RNbVWrQPb+Kge4vNtPKu0N
vVw5hgBoDyr7mw8EN0X23DYkoqaoj6mFUXVluCc4rBnn0f/rarQj3IDcQts7Fmf5mevaXqG2CsDQ
TAwO6ls/3dvp7mTlMZpo+wdbWz20RyjByxhip+mbpwJjKr/A/6lVIb22jzLSDlp07wzNdRrUmqW6
TR3lLyMZ2zFBnmVj08GQto3I7WLp3BbNWcbB2rZTd+T2Bp12UVT9mnT2NY+llcNBfqARVX45Er16
VInwP3ivQkbgbMjFUqI0zKy7QWVr1TZbUIGwWqyf0I7qgVxG8zT6MEzUD6H1VGG9VfbwTKoKfzNs
Elay3P85MZpXKM2tsQ0zmNsM2iq/eNDy2wrgAPoV9o3md6ZWUF/+SugGQ+Ga3k+AJ5XzOfrv2vnT
FQooDnuM5aqJNil+YgWahQiBQJMHG7W+O+hPNS3GmM2tdXSB5YRdpRt4yTN1MObBTTCfCDCZ8LQ3
56m9jFRUCGPpDgD6rTfMqsEmKpQINr3emh5dWqiKGMN7ZXeIpJBy2zwK6n8XpYQQSPTz4FmAZw4G
nXYc7ZjqqACcPuOgTr4xcsS+Cz/aAuMRMz9NpA+ker7uh/JUhaTDoNJEfFRJoK8JH1547TqCEzEA
FAxZsgw9H6BIE/B5Svc4Gthf1oqz7UX9ZisYqsl8B9pPAR60BaiN0TmzlI2paTl/5cVc6YXBCSWz
OWBzb83Tpj8ytzL5ARHJy98pTYBMGxA4K3Sls4Uu/wiBqV4bK3YNLDogrwyjc3IyQGNXkBfF/apH
8jFhQMDdR9aQasZBUoZlA1Uzw6i99BCf9OPJQSMKt9kvaP64venPBw0ICwaSePo5kkxMd1SCl3Lc
bsuVp5z4RDJRYFKfhpiv0d96atTO/PG1bj1G2lKGZdxU8XYsiNnzMhQMZGpEK7+BXRKCutYXRRuI
psBypDpIuJC2PaM3pC8FTUIxiKQ5WCzH1tS7GD3U8mffbzBhaMPzKH0m6Y0GiEE3gakR4jBkwQ6C
w0FXzodn25isPjiIGi2psck6GVO8FlCRYmJbDDSiMmnFZDeylnkG+YswBOQEbk1/yOECYHoOw7+g
p+FE6mYBktaHf1pcAG/DKU6xwWiHRRaoa42+gxx9FkqzMYgE8ALWFELD2ErN3nVKb6ECDaUlHXaW
mNg4tjS0zIwkRc//rJkxpoLtEI+mcbS7AvU4YkUfe/Z8S4PgCnMuao6+XmyckKx7nl0RRntrGtBS
AZ+kI9U/2yslWEpoVQybZrgyPB0vhJvnoQrE9qXD9hEUfbQgYcLGU/Ew1qGQo4ejpcVhyo6EJWza
f9k29KdtiCXLuJDaJQMzfCbfxmM6UVNYtDE07Mxh8v3l0nHErKXfwRe05Y1FonnnIogkxVq0cpYZ
ikzzWJKxYrvjsB6ND84x+E+QfoAvZZtsJ+VlDf9ilGkt6mDf7XA4CM8mfTiWYsLmoo8m/zTzGyla
IGlV8y4ABksfcBRbF1MY9FE24CgJZUuRdvm4rpJD07wl/YDdZAvlAW+3BAw+u3BUki14hJt4IBDj
LMOX1HBKCUDLRI0iHS1va3ES6L+t/mgTpBryOiTL/EkU+w04YAkoE0TOrKDoyUEnB7oNA5yPEBa/
ToU6xPcxAUXb8KvpZtQkt7L/yepaabYD3d6q+yILZKVzbs46kg3oKjos1FnOgq0SwzIBiHWbLl55
+FYnkNoBlAvMQtSl0X1I4HvTrQGNMCKCoj9GFZ6bfRWa48lcpvRoyhbWKYkkkIOtzkTGZc81jhoJ
LHLvzpcw/cfQusH0zt+N7i1TB0umxFzFcJPEIq7/iXUhb37keBlQ0LJQSiZe6VjhyswK4OtWO1A8
DT40V6aTOlwMGhroJeGHqWsrBuqX9Kdunu3Rv4oJp3b2paqSl4VLij2q+8rWNy3HgormlI0ayk84
M1ERmMmmYOMQm1DWmf8dLitz5KSBxgrJJYoxGEdL37M+4KNEJRHkbF3iYkPICn5bnPTCQoHcnYpU
aBmC8gKWNP1FMBN9C9B6UwZ/Fi5T6skxM1zpGcAa/kOA2kQIQXsngCrDrHZYqprOb41L02JVoBaN
J3Jg++NEq3UKrr1k3Up6DC22K6AOA3zCGeMWFqxyTm7qRfsOP3KIIPNun1+GhbSRbhq5VMUiodHH
TBIkX1pf1a9zZtf+ZV1gGtHCIPjoEfCB4njbkgAzI1gEgk5+ld/9HdZ1/wbTox9AD9+4Kkd7G5y0
x/jH+RbLJpEr/Qj/HGwV5hKkl3lBG0y9NtR20gwZGBMVmj4MF/wiYAFdlGbdQt2DhnAeAYFcEJgH
ukTzi1Ecz6O3tJI+sq31DywLReks/gS2f/Qv+57ujHP8UWFJbW7UV/nIWGI2xd2bX6SF/tBm/Kk5
9Bv9QRoriMWsIGiAL+RTrD6AktitEebMMyhP2IHeov3CBEW2Zrd89uoWpK+t/B94jjNtB9BGGhm2
acImPj1mNwN49ZZerRlNzMt4pa2+VH7zz/iKqu23+DeQsPkkYAjPx2pHu5B1Ul5QVYp23YykKlrB
7Vt7TC/8X1Xwhftow2teFN5MLM10JU0S9sJT7Y5u+2xOgI2jS3/BjZf1M3x6F+M3/yPw5J+PH2L5
Vja0ZLa0OGbZuf9EyycxM8UNznQuADyclDxxMcQqboAdhe2ri1fVHCLEstvGG9Eu7KGowqXavADN
qdGdXX7hrdfWhhVwfoV+Xr+zRXvgPn1YD+PVAtSyEo0fAUq9f7agupDghtNlVH7UEHu5GGPt9XMg
Qrp37AswYFhZSDbp59B+WEjBL6kAIJLegpO1m7b5PSJ6G2eab+oAUImyp3WHL/UsBOGUaKXgWAnO
/AEaBFftmwMb0AK1en9noRg+oA8caIPCK/7AqZpljxhu/NGf4XXaV+f6h+kdo07yPfysYGdZeJ5n
NgcqCwJRC2TE5ihEVToKW4v04WSnObPggLB1Lv8Ne5SxuyycaSdnU38mWzQjAB/grfQx6Ugiaucd
iD1byUcwoRf6oG7VctOLc+8Ga2WRnVhCXxT1rNVElJ4c8rynC4G1g4VGfR48qiVwovjys8nF3KZ4
dQ8eNQw3eHiMQPbSH22RnZWqQUnquX7EEWXKY5J7HnLxijldpehA85ZUd54fBdlAICBE8wbrBCkj
GhuP9hiecxTpwD/2KhjlRQT4r1bduqfFHYbNuurOBiV5tpPR7kTFbZwMzILBm+KF2PXFIjlK8DNH
fV1Q36J6EksSy5gQBHuQ0Gv0UKweiE0cGeZBw/J9aDCxsY/JXepAaWEu7mt5G+drzfzsiLuQF1UG
TphsvVQ9leb0j4whidjolCLwaFWHQSZlGB0Ibe7INOHGhYSpnJS9KZ078qZ1gHto+gl1TaA/BaE5
0tzOqbZtQE+ZqEUMPnXsvf+7gc6ellMqfabmkSIZDyNlRk+rXOPN8AaKk76yxQvNX3FuToyqeg2o
A5gFaxCuEjklPVbY5rxoPgrbDXApgCLQ7gDHCJAorSMKwDTdtDmqwjmABPgVAHcCFxwuV0HX94Cx
eUbugn83BuxE3SnYNfU6T86YsJBmi6WrgnsMnGmf41hbXDQZ/O082QQCdRdjXGBFwTLBuQGWOljp
iJfatiW17uDo++xcQGPCJGZnbIRTyxPuQvCvTtbCzBRiJCVJICYUe7P9zyFHa9hK9FIr7HKmcJlL
6hLOYdqx/0RoloPfalJWU+vh7lNs4O38Szm8+jjXTuiJQLprztdjVW5L4CBvikiBw2ENOoYsrRAy
zRCJ++ggY5mMBZD/NdSXrj1YZJbISw4DEXx8lKRUjDkyW9R0tHSIc1s66DyqNWdqosgQko4NUqQx
+LFxGtKwQBww4YtuMqQcCz67rtKEU8KzhymLZRG0POD0FJEU0fsrXQKpczAsgXYwjjbbyb/IUAim
2re5DkjrpikacK3fajaSYESQVYyiG5uCqicZQ4d7xaCaehQWxB0U4JSS/apU8mz4FfXPCKG1V6Q7
oCnp8UnxCYSTTQLabHpyJokNAVhI/rZEX5YeYaEgUhK9Qhl6IA8ztr5wNKoVdyCqSnNVbx/kZBF+
FRI7/Slp3ABBPBSEkYe1jKQDjiP1V93fcQ+p25fsH4J6KTVL01zV5sqeTrxfGB3a7mTYGI1cJh7g
GB7k4MDfjViRDhs9vwL+ZuGaXtxgbPrgbWhPfA0YxaH3ZUWQK1C7eBj/IXLPIMNhJy2unvevmq9a
Pk3xXW6vsbyxVddWXNn6iqSnuJ7mZcMKrdqvCFAvKk9W98Vn8xl024ZiUysncolsfcUX7polP+9a
EJK14d10+lXtBhPRKSZ8DfWQsEQG7e9H1zLcMMQIw97TU5qSQ0VxYLr+yManlNRNLmeugkgi+0aY
ZlAtA2PD8WqmGU+V/xiW+G3e0pMuOS7M9rJBopVO33J6tCHBg6/ZjMOTYb7bKpxVYKPIvjELgHRl
d7MInnsr/xRkdfxN0lPxnlmw9vXbhD1D3VXjOlLwq+Tp1xndFdAPPzjEYgAQUxfzT8HGUYua11VA
OHyN3tBI3In3jHv6DF3ApsE//rjsTIh2/5HqVYSU8DjjR11Viy4UqwKYBXj4CExmjZQAugwCzm7p
oyx2Hml9NbADVZ8+BvokZhgrbLX1CL84N8SLj2id4VRILn5bpeFypkqrK2OLQxUDZ8AlclOrrsED
Gdwx+eoKcqM3hrSCz8e7hsUSUxx+PU6X/M5QoVp8d4QfDt6lhR/hAMRE9oUHE4xvbWNKnxipdB6K
n4MmnUrd5X9SWuTtFyOARyVRmUvj2+9PbZWSQ32iDchKyFOG0dI3J0N/BuWGkUsnebIv4FvSEsVu
3550ay/+zRM09lC1eci8iFez4bd0TC68gMdrOTevYnFh33bZRYrkKv83Sv//6bya//EmNwt2jM6w
u9rmCgMJEHaeKjZBgH2VI8YQ7xqGB6aIynTh0NGesAHOYbtNLm8+6JsCzZuxIY2iH9xwIAf6xChk
XVP9D9DH5KvHOQf9Rf4eMHkz9wVsM8J3YILoVIBP4ZAO8lvTQ7zV4TVSNp0BWLeJW9dsIJ6cUvvf
WJ5sbV8ae7llBK8cPkre98rVid4ON8Jbmfre4T6WuFMOLEkMuk67+Q6Rz8sQBgQsa9F6wUGRqo3D
VjWrvzJBu7h1IoqdVazDqkNiJWopmz2GX2KwtTj/gti15JOZXyzsRzq3UC6p/YwV9vHszRsk3NAS
A49bm8sELxDnppQUIOhyvHyZaBTnxEaEkVj7nJVDomvcsAbW5JlMxTZkSA1uj2IH1XK+DPM7H2ja
9E+Mi+dVnxUJk5EgRwohkWnPdYIzDI/JrxLwCVAS2KT2IJtVdwYS6tYEqIbpHybzQSiYJ25FqhLh
Y0CmIvqUkDppwEmVoZapUIRgpU4ojVpkBkH+VRhP5YWrTT6wKOvPgV6swdYyDG8Dwp8HDUEFbfVK
fgxPDukqq6d4K4+XD/aFoSBeotMrj/o3Qyvghc6t0p5GfPKrOyfeenQL3lG8efZlUItn5lN8gzZ8
k4pnbof8i9zHIXxJ01unqrEGDZBPIyTiipdJ6cx79VD0X2r1RumqTreAeJSicnFgVB7TsGdhFJmq
1oZBKlIqYGi0Jx419WNb31Nv70VwFPaGdEvDP8Z4rnyx1wXhizW5jasZq3M53VNWObHnWaMjsJIu
TpDG6bOTR3OrsN81DcFQ3Uws6OwpzGg+oHM2anHN/Dv8svhn6I+0zXog6TwIIRB9MYkjHNnic0se
W6utEVflsAB3gLr0Cg8xoHyAfxZZFQHouIxFWnJvNY7zkIxHoEAFWiz6mASyvdNqMEZYluvwaeYV
tgssx+IYwCklTbAWM8D95HA1maD1bNQxO1bgAYbjtOAxR3qNv0+ddd7uK6jcHjQBL4MHE1xSVj3b
8lbsoWaMv+yIvmCgcUGkHb51q0iHFDWyxmIaQaJlELY7I7KIZsPP1hmxfqogLYybSoVXG5bKpasw
/xwfpbUbuQQ9xkuAy5tUvHeGYGlxjpDhBouXt1yWggdDxStsy1pakGzEbiFr4U6tfpsKZUIHa7jG
6E3Hb5LJwK4RcwLJY3kfOBwyTJ4M+8pkcrsHtmfmMDuKOGvUIVFmfLj4LzLlMifvObjyHdmstWQe
cVeTlcPaE9mb3EJEq7jilnWcRQrI83XDtx92OqSTCNR4jEh7NultY1kX8FWGnsAVTGJCTjm1Pyxl
j3wK3K09oVfW3zmq42B85PQ5tL3XXOVoi01LEp0Nql3LdfbhyfJDoLa5Tk0RtD8exkjJL4EOc6XZ
aeOwpF5Ks3WLnjNdD+lKTo6S8CdzzfisJ79juY8igtNJC7LkzZicGxsOyTZxyLU6N7AvzIOMcb18
5RfNaD0DqoKI0+x1DC4Q7zHAbLAb5DVktuxTfP2K4xh8eQmqvCMMFNTGrPy8J8A8FQSAfgydQhP/
xjVQRpWHOBxQiJHnrwpjo0v07LgPW5yNoT1n2sKHTdrQO74PyrHTSfB7cD1R6pAbs+Jd+NEg3RLp
Rue1PEzmoUJbyi+ZHkAwWXhnM9qrJmRh1xmuibfUnYOIBUwprdbC3Qz9nbqIvcPIjlGdkwqtjttD
qwyu+GY26NH5St7Baa5266YGipU9vw8+WNIlhDusv2PrlaGIreidCmOiOnkSKlTFcHMVEFlgF4NY
MSmkZRqdtfpM8jiXJnvXSDv56kN12OP2ATof7zQqixqhZ3g3koX1Y+iLlp56tWSfGutNjbu8f850
l9WMZcakX6EaHIlo5lbZH3akGGTmF2hbSYjHD5ALgIKxzAdMYqELL53s7JS/wMBevALzVC618idD
ZMw2GYiWFMHhQrVPZ0GDGLPPYIxl+yl/qBP68ekKjrfCcY7UkW9Tf+T+H06asFq595wpgeFkUBCe
mZzvfZ3I5wjyKzTAMeRYsm97XA8mEErrwXATpA04p/yhcL5zwst4V/GLMOGhp033THv5bAdm9Mtf
Vhgf1PRVHah1MALKhxErCOk3dbEnNJdH2ka/4u8l3kDG4kG6MSD87keFGFW4Rn3E4ZnhzoFmolAp
1xzvcjSF47WNxdjE8BXXOyS1iCJhGIRs/oucJnAB+Jdjh1gACcLDjn4DJohsPKSeL1Q+lPHKW/Bd
TeldwMuN+r/Ku0HNk2vRlFfoS/t/vGHLYw7OEkKx4shYb1pg8A0DPRjOlnIdgr2MiUMdCbPHMD4m
5SPXHnn5U0ZHTqqt9O66s4PTvbaIJnHBPAbf39KNZ6BTNzBhoUW0FYDtr58e29FVyLbE7rUWbW26
l+QDVGveuA/YrJaMdgliQe8qFO/due3iTRpGaykSijKsxjJuDXsvhDDaIzA4nEWNqJiWS4+L2tos
9jK+PCaPUmN66RAC4IQWPR0kQhUqZaWSqhN8OdlP6XOkDr7a6lxCt5X8ZuUVySZk2vj2TjPLbZxE
+HCY27o8DpK1biYJrZ+NCTYyzWibNeuc47W1gPfTYtvD9Vquorw6Ihm95WTd4G4BwjaZS/4Q6u0H
y4ST/8XxqusTDE7WbbKPkkdRnitEdml8lcafqMaDSqEHHuLLEcKYxXlFRS5rFlQl9Z4FoZNvJs5A
tasQxcgND8eHTy4WsUrMmuY8xqvSwX/1l4Ekw1Kp3Ub7kf2rHUACclkUHYL1JLrT56nfp8ZZ+F+l
e95UTO7sagSrgjzA4VHaby0/hxrRBJgK7llTSumApJppN5mEDMy5/mZcBxak+1eXuGX8owGYOPpu
8ojRg9er4O6/4FHyIh4uwvvW3DSYv2LSWcgNi8Evi1OHwgidJGdGrHh0NyamuA1+JZ9+ovO26QfI
hLjhwnDG/Tsi45jUH++7SiFjMZVysMEUjd2E3iui9ZzuWd8c7iC3gsXEaI8p55GcedGGTDx5mern
wtgVKU8Dzozzzr13Tw4wSz0R890Z1DwPf4f815Bd3/O2BuCeLd26dJ1An0b8ZAzt3cA19SOgqaaH
qDdCsGw/WOSqINw4izGmHvXekQwN7i8CZmv7Dz386L1PPTiGoCf2wY7MPZdIZYf3A5BhgC2miqDJ
C1ZcYem45rDuoSbF6RG36RJt4eCECxuxX+OXWyM5DFg8cdLUcPJxVGdtRAqd5A5OE6K58CaXKHMG
jsKIGOvVuiiPiS5fMOSsR0CKDFdSXNkbkeQInm+HmCPROcha5gv5wRUcSEUHcAUyaDX8aFHwxq3Q
RX3ZWALAqEoqUvysTzn81sedo9y6zAXxdcZNAEJdOv9yml0ZS1cgnyq7+pKtHWuFlVCMp+9G03D9
vo8tD9f7aXq247cWHMLBXvvqNo5++b4JShy5+da6iIuDFFgVcx36TpDQVHCyeYS6tqe7ILcbLT+G
aOTzk1XtZE3DtXFamFpxUgEodchxLcYoFo2iVyN99/D0chwQIyubiVUgnb4krtcZsIG61T2WuQl9
k/ZTo5itxpdd/sQeTHDvLyX6dKQTYprwv0GcGljMckrI3L+yepYcamgfGMO7V74U+ezZmNWUyinX
vvvkTBsnUq9Z80G29Eiknr5us2PRfDnBzrS+R/vbzD85huvV2aECsF8dnpDBdozPZJ2Uaj8rKCkU
iEsm0xKzLJPzotbR0P7XBeg5xSB/GjWAXXG2WNdjup0GpmGNQVupQLDQ3rTi0+f5VsxAkJIun43a
g3oWNqmcnhyg/OE48i0Fl1WhXlA/FfvDV/AhFk7rckcpeqExWxXLwL6NxQ+lLcZskrYaqt0Qgz+5
Y3+T+veQXnzvs+v/+aDe6hjN02JvjBR5xdyGzpUawkb1284w6SDe8Jg06GuxElIOZr9ptQcrQp8+
4Y2a2qPydgiXe3MdURg2rmGDTQi8UklOwk52oF0I4VtNQf4o7iIfUuJE6gIM1gKGHE1sL3ukwQ1v
jgC2e7kciZSGs6diMYhPmNDUjcM3nu9CdtbO6DzTaJUQ3GWrkbSOYUtgHvIkMHESQ4N9mJ5j9TRY
p8z/rc2SOVdjsAJHHlE7heccaQJdh/aHhCgUcP0XMBYezV2zzcIldlYa0CnMt36YDf/w0wlLaMQr
nyBlbAj3cbbAswbcKevWkk6y2DKjxND3aruXB+7zp+HdFR+lOUw0QR+MyadxltBEoWDiSzoOm7E/
yeaHPRwyea/5e9nBmUlkvoOfsxStIPPTH8C9i5SDRse954xqYxwIKd0W8r4B5G129JK5VViLEamR
YFymLBFi0Z3RcZv/c37krcwoxOEEkjzf+U0jgmFJgwwiPm3WUHZ5A/Y9nH+af7SQ+lnIKtQiBpTv
ykM6wtjzL8J24A4aDp4MIbADMafphe28ELaqXwiymXwWsajncktUCUerf4PbPOkbSe8yWgbdyld3
yEuGnXFRMDqaNZ8teWxwkSiEHRo30AZRcGASOadUikkVQMKR8zdzmbSlHhUxwpJtxik+XmGwj+aC
Gkx5ai5Vpszpqt5N1wEzI0Sa40JWPkbtN0y/wQPmUcys7xGgj7gXef0S4q/VVrMk4lUQa8eKQYOy
RhnpU3MteVMv/ZG+E9+nxx6ssmDIC+UC9mM4xccFVfanyZJaRN8+iiiT+HZQZ4yyy4RMT9hhIecU
SQJYxiGrWE+cJlOaYME+Nz8gPAtaOoz8ANugTn6FbDuVcYCuGuJMVkv/LKgGk+nhMX3JMPuB5h58
dhWFFZ6EBwz2JhZ4XyOWang700E2evysL8AvdbAkv8dS2mVt32PpHWWE57C8kvuq7zv9kiXukLiS
lC/1HhpMGJytAnNrh5ZADWAeuAmNdz+85FTkevgW1v7BFzhYIzXrQTqnW7qw2PsFyFf6vfTjqLXr
kWXovDvkxh6GUpykpAodU3+pdaTJyIhTEnICFxJNX/3gZr7obWmPGYhFAUdvoaBrqPHRmWycNRAt
uFuB8iK3sh6+OwWxnmyBTC5iGyum6hBzDgnhKHbgpPLWMH4cjIl6TuzpM4zlpTF+O7aNsCi9BVF5
1GG1QDsQfD8E50aDPxbkntqFv25LSBpha5IUbKbjgjZOMe4dHfoy1trhX95DskKFVdWgOqynOp8p
Vyix9UOGVQAw8EwwaRoJE8zwM45AFMxpF6BXiNiynVh5mQW2fmn3PVREEoRQrGLgdfwex38hos0a
hB1BGl+VHgAU9hLOH3a3nsW4OMG/KaolnlcWPhwk0bDcUYrhrYd/BSdUcunluULZGG1T8z9eLBUB
nAF0gW+oU/awwvJ5wAkMsHIk629bGZybFzKu+umKLGT8uqfUJQeJyETs6WH/wZir5gHpiaQIsfKx
1danvN3KHMrw9/0kTEMJuBUwGGeEN/vo/HGo4Q9lvQGMocmLDAonl8D40Q2JrlGC3RNS0AgCQHaA
OpdnPzFnstbZ8uwWY5a7UUZjorgMZrGGDSYnlRvo9SUGeIjTZ49nRTEd2kz+tjV4/T0IJ4KPoPyz
esoCzoeqdU+zHw23x5LlOK7Rc7UXnFR6TrtJjFYTDkoQIKOmv5ho+C9bQGP8vEj/Iq7YxqxCnAes
+pCCqMYCpYJw1rc7D8/BJkY7iW5e5ORyBMskGB/F8Odn6jfclAx/a8dKd+YEa5hhICgsesZ5SInR
f+ENTwSKSlgmm6TSE92INPziA2oaKF4dBUKxjbaYpXUSoanZT4XVAfAbrlAlbtvTlYEfYyShVC7c
fiAkbs4/xIwCLBQFDcb/9OBUGsVovb05a1yQbSPjhJ4A8V7hXExn3/VnsO4BdAu+Y3wi2fQUYDDq
4o07oOAF39SXUb6QVKieG5Qh6JM4OQ76iv2chhiMr54HrixJkNMOeyH7o+Cj42496NLb5+RVvOA1
0G7lhbCwIS3DvicsCWsuQZrHOg9l2Sy8ITQJCPDdalwkxCjEa9GaSopgm9R3h9Jtpn0pf1FbQv1X
oKxD2KdfgTW0vGq0k0y0t8qBAtYWpvfEtaooEWfUFAYMCsYtJs5zLdtIwQqZAGyDNt9DZ4eykqAu
AG7jjlP5qEu68cQDUBSxkmHcQ1cTCjxGRc2qJcnbXCrJwesOA0fpfAGzvwKP8Ky9IjKDfGlxy3FG
KJmuOua6Cwh3FD6w8Sf5Oow0rItVAGYL/zS2mawuWzvZOVWmY252dcaJ3tpNa3dVhnTVfNdYYXoY
DbS0ovEWIJWiMkhRk8kLNntcWcAKyyuiNhgVRkunDuajDLuPAxPE++pX8k498ukmvgr2p9/vOxQ+
uC/j4brntiJiEX/A+pQ1GBu8cteFWJQydqQBwb06rGuFCAIQsLGdDxVObzag6dgfu9TaGdY11fxt
0NNktuRPrxuh2ldXJ1wa1dZpMSaZp0QZXVhidXwoycL1d6a86YR1ygzxhlIvGizn8a0hi1flYzlu
mL+QWadh1yxabEs6tPU8uKVKCt64r8COMbvASDAVEFx/dR6QdUodNxt6BUuM92FbcdwZ8K6zr1l9
iJVNg6vfyCo1IwnGRtAlrVEaTPXGLs6tvvb5IV2abgtdekK2veifAmv4KHY590yeNf9gg2ComU9r
OsYmVSLar1kp5i6qpUXirUttV2urUlvZzSociSTbJt25wO1F45DSEjVCbdqo09phLYfJB2AkuPb3
lvOBlz1Jsk7MdRVtC1ysfabChP5eXRjCm2brY2oqLdi+ihR3EZAJH0GGStq1Htdr0wsvOuL/qZfW
Y0mq1Dj3zPugHdjTLM3/9GvMb4E+aAeUsHyzpQXIW8evPsKZCHJVdTNoco6jtWhMbc1hgXVLFonA
5WFk2baZG4F9DP/H0XksN45sQfSLEIGCx1b03oikJG4QMmyg4L37+jmYxYt509NOFFB1TeZJQ5m7
drg3K0yLCNoCkhlgcuBXy8W1JnqAo8yp4FFkiK8MjiYcxRqxQRu/95cjdBDlrrX7UH2nvUmDY1c/
CIAJvRMzVAzTkX3Mxi+bWtFObaS33P/JcYiRxV4k8Cv1Axp8lpFgcWjyR5Ws/XKdi2wmaGsrQPIs
e8r6goJCMv6hXAJ+PZPwxER7pCqjm1RM6yM0FiRnNMHNlre++S5IQzQOtnYnIjoDVYACJEke2XCx
gCVbtnuCeLspPX1rWYjSM2a4Jk5exXkNcXBBHpM7VwvGk2uuNbYivRrDLG7PAZQzC9Qzf3jUnFLt
Z4AqKM61jYEKZI66rafVIhMWJkvpDzQwOjPFeo6AxOS8bn8pBkIVhVBGBqSJdZRDzGAKZ3w7qFnh
UmXZXuSQ8M9Rv0XwyytDI80ULM5+LbEHG5s7x1asbBa+EX+KbkKYDxYSY46jEX7U/IbqsRGMsaAH
r8iDMK2A1x5pEe84yxemLIC48hosfvsUAQi6SpnZOtHt3Gs+f5kp5kyJsXaym9Oo9/ofFxlmHXyR
RuW1+6ZnxPa/+PAypswGxkP2onAbirtRQZIa3jqx8qqnX7EUHfgr/au6g5ZSHXIqdqdcuyaetgkG
bFCNu3OaA5KtEd0ISsfYf1a01pNA1GS2MRVQkRpvIr7CaWRui/BN9YCUMclN5NylK3dDXgREdg0M
dMI5KBE7m2q/6ud+f5luUPTOBhCi7jAgpy3oSnVG3fyJCubJkEqFtFuES3GAev//jpKVpswQr3MO
BRkeZgxpHgPLKAQ0Jfp7lLVfqtTfzYKoD62ft25O0hBLFGhDfv/RU0XLfuCm3nZYBxt2lQ7o4jQX
Z60fN4GmAyUkZiw1IPNheyYjvWdoGI31BpH9zPJQ+YOxaKEFWAZLLhw+gLSdKbrwPrKVMiLM4v23
RNbrqvm8GlPOWeBI6AecOiWJp4CYPgW3zcTYzNKOuC2TvF5+2yD/p/i3lDvcx2miQItyJCFAzWer
kZzDjsfIvjxqmIGWUPdgIafZsuK3VE14gPyUtnhINGPST5CiEyI5RfsZlPCpwE+NX0dHs6sfyuEQ
uVxH1d7yv9OQxVfqIk6mnWCvg0h0eto7ApBf1AaAPwxtT6YR/R8d4nhlXSGrT6/FADP2HBhgkES0
7DrjIHoPFNeiLBBDVzNF5zzyqQWmmxITv8L/zGBXoMxwNfZqTfSdmi4pjem5UjkJR2BwhorShhN8
EpAZf9L6qbWLWq19lhbKoRl3RLIZ2ouuKYmY21/1aj81D663z4K7zR1hMnUtwLGGBepRGj9FIoMm
b+HRypsWLSn+c2vXOsAZWNpQUHGVvznjuTB/m/Foues2WUf0+SVBwa1cxCjpSATqn5Xx56qXKP0a
GE6oAzgvx2Mkd0vZLupsa2oCb0rOv8w7sH7/Bulvk2uWsLHHcTXXomedP8qIeJ/3WN0oyVxWG3Vp
+VvPfG8L9AlvMYehu1Ib3NYFKiR+1/yXQfHgfLeMlRDmIzCBTdX3b9VwVkEY1vZXAFOofzDmgo0Y
12fiy5LxDGSLr60qV9Y0C/lBxE4JAUCmNXe1WKl8F+EQ4m/buPaXQ5UkOtJFHHceesrR42qoNcS9
boAwIOSdB6nARZkPv0p404sP7OHUmqO6CitgiCTT7ipCFcJ7zR7SCa5FssxJfO3jNdVSpWNhNhGF
wcxyfJaKw2zQ8YxS3NYGPbWL222jdI8oQPreVm8bpYG1RjcPYZ4CrqUO63UMAPj2ywG7cM+5b2Nm
Sn4a7nxCINAzfJXsKSN+tAhAN4TBoqBSHz1aHk6y9mShySaiRXMfY689Q3hVoFweTvdp6xoCRGfr
8xJFXc6wBCto5l1k8sMARQrnNLWIkqFcoHHDdge6/751dw3QgryKtkpPGe0eTYGj9qzQNpbqyg4P
cpBMgSMamnVz8/X5GBHnzuq6J2u1+iJ2sgB7B3iiJ+5ZMMYtd9zlrTGNReC2zyJla9krLf5iCss3
3GUO7rofDoQc2NVA/LtFzHZcf+Te0eeZCBZKuPAEqqJlr1wD95EnV6YAabCurE3n0epSimhnBsGj
YBew4MlzKY+Ss9uDZz7YkmdlSwkjyw82zAEi0Zr1Kac8zxqC/2xld4sBzzurE8yP9abjRAl2GnIn
DK7rmjKlZeLjVO1MYdlvkf5Qhd8MtElTJQSkY6F2auqzjG82wKCs/DABqxBbnxL1gToGZFl46G0U
KSwno2YxgOT0fzTGNbCc8h3AUD69KtlEBCtG33H23tQHB/smcXcxtux5Z2/zeKWBAuOlVRcRPKkT
gFZPwVKwE/pKK0K+tZ/mcGdOkgS7Ul3w08zq1+P251g2SUs56i5KXZISGZqELioL7TAw+2Swp7Fy
+k6b38H/yQmeIoUyPtXWu1A3MS9rjbig8rvFiE5HxnfP+24Ees6jFn478qp0d1Z8w64a3iOOOhvq
YnnpJn20BeSV790NoGxjsOPejvmrqbdZeVPH95x1RBCTW4lg0NnF5W+lkTWteYdRGPNSOLsqj7ey
1jaw4dcmrZHtvwv9/X8fJidvcPAa7+sjaZyryTxwoDwF5CrkbqiYh2x8kOYDR3Nl/XVR9xh5Sl1u
3Yy4H0XyGbX63qLPMyf4H+VxXODXrcOt4YycJeYtz6buIUE3iizVVNEG0oMwmuFCySsXr7qb7xu9
RHgV+yunAG6TG+xk0keSZFtTls8uq9hT0QZQxLrQfQsdR7wWbXIpnq2NGSZGl+jVCIBia5dF6Psp
2v7XVnkrKRfG+OEmjwKXSIgPXJQ/pkqGGVsFWMiwy5LYvyZ2vyQK75ZoEjj0rZAO0mOwKNZ49ORe
pLuy9BfCBDXnCO+9n8JQvLJjKm++CyN6lV58aBuNVZO7rj3tkNQuVhPcRwkPrDf+U1SB0I2bGCoC
ZryNXsCrJYXU87J9pejzArSxPeDbnehrTE/1kUlkcGJNpd1GjgvNfjjZc8RyVqOzTxVW7ZYN5jtY
JNN1KbtjXxd7N+73melGS5cb1vBAG2tGs66iIyMdu8T7zC/Bx5rjWHsNsCbiT13FMUREIVyNad82
sGNHS6b2/xKIWqY8sZGCo9pq3zVAniITV/bry7KhWEDFNYq7RIcqIJ70Hu3aMPe8aOYFv7V/YDfu
4MuwIP45TAxKBG4IuVAp/78hYCum52vT0k5m5RwH38erHnxJl5mEPtjm3En4kTiG51YnBztLcaBr
VCKafR3dHFZ/NKKWIxJTCzTmU8M2tJ/18Ifyj2nt/7jN5pSxDJBrZLWqZn84CMqq4t4P5clK3fU4
BAa4GeXXAc1JdQUnk7mb27S//cC+QUU1JcjKyehdRtf6Vsx+73vmQe+oK5hBMr/zT0b9JI+CSB7d
mPKz9Fki10P48gtzoSjBqh9jot6qYwGENx0IsTI2BvN4rbwnsIIxIA/cORWt3Khm3Or7Gud4htB/
zjekaE8y1WbU3h7pwu5AXClBlNuyeU8GJKta/GjJ5ZPFEqGZ3ij7sbRmpeLcNNGuYrX9SWyQkxKQ
Q2ICjM0GnuXKb747doBmj0mvdo2rFmD+putXe9Z2Eb+ODGPP4jfVTgllc7yPymOf0WOTtW7hSsj0
Jcd082iaqxldB0T57lMH3glpHu8AqGuYvzzSjr3NTEASHUOYNl96mvqedw6Qt3ruBj9e6XGjmyAj
t60J26bAVmabhzZlfuT8mWAh+oqZMLvMSIG8wh9r8SktY/rILAYXFicACv1P4R6T9uDrWLDdfVyz
B58IUwePq3AsvpjNvTlZslPRFeVMRwqfwoDXyc2sH93Xd1BQCLOuwMDjjx33Gf/wCxXIpnpIS26v
MS0/0L5uhQudPcfLhu+CT/lA0st7wd0YDdluekwyYErh8FCJxQzxGxbIR6qmw7quJixOINQ7ENOm
NUDEiDnEttkUTCWAEATkl701Nm+1LXIoTdS6rU6Mi2P+6tOqtz1K4e4dG9dS5AfHEkieCPt3rRPb
IfefQYaGrhKzpGzXoncQVOqLrNZQ0ZfLIX7kuFiTMipmRe0dcy39JO4XI3V3sOSrOSS9inC0Y8pX
DItgmAo+e2d19dqC2BJh5vQc6uSVrViLYuSL6VGAeZccHY2hlptY0WYlmv0eP7OVZrCQNCHuHrPN
GOrvmOHZiBpyG+VkE6rBEvszCVNhikCpcbfp/ZQaJY75QNOX/3SE4QAlROHV/8WRvXLMdm8GREQO
R4VUWRIGZ4y7m7vowaTq+NmXTknf1SF5tK+Voi3tbFzj7WO3Gy+rrLoYrFLt3N2Chu7okkcD6aTE
vHHw5J9tnWLzJMNtx1SxFu4uxHIfkhgU9ONc+LBfQVfkQTsF3p48fHwjj4oxTa0DZZ4U2jwpCdes
LnnfrNJ+vKgeqlcFYxvDAlJRAJkzQ1Zi8y7MhUYkbNtaHy3u+M61Dn2Zr9sCixZYwY7pbUlGlhPE
yx7nNSi+rvw2AnzbJFQXATR+V91qWrXLlBRzGG9Wkh9s3UGiEA4AhVQ03t3CKP+XyPgO+56cQyOH
M8jCru6wWERfQXwD+DFgwo7LCSZJnYHBgU7TIEre3nUiWmeaXGbXlswcXaCQYLImUFTk9suLIyoT
dRV38VYEq7TSflR2OUzqDRZhGN9s71tNundbYQtD7tY5kt22rf/f2DIcq71dgs43EreGQWFnAfjA
N+GCANN6f6F3JJ9nu9EgIC4c051oHB5JxkagwnKzR8rugE6r0X4i+4U27MoEdy48cBIOkU2RCpND
yI6/NL9e1CzhwaO4yiYNv3Tr2xnZaCpm+acguhrxEylJ98hqHm3YPJkPoCXOqaSEJJ5SAcSinGvz
hcn+2+vgwPhYZkakC3m3zQZsiUnFFwZwkIiK2KkBIHB2B96GNfDNdoHDOMj6x3p+jTnLzASyW8zE
Tqj4Bgsv3ld9i4T6mVTl0p9uPNGPpGkGb6X4aGukRh3m/2pk4F6zOiF6DBEMAQfGQhdY1jAMpwkp
QylToiy6uSJe+0bzPuW5Rihdcsf/56XXQAj2+MbONLWdq3bbiHy5ydieRNG/nDcmLLR1rf2UvfUH
TNby/owczTVR0wMT96Zp+QUl77bY+HG7S4XOhE0z9iLYi5bRdoKZE1FvU7KX6TXyXzoYkN7JauXX
WLIY7lnbFs34XvvVvmis/SAvldfuKp7qSPWO3FHvwh7vfuCSIg7ZODTItKatpI3TNeKSFJYmcB6n
abjRDOTDiIvmsGTlPZSTZ4fSuGMerODCmlTauUXjxYIj0yF2yAjpAnwuhDM1FA+madsInjVQuwpx
p7oNIcXXrHCwXUbRWbr3JrsrpG04CfnOKmpGgkaVhezG91T2qxH2idkbD/gliy7lfUeXmq6IpGw1
j8/lo/LqVZT0CC1ZtBhfGod5Uqdrg/vIQmfGR9YzPIocOtHboC8H+dnk47YwmaItzRhmZDCuepjP
Lj6txvuMiAdDig09Z+W1P7JvTgNeaem9NwTjjmi0ISmgnmK/h6MF9B6aeIGikzKPi+yWRtduBaF+
8hj1V7/8Hqyz1a59MQcsRII77sY8OJqMfmrmTuTplLhtGCpSS8xq5i4ZeoSF+1uAr2TYBNlGXSCf
8+NN+Yf4gblf167tdBMRJYkUuGGGSKQW3ecbRl8iHWCHsI7qjhzLiPr0/peA6B5D9sgj7vIt7fQM
9EawT6IRWS3mIhuxWxxRaKcqvIypaA1p609jsbg15tlKv3Uda8Sq6Te9uHL+YTEtwn9lx2pyE/Gd
DCaVI9oto1/HeMxdlK65vcOdNwCBiYJrmJAvfI5Qq9Dfq/be1QE0a8asgfwpsL/6rI5IuSYjh39r
MIF4HQqxRn+VqD8bgK81a6zQfonmI223xJcH4Wns8cXqKwtxEq8tAiHSXXmKJSvOpFyWVTGTwl/V
abP2nJByzP1NTIX9X8F5VW6A7DB9oWNU3WEZ+80nEXPbolXfzbx6ZTAM4kTNV32h/YnM+VRAuPm9
WIuh25QBr//elqjLpwiqCDeYtykNpKwM/eYiurHD6nvgUTbhQU7xVrq/ChSZvCyBrLKYnXTecXtR
TfOzYy0JKQrW+Hhq7F1TnJH0h9apg6oFjsa+hmC7yRUmDbW+JsTh1efOYN3a3yYXrbukzSgTXGc8
TDPHYjuBkRfYwVqXS1ge1nCsURGincKc7K+hnOLNy411UizhjrGxYtOOJXDIT13w1LyT764dLFcR
ovja+7DO9dmFfEVCaDPj4vQpHuDSvHx5ZC2ce6TlrKYBQr8waTziQybmqj9XNUQj2QMhrBXh2V9k
2l8Jk72NX0KsKv9qw3H2uBqSXdN+dha4GAiMxTHR573YpcoahHonVwoj0XRXLLVfxg30f4W+d4tH
RedpErCoszivESIxaqaB/B7LWTlkKw0xNaBtk4YX3QjZU+DJPot6TrMOXUF78CEUv+rZBMvOyhO1
IF4gy94QHiJz+P20H8vUm5ni5hvVUtrj2i6JRMNuA6tA4USGiPiP+NXyI8N2gmubybSYk5PZK3sK
TKR0hj8PrgYYPYmybwZu8MawPv8wL9kf8a7X4c5hgNznOfy2LL0e5JKc0S7Gp+TTTncATArSgyAL
wOQOELjM5F8XL9NdtQpZ0q3EqtlYn81XPR74YfNOh1bab44/91Nyld9qhoOEHPh3QjnTH7Sf7rY3
5/IzJRrFQhQOiHVZR2s8oJaYd18QMANQym/9sFHEwgZX99FVp64C1KF1qwqrss/6LYSO1Rr8d/OA
PAbh1qx/+MG6M9jORqvRxE6MPkYOF3R+2YHzFqYL5AZkEOAMbbGtuJdg4BXRL7XVwDIMdVzQvPW3
8uRexTM6e7/4m3KKZCQaOi3PixVt1X1VPFIQaojGy3byK2Z6/IbkkkcChd9S+oumWkThpKnnqccV
A403bPbKP5CZpQOSCGeQ/sdtwDHZvdlw12gYunnLXrNZAty12LASsMCsErwDCMQNw2KEPIYHfnOV
i1vHbFfwof9ZN+IUuPgxhrzZkKDojpoP9Jr85XAMAceWJPf2+WIIaXaPgXHKw08YU+z88b9Z1jrH
QGLmzs6ObHY/eDzQ3je6sdSZSqYhMuXuJ02ALs/yBp408NKkXgQBItHpkSO0EwiTBqiQmqrJZnb1
F5n3fMg2nE1UT+9uxIuAFjKn8m/4oVHfxhW4DAeBUgglVJNzLzKXDjg4FN4S3xYgjIVN7ZIUuBQ6
nZhBbO0a+V6Ry7SBCyRBWWc6b5JgNV/bR0q6iR20jcb0wSb5akDJMOl8nY2uQFqlEdW5rNm3Itpg
mMp73JTL2Lo0ZTeX+Y3HrU3fW4clfj3ieLmm0AbKfqMOxBedFJNvkwn/DoACgxEQKG6z1YFjD99Z
sVcgHcUzEpHSbwZqidyK5IAg05LazCrvNgdAULAoBt9LtKxRuudYwIfmTq0JlxHOPAz1tULrFw03
Sj6aV4tUDBLbi0VEIAD0RWxwBt92lR2z+ovmQSvOgZK/98MUfIyhIq023WghrAc5aT3U+FHJPwU3
EtVl3Ko7cKgjmSnKT5B3iKC4olF1i1S9TZwTywgfgm4tSyzcwry6CDsGM4DyDUQD6/x4jLVzUh6n
GltOSkBAOi2vpcWYlXW/zXLbJohRswBbDq80fR5sBeyeRTlMDClfcOr39ttB1/cDcSRhAKCIqt5m
51QjvavGZ4jxyvSD05RxXCK2Y8Y2P+QYmBzMLEmbzVqCdCKH9DnYM9a7Qt1oIaJz7X7bJN0BbttW
j+rlfNkXzkYdFz5SYEujaOQ8L0t3zgLb026BgGmSPBX42n4evvd6/k4CT65B3SzcapHGynujEWmZ
xsemvgY42t3w7jQSOzvLJvK4Ws58HCEV3khR58sSGhAr7Kj705pmzVcPVIZwP+eK4KewGQ0VjLvN
EBGfOC8zL2OMav4NrvlqG8lzZKpz1UOAYBsBJ5cKUQ2nqC4H0nMo1DIEREPycoyDzw1RpH9IKKud
D9PFelIhw8sd2p8SkRf8g1Ap18iXGTAnbzH2ne6FrNxqd0ib3lS0Nsi/Tkrq7IKQBzqrrXWGmCqM
WJD86ykxwWEn6y4eZxIrnZcwhMJoK3jNTTJSqFDebilZaJM+zRGgzCHCum8aqyzmZF8Y5Vei7nAr
Us8UCEMkdBv4f9rWaqdQZubSdMJlBRuwaPY2cxje8Wepy0MeEXqBxyGIykXb/46DQDFgElZCbaG4
c6c0Zy0gjBzyGh8d/FzoKOb7mPsngMh2tjX8RyvHhY7AqQmfRo1ToMfg9iqKjZs5uwhmgEc8h18j
v8dQUoNcmGRwauAvSnqFpMuh82DkGSZ74prhbduNLBc8Bu4GKrZ25vWf0mW2woVad95CRX0iNBtp
Dht6xixV/NuEO51tdVx/IL+2DTZsbzpLSTsolhXi79Fk8N/OJOvhhk7anqRWdblkMqRSdgtWmSlJ
bhkXDcd1shtZJetHQydXAo7VU88ZvbH3FyZ2J0Ekq2YsNONLdZlXIwoD1TOPZPrblruByDtsWCmk
vI5Rhjn+Jiq5u6q5KToWcD4Juf6aOf8KUe2QfKXltUZ8ElFwq2yEyTVfKiiFmZgr1p+tF0sez62N
TcNPW8z2DG2GxQhUn7zUHNw1P4iKTWO+KDRioW99pq08l2hB5ymhBDrWe6IRVgY1ARDaDLohMuFh
U7P7UxDRyaxf8A5xH6R70mXbukdYSbTk1kYe6FioOjGmTvBmN5o5ouRS+Xbgdx5qiywMRtbyMhFE
Jp5cYSMi4EgcyKOoyCOv7qNKC4hgNcZeSoCcRhVYM4EAVUKLop+nrN4kZFycJ2Cu2iUrCzY4Dzuk
pcIFDYIOAvKWrw2Ja8JCsPIlcKGGIF/o5SVi14Ut2k2AeBQVoN3cG49ep9nYaU7YOKNPdVzRV80l
fLlJsTfpEDyoWiA3+Pn9ZI0e1t5kZBXWrKlYQJ5UPN3KJAZNtz2x2SMlFULblMspABMI6bEKPtgW
xsgM4GOsAsa2NF9IYs/jiDyvNmcmbzzrexPx1MR9SxEzGCpNnEE4PPtNx0khAV9CJVlwKOBLZKEh
UFyMZBGGTX1UdVynysbPl23y2bhsgtQn3/FJ1xDJc6Q+jrmOzho1dErIVIMsuEuddURDx29XoXb2
1M+YoPID+SPxHIiVrUISHPA26AChYOaG1b8ooYk+uJOqDlUC9r6y2OGSb7BiMqv0XgmEYv5BOSrp
Ahn2BYzifMSkbvSvpzuu0As6fA02/r6ZpToMzwMWtc8EWXIdYhCL9bWGP7Nv7yErsDzK1sBkkoa1
ExNg+nvw4+Pw1lJ6+fad7wZ/9c5Q1/wMS94H7BfoV+iEjKBcmibAaKCGmsVsbylqSjxrWCXeszCi
jRLg+pI/In2JsToqhj0LUItoNq9oVC0HitOsK4l8fcbK2czPBS9LZf5z1Wiu5CsddJiFHGtEa5a2
f731VEICeiUjoXjltuM6qaFtkT+hcoFr1nCYKIQjkGJfy+819WRtQcNnMdZ3we6wdANzhve5M+Oz
0jqgmIqYC4FsoSjHAWwROxok15Fc3tK33/X4Dstn1yAHBM5Tueypap+EWzCiEW9l5K+mnzm9R8+c
y7fQjPlBJ9AHcWPLosrRbrx2tUWMO79xDtAX16JpY7U1zn72XZDhmqGg4DTIWoOVfLvYQLzvWGue
e4RscEwt/9ZyrvhsZjvEUIe8jnYoIGdu0M/G8cPi8J5okIHSzQ6TddoGGWcjPppKgdq5c5IBWf6a
FLzVK09RZiLlQVpm5Qzat/y5HTOIKbweUve25mg4MKnE0VB8MtJzg+lDSDY51RSKnumXTggPwGsi
0PaxQZhQZ1/GLt25Hs1+Ze+ZlrJzMN6eKXQ6gKaG94ATEUaXZS7u+FiGclMXjyD7J7MQ5e1a0Z6p
Uc413vXpTfXOvLiG/KdPZxTfMAzrE4EXB113j/0veHy4xAZomlPQe/CP6Ouaj6KQ1mxk+xvg5ckT
7EW/DFxJNb4r3qYyzVkKJJrEIZcrbqCfQhftWUs/9BZ5Vr1kR2Nj/tNClqRZ3z1rlEKGmf0ljKs9
dIAWG1yTTs1tIHn43XrI1GMlqmPjVVupDLsCy0VVfw8oLNT2G0uIRUPOvyDI6hk787A00t7rzC59
nfkv9chQVbsuZHo4yqX5WeO7F1RrGnKOKnv5WHedqWgjVkedWi/e/Qgk0YWpaGErKwwFTN5V1lXB
Gbjfys4mRP+4LY2H38fnKGY04H9ibeDaxkFhjn81oVBQ8oaGMD/90HUFdMrgJNAWBzYY3Xjf2f7W
CIsr9gd0ECUQ4PgjUYZVH8bMm9q5Ek4S/X6d67iyw2QXREhFNJIDff8R1BQeG6SfT5K7JCnrxUsy
IARatBNQUewa60nkK8cML3sZWYQueLTgifwIR6BK8U9mlfPeOFpFiJelW1cxtlJmxG2kXtjJP+zm
UuYDDBQdzeCi5tBrEQtLjg6zeOblJF6ruH8mK0dAShMTUoU6lZgzBWleFH+O4TM2kNmWl5AO3q95
Rx9i+FN0gC0kuNOROIFEov0q3a8gdLn9grneopaW9ooajIttV5twoVywANRCZRptVA+7hoCAMrB9
0/xDlT6bXJ/nLB2QohE14mDRLuqvHBG6NZYbG5+OHc1daDSJ/R1x4PRC41xQb4XlvWu5yVywWgBc
AHTAggWcSY8jtRtWA5rrPNJBP5tL/ZlyU4VDBcxr4aIj5tL3InLzimxnsUj1wmJtV8q+kf0+AE+d
hqcsRMTOBMDLCAGqKdVLJkPlkyhjVZ8KQ7gGr4C7VflqiANDtezJR0qYGVXPtCoDivvpD+sU0Z+P
KEhGyU33wc71X0MTHaL6q0RmVUzMkUg7WJW96FhpiP6VsWubarKKCHWFdYJpuCuHwa9EOEP7TWng
IXvnDxqZl/EsT7eTctbVpxFgwC0wPzX/Qu5q20h4treZfAwpMRndXGtXrc1sRH+iEl0xfYicc2q7
O717OAQwmGZ3CMhlHVI8Ls4/zd4kHdMQoCEVezC9hXPjhZ9x3j1913tH/2VPDZibu+S4utZ54Dts
0bE5QBi9QN/x+Zb8MZxijwRyQuGPF31qKgZ9l7JRdgLzoRsxixK5bACG1hY4/yoktpiwQs4xdh7A
OZkomaa1FryHrWLN09E4Z5HGrq5ih8ta1o+yY4BRu+7mKrOJIieVSMOFdOvDQ4Z9P1bodLyXxjGQ
y41vUazL+jYp84nxjll2a9MuoGdrNXyhscRBGWP4TA6qwdo/v7ADbrF9ltSfWejfQt6aLMBKAUve
GSiCDbZ8i7zAztXTKyQ+mD6dix8Ref5v6i/FxJ199WMgcR6o+z4k5i1J53zmlfIboh4t8SE5Skor
9Azyl40Yi+AWlZgX98sDLebR1ijkdZnyNQqWBtY5Spo9KutWfPeBsbSyfiOnyvaFmLzAVt8Z1aos
rQp/uIXEfmu2Z8kFOX39LbtJEd4an9X+tkvwQI9/gu+T6/JtZ49f296pL8gciy8N90aE0MtnRC7c
c8fm0/Ifip3ve3BoHLez0rqUuFRESYHklVtMqV5z0EJ7BptjerMMMoYoJBe2ki8TruWS9W+dombN
lFWGup1zhHZj4sbiG4y0p4sc1bFoi/pVjVWeopDJcB3VYIXzXRNnSFUe06sCbxC+4WidyhPaAwQn
ctHpyVKMClu2TWl7F5bDS609eMTl6MWqyzAHWm+BoMqkrnPLS8aaMlZ7irSHjQrcB1jLG0XiBqZ5
hjKSIcphnHa1BmoMtvfTe5hwuDDjQrJtgVL3Pt3YfvdILuM/ynQhmD9kub/3i5wYBmMVIz5I2IdP
7D/SqZi69tQ3QmUZmdpsKiFod/VOk8mppzcdLHr7DqHLQkcRFWVbKylmoUtSGYMjw6EkQEGSRacA
2QWbSuR5fHrxomD1oWdISpWbwizGlsWhCOXOlHz8SHlohbz8nnR36CtGd3LlQ0s6RMergFUrIRaj
sxkUhBK9L/ca2oz2XIuaqxIzpWINKN1R+5lyE/LbSZTKtUU88wW8OxCD1cjI2QpDABcBFgmWJJz8
fGiiktAzloU4TF9yWU/nYhl69ynMhJKcoq3jPeOj204nYmcFa5f2Uyg32yr2PDW++nSift74xF/x
EmRQCDK8JCVbFK/8V7LAtqq7TN+t6jflr2ggzfYHgjqnUzpwiquHooHqkKHJpYyVpc6AVI12E/a7
mb4C+ngrRkFNVybcfOeRLZHYARgWSciCt9ZYDif5neOUR6bSUFAjXCS3vJr3U8x5OS76Sl3k/MFO
wf/vy4ui3BHgzLIqO0xPdmC480Y8DVhXY2YgiXIPWYkrFsMzdYIi271uYIkos35OxwkKoZaIoHg0
NWJ2cI1J5nO10lx5ZP7/nAx+DO10qNlstB46pOex6x4qtU07UkMOFvpdnu+Wd9zRt0q7HQCDdj96
5+2cLD/42kEykomZftl9spaNCZjC2zs4MDYutMlUCT/HzShxzGXGWjf/ygBI0E7D8paksLAG3dlp
WUfo3GmsmdmVNlE0/N2cEXtJiHOuYCFqcRwKddV0KHgeCsOVIqh5REDVhE17biJ5DFmI8K77BtXo
dBaYhE30aNUjbsvp4cor7Jn8wi581X2/CGOebJx7NotQbqqRIMBe/nSW3DjQy8hnGslMz0oG0jGt
UlIZW2UoVyqzCJ1cl8J0sCQD20ghJGtyX4B0cqDn1KyDFAz6hCmJwdtIZhyVBr7zKXF9Dax1gCAu
lbZYE0vnJq9cYc3H2Nv7S5Jv39U2Os6bmI4YC7UTDOuuZqrH2NIW4KyzrYDg0bNXLPpmkUq2D+Jl
xk+lWypxs5aUL3k/nocOxWbyH0vnsdw6kybRJ0IEvNmKJOgpylBug5B0KXgPFIB6+j71z0T09KJH
0qUBClX5ZZ68Mjk+6gRLCJv2YqeTM1+Mk+nvtZox47JXT+2RczuTTQ+HVqkb8DoxEXOSgyrZL1Qd
618Dwn5fsJ2f9VPE76U0ONlkBwzJFZ5ciKSn0amz649RJYU9Gh0ACAZ9/55FZJ4ahDP1d516PKak
AoUqL4ragznN1xpGpT3QEVKYvy63HK9b0BWgboAqK9/T/tbP89VZ3MeyTI9kiLSBOnfWtDYl/t6q
mEQSnxWPoAVay2MDsGBysOIz75AVve2/EnxVnDhS7K1RcVD/liACzwQnQt6viu+EyyOWfqi+Xc1B
jbEAQlpndLtVx+bLY3sc5J8uOUd/evSJgswcC4WC6LrdCz8Y8Hs1vRRq8VCfR6b/62C5d+Q5NXYD
bfxu8BHiEuy/dIbTFmsi99+i0T7GRaju2/+egNyWGmc/nihtbD8AgElJ7F3ZZ1WRc7ACFLhCpldv
idgl0hoxP8qexyF7JGZy73Ogarq50nCNYuOoOCGoBV54L5p+5m+oF7ToXGnO10AvbvKtpR3beVi/
1k5Wez2maGI7AHSVJDrxhVOykIY4hogTTFKhofAXJlwdXbchJK+yMBxNAGcwMoATM+0XjiD2yeuw
gTOhRsPbq/qH4ElPMYbC8Atj+wUyoT6d83ybow5E4AXYYYT0M+qzyi5mj7g8QKKA+lNMIN+5UnrP
j1EVSJu95uw02v1Glf4f9f3AFKJHnUKA4kPEB3IR4qOnZxYuMnvNfk/zpniHwP3KDqmvXnBJwWIz
2Jd+RBZP4nWNDR9P2Rt7rbi48B7m5ajaMfq9Ix6Q9OmHEj/u3WYcaFyzYd/HCNOMfk5YDXvmqig2
1poDB/8xAHE4u5Tl49ls6OWk94ZKiA2niYjl8of4s/XObjHjlVo7fcJo8UkNKn5Ptw7JptJ/FE0K
Xq/3NwtDqNymxAHK1fIHv7JPXzqIB6AbbIw+JngcIPC5drKX/jSyQUoxWScJ2GKv4U+wCLK9YWPh
29W25Iih0aEVu8OrL/rTLGfUXXZ1JHmsJHpPmLw6Zoa78uZ2M8WezOf7OxKfYX0a8JJoZpETn0I9
rL3utylfWkFeOBLAsWby+ViFMG2XLEYcq0qwVShwDUdXebKpYG5BMlFWw3XsNE88PZzviiS5ZNJH
ieKE89rGoDswgrRGImpvKBpMmNeD4xMX4SDFQ4Gwg+ioI0W1dhlazSsg+NXvUlr7pG6dh7OAPNoh
zfxfZEpzx1tgL3tiMpdi+hNm8jQUfVggVGfDjJ7Pvntp32N0K98V6yl0jCdbhyBmP0CTdEippZD7
63GbzvBXZwYtu0RDzkyhtmVbv7EBKM0wC/C5WONpAYtqGV3odq+loVR1OrP2yBoaUeqOYI+qKgBr
4W9TU2Li36FOVMQw1MdkYuyMOIkawWcMupall8YNLyk2MrPZM4z0tHGaYQFDOWjaeRfh0ZzG6kVv
mQpAShvIr73zXXhNDHyFKRbVyMoJFXADZsQLih0iM9bRm1KKM8BbgXh2cK77i74rxhtqKK+u8LVL
NsidugRk7YQDBJ14Ts9G1R1RWpKp2OTQ+sAZdricJUb12kh3QwNbD70VuzLKDe0KzT7x8PIQbuSS
k251mqv8pfGay2zAT7Z68V8QTOXNklSSvD9qiAYR2hSv+uiOCfZSRgwdoZ2qu1c8Kgvzg5RDAwxF
i4rN3ADlsXaeyQ4ouVMRUXMq7jlTUBq0r/KMBBQ+pOZUsBVbYNgqsN7BtowQrp5OkUyGbrQcSwsf
Ey5toYORqhkixXTqeUzVJCu1kPOGzyrlfzIy8e1nEzbTPbZvdAiUcUrtJojdNaMaRHbg+fWyqYuD
Et5dvn3MVQHHLRR6NbEzRkQE/zzYPg0TuJeh8es3vh7LvnsVEG/tpLb8XPdr6Y8rc3ryQTbQo+EZ
GDR06zwEr0Mn2RSdC/W7d3c6y3im6MMIkXCL3PjKjD1XqIaKpyNlly75efvi4CCp20Om2nKRyVse
Sz47XQWm0EYr1Emqon0PGaiLu9LaanJdZX7vVd0eXx0TBJ+ZP6KXmX11kot0KjHjHMqBqUfNuRa6
PlfjZBwVCc7Cf0Q4WlKCQiJz4sZHnOlv2rhlfCDZdekdYAg+W39ft2+Tu0v975p7TIdYWfNW4qsP
gSPZEMtvTpgy8uJL54ZIcgaT4hYl+tatxvXMsqN1NwXO0PJzR6VfxN/wCEnoZShYIux5i8OT6muk
Nqz7dZPtTdRoX59VgBcPKBHkHLpZs5J/IsLGV671qacwcDmYbL6UKq5uYa/a6E0b6syuOeSSePAt
PJgmVPEVT0U9YXktkp1MsC8ExDrvZGMQzFWqHBHjVqLjkjocySJbJXGQr8KVh7H47rp0hx6eLh3B
NQa+gIkJp2jmp8dEpmiC1bI28NXU3ZOJxsiZvsWl5QozREF30X8t53WCp82zmAOTu5ZsssWm1w5D
RlrO3PYwZ6KZuWh+SyiFG9o4rAmxQ/eL4R6L8XsZ5N7f9QLFGn+Lg46nTdOpmW4+Hgr8iSMwBA9G
f5t2H2PKObeZLhaDjBQgjcUesKzB4k7ybDlMbDz0+R69gRJ078bmSTZArtLgFM1P0gTnzh0pMMoz
ieg4A8G2Rh02gZn52AIoXrX6jcHJxuWOrGfyhHuN+XLbXG1ivl7w4/AFJq7i0xbHRKOSR41uSU0G
th2qkZvlE6+5RdQS+Xx2cc2YZTioBhL6uG2dBhAQJ8YN3la/XCQPE7PLPgPedOXfIyafPoPEhHaZ
WDCa08YTxzRWuZ3hI3ujKlbdEytcwwFgLEoeXOCZobZaS3qgyADxPwM5z1AziW8JzeTI7sDcurPE
VjfM1yR/MWEcIH8vMBHNG4v50G2ZlW24GdK8PbTpB4xPDWBQoukHJlxOMkNtRnukhoVHsHpeSouz
99SEts9UTzv7iN1MvLICVQalVq+ObC4jhBg1VQtYuiqcXXwJhmwxFyybNkJfSriMqiP0goe4uvXu
U4325NGC0um4b+VT5F/i+krsOuasFJyGwIOPOq3b4Tnm9OdRi4PxRos2qSbp9OPWNSbrUEcB3sbm
qGaifd9cO1UUQOIccaZnQimffO0a5eNtymjzhDBcFYTc6q0Y9rQhAzSo3tSCmONXHcm6RbD7cu4h
NeGySHm21bZguMTRuOmb1QBSpyQXyvMuTu+q88icb+pj65ebzmhQ5X1hqzemufWoiDGFRxqgQRzM
DtlI0DpmqaXxR4R0c3blLcG+Bw+FvQVeeQ7KfpwAtIIWRXwkLuCg0X6jX2eg6GSvK5ZeVkYy+0z6
mCF+AefxMm2DgiFH2iBBKWEb5K9qDLmBtFpptc0Tpvw0YEjTOgNY42rOd0F+ntl51rTGOEl71Ud9
187BZvIKqjKZnzF1t+dxbUN+jvBcacE7uBZTxUZLCHc1eUWeocwOzJWR4ijHTqoi4ELc55jrnItY
ufuqLyNhN5IAt2I0VEuYWjvgPex/lsDA+cUwdp6Jy8JQtG4ZV1gO11GtduI+Nl8J8Wft0aEjV62l
VovmBecBgdP2sMK9CrxoSHoKKlu15WrKEDkb7aF3srXGtHqItrBeU9xsI2f5HFtvueB2xkrSXUX2
7XTn6M17tn+X12j86LSX2Tny4ElxqHp8F5XprCy2wWodNmL5GHkZxTjlpcbXYzuvfQ1JbZ8g5rYo
L3p8d/6bdWK4mjAlfvfpQc+ZxmXcxLgDOOu1xlVgYpYoSSYfRevn2yWmXK0czO964WR/n1BHuGca
k6ab6nuAXyZN8gJkK5qzxRU0UUFF/oNgKiH2/x4zeOFQdtgPpWQhcxmqDa43Fq+Gpj+1XDQGYDST
B8WsKYJniAW6pcSnOMRp/e1gZOz4VSsvObppm1xvTcgBm9i42zGMe4dJdGOIb7TkbYPRxGVvq7Hs
yAVIQWyHXYRkHuDQZzVR2yn4FL1pHX13JoMT12uT4zBbPMw1MUZCjSrgjjnxy0yVQ1c3YcxjxLCv
7bCrqTud4bPkHKRfBu0th0ACMF4JMfvMv3ruuz2FHpvKZNsRpHH39fBCqHqmTk0A7dl6zbXEtqsQ
FLsseYqaR0en7fvEarxQ6XQr2mtmno30DII2tU56+tx1v5l3NICpJ2w4/IDUN/fAODzMOM5hQOI+
IDWilS/EuJf40pWwtrZmTwfUzWIH63u/enzsYcpE8UVql8l71sVHRiDceDTcBwT+BzPGjvuMkMJS
99E0z1lzkgsZj8OIscq7tyUXOdpE5Tz5w3ycShUh2XUFdW+SteXX1y8V548xibcLFaFGzYGAiaxR
Ycfm0+5fMT9hbfgo21fC9imvJG0/3ey5bD/JJfockGf9jM8NuzLCQupvyPPJ+urVl4DHku7W66D9
i+y3IPIfnP5fVW9KcD4Zw4KKRd0ByDlkiCQjCADSuTHd3ZPcOxBVBhx3iMkbwWCRWoCVZNAmFlJz
9TXXtiKDfbwBDrwQvzeBWnGxYkbkKMSpnYt3oh87FzRsyC/WiC7bJTqIwJcY/jFaG09efSfruw/C
PubVn7W2gLwJFDG6otnUgIL1jfnLQDWPjwk+6yQ4BhhDIZGSQoD7HKxGP3lYONvBqEKyiJ27GvYs
O9zbbEN4plakfdJVa59yPjJdfx8N8FXAjbjjy4NP0L7FS+3pbPHQAdqBk7/GqKJ9HPgiJRbcyGcb
wzZHYEq1+ZTpy6s/SiwmxUvZPSX1VuaHia/2XvNzBrSC81Q/EmKEvte6O+XhLsJBPsbtGZ4rjQE+
9pEf3uUw/LR8RjUbmR6DNC5RkiAMFtkI4STeM7zU3kcc1nrI0lgDR8LI3K5niZkIuPZXMv542rtQ
wC/A0ck3RAMChOShtD80xlQ7eFO8qbVviBLELWEEoWWxV2N2e4qfjFeOc9ZPd3TOoEf6a1ytUBX7
4NnL78b81NdPXdy8VcSbFww70vnMWSCRPhMaQfFicgjBH11xkKOYLLQ93mN7qbTyzXinRpNKt7Wb
s55xKirGZW+PDXCtxzRgx7KyHUwk/bpX1lV66xZB7au8NLxZDmSUpkTlqRUQoK9U0VteGLDbs1fD
eSh5k6Z/inqeK+k+oSyPi4pCJ+rGEELBHbjFM4Xn0L+8nCrO4NmvqYSJ/0z/zeRG6DLiR0AQPDIV
tF8P4i74+/GRSYEvAAXxyN2I+KkgVt80YVqKh8b5aHTOuea/1Ns5E9XQLcM+dUqnnIzCp4II/Y4U
Io9kk3NueyvMW69tdYkFwPr1xm/L3laq0Ga8jjCOIV98Lemxo0zT+LSi9wm+xoCw5cuLjtmoSvdR
82oVL6nY8sZwDWIAdgyop+1xNvpNcO6Hrd3u+uwknY/a1ULT6h+E069KMvAqwkz2v5P7zgq2nFaE
Hij1HutthhHZPPOcrRbzEM08QVqdNrgMPoc5zPfSWs0u7dh2DCRTXgaQu6syEGyLy5jlH8yBINY2
N1eTkrnWHPloKbDghMLRKI+/qpybAUyH7k6vXYpNoTTB9XLOma6zgA2g0UFcmRc7BQmfpvt8zLcZ
gJlhfuVFhD2+mVHcXZhyZtE9Nx6FfAjARZP/WZWPl7AEFdnOCKMoETxZkmVBwOrSl8qsft3AWBtY
ojyMpo7HWHyiKnewEizBkXniMPhYNWyqpntkHFqoa1WMQxHZp+YiRGzFOsDGc59ZFKX1cqNP/kYd
SGu45OqlkaM6DYZ9jDg6cfBxa0dREQNMQDPzphnAO8cvdi5R+cSmDujuUODcYueMmuOzBTOS/5iG
TTh701fOyIi5FOWCBjO8B3Iau0yrdoVZfvW0iIz+L8WrcHZMUuEc63SP8wRNjBO9OT6HTIkcZgH+
qPtdh4pZlMbOp/TLRNcW8ES+NeL9iXJhflaa3BsLm761R8Qqx10QkdJSwBgzvuGpxfiWkIbgkVNY
W93wN5XtEO/ACWWNKDRtzKOhECYmHTaR9HzFPnIiExIzgrQ26+M+So03n5hpxchS54qogoTtdfFI
zP8l7uZ3o/JOXcvzowk+Kg3LT1FEVD1N23nhaZu7SMoZWULyWEx9rv1CIsf5LsvJ50NJPK5WiLrG
PIWT5w706SBrE8/bTtIj4VCCeh6b26z5Dzb5pi8n2SH5ZKChNJ1CQDK7yHmqIyq6IcHGCwPLPxlh
dDM7juV6shrdnWttRC7/k7cGoIdjmx9BJ5xHvBEpU6K8KXoV+AsNo9RBDHrb2PWxy8dPlra8okXd
a8FMxmzxwWblpzq55pYFI3Duvgaz3XX6YjD/lMiajL7WZc7RjrMgOZKaJ0QSBJypdLCojpUy4CfZ
4U5qt6TMulb1EwVfEf0kJWy+LuBuTs8uj69F79mPou7Vk3jSSgE2NiKcziO7arGxFAtSdMR+Iokp
mJcwlacF92qWkm1FsiXa35C104qVJHuQAecAsnDPU/05o+l9SpEwSK9ZbBkHI7m0A/++yXHDJ0O6
xMURhuefU8qDl9F+Z0ypzXAbum8Efko4RKOc7mssgBi1wXWeJRkILUiYBzP2XAitZKoo3LattZ4w
eWfKMkUG5W1efvV3WSvxRXruVyaiHzP/JuXN1SKdfzki3FAur60jV7Y8OezkW3zB+aOYXiNcQvWn
5TMsSzUWUptGNAQSECizzB9H6iB8WA35wvYIq5UGkd2xSBZr9wGjVuOESCJ9TZovjwawLwJ6u43m
ZtTPM4ZheR+9M/2qZG2gEx5a71ASRhlmjCre11Q8aYXgtk/ZkbeM7px1iZdyQCfLEm5pLb1Y+C29
XJwDX5lMeXMVnicBvc9Z9j2lR121zgmpxfyLKZkdP10zUtyZGVg81iZKgmidRqSwDUD5xg0Aak6P
gZ8eJzdYa8seDpwbJI/qxzABtJBJl5RQ2sD5GTcIWyI1oSkpmAGuyfa22ppMgUDB+si+PqPrSTS7
VLz68zH291UFTtnYZwaYdvOKueipz/THiHQcF5rtTO+T6nrN0FexLjn1f49qHS50/A9bCmOhhtM0
J3p0eAsm9sQE5sNFjbB9MrMG7Q0D2Kr8rvf1nzaCgCYd0PridfQA80He8wS1Le6KSAvuF0Cr+HME
bwDFaWekT7Vhb1UOblrXFZ0tTna1YwTnNvfgcUIIwv6Xo4/YAxPfTRoMm6oznx0mbmQeZjYzix16
cXOUHRBnl84BItBT+bY483HpyCNJJ+DrdW91ubUGjiCAh16FcvXXfnNCsQxzhXpA14WV1VOF0iZP
7vI58iUvjCNThjBMUf+bTEQeJ7MJSebZ0v8t9P5GTSj/lLuFspt95F7VYRkP18aAOSQr6tFYYXnq
s5ZaSU4+8WbRhKtPBDG5PMZ3z0oOKRAJauCbtto01etg2SdcjFvcI7gawZny0VNeyB1iYKtnl80N
p/RwzjK0mGO8jjinWjH6UBWlF6JC4oGDahiAohyH5qcwLwV+vshfQsld0DrOZhDuEX1xaTnwN5a3
T3L2NXEGlS7YKHE3KLjQiRwqPTntTiTq0Y4WY4Q8Absw2zbjRWOyWD9rxVM2aFROAiTm2Wi4Rjj4
/T7wDd5PvlYfg4taXrQHShABATM7TOe9Zu/o+yKhKfxd4L5Zg3EBEddpSNl4vlRnOHMBzplmUnPS
J8xRHGoopqpyuAZ862OO1IS5x5TurGNXuwGDgXxPrwrFVzEzQYtoWPZlxZccfyqzzxYUblwZb1Zx
D5Bx9IaOAnhLZiD3WUNhHTr1/BVh7Iu6+WCK8WIQPYT3vwnQzBklQDjg+L72wallOkJnzAWdpYis
bXpgyX3NUoS8MnNWPNqjfmc1fzFOxiAf27Vwh7eg1E89pgAb9TCYgfCZWYNF9YxpTo836kxfLxD8
2mkbd2KlxIUlWTbjGFy6wkTrmggscRK0sIPiwsfRqbc4i6ZSezFSmGWjrw3P/H9SZ6DzT/z4DYQL
p9ZPdvfK3byxNMJ8IoLKkiXpGW6JSDhsTcDSQdQlQ0MtxLjT/fTdRaXMDbbnJl97E2hblxzJg+sQ
XUP7ydH2XFgmua3VtONN/WoqmFFStRhqVbk1PIzJZmhzpdIY8JHllOtaAmkIQivack/RCVxKfCDV
yoS5ST5nbVBNnPNb8b+sQ2Ao0TiR1RyU1BzybzMgvBd+dvCr5HOSQN9YXjzZXDPTAgbJ4CB/7IgM
W809KAOyeCNPwWruqBNGTmGbgq4c6QZDBMwcRvePypXXlIVZNuYhqVT6Y9jFY3GY7JRGRUdruCuQ
BWY2HINXkm7Fl2I7eX5ybf3QSVrUfQhcaaH8QBVD6MLo/I3RvSWqUNX3fcpSHO+NwlZxmEYqLJoF
P4WDAtL8LSN5wQhqV7wEl7gow7rlbD0PFC/TpujyIv1yep5zsa+Edyvb7lqO7BBSB9xetZZYo1Im
zVpDNv44MTEVNAk0GReF7iBO20lYFiMXb52+Ol66p9tkrVl3usGvGd6pMS+AmxGigSRNU0LTMsEX
Bz8HZa7dWNN3Sc9Zr63e/cq7WXbwGtguwW6NUt/ltGDAdY0BIhYExsil3WMIHVD7gWa+sODARYi6
MMVAxOlDfT8dSbIRqVdhGEGNLySjTNm9BA41juOHSq3RD1J35iM2E9UDHvEylIataUIAInZuaJxZ
BxEzDMj2ubf/FN3sCVfNbii+c63co8wuCJvaXQNYFIxnj7Ew7hscTArR+ROsW9DchteuXQ+CQ8Et
DByW7LLb/xUWiQ1sdAZeQ8mOPI04qrxNmPVS7Fo1FvZZGcDxMTTdLeao3NG6UeNUnyEz9Pr2DYyX
vtWVwAvy2fTfRVJzn5wl1oaR9LDOwG7JxuvCkfG/L4Op9eQAJQBukkc/bH3tj1E7gCNnj3jLskME
Epr98pa3sWgLY2WuawbVzlfkkPREk/WT1dxdm4BYANf1qsg+OLx4y+dk8qTBecBeQ8uH9wIQeWQ+
6mI+VUF9qJr62S+arcEIu+Q1DQSMKPNllHSNCR5m2Duxx9qou8rB2P95+AWIQXFTl/seP2YXT9fl
WJTzPgiW7zZs2LYaSo1gITRpU1AaPTs9HBbGXtB9oEZZZZjLeOPACI7RM1RgoSr0Z5v4UDKjXOfg
czg4T3w3DIz31cSX1XgQkjgKt+AABLzM756MTrPw6fPbXQNU2doMxkn9jchjwYz1Z/bpFVSu0VmP
SCiw2AvWFD//8wd7a3WHatw2i34bOZFqAe5wkpkGA3N37fjdQYW2WBglbkzG+P/cYQxF9yXumc1E
AL5+QpoBtuHCzjMamZ3E55o9M//6xixXLUOt3Ik+pQOmLOCjmx3OLWbY2Gcc1beWbVTLsUChymjQ
SpyGaSXXpTKcI8UXIPAGHBM9qAWNQL5riQ2uHFQF7KHcDF5FTuGrd+5lwPDu4PCplJ58xk6RmFFY
SCuMTTtM/fixVEwALCizOazBxJgMwjvJU+RqUtFRvddp9RzwWSmUv+vsRwG3a35dmNLqvF5zRCyD
gDqV+d5K73GjoO6Qo8VKxluvcrC+cr40imNKElUIRCMINKdYQVf0Hxs0Quo0hJqQU9gLRXX+gn+y
ACHoWMNRXf8jOxPT2BBZ9diYMRVhOIprbsv2nzypOC6SQwkDATC5Pc5F0g/ZoYd8GjD+mheG88xi
qoPGDWeziSXA0REcXyAmYQXWMDOT/MJKA85LVOeA9Wk5VdG6z47LCNobUHM7nampgkLmzoelDt3x
XAKpJuYllsx/mBuSzAmEX6elhY4pCxOfcdWQ9WCfOrCzn7GzEQVoljAKtrNN8o8167czzrnmXOKW
zBkLZeB4F7di8gh9CfZkySgOci65bZmTo4sI0cp2eW5KZnbRNgaGVXHKS50Oa3XHschgaJX70z+D
MV/sMhbzdUpdm5eIcd9UNqxigHhINNmN4Nq9qEXAQ7fOJxqT5cs8QLxyvNxZzR7qc4xNMZNfzXcg
i9ccfHRVGdcG36I2AMaA6pOm5zhjTW20nTXdDLKCWTCtRwftls86A6aRs1AuxlvWGdup6a5BfI4x
tOaHnpVviK4URjRUKfcNralcXtVAFrphtzKHI0MyMX3BgKG1Su4mI9v1XD3q26qi/jqif7myYUbN
tAG4sR2zY1l8cZN815La7pltWjF/qUMJfoVF7hvxPHodVFf9ThWWuzY15JCmgBYEd3mGq+bKnYFG
qpn6SVB8JLFTWIMGHwSXUJHvu4ynSLNF8DUBqVpzxhy52vZmDCWRtsOUq7Zs3oaSxTDrrNcuB5o8
dM0VFe3XdgAJjoHSRKN8jeJL5ktlAM+ucc9cHfwcyAVgVgw5Njx5wQQNCOjoCPpjPmjQU9gXOjSt
a3H8lk3VS7tk1z6ihAB80GHstnk7Hcc8euFUcrSQR9pFO2UNdSOMkIdhCDmpk6Znra43Lf3indld
gjq7aSBgzVltQ3QL7zTd1GKg0r3M/5i58aJU3QTWILgd9VkOfLuwkUzUwZqL2HrLu/J3qdO9gbDR
+7Bu6nOFCJd0EoFUkB2a9kZn4c7rxMFYJFE/NiulRmbM4bk1yGLfBAodNW84AFvpj5/xm31gHfMO
H8lEOdjihWUwhNI/67x6+pz0OFh3ZF1zQQm4L2BtgK+MKWNifWQvIG5awNSv657bdp3S0qAO/YXn
HYe8PLh1dHX6Zeu6X8sOQWLrkm9ceHrx+DCS9AhbHFv2X8zaaNvpWfNb5SlbzVGATuWgcSKVcK5o
qfsVlDF4OOqNjGKLSX8SQCdauLp5gtYzzxfNfWcdBdIiQ9fh17xt5BHUdcFmKUGyDoZ10xofDSe3
2uoZP9ds5P2eI2VrcTGaYLdHkb22A7KaqBkKURCLYyZLvJO/gM0xk+nNbaG82hmA3BJZ30SDIcLO
RQWSNcOw2tkvS9YsTEyTpwlsJLzfgbqePNLColClWN1lBKFSGIBhWfpjUV1N575EDJlLXkNZTJ/a
AFeFpjndb4951J1GUVILwhq35Dy7y63Jnjfn3OfCABil81q4wWNPaX27TL+uYcNpTMVeOuXj4LFN
JwYzDx9ZxmoVSIR8No6OMKzV8AZrZhX78IY5+oNJviQJ/KllL319RScimUfsP3SFqt0/jzxNt19k
3VFEy6iI4VznaVANZMJjjDrLlAdA3Wmki/p7UDdvGIBeaxdXY721aId5GHvjNeGInv8LPAoYFslE
KXb+ciL4WpCRpPf8B4ADal0nYhOpJI+hNHqdddFNWnybpCahf0WEurXIP2oaZJhs4sDq9Gdp8qOZ
NT6aGn8hA8DT4y0YhXzCDQhibzD/bCM/EqYRgN2CF002CZjzeVu4/OKSOX9gfoxNkvNU72W7rnmi
PAi7ZWjguedBs38uuigQBBoygr5eXRcYBmXdDmx9eADL/NjqoVV3f7nFPkRxGadxumUF4BWFZ3Ux
AjRJE2ZCnCdiHmMhPtUigZxAfI+0Milah/Gv/+Q0zcHIAQOlMDrcxxafiwYn0vWWPR/guiMmUJZ2
6FP01w8lxOB3b3LfFvlbwzgdveCtdR6NSu2L4+AvGXXmJ92wyvk/e/DpFfV2BF+22dSdS7zpOWWE
mhUdKMKmLXBgv+v52q5oIO5q6aFaDlqmHXtEkLIFRz53x2DEqJt3TIthErDzdsrszSVbIMf+V0zN
StjZ2lZG8HT+HFOCmWlL93jOd/RewBCyqoZm8Oloy985yN4jo0U1gJdsjEz68atWS4grciMNa1cs
aFALe5K5hr+BTZUHN7VNm1E9C3KUB57QNO6prJYEcxIxKtBhhU2Lt5fyNo4bO+iJn15RtBx5kC3N
0Hm2NWz3kuKFSUR/GJvuosN2IiOYlkhgw4KjDrbGbJHQj3adX9Hl52AlBscc4O+hz6MKsu3oUDB0
DfjpxSdhc5DFWwygevEZLLZ5TDqCx4hJ/8EgnrO4fJQ2TSzzMD6krMxACFcigBtLIERnE+8+51PM
kttNw8bhfJUPlIW1IywijFiB8R4F7gsc3QtFRN2lqszjUiWPS/3qgpcE482GbqOcXUs0vMAetck1
/hUo8nq7Y8PG5j3YqBYoMKvAKcBGdNpFy3lcBtgRF/YzrT4hW/RAeBTuHkZy3WWA/dX4pesf0gG/
hdskO1FXIKbyZNdPoOAYHelO5LLGrubauc4j78l3IpxCPe9gsVC4uUtQIVAi2BtV9Y+kLNWm9J3D
yw2EClCYRScmJCm6a7wPtFiHTafBjDEoOfmYfS45ezSvBTURo9+tAivNEFvsYzYH54KctEya74I2
Ma2mE8YPWDdn0YGcxkOSV4+zy01uzstT2hOcKvCkkPrDs5MfKuSSfZXsZ939Sxwbk8OAmj/wE/mQ
iXU6wqvGgTGm3ItZy8wge3Pab017V1s4P781EOU72z6YJJC4m2NUsNaYWOF+ZJbSM63ITNBWmuG5
/M1y/72m1+kYAMbsPACdIDxHjsh4z/q1rho+c/pWKpOJoeACrr38t205Y+CsJluX+2hihcbrBsdm
WRQhNh8zQMWJ1sBJ/+2C8cjoBM4H4QfTF/vebfx1kXlGSLwv24zaANXOvEbusi91e5txPB6zF81+
J/RQ9d+tP4YEZMrQijNsI/4pb5YrYxoWGE1BkbBjLdkxAUmK2V//x5br1rKH7hPrsVTgT+3u++U2
xqvWzmwZ0gakE3pSRVlG1uVhH5lfzOH54IuNW+9bsoRVFgawBfmyC5II+pmksTHgYJrOyqNbAgQx
b236V4FZwLJ4UtKgjF5VKVPjwBwBYKFyTdVLWGDBc3snDCBAWPry4Nbm2UOFp+XXJXS1LNQxCxiG
nN6eHJFf44KxjQPqgSiJKN+xA+6iep+gVLJJSg618///zYv0axo82Imuy0DFI0i7todg8hglgrZ/
mGmjsKZ+4yl7DlYbUkuWMtix1+y/5258phIVpYEnqjtBdAcLMCIhEcSSeIZcFwD8BQQfJugMpYoj
qV4xNkAmq/Rw9p8RYSlNo+WlxAdYxseJPP67h+lzbOiu5jnvyFuRnhMgBTOD/WzCF0b2nLyegSMe
HWwitTlXaxc6n221v+kSeiZeBowVprUeaxEyxNwlg3Zx3eHPrDWCtrgUE9BULLTFtl6ooH90GPIr
dzffY2/TZfTsMi1F1pna85zw432EnQ613lLNJtOutLzqfySdx3LrSrZEv6gi4M1U9F6URMpMEJKO
CO9RcF/fq24P+nX0i3vPkUigapvMlageCAGDPKFZEIhcdw8b4KPvW6Jl3d8Y13AZ/AonexvrsxSk
8yqEdNd/Txm4AvDlPlDE0b2XGFaeeoNqzixCJnypms5gKoX5C7MDu0faPY91e9Awjhu6uEj54dbP
K7WV4ayVIdmGB9PvuXuLnVfEx0hrVwPLWPNWIoas0nuILFGBsnQGCIWMkcXESDbxUcb8C5gAguey
j998ezq1E1Ioejva7OE8f+Uxg41ykv7Sb/1Nk2Ctxy3GnqmPPlt/W4IYfmoa41Ghebdn85OD09QV
De+rfgYyTcCJvZ8ZFDgdfJ8+T9nHeiT/9jwj00xIoJCQEWWh9Oje0oMZwHrgOlaHpmJglRX935A3
qI6ShYZRmWEbJiu6a49d2Tav6KXjyQb8NEU8m+HaccoLSai7QUI4iIu+ZRTJzxoVy4xvO+iZXToB
PzV+xU+D0cxCM9CuSQh6rkvcn46hv5jcpyanMBT7EEWNpjJQSv05ciHzjLUg59clrq2+6K19yOvp
bCONHsCIpuaNHcpz3LwNcXFlYHgGbP02+3q47EAmMj3kfnXsVaGTQVX5VI32SGiSH33E1FKwHPn6
54iYb4/AI0bBg832K6i8jnZGwzUZjkffLoZ9m6+TiePsrDuUOrl5suwNcCy0mB5vDn6uCOUl74TD
nDnQz9p8kAMKHF6gWN81OZYCtFdqiycoRjvTXOu+Q7JYjmlQ3wgoNm2QvFRJ8xC5cWGftyMnCbvY
qmqGjzYj25fv2aG1L/NsYyF6DPoNU7+Niq2Lq3UZQQyMiYHQWbz3/gLw6yrxsPSEKCVNJvzDpaSz
nYLmJ0vJ9hTOKQsYq0d7XBfdIsaVGrCXbX8F1hsDxAOmrgbrmMY3Z9Jc1CXZqLo1nDNwIxNshBXk
IfgdLcq2mMVw7Q/NzhAXd7B07PBc543OTBNIsRUinvTYr00Mjvp43ZFFVCjSvgs9oZ6WwGhgipF3
q+tHT+++yNBAGYHqaS4w9hhwu5k34QZngnjMmvE2IElIjm2ZElPwXgcuAxJYx/m1tm6sViHh0l+4
YDLUr6dqX9UERjFJQ86XRd/LiLTRP5irCaM9mq5/LEnsrhBYM4sczuRXLr4HDU4uClZaGBJmrh0j
6Rz0Taj964ecJewmibd1u8nSv8xdR6b/Qewew6nVWGKbZ8o7pK+BZ50F2PEearW6snPukw6ytB6c
crhRlAos2AocBh5/Bfju4ipZvRYTE8dmrfpj6Np+cshivv/0noPKNukcTUkosplT6QZPVkuCztUN
PUh3NLpsMfNp0fraz1jfRPTY2/H0plILYMxJ7S/Hfz0H2rKLGXog4a0OiCR4/TGTEcucrJ257JmP
Rk96zpfdZsaPhf+VkpFD08zZEGb0X7jojacG+B+PebjSGDCg8zPQYvyF0DNQsOUsVA0/TlYrXYA7
612cokUs11YAlq2f6y1ijJWrFSZMTp0ZZH3pWdgxMbkNlf/ltdE2AiglYYAK2DgdhzI/egKXARiu
C2vUIXmJuEtKM17IhaO+TUg3Kv9smuQV4WNsjEDuC8z82FTNYfXfuziipA5gUycUhpVNirl1Mvxk
qz7QpmedbN5SFJsOYzwC1RznT+2j8f2bKTP/9qZ6JMRCAF41OmHWLLq10l3YKM3wMvDgC0xCLQcJ
pywW+NMQwCRDbgZ3zve36g6Npu7YEeZsp5EDOTC59gmLoq6df9tSkiNItl7T6xv19QmfRNF+o1cq
3a0z0MVV7K8wqrOTTDmJS0q6skLr3MeMv7MlLZw/XGNtwzPS8eAPFAgmp0thXL1xg0Ua006anA3r
r3Hbs44kNPKfQ6y5HAAJqX7BqSGEhaVcE8O0pISS8x4R9hfP1tBfbaZxjuLVNO8IcjviCzPGIlnN
jjMkhsHAPiaQN7HOHoqMRdeyKj0aiVWqUhcN7EgZpUK5CCQWS64qVPUUyrilmHjcGuC4tm0eK58m
Ps8omTc8P/z9v1UCRJsaRujXAtVlwTA54ptQE0s3XfUFM1AqOH6VnH4Hl1vPOoheC77RlVdbKywE
FtNrCLcwoxthAui1i9j5K7g+Y7dYN20ImZwboeMjF+0aJtoSP18CrKasl/5wM1gIUw0xSl6aBadV
vR7qZJ1ZoDugwdcqK5PAHsoDgTk+NU8a14aa7mmDrRYmaFLo/xkk1fEBIRTD5QcTOH8yzyKfPgVs
m0z0r3y9VcT4g6TE1kS5uNfy5KoWlC6MBMT/8/Q1dWhauZkZ/Wsm87PpxE8louvEYsg0xNc4ZKeJ
Yt0jBqwl1hORPgVxA0W3CPBt1f/N63G9CDIlpV8fqAtIiHwBWE17ssyzo8vAoJh2E/sBYLyG92it
fNnP1D/2+JFq/jnRkyOeb26D4rnKmGbojnvWKve5a+9ex2K0ldSwjW2s+87+bgv/a8Az4jrTtuGY
n7zsKdK++E1nTb6H+L1z8HOwPNVSG1Nm1rEYKd3foH6LBYzQ1hjYJtQg7zSrZUA9nB29ZoIr33M/
XxJTC54bl3KW/ELv8DuvXjEkQYZt6PhCpLcn4nzexmO9rue4RHRXYT+eYIvxHX1ClMF9HLG9bgHu
Vew7AbF2Q7uL2mNcAccq59UAWtNetOFzVAWURdcobZA4Y/7jjo2CaavGJj3MlGhFAHAOMaIElz9m
v2GSwrflj7NmqID5hznlH2K2D63mXqnLGwMJXxtYp07aB2cUy/y3sPwLdGGA7w9P7E2PeT+CfpfG
EMS7ixeAxlxr0TvPuILsUb5Lg/DbuVb8/MBnDWWbIIg6VoiUkyNZ6PNIClNORT3XO8OemUnaJFJ6
cMwaDDp3esznqUqevQj3VRgddL16R3nQVHdfxfw2mHxd+nRfHEUFt7WoiAB+NKi1TYrQKcLMFPPb
czV4HmKxQ1mcCsKxmBsvgmmd0FW7RLkIxgTZPtMQlPEKVChQONc89l9o0JFfyZ0swThRJRFhw2ka
lda7B1ZuO2ZI/IQcPnBgUWI5+1CneNG/54L0WrJu1O4fnahOsKbt8W02fw6HNZosuGfUD021yR0s
CVyhUXNiARIUMGVhW/MPcNYpqk6r/YmKCYf+0nJtouqgd2aGkhE0kn9w+9WvLlD4urwGlgO9mnU0
tF1SyTCusDq5giakLz0iAQ41pNXdFiyCj2oOlQU6zFunsXdAcTml0AzNRN5al+F75WtLoQQECRRI
pTtNAUenbF55EXvmATL6apCJl/ZdcA6lHfvYXr9qXbZvDCDKlL8FP/Jgs7ff9yrBbgtUamWa8UHY
5blpSEH0MXMkt5TusWmAT3AP9oN/DUGflAwNVJdIN8hDis8+JVibP84nYy/oTv20i9vtqF0q+YWR
CpYmuBg6XZ/rVplXcvnhc703zfTi8D/d+DUjk1VM3x0+XSKK3rxALOY43Con315iUJevHI8G8tCQ
riiY/szujjTD4JhhlLSI6mBpBafUPmo2KRarOXopRlWFeIw8op4nlZOJMFPnZI7kBIEEKa/qG5ob
HjeGSsRhxSCniTcYc6b6W0PcUufGt041MBpERXY3P3rAkRti1FpAq3lPJ2IAb5ECbDy3s08CwT7h
O+o3dfiTRJjxiDbjrlfGWNQOPPIPExFr9BIy1uIu8W3WQP0XwVuueO2hOPOXpTxiFsaHjPLYx7gj
/kyrX43JvXC/wRSgjvWINGbFiRzQ7AwVs050BCFB3NpoU6sFV7TqlB0my9yCFrea/9xS800/strj
OVu4Ut0UBieCvfawJSVcX83MeeDCjqn8Tenoi9mVy7bnVuQXLr9NIvB8stODrSXXQQdkYiXMjw4n
RFlpbNgj6kHDogXoOKHDtVXnOnuO4TeZ4bVgXVRvT4cBKf4cGKlW7rthGqsJ+ZbFW+zUznujipPO
9KEP8Wwlg7ePHB6QwKE4qxXfGZTbEEWvjtPriI+IR3XBFza/uTYYS4+OMxbeqqob6JuuuUeFKsjN
1ID7xOP8YlbVC17GyHUeXaIvLS6YuA0TnNfdP/erLrlu5m+n+dASetNIiy/1xGilZuTqNN8G57A+
MFwVU4lX1zEvoWx+wtK8DmH7B+341bJcFuVFdUt1Gvh/TEmR3HMlWXsii84uFBQtHrcUXgy/TgZr
VCd4+PO37YSgZ6D6IIYbttLdZJJfoX2t3gtzW2VLaT574Ys6OPsaDi5pw1ShcUgeM9LRcvCXZYL5
J1865rxMioGjdQbxatwCyc2USMym0dlDnENgeISscMYf6A3wXqzkmHsXuzk67rfmjajccEwt4LgQ
oTrRc/DRxXvDyJTdmyoCpq6xF/NWE92hjOjR2IcfW42oPIHON4EeIrcpfw29NcaTlRJepm2nMn8y
/tAUlxOZhkYOCVX6sDgL7HxmVpMeNkMj8ljK6aPYoxTkXINYTNCVegXxFG2sxF8B4MyPie6TilZs
BnThHHxsTHWTRXLFOoZcUCb0evUSNwmOBbHtk2ZDLOpCSNp3onKLigDw4FX9noM1r0PurMAXp65K
oBsFx173+UwjNI4dRm58nx7M7JWd+NcqbDaGTE7Etv+K6ieKCWZxVPzjvMuT8KV1jmN0MSaSoJEh
a9hhQDJ+ZDmvre3DAWfCAIuIPLlY0l4O90h+p/Dkp+RusmnNvU0D/Z7wN0CnoCoBVbvTngkWqRfU
djN9yCjkLjbTC9yE1ZwWrzZsJRD15bX166vbohzgM3frYe3Z2VrGiNp0iwiIAAyGXaXfso/o6ZkQ
jQjo3eDdjrtVmbTA9PxrFGUnUF9zeVdvAmPws5+xSLBeLOYXMvAPjB2+0mjc1rO8nlnLBfzpmmT1
1tJKfyeodMtk5RtI2gcEPEqhHxNZ0JgrB1fo1DL+qXE7QD4qm2Um3lsv2Gr6vKzwIuWJ8nFCJ9VQ
I3XmPuT9T1GBlaKDzkxOrHOPfG2t/t99zhmHe6uDxlXM0SaRJonO+hH37IJVOWnS1dRR7PvXoq3e
+azwGoglbQOtL8miLOHFcGk/qwqXYR/u7MmHqsYZqdXYQ744lNEerQIvu0QtglUHxre9SIQFnCrV
NCqN/Mh6DDghx23kXjXfeP3/Lz/m0Lf5UdtE7Bg8cZI2M65ISizvW/3WJgHPzX/v+egCNAwnGFHD
cyqBbpuCI+W/X9Dlr/CLuxVTug0Y71tt7wO6NLBEVcRLJqBmGvDQNp46DoEu1J9EmzDBTOHDMqQa
kr0LlcTg3I3P6glQP6Xg42DO57cE0tgBHpPuqj7m0MY4tta8jRWk+xwwvqUCc+ZyPaAvVX/5nPXY
NnCtWOylw3ea1twKyMbBGBO+THl6YlmAq5keLWxWdHthm13S4GGZ/bNedAtnBqLf88o1ZxaYy4iT
gzuOf46dXkEeOUQTfSAq/CGRmwfEA/sP3T4NdnjSguGCnN3ot4VjYaIMN2wVyQrykXu53MIu7sJY
m7MFxj3CdtAmq3hKc+i31QDRNenVwDuNL4Zc2i60LrNE+aOM3FNlnlANjd61l/cc2ZU5Hkx8uRFt
2GD6u4H9qyi+ALaiX80OFboQnUhxjYnyRF80kmdS6a7475NKunNVZOuQm5c48kb/5vesepIn2B38
gO6tdHlj+8kMH6fbhzTEFlU1e/6TYgNGZbo3I/YxWb3RBJYVkHjJWiwiXnEU8ZDKPGyx+Y1JlSJ8
bM2HKqe46zMBKH5Q2or9UF8Trby1g/tMJjI4QEXKJmx+dKtVztZ5Milk7qlFUSVMAla8P0ybewAv
KDqaRTju/YT+h6FRqRtHl1KWOf0QGfcOuUPtuc8p40b1JkVewGHG/huFYJa9NgV7gmpmAlGtTc6H
OvouKa3fQAs0I0cYrqIe1RJlbKFfZaThdXyZzIfBfMYi5hHbJzVKl/Iva1QW6CXrm5fQ2sv1AIW9
6RitE4rj8lV3vn2wiozdJ5C+gRWj4W6cTtuHTbdzUnke/FPTWptJayES9N+6lW9l929sEeGJ8VBz
Luo1Ev7qAXZ0y6NHNChBfLCDJhxUFt/bSCZaS4pljCg7SReFSwlkfEt0tnjt+BfoT8KA2UKyYleD
IhiXMB4KchJrEjF0XNXiXGtMr/vHPFd05zGBC+OzigN1HSaZDK0rOb+E0tuYWf8eu7y7ULmbq8bS
tIjeGTfw2QzjfizOWgEcvTto8/fYOyDXMOBSEBjuPZkxv9nGzu/vHBGNRm5S9ykVT8i9ulRBU7iP
1UGRQBalLxfYuHifGn5I7sAV7O1dhktQvYAZMS1x1/74Etk+B0cZfusIGPkl1X+NKZk0803NDrBy
QZ5C+BCDBngIeNYZ6u7KIosWocPwsBg7D01zCslgCSe0ADmk7YqAcRvBuQqKX2mK9JSnyKZfQF0s
Xb/alREjs9JZOdYrYYi74oIwaRu7NiIcamQ+1zj/3mG7oVMNtlLcMWz5c/yisYc1GfYkGnKfudyl
M4s6FLk5XrzsOUHN2jPiNtFogbYt3C9JJn0Z/7Un9RT7LAGg6tXJTPdQhjxY38jklryorXcLPEHs
810ao1KJb1gats5Z/TVFf3eK5DT4nPwaMLc4ONt8Kim+W86nxrwFsBdm6muSAWAGNe4/L84BofB4
zNd2YsyQjGWJFtY4iZg6PtXGt9QlmDPlL/Di+K8LaxhbykqgBrUo/67EdFflXk7PsxYRbbXAUqCl
eJMZPvPJJK1Yl5t29H5FCYZngL3FPWs5BHFNJ2dOX3wkH0h//fepJcSmFx9l5n9Mht5ziS8mT7xW
XD+1HNdlCPeXLCCGdHFt33V3Qt1Ndws3ThTV2e5gThnlgQg7yt0vSTHHUEfVkXSTC20NcJ2DZ1rl
GH5D7raMVfhIp+g1OlsdjA3cil7Jdi0j/En+q8L0owKsEIb9Kg4vDCPz+KqjSda69pZZeIaSiq8n
y8WaxTtfG/KWZP6hjKX9D2hoXXqwSKt2c/IR1fLPclCRZW7xmWv1b14W0QL6ws5F9tHCHKvoQUbU
MIy3RgnHLnb/mooMwUrFlcYAUWiJVMEcIj+tfz3ylrthJLCWFh4y2wBdMDMoLif3tUsa6FPhR1SI
xZNBNTtG8moPtLt+SqgrEvUDcV6GC1ApixKduYeLkCZomeZtjVrfx85zCHC1XlH7HUJyIRghZtzP
8ZsC6puJ/R407W/uaIwBxQ/zb48hK9VOAp1RgphDiKveNmSnvdvtnaY8V1WzHeJwl5oHak7VG5ma
sy4IAPf/Td+Be4DDWctjWr57wZ3lbWo81MQiwoij4nsRnd1QHAA4ic213Z87H0GJWb4TCKtSHBGx
loe6Tpl2ZgGVbHRqie7o3b1GMN/CI9siemV9W8zHwrmps1LPq1XJXWJniCRgGqlmzgB18QghoQIF
qsdXHFDKMT1vHXuCyAXiFtCvc1MfeerThE8kK8//LI2J90y7636pf46rGeWk522d+Z3jt6DhTaIv
bDoIpLDd33X++Ih7UJbVvmboq9RZQ8BwxOyXrce72YX4BWxJymry1L/mLEPioWhQ/RnwrAnMlvqi
uZTKbDyDrvMcuczwf3roKWqTIUoB5VqeSanlCEOb4/sHJ9w1GgLo/Bo4PbfhX148PP3Nck6WfG3A
PhsEawgTCjMO6Nm+mfBap8BjrUiRYz4X04vJrqJsblZJ1p4cX6Scj6OHRMTRvy1WQikpg7HXn0Et
h+cgyV8IdyPisWNGNKpts4VTj2xBjJMB+8HirxXJfkapN9johQzoKXPO58soJMZRn5tCQS6etIDo
mT2DKmYdfoiqAwyMwbwaYlbm6Ue/+LJk/5SNGN/7U1WC1dDZFGaoIaAwkSHETZ2A816NNpAAz7wy
iU4Qt+GRmNtuZ0wzQDybb2x8HwKCQUo04KzNVtGYLq3mpvHCteLR8/xWxMDpxi1aggVjdDNFyi/F
/xUVq/JLQ5lAbp3FmSZHcB6Tz7ZJjZy7VRtvewRFKWImszCvmL4JdjAtYqMnkuR6hnJsxwqHHQSP
jPbFTpEwG11BhyOYW5dZ52foONyHqzrwmyI8TEb54uo0spbuXbxpr4/6NzLl1eTKQ0ixYyDqVqVL
d6Im6eb6Phs/vSQtJgnwUWenuAvYZxsrlq24CinRazSI9V0BbAqED+qOIlluGgOTQlbq5OcMq9G3
96Qxv8mm+PEsWirdOLj4MNpAX0w9BCo2wWReU22Aqs1eaAn2epBsQuGjFcCrqLEfo1mnTmjKu6Tn
t/ZUUt1Ug79LrlVH3JcmSCrh9GrOzUrUdAjC5XhDxF8Gm1k7TZDHGDD0zYIyQ7L9mz3cB80G4KRT
/tiU5A2Qx9CM914IZ7vYNkQqoNIn5wmaZOkPF7fLD8Z4jet7L65xxBnW7i2eMfWRV2VEPYmmrqhJ
xTAXBE9pUfvup6q3FvLqxazuS22dVwQKzreJ210IfWn7NzZKOMG0RdhAtKS/dwnOmJ2D2l+PMYUZ
v70DK4R9g6pNQr5sWQUryFBhIQ4T3vPJwv46M/AssuEQW9neSFr8w0bAfoXPo0TWX8binlGAN/gD
PNSGzUiuWQZ6iKX+1mnh6Roh26zeqXGvj8hpZotxSJX2+qrKmdB1pFsS8zCA72YpynRBxTmE1EXM
HYieUgll1jmjhfGLWW3YmR+lZzGkS28Ea8lvEA97mlEGzk6PHUq85A58o9BBGQtabVf6KOkdfgsO
mJexS6DWKgB5RnSg1UKoj8rnkBbtyS8UM7pgptEz3wM0OPDrm474l8b3tOre2oiRAhgOAoMbWbJM
SZn8Yc7X0hPbNZ5niMScocNa2mg2QzLCbHxFA/2IQ2VQomMNArlP0M9HW4snz2v4OsCQDcC2Bwp2
U+KxDLYcBYrURZyNpnOz+DDQDWIXDVI+Vj4CCxcrFQ/+VmDZa9zsI4DY/6QLdiQRqqtjnKVYz+yj
9B/sRFa6Ua2FlxmL0vrNLWA6DHh+pvwFt6zs2EheG7/d5m8N7vKcBwMkpkMony9nwiS5EUxuk7oj
EavM37DLl032qzZqsXXDNlk7hHjwbULTcIY9oXvgvvYxKUZCn1WbzXhkbz6GI4fvOl5nug3zrHuL
Zprk8d34SIOdEyArFBxKbLO4ZrC4LUKJfZOTg8AB5gDdCrHBBbscUFwC0dX76jXQ0K6dOKn+itlp
iWWjXI8dg0Z9KXvmXtrVcOFgCvtqe3ywtQHAxWqx7JprPu8QWZJZenigcTN8jjO8jTjF6h9+//dt
ImCl3sp0piwni65LBWQlaX6mGyF+0Vq4XrUm2575YP5eN0MGdtXeIDZ21+5ZFjVsRJTcgFoBwV3N
RFC0txt1W2cEL3vdgYJhsoQKma2HRza+hDxr9NOgUoHQTMdGvPCbqVa4IwC86zbeixECItaKNUDG
2G9hXYZYOBZIS/YjdB20GpdArYz6tUCjUWNNGxmEOMXOaMlA8ZejK5bx+OidzxrLhxRUuRhzA7C9
A0UYVvVKP6nlZSCGQ4SESOsflodI/avsMIJrJ45L9UyrxiGjde0DAPjWzWNOnV0tejzVboSnoPpq
cXSq0UifIONli6HC+QTNZQIKQTP0T5uscLN8Sxz/OSi/PYkHKm6A5sMtwnA4uwQZ6+6+UldNpy2c
xCXw+Qi5GJsEPBhyNYbfdpKHiMKdpA5k5jBHRpiatR1vMF2uMvmoC7/eWvCsJbaEdti6ulWSvURl
PAXodipvjhaJGbFb0zBXml6AKwLQQwh+Nbr0ggjHaVNhBWNDFs3fjRypE71rjOYqSlGQm8z7M4Fx
TSbzuZCPcqaSKhHrRf1l0GHHAEay+KpRL8Tlm6YfMntj9T6eX4JtT/P4F7vRrxH4yzBhcizYkYJC
OAHMfI3izzrw5DLA6yzL7m085Ozj9ZXPgIFeMne2Q5V9GLlNOh1la7Q2YjYD84h/UMwvtRHs/YDK
GHoXEJKsN1/iot074xsS2SCPTsTNR+APEdagTpyf/nAqbEw+PkG4HHLGJHkTNAAQVGFd/qGXpER2
171MfyMUf+mbE4wHR8+OhGOeZtd+FmdPBPcSs0+B1JSZ+jI/ZRUWij3Cco0mFSxrWL5QSChgXOLu
daoQSbwM/0kxF7jESTPpc/cRsASpPVKAyEiUW8JZ3J0b8qBGW7sKdlrrbWbX2oY4CRGcYcznPQDM
hniavf86xySqOcnDy6nlex5+ycWJJSzy3zQgRoManWjlUgcbED1s4pKsonyOrXg3Zmz8AvuYhenR
m41j08TPmOR4pNIBh1tPHmUEAChIOCIoJ4FdAU/gpA959/DwJ4S+sdk0tK1FVpeDTZ5DwiRPNELT
pxXcJGmWfWG2nYZPZJTOJq3Gl9oNcYP0PG3VtyoPBEqzSXD6fWRliM6NE6gBpQc8EfwXWOApiqwd
yvBo9NkzMbhE3Fs226KnLEF0ExqoZkPZajsvLz5TuhrBTGR2i607MWINIZPmBQqVGPMATPg45MHh
a6WlwIr0pjGKCZrgKw13Do+kWW6jEgJ2k4HMbZndyOQW+jTscFX7fl7O03jubKY9ShI7VJSYMYMF
vcpxQcQLu54/9fgtS5Ehz9/AIKbxT4+qBymIWOK4xPFHUMbkPKth9pMpCqdeVL/J2O76ZmKJvQi5
/Rv4SL216UT+1ahhuEahJTPKRLKMOWUa0/kIR8x3SFEWljVj0I6S7DA8E9WW4cEOsoUd8uVNLWpQ
R1451NDztL17qsv+vVDYC2Y2pX/yEcSVYOhLKi+pcd5k8TVqNpFzgs8CdXomSZTXmZ6eTQxpjQt2
DR99Eq4jAKS6wAv5MKgDnDHeNbw6fUywU5buI706q4AX8mUq5qbS9RigRFsqyBe3sX85U+bYegt4
ewlm4di65VSos62tOv8hqnFtV9Mp7Y1Li1RvuPnsCphgu+JPc/PdsqCHCEdEiEh22ZByh/UCxOk4
nNr8sykahog5EqKWTXUyAYN9ddm1EUHxZlTgZFui67H0ikXuyVPatNBssmiZuymRDnskawlGGySk
ud+8JNRWbrw2rUtvcEEGi6JzdzWT5Tg0lk/m7B5rgyMPlmkEFJpxZ2pirOwIQ0NxgYFzxhVUWmef
OK0m03517Rt1QcKErgG5Y43odFDPXoS0cHr12zrHXKeZ9o3omW8heaLgwLls27gZU3anhnGR3QGR
lqyvzPFS/1+cy5Xidunpe5mYGxe2yiJN2n3jgXPkJGNjl7wz0lvbwl5Zs3eJTPwsqvbUOuwQPejt
rP4ZkSMlzza1REBIpQjbq/CpQCvcMOh0/X99jL3d9dbSA7fe84Yjq3MZYtaDv6uGE1+MNJ0nVT33
iNsNcaIdRHGHkC+wcSviM1Oi8yyHg8zOgCAr5ZXq7k26IzExMg+Gk1EkXEOXi9bAJnFL7lq30WKM
X3hRQBfryrbtX3Epqzu0MbmmGBpt6tLZjowUw7DdDw7dtOrMqJRRffX+ISqyhf9SY1hVU92Zt7Xi
77bYKogaAlnmnSOq6CaCuxwG60HUCxRuRCa28TGM2isOPVQFYLpF3S0GEGrTWJJNDisKT2shseHz
1FNZhY449YzStS2BXnwD/mLWCFlgF2/ymmZDvQEOdRrT3/Q1dxACsHhfsj/I4fp6zwiWJq7YhBc1
Aaul4Lo5S/PKcKlbWXO5vv+OwWNvT8cSFx2ZbJy+QKcY1XAx2uFMZ4dJa55eEEzj2kqeUgNrsE+T
BUIyRg6wSEeGMCDGwKV86qmGUy165UGuo4rzstRvlGFqcJiqujWh4G/G7IiFY9dQRTSMpNy6WFKc
0VHUsjl1LnMFdg8R+whBf2Z18Y7UhcxnyEtd6Bb6ohI5OBk0OaK/BvFBz8IDTh4kNt7WDthoC2vl
QZIqil1VYKje2eauMr1HYOJqgx4k3GYnnA5d6kQEWY1WtOB8zTocbJO7zcrsjv75lGu4QvS4/1d1
M+OP3NAXiW0TFVy8Jj03YXNF1uqYjjph8xaHgS1PZvfQQrLM+WPiglKZHvNzNAHIL3rBiKoGu5FY
dzuosK/B1q5ZDbDUWDcxr7agFmoqrJym110VrbpM+rV65nhkVh6loCrX/PG3k+Nx6FlKPHoeC9Cf
dKa46ietFEt4MxWV0sZ3mwdxWO8z0LwAdYUFlCXuZpbK1Wfck5l1Qn7yBFttzPN3Po4lCw18MGGV
vmKuiMtVQlmYUGSn6HzctFx6CGVHGVwF8dxfmcuYgBG7ZIeULR0+mIyWRRIenjE7BqlVZdWqZtKl
yhQBvCvnHZX6g4hQvNSLfDS3amCTqLyw+q6wvA4vcFABcJQXD8Vtxfw4FXzeREeWzLFYUBR0SyND
Of9WEGcuClsFmMIFQFNJJ14znrF4RJaW37EmrS/VgGTMkMUm7LO9bZpMe65hQFpdghaf99rxgbWF
/c4ynlUTVGJNouBFn9cwErypkhpppzpI1I/BFZsegwgZTAAZKMcJw26nZbRq/zVRcpC1S5wggRLz
d9HRc0XaK7/aTmVMGSZcGG+XI1jIUmZlrKw9lgz+pdLyFacsAifhaltJPkNEnVDX9PHDMumygxJI
oz1F2Aa1ZsE/ysPmE/E8VAULGtxoTbb2ZvFtQsyx3XZjaxxKtJIFx6qU9y6DoFbFz5rjLfPpZ8ZP
kPCGFDQO5fSnjOZoaaORLoSoFhdNcAVeQ9l2ELo63loYyBK9Ry/5tLg/AcSHJEoiFsZ6kaUGc2NC
MmgT1CfkyXYrvDedVQ770QGqH9Gwt9ztL33ZLOJWcQ+1pepleq1f+vAifAfyBHpwpdcZkPsCBKcL
ACTAAKu0iGNxPziRPX5v9VZPdQgIHjqk8WwZ3AHyXtCyGrF+qZOfAjuxrfEB9R+ykssu3/OlzMG7
wTVXAeTzp1dquQEXWvmVsnHQ3118QqpXVo8rQ5BQNBg/i3zdliSF0keWMQYRWPec/gueLWpw8uD3
E2e3QqTVDAF0y3xnjP8XsmOprD+1nomMBusFccmxhvYca0v7l6FrDvmEuKfVR+NbXBAJTEbd3fQm
fNDi2wY4GqLQPW+NkdgPgkv7BKY0dEu6OQOdSE2K+ljvS4mdeg4WevgJZXZlgNhxgi8u+tgtj77Q
lmFhgILvfkxDZRTDLrH5AEJNmSWQ7CJxq9KKncVABWUtbFPZ5h8Bq8qZnynnXVbfy4gMZSZi+X8s
ndd24tgShp9IaymHWxAgkEnGYNo3WnbbVs5ZT3++3XOmZ3o6YCwU9q6qP3ETQ46FLtwOxY7mgW7f
2OsojOXzWMuHAPDdcbSdVsMXFl29QgU0p5hGZ7/paJwmlBkjnAMF+ZVkqf/M1wsF01ZH/VQsfQtl
/cK33WRcBUtTNoXoUPv5JUOAoi/Ri9NIPOO4quqzx+hsPUbFtRqiZwsNN4r18CKsOHL5Eirj94Rl
zqB4GuCmbQHjTRG5vqeUzTKesCutbfE5dU5kZTSuydJkTT8NVB6ZzbPJFQIaK7YuDFua08glNvC2
XCZSVmfm+izO4iahhBA3KnaP6IABAiEZYKqmxr80lib3pg00FSc+YxhMzTEXWk2W19ZYSVL46vKH
uOkDPOG0FNSY8WGxq6RjIL2Tg7HD8YdEcdtV+vJgkz8QliMPBaMlmX6Y8TdjAVg8/5bBLmygDyGp
13BkG0u37FDyZAwfegxbkNPj6pYixnCUwQXAzO+jg4dVQdFDuGZL/lWM6bHBbvVSsF4ilAERQ9SB
QgMHWxFsqqDmEwVMh0WDePJHToxoXdgmBpNfAj4NbbwNstlLsTEVN7zMQKqAKIgCpkLCl8ZY09vu
AmlFYu9jxIdyB6/euvvEWI7HqGKwEUTxOWzvDCJQrhARXPCtbNrsqUn/jlK01QhrKzHSgs3BBgsr
tdzA5tp2unJSWEeHGtolc79Ba29m00P6IM1RDe5Ges3MGIJ234EetsBYHXNOWDT5BjUzzIp2h+PW
ZdaA3JY9qShnLE16KFfwXd8XzYL9uCsYcoqwVJ2NXUmHLdkaAqXuxvEoFrRM0/aZeFh2ila/zHq3
U9Ur/xYsLFV7FPbo0bkgZ6PUKo+bLixh861DUh7xXvIAbqDesYn2LQkNUXbS0+hgMxiwW2tfGBcj
7ffzNMJhwGtR/Y3gxar9S62A5TPycQiKGoiAqSb5VaTZq9hctRYp7qa5qg1CBMltS8MtRzOVCidI
5rMZ3xFEbINUXhtbPLUzBcN6RepBLKRSvY3DOUMMUzsML0UYfSEv9QeSMyZ3wB2jatVvkYpQDM62
1iq3kzjZw4APKDsud/ow3An2AEQqsfyRGTs0QXFL7fMwQ2Yhbb4HOv8VlRorbAT5GYa+k2bbpZtc
UWvbJHUpVbVBTbgOjJvBvo0UIbGuYoiZlPW6i3LkrXc4HnEDlYnW2CbqG64Qy7T+FMVDhD53qsZH
AOBHTdC2h65jsbUeog8Ym4cVfmhJ5S1QMKyodokcbjAhieGkknkKHzYHVLTXAxxaZI8m6QqFplIw
v2d1wogm37Q4VYp6Q3yc3s7pKDGXiBFGw0vWsJ43gE7DEo9IVh1h4ciuj8qF/drR6ICwEgIFJrBO
rBz/3gptXzWRoJLLm7bC2IHhRWTYvjY41+kx0gS4bQ1UZA69JwxLhPKgowA2UtrHGWPwTQbYFeOh
AWlRqGZ6zG/6AMQA4HvyLO53EH9MfbBlIlkQQ4eYGWSukKbSsckMnkNV4uA8W9AjMOdtocOy3nCG
6j7H8rX1JeZ23GsuAjqxZOEx5yHfhxCAEbQyOPthotN+IuxHqCot2L5Ht74QKBCXRn7XApA5bRiO
ENSFDUkUPHVSIjOD4m/5tAzfqf5GWuEmqrlXZbj5wOK63L1w6UpBmtHlDaU/bGPsOslMhJfN9R5Q
PxoGXjXTVlwKHqpIV2kplpMVzFj61MZLMWBdRB3Za0cpv8Ysx232qrPv6S0bChP7JqIR7TGXYL1q
jmsnvALcBqgvB3/SzoZ2jqEC022uzGZ2TYX5JingZ5gFa2Put/lUEBuNqkj43b1iLNOVv2lVeOP8
JjvU65QnYkMXQ1WxaDYO0ad29WS+xpStng+M3Pi5sMQvZmZy7b8/4ueW33RU/AbOzxE1fT8Op7K+
jzlrX2PLL6bSYioNRZSFdTSMYzizXjujuR0j0nLEItP7PZ/CKJE3IphchguGLCyv8JwtPE2GnD1W
kE3zBGlVqjCnakrY5PFLPNpfWXMr+xwDmOrY4iWOjQWDl97XrYaNFsRcRb8kz5Cl4teo/q6Ua80G
1kF+WFAow43E40icaVk/iAKtZGQF4TC2IZ5EGFXOi7ypLeMlbFNsvZFMxETzzBRx0HOdWtgXPjJc
+4O2Ytyk9Besc1advW0tRC5WRzSque9ReRvTDM5CBzfeEQ8BAK4CZ7zRiGzGf+ymCOZTyyRvPHZI
1Rn54j85yAyWnPUYoms4RljsaMwkEHHMsAJgqk+9uXMmUQdRFUILGRBKTUxQe3amPFNeig8xo7fL
GQQUFzn1bIbpQb7PyyEsv8IWwJ5pGRh5QxJWKjZnnrERsuaE0AuJkhWgZ4KwX7KvqrKGkZVQsMOV
ChB1ZzxqyJdimWIVYplzqqxxVzh44erZNZuMW47b46iXb/q4xlRL1IyB2HzBe0si/iK7IvJjX5v5
RnYkD2Sk2KrzQYfsabXxB6NTxwjYf67duAvyEm+bU2fiqG3x0ZyseTeH7BmP3bvS9S9JWrzG2FLh
p2T9KwSasNhPS33oE2dfWxFHWMNmUZdHAssblAgmdDEiX0pQw5n7QlT8UlufFCKSe2IkRFaVhWKk
7DUPK+ouIf+uCh+CWGI2+H5H1XupYP2FK9igtNoGRlcCM7CbXqch83K8lvux9EkLfcGjA9E94z0k
FOZHhxmO/mPCmy3+hGATWpu7gSJvemz9utbyrMr5ks37AAbHQwkvQiWX8UPcpxIRGkQX8dlL61O0
CktBgBexEK2LNd6mQPWdBPaOoEBH+mNKP5FsXPIfGacKmVlyoX3isZXDvMi/RxEcDIuEzNnmU5lJ
t7Ru5Wie1NHGlcfkmqZHzDohg31iZ7a1pheUGOG3ms+u0ZMtdsoZtsBr2MQiowkpx88AVpIAUOq0
2KzrC5hV1+XUiLRnerWX6v6PjJLKOLITjUvQECzaMcZlujAmNOXOfE5JKEw6zDCM8ThM3Kk4iFgb
gb+bZGL31LFVXPiieGmJyGQh1CjBsjWunq6alzuEjrCxmxZc9F80dr3GW3yvN6OIoJC7c1BLqPB6
ZZ/l2q9Zo0JOTDxNsGrEyM0WJjHKgiEHg4Z5L3flnmwrmNYpdtKheizJH20Jzcn4hLCuzU55NHjL
aWa5zqxs3SBdL6GMhR0Pv1lwbsOMUHa+X8R92Uq4Ueb8IfTqUpmYNYP1DwGbL6ECLH5sETn7QqHc
84TRu6mIebTZY2iLuAijMEg2gLWq5ZDm8HfqfkvWdGD8E+wkr9azs/i8yRx6Y/FVh+W1ksZjVVu7
uY6/ynJ61fPC6xm2WBRs5fiWV5/4useUHd22HP/M+dcSM3ZIhr9jcrEc44L3+moEN5jVlhDw5NzM
wmZmzrAlqM5ZA83WGP/kNS1ey7XpsNvDPg29X2sdTdAoVmKwvcI+LXJ1TLDeygoudBdZLlMWsmyo
hhOo3bD0pMSxIZA/1Jq0bkManwFAvCah6pIJlyHtAk4Sd9hoHcrQ+VYzxQ8TDa8qGHiZ/I7lwYm7
BjB83eXttsqZHeqADZG9jxPZt9D2dM05SwKAmBllAyqeMBpfUuqOFvAgYMbYotss45eMUGn8tu6D
uZvqkhpHTEji1zLdt7QNgPG5Wt/MeScmVhPfvbVsIRorvDJebh1AMj4K7/M8cGcgaUYLgE+bFoMe
mMNLMvLXoe6XqKjiBSy90nYJkyeJVYMC5l18ecN4zKxMTzTTVWaixipwS652fVAe1MJ6l+3magfk
PxZsfqjSdecQ2hDma8K9xrvBLs2sp2IjlJkM2c34pirpi2CbL6pHxhnML2+OaPX6Gi7XCIdg6ZJV
h42FtafIWXcW9hUWDZWDhs+BqNDJPyWDeRFYJqrWJFuwv3PwhNRY/5NfwxJJMKVEC9stz1lqd3Nh
bHu59yFnvCa4o63qSQGV+NFTQflXB8Q0v0pk/SiCHNzqQMoRA2BtTzA4ssxrjTxfPD0yOz/zRNkm
m/qnqjftBPM7JQpG4Y6CJnIJSdtpuhn2AQA/F7fVVbJEmrdQc5TVKDVXi9stpKSpSZwuKscPUvMk
1/DLum1IZKudd8dm6f2x2thclxT/Vk7VimlmF5rINMj5ElqU3M8jrjbQDxiaZ6EmQGiP2w1cNqN/
LnN3UmuNUOf4TxD+zomINKHS7+I3XSXBJzdZsCRdB4cKYc0q9xLad6YN31IWXNpGY3l2nnRWUPX6
pryIXacFgqV0hzIU1MC8AaT2irGjI/UPnIDhN0QJWIe84IohQcsO6Ea3YkCY2/i/MvFmcYKXXZEa
IWbgYqja84mpnMtJRU+ClUSIuCrZYtGzkigKiWhzJvmYxr9i7W0wARp5xHUoctm4pbmPBEtLVsZN
XpUnQ0g8lMQ8LPar3cPfxDkux4PAwHciKjuBJ6a3Uk4xkMT68DXMicHa5fFvBSegK0klxctFz29i
6CRIV5zWTdq1m1Q2fKU99l3qyrD+CnMfVbiEzWrGmdWvHZTTUqG1sduOJTZBVhW2hmuX2r7TaNoH
hE898SGhFP/N1cwDr51ZZscIfYXmjVRQWjU9IDod+5BBYyE0jITCMU4NVfOFJ+wX5J4+mfnbcg3V
+rfPqr0aiKtjnQLTxIoOB3e5YxHPDtOIT7OefCztVTR1kDsd8hPqedO0GEfxOWfu1sBqyYCttpkF
HNEYLtp02J6/Fp3WgA5HY2zUNxn7VQm80wTBBc/MtUZ1IKXOcAh49qIQWhuqxrJk7Nb1BZk9GORp
QOxtiSUIKbs2cwc6Emsmr4H/xKiiT5Di46eQcW11kyQjAU+AAgzDteCOrZVrPiueMqvbRSPHr3Et
tNQhqCFz8GfUYVeFBSpFfoquWSm3Rne2GbkPusST9VDkxkMUCHV2vmXEpgS6thVUv4brKuYemhqz
bbHp27/CLl0xrkA4R7EM1Qb021X44dja0SJ3SiK9XbB75AaTbtm1d/L4adEI1fA1YxU/9/he9iFw
uaOuNCc1QLRLBvykBxfqX0daMHFs3KHXWxrv4VKSjagnx0nS/H/TJMZsljTIrlY2l8ruiIOo/EKL
mauPBrE5hwgX3dH69iby2Sp9/GMaOazhXzEXSUJSFhGzie5W3IzY6K1HibHSkJJFc63VP9Vygq0o
Cp6MfYTtoGbu39mqBx8vKHEKkZrXVu7uJUP3rHO2oWC+kSdG/R+DSs9O/BcKP8HXVzF5mom214gJ
GXrlGAtnJFKHFHnx1OhhxtDQYA5OKlRofAM+mYEEe+JHD44vnfWreowzlK7ATdMJejIznP3g/JK4
bebyZyGrt4XbpTzBrvXrTvVLHNMy6oqkaA4hvXXLfCzgphSfMikYWE6St43hshaol7VYJCrJ62C8
V0u0jwZ7zXrQQETV6TAYMZPzgO9rggVA63sYWWOhus/eFrPaLcVAXIGQ3DQHk1pTMvYJynjh3mtU
1M1GdpDN8HNgdWdoVicUqQgfFcAUAzP8Hp+Ibo5eepnucVrht5kwkC6yZj8CiHPbvA9L+REMGB2X
TeWqOkgR3VnxUxOj09gArz9ZAGuf/bIrmLyNV7Iq12M7niaMrW0anxpHZY39UscRQ4OFDK0/XsLX
Bm9bNbU3KWdA5Tlg/Ai6zRClkGqqEOhV6iPJo7M0Nn8Vxpx6Dm5qls+sje8msSWl2t31AX22Ob4M
VfMdhMsh7kVYx5KcivmmH0zbeuum6qbGXLOxXkDIaY1bYA9rm2j2KSs/slEwZzZOMjirzmQFIQBv
X5Yd8Vo0H7JwkSquQKJnp5GPi0IGN0a1Uov2r0aZ5YAId/appaFC74ZNZIykkxTDZG5XQHaV5Gwb
4nVF62FN0V4ul9dAxq8gmU65I79UsfPpxHQt11R+C/RDNZ3sfB/dTUYJawJJ1/PqFq1O7rfkYdO9
fnwzQ+GHsfKv64PnPtx05W6329fdan/evr21q+3H0X/63/53tiZUcz+uvm+/nvf9/Sg3j+vVm1eH
W+jCOV9v69X5eHz614f/na98Rg6rdOW7/vUKErrz/YfvXYHoV9bq+HyK7/qkXF89n7y2XH18nPdv
r29v2z1ubetodbsdDoe1+8hXV99HNLYiZ3TzfT368hrnOn48fXHYyf6hrcSrMLl1Gf48gdFX+PCt
fPIxXN8DM1393rxDs1p73vr56NepNr22iden0Oe04eEeO77Sfx7nNe9irdx283zygY3Vc153rrlz
n537PLr5asufu/zj+bzw6PMpytXTPfKJ+fl55Av4iqP779hc3s7l792n+Frxa17jFi98Ie/NOcr2
4uj5Sg4YmcfqwVng9fyRL17KERz59VEcHe/Kv+J3UEvXHAgvIfpb/L37FGfvKH7L/3id6/L2WJxu
+ET/f29eIE4z78NVFAfI1xx52wfHLY6Y4zr2fGZxVQaO9t87fvz3iflmJT/EQfI3dMi74+CK14jP
8/zwj+J7fvBTyVnnbHCE/Pzx783Yutd8omn774PxocsV147fiHPD5eMwnRVv/ORMijPNcWmcBtd3
uGylu+afq/vND+/x/fB99/vKDSROsu8/+7Xr8YGO4qDFqfl34sSZO4pLIA5CHCvf3J1cpqgc2Ac4
F9eBAZk4ueJQ+c/hemOPsqcFWx9J2Fl9iJPAr6GYrPgD8TKOkT/gP/Hz8d+rSs54sedF/AI3ZKzD
pnYTd1+K/t2X0gES6itja1M5mpmJO8W0doV5vwhSrcbopQ60k6EaXo8HjkUVRxbStc4oLNttLTJz
mHTLBdTYrPuDkQ9Dkkn2KxzRlvfKelWl96YgXaP6HpdNVRwZIK+mF2yvMcDyw5tpaRgr37v6orTd
KsB42TL9NJRW477WzZcMCoFJzJetsRJQwUgwwiU2X9luPbkztwu4p/Ud17XXGWbHNL9IYXF1KE/O
cpZ5SQaZb3538qiBVsqsKDBQXXdUntpjaaTY7U0JP4qB4/82MOnPW0ZW/XA3xnqfOuVPBOAfwdec
GY81KfmTAWI2YeMsynXoGDHh8w2v7Ts8rNi56im/BYm5H/N5lyUU4BPBMMlUHUfFt1vd16eBUyYj
j/AXpXOFSG7BZmiGTzZIb4axH55UevFDiDCQxG/E7j7b2o6WQkfppZIoURAbVtHqZH6vO1c7Qnao
wYQJm0BoJwl6ynWd6RseXv18ryV5L8bNRoyDtv0nxFi7j94wkhLzfSFLbIQDlw0xx3CeNCgCo0Za
AznnbjkfRWKclHECbskPE10Tzvd5ia+06HAbda8X9tYslr/E0KjO7BYdjiwxe1uG67LYxBTqvP4z
aqy/4neiRxA7fh2lJH0DemA3AQTcyW9yXX0lNam2owSBqP3TFhPNtuIxpUJtgEFjdMyhlOVVsC1j
b152A4ZLxTY23yq0ZFYNuE9Jk5AewUBQANy2QDJixv/lmPypsu2M1Vt00fsF8R2AQcL1D2deYrFB
x0l4LwXESaEBcAVDFot9GNeT/YltJkogwVeOD9NwLVO2PVB6PHOYT/ClMqPpsWQGWbV+CdkgVz8G
AHtRTEi2hozRwsC03bZz9iZ1xa4wVS+uf0MIYikRQ79Z3ON2SIWJqVyeTYxI4VeuyWewxfQ7Zdpu
432m7Nr5HidAF+UrU/hqebfs4pVv5fSMiKvZV/8V3Dk69LD+m7TmBUb4kt0ETbQnZKftyWpeCpkQ
SW2v2/olQx4o58uG0mnm5kT4BYOpNnBt7a/18qHLuxbeiiMkp7D6NPslw/vSXO7YUblyh8aPj1dQ
p47LIVXzbYFsrLYh9dnLnxwFmj7vahiaoVzuxXihggCBF+2mU0gMp4ghZYkOpP2B3/FVxocGDhr8
bTfXrXWLk4t4GNQU9Cp8TCaW4YNqnZNpOjRjNNN9zatcNQ656mF3g/UHj2IAa1m70keKhlMy+EyL
4gl+zDJXxACJAQrpfG9BPRzTXtrNcb5pKhyryoX8WybwPX4jYGwCMeti9Wsh5MjMFrpTpdrMtL4G
RoqDDYcbAxqS+PDXhUaFMcGYeU5CTVaWh1THniuz8isX4iiyRSbGM0XIcMjExGG+LeTTjx4R5g5J
WDRCQC2D8R0vFKY/U39gicG4JsET4aNFSYt1mqPRz8oeeeP0MU1R3HSGm3m/l6rSI8IZI+bwU50q
cLsIbixajqE6Fi1zov4cpn/bmuQVj6S0yPRnxSSLtiDK+xKOlHzGn6KDd03VO/CQlxoAe38ZpG4X
FuGFJIwoXl67RGP5YP0tZVgL5F4hiJVSY9vSV3UEflWqs7HZGOxk3ETmtp6Z0ZNChHTCxgoGvHub
8v+eB6HB/0j4AFE2ukRBwqy0sXRyCIxcM8rD8M25Zkx7cLJ6ynFMDOWHk93aluktbrYhCjThUzDv
h1nxhSNsuzcz7fLZRJZXa8UrEJUAOYF2ulunDl7P+pca7xFRWwM3Xs8oI66uE98XunXe7FnqpmwX
Rx+oSNyReakBqLfU4XYpCFMdln2bfYzj/GyS+k1VzU2s0m0aI2m5HYbaG8cEgJZD1yY6URsRf9R0
gCQoFDFqnxa3ePrmroC5lyWurb0ufbNtR1gkdHCtPuGGbR46GdM8a6OmLam394rlBBpI0jzK2Vm1
yJRLJjHmPB8XjY3Lrq5VqXO9cEvxqgRGPxU+rWE4aLeS1KnU8TT2P1sqDxFryOJI36hm7jPWQTFu
0FNL76T2jDHwDHE2w4jrtuk7JlTkmigNAG+H9n7cQfm7FSlO1omG77kZn0dwS6kMfCZYXsmm3vSo
4BG/Juoe4+qtGICUaX+BU0gO9YKt5XAXm1VCblVUYulrtlsBF7E1MtbtSUsIBHw2OQjnecSwXVfN
1lXggMAM4PYOGbBa+A2KLiPYi9B1qzxkC077LNJqM6NcQkQBYutguWkQFhAwLekE11qZfZAZUrx0
v1cUIeI4WPixlZixI4jGfAPL41QzjkaJoIW0Q+zgNlgy+sVgbqTWXLdoGiFpCYqFGWMieDDJGCJx
c81OxxoJ9hc62xzjadls/GiGCTucVIp18hkKolgqDcd2uKk1xCoQBafFeaQ7pc53XtMLaBXxeiJ7
q9yrebDVTPuUssQYuO8o4UeNJUFbvdBK4g9Mz5pVL3YAccWGm6TijkuyzzzGa0OsgGI1qOS/c4ak
N2cIXOa4C0OqR5cnc60RUrmxGh2D/DeWPxQcKE3ZS2bAI81eO9URMh+U+91sYus5yTuQ5g1s5p3N
iZQLhvcVlDQ8wpTjkrauIasYDDJ26B8kFru4nbBp0Sw7WAJDX4YmgJphZWIbz/YVBwB0ZENJc3is
YZsMNbYJkA/Cgl3LBn6HkMfWJbj5UrNsZUaSo21h5f3ek5Ot8GBrfI8uVSDOgKGBRibnSe0OGsej
iqwkmDOLjl4WkyQ0fmztuA4z9Yc+/qUtjosB6HohD0Ck34nto9RhFLJvJMvgcvs5+N2LS67Z9Uuh
D66wuwtJPyks6msTAqBQKqHdgPovddpaRTZrpLA/KCGzx4AtP2gtqNDHXA1HQeQRO3tU3NHTJsCj
YnhZN/dCRQTluLLUkwlv4bvy8U+KwI2U6fW+47TC3HkQVgZnTPshiUma5D81VIYMY5Ul2ObDPVCu
E5ncgY7MHSl4K3yQaK3HEZaTDFVAcQPRrHMWYxkG0PwDSwIBHsHJmrwrtWxtEtBGtprWRq7BzSPC
vAr4nTilrdS69Mr8qmG8i3i2aD+IJIkr/Ir2VovFc1YDbznDSpfIQuYbRW2/SQNflJwUBnqPQetU
bDlqA05gAevV7CLivaNzq+IIR70UjjhpcY4FhaLB/AcZIa0NTJ20QuB7MbEk7BSQMks7y7rG/gVn
YKTTnbW9VjqbmBVaonBHbkR4C7AAt8Wg+DqlaZm9hiyK2j0F5zJVbdfBF2GHVGN7O+BhJ0+IIHC/
rD4bNfXFoyUoNxXwLcphDYcLxiLx1VShM0iIi9hN/j3dBFwmIb2IxcxiUW+DrO4M/bOFdiaFHw1W
/BpTBeXUzeNab/6WuAkPYJhGdcFGUC4/kDGDI7IyEOLH5ik8LZPkvR4AdHoSkgLllYhOrPBkgJ0N
c6BZ/UG3oyjk3KbxLsyMF/XspMifaL50plJpwvBYkl4CnMACiIwzKCtxzQdNXXw1/m8hbwkJYd4H
HGDqMBbJm+XpN4MNCwdjlgTk/55AvM8z+YJ/vmFARwxvcoibcucQx/GHLmAX6yfCEfZlIm9KdUHD
wIxd+V2s6FoU2HLGb2P6gAe/bpGoh5FxnrQ7F9Gm88l3WC2sJYhVndkzsv+ZwhEY5KXJjgZpEXZp
cA8LsaO+kaUIl6EZsseyMxzCT1JtK8vz69yzI/Zp7o+1cjHGS5e/KOFnqyY4VxanuRqfkKhwFDAP
WqK8JTZpQxHyJiJkMfyS1I0uZMKJqx7iBopNcDTnT2XRN+zxm0Cloa1uoxpvi0LyOvCBnsSmsHmp
E7A73HwQ0Y4w3/vO8VIVLXpp4mGjriy1QliHPthgtgiLGrOrEGWomt8zivQFc6GZLKaUXBabHVTU
QvRohYbf5LwrE4zY8+41lWx6Gph8BtarAeVogrcJjIDMGVdZEvsKJxI2LxUKk3sCXJGeoxPACY8J
ebjJ5++EinXWzwiBNwv+slK8VulmVtFuABsndCToPxzju54yRpMjOk5kgWxXg8EmIDtbR/oqNdjt
nPB8eqcy2A1Ozixwl86kFa9TuXsE0z7CCSL/l6iyfBXEQ8YXvkhdcA5T6i0YHioEjD2MeBu24bb9
7JaCZ+CmLtQDRD9pAYJteGYg4A1gSp/vlQEYLvJ5QHwe1aNTlHBMJNBqDHuHZ9h/JfEDk2SwHhuM
uHuR4pdUEtnVmm/FQCcG8ypRQJUpUYoHkupwcfV5cqMugwkLP4fbEYe5hDCDkOJ9GG+DdjITmhN9
eNGyaQ8h5tql4aEd6gu0WkKv2qokeUGmHewQ6J4tmD8DZB5Tr4DbmmOkwdAzkaLP3KLs4jIgtuYp
pIQ3y0GX4x33B1rO0G1b1ZPMC1birKDRiFOM9GeCk4CWBAwtapDrnPM6X+vs4WPsUAk12xDxi7Am
hPBCzqodIcQXZnW4XTaQUw30KWPtSXg7ByO8w/iqGH+H6QR3XM+fRaJ4aWO8I3iANVkdrX6/mAT1
wXVhPd0teExEhew1lKIt3pYqrMMA4npYsZODepj1ZWyre0OqeYH1bEkJZ42/PelXWVTu9Sq5pZAD
Jbib+QfuaYz71QNV9zO3SW8wNoRl0x4ynxjy01g4z5zHrTjUOWFuUvnG1gGBz9HgkDF9dDYT6VID
sBT+/GOenMcZnj1W78BW43qalPfg6JT9wbbRWNGpgnkmFlEQCdnXX3Z2LIv8SIrytme/V1MR8TXA
z1RWSn6Wq4LHV30NZ09bVHaihzL9rZVzgU4qw8Gr08DXufPTsNxE+bjSYdUnNWQ2IM18VDa9re1L
LGvMzjdmfJWb/txbSEame4lt81KO59maIFagxp+SPwN2CCWELaXfmdX8J8YfeNGPdqffYt5naNWt
toxrmxoJi4/1aBYnNTI26nSoeSCylpZsOIeTF4+f5JqCAkDZ6McPItg3S8IIxswYQBXd0zauOr5R
FhmiTfU2T1/EQdYNay0rac/oSsrXMWeyNJHkTJruDlL2RV29XzQG+3AnGbFYHEtQPZLQ3OZE2pQ5
OiJiraUJ+0+J5u1azn+D4a+G4YYOM4OMHLhp/27XQqINRm2EmiKejgU9TsSyY7VwfSjRU3x/Ogv7
lyKlJ+mYwhVRtm3K8aUqYF6S8gW9q6nZJrsc3QyQZGyiwVM4X7CEB4Zao3EwzQOWrJYqjBchiRrb
zoDOBwfOxqRUitAoW6PbLpeMUJ2mUl0dXrYBVQQZM7b+uGIMewJ9gYYJo0ri26CQG9W0QCR4gRkT
omevkIk8Dj8WTk7dJizOrP+Ls5YbIjnmUt/WI1lWc7HTPQgkPJ8gGiW0AYntEKl+byNfMlOCY1HL
Nsuu7eVjD99LHv9OLD4hBscJ3IerU17jdNwqCnQfNJhNnF5D3ph1walOwfi3p5oYsOONPlsshIgf
T/RoH87SClh6M1fOWo8KsirwbjPwRcDvsRxAfMNvk+eqU76qgvV4hHvPDapJLL4pkFhrrCuwz8Qy
bkBKuGmMjDIFDfw8C32TzaRR1G1wh+rsiq77stTOqZXTu2L32LsuX0GMAXAprafkYmoQvsJy7WT4
193l5AiiuAppe3D1b0Vt3RJ2jc2xAudCwZ3DZlgyAqxk8nNR8IXA3qvP0AfU+sZsxi3BYx77prXS
IV536UOfw71u0ijSHiXPGR1anDGoG4hUwYAtn2KXPficJPUuNIyzZr6q2Tv8eO5Cy21UwpvxrIyi
cFMCJQpjXm5zyC+XymLYF+9K6YkBNN3CqlB5FGY3lb8dYqu7BZ/a7AuzYUxaL2QgRVpzZ+2ZgxrE
tCOBUSPhzHxWKFpNu0bXp7lpAy7eJr+lqbp5K/D46YLU6R7RVYZGRlYRrVh+m7FJTjgNudeEoTth
UaIJPTKbsLyZkEM1OVxj2oOI/tqJwcE4hwRCriKl2EXChBY1JkQmAcQSiTn8cNvOjHKd5qDKEVEx
Fk6S6TvkikTzTMDQ+To0bx0DR6PtvSEj52whcZagbLwe1hVLaisVGHcyZzCxBMVPqq792m4380Sn
nKkEkdDOhjU9NTAdNxLZJRXdHdHVZj3R4zBwwDUtoZ/u828LV0Un1HZLhmnigkeRfQgjngvrQ6d1
tCHacDufa1vGw8vZ2V3nSZZFAPL80PSH3H6a9sJ5DQ5qq9zQsbgddB9YMrX9Qe4m9n0d2wv+2fwN
gF2bk36yr0pm2sN6fMMVGrx8gOnCLF/daQctONkUFuRq07eHOxrdXcRiMJBsnHJCh/SnD2mXsGaI
lX7ftroY7bgipgCoYStjOq2a9s4Y/crypAihb+pziCksg0r6yVHXdJl1c5ZpFzjtujf0S8X4FCu5
60iFD2iJfMGyqhNG+g5zttTueF99DZV0LUfO60IQkQKJuphtXANhNziq10ch0+nrnL85sX3R4C4A
44fYY8UPGrNAfehLTNlDk6Qbe3GA3ZKjJ0xwlYq4x9DAE1rav4xQT0Y2xgqG+BLk16k+F3DPg1nC
EGw629KwFcybkVE2Mg9cCCQakv9xdB7LjWNZEP0iRMCbLUkQ9KTopQ2CRVHw3uPr+6A3Y6JnqmTA
h/vyZp4k/cT0K7IZVzE0uQnOA7dI1jpGy5ZhCKtP1FqQA7q7JIg7ElbhwOnpX6Ko2mihhNw7+VDU
Ne78hAxslLy8CI55Ky/ayFyqirYGZxst06rYKC39bPmcLrIZSSPKH09u8FCEcaFYGBvxEONYZSnB
73ui/zfAR5e1TwoGhlFv7DDMF4MxHRZOIXb8u7aRkmSp1jsFBt/UTO9W4U5F2+HUUXYRXd2dKd8y
mN8s4mdQPt89SvRAJKdhC80ded6x0xy0YVv3gG4ak5YIBhpqu5dDW68MzdpaUgcwirmHzmG0WfKm
KViEohJtLQs3EHPWMa3fbSBtFOVgwvOJcRKpY29LTNyptW/bq1pfEvXYkXxGNXD3VbQpGfcYAqWl
4Z/Yt0ikSKsdla8tuGrrL48FdjzLsV8X0Cf0+Jn3hHP/RcmvmbMCCA7Y86fD08TjE9OmYvxPhIUk
jY6N3VFO4GtH5lmv/KMvH+lNkxaRJyLV6vtx6oAJAP46Ou6cIoJfhDlHXYhNbVP2MdO1Pa4h/kOd
txRO5btS9zC1Npw/cPQ5kAudJH51GO2kXrU6eQ3yihV4315rbDe9RnRQZSqAfkDXeFxx7JmLwi3/
rPVIlGdg0zCkwRpCrI/4yF8t8iP1rypeXPNaY+AFroCqVa79hIyb3/5oTDvA+JTIyS6eMFDrSSUX
2m08uMug9hdAUMiZkrcEFToEPFjmWQuV91REaOSMjpPMqiHOBfGz0vmNc+GKd1hxEaB4dULH8v0v
rNwk81hVJecRoSUdSUVwdwRLPOtfXeCC1JJs4Kw0fxqgYrSVFZ2EwTymwjA9DzhFKDDr1HmhG6wH
CKllM5/UFgoePoa5aLFHChba8AR6n5/H6M9CXWu7rRLn1wxxTeqoBOHYAIjKIkJtNmRxoJOoc25J
vL6PpUfqP8GXhPUtCpuLWGukYIdtVFFGjg2j1p8pNrhM8rGYEAUS+/rCpvBRNviYQnOTtVcLsmIr
Jk4iPRtkWUTYwEOsjlMnCaN9HMf7Dv++4Im7UAZRoy2VRmOWVVZYvgZykkNGAo0pQWAF03fHkJ1n
afYrmTO0K4Q3VcB7TzDO/cFvLTz0+lIY8fWVwUumsSTlhVMx+BcIiwVwCOIgIodVnWM1iulfIuGR
YOgzq35RlsmlMF1bGhpwYqzHJTKJWLdpvLJDHnJPyPfB0000MpO3WjSRRP+JEfUw1cfUSjBWOxAk
s9w7hTJeuU44sdGNhl0n8UqOn1l1KIiJjEZtt6IisqHprmL7shB4AXVOjvFunmaQAtv4hNa1LLhD
KQUX6yj+akdkQIlhECsktVG4LZn/ETo9d1Oh4dCghNHxrHF9rWqGV+UeFdUayi+/UFofYkbVIFOu
qd6sXLqakdMoZtTNTwORyrMqIkP+VUMJD1FJaj3ajU89hZeHQHgE+/edqhHmcOBg7A31zpaHxClM
PNsdarXoc1TtwjTaeR2cjM7F8CowEROsb3Mat3eS/6cEf1l0puAP+HbGlrEg+MU7YoA5UZR25KcO
n327LjCCSTVfAIZMx/VX9KkK5hrSAQqEFGOXIWphaKFDkn5BYn8jmQVEp38yY6vYbWqa6E2uDy7L
3HZ8WilcmN9qrB2jI7NGIDICb9dtG8h4Fbk3igBorySmFj5ApajpyZWETZwKp1r9y4pwRy+z7QXE
1Txx2zb4OiGrWUNv0/R14dq7bBV3LSnClyAWpyi7+CbRkDCiuDo+J0K384nOxRllSIwBQZ6R+kMr
Qy+LLX3m0zulrSRzWeKbVC12bOveX4pGvop1HFc8kArnbg6lPej/qaadpLt0jC5jQefaIP5EqkRY
TgVVhUmffW9s+yW/6IFlhYHsYyXJShDEfZCdUii3koYvodvqDUKFKxCTx3sF4tmXxPnI552FREys
YrrBdGQLWPIM7RvYykIj22rSHNUQIYFvZYnHWl9FLcaP6tySwBAyrMMdDkZDhS2i/sDF2AbhHs6H
Lav+WabVoYmpgYvqTVv7q5HWDKuuOEkxCRCm7sVhV7fGlzJ+UveoFe2y4aNg3gPKa8AUOD0L5CiF
COuNdOuAzO0VKB75FpLvQnOVn7rmwq/ndzxEFOgkVL61MbnqveRKuzhw76kQQQmRiNwdsQ4nwc6F
QyFkj9p1554GAAoTqpGui+qJ/OfmDXxV5nl28bzpi5oHU6LXafxXgwqS3Y/obkRi113d80uEJqpJ
dLYJM1laqj7mOI8nW2m8bd3Iz4AnORU9joGMz3/FW0ou5nocoYD5i4I2PurumAlnLZMjhEgM20Y3
7jV8oDIYE7NAUQZh46cTz4MkI9Nh1n3F4tXgLG+YCTnL4eHOhO5NLSo7UvOUpgY3A34bCnuWiIam
cdvy7qjStzBPWd/+HxR4lEp4YVhaiFa283HWd6XroAGTaZVnVfBdmYc8PpnYDLV9giVFBOoitN2c
kxR8CYacbg3fzrZU5DLjhWuEB2vpdzJtO+6moSHcwDiis+eQu0Pd3zRofzUF2hn9hGlrrjtewSqs
hWYnkUFogi0kjE3NURWApyBegj8Uw2e5IW5Ch3r0TsV6oQFJsZrejkoqaAxjESNAdmwjqDSM4PhH
+G9VeFDV9M6kjgaIm20A/E/z8j7EyVppwD1BWC48yr7SaxsONtbGyTJaGjDcVdL7dA84RRDtfG8l
lv2uL+qjGlZLT3lJfUKh4UENrqF6TsAuFoAe5R6RCu4K0qE7Nbx3B7a2/Df+yW66K4fqaRC/gpQq
l4EUt2LNctwmc0HRt7rMnTd71fG91wCZ8Lr1+3/TZBDG95pH27+xU0yyZ2msG6R9VGlJPVvmp5co
YfqGqzlr/RbdHFc7GRLrFOjPunky0cKYTyD63Np+ZyoS4iGrFMqPTNnbZO4IAoU3m0idFL1Y/r+4
J3ztfowY8hnde2K8lntOQStY+s1B4gWm7z2aWFsez4LXRoKpJcpPbnUa5XbpFrWtD0AAbI2rkoyF
OTx1DTQIBZraTsMulSjc3djHQ1XFEsHyptdsnYAsD/Z24q0JX1KTL10Qs0pcLg0sF6q7HLIK6Hcz
d7lTJHzoLd9E6/iYJUIi5k6NIzKtznl+yTEYeESWqag3xb1WBljSO9Bz00WThy3iG2DRWv5wlHOg
Jxnimc/fTZZIRh9JNdya32bssnFVbcsyea2Sl8yvksdNnaEy8xa0Us6y4tTH3wHqnMnaqbx1+jrA
oGCG9F4p/swdHj2LbCj3DdGS9lXgsDYAeUKCUeunbK3EvmMrJ7IJYhCl/kvju1QUcdH1HBHjpu8h
pGOHLjlNCu6zAgHoXlSOtEqAlqGvxILc/DCi+9B8TGbNVCSLc3RHLCvDyNiAktq/E8npaeJAgUCh
4p3GG6KCVE/XtCLWEBk2WXrt8A60n7x5NP5vXX5T9jeLkYBSTp+koXQ3vAfGGl2qbcis99wFht2Y
GAtiJeC6zgIUg7w7irTZgf3X1prOHaNSn1NPr1GsomZXDXx/DQUdHDD4B7LyMESrCg4l8W7YQiR3
2PUX0IGolUq//XYTxIdAeLNosVp/6yEJK0SVO/TKLI/nIS43UuLbHtlghA4WqNbakNCl5Xc7pFD3
qLswgODKtGzqxslKCRyTIuFd1huMhREhAyowRONDtfnI7NzzfHXmbyaewLZDVQ9T1tt8iAIs7LKO
hemKiUxS1CknxmOKPqNGP0HkL0pS8wqRVxMmEB5u4pLEkiNm9ZrtSTji6gb/k21T3Aqwm2E+m2s3
4PMl78304MfeghbFlQYovBSYVagiyHjFkSwAEFcWa7EDAy+P3oL7lxp/Qczwp6QwkpOsPjsP/WRa
+KMFdVzxOuNZDoEDMmIRW/EyXzdDsOzlX3rmmdlAMV5bPnN6NzgQcpErgoU/fDyJ9wiNIA38+I6s
jAVzotsxXvJS9WZyGNhJZLAfxbBrbj3r03ok/OVwaQTUV+N9w8wM3L0mhhqbwUHvUUu0xairBzmj
1KQ0djldYZEwJWmxRsjuWlN36dFltzbyTgcOUBG8dvEHyeTvmn4jyjuSZ7NMe0y2PaGtHCpdzeTJ
AI6MAiMyRVQR/AZb9D3x32L8I+EFqG0VrKuV8ayQ7fLajeH5jqr9Mq323Be6uykQ/DKxp9N8w82Y
qx+QIIJnTMHAL3XEGRg8CsvM6TMrBwpv2z9PwICCeUMcF3G9rTvEHyReHmWeTNfipJ2IlOwfMZOk
3DkkdPISjydWiMlcQjfwJ8LXNI47Uf3yipscn3Tvt87XCXf9XttOvZqm+iZWt0jMdpfkrAspGCh0
fH7YeQm6yelVa28ZniD+HBGLvKXTshFsVGxaEqNZJd316stTdoP3lrC2IAHuuoHdoSnbOdXmjYqq
uikoQCvVluLjfwn5hkqksrHaF4nrtK30GQwN36WB+pz/5Up2qafrYuzbGev1VIHXH8sHTfkzyMEI
HkEDFtgpQnEtYVhq5olvMSNwlMHoSofTJPMM+cGgH91k2irbg9l/uUSBjZxMKUbTBO5mrH7XSbmU
/w0MAWUFhisNnLZisEVg0UmuZOjCaHweUBFvsrmUHgypVFjqxLabmtstRWWZNC5VHF5jsjeK/jnB
QkXjbhYNU9TGKJcq7jUZohMFdGSmZJTK3CavRg3FugjY7eKtQx6X47MA7VGcCGEO5NCunzICPzLI
mSE48WAWJAgpSJFqZpNhE+Tr2oy/BHBd02Wwzt4CpyZ/ldhWK3V4xjkWR/1Q8dxEOq6Rm9rFjuT3
04uAXvi7lBfb1jOPjKhbT1AORUxcE+1I0mo6vGBBUKBEqo/VnKpxWuvfSRssxBZXMxtt6uMwgf2O
OSYSpVhKJqA1OOU5hNMEtBiNhhs+9afSNelB6G+WQsZuUQbpnKwmvgDQsUwNSgo7B75vRbEY5lJk
oFCF6MoOlerZVJAWpUNmphP1vcbmJ13CzCIviG+ZD6h1aaZynRTsbBgCfM49W/SjXcsmyshc/L0U
xeE7DMCgI30ppH/CudKbE9RlKfvXTDHsFoOGBg6Z7ZLJbsrlp9f1rc3Gn0c1oX+goLU61Dihpa5Z
i4m11Lhm+JH3lGTQa8CZ/o+Lnk2X05mRZ2AuLPQvix2BBYBITd+u2Z8qnvJoQhHLN0u/UAo4S4Z5
I9OpnobUo/P3pn8y3aqBCEPemEFMnhX+W4NaWCZ/nvUXTYlrZBEFwlpJPafFmliM+q+xZ6sqU5oH
SjBMn3r1M+mAyQjeW3p3YnGxQL7pvDim302OGVAsogVk7i8fd2Us/IunwKJ04ZM9t/SS7NywbWi0
nQYfFwEbvryjC5S7io8u79eJspEl5cCMKmgsuznDE+WnHJaSGvCCvIpTr1kvs14EPMmdTG2czNiH
xPtSxDDl1WtXn/+1h3VPopunJKEdRM+eT6UWRMshvY/qydeLhYldpIcpKutAhZiQ2ouokXM/GOOz
Nlq+OM9WUfWj5l5knJaDY/TVQm/S/3/+BR0Vcdyi+ix8vlR3ZTX8+bBjQPYqIoZZXmncmkuvXxgI
cNBv6YJIsMzPAwQIT3ZXZmwtXTdZmOR4NenKCZ7hUBgf1EOx8R9XQpcvDaw4g/8K210X4d3iPTLV
f+YgV00SRhv0UolVi8FLUeMRD9qtOcUi8XjMVNirBWNQaT6qBtpEnzhCggyp7wthz2zs4uAcqpMU
Zcs69Ze58fJUlK+WERdIPolShZdyyY/PUh65JsCEEVeiskqQIX3RsYjL8m25wDjz7JzH4Ev6T6MD
OcdPY0HA4043xU0JPs2NgcRvvhrSYSkSuxWS5NVVL+//lWE/q1C2A6p8KwhPgI2u1IumuDyVbwQL
2uEHfAb8jKbdccQCp3Lzx1ibezwua7oYOHi7lcwX2SMjIUzGervGI6B2NrVElxYnpqwRJZa4/Sbe
UwjWRuuufeERYx3AQJSj0DacrNKEXFAYm+RhnYyeYyUsuV4StISWnyJOuoU4Klc1SLaihlLd7qJ4
3BSeiRXXKULt18S403UAchS3seYx6ulMq4VjitwqFGxifVDOkjIz/HGdli9e1r04o1weC4eARYr3
WpEe2wrIA+m2G6t9qRicqLvHHE4aXYJ+rNmtfK/wZJThIa8xY4rw0liG5Fp6lnwwh9W6o9VHE6ne
URnfpd+uhZmITVaskfOzhYvPTYWUVVc72GZzU/1fmoClg1SHyAShm51N5O3D/tnXJp/g79H9JPJ3
2G/lgXYd6YeBgQZvuoTF2M7yOy8hPskMoMI/PPqUzVQ4VZ4Jn7GwIzXG85e+Ega/NP5rONNy86BY
J8uES2OZSz47TuHWs3bialBNGTZ/5Ps7N1u6+IOMmlBc4z56612F7OLzv2T4SVOIGZgDcd8J1cFj
d2lpa0jRM4+Jiaoor/qhIvt7HEpwBDq56Wrbo05MYsMABBU+a+RIAnv2hiiCl24wPeosY6f5sAn7
hUy1Q0ND5btqStYbTDQN82swNelFQbFzey6vYKFIvAunIixNrm5HbCE5dl2P7mcOki4oHU3Cj2Sa
0mZkeaBiwAxyUIb5JcIXBkWKtOZObj9umi1yDBptz+lNGBC3froSBmKtT888dG27UBjookSxGZ5o
nZj5bPMV/s4uubsd0R1lH5fvAoMe+232TMm+VFdkMfjR4qaFq9EvgEXPE/QuUeDq5gLrGNODgVDx
/1YOtllhbUKtpaR1J9OW7f+lprrq6/ggWNVJ6OtjYhnzCLdiRc2gVv4DH7ykCTwyxmODE00q4FaU
5Vb1IxvqynaIhtXEWa2IBhtJ4nQ1zrB5xcXZE7xjW7Oex7QJlFFQmLvb6pIDw6E5dmzqTUABZpcw
4nVbkWLDMP8ERfdtZPKVJoOOpCy2si31caznbyGOOu/qTw3js6qTuC74Nn4eQRbnVoJXiQtNsB5a
ZKdwWHkRjsfuK+UcFw5dIy4gMzhWB+EHpdgjUOljfA6IJxRQwTpFx9T5xTrdabgJNY4g3bAOYJ4I
qz+N/alkBKyNclbwPBQoLZmK30hy5PxEsRT+/bMIs5ztlJ9TSz11wDRwW7A58+D7R0PiUSWWRDyj
DvD0Vl9talyqCYgnoXpKeFLleDhn6gASRHI0gfes5l6RtADiJvtC/HKRLbHkG6xjGg8vDguGyd0c
aSSwB8Bre77ezGiA2G5kE65WXHaPNrMYa/CvtPR8pMORcl3uRC1yeEhoX0k2UwYZLqIrW+vwWjbh
NQ7KbRyKy0FCrWP8iooRWKFwkL3xGlFIMoqY1cYDHzw+cKnfAhdgPVu+wxYyGteNCaeRppusN1cD
FDkVq1NqUXeAgUTnrZQ58F2E+gCrdvzWlcMYR44cy4swXOrjLSmjRYR2LQj7zKRl1DyoeBfRTxX3
ryVJYDJBjIPD0i3i1OBiRPVprdmWsEndDx9YajFmuMRKyG5YvfI626ntq4meZf3U5AvHsltqLB/x
n4pPWTcOQfKGRGd3BYe7f1PDuwWfy6qi+XQpMYdxgV9KYUI0MrwvwnQRJxjjg8Y8BE25nhxUOmpF
6GNFMay1gMGQFdlmzMABJTfu4dMKdx5GPQ4k9JKQOjJkRkVmzASJTPdnrt1zrr7w2+dVUtqZsItb
acbX3MofVbwZGjVqXfTCXoBg98myP8LzhFx5o+XbChWgiveVChg8ET+1JP3DyJByWFsdGNjoFOne
osCtoRUTzsfcVNOkz9Mijm23VHKWnIHtF/xuPAmAWbZtLWoQLd75wDJGqBRm2p4VnvUS/14xjzX1
n4alOtb1Q95Hp6x2L8K05zfJDWtJQFlEwJu+hmhC1Sl1p2K2l5guOz9b0rJ8UDzE3Hbl5v/fyTqW
FmiZHV5EXoOq21EGw34n2Luq+xcIhqMGIwLcEN2iCjexH69Slbyj9kmaaG7wmhpbtvAIYYZFrwHl
qQ0N4clAxwRe9OSpCpldjPUhxX2PyjoAcEi0GyQsF91Kik+D+y+CmWywIfM4PLAIjPm95AXCwA1o
Ga3W9F9BuNSqow/FXkMJSFA1up1mINbhMo3VfqmzPiEBhL7noqunxMwkZxB0+DD041Wk/sR0uFE2
4H/1hK3xDugXj2iYFtLT1N8i1hME4eXc3LDj34s85yJbD5Nfp8h6MtHGPZfeQHOXIeop3i8PkKSk
0YCi6zQMyOwIyManBtJgLq8jowyc0WdChGatTFZzpjseV7sbw+9SlF9cS6RZoVM/gkt7qZbymfD4
pOey/uHeYeY+Uys+oAaBVUvXfjAcknv2D5BurJ77JQT8RSCcxLK7VJmyT3oevLziNZxnuyQcjioA
UFAA9DleFeFBf6+QfLfeL77aBgp6vcoTVuuhYwrfinnk4R3AjtNFI5vbUoQGhgjNZKF7O+YevyBK
jp/MqEN8/BvJuuXJ2WoKfgNchd2NEB6a3lqFfJJkiw95vIu5ERCxouuAVP9IggZZELQR9c+EEcE+
RZBGG4uZHwiY+SYEkKp/SvIK/VXg/sjmVwTpncAA6y62TCTEwE53sGbC/jEAxylPPS4TkWaxiQko
EZQzXdy1Bqspw2JTCBVJERHMcHT5LrV16JuxAueNL0pWKf3kBwpG0Bx/3JFzmygsfkcQ17OmOmj+
iQbdgvi7jiohAe0zl6H6HKxNk1Q7sZX4BIzzYMA/DncIC5RuEUUocVOyfCajaSI7Gzj3YxbndM76
6QVgwMXkE+cR2YMg4qjMAW60y+OVyG9AaW5a79WTiDt9UqcBGGFrerard4HNH1gnXCu+oQAsU0K7
i0S7FnY8b6x27FUkGVSIVdtaeSJVUI0uq9pf9Kq0vzNk93jtFaziXTMtx+2q3SSoW2YhPCxe2aXL
id+SHxmWPUKzWtH8496m5YgWj07MEsODmT000t1T5DWoqQuhNNW7K/3bG6nPYc5NBSrjyI41hJ/c
DieY0GPtVKJlSazOVJqrW2NMYNOXAY70qZGwDICY4cKnXSG9eon+w9ZBJp2E3rHv6vcAOHosYGyg
weH5gTMF/MdcREPJR06145ZuT9w1arbtsP66L0t/YxJOHlVxLuRnVt9bBogkapZFFQM/507sgrL0
o4WB6FzrPp9WPlj1Ke9wyYyEFv4MLYfLac0DANnG0UvwOhElEgjJgIaoFBhFWL5z4j3gLsBfIePn
tqUxKzoDd+RiuOnho6W4OpOpAcArEB9hCDs9L+GA3xC4UJ96hPTV8270qltO68W4yZOrOuBpRenv
hlOnPhpqSfjB1mPgCBCEqTWhHZWun0zYlh0FuT5/b1Is08n1/wzhUYvLGB0M68zAIsZqLkF9VtRb
Zu66AJSmj4WFASNor2hFQvRXmT3YsWauA+Htwl+fT7JKzbHX2Gr23Qt2Ij00LNDio0CtzgmNIKQp
7TloWieBChwrydnwtZXCis5qNq64gk3hDd9KvNMwY5lVvFLljh1z9MM/wzXvWMCHVlMwaAJmxAi8
TXjXg0/Je7piNao29xSjVrNTyxvthCJLtby4xJ4806GLm6XNvXF+apant9POzqVN0cns/WAReOKP
tk/mgtfr4vxh/TiL5vHsDE1jcYZ9PfP5t9lyzaacf3RdP2i+nPfz5fFEvnThpDNnnJ+/5zge7r29
o1zIVhdOsFZP5glOKf+XHmDhDA7eHI/tup/rswc8utn01ezsy2WYzdY9fwZ/6KlYPB7f9ezTz06O
OnsdXpvDfJgdzrN1MFufzu/TCZ/8bDbfzJ2TMzukM/u6Xn92882MLyOfgZh4bf42w2z1dZn/baa/
1ORvsfaEKm3exjP+0Okv/vBmtTEgrwIncgR7+g75ttcO//Le2XNtfnBnh1c429wkgH2P8MEipIeS
GtqAnXsyRd099795fA1tX5tfYbL3DNEWOKsCDIdGP92XMk46azXK5m1KKUQj4ThU8QQbHOKWHge2
Fsr8zyjbI/sX6wIfnGeZ/na6RaETu7JCQnRjGRmORcbqCl3HBJBKLbhqMgNAmSAIB4wWwKo1D4VL
mB4C/E0SDXQKxCxL4jv1nySMObaBiwIKYR0Xp4fKENgTqlej6LalhFIg02Ap+gPXYe6tsNlsLq2j
FN/IzW8z3JEsdwcMe7Eob7oevoDnzUtqLyxg9nFpEgGjMEMtyYBRe9mp/TuoN6EuLkReCo32ZoYE
MkaAgldDe+iB7Yk5y5Rm7VHQ1fpYcmtHznhj0lxlxuI5RneU+ik0ZGGnKK2HYHULcdnwCnJHhhQk
U9zIXYuBAlTCKB3L+lwPLrJ6suCutnPJGhXS3RKv8V/b/xThTxX+UJ7nB+q8KZ9mM9sN4U9hvaL0
W8TDmFenmiw08H3uPpcioz3pS0pWWvA1SBdTuvjGFX6LLLxF/26mN0O8BeZdlx++981FiJ9saH4X
xU+PvtDsaXuLvW9DemXNNwXWJUt17cvF+1x5n4h1j/rLApk6SilgV8yo+0mLk+c6uf/p/U/TnfR6
LbBxV2SWOJUHgYn7t3sT/K+2Xo4Y6pNRmwZIBjygTqYDgrYK113GFPk/AdRyTPA/qXRKGRiM8RKD
zE8JGiaUHyCVDIpNdxsWa+NWXfpxj7zEI7i2Ctv4GW7jplmWNu7urys0OfmLqmEFKGnMUuMqGU6c
XvMGL+u3DJVNcxpqXvs5c2pz4dRr8L9mS+xPC8m2B38xZwFD2AF0qr3d6uUcV6NwgarqQo7EcLJp
ywsI9qr4tXDVySlX4LeZvbMrviWFzPxaSwlqOWFke9G32v/6/qcN8RQDOdj44S/VRqCw4/CcEeQv
z5bPqfeR2788evO1CP0XtXUWq+Tw2/0/poNQP9eO+S55tWvcbwHzBF+RBWPk3O6yV/IKWHwf2bO4
jrhpuO6v2T+v6w8a10NbmzfUNzgWN2lt/CL4M8Kj12+/jF9kzZrhaI1LGxM2bieaYZnz2a89dN68
brlPD9ofPAd96774ALgJpW8zsiyI5/t2z/UD+3JXz0nZjx/+G2mkdmpIZJieVafWkXEZJJeYio81
vZqprdMrufQ/g/RPxvMV/MY/g7lJuhMSNqQs4iS/ov5jwMfGeDLOUvOoJMdo3DMEYh403DOrw4m9
Zn632SsbF96lLV6YKNnU+7DDtIVcbMi7tA7vl7G8M6l1WO66Y1wcXHnRJ1TMfyfCZmCQAoaCfRFr
hP8M1a88eYj6uy7fsv7uimvDN8uk570iH8wgriUmbjt6CO22aV68hdkDaI6gnMWNxFmBo+gTyK86
XPQWgyay0py6w17+x9K3ZJFRAcq4p9ZN158j0XbtiQTdV9dOu7K4CSp0EQQr+HI2tgMWO0K9QR8K
if1kk5uwbeeC/2qKt/jXFIecWsDw4WUHFtVS+WSi9Y41pSyruNkD99RZDxyHSQA+p+UzNtbljcTv
MqvmqdPfKNNa8MHgWPcov/wTfzBUoGDP8FOUC2ldsWUk7j7LnxmmPIpJ67nMxYzEp0hfzzw4eC/p
beCv54Xu0tazxbU7Wivu4KNmJ2y96knk+LXNZFnghTkAiTVXCfexNQ9EBMKsAkKyk5hVgZXUK0au
7He8c4PS/jKaOTNHelXioa5mQUXhKCwK4FoLeCK/3NiiXyPbgjrO1xrdPkWNcd3YVMZmHDaNsWnV
hyaLS5YARUocrySGwikbac+aM1eABVhwGZFxLmwVXH++sBOFPVh1htl/pSofOgN/bHIbfY5rjn0d
GmmDVSJnaMvwL+hgLcqOe2DeCAdh46vg+9tkhmngavU6WsLeaw6RyegPUIPbCUNBVSJ5vmK1W+bY
7OIAVfEqIr3m1DoIBDzyiE1M0y1Ibhzr2gNXkdgF5Ef2U3hhxVhYw0OIMTL6o1Njo2jzeiUOYM+9
kCXfxiA8IVu3dmJD4quERNumbHJ7/jkgSJbTEMcYin91yrJ8Almy1YNpT4H1uouATs1uBKk7LCzl
JjSfor+OhkVTzoD51pvxAnwb6B9GtMoHVnItzFzi+EnHIjq/1mJxrbvik5eh846EF9HiVWUcgYFU
3NVj4UQEWCOSM7h7Bbu43p0E9YeJL4XhpzLiGgXiGNk8BW1dS6GfPYyQY8Xa9OG1pZK+JGOvdSM6
JQ2uEeAyLg+5eGI5qQRcDYttpoG0y4gf91J2IcX1D5NlXwCTIFykNlj5QRYT5koQApViAz9lYZSA
y9C7WWVjflrUbENCEbMVWX6ZVZTUzXydRAH1RAjvksUiMTclQi1c1d2dpgFR+0YoXtbAk+VW3ZS0
IRdRdVI89wKz1g9gIiQRy0ZWCbnPJwNL5ZCtBOutsdcnDJGTHRFSqmsj4LfSycierTliHuAOGWbr
Prk2pChA8T6LW6vWBzmPlmpOUU3oTSXymObBhkM4AXlMcNV/5dLB4Hs1kRIM1ykBWHhk1WrXSd12
HfvmqsdFPZasDonaq7+ZdWEPgaEwqHc9pZHU8sxdDg+XajlNVR0l7FjB2fyQWSHp3hmhhlzDjHRA
/RMvjGFpXAsjhVeyHAYmsxureVAPOnCKAo2azAxDIa9HxLSbjPo07WG5nqhiQvMA5v+7wegeqH9J
BFGfcSnRMahcsVhzeZpJRGExevQu3IR3xkGq4hAMqK00kZ0qNLHW4IymQhfLAh6re0HRo1U1u4ES
xXD4jTu2cJFU7QCOZqp+9xuocx09Qk1yGKZe01ZYZhmGYvrQ/HxlZSFB8ebk8sJDc5LWY0aXazIF
+Nyf2sTnhLfMC/+EVgFpio5vusQnO6TpZ8pUHHIqlRlPe7/Bdg4JoeaAMS4p2ACZPYHIFi6xzskY
LgUGXTk5531vozvhEYmRLfhjdNbCHM4Yg5NVjl7q195SwYGRVqTYGwUnu77N9RkxggXZFvSO/0g6
r6bWlTSK/iJVKbf0inPGgI3hRQUcUI6t/Otn9Z3HmTrFBVvq/sLeawddsNJ4bUuSNMbvsf2JASBO
ybFk/+LC6BfEMfUrJeQQ06dwcyJt/IUXwmR5OGhdElUSYhYo+38EmDL++LbdZUKXa4YS4dWnq4Yd
Tb6cIKYDJQhOIQxIg/DVS1J9xUoxgLhE99aZUyGu430s3rwJIJeJQH/emP9qn9yQuwqPd8K1SFFZ
D7+NYS7GTgnr2Vv7e4Rz6LU3CWYCgeQUxHsxbPvy2TU6NfBYTiHZdSPCBWk/1WRdCXxS0jhqvMFl
dqzsz7zFqjE9UvFdeRNKyW0UgnGaTEKDia0zH+A8lwYbAmARm4k9WlvqkH3D1ch/qx6Smy/bc1I9
y+zLA6iSEcLW5rz+8skw+p0kLi5E+9mmLzEnikNLzz6myzH8MVRKNQJoGR3JrFkIDo3URiOLUzq9
zyVNeDFsxll1hQzEf0V6aOM7AqcCU5I5wd1gyBh1+wJ5pykfWv/TW3sLY6/BIoTpJcJ3jyyY5wBJ
hY7mvXP2UQOqNn7D67Pr27fB5ipxUV4KpcDF152hMXodQWGjz11Jlk0Mk1zrPdEhBUACiWfo44yE
+NjNW4PTtotOvv0q1Xhrm89kAhFR498r4TPbAW1nPNDOn3xSxhn1W5A9Wv9jsA5EnY2i2COf2TmC
93GiBmVChJHnYAn32Yf+JvxpoZsxjG2cYhJ9tAOnCP9v3q8bhKs90V5Te4nRy7texy0Il7dd6ghe
pH6jXkqOU3Rt3b9hviJiXancGUrazFew3Z0eVbyiGu8/yHFgrOTf2gQ9M7H2N2mmbTJxglWCwv3S
MEl6ygcUAI6NTOTi0UlKjRNjMLfCYy4s2NUW5j+t5Bke8qVwkKcz6HFKtBdoCxty04oKkg9e3Km/
DSp9pHJfguK5L6NjLlCW1t1C+MTh5D7WQ/lUoNiYKG2MML4LgTDZ30SsdSWMvIZwWKfg5uk0HKAV
k8Yx2HSVv5HDFxrPJ0QRTbdoG/1WxOwbWjp2t16ZfkAppS7sbuWhn5Y8ygE2TWUtMEIHnTwTxL3S
mAcQr4JkXTjOsnZeDZ93kJ3JHFRrDwHDhJ3ZTQhDyotdOzzKUR4aBH1ztXWsAPkMOx+XSZMAbRaV
e3XEV6SCEgLWsOTAMOTbZ61H9r/zzb0dv1jyGBTHmcWL90JAJsqso4Zr9UnwfZv5DgFh3yFFu0zh
sc/39ojuAlxJ+QWmeSUYBbRozGLU0UqswLUD0IX8ckS7SO0Hn8WAGa/czjk6WGpU1Irl9dyV2abK
zQMkputkaSSHLDwqW7N5aHp769LmNhI6QBHzlJQYlRRfsKAGNW9dW61iUjFSj3zr5BWDvsrlhVBi
7w3k8vlIAc7bOxony7HOg8UCwvzoYuckcSOizVwWp0Y91aAihys+AyzvyKT8jds3t8QrrzrbqSA6
S6YdhFoGg09nqDZCP26Muslfx1gx/eyDFUXKL0PcpdTJBhgHSpt2CwOJeVu1xcHLfJubKlc3BAA7
xOldV+88BiOWTuxKy5DYXzaFe+lRAEjqY4fwEgcJOz52cnQRqWpPOkwhm2dZ0FATNeRziyX5vyLO
z3pYEEDDXLhN6rUiVc8W8jidQPTuB0nLUka3JFhJvdil6tFGd2zm5tqJHiG0DxQ5FjWSGjP3cf9U
x+u8eJTujSIhwjXhYlPadbqGne9islrpPePQsq+eXMSeEwApoGQJzJfjxFqfaCp8RJTDLVc1vr2m
/yaDVovtrWTnEfPihe3OQ7lapihQy56+Cv840/o4Q8WSP7tYcNTRavkVxtdTBqTXIVQ+m2++s5eU
IwzAe1gVjTwyvXZ1/UD6L59pF984n0mpeaQOX0G40WLzRbdViTitW/uhDnG0d+MM32zes0pQ7+0I
fzfR/auyPeio82KOO6eTh6BLnmdh/KmKO0g9oBhMs/cxwSiE+7JQYACad9piQM2RmBquiruBpY4w
i7B4KSl67Zrh0wIJLLxuFv8R05jq7IHGsFCFtOkBhyvdF2vL4hnIyNKH2CYO5CYPw51RG2ENHNW/
BroUQ7yamKpDHjgVv4xI+ynMXyzv07A/HR7fHjjXpIBiEu1m8qbSaoPBxuc8LuiDMnlROigDXU/B
LsTgnREOO/BzAdfO+eBOCoPrSIXemZT+Lmg39N/4yHBGenO1qclDrVoI+dqT4+Eklmc/e0uICWcj
v/R6crydy0iQzn+qmBjNosd0zd6jZAEsQJ0okPimcCXFqsjUU62qnmyMyQW6Mzynd4Eh96bVx7TA
ja1FyyJwTmlGni8cSY/qNkWk6UX6qmkt6E1fmYGo8TUMD2F/Rm4TT6yzyV4vvb0/0WJ1L1r6OnTg
DhnplQdjkHuqmdn45PZMOIq0OvxGY59TtlkTi8jwJwzuofs+CwTkGcJMBSWPl3l2Z87fkDzNOgF8
niqsUnllNA3R8NWAsTGHa93WWLbDtCL4yuNe1lZ9hvLdSNcywawEO1wOijfi8USRL3aVKB0S65vf
c99FfxSAbj9SnoNSYm05TLg045bjgXm75u8hJYC844VoPlO3+XX65HcI5o1gttS3jBuJDBFvpoOP
LX5YhKqrpU7Zoh/n3PIN4o781NzXkX6JeoPBE9UwS89MaJ/Q/1WIWaorCgfKOiS/2C1cmJyyBT9y
6e0KaR31TibWRhscLT6FqS7ucdrs0bKRKPyU99NZgGcocBEPmLwcgTK3PuZKxR5RS4OIKwBeWTt0
CojjL1n6ljiHJKWd17KVaxHNWBTfZBeuWrvjxke0VnI9iUtJ1qB206PvELUJLkCKVMMdD0pjWcJh
iyAUQCqhjWKWxl1yUKmkBc2Cx1hgGs7KcpFKxr5WvLAYTaMRQ6aM2HZJNGut0ehgotU+2baJGbLM
mUtLEsojvGRB3uKMB9l6UnmZRNFDoCpuNZ653P3NeqwvWPbDgeJK5QS2X41r7h26wNg1dwnAoIrN
E+dTlCM4xT+S5IBLa/soemeF+BP1ULXUA/dgGVA1pltJ36rxQtMJfaBpWeUKMQOmjXbKpmhtUP6m
EZUw7XvbHrPx0/xBr29X1zz+Av9VX8b8R6Dz4mau85egG/AdLTV6S4Lue6AedY9GrHyMbLUGlsdh
/U7rjrDgGBU/Qj8VvM1Cvwr5E09/1bjqSZNwnQJdB/Zod5H0q7HZ1uYX68ew/XLR0sgUl+zMkj1c
JX22wedSdOEGYXLlQFYY0oWJwFhwlCZ4W+upxcKMEMB9/CfcZSs85MOfZCDYWbuoe3TJnx/xggD7
ffANZ3LLdJc3kmkZqyMiJGNWcQnDeZMs6yOKTjMK3q0oIQ/3RIshQH0YTvlSkyBjzYQ+oQSSpFhE
PnXBtlAQDDzXZslA0v20ozdQHNX8TKoAJlgGmQbmOF44Eqt8jeXFvKhoyEJj+omZQ7CmXzRDw0dC
9ULOQspaW0f2hGIjbb+UN0UivlZ1IFJytXJPC5yHjAf6q85SpfLIE2d4bmoZNVi2qSWymyE75gev
oJMODMZngf9RGdz4+wLtr0sx0ORczD2+KG3e6Gm6dFBeFf8USyKXP3qgP0WcyvozFmjALVzG4JYC
kxE14p0wXlQQ/xULjjjHzRCIhTu/1OI1nOePSIyHkLcgT7YlBBmHkmY4CV0gmmyp9zSPnO0JShIv
8NgxOHXF+zxsmeKoEJEFYF92G+8p6MNEYDghWuodBO8h16L7oOOE9RwwdVm+1QcaVcs2KaTKdQ1g
RjYoDUEpo4DTsLqlQPOcrDyImmiFOkIBG79ExV0PbrTKafApyuc89I+e/s9mCpLOh9YhqiGVb4wj
FhaizRzYXARV3x8gvrCmx1GpjMyGHu5rpmyjaplnHFTIyYOWVimRaPLRGgImpUzJAcszZWvEgzDa
ML7RgVdwzYz6t7B6QnMC6C6gVhGwR8NhcHPIi1tSUslAf87hZeBwLDluRbsQVCYICTeJpKjPR9Yy
zXdluxs9ZG8dNx8JtByd8r6qKaWmwzC/g8lZhVSB7MzikCQxNk2pSv1FYqDCEZ19DVePs2AJeCPh
eyLGoS3A3NRoGK2HpDPVaqw7A2vJ6FyINQ/aotNgC/nPM0m107OnWCc9JKGS+5KzGXHMbJDCATRj
DNhPp8zDyuqcWd5hrsyXIZ4rLDkof8jK0rT02hj+RVN7n2h+L1SIaMk/kki+O917CdtHEU6XYLLX
Wpct0F4v59I5DMD5vG7YGVLwUe26jCWOCwA8Yw+OwWiwGCJ0p5lZrxHgoY4tmg4Uyp+RQMOEVqN1
vP3QzdeIeGMZ75Ms34Ql216Yfc8Zm8desz5ZEZIWgu5MfTYmN0nZM12Ozzk9RYmmrHSJffUFnq5w
l01ICbBQRPaSYKxzBkz1qZV/eTsscb1tSKnYpdZrir+UICibXkpXn1eyCScE4PmD0ayjDm3K6YbZ
gewLGFDsPuN04+Ri41FRlSZ70eLJkCHfOTPr+5iRYU1segiwNR7TdRUQPZDlB8eD1WphE7UlaikT
LXTEHMX4aMiYJi12HI9h8zCMU6G92rzdhTestGY4atiWJwZ8ilhWIyc1zfqQGr8uLWotqFyL88jS
MOSUsDF/tMSmdGZ9diagu/V9br+n/q0ivDL/5c+OZnjUizm92tEfw2Rs5TbpFOTYVt2zjlR5GM+g
tkjVY0FhCcChCShejLoaH9pgrWwGboHGxxBzX0KA7WdBFanjpiYBnnhBMw+fbeMVNiL6CTOkJqQg
yvDMEOl4bVjM9f2DaFwT2ErjXtR+1UwLqrp3nxu50O8e/jSNs4tQysxCfQN2ISqedeaPor9TnqfE
2ujFp+C7MZ2bwyklY55hlYGEoaFaRBxEVvDeaK8FmzUm66oNwhlzHu+Rb/+rod8OJVTNMMk2Fhkf
CEOkcLYJnsva+EJcJKRHyZa9RgHbKGjt+R6tYbPYYeOmoWxB8bY/g3ZqqmFjsEFht33W9NcZ+kxT
MccsMHKb9taPd401IcO9aYG+A7F3yQMKoRRdBftIh+ES282BIslJ/oZSIyaz4cjziISt9xD5NzyB
HrPMyDd2KWgpr8+uAfuEQn0rHEQ9y8qeTHuXgGzrrNnkdoOUnAT2MkxhCfFhzIt1ahk1Upbykwry
2GLciGf7EMFQ1TFV98nIbms4TXdd5MRtZeoT5V8Ea3XV+DngdXqYwFuJCbIOhjYZafsON5mL1VhH
sxLy3QDUYgq6a5LPqAPLSvnKGmDlpGAR1KiF72VmkZaGWxqenrza9o/inx2EvXQMautAPIYBmBwb
xqHxcMmIJQKBZaJrrEXem3ii+0TJMOEOZPs0ADNqOJnTuThU9XRJ++nVrKMty4S1X4zXgsMhk0ji
tzlj9ci7RN61D/UlK/6WchtvPn42sW8Qbj+59T0Hew5mANNstaw1/+zPDe6HmOvBOyD1IWCMgJYA
EFQ1HjRDY1/XrjzrIx60X7LgiSWTbzlq0c4FeoJGXXDspMPNGg6z3yyKALc+6J9AEwA2gDbyMo6+
4FAhLpRzGz6ixoFNTBm8J/3eGcGyt3WgSZSGDOukJsEGR081+lLM1yr72zdLOjQsc+WfGMb1gJ0Y
m7psjv7r5NxUP26Zd9cbnjoEXoNnIVF+ZAzbvfzuWbwNFAuTpNtjkUYP5hIlFunFhd0ObQFK5KWS
3CMEGJijI9vozhSTFZY3j5RK5XKLWTU3I9OkkG8ew2qYvReMxqpdwKYuiQGGU44Tx7czmXcp74M/
eE9puyPqqzOInX1rnHGbqMrz3CPDrOqTaK/w19seMs0i9lZuuO3QfbtIqGjB3eRuI8NO+ToJU1AI
yozKjAk2eVqgZ3luzGkdRLsMilX1106/6I6JRM4oORy/2jioseL6L9F/lSoXvOCqMiMUiMmqH1xu
VD6I8cw8etblsvfMtZ7Z6zF8Q0a99NtuXwt9ETMkdJOGmeFwtpHY03V3X/Zws/dD6BGwHLxhSX4K
uRJcWvNp3GGP0FCuqaFPnnFBY8PKuRUq6e9oicgMYI7MPkv5eHLOPaVui60Xh9N6AkzE/zLpNEgp
XIf+vK4rYBVavbEoek0NaGi56sdkXwiNkVCrWKzPBUg4/95XMxOobMOkuaKA5CrCB9xG14kltA4p
j+hPo2yfx2adlf/AHS9S+geu5xdYkRAOnGPDEKIqMQHmzxpj8pgClKnc2oL31AUnQ0eeAn0K0UFQ
YZR3Sb/o30asONydW5Agu5zJWGJPGxuDXG79lD6w23hTuKcp/2gtSKv0fLqcVnyPTzXzvfZ71h6W
jJ91B1I/Qw98drIJHzMShjhslsNmgMaR9Hs7PIlMR4rbbHQsIil5SGmKqlk/WTUYWhkwPavYiDT6
t03AI2uga+2UXzyVWCTKDu2M94BCm4MviUe6VL0+TWSOoe5mGli8OLn2nDWk6PIVU72Qn6sQJesO
GDMKslM0KXc5jS1YJdO4yAFCrI3Ak4EU5WXB5Bpo4kHZshmbLy1KoRIUTRyuRwPhi0a0vAmzI9n7
43OFBIMeCSkhMknkWZH8j1bZ9Na1spJ1HQ9rDDfI2BDTZtivyZ3TkfsY52g2GI99TL9qB2F1COpZ
G8bDysrDk5HKlwEb9myDWhkiRrJYLp+0RH+JZczDN29jOh+vaJcDIMoaf26x8SV0apsBoPM7sqRi
C4fNaomkcBGyNhYoithPaNwFDB/Rdpb0EW76h4tz7aHtNPCehyhgbD5M21HM5HZnFfw9mfFW4x5P
UfEMdXwy2QBJYNrVhEbK+1YSdHJQLZo8MfhnW7yjkFaTdGw84J3WPCw6TiuX+6CXPbP2R1r8y1Bl
I+NaDcia/gVEIiih2cPOiNaw2VWxkbKYyUqmE0P1rMgKDtfHhPZLy/UTsaTLLA32Q/VvisJjiEZo
cBNg/3++dU0Qm7D+R7v+4lDPaAR9c0+29QtL54WCMBXNsFDL5VKzFnWKJRCUFcFqgQ9ZtVkzS5xd
XKrtS9GRvzRy43PPGy5nFIsxNb01EmM98yH33V0NcgXYalXbBMbS2czutE0wuzRwIWzwRCXcsQT+
VaBkCqxLuxemtTrIHngB+ClIeYYC14QLbK3YhWdYhNWxpItviCQhRqMe7pCsGKXJ4BpxTWAVF8BA
GQpYZBEE8a0bEdyY7p4JUGYiMyuXeszQBFagxGku3YuTuOS04nbXX+Nh3vnsmhomzuDKZxFfuunV
tX4jVDgOGI8maNfG3teyT0IqFn2JKoSJaflvRIFckgcUJBpVMSWpRi9ONIs+WYueUjS6ZwqRkRN/
SXE/BSsGbSMWJhQWhfvR9NPK0H6huCxtfWJ6wqWrvTZzsikxovmgvNN3GqZSa9nc7HhYkIAm3b0j
b2SDHTyOGOVu8AKxzoSNkWDnIh83amF+duW6I0RZ7xn50ONn985G1M5DKauXip5AoZGCiVRE8s06
WtwIjSGFJlouGo8WGeu5YuakBnq5mUMdIEuX9qoqri33e0eBiRFdBAzQ1eyH77Q7cwlMZbtEGa8I
Ikre1AsqGF4ovGaecgToP1zh/ALAq/AdDoqpkPI7Zew2CTXnWsW7GQ7IH1wXtmd6YrkSVEdZxqyN
+k2ENxGOmXatOgb41Up5uYk4ejIoKtt+n1J24NUvA5ZYTC9JIODLdzYNZ38YV1vN2GC8WdKZI4mp
qEbqJ4Kw/aB6YpJIwT0C3gKchG3PwNMaJly5U7zo0IB65QWPIOMDG/FeMEdre0SgtZ6ZXw461Sik
k8xUkql3zbWX3lhsgKbw/vMT5s/QPFIpIprST1nH1c2UjUqXzeT3XEP9tQm7QuJezMcSxrNHey7D
Pz3nDW9e+u5PR2JQmto+ptgcadSNiiPQM/caxoY0OcAunpFvlihNlbEv8T+N8EDW+VqjKa1JW0Tu
Q+Wl3Mkx0mIjp+3IjwrVEZiCQbwqiIoVswGsHvB96O6Xts+MTf8LkuHlA2juwmHAowm04wgBpcBw
ghYxcCOWqCMxsMeIlZEFtwIxWcp36fHbyPKznN7Vt2llZ1r8haIhSKPbjpa1Y/bB5rNmweI65Dxw
zLG50LM7VqwBSoInf1oSTKBteKCruRrIcyAk8tnn4q/19yCBJs81P/srdZWwCjDzT8Z2BX8Nf9xS
dYhtUC0ME8u3X6OmKOVKFP+s8EPn6OATlpA87avjryGehi6WqxA9etRvkBClPjMCxFWx/+kXv5Ln
1jTUfs3fSlpLTgJe3BAgBU8FKyN+PON4LNit/iNgL4cvJr0zu3ePr0kdbg6FRWf9ajwKuOBgIxqb
frbAYy6Y7e4yohh5teiQWAmOHPcFL5utGwvpeiudheVEJBlSgC5n2u0DRBn/hL9SxQqwrqcRJHBI
m1iTkeG3Gysanw3nCveTt5fpwxwdR5Y9LBHWg/3TIgtl/5ajxfP9s2ZpGx6VkI/WZi4pMRCqusdr
oxW0+XewYIuRVbEWVBcp09eqNnk4PywqEwOkW6lIUIiEZWI99950UnNwPWa2NE13Bhy45NBkGOay
LqIDWljDYswOijxkuAZm59hjPhg5AJj7BO6rRYSWg/GwhtOpOfIQw8o1PeozUea7dFoXOa8zS/En
3SwvuanfarNHgCO4RMrNOEwfYUYAqhrl1wax8UAhI+qoCV1W3epAPWh6dF58K8yXQ1CctRz5pz2t
e7mU/sPw0o2L+zxFnjPYuGQrBjLwbtE7lwiGlBYTyCyvd21f/ZjcNY+paEzLmV51ynGkTxtE1Bk0
A/PaDHTfLvxaH89Ck2OvpJgzqMnmnmw3oihig/eOAg7PMc6nLFNMEyQAFC5sN9VskgOt8ZD6GKxQ
q/3kBvtRN3adJH66qBCuNTvSwWnfTWaOBAmnWb4XJfJIglNblW3Ts67qrn2Er1uwwGvz/8M+YmAf
vBoFuwstSC7J8GjAoE3G59ibW6/31lrlv0nMdNo7jn1IO5w7Hj953DrarfPYW+nFO5nmLgV75dxG
dJc5iV80yxcJYK7bGMAEu6BjgvGrAFUcngzE5zZfuwN5XgPTE7tuj04V3yAjNpb5ZRqoZXNKJYiM
bJVTrBNsqsV3BLZfCnJhqDEagBCSckkkJxhmF6dn2ZwU+OGCj7Ltnur6bxqXUvARMF+2h3DPQPQt
GJq1QvMQ4A7OyKE40dSA3eTVI//tGIv3hPk2j+uo18s6tjf/AQ609hSFWKos7Kq/A1+HXk+7mRWn
pzcPu39BFz+mwcLB9ZTA55XHjlRg02TnWnRnDcBezUR5yg9mQy91rLRqXQObqYdLT+mBP+/RcTG4
KLE9gggK3D2sKbduAwjO8Y6+WfwXIaemCzQCRc/sMfmYe1pG7T12+QBpDZWVkf2frA0ygn9E8hJB
XhgAcYenSXtXhIoa1aGi5vQCgSaCJXcZ8Wx3AqEQUTKwR4CdSJaTbQ6bhwaEdbes/iw26P63RS1p
0NY2zSOh+w27CAbaDOsQ3qEXLBL7roUaY7RwcXLGBH8pL4lmgZPDWaW9T6S4u9Gp8vBFE0JVUItH
FeM7/FjkU6DJZFoyUjlzav+nCAHsPesoYFP0uus4Ik8Ra2yEY2Q4Gs6nQF0/mjc0HaB2+ZE9Oytw
v4ItSxM7t4EF9Txa6o9jbm3spd2xD5yYqKvTBrBZhw5AOzjBjxu6V33UNjoD5PRhKnk1/zbLGzRJ
xqbRviz216lH0FvE1rfDAFY8Av3dtqlRIepVnrPCLZmhqkhyBkxsbGxe4EJG60gPPjRdbBrdJkeP
XF46aX5VGNEs7OytncuDJaVq0ONL0pI43mVnn5cChCm0y88YpcOAmiSNHp2krqrOTeqvbPCXM3g7
m1tgQnLTmX9auq3dl3jgs8LXobBnusEVMsPD75AO15CjoqEnlsrY1u34W9NfhoO1ZVnbMtGhEB0t
ll9MCljtUgosDP89SudVQRsdo3Loh2BdvFcaaq7iGZEX5kgEObkLJsFp3sKMq9Wx0mwB83RmaA0r
jz2sNNrVlMnvNvcvI7PuNLdfEGfVq9glsNnhVx4U4qrxQLK1py4uzrltXUoWElI3lhW/e4KZLE16
IjeejS44mkoB7IJc8nr6ER2q+ijATXy7gLvbFmhKom1j7G09MhoXw0ltmesh/vQaiRNilQsNNj8f
jEZKDUshTK+rKkacVfQmOYZIxvXmBegy4y8+10ieZfWmPpWsIxhCYzcU6u4eDgeIMcxPbs796OxK
VhAEge2Erj9jWPkarY5u3t66vr8viCL3ynId9yT1RcG3ZtUr5BYD+hPfcGBGMFYL6qsqUXzSpNw6
2KSok9Sq478vMR/OY08YZVgd9NDZbIx0+kgCVMLFs2iNrTbnK6uw3iRtphawEgBX0CLqcEkNQEh6
zcUN6js7t785QNZesolnEuW5z7FRf+jtQ/g6eS/OeYjCkxlgqSzKfa7TXushw+Fo1WKXMNoRddlw
0yRblvRcsJc1qYnY/9IP5tS5twIuahG6cOlVY76X6U48Ko0LFiKLnr0UuJ79/AFpEPLX3GCdtmbq
q0dp4bXlJ81c2DUIxry1Ns0AHBCyw6gxohLQID6dBhmiRdXksxaRzlaGeweZg+AKSe8d/S29CXlh
5AkkAIeyPqLIN5ZWP6nHGKFIo6gPIUSs54pl80C3DLEdO26xnrUBOTciNgcsDgzrwFq4OnXvdKvw
CtUGYUEdm2pm2A6fDldgGgaLPL0FFp5M1VujE9Zt4JbsjJopeGlzuJwUZCbDwbpIYHRCTpIDSzJY
WGP6NVFLub63wpIXQRHXXI/ehrBKlBghj5020L7RD6dYvZBuoiCNQJRUkHQilDsaD6tlnEKJaTr4
bUJAQgUmxZOwwQBiNnAETucxAzMS9n99o7ZCt0IFWxUz7XuyUosfNUwh3IzR8Y8KQEshGgQU3IQr
5M4hq66GaVEyCthaEH2uLTSoxCMPYmRCkGmLHX3Gus/mUwsbgmZqN0J8K/lm5swAozJuGdXzWa4d
OhzbudgB2kQKXYeAAY+75Nj32t5Jyw/LL5+ReS6U4tIO27cwfXYUrRFURxxvJDi2MkJA75yt8W5K
CQvxdfBvomFGfzVe5NI33pT6v/KwNeBWY1G3bJHR6yQaFdhnW24h4R2k6BACoNPC1F0oCE1urLMe
232LUN0LThRhZt5864VBCWET8Yik2yrxkuTmCq7YV4nhW1TWW9bQF1GkZn6/SAeNhg6SuU+VC9rR
vkpS8CbS1lAQyWZbNqxq5247N+cWvqBdkI65NbIUTX5zQG9HVsaHSduZBHfZXGKVGOwYS0z0ARCN
IjMPKmPMQYequYc+benm8l2OM80CvZboeHhJEcR23I4G/zfJTjHfdvQcuhCh8+wvZFrRxjifhi93
eldwN1Hvag6WWXpL4XO7hto24gs1/jOLJKe88qFXoNn3o32JuNhNulUyRqeiOIO134tUHd0c8U0f
q1/nuSBYgcDasz4V+27gvWXMw3tEDJFYtY4AyoeJzye4LbGgUtLkZywnpwHIsU0PZHpvTp/Co+mY
oYyXsGpYGwHERWZnB9dsNrfsBKxga1KWCsAIg959lEWyDl8NYa4l5g+R3lMFK3fZt1vZJdGJ3DG3
rDspg1m9CHbfTWP985nUAL30krdahlubpfBsz1fbD6EHlZseJEyRf9iucQgGlM9w6oAyUhMwH9KW
FjuUKOqYkKA/yv+Kvrwkef4tMzTOPK5pJl+KXGxNRbgjT7I3d3gh16ClWHC75bVKgYeK9kQ03xI/
jBWTvDmxHXzYElmBBdCpM+xb1VogMh4I5mDv4JDTl12cL9712Fz7MdouqXmPjtVzNXtvoka+8hzB
FXKTXwX+NVwyymRR/ooOsb/fNRejIisFWUasOy+KVEbGDD00kypt3UQf7TAiJo4I8LhN5ntNd8Ov
I5I3oaH3bB+d+10hwmJEDRIjQg/uQPb+B90I1/DT9KFmMImGWKN+hOriTTA9hHB3eJvh8+WGy1rV
YgVc0viwmwv/xeYdCWyRyoP/CUESaUh9iAkm0PEDmS5yfbLumv63suh6vfgtSl69+REw/TfAxQ/j
DojcE0tWJEaS7DADAfSMLIWfXRQMJNGthejYC+Pqh4QdZEc6YbJpl50V3G06qf82OTFLIwLiIpxi
GpGTmEkTje++RnJQNjv0wIB/IKo479JAqk0BBvGfvI/3LN7asG5tTkUf+T8MYc599e0dOVlkc9cV
ZRRk80CRrEeIKBp5bzIcL+zsyteeXVugWvp9QBM+syusxi0wMq36bMK/ABpo26ZvGX+pozMt0POt
70K2SJ1jqN1C8TmQDIGzaWnAZmI7wObfenVdJHM/6ifzOzXke8XRQ5+23ngHyQKW4mzp/70RDm4M
TBLNKI9D515t2DGow4mUw3UeeSRXwuhI0C6lBobPB9/YUw8VnXSHW9w27yFzx6dcZ6KIgCkJmGfE
xTGtryVqLuFxz1HdNL+oWhyPD4AUy5mnfTLKN9Iars44oorQK1IaO2b2hHqK+OEQ5sv00iKIxPF4
EjBlDuI7ztnWNBNr2pR6AnzoFH/PbNjaXEcrC1GeZGufJteh98UtVGZrpveOSx08/mZI9nLvGJif
HrQtdit5cuxrUptAKlofZranV/XIky68xQAx41XnCKqyF5/GMMzXqma0660EBYsJNW6GXY1jreyA
0+JTnvJ97d85VKz+po8PYyAoyoVDJ1e+yfbX+A25DiUAHtaMFhLV0ptZfyELpb2LWoaL5ToZm41A
V+sx28oZtwZetTFGa2cEMShovLUUhY73rhP30JikdYTLn9BwGEpQ9fmsO5jB52FKbGRznQgHcjr7
38DvbP5MtnWAA8w86yn66ondS3gax7tsH7L4NAtvE9dfIUKpWWYIEtx/Rciwzk2HK9TPhZX1lzwq
T3MbAba6dGn41sTI5DUz/Jvb5FCpQEozDt/MHteDDwTOjOwv0nlO6extYOxzsE28OM8aKUnaQDEN
2hkxA/a2loTCyKU2TAC5IchjhNAbJPnC7LAXsfar5uFZvJa2R973YZq8/+xiFQI9U/OxK/Qr6bCA
nzOXiLYofivF+O42iIDfp+mjjPbY3xTxy/20AqZ9pVMeKwZXaCjPBg+TiaNs0M2nkNKf2MtFZlzT
bk+P2KBfpiQlMROgev5NXYSK5pXkgy1ZAxEtqmcX54DPqxJXVhGHxuCEDc3HWKWboP1o23lptDmb
CUB2DI108qQc8VFpz0rznkq47ozSp9caZUzhs8Ef+c6bYutWioT/kdefUCCrhuFsTnCvZu8sMeP0
+GKO8z+Ozmu3dSSLol9EgDm8WjlLluX0Qti+NnMqksXw9b2qgQFmpmdwWy2RVSfsvXY3b7Kk4lD7
hqPKtJfxjdldql4cmI+zSRGryCbMbp720nxO9BzzMnap1nuPCpZmpkIFlUyh53tGnJxLQnwV6Oxx
WfZM/toMnec0q94V0k8Gn8xCywTjVW4cqOufI+O1QLGlE9Fi4DPLvPbCV1ZiKY40KC090rjC5b9Q
bcc+hjZjE8wXKJe6j13E5MkYsVBmSpwBAjUq6uWLx33H3mR6q/DPhIB5816lkSxn8xFKfem5xYsa
AKi80HFmfLcIdwgcZgYlM3+5sO4d2zYTRaLP1iVF7epQ4ORCAMVwFk3zbqb4KG5q3wve4Knz2N0E
a/XZC/5+4wA4D0n7gBcTcQKXH7UAPkus93zQrUPLCyxW4cuXpmGzpoRTa9CnZu4GUyNxN8p9/QUn
fOHn302Jfro8sRElzihV5KddYgg2286eyn3NhirkRTLKFJ8Zw72QSEDTZ1CsqgSmSJFkB/3l86hI
ZhzR0RkirLdinfjB2ZgJudcxKmnLiHGlP+erge1G9xtwKiroPLAUk7c10BvkZABYEGNHVHWttmGi
fnJoMDFBbpho0xkRJqE9LIlO1EvuIRKiNuxvA0kY6QBLj8KB6SBWl/4+p6VKFlW3ae/wj5j8qmzH
DBsBxqyevX2kzCNuehqYLAm0PHVRgzlpLkbv+U8IIvcmRiBERA6m4P5dswMAjF3OhTeJpaYUIcNQ
/NYF+XedtFayAeEF489Ku2Uddzfbos1I2/gKVYZ6oKGjYpDB6c3+UUJ0Y/LJaAdAKdZgz883eGUq
D/xPxwgUZ23s3eIKL1g77EkUitBLCKwvtty6M5dWgU4oMf8cm6++66cXkm8ZbWggtSyExegOnyKJ
1MBo1/FUQhSTDs0Q836fIeCifR+oh9qrmuizwB7RqLk3gqVI/LIXI10jRtkJHSiNYDTuL2F8rYE9
oF2Fl2NvpqMwL9LZ2vVj6FmXBRtMAFHEAlK1VPZu0ngQEuoygqgoPPSWkZJPhqK1dbjDgdJaqbgX
Sc1lRvYw4ZPYlal5++fJHpcJy5NM1659yJovSa5JfRrwQltDc4yL8ZhUID/qEtQW+9Kag9m98UDz
azqnhHlwZEtueJJ7MfsFM19xZ9KScOEVxnNnjlcZK/hQmkGPo1NCIlZSJRhg1eEFwRzA7toXVyOd
P7xRey+irTEMjIjNYWF2DTHpwSl2gzfHfp3STcbUrUjC5RCPdNd2/K/gmvU/xgxZCFTjpbBJkmTy
b8PFrez5XU5QEihpxHvPCOG1IKW49nn6WHGPydXAr9SMqIvzH/X9R6xnPOPRRgmqB2vT48rE1lBy
0tRxe+od92dkx2Diep3StS7ynyElUMLPcHavIx0sjlU9e0QzSAjdxUgIAuuzfCS8ehU5fH+Pvm5u
Ds5fLqg8Sc4BsRKT89MiqM7l86hH79IiBoEFMtQlf59xm9RA4c3lNt3XMM29Ilxaufgr4KykM5jA
l4BaUONNtH9HNEjMQVHzpaiA0Lsxb1HMzrjc6ja1GM7ntqkuiME3EYsalq3LorLuuvnWTtBhDAJO
qz+z3qK+6xHvKKimZG3gY7U2dz1lhpXcVbs7ZvYWCb/X/hEv/wT0JTH3CVp9Qx4B9oaCvxu0Q//b
F5jbv6OC4pSBciDJ0wCrP0b5bdSts1ub99CdGSckL2WNDbGDtdkV/1yCzqH3YbyJybGG4CCJsynY
UXgbQxmDctwrIykxIfJapmu3ok+3WSB3ac58EAVGN7hnvGjLcWYH1gMdpJNNIiCfGK6oqqdTpb2y
4o3LHZs7s9oMEZ9F+23iXcGS0S9eytAE61+duuDmCYGxB+ozdZUGyHFi/2GVq9Jz72EN1S+cpw+R
Ii/xrH3sKIMweRlIvR+DYBLQCJbbYuk70cYxPYI+J1SQ3j9DAmsN7o1+ccBtwxpVwrWSgAlv6Yp/
GkMzRZVi4+JJe6UEKw6fYNTPcXzg70Uyrr3uGY4w+gn4x51076Cl2o9EVSM9rg/9rWgeVkVgDG5I
k96AObxp7IiSrSieWxCTfhaieULvjJas7fqLZFHkTQJj6sckL+YI4ROMxIyg8QBsi0xysYnRA7f/
cqISaMoJg0BBi5TvrmfUMIRqOGAEoHRfuxjPU37uWbIpd6epS6CA/ILjp0c9EytJhV8jwydJgDSF
p8Lz1jmugDzQvuKo3KSN84hC9PI9DxR6xJixVOfJpYvwoW+yj7aIdwEbXXskcwhKekkLivili62F
120DI12ngaDHg17XvpMRihNesPYgQ48eOcZ7jkqEjGNDN9bTmG8wrjgebynvZPIxaAB2veY4V8W1
cGr41aV+FbH5bqf/MjMi/oHfXgdoXGvQBOvPvP/zioOrYajFgZzbYHjCYBMI3pvmaKPqjhLklfOA
9DAH8IaysKMQo+qOx58Bt6logoNwc7Z50GTbhc9Paff3IEY/NLTUK5hWjM9AgytKThCRroua73jW
N/pIvthkLhGCIEDodjkdlpzpzjGWISq80PzOBkG5La3DO7adcoBilLAi9NHoqRW5p5ac2muY5ruZ
9o1HnDE09Nl0l5DoZ4Is6XENNfhOmYv8i5p+1bMMsBqFwMODihvdDb9thofAUvCnZIsFgqInKZyD
BaOvxAUcvsV9+Y7bLqR9x4/WI7ZmcTysQm3nYNEnExaB66XQ7YOhnZrsp9WRjzXHnGsj9Y0lP1vQ
4ORkRtwOMOuZSmgjx3B61HVja7vIKxmGSus7x7ydDKz8iOMKwAmee58HhoyUBFapxI+byniJKJHh
r4euhdwD7mFnbJ7DhnrSsuxzPRUIyeG8b92S5FzLZreJ5A82Ckk0uitO0KBWaZhQe43nsef/HP6O
LP1tdToznidDRhufUyC8wBHTczw1X3lAJmJkX1OMkdQLR6Vh0GeuuB5LOyIaANdUEpUhVo4eP3dM
YCIr+Ku8Yimd9aSvw/a9dEHqMCA1GD0XqMyM0UG8hMvMaVd8YkAA3tFVWL76ZIenElsssxaXYQFj
BHqD+GAg8WI1L/mJKvfVIuQl8CmCveMc57e0/Dv2dxZK8tVTDj65VxbdJNV25JedRj/557aMP/pM
2/YgaZuNL9Hcdv02QkozEdqQ8VnnqTrJJllWDuAtthgBPWRe/nPwMox5d6y5psfS+cLvJbAkcbsg
AFBPPhAP5sYmOjsdpbm5nSBvMVjmlQJLWL6pfIVKYMEYoNXF2GvoBOS7RPjKv80IfgKcuAklUQY6
HBYCFhGOvXuq2cuZObn7U88LTUCXFitq9RoDFrQp816F+0JlO+NbEJg/sF0XS62AXzR/keXgCMyL
9lba3PGgj3z4drxFnXP5HzqLAce/qMcWTeuQv1sApTyaQVsp2/1lNXKs0jk5lw5BAsBbEBVx/FEE
f12PxpWsa/FTJsRxv7A0QIJ4FiTxuZB4SCSaungdwBZlEgA66yehJO4JIfBNrP2CAAJfcbHCFO8h
z18xqQTZJw23wZSRfFZ/Zf7NFcc6bHdJSw+XTJsobT4dV3tm8okMxtv3UbWpo3gtdaTFCEAQDROX
tqjCDJMQSUMO9V/bE2n8xhRAuW30MF4Y8g9stqoNkAjb3vemxOMqSwyB4Ae+hVuSd0G7tMaYTDAT
/DeiGMW0Agvwv5F3tmisPfI4E0wP5jhATCWmMPutHkZwkwNS4wW6YOoEFChNda/dFZJJoyUWeiSW
znztyd21/8iwH8yLsu86DPfmekLRzWFSHbKOhRZZwEW2LPAsS0+Qyv6pTffWJpSXXRNZnN1Bi/CH
goTYVvVfnubLRETMNe1NEI6rPjUIhwahzWQ7Q/1be9vS23b8wxIy/BxZA/u9HRM+L/qX+hctaR+6
UWycpF1I91j3JPQWb11yCFgUuNYp5bzsquqNzOYhJDGDk9bU7gZNpdIThHq6mc35/9Euvt84OpgK
r4Eauufliza6RSrqF5b9ljiz9sfxfsIOl66x1UWMehGqMVGJ/hSRdUOwQRjs4BYjMPF+GIgSvgp2
DAtJRUkmIKjrRv1V8HTVPOxgFYyzxYfhaunKS34sG6VsVZ9qJrx3vlnkLpRAyDPeJxuneJOQ9nxW
nF3R72f/J5nlwVTrb9ZlLXgNSwc+jKbZZ6WjadjrYLn4aJ6sMduX44yJd9iVI++nXfwZQfvpsg9T
y4FZmS6he4FzRxMZWzjwQbqDyEF6baNyrszd5D6n4jVp4YWTMYMjTT2TRdYuEfmtUTItQRpTDVJS
Vt06HN99/zTFzMwYm8eBtbV81mku9lgYIfaAkaxkuouPP/duPYJ1v8DSasfpHrH1uuV8tdCKaTPM
tC67+xO8hzFlY2OybEPRVB1VI5fzOkYHUYhPepVtF5ovvg8xyq+Aj6ZQQL5C2X+GtrOLGnuvRfYr
jlC4KH9tsJFoE3U1lP1WHKUUREStg/Fww7vlHgCOxbo8TFh856b78LkHa5EfehIEw9B6ONjRsn8o
85hgB6um0ik+4/RHBNENACLLAZ0M7lHirEu2Mkh+mN6+ouD/a3rjWHX6dkA1WgYwFcKyWFdiXJPd
KX3Gpg7iARn9yhH/URJhR+j7dZb8uBa2gaEqUJ0tS8LPMjSWTQvVs1y1DDzUdquLTxM4YZu3o8Da
ENjJBkQS9Ta6rxR8kRuQePMFEURDnFGlz0ZfUGwCC4IIwqOdLysEyim2HAs5l6XAkSGgtBrNF6dq
feT0v+k5EQ/60Ta/x/ldj+qV47PDQaOtoe3NKrAsJLIUplxNkP1ckAeTvwOx76nTOoGJ5CE5w8kb
kDE28DE9ICRx+ZvirEjOXtPsxQTCrnqD2+wPNOzOurSgR9WedRaFvTEE4MoeoRSTtRFdJ1ioRWP9
ayVfG0OidHgYUts0sPD6OVrQTGGWWoTFp8R/Eoec6/Ui2PN8pmyl87i/6fBS9RRyPUvTiSV49vCF
Bd+B7cc4rPNaY2wOkJgorHHSFnm7QxgENgRrtQpT7VjiU5vr2YuCZfb5l6tBImVGphfHEZ0IWgcw
PWlgrXIdL3yTsRAoyAdTA4n4kGNr03NJo4MdGNkCM+M5R62T/DnI/lz4fw5ZGKPZP9nKmt/gY8Cf
ZCJuql+Lyt07BOo06KJcylMmogu3Z6lPXEOujCZMGBmDE3gvy/MMCQUUroS+kZOQ7KC+ttn8g/Jc
FHCKcv1TTg+j9Jc1uZz7zGdJhIyuIIIi+Rqr7iPnbxvJFB1tdqlCDDV5/6y74ym3SOro955WvUZV
v3eael2ROor6cJeTpzCD/jFjrJwNNTwswhwmH85nC8ijjk7X+u2aniFosYtpITsvg1c481spaLe1
q9TJyaPM4kL9CsTolNSXTfFWyW+bhm8fc1/SIWZkotT7hmsd6/R8mOUmNDfSXQVik8BCMgi4hLhi
Ijb5kPKcstrV6CE866Eu3QjWhMPLDVMVTxuF07fIinUdH33k1QD96kOovQn3J4T8Wx4CxL+o7mGn
0Wtu7L3PvNAETeaiQ54YOBT1X1JcAyYBJashIEPkOLbeEpMCmhyswuUrGumFCbptYlcEjq011yOL
WLwEeXbr5GN0Tk77Fjba62i664pBpuYzlM3XA4OOgrNJ08PhSWelqxgJyRf7by086czO4qI/WH5z
0PCZ05kkZPoE3VvK/ETTvKPWhTsxYL8PJe+chCDyFFBaZWwuR5iBas+eNC3iZdpFFNyzsFZFX99D
fG5wpbxhxb7CHsfNiG6AbFdmV/gFYEIVTM6ZI3bTwgnPbofTEdvKEDvEKmbs3/vF4JXooKn+jGMn
MJwrAXMA1k1Gb07p7siWXZUOquO+belq0fcTSuDSPhDzhbTDftI+HQCWSKruqXs3aGO5L5LP1gJN
ijpOGnuCO7MC8MBBmjO2DaNc+17CfvTREd+uu/dB9zBGEcrCjx3yRNklCjrmSS4ODRutUYUNGRxO
wfgJrXSfQJQxCRv5avru053uFjeqXt8S4gTNcDg4Q75NKgDcBPwyw7OZtu+z4I/Mc1abxrYks8Kp
8Ifb4T4N56fKY1AgAnubQ6YbU1qbxr8GlGhYNKhIjNLd8kxUPv6nAKdTo8GsQl0HbtBD8mEx/iGJ
Z0wRI4BVQ4vkEYVZYunhGmpR+vHabZtY0r/teHBKDyQuGQwqipwxGgKdhIE3LtmCbbks5kfIy1LG
7j5wTtoAeODm1ecues9jg37FWsvYfDJuFhUn8+C97QgmetXKMuprzGMB5Xptt56kQ3OX6tkpJvRr
xKGbpCSh8ZMgxAUJZHDVs/7P6hQhQqP5MmCukFhLPl5jxHsb8ZdERobyYYBsVHnimXZK9/djY+wC
gksTLgcXPbpN3ING87Wu1UrFsA924PyvvPctFA/zMWcl6TgbtewAxNenZ2RKVvFrsDwXBsSirTnA
103XY/ZuMRLy2LdHRJ5McifHS65QUmitm5+2oQZippI/K4mEGT9LKgeGuVUgV0nbnIqW7SV5Em3+
jYKUdlNtGpU2JLt2A6HlNrs/5eVRxwBEUwHZy7E/Os6qWZQ7En1WOvrw4cskf96F2BWT76NvHfO3
8PCsxNxCvBBpuONtjpBBExsIS/mUjSp9G2dXSW3oPyLqJUEX6+BONwVijjVnNyMYUgwY29jcLdbg
rQtU9zrMg2oe/gyXohqyEDVupWMhZgVe8UpnDOMMuZ0VzIcgyKpemGph1HTPQarzHK8KX9+IrDmn
moUUQSzrVj9lMIg6cYxkRLhOjnl93IF/edKj50w3t1qPLMKUNLRIYBwmE95k/Om+vCQe75AWP8BO
h+6jGi4aTTgaFCw9HlBTndQM/1lH7Gj5pNH8jNw7Qevv/QYvmHXW4VHElorbhoHP7qAs8uuodevA
iG6SFsCIB3UwOexj6ktt10fPzQ8mJ1gSasfWc9duK84Fi0Vr+nQ4XQ20Z1EPkLnCkGh2Vr8wvIEH
aaLtmTnM2x43XHMPhMDy6M47DzH/ABtlNLqtj2iHgFb/NiTpV5Fp01PMSrGyfHR/MYwjm77dzNJX
z/WRx2Pvz+oVLQTjT0/7Ilr2Vev7zSTYuXNIWACAzaPBfJBoe0OvT0LYLzHXpBGdi8RjTYsuQyQv
JriHoHVXFmncLh6bfATt/BuXSFtxt+vhb251e0R4R8lMREPhqszdCcWy3WTXIZ6+1QtSDrSA0JfK
4IvgjoKF67RjVXxKuYsaJLp+QLxhqR12evU9WLemm5bDQJc7bpKi24zuq0BvnUl41hVZnAhbWrFz
9eDoMTeLaUUtpRjMi1tLDqDB+oNONaje/ey1QBRv2ZcECq2OPgAf81rYFgY0gXSX960vxucJ5+CG
VB309wmPj2Xdk8pb1DLE0Y6P0/ttXYZaE1cDUtu+ug6Ov+nSaUV6V8Iev7OPA4MVieN1qMTGrWAO
AK2rB+AXZGOXSPqUN7SlFHIdpmTy3tD1FwG0levU88dMDfP97wB2QJterfJdmN/cSLfZtx5j/9dx
SY3GQ5/fx7TGEaCv2Ig5sblxM2s3DtcRcUNgMk4kDpOt6w67GGPpldB7AHGg0yyTCSHmo4IBYEMQ
IpeWrkqNkkaMxXPLj1Q/A0hY1IFya+F+hGcfd3xAtve81VETnGpgR0nyF6IIgyO68NhDkdvVcrOz
CY1tBN2r2s4XJcbtArZxO9PNjjgREYLghNIIqCpsH6sqHdXRm38b9sWT1qwjXJWOie71Vyte8M89
+cnrr5tGS2T+KzTBPMkOhwFbc17+a8OmUQRvTfKjAfSI76pUdXGIAIT3NGtdwCCe/CO47LpivAmo
Nqf4V+ZVfLEkpcmUgV/7EgHZcEAOoTJP/ZlXv78bPQsVs+C6bxiLYqhp5g15dNu4BZokuT7KI3PA
6Q2DGA5f/NQmJLo4WFbZCJTpRUl/Uu/muvq2aquztEk5Z7PbBjaySkYhDSWSoMIJ/nTnzdHGZVfe
NDff6h52IHOrozGfsG6Pkbf0uAtGC0rB8BG7ybkp2QSYXrVpiHoSOOXUb5zGE2ymM+NTNs1BQpb4
NK5QDy4kOsT43pP1yEzVhhvXsaI1kVKjdRxqBBHYNFCQpXGMbmleB77ceLX73Lf+pk0QI8YfNsOi
lO/Chkhe8NojLFXzpbkTSySJBK28umzLiv+Db45qJSRQUIUswHP5qnMn2MD39AghFMKXPORjM0ZV
Q78ed37GFslEgZLlu/q1QUZu4noeUxov7VvWeKQQnPv4FOz+0ORilTikKrN+FvlzQz4mLcPFd/mf
e2XUDlYWpVGNCyFhV9EUqKzF/BR+e8RHTMAz+3dWZpO7qrv6RQzudo7F2k9I2EZfNRkRWRyQa2FP
Fih8CNalPKzWOkqjsKPp9Y6hfy8MmKr3irYex+KEQ5OTFXCbQXk7Unlk+u+QHUOea6y1zHdVmKjz
IPPnQbjZJP+S6KHVr5VFcDekN65Dk9+nrKoVgql1AQInMuYdxYV6MVdMqNhJukd/OHQcBidqIT8y
/xXJcZAMUBgeGbG4eOwry5ixAAkH6Iif2oUOIK+rObOHeesSUV16aJow9JPetOyy9ySCOBC/KB/j
kD5b0GTzF6QN6LXSL4HKq/ERpOOknViRSQJ8HcTzMG9a2lUkBTgHGJLSjZeU+z6UjMT0VaCXWT1S
/aetbyMWb1RUC2twd5lgrsl/NhvjTYl5Q+oZGQ6g1tIVDEAfu5k/vTnxNi+/qvYtGP11poDgHJjx
JUzfLYYHefLXWDE7BNYayAo0ptBzC5+sveVG/sJWnLtOHmRT/xrRtBvylsNKF0e9G9nFOIfQIpLA
Y+npkQ5j67/RoDICMfBP3Atn/kWCwoQAOaw+JgRbg0XbGbHyzOtXZ+7WcUftm27L5jyUPn31exno
aJh+GEsgYu4VZLT2wJ8Z7l0xb5OJnd/ZNDr2gPJa1WJfW/Lkee7W+bSjaq92W1Xt78oCqEik0MwX
TdsyDodAjLMSmzzOFwPxgc3gPwURIjTUoo25qiiXJrFNKYocpgRIhH5ov5aWAo5LJlu5UDFC/3/p
WgT8O00/SOHcYpDfjiEWTMPlirAZdLDlJyWGomI0CVPGRXHkBYWYISj5IMSV8FMQ1NSB3DSzd21c
gnxRCYEiL2fmPKY4OyPtVKF6C6du6BdRa7fA1pymW+ladG5M3ue67UHsIG9rSfnQpxHgRHfxaMrn
wCQXKn/G65bCYDNyxucvMcjLttjD+NxCwLr0ofUvKZr3VCs2dcj3NO6aW49kU9ehrkqQt+Gz7U8E
PgTkKZhsqm0Tu7Sf+xHRv+IWWmKvQjBgV5ErS3j1fCuRvmfSWczpiyKdWBpRYUzXktz51DuyEXy8
lg6+H7J2clJX/SF4V3+9ZHyUB39+nh/0wmMlSDINovtAI4EKwnyALLzfKZW/B8Zbp01KqLqfems9
FT/a8BpqWw30SpDx/WFHo6jQhvOkFL1GeNGF+5dkdAlG/iZre1ME2aG3sPg3as0Jmy1hitLnKy/I
tpqzFp+Ik5pg04NktCpYa+VRpjcUrAYrW8oONCYIQdBjuAXsl2Zats4bjqG0KnezM65VmZOZIKi1
8kc20bYbP7madXY4ZcNaVppXkYPjb6q9wEzkQfD0OamMY4RzUZ92AagGDUK7RCfcmNucwFRzRYP8
1AavLDk8dJXazJ/VeacW68TsB8jVcaHg6C4SgyyRAh5yihC12wwCC6Z+suOTndyrXJ5M+sJhONXx
2fbDZ54/TaoIj1VZ/+awjeOORCKbf/QHTpeQTU7Q3kcKRyN8a8B7jUl8syai5pnq2znjAd+5dvkv
UywKGeNlzqYz2J/eAdfj4dQjO4zKzQp/Kwi13lveZpsRuhkZiMQL4TjD3dTom9dBv7lkAQvySVtA
dyxJwTcbuDucSqzc2F2gWse3lF4wZz5h+xZvuWPuu5L9+HwceCIxam49HfQlINW8fZeUexUMOslN
NQHItJxkOyTWpojDdcgO2CGLqSP/KR5d9DXoPHCdWxipGgALzrlyEdmhQ6lHMhyqQ4yOwWJSZaHx
obKtCd6i9JnzmNufimKC5pG8pvwJecyxDBav3bRK9zszN00QzXPAsPOKBqzr3qmHA+XMiA4onEzj
qjYJ0vnD1KtP3jWrWU9r5kEd9bE8c89lTrAkx2+GD+4GYjsmnCMo7j1GrylDDLzGSXq30GJ2V0ND
zeUgZ9FNwEjXOPuzcP3xQDGh4XczPiHrrVt8xwUuRNUltrxXbofRcPB2TRysyYDfehQakAzhTdmo
aKvaZtDDiKbAe2HHz3lb7Gpb25TBcFV9G38Q5HJ4ef0OKSaZBJ8lLa8iAfZH5pAYZFa+JFbd+g1Q
vuHoWeItI30GRpK63SDPicy/oklVAukVNK1NAHU7xAXXB+EtHYiaYe8+zGv+5Vu/E5bfJC2oamkb
LGKIy20PfzggTQWik8J5Xs36u6ozDinzoJH76GKrLZMXBFp8s/1cM7ogtKppLx1GZQcdUfeeBu4x
d3rgA+FO48hgb99y3TDB9RuTiA65TQgIj4g4+GPKF88/hXhkXPIRqnzLgIP40gw/pSLeTBaDs2rR
TsMq6LYl1IgQr3D+1VnpgdtF6eC5NTJrz67Tbnz8w0jO273AaNr44TqWPAAFAT7rmUend8NjVhER
Wsnyzt4ob4cP0SNKNoIDdyUrVGVVh63K1jYPETORopbRvbLijLrPMSc/ZwwOccRcP5H7IJOXGV1E
1j5AMqKqYZAIUae2E1hjSDlHDBj+rau6Q29UO7PFqDd0JMT5+6kzWNeNjNR/XP00zmch33kSz21V
nTL6dFSl03iZs6+RUBYvnF8sGz2bG9/km2coJbfzJmqC1nx07UwiI8QoT4IC2GwEoe6IntjWszZH
OkHR17PG/wQ6wgimMK1rDstW8rF8jIf9P9izU0ow0Jv1lc0NPsV0wQKn6a5d8+Bmzv8PjDzP+rsS
26cT2MqbAfelrXQ00lz4Lp6q1yS9sJYPZ+Wy1r7Y/uP/+/+RTX+RLW0Tbd76g30yjPiMO2k5I37Q
JyxDGyxRVNN8EOoFS9vZ534VUySBZ00RIeenXESEmH5XXfKIHEY/SXmKsuSvr2jI1AQwchm1kF9E
uEhPb+hWPrPgc+RTFTUuXfjJxYKedZ+JOLoBl2v0OzjFFiTCFjJPR3ASDTbbVh1JjcfYMeacYEyj
Pu69LlqA2QQlT0QCp+eEFgLRT4kWM0AbpOriuWfwN/1OE1kY6ZenX4IGAbD7xeRDOeERvazt4Xdg
VemxGax4C2zeCBN+nkuwjks6eGX6xxI3p+HGJ5Y4jY/s5FeDNd+a7DATRk+qHQN50IAot4nCRqaQ
xaiJDQA+ATPf+dijn/aZd2rIYZIaZKZ3DosXFj0JXvamoTQj3Z3GQ/AVjSMbT5UrXmL6Y2mO25Zs
iJpT7D1E4llHBqQYsA7cc3W8rgnpRR9lhOMhKdnxDO/0hB2yt9w6WVqygSHddTBaomZtO7wwpnM0
nfLFs3RuUDTBxt6IdzWth8hZxpJVcNbVjo25ZMVnGyqmAjVpuMxbA6wtSa4y1ghH61A/Od1VEJlh
TNnST/sFW9y1WpZaMtx6UbPLEyZC7bSZe6hi/TadmCmVtHaIZ1EZl5yfAUASB2/HuMq6R6IFW8EX
KIjtFEBi+Rm94jelzq2tnXQuYImf8iLC+V6jgYK+jdOW8CuXT5hMX3OkxF4t57HhWZtEOAtRtu81
RePc9ccwzzELk6nLnscN3i3pLTPkY41drIr4b0ypfEwouC6Y9OgFeA+csGVIGRJ2L8qjocsXt7hU
dP5V2yx90O1ZBO3A3vopw/NcbnuGRiZUZ5ehLJUlXBIP5v0DdFBSE0eKvxtGZrDACU89BeaOvpEn
2YJNQaTAkzMw5/LZDAu2D84+AreT0EjUMxv0itgDNPtIYW1+TIUUN3qEmEbKqmNEtfcHfMwpCwLO
EM8kuXYInI6m/+g1SFp8Hn+JnC934jdERKoikXQ8Uw9lu4swDYgXd5SsWvQ94l3G2Z+dENvwo+nF
KUfKnpC7qhsjs+Z+bUp7HVbGWz9Zi2B+SDrjOWgPXewe5qzfEOT4Zee87/jKFJafB5WRzUpjss7u
bcy3Yq5PucHybBPTMY5iAssQAdVDpJWAZcDLlgL9dhJyFJF1AwDSV5au3+zuhimsfupZSqESli3C
TbNBivXqhZeUARBlp3qf2zOaK5ybjBvultdudLc+94MCyhDdKK0tvT4+HVhGrvf/EK11NnX5XQlK
MotA9UlFDYc6cO/gaHscQ9jlyhd/PIbzV+awfrGvgjSOnGVmh5dBGpxSypToy93gJGCtph2Zcqnl
PIG3R0XLyAA8ESKSPv8144/Rzy/8YWP8qDsqAMxYMKZZFt9ZBKIDZ73P1aX1aKS09E3rENfLdu2W
2T1NNV6Yr4YuyTBQxl1dOD42EkFBKhXIUXY4wkcV9xhHkjb+eeVrYbIixgvtM4dWhhbKkN7Z+gYH
YVkvWams+5FRbL+T9vjEMidtMVERdahjKuj580R1tIx3B+ee0hlRlWA9jalX2qBbOuDPB6rKceKh
leRpjD8dUDS96A46sEWbEPcc+Osws+JTAdIJ58Haj4YlISi8BRJFhSYxLHaravBXVcCX3NHnDuFR
bbYS1CY+KKCBpBQ8ihzxuoadgfSnhx4Y4B46sLLWR0hgxWC/1jlQKr29cJKXlKxYMBd6GR7Tytkk
UbeP7GljLoqiYdrvBjvPIgSg6l+gkK9Dr9rpc/E8cmnWLM1TDAnqN3AZcYq6X+W8OZV4LtjY5YWq
TYGL5ClhKAPmq1u6GWYOmNw9aGbP/hd6VfZnU4ynkckpTPLv/+h5VV8cgnE395ekxXkUrXoe9ch6
2ARDiTBm/Zv/f28M9S7ysBQ5JCxxPUKfMKDNzhNbJGZWroecn0HaRIjxPNdXpCKYWl94Gtrhakmw
CmVv0i8Y59TkRcaq60TyGeYLxayBnUUQT/dwIA3UjvXw438xwh0DDCYFY5X+k+EL9CMU1xNTCiB9
LrRHcPwIyGg6maSpvYY3ppuu/xxMeHQHQ9LaTvmqnqoN8lL8eu7N1M9Q2Kf+bYL+N5oRRwBXaLjx
i/cMhITF15YQJ5XgJXdgW0IHymv49agdlcnP3pF24ZPCU7dcXL+oDSf2r7rD8J70PE8SbktYmmWt
kg5Tbpff8rp5qdP/ODqv3ciNLYp+EQHm8KoO7Cx1K+uFkDQtksUcqhi+3osGLuCLsT0edZNVJ+y9
9lOqPEYxbx7IxIY9bsm0f+TImOSfG/wMGoRsZMdNKt7t/pnQieU+5QSCrLWpFwKgU9yrudkLi3U5
VYpg7tdqH7QpyJrwczeCBYWOPkttXRrZGH8Y5NCL1jxnPCBjCVhcR9TLuVLa5WNRkfjpnCaczGkS
wi+qzPQCcvMQ/xoSHRELsYZ9C3C0xuSG4VpvSJSftP4o6uRJtuxsSUfZi4kFlqdv/fGDJZGKLPhb
1oOetNzGkHGbAnfHqbXcQwdexr358rdt0f6RTV5St1cIW3RIS8RP5dnWsvcKg6Fq63DmiKzTfu9C
qAhs85F1RLUkOdUjJzHTd+jVi3Ao+df5PmcgsqOKl5HIK40ZDM0Nu19vAoSPO8st4MX5TwVtjeDr
rNvP3CmPHU2u26ljOhOLh92CdytMS3Dl4PQiVHBzsQqkExI3xTy72mpJHNb+ubdmiK803wiD276G
VnJDi75hD0o31BTkHseXnEvZnHLKc4QDzipByVUS7j314zUHz4b43IEQkMN1Gd2bx8M2Q4OsEZSx
NYDiMKJYoiON+QExb0eLxIDEe4TSEopf7y5sVSSlzLFktSuiN4t3MGGY2pru1bOz1chsqcqIS2Tb
vqwKzC+a/PUi42h5fdAWwiRhpMjgmUzX7bLzD7T3rMfiCIDW5wHvFsMBS/7lhR7i7h1rbNbyhHH+
9tHF9H/iGh/HxPgE8yRlHRAqTmgsap0DQE6vadKm/885EwNAndPVdgcWxzRMqNRQqzocke3c0/ed
jFwSqzjvkvmE/3Ej4YKAc4bbgHNCc6gjaq7KHifruO8MxTOxWJRYYDX6XleMWzyUj38G9GLWxCpK
d/CeN7H6SMtb7VybiE/OuNrJ18IXLtEKdK/LXsaTz5TcjbdNW3Q3AUdVstbrV3ZlpNgzEiNBwJHP
A2PVwPvVsSQzxvO6nwVjhlgJYjtl6auj33pcYQEEHVY4ed2t7CVoKOCOFObWB2beMTyYKrAt5aFo
8R956JmDENCRR1LHDPd1QD2da792XW+lYrNzGUxrU1Otke7Esp8VcP0HAGebELZILBI+VVAtmF8T
9Jb8DsGuST8q+5mduEW2ko3qTTM9qKTJg3ewypn1GrPWWew8LJ+8nD4LYGw3zG/OCSSb2by5yVdB
QWMF3tlsy63j3ZJlrEmaJuwvUsTqGIbQx5jVeP3wD6pvGAlx92bx+7oYpefoPKivwWB6yQOgA5LQ
krAagFv4FgoBNHTyIxq1B8+596jWWaiclzVhw+Q2Qs6ATfp3MYaO9cfMw6mxE4VaxMQQhxClcy3F
WuLWlQ2XPVubwri6c5h6zn45ZWgZKBwHHnWMQGRJLLORZSpu1KcCkTw9otMmN3vp2FCc5u1lYAMQ
JAnGkWBbJvluEIiwCMaMhn+ZeMTdg/mB+iQhpERBieNYMO/DpKF9o1MYkAvUiEtGPXQC8ziXxQWy
P2bYZ6ucVhpP5aCzWqZZaj3oDfVbyvZ2zIrriGYhY3blI9cdvXtLcmE0sp0lmBupZ1U9Cf+1RpBk
Gwds5mlyzso+7LitBmpe7sj/6118xg8ohb3mWCKbaUhqrcfT1DOJs74Y02TcZxE+AsuG3EcZWw/z
K4NCwzq1PLGje4/qt6F9kuOXy7WRo2rXsPeZiB0tkvTykbyvZzdGQp2/zKx02v6SE85oVjoJVkQO
tBdK/pQxtYQ71dY/MWENdfXTW5dgqMmFh1msvnn9jJKlAHOzcVfsoRNMjUa0/ftUfIAP7Sxy2cOJ
GVHeN4+pNUMapALcZUDTOuMWec8Vh/bS+VKaRcVHX+Jw8JMwML4G3T/NA9lTydadMdbqH3nmrhJF
cCrxgtEZSkBs/yNHhjCMj57ZS8NEQvpdGLARNBBsGQ5U2Kkja2cMG3frsEsC1KmMs9FdXBYjU0Lq
D3VcQOLThFkn3y7Dl9bo0TC6wG2Yxhbt1jhy+HJ4LmzEgoiTgIaR2eyCkCrB/lJWlczEvTJ+1H3z
ZC25YSK5cCN4W6fZOep/vdIYYeuvyZB0zZTVLYM4Z6fxwRQR6ACN1xYo24geYBEKaH7KSfLYOydW
QgZcOufUYVFjGyHB43N487+JaXOwhAlz17M8hQVWPI34JFvUTRO6KGfsWU79jou+GxRt7x19aoQ1
FR5GjUWUKAyeMHJnYzKJHG0ghHGHcMNp5M1qaFhGbU8pKDzGKgwK8GOrYjoVOEtrx3xPeyYnzldm
Uq8Qa9ak8U+bR7tY+4l6AJsokzqDU6SC49+c3NgPa2rS4o6wyaJRn0YjBCK5UvSQTnZMvL3iiCAi
ZWb8A4+H+wnHDGmRAei9tjym2giKnG8z/0vZ6Q2WcVKg2wZ8jhmU4az7BuIAYhs/SvTZpj/4q1eF
zNcuBRbe7QdF9xmYj3LAR8f8oRnwjb9XjCM6lk05rj2djj4ie7JiPJ82a35oB6N1XWCcwDnkh/wH
0/wjVtVOJx4RJSBuWw48hMFooTcpw98Bg0DkfJkGY0w45kmkP4r8rUPWSP+5FtjSM2SWaZGwqO4e
9PaFNaudA0MCV5IbH5SeDUrKtjGuGlh2JCyrvM/e4ILejImIYkDV+FBoCyWyH+MmXFyefE6Ggr8z
Y3nmqi94bZKOh5Kjzec7QCLr5i+Jy6bQeo0IMTKyHoHKzEYsOE1Rt7VJ56amD/QdC4a1bVfrBA5f
229mn9+dp7CliQhm4BuoG5Qv1wNuIHIUaHYWkaSzyhkT1erefUhfQYAizSMrNpB3VqlFAjq6nLBc
bJZ0BHDV0IUnCVjDWG4R7nP6GBvb6olinM8L7kMpHMAgJPEr98DUg6DDCrSwXp+Dkcbsxaoivg+A
MqO1kWawX77aGkYBivyty12rxqeEwz0a94ny4dpcA8RxcBOIF5PV92x7u9Z+hFMotHldzEy9T+Zg
rPDNMC4hCpANdp6/LBd2zngmNfeMVh50xmeA11HDMXQrv91F1xVHh9RJsYfTpApASGn2SIIgaiSC
HIujQc/Ze3sPoWrAonmaXnHEdVyfvbaIDPYuUdQN+PZYazguF6ovbPsRwd2i80eZ0E0HnSSdBsiL
g3W+/GpherdsraW28cC/zGiWWp6EDvzbmKrbMHHCEJOlxZzrgLo6bG29Cxq2JIiF5pwUl2Up6bon
bDmsHlv7buBjxLZjM89jjB1XxxkHMttc7c5rOKBuYXGzMuf2tGBScvIMuhGdYK/MQ4nCU18K4CnH
p8KDEzR4YiuqbLBSZIiMah3DEFFT/aABOk81hhb6e+tjxG4iIEjo/xd17aInZFGnLkVc7Ynjtor5
YeFnThzHuUQAhH3YSg9yxrnoyKNfvFiNc8QLiAxebpqUXnhiOIz+0ZJIPsBsCjs7qDF5L9VIdRyt
K4qhpCHkbHqusFcFKaxl2n6YM3cMUg9D8WagMY91dl/kXS0uDFHgk4XRK30qDeLDOY2HLxNY1xh0
/5PZ2hKf3ci4sIHFAEWuRrqNqnUBhQWvHTGQBsaiWtMZYNPBgvGqWKCpJtS9N/hKPD0Y44Bkd6we
LYi+uFpZtXzbQFVBweQu3yjLVc3MQSP3hxmrxMhiq+M9qxNCjcs3BW5Yx7XL2bUdGzcExEAQ7bEx
MqTbI4nA5MboVFOYEVFdlITnWQaNi7y1GZACUACsjdmUJ6CeP2rkggIysaeouQQludHNp8R5LrCG
KdSl0O7An732g/zz6/Spdt81dngO1AmHMKE5t7YcWLWNaQxiJK+JYMtcZcGB/8/r/cx+iS77Q8Tl
waIatfpvpZ+LALcwjiBwmYxzoN6DeRRaDVrmnMUMW18Xd9+HN75Nsgklh3k6fSTy3iYYtP03Wy7l
ujj3SCpTGPYJRiO71lC8vAr8+IST7H2s+WIxSLFebphDpid+fs4qAnLBWE+MaUDOpT5aRBouItAn
Ztdx8tYMzdFuzTBJs7dcWox4kHBw7MFmh8e7FbwP88D3lXu0G3yCqLiguG6tCmECv57p1bOlsq0h
g6fO8x4vwue1Moq3aoDakm01jgQEVxkhrW1LokcVr+xyy3EaGGgWsTt2zVeS5uSAXUuxs7s9igkX
sK17TR5z6FBL7YOiaAnK7qx+ZeCPhcD+UOrpdpQ1N/ObwenVT+k+6b+ID57a6VIVEj0iy90ZMEPH
9rHI9kBc3TIIe/OtYrxf4utbMqiVvRAk6AilvTafShT2k/aVW+1aGualFNCiuYYX+Da4hX+D0Rwa
96tMn3ydwS01C9svz8YmCp4XZZF3zJGCS+c7Wv4LIKFAN60i0BdFkL95LNmWikxz3jzjXw1KoXIi
wq/VopGjHQWa0vEuAQ/mkzm5ZUKytbHuDMxPiNcTLfirc21HjsbGexnkcCgT/yzh6imD5f30P20H
bNwKtP5K790Q8pAR2PvCz96NGdc3cRs1X2zqV+dYH9gSe6DHeSeGZm1a1mXE62bW6c5A5FKLk1Yy
zok3k0m7SblrWNWW3KoRp0VCCoeGvCCtGQg6RijGa2FTHLnnguET9Ese/IzNc0sjBzsVwZdAFzfy
8Gky/XSd+uzN6T63e+xE/oOns/Ipw0RdjRJaor2P4cDwCnnEB0fM+k0DJpv1GDXGqgd04Ckm0/Fb
nEBPdJt11qKAwO82sA/R8Ndqs0udh0sTRlHD148enW55XCmt5217RbcRdCF8ts9AZC8y/0gKmuxm
IieCLNCNNR0GzCnMOGsT04C8eCrfaQC00vYqYKaYdhb2LrTDlB0ss0dK8Xczvgx9cJnbNtSbzz5r
H8yk+NTji7sUw/PVpECtPWszMyyBlkXnXTISXLQRoF6Ge1OpRxsPhwvBdZRHraA2jNlAFJ/EOmTe
pfbikwnSBkBP0Zw8/XmiH7Q1HAioo4j4kI4WBkDF5WAhiaJCAdlXirCoPjIXb7IipfDLnZub4z2a
4r2c0VdRhxrUa6LZccvSqBpnn7ImSdMDIbMMJjB/TjAsgCWUBasPzmgDYaTUTjKlUUaZqUDIAEyd
FrmBX69dO9+SHvdQ1pi/uS25A3wUUggjYdngeQWwVJe/8cgc9jZBbucDiMY/PTIPEspVMNjHuPE3
nTK2KY4uthuhYbzlCRLyIL+BhJ+IsLSa+dzpZD4osJKEz03Cx8a/nfzyEhP7a45sOPxX6eWfgkWZ
jp1vSrqXzu6PxPg9AJzbDjhkUyBWC2my1R9T/e4CvLEhA4C7pioBloKSigJlVlcJ3TavxLcOPqDz
0Q7l2KwY91ObL128P9thyUqBtdZ6cM4ychAtdsfZI8JP9r+z1Xz6uNXLmQCddqthYJ55LK3I24M2
SAMsBCNHI8dr+pYxXCwY3Te9WFa+oP2ptkFpUr3o/EE7ho2IGngDIJPhtCQYj1Upcl12pWI4+yYO
Uootm88RBcPWT+rQr+ubX1z6Aq2C85jH/9wME1zivhwH1V1GaxkMEguKLwzb5r6hCB3wb3PFQZja
Woh6Sjvbs3eHBuiErkGmffIWM6owR/xD5udEogLAJ25iIimbAYpkKP/ZI4UWsst5yekFCSQBK9CU
MNLWF3eFASefGKsfueyz8L5XHg6SnDmQxTqYARAMO9pJBvSe8niwOCHzfcbprE01FfanLuangoMr
cr9bhirbyixfOsafKCqN2b25xbfq/gRzyM68ExacS0jfAn1tt6206ZL6bwmbA6e7LXYQa8Sci4ai
V9FFxMCmTHvFGd09udXAdB4RNKdPUtNrD5sSZxGBC6usYLlcFuogim8XorUPOcdC1RCXn3nTk68A
/UYxPj8LSCHMzWrj6MbWMWqzEwYGeiIEOmzSnAboys7Xur0Lrzzdd8E2aCfUQry0jOMGE8LjgK50
dgzyCe3D3Kgwn5m8GzDtofWgh11VBOvlv5JLKUHY3gtqkX/m+OOIS4D9gPb10aliOKT0wVQ3WXzV
rZoPljOQZXlX7+Ziy9wcgq15UIRS1c6tV2FHgY/mnKFU9sC8HbfYYNqHBGgjYJ8wRR+2DM40imMk
sh50z3KdwmJUIxo1i5d0P/MmWgMRIXh1BsTqM6pT24SrBb5mxv2AsXemLLNoz9xZoQdrQqO6NuOv
iRHXwh3jpd8dl6oBZYgESQ/LdBxt7HnPqoaqHXddBu60PUuySfzqD7meiQYbDVspd4Eud+kk9y1D
5qEMwUib4OgX82F0hPMTGVY4RbCTBswWSX7ImY8h0Zw5I0AtlDn9D8MqFl6LFrgxryLFickpgVIQ
OglKa/cnnz+q7DlBmeyps6/+ShBomQXL3EEgZdxBfAje8FQHDqIfBGWKhjdDN76z+MPBElqqQxP/
jXDF/W7+0W3YHGzI/X7YLtioAJv5YZzqZ8f8aYBPtUEoLOQVjOIRkcW3ZQIeROfaekroZ/ClBLRe
Ys5W+HOeDAATvXEvCr5RZpEiu7AqK9PvUhEnwZfeuR+J+8M5smKk6aAM7JgG/kvsFgzcwkMIxvdg
Up96cc6YIQIyaJc+uLvFDL6Zk61N8ADLlqaNmPOrjR2jeuTB94wTUlFKz50iI6Jw7XcfW1fBf9Bb
oNE51qCS1oQIXiSgnNwG3ADUr6zrbKoTgzkTX0LMt5Qs02ReyjTHrk056LovTLPQ5Ejz4LDUMFaC
q92y3E+7A2AZYCmoQkZ0wnA+IwKyeDTYDPHLFfzFTj9bCPlN2wp1ycJSR7H56ot5E8kX/rWSkz2b
yMH9gGMBsA27RQGaIX+wPAduaZzS86b3Bn2ExLIe+8PWse6j90fOJZUPL1zffrNJLJBI23S6VhWc
RgMwv2BlbAzPNtyGh+Hg69dpvJ3MikoclNzaNljt7kTGD+ZEb1LM28T/JkP7we6x008Ytpol4mIz
u846x+LlTlCwJvc0SvtxqlAds7cmdH4krBfcHwIPJvIoY6JDqeubxjDCXpdfrPmfdHaMY3lPoaXG
YHXLBK13VTyrutkYkTqRLtb6Tx4dha34w5uKG2Ta6TiFUQ0sNIVm5dvpZmjdsDGXVbZE4ReENcE5
DnWaUePx9a1QcwewH29sQTajdMlhsneL6l1Zv/3IvADCTsTW16D+yvlqS4s7CtAIvH8xIeRx1R5/
5IPSsGCOv3DdgOrnv7VdM3NlTc/4tacKYtATZQTwuDrTdT3YG8D0me0zdhn2MeLnhWM8eMPOqdgn
PA9QPLwERzLrvgDeqxcnlyXeI6YeF40VWoycuoLRzPTY9CNW2cF7bihrA0dsumrmZXgb4PApK3rt
KkVCF3Md/urIr7b583lFeQtR5rhyBwUiABwf65eCPD0bjluH7jjLR0SLjP/QH2csamwWgZ1O/qLB
F6UDdamasE0QBVknxbFAKSm8GW0lXNYOOPbUoVXIN3hXVyRS7gtWeKkkZNKJ8qMvmFS6CL0GHKi3
tAkOlY6Gt0iR9ejDg0YCBAMF3cSEUIc92qt+ZAMCLcbDvCMMP7TLdtMzR2FSLZJ4M4/nzCV6iVPO
JGSDe8LDheYO9E9YzEFBj60VDtDKCq1emzL71OLgg5uLbqteWi42BsfM8aiCtPJ6laXpgrZ2wq5E
GiA4JczFUNuSAr8gC3J2AUFvvi7suTiwN4mOJ8Upz4wBwHlTAdsbvT9H2hs70i3EruOYeSHaSD/d
dMmzRw+o5mjnJMlfXJpnk8YzccJmkCQgoHWIAeJFJuJ1IoycJUUx1vYw9SOreeqRSCOIYW44Ras+
WAfw6TMpVlkgsBD+Vh2LUuFvY2/hBwGOY/pjEVbfBeDSsed9xyiZWN9Y8GmDwQoR0oXKQH3N9LfV
Fy7wfOwiUH8Q6+i5c18d2/iKzZShYFD/Jf2yDiZZVrw4hr5JI+/Vwg3XWPW1YhNnBaSEpcWmmk/j
JL7n/7XiM9ozMjXwYHRa/D0582fnE/WzDHutb0EE4nK6eok6jwY3mr/1ke60/yPwopDz4t3OvS/r
ZajyN03rHl0oKuupzA5+5p01t/rTkuGHSNJzx5S5b/ceOYdmma77HsR4666L2jr1molOMN5pXsZW
MFv3gA1rALGZW+ADmitvJzkAHFiQmtffTAo4FuWuY0Kab2LyPsb7IDqwyz4y538q+dDALYy5RPZV
H0qXS41jxc74K1hDyxAHvK59eVv82y6b7B4UFE/NwnEaoniXZ5CTWEsX7CTa7sRoQOvAvUarcgJN
wakpDwVV0bK2tNTrQgswEYog7npwzjGvy6LhiGFMWsSvsAKzIBf5lDzLOdUQIT3J8jBb5rvVAtHD
LkJeDdbxt4z3ds4q5vEYvPW0DjEvMxoi6nUx3bUo5souHHLvHATlwWEgELSPfca7xujRhBbqoIIM
tJ0n3qooXXcsj9Ju2dStHYsRh9xDOCCzLX1JbailqDELG7l1jJizXbVMh73+VyX8emSlT2IE8kk3
zB5dcbJV5ZfhBBs/RrXJZr8J0rM1tsfC3jUNz/KyuWbZM0c8qoSATjXumnadsUycZv196uedyt48
XQ+FzzbOehib6GJnj4p5t6Pc8zQ0Z3t4X5IachZ+yTj/RLF4TzmrBCGkNlCV/CDsiARphKC2vHDQ
0f725q70j0GhcPuSR2J7VzKblg3cUSsZxNnZN034g2rIop6pamp9GfQlx6n2EKS1P7ZVHpNqYOTW
79J+PJrFa+/6xwUrqEWcerO5H2I67QAZCZPEsegPPj6CuAEqOIUQt8llo2CV+EgeFDy59Dc3DU5u
UR4lnhyrAws8fNJSnctEbZRTPjNl2kq8me1cPI/lfBdXATwtknxHOpbowXcf7Z4qpHScmxHX1M+B
sSEy+Et42kc0feiaC6ysw6HtZ4cUfneAU6RM6RmqreE5x7L+zbm8fBRD5zy7C6RVxcCAY9xlzEpt
bnxOGvwWj2ytp+ienkx6pxkj3Wh8Glr/T2QT2X28uTW1J+6bLPaOVtWfTGV+qzllxtYwK2kJvtA8
oExBwUbM41UlQ71gRsO2GrmW4ccvqSefaFpgeBrqLTOLq1vxijBPpAEuj8KZdv2lECoM8MxWZHAZ
RC1HIEolY0kvdldde9YH9pcZQJglMXTaGxapUQ6tDsUHW0dLQ/IndkWZ7PrxXLaU+xljvyG0ymwt
HSbLaU6StVpbXbYeS2OrfLYBtA/svFdN4l5s5f5AWniB2WILYNl6oKwLHJvNQK52wgAUHwIaorFN
VlpxddzmnuO6r7S9NmSfvVujxsXcYHiHuOGDHEl+8Mz3ZIYtLKadl9rs2oLPBZejZfO/HMidAEhr
1jS9FXFgoZX524CuV2nV0aVpmQGTun30WQMf4BpDg5rtpgGGt2QQyMbO7bGs8flrioHg8FOYwbqw
wMhk2FgVoSmiPHvuvco2WvfHcvWFhNR1UvMyiAtqTGhRhqb2FZ/yHBGhusBmMRF15SEomn8aFKtR
pdd8BAzU7mwUYv3I3CsHpFCMrxWuJJRdmHMONT7JxPUPjDKJkHxuMo/+Z6PZFD0+TtrnFFk/yLJj
5CKwrG2gakiZF8yGjWSU3bhANlqUz6KBwu5yEX6R9YZCnI6zpnXVH43M37TjfA6QCDj13WbiA9M/
sAGpecl5UQqVIP+i3Lq2/vydo/NKi2kKfVE/8ze+Rp6LL4WIhdiedZq+1tq4h+m2Gd353UzzdW2i
zBLtham8KEMvuy4gIdGTSIcbgAWciwrH6iW+xEuV5KHq6rvJo8X659EdgrXqBSMJinDTl6flOcs7
Gk689LXJqxHL4bfAEeUpsojnmOk3a6I4ecktea9FERYxtu0u3+Q0lYsCrmLSLQfGXPTIflU/W71/
lJPGUJNNWd1qrDzmR7mu5vKFcclh1Go43r6HgSU9Rnl2k769IZRCT5nL5tYtdOpnu6XRcVi+0Wyo
GsxUHFAk3CTVnxe596EFaWHX+8BKrmwIj8ySNcKtCvuqK/SNe6n28O5Sjc0xaqb7ElFh7VD/4V7X
7fG9jNMXf+kQRrjO+mJ7ZnE9BRaICZ+yY9WTNXbgp/+NwPxAGdVDO9bNA8Z80KqhPsS47goAABhz
XywEgwpbLszklZNufAzUAdejVaLV7pJV3/DkEomRZ2JnoNpeYjIUMuo0So5kILziNFktgE5Dg7Xe
isU3+JDSGi+J7cOnYuMsWD8VPnK6vnqaIg33crsnCAydgkSxSHhKe8TG8BxX00mfL5lt82dRrLMT
r17phOSteqSaI3yUluOCB9XSGESY7a7LG0Q+LjhsK3oyBUnjeS7f8bpsM59ps3jRNgSZsaG9DOmI
SIh47uzV7UKL90lH8pPa+ac3ZJvRxnWlP3oxrzC740g4+w5luJImUqfq2IPpNAb/WJXBq4lvRThf
Q6Uf8CDmCyeLkbw2o5jhzXNik1qI/a+un2D7xSsrwfNrakfl5MdWumfBFtdN0LEE7jYyJWsCePlF
/5ESxQULSDHmn8a7grORPKKGzQ213rcSg1KYMEY1yruTWZD1y31r9U+uMPc+iacowR5MF+uJDdCn
ZPZ9ziRX4fKje824cetrFmqrfjHVdZxYlEUxW3viVlxjF2R/XocNuWhQ8VkcHUscFWJlQnOC7mJm
3mYc2AjaGE7qTxROj4F0CSjiQcnAhbKE6lLtkQsDHCR7UCbvov5THoidm2GwBqqRyJOGoiQ7lbnb
TJPxE8CU8bABYKQ1+OcbmC4MIgSdnqGjclx1CFUsjMMPCh6iJvsfRVcjyY5MGX5lsGc08Lc5wByP
8065K7fFB2/xi7ge9nnD2BuWYjaN/xgGUoOn3YPqXTYUTn2Z2E2rZZ8MrmJq61XjlyB859AYAhJ0
PbVK9ObWJ4m/Uag6WLvCi6IvsJ/gcRVq2HiMsBN0FDwneuPchgDyDKgXLVn5Ehv5PCJYwGmQuNzs
r6OFawrbiZ72LIkZtmjyZrLuUvqPx1xswnYqeYPm4IVsgpnSqr4EXvNusXhbVwKVgOVDiOCNRqCd
t9+Zpy1IqQDXgR3tSq4kwg6br5yIW9sqaAiKIz52TP/M4VFazULfctSc4pyBV3CD/eiyJWmoDZfX
OO2L52G2WcLohw6fSj92zDj4POkeI2zBNqz3bqhCeyQaz0TH0bOdLPnZMstbibQ9Nvh5LP2glcRm
5yji9Ia1m/NiwH9MytdM1StZ+Ku+XiWACyIo1KwP1waFPOB+oHIL6lpjl/UgoWbgPZ/dR83RPsrM
3iohdp2E16S+EMGsI8f/zRBA2ZoeLplMee1dja4M/fQsWkqcRMHzxBPAZSHs15Zc3ZoqrCAdynI5
c6HDburhVczW/zqtrtLIycJdq4hmYnE/+hLHj/ECuOFu1MbVt50LURhrTWR/ckam036bHsOH3GE1
Ou6tAol57a6RG65U++WLkuwQZlUtArfq3tkjH2YFsS6EFvSwvMvdPNIqClJMwfdaYiPIHSCSdtjo
8XBr1LhDD9mI/NlEIWr0xiZf+NbGsLdYJePw5wQChUDxbAz2Q85xaipjXzuEtzEWUtoWP/qwirQC
KIEYiRmkO6Inbfgy3BR7LkOkQCL1qubx4Py5Mqzal6QtnxMEKS7fZ0bg5WAQ29Q2HBSvbQ6glR/e
p0WJBJNyPRzZ7SEH+M7GW1xFe9/h5mMMuCuKChXWpZruy58sE59uK57QqgFMoytnd6A/YjSGvUYM
PNlzCVu3gHS51LS30LDXxDqs3QHlggs0Ap/1fSUDfuZQQ4jIMPzBqTjv53DjGFf0tLsJeQmwUmaD
a+ALW47J+ugjlppjPomAZKjpkz1QmPL9V4j2q4IymVFi0+qvRvfWzdgJ+ML8Bv5p0IRqGp8LeO5s
R6eHlLZO4zy2KSd7cUc38zCgsogm/ZAzAk9G6hxn24n6gfDPhDUEh6uQr0uVjkV8VVCn9PawMcnD
GU0AH8hahB4W5tdYH8bhK9atQ5XHZ8on6hVmnC6BATHay3PPt9kXEh0XfjzkPF6KYpNribu2Ny6z
AjyI0CtywSUjcwCL27bnlPdcmi29z1c/hDlHzrTMWdzljw5EF407rrJo7bL8Kshx1Ier9i09DnKW
M7I7MF3atxRd3Ae5dhKBRJ6OBOi1pxzi0yyBwpM+kDSkJMVvjQNFpeN0ZEtm6mE1vcj6RnFgcdHN
mwYjEgnfKWL2vtf5OLyjAz6vFeKDYgvmRr/vi/OI5J2FVT2HZTxuiCuTvb3BbefKW3wtMp4UFl4m
Z6j56dhn1d91hunZTw9jv00RGfEb28RDGUee0bF5BRfFYCVd5VzRdfytWfe4OJTl12R9eh+m3bFE
wH85wvP2eucBSdTBkJQ7gC6BM3veL8LIsXn0qUNMtbdiurflNR3aL6GPm+Uu7Az3QprwLs7G174+
APL/ZYf/pkEW1ZedRSe7N9kbr41por309gJJvjt0J82B2PqcF+rXZK2cpenOMijIOOcGmq5A/kum
G7i93t7n3QL+lyfbcIhiR9tPHVz4vwVQYDONmQIwEEI98U6vhK5ElruMfxC+EaezPlOI8hLRrYdz
BUaCeS3mtewg9KeUKV/iz58D5taBtXWZlG/uTNfP5U/x3Yt5XSZRs3GC/kmSpyOxq5eB7zL2Ij4R
nrktEJykvE5jz4hjiPddcsvk1dAYSDotkWyahkDXPrYNLksxHyUdeblQ8agYVX+26NCq1oaMnB0m
DUDFxqjaZ6ZNdNQObRLigRaJCIdzlZPig4Sk8efHnKdHHfChBdPjYjJZjoOEv2cyIAPC1hDwPrr8
MDq/ZNTh8ij1/etiQKGEzJ6cJfs1tzZGdxXyeVrWCTXCnviRYcmqpcen/d/Hy2XaDr9Nnj+iJHvJ
omWjXCB24SaHlBC0d8+ZzoaOEo2BC4ZuvdNOzLa3Bmm7HAwTNrZJjQ9eQPSIJzDGjat2tJfIgSue
YrIumOe0BHtz5blxDYOD5DX6yiKWJy27cEBs66DeRdF6rECUFvDoRZ69F/pSRGPAhO+U5O+NDr1D
4qySM6LPHi89dgsU8s6rr18Gq1rz27IsFochL18lc05Q8+M/1Rd7sD0kH5gkQ+qWzotSIC/Cf+b9
y7E/LUeZ237SlgF+pzSjR+baUmKDUZk9Nfp939hHHbTiux2f8xSjZD5vVKY9O9Wjw4fxH0nntd2o
koXhJ2ItQMRbglC0JMuy27phOchkRE5PP1+dWX1mutvtIEFRtfe//9CnkFulI9uyKhuEdhOeC399
4NvWeknvG7nYEWOpe59jJZDBs1L9TeyNnfYpADYpf/KDIdYl/hJdYvu8sF+pdFt4Kak5XWWLbKin
ZUr+0uoRj4UvV+2aps6tqxUWb8JyiZmJmn3gxOcVE/cXVtW8t7PWEJlSpOZiWmdOwRLfEIDCkMC8
DL+WMVO3tfUgObB1ueHopwhWHJAGV7fBLHzB3lBpJaJzZyPDMWNcxDE8XWXwzIkQlKzHvNLXdrQz
8ntYXOqFNgtHOhkKsLId+hAhC2/cRgmdFn7ziLA4HtlwcPBN9G1PT7ykZBfgTyNXQZpCgjW2sUaL
yy6GLC2P9h3BgLgs1hFOt2j7sDYPHyWa8JgqVuBaLa8Pj4bdEqt7OwIQGm7P7er5oHsZIeqYv+Kc
Eqrs4ayJMCGTILDxkXNBzKcGXgnhjvO7NrdNxaHDdaYass86p3BX7jLAmuo44f0/LW7Wj1ATkaZU
4JbZxUw5ZVHR4MpafUmcj+KA0xK8hvIZKn5+Ye1IyBzMZLmjK0dRGvpS/EcsG05QzW40/lbLD8km
co8MDu/kKEo2U34Jk7u4iCk1Kv0T/TTAP4YJbX4G9AUZWW6wfCYqXpaxKq/WK/l31NDlUwbWss4A
p0JOusd7c4eF2YnYHTTnZAn5iXrUSo7J6Wjw+D1bxGjN8xrKzctQliTMgYfc6KhxYrbQepLf20OK
gjpVYtTTJjOL+WsJ3+bhEpb5TlmtgGzZqQvMgSAkq0ejv8wrukwmLCWY0dIKa2sJpxPmuYDpWGwJ
BIi+AvO6OLlIzc3MWA1JIOU7lWWPT4Re/nBn9BazM7qW9mLCpecHsGdW4XdbXhXY7qJkj9TjDMMh
sh+qrQXpCCtjvLfR9RltzeVWLC/l0LspuluWwmDP/pJw8oZnOJV+aRvouXdGqvhhvotiOPrqaa5H
CAk99w3a1WSxTK07dC0Cp8JwohUpfHaUUw+61sPHfmKv3l/C6qhyDiz5suvm+pTZ6mayeA6UYsfg
Yis9mzsC/IuimG9PYnsdODfHSNdfYpqE+LVeWa8k7UJPUTdyu+3rnh72MmTnwcLocZPLn/hGma/F
kQqH4fJR+z18MHk6JFvI6ckhOQicPkiC6jtGI+BkgemnH4HtThdN/LMLev9aBJIf3Z8BefXfJOoG
xN8cMVMuT4mfetOeuYvs8J0xcHS6XQWk8ggYld84KV1jSwfsrPj74Lw6zufOT87wFdzBcQ6N4/t8
9EAMtON3zjmwd0j1YZw49VbfmZZLmO4/siRWu/4QcxQfVrv537iGN8Trgrb6AknVk9fYcziV//Oj
nXIHDrmDLeNucS2ne7cc6zS5BCMFth9gxsFrffyIfzoMO8mVfBR6qLKdz8+DzxUgZcaL149H42ND
66jbn8/bjQ14Ezsvmfs4k8vrHOoDDYOLoZLLOz5JHlbl7nUX/jMDO4Ag0b2bgex9jgeY7+jRtuMB
W8fypT+w6+i7klREJ3+Zdrzaz8V/+aoPPOXOEtCoOjgtcKGSA3NCcMrLD2MfPsLF+1g2mO/hoAe+
7gSv0S71cG34zVmITK/w50O8rLtvb4tzvA/e8V47p9fJCQ6WYwaLv7sy23d2/teLmzq7G5c8CM4H
BzsY9+Ul3dxk76U4Mxx2Guf2JXvQhl2Sdhg3f8Gu98IT4n1n8RX/dsNNLcCa9IFVzf52hQrtkPLh
VS5b/w4ColcFmyrQvsksCsKPYo1vdrGeQJD91MeVYF0F1S1aR+v4hgLiw/SidQrs6Jmf40eyjv3n
NVtjm8D3zf1wDxHMtTZsxV9k6br9ib7dSfdAv6lz3aE34ofubqQB09T9orxxCJ9xIa8H6sff7Fz+
ctd61TGzcUp3dOwt4slN/93u4yN8tHbTbxjCutEHnoEuXg1B6Ke3v7/Svez3e9QfDjY+Tr2pmWQ6
8dF6AREZ90RirCEdVsG8uURXYpPW/Qc0TpeEIff92J1o5JzOAwl0tD0rZjd/xzsea9B+HkpX/la/
GS655W7e5psMNvpuJkrL2UHgWaeb+jfeD7Y7bueDtJN2YcL0xIn36gF0gLn3+mt4hXi57t/ijbau
z/U5+zTWReWsXALV1tWdalriVrPgoCi8ztzE6iV02rf8VSxUuteD6nRuxcM1BOpm8cet7AGWbyJ3
dwNd88bT1xeJo2fZw2L/DBi6bl5Dqt7Fmc1XSlwkShy6mJbQBfPX5BN7VIy3FqzAU/b/jjRfa7WZ
gV1E8RFZ1EHGJi23IVBLIZWBOE8WRggCOVrFVExPjB1PVMcM3W2C/sA8iIBltC3zOKSlp9s5aXwY
Pj+PU6YeC7i6oj8282/8UY6zBTKopIQbC95d7aptx4Xea3gIWPZFlsZAjxnxXPMbeOw2D2wv8jaX
mKUTuS9f5Of6OMrvUJs612t2Ev8a+r2DINvxNlf3Mzh8uv716qXB9e/a4qdwbi4WbBeS1R3cCY4k
B3m4esz7cZ8fQxe3Uud3/3fdpA6Lcr+x/N/RiSHNQkw3vzj50zsrP4CmK+/lPT5I4z6GC+oqR1Y1
4Mh5eK3I2SP38ul8HNgmA/+6uVjuBr8UzGGJZgJUceo1kB7PdOc4znXjmd7fbbd7silAQoJA+Ka/
S+gr+RwEzOZrkviQwXg40k2/BeXDew6mplg33XYWuk13eV/eU9tlEsF/y/v0PvnlS7xRfL//VXwA
O1YC2hflPfq0eRa/ui/MNKx/fJnlrb5qXPc8NaYW5wwV/2k2k2cHBhC2SdrHdCv9XUTkfEtMN+tY
LEGJUJuv5FegNnm1j6v9Er7At4nMH50TtTT3yYwlkfN8IzkQgvZb/Fo5u6+vaz+vMcRijMyAIUSF
FnHOIBlwl2DYyVAat+W+/EiCLNA82CxO6L3yGbfCHTaDs34kwQMyi+gBfXEOsZluyEhykG+x1bLB
W+ObmR/rbWKvqYoOHCOOvP78Qvj8s/JV9m9zx3tUD0hz1ovffJEg6PWHL3p2X+yqEHkcyri39EXf
cT4R+hQY/xbOh/6AL5ur7MQPs7YfHz3DyA/2+sOHeQTedszXwfkRR9X4D16ph6LGw9v3ZXqNPyCh
BI9XOFkOB707HhV+T72AHPA1h1G2jh22yNtO9vzPye09Pfgc/M/PiYdf/E/xX0A3t9IOBNy98ULF
TolFJrtac7Cdb9n/Ls8gvNvFg8S6rrb/KKF9k82LaLYg3b6/96xn7disn36zxl3pWHmVdyldVHOc
eEMgHpt885VuvrhKt2vqs4WJn5H6/mfvvewKsVE7LCHO5GJ7IKeBP6yC1ut849QKqJ38Ale6dz7u
mO9wwV0k0w6N5lX3f4yD7pOQ9hIdYyyTztYBYQEIug8pTKKQQBLqctO4fP4PPjBcvsldOOkhbRz+
//8GHzGDrxsJk84XLGTnecaNkc1RhNO1Wz4IO2mDyNwrvOuFyQqPbxwIFM8ZuG7uLxMw/987riMe
5Kqg9itvOdG+e9CWOTjgCHgxIrstm5wXvo5OGeQcCOO3OGbGTcJWIn/H9+TEzr8vd6k/3MXGSwXN
rB9zUntDGsuLKFfCKyTvl86PzohUtv2WO0W0g9O44igV3wstBOlTe1TFjsTtgyC8fk8+Qnf3pZGb
clh8bY2jK7u/uNzapgu6oFjLG7p26Pf/vUJx8OUupv8uxJtzHvQQsdDtuARC3mx2t/gWutJbu39+
2N5GnORccoodcbhWR6gxQf4IX8xz78Cy3caB7lkubeoe7bBrH8QrwkuHJk7sm6CGLq9zIz4qrcOv
zPnFmsLBaX79zVnmP35Ij3bOJO1wv+VrR2movtH3uPm+3DNKOVhY8hIEcdRf9Zdub78ULpXYKfLR
e18QJHrmpvCJ+3gBRXltzsLFcv0beeP+SNyJAw/g1HjKqfKGNU2lg9ObT/fs6c68W7HwEc364waq
ksI/lAeYXv/dO07/QFQA+3/x27KGR8OD8O/d9PabP2qI2Ef55yWnyIMtwW3ganp/PPP+u3iS/qG9
dqQDz4lNtdA78CD28QEHOm/cNR6vQ+EVNV67E6i3Yx/EzzG37QaWq5ud/kbuxI7X4+9ebpsN99hD
MfP1RfnVsAPFm91X414vPT+DYMqtudbX3Rs2Puv5vdkqa521iISX604MqItB1bb3O0+78Mq6Na8A
4MuJvjoPJHU7rc0rR5ArcccsnmwGdYfOQ+t8CS/xGw5Hvn4ST/+yxgbhnxEYQfberWt/vMwX5ZrB
EN3WewBUOcCh+t47vxcWCE/7cfhsd2jPwNOd9kMe/0AIap+YQ9Yv9ZTu7fGq4iGR+MWqDNIdjS2s
LZemcYP2wE+u2OauzXPIcooPypVYwmP/MX7nj/pb77zwxT4np5hHlNV3tr14V6wNLB8N+FkHqqsN
65jazXqFQq8DSIMPueN+pvySN0xPNeyr1PXwsL6NyiMvaR/1ThM0QfW4/NmexYJg8IPO8Bcfr6Bb
y8F4efqGP78uJ/3a7ldKxndhT4xqFK7jtp2TvVZp31ZNGMgIjS0YXxPo6dRCU8pLvIGyUsSoyAWy
Nekl/LlHkKluK0z2BIEN5ShcEQqxbg3z9YnP5nlOOY+qa9+cW9yzzMFR/XEXvXCz0b2+oX5sye14
63L8vGC/qSRpvRbPgifqapkMp7gFPM0exS5383iPxbmHvTC/MFRwcW7zkDu5P+dys9Jo27De7HzJ
gS3EL4IOXaLAeM6yY/iZHJMALRQ/X/R32SO+Pm/RjdSf6kM7R+zcRbDyvlsOoa3mBA7mxu5Ew4jb
nidasFf6KkBIl5AKD9re4RvGMa+C34g97RTQmYDZZ4iAkjLBh1jyarja17QtNvia1K8zj+rEe14+
oYT5xjH07a1+JvzbSTZbjnL3HGjOeXAMr9lEgXnjsHRDr0e87dSvykGgemAUjBrx5kgcnRQVMrUl
H+I4PCRhPKp/lJmKMwqWCJidIkab2xBZVQHrGAj8a6ovFUgH2bX7pP6oxqM5PJnGlR+iotUNy2uH
moRG7SM20gv2SUFbGWsbz6GwmQ5Sug+JfTFTf4TmwoT4e1U1ewl2ZIzIH02pY5Kg8QRorX3J6OCq
yEFP3/aEMaKxLnJQn7T9a0xczena+ZvVN1eB8uXdTlZvRrrDYRuxwLEej1n9riaXrMSJg9ETpf7x
GSreSOM+3nISSTsMUoje1hOwcaK4QmpOOARkY1QpaB6kJyOH+xPjcSB8910Z5yh3bpbNs/INGTUD
Rrjv4ch2X6CnxchtxfuGVanq3dosaqrubv0EmNLz+wrQrU120HjIyBF+Rvfl+YkljhMqNXgj0D4s
sOlFiw8L33hWHyHxdqMHb0kmc1quly3zbPSqaN3v2lPfCHya998zmgcmq6QMGB88vbg375Ndvem8
f7s2Dpm1q58XbVQ4yADGamjjGuhZD1tWXVUfUqztBzRuS217/Uo9rZKHpcIg/65w91PFcEWmjFQE
oD11t0LFTS5KLwbzu5CZfQcVdkm32fjQ1MtgMo3KL4l+B5LU5T9YW2sx653Hnz7rmcfeVQtZQX20
k6OeTE5W3ZZptTVIa1Fj6fxUsZO5MzuNBQsLLteQF0GtpMig7qYFELtpZYvYBryypNSTOuP9iXNe
hYQ/gTCXQzZtUTHNab7h9a9qVFWdfJjxJZ1QvGmfT25+wlA27wm4EFApV5IhlJhzFWaHfy+uMJwi
9jmNoNPY584dc8zhgeH4YoFOg5cBDs/pZ3ccK6ZTwVj/GPitjpu0hcWwoHoANKlvT5qzZ0PiUkjV
uiyvrZ4RcMXxoJxDdYI4m+0aPNpxBddupUIYEvBmV/anpgWkIvgOrWfA7eKycatj/Q4aOQ8ZFJ1h
28dBXzKkJkDH1mTgNy2QaP5M8RgqyaZs4XNhA6X3lf8kjWFaJA/ylzvZIxF9xR5X/Q288/cWR0Yy
H7bbSrlJJG2jxkpRFstYhK0kk1IvimRvVQGk949SRcZiP9BQOD0OMs/kXhYX7HcgsUIfqKWPjvQK
8XT21lkbni9jjGQTVLzLc79eTT8KJv+LSQYL5at6HybzrU/kDRYTTqu+N21HhBn9Zj7j3t5gw1MD
Hk+nIp3RiF28dEBIJSBH47Mq3gdTPufpVsVgIE62AlPGrQLQftcifGmLWzJiTRrfmReCKkpCTC0X
GMsrbxZnSMYsXKrsdwuPREy4vxKGICDIEQhi2TymEm5vslzFgEuD1KtbcMByNLJHFoSdRz7T2P/g
3npin1vJELjLYNUs0n9EpFGTSL6g47E41y0127ZwjaGkpvVC4zqrG9GdzzUP6IylVF+Yboy7uxhG
QT5oiXlg+NUtWOhRBumwGiAjiXhdAQOLfdSIMQQ1XqPiPke5x6sVM15oN3byJHeucjUatKQRSXGY
O3GCwecITaBokuc7zB0mUz4V0meSrHbpinnVaALnFBzGsHwx69qOLRY8nfxeNhfmwXL93kRXiVho
UE2jhYi+M/tLUVwWTGEoPVYUciLhm987aF4p8EP0xUMrZr5EHjDe27czJr/lbkiYzbTRQVYI9d5J
DUbYxoxEtUvddpJ8VXs8+w/lVg0KQ7Wp8aP+ak4YSMEQadB+sKdUxs1AGxyukE/QO4CbQJ5xZLM7
TwYaRiXyeX/wvEbeh+FJEAZsfWexUjPCNutScexBO4XYWKiG9RePTN3q3DEZhiQqx1hORdHE0y3E
mxQqjDovgXlWGnzwNdOVcZ6XxjdxFjzbhfVKuQ7AmMSQldFHZUPs6tglTIyrTfav9Cn5RR6CHN8T
+W7WMT4yISoGtio7dce+fQOx18EbISphkHNUVp9LtvhsQYrBaITBXE1+IFYKGVPyVIYz3rF863ad
MgICMgiNExMpJano6dPdbK68IfvNow8ZqwYbRpemYDKkTodOWJLYzBTbP62Z2YYuzJVw8/QKIAAe
jFJe+S3S7VXLtjPxVGR7yzSR7F44HuYYzxb5J0yex4TjcAUDdMJ9WkXCOGbzRkw7igYjc4wcSxMS
DDSALIMjS5DdB6mEp6ZnyQzZ5CtZ7gsWbNeTaBLBSLKCTskunPKc3bU7JPG/PEVOmbyLpb4QhxQv
VFwEf8fLRk3vGrMog6l5p90j88YQ6/+TyxsCNzcn0WdZsehQ9iW7hanKsiI+h61bTLkmNYMOjyQI
LzcjsdbNfBEz2RoMZH5maFdjV1QjYXcrI3IGvqr4MfbvkvYSedwL7lEEv6M/DnzeNhm3Y+rnJVsu
RPTfLi7dCWPKIf7DSqAGf1ZIZwC+VPDN+Mzbu/FSVe2hXiVHWc43Nix9dzUd8UBsnzgCcOSGEx0B
poPprWuxp+iPdVL9R6ETG+uIfTgEPkEaGULqpOwmjp5V1+EYzSAZ0m0vfWKIQmUi+C9QWeQq92fc
I6SSVJLkVWFVEd/GIxsK9k6cMeMVfJlAWh0UypoVM1Y8p7hHhNXBM+jvrDW3Ivx4LlFlL91f271P
xKegM3T+o44s6alRbhlVVxZRHcG0hKegannACBZBIubBxIcX3H3MCC04fYkOfALDLYd21mZwRdpx
/98jX+7ENibej6pQGhk/DSOpjKFV2IBy5ozXOeUFVAlj5CWZuaVD9VKYzBm7SwmJCib3BIRu/oga
L0mPCWWoLLvNCA4OZ0DGTRQWUQjmE2KIvlASd0ogKg+lD6aOHARD6KX5Ulb1hEHlU+4eiU54tt6e
0K7n3XW6RMiFoxw7ZOP5Xmj6J+kGQancmAayzHpibBT19mTET/liKQ+xbqXmO8RrDhKIyaK2KPwU
on9Ctq4Ycyb1tYOOUqMws19SwPIGkQP81IbWn2plzOBJUI3FMpzT7q+cF7SxxnpgIUzxd2RSnIfX
Et+tckXzQnREorQvz4VNrt49J6j7zDlrClSZtT+pRaCYyT8oCX1aeSv1R51tf6CWK+BBFZDZFurV
TmN3akHCkQJK+glz94Mxo7pIsH1Jh5teE0yixtuOfSdn85a0jikER29iqJcEMxPj0c5M4jg/moEy
R7cP+RT9m0cmH0y+Fs0z+EpjRpJmMTLUh0PX51vk15IpnY1muVE/t1jBqWwqA+4vano2JlWIOrHh
gvF4FIvoOV5E8mdGRtV/TBTbw4KQtKH/8yQpH3LpXKuxa8C8qJHZzsZLakLCQFU8LqNfsUH3WDxi
3cD2wRm1N+HERSMUIrbqSoMZfq8indCxC4u57+EnojKt+gDyOz2CZlLjsX+TW9nOl6rb2L0IjEIf
EB0HFVggmXZPpAqxTPk4Y10JA17TTRS8iLhfTaOEWIDfSioHgkmypMsP48ramLwZooSVAwBEghI7
btR2yCj/oZlWYGFdDiHz0jcMAe14uBqjBPkwC0SBSklPLMJV0NGinF1SfBMs+gYJn7VrzNZg0xl1
YRmIVkiQFxJ8lCaDJhWmwxwHjGfrnkClDCR+JhMXSj7SqTAFydumMRk7O9k49yNFLtVuLpWeZm3D
5CVLxUdKlU1JAw/Zk4TrzJlQEWKAabWPFQSQCJ0k6TKU8NCxJO1YzOoZ/xcZyD/iSajqQHRpLVaN
z1XmV3GwLOVHaVYwY0/i4rF9VwOWomywEAYEb7Bnv10UuGmMObr5M2n8kee7JEpjkN7kkdYLFeN4
Xy2YyKj7eHlgGoSg68hGZlU3QWtGpeFFCN5XjQQZmf2WIgg3UJ9PasyfYhohQkge3c3RbjMGZizH
VQGAU3PGtZSnHL3wXlPj0aUG+ZZFQKWEbTGZeMtqS1rxpxSqx5UKTTnToRyXxG2gd6pnkMM2a3EO
U1an1AYfiXsTI6TNIFXnhmmNoBDGFqswzH6Eywhl25n8HkjVKmKI29LCa0gI66GAnC69KhGjoSGj
/RSMOTAVJ+bgzXCoIlilpgeBwRL3MonWDxUN+EyG/CRdxmxnw3nv8KUpY/yiSLutkNnGw3qcDU8r
+td+AQnryyvaOzjI0M7ht6cENFco5Tg49rq8vKqYistMGaSy2iTNr2z2ntjMDVnbd5jP5NE9XeSb
Ntw7zErRmK+t0qCbYiK8mtdN3dLT82d6bzmnp7O1f4qOZszW1zxeds5aOz7nAONKE+H7MBLN0vTB
UjBxGZflWKvFrm04aJZLa4OmChEWoYkh1iZ5qTvIYNdWd0gbsIv+UrM7w1ogrcFoFAxJbrPOYBeU
Wc5viMeIUvCe7Sbl/kTaQ23EQ9/AZE2wQOM463H1vgne1aI0V0hnpklQR3eZ5tVajVGVJVivFHl+
0HuGAPpqb8AfMXoxharLIFUySoeYsW17/q/lGIKRZYTzi/Y8tUKKxdyu7UAcYjmgvbLjrZaQkJGr
BOAC2quXNL8nGY6iEMqgbSyUsnZFZAFEHP7IuqIOGpBNrdYa0dcrNuG2kL/6Kn6z1bOF0rOuH1E+
b0V3vvRUfC0RDZmq3pKuO+ga9NswSO0EQqKJDe1FgRowkBhoiIgHFbuTb5bODEyxMLAe1wYyXQOj
oj/RkwgiYP8krKcIZgvR29vT/peTc0xl42Hmg3MVG6lOyQCn5qk4z1AUTRwJ45nAhRlsToMlinyJ
e5ePCw894CVRBLqV+dFx2VQd4gO0VG0WoyEz41OboxUjgEA0R4KHuwoj1yjTsxn6NZ4rjb444mAd
kmKrlN2LEUPVG4yTHRd/Xd754qYL2YZSssOxSRInY1u5axKW9kRg+AxEyWnlxQbVQaoL90YmxEYI
3J7XG3sJv8U53sObj+pbPSkwk1Iz0MdfET8XP7ekRQQlOSzkvmOSpJ2kVbFtVXmjiZod2UQSfRTJ
/1lDHc58MApxm/BXS+mZzYQru2caxXbJsW7ld0FZknqczkWuEJxomuoFCs+wwpECQgUe7mzfSG8Z
/Cr4b00jxZT2SPJAXABxbQRBuyxIrB6fa6vCuY1Rbx2Vl9gkwAmqsaEQ7kV0M4az4AmUxlTbDOFF
6bXqx4NlZlvOiTNOH2F/6GEV49WGTdaHpchv7PfsjzD0l02JRNiyVseMw0ZhqNxgeMIlVimlgaJj
zoC2CURBrdELibiJurgtw1EUuGA+k/owFQzbIFqFgAuLSKQApx93qsUwW7o3tOpltBMNfkKlyslS
0DiPA85D1OUrXPUi9J4p6sS4+VKGfmtSZdgofJYEmT3e8jRfyC293wXchkgOaWXzNrm8z45IYwP7
JmrPgpVufnMfBCUPhdzuGVEE1ewn0bt4KMWhSPnd4LewWJyUXfkh6FWK0hO3/FpaMyoRFkwDFQ+y
JQ8WHut8X1vWTr0BJ+ypexJ9ooJwCCWgq8FTMKTXxVC3Mze7F2nbYQENQ0/pian4alYc+1LCA1Zz
8xZwsqYkdI5y8BZmXwkTgfFaJcu7TlyJOnIA4B9CzQlqfomjY6bydXgyqsWhAaaN7pMmjtZ0nQ7v
lDTjigxV+QkH/gAtXZA/M6hejQIlvzVI1CYUIDmKzgdduLa8CBRTmW7Jm0F24ZQPXofMVZQoovHm
G8AgnKK/KLoJZExm/xboo9CcaaS+POtTmu5sZPuADdxAC1GFbGOuvRbAUL4DYRUdbhweJHwpFlv/
ByAjzWyYKnfDTMajDpEzGc9j/7zCUxC3C+rZzD7B33Lm4KLYkdmuCpaf6HW7Mt9PEclKHwKQkMsL
8wyGFCp8iJzONa0yH8xRMDT1THsdW2VDyWZMHJcDglt0DyQUQW4fxrNe+03DDT8OVH5Jj1qCtSj9
h87CdpykY4r7/TDNrmTWL+Y8bQhFwnEATgW2bor+yMO7WsSM/rWPYgIsjeITUNaraBeXYifaTCFI
JdHZEa9U1z/VHgRZfgHhHSgv2DZxg30ICFBlG7RLHG60QYQmLsci+9NlmvQeqkzX7BGue+KSUKIe
syeFV0nAFSdtlNYvKnmnWF0AjQhrk5robU163oruUKmT1wjGSFzsSISkzJO81ezwsK6Guy2PvoF8
vFRPEY25gYPuIvahVYQIEZqX6anSZznRNQlQyiJTU7nYmMayHmgoaRCdsaVYN7z/Xnp3r8KUG53t
BXhHi5QwPCo5UsQmnOnoSJeD2gJ3SZywMFrgyh+BlroVmStxfFKGQOMuk9eAKvI4R38d/L4mxSs+
xbYJNYeQCSzTY6TpbYh45pNMklQG+be6xjP4MO8gxDdeHOtpiQ+t7LbWN3Wo2CFFfyDwgxz9xtww
ZQrJkFgVgdzd9W8NwTQX1Ff6PiBgk832McIvFKCE6MWTVb8bm+Ewmar3n7BZU4+UDw09rs2nZKiI
dOvJ2AZWeEMcpAYXSfw5V6KPFVLjClzaBiFJSm29aDLWUwPWJcledPAs0pISZCIjvAPbtpYLm2bH
QdLTzS9IkBsgR1E12MvxuTVSQidS4Lzcl6iNp+YDBYVQLcktgR47gbcKdZHF1EVW/42AfsPB0i4p
PbMOj8zYMvnoEr+Tr3p2ykxUCRYULg2gxHxR21tY/6kZsnGMLcpdQukqvlBkBTJPbxiU85GBXdwM
TQwvdxz2UwfzIfpD8Pvfeay3f2Mpvxf981+CptDIxu8W57CFJkFss5Zo4OT2B283AYvG1LBCF2yj
lKbDGCfGu8+LFEFPeoIfcQ10eP3lmJ9VxfILufbguNwEX9q2+nXR/9lRxHCBBZrJ22qW8cy0bsx5
wIODRgfZhEtMYdBFHzUm/AoBRY0+7AVk/wTTG0O2zy7tXkmE3SykPDH2H5tj3PQcFHjQG3BrOepF
+NNzp8n3ZaJ7cBMWZ67AJZkYUi0QbuCnKhbNueyKGihte09FdCawN5tzv6iIA8lER/oW4/hXa/Lv
E0rzMJdbtVfwuKBsWjC6nh5AvVNHhCFzJsQT7CmddRONCuHxa9FoJWq+EadjxB6BvQnmln0EiTna
qDKimpoBj8JLqnYrkIN04HgAhARRxTYNU8kVAn+KVJ4XximIDkBLF+oK1EKb2kCHwZ9TZgNSiwU9
jyrnsTjADUxA+gp7wvrMBjVW+XFOk414AROPuYDXxIEjdlwQX4ZrFRYvJgbCVrXHWhqECXFbmFI8
YlhcQAvPqGDtA1x1DE4facIkztwbBKWNQ47DJ6dwtfpnxV+1fpDhsTDZkTUUDml7HhKG7kiScQrZ
lZb+rvTl20jWR89EPQ0R74/JOqJOPyIZ8xnAtJTHimSIukLQ2EPmbDIc4jbhroMes9xn7r1JvW5w
Ig6rBOPoQGe6NNQJQ2XbE0QYcfSF/9+wRclk8liphC2KSn9YgcabuiMwqOyZYTlYkUDM9dAYl8qo
rt9kDmrdfspOV7ESyrSA4wTnz8Z10wL3abE5aFde1IoRKv2JhTUSQacDKR6L8dykdulDDlm+s+Wn
gsgGYhhmpbfq4f9WeAPCNCMZswfINcj4TGqLF1P9d6KLf4tU74mne2vO56QgFRNwbgyDcLC2uiEz
ndvo2BDLFNslg12mh01rHBFeofzr+11qrEXpMsFB5M1J8uoA8xkDnglBBRVXTtu9Qm+iVyu4FU8U
hviDaD3Og/yQuEIk+Bc/1WuCuQFB5tAV2fwXZFwGEfRPYpkGuIEm+ZZhNq+LklOAS6T2If0OONaE
lYtFwkLVgsRjco9aUSrqm2ahtUKRjNK2+4gk+FvlJkT3jnQFjUVympEuTar1NuXVp8JpMRNjAD+4
x07V1En7pdNKTwLzHFRmAyGNqSoTefgANxL1Xy4zidSLox0+/b7LNuzjUza7cgQTsD1OQHdNNBM8
LZ6dFJSuOKAhccQLSHTISNNNyw9Vwfl765N1MZf/oim8qJCPCljaoXKU6+dmkZjKTvtYm37KiWc6
e1jhCp8HlPg5UdmKdhAXUK8uM3LHVuy7gMFqTv9jWwz2RWcKKR7zSJBVFCuMoe3riExyHgBsMeKo
h+Y31z9nCappTYbohvc2d/+s5UU0TjWhJEIoJK8QgEGeV9RrA+m5zH/iZ88KRQTHyTmqVDgrdgsK
lQSa5I/QIFMh8Wio5DwyKiuecNioElf6HyKJBTvloTnqYG5Tj67U+LVVhh4GuZK8KA570GAjOcct
TIB7Q1kYqneNdkUlQHqCashuGfXpVeLwWtQfhsekT9s+/ccnMSGvdG412EYoMxA6yc9pl4XJV/Gk
UW+qyeMpECN45ntINGZX1FVJiInQZ83TBFIu2m9NPavMG/pu3KNL80J6NZujA9WjUNaKpvZ/LJ3H
cutGFoafCFXIYSsSzEEURQVuUEpEbuT49PP19WzGHl9bgQS7z/mjtCbKQQPCRZuJ9aMlR1APQH0J
DWlDTjFEceeXgMVf5gEXIxm4SMS9MTnLry9Kh6S6HioEq3bC8FqX134CqONIIdhGXtN2uO7c32ri
cEQ3xWE7UszGkKzKgO963epHMr6QofOMDdGbhcTVJg+0MZKNLDHqNAp1+6NHWQxIXeIQglJyXpse
wZyIjaNdYZEgN/9VeHHd6B1GaJiOdemyd9wh3LRgpr3lKwdGk7CBRFASRORlDlXIO1R5IRmEa3ku
guospCX8PrZIqYkkb8nC45LFuFtxVvbK52jfpb+w2DUDZUb9P3/NDFTtlivKItfSNsrVH3ET6M1Z
BHvJUErLssTzJzFCk/17r6QLB6o8RBwYAbO73W7msZQvZo0cP9qp/ZmaFFkthFxnJOoNNAqSxYRk
mzmwc28fInsh4eSptgHQ0z8PkUSE65jNgkD67mxX90m7NvVHTTZn5NCOQxiX4EmzKsylDP+qAZ/Y
433hSgjaaqmYCFnCuxc9UqrQeFm0+AzYpgQU11+5lUW5K5qz+qwY6zq99oQwghFUp4ITSg5vaaFC
ZZ5a3suBrDQFgPjGQ4NrHr4J5ixOfkzjPTPPfNkm/lE0ZpNL2/01tEHo7TmGB2w698nLPRCXPzH/
8CJ42aUz32EVRHZRso+gOzrjgX60ZpQ9ki+C0Ccly44RUExW6/tSiWmwqX7HPl9Y2bdm86gPB1WW
bM/UW7VPJYOuB0er9ExaYD3SveRFLbU9+ZoFEFrlNE/Fu0Kci9QJZAFVrXNyUvHsEC2Sr6oB8a3o
fzJiNvIadxvWe7tZlUl0LgnZMeM/q2Emoh6kjsu902ZfinpUVzzpaUkKNSFfqpvvg2QgdXjemta4
E+Mt9+DuKLU3UR0jsBDHpHJ8T4lWPB6G8yGceCknfIukubh40TiPFWurzI/Gfu1GE3DzFoxH0yiX
Xa1dTMpwUu6LApqfEHQVHmQkDymGVXbAGySRnlPSkqsoPGT9VT5RFSDphIhyhgijvbu3aHRg89ZE
sZOf/47Z2iAGr59muD6gINPdjzUQqm3SFlg/eT+ZUe2LmCEvsD4NsoOmEAk17SJPgqrCVxG0ZM4G
zW+OtdeovX1gTVyjEwobwfC+AjtCw5LYiGQdnm3Y50LZFRw4MyLN2PIBIvWZrJhAWVQaxgkmPMxQ
dtPBvI50R3kS11AfoGXEAfSryoKaU3PMyCy2qguIAcGTzSDMGAmlPTUhGoNUtq1pg8ExdSfXjIRW
JL/ouDKbpQwsUYSv6kHyOHJKN7L6BcHQVGwGo96nvhzV0/Iy4ECOp3dnGA51HPiuNhA+Fl+0nRbn
6zGnwbXJz1qEdJr9D+JgnbTmRTrFJb8whpe4qnC2WMppYiw1Sm2N4oaiGht0OAnCCzcsCISX2JzU
skWa2wdCRpKBAV+rzwy4aH+WES3ikiKyYx1ssol3y6TM9kpWpeuXgMWeZZIQyRmPlMPk2ZT7gByh
M0AF1oOMyVIOBq47HpUKjFmhz5zyjzkyvxgec/rCDHtrk9kWhnspBqIVS/LI8KwD1Haha0uVeASH
G7F0ENkFtLiIpfCQxUWfzog3xmGjRx6Tz1PK3QT+GGvnAk/zSJXgwGQyWEeHO6ge/jTeScnKGXB1
OoZG4s3JNwhQ5zucXpSuL8PoLxuxuTl/Ei9n6HXHtbQUq7Se1fpnPuASoLF8BACqiOUnsitUjmqC
N8H7SCpSXgnIxWAt0UV50HbGsrAs+A3vuSQtpuP3CsJTAMYXUSqWckHYNtZ0xrzYGteJqL6y6dOG
OQcWYOqk5j396wzjo9Lsd9KMdEJ9O2n7H9y1hZJGslf2gFdOuh3zXQTzK1nplAnTHGB/ijf55jjp
/Fox88bVNhLv9YiNW4I9XCiekVHMgnSFH3WGfqYCZcuY2M72phaj3+JY52aUTxTJFkrek5WX+uY4
b3WmIXV2N0b/gqoNEUwEbYJgRQXv7gzU3WWyc7xo0wtjHQbaOpUXHIgmwjU6uzAKt7WzDTqdyTFn
BStnspfq/rmNhyvov19hR6e8E9F//u/UrNp9bb17gb5VUbqQmklACJFy+k/Pi0pKAiIWHQVRa1ur
gV19YkiR0S4o9OQH3p3NlYaWo4Zqv1QkijYGNY9I1VriMKSMC1OMQ4Rx7NzqlvC0JG2fy2K6NRoH
TXTni8tFRUrl8qk+OMWp6in0WOXE2chbyQiPBoOWRPiCQcfqXa8EcOnCbcS7mRY716Dne19M45Gl
T2rrTHGsZ5faHbfd975FM+Q/8zP1DsAxEgrnlZz9EBuI8uyydVRy0ZO8NumFDb0UnIOVoj/Ztq8P
7tJW/gR4djOLYxq7x1nPt2vheb9AJD5Lxsj4bw8bMyAylHSUo9QPcEMxfQNOOwmlp8yI3t8E/pJz
mktehkizfID5ST9ajxwP4Gkj+jTKeZmCBxOG+WTQrQ388d+YwrXN32gPSTTOyitlSTVysNG99D3K
ojVXbAfp3kh8irEDQMQi2yUSH/1YwviaK1V32CjHranxsat2KXF10tLtxC3RdYwSJLE5FS3LA73C
XveXpixVoeeL8T5B0zgOPoHqFP7OSvc3Ux+Y8yg72HliYNW5mFATqp+D+RMY4lISQW6QmOxV8UZi
VDnFcK2RLacIhzAKwNiz2Lzs9i3JA/DFxLtm3TdV0H6MGTgil8ElIGEsUA7PVG6V6NpjwC1eP8Fl
PuT2PoP6AycJhlVBvmBw8EhILKrgWR3F0d40zZqMF/6XP1cNQtprz5WufgBLBLBu8Tu1fHqxETV1
QZcQf1k3ySt+ItkHxRbC/69jEptvhDRXjNcK99uoAGmX3EtQjL4oZXSRx7M4juWKp7odtGc73Ful
/picZN+25nv3W3Bv84tSzeQycLTHEeMUeL/aPypGgAm/Ernyi1jFpYcJnlobGoThbR0qrCYvA1h2
xGurpr4BGjrTEtS41qtcuDVeyYqyZwVdXaP+mWyAIiSrvrD/oG5rNkNBNgjF34hgSIcGzc3wwRsy
ZK28OTZv+Btas0T5Q4yQIGvzEga6MSYfBnqtQASLpT8Wj6qdnxQTo05XkVYYruxqJcPjvVnQNjau
UpQKrc2AFLrouGbfVlgF2EOGxjkWbLg5d5PhLeTric4XuZtDuqPInmzEqrH3agPzcs7Klx6idY5c
gqm4IfF0MdzwQymocIbSQx/6w68hCRmEQFJR0uykjiSvdmHwaVr3DhmFhH1c84suGDUGJeffzYjT
DfqVV46o2RgTuPn5ZYm5XsO0ksIwEDrBZmjfOVA5/8dpLb805yg4Dz7WzJfQGHRPHRW+R8GjojyC
eQWYBkT7RVG6DxyU0NOdXhH/0jI7zBjwPMmq05JqHWd0dfy0/DYI8p7kl66pKebbmegVSotGanGE
c7DT7lktEn9O3sjR+7dL0ffW3XlRgmo3TTg+OM2h7Z+YHt0fYkBXBpI1B2QcXeVS9fJ1VCBcVTZG
uULU/WSp7HUovuyt/N4p0UL8+wsIDPmakBwLXuLBybo5BCVeJqUUxaaMJZilWlddt+1VU+U4aZvQ
vlKh2q1b5yMPWlrIYPwdcH6FBigr3fY8c6RjMDvSxrUzgM+rTIJ7Ovf7qCRYqnN8UXW+CTzjXpI3
G/AcmYQL2UA6tonxwG1WXnsYape8MPKhoYml+Lv30aoHpHG1t4kaCGam3v0ngV84A3GFqrtiW5sZ
mhPLuXszYx1CwlnHGoBrtCY20CmU0xxNZ86orSt3Jav8ReyMmR5+JJwAsiKiaqOu+hduoqrGUnH7
6xywCVjIiyMyStJmq0bpx6nAmZjJYQsgl2oKi1AhS13GvJ8AB1JMW7p/3Ai6EVFw0e+7GJDUKt8T
2DNKfpfzrp7rFX2RC9sdlx4/kz65h8Rtv+emllHyT/nA6AKIT3MNyXwErROvPBRPjI3/v6TIq6Kk
eDfS42X2MIEpMy+EhEksgng38B2g2uNH+w2S5zo8zRbiUFpnESFy4G3E9FLpfyE8fGy/aMNA9dSq
aoF/vK88wia2l685gQo2gntefOHQjb1h9yDsjrewP9GXvDEVc92XzhsYESupBZeJfc7AdKEhRPhi
6sIYqj0L8dH82eYVaUwM8wjeORN9WJ9VmKSSnjhEJItS0VG4Pw0lv+ZIxnJ1Dy1sdRwhqmqt3SE7
c1vaPKvEI2nuXSFYA/Js1XsFsKf6E0Xou8GXkpqSu8BY1vqpQeFtndFxulZ9EiNt2oTZb9IRnEv3
/AKtdApXDwryT7sXbar62WoJkHM37nzseQTRnpvVoiBeylpD7DRwBgQALkTX4jYGoefJalFh5KQu
BWyXPTtyq/4hvolvI7gZN2ze3OUCJyC4ALkh+BYmwTKJDgWso29aoBufY4FNn5i2o6R4VEN7UqcS
XAzfSdP6ZgqjQF1Tjk6uJ6Ak/FINAv9X4UvKqMjKDX2HkETqUYUNCxPuzOwuHw4E9OYMvJqvA8xQ
n5l5RPiq4ckpjFeNcpkcBVeNCIfwXYK2aEkjUS67t1m+bYfCl0SBw+wkY3IKmPikTQ5tWB4H6gsS
N6JG0FrGVYbqNsRUHunDsvccdiIObDgfKZ7Pc31zdTS8zpFO82L17IbWMkf5T+egMVFip5PPg+fG
ax9ecGloX2PjgYt26zZHOmzzmjc71xuv1KR9pQIRY20rfLBS3Uey+VKJYqszDNUe2GOvI1s8yjXc
ZsQ16BBKtHI1FB1moZ1k5+L0YvOnsuyhSvRNYDbXxpi2UmLviZSdznx2dbmNpgZXX7xRXPMjZguB
vdlT6fkpx00eXClPLjRvWQmKykRGPo0ZbKdBfXE7A8C9fFcByUcn6Bea+ZqEq6xzbjrqEc6Gbr72
GZ/oMp93owWPCffN9HSW0uAmJdkz8m112KJwI05FguQYdyCyBNLeqQc64O0hUjdtV2llrjozeW7S
scU3T2jUEBwLW7qZDf1XifKXsAanHhgfI5YSeWHnSOIzfEYT2wYJTdFW1I+5pIFiUgyXPb+8MboC
wvPpmcC/ZyxGVaLuvCHdlDlGYjanhDiC+SWlda+ISA9FURXGAzoIXlR3pDm2ujY64R18xGZEkrU5
VRvDiWjkq3yzOVIkNNJShXCTojLHoBkmUdI9B1lpGRVrDASwhcY5ePMqcNcY+36cuR89ffHGnB96
Fr+knM4F4PYCRjxK3CX3hkHOrMgwS1I4qmLqmEE05SRB9OjKJLys0AdkywA7iHtFobx0YKM5I5HD
4hK1GDLZjmEcDU076EchlRIe8dTtgxebSb9fuQVcVUGk6kiDvJG9ldq0Q5tQi/lgmxQp8cImUFjF
IIXkTAVu4pBiE26iAjPhHse3m0aAl39ec+8zRx4QsA4EuTELNRwazArVxHKf6KRr7hI0B0mdXFU3
ecXeK5xVVseoWSUijq4BkrhMXMKp56OWRVhf5m3beogoyPeTUgc6qBQ997HDB3SXezoBYE35LMNs
2MCZ5br2mOLptV8GdGl50rzPRrlzI4zmodWss34mIZKQsENoSH7LWHsy0IkGj9QNr4F9S3qYkfDN
5GZW08h5gmk5DwixHuN0rx30Olws7zn2/1grEH/PNGA13UlX6AsCULAzCidJsiebgOCmUC0+Qu+c
TGerFemq1XYBpSOG81p1468dUoJA+1zOMDZi+GqrYGN6b5a76ia0zQGGDgalAIloOGgEhK5reg0M
0mlTxsFwxJJsZOADczwubMvdK5j7iaoRUIdS5j3lCfsfqjnxGGwCGieprzvlvQZTDKHFcy419R7c
D1GUm5Qinb49pJZ2YMyfwaEUF4wfOg76iAGVYb+GJuGJ8fisybTjOKd+OgyfGjdDJiYqE3sn3S1F
BJYp1bjlNfAYgscanSemkIxZo9XR5RJ0i7GAf9qzm9Z/jeUwAh+qLjyFHKYugsbOO2jmzVE54GC0
HPZwSwchpsfiWKsuqvtmR86bJLiJPgMToYaMBdDUB/7r4oXJghIDv6B/zOR9GWAsapny/p708/eQ
kL/TkdoDQJlw4rhB/V22AdUx3l8z5L9D0JLdfJD4AcF9m46jvfOaL01rPjvN/jFK0iQ1kQPkoo/S
ictv03kZHmwbEdTsrmtMmzo17zw6Ixti/Sq6SAqLJe7OoLyIuguIsXQwMvOQdLSQycP5pFFNkO+l
/I+8wlYMb31s3bjtpuCKJBVhNK+WdkxL59CRSQE+7gXdmwlOKrzXIorPeT3/J5Mo1U3vGLuqtnYI
DZcKPyjA0KvmGC+4mtJ2LSJ9zQ6nz9hEbZBE4gtdy6+fSSLt+KgHKe0MheOnTbMALSDgssXpE5jH
cip9vXt0G1bwGb5Xa6Y3r5ipc898+ZmtzXxnsh5ncMoGLct2yQEs5QvYOXsZAGmfbTPet5iA7fHC
lUG0NRYojFiRt/MK87SSVA3CZRqS+cSphA7WDMhmtAkUd0tq8bcAgZQSO/sGtp4gq6ABiMw67BBM
HGSpb2sQ0Mn1llq+iR22os45t2zaM7RHDtqNi8seBJ0yTB2QMkm7Cyfef20ng1gKTrKebYm6zOf5
ZnfO86AOC3vMf1v0CW17a/Jj6R0dqoX7ZjtRsxOpkCDOguRpv1SooOSTGaZHWFepiS9RfdVVf5xr
XV2OHrUeBMHM4nOCmg+MP4yC9XRTIE7Kc4pvIclRyOKictDtYcwyrF9M0BOEu5rS9UL5T5hgPeuB
/XvDkQ1sewuxg2Pp1PJYP2QjXqTxCfveHK/4OyqWMXiibjJpYrPmah02WyLU6GhzfxLnwtvPgJ3X
F45cxFoD1XfNe8vkM6T9gfBj1i8vLdAy6MtYDM9u8FaT0Eby2sAmHFSvIi4vql3tVdfYewPHcijM
O41/WydFah+0fq0H2cLOo09bxFtdjSke7Jnu5L2NSQwECQWIPqAUSC3ebm0Ex3Cg/5CdCmIG1A+g
bWy33+NOJTpFQN8kFlUwFmuO9XR2VN4pXoyA6PB0C/cNE+m24tmoHKKQJvVmINsQM8kCgDAhX9QJ
aAKiYK0J0BUPI3CGsVOHtEOdmn7pKbcKDXQQoU6LZdi3c4qi5qMy3DOeR8W5jOqNhYZ0P/xZHD8M
pnoyycOFwiQ20fpPaRDeW2wBrFI4ESatD2H5kfsjdemgoaPRPrAl5/rakHuTneErp9t1Rrjef/VJ
9gJX7RvYumBdnogD9JNmOswIj3tYHRBfGC8sDJzn+XQeuOAtA8kC/DVQB5BiwFEusXlTFCBgPrQ/
BazELoEBsFxrEdky8bk3rjlTLRW6KgOtUewCzDEKjbCokcwiPnQt8Qc4jsxI/26s9jHa+c5JqZC0
3KRnwljQ4oyov5mlCtU+qtCNKdEcmbVKuIMrQyf3tmoP1E8drUeGC1pzWTRGaoO9Wwn5mGFEDf6d
gPeZDyh9scvGCg9JlmC2/miC5NVOoCORzgXizu/4nLMktiXXOyLiwL2UpBpNMyFPGZt3nErSZpFR
dAA+RFwPVgYLR1SfXc3RICWd+G8pSZ42M9KVdGSIs7gcEY7sUkjPqvTuc/NX4CNWreOAZM/irLMV
ey2pbS2rtzYsSo+TpS+Kg7pI7fGzab/I11wmnbdU9eQ6t6Tnk0Jdo+PqMKaUCUGvhMufVJUs1YI4
IY94KzKv0vCaSm0qqENTTVI9VSro0gEDRt7cR4gRpqCCLkGeFu6AUlRUrfp8Lew3jQe40eA6BgeY
hvioTKdLLR6vHOg5odZyHLOQZ4GTSF/igFJYCnTq7GXIPuJ45U6kJorSN1T7BGYw4U4lOxf1toWe
thZ88K2/FE+RvKnRJCzKOFgilpUgT2iEmy4TPs1MEN3uzXL7A+7FJ3yj55QvO4wE+FrcbwF2FaQg
SY12cKKV4jhDZyWNuRyqizXfwugfzMNl+TSjh8rFPaTgnG8glfWW9abGsDp3CTxpyPt54wFsZRPF
iAIn5P7sJ+qRoPqGYyDeQpRP8qEoc5p7yNIp8i2aYzRQFXZxlThoqf0EHCUqoO4MAq7gBsF8CgsY
C3HIoLFCYVTk+dlqCYkidbGbmAk7ggYy6i4LLJQlG2E5bDziDvvhNCFo2DiVACscUaEc8wAuw2mX
rK4eeX4oTl39EFeHJCLEiUBLuLZvac3s3wL1LxL3hH3QgC0RyqIbXLJDw3I3GJQ/yRT5hVqSGkW3
ioZnAWdVYj8qLAf1kklhotsi2zk1uSEJ0+k84U5aKMmvwcygjvVP1XJ84+MdreJV0BA9oThzlgmt
a8mEoDq4hhE9DxMgQ9Ijwu9OKuxSo3/GJEXJz+E8NS26/7tGklyfLfQoYbM131zConnoz81U/XZe
u0yca0IUaaoO+1aEWylfpuvA1/ipFVhiBb0cr3umERI2XBT7Rp8OaqTPKjO0jTMxdeHMYBRoRy7j
qeZ6IPtCcCMAByAvXIlnXs/I/koba1VFhGf0BJ6l4weGZGBpzVddZeVVCIaiXQYsOoyv5P0SbY+y
h4eMTmhkxsB83nRSS2AEb/iMAnAH6jCVOFnQIecXZbURPZd4b30Ts0+DMg32mCctlGls/hxe2xHc
AImGDebSO9h8+FBWYfMcOkxbkS8hHosiUtCbPAPuJtWWXIY8/C75YCCKpQyin8jaXhcxBvWSDH3k
TK69zd3WT9udvNdKs9xpiJ7pLcH7slEZ/GnbbbXspdH/gZhyO9JajjpE9ugt67sEKTUDXQdjoPmJ
od0d/rzwBYOq21zdweMQPjLIVGheFebbhs8LHwJ2IPYEMVyGuX/nVJt54JB0Urz0sHPOuPvkkNVB
Qw6nBvCuDZqR6ze156dk/HSsT61GOKpG3lOfKPuKsAeTfJjRPUsQWqrJ+SlSuj8DFFu98ZgCJA7T
i4Mvmer6NnprLeMisdTR+qaq6XWu1YWt3QR1nvxYBoi+0x2D+SvmgK+I8Ctc4nQoXtXZZOS1L8/B
PgMDd9AJymGsJL5ldH8tUe+jzPxQB3U59Deh3PiUKClmuXAn3zROu9w8Mpwi6A749mYU7iGNHIfR
ujV1n1pNkiOc7JSrMvK+ha7NbcBnXjj+i26u1/In/feTlCTjJK9QMFm/NWkU5zGHJBCKt+Ipdz0T
in88ULSWFhv5D/CdxCRhzQPbXrAhAIQhjeLFN+lIVbZ23x9Vrf2uk0Pf+Jp+IIp3oe60yFnVScBH
js91F/lJ/xSelLRfxfMiy91tXXy2ZviZ9jeKwSpE3oqyKjO4e+fXsUjOT7bJ+C5vvOIUkq47TvtJ
a/xyfp61R9n4cdx+Gig+UQwt+JNX0GqukM+cOkNSgTgQzYZaxIJF1lib6xIVlvRd+m6GKmll1Lsq
ec+Rk1seLdmdtYnIiXGGEv6pOU67AS9dWjzb7rWdsTeojT9GiNxa82UmXzdMNy0xUEV2tPVmR5HF
PYC+1Lmr1AkrkjWtbFRTqo60Uj4oynbU8YCdqoISTm9bBte41q/o+lOOZbrDBljQnikB08q887xD
HZD8Flh7HU33KLHhdBsX5ca2iKlUiAjkqXbnftU43U6Z+P7slwDSikr+MX4IekI77WE732pF6rJA
yMs9F9NVOo5SixE8kZzAJIpNAqrT44RQkVBNHWTguk/DG2RYxb5YWb7Dcs8fT0F6EOhWLOjm2nh1
mBY6JGXKrMMLbeQ3r3qSt8Z7izBEdBhzSTb3IvDh3yhYNA7WRlq+CUPhZyTpA0LUsCmiBAEz3Ufl
HfGqVNrVSQTJXkDAadGv7Vhdup3+o8RYx7VHgNST9sen1PsraCR5dN6jjYlApS+UNJOppRZoPdZk
/VA/CR9nHN16k9FIEroP+ZXk1hUAG4DXAvJpxZvTYALq1lb7NmEiQiHExZQvjbpcjs1CZ/BBfSxt
KDQ/0YO3c7iJ9CHYWXW77rvUn6FCUtEt7ZQcoaTmcdzWMl/hOcOtC7AqBW4GXvtKfUtQx1cSzggd
38jDrarPxKW0K2XLpkcdzZLYkOcQjtbMjf0AipwV31aJECr+LEu3XyjTzh2ZOhrxKdmyOK54JD/T
Lti0OGhyq73YUSU5w8OIxzkaDKyOpE1JPxzKiyBVvuWnXdjFq6k313pikiRujZQIKde3cZ2LlnRy
5OARBcHlDMAyB6gHmfC+2sSBZo+Z7bEao1TGlopLK2i+wzwi8+GhIfDlpc4on8IvnOEX3+Ihl5EC
cgGFys/RXwjzHzZSR/RSdCvgNQmpNWSJgL0bW05uboFQcYHWL3lEY858n14r+03q4+sxuC2UInye
4Hx01Scu4U207HZtuwsao1tOU3gQobnsE5Aak8gy3m3GIhDEUic3GtqMyvTlpJSXyqLusCCcA9Ar
+hkp78OnxRDKITDqV6XOUXwRrEgw1JAWP42nPpctL5GDeAhXeqcZ2yxbpX3xGZrGey6gVF1CWbi4
wsZ3dCIHbaKnO7JhGazRz9fBTetshgQGqXne9qm41F2+0bvsRTWNLVXAEFYP6qxe4rF7B7ReGrGz
osAVQam5qAkLFxDxZtn6DUp1U/u25yWTU1ho68rwNm2En2BmoEXO5LLbI9v8V9ZMlhZBT4LeiVsB
qdZmMxKxdddsFX3Xsjy56a1GhSGYAHqVtQJ9FO9fC7YYShqH0B31rfgZPW+jBKdJYOXgieNR5e33
kDiZgP/pmKyMdY6UvmkqdBX3Jk0/PLy8AuOk53woto6Ki+u+MKvPkUZaxWI4M4URob/r94CLZ3u0
Xic6xH9jnEdSjk0iwxNSmxsG8d3oEZaS4/jvPy8GEjeuOvaOxLvV8J9evKq559VHoFj7slilBiXB
2s0i19glLX4c4q0Q1DYUb01OYFpTLrLexw5a5flH1XTv6AZ6/S0yZgZ/2NjyFYRbd+brMDZbN9fA
r+BXivzYhg0SChIPEStxnbumirRtRpjYrobkox/S80y3r6JqB5P1p8b8mvK2u+j/iTDT56UzXMWf
CL96hRPkyDsgTvxtQ6Y9ZOqwlku9CXeIVER9DDh6AH0xvMcB2W0Z+b9gR+rk4uBzgO67Ex8Q9rW1
CnrUStaUfuSBz4tC2azqnKecqux1GxIBaVEQrERcmfuSnTc1lZvhnbF8tx4LNejykz6i5tTduwgg
q/KTXLBnUo6HVZc+0rpbjRP9uCoOmXXU4i7ysqMlYe9yPegO8tqLY4/UvGwbxzl2DaqaFyBjw4K3
YV9O3YDy23dqOLhZtU3i7g2Z24oAq0diapTJMkLjS34VYrV803k491xrq6Er04sDmuC47Ai/+MaA
DsEXLwj00gEbov5eddZtiJcSKmD0UVGL6SgwoWeKbnrVtGxlUOMeKfRsQyaoDNCVhikB+QsIWzYv
x/Zh8x0YT532TSAtrdAS1W320vUtC49folDhgUmLcx+Wz2OoXm3i4qE0FBj62X3GO99OwzJtRizf
YmOqMCCJ6V5jN/FjPu1NfA8Ya8xC94OcpHJdbLrZRu3ANU6SfMXvgIGYqyAUBEu5qJPVDz42XVsd
DdC7AuOWpa41i5AaPBC4wOZ5WYRU+3G9hYG0tFYKw5IBWUjZSQV1WrprxQ2OCv+AgmdXBwsi0GIH
aVoTNDCsB8Cs0jf7I1Qh7l4ilh9DBEvjPlyZ1DJ/gIZBplVAeDlbbJL9NcizpoSRnhGL9jWHTbQ9
4iQMwZVAZ3ktBc+3dan7mEdl8hv3VvzYxRGwhinl2Zgq/5CQ9aUTtNzYzgd2DcfzfKWvcFVcXCqo
vZiGyefG0lHOknZh/Pszk2Qe+OeeDiL5y/ekbqrxXkK1nEb1Rs2/+J5lVxAVScyE1v022RedB2K4
KRTKBeSnclGrAeSqOqyj0D21xniJZ2heNVmazOByrx6tXWZshxwi4lsxrWfmrQSo75+9WFNeFHVe
qKqzamrIcDVES5CsTOI8QmVtO5yxIs1WZf4YuN7T5nMahxegnLdCwNrTLofAL0Ft2/OZo35lCJ+L
gcRUVueKQSzcxWFxAX6zk31eazuGj64JXyLb+rZ03B0VxqCSx6rOLfA8q3IwkCYHxyqhxAtIEsXn
M3k3ioxeOlkt+oIHVmIHCoAAeEpPp3GK7Sll8KBji2Xk26hKfjlvO+bTSubFec5e5v9MacmwVaC7
hffgYyT/6sAWoic6dugKMutkjK8unUQIkQaHZuqbPX87neeT71PwAulx6VeF+IgJMPCStz43fqS2
xo4/UT1B6LT5jzvpl/HYQaaZfNqkL2tyCq6vKFx2RDdL+qXizONAm9Y8yBx9lfjuo2qrWxzczXs8
E87GF4vjs6Gg8FALKhWcP/5RA9jDX/iPkrJ/kRwCkuZTU9+AW1FTaae44iiVkTPl+GIjeGIOHVip
pmyfWz0e/nSrOrnhu+apHkl9LJRDkVqrubrKkiF15o0BnBvEFxiADl1TDtA847l3aGrAdm1ATY1E
syeY4xsTbuIhugdDZN0MC51ydG7erTzJelWsVG5XlMaYeLL5RVEq1PPIF/jQGwQHdiWMV12cdASq
sRHtgsn+6pTkoPCRKwQJQ6SxgmkpQiztjm46VIS2hnSqr3YGUTqpVa81NABRXCDIQZ2ItKg01rqg
kDyZMAs/Bif/d2GDqsklVNafDTFPDvuhCz+WSzJBocoFatNEX6Xq1W6Mwq01MOGIsv+yAbccDtGY
OVEp1WXKNdXEn0ypIUGSck3n/B3Q+JkkRNMfbD5guNnK0SpJVk1CkENbAUazrdYAVTQjFCP2WvSu
TNNTTNvwzfsLYGO0gWCh8cIaj+qYMjKq1Dk4KlxKf/LQLzv0G27Z4UUYYRu0Q+70W8+OgANDMoWB
1IoZ6ZWob67QMPwkUYNR2HlKMT6YmCCgaOCKirb383JeSSEbgI0HqM43hNGQEvfR+Rv16jY4z/qQ
kgAAgrQFScM7iYiqC80jd6N8eQsbHpiGOqvmEzmB4Udi6WXmMiw3BnkswONqcZdGOZA3FijII+kd
dp+C4EJg2D+hb9NeONYt4Wxkv90Ynp242nmG4bfxjl+hyLO1WWKrYvElSIaMJ2UJftygNWZ9XZhY
64MCVt8JZtxlau8PBFg49I9bTrw1p24Vczfz8ofaJ8Srj4WEeK7+5lqYJe3kQ5d5+/A+AJClPiwG
HGQe3e92gD5Dw6+qkz4xfk5dsE9z1U9D4oQA2g1UGwzSbFl8mP6Dg6yb3RN/ULVyOB1uDZhcO0w7
O+yorEVf98qVKZ9fat7y8C4diLMRvaaxeQ7101izJgF/kfsSlMZSLegrK45N+D+Ozmu5cWTLol+E
CHjzSoIAPUVKpES9IKSSBO89vr5XdsTM3J66qhYJk3nynL3XRoNthYBM9GxH+wv7TBh9OcNwNvnY
4C5j+FKg62J80jTMJlwOUYy4MKTJGItvbl2d3Nz2NK5nhdnB/60lor17I/J5MwtegiqnzcSXIUWW
8SWlsqXvpPxvgo9TzBt7MOSNofatd2MesweNh643wUOvDd7AURb3mrExDPkF7l0U9m9JG6K7y0Dz
/bZgLZ3yM1KF1kpYAuhySJMJkyg6iR8rsWqJxW+R8k8zv6X9Sd2ls3TivOCw+Nn9cKRVRlJCjlhq
8KhN2iFin7zHk+VS/LSIZTn05+FBCXtPows1LSgxIaKwifrEpd+hOKGiSLD3qRYppRjhor+Mdq3V
EbKH58JZLGA1n+2C6TPzmUtR8787AK+kITg0/JejSTjUCG4CXbXlkKRHWzUrIb0RdCFXm0FqFh5X
Cb+yWiL+HT4GhN3ZGL/LJp2rvgdOMlrfedB4YYDogsdSw9BiigO0CS+KnKqGo+DIWiUTmrNkwy3J
LJcZyX4snFOgHKoe16NzdNBMttzfXIYNAP+EbpHtSiyrtSr9hdzPuNW+YQasHH3ZdHX6uuhCOF0T
umedzKDAZN8ciKKi7R0eRW6S5KOcXfUkFwzLb5tBoedfuMxUWzygfi+ln2VLN1LqguuyZHcn0DZp
bZ5ZRQokZo5duXalIjhge6aOjqu/ZBZN/9/C/lVZYJK80RGwwQspptvMQ9niqS8IcNIxhUrVXp4J
NdrrCjgOU8PgHp9QfpFghEbbyiLXad+pqRBH8QZDrFe6X1ZqkHcI4Rs0ijSleUV8JI7pWItaDsE3
wtt1lhU79kBLUi82EZA6HhNEfnRzUTPnzT0HdTCp7Ch8hjyCK5ohBVC9QJxROxBr6IwdcoypA/t5
8JTgYwkOjr5PGaiOlsG6dh7VXzKJMyD2gU4Vt8ay1XKmtjGNzNGL6FIXUcP0R/cLOmuWHiOjPKs0
jsWea+Y812ipqwJijSKaOBNCbaXctE5ErQXJ8S7aROAiXFuJDjqn+VLCZ8oscirCrc3QV7Oeamv/
iAqUsm+haxk1xyVOdvOkohu/ywhiTU5NWuDr2BDozpS6+k0h6zBrmir6T5qyUfFRd3Hkisvp8DET
+qsd47BWU3GLozkZeyRfKOzpIkjFpmWAOiucnQUVyDAfApcqMIETqx1le9W9aoJ6IjCgltvYocc/
CrOQluD7EcIot/3L2g/uZ7qA+i45AirK8D7N/7Lsapjq4f+KLmhOlJBiQJgQ6EU5DltoF0T7sRop
hJ40ocTHjfjfMvxVzL2EYCjIaAJWdFLvPAKsDrLx0k3WKQwcCBR7/niYblqsMOsMtnEuDmIUmnMi
MwdmDmTd84m0mNLxTPM+dr4YLonP3UdEzrbcMVzbS+iy4GKYxuyCSwj9D0aVIQcaTMKlhDFr1h4F
6q+wQJ7S1ljqGqyPU3bqmeSEQNLVvVPI72oX0A9vNiVAKkUhNKYx6OQ564UpD0+VMA1k6NIXcgAz
doB24sdMIN5ohWK78cZMXVXVRaAGUziFfBHTtcr3XBH4nhxx5g4vg2NwVJFuFM0HLuTcb8pfvuJs
TQSJKAQtc2piIGS22V5emNdm/igdMsUkz3zaB8xDRHtNtNliyh5tLndt8dGRV8PWLbZ6IXsgKH4t
KhUbIxLY66FB5QKga5BxywJ+omFCKdyjNKLsgltHz3kWYpb0Fwl63F/NBdkdPHGoIZMJdSszXCB8
bg0JJE/rq9YMWxyCGq/xVC5HvVJO+Na24laIMl/LtLsRWjcAD4gR6iPaI/hfxV2WFbwivHfN74ze
SZjHml9+p5FC4yLjfvoFLyj23Cq6zhwCRV0/z4j/6HuGd+TsXAmqN5TfEyDTGl2r+NDjMH4hHBdQ
mXGQjpQbIq5v0OBTa14kKVgaPoXBDbWE6CJagkG3sAaM01ZAOaQ/DOt6We5LZP+JcBPTQ55KPyzu
ZoFQlZUq+a11/SlICmX/h1uAgQRe+OTBIBS9OUUYD3EOWJ0+A39kik2VOUK5WXLND2zxst6HnoNS
hKo8OufsZxkrYlOG0J7sdT9BykweLkJWIIx3RC1q8Tc32jGEnvlVG4YnS4yFUrrD7X7KED0gCNNB
+C8z6e1N+1JwBGpZqygfhMdgGtNzalyE3J5VrzR2WDPK4cE9EEJeTUIjWF0mUUQVqnJUWLE0lGIL
sy4KibHkrExJTIUHVJe9M4LT/7+eJ8ecaoLqMavlGDfFapDwGdL77TntL/BlDYPujr7rzKtYTgv6
BADwitfGTvD/GXuF6xEJaZ0hPxu1/htV1S/L4K2vGKMv2kZXsB+KUiy6thkRFg7zJ3BTfDI2qjKn
6WNAWaC51Ix+YUXruW7hRpter52agoFM+ctsqdCtS5LerJa2bvhopLeAS6Mg+I1pA89AcuMHHh/E
Fhga9BINaLAxeZUw+604Q0PeYOtBvRBQ8zOL49b0vm5tY0W6VvnLxBA2o+ieZvOkGM536PCQnzIk
disUs+sM3HBH2KZluF3eMSQjFziV2ZXHa9FR37ntPK4NpszM8kzrmnVIuyJDgF4tf+79NqxIJrzx
kJJfxBOODT2EJRyavlEZXxJmk9qpzwS2SiUqtWgdRoz4xCOZiJRxHCVcqabFWRtnu064yho+V+k0
7h9KYFd8XjgxvxJYHnbJmgZtFwffTS9wL3a7yXqH5i7PJJImdtgh7nezaCREz6jj4N3EZOkQb7/8
U0Q7U07ESILphZqEP5XSnaeUIJfyK2NSHi9s42Bo6uZOeSieq+rZM/zpEIsYLKPQziTwjLR1SK8/
WfqH7XTrIH4gWbfj+m3qa3eC2REYkGBq2pSi/G+v4XSVrHI3IUoDgYAizCCkTueJjdDinSKV1o9T
zsQ7ZMEen4fX29YlCuv3Smt2szphrgGjknqWpq4H+sbSqOON90d8fk7+otKCRQ2A2I5DKRct5owe
tC5dIiqvjE4f84J+I8XNhzSrN91SXtMUcbeqAwLVmZUP0oRYuXZNlRY3r2vLgA4f1L+xUTZdFrw1
hgPKyVlXoDXYvx8dYBfCAcPad1KMHpkBgnCgy7slbYPjMZMs5DftPldRlVNjqHm1c4Ro5gu5Aw5Z
cr8GaWP/DcltNIdVyXDFUDD3BEj5mINsyjhgm/Hi+hGqJwvA0hLK+6Y7qCE7zaViw88ZHI1cbh1V
2V/E5LYLyatF5dLZN/WUNVcUQ/zA3CKFQYEYVN17TZ63s2tU35mWvYzIUVZEX5P1hZTFdjwlnOyh
fnjGNO6TdtySBnrMWQcy+NkdZwO5M48Dq3O+xN+OxJvQTw06alJe0vI7lSADJBqBWOH40cnTaR7i
DRtCgVWM+nDLoZXTgIbPccRZk4fHuQtptLeHuj6bC9iA/J9aLxsV56fU2B9iIbA+e1oDhqHAb2QH
nghe50Hd2qQIsLhb5JcHDH+dHDRP9YgEMnb+GrJd2iPyls/2/7U+1jTwOyOd2nnTGSyNot09VokP
gkQ4F/ow85b+A7SSeHqCAsejs6IpphETm1m2V8Xzi2Sc1Eg6aL11CmBsDO1WiTKyuuryNVQPgW74
5XhoWv5+xV5KQwWOYG8R7InNQ8hwuwY/4oy3PXFmf4z6Q99qV9qtog1ZRhcJjj0nHWodJrww8/HK
MXUN73c1J8wVh9uoYl3r/aYFsi4pe1MbzpSWWHvNb9s59jdnJNfcYDQUtZifgVKG2PIuAy+ukLsm
SFhq5L5dJntZeJbnjAGRfclxW/DLldrB9qD6U8ZhjvZ09O/2IcsqcAEcwNE+rjC1T0fh5+8SeT/3
1Z8zEP7cth+lhL1YyKooBPU2AvULGVDUmoM/jaY3d+1RsweyKnYxZ16BVRApsszwP9t8WnezeghV
ppv67MJwfLYgPCyEKqX9a297poADHuSm2ON2NHh8hcavSjWvVx/WhMK6uYWZ9upY+U5Yhkqelkai
uKULMzlveYtGjO4jSK6DkNSJAnrpg2us/BoaDd8IR6j0qyBk7P4ClAcFmgVbfTc7TtSFI7/qVnro
zH0FZs06S/3D7DHjb7rSna71MWT6CUxzbWyKS0jP5iC3+943gZWtkqOD3BER9UPbxtzx/ppArbbe
ivTD2ozkwA/blMx00ooGF9BfT4sHgCrTDZeRKof+DqlSu9JdDqxl6mm4e1qXjI/ihUhrXKXQjPXh
tVVe56e1iXd2fDOyPWOymcgAunIuECLmQbgUHJgZe+TGegW9gidwFeyE+xnNSYu8fOeoVwWX4Q5V
2sH+k/9qIIe93yu7JPCXt9S3L5LPe6ztdbcFfimvwpPRHMQMSNra4T5CeuA6JLXSEgegCHw4ehR/
0RmmDTp7pJDLrWlv8Y7jFiOwajt3Lm7TkkeAaCsyeUosEJvoPERXcLkhAZ8E83Akg87hzi+FtW9s
PNuruj7UcNOVt4oeFpqOfgUWpUV0yzQj8CvtBRmNTLak4XIb6CteWsx5iK/lrd3tF/WJpoDIUlou
On2DdeVsmnt8SUdP+WUAa3pReCGKU5owIWE1MyU/HHDOPOGgQdPls4L2RI/32Shn/UEKENYUWLcF
zcML8cFa+gZigkBTnCL5dSSgeJWewzMdK2KqCk//LLQ1muh0i3KCz1ZWR743dxtzeCrtF66rvYNU
oqUMCKk8V8zftdWw1ejbLjTwrxL+It0TQFLWeDynWAcsQvtQY0Xwncm0pshzEScVZyROSGI4XNU7
LXsnOzMHjkM2Hc+VVb3rb3rtpsZad6NvuEYkwPHQOTf0KMl0DLpnUfsgQET4kfCqUH967Ug95tM1
MmPEMjSC4FdSm2/N4eqgUhg4lrm8c0q1iZjSbiu6KYzMKcZCt/7QDtmz98HSjRLC8dWIvt1Nr927
jtdzi6QCUyUHVC/iFE87i8f8s9klT6p5iqCMucgBw5n67CB6X/p/qAQAN37qP6kf7uUn8xdcZZgV
KFRj1ePqMfzh14/0YwG8uLm9bZuTIyHDQUzhmcG6/J76lfLUYEsytB+ppTa0T2V1W7BqfbN5DCLG
ZnxVvYo3mSeUvCh+SzD6pf0wd7z8XbFFHCBxJBzeEIgMNsYx5iNvEgpS3A5497mRTGQ4L0ekOfb/
ktxVAAd6yi3fh9upccX53Vve+LRogVpaTl+OIv4Q/dkh2CUA8ilLiGxkB91zjNO2QjKQr2HjvYn3
BZWKLn6Ei8nTjma2eOJI5QGsQTt8caElqg9tx2fQyBQQahFvgRzCd/Xj0jOUDTyNRrsEhRfEG2NT
2a/FH0OYIt0ayh5cF2oZk6wtNkuXvtBirrQ9b2zwU1wcxqdcvdwL9ipXZ37Ctx+fmoFgez2PV4UJ
5iEJADN6vDdx/+T5FpNc9aAdip+B5oqyt/GL0aqn/AFPabokq/vhNWkxFx1yEpdjxJ34ll7rox7s
9XnwQTSlYr0xjZcwPU8lGj7wx14cbpPhXMSe9U3LimHBQYupJ+DQfszRY6hec+0GBcpiJhEQr5W1
5xoR5PSCurCYXeNTsc4NhoOSpuxLOL9QUraePJ0XxsTkydKF5ZvxtGUotl3O1DoqFObdGxCljAuz
jW35dB71ktPyjQa7c0L5EOqbRr7m80s2XQLpqogDM1ww7RaO76N2k6xXeXjl/1ak9cDU6e+jfeE8
iOAgPpbWPRjeq/KRKG/0K3FLEv/I8AtCCSKz/s6HwCI8uv0Cr4XdHsfBPZU4PMLQ7gcyPh6EukHM
YaFaLPa9Nb4bthLe85lXfjPqL6n6mua3hamT5mr4682rzRM2byBmkN8cQNhPKAH3E9UsodJLsh/+
tD2bWntkH7E2+Sm/DdQ2oR/4deo6/SMuaf9+1NNHZD1RX1RcDu7vK9ophp+F7tvmJlTfVVZk2eOK
ZdKRvWjY2K+8m0Z74MTIIFq8zYmKIXKlHcpob5ceLWpLuYMfihmjzN+xb6k7Yifw3qqJ+GlKsWDH
iwmE4UfzWhlWpStcV4f4tPg1i6HuWp7xsfNzFkDFX3HCoTABZxMEl+aLub+2b73mmxebf1MKYiMC
gejLEBDYcDmfgHW9/Naq15S7jmc8cNViben7rvLjxJ8OLdOOk+J4TAZVFNsSsStufM2J/yDHeIfa
DZ5pmH6rqeyymM7kt9ZURFC8w4uhfWb9bymJVTa0H53y5bfTvk1Y9ZfxBxpRuvgwtbAXsqeov4Xj
DVt+J+9zC9XPh9HNrJe+LyuuU+2jd86G5QclXrOFcdBxrMee/L4wEieZosdIu6o2FStguTLfbGnH
0q8VW7PwwhN0ydn9ZwBGvfPbx5f8o292wx+x98ReRGB98JgEWxtFMRlcK2OLivLBkR9S3ltOmHJ1
ou6gxVgQagB5b6vsR2tLkaH4AxQGEHSLW6Vr3O3fQHaKi/I2QsnBWAtSyQu3lB3x1jiwdpl0P7dD
d6gGZvHejNNJAQm+j4uv4C1Kr8U7JkA+EBg+CTLUWbll7xLKr4AWJxqhbQ3cG3HBgyc97J+xb+if
Q7Etnb/IRN6+6sr9QvQW9rd69aZda/BI0S8n/6FdQ9wP45X6g9bX/plR9qPA3EbvfDdezVRxnRON
W3ywMLsUL5R2zBm4sPOWSwlbR/7AbsKeCwAJ2c7J2GBJxYgIEvPeFvCf1nK/6bO1/obKexWqKzrp
me0xoO3FXcTveNJ4JjWIJArmaSRe6wsrCNMuhxkTCUWEQMByZsi96faGvE+JwpaOeD6YAyGppElA
RVdKFq1ozjXHCQ+G2CXZ/OBIIUvJDH8qt9OhTv5NxMYra3vYIkODRuQoG9bjNHmQSmC8INcODFA2
WyC8iTcybOc1pBC5sn5kf2xkieOFnznMOXuVPClmTsHO1l1IyrGbfCCaLp7WZcTa+9Zx8FstRJgh
S2Yvo206bqkOC6Zhk3Fh1s1vtV9saSvzzsz7hJYmQ4fv4qfZWZdm4kX1iNzpjDOx02v13O2KfiPj
8UKwCIhPzBHi9JDpeOmYELhGsCZ9gqk7JPvCvqLpnxHq9y67oq0cemhOq4ERVbnN5z21KXBWStP+
pduyL+WQslOXZ2Kiv46Bwyu+A/sxwJ38njTsKLRwUAmThQRSy0VGx1E24RK/22SWU/ftBh/6NSYM
hH83Bgf6/2Vu9d318MJXLCFW77F5G9MxBgyyqVhWdLc8GRXHVO6IWdwIwpOJYqlc9v3MJHLOjbx+
hAK6ZuP/oQTmpEdlHq8qWv1f8rP1KPJmEhMV1/5h/Wv7CzOPYE/UlrTljTLKrc63Ww+72Ocj0D+p
oZb5POyMOPir1p58LzpEpa+2V5WWr3ymGGy+ntG5+F5WNb7crdW8QQ5xO15zDKUIWJjD1iuafjm9
1CfBrQ0tI/ob60CF/M3r6KOGJ1xuftsme3PD8M4C0c0siNC1Ndu2c8lDnz1jNDY5fpPoFLWIEfFr
v1ABHWT5JPEeccJr7C1oA6Xb17arrgHz1E+0NRy9q1euWrkiIkLcIwSTW04ICI1GWt28+O5wDM9z
/Wr8iP4wRzbkgupR+Snjiw6K+C97MtsF/s9jdDbL+3Lo/Xgf0l5aFe9cRj//ai3X/iuepAT9TDe+
WH5kBVj2HH5YMb/7L6ZdNkdSMjZB7PqW7rGKJ746+dS34da6sL8c9Kdsc7wxtEuEv5RApRYGzLYk
7Qj8Az2lQ6RttU/1Ge4rYOB7GCgy3fYteiROAAzqAHKpm9zedMEbT1eFRZSaZiBg7VnOH7394B+I
mU9J4ynvClp+vHLdRUk/DOXL4mTcY2/AHaohvdxXJIx/ICx1oJBZmF/3xbt5iX+UPTzfRPepqthF
AnMj/VIq69tFZqK1RUohb4rcr3hImMyWYovmDMCaVyO4OvfFvVdwoxHoB6WEGhvRJcstWF7LG3lQ
YDISYPc1jEftMwjvzMBwVkQliKDHXNyLrRTxEwfONsX3TC8OeX1AncTipvYnggdnwDUHbeYGn6r0
Gvy08WOMH2g63KXcc6H19DtTv5bwGVWYO8+O8tVY10H9YgOckwO6gqQ98Iej9t6Fz4CD/C2FEERw
HZbdHTtjdOB9xSqb08QgJBuvFTVNEL00023gjhGWgW77zVbehVvcRMnGiYnx0hbaSNR9QcXWMCxs
oq/swdmsitZac6y6L706Sdmmoa8ceASTZC1u340dXLDa4K+v3kZrlzdEYq60B2iK6ThIBKWsAmRf
xn6ggi/vg9dxAfCRABdqEHKl0Hkrrf8IJEtB6dR5o3Loln8AVYSU00TXWFafU3dmYtbjMSYvyELJ
LL3QESoYoIvutL1Dky4Gu/wlROKYJaFe0qCNcGRJEOLjU0s/VZLfxIgEtGI+EXz73qT7csajUvFQ
fqJGW9Nr4UyKfaRZiylYiqPGAeWc04kHTcoQcuYF4p+YLOB36TmJC6tcfC5xyxaPFD8Tph3BPBjs
ZD9S4YsJKtNDDEJiGCHRBBD/cdfB0IUI1IXxPXacNTNeuH+Yg8CVoq4jb9YWSbACWgvsdKYDoKOY
FOQrprIWDHyd89qQbps+vjGxEyY0NMR8N9p0/C6oJppsoXhhdjGQBpzt2X6LHh2FMCHMfm+w1fLb
J59Bo7Cv0o0w8JOQWoUcJk/XeuAOOOKEq5PhFWgV5MBvFV4d4PS2+rkkT2o5wqDlB4NkvlKD4zl+
SP1ZiZ853fWCfcFBOsanleWXf5b9PgRvXGYn/62zG3sZMnHEj5gkRX8soXOMqJkG2wKAlbGZzb+1
5wAg/I0OqD9641b12mecw2WP9EfcZ91ouQqabFW9cgsa85qkxPcxMy3Vym9TsphohBX4NmpSDeRh
yta1Q1wNpU9S/RXZedZ3Q4mu2lZOqNX8vjOobK2VhmGGC6oxHZswk8jE2yHFgiyUfOo5kvGYNKO7
0/9NDJaNwUHZRGYfpkklONxGlkoBvAmXikhfZxdxIEd1pvLyyK1zzxIdSwqHyCb2gaSZAh+HX3HI
L1kZgp1gQWRQVSl3IAmsWP/b75X8RO4y3bKwBTE7wce0/4Qdmb3FQQ4DgtIe4eHdpZA4JGoTHg6c
iyP2lF8apYwLGThi/9IlmuJ08UJaH9JmGD9NQ31J2QDmTN2Iya+cMRzksMu5UCfOsHC0/79+2Tj3
hdgdxTn//1/Zu4KbaxE0qOUud1EntSgx9nnn2rDERwVZYLDOUCFpNZ4txDWUY0IoHl95bmoKXfUi
uMtmf7U52slfWE0t6l/LukY8fTyjQjiI2T/osenh+Qqzx8zQakHmGG/U4IQ2BeUad0DCJDQnxqMh
nnCxcsZvvD2TueN7/z+aY4bFtRAqApwOA5eax6uv2y2OB3xk3A1XGIlJPKylEe0+orporWLHG/5g
vQhhKyln66oez0K21xJ4yt/Clu+LZE0xkRKSduThZFlN6KDz8hAKkTQ6asBHuA7pEMkNW46zr0d9
F6Gc6Jy/obhFeOzL5tWZpn9jtNxCBFGVOlCNKYxkzH1uhp6COkOiUu1K/VqQ2GJOwl9EBWMXp9Do
3CiJPUbKCU3bCTEYg4fzYPWvFVgYoQNVEBfVi/wvpcFbhCpUfXQ0kdm/Cl+srjIpQc6ItJkLwRBO
fDuRYGpR91W/Iu/XBkePQm9VyfFRKATFOLyE1i3oHBZmein10+xuTfmHRUpXRTxciOjN7gkulk0E
53HsFrm67vnAEyNODL1LChe7SuBZkbb+sTTJ15gwsQntnowCRsszRyHMB5xuc4Jhs7vZ1S9t3Lzj
2H1vI+0QIkAapfyg59ZHGB25gXUAuhDAJk1v6SBJIHRFwtbUrDNyDcwO3Q/gn4LniRmhkBE0jeYL
JFJMHRz8lqApU7WEIIz8lzdNEwNeBma2LfuaoXiOhe9cohYgHbSzd0JABwZpnGFksKyrUIyMTwvV
kogbFvIHGwa5AX8DPvxnRVAbQTQuTpxtVPQvC07pckZqowagpK9juJzVpcK31+Qo1tJ9k45fJti5
mUEOpwpGOmYh7/T/N6AJE3iKNjejzUgmxcXq2QzyBqdeS2tmCK5OhPiz/LXR3iVJfC1E3pgtxrFj
YGHzTnkQ0DWgc3HK8KIipcjYZovwU2aMOuOmiZBND6btieVG4F3kngpHviZlcVELT6iEkBcJuXxC
vYtEkt3W5GUWBAGFThzkm7yzyA+q3eKuBs/UFPI5spTFfiwSDUqy4TKnObMKxcTBiLtRQUyFhOCl
cFkCJtQBaG/e+JCjWmqA1BQmVrKV23vMbjOS7bpppvxVuI/+B6zK1RrXO/qNnigZhuLwrLr8lBny
VogkQmveCZ6RVB9tfmLhwnBzKIQWhUYtn7yUi/+5U11cbKMRNzzikVgf9/FrUX7hD8XoxKhaPPHC
R6BKTLTjiUEDLBA8NcLL3jXBTy2F3w3/f87hztRx+qZvGg9Xx9yJFxmUTmr+WXL1VGkaluNmIgRD
6MkGRdkZXIbGJBHFphnclm5Rh78jcpUGgZh4snJMKxlrQO20PmE9Vdz7WvtaFR968q+RDjqW8Wr4
s5GjSKhd0aGSCyxj/mDTj6hwxHODuPESDxTd4KSVuqYLovmCPFLHf4IQID0MMXHnBwVPHceAisBC
sxpckCrGeG3Py8s545pUFkMhZkXG4MnMwwXlg+3PJujgf9WafTUEqAmdGQwBQ78MqNrEz2iT4yM/
nXJkXdBmkb/guxL3j+enwsSvqZqHUrIg/DmcukM0nRwn+RK6Yvrr8z1GCMIm6ewQ63REaQiIwlD/
jnQWdF4xu+RBcBqaDlvHDI46wAm1jpl+g9acrrKDNC/YjQhVMeTz18TKhNZCLHJ8itK8C4iQymiQ
dZ96j9KHYk3SlE9NvWJ6d0OjYIJMOto1mArBIzA6z24sT0iQBJlzRHgkiEOGxmyatR2nLDLrEBeu
JKjMCDleesM3QLWrGJ7r3tqlzqCusOaDMyrxRQGOrdHBzrxexpTyh8iPlqS8ExO54BHJX3r9W9Hm
jWG81CPrl/Y+0q+qYuEcemTMURza4VI2e20mbafhKzLtt3gZ/GXAhZmTD9Z2yEzyHPcRKV+puR6s
kDo5YJwwnvQhh47mrPR+PkFUQ8KFZG0O3TH1gEeAQ8fAwzwM1QK1jxwTASigQkxHQ3J2pCD40piS
NrJEkFcMvVDOX5xZvmIfYdhMZI2CghU/QZmQe5LfI4aSsVjII+JD3uN5PORcgMkpvSx7GDzAef+n
54qFzVJbM7PTYcgzZM5747MGH0/92uIVFK4Wgo+CBkbgKB9FULudmTa2y8bLWWVibPnTAGZ4gZlP
1rOxHI2JLzbsk65bN9SlNc8c6DbXLOiH0n4L8xAFnL6JProE3zpHdkjwRlAfm/6QIeinpLbl9sg8
mQEDb25KAITZ5a8drHtEas1NjHl1YI5WRkN5+Z3YmAbUXNYYYlKqXkS1osXp1mR7VqvbJNFAKQA1
FqRxYkYzdqlNmDtSszBjIMGEeELkVHXpj0Sbe2mge+D8hbayrYzxaIF7ySz5ZQJwt9AUq4AyC6pL
YUzUM4Ebhv+GKXnldQmZ3aBuJtqFI8Ov0t4HDTve0u/Ie2BmroywFKR2g3iOVRUkaSI7G6UGbDqL
fGQkh3PMbpOoL5XVnDl0MBMNlr0avOkK2xCWFT9n+JuV5e+SV8KWuDLLka2zbTdGe5eX3wrlpalP
nzlEZxqs/YtgRxlz+drRbkuWI+JHXPIAIFVsBIAjhAXStDrYI1Z7p9YtmCs0zAPFdTPU4lMdip8y
sg8zWY2FyvEo3UHUuyoRQ8x0equhrtkt/Fhg7gLJDGoptNA9cd0SrhlWHCVRaB8CdrOIoUGvl1Dd
dml/4WAnzlwZU4OQcxeqnrU4/yR1dgrfBm5ZpVzlej5CxRGpm/gU1uwJXFRa5+hWp4UjnRh2SYdC
fVac3Zcq9oT5TSGBsE8lIgNqP0mpxukyxMsZPusmfAuU5BSa2r5R6C7mBEZANY3N8Z+AFffy1zR2
RzlZaFEvEVxTOITdBJ9CYYBh1A4jalx54Ucz4pzXm1cRlWg1P8n8lSdFyM/j3ltqPOYJChY8ruMo
vQvZpljKWMnjnzg0X/5XErJN6ZZ8rFkVGkH7GOVbPDIFa5vs156tk50Pt7w1D3rX5yuQEbF8rFrp
YGj9ZdRBT2ShstUcOrG2vJWHkMgOiiNn2iqxeRKJYpJCld6haAqn77xqb72aHqrOfokK0aGZNz2B
K+rEoqe1wTkH95iqKfOdDk5bDULh0cTxvxK+9eTEpErVDzVnr2IbblPg5ilQ/LZQvqoW7tKiZhfU
WaQ42dVZbg8W5q1RXrDV2ffK3oRthM6FYoIarSWPgliM8BJlMuZNObhE0XikMtsZLB9dKLiU2dmc
f5wOT5Ka7Qp6rlFbnfs+RaY03rVpvgSLhOyPHWiS3vNuN+r9WSAhhEFFGfOPNHYHBbgiA7o4Ns8Y
6Y5o+PfaMKG311frkQthYERHZzGtxeUUus2c9VfCSmgXbo1kR4OAoFbqJv1paVKyS2XJDKME4GKK
5H7W8d8jmsDHU5M0IvC00qBsOeQB09RlwFJqhemnu8aqQfvpcxmNL7OjhsvCS9oPhGlJPgXcaOCh
pVzINE+u1W2uFR9y0vF0cRCvOjKJaOLMzmHog3OEu0vAeirgGTmFNWlcC4gfM068BUDsoAOI0SWo
BA1GN+evF91/9d70AQ1hwMPmRNxm8jMc02Z5SNVvWwcHJXfWdkxZVAYHGRK11KZ7cWjOGHF0ieGa
gbQN8Uotsf4/ySaRXzMyhgwWBlGStyR4DHV4sITng8PcQBVGbuueY17v5tPklTX4IW365X+GaVwr
rXyaJ2Y5nCBUYbogj0LjwoYKzkZHP5hkWyQVRiFTfnS5vJ1SunrVQjIRObEOI6KSQTVrfRkL7/Wt
1rKLpSrwSeuzTVjM1GEZ1cBbjfmrnMQbgq8xX1TyWz0/wwTJV8aABG5Nh/dVlSuvCR+1Smo0D4SV
EzE0kulp8nzmyKzmezVxbtHMz1xPdtoAbLka2DqWixEY/+SOIY96mLY2Yqogap9GY/5kSbXpeDGk
0sFka9xE+8pEb4T2sRNESz37fxeCHOGYD2qrgaDRCnkkhO+Sp1z81d8+1P7R1LKsgjuGo7PmgnHW
rJbloDDqb1p0B+Znr57rpd8klC0drURVgmMYwe5WblKxQAeebkVMjKBEPV6G7dUM5/dG46Ra2RU9
QtWbrcEb6+7dmknFU9uGSRJTDH0bo62WNQvNK7AKYnscP3UI2jVEmmejbU0HU2IB96OHn8PooGes
IgmfuahCLSSZKe9xhzVFaLKxN0Vl/iliTAixlV7klva6YHOU5XgXInBJnTe0sixgiup/NJ3XUuta
066vSFXK4dQ5GwMm+EQFc4Fyzrr6/2n2t4tacRpblsbo0eENOhKQ+SokvhexBa/qAWh2VG8JRp4h
/pC8Zi/JpJyzFrmrIKzEM0LeLu2tW4hAWgLmGg9hZMyTBN2fnwKKnIinA7xbUtV4gffSdAparGiz
OvqTT1MK5+i/toKqvowYY6/rTHgb8TZlWMU0EKO/8Zy8dymWcOB+QsdAirz50/LtC9r01AgSsPR5
3rpt9lSH6AZ1ayc1gGbs22p8G8lV5gKd6eFnQsp00mDRJAgbmK3/VLTdI3GHnTLSzYtutVFjxVSG
l4QDpzSCFYPvlB1Wo1Zku8+G6Z/6qnu2USMuMmqFWTt6TXnKIK5b5fyaKc6P5nSroYj2cYQgJz4r
oosbk9yUyA7F9JoynWQ6b57b1Lx4+bvSl7cecSOo5TQxC/x1bNc9ZWlMPzsB0JXRqiknRjhYcnuY
9jawlhCHDCAql0+iG5yV0T5yq2Oc+uuwFrNrCOOYtgFPbel+wCr2De00BNNLE1Ow9eNBDb8KzJac
+dxAyF3ouehGNIe+eGulW9YXq6EFJdN9W4x5Uzv/l1neonDMtY1Oj9dtmobRc1c+q772J+832vW+
cHBkUKJrSxGXA8HQffMeBu1y4j5q+W/XADjPYEcLULkBoO8sdMakEIWPpqq/K4C6RVqq0PNVDdKk
jdexyXgD8yYMMtHPbW/SLiNvDaXXCAx2MjmqQGiZNKEdCIwNMyjMtATyqpk/tM87aL6desi08jTn
tJl8bZnqvyF6w9h216rUOujWJtfGXaIKcvZyd1cM9DfT8WvsvE1dFcCwRzQp0nctjfYINoJLgdWW
uqQpcYSeY2u0wOLYaQoClUH6hdqxZ+TrwSMHN9HuKx5Gnx7QFluEKG/JlQ0001CUXyu63MD6aZjb
ExySreXW/8EI2BIWsVqwbftSlt20AH9404v0Y5A2DXT9vCGjp+/bkHoGc/LqaUq4GtFT7fEeCvH3
cvG7N5Inn8ZLWGC/PGnnSPNXRfOfhVuMsI3djvZ/fJxy48WPpL+IOYbRYTBSH0vd+0R5gBKIRm2L
f2kTbIfoKQ2tX2dA+Uhj9Ep/IHPQim9esjpE2i05Rw6QZfCuIbOICF8VrWz36tR9AWXeIOT64rkm
MqvDzh/IkLDDkGcx98UVe6MnZVZQcjvUtJ/JfD0ecNoB/KmTa8dsEgBuDXbJPwwBmc98p6yPdMRI
kbKr6+YjlLklNOjABOVJ3LF8f+FM722Kx1KfPs90+Bghqf+J1HjdoctXBk9SylFBCRUCLsUhGaBn
OOxM2gFS4eUc5jqlqw8Nz9P7UzqH79gNblLrV6tfZ3SDUss8j1Z8tqf4e/YRcKbNZ1vsd9XeioGu
6J/a9osdlO/I+77Jm+d06QUwnA8eEaTepFFAAlUK0xWEHnODBgsU8KO8JAVR6aC7Cr0u4ZCTG6Cv
FQ4MxVNP0+gcAECESvfP8tKvsLKPSdx+D4TniCH3HLwVCK/CA16JG9aEZo1X4rQKR2DwjxktPDmw
kwSxMejT4IypULQMzRADir+5GUv/3UI4EAj3lcX9wpTZ1+1zWriA21aak+9TXGhnD8nZMbe2fVtc
9Y7XpIcKg+cquiVIrxBe3KB6jUrlkEbqsqJnHpKS9hiujt1B9lwJrKYJ/U1wEJMYunoBYroNJtpW
uqYUrHv/KoK6PizqkHSx5einVUvbx3iP4MRmbxHQaIIBhVHovY4mczBeGlEbxRR6Sbov0uANobCX
KNR+JM0I+haAx5OPJWbs+chF2TtICiBJhT8NiA/paQsmmOCPiRnIr9A0qjQsA2hTDOeGrESBkwbH
lTbIcc7qCzMk+pkGKHoIlI0QrQfaUg1McDRn8rMavzHrVNOjiTR7C5aNVUsvH+fFq8CHI8DmFo1X
dotQxGmJYBoBth9CGhwI+vtmc5f4JNflFeEnZEzQn01JBQwwpEJ5wYQZg/bnLDOetx78WDG7B2RY
7MDeVDSG2uirDZgPsUiNEZA9YWv09Z2pKw91nN6IjZJDxeN0gjnEemBaUX2CUl8KkZz5W8sEmhsM
qp9hiaaWonGPiYQQ/dxeO7mNteuin0JDeikrAyhr0TEvPu0xu5qKd1bz8NnFPCmcNkRG1nsPr6Hb
zij+6NV/embuYDjV6aZ1Az7U3BmoH4ZNteoctNuH+Da0v3DaxTd7jL9NThTGtIjmoD2HJek2H9rH
CNGy4qAUrZfpMfomJm35hSEChBIsSOBSQcTinMAjgSbe373MGX/pKE2D7jkziVjO31V+aGpxFeRg
nwBzTbSGkF0Buu8Pcuwu/uiLwOuH5G32P+kpyrhVuoAOI5yCKMKBu/JmNGxJLSISc6RWDgjZSojt
RnTWmFDSvq0L9VWWEgtDp75B2mBlZRhzV/2ptX5oevToPcvuh1Mb6+ix8xDDHC9h9xhOiCIjRTrp
CPTSAJJ4JlzFGjvkJmZUlCmncLo08zVvgB/YWIeRuyyQ7pmS4ZI7X/j8QrfQx/EUkxzJAEWsavpk
O4LJlZaWDXuAb4tux643TQD9RAKxh+UbdugFI4g39HeGiEn52zNbFkIH95WlJrB47ianLX+KwKgM
UmX1DEzcRmbDXO2AF7bz6G1zHZkXGSGFNmoz4QUq1m3sMBb7sPKMifD2774HMOSIm7wtcr5rUz+L
kmvY3VoG+QXcDoOOATRASPYRjljwY1LckiOCeGfc6k6s/tAHsxGTwrmAp4pKlkQEOAtRL6agMiAO
3HBDq0UoYSPKEkXz4KG26CoJ09AA2EXoR/eLgXXFZLfHWtB8Kst3fXg16STQ+nNGMQAjHWZ6lvnp
ZwFRsMUMQQy+SGps7Wf2CnKC/+ykPvBK1AZCC1iXR8DSZnqOBu0ofCvKZseQFOu7V8FmyjqTyXoN
nTGgeWRB2WiH3wSkfntgIUM5lO+pNTfulZxeNTR7FR1CWrQomVpRtJVCuWq/5BHF8VcN+lra0vHc
XoLMOzOxtaZ6s7aMLUof7GUdF2LpxDj1WwRyUWYNvBeKWf+fvGKGxp5HwCTu0DIt6opfH8KSBMwW
qfDVW+S8qr9c00DTU28fYioyFcYWYrfkLkIvirPgyr2WqUncFJAy/rryg/JvxMYlC4sb6NWoArXp
/apBsW3ce4pfj/FDvcVDiZXyMh9RJnGS36G62dWqHMkI6QK68YVADDdJQe2A+1Onzy3dZWb1Y2kz
0zNWcogHQaQspbEv09a/Lc1tow3GM+QzSsckXTpL490w7YuIU9uJe5bRqBkJTEWmZKIHeGy1EstT
4VaDP1VnuFbDjfcY0Y8H+sngFhSCE9MFEM+um+0yBjA+4AgRdWQ4zy2sFAtDEutv2zbVT4Uen0he
cc6gb8JxxVew4cRNqyp5I6Nlwo8cmU9xMd/lnBBpVUW5x8WAmDbnIHMIgTuAJhBh/RCVORE6bWxO
4wHR8fTFBcMeIjQItoyBHNmDjD1kQShUvGJ5DYOS+i7YeJ5+FQKOx+U3AOOTqDzgmotTp4cKu/Yc
M3GSWQotBPIkjYqlX/KwmAnQ8QNQwp5CPe7oDvVxaGIphMWygKbAxgTp1w9PWv/7l83N4wnJpzog
74QWVCO3h75XINpBvBfzeO4VcBNGlCZnkkvxmayXQ3oLhoPXngJOuYWa4bDAzZhRVxm2ff+3qnQG
h55PyQltn/f3hju83774ZfcG5ZdLT83C61EDgrBrUfZgGLQVpzougA8ssl+ejQR5xvQxepXRm0KJ
OtDFMxBWnFVpA4f6LQoI6pno/bCvDlMPvpixqk2HOu4fTGO9H/Ras/T0JYL0Im/MVRf2f6gaj1Dn
WJfSAutjWm3hsGrtW00ujtWHhBI0HpUH/TUEl8iQaP2YONmgecV0oToLgKBAxaLBREPIjnDEZ0yK
HOwgrixgZkhyvwAU+3B+AiXBz5twjBAAcBFoW1sdUQ4UaiGgF2v5lkRq7hGbhOFVk2l7O99KChxe
fFB/kIpZhYNxJpL3SFGab5pwx5WVIho71P7uDSGOQSGlhwt2AJ5HXlAy26BVMh3kGfxowScAnxYU
oKEKwx88ggY4jldZyc0yv6y6v2K0Sja6nUF89p161pi2B2xVS4A1wJflRCBBo9PNx+ThlvzRBYQw
uzwKmJPNGlSLhrqdNvCxcCZo2JsUvj0hWFGE/nztyVMlH63AjdjNbw6kr3zRs4ucBZMD2f+g0rAj
2cwoq2j50Ogj1JCY8aXYx9Ygf0/MG//ijoj4QqvhTOn9O9++banZ0aFAEjJbj/kXGRZb2CRZkIFv
QquN/8NZPqPaMMLc5w9FDFc86jAW5mMFvNTYN2kZonbNLVdVLjo/IOZGxlcxUdUwydRomnFZ0nS6
6BDdNDiUyF/kSIaifrtL6QswjgbzFCO74KjjegQWgHjUOiKvl+/ZBzCvSu1ZPAdmujAekFPE2lk4
9RVQSQgiRX4DPUtpF1FMoaHC8hTKPTtI4FjIkXFBklfyQhnLBu6e14vZJ1vAA/qSZF9DTT9myA9B
QHca+6K8Rw08Ppj4DNcaI44W3DP3j+rXG9lzPECbgjf7yD0JmiU92T7wMWhiiuevQEzxEATHJoIO
qKmh06EwopZsPnMnNobsJNo/6KJKPM9ZcWTgFWzXNrpIACUIB48W80HkyOfgQroNgZ4Pj3mgZU7H
F6AFuqAR01zuN1uHOYBMOydILIH+BCKOHVklD5MTEDicRvLKwVMU04pcBIQdtlh6g3Pal6Nt9erV
hWEtWliT+mRZoJyPOQsX0Q2kRhCf40vxBXT3XFYJ+cxXGggmjNXr5GcOicZ60sGOpWAkAlAHbtxu
TdSukLuT7xuBfBvcaA8hfQnJlK/pckq10mksV9KddRO4X+8cZeytEmXRENgdC5VK4DDuZvw+ph/0
n5gAgG1pXTxH1xGpBYobyvzVgdqRpy2X6GCPM2ZECr4gCY3H7bFgUwEWC3g98ZDKR2RIJJlVx/o4
gduI7Z9u7PCXOhE8JVOTRA93L60HQNK/yO870G0DtHIE8jGlUJow6Qii3wZfGSkosFZqkL2URKIP
xn+OEu/4ivLYOetboAVEk/eYyFBAziVXAZdEuLcxFOZUxnwL12U5vM0YPjErnKVJGCNsIZOKIyRX
Fc4/rYGRGQpm0j5tH5N1ayhT3OTYK93CZ+dTBsgVxlm3IwMMm7/zn9j8v4hKorhKGS1K5GbHGMgY
QpTE3MH9RXzCY+1giZr+Sj5LlAOZyBnLR6InL/Y1xFcJMpLFADCEgkemiL0rWtfEdhMOB5Q+vblj
Wc75R1SnxFIoezvtQe4UdzcpfHm4BAZORvTLobcDuaJJ53gruUWE3+aG2LiHjoHLvA2CH3uWaOOU
ohuBqpwW9HeDvro8ib8nAteSPJjn64noVt2+J867FD1S55GJkFPKSUHSQhbfkjpQwZDfS6dNhWVl
aMEJ0RvuAagBjv0iqoSmaWfKzfHaTYHrySDgJWQzhIE7NDBHSHkstJ9D8JVCsNeybI8Q0J9KmTFM
S/j32I4fZA5dHgydUbL9ViO9QXsgYTCHGqht3vzhzvx8qv8hZcW6qxGT1VOfSm3TVhwq00epXx0+
tLm24V4t3vL5Qn8yoLgsAPOym/hCaGkkEYkmc3xWokJLgcevV+PV+iOREF0AUtZQ3UL8Lb20PXre
q147GNDXW/VXEqMaqb0x0NFuLrYliH9lRIwUfVfJ6CpNxDekY4Fhuy9u7DDg8QRY2pQa0uec+ptU
ibJQLSJgDo0ClJlWvwilvogl13SGH4HgZuRhSaC8FlZ94emzJoP24fzjOaO5jsgqfOocvwgk3mrI
m69liN7fumNEyf4AiEHkIrUiA6NkYClKms8MOXgwlyWzok0yhkAJwBwZFiPg7lcPVvYLNmR7AohN
V5/oQMhUelwh8HV4kCZwItLEICgiQF07Z449RwdTuuVlZE85TW8JVhylWjpf5UiSB8cxaRjZFsK7
VHIzvnmSesgZ1x2obfld3pBEHyH2ZSaASPRETDffcr3sDItGzaThE23jzVBtBBfQ2mI2TLIT+faG
zEbwsH9WHIm+iyk52J5ims5NaAPYWxDbMCWy8axAD5tQOr1azoEAqDV7y35uhmdnM6HBRLhAo0UQ
gijcAQtbyPzDMkZ0BW5UBaKj0qnTisSO2oLoZnn3Dp8y+dKVAyDxIlm0CpIhZ3tb9g9hXVRQ+CDQ
VtxvqWYt/1MiuEXDlTNbsaMzGQWBYsBphMSZrlE9/c6V/sRFjzfPfa9qCD/Jguc2A6YHAyRnkHGA
GMHRh/4K31FCh1Ztk4Fe6LASv1z0lrqJpYCeDpdSaciPsKHBAIf11e5inHvwcz0DESEccRj9Nd6N
EegDB2hAOU3+1/k/tGpopCukbbBeVFJ4bJT1oENR9iZFPkG1ytIdKyIV0CRHJRrMiIIudDRkCRe8
TEdUVV4qJg8z8qxAfWjigijjTiQMReUQj/WvFi4hWtMkelLAksZyJPnduUjsO18voQdv6HeEa7mH
Pr/h4Ckry7fQdvSdpEjO4j+sM1VI+psi0qoZjGNTWI4raib2u10y6nak+NcXEzCZ9k1yMD9AVyHH
t4Did0t6B0ZOYH8yKxA0OSPs0vzNcNFosw39N4fOHN5FS8dLLxGVTCl1E8Rv9eYAXpZsVaoErp7Q
zduMEbV2i/ya9BJYfLVOAEAMjWMTMKEUW+RFlvLE0kd4g5OyJqXvONbM7ZgcgPayHFgY1GscQUAo
5DzOBeLQ6EifiJrQ2G5F9LOiZ4ubovUZImwGIDO1sy2pBfVLq35HjECd5i+Hak16jhbtcMDegfSx
xVtOPVNVCcBqDG496KsBOB/Y4HYQuMqZR4znAHpQqGA/OPC8EmZa/SFiNH9rZ0R8sWA8FEMGDEHD
08xigfN9UXZYpGCSqAc40WnWzIAMjIDcl8l1+GbSb+EWcTKT79qW8BkkOPfstwFlBamQpapELKk4
sBZ0564kSMF0Z9LBghOqGHaF+UJ2Zvt72Q+oXiQk4eBzCZKS+aKTDKDwX8VUWo5BGtEcalxGF9Ky
1M881//lNFLlaRQXrDYiMqQT+huGdTaaM+1Aua9899D/lJC6LwxBut5oBHH4Goi1pE9YDTE0neg6
atRnA75YiCSFBgOo6t56nKGoS5atgLFYyMRh9jwfn6Of8VdqgMluHjpkfO7+jBONZ4GJnf9k4wHs
hBgg4LCCUAyaL8nDQQLdj5jGMoOU0q/g+bF+FG6chV42PSbtEIYjlSYLD+y8ILW5XMOmQzhkSyO/
VR7dJqokvppwEsgJ6N5ZForspOel0x5zbKZaOIfOD0Wxbdx8hRYBfXvTNpDT0/c2+oAdGEA6dmQk
RFNwupIjsFQiqubq1kTekgxbZgy8gh4gC5qUhhOEs0OKCGD6Uo2U5hn9R7CGpEBsAJonEhqkEo3X
tYV49F2c5giYODw5WLozAyDnS6VAYN2o4533lSYQRa3Lip71rYAZBxqDTQVTihRMIaxNzbW2duz/
aXBXpEfsJQHvtd24glNBjgjxgzsvCX/BHAbkDgazfJeOwR73QORvJPbJo4J3wXlV289m+RSixzLR
Y/IfJhemMajMTBij7l2BmdXFP7J8uU0MCtBFxz3EJjRQ2v0vrZqy3WxASL5LSKETbZ4dfNs5e/Ub
5ZtkvGjhkS0SPmlJcEuQjmbls3EMCmdkAYgoOVpN3DPqLbmZRGs51pN7CYW5oCGRhAIBDssfJIt5
8tjxVflzCIsFGBGbnyMFL1epQBDxWy5Y+wMQBPx5ac6sOvt9gh2dm3uc+qRNxNFJGkCFxdPi0xkY
wqqCDwY9ts/37njolWPjnkqk5LOz7pJ+Bw8Se0+G+hU+ffCE6uBDb+l74tse+8jmTdZG84JD0pRb
3G6stmDU9TkjWwMwCdrLOoNkHqawYVs4bvfMeXLsCOPYc6BSazvu0q/J5TnzsBThC4DLDKp6qUZo
xZq7tu5WZaR9t0hlIRaGgUVTLEub8SzrGtR4sw0YcsAwcUDbiIu2FX1q6nOMZYUOcocDcdSd1zJ6
n1nKdYssvLXpA6RCYRBGVNxWaJ7zxl07zkHhYBo0tlRzw/+YrLvSbjVdB2P+UVBRTpIQPHAhC1bo
Q8mIvBbsdmZJAwbhWTQBWD+XHT39GtAwQdPTteMkeqBGv3K8O7gHF0m6ETWmGl2z7laKf8oAFpZc
1oc0GHUamNP/l8ApYPaCkFOwPKHVqzGfdUBqxJvuLmaijv2TDd56tOmIkYENhbUpMTmg2WYKPClQ
JW1sW+dmQevwdBOtm0dIWDTQE/4zboTvxcIq6WV1DW8Hym8AL5UE0ZVyuALRpMePMNs7IbV7+gim
fNGK7qKc3DgGWygVZnx1/T55UHwNJkxoEhgXPz/NAAmD3vwppcUKoh8b1rSEtQv1BNjLwqedn4CA
CwkoBlYdQ9D/sA9VUb6ljjIgpMzI8DHOpDign885KTfYhWg7ZNg2mihGNI8ot54V3AtEU6GzflR8
5sWEPehRywXL7idogOvbzvxnB6tGzp+5P3bTS5dPGK92uyZXEOuI8eS90YvVmx6SA1QE5FxASD9G
UGIJSGaQntuSJqR0UVLQdAmmhwEUDkV9ztLopa3HVdBmu5DOQ6qZO2doL6mLtIRVvrIOGH/SKN9S
zGmFS9171jQAkGoHxms/1O5hDtkKKvhh6jxAnZXHl6+WTQomihhE9yBzMCikJzyTyfdRdnaQs8xd
+l+lCYxXRWmHbBUzaoWY6jKDcqEImS+wf/AVcfE6oddZYyDnCMHebl6DAtn56mmo+s0EU0GGJN74
UEv3wyWKe8kvXh8oIcMZ5QEmCnxp5PoL3QRr85u09KzStWZgetbdVJVOEa4aPgGh0ZpXsdRGhH+b
gej2AFSBFAfEQ3PMooUKYNdsXv98pbIJ+RAHbSgqbifcqe4D/PiCeCFI79lCeYDIFlqMifEv28d0
LxzAsTk1QfoQfGWSQujnlKw5AYGIRCMujPFJwKkhvlPmZxfjgJzhfxYxb+xoGHHgjBhDDI17jZ0B
fRR/WeK/aQvbAZd1SAfXFAnfoBLNsBsIbSd01ynowZ7ys62AsyY3GQB2QN51ajbb8tY6LRORXkfz
F3AleHCAfEjQB3Z7jIVSx7NTpDWEs6cVgN1Xf7q03iqa/+lxv8dDadXfmZbsDE7tCm0LGwgXeI9d
Su4ZN7/sKHIjnr6Hxn6Dgm1IJl5fFc+8mE73Em80aHldhlpCmZovI2GswtkSGplcZ2UBzyfjKmgx
sqyIOC0ORh4nT96cWyInNgWEwiJyjib7jIZSkrwm9Xsx/Rg5hsfzrW6MV60id9Qh8vaPSQrqWvt0
fXp+QDnR8kw8yAPuRtE/9WneacZnREOqURGA5nMHaltl26bDhTs3MPGXmBRB5EG2eN+T9GhIVxfk
YK0JoLANlvZYnOZfrOIAhkbbxiwQokFCTIxvDKqJOKDNHSPCA3DJ/5zTXxnYpA9jPOvMYtNJXzrj
tc7grUJU4/icG/M5lMkZJSeZahrkR4vOaYbjblH3e1LW7cyOIyCMg76xTWdjxOmad5x7C1QBoBKe
cGYCnqqZC4I5Ho1NPfeHjrBQ4KIXEJ+pAJzKW1QGGk5w4FzqB1/3gFjzzroxrAXWNAKYCrJ5jVT0
k0AHNh2KJQ6byECH1MMulMCQoOebJum2CEkz6/gg+RtCgpJnlqgvMAZeGjCxgcBvW9IPSouwjz89
2lUREd6vsVLQ/Q2mGCu/P3phCnajOpA15A1VZhW+UjUTSfvNjNlDT/M9igG9IHgzDp8QOQMYCjYq
tplyJeWvvP6pwzYmRsymt6wfHcNQGl9YA60k6iQxLsW6cwGdha7Wg9MK4FOxjVB00dgOIdDwRhJ8
f48v+7ZW8BxqIGXZCxa0iggNjJxEx3kEl1XkFJTX0kfFw1V5HrcyKNcSOBkR5qC5c+DgSmkTs0HH
zJ95yRqYNFrI9gau49gsFZqMYTgtpdIqfwSLqKQHSkeX6qskHjFgXFNS9Ea8Vu1mRRjDFXSXq98z
yCck3xcz0G/EyNdInXP03kgPBSMcMTrEs1Rt5puUaj6yLocJXxGPkCFQgKJiJJleKeDkrGNpJajO
zUCQc5CQVsUluD5jafMMvwmUC6uf3vg+IpGPahqu1DOcBjim/B3Wk7LPAea7vS9SyGYNEipbqXDp
m/5dDF0sRdsGNIcrJzvYtITFZrqqMuyKqeYIgA0QsZB2yyBzJ5UAG+UiNKOq8Vlv9Y0KmA5NEDj1
VD6WsymYCmqkTxPOAkwCaj/bhhr07I5pGxwL6F4+AddGXy+lQdSQN8hUneCBvZRYiheAD4QDCHy0
7+inngVPnnDJdvqhaC86FkVGG72aPVLx39p74Or7bCbjB6gt8J+Qk0LH0vcP9dX7G471xELUi61k
DcpO4MhJgowP4qedjiGmYR8mmh76FZPg12xW183Jms1VCTPYxQM8Z1kVdOCQMPyKfOt9FkpIQSbm
M60gV0E5UazoB8Z4duAcMx19uPnCyQagEtEy8rTA5rbRRMlxzVTpFqZ0bqSkLOO/1mjLHERBjxWv
6cqiU0TBNIJaYc+v9Da9zHHO9G1EJR5dXto4CviMsvHfIoRiI3wKHHrKsmIYvZtEMFJTtfQ2Bo0v
y4t3BWADUo00TFZWIfW4lcLTLrcVU4UaNPtY3bpq22DlYofJmx/jT6ZzaVNES5ehJajlQvNPmSjK
sDVm/LqbOd0HdbXP+MwGsR/yPG8u9/OMS73/VbanluLf5OzvY3dTMWckXRonA7QEThgADshMe0pP
A9KGrVT32laB0IJAHftVylZpyuA1wNxSZUZNs6i0ddTV4+3mm9Ribf3LYwje2NqS+7tztOuhos9s
EN/AptH8MRnkFgpDBcDMveHvQ4PJ3nQ1lGIvqIuIYJtYCF+ASg8CZAhHUvNHpP7aHboDLHCHFDKA
JnwL2DnekzN/CAg5s2GSFdYWEDJCJJBCSP1pF4jjqUQiNjqQ0mEV/df66r4xOZL4A+h1pbVJySJ9
m0FEcK+MnyH7LOj6gGE6S/igTVOk2O7S+iQcqlVzNHJAT9To3Pbqq3InjLfYieFNBfXvYc0akVtz
Wo8jzeCRZgf3cYBFnpBk3eo1DuPkU/D1CNegRnISX7lcE06iHNR+BfsTm8gC3WpWRhuuBPo8bBqA
Shndbsshn0Uao7jOI66OxFUXejHaSpwd3CmhGfXi0UFKTbUrD0cAdxI3qEETMu1BZwA/euhTIMCN
3Cv5T7SVoaRPM9/NLq584fwtNhGWIM3k1nPZLB+ayDF6UUbAua6EaC1tjBCXKRfprnUdvyCB5HvP
kj7GAifoHkaCeDxLSfD0qVP3ZIrmRjJGJ/kxtHHJKLHAYhC6+mhC1yoGFHnv0t8dWC2AznxVWevk
HAQGWtsK6N+u4XEnv0rKAx7y9wl364AJ9N89pvfiIxRpIvIEx4sm6bChyyWOWQOd254xF56hq1B7
x/50snAjnDaUk8OABmG3UBGOkrGiRG/DC1luHra+DH6JqpH/Gng0gehRI5WG6Fvb8jAKWh7+erAg
/9P1Lm49tkmWtpevZ1jWdzY5GxcQv09U8jFcoo8hz9dC/W3gElXEU0MzPzaCTGpi7epH8TGCKp0x
JfQ94PKHIuyR7jAhP2BxzyOn7qxRIVSbbqmboG/ns0otpMSfqX9LSbyS8m44L2ZrrJwKMKmDsZxA
sepHU27CmPdJHqp7VmfiPgnLBNFDkgoxjJKonqE76JLk0jenLuuloRlZW+o83V4LEia0Xm2eaqf+
VJRIuvXPqZ+Lut2YSEAW4dvQ3xRfPwhZ3Melq9MZFDtMhlQeNhj1Gd4lafGo3iPF/mfQxks8bwlK
/ETeFuCHl0B5gNnSi5/heKR9KwyclwKN9HIgpfsZOZ9KLIS8ceNPu1Z9ozMf9fS1LHo2MKXBimDa
mqNcCaXYJ2HyOZ+b4T/dZ32eQ7JFfgfujQWuDSH03t5p1ary+10H0NZ/zOBIBNRRFiGjlgSCbLJX
K2gxWbiShZ/caLnJxrbx9mIyl351lJ66ga435x7xiOQ+N8iMYUoFFGomokyMRQn1dkwP0DxLBJBr
JUqQY3mNvamzuz7QACBzGqG4CIDIUFA/RabVwkVU93fe3L/UBSOz7EMDJyCbgt4ykOWV5kUnLksq
DqHGSGIp/+xHqg+M1YbzbOWLauWMaB71eNOgDVTebTFjvdncd3pDUnAnoHZSTmspYsj/FhlAv6ZE
irpjnllmO1QGVrOHueqdmhGci6kAn2L2VtTrLOWq0Yz7GHQ6noyiIoZofdmd2q7bVCb4Zj7Gz6dT
FYdXa/oUz6FJG/bQLjvGUEJ99ezqOqvW2WHmPCDjSbVTzaSCFh+GWdwaEvY2ZROFLqbl6Su6xExt
eURiDzxWJBwtCsM4cHznMVpD3F56fD9U3UthFZA0Gu5H4qPm+Ajz34ZeQainO5SkF/xeQEdP9oA1
a0+lHV117xnFH+QbRuOQ6OZ66NV7U4IYGJOjUSNGBGVGVC0cIKZK/JIQXSdNX3M38wLFU46UFKpN
j2BYBH7BjjrJ3kAeIJyxEvCroDcpz1fATcrrNKBZhmu9tkOk6K37cn+7r/pV+ciey9fiK7g4195b
DAcQ16dw3xyaA03qPd5Fa38b7dyDv633wc5eYjexqJb7Lf+28jbOLtkh4n8qAVwtjJM8/UNzTq/5
S3br7vlL8khfCmCn3/y891clWebocLwo7+rde1feKS3vtHDv8QfI6P6p/HTf+Jf5dXyFnPI0XBRE
uS4DPz5Nzwtqi5v+CRlRqExLMuDtvAsABM38pC/VWTvG13HXH8Mrt+rGBPeMBFxxi6/+U3CANHWE
Ynemu4Xe+NU5IsVyAEe2QVx0rW2RVDn4O3+DmDhiTekx36l7bRvtm02wTbY/jNbOtA6fAvhFgBKW
Bb4NF2eNZdIes8dNsictOC3YDCveK9jWu/aIYDK/5CJJtaZNukTr6RivgvU/a0uZdOa3Vggef+Vv
SCoslWVwDjfFMlp8EL6W3q5bItK0Mg/T2tjoawtNwvS/79V+k66wfdwkW2c9c8EMmoL9vM2PaEMp
C47iJ3fvXYDsf9MAhT7Tfvuf4/f4Hr6M72gKFvfqPr9Hj/hFe+fQvGE3yuO4JgfomlgLbCC+77xj
tjNxI/E2CU822A1r5AV30Q6lqFN7ggpVXNxDsZjWKldFdrXv9+O+u4x7ebm5znYZbzGdjWNyIIti
raDOwT1nfHQdzt05u2UHa2f+yOvm/bx3f1T+b3mFEnLMr6O7YBSe3ZD0YLmeM3QnFtlOPcvDoieP
ShpC7yhz7khXtoyLDmBkeYrx1d0DDdjOx+oc8aBZBbCZF7hhH+09D+IITmOf8FAiHo0Iduz5WUFT
W2pbNK7W7CSeobFFY+2gHeJLeqHvkl+8w3CiLD41+/wSQXVapBfjYByQED6o/2ZUSLMTnpkncvw9
7KdooW0xDfxIvMW8ZTPSMdk1vOmwIRuABLAP9garbKBmWyD7iQgXJqe8Vbbn71s+mOeZ/ka8DB04
/kvereTixgMm16cOrblNsS/23rbYGwcsTU4W1yL/p9qr0Mgwetp7B4yZ8fBYz1/GmmP5M94pWwwB
NxgbLvWVvjKWtLuW0wYdhL8fY9vAvt23v8wpw6/hAxGiBd94lb1avHXGmxuHMl1Mm/mALO/fhclF
D/+iPUwi5HF+B96LRiE0TSCeD75XsidIilDdIeH7/t2V5JScRm4XOqIbJNnmLZToh/6Co+ZqfA4Y
9qNHbq21ZwQxtefpSX2qj+b+H+3ZYLGIv92Vt/ynLJPtM0Sdi/n0Y+85u5bP427cuU/KMttm5/13
s7hO64/V5oOqa4EDKj8KcYptv8iWyZJWw55Kin2GXtHCZJ8huLgKV94FHaQlCfA+PyLNtqA4OvNf
i+QEyYcNJQPfBfO+JTajx+HT++r5w26FTTwvxVyAf9rsefq/i5x/k/9DxOEW2PxzWIHNXyFmtcov
SBMv4BHxAyl9qR0o/vbUvpty8eku1oflBT1UbnzyhFH2Ml7Yu2HPIJs3wX97FTwheLE0eIhMdS84
9PI2NFDkPnMWogH7Nq69LWg8+Xmj2l7xSn7geKwV/pJ3YgHwl/q3BJhE8jnMzi+MmFaUEEuN9wb+
d572yHEt5HdpZ/HPANbyytnjLLC8w/tc4Oq8jFbDe3LlvRfuhpbfMjwg8cwPM8j/I+m8thNHgjD8
RDpHOdwKEU00yXCjQ1QElJH09Pv17HrHY3sMSt3V1VV/cClxzdtB6d3oevweTZfLOl3QZnBBkAzq
n8CjEjkNvJTv8ENxabjxeX/Zv3inZ+0m7p0D4WzBodHc5U3RixgEHvIkA/mn++lcx/tyRuK1HPjf
b9C94nTF+0Bt8bJx4lHi492f4p/Fbf9MlYHyLC6+i84os4RyPPdKfL2cvzljYwZbzRUT5iKeIvv1
f8cHzccxKALwK8UlXraDt3s7YkTIhzgrdaJyPv+fhfpPlZ2jwfIYaEPxBuKekutGrjgUc46bjCYJ
j6sdomjkffnwV/6q9mrPXtmMKRaFDRR5jiYeqxhLgDvHOmdEtWV6e/2Zc9pe0+MRnw+uRBmUU5/D
4pbKsQqOSJIxRAQaq/nRHrO0n57RS72A8a5MVqPrD/CzwWaDlvfkZ3EWYpZXynnOCHfsOyJ/6NuP
Stc/2Id+Fw5Wu+nvdHycv+bNkNrCyF9JG20mwgN6a3yIwayPLur8clGG3NnMnc9/+wn65S5cVdao
zzn1sKRBipUOmSe+Lgc1kR4Nbf5GfmQYj+KV+JzyGZQNP8kH2SodxaP3VrxDOuKnK8jwHi5ynlgh
aNMOKaDyGXcw/vQTjiB+y8vH4iig5HmdeBXM8VHIWstaSagAJ8VkcZjF8LEHUD4o0A0TZj1EPA+l
3iFombH4IJsYUogatUdWUzRKkZeXeBVCAwQJhLr+fef8CxMVb8GCPeb2TnrU9PPBe4R18eD7C1PN
fXMW4u3yfYQCueL+fwVcFa8gbjGPOFo4CkeN7IZbJMc955dMkJOJ9iLe6WuTeCOvvycT6ftheeru
qN+tiYC+5xKWHqRavw3eBpV7pOG0IXovxQjyGW0Am7x4+SXKiA+UAebIrzDKvp5YMmwXigYfobt/
ecvJ+L28VIP9/j3bV4N0eBFBTERw8aSZHzzc0P2693TAHoKPwGNWXT5TBsDq/4EwE1P7/nW3swv6
VozLfA4v3P3Ma4+AT4g0t6yN0/Vv7+5oY9HRmp5xyXEfxnCNPC8fJ/4/rtdrrmfNj07y6FK4xAxz
EjKjRZz4/n8K33/hYlaIoPJ2j6l7A5w+gXzKOH8N2C3tX+SE3JrjeOxOp4+17t2IQzf2REwmjIeJ
BGLOi++AqHGNKD6MK75jiQNnN/Anphse1NVwXnoiros5eBNxtnF5HxHrWZmZmS9CnHhTaSEtWCYG
Yk1oB84CERPKKf+is4gulHt21bAd5B7OWANAYrPcKz1rwWI4+HCXQC3ywQk2rjk9Ltsh1w2idms9
3sNm3IzxtPz5/1GJQKjP4x9j0HOXLzqrhjHDv/nfEmtvSUQilu8PaxadC06wn4nckt3/FoF2WFNz
cZ7V8PsH656tDXevGR7nqTvm6sRrQEwzMOSRMxZLVHTvhxeRSihDHoQz5pOIeRgl8UIRBBJWrv/v
DnDkFaVD3b2VI3NuDM3QZakmg0OtuUW5l87wg5nBDB+tFt7mZyN5z63kbQb+ECw1j9Yfks1N7+ri
8GOt/g6HDf8daMa75qIctn/vORx6pHvRRXpqI3tMi4Ovw3U3ZCz1nsxfPj88S+4CQQv+8ayNVjqh
Daq4SwrmAuNycbBYBcvGoz75rIdim6PdaH3z74CJy+F3ACTUq/iAs8BnbdXeQPvPxHfyzF+It5AH
jivx9u00mlydUeSW7hXgwOyquNFMcREpJnSJXRE0Q/c9es3qPZnvDz/ldyNXpP1ijGKfiUr9Q/fW
x+P8JNZLsdhcTqQAPCyWJRFIs1+Cuef/nP4NP3l6yz1GCKidXzHQxaGILNzhhqEf4qYgfsrgH9P7
XD8iRiI6SdjukDC9APa4CmqxKoPFef2g3K7/YCxgxYsGwv1AGlaT18B1lsXPa3AzhowGMQ1K1hdq
YgxrPjNmX4yU0nMWYpiLufOeqNuKr2j07CQO3V5FliVWmng0uk4XsNLXiPqybNc/Pos+fnF895kY
rnmm0LfHW32I8prH/WeDg3z6hNsoruJfbF6I9A70B9MZsaphcqYrwJ03xwEuJdSFPfoVHlYK/MHD
iQ9nknnmvpxJP1imejKIsEE8pno6tIfSHAS695n0a7AAA3uI+MnS8OzB66ecOZPPhJ8N0KNf+Mv0
X/ogRiTK/jxukT9e6SDzIR63MVHcYsV3/y+nJJbGz2p17jgFaVJ5BUMHhysvnIfzjO/Cubn4DjKP
7o4Hzm5kbxh7w8bzN3iTz8V7s/heiRY8RjEmyEz31qL8W1M4YVH6FcvNr2t6gftZxKNolrOzaX9g
Pf+wAjTub+W6J+iC7mU5W75dY2ySJbYznVAUDdpffQdLH01onv1SDJyAhd5tPVjEUFTccCfmAJCV
4XuezXFF4hpgtAxFgLeX6R6rR7ee5FcC71gkVZEXzroJvhInZ82/uIfPsJxlHmQl5g1iCp45FrOj
mDL5JPdqjWiO/LtvCiYq0LZmuRgYnlirI+aQxCvkQfCbLO0xe8hBy+0Qf5QRDgnDlJnd8zc3aPn/
33B2GSbyoP43NymgXJib/2ZtyQ3tBtmcOHGzF9UfueN985zMZvvTcr8PBs87gtKsW/QRXGOrudIE
LVHPmUgTzXUmyhYNjkGyDO/pmpooR0UyDCQdu1/6vVifT7BWGyjzdspnzz4kP+gi7LR5P/3+tlPc
N6f2pb2bA6otrshIAO2z7js/JVepTeqFiHniZyJfEXmQyGhA+/37mch3xD0pF/lA4b7U46vmdcvV
asfy9ftYs9gAuGCdiKbS2docl9XQtQDKkTxaxkhkksgTk8530/CHnt3nJDLO/3P71wmJhaH4zfRX
GwC4WYtfNQaftexR2OIrNofD7FeB0+tiyTiCPDqKf6GPeNFabBzEXkUdNUOZ7YHsfeftQWQVYgfJ
233cZC0U5f+ln691vEx2+DytaIyQ1Ua7Zki2n7nL4Tu7K0CyLy/AHTdn0wxVGdzEWAP1kX9OoXqK
y2tpj+2tCCjRPHwiuj7uVsFU139VKrByOrC34UE6lwT7A4tb/WeuUDCqaX5acBfBKbsOI4+wAfeR
vqBQdXGR1cSynN/G0CeGUllD0/T4pxB1fXOQ760r/Qk0vw7qLT5om/aZ7OS/9tkcorXB5oGaBm6t
9KNVN0QpCB5XNOxKLx/lmF+lg8AYJH+S7n446L6UPASR6mNmoqqCZC8IJZm6QvrOkOagjULVPQve
k8wwpi1ot5dT4niF6X06Tqkh2/0IrqDdb+o4JUsK+nUHpDCOXz/pa1nZ5qH7FDvTbBFIoBieOdaP
QfMpRMe7NZeJYyzlJEe2J1pYVM4dGY26L+YiOoDcmunSYGdTUBmnEq2BcqhgdHx9bQFHaF42opH7
SMDyi45Nh7R6WV0glwjcUSI1noS+i58k06DpD1ZGOTIV2txFhUA4jck+XWYtPZOGUrLDokMpVQBe
xGVpfvuTtKx1OuSP1++nf1ovxJitcxgjWxofFPhhJj3NCqC3/arPtqPyhNBhLXHjaZGw6hdm8GfF
wTLJD1EjPKRCCPObCPyPCUgAtGeZs7N56WhmjnlfG2fRguYBYCMPQjb2kR428q+Jml8/DZ1ZxKhT
2jOtaAlRgqdtjCOqSZtFSkyUcRZWla3N4tQ1LJeUdgUggbZFBo0RrLBoPwlkBII0AvMwNam7U12W
aDokIS3W7rcw1aEm4+ID82KCMHytPMu087CNBdJsFtnJt7JNSgMP4GUQbUAuGrrqlipZVpgKPhvV
YR4s4Oz4AOgFKWE1tsZWo+xTKLtInKKMCEH3C2M0soHnGr88t5De7ZtzoBkEa647xhDLofI2MMLR
L0r/ms9IMUovNX00pnhIDopX4jWlxn45yb2msj3aV13xmqCQBQgOwT/5gyQ/24RPPA0DzMA16gBM
rRSob4dJWhTWblkuPvr8pWw1/QBEEtUiUEoriUOLxsq/vjINvjRi/GevQWeii+Yz8RPUFKGzZgWt
DZgisTKIOT7oCyiZlnI1cYJsw4Hoxqfa/+3yWHgw1ZgIaHQUqkjfhq8M9fl2YmWk2UAm4OZlMYJp
sAs2ptF6tn+uUOYQqA4FZmGPrUYag8XWipHogZRa7/VtPE7aYtIkypBr7wvArSV8QR3HioElrhKf
ZsA/DPMXjVY6LHBBmJ0o8o0ER0Og9zBaR2RpUTsYztP4flO/T0qMqoMelUS48i8haC/lp9Y45Fgt
CjhEBkAz+Bw00wBwQYxF/wXomw2Tj6agwPloQNd8MF+vGmLKAvfMJe3iUJxdjv0XlToVA2IyEVba
P98e0/Z50wMScKU8L9c1FADVgnhdLN5dOratX9nMJoJ5zq0vEVlEu3nAFBmploqF1kG1GXHBWe/T
FVCe1HwIpn4oP9uvMQEXrARbsEt4NJ9DUN3Gi5ovJt1aSQr/aiZ+SiabBb/yp5ubVTyim4cWbw+o
BQVBV7Xuqp0vE+kh2ryo/kCCcoDZQasq6P6nF4G9FJ1VRWO7Ff32Nuy6zAAIBikTgsgXdcqPh89i
hUR2tkFxElsucm4IXH7TTjTwRCbGcCpQcyXX71YdLxV8ljj5XkINgeaUfDY+zSZdq+V3pIxMzCYc
1hCabgZjv+JOSXTvyAsTVZgtHhBg+g796gquVwJFomj+on7He3DKTr8RqmMgEUbRV/KijvY3gRm0
6hpzdjTan4hf4Ln0UCGDxBI45blh/ImGIyxSIYxg6PsSKTnRUGuNvVByBmw1Er2wsFnDwhnQjkNp
0YOY6CgbySimJf0QO9S9FKi1QAJpnf2T4j39/bo+tFrgIWszotn9vslf5Oxjkvl2YQFmehOpaTWV
MAayDDAWPBOFHNqgTAhWUIwlDapREQ9RwARavojCSYf5WhngPCSMcEBHuMjKvY/vI34y/W94cM7x
IbwklN4u9i2+qLfwED9ZYvO/7KnesOX7K545xIxt9UQHobrot5aD3mC23KNTf8BU+fj9Y5iynX6y
E46MoXpLeHAft3+mF9yEEF4wb9WTYfu+AFJUb+pfAY3nL+XQ3a274UH2kE/ZMT0Gj+qaHb9r3is9
EMjMrb1rqVa58TG7Ur0J+R0wr/pdOiBbL58EhIvpL4NCA9zoKtf4r/yVjt/954w4bX22jjlTMvPy
h9BfcfNzS9crvufnCKoELOtxQqsODMzAOZbndqs+9Uv9iB4vnrBbXY1rc1f3/a7elGcOk+9LWgkJ
+ZuGthy7FipxLajawbdDIGtofidgK98ogWQjGbt6FfDmpCjGvLLA+dYcv9qpmo1SZFNr8PozVJhw
6iqyiZpgec+0GLVAecMZ9B5epTQwvpCnH0m953czEdD4nzGlDj/prf1pMniRnokHoxchG08BuaGp
7JXWHLM76C4qKPVBekiaSXljVuEekzcA2hhFnn3TsNju6beihuZa0C9uYgh32JagdDGAq0zUDW4q
eTiV+mX38WTq45+/GtIRC+aeT8iZNdx6aQyTDlgNK1Xe/PStl1UAz4cWsnPy4MumxKSvOcBsLGHD
rwLBmCqfpUHLDH+FC8thgL0FM4IJ/vnhDPVQCN4la/2PhFNglAWUwNtrwPbc9pGvDVa0uUZBN7l/
7sEpa73+wLIUnHCTVA4JoxGf+W4XMCj5sfF0nq87GAH8g6/Zud4pv9nV3L3O3Sq8yH/6zb4xnBmI
dFi+9cC/kd5i13KjJgRyST591/Xf9y+4v8/1NXygwzX0b3kE4NcLL+aNlJGT1J69qC8jNIrjuHC0
DO4UfrnH0f1TDUmlDvm9oXIjbXiZf9MO5fZ9Tv+0beaxK7nCX21X3O9u2zzah7PTDvat3GWPdqVs
4/Pr2N+0W3DocbtCNXxf/NriOqgqHOpdvfKPzf67RSmbmh6D/FydU4oiL2Zmd/NvyiF7aKduUz0C
zoD1iUPdGnaeXOyTfRPCWJvsUj21w/da3fKnsQPg+ACAHz+qTbfNIKKf+E668/aSNXROEmZglLdf
bviQ0X58Nivn+AGkgxecWntw/s7VH6+STsUD4AiQFvPYP94PmVN+Iw9+fZ/ta8LtDe7yiru0IyUv
N/3OOPp3oMMbFLPBLhzqX/yv3uBOV+9jT5sdeKXbncxdeCEwIbxw03iq3OL3Edce+IfdjUCF/ebV
v/O8buGlu6kn5dqtv7v3mbwOAg51vEtCN+MI1vr83dl/2jM6VRdGzTE5oij2fqi4WgCz5m75Z2WB
jXC16ffm0Tr1J4063ANTTh5Ie6OC8RccuHXVn3Lqdu2l3qk3AjCjoiTu3TlKfbXuyTU58rqAPhBf
Afo5GbGb4n9zt2/N87tKz/EjftRb/YZdIvsQaS8YqKuYwMoT2dTbbkfauTavKesNbBtXvcLZwhbm
qB55p3LSA2Q7ovfWbaHZpWeefnzOHpxXcuwpcUnBkAfdrpy7OO6DS0yuKbLqg3Ldc9nFpRLDf4fz
KpOg+OV4Vwl/JobRg5ec+P2WiitivtvgCPup3zLJe81tT9rOhpnMhDv4rHHMqvyKrGy7To7RtdQX
nyMDpr7GyTBmGPElqwzD4wr4pLx+N9q2XX+u2on7kj2yRyd+nnIjRKeJ35ABXfLq8JE/zYO8Vy/a
TdmG30H6B6MkefoX68RQ5A0xxEgG/rVcv+hDvVztVH3d7K+jlMECpLox0+mXkUwph90eDdL2QYQK
H7UMjsJ9XbVtGrlIMd5LZuvT2jGiGddAyqFPuNYu5d52YqqcrB2vS2wX3QNxwcnR2r2OTsZNTo7t
Sj9rd56DcnqJJ0zROnAN5vmdMUcWiO3OsV6LmKQ9TQKN/6cQC6Jb9nhD7TkhSwf0+Q+W6svyzLO2
RRk+RWaaBY8SSDytyLUvXAjoG+PGNyA+0Itk6vI1j5avpZtNzsB3f1/EQa7db/7kwXTPAGELLpk1
F9w3MRBKwF93AXQpfSAODNmHO7fvpXza5k/RuAJ0RWrmko45fIHKUO+qB1wV7WcceUKjFMARlbKb
9Bfe5AvvKV+U4wcBh4rE1A1PFmu8MfxeeBvlFD+SI19IOoxeVz5k4Rg8o+c/IcpENJiepUjWxfnz
mQcFEt26QeflnDhSfMfZ7N85o0QWsf6A14ZRtdZTrwq97oLYPbeLz/VTc9zgElzeXC9oTqrc3IUA
70zMrobBpb3BgI2eIWHYR1doWAqQKSIvSAejQTBGkkE/G8D29rAaWJm9z8G6WTfnxu2LC0+5+efo
wtchJhVAvTgk57vlsffxPH++y2FPsPTPzS0shxadkz9la+2aEwO18OSlEt4MnzdaqPrZ93865Its
dLbCGaKm36cq/xoUjJKfHM9PHxtg6Seg4KWMKGAUBpYNFGvTTcgRjCPy5dCIWm3aOb/fL1pF64aH
T47qeMXkfQ0e72txJYHLru+revqe4iPBsj0SEs1tYXlocT3pzROZ9Bvrm01rXEQqduek/zwHSicd
ihgI4YIqRJkCP5oBSReSquSBBDNeU7ZHVmYSOR3Xln6gMkAW38xjnDKB+OxgMFIPtNq1+J+6KMR+
7irzkH+Gl4hSHcrJm48FTEzMMIoV/6bKXSFwX3MahCGQYfFEP09t+zrm1/KqXpW9fZTMQbV5nep1
t2WDXswkXB43zaY954qrPWrJQ8u+psfbnlTK+CKrcclCqRW/BhUYY6oe7M1qGXlFIYS1FtYQ+E80
3OdXDHDChFOu+0ONpFdR52a6UISMM7Hhg7IqwYsaQaV3kyAfSuwmhBJd9S7Xb4nr+gnhyVQ1Ijbi
CT9K+ZHlYNFCdRdAIQbISg02g5mkdp6TOxtB2vhapO2kFFU6fH1M5Od770O+/qYwlRg4geOsjPGP
OpcLnXL5J/I69aGzF8sEh6TYAB8EqI9uDkhecSY3W8nmoQOLgb1o1Jaj3Jw6MgHhlfYbtV8WiJTI
GK681lGJ95o1LshSoNJU760f1G4DKEfGQ1VPTxWySQ1YiWyMq9TeobxW5JhqE/y0ztVpJuPmsDYK
ehqGcqNuIeGtB48aeYxWmuqoHVFWQScf3gMIT+igslNNQMUl9aWhIo3MbLTt8n4UytSSY4ttLapX
2AJOHQiWvbWuusUHJkLXp0O1XQPp7QoA5zxqQJk6D9pAe2KsxL1XvJ5xU4wFsaqNtEWuVdOczlvS
Cq5WGyygP7mUHhCjUryo3kkkdIJCJqhrYH0NNkFON/m+g2GFPStcYTghQjMkoJMmbSknIGfqxXI/
kQDh6zSrEfDAD+27L+A3Iq4pbggk7p6qgoH07tuYd80cIX3qGWOFEodA5kPxLKRBFwUTFMiGFSLP
AmEJThs3CjbEez0Dc4WuZlRUri/NYd46rTlSGCmvytAHgiCl6UIhESOCRa63CPUrd11phjlv06pQ
smCRU8tC0SkqF/9Yfjl6Vnox5cw+LLptRj35vUkNFDiLccHahAsMovFDsbuUIGVYMvtiIFWAYUOh
v1PgMs+OBe1noTHyPuqfbZ4XaF/EE9TTGnmWhmC0FXvk418lacFIwy5dl8KVuv1GZynHlBhRMAPE
d0dTDRh826LbzfKgmityCYG4h1DXZQq9IHX0JZGnWvAmxVcNTE4pLxhI8tdxRuHoN5WouYHaN1uE
qkRdoQuvAHBl7SwqX8CTsd0r+7MOHS2EAkIpexauBA+1nPkFOkl0muC3Guoi4aa2ilC2p+qUFUhG
OGNGJQpH36EFfVGGP1bDwHir2Qxii1Tok9ZZGxRpQInBIkmRjenQwupS1oiGIZuOhTOX0PxHO2wK
z6uPu6lcP14VvwwDfaln2BbTn++DBzMkLG6mvyj7pZALNKjoUE2q+3rUvGSvPCZmgmReOmmRApcs
IT8LxZtaRyCTeRXsbtkLybuvQlrcqehQPOAZVk6H4Jn/A8b7TTE4tFk5wyq76BoM+fJuYf37QaO0
Z2OEPRSVajaN1FQEHJ4agoZgc4DHmZm1v6UK/Bkrz7T6xedasGEDoxx3pT4T/AqbkmeAJKYc/zb9
KQu3tkR7rWyW/tHRGnQze+TJgh+fN6DcNA46Y86jzBmcRb3LURuwLP3HyRCmoqiHSWLQDip8nhuJ
jhuT/BvC8n1tI3D86ec19DVnADvq8tW9KqetpSQnbsKw0eActsm1eeWTTzHpOrCepjMT1Q1bW4Ya
Qvs1fTQI8yFQVUMaCsZBl/TzKKKwm9gUd4cfE7feZKKWF4mX9doHQrj++1Gxpw5nRQ3UKkuPgqUQ
VlS7Ng5lFSnr90UX7fxGHoRIcNjdxWy9NzoTNRUdnOSYfE10yYn6KrTgtzKT2vvHWGr20lT/PglG
A/EMKdCU5xuhR9Kx5sZFt6y7zMuA3sk8bt2E7am5X7FwwhN5dZRjybELi06ctKnKHAsa+R4mgxrX
KTSkxqKC9ob0n5b0RHzG4Ju6smAwx94vSg8y0SiBIJ3XTG/Qri3Z7QzEeuRQza6CPyqO6uc37u5K
dxbMpyIu0eIkKhP9rLHP0vExqp+vCRDF9udG2iDdTgGyfw8/QhgV/x8RQm2/XapQirNkprzGenBz
ovcgR0zXymRXC+wBiONPNEadjJrlq19n6KJZwcIv7QFXzZ4ar4GIFlG1QGYDLmDpgwZHixYhCp/u
lYGqh67nE52itt4aqOW6Vdiv8gQVdOy7nReT8KykaH1cBHBaafFikuDPvi+CH2MiNxnpFm55M6kY
t/1drS2Kl5Rzvr+CpiYGhwFbNTLKea1/YTTkv6j6Iw9T3ERR1FLpneZADOB0MRWhc8DQQLilqN7j
AMX4jzZsrVxYZ7xUwGhs/ikix4w0ePgqGPquFGOBUjvjOxDv917EqNAUejs2aa51LO2EnIT2jWlZ
P1JBHZvxrX0mWZagM0Tuk/mC8f2BXZlWdK5TynG3tKTQXSNDRXMigu7DIFGgelRYldf2b1jewoCk
Lp0qymuCasJHWijZuigYeXf0T2eNnAHOydn6wKNIGgfJci9HAFLW5RmSLAgNQJiiv/KhLvr+ULrU
XxAcuXhCkIRME4xan1p4r6Jv815YgLZKc6yqkKZhFpPdINnIwEMqEAx9Ws0+BhAka/I1fyDwSNKk
syEKP3KWULiU4ch+/8o1GCaMZMqv+zYtyEdTQfd/K51Xf/ZqrxzU1PgV3FOVrYL6QQdvl5EzR/Y0
omfk90K7b+g4y5TkHccCSNfsBXEzcOCoIHskPyyNJ8P6iYjkG9O6AjdklM3DG6YCjb0J3/eEvaVo
EyCNU702gb+NHNsNc0Z+OmI9JUSr+VgLL9+kHSKqUer0ofWpE1Bmh07Vbhi9Ubv/HCHs5igB0Bej
7fKCBMpiARl0oOZoYOgsgBinUvpGlIMIFySzGLoz1DAn+04dBNFUxJ/Z68SKMveze6y0D1M6Ms76
YhH3LDU8nDc+lu+OhVCjb1l350idNUEz+iTZWMOUpfkiTKffuV9A+qk3U6HUwf/ox1zOVk4DhwpV
jsDBBb30GlgfOAUIur/JAtq+zr6l30VzSxCERUNFkMZFtCuRK8FDp65BccAcUHrYHWW6qJQX7Twg
avIz8e2Z1oGGo2nF1X8YybFyMEAXNWg+CaYcby80PZEAc84V9Wu07WX0Wc2fNJmr1VxHTNX6cYAx
pJCfu4jHOklVz0QiRNEVr8lWckQGmGChQtalIZSA5KFpVAdDp3j76lhjHcOc1WG8Cql2to0EGwwi
LIPIJDEMiFyBILXn8c5+kwF0xUSzp3J1Rin9jSf2B6nldoNzrmqFkDRcyfvWeBNdPiWeYPYllC24
icvS3xZltCuEpgfcFJqRdAySN7C23heKuYZxSmm6shjw/FOiY9yOy9eCLUBPn9UozgF+bm84Ryw2
ryTzLAO5BtpcdpoLagiRz2ID1PW0j88vtCtQjx+JjUCR0NgJUHSMF/XLhrZQrQUrzsrXX7a25Hev
4kGcJTd8Z/i7nAiICc2kKmd/VdvXWgfK67BggDhTUqivCI5gYlPmGP9sPj1OKhniLwsZCnUEb/rd
Cwr52Q4Y5bDwYkRCcgKYppAMQhXNI2ldOj30kmMdDuOlrJjbUsKmRPl4QRhvjFjbVX03svQv4pnl
WNCPBVO8/Zqj5v0dCgkBwWgTjY8m3OkR1lN7EPXMMsFteSsm25s3LZ7H1zybMMbychut2s+voLyh
PUbhNIxot4Yb0ZqlXcfugl/uqceqxpQeq9VU84iaI1oxolEq+nPyt0HHKc2WWvIaCybcp0P+xmCF
guVaKlQS2k37UVCTc8Zxva/YDEaABpGi+9CjsJhKMIRElg4LTXTjX+m8UaJRFPzU9aym0yeXisd8
KjVaky9jliFfHVE5UG3NG2PXLaP7GeT1sOizW1hfFEUXMhSDvoNWhHGuvsS45yWiSkYuAowZYRCR
gAgrgSCxh+hGvhp/KUg9fggoT0F6hjI3fDdh78nwEgsn+ojl1opXaEFxl3wrX76JYu9fdC3cxHwY
tDZqakWIyHGneb5EOUrLfI3JX0fDQh7aFGPArb1HsbxrMcgKWANGOcQCJBFshIFfyJmhxE2o7V+I
HSLQnpF57UnCUWn3s78aUVXn3XqcgWDw6fk5lrGsYVGoy4nvpyPlSZdM/WxS1tRGy6YQZ0XnVfxG
3mRbR1m9P9Qd6g7JNNDZ6Vjcaxs5epzCHVaVDAkbnWyBFrfYtH9pUwv6OGIQKU1d4TIZ2Pf8LuYf
y7KJUCuLj58NS59djQ6WiTJacy7g33exLTidBvQ4Oboo5HsUTHQQ6z2/mcxYhqnh74UmSYW3J5s9
EowXOn8SRSrRsuwQK0oNfspWhDQmREaaxR1N0CZgue8vhqzfs89SjPuAjXpoASWuMAZGXIoGh9Wd
em337ZJFqk1VZGVkrWXlGScftLH7v4REV3DeUO1HHvCi0kv1R7zpl3qlErLzK8O5WIKZAmKHL6Rk
xJJDRhrB/GLfWvgiO9zjKs6taJRnQB5GsGoSVGoo8KC6gJy5pS8tBdtTexZ/QQsuX/4KdzgUe2wb
yVYoHxG2kCJtKCPqGdXexo+N7bZIYLhDTLo3fi4RF1f0i7A9U4eAUq0oj9cnn3xxOmEjFlKVEPIq
BvtaZDe/ujnTytgVJQ/h7Ys6iqA9Fqok6JuKo3uJNeSpkE/hAW5DlxPMTiVlhiIA3BLCnWfCIykd
KnUJvWZHDg6lZEHNBj1YY582V4qrGkH9+dKUiruhQhop9E04fR8PJumFTBbFJJkI2H2BZjfVpLIQ
bPkwthpwtxRXhRibraKdgVipupe+ZkWMcfaBSFKzbiLskVrTzSgt+OSmdoK9OJEXerpvoqzeMUol
eP/DV/YZ1ZxyJkTo2OEbbM2pPow1BURCL1jjhDyy8UbDLDTTUhQd4YnjWqnmtcd0UkttGVBA+TjG
SLCl1T11GB/gksEdV6MNzXqPv0StyT7rL2tJnpAQLmos0NN+ZEwFsZ9eL4UqaMJmixqKcQJ/06FG
wWEFtbuormlJcj8MiMZUvuX35p9cRjAoqEXV5lmlfIvspKaxBzP5KdouCZshqMV53w5to1/6TEhq
XIwykQiIuy1kIvzu4dQLJ5e8j/ZZOFQHPpQX2FEjTYDFlZA9zjY9eRFD5LUONSom4ZO41KDn8e3f
YsTWP7lGz7T0PdA8JNZlAWSJrSSK99EbGOqHQg8qVbDEJxVVN6K+eC+x9QRyR7uwhzbtk7TGeEZ9
6aF2qDKhSAwjg0RJpQj2SKU1AeYrQTYeC6RHa9rjMEnGuR5uhYZGP+tkbdXHyujtg09FsqZ6dYAM
xHs+Ba2T9LWH51xrEEwIxDY6beSArNYxiCQszWyVOd3tVdyZxT631PYR8TUIZgKaIVH6JBGAqt6g
ToX4JbthB/k31hoRr/2Cogv56L3kd19GNhYHzL7VxCpgHSbWVXgJytJP9WK4SwiyvcdfUNjBZ9WF
YBmpHHzxGDMIqHHyFLgzKfS9pnBW70wfoZfvBTp+8XuAKTWQdux3cYdBbABtdzEvLVRPcT4R+jwo
V0vA1Yzv+w9PJzdCGiFKlJXYayW4XwCvURDDQIrrH9ish+ePwMCrincWtkOSMg2h6TvyRDeQrTUG
4eeneRdjG+QE7d8+dwYhXD01hqBT1iNEUBwY0/QKMsscyjqsxc9rWlKZE3sn24k9MfaVth5Xqzrx
hyKBDd4s7tU5yRqPiwlf1hSAjlgI/plKk+QoYGssM5gFDb7vaxUBn9yaMmQTtg4RglviJwKhUtt3
kfeoqgoYyB9GbHPbgKIZdq4a2nCBdTVUuF3ttDcu/q7RCnGXhHiniQZNPCP6vEGwpAYxJvWErkBR
I4eHdDVaUBCGCzIbsbKTaQlGf+ZrB+djgdV4e20ZjYiEYoENkQ3IQtBnyiZLgJlwL/3wjkLyKLfk
CSCaqhG6DcS2Wt6nLMBcSEyGpFXqFMkAkdix1SFsdRXr56uALJRvcm2PTmyu2j+gf/pkU3fgTCN7
kOJeJhTsELKzbFAg4eSfzEj3QKswDWwhEg+GRrNJtzBbYIsjy5+xEJ5qipSdC9exBkUjXDpNzB5i
FN7Khsqt8R9P59XUyLYs4V/UEW1Wu1fkHSAGYfTSwcyG9t73r79fcSLuy9lnBgak1jJVmVmZ4O/i
6DBsVB0B5IK0zjURjPgOYWUxE3svBWF566qeXCOXPBN2qLvuCQYq8qvUZjzLLsFd9Re1lDZaBDtY
O3ZPjs60XhN8NY7aSn/Oi/qflcaAhSGZBB7dtzHijhWRsvy1gCiLuonthQbQ7aMzHsFGTrwiq0wF
2mnwZ2Jwsn2afofpY0fUMocDoGg/uVtNJUctSs4NNWN3piVFVWN3P2bPEdWtizigLoHmw3IG0BPN
E8cLsCu7bmUOu3aGVLAbkEvPQ08vi+GsDTwJRKZLj3MZpZhNSBA7fRBvTS5YrXGvvnB7Y7jxsy29
0i84AaD9G1lfnxARdSDfBolG7pA/4RoJ1oh3m9dcEdatRTyG7xjz5K2qjuG+BGXK2JeM3ZOPItYv
UnPbeB7A4y080IrtXM9HNjgYATCiJGnUOvEBxG9x85bRtfGFtfZkozeIxhgPp6hrGgyWOIwCaNNc
ArNW0iXibZqqHkcpfCdO0uJygxz51S3mNZzeWP/FtML0gIql4VU/VQkpsDwiNbNAKUXtVoTtq/j7
yOctPaj4lnTdFctKbgMRyEkzQ1OLBC9ACsOBA4LhsUxZ8CXoRZbg4YekkwO0NnSi9dytvGHAE1RV
UpCGP9ikiNuKGELH/HSWWaLp2zBaC23gIbcp2nVRH13vkNpk/FkDtwhdlqDuPA0jbm5p9l5/sV/o
220dsw94MehoyGGtvNsD0V4Vk5GUYfkXQWXyalvQLgFAzBA/wBqhB55IC72n5NGLeY/4BjTWC37l
tAw+Olfc95xvKk957TECtX5s9lg4yZB+40c5EjEsF3mGGOU/Av4gmDnNAV7Uo5jjzlq+Zx3muJUa
1h1zDMJtyN31nkkwX4U41kkKkRcMZ7w8ApSiht9y6HJvlRhtmysveC+5lnygub42AUPg4Ap0DPWF
d5IMyx67stHr8G/Q6uPAiW5a6NrUnl2YC9iGEZU6VJT25b9aEn/C4bzE1cFV7bWc3B0t2K8hnhHB
4exwMNN0mx5mK1faBJikoF4EYdRz4hCQXUqFq2bcPaAIxcpE2hyKC2eut3g+pAxNp/Z54AE3ICuc
7RpGXB5aVs+KWL3rpaf0Z50TWrHFH0asdsWesI6jlU9GLFI4JyYatg7Fz5e3IBZrLOMmNzdy0Cn1
aVrHaWEeL78P0mjkxxZ4Vxy72H97oDuN8HW435km3csMXH/1TbBcPD5DKcQaPEcH7Yrj4QRVUFrF
fiCvsWuYHyShAD1qGDYSc8LnxkocEqaO8+7HQ/co/iYcX7XJkW/2V8xqTuIwFG8cCbAYcTEbj+IU
UbOACDLaii+ZWI3EFbiqc5MqqCIVDhte8EhKNLH9WjYUi2UUX7D3DzkMfIBoFYApYcYw628xTuqD
VRyGaDPy5t1UfyKIe02/hDFGyJGYh90+cHDRJ11qugeLt5WvK8C+wjB3KiUuhw2eRcO2pz9PuFjd
lM6kyQArcIe29glQ6u/pyLEz4SOT0v33BW92Tr81Lb8YLi2o9uDTYxW5jjueBtB41Tjo/QdVMIlk
3vM83wlwN0zz6jdeA6xPmeWOdya2dtWAJyc2R5E97QyoLM4mMgyuUlks4LBliYTf5ig6xuZWjiFh
M1OIEbN6rTow3ooeheVv826lvFHxt+x8nIk3KcqqLvTxWsPp/8XhG7lWNTS8WOSQ7nIFhpo8e1v7
d2pNnFFvXMtu62fUrxHWxfi1AcX3GHmKQvOXZHLoP0x32wbfccuFYhG5hz6/zIq/v0vcbo4muFmn
wqNY5LXYnQaZvudQ+9vQ8CsfpVwFgbANEFGkPnHn24YYRgfgVvyBL2J84tT3rF2BbxYD7nBfIxDw
QHkH9yi+aQYk4kBYlolBW0EQYio49IL+z7g0drdJAK0xkjWnjtKdw56ud0T+DKyP4xMyzwi8LVfm
rYAhmDFInMlUL8knK8vxETF90ndbrtwU7s/ymWq2X7IeOMN/qhZboH4lzsXd0Uc20jm4p9qcOhb+
xEG+qTkK6QHWvX4UBbw3Evcz0T8zu0tMeDH2jAFgI6ZRWdAL4QsOa7t14m87Febbsdc2WRJ9fTMd
mpXCWeuE9NZ08mDsdNCt3W7T5pCS0IAR307u7oIIFu625F2bMG6hZZhLxiMpLsbMvdYme4IilGY6
wmtED17L7nUh19VQ3trAP83ub22NP3XBHDA2o/XFZ7uFFI/YEgniYqB2Toxij74A2kPiY9jHIp8P
aBRMylkLjIZhae+AxR5G6C6+/Anx5eyaGoFC0I8PFhp1WkIydaSFCwPsJLL49ktPA0zV3mdp1p+1
8QbpsvdK/5GHSUE6KbqIyN2FobspA29ds7QHg2cCBZiqcjXz+BY82pmgaJaXfvkYZfRvLtZhTjKr
MJpIqnmzxlxuEF5T7Pqc8bXxLMxBT33DHeBU3+JcVVMcsO6W4adsfrAS5IoGZs8sjvKOC/KpoLJt
y2HNfo5HX7b1NFImVY8VEzi5TRwgN5icoMFkn6Rpy2CtGu9geRoBis7BYqelDE0aB8s/tFaywztv
0Dlh0LtOFpeJFTzkPHabaZ0YcCLqTlJV6OQFd1SBC90YhaFmmPuOk0MMBENHg15BSoHYe3aoLxmx
G8dXTSFvpujh2GPMQ16V3BqRCV8AxcZbdKjkU3gjcaGKcJGiy2NlDBFxauowWvl6dIsrQiSNCYF8
enFRMoj+u9NxETrKp93QMBVZdvEgSuHW5aoNIyzDDjoMYNdzPeFgXyHF5X2hPEYhHkwH12mZUskO
Oc00EwRbXMN25r3tbPwY3zj8qJE0YXLhgthbEaWN6uwvO9U3I6eSWXXPnv2poBNzSFdjL48u4K6s
GXUhjuy34xnv87AcpMkUmpyAIEvRUEH2SPyLBCdqAXYe+EPK5IJ8LVHxRWlKMhhJlk8Y3Na8XWF/
zAGjc606BBbpdsuFR2OxnhRiT+xXc+DwGurMq1joeMeUl0HDimKBxbBRvQNsFpdR88C+pt0QMpDJ
HhEjt4xAuFGOS+zkWoKGQ3rcPmS6c/FWWHbt0xCbF6yXTYhVlr1FvIbbtU9EbMNmguWnHtEz5qML
SDdZF9e1dkqv/gQfQ/gUjzbmi91zT+kqpwGFsN98j8ktA5Mc0MpGVHiFa6+8XN/59NUV2hmeT1ji
MmU2O0nXNYb5zKUoDEf3piNg0ypArdC/u/REA5hXSc3xZOXRpgUEs4L86iLtyf70ZXuS27mCNOwG
UMARgq3k9rG+JayGo0VuaKdm5pDQAQbFfBQTMivRgTFKShKFi42zAd55VIuOvqMyje177yVrhbee
eItN4Kd6av+NUKqbzLcIJRwH/7U+5jscUr36NJrh3R90+KsBUz88/ERmmrnPyqpPducxxgJi7xpi
K0fLU7SrrM4upettUh3bCi2+ZtzKYXgbOG8dd/zrUwLPs40QvbwIGEKFwDBTOfsrMVT2ALyt+kF8
a7ktQ2qBbMAEykf6oZjys6/Aoo07rTwkKaAzofqeMyYB43KLQFdDmEfS7wi4Kbl+XoV6lQnh2Scm
nGAHFBh8MMIq9Mh9h6iCKkbC1ajuD7IX3SBNynzXu8++4JSmL1typhIhnWSwovGJPF2keoroD2vm
/AyIgSZZCHKLMLi7GPYTorl4Iz5/kmmgtQQsmkhB/k5zvvJgckN6Eh+ZDfnUjFTC0JGqRD3JS5oK
ciD0ewWJK4G2i/Uje7TRvYMsEFFsKcz3YCty8f+HZQGI68L0Gvqf07Cxmwk0CViXsRk+TemRcune
4eikpgpRP/FlDK0RinwDokE9S4YIc3CiaWv6e1jcev/QU0Ngpk8dQXU9oZmPeQWY32JsHL319FaW
/sPPaWQmsf5FjrOrxfID3uGUG4O1rjNVqd1RJ4yoneaJl8Nei9J259N6QwPkDC0ShcXbVhwANl0W
SWEjYR1IgHZSRWg5ukaaxZq8R4aJ5NSVMcQRn4vi7BrfWqv/KkFcLtyaK0rIGx/CsuKgEhdNV1YO
YK5Tv+kgjZH6HvxybaF8mDyaS1oGK3iqRkbrBdOp3zBZBmLCM5qKX6oLUBpGFQmdBUzEXPsB7rG9
u6N75FonUHEaLNrWN10lALyo92hEQ0qseN5xs0/DbW4ZeUbqrBMPnrdAC0R1VuR6/lotc65w+ccG
Zh3OTxriwP7To/LVop8Q0WCDOX1bYI6/fKMDkY2AJzmAJUTEgL9d09jbZDx0XXye1Kff/Fsixtfr
a1eBFOU/gkzjmrgn2XutsmrXoGgtqAxp6lwaYLBtmTkD0hRYy/gWqLKuy201Ibngoq/h0UfZSnpL
U0uRyYXkuKcxhwACy6/xic/JfhHBBZ8GZA4NNxlTD4C6ECv8dJCyDNm0mGDH4b8Yg7mQSVvAHPmA
As4tINsWe1ZwDplZ88iJmPeMiu0AuRuMl6uBsRjrj4hBMs+6RA7euZPXbUW8YNGQx7XNwNZq7g5L
+5/FATB8sdNkI2MTvEm7t+6/SYdIR8+osj1cmCXWnbSyjgVayJHmc0HRw4oMrcMvu5/IIKGxnmqI
Gf6bDkD4WvBCJIKZwSeP0z5mu/i0yejzlIPBPoQLWJ0YRyONS5A18OPK6JBi34CxGNolw2VVuxsJ
krLQvzmCtEMcZMynwXVL/AsBLVKni5Oogyx0p8EpOHTwCe1tFYzPem8cO2RUEwqPuTPPQrIrhFcC
I7I5YrI6hlpYLddRHzx1yR4hdaPHZFNPdiRvkOE2D+BfTJfP98qIqWhuPUy6XOB6ozPjnO/ZqhWZ
0LIPhTpp9P5hIjpnASaacCrq2n0o09Be+J4wNRdHBYkrX4bmUs7FXAl4JeqQ+3JGeHSRAQi2rAkD
Aqrron9s2kknTY/UnmOEhVylJShuuJecfm16ew8zEETZ0quPHzPydTOhip4ov3qJ9ZV+S9Dm5C5m
yW2P0yxCziraO1q6E4GJlEqiihM0TU4592Ahi5r/ERETLxRL6kceuwONMQE4wFeUZ6VfysH9YV4V
LTuAkR1fNGkD45Phvs5RflTA9wigM2m8UO+xEbyF9L30lonkAcrFDKrH0b4NAducweecrwrJXTKb
YVXWXzD/l3mALwweNHPeZ+k321xsTCU1Cm5OPnIZi06q8SgDrKHGsKPznw98EYKeUcmJIGSJ3wze
nPxQRIsFU1gjBnp1TUpPuIk5AUzjB+xWWlDH52Rjp4zIaXjjv0FV6K8dtOAMKbbzr7MjuVgLPA7A
dwb8JeBQgpU75RAlgSw7vJ038sP04VJn+Z0g72TG+ZCWktnxVVRfyuoNVFAScpDHFHZ0FA4CHHBk
2stx1tL4ys7hDZK5IoknbTcgnsU8/4BMC0lJwRxzheNPwOBgNd2ywf9EV0E6Sb7JDX0XEZhgVvNa
AQRY7rgWHpSGIcOkXrIXceoGrQf2oDNDPscMGukwGGEf/O7oae9dQGjd+u5M+3a69MOTY51QaA5I
CaZr7p/s4pJ5CDn3GaNsBdNoe0O/cEBr872uL+hVia5Vzj5sLq0DC7i1OVNFWHjUicXqCa1Jz54F
SfHRWJ9WdRrP+JxRUFXpJpp3AVisxz0sl42H+mkOMvyt+f9zevLc/NTk+kH3LVjfR2Ub3HvWh6zj
zGd8xEyfW2b2Dd5wb6mtTupIwkxMxi0fK6aih/zB18eNnl3GSXup52FtgXkFCITN/gfYQBpGSmCR
dhiMS/HgEHt3z+F/CSf/qLN4EITi81ahml7Cc2/NL5bY+x2ogQd4xqYvT36RYBkwIEYwnvoOgW9o
vroB0caaw/xMSP4qN4gxIyM0u36biQzMe9Tm57A0NoghnoLOeZnoEJI4+lM+JMrBsKKz99J7EC4U
WPaTXD+TSp9a6iY7sQ8aWJPFAL9IdPWEMQ6tvmvQFZMd7aexJEHY2vkp1obLGmvrHTdfV6anyien
q5Y0kQLdjjcfHIjC/hQV2EaSdZi0KVq/Aj9XGjqL0ttRTx2Smwbv8J5YeD3DLq1v3wpz3kxBfLBR
8jU2goHpu0yeqqbfWAQb/I/c4V6J46c8yS8O7eeIwlkOOShHkAofNXTZxXChWGJF8z5XXHRj/SVs
JHITEYgzyz8z/pIH4z4fi524Jkw+tSZD4lVoHZC3y9WelcwaKSw1OMtD89q73jpO6Hn93YKaHzkf
bU5x7LzntiEY89A5JJUwH4HDswTCMOSdYtQXvA1gmXlXH6z0AlQfOG8SUNH09km0lsCeWgW+Pv8n
UsGE5wwSKIkbAp064U4+bzh/tjwxX6uxaL7kzpYKY9Hmi9AAHBZR9TBO8QsCJVGlLWb5OiHyEXtd
ygdh5gWsAvXL+YVMPbOXIKeQCwh2JcSiH1+MFoP58EcnsrjX9kJP8k+NLHk4Oq6NSfe84lUgKYXz
ZEmk4yYFC5gIR/lNZQJkYhPaaGvaFteQVmZGuKl1FFL6XEJpytREMVci63DtzxQsMo4saiWqQQbt
6PXQZTnGhvl3Gb+P8AaeT6LLkLqRC0ZU2l25HGWyI2HcG110zJqnxuEpS39IcSFRum3528ALyTaw
PQ2LFeScYCZwRSiOVbdFIh8o/PbZooRzwKyIjo2J9AVXCKyoRWJUIKS2AQKEhYIPHsr5babk9Jut
2/7lfFvsj85Mt5m0nKC/Pvk/rvFvJE91psEJaHFHc08bJ0ehdP2czv0ybxrnyqywbd1mZCxgQ46P
lmBCznq1EebjvP9gbX31Bq0nguIZ0JFqsaFMJG4rdP4O1gD289UBALNiQX4ziuCE0Z2jXHFILXpT
PwqVnrAfmrk9OmO1n7IrUlrEgJF+x8TfL82H2M3XNBaihz5KE7csxwKvHjBW2FIdiq6IfyS5gGF3
FzSYJWULk5LF14TKjCqq7LpdqTFkzH2JiqfXCXZCk81kzU7OqLz/afGCaPAGgOsn7M+7ESpKXUwZ
E7t4jKOaraEL7z4phPlrM74bRC/8ry+UFlKkGw5logWoGczfA+4hiDRpgBQY7kSrqKpVyqHLO47T
/tlxL4Pr4KTgbzr16+0hNZbQg6LDQNrZpwAH/i+zzSuQW0BDiFFXVEIsrxQUQmPkgPVMA1HgeFBc
ZZJGXmy8K8A3RSPSIy8JkDZA1ta1vyWOdYsPhdzoSBF18z3ABjzU957zgcq5YMYfHUI8PHJOAocU
iB+H2eVhETmYDxwbb2FTH38ZTHs6amO8L3p7O1MW52QM9pghjlejIHRxHVCECCQK7rkWwJ7NmfNH
CZUQm5giJOBIl4zDyib9Kvq7GHutCrYTyjqL64ilnB3ZGDN3D4cKLgaIGWSlcPJlziMqMZ3tJHul
sF4LDGY6zjzlUT/F5Q7nVQ83RcofCxTC5bOn0cnpCjPdO/HZQb/xM4vO2PMfVrtIbSXEEvSpTnfs
BlmH0rYMKExHZKS42DzAi9g1dc+hcLMdm09HeSExYiEBz2NDc0nfrKXzS5oZpHr53b9AbRrd3qD8
XbfkUvB+4Kv41eKWL7JGt5qBe2gheQ2cAorhEpkDkjpHPDnw5aeGcAIKLcuC2Cz2UFRRRRZfxO0J
XzDa6IH/5PF/oQ3sCM+TXHwGtJzlZbGY9seOW3KAKp9v7QtrpfJPkTFL4kkA+iJYzDZQqKxkzIUb
1LrQ9yDlO0mMIo0kJ7U0ud78p7b4XCHltWfO34iJf3tnkB7uap/Uc6H3g1aRXggNloMnj/wsKdf4
S8T7wEEz5Dylp/ASJaBd6Ccn0UKk9DYtbb6sMk7xDJzZB3FDu6vZ1MZVeGSxpTMvGDsypqxcqrk4
xFpM+5O3qDTKGhxQ3ubR49Pjn3mIgwrG/wVs4CBi1/G/iHOFUZDPij+5ROmVNH9uvzc6pIjNt7S+
rMHaGbDQ79DaEIvnX8ZoYKLwWvrBKlbWO72tO9ZPmM7SY3Btij39bzc0e7+CIzFfB0T7ldqkIzNU
VXUeImA60BYzf+VZOv5NIPDQ2mjpv77e1NYmsz4UuUrSbwbMn0iH3yAYoUH7HUMzrGOy3HpY1QrU
kzGiaLrIRWghV4OLQz8E0CsXpQPUltiffFn2EqSJwtQx97jDxvLZWOJVMTPjad4Em+GNdJiMJ2/I
4GUErGSLFXvk1u3OwiG/QLXGt5CTgXaLq1lwkYwGWrZvQB+UOpCi+l0GDwa6AXnplDcjg/KcV1bb
bxQGW3a7aaik5sn6Pbp8/n2pUNFOgBn5EeXZo3yuHJIml5e09QIcNXMqCV4vAeH1JIGlxWsEHY6t
WXoTsgJG+59Aj2SbLom1lfE7+lKu49KgDYcMMzENnm7CsErqESPZXjEx5DRdYkDnEowL0ZZGjLzt
hxcelsYblWoqDP4G80SkSXtK0mvHfCkLmjAhmluufFI0BJhxlueFLpJPser9J3hs36lOncms6P/k
mB1nx7CfrCegjlwxd8vhJxKEmnEFx0/vbA3DDc9h8l/VMdmBx4Ds8mpC/M1/RZsn841lxfQA/xo0
c5Ug+5byyjfbs8qpEtuTbrh35rU8pPQFJ78oslJwEIyd2cglCFctdmOHhJ8u2kGOS1FtswC9xf8c
xguFTj0UzzSOQceHcOzMY2Ue++7Ydkf8Fhfcz7ujVZzemwSPQPVEexxUxQtSj5HLvEl59jhC4sbC
eJ5IZgZvOKBzI8yQzcUMvwl8gcSyLY0nkkpTpOLKf8vnPzNIbtH8NPTAlCMjOpgFQaeFS9b8qLR/
kJ8eyBIzvFjVbETaj6gL/qb/J1m9wY2YwmHMhdAXw574ai2wV2g0wGmN2dxyJDNSgjxLvRo1Hg/T
wfmLBhVFaWydoV5ghxlB/zZqPBWpsMXhJkMaJB9nYyMRIqYaFU2GusTVMZ/0GDpFjDMzUMrG8mDJ
iaMihg5wf1gtxLuA8pA5AeRM+YjwWmIxAzIS9j7Qv3mouNZUiyFpEhNrtMc7xUXEYdcnlxIOOOKT
S6uSLUatVGyK7u8INOg434JPdNmxgvgRIB38haTtJmY6H0/0+JDPez1YNSHiUMK9H+BD3/h5vXt4
N1Bi+gccuhDtWBs9cc70wmI0JZqADkeoskU26LcbrYHpg1C0fEKCGsQZatfm+G2PGJRyG1okrGBW
4oXPLQWHCM/GW6+WrdMmDHW+iXuTnTDlyetLq5MgDBT+gqcS+4XON+nC3coPHnP326w+atqZJjhr
vENnGxWM/q4z+9R79Xpy1iQPT0L2GyQVn8cZrQu0AhUJF71YGYmCjNJ4BUo5VBqpHDtOTQH+E4hb
ykBmZ4VmnBb/H6VzyWkeBBftLQ72NVOSabSDFBDose8u6FEe6mozcmcNX4G7PFLOpZH7L7APfmvt
0UQg6XgYIdgsuN7xBoKU4QRMWoxB+cmZ6mfjNkG5jnZJsB+EHmNDtTjWPLZvKcXkF5E3zWnpNC+9
8SmSzYFRtG3dHup6ndwd9KXOdK4y2JXSe55K4KYYv4YBCFft9J4w+/hb81tMyFzz3oFclKwrlVsn
hsxeksj5IKf8OiX1sRYO4J0WcGaKKcSCoMpovn3mFkqvperkQu9WRcroDYZbQvYGVku8HOJs6pji
oSGnzp+O7rDrwrdEnbXwi5HHPR/b6CfIA36a7EUxf9QfxvHSwus4y8cCl4Bx0zbu9S2lAUxwphlP
NMrS0HWMNFOOEQHFmcMptLJ9TnkWnYUhy3wfn/oyezLr8gnAdep+OFRbvT/YCVkhj/bH+Gg2j16G
+u8VMzAy1faiWpcmZhn1y0xUPEHZSLsAMeJp6yL0jPQjiIedvoqOUVFVjDRVF0bRegB8DY3UxgZ3
x+8H8FsAqhibEdns8nNoI0BSWy6aniH8mHOy49iU5qbDGgiqi252YmgdQc7BDPdJ8grvzK3ZXfwH
c7qRa44k5LWlGiusZzLsoExWNgTokp/bBIuRJV0XyVMDqCaWWnD3zAjhfpiM20zF4Pz/Y8gWcmhq
DUFK2u0bBufSKN+2+mODc0yAS2sHuvygHGrvE7JAkuGuMExNvHWdew2kHe7ZO9B1KFk4wXsNyes6
QWMPljXsHI4TnXruIcRu1DtQj3FI8UerXXkMfNbHqrxYHmODHDKYQZqbxsQt6W4zVsjqkAHyjrt+
iadVmj3Cyj5MkGftYSIVcaAMz0BE9AktNaGZXjb+zftxM96d+bPuz4OzbDvm2oPpswfVj7pHzRiY
G7oQCqGRzBzvsUvSpi+HPc0RVHXoGtYmjQlY/JzsivbEfA7Q+xVdbNeSAfeZlNC70XMffNBSBPTc
Agnac/VHOF8FiciWeLDVRk1qjdlgCBO+4MX6qYE2tekfpzNXBcYvVUsbhGSfYB0khvl6SP1N4KSP
AJTuWHx4cCym1xxFWhN4/po4YT/4NDUMkKv4hcpV0MeKDCQw0MbZcT1X+nn2kEziicfriWm4gIcz
88iTK/yvX3aNqtUIv+0B68ynnBn05lShfTc6jmDorQJ98eRZT9pQY3Agw5H5o5TjhoXPD+Sh0PPp
uC/AdXWuww7xUY3GkKScDLiYJl9EdgoArtCHtaH6vazxsZkOZXsPPLZJyFWaFUztog/usRYGBjLC
N8EBPFiDtlGnCGuVtPijkupkgzJJm8OvSO3PJFV3gRI6IT3UTMmjrRYPpRoOMSMFWnDX/ouZ1p47
pLdC93o305y3vku01koPGLGcH5f+s2NsqcqbI0KbxjpbobMvJVccDb2M34GRIEazR0biEDXYuJa2
l1wJGY6tV5OiuPPZQeAUuCsOAGou15pkjNmkNDPChqsBHPoVlJarqKKtUoYBz5h+eQW8Y/tTAwIC
TCxk8PUpk1HJQZAGREoPWkF9aEVb8ULUBXkA6SgN9LrL+B4xlCDFSoWIbUrfuVl5dK2MGk13Owo2
FWlh/HDTAq58Do01wtDfGV2UO7rP2IN5cYDtBe1nbM/wYEuxSWKuKKkPskJS8+4wT+IwC4SwTmQR
2s2j4Ct67fBXZnG9SD+70D7C2nM5OThCmlQhGtLXmOks+R2opTg/6xI3cXv8o2n1ZsqxufcdsXso
LFAZkEbhQtHzQ7jK5DpCywfN4RrEQkDDMyCzMQPPXpX+UHfXtrYPZjGID4Vnk+rHRPKvOWlONhSf
vevHm8ZmfswgB43S2Ahk2AivgdruQFPvS5Kec3p3iV1HUhTTdErgaMyUvIZUREdI4xs9DCKfvMNU
sPeIhhT0x8TR2UGI2iWM32cXYX9btkAd8YwZB8ZFEZk89Z8y0f3hgJNit4EBmUb6clbU+54GG0QT
xgJ5TU1pVF0ri4zJM9WX7e+X7pT6lPQ4ZTK60P5jkz+0wSCOm07wUmoFVwqqD0BhPf4pwvsyfcMK
Tv2bVmHTqd+wh8jrgAQ1cvOijWahPJp6CJ+9r+lrpTad+6EU7q+86hSbdfVYSylpz7Qjewag4HCf
tYReFt9g3pGDegTdBn09K1Iv7x4qrdbdjtJF39DyLO13VgOyQAq3eKVMDO9gXxPutKu0K/A5DnNt
JqIRvtdycAIaEynlG53J3+Keqy8dgZxf/pmLYjVgOZpuw/mdryCsjzgVfkFRKJpAr3FSSLDu+UbI
wPlL5H3s30RZImBVCGmpOBunEFCNrpJKVDADC/0QtaGBkPQ3u0yPKYnSNfWWFV/5HuqSBwkRLSEh
UcHhSSGkAAbClK1kPRrF/MTx9OADUIlEpeRO1ZjZoo40zBLcACYWXzA2tiyZKQzfHEbx2JIqRbWm
XgnLJMn+6pTozOzXEHxnab8MTHMp07zJ3LogUoGoFfmGPt9qQIpuYnL9Ea4+vnh1u8rN4tTAvQWw
IPIe5WfQSsNzKQx9JuQzsXNGCmRwlyfpd4K+RL7Vk/k1DYUV6qcAVrPWnuWvg85bFbq1ldkLyt2c
XrKd6LU8Hg9AMRfKELlrKTpE3ikaTJECaPm18L5FZ5sF3SlnZMpDVxPan4P9FvG+A9AO/qmwUGg5
UB7WJWA+D6Wd3Q2zszFDABh67EV4nmIQMRK1pWOEzgI2KMx8fh3TMtaIcQZHY8BK5hb3sGwJ33P3
I7FQJLffohWbbca+YXqewNocNIS5cZmg4usJm3K66DDt/+nWbsohLTI0b1xuyOtmjJYn93vpjw6v
GinhhltRK+4U/+7y7jGfMN+iimNqfl9yfd/hImIw9sU0R1XM6EOuTvXIXIkwavCjHHtZ+CgSZ7+5
5hxFAsg4enceHayQQG9h4tJbb7krl/WSU4ja7jFjZzNcH4LBWwiYVPA24TJfHgpYy/5kh/5+KLYh
VIz9w8igjHk0VxlQJRi+LZaNMexkCl77zDhcc3XNoysEekHQULzxzh0a8uDZZG65OdkDXQyVeyOg
MZQrejxoheyXxlcNvflkUI79za0dqndU7QxKdw0zCThYkN2DwMC3dtxkIx4/lOOedcqXzyBAxHYZ
i3+ishdWfgaWQU3J+CXOb+oQl/SqxW3AfacEMD0Tqku8VmI+Dpy5VPpEJtTLRhJyu4psw1MbzFst
3/I865haWycjaAC7dSZIX/nhP1w+Cbo30gprDYlN84en3yDEDlBjLHiO98WPiMJLsJhckgA7Y+fH
46GdnHNtQNsCoOcc0FE9rc2QEdpyXiea9WYkEFTpylHPLwpoTi+nJ7uCiuYth8m+97BewO8CwL/V
uWaJqTPExDV6qdRF2nhaeFkWIFuQdztjxEGJPpi70h1WWfIaZR9oGxj+QH8ZiVaqudLBMHkTIaDJ
8paZTQGm2LeB4uy5uYn+wE5Zmnnjo+MCrWYzIsL69BDvj0dD5Ttk9W76Y7JoQlTi16A85wV0ohgk
w0cAZqjxwGBzSLtRoL6uXgUE445ayTi+keiMJpB7+w3cIB0+nQMjsBWD59nfiJ7oVqbP5vjC6/TQ
dCjeBKQyWBzfhza7aN6dhqRYC3+QrsTReOv3TMHY6RagTx2jeq2AKGZUaSYsf8naNcHPNPNZwz2Z
QGQLIT4xz5wKCDfAKuuUKQTL3mBysI90AnRIOIQkTTTe7YtOKe3QNFf4TpYssMn7LsLTWPUMQeqi
zqpo+q3vKGQ8BSVXdwlgPFyWKVa+KXNrZfefjfqXQ4IRJ7Expjb6/w8D/V7jX/JMwFs9FgIoXLOJ
QdKxXkdBCihmsicb8+w2nux6E8lFb11AEyFQ+IiM/l11SGC5svxiq5OYB86bVj8pkIFBpcK8jMXF
44rzCIcmFs8iHoyj6IlZW1EaVlwYDWQlWbYs+mSg8gOwowJEv8Y+nvqjSOyZbu0uiFbn2nsYGtZT
+dCw/EeU6OCluCnwmuRQNC9hy8S33xxHhogF7s9xt7U0cjhgUlpjQxHPGerR4pctzi3MXeXNS4Hu
QWvsVaAitErbwPsDqZ03OwYgmagiF6yBmUJNxTryCK91Xx3MCj0GnEzK7goutyNMYxlXwpXM+rU3
KUySDXJ2TS+eexIDJ/tbHk1CDDZxO8t8nLGJ5BBq9DcBgpHdycyzEPJ8ni3RxKhx+VjlL/k0AMOk
I+gp4glnBA0IbdQpLYa6VKtXm7BnoKnCIA0Cbei0snpQNijH8aS0/BAQlV0hQW5Npv3gXXmJGVy3
Ef81+3grKoMIGyfnEuJcXbliSUFj3WYv7LkJDJrHzmc2pQRNad9oQmQ0KoR6QacCV/Fti+XzM1NO
kj+N2QF4tI1OdkF73zPlfAuWL7Y8qCwWdUfxCwhgrpfSvyYew+YZVmQ42CCJROQCJiCQlJS5MInM
Eba0wE7OZu17fOHSEe4Rc0ZiM70+3WcyH46IQeehthGxneN/vDrDvTH7vFcJRkXlj7RNHBMsIRqP
VZrT+WJn0OjriUlS4Bzh3iH4IgoxUX6z2gbWFAryoWe6F/OaahdzMVHnl021LvOftJgPCJ/oMFae
hukDRUAjHgFvPYy6t3yZyVVN0UOgkpULuu2bazs4VhpzFm8VydVQWcDcGCzHfxVartZDOIeJU34O
C3qB8BbPZ70s/rAoOj5GYAP8IlledwUtKH1oJFrRfzM9xYyIp8I53CYShu3CF/MyuSWlsadZT+jA
PYvQXHZX2RHbjR/WxMgkB67zKRiAQ3gssze1xhQWasVy/HKolEZj3nk4DwPBLYpxPCAvTtFCe/Y4
oJzi0IL5sk4adQZuoq0Pr9IKe0wb8B5CfVPBbIC+1Av8Ou4bVvAZ2FQ+yVsFmegI9Jsyerl1mJJC
7w5xzIkYipjipiIwHv566Za/VZnjqYGikos6H5NLjSQeAQETudQLMXZuOjp1romMDR4iBMzlF6V5
vuGo9uPHouLi+D+WzmO5dSsJw0+EKuSwpZiDREqidMUNShE5Zzz9fM3xYsoe+1oigRO6/9RUTK1x
BdBDuyaiwBkB39DEd60zyWNLQacjhqnOzbHGG16pA/6uQ6YmT7aE95MYUm5CCMUQJMYml95Mmo1r
gEapN+Z3QzPZ2aPJMTdJR5bo2/TbmUGs+SgCWdcqQ32bI6tJXo+qDStxfpq/orvNB+XIdqKt9UF7
RfEL0IwsJNN3MY2jzqg7DmmihlZB0K0xMoiwWOAQtuHoZJvBrB/lD8m2keUX4E3Mkt//LEMBRZHC
BA+1oTaHRmO8cRswB8vDKArlw1QOb+B2AnydmA5ikq6dErE4kk6KO7QgubtB9G9UG82tjwPZAviM
kS0iIpakCsqQB/5dkXrvelMep5HGm9E9HVO/nWztJQwDovKxnI3FrovCnd6lYCQVQpS/bLCW0qui
sUE/9GiFqGS1z8hviTbbBMmKSKh5+jGw2qH1c2qSYD+aHvT21BRYE0OZet8tS6JMJ5iW4dQz70Kz
UkbAM/hXJwpxYhpYPj2jdiGzi9DOunhXdCoCSi0ALZhUaZLv/TXFECgz/VpF4gjIW0bRpAO6k6C1
rZmPgyQy8Litg2TtgXegH1ftUxuKMprB5VX5nVHrjKCWncpAQ1uK9m6pdfohDi4tWQoBdLBI6hS2
r9EuFc5dB+M0MsoeytV5C6k3EQ4yqAO1V1VvzPfReoHFsKibHW0l+vosOZe5Jwj8U4yUGQsWbG7N
zQrbQw+vSTgIkkelil4lpkO4ybYl5nzmbcBkiDyMq2+Z2PFWdSEW3YgomQhtM8q517zkEjeAa8O1
q+VnpoAghcfzQNhpdnYLhp2c880MHTFYHU1VfxhLb+3i/B1JtrY/kGPMhsF5q28KbSAlx4DBwNs+
xWSlZhfTFMcWqntj0yKDLWx/a1nT1sh0xM/bQvnClzEZPwLMuCHxX8GtZyxEHhlrn51tkUmVIzKo
M4wXDKboC2tvEjkI5EGpkGSfMcegmpBMkt6okXyKdfrtXPcY7Vah4uaiwI/P1SFvjrWeImUV/XOC
eZRbdUoAR5JfY4BD89Z2su2ggWANJtLSfH0h1gpEIyPTsIzLbKKXtAZSmmCaYfRBvDlX6/pUlqe3
HBGJGw8rMRAIDYunpEY7Au1JAyU6behI/H2A81INjJSPefAEy4P80/HLAxg5lMvIik7RBviM5Ka+
ktMOchxftdZ/ZuFnPmNcYuzMBgnobkrjbU8UgMgDisK5SKvKN5ctXYFRhTw3zGaHKiHFLV7V5LYA
POJ0ujK7Wwl/i947jFm3UAzUN8lysMiZonZPVEhJAErwbSLobri7DLFLsJyEcdQSyoySDmRsJoxF
xlLIc19GuTSHMsyBwmD/IRQQvuO+8fDE/Y3JvLJaOj/6XerwQdn5mHCzD79doSPPCfOeXuCxWcOO
/iKlDo87IpUgyJyVbWDQP/nUr1Mykk511YwXm9hMgoZaTuo2/lUoanVlPkigjaS18pETh8mBZJZ2
l7RgLs4VoCTQdwhJUxXeFhLLX+kvcm5DJVtwf5IMgL1l9sma6E8Si8d51rjXiJAMKYpH2M8E8XLI
KUD7j3YkI+DQQYspaS62f4NpNRGEyWkypn9CZCjmCdhH6f4AHfgDbqo+O1DcyLnEiuDYoPGUy+7P
yOJT0L4IoyUIifyISQeHEUIfYFQ0QzE6cLh12cSOWKbBo0FFwIIER5MYHphq4cBbdCp4XqiaRvsm
vpGs4kQ4oXqJiHhBG8B/kvTGVvqsmFuqtW5GcNI5irt+3aMIsa3vUFlRb8jLlgMsYdhQelHWo/Mm
83tmTGqSpCEfDgqt1za96Eb4cTx0UKGAmaT5zYNR1YwPWLMeJecphK7HONXDP8IVdfuES3jq9l5y
qbqbEA5I6+RGdvN1qtB7U0FQZWDjRvxObdBQzeRIbigXWszO/R/w98GhXsyB2lx4DfwsSfs4zB8O
yD0qrJpyFr+OAgZItRAVxVqwXQdr8wjlYohlpuEX/jpcnqN1jpjplOMhbKporenaw7xW6P25Qu+A
vZgIs/bbVJGyan8CsHQcswNNCHaUkIgXEfBbrynLAUmyQvQQ2RmbCWOzqrh7MbYL11tTd5OOadLV
emRYO9C5Nf/ZUi/0nc1AjgBnUOotNTB5Vl0Mo15FwHPYlnOqT9HfTJ6B1Ru7IICugFAG0UX4zEXg
OiLCML1raRDU5P8BztqxtwJcFDFhRGU7zKK4Z2gLnZ7xwlmDN+GCAVctjEUyM/58UM/UQFfP9peO
r58gbrpE3RqUGSk2F4k2GzDAIpBX6w+AN3Kk8CYSrhzmICYB5Ez03RZrFfQ2asBRY+9kWwYAEMol
+ty+v0jZGXWfWIb/6xuhI+JIxbbJjZW/0dgDpJT/6EFyDpjZBXfzd3SZ/Av0fbLbkmtmGwRrMfyu
hNZqtC3tfu9mhEDBDOsroZYkl0A2qxbpePhgNcP2yeGcquLklPSgron/4whG75xUAIk0gVThXB6o
bChep4rgJ6C3jF7Bq2hhE/jIT0HkpV2cfbEaMCIwy35l5JiTohq2h4P8XvFdle20dqOjTR1OSYfi
SYy9+K+hr9XpJtVwDW/XXeoBFgqkUBwYafnukJyIosbkvM4AVJsBeQpNw/yQyWlAuUxxNxAyJcCG
fi3YVzhDkNbIQhiALRkS2p3mDG+Ox/Amjj9yPnIlXmu1t1brdt+3aMMaZZvm9MYIdKwZdSMCOF3p
jzlNagT+NsKZZ0r0FHfeUqcc8Ixvx/iO2uwZ+c+oYqE/mVS79M9CwBIxQXdfR4zk5PpTyToKTDIF
SVcIzbV4Y9DE7trYXdcdHA3Foe8xUosUAIVmU+5uZSTN2/gVnEiGcA0qsqvyVSgoJOIPXrBRSRJR
co7qWDvOxc5pUdYn+XFOrb3kGgmgRx8p1ByVfqnitWVThjRjTfk2WuZaIl3S4NkP851WftwYQKD4
96cHXTHnvyaXXVKsxV4jwhuJxb2famyWx7k+EyTA2qvG8oXAVQm8Ekc/kd8IgQwF0QZGFgS/oo3D
HyuiSSX7m6EgqdvVNCLwHtUN8k6m0ZjWc4TD2OQKkWqM1tnyrnpKqjRT4VgnuE9i9KVzigZqLrcx
HmdhqOEW0EzuJ/uGbO+ukZSBUGMNHU6/M4LJKpw1Jaf9/Qzk7/tqeqJCAM/JCCsGIgBURI4wW4++
amJ6xAGg3iYt2CJpG+NihXLmfrq5p0ClqEfFSFNxV8BRqc4kguJYQ0ZNJ7cCdROLpAi4PQ4i9GOR
Yz+44G7ywDNYbS9ZBZDp3rg10ycqLAlr9FRYBwJNEcpE7JlRhvDgW6K9ROwMCMJPlUJMFisIAQeS
dFRiqpWqAt1LXa5iNHWDC82Jujvjm4V80k5ebPjRNwez/D1RnRgElEn68O8IKWUw1PUlSL51N1zr
xRtlnU29SnvH08jGjdx8HL1AJq5+k0AiUmJoGIScB6qS1USzBDglHw/0XonJK+r/Apuah5uCU2PM
0BS6xRJhA/WXsEo1uVulNRzvRR27lysQPfrEUEORevuTepWtNrSHoiQMl2GUtI91vifsjN/I0IwQ
GpfnDGwuLJpBk8gFaXJRd7RvftyRNywtSaUP28T7h+kg1Pu1GPQwsNjwvDgjkcZIGBt/8X7lpgCT
w0fot87Jh3PN442BCCq3Imz2zLcdx2PnYwng2QfeuBbemW9TU6yEAIKG6J64gDofGRM8GzJict/A
Qznk2z+XrzK+p+S20JqCEVrcTcmnD/+uo1kI8qOB3Fz+vBQolOEOlKlU5LZUT92bsE12nyMOQi0v
nWbqnsPqc+L94M8UA7NsNxZGHlWE5Ej+AC4kEKTkj/o4RMybkTAzj84+jA4qlgacXtSYgXEEZa4s
Bu34Vv1oa+WWyMJ7K2AF8DGJQovyW3vxsSFsMlOwIiOQIB5dagevVRbIOGMv2pFd9RFAZCdMjimx
bhBJP6JJ4T7BZMGjCQjafYh6hHPqihsp8vM13VJv3HHQuFg2FtZ3En4QU2hTuutnxBHWVQVBEdV4
ugcbNpxlUMQrFyhBLmbhBJAEiqpapLLIWR7xl5HDkDIwz6Bb54xEuJiLRpDVl9UnX01XcrzgVV5X
+QnV1tpDG6R+qmFEMsI3DHmf3oKJPtGA/kHlPPNkwKGoQTywYr5x4DKimagfmbMnWliB8S1YSk5O
qSlh7AUKrGZbknU6gh1i6Y6zvQbjrxTqRgR3hv2nf3rUf6I1HJC231U6Gmy9YWykD+GBq6W5jGBN
5OfXxlUjW7BK0VTV4TExHp0AJgBFUA8PqF9Tp11GhAayvu2kfgoIAYFTPBjzo9bLrRid/P651M9Z
iMSMMJIJs0Wbrbo4ekro/yTgAeOrixGEEaH1P8Oa9tCcrFD8zBUlnUWWga1fwMFy9dksJxQf4bqs
9j4kX1M1CE72udPchqAh3pyMv+yGpM+lOIEjlfcZkOXhoi0VJYTVnEzWJXewElubPGPILFdYyVYj
+hQteI2Nz622XvAcRivxmVEIcGGGJoNXvatDordQbPf4RMTA+I/k4o+IB8CDJpyhj5Ko0NfclLmD
r40BSVHxq7bPOMuMsd1WGstyBdAe7OlbVNQ97lK4Q+wdXAIs6JkT/UdM9xJKSvSQtJFkd640s+LV
1MfM73c1FigcCZQClPAcZKSeMpIksJ4q7YLKbcj9gxvcqEKll0Spjlahqq8eTEOtfvj2WYOQLhrs
QQvccjP9p6Z+RmVEApsKhL93K8jo8NRRVPVEI+S5f79a5K4Sw/eA+RbIhPmO4rdTII/54Q717jxT
YsbpRpwanYQ3+4dCyksbiPs5t2/cJaO6YgYF4wDQ9EMScy+3TBVSTWMZ4ym12wevvfKBpQkaVfML
ZUMG9SKikybWt1lKCJmD1/yTzkxU/sAGcjipDflruJso9mLGRbjhq4T8suXS+revicHAhh3vpZyD
yGcr6+oPD58N7VIs5sGn5v0Kmjqzn2E+ZE1MtfUZFurWouuDTMhwOg6e8fAVaeUagnolSR1CykoN
6JJIk0hLjryZFp+PBr8IawUwrTrNSp19hHy8z4gja7gipcgs84l/mUZvxaztEsrEpMBlMhBQGnz2
pDZW2Rs7ktYuQ7DEHwcfmrqVj4qZPcGXpI0qbcI8qj3HD+sTTEMuAjKEQ6pyWc8xsrNB24CCS2Ch
3OABxjG8Qe6pLvWd2VyBvSvGvXJeCLOXuwjeSswI3M9+ohx8jZgqUr3i7LNAC2ITFCDQcuOMJKrA
wIQdvYKJ3XEllwqbVQBATOSQofxyj04lfcZvt3fQ6Fpqsi5rY9FyyJrlJdAYVSXd8dRRF3CXcNMI
6OneN7nJzCaZo1w9IrSX2lP6qQqLQluSt2B0S5MZoQlrJWsjuoFVPV3F9889alCkDYScUqY01q8L
7wsMIq5ol+o1hNOgvppjZCP2ToiXgPOfvQO3ZPQcgqyF+UThKNqBmOvPGhlcyIXH5S0/HylJOt5C
VduNGiEUQAmu2JkYNVsk+YdBhraQGxXKPIRtXHhiUjKZ7YzmTUJA+UWEU67VYHUPjlNPSmKS8Y4i
UlbhVJ1KHvJ9Sg1hPeINzFbQigwO4T6tuC5QUAcXb2YgGrqaXgMgIxbmpObuWfDsFk9GFudbn2Q0
kAoqOCgn6iodeFPdsh5RkEn4w0LYYFHbThLqHPMP+XeCYtc2TCfKGmEY9YC8xhIdCvcXMHsZxI9Y
gn3u+97kyP/g3HYpwiBhfbwASC4uPFcf9FgbL0P7h+aUXUd2OTE7GZUEz07D4yv+qai3H0qYGiDx
lcj1mgY2P3qTOlxkTZhOJEdOENGUHoSHKFtabS4GnauSaMSTMF8JqTVl8tgvkqeCEokDgp1cY3Bx
g+/hI7dJIePMFjoAl8pSslgEjPHpRWSF8rVZmKyslJwArTU2FlLfHhme9Jzs2pF16K0FNkbDRJ03
ILFM+xP8xzLOd0P5FZiwPP7fSNnL7229lQfkVmPgIQp3CHeKMzCp5hwRGcqhMzCZMAuW2Ua1znTU
Dx+966Elx89fYpomDonLQQ8/5ZBW4M3YB8B0rLSZJRYglpRZwUxloSiRdd0rMC9gpGZzEtPDYG+o
qyuPLPCFBXWMlJAAe3XNmI9s2Kn+G4wrIJqxoNxj0g/vnujToyp5/hcvfY5wsipbtVgZZXAWu7Ay
9IsBbZnwdysp2R1Q9637zaNleM9qFI8FNY9N615p3V/CtdQNu2g/+BFWxfMUn9uaGHkmWRGpDdRv
PhgJWVNLlBQjRxOtmgbiWpEV7HqLsAhWCIplbRs2s73BDblJx3r6lK1ZpM9Yn6Wb4fiBwEAsexIl
gY5wl8onqjDdHmQud/YDvrWYUEoXjI/DXeSPcIAbwAsNVR9wWBEsrc7Y9v3JILFG7GkBOBfbXOBi
iQ/T0vqelOJRU8YMFFPQTcKRBuOwlPOOU1yJr6ZzaOxXXcOSQpIoqgLKNGG8M/wbkPweaFnwjLT8
6lByjOiWWkwGafZa1Bl1swhLK3TJ49Tt5DIfQdvEuJ/wE3TXP9UobAuHyQu0zdpKpFMyVrFl7tIy
15fUt8x7b6qtHzw2tU6ODrQXQ1foMgJUGL1YhSoyuIRzszG+hG9SOyjRRk0M0iVINIEpEPyZkl/0
cOGFPcBRJnU9M72w+OdACd/DmRQKv1tW+tpkjkbJLUv5MFMw9DoH9R2tZy7MTmpuqXWHEvAF4EX8
F/7jiAmcZpHjjQIOfXkJ4iLGA9AK6dG5dLtgfBDNimSCGQifOb3CpYN/a1R59ZuQaZ2ld79AhDwD
IxHYXMv+YhvpHDhQRR0pYKBYKYuJ+xeA0Vb9FV9Gqjn+IjdJPaHSSn6Bp11gXY7VjDs3BV9VrZND
6JJ8Lh2FDCNcuAt5kSb3stYD57SnUoPw3PXxr6w76ZvqC50Y7XaYbuCY5ObIED5JUx0FRAthQJxW
9wRgIOiAGeemugz8dRQu6mlfjtNpUspDVO5NXo6w8qb71zLiRY2IJwqV3VBZxAq15AE0G5saeNKJ
IkfYCLYAcUaVyRA0UAU3XuWMA4l1WojsD8HDAMLrw+tYlNE2ejdGE+chMIhyBYGVVxbDJFtIW7n2
GaUkGHDTlke5dl5bpCkole6XOMC+C9QKJAII56X90Wvsh5AGwmIFFiVlrfunYS6pCD6R0IEgoGxj
GdXoamxB0VNGPoQCamWavkFbuRMqhUhcAXB5Ab0O30VX+R2Oyi0GsgqK7GBQ/Aprz70i3alikN5J
WmmGDaFFBt9dc35kS2LNrDK5gUD1DtV6SeiIhSRKIg9svvWdw6DhkOAvgU5BzzLaZrFUIO/gSecQ
0hXugnjctGiQeIWyJULXAKY9xilRPQUxBjMHJ3Qu+EJIgBhLk7oAlJJOnsUEqoDIUm4mohP4pwQo
dXx2BW1lSY4tnPtDHbarq7+soQVVg7AR91wCOYM3IEid2DHmeJGvWlNjod0RVYzlEhhCNTshUFZu
MxWQoJJRROQ1Gi/O2ap/IY4K27HD4OOl4qVMpmBqAgJwoFaAaT5kzNVbiJEepRj3mjCK/I/Y5AeB
BdlodTSvBCDgMplRwDlkwVNJ6hhNFHZVTfIokiVRllM5qirhOMimab95I2AsIAkeD0+y2kZgOsor
E4i66qM1z6BGXiZwB9CacEEOux+o9CS1WTzsJZtA487qgZnA9KRmGlp6quK+9bWJiTIlKX0c4jA8
VjxtEXIJHCWwQFMzJ4AvJtQJpRv+S5CfiKMpdEhQK+uTfHN0VG5crgy0cJOnvLM9Vb5fDPJKVsMq
r56d9o12yeZUxTPUmCUDo96m2fvnfxgM6DDYWLYRrYyK4RFKfqHRdaM77IUMYOewroKu2khHn6B6
Gp2VuI5ctrgsQWnBcz860jp57rAVroP3Sfb0g51OCLgJXii2UtLeZVHWRWpBz3hK038iCTan/Fgj
GLMDOSETRAX6VUwmOhiGAi/JyxMQkekXFaMp4yYAjC/XXXWRNmvAsdX08Lnw8PQv+cQcrWXUrviP
ADj09hX0DAkTfgTxg/jOExilS4ElnhmLRKZuo9s7rlBK85JbUPtnDz8sCM481f6lVBZaSuPPwsFV
KsYcpGGx2hyTCSCaLzSqO9hgNgEvUuAiSL0AeQx6dUCREX8RKZZMcTrJvcAykqrFodEOk/BErrGr
7SkJ5fZm3C72Qhpoq9YepWNuTY4aald14O5i9ggKwzbiDbNO66eE7oJPKPy6bG3UgyAxkhEp6WQB
jnjhJOzUwj3xmynFWtBjiflvfgdUFOLPqCzt/uZkk6izejXq9EApr5IlkfC4OZiqkfRpSmBdh7D4
IDzGcZmAgpavpnMhEdGkm2uPbqdt+QeSVNRG+1ofH6RAYVsa4WNfRZsuJJIe/DYkttdwqwOnkK6O
XEbG3lSPg/6o8Fqd5idvDwoMhkHaFFJP5ozn1WvX7hL1RxngmCO0bJ/DdPYxOobll5M/eeFhYr5w
njxV3pEVRCLrrQwZ6a4/miRfZj+l/ed4T119BPP0OUTbjHAA1ldmkSVaZ7upsvYao4Xo+IqOspcl
mSCnBpfZoDQm+NnGlvIw0LFkRfCEHoEWghRZhsvg4d5MQ4TX4RJTANNcJiQ1jo/hRDArWUB3IpV6
WY7uDgMW6LMCzMbUDqF81c39tB2RehK8OJ/k5hm7ZiGiq8F7K5hrXGa7wHmT5c+DlMJFjNguHTIm
a9hlzl/xX/FdJDuBAiBELw0oUKM/n+zrwA/kV4I6c74oXE8Y1zip+MU5MkIY8nyvMVol3cOi+iTI
dy2OFII2BMnzIBrB/iTbTcnAoHs0IvUFTrlDw8GvcOJPByc396hAoFxuLXoT5AnS1XKiih5HeDDZ
5mQKMOknO9PC0Y3ZmGtQ/mgEmnrXHAGHwFLZfIoTtK2c+XJINykor3LOkLwnHCqKd5TbyvCIPp1+
ZTai7EMNZCsAdhPIA44Z+RQsJ8u8aj9FryeCa7P7FGedxOny1maUIzW4VZOqHKQbZGwgyVzAnIXC
Q2jtLYD+meM3oBsFXRl9J12g6PzkobA6BBSbqQapPsihwkADNyL6RWEIxcYhB6Bg1OAHygca43uw
uPRLOrR5gLmjV7lGHcQ+iF8agjSxnI33REZ6l5AyDuZC6eMXNcp38q0CH6wGigtIEyRfk2KygMrF
sMVKQAbW4LYRhZ+P3YV714h+ZRVRx+jmV+cRFKkucwVifxZ5h0516f4TdeuIRuPZeG3JWrc2KdjY
cCgNDl/tyQ0vJhH8A0bZFfuTGJBq3isFAipcEOA3yIH76IPcoIF0FPYDFF9AY5SU3YMyoUGIGHe5
4VeUpJLAoImuT0OFWs4bn+FFoizBr8N3aLjqEffVHs3ruFGZ3KQkuyy4mUgR+S6Qh2P74iVPfNQh
/lVdMASgJZPU6dQvKFPgkCL9qcF9B8kkaUdQDECjHReCX+vPUrax0kgqQux5GrB5c+5grEYayx8U
GqjJGGbZm3vN53JTfqUplzrYjknVLSH145UocoX3Z4+ESniyuWORAERUl2zdCkhJXjaGqcnUVqXq
r0NrLU9eQ58uxy5XY5CA8fEHgSSEKYBY5lx0KIGZjEPJLxulhG3S69fecx9E3dN6fymp22wGYOqT
9F9hBtwAtB/7m3kYFr3vrSuXVDDehU+FINo4+C2+eokQUmidnGMfhQ6RunJdTKx4m1yCBHrFi1/N
gtxb1EJ+T5AkPRpQDjpR2qLB6xYDpYvPnD1zSSaomr7eh09UyJG5LycuUDmrxO0qYZHkT6CXbi19
ETzznksV9gLF/vxxF8oqF94K4Rsni4fGRSZZDgMkpuQfYO7h/uT8YPEbqKgSXdv5RcwEEXXBpeRD
9HGFdi3LURBTou4RXbSnmtJpJLdGyGLTn7a8RlLd1f4v66ZLp+7DXkMSri9jOWyRMyfmXTsYUfab
5CG42ABIKq4vNJiJyAqh3O6BFiZIvjB1GAmxH+xBx2XDCRRj4C/pL/dKhZkOAjrNMLXwfyEaNJmX
JEm5uROua5YFcWEVi9hll9UvbIFsuJ5GvrE8DrH09bW+u2tE4SjYyDD4nDnxiBifSxnvjrNkDrhD
dhr6qkY7M2FiZ9PY0KVqgMM0UrL34eryeukSlTAgU6zbC/rLeahXJgUWZaWjM9PrbQZBarGLSHFH
GmjQPDZwYvK7AxPjjGNi/keEoJBc+iRCRic/wFqMz64PbKfSPLIh0WO/tQn9sKmRP43+ipIymrcT
QZoobMyfgMkkyU67TupXyalc/FHWaeTUwBaxIZzyPdNK5LAMft7TDso6Z+3TLXDmWtkn46m4jVAm
uRPhpzyN6s8t2oVOQ8VdRbFGY6B7p7nPVh+z129tB++pTu2XvCZooKPxFfe+VnLqEdk/fZjlWe++
0PSje0J+BOQu25A1JGtWk7R9koTIaphe+PWK/QboLxIoHhiTHNg8DzYKUh0gFYUd16OscnF9pRtu
O/FOjAet/h5RS9z3cCyKBOEuWJOYMKStrCjYLQSQHYk5dxMG945i7eC2ZJ6RTfulzfVLz9Gkmtai
Yi+IjOm/NlzMXVLbNa5PF3Pk/BfZIgVaiGPDTcjn+6ksIpsihi9STSG3RUUJMuHWAIb6KTwQ8cEH
pdFoHYb3AhebSPO5OgNAHGkcJVvBiE9AnpohCbek5YADDdqzxNuBw+E2yAkTpoHjtLtUI5EJiHMY
/chkbihULlmqbfQEO2pG+AnlPXXcBT7asFoFPfOjn7roEThS5skKg2br7TrsgBnLbYflpttk/reN
ztPA87yfNBrpC6NrNA5wP3xomOKbYGaC4ifZl0Hx0SG1UKdl3KYS/igJDA5xt2SlJfM57r+6GMBF
f0SKwZAnGJcRZ8b86F0jvCCoX4VWlVjx4YHf4Y3WtpT4BXIIsD4C1lVcVNaSoa+sMUr/QOE2lZFV
0qv//7Qnrm8RAF1RAUmFxvk8rLnfAe7PTesuaiIzIiGl55lU9K94GJlkUj8yKxtaBylIzwC+XweK
vRJOlRbBoIET/g2iXTi1mmSZ+xpgF053wdWDUv0jo2Dk/A/gYWaOVgfekewNffhu6ic3/kr5tMRW
7NAE+RSkdQ6zp+90xN2vbciAkYeB84+YH+C1xXhOGZkmb2KJkr+Leli5WYwUEqQvdoKaGW8lJlXZ
FCCJ1Es57FvPJY98UCVWuvKyg8g6GzYFNSYitdM8Nbt56MSIpcnaZCiUVqLI5WOSJi2oEeFIxJtk
SLy5vBB1IMgThrg1bzq1kyjJg01pMdEStXpFDHe1KrWTrFeRqSpxdx7Yn1yYIhPhMiZVGlsU/cEP
GKE3bSrsNHN7o2xIlUfaSyV7dhNy5UFVgcawTzQgXB60flUwxmgRfmn+axwqS3TnsbnN+8dwfMNm
xCkP1hhZ/ErtNP3Ax8wqNnOKpWEbh1zF+LPXWbdVw5Uf4j1/Yyig0f1xyrDXzezFsKIF7puIOE0b
t+9KHV7IkAmyh85BCUbIHNd9ODHyt1rqr8oopTHjQXdsFPQYkalv6QTzLOb9ENQVf3c9rRD5DFnz
aAL+JdWrX28zKgPSSaL3lJFZGH/pwwpoDi41R+i35OxzPI3ZVzx9FAFTHr0DT1ICpJhBQ0Sg1JaM
tReZp3waTjS2JtcT/5+HetBAQ8XD3Z8ymre8R99FBSqUfHC14KRRtXJbs1zAzQPADv6Oc5QqHX04
v0egOUIxKJg5ZGU9x9apDdChkNGEJIgjE0AyQXSLWp/9lcJj2UpHy8ygZhvt/oOJaJvoPm0TRIt2
xg76wPLAKKPS785QZHL2RjaqZVx39q4hipLym4OS7gTGBKWHSM+4OEX7yW/jUzD+eg1PxuAiAHca
aIg+ztem2XXH4OKQKiAa0oF0Dke0OJJIwPEvHmMDdIZLScfEZlJs2QsuJm5mALAZG41p3Xzj5sQb
zXtGCq4hQ85vPgnneYn9XmuXpMxU8UuO5d4B7A+zQ8V4yqjv4HHzU19dmKYlkqXGfy/rfOGYV+Ec
Qb4HZuPmhK/wvQGy0B/LJDdwb8nzArFpkr2hU61RCiL9zJhoRBEuIuR2zqByyfzcFP47GwExZglZ
H+n/1PRx5AJXkfMnqwE9Al+QuqCuuoXt/ONK0r5tfN3urg2B+DZkB6XNxsS+ka30gPofTfW+CFq8
9DgikaGOvYJU7hyGgTg1pOH5z3FGmzkoFYlYmwTxW7gvv/uG4g4H99HinUc+I0kwanQbvosB1kZt
JkULzb8klZnYgig1AYtZLXxEeQJSg68d1rbcp/QFYX9Len89IJKhmpBzNHCCA3gI8vg8RCgJzsYG
CYOWJDGqSewlEZZszpe4tJgSRlA3tCY1BdMdWME54LRob4W9zB33wcR5ruHXIECYEb68HOoi4hki
LN8Y5+F/idb6Jv9bSkQsjnjjqBbCxGXNHztYoSg9E4dCgyV6ML190tBhtB3Dpjfh/OIPUixw4ggm
zHGfIsH2wqOWvwpXyn2JodUm6JJFWghMoJbNSYW7iu52o40PZwd2Ir0Pm86ifqcCFeUU3UJjX/px
T0KZqn5KTZ5AnCk/dO8pvYXPXYURFzVJ9Nfkj8SHUAnxbuFt1P7bBiq2mZ4GvGvmJO8dDbRVDFZ6
1H6skAbyFuHPwqtAEuHBe0NDQz6fBirq8CHZ9hwL5KoMAQRPiGsAvCn8q0vuU+YL0PHKXUupBL2p
RWCdsb5MkWR45h7OvR9uwqBG8P4q8dMQ8YJg2giT7+TvkKDnp5mL3jrUoarD2CNUeDRWvv2MuVbU
EYCeQL8gED4YiwjWhVIbm2wj6jxer1RNbfnVMPs8IpBdeR/NtwBD2DlmJrJkYfFkZbKR0FW8y6b4
o2FAs0ZLocbKMtT/abDgkvkdzsNSVE4Mp2OGQ+EcS1r6un2nq6KPkTZLPuQ0/dnk5OVWQT4YGpMP
KpXRhZpl55tQNW2kQg7nJzov8QdrxrgRrK2ws3U1f+NFWLeDQbMXkgMFbkyyjy4RfeOVRoNPBvjH
MSP6WyklsAx2VCUts7Ndnht9OAdBHj0qPaMqdqP/1AbfCNAK60+qayv8p1WHO45sXXElo6UA7CAw
pznngYa1e1iUJMfLd+37i6qWx1mZzmXgLgo/2zEPcCeoWEkmcmWh/tQQAH7ZY/fQutsM4USvbKq/
qUb9xWJLiukpmK1D7O4b85AYgOSIShzr5KJM7p9rKq7RJW7RZlbNMWl0dJ8bT5V8WMrJeeNqIRwp
6ZSDu/CcYEerqb8zEXqZ5xEQBi3p8FbGtNEcHfKG+3b6KmJ9Y7XNmcPDJsFhIAyDe1E3gmOJQR1J
7Nrmsiq8d58u3yL0Ew+wT16ZaakPjuZsHMrAf03xC+HXWMWpRIXDfsEsK4kubvneaMaasIdtiH00
osNApl9o/RpfYK4itcUeiHDS49VT8mONqotLSdXgkcrukrmMRPqI1BpTD0FcJbSwxQuBwkR/gUdt
IQNJOa278ZnpoOtCweI7S3xYV9RLhs4S71Rs7IYxAdxbWD3iK+CyfRnMhi5eJfZAfRXlUta4e6uE
/mK/JjTqXLu7qiUpoHNAb7gf/F3cFvs5cBkCgvfQWlladCZ2cIUoBk9hzbCQedckL4609zEQJQxH
Wo1P+vhVkjEBYvFo8PXJbc2hOotOf2ixE56m9C8su4XTYPIp3jyUrbker/vu30SwQtsiFjiXEyf5
vKvobPlwgopJQZHwMvGTeczkoNbG/04OjLkCwwQmWxiBpEuhuvXeEoAg27wlNfS+Pz+61Rm554MF
ZBF047oDiRXKP+Fo0nS0Cv0FkXlc2QvHYY5OIblhCB5YvCMFCKHDDIL0aAZydG7FYU7/zJIEVyJZ
XRC0uTyjQaY29VQenLdV9Wum7YGffJKvUT5b2ryWfG2GcBdj9A6VxrHZJEyEH6ioTEiJMX/md4Bi
xhzD9LPoO+Re111yBpD0zKfi3omlk3kgUXtLQQYeqkC0wiajMkaHI4UyTA/1BqvAyuh6A4sy9BLC
0AOH0V9AIkO+M+HNYpiOeSVMMMZbL57/sv6msUffSz4ezlRRcxf6ctb3tBKMD54fC4mvelRNJksh
cnRwUZI+SzpKxWoVnkslvUNaUtLTSOH6jeOfgIrfBfYvdGczmz5m6U+FxjLlRLCqctPRcfKtErdF
+H+bHHrgCPGRu6XyspgrxlOwGMIbTh8aQqe6/ayc4aGIfNG3sNkE9E4BKi22gCQLIWRIGpohigMH
3Ksp8o9cS5l3yKhXPjcHJo+LOKGryagncuY2Ngelw9zqewXk4asdd9Xwp5N46mUqMV6MAjXpMBk+
Vv5UUyOXHv00YfTINl3G340bgqsFwxtG9dH23U0aO2sgHsnPHfuTEsUEsO47Juf0RxHbDGt9X7kG
Mk19g/tlasmZiY+ZrcsOJllqnIw1XI43IP3l3guJhmbob3kRwEHhFkiPQ4tqYgm+7nNcimRPhkBm
8bPe7HjiPEfuYDmGZ0xMRTcyriF612vag+afOjIDBvjHA+h0ScIh2poBJqCrSyV/MyfnqQKtkUFN
MhNXt7gkyRQQM0dW5QtzzB7UkSmSd125/AiWIm4rlJ4Rhffc9Shu15BDhLkvslemRyLOA4DlKcic
1PRzcggEypnkRooYQ/xk3I4eBSut+Geb1qY2b2X+VpfV06gPRy0b1rNxAyyRayMn8HOQo4Jgw850
VlaUHu5YDzmnaG9i/nNfxaiyHrJmIRMKxbAgW4qdlxK91Ln+2ddQclyQvyBpIx1NCGAKn5msMtRu
ABNz8gXOgeags34hOlztGsNP2kBc4/9YOq/lxNVmDV+RqpTDqckYMDiOOVGxbKOcs65+P82/j1at
mbGNpS90v/0GV9mp8VsZAFd7ksCjMr71TI82AfZF8engrK92xoFySYxb5/ECozxz/YWki1g5VyVE
A4tLUftw+UwDx0g0K++lpq+bvF9ZMVARwXIBv5hN71bPw6sKj2PAqmoA+IVECmTN5uDjVTGyTj/6
zPGD18tDLCz8ChyTMsKlFC2aHzfQDsifnmAdrxvtP02/u4O4LwabOfOpaT+sBBrM5EjYMslJ0KT2
IzhX7L17pnUu8dyzRwp6y11nNI4qwAIM61g3t1WoflbYGw7hrQMlnk0u1hClNyOHIqSuKFe8r2EC
6DFhqxnK+uFvT+iiq98RHqtRtnCm9km4b1N/LF3C77RvCQB1J2NZdtFqxjs5aTQMRqlk8XB1Kp1C
7mq1+UuDKhGjdImGMagNY6gNlmJvMvfQU0XbUP80MFZ91A9CW9VhoGggfW2LN0ElcpfgkNp7v7YA
6V7EuRvkR4IBFji96kN+mTKYx/NRCJD8ifjqDuF/amytJFYmYhI+AAMbMupsFoFUHviNIzNd5hm8
kYut/FGSDoe2OkPq8XGMhdxYD/cS1ANn5gCTOOZytIlghS3jWY73HEI6nQjySL5YD09yZIXwhybm
PpxPDe4Okh0pLXakI+VgeXLHnSznX0jkg/Xiq/8Rrb6bOIaRSINRWa9TDP2oxKfUKDhqkxfd6A+v
vfkSe/hhOIws1Py/PjFwoaPap4z836dGZjeX6Xs7cFmYYt79MBHn9OqLXcKuyrSDT72RJAESUMRl
DFdKbCGNJHjD4OEpwyoSiohSEgnB+QQzzmdGDAfL5dO7/AO3A3S79F4Gs6Xewm4BaOrqq1xCYa0c
VBssDCwhCFYQAMyEU4C5mmsvg7ojTLZfDtnZm+YP+XZpH+2NtLi7Y/eV2sZyyn4q54usaLrJS58z
Hw+oqIH0SlwlLB3yH+NVGpVpkncL9V9Tj1zsOnLTCmRK94p3lV5dLL1GvlLigjWmY6nciQQpSqZB
THfO65BDEIQgzX+Sfj+4+PPA9c9sZ2m6n3925xJBoD0pWIL1erQxK/IjlBP++i20u55GrxwPzulx
k3KKgW1U9Bqt0246fGDJEKHTIbojuXDLyT/yxU6T8YCOWzdGX3IeDtU263YxK53VJlPz6kiRghIW
MUNI/Soyn4HFJWnyLItVZCOcjDfQbyKFW7AlbcdZezgk6y2jUoJ07licYHyAhRt+MQ51D5M3wBR8
qNQAdrfGy4aHp7hnl5uFvzAmdiTiuAy3cre5gsDAew4TFJTdtzjPKyTeTrAuJaaKFyw1k8Tigj6w
1jFlWbKw5hwBqxXIA4BaY9ubiYSVPsm3UnHTXVMnT2ZwDtOXoISn7tz4LWnPWoiqlWlu8RezgQH5
pd3x7M/PVFlthp0ByByl5sN1gAmYfufCMCfll9cFn1HiNmTtS0olftwBScgXyQkG5qR6cKJzzbVm
V2w2rJUXnrr2qCQaoEs4TGRfCO+GlshKsm2imk9yEREmUIw5YNLLhPdSH375tb11hGkV3iVczrK1
M4eq7FgWu82kGZK4LKuCa0qjl/UgyPA0ZATl6Ly6jKV7i2zmpVxjBpUXOAsrlkwx8arkg1NtBvqZ
m0uOJUHa0NZ7kHngX9qxDh/jaPnNNvH7zz7Ziv893kWWyURzxRB5RZVFHsQVeSZambK1N0OEQHUq
txSDBbDQYPQrFayl6rbN92O4DsrBK1SR8FGDBhVy5eBK/DEOdJjIUGfrIj6jljiacLkMqg8viZZu
o+96BP6sDPmpltdcPOi+gfMrYU95gG/QTINo1zpB7/dATl/ozd78qkCxtIVqBKly8CziHocD3yRD
Rly3H2Nv7pRx3hpOuq0Yshos7i6KelCds1m9hmrzhQEF/NejQthgBVaEOwlEqty7VKgDShOPinxe
GsPd9vS1gT0PMvRDO/6WtPf8O1kbGgx92FaQwCSnA/TK4sYXKUGGBgAl7AgkwVLiQxmKt2oG2LEE
FadqdXY51dz0q7djzD9Z7ibyXYk1FQMRYDgw0hWDSDacQEYTTFjmdBGbmCWD0IdRP8V/2Z1hZ1HL
IYPpQ5dWEnFAcTbZ1UmZf6uJ/emxVGozveUoA9u+Xxbxs0acjw4qmTKHTYH0bKq1STiuFMHyzFUH
h9u9nCKsYmGCCc5BPqgsD11O1eoyxZ9i9qP3OkMdTCUJ5kwISbXX5UQPTv3AhpH1KtIgqiFvws1Y
+xXYLHnQnK+d4SO+vSdxf3gcW6Dy2jyeXd17kuRGiz6tCaXKLLfQ2FRsH0BCCvqs1ih3Jk631dhu
JAa1bcGvk2FHssedCNT/uQuXGS3Va+W3ZE4PPwYdFiVQBL5X10fExI9NzYHGZWt1H5QTIpzCy5YJ
Z7YI6QjLGB17eZRuROz/bUaTrBQSZUqIY+Ulaq515e/CEN1z1y6a7qe2cRDu+3VQfFnoD8TTDaCG
qbUNsUHFt0ocByX32jabvfKSKu7Ki2OcRHImms4L2i65WPkSSf+eGgdzumnZo3TweeYxz3zSILv1
EBAdRPL5qoBY48PSFNpB0tsY1ntAei3F8TEDM5c1JJoWsZkztnaL4+V7WGxleCHA7YxfX1NzxsX7
hhq0htMK3U54iQDh3LlxSPPv/xW9tjVkeDR44mgExMAXyDAGNSgEL8BE3BQxNjfQiuLSP48PhYeQ
CslvMMQNcbwy/oi8jctsKA0WBsZGMa0uh3iLkY7orLlYGRlRGt1GzncAdOi8uHKEIDZ5+59CUlCl
vEtynA2U6nBWDLqICY7oLJwKZt/d02KZ4+K0u6xtGFDmCG/4DwyZQStzETIART0BUMJF1IPxi16P
E4obCCNF4uFMB4EauDHJLeM/JstCWfM5TJ0L5RNPpU++1BbO0ntvNic+LURaAew1Zhd14qN8QDSo
nIVELdQjss6CTU5YyxM+St/+Z8BBCNr4IEdBq2vWk3rui2f4UjhTzdwvjHiw6ctTiCKQ0ZpvkSxw
Rksv3CIt4rYxHJJgVazVPkWQY7RMuONP4RAABgpNZCJrEz99Zh3SRmr0KXHLDV/uSacVUnoQv2M2
H4GcdPh3TPHw2jccCTVswNOEm/FM6zOrW/GQcB2MdSnIgOZqc9+qYPZ0vKRCiMOflAhsZXRTR/6T
1/qzwB4aMOiUwyZs9NfyNKovPvQLQcFLqP01ozw7Uf6jBXHm8DBUf1KCi/Cps4tTs2ozciZ7aI2+
4AWSaPch8RW1JoYHNXCGWjMSBbyR26ABjnTKGXYKQ3DI2CVKgCBCznxskpewf0lB/xN3IImgXAGs
7mXI0Cpb+X3oMut6+mT4vwlRTfh0tQKXjrkEaTFWI/lXKIFx9DnyKXLMZmewkSxn8I5bNxU76ZvI
W7N+PTCG9jEEgB030d9HaUe989XrxqlCCypOPY9pDrawkr79iAaMYMWymuGJPVXvtuph/vttQ3ZO
HXtHr4IaSgLd/KrHyNNe4i0K4VZZtSKtGEescfJFZHwxUGC6unRCjUnGdM7Y/kVYAFXCNgtLjlr2
IfcOGG9VHoaUNnegvMCpjf0zNusYzzoJKJswH/Cpn6TkMysfJ7oKSydYvPE5KogH0ayF6WB5Tkep
aOpqhOQnz09El1mLVSg1RNfESwfONdda4OIuc1Hg+kyB/5pVzSV7TGAuuWHsOu3u0aZIhMIMwybG
XZoxfQFfS7t4xcGbh3UCHc0XwHkiLtULN2UFJzs91JF24HatMfe2UyhaZwarIDw/7DBneHf1w5g7
pxT7ISwNKZ08cEhTJci4MDZ6O+07h/FrLswNiLfqqleYsjy8WV3MH6txXLuMxFpgx94ylinTBq+7
R6SXiQA3XHbTl4jLZBnKQHoiLna2rYsTxksXEZ0xSxX927B7Gn5u4/5jXEIbIziKVG2yUJkLPviB
TIykCwAqBmvM1+Iq7QX3ubjjVrFifIc6SKqdhB7XgzLkw0BsJnU1jHu9wemXnrffdX2ApSMUfgvh
ZvCjVVCI1GzdjNVbV3U7KFoW28GCkqFmJFJacP3DdRTtZx6l33T508MBEoysK59s6+AF1YXan4RX
piUR13TfYZqMADY1mpNDrnocB88aVhZgKOsJJwkpwFHm2cZnnOwm6KMJok456GYNy/bpIFFrShvv
FHwbB6BieO0eeaMsvdpqX0wC8KgkqQ5CoDrauyK2twy6O0DF0FmDfFHlgobvpTamyPDFm6jESp51
BrKcK+Q7cceO3KYxhJ4SIJZLh0vIkTGbce5w3mSul8QfKsfm3HovlYqHlzEuuoQRa1bcaa8uU2Ev
ubvgzPUWNjTqI4e6MLIcYhdanALbNQ/mCl2F8mcHcGmMbyS4UIAq3KanQv2q85m6Bx6G/gSNgijU
lRFhHkryxQPWZHM3Ct580LiAwceRaAbg7nDS3ztyfS1Wk47Zca+QbciF1/cHQmdOVI5ogpbaqCyT
qN6IEXFWlaeAeYuINj1QfZyMtx7cU6Jcn6wf1yCdJXTpzMqtkfZnI44XRHWuMbJYjMAmun31Z6hP
QPFvSPSWGRVVgWd/uXfikzXhouvDGyMspiU/7Re3UxbbB2IiPSVdXAaS904vnoh8sODmYI6h8vuA
PIqUVaiOAOSotBzWKtg+1+HdmvCQQ04gHAEpbmRUw5EreBZkF+eiGc5msGLMfdK1I/xfVlXWwAh8
hXo64GtjFW9J+1b2r4P5mnrRkpc5U/QArY/ZL5KljU5xpE4MR00bgbb3aGsdyZP5i4UHOB/BtFrU
5/GnMSMIQ25emmspJpvOX9DpjeHXnKMWV2m4PLpYbZ0oPkYwJzXO8E/ooJxfRdSYlxjRlR8TSEfW
Wl/RyI3KRDzW12POnLl9irRbS2QB9y3GMdB9/eEAJLcwWpJ0may1CHFMdNJ9b6xpbCYKc3qftkJ6
C5ohWIXj9/8SLBNhB2ITsdGcU5IubJgjDI5N88Pqr4EKElf/1Zc+rgl9Kw6pQ6Qmzss6DMOKDr/F
eWPGEb7GekbqdJA4yv6JGFBSL3QmnUEBda5QdkIUGDE5IfoPkmTxASVYbsRkcpe5AVujL+DFJAxO
KMf0S1pavzWuy0o08LsUy46wo05tYWBPQjEDURXVjNGi2WEdD5KBUH+bpr6iOs41VhqMqTBZzi1M
aqdb5ixjNph8TUsu8XBx6Tpwkl1ENDgobFTkNTqRxEgWMLhUqz/dSBdt6DPax9vO9wGPL7hvcRx5
S0X/ZeLJLgnZTQ2eSi8uY/DCjhfit2rqF+aE/C3OoWV0sBCwgVTEqHRY3MiLchWdJEvQr38T9+Qh
ajLZmHoOnSG7CeG7YoZiYaJj4VzW5tGyR3VJQADlZsstzynvpc+Bqi861A3jAM2q28SmugKwD+Jp
5zAeKgDdiJ7Ajr8LiiUM3tB9zUOUVtOmGVHl5FB7PnIZMMS33B+2ac/SAQdiMxiNtW7n95ijoyvM
dYC9MARKKf9x3q6GZ/F88EBymizd1krwrLKhR7SM1dDsEmZXuXKDQY5X/FboW8wxrAKWRBRsKWhr
aFExLx+vF+Kfi1WgPjP6i61XBJE/M7ADTSopVj2pyM1fOGKlQVsc+gNBsWybTo58imOfJcUEY+9y
8Tjuy1x9zES71Q20qGnPHH2jpsWSOYUOpzJCgQ8drrvRr7qMHGNYKJ3pyYvDI8Rdl0pJ3gO8wrnd
Z7imRnjdOnj8uoAv7U0OGkObl2Dt4sJRDlDY631XuOtQ8tAzbx9mR5eCx4T+kwXUzEHl8CSOnbOB
xI+Zrlt4D2ChqD8cgLtsjnch/JkamwXB1oXB3VcvJaOUIYed9CcD1JL3IqbqGdBghnO99GajDnFE
hfdOyxtD7cCyPIcjUaQB/ph/A1yhsVA2yTguTQzzO1UmcmPBxik30nBlQP7xXlCfkSbEpaqIVr3I
XfUjm1zsFrTorqZHj89TN+6C/UtxIi/BF+8zsNsCgKtCr9twKpURnrvTovZH1El7+MjSfVcmbk0o
tbIRyWF6KQPsSh3IuYwFqBmU+tI6G1rcDL9aFWv8IAWvvPQt5fQdPAFbyYgz8JBWV2S4hxaEIeRR
yDeGNRFayJ/xavDGJSedHCMqRBXHmCgI9nWqL8OaSTlwJhifPsTrmKTSKbtWTrFMbAau/N7wjBT9
OeunQ05d4HO7iEpbasUprL/8Jnttw+RZQAz2edHh8ezQ/EqzPBXPrkne/eBcolAD8+8wzmFcyuUi
2Xbi/Vum0wm41uQTp0b+z0MgmjvX3n4fi2SB8JwLAfiGFU9oCZLV/QhjKwqZ1DdPeJo0GmGGN4VL
EdezFANDHWobPVEdvWrYYzXlJ5CrKfdZmC/s6pOTRRqegH9iE/FSMB8BWRtX0mOp6rHt+ZksO/4i
R0iA01eJcI0DSOaIcAaAu9jQGY112sE+4WFA93Tg/tUt7MnmQSkShEeHJmsTBxm9ym6IyNTosNiw
LQxhBvyWsXX2cuvQj0z9wTC8aM2RKBOIyfkdpw+D3sIIqCLwf0BxUXsI9UBrWL5dWl8TjEujqd0J
Jk+cgiSGclyrfXT2wr8ZjQ1bzaiETxZmt5JI2Ae3jejs6qgQYMC9yvFPSP2hBe5qxdyx/OT34lro
BFUd3rryOHsjaBdYDUY5JDmALxSclTqIqwfVElIsaztEUj5P7+MHSN3GtH7bgdgX8xa6/zRNeerZ
6Am3a+Z4GJ5aCNBhx2ZYl5bZkSYG3LGtgjWaKqEjW/OloAjUGgKtwF6jEE88g7yhEOEbYGZKtkiG
rF69luRfDD2MomNFGa47fx06dvF0GsW7/Vi4/4V8AVvNIDHS8rNNaF0FrXB/jabb6UVHUhtew121
HrSG6B57GxbhWZy0eAjShxe5ulWZYyl+j6NfdkkYtNDdWB0dmKJAjIC9TgSSa2Frjx+2Y53bFnYy
Uy4ze7awKJjLFj6Vea0SzEFIZNsFtiSZFjt8ayiFpFQ0GKMPMDFroqmIOhmQBmZIkYwJcNX+Iy0Y
K+kJJPOqTdOzT6WoImiSxoFZ11BdFApxARBqJK513n6DbRscofzHrRXSZwkrG8yfMi53AnQ3hfVu
RvjjMrquXA/P3mPZrVJik9X2mjEcrKmGVfdzNnYqu7+Lh6V4ZwxmuwK4AAnBdU1YPC6CKif56+wr
e7ybEZ2AvnFDmRpmhfL3NhkEVAUBgE3vT9DdEe0xKhazTRkAaHRdg/XB6aY4t1ms4Aay06MCw/75
EJlwDJrVrLMJMf0CFM/x6OrTYZGmf7ptPuKZCw56e3Bfpw5mjHdOUYirHrcQkWNSn0DinX0HtQCW
1dTHuGewp2yBQTNmH3TRHOIsDBOzWwubXNoxIPFKr3YO4sFe3XFRNDi/JWebDICC+7ljZGVl6+ha
WKcA8IxhNpAiN2/IRi1qdy2XV+wcYwpLYD1w61uJ0xHvOeansfDgL8hqKzFWKruri+qqdxuM/GBk
UAvlqrZPiIxMEvo+vwF9/cs9vD5sGnx87WWMxqZvi3vLINfmH9ZxfND9W8BO889ddAvb32G6l3A8
Qp2Wvwx37gRsYf+yjpc99DMxs5BxroC1NTRvB7aBa7knSaivKYeq9r0opcdpzZck/kkMYqKmFxf0
uHPj04S0nRFDRE1lcpFZ34/tAY+qohCxMLOMyI2C9kCIF9+dogHiQBJp6wGmjQjVJlLPaoXKjgvS
hTPumZQgcMqSDwP0RZtjJl1I7CBcC2myZkrSqPoG7yDmongLWs0r8xje2YCJRwKoWzvdW2BztfGB
5no+aOnNIo0AssOkihN5612j2oeGCH+nPElqVlf/lzikDAxPUL+Zy4dZzFQ2PEI0juOTLFrHPjum
c2tjhj91sR9IEyqIj5TUY0wB1U9PvwvVcoAi45frOHS2OlhCZtQr4BJ5LJ53kB5XZW0klIF2QUnT
kPU7oRKj8dWzlvMWC91h37vBQTa+Uv819KRV+uKM9tazurcIhkaktSdCdhdtjJ/6xJkTePCINHz+
WFi55py1CTHNh5NCG0FvwYNzYATZhNYUMaJ9cBnH+6NyCQic0+Kzo5D7UT/70SUIPWQZZ9d+zqb0
ZDvWQucyGmlFhRPRlT+xGhPf2WzmsnnxZwMLI0in9mqILw2/FJah9MKCaiD50wfCOpyA1msON84U
PnPiL6VfVIDZ0/lk0b5iAG/hw+cMjD5h1heNscIBai3kBs4NW52eS1vf9lp40NPyWaw5ZhXrihDn
Q6XZys+Sv5cKTm5wLlVqJRXltFT6cfjfrGTHiWCOIYFdz8MQQkdt6ZvU+Z27vaWRoSoH49s8Eznm
IrEtTeaN8Gs6ZdHB7Ko177FtZXvhwyTmIRVsqzE8dMmzHrzRA9cetGMBjDFJitZz5CJmh7DWXLuk
/2RZOOSc+/FwhfuG4C9b9Y6BqYLyAuQBoirVPRHhYpg/0taoiC8FNcjgyKARRTGa2R+YQqOnX5UI
TZEJItr3SdU0caH4GjUIZEzyNAQffAeFvFYD3TQWC+M8HZ1MXzhNfzKjDN4BynJac8wqK8aJqnGl
Iqz9avHPsmNIkWA78NpUHQSc9+x7/QbbFLtBQuaWG4ZtDhAJdQLTNIr7Ed2A/PkjH6Xa5yxEeMKQ
qS06o5BOpN7ppvvcjsaF0YqcA+AOPj6HQ4OLTH1xxrP2ZpGwoOJaP0L0YXVRM+b9J4PkcipXSptT
571anJQA41L/M0RaBvZ/YD49owHsBCLS5QrV54K8xdCAM4aZCqCcMhdLA3tbYiqeDBggrc+8Orq4
6ESKSgccnDeD1q0bj7N1Kc5gJlZWYvKc6Qi92r1QE4gLqEE6J/wfPOp5tDJJqULnkrGHNEhM/xZg
RDI2c5rnOnl/zIUS6l8eITVjMKJzwIvzjPcC1wZJ0AgrYmaBOj2k+FYKWU1G5qwMcpBiSklFcDru
aNRFLgmenXmBvLpRKppXlzkHRH2baBwWufGRoCqVIVHEM6UPWfTBrWvwlQhu1H0zLkk0E3GGhANG
WlpRNfG7Kd1iTsj4YcjQ6fixQZlAuAZLEitOLAFK71/L1DRElyIchhy72oRFIr64yniUPcO1JT7+
BAs4nOKxwdQB5pqtXgmzFr3vZEBTsj80Hwtp/jUGLs8+BWBHcs5wg9xIzcbRLAw7h+u3YHbjzh4j
jfpNCHMeKyTtYuzNknNOFLonPdujl+IzSnsfQir4lNTtnIjTGmm9tfSLTy7EB0LVETOKFD2exPf0
gAWoRDMLAYKfOhvpLtY+S0ZXYhvPzSajZGHGyBiw7+t9Idkf+VVmioLezsjnhE8QsegijugHN1nj
S8BxmLJ9yVtgjmFb3xPKRsFGYd1O+UmOBRpPC09Crd4343sRbjliOGOZKyfYdxGi21sfHDnCwgYb
G0eGEjVoLcWOkd2kwwyLDy/+zGtz5ZgsZYYH5Gyp0NC4FvuAIUC7L52bV+XnHG+BJjafOjvBih9m
DcUMfQIVsrT7jKdUg17uJdV73PlFxSzm1h4/SaxIaRPUhODBeSPiBwjkTC8qdh0VvR+QaYJsKMnI
gPCwVc2dpRgps1DEEdoCGJnnf0ZmIvDR0IvBXLS+Bew2FAcGXg5LEJcGdd1jleUwlHAzJgmYhUh1
YRt7ZKGK0b5FBS4s0Un3N9AIYB+9y3TAwQRLBgxz4pF8CecGOw2Vd5ysuX+b6QI6gaRQPLJm+FOZ
4a9HhCNu9uwrmGj32CiyKtH2CzosMLBU/8Mx908xAwRQ0M2AQ5MM3eUsZ5EIr0z+SBe7Kg7jUU3P
Uio6s38YcRtGKjwQBVRuybx8EYQTlIPHkFSfHHSSGxI3u6F4Jn+FvlNlYUlLKC4atemt+sHGsusv
ZhDDIoQvCxI42mjVrL8AfUCEt+AYYz5Ad43RnwOvNYjuSsESo6ZuLWNHLUftSWMRE7Vt9KIo01XA
8Zbps4b594DJxPSs6J+4vbwETGCRTVGcs7zkRhHSN+e7zVikaW8wHuEFKCS9mPmdE1x6xDLu15zZ
CgRKIURiy+F0R6XZZ1H3wu0N8aDkrsswQubcwpbGCa7MR1jHUIwkeotF3zJFDUGsup6eDI2T/P6J
to+YnLYONJU5WtbmRG5tQ/QgKqHi0w0LKEGwkToXnLqS7hR7y4B8NwoFIA15HXwoVklX7vEWQ6KL
+555ZeZWcw/I+8BJkbJAdDB8Lv4vnWEaWePCbrBZ9BC7hXcFY0W4tzGAiMeEJQxvXnHzxaMWIkLm
/Hg9RHQGMgOS0zlvz8KaK4Jy5TktbgnuOsce5C40/Tr7oPPbUgyKawylax1bB2L6uA5nvduAmzs8
iRl+Ek9n4jOVGYITFqjGtjLQC/rTHyWJlBi9A5ucZ2dtkMAzpXv4uDRHxtM80hStZKn9KNMnnO6F
C1uFQC2OWjvYWt2Zdc8+oA+yPgLOAtibAiHN3YjrLfdue2dpeciWICWBu/ODPOBdcZFOkafp5nsO
7YJmGNMWsdPgSzgORR1BXciwdutnnBQ4IjLC1t+cCp7ykJJ7YqH6RJjBBUkvrBMi1B0iphq1MCfP
M/0D/k1PJnOUNvkQwld4hHO5Ko2e4cTNrH3x52bl+ya6H4zW9Q8AAMhSfW09Y/oBPaMiMIhwAzPi
6MHSziKngb3S3YVyUba0AjJ2oLOFtgxRKNUScBhsgHCT5uFSODFdY53OdLA6drksjUdgEY26G+PA
hKyf1APpT3ELwNcIy1VGMtUHl76QMflkOewyTaFYlDwxjAuSS82i5SWb2PjPtrorLIM6nKnbB1Za
sEpWURSuNUQvte4teIUa21FGJ8xjLM3D6OwCz9zAdJO8tbr/q+Ln0n8ZlK8AhnX/DUIn1YyMJaTD
lQqAdlJ+Q3pESM1FcJMDYYAXBVuIxS7neDuXtwcrD+TGRgpnXQGtuA+pMQq6CDZpoxHZ3qxkPNTU
R2ZVj8JQbraa1okhDcw7OhShxo+I+cwEjhZz9B6gmhGdtDSsJxRKRbTW5n9yUWLmxocKIT9D6hTQ
JCZFZsbvsE3PCv8hdiLV9i3WgowvOGMNN2BQ0WzV9GSVF/A2n8HmkC1qvP4Q3toK4TafcDEXLnh3
PZH6ILyZI1xrQtFOsfsvsr/yllkzPTAPYYZTkaFYncf3jOkFb5F5ulw7WGL4w/uo8U6elWjn/VeP
uMeKly0HnPUub0PvFcpVA1NDJi9zsE7F+TtK+eRPzUdJQW/IK0LqoGHMjfW5ADUMjjRo2Jg8CEYe
DW95/ltiuS9iCaxqijrggOzlJoEV4JcAHekF8ix8vgYXvjkmflBgtkli7iwMkqdWBlESmic6CA0b
BuFyAzzKphXvX4FuUXOy8zub+rLD3siAbMRUpWtXWqqtIaH0avwjiKzTqTsZ008qCTzteehgNWc3
PBM3htE/EJZ0Tt8NiErMjEK8gnPMjaO1EnzJWRziWdpkH0VnLxIOy6pA1KLFJAD8zQHupVeZUILj
RX2MzeBHGr4b9V014A7xCnhIkDBkS8lfdyPBoXaHEOFDDleO6dUQKN/CxBC5yLgvamK8hBybVN89
ggTIKaODnUPNZBhv3Izfxl9NBv+2xTsFJhpA0OyHKCfIvCotiAXdg31PBVsEFPrMMkO9vY5KCLuF
+9Me3wq4NHq5j5MNdwwLHcjrcdaOvbPuRiDWXYmtmD0C6UenwYiOaWCsUuGdd2BW7P4BHJjxOSQM
+Hfi/1NeVermvo5QXZU7Tnnbc2Ab8/5sEmvhvuLTMfd0MCWiDWjfr4Dz3CvWuFWtbcpOGmdoZ0OJ
2sGmqKArtj9Kyqy6sxbx4D45KfwCxJjy+872f4XO2e68T2jf0d1B6G1Y8ZN/YjC4NHs43h1+/WLx
jLmRCeuISdzQawuGfyLkSNxXu91Ko1IVFz9Jdu0QoW441JDySfbwkvy7hh8YG9QHXO9+3qI5GJ6K
WmOMilIY5pRT2J86jO/IQYtETda+KpayNuefJlOZVjK8bO4pwKOGjhK9QFPn0OCjpcrOAvl32quK
R2/cXdtYvVIYtNMxGfulFTLfLnZ934vPqH0BQc/MY1G1Kz2qznOh90i8KUx4MNSXHvlGpcfanY4+
vsEJkLlLvlgwXz3SpctzWfQczuDaxqVGzeyqL2kHhUSBBMb5PO+LZqSYeFVQE7m+vsBoqw7/9RXc
nWhcqmg+sBHymCpG6WHyQUbmE3X7SovMi+mZ23C8+C01hxEp74pxpgzBsdj7Dsb8X9A+V2X34vrG
vkw2jU7uKVqmICJrAMuCJEf9hv8ZXbjJW8tTY9Gqf9zMAWkqHjxJGWtNffQawn0YjG0apM/pkK15
EnUDxgppwGrJq8MUSjB8qTQCMyZz6lSX/4ERJKZ6y/A3U+d53aNtAWJcdxYeZDYOW1xvvUxUGARx
CTBq3DiQ8jsrRwVBW0v4QcIMzmyeE/I4ZLlEgbWccSlumFMUnrYbAuOFvMu5hQfCy+Xw34gaMWry
f1q/I91kbxOoJ6RMWkcHcmEQ/HNyfOJpgaq5W7d1f6pTLcOq08eS2VmXTFpVfvuid44RiGmNiUtE
7yuWOwb2HRyVnvLUNeYhogKdmOnOWg8sT/xUaQ/fYufBgbCufHMbB79JA8Or6szDaL6lVL0ehC4V
4UiV1i8qEwQ3bDJGPekLYJme0zIXHt5nNrl7kBRoATK73HWVelT98tebnD017XPboaVZEmuHT1y6
CA5TTODVsxcPT5ELK1D3P1x8d3N0mdrsMVHs162rHnRd/2LDuCHdfjy/ZW1/CtzgGBSQ8afePnUp
WhmL8khbGHxHHWcjFX8cNRg/s56BiLrsY+XHtHTEqdrnXPfvI0dK2t2l6xK9LFd7mxh3s1PXvP7A
u/sAOJqpvNrpcLZaZMVso7lxV8A3GBkF58GcjWVdKesIqIOi7i/Dj8DRb6DFKG769rW2/2nzlrhi
v75jcP8kfF63S14FvGh89aUAk7LGO3RnkozMlyrvt12b7hxaDY+RLAWOihhptvD/AXLLqLdtZVv0
Kt9k/td3n7rFM2ZsxazGHnUQCVYaypL4LsPRkbtKKoXGJbXFODVzvygKDQtqiXm51vZx5uxM7eug
3RnS1iOLGY0il+Eoo/4M9PHTkAwtlo6uFPuwbDkBkWVhOVO/OVBitauXPSKZ26+Wl6z4z7aYTIHo
qvbw0XOQmDlTdg69AV/gBw41YL0NooBFr0rLSDOuj5shjdYxf8rlOYKX2i6MpEOeKf9ZfvUKtVGm
B6sEnzAtLnYilC7Cvc7SGUGh9eqQmje3hE5q3DpjPWs/vXlUWCUDoF/4bYP9YSRjTf5qmL2DhZvu
VNwozzlPExxdwzF+DjDfppKRIUxlpIfK+4WKDrwc0KTWC2hRnaez09DKwNOVkoCZF+T7iK30/zz3
CuzP4JxPJn9RJMEqNye2AwEzNT9nsixCFEnfhqiIdEhqS50hErTkfTFgbMGAQ4UEhyU1Dr3a61wZ
S+ZGvkddPjaHtBxPHmDOgBLJ8YhV30Vsc69ssNh0YkowoIa5QUOGSRv6TsxfllzPgTbsg17bee7f
GH+SGVbAcbFy8yDV5kA4XBR8UfTlzk8IIhej2vITHSnrBK8aZg/ZAWyeLiqXHrtauOla7b/k3CcT
a1kUWNIiZ6lDdcHF0l/QLwCIuhgpaua7wWUV08lQbDGe8hmE98NAanMgodnQs0JskhnrIpLPTlr7
msLmxmTcxrXFEoLvGK2DS9Uf6vE545YNrTspDiqu3RlZEvRixjSSm8oxT4qMMkJ1aavNoBioAXkC
DK0tCl/tufLWYfqMNM+DJUvXb2yt8UeYxWmBF9+uqmB0dR7OQDdueJSoPEGOVquhyaTlVZw7H65E
vBxxMVCBgy1CJmUQKFk6+Lst0uCSTedAgZRlKGeF8rEO9ZcctYUI/WbABCSzou4dQIZEGD+rR8Eb
rDZ4iavuYEDp6Ljq8awi/msEyQ/5Vk2Tvqkegp8ywTX6jjxx9ODTBhFoCmkPjLTu+h3svupppKCp
cD8b57RbU8YBU4/K3Ry1ncDEJh+9YPCAeIiSmDYUfeZcbPDR4m0BeXqREGViqCfD1o7hZIvSaCxg
bIDPtDT6mGvwRmUoJEMv8E2XQIwX4eY2XczsVhyi0fhsQJAzkCS0Rhwc3f+RdF67rWNLGn4iAszh
1pKobFly9g1hb9vMOfPp+yv3xWAOcGa6ZYlcq+qPJHWL+IqqbwZRWb8zgMqOj2mr05OI2DkWTb3Y
s2JkHGaRle2xhEXLdJrsd2HM7b4/NGP1LHP4H/77WhSMmY2hbmx0t6xWPVSww/DOiAwuB5BPtoNI
SwqlOwu+CqCmk3TmoHvAHkFdoxi7eIlrlhM+op1/gtLK44TAjVTE3IEQoy4HAWMWe/4Ew9AgC1Lp
CagGTTYSojjceH4tTBtLYr8WHAc4p8ufmCYlPxaVx1qj4wc1CXqktOQeRqNUfw8OECr4LOIICUlq
jWcXrzJIDP4exTCpnwRh4g63pIRHoBQit6aYuTW8qu5L9TUAUoG587vIxT2iK8rAjEW+KhAZYKNL
3gyrGne4GIAkU4ftL9KuEWXxmJGikPgmoCsMYIx2Ar+1U8T+wsRXHzx2LINstUn9sVmPLQVEbrk+
Tu4JBUObHxP4UxEUoMMLjMcoSfycPWxWYkEU//Ao40b0Oxum0LKIPPhXOKTmoegk3JCY8gjCzvst
UprYKLgOz4aCLmp4B+xXRwvakM8XJ5uwepRnJuvIRPqWiwnV08wX6WnPGYlLcomWv3wwtKxA+tH4
t8FL5KDIcCTiJLyXHzugiBVEiJgZWSX+F92Bw3LWtL4KzRUntC9pnLn6laW3MX8RsSycbrPzhuym
oIgB0d6utxQIyGcDIAUAwajGI8G8K5OTUNBn64a6Pl2ujn3rGTig0nilUjwj1IEqWLVNaJLZov+a
uInquWxuVo0L1Kv8mgdAQDghNcct/iHSKzpwpO6koxELdfbakpA0oXD4MAhx65KoAahnXe93lfYl
pZozS1+9AGUud5pE7SHwZHsTiAG8QewpIj1TmmQHWvjtKm9zCWkFV6J4uyT1EeDYnXpHvNXGTsw/
C1PMfoamKUYp5SKMdBAVEz4AiSL+paQTH9BZrI213EidcStxNTKNyOmnZWcZCYhi9UcDzL95xgmg
h4SzAhxpNW4iozmbCm6nlO3VEj+oTOYwZRyBLgSgWH5ZSSH9Q8goHLI59AowWY+Ad579Jt15ZCiK
Qt9Jxx27PSi9+JtYrUCGlvE7tv7lFOPNIJdULbjtq0kYhkhjHOiExVwn+vdi3EQipYIaoAUENilQ
yuFaJ0NnThoU6C0vC3huTc0E32WKCI+p3KV02XbXGA2y8HUs+H7FtSUKI2HJWTP5B7FSgziVJPNq
+w4kTKWeOO+Lf5PZrWsSpdKNaF6J/rK6G0NpaHya2cdowv2zAEqDYvZcwT01yDTsvZ7TqRevO/sp
x4SnWwNfwr80cfDFMfLlNYlMB/JO1mOV+HW0mRPiSxbfGWL0kZjUm+m+N4q9iDkWkm9yh0+oUDkE
4hmJR5PDmS1qlcsoo/zgcxKgHEbyL7CIxYX2JM4R1iDTcWn3+icJRqlYZWB9rE47m892hd2KoLs6
rVFBEU+YEnl56NGdL/V5RqazFDquf3CyINipGCvEMSn6jcKgsoQiXk4Nkmn4xnCCvTXgYYtOSCS2
HAO5GlVsZIBjzBE4NnMIU3mqG67K5kGqyUvEhKJ0vA8c49Q8RZ2yh7sbuard0drJO2lXzzq3yZIb
NAnsy/kw3ttkOuXkQqLo6xYHhwCsCD+sBr7x1/uJxcKefqb6B01E3BJsAxfFbCT/VKOhwBIzRMG8
Mw6fWf3eUoiNCAiJi81goROj5kKokSMKLNw6ksp3EK4qQETIs6XS8ClOYIbBhFI9Ox3WRQJpTGhA
lN8c0ixykT0rD9r06rYVD5kDe3eQ2QMP1xoaZIrWrf0kVGb30kE0uuTXmJ5H1jgzVEcakCVmOBLE
RJziZmubZACRS/EqCTArWQvyC/MtRZOyrRA9MXCi1ruTuSfG33pixp3r8jRRfNVyJPA+OUgr5+CZ
Sa2FGRkdlTgrdL9EE3hpe1tChiKOI1h8RKuCf9qgRnpvUZNzCHmI55gWToBahb+gZNUTEqjf9lZ/
5HCK8M1W0c9YYrbtDh7vbAqCwzRSztmRxyLBdSQsnJ19Gu6nyUspXxzHuPBKXcba17onaF9BGLVR
u5v0O1K0BoJpaJFuSINarBuzMkq/iY9BbGnSn+u2fNeiG5KQKBie0/mSkZkVzt0JCXKZbq0+OBoB
L9Y61wvmCs4Ajyd7r3jqgekipQuGp1kcZLjs1ZUx8mB64i+4xnQKB03nB2P7MjQNuxDlKdVBxeQA
SWQ6833Sd4epGI/CDevPS5Dt8Alxt/Dyi8wRA3ROJI5ImkLqkpT4I4V4kTDQxRgOek5H14hOtZp/
ZmsgbZzm68TwPSWkio/wB7b4qAs2tur3yIciSyPUFecOiQB2QCFqmjGLtfdzpu5RfEH+kzaHZhcZ
XU24MX+Q3uEDUzFsfRizufWAu6WwL7LaU2u4KNewGYATIKjFJbeqy9rPXZJZADVt7ZTHAI/GvsKP
46W0D6jwFmiBPBwZ9seyzCvRe3L0lXDT0CGaWT5NE6BmCFk+2tCP3QpBGg1MNGEoqPct52oNzZZj
wWQQGVUq4t1jH72JIiZO8mMUvkzBU2lUu1QiJIMfiwtK8hzItCw6Mt5ll4044LA/lVN2WrQL/Ofg
rjwgUUej0TTkNA1XYpasJzSX40tafdnauDbQHOkYXuRdMcN6syCWX6xom3oBZZFQZLyNOZEhOQvM
BIXsAaDola/kXBK9X9g4ldY6CcKxz/kKBD1yI9bWLTxN856bUevvFzJKMl93gTdc6kfpwMBUDoha
yhja+wMWHS/rtyk3ITaCTZiMD8JV5+TGSFVDMfU+b22ZQDijbeteZlLTpKopI1mk1DchP95C0Z60
4RAzozWoElv8BFC4EBzli8Uq4mXBhh6SYmYJxFHE9aARlgG8pI3HXlYUK13VEeoN1vXJ1FHZsyw7
V8YjxlMOGqpqHBDnBBix/deTQD/y1YPPN7SdUITGCa63KQgPBPTCKVoexWTKJY5J/xxi5kgsxjvD
OCjOzpv9P5UGjF5P+DA9eRndE860Ih5nlaYvSVKv29jYz4vj60QeBjxT8qtlyPzc5kdXNn0Z3MkM
1Kfxhj5dkrMIeFUU4s+wF3PqkYpSj08DXQ1cvA6gpqWeELR95k1wFKNquxS/WkYxNCGxQXgLU+RY
WXfkL0XxpZdkdKprgUsMZvGw+vQQtzkkHuH2C2VHc6+KCU1LchJ5Rhj30aEJkfxsaP1bP5roQogL
RGmb2U9j364WvbzXauwQHGaOoW3yt6n+mnJtkxErNHTOjVlV0qyWYvC18FncBovzw0rSufT3uR5A
+05U7a0N+W6195KHBGXhskWjcJIRiSC1tRr3B976VZ5Qh0oeNemDADZ6jFiGv0Rj48lokJDvcmZ/
qBTrkABlSJqPlf4u47NK7nLZfzeD+9BwXRHz17UK4CnFVsWjE3on+c08LouBOCrJh7Ca/lvMLSYl
LP1eoXLOuR8SZs7sEDlP2j0XSZKiWeEMhfUMWup2nqHHJyzSqNtEX/4nD2zWU/Jqz29EncKw71rA
HUYqGdpZXxsqYeU05MjSSYeAMXWoL0HQmKn2uTDGU62XH03IfXz+i+8M61tBWmybYqUWga9extcu
gULnZGu0LdMHKYtc7iA/l256aYFFU5u2A3zRLhKSCMmI/EpeNvriLIe2YnYv+P7kxsB/HmnaBhaa
HHkUzdHJGg8cuOSVBb43mL66JF9TM6EANMhZgbGNKULCh14czcBapcZThSHKtuZdxsY9ktMvWVBG
+MLtzu0dE8FGsuFYP9sSRc9ypqEHVZikcx28Sd3ZTLYIpU3yjH5btJAeCEq0S1yqmPVnQ0FmwStX
8rNus/BcVC9FBC/B5oTkzSDpSSqQuYBZdQz9wQHh5wmTmm93Cm+q3h9BKNHsyFzBDv7J1Q7mIy+I
gHT4YUbeO4jBDvttr5oHeSGjMPENgrc6pqQENRX8aA7G1lsaiXw/OvrrAnTc3VFLmaYdnbH/puHB
VnyvtDlbRhJgVkXkK+2Tp/c+bA9uV8zcQ/Lsj6Cff1FAjA6IPSSlgChRQwlPZlKScp7tRUTdkaHI
0RbZ+Lt5nMhc2WpjdowIqm3S+bXszjN1ZCZHFNLpjCdd7fLdXz4a+E4JLC552QEESgfJmvcbuYpV
5Vf6esQP65BYJPhqPxBHA/1OMLNERaRES0XTg8PCI/UYuG6QeR9FFGL/JHRKUyVFqFz1K6e7C9oj
GAfRK05UAfig2KvJ+BxXDTdwl8UXejWA35x0SzvOx871nlBPVN13RuddxULKPhMXfCe2BI4FHo0k
7V72dh1RmqqEX22AcM733h0K6Wu4Wp4qjh6UvFyRTb+2+CrG2PtoFgiZ3tiYxneU7rhBaDA9JPWL
OEhGAoJVNdqzVbU2pmAwh7rFpltdxCwpW84AaQuV3dXaP7FZGyyXKD7EDbKkqI9ol/zWEMyRKBcn
BsaM3pc4N2ErgQBm+K5hF7vKRsHBVCybSZ1ho6n4QITiErdxVGb3wiT1l2G/pMbjmJ0Not5EYEdB
YtetW9Vj1tMRMgxEBkTZeuGpzroIJFgjWUn+mg/xpwOrMuuxn6u/hYgFRRwPKrigz5hLtKogF5L6
E028lIgYk/TGy2UW7rmtJl8k3Vpbwyzzk3ORz9H0pS/u3vaeGzBwrrOI0Hy6zFJNOYXrKv0HLFIx
e/abhQu1QzhS7mcr21mV91nQBaoexL+kBF91/09WaJXQ54LcBuOZNj1LP85kqbc6w0+O4qJi1Ccn
rwAOgrOts3GjTdMl1tODlYG1z9/6GFwa79wX5q4x+zOe66RdkWtKtrC1HZvgGytImGiPIe+j57j4
Lp2n7GSg+dTs+thZHkWSX9T4xrZy1Eeg/wA5Cr54m+CkDGWFtLJ0cXQdWOBAeP8C5CKov56tDHUZ
iZeRbFgaWEyxTofhKJSYsuvg5kfQfECjQeuRG4N1jZzFdFjSClHwfs24FJrPLP42jX4fEWSwWJtO
uXjKTxsAX1vskYyuTESS5JuYm+5fzpegkJWLbrWxka0CSYb1pa3qd9GqjQNK+qHjZkc+672L4AMJ
1zBaR7RLuwgwMmYiHZ/lZY4i40wGhGpC6jN5RQyWPeAH2gqR7BqAEaq2IuhueMXpA170HDWSFjXh
q9S6yncC73NgVxQlQF3Mm86E1qeAnHGIe/SlCh6l3aHrKFoR+eKzNkO99c5LD5flwkeDO6bI2Kwp
fYbnP8cELiF8qNKRaIebTq40QEejFOfOSzGSx2vmD26UpSB+i4nDAk9XLW2rVOrarOttnd109huU
j1pe7Mir6xTlSMY2+VGdyB0ZoMifEDElWJKdh5TBkEO6dZkcwuJc1Q0dx7Ab3VffQBFHdwoRmyE2
hZB/4BDvWtKzZp0m9np6CY3yUbDvkf+607WDCqZYUZrWDPsOGpB81OwJi/grw7LHCWJyIMihJNsC
+68YKpm7AVMnlESFpoNU0iQiyy72Nqs45Uh8AFHo9kjQMo6Ft1OiGfEHEEb15pQBKRBQCJKHO9yS
nmK98dnT30yyc6g/synsbIt941nrPiHiTJKWxk2BzE7TCrwm9iFhCuIw5RloFtytYNkVKTbOkJ6L
JeSr/KgjNn7kAE39b6wGRm5eUyBHF101Qg8tsldqSWQc42YEBgofWsYHN2Dd0VndXSnREvdxKA1m
HpcvFEcdL5DZN4j27cSTtVTvXUO29rIpLONutLIHMQbWiuWz5aBUQKWCtSYBq3qT5aJpx3sVr9U0
0vpISIBh7cf2W25Y7hruC5IzObpE5cM8P6ekPM5QFUwkwMajh2g34ujiNNFJxpyUO6PCoF4SpE+v
pmOHvmfs7fhf75zq+LP5tINrHny5vU7kVn2nDj2hipHvoRX2m0wUqVykRnUeQgphaloDv6OoIOcZ
AVj74zCaJlGykY9WZc8e30lrIBoMe/QJ9KbAnvTQdRwz4OfiNSv5cCSSCQwyLda9hXNCw/dAsycz
DzIUiVCgrkkkiwChBm/uPH6CF+i16CD58rnWLI5XUZ7B36sdQenOARNSrVAXTGgRVWfRZ5rcc+9S
KxcSP/Ss2ro/fJkIMRl/6t0JTXuOJImXK2ZGqZutxqeZ0W1MXHx8jKj/9LLCHxXFT5phw6iZo+wd
5ueqeNSqh8g5Mn7QEChcPvhuWJJcxd0fQdp19JAtY4X5WtmlCAfBNQVzF7B0FqcS0b75MfT4IoHO
e2Kf6F4IEZzx7xD3FIvBzrUfXQi4HphVPbdPCcoIVwP2NelSiK42YH1Otd3EH5Iir+B9YiwodQXN
4DfgHY0xZl9sJa7kT2yqrMlcIiRK7cTmeXXd5z76J8M6exBmN1SGJNqKW4LoQkSHQzpe5vG7CDQg
sVdzWAU0N7IImYHBGY3ynywomKMC5BlRIQr0OcYt9pI1FUL1nBYpJKmqJukBYco1nXtcaBL2QeQu
jZrcmmSLY7Hji+uc4U4hkr0pfyR8e3RdvyKVA6FgRKYy2kLUSIbNLehAlfGIb6acdFCubHCLdPZ2
IuKQ/iyQSqd31hrRW6CmxBGCpTGtQUHOjCJp+OXGBCbjLjPPi7DgVIe3FmaE9ib2NALHCaVcIkgM
X8Tp6BsFRUYMDlAUVFvB7o2ouCvd6qh2V0mF4B/0h86wCSrcZqLIFuYhwv9oPZGAsZfxjm9XClg7
+wpZABA4I55qUJRBIfPimsQN8BaL/ZbDW6fKQmt/isn2Q8zTGNZ6At88jtC2OUkCQ7adkSmhpUMP
/oKSmnRRJXX3KSomFPehvuOZRaAPzgTVM8z9PZ2jrIO1d56RaQjwRlQfs5Y8O1bCBUgUz2hDwIcb
OEHKXFpAfPllrWuM8GhgatduHkGQnaXeS0iSNh//rkfaMTx8nVn1K3K9kc5VT/z8dBmRsK7BV7e8
QDOZz7S08IqUTIkB35ikF1ZE9tn2gCLk/3jhhcuEbrDqMwueFMjDto44L8+N86QbmiwikotjqV9a
Bo0q1ccg2nTd1faTmBjSzvIHqgB5C3wgOzmrAoY0ykDQB6BcNAhqwSXly+pmOeqpyYnp5hm1GxXH
YL/uMDMKN+Hi3VaWz5EFNswRMFsAcsj5EWHwCWwt23YG7ylXY/mcKsi/DXKRit8sj17JklAdZx23
84YVF4KDoUH/rSr0Ln37R6tAcE5EpeTRgc9EaXUEW+YBzpp5LdkSup7ADP316Xl2cdd5id9aKRUH
M8IVfAa5xtdvPdL4xqN84x8hoRqNuzZZCnM6TRjZZQoRHSJxXLHF0Vac2bRDvnAGkA4QDO9l1llE
0JQPxRjhsENUFWVEplFaFIx+hp6Sy6tGBEyQYYawO2Q47EQtmSr+1BcXIX8jRzsqznK/EBCfl+2q
XB6TaNpYM1G/vjMFfFLlfrantXg1FzW4zZhEi658XyZoGhyosKsS4yL5OE4x8nUrH/K/c56veOp/
UkMlDyr41MrutyEtvOb6HdyKcQBKhvwLTg80xva8DytmLgLIxLnkxtWDSRBjvXh7ixwge0if57by
zWCgVEu92br1JriSiSNcwlkRV6Ay7pT+6g4vdZZc8+ZiD38CRMfo3xISt3qbnNmOEHXnLjOHTVdR
SFK1Ry92jzpaBbM51eDhqPwoCwlWTUfe+BRvI5suSvN9MEfuyV81vK8VYJV5w5EEtblvkt/QfNbn
f2FUX42ix6lBCTs89egZG528Vg5RfsEshxaqoy3OJtjnkc0pr6CaW2o/enQPHVn2Zk8HbADYgxcz
QK1CgyV1bwceMgf2vLB2ypT5xQLB0Vo78gJaBHc9C7Sk4RaJt676aW0zGcTai2Wkr501H7mO12kL
+hOcS34uHQwk/xin+aEtIYNJhB/uYCacZW1VIKIBhhdCbLhrkm2DLzl9nfVTudyj8bvLk490eiS0
k5sKbfRJb3dT+83CBaLBSq6bEWXX/E/93uuweI1Ise5Li7bmXF92GgdU1ZpsZWQnUFkLDIeNG/bP
OxYw7VD5c/4k5lH0I95KJRqs821SBdZLH+7kDZfV3IUZ1Yz3qRt9d4EBsGk6YzYLlE2TP0sYgGZv
udPIkZk2qW4/tsilQwJUKy5dF/ept+NcVt1L61GUCZiCjNYlZPF3iS9o+BUkPkydAH4GsOEqbSkK
IsR0QOhE8FGzn8mh0gAdwoTkUA6uKEbyokYfIfQjuRxHg3KhTo/viPVwzEOd+Z1MQphUdX6kHel0
RbLTlj1F46mCYJ4BQ9s5wX0aHjkpAg4peSvrkFtu5XWEba1cvi6cEgVrVMKlLUbuFxelTODxTexj
ZkytvKFTo5IEVnvwVRBts1p8tdw1yV5n70fhprKV1AHpqWsLWeEyJs+FbZ0Znu946tfKjLa4yjbk
voBuKbtxemxKtNJ6jzkge5wMog0nNSaOJNxbeXjqMB20DdbFAmVD869xB1DtetOQoVKBUYqXTEIO
pBt45nutdw2JYJZfVe8OAJmKAxe5z01BtqCq3Grchpa70W1USX5MBZ47bGaOILrTa3VjDmdUD0wa
z5nqHd3RPIzah87cVQPJDb3pk5DUK6eaHgOZeU28SQYIOQPG2rEK8s0e3InQaCW9KrjKlkyl+s+7
Cz/pqEFG15T6UXLekqXFyYY4gsKrcd+gU0S5iXLjUmV7G9BtCd+cQ9USfzBgCndhJmmngoUJvQEg
T9JuFELTQLdQhRDYB75wdsOnuL9FJsNKdzLNp5pwpa8uP/GXD+VJ6zhGlF2eYSdG1UDtfPDqxbce
wI8pI4hIQ0ufM4qh9Jx0OUDmFehfEP66hOjgUkDJp/q1zR+/7XR4ZiQb0ByzS16Wtb3vuWGW4lWD
7g1/gowiU1tb98GTm3PljzuDVN+e583SaZuHFA83NViot1wzDLtlAazIqFpABtlKvZntUBw2QWod
l8nbQA5HxGBKHnTKuMqIAhuqqvFHbtZ0GX2OMdFkYunaDRVGOxQALP7knHvqUW8fiL2l5U1akBDT
siOagXI0OoWKWubAyCSZ7dXAZ4RIbF2bqziEDmKptDaJoorgZOuBhgPbuAS/hhkqWSgLMoKnkYbH
ntSaciQGjPQxZRWqJgKqGXys3Kkm/ta96Z4bhnfnVMU8iIwt8V3REgcSvAzkb4lGZUyAw4fez8tP
2XPGKicg5L1Oj1n7qiOKmBGqVI9IOn0Y0Bzpq4RFlUBO6qitKg0NOBt2ivMl4dGIdxa5HyZrvDAX
U/SeGE96D+CAVkRq4XrCMzKghgCpYozJWkypKWrglKSoyjvqJfoMrkcuarIDRwz/2/iBBZD9EovE
TONDRsP0Di1SVeo7QlDE3F3Mr41xwnoRwfLgUNOsbWqv8ucJTCXonrrqhBmzM3zUdYyHYI8kWT3W
w2tfqKucZhkGcqV/JZ04ZxqQxVvQDQz1CDuL+kHVi1Mcv3PkXqLCvuGd4+0lz5dOW5/SDGLNTFgy
Zz+OCyxPs9aybKfSneWgiZIp2ogR/bfGNhNQ2geT7Ix/nkMcj3fxytmnA+Og2h+k79gtrEfxm9f1
y0J5sxkmj3b1z6pvJISxTYJ2z/eaCZ0ySdGlbzuIJtUHztcu/umdHED10LJHjNs6GFAXcUrG/Evi
9WTZJ4Vx4y9pzv1uq2RnYrzMuIDIEjrjrIrz0/1kvdvtOo7WKQ2G06ORANeihkOxwuM0R78aP8yD
dTMvcHRIZFvjwexXhs1gA9/+mLPn1kgSkTScIxADnhRJepT/OChcShujX+4EMjcHpOcqUSOsOaw6
g/yC2GzNszG4oLUWweYvIeF1WPAsPsdBMy5OvQAhYOJjTnQ2wd/7+aNBSuTE2GTmy5+NkIfC4xLR
l8q3OYIb3KtT5RLNBZbmbmJtJ6LVTDW3CJ9aSiHKio+OI6B7XHD6W/VR4sZIW5oQucyKwwJOwhIr
WRjxzg1GvR1UzO5NeLGZRewBnxmOE/l57ZwZzQy2UNzEQ1LbDibR3C+GtyFSx8WunTAZosF+7bvo
2ObQ+RIAq2X9Q6gdc2/fwgFR2GjhTJVwGVOIOERGebX8hJ5DFOCuabaNvVWXa21ce0vnmCG6zPno
627PCqTyb8IX1C1wQ/Y1mN8bQgI81cUnC+varx3834p5Zkt3zHTHX61YfB7zp896/ERcuRwmiK0c
5UF+67B8zRlO5C3/U8DyDbAqyTIt4n7hqSQfyXUkgYX8vejDquH6q/5JKJQkcwlsxghYF4B4Z7HB
jfXwRFyWj+pkP9IOKC5trb3mpro2iJjrqEtpPM563G/34GvZFUOeRy107XAA3PXLSw3JbTEPkcOc
MpwBccnuDxAofhUUbmSFNwgSBhaO7N3CK0ynmPtQZHsCLhj+couCpRFk2OG/gdlAYJbIkYZ2AwMA
+iU6p5Z/Yuikd4q1jY+VUUbjO1m3BoooTLDuycUJy/6KM0a514nYQfLdUiOIpg8x19R/TQpLH/xd
OF0mc90hKDIMsV+RVFnhCDTSjxymUwXqtTCxFtuZCx6ZvSgm8Gl2pfXSqh/YHbKM0hT8Xky/fCYo
bM7GShL8dZUQgR+zv09a4g7pfYhvVbtvin+jzgyzAfFoln3nhaSLntlwc/vmZjlrCGG4W5dIAtQ4
Tbijsr6a3mf1NgQvTfNMqOFc7mBkZu9+Gl4zFMSQgDDbhOn1DGLBcFJ4QqXYl0alulprfAdEVyBN
QD3fQLg2+D4cHROFTxuweNfV1Dj/SauYBgKIpGOKvNajcJSjCuZpiV7g7TpBP++6a/jUBJu83YzG
w1hawPr6emT8gDa3+k+i0mQSyyDw2d+L6r5SHuxmzz62zIiVCJ4ooSpdhVzPBhlWd2+BdKokIzF2
pN+IMNwkvBrJm9fd9LBZx+SMUOgYokUnbmI3Ub6puBP+J7wfIxmsW7nSpKpFnnBhf+TNdpp7e/Rb
GIfsSDiRA/TorQMUXEwckC91Nz6xM6yaRGrFMR5QzOs9EMtkDd1B6GfbaV/m2eDfJlEv2o1VQH0D
3ETiV47tOqg5TLTbpKUPTr781N4Vhdv1z4repntRxIa0W0dtzArbHMzotODbHUA7yvSc6h8VhZu8
uiCRenRWvQG1xtlJyD+Kd5x0kbcdCfA3SNpZzbCGc2xc0reFOhG8Gptupv6DsIItBUdWQl7ZAd8G
qDv0D7IUMqc0EmfkfGuMrcDJgm+Kt768xh0FY/UxwaYH8spJCOYxsbwtvIOCikNeSQpSxBFsB5rf
EikuxF2zpSemmJ8So91VNTGVDQwstDjYioHKEB4MfyrvZs7cl/reR/pEdErSSpjbZgGf0imfijQH
hJuGI/s+tibyh4KLnkkXUL/pctChQrtwyaxst9p0buTddRE4medrxO8N2S6gpNvgfLIsciZxEafb
AnZONQM4KGXetyM5cipcOflHpIkJ882MIer/OAyA3nF2qxvavz4i+8VO9yEjYIoeo3HVDR3ICkoU
6kLe3N7i9kn2NvGVepjfEvM37X5ariYj38kAWIXKZ2/ZlwI4Mp+RBJZvvImBwnNvIGdUaS/cptA+
9r4u031xbpNL1110MP5c8O360hFLTKycYvTHGuB4xAdYgR8IxwMwXA939jDsZCZK01+DPavh1kwq
lvGEQHjdbny9IdOSnYPRz6GjKSfAH2dUz83Zzf9MzkQKza0C6Kk8AVCSbxGj/mKtWplp8KXO7blq
HJ9EOjtGgPeY0xy8z4rPdLaJt38VGdJMFfXfXcq13jkYTMdPN+IibsGJCDhnlx1LfU95S0eCR7j9
C6IdPjTkjqOFnU95pywXIZ8EFB4UQvRIi0XbdqsRfmgYy8ehWQdpTV48qSks+xEYijsnX9Q8XGIm
sYmkQaJMaegkWEj8JRKXWJWMosL6JATM29XRw3IcPtJgkJ2shyAhZQpBB9JNUqueFAIGgp9g/krt
qxudHO4rtmGitxq3viiNSoOttj2QsO5MeCk6lfAIFaa3O0ocWAaJqCjVxaIVSdfv0GS2eJPDdziD
MrumA20QaBKqjyq/FNa/uT0NJPMZ+S1tj0Z5Wpi8kVOQbMVD+ZX/liVxYI/Wv9J272wQYVa0u2kT
4ZvXSQx5R/uSWptcIa9xY/d3FpUsHjkdO0DBRIWODn/2S3uch6cMYk2C0rT2U0wAlWL4SmQCMNy7
qBFjnjyXOysbLaTjeCx4sU/f5xCdVAiv1Vwc/uDew458ZdlA9wiRQFsx8bt2fMttc2PmvHzJSh+s
Tcg9l6WbwkOdWItUKkI5fdbi14pTBep46T0fpgM9Mb/fRh9sdgBRICnpSzzQXnco6WJv4vvIAilo
eWw5rDCp0Tp24/+7ts/N0PGLnvhPTr2LnH3MXfmhifgnp6CZaANC4u/i7sh/MBKFirKL7hMoOfqD
8INB9aRpdzo6RKTp0vhn24c63E7dzQyYETpv43BJy7RTpNuAqQQcX7Km5Qtk/YJYZKwRNUBsmzsO
ZV1ChJLfvyz3lGS5dFw3zo3cnfE6drQitRuVSAGAEwYVO//AULGOAwx1OJ4r0BTAeQU9cY7LrUPV
7Ay78jvs6RICrg+JzalxUmFvICd4CNn5lWDXttNmtClRAMmsBgpHM1zTwvgQmG5tRuCgab445rEG
7vDbmCaDTe+Ox8hsd2MHs1rvLOU1ajDqjQfWul3oENwfzsSkq4cgoqiZDO/K2rjW1wxc0ogUC0hg
hEn05g3lI86yBdTlOr+m3X7qvrtl4CHxFWNY1ctJId6ki3typnvfyjxcNsUhV2hoMoojuTriViFA
k9SknfQPSTp+pTMvdc9oh7ZGpV1MYmlAe/Yct21HYk2/tdlJoHu79rMkkPOubsNLwK4QfQpELoM/
0Dhe3oJttE7nPUHUpyU8Gu2wGlP9znERrd/bRXU1xmmn1eek5B5HrRMwtHcY2/+EV2AOPLN/XoLB
n1NO6dy4T4MjEmzWa+J/t2VxF1HZAjdXE/6pbRR5EAa+ny+TuaiZyNzt39z6ZNLYWT8Y3Vv8VTaX
VH1xi3pdFh88OHIjxkJuQu3W9psRl5go8g2YjoEWBhUNQu8UXwt/HbXiR0wSesreRJPWWHtITl4n
nYgptD7dKgy0y2Dl7GoVY+tHUqX+vDxgFEQySl+8p74bc7+SbDIV16gX6gDfzC7SFPnM8+gujzoA
Olor0hOvRJG2M64cSrIgVyBmhPSDKKGJsSw/0+5jDoU0aTkbiInHNf5JwOR+USK/BoRVrlX7jyoc
Vn+au2sCjzz8HDne7/uQT6dXj6qKX+DSVREzd0jvVLe2NPo3ELSJUjtkP5RIMBlrtPZ5ttRDEl3F
JqRNz4NGHAsKDaYq0b8hQiNQgcmSccoa2T3uDTcnA0TMCOKaZ3YfhguarqX4cjlsMYQT0tuj0TSe
Bv0uD99GItC/sGt5Okqul7Dd3QLFXtW8GIGFl8s86to9hDwrDlXDTJ4jtBSqq0S1jgXZYknJ4P2i
tgmPr8igRm5VZ+0M6EkdDriLofEtBIfATX3g2QQFX2Cj8e/nt9ijCXL2LhDEgN86CiPhpohjQGld
QWGBF4pnDWIvCWjYJH0CaK5qELmOdJqAE0mEWd21V6jLIieviIATLJdtexBvK8ofTKyBvpUAPenc
I1jCJnKLFAAJhGUNHcJfpXmGohTzVl4n+LypdOAtKlWOH7IGQ9BjtWreLHYBMtdZaI+5fojZk3vQ
mMbS6KlE9WtpJ8UzLkjz6BFIKG+SslCDL7opr1FAfHX9HbV7xWluxYyZKJ+jG/mPZouKF305Ncqj
hUqq3NhwVUTq9UTlUag3tIOvz5RJ2MPZ4NHD0UHHdRgTwE3kY8tkFiJI9Hin66HfG2ZCblm+qvR6
/aUPN/7vVnlFP4qFjP5qFUetfBCVOcjhfzyd11Lk2BJFv0gR8uaV8g6ogioaXhSFk/deXz8reZiI
O909dxooSUfnZO7cRrRQ2SFhmBncLatehS0PyIF7YHdfbQ2RwcGNp3Bx0MkRS4EZMxihNM7t5wad
Ukj5pDAvVYJLhD8/rVQr+6tBP0Q8AYZgW7dy1wp1JVKRp576UKW189nsVZ0wHBJQcQkwCQIfq+ES
E5UdFhqWdQpOUFg0EfBau/rWMpGNhOk6qtbYMMzPEa7imsMgK7AWnBOL0e3xl3qsVYuTA1t2rPby
ZuV675S+V7WURObulo/WdvJJydYRnkWwy3huGZkPEZ1uWSGgfEi1XyosNsN11MbY18HIa356LBwt
7eYJomcc5pnjczL3aXGB6DnyW4hmJaMYw5hvqXkgo/VZlwFVRWI2rWKGIY5QNfCUgsEnsj8qoT04
lRCDONMR3OJAFoF5eVaw1bLmKangiROElEHFiix4kEG5MKtbxoR3pGlQ1HmpVRCYYvYiPhv1uINk
iC9oRiJ/YE2oMDKK9pPh5NboVvTOQJ2rhmIb+KV197Gh3gLeHHHHnkqscGgqhGXhF3cscIZxlYEi
lN4eFwa6CWzeoRQP9RLjh2WBmQp/h5GoaCzgEDdZsapMcpbMK1bhXuB9Y+PE32CTFFsiJPIKBHXU
HIFUtA06WJml8+9MceuiWY6Q35J5XDRdgKUxdtRYpwj+OVTmSnUhhGHP6lHTquAUMv6P+3sbnLQs
uFr4iOY4jrYGiIBHJAX2L4A7wuOYo984xQge2qvFh8hk3qAWqxyz7FLDiHzVWpxr5bia6nhJjZQH
F71ySTovlwXT9DQ65RhT9AzZkVh34F0g+ajnZ2wnVR6wJACKDIYEkxjR3mC46zait+MjMpoSzz1Y
4BEE6kEMLTlyXZf21xyZ8EKODN9SY4YKw0ATzzjZdD342MwTgTnUmfix15H5EgyQHnWfhmU7IPZW
5e6JS5n4VUOf5UCqGYBVHUI9LIog8pfg3l8BjlRaRULNkD2IISlSGDG4YwHkaGDgF4zNU2M8CbcF
XdBEACn8gS7qVqb/XkRvHtkzff1BaCEJX2g71A/Mj0wsCCBjKVVGOhMzE3r2FJFUSp3bvgmKZVfw
IYLmwcCcXRoHG2CLqIaO2sdg77BfRB81BWdr3LS8yWywOXI9ylQj+C2DpyiCLRH/cUhj3tqeVjfo
G8j6aNP64IsiV5pMdibTOYn5DhLtGGSaNtvPb3RLT04DhQFP8wbRdIx2CUQ3wogf+W5rZAx2GGkk
e9f5m437boPMuFqj1wxo7TAVGFxv2cT4XPIEIqASYY1kfnvoDHPNihJvITXcsNUV7SsAhsJEqzOD
rQrco4BNGRnPqZckF2L1As7z8Vgq4UvMCGRGT4LYNfRucmAJ+579Qm8eDewYlFLDIonV5HL8+APQ
G5EHQGsWfP3Q6WAXkAUFsAwZSRyKuIYETrZJFcA2Jpb3FmP/QIeJhRGtCimnyMZHWPlJ4QmxyHMp
JjvOVlwM02l/D+1qCyVg6oMHBxpN2b/y3Hv6soFvw8GlzURVPKZBD8pAfn157rHm6YD58Xgi6zvX
zil77KTcNf1MikCqvoQKLDHYrt1G909VeAj1ndP/9jNy6vEhcbqX0DZWXdLstRintssfqDyCwnAn
Sm5jVkzEvkH1QSCWDTkGk3s6+jnu1hJYJXAHUwamUAUGIRkzDZurx9WUNw41PjFtmBh0JikvQm3U
NWTB81MaXLBewQuJuYRd4SipeNj5wM+Lb4jxsyA/pxz5sueaZETwwmFLiOSmvXnCKG3v3mqePTaS
ZQikNVQDwOg7H6tEZhg70GYm9SZ0PCK896oyi1NSDUSt0RBq3j/PpMFRSLewAO0oNXxoLtNo4aWd
vnU1kM/0mlu4H2CPEfU4O4DJI87/ixQGpG41tuz2uXIjTutCtIx7yJNYzCNIj6QAYfsp22kpdtaV
fa4xgXfmB09kiITDpTS8dg1Lj9FSmn1z+fkMRxQqEvnKir2PqmmjHSxzl3Wnwrum84dC1qD/PoU2
uUL2su7ePG9YR1S3qfOTOh/l+Awqh+diBz6dJN/WYVxmPi5MJwVz1IRpBqdbg72aRYqJZ6KoDYFX
USjdrPqfOL8mDJLVYUv0IKxEDgI2LLU/6dCn67rAhwuPYdt6hg3QMyMpgxx9wIBPVUOu+ptEqvNf
QlIpw1HbmvbFU0M4K1fLOTEfo3xBTk/Ep/njUSuRDrwcmuatJVclIo5nappNgAV6jtWVRVVDiPqr
vNVd7m8qj03GROaH9bX/qWhrHTc+VEn6cVLthYPzowkHV2hdA8xpYg4oQk5lY286/yJfCy8PgtqU
5yuPF95jjbbMIbi8ov7hpeBDdWKkG1JJqmcGBylWth3c4gWA6rnw3nGFmJnMEsQFYF4j3I9Y1Nok
qCGRFzn+aTNALWWIbK/aDbRDzGIF4UEm7oMmkHRA12M3i8FM8XegwK/ONN6udJ8HtsvaerfaOxo5
1lYJjS0kEEbMX+Hyrgvd5LX8kB7Cm8iRIpQ0fqQ7WbTKKRMgG/UgWvvQ+7T94Fg3yIZ4EFwFlmLC
K8iYm7lduoeQAu4AA40pp02lITsyZv5iIUu0IIQGhbeHr7EpJ+BwoTcFqN2gjaqyApt0oevQPo+H
yYN8BLoJVq/DeSSivKIwVEBG4V6UlLFC7a3zTRLhxoRneAMvHt8haDPQAwbn4lbLCeDItaOl98zP
8+62+ckHEUdE7K2m6NPC4QkrQ56MTZ0kmhEE62LoyW8tBqYuUJU6ZVtqBQXIFnlEWjtL5rqqpBut
7XI1wEMbAOWVMX+Z9folYmrapNUarxLq11dPQdzaMc7vbpIjJFkhLvgHnSODRw8VR0aojRDiqYs6
OM566yx8r77U3QcFhsz5GP6V2a/Eo1jqRha+xlfwJmZ3dhc593V9m5UjSlRaVlazIKMW+ctzzpA/
PetewmxBrQ/SL3Oe6pe4TinkOKHGa62/mPY5sjN0fGsoQ5vOLlGQ06xkzOhTjDphraUE1O0Z3gMh
0v0ISiwmcIJsC6yONgDaBoUS6CSxwbX/Bg0iY4oKqjbq+w5sVwAEAzrPZOH/pOinAZYPVpetgSsG
M4NhhBShOVBwlJMW6/CB3ugBKFtQQOGWLPsEjJPcKZd6XT5JNx3/jLRp9G1PcqJK7kZxxKIGtubA
igsIOvDrAgQo3BX4BctCQbNVIIsVW2oY7l2VbZCYih0CVRHPn/+P8awL1qRQq7CnqwbSamcppIao
AT9hNMOhiabD4/yVcZMgrZ1KI8ViLPDG87kNtP6roLpQv22w/cFuAiuuGVP3M6+gbR6D9kw4gjTX
hBkvcpBcHr8oD5IU9wzgvu/23r1qtyJaYiR1n+/GLXgPvvt79u39znfY3drNuU2v02t/nq+oGD/n
n+jf8OK/+W/u23wdXvQv97X81N/BKU6L/nbvnsYr99/+pONXP+kdovCBdLxP/824lgwfQf/AsUku
+aAVgEfvspt/im/Fe//uXuBPvRJy8zX8zi/5T/nRYlOz9N+Cr/FKjXhl5hQ/yEdU4M+fqcX4SdxJ
f2l/6sv6hL3pZtiClp2cXco/3bbbWvw6HcxPgpKCh/rDuhPBsHY/Z3DtUP7nPjfGUvEcJoT/qgQg
orpwW6FJ7JWVs6KvW0Ub0kc27Ut3StdYvf2MBzgrJ+ekfEjxjWUYHdWXf4RQuUhW2SpeIjBaYOO0
tXcP0ca7UHgd0x24yHFcm3tjW5zKLa34w7AmiO6J2LnH4qi/2M/YdK6LjbOZjsQVPqJRO1hbZ93v
kkvyiEjyMVo3W5QvG9gtC+LnD9kp2DuX4lhvaYQ+EGIu3pvl8+X52PEJ3uwHwlCwyuMoWjTL+BGD
2sf0EdueTbGz9soG+Q3y1Adv4+wxxdx0x/CgLqddvdAfiud6AyFuXR37lbWH9LCcltgO7NQjnKVL
9Fzt4gfckknWg3iaP05LfZksi7VOs7ttF0qzthjCzBTeCeYNCHyAXHXmUmna0lJCHOZNbtQ3Nfwc
RZ8zLp1KhXbkP1Sy84QHl5eALFELWwDDzFa6/+rbJ8MEl1GUh4qWfPJ5lu4CoQ2cnpmjqCpXQCMz
6blONG37CeCTOe2AqG2O8lXrsRIpGvB8dpWfDraEHwH9sRhnTnk8D/3g3Ym+AKn4M2chLhedSu4o
B4e3q6YfoF9Ot5RdPkT9JyrTGbKh0jHIdVZiQEFJpGTYBpNNjM0n3nq/lQG7iT3zwWVaVZj581g5
4bII0m/iNascWLLNYC+MGpV79AkS8ZBiM2QIncu2H3ONnphxL1qqB5ETFH77VDrDDq48/ANgPCBf
30M4DYN6nE8oHIFlDio7BT7tq75V2UeZtKnf0tzyPW28J1D2wZ7POwbvWP7AjtHZ0COUFEQVVRHl
ySrV/3n2QN9vy+g/RhQxdntfO1OpPNjQqyw8pFP9uTHPBTEWNbIdMnIazquQrMrG/BDEhbMeV7Cl
BL1nF486t8ArHRQApmOvAl/WGfIFKpsRvVi7MZBVMZjreoWBOrqYDgMP+2+HM1AqcNyyqTUuTrwW
Fl2IE3ozeGVp7e104YLNFVD05x/rxzAIq0r39XQVWSVQp4X5B0+zSoHFUbt3CzW+mbzURHdxjwIg
uKCx32rdfTGznLTPi9tDxCApDLDuQTUgHtVnE4/xtsifIlVHgpauAhTIhfPVMI2rkkfNuLeAZqrH
tDK8+g2ppiFM++yXqbIIFppxfGUfR0i7VGhTSGt+CEKsPL6SDix62DNgxkjxz+4khT1awP+lObLN
X8d1AR1ecsLz7PUEUI9BV99fAftxFTOpaoFKc8rLEhNj+ZTNqVErcQl/iUGS0ITQURqAJxaAhC7E
IiowQksUKLGzgb06JPYQb+3JXJbFgeV9Hf1/GpWSQAPS/vjWzqO3AqPOCfntmpci2M4axvEK2Zze
L/WjCnM6wMm6RMYVmfkOjhSVpqJ+cogproUNwR1ZPS+Ds3BaBWQOg6vusU/HS4f5ozTH2TknWLDF
8iEO9iI8QR2h6zixJsDKeXzkKjghKxK9ygQGSThtSa4CANs7oglzbtxYLj2QOqD9QBgQMms3f+Lm
uYwUCjqYdJRTIV+JEXluYo3IKFf9NYEj8kA54dIlccF9My6MonhkbqUVN1HEim5YI6952jgIaRr3
eWZ0hUSitU+mVq47uhA5fBXNQBxM5DQwJ064JDcp2VkSAml6nCD5ABvRrJMHImZibUEEJe7P47J0
AWwfIGahCUXVnYDuKKNBBGGz9mpr7zYLhY7YaC6iIXPpExDsrRwT35BzYn763aYGWTavDgclEhnr
Y8wNlArxtlAf2xYbsXxT49iDu5b4NeOKNaAeoZ1wtI2pwWNKz7xKKntRCXoy4qLIDSwSpozdNkeP
bUlrjJGja4LhBr9eT93bkbeNbCrFY9ZeWYhySjbxvVbC7ebJuPCm/eY2o4rKgmrhsj+YJmWnm+1R
O7FcfTRTeIMeYGsDUROEJ0kupAawX1RgLRMj16Hds1qzehso64aVHty69J+gbmYK8FIShAfpZIYu
R+5DyY2SvUTmvvAvmPHxSCFFydKzWebU8OzRsWQYUE/LJAb3JMysVrqynafH0glRypJehGG4bipX
NMj4NCm7CTqFnj2HtIoK1Dc6lLDXd4SkHoMRd+5ixd1IcXtvS8Se3TnJknMdMDFwNIaaJKZ2Jhvs
rqQuy6HuTbhWbOd0/Jf73UPlzVTgaXIe3fwDpgBgKOJIVf3K6/qJvhprTLRBlQmlg/hboCG83QNc
n8QYIVTKG/yZcu7wu4XIyEALumzu1OS8pawDVNl3rf8dU2Xt835BooGftm8oRHT97OD5oQIO9fjD
zk3NqNblDfOw4LF/nJGshzctLmHia4s5RhhKNredIRiCVNNqyb432evScSnSl5FisiE/Z7CfczhI
g5sTJcsNDJuzl99kCxZBYaGPqzamHsODKAEPohudEVzZqBU7eklrKA89cuuecRkGNc1YLYwx/+BW
MnJr3lAFpcNV3gP+1E0OnL+9jExTwgHb9rnXGEZpUqeUn0zcNmVoX0JYyeWUfri0dmL326lANJAR
2V4ycCTIXYGF6xYDV62DKOfuNKMmWgt6EEiXxd/0pxwH7BXtUYwD5UBOMjbFOsMCtiadZ4nx8zT+
0GKiPN3Iu55ZDGsh6ISztsmCMoHMxutZoSlKKwYDEB1D8RQv4OylDvZ3zUZP0lUvgD5tGINTFVBg
vvNRTEATadkHh8grxvwl75LY5BUQw/GeUZZ18tM3+OTAzklyExfQ9LWIYBbHQP+5HF82I2qT71AN
xWPspFs3BzZj5x6yUs65GQ4rZEC+Z4WSizMUO+j16L4LqAhBGm8HkkCrFRuDusYZG5ODU63dxaIs
gfE7tJRV8YrNz/Ku+CIZ2OZnyjcvwsyoG1FZKspR2J26qh95EeVqc2FI8kK2qAW19Huczx40mBLV
WWazrXADquzoJ/eALT4m7DC1wLuu88DcasKMzi8ehs560AOYvNFtMpS1DZjFwRbh5hfZP3KKc7TL
TZPIg1JB/9Y+JVKQRM3KAOunQQxVZWU8/9VPaba3mSyPiK8MnrdosEa6uJ4dVjvT7hNcpqIn4U9p
UtORoa8WgNWEh3hN6mFnTU/m3CyDTchXj+lXnyzV5hx57qppKJLQEonhurvsoeMoBFFj5prtPTqB
vCbiuIVJ5vhbeZiceA7WYaIbc4hGIS65iQ5zjIDFwMK8gEOBYyFTupZ8xHiT+fUvyYJmhPmUxfAS
2/rKtpb13B5T3BCk56akUtVXKyZdb7pmNmLiyKAPTncM1tdN654yeruJVk+1d6GBpH1iLzV6H9Ye
KGE0yaYfqt1KVouadKu6LDd0bd6hJM4lpkYMJKsZqa4wVhmIdDBwuS/OzRuJTORlk5s184Xye8JC
dpC4Rh78yRvfuc7p1MVq5DbOAv/tIwZmasdtaxW0FNyf4u6MHoA43JWJtxbjIeSLy4JyESkPsK9v
fQXuVjOiQ01TMAwo+8FENZoC4G5ZR9AH0WD1UN+QSpJrXDEV8YM7oBVQtKljhOnna4/jqBmnhby3
zCK38ibN0KYyWLQB7Moct8HAiF9TpX9xbP8o/nV5cAcIuFY67DJ8E4DkeFyafSymPzOdVcxmpUGf
9tOnDG4uL3TgQe8voMHdQkB9PFoYcC5nFViQ0ki2n4VrsXSxLhmuUqnESFQAp2QVKATeXDmtHTKs
0FsoTNX8elcwVmFEXXHeS+6oeWXPeR4xDNCcW8kcmQyndcgMY05xN2XWnhsjo0d2PdAFrT6DkyRA
o918KTFDkxGOoh99ZBRdQGZaVT9lgdD3lHNtETQDrvwvNbOlArKFOQXKSDIYAf45LpB03rGfk0Nd
MQhF3/UEnGaECpqM4lzr1fE3JLOtCUeZ02Rdd8XBqdsnZGvOJt1NOrmQ+hOSeU9/hOYVBTC30vEJ
NqzHp6LvY1+V5hDaMQy7Fb6beGzVfnvqMLpNQ65joISjpXLi7tB0yI4vZOPdMlI/m+5bn55I5Cvy
F2/ESYhtjish2mibzVt93onl318sLsAQBs8VvSUsuAE9AIo3U/I/uuiBn1hQFkIrYCYRVTdbXGYA
VsduNTl0uQY4qRR56UUtuVBs8YESK1jvk4Lp75BfarwYS3d+CoZ/g/fmp80JNlQa0F0GT2a6If2E
0HEk+cAJGapgDxzxjtQk7jn2YIxI1BUSKCFB0HnlcOgtMMAKJMpmBoCRnDisSQWmAYn5C4gxcroB
DzFZCWks0J8YET/DPLUMKIQuwKjPJkWNJfxHxYAv4aZvBrQ5oTioGdbCkYMMx68+U3RXea6uR+PX
Y7rS+618OOlrbWg2RoWC33O3vLmVdudXfrAO2d7FD5hnxElOdjJ5KA7DFXjKmF+JppuL7wwHRwuU
gHyjWE2x/kH8Qv82I5HV3keY+ISdxMRjSxhh0ILPVNG/4kCPif33t+1g3OMcI8yQxlDBoAy4i5sD
p8JnbYDml80px5SWO6Gqd/pXppSZ96YY0aZDhKLBPvJuAkxL25Jw0Ffzso8sgpE4JlEAeN64iYLp
jIZgh0ahCd87rMrsGl0MwWMo35L5W750huZi4hQCEFTDe6uD4TjBOgdNdYKJkC7rUGnXOj54ufGS
Tcqm9X4zIgcS2OcGFT/Wm06cH9xxZWj92megNNTaztcjZrBQeDElZ/AIEqqwe2brATuz8ajV3UN6
1Y0tNxbWCCB6i2C3gQVkDz1cymClB8rRyJobDU0Y38QH1o9LdAwGFbtaQmV6qeurSvHqRfNj4anf
0ZTAaodVBh+VCPRDpXgvLBuEsO9yjgY9OVrxozOc2QNL5RhTrmU1zMyPvAXuedQQW2GlvoiJANea
f91UnFiPJXU9tBnL8pnzkWuPbTotvTl/1jbyPIzzjd7YmmBww+8wflUNlqDYouTxwXiSxV3X/9SS
bOhWX7jeWwp5vEh+ZYE0ZbBqYU+WI8TB/N5pVywg1s3Ms97brn+qvxCSJebZYP+cRgZ+2IFq4T1m
Rm32E4x1XCnze2l7y8BTHjyiJfHPf07QsYITJZa3aZt+YxOcULH5zNDBEgYMmoggfWWd6+2uMfuD
o+aPiEbke6sdZk8esb09x5uJNwQigvheMK8ozV+3j1AbAx5AHcQ3y/J11HkVvL1uXTC0Cu3w0Hrf
w9/JsBT/x6wwN5rGQxYoGUoEFN5U3LYZtiexB9Fmj6dDGezl/Im9YNdYxJM1zcEpf8XqTk0qrPsF
sg1gqDgkVDzPg8tqAlz0mEm1PiQRl3ibaOHCOCoujLXSp7+qnVkjHFEkRwIHLdwaSBuPcLX21u30
lDHlMJOjm8DEUhF4owZU8FFAwanqcHEphVKE3Tb60Y7l79oeWiSo/+Fjb733HvSXXkfAEyJNKFYU
VK7vs6E9dhDI1UFlTkoL2IxrLWPjc+eNiYm0M++M4nHgGJkA6LrIOOsRW7Pe0GvQXMYz/Lpu5Rm0
102IySJiADhBir5xOsTOWBTgPmVXyL+6YZGPhC1Qa1oVDnqJjo5Ye4hdgE7A5iJlv48XNflfMv+k
sHWlDixI8qET0K8WrApMglP1mqbJPjIu9gB7XoVT+pM1LtHu1So0rWeverFiypRUXRKt5Pavk6Ov
PdqfJEz/pV2H8c+toiFROE3kIyWwywsdlf9bW6NfD/VsM3jID/Da0+z3Vq9wHR6Rq6EzWiZmeIjY
SdUQe5XZfDL9HzGAypJmlUDX8DJgF/zQEmM5zu3DZCs7HMp7hH1D+D3yW8sMvCFLN4cgDyszpSaC
Qca4O9SIEwvJp/kX6N8Ot7W2OMx6vKfGjhYa38aaktaYFhhdEEhucNA5MI6lk7XhCoJRZIjoAnRj
Azl/mLEwvlAdd6Xpr7gJxPNnFF5hekLcK9ZTV+0CJNAZOqe5pNEz5m341lckxdvJdsqfpo7J/2SD
i3qnBBvDHvuruV9mGaW2H/ybyhDWevw45FefUw2C23LMb3OHGV3NxpsUgAOi16kvwnhOvYaEyXLN
+NuG6teZ47L2tYPhkhzdJ6t5aK9NDnekiZkB/+LqUZjMvxuAA5ZJrluLGScnPbYfh1ZmglwdKuf+
tQm+Zt9aRSkkmRa7UZZYZv5jY80q7YH+pr/Ho7JIyrUVjI/xiEuImZ/H/nsmYZ0RXsmkiUgWMU0X
KwParLSETabj8Deh+bSirQodczIuOT7aZfdgez/G9CmQAe4P8imqUF9gyPlllueQugUwo8b2U21g
cHmP8AznRsO34APzJLHhmGCA2rRzYw13NAR7hrfSsI4MmtV5xq6gh/KtbLoI1SnjDbbfGhKZtafq
jgxnh/+g0U1P76HzzwEAyaJvmDC5GHENOja3jOiob/0kWM5+cQXiw4IFHueKjEMFiLdL1APNbV81
ByloQ84QzwjW5nNac7xCZpL2TT59JjWK3qGE0C6YCJEDkqNX33NtZW88KjxEZlIGO3dvNCvs5+0r
NfnOgcalYfGaVFSJdrvQ3HwtGIgXmU95b6/EV1Jw1Ij5lSt2R7iTw0cUzqJHiexQ/+ZMH4MB/6+N
tI40xssoyU85bVTV9kysmYVX/g7zhZFADus5YvxKGEQD2NDMmLb547I1nHvQrH2Q1RZAp4iXU360
agaREPoou/4sSkA0eWQrqgrwJrJcudPFXbbXGYYWHb4DiOUYex4poP4ioBmS5zkxnygA6wIer44F
r7rLqxsAmclztMJkmeRP46WJMbqDhqdSiDcMGKbaPeo4+8fpa0LeMdRYEvDCMP2u3Zx4EhBRozmC
AGEjpuX8mm3ZlSa8WVt+TAV5cGAyWlIYhE8zRj6DLooP2oPo0aOBJTkgAxDymIljkphNh2rCgpu6
diRFgIllrQIl0AAWcvDD58ic4iPBN5lGV+BaN3Qixq9autBYlebKwtCyRzPiJDG390Oq5m+n24HM
Vs42iwG0W2yQmnajAFobSrPU4fxpAQQYbk3j4QwT9luLmB+gWcFMGq3doemt9Ee//OdhCQjx2WZM
aoOHWNghhmjVCkQZZJMupDOTOlCnS0wRvvARI8b6eQ+lD0AEvIRvCnxqgBNpkFPVkwVkkbri3b5A
bE487MVrmSRHe6FUeyvVHrdiMVwxqwN1pn1jIIImttvFUEboywKbPgkAucZcWcdVX7Fv1IBkpRyU
mG9k29FLBEuy8vSL3qEjpooHZkZifJG+niHKqlFHPOtUoDAkHz5j/8HZuk6O7nSVdbhnJLyMuJ4A
lUKAqFeFU73hicn0KFyJUjnxso01D+tKB5pnlJG6hLFwB4AcKsaiTnSS9AtxMOgCUD9eUCnepTrH
N0iB4FEWoJPsJpn9BJ2srX8Mfzg2qbWBkr6WWtiCpJZyHkFc4vxaNCZtvdt8d1m8Tmt3M+Nk0A/u
Rp5HyZZm5hrwGjJQKg6faUdUaav42LvVrfIeXf/ZZzA0QTPA3I2xzK7Aeqb0540dwKdyb7lVQEQF
qJ3zVRZ86UhkIIW4VD00pmJS3gUaOqMTHn6Rg6tvv+2tCZM4rHxb4El+ZLByGWaX7R2XQxoUBFPr
cDMQ2lQq2rLH78pLMLfufwcYD1TibdScTc9fRka4R7OtKoRm6T4s0KdUgacGlqrp+iGISA/BWUXT
D3pNeYIJ0hyAYMJrIPcxrRjqhNucxzS6Z4B5zxZLXRgKvPkNikyqo6zbSK9vgjjZ167Dz++vA8Zr
YZUZGEMXj7LAhMlWQTdRwO5lAlGf4gpRpTMSkIVhAxXMXKto30769I6fdhW5nHu/tkelAMdXJ9vL
MpYDKmufEqaBrEEH4pNNo53qEGZQITwyvikCyKxvF808c0l47M3JVlaHjM2YTWkBVWxWLNPkByRH
VAKRD6tb+5BFDjmzMa6Z9g4156/Hi/cCMv2ViqBUg47dQRGvh9jYRXPxVprbBJNEjV6AbI4MOuS1
Acii8acNpOptx7v/T9A8m/707zWuo5fUNNa+Oz1bKnWcyhpg6MHAp5w/0OzClNxwCV1voOfmENR0
zF60RY7K6SXyzY8AQz6dkXFKgB36Totn2p88MjV0NF0a4udE/wWjqodfAZ2hEkOIUkMXCTMjKtBi
uD00StO7h+nxwDzfzwcCA71lBA0yI3NneqnbM1gB8PGGnBUqrgA6Vuu/ZEO4GpFEK/14r0BQyyFc
i1WkDGcFWmkLalqjZKvA+YnnjBvJTuo8A/+oZxvfzGIongIQTLcDX4YslXN6OxQRZF8wVOJHNuL6
H+HzQ/mJxBPeBhhsgpuxEUGuNRWQLvIT3vwWXWl7khlnCVAI1QUUXewiwaXdSllxRsha43baIfEB
8NQy0muN3Wh3D8GMqT9kff0jndLV7AcvpREemxLdbPHrcv1+rB6rdl4oU/Y8ZkwOYEfq5bPuMvzd
G4b3LlXcpLtPEOtPPYpStvaNbO0jR4dFedvFP3jdEnL9YaNPr/t8LfULEPqiQ5lqY+eq1VsdFvQA
ZOcO1WZ0fkpAGtZ5G2NxXdpbKM6RswqCDj/cD6yh2Ic4TgNwJltfMDVZR/69i8yHKI6fBeX3st+y
u1YarXRJWrz17sKBImIsqra4skJpxHq5wtATtWljHVu4A86+gmuPNRPs63kJW2/b0kyEbcZ48bWJ
vyjx5txdNyAuGrY+FsQTAN6xROQqRXkjBYCwfSychzqCTYqqOHVIg6jQkFvii1G407liQ3LYLV2g
Pw5hm8XnJ6wfzkWnr4RryjE6ldmzFX8B5TnuLWACCANWWUHw+ean5ENz0IMrp6A4oDp4QJ9zeEod
W5P+W2GsMCgfuNfzZEIv36FWAc2fMdonX9EZIDdluFUyQ3P5qRUJUaGFIoxa3k+6N9s1n132QiA3
Gia+w0gbje395OIKumu1X0G5eBMkVUAeDdkHxqOLdrdvpm0FF4fZUzmH7DFYmeGPYLvbICt3o+tv
bAQqqEWc/CTYOS19RUebUjbO46F3frSB6WFBMiBXL1yFkNpu6LmwX50XbYgZM8wPgk361byi25Wa
S/5OK8aPJDLwaejXoWK5/w8jm+nKbaDemYLgRCz9M2WtVLhSR7Aj8rDi+WrzItXtYYqc94CVwNhW
Gsee80aq+R4Apgo6qpd/MlBIi/kBRAuXnz/VxbBP6x8X0ranv5q4dzZA21Fy5RQy9QZgKVlS44nz
pmHdQsJlBvhj7tkL1VPM2aP7nMzMz6S456hgDOql5tbBsUx9VZhh9Qi+peCtP0eqDSo4K9sw50SH
yUyHonIYkX8xApmJC074cA2Qe+Ln27RStr7aAZdAD+4/GZZL2dcylfjr2W9BSYVCjSylunwt/Yum
t8gw3Y2MgDoWObkNUswbTGs8KDI/x758lmpB+ioMMGj//nw0ff1I9NpXQP2i6TgswMEa4ob/RH4Q
W83YRWtqf9oRQHjZyeDrDxEVL7hPz8HzZ0FtnAyKf6XfIzsAAMCdoroa7hmMhzgXqDqJ9ez6F9nV
OqtBf1EvhQwqS4gahW20/FHtAev148ygDILPyCSVXc+DYqdFuKdJIyNjPXzt2g7JGU+DC5ahQpxg
oFefWwN8ieKNqjsy7Z1B0TclOncIITovLkMJ3OSAZaFtAg4X2jnhlKADoJCMXwzhsYLTvGsEgTDu
R3kzD1D0lU2cEwpLpxRcFQ5VqeN1LonxdIuSZrj2bryEECM0BnyE5XGwufBRGrqbjAIvJeSW99Me
youfP47AtBPcfm6g3DS7/M2x5cnpPjySvqAC4LP3AZuVHzFiXxSoxT7lYofG22rwV5MpWksUVfCr
OtfMOAzplwyHC7UWStA8/shyVApKZhPqIWJBjFV5aNASGRpfMyZ5CYucPD4SMaS3OlmIxqKBG8Nj
4GjKmU34/YDqjsCH7KxhQMIJWFDDtpVkKG+qGKdFJeSYuri8b9pwazCJJX5sgHzlKddyBj7H02U1
gmQQ/0R7l0DeqOTAOEpJBfiWJT9xu6d+YCHNDOPGk+en98Cne+R84fJSeKbsjjjJcmhNMcVXwQyW
GHD01GWGB47ExWsHDkCHhLZipPNjzG0hm5qrndNBDggQxjV4RLLDJAzrp46FEt2nHEVA89FELn78
gLgANDJMNsNHmwNlipKHiwKY5NJd8Bm5NhuCBFDCvQQbLHn4eAJyKBEGrp5lHQtiA40mZJZiDD9N
cZGXXDy++xbRF3NnSZVCny1bmkLpabnWs45pNYGB4uQtb5PuL8UFMUcoaqjJnk0XDJ5Vwds2xMGy
YPLtvQbqB0dQcGqC8cHj3mgdrBmd4ZG3wRu2gpPPZtTKoKNcktZhIkWiiqJomIIYu+L8ZinPnQcl
zmG/fZKZOTjpUmFwOPNg/OCQUATn7o+TmA/xs0zQEXPNwNkBqRTY2AU3D6GW0t/ISmXwRfgiYlsp
nFCTKG2/CmjgiemhYWh0EnQBjEwfw8X/WDqvrTa2ZQ0/UY/ROdyiLCEhCQSGmx4Yo84599Pvr7T2
zdnHXraB1uxZVX+qTTNs4DOog0ZMwBfPG5cJSWIBiDz8FQ+R/1QKgee+eNMP6dvVPQ2vYguCrBaG
qsoJNvkIkPBOwbQWTZSLmEd33mXE0Fj5bKnmbjR43xm/JX+d/FPXSRZ2pq68IHke9R0pQmitApIf
5x6BJq0KuugYC2wXxusOzbI7D2yzv3Bvy8cJAakxa4kWKMT57zh/SL5j7qTKBoSPlrNztVgMODgL
EuXjkzyXydBPZaKSNnMhUpj/K2Gs7eCzHUdbYfZ2CQVQR/vceiBucLijhaKTwqVzNVcc9O6r9bRn
rhc+RN6w3Mq3TTmJKIpPsG3zhSPjM0Zv1Lf8KdVj2uUn0njlQdOZ4JNIPcPeSzNj2+xgNOKlasHW
1C3XCJFPUPbgGNGvRrTpFENN0d2wfbVEdnsPm5P0mE2wy5sP7Fddhs7TvEirzz8ZlKJoJpniK0ds
4Ox945nzLi6GoacGst0d8xXuAkdunexuRDiZUYV7d89MF87IR80Xp4CmEy1I1ayN5tYF5rFrcRds
OEA1e3sUErHsmSOTfxMdIT+dSTlVnbPcKCGqWJRdJm8nLGmpGAj18eqRgoRy3SIpIeSGI5nayJ2N
MomGQQQiPBKMOVFNoeWbKylHIyM++HYyZuiUNqWytFlvB7iLFm3vqfFVXvf+3ljRpsyAqVkXggIc
mRRKf582cDb7k8pyWN0a5Xct5Krc0SyBQiZzRVHm56uBqhLA+SPOp5hFLKDEylvjcawADKX8IP1B
F9JDr9GuSNfFV2GoVBFq9RRrfsWFy8I9BInv6MHoE0ayLEWNx8cCyUcLx1dCDyl9ThC07PYgTpea
IESsX3XPMpoxLGdIJkTAIdjLaO52pPMUOgzD/iGoFXjRJiYGotQck61J7EB15PuSdGV+QDds9h2K
Hx5wb24ECuThym02W/sJnQCfWY+OIDXpMkBOpNrQN7v9LoSjzZN5zVM0d2zp2M6Q+gISdpBgYVS/
yXDQTOmyNHg5gCDAPNCmzCcFNk/0BIy4rX3plIh7z1wKeoNllbQ02U+aoq1quHpDPlma4NniGte/
pD9uM23BcGqPGX0guGy7mH0jXfBGEHrAPl9KrAHQR1ykwzLLgp21AfA42oWaoPrA1BfNcLc1fSMQ
ErKEEaei45urFEm+nHjRZcLtD+RVzCGiT/WrxeI9bRCy6PgzRRVjYkDJeFvwzlCsEmhfBiSucQ2X
uEB4/L8OsvFnaOBUXAa8yz0m8nLesJltSO8DCGQH3NFsfTa4E4aekQJIbyLvd46KJtff0Q2qYJfN
xWcSkZuDezWumLcF1anI12BLN9XU6txjT1NWZSkhuCsUPqIG08kOno2FWPoUCWrH7IGq2KWKBPlt
RvLRxj88ey5PaeQAEbsEUlDHHHKVCwW/kEBkgAfxgCIFoAyxivOVQurGctfw1ZPOZdr67jPYGggZ
QGXh7k02qwv1Kx+BEKGG+QoVmls4jGXdBJcce+GlMVl49AdiJgMxLs5GuFbYtStXdgpeDjZLAu7M
paDwhDS6CcALQbGkuPrpBx+HfF2H97pDa4pwRNRgTXsp61taojFCsxpjZZW/2SmfWSEppF8FMbwI
yPinakIKRPgsehSFxRZ4cMmgc9G4JKq6rG0EFYAW4Z68yCbghxmw1eOvpIo4VrV0YABHzbuaOU/c
KdYQsMxfbAAGjJf+QO+eMZkuI1c9EbKnBbsk2SmBeO5Yy0KcGZdiZq5Nnu9gF4vGKw9irCX2bYNz
GmzgP0pAywfsuL+BstUI2pRNNDFvbyTjH1xRiq6qS7I9k7SJLJunpXt4M+VOBzGiDrvG60SGTOf+
1ZQPSicDsE0PZ5DYUIzrSh0/iHbIQMK0aDspXPH/Bm6skJPPieOnlxGeCHE6cZmYTe/W0I8qWXgE
bRPCJHnvEMAQS8dxgJcbc/a/2EhN/7LtaQHW/BBkJaJeMH8FfM941eiqh4lQF5IAEGMoWpVxo6HU
gWbEvBaUa44YomURqliOteHMIU6QY1wOR2lI+VWPYELpdxieUUAjxDFzku8zzHYLesucYN4cOpdG
iGQK4k3lrXfbcNfBEOmQA2w1zO4JTR8mz4xxGyBV5E8UiCua6Vxwe6YsrKK6mm21GHYtFyMBzNPe
UX5nN3m8UA3wfEonNREkzyGB64UGeLKUawtEO5BVi/0Bz1dEfg1KIAVff4+JQZT1nFuLCjPkp3xk
F0x2tbmxU9pzvs4jDCT5Zbv8UiT1BvOXz36Tj4p8uzkmnwJ/WvzOvNoR6wIXv+JLB82xoG0qlKXF
IxYNp9x18C5I0+XRytceZjBJJEgzhNdwLIiYglfZEWGCPzSVuDCcOpTrErxJBHAo+59odXgTTcYy
Ae7pRtxzFdNOk4tkY57IX23Pk8Xs1DYEY4lzLLEcqC3EHt8aIDwlia6ReYg6akYrkYXHslgHiaLb
/aS8+HQ5IqhCQ8V0xyRAuWN8FqAfRIAhCwBE4CUnfiuzZKPU/k4Kvu9umXW0YXz2z+3EZB7U347e
7AoGrdx7S2JrpZAWNHcOC+icpxIYl7mU/kp6lqzviTZUoenNLZRPyB9o6+gc5cgMCMPt5KgO/EnS
nN1t7SV/Z0hnkABa9nl0WPM2waYi3KXArn12gfYJxINHCEqh9gxNDD14F3X08L6VMUE369bjdTBv
09DvA2yYvcKmG3btLGde4xIaAvlU23S7xqhPQo91YPNQuPpNhnx14IIUDRwXReLSBw9/irhiI536
jC58HEiTm3Po72BbJ/baXeNLO3Z2dicu5VdOjpSmQB2Osc34VbkG9THNF2Pc/1XVcOslzsYAbOJU
kh9Ga5MzHcOhZjI42j7wQKjKmFUrmJP1b+4A1poswSH0jJC8+WiBwAZ8UKLWU4uZ7LeYsOmTqAs9
QDFBQQw00SkhT6YCs+E2BwHs5P2hg9yUzuc8pNsg/KlKFAHVLHODjMXYcIhzwtHIR8tFbXOmpTlX
S9NExAYTnO6T4KsbSevGXB6BJ6F1f7GG9nsIEiDNkX1hN2oUoyo1gNYefajSjZ8Zc3be0lByxUrx
HCnQXuuy3gQ0ChgKWT3nmMPINjoA7zG9a0V76tEDckaRvPzhoqHQO1xhMTqcisPR0RwNnraWR+GK
0TYyl0a/KuhAzMnFkAaV0AXtug3tS1DhVkhM2au8tqz+zWQ5l5V3ZwJHdvTEAiE1Vgt6iUw3Ttlk
erbRzrcmfQG3vAyWfBbScIAOmmn0QfddI0vkq3hevIy0/l9sBcvOtQlGiJ9alwVlqCQI7/B9FlQz
71Pw0quIlLPefMYpe+Clw+gxWd2pHeBE+FcGxTlIry1QrG34+9zG+NJyGibKbHdKcgBOWCHIDXA7
yK+fRLsCt0NRg0WH27Y9FgnxHYj7NZ5rfxMvwYBHIk+JAq7TPx3RUoRWowVmadHorsJ8Onv+p0v1
sKdPQYR6rwNkNQjJZBdfFwKpo6wk3r1hh84bHX7svmrTVjuwHUfrN4Vv7IJOIYJN/TtW8SqDIXMY
+oaB8HX+87QntTsr4ufc4W3qjyYbmTyOESvWCmzX2eUBUWCow5YDpqGy7QAUzzT3Cd2Q46KdCSAd
642QDRlHJuv4WVQfqdp3ElxELwc1Qzpt/UL4v1Z/GdwMjK2sxyWow9Uw9RKglsRP3UBvKWaZ4tvP
7ojVKQz8UhoTg1YhgyILoaDG+hB0FL+kYIxBIBh3n8Kc+UoVoyv81lTWc5n3gsUa1bBOAnx97X8z
RUEjQ9+ssnSMwtgVcB3hQbDGx+VHTRu1BV2MoAQM14JcglHJtMf8iQ6vm1MMthXNEgvPYp91mgHL
cticCQAiuC+R26Sd4GiPxuCpcM5yeQrXpJds2+FDM/1mM9BPCNpkK/HWLoYnH+4tFbF7/caQUVcQ
4Gyvt2ExSMutVAs9NrFleJNpVkyEUQ3oYaPjeDs+7gDjMhI+4zAnAKEpkNeIecGcWy4QPqnS+Yp4
BOBHYQdXA/OtkgrmCvhjxjt/Wht2wr7Ssxm2JwtaA3gjjr+TKTtEKaphl9S65hg6aL0YqWN4S6Ax
KjISDUoQOEqFo64YLqb1M4hTubox2fQkH7h4DOIy3PMC0DM38OrARwKsNelVyACZuila6NIty0Wv
tJG3JUldErmJS5HVPywmAycv1p6TXyxCT5Ahq82mBSf2cJkbuUjmvzvRLFHoC0TF2Dn6dweLDhoL
GXhaOgxapxz8hkI5DQG/wuWfXRmV1BgAW++RgrI2Ob5g3bj2AB0F12RZ9H/lf3nnZaYV+MnEfSDN
QkLtbKiBvKwQZnV46yTIgVwZSlI2WlchRbok2QpXxd1rx+myLQ2iO3gOgflOr/Tuaf6qdfY8Mq5P
dULOCSc4m/tJZ1cvCMT0K5SkzMYjKwxGEn5dq1vo2ncRfYrIOWxwKUEppzi6tbNeYmkDU+GziCpg
Fwy2+P2ZPqWR5KUNW2/NWeDgKuEPPX4YX6XdLdiY1Hhkd6n/ehNDfka+Ikso2cSRLwPuzQf+4C0Z
6QJkIjIciK+a6sL3TJwYNDsB0wyjJpCOyyUlJ9Nyk9VkJmsB8R06RhoPYQV76aZAngxrepG5jA+E
CWQRaGeZfJuiXbpEIQ7ue4GsHRhiCQmxEI1DSBME3DCw2UH+vhazF5x7pSw+NJbC91BQM63VmHpU
VOOpV+HSm2Gp4wnkx2kAyayvstr7Ks5+4OyF4QfvJgBuRwKpreQ3xdVhjgmHwnnHt6lpAFSFuqP9
6SvSuNRd0zsEa+mooch8ZSU6mehXuQPROtvgGtKETvRqdtptmjnc6CInc94FBzRSFRcBUDDnN2Lk
UVFpyKQbvE98nDA/HSjZWB2RYzN1BrnsUfbXEz93hPSxgYjrsXbS7wr2DPpnzTeF1yBG5EDpdW7s
mPT6TwEdpKdoo5NFtLFQ8a7+xQrYRT6BmPCo5GipjbsWRHZoXjqC/hkQYZKEZSU1A+KXm9/FngRy
0oMxFMRV+dSfkZQ8v5suRhs9C/opADD9bdwWMtOKKJvNxKK0o3NHR0WxRcNf4iKUXoHXMFPmZ5Hk
+M1XDocigUvMmBm9M1dTwOyO6Eibpd5Fn4i/mVEfDDutSjpuAMelh9GG/sUgJcijV1DZ9gp2qvNs
g+ae8jv1oMOF/dRhtZbXn8Fc5wOkjZZxMtZy5IosEEVIN+GLZUCwkTlGtHny00gp0ZNumzBTK0gZ
9MDbGeM/m8KF9Rf4nPYts1l0Uv5L4l4aaEHY5HtqkaEK7N4TP606e3Z1vrAUiqbAT7ZGAUIQEWye
PE9182dymM57clhKdzwM6gU4fyLYnOfdZuOfgjfKHIZVYZ0iDrHFdQ+YmCqbnna3tMB14c8BL8Ui
2uH0uMukyNso5gnHvDDWYTiJRvb0cbr5GXkWpxkhK+BJl760OfnlAKgeXIUAYsZNRB9jM1GBSFeg
HYnHu/B0tIz+cHGCkzzZAYE4H0/M2c6Vm8j7Y4BHQB10RjLnyAEng8jXLha6NAtcPaTkB5T8R26V
2i+JLhGcQ86URzPqn9p+wNJAADorECs9RPFSG69CbvKENey6nA8BAukg2fW8sY1/Ns7ikkModwjr
cwTAah0aPvJ5pD8iO0QY8J5tzFxqvDtQVOCB5sAOyeDLwa2ZWzsGAt60dPhF6AzQi7+/J9kfny1z
7qCRhe9EuwfXQMG0pvakB+miTKMLdavhfkXHxmWqJgV6af2l5NIfObBO4j1J/0iZlhNWT9Epx68v
Ew+0gYBkvFYR/yWlHcyDL+xNCw6TDGeG9Psqu8PAKfkWEzoneRv4AYTMDVKd/bvOG615hcfCd40n
0aLN+Go0e0SM4J4TusvKVaDdTjo2m4LePABgEhGPQwQzSMrvw5nMuFN7TDZ8xr1/4+psiA/DhNGq
qFcNcj7N+CPvDYyEzIngCzRoPucppxHkEN7ECWpE+W5GKrYSnsCPGYnD3zxkhRbURPQrEIN4jOQL
dt9uheoGvp1WGb8PY2/N09MNH9sQFhA6/zr+K9ATU7fgBCSJhH19HMmLJjKWz0TkIQLtGr8yuJb9
e2He44k/qfdrJvEysFYh40fGOw2h0HvYXa3ianHmEvPblxz8Sxse222azWuptflxnL7EK00q9VdM
h8HysBJN4BwRSUE9xkJudMW3IIi8ETJ8I9u2QeXI2VNuAi1HA2vEcIB49drhLfC9EUh2drZzPV85
UpgbwYdne9fz8xGRIsdLVZ0ls47VowRKLgMISZr4bA/0+cffBRU1kFhk3rDhUKMtLXHRCq3EKEw/
QjxbD3z9HzVNhKrJNp3uJGCMVA8X0aUAa4WinVGyiK6J3lv4R9CkwfCfhLqGxbaqu0O0WEkrnR6G
+p09EaCTAQi8pAoBEsR/c5gSkBYxzTKcq0jmkH+w+oHE6hWYSk2WL1/Bt2/K/KVHDIbUHqGICvCh
GhmmWOsbNzpyv1J+wwhsXJOcur30OwgOIooOXFzBxKjrmMDHp5g7KaaYCZPYQmjIdGDxe5zNHJsY
/I9jZxtQBYsKy8N8/POCM5XGxg038X/hMQx40FSHFGygImmiI9CLNsn19SWvO9MB0aF52pWLSjvi
52ii5Nko6oM/EUc+HBOst0q2c/RdKgaHZjvR4ri/co9kIMVsxF36+IGEpvRw9lTogzgXIen69ELs
62RJj7IU9aOBs0ppsp3gj1kJWk/OaAbk4NGwgjfWXHmcGgq8AG9t5m6lkuA7ePCL/KR0zeJIYG02
myD4yGI2Iin+hlwdocL4SfQxeKXdHehy7HHeO/whQS89kJnwP/i1ogDj4Zryes8slFbquun0L9WA
aeEmmEYynwBZpEHTVe2kdJJYUOrQKwyPPdHVOoGDRXCgyq4E66Yv4voX/U073J32XCbJpiDYiUIj
RImcB5fvlpVvpR/IRTOSFRB9RYRjtH6LQjgCckSUCNgR79u+2vBu0XPSMKvIGXsDv2y0Yy3SThhz
e9LXjDUEQ4spGRYEGE3wUL41gc1EujzVWzYJIHN7Y+UATgr8ax2i0QbC8VHwcHVnZLIArgI06rz2
zYsgfsBgEzIBMXZCwMksJLrsmIUgPBR0uDBt5tgs29D66LxLhUrB7Q60S/KASXIDYaZhS9gDmHBb
8BYLuOxgB67z/B+xxyy435iUN4DOZkTvSbvALi0EhUx+DDyk/vIGZ7B2c0gB5kvyW1EXnOlUKrKR
Ml5EP94EJIY07zZfEjiIcR2nbScrVSWT1VeHlRNpRMNcJkzn4MheOG9N0A9KYkkAiXxEtaVuVCIx
eIZ8aIOBNIoFdfJUPd5U0mxS2orbJ6ZcJpus56kmd2nqU65CozY/RZMCJFtYaO9d41foGj689I6h
NuTPs26AJ2n/Qn3LEGVwnm+QAiKTeUAy/iceaL74zR27R4pxLc8CWk26bgq4J5dcc7PYnkifaiGC
rf1zEr1X4T0DAwHTBE40gZ5p06yC+LXo7hLvONbvY1sfFXpQT/8S6iQZzwKcT5PJbvH3WGMfBrgf
q05CTkr3kMGyAB024Bfe2a1/RWuSzEdXDbZmGx8q8Bk+c06WwmBP/sba5R0lD2VMzn6jrJXAfsan
x1J4Vjrc+rn8yfy749MtQprBqFn5Zm5+B/BYxXsuxCEa3gWDQzDV4ittapflm5/+bG2Fj9DYgxqj
vCTy0iKuEf5JXnoNH2UPGCD65WUmIl7A8XoMt4+ioN2d+DTRpSUNH+hNyuVj1DP3/IqHvAgcFMNY
icSbSpbsQUUgVqEIFJPsAOQ4f9oOZNdCFCnpXf7NBldCP6IrI2BOE3pSigunKaFD2xjWRR5ob+mL
rLO2BOldWFtIlOWRVmcCtZaObozVBU5U0gXJvmQZF3FiJV47/o7L+a3CbOHjDU2N53h8JFoAPGpW
t0pSAi0p2z3xIDK/V+xUImfWo90aHRwCq4lVsFJGpNlWShageDd5V7kBLKFtzPSFartu6o2hfhXA
O867xI+oxbs+kdILwED3hMZcp/xyu9fKW2gp38x9NYSAAkVpEHFLousTAuccH5FpbJRmVVKv+Djw
uOopaaHcp9RbtbkK7+AN9RZVsjC+qRYtNUWDSHxNY/VVFEKg68FNJv3/8mSgNewXeNEKaVQ8t+Lc
h4hUzBAVEep4DcFDuwfg9GhzFDASGnJBZaUqy295XcBhYg7SN2GbLruKhD/0O9ZXByWU9e8ytmU0
iqn/QgAl4mwi8vH/fsv8JdpvsfnTv/U6bBEVVkgZg37bBvm3EZVGUq2FdpC3vXcC4R4Cj03OEzmU
AMKg+SW1S645IkFs7gGkHGOIlY55jqDmjZQiodqF24lPmnIo2SbSVMVHX/qSBmIjVbQo4ImKxSpf
13p2KPu9fH70bSwyA9Mx4XoEy5rVkW07F7SmArPwttfusI41zOVALWIEMQdsVwkeSo5Vhhq608Aw
dfKvHJxu7bonj0TYtzEPDj7IYw8X0/Xfci/ITFgjoHfajmb1iSkx/GdF7Dk2AcefK3/NA5Wuj8LS
Va+u85aG6o4FUMRVMtTxN5gEmKokD6tO5o10eELOkQZa0mkje8yi8kU+c1K3xFBR88yEheXfdOsL
T1lmaKVkc88QXhXCh52aq46aM6EIT35pbzm+QWteCYnEVFGvubR103sryIsl/ESAKBkvVUB8rn50
GJpzRv1mQcA9xEkKCIF9NMZ+5yWfHosvCn5gNCGimhClIzygomLCaZaARRmoS8WYYbH1hF4ncXlZ
AkAm8idBwz1/RpcIsMWRT4OvgYeIcDrqLhGXG/VYSrUIAKU+pnAC8A42Vy6tudRfUC4cpuSMPeQE
3KNa8NGTDu+aGllNExmT+hKATo2nM91Hb15IzBOm2e2fC4qqDSiWmUj79fZboNGgQazwLVy2BPKK
Cr2cn3moklnAsoXBqD4MEhyk8aZJhr6kdWwEkyUVgJtirIm2zXgcXtn+krLNhfCDccslQy6P3w39
KG8PPJ6IIQIOsVaaBxDNxn/j/lPS4YyEA5RAC/qbNAnMWYK6DERiYThYS0NBI9jZxnr+pyjouytI
f+tbPnihBAXB0EirKIoPXnEdMqCgWWTKkYGY/2b70Z+QOUioma4AfVGOCtwtXKooZTkp25CdwA0C
9a4FN+KbJlGH6G6D3ikPqk0Nx1VDUNrc0DaAhBBtGIuQpcYrIb0w+YUskIuBbKwKFrwPX0QNaKnO
lRuxpy0SvIfvLE6/qKqI9YrJf5ERTOPudR4xVh58XJ/qq8pgZ8IxaufVjMVPLCGCkUruldtWZ4gU
Ib6ihzlaO3jW+ID1KsBq/BsOSCyYrdxGCFO5Xh9C4Djbj3W2jpCzDmp7MUziv7yB7A4wx3rTQR5U
NSH/F5tj55Ii0ftXeWgCFORCV6UznZC/9IHdm5Ytjx5cJ41TSDZClg1LTGgYv1HsA96gzkLgqiwN
CqHcZvRnYuohsUA6eIOrRy0oL/kdxFRuigHBkBi98ZMtFUByq+gxMAdYJzfIJ4PAlFcVAQT3rOAn
kfNGv0FAGuAoMych2Ey1lUMsOM2v3DpGzh3NfFDT9JvjVreL58LODvKucM9Kby4zQJo0nxVzhzeQ
I4IdO0JJVMVsIaWE57cOdRc7L9egKAI8SRoLN0EEs8IlC8iCyoyfm66fEAJPzVaixCCIQqk4I+mf
/xN4/GWLHQYxQCKkJZ0wIUxcPQgIAQREvOSa/cuodEvvOINHyqX88O4FNtsb44NcYjNAGN1OELGX
x7AAW9APBSsDDFEECCDFAXx9nSVrHoM0O+S077ygQMcCqEO8nvrAfpVC2TdqfhR9cPBUscDW04gw
UNxd1pqXAMi0z/+kwXPJugC7vFbjtvqqGtaHw+NHmroEi14aWoqC/KJRkPOGw6hSg7tSXQtcJXCI
OtbbgZD9wn5Tm+Ac0XO341+5pDRuuzL+Ww9H3SLAhd3ozUZikAId7ZR4esTGwvUHg6mjVYVUr9jB
qQbx0hgBW280Dkr1YiPxasp3N6jW6lavUEC2+0JDzb7lJFEHJiyn9CgRIgvmLTsgUqjpVq3CFvB6
To6FOJ+4TYLBPLluxGxI5WFr4FLlwMdV82PpMrBV2ZsT9qeaeN1RD042O5rsGqTq18JonqeY2CaN
300kNB3B+pqIh97ZmhaKAT28SKtJwa7b+jXBWlKRl2bqTznsJEvNpptUSJM2b7Q54Fm4rqsdfcPI
QSenSr9A0y9s3XtygK2dsvwN9OrAN7BEZsdKsKsLwvY4EsWKn/NR7sxbmSP/ZcgWRQUzOct5KI9w
lzNiuJxs9egv0wFP1J3M08AoKw2pKMzrgKuFVeJxnr8kzrhMPtUIbZxPRsQuhyYu6RDjZmA+p1Ee
f8IWSqcuFjKjyhEV9ExpOzbjpVshbfkivlfupFC3uFBgrkyel+jnMjiGggtES8F6tAuvhFsTTEiX
PuGGoaIV7u/Q5YeZUhTNf7Quj57Uf2piHlTjXLH0vs7tleq5O1Gla2whEMhJU8U6hzP50QuzLCP+
kv5XbmHkP0z2dDoSVYLeCBT3G3dolNJGsK1J5FGNRQAo1g8eBTUArQiiNzi5IHh0r3K9J22/6Tx9
ZURYnqAmskx5UidiqQpUUCVwUrcd/Bujh9AbZP+w6fu7H6P/5yYSwNgCdDCrBEm9pQFl+DMqGpvw
xAcnAJEPMKf2rHuikSs3IlxTY+LiimVjH9viF1efwz9QWYS+2WN+I3bkoQkARGVJjySTzEW6KdUO
MAmGSxXh94OSMS6OQkpac9HZbaF6yqtcT8oE9Fn23mtluv1TZMUr0dGgCgplxAdec0BKGO4JbyB8
HRpXr+XxwJ1qjf6Fik00jsCfYo2w/K+UDpo4cs5c7/YIiHT3n1yETeM9CxgjSBW32wjuHuiEwNNT
21gsSO9nxrTL+oUrjFNZsKarDYiH4InqKA9o70SwYsQerha2dOd4b1HQvPMtJkQoBPftaJISbvVn
BnA4sQH7Rh5e5I2a8WKnaAOZPCLQeJf7XaJpLO1f4K+ixHyLAV3Gls0eOqyytnBstIAIXaYv1Uz3
cJpi/TJ5LJXQIAR9xe8kJ7zH+l3T9HWfJW+lo6+SDxBnYHDDewW+9IlXYCSRu88i2/rJ41hFWbdK
gbvBcAx0TRIoTUGWtwMZCU2YjSCRMKpdWjUssPlj2dHGIRcseaP+SsM4MPM9tDmb2Ak5pMrVA5UK
gXO9dDpK9KnJiN6AINQsEuXQDW65q4i7pL5mNh6PPylejJyhPh9lMQGb6ik6Re6sOlnrUMQfUI4H
TUlOcaGhbOp9+j/n3A19LjZdtL4cCZSlE2RTHj1LaoUI4yh7MqzAz+bYN2SSkNueOmYGJUFGxkIU
w7TkFMXAj/aqsg254mRYrkObJd0UDZgz/wYrxdqNX7YMCzEZ1CROTDfcF51Vbjl9D3on8JBMzrca
w6cYOR0YKvmHNHo518LFoG6GqdoCHaCwmvNrAU6GnE0HCxaMtSI6XODHxtFoyAuCY9yLgGF5mL0a
fL4mkaCiaSSpn3aPvH2arUrBYiV9DRoQmbjKOzd6RZghAMbgWhs6N2BWIfYS2ztL4VLOBQEhKs5G
XlZNziy3DoOgIvhnc6LDfDZKYyuttTRcMkkL4YgITR6j4FudCc4MGJTMPaSTbDdov+nUMstfsNKd
YYaxiz52jg7BgN9H21v2rzB+Eh84o1uRE+6gOyVySPqqiOujGdhrwg2bTdVehG4mrGSHFVOMBrS/
8v0z9EjUJniffLIh3b5DQNDDr8mFzhmSQUrQbaJXF5A/RFFBur6kxBDNfncclV81JnqFy63utHfU
N2vxfLtjsg7ocqUcQYKx+fIjSWySOgCPR6xbvUfIRPUGzSlIlZDNtGKiPFgFHSHAd9u0/yDpE7yb
bwEsgVgoD5J56ImTmP6o3YjQ50uIbWE2Vf8tZEsIvU4EIi0S/5GECA/6k4aE1eQnr+Kj5GkDibKR
M1gxEYWCSBQbnakXxQL3jGCtXUezb7+MNmtJrCPMceNA/LJbCY6QspIAoKAKF0gPdY0CagM/K80T
4zMWPdXQwOB9kfe77AF0slfmaLXAWCjKffVoM/F35IeKc0Ex7zgUZmvfQfqKegpYXwhJGf/wKSET
ZTEx4n2bDUsgzD52pZ6dd0exs/0nn3fZewdPy5vU8UQ9uAWWQOTWS2Z9iLCPG4vJSvoouJCRVnoY
ahkPWTZ7gFxhtDQafyf8mIZjNeqrXYfHiA+j09DMAZbDVLJcfgZyn7lHoFT4cZEYSGicqpef8mZ0
jrnE9sptQWEN+ekUNKj4Pkor/bHs6YKJXdBnU/3HFlTySdDPUKU5D3CYdUBkNo/ct7DOb5qp3wns
Ioe9SsNdNSdrVXeIzBw2Ctes2FZGFuyEDO2s0dhGQbpKsm6r8KoboLP1MTBzgjNWbaghn+Lt62Fr
MXXulC6RTu+vVetfbpO+VI2tgVUwS+Pd4mczjuKTpFfkDXBRPSnGuK3HAXKQ6Yo30hT1ij1viEIw
NLaBy/zfli9ujwueSK4ytj4mO1wKvC2ffYdL1LLLW5zPa3LCD3LXs0Rb+ITGuEiqwKTqe64P6aRa
fuogCa5oqBQs7ksFSYOAfVhEROYYYn5C8leNCO1UaoCUFVTCQgL7xMcAhgiNHeNcNOlUIJl8SqJ8
LpFvrExU9KA+EsoqrshyMggnJeTU1j41JlGnJLAE/bRdgvna79Kh4cCRTkncjXU8s4ZJeaUYYtSQ
1scxsfVBIijeCYo2wsoc0+2WmkewtbGUvyeYieeDm8+QKcXCz68NktjerpdTfK7bC6SJM7pvHc5t
FS0uKtr3GgBDT/TXnufcOMR2JVuCszGNTpBU6CvZmdLrJ90/oScRKbK8jSIxTSAHM4Jwiq2VJ6vE
u7BV8ImD5dpLuv8GbZ1N4TIovHVH2fKLE9u01A5NHAG8aBcmpyUYEh26NbEanKsyZjEiszma/H0B
nzqar0EEVctkLxyvdM7ERGUIR248jpiLVAzpcnllHr1OpnNLTQOok7sWks2Dd53C+By4LrqhlcN2
I8UhD7sx/YOtMXgIREX9NLKL9Tc3asTQ1xyFLE2NtAVtFKNwZUMpeGPkYdgBvtFvHf+SEExdVZMB
cRR+P6xR+CEOS+568lfp231PKF2tWP+4jvDMoG4JjJnwaZqv4Mn48XxkvtXDFqzwWkneas53KuC6
k7Cwi2IghLS7q4hwEJTXRAyhTpASLPCEGQWLbzX9uYR1QNn1oFfo0mw81T1ozRRpTPnNCk9CbOBT
dfFH4ZUB1pF6aNS/GsRNkeZfE1jeALgsA3+L+cqB5tRBWYmsITviEHuvQXkMspFYsaNoeKXEBbVo
owV8TGgTXUYBD0q8YOV8iLyGXdD6rSjIEIZrR2mNDAXlA/rVF0viVM3xozSUbeyxjtWrNjafkEE9
bZJ4zXeXmNOOWcMORSsZvFB7cjIAWW0IDms9EalIpIKDQwaktMsOmBc0i2+UALBM24BeucllIkuu
8liytADxkYG9S9ldTbAos2hpbWvzy4FFzinHdertPTgZDSSCLCOWKmO00/znihlLGrQGn4au74bA
PE5uu3QYN6bI+ij0CRrQgaNIjJ1INVx0AuzlZZavkAc09oVdzPDo4SJIC5K+f4eNaBJaA8+jsxZ2
xx3065wRn+z8WKZLahUN+pCs3XTL6O6DlnSi+eOuhyVf0gyE8Xer+4R9NIBl+AyY4W0VhwnPiGZD
irrEz6WgX6Zpn+rhj939iEYKiBsAFHWgOOEH7MEp6DVHUeBvowF9cF+ipv2wo/E9mvbFonWbbSJo
J9e+7Jk1mnM86XRExilUr6H/CUznUbOFjqk5olg8+cDlXvAhZKRglCZpB3YfHSu3OVrur5qJBxJf
lDHeyKfaRh1OCR6K17zQSxXNuHNQ7K3zljIMgKcjCOitZ7v5ydjjYgRAQiw2KGMQHL5Ai7Jg4u21
dqliuvhjoIhcen7TfRdICOjkhTgQEUBMzj1B/JZAQXNTL83K2jGJyoMKpvs4vYHYCmQmIGuJy8gA
giCYnw3pG8aCOWO7GK9OUxlfgufW6t8spkWICE3kFmcUKS2s8vO5H+u7yPq04srAXIPCFPMhDl6E
vzLL/NmBnpNmTtiqmSGmJsBl6AnXy7d+RZYKUYY2r6a68/RPU1mX3Z+S3b792rGMtYngQfg1E1s0
DZGADUaA/dqsdiVDI/Hpc8hwD+glOJpA4BEqFun5cwJpxxTNi/XCRsqitU+9ipkTSqbi1siCa9dN
yKTgF3V2Rky/nYXFDGEBpwmE4+EEIf+Me1bIeu0dOk9aDfkKUvBiNK2YmwpScZB9iC1OcEsg0zkY
IKdLrn9jOYM+Ye60q4kRCgUqmR1YgEkB0gP1MrmA4dHFRtuOt4i+KEYAgZriycAG6CBqnRqkH7VY
2zQc5fQBMjnVV5FXWZDqdOoyijMxwXkg90HT4ICSBi86qDYe0bjFyX7HfXXUbHXhu+S1gLqAvcM3
uvGbUyRLMYOyaR4SWOIOIFTpwQErmJ79FCqEkwCozgihIv5YwNWONgKF+gTxXeYnOlHsHE+xyi7V
/m+rCNkmCZp8IdoW28GBrC5iYjfiWtlHLEb1yaX3uv6gldkzwMnawvEZFbe8HhYCJ4lwgy5+Nj8s
QZUg6RxKgfja1DDZ/I+l89ptHMui6BcRYA6vVo62bEsOL4TLgTlnfn2voxlggJkBul1libz3hL3X
5ndvgvpYMyidzGExW+HZrV7vP44GPLPpDqtlDKUWrjYjCz40uc18WxL//oSi1PrTUas+e0oZX9yB
vJDSIUg77svTQ5mo5zokFFXSGSzQIXRJjv9XphM6Cy4q2oZqqLY+2/Ks+xMtgNTpaJOw/zC4WGXZ
D0Jpud14+HyBdjOsSC33GSzZHvf3vYiJfaK/9WVAa9zil6JMcFiwBMgC4qnd9MRfVsqrgXwp0pGW
498lTpGTzuYfEuOxDDUYXSyUtaXcvZghpr4su7AJkRHDyIyqhmAk8GLZ8XbU1ypEuthNjn6pY7g+
eSxm5TmWyRrPJF+qi+nHs9Tt//yS2BaL8jsaliqsT4ZNKHfusIUY/oDDIjy+I3eZY/NbCwbZRE9G
JU4FX4Ue4ljqo5i2YjokyI+9dO8O742A8fri0LOA03RCYI37dbjweT5SuomsA60pVjKEWLZC0av+
ag1TTMYKiR0v2vxfhKycMD8eC9ktSL5lo6hHKXZkCC8DR1QWOhp82SnEdrlFFnwBaXp2C+3FNr9G
p1nalJXJTDKi3S2zyb8MytCx1M2WsdkdTOhoE3YFK/ypKsq1AEytLjUUUqJnW+659nSP0MDjJ0JU
v7faRW04BwbfV2+sV+zZ9gA5uXz6iEIFFCwPgV71UDX+5D2u8bSw4LdAD5ROs3WDT1lgObLnmbHE
4xoSF53fIfdNuCz8l55kA6kbqnHeRnF1BhGyV57iRtvHnKbEBSDFOzU8Er6bkdegPTrlF+i+12H0
abUe9fixqFLiM1r7x8kpAkX20ZIYVqjmxutPBlYL5YnN+N5hmyOtsUhIdQw1ctbIF0qhJdK10IOY
RSdiJ+6m19tXhQQenhtZuA2EKgy1fZiIVS3pc6P5p2cGMShEuRvsjmqqp+HCZootiPxNUfQ6vBIA
cpmt9dRX0SS0r0Pzj39GZmB8jspdfN4hu7jIazxn/3KIfndDZkCIEsd5PyVbpPkE+DmbuBOskLsy
g49OzTayCaxH+1vW2DEOp7S0zjrk0tL2mYIs0yoUg8a6VysSEVvAS+nWmtAs4aaY+v7gxlypKT4T
Xginfu/t4FeW8GmFfo36V4jMJbrokXjeIH+p5vK5/WYbqRBZ0/Ul0Sr5E+6BxySEZoULkmqeISUw
JDfYqNMjM6u1r5fPlA56A1+pX/QjCeotDk4OA2Y4/wf4JPO5igDaeYRc8pBLl8kqqqj/RA4qaIJO
WTnoh/BaHJoxep243zV28pOfPLXfWe/t2uL1TtbOZkniAxtiJZybbNlUKM0JiOSXhg9+jIPVjDUG
XcNdfG4+hlfQQqzGulNPy60G75G9DjmG3THclKO2lOEUXx5s4jnOGF0ZeynYOsNeSq+HZYk7s14L
dox4O9WmUuDOZ2bBg8HWz6dBjVWIEkN7lTmQHpwsK36f4Mj1LRJfs9i0s/0s6gYLVtFMPhjlAz7H
mFsCPx9JIlAyaQPYTCiomjUqntARr4G3tAuWSh8Jr4hJKjKLGXkkDWNaiYVgwFtMpeDku9LGs6p/
Jkgp6Zk3jpaeU4DRboFQIaHc/4grd5VPJaluHqsS7k7qBrYmUlnQwGl0kx4F6ShKBcxZzDswp1hA
ZwqPX1Ql/QAAOdQa6FFuCmvb/8pVbRsyIakC9DrkA/FTPEYFjXpjwQD8HwkOr1pF0ghdSvXPqUno
4fJlg9S2myj5N1K2W8U5R8avpem2mvNDDkHFBP3PRD8eruo8nhoMoBYsNT9X0ZDvdFqSzJdBkYw7
Z91ggmkf1Hi+OOzGMGaikKBvibAU5T3+b2sh5UrvKFc3KrcjKMDRVt99haGwAR3IMHPe7pDo0BBb
nE/J1by676GC+Wx2bvKjmAxkAd4qmMQ+e25AOUhczGn4Voyh2YYC/eRWbt0lK0GkeexuoVxwkSH3
k4/UZ/YpY+NWx7UD64K37+5eHJhrhbuUMZZdEpysvJht+OGmGAbKUzKi7t55dD2xtlKtcGd12dH1
3XMT5E9gtZdSDakaw+YIVLPX+3A5ge70mCdgH8+/E8FqDbe/bc4Htauuc5V/wOFroXoOVL1iHTT8
8Kebmveq2tdd9gIULMNJqnWM5MvIXkDg0IeSo9AVVUePwbG2Iyx+Rv4jeEcNIbp+r+W3wawc5Uaw
+dLEdpFoxYuXY9httW6Zphwc8d4atHseRshR4LrKSWc8xYeYIGmP2Uy1YbSV+qhPGmTdyTKV+BVv
q2P5coIQ41S8lb+BQ3eoZ7DxaIVDZuEcuo8J/gWK5p1j5IjKUUQZ016AkmFoIO998mU9ZdOJsQ5j
ToBV3dzKby+RadOYPVUTNnxR6AjygAXJ4AfLgDGOlo2A25YZFwcbh2DyH7h8VtSSkCMxDLr4ZfLu
G/I12w3Gh9P0XeQ5ciX3ARcvfya404XnfLmBtk7iu91ICr0GNVhkfAQQthhjewlRi2vfAdUZ4Lup
Se0InoGmrZvwhFrPB9fJJSXZiz4NmjD6KGEYtvo+afUs1qYWxqjWULY5W0uFxmar8Xtfl28BQDsG
YQfXRjwg7wiv39qlnxehbcoFqfFIKkgobKg6pY5A5C3oSGdwIf2Fzl7LL9UcPE/IgQqR3CHccYN+
W4iOnCFTTSaYdvH5cb2vnqfyOQrdF2eCMoHJUc4NORZLWTxVrv4t/4ZMDjoz3CpcGqyFQz7fIlJu
KXZ9sk9jKfEphNPhwXTVrfx9bMKLwuhDqV9Ebe3g6eKAnIiZ6z08uHcgVRlpPwWlTqi4r+BIRiu9
0zRlQT+MFK3Up42Z7jQ7OOLpbXplmWAaFANfZ5wi21m7mmHCqB4eKpsNjMKPiAw22NOqdqgZfhGB
vJWac4rnn9QlvDAzv1S1W9YJQ2SbkRs7koxqNPBPqf49RFutVcm3ilbeSJppmS965TBq5AI1KyXf
paTzsUjwSUUKYHQEm0RzXhK0bU5grusu2c+ZX9K6BHxU4aHBIxIPv2rfbBlUI3stw+oiDLYu/9Bl
2jebO5tGVauUNZMjVXOfqwzIJAYlp/yVfB8JGYEkBcavvkpcRjh4L2k5H+zeWifFtI3zam2wxpuU
eyKtQNdUhrdZXC4lYNxhB2/xJemWsuM5iyldRD8L1HBhEmalG5BVVDPBAO4s+0D82tnWcODnh+Ss
Fq6+Rqd0nei587B6CtD4+D12Y19WTHQuxnOmYcmA8V2U6MqdGxFd+7Zsb6PF4B/0ZRVM56qglEZx
hlur+tYbMO12Of7KsIbrMeZwtVPIykyyuB2FPhrrp7aCEDq8q+64HFmh6tGX+LBN68oSvoTL183o
fvlwtD5dqFlLlhdCafw/HEmjOnkLQOKLyOFusUA3tZX7pKvkOlvpgU3iHQTiQFOpquCRUvG5L4VJ
Y6w7TLs2eGYFf0GthNsYIiLJAtVNmXr4Wigp2GwN1KZkB+xankC5DZzcXqYyzOmtz0DDWseguTCv
nK9rhe5mUtsWAjXGyDDXX0c//01De6dmJ2Oyb35YsheajS00uh3mtaA9YBpedMPa5a9SJI+hmpwr
8ytXyKuynyT3Z4qJ/zV0DvKMiPRZh6nG7FhukYhnZOr8g5HSfFiHinPFVPMv2XkI9pMTuh+1jaj1
ZBAppvKy1WF3PfRlvIlTpgztxCqomrYDKuPU/piNTWy/hvWvvU5bbgumUaX5yFxzGPNNXk47x3EP
vWGsR284lmP3Eza3XiOpe7pghJl8jdMmkMWQQhdauhMjkXQr1UCXO0/ltvl2X6LX8Dn48VgdcQS/
kcxbHRpOB/Hhtpb5LWl2te5dOuenocCWk1oHEohGSz6RPL81Jgs4JI0EgfkVoSrOoaOZi9H56dbR
t831hH7VUte48JZjPay9+skHJmF1R9VRb9J3Q5QtXbQL3m7Iol151iD8qWtb/2tKqGIPfXWUeVQ/
vA5zTO69uW67M2nlbfwInstgJy7+YTENlfQ+o+7BmgBKVbzVnb1h2T8WuLuFQUoRiJiBhaZxZFLK
BV1Yf3r56NvPohgISuMpI6RJsY2PhC8LzR5XKZSCo6O/62V1RoR9l/twVpV/IkobY94TMIXCGnIM
ZogxX4NzNnvCo/hKO/praxIOKZNd0GGPWjZtPaYwk0ZwVKS95MrWsskFlGdqqMvNi989kabCvrAL
GSrMylm1jnOc7MVwDRMA8kOIiNFD1MfjktfzKxUpaO2jGjn7TuVjwLuD9rDS/cfB4yIsFoWVE8KC
LWCsoDla+kYIbjTdIoXLh45wSArsejw3w2+CQAz1GxZx1kzgySEG1vphaPJjNvL0oR2UK3a4yHqb
7Y0Uz3WyUvXxGOdkXrDh8+kS7PYFQssKw6T8SfKkU4GD/HYZdjXMvfMGWtnnmMaP6EXXZeT/43Mu
82w/+K9g/dehi/UWj8CIza1pSQPhGM8ugj4YFV5+O4KLPxLrkm1LUDfMCwqDUr+Bjc3fl0zbbIxZ
fiPhwGmTgnpBMqBF8WOCtdAfu8sMZ0D0QXNbfKv9S+nMv3Nxk883MpJDksYbzaX/YEhS1qc6F0AP
nziNFE2vgIGbqQTyQpnAa8LJYqceqJnwA6Smii1DMLKeB5a0zk7EcozEjMSMIQPDg6QNaChtd1wu
mGXjT4cFb00c9NaNh33MbUOyyYyXwqNmRLF7TkZunRG+lr8ew/i9bV7RRzBHH+xgUfn402z73WZw
IXe/Tnki0WoUzbICy9pVQabN2LYRS+p/ZlLvp7pdGna3wQBSSMnFHy4mBQmO9D0O2gAYoGm8jhZJ
aREfAG3jgLBiQgzrucNWFr0c/THzN24LYB0rY7QgBbpn/u+sFKx6n5zcRB7NGq+ia6HwQVDRcl4Y
zbln76zq3VnFGCLMDQPVU9YRJrmbIfK8ti0CIHoDKAPgn3HCoOq52PWtHJ+Em2FSUaRg3rw6+mIs
T98a/fjeT/Ze3uqvunqqdIzP03qCo8UnGxx6dBoENuI7Ngl8msNnwVjdx0PEb45JgP7mnkQg9uPO
E+n0gAuWL4milruZo7KuTHk9Cg4zJeVtGi9O8h7nby33mWQBIG41fzCuwVH4dYfpFmNfKlyqX+j+
LRWfoiKog2qj3ae3uDfkIczyT49w65CrUICdo3UVDB+sTsrL2GZ7Rdoopea6BmqZIrjQkOniVkIz
ZYj3hym2nLoUqxjh1511G+1kX7J5l21FwRC6Zw4ckTo3uwe/YobQ/IoZeR7nj4gRFDqBxjQP0bA1
46eEwtm2gYQnT3miLTvfe8ApRRl6EXaN0URPY5C8+AaTWkQ+bkSvPT1bYb1ym4LnE6IEC+ySO0iM
3XUF7qpB2u88EaHH5BWMQV4fXOoxv0wwBCFEL/6BqAZHxrfkrrrB5dtGRA3KDFGLm3YLHwl/w2Za
91YaoKIuxNk1D6sJmAhvnxnhQGdWO2NsVIZ2mSjJYS5gtUIPNvB18YzazqrPThPhhw/OkHyrlMom
tmog1aPVYrEcqH3GY42IRLgoDephhtIgHnTeaMAQ2yH5NAlG8sPm2jNfCnlwBE/JMJihHs9tvAHe
KIQIM3sWXjhiA4VCc/SrL5ucUFgTAgUEj3jkBesJUNeLnIWLu8FC5/r49dDCFhrY8P49yowTpoO9
T1cexAjPyPBOqzcm1ldHq676YF58mkrYOo+jg8M1Iv1butGkv6raezVo8OiC8jXvzGMT/urMNFSr
ejCUctc4cOxF+lq1K9T9/5q2ffO4AqY0eoxGTAdWwlmqE48VIMBObjA5icHrLmPDY9ONeJKb2xBW
29HjYIBITqebxfVaUfAdWG95lz3p+AtJLS2PfgtIguhVMpiOBuAmAsIf9BGpI28nnyofZVntUccv
WZnV5RZ8+5jahzFmvqjmKPYr/cIXkj8YLMBYd1jQqCs2mWIpFHGVGuv7rHySifHY7TWyLjDyDTxd
BeY1GatHgfkUZP7vgAzQbk0kfqKSUlo+NoIHpqsXWAQ8oKWsNyZxnqxOwIM4GHaTdRehU8nb5KVB
0S18c+EoJr5JlOCuHT58UK3BVeZJGbNUYfG5FjFERKinjKyyEglUbDzYE6SFDoIss06lLJaB26Du
boiK6P0X3SuNhaHNByOsDjikr2b3WEzFjnfdGG+a++mWV2ccuNBdbAh761+UnjPq0a5uvkui5/R4
qWfVKhlOgpFLweMO1KNKr7H29EJsiaDHjR1AGgorY517fFd27W3vBmuG6ZplMuphMZQGS7Ny41XI
sjZc6xHhaJxezrKbx2+jqR81hdzHijvCM+d9OAJgNx3Gq1GyEV0dS5CgeleiaGcxyGcZiv7w6gPX
KknL9QOkUNb8ilrqcYqKw5jyIlv1Hhl1i4+WnmNham9Fa527fnwWP6Fl/cCNPczl9NKk+V1TizRo
po4vlWw5T9aOvKJ/qQKpIlJZRemzsujq9snLqVM6cg971MHALNggsk1hFjBq0xc17Yrl4iVQceDa
7xOjtnJkKA76w+yofUqGfvMyKKdtIMW7FUDWbBa8C1v+bEedNIgZzSGjQYP7aJQeBxz2fbA3Yk6l
CVj7KCbFHVgA5Jz1p6w+O1jbEDQxrvF+6wgHZ5Jdssn47gJ6H+qe2SeWCjVIRGiAaE+b+B8S6bMY
J03DexZ1DdD8hYsWqsECMKcI61aqP+9MbzxYrGiNpL3OpNTdh2OyPmQL6wdz/qAVZznJ6+JN/FEu
Ixe8ciM66Altma8H+3ndGN7jUP3xI9YY/UMWClzaSJAnP6PcdvczfZ2jk7/qPLoaZatPyWQwzx4y
9qNKs8HLBmBHbT8bQM5tZdAsWMtBJbZI/S5LUp/Gc13GPNsUYybNZ/TsC0NbVEBFlB1bGBSFk6zz
+nQnbmBIUiwqHTU8DoNxbOmPIDjhLwHN050piC4TZHqKvUWFOw6qUixsFkU7Jgg1whitDnKKNNCg
Z4pEIdiUFLYPjhWAN/R2FfzCNhtJApsWVua/Tbqzzsdwhzynr40jkWr+oDGDYGFZfBElNWsPYrYr
EBsgAKnzckficEJjrtubPo1WfcBhsS7i55jDYBxc6PX6XalUacL+Ux7dWNVxV+YMXG1G2/2T2KXG
mLaq8cH9ppgv3NeefgOI7AijH6yTwB067IBpFJJyLfM0vjqu9ZahM9q2ZeZ5l6aPGXkhc9DuPhva
dA+3MAto+OImCDpXrd81fKUMJmzIoxHllWjRdM0/yCSfzUjMPlt3fnLL3TSDS9XMdtpSLtAdVjah
tH7R7UXPdCe+8kxkyCQQwhsMnTnpleTioYGuyBAzYdGnNrb4KCLDAW2wPEFcaGBPpMqg7JFXxWFe
yFvTI8Jp7iSqsw+NI7byNVw/7yjuvKz1z8I01/z5FjCNlL1dBk4Mj/tko3PjWnUGQgKZ5Qo0Ayzd
mvWKDNAtFPVTWZztPNhHGracjFkavZmlaosKMa28Yj7EmTbEvhcjRsGXp7HyrHTs9PzIgRVSUnMA
8jSLEWaw0N146clD6WDhJHG18qGnBHNGndiS4gUTFwJb8QujcI9ATssHZjFhk3I6ba1DHrwLZiBH
Es4Sy0fbGcuUIwkguzj5siDkN9b05xxhV1BBSSbkpO1/6jeTrXGm/eaevS2s6mDkDMc1ZnI1548K
woDFceGU25LzOGATVtPTdQhAyXkEnBnsJrw9CmXakPnHAMqslxFcz+VXZ1eX5VPiHkQ7kDEcog2V
sydhdhBa40qCujpnEzHCahmMzjzH+RA9G+wvlelFSTPktEwHiksCa4f0miZYjSidmomJ/HPIxnMi
hD6VaFRtGYRfSPqNjok3rhun0hedBa2pm/DbJU82qea9QQjdSg2jh7g+ddNJdbEitydssb11bzR4
wO/Ty4kI+sZcNPVbNCDQsz8T3FuV0q7fUwZIPc9RSHHdkvnIEnCjDH8BUVh8HYry2Kp4H72dGemP
LpO3EZODVXOK8ANM29zaoAAS1OqZtld5nowyWCiTsUwKD1MiLKMhXIzZZxI42wmwRxNvaib5fQdl
E0MSp7BTRdsqN245zHvaZ481Pvy3peuUey0ZVg2F2YPVmatxKh4tA0GwTnEzEAbkPJY+05ZP9sna
mK1b9yaqPuB89CmqOZ3GtlkyCyd6gBOJ4WbZ4X5BumUGy5KZKqJxb04Pts68VCFyU2rT1lhaSvE0
mc5avoq2peIB1NSVJ+czyx8R7s5asjZ4LyplU5Mh7GRn6D3s16qoJPiGWr74q1AWVBTWNRYUB5HT
wNRZ64Hf2ZiwWEUwIG+yzzhcZvqrVlP6gzJIXvkZdfScbXvirXiDk/lazN5jGpNGy7Sx/s1dExoa
D1ZETgN5UDH9VdGnPNjYaKvN5PkrrQx2Fo5ek8xnFZ2Iom7o21jNvFWc+hJvH0F02FsNtoB9jDiR
OLCRg7CpzzNk+3kdh+TyzUwXf10KHjG/8yQ7U0T837ct6x8N3wgDtkQ0DWylrPyR37dVf/PoqyKr
ymK6QOGjIGkmn9Vloyr/Vu/vIqpQIGqzhq0Z+OLGTi/D+Iesb+cw/R2aA17EpMOry9qaNIySJVfw
OTeXYqgeJ9QQMxMZly8sZpHPZZL2sgI2d+o4bzTki0lwa3Bkl4yWUMqIUXRSTwXKQkhW4sPR0SPq
KOcw+w3z62C/Rw4SLWSgmvKjGf0xg26OCbWHGyYjGxjAciKLaDMYCHGmyReB2EifW4/eHkUoQ1P1
GCMHDqqneBAjKLecHrfb0vhV/YpsRAy+IW9mWE1nbgRV/1Aims+g716VuGWcOjFm1niPwHW23CGs
LqT5Vr1q2bk34VMXTK7FtaAwuaET6jIisO1fAU347D8KtnYBK2RxUocluFI6KvRn9muEHW6MiUqO
yz1stq9xftbLK7GiPUp248FBAuqP1yJIFk2oPRkAuMU94fZcCPb8XXjPrXEld13Evi6hDxYe+y5k
xYgnd26JSvXXPYSrbvb+qWX8QxDGPshW/EfUci49clUOaCHP8jIG44tUJ/FXNfBJw3ISltqokmoM
/dwf0cDCBUDXgwiE+damRmvIIpozaSEVXw6WCpRGa2PkpI8ReIGDdipAy/whxiqDGzkLvsb0MjE7
yGC+o8qLkGXx9kctxyiHOd+3TsJyZcAC5c61nXgZK5RpaFx1trcc58Ij8ugLmM6tUCnU6pOSO7wH
hFBxbc4WEmI4hKA55c8Gu/llW3wDuX0gkuyodkm/7Gl5oz5cOt1MT0qZOA7AMzRrBWbibCHjasng
sUx0yPPnwFlYGxA/Z3NTFZeA+seHz5IgewvdQ6zwUFC5ZoWL7areurDpa5SjWVGti0G58G+g43Yi
oFrRPzhMDuwpfXzupmXKO1kz8FRgZhsc46PL6qpF3s1OzD419TVm3lwjipDXMRDzzOfILnoitbTu
8F9mKyoqXDfAb8Vl0f2FE/LvYF9z8TOsiXV7pyB3mGdsqIm3sTqEutSTk0Nq7jxBIkf2/BAV3dkp
m7NreWcvAnyHqk5DpNPx9dSy/jQeyRujl6ztUxBSYVU09WxQeu2fE1tLJFdrTA46hNtmSjaqb68i
W+WYwoY6delLoIfHSI+fUSTgw8v6Y9oRGgjqlS8wISICm5ZL+0lsaa4GizR/duW3T25esEcBkVmM
h7aR36wnlIARAdoYF2xsIej8WaTglfD6W91Ry5Bp6l912GGc3KOcPKuhuuROe8vMmJGa8ZoNwIDS
nLk/M/yyeS4+TBNcYBdv87D7zknb8zXeT4eSgow162EaOkhqWH/1fD+43gfV25RBTemjW2y5B7Oe
M0Do7iFsmkMcaWvNsHcEjOgMeRkMtA/5GAFHBLyHj3NQiqXHYscBTO016X7u/wxmqY36rgHHUbVd
QEnpfCpTgtAiI/nnkRV5nXIBhVgzkDBZhKCSm7XzBxQdKNfYR3SxhAJQcIAvR422DkXhBJ4GMW05
4GU5p5QQHq5rd0T4CWW8Jm1Ewdnh59cUVnQd7rvZx4e6pWS0GdxABehNvGE4By2fvb6Dlo71Nehf
IPaMiAkUk101q66w4hQgqewaAFfPGIuSuBirG3kJWAxIXy03cMIByRMfILMpgr3LaMkdQNPM5kLD
l4V4ZZFMDRjHL6XFB2Z/euNn6Fxc3m4NNFHsLZM0gLNzscsQraDx2g8lAXQoIWps1U4aXgrH2TDK
bjNzkRJk7XLh1l175TpjODl6uy6I9lybrX4L7OSggepDBDhHyfr+TbMDJaYIqhXJispFOcwtij5v
39Nzo44a41vMCK1hFBkDk+sB2IKCoPSRqqBhQO+Zp/tHzY8p/O2kvbjIcFBsLAsDX2cmYdt34r+8
LhMs15gIWU6Cro6uGRusZGzZxe6Nsn2ypmZlW+gMi307bEIleaGRjHlyYOCigVj1HGMJbE806+bJ
StcQzaBAMpZxNiVYOSf49ML0SBiRYm/n3uklcEzSv+TBDNCbNFCwYmpfenA3fVZrzjol0/eQQF5m
VKZpzIDAT70zMcQmqtRm4tPgFR2N6bVBRzp0xmVKNfPBpNxVczYK9L0DS91pU9I4hP4Jkyk1AI/m
bG8jOC2wLKdwg562it7g/dtMZeVV1/YZNXzGqrsmAnfFy1zwShY0FKhiQAs6B+MQTivrEwR3m4Tm
Q+BLbU+0fFzfF+Uo7m1oAJrb3vrumBHIs6xb1qdxwg2Z59kmEzOQPrcdyB0DRSioHRslsEltpfL6
xiG3NiXDYF3nKfYeap5oAPpZETHaJFYX4cbNNoANOxo3NVtKkxplRJqYQBoY7I+mUA427Y1KglY6
vuGcWYQKXLHCh1N9zoYvvr663jC6C0pUrCgIjHSDYTXDUzKS9uX1uG0+WTCK8rM4y+k/FXBiTmrz
zPsaVW8Tk7hMF4sP1ocyIxzzatqbdoM2AZfPn8HsQodb/cSn6qgB3yoM1vEUjtfS5gZ2f2E/E2gQ
gD+bwzdAw726r2uQFfa8HMoPyVKX2bod3cKYwNGRA5cq/bmY8yeU/AzyCLvjumPpxN+av+dAyeBx
q40juBOPUphJGDYYPvX8NZnLb7rxNT4J5vM6KnO+R5SZxT7iU+MvmEYn1IgmmDlzyB8s80rPDFSA
O+BZot/hn6BtaEG8UuQ81OrNGC49K/RuXg8lPCxGqeGNx0j2Ub7KRk28GGixcd8wa+e/XKA0fFAe
FRtPl1e0r9SulEk9JZDq0JllYDzpU7zwr7IvcoPy9rrIi6UJ0rVmNQDucox52bbxa+huxzJc8YPI
ed8DXFnoDYlUioGXc9pnaDVysgWnuT7ylaCAVV0eq9m6IodBRDs9gP9qePBZ6TMAm+qjGiKB7f74
MK04WGvme4se0aHz4v7SFGhCgX1/FCvvE6JHx9fEdM5jiGeCl8gpv+nAU/U4cMZ7LXa2d46OugrQ
6X+Ie9OuWSM2ixkxqxkQxJ6yWGWSH77OzOQ5Sjv6wsy/xPgvOmoy1sLpcCRed1dRbcR8on3ZQmpz
1vJZBBrnHt10M5zmkcBFzLL40lP0RtRxSUuIvWB5sR7sm8CE6rywaWFSBofTv3I4MNNbyLfNkI26
1jPfnXDEYr2Tl06JGo5folE669yO4NT59ENKq2L6VTFXNua6S5V1X1NQa9DmgqvsyYNSWScdETEz
GyeMuSVCY36lgtVdz9U0cRXFxLtb8b7WNx50X/MxYF/KZ5t5zYbWu2WUXw/bHpgSr4Ct/MrzXDJm
5gqkheWXGgCK8UgNAzrJ1YiqyXO5Bc1T238ZPcWbzFFRafEO+cUXB72rYPHCH6emK7IMAmnb6Ez5
EymJqNcAf1jqhhfPKp9julS+YxYoYIE8RjdV/DOi8az4nxq9TkzNSBcMVjhi2X5qx7+RVan67uEN
R6OQyIvuQEmTVJgyvHQ2+trwpGfWTrfPzEYpYbZz02xs64PMnD2CVirdk5Wf4szicuMLSUXZx+Ew
meVWR54GeGWZ178mb40r2VEd4q9hXFbD3wTEoJKmPm9fa4Q06RxtZ6ScDCHYNFUBfBlc31RSXonf
A9OkZ33yZPBIBCCbInPBLyp/Wkb3o84sArRNTatgscWQEUw9Qp9gQMSX0ERnFAhrKWw7djQcQPSf
krNXYUAvmwNWxUPCYGZ0MO+jWTPFy8s3ZKjdCjm2vA/Iq1AaZMbeFQV18Bf18dJj0Si/Zmj5K5vy
R/4yNbQ3ZFbItuT+LkbzLFq9rCCO1rZ3moqfKbn5lEbyCtDcNraxIj6wID0KUekq5uPhdxwYT+mJ
dezQPGkDUecWgH8+rKsKaFWLz4F5jaPLiHdl2HXjK//xUU/C9VjFyDXz7tgoGIm5gDIms1jPl1k6
rVBgCRChpGRASCaVneZb67J5GpkumXSjtPc4ISbe4dEHSR+i8yKovR0QfBbAcPptnI4H32WBOl9M
q/xSjJ/AclYhEv5MRL3qLy5HHdiO1mOm7QfIrKwl7eYc98iQgsDRlnE33brgYEecMKQ61Yr/bGXz
m0xQJNOwoqfqVO1fXsJDm3VKJaM/jXn4bFEAOAkRUyWOgLxjkWQfbRAOlt2es8j7wj44IVLQY5TQ
qYJFy6Lfwak0ItdWpnbrBSkCE1h68axsEnxXJYhNMyZIrs5uTV2dfBlz5Ur2aWAKSKsXpdY/Y2RI
FVBmo9S3sYgnRtBaqKzyS++/6rN9y9iI6M21RsxPjyJRsCbBHT57vSG7lSwBGAXLdBBW3lqmJg4T
4i4m2DHCJvVutKyrlfbEe4588qJw9CbBLqRjnKr2ZSKbO4NolthCB1yhgUNs6a7R3MLpXJM+CNit
pTwbG4cICgvW992wKE8bMzAyUen0lWyDX0jKCJm6geFegcx1ckw1/DoP8u1U6MmM0FimOgDwqN8l
Zk5sX/ipv/cV30+RMRNjhNC5Py0DSjnThuaiogmn4bML1EwlgTEkLeDzyp0vTtV47M+d+juPl4iL
Qo/e6qjfazCaEwzYMzoRff41AMTFm3YClMLlej8P5Tk19btIixqPpjVh0gJNEwg4fTqOr78qfa66
6MhrunKQBNJMSNpU/EeopBgdCUdhAANNnjRS0ZPSK0FT9LchXarMWXOkOgSXhXcpyEVGZblyzDHn
Y9MqQOrtjenMww87g6uF6z0LiKOSvPr8bL6XnJ6GTBFANNbID+dLoyA3V3686mU2IJXTYdcLuSmY
qT307IfQXZW9fbOiWxV5NCeYCjpnx4FVszWhPI8qMn25s7PC3nYkPhseDixM9DNMfjYYGTf/iDCA
Y1kfqEBdaMwPje5/lIqIOXjD0hWefeLWI58Gbpq3KT8oL3DZdAcsRwu1dt47MFVMIzR2b+y9Da4N
oq8QYu5dNUdpR9MDvj0os++WvAzyc1SD1Nxk2I6sqSPuH8NKybVWVi3KFQK6DyWRKZF3qSdTkkk+
6vo0N9syuUq7Il0JKzEbLSr3POixceVyOs4dRlRF3Y1eBX8g3jnSxBWftpG/lwYZTNx9gdkvfUB+
U9xtvOILN/YmZYtlus3Cgq5ADe9q03qeCsD+3Mgus0fOeoCvHIhaghql2JXOk4RIs2cuu2SrBFtD
ZCyAZxH3sLLiJbb/I+m8lttGsjD8RKhCaoRb5iyRVLB0g6IsCTnHxtPP156qrZ2dmbVNkWD3OX88
a2OqNFBqjfeRdoXGFmGxjnLK4Lzq+7fcvNI0p26aTE0JLJ4OQmhO8nJgogqyXcf3OEIdgOkQ6f+F
K0Btpzz0knziVqdlM3h2pbU8GvpGGJtaOH/q8FaSgJUpkKHa6gXEIqdTE/wRWOUdgAIPQCrhupIQ
/KkPtwesPbWfoiKHm3UwpfdF50IM4WlM9BR5cqh4p/6tgPFlIjGtD28zi4fgf/rypDUE30H+RU9J
heasoikLnEpE3UmHb4/6x4TbcaAoCAqFhth2q4nyWCDaz32qaLYAOBMq7TAmBDk+oioJszezQ7WE
lE/DuGGa/W8H1lHwqj23W5jNtMm89plhQ6HgFV3HnIJkwBw4l+4pdhZYCOK29hMbatnWsO0YDyCW
TMoBiOfFGlJyT3e0Q4eedYD2WGrY4MGq2Ewcvuf0nDN5Efwq0wvDsznBesEHW/kDL4OSDCxGzICk
ALZ4sVOXW19w2FtKp3/N6dn1PGsPnYCIk3iFK4he4Qdnllstz1b8JSClHiBehziZsgyAcj4Ooflc
okkDzR5Lf9vknHT9VbHyrilvqbFxKkHmXwBFnW9IE9taCCIAZVX6IQMYVWxVPN0TVGmBQbWV+Cn7
iMsAGbbeFh9xOa3dPEDIumi56xXmP551yuVKgGm1JuOt85H0NVviSrh47fdApbOYXbws6p8SxCZH
KKfDTYY0RKg/N3eHdzuvedq6ixByrQ3VfoxXZvPhzy7RTHyrs9hGcy7nvZpHaKGx5S4gwZZlWt1I
EQFFsAR6ydCW/qC6Z0PM3QBOwrkRjbvgtI5aoWqZHAZp/qIeiMag7Bo2uvnmc1QqvzYjHwjjQ2bL
dZV4TOOPJB82LJXgGCP6MjV1Z2jUM0WFFRZPKZgbDekNkg/ydnE5Z9Ilk58P9qy+g+rVs+ZwHsRE
XgS8CXREZGQwIi+J1gMbQSkNNQXbMDuD5M1iobG45yzxQp3M9s7BG1YXdM40gSp70MCskOdk7DVb
JVRRX6FUCRZ/eBNYOQDwyk+9euTsU4xuJLvwpyXlQQ2F3PqulEsbn676pQF3C2gMcs8i7vcBLzaC
YzX75N6hvle/QIEpDqkaCx1ZfE2MolpYuGfUtDfwhQfxgV0wmd+8awMElKlhh1NzESV8+2gYyjIa
2xbqgFCHjoUdhKTPwOU1IGEBwJj1R+GxVxGF4fnZRpkpGVBjjQecpdRzx39DhDH9diT9WjMRRuwU
tI/4i7J5haYfsNVmRUFNQbIqumjFh0Q2NdEmcN/xNaoh5cytmnPnkFgcvizZeDWxR5dmsDEQSU9I
VdUupG6XNj5MkYYHiRkjv1DwiDYarvuN5VpBab7xOro4DnQ+puowZ+mRZdNgSFLL5r+/BbZscCfV
aLvbvaWUtUxaCKxeRw0fNHBS5H/VeBBlSaVYZ235oCxsXd0oT+o608Z6xRQrbAJfWmWFQsfUO+Gd
/ObLAJXt6MWtT6sdys5P1/SOoee/RSNC03n2kLhWKEKHo/rqE7yE2dJYFxX1Hl28ch28WVbJBTPZ
TBzOOfOI8/DhhU1zeCWU7bXNAD1hLwAVcmU+cYJsXrLAHAsJ/5cvfYzDFecPWytVzKOJe3MEv7BI
lfLXZmGsGK0vRPWoSLJkyvdWZeM6K5u1EyXXgIF87ZuA4BI8a8iI44/yhoF+uksf8aRsPvS/Wu++
qBlQx9psDd1rnCYvxmyRKgowKjsy01J+Qxa+R684NM1kIuv0W1nFv3n9VMEBWj7/bMZukFjN5pRH
JSevMC5W7b7mQUpecbCoKPcuJe9R9myO7Q862DWetZeyJoMo3picRIk93sKmOClbUVq/xaAeYfsa
+gZAVHJykQAgDtnECq9yv0wXlQDcb827o7bQ0O33KkWG4axHKJBRYBUVJGjW1/CiNRaVuDAoZbPi
QF8wt9MUmoXPCLgRtPPMF2ioeNhY6BCIaqN3wKXv59u4opCEa9dz9tPQM5WFzx4QvwKjZuqILTd9
VgeZS6GFkyGpL2mq2yojQu+/CwwlCNpQC537kgiB4kdn5yjfQ9TuPOI+waEc9Qg6ezqj9YNgJxqQ
stgSfpj1RVgcnOh40W1MOOCn66jir4ifGPxwNyf/W8DVmTjkQKpdsiV3DgxJVwIT+YtmEm3RmrE6
cHSCzfszXIQHo9Pb2tJVIfn8DiX+CQZ7FPSqRMnjx+EzbOhdkG9a8WZwtjBT0bS+kHz1Zq4LnBDX
vCVwiPZhpFelGyKsMq+862i8XWNvcK7UDM8qwyoAeCQMKO0jspLGs2JICGIyoIBpVoi3Znux9gpN
GE0TWaq54qzn27obWUxnLkSPWGT2VNYUotqxDpwDVuCgpfNoGu7q2lZkFv+2DE0u06uqI6qAViyA
BMM0L6D7en1uzYufhUeSelasB7gBlmppnqaXmEbMGI7AfFN4fhYY2DN/mT8IYI0ZKXS2s0CbFhx6
P/20ShxjNYuzC2LTcFoJc00fCGOQRKVXWKgHiaeOqRzWQMAb3HMVgOjMN5rDiuNf42X9KzIuH659
G0CtcAP09luQE6nighuoB5iqiZy5s5Ujqhj6XTptBfzr4x8eqNIcP7kxDU7OmCGvjm92zoc3vmcu
ms6Zz6/BQYVsHFtgGz+4umIXARYSDDrdwvvIDj4ivar03WS9RMWPHWTErqy34EmNwZ10cOKRAI+n
LgpWfRWjDNkrXHASByUVf8qK4F7hwYotqqHN1yp+77BVdFDqnGWVeZ97Tn6e3Sn7B/F7Mtzj1G06
3o+ek+pHH5ONHvF0iYFYu+IRcsTHHsCoWgjhlGXi8QWqPz37zHnPxBTrn6Rn8K2gVHP2i11HaD/e
OASJcFNnlypgfhtMgoCag0oU+2iYRIOBbRQeprPvBl60Hg5P7VCZcTAnCvsU4sXyxuYakhjZeQjE
GXeUkC3gsKlZWnz/pU654MtfsPSmdna1Pf2DQl2e3GZ6c22M8+WCy11NMOra0hCtpYZFQxFavhFV
CCYyEWzEHJ3CiDvoTwUtSUYWiUjxBGl6JMcUog6Amq+U0Kx3KJa/Ita7TRsevRZzScDPUvkmWK97
EkaK/rjYx92ub7V9NhfmooZANNpX7tmhGPdKVukz6g8RYy13rlY+GcET5NuyvGkmDqvoIYuLyyQR
NO4zkdjnwnrpnWDdIFQvn/EScrw2h4n2shLmlmOeWHtPeaZdZBuBIwCtzT1QTMcGPqQ5fRHEArXP
AGFVvar6XUY7k5VuaiTxcnTWJoEYNYMF5JrGqJkxNWeDQ32jdk2ky/PkMlEPFowHm6gf8+1kc7HP
RiZOOXkDyCEp8jvDmiCOWrr4QM1wW6DG4UMaeNVMPgL0m2oG9CggtwPC3rymCtO+DHP1zGW0Dxlz
Lfw6RiWfRqOKFfiMKt61iR5OzrXIn0MZH6pegiU33z33qZyuzSSuddgfBaIDipRIBSTALEE61VE9
UJrbIW+aVVqTu9LoLwOrLT4nPwl/U4sygVJsaVUgzOGH+Pcnqb14yXTwAEdTCytIas1oKukhEdQK
S7wGffOU6jFBjmKXBtG7P8b3QGqnysFli3W+suiiJOsCWxpijeecNqKgjJ4yf6Rrqr4P9UCRRr2R
Hfu/NsZkGHqrKfv2xPBtJdVjdIqD0IuPIq53vTMdRt41e47furZ8y3wdg5qp6pLUu4jj3U0d5Nna
OfS0b60ijwgS2MFKrcjRjKMEQ3zC5FXS76KGjQCgaw5GlktVqmFt64aLxP7SR55FKGB0eWqpUJ/p
rzSdJ5Lij9GnlZrkoc10JhNfgYduRs/OryKMiE04yDVC7PXuxRpmPEOt2ObsxEzoVnBWN2HxUVqZ
YuUEO5+O7MpGEaSdmuE6lcM2aVjTSYaymKXzgpKrZ2SQ6uFV43vbd5fSOWhUAgOEory/4QoE7TAR
T1rokrS5Xycddm7P0w9OMW1qV/s7l0a6iqx4rU06x2zJWk7s5CZvDjMaL2jljEALnEBcviBsZsQD
yhMzWfkT76baG8PsSerI8pvozuoJG1pxGeUhZbKMr0laErYZrgx/nYXiiSzPP2ZLVJNvc9kRtYIX
G9rZN7etk6KxoXtBcw98LNIcYGaxLlodnZAjxEeZPubYmAiz+hobijoKliUv/7QDA5Osl9ATxa4q
PnT7318KVEkptWeompnhnuUYH4xe3ohpPs+jeFQ6asDGhVogDsQ13BfyTQAbjl48UxhabtvpDmIm
EmI8OGD1B3Z5rN0v/I5a9JsSVNuk7TVBLDQI8Zpw1hTCJd1AyebPOs73pkOZP6VbaSM9nj5IGBvl
t5daKz3Cq1o7L0binFjsf/wIe/ok/gm8JrNYh7AWrJ2DEeM1KVg5rGply9eJ/Pg4ZJdDFFkUw8aU
9n0urT8BBRxUtTzlNBYtJzKBvoP6r7y2MVWS4iugs7IwIRMo7zziIQ25jhb1AtMXV/mihSU9Nijd
fSdd1V5wQ7HBSEePu5IMAZeBpMIHmMXeQBPG7MEqZ0f5Sk8JrLbBC6VHEIZ9kdbesKrPjqUxtx3M
66px2EErbPdkmZrrmVAzi3zWwUk5eqvqI2RFajGOGBqcYvJCrzOoNdZqUJiMlAniqTVX7BFtgpGQ
pEH2W9wDRdjUZzOoIyM3IZnKUaxnwadFwh4A1NCgSs2bdYgaLmdXMgqiuZpdm/FTGN4jLIa1SgRz
JoT/gCPY6fh2OD1R2tO3BcyTOcFWKsrlgbdODc2qBxhmVwERDEuo5z8Hg8zvAcu5gXg9/2VQbHM+
e3ulaW8tDh8C39HmIAESyjW49jgXAv5xp1HEhuSA6YTuG5vCp+UktyNLYCnfwsQmwhzQKeZWc/X0
GRUGhOEp5syyJwwtfAOIYsFwjR4nrlc+zwYhsjSuXOox2hgORhUQa+60Skvw28Ci8/xj5Vx64jdo
rngOyb9o2nHjggnQvJ7NwD49AaXup8fvOc3Lep4OEPZLy2M1xiaYsNjHTA21dp060pfUv+rEs90O
KDM7/PccgMZWxznFcQ2Bkymu2EbJlJrBMcBokBO+qUcPg8w6CbRPjbAqoEeVypXNJZYUF5lER17T
ZWiIozKHfNda+ZvDD5LSg2mLW1HrPy5KxzFEO5LOX7poSHMO7yYSRVL8dmlKiRydFBrSYiNkAPdp
HNsnPEAhXaxCtxBDDusaObeGViUiyYzcJkQC02MI1j5RM1pkbJVvufG6mzei1U/VZ4sKv2zwvq2s
LHrGwHij2hiLAb2TfGBJhe5hZPtGZGZ1Xz5/PA8VkhzYegOrTPoekgrS2NVttuW2IS2EkVFRWh2b
F+GYq2H466GJZ/xMQ9ws24TdVqMaVho01fFOKuBGcYvOpLS6d9+I0Cb4GIT6bdmKvUqLS2IOk5Oa
nBu32SAp/rJdg15foADsZoK+B6jBGHFixnRnFGCn2YUkO0aMXYoWDc1+WZITBXvwD7Zki+JrvbNt
Ul7jbYo/ZKTfJoIKaCcQtQQ+nC1nxs5kBwdh1FSGqJVX32T6w5wSwp9M7Ik3Uh8RJoAp8AFmsMLj
jKHfYysiwD3rdmk3v0fFay4P/OiBTfI6dbx5KU4qnzsy2YrWpt69DuZbQ7FK14yL5k9n+Yxs4dJO
x6twr0aBm7ki8crJsFK2/FBAUzNTMdLjQxTkVPVGJ7cmnE2YyXZ2qvc4u5lBsx4doifSEQbBWVP5
wUOfutomLIkJjKy7DF71wMPKXCquS6/4IsHYl463lJEDVv4JIFn75WfbtwQXOACIoxi/Cs05iX5m
y3UrPP7UlhSAMDM4B6AIyjHGINi+otjMM+Cb1qnf3N8n7fxtz9ibkYpu28FelyoOmkebEOvSp7mE
HDk/CC7qr1MH4Msi4fnFbxoULy4vzKLL18+7q5+AfmiNz/WeTDsj8VkpGZbzL9vkC1Px2aIradtV
H2anofMOFWkfFqO8Vv5NC3MdK8HiPGkHs41/594i6MHZpqO9tma+2ma3bo4TEngimJ9Gi9iePH4z
OJEcGBg/Su7CdHpOLyF3hkgibHfu1wC52osZ6Ry6nbRa8SGLVKL6BYfyA8aDkkQkKS+qzDKxCXZM
wMDtnMW5GD/dovwI4tdIsmBiwCXAJAq+FdHKHUcCbXqzMw8EQHwGGkQz4afhkF4MPjPKCnCKgYg8
VcRBK8yt5gJOe20LO/PlcrIpmD3VgCvpAixAy6rBXBm4vHhEoz8cHgSfMniYcKIsmGMozjXx1BQp
/slnJaNsYky5+H4xFwZ1RitVpZp2pqzlWP6dA/SGhIJkFUHFwU/jga2S2BOlyQGsrACpxQ9zVCuI
zTSFWMjg2QGjepYWWKK8ozFs1hxKY7lAD01oMpkp5dHD0DRMpOFjsihR1vpiXtmoucspXNPJ6wq4
a6xXpWi/ChyoOoczQChbkZ2Pa6Vm7a2RlMps3wpCJ7/m6sFKq5VomVr3NYvnF/Q/JmfGzPxqJdM1
5H8bw8g8aUASX5oaO0O7YHufzBaLIF5yZu2cQcHmo9QAyXCn6gdZjftMvWBtG2cEjfEgclN6Cvb4
d/ZjQVWmdcvC2U6aC47tDrBd/wt+tauQAFHxuRskN8TAGxbBu9zD+rsPJFADAYYYav62UA2amZBH
iAGZVJehTLd+DZIYBQwJNoJ7/e6xE8KPoLPpBvQtVrAhm+Z/Irebr5N2KVVmmjaiGmkreSk153lu
5ces2c94wiFC6g62C61LwQUZIzlln5yqjUehrCu0l8or7qAkiV7cAxHs8/mmotKwgTCqkkMksMUU
2XAJOQv1AT6B2pmEBTU2X3zUPF1GG4aF8yKMXrMpurc27qxoZZnsqIkIgPVIzyJ3jwXMIPd6C/W3
YpQoeB8npE95+kqG5TycZbKb9XKl+i2AxeKs3P1bgTkg8nfe5OUAdw3ogqcVpigFe+drhvQLUFpD
HUANDRC4BlMyQ1/xFaX30f1SyUM2gosCszR+jJ2j9u7ZOGYTllZ05m13UWGtku0zN8V7VwXrMZfo
ToiLwUY6ioMZztuOW78GpoUQUVuaYcKxmtNGaVQHU/xR194AEivHfO/h0mLVZY313EeQEP8N5Gxb
xntfevuqxwE7TT9zEF6tEGjKyaxlCC098FbjgNmajvFFQQoVu2thghDaqViGZfRVOcRc8i6p/cPv
3yfCxzKzJzPm70NtJx2WlBnPtGsclKNplrgXp2dXexZVug6LcOVI+qm4UYf0IUD5CR9fuNlLLgl2
YsZM0ornKT/5XvoecddjJUJIrq/iAAyM6JNyaE4sBojiae6EigGE0sBY6sDAChReehjC9mL/nY2t
EpSZzMPkIGJ2YyCQQOJAloyUK2ENPE7h0dTHLyh3RZ8TrFfG7/yNYRGwz/gGxmD5P2lzh8tB0sdY
1eRrUacHP3Wu6joe+TranM52r5P/8EYpLvgUvKvLNKH8j32KuQQeglt26i/+CGkzBUqmLgTjPa5o
waao7CuyHddOgOZ4KE62dI/e4L91k8p5Icpd3WRh5v4TwPAEr0PuBJ2MzBJpg0Pgqb4nv+gfp9HU
K5ecJzHdnHDb9OGLVzY7PMnLFqkSjV8Fv8T/8QbqPQlwMs+oaDt7y3BQmV/9a0lzZlRHK+agfFmh
iIxGiyn8JxJKUBgQOdvt3RINWcg02VYfk02sQsNS2JHABYK4YCR7tXPMRag2I31AyX8y2vLmVWwe
Rg9Ky4GTLkWvbyf35MF/VnHJl0WracQjjSqgzgrBjjPaAOvhppzI/UO9tej64Ry43GVxzWz/SPRu
GcsvCPEmMrAk+1v1lJlDAJCm3Se9JsjNVr3B/UoJBcxZ0DFDTCGjuREme5V5EGpooeDQnSmgsSLu
YBvf5yBZSRZRwV5fxkRk4lPhCuvTksjgEdlUR7X6eKcJ+txKd50SIOZzzEAWIMP+58hpCSwP9gLo
LbV+VSL3aDcHMF5HjhdjpFZH3imhaRggzcg4gxqv1QvXJ3HSrP7FKfMPlTiSqyQv9lIdIr2DIeNl
Qvq7ZUUSM4pjwHgsS7TGpbekj58tpXbMWZ2CkVEDtqMSxmceugdZDM+69oD5I440GbesmbxmtK89
EkMw9wAmszXErsCopjv7gupbQAJP39p1WKF5n55lmO4sPTn1FuKXYXoKkB94XBNzDtsbxOYlMKFU
h3abEzIOah1868UEnZvPz1ZWv9TTW2Td8iDARU7aGbY4oihOXiuO0PFhRh5cc6/B16MmJy0g347t
psDnHDQT2/otT+6aeeyp2YTAQ6uMdCJIPY6KXz0yN6FH+dLkrMe2JV3AG15dEMuOvDs7tLj9OHDT
iW27Dwi+gkxhNrcc+z32byYpKhl+61LHMcLjNTUphagVj7BLepwcryUqpyiSf+3BwY3aDyrXWL0Z
thV+NwZZ+aGzIbFyI6momNAyl1b3J5z9TVwVGGzzVcGypz6PFEtO0UJtdYwAETGOaYwKZl0kwIAF
LwDf/VPLMpdMN6Zwc6Q01VTYs4DL1HUlJptOKbtEbz0islIsKr8j+CKjMlVFCRNVx94nOPHTvqQb
ob/g7OVK4Uh0E+KNgUpm1GqRB59WmVRAat7zYNZrrU5OievvlVojDQlSiXfl6J2DWXuKATOR3yr/
IAFS1TBecv3Smqy8jgzoLLR31VT+rav2pSV9w+hPkfCfEhaxoivumiX+GL4RbjTuCekMGelYEKzT
kDNzz90+dMvPUMo/Qzpd/cJmjc5YMLTuq/bTbVqjzewo2vCkpCkpxqg1tRiD+qQqNsGQg365rPdh
TSiEaNh+dWZPxyWVRw0jFX+0q0Hcytl4N357ZnWysspg0zj5k6gcLkWtOrG2v6Cd15TFKcXvyKIR
kmLZGp/M5D9B5D5bcUVtA9i0335pOLqSJjkFof+JcDzezybTypToJ1kJSh69c53IdRBgbfQivDlt
Y947AlW29nT0O/jLwOEATnysJVNTBCdct2yccUMiNn7WsRyfNX72anzVbCqAhzq7tLVBCpYOmsFh
TysXcJYLLGp6p8gCgYXgTOgnwo28aifqfj0wMC5QfU4+g9D9m/Qu+JC4oKe7QLKOzZ7rvrGZvlOr
W5uSB7OZk0PZEWjCed3aVNjzh00TcfMUrcXWj9tqn1pcMYDF2S7VDYQ4y6DziRGm8ItEoZ710jTe
Cq869SjjucrWBF2uXb96ceFS7YnMFrTbg5EfMhlvHH4HT68vrRdwy06ME6Z86ejFVaECHXwJ7luq
/gbC8JpDmc0ID+LoWLqDsSpmyok66UWrkkBEQXaJ/KPemQnZuSGmPfEgz3WrH7XCv6qfjq757WA9
Uk5zSicxU7ADqf7WNBrXgeFvkopSS7fncTjj6heaG3C8YnKejS8gopmm2aSsNqlWP3cyNc49+geT
eVXDcaDb8TWzwVqIAggGyA0pmOkKcYznZj2w24fwTmoAp1a18RlP2YFJ1NuOZAqw6Es4Fn1p4YEs
E/drGsN9EJXMBsGpIXaSelpzNYT5J1DNSvJ/tOPmW0s7iok1gk06d4U/+6KPxYtR+tfIzmnV84lO
sfptN4WrNszhXFE3mQjE24KQ47AM/8oqITgU0bKeeUeSOx8zI23WKddk3H0QxUbmV2puhFPCtlrI
a6vyW0azcvQP97zByluzWguS4P1B7mpNXpsqz29ScqcmrF+ERtycKs6gbLkCXmvrlvn0LhF/FAn3
g3gevnv4llNrmUWcvt7Q3cvefSKislwFXkcuDGdea/2M1bx3I8TmdeMNa0PJesaMLiYGi1k66J6N
rcd7FbjZprTz6+yQyiLjBDEQsEUwo/tQeS9N4WzGJlp3uZ4SZBzwbzB49RmyUSNDlSa9Ux9VI6Ux
sA+WJLg93gFs5hg1dk1Z/4qhJdAw1VZt8DnaCgyziYCo+1VRJXuRiOugM3aKmlmyYjquiNvNPwhi
xfEfrbMhP9E6+R3PuOCM2gQZLj/i+dlLWDNnlI4+ZJi9hGV6H7zsMw2mdZhquxosO+qU60Undh3L
UPFRyWZD/dVOjHGFs1XhuMcuhffTxiRdWrzokZ/Na/nej4fa8gqVSHYlWXDA6M2Glv1UHvE/Hm+W
5yLB4gNwIfTjtvzjDC3+EUTOq6mvXjBdrWyu29qWiA6dXeSosiv5GLE2lbSigTQnpbOxbFgBi1wn
QdAwuiYPJ7XeUbbhDc5h1rXjQAPClP90CJwXlc4WbzXYXyVtbm5NWV2VrBsBHoETSNVHsxrVvbuK
y5IT9M1ChDbfA2LYUPc6CcAlHTde0UH/RvuiBD9G4Tjcyz92QkKKT15g6m10+1ZZ0ISVFD91krw0
ubVRecjxaG/MsWKG9t7TID0kFQ4gOgPvpYERF8CZiQM5+IXr7jo0uc6ykL/4BpLxau5ufpevjZHQ
P53WJRiNE8JcRNlDTYYa+2zfit0QCRTVTP1B+eKwBi98vSXn+dVx+quJQUM+WR49rUYGDolauxvz
p8BOkZ5hLlRpuRLFQ4qbjQOMRhQargmnRGAXkcYQE9bDiZUwQ0YGqWcBPYFYCo0zgeUrYEg96OB/
lng0XS7raeKI4va5mGA4Fy+8mUw2Fx8DCReu60m6Uv140XhwM9VcXoKK8PBcrvw2PzbZyiypDSrg
wwf07AThGNq55UAvaWWeJ8b0lY3EoEKkP4V7vFg4gSIEWCRMjdLcudTNVBBviSmR0EIzgfOM8AA1
RrQELVzdfqp/heayZO2x2eW7cwtPOr0JBhjXamhdOQk/3JKtbItt9eODuEXIQ2NBqJg7HwWS6vhX
UEVL0AQ5GQpDNchAy2EUlE5bXUeehq2IQ/LESL5vvRNBW2gFgOScmaA51FCD/dT1z4YQqzpdWeKp
CcBtGKtmZDp8YyTsDh+jVz4i6RwLdrfSpwcoOujGuzqpSclf2wbYe0nS77CgT5Uk1NOURvi0uQn9
86j9usAWBfPs3Fc3dHJLXTzi8LNirGotf6HuKPaewTQWs2Gs2NUr8FKdC9nC0NcHO/RY63L8DeqD
in3OlE9OjKhycC2Mb1Ncor2+Ge3eye/SJCr3QzOOw0h60zJAKNqsunmVwCQhUHO/muE1YoL2QMgp
Lwo1hBs67jfrzckQ3ogXkteIWeTGi4WP6/IX6UkWvVjNb2KohwEZcjkui62JypZE39VA+WlV7HO8
AyQ5rdp2WoO5E/u6YOtVLpfWhAQ1rrTw0BKKCS68VTlkgrbi/9Za7T7gMYiSS0+EUIvMocjWTfua
8JxQD7zEZWc37/JL94lPq+999R40FJszoPcFZ3N0U994UjTG+Gjyo956ugspYxu8a857lNYkQe5s
gDokKp5unWacQH61NtH9SSzhwPYV32ax1iKBPSQhtIkgDp4W3yA08qAVFGgY7zAxDpdGNIRrdUcn
3t7BB9QVp7HY9+M3u6TaBgjQw6sUQytuS5Kcki/WunVTXMClVFIY+7+NqhsxGe/Ap5LY6PX2OCKo
9NIfq6eJqqHLst/i+gmLcl2g4gHd8CWpze1n5RyCBDAEoDDR1EChZ6+IZcP2rFY6dSuodcLqshfb
f9ThXwdzgw98nNKRghZcxUdCYFXjOcXZX6nMhO6s+mRyRMUxD0A/6vifr7rjYJnjR3CgBBm70OMj
I8lJSqWPIcvQGY9npc3krBzeJK9XhcJX1VHXGNQ4yYGzPNNcnTMdzPhElGX1UVMQ8JmKI8lLHkGc
HMsjz/W4Q26ZOaCGCAD3FjynizCxJkd3+rbzPw4NwkwdCZQiMCknQu6bm1prD4PHKFwzH/jayclW
6fjImdkyYhIhOAlOKIKP+TgiqnHmg/2TVxserWRYqh8THsPbC0yPnKvZqx1AyVisf/22wO4UhO8v
eFEbPJo9m3v71rkUjGUH+tZqNg1kfDw383wi4qslO5CjbPiE6Vk6toUK6pZDOdi7GvMwo9X4VBSg
cLzx4j7RDM2I45ntEkAF7hYcn69eYhw+VHRPP3IbV1cF4msmDEu7BsUlPt0pvKUxPRncDpJgklPR
PbCWLioscfbCdP7aunOoeU6fAr72C5eU5TmMMQajTNe/HYUk8JmN1q8iDlFWo92vd3BgkjD5uLrn
4tMn/zgHo0bqQb3FS2JgTkepC6ig6KxC5eZYa9kti+o4Y1jVsl0EzOZgI7YQ8INTDPOh1V6I8hdU
wiVwngRTbs0eVVYf81/dn4lx3VykSk+UvHJptRiMm7qhn902nma1cbivI8FwdeO/Tm541TukcBL1
naMjkbUR9XDrizzfm1Z3RC4X2dFZptMuS3JC3MUfNXtqTQzoSfXN2N0yPmzBzxjwRLrVLz+8bswb
JRu2o6OG53d8tXkZBcmakkEqQqumboXSI1FrfGQabQzeQ+lmQquG92VORGQP8tYgJkqAvN1ho8Tw
6jtNnwUU+8VE22wOW3WIcAYlJNaSWaNPV2E+Jn50C/jfGLXFbEGGd8dKi3euyN45VlOVyYJFhF/F
fQR9xUC/yL4kT3yOp2zAmHZ0Ey4Cm3DVEcSM8R1inKSSaTeMPwPBBelrpAXnBkFCldWvvlX+c0xE
hMPGa0f+aUgXCtxTkV2h6bl77Fhus2x4UjUO6Zsc8R4NH9FGY2HuwpCQEofsGcBPMK72XFX9NpiC
pcJ6LPOhoG1ABqWnq5RzRmUlIZQZR8Kzf9r6odxBrYWOpcbA4H2jQfpnPEQVpwSMOdwdvLQWr0YS
21p5BehE+MvXTumuVUlPDFbSekBAPOywEKlaTtubw7iR9tbn4Fu7jhulKN8hTxYmSd7TmmgCO1c9
EybLcjzuU1cQPEv2jv03MC/yOXn3qgX/6egeyTkuab1zLbSrFu6gnKPrQoz4wE1TKYYDVR+Kqu6K
l5QVqCJXKLL2I9h0i6S/nRKljx8rikTreaP3ZxPHVeceSuJjApfnAuVsOn2AtfJR+vYGFICnq7QI
lQKxieq3KId1opULHpMfly4WIHt7JXiajfkTnTf4q2HPp9Z7C8hYNcP1KC+FOV4dt1gXHjOfVpJp
u5DZbYjfpfWGJAB/j2h8Ml+a50zs6EV13OfG69ctHKBur7vwzHCDf5Yj8f932/Zfia7bohJEBUqO
4DSOSK8TWGhrzecZuRjtx4cRKAJ0R8k7FyYcxntefdc5ao+r4uTUV2EfqQm7eU6P9S2ujxXhkZ21
5CgcU4rh9S83w9OxzpBs5WflEFXXZ+tFayIT+6ogPemonnG/9I8200xK6F4zfYXDi92ZNp1FsKSI
RP9j6byWG1eSLfpFiAAK/pUECXqRlESZF4TULcF7j68/q3om4t6YmZ45agpEZWXu3AZ+tIrrDJro
uKm3tpSNz9+MVilO8XKCl6aN//v7fJM1vEFdLKPrUD8Zg1irEBujGufiaNcSMFPXI0Su4AYhuS5x
U7R+StvFlszQr5Pj2N44EHuKljnv9so3UsOuibH+XY4VYVwzc8tk05mro19Z9VeuaQ9hTN/YW616
tfWa6uE0Nwlzyit9LM+4eeIziEtOfJcCC53Nm0jeyvzYSm2+kqhXUXRPVCOzfkzAxf/AWNRI9AfR
5NLo4MmLMLccGwDLP5P5lbANiWTuQDTjbwnOPZdYltXt3yKtPuyQ6M+UTatKHhqiYMmUMKhIcLVx
pTvOeOE11oj+eNtp0z0MmpdRMC7Nzyjjh85h+yCjsd+D+C+wvmPDqmmcsPdqlKox/or1MjyxSN3b
XbhtrX2Cii1Nn8rsRXB9uTljDGA0XiharLwUVPxk+eiGz8wGnP/Rop1Zv+XiOR3ZGzf4dRUvSKts
8mEK3gi5haGpkphQN5bHDruVwKvBzqcfgLRiJo6IC0ZuYO3wb4/9IQLOR9xFjPAE3elvTgI1O6L9
zL1bN7+n7nhJUHddkO936Osp0snZxN1VPvkZBrzvNPceZ1z+K/OEZdCpPFou7sPU1uIyziwkyOHF
W7jQ76pAyzjsUj6pjtEkAJ2LzoHUhHOK9XQGCi0H4J7zH5sYN2CKMj2CrDyaA/94+SYBJXkPVSz8
M0sc3MbeSYMW7cDxXkpiW0tC3Xy5EeHPsmney26uG2DKwbcaW7TIcYdNA8xTnMVnY5+nfxBtCFQF
TfAyuO3e6DHxQPrHIaa20MQhINra3SzjlEn+3WtMXU6lHPH/t9rP3nFPBrMyzJy6wtbsYbGuhdOZ
6Zswv3YL4qfluVaUPZfXAVhEQg5bpV92HSQq1UFeMok3ZwyJIUHkON9ilj7zyJHj1k5x0ELj40Bk
CuvHHCYPV82PcZHuEN3D3WmButK1TaLjRIqv1sPFhb6xILgNwBGbFhclAWupJLg4wpCKeByaRsm7
cuxP0nrcZhOEX3jxsLJpHUPqGLEaxVX7WJS428HeY35g8iFCiMTWQEXjx1IVPYpmdei4nfXG2rnI
vpgODeOVxZyk10dfBP421kEjSVC/lFxzOKGSeNW3x9DdmwdjX8lBCIise+XxjtgjMQtJNWeLP66j
nwLlwE/Lxq+EYa5HSMa6r8Cdv7+bjkqJ7LdhckeXswMgeIQco5xdeOOi52QBk4CQk0gErGicI7xJ
ZMLnNOKx1FXPYYv7ioShF6a0KjvnxsVgE7a4JZSQEKjHL3B04XjD+9gMzQOCgFExVJdvC+F/+q5p
B964nvsa42xIM3LYrInpgB5g9cM6WQpsQr/VnNJMqIITvzb5s1mfxuUbk+Ow8wNmwQyFPsUQJwo0
XXgwwuWKZIdN5YfA3ChvJldqrxGrM5LbgGeXaKdDY29tK7yRngYDXvc7+PxMsxBdmfKE9iZRHCeG
qMxihaAr9ERpOWxzFSu/cdlbLrHk4bHLdmOWf4TqG3aUCWlSfOoSGzvMbivc3sdFCtieZvD5Ehos
rQuzb3rHXsNn1fzW2IQCxYZv54epyX3hFvvQIqOBdAv7LvMv8CnDHXHuzL25npvoaEDlX7MW2lYw
dkYvCgmdC0gf4TKO3Pml4OvTEiz8VHXa6hkew36J50PuTv/e3CGfsCktnnWSI/ECdP0sKoDpMfXA
l9KKw3MabVhi7cuUqugaw86OzMNce+2fpCJnnjsWezrRbDLIG6l7NgePLDloQ4Kgy/Rp2JAMpqZf
Gu54KpgaffKkBVsLCxCrbq5l/97Rb2MqI2qk6VYVyibpPdFyCACTNwSkIzThVtdfoLjWGdgqr6SG
+0KsXfOgvthq5ws2H/F8TPp7C6l5Nj0nX25LqZ7s33boEfUwKWLX321Ygq3DxmQVVL3qD7kJ563j
rLPEAbLGk7t/jwbGMk3QeeAlWqFbR7A3BljSlgLvSlaFFHH3XxHX9buJfSfdNh7G2ya54CxsoXQ4
C/4E6Vr0if5cr+KTIO1uYic+MtOwSWVgQWXEFUUPM7XoIYbYmz2CV9zgGR/ZEP5abPn61K6rgEhE
NHSAhJgdDNzQtDBQoEV7aRKxFpAu+uI+k/cpgQj44X4c4lK4zvpLAju3neixAJGHjwWvASwHpPqi
11Fm+hVNlezZbdXdojacgQFi/CYKpDPdDWnaTrISYo6r49HvDm68CVxYFE7i7iC8G50nTWQrrjOQ
qXhgmoPjMyu/EgvBnGebOH4/nSAb8wNN1gbDJojMTcacTSeDHQjk9aXHtJ6oUAAb9OF0PDqYX7PA
haBbrs2flLCBhDMwsvGM0clCFSDNAsqcW+s7Bx9HlP1YrCBA8Ua7WKtMBalgqJUwmZM/QriKgPqr
/Ko6nwCr+PJsAiO7daVKi4Sn0PIjgRkWGuxRNPj72FSKeWu3kJ0HLKbAEbsOy0539qRdl0gQV2I4
nLoPEDOIMaN7zFGbMDOpUHqhyq1tNkEqoIR8q7g7WGc/wvST50xVV9jFVJucahb10PHKbhOO+b23
7dNcD1AGcGlDd1REuwaNFtbI8vqTueDykzZ04YRzbVyHKCCbKEOiFOxdMRtY40Vnl2rcGr7E0EI+
FpytAsgnZKotIeTyOo2Iein8IRyBfCK0U8NOfiCNPVqxgW9hCcqpIQBMMGGt/YMtmZVKWMdqQcVr
xg0lL9UfWLuDP00wEQzE0o66lRNkC+qC3YCndFec/In+M1N3hyulVPOtq6+mOo7sVFVw7oZkCgVx
HCHy6Aj1fag/Be18MuWdw9hBhz3AeCXKBHu5s9Yh0s8ALWniu+486meDQ4i+lieh4xOvm+lWaChy
td8OuEiLKpbS+BwpnwQtd+JWkI0ADsPn4YqNodYgZQoYKsy1pSme/Ak8EFEDJq/gATFsaOZvre5t
fFHkNAdQxW6H7n26g4M0ZD/U0+BHEWsVjgrLvlXeuqs0Y10B3cyGOZP/CEZaOn0XUmhHZifks+CE
b7GDNrdtcG/sjW3cYxcInPH/Z1pp5TpnaRQzSusyKWN1itrvqry2In+47FJXXfvH0E7OhNTRUEIW
3y641IOdCK4PT4XLxYUiQ2mCU4vWEXb+r1YcsSnFmMfEmuFqaStWd7aYocb4sNVBpbbzXxcrKcGR
4z1ponfh0jP3O8UdmdEd1GPhoQ/svTDnq+hIVwQdL0lCAgtnp5OFygUJTSb85leBfwaq9tS6YF6X
0BY7eQFA4kgZSC3QXAYzBf+v8dYC2fVx57n2gkn4p3VIp6/Yfatc1IBs9Zrn2G78PBD7obgkGS+B
W95m1rFMH32EZzcu7xUsd2ZE/M9gK3iYZTAzwMrUEDUyj1ds7TDwn2e09Yw7KOLaa0rkCnKqgKi4
ZhewnqUAlRy+MfAXlh7EwAEaBX/ZKeGsyJUcYIgWrcEmBeYMkV4dNXpogA6XkopRxror2Ee7r278
JrdsAtpmxWaKvR+nIcZauWMugLgY/ukwPQZol0On2R1abRfoB8wbVuW5Dh61c7Kj+iqhW8hgaohc
lvcanFFH1RF0LynBOHa1dWnVwwn/qG04HyCWMEyVdc90UkM25u4GRiEGh3y4MfsG45RFna98o8Z/
YxSfKguLjPZgM+xhh12aPVa6HtjdBs6EV/Nh2DNtlFV45AtcATdulj0w4B5R5kH39B1e/Z6yotNF
luFQVlbDk3jFv2Aa1tvhhXcvzA/9l/jlBWqxULpwh8y+ds3O2l+ouNvwDplxl+2DM1+Mjwm9320D
P1ovb/UZRcQNe9ejuWvPuY+Y/6fBPJBTBCq7n/bmqf1U3upP1v6YLaza/XBGuLFm7/nifJj3+cl6
Fs/9O7T42OVAQPrzCa2YjStxB8VMFCW0Gk8H2PsBAzFi3EvQwnkIRLpqreTHRPPb8RjEp3Kx8I8J
uNBpn4snMT5LM0crBJ5mCOEiUuhObaYs1aINdi5MPFyTHzaA1ly+hOMzPy/IPtANkKSVRh7R0Fn+
U2u/enM3GCsTtisrKAn5O47l/bt1Tf3aY4eDT+hKvxlP6Io8OMIetuoeGwKvfYdh8tfeWPtoC1li
w17Xg/Kyghu2Ifj27Fyrt0WC8rcaLbMefYQjvpPbMsJqZkumh1l5gOlsz1+SCmXfCsLKMqyNR/bR
Xqqr8TpYGw2b9flY5tCvdxEBVQUccQ9kzBSQJzwEoqiyRt8kBPwRBidt3OLGDaGogBzhlavveh15
hYecfYW1/QpTt1VIKCHDKFPXin8ztXh/ez2uXDw7WGuA91veFDPmRvPLOy/YobvWl/mRvSRX9w9h
dyFWiGLVf0Hj1PfWhV0c65D8SRwHn+6n+uQXhbZuK2hdmHxhbSSv6ndxqG7mT/UpvnOPk/0d3awL
pw4enQQ+8V3D1koSB6GEYVPDmfDccm+We7fc2diAkj4Vsn+nm1rrF8ML97rfnlgF1Dj4bMPwWIU3
2KoL6S05jrIwqfaJtW3zbVH6sY7ugpHKw/2ozU5teBmq46A+Bcq5Nk5qCzF4rwm/Ilk3Ozn0z3Sb
pI9FfqHt2243y8onYXC8Yn5pVS3Xn/M1Ms2tdgbURkej0OB0a5z0WXgCStaQnxYyvVbxXzgtjMrG
u3oqQ6+7YQH+079ZF3dH/7Q8qZ/q3T7ZfyWy/2R8x8s2WrAMgeDNoNWwPANWjZr9CBkHSrtOGqSZ
8cWvhmP/an/Hn8xDLCjfEUPS0JNehTXMJ2lKV3FFwu/NRxqrcTd7sJ3bLezFTesR3IhKZ49EdMAH
mPqMpelXPR0Jed4TpLF5nbdvXzTp3jtOkUAoGzTW6tEGoIJ362MRGa+cFVQWfY0l64UXU31Yv80r
tMC7pXwF7/W+uEPshWyD3GOj3+pbha63xWvsBMvkMZ7DR/0xMKhvETUif7vadEbJKtqlvv0LNdHT
QX3eer/amwTEbMpde8Az7HfBBpxWVQ+Mz/ISnQN3Y3wGmxR0a0OL1Q+/rL7XziYiWSVKrlYEnUKj
JUdlB1tN5ulJDVZBFSZEdQsKk7HeMdnC9sgN0gm1Hzs2FAqrgvoB3NSG0R6Z7swNlY2YAa6k8mNE
teo+oAfjcCghJ3kL1cOfLKarwSy9rkPZ6dsm3cPM9Pk8znvXvAeLb0Ss2sznYnluk6dhesnIK29x
MwsyWrDxMre7htVgtR26K0M2tqwMqgiUJVDdHqV5e3kdqfy8DPAaaamKo25/yAmoBZcef9PWOAST
e0oJ+KYf05N2X3R3G3kl4LFEcoov0EC62GjCxPRlVjeOXd8jWhK1KD3uafwwhBn58wCx8zuI3xrx
JsRXh8QalgzwwCoCS8IMf6ui2pOWfa5FYhWLXyD2yYgxgv5RJbOVtDTaTNU9xJ1vRRX27xgfOD4L
c8S6AtoWTbjSpx4sHsB2/ta2Vs+yRZYuz7SXPZ3soBNLQdxOyyaZeayt3/jf0XeCmhwZx+L+JiXt
lAp5cVfuVw89sTtBdnavNr+/eSWLFh8ezGFZNKKOWTXAUz0HssctrEpuNSLgChxE9wTxT/lfOSTY
Dduya5D8kcsE2Svm6d+eFRUCawW4WyckL3juuIgwq2j3bhyf8+uEXFfSGqMKfCf6qyk79i7AmZuh
FaQ3/WYIKMCxNSBz/CvXAx5SerieSSnlKbENVXr2WQAUlMsJ7VyY4nzKF4ZvydxDdMl8h0lGjiaw
KGna6hnTezi7meFx2Bxim8joYU2ApiE5Gk5PrAhnP0PFhRchZpg0tio0r7hWeHuh7GMO4MKbAtOZ
Ihqd+G51kgd7Zi0dyYqrEI6BFJQ1BFRqUatXMuKEgzuldZA7DY8Mpobdg23KeId0T+SE3eExfHbD
dwNudSjO1XKxUG2kEwHDyqumansZQAbITTqw5dlWshVw24PyIkixN9a92AN3LMPCswWtfbMRIQ+W
u3O7f4rJGvU7wSD8KmMLtSD9AcAbWw8XlBUwnai+lo79Jj5qyVN9lo8qNN66b6Y5iAE6u9CuYj+D
T42FwY7yG7CmYSJkwGxIq3gFpnZxuEoHVuHW2hpIAGBa5uWARcxAQfQg1aNj/L13TClmwOIMd6cE
4hEng/MBAJUg2rfwsivucgU0zfepDXcgr4P9yy06CgS6A/+o8SfhK+xz0kHUVde8VEPsl5cStMJM
voT2js4T72skuWRyK+ZTzyO2jFuL/abUPhEXMiNrcV3MERnu6J8Jet8Ju30OWWZAIZ//hOC2efLu
ym0grONNrt9GqOzhcwiTF5i+eYxcP1XWE4V9qUzfyf78k/OExcbAmRsZK9QM0LQwTNC1gkxn3y05
GmO0N+anOP+rvWgNxLW9TlhvelYAqNXZ8bGvaa1r1j9n4NwQlqXBm0kwBU2rvsZNRtg9K9xVebf4
njB7WKXAnkPJqz5MrJuOycjcKYB+SfyjPCWcZqbRgUZ4hmaQT3v8ITJGLXkeZTet82oafgnvyixZ
JjbQlDCDjstD0zfPpJodZwS/9qIcYXB6UgeY98lG/mddmrt+Ts125gS4g/nkQNdvyl8cXbKkoHkC
y0aL9EAbBqb3TerDKgKIqGlSWRkupH4lx7mI2SjjAFh8tMEbgqIgfCoN7Fzq71FDyVt1a01RrrD6
MEFTocItp9kEI4M7G29wEulrWAUIWsCdopSCGeGjkN8HdBLTkeMl4VGE/exLcGKBjGFB8W4O8cye
UIW8Mt3gjvNxKQMN4H5hfha8XBm5EOl+Tk6De+nwqO7135hlb6CS4W58pyAQmhL7WEgP/bZj1NIx
gTYw2tArPAYTe9sY5hq4n6pD8B4r4vAC6WUjw4UchDxlSeAKX4ZEFrCdIgrUiC5dwUDBimxJGbaq
5zZV+cgK7+kFSgDrR+xzi+PEtUqMFeDSkvK1AfxzNBfeyIB/FRb2J+GdkY+Np9Ww7c+mE1wMiofK
PCALk4lbnkyT+5egKL4UB66QFe0dfuw4wxLDD6ZddG/BjrBu+F3NZStUAJS6WvFx3fCmdmTh7sde
QVkK/K1VX8Jigc/XFbOBjXdRDMhvvFa9uiX80IevIpfzss5G4OYDam5uJosBDGB+dr7YZgggcy2+
xSR6RV/yC2RJ5QBUmRAzibKd8Q0W0VNnt/eF75uGqYVxXbSLV8R36SlEOLnzJ124eM4J+VVEgva6
LbNHSTlWDm0C4a4b8WclO+6XlM+0xf+4dY5mX27agXF3/szx33cFIS1i44y956Stb+kkB4T/XHL1
+bvht5DjaxFtw5attqnzBYPLccNLoDwYLyGNWgaZZGyKo9QOmUuxGx22E5pvshfM2LeErs1XkxyX
+FcaNJp/8MfDXJVZEoDIjnC9ErR+dFFVr2H2EPo1ng43WzfXIwHouTaxbPwYu7/aUuDSB0vZBWoC
maX/wiJr1bK91mlJFAJhGlHv8kU547Ce1JjGUaa7A3jKP3pQPx00IvK4RvjsmgPOvLOm96WxnixB
lhanjeSRcBXSPpb2tGvQe0kUb3RYvVbbtsgJiPgyqDUZm2Sspye+6tjCqrgjC4VIcAQZkO+elMtY
vWJZxv2Kj4d+MCH8CTI6g9JcF4nxz76uormWfNQqfZN/d8+vkABcqsObWAhK0dcCeSYsMrVOyVch
37l3dlXFlAiuMwpGmTKC3P3coQbFmM2gd4xc+JDps7lx8tBbesOz4XmlDjIION9ZMm71NiWvO9+4
RfQSX7sa41+MODAGr5yHzRMtp8fYR4QLYTIHOQk6IFC+tCKRRlpZisxCNVBofLnaVsA6rkdeVEK1
jBmMAb6rGYsVP5RPGK8WiNE2dODcIEQrgsc7v/I3n5O5R3jyFTQ/YBh9aL0qFmkcZYHrWOhX4acq
IvYHBDmi58inBh/f6iA0OnVcY8aQ3v/SqT+Z/Vk7j9H8JrMEiUjnWe5rhUuTYkUXSF8uyacu30vP
9pSsDSyBtzjZBKxhOlWlEEdbK/iu8z8LLY+RPwtphNX8zBOGW/yKMZW0AERBZeeHLCeJLEBpStc0
V9fMAJyKeKQ48r7Kt75OAYLnszLh21aR8pWkP9rMShbX0mCmseOxEYq4gjGa4vUO865Fn4JYt69w
mgAj0oDq5agLQhctxiY0bo76Ocy/BM9v1a4gGIOpCe85+Y6DREJl1Umw16sMlf+9w2XWUv40mvKa
MNpWmBEhqjgsjIjk5YzVX44Npo8CplVImXwYTr0FpeVKdk2wCxz5x1ogQmdvXt5ygu9M+ywK5zZw
h5i5uMa0LlpxdiJaWetVyCheqdhBVZWKcm9B1+W946zi4BDQe5ruVsWGAfszT7HbXR0xxMLWcQAg
JvtpRA5rNT/22CC3w2E1KP40G2JHUO7Dc9atHVT8i9z81fG9N1PPJsbWKFlMWdkmdkbOGhmYIR4J
EtpJ/SluyDKStB5MCLqkwx+RxnzaG7XOBAPnXsMk71P6M7HCcV0B8ofbERLpvjqkdN1wPwkH4MJa
135e3TNkszyABTS8hgAjSRu0WxqJ5QrZ6NBlQvceL/pBRc+VdT3VLtgt5D8lwWeBEntCVzhIRzE4
Uykya1XrnxsWq5rxnqA94NmTu0bpmQY2uqH1hEdGzoXOrIFjCuTzA1Jjzp7Nt8jWllvdSkA8QQGF
bsH80zCHokMIoWVAQMAqvMDxCHKODDMpo9sEZZ/ON9BIVRWHth+vba6QE0MYunnO+apblhv5lwWG
EMMbSpbx1FHMokCFDOWyCBkodnSBsDTk+orcc3TrMR4Z/IGsSO4hI9dN/upqSyApk/dXmn45SC8x
sRt1k6U5NxFHZbBhIgw7fi01usPQWPRuy0dIQ0rlNKEax7Eq+SbVm94FoyJb9yCEmfTLTJKyEBlk
4y1TxXcfHli0re3hkVClUdc7peVrOsURv1or2rkGmKKzrfDmt9T0vWWia5rvFkQFrl5Lxsjya3M/
D8NXoFZ+636xX6VjGsMCbfw3AaU53MPY/pzNv7ESgXtB9ZlJ8wIUmgqCp+iAjLU6j6sYuKzvXa/q
KtwD+XOWw3YCXv474Enfwt6aWV/0VH6UgMok6af9Ti+ynV3Pu0JMkPozP4VRYVfRD+43g32znc+4
v6cdLOjBM/X6LK8JDiBfnVojPue31JBUBLA8YZTN1Zep4n1osmoEO6+HFofrci0vqpKDUxD0PM3Z
UQFk4CG6khpLmDz7GWfAOPaR4BMF9O2WbwjZajLCSnoLWbh4JTVjvM557+XJd8x1B/m30XCYggzY
th9hRwV026cpB/xJDnNLvlT6COObJJbKY6KG7M759yErMCqTzXvCd9UbKoLQsw5+QcORmqyvg1dC
wX2MmjZk1aVIm8zWxsKfoS9rDqIiA60o4HtjXsCsayFEEoiBklmcMFij9vFnrS91XOywZA0oeuuZ
i3+EgfZkNyg41OZi6abfOFu9iS4iUPbsgRqY2pJzL/Pax4fDYmyufwOQzS7GYaTR9gEkQJtVfSK2
2tKTosQoD4mWFfdGS79FdTGmu4xrxAhR1Q2figu37gFJKm3WTTx71dBudUKFRcJdaYq9pPqQM0kC
GrHVmA29Y9RwEXCjVOWnIHe8ie8APNJqC943X3XID5Tnojdw0yVZ2wh+R6bBLo8+MxVzUjaGkOOn
PNoOFDeuL4eFkoq/3YA8Cn8wDHPZ6032gHZIALFgK9Ai0OC/o1WDw0jo1WZwtKeIEgYUXrEvs0EG
uS8D1JR4+jMbBJVDL7vB3BNrMHYyRnSaGRXSPt1ULCkalmTmxMICrKuwvkEpk3w9URmLHHOd4t5Z
b8ZbQrUTNPMhKK+aEhc6BvsSSSrv/HfGEqcV5hqTbWasf7+yMWLGYDGuVQnGIHSxKVkJZnGI2Ipm
+kMP8CUjBETGrBC3OESHAjOVCAksWhBV0Asju+FlXmp24mC6jeoc49zEJ0yJnyLw/ABHPMji4rUv
7RuTX056G1I+nMinhZqymE9uouAblfwZsvDtVHbJPS7Ah8dJ/VAZoqeggOAFBb5Mj1auHvAnqzhm
/y6ZMGRjALLhhXS+SF+pC2zcdKkowCe47+8FjpSEpP07FvKIRIAlNLAJpz8ShwYCp2TpyX5FMkwb
9SCHgy6L6C+c7Dg27wgT4KL+FS1mrg0TIl4ip8AmSE5DU91ajJL5IRyVTVZDnbA2hDpjQVAyOrdn
OLWTIONOx1cFHg1mIQ42y/BhcLj224pdvzJYQFoNwFJkDs+EEBz7HAiqKgTHxaheUvPPqLBUzpqO
fjtZPGXe06J8GE19DkPS3PHa1hPAihCrVBoDcZN9Fo9YXhh6oCC8fotsZx/UN8v5zZmEe8JC2FSP
MyoqcU3tz5y2ioOHWIsEobryJ8ITOuOlhqxgleWVO7YFlubt1dxuhz59Lym40/JRp4S+FLjVprxf
T2xYEzSukP1PNPZO45f2GfixQoDIJUClH4wBqIvxTEEOhDsbPVcwdRLgcHrhSz9Sfuxi9yQnk5li
s4DETzYfDdSY7G4sAssJ0C6zW269hqyGdLA5+jRsm04BRggxdBtZJCs13spkPh3LoaGarmZ8lr8X
fhT7tDL2xjjuwryEDXrJQu49uNU5PC4yKzYTbbMVEtHJSiSEysvGmGRhuXnUQUXTR850QkPa2hHx
K8DbDbMDHliw6sfGXqPhAnshO9BhjKCjSyFbFYZCqjkzDUULkKDKjzktX+sm7ybLOck5jqTVHeYG
EwfcyZOrSlOKA5WWPdRkR6phjCqnk0wRzmyVPylcE5VLGDtuMEzleNZCpkjYlZNNvhu0T8nkJDIL
wwZ2fxP7RAXNHfRC+F7aZ4itEtTUvXz2iRQYooap3a9YAAdr3RpKnclbg77kgNqnJ1QknJ7AvVuj
Osad+ifLB7ijDwNXZWolRcATfUziB67r/0I/iUkkJZUtnztiylpCuC0ObeewFBjWbvFkCxnsLv6V
L4oJ7jfrIg+OVbsv1d1gHwzrOlQNFkI/aTV4+KuALFt4AW+zma1aF+4yHDGkjxSDntJe+T93CLyx
L44NKBL1UpJfQ2TvOMSm6MB4+2NGBAvzGAYpkPLV8JBFOAFWxb6oZaYNaiowugDCJ9SYy02nwCS0
ragwJ+hRVvUnxbtNQTiHvqJ/tiD2zdSP0OZYo6WuvuryxqsuJ5EFNj7WRnv0KhVxxAPBofZ8kokT
0BIGFnq16WlJtK5yza+aAaVgSw2+5JRg+gPpjTOXqAxYKuQYggckxRCEzj9h0/L8Dss3xDHAGXcb
jjqcKTK2wRl5+TN+0cJiS4IjyWCTfMPAUDk3l0XgVENnk2EteOtEIMURayG/U8g1NdyVNTyyDIyO
RfeAHfFJaxKeMUlg8Evg1Ij4d1IZzHlclhyODOjkREUorGXli8pLk0pOC4IlUEPBmgDmpKydspVl
TaICaPDBFGRFcbv/yOASRMFL9oQHx9g8FOsgVQkQcuTtZjpsv+Cflos/2Ni1YktYTQ90AFtaZ4kR
8lHdCTY2thiQHjiACq/fXVhw7WAiZQvvmzBwUoSYkBCdyEKHi7lIWF84sbfgAgS2GwwbgpJo94KF
jiO6u/kNDyuO5ioxGwyoIH/A9NZFeeuaY+jTzhhkdIEm9mz2xvekRa6lk95Ngk7M0wsoCa7f51Cv
OasCeblUwnV17icBDJ4C4/r4nzQNHwoidHEerBZfmsUkVkcGHuMAp8ONA08OSC3yJld6M5K9BxJd
dcp2HIq1julZBiLRlb+ICuXjZHVzLi1KAYBPQ2ftgF4W6zjtjiqWdQsQFMAdhUOiKtah7/E4n/FV
bAw8kFlXAsOpXfskb0dZJjN6xGx6LWhbEjBXm+aG71NYy6abvqvxV2rAYPbYgH3SRirKNSnw8gQS
90UYmwncjOEbPcPifAocbVw6xqB3/GYZ9qCTzht1YhfN33S5ncJQYcKMgboqDTOM8+J8KxOqvIIE
GDOjom0BDTr9S5o+cdl6dihk2MO2pFomeEJMv5wjvrdQd04NqF5bNYeUIbagdHX8QkGrb9F7jkAF
hjjHdHLRnQv8lZe+5TCDecrfUT4G2cD1sGnpZyXMklZwzOCpyGNN9yYZ8JnZboa5fgo1gwICPQE8
rGm2BS+zTXmMwBnIBaGu0BHPAbbojPQDmHrzIwxOEOx+xJFgjnJu6MNtooEZ8ZXH5U+5KLh0Kdjn
sTEeSrp/E3qyKaPrwNTAl5AKyWMnMM7kAdbNORpQ1cM7mMg5OQ4gQKn7RoIS9JVl202Orwzw3BT5
t7m0ofyLw/S61KylAyy0pwvibC8V5A9M7jFF21uL5pLRjDrcfDISlLGJR6SOLTKtb9rRqEDJx4ui
qT376PkIriEfWohiiiHek/16HY33JKrORvgdBfERCzCevnkyCUb/h64w+gbaVdiwY+VarcWIhgA6
9qgBH80MviTvJ4xf+ljdMutLvdEAHETXMvKg23o341QXyNTVjzBAWOYmvmKPmCKFKyV+kxm6OO9m
0UghVnBuRWnI9coyU7Liyyz5d5Exp8tfTkpbJ2V5zmWOQ88WCvNJndF/2i8IpmcYwFo3EgyTr+YF
oXD+LO9mOZG5X/BNUSE9x+CJgouAQiv9I5gukWSdF/JZLAQK8kGh9B0hX+d0fWFekJ0LKjlVz9LO
SiXyzMbFQfUd5hl+6EAd6j4r80vOefLOSkzdZ3O6sPV3YDPl1Y+N5UTXm+ipp53aHBxpoROfo5md
YO5s3cy6zFJLTDHQ0SwlzDTIc+fcfq2SEc6E9BrFuZ9RiEXuKHbAuFlX780aVxQHW+OOF60NT5n4
WGrMgyDfTTTseQdzusYmX9KrtGQHGImYqCCQx12Bb26tEj4U0X7LTXdlavZr3X/Kjy9nuYDGecrR
hzJijTEpp6WOGvZuuzRx8bidJ9WXJ9dEWu8cOxp43AGf4VsgPYRTXJQnoY+bMrt0zM0jdqdqLo1F
kQJmE14+bfc6ZwWjHZ4ppHtNiL0wGkqW10R8FhpcdnCZrHRQpw5IHunPIOhE1ziSUqwPOYb/63aN
O3YXfg4cZPX6uqqAzdWZK07xqJSx+5Dl3wU8iyp3pc38f3HDOJo68KUv+l5XicBtPL2ud6oSv4rM
OZtjdpzniSIMpiIe87x4FuQnC7RcWozgOs8qMPXKkrED4NksSTiHuaCL9cy+Hm9tDItODaQ5CcUl
tXuTGllKZWdgXCEebHctRRyEw3xNB24DlA8jNdGSa3WdTW5PsnHLuZ9XYLUivwd8gZiIyDa2CT6M
vvx3idi18cLzJzb8MUYulz+Rw+xaaMqojxY6fLP4syQvXbEX2fQUd/NGsi+d/LVBaCPtf9TBfJSw
adKtyWo1wbV1ZM4tuaaIzZhArDm0UjGBH1VE3ZbTZmJnpxmBd8si1+Q1k1dUa8kuO/eS9JdzWgm8
Hgea9QdThewvuKpq4A3TILIU8bNps7kmpBFtIl2gKINLTGcmn4Fiy+6JLAVc+BQXlGxldN/TIDaE
38puyIQZMCrcs3bvhw0MNDjjJpwJ9VPgdFHpyk8XdocgGkHL4+8lxrqZZautPslz0xf1lo1bIjCO
sUgfZSMvP5y82iVJWF76vCwD1GnpuC8xuGV2EfCmALNPgWDXOcpYNlyegF4Xl8RF4E+QSgtcTzPZ
mfUgnc5bi5dLXTtnwESmly35xZKUKIX6pW9j7tcLxNJkVFGFGqvf2Eikw0BlrmPnTxS5O8smruU0
UMdQV3X8zyM4w5a6s5AHTLwlkZnu2fMvfMpqZBwmU2gYrj0cGTc5VzzCwsW/fir3/5F0HsuNK0kU
/SJEAITfkvA08obaIGSa8N4SXz+n3ixmul9LokigUJV58xrUrkKPhfSTd2jOgaaSAcujJtgI46lG
pHfGhOSowoq18ScXhgTYgPugNjgmx5+akGoPMkc31xEJbl6OuIV+V8VEZA8/T/3F4bJoHVOYf/gc
l6C4CgZLRY56Cvhp4GRi/kIrPiH33ZqF6hZeaPeLgcilwJnOIodWBZ8vaaeWZQeCH0dWojzO8Btk
GwKmaWWeCmQq5RwobMX2QVNE2CPn4PhVlGuUjNeUnsxul4PYvefun+Crg1qJsyLrqLzLPguMnIcC
28GXRCIlRvHKGOAwFQzK4ib0QZla43xAusm5gCyPewgFLiFp6W0Yc0Bwtk4EquJsy6ST3ZxFiSD1
BaPjd5A+ih9R46pqMKMowehFMwMZxgjLu80HhDA8qncm/uM3ZxY++JLUnG29eE4sksyIk9SF0EFU
DxwKjhgKTJRrFh+I8Uksk15XQLGlUEulJpShyov6pZqHgOeQ4Q8bXpk4tlskf8YM3CO3TySza6j0
+gTPYYWgU0pPCBJLveKQ9tU0CgAffsFnTckdbboKurk4BaBapW1g4IvU0PWJd20BHaZ4Cwz42aTs
wqwXztrntK0dfcZgC+NWlAUsQoHQ2NhiKeLo5X85kWBZrnP3iLsb64+q/qKdQsjA0XUxQFPFjH3Z
rmIer7D7TZvtaCOkroWGAEtUWYU14Ugq5KsxhisM95sutoFWr2M+D914ircHjhwRHaiuBFGhlBgM
Gsh7jKY3DXYTkiYsDjRpDXdUO3LawYFufAbaQOBmux1xlHwaqwrzhAV+iRl/NLL6NcT2zTTH1mk+
M7Z5KgHRFulslNtnj5gUZT+m9kESSwAxXNXFkry+AG2ej31DhwWZpnpejx2VlmAF2MDcymi+S3xY
HezPRq227yUtKtDCaunys+E7UzIGB8qcDoqKv5T9kygEN82dsybyi1ByiesOiTFPb3NKaCnRqLky
OEpD7QKCkSoo8FGTY4hXwrFaH2uaKM5Dhx3n5b/5kp3/1zEkOY1tjl895TTAEZQUsetNU+xbqo0B
rokqBv1F7woUs2kY+nKmib8LaV5vce8xpMR2QMsBruy/9GVaSic1cQcafpCzPnGhtkR2xWubGRNc
grUSUMVdfObpsIAc+xW7A+MsdIgAwTK4wNb9sM1BfOT4tQtEID1UIxOU5X1px9P/t41qwP0jn9Dr
oO3HfEHHPbt+21hIJgw6UdVxzNkqAQtrIAYcNlXmkmrOBgeE0aZVa84yjo4ubd5KJI/JYErGgbfl
a0sMLDH/4tUHnQM/Y9I5S1S4d+rYrUUzadE9fC2jFSBuTsGabYItRMRyPiZR38ROCmdU3HkBDcdY
ZasddlIclmJQa+1wXMLodN7tDll66dGlmhz9Gb0U8/eFkNx+xBmCkwlKRlTvPPxzoRZPkTZZSD/y
o9m/aERk7xhCllrqi+Ir4UsTumcxExIGHBKdOIxG2Ec2lot3B3xpP+s/04CJkTyBSFm7kHGbONUT
1T6CSA6pecRQY+nGw0gepcDhxIyJnonWKwe6WKQsQmKkFpKLKpdG+r8FwekuikgBHgnjSGuaonTn
1zr71jA+LbvZHRT6bXWMhKW9mP2BAi4LZPauDZnRrNr/j/UV4oyk3Thbdkihdex0EnR7InAMoWIF
tpkt5n6zYvJR2AIG9agp9qdolif9h23dGLgrVCDUJEhp3sn17QSvyVsRX8ZIRrIb0X5LCYFseMPh
bFs/mM7IG3A7L1ubLBly87x7nLoL130wTQLgwEz+EiJL53TfM82ol88dmS5695BWBooo7Alo4Qsd
EGQrA4Ccjo+jgEmoUISrdf0yusaxfqoyOdSMnzeTEEZA0KZ5W1SDLqNVvkwkc9uKNm6hNGKRq542
KZwk+Nawoy2QlLOlirREc+kC7uOj6O7HCvjLCjJIMFZrgqrDoegGL5WzCzMpi0VPg7ioi6MRsDB4
MHTk5tvKkRjjUj+wP/IwQK6ra7IDmxVh52Gk78cT65DGxpEewV2tr7WYjoqKWhQnAnyIMUODH37T
odoXKVQyFTuI7kenUIB7mKo7R3xIA95jJ/EY0bTfmc+x4UkANc027wfcFMgf3jdzeUwHK5wAB4k7
qsnlq63qFdJrPSnBgiS8ZtxnDwQuOfoAMzr2K5gwuOeiqSA+gxU04jdhNusx1aG5DG8m53h8j3gK
V0aXCXxYbkQjKyeqS2wrm7wEbmU0y3hIALc75AeMx+EUd5LhqMATO6YETf5C/BqG4+t/5wS74UaD
nSBJTVkQsoFtxv1S5PcQeqpXmaQhs12xE7VMXwZbfiw3DBU12PE61JDRb1EMll6WlNBAablhFGCn
wczO5FnCzhQIiPGzBOzTg79ASpzvz62Qv1qUWJzzprRzDHU+bSUUPR1vS1RzE9xYi+jEJNYP02x6
LaObGS3aak8PAyO+TJbcldzPkcGTqexeZ+UqEISpzT2DqchkK6iEvsSJwTJnv0RM+xRXqsMqeuOR
m4oPqf0ErRgMqL9d+zeoTxY1jZST42X21COcnOgUqdchSYmmHhmWKDrEMu3Y/7nX4kzjDwzymcgd
VYzDkhl5B+o2Lkma1E5WhPUdBRBIUt/qrDgF2pnwHNExrm1aSmqSRwxECQazL5qKHHa0ydmwQW5o
sImO585X7B7vF379SLiOVXtWdX+zmMayTivwNpsACE7fSiO/+9tUH3KcR1BrljIuaF5m/koN4hj7
MYH3+l/oDu9eQJYWQ/j/xqLcG7HHsoSmBXnIhjTi/ijpSqAkp5gSXpRhffFlI/zCfn35WLUNSSIU
58kOU7rI5rLAKsfvf8MkRAenG/DYjzHALc32ONpX/AuCoS1o3VPwjW7bfTQCmlPkS1LiM2DUrL+v
WA3s9qKDZOcAvtaIyQ+tlLxgk7Rz8J3F9qiIhOyPGyekvpyb9xgjowwZqvou9iXm314qgf6LQpy2
of3gb/36r5iwkbRxRtbHywrRQpctdDrzkzT96SuGSQrcFRFZAy8q1z5U2CNa/Senro6lLTWBgX2Q
RsJ8ewPKHNsmLMC/MiIrGnyay/hrY3ZSkNxu4oUoIZUWwk+yGs9DG2a2cWyYngt4pUSMKSx3sFN3
Z4YsLEUJ1UhLOo+I2owVmpT4qig7X+qiRZ29ZXH7+bJ28VEDKehnKk7hdw33OH8RVXevpPv/HuUi
GO03OBZeyqQ/NwUISI3vKRCy/itzi+GodGwj4PQVXeVuGB/6dHtgcGtQ4FCFyHCPK0IGOmZkkaSo
GIgwojHrcwsn/b6Z7DMVgFtEscHUVcyCmJLMeKDkmO3pqiuM6AQgAYXjIkNPwC5soxmRKqSquyQS
nrg8Nzz5cJVTjl5JRnRsRLC2+HcO3yZpXpTdwMk9+iCIdKManyZTv8Wohk3bLqCpKd8TvRAUd1gT
Dd1c9d88aIGL3hGOxBCbVbyzV1czyFLL3IweoFLuL1WRkCb9DjNgXsl0QXqdPeXijqZHcTcUQN0R
cn08QQ2sTqLCZfg5SxOZCO8j+LRYaoNNA/2Yiz2X5k5u/iXPMN2FYwsZ4Q/0nGuCA8PsKzw9c3ai
qXd7sNdxwV8N6TaqVeNtxbUQkK4s35YNOyBSuce7F3NAWDxg8lHzdzi94qJELbcwoXmCsOgS1LnH
06256bwtUb4sTCBEdIGAouN8+6hIoWWr2Sn/iSw703Kz+hQT3Vyrc5j2XSQrlMY5R6ntNcsqWiod
EJcenDKe4lXU2uJidDWuBb0ViNdO4J4p7YeohGW1d8XAQ6IC9CHoCttzlRYwTUt3RAu7PicjOmEc
nP47t/W3gqdQxOX0P2yJlqKFwg17BTrgGvX56MH/B07L1csCQ3abdU+A+ytb4eRKtFeiKOE7sdCP
j2byMCQ/hQyGh+hbf+0b8VbyH83EMYaqa5h1VGe8re1NaOHFkAj82xgVH8sYkB4xHhKluqqTYJK0
0Fp+NNT5HA9HwRERB2jR6UfsyiZsjMXiNEA6Jn/afLYTYdChMp65M+bLQW6td71/10EJRQM9yX+T
DYUqjymOGLw1r5wONi/KQk+bf4b6i/dVJf/0q7YH9hKPgziGxdhh2LaABhYWOudoPEqs2OkoAAFW
T83sUGzyq6oHiiDWcNjhXSOMzjR5vsQNAzFQWQX6eRp/i6c/AZgS5HUquzvTl0y9e5UMSmgynaqq
z6bTTwIJTooYb8w1YOI/LdbpTq+0x3xRzx/i5omgqGY1cJvtwjJ7nvvmBJfV2Wh6J13ypYr9GBYE
WCsHaTdjocOGcS+yCIsbtIYau3m8t+m5J1kNZ9SpYhAx6LQEbUNnTcY2lJ9kYuw0H/D/A3Xhim8z
nNYE2xwKUxlQGx2zw3Qa5P81ZlZd49zC4lyt6mDKmEBDKs4ZQ+p8WsWcBOkwTRIfsxyBNBUcl7xB
FE4Cf1gnVADVUdOht2hMVIGblZ35aGxmsDbe1n3KGAszgkBcUOFKV3HJM2gyNpYIkrog+ynBLuGb
IKYRAxkbeba6Mkcj2T7KPg2PTAwkhq6Q+rg1uomX5lSE5DQ8olua92xAuNH+SK+M7kgfY+yD/Zf0
gm7u1fq0kZ4FmveUH4Yju3d5hqH1pv3Mb9VxfRiv5ktnX6j5ZeuQX3vdrb7z+LwhzvaQV9lYABwe
yDwn6iiFUgznCAcc4zgVEc5a4MdqxNRDxWmeZKTmOGwBzM2txO6OwxDR5F5HAsbKQWez30aC6o7y
u4xqA/L/O0lDQ/OAJdb6XV4oyscH5f7LtYGAULZBCTk7gOtYfTGQo26wbQzGQUMRkZJvEmku9APm
+XIamj8ouF+78/SkBONxg7sX7IpHhQqKewGBXwssZkDaS9eeuvpn29FxPKo8pCBysHNfVGrtZj3X
CVqCC4uW7iPFeNA+7LanMT3xhpbpoaSYfQftExlu++f5qPokrrFnHiBg4IlCUFR1hl4MZuDxL9Vy
UCmk2TUPXe6jg2rxqSg9Gts7oQb7uCURPpIKJ1s9BZG57C0qRiQ4HLkQ7oz+1by7zURI/dF8u+tU
DW77k6EvzE24IagJFQ9mTo2JKsFuuGXmju4AYtPmw8Azrl0dNoH2RbuVoK3EwAaH1ndLDgbgj3lP
Hu65jI+6jDHLpYvJacAT4eKpED+Y+uSv3bw4pvZgaaC3hH445KE2b+P2q92jhm2khyaZ8XjpD9pb
+iLRfwnfnQPl6j05wF/KiZV21z9ZsV6GD4IhG/zIHI3YoIionnfMG4baxQuHwTcDMvTMHVlzTL6c
8gHg6JrHcFDwD57LL9yVsarZffN2jD40FIJLwSjQFU0MOxhYFCvD796zgK/2iho285mbLP5OffYH
LYgW/Q5C+w6e05ytEMlzgbZz350UPLIPk8/QKPHNrwn1agotyXKS1LW8+IOgv8bjQG+C8QnjVB48
YSkJNSdQIlwe1MIvu7/60oECDJ5kOsoWVBN35Tur0JP7kFF7hrUwis1jsn3smDXQVqW8vHKBGanv
fByblvjbsO5ML8lEKEHrPpqZbv+3QYlfhJRQsDNo2YApFXT6DsY004kXXUhiucTr0YrPNPxkwA4B
bi2VzS56vKOMUkaWtP5rJE4PmX6CLDudyufhDxUtEQZodHA3QWR3kHlYLwrxDJSUh/onZRcP2yq4
83w4ySd9LFWXPwTq63TcXqsLCYB/qubkUYlvPrAwrooNkZvnTIpyyc2LgCHf5M+PhZC47O4+mpWp
8qicjc8OM3Y4auPuWnLgVoeCzWqvQL6PmPyMvAGmo1zTjf4kMvK39FbeMISyb6ufRxP0l332omOl
ygDZrQ2IlVggYCAQMu3dhhN2eYRjM8W61O93gqw8+3KA0ynhkElulL+8UkdzKsiAfQ1e0J68cYSe
GmVPsXOw5WDZPpBrNV59ZhRISgTo9vZvhWHMvQ6XZ9WBZ986SsI3siFQHwjXBqOBUYnP7FRdLfIm
LLI9WgYpXTMB3K+Ivy6ChSDp2VFOLAHG9+/zT0oHbQjqT/0sGkIaeQFcJEgM8GeQQVT4I8NnVGUF
C0hM0f4t8eVeE9ZgYJYPtl3wAowgGgaEPXiL1D9bdrS2CVZljcvcAscKF3UmQs3HBC7V3ZJCWC0/
mL342Mq18odAjobJPouCG/VgWwim00q2gmgOten+kJBnsC5hV+IqhtWtXAZShjVAggbQRGU+SMKK
RlTaAksWpQixBHjxoXmnehKmoe34vEKKK7vHLH9uC80HexNV7N3snrBiCNVqgd2+Ql6htVKAT3TA
cRXb6WQeHkjfdcWLiRI94bgEldNEa1ifZQP+UTpjdurXFS6ThS8rH3kZicnYbk090U2KQnmsMDsv
PsW38S+IXV3gQpspRcUhIKzUZVm/GMzabDlcqfBHVGLwzBq6prnbBaIKK7P6S3wabpM2/wz38hVv
hfhs+G3q1vYbUl9c+nPOwAeQIK4jvyduMbp9Tx87KkNgRo5FOQAF6lis4SttRTlj3r0vjgQjJ14L
j8i12WfbPWRc/EZK5nNU4e2TpTisabU/1f3zhvMLyqW9Gdlv+KED4I4kRHrKMfOzM/U7XMRVWN4e
tsiy+S7rZwj79/wyhAo1+EIIbz99q9YF69fJhBrjljGN+0tF+1HgZ/XvLqRFyZs5fK/jm5G8aU4M
o9w4LYSa4k5N70RPyal7JlYwvP8y/tDf8X4dZ/ghoeQX6PGLEwwNLOh0BeYOK5bwIW+Falltl9Vk
RPrRwxEEZztmRE2Bb+7nY5H7ugu6czHo8ouQwLkMD0EiAV6Y1BAykwY8hMWV8WF9G4ygj138UktW
7quwmNmcjM445wodcE8ZgwXzDD+LSO4Vh+4WVRTwAHQ7XJiccXxe8hMO9iuhmfC0dG+nk5LiJ48q
jgX4fYGywuS6pEF3YspiIy8muKg3YPgEMdwlzd+gCB2xFXlUARpvELSssCGajyax97iqmEXlxpEH
fXmjsDKAj27xg9J7cJj5ICjFdtVX1z2A05vYNd/ZelCHPS1XFiwJGQVRgygtqJIdNi3s8t+LK8w0
siuTEN2esSd5LQuZrBjLsd4RXE96rvSNBT92fIxhdq94torl3gTIhz5gkYLTEmOBrkr27vlzM0W7
zWsJCgMKQYgHMep+iDMMwGAcjwd791vkWnDHvA27TY07L1nowjDk0y+Q8LECIfi8OFX201wGW/uO
8Ab1Qz0CdZOXNk9PKYkjch+CY1K90nbzKaEolOgh4Sj7Y7J6lsiduutHdPnmLBGqdMvT3mHqwZZn
U3/YWNpQDzCxHRAdWxKqKjHNZ5xHj0pfh12tdY9alS2fQ0LG8D+mDN6elGJ0BE+H9m7ta2x48Nyg
4cjha+gB4eF/Mm0BVgGHtZ/fBYptLXh0GW+GzgEy43lK2VW8Q+/GtjLKqSsNuKFwTDS8B0xjOuLb
gI7cWzAz6sbPYql9IZpo+B1CxWAZeNFkeMddFjUleJaQBOQzc9yejGqFj6AebbVkmeWh1mOS/Cjn
8KPAYgdUqyYYggVNO30WVIB7Wh/g92fsdHfQnGRRwlx7WcgLBIqBfgDFCDueBbMMxuSNwPmobAB6
Jwtg6LsiCMIQEgjhUR6fWsq4ts+cmL1TEFzAGSWsna38ZAOSCbfNYsU6tdr9gb69z4x0BvmfhqfG
xiQDqvnbYo4f8n14wkoxHuuv+A7AnEto3Rk4jJHNC+iVFkpm+S0IAiVeEII4BIKR31eM26WQAXoo
FFg0a4KTw8vrlfKs0T70PU+N0oznxo4jZN6G9Vy2+UsBCSKRTbIQOVqqGet0oZVY8VllBvrcVbW/
VPCdd4xdd6Nfqo2zJXcobzucac2ToMZrZnYkS9up2FQ2JERZQaslax43u9yUsCgKqpKHDhgYctWw
VO+63pyTnfIr1V2QaINnYshEBGkgbNnjrmGMDpczI/wSaxE96QMV707BVdfQYnC4Fs33jsKVQDo5
Mz3yZ/8jnYgp6GILQYDJ+1fA775Uw1nz6tIZdBiVApekCoBJ3uuMuNBiYMuaOuicCpwkzR/Lzzqz
I7VFvYxwR27miyokmzxxYp4s5R3qRU+AubiXVsatacfXXG+PdzZ9Pk2DLYYKXQKCOF4Dk8k05S9O
/QUZQMPQBzKOYZnHFKElPo6YYDZV7glkEls9E+jpKH0Y7ytwzM5XIf2RoviCtP8Rr7rmbcCgeq+x
cf9XjUTli0piKDFdrvRR6KTvAardSlRdS6iSNFiL/ulMB6S1Hj9Cztz0MA7H+3WXQzFy2fHwI2GE
6InPjyfGQm6BM1GT4ziDRKz1CKDSGM2gxGRUzLtY6NN3h650B4Ssvg4x9bqROe7hfM5Md8az/Ihb
ETWXPESi8kLthXIwgOEuSVEWjLJjYdsBvRUs6wuNN1n3yRNp8HV57gr3TlL8b3ldT3b7wI5A5b92
kaYe85EnJVCq81L+qrAFPKM9jfUnsxzK42E9rC93QxzgLTaG0HDIddiXu4Cub4fUqDiaF+qHKg5W
bhc5DuECwdCcv1OJkD4i4/V1cXYVjf9AkdIwrK5dvHAYIj3M3WmrmGU+At3vDeWF4PtDJlyu0vFg
9NAJcZlsu89sezaxhVUmD4IU/JemxO4HhvZQM3XF0mWHBwXhyCAPh1lK9619nlgWuskuCM5HgG1o
IzR8FBxxDaNvU3odsR2UKI00sSfg3dcTk7b8pt2Tgn5uV/01DUtnfVFoioRmxBtx0QfDpeV0etPX
MIEOinvQyw6js+01pb9H2PoK8K7ip+QSvcVspazepuVZO/Q2TlZG4gEU6PQNgcRM03xAEdrPn+yG
eFqxfcmrT51NV0xRsD30CNuHsJLPAjgbfyApDeWL0TzijAjiXOGeXaOITNFieDtmsRxK36tOIaYV
L9kFp6QsKCLIyaK4oCp22RLIrbDIlcfN0NjPj8Y3LX6GG98Dk/vq0qNpfzZd61EJ+HTJPQipgrg6
rEtbDbf5H6TRJPfTHyiHU3Paxg99ebQaFNZ/7YP+AbHoWHtqYH6wiQWKQ1hvsPsujpo7zc5IsrlN
ibyf2XbfyCAP4T1GU7BEbRj72CXEj0NgnTXOSYoTJwlWCBupI3nVTxnCPCBi6mSq2G261plwlyp5
SofAiF1iqMF8U3dVGTHtLcI+gcKRsGCTkO6XSFUPKCm5tHx6Wo8Al9+T+kq+Of7NHoxzsqci2T70
OZoJSGWH/E/XKOJJhXYIiQdjOeMkwxYhY7ZzWEa4W3vDfiEuE1IgFxgLIGYQwpEzf+NLgEINeXt/
CKMdsqYofZXksiSfvfnLJ8cgTu6+p+qSp/gdT58Jitf9opwtGs8YYww/V/fln3C3WKEAAv0w//1J
P+5XCXL3DcClD+otWE7qmUijzHaXN4KpYqisWFnuDdOfFE/rHB5BvL8wMyPThkF2t684K5H6qCdC
VFPttO7EJ2Mn55f31w5IlIInMrk+tRufEyZC+1KK+FtyBiAvcfGg2H7kEgJ98qE3ZIBHPXcxR6+b
gy5htMtXggwnMDUclhP/v4nmaq//MxDNBnHyWCI1+Vd+5gxrMOqIWAC25Sc79LoYH/s0I9p3iSKB
WC1Ay7C0Q/xMdqVPfhsCZmzgkLWjOkvd2DcQQWM7JoyXkINfi5WB5ZU0wV0tePMFeBeaakrxIEMl
ExrRwJ0FwfuT8cTEVho4KTvgJ4d18nFHjQlvCArq+rbYkPP9VHU1fKkoVA5c6+7u3y035kLa5/hz
9jHuw40FiEpiZAGFax+zvED3IjAtdijK3ibceYAr3b7+iQOgq4qosj1SwqiATE7PgJ0WPmHCMZLS
2QITx5+H9+Cksehj4CkhKbExwIKKVnM8HAgej2Q55DatJ+iVsO411j9Dlcj24Jz+rjfTV5+YbiJq
BSSphBlK+teHKa5A/hwwv4/KU9mIm0aXK0dT6nWQu6/cx3sdyj6SpT6wf6XAYBJ5ln5xSMDuCatN
n18ZZ8TnuFmEHXxOICpgeCPOthUcFMwSSGQhayTk4gJKRar9wD6UIfiGb4PZKyDDXmxGNy0i5gwK
g5Q4UoBTEAUG/83SA4tpaFYPPFRoIUgCq0/pH+uB/rs9Mf9IrwCNdGx8qPHEwpwIVDKdGu9TBLb7
Rb2yikHqQbe020T7QU+j0js4HbPx/YbJfUIRQFX/MyWfTf+u7IAsefjIPH2DopnbPpcLAzrVU5g8
2dQqewrVO8QK2tmAMpOgUBpHYtQjzhHLvtTSGey1HZz6yltMANJvFD7sOVuKLpJdCU/Gh/FPh1dZ
eazRpD3yFhCOykyAfODgpjkKu5PxxFY1jScOlIX0R6Jhv3ldSXchkMGrl6NqgzZxbLo/a/vqpYhV
348hEqcMg0nY/d8qVwS0KNxxb1uWEmseIcqVZ2StvOV77M/lKbV+GmzeoO6UL9BIWAKSJ55fni4U
41dVYnFTkoLkPFntBYJ4chE7WOrubvf2ne9kR71HGrZv3cGIuGmwYKZv+ZtlsftmdeV/CeRAQNav
grXjwgup/5KVavOAsT+wkQJVBgvHhcdrjOpTDvO1upk0YXezRSN8Np7a7mlBOza69SM3ou3PfOYk
Pe92Ufqa6NwEGU/i867/w3lt/gS/rRGkaNhw7PvpUx/C1f7Rpp+igyJoAxGD1AbmhkfLq5p51u4o
XTpIonRNJ4v5lKsymQFd/cLYM71RstBF5ybNbbXzmHnYNXzHYPJ2LFOiJ17r9KoAxvkKSREHGFOF
doIa8wsxQ/ruY8ZeITyY0+RhnhM/pM/Da4M7TARTmV3n3OIU2hB5GdCz/IDqUlI9jMfyw3gdsLd+
ro9EdYBjE59I04bJvUH0BufVFkLB+p2PzxUoy74KaBAZ8JyBPKF0QHzRagZ1VG0BCrdueWksv4b6
7uZ5iEwB0gGsFTctIqsLoWMjMEvOaPlWCNfXBk45A7/5GwlVqnnJP7nwUbST98O6DhcFCdChqrGW
gTyM4aR5UJ9sVGhMfXnSurPONlacdJ4JtNkTvoWBgd0S+ooXbIsprzRXLrz0RmoNyrFJYr7kUS9D
pQG+Q7PirhEZDlGXO8AF3bnw5zujEhrjAywThy3xm31zu9F0UtD0RzUS7hIBW+QYO3EwfgODYqqo
RtL7bnBBizIFx/S94clXuDHYZVTdSYKxhsTeBuE65JXLZS78GLpmQA4Ve3b82/wmf5LPiKLYHkGy
+ZhrZIvNGJYurjb8kWIiZRwHarzBhYDLJ0PgTnAmb4wYZgTG3YGh4U8i3n08BX1O+J/L4sg5Rk2i
4aKVaFcUpQflC64/RX2DxvywuwIH8aX7zgGXkJ5kcVgoz6LGh5XjpB9ZWITYO77vEv/OKYHd76/m
zTdsbkLV3SEDrJ2NGn4+ZX/dFAFrtfIhubaRRp/H4YV8maFG9ny6f4K1ZldeZi4/ZGZdJFd9VXDx
I0ZmbdSeO3g6C9MlLkdxynyrB8u9VIyPQFdfY/wU2c4oC8+kmEDqavKQgF9OFHp2G3XM6I/X2TPu
NGg+TCD5NtFcMSr6aX/biL2kCdhY2D/4aemv/dcFFEx83fBJG2BHOCuY7e+LnzLHfRfqoaOwXqlY
okwJOcQt+hl+HNCIFVjixXcQImkSKzeHsgFnXthS72oZGQHVRv5vB+E8P+QR1GMrSv70f+ob3wbR
GwdN2MAf5Y0bfiXyTdMcDAbC5VU7YvJheFJYRoLVwgiRY9x+N7zkb/faf3cIQ1GWBm84loTqtXtg
0XF8uEA2RyzgzIPpMy7gqrLuuWSqHPbM+aIYg6uvzCd98J0Hdg5Y1AO/QX6VXwEEs3D+YgBOD/Ox
0Vc+lpAkCK/x45v6KIXAHe3ZDhUk35CYA64VjmBA36xSa/Zdbgi0vu07+0ygrdPgwHMI7r5+nb+3
KP2owuRPwy7nMEf/bRZGEiWij9wPhlcP5zRzOFL+xX85ZgF+wVvwIUBgCOhK9UuePjHNR0uo+Lvd
qXkFMUCHlv1jgpMyvD4Aqwn4B7DDEXkBL9BHJN2z/a444XVDwmrPyCqsTqtoK3zoKMx6rnOw+ett
CGefTiXcXWciIChLeXo7FjhsuThAtdv8smwFTzVo/zEH2B0zhPm0wjJuAwcBuSG7otuinFUi5Qbw
h+vndneVGzv14oEfdjYgEdsEj9luPW63pvTQpC1U/csLQ+K5CCAeIZbB+5MHGENxpXW1JVCOXJ3s
H072+jGJ5GuBsTjBtQQFRht7LamYDnvOGmT+DJVf2Atn0RhIMURkyKPYLZ1mfOGC/rvAgJ1jcRKP
vLETVW/8y8bBeGpqHnDZ0mwSWhGKfI4Mvf7N6FGDOlqpKwBPMKve42rDc0xxQOG6OtOJaxL/2llI
Fn0Rrul/AK7U3NpvmNyqa78TtagTiHvoqe+GcLlu/X6C8HX32BOyEMB5u83fUJcYRqYk67JxMOXY
InBgBp4YgxBZxPgb3RywOUqlFW4HJnM8Kmw4WGYzkAS4Y6eDbhPtYsdCfg5b2HRVzLMTl1KquqRX
WwiFfYpm/YWsboY/TNWnGKc3FjPFOttD8tP9WGeqEawAEXXae/3hznnqUnTI2C7fsttnQRXhjmfN
MwL5uASEE+ygN7g9dR2vqeMWt8ew6FX5XK8rfIwvGr+pZ0XuAXHnN37NVISUgAkjYZkQaQfA1apx
f8CDDssRA0jBWa0f+5cti1Ym+87eeaTW3Y3CZnU6JAgR3gxMa55xY/nleDyz2fUwxQASPd4mv2Dh
iaEXpItCQEMmOe1DCf9+25fX9E/0P38GiPxryXq48VtsFgHFQgDXK9Lf1y+GkhhUMfI4dtxnFAH/
OfJmf5zsCx/1tnJHOHVuJNvoA1fBmjwmWQ2MqWjDMqP1xuJYY8LV0b4eem8lSK6iXlaMcMKFm/Uc
MNx0lhQDLrhRByFWZglIvvxanMoP6T0JITHacDIAN/bT68RIaDwurGokKYjfkkMyOJbXo3v3d2xD
OHn/sQxwD0C8Acs4Mv3sqt+oSPSbAD6xnXbWgOMvIKiLypV+PTJpBQRBP7JdaC1Ej3NPhbBwz3FK
fCwI1Xt1XYtw+8aF2JRQYYeMDVRUOO1Ddu0h6kc6gm+0D79vzFK66nCZa59zf/i9X6uT9Yst7KC7
NmlKcIKvKvg1OSSoCageMn8YXZTkolRARY1GwaGsCNfoHr/Nidcpj/JrfSZOLOW0YOQp1rELVnpZ
o5E5zmXeq3DLjZ0D7+WOivXBVn0IDGyczdtKXrwLpR3z7f9mK0x39rjTqRJN2+tZK5z2mBIguzn3
8iN7Np52RGwytaD0Z0A7HGDpS6to5kZ4udfuk9cfvCk/+c/FWXs0cKZiBMbyVPwC/stdoPbar9aH
7c6f0H/jko0/4SsGXl/UIyMIwesF5kNOO/rAFlXLgTilsR+jUsNMWX5ETlvOHngWF4q5KAONw/ZM
iECbYk+1Ny/2N6/Tsys5SmQ/mQAdkotKGRI0A7bP+ytM3SaEaQfP3qKgoy+PGB4v5M+TNbscKgcG
Jaf1JPwh3Xj8ZPdf8YJB5MBY8ECFPFOUQq0TwzvSR4pMzJGwIdMXwh0xSDhon0Mi6mb70N6h8R9q
lA1ceGbUjE1F/cR+aULpuanvVDjYjLsWKsEwdbd/HQYHrYt8xyDiURJ2pWSB9Ly7yY2njw3Ku778
ky3mBQC1ltY4EiNg5f4m/+iklUxE0p2V4l/cQr79l6tX6l0bfrPkwg9IKw0z2haLEM67B/l+ZL6t
MGJ9rL8rKnmcvc9wuCNcu1n63wy53MZTXC6W/YTE9bScqtfBAUffS27skKJ3WLwunLzWzcBU9g2H
Y/U/ms5ruXIkSaJfBDNo8Xq1VpTFFxjJJqG1xtfvCe6ujU33dE0V+16IzMgI9+MnUPPpUn23tvo1
OTFN3GMkRTSofc1vwXq/eOv5rvCSrrz54T1aQTVdtWv5mZeXevHGBsl/Hrd/yEpW/oL2z9JYUNby
91+8MQub3wbHh1/sdt1RQZuhMMqLH+YG18Q228zrag+1eTuum71yyG4oM/bTiSPkYquckfBf/c2N
Wm6V7YLF7c3mxd9Bg1xOG8qTLXLuNVULUh6aH8vvf9rS3bHUbU7p4tYu/j5SeBh/ABC4x4FXXPSZ
r0O08HAov6NTWtqLz5dmX75+394u+fLgrxGJ819MrkdO3TxC9ZJ5xjV6L/5DfkGTdvzUOLsN7rd5
mvbGi/ulfsFKdoZFNz9GjLnRApVsvjW+hzW+jF/nXdt0a0os7gA1I4c5Hxn36W6SCOztX5ZgLv6R
XLnk1r38G1kKx7W27Pbelkpv+w+v6rTBYrsiMuUIRQgvFOG08RVU6tJeokVfPI+L7+83bUlhywgS
btgWXcRuemPKktPLOk87sCRoJJaHe75kfVqoi0+2Hioj5p+XaeUuLqfFI4/IPVwx9wrWjLy/pws4
lDXZMItx+Y+n6ezuODqvc+K2UBkucOTxV7ZpljOG+5bGnJ/4L8Br+xYUi0FM2gJPHAZ2OKfd0V57
J81YWTC5MDwsBpq9a05v9pM24CUlwWjD3VA5ghxoEy6nBXk0gLPhG3jhKTmS4lI3FBAYqZeMzGY0
U0wsP61r+W48ebtyhVJtWTzVL5QDpIcR3oTAPHxOPhjsQCFcw0Q+Wnt7rZ+VHX5deBOUaz/2y/Sw
X2qiIoi96OFBHMdVf+pPHB02TEw34Z50hKOyQT6CYG/7i3nFX3wxEmBrQjtIhsGSkMinAQ1lcfkN
Ns4P1mcGUsWv/giIXqM8sL0LRN0FPwWOy7Cw/rlv7bmiSYZomgKQr/zBMMH7L3FW+pYYhe/pCQxp
8BtTx55IX2eZzinfEWzpi/cQhyy1xtn/JmlkWP5X60+//W/GaPlJb45wEB8aRnAO8Iv8d0LbQDoJ
SxV2/Y2VrTlzVwrmxQWA/qR/d37SZsPhwWz2TJr1DcF9FK1SxXLP11H/xkG0ohX2SNx1oko3gqZC
Xm2LH+ie7RvqcnpnkKTfqWOtQ4ddYC3QPwY3BLJuEMO4xHShwKJjuSgXqHGW5e+ExdwUeJWR7Kp6
hfs3/Y1OIdURRwbKKzruzdo799BoG37WmkE6+QD4gpm8crpV7q67DdtTqbz19abrn6L8X3yhhods
krA0nGmG3Kxz+8vSyF4V8eDWS1qULVID2sjjs+6s3FfyNs7ibijlswjQny0CZPJL2FxUmRlsCIgh
TQejue2kTwhN16JGdN6IdsguwbHYDixdzXSMroy1N/022ki8NRUqYygEUOwakKiDNd1rPhNdULok
HmEoXPod04A1/8R/yyN0G0iIN0Rl5Vd+tPcM7jEc8U/H8mj/p120i/6s/leclYt9c/fq7dubH5Gs
kZyeTs1VzxfWCyFLtyJJvznlWR8G3e3iKh2A/4L3MllhBaTOSQJcbDBo1jievDs9oAIJDZSMveWt
uo1/5f21IbBsmWaxi3IeyLBhZCuAKEy0HqQEEgpCn8/eDN8J4B6aGwjuOIJL3AeJnpRPn1wsw6cn
eIgvIf+np9+xPEgCGtUehiQcP8TyzLjaSKzwFulnQ0cHFZxBQxgR9QIn+zrGv8vqwah4Qe50R98B
WJVJZ2KLc5pSjSy/3DjAxa+8PYo9JEzhJck37IoeQa3dVndfUG4U5pqR60R/BTKnxndYMhQzOuSj
a5PVgQU4WUfe3fU+jPriKl/Nf2z+cbFFmG16WxO8vg5H96knONX7dEnY3A/0NRhWAvZ6x/ZPWw/3
qbVZD/Ya/R25MKeAkpczCXXTIrQX33xjC64tcGV8fiv2CZdX8TV/dQ79YzqZ9mE60tHlvQGr1BPR
t+JQhuSXoTTzC5pGwb278ZmmZyTSKpHNK6e9liWidxoQgNKbBxUlPT6Gk1KUDSvRuODKFN3rsY85
ZEA6c590Qm2Q0jQ5o0GNA6hnwACOeOoGb7pF/kAuqrbxvGSHNdvDbiR2UfzNhw6yjzh6hPDUJemq
xGas9cYmd96tMHhRPDIoGDN4frD3xlSUDAOVo05eamF30BsnUnDx0A4WSWk+Q1h2HDQNeOmouynp
xuRPrG8yfQyxeJEJQLlPnm68MYoGCDBsmwrgAxL5djhN3b/ZPmvc6Lg7iTDMzrpFwuQbEABeamTa
FDGINF01X+r07quG7qG5TdDr6ygXS6TjFlNjmCl+SmQpFWO9F1hdxC8awYwNaFWV4T439c2rprCL
+t4GpFqE+tYj4qOB9tFEGZ1GvMftLosxGFFye7W6bobkpSi/BWOTVsZTqJHChXQGWkk4hRCDEeDh
eDfivQBEQS/udc04djGNQLJy/b1YeRU6RvFM546CjRJLSQ/iZjDGPQEHlifG3pPlMW63JQG4iX8r
SlCB5VYxz7P+iZlM7LXuVD4ZEXurhRDUOYr8lUBG4JsQaJWLO5IqzGKQAsKdXgjQm8q3Xn+dSUPH
gROCVhhBbprKsWFp9OmS880bjFdW/AUubTOUPNkoWJTktePwMRTfXEoYOQp3jj/8xxEFvrwTI2Zu
vgXmfkTL4HET7ZLhD204swcoA2Bs5tnETYEEQvCBXku2Km6e9oYD71OUGwWRl8ir0xDZEQMmRgAK
ym9EQOTueQlZcyMNXcp9mJVts9YzMCy0DOATRinBRvE6AMUFqGXJ1UJ2JMQZx/J2uV9tg974T+Er
xV60MvAfJYaoWb56BAa0uaPhWeAtIwYWBXa953TXmgPvRD5S1NRXLRju4DKHEX2buvUgyFG2Q2/M
ESSx0vJsJl8FM4gkNFG52PjFHtjxNdTf8N0wXeARDqzfnF20UPX1SOtOjQlaqZPTUOtXyyuo5mEi
VHm0VUYoGPSbM0I3P10dnWhA78UDiI3FdwofQiZsgTVwfsxxMgw18WtOvzCNB8wjCGeCpgWn0ERb
TFUtdRWfW2d7Q4HFRQdikTZoiS0+SQC3ffwUIYtQdpHVkJyxa/CBCJNQsMw50x03PSLGr0VjyfZl
0HCSJ6BQbnMGZhRVfIJRPcGOFmOk5Y2caSgmiLRS7O0xmjLee715AZDi8+ylKdsmtAjBnqSu+6r2
GAHlPeQ5qtmnIfwIBgzc9ARjxkN4kujuo48VJAb0qIMSsTRGNaZAEB4GhS6Q9tbcGnxK4GCD6auC
RqT4P078zR4BInDCh6SSxKm05hJ5aTG4SBWdVWe9iLgV+CGPFLPutVKdR3oCEFHSp8w6ce6NjX04
OeeAJkuiLmd7W1fKRiFYkLcUfZlhOuu5/3T4BVhEJbUS/sAhYEQKf3XYFsCkgsxfm1L8mFjBcGSQ
gBx5q745mGR1qOESOyF24gW3ULwsDYMcfNuOl2DKvsMAF79Untsb26nQRPFQG1+D0ZwMQH45RY6t
3EIWvqLwT/wxHctEyxSqCG1AN8FOYYfjq9dkJnHQ9TjKcXIdYlqgNuRWi4wVQlUDSiY1WIBEi4Dt
zwFrDlNqBHBwPQKTI73+ypdNWMra9iXABjtR403VO9A5DEI2LJkA6QZxkGgBWBEwILWwqewc+COP
pfYBTNfGIiKAugoBLg4xuAQoBNsyegnbGCjtUzWk55L48XHudnn+AQ3J5/TKH6boRROql0iCaWOp
HpCwADmNLwuHA2iM20SUFa2yytkLMapDwY1YzcYqG/TuMunUF2AJJben6FUe4M+Ma1yWPAmw7+Al
sDaULK8Ok+oG0GaAvX9MW2A1Z741fAnRZo8l1nQySB3KdMMBwPYvouOPnDYbe4Qt8QJRi9iQLbN4
BKa5zMRdMbHg9/UWmqQ4/x2adplO7TNFe50fJVIdrp2L96Uu7nPFgUiPr53/GGsRPRkC1HPkxYMF
xJ36A4ZpqJ3MhgJoo6nqoc0ZPiE61Ui/NXgy8wpZig1Ahs2xRgbvYZbvdYdge0CcxX+V/cgzWjC4
uYSAR8Nmcj9ys3wXDDWierrVMf5ov74j5GwVihhKCRN4w/9tLqpJn5h+I4QU6OFMiigGFBXEuI4w
1cJ15lWbAPVHfRLP5hijb8nChzViiomJGcauj3mmYDWHBYPr2sRNj/WJe6HHINq9RTsgeIaBX6LO
IMimKfiJM7NROixsBk3wqEdkWrR7yl6Uk8HKYPzHxW0w8gSwiAQ2J0/u39/He4soBv8nCLgYcVvG
SLMQQIzDNm9yHIfxNMngEwqXoJbU9AUApjAjWefS8p20qzWSzpRMPxJmmesT7tBwxMogSbBIiYq8
joONaCVbzJ95lLKpbuUmiYxVkE+6m27ahgQ7SP8KOmJ0shKVxSZfF0DZZWpoXzV5WROHLBMZ+iFE
jnaaMt3Yjl2WRwU7mTArcpRhukBVoKfwxyZaI7q/0TFeourU0+xT19gZQaSvRD1ZAQa2sOXlysvg
MyFpaa1N9M0torptHlmQBt0E50Tpll5gvjQMBjTmm2yjWP/6mqkoUWBbJtCbtCOEuVt5qnFqOJBq
OsMha4829A+FUf+A68GRKYEJdXRwcu8zTQqsf4RaIBZggaDVzQEqYIKZEuWpAzazqNWEuODigheS
KBGiplgF31REon2p7734C6Y0Fv6NBw+l4rcKXXYEUp9jK4xnwM/EkSmaegqdcIv/r20gYBzZsMqZ
RY40PSkJMyTKwciD0105ERTKmUkmu4IQ3thLxXABnnekbtK9TwtaooCuAA66A23Uy4yK2vlIva8E
3WEPnFR0xCwSUmNCATpVdbFn8pni5Qrof1eegdaXo0J6DsdIHjH2BEJPsGeiyBE9MzNY905p5rEt
+h4aJkbdXMR2yE590N4B8MlGBylIAFh/as8kPXT0dly2YvIBelc5OggVoH5s03Y+D9ZXoJ9itN0B
Qpr+WMKsMowHNIeGprgg+bz8K0aCaXivSgnSKf5MNKx0D6AsJRArnKQeh6HX5qj8R1AY1SeVVkPQ
AKrQgXRdSqkJq4rJqIlVLLll2DLi5JghlVPwGPjcklZyfEOutNbh3moPxcRu3b1O5cKh3I4puqpC
xtr0O1n6hsBHjlv+8SRkC+g86lIsv1ZOIoXH6Nbf96+CkgWzWTjEKkZo7YxbRmCF5FwU/nxo0UEn
KgV5QUnH8LBn1ku3p3/j6pLjICkWzUQ5AGqUlGR0ynM1kNAF62xGPIoWp3R/XIA9sEcZk4XtDWS+
oC5jUmZBRYnrl/oZLM8CYGRj/Qh1VDGd53Ss90Pa7GKeAQVdTEf2WANxDFn8YHDI5QEdi5fJuBZs
KEh4EheyH5JGcVPXctZD2cGkqaPDR9xTinBBlk7+HQI6YS5Je5ticLbrzbCaHcxzlFyEpsFhZAbx
Ms/fEdhBHqgxCbdqxuflIFzGOv/7EJfvAL5bPkGc7100eX8VlcAanc9B7e4Tm5hCfVwAElGxCnPH
TOTCSsMUi/jeuXWhu3nxvVdr3o+vhAXHiU4RYTbGoP1rzBpcuYI+I9l75iWl7JjwwTbXoRrhSYA6
IFG5xhQVkJ/y7mOVKUoGVrWJuJrTTRPtMuD30KcyasomsY9W1G4likK3h+1oOhtH9pJoBAypRfuS
YhwLdoAtWsAunoKGqyLs1GSzj46UAHirn3REon2PboAgEN802LGD66TsHMzCODrNrPkaqm5H24h9
hWeSVzyFyFLl414Q7MYwHKXWLF39UITOv3gc+YLLzAGBiOdcmID/uwOIXn3gpJwGqrA20IdrDA8Z
xPLOunsXOxvS1GwFf2LD9endakuM9//vS4yDKiz/rZ9txubhME0l6trFqd9OeIEmTKLxJTDVZ/Bt
KdlfZnO2UduocUhqYcNLb/NifOSRfxKIIbb2W52GBUSN5lIZ7ZqunAVsJdanAwSumxp65wR7sdVE
D9YXFD0OhY8kIsg6nbJs69Xd0ZHLsemppCwobnCoBos3AhCwV/02IW2KgtBslQgefSQSmUNnj5Sp
7sNLnAjG87MYnW3C2V9lYCzopZAHxKxLmmgkOQsKUfAwOds6vAVBpA89nR6EI6yuQjXpO7p1zFls
lA5asfMK4yjVD3BKE+SEVjTXrP6BSsG6KTE0LsjyAcJjFdJvor4bq63f2xfACqSY5bRJwkcCeloa
E2NBqKY3YAyCaYnvohsPccYa4PhHj/ETBhKGbOPFT8sV16uX5GodSMJERwpOAbFHS4B3qz6L92p3
7AN75cqqD2E0v48qRh2mgF1Ly7m9sx1UQ7aBeIRzzIe3AdB5BzNR+GqUlmiZyL7mpxH/g6bd03lu
6p86/g2Cl36mc4roDtVMgc2xUBj8cHUdgJ9UPPwrdmsS3xvw8XBCd830MgfdsTDPVA0U5+6if/ZF
pcvZuIjPTsa+StmYFZ9x96KPF7Fs5FSxFkx/ASoqFRqKstlKftEM4VbYmbjpqEx4HzAhGQ4rS4jb
DySxf27JL0/Z8MOl/FAhqWtKdG8659Unt4zl0IPdL2+mbFpTsGOpbXL/3UNx0UAAnKmBIuSHLaqb
SK0AnGZc2enGQToe07vuTHcbyXdDc9LYmeKZ9vJ7XHHe9W1spT5zVBpE8Lh2utlvdFLhddoLxuyv
a+JpTd+iomtWJllUtrKVwAmrKNeUpgKFZs9qaaIJoNAFkz9Ktw23Zg1z2I6Vf+pI35LfrZu72qR9
z8qkugpXMxvea7o1oaKfW4T93oSmf68b/jXhp8SFcdboAMlDwDCnakskZNdoQj1GC2RCSAaME5gx
iE4DsXeAipCXv0dqoWMdHMecHeM39acbfXlAzgvAaVH7kkyPUC05N8Feora0r1bDpE1Oj9QHeUjv
hvYETtERKmDZwbVazyq2eIK/JXITWGlZ/+dgUOxx8M7/e5K3aQ/w7SjXOtPeO4lxBmkwxehZOHJ6
dYJQHP834M4gdncRB3kvr64CqTJDXHVp9k+Gj6amIydh6EMDw6x4peKnWOhwBJwEHfQxTtROETyX
GoBw5pfTa0TZPtk/fGqLB1M6Ven4PLWs28iX0PBMxsnEApEmdFNBLGX3Am12xaA5gGLkxscW+WVS
zR8ptgC/OUirUdALMYz1LDKvUZndB3grVll9IODwvW8OU1sL9ahPaJCeqY8GdyXPwbOU4yCIRqJz
Ej4TVtRTN6A0i49jreAsJeC6f3gMhfxub/O2FlZ1qSaGPwrtKUeZtqOBPWtUrlVvPirk3bXNOLg/
yIvbt/6pU5RNgzJOAIstkN4QWfWm8RmBbbWZxHahZdm7aIDD75EBw/wmohapMHFjSJwO0k6Y0N6i
8C2LY0tZCsKDzVc6PVRddZevBrwzczleUiIKKsCV43xSXGo5KkzpYEPRVnx/Jd0sahZOHuTX2hZM
cMp0Fdf3oNOdcn4ShXQk/ez99WN24TWkefxXcvXfAuEW5gi7Au0jZe3FmGYYcyNLci9t8Sr1Tk0W
ktbb+wFVaz/Q+5BXgehO2RhHETLZE+yhtT9jLzv3ZGp7fv7KOiLU1hD+mx+uWgvsPjUT9lZWCUYb
ONxA+GxYXGJYxQFdeJrSLrgwL56OKSofdgYBY8yEdyjo3BIj/pDNKanxAuFgptSkQ01EApbYiTHY
3P+rlGMgVtoh/zfaJvakds/mOdIVsWs4x2DIGa9X7LRGp7FSSKVpksOtrMPW2oMceFUqpEST+bDa
4FolHt3XuwB8fAghzPGf2gLyADb1KB9JBzFuPu0KAbvwLmvFR2Q7h2nontuKTFpKYlmymqFjQsVs
L9aCQ5nsYiUl5JaHvaH74KrapR3oeif5dCor8jQAUQrPkU0kp/W9Y5vgvNS7cAgqTiy0k8UrTkuZ
eDJmPng1r77D+Rf+1eS3ex95olXjKaYDU3Ku6On5g5XK55Y2b/8akFhTQIKaUnc71Vc/JFE+ARGd
+bzLQ+dtNIsTABXjIR9wfVGIoaNJ8zePCs/IiCXGkcZa5LkT9GN0Ds2ixLTZMh4BindQDNCLtN11
41Go5Q5fBs/2YOenWWkunfEJvjUnm4MIYjpHYf5aRMADm+eBJqowQynDeyZw4ucGBJSJ+Cs/FwdO
bRDQ23jYnvhdxEHqI1zQ+R84RhqBT6UxPCucXdNiO7KtM1J2yRvibMK8w6X2l4SgmBAfiyQr97Wn
q+lxcrZQicDASzL8ynX/8JucSu9HslHlz5AzC3nH67Vnu+RdjpFD4bZX7Oha+bO6TAHQhWrGLAGv
aJz0EEhoDlJ2ugWzXlSNdYjoKFXMhrQ17Z4RNNP0nGNMVI6GuaepS/QwBvGXof36C1cYZvHFsnrH
fJ5eancoUjbc4VFn57DLXS1ibd6WRoFD/jURrg7KSdX0dRfp5y46jBowaOdnKAn7Ga/E76k0zzOS
7+h70OEWAhHApIK3qrUwFjAGKFRSBYv6pqvTe6GrZ93MP0zCD+dw3ANIQ7RMDNh3gvjIRX0pTDbT
4hjYYTAn3whacDSxkPkwTGaudWbHoBDc99RS6FIhF+FE3VYaWAfG7I4KZq7DS/Q+Jhmv9185Rgug
C8xz7bsrm5HKjE7RTGRchKLLe23xRaRYB2AGQDIi//MPJQDtK2NxJ5I59E4uvkWBdLcHrWGGxb24
mIR5lgTPcECsmXBU0afh3DufjllrkXaR7jh3HmOTxJwUrHlOI571iH6LxQfwia8ItXKj19YJnnw1
vtL8dnhDjRxzq0qUH4exrrw0lGg8yhYs45JRemK8jh2BVUKetXbz2ABZe7HrtyJ6mN4jZHinfdF2
/8dphQ6hT4Rw68EwJwkv7u5lLtIH78DObCIpDAjWtXrKKxh1YYOPG4qASUkmJ85kQAMI3qBjRqdw
Hhe0qjqke7oByl3PUAbo7TvDG3kdGyalnZ4cNYV6iBvgwCUSr2cW4AyMMoTzNS3duoS4tmMsozM3
L0v+1TbmS8HT2k8Tff5onSA6z2meCd6sQiovN8SwaZ5glwcEY7pNzgi4XEpFQkNKXrR5PihdQ8KZ
B7SMvHfWO28bxZ3YnD8Kvq4dJetAEyxDz7kpvatudmylvTTqp863t77b7AbO9PHYb0oi5UIgLyn6
Q/q7DTW1Z/Iy4+jkMXN4V1siOiC7A1p18FNxTcsNfzYk8QduVGMxiEMdc3eGT7zLslt2LqhufTnG
FFZ/8RQd0YThoaXN1dB5nnV1F9N3HnTKFDotdHLVyN4ptBXBxUyFhSYNP0U47x2F2U2JPTibw6tS
o3NgnZC+Y9smKwNNaZXBn5hxscvgzmL/4Oi8zuimF3QFJ2o3m0NF6mDALZylLDKWmj0LUrBTjM8h
6p/YTEb14pc/smGWHIr70v1NqN66Z18tVgBTn/4WBQo7uX42XXqdUt0pX2pCBBheMcKJsy8POQrb
a+Ruy8bf9fF/cewB+QWohBDTTd9DPppQ0UIf22M2yKmf3Y4kYq4CGsoYJkKJc+1KOgbvInQ3o3ql
yc+kiBeYX/Eo/UuYVBarSb9Wit3c35oiOoPIXkbdd9G1O+qTjfKHnl8awnCavjzMLC6ABM410n6T
59zn2kW+c3Xc9Fkb3UNXgVnG6926+FLoFsQkNMUus/+wv7noUqLUEYg+XVMseLQhO/Ai5CtEFFww
iKeiei7Vn2ly1kIrEaCsTtxVBLyQA91RwJoDAO7Y1tY9QFbfdy+S9Y0zl9boTT6XXNtJBzPCYmbp
0T6M2FcDjvdzB14HN6P3iIrylmIMAbMSDN/S2qndG8uRdEslspGzdQdwHjMcGzZboh/4m7DfEMO9
mClcOZoWBsYtXi4irySWr9SI8SXYLcHlML+qgoinFNStcSsnx5y+DOVih9MzJCZHdggrx4egcF5u
1rOOjq78nEiBU5lzjWy6rYccJ7qHNmDTDtwxAebCUBBaDBg3uz2Sd7QXAkGVM9Pl06uwF1k9Wxw8
s3Sl+dghLFFoAA0TB4Y2EFQUr4VnhQmVRzVGFMRsa6031jErhovOWWCYiVrSwn2hKB82L6ZcdlUN
1tDTxJfPaPurj8hkabtDb07bmpmBUiqvrWcugriTcKSuyW8mDjB6CVGDdkBYxeQI6HfT1xcsqxQR
clMce9ywDpNEtuid5MWUXmiq3qLmoLHoSlFa1L9+v1a9ecvdKKPskvb5evKRS0wkxNjwi7SbfIWp
ReHMiUrQwxoQfWDLnVdvAiawTM0tBZI6pyz0KcnfUf5T7lqrpts0qXn1IAN86t61nD4cTidDyJqv
bKh3B+cHakaZGOTVIEr54ZNHc0DqFA05nh9ZwViCPO3ORbWxrAYu04Xa3dOGJ4Wh0c2rzsWAdCm/
SB+BvMeTj0CotWcKRuy56Q4g6cJJfiZn7zEWkMfNDHZ4+0OP8/uD2QCbGO/zxBwVqUgREAJXsSG8
pPUP3S8eppKhpUpafS+h6x/1iP6OCRPrJElQLdV4qyNsQrNmUoj2ZBeUoK7QJDU/86TvC4S8wC2p
Q+J2XJtBt+qB6yET2I/dJ7nwBDH4L41SPQh/VjAiKpLswCUKjIiB8BQffAbCVms/ale7KvRtJxRS
o32RHPeSybSdvpfY5RU+s5/dO75rHJPFVb7pHDdDJ1gbvr0pdfJ7mQ66AY9QRO5IuA+IEpYVZXT0
AzUkL9iicZITrxLdoHBneNk+oS+V1EjNmVVzaq8s5cs28OjBh1aLjwA7adUTym7uSAHb1cFOPo4T
fIYA3CiEmD6a67ZDlmPylHa4tCAGcHyRlzTiuetxWZrDQXLS+WkJe/s3HRWrR64Y/yXYJKO7JEcE
W9pqMDA1OC7SIwYtRI0oPBa8qZp3MhlraPhliZrGIBRfY5+WOjIBNlv2Mw5qo1Hu+/xi14ALFPWY
1NpBmM/EuaytsIkZmiIppGcYUkzTwakfkXGcoohtUt1QmiQ0F5oKlUD7msDSknaOy0kBOSjzF2K6
qKHk1Zk159ltK0RyNQfeZzNsfqI2fvaH/KEA1gECmA5M75CaWPqSJXDus01CgJxjTKzCJKryrLdB
vZGPDpNsjdrlNENjj7C21iZpqw4pASCn5hBjkQ6lI/pk5AKbRCrImNm+Fn5LYaEhKJyG6u/TSYVt
eP0umL2Vo8eyDak4XfSdA8SEB96lZa7BdMqUkCZ5SzMC9052V/3XEf1TKEGPJnl+2pn7MVy6Ah5t
YR9crkBufkwmSzb6pdRsAZAX77Rcw/lgMhIQfZKppdgN1VufsCJQSWsupVikngylPAFMTmCg8/HD
g3CDh6k6AH3fW9qBJ4RjeW989pJKdxuf5CswKeT9oQ5f6KDGzKjn2PKRzPYlUou9xQqITC1ne3Qr
BGdKj/KN6ApFgX0xsUibRI3OapUtehaoPLgXzn+R/Ssro1YNKykJXKfeTl62VX2g5oBaNNYR9JHV
UMNrDFhIfm1uyKRRgCNRP0feG5yAgnlURjYNT7r9IxKjwCIiUs13UVyvmVf+VDhnI1YPtBEHWUXk
U9F9ZWdSdESoPtu+21xH/TCk6VZX6Rs7fMORs2v0pNkUpgNUH4oOo2JQYb1nCHxS/QOzLjbIybgB
M8aRPzMoP7fKeaxK/oCL0J1E6OcceqkPErN3ftp8pxJJ0kkuQnZQCvStiDNodCMEpCxkJm/Rw8Kw
qdjvNp0+pao3ZsvtIJyJ0rWAta7teu8+IMbM/QGvPLJKyP/aXnFrZpIXVmzLf2XGd29V91Rx7O4B
dw0hHXrqznp8ZU/hfspBs46aL5eOABPRtCcPx9I3AuZuueR1iTAHc1ablFD6QnVd5DO6HxBoPNf1
+9hFy39uqqztzAKktTNtIBOcLX3b35XoQEQoVItPIHqlAd808cnEcGQE0R4uLQKaF428r5nQmkOQ
GTeDn0DiTjZRtZZ/DRmpvRD/MHmwvbeYF56OHVgTDNYkBsuN13X4t7lyQzzjx+E/MwnO2jTteOZN
4FCz0+Nx5/0xgiMh6ZwnSWobdoKXNagLfIrvApVlon/Ii0QqkSq2KlyIccOL3XGJEfSEcHPqGqYA
BxG6U6xdCiVCkGqnHm2i2YR7lw5QEzIV9mhvyd0xWcIS09ikwUcV4gYqyYoGdil3VmmrAxO7yEWE
qjFv0GxwnB1R2irBtGyQUXNVXHEm/sfdVDGNBQzD6K8QFkRDuXntiBjIab5nVHxeRPxhzHtCxMg6
hrFY+e66CIbXTgFe75xb6HycI6ohoRSm2gRQG4T3DqEKm27EjS9N5+/x5zmQk5w8HBPJNGRnzgaE
qizm9HRgVrcyk4lZGr2p4qoUt2kUWD0+0Ska4RyWzB0qSi8PsK2ksQffHEvR/DDzwBurT5eU5awF
167MOcoca9Eq6j/ZgizGOx4zxsrGpKL81qogJ8afudPWtrd36O36UPoi2t8Fw6GKnTI3eZVC+tD1
ygbqn1WwVALOFHI2xNc/MYmqmIgQvaUF1Z6lZtXIz65kyVvULF068pGQtcEqooNPY5sN3yIW5quY
8OkCqUXIM06XgfB1zugFjOTyl3SMdLIOmfk7eog/yACbLBvyOIZumNdyztfpykuzs3NpnJTTQcU/
qaHyd7xdWgFzdR2szYj96F6p6trsSzl0awGQ++rVIJBEmT+kopITdANjjCFE2/trj46XkP9q06JX
86EwJpyD4BA158i49JVyktGpqOUsssj9ow6BStRIZhztqOkqgjsUMh/Us8XYM26vcQCaqVmbjrfk
K6jkqTK/fSQI6yOYCOZvAzGiF1KORVinPBsgN/SLSX9E2n9TClwGLxHFUhtL5Yioln+9BACKZkdU
jnRWNhKlGnHyMt15LWq1noGGweGdwNRNjOaQjqVhtMiCSvzf1I/20U4ODlAshoz0w29xbcGtWkNe
DCjHpGh0Pto43pTTX2gAUh9QyxNTxK0LxR+pXMMgFN6VpuxpWk+PvnjBi9uOh57DSLQ1IIl43Z5A
g27+irqbnu0nQEnKnq6Xax3QAjj2id+a1McKNX5EZ+BRxAA/SAYjwuUFQlwaYBK/Vf2GPFKOkCYj
vIx8ZxwCtxSXe3ubVDj5pwBf73Sh1Ce4qmnO0zPCDQ7g9CcoQ5rgpQaUPnErjjR8rHFX5SK3qmq2
5SvN3bh+zWVb8J+YOfJDekAZWCKqvdjfp22A+5QHflojZrAqjGDnUrkKpKL816e4Tw92C8Hj3AYn
zdrx13rYcrJkjheYh84VyalvXzQqgpVnXR2Ca7pLRp1tbsEXWDxgDSdX4y0z4QYeOTD46qZG4d5t
MvtUO4QCHPmC6j7G0cnIcwRbEqPysIjQ85WWbXhwXtoJKKHhnL2m2Zsnh/V1plseoONQmLREqLWZ
UCvlqouYE9TbyNskxZHYk2XgDk+yNNRYPdgSpFXGMusj7nLqR4I0yw8sjmt/ouKo4dQ3njP2dD0A
giRDMIl0tea7RGO0xl3BSd9ZCCSjs62/Jskl4pXWoReEJLgpUsgl3cmI70OaI1nKz56brcc3g6gE
Q4VVe6mzQeZ3IhTlqFsNylJj+6nmbCcPeew6AIOrfTY+m/2HkaPWDp3P2Y4uDeP2muRjkx4Cb6xW
hBshXztUzBJYPtXJRs3zf6XDgsHMPbK8oxJyjoW8H0bpLuV/MlW7maLe0wG2tE8JP24iLSiiEnXz
YJvCss9Io84mtpzSAqcYo7CjVgqomu3W3vWoevAdCWwbeYhIDSwMQkNlvicdIYqsggnWeFkuEuaL
rJcC7K/DXV8wM+aoPMO3MjlJNCrhDPwc12D6Kg1pgy2fO80fFL4dyLiWID6PQXcYPyKCtkYaUBYa
ygF2iMQmBRnUWUNyPnrQg68pE7dEQZzFWFWyuKwzpalOF4OWmIoIxMYWq6HJTZxbbCibnhYtg8Fr
qb+RpsnAgUkcwytdy7D8oMXmJRDtkqt/C7nVxB1ssviK1LlJv/hEKdAxWV28MD152rj1cRrTdJFn
RgQyfVG7i5PjTEe/KzZ6Mv7nNO6h1CKoz+OL4alrg4vQdPYBoRhScMX+ogjeVe1jVpWlWj8crs3/
kHQeu41jQRT9IgLMYWsrWsGWnL0hHNrM6THz6+eUBxhgetEty+QLVbduEAZ0xHvRquaohI+eMu8z
f7L5LkdWQ+owYAX128B8esSvNCAUYXJY9ugf/UcHA1VIIpKQbScgEKgTfD6vxf4sr+7+Pg5nwdzu
yWXRb2WeHTVvhcR1mdcajiyEXhzaDXyZxAovy35HP90mTGJyDCFf5Eyu2Dy+gZwXZAAyVRuCwjAv
sFGrZ7V1DwV+BJpiUm2TDC1RyEZ7CQiD1yL2yfwCFOMRzzN+eoQYLiGFR38NkW8wTFsAEzCjtqJ6
G+k4WiG2Aek2XJ/TDofC2IGZVd81s34Xstdyx/xO4J4wFJCX71nuW+Ckj2YJ2Zhf64/35f/I16NZ
U/VLDFSgKHKCNiWua4aFZ//ABdZm4xvuYtx36GyZF4lFdg7HWvhUPvGs1vAhNDeSSpUP8YxlVYGo
JNzzDp43Nh/UgoaN2SM2cXT+xEy4DGqmi0Z++/yVWwLJQH2axq8CNanjYG5UlYdwwMEAZR/8KfIH
bH5rh20EIqFnVIlckSUDmWrS/lIZhU3vivfxlF91rdmUEIFSJzkwsx3mK1TNTcrVbil1CGN1SCAX
NB7ai5JOI/wEytGg4iwuCDXVJHEhaE9TmFtcfgu3NAOrZny15i9sRKMSRyVwNiHWeUx5xj9nO3NT
9SSXj68yMh0ghxga9k36gx9kx5avWS5XxVyLSx2Ofork895hYiggk5szLQT+HknbajFJiuyVlT62
EaxgMoWAwmvN+C0Y8DtlvYEccaxJN+ijccVmEd40J2+ejY9/zz+wUD3CiO6DJ4avfQNKhPBeX2w8
NisMNNx7QohuawgclOzuhEWDo/xnnZ61wUitaY4t/FUCV1Qwf0tgk2YQNqVhg1E0mOgYi3BOcR0B
xma4eER84WNiQF89+y9zWOz8aNkDn33rbfVkcmiLaWsF8iLVu/sUtSFyr1/VPY+9f4bZcOMVrxYS
f6slkG6Z90btsUqfJd7Po+QZ5nQTYRGE8A9amJBV6eWEiS6PyObIHUeGaNX0hn+kYOGGfqLHkKT5
V0fr/8kAP8TM39cYfcIjl1IoQREFGf3ekXhfrDTMXMFQ8eBIbH2l7UPEMwrmEpVehZNaWCfcM7jc
ecGWppHeO5STpzrLRWRCIZRztabAJLWjX7KXBeDECfBJw40hcfkzaGJkOuscmQ5zmoHyP2E/V1j+
mYnaay4D1vkUWBAWBmS/811jmDsn9KENfVt/bIfDgmr6ThhZS8C1mlUuhvjxR+EHWyG4Dhh/dgvT
hqz+TeBya/a5L9EEDv/k9nNZnHVng8EYax1rB0DlsYieWnaolUIFHO7Msd0Y0Cb66U4iuSwaLkPY
MQnBHBoAlwhUNOOthwjLDJl3R+lEKHHCadryafyXhdOutdTJG5Zdn8BZMU0yFpFlkvVcJNFbV/xr
FrU2m2U/W0DPjtk9U2XRSeJ9jl7eEwCea0/PoWaNtKPca1RnQquJKNFjweq9/tbD82QRLOSKJEVe
pM6Dsr9Zj3mDK28AMiWTogCDYR4ydzMo7j+b+/fPmlIrjgurTQEseT1eTXBa+uRQMbKTBerl+jHx
ob8btXOZRu+l0ebLFJJNl3/KgtaImED/w6eepKvmqDNmjIOGejdHL3UDVY3TtxQW/20XtNtRrl/W
RmCRKD8hEManeiyuhneWgUD3m3J2CY2laJEQAwcRfONN/PNfloL9npj1jr+azBODf7wtLOhFPkRx
SGCALX/FFxdGkriwvtNVSCh0238P+mP40hVbhT6w4ZzAN2AqfDLIMPSmNM+Yusa0QHqG7Jjk12lf
poggOe/GSl9NWb0eh334hJU0HLPo+jfECx84tEmchXvuNefZEg+96s4L4pPyIBTMHppS7zCP3a9f
Gvlm9EM+JdA2ttEzACOFZfLnb8DKdTD1TzyyGTp0bhXrOsPbQU8eHEC3zv9h2DN0+YM8cQb9s0u2
Dg/eWHzGjTBDqcIDmmqu26Il26F33V3nD6u4eUv6cwr9pbWiexMWPvW9hVdNQ+TGQHWiYjJXKga5
wbovPxfPZ+37cGKBNres+VPzl3OBeAdD2zi5N0boT+UhdvEx4R3Bm5Z5RkHVSm+6nCOEBS79b6//
86dXV5nrqD1J9JjRY9Jiezcl8k2LuJWdyeuAV2pNv5VdrVWH08Z8oR3DeBG/n15/ZmO3kOYheJqL
wvyUoJYqf2xx/DDbi+mERF28mvlLNjzm7H9FXSAFk3BliBp8702TuHWd13ZvgOQZFTYKTn9iFif6
EQOQ24EH5K2M0PnigtIZLgZyUeGhasfCApHEUVpKyXkKmrsZNqsPK7Kg9KGWNrhQtTA7wbmrmU2g
c/PAnnx1keFIbuPjPl85AmiZPDgVLIVVEGYfYMsSKGcVhKYzypfj2SgYLoOEmt/z0hysxCQx7bFa
KjxGqQNK3D8IbUJL3R09czopRKLCwGph1A5Xi6c+odgIWwyq4TIBeZqgIMy9AkycREPTmK8USPIr
jNcCwxOaYQ5mRRAaJWpQ/9QSOQP1ybl3GyxU45/Gq1CKwAuFhTP/k7mETUe6gGFmwbTCp/vU6Auk
sGJtlD8kIIOyU3g16is354vUv06Q7RsoIlqlw+9DigIIXQ9wqbhKR2pM202wlHCjd6Iavpfkt06n
PxZlNrwkgERqzK5medDxEgJ6SjSQjeLTGLAlCMlAasa1vMu4ae6jBal3nXLXeNbAAUz2ZYbX5NQ1
eMkgc1zcvV7hVWCZ9d6ZksfOrx9AnbmPhLctAU8umITZUbpkEIeNlDpObjMrirdVj6kIHVXnljAO
l9tqmohowXmt78vfwaVFDPzHACTEq0dYVf6gjlNPuCQGV2a56Slx8hnXkxCxo34f0P+g15AC0jQQ
3iQ9Xbl5KMbyUFvJgakfDpJm8AS59C7RsGddoo1PNJtgbG5E3E8XZheVppRRctyPaP4GNHktPv9K
I3DcC15gtlxGXPB0DTMg1XfPMhlKxvRatsav7lfQQqdvbQ72WTwQjawRj+MYB2DvL+zfCYAAaWqs
EY4137jQIKozv7aRzJA9SOVaiGabJZdjobNMd32tcRkP1FzOcXB9CnpuHzQtMtFOig5/BVrJcvhK
O4iRXbXJvPRenK97bzrG4vxD+rSDIUEJ0O5cojE8yO298Kir3iGVIfwU5gzMEjp34ZzFjXmK3nQU
WzoVAwFfkPEcXOHL8l88nIOiX9noKWHa6LW50pkRjqmxL8b8rIBAGgknTwKhVVUuI5MRNxs59VCU
m9FZqi0OkH4gnoRhEgtiBAtT1AY+9ZllwH4MXlHI41vOkNo4/nGtEGUvS3u2I9Gdloc2A83UkbRF
oFFNm+AiUmE2RvLb0+JX69rE2acaevtmoG9taLenwdomc/NT+OZjX+s7r8BLA/U7qibUisOusfuN
hSNly5eUsCojh3FUjOdKE3NVCA2hQAaTjSrzySUIS/ZlDMFH63LWzvMEr5gt7vVKSvW4fvRjXGg4
E6f6odU5ZRp9FXIcEfPructdOxzQoSry9so0/c5tfY8UPoyHy0wS4ewY0KFSb+eV1stAXTyaz2U/
7gsoxQZdg0OvS5YZ0+EBJ8zZRbGMjQTIAqqWGVi+hi+sT/f1qrMewwivL8qPZQRcQPY3XaK1ozmX
QbNXDVa1HLgSkyg0KSn7RhxkDFzeODGmvt73WJZKuOKATtnzoOAYATzYLru2CW4hMgDkIrMjMr/H
q8KiPPEh0iJeJTR3zDCGNsccW1OcY9AmVHF8smGGOPXjHNofnPncdQM9qczqa38BfnAxvnLvKKnx
VK0vYwpi034xF0KzQFxMQmSBqHEosVpUA+mMeeuIWRUDUyT84yc4q2sFpMlnaPzwEGYUQmJJnW9J
ZrCRmYtuKGUMJOGD5HJKgRSrs4H5In8SIa8dnjVOBQPcsZGwnpjvvplqfqU7B1MVkcC42QujfF5i
inXFWG9mV4d9c0HMKkWcmWC/lN0IppKnb8JbipAv1CGVWOX9xbXEI2q26hyAagKIaj4oW95vhPUx
c/f49xWM1RqHNgkMbai8JOo2o1NduhH68r+wuRM8oMOmw/Hu8xiFiXGTD9iQ6nj/v7QQaPEdGebj
1vTSdW5/eryjtnu2UoTWwdYH8ykBZAJMzYWB1YTq0WxvNO2LeAhY7fPwKvzUpcdN9zABOvhKP+S1
iSqN71CEGvS54ODE1YuOsBK9aAgm306bWIys4MnxVF2avaynu2yOU3aZuDPtAGJviPuw0ESFpsH0
qVzJavkTU6FBkGTagreso0Fx/JJjtNnYCjJU7q4KzwJyBDN7HowPBaOQ5LvbBRqw0ULXZDRpuoTX
Mnho5otlPs8IPOeJOVI3fJJKgc/0P4W5TjJ8hGG5C2jUHftZVGtBdO/Cc2xsqkYHVVLQkJFdqJQq
JIKTvSfO/UhnKwMgkSWxTRi9yltZ4MaZwG8q88lrRYtqTZBUWkk6ODk8Mhpziu2IUkOT8qa8ABMa
DeN+HkXgExRAY9VwFXYHvkKslzej/6zmCwnqnjnewKAqsmqVo5VtT9BzcUT8BgRcyZMj3/jOjL/R
A66cCF9FPkyoeS1mqB723GZwDX1/bX4jj7+bNFhpoKB/REo3ebOE08Ov+UfmR85rVfPOivCUZccD
rfI84HQZ8E4Q8qaf1QjEDL6WOqgOcCWknpit5/qkS7mLVBlTfJcrfdrpbKW6brH9JzSCwjkPtj2g
vibMD/VVKO9Sa+lqgBg/uwsjuHQnsURCOCrDmi5S3zHz5gYrsRAgKCTHbzn5XUSfR3PrdOtiwVnj
KW62jbc26I7mAaxf7SI72+MwYYRS2vJK8nkfI/Rvp+GnC82jDbNeW5JjrQfHkLliZbg4q50y3qNL
lzu1/TXHdJNKIm4fk6I46nB2CXyUQjhski8LvWDPEFA0UToTZouBnWh3HAbSvg2lmkzIMjC45Rh3
jHCIx/EUNNbRdHnNhb3KJMjx0I4+oFJ6EImD5vtfXaO4R5GZKOg5RbBzGxfcnEqeM1xSjcXfgwae
ORIMNh+gVs9RkCwY3jgozcGCK19WZD9M17AgnzGo9y60EvZc5Szv8eKtu7rcZfrwOnJXxDVU3TTA
M9I40GOuuZtK/UsW4chZzl631FcP71f9m0EpAJWtvQZCzhkaopwijAR8sC36Tc8xW4TU7cY0ndsJ
NMjBy4lNLhSqCrB0b8Pua3Vt1zFZH3RUvp77URf89PgyTpcAGVqR1icUHyoCWs5//ISMIUqqvuo2
VjpiFrOQIs9jdvt1PaC2pQzKwSsq/afB+IrUjKDEWDQvTix+GrqLD0dDztUBuYVH6iwifdEkdBpR
I/i+WZZ9n3oAScOT4K9u7h4al3BKTL2GMF2bKX8NuRzpOexofl/B1ESJmA0bIyG7F+ZWhSKqJn3O
Ep8jKFMmAHmLjVUGK3eAKmj3VyGbyp0f4UhJIOVcDrejFR6mskRk5zIBo3UAeJF3GHKGy9R26GYI
UuA7OtqhgTLdug96tIDGvlfWb+Sr1RwmO9/JyN1QpIuCTTIWwFWgQBJceWqllDr1/HiRcsfor6rp
n9ALYqaIlTWsHI61SeHUPByY0gNEts0ef5nS3hhgnGTMOM1B8MAUVTtoI5wMpp8K/vMEB3TpGaVn
aCHyjWc9FR7wS4W6japNH9kBCfY8C34OxdWLzAePImNKHzGzWOtl8wjrCk4CJxJXjJQhsqprMhiq
pFkN88kwyo0DEMSPl7GX1JbYlmPluZq120bFzzX2kY7k4ZKfkeDFH9ntSr5oT5U8074K6RQu437o
H3AhJJ4IjQuENSQPRqm2fY5HfAj3bs7S9Ty9htjk8OwglaZu+TGZ9C1gdVArblOYBUsP+8E3j4OK
LgOl86gbG3OE1IWxTc5y0fFV8f3OXKnGuR0RNqV1R/A3Q36wa/pIxEi49hKw4kvIEIjL6GCQLigQ
YTxDdjLhK6K53MbKwwlJZ7hPjEpYPdh4SBvxBs0jMBLm0GYPGXQcjiamLV6G8xP82TIjNchj5ytt
fK+scZOmzDk/5h66Sn9WKATANVD2Qt/swQKj6Sw4Dm1n2dbfgw8tMs61z8wf97JrIhgrAzbIld8/
B565CWIMt/tTMrj3M4TKsCRyw9lAIz2bBCjrzdsCY4GahOpDxelOq6tdBlsXBCTZBMlrofe7CiC6
hQqRUIA68NuSwBaXtFbDY5Szj0MbuoBpFQcdK1J6D71/wIw3PXCsjd2bSWJh1NzKCgmy76lfkY18
nKiLi9jchRrqoiR5CoN2B/vozu7R2WEoXnYEB1jmxkJPZnnQKnJGVRF8d0aUGCUVDtJsEVNqJRss
/YaeI9UXE9auqE4BHklCcJ4j+KRs2+nXjJ4xf1HmtmixwqwrhiUYi/GopZXi6u7cfG/BD3YknGH5
JyskBoGoOekrez90DuCHBenGPebN0cu/OT/RRsrPEJYDyzvtz0bi7HD1UKEpHTaFwtMwPnRw3Gr2
g5SwCbNrP5/2UjKGjoOu0jOPnVmfoqF5zPOOm6wE68SX0khXD4t+aXpCKauLzSaCCx0PH1H2lBvT
t1vBSMHLWb2CLUUwSPXceiSmikU2tPlzwx4s4QRYuM3CicBANMO/EvCIfsUtzIdF9WuljOewRBOI
bBuCPCIkP7ZXWrPs5vESCauMg8Gx3qrFhXfnXWbsYjFMYPYFXHNs02tP2JqBsQGmrIIYDpO1LmyC
xtx3u3wIiTmdmcTb3mmwWGysmwao3FpGTPmMVU/mgNkOT3ImF2Civf4FSQ751e9PELZv9YQQNQR8
w9iLsRgV+mIOz0hLzvy6NtSgum52bfpsdfFb40JdZEJlXiYbj/wkurM5QRQQrgajsXKCByBpyE4g
0XQ7wDPctkvjfMChw30v7osH2ZYCtbrd8J7a+FbxZNG1WniX6CD2dFtqGbaZq597cBHD0KEcbnBQ
s9J6W7hf6IJvaPtiGgfYD0jn0kmHCw7wdYeS5f/D1q1Z7IBPeMzQcFMah/Tqib0qMaJpgWI9TAY4
chF3V1dRePoRvLkGpCnGhEROshqezNKJf6qP2fmEx09yUGF/yCGOyeVG/alzwNVNsKnDH8vYjjU6
Jyanuvtc6pfQd/YoHZ70edjSdRdlxazmDYQ8ALTOAu8egA8t7snE3a0N9dclcqlgCWhsXkffJuzY
X0mctq38tVfZh9hhQAIbcjyFqNVv0uGx92FfO1doFXord6tcd7Ipkgynjp+MHBALsYeckYya/u8A
0wWCHc6Q2vCe2Z+MQORBhumLWgg3pa0nC84oYd926AWxDQ2RCvuq2cKwofLF2oPacmKLyJBJx61E
lpdA/7Co8MvRYB/CM7FeYR7BJXgJaQB0r3qi9BYqjhENpHPsYhXsazzOwawjhp1Fs5EioF7g7dB8
Nzgu5Tqx2Vzno46BKgPdhBxat8SRsrqOdrKaW0P8RmiInKDZqgjvSh/cKW1drG6sk9S+DSvYw2bE
5pP56aIIKeGCSlmKdZBUazg8CK32R/Om3YIkM06rtTBCC4DUut0Fobk3Fo2IDGqDcLk6tr1rPO1V
rsIMRpO05zkxRGo8hAq0LcaTj4lxHazGfLo1DajB+RdlJAv+D+M3Ppbe3YmeNelzZETRS04+oIg0
ufR44QE1Jrh21RUrR2OCxLouOGcd7AtUQmRDe+yr72wGjpcD0uum274tzpz00N5iVIlSPMt3JC38
qKid5BxR2GjSzLTtQAutMQSk7gcEkwY3gLT0d/gW+IN0YDqZQYMAdVSO4Moh3YA3h4hK5/zUS6gG
gKAWd0SjEyuW0x9oeBi/THx33jaefr/xQHIHPzexICC60y1BgEjOiASCHN5qzp3LlC2HtxS49GWR
8RFZWNvAf5Nt5ilINNNZw4CzikiqlNlN82n7+jlyP+ZyPMg9XM4e6mYRqzA4nQm/KLa1HDMmeRHl
R0dryimVIuw0kmlNOQhyTYMn5Ub7bHlI1QFJ5EYYiMJjRTQwhIWREiKuFBDcZzJ9N1DRK7oNNLhb
5l/OxGDyDL0+IL418OBjUoRnOdHc/o56R2Z1neoOuDFAG2va8QVHEnN+NaenKOwfbYfciq548Lrg
gEld+DqKkQqAQ2pBsPXZGopINaCaZ7mUm4yoUkJBcZVs6YyZ6z0Bujcw+MSGTKb7kX7gnpV9hPqu
stIb5Xmb1nWIHJlu+Zi1ZoaXIrRv/JgwmBijA/5hBBk6gwMctAFJArArHf8IiMi12Y30DqN75bdP
udDc+teES6gvhEb4WxkspaBcRq6oUzGPB6DqcQ/KQ9AmT7sVYXqNMo9qaKF0DnfueJb+F6VARRB7
9mTCmu74kLl77Zoj3ugjnmrTi1i6KXCWAIJNqL6t5ErGmAdpvYVfXZDwgi9dcB3DF3LkVikbRQib
xqidyonUPGkdmTKGTAwq8vVybDEC5phD7UlXs1kAZ5Iqf7P5nUszOIsmx2J8LEd/q1dXwg+53Oy9
bIso1w98xRz8PEYMNeJpYHLFqIqhET2gG16dnItrxgFE3xqMlG7M0nw0smjTFxVuhfFZqOA+tDSa
Q4QHvL/2Se57I0DDWo+byR1OZay2paE9t+DKI0lIZgwh7iIrVtcYnaJBGwai3/m5cqpIqRxO053J
WBai00WqHLRAsrK5zLdzNpHu/prVZJxLxDWJHWF91Sb7MVvISoSC68N6iGb1LIY5ow/bjn+pO2Rl
Q4hC5xgv+ZMDHjc6LsbwKe6+aP4BYw0M4uj9I8WkoY1nQv6yS66sI0ESetCdLGv2b/pYXykTvBoV
Nlxj6QzhoC7K3ShczeXNLxlPcviQusS0SvE4Qtch2h9Zwlnxxf5O222wTBtcn9DBRMi4WzAduZ/l
dBaafTLlEvoB6ZUNBwOUvCRKtgVqSFYdbb9EqG0f2Y6iDBQMD2j/1mEKUte/g/7RpM4pN2qq7HcI
5oJqKJSaFAh0KeOtRfOYjp8h1G74uxEOLd2X1WK59uuK/gvKTik8QHxRChinYvOYke2AmgYNQg/+
74DWqoTNtewJtQZ5TAYmHF7xNICm6Cq+X+pXU4N7gCJX+iFHzx/ZV7FhIAqmZqRXEdzT54nkyPaI
Yy9Gc92UwdqK3pT2mIrKiaI+j4ttRzyH/9gtr1p6TK2jnoSUCFSBzJbw/FiVohJajJOBWQT5whpK
a79iP2/7ovzp9QjvkgVqqeXX33PORDH23nrMCand2Zb+TROyL7tyXGkhMRkezJ1RaWdvFnkeFkeY
VY1cmkn2ADf0oSWIWFU217CJEstGlDcwVYk5wxpsQqkNuqvnD+sowT0Czq/NQK7xHnNGm8aCuo9j
Avbh05i42F8t0CdPLbhl6z+gEVlRQ+B4cZ0N/d0mnSnE0SrhfJGVxdxe/qIPXwfqCv/HFc+nO81T
PI3wcfAY5XBDuvO7DPSNxroRi00v3HeER4dk+nJNRS1TUl7OQPXnU5yag8bI9MWaUbUyas8Y9bq4
SPHOLJoRXxmXiIY6nGR1AMIE6J2ddDOhKEn5RbXlYPcwxoErCw6NmZhkh4DcRt/Da153yfgSwOUq
C4y7X2GDonZK8StgXIVIwt27PW70UHFBdITUrrKU1a8n73nbEwSH7xkg/23OWeY1+g7Lg1vRmzNY
ua015z3mzE44u82S4BZ/XMOMR3OXw1cg4In+tjKPVlXt9Lr9cdNxb0J4Ukwyg/K3AJlqemeVqvgU
+9YZtJmt25ovbhzfz+j0nDr+4IjYQ2GS4yhO9XPykAyEizFvGNYdckM2tGGTx0WpPsefjeFd4qja
NXRb8DrxPK/pJvvM57KtiIJo3/7cC4Y3J4fTMJA/0OqkcfcuWrw3qW2lkA/stdWchtY4j7Qvpf/P
5PSPWd1MrNbobNzzH0QSTLdGwhQcjgOYHg/VVApJ3Q3wgWe91GC3OVwjlC3IwW/xkuoDjcCG6WYs
fSb14Ztbvi4UXxa6XhdDWxhjTR6C7dsAuMYAl1nbhDUH2nhpMclNqiuDUUqN6FNvmWlYVXNxYpJn
1TacsRQ6MKAvgmlv+OShcxYntK0psoIe1Q+5Wv22mLeWwwIy9K05ty9+NdhkOjOAaBQbhlYRKxdE
QlU17ooBnk0CFW9ZXgokriL9kjcsYDl80kV7L5z0OfMhlsPGl+oliB5ciHDN7xCdIWhjfUE27ET4
io0OwiEFNmrh0eVXgZjMK9BFqruvywz/38uvozkyVgcd03fyzbt+eCiIK+0bRVaJdRyxCxrL5Wmm
VIey8uqNm3aY7xsNUamPkx9K0yjf1e385i/uyjCbjQu86dj/Yuwl25eGxHinupf9WlboOjlCNVzh
zLnYG26zmblAPRiPbM4xDndt89DPA5CLt5UapUvM44xTWUgCsccgSPmUkHAzgo4HtFBn5tceUxkv
RD+pPUYQqKdgP5BeScr6jj9qLQHvZFj58DeOBndITY5ob3xwyZRkApc6hs81BwlzQhQFE8aMLkYB
M5jOjIw4q16r4bs1YLwSeM9On5v4Y2x+tXa8QlBlkHgLnx++CtSYhlB2rJH50JlUEC7PqF/HA1YD
broNqS3phH7y3v0O018fdbze1eclhiwZkPwSer9Wh/1jG6BFtDzkooCpevxWlgQnTx4ZR88OHopD
nJ1FP5TyQhOGNgNIuXmyOfoDHugE9B0y28qHaVsXNW7U97Wn4eTUzTQ3QHn0Nwhr8ZC6LkXE8NQL
KNZYsSWXbr/4BytrP51ovAdO3HIS9wNIiZvew0TigMSIjcmLewywH6KopPSBKEoNr4zyLXb2LrQZ
O9DvsWo9ilhVaxUKRwr1vsPQ3Uvfqi7e+AGYpvrRZ7zxFmfgwLCLT4ae7gAI0FTzKY6Dux7qAxpD
3Zkekxqah/JWbT2/dXp4xauURCO6AlKFp/uY4cjM/CCEXrwwna+X/DRZ80bV8Ztucv2nv1PeoriG
T4Fa8K3GEC9lYp5yprlldTwy0r+rh/waue53imalMhAzhJ5/7efqfh7FVuI+TsrwNm7sx94xqf4g
ZufmY8WIpS0ow2uWVkvwR+n+Exlexk3nQYats+ZVd+muq2Jex8VrOJdbIQOBZ8NHzAi9V3sUQqhV
1Pfc4f9F5IKBdAgH6sxJn8S6pLbmbYXLfITbSpOOV1GvOOZMlDTcN7DTeqTfqoo9UVksBtFNq5IY
XcAC5dFe4qTEXBckIYcr51lwV2m73CI86IOzaqLPYfqWRPbce+O/yXWvcyG2CfOdq4YrBSetjP9m
wNo0DJxQcalH0QPEmTBxn1GJW/DBAUwJmO/Xw+JTKRCfqhFAGrm309AeUv9Qd+GptnCHw5DNYiyl
40ie4qI4FPlvw7MUM7meSdIILYEGM/xyCvorrKf8bF7rDS6dBTGGGXHtmXnvtpi8joa/K3GKa+ju
HOphRRaKFZW3RhS9lHlxMG0CVOkUByLtcYWPZzKNDXeT6S2FWfY1IeZgSEHIs5bqGE9G0dGutd1i
EbNlMMxMcpp17VyNAc36Kl6wCBNnpXxad559pwb1QREDkSdeeYl5b+Xmr01+BTrFjaIQlL/354/n
dnuJkPcyCkYsHzoFf4TMKfjcVWkyU4RvRI1t9y4nhInSyrUZ6QU7LO1vW5dylacwdtCtyvpi9Msp
bKbNMmNqQmCFxySPtrulTiCDKXUu1XtTOi/ebOy8tnkSuqZZBP98pLlG86BzJBjDR5x112Egs0u3
NgCr7F2XCTa2okRimQm0lmEfufjjoshf5SjW2pkcPHj4iiM8Cj9mHVmMzukJ9yMJmkNnhCRA9RBw
w3w43kb6tIlY1GYS3nnsR4arLgh6UpfP8hQKrfvoPfuEz0DbPWQ62TtOd5vXBuWf4x7dOdiEufXm
OdrNaJRnOMXMxeG2td6l4zf2zRhvqPE2qeePRp2WmAlkOp9LSu5wgL9iY44DOb7u84fAm3f6PKH6
GW/hRt3Fi/YRm+nexhMNBvpTQIpBO4Q03AoRRB48ygtaPhWuKcsAmzWaHYpVbjKUgGhwCA80hkOo
p09aXP/gBoHzq3VxhQ2gg/ZOP6X/psipMO30Ixzyx7rpjp3rHgvCKlMU2Rh40VMTpYfFffWumMth
8nL2eqI0DP/LVO2vvaBG8v3XCrYxRfR3f8wZHeoEjCWTuU0q97Xt0T0GiHbU0vyGproqBRrHmAy4
LwGGVxC+Rs09JNMhnzi9F8VcXrdvcBw8uBQ+VgNQ1qm3tJoupedTn3Tbodl4WgPyy093SckFwtnM
LXZ7ZXKcXO/Bru5AWFb9gDguWtJDFve7iEZhlbrvlanugo72DeZAZy8W1HxslqAAx4RzwKWNMPUS
nyEOhG2gkbuijZjFX0zIWcODyqILs2GQ49Q6JH27qRpvq5J027X6QxuXW1X5K4uouDG/s/VObGs1
KHOyUgPegFl4SMkgpmgGVnJigNLimjBGHo0Tjxiz67wncTWeNgZ+NJzhv12C01R6NMPoYxFeUgzF
LfOwCnchorlNcoZjmmpdfTO39n6HIBNNUURgKNg7kkvsFZlxZN19YDNy84GFRjgDQ7YNqOKKBEGC
M7bw9rx3OnWcSlEQe3qB9RozWwA73sG0Z2KJoxLGdA1uleTXp7a1SyCND3b3ymRxFbXNF/lzoTsd
87AgV3WucMXO87WBvmS7jJJR1x1KBjp9wQh1Jv+rM+ADYL2fz/rFao6hVlz7AFMgjcHznBCl0nqw
Pd14a8Y1Oedife7M/ja3om2H9jqbGVFF7Vav4UGRMRg16lyab0mav9cQvmG236cNC8z+f6/ZpftQ
2hU2yv0Zo9lpue1DLsaJljubjrCeIKxn95iJeIQbJuaDHECAAPcNhvVm715M5vg0Ld3WMe497EKt
bZDvPFRTxo6Pxb73BeQZFWK7GgJ0C5i3a6pap50OaKdArA1m8NpmwQzDS5gbxft5qJsVQ27QyoXp
SHejVLaaO/0woW4IIv/X9rJtjtecruFC6cOytWbsbMNmvyCHvI0UJV0N2w1yzFkrFHnUJv4ieXDr
NfDnF3/cNBiVF+QRtjoGwaWqX/3K3KOuHzKCddxVif+mEbUXEigO2OBvdIXIFkVaiSY4h7dMF83w
Y0sbpTErH+l6ysTemgowDsmgWi6TUb0nsNdsaDRLhkl2vtXxXRE5lB9cqgaXEMtZJap91eZ6Uzhg
Enp6a9tsttcyMqjljWhbdtkmYgNXyl1z70/u0RmQ5ozUrv7OZdFFNRA0SbQe93o6r0QGJmQrOaDr
+FKSXQgb3qG1MUHmNUCQqYezRuhiiNe3KvOD/OBufp5haXmsH6Ru8L1oKADKQodBIHtiwNSyd54D
xgUFiPnUtA/yppgsCT9HIkrQ8iEuKmlefdPb16598GvIygF28Lc+zqjIhiAM/7r+glhB3xsB5Jui
WzCMJ0HFiR6yaLgdyMblHzm8KyhHgEYTS02DViWXzhCoQ1xo15S0RKPR/+PoPJYjx4Eg+kWMAD15
VXvv5C8MSSORoPfu6/dhLxs7CpnuJgmgqjJfnuFP/vBdw2Q9R7NJUkB+G+jgiBTWSnlCXL5yeFlF
rR/jqPq1GrG1u/JW6yZBt9MRIL9ksgZkRFnJ5V19XcvS7XnSkToY9mvAkzNwT6kPL+4QjjJJlUzz
paFitycKXJYldlhVuzPCpsI0PrlBqIJDCmZe2IR+fXbZ99m/TO1cgifpbmESEZCVrNR+lFT7Srvl
kUm6VnypxG9KPq86HJpip9542Kd7u41OGpuZic4OTRa99pC6RJ2uetq8AYvbIAinKhDpzmv1S9Mx
ZYFie/RpCQqY52mWnuJiN9JUU3T0mpaprRNliJBOHU+iqVMQI2QxrzqtP4FRtCpyTjiUe3ZvAQZ3
kmPcca3JmDg6+quFAACNZanUBmBNMpoAI8uWvchnNIU0WJSmOLLbF4MSwI9gGpNVkzJZmucT6TPH
vGcQXjMKmNi/Q45fFqmUekdLA9hghcQeN4yWzT/RWE+rxiIATfbrvP2ueNjFlP4MJgxLx/6hW7jz
iYXrxGtX4MgzpsOEIZgP9w03+rJs+0PcpHdrKD4bLMahqS/jathUFmJgYYq9eplH5dlWLXTBY2QU
9mtTGrsQEQeMwXUmtW1SUzDi+oyZPgXsFw5tP/mcebS2fP2c9C7DJw8Nbr+e24arGX4V/mePw8oh
GUxzuY0hFlkjJ9Usex/K4iIGhhk2z9tUPTe5tsu4gi34S3FwB3CanXbQR9YKieGnZCbj1LScAFP1
XXlVPFmkapV+btKc+pfmKowRYktLuBzqgxIFHQ6LJnj1L4WCp3jVtkmSkW4ER9KVID2fFAVBbVhg
gKtmOsfqaPXuG6BJ1THSYRD7FBTZB+fNSEOzWuaZoD2nnVr6oFWrobtv1kx1H522jyMc16W/mfPy
WqXFEUF9poHjPCv+rdMbeOn0TZu85a654aFgz46r8pCZ0dGPtEUHfuFJHHVQyxwFj3mKh7CYP6Oa
U7zTbb1oU5tmslQHkDiRfNJgo+NKfzKzZtfaMXJlqRisrOfzNaFxGNG3MwwPRz2E16pikMK5Eih2
Ou+caL7mr0rg2SsEIs/7pukPnRWvKz60jJIydYVa9QFgXPGhBBTUUXzq/uUwT9S5LUxUdIULU5jY
O8KnQLDvyijYAXKoS2/d5f4S7QWobPpHRAiP+YfRdpA80u+prrei7dfp/KUWRfWdcWJ/R624UYIo
HbkTmAdbXAI5fIxslTbRyFWx0mCdAa3Y4gJUL8BEQKSX+lpwmuac/xOZaNM3drGx6o/IXfNh8d8h
R9zv+C8icR/ZMO9SN7uMUchxgNal6kqnxU8+Xqa2eEM9xZ5a3iNfP5iI1zMQk9wHFnxLvS2I68IE
jmZjKOhPjSlxfQoIxq3C99E2BXUCQ2lsXGKBqptjuz9aly7UU+wx0dZDgkX4a4bMT8z8Y0Me9bL4
bRjjDobzleWzuxCu/dAkUWijX59HGTRPBZ+OPrcqnOFiRPWvWZOkwQo1zOQVBmIjrS81Y9KwzPh1
uI9TiaoqYt2U16Eg3U/XMYppFor3gsaWK+1/dk0DXaPRN6XYKW2b0X8AWcohawzUsGXukxZPASAq
bQiOwshei0jbprH96BkTC2sCKcKQL+ZYU0Alp2SIqmbvC3Eb8BCagbayLWbbU8mREv2myJy9W8Wo
tmlWZE6wjsePyILD1FYvirEQ2xjLmrr8dCps1nrA4I9GdQ0Co/IIzTDhqJoN0iTwb1CHpY3giSa0
P6QbNV0F+aHePZoon58hR7sKP8PAnbDU2FdhKqEYg37GCVWR0lFF82bZW5D1dCdM0s707368cRiO
nxRQDN/qMnP+8em3wcxC0d4ErR58tJ2B6wyhUpX88XRd/CwjgBNZ4ZaQqIqN2k4l7Up+Qx/20Bmb
44A93ox0zlNNt3Mt0sAJdA/1v7Lrz0wZFrkWPazMPc26tkoS/0/mpJO7l4q3PwdyVwTes6Vrx7mh
31ejNZLNTfcRRPNm9Cz/kW6nKCkaETIIK5gAS1AzXZy9hUalEsXLdz+xYTXC9WgtLnwfvakvZkV7
Cvq/fNIghfDTeQmuWkuQhLig/vDQcuri/H2LUvcjzS3UkxO9jbSJSs6kVCye0+wkiR69jow6yEzU
odrX6JD2nPhfXjdvvZ4IK32IdxG2Gbb6xKVxI76lSMW+i/y/YUhjzsH9kQfvr3AL8JqBoguNFqe3
qfhqPBbgObmCCP4XOvOhS+fLbLnlIp3rnRUDEc1q+ICO81U4+rAwyhok3l8EfwQ5darOh1hQMn7O
YyhgDUDV6+zTF/rWjMJjF3UHNC/ZtC20/mHiOpnO/Y1wriSOb1bo0uqmRTEcB+NHxMaKqw8E0qPO
rd7s6dWZoMCOVbzkbn4LAJQ7w1d+bMC8hf0nIMr//TxgkPjYSEl9wUUieYBgvTgcAqs4eNFZv6eG
2Swyw7F+9cmVqYv/UzOjW4iHrSw4VSS/RSo+1LfxMjXpg8DJOLo318Cjx8YQOV15Fh71NtwEFLit
JOmqR8NJx2WjliEIoZuocVeWni/zysZrmm64yHsT83DOWCgR8Dg9MgdbmpJsFmB0YGrPEb8KObVr
EGBI6WUPKXzQZpWAzpaB+Mx1dBRufu4HqhhCwGdpEX1rYVD7iF1/b8qXRNwszDbLmmxJZdoXLZ19
HeRweA3migkgESAl3WSfwShpFzkFeg7xBeN4MZuM3UmKaems8+li5hSGhp+hxLbe3H10TFoPrgh1
NwcjhrMKYNpQmEQNnOPhMwRYDJY1FPj7tR8j9XYWbChTW5VlS60Ot5vZN0a3itN3wTjS/deFMPGb
9AnGcuPuA1S4hP0qdj/RA+2f7zJnwFQanm1CrpHEEQSMTD88yPqZHjazx4SxF+YjnrimCNFP5ZsR
CsvEMJ/wJcJU+nrnNoxSMaKkiKy9iKCkmzIGTNGJ0zHHyrfSokanLreHg2+5XygkfGYvpNl0c3/S
oxI+FGHd42OaBWFnh4l/oGkeHxxwl3BxWQfHgbZHv9N8qgst2OQ9Zj/MoWMKujnApkQPIc6AU4JH
qSN/p+c8x+QwU8sPzMoCzlLeEV2PcJWJ+g9PG4Ue6nAvWss02hkMKANiDZaycJ8blkF6r12ebXvR
qGwrt+Aejzg00IYJ7Qy7RLNQD9Ag6ToMK5jW4Fka64363BkfVoV3FUQG+xV6lYOeQsBiW0KpG2Be
5Gqta/OWK+AFBgovJOaAlWOCeu8gMvaYnrHOF1GzMJtvG2ScxjFq2o/FPYVzVP7ihqL6ophxkAmW
7dYb+pvdaRsnwTBEhWVTzYeC7AsKghd6dijfoTVU5XvuEBaflMT6tI+ZiVLuPOPZgy4cYZ8L97r+
XgzX1EhOQz+DXCRAYx6PzJdSTCel1byEXnikcsYfUa46s/swB+c1DqdtNPZUkgdPcjVyf1vZ8wG9
ZlGosCyQqT2rCHm4zPnWKtFlci8z8xTGpSCtE9P5kgmtgtF+0xpGnQQCPYE3YocFVF7V4SHkNukC
ugQmiOfSuUG8XRSdLgCpexdmarQ83eOUy3fCYYZo+DLydJ2atArSeV21h7HkOJy0pz6gKONXKatS
qnE68W+pQ5vFMdFNZ866856noETl91FEOA2akl/wHmXfcfaIUYxQuC2iqCaRDu1bm2xrs3gWDpJu
ykHkxogBxl90YiEHU3SpDfqJzurw9+M2is4O2kPkCnZ9GHhCFGpVe8XQaGOiZ2lpQYY60ZP/pzcv
kqm6oRl0SdsLBSLiw3TbGMHKdMSqQhqTNeaCBT1mBlORIi8b6PWEblgOATfJKiLyxhvRxOTP8W3y
9ZWi2DpqUP8vsjmbAQk8le5j5JZuyK+A3bqIBfoNOBYUE0oWoItuJVx5l6EFVwURPv+m05669l2J
+f4Xu/tXCJOshsV8VPwwGgzQmlqOeNomZulWbsPBOluSO2epDuxsed5oQ1ej4JuPQvdWgvGRZ6CO
sAnUGCA2hPC/Ne+fRzegjJwXTE+IBcZjF3bMkqnthbvlJsq1c8zwqHBXeNWbWHzG5Y+jt2cTs10Z
nexcxYF1NLiI0kge7fjTRGi4g8jlQPgypsVyqOWxqd9r9eUUIhu3WNlhvMx0GGOETGyzMqYnYnYH
npzfgOewolU3jNbRGOCyzc3RrkJEWGDDI4JURg+qinEyB7nSeI7HAbkGPBeQ1gJNXVK92/bV489G
cM9GqHce+7daoXzmF1EQImj8TM89PPCZ0QRBw16G6fXJeOvqTUvykMqMbCv8kf7J9N9KJsFdmWHV
EEBch41tf/T5tDYN0GTOb2kAAo9R/xY3ObT6cpC0ZGFqSm4Gl4DcjEFzfGlNsQ2HtWNfcEovtb3H
qtNXr7XWrnWXQPP4buvvgmc87S/t4G1Ez/mPUZrNpAAb+MlydJDriBdS5GrtMvFPmdkfsRPrufxw
uG3tnOg/V39kvbvTesVPrO4pgcyt7+36fvRY0IObPvjAi/t9WLJxI2gzG0gP/sckq29Xih2MPfZw
rFjzh0seDp+LHA41E2nEtKppgQWBlT93khOc0L061/IsYisYV3oYr7Vm3rY8fSajMsZad5y4NBk5
UGQDHTr9lbyHRTi+tX75y9bozuwHmOxiGOd/xmjtTMM/uh1bXdfCUkguOOBebbLDNKXent57SKWi
fwE7atTgwLKX3HYfScv1HBvO96aOEluy/CMYapWzUBAhXmanqnQOAqvO/4dw8uTNYSfSU4Vhkv7d
qz40HyP5XSij1mz6C72lQjN43QnUaovxx4Iu1m7MuI3D8kMVOyMxzhLgml9g1hyGL/XYFWVx8rjM
ff3KCHHf8kQO03nip8rUfZBrgqlAZc/F1k01/WqQ5eoPWi46fhX4PX5Z9dvUY1zvq284/+WZ3rnE
eh9dAMMa+a0jrFgUzpU4tWeGFZqp7YUYPzPij9D8Mhp5n6zdoCP4Gg4M/pGEEz0IaYeOMRNseBQT
1x9p1MjxMScvN99CarKZUOJqV3bKhhjIKNyRVdGiFy/2Qwl05Kly9vT0UV+tMZ+cTWaoqF9MnjNs
hU6Io2Sv+dwdtLqblpFtr2aTzi222fyH/qLlIBc50MQKgs90/mlg8/OTg+Hux2nvhvvBxB2AkN/9
HrCQKE2ix7M2+cMm19CuxeNqwMoQvEG5ezKJ38r5BDtsNIYQlwELGcxShdFpPItZYnoc7YByvfZu
DV5zee+9cheHZ8MkJ8g/64xXmVakO4NeU559jCZSpkZ7deLu1sABq6b5ENqQjfIkWKaduUmFdfC5
1w2DsB9VVDFS7INoKyzny3VI807i5EEPCCBuObDQsas5tQXuuiOuYJ3NyNBRCcYFF7Mmiwg6kTqd
MBwlQkTB3iSCFJtPl1sFQGfFjJXtBBi5OtwtY7ckkyc+0Nfl1FLtU4KaA6yI/BrMd/LV8D4m0yzB
fqE3UgQBjlVul6Ild0qaVeiv2gJz3NBjtITtU+oPr+w2EVdY4dTVsh37moaYNgeNn25oIfXRs8/R
8cnnF2DVFAMdJSKU49p/D6rqSqeP97MP8UjaHIuhedKtDrYeuKI4d7cDSd4ttFf8gvRK43sVXTXC
KIP5wO0bIwCaCBZA16b8KRaVHxPMi6dOI4a/wVHUcdyNI+PE+qIO1VEX7ChXXJVHOFpYCujt9+A6
5l9VnbShBEpKpp+ztGkn+NExZaGdnJTEyoDxj/ldpiReWHQC6I5zeXpf45Tlk8MgEMddSqmdChcu
JslhOScEltWEeN0ckR0DSpl9W96m8rBmKFdf/4ryj51Z0wVTP2yMBa6wst75zgw20hn21RhuJctg
WnMCd3F8D567MFn1eYnqyXA4FRTSQRv9P6mp1b7i2FiPsfljDowfmReEfB4ytbDFZrCqPxMLRUIF
JDoCKiqtdZLUa8f5VtfNYM2SDfpyPKwb0VK6VvyFaL5VuISUPC9N1th+1I2io+HU7ehRTAogTs/C
CVECrlrN+oRRPjMNrQ5JXDy8+W4PX7osls0E+L+4GymC6KmBRrtX/QW8vE9tk1wlv5PN5yQitBl5
zNXnvg3aZxIA+BUpVQG9/0XMqRmBFSwLKIjyU9DSD6duHfoOJI5m7XEqn5NDGw2UP/tevpoRoGO+
qGvezqDRovZTdcBCZSQ6JoK0e3LuZSJoCTWwQF1O1cFxCUC03nuEyBmaOUZVmJXE8BOp7dGmjOCV
9uJXo0At5EVL4PYU3sXnmtHIgsHPfN37HcN/U4Cjwi6BkVebNmwWsXYHnoCsxcTV8cYaW3M/e062
442SNLACfLJ0OKlFSL+yPr/akbUL/Pg9VoEvIL/7+YMmZI+JwixUVi6CUjE8z1ZN5d9/2W25Exh0
e6rl8aMfs5VBfmZhYehvcIyZSCH/hdKBn8Aok+UoLAkSE2dgQruMy6BDEWLZlGpwBZCjSn1cec1V
mY8cLOZNBRPeaI9AgEuvorvIGpOhv1KdKuZnPKy2v88kfD27v4/M14T956fWtpDmlcf2WfjIjCSJ
2H34cIwQfTx4BoMjj9oIWUUWbXPGennqRvHchhgp/YO6Run0M8WnVEs2GmKurjNOnojuSi2n+E2i
mpajKH+6MAHdQuGJUsUT4OVoEdfJw/eqrT0khEczPBFzdJRCIJalcTpbx7T1rn60TxKyrI15h3mC
s32eHEowFjaXkZnFUS5TP8TXhzaSI4DJZr5IhugtCD2CgyUm1u7oeNapa7Ujbs31VDaYZKH09AgK
I5tqpsJpNK9a3WXxQyDX91g2u4fGWk9JtcX0gttxAbFjrVJzWiSdMWFXKJqs4H+6xS5Lq1tvvVVY
VeZZ8rpPHhWSy3AvTX6jBiUcAE3ldGxPEbB9CHbkJ3LDfwPUIQopLzdsB5NOmhnnNkKVByUu5fyu
OROhkcyWQ05Dy9nfdmLljEuElpq96BmsbUqNlcjGNeZiCRhrDFsSuYX9lNbh2p4/9Zx4PHRgtAi9
LVGWR5tdgwKQUUOzys19B24SCU4xPP35c3J3KGsmjZliexqceuMhSrZKd2eHmPYPbvk159zx07wG
8Y1zlS+itvxBxabHC3dempwrw33o0O5i+5d/buOqDftcdp8Zxuw4PWvYnIl5QDn0UEgB30pOcoZ+
nwnEolhMrOnQ+0i5rOjkRwzfIsJssCvWuMLRNjBy/Iy4br4LTMghL3rUUTIxoK6a94T7H3T33Q8/
+9A8eN3EQt/sA741Kf4iYDdGjvKMwSh+k5CDbKIj46KPR5BtiWlpnOylEXD+0h5dAfSEnn5sGDuu
NVvXheAWikvaQaVHr2M3IOpQEAmPHR5hrMVBkSonJFudGQfjU4s5UPZZEHPmaC+OmHdJTmVBwctO
exCguQxGU70sEFj6W88YdsAql0ZLfdwfG6aVjHzBhiJuiaf7XKIYDP0vm8WuFNoGVz4OTTbgNP4D
42HmLKoODL0YWbj6cITu7hxNJ4POWol6U2iIQjv294IA87hbDzHBsdl+rtHpS2WsxaDD7HGx0PEX
R551qXEUjDjU8jllvaFOR1HR6/VpwusfdvWlt7kRJRll+Z5KEtE5TXDOk5Z1HH13pdHgm/u7vrKC
mCMOI7rc2mhInFR6Lj1bkJ8JuzlWECrnLJW3YcZMzXrfSbDwtb9y4/B5CPSt7xKknPUX9aBZDMi7
ivO9amQdrLeECOukni+T5720LtOFFII7rR6T2EWO+wvQB8he8Nx1EJPu+UjTj93Yp3AzzG3H5lR5
/0w6Ahl2nGE0VsNcrT0UqRn3j+gMuhVM4176qT+kaY50LV7Pakqe9UfSXGm9NTB5RbXzo1vmjoRp
UZlh6KGMovt69ZDnuvQA5xhHfzeGhBhQg+nR3R/jjy79lBH2mwz3GA55xqdeyI1GU8LGRTxMDrTB
cxKGiIzz7pnzSPAUo4yoO7mO0rfMdckZBfFdxAEO71wFICeIdVz6ETHmB2iPqZ1v86pKVgbyOb0K
6aPiIu3GdRCQPqw03tqqCPqla7/bnruC87bMyK/JrXCXWC5ZM0w9x7/KJ2NW5IdhSjoQuRo1B770
BGoOuEuRE1JCpafbwTmtikVtA1RgWdCuQ3k1xCkU2yQ6iRYv/VP2Tcc58Kn6lka3odwxxwVtAIG/
FM0m1RoxXEt+wGnWrf5wJ0oNyvJ+xVlCpQbEnECDGmPCPWzfLf5szkXlpxFmsvHtp+5uVs/MPmOM
MXDn/rlf3HEti9v8Yuj80/hMjPbA0ngQOytLTgEVpMn52CR5Q5HlO055eeOsnIrcHogI9Jr0jRyO
sRGQAXzUK2dlpYemDtZIqwsdGQUrcHCTPlguV0ENEdDRQqDNpjG27NNDjlVOH58D9G6Y2QELoflN
XruU/CVss2hs67XAF2xHv6DjbZ6oHnl5gIYGmqWYPqro1+7ObrmqNQI7cas+Bb8mGD0+tAlmrDwj
XqLLpKGTGFbxRS/0R1r7B0FlP2kknvj9F61OzN7geViTRMH4YtQOhnlAWUyVEpNNBJfdshGF+rj/
QVU5UCWvWmXejVH8VZRZw0WjAWDX8s7BNzX1dU/x6FXUjBUpAXqPtspt561WgXWSn9KyLnpsrfzG
OiasQIigPqOmI4bEQjOxj0pC3kieVv+TlnubMVFwxW7BctsvU0jWqi8i8dJawZ41djd6BBikreEv
2iJeeyX5Y1a6yCxr35vfIFtfsnDul72HjKgr4dqP2tlm8TBi/a/HiMYimKp+POTg8s7wmh815S8T
nidNEmUJHdtB5hS5VyKjHNzEMVFpe0TndZAcQ6TjkZI3hcnCJfIBcwOmnxw/pXbE10ZCeIyvHzeP
0lnzsi0reoR2SlYcjDRNt7DWxPplTL5GUDAxUiKRtsRvcBqzMKQjRAzhLvmEEjS/UTa8hmgKhAU6
JItU6l1MC4JgVjy07nNum0BSJfQm91Z7GNO7YptnNFFRbpezxoSuex9A+gQMOxCS/fpJcyi5n7Lx
HObJFiXMWyiDtdEXuwr6MZmnz5jGYdo6JfHfzTt6tJzXl7U8NwWR3yBt+CenXUiq3Q7xOjm3pKDT
YV20OlFK6ACB4nc0VMD2+w+BAHRqX1NSh33ENzVYkBbB+mLW/Csq9fvstOiTHiZ9AEMgmJCIBdE5
0J0tZ6b45nMzFx8J4hmv2PAgaf0mMze1/S8Nsx/FGybEZAY5EkXNG9qdpJQfRTdcC8YHMpZ4HYNr
C/0WHTLSq5AxF5RqFKjsZZPNl1mbm3R4dtvy2ZuLdRaR90C9EQ/Fth/+XP/gdGJD02LrIbMevbWx
Sux3R67t8G9C44P/gWkbGbAkmTZxsQ9kuU2UBQxzSOcWn5OEFZ/p54kApDqsti0WjAaKQTPPjCGo
txseK5sKBrMfCIT5w+pIDKnGXSozyJEdCSRIZyxu/hBhU3ls7eBIB8vxY4jGwXRqW/H/8MSNiUeD
3uNMf0ERPAvavGMQPOdsvJ64FyEvGw8SmVQ6eGkGwaTbMLiuPsvpZiBiHqYD5drK8uRSxvFyrEe6
DAjHpT3slHA9nC1ajBwwC8SIPoc+jBCHJAEmSnehEB/0GYIxQEIXoFeMMRAMVnUYkdqmiXssnHib
5/qqYmzAEfcWVcX6EiNvs90TqlfM56uM6LCqB0jXy407TS9JrW3zlg8ooinAA/NPQ9TUtN4uEExo
pPnao0bHJfhXKdUc6Y26D54/wJ9HRnyS/dQlaFbHRsSmN9fITUCPYSYaTGyKN0hPZvaP8F9mYO+d
nZ6AWsE7Y4afcPRg+/OFw0gFvBPkXi99pLRCkEosfTAMNXjjtA2WtosaN+qZYw6kFfYvOgKxLucY
7WhqRFkBE5nAV639LL4YU7BJZW4wkXWthTVoNFK/bOqDtieWSyY4SKb4O4iCZ49Ul3IK8b6gkCki
RAP6DYUD60FrOju8GUt/ipitygDhGYY5jiu9/sc8mhMGO7VE/QEP1+YOimgKIM3Bp5r6YMdU4jZT
Mzh+KqKQrvy+posn7yq4WtNdfIMufCBEK2n46tW3kE0KAz2YKoBWFXPbObb3wnLfp9pGMjlvY4rE
GZqmPS3iAJ1lJZAhKMedd01QMxJVvbUFgJUcGTdpn8iWqHNADvKXD5j3tj6nIQA7wCe6UV+DbkZK
Vh/dILjGjkm1iao+tGjcYDihGOaAS6MgJkSia1gqULEbUXZosnbzv8UPc6jFTjJa+loW2cNmCzKy
4KzTJMVYWGUuwSm8XUtPnlG6/c8uCwZz0wWvuiQbjB47DVlW42ngVWBx5wQCa4K3h2d9oBVeaKAg
Ea2XVUJAdQdZh5UfxdBO2M9y3A7U5GK6QaI7er19RSGyyjtszhnZuvUZcv9XmHLfWfFOdiUD5+lC
5O7GodbuE4w4CMO4pBODjRDsU1TZMDzeOhoqPmwHqPBuunC19BUIy4IJLJ0J9fpi1iKO937L/cIC
n8SHdLLg+zKGZriU9unaifOtyUuRGlEUk35KeaCMpjn4nXaztDeftwcrOzOTFxlSvRjzJfZ5fFBS
FSm3OBHfwcrgsAih9Qi6/CMbsVnq7XsO2o/s5NzVgF5gkYW4qprFGLNY6fbxIDd2gFtfmVkBw5Ya
Xv1ef6oGCo7QIkBx+hmqL5MENHCGpIqYa1udTHdTxuB5h/63RrJoWWuNnzerVQlupQKKMTgf4/w7
2dY+C6Gw3X2LsUYIo8WF1S2HnYZbu3PNLTbBrDSRGw03/NbL2v9sAv3VxfCUR8m2MSHu/1R++5pT
3Pc5Iwxb+99TX425isVgBEiVDhZCwWIdJm7R3rJsKAkSMhH4Cc9wNmwOvwXTsU57OIw91bbion5x
WfNtkFCTR4TIUB4dAnpFRra3usx8hMWn2TNgn8yXoEnOnUfv1Rr4Y9Z0aROa8dbVq2r2zZ8qsq6J
8Q/AIH5YTvL5hiGGsx+xOI5VdEhn1lKKfbNFW6S67gklDrOCsGw+ADVuJrSRrosU0sv2zCRQ/uTG
N35I2KF6hg4Zv3Y2cpRWYlzYhSjcVny4PhOdkkBd2f4j1VTjhQGTaOReqx/0eEC/KQjMAES5fplp
y2vOR1XZT5x6vyvVFTT7dTvxlFHsVxZsS8uvCAYsnkN6eW2Ps9JNb7Po1vTF8a+baKd8blErLeHl
t29mN2yLwTkHyrXkGM0dsW+NtNDXrm6oIQsKho9Zn+n7BXCPZ154qr1qbvoSDBzz5mhfFd510IIX
9S5qWk8iQ7Pz7BTrlsNQYzt/RCHi0EvNXWm/6gwZFQGdP/HDi10pfFBHtGk//Unb/JjgRZs1IdgM
YEuJzw1DcR16x0xzdr5drTVJQwxXlkGjzm7eLI6mUdtdmBt2AaF05RnY98Q8EbUw7ddfUZ5BqJTh
Ph0+TARRNn0cmyGTstO6FnIoz8ECy7qdvPpJvM0YMqr+l44m36aIdQXKPa4hm1xsbAHx0kwbup36
M2j5YkYxg3eLSLn7vyFeIcbdOiUzGB71k6AIfas6wmgt0g4+bIMgcbIHLKLUbX/rUERpORQS4Ft+
7t5LL37UQ4OrcF7MebTrkANttHbYqhJojKI/NGp0ecSSGvsU1eT1EUlkleHV1PNLKuiicXriKtCm
cIbdXNBdMaF3VkxENMffTBIZZs3giBoHMY7OLLkL5v9dxYVsF2PAHROY0ytmxJUDC0Et7JKF3i2n
R9Pr+5HOONGQy7AkzDMZ9ure/b9RyPA8oDOlC+LJWkzx/tru+pUvvsFcRcijAdDPvn9SW6bDAYiO
cK87zEg84m98VL+3xkcc4grnjvNsrXU6gZnJSKZl9BHQ2sqaZ9c0UOVhg+2oA6Y2U84ajjE/Vaoy
KrH9zhWfoTHSQsNBKmnWiASsnFtTGabJeydM+hTtbZIYZiUiMqT9YTcSoEHpejKCr154+y6dHtI3
vlBz/nqE9Qq6eqor5CcEWFbFv8lHNj8TpUWaGsDnje+R29Rob7TGHr3e4B6kSHR8xoGCNXRG5miZ
1r2ds12V5LcQ9v/A+VN2xmNyUbNWbHIXk+O6TuFH81nv3UWBIsdFlVUE1VFhSAqdVZhIOc5Yam6n
9OY197VOuRjwLTo6th7FpNTRoCL7YYlijZO4cMEewjnuEuRKCLwULMbhhif5r4CgcC7HFOAiCgqx
dmrvbBb9eaY0URNxyPs7T9KHqxjqzxoOObRFpoYCQrvSKlpqNikcGBdM+xkVoZ3qh94QbM0qd85X
owwiySRCV4ZoCB2IlXHdrW/gabSLuzM2u2IqTw2ZxqPFd/loL0rnxTbdU4n/qDkFGt/84jv6ddLT
nd78Bsxksyr+MoHW4kbvpzf0mlC8kIo1hbdWBIlMT7ZJRbwusxr9vZLhM08/MVRK4s/pqiDJxiXz
nZS4eYRRXr8mM2EGUXekaC9CfRszuqqjdX406wIUIG55IXdCVoQVv3kpUnLG9/7TTNkf0+C2k+I5
T77C5qUpg3OBhwoVNFKyzNnqsLQN+ELNlF7EiLnAWbpjdvJm+56jXXAnYEyYcFCuLwYTXF/LoCLT
b4iXVibaMGZtJiiDngHV/zURUtQaao+aQZka+mDA5TZKbKp1slGr+odO7tLrvYNDlGAIQ7nTKcgY
rSnhnxqhW/qA+KVeBiS/j8DFGCWELS/DYFbK7xwqfamaa9EY7xC6LE0LWGRP5wEEgGkHK0+7MyWo
GZ4AwvMc/zms3/LZ3szskA4Q3KrtqNGcrU9gUtNVr6iN107ABobwmMmAatgO2qtnIOZv0YhqaGWx
LUSXDtG+xz4d80BL3d6pGyp1qZVbb5O46Nn+oiEH1tKhY0Xsx+5vInEPwxcsaVs1XtCUTOCRSWZY
CUg1lWmuSQyRzAo99gZ1SK/Ite/YD4fmo3b+hy7uAEpDojll3s1vLyMT2iILSI+vNzFuoxgocbeD
nv8UJeJqc47NJwCURvQZca6dk05Je58Y9NgTcpFs6TMhKWjAJdRggTOgQ2MgshVA4YPXejJW6AUY
W0r71Qed0hGxrYknvlBb7wVVzkCfXWkSrLF7+csqsiyNBFMQgQ9PSMT+fHZfuoLJNhDZpvA4WkhU
F1rq78ZCv6smb8HJFvgsi2zKQFaebYZx/78BfVGHxUlJAWIeiKaMl6ifl0yDM7YfMNlkw++c/zg6
j+XGsWWLfhEi4M2UnqAnRVHSBCGWKHjv8fW1jgbv3e6KVokEjsncuQ36FHrPQAIbgZIHuwB4WWwV
K/lW5BHCQ3qUZTrdBlWd0OaHLk5YggcIcWvhdCcc2HmQTfUuDFYEIzDnwIOYhRiP4S1mUuAagr5M
OxcQMWYe/lx8kpZYRdXVbXxly9+W4snO5YPpN4eqrvceYMCkeW5YTGstfO9oY7CRWOUjbrfjtUno
7fURVoi0ibrPRo5+R0gB/aYMs6UsQ27JCms+QVBt0Qj6NLalEgBkTQ5s5om9PuyBn2XroCTjm21n
XyKaGoLvtvYxoGFEoalfhk2mVQoc2ydQJDZR4DIBmOcR+zdx3FGd3jwACSVKAeMQ5/JdlRr2qveB
6+HC4nztLA+SF5cscTFWMO/M1BX2fWLwjxv5dorwVYMM7FOeqgBUVfQr9dUhtBq346jDzFGhURcy
sLj0d1lyND1pHjr/WCgLjCFXPUUIsOMcYwkc9qlGmR4mfjSrxxP8ENG1eMCuY4nTKuwf3ToMw3dv
FmtxZdjKTbBH2A2chzYZrV3fr2yxdluIUNZyUN/Epw+8YCWVzO/UjT+SHtikj4GWTGw/QSXqiVrk
bvNowhMJ2Ssc2HFMgCzLaCYNOYR7H+KF1n7lVH86czImbYJhLdFk6dJixLBBx8+gPJhDtWlqb4E1
JvcFIsLVqKD2Y1Az1OaxHJBrcIxZWnvj4sBDST/5cvqmMx0puvZ0M2LpTRDIjAiJAAbSMLp8mBe2
2mCkQyXIxbsSAshQtejdetiC3rtBFRKXBbeNsmgi7+VIV24vuc/WDBADTt3a+SeJgpGus/ZODudg
EUk7h+DsJT7qyD7UFV4JcwbZk/jzaJGg68u5IlsMsqz6X9hs9IFDFcG2uJBj4XUOHmpK8r5gS4eR
m+cKNFR5xWZSwN6D0NrU9g8XwEzweQxY8giAKJkddDrwniL9U+/M1TA0O+H9Ue3EU7Vz6QeB7rqM
YISH2A+GGTAqSGyDX68EuWWGZ9fW9oQR1kZuf6LA2XQYbxpN/dMo4BmpEh4ImV/HinMLTeJfGDhg
RZNiSY0qupOHf8hCz0hH38Q/DyNK5ElFckP5a8L2BbJG26xD5KzL7tngxuJXw0emkF9AlprMd5lA
vPnYfMC7n8GcYJrzMZpf9ZTihxM+8yTetml6cAbAYLTKbgAfS9hnyqU6YYCH8y78CCQsAW0kWH1Y
bvOgPNjYovkU6joasZCmSE/MpyWubg1pMxJEUh3bblpMKhr9FAtMRFOFguilbh+GFBxUBE8xUtcK
d7OKFQ3Rcy9MAKkZA7DYjTDvnz6JVSJ3TpS8kbwRh1obB+8yCHnfwZrC49Tsfmnsb2Zo/ovzcU7E
4NrIxjfVITX8ZXAa1MJtaJAI6HTCY2EkR1800NVwYWhDQObw6CR4Qpp9TtL6WCkGSeZMqHDtuZQe
WMXU7E2EvGpTnYPO2Klq15Ffbs6xOI3yZoFYiVktGReZdCPVBF/4vqFo9BYRVpWzLuiQ6WmCN0ti
SVqcM7mE00KsaNYfcbZs9UMGy4moqbmK3q9p83kDN6FsMUtDzSX8hFOHc6R/gqCbpOI1lnEiJ2I5
1dpygE9eqMalGbRn+xNiu+GD5KVcxm3oMM+S5DVdyMFykl1RTPNAHkngQbeBBVpZV9s4Vt+S8K0h
9iQo54JOMA6qjtYDX49Y7dY6bZwK4W1EvBKNEjY+5Trswr0MIwQa6b8haeaFH7x5UY9tEWIbrAM4
qL+l8ruqHciM6Mq98AIRGiPdVywfHdU1mZyNFrCoAeO4rpnd44qTyfoix2ZgKqVnSNSLYcZLZy7J
2iGo00VStvu2vwTxW2m/cr9gstwsMoeeh5TzypDxsM2WLVxteBiG9eng4oR8yDqAO0kYfebBeSj/
yfWF0kHSDSyRpZW4YBjarDGl4VwAOw7NXc8ZL+nftoFrJNhFOn70fb5tlPIqKQdPIe20qNayA3dl
p+LfqaNqkabgR/WtRc9MBFfEjaDBqh1RN1hRRUA2ucxs0954Bo5CPPsBOhEcLkGUxfhrhVonZCTs
OZpoSlYK/faIYVikkRdgp+HR9//cV2FDTTuL3lAQcFLzroUdCQyYRpVwVwJMhH32dxfLC11Wdx1M
JRMrQig0sOTzMniMCZoIBrbcZEZufAtiWV/as7TyjkF8sqJyrYhDmTYZFVteFBvKbdy/9L2Dl1jb
AdIwFxEXHcZYFauDjm8RUFPmqf5l4B48i1JaLEc+S6A5nKOyNOxKv9/j6Y0T3wVKI0IHRnOUtW2r
b9QSFpcDGECJoMBoioDuUlLfogYzF2qfDPXFMHV370uA5zAuA8mh9NCg32tzo3okGe5hPnTx9hJB
m1BwjZyIwlL8aydkIJkLgD2iVQKJJxZn3hWsbz9D1GFgTRhvHJrzLMnfJggK42hui3jvQJGp4S5a
8tP+KcdkX+NHqTL1KsJxIT7+iLmanV/jKgH+gyxNeEIKodrAUJU4qC2MJh/bytjKdlY24hHCrfxX
LjAP63HnNq5hK0Sa2PedhgQbbE4EZo8qNvw4l5wT2H76YBz49SaTjYCOpK21bdamEGKoeM1YOaVM
KscvOIh00Sz3ZvicQqz+KlztBQhrcljTdxPoFqxbFVYbVgKqJ1/oOSPsgZFjuwJyrCVzk1AgiabG
KvCFHoiUQPFf+ySaGPAS4Eh0egniPN5t1lvtK1Qi023Ab+tQ69bv1PHLMl9e5fQnFjV+bYfbGPW+
1EM5h5QxKvn3BDN2UKW9wNoQyEGShsWlfEl1fWqwRuMzwb0Qph4Mi+XAFTu0y35s4NI0zGA/FS4d
AIJ1Gmx8BkacO23XYGHIRbJMIG9kjrSDcYwrClmV+P8D/TVMa5nGClhCELPsgdxHAEIfZ6mqPcvY
6IeM5CSfwq2bRxivd5e7PwiWmuaKi6VBOch4HK4duoWs71YxB6TN4S2kHDrD4XooV+LYqFjIIg+g
hN4lLjTerdwsEogSCVWOwtDdt/wPvM/cBrmZh3lziOlIY5Ic0I/71uFsLZh1soHD6c5iNiV9LeYr
I0Z+0FaXdp5A1+Ro6hzyYPVFYW+U5Muf5L+n6hR4FzKRURjfOMwVJZyQw/Fm5QYLsN9S+IRFsgrC
eDlBUVGNX8bCO9ErCEBHtEWNhvcy52fht5exO2AutYG4tTJtJGgQQ4kqNFkuELENadnrCRNvQ1A3
xNDNbot1B3hgmpileNmqm4CuIpad7Taixs/xMmIgZcHIydV200Aem6ZhXgwt7mryXHizeHk3J1vt
BPoWZNJbGlGNyauWkrhNqJCyVsS3oSIx7WodlOltanBWMDCYj4q9k+4H5aaU7BidwhyKfi8n70IE
RPsG5r+ADD8fqp8Mg55ATU8NnoODcwxSAybFu10i/wX28bAtwGirDjl/i3tJ6J+s1JtAshcDfnb8
87MCS2w9wpMp/VJOopIsqzjeKTEOJrICjz7aFRMSXdOddHwxyVAwa4JxcbFVV3g6ObK6FIGvCrfE
WFNec4/8MdhpCEB/5oVBrcNvo6w2o39y6tDpoLU3rgPIPq4826wA+0KgIszaGomVMMTmrYfWpIXJ
P8X4bWn1olK6SVx8aoQIYThUpoEwnngkhg4+9uTN+BDzLYGhJla1FEC+NWFSQFsxJMA4TEXwmH+P
c+DMhMKKByKD1AyorlSdGQuTzzwzloWmzQbzUwmCtbjmk1x+OqKcAcd1mFim6lditndxh6aQcOE7
Lot0PI8WsGA582ObrlLYtSBojM1sMxbHKaKNF2MUMb0vqmBXkvRdV91NR+AiRg3NGK9N2JzhyO9h
xGMhW6Li7iJMBiC8d4i3xMBAy2WowAauCpjND9jJKt0pnZxv2V9p/ll8zaINtmUeHogfNINkJ6Yw
CaylEZwj4/gXVY1hYjUp9OZuJViXXr9WIulQq/UGQuVMsSuoV/pB+NIJ+2OvAtmlW0pRkPfBRUqM
u+Ynezv/7Y3gWIRQF7AqFx82IYGL81p81ioj6oYSvYjgS9QY6jkXzdDuCe5DVqC/W0yurQKCv2j1
YfAo04vI37/hWIJWfOisizh3BRTnV+mH8AseUemYAs5lZhDBXxGcCFh6OsP3aldzVAmChXgTAtRm
XxBzC3kxWFDJqLW6trpmEXh07c0AjUBXjw3EsMLHOAMqgizu74sEtUfHHBMeXq64ojlLMmo4fIVH
qdlRTs4RJ/i26aIRE22eMaQcEO/SUN2stVjwmCXP9Lg9eIygbO7IKivfOyYqFIVNcxfn0EDZW1sE
W6HrYHQc4FpBqvCy5DUkDKckPr7P/dDzQyPSaHqhhUy0mpE9Wx3VH07SuOnCGU/8Z8GRNqnHIEHE
YGEFDGhUyh7jASzF/JXjFN+VWkLBL4+J+iViasMAYr+crwZGMQHcFRRGNuJCAeimQDfCEsDhVQde
8VEaylqQksWZp4PiyizeCkQuyHRuPtA4/BcZirdZu+myjkFk7bYTlsMVGsj4gaXrQ+iclAyTsgzr
pPglimFxVxkU9CMvFZuaU1ZU/OU0LvwXxT9xBQqaOrMRuZDXdOFFyM3/r5W+NUtaBqmGm4g4e5RT
2UmrBqkLfPKdrRoPm2gWr9k5tj3PU+nZxqiwOEEgBR9yrpKoCilJH30z7KYhYQgLfAQYMaVsVibt
Hh8j7n6oY5IIc7Jg0RlM3MFKxAC8RqzGxy+nP+2EK0CcrEo2ng6IcG1N4qNt3rXp/Eggg1FyQz2U
eDzmkDXq9KB5n2LiHlEg+RyGhop0unU+wG62mQUTEDL/BGew1Sm5IIAVdngQRY+lG4tTkw47P9KW
wkHX6CCl2ERs8mv9Gl8y2oKw+sREh1l642qEG2HWKmZTsjwST/y06nWjP1rvEWuKi2jFkRyu8uQe
Z+NM1rVjQ7A58TPwcSYisoZ9P6BioYuEVoEXwLg24CENQXNwhKd68FMyZokQlemcOimaixPjbTFL
x2cSbck9ixk+JupR5nOq43JAVp83HaeQtOpNfy9C/9qxP/keSDNYfgMJvm2XsjCXImalCDg5gEir
MF1pE6BD9D0V2RaGbRhJ4DT6AfX6Aeb6TMiPsroFzLd/kd4OU7AQgWMjqHarjZcit5e2Z28ZEboa
Ujyau5aRRBmnLtqKZakRUzFBCbQF8wwqprfIxgQQ2Dqys1jT335J4shb5slQzPorc2sPoY45mu8M
Z/BzlchBA++yMhBadSVasJytTqgEGK8YShl06B2VT8dAamL3iorHwdQrpRKiJCOUN17GAZpRRjYe
vaEO0x3S9RS7ot4UP4lj0SHHLIW2EHpW+lYyoZ7Ye0oqMXF/j1HZEQjZAkePWFzDP2i5wAMTGkiw
iWkaE/WjgM7T1+laQVGBMmApqA9RZf/4O93Il5gazAuMHvBsRDeAdxqwhWDeB6yiMEhvqjBd0xhp
K7ycZgg+YX98KGV1FTV426m7JAhWJr2duAkZwtGHszwJA6vfsmlXTjpULZA0fj6DfnqS8Y5j1wtK
mCApiJdlwVIwrj7cUFGb+RzQWVqsAvIYHUWHua+sdAji4sHHpsYR8tfEDiFEp1F3eYAmBXcZMhlN
k31g/eBat/KMBhc3qMi2NO8pvdKU5Cia7KJzIUrUiDCaiL5n0LecufguT5tCQGThuBEfTGzMxEey
7ltk4gk/OgrIaa3bNvXHhN4lMuDFRHiUcev/5dnjZg4JJsUEWnwpwAiny1bIAOKJwVJE8HSrv9JB
2yjy9D6UwzEtx40CwiiqHZUBoRgra/F38yMIBCmjSTliBo8l12Ki7s8hd+UAvW3OXTfgytaJAwVo
uDcRjZeuZBLKc0ipd8WwGBewjeAoKmPmUs+0FYyKhnDdJNDcwOBMok8ZIXqVaEnFexE1mU6JJS5+
kqHEb5uleYa9DzEWvroW4uaWwfM05v+4Ehs+skwLPTCHy1mo0sKztIM4ycGr4xY3b6gXisxl1LmY
KC2ZCHZKuBtGH93y0xooMlJ9U4WnjB4plq7cy8LAJIVJxdwidlAd+PuOuYcxJSe9BJowhIzxN4Qs
4g3vf+d0aVwZ/63U3CSW/A7euWwSVE3hRrUYz0/I46HsC6Uahy9AEnY3zIb173aw4OMSRSuGrsle
4ORhDVmGuAnJ78/xiv6LIS1sn4xCxwvsbwvZCEw+D+EbjLQBvrwYWAnQeeRvTyjcHEw6x7sOw5hA
hipucOSdh02GKXcDCujPxacRMHprtHcHkFlVx72DXrSyBZUfASpXE6GaqCE0imcxqUglaWWMzMO5
b1LkjQxJEobe3PSl8yWTWIbR1Rb4exEp5MA9hV7bMh6DRiiQMNDRePXizyroa9yessXUQZCAOmSQ
vCFN/khImuDjrRPIiyN+HGFzGK1XYuQsH2fuMSpLRduFKwqOOWBJPhNTXl5AtVRZv4T5QB5mcoFJ
s1UZS4PaI6DzF7Js0Ww68L5FWyqErKOkrKoKyMQMz8NIYsPkrf+G1CbLM9I+VZylJ06kJDA+Qgo6
vboEBWEI6GBWkXELIBbdesyqIdRjjnry8TVSclQyrFCHC1MMoImrmQftP12GBa6aVDX4heGL1JS8
fBawkDNpcHtw55330J5FB5djFCYAKbgenDjvClIum0FSn5nX0oCVQDq6n8RrS+6YvWxahISdol8E
tOsASv7JtfuNRmCAwFsFs0KjDgoxyCwT/ZTkMAzSCysVbSg34FZURUMOoimE/HkXu6LwCiYL0Q0p
2+1Lzl0N+FB01j58Sg+tr8AroWisSERe+43fUCMtJDv4Y4JWdfehMYgV80ax2geTSQr1iEDbKFiM
9InyjrSBYIvf1FyL5W0PF7qtzFXul0c5Ig2rDI6RL0Ya+MKgwC8CqmvtrfI/AgqNsPJuHdFzJQyq
KftqgJdhyeneTcHWYWLRN4SNDFO/E3xBcfRbckP88POPy+LfsJhcoO2CrNrO/t4Bh0w02seqgj1b
oRlRGEp5fFeV1GfKhvCns4pf2D+LdqC/Doq5vS+kD9E6DD3RUpi9BGrnNumExdGz80bIW/UvsYzU
ZKQkcy9qOSgX9D9xvIOlpOwx0cN7TIBJ1DtonBG2TQENPmbIg0uE18FpNlgPCuhJRD2IpqEb7U1t
xMsU3BUx7VKc5PD3nilVjkR/CGlsbEe3qak+0v6lTHvbCTYWNaPdvKVQnEdCW0KEGCPmPKynukci
WFWXMgJw5mxo9X94hNA+hi90Gn/SVzJZmVTNDNmD2vSd1UfEcoJrSjcXWkfDhpDKPF35TqDWJZ50
zS2Vw1/fEvHQ83PaGC1FDWBaEWK9u2z7R/FFJnyO0qUBBCv2bw2lW7ALhwRLlTHDLrOGcYnRrNT+
UjxUUETJKMgwU9LZpZqE18G8t6DscV0I1VKmqGuH0yavfpnyLdsGzgxAUs5kjaEH7oJkh+MRAvz8
LdrqhqPKo/XKGEBBjVnZ9i6Xl62KdbGu/xUaogYS9GoB0gUkEFbQMQRPSjRpQs0nAE+PZ6+RZqVI
b/SfzK7CXdTaf9We+HExRARcGElKxgEbKwRKKhrZsf6nOrhzw7YNohHgKF0WBbrWhpkoEDB0+2PM
cMMLpjUk/41XD5cAYDoGaRWFmhrgAy1XQTi3QX1SPTibiK9QszvqtA5s7tEsz96Tvj2LJlTUTHio
G1G7kc3ofczsc4kPhKVN9zpee0JpgIp5srQPQcLTpzsdq7jrbHtbJl880VXbITiimtGTaG091J72
DKci3/9sm2cEq1OQPoWk/m+BghlAKcFVfZVG4mFcxGNSqIux1WFEldUrUfnFvCGT+W7jI94AKRFg
cq7YrgfvQfWGxx/FPWsRyOTsLcxtq/aQtkTUcqNNtk0qokz2VcR0z9zl1HbiHXE5T1l/wyb/mXf1
t5IV2yAGGhZXrkzXrfHP00SoEB7wjMANaKR24M8tTKTEpd7onyWzbV/VMRfP92Qvnq3ULWtIgRF8
BQ2WwsjVUoX5McP+iVm7LBELOP61Xsi+RjLCOplJ2qK6th1XRIRHDqcVrNqJh9JBvxLoo7h2AitE
NlTeIqiiGj1Jx12fklMiNSFqpALPBou/mKJTDMY2FZ0tNnd9CGlOBI+TBrmNVfVn7LSzZWS3KMg3
kuV9dHk/H1SBFn7iRr7vk+lSOAiL5FS72FVMX4pOgjSAHnfHGddJkBcuTgmrBNIZAWzuqGW7MbJP
YxIsK/PmhIgPBEGVmERStRkehMZaWIZkAV878BZF8eqVCYc6FGMUkuKLCUpzlqBU/oDysRc9tVW9
OiKwFVChZvwnNp1v6szw7aNX5pemLo+hmi3NttgPGT1Re5VVgd13LNkY2+TUJXyEEtVH0i7QEExc
/ljIYfeOme1ChM+GhXoSKJ/wfyGAHPQk6xHy6xefY51TLAW+UxlnjCGeWzk8rBgaI3F76Df2CaQz
U8/Wkx1heSzBz91qRbGmb515WHU5KpsxlxhK9nA0CNql+pUaSNARNBwmKi0KixhxHv015i1RsRRs
HBFn7tQHm5PEBnbKmPtYtKN1Yf8TZ7BgtJbM18B/kawpmGbh0pLRaTqtm2UTQU7BqpAwMSA8QMeD
BnuEppnWSvqRwF8Uv60grk/6Ek9Dl8vFmKO0VJttAtbBRG6ZEYUjnWs4q5kTYFlVrTGdelQcOaIa
NHmytvOlx+pmtME/rfIqeC99SuatUh0L/JULSkiwHT8u1rWjrAVDoKwAhAISX4mYV+NFAtQl/kj4
QNTeRMWJUgScoIxPhXCOAbKzBnr8OkgvcGOajHch4yFRafnVcd5HsiMzLohQ1PaFuVQ8jmZC2dcN
4HdZmj95ZGwMrERiXfrOEYXh1oKCmzOrQnsuVO+G5+aKtxlBkVEEvwk6Ckf+jxeVWx2K6YBDcBNA
aOeAINliSzzHasCsKoOJqw4QaRGr9Fyo9iMqjKVfWAJEtZd6WWOHaGRuZecrrTsNTIPbut+hVQNL
XBUlU6BxSON5nw5wYXBtAq4ewo2GYIKeUIzaOmbFPacont9LeEV4TML7kXDWhzrjWpxtvoQ0ue15
Y+QGZj6p09Je8BdCBmiZGW77roH7zJBvyM6thKNhNIkqZCs6ZkxFxOxVLRNXmBUJeYgNq0XjgjFM
cXfSKIYV4pAxcG+p1yCCCXsygQL8rrHEGaEaUJ7gWYM5SnIU9Kcyk7A61c9Z/C81CvgxnRtL6iks
IRsSSndVNaB3mE0R8wkbRlmA6xJjJ5v3XYh21rbZ39oPQnA39SZ8SjpymFv/nDryTxX4JKahgyIu
4c1q7GqWIMH30EpdE4+pKvBDE/lu5+AZImYUKcxcQ0bMmDBSgR4xl/hXSiGsacKQsWdL5ntta7R/
mvIyqz90nciaejWRkZn0rER8udpMY8+zE4glW0524mY+XkhBd2BIOk59Mze0cFsNzrLlNkq40urx
N6MVDQYnxUy0XqlFM297hffQvek+dYBv3rHwWUc9+U2AJ3BhqAj1T40rUcOVREipqIVScNwoBo82
LDev8Pdj01PsLigZViN6pRSvEla8bTPKVSoAGYDgvOXG7GKLritz/cnhOlFxsi22jNUV3/jy6/rD
R0uP/cYhUCwQSjB1vtcewcjIbpn09pbHMR6XrLsYBDPmgYbLrsT2SFdPot9UhV6v36oZgZQSfi3M
0AWPRMysTTZfMGJNA6UAQT+iLcItFeRw1b2s89soSBxjoUM1JHInFymXYbQMCm+FpxqxnjoHR9bH
TDbQbamMrOX0zVEYkhhOfY3z4B6NFy2IIcBX2xRKB83dAP6kApbPsCPA10GD1iqLtJ9uW4ftRZEw
i0eGKj4nlgy/Pm2JEwwLRQgBKjAYhvN11J5RUWGfB6O6y5hdAfca7W7Iu40AVafOvxZyCSM7gcDe
bYDH1kPZoMca10F74gJYKMzlLKZ4gGcBc7Iil2YRq1qFPWPpSHbCHoyZLAhM2Ax+Y2v0h9hTd31t
Xkb0jplRbNJmN4F1V3gpYZOKP74Fe1PZebm6GXoC0oMXwR4sfat9DwcGiIMeLSpy1WclzwGhbh2B
2ztbzjHSBlIG11SRenSqUT2UU/eogPtEf8asaAyMTRYffaTeXaEeGIcsA39cV6X35Y/OLsv8i63V
tw7NfEBYs1RAZOi9zyps1hM4VR0lzzRByg8BNOzoqoeJ2JVcvYiB9+AnX2Ws7EvmqwYAiz80h8jW
fjyN0W4Tv3cJjR8OBTDlcOzqbvWkXkQzWCukDw9msDEVsJ1o3CBSFWepFOmLjS6nvwpXrbgUep4T
XKtLVZCh2/XcTfAhCOaz5afo44Ockzep3uyovMS+sWnp6DsTTBFilEcTaEIbiVchHgUAgJXVwYuA
SBxZjrADUyb7AtvICADTOSKsQubX8L/EB1owI/oUxiuM6bmpzI2mJKpzRI03If/IcNatdHmdohcv
cV8ZCK6YvK1hBCygYFtwN3sWunyeIBzMwi42QzndUj5bWzOCRw00YRdj5s5fY0wVcca1Zc88fVTC
rymbbl2xau4hbIlKU/d+Kx8aDaQSbbKkmEfmf8ospy21OAOt4c3Sb0MUX1T7QtLCzWCPq915CPL3
LHxFIMySgddr/9uNa+jLO6ut95YP52Hd2CRnrtrh3QITKF2s1RUHgdbRs10Tmzno06XrvE3lgik5
f6OfXWKIITC06B/1NbpsTlfDXOnjXvX3PG8QWlT/ekFvDwlo2+ZuGX8mjE1mx7ybZd9QSoJdzJR/
7i/6S/OFfwvDZijMP4qIGCJ95WQUe5Jv0arO+hZDwSWkoe6byImRDFUuDbLd0YSSu1EtKaXKd+3N
0RcpIv4D+GcLl9g4ah1fDc38lfMLPziGxaTSOsbC9tDozP2PPJ6TM94zooW1BpJ4Vp9Yq9EG0ySV
7F6IKsWC70bCYuoBEMwbgmngDKk7uzzVjOp+CQ1Bp4QLI+lT2I5MX9hlasaRctXN4nOsXDX/FEdg
QEwt1w5u6mC4UH9QHDLxN9dg7FW7EL67/d/jR73mYdsM0lW4gsbArZNRKkwJ6WsYTcXrYbyQt4qA
V1hFslxxbVWk34Q9oJik55LXOO1148ScLwpdvWqWYf+LCBr+igbvE8Sfb9ObmI9sM8jZ1EjYSj5G
zk5oJRvBr4Yii64PnPwpegrGXxyfPGAxtUaaxueahSdSzbE/k9+Cr4IZQT9HtaaQhPvPIOXexPwB
ag/RDLPsbuK/CDlrl/7knzQcNEYqUDC3HuVtsVBe7QMTAn6kDQAd59VX3xBCPhMTxLX39J0ZjAA9
m7EaIAHQjJEL74UrfqdTkKjLoJ0fwXARP3juqfAfF0rBwJGG7r0ie2BNMbfN3P6h/ECf5JLs2gWG
HayiDN3UV/YiGoBSvQVZxOSBmMbCDfFAuwJPhOFq1DYBAw0OItguM0kSdQpBQhdhcIXPwE4DiD/B
f+yuKez2eE5WNlVcvmyLBamL5NIJ+xl/Vj+Hl/fIP/l6WFKCIfPEMSLjG9nMLZcOExGMj4lS8Bbe
EdZIQ3YMlha0b+w4OFnxnKk99oT+jTC7S3GnKFph93vJDlj2rMJTdfCW+q7dLI7BJpsnd/3Bz9Yn
mfj5rb6pN9mFmmKbMz25EZH7JT9A+X1thl4m/qx56r9EiGwLt95ry+ROStB9OPIMS8gX9z+yxkx9
Sufo7s2nZXFJLvmm3zj9fHxavJmNii/604Ofywde8OLCeI5VHB9AY5ucIdfyZ/w37Bs6bhIWUIv6
xNMTvU0upSIeAQynB9brw4tepzuIb8s75P3CTKHLwcwICAY/nQ3Wyif7mt4QiB4MNztGL++JAnTu
LLA61x88a+/Ka6le7Aec87orjkLdiy/ICYWED4T5DUMMFjlRBI/aTW/Z1X7y0bzHdE4u1m9wwXN7
y8otnxiQ6E/1wRvn+ReviqCqGT6iyjm6sFKz17jj6XiP7kA06NV7sjNYGeLjv+pbf5KfLHKT78yn
vrWn5g6jcNOt85O5Qwu/85b5Kj5lLnq6JU3vslyJ/+P5bBkq0Ou/ioO04K3xH+i7eOVsMSTfDqsf
Zdnu0GeugEG3RF8uGcy6w7piCaAyoQZ2zmxlCKEPYZ9ykvfqTN/LG1zNXWcRLGk0XezBTnA2lwAP
S9LEXODeDUf+CoPD87COru1OXhRu9iWvKFbZsuWGZJ5ltQ6OGW4z0XJcjxvMlfhfaWecmxfY5zVd
AMEuyi2w36pbd4ecBQnX4NxukyP//Zr98pUd1If+r9yVK3q7LVyfRXDRluPDu3pzc1msh4O+R9qx
qQ76Jlvrm+Barf1TeGoO+o7NSzw6DeAd1xQ6K1h2Z+6UjX1KXCCGS7/Llv6JEvJanrL5j7GoDnwV
Vg1nyMk61yd+1dlCnn/oDpxn5+KOdvzSP/QH9weeGeiE7sXFiWbZWt40d/k5HYov9IA7fZdc+JHZ
+FAf8a348m+MfdhJ7ZmV5rybOw44lKkITZ7dd30r1t48WnMFbrRlzXfs+OuSe7HmeW9IJJwHV8Ja
TwxEXZ7nV/+od+O63BDDvMZAYdXui2Ph+vyUdwLJdfULepHP5JDvnL26y+72UTqnN4mlwG4Ry7N4
BZehnBUHboYOgvyM3R5tlc/2xO7qH+WJ75+8zAfAvFiqLMYX7gf8W24DFs8bTm9Iay9lSQfLgcIs
yjV3ZNVt/BP8Zb6mulMf48N84E24w/n6NKyTw7glnnoXLANOZjI3ZJZciXqEXas/jG3FW4aMt2Rd
7Non+et3eYeW5VS9eMh/+1MMYF4keq4aXgX+kvxyFgxazzufTTnYu+7IuHtur6T15DosneoQ7JVb
th8v9pPrdElK3FXiNCftzC25ngwwg6/+huBHnneH5CJvyApisYvXUazzR/hAQ3ZEDIRUhOuP/8/Z
IsZI7/LM+OSw5cp8p+CQH0A6nNQwQCLceEFDwXS//W4e3Kuv6aV95jd8Dd85DDj4vAcps8Ysf1Ne
zR12m3qFl7prRBjXDEcjin7OlHnxFbnlicjjT4NLc2denU+OqRg/GfFCIKUSKkXSYdmAJjDHgePB
WYeR7kz7xETtvXyQp3PPrxwqlCKckg0iaGr3WXsm38m4p7dhbV+7g73hwCruLXO76JDelBOliR7N
WX9E530pv91Xd2H8mj6RHadzXorL6lUf3aV5xdxZkBqxxCsWL6og7mT83r/GrfHOMdrDsyLejk0X
zBR9Fn0BB3F2R+5ArUK6OP3yrrx1L1YBcD//mkxslQhTVGG6VkO1XhPTxblefKRXrjP/Qf3IgV+u
2pP2yQrGTA5yv/FdfLMqh4H7zHlHnwz/E7Psq/nGAlZe2WWE2SauS+1zWE8v1PWk1UcQdXCoOarw
94+MGrGik/lTNv1J4vV9IF56j6HuRfML2DmfgSfPjvhkXj28UpnTJHC9h/nPemff5yeNW4lDd3zI
zoLfim+eoc8oMniEnOJUi9xcLFDIYVwerAxSk/obdtIsJ+1eXMdb8o1vClcGpD0uWR4F5fUjvZU/
41u4UD6tz/gjFat8+Pb/0aRdlEN+ig498bbDDI8q/tbq9Z+kM1tWFAnC8BMR4YbgLbsouCAu3Bjq
QRE3BGR7+vmqJ2Kip/scZanKyuXPPzOZZclJwAsgoCs9laoA3nkx+eOXGEsYseSC8EHoVkL72RVL
VgSULmFbdSk1WHTuz9UGuNURiq0Mv3+IGRPpWK5f0PfYTsJ/aV6cUYAhsnc8I2vM3ubDecQdVGaM
rcoQ2WWfPgG/UVw6l/+Mp6v6OLIuJa4MAFDc3pw5jmauEd0fJr6CMYEO51YewTcRymL7xEC8rHaG
gpuVtqpTW2EwJdmUp/gs0yScLFnL3pkaMRqMT5GMZJnN32bKwf4uBrTO55cvtGwe3y+ICYucRmU8
OqPt8PPGTopS+QS4Ge2/heYjuKKMO3RVp54Wi9v+iX6nTm0lrDdL8KLAu94lKyA75xG0UwHeCj2E
MZ61QeYxphv/Mypwo9BsXhZzc/p9A6gCPQvJwLqzrewDrsSj1N6rwS6dldTt6uoatyaLqnUeNw8z
i/h4HeCxjNAoDj6LEBBcmBjP9FOy/1WonrMYEcsinJq79bEyNMdglkRoW6/0seYxeJDK6vEhOb7h
ixxQOpU3xFHVR/OvhNslwJYANV4E7Bmvz8LDD+W2qCj8U0kfhv2TtKQcbrp7OioaPee6aLenm6ye
G9kYTt9/t6AN3jrdB3EHniuKfHcAt7gNCWU7c2VJX4lDEyXR7cIJGdFrjBrON74fHlkRcOQRj/H+
tVDPvXMZvmPWWT7wwlgW+vuwH9V6fC6C8a4+VyshYS5eTTzCefgFiZvHT+cd4+ygDjifXYwkwrLf
9XbdtvK5AAHBb4lyyCKcLhiL62xNkRseN/9iYrhGBFZxM3oCcqz5PO+Me1yp5nMyZ6ILs23VRd+9
25NVvu7oWYpviXKouG3NAuIn0tmX13mfSu+2YCQSmxq+fenQm6eESV4XM8ooHnlK8KV5spauqnXp
oyZiWoXRq0+XKJijHJOU95YnQVh+Z9pL4Q031NlD3RMHlTgEj7NYcMjF/vAxaOYBPfoIcFDY1Jlq
NNNRbHqY5FeqzvzRrhdRxxXCNn7q9Kvxepv7YrQbO1TRg2T+NsMlfb7mpY9F6Lbf+dMvhYT3Q2lT
T+u/lHTMXfvuiMF4Rk4YayvOMPEdW3XOGgI0/cgMpolYPTnGmNDBtonkv5ymTl9qiLXhlbak8qZi
WAd5sZi4BgrlMyZm6234W8m0XBKaxKYEWyaC39twSAhke6WIwOVDz2ErHhyjMbqv8dLZJ7gFFK5E
NDvdtfN2l8GVRWN779UwShyKzMMat25k1XMgwgXwH/EMeS5DOkDpM2lLZt6DyeEzo9Oz1dgj67Yo
5zXux9t+6lQ/O9gCCxBp9Zq/LJqOxjVeWrf8BXnIec1WVBpWq8pFNZ9z/W6MrRtX+CwIIOLXQj7A
PrF/ZxGFAiVga6sQfx1HkUXN9xKNXoki6DN97k7ZulzdF+2Z/tAhhhu9gMvAtpQhkVyxo9MZTsWF
6K0Jx2dWn2OPJhjGvz/sNVvPeUCHtOTPaGRBNQwu+g/SOx0BV6SQmAMzlQmeZbgXIuIRIoqBIXQm
Dc3Zj7A+jMWgJx+tFkVNL2M7yXOyAJDiK+1xwQoC//xLOAp1QwEEEA9XUXffANGL+rHMQqs7RL4R
0diRDhdw2IS5QhQE+vDVeKFmi6TgTODFNPFonq14uce+8TCUDjLX+O2ui7k4r3/b5xGxRhWhfXh3
GhwRct32cCeg525o6B9yJ/rr8N5/+H61WHHGPET8lLd+XHobVC5zFRgVknA3SLMr1CvRLi1HqINj
2r2YP0rqHHSOfD8IDLO9CRrpScigWELznNIojdQlP1FVro82VTCbNFjClaDWlCxbX1P3/CBlhCCV
+MaRDqa5fgRkoZMFVBAWacH0m041J1AjMgfqy5CuY8WU5oYvCtkzcBeTfeginom8K8XDZN8e/nHG
fm2wbAxJ1FAO4hb4jWONuaTASfc9/8o6CjoI/Ur6IWi44MIa2e2mOZVb1RmdHwFfxZZ8g9emno2c
JxFBHWCGFpAaveF2fL6zGwta5HGejjvqKoeHlM8NQ0aQ7lhUNkbd3RddxDFnIdEz9K6hCqj44wti
Gx6XDvWRzpiLMe3HzOCcy6vuhH475+vP4h2rM6pu8ACfBMGF8+Pa39nTwSOZAa7cAHce+x6u/EBD
+Ssesz9mv0WBvPtQW/ARcGBigrKDJByqYSxhjj84dujB3deqfHi1OKjodIIHFwlDE1GKNiaLgE7E
9K/vW+Uvi5/R8dz3aAtT+XArcFGRzDMoktCVO3X9xE1B84aVX8Vwv9zeJo++AcdChYhLWzvjEeQn
wtxz4+cRP5thWLFSYFRL0DPu3g85dMV5tKs3mJ8wWY3Xymk8ewrZJKZzUGP0TdcaPCXsSBuUUW/+
OlC59owhEhJV4WNzfjG6xO1dXEVFJZ5RDIn8m9AxLCSo4o6c9OYJAUar/9AVMX4LZGKhevveg0VW
DuJI4yp8zXY62KuLzmxs/E//t6mdNMx9SgJC1UpABj4GHLXlZMOo9hWegJfEk6U6yz1cbqJ8HpW7
9ebJrN4wJmVJr0yrfxguORBWz0ndWyCUW2kpC5zd6zskpuJchVk8DBKHeggfiwTtOdGUeUVHc5yp
fxDN44LAM6USvSAsJyUAl8lWWLF5E7GYHILjmcAAFBTVQyoHuytv7wdIAaeOePBzqBeVT0OVsCS+
Hu8KIthsza0aX/z6uxAiSH2+gw8RlCBW0oYrmmMPt4wgo8Tpu0+fvDAzYyOKRcLKQ4e8rs8N40cl
qnUAoumhdcp2He7bi751+y7iAS7gaQHhKcv2MkpPHBSfyRrOF1yRSjXhFhEQf4P+X7tDiHvYGhHR
985V+Fngi6zUNUtRIdCgHWBUATH+ggXDsxZKDTHjYPEX9pUN5u8gXAR0Ajog5prhvQRsC/B2+JvW
s3rBX7GPHDj1/A26EIHiYsiPWMPKHpzziJuiffkdPhqfRl2rOwSUQ73PcReiLOJebLI4lcQP3wCf
CkPSxCwmMofdeAtVBIwR/c6o4ffq/uNHSBdmFQeTbTojdajj/9+dBq7YNs4bq3GrKcEUZw/lgZHr
ezyfdBACziSSoFpzKzhnRFv/DAHFzbAdjxTlxSQgsDLwE+VqgRCjRDvUDyqPs4u1+CdP8NwG83rz
xfBjHy44pn1PqPLaoViL5lZLep9vH8xFdZGxoWzwJrfcJOB7ZcZLEkqBoXU7DM/rUhICtokmyiiQ
OR6SBbpd0J0z8jHoTfTj6Xgu/o4znpW281F75uuYQoJqppQWAVaGS2L7lO3twnpWkTg2P5qzk1/R
FTq0Peg3ZWGj2eGWjx14mcbH6cWq0P4Gk1L54gGp/vN53B8g10hsAigAe6Ky3+Jw00Yq4rT0yTvj
aiI+tBIAnP7LV1iM0a6dIs8R/JoVGCimGaPFX5rMYtu4aBf2cTbeLkkkBIHAAQG8gkQgGDDrJvGN
qi1ML4E/SD64VCSH/XgYosRp8YP+FBOh+OlDnMjj0RAYRqOpKm1J8HObqHfmJzxULzMI6/KHDaDd
NFPkYfiD10KdHjobnxzDzNxPRH5NRIk5BeMuaD4t/EUOOSG/TCe3M76uSgNwyKGFMeTmeLGQFXiP
3CRrqP5LDJGbYg6TmGmXWo9kyR4faThDwmNiZo3DP9sh1doWHTJqyaDYgY3lUXh6ji3iiPgrMd4R
LUhwbPD9YYpBx2BB7wbdjOuXRYlgXekFeMXlg+HGB8Fg/9vYGxeEIEi37BuULn1AVFXqw8zCW8Dl
HbN1SCc6jxaFKfsgThINvXA9IC0jaRhNOb7/s5h8hPzLiNTCh2Q5ZAuTMAL5xR8Z8SgsJnO3WDkO
FY+NRkCLYvwF5Iof1hkoep/HBx1hl2HjYcX/2T0qsKHfE0f3G7pxsYE0ARfLjdplz7g0MRMYjBAh
osWRFrAMMFqVrYJkdsDbjEAxZKBPqCP6G5tMLxuDt9BObji3T6Zvz31ft+fBPHBN++DoK9c2HVN3
Td8xXVcPRKx+JGoJOz2stdCdm1c30dyDbx96WngKdTfVwvDk8r9cc82T7jqm6fv+ydddP1iZeuia
geYGPt9y5q4+T7Sd69aaeQp2eq6d5oHmk3nQgqvtu6tT4PsrfX51Vq7vBu4VDzRwdDNwrrqpB2ai
rRxX1QJd56O8j6ab4mFOTsiDXX1Hd1anlek64PrGzWAKmQb2qPvmTwtpJ6iZXOMQhPSP0w5/iIHG
l1c8NX/KerhqNcd1Vyb31PWTPoWRojnXoNb4wcMI3prLf4gBPx5oJwhexgoB1IKZ24p/rvzAcZ2r
+zPEVwLfDGY8PHdy3bslntK/Ou7NCMKr6wZmuPL9MAiuQaoFIdZG8/VrELonsbi2+9bdv9ANcz2E
8KuFLDRRqhHwARaRxzN9lxHMfo9XvzIhQ3vqQSs+wysm2pXfOq6ps0iGyx/63F3poXZytqxpyNK7
zsPimX3dEU/o+kct0//+XtrfNWWjsGvgS9jhFYI6IhYD+hUgTx28Fv24h6KxUbD5Cv34fz6EAJX5
pw3y1lD5hWQa6N0xoDfuzgDqy75PmyzR62acNOhmpjCZo+GC+SBysVcHZMRp1den7SI0pgGdS+lB
2eOoKaQJk2KffWSobVipAkJ7vqUzkQOLR+s+EbORjtThyB+D9v7H57ZhFblJvyQo8JgklN8GdCmi
XwuQtzQxXl3hFK+P+Z50s06YeNTD71tb9/7H7sF2Wx9b+r/fKHeBhkPTC0tUzn0zWvXlfy118T3q
D+Bn/4qfJ2r0JyMKcbuf9ZPvXlIXDqzTNNtIWQ0H+2USebyPVPMwQnB8nOjKO2hb3uFeuxMqOoZV
TgFXokutzAjIigIE+z5kPmVpZ5NMr4Yrulv72ayzUw7yw/nNOcVa0DKUG+I4TT0wLpTtFTT6qmhB
xlNZ7AVqSkbBqrTJGpgldnxwg0bdlMErIWU4dr99JlO/zfa3mUAobI7L+BIfDjYWUvcPJz88+K4f
6v7OH2iHUNVp6s5vCHnwYBlDSgUoYxz1Tpkx25ec+XFAVYClvAC7TXxAKhUKTTkRNNMyn1ycgGzu
xMBI1tuA2lcwfnL5XLcw87XmRO8+3L8T5G2mZfOrep9TWdQxW3W07wmsQrkWVHozYHugPdfgDGQb
c6pEKUEam7w2fpz8FbFSpo+p2Negf/ByY7arT3dAHUsyaQycFiK2WuRXqUSkwcGIIs47lEkTcsvo
JWLFtNWxZr0C9iZcE10C8iLu2pCi9wnAaGJ6mmxf88rEDXXrxXfOTCi33L4s8hNkK+7LkdVjMFy7
KwiTgSPpSHCkRYqI5lS6nvF2zF1w5CuVek+tvN4PEKMpU7vbzPq2Qbjbi8LodEi/NHF40ZWODILx
nWg0SWKeiDY69H2JgUj+kIPzN9jkV2lFmdWPxj2UwkEZAbHhfFLzjb+F300zwqNIsGMbnsIZ4w1w
A54rYt9jpZXbxlVaAmUqCtefZX/7XfLIowpOLgW1jFv4QE+lo9ZI53sQ+CizSKib44r0TIbeCS68
lW1YqOub+/VeIUOETrD/beDyOe6reVsq6x+B5DJZNLuhW+I7bTtbMQfLX4jFntKTZpmsexem0tET
Hr2BZ96FT4caUX3KgBL3AblTG9J4CAXrlCdiosKQvQHVC959wbclTV6R95z3AIWTbT19+ww2c0u/
tynXxz3C86ZWk4WJylV/S8iJzWvMu9GbuU1IDikslg0RwNciarbgK1id2RpMdTDzsJ0Wy/tm6L7X
983IwAGz2mlufozMG5p0r6QgNfVHFq3vbHgXNulfICaohBaNPacneLj62Ahf07CYTtyhWU8JFWfS
ejSl0nefrVUnjySXVOYlWwOJnGhVOTrcp2PjaN3DZJEsIBTrd3Iv0rSdjzYTklCkhJh5vm+22Xo0
fzDven+f1/vb8kunRo1mckc6oJJ5bGxmys2z9XcJmr2hGm7xPrVzKDXLIQHha3Ok6JoaJuGLwv/z
aVjImxLG3LmAoDX+1WcQIvJH+ZYIgHkXpft6kBzFtYwY5esxfnchmbQGp59Q6VSuYkr6qdTu9je8
TxVbhF6JReHL+n65LSnEM2ni7g6cyh/N2unYwhHiIgMwdUi39m0quW9+c/TBBz6bJGy8zCYFrH/n
I0La2yFxuH14i9S5wA3UJd3D2IbRLLXB3jzJp7XxAfaCK5s/C/6v8QzGyyJU9K9FT8zZ0GYQhJv6
AmuDgREkQOI/kp2MOvc4quTyypDYpfTu82wr2Z/52OrNJ97jMFqOF8X8Nv9BP8DIr967iV+6lKt4
Y0Od19bQlaLPXOQGEnPi0iDQA2S2813m0KYKBD71P4a0utk0kSEfPjBAO4xu29t/ybr29hNPRVP5
cJmM3JdWPOW082HTGXzc7Fn0usYTg6xgSh6lMSQx4pfNguu/ucTrf6Z3ixlFCAw60x47HF9klGw1
niIyefoyqRQ8phKKR2qM70hnCi8KtRkzVAiukU3hHc3Ldbj+KuWZnGZKvUnqD4SawsNEO1AbISVC
nfIZ0GbCfKZ3UU8Bba7T6ciS9ATZSCBtp3rzOqDcmSSIjkCDpjerEsPljK7TepfXgf76jwsqFpwf
EM9KaROiKVdugN9rvGeD/eSF764xkZLvo36bt/H6a04MASEDDn5yofnYfZMAGgOuf7QvnbKuE7I/
qYbSq1SjoMwpN3Oa46DaC4NWLR+GpqCuGR0FyhRX8LheFpqLXCgYGpdATbZTPJfbHkskb9XdO0wB
GdB5nCM5fmIUoA0uT0KFUqSG4w0aI1BAfsjVmDfVnUY72ngIlDah/Ex/SMxKpYO/yK1RDfBVACFp
O6Wp9FHTXhtiQDD0111sSLJ+XmVXcW+b/pp5twGx2JAuq/vjhU4+8rYPQlpsRhey9sy9pfCJwjaR
nJPj8Rm8Abv/dGCyNKZIsJfnSfiedX5Hmr3v5uvcY6rUH+/O1zA31XZstPN8/cQCt9oDS/vHMvQ2
wKb/0jro+d68v62ug7m6VwOIL7Pfhg8TwTgja7DvbymUBPWOEDUxWAxw77OgW71PfHqHmeI2TBDR
s23mY5tlWtjsX8tmK2/rBUz/3M+3feLMvUgarkk0MGwiehxem+G1PB2hm3SEY5ymYHwplo/9l1zn
8PoQ4ER9/i4FZXPL5xj8c6Vizu97Onf8LL5Do6XzFuuhYylRAyrshu9ZcIeKXecleKwC+JFt5qp5
IwuMbfqw+7NP2OhPR3Fro928/WRWrjn2LhCK2DUC6ucqX90uw+UzLm0qBv7ALKEM1POJ/eG8weFd
gIHYlZ0SMn+MlkzajEDtuxyxfJ/lb0YKYlvZ32nqJNFnmUTAPrTL2HyA3qRp7wy5c84QN3OyogJt
9fSBnCwqW4J6XsJGoMmmNjJuJhOgDGU9mHZkFib6ZAVKYbRkRsfTklwoZkdXDBIIG2lK7yGU6GNK
7wqjt3tMpVU4QGE0+tHpWTCBrLGfrIoFCCTiQ8qtbwL2rdspAM7TQTYG8wqrT+/7xdeCSgERhh1G
0adXQCdnMs2JAn+YFnrtW1TTL6vtO5ysjk7uv02ayVpHh4lN/LzvU0i6wu1xuvXnD36mI9lvExDS
/M652yINU3/CWI8FkBjy4FfOePFZkk5dvDY8QQf+plrfw3fKSAmX1BVjS/aDSzvnGAKih1AM4BpA
EgL+OEtXVrwfJtHbnaxerLwK0Pq43GQgGaANOlxfBzR+oHR1iyX7HMZsWG8A7lb5eKCEJxv+h2Yj
ukb6i4EOfAB6jEvcwUOkd1hmYPLojNIjgwLqTp/uVoPpd2d21ESTmMDxl54kGefvMR3tFe8YNFda
bXw3jUkfXhw4Sl5/i/ulJHHLVoCqMTEd+ntH8zSjXCtb3E2AAbA6+dQPORFA6T+AgpDl9XtzTsmN
PA7AIEOjAAb/ue1wQkCFyLx19KvDqmA68byZBFtoQ2yzhWr91zxN6+IeSTGCKDIF1NrUlDp5Fd1r
/6VgupA0JqAr0MkfGQjyGQiwSDLsUigo387gkUGKCNDw8NC4IA/fr6kwBLd20Im5YJ0C0KEYwIu8
72ZwRt0DaA0p3ga3g/Ut6aMdnhuQGagIqF9fK2s6fJsVTLSHQeHWgEpeWHkX8pjIMxQ9yKzkxCB3
8m1chz2WBG8V9wV0Bj4NCobPl7kASbJIQHEXlobwEPyQ1REH1z/uoNzw06OA6j6BsgWRqyLyRQLc
9EmWQp7ZATjBvmVv/weLAEkE4Za5GaL9g0k6EpAHCJqAsBlYeM1EJLAU4GsBNUHGAl9jX/DlmTZF
c27VfNUW4UEC/08xHywSKRxGXd/1qjZhlEpjjWgkD4HRwGJABblxV5tgYSRpRVsgCuVQrhBd+yIp
xTgtIX7sGhwKMrOsBSs9I0oA/xmd68XAARbjTbA8RyBClWbfFM3QTZp5gALhoaMUACQMYMSCJ8DN
Zx0f4ILgxxGSJlBAyAIkB8ciJICcyj9B6AmFgClhZOSRfOVeCIDgAMFgJRUu8oPABa8FYwqX5D1F
ngUHmiwX1BWBZYrTueHzUEuu2L5yLNhDvcwcI2UvxpWJ5Bk9XzllqJT3k3wK5Err7Rd/SozYgHPl
tdmdQLP+sWrB1bjKHWQMU0pnZbcOJGocRuLf2GFF0BrIh3F6EdIMpPGv3H4CXpE0DpK6oJ9yOFoD
R1DKQS25SPPz6sgxhEqQbPYCCI+N4H4QdoZbLPbjwi94aJA8FgQbMElNvoZrQTo+0dI1o3ahSVJ5
DSjPXKSIx2aZkE12rYtUsjY4jWRlPJZxtKsiSEN8j/J/Ftxju0VuLplxvKUl6XdU1WPRI8c7IDHT
+B/6QwLDc02RIuXDSL0gy8JgkAWhDr+nJH/Djwna7heY8OCD7CqgK7mhc0ryk2dFVnk5KgY41rwc
zlifzK9eRRyi30AXzyobDH3lMk8MwocZoUbFWFTk6CtgxC7mFMmHyZbgjsw7QD/hHog2kqWgBnZE
32AHMHz4NeV2gPbZ6fVxmJL7gEspem7pcChukiBlHeGpv2mRqaM1C0pXfzoNV1CO7D/RcYCrNT7j
QwE9lOCXIifGXXjn3xKMX4R8bJDQIeQaoJYBSgO7887IIcARJxfYFK3Fn2SkQTtRRhl9jckIH8/f
A7KPrQHcRWIEZ4OeWkZlv2MSIco22zIgV3C3BDkHahxFbvyJ6okJ7xiIhz2IoFtSlqDEL3qBoR7J
F0OqVme3veAv4iuRknhcEJJqdTxzHzKJqiUce8jcttAxo13jKyeV/48RRqSVN2OCAEtp4JGLlA3H
is4+W6rsYqD2O3VBtEjAwedz1CEJ/rlYGvQao4tJSo3EFUS6HyHlYEdILItWB/wfwnoWjQQQH3Y4
e4A6xYKUJKZRGIrwuxyCTKAuwH5/i9xFjyK3Ssy6cQ6wQE3IFQFh2GihgyI55pRxQ0A9u9hBAcRH
ZUcMLuSysCrSJgwGs71UTfrLPGYW4FwRQ8dtgOrkYmwfQgKXbP5Ypkzv1IkkndsexIkcyQKnLYtv
e0k2ypiHVGf1tIrb6XGHdihj3vq+723w/1ggf+LyDpkLtQJfd2hykEjdPQIOC/dA30C3IclRkilz
/O8GV5P5lDMZVRfnYPJCtIhohyf2LRLpJU7mx1CdcfBYspyjGUmjkBUUsTFJDJYXsfxuKht6KDEp
mU7iYBaDtFVETuSMfAkJEEZFmNLKn8TcK4/LtSzoQal7nGURGAmLhNtBJ5LlAz8VMx+xH8OwE+md
u0gVUZFei2wEscfrgn7GB+HmZL+EhJNkPbA5qFc+edvzDpxt9pV4KlB3fK744zVlLt8XIQif4z/M
KhZDyaz7wGT42SCjWkvPoF+BcEGJm1hMCmFnRCkEAgUNE25NxrwB6teFJWBoi8iwfJyOQrXWZvpN
zcAOmsIybEU1Sh+b/6KPBeoR6EqmToqB8iLfN2k2FDLkFK/krkxX83xZ0nruOytTT7m7TPHuGocR
wknrYMwKoJAbP6E3p/WjIO/lQbggz1NFXBUBe+yTRlggUl/U8FDcRjKJPFM5Yb4aTSCM14Xpsf3G
AIBiFAPQFYkXwEReCGxPVk0MZ9EzsCWlh5CTraEosImepshIUp3DCWCdZIM5hDWlW0/h1RGPoixT
WsCkFvZfkF7+ZWGw9RhSLDRWnvbO1KRwo2dlFCnds5jcSV8WkbgiPYW/+LD6P2YkiNQb8t/cLAGh
saYTYR9J9SgMOpANzB/mRmRoZJtzBnMataVShUH9zoBpqqYwRj4kG3QmaZn0KVI5bCupPEqGKJUS
bsLABIZRUX21yXg2+LJUI8FmYB3wDiZWv4FxOPseLTKsaI20odetiaRPHjO5s1VC3jfcUVt9zJvf
/Pk0Kvp91lYxtqkMeYOA5WabWngCfAulBDYvUlvUDTGVrzFARW9Mo1c1VltUnJBfIh8lSGc8FovH
Y5HHranBRi+TkGtMvlpzvRsT1aG9GAT83V0nfBZ8GNw/WWYqok37dFxtJiUi1K8LYs2PB5yTPQZJ
xaBQUUmpEhcgx4ySwS2hZRhNxNhFCgiYCSCEj+1x4WfzDmLROrtVXdaH/U8QHufZOCyY+JOyM0pC
yIBRDIQcYrkB1AobQq/CWfn3JCigqt2QUSSNBi1oUnuoGvZaODGcrRlH9IigkQsgLz6kP4SFGj3u
MNL87KW6NRswNF9DUw4xP8OHLT2oSTbaQD2T8Ht3tlRNcbkl6uFa9zaxfljUp/eA8J6Zj9/yp26O
I7rZT6vGpnC5UC35PVfus/HEoAnb++bAZRUcaKZiyMvxcXaTbQmc5ZXRDtRoRn47WqTxI98BOVAu
PPlY9Z0ycFqkiRIdqVz0RrAtb1/zRTI3qNNFAgtKy9T5r51LqZ1l86HksEZ4ndL0ST1Ga2fEXeMl
CfTi5WGjE5nOSguqQPDDX8zqoEQl7C/h3vdELp6tXw4c3JIbVnGTiyw/GJt1/Pn3yn8KYin+CY7d
MOYD0GehbK8G53cMkEh4FGIBMadCW0I8/BeU0G+d5+MqEOPzCDgFDx9eVx7xfWIWAqQUmhr8gic0
Ccp+/3EoUCLwCBoPGiKuyB1nswt59Nvlu0tgrVI8Jf3vcIz/UX8G5/rcxOpZSs2+oIRgOf7nBhVB
R6IS5bxTarxvUMgDFoJaneUzglUdUtnR0z48PiEGjiQXfgX17hmNBA9EGkJdkEPK5nicDE/kjLXj
g/wroaMk+h7y3S5x2zM2FCF46A/YB7vPQnD+nH81DO8Q7Q88Cu+KpPIipdhVVLvx6sSG2A1+y3s+
4bwQHuJhEy1APcMyPMTfIZOnmUVwQKyHO0fQMBKvLx6BSUWUBgTwCtEnPDmXZzEJt/iydCjOwlIS
NvA+hMBfGspOSSdDfGO3RRaf4CsTgQkdaKSPVdxpPGsKWpwsjC60Yt6N8u8Q0aZRZ6JSYsvBdrvW
/Q7D3mtfPi7fMbI8LagReMy4OlaN+oQ0gjjFoJIxNHPh8vbDT/D0Cv4SFwuej7fEWueh6BGAssBp
J5nI9C3htlZEb3SrBjAlroTZwBgG/B1cP5xYlDlfwx8pycIZUOu5Cr7qNyBVyGeRKKw/q4WxxKwj
b9WK+OEMsxYHGv3MJlOQ2U+cPoYL2R1YEGjO2EFYx2fY0lgtAhjRVkC4iuwRLBEmieBWQy4kOidS
IOSlMqAzqHgcDEzCuqegKmPv4EPg4rC6ZYgxqFobM15S8zQF5xhHFDjCTaqIfSZk+7XbtWcXlCCA
2LUGZdp0qcaET2jtz4bGON70GfjcLZWax3+/+VESIgZGiOHyXU1mEQOl/xin9SeASEABimF7UBC1
AX0vR4y/MAA9JSiA48S6V5aR1qsXwwT7jduDI20cTRi4P/p9kuOrbpzRZZJJ2ljFiA5P43GUDSoS
ZxKDnWhN9+mQO2Jkmle+e/ufEikqs8AvR4mxSdOK1M6E5BAd3SB8Do2KGUUzTivhw31i8SeVJT8m
en2MIWcyNQZi/rjO5OTPkVDXrdLlT/Ye7bxJ7XoQqunmVl1vyQGV+CpmCZ10aZg7G/3oV8dUdX/s
06VtxCCIZn78WZM3hQkcTppj5qji95TP9YbTXJnTr6ClTRNS81MP3+G0X60eyooF+X7t7r4tuvNk
tFSk6fFFI6T1hFKTdl0Tm1SrvmKOyVfiHDHmni4PtPMzYG2/BVnyRjDUaahHsBhOnRjHhDzReyVn
wDWFpU294kB1qZmSYEv0YjsBHqSOb8k8YXfgHWFrIa9QIukAMWqNF7WZqFrWil5LUHlTk8lNXHeU
WPXQqSQHuvgAZPDmYiM6MXhplt8chQdUuInNZvdTezB0lBQfj0p7vWBwE73S6AGRzh6TTfM8Uzn8
lb0mpWTJejGovDZROhQiYkBqXA8iQSAmBAtVjdbmYFYhwj45cHLGoI3SdDy7LahmWvd2WMvc+y5G
c2lJxR1wMb+pYp6etbr+8/85AxxDzp04zJw157fszaoY9wU/G6v6XfC7AfEU4RaqAA79hzwDITZ0
uhU+tJh1IGP56X4iQnH8sOruTrafBb4dtXtzfJYyJFS+0e8qpz2KiQeD84UT0O4wR+QA+QbxJpYI
ihM3IKrecUtxRVApnGToTUSX1PmEQlOk6Bazpu3Wi9SIkap0LSPJCgVNR6ujvYbxJMZ0EWORZAe+
nMQDwJ0DdyVfgvty3ytbUYSsCA+Nn77eTHYQPB101C8TDCvhRJIWHwt9RIDLe0PuxALi0NsU4YI7
C3zs/6gTqeDHQE6RKMtzaKIn9AcwFjmqFVtAdTT+8I+GPKgeE51KkCExiFLjElAdSKfgga7HVN9R
6CbQb36EDhdBFSlv3gElT9LyLOiJOwyWMCKAcmwLMUnMelMSaYsqIY9Z3AvqecIB8aEGAs0rwjx0
f7PULXYpNR908Dsk3tOuZ4wHWKdesxytqRFPCfhUIURwHwVlMMYy8lcMFXAjPYDOLDQG/x7cAwo1
DdX/Fnp77gnW7gpGoZPBJBYc3nf8WUgH7q0sHwukC/qwoMyDqM7Arj0cisnfYCYteVhCTYwYexS2
O8UFGHSg6tpf6gOEPYYIRmFhTQaIpM8qBaNnqiTs0t8upXCLpESEdOQrhJ0nA+cc78ZnAb2AlQbH
GRiZJ/2RtAiu/IQFZ3PYGmX5cxAkFp7Yic3hL0xVWvF7imMcmAvihcsYn8t9k/Cn2R/HpQl7u9J7
Rqxlfeb4MtCI9Ya/XziZjX44ZCRGYVXMKCcI36H4Sm/HlSm/QTPIRL5LNXzPK2vktavjqUFC0Bkj
AyuR4NTAnqk1MJij3puJV1GtIW1qFmxIEvUP8t/wgMSz5CzN7rfj4FEQmXq0Tl2q6wR/i9YBWmIy
LlCBRM3RJBh9LQrKXl+GYvwcDsoUfykEQ9Br6FMZz676vZm6ptjfKWa182Rvnh4Dj9wnWAMca+9h
ERc6zBARBF+yEAyZN5+I/Z1CZJxn73fGX/2eR/5w+jOhdxqqDrFTSzyFJEViF7PtzVIoDyZ56Yx9
4hdTXUtcH5uPRnJrR14aCjnewYxi1sUtmBhIr5lQdcasSWojXgZztlnIxEypDxFJHHIhOiCr+TIg
bc44ooAhfIsmEhCoLeI0qj0YFz/9m8DNnRi0sJ29Pby/2uFKNk3mKMSlJsy5BzTonapr/j7jmkCI
KFLp7xmjUo9rNgI9iBbHqUKN4FfjwKBShCP3Mx402KosvB8cOTw1CYI82DFM3MVxNwybCIRpKQmy
2aqek+v303UXDbSgpNpXJi3UiBIVUlqceA4oxWrk7FeoI3LLDWloqFtB5b2BkDKXvDLZZQrIISuX
3uAMf1n0VCDMxO+tzxwrhBgViJDd/7lfI8EvwOVCI1DYg1eGbbBp4T7jE+IIFdS1iXIw/kNCcEwQ
Eso7FzQuAqqxlQO/wAZigIgoUAL4MKAZVP7gvf076MLXxcbM8hhdBiBCgSwHdw313eNpuCYPhI2S
DqxfGjUxOMD4TOBFKI/3hYqFVMuN8RJHsALkJeteGmgWbDBhFOehRZVTK8vK/DsSuMvsAWokpw8F
aGgtXBE2BnmdQXZH/ACesQN8Wvzn8Z54lrjNHPshAJpYmhRQiGY95ID/+ZnCyxP9txIXkitCTyQC
I51nSGPajDg4eLQu4jX4Cxfm3dEXeOai7QEj3HUltXFW8XMRALzV9igqMOkHKWPVK3OY2i1uO9wK
mohEKPBnTMUUbjuJHn6Bq8zz845Mo7iJqYcChue3WDSuiPLnihiNEW378EjI+5CgoLKExAw/R9SW
aGP+RTFHeFwj+cujT/F8iI/BpXinNGJpMaM8Jwlvoo96J7wCaqwgApM1QXPtQDsQDO6LN0v0SNmT
eDzkCSMDqUQgha3wlQUCSdkXDjdGqswspbULAA+AYIbGdm5B7cd4Oy4cmrPSE9ZSf8gJjfzjp2D3
grNifu9UGdvKc/aSF8Mfs3Np3uMnlHlnJ5UQRl3R4lYa+ZLkyKPg+B9JZ9adKhJF4V/EWjIKr8zg
HDXGvLiM8YIggsjor++v0uveTudmUKCqzrj3PvqK+oI8bKTTP6lddMbaHH97Y1VJn39C9p7x2g5M
j+03737xprZTMdg5emoowjD72J8Mv/Qs+MRE0DafqYzBgzhDr1ElmHHfECbK+fT9Jd1ELdwj6+l6
6ibgDjucaz58psygVZBVqcqfFFn1buLF1GLY3HoyCrR3ftqwcU6pCpR8xlLlla1RSgfoxCAHqh33
cClbTJGwmX3S5wybc6nEvKa0GtbmgTUXefYLiWMqHrxvf0Xz5Z5EnCCS+QkQhDezf5Cnn5x6v5cS
5C6bIKfxVwATVFvU+JBe0tAnzi5ofoMkjm/ABhA7oDOlnA2Zg1iiCsoAcI5RxHhKtMPJFBIlHApE
qp1iwkQZtrNXTGfS6mY6NTAWRCFqxs8GXc3Z9BV0FchqPkzJL6idf+pIJCE63gLeouScQ1ZsS/SZ
DeDZRvy4pEwJoPXKWTqFFefqI5X4cJvxPyDbrzK0rvWZtjwx7Ws5AZeiOHnxMdUWr8dcsX7fhZeM
ywE9DHPVzBT5953YenN+1/M70tIKNkW30dQcm7g2fAmi0LigxLThWE6o6t45UXBqORppGlPMqxhq
jbWMVbKrO6Pl56/JSGOi99jiA8k9WeaPCdU1DxhL+BxERR06ZjYsiNaYb1OPsYT7H3ZtpjGSizlO
rU2x5zRc3lsjo6z7QFKTqp3i5k3qjDdf00ISp/uIxH6k6IsRe5lTUEZ7GtWIUSRVEslY/nlPr8pt
dKyHT4O21APMkHGn/Emep4WEs0ZyVDLVPdFlSePiPSd1l+4gMp7x5OYLJSQjbOvtmDErmRcbtFih
1MNQpTKcmDv5j3c9bekCZmS4OgEpUninbCWtbzfYMsn8bc7ZIFMFHDwoRkYH0ybC+U4og82wenyv
VnycGzKGjMHmozBmBQo0VSzqCDSzZIGbYNsXnEeHehlq91D0sWLma4acNkUGTYvoNolXGOdcdJbP
hP3C8BQLvCIGI0Edgq/AeG5mbHps5Kjscz3AYI14UXKFfoFcDv00Ym4LFWFgeIuT8c0FYjl5B9TG
TE1os7whMwn6sYsN4vWoNd301Y2hcZBgSQ34i4a7OcdUUnVnTYlhuAJ6sJgVhkJOBIccraeBBuXT
oyOnEn8g2Un1EP1LKgK9oAiLtngjns5Nj6gUl/cd9fuSuigZHiEm2hFUttnU1Be5W2Wml8idRWT5
EyMutKhGGFFUNiufx/b4q3RQnCVt4deGPXVLi1mI6PY5Yz0NcOWnV8q9wE9Xz5JU7jDwaIJlUB9y
Rr8j9kOkoACcIGBh5ykq+lhAoZurlbIWlPqAOxtvcIIrCiIo8oUcYnrJpE1vfWkUX6IamP5Si0mm
i/6tRQ8mx2fID2m4DutTiAcYC21K4DkcEz/vl3kbMW9al5YTxalhghvr0/TmaKyKeTpm98/XMBuL
TYPQ4zYnqW8VfBxCduH9G9t4l7+w8G27LMZfThzniuA5oGSuoY3Vqx6UmPdutMJG2rYJQlZek0XA
hMi8sltIQoWPzQBJjrMhmSWhSUWfeYWCQqdQtB6OrR7pBCn0HuTFeFEf8Sj4Rhx8A/n/OfXVaXST
nZJH6ukIlrCL0ZGmWRQqKGfBgwcfQiWBok6xYpT6H4sD8SrWiZB6tHyCHVE+O2a9AD7OEuRlU8Fg
ZCUlCsPpWpTxZzRMIOcxRcBVfghHSNMAWwUvNtCAR8r8xxinARE7mZN5qI3DAA6jnMIG7BqKaSgc
TVBM3Q/G6BDi/mLANTQATJ9jiMVkQUs0Hp/dumZ+F1ATasKzooyGfM2Q0z3Bp9lsX9MVvWMmx50B
yEzQNBtpmAELICqCoEBqSfBC6KyKXKc3vqWcnBJi9lV7/6IBwNRHJjFuikwUB1Ano+zdMF31h+5M
25HSe0YnSDAnqtIgGAd6HCTmTAqVa7qRt2Ndfjyn3xzU3ghMnGXfoMTsYFW0H4qh2colFr3v369v
2oxwyWlgdVck8Yj5ZjjBKuQYkZ5NF3rjMyqT9kCWUr1ZZGISAKbk6dXGmqiOVMk6phsicuwhm9aD
glZIEGKYTUuGRqdBFDIJyd+ZSAmYbEi09kOIQuHgr9A37Ac6h/AgQFyWm9LtS52pCGDpHovhPpOz
6/O+ao1oqmImESyikggXOIlrGuI6Z77Y0X1L8FiS1HqdFhjZhwykCGhHySybESIkQw7mukRibnFV
NIsVp3nOpv8ojqEwWB3Bd1PcuKPGV7NJKm/a78BERVTAy48Ka0WpfkWAhVAGR0N9iTgxEZqJ03VS
UEwfjw9Lttnw6IKLoGxRnigygRa8Fie/vkKra78rUHA3X6ei2bkjPGGT+ZWltH8ScwmUPbFvTUHJ
f6IDdWKPdxkH/Redlro4gG0ug2o4n7SrcfcL3dOVjUVvrM3mjBiS39+gLzuGjZZft/YAGn98EOyG
IFmrIgTX9BZcboDU0MqBWRMAaESHsxs15MBEDnGSrdpuTQ/sIX2iwaiRW6WAlIBeMR9XrmwUf/OL
ns80Y8FYt2pBUYDla61N9pxn3zdmZHXUgBe0+bDbj25VJ7zmT6Lk8bP8qug4iyG2t9XpR4oIY9n6
DdGqfPun/dCeNFYdJ06VPsvKYPYH5vL2j4FSzE3Z5+WCb9WgIBgMCKebBmRFoMd8I1HjiUUL75tD
jLBUNlMgTVCloNIQF+QPzC8AVte6IJmRrwprm0z7vKxgWRBugd8s1jE22tmeBFPJAN43cZM/8hXs
HsHFVuzShw3kxLVTgG3f0hX14fC6cHuR32a4H+EFeMOTHZ/s4/lhLwWHiEhkmTj7LXSlI+9euPK5
AHwMrn3XbdhgEHBd8mOBMmAYG1pSgiCGsEHsVA6ME3i/p1ns7B2v8by1tfE8K5h3Tu2RAgB0RaOL
/iUNO9hhAxaP/jx5fYMcFxwd7h3Uoc21EocFJhzx/AvdmiM4ZNWjWY2SEBnr7HSIHdUp3Vg/T+aD
5wCahBNm+CnPAMMBQpHAg1dxznBB+h3gRzqvaDucIRE43NuZroJ95m8WLifk82/PuvLGtFHt21fM
D8Te/y/jgEEsXJ47hRlvj6Wzz3cP+Tlb5tUEOw5mnAM1LBI/EZYgPuEG2HTMoyGo+BbaHly4eGWg
odA2YXDzpwZ4SRQvpMX4A6wcIRoesxefaUhu/54omPiS32JL8J4lN3b3toBVxOOpeWxj1K5LVD3I
u2Cf1Q4kt60M40SxY/qmDoIWGZiFxAm2IAvEDZ2RErBbSNGKO5nzM/dwAhHMhb78jAaPSXH2Hk4L
6FCmmbI/+kiFJKM6bDWx86DQzRzZE99TvSV2auc8UOrRfJC2wAyXfMujgCDeYxrLHl+DH89jSAHK
FkfAEx4Ulx0x/VcaVva88hh+ANxbwpKQSEUSgJkHDPUajJdYZoFXpWzOvemsVIm4FtVkTpCz32+5
douphcHe4YLYhz47lxYrN30PAYHrjrj1mBVlfMouDUELSJt83szQqnCAfjpUp2w2E+9Hrsr7MOE1
QLCY+tELiQ8CWlaLBjeN22a3H1/upBDgRnCx1dng/gt3QoUOhs5M++0OZfAdfX9L9uoHoXhXc77x
/R6ITPdnt+JzDKK9+wD5xqkd3QH8cckhVHjYTGn2BPNRh2hZ2cv5Yb2+rI2ocJgSa5vuyU1sfo3/
CKnc69w23KfLzDCbQNt+8uxIPPnK6IOEdo7iy617eMdUOhyw+ZvOmwacZw6ZDfnIfnC0t/Mz4GmK
VmCa3YkDX8hl9pY9uKvBHdypPXEYzINS0ui0nqbbdJpXnU/X2Xt5NR/hzTsqvwt2GEVGFPiosFEm
oJQHwcsOPlEpSH7vH68d2o7rdi1zAUxZh4wRtkyOs8Wodrt3GGT5BKzwEDorNyJArweacGBqLoPt
HcgKE5nJ6qDk3tR76bPPMzIBG7nhxv7giexPkere7CjCxXH5pe1LNg/ZslkAHCb/jR5zdzykxfl8
cMUdvl2LFRn+7vUbfoA9zC1+Q/VV34xHr44Yt8z0L8t+Luuo5FUBH/KfeFWGw3mnYHCrqJs/2TG+
+LLCfbzdOuK1+UFQAA51CZfLdpBwYW0Ops1zFgy4ibvfs9ascW3LDlb6TG0byDYUAaw3HCDVST+Y
D8kXTzYICX4IDyUMuz+lggeBzueHvcE7K34a5rDGGJwHLiGe/rPitzelQoct1fxXVEvLNsJJ7CpA
6T2Gup8j0bh+pEF/aH+ma9bqAHu5ArsFCpuBg97z7Wtt8P73ah2d3uO2cNaVze7h0m+u5cL1+wc6
v4AXQlX109q0KJC3dn9RIuVIYuSl7vrIvWIPG4q0w7X6RvmNYjWDXNayc6F+s9BwSA5peCk0URBH
1w0XdX+DIce0JDETIAcNwZh6kxqxxPDwnJ/U/QHF4vTBCBdk8dp0YE5A4NJONoks3HGRz1Indaim
Oesra1n5MCacl/MDXdLJWXW2hb3G7p7B5in2nhHJaIbFcJTs3Lkw/dded/bhAeN1ht1aIp8OAEUQ
m4U3xWngfHF7WHyFx595kGhxes4Zbif+SnbwX7Rb8ZVSQJvGEctJkS/A8Hjyfn6Ahpw5M4I/++EC
wOGSuDa7RjMQORav9hufDrqnBdRyY+ozHCtu3PmXcpEIB24eLPoWPq/YOWCGAngwcZqAvhTexN3T
13a6OImCizCeL7+zPxJ7VzBs0P5YPe3VN+1k9ub3KhE3WXnz855X64J9iCNf7qH3OtB4l52zjKmR
uPMzVufo3e2g9VerXfQdRQsf1Pc6feT7pNIYSApZT17oi/dHS1WWeLHxDay720NOpqKeaNqWqgcG
LrEH2/e/Zp0/Op3bUGkH2+3XLrBPv3Xqv3v+FF/UsR8vjyq6bv927oIfB7/99fRaHpBuKwthmfiX
PftCy9YB2GYLq0NSaPNzbq8zoBVtupzldKms+Tci5tXUli+tN7VbLBSX9rQXSJZHFHycPFqBucbg
Y/1ondkmhAnFb7hlO9qpPvOSl69PIzZiZsCjNOFPPMUbz1NfdpsVW2q1+v7eCfvt83R/CLX//gz2
R/CwzxCqRQAhwoEt3tmFpS2c7Rg5Syk2/Fgcayg4bJQzQv1u58mcb/vn4bNZk6k9LsdlHxhseX2u
grC0Ye3CdhQr7IwrXM5K2b4DRtuvWnhqa2pdc/AKfNvaQ97F5M7fG/EPZfvy5cDaDxs5IKSkesME
xk0gx8e5N7d1rtTmE/iOHvfvHekA2AiyQt4QT8O7L4/HoxSIiHIZvyIgVHDOZe/+sVz++f0lHlxj
tw8eLzZdGH6/g9hF2CYFI+cE0Lj9muuL5wVNjS8gFRxrzb2QDmip00OINOzD4HCB9uuCptFK/TZF
bCLUN4cAqi1lW+MzOLDZHRvwuV2F6Q/0xyWPOPE+rpe5dwU+jCJGOF1KXvS2d+DJ7N1gIz4VSB4j
OBfBB2ZrPvrz4eeG2zsFdI/T5TPIY38nPCjKj2BO7N3D/f4p2KhhsTRiMxaurv13Ckq7tBc0zMlG
sdfvDZUPSncKHn6wd7PGLz14UW63cEJ51TvZnNK8UFmOFY5wSBo51+3PT92eoRYKHT0uvY3wSQv2
oP/9/c3onXCCx7iFK8bU2h8YRadwAhbSPRwuT2g9AZEIbdiv9SEIyNtZX9O1rxE1+/AZd2v6P86P
NVtNw3EZSTafqu7PEFG6c1anjRZ07teXsinsr6+vb41Y4SO4BNJeqE8btjd+zXk/fWHY1+stuojl
WT9qO2B9lNWh8jpnrbnrzjlcutgO7vb8cmMtD8qWppp7m8+DA6fLQ6fCOzTxej3n1205CILLzZm/
2Kpc8OXw8onkxHUzNN4m5r65IAo9c0Y8SsgoL4TAcIycY7xVCOY6GpSpvdliLlF98LZx5bgoFOyd
3N9gm44eiHqbDShg+lhlovm9Clc2WT/nANgzWIMbc3v/TM/KZfhnXnJIQuZX8gs3cSi2tADKwoFp
pn1Vn5MvaYE62xzxcL/2KLmvaLETWYFacERUdR3+jBYcM/7c7NViNcN0+QjZ21/+YuVHtr+ez9m9
A0kLodUXSMFoHlw7e7qcOjbVZMItBmdCxpIW988nccWfm7u1gEABPfoM8B4TV0s8i3Yh6SeSextd
t7VVEp1C3Xvwn+EKZizzkB3JQ8nDBYFK9Ms4uRhiWYzabHSa5ZeBTB2YEVUPU8Cp+agDSwKw9Cf2
QR6PTtvVuoKaFQwIYobCrwkCbmvx1KzNdGNtcsDQ1DVj8BTgADaD7Df0LOvZHTDLVOBRWtwTGKp/
PSwmdo8Mk8ZWf5MDwoCgxilHw5FAYqEC5OmOA32GKBlWgHWawWdupMITPCgf+jpbiAbuayavu2PK
RFXqjaFce1Ns8QjwynnS/6wOOmUPdh8jCZ/f8uN8YrA30EPpCFYO6jCtRepmKErj/SZI7mXsEboJ
KGRCwwLwQGeWdiFfRG/XJ3NckDX58f1DIR+IUSwBXrEWlgxlaHInMrFFtRAzCGnGondRBTTp1qIR
ay6n7hT2cRpb6/GHXurrZ/qLsPfHC2II+UWkbSb/agQTEEiT/McDB0iAO8KaHBRm+8DEaBKiDagY
6iGhzDJFS+CznAgkGqQMagRVrGiEy926yW9sXeHRadgAongPHpXe+532Z/ZbDRF/jdRyZcZTAM+o
HkyWpP6Sj9eSSY+qhrdg+uXgMDMvKoUe7BMFiMbtTZQNik+l2U7BAGTMFiqVH32gbkcBIy1/kvGf
gShPt+oSVPdoYbzt132vU4V7QuY3XSMNqElkzIZrIJ+CKoTxHeSFT7iXSKBcIyXbKxayhJGBTAGy
qifUKkUlm9YiFXVgwvRB+pY0ttlSKacEntwX4PrADxZ6OLlRpnfLp/tkgPQxaaMmjUA7p4wav1Lr
pE6OzoWUxgrZOtMMPMhJGugsqlpBpZmiS9mLAmRKqZ16gWFQBj6BQqR7Abgbxvf3rdjBbxp3SO8w
FBWGckt9NeAVGzi998IDXN+eAgG2+RNWuJWgWBx14twIjTmi8JVBpf1BMGDPlZWXAWGgUU9dEg4p
pVb1X7LmNFb/0DyGd1u9hWGBGlz/G78s+mWfZPWzEpr4fV8cStAGyVa+oYDy3sm0G4AMaMWiAj5f
Ibhe79XybWfmfJgQ3pPRZTMmK3mP2y9dIYAdAMYf+jJlLMozZvsPEpNs5zW15cfXoIELiDi0SURb
5vRCa46ZnozhpvqvbWn+SOWcTiOQ3VFnPPzMWgPhEF3rgw7UiRvqnnvuiSZHVZ0ttA+GxRa4C0VN
URmnrQzaroci5OjrGY21ul1JFL8rj5cCEEVzGJ4BNU+auT+sMHSvjKJWhtz7fkIL3GKk3skVrWnI
XsTiY2x1YZFqyKLnxUKhJaGvWlP20GXPLzQE6hwTvU3zNQXqp3ghd6IvmEMEf20Hjpank/KISwOb
pEVM8WAvsV/oPHPAaBe0+e6dbCmvn9RQ5YfpErGJKdMF1fXdhbr08Rh2I3owYNR4zF1OaBoS5ZM8
LagS06GHaNHtb+zjx5Pge48CIapc+SXtQ+bD8PK0S2nO8NiS1SnfAQpKg/uGzsDTolWE/mlAD5/v
5pYPWoVBsn/d/fuCTnAPZpc6YrumydQgnKHV29P7Q9fcFDG9JJSOrB07DY0GEhH3tq3645PYccFF
3UHSFD4TiHhLzEVKhgMagj4g2J3h18o+E/ZyszwBBHirW/CP2n1BrwGQTjH5wWrRkoZzNXxyc9w1
yu/lB0X9NBgHJjPBPcrWFiOQuVYNSVNlX6OrQp8iDay69Rgycc+XSnrMLfSfTU/PZnBD1eQ3yVYU
uRFfZ0ew5hN6igOTPZP4RBJ/YKwHECqt+0elX0WDhzyHRyh9WLJ/AoxD8Q4YaMEsQWYU0Qp7KLOc
ZFVbPe8b9lLqTdcgq7SzeJqNS5sP8PQsu/bSrKK9GNYd6CKNyRUfdDasIeZxYDPEJCX6jyxmMBFE
n4iKP5DrfAf0gT7sfSP1EL+T6yBdkxWbts4+6WqA3wro4gEsKVjDK5cGqAGFf+1scasdAviJvgIt
i78A8Mp69aj/HUtCNHNTPr4S+YNbh9Z5EstF7/WkA8P9oMpMHw4mLCyxVNtOI97pCZxMjSx1i1IF
jX8m7x0t6JPIqOFxaNoELHWcBe2BXsN4kEegZY/gVqEZn3BhYgJLxLK1YDFpLkvhRPa4xwH7dsoX
prxnrDA/8x6OL+3cTb7KlkE2oGWiDuvE4eSxgc5jFyqovoQMEMHIksHlM+5Yvv8gmNGBvno/PgT4
OUBVqeo27NFU7QSDuE2AE63++htY4snhsWBpeDEgOij3PoGwdo8PYwmkm6Wmy0PfFGQutyVOIacY
GlK3hk8ArgRuAYBOzdqxa0cGdyizJ4//JgZygYDVj91G5fBPEJNlYJfQOqc5RqUPDwr4VOgS9nRK
EX3FVn2LnZxtlI9W2QNxkeSZnMRDElf9BuwZ4TJTR7eYBi6RBy8g7ZODxkOAfogB+CMN8QzAT0M1
EHaHw4H7vNIXHdntD+y9S7RSxTL2GBh4saCj35ch/WWeHnAtnLQyo0dPsx48CPO0cnwQi0ATmcOP
lQVQj1OvdFpXBEHuy1iIDjUDhGjooTgttpeJoaNpDY0b8Kng9QmIEYY3K2n9iyUCrlpOgEc1M/3Y
0h/jDEN3nXMRAEWY8oW9SAyuxU2e3mmChqBAKnUUx0CA6AseFoeLkOX0AEvh1rSAiNymHgHI5HkA
KM0ADtpzWCuKFWS69CkzSEIxH8EPZGPcatH9hH4QSR+wVYqGUshoPBD8NHJ5HJ05rxZ0u2u6rFyo
BU4julfzG4NsqFDRqkNXnfzoCmgVUkFKDx2paCg5zK7pI04+e/JNGFuGDZOcpzFEASZmQNYbGRHI
ELYQwBGwUaw9+wSM1SON8Tywp3l0IJ2wRgJyBWWd+gzgVt3lwpjtCICd+QEgwnqR9FmRcN0ubGup
8wSVFXg4z5hzPOcHQSYzqRqdD9nPiy/ORkuXCF9GyEnznnt5iMFfQEYYnO7yAobp83wIPCBzA8YA
xVGhYQ7q6YUHEUxm5t0DtaZ3j5aZSyxSM0/tiezXbKxiYiOwbzLF2D8QMttNApcCirld4lQ5KRmt
dOBMXKTGULwZ741rafJZR0cKaggVDcXrxznNzns+wzhwv+CwFOOb1R+zFRAHzFHGsB0WlQCzhOsR
Ke0SpkBbLGQq9lQ0QDmYc0IycFWABu+ImwDvERgkjVYvxe92JbrMIHqQxOBjFdN7rEyaoTGr8Uj/
MSAOVhXABGwUboqnboKY5B2rlNYNg+7/Lkt4F5aTbQI2uRd704a8xYNl9Z7VH00VzXzavHS9uVfL
fxeohHrcOgeC/iWHpfl7+E9QUFw8SA75b/QWwP+U+XLZGJwQ9CdKaZccTR46I7SAMUg9A8xoCJIN
INUMKqxGMAHKOzHPFLRstuD58gM4dvBJRF1TeqMC0m1SGPwut0CoOdzllg7t9EpqpfQ+dDKsLLS2
8RXAYwM4u4d3/ST/HqArQQelISRiyiURFZ+Y+B+uGBA+jS/cCkVR076/9vB54QQi6AzdEpMnrUvQ
GtS7wQj+yTLwU/Qv8kuvODyrYsXOmFLywJJepmJQIY9v9l68ft9UY+GnxRn1FQnNNI8oiKkJguPi
AvO8kxY+I2sx/jJpLEZWgs4El0F+SFAFGh5MLlxIRg9TIcdsz0+L6TwjFBVgGIB94L45kOxQkgtu
3NAjiGp9749UJgjve8+qPlTjoIiBVG6iEuoLLU+a2xhpwVUh3c0D/crbsbaDSeAeQmQxapDGLvuS
dwBHQFBITAuLEU0E2tsv6kpcGy6GLFeaDRoQbmaJCpbmicmDt6uaxridXL8zyoPeHuQYpLP5CP/Q
1CN4d2PPkGG6MYebHsJCbIztnWGYf6vH4NOypnWHcg7Ee8qeL6E9hkQCvWJwSCyYbqA/QtALc/hv
iEaNlB0FJJR9mNIrum/jjg46KHN28eskRsexF4s6wMhBymP9OGNAMcD3jeBVuEEsWzUnVYPDkuBH
VL+yaIACU+PN+l9uL9+yiK0+n1BmbW3ELZiAwZ0LpjpSgUgkRMz8EsPlE5RNhQ4CcRveC0yuSOeH
kMtBLFz5y/rf9OnuQX7y4RDkCJ2asfKM2fyIPYD4yDalHnXPc1mFbxhIVQhxSlAsFV+hNMcuJL5T
fd6aHn51C3mB7hbyhrA5YYpDXU2egvkOr5xQS5nGUM9NC0OBfAcTjyDT6iVNANmGqQg7C1At5PDb
77MO2B35FwoIEF1psKEI54j9yr6uAIfZMmROTgFP1XBrw4UtTMt4mvjVhNJf+7dISBfwgxCiFNhK
YJfVUMfvEI5T6EBc4sLB5f1IKZQDftMaNwjIQkKnbCOLuTT8lsB+GQvc2NguWY1cjzgphO/G60B2
mpjxNA1hoqK9DEyK8AYlb6FKC+mag80T5F6LC6sGgPSPf98sgDFxSnhs73Enw1tA0cOaQ/7MVIyW
04wboJXsW6KqQV+amGkyUJ4x3AwYvZRpkBYhM8CHMQ/uGeO2WVQgI/wK2SCpIM6kK1qHS4MLxa9h
L4jr38RGfv4l2G8umCahmlJGPfVZMgUAgM4U6iC+WTDJuz27SwAGJm6hn7cq/mjRGgFQ2SzsFfSc
gGlYjB6Ho1o6/7Aw0ppgDLbR0/jGd+Br4GQKsingYV8BhiYQdCGPgz2FTYARCzOXbnG5Q+/pbz9D
FgX0OMOz40tAPAHzgzWNHAIkGui8PLjnUbUgUyNRCVgbcSvYZohRsXnBLlCOIgVv1A2ns/01Z7ct
CkA9i/DHIYK9QryX3sLsHYggkaSfUHQiyNy3fgk4x/j53wNzgbeTD5kXNRgUGbDTCPUDS6SBCECs
ow47cZCYROuREo2pIhCzP1K5CU+7x89ph6C/Z0ZXmnNeErRf9eg9ene8O3fT6WkDjs7L4nC7MiAd
2X2nzrz6VxdeBmB19HJ6N6tiTlsMkgx/CGS+8qlb8E0AMV8GFSUKyQV9jbv4d+e/Ygy2X8+RJ94w
T51aC4Uzymr8BV4GNHa65TeHS/LZXKbz95pc6B0wmJK0Co9BU5CpXJ3TJjOqmdXbAwtTDa6VsvlE
E61LUVDxEB3Se7c2kTPx5akfTL6mqSNnUTN1KXtSQIgN5BKIEqcQxShvGoqfUGba6gcgwOGDNodM
x/PuQ1amGXH6zLi3h2t89ktDfG583o/9B2A5LCrdVmZ302nUz09mCb1+gfYgYoOOQlGJEgp7xTBt
FhuoMuvH8YQYiaoR1X6f8+GTdrMZsYtyEhHswm2lJZFQhhBoeABEY0yQKWIq4ljMPPaDI3Ug+gKY
3QXqX/B33wC9NGaEGaCY7wDiQNVCNSL2YLA0g5JjrCd5BAOJcbGlEWDleSHixZMYvScdsSiI4GDQ
BGd+usKLy4sJrh5nVIWA/zjUeKiCfQcJHLs8QEBlyrh3M7+BAaHzyumeYM0AFdBNbJF3xwh4EOaZ
Ep88dsWF/aooHxIuYlwgM2dKTF/cPdHpsLyBKSHsEUKU0mGVMcTT+6dwrux1U+jtcPxUgKVvoT4D
NJQQDl9fOdAnEDBgBOlp+CXLMO6bvJkR8RFkTxlXQmhKp/LkgDMkvCd/oVZ2U/EC8Z1JRORUlWtl
wbtEI1xbUSapqOSAf2oZRoFfhdX9QTJA6A9QknLDOGFzKbI/gDQUcM6ucIHvSuhZ6ejGNDOziklP
WB+WjUyHsPCNBALkcGY54b/HHauH9ZDTVDD38Pw4tekVcBhmAmMF6BVuHLEwLgk39IaIwaA4aoSY
zmTLqC6cFMT5ehCzGUkSRu3MKxPTEeqdtFDI/wKUpPSNV4E+Pw7/ejHu+5INEdpSZTszqIwha4ER
/GP8M1qeeZD4kPHfrYrYlSbbdwyA1rEJzWYmwnZkFEDA3/7Q23jgRRYO98+y94mKWvOb7cJvIgSB
yXncGDnp9WaMeEXJ+RmIrIRDK5kgxF6VL/lFvqJtgMz4s/bqp88WK409KMk8IYh2DJTJEyFLziFA
LsqpmTInHMwRj0L1Uz3rFmk7819RxWXyi4sqIefKaEJEFjBx/BawOaaKdp/6EwFyb0RQEiwnPqvw
m9tiKA7ym8BOaBbCBXhZ4f1BtBGqDw/ZRKaKmIo9rWbgVrUmTCBsFjAsJ+SHx/vU55HhgvD/Ar9b
RlIfIUbVJ/OuJ7yD/sBxY2QuWxGunR5B9XuCN2VUpeTwkXyBCAmvsCFnFF+1fKp84JbvRFckJPw4
H8noICAS+CnFF8kwgT9BI4VRoL/Jew7uPMHMsNs4bwivcRQoXYPYY1XTWzxNIhIsfDjn83YhGmWg
OqvLDHYHgGNbWcJ55FVE8P8EEKzoEcGL+FkgVJKLYDtaJIRZ6EKgLXI3lmw9TBVfKfAgla8BcRSh
aYguxGMIm1pMgCNeJGZgyyrek8Fhw/WZzK0+xHtTf2enEmNZKTmB92IiMfNTiWGucjFFH4NNYrdM
RX/HGCHkippuZVj+5C3OyRtsJwN3yYKpPqijqGARD4P2pgwLGpFP+K7w/wjCMc0n97o01KmawWMJ
CMEJkIUmCbPjGjHIgBvS+Y0q4hmxY1kkmIeolKTqDDGoBi5Jk8bigFIW4k4AyNOfXY3KDxePzeH4
iHiRmAI/TPSPfhS9dXEaI0ItHiZxCih0rC43DlhfcLVJ1dSZRm1zAMYhVNd4xjwlCu7j+MlJ5JNK
nXGR5FQkFbwsL0XATsbCBYunSxW3nWEvsN08ELYbgVxLMXCIZADnsD98VpJVEfFA/kvoKQgrEEz4
pBVAyhIVIUEccps7Ihff3d1DVi1jhKcagOMGx4hQP5HBpIkI6EoIEyhgD/hdD8PcvwL2fq0GxS/T
T8btJPXIE9pfIk2CGO6Y9wWZJ/3NTmLoGghKMwZEqjPel83DecUWmEIdkLgckbYn7CNQcczlUQL0
rLWCAMhXCE8t53ZD15SnwxQ24P5Uf7xe99BEHiQva+dIRK/7P1uQ0kqO2G1SGcDvGN8+dTxr+vV+
ePok1FJOqEskJykBWjOoUT+P/Ot2ijjIKmgtdOSwAChpM/B9OgMrgpG4FzAouEYnBxxSiJaFlEW0
TcfR702Uwgm2Fy+8PtKlfBH0mUk8FfK7XJ2Sgs7jXUmduNBcc1oAnOS9qhhphg0ifuPGMpBp9a/8
4LQgeRpoCuaL7/McaLsN6GprhHYRkQtT7rl3rglFKS6ax6KqSLJQHd0UjCQFIQzOAZ1S4hSVzoru
yZMQKRpUW4l2pEdQas7YxrwRERG9Km6IF0rBa9DQQBO9hKLG9Xg3K7TuOE+hsWNkra3L0fltuloa
DDQBENqzyHsC6+0RUhVrIY368hVFzF54PFx9z0ZiD5JkEsWyqHd18VCD+iGkyghpkfhGdqcZPHQU
cfkjwxuRpXl+WFe+1qseVp0cgYRRHyKiZtBGcwuW6QURc7w7Knno/XWDCPNTmpXwMWsnAe9JQEeG
qoc4CHIiuZpxZ/2vzKRfwohyjZGfCPV3m5AWyXKi55eG5B8+p3/P9StDzRLhDVCeN2fwOAjkCcQp
OmjmN8Y394mQTSwCyu9sM033kLdmKd9wsDrnLkfCLUzCpINCahsSbSQXePEJFjj52wjoi/1G1+Rd
rCmHpO8NB47r5DCRuxmE1m8fNOSp8dBrp+Rwxb3lF44gV078B0q1YogIFA7eWkngagidTJEQNGH/
ywPWwc5NXJaueLncIfMvwANTw45vX0Tyd4HubkHi+bTLkf+8wzxASI3hnFdSES7zbolnhT+jIMPW
mszpg4s09PJc3ZOV2GNIwvPOCrK7jpFSrfN5dpydrPEpkvRN+Hy5Dznk5JKuTNFkol/O2PgyqBsf
Whswq8x06cKOVsBK0b/EokxScahPbfzaPXdsRb5BValmK6kx+59AmOWsTJeNOqZe/aaC8BcakwNY
3DDmwNPPJ2S1Bre5OSZa0A+vkaMUZnI7N4AiPeGt/haXHh6Wad8QeKZYbA0hYQN7xpi4E7jOdPJI
rsCljg6z2EfVhcHAP7FeVBA0KlhU+mH/nYdvAghxS6h0Nb70YKg7zrKgOTOfNLsRHg1oJhSwSw+t
P041S4F1AUo7SeFT+ZnlVpyxmysKI20snpwaPFVXbOTSY0ez6Jw9KicnQEaSR3SBbWNvgerHQDRv
LEjAgAE0nYBgU8Mf9/fEV5VAM8MpkpkDBLaw5vDqXqPGr+kNnd4Yw239yzHdDfio4cZ4AGY5BjTx
rDLAL7AKbBGSPiooxFevP6vLqUDzi5Msc0US9mrdgOx4QBMiuSef4mmRhDKZF/s1sPhFyD1SiXny
eHFPTKKh/5CIkTb9L3F6CgoN5DydkFvQqQHTHbCy7AkOGQ+g7j8APBlsO8F8dCfJOh3dGnQwl0ht
hqkLQdrssQNUznCQ5NCUC5iDAWQP70KLF7EaEYuI0iIlIGQ/DJckFxUsuKjcGG+NoDRugGkwCKLx
u7ewI0ShZjKIh67QRweUrTnV3xXhLJKbe7IClMGU/4i6r6VGtmULoF+kCHnzCsiVkUXQ8KKAbrZK
3tuvv2NxHm6cE93sxlUtk2bmzJnrVuUrGC/ESL04agTztnW3rQgkzH+Rnlbqas/MsQx8nPUHfTNP
LwVa3wYG0exYE2Vrhk0ge5pH4iKj6WBuIt2AuWXdIOU1Aj35LVWG/PBcXT/f6mHtT/tnzsXkjWnD
qAWryzuyRRgKMAo6cAJkCl4uipt7SP73RjKi0rzjPNMDq81/r58tP69pqpKqeKKYfdQ2U17Q/HU8
wzOD32jO1f3jqcOjU407VpuuL4vvlBfz48JGJePlf386pXMzlSpPomlbfD4EzdWKm1FqlWtKY3qo
dCcQ3Da4B8qWf5GuCET4fyFGaeLrQ3hfCktEkXzX9TqeJU93ky8I3y4SoDC2ubyEgJ/UrwNE70O+
ue0GJMN8n/rTxhU6d6w6ANCSGPz3uHX93BPOvllFh6aEMF8JX+D8kQBhOf0cGGbtSyjjoDrITI78
+vgqzK8+Wstq0yXm+HarLt+l29mSOBYOjyN2Q/Yn+DQI6xdRjNxBRmehCU9omZVaYlvBDdW0RyoW
u2Tdw+ErhFWCx32rSCToKpUzivVY6S5K8VzctuuUirG2Q+8lNhaiFWRger8kdDyOjbY8hXps+bX6
bMUaj9bxFOIV1kX2Ml233MP138PIeAz3dfGInImi6R4/Yh6BgkgMPrSPdHdDvVkTLTwyIR+vVk04
GCQa6ffRtonVatvgyxo4+mU/+5S/u60CDqtskmKlMq5J7X3bb5pUNfecj8te71X9y88wTC84VaVU
cbBJ1xCw+0c5z4n6Q+PlkYpb3C9whjhRXuBGCojJ5Il3G7sEkqnosDM7q3+MD/k/AX67dfLVtp48
mCDsTYkgf9MYG7bgNLSbl11CgWvZ2s6SevlLJUg0biOQtY6SfXslvIdRqkdD+AN7QT/2tXOQ3BIq
kTkrE6KNr9/Wf1Ej/dDySQtyrJgpM78p8dSwW9qAWuG6igYwdxNVsp8DQRcVK2ITyT4RFnob8rQN
ulZEsAKYqie5HsbI0R4BpyKsAxnvQzh3Vb8mq6ReV+kdZdDSMHrEFThH7EFkS0CRDN7xpKwpZ3Mg
II0Ejy8BY1EuU2SS+p+pSHzaD7mUm4+aRUAZIaKa1oqxNWX6GA8pG8xuumjZHTw1uS71TxnwolXZ
xrMBqzb/axikjLMSAAbnEGyjrxjsb4+M6ySgKMyfn5vuRmH/fG9lIqVfzI9MeG7ZhT0aSNBYN9cZ
IYt8d5kW1PoV4lOAoIT4+M8PCfhh7d3VmxsGuqO0gNb0BFxqBa7YxpA9TTgdcekg125EZ146AFzL
P7thVdM9sdCYNHm32Kq0dcA/N5qyF7Ls1RcxXfhCNxkUJbXiOesdJkURCuisOW0TbTHhMFbb8C1f
A9Ck15974eLv0qSaGfcMbRjQ/qs8GSyTW2MjdProk8igqOHtxRbXkDYtOnOjb+6t0lD7byJgm/+x
WuWYCViSyr+lSl61e7TqMILUmAwY/TIgB+KpSSAESYmQkMd0WflIHzC08BsJqTOua1JxRxZnu/C3
zDsLso8NDHX7ql8OtEJRWiScMgZBbvHDbxUohQTkMDBLUs0DtsxDr1i9F3tNeimUlmSxylzXp6MG
jk2rIEDKN9lHxvRcCeFONUsEnZXbU4kLhJw14JxtnxJAT+9vxfJEUWNz+7CAsmjYeOmn3pnq4flq
RE5lED2odBmr27LNGt8r3eq7ln2FPMUoBQ8WRJTEOdbr5v/KHG3/qtSufblIEKuQ4c+6tSwI4rox
5CJFHaLBNfifwnxl6Hitrwpf4hwGDRDuq0SjezxBBaRq060J8tXAdKpQ6jinVuUnT1kDeK7x/O8h
EibKXta3VukLrCO0daydeoTWDDNUVpiwAKykiIaPcDZwpLnGS9uNNnihR5Gg8VW6d0xfJt7JdO4C
ecmSunmuZKPU4hFMbnnV5hEKL7cQKx3/GafLzSoNFNt8MfcfMmPhqtSCQs7lOdje+qg8bTvt7qTD
wXoWo4dsFVt6F6wts+u8MhoOAtVVYiWaKH0h/KnaCqS7R9OLXKqtglzM5FaTTx5N/tnv9z51EBxU
YNV25QXxx2lb+mJo01bafHhxN7ezdiF7PugUWj3n0iMuo8qVviLc1PLLJQJuR3wr/U/HEoIU8Iss
yBwLly0kH5iBzu2UiH0aLjXZU79WbK+0s250uFDRpbt3I02vMiEoRiNmLKo0E1/EmffTq5Xbn5v1
RicXLeUeJfHMSSq6C6FNMQlF186mV21A8J8tEvERD1nUfOM3eyil4N3QpB6ZloRAiudLCl2xWe3w
j7uTK9zuLK+CX2RIBtslQC46uxRLTiHBky35GktSquA0dDMTGIovV4o2K/jD0+ZNvUy+fxyEzEIU
SIT776Q6bQNK4Wynlhcv7CihaOJ/NlhKrL5+2k6W6RTXMhCiBQ2gRCmaW8IZKQeqdp9zL6KVgKfc
3UbRctu+OnrCWYenpBjLM09D2GA5IZ9iFjtwWsXgmG1flR8ozfqDyqC4vsO1daes5jLfYlDm1aZc
61B/2a8/ZZqgi428mYdXxMt/PzIYQeQwqIezbYq2lyw1maW2x/ne5HWBh6BRLWj599IW8BjXUkxm
4+XbzKS1p/lXA2rQXTBY1H3QWr4Z1Go15SyAcaoEyEbwYveDNCMexgNurYgISISiuTjmUfQVAz/3
+vnA7VC2g6F1Zofnns28/XTWttfQQCzkNDvWiKfgGbRC9/2bmhRDclIOxHRgPMIgOF2ekB+Gb3Ap
GMUjuSOeGhXeBGNyqPBfjt3lzR+LkfZsJjy5a0Z8W4zqf9ev+MSr3uLYYppXray3NcGof8unWzOG
1gnT4LTt3jad5aTRa1e7JWOINvvnXb5/T46mjcR+uFFap1X3fBqK/cJzbNh9DKio2rHeeUXRh6pp
V5kYgr6v8G5hnIfO1MYzlXIXfDQ3Xg1akxXSg1v9GhzDBx+o6ZJeXeQzs8E58WK9hTwKKRvxVQeu
bpczlnpekUfTZUdws+jomix0WK2iwSvZy6JXG378+ulcmhu69axEI/Jp9fOe/P/mO1fyReNOai/z
QXC4iAxFWHVnTTa3z4wegnZz2Ibln3PX+YeeBM9CC0zD8dCZzifYjI+3cIXCvZNruu+yvqpnKXtM
9vgT3D27tstKai2JYm8z8qNemcTq+bn850DK62SxrauO6PdFfz3cDxf9QrwPo6PewmP5pSLFXU8K
uNVfl8EIOuR7DccohtnJA0T2L0NLTKjCulqki58KehLdaz0u1U4WVztciTE6ULNeNsp69XG+Xxrl
eoFyl+7eCg8NtRZuSLrue2+0djERduBp17bmrW160EAjUFrVWIBmPu9wF1EwL708Ph+pCAMbbZHS
z3NUnvdwCUXZtEhRk39qP7rXrwV17NdsMO81xtd8e615S4U1oiiabDVwXStRqXtDK/2obiNKVvN7
oBEH0sqk9nHedpRmbhG+1XQaYxBVR5Te0iLu2k+1t6fhO6YgYpBruptQe6Shpv697M+A/D+KPQhO
q2E+Xg0vty4Luly26h01Elg1gRIm0yjICbJcdMuCzoBxVcVjW6r265sbP0F1nfpM3jehu7Q063Go
b5che3fvwvzs8haUmtVeqn26QavetdvYJ1t5Fxx2FuvAykXTDiM4yAPYOzvV6LTcvf9ZmaRS7wjU
qo7U8tWxhKq8TeU0vcUuXr7WxxLaRUj4G4Ps0i0MZr1Hcu1dGSGp2LCcruPagLRhPBvT1CkNjnE2
pDrh7Q36CvuEJn8z8QpGBN5BNE+0i4walbQ+wBLsYGaktaHY0Dh1bOB7UAzmxU0oCsMIc+GvaDYu
j7IkX7dxs155dFpop8h1Sv3t27znCUbTkSUmlXOrJ4H7vGzWPthjnGkq64PZWLjZr/fOtafKIKMr
J7PwtvM+BvRw+3VLHhx0/3x/ukbnqNx4ySVeEDitNP267q17t2Q3WHfO6exzR4NxvB0+km1vJ8rd
P9eRjqNzQalNofKZXNZwTqWJMvDvKKtyutxGlX/zbXQ9xLN5nzRR0KkeTbMWHev14yV/jE+XoIqG
zmeEdXpW8UWcMC2ONvMv8wMVKhtS/f3MfyPUISxOe/WeMu457jQG1XOvcO7n1+lDyWiTKqFKxmba
/MB5qJbKeqjqTPkPDRtHkcXon9JDGow7PS70RI56O5Z17uthoLlLGRVjBUBehqBA1jX5969CGD+3
V6DvqBEVq22/ZVuPMFlQLPubIa5YtUN2gmnpSOjLsbNLiqkaakzVbyLUlUCwITNGs7AwccwPkGEk
4Shkntuu6TTL/nJ83XZ9qhjPa20WW+EROcvcA/YOaqzaGW3HdZmQtC1S8EG8UeQ5rOJDKWSEzJ7o
7zujK6FwXac8iWbqAfRH7TsEXoicpJy8wvHhPvTFvEDdqwIYZJQqfpAJ1UXVSEGdPw020Ftj3tVU
slsV3nrXamfdtxKGFUy0LqSq7SzP74+4dy8pZ6fwbrh6tTNzDcrfRaKU0koFLdLgGH15REpuc9/0
5oGR9ln8Lob61sltz4faq2mDw9XQum/H1VgKvexjASjeI3DvEp0TpRipaN3HBsrXIsGzuJznOtYj
VJvj+JkNIhAZBCTLrIcnjvetY18iYTvYWyvHWoS7mKNFGXwdtgyi3rAcaIMiBZkN823QYDDdaiSN
YQ7xA7bd4kRkBODUk+OjUKUqPKc5eUmhPpt5tO8vkQbeedQLRR3iSHn0ys7WhfNGYPi+9/um5lZ8
Vz6S7ysChLWoeTFn72T+H3mh+otAsuimHyIeUAOVYS/5ZNOrmxGqve0RLUSmkaXDJS8HIeiLRgvP
73wf0ovBGSt16KfwgMuxDE/2vlE9TFcTM0wc/G1FgxeFiJARrT8KaZhnOR+E6Y6XN/ljE2ItF5dB
KqUf+/n38yxR1RT7vC8cJP0hVT0t1Vi+5EhLdkTHa1mjh2Iia6anMZPw8aQg8DfLzFSqzgXG1q73
l6Y0fh2+tq8Nr1ZMJIYnMdK/u+mNDUMsl6/Fvw/kBAF9nUALFYpwiYiWQxZyg31LH9/52YuHPdx2
HWNVwvDB30uvh18Gi9YnRByafligK1WvHIO5Xe2VtM2HiH737uNrPZjWOx6Mtx6temKVELOPdj2B
sih00SsWXrLebLBsTBrta5L1qoM9IpPy9JCsVFzqreL56y209C0TT4m+51S4VIpOzv2lVyenMfUU
If7w69JCeqQ60cDVFInsd93NEMoRDtfjUxUpxDNWz8OEySVWX3xSFBmGSEowKB7g2V5P9Zdzsuut
X/ccFp26k3BvvU/z1AiuMY3B9wyvfJtsJ+ufVS0q6iEyGXBYH8zM9btEhg0CgzUgxvPE/N+sBxeo
/zmUIiE08KvX6GiZZrh15BJ91ei1fS/dIgwsKBQ7lI/DHCJllPnZvrtiu2ixSOXrQnJ5YogkVyIt
YC5RXNMcqk0jCV4hkhn4D2wWYjNhzj2q8EXkMaFEGCKfiyHmAAKaAXqzZD1myi4/m1v3EgYxWMxd
lJ+9Mbnr9SuUT5gdS1nPeg4pabVW1+/c/idXixUXtHXmTkmxlACIl7l0d5Q01zoNnXeF9kxx8mRu
px2h6D390VqoF48Eum7CPfZPryT7xH86xqF9h+wWenL5ZWeiTG814Xh2aXCU7EGge0IN5p31Xxg7
aMilFJpg6ebNWTwn51Pn1rYeUkk0XRtdK7Y3ha6w2FwkxS0+yE/BRoKMIHAWneDfmNXHIflYvvgU
dSg6nC9off/juKGfMN9iWrg7sOHWVdjTnvfvfA6TdlWgKvcnVkkuupeOmlFHQbe1/5sTNS76xS4u
WFYVX9BVTfZxg5ETWZv8uYx0T93r1PmjXbAls3SfFuL5sBDPhqXezc0zxy9gH8qDXQl6SAVoIXcf
f2ql52wgtzq+1dOiKCcoYsViiOootBOQnaf6So3a8KNCt340QZeMer/a35Tbmc8IbcJWEOAm08ul
vEpbl69szYIhZm8wE9Z8Rc4AHEOFLSx7OmQha4NccvlzLUYrzbTqR/nWLSn9afQ3yfW/Rv+m93Ng
8kU3n+bUz1SxPh7JLdl+Za/1tDqsztLqKckGx/XL7vCyXUZrVDv1nf45mr89+vvseVNITq2HKkRc
TRtJXYbayWn06Dzy8UGLnUkD5vs1TQYblTzIphBTiQ+HKUu1x1QGtQ9xfEUxYHIhjLzpCu6nPaL5
tYH2jV26/a58lD7KvQZCXEJX+BVVFd9pRgK6V/vIdRw4NIfFZB9nSaOzJna8lrG317GfZhUEekSF
fWZLhViQRic51mg7E4HVOivNptqCRtNhpS/EypJqej0815ISC9/Zv+cSk7+pOBZ7Za1B9xd/b8lq
O+7F3iIpwQX7uU5xRLK9EkYq3ZJKeJVcYi9P9NoBdVO1lGQxEUfpHJl6r62Zij3BWcWNSs/6f0i8
mNBBZp/U4vV92tvoxsqYClcIkpxmZui+k2DcTUwr4XoQXSlTBxcoeRsL/7aAxrO4M0Q8uYFWOyqI
wOHhPjDvN0PHPwTh226mIewjCDC7dto7+uRNxQjwNWrW/jdH9A6zkZgS5f0JiH8znNRbpmmJtV1G
PyQfF2O4JVrc/q5ZxVxD1N4xUg00fq4j6Qmqt4rwwS5tHPpbW+QRzHW/HB+Pbc603DGefopbfJPw
5/VAQZfi+vG9zK8H63drz/+yWsI8sTk8PPyqAYDVzzG+SXqy/CN6ww6C+QpDpnFIwjmGfUvsMFnN
BXhCR9SkoF6PJ12OveMhG1PCdx3AotvxOYzKkvOGnobwrqfjT62wV/4UqmFjHWYASdnZvK1QuLzE
SFp+GOLcnTr4fFwqR6rH+/L3eq7nAyu/1H7UeoC5QpjumbXpqUKzLmQfLl9Fnee13RMJgMcz/Qc9
aMLmPxlYfKF60qq9zNhORAUBSHLP9SXXm2K6yRtLODfM++mOvHFuAvnMQldwUOqqYRbglv1RcvW0
1+OL/F45vPRoXvXin8mldY/3OIA7kRJ5fT66ztEU+8VZm/KbGd3VqWk0zWXWvCGvrloYK0XaRD77
Wr2Nsyyt79NVb/fAuryN5+LlauOreIoy/1A1xXN2bt8OrUa6PTavM6Ka6aEQlVYKCM9n0k8oAOfE
eKPSbHguDEAxVOdUG0QahfVL/e8+188XBpz8aWSn2trNAr1cTcQQGtrT0rIUs1yboCT4RJN1rWNI
1puLj3tk3vR/lOigMK7xx9rxJvdou+iXhBqaY78XpqhQiIUc01TuGe6ok3Fe7g7P3zJHdN/td+5D
qjbK1Zomu2wN3DEjh9H5KL7fBqvJ8Xs3qf27v8vG9++6Xj+W/S1ft5uUurO+2RdSIyOWe/VRHUFn
LANc0aP3BCsMkaAWnemyGmkZOunuYjbWqSup42gx3E1uJE/X6fyRhAYfKESfgGc9KWuujNydG89Y
FuW4rsp/u+gUjHpsIEnIa2DWbJcRyB2nvLOsp3sphStEBvbwVafU/kjVkKEu7SDYroIhqJDoTP0E
xU+REfl4V22/CfluI7osu7evc5g/dU8UfK99fF6ZubLJhFMNtRPgz7a7ACI8a1zkKXlmM9/HmyEw
T71EQSKUnDzruh/SoXmHMPSv0+HXQ2y+HQchTTM6Kx1xDm1zt/gRUqQysxHwoaBaFILfuqXJbuaT
0RLf94Nwv8RDnxDzth8/wljSyo94M+sCnavvbnm6G+6hPstxPnEVDiPYkw76MG0W66cOsAE39RmJ
y+chUnqgIVeVOSisKwf7BfilyHtj0eRwN49U3LDvbiHj6GRrFlJ2qv1gI4e7d6V8qmqRLMjPukkZ
GQlWy9MFG1OOWR36jvcPRYYQX2HlwEKMatZqemtBv2Av+8H6r8u7qxEY9j2CZ3YtRLOwIh8pv9R5
JB/EhTQgMlPJYhCVt/mdcrwSdW9kfKc0HAeU6ZB2heTKaPFIZ7/XsrBeSVa5CjVopCF8poZi2imd
/bX8Ia9ugXtXnQe5XQIGYVLpqlPtFJNHqmzAllGzu8sKLj2FkYCbSVjzDbzvMrJSV7oVuAQKjyew
2vZfbSaWuZLQbK0/TB3zffV3B4gVqscAvjNR7OcibFRlBJUWcYCwSLQ3FLicQON+pzfnQPMIBsmm
JmHkTD7rrfJUVohfK4ZDedbo2JZ3FJPjuVmSZRie0i6U2sywwdrCCPl+Mvu4d7NS+/jvEMk6IaFS
2hZkG5MkX21WbdLeJgX/sIARGARaF0rLjNR6VrN3/PPTvIMTfSr+2ffRJsPxktyKt+PdUMeVzK9w
TfWScBlKVDrzQvFpTDN/vByv+3izcmVsUfRskruQB3IUS2IZa57YgBXUZ5ce8usfDEFM8Wl3Qwkf
VrVE1e2WL4ZZpWF3Le3EJF9x2ubnJPNnCY5aPD+3bMYnYdrPzU/5e7vKBLO7yf72nyFe+3H+/aI3
2Z6rG5/7q5CohWpVKKzH2T3Ser5IWc8t2vDkMjnyZUjeMMG5sl7QIu8qIFzaQBMXrEB5wRZwn4if
AAI1+zSgV6VW4ycA1qUmx2+B+/OkNISUUzQJWN5qlLu+yK6yWMqK7rG8trH49nJKWxl6RhA86qtU
00o4uyhoUpa+es01mLnyZGPC8VSOXrJeFplVqEXGm8jzNVCnoSs1RWE2C2TbDSMp3MMUmoOn7NEc
+/7t0Q5l+9/8sBpiGisRYJPdpCjYBF5dwIWmnQE4PMghRQc2GT7rHKdDkK9c3QLGF1pl1c5WSLKL
tv0AivvHsWddaAXYt1i38o4lxtmAXgSEf10nM3xcy3TuRuip2x41Yyr/Zc19o1NU1N2/okVNKz84
4JdVtP+nfHma/dmzjLlITQgacaz8qz365VVrU2ntisNLpbVe0pcqvV7OyaOpTYCaXMJH52ovm92g
sYlLpxFtGlPc8yQQQ3kQbbKp6QemkT2IeDcLvmCnSICG1a3vu6f/bpXW/QANasq71/V2QSOYEABX
VnvmVGNk8zGlOPE8PbQ2kt8D+xBf0XsDLUgrTij51a3tDueaQ7xolWjO/m00+zyeH5L7ZxzP9V8/
S++vOBU0cIOc6byamyfJ4pQH2aG7O/6p3j7lBeVi/5G76TBxQ+jbzI+3p82kumqYvfR6IUuh4Aua
Wqc1/fuQmSnEVmy817YR9Kf/25VaG2FYUV5erhBJPnXKZOxr0LPdZtnaFS6t1VncL/0tlj7L1Mn1
V5/JEyC+rybZUKf856y/Fgnj0ZfqiTpm8WgqjGLxdo9y8nzVzn8Kc5KGm0lZiyQh56GLJQKRPeZD
t9rWlVQgBpC5PV3/tu6bamT+IwRZipU6FOEslR0jhTtcbEd4y0XMkDoCEJcpe10qvQWFtdTF1rd+
YwhOTjwPKnEpv/OfAZAP1+Qe/Pz/8ProNAyKKLsI+gWOCWOUTBeJl8pOC9WxzWjFG6yGfIWtYNkC
3AgDYfkaQKLBpY1VhTSYT85yHRZ+O0CFOKwjdZN7DL84vZ0Vw6RGORPoAwY/2Faa2qBUnR7VuKEy
vnu7FSP1MtWTRW/3daI0qz7a5SBjAj+iiAzrPVTcg/vIYgQluqe79nrDUzAcIea/tHmTMmtxiGa1
NnTB3N0vAepiJInfvm5GuioaeS9zLhMFXKIxYK6q78YMixu1H1wUGIoJ7im5wrU29mBuYjzFx6fL
du/eu9zsvrWe4op3bm8KOPKpuat66927osMYq0XwJWtAwlkNi+/kh+WLG3O95v3Fud/QpgcRet7H
kIWFI/fSeC2Oyr1jsSMV1yrxjgqryC9fPBjho2A7KnQbiUz2vo12hbiyaD6UE+Z92ahcMFQCZHRC
WLGgA3DLooMJNy7Kfp1ujJPbLHvXd/3StwcAXPgD8gOVQzrZ8uFyDL62cLxuFpm0pFoaKh4hTAzR
Y2huFB+p9BRQO9pcfjDEYK7FaD2AuWWwCG6UzBSjeE+CBm0mqsCeYLk0Y0Tof4Gw1qrBMML2FANF
Yder/zHBDXl9FvshEMdjfrAYYXjz0JGh3WJvYYGjbXhwYBZe0pWoDeSk6CvAcMJn/cstUp6SHqez
KgoDwaO0VJP9XslSDVzFU4bUH8RpxuJv0550xd8DuUDcx5wHC3zsKydH+ohwvB3YUN8sOjzFcGY0
EfcURw89DOcA2TvqVdiQFLLeEW0e0oUJhSX9VzD0XAzYtIIC8cVQqWOeyfAJgyAJ/Y5pkBHYDUdA
LB/6s+lj66TrwRZE9FsTssLf4IVprFxS3L9flRHaVzlU5iLrE4ezx6tPu5s1CH1uPjWprMfa/gOi
eoOkAcMBuGxlp/R1ZoJZyvCPCtzBCf4E/eSFypGGHyyrvqcPuftv/U7qvYjo38WkG4oU9MLqxqzj
p85aRWSoNnDPaodU6fTUeAuDY7VnGmBrZu9f/1X5KvzUfrC+TEVHbfy5fIq22QaBheKLYP0cfKsO
NTJISghUVdSyaLwbxh6muUmdcvG8NAmHDjjwe/AURk8gglJoHHzKy4bu7wxbsHoB9L4wsHSUJsg/
u/Q0OQENfNYMxvCQUDY8c5w/cXxZ/6k2mO8wGEH8VI5/rehaqxs3L91QKI9UPqDvwdETTVWyMAJZ
gF1PdhNCTawyLAEnHuw+yX+7CatruvvxowzlyIWvXfHq4CVlhlTFKAIa4FfuPkNFW0gEGY/n1Hip
0Qrr66S+A4K9HR9kGb+NjA9hwMoXYSjkwhawzuu+tUMPu7kxmuZuIVzQhf5sV3/ZJsKDpakAkBOT
zursqGY4G/Roh1BuLQMqdwgoB3ywsn4BxEPlsMDqDDpYBso1UGgDxOW6s2O8N45LuZfkCc81Xo9n
1fZhYkXYhJ1lUARZomq9czmHSfV72b/9rO2Rhx1rUAYBcVETzkiYSSdMrOPhBXwas7k8PcSKe6JG
P53+zjj3OwPATskGW7OB8TjDBSoATJ2O7wACNxuH2jIn3QNK+ZWXkGsWbOQiXY7VjZciuZDHXH7k
6/FhEt6XJ6WbIUiTpAJ5ALex6122Ic8n09A23tl8AaGtP6u3NwvN1imwmDy2Uka5Kdk9S9lwO+Z/
XbCfac83pBbTP0r2mLJD4K2E2HL5RwYcwC5lxCiEah4FYyiEhQLKJzG72hO96lTl8tf9LoZYJ0PB
GGIKPwD2CA8fckHeEyn09GwtYB30MXn90BcbDDH34RTCpxDM/Fje2hS7m1Vwtxx9BSldiC6lIYtM
Ylgxi9tfTeZjEZTTxmQfsQstKqGZaQ+IMBY0iGzDtwdg3x4p+tXlHlFZOcdr9LDklGJasN4A3oou
h/nrIKQWdpQ9KMpmFFx2WxoOTasR2LNxkV03IQJrOOD5QoXfm02FJrZ1gHOz8nTpSDWh3BpWfmmg
7UyOKkcM/nl5a8He6fwTAlL2CeX5+ncIwVn1XQKPsWPEbsytGFgZz2G3pz0SY6VyD4piKc9d9F+k
m8DKCkkrzRXnUm707Vs8iJ56fVz0T9LlIxGLOy3ReBXJsvYBi7MLvx5GChEoPXJS2P5frEyYJa40
yRLfqRxqZpi6yiBnNskTGYhjXDV+zvxkWh5Bt6ymyaBpvzcTrbb+oSEDOsDBR5TZ1AQpXGl/7fvj
wJKwmy4oOjCg4N0KItMqGJR+7G0JxHLvlnDX0bvxQlurfXKaLIZuuHlpbNOt4/Sp/A2LkreQljin
w5u6r0PAexfDfGl/V+cfjO6Sw3Yb94w/C+qVGcoULuovUEI5tFgeJnZwI90vxvwr/gWyeOhkODh+
wFurTeFPb0EnMDiGUqTs0z9DjCaamQr8W2hBTNcV67o2ywOsNC6/10nW8DuFoJcUblLGlUwIJIiG
vfisfyBgMMkomzh+IazlMcOi9LWGhsE9P41l7zAp03WhxRV+QT4+PxIZ0vCgMouz+0tFxpCaR8CH
cz3afZ7HKzZyXufDVQW7t8336pO8kB9s7Wd9cmEzM4wi4JdXCN2OuiSrMs3LxB3cfJ5uVtNl2INp
tGP1WQTpufvKrEqkVbJ/IMk6Mrdj8xmv4fqMaXCEiZygdsIQjhmSN0dZDL2O0I/ZNrCu+VD2UWvP
swCcz8WlhQwXY9GTgBSEhltQ/+UhBFrt+toDLdcxG70xtuP9OsBuY2/yGJUB8WJkTXrVFCMHkBWy
ias26t6xv1sSF3CdQilc66N2ZLYM/gMW4nBOrjfbhU9oyqVrQgfqK1SL67GmNTPDHQGEUkyCAhr6
ql36arwxYeE/QnkMipLln5WalBzFZW4+5uC9W9YnRXxSY04JMJNtXgIUchnKywXzm1Yx0UYT8D8M
Jl5roIvgOFAa2EvCau2D0U+dQqkFHxIgzsl+X6LyvHnr3aiWxL5GZ9QrMe5p+Bxzg1VVEr9tWveA
5O0gjdsNV7bfezPJhzvrUgSRETCXYxz8orKTyDUQno7R8m1df15+5VZmvg82rzc8IY+1jRuFl/1/
Ze0b6XneLfVX17hUeMprdojKaTVd1LoX1MVo9eeBAlz+PkeXWvvRvw6VmubdOYnkokao6LJRjft3
b1Dherltksa5S0tOufESmDDX80/h1F+jKyqp9JRhjjV1+OcgGKcFlRJIt/E6HQUiT6FJS7RoOHGp
u5kYuk7DyojOX3cQRgFitL8Ik47xInCs+oZ31W4RsSuCYVsyX0eijz2FkOnIF5Hvo4dNDJlW+eYZ
mD4iGbYSJfq8cPOehPD3V5Wr5D5+z9BUTHSlKNghEyKacVYDV1KWcWmZ/YWOgCJwSHkSaYwoSgAo
2JUWiLRIhjbpBdyJslA4h69OSU6NGD9NAOrNe6NNxXonHu2KonWG5S172/xoXgOO9shwSX+p7agk
VUxl6RCEWv4/g0d8vkKe3vDlzBIr6UYLVvfvC0iCgS8Pk8+aq3RfsCwPU+95z+MzcDuEBdnqzT3V
2q412/27TGgtAHouNVPqmbTNEP9KRixyAYqNRViqQhzBmVfsHIawTnHP535cMQC0osLPTDmUfS3q
OEXiwhsAK5SvgnWj6shJhTJhfZlu35eF5joujxY5iMPTydDYuEIgMPe6jQ0Mrmwge2HIY3lU+ah9
qLGWsDnPA9uvPqiOqGVCisC3KdMpBuQGix/bX/nwwUQbvmh8sXxrbBM5hPcNEN3D9CIiWvvJjP2F
FVSWvTo/bR1yoFHmLhfELfeYHKefwu21DPBW7AhZlEGt9zAYk838nQya6YTX08021qspabJQwVez
+nUxvLF5dxdj6xTRn3WHq54DwjDOh/Vvclyrz8PPWnTNOfi6cHgofeTfp6vhmdxaMJyM+iL7z4fe
Mfu8fnMG5ObGJH9/ZvT1/KIfdJfqN3cN7hJtMHC/dfq7zqBWQDgy6V5X27oGXlh7wIuvLfyowNgt
TcRiCCF/+Wu9EqT5Q/+fSrSIBu7VO067txmaNTZ2Fy1ET+KGWDJ0ItH+WXs0+TkCl99BVw/0Y54r
YY2xHMw+QOF+xXgqiscmPqlVK/VfmhTH+hgHjVpzLwuQfuae/pPxSWnW41OltyLnIftU3SmYR56L
zyYFfiNC1ZPz/Z8lKcbSCDFx2IdDCsjlrqm0yfDczP/RiLhEOxAwXV7QURPW7aPKORRtIDn+lJyP
/QgoJQYmIUbCO99LjGg9yNDIce2S8s8Q3H0g0LuK87ELBO/aSf3XYwpFeiTMM4x3spksKmm/CfSr
1aeY/RHRCVietf5HBxFIyttoyPh1OA1SIJNCKb6l+9zrAeCE2KbSuh4DUwOwtMUmutw/snunNsfL
FKJiAxGWQDX5jYOimj4h+XDPldmpkF3J+ZE2ZezqvctV6lf7wCOt0VgdrgSY+Ig/lORC7hDOTh9W
IVAgZSAcUHUOCNgh5aarwoVP51JXRwjNeW3g9z26htyuV1qYZVs8Gp5oFwjLSjBAdnH2SWepgc2p
mFbZJkIxGYuNKDZaHFNfAnuZCDZoHmj2bCT3e3L+nvYk5bvZryTedT00nntZj25AmbT+rnmlHJdC
9YzdsK7bpNzL4SiVuuXe1LCPjJxJJM+lV0k0sIIc+Xz6McVwcY8gj26Bniyyfg5Jwf+9hqkJhgpK
fERK4iS2mdlajgXwO3U+oW2Iu+QhMtBQFlNL3nzWv10Uig9MuP2Lz+Qn0pCR3AK56zcl1gf4AD1f
2qIP3Fy36PFzGtbe9uN6XNBrnn+tfqtUVMsCT4cHWWjZXP3c31fnl2yymLi/u7QyCIKMH/xJ7sM9
AbYE4mZgexzMoQ5EucKjDZhFYxIPLXt32T35DsFXX6SMkC7dLgGcltQ5hrIZaqwYgILPILsvTCp/
e2agaLgXPiZgcWyHhPooj7Er6GDUNNzWCZND9Ts05MtaVHaAcHA6HbG6vOqNbiOqGLuyUb+HGIYP
e/qxC6VodgqNyecE6KtDRcpeSQuL2Dm5LAalD3eWOBnmRkgTp9V0K4TWlkUFNwLiK4fmXyfFhG86
nroXOrrhBxDSqD6VT83CWwU9jbRTOCYibqH7LgyNrww4UhUVKnfQiwZlEJ00N1HreUpdJDSvVE+v
kqHSj97l+pYoTHe6JJDysqjF2Wja1/OVvRzecBdnp+Y2axYQaApp+Q/q0OVr+e+Abab09UtBmL8c
eir3j0+RpPKeoH/DMW2hjFkyu77UtFjoait28709UtotAZttaongYyvfvphcDSyzuEQpBdB1FNx7
RKSR9ZHA8BckqQUEF0p097dA/aR1Tj+Kkh5NuO2hXa+0HW/qh1466OFybCQBWZ42HkUIh6W6CGD2
OIbrub6AVdy/rhiUs0asgjFxsbIYR15dBmC9GPLdAgC2sj0GRlzapszBn1Bt8DmoUP52864ayW2u
1Z168KzLHkCs8AlptnlyCpl+tbfQowgPBE6o9Yry84ivKJdBwEUbbD1yQfQs4zEioYso1/nWeqBZ
UBdE59olZaFfKqb2rLVP5pQGyH/bqiFt9pT5gy53IT7mYvV4lo1phqQFlL8WSbZwL6Uys9M78KTE
/uuRZCq4rVMq2fZMDwZpuEn3vxixmkRg0RC7C84dAhWRKpUc8Q67CWHMUKlGGsZ3kfzl0UQnzqb6
lJtCw8XyIVOy4ioiwL+5c3y2wDIHydYy9vYs6GXWXY9FC+fqb8Hrmvo10tOD9Rr7DZ7DGSC8dfAq
n/I5sQAuM7TRzFJ0rnC+qcKxJRqh0XppCT6SaX7kqfy/cU1xcEJy6rlMW6Tg9Ou8Xw74oA/qLTjV
d1aA11NX1llTal7HVLQerCczVcNh1nUTCh3VtjZDfBO1LA2akZKsAiGZ075K2wF/wTPCXASIIVDB
p6qkxdF13X0wAvmn3IbiqDNF/p5QwR8n2vZwx0gd1WOc69bKPeaMccL3mPWL50HuAnoQhhKx3VIZ
dN5/ScHlYMRi55GpdWzy1TZFRhKQefp1ZJE02oScUfp41y2uuOpOS+IXsZ4h7kFl5RTSY4c45HL/
R9J9LSW2RVEA/SKqyOH1BLIBEdMLpbaSc+bre2y87VXEwwk7rLzmDLXNqtMtbcLNSKpw5n1vmuop
hNYQsmmX7RNm+rUetPFw/K9tA7YD5ROXBjwfLen8IkgJXCPJvnHIMcJUsmMQ8ZL6y57IkXyi72GM
66f+BWDfoSP5yq2VZ2V7nGlroI3lBrij5TxMjkejNmwGUEZsZ8LLpOm7U1UeYgXMKvpEGSr4vsWd
NW1flkYgL0NsSnWGWR19k46qnjoQD5yZJ2bP6rQsaaU0ECo9QgQ9BPHCSS8laWkzTQQrmWWM3eJV
oUBjcyviV6BRgWEAR6XBEcx2xUgMt4LU0VIZ8umf/R8q+QUefyTh9VlxcuWRNVTr0S411V7Jc5sV
5tq5Sb4oMtnASGnrILDmCj9W9LlFPQoGgSrqeXZpBSWt2ztn0UQv2km4qPsOKI8tcwfWNHg1TWJi
p0vgVvFuKu1Bg5AD5M4+EAco3ynOLodAKzuPVSU2oIg7wIiGmn6dBe7aZaXFV4Z71hGJFtEXmuAq
Ab9XbRqKowM6sAtPmoSGSrce+5J1ELZhFYgyM8bCr4VN1bTtipllEHu2WnC23L/5FgQgSKHvTW/d
raWmvmsz8pfRCX4LN04gCdYDS59BIcSu5edJ8Iw1F8p42DAkiLsnsEPixx64IkE/3QkoETBbhePa
DjyGQEewvjRIgpPUyIDDmNqwYwaWuIPMNYkTAknWOlLiWwmPzxFUa4IsBFIEIqTa7cRVMHJCTmrB
TmhXYFqJR+uuWLXkGvgcS3xiTHuZtlBA0NLNmG+ybj0j9ImQzHAhglCkNQStsVhpjCduDEloY30w
0CgKlkHUKaEQHWNI7vxZjNvSpapFcdQnhPAoX0/sWcPJnYsz05VLixsJ9Wgm6QOJKwvzMJfZBW7L
iDFG5ACEdwFsMm5yN7w7GyQsOfGcaZrxYvUAHaBOdJY7CoSlyn5snhzUtFcJmCJ4LWElZQHKqUNQ
VxDd/fUhBdiMKiOytYBpwD8DasZGPR6ZKOLabAaBPNqQBXhDGCE2DajXwlvl1/Ecbmly/hHRPxRV
OAfghxCo571T2WqkwADX6iw1kmPanpUfVGcE3FygjgBmQOYd7wMAGldCcbVmFA/HLUAtPGmyFpUw
u/O1okSQT4GluViGJFS6X//AAaBGjiU998gVRj8w8S9f0KcvX2sVpklGkLKuhwI9NuFY/NyWH6cf
QgkBKaHvzgyIRrOpuhaQKW1jtOV8a8EXXWBAqH2CGDB8uZx++cELsQcgggLar7dWDJSuQtgDKtb9
5l8tbJELjWu8usu/ZY+clvq2YZScCV/DVdTMVZh+r3THnV4OLNMpCpdaXTaJbRt4OwpNfgrXkIsO
EZvar52exWb+7jEkd3kJMCVW9UXRSobdHkCEG3aYrtkx6Z5p6cm6tP/A8VzyBFsd+L/IqMaR6qu4
C9C2/Q8QbdiOkPOq1Z4p4j0HNmueNEdQ9EYc9fIV3IROMGdewTEq41zkv/iHdioTAqOwohNmNLdp
B8p49sCJZI/xLFeLHksIDud+9URI+Ij33T9YYybdWUzTXV+ZEtFs21gpnjEWOopG5DVTlREP4Jk5
4y5EAOQb86dflPdB+o9arKwxUcNOAxJs95UfZ+D9uCFuG7StywGSd+aA8ol0fYZqoDL5B/T+jFfG
pzhks/syjFLC6hyxZ+EYjJV5cnvNs9odHCTCOjXAoQ3CSK//9cc6XlV0GcG4AP7uOKPKA94JpWHj
GeNNHD5PP0QglrKxjNDgUW52fbICl71jwWc4qLYKVmpoShu+zLTDje1XNZUE2+VGg056U9hfZvR6
frZRFF0BhK4MX1gNnka8gHlW1p4G1h7EaUCND4l2pROZGJwkBTrST3Cqg63bTetk5zzQLgv9c2Mt
9Ozr1aV+jNSiHELvdqOVZB/rhwtBq/zrjN9bLsl2eZ+7OUR57VmzqGeAHufiw+KNHzaDOHBFS9A9
zJWNA4MthsLTKeMIG+cRDFq9UkmvKt3T0aReWHWDYX5sHcTzyx+GRWPICXtR7qxZpjcht0eAQUGl
mD1mPVlEdCns6kldW9RahiliiemwH4gjbr1ctShSKuqDXkHaqtSirUitWX3UN5fDlFlC3Hkkqnma
sjEF2QO3i0f8LXeGtWd7kcx2Yv1nHK2zfv8g8Dw5E8muJyXpu8uXcBYdbqMHHJa+9Wi7X+Smab1i
8A4GQ3UxmdixYjNCHU4673EQOJMgEWsiJHo1tqCGHkyzEIessCazh+HxcT0gk0h42z5E6UVmRLQu
X2Tw8Q5CuEIk92iVB7/G3yUcBWXvIBG3asfU+pCnD37OZIpZxTJq6bPhAAhrZr9kj635jBLSxCXF
bmwfz2QEsIgblPHsxVbiPwlUHrYNw24Hr5nhh3vYrWw1o2wZkobLwwPibsIFcYOHdzsy0WNI/UJQ
UKhzF/VF8RmZCvDq6HpIAuRMsMHsIfMwqwvcb/CxKxyMi12FVg6FfSN8JBJk/7va/mea4uP9yeu6
I3OmZPHlFcyuZNTozSyHKQr7MNhwk75sBx9xFXO72+TNNA3U1GpKVs3aUr/wEoK8MqQiUvoA4usx
RB8/ijO2t+xW/bz4mh4fvMvJyH/1SpuBFrrxR4I3vkNSgpa3CrbUdCjVYM/Q19QdDuX7w+NoGSMd
zyTHdZ3+k3MF+hRbiOuPVUJs+8ipo+hDykaZbLGrXu9SvoN7xM0ebhteFNg7zzBUV32R3eWdhWU/
WpGhvDffDBmz+Mos/PkTW/ZyMKnujx+0qKVVXbbI1h4d6ZYdOWvYtCY+0wouz/4j1Cj/XAeg6Ppy
jzLwGoyu9L/K/VVM1VI/kKUg9ibZps6p9qR8q0DR9vOQU9dALq83gzV6HBwUfakDlMgknHfjgDRy
Pt8YuWTiHsww8WmTeI/ZD0045LxLgwC6AMCl5+lljbY9ta4M5c/t0+lhm//ArqcLc68aUKw0mQ17
kj2Hchqerym0b1OxV+WlXWoAN7AurRwoeWIV00JSj0yHoGstGBGB6BeEAvAt96kAdo1w7dS3XSff
wjDr++ukt3+aBl4uupZwvnzNarjomHTuB+H2Znkn2rntwTfRqZBLlYjEMlXt0KtlwjWjPyqn1F4z
TDEUCTQvB5dtXz/ObB+diqiIs9g2U97d5lWvxTBGFUO3niIp4ix5Dqxi/mHt5r+kYY2Vtcqe/uPG
Succ1AFtv/6xf3eqWjT8UIizDoF9vjPl2ADEDy+dKYYNPFRHQDQ9Rot5OzUlSWwHkOZz1cKD9ce2
t6jriRgogxYPIj+kCELCUHp0ICgi2EmNC4Da+yfy3B8Zlwnb/5L9DgkOBtdefa8g2fzDklkHSTbr
YxVzqhDeFvaJ22XFdDzv2Ttry0RDaBbvvQFSFiYhfWxnvYLJWSro7ssBgGsZfgf0QsXNoFe0fn2O
HmP9hlX4DPflTbKv3QvQwlN9xw8RVeJ1ekgasCnGCiIurX6+e+ofkJ1Z+lZKe7JOGBLqs79CWY0M
BLGCD4hdtwW2RQqvkqsyp3dJDh15l8vTNtPMTRvnc09zwApP63sld5e/1lWP1l7WH8u75ZGLpjkp
XmYa+yl9HuUvgeVlMxMGFi3VBEFrjWrPpeleJKK7KXyiQSsfsARiSBmiE5R5YVow9rJX7F2ajUac
ncFlzdCYvOdrz2e1NAwZ2u16bBpbiNohun/+h9SkPtw0mIPVkwLPalt4pjSYhip2SIigQAFO6IUU
8lT4OI63T9yENnCCt2lHvL+2GWRPv9cfQTZ7ZYHKhOe2Km/lDZ4JhGEBvtAjRG8Rgk1fTTqo6jPU
oFJj/HEFPUj+hhbF8qbhlslGrCChsCX3clU23ZAsEyTMsTCml0btn4TZdP2JuqsIdZUdl/vy9gpU
OWfl2pXkuHSLb7n76iMeSfi9EZaG8heaHdmV8fFuW7yX8FuUGvJ/pWMLTdklP9DMhajJAhlWeyLg
I/CesZzU4vyiqq5cFZyPCqX7S2HAUyC5sDDsdBYKmDB5GetrsPVt5vf+4zhtFUN1DlUz3zwFCEs3
HvZG4zrtbKGZIF7TYaQeFKVTsTUdvhyu3+Dda4CtYJqfT+/0FZ8PypAXoEKrXRuO2SoEKcgwL72e
jK3GFb4gSLCrMGPx8pJBzEnNIjsENggGjE+IBuBaedzkFXn1d5WP8rGOS3CB97KaXo+ogKaB+6xQ
0xfco/6DA3Q+JZup2Py1u6n1SqwJyin3NGLvX4Uf8fJNfuZKFi0wg3Sda1OGDjE9r0jhCvMyOMVM
msXsgUYU6UJHeehUjR4XbdQVsAFlxjWslfrw7LhPp3JDyhsPn7C//qCtwjKmieD6kr11ereHBBCo
JaddaSE8piwo5SWOOJ+s2jez6ol2oVWtQxtQ+GOtgNcR2p73g+fgs0EaJPUtWtg9QCEXq15F0l2Z
wbJeOH1BGlQyNDvVFXcAGvXEFRdUHCko8RP4nFLa+0ZGQhWef4gpxui0x7gyMgKC8npq+cUAqh0H
7IJTSsJZHdMeFS2mb92Hclf7R6JVIZBYB8uD/vJ+KvAACSTgvINbBsn8gypq+kEZMPG1vVjWmkTi
5Y8fPkFTBS42Up14YehyrZhuNCBlHAhnKDwvtDX+8Lg4ZgR77dgEgE/tK77JHCV+pY3CONu/OD4N
m06o7JMDMYpN23n1Ay6cypORYWQ0kY4tDLJtylMImspCV6gndkvG/zC+PCh3hFo39fpq6sMvu/T0
IHTnbJG2t/4iZAxLjcwjH9Fl5wNGHEOWqRMeMkSicZ9dtoBFW4pkB2saIGBaRME70hPooPwrt204
efdSeIcbMljG2SZe15CvoS6FqayKK4PVLKbXn0X9kE1OWtdDukcb7N22PU+ZuAKJk291ISFlEQlj
7FpUrEAJSMPVA5zAEHAUEhO3VRIk3QrJPLQSzUKgxWZm4fD1/EmsckETBn98HCKCXC7l5n1LdBoM
HEvOTVGTmmvakL8zwTYTPKrE+4/S2TLIkoSvjKyUC0y/7cV0NYiBKyXEosoLMNC9mpUAmwThPIVI
tUnajNLL8zW0fAC2LQwqn8rGai+Xfu1l31sGnBi1HpNxt/olNzxeP+0eRCRrubpCMTX1X6Vc3SpB
kqddszRt6HIuJswFo2wtceIV0dctJob4wQbqCUZUFUQUmk3LUUteJjgSxVcBB5p7mgJwFI2Tjmrw
dfgWGq4V6Tyez3a73WuGyO4tpSEGpYdrFB2+DuqLkU7k6/p829efbACQ136vwi8deGxMcK1ruv0Q
Ew3zyeeBygekTKD6xLSOQrVDe9vg0h0KMUTDBUC0UyPz8vXU8l+j3hpFLRzmT8+tpwiRMR5pBM6P
UdSNEHqjLY3a7XbzFMXjqLmM8ULGzcTC+A2kun1qPPrt9dexV7+BEnccGMzTdrOPfb7fxHQyjqRS
B4OLaiWTlY36bREb7w76DsTE6J83w32r1E7DCMEe8Gaz35/V2/1waLPfHAhXMh+m6e+veF44V7t/
+xiOaH/3ibj/O3C0O/m9RGAks9fvzexZPfyI5375Wr2qewCnCY9TEDUEtuD/GW8mZ4hD2WQt/mOm
dD/DHjHulzdpXsTYahQ+AveJhOyBhKrwiuR/IJnNEvwB0DstLd1pA96P+O2Dkg+otsQkJiSg5I2A
Di+gmpy4lyzTb7WAmycx/EkhPX4ISmc8yPV853mX8H0gFwiZ3rYIZM38tUshiZ09hGpp7iffkgSY
Rb/MZYXr9Xe9GIFnSTpHTY3WUN7q8iPZnH+wHw9IpcvXdJB5x6qFSejSwf1GCj7gf2JccFi4NT/5
12xV1p41KE0EblJvkTy/fT37NmTbhuQ05kA8hstx0198UqwiOCVKpP0ZShWPuilmEYx6MXJNJZ38
q+CmboE2S9jqs03c9k57SajxDkWGgCinUQH8w1A445uxcmiW7zOtLfOsJOgf5TW+zT9Gb8efWwhX
zR3wjgeWSzbkEQBZ70PQ9DoI8DjqBy4oUpo8O41jGuUTuYBZNhnwieUDWbRYqA/UHUXE8yrXfRIr
jt360bbm7pnYA9wEQDlr9WXKifNTsl8kft4Wza8C5zJJYmIirySt5ruxviaFequ1Cw5fR9mEJwLI
p9beRnOVJ00uLNw1T6p90/xpZv2QU+CnmbXTgzJrkVrOkDBqkLCJwQzJBxjDwlGiLxhirlga1HyL
LPGVX/e9ws/ouyRoSkIqpP4+fnCFftRkipgK14YItU4lknl0hMK2teNO0pxJNtk8T4P8zrC04y1o
0kOjtv/YztoQYO7MNB4+xmBn8rb4N30qv+2ei8+54GbM4706w+K5HVjJNahX0oI2GCSnSFtYnZMT
d3LXWZdlKtHcNScPghIXipyoNKKn4B3L85uJ2g/DjYFVzCYLZO7fAtR7yY9FPUDBaabcfthgwn5Y
ojStXpj5UUbQEyPD/Ht8Jr6oDZkMYYczlij0MSgdJLj4iF8wRIe0rvTPuV6TizwHiE+I176TpkBM
AeoHkIkbrxp4kHHlfqns9Zxu2Vgae85iVg3pNJxSp2ErAGQOG1NgGLFeS43ocNKdA9b/dnK3eA/k
Pgq/b1jsi3d1qxkeUJESD8Dg+/vcJyscXZT2HljSARN+IU2H4A65ZgCtz+YD0LvPhFb2T2AqQgxb
wZxQUcABmxQSLSFoDLK1xiWp/MK2y8CRwxnAtj/qwAksDNBLdNqBhMxUY++UC7HOdrx0hUWC5EF3
0LgJLxEMx0WTJ1/9BAuybs+udq/C03oNtoirTi1GMfY9XLGzROXa8dyT3ON8oc9GaOM7KSPkx/IS
X2U1yGrzwUbnn2PplUYUri0J4vECpJW0mok2Cp16EcKNoq296nppUD9hNMKxBe3TEvW5mwckiniV
bpPCSX9dTrxUWGhXiTcK278U2CFKaZfvl2/lFGkuQwu+gzCCFqt7VQaIXJQ9i6CUFJPwaCWjJWQ0
X51TkC3ZYfNkY2i8W7WUAqxkiUQ5VxOEu2odB5rrSotob5+wfKlkEduK6FOn6jqAN9TVRxX0WtvW
5ZSADdm2ht0MXKICnXONj+1dvfpcZSyZcKWqX7mRGHr9yHzhW4FQhLcZZE6HgMMeyhTIj+vHTJTb
J5NrYGWtjLFO7tXgN2eF5mnVPu6TyyXZsKAOTKRkcr6E6LVdTLItQw7ADkLsLP4qTAGMyWQIr+ly
yjZPr3iuFjdHec13F8y9URrisVInKGYFTE8UhIAWONGtp6QJqx3za/O+75Wfso0Ci816VjpZelVO
AeyJfqHB1MrCN69Fp+ftEzAi8T6p7HFU5hb4/kpMMlXmOMj1cdBng3OA/bYrtx+hokEd3WDybrvk
PrPP3EgKTe+JqYKSChv3BlRPEIYYodDPwC7btpXkL773Hydy+ePC50M7KH8HXNdWnSyf55KowPhU
NcFTVHTxuPgHdpqPZHPZSvOnwiD3Ew+/CEhbt/BJph4e9Aw4X6hDUJYITVUM9cvIzgfN8tf1rvYS
CFDW8rnXH+64T+YEmlq2GdCuf9AV3z3TvhE0hyZiu1XBMCDY3b5nnM+DyRtJsBRDMbSwwYv186f9
e25Q1ov6cvoLwOjUVVijYGanJRyH15X7nosCob1iCe7K7H33eFwrShLi47RsezTU6N/ifdO/gFRS
KoKn8Hd+rx5EJADIAzxc1uqJu/AAiuOMXOQmOlA7FeT+L93Z4+ZxfZ/vDjv7z/kTIQJlehGdP9ef
VeU8MkuNT9C9X7N68Yt/tW0sRAtEstUzbiA6aqwODemLehY0kXAlK1orvRdBxMm23RhIxTNZ8AyO
AL9fEGgOmGmBApKCp7asSWNWU9YLKJjKWAb0JuElB5hG6yKk+FgT2DfQ7mgKQwpZx1Rg4H3IQBQ2
HR/yd1av3GYw468BZVecxD3kqxGX00etNCdzS/QJfUGJHJ8wKzhKB5R7Ml1mCgD0ZQxXKhziSm7c
lzvw5fTOLfIHeRi2Ow3qTIq6QAS4Fwk753FH6Cp81yvsCu7bLZDoFh299c+PxZqijsAa+MPfTbol
PX0ewXmNvY9VflR+pediR3mPS3rHn9yT76HgR8ZDMeCo7uMKw9yog5eLDkvQheeVvnd8AQigaV3F
bZkRzwYM2hlMTWFfH53Cr5pmPY8zOxV5796cWb+qd5zKl+d0vDcd72AqSWupI02+M5dMS33y5qR/
1/ubdevVDPqbX5XTg8dxqLtxl+VrRxTcA3jTA4ebg+zDbkaOwrS9XdL3cbZxvfeAbsM5nN4gAH4I
9+NkDjwnJsMJfLlnmGVb4bZ94hx/S8nVTEmYaz7QOHzcZ33EAvDOX2WuWwhDdxvP8ASjuk4B0/a3
3HzW19/NWhOm0EB5cHQO1dAu5NPOGrb2bT5dJAytat0H+CTirgbndrcu5/XfoW7A1+gc2M3CUEkU
oSoEtndDFTZHYbRPdc+ILsfcObuhMjVO7QbC8bep9N2N/V3FMUbRg/hVwZnT+oJv4SN/M+uDbtFc
h8FmuxI8GuX8cikETgnoXiAvwgWuAVXXi3EnH0J29pA5t5sXIa3gMpaaL+fyPMp/DOLfQrxqfDA9
i/AhGNqex1O5qqFkvlgxXiiOMXZO7gzu3gt4hgwVgIMk8mwR2HH+BkXFkCNBByioCYTG4SxgwdRW
XcOU/j3r8FQHUOa1O3RtYY1v42zA7VhT70Yw61oYorhHkNpx4dNbWqT94lqPOqySxfuA+Gvp9F08
Inqq/e7+IZJcR6t3XG63BTf61i2y/8wFz96SXLPbA6z3LFxqsBgls7fNO44TxFnCA43DuVOUsljR
GRC6Au5WVl0mmaJcyupvC1fI+K140UKuKY22WfUI5AvuJhUnctC5MNfZZ7NtFYfGOM76/omq2T1X
ftlki3+rf0KSkkp6WxSRBs4LMZ4qDRi4TxhroVyQr78fODs1zHizFEaru9KlB7w/FEol9t9iixpR
i039sG+pM9UYXehhCQubljQ7SC4RWjYvjQhKCSD7SDYr16woRx+F5xfcIDX3q9T7mA9cqDRg/mqp
n65Sn0D+V90jcggbc7FvVnb1EeyZDJ65FF7eFTXCOAWvjofrME7NRqUCUwvnlBxQUoLEDIsdc1kh
rmVbEwGqYLYqmK2vkfPsUxZuuaSHIwXbBHl8Bdw/1M3Wz8rjA0vPatTJ3/rldzi69BRCGin+XIYP
YJvy37v68HnDpNpGSNyYHU+WHiD94Q7QcIr8R4u3QnzVrKVd/bDgITeXmfuc1+OUuVyWT0WWWvvd
7BGytmfH1uwIkRpRSx0VK6h4UBOHXXOqGdMDjhponopnZJ3hbKzdQxtn6uj6ejpogm0faq0lioQA
55vOMIqtonwh3m5iZQxnQONjedJkXVLmmYzBUbwqIuge+sOv2df6razzap5sR6hU2LfqhEG6A/mL
j7lo/3BojEv+HG1h3H+eO/lyfrDMFxAq30+4ieWFds7tW3H4UdsP1hp+Ln3xhy7Vd1e+H72sDMwY
pXO8ziWKyiJfRwQKbGt8tkdxvd7ye1+fydCbJmHqAoKGqMI4se4VRBRlsDXBtSREtVbGprhaex4z
ZjPZHNyuXf6pephqdfg3+s6Wk+tAl1b+fht9FlImaaeSANYV8nmrDoof5zdB7B3evLQ4VjEWr34r
e6wSvMWkJJWUS7Ju7XvCkhknq028elICkkVGa2m85EpyCo2lhjIEse9TAinzcNlx7ZKTJcz6fh1/
X+4fZFPw9HCghaTwAPCbccXbAEJ2cetr/7AupJmvEb3/8V39dwXiQS9WiMN4OVWwA2rDQowvJxDL
jTEZyTpW1yKtxdAixwVzJCM7yyTzuurVOiOIeC/npH6Xq2sn0sLOk0b9UUkui3QvVFNVpxDVlu/Z
hZS5jsToEp8WjVElKeSSMsjk3wWCTSqte92l1+/TNtrg36MNxuFzAMd2ju8NB9u3mthPLtnWnIzB
FUAnxxqzBANPcV/ztxIezopS/1U7e0lqy7oOsQyZItUjXg+TUvmF9Nj+2BpdE7H77JQxHZ/Z+88l
JZ21RE22JoFdp7SOitvo7eTabu1cerqU6tlMulI/rbg2qVaVHSVgEoWDIizEaRXACPLjmhWN7ygp
LxvrXWJKjAVjNzr6flgkG/5rNVn++1g+Fl9qk8hCLrwNrYCtKhwoMtHknCw+Z5+V7/W/bVCG4h0J
Jyy7qpf0hZgVwcBVnX+WnzaOQ0SzciPNrdoCICjgB74mxSg7au8LTfN1ENy+Jis5U1T3Iidfa3oz
muIN1Shzfxops4ozOeGpdqXQqp7iqsa4QVXE7vPwUdYztlU9Ei3/FeoaxkoScZJcd0eS/mHWFkW6
H3PhqfVCEr7eLc7FnnJOa9G5e+xOggtSLyqFYOfjS7YWEDj/gkbsHeuni0etbxAjHKMP99m7dg69
Rbjl6ntVui8bRetpnGtMP4+/p3xw6S9vERvtFx8IVpkhBXF3KCJfi0pq+LhbDB4QY9UIn9v6vYxc
TngaDAnmymg4j1ZwU1DQfY5wpP0Wf6soMJ5XT9vHf6V6tS28tU9Vpj2fE6WN8ah57M7/wSK1SfLx
2DuQLCL1IlF4J6ctuZl/Cb+wE7wxaY6BWzuSVI6zqerQ9OtOh3NcWPhg0ceOLUaFE2z7x2okiJ8C
BU0vChHiSrOQhBNbCM51TcB0p5Ac6koAm5no8FF0TB6dwO0ewKpHh09x1DrBl6sX21mSPN2l09bk
Bcebf7zlcfwWmLGTfVKKtkn4h+mhS5isFunotxBt69tkGp9ihKNxIQIsqCQnPs0TPbNNdZCPlgOx
JpJ7N3nd1jP1Hac8qcbN7EjgVN9OXEtqLUvFhzPNfXLwE9GztJ8fhcgv83j0pdmxCBwv7hUipY7R
pmnrD5sTHpWgAmzPTFR9Uvr0Wx7KfRF5T+NM81JszIoPPik3koktlIdxKhEJxPkW5p4JgjxMJVXa
bDsF6jFfMhFNalLp9sOzhRqVAkRiXjVQPBSBJ0liwDLJ56l7uRF2sqDyTSVkHfWfDfK7+gqLwT9h
pkIaSCYENjmofOvtpTE9NZWkl3mYVS3eAkOYSPWu/8gffaBnIGy0Za2T4KgLHwkzHnW0Jewb/eLs
oaJIm0DEuCXzxq8WMNKLavkTiIjKR78ZlEM5NXzxXibftmqcTrIu4G/1luIxH4N4KsSzSzreisnF
y+/cPs4ga8wll0r/UE6Gn0WG6zCtFEzq6Pd8lkKvlxedaVE33v1i1t8nHSCJmX1cAxE36U4v6JzS
pe/Du00FsXNn9imAs1ioMGlkqvrcB6NCO7+JK3lqXxidDxNvd8kFScVnjdWV5l/yMSj2WEy2pUTB
8pajgTX2GN4atqeP6GKEr9KpfHJDdsWCB0XSPLaWj+PH1edbzRM9It36VgUYVb6x596fk22XGMj0
i5f4GCjdDU6tv50EeXFMADC/WEO9Q3pMjkl4Ra7ifYsgEscETIKVKym90YdR5S3rbvKggj6zziS4
Us/Gak5q39f6/PmY3N0VJrTsaJkU4819thzZ81nRqu6oWW3THI1ZLd591iLbNz4n40fcgm/hBiEL
/Ybf5q293XKJx635W1BC7Ut8U9t+vIRro6KJ7bZvOq5zfq+m2ScgJnH4H/4YOJyCV+F1po4YI8UW
NfR22EFaU7E92TV/vx6Ynj62aZZV0uSzCpUcjnbMZkX64HhqKnwsfCZc8fqguxDUZlyVmSFA0lJU
ik6AGuMxOLJon9CeYYOGve7qnUOstuW2ZUvhZ5s0ICUuMbyGx1GuU27pihkUnQCt1kp0Ipomlx8u
ztjLYWvUnrX54c1tU317vRZ/DxPwNKm47vsxkrOPDnVpug7Toq42JWW6RXpwGjL8Pi69FskJxCIO
0jdhe5YE/wuNcwzGWltQhCtN50XE+0xGA1V2j8fo+iTX8RRELJfW+TdGLpY5j5HvLeOMFwv/lvuI
KRKvhRPdTbj1uTo9zzBJpw+ruxlQ2/bEXaqHeN3I37qVvUxLcpCS95ph9zCGq/yaHxDnVBpZm+Ix
i7B4+7/UHcfTU7RqX1ukfGJkVQwQ6sV41gwiG3RBq5gGRQB+wrtBbB+fvRcLsmjJE2225LDLO3pr
5V/SjTeDlrFRaJDPxcSSy9X11zOcOZgvmffa9/QZcoLdca2HtU89JfvuvosaPN3wU+Paw4Xl4d2L
Bbuw5lcvle8d9y7Ksrq8d7Fnwk8cfYUYHnF4vZ/Xs+19svsNMoc5lvu+WNJZS/dcn73QAUChkurd
wQti5hQf2tW7yjYdt9hf3IyH4l1QKPtEJMPiuQQF0t6l67fhYJWOLfG/VWoZiph+j7u79MB6faMh
KNBGqb8FOhWxqyGhE6GZ+uyTsXBfbRuSl/ImPg4Ny/r5EkwH9RMJkNo5i4p4uLDXhZq7y67Pfztf
msGKxqq3bK19TXTRsrt6udil1R4FGJ9+z8m65eL+Utgmu018svpcbnyMa28X1tYqIkaOfDdWQq3h
7R0uqvbqfna/T0ayA28ujPPMvnYvt4EMkiFvoratvJ+sxqsxPndNnoWy8AebtepHMCAQKCtijort
IBqGvetb7i0MfMCBt4BfGGld2w6g7sfIsIehzDTnb5B4P6bdc33/dnzzoA4nAkceYfOb7ZV9sjoI
U1ODZG0GtG7b11I2RFB7RaRcGoWow7Wp9PO96/dq1iyZ3vFzwS1s8JZkw2q5isE6YXiWIEOP7tbi
qkKwj3OrKKwRRma87RKmD+HO/2Tp38/MQ1hRx0mkx82B1mA0I0GTao/fYaCsl9R6sppWjIwgLk/x
7TmtGVi45g6aw4EHRQSFtXLqhdu/PUK0mltK3vT/378gs7b14FxNLZrsU5B6V2WscU3Ajm0Y715P
nQMgbnZ5R8hbqL7wWACwAClcYJ+dESx51NOdK06BlRxWe7qqV7mzh2MAhxhXutshDKrzqU0rVxet
Wfj/kPspPpBGd3OKJJl1LYuk3FcM6XrJil0fI8JIx0T5QzWycmK2Zjfo0Hj4JjcX8ogsEPHWnshl
G/rfqyLfr0ly8ZPL8TRSq4zU+c6TUBIGI5hhp9s01Jiqitkj+Ig2J87cb+NpMDbNueOwtXrPpk3C
OFMhdzex3RgOdhTn3GQUHsKC2Sd2lwG2qsKJgsaSqSAwzMp47ONHU7Hs5hvh/d2vrFFXIMNxXNtt
WGlmcN4NUiHcVbArg0bZJ4yLD4KDTBne7R1nR47uZ5+lbzvsu9zeMEkvzrtNzg9h/v40pX1WNIPP
rF8LZ3JvX7sna65ebZwJpFLRpUEAAIOyz3l62Viq0vea/oqoRumk48cKZZ+BoR32gidzaFC5i3tG
11MwrTOCXa0c4Vtpgu/3b05ok/CDmwJqK1BKcl9Mwmmy7yhgbk5f1Zg2YSlF2CCi0kcxUqtuLtHw
US15s3+NN6AIsvzNWF9AylmS0F11GU5xrZFpBHPR6mqFRXxOiqRX5W3xkm2XLOk9M1ngPIbTnqph
th6Cqtvebz8tvJYYPy2lsDmuudisterSRY2gzRB1JROqR0K0maNI5aXdnqbhNpzNONdeBWKS19Ob
3NncR08J3MQTHg1502inGtnCPMfjz1lrIxM3WX0e7e0yyfXnztjxb4uwU8MU3WwFs8tjfDuxkvbF
ePm8zJugfKxj4k+Qjf8FGXd5GQZ7cPlYbVd/g746d7PpccEz0W75r3IkrrHlmQN6DopvfLgPVqE5
YLO8QPSNV216kfuyf9j0eF4N1oBJmrIN2M4JPV2/3iYtuD8EZnJ6WrQrVbMnOJPoWEhz0eVn8THr
AQmMrk0i3Gl28cRcj73miPnNq3jqdiUEkvXDht5f1vH7tdf1ymtYDTpZEsBuyUG3WVuJIusi88Q0
aOea4XetMfHqg+XqRBuXDQZOsFyLvLhwsRBsMjFP3jM1YcUZGFJu9eFpPIXP3C5aaGaZJ/y7SRSu
lKpFFv5NaiDEWB5sz59i+LuOpDDR4bq73vMyHBKuNuPXjZUgGIhxDD3CW4rt9Al5EQyOYIeEMQrm
R/hpoXS4nR0xJ0cEn5TqfOdEskOCu4ly1+txXPd4C5UN3lyqpG1lSJmM4yfNv5+Xid7QaN86B907
e9rbfpxX0l2rAJEeXoV3wuQVmpc7zV/x1t0F8yUcF3SolTN+PqXz53DYoVFM9y2b/RpXvoN+Cerk
7/vlV7DG54i4m9ap0SNhWW5bWx/VokIQjB+D7jy9HLvTx1yeEs08QNUhdW4GTCXKvV1CDElcyI4z
DYe03Fh2ZxlW0U2wJMcDOVNs1yvIiSPqmxxrixq9ju/mpCbU8F64IQZvUDY3YzwolpLNDOwxrmTr
m8Du0CSWe4UHvbIOCma3iCj5Xd3GKwZ0kNjuqd7J9l74ycH5xcX1b5Qw6TtLVTnLOzxP4GN0hR++
aq1RcmgO0xpEjaHTnKHSghIjFbRpXDqHV3B/0XigYrrqr5JIXyJvsQ4H7QuhTmQOB3C3j/BBgHSQ
VVfN4ySiNH45RerImirITpzyiWaTE+3CXOL3Ckm35jdJhUvNP+BecQVwB5IZ/CwEdHBIwoOK/XKx
VQdRXdVvt//KpJBY3z2vo89xZxtqD0Ncn8wLRvswUktFYFaTakuGpx2s52X9Gh07gpgJj9sdzurq
gZp6BbWibBse5tnTBbUQHI0pR0qU1S6yBxp/azkjMnZqrzqrTklxVuFTjsyFgqBVnfNGkDY0f4KV
NUYGDgED7P9miSkS32gHA/GgBHBz+aSIWmYmyjTQvqnGQs2dZlSHFMjSSVKIcy9gtJw1COUbXaHq
no40cUGwIAuZRmrQiXOp8I7jwI6rm9z08TOo/cg3Z0ipKJtB6DQJtQahpG+UiDOqcsQT9HNpGnzE
akntsUrTH5SajXH4DWMANTXcH//Kh7qFFRacuGKy+MrWkjzbzIorKtGLc60wMxxDkYeb3YOctL1m
TLcL/Z0gDS+EBmxgIWGn96lxkelwyBha1oaW/nPmwjifH1gHz+LkYZqL5USKlPXl00MlfY1DW/a/
HeyJosKeYObTWbVmMDbCOq81xYuiqU0crAU0uRtK7dpfpbVmySFM+4T5wArZC2SbT8bEbnu7uNXH
AOZihL+uC/H126Z8o8AhT6v5SbPtYASjumOB8WRG95dgLwdbNBtPS+nWJQH/XdXSWB06K9rzf+Ry
hLn9JvXW9UMj+GzR4W6eBC1fe120p3VVQfLWUeE1uHXXziid6/iorxqXfAcG2Je2uDvqw8+yZGy8
aIwT/4LfOFbGVQ8O47Tvnb9fzq/n4ETCUrv5j1a4CKsMVlBVr+GTKtAf+ZSOCapscTfS+MFReA/q
bNQLx4djjq8XO7R1ncaU+QI7z76ZQfGSXJvjeriabKQbGqXHjvPZRwu36PvPMPlP1JktqaotUfSL
jFBAkVdYNGJfNqX1QlhaAiqiKAh+/R3pjhM3zj7VqYiwVjYzZ87MAeKH9EozQ/IioQseRnLn9/A8
Bzi8TiUhvyic15AZtHNxWDqO4DZFvwKf2PqWGEInYe3RlEReinFvp3huYJpm9+Zak7W8KDwCeZBu
QU+puNDtdsBVVlHfySa9sO8L6EI0xoTBM/gH/eLANERve4kp5F61HaadELpF8xemWfItCS0IPGVn
PwQKJ5QjHjoBXIWVIjlC2w2V9P44OzaOwdQ4w8sbVtIDD75/AF9eRuho2eddIj5gIIFu6VAbG3c2
BUeO1/U0ws69FK+VKDQ/JiOxwiin8bRmztIddAa5y27AtsuS/gwdEsssSAkpguwsgUxuSKDwjaU/
/reJNATkxDDRMkzQsQFMYWojW4OeTh8Ihr1IoVBAFInU47WQONgtJY6gt+L0Zd+9ZGuKO8lJGSWH
wfasaLAc6Uhjs53kfa1lf/IYfmJ53lxn95I9p5hDuWT69M0fKEL8MIwZh8UpsHo4FDwXPhEHFj8k
Z41u4UKe8/TaE0kEKYgZY/kAlLPkqkmaCPk/40Ta839WvmD3/wN8yBG4NumaU7TPWCWRuu4RIRGP
uC3eie0/QmAPS3H5XN2uDQRJTEt6z01dRSvtooy55PPRDwMo2dMlA6ydetONwtso25HtlqTEyMdM
Oolq3Hxi3FldgPBEFwZC7faU8kE3sq86nr152KeNIN/MgyOWqAa3pbYuBQCPh6xLp6icDBcJom6s
BV+8YgsIOXbg32A/n6hE/nA5dMgLJOSpl/K/sZYIFPiWWiNRAdztXUlYD47mmJQ8d7dBj7XbuIgg
4SYZ4oS2PWFJ1QCA1Hswb5PLKpmZQOFrSbQzfCuyrWKnbyyIQvw3KtJYSloB6aVA0+8NTYf2ADhU
K/omsPT6tj+hYH9CEI+hrf8CgFi9hrFCDJWyIhYKFx+50gLqEzi4F4cWCwkSel9vSQy51yVrZwTa
lwNu4PcnVA0dY9xZSHLInYjGoCP0qrJDCduBimRfyn4lidvJ9UHFiBxfICRyPnZri/0LKMT4LqpN
8uS3J08nfjtabBkMBZeJWbXQCwHFsAeCbRHmAa+iAIq9BqO2316+4y7fgVJebu9IEatSXEMe5MZw
SG47wK/kGgV0Rg7S8M7AJGQiwCNd7+01V1/fCKR1YWY7BtuTaBAgB4r95LHWdV76AH/x/kMfmDlA
7ipny8fo8wPoRRh/8RK4ycu3F81BIHjXsCdvdRtJjU3wUon9xH0hD4uRYkg5JkmOc8HLPBgszjLv
+eNsLX+zpub+PJFItsB674DDOL/72iKzFXCY6wjyVw+wrAQMLFbL+5d2EFdbkHOnkojoijlN+icE
Fkzx8wQwwwchMdRoqjo9ro4kS1JOAiZ0azR6fqgVBCktTNS2WbZxIOWfzkjC5GIpRSmx4RAhGeJN
dA4mnSjt7dSZcyFQvk/YC1/E/6MseH31KXlSfyNSn2RBj+xW5YC14iglT0ldCuyOaRGpdXAw4jXO
xG7XqTwEOgYySqPTkESFZnCifNXfPr9rKLDohIT4yDB3dPImpOlfJFcncWrRlrr/SfGDiv9uxD14
PmN7/Rb4NhtHLTIt6lzwIEmfXqtfLllGUpRdSOq6Q9L17zsJnLhxNm/qUDigdf5LLrhBuKGKBFa5
zS7l9mihpABXkIqnIuIRbEKsLiMP7StdDzcHMX12bY2FnKXf6PfP+q6A6BKRawCw6v6d/KGg7WjA
SIlvEd4YoGnYx7nYZwnfgSoxn5SQ9U9h6xMxL6EaHQS1x4QDr8mgOHYlby4vlZ9KHhH0TiplLcyF
POPuIoSkCL1Q2aCS7+iLLj9KDc66Bw+x9XgNqe7jc15Ety/Vu/GJKP1jY39OOZ/r4wA3pbhS/M7D
NRfnYydWmVTqhoBbK3EN/xwDTCjOAk87IiWqwEU7kv+83GwHTHJyEDFFm9BpFDOcbf3IsPW30w0J
I2xjelfwncE9Ukefv30Loi5MUudOtreii4VpHPsmdulUpDYNCNKzrTFjPAQzcd9hZx4xLmaeOq0V
wQUACpTBkIln82StTbMNQL0yf6JAhqHYNXuK570N76Eq9hy4Gs92Tmso8bzWcrrMUwMQYU3bDw9Y
xLlv7uo9ochj6xOdQSSzDosWTOD7Djm6rD2T89YOzGN3TA7Rnl4D9qB9/e4N2qd/VQEIWL86xOUZ
FQXbmmjb7KSswmF+G8Ijjra42OjdUKuAbhkKhNINJbGh4XLwGu1q9727Dwp659OtiCQxrpWUAW41
fV70j0TftBfcIPWSeg3hCaCph1+X3A0Sg30FWVxZrDuUHCIyQBqmc4WALBmctX19t9lOqCqgmYJO
KYCFv7j5iyNtf1QhcQbHE96jsVMV1H9QhmDWHg+Qqum7SVXsHc9oOEiTD9K/HvQHIbwiIWyvjjum
WKCyQi8drVcE+/bxKJqEUHWD3Ds29kqyskUwfwwsaZoJF5yvpWiwXhxL+yCL6E4NURJf+iF9/bB+
L24kLMMDU8Om1505eeCgga72COexFFg2C5R8nDZFn1uwR0oEGItmBkUOVXP9sAUVOVUJYLQ2jygB
CMXOhL7LNX6Tp8Uwe8kNSa+6zOsr+J8JXNLnCm1s2gTIEHlyws0i+qZjGD0LUe5nDicZqkBvpM78
hpbVHHYOwdgN33QBuBD73RzLtRYWAwqUoFLEvdhHwUKq5X9oDgYP/EUQJ6nq/1fT/+ShIDMSb79W
d8f6FdoFOYCYKAAgHsB2YqzuWPhzgI9zzSmlD245dsCuZ9k3l1NujSwOpgeiWMBtQo2gGUKvfv7E
5PyF/Ua+GfVANmLJuoIE+e/z9L33JdghJiiAMiQLv2d35vJbsWbf+m+4IwNog0xb2uEmZ7KBH4rx
YpPHCF6ZzhYHNAMQlJWMQbHRvVIdfqIBkvLxl87kliYhOae9fANX0M6WBQww8vUCHsosX3JfeBoM
KHWa5EuQz26Yw/RmcrrseIEpIQ+OcDyOnFq85K/r/lR+5yTDa3vcePEyG9Dqg9f1tE2ecBLXuxPP
IqbVcP/NkEaN01ftPmgXoNrlPneaZ3h0uHodTnx0H7wgJ0gHHvOgJ9H+pSk6TJTLECReDeuVRg4K
+IgSXL6yZXp4gyyTwIbV+oYHsC+T2OB52ZJTYn3SLqqea7IFAQH4iI1H39IOUhfBtfew7A53yEbj
ms8WQfDDJBhqbxE9frVnnMTEAqeF/ISiwm9P9Q6MEtwyciQHQK5s88sssFbQAVdVQJcEmPoQ/s3k
PO5Ezu1X2z6HJtQUpZGfg0vSys0SXSVefxC7N4KAWZ6SXDgms0sUagQR70LD6wBtohf7Spte13pY
g/hyWdeQ5QB5Ax08oqD1JweRETsF9I78wL9dgKASawjWtAvJHVyjmjyWwIj1L8ofsmF4mD4r2Xhw
pLYxDNHYocPpIMsvnxVvVMhRggZWYTKcXc7ybU5lhOPJ1uyM77MHIn9PAhPY8fU67jFfB4KmnAYM
A5bkKaCbjB0ZwFyFsMiVZ73CFWE1QoX3Gu/pGntrbvkor2Db+/yXj9r7bjyO4Rnat7W2kbUbL5HB
wRazan2Bl7LR6JvhM6rZ0I4AMo/SqmeudF9+o9nDe/u9EQbo52Jri+xKy0nqRAG11NpOR8n3kwTG
3kMbnkOQWyMBqMxVjZOtPXE4T7u9aDp2uX9GrpR39DFHDASIr1Bc0Oe9xdvHLeEE73upaH/OIKTX
wGdVPAmxnWtAyc/B7IkHs3hKcXO4e23w/Zv7ntQ0Ur0oXOOauK0wejkE/SqKsZ1OMxWXlToxpy+u
yBSTeg3gxTg93GJ7QPP8spnKU25BSl0xkGdWvCn8TzxnxfcOp8egTzqx2M/4TPiTLi9ddMdVKAWN
M57IuQzPAEfYOqc3SjK3tZZzeODwOIvRhRd+R3fGJbC/5bSksi5Omc9tOuWmOD7Uu+Duyb7vzqNF
s5ebWxL7EDQYQI1sdYkJkMGYMd9UjIC8mAGuuAL2iCPBxZuL2yHYAEhDe55eQW7+YwAG4zWwf/kr
ZI+wvaCPx2aG0wfnkFDbmt7X+boXFqQuQukQ9APZHz6+HkLHpu4m5RjrJx3BNOCSfAolA7FFtVM+
WUK0UFM25hvNM2I+sXCPUYUhue4qbAXYvLphm4HpBlIGg5TS2uM4SD+Ir6GnkjU8SZnaTkluQHZD
BUyyJMlCKKVh0QVc7YSsxA1kaDbBecnaPcoUrcrt2+mS2S6jB9YSIwRvE6mPZbbs8xn6trGXHdDb
vMAiacSalaPLF+gkZaY22/UJnwnut2xpBFk89NIKuE10bku3/veN82ZwDh3uhX8T74jvS0lFGbgn
CalLnVi11Csof2ledmHdOkh6OMg3f4JFcrigQtYJzKr5k2oKofkPBJH5GYoGDbJcZvFwxUwoCgKQ
x2S4NHkMgF34yAIQNxgF+U4DSczVo1mYyNriWraFKi9uj9lBhEHUYMN2QC/voqTcBOOJG6gHlheh
SywnainBottouhOs8BEjCjocDTTiaXe2yZ/FB2HOcPcTwLOWtwxg453eqBZRGIOgz5NfQ2tA67pk
0+gT8J7jFFUBRC7IqjkLZL+QeJE/A7UH+fBZCvIp6DMfa1xLJkloLtVpKbFTXdhTXOwQkzeh1O+A
4E+fk7iOS0adczUk4ZBM5DIoRvc1FcwNQkqeONM7S68DpUVsovz2GNx1fNclQJkYs6qx/A3v43lZ
j4xOE+w5AN/mOVbY4XLi5waxsxODrtHCC3d8yG2lNVojKnpNpZoMKVQCREIexsh+vhP0LYQVJ4+V
A959BwTKAku+QE83zGkdtbn4nx1TrOkYGtDUzCg0lioGWCNOeCnZIWxIjMi+LVvdJRRYbmPmFB8v
5N/OacdhaJDciZGBql3DtnZuRxO1Rro9MRcY6I0E7F3T0cfypLsqN3WCLbB+KJWnA2JAf4/ZwBT3
Fiijg+z7b3JrrAMgJ1bMsF8bOY7Yo3iQsp0v5Ebs9SeG7Gm7YiuxaONs9PHY1zWFeE/KovocHlyG
yIdzPYrhMWIs4w0Y1C3xDeWev3ysuD7uuj42wYMkSrgv9vauZrMb+5oDI25A/HnIKHzhgbHZxOgc
TAx+d0zd337PmXTGg+3tMxB6E3GvuvN3eXEVMjEUvwMvfcLfly1aN+Mxf7dTPxphBQOIS5SwgXZh
Q1EBlXQ7Iq0mHkDZ7VfSm8s3MqV04nxbpAp2PTwtQJHHjzGsJZDiEqY1kPKVph72EMIVQ1jM4NKA
wUQd/EfZMXZrqqLQnRIQYqlE1mShoMGpqw+7tHa3AY/btX2f08ufBeh8jYDFgA1kt3u/ZiDHld+J
fQZttyAC/KKmCFZC/hrzmDwudXUpQRIHzyRo5nINzwAVvbDrPdjZUou98ROhDiVTYn4ozsLhMcAV
PkgIUASPAuzLAf2TGHTqumhuUTtFpYIzoHEcZB9askTcafi20/AyFctEMfZjswQx53pyAcHLhZyW
+1J4YkgJSat7wS8M4rFEZWenC+sM7TjACJ3RHqQiYTxvuYSd+Fh5FM8+lC7b0/fr5RS/8DlN+5JL
LMbdf824l3jtjJWHftFEKvaXIVN4+VlWAB3NZJTRSDwwKXI84str0/HRBh3B8HSpC8nOMlhCccFK
aeuO7D3xBSwb97aL9rJVn7vrF93JxPyEZZptrik/KTrDutxL8iFJbyTViR1aj1U+S54EsI3SUhh+
mBp5mOG8LoYYszknr8V7Eq9hmlEHpLufZ1wYxM0fafFsiPQqBLH5M/N0p3Lc1STG1TQDRDAkcqR9
/kriiNgG1ke+0w6GIO9c1DoDviDpBr+VHnXcAOTYKWaIHnbCWmpiNK0z9cghr2UKp/NR4xPVY5W4
eKo5nar8Tbztg/ukajqX6HacMuV73Ku81HveEWWhczPFc2nkfeJdJa0uVtTbEESg1ZZHS+wWkawO
eCQDN0QWAWdBiyavlrenI5NdQWs2CjMrvMGP+KsUt8l0I3X744CUSfnJqekV5nha8IafSR0V+xkK
fBSJDPTHj0mVE3eLuxiKExZXDJOYFiQnj/HQNJpW9k5qkxKDQ4q3izWT29YdiZCvXzh4zzzeB8aG
nlQH5S7hOrbGEkWJtX1/kJcTnSC0Og3ug4SiPh6D0bkP+gfsx0gMMr3h4YnYOibLe0Fbn1rzys0G
zYZm0RsH6m1gq036LDAOosRKyeFZd/au2TSbuAIbJjZDrkSWHUsN/krF/59wyC1k5nwDGJSRcMVL
Jug42wrLT14FFOtYcx08hPgl58xI4kZEMVn9nVPHgQmC096fBwmzZRfdOb/hFnjr/xvxF/Fieho9
3eJjpp/hQ2FkpxJgEgmy50bgP+BJsIKPYtjzTcrMVSJjdFw2Vm0/w2vFjBTuXuLVkApylZpuWxfO
Z3Hzc+Mrf4YkpSUqrgalGbSoyUpxsvBMWfKgvwB8JT/YN+6ORfH7eLO+dTpSyb5GaIc4vUMJGgD9
pgL2I4tzKwypHa+EQto73IYZVZMoiMfESYl3/a6p+/+mfkUnCHqMAJ0ZarvKpEPGTabMOQSv9Bnw
i/Se6qvM12ZojaBuhTnuDXJwwRMkVRO9TxeFAVV8txpMB7dna7kvxBShybbcsgZctb6qoKkGXWaO
MoGIqXYveJMgy4BvGHyDtaohdeq0gRCAlTGmTknd/I68h9MFyQVdHTMuR3yG/bjjB+RH/vs4iw/L
BqcClRcfwXenHsY4JLGjysoAxyJOhQ/GrSL1/Yq8PU1YXwA6n9o+ljrIsHqRd1eIYkQBbVvAcn4z
rVkokOQEpLBgIZOxsoaYskWK/iK2ofTOAiTxPxrAHtnsX909CWQqraYEvdGRJEEJvxle1qxqNpTE
ji2q5s0nyKaKQn29ZHvL+BqJjUBPXNM3NhItsLGwfb0cQwCJH5nPeiUBUs4Ec6qaEmmTzl7904qi
i5iYqodBOIv8TqrQDz0DnwEqgdVgP0I5NPx9tsHTNn2J0CS6TpEcwIawM7+xxHsxubQayFw2iVYb
WgzFxBCNcyKYVonjlOUj3CMzODUsKrCmqlcdAgrp2wQaou+RV8jIdommiFHYZJ/0iPeXUI4Qek77
+79TqqEaQAoQBaKPTSLS47dMyVdmwjHR/gnHEEJEgOVxGbkxuzGOsuc1I0JJ4XJkWy4pHRl8NJnE
hyYBk6KRSEWVx9C5h4+fCOfTPe8x4aL6Ocec9lASJvqUa9sOCLWff30Qf2wk3f0fdBGTmS1YR3Qf
ax5K47S604qJ1CiCxpAikM5k8LlAkwxi+6iAnxUSJwXcUocLgWXl/NGouoDaQw8BikDtny8iDoP6
9sXNp5nC46CmKCDaakG7PTkC5y/eBzFvYEJckYCD3G4GeIqRljaQ3hCbza0BJSK/lKfp4tv6Q6Q6
ecqLw9Lb6bRA72amLLbCdhiufXH1Fb2e5aFn0CRhW8mcKWpx20OK4AW/++meKUJyY4HqvhGHWeOf
W+cBvSLppynz2fPgopw3wFZ0jMebnqw5tNHQxmTUBk5JQ+UHhuhNRVgJdEYp1HGXSuSxIZOqLlWm
1MlSF3S0AFjY0M36dt+rx5QGFBgYzI6HyXr+raddBhHnetBnv7IOIMq/6GwVvTCUPSrQop6DDjp6
CAxgBI5hLeOPIIdgKwu3X9kdYPNlzyN4yA1yZLdnrFtHenB5RZvdwxwDzAL0A/ALNLrp7iM8pC7b
dxEcQ6hXlPMojibh6S+Zo9aF0lyNoiECekw6PPv1qoVfxeNiIoA+9nWyyCmHEdJvCyCfgmYS79Qe
dA0voduTjhHIaASaBLWb88Fc0zxbojFWrDJITjFiG7Qx2jQCwZN5iE6o1EoJUNwHhRMa60VD32oF
CYLRqM3REZPQoSgteukkJRrf13B2UqcPp4sSLu3Hb5o2oYO0qUO1VaN5OrEhZaO2F+duvx3c3si2
BVQRmV9vuCl8FHKKLnKHSoed0fJ6RPyoatzo3w56QAJXFFldmj15b2ndgBZw8hn5xryRhBNFU7LC
Vt+YgQcTDaEZuvzs+Il2XH9u/F0Xre8LHhvsvfTTnpej1dJjrbkN9x9DD24LAkGkRzMliXetLkjl
Wr5e0Ljr3ZEqaFZF5r3aAbOeELNctyJGVjgbWDaRe6decUNaz6v2tyv0g86C1teFtThRkrICc2mO
ONdiU5pQzNunEDXQu8oSslpzcWF1n4OcxuBRGy6RObopa0HnDFeiLOBBnMaNXG6mpg0vI3PROE92
GbHQ1KSQN9X3l6XZDzJWHHnD/jmC9JvtaEeLZu+pFZxBsH4rnNmBwtrMGOd0R3tprmAR7PtjY9zM
u0uazX5eeKeK0sh1YlXcACdhRhShP9Sb3yurjmE9qyBEmmMY3JywsRdhgFXi6rt8+cSu4UIy4hDj
RAC9Wq2IcldFuNo5E8dxJ7U7Cd3J25lMJtvJhACb1ywcZ7HiF2cSOsF8PR8O1WFOrf/Av8PLDobz
uVKBOjh8CQI1V2EwD/jF4VdKNfMgWBxBXub80VFjT43Xalja6qAc5QSe52X2WNFSVzrr0lGQMIYc
e9h3OejJoe4Y8AbDzY8aq/UaWknpBGf7sB4e1tQjDxyHYyHqwNsKKXB+sDiL+SGQF6s1B5oPD0M5
LcTigo3iRFeBqjwVrPlxKNTkg5rj7uY8Bwk6+WE+BFZxhsfgqI6pChacZYtvQeAcF5SIjisuCVcW
640fXWVI7a149OocFgGVJ3Ao2I8e4slupnjqx70dE/dIhI7Rrfyn72CWEalbIBAmLkBeOxfKAzpE
NNtJbC//C6txLtS5ufAcFwvu1oL3fdlcdIcLsFYBx3wF4E6o14U78ceTkB43h+NKuSxQzsy1bYFM
Jtutu+04rrvd1q5D6OGORiO3rfB6GPgJN9bGqxNX3+wJJ+xKLCKRyGTruvb2MeLlLsBzqeztBWc8
orhh2N+27/s2Wnzb7dXmH+HGk6e5JbG2j0aH7X6qIoKZPu3RQ43c2h2xxpxdYa+45AtkDY9Rf5f9
xHBX/ZbhTLujank5MFA06KbutLerl/ozuEaDatnn5+LwwhJItkwU9xxSGT3/YGLDaGROIgJOYOp/
0PTbJwYjjGT0xzBfUXt/m3aOp+0BXXw3HaTQl0187PxS9fwVBKKWUkRDPA3AlyHHYLd+OiFIKP03
uM/gOtG8t/sYnKGn7aq13keUMluShkzpgZgasfvYN3uJ6SCD5XZ/UW468/OIYpKkEe0NjfvkuBem
f1QgJfvHhnDQ6iz1cXvQbE+/7S2G/mLO6eTyaVGfpivMqkdZyX8TNE9BnML+XvPOy4fOMRPy2Vh1
07XomQt01llHFBp2ephRfUoYSt3z+kOy0CCbvUbW/B02HuUHKkr3kXVvKDDB2PfiGfEpE8Svk3qe
jsi3pqRQTAI4pqtokUy6YVtjflzwNodtOkbIs14l8mF2SSpxzBCTTdQ7cb6tnxOh05B5PLPWrqDU
S4iHO8bkAQDmymrTdnz2r8x/AUC4uQ+YtDrCpjR4Kn7Yl9SjKNpe5F/3p4PeSN8zSWcgi5FWXUXx
ocpUiRHN7c5O01S1a1H23pu7VojaMZWUPkRNiMCFooxadpEpVX3DfQO4Wn6ZqAxdNP4tLe7gg+pI
5peeFrsFiBplOAKWAxIgyCsiqFfCTaC5CDANdw7/BOjtQKRxgk7WEYUYAhZkfmkvhqUFUYhaBRlV
BVPglPvdHeEBAhnEbQ0sKijrBqXtZFUYCplO6jFue/b2Oz4TpI7GsuWMi2F/eXZ8c/W0ZzO/YKCU
U/S9FO1RaA4xHe229ZvQIE/eQGRGEAYtDw2z0n7VDnmLaQQmTaaar62WZCg5FYZqEuFUmy5JnFNr
dEsPrPbXg2Lv4k1tDsEpUIdxvDIngDfDZx52vx6GKnPv3XEqcjEJkn54ncFAPmjlbVUfHoVTTV9+
VDsZIpPp4lm4BkVNdGyIgQbw9k8o0sCTU4BVBlETaRZpI9G74fTpEqca90TGwO820KAySM/TNxVv
ih6WUy+fJPN/wHk9hgB23IarRdHrpCLy6w6MI9QAWQBM6nBMamyiTISWr7pSbnh5EvOoy/51VXXG
VG7P1FQfXKbrmkzTsxBsgKlrNzSWrM2geDp6quQrDc1un0zoPqX7otegOkwyxPS1WU77wzwNOfxl
CujPtWiIzRfnsTbTDu1F/XX57nGeRE6LzhcoWBQU6PRaKlnUw/sKYYdkYUB21LyCy9Ibd8EyuspA
Ce82ODdMQfIjZF3B0P/6VL1g/MR/1WnZ+b4yROK3Xkob3yY5tDPVK2ziqjtnf7HZcmOekI1728qk
OvbI7YTgF2zKVF3YWTBCc/tO48/oSnfRC8ogEtu28bJvv6dvinUknxDZ1wJEQyqk6EIWBtaaQPOV
bQLRW/MeFdIqLvaqw6wkh6YsAAKz8Hot781Q85gk3o8br0utG0ZamO97uqKY27UQgECUj4guON+8
bunVBPUg39QwKX7ndmtuktRSi92UXpc2DJIv6r5ksJPe8rVNjve9BS30GC9b83TWYwJqsaL6oIGH
kmYRul5covJTQ7jsoAddmRPCf8SVzncl6jad1++17RoUOUs3JnvcvZaP2WsKJkig/vY6u4TMhxwE
12A5aepKbsImr9DN8J7EiCwPDfmhwYOabM+76eEdfP8+y1tj0hazseurf3m7KM28r359DsqGmSOH
e4mRJCA8B83Tz5vJa1MX3oMKNR3oBOyFp6F0UvrtQuF+JXwXyfo2rWANp+zVX09aU0avTYvSKgIn
FwXS3UOFNYbc7Z3eKkcIHoE2wt9KxRe3T+0AOS1sL8I0RKDMRTS8OzfG8Lq03caqJ10lb1KRt305
3LaA2OfuJMNmUtkYsGqeN/d+4saqxyt4IHULmPhant5f19OyPgGykyow16gaRNXghfwstu+tTkzq
u9K/P9ap18ZBSwui0tVN79moXqq6udvJ3edr32/57WpuOe88vP3qTNhYPYfYdSr7MfIgkXPiHsLI
bwX9jpe/5qhsRKThY8P45s3u7O3EI6fREA5BAmGGWqKVK+OD59z04NL3rGzAW5g3PwXnspSOSggc
9pNi66QwKHMvgk+quVi81uT5fflN1sa065vH9uj61Qnvy+dXT2amjfteTYvmqlw8DhHekfpw4bwB
j0fQCXp9SN6iE4ZoLhquZM+IeZ4yRloQ+BibcnqHrzK7xV73LRbeDE9DNtFtjQhRBBuCas/Dgyhi
dUns3Xs9TJfFA0/NGOrpfaMDN75GtLCFGpSTvt2g24dO3ghZo9v67ZyXH5QSj9Y5IqzJUMDje93f
QBaY0bw216YW5JAnOj1rzgZxogq+xu7xdO/LzpocEZiueCBQ1DzdaN8AFSITtkadM2V0JyL3SKbQ
z2ralK4ZIjmqQhRWWyuw0b172bX3/UUUwAoINVRLF9fgGrQ3/YX5Y0zxybfgBON+2WOYgVxzt41w
RKSuxvQEh+VlD/rkFkivrqrfx985vC0ui6u+M9149XjhVVoud8pIUaZBfQix6s8iMJTGxR7BHoBi
8MzcpD0+N15G5yRUApSKTDRobR1WAqWunKCILYP46ACYhfQYQVcdR9RVFwCYPCCpvvmWwReZ29C3
T393ikfSv3r7Q0riOX/R82G/HqpPpQdgD3Cu73TOAQAvSfzusUTCzCQyujn6KiFpNNFtINXvP93E
cjRuUiXKq69DBcZTq4RmhXXv4lko5WmMFGRquXs2g0vhvaneXdw3KnT9u7JW6eq+6pSrU9gjGhtW
BaPRymLTytzOT9bFvdCtSFnbBQfOAXp1vzUuPxU5qahgnsb35lvrECOdnNS0aLQ025vbiyBqgulp
LpCZG686h3zVM/9iqlMfGHVgjkXRqgb5MpXBrPd2WCO3fPP7QcsH3Uo8RI9JwmkChZSy67ntUTSC
qYKEDzNtKJ0zFhTCE5W96nUoR93oWK3v4xuVQ0g2y5y6KQdHbRByJ1xp0nbErbi0cCgpI3SdWzZI
4N7TxjRsTykGtVa9zZOBXtHX+wCFE02hmkglcWDl03FzgUGTcF9lnniJUtLLJ6fWoRV0GOIonG3k
SlvDXqiN+xSyDyaPgNfS9UHrDqHknb4ck8lNiMeaoYRkf2AvBZL8eFLQ6NhOrEkrAsGrT3CkDE0V
X/kCeKz4CRYiAUx6RnUbprmW2ebMnLUINh3iMcCTXmybg/UQNVrbo00kW6V/guuiBNRyW5MWmcVz
eB7XwRcc4Cm1w4Sa198dBbTgVzoUfyHmPyb1qFy/3OQwHuf2ZVB5wtQewDChWm2LMEbjZpPrINb8
20CY2EI5PQ3i3cPNYP1clEbsRFzH7IkIsbyHV1MvXIKHq7f/FY8T3hPvCtxMxVIZg2VPfdMmCUuk
E7y8vwg+mPAcodXDHsTzw8GIp+8ZJSuX3uQZM4aDhr63k38QqgMNrOrE+qCID0njqaCru33fa6Dq
0tw/QNGNeuNlcNTtHyJBHwYhzStS0rwMqCF5mX+i5QC6A8XJvwcVSxoWaGjY/Fw8jXb6H06JV6c0
LZ199BoClsGATjBerZGs50CZhk8YoiDjQx7pOZvEGxP/vtznCOqMm3qMSh0+R8zB8WnPDo8PEFR6
4ul0wyzxOYfjGE2fh4/wqHudPk/zEo1TrvSi4DMyciZ2rx7dsD3FL8i+PBd9yip/NZBQCbjCeCPQ
rtQvKHrmTIgPC0xr2+78vjp+PLeKwMxJPDadp02bA2QQ0u/WjESACeO/gFm/SesySon8K5og2lSU
nHP0p/t/bm3vEVimwPoH6QyIjoQXZMeFmUYJ1SPk/pRozQKK+JQrYi8rysU/9B+7o9jdg737k+3F
TdzCuYyHEJXDI/U/v/AJiAMhlNC/IxU+gbSHoOHqGAHGU9AEK6AJyWspgJvEPazwM+AW0k54oqR3
cifzY3vIzFSWwVDWB5JP9skf3rAY+uzkc6vGd3JvlExBEm6SpzurCD1+9zsJXPqwbUhPF5+Mb8Hm
/zQmSo+hsIJ8JEEd+E0E8nw6KauRTdrO1SdjZk1RmAy1SdUH3DqR30o2YJ8TjE9nW4O/nwSQ6dJ/
w/yvn+sfsyKZIcBQthFQx0/HvdhbYlEmcGtIpecEiNSA0Fak7xNhxzhzDcbjdreMGZ6msFVgwlp+
xOKFIOYby2h0Hsduy9k23m1I0XqJHYtzJmyhS+lEh2dw+zW/0r/4zrAi28JLKer2EAeoM7v9WfFL
l/OKgARHh6jIGTYBdGdIYKsrtUCuL8VYGPWNCwlVkb8EnaE0DHSHdAcs0vllmv+ByUESov06/3ms
yvF93ozrRT5fJpsOeUI0w5pQGe06gAkyxONTF+j/Fj9wpSE30DbaR8je12hsgXkAPezuAjeDLzPe
14qDEj9890160GHJ028aWCTSsPVHyarDiPbWiBm8X8Yk+70PGWE3pDTYPbS/tK/mC4Qz/k4sQC6M
+epkwGNOAIZfAyYGEa7dbRxos9AogGJIP5KkSIZCP+7uiJtM5vwZv9SKSwqsEAcYKYugPKQElvPb
vh+elwF6lGdqjl8MPQkQqIEcYQutDVuKj/v7S93ffvSrd7dF+NBnzH+qsv25ORoIXvdfXDJEN29h
1LA6KMyfgazrLr1AmEUNKbIQFNMC0wPGk7p3EsIQNiQaAG4XBWaCZ8imQkyU8pnGWIcssVH5ZP68
353lz0lFaLNqvgkZuMiJtun0F+/22cuznysepJVckN2aRQ+gkoqx4UySRLpGJ1t5V9uScuy30bbr
P+oG0W/914G7+NN/j7g5JvVsU/T00UlsEy4CeBDW70twgnR+GnYgHmRBnAzP72HSBvNQBBaIw1I4
QQI+p29aZzSo98yYN+nliZ8B8CLbDpmH0mji1z2ve7zmfmk4+YMWFg+NTGQjAT+oeyNAqZECuJQK
KkhFXOqe3fSDs0kB/YE0ONVQtxPPSfTMjk9kWnJVtNDK3CYav5IvAx4axAT2N3Te0iZmiRP1oE1k
T7bydE87OI3QkrL+4Lo+AT7AR4bIhErGRlvg/rWBxg5YPzz4oMRxIGxJZ2u2/Y6AJAwdC2Kqe9A3
6LQjQPrpY8PgwhwJmnqj17a/7Ey649Ox+5OmFJyjIFnfWyjIO0+oBcTTL7Tx0O5zb2A0dAjtznt8
4wlQj3IVZXeadGA85Qr5kzasMorNXcdcdmepzoRy531ygc61BvhBJSf//q2j6nHymahzRVq1BxRo
9zdE3sT0JH3AejXSEHMMfpeSQcen3aoqlrROjjt0jG9oOgEoe29QvHnRQUdKTv/hrtxdaR/WF9IF
uE6W/XFaMsjB7eI+qfgh/oTW4ET7iidX4mdaPUEJpOVElBYp05CiPdE4DK9Pxg05GeKPpodXetMI
0V8/YDX1PeIhTcdjqQ4UQvoxTRqfZC4Q2zZLPdonkFePSf1AVlfv9XOi0+tErtthUvY9eM/+x9F5
LSfOLVH4iVSlLHELiogcjW8osDGKKAd4+vk0VX/5zHEgiK29u1evcMca5CypjK951v8VATSmJ5iO
V/WPqN9RmZjfWSDvhAOUQoeY+j0vmdco7ozfFi3bGSsYGVEdOvAF4yK26zeHNG0PNnuNX6fW+zru
PYcUiYp1fV2uoKfFsGZgxdSwxJlB2KoIuEU+ylRCvlg6+aWGhQ5UmUy8pzSxjQhtWbiPPpA/+/OA
f2i6ieClh7LixUMVXHOgQ+k8OYkHBtb27TZSdJBk7D+I2kf6NIj0EYaJBZIB40ex2XP4VuzVv/DT
4ACO0+/c6dfd7sj3M+azicM5Kc2mi3M027jdzI1mrovV4AwqQUOpstlsFmfbtlc3iKTjrx479+Ma
btzA9UrXQm1pr53+8jH0njyu+kmpbxXmndICdhINZG6T7fLWbtpwIXHSlRGUadtkskkHAtodGSH+
26vIhCepgMZ230zmehkUk3lCzM5vuihxrE/tbolfH3NMDfctUK6Pix8w1tbjnoxyRyctY6YXDAct
pqQaZh2JTTPDN7FCJxVLQ1r8nEVwcDQP3JLZLmN0XPX5BYhAzIOom5WH8tDA0CDp4rYiA+1TKzBF
d8eKgUMY2hDyGPggT2bHYDrOSA0d5+wdA6LxN1GNsRVTesA02jPTGUfh+xe5TcUYjMqVzh12S56d
6ol5vTltcGhlF3hk1JilFb49ooTo7UB2GKeSBU9AuokBGI9JXwaRlMLgJ0bFWkES0rjv8Hu+7cPx
xbL3YavgYMNLgkeDKx1ONlTGrV3/kv0oSf7kM86adUbBERg9zfNwG1bZhe2TVq/DtxMxJl990+t2
4TjRnNE+80dUGdDiny67KaNebA+eEIUozBhaoz2Eu1T7EWATrjG5iycwFr4NXHRG3bUFKM5/z18a
V3ZmduTUtFSKwyLQwXpr5yUtnx1+plNac3r0dKUBP8OauLXZLKqWANt8V8TLZvf60OVPwpn+Vd1A
urMLmpIUuA8F7hNqrv8R/bRd8HhqM7+86Uv1oIKkV3uFBmLC56efpePVqc71ZdTKAAaYszAjjQMY
qQApIsSK9I85uILyl/xO5lz9pnGqp8OLnswB1Ll9ADqApxsvepDE4vICYtLDPwQL4n277r4np3pD
4sKVrXINb5XJRs8NSNUyrhYyRTkx8RwiNjTzaeSm7y3eBtgR42RBwUb02rRYNkedjmV93dXkNO9f
5Ig1S3IGGya/qN6WNTTb/4lqwzCqstpxUu1jrQ02T8kBVsPuUuKuxvgao/cHhparj11ubuSEAguM
PLj3eazX87V6fs2NUxgAtbBwRs4Fp8hrSzADxLdH9DN5DIqjPJKvkAmFaJe/6Zuz+9l6EAHACT4Q
Zm75L4gQqQdkLjSnatVbmGa9dsK8W3Vb5dQu8g17L7RIaJ+/EBIALZQThzddd/iylD9oEHk3MzD5
aLDKnsXlSuWUlacDNBx44iO9Ep4nqDt9PKssP3T4iV+DyGE/UHxIJ9Vy5CbSrMOnQ/Q3HAcmJB+g
vdXEsAg1z+zS18jGEjcFrAFsV9pFVZ5YpzxzxbIGz6gYeNHsVzwQd0brtguUQsyNQA9ob2vimtEL
ZdYk3T9x0LzWdhguZQ6Wt4aJ7pIfRtr4m5CUhjzoaw8I6/Wyn1iaPN1Pf9QMi4eSSIeiGOCVPF2i
OsXKUsmJ/6xYpWJD5uf4jhtgiwyUlc1pfPaw3fGwIUP6Frd8N6ss4b0WKmD8Q8r3EYLgefwGbTzy
Ox8oUl+14b3xvUm8+u1AqPsvqmgMK8KuhA4a7Vdma/UCwh8/TIUNBQ0Paj4tRQte76mEfBdjmHBW
iO5VRCtZ4krOqAK6PxsNRSxlAhYCcNHw8AAbjS3cnGVtdn0tumFhvhYiP2JXgq4CPb/1xN6dKC51
Lv9XyLz26qGUHPnQyADgt8KhV2YQt6twBvRVwrIr/SHyxdJSvuuUn3iwR+y0CorRG47t5mUeUm0p
qlYKcU6bjRNIjMZg0yFNx6aIoSXGUXhEQX32sCHWmIQw2oTX/wJocCOtC7RA9guvtT6fdNmcJBB6
Gr5dxbiKpL5m8eElFUjw1MZRtDkKGB0WScwW3dV/bfjT9jMd63Ia4DcAf9BcAwnXH4opTA9QZibb
DO7ZPlwzkgqhza65uh6i5tF7Q8Do47lUC05yFLGcqODAcKljKuJts2FepW6eWwXbpfLxXDIxxobm
9lmOnKfPURq/QYPFxjiZP3+LG4x8hosL/Sej6Bm94ThuJrTBGAPBaSJIb8GaTFeD+/wpvgkuYdg1
8cAIkDnj6eCHSwNnCuhE579qqQbECzJH4PzjWOVsKeah4r527OLgudhH/lVzyrE6m3YNyVKjLlVN
3VJdG3JQp3sJGSI0u2qnIwB5Tj8Sddk6xL4AlynTHsN0CfkibRP+D53U4PX0iOxabgjNC46d4hv9
/AozGdUEgxmQsPgHhyOCr+vI4a95mL5zPDKex80PYjBhmeD0zPBgL36wfxmTkXJCp9+/AyVa7Cjh
nL1LxI7wo69k3SXQFY1ngYEtaD8K0gnOEgG7+hN4hZCSq/sGzMThkw0bNTqO2o0nTnyNQ41NycQG
iG6DnNjPN5SlzrRJmiU9ck9Mk6Jvrqo/vO5UE5Qe1BGGOnIPafc+E4xyx1SKCjnM/0AMnu0KRxNd
czpnk4P9hc0+ZxrPgHc9SkUOUr6JGLFHJwHWy1tgTAwNmFQuFzHKi1HAZ7Qhr+mHURszIkRqph/q
+cdwYdMMQCkQZ7E6ib2K5pWxCYAFZQ/tgPJdOc+zujNA+5w3nHLnU/opdMHGNWqihKZlPNMZ9JGp
hHcyOzQK3X6e5fOsIIqAeSI7pZW3G/lKqhwR9HSocGUtjQL9yun6m3BWOSnpUNf56JhZu0K1rqKA
R+XxRMYUOC5gLcSw40okJE45iIUGt7w3gmfEVG4WVbCiUpw7xOKK7UY888kSpQ5VEpobCESMh+64
ElgPajGurMK0c7z4yVcv5qRkySyEmkTkOUhBrI2TaWk4XJ9jZLwQu8SOV8MYGs4yLJYxw2nM9wC4
hwuvhVl2tZTJWvUJnR4YvqercGI3rFP1mOkuNwV/yMHOyqWtfyMBW3ZH/odbhZVVMace/n/3m7qT
X0txHe2djLoBpvtnrihjrM74b2zA+IcEZuLU/YqcDoADvnJo85UVSXQK+SLQCDmxWaYd/4m2qJ86
dQ7XUsy/EU/yCyVnLqE10WxcVoD38D8ompBAIFgAruFX6ZhZdZzILDnuY07EbJzrqJRXn+mKvBAG
fMz1ComddhZLHoO/OnNYe9wEeecags3aH2DfohFm5PcOOiOo2gUlHhPQGue0TOXSWZPPmlONg5Nc
qLr2GfigJVbAN2s/Jf9M20Es0D4ePTH/UE14rV+oeTUqWiwtClY8eTo2Qn55xYT43Xot2C6zOn74
ZqSNgfwZ+V/LUNqwOL5CeRvDDserElvA1OHI4uBACgS/ouYEyezu/6Oa4XSAN5tRbUI05N4TXE6D
d+9y5HAOgdPzVahWZu3CEmQmrLxhRrvct1x1LrDC3KybccvFyUoQAyUKGk64YUH/xmL/CNMnfSUK
3CtLyR7vidyDQUjXjNV4fwd9H/fZ3ClkqH9TUCigFCIX+Uf9sVjgOepwxhdrnL1DzYpkO5Udbm3S
aUOGEUgPOYpUS2DayDbI8pcYM89QoZGb+8runE+EO/ObAuQQvP6wqzdtnrs+yxiX5FZ7ft95Wiii
oLFvyNdwMD+YcU/TRz8dR0DvefPo7wWJkLnHnTG+cgEYbcqvs42Wsv3H5kq8HGI4EwoKwetCAKbL
ooYfjnlzTy76TD2Dw6GGZUmXbE5j+iWPBXOUuFjQH4gdhUOiNJHq9f2VrFrEkVCtYXpwr8KNv9CT
xzrd+ziZGqOroTRXLoRgcF8mWBXpnhwO1J7vOZnuKPQJRzNVX6xZ8Ow8+KEuYZJy9XipaDzUO/0a
RwtfWyJ3C6crHKrsSLQUzpCzDOEQ0qll3tWzfuZWN/nz50zCpgdh1vlDSXmkpSRaFCisZvGAqKFk
TizpuI8HO6qw6HI+j+s5wt2RN/2lPbhbIQC/Bjv7+cCmnHOvRV+sHqpbtvxqsNs99fEXZfhAIS1C
AW/39Jfs5N23wMGFRRVQMyd7hVMfPR8OfaTijDvKRB9Jt7ymkXd15uryDWC0AYcgGAFkEMg265MH
Nku6VCtr99U3XF32nXrNY1QTKrwtX8kC44/7fco0a3LSkF/9P94Z/f9Swz0g017PKlrj60J6aOWU
Mn34JhCS3iH7KUtLXHS7BND0N/Yg2wLYsXvx6rkCHGxkrJEgqfZO8V6Wl4I4gasL65npEltSqz/A
3xQmtxfgIkJoyoPxB/VHmJseMcBgexJiydnY7y6MaA6cYWJ6w13HEcekC2YOOxbtFXldlB5jZ6Gd
SNBh2HjNHFrPDgEEYh3Tan8ZYEJwUOwIu/8b3Aa2QvbBFOJtRrDUFOyQrpcYJLoSHq68tJEFsDiW
cv8B2Bem0pOAzKYe776biL4bTnE/5lLxKsnRBtGFPnyRdOd5SUFaIRKPT8nmSz+Uj++j/4XqJP+P
ypI+Lq967BNx6drTc2VMLpgC6jYQJwFRXEwCshQaceQTEws+d7drmJ3KYzLfjYnjF8NzLh/kb91h
LEtfBJ869ZoVBS8tMZeAbgkEttqNICeSbdru2nrRocOQq1bwNBh0E1pJl05vBYNFO7H3wx9n20f6
BZ8hg/yhMXqGd8J2iB8KLwbXC3gdu+SXxpbOi7ZcJUIIEtLHHm7PiAIZ9mGx4tBAw8CcGZX/J+A6
86A8OkmcGgy/DYP27BfhPi8V20MT+YU6y8Rz/Sur1Arb2vjFE2LDs/KyhDmHFmR4pGc4Kvwi/xpu
VYtjQf3DFTBrrwapUC4ZHmHF+joE9OAf11xgaGCweVhXB6qwbd5xHgFkQoit2VfZuuq7tjowyy+L
ddcujPwvkpGtayhVCjxgQQNY9C+XQ2w892rPZPAp7OkQC3FNqif+DyF4sb0KqfI+9lvfNVhsSEuZ
I005CPp/Oh9CW7+ixmHYE9t90J2gA9G39ZUl0nRQgFdYc9L1sBUg4csvarmEHqP+EGcuLtG2DwhM
5klFzHOAkUB43QzQqjnFoC+8ArnEKnoV3ielW8O/ZyyMSKeYGesJJVUxkyWu8NP0sx06Z4stmBm8
MqJ+BC94A+YobVAVO8yo/mvQxn12nym3WprlQmQn8fq6hhSW+/yrWnBorCZ+lBwS1aP6l3fqNu2w
zx7iW8+oEGGX6L4gp4eb0lbnw1cB/wwaEYcY6IoL9EvP8raFvbwi5209QU4zS9bCInXJYlx1dnzq
F82y9gj9dSjuUU1i1jS2WsSJGwhetd3479yPj4lDvQBZN3U/S4SO06DacqaBX4jfXTFxWdHG9zTy
TXY3NDmjEj2F4WQd/4d+cULXNVO0eEu2H93LhKkU9ENCg4w552JlLmTV1zaxhiSak1jwJ5zK2ZOX
RqFeHcf4Tvz199Q4bM2fIhA9Bub8iPSOcCzSAQk0PLlYUdjE+F2gIIN6+i+E84YDh4NK0rTXEfe7
/j5AnouGUQIFmUv+7CFaiZjUobStmQiC4XULGDTLYvDYo9gb5jlbMswHRAErVR3IvAeRhXxlSP5T
PxXRXoNimiIeuWKq+7LEq0tGY03rLefwN2hhtLVKokrsCApZQADdTDhP1R9ErHdyhOiSf5y4WrXi
vgb8wS+8XAwPkTGwSo1bbMXSnTC1E+mV0dj1iidc4idlPywWKQMyYx58istlJm+B7BUqZQVHBkuC
WKD7XRcYRNzhKejXBISQj/i08IEfGGJgf4cEstzC878a1OFOfvq00zfTSYZG/b4NZ/3HN18bRgXv
LbDCe2kiRbpLZKgtt+kcqf2RGK5v9e8DcY+5SG9p5lKDurWsuiBRHXULveE6mdVjlQD9GhYE+Q4H
A8BpmKqQFfAqy5nW6sv6Sc4doUcWhQQoq+Qo/kf4+aAKZKBAfkS7aWkrc7Kk5zJVuiYFkrq6IuCg
znhDPFMeAHMlumT6DaR86LA4OKbVw/ApkSYXpguZQ1QQc+ZRecSYRPrY2YGBD/TcMye59HSkI5gz
KBLnyQbGb/8DJxDODhwe0ZKAMcXJNzupOjwE/wN+kfn6d4q9D65k1gt63CU89kFMz1FPG8aXfh7Q
fPV0MWjNKAgOnD3NUqMI489ZUVsSmw4qxpak0vNF8xnK7QD3FmydJrL3DaWXjYmV3djCkpKYHZSN
E3ZfGpTI7Xnl8pUt4L9AmM7VIAC3MMB6H12yEWIcXNTzk0JyHy9rZaSxQ1O/rKiUMRpMnNViNkMl
zJ14XU3gS/TY/o7Wv4JDWdkGDF4FTt1h/d7lf6hojC/1L9+9NsQVzXykEra78xOmJYOFdfUyR14v
n+NvJrbNRbskdTDQUxf4xCors9gr2a2nnTMuihjATxHGI9oK3dhl9GOo1vuuIx+TZ1Rmbb5kJqx7
n8lMOV2/DBfZ9OSP+uj5Wkr/0yQbvCkjULMpOLcMDXEFkqbjkxUtmOrJP0TQ1ah2IErjjZA4FOyk
0C51jyMxOgiAyMwCEWz+9G3Qg2knJst5Tf0ggLD+fkBPwegT6Two/5u+T/sj0SyNh97LDBCAsWqa
VbgTcH5Y5NhXiX555bSxwSVlY8QEwaNNBRJSTDukmnO98FD9UBxlAtktqkdHTHvbBiQm6StRsqM1
vDZ75Efi7m2nXrwDnoYD6YT265jfP3ssQInWW7drwUrOeL05V1vR7ditaRWmUKRn/Sn94a5nMryA
OssZtktu2k8JUX2bnZufktRHZIYIIBca86ppeqspWfqJK8HTdXBzgARSuYCdl6fvgOpiN+8rc+EP
prr59XZg5YCIVZ4ZWf638vMdzfvrpmRgiLD+s9NI5vGrmzQHMItwYj7p2yc6+pGg/hAvT32hMCQ8
QM1Lp0dx4iRn4KSMET1CJE+Z93taaii4gXqYbCkkkoCpPyjzqvlKVvKfgAloeicWa5YDqzB8w6KO
KhXq0lo1fJTIzSk6qJJVbkDMJ3PRkcKZ9jemBDI+6ZZ8lPr1khGGiyhsmHocEfil9bOsmMfRb+vB
zWBkSqP1hGEN/StQLsaBkxufkYPKLBByFi0LOkyYbGcBhMMk7x5/z3yvPaJsaZg2Q6o3YlAV7nxz
q07prfyB+jBMm6Al4soCpEXyQJ9viw4ktdHti5rpJH4J8xSBugsipyDgpodN8b74+N2NArX8HW7q
dd1/MTUusYKAsaGJ+AVF2HstGJhUaMQDIXSknUmoLu2vgrvGiP7DcDaRr5Pksqe9lv3PHAnFFxA5
ZQrzlc42Rg10grXuxwlxXdi8FwVovznuaVPj+7nJF3j0cYwHkLMqCs81sQSL/ItP8INC1BIvKcQC
2hb4DvHeoCTZxvf4z7SAnwAyEhYwHhFhPK2XEwNGhIrlCBP7ijdQ4WT14I+dxqU1hKdyok38g9BZ
Ouq5PqeS83SSdbOlzHzZ2RqRAkUdrj077ECUGU4iv2P/T03lNgwkeif/wXLMsKDnlRAvEdjSnJmX
ATHGkz8AO/Gjo8Kma5sLPoj6C6EIMepozm+Gy9UueHe9i3AD6fZEn3eEejQnGLOvFQSEg7oGNbkw
XGNtWlxCmWSUGdzUOHghSmbZshWOHj4E7B3wGwSyJh0Ffelv+PGY/4NLgJUDaV+jYHINjNId49E3
6obX9nRR3cT75nO1pfigAysDD2AYMcyQBUAtDmGGXLuliXtbprg4RY96xR62qCW8/JzSkyy+Pt9p
wF/MOD/TULj0wA/i1xOh4ztefSJ6IDqF3Lpjfm/lrtyPmkrhZclsInifDztTXtWRyxV4nZOrh1cj
n2cCgaVYVrf0tdc7mjD3Ke6pPmbFqt6IhJiJdqQeQb/KfdJvat2H6tTjnyV6mARgRcnoI/lGiVLE
PqMAKBPt1yiegW0yZvQxKWAyAhMDzyp9LYmuhtMKZH5UICkcMxs2qQJXHJF8PTcp4J4HkKHXH0jQ
BxDFy1ikfW2/Pr5irii1w6sN0V44Qku604qWAddvXMIQjU5Ie3Hgc+udQmTVodxK8yqQ3Dc2BKvY
Kd0GQOR4XSpfyrocLOhtSbTAvwWGJHX1NiW64u02Iit5mq6fvf2KnPqhz+ByU2DAiBd2BtRTxnZi
0MHXo6j8FgdSo7rcw3Pbina0hEsMPnxUEjwVXiSwfmIr25aPkKUOV/1dOKg7en3GE4oMFISgNBfJ
VveH+/uRM6/VIHzMXvKxREAiS4EKvN4f2BdhtYdYs21fyZrtUf0lUpV4ucTKv7UxHKtG5Nt5+fK9
0SnXAXuNRQZDHcL5eC9Hg2vsJMUXq24VKc5HsDQmDXODk8q7QqF3cA4H7EIYyHx8He4nqw+EsQZj
D8v8STkv58K2/zJm5saYsA9lywyeCTCl290jhuKueEwCc/QCncKBEKFHs4ijpfiA0tMTSO7xaCa7
YT/tOkeCCkuxXfE91bTi2npCE9loZM8d8PNmpgKMBdMOhfi+g2cPGb6CgsGGgZtmiC3EMH+3SyQZ
YXlm4lNzb5c+pdIVIhvnL/VAIbkTDLl49Rp00xkvpd+YsW2swj9YZqT0hikIMeMkJFhM+MZJtpEG
Pdjo/n0PFWIzN+kxMh3wQHNim7vi0Wq+fAdnTrMnoouTdlPKHaiFojipGSRAG88VBSGVwECFS+8M
01exqhduhNeABp3+mhYoO7x1tCHwjyipXfYTkbh09CIIDFFgwQaVNqjwm29GJJNTe8C2EcTJ6wHR
gRM31MjFMl1qGyZeqqUMbjo3DiEEO2qtZEPoNzRTWkvZBico3OtOvhff4hnokU7hTamM1hBSKDAi
SHh9B3UbvoFu8XagznpZGVaQaJEiByCcvozCGbLhjpUGD4MZd743YHauYyV41y4SljHDGPwD0Dzo
3Gidbl8PcLScmfj3ZIGEfzSYMRYNzhs3jLXGqcaEpF8rNeyKZyls+V4HyR6cH/r4mdZx2IBgNu7b
Te6ciMyZMOtexwRF+RxLwhz0NOa2hP+ALooaA+sddGbYOk2BSvVzQm+Lfb83tibhcg/Qipg+7pfU
mCaE3rvgaCNtCiz0upOgxftUxZSa+Zj/PIUGaHy4mMjxeYIB4A4O0DcrJJ73IqmoMNdsGoqI4LNx
Tj6ZSWz9aB2QxXe4aSw5xqFFsei4X2ztyBoA2qfMzDeTEzNuLi2YW4Ikz1aSFaBsgym9OVWFmSIT
iu3iBguua7iMvd+HyR/QP10Hha6Wu5lDTbYF3yfOPulGAWOG+QvkNxAnLOyA+jSYQDbueQBItCui
hBzUl1ECoFjHOqmbrqDCjcAQpr/djGZdXGDcKWPaPKX0gCXRbZM9y5sZnD6Ptyan2BqRfzheb9DO
t4cECWbwFwuchmM8Vk7NjdO8XoDjgffxacAJjL/7PRNwWPAWmvwI74RFvx1+YK0h5JFkfOiju2C4
PVaZDDglp57r21PMsbAcjsgGtYsGkbij8t9OFuDo7Uhnx1/Zr4PxBoVnhEgYMdc+xT7Uqk/ahgEG
MA6bxFnC882r96WHkh5kNz1iJzGv70RxACO7quaWrIwH4LPBqXCMIFTJOP38NEcWk2WiYIK+S6qG
3TDvOybi6CWgRg7sDmx8cX2iR6yWIKXRl75mtgGZwYUMYHCWRfwhgLkOHR7Y3dId9eoK/1Wj6AXc
tNzRxtDtve+eEP7iSlQx2u7v6l254FUywGIZKU8J9h789dV5omff1nvw5yuPCf6MWQRTKQh/8B9c
qtaU486leV2lYBnPBddkz64RrQ1u6GQ9sRoGobQKVYXurLPgjEhYcBU4ZfhCsqGVhbzJRX0iktZ9
0FqUYSnKfsC3yAZJg1R0/TIDPs1yLx2Zm0cOCH6EY0TuwTpNiwXXJf4WDp2wY6gLOqPfqYv0FfdS
Asf08QThoatey6ULAs97qnrvfX6X9lUCvHJmTeGUqCf/l9LK0TSJRQdq9EDAq37Z4p6+Qri0ofla
FZ4wD5fvO9mp5TpZ8+gU5AhjOL1/w8Tm9mn3reopiGkfcDFn16WnNdDF6zlJanZ9gJbGXW74ZYA2
g/INNqKfYioxG5bx9zWAoDVX5qbDJEPfvb3aQzBAjU9bd70Ts/PLPIFVuQTa/33NbkaIFZ9ybAP8
TaCrwL5VLol10+nVGJTu0iNr/kR5QeD1NNqwYEIXz0KLpb7g8FtDm3oJiM2pGx7YkhyAqKfC5mVD
18RfSwx4fSwAhztrwqgtOYJv4g0JDOFnV5ewdcr55H/eejNQaCCP+zagRMmuAlK8nY/z5hNTQhDg
3K/+qh0WO1u8dZ3kIk1gp/GaWDiECzSXgvbckWfpHT82Gz6pgrcXVaMtc1h6pl1Fx0a2klPot1nQ
YSWpuIlxkYuzfA2e4UV67caJcUcvfmqv1jjRIISGEyrdhkxq0GO6DJIFpjNsf1gM4I31nLKlJKr/
3OOr85pTKRJD7gq/zzufxxzKH/fvBIxmjwzKK1xIe2xI0exPA37eYnEBW8q+kvO9hHDRHoU7m0PO
NO/n45nU9agetEW+0vZ/anLgVsYTi0ldtqT9Q4bI3Yr10tvNZbuNnCy6cBNAdr6SuV7vJZjs0P8f
ujEf5K9SX/MqIiRbLXxDS0HV+BUD63CDYMOErfD6c4EUqx+BWG+TdUoQhTvxsQWLkYIyoHBxaoEQ
/eqxZDQAJfiQNU8D9Ade/6HS1tz20G2ZL4shs7ENQPooccsh6nW78opSJGSzPoRBsSpH0AI3uiPn
f8+sJtwwLujbeZd6LctMQ4Qjf+dr+T56hTOuHwkPTCbMiQ85sCw96TZIy88JtB4OdZiNW7VoziFo
i95znfZbrjeHLAOPcjPe9QsNp31Y1UhIPG0n7GLOM6zLffyNiR/EKyiaNnj+L/r1a1Rvjqxpmj/F
e2H241w5dynjZqPTlkOlHIEQlyjvkDBBFl0VAUL29I+29PXH5nZ8uu3j+V62Sz7EERAm6hSrOfBz
Dv1pN3ZzXOwRYBBOdc+8lAAeZVUwyqOrAiRDc8R5jxf5EbEB8gIEHSwAFzL3itMQ+CdZSMEEMsqa
R5tHrvyzywonhjAyk3bDGXmOrVOucstshgNMs696pd9a9/mo1rvwhNQf20O8x+033MRz/MV+OwVP
2+RbZST25Jzpfxg6fU8gMMoutRTcTbjpQTXqTZlEkFjG58yRdxvmK+43dYEzWwSUw/xM2JSlyxxU
DWhNRi+IKzFWDe86vCm3dl2tSJW+wFk3IWNZjDK4yuO2QdFXPOp1dcS+/J45g/vBDYGs5aC96288
admG2o3ULpTqp2AtYN9CqBxTThFZqcOA9+3FaJmML622ohdBxfFCqKEgAir0i47T/MIMqybTp94z
Q4XWPb/uOspVr/VFJzI85vXKHBjBDCoSmChNzxSeyZnXdoysblsfeqctcRdQbPXMkBrzyTm8MkGA
p/Q8kI7IN2ay9RZmZnCLb7hMr0KbuhwGMJ6Tuy5grdEE5Uu6M2VFC7/8EBtHTXlAW8j4uXV0v4Bx
fn9jI4libg0/LC7m9PFXAEJ4LbBVGHeraFtCfGHgkStrGbBKswzN/XgvKrZvhcWJNpV1OmCyCSMx
xCOjpODGjwJtvN1pXk4Zh/mMsEpweSjGtqXAKiqbST8yNR5dJ2W05ueQQb03APFCPE4oit2SEELk
PIU9IhE29mglYhWDdf1CHTsL1xLnGirOqUAv8KP6JZx8w55A7Czkm0QrkydQKJ0GzxzOZG2tYQAO
SvR2WePx78dnu7tiIgaiQ3qfuhn9crr9036jdk/W3HwYYBZOztTv+DRm73z21qxmU+3TX5PRxTfZ
7bw9XjvqZ/hj0azkAaiVoJV8oE5j1AB1GvdKiHWEh4j18Y4W5B36CWMnTOHYtLYvOvZZCt720/FU
v6arb1tlG2HpAfolb8vV9TQsekTCyUJFnPRXx37yFzMutPUH4wy7vbzAIymuF+Acr7/ws0yRU/Wu
7quQ/fiFH+OvJrWidD65neiLQlmLPfjcH/iYsUKiJMHd54DRlgzR2O07uy6OoT6XWucVSDukmj2a
HvNiKqsriw7Nc+w0fukivGa+ExprCeZ040R4k74nX8UBHUP6DiJKaTMwT8WB2UT9KHeTfKqA65RT
0a+ClmLaA65DkvpkoGAj8adLi7bVe5HLTrrOnn89XTlRc5youa/BF1nyAxMHPXI6aUx7X+LqopzS
iBzgRP/MefpQdOLGj5Dm1z8i8wV8WhmlwnHtXPR+P0i768FtmWjUzJRoULGDBTvHjfQR517+UO7Z
2+UT1yR7aFC54AzBeYFbx/ZdThvcOAjQo2aFAgcqiFdiuMA5Qz6JTJBRxAH2AJXuWNjVpmOfZwaM
VwD0ZM0RYFReXhUvaIaP37bbVd8tSJ793CdrzrLK4/BVKfC4FdWjBDKeAvgtuZ3axJZH7r3bw+yI
nPZIgnb9rd2jY+3ApAwjXJtmrTxeu3qZb4UGXIbRUQHmke4+E0+Nln3mKc+gX6Vg8EG+C1FpzZt9
u2LpVb8aU+7UcxhWppuJjBppipRRZLQL0bp9OgZQE2+HNCC6d3ZkkHEKXz4yrAOOA7te7zf3ovsF
B3xGgRY6wip/uxUlqLnI0lUD/xCuWEUFCUiIQme8mHg4cxtyNML2ZCI0vml+SSR4QF91E18iQhV8
zEYmpzjhmhVT7jr0BgG/h92ifOQmYtQLEaP34p8IXJgTnIBTEHoMYScHsYV0NMXngA87snWEQxk9
FcSUzhmhFrTlJH4yBbPjdpXqy/ZhUqCz0Q2wW0PdFaD/MH8lIKoOjHbz2oMlvdYTakjV083FuGWU
88m55AGJBELDwggeQtscqLAtRzOQbl/SU69Hm1/2VNij5SLDtqLUrfwKpeFbAPO7iUtzw6PyU9lv
X7bBwARoGbjYAL12c+SMFJ/kn2ML/PchkpFB2kbSdzkUbDrCb65Xfuzh1dVBTzI2o71wGprfHMjZ
kTU8573UzLBChtXAAFAVp5+zyESPcTupqy1WMReuBdBaV/gN9qbNOi6s5i6l2wa4kyTQGC3Nb8z5
rrs+Him8WzbQF36OqkdJQg4Hg538K96zR5a9z9EgCLPDs1qw6w3sS+ZGJjK93GBX1p9adO6H1yLS
p1fS8BY6twDGCNgrWPkx/BqC7HilsjVtDulJ0BF8h2k8VTZHtLIoMJgHw+dWGWUQM/aZFE8ByHXA
1+P2H0j48DCymdj1roLt8nTMAfPbWYXLBLYB7FTtSuLG5Mww80Ubb0wV9dSao4IOAJebdMu3o3DO
wYPsAlIYpg9MHhyWj1ku+ASe8ponEqC4bp4nLScP7dvvIIklFnwdydM4U4l2Ymzkr5tfDQxg8caw
e1zpDXhGiZjzDuKFBQSVyDpE+kKqoYovX+n1kqdjjssxx0DdZl697G9JPY0v/Y5oNoEtc1eupEV1
KC7aQgv4kEk68Q2uLoZ0wM+/k9pObq9mnkgusW/MtJHD4x6beMLgKCTSCFT52nqMSKkYdxrDbz2y
b4PnPDNtiT8T/VfrGl05/dPrZG60F4mzH5QL1JQCTKLMYraIH4U8VRBWn2QUBVAnfmTqTBSBhI3h
lKyhZJkZX80ixludUUwEgDLFao4PO+PHXAhqWqQK3bQ8qcyU2Ew01By8nHtPwXWRbxUGoMF7qR4N
kJhbf2tXvNtFvotw3oYTQ8XJElDHBAD9eu7lQze5ySAFWbJv5y+MAI19PtCTw45je/5swslNYtDy
nipIJy1J98g8HITvV3QUlJ2eb8zM7WE7osZQn8s6ejltOn/fYEwBuON+8dOnzujIzn884RQA++Vc
EVMDUu1fsGjb9TMJ9J5ey8tc8fmojyp1/MSJX18xO86W+yVjh6BcRvCKRnvwzNsz28jG5gU17BNU
WMxkrFFLvnUhSC4ExX8kndeSqtoWhp+IKoKkW0UEc271xrK1BQREkoSn399cu07XPmv16kZmHnOM
P2w4JF7hJGq4gk5jyrMkObCmhOtTIgkzrEC+UIggUmJNIJ4NMnveZePvXkkvurGVG9o7icBFV9NE
OxYoEzL5QEjePyBSt5x+xbziKfq2m1LOzJ0O9k/umt+dmft4C13H14jg0+8gieCsHv2oBkoYqGSD
eX5jA+zlaBdyAyOGnn/uAXQ/kow66KzE0a8uWISQ0WVHk+YxdJHPRsL/gcjkHUz0YHxllrQwguJL
DxCvr1H11+8mNJRBtQ3U/duaFFcyWhhXkKhl3iywA1rmJ3PgUhKiOHo0AQ89ilWysg/9UznmaGTg
yRd7NpFaN5EutT3JyItByMUbVKUM1LFHqGBEuD5+7j3C5+kZrYhPvU/RMiLpVHtN96s3k+L07txZ
S4IO9pExt/V5DlPV3NlgQgi/qm3dHIJ6m9DhxabQH6o6lVCKuEJdcayFXLiZMu16Py3nOF4mNHz4
Mg9gyV/9GuxGpLsyzKkYh06snUmmgMNKCQGlI0o2HI56OWHOI/TqRAYYS0IMTpCFtX8diwtX0Xbc
Kkzpc8Kk7DYtt1CCEe5hciSuuk5THXOS3S9lPVAWQI8+4CrgX1XgiyfsDUSXcepZzxLOb++yaQN3
P1ztU8Y6tKm3UmOn/gniWKijjt+fWc7W+nLr17mAYDIMn+qqOpJXahdwao176ZN/R2LQh+v+Ty/L
CLlsuxzhysCv49lXdjnAFMabGwzU/WDCjS15j1KETUMRgNXmUh1ZU7ZVFGu54GezdzJnLw+BSojN
QJZQhu9Q+D++TmyIibPlDIydfRZgsfhTAK3e1uwm43gT4hh3KIyJBt+iOdR/uOMVFhoyJpeK81dE
3kQjySaYXkkYglYCdREIjn2GTfyEQOqFMKa8Vb7LCkwnBgL5IoZVAPrQR7lWdch3jSGBNOBQnWhR
KYc0WiSo8yk+xpr6H/cxKxsjPJrMK/fl46g0boG7xBJRNukMwucpydswJQzBOhCFI1cGmw7YEdkD
CqESiEIAHmQMN5qne3gze9ba7oFSoJ6EIB8h27ghZ0tpn7oh0PqPQ5URIV7Smf+KrMz5jziZIfMN
ibl+rwgRYHc0VnGZrObqVLnnbJ4JtjoBuUqUsRwQgFgGWJPmieUn2tjXOeXD5QA5ZFJyLpoxeyS3
yPzZ0/fSnMa+MsmpyuNVZD+1J/m6kzkdA0o7JrhxFU7IIOw70AtZ6emcht0MvkdFaVadBCmo7Umc
unq4iLg7KxMgUoP9a4UXxPS9iifWilTLRJuiEs1TgA1yavcAaYi+5/BF3oh6DOaDYGZ+nmDmoc1o
78mnnofyKo8P/WedJhdyJ9Rv4DmGim8iVhQtrsGs7Hff1qEooqE68yK04/4mLQYqIrTjLuICvVcR
JlqQOtYbh1fUsxmGW2T8uP0jHgZZDFk9vkB9oGlEih9QI6/3PnIYbJs96MFMoCN70BirwR0LJwCg
6lBiVyL99yCFCNNOvqcYyTQnA6sDmMo79pFsrlC3I2cNdCI6l48AlAkYTTYoRPxSh3ItuQv4ZxAF
gJ2idMwHJTQa/t42Ze/HMw02GYHrmrTTBy6SjbaYQKPynvaFQsjgxOoFHFxJY8QSqeWh7jUibyqK
DHisIOPSC3Y+yUrKEPAEbfj64DdkJiYQTY8C8rc4vqgock8lqc4Tu5W8s1afG0k0vgH7tL1Zp3ht
ms5b9jEt6bAz7Mi3AF6wnwCU2Z5pg4IjD/px6Nr1LimwSvbIqfQfrhaujlP1OluYv+nii4O3qz1L
qILaHBIEQNxPcyDVBVUxAFL5HeXASrRRQAUvHfFhEronX9EBAEHbG5CJmHsUZuDkOOfvZ+5TBXpE
oncd6HvfJ2AUUmcc2/3xA7YCCc9oxIFQhkLNMclHKCiFsAd/ulWwT7bK4jrrj1RS2Cxu3LSYB6iq
tS8fgquNX08wwY+MfLC5MObyOj18kFj8uZ411PkGZ7ZxKrZza8o9oFym22B29UOO+l+2kX77OcJF
RngJEF7nsOa1Ddn2VbwPt+GSqX/rhdAFmG1qAeQFScnjZ4aoRD3/TKnJ7Jk5b+7tbBEgiZ50N180
E0YJfYUqJZ2DqgDUSIBXCrSOnI1e5OJoJflT/gCbBJWuJ95GDEnOLGA2hw4V/CspR2sEVoKkrGtf
Yqx1qaY984cAbUZCn4CO421yhC0pdgEvJdfOrT9yDOoUVxIVI+N6s4OFsHDCTjRx6cmUej89f/78
kolSVxAc3yujgixJslR8elB6VW1iVNVPYO0vQSqAp0VNzL3142fgTjGKAuhH3CVN3xiYIdGNCACI
Bxea9kRYHuo+FRGiMC6XP/b0c9Mn5GIA0pVOgQNdDZJ1FW6+kxy6KUUvr0CuBfDnDMgYiW1Q3a9t
AYiimPasmicyDPQT1nQjhUNhgeqSx1qYWX41Q9ppHE2EsgfyOJPGM9e4k1IgFCpRup/+yjP92N+a
f8qgpUvbp+kEnMZY2AbMh+Pz8nw7oLjboNsb7Iq/nn2INM5kJv/iBzkVUiI1eTTSw+Ve5jwpfjgI
6hdqZ6PQdlOMpKiewJ0PvS8WUvk4j8dU9xc4mnjYqUwiQF3GGf7LXADTRAFoq635rDU5Tmpz0DqS
C1XV6y8kY1Yl+8t7q99QSFkKGX6vmUbbYl1CKXgYk5rqB1ou1+3nA/gnXwHIv4C4kzAZF9xg82ji
n6IJkXImxoCcwL/dgFTJAOcB3DLIjvfulyq8YKyL2ibychB7rxB73TahgDLkEJDhgQqAuMJFFrRT
6yArR6Ybn5YUfBebnTppg40Z/zTfiap75M1bXO7UIVNNncMAgG7Qo0sMncGkWOZDH7SRmTBdmQh6
WT7A8NuoIFfzgfmrTan7AmiHvqCyRfARX3whJiHq4oA4SOQDUcHivV+RSEldMJnUIoE23lCphGyR
bONgyTRvb43smq2H/M20UbEoTJUl2zZpSfuEx0ubTQi3un2tjTMsZ4ngWV/EmbepqMl+Ydf5rEbI
UtoG9fgP4K902mOppPiwLHqgO2CUlWRSfeeZsuSEgvxEModqtdGueXGa+yWer9zg6oOQBMxvPped
vExIjiWkhdvE07In1ek8RMBjk4SLKvZIKLxS4DuCcM+ZiArlFdmcdFShosJ1Eke6pYR4oCVYG/AF
PoD2U4fT6wok9g5Hg21HJ5dAyrXQ95TBdaSBi1EQUbw9mMdKaGUA7PCWhFAMPaQH7fv7vZXRGPi/
3fp870Xiolo0AVkjoODgjlJ8DCAb4D0nTSKT8ulYg7tK9ZKIghrXPxS5jYMMTmAFiu7TjpjQhs7n
JtAAoRUZIwOJG6Ie0rbkkEvAs5skWfJXUCCo9IEH1AA5HIry8AGMhSdhDIVF2drS8fv+tcnJLgxY
vpYoiAPQ0lF+PYjYWYMaUM+qyGvIDOrUzqokGY3CyLNRoeViXhmiztljgAOXqSd++saTOh9/Lp30
PlFWshU/j63RdbibWEHqSfb8252vwVwxabvMngltobEWPZdajYKvmc/7ENOQPw13aNm65NWojbxB
ta/Q+DBY4p0rQczAXFI6X39L3Q9bL6MrGux0pxIG3uZPaywDCkNJ69HsN3WRFwniBvZCsi7ixwt3
hH4CzcrmXlhlvw1CZMAn+DJrJ4ZYmQCNL3siUs/6eYvCeYyYajOOeSTOk1SWUBWE49gtbPQ8vsDp
otbNuXgaytKQnIxcU5vPinRd5wpXu3IaSZuc3zXp7t6kjJdg1+JE9Q9rF0xwsQiblcSUgFFKqkbX
PszYWa4fOtD6+E+FYlHOcuMmJUt+Ji2mBpLBaQcRh5AZeFVqODoCjIxH4DPqchcOo4+XGSswngLp
kKx1fMOBrAy8Jt1UCYLYY0DKUuBTe4E3J5EbBZhCA3eD77K48HP0QtVZHJz/ZDdRh3gBcYAz1S4g
qzF5YnzZucTTk7ZyMptx+4X5rZB9pDiqUpP8CSlymdiEsL2SwZh+cOcFOMfhFoNWxvWSi0izhvho
FRN4mzDpbKbNMnovwugZg9DoiKHBCGgB9eOCqzOsQbau7NQhm6q5ZT7NZQfUS2QtPngt/gTtuuuO
7/oSdc0I2p0SP+TvMi4nLTk+i8TLgM8xuCl/3FTZfoxdbPhds1bpwZzMFo2KGXSdPKdEooEMI5rR
JHTUs6puszehf+fRF11wgXZl0jSAD3J8VvEp4pi/S7IyNVtQiMjs+oXmVoBLVG5nPXUMcjj9+WW6
7C51f0SlWnDkeJale+wsPYl91UI06wWXK/gC5TrEL3laAKToM2vdQYFT1BPtkMlNBZDK3vY8UU/J
tFa2KpoUIuKCtddQKTcsYIPByxH0wYyuBrale0Udu7I0yggECNS0z1aKCJ3hwSTr93cVQ7xKscyd
2E17lGRKAmXh1a3k5v0RIknS41lrkAkRmLA2XQIRoz7LPgG6MpGnvBsir/AfYS32k2bHgUe7+j/G
KrrHd+7eHaU9VJqNHUuYVvNT6M18CBCImT6OKjui+K4DkeBmThow94CUVBvAM/BXvpoLWFFpYayv
85IsEqnGMcihwJxkOMIajqK5yO3YrCfr4+gtoHcSXUBCoPGNQaCoYCFARZFealzJWJYrfriR2E8E
/Ei8It59/JnUf7JiHQrzFbHT8FGApyBNA5virEPtBwoM9QXaKekYIv10SACxlf57wUjdAgJRGzfS
xknuXn+UP6JSHl7KDl8pyGbdv/7YzZgquwYIDJwtiwo4EI6Xucew8tLg1iwKX6SOAmirRM9ke1jP
Iwig+JeBAEi1Mb/Ss2WiDcSSuvSYVAfUhxaix1vxVaRLKqN8Nu8SUmxuVvQnz4CQwG9DwAQu1zVL
0Fl0SChTYJ9UF5s7d+BUCfRoboWzd8ir0nb+9ibfxgUfnBgCcv9eoMrd9pKvPjG1u3AOhTR/7xH6
o7fpKl6/NFdwUlE54IvOl4wdT2eEaByU0w8e9//oplor2KtXY2UZ6KGIt5KoCqGnWYzZ0qM7baoE
TRVuJtOE8UnZNkNSPgweg8Dv2tqMqSMe228YX7qE4VQSwVyH8MqRWV34R/YglRT2JqZeVO8YQWrT
ICbbCz3GvNRI59O3/BPP4gTrXq4FY+QPr4cLMwtLORAHvBP/zYopMLr4FJ0IXipiZaKRTh2BdWg2
8YnCDPcQEvo8mhAkhF5J4+HdU5ARdicADlxwTWzIzGgOA838YVIwQVt7zLLh9RoaaAc/0Xsvjg0g
VFegmJf4xEejmsRuA9o/A4AH4J3/VECBDNiHt/jEqAs/nAOTRTu0i27w21Qj/a/bF9vBnOeYiCIz
MYRMtaiy8yRCDIigHUTNPao3ZzJfD65RNmHRA4i32y4qKsPsh+fohPgTnFfDrVfArYCLynMLFgAX
KUFWJd5Tjvaz2ROpkFc5QUlK9xjeYIBOaNo6xJ39BaQfL5GeYXByASeFzv1cWprmjMQw/FzysZAq
iI2BppH+7sfc7Od8gAQYkPMW3Sa21gd29eHEfKYPHkCQax8BmpFVeAR35LZAzYC0z9ffLVAVaMyF
AI8Isi65TAHA6/z4DCIfbuA0PnX77CE6whyF1zm8Ooi/BRAmEgdEXPEdlNSlvXTYLb15O2Iz1KmQ
kqYUtfxuBX01cNvKtf9EZEjrb0AV2aHfyCKP5T23PnTOVe7gmgOQ5XpCvl0HaVtsWOPdrr+gj4Cm
NS1CBzM+l2tGa9c8gO/wd0JL4nruDuUDrO2/kSvXCvjLep6voYt0u+wMGIeLIjJc+DcdglOzYsyi
U7FlIOgpofxoOZ2vIa2cn/U/jtM/dZ6eO7yHWBVMs+uPOMfvrGTWie5ku3qF+gMsqhleXJbYNdkh
6EKkEdM7raVr8rdbbWV2YwG/SCLC8n/MWdCMBvol0JHhR3dO49e7+M6z+shjh+sAZgzNv/4CHYnj
kM6la7gtMHS0rb/Uq/KBHHwhrHIElDNdc2Hpb4zid1mT/LkTxPKSLHRm/3drWVMWG3FLLZ7L7WH9
mjV7Jg00XtrNcmAKADvtL8LC0BRbifnHNr4B3TsgXt0M2Mhp2NVll+Ub+RnMEfRneq+4FFPrB5oN
UOKvYxBn0VFic8jPIfoPu++Fc73F/Gikk5NeMrECFgEcmO+S1tHhf3QI3Y/u3XfGyQ4dC9p9teV9
G0j7V3HaM2a0mpvSqX4AmiGC5GgfxifiRxrQIkBxyM90E79D0NvtzD9Bcz/xm/Je3otbxx7d3O1r
Vm0ZENaydhOu5fQ2M5X9TRyYzvcCFJQXMSh8AgfjKlePK3KxTOPvVEaw7SWGgbulfojuPIM3QFCd
iV4/IG/bRyTe2EXYT87Qp0kmgiyYK4RqsEXLNTwzec/zyz3WdtG/cQc3Rq3hznaqzpl43xtT4MHH
/qPwNxxUNy6/PJlvkRWJjXExpXHfLesqujcP1q+OOSH1vlUhC/GB/7cl2iRj7t7sWSskm8Xg0w7m
Bb2XzlGSY7JwnYL6BhNBeqpuvm727LTM0hrpEhB2kOGHA2NSwqTZwk/nIs+v5Gd2L+YGb1tqY6Fc
QHGUqGCYgHSFpAOsRsgt+bxV/aDXqupIT9Oxcjm5kj0jGGSqYJF9oV++WwlsJ/LzMRgIBOhBrzlk
umkoza0fgmWv+jZBC9s4R0cQu5zkbOF88YkMTqgt2CNY9WgWwMOXVRFEMo140c9rod3YEV48CKUy
lgz5BL7PPOE96FFmg3ljZWpHVGnRVHBSTZD6OpBSssuVuWq2/Jl7vhESHSEz4eo3glM+rENjCJcd
y2n2bN0MGVtN52fr/r2z67m4z5LNRaqe1D/38MiRAJZyV419vgb6WDgw8B5IEVGThT2PuDbTCb1P
qtTaphrsEW7JUpdrPJseik02pQjysdSroVVRbkMk/np6f7f8lZ9MluR+NfCb4RhkNpQH0t7XU3R+
L4OzyEiok+IWrANyAqj8DV/WGTCpGZyuJNhDfE6gLt76IxOVN7nq495weWHyyGQ+SDpkMPFBg1Zj
YQTQOFDJyA8XvDCHCXdSPL+4lv1Lq+H4MFeg7jD42RACHo7w5G/J82WWH6AWQc0G0RgSBxlDSVHN
9CBpgBpEwo9fQ0kzTVwyja832bTEY9/AaRFZqClHPsFEtSH9vfzK3guyH6luFFNTYbKBMD2fIgCM
wAbxs/FBnBnrxHblUxWzJQ7WSYXC2qhyjUMhTbSVvsqOtk35f4DdDrl1Lslv9J84MAE8VYTxpsc/
W+Hois7eJpxnqVNOryOAkwUaQVhs7+O19hz3CIc5JHgD9tonnfFeEsmwbVICttfIldoAv/+AnQc7
ImnLHZQzLXPRgo4GvgnQjw0DePnHKRHxw92XfCMat09Jh7xHcOQgkUPKt7BGY5LZQERJrLZP/p8i
QVABZB2am/b5fZoHa50vInKV9AiGOIO7jifhV7/ZEblbZK5QuZem+gYIYm6LHG4WjPvPKAeUxlWK
+js6kCTncVln2+MEpr/YUKnh/8AT0pedMZd6as4TY/3Ca53S/x/sf0QbqOM6wT/XUHAJ8DeWIelA
dWgWZOIz5wMq9e1373ny2wH1I5WDlNtgarBGHwYGE4BuqzW9X45AvlBkr5EGmGY4AAG9SOegf6gd
jZK9kI//+L0rUyl2Fyt//9cO/b2/ncz7oYuYJ/7VyvB3FXv48HmYxjs2iXZHHeUIrMPfm2djtUec
QlnIHRIdHYD8mEQYYi3v906l4CoPjsthMkTSux+56LaO4RqQ1lSw1c4WuHSM1iwpc/xlXxWPJfU4
ej00N/C+88DT3G5c+JoL4P/2RZ9imG7bebpNt4VPqOYVfrIWf+7GABU0wNanWmq3KkpiewTw1z2/
Ja2szZtxQQGFGgFgAKf14cI479l3ij+MKD4mTrwN18EM1EO+NY6FMW4x9BZy3shsjoy/dFq3o/oP
GxGAu8iEYMj+gmPkkUWxsx3baM52D1GTMIf79JltqbiRtw+XQpXwaazeT0SLr7mjBmPElcLbdcW6
tPVTNsfIBtKUBrMhAdMGhHHBumU6DmyhmoxoU0y5WXFKZipFmXKsPSlTfWj5unsA3LvO8AMaAJGb
1ed4bi+Arjf+Z5ps5B/cLCBCoJ+UVT7CaWATIA2wD1NVh9oF44XNkO0RLRP7me2pvyRkZamJzCmC
Ea9ScwA7tDbQWmTjIwAmr0gt/Emz+HpjLku9g9wgQT8FNjyl2SHDCVUDEmLla0tFTkUcmmz0kYgH
UC791aUgeHffGxnbkEODGDp0wOr3N8pBiKvzX0JJpNFA87OFyj9opr6Ldbd/wQ7+jnDd+QZ7XCaw
FcBOJ9gTwWqKTxAWOsURWui19AsiMaI15Ui9LHpQ/CJlT01NE+udHZusNZ/T39iJ2dzJbHJs8F+2
brRbtPJONTynbkXVlLtANqHCJlGFxFvhS+7Lpz287f+J4+47ySqPQlNFgh7aKjXESMgAUNNkf1du
b33P9l5+T6SO6WQD18h5i5EXvFxq8ACP35RjHDLSdD9XDiIdnkLil+OLZ1VbIue4pr1utbzlIrJW
m2ZIDjq6orMtxuwduJyLCM6S8sVjiD4mR88nFQo8ZuAQME2oNjLE6JMR7bdCiKYkrX5rb1xl+Fn7
yHFNBpjXJZPPoFG9u9oTwhTua3xwzg+TuE9dssi1dWfaIJoTk2XmUBWZmH+DlVugDbJx9lDG3It0
wtzXd06T+Vwl/zMqGLkAYlz733FsmYCBMGbl1tT/SNrG0J/ECAMgAhScUPikmPCZ0c+CG2N5Hw7d
/A9qj5kvATmXBAEgyQF4vsilaxu1Ppmly10rhm0vr6gHc7sgsUXR8rVlBivJtLhpRw7tEERIzHKg
Phb7KXVqUuI4u9E7BFAagAm3LhZM0M4Sdwf7iQ6+01onXdqBjOA1ZXCH+jildCYB4n+KqIDV7JJ6
ym0/f8TJvJChZ6J2Kh06BIb2ECpgEOS4Tr/JqkdjRZsS+bWfpyyDO1ixSkQduv7NoCFdi41S/6bB
TLZ/TbQfrsuEFndD9U4SBiGmFdUiXMYfFZX+XFTm7AIr2mNj/2aDkSl7iK5rOHtWU6vdFdU8S1wN
03LAWjhwEccoHkUvCStpOL3yKrKEvNGhh5HEVGNCGLD1xFMyaSXXU0AP/LSsj+3PMsjP19LLgZG2
B0FqL9HvddISBRvnBVkc+B5LPnqk8YG2pOtIoRZFfcxRlIX5WaMYTC2S4mwuZiQI9YSiiY/Ga2x5
PBxxCOk6hoV9JSiiQDJBEPa1RV0fzjr6zgg7cYXuiLK2VHTpb0Z5YAp6yGpQgAe+hMqG6nhXekRH
olj7PdiLqr4lsLRghNlIfebH0DqlIKH/yfghjRS0pHNEjVxovRok4Enn32HiyBK41lmNqrc1As8A
TF9tf4R5/DubIRWLb58K0BC95DpfaCm7YOxV7YEgLWxulLjzYCITS8U+mrhGgYbCqrQPrzd+l0xr
4lAZqso8XaOeBDwBMmC//Z8NyBKXxziqhmjLuFQkj1w0Wc4EWoj/MXtTxo8tglKpoz9lCTYITA2m
BRV9okPixZyOZAa9ttDT8tJLtXn8OffInSC//1l3HK+WH38Q1OPfRDX2I4AIJjTqSgUzh1sYRQtH
TV12RMAcreyzfwboQzO8QHlefhptUarWgo3azXSCTmn6gVStgMAogJUAr+B4MPMjxWikAurSo0Rh
3Sn0UWsD0hCXWFcO2+YQLtnocRqfoz0GMxNJYLEMIe/Dn6A8X09R6+zlBRUtnkt0STHfjD3RgfJ6
2eSbz+17S6kLc9C0XjGzxBxPrd8PQT4hGt42nN9MUrhZEqFR64DxsMGwWL9p6VfSTxnP39oZSWHj
uuK4eS9JFzFxauQY6ESyfDO1X/ZU3JIfs0frhs4F1jT+mLM4PiT1r4KyST0B+4EolSL7LxRCU6iv
dO+1R4TE6lycmyg3Pc8fMISg9v5hOpjeDN/7ZvzTQqEmduNYFVV5zk2rR0Z/VNxIWv8DnNSw4RwC
7ZDYn+WIGj/58imnqwm15boj7OZLoh/IfvMBJeJhAE2Kp7UDy4rqBM58e+YFCJ0lf6X58f57BIoh
StVCshgkGb+JlHZjbKnN8m0r2qJFyd7Sc+qFjnHK54AfAkLuUuAe89JvSk9A6jCrY9bRgzHSnqQq
hMoFEAzuIpYN1mzOSxKNU33kUqJkM8KBeJ8cP8f3TYPkJnsAMoCkqKdg/z6m88FdPbELqScCbDoI
oZZI4GqItJNkCh8OLeEnMU2GNLh155N4nPAqIzEXQP6Ygg35gDnmLgIc9BZuCxHJJ9vvkVdmF6CD
ASgQsIsVRZzNVcOe0FiaycswtwmqmsIp6FcL6XOuALQnVDF3FIfP95jhgFp6LC0xcDjOAFKDs73k
BfkChYIMBoaIg3uMUYzFgkcs+pnceFu1nTE3qblyGeTpNSdpjbjzIiDY6FDNHVEX5v1otOANF+I2
xff5LEaOXh2critIvbilEoudXqCPYD6ivV6P6GkeD96if9KtbDBwPxDW+vcrDAJTuNvhDMcgMumo
7GoYcKCKXwoJEp5DtzCdaT7TDDfSLfw3vsVHd1zXAAvxonx8uKWl1xXdEayNEyMOmohvM/p8EIPL
CzMU9BAfw+D9m9XsUTRRp4LCG7FZ0fPaOXiwM1kn64T0Gz0LAoF4EmgAkCZOw+rIL9NCwEFcY2N9
3EKAZtC4VvKa6PXc+dD/Xy9UqIeNxPh3IM5Q23boOkCf/J5x4kwYnBhqUEIcKlxDgzU3cfvJnqI/
4bdQrjcFGoHUrCZ7fJfrOZNAEXAYFnHIJWSZbMt9ISQDIF8gV27daTXrobgxYYj3UA+i3WCe6Gw6
lg6kJ1h1dCkzgUHh42k4L806EKNAldCYsQUxyBwrzB1GPqUj/7HA2d1YvnTR9/nV3YEpBicC3XWi
J0NilGf/5HJJuBl7/Fz4HtsbiJBg24UA+8gW+DGGjFeP2pl84keMO71Hrwdr5tsL6NdN37CaeATv
qLOvJ8P4gU0AU/LImS3XLCb2BbqxVzfWPXgworQjuYnxN2YZ8XcypHsBSvGZdedyBWF7vBYeCD5U
3LilkGIgjfCyRqDcmAvwKE/cnO3N+8aDokfWTlDm3uJY/O+GwrxA3gjZb9B/9+Qmlu2RfhEbBeQ8
8l+kyDfF0UAwCQQayQ3AaCKzYF7Hzb1iut1zdV6JseK1q6P+5IXD5RtwRUrqdwhcj7eqnsUzOZob
a6WeeAnlyarnJDZEU/mYd+mKKftE+ha/zA7+6DHOVlcJ9Y+JaFACp2UIRPN9zISMDZ4zrG1K+Jxh
fHUn6VI9+Qm6m3d73donzySnkrj0PWuSb36OcKmuK/l03XFohcrEVKYgnpp7QZeMGtPnqscfG9yL
gSHPX3SKO9hJF6ChQLbkdiczkUCWmx5xDN8Z3AlseA9zQ0uLZ0douwwRgePWhwZwmM3Uko2CYWAb
Yz80rAmZhi8XSEGJl20Wy+jzVO/FEesd2tJ3q29DaYGQEO+31fvIBbKA7SfxEg32svP3D0wPYW/W
bzkVjzwKg1SwTGwd8BTryb+3AINIYkMS9jmQ7OQ711RiYPWubHIWYzUR8mxsBOU85XRB7Z2x47tY
BxoUM47NialirPhRnSnVzD7swToYuxGaMgW0B1JfQ0vY+yDbwx8H9cbCIehJ6QnczxxXIOq8fBwz
EXhh9eQfwyNJoELMOkIZ1CDpOukSD8aB2HAnOMjaONdRPYXm242UyWesdT6ktQDXaz48In8mkf7i
AB8j1M/TuYsD08N8lr+Wdy3yeVZ5x1xgHBOoXcefp4LacjeSjsnPsCBH2kAvcyD6Q7zuRvIuuY70
C0+uDEd9oDx0JbiCVQsUmZx04DT8bIJvI6ot0jG/Y2JNiKMDMgBtQX8LXTW5QroA5wbg/QKA+X2y
NOIpPEdtkduwqYYxgR7nxKXtfNJEmQ23DjGXFW0FbKhNruSV6IRuVQkAJLwFZkigojO6NDv4iCMk
o01xGdA3GC2RhMKMk7aiOAQiMrmJHy6ESFZI0N+61HCA8NkXo/DygpQilKBJi9d249Bp5kV/eUzq
a+4brStslvgCKUlGciPdIqZFA/QaVt9gx2A2gzEzjlYyOXjjL9IEvC+/WKSs8hSNwowpBbLLQX2I
p8bXaaKf3texgEvHroaXhz5k/eC319QIsbqp6VeodLGioE8xgUk7zfN7BKwBxjDYzrLDqmKUn9BM
excuf+TRcYks60RDz6MTLYQWCXy6NUc2lcsltpI6MDx6ibRa4fJwhWo/7gbwI6m7oe7I4mMLK8Y6
i3bMAu6p6NZAP+kL4E1Dkb3TN+iGGfNYonA3Yl7Yqg8w+5NNvyYBPNa81IqH8tl4gC8cGU6Moqon
cQPbZ/eI0BVXc1+6vAgLDsau37zJEHo0WtnUNq7tFShShJneHtqTvB26nhMbX5/BRX7A8C7PzC1k
6Zk0NADZNWRuc49+kTTXvuXMVKyuABBv7Nsb9gbgZyZeB9hgFB5tfJLIQ4LuQ96rdTEvbLl0deRH
KKuLViNTxvdxx6LlvIIFZXmXKQjfoJDvdBjPfsYfHTdVZnuzjpmopG5Yd4aHyOYVsP4ad2wqsfYY
B4wU8dHIh23Oii4HYw0uw0rdp4gykp4UtsqI8IzIWtYSEtvOgL1SGWMJS4cG/MyaTpEfKWag4Tol
ycYMspYoWvVLea0t7IuK/ggLEPfO95J0GFUYOApkQkPXnpFn3ECJDBaNECEaPNCmgj79sWe4wPOl
b3i1PhWCsvQGUmZcwHTE0IcvzafFL4CHGenfiQKrs3Z5Bf6LK2mEEuaqQVXJ2KCPThq3BuqGABmC
bAjOj1i7Jnq51ICCLY+1wfeOGD6SvjVKIxmq6wLBzxRutzT9m/rNWY1m1mPQTDVkf6iFwD3A6vjr
XT8An34gosIFyA8qmt1wmnBGl0jPEIANS3hNZP43A6dkT7i6TEU7maTatqIuBYsWnbncYVh6mcyM
gyQa4NwKnGUh2qqpPq+R8jPM5MEkkYd6tMqhHpCHcXt4ZthzhPQb5IRWhuaHs/b4jT8Hj0D5znak
DPK1y4RO8DN8KMAbOPbA+DvBMOJ/LXsvtR5+NHQZjW5NkIClSY35yQD5+FlXOdYD4xPksmK45cAv
NZ93sJn/3DHf/uA1eQ984FnFr9k58nvewYBQyHeNc/ybwZ9pHqJU3GmtiHTJRoav9hVO0mHJhXtv
RGsehp1I88JbyO1gO8Bt14YyFsKQa6/Op+I0ACDo6NsK6i9qdRhIo5pJggw1zswhsS5E95CgkpAN
Rmwdh+JhEEzJwAHqZn2XWA8L/Qb6o0eJQfP5F1PY2JGxfc/grQ6RIv/DonrAtRtiJLVzBBevXkL+
2XIY8AB31ODRQsTnMnl+WW5tgm4nyBLdxe9lmauYQ94WcEXS/w6yA+xuqJvM546pwXp4wWkkhBAM
dSYLE/MKLOKcSz5MkszE9+ZvQBHgDNd/gKnMYB21U0gqABvwMqsc+buJJC+p4GDyEWhOCi4VXJRi
9MVoVgW07aqodsH1QtKFMitkSSj01OAx3MKxlWrymNGJ/hhRmog+ImsXrTn1wbtASc44DF6Yz43A
yvOLPL7JXG0wUbptg4VA6F7hCqNjqgvP34jG/fBtHoRTDh0xOCc/Lan3PbMvmeF4+t2h78emB72Y
bRej8O7fKkLE7Mts3Vq4YNMw23n/GLjFU6Ju/BbdSDp+9B5MAuzjXyeoKD/snHOcxj/1n6oNMZNn
Ar13aFoc7C39zO++pFnEDCkRSXMYnOvaXH6U0VfzDHMsD5wB48oXUOiztWa4dH3aZa6quNZZlbao
CH6+Lv41aAlEVNEkeChbPZ+EELuwv5FmtgIB54t+UoOwj9P+0DNls+CUSLEq+ENjTmc+tHMdx2M6
7wzhC1ZqiFzpH/xjJhU4D9CdG78Z7KCpapn3znzInGaCMaATCnj1ovrtIVX/6cw8NE3xMJ6FSIui
9KQAyxrxb4rYiS5B5H336qH5QzUSMcMadaxD+ceLBt0UwcQ3qWr7jBBp2HIxFjypF9gsz+CeMr9C
nR/W0lpX5/kz5oK3V2/QgfmsFwVPbgLgnMaQ1qFtAeIVKlJclASBM95eEVtwrt34tadSU6zkvxwR
vUuziJG6HX7WKCTQLbCwwYKY4+bA/K5QSRyc+XzzF+I+0Ix7itrs+bNOyFkflJI6DjY1KM5vu7/K
07bo3JWYO88NkMFXp70KcQp2UEpkdEeOog2AMSinBkgmT8Ed42ZhBkoxdtbPW/+70z7+pdrr4I8R
B0Q1c8dGCFHU6ZZQqLMDmn0/jcFFYyT99A51JFazkpGucVJxIRyy80xValsHyNUS24YxBYJbjgZr
9nQd6hdCndoMvQacezA8xnLj973LlvWFyfiBYznsDihMbb6/7IGMdaDMOFf1JdOS5Tc4vwZ+9jmU
MNtwiEIzMfDYoLpW/JWJpPxSqPzFBJhrHcGrYHRnkdfj/AaueRYf0LJkUzCm/9F0X82JLEsQgH8R
EXjzKrwZjBBC8EIsEsJ7z6+/X+vEjTixR7uSgJnp7qrKysxac1O0Qfatc/pti7eHJtq/vsjAyw8c
OMw2DKSuqJY0YurvaGIcv/y29m/3nyDxnr9dhvlusFfMFNfJChm0Z+YyxsdxqnRTRn8YDBaAmKAG
PsEWVBTL8vL9QpqIKMdX29CqIHQ3GSSuAf0GUl03Ui3IPkbS6NTP1jef19a1DgNVOgiUiQCPdeax
2pkP0qS4HiTvvVhaNef3Dp3rMQhkveSC9T1iBwJ7OX2LNMTuOXGvnUuUL43CWMeUW1DNUfPAmaLY
84DlawWtl1aynv+gk68cOj7hob8cn5l02DK72v1RDcHGiWlM1t+J4NBwIu4eLX6h/EVW19nuUGaR
oddqgpXDfJuoxExMNvZnpCub29Zt78PECMLSIlXjpehYPF3am9vs+qiS+s1nBqFbm06NG6eJaN6w
2O+WAlNJtLhghlk+z4gcEDz+XT4ef1YMibXsO5iWHpgvtOMYhciyb5OqmaL1x8+9mv/3ZRoz/pdp
ibpJVcly8dI52aSzTf9mGvlor3853g/2PByCo5CYgF2J9oLPXXR9SyqIxCCW66Vt++r+UHn8hBgR
jkQTNSpGkFbiMPRG+if9s40S08z0OXiOhcX3+OeGheWyvNBQXnuy7XXbPpuj0/xjlPqYniOmI6nm
fnAA5cY2JRChEjPHzpy8Y8F1ct/Q+6ljxbStDQJUbbXo0HkMC5Vl48y7fMrvv7OMfNPeNFOEHbn+
/s/5XkxNL7VnN6kZiBEhPw799/dMLd45f2MzWQ/GXbbXM4Mgq2jjH/EW4cyiZ+hADTaRuJXkvYtn
efNLU3Gl62moenXul5OGGklCnsc4Gr0OzH6XZj69XRkcF5rphAJ2X7qPJstqDM2GdFSYzWJGlmW8
KyUhy5tkTTA7pD1uInoeaWE10YsldrXdsZrsSkYmBsrva9l77TooDC+dK7ZNlB75JvLrQAAxRaSc
hlzW7oFY+raVhI8Po4vW1/vlI9HKgPYS0a2/DpTrt+fnqX6rMx8ovNMaU38+3uRlTEw3seKyt51x
OGluUw0Mg4zBQ/qh9uLrTWY+zH5uEdk6BuWtmxctkFCrqAn3Yiez2FVzM1VXsbf5g0tivT9gP6fu
DrmylppsergIXuDQ6jIt8LtlWrnrO60bl5wU9v544wspwLgbQ9mDHEDSHzdK/VKSCWwl1ph601cc
/f3N4b+Z7uKDpVjayA2et2g5WJ3NLqlku6+qD/RkbVc0b3sxjRGNYIqXzgNoVpqLlvbztZjoJcYS
9F3Tek6yU79F52spJDSlRy07ytX2VRTaBfdkH0yrLWZU8HKm76Afkvq3aacatHtSKjXt8vklzTGv
74XvHnbMslyfl9m8ZpelSR1k5XgBdTLNebbPxWVDbq7Xf/uNlzKfT/7e59LL+ZxtJtpyO46q15G0
USamgq0eG3TD6oDm63eENUQvXDq9Zzur7+Tg+rX/eMIRN6zAL+1j0CLRFrNLS4RxNoZwGP5wq+RV
dmzuKGQe5zLXldJrxHD9hGWO2ZrrbT+SX9rF5x9IK3+eacZk9DBjCS22zPZP2B0bU/A3hWLeOMea
p8a6m6bKHZ+qjChJ2DDPLjzb3uad+HDbnXCKqT/+Zt8xt4vVdeYDxxRnKK8ZaXH+y9aSQ+3gcqoe
o6PiXBC0jogR2IfbEe7enwl38l5JzC6bqhaZRQTgjPVyQFsFWIdELofz5cS0/POVOeY/zxh69W+v
g4X896HRPK/dCXAcVsUbpOhzZs2KirHfKRd4sEiBWDoadWZG0yMwgl0oevMyAOjzn8mXSUazRHf3
dYehdLTiI+OEice5EGB0psCy4Za8GDsjFg7iHxkt83sr80mblBigqLv92Lkr8xw40W/acNP9Vy5S
Y5+sKilnLRfFOLU+P7RZr320CIglxOrwK3ld16G1y2JMagOqPvwSpdo9CnjjWboFPB/A8OE99W9f
3zTZZwejnCBlM3oFOSP1e9o3wStoJB+hfC9tvxwzRmLCYwGxldsgPT2sK89L6yvbez6Lc4kXZV9z
29FYPQH68hAhe4MJ9+dlYMhma/nJf4EdZ6FuCBzp1KrH4DVJqkRL9+YZdufO2DHkYbQokzk8ifxI
mYqgc/dq331aDBiLnktMrjkj90dNeF+P0ADS0MTqrudGxpsnhiuxmvF1eXXEXbpbJMA54YPO3Onx
FpUlEeUVulr7Ua61/OX1Z8rqpvwoZyvH+r1zGyS69B8lO6qqD1hMkoQ+GUjCscuL5kNBIodmfk4a
OiigFP/6GIXZzWyMZSdbM7WKET9eZbV///MjHBZM2iLPaGICeoaIlPmaMXWeVuIYqLpWs6onW7zR
rhEcIevLoa6YAs3UtZOd2oUGTKHKUW0Epn7l3rwPD7oMX+nqOi5nD7OQs5cmPrsTsJduPtqkPuaI
UCixuF38qT1wjU2QIsPo63eMt/0wxosSYMWOPzjtvmb5yivi2dBEiVqOJl/4on2yw20X7ITTy63s
WD52aD4fpkmdqiY0F57aF466MEcRU9QF2Tb7ZDF1fJt/GUwkI+DFOJQvfZ5/zEA+jo4JtF/zqMyC
PfaXXKju08V407vlzI8Nihav/nQjVmHK2jNj1nArPUxJVIhSbI9Z3MzuZHO1qG9H+ZruOtIyjQD7
08JoNRZc131Ot/493ZqwpnS14zAw4cTi00SA2bl7L11b+UrqzZLu5CuLtgDX0Dxq5gziPH3xJare
qkapVo0Z01nC8eslh/Ewy/BtNVuWeKZ4JYJAc2vsf0yKMO2NJ+utcuEjeuxe/l3KiaLdx/ujcYnc
1PjQNCAkzzIbo7FOLBlygY+H8QXWq4HfRqDx6RgWQvQR5jvLEhjlB8qc7xg7gU/4jcptqMEzWDhb
Aslpbs9eE2/1/rEEtMxc7MoncBbPTvy9cr8vnhG3KDVY1dyPbLpeio2oZcuZbHPXXjTTrdPYylRj
4P8y5flaNC9tbIhscTM+VvKV+Lx13X8RwVivq+b82yq3JNm8ZMMauEUJ43y0reRXHznTN4LAYuBc
HSxletPdoLDAEL+aTI4Jrs/dvL/1F9Ev4KEzEdeDg7KeyDCxrG16p/H8GxX9NSCNmgP/hpfZsT8P
Cg3M33jo3R96275pkf/NSvbup0aGJSl6GpK5UZvwg5/td6xxbhV6dwfmqZ341fe7XjBIitlvjb7J
141h670S75/K2rFOQd0csHfoD3AQIOUO5CyPy2n3OLYDFUyz6SfXcCDeymJjbNVY32vzRqIdG7ce
cM8AoKqQnl/ZL3asBsjctg3MAqGtF9NleVuM2UeRUJ95BKMijokT+sf63vJg4l/a/sB5qrGS3kRv
+RlrxrpAH6fypPVqA0TLeWMBn/XEp2ZY4l+6uSizG2zh+1aOHVPf0Py7PBmGmpBjReWqww6/GOsx
m9414qVVW+eQqETNaeSAtKGXGFKcT7qYyuXNpzYcHUOGQ/zAqrR4F2OLIGl2tGOs6TAuLTvb/plT
D/y/eB+aD1M0Y4seYI0JsYietb3Nmj+ZGZpsrj37Zff6kW7N79XHp5PP7OzA079/bH+w7wza/nVv
c7/4GpjGmGACJxqTppvqNbQJM7/3emGmVdIKd5ypTC1fW2ksmYH7eBm4VkQ0MtbMN3O981cmynaW
9flHvCKSUu3rkvZW/265wE4kEsUMxkA4tgpjfYhbMXQL3fx5/WTQwp9BvNYz6sOneLg813QI7pNI
ty+eIHcLgPXtWVzqnrUgiY3UFIxSKOtCRw8dkX011UwMz5SukEJ3M1NUHLOem5clX+DGTeU4dq+r
q6GsV2PmU2D2iUcBS+tRuBWzH0vJ2KPHYPkDaNi5lBlYFNND3jmVs+be4S0VWBcF1g3We7ay/Lj2
Y9VYRJ5ZMeHAaIxld/dPBKQ5LjF9rp6+eV+WEJz+zS8ND7uLUNHmSOfc0Udk8f51uVTufXOxhqZs
VbVoJvMSeza+lUCeGI02/0oaBK3Kc/1WzbYdt5fqqR2bR4/2s5XtyzxbaHV0FA1kndJzqoz9QOIP
zLXAVFj/udYX8YvKXGUmJapQ/JAfsdnonuahl67YcCMZ8OTDT2d+s5VVjdPUP7nZBxpgcdV2lv/6
rKY1FBfFRSlZxzj/1SjQZzy37i0N8eVHXntpUoNpFyJtoDHA/fUu4xnoeACUN8PlrbyO5j2GjHMZ
i4Fx08WtoulVZA6UenNiRzlFKBTAwX/vXHJFuVhVNH+LtTIf+WLy7V6yBHwa3+VEcOqdycKiPDE7
BGlMGufI99qlWEtgKOU6q9ZkcCmdOEVMzAI9zXZRoYbNVTQMweYO5PFz/9E+vf8JzubSra9NEMKF
y4ULIfSf3sPtRTkI70h84WxHyFi0Q56GK5Pgn3v4JXZK1ubRaihbY1+SrM+TlUONYUtRKlBcuHOT
DsJ1LML37xYaj2rm304MC2tVg8/gcmN5lj8s6muHYqG7dJ7bKw9bORuURvk2lS49R5tyftV69SdC
2q5Bi5Jk8EorWbzXj5WNAVacUEoMq3mlq88bN9MFDELuxTqcBVyw2R0fKh5MleVH1n6LRTrBTHOa
lA9oFb1rvrhun9FcadcX76gL+Yp0J/xerisP7MZKDYNWfPNazwzcYYG0dK1bXM47WhsXum0x44ru
5vydItze3UGE/xsEIBAZbPGPXULpUXz+hM9MT0WT2iQSzcCeBrnZo027c+WxIrkjfcCxzcwruwZd
5rNuDbewIlOfDKkx3Y2Rq5+9X57wIzM4969d9cLo/vGfauaeLmKsnilAAg35kaxeUo3ErylKpUIj
84vTOf8RB89JczMabEecRdgVqDT3ElZbF7upa/auyzomtcOBDlnN7ECVVhBgpvhCr3/buvwCIyxF
JMJYpmkdZPIAq9rxqzC4lDPk/SWD4SrnUVI/qwzuBGSMz71rL/vv0UpgZlasH6WkQeCSVB7O9Y0R
5NcPeUk7Npuze4S77GqxmT6lirmbmhSBk2rHd4V2wKdz73TZPRgbcOscMQQzvcQpOO8tKqcmhH1S
qQ6/A46l7k3kKo9aAFrOfEgWnUBnJ3do40FEK3MOKXl49lAv9R4czwOgZh+l/iU+z918RVpfynQn
Rb2q0qOq/u8+7I2wM9RIE2Er1xAt8pUjieW2Mz/Uz30Z5yGS2q5myNRvBdIONNR5yTDWqeX9tz87
+Ulx82xk93VjLg7j28yEh4tlca8rAvzqUqllyns9VT9EyWlyKE8ygixaT+mb7tHFlFbDSZA0bQ5e
vrp3tMwL+XDJ+flm0TCdKO4TQfy8V2FH629RmJqJTun+80jUSIborFDCJ4Ddri0d80LDAlf2zmaW
69qCFFylucvhYw3EN6ROLlk6zNJnWfq5b35BneLo9UnmKJHO7VvZdz+y7FxmQnSwBdDEnvMlDcWf
nmNE580hMq+/gq5NHqV8ibXybYlG89p1/uJVvdTyKcnRKQrZZKw7aVOjuBVGDGxMgGcLMc7mfUoC
+Gyhkh0uOwr57DA/XOeiJR2hQXlM7MMVPN5uYYQ2X6iKEe1KHh9RpuZm5Ra1fbyUGAQpYZhZKFRg
BRQP0WEGBtg01osWzfVubGa8V/FPSWlkdauQ4UQRGdX1p1j/rypJv+3GS4m3lmcPSpCU9hDqdxD7
usuRYdGtSef5Laq3ssFNpW68nasU9pOLatJbhdcvuseLt3Unq54cMtB4/fDzWLyqqiatGxL69qF9
/XiKmoXG06EQdF02ScdZn55aEsYz+/3LnhyMXqu0LFRoe3y690ym+BqFg34VmWJiMd0rLPrqi3dk
sF07LNZz3yByUSU817eVSS7h6QoPQWtv0SsuwlMmgHacToqFWradbZsm0KD6Cw8r27n9FhzXiegU
nWbmZK3G60qIWMfKtYVAVui9fnmSUW7YgfsWcmDjaofnbi364pjoZAal7XStp1s7mZu35LAy7/pN
Bw4NkyuO17HaeLVgWuKdIYz/CLB8mxysx597JzObP1xHEq3fvSwdMPckPz32a/fWeRKcO9hFGFno
5cNWVN65U2w/SNqnK+vXtcc4mFvQi3K6mYgShbLNTTNAN/ep1PqU+s2VgoZnrbvKn3D+Qmh2NWPG
0PzdlH3z7OxiHWGrePKS0Fd/+Z7roF+VDHQbu7fhzmW6TLHVKInINIIu043aZmx9JpsuX8pOC2cw
ogcs32x68A6C2yw+DWXOOD09Kb6pQD8f7XO2EeteZi4hAFZqTqMSvVFyaqsesorLMNC9MfkqAJP7
WaeDQdL2vmEIxvmUH+MEILe0qj2VkXoaUjJ5c4cG9hJxVM413KDctbPsz9WeWc7+oYi/RdmhuxYv
9JSxrNJj93oaWJ65WeSxRTAzefocBK1wx++8BZyvmCOT+sSVh2L96beTTUYxjigoUvVv6yanTi5r
32LjxVjMNmEEs03DjEnLsAyrQ+U41F5wukrmXrOYfRSfwZCOaz7Uk0dHwB+AEcp5lb0/OS1UAjTg
PcF3knqqiCW89FyKMdnrknxcccsl1+f6qha33QzbkbJOiX1gD032bq35TyI4nJmM+6T4nJ8aqYHA
rKb4m6Jm2Al5ncf0ktEYOoiZ/0MkSc7MZShfsRaDUP7QFlpTv7J6XHBEUtzZ3O+zlfq0c4ViNmOg
8+ANuCXsHscX7UsY+hfWxER06d1mu7FLTE7drddA8ZyvLL/v4gRAEszmRZQjcYf22Zjn0mnsw3Fi
SQ2U40TbhM6mAoIiLFFe+35iEgu6al4MrzE0EDT5iJTL4+23Zx4Ew1/UstSuvmRQIE3ZflOjSjWu
H96NSkV8SBgaRJT/82zFsHPBgd1C71Ke1E4LBDpztkrrrssJITGufpHStNSjNA/u1LGb+Qc0wZnR
tfo+vG9/FKwGhEjQXcD9Yw7Z+hO6YrUbDVE5/6xHQEN30S6ZiAs3rnO6Pi3glW8nornVrtsf3R7l
F7cqGavFZjLfkXx1J1Lluqso1g1ZsyAdN4xcdFZ1/xQ+CbiZKKSCgMf9KYRMOLo21Ii19dekub/W
tqOHMrogjS/5M6jwVRv80QChwZ7BGeyCLKh0i+yXh0nx1jqVUm80OB3DmNJNp/Hymyxdu6PLqNyW
JUb2SArlZ5iXsPyhMcFha6wkOOuvXeOgFoW/PNqholi3/nIsWdVKEmYyqfyHQWHNXixRdjeXHc4m
DpK4d94ZCRNSNFNhOlKnyATJ8L9sQVzjeBs85EKi7bUetFg9Jyms09/4TuYre6IqmZ6bceSRDw5u
4rzdvwq9LKN7xGEljCNbDog0iob5fdkFfdsiUVt3/f/xGxivreXPNui/kSGj5/eqvbaSPz3YkGkG
4RoYre30bcnY0l2knS4VXM0oiWJIVXkBGA5uy+2iELo8TihAN99Op6qnTRFDCIMSrZcETcJUqC3G
cRUcxpvjo51sQlmB2yd5t3DJfX9dEfil5hz3apMmiZfOFiK/wWJ/POZFmVWjwmK7btHDUvrmGq54
2bo0zt/Xb5RH0/T6ABEUyFsYJcIZ7JArPb99ef+uIn6uK/hcyNg4cr+I7sZuWNrt/Sy2Khba8ZEk
dB7pkKxnq74clGWrsZA93IRYO5Eop8lLf+IjzI70h5DjJizxSvrLltSxtg0HnRXfD6VOQWdWXSQ9
BJFKs7DjJAQudOZwc0TJDOVRqZmEhZsKRP17/WU1B3sEaFUERjzeKw5EpyEAX3UdOS8Ps4N14TXd
5p4TmEVqoniaZafrjuM1vF8pPr3oc0absRwgPSkdD6VTJBQ6XeGNEan6RIPhh3+Z7XAcbb/p6vm1
9E49iZ2z6eyIvpe977KzPtiv2T2MUejwFyiNYw325gLYghnxFd7o9uwxmwHLVOHYmIXjYIIgeCA8
2GVs7WumsRmEh7iKexcB8fwOJO9VPfVkfS+NJHNw6sc+/Cw9TU7B76dIJuguHgnmgkkPc59TtA5Z
dhOSe1Iah5vGsI8yn8rfuz77y29ob2rGAiRbZ80iCfI7t8FpU5Uvx5l5QSbheDOOLP076+qKEnv5
7XuvPweXufmg4/m1CV9obsbzVeUwNiCNcxYrtWEso+yWvJaknTv/I7D/Mra6magD6COyDUufl0M/
1/Vc/MN417iNuS0VPh0ryWbSwz72jZsfhQqVOmfypfGA+MaNPCQ8rfPHubs0j09hUFtGRzXSrRHO
ZEohZ12ukfJrrPWMeYgyWjALRplVDj2RiTsGzQYnybALSRSNbEtEjrxDNNnVCl2jyybFWGsliHeI
v+NTW81S8GWITU8pCJAhlANPVJB+0LsrlULQNElldHpnceFi5x3tCprOP8eIeScZL847FrKxMErH
R/P/SZ3Kiisi/Sp5CAvTmn7UJbp2Vii48AXYf+Xe4jsziPW4FdSOIx0yJ6DPgXnVtO7mIiLHj8j0
dnn6/Ps2UyeoXlpuSnulRc9OI3z+rLl6bCAOtfwmsqf88xXOc06WZVRMdSy7PBZVyZPLNvPDs0Zi
L5dtH8YaAVIwKc1t4OB1WP1h2NnhWV4ba/jIoBYJbh6Hu06+vPzu8wrEc2tAQLspqibgoEJQPbOq
MbeJWY3GOn+52QWYV8g/rCrEyYR7tWu8AEra16FAK3wKGqCesUJurSPfYX/iFh+CvcWjHWr8wp9Z
nT0jVofz1y0FVW5qx4qAWUx9ODy6hoJVqWucukoOMaTrM/pxwOhJrsH3xd0Jx+X15/4Bvms8/uks
dCz6fR8NtOfckQtP1aOHHkdA3ofmsAxfSuIOix8ngOfZDrKwEKCewe8h1th2n4grX5dN4/VrCpk1
9/e0nAUgFxZEvcv7pU2MScxE7SPuOFA59/4ymOi+fikUYqeKM7pEjj1Yt05ozL4l9SzezKGdD4SI
MXCgdXr3ALo5Amvixrd5PzlVaNRDqVEG2UL6yLeiIGhAb4/S9yE6tui4/JhnCAfJpohPqE0ySlEa
cXItcolfBz5COBDrFAjh2W/YSk9XHCq4+Hf7nfRJzoTZEKILz3q8n/zAngjD7Rh7cwqdPkf8MIjI
AxxgQnDNse4ckDugU86OYRCnI/Ywk2Ua3Td7vue64rjWcDPkFvpIwTaiHHCoQhsp3rjkUqjMrn7g
DPLsXH/9WvsPLSjUdq1Ha9J7/l7L14ayLlTGB6EoNENqK6XHNSBz4b/GiMl7KfkNnYuNjYLf1Y6c
hKQtPqbEoeYVQxPp3jt8TWaLKK0M7247p7EUPqEPpHuGMylX3XaVWckvxNZV0UhH3adCQwfQcVho
XD+4OnT3zQt40WCcQzE/2Nwb4mLrhak4THHvB9m+nYeLGZM57encrujvsUvJn1ZRH6CG4mNoDUpb
Z9dgpWYQGd9fKhH75t4J0J1T3TfYMJ0iG7TjlBAtKHFnTMyAFfIr+zEJF/fRSHxoYpPfj99Fzt4G
6vpeK5y3k/Y8XT3yOMKh3fmb0242Jy16yxvXO5sgEbd1eIA00uQS5wNFUOdSWrVuo/UwC3UEUxzU
R6foeGj8HjLt87pz7Ceia1eylyKYTlBAEnbBaT7nKUiKNDZY+lyi9DQUTtPEogH5G4QNBcDQ9L/3
H9FtPBmeei7mxpctmjt8ZjKadBOWwY+zD7PJD7NT0e/Uywwu78vR5R9PrLZU+9p6thJwOoNiQMH1
uOl3b8n6tkUFem+BHEqaG6778r4abGalrUML5HLtSwDSU5CGQ/r9ajgIH1R58LyvNA7RWjEWpZta
zKee9v/6K/dv+51Sk8U4hD7MFM6YCoeZy9mvqG5l0yjTCGjJogarSk6Z0ubD80i3VtKq78P4tGik
p9KQcHhKPfCZckqit+U09ZZupwslcC5gJzQ8N8YYyUZiAchYhqRH8nOaXUJvMGNSJsLCrr37Z7NS
axBzmf7QBWAELCWALrGuxpVnhJu2AvtKY+JvNa4mOLQi8aJ8uyvss8HJMT3V+xSb0s15ZyfO6SId
KqeZhFJitD7UUs9qcjoPDSKRWvjQr3TPpDfQAvhfX8N0f6T4Dp9qMjz3s1M4jRNSRNw1JsOtRcws
7l2Fce3v+zIjwojBvaOX6FEYou3iU5poTNZ0+l+HJhsfKm31KsSXh/CjtB/xmC2wnWgJBGzGAwB9
+7epaWd2Cx5kupaZTW6NsLTGAXXa9IQuqcx6Unlt2lCph5QLP2v7rTgKIVS4FwICnA4/bG4ZIUuH
PtR794+dOrFpkYT0adsX86eeZ1rD7Gy6q3bswN0PtYdaqhneBeItoJrS+9KQn1SWX5mB+NEKAuX6
4Z1BAyJQvrN1EqJyjM+tAGmAoE0+AjxJdUpLgw5n8Pr+s9UomPTHR2revQtyJVSWF8d8dQmlGL2b
L+Y/BkwknTgGhJfvdRjdug9sebeMTOlc9Vjp5f7dU6Xc53F07eyiRD3bnrThheq61EehldQrGmkN
WZoeb7rpCvW0/2J63N3rKetRWKxMKmItBkVNPV071tBwmntoYUCA9sbYc9v4jg3idUNeDCsPzdXY
os7TdDK0FhZ/6GCAOHmhQWxWiGpFWapaWhJqy93GtsQ1EXIcrwQIUIMoRpgKCUoE3hq0Z1BJmf8F
r2PXaMSdLZCE+JplgOnsYt8lDm5xC4B6D5v4zB/v2t/NMt39cN13avZNQa/En2+nSqq70xE5RLgi
dpGLl/6nVlW7wy7U05FDbpmPJswdCIQvtLTYJ+/k94Pn+vF4p/I7BJ961s2XNoML/hTH4u4fstb1
+06WaALg02bMfiW/L5/J1qT5HObRyt9ZCYk/VnyqtEpVPdmn6mPefAX3g+CiYVwokwQndJYhfco4
yBChJkNmRavik+cYIuWrlCNpeJUQOfJi6qImcYPn4LeoSzR5HQ0y/S3I1n09VffPuZkSdZSRSczg
nEARSQ6NMNZqYtWWrDzy5ZVNjwnqMBnnJp94HsBx/z0PJRbC8XtXGuUpJ/4RsgYXjf9uSKQ0LHOA
r2ZLx9b6Y/We/N58LunsOot3CWvhl1I0+/36nXxDbtsx8zI5phR6h0/QY+2qUji95/49qngKf+kR
Dzi6gdD2kifjqnQkAldc8BalL0uFT3mKli6Hps2nBMTtJ0oEqDYKAyBEEeE2is30OvmYoz3WJh2r
1MedfEHQIZ4sZ5KN0OclXL/WcTRMdLgE0Xysd/l9fu9+z98Yq3z/Q9SWV89/3KW6dpeoigBVU8je
IBNswbyUiXHyR+2JRSQ4P4/VuV2vOO0K9qzgaTFaOmTtlzYmGLTwCx2FJkBhA1qAlxCqjRxYsJad
7hoyWSm80S7vd9QGGR66MFS3PGktpq6jxoTmk3w2g4un63sCbfv04SwPgPBjBAnSouHbhMglcyzF
mmtioOJqUKjdi/fypaS910LHODfW08n7KQpQnmnXbVCmYivcfk1DvfvGs2IwC5esVDnrAV6z2mz4
RKuefHvezfxeP2SxZQXKpEi8K1RInOWt4WMUuqFTU0Gg7AhP6056mp/6LYf7mNl1ez0MhWT9mNF+
3jdznUTfL0SPdXVpxhtpqkIknntbDVTyh0EyxMCdJtZDo8Aq/qsloLQRzpQgKgCORdfbbHuv+JeL
zsTatEtdpnjzBtc6VS8DmwAX5jADh62rMN3TofIMU8TTw/OhZDjzpucnhOW4ang24VmV1P4tOaHU
4bhpknCfhK2KuBSHFqInlfC+/ju+hHJm0F7UOaa8S4i3A5ErOUUdMY943XGCXodmlM8vTa91zzUE
WFsLeOr38jCDI6PSzxOlXMNrJe71CdK94SqzQpfiAe/cTF+VoTwISCt7W9+7vlaWHdBNoD8i1kx+
pPnldA5D1JXBhtHAdObYM81Fvpzl3mWACm2uwbrmFv5dmiImwMcAYjXpH5fpDzI9jVc9YMc0ZxJW
f913je43WOM2w3nyga/mmqPC+SJWPGW4DLxtMuFyvMRpFrrGh3Up3G6XloAwQOnUPn9As18OP+1e
/V2za7hFq2wb9CIhcDRrPCFQEu8C4/NvoV09fcyLTLV5ZG8aqwdvPefgyE24jPmTn2OlYHwJR0TX
5Ar4lUMQGp96T96aEIjDWFhWFQcfz8sYCgEIHooBl15qlp+e9ZmUrOwIxXNvdc1WrWzsuFMvP0zp
tvc3PZXlOD+UEAjm9w4c5/rBa82M3tDy1UeSHageQ6qoa+6gqmvMn6WU11MZGhEAFJBb8V5cdMOO
CztDjyx0aF6NSUcG6r2lSLI+SUbyO+B7sfeXvWi+rqTwjzUAczzyPgLl/ZMsd7Ql5GGrhvzur5W+
6t4+FtpT9/K2vW8XOq/vbHRu7DNvlytEqJbvrR7NfO9vcpp2fK4T60yilc69ZEWUPE5xG+Aq9569
etJf1e5/+bjlVSM7TLYQ+QfXfu7faR5aXn2Al3CzJyG61ybLykVutqoAD6Wt+WkCJmYr2j6mr89C
Hlo2JuJQ2fSymvSwZnmPu78W9vEXj+YKPkLM94SgqB4qQTnbp7obrcpmvuvboXXX01qTaQqO6ek8
VpI32f5qgEbI+a0jh4ofS08fA/+gi8L22p+bkGCBzgIUFu56fgiKklXsccAGAeZEqUuVD4y5vQvv
19BuTkJn1h1IU+nUkIOI9ZdHGbSmgdDfhRLjTrF1bYYFsbw2F71txwq6zluXmTcCotgAi+cHsM4J
sO0Ip4+MjpKbtHvom4eG6v5emXOGRqOxl6AjM6edPlXktvmdw/gxczd8e5IsK/dhBVa2u3LAR9Ry
tXDjdyVcLgkqU2NmZlylIWhUpB3Rgit3wFrG+WmA0TDx5DpuUUgqlEvLL6mUPFqBJHm8vScGfKEx
BWdZ3FYQ3WvMFxZ/lkgYvfbR1pA+/qCAarDG08WDeeuLqgJN6qGXwVQSYXkk574h3VmaBpR8yMo5
cGWDCRnTKt5JQun+R4snxdrsHBo9sd8ALQcztkCx4wDzXP4L6aqlbT+9gj2WfPXfST4BujbIM7ih
QBrwjH2NLoFXsYBR5JGcGuyQCvoZ/Dae5cMJpkqB2sov3l82wba65pmEoqErIwdopb+S4Lp0uZVe
tRgv6gvkFb5jbMDAjJLT8eQpvAEpQGyHQezjPnw2Y1jsDOHOIfNFratxy3mP45RM5+fmGjmVBBQX
AqkeXvz+OAyUYSGCSsmlkXLG0HV3aspWpGEiw7Ky79wPFBnF+TeD7f8erpXqaLz8V6rdjNwqlNG1
o9ctggCD4+2pWFFGFA921mvt94HcUcoVBoysA2tu+QMLKJ3Ll7B1WWr5AOi/p1lSa9Gvg2lL55bO
Ujv/tUKrfvXzAnOI8GxiR8jnnXP/1lt3n5NIcyYMhtDZEPgp7+E9XLOkdQifjV3t0XPmLZQ6cy5i
uqmap1EWKHZ6D42or0KutPxhfhKGsKBtMZZYtg4sO8f7L5ruFxNSvCLsTKD3qpcdhvQAitbAdT5E
80q8uRvkuu660BsAbsV7Rd8JdCF9HTrY/6KaZAiAZx3mQfN63yNUQl18yy/24mj6xm7O5Cw+n+t6
4dcHGZ2etdgnjbwB05cg8biT4BBkxKoP6C7sKhbpw4TGDT38GsMgMAtSQUig1FkIuW/P4T20UpOK
P92ih8ror3s/zg9AhAvcXmkJgv9V8x1OBTJ4llQXEqBcN93Ot39/AyxJpFpTO0IAQur16mdwYIyx
/SOVLT482dYS87ITryqaUJC3AbHicvEupd9mxrjrSxFf01HdoZNO++m/nwzwN/V2FlwKJpW+ZYh8
nyUsTlRiKFljNzbuLgorN4COCm3HiVaPhCO0X8850D631Mg0A4E2MHXyFYr6IYx+BfKvWTer5kSX
eYnBpHxuY10Evf8bcDBpFnowjhGWpMHFROtZ3tbYDEmKkXccCw4OZNFUt4A0N3edJqZ1OLx50GHF
3HrmimkWhm5HalNLu+mORvUmu7L66n3OsRvSGgX85dB+/eML3WIcqHgFidV4UFqlhQYhADLZRmQt
dKi8uAf8sNgE8SlukUGbmc4d2U33CX5ziqAPy1GslNpUzmXUM73PW7Ug19KhaOIAd+KfxBu1QBCa
JKrENVG2l+rc+BQMTPVMrfQoHyUqrTK4LqCORC5Gyj6DgmNLivB7ZLHSyGthDe+n4lGzjjj/Ws7J
MtjlQXLe98NY86wOLTAUKt51YqnvJiUjTAj4/Ij1larnRvLK1638Q0YY0P/brbwZpKjW57XHqvoc
4oevMUYGvlUY5UaU1qgW+lKGghgdrdd0NojScMY3iMyC9JQs121dB+7Bohe2lsQvtmqCC5PlheXv
lggPMGclcvz9Qmf7CI2sJjMgg3v/Umq/KS88Iq8RsteF9fSrJNv0Hlc2unJZeXHMZ/Nt9I97Mbav
hIXtB+OKDnFfFIb4OJ/uxQmlSb687C80SIFASB3dPN+M8n+oK843UoIPNvahN+tm/Gaad3mXRAxZ
yMBW0T7g8foOq8Fh4JDtLKKH0wzbRpLRS5pCrVkmge2obroG2yDM9zHCBmns3NjbZuBYcbWBY5Jv
h+bR+tKctH1TYo770wzCgL1OyK0qXynmQlv7BNhcdtx0/Y5cGlvHg5qkq+cgSiiFdy1vIpn1Igq4
ptIdSHvBb+9DDC4zaE/HLSmUjEyaWFf59tlpSkS+Li7GQLwNX/SWp5q5F3/v0wOJWUX+vlawDFW3
s11v3vf452JH5G5Rsow9Ea+sVtnMLADdTb3HZnyqo9ZJb79WUaG7QTrSmunAZJFE/bbbsQj3H14U
HgQTh/CKuEWF0mZwPxfz6w9VVmCOWdE95DS3WhwC695NlggNzBq0pz9pB6br+dLMkglOFADKBcEs
wGjJqeJWjq30kO0P/0BRf/nvUvyJ6DXcjZNDVRu8U7vooLTrwyfC85EhLUJjaV/Zy008YtoLHReJ
kApBBfSY6bC0HFjL0rljAoA+iG8nuR+bBTp+Btgi6MQ8WYvUhViY/rSarYPLwCmoxAj454CYSpE1
wVCehi6M4y80OwtdlqZTAOo2bL7/sXRfy6kkSxRAv4gIvHmFxghvJaEX4iCD956vv6uYG6PQ6Eh0
d3WZtDt3ArlX1V48GNaK6ZyIfbBcFW+9QkiiSPNfojWNHEM3vkTlcqiuRztjPwcT4GA2xEmlUpal
p50hisrbzpR4iNzHh+oq7usyfP4Zq828Bu6awfw3qTGUceWYjHV+JZSZnPu5TZDHsDFwfl+X59vE
g73HGIl1fd74mBwmUNQ9nihvR9J0l7VeSmzbitZsdqsqJDX8S8y8Ac6Wx46KI0NtmxrmWS15anhO
chd5XdZN+LzaUI0jvRssUFsKw1YANLQl4XUg0Zxg0KpJlNo189s3u9cCLgY1h6Trz7lZLZw9/ug+
clko1/HncAe4p9uUuAl71VVETZAYrxXb32ovl53w2N5qwBt0Ps9im0GuX9w/xFWEeQY4hM/JCrFk
RXnPdifLH43zJeIFbDY9Z2L7pXMX9fFfRms1MA1LVrkamb1IAVD2KyTtCiMqbQb6Nu1/7/umu11/
GdGFeU2swB7LTrkP6PtDWyxe3820gdIGr0Cq51rKd5TsVFIzCcdLNKlBIEjvgG9teZSqknYqvdIy
Otd/sR7CH5Gnr3spDT+vuAHYgeMa68oR0O5tNrF8yKSnl3Y06+svQhMxEBaVZWsJqxqto3M338v2
niinr91H+VbOdK6nMr8t2yvU0K61bK/F0+nkIg6AnELTV74M1zKkxW/A7ypFcp0TFHf5GIJPweEF
bjpJPwAK/AqfLLJVCWleO/+8J5IHXF3J808Vs69/NgKXEDnzZqGLGgDCBbQwCGvHOfbD3ijPu9pk
to8ixBexwpcRV0qK1hfqjLJ7VUxyM4izPZVnaTgxV930/votJ256hDBr56KAIp93T2VJE2cjWz93
l9vKfKdkWzPVSqFWoIa2UIh6EhZZy+fQlIb9B9DAZUpP4a/044APxJHUWzYlriVoQ4Kb36LWYrCg
r1OfRzdXX9WeNfAjtUiAYInIYgQM+VKj3UIt0VHD2jsqSZEth8uOhe5/+ZJeah3pKFlRgjHd8GBi
g3N67Su/CJitizqDZ+87B5sn5dBIKzJYNTOtlX6bOLB59vJblVi8vmFQ4umlKdvwa7F67v0OpGa9
Np0NQT66Qh8MdlK0Mp6Y7UP6N1wL0BVrKWypcUvWtWWb42ReJ41lGRjrS3Ii0boNVDJkn/pCMnbA
gRqb2qWfq63xtV+kESYKbcA+78hSAdAG2umx88eXaynA0BHz/s0gZwDmykl4Up/BJX6Hyt3W5+uq
+b5xREfbarq/ru5by2qsSXnlS6f6pQw1yHraj/Jl/yqd3lf9RUMa7T3kUTUE5bnIrcCZ5T/ijWc3
72j1T9Pbx60x6c+r78cobmfNTsXoUXpUc1iERCUvfk0av4Vte6+c3vWr0haxeGg/yrNG/i8DLozH
Csatdf7Zds4mmVYcPBXefWH60LFSIWH7gmgUcm6s2fT6O/m7rswdN49bR6Y3J2L2G6wvN8zg2riU
86NQsKFsCHnHrp3vsZ47uU4eVZeEicAv6ZeN4l9zVFiX8uQ319kBqX2evxNYkObSIplUtJpKwYXN
DxGI5qyscUjz9OfmffUFpUywIBT4t+TJZhx2IamW3qjRqp98X0jgyY2VYgNGoDk7RpvaqT/r31HH
hcyc3GlhUOhoDR5lywUkwGGSYOziS10dkZRVZp2Q6B0EJIcgaij0TBOB9vylfEeO5PoUiXtXkV6k
HRjcwlRdhY8BDSs63NqxVCL5b5UZ3Qv4JP3uXs5KoZL/vbQCmj/5hlugmzxXrsP0n2CR+FPZO4Xw
7qS/oPfDo5ckzKN9joLcYbqwjmErojBYRWSGE7xM59vrtu/j7adumM20FEYkh1HwsdTw7HQG270H
r0ZP7GnhVDFIrRA01xFs3burCLEZQQJGs49Ch8SgP4VSmePHHznoKmKYf1rwWoDlb8B/wWeHvthI
CHbtOKpEdWPfm3ZBIwQ8hR3IdYUaCI77M0Y2aTzvrmo51Bh6oWqcqeUWcosoNpj08JjYpw8UzVIM
Cwj74eJZfgAfLkqz/qY9H6YUlPF0AIb0+v1bnzFUBXZ/Pzyj7dAzMrZSw2rcYE2hEs5v8X+XbCUF
F+j5YLU/p/78Zptn/zxouykdnkpJy6Zj+1MIPIvFS3+Rq2y7OVfwg78vrVxNg/JqoSahrlnA+Sdm
t+iMDTLLCdb6IBDT5DHdqWgrxb6vmDIa+V0VI7rirfapdebZ1+9aFTwrqc6hPGvrx35v6oDZi4/0
vTtWAwlL76GD9626yhR3beogUEZhvIzmqoTuIoyZTvIvNkj3HJzafd6Y1OfdeJ7/tPvLC9b8FFSF
9SbdxS9+k5uaxXZSkkKPBewbOirWLzAkTJNKljUaWDFOv89sdT2Y9TgLqJC2ncOXOFMn9pEG0Wva
mutuChfrMdrSOP1t9w6fMzTr+owDvxaq/riEV3j3q8SleobpyNBA+q3a8J4pOqTzFiMQt92lGJte
uxgvO+nREcIoGS3HMSWaqLC7B1JpgEJGibS2b0wYxhbycyWbpVM7riatm35fxivJf3P+WYQs3YoL
eDxLh/40+377txGoLZn9ZwXtzAriXwMsucEFbutK2BLD+c8e2vgvaZmGx+5G8YzE5gdCFFGUzuz3
3peJ/obvDd1cuiDC2ru3xahQV4pKrd+7zFUxeyalXPQNsjbC4XAZf5/uFVyn1Mvj+/SZaK8b6VR0
cYAYj9PZyFKM5snycpBjCN5K549F70E3wGgLB46MIP/PcmXfr93l9/NtU9fnozIrV1b1uyhndV0p
qDnsbG61+aCwqNw00tR0r7c9EBKMj+FMPo2hME5d7fJr9/BV4IwuKzdIErdXpvx7HuQEQ1UEYarM
N/H6NC6t1HQePWu7r9uXObbL6o9V9V6buYK1C7KxI9SNMOPRrLD/fugYT/r32k1v6vF/cxjnuI5Y
zf3PblZcj09Bftin2Wxjqc1ZtHtC5JYPbYI0971rJ9EpNHf9hHK9IYXSzjQS09SH4eWEKxZ2qiet
I8Lt69BDP5J+v/R2eH1m2twPk7Io1U2hGf+d8G1Gi1wJ09T9XLp9XQeb+hyfJY58EWuOr/xo9QFZ
BcyEcAfEflVdyxbN3u6KkCY85NJutA6NVLg8Ysma2MEgRvOBIsWuvTTMH2qYDgNTH63APHuR9jW5
Wh/ZbkGFxL2eH8isHhGs95RwlXLwhdLy/UIf3xoc73euBeEFLfcda/HpFLL+WynqUDAnPCko7bHK
ChX4GRQgWk2PZzRDh0x7Vl60HqhpjsXDG2LZpjbdqi3XJTDn+9/iXBY/hxpTOJyupfQaspfHqGBI
tOWP3q+zZHVyQ3Jfusll9vU/raGCBF1JVdadhR7SH09BM2HOj9ikMfu6jC6tHd9leJ83b1/xEQod
+0k+XQ67uyWGfu+cIUBfTBTb2vJd4HYxvEvLvqjY8kP5Kp4Jj4zL2h2mate3a3M5zFZn/SDE5yXt
8drJN81XBrmvUzRrYnotMWSjS333t4kTm5lu7iehAa8EQDHdi2UhuWoLP7aXYizdlGYAOOCosuxU
JfVuybHmi/AnLglt1YIjtP8FCHh88OeOszc+agiZcCqgUwVc5nXO93pUiDhaojvCxCDm3LaFmODH
jAfAJcxJruZT1bVF0/yCgQlvwf0MFhYK8u9JK5Mur3CCY29+TySiqyy2C3YveFGwvz3tBbfvSyGu
P/Ojc6H46GVbs3936ny2KR5/0u/HN6YDUg6k0aCUxAcJF12/H71k7yzZPrwjPSg05yMRjdasTySd
3pfdXfvcTY5yu7f0HRtXcYkpIVHM/hY+7vni7fcxIhePnbNQ4kCxOc9R7e3H84PiLLztx8lRJtRK
417bIWjSDZwa4X6x0sJVebXKXSRG9VmDEuoT2Tfc0DV6KonHOWj0ClYcNXdfm97yEAxqdErnVWt5
qOaBsbrX7RsWvP214rgwkWq7XSlrKq4sHvS3bMOSrrMeaQRrCY/RrXXtTrSX6N6j9Putf7l7gdQ+
Knxseqqs6xOxeDhqQfHRvLSpbedVevo6pGSPw9XCvd4m+AHmpa2ExKkcf5QzBeyxWqVEKyHxTGU5
/LxjsM0j9Y38ycc2cpKOAEpusBMk+Odq7sKh6Czec52j+n2tmoq3v8ujmGPvLdkDx+JyHiXnpYLg
pd5P7jaP3O3M/OPeaSgxj05ojDPFuX5am+h8KSXRtS2bp1nrP1dlxXDjEV5HcZ9ZV4D815dS+lHa
/aUXH4lOel21wzeKmjUk/Ev3ZvhZ1BctymxZVnA8pDBszLkcWH6qmN85HEwaivYz71q2Pyvq8pUg
5P52PymtiCLQ8cfbsT9blHMpNM0vBJnY/qqJe2ndUAjifTSI+TyWk8M7+FVumDp3H4lGVjWnatkh
qyXKS4yMMCbiIrpB8Rd3QAE3dbsbFf3pWEW966kZeikHNyeU+0kfwS8u/7a87c1w3kcCAF+07i+G
hBPS6ZX63XUlZCPaivyzneM72NTm5wADpkhiMUSyDRi0fQc9Yfz+l14R/XPU4OeMYSoscBzFhO8m
fXg0j5bMWECSr0diAdsvOQltkh9bnEChvCTURcjEv5iO9l/MavECqJKO8GNqzDI1g/mQ71mPFiI9
ytz+7T+TLVSFG+7+PtFlBBzeJ1qbDpiPZyQg2glVZ8n66l0TvuIXTHEzU6je3wjB9slRTL+n/03e
D3UTFyvexFd+VdGH4gisGb/LzryEmKGca86ma/Gb4nVcaCZQCczkBK6YLNvzkWiLZU02rr1HcxZv
F+rLsjLOGiaQ9kK5+LqmCEp+rX+Uzgk9Mlbd57/AxyTHpdTuhq8X0KIe/0ocamtVJKLeSXXFQqWl
HDFpe+tonSkd0UidiJnaEvPT94J0+9okqhdnpqOeZ5jhIGQAF4g5pmAt3Yr30q5jUX6le7mjghJF
KuLCwhej7aTeSPfc/1QPrpS3Lu/a17d5dxfC6+fv43f6q6D89oKYWe+O0lyJeG9LPo6yXJVcWXjb
pv6JNUBNIfhKjqAHzR7lAtoZUaLvxUeyXVB3LMBSxw9ZfUTpJuQDKCqwwVn0V/Mr3AqAtT+xnwA8
yZVF+tGK8gyX8/L9GLUmPQcqFtRHJXTi+DMnPMsbKzrTeX7mq7N2sufPZ8n3yy3avfPnnlTn563M
iiaPs3/5v8OJ6YnI8riYt4S2km+7z8IXCgRKVTJL0iQu/7TsL360gJrpaNfUf2sPeJTuoIxtbT7P
OddoqBMV+tsGVvAZMdViHN7Gjl7gy+2n+vE9EQqgXUMihh/OX5UP4ZvODrZ/+r/0AovAqrmSXkno
qCR3GngHFkOo0GTn2QtUc/h9v/+ju84ORTqMTX522z/2C6FB12qoJcX81XEESPZ9nagBARGmzdkZ
3gsFlQlTrqRhybax+1xiIQxlVXoJ9UQR5OJRDaU1zAXDFVgBe5Y0OTXE2Q9PeWW+TkgvKLKdpWux
fPPQYbrAJ/seyjCgL27mRvgH4Yuukvea+lklbDcAygXWHePUD4wFBHMohylfLHdMQj3RamwbSPjz
F/VHRyfowPaPnsvBHYNX7i03Wv+ZnYxsDQqKLR+9uuX47bqbZsgPPmuBi78fah71XgxTpUDsvKov
xZleLPg56WaHUDVlNddCUI4Vea3xGvoeGMXVfYC2Tpp5KxE9j0CzP5PiUGoci9nP4/v5r9CyArHe
9Q/jt0XNcOp+HlIb7YVI8rK0aO0bOvSh49tUk2+ZdXnX1H3izO+C73oGeQgVAKdmKGrYYLMohG1Z
n4gXujdpDybr+kKdAsZELLq8DxJLhfP5V1xVFiTnhJJee2Wqh7Ikg5TBZN16TIEIYecHN+CPxzAJ
x6lvJNcmXYIi14/63oKvUOIekLkFOMZbM7aJ7uWjPLP6YQU3mtdcA/BxBWtXKB6uRf0YkppWaMyk
e24o/P+nwK2/NzDRMSG4JxDBqauyp8HsAqBTT/zCZBim8UloHXcylAcAGSdZ9nSYQNsneJFjt8m0
g5KL1ekMnyCVNsWsHiAqI3jo+oRG0tR3zZOgQrjHH6BhBLve3bfQgn3VGQgyy5EQV/yMkI9bfVCV
2VFicCnFe89OAjQNnqagVH50H996ZKCjvvmLgyQ55h2QeKJwnmhkFo1ke4/I8hPm9MqAQRKGRUXh
LRPhI3aqPi+IGBkNGigW6f4Hk3lWvh0r10+KQ0bxIZqhak99463xkH/9jEPsZiokCuG3PgAHNp42
FwF7a5wwY3AaJmX0e5MWc+UYJCRTw7/DHZApZT5vIlcFLAePtifev2+89awWARl9iZGBActGc+aI
DoD6WwBFgEqly+djLT8qdGb/fOaw1RVNSViFRbG5f8XTld3+e87MhDMQLRWvLoD9lu7AExiuMLOr
h82mK5lLseFfLJOb/ZkqnVD683FgDTesEDHYiihbOhutP1d/zwSDqeRr6VZwzNkotR1mMDBgl/9c
UBNfj73wUrJFE4kSu+FhU86yfM+z8mmCxq982WCSixc+sj2hXKbz7P2Q+fTI7bG2+ruvKsmvEzGH
xP+zAA9ziLRMi51LVu/ieD6KB77G5i1+bM4T0W7x5nuM8TaLTskOEZ9TQnTHnVy8skDmldTPVWXq
spT4EQsd7mMQfMUrFnHhkWx7nY5WCOqVHX5c4OaR2xaiO4sbP60Wt+MlHo2tJiLF67fYZGrFqx5s
Bc60WejsJ/XMbrj7M+zwhpPyMl3ebWCMy/vvSaF8UN4yi+6HKKEtgLSWxgXUcaq8NmQKUdMDxkQ5
/XW+h0h6YnCTESwUN2CbXz54KO8/GZ/50fV78Z7+msSH8Uft+p1bfOUOkQftPxfMcVOSK6USENj1
2KGGjiRWMTu27ApMhh1kKz6K23N1/80OYBBYmy2agi/nYiWoOD6ngqmZSEX3MZiJEMGlch8vPtYx
W712H18PtQ0HSXmxkTcNbfXxHPjjIjfM/IA87Df989a8murtp3e85fQsjQrx6LxF945ft3g49rMF
WcxKuF/nuq1MPMRfLpVLvLTJMSxLG/XIAjJqd0Ck23reYQHSffrrmurGd+WZ5EE52U/HmQhveyT/
4BqnojUJ33dleGjLNtvrnuaHt6w6s6boZbeg1nZWbKyXdhrYOsybPGJ5B2Itt8DC+ciBlucq+UXA
0D0HZMcuU99LMEouitVgHdoXdaXdzCuCrxujpZRV53/59eR3y90C3ni6DfsRINcrHDEcy1+jX0b/
lERsasuHW7nAGL3mEntpdkjIJPvXsX9chFl35f/2l+ocPuZ2W/IY2+4EWWESUkUjdT2bZo4lSoBA
XILoVJfQtqd9DsIEZBSdk4BYJgxohdjnZAp2+7KtnD00Xp8DcJj8C7Un5ix3KSd+LBXEgwGmfrYb
XXe+/HgeX8eLKUma4lXX4mCtoDt6BwC74K8XcL+8uTUTcjVdQ1CJb80rxvCIj7x6cvM229XPmgAW
DeowKQFRnMc/mVs9MXbUUikCcij/HyerzVz5OUh+PQdQWX5ndMlWYRFcHcvnqZNkJ7GtePf1p7LU
ZpoFMj2kq8nWbLo9A6I5uUL5tCmVMm+lurFGeEGXvlny3fS4rOaak3+Jn7PlPIuVow5FTo0FRLdY
Xn55pQntpZVvT5Jv89duyP1kfn4e5Im3ELqTXQ2Lz053h4MQ7BiUR6nU3cNZyCFQU16kalEqU1qg
Krj5cgzFiBUvlC5TWN1Ul02+ly2YmjK73HuZmZiUgxLZDyBPr5vT87zsy9Re5hVLHuo21j2Zxyjd
p8i6iTN61tWj7/1NTSylwbDOB0oq3pYItlnzsaJlvuJV7Wd+KFUnQZIkLiAKVoJ6rvAjAy27bc4B
ko7p6CbZLfgP3rKtJSjiHSzN9qpIPOKNJLrGCyCX664m8ItqkWk29tZLJKLgh4LBNL8p9pwh02wV
/Xs+8tIeEYaKqf/HvOVi1bBrpVwFDL1ScuAvYWwYsV9pcRl4F7FhCqxdkKnwiHjZJJ0+uB5wGUwJ
kRmUEAoiJL7lhWI/u6lHGzMOsGVjngVRLsfGy/oMX0eim/rZADxMt+TSrm7v2W0Hfxe7kU+39L4S
45P2xyhQgWGDoQEQpKqWFbZuZcabSeRLO22zCWE9Nf7Ez64QORShrtZt+rTEAirUyn+AcKUgeCy2
KcQXHqvtEuqVwvz7jQGL9XWXWBkf1YDvg1dg9R+q+Cvr1zFRYFIKP3AM3h26BdRanl/X+hE3FwIh
fmyoDLGzwjLZbOgnBdlkUzbgKPo7j7xR/2Aur0Pzar1cPntGqWU5xYWQd7vz63ppzWB4mt7DlJEQ
rflICeJZVwWiL1u/p7u3XMibtoEi7+Y6xMsu/GghMxAAtUMqxsR1ar6ZzLu+7fAK3a0AxGwAEwR/
kIMFSrzd+Zw5ujQ61VZ8hUvlcKheExVrlSQvZ3VD3O/AZiImoBdwux0gO0x9hSd+dT4AD55RRrpC
giE1EIZzlIQ6xP2E3JTp2RUvPE8edAL9C4mk2wLmjOd0BoJwrwMPIbS33ooXt+H+t0T5iLRxGeV+
Ut2QJM+2DeKxqx+vZX9GC8RldJP57zk1WI+C5WyD7IR8y4YEzHU+fpkAWyOXaxq13ZkkjQOc69U9
/HlVMO4l8v/fRdHy9zB17IE3jPS0bl2y9ZTjOav7ULivYpCZFFGsD8yh2vy8bMeT/2baUDgNV0ya
At/72W9qhtCbk4JJYQ/lMBtkjl/xpb4o584t+e8aq8VuvRwmj92/nHhznKQ/C3uBXe2u3cVO6876
cVaziY07GWucbzVIisKsfvdWophYVfZZoUduVA7VVeHaui7fJ/PxJjVaZz5y19bmIvKOMPN9deke
PgJcZtHRDXR/bdk26UM1fqhuMq2tlHO+Yu7Jj82pEQlLKSVtE4vXceInHS87OLTp/dx6f3Ye/aCO
psQeWa/MlLRewESWUt1FXrk9iMLPgjEx+V39nepsNpUuhRpc+w/IJTwl/QFg015NFfv6/7Pr3oWh
FbS3VtNcE4KrluramUfZTySS27cnBUz4UbfEnDCu7XwtJzVsGcSa+wSQphxlX9I1uE+npEgI8/QF
9Sv8wPmk+9tEJTYkGZxgOwEYtC824xTyV06HD6fbz+d0ZN85Ep6RG/vFDB4hZHrCJiFPbWZ3N2eg
RUzzfrq/vJaJTjc8NWLibCHYbH+DEpJ1jq5TY6zG7dAHaCSKKcSe9jgj9foeRyohgoSKgKK3lMrN
ONbyEzrYKG8nfu/pAE5yTyC4bAAimR7wc/hNj4zfftJ9B1FE2/fdIZTBuJRYPVhMDUujyzOya+GF
ErGaHfxME/ja9hI3mWAW11PLRmJntXhqiCykXkYOoo8XtBEiSRNlofZcYJMMqKQJkIck9uz7+KWm
R+1JoQJIkLDwWTSXhQUeLYtQgdnoBbhIvHFJgP8R74nuYpr5yf14y3w/NvRCOmM08tNUqLlQsBjB
Hov9qcWB9+FLzmsIt6S1s32LHOTTOJgnb7lQ1x0bOnfbFu8w3Xgq6q0/hBuq/1lM1GamSwNYt9OH
WU11b5o8TLPoDlm3LMxJOzF2F2tEQqSzdaCsfaiRNaIAHVA7jCmBz6m6PqC/KKoALk7kmuoBdfJq
BaQVmA7siYIXVbyKCyQgFNaKDJbnvfVX9iPxS8rsqsohAz9BoNZJvAcIM/KvLAdQwvFfPBmhxkUf
pNDu3MdXcxPOjpZtZemqRjmvwkG8dkn6ABhHm80pGh6TdXlFtHx/sx8YOnyQaccG3moJxjDvFhR1
5xVCJVoPdS/LWi5istOwlRysZmDKnLSEAwFr8fzlGND+X062Y1eZ5FTn8AeI0U63mH75itrljsBe
KHyHjygEGC21oNxX0Gk2PnXveCOOv9fqTaokQHbyLBEKGzS7G+gpGUh17snuVcifMSow+EAgtjuU
dCOQF36CQEkNzUtPiANBqvpBPbLadA8bM5x48orjLuXsCs4p0wHJgBG5VZc+8fwWQeRi5t7yLeAB
Adxo3ZBgChBuVItQEcpoenn/pdXYXand9rLJQU237t8FCAKdWdbdTS1T8zARUYHJKFeb1MUClz/Q
yt0DsMhGCsIrKMMDpqnfykorVeyBs4DT3JvEGJzGW6YDWNxbm/BgDUBPMbcTb8vmTZh0VbsAUfUK
b+bGKc23ktxsAfnu9S2fl5M+9W9VGITsX7pU+F7CeaHMAt6GtFF8Aa+vYhfkRsDhcZPQfrtBQcBn
j4OwoUaJliB5pDcR3MuLjy67ugPmd8CC+1Ycr12TwJRY657qyS+OxeyD0XiqLz44HPcxDkN7Id3f
QLXHhiGKnuoyWbaEAUOBKtwEyXfeNSU2h4tpmvdcPExZlxug7NiQsruPhbk/ciLJ4axPyn9iQuk2
m+kwJZqNz2eEf7JYB0AjA0Y2xPR30eU1YEdHCRr8YYA1IzYJaoLE3qCQeZFHFMzpvLV7RMl2ahj+
QiEEgYyKajGdRXv+465hW8PnI+TJlt+5K6khxJg1xIaApRIkj9BnGkC7ge6qxtonQLRz3XlPiRTe
SNE01LVM2rewc+ExK/PWYt3LdBkQm8bqg+IjnP9TMKdcjxFbiFLjIMrpe1blNEvJENxseEXvz4gy
NZwR/UBWkx7ipoUINvwjvH6ZoEUEsdM+hvg2j1RZ9lKxbZiEM6SzotkJ+b98n7haZVpLXZyVHheB
V51RlMY8QwYby+EBggek11+3slckERIRfX6IDMmYItgdB8S1aT19+P9++Y7uu2t4BFg+1JXnWIlv
kEeHACs1pVQe7KwLDYs49ZS0pdAYy4mEB3TBmLsyStCv+7IPWFaGwUQeY1KOBSUdlBuLmE7Kj3cf
aGtf1pLvl3SHdWX49ijFYTT2Q4GQ6TLZ2HNELzvO8MX2wOg39Cm+fX0U3XkGGBGmLwhiExkD8HnF
n9WuBSPOfV9l8rmAjmahikiDq2tAkGh4WfftnqbzVr5vyKaetjPtnjLThArtgTBzuL/KxPqkfEHc
YZbpNAMsJCrLERuvO78NHSSXX6Y0CD2futZYDv95LI+P44vKYTZYBb+CsTOJWAs0/mUK5hujzwMq
e+CJXgeY1+qGxBbEBXSh+kNYQurk1HBQGQWTc/sx9dmT7KwZR3NrMdj7FooN0ceyP9eBrf0yWOwh
MULqfi95ElnEEG8VDWCRIgGCCF4GyhPSYaNfmZq8sDuNQRI7sgdErUb+R/XLrFmLMfPArKlNgN1X
GTA9PfhcprjwwxxDoBvg3TmyPEBBk1MlGn5+LhHOFh+Mw1Ppsn3zUDO1DUycO2QIQDMKXlXIXlsF
wvMZ9XJv9kKi6xT9t7yohTHXEQlB54YN5tmoi28SHRXblkKTrzt9mHPJshZTHGhYxy/uWeJNwCAg
zEyjOmaWY+5nXt2Osu2C9EYI6lHuC4XOseamcR3T9TZFl50edrHHJwTXX0mm2iPk31KhbBF3iI9z
hyF8wRfawZ0RG15Gy5GrVPUu0ypE/nOt1EQE50G8rQpqreBhcAMUgVfp8u5iuWawF/7zYbtgfygx
RSwyi2oIj9yCOHVYZMMK3bC4uhItqzz3IBnN/0YKnaklRN3lFfXUm3RtzJ4qi0wgmFE1kC/bHHaJ
oHtOsc52NG/lfgIRlDlTQhOrXRphaZmx23+XjyUUtrR7shwIS109ul91KgxeYRihwqVFxcH0qfBU
HumuxOKDwq7Mf5e/kt5N4ehFe/uWr6e1fxrpNnOoxA2Dkx+lSuD/cN1A4AFqvgffJr1uLI6XHAxE
KouB8vHpZkri2HwaVXHZftK28AyTKbgjT5uMt7WQCurzERvHxttfgtjULwKuF4ZedQIxNphz1aoz
bfoEBmLDAG8kslcBwdi/BflsL0mEqKsCsWuDLaj88MhjS534bGBnnT6Cx6+mpUnoFMasNgrIvA9C
r4kbB2TOPwqAfUtrJjl7xLmKk8LYKj2X78GtDEMNSgqC9gO6wbXX8pEhlK4BuAcHeGPZCssq98hv
E2/pvlSFA048KEsduKfJCBTk26CgRVa0F6EC6FhfayKA8Hpy1nnVj4hT1LVNx+GNu7kx0cRmsxtC
vEb7DAVhzuiuEnwF3MQk63i5ahi5GIrTy/DcB8SLveujLk6jImRq+0FYK7gqy13/PHnfrHvLfJOI
YdenUzXfoVYhalaDfQbDy/HXlCaV8MYa5jD57IedKutKtPJziSDzWJjV1BCADgMrOXy6gCg3SFQy
93qQZQpYnCQ39/x9+E7W+YCrra3hqlgIJSM+x8XggFBGgkUUSZrm0zZBjAAeDpjt925vUmS/M+UD
kW3m1VyluEKdYdCLh+2b0IEzFE/VjMy29v4xwhONglHQSy6AT7rWqGw7wcydMhg2T1NTnHSNEJSI
K7fePLX/tMkk3cQfUkE7kcCcouzt/aQGQOJ5y3KtHOdCFug4wp84RV7L9//eIZv5WqTfzLUpCfEe
lh9hLoihPY0ii2eU21UEVZbJiiWd/nexyaG+RZUMwE3ZU6MURyxXXD6qFBvVmcEgsaxePnZXvTcJ
jqBLQ90b9beeZvWK8k814buSiXXsCd75quyp7ImgRQD8l9VsUnBF3RECQ4bOPjI361+XuJACoVD9
gkNjuU2LDaaw1kyZvsysFuTE4scU3FMD02+tErPaYRHGSLfmaBOz7s3oV/oQ9ri+TjacKYrOXUOl
iaZ5sdq2aq2V41goysuz7bz44zu1/D4pKMM0gwGJjOOqXit8yRgb6oMkQajeuiVHeXuIHW9wy+LP
uipS0C9EpwZmYEOC8wLyWubL9MWrxocmbpPaKxwLdAqt/qrxsBgxFQnrEYHEbLAkhI0GNn4IUxe4
9wJfoXWKzeo4plEh5BKh0vh865k265UvvKAqDsKaKg6XU863rX5Ip/pafRppaHKDfM73tcXZ5klg
DA9tWXT7x9CD/h7bIP5l0iepmlX0bOs0HzGU9r9xTCADEBiSRtHU6tK2DN7aiOkA6ssxCLbf7/qg
o1FobSUBa8yxWW39qFsH587s0vH4Tf4uH8EmF9k3UfbYx1Lp4cibBBs8LI0im9eRCcYOhppr0MAc
/vmtbAFUC83VOLrMI5xBsyQw95Jtdtbuw9uIZanBtW1gEF+2rjXcpGsGKWY4Q09uWcO5YdiSdteW
rcYhGbuCGDZSb0yU0KFMlSDIX5V23vxFqcVX7/9nzAkkLsIdGBaWLZxg22PseqMMBXSPquFRx6/a
yLDWUOgjBxwho6DJ8DAVpjlML1PhrSMFZx9Js++Dbic26SdGR8CnX9JvyoVVE6PMNhHBDEVfO1CU
Zx4FhD2sYyncU2xJQuUltojfsClvTKXb1Oh2arGWCtAONqZWdfny7UM14iiXjohYO0uyPHQlwyqG
N03s4jEt6LcUQsOzAYc7GPrljHpl9WeK5zj1vYBfEguC8LuTdsX4VDhc5Zfiq5XC/YYdFRyDj8C/
uB8xmp0sDzdApr9N7jyJ+9wAS4vsVi+IKET1ndVc/zIFDNIpP7MdHQI4qliDjXz5CPPMlWce3IpO
PkvObxjN3sO0/ReAJXcsrlG86kir1i1MJFN7XkdntM3AGYRtbIsdR37UXIn6zdaDbUywqS2jBWx8
t7wVQnM6cj11DdQ8dLYxu6voTqiyVVrLemjMh7v3Q3ny7453d9m/6wG27J1DS09cEEOqIV4Y2rle
zP5S9uosEUA2hupGLs6uQtLyrdjx+9F5FLrrlEENzk4sBrTlu7OMmkeg2oYS976WYwqk8OrzVvVc
G7m/GShc34K5ZnpfujVFTLC/4B/mwfbdaRCYLZmlAE5lkoUjYmc4sX4RxNuqvFVbYxY55r6YnXrJ
OcJydMyUZNnHpBOM1iXAHhhyjN9mt+VjPzyRXb4SopPdLISprndTI+dnKBcy0bfy8itA53BCPR34
kuvtcTLLybeRkWCUZ5Nxbh+0S7jfsqwEq2WHkVmWKOjI/6dHCNQbv94pHlMD6XkwRjQbGk36RuN9
g6GgfGVVxcTloNkD6M0/4lN1ofQ0lO7dE+wcLbODGcB3DDKLptg1t7O/FQNGVyfkP8Bz5JzzL+Sl
nDyU+eqxBpYcTJ9YMeyzkJ1nYEsRSOqZSgo1tGuwqyzdTVCJlTCl87yQgAERHcJ19EBBcINmowE6
qLLUtwrurYbz31DGanrz/WWwN8M+4UCxDLng+EDzTdrOzpNCE5lm7r4sGbs2eCUvGWjCTYYRxBz4
isJIfzTFzpZt9yC/Q2H3G3vafQssf0Pbiz7Qb2qNVHDSmIny5tHcXse0pzkRW/rwmKBIevt5DXKZ
6eVfbsek8OVBZKUDH7RPKpRj/icMQimwh9uhifQg7MDfyKGa/7qtkINdM91KRpgyvnWsi/+vg0It
be+sNq3z6K5I6dxY9lAreRlvdZpmck0ajARZBL6HF8yHQAyT/SWyeQn1yGGG3TGzH3kLLJF5uS6n
iTDCDYcCIBAdhSOkwFzNkcrTJL9GKIxxO9i+qprZM13qKdb1Kd4NYWjqw8vzi3RhS/P1iFXNKDkD
uaKjKm+jKtnUTaSbVu3jDRdzj7O261u248grm2njnx3KYRoloSCl8sVrvrzrUFsORpikX0kjU0gN
0gn0OflFTnuJ2PVNDJNHoTbccEicXTg41mCbaa9XVcMkSewYliIt5oyTSkwfx9x0LEKRJlg5US6X
nC6CaLFgKH0wOvRUTovtH1Q7XLSgfzAAcMS/+YzpSU73NyX3HjjTU1MELT1lP7RM5fnXqbSZglUl
N4Fb1JUsXyoiGTBgtq13JX3Z0kxMuBuP3tV83LuKR1uuszG8Sn7JMUv+n592S7/Zj8vVO5PMqzrD
/x0l3/d4kUMKMgQHbB5va9i7HUrhz9z1zWtvOrGuF/M3M23KxTFQp8wGBhImmFMGx22ddSHxCFaA
uj6CPqL9LsFpxmFmh2ezdVaM1Qzvr9z35dK6hU0l2OLAO5ShJRJaJ7qtkj415gydMG0mkpY0kS5m
8zkDHogvPImu4Y1LxowRd+E/OhZsYxc5/2bMctGUnLUGaPB/Vx2VBqdDU8BV5zI1SCRe0SsCwysO
rBNmIUivEFnSF/Ql9V+WnotiEWHqwRaJlEKIb5j/yU6PBnsVDzTQ9Ygsex1hc0EiHAmp1TBY10r3
d5XV4PE/ls5sSVFlC8NPZAQzeiszzrPWjVFqCSjKKAhPf77sfSL69OnuXVUqJJlr/esfDnwf7wyl
NWmWO+4RF58X5Hs5NvCaWp/55BSq/y44u6W4lOx33He6ugxMkcKHK0r7z11hrsnFYTnTXImRqp3+
cWToD/Sh4s7+5XgY5Tsqkn/j1feOwhqTmAW3gJfMUYuy2Hf1Hy5j5hLZO/ZuSxwK+GptTc0lbjCS
7/yJYRYLPp59AK76NcvzIcwSxJktRpZE1fGGsZl9B/Sh7BOcL6Lt586botIlbSWf8mxScgrGIP6/
/x40IfX8R9Lmo1N9n9473tBoKVoOTOXqf24DhIVSSApFO//KKcr3457yr7R47zi2QFSWFAkt7gyw
IhFP8254gCNpzSXm2j4ZzMNBRHori5iPdjFgm0HzgQYMyFh1P8uYh5Mggm7Kia9gPYUbSymSXiMb
r4INj+MqcoGlEUSIJf1A5ij+X5jdomemmV1qE3JqJOTBX6//6XfokVseLp200pcQraDZnAjXCS4n
xzfcFXSKnNFoQpmKklH2PQlwG2E2s90fNOE9NsDNH15rwwNuGBShho93roBraa4YBzFJxKCQOpW3
Ga94aTI9iOkThhiZQL6AxM4iMq4ymM3w+pxo3M3LAAyCjYajDRdz8JzzemhJl//MG0TykwZsyWRr
1WEZIGNL1ayk3Ge8I6pjY875jXQAnySdXofnGJnnf3pzKOE3YYgT8eNx9V7BaGcwITKE/4WgoGGP
Cc757qQMuCLBZDF5rE34ZR1oSqC9fuBV54L0GDTYqEJD/NiqzPwgCuLkL3rP1G47SMLkqr1myXBW
ygFeUR/Bgs6uKUxN006VMGqsYgASB01hOHmWTt0saAnV3B1VP1C5uQBsee+BzyoCSuwHa/CDiJX9
NE/d98JJwg73gPfJomQTYyfnxBa/KksBg2BFUgDJFp9e7NY19vVsXgwLeQ6BJsiV3AGIh53PF4vj
h/UdBWJva2ccRZmIbuKcZScEMhv+16sytHfowdg3aTf4nTvHSfpvFxAH6D99MgfNvxOSrRQ/IgoT
+tg/9h9qxscfpxk7NI/yO/n3jIpqB3cNED82JXxhhuOakeGJPavGugwrh/OaIgo/bvEcUYnjhec/
EQEvzmue4lzkTb5/Mij8BIuwl/131rGEeFLFbq/5tCrsGDzP/J7/ndfizKUs4CtmyqVZf8sx1Gam
E08siUj/bXmK68eEY09033wxdRfKxcLFGB1bZzLH6hn96D8XEOpNUQ2zVYDDzcUI5czJkno8dlQf
tEjUaBlmM49ZdWCACdY2Bolmg+Xx4wPyV3Eu8KWrbuRyscufmnDdIYppdjya5jiUYx+PAYkP8u+Q
p2dkL+VesonzuIkj1zuXnjBMxDNnyW1Pn0D6XBGQxB1fRLISzRCqMsz46aDfzBZeEzgRxWE0HWzN
GzMushk4rUkjwkiZ/f4g5lsvEf7BemazfGEFh8+TXw0h4BKL4fIH6YIRCpXKe8c7axRX7F5n+6u4
BJGyXL/Cp/LZuvj0UxKCiJaoNqhnvAaPbcwXhhQfyCdCrO0+rfjcmLzIMN8dIskw4WzmyoEXGV4a
PD35Nqz/So+ZFwZkkzTEBWHBppCI5xwrX/zpsgUvhDdvovv8q/pHvNUJY/8Z7HpjES2/d7xbkSTk
DDEXfYjkwWpguEONj27Nbxe8qOPC5AQRnyhwfFp/4Tvv202JvQEW1gIO5VZxpTWfVIXhWBbWdSJE
tvkhhTFkr4MC8MU8X8QsYTwKOWWL+ap6J8qbmMn9c0mibXJDQ8Aaw1rA0RYntBmjFUx1pOSkNpb7
fK+v6rB0SL39Z1RP4jxJszYGdXMdC3HkFHesZZMt35dMz7zGKTvmEaNSoruES2QNP75iT959v2M8
oC0ER8CHYJ60FNxcnjXMZS+sDtbagGR59DssOhhqYmTHQAy/IphKmcusA+YRDnaUc90lsWmuSfWJ
2cl5lLVDz2ccjrXcRmPxz8iEz5oLg+wEssLtjfHXqmZTbkKCT27fHrMXq20s9WunpNTMcQS88GNo
+nhsmCfAzoNdpUL1ZFoMpxtxMCJxdkUCw+r1G1rxT31VfvTS0VbS6gNlF2sNiu+9IDiHCiYXCgr9
1Fa+TnrEVIExfSin6y8qhsa4oKNJyMuBeqnTskEocwcm+lkXZqM610i9IRsBxiyTgiGACXLtzzJq
/r7SpECrUfqPwEhtrZ+N4P0MLyanVey1X55yxHGxU+fbpva691IfzjKnGk0qHZsSFP/A1FGov3oB
+BRxPqYPofIdNLMyBns0HYkkdezimHfAQBlUyBc+8JMXKo8If6uhWCgbPgoR5121HgLZa1Clrea1
yPy+XKiG8xgWVjeawGRvxa5V3Z/faQuNyTLiRaMtB5QipCc6ibRSjWAoYz+IidNonZI4ISPf3HyH
TC5h2PNBoXlCjTWlCdNyuLkjE7uxihtyOhcv23zT6XHQduSTQAMew8k8Z9+x1NkmlhbYWKz49CMI
Dk+Zh6t0X6MDlN8OD6gYBgYNnzZTenqBhwxoFBRc4/Ls9xuzY2+4Fhh1zpT3bSjzYHXuI2YLN33E
AGjRv2j4KCY5krFAkVY5bxFudqv+mHizczJz8I2+ywFWAHAoTNj97XuffVwYw6/HUUsdJbX7Dxzt
l5+DE8CM5u/l4ntWx0phjnVjpz3CFl0NCj8Z3z0YB6Yg2EKChh8dHTik15DC+8SDD1aB0/EQrZGH
v/G2E6xhiAbRhd8aWeAZ+o1biXZDhTs3ZmzHxtpyCRg5j+yPief3w3QINUaXC7mg+uArv2fV17XN
tedS8i8RzRKjSngC9NwsyOdzljY+X8F0BsJQNXSfzZ5/keql3GwhH0XY99Zz8+M/P27ZbGo4SpnD
sI7PN+fVeB2ouA3Nc7PqT/AKl9BdYaqrW940qoGa97nGISwfw3yTb7zEaAormTc5GK3N22jKdJd3
DgFd68R7kN683Lj43PUevcdNXn6eM5P9tG7ZXLawmA01iIn/LDaAPFTe78iXmwBcmekvqCzFsZh0
wCGmkJZd6HqvAwPFVz2PIf6Zgs44XL/liZiY0jkL9i6AbkR2WsCfYVHzLmF6QHGs7YTNE8CN+odC
DqoHzDlkXpSHkZgR0XTHO+ZzHUUinPyHmO3Ag/w2fvLYgj7xLzIahB7261IPENowlbol8j/iGz31
wcBvvxO8bV63hS4KI4Lhsepz7TM8JiLB80Zw0IZIAqAc8QzCkufCosZhDcSA1XRWny0MFejf3xM2
jg8hzsiZrSuCzRHLbgnH8/N/3inXmFXB3VcF69zJQHO/Hq8+UP9pDgXTAqcb0q6EeKA5CY66OpZJ
IEIAwGt1NgsTQjEhM8s2XmRgeqw+ycJCpj6NPuLn8Qr8ePTgoxvXlHF8PJbmr4sWu5AaL7rk8uaf
B/47wyhbvUHtjw5NMkkurF1xGUzBYpT0MMvxvbxwnKwVxa80j6UCIZwh01abd1CU+BM6KJ+X4+gY
nX01kNZcGtb5eU1lxN3+HPhhMFP+ezt5dGN6yEdJwTXX3EcOHX7mExyZCwQVsZhI5pb/5460sQtj
kh/BHkQRmF2oncr3L4vB6OyaFUbDv2Yt9wkhZ2x1SBu8AenBxpongE8KlcLSm84ZJtu0CSrtR2V7
hawW9RCx1wAz1XfKK4mnCYs2NDUMlARt2YFcwo9lB+FnwgxmbTNqY7GykLID14X78YYTA1KKioCn
DsCw8XlPcM/QElDyoYzgMWDqvlXx5Ne8vhHUvx5cH+K/zU1neUBc4UsZoQHv0g2yNCE2ltBGdUEf
ZtWJ45gQMtVHIXDno73egXiBh/P9em1xSBHPVBc4HGJ7bVXBbjbAEngoK0E+AO6T0iOQU0/5jEMr
mwhWowzSyXWGYAsSy1RBb8TQj194z71jQF/kfhFGaPCH/B6ibwGQhofyc/897z/UpWZI7UV1yq/+
TwPfx7OYtBchmrDqfWVTWRHu8RrfHs6v5OorAJNN6b0dzS2CJNBXBQEo3YQbZe0UhGN7AVsITl8a
YN5kFeivkK8cuxC3H/6lGn/9zw5fXwfe3cdh3xrjw2zjf+6Z45fzDuh8vlfgol+J7yZWwhuNj3Sl
rrRv3HzEt9QuDb7DjhLJDlcd9mU6fu7ZCFCPsCFqHlvt922hlEmAkcGhMiBpgXVI4G7/GZCvMH6d
A4HPSRum6UewFIw8hipUIzg52WjTlt0K6pyX3OMg+UUyt39AIoSdmIUMH7Gq6MbPxkI0xrYAeZyi
M40DHa4kI4FJTQAi88W3HbP8Oo8JopDz7JU7DhiaORkUGWq/Od4GaZ6LWzqiR4NeiTB9LeRDJtSf
SSKvKXy/IEeIvLYUeOW1beZDPcBUvWvueetFd9rwbvrIp4gJ6Ikyxc+bgIId4hAlHXr5KWKIvYzu
CR4uy+p5kKrpU3aYoDCLKCsEfOY0UeB/2tClIonr8NNBlD69tpSKq0J30So9YDyogf5acNAM9Qlm
4C2iko9OBF+IG6OuzvPB7dHg/5hfK8xUlbkub2gx1H2Whx/2XUpbQDfQu4rwhaaZyK91xRQMj3bC
CzIf91NOk+F3+qXJYQ8oPE65/Ll/kM6xYosYSIIs8cEIAftr0tYiXN9g9h85IZTe5zarcBLf2OgB
Obz9XHMqnA4H7GscTw69IHIFoqhJgcgPkbA0Y8sqN+oe2EwXbYgnGDldUH83OY4m1FGc48/5kMgZ
JEckQZZuMiJDxEowemNLvPOyeCdVowNXE30iQqpPv86TedtfFPnlGfi7iuoXcPbb2LmQ/DI913u8
MlawkJrnBD3Rp709u/3zYA9l2POQmI9nLbFU3BcK7Hri6gePq8TtjdgtOh5C+aK1YH/Z5VMHGC7L
qjtIPYTVZyRPZFm2HsOIgmp9pKFXpOPCWxn48r1mG7nyvzUBD5zElHS89zeWAqklKUFJN8wbzHaK
EZKc0uMb8bLjibnM7njgSF0AZ+UseFZPOnN4wgtN3Y+wpXHE5K9HlOTLP7gl0JCfqz+kKDDFjFdQ
3T+EzHWIXDd176ItpexSscvJumlq5QMxYO+aP/C4rJrkHKB5F9KWflQMIJJtjU8rMtsrtOZnf02l
+9ecDoyp1lOq/6DpaPOByytJmg8IzhzBqO9l9pukMzbP4jM3cALRFReJCkUGm6eqLRX8nFoqVjO9
xAln8ncrxS6ABjosSkq25J5mFsgw4UvEJGyZZ7+jZKllDlxVpmIP8bm26icgMhzcs5V/B4ZT6D86
Xs5KTArcWyj8cHwQjuRDhaaO8UhXhCQW5UlYQzfnvHsSkDESDjDc04SSJFTNX3okKkREr3C/maoY
eviO2JBdjXwaUcUaqh9DENUOccbgVIce+UIUkHiUo6V2kGcAsl09kdGDwnAZvKcfll0Wn56YiUv6
DDVZ9b0+1d2Ljh7SQT1InU7ngBsgScdxKFZwwjyvG30+gK1DPMtzpbZh3iC75geog5iInhuqmOa7
TXnf5XdFgSpgYbhBFdkQEiwJOzufHhqDJhGkF3zKDXBCRjsFbF+IYX/LXIctjoukjFZ8RUWbM5hr
Qy5lWOPtUE+NyilJDobs+prCcryS1cBjeq4IbRCMDnTT0uVbh/rnhHgZLiXa2gcROAiZ5VWJU4Oi
hTG4warigCA5hz3+GuXzpgjYqJiokAyoRtjAf8fDs1flgcqAl3KRPZ9hyQ358AdeLmMhSj1/dA7P
oA0NzBhRDQzaDbIlfpDQbc5h5CNhNcjhwUIcu2s2CU3ycGKRJGzFvLMcogZ93b5VqJuL9umfMaa8
abgQrsurQfvVEVgw5unriPlAaBOBT8o1ClRbwhzp8GQTQipCRxm+G6ui1X/D6Ta8HiM2039vitkX
i2TZ1fCbAmwuuTctCS39/F2ixqB4vnF1orfzxCGLSwO9Hhf8As/70a+agDZO++I4kgUrgsX60X54
phh26r9AhiDtHDXnn/P9GWqMuZ2PtMOlJr5hco34Dzs12HmOfkQoTkVZTp8/ZfA+vn4p3bga5z+D
nZqhmNXOX7/ngujdQN6q6t/Lj3jOUAlI1vDnQwGIvSRVE0W1o855ULLriEMaxhiZyLwa4jQGi07/
OlWo/lJcEqyGkB/dMnbDz54CvJjIJ46/PN4ouc/hJ6lTHC2hwOFFGTnmtfoR/cS9xclh0k4GeO9A
FgT9oN1hq+PNa6G8xXFHWQObfJd4cuDxhwLHDNp8OdjkXvaymhlF5KvcfBd8vBVHaELl2Vm8dTxY
2nFLsLSXjgIQ9/eeLgGytDLcojWh6G3iq2IgLzAZ2ytzCkiMgZPHAr62RgScq7O35OYUS1/Rwj3n
MI9adYdlP3+VF29lmsquIFzA08o4uyfIX03090cuHKBqz6oe+CM2IOoc9lcTyUKH5Z5oZI3zlL0O
PTNdQ8Xku1oMNbhVV06whra/x/O8RPo6CLTnathwyd++2jBAf/sRvj1R+5exluEUMpyiNFIOLeHA
rafVIdofpkQguIumdpJ9dikwqgNSJyK014EhmUQU3nkHft4RhlD5FBg1CU7AlFMOTQkLUBElDikY
ub/OuFERk6RB5Ix6ywxqqrVmhw1SwslvfR4HnB15o5HTn8RU5KzuRn1IWMTXfqO0voBoA4m2N9LQ
dYeJwA9S7j/zt9/jeKcXVz278VGbNQh8hxKfZT9w3qvRCWMmLDFl/DGmDSE8uKIceYwiT37ZInAC
OjLXe/0g4YGMTbSNGY8NAm+XTAk5QUWJFAEjHoi619fdJPRhZuwlD9LoLOrHLQ5JHND7fPkWHsZ2
3zDlRMnA6Zrco97iUR+mTqNf02W5eNz0C31bafg5KhCsmJjHLYvz1KCLVOjQoMZJIcO0dBDkuxLp
LvShsS5Ii93mSbYWZJFcKJ541EsQH80GDSeTC4/RyKF17YghWyW6q+mufOQ8r1WwN3or53FTsT3r
r9JvVAj7vcGUIBJKzBlPjbExrj12aQF2CgwvrKfb4tkC41JEDY350U+uSAsgSW/OXItEq9IRijaD
NDERBgRWyORiIInpI8UWUu3qAFI74nNN0LoOrZQcb5/vkDwjxOYvx9YrQV9TOaISC943gY+hK8Fg
50iHr0qYyYt5qPFD90yFmqoHmV5+SxNl0JQM3dhTgArH8oZuDkCn6C+Fuhh95+rm+Zsu8RnAlqLt
hEKeP/CgvI9sYwoFuKdcYn2Nlf9IsdmR4qEHRAaa0KCQbcP+BbuD0fPvA594oMWaZl1bsHO8DCxO
mxMdaQxpoW5OLX5osAuASqVmqbCl0ASqphdDT6DK5tliqggUx0S6AjTv1wx5ylTM7xtcqlSPXg2n
I7tldE+qyj/WHQc5sidtpWCrlvBPQOUqRz3jl2Hsip3THRn03rgHeD26zXE7IGeQZisn/qre1fd2
YD0m0bLZVdM3ASKhtu132RSAUqp8KsCmtSWCnemsm9+MPZUozAY+p/UtLB2Xk9tgly1BtuM5aYiT
Xe4rI9H8VYiZ5ljSnBe8T/XvUbErcJLKqxEP1opVKIg9c+aH+o3YCk5phh4anim8a8w0HQUgn+kN
4RD72GfllHCeMAtaoD+t/z6h4Wor0iARMsF0Yu7zWwTGhYkMtUT5x6pXwYCyI6EtxpAxn+QzFKPb
ryO/AfO7dZfcN71RRtasDNwn5l1mQAWpFF9i3MJzO800Vx+F5xSXz+gM8wFKgO4U/TgJR8+f1y6a
FLP0ZTEiWGRr46QTMcHyncnM6n5K6gfS4LCAUO30ooWve63YER6G+aK5Fsa4ZyeZpszejmVlNcts
X62wYUtvSWE1frnFbQLGJciRahkUmkiRPhee5WKFT5WvHlW7Zzu8P3DVcKNoLBDgRRcQLgCI15GC
QBorPTCWHrcBVwMNj0/IR9gcMYRBexhAg4etN5MZTnyCbEBA4rR9T3psusAuMHjBp/XezXF6U6SZ
dn/NCNIL06GP5ase2/GRJht+49ZUrQeMLQzt5iy8emt0fuSP5jj/1RxeKHpr9lM7DzAH2XZCb0ad
iiXliwhFHK7gq5EB6XKd5FQ4LEiHYlv4uK25hI0f8yX4B8yjg3ZMru8dE55SkOskVtytm30Yrq6B
iQanIoAlr7BVmpwbgD44BDC/t87HB5ZuICEgsVjDrKVVtaA24bx6YXKDZTEEyZ96D07GIDc09Akg
gx70x4Gd0r5jeoxoTEglEns48kY3es9yMYQ4oMyUsyNHtuEWfn00iQdNraxlj8RFLba6KRNKbmw9
lX1THiOUbMbYSf7zRfMeJE9OYkF+tzH3TNIFoBeopCK4L1BmXSwpwGmT3tLu1DCf1WePGewLNSsY
enVAIONR15lr9n8+Nz7CPxgGmu5HZENiAPsJq/GQeWjFfoXlnFVDASOGmVWEgh11K5A2I+zvyMOp
j6eucLBCxOoFIOtVuiTWrhv0q9hptpQIwu2EQEDQICV4uJgI5j9UPUNv+L1U+FFVcvjxY1+bA5Ho
B/0ob4q94gDUW8UOL+Bz8ORNzKSwHU7SU7I3TkBaHCAkz/9y/FVH3DY/8w723d6kJnCxUfVYUFDz
OADgk6EKocSlnzvvHlvAJVbhi7JJpfwcn70XjyYn/2iMYQx4bSgQQao94DVadhx16ukrbP9BtDIH
JfO+xyd89s5nVd1T5HLdhTHYMoI1QMEq1FtoI/B3Ez6K0M/fx751YdMjI98UMADa2WCuutQS0Zrf
VDea6Vc8dzDKd/js700cvN06D6u1vEwDicFxWHXCQgj75H7HUq2PoyvPbryQYOf246dTX+KPO5h/
mZWNZXaSaIYbk/CrSVbZvD8wTf/73I0TUTI0NR6VIIUzhuTf5XlWMq1iTZ6XmN0zrTl0+9fsNaHa
xM1nwcsWkxG0Ctbeosa7n2H3h/EkrOpunVYLPFhjx7TxlHVwAmHa5dK065PGj3Y4NeFMNdUCDIxB
ttx+ITkYf0kbVhuFalGwms+7eEmcCr2c915ooSg4CFoizoCFa7p0HkACe7IUgtfqeVCn+SfAThIz
2bmyb1fcqlmy545JP7i2vmcx/NIxjiUitUdI78f6tRub03LafVFpWyWP2QQzlimtLVN4R3fZ3HhE
kt9sc+Y8FZ7Go3n8ssCUwft51pV551Pbc9HoRaU7bu8AHmsCSjIHRwcbBKfFiB3FFuShCZbZw58K
v3lGliY95qQNnxJ0xjH7AotI3VQXlpCT7aFIjG7yXrv0Qhr8B1/Yzu5En+H5ms1QJTaohF5Q9fAG
WzfoRX0Uox6uSEwmLfTsA1kQKA2ExsBHRpijWRvu4B+WgQpZOmB297hhXvTF35BZHo5nsDMszbCx
tsVkRQnLkRdLy/qxZjf+fPDn4mMnmVeE8qR6W/FGjTyaNBY8zppfHpGk3DyLS92sjM8N15KoveXU
LgwZU8iE+rzPpoW5kmva+fEoSF7HFhdg2F2Vxtx/SeggjwRW58Q2muFIP0qpsKp7Js6ntDG9k+/U
2UTZU1SapTvwTGqCCyAzRDnOJHXo41GI7ZVc2N8fqCaEHk2+S23F3ICiRyda2eVmgo5F0M9cfcq5
CAyqbvCWxZIRPBW84CzvCDyqp6MJFtavy/fKUPS5F9Y+x8ES6HbL7DB/TB+DgCmC8gjPv0/Wc2Lx
yrhUMXaB30IdCf6olivWgdEx2/TY4XCZHsm2KIyonVRlX9OE1sWsOVJs4pCNPWqKpCkBfcJh2P4a
tBCYlAKPi1ECCahBc5F+uPhZPysO3YHMOulnsOwhg9i6IthzMhBZD73QQ/L+3KCY4ZJEj4CRQxIv
RoukAN8FSMIzYFzCh9m+HAUKoLJQVAsYs/HN2Cvyab9l634vVNfEeZcIL9017iPNKdbqpb9W5J5D
dRrXpd3hVyxPXuFonlIZU7C7Yt2vo6DfNYbdAyr+pCrZo7bBmIpHXFvWy/Q2gr2KX+R6CM0xtkcs
M7S8vd9dTXX2PId5NS9jV08986Ji27utYxtfSX6nS2vIfR7a6WDRkgsNG+nWcthbPYmP0tsBx8TG
/Bziv4x7rQGKKlAJvGqzxKp+iemgynQGIkRgBNB9LfbsKKkGu0AUOpj1A3fdjRXpIoNNf8xT9w2D
4RjNieTAobDhotqUatNoTXM0JNS3tzDRf5FKwBiHoDWSM+5sXwbmmWwyv/xdLn3qp6L3VdLMosNw
Rydj2sqKVjP6pYDHky6d4tnWvTiv4gAbUG7xcMZSinjpuHPrY7KneBmAv90fpf/BomfDN8ls+M+Q
hoNfGJCNsEFbSIYty2wmLSCi9VEW0Z2Ok5NK+LUNN3a3Yl5PV8LXfN5zRcJPigkda4Oijp1aHy6K
amrMlJ/kQDMX48+CKhlSGDSRUti+8TWxKtxOjZ2C5DhgKF3iAqh5huSIH+H/MwcoryxOyASZy0FW
iPi2rXmKZ/HsbLr4jtwwnRuQpQKrB/DjBULrsGMJ/a+RbPX4CiLA5iIs4phwtno4EpPj9wfysVsi
sVHnzGLB1Q9oZNg4mEMNpgpjTTzX8HRizABTfvWFcxB7jNzAUyI/QkM8ZYbHpAvcjhdD7VnIzhcz
DlpLWIhA1yWtKT/MZUz+umAFwqlPScIEGSWHyRhml1HuqEE1SWcmalGcGY+olwc3Yz1wH1MOVGNX
+LyWekJpqQqTEao4Zsf9UmeQg2nZ201qJLP6DVgJ3LC4CJ1/a90o3ZimBfKJ7k9dsBulqLwu+QOI
Q5gLMd3iTT5YcnAwsADB8jbz2wnOTJtoAUufG4TGBzj2l0nu86KeqKr4vCARRXmQdM/ke9b6MmZo
Zv4bWUNgxTaomYmOpBE/FU6HseY9oDOYtBd43kz5EE4hjXvMADs+3RWyDQY5Zyzm/vkbMZwGjQXg
gQP8JIjqO/8IVxIkqILSlvTThtvwKZzhJTpiLeIr9mtpeiK3HYrqmKdzPZyCi3gwzme6B9wKWwqw
RTk0nuYy0OQMDcpfzDpJK6z3cpgERFEDmFsE21tMNOxBYAakrbqKMHLmuMF8IgY+52R7CTebmb7o
wi7s3fPshf0mltTT17xGvA/Fyd3dWRv3Ej8l9Lrexzec2gYoP9R8tS6OgOloo0EJ2ePziB25RbCW
gfXyFO+PIbwOnFRXnONL/JFzmlfVyrbvX7I2y30CdYr5zoR0zKC1H9hIOMWSTE8zpCsdj2g+TetA
by745fmMNx2UKNfw7DulFo6YK+oiRoQYx0ykuc464+xgSHEwt9J6wgnA480hP68DUN2xSa1cH2H2
EtwC5zeA6Wmbm2gerdOp5Plgp3wycYXKacY/UqZ193hpupIDj8aF9OMMu3EdbIkeGEsOi5H6i1E4
tZjiJbyGxhZO5+Ak84Fss4/h/XOkdGObU6/nVbLu3f0dy6qAObZ1p4qgcNh+pGBwjSIXdlEgMQzN
JpAxUAo/HLY4D8tVzcVRmSpxW//kXnsZOiygY2tROEAkU+x2vAekJZpmXLvPfbTWVuWUYaCo/Cba
H/QKB96WI0iLy9gzqrG6IZiY5I08ePZjQh3swRzHWNITrWiPa2N/43mm36HlWtNYUbaqN7hOeKzI
oqzCv044FIADlWiLkFXAOXiNQbPBzqU5bQTbUedlPqY3Ad5UD5jrE0bu8dMTTM8vduCQ/RK2wz8N
z6fWJ74TRqlAkRiL2RGW0GQG4dDzpgCwSJ6FYde8YSGBSfR3eGwz/bsoHbMc185fNAYNt7+WiI88
QmeeMwmVPSJ5wydUvL3hIyLZATyVXuqTgE4D5upWtVXs9wpBCeLupbEbwAP7yafJmpZgCZj9L9kl
mtBprrBlXigeRpn98iOOi/PuPMv2LyG3wRVXdBnjaJ+JsS+k0VtnvUkRUKx+2q6LuX7BmtNt7HSK
P2UVW9FdvUlowmDk8ELC8BDgujwqPHhcytQS0nCoe2yYUDAfP60Q6UGuRH3AtUl/ag+2ygUzQBJF
c6RWrvacQStogY/R+OJCiS0G5Qf9Jco70NV/F6yx5LtyfaA+Y/DHR949VmjACb0CBWfvQws+YYex
eYKIFsSyxiagg+E8xlWziB/2R84ogYQwRn0yiH2otOUfg2FUfe9Z6oG90eHdhz5vTfBl4asCzlrp
UnKk3RC75P3Tl2unpkIy4SETHfmThQOY3ejvc+stUkyiNZgdJ7UJqt6fIGTNtBkCHMXu7q+5bJsT
9SIfcOCdDu+ZMU631R0r1o5nqgxMl4QVKm0KKJqvbv49o/UkcXuc/Va/ZwxoW5tHYZ796lcKEYxo
Bxsew/LKnvYJz7sBE0uH07jzqAvJ4T4I4YEHecKDpgqjl4GRnwblMQ30qxKeV2fvu/1O8Qvzm4sI
VVNdw3tPua359QuvCDiYg26GK5EfzQeLdEqxTk/QvKf8eM5g4Z4igheQO6APQZYBtw4Pjt2LV6bF
mJwdchlW5x/kVRdI24/Ve5WuaKCJXbWg1Tj0aoyeehd0ONQDYdvD3NMfbKiRgJcHm++VVlEwlEC0
MNJ1DdPOt6BSwzSkLhuudMDSDSi7TLbb2cEJV5oPlYBKI5twETgEwLA3wKXwBa5kVzzvgABMwpZm
zEEOyAafNPJZaIJD8pg8NZ9QX/FkQ+KaPVYJFsQoRImNo78b+Opn8XTjkEErrGGd8akPFV2aNH/6
roPI534uuVc2nGwGbsE9BwVZMAve1YGFXfiV89o/59RXruINV50DedVhluNkM9lnbgTJI7njiQpd
5dDoFh+Bwx5NRyu0WDzpzcc2Jupv5jKtRQB4UPyOwoIv09ZDh0cKFw6mAVj+sGXN3le6e+6TvGCq
ZHjFbxe+aHXYWZWxftQrZ7AZbcSVHdezlg2tXaFYJiHTBhHIXZLFsIY+xTecfpcfp7VeTCrkBS0R
Zp2spo6oThG1hb/7APaOYJjJgeR9j6NF52hW4qgTzWFt8F+xIcUwYQNk7cun0baGBs8tkgRNCiHr
BwEtYNnLZgC5JxHRLu+99fty34y1of/1iziQj+BCs/eSzgf+svWCKWo9Ed/51aLefVgVP/k6Xqs6
x7j8y5Uff1fqKgt6cnbH0AQcdfkI2fkJbQYRGsxgvwPGQrTajAL11J847s/sAOL4i9ZQYWeZn+z7
TTFBgEcB5RiOujDITKL0x8tIW9E64qSMklb46jH1YDI1e0xpokcbHPfnkf3avL0CSxZhdYvl1scf
uN0K/J3Wt7EHR9XViLRY4LgCXdP9OCmrPTMZUXwmHVtU7INzLcqQUYhFpbGXA0ScFuDY7PeOmyZq
ADBT4GEY/1eg0pmMGWvnZ267xVT6QHnAqQPExuBqrx57OhTuwQQGy4k+MV0l135kQXHCrITzInJr
Kw7/hRUD2ZOUtjsxp/fwlhjDV0dQAUbwZqfkecCNg0U8ht9EWkjnnL1mI5Em1rt0iwJa2Wje6FqA
pNQuizCdpgGbhf+agIrdOmKvMb3ZoYdNxxxuEuZpO+pufdzcsfZHRSNdSF3YgZEAB9s7oSn647yi
MhF+HvnxeUhIRvguCyChPamQNHzC7VspRZODqespJ0fvg0ihO3ABJyRgEODgJO6HA/1z0G1ONe99
g0d4AzyBV+lBBnGo2aj8gJ4xFTkl9jwLhJeLYI7NC2Zxk/MPDR8n5kYejen9tZmB19hwxuPTYnhP
olozbRqL3p/uL+HhlV42AVwMo34ZeLcz+VKE76WG7/3CHF/6Cci53Vzz6TD82i+A9mzOz/YlDxsJ
K1s9TqMjJPbwbZdLCEJvwqNUcqhGWIrC2IGGmdsmqhQv8eGNHcspo/QyON+rPWStSeR08OeAFQEV
dh9m59XeAGMlWKbyJOQ349ExPRkWuWEYJBF9+PUJihExMl+/8l6+6n8nNPSnyH/Oz14Wak73WwZf
F+/qREAexozBzgRuFM98ab/25fERVCJKbLRhSZ/RN6UzktxxAXvdOU03jNyeeymU3cSHj+OPLJWq
pRmL8GnjbhJiUy4Y79/r4ElLxxFHXrTiad57+9prYfvb2JnTuNSWXAPzcPZiS7/EC9768+9sE6Hj
HnFXFh6QBY5w+kJ2FyrVn2M6kAatL5jVuN1lX+dBkbd4L5rNeW+IJEFOahdc47MeHaV9ue1jp9o3
U9UVn+Oo3NtoRVpTArXLwZxOGO7oDDI9dUHjLx/hhWh3qO0zxZGn2aon60kKkumLiIfOlRb55H2B
QnBeyhf98D+SzmxJVS0Jw09EBJMMtzIjzrM3RmmVKCAiiIhPf761T0T37ug9WIqQK/PPf9BFZNj1
3NSEyDXrBzq9gxLaforVC2zrkcoDQ5yEErx86HMYkGNUnoGyCJdmbIsYyoc+ERQglOUe91SIPCEJ
J/P61/oz2cMbwBryz2f1OgZHgIsv4rkheDUtQvvBVtIzLNjjnn55HCd0c5LXsf9lrCGupHXqO57V
5IKAsnkVYXkbQo7aQDZGAtM+/2+m/83WPb9Rs0jEc4LVdWBP2amCiT4338JPJ/kPpzW1UCPKhBe+
u7wkvL7/25L7j0jwAIypZnpArkGQ/9QJi25N+RflKsePu9t2OAZ2WTQ4xg8lMIIBa4mN8ZgpGogd
WkOHhoZwCHJJ2uA4h491poviURfu/TsqsACQWYzMiYmpd98zmFLXeyWfblcTXsJNONTO1rwiQeEw
WLIh/qQAfkMO1celiFRhK2jv9M171sxTBiy0MKNbWEcd997Xx7AgUgNkSS5BY9h7mHs8Xhos3qAQ
6rDg2dVh8swepsJ/W5CT8XWvqPi4JkKfO4MWQsU/sv5m9LHFz7SOSb+o6W2eG9Ae5QVDiNA9BzSC
6nZHsMTpLVjAI020cB2j5lSd3HRfxnWSiytI2PwgbUVwDf6FsiCZMZg/Rj1RATvKVCUxTISslwAo
mFfgahU4TbchqgWmFgiFELTAGGjZ4P5yomItzRQOkFFBJhak+phGQ6FVlh3itx8vHEHhFGbjN2z7
GS0kK4BfzjJGXFJKYZSDH5xAJAJoUIs3PFthQvs/IxrcG7yBxrkJBytQglYgMVh94DnMBhNI5gO6
cnRdKBH/Xl6LoH3ipOaLpNQKnBB7VeEh+uKEZ2bCzpgH/Hmi/wQ1aITNGR7H+fb9v4zAFP4DhqdM
WZ2PuCK0BJDJ33t1gaYCDQJolvgICMZtl95E++USMYqwpdYhlRD8RPfBtIjbHpAM6nN9kl/Ay+Xg
mcU0Wy/swrEEZcH4XqlcMn1Wwh15UI37BXjJffpc9SOQHGAAWCrd8J08BK2aSOFTG6ohyxpFOP+Z
K67da0+J6QPMzaBkUQ38+x47Gi5bHV0TgCPsCbbfcUHJp4c/aLHimT/V4dmybmuo9nVCJl/AVBN+
ZmbEoNuskNP6xzl36LQPnjPoiZonYPwRR1vzYObEokCfPiP2DH0ETk+fQZLhfZEtm0V+KCT3s73J
/wSj1hqyJiqEiV45g5wp9JVArLDhrSy5LP0Cht6HY5Ju0cEVtNwru+5QkTd4MNHgs41CAg2WQC6Y
xnaK/KpqpbDBp6COlPA7shf19rUlOGZE/DhRPoR2vj44vRGzSQDKnvQMUr0gxjQGzxHJsLHg9DM3
Ku7X/rllWzxDaXxY/og7TJ9ASHp+x9dV5dehmQ8XB/JPdXRII56Rr81jNHCgIjNYIFoadm67Ex0L
3F3kVGxPhGyeb6i5R6/7T2azt+2GHEj44J8Gs/KQsVbUx9KZfAv8pphSaetTgrXzWYlnDCwiUj1Z
69HTJtzTTLkM+fA9aEKoRbcTam9YDDwCNCyNLEahBuXNhpWyxU0m/N6b0ALlHyLAgIffoQbSXJQ9
FAn2w/eL8kstQF0A5QY9LyDtey/IIFBqcJPi/mdnwJ2Kzln4IbegE8CbrNBcopBpwbq4n+umQ8IZ
JBOOsO7jsrfiP9/IPA18UcZNh3X6p4upCDjow5jn9Z7GAathJrg7OxZsLs/YGmDKacKVZzKC42T5
z85vE1JpioWces9Ixfaa0KihHNLWJi9YcMAH3zDHMm6AzPOIAXB6um/uXj7GiygWNQlwBJyHnvTh
f7CnCR4AgATP5nNhmZTwEBNjlugC1mLWkRfX+P0IYMZEGclfMGnC69z8rQIzloWj3gtuG345iA/w
xlODJpAWD9tlc5Kesj9phTfGDGwB9BPMc3INXIrG/cQA1ehC2cQB9z7LMW54ly/EdZA7hxBnV0vM
KXUh9VE+oxxh0tqB/bDIAyKdW0UEw0LCZvFE3VTO8tc5Qoh7OC2MH3KziqBgqOdeybyWNxcWSadG
X//WOy1cg/eYiMzcs8gv8DvUZuF30QYG+yl28iQPErOHKg319Ag7Aui4xZqN1bT7ySJr8enCPtHi
99zs9pBQ0Cmgjl6UyWDWblVhcQocCx+JEEQlaf+QtZWym7duM3/NpFNjwxPn/ITmG+fAoeWfyhOe
vteSKjZ5ynVGvo5s+pU2yTOxI8WKTYDCyLWg9tUjdllp59L30o7ALgTpKrPgWcwBZCynmQmwpKMl
nfMGmpNAuKrkcSKamd0kx3FGvGueqHNcg+nU+fd0idzxOKVON/7xs6jbVath7hSmrQDY2y2MHRTT
6Gu/AuOWoePHiu3zQZa0R8j/gJgr6YI1j1pGKlsF9CmUx6e+FsvA66RDV/tPrs1ZzeMGHvCBlDAG
piE4EMKGqA9cXJRHHQb9F9v09JOaO29j+FxikRqwD2KLX58Rjh057zisyNsZpatm9f3DVoEZ7QRh
RxkjwrRCtA+fTe6ThrnUYiPscak6fb4cDzgMw+QCp0l7lwX62+ePQA1xs88yIpqHFXc/oAKgJOie
8EpiUgTm2OEZoi7EXcCDCF7BaZNRjbitxbEKxxAkaDxw7V2z4bN9fFhto29S7Z6tz8vdp1du9SkP
2mAPOmA/1gb8o1TQJlLcAR4orGbVbVZRLPgcmLIjvOnbWTMYN9nqLp/APK7ZDFFbnREiGZToJ4Df
tQn5Ag/MCB4/LZOCpU+pbyQ/KDinCOMLFy3wjV50mvVDlEi6X85f6+ZENgz2ghk8YK/0iMAigxDL
SDXUz/e7wwEzVefUll9g8dwdBF/vuVKWNvQf7jN6n68AfBjWY81D3M+Gi+52JUX1Gh1WLNURI8WI
VByu8uUPijjyuzCFVQL4k1CMYitmKEpIOp9aMXPT+b18TD7PMdrWRvLUK/sKaD4O+/n8C2gePpg9
MebvHQZIrh6Tp95OqNxccQ3tU8S3hS0xJlDYt6CLp6DUfxVMdUrwkvUN1RNCvCb7FO3uhL5f1ULr
uYWveDwZr0hZl+sHUzgThyvF6f7qib2byc61oZ1xbrMyRodTOMjqsnW3tKDn8aCwejgudF/foaEC
UXFvHJoezljEPEIUHhWHFOj+OrPG2Ri/pTY6ngtodcJiORnsix244+TqPfmoISBpMQeHE/Is4NuB
T0KO8A4X/t84kkfEad0uJjbefXDdGwErRCJGFaBdNDh060cTZ+1PIpF2/PJxPfGyffpDFlSBBelg
++ZAiNFveDdudw88hGWXsrSCalogYARAgf7GbpMmKhEEfT9bGiu+MHUK2c4tcPYE7Rm4VeXK3MsT
QlIpXv3+hjHITxqnmVsdnZI28HSjcaRp+zg8Vg0COkhDpaeWLnGZ5TGg+AKSZufiGlTtriDh8c1x
4cnprj6u9YpI7ml6nAw+S5NJX50zbFzN8KnEUNyrgVPt4CFDtes9/piqRQnkcbtN779yaCdd51Kf
/I5IymAw4xlbK9Nn5zIkjAkmljfKroLMOYI2P1CHcCPLJezwfzDhRHBvljrFDrdz6Qx7GwwO5QTn
9/Q6xydhCc3qtaqnDbatESBmR70i3myao3FYaFDCaSJpDibfiTY/DqAMDO2TTAMwzkMW1BDHrA0u
BZeOrM6RAjKIMOWPCVA8FlTmjaDtsttKijRoL9cVBP71YFJuyo3xO0AWMj2G+r6YFXvmoYUNoRHS
9kTjUdhKcBj37b6E5jt54ThyC789Qvl5PYhut9C4Rg89rtKZbpDouK4pca8KoM96bnLLra5eWyzv
pUceawHwibdwYN05obaf8D16wwBQRs9YOr8SaZpFt41CsiBIZ+2zqub5/NTR+zP66r+ptK3pJa9a
kkvb9PMd1qzUUtqr9E28Z4KCvVf2VhYq9e4IMkcg2Gv3kg0W2dMGwX5f/h6z5ddcQ79gMybZfOPR
kfPo9SQd1jPKzSgDyhcJWc0CCUN6D6CQUWg7Ch+i8ZtnaQHC+0Ed6/eZ/lqXn8kGwPgrzaV0TShW
XwX39lcjwEGCwzIq6Tl7GWKvubGknSQhu5tqoFsIb/DiVfMxzGDU7fnrIl0n/ccjwI4gTzbppSKi
zcDoleNfp0+xy0OVW1N/vaYjvIDNkMzA5lhnewN7hUrEIgRJsjWBgAVdTx1S97rJYApwoMeFf2O2
NGmysMKn6gszR4/mEpC1h+PJaELmJz6KdExAv5R7vlX41jQnNNv0jNB2OSFBg9GrMy3RrmFLCKkj
agCrSbucWeGHRxnWCKfKsqx8HKiE0DVpJ+Y2F6uTslvVsXEMXj/XeS2hIGy/mAcO7yG8OUhBIv6a
jhHQeI03lLm44XB8oN37MAc+fGZpiH92x2lBm0Zngxigielkqc6aW8M5BHZ2j8GKgfe2tboErbSK
+Rh4l8T2zkXpKhsr8BPgWk/FeVrsi0JGAV4b+S+9M7SXLqeX5PLD4uwmz786Evxn6BBiXL+HN2Ys
qi9SlbvHTQmz5m2GVufu2HAWEmaLqNfhF4kRRb4IPcXzlB9n4B3AKS2mFCMaRCs28NbGhAz6NGMm
RkRbgAskoOCNVwfQYXXd5ZsGPIDS+gMVBUFGh7qTheAewQLG+r0cIP5XL+w3vg6IfbsxQ7QTanQM
0zh/eLBUUnNU5Un1GdU1LuZeQdgRofUc0DSqh+IYirL9A13/vQOiZjEM6wx6GZ29daJdovvuti0z
DtViSabg6Hk5rsFx8h/C3LaoViG3T9sQk2vBamaLUJ9TfFPAzd5bzIV6YSfAUp1gRXz81vVJC8sZ
9QjIwl7hsIajCfJfUIw7dBQmSBXiZfGeYsv+D6R1EYQs7wAfEKRgj133tcs0dNcj4AB2gD15XexD
R/dTlgj5fjl/TBmosN8imXCWCStaRBna/noAw7j9VGC+zAGM/eciIcSKH95iOxjbkRhhsAPAuEhd
irCVT0A4EtbUDBrc+VVVBJiwA+ZIsyfAK2ccgz6Trh5w+9E+0oMd8x3DNMFFKmIAmNWO+pq9lFEH
f7MKmCBBGrgHMQd69QHvv4Z99Q8CKXnOYAxU2BV4xW1UmVjxEmX1SSoEgN0zeODVDFswjXssKHCb
0tm9hujsIJ3AcdQIwdFdkktCHF8RhOrA9rcThYbGuXv/0qHBlINzgrLxgVsA1qxoSk8s5tip3rc8
+9ZrBm+Gv41WiS5MSthMAENgmot1w4O4lYl+ISOIf89wh3DmH08ef+qeFcxWmC7+Mpaxpj4ecW3w
1crtV8SPwm0woP19Pc2zWCoIDX34Otw119qdlQluD8oQ36CQnxd0/2QRBV4XKBDi79468IQKt4De
h26RLhQip0vyNp3u8MBV6PfNQcR8ukBj/vPdahTmhGlBgoUUEYSWbzkZDLaWY6xtZ2h5sCKVKBxs
jBhpQM+ODmWs+vAAiw0ZXKPtQ3HZncw49H+zNZQgXi3dkryyVs91DEbzwqMd/vnX5zrlU9zEuL/T
Se3rW5Dz/WOhrmmM3F8xV5sBFAFmj2fI5aWh9YwZZrdxIyi/FUd+i4CTc/65zU/5z20zWLFhpYWg
jCA4DLvLY/7kmewdUs6V8+MINBQSwUxhxmGluRMT5VR3R2Yg2AtJyVaDXpKiIrqB27aklkyRR9w7
nNLJ7hbK6M67j0tt2v2B06NJA5zYF8tyTx4UpiUiw6SdZ0sNSc+s2mphOyHeGEj8EeeTJihO5pif
VJxveFwtuk2VsBLBBhTKZO98c/+N9o8fJXk1Eov9pj3d91BOeCbMFVgzt2564r5A2tCM8p9uzi2U
GqxDQoBpVR7dYunLKpsL0LnqggE73xDnx/8eD8quN/yKYrNoF4U1vH0cg4TBpZFQLo8U9bBZ6/uT
PfnET5CYpHD7n2JvY6jp93857pDwXqYVjIfe4RhKdCjfmVu67+R4sJASDwcneVPsjvPmR3Cd0anI
ZGAXy0aCC4hawYjpQ+5xZQ4zIJozhMVi+UEBOTSkQPaPEMpdODjwsGBJklwfsmp/vhF+oY7GxJ8B
DgVFcr0f8o/bD3zJCqHRXnFR5PPA7829r42T0ccYxsJL97k0JU8/PxB0qZwKLv73hgXqUcN23w8g
kqJPR2XGOgu3cV/ZvnOn3jeT3HbEGvvu3hfKk5TRYbuxNi3E+fdQY0fbAOuG1az90Le1flmROTB9
bzkp7cMHSGud6m61eY1Kny3U5zV6rm//lh7HAccJc66rdH51jJBjqmt0lS1V/m+AqdKRc5XHoM2j
9kdCL2WFOa51EDYHGzCG7dfAPoQL+Jwb+r65UfUF4bd4s91rUXm0C0b7qg2AmzgPrfEmfzJaQYKA
jgZZjfJrnIo1YEv6jW4kFrXfKYcBqbe3H5qfLNkZsdBczCSWMOom/wHuh+PIH0ESLvYV0i4Grydj
nfNZ2fjhCFWh43RAHcH0Ns9w3vm7k8Z1eowLlSnJJxd8zA11u496pk89vrFat9znD8Ty3Q2BBw4S
Hyq/Wxqb5uVDtlVWh/ufiY4mHzNdfMFNzMNXXBHWraDb+lYPEVhjEDeY4mMGfIUEG6FcfCUS+kDj
xQadifExkx+jAYTsbH/cD4C6HhsTpz346avsbJOQBimc/chuYMZcMST7YscBFMGAz+x1hWC6p2RA
PdB8Wmsy2+DiPkdVVER5/L0GuIZCJFreF2//uc0ixR2coJb+kChMUC2a+lUxBhvHCqx0qz9sBLkx
PZqshzGi8XqydJvRRFRNUOnASou08fvHBpUOrOaNagl+Dyvaj6BGMhTm/+xP+gWZCBBJoG/Bu933
QXeBHUuJu7B0QBOsWj6URTebo7d4Q3CM4QnissMvD4cR9fuHEr4rVjfIB5BVhEcWKRDDx4xczT8p
KHXfPGST4tSfVf54K81rc2jmjkFWHkwlhruQo6UdaVNKBycm3OIygUILH2YEDyhm6/M+U4nDfuC9
FfzY8DniKUTd6uXfaLBrYUBBZmMtgUZXw98dA/WRgRgDGwPnrcK9hbwj4Hq3TRqPyoDh1uNQn9tL
Dj1pxRyMJDX4KpNshrAxDUTZ/bdoKq6T50SNgVJ1jkGM2MSXiqHQNBfA+JuMbwFcaH4/e/1mv6RA
c2nFXgF6d8FonphHn+UZrSdbJ4rWC02Lo5yynQSTXqNOCKmJccFfodg9bIe9obV/Mf7RLI9eOrzs
tfzz+m7VC1KA/Ouw5BpgxvrPs1wDrOod5s/ck6BzQTP5M9qwVhx89JaW5VJ8j43P6MzFuFs7JmIb
wyahm4TyhOnL9HowPHAySMGQemjqGGb2aRc+F6qJy8WBZpK1m+TbMyARcw+3rfwDTr0GSsJeWfYk
IP4HvHz8ev600IhvI64NDChK/RHzf9mnpOieBrYr1OvwAmQqLOHlSBGIcIdibcQPlGDj7BfAuj7n
7MlVR2NflWQr1VPJRvg9fseMSt9fmxhxK2CypiMEJU23okXXRJpwS7u00segFp/zYMWMVc0xyLuO
jXG64NyByo0QoPfsFZ8h47jFr3jWxRArnZdIlGFsYN3PgPVNY9wdyYi4cVCdyfzEfmTYjZgpruHR
O17Q9DApKuOy998vcbIAGYAd9Uc8CsQm7brGWWCiHuArATVhkjMeaA5ITAlVrXBRrMFC5Sfx/g0U
HpjgvL0SoIAtHCtDD0IH/mKr1xyWpRw1cfYno/UfW2uaN94xKLHp5r3oJE540d5gcaYXiOTXd3RH
OgEWe+a4lg+8HCs/ctU+eFmlnwRoKrWGwHLNiEJTHq5h9aP9KEtFF/IxijJroU0HyQGnA2F91MZ0
tyMoy/1JHXPISzzxL4a2eUbKehqzsaJvQGKJqR17woqYc1NsFGEBX58/PFzqIMZW5c1aemicYCNR
JnBzws0MzJP/e+vZR3yGj728tSY331jUMb7msETzSfHHVuArvh/PftMpbSCMwAoofXpt1ZyTYPvI
Yhnewi0AqMO1oMZ7H8Hs9jOjSeM14DTTDWrcT7NyixEvb2b4paBEOYmkw9ecRthM4MP49VkR2i1I
vNdE25MOQ4MxwzQIw1/o39xeUDxzZyAStvhWSSn75yN+bz19a+G5HWZNxO1KkWVcBK6E6z+2dB80
qfBfjQcL3+y2NQ14R5QfJkaggCQWT/GzHFdI1XzZJ80Tz0HPHAubBTwrBEHbYZs0OhURIOZE+2Ul
iTswfKBZ4ck8bM7rApeoHCodSowtUN+unQ/gR7gAPhZsAdSITjpiLTN7RV9sAfThd1tC9cTak3N7
1T9GspjoEN8wF0ywRsCAcIEUScxMpGBHpRXBjE2uB+a7AhvAnTq+2kFLRca/DQOBl4NO2QUjVcDv
BlDw4AinE80ICwID1Riph04XCFeCLcykP9hSbF89sCqusez160fpNj+PC5/qOqOd4HCC6QEfZwvU
8LFFVUN0z6nDhf6DkIhlLxJqTF+j5o+jzgWV4+IbzFgeFjiv6Ip/HOhsGytpgHaD5qmBwniAyQOH
QTq/YSqMWO2SIEioKfftcchvcfpSOpG2dE+HMxruJITSiYYalkqUesbnIFOTmi9NCp5iU6UJ2csY
nIZHnxO2rxco+cvoyIzPyvr+U/nZqWe3sbR33H6M2ODGrIHxOHrvrLnY2HX4B/P14+bIxN8zwwm6
BfyF29fjEoLjw6+3rBWjn0CAEe/s8YCGRskctYKZj5Ur+3Ls9wT9r97icjrAfLcK8fPWtRC8QGtD
KpAay0gPsfrEAgnLBZQMHSGT7RpUAe9GIKH37awODsx1vCf2mXqf4G+ay3w0YQ3/hrxtxKjcZRY7
g6A/uprlMdwtcT5trH/gSucxYdHg8peYCxHG92y6NK+GicIqN+DwtOMBBEt6fxVjaEc66LvHjkMe
L2KQh6kIw9VJs4xk4b8+6iV0y4z3FDVeyoba5Deq11AYBuidwNsxGFZJc3j7L2bx4ht37aiR5tdR
NkE3faS4fIVyiSFep4d8T+FfQp1uqIiAN9ABknv09xkuhn40rVc1Arv1Z8twoS6lb9Suyqc/2AwO
JUr6xyj7kT7eQ8II0G3OzJ5zcKcMWmCRh6kzWIlVKmrHGUWJDGcNLQnfQcxNAtEM3GwkBbl+rsQD
4qpQ4SFrRMXoOsHl1f84TC9vp5p8FzdhqhW1kNuT+mDvIVZASZtltGiJfRgA3kNtGh9XH6dzpYvs
d7Pe/3j7bomRif/EG8F9BbD1ngkuAGAuzstj2RRxkpEyTAwcSkR4eHBr8vjKNNoxvSwQaj00h49Y
lp4JZDN9gBCooYIqfK+jt6YvJ3HGA13UZ8cZqslQp4UKdPAz9lkLbf69rowZVi1cNol7iByMP3xX
tOSBA+gwPcjMLzpRhb/Hqbo/wpn1etDrgLOVuxIoAZuGJ0o4TGbEJqBnozutN/rSQBi8tGEZIP+6
jd+QyfWgAoiHRXTJdyziuLL3SnjXD/grEjsNgi77UZ+8YDOlP9dNP2uRTb2H/Krv3khUcD9dQfQb
S6M2lN0rhDzE4jBtAEy2KPka0EzLfR+9aoKINnp5WBBZZwVr4fULOzzoYg1W/Ot68xTi9BwMagO3
5sRxqfgKK4qkx8Kc44DrlRirNCqK0PwzsSQwgIMESeG+5XnpINjNXheZpeXV6+GuAtSydYEFv7X/
8l8s+VVXh/iCQfFrfj2AICvO/cQG1IITR8uIkg+OeNGEKMPyC6dvkahj5g1wnvcatDHmXEdenkNW
xXwP0OEHAjIYDjS/7RdajsPWhiqc03IwlmPBt+LkY8FRPhJukUk/khcMHOU6V5AhQa0RcCPH2kH3
jxjORTxnkshAiUCZnxju0o1i8OPfomLCPrVjnOtHihQAGCI92eO98l3C4xbDHetATqQShjA6/HQi
Tsmbd7UIK40/DkZQ6Sq3gsYKrvdAhSyODzImYdbqyFZLCjQ5GDRDY3b/s38+IF8weHWQ2omljD5s
ot/hV6DxJtxlBhtOeXhCOFY4JgDpYCirw1vUT1koPnbN7Bsfp4Rq/hDvfZGTCik8VMzaVQ74KRT2
pEkDHYeLWPa/QorzRqiw+iixCvEkuUMBPRvV+Onns2IDrCKeESYevJnA6RHHrjqEfIl5SGftmZcz
n749P067j2+wPAEY72dfMHUDkoar04tDV1gW5lAGy5jbn6Hxm0sBf9NKqE33hOeEnhPGGMfGqcPQ
HpkJnEg1vO+u+biDGS4OUE+UskvzcqG3gBbU3E2b7KKuIBcU3AkV315i3CYfLL7wbNSWJbZcetDs
TX0sd6TAj8sqzu1NBUmh1sLg3YxufaC/Q+VklYuSfk8qcUUnK7Ykv9b2JGtlviYW8ZO08z18JOf7
OStXX85Oz5RIAGwUVj3CXP+RIV+d2Xcc5vAEYo+4rq6+vqfDesES8Skhg/cRmBJdeSChmCMXgxz7
8qd+TQoMAPhS6aRohFLnvqu2FaQpYB7bv5pjFbSjIflgr4GXUNm0fvj51a/LdDD0TdXTrPiJyVF2
C25VIDaKEOox/I41TF2YKXRHE49PomlBX4cNzQosNXmemUMDt35thoC9GTg2Iibe1C3i1w66Ndws
edXTNDIHkMLX8SOcDzgCtFcjlDXPhkjOV9xGZpNIfShj2GWyoN6pRqjBOT9bb8e8j6ynq74ctfZu
jyF3jDkvLvZa+ZDLEB/ZxDSxghdtMBjnSD1uES/Yd8sXTbsSD/69Pmwr0C3uGAPbCZSP0M/PGnSn
kTaRDmgC/mrmk354Nd3n2ajD4nKH03AuHqNXPzXLCfk7V0cSPsA+hAr+HrA7rbDp2DB5IUju2t1N
EfCtpvstsjhoiv3wG9eXx0qJ7b/X10sxt4xBw4cooTecG7SZ/0qsNRVG/mo8wBQSmeSGzTRWZfxe
57/hIw3wAaazhC5G8Rq2dFZ5yHpa6p2UxVRwBEWxUTEHnD4fNpKt8yo9u8JEpZtJdI8QN2eDOY6x
s1c/xE6vysPsp+qnVRnY8xdCsn5qkCZgjz+XjCH8GxnT5srn8Kre65sYC0UVWOFK9PzkxuqLd3+2
5+ZFZS4HhTo8msiel/giolwmWBYgDbSk93gR+rvCb6+eCSFg8GvBZJXG0uF2d8rwOjHvXqq6g571
cXDrRxK0BtgHhIbiyE2vjwMFoi+OpX/9KA0aywoBSc8ZRQg0Z0NiM/YXuF7AfMYdA99K8B5kz2oi
g91Rp9GCISRA6qYm9n2P7zccUDULmcJy9sq3xEQ5wm0BH5XlFDerzW3h4zikv1kMOWQ2BEwVV3Ag
9MnOgCA45JP38NNMKcYAOSA3nEn8zfK2gZSKcw8RvSqw+EhfXHHHY7ZmeX/fQhSLZSGYAcUBEWfp
CIIjz5ERC07mnGOMTGaGeqhskaaJXpXVFwu8t+SWNOIoUBLbCu5owprE7mcWVPx/FGbc+2ipMXF6
0Z8X2UZBqES/+V3Y2QQ2CLMVhrxLARxj6wDyg/4Xe542HKCMwuuOsdFY9A/X0EIaVAI9ATfYgbz/
2JOo4PvPQJ4ABVlsbWCJAtZ66ua7Q7yMLdS/KGzydlgzqTD7R9UPIwOkWmzrBpERNB4rQHkhTx7m
EPMTLizQjMiM3RFg8ok/eyiixNn35ACMLTnQDzgSvoHs8Us/cIWKtfWevQ+sHijRp4dPqsSCHK54
8Mt65Ti9xuw1s4SFLQQcrjCLl572QJuWf3gFQ9J64wxw0e0RXmYZ9tiLZzFuq5j5gCEUuikrGvic
9LUYf0IgNUjRZbGn4n8E4LvDTmMQ1DHcrB5lEhwmSLhg34iG96TG0dOXY3tVzK9zVBYs3IQ/B5MI
4cILaz1YGhxjl/vXkSt6dw9L8mZDRxbINjIeZjVjLq26BgsLSJTQfCcvge5kMStkkuYgZLFAj+ii
rqg1EKbkEI8hQzCWNiO2Qp4eMw8C5/999tKIBTKzPiROsAMwKetAB4cMs3QxK2NjQu5MAPvnHyvv
EUIwYzKSD9wGJJJiYyHtWcxxGb8zGiA+FHOuiZ6DfpLx4NrBZcENdIqDA7gXXCnAAGZJ8zdDhc57
qTy+dRYWbH25i+6VSx4g7Q/+cBibsZIjkwFUF7EXpOeXqx4e2xsML3oiBDzy9jr+7rq5sWDESad1
0Cf3qQmX8VEHVYwNBKHmwC5RQ8bPfLBiqVzPsejk0XqflRlzH+1ZtSbKBiFSPgWAIBRj9A7M/d3H
3ejMLm7HYxR9pyLW+1Qk+sIOOx2ioYbGXISMHE+VWB8Qtl14XYhp0FglQv3u8ojjgdKHMHMSwHAS
d5NCJL+/PTbeNzRaw441Hv+o2dY+9Khtj0owHPw+hIxRm9UBKfd//Bf4WGaDxg6bOJRijEfxiAuM
teqGeGBsMkFwnyPcgWtj1my70bVCrdcje2KAZsOoRE+xKwR+a7QQZq25slc3F7CXNh1udX6yXXOG
bbg8B+GvdmyGuDUJUwJeMr32hO8zNFoErvx1FuP8yicGk2Kj1px4y0BDoFLrcm6iIa+8N50oSl6E
FzCO8kWNKzoVJekDUPMmC+FzS/z8lnv4eXpsgaEEkhbqLO4944IsmtX1dS3XYrFfkFPYHB1wodTn
WsmTF6l1/24/AYn5j+ltygV7dysGvgXxjWF+AscikAbqPkwmYCAAb7sdN9xcY2xnSXIyEgYTsa8V
meS2kEHBH3kGGq7WTO/pL5xCmNd8xsdrBHsCQJ730Z2IKOeJHPxStbJu1WG72vGG9QBuHj2uZe7R
9TPsHx+hEWblAjEdwECbrQwWhcTvwVaRYB5/AhuvKmw3i7GVrXhBkG+NVDiuqMASJJqVFKcUm10+
nbawyl3zz49VwC2KNL+5+hmcDViPRGK8oRe47VKZdVsLoIlmkC+bqYFbWQEEFFdi8kYU8VoD/I4V
a8MF5LRj48pqh2dWqqecNPzVOg2vfQx2auZeRaolnzB3u9WxHRFnCQhbr5sp94oRcvK+GJx+7i8n
XVIh+OoyCIJrKPaQEW5Bv7B/QV6rtQJf7ZehfScBDN5HFFgcUiy4e/xo5i39AAhe7QQkMq3HbNP5
eZB7X9AxX38fT57qZzEjHglN8+lWmIc/cbVpFbfPIAlH5LJwc+XTT1Cvq4W8MmdcOmAxxF6b+8dl
AYkysTjAqeRcYZcCGvYuQqpEgwfIDr4KP80Knz5t05XFnGvsevD8IqgENjXkBIcG/YpolyjsUTUv
AvIXU+SnxMsA7k6BmMiYYpUArzXJApiUkAUwqJ4oS+KhGLomYLctMpJlhUHp8D27ihR1MDTWyrjl
NiELVign+L6CkQOC85RVDBiMYgPSWW4chat/Qk/hj3jitzHiRLcP04CpffkeU6B8LcK43xiDhN3L
UY/hyj87MIBliHC0jqgNFRdGEEwPyIp3Zinc3er54O50jOVUa2ADBs80UiHU0AnM+h/1cpzXvons
wt7Dp8OGTcdwOIDfYUsQFeHPwLdsg85LN9WcVAo0ays1SHvBake+zCf6EdSgOGXvFlNSkMPRpD7d
FkQTrWQENsNPBMfl9saEVRyv8gI0+ot/NOcF/8b/+m1QLLVRPtG9W9jMmRMjtKye+gk/LmYfQqap
BjSZUf9PAMs5yjXsQtiZFsf0GWYgY9GS9eFJsKyXxApx/il7dj7rKw6l9spgQwCxFuGYtO2CViHR
gJNeJZQ8nepjfX7bHGnbd7jWCB0rRH4AzF0+eXgM/BE58BMEAkhjD3RqDCIw9vFdYXWH5ru6eQ+8
klnU95iO6zEHME0QIl1f91ivG3th0Hh0WfWDeOPq9po8Aer8anZ0HwEOCEDxFAI0J7vSL9F2VEtk
86HM1n0A/OsCbuJ8eeOGwILVh82n7NrGVxINcOoXLyLrtcA2p8Mq4zGhq3uf64BHkHJ0/SPT4ri2
f40TsCYJuFQ93jTz43fHTqhMKt/25Vhn4fFY3OKB/7w0l05C5K2hVe1OrU4uPA5wLJkRcob22Jqy
PfssoLPNabN12k9M4JZAf9JMD64RzTI7hKWMeg/4lj0nyzLjkh/wGGDHxpkEfOI/JkDHWMz/4iE9
ocQOos+U+yKbdRNrfDsZAe4lI5IJx8jLMhVnb2w/eLPpiFYUHgM+1DXg8+Rdg9rgcu5w+kGAt3+7
LVFnLhIbfOPxU4IGIYJAaRLp0Hh4aBUhDD2vPvkQNK+0HvQDHspOTliwW7rHQfoLVuayJoXtzX8q
eEDHsINK/B9JZ7asKrJF0S8yQlAaX+l7UOxfDJutgB0qiPr1NfJUVNwbVfsctwpJ5lpzzQZqe/Ov
lj55NdQ6ODg5Z7wq0h7RxC9ue8Xqt44waXCoKQYNFOHFC5sFOHtkKYDB5dCfuRNMiXEPQfTBtklo
66zzNIi8C1h9kIhYc2zRCp41HBA4jS+I4/ROYpvksr5c1HTjckfRhe86dakOx3xogRbhAnoDVWpt
ecx45ioDitr9UBLgC3FzJokvnF0NW1iP8c2O3aSGh0bSHcQNjIq/YgjDkVH88dD0J/oYetIBf/MP
6PyukB3OFAJ8eANOeWrpvowdY0LNUsozQm2w9EVRIAhX5Bt2c2y1HzVGeAa5TRwKrEGqviJWMn5E
6U9YKHfgSVf5ChhTjHEIfFfJp6Qnf4XFMHlWCTWfyBzDBnQTDjZ/3Npq9qim1JPkHjD7OaqslLLN
0HnVVYbmX8ckvKB8LVN8+XX4Az/wZWpRgs/6/d2jSl9Plxq4RzSoz4lC556UU+b7ycvnf+iM6Zbi
HqJywgESdLiIyxHCOBJz/9FUd/vbXzgIWXbnLf5NlKV47oLHlRbFQhXJoGWqMRc77KSKuvMY9f4M
KVIP5VJ8SoHbem6ZfReof9j7+K3U4T5d2RXTkRNWSspBy1ifQnxIY2zgLsGRiDEPsbYgZt+oVWNa
BpqHHWntUDWrP0pwFbKdjxHPyMfs0GXSmjNAgP4q3o33Pd6P3DPGARA88bqAuodfxX1BPsE9B3oc
rCjl6jWTPSm+52rY39WBvHzHl78yQ3GIJNxDXc5zMi1zlgOHKqeZ7OjQGIfmHWDXPac9FwIYDAqH
foeU3T8q8kdOccrO+yECIuvI5gJj9YeLNpTyjzPYwzwiTAip3WbyCOVjSRXBrIO2TkZMhxCpD0lp
9fnj7n/HgynDp/mGa3rEio2RDxDB+NKbFG0qPxb9HQazSMpZJDmxUWdkFosTE174aH+fk0ef0x76
ukFUMS6MgBInBCZiA8DU/YpZZEQQiIK5nwO9Hpn/qlluksobMHSg1MvVNf3QolyR6xtAfhjNn0n7
4lI0R8jAEILIoLS/eR2LgMceEaO1O8N/xNySr8gGqHrvCQFXTAqQq5gAzp1znULGtlCYsoWRu4cz
bBsh7TSfKNJ+EHX4wy5qcFfCbdjE4sBHbzrm4HBW+9cK/b6vAMib6pLZDP4UN5O+pEwvQbXmC5nB
mykpeALVD8cT2m5qObqzjIPSgCmQLKHfJfdQHiM1SvUxlXiG6UJYx3j+h/geoWjAu9e5BHD6HLgk
7hEWmIPhoMgBSJ8zLSPwbohdxsjSFyoxlI2LtcC2sitvYzAFpjlnHTBdHj/80d9nlm/frghTAUvH
gMV78ovkhJ0LUHiB9auBKwHYytcazE8HPMZwimk9Vn2N4vzlcfoLlwxa33yQ43QE19vpeeLATZkI
qm6VEXk07uBowCeyPjDQr8nrRW0P6QIeNQ5BrJNmqmFynlRLFTahiZdShOEeit05bwNIMBb+HZVb
uJ8MonbUixD3/TI4NCTaxt0YSMjgKdnij0S3B6lzqbuHFls7eoQO9igmzBgHsDNzrV3JuYc8raCO
0G24gz5S7GBjvzyM0IJPTCZph20wBXaD5gvL+QLdR4QfJ3caoB3r4A138AV3Ed0sUjMkMUnhb7DC
5VqZ3fSd9IXGUWPOwM+avxPN4dO6RT/MEwDqxn2LcAcHSpIPX2Y88ou/AcNjvq8jx+TI0nVSOWzG
vfxE5wiYwJOooVFCbkRIahU/HewNOFexlptI0dUDu+Sjw1E+AhHhMiBZsKUMNRhuMd7GBGdgoaML
JA8KPeNqYGgxC8XVRtBOqLf331gKGUKF0Jyb9G7q1qK1Js/8hjuiS8FJrpZ9Ci/WOcakpITkTElr
N97JvgbUNbWPcoBIKuYEGX6eeOAiwiW+jfMZcUkEMMDcOLh7zDiIN9KFxdpKE6lRTER6+TAsc3Ft
IMcR08PmW02xOpmmUnhGT3ebblyy13Cm2Cxwg7eh5yeYPbl0PZZGeM/LYOWfHPoilAN2M3uOQbIw
DBCK6pEPBu+M9RA1p1n5VUZzhYNOhpWxQaRF/No1jrDgurFW4KNX2bKIA2n+xtia0ELyfl4BmbAZ
HAIsUx8hfj5Y9Z5W11WOLxUE8fhTC94Yx/QIKzqPI/lkaDazBLv1WQHzHncX8AOMSh7zcBBcRVwU
tB01gTNtKdh+bPZtWFvjgc1MKKQEsa2bOMZJjQ+3vyBAqondhCkFyPqEKObJv3QZXEO7c4pk9VhU
s9JhL7FpYPHIr+L+7mSxslJM77A8x4NujFTO0eDS9vzLGK0yIdBsY5jFkX3OcTMVlhi9UOWhbZDs
UzzOhcCfhwOqgAkuSjXY5ya3CbHMrAusVrcdltNUTfjD1eHV3WR0GIa0b3zZRtZCk5QguYS8hWmG
BweU9dn4Cvw8hO8LSMflHz6EXISWG4Ir4/a2UiJe11/d6JchJuRI1wUnsongXZaT/vwZPdgGlJEw
FnrZHdKyy7RN6vzmVE79Y5kDywY17iq6iziBiBC8Goi3wPfg+HP4OzrUjoQVHD2OiG95NDCv8TbZ
O9xE9P9IREac62/4LPiEXN2re2L8vVBp6XTj7X2zJ263lPQplb9zy9iqMJmVD0zSNpbmcrRYI6jp
GETU0/uYh6cG6F3Cx4z6Pvg6AacQe3xg+/7+GtVb8jfXb7P0pXE115FLmSCBTKT96ohzxd1Y/YAf
yQkxtGRkfg9ggEmd9FPdOsW3bj6wBg4CcCZhQe3ApPwRjGficR48tpJ1n3QTBYqUYGlCuv1SLXqj
JwxO8zohqjBHUOaWwSgcLWDyIlNBuI01LxihBdd5dx0jpNVX7Rqp7QMjP+JrnMIqxzL5v+tbfg9u
sPI0R/GURZ1y7byWBpGBs8ZG0fclt18bRAsHf3Bbe4ZYNwTZLJAq4BXycHdrSKyncGB17j9PENlQ
TSXqz2tcVfi0N6dwhJVdb6k5uN2VNkRRbu8ovDguxhwei6NdbSJmHENrFL+cMvpmp0iZ6BlurGkX
l3YPjsS6xlXhBl7gpar5urtw+fQjg7Azu9PqE31hxm6hz2KyEfVIzALRu9lUnQNhZ0wsKHCGtBRI
g1AuOtVB8+Adm8/pieILAe7X/SL7sWkN6SY50goXXYyvRSAjMXKdFC5gqh83ASxXwCiy2ShAlVQ4
Yrz3DeHXoKqtsWZE63BBDA0qHInejGbQkj3cisIFv5Qb9/BlopJUTVzaC2hIA+eaXG1xN5MbClaD
lh8xHsGttI/cMjgywk0aoTfUR8F3pdevdE+5OOAHcjAQ4JDOvALpH3srnEws/gN2fXbYX9Ta4vGg
fcbra8uM8oT3dgm1BdsBB5rQKIQo7hM/wMNIa5HvgaKtYllCOXj99WgSgBKdERfPezJ3n22GVpXe
sV27u5/wHmBLJ5aojULfG4GCLxhf7utVOeGTKk53ZiszAU1tDNk8MKH4HEqRDD9JiYREnkqAM0yy
hnBdYppbYWFw5ixA0IZSEb5ydehwO7+HN4hU7BFhygaRn5hmJa8JS+0TvdkiruMnpq2r/lFGbC1c
0gU6o8eXCPSCET/aBq4Y/w6Qw1wF5hH/2eLPAifyH6wgfaG9shR84AhXyl6hB7J63pJu8YkQuVjw
bvcxUwKcCGN6VInyF/ovVXBlIzWRE+mAehiEusOmiIMCmNI+L9SYxaPk5HeBP5STF0BJ38ZXOWV6
ADjzMNdzcTodcCr3+V+KbwFLYlH89ceFW7L3888v0/AF4MQd7L/b4d8p1N0G/hVuM0zkTOT+4W+q
fqCJMBdzhjVbxkGkkCNTEmh31k/wTsOCqRzvntGAx+1unu3nasjJ5OhsJNiNrd/5LXehuCb4rNsw
xdnL2VhpYD9GDYoAH2mHkv497WGPqWNVp3MGvCzeczKa6FQnOdGFe7x5JqewkLmT7Rzzfn4Pr3Wg
SbDwwUjIzgwKhwG2U6cfTz+w76IysYv4FcDBmzBPtmjH7CFkfaQzEfvKH0cESWyLTytcJ5LNFKoC
nx+1pofLuIWABT6SU/FD701BhQY1g5Z24vToxxfrMREaF06gAeE/IWvWf9owgqEhx4+/Ii+BQtMN
syU2FLbhn2Rfdj/yFfGTb9gEK+c6e6KK6+wB+iqfiUs+nOEo5L7FwTYlPJiuNoaNbk1f6JrXN0cc
FO4945C1P57wbecGn3kgEC9I0zfsj6GJu1tLIl7Yn0Gc9ro/tD4miBhudYfnAfsXA8YwZeLXUTiZ
FFEOsb9nOEogu6VtRJfgBE7zNqkCkZrxIkiHKSfcg8dQFhxZnp2qTtUjnw1oC+c5LX9x/V821G74
kucEyovCaBqaCtNRW0vxR38FaAW4RexknfUAk4NHcl6LHnBA9ODxt4e5DI95E4hJJc5i2/64x3eD
eYb8sjWH48+eESgjQEwLOejL0me+KqXvJWW6EIg0h0dy8bU9nxB368HyotgfJg34OI4BJbHTfmhW
OdfA88p54TOWcEXpPMowKqUeo3gn4MEfeW/rFCKpZaKAua/fQ0nhXVJW2Iu8W+o1pHOaT+DCF84m
DuNgNIyvv96V+fMaUFmN70hjbxmE0cI/6YJejfzuuhWbN1lD1AJY6Yvvhcz6amPQx+Xo7Ud7KJJc
Jz4vRKHf8qWTHkBjxkspLZQnJdUUqybMSfQx9kjg50T2bVEIMlsWPGn+4aDRxYzmRAsEJnjDvodt
Cc5CE2BmRi0iUFcWCVSjmKXQT0CgNhCsgLVLBOAo5C8EXNIEYZqB7QLDccqXk13Q4KBDwabn33Qb
rxMNFmYq4isf3i/9pQ/oDi1kNBGwiGtzQXKup2xAJ03GD6xxEPYVYzy2LlAKIC7sfxaAM4xXqN6Z
dMmQ40AvZfsujOAhUj0nVfgcn1MKVLUxSGC5pjRNTkdBgSZEwevzJNAK4G+iC0crOi1ghuzhCV3h
fQce7vxI7Pgf9LD4DT1LyMXqGE8R7Ft7WRPXseYTav/29ITpLzNLPgxg8ISGimAaPbkvwAeFPRTE
frBtRbBOP1bpdS9HwJN4InTILo1urrrFiM6kwfkPzhSD14CxywR9IC0lTVv0YbXDj1dXGx7eyTlR
Xa5bP6imAKX+KwG9sF4uOxEQ3nX9XpTed3Ki6X55nc1ZszGGszZmF8uqpRKqwcmzXkjdZAxGaTEx
l/vGIazyVFqpNrrm3vSwiWEX278D7cCitHrpLcIB0AZ+7K/bHeKIbjwMKvB6ePzwsKe1I8z9EMO6
KcGNDCI4nW95k/OJtx/MOv1R2J0RFnHmTQZLIa317wwijrgs9JwBFf7J+e6E56kAwLWMaK0UVAcN
3opVxUElsoQRONY2fjgIGzloANtzpvPdB+niGfgwVCdgl1/YyqQkCYeChw3qCe+3MediqrwYTJlG
M3RExgYEIK0Yt0J9g6BLkYRwN+pUS44ZBSy+YLmgXw93zLtztCGuWHYBW85Oe7mYKNHSQCgVvici
1BoLcmFjOQyeEA0YfXrljrds9kOX0fYNcSoUa9wqOXEn4KQ4mbM4SXbeTLCV2YktZzAlppHIWCy2
+V6/fETFhh5bnT33byZ1iw/uA6yh8LFA+3fia4O/AC0KC3JZPHkVg5gBFC2TBYRfkbAOYWTWwuXj
5eVCO/Bte9FbsEmBf7ENOjAZnt5D5LTyBB7EAkUA8xUUB/wLSC8TehwsMbZBTYjr0wpfdX464sQh
tRv7S0KlFHFXeCw11f4NjC+/hUlRnzA3+0Qi3L9JP48CCDSfYQWGubn6o+m7H4Kq/lYYpTNf3WwL
F5ZEESPIlhPejgkks0eFCwgT40m0FDbh3b9JDmZj0DP64rOhD7i8x1wBpqvcP8iJo9I97xjmQy7g
bxHbyc4gls9CfG3QZww7byYiAPpknnJMvxA9iKvAS0jOmTAchRWfsOZAoj0U9YXL2ww2jHsrm0BR
Zsq8G9Tlq2SzPQCW/BCDfqKhElA63Rf01GRb8YyLAcDDxXC+mEEwYPBJbDOqic7EyAmCzn0BxMq3
JI8THJtbinsUmtrws8Ixjb2Tb8JrNsg4qykDFD4N6UY3kUp+DaGvv+0hhBEf3BMUVMwQME5bsJB4
QiClsFpHU17LwJvvuituEz4CzJF/fwWfowxTET6MsuKq6ZOvJ0RbjGh5FW7JUHewc8XgaZABpj9C
7GyKP6jheCg3Q2GIhJFP+GIv2CTFGmvSCMs5RnidefeuC32irc45biB3C07FC2GqsP4WWBC8+Kni
M2JwZtxFg1+FpINFS43Xc8TWOAFnp3Zv4I3DlYHx0zKhE5gGtwQoGagkFnihaj8WkBogO1QuMgdK
/BkEnftik9xm0HaDAePLD/7zndlKiOAA2q87PfnuAEjx8D/ocF82eHBxOuDOz58zGkBMM8j0CcNy
zJjcwQrmEP93gKgDcgZuyrwUcTUB3SJPgAE4N5HVwu0mD53XssMPJzXNRIelG0a4WTdIuQM/bP+5
rmRP8AjBeBZh4eiSvyHgG5OkHWobbljvQDg8zFjKhJAboGWMKEHcvS8AJTmXPMfplwaQSjzEPR/U
GwSbkT8IEFSeCQU32VfipANphBnB80Pg4ay2Wrxo39aQfV3BIJaW2obEAjYISZ0rTGd3c695sWZf
gKfBT5AKfDI2Ly7lY4ewQr95YpoZ8ut41dmhqGZSj7vsjCVTRb8D8yg1Eedkz9OoJWEPOyUusoOM
LyEGMCTQgJxiwymyZB2m39W455/IMN6xKFYYTEQ8VszmEdDCc/rH29GZzrXBI9T8Mh9AHBSjOPOy
5HMAj0NUgu0F8wN3FWSjcKdMAYuiQ+d7i66KyL1bLB66Bb+TZYadKJc6RQYgWhVYajwCWIRn+FDd
OX6fTLMZRwFP4dfC0JKWnr1ei5DPkEKwOvPZa0uxWg8mxibpTQH5BTTXmxbwGpTsl8OJ8RBPoFhd
aZbEfwr7LZeT0Wfm5rJd5eoCYu9EZMgVAUkV+GEyBmGTHSYKQsganFydXGKyKHkefdhhHpGY1Zin
FP8+BtfeY9eGAvuj8sHb2DTbXeOeHSwlLbZNKePxXCocvAzycWIkg1nUMIr/WMDynYm/J6BjaEqA
iTKOxVaJseAnbiAq8ejz0EXhz2IobUKTEL3/EkwPrUIgIHO49+Fi+6RF7AKOIVjcJ2fOKWkvi1mO
BY8NZQhMvW+DrLGBs2V8VlxeCD2EUb6dF4QipsMsCOHT34bs+2wenHQK0q2HgyIEm4Am7lvDpZ5+
7A4fO3jVL9moJgVHqIszcRVqAeCFh9QpBiIdGswI8Cs+szUjz1/hDsnzJMLfxVSG4sgeWAxoqTxH
UxY3EwbjkgzsGrwTAwEefFgErJjeSkRW4EyAUScUW6/VCa9xZK9Y80hBu8AeeIN32oiNjNcMGIl+
AnZU6pKRBWpaHhHWuxqOS0xUIfbxIRb9kPi9nAoedqO15b280+4IzwuFIO7p7IvDAPqvpc/wEgE3
xj4FXhWzMGwt4HoVwQ0jzHOqe5c1cxadbYHZLjtnf1c6w7D6gw1lXy2O8hkBpe5r9/X+fTOmKPCx
UEMre2g+jRF8SUHARsjlYRAexsyjriniQFMF3SayAU5axoHBqLfGxXd9W7/XVxAT47uo1nDvqzWk
kwIYOBhi4sw+/NrxGQq7CDFsmT1jLj2+WlNhbH0hqgpWB8mxZFOSbCNwsN2HPvGLnFC41ZfzT9oQ
SMf8ZylPruEFpm+K22kX9I8bAVh38NANDN3YO503mRFQOInfpOOl9sLqFHD7n4Er+nAtkpPRASVx
ACiEY3BAPdID0dJjIj1J2h74zGiYKKzQROObTT1k3/aI6Px6yVZGPiXVYNCDwdqLtEMLDal2KVOY
VlOjcHwTnsJBW0o0TX3m9RnTcZSVhAdgYQhlC8cNVs/Q+sABfPsYfPw7aYUhKdPbPxioRdBA/i9X
2hGnsa28m3UR0SJ+b1xmvzm5OClVn4t81Mnx1zSDW/D8YyDH43XB7JrnbtJ5bDNG3ncpkIyYwjBi
qsas7W4dK1NcoZz5KvAC4j/c9jGUpUwia4l70Q9DMSGh4GGclrG0/6iRPmwJbEOsltMe2gonncXq
YnkTgcIQrTah8vGMHPBaMzf7oVMTgRtCb9xA8tndXMYETCgot+H+mFdGi6w5HnWy7+7GYpRwRsyH
1qJKBsfvHn0do0Rhin7NLgnRSJm8ZFB5zWSGHR0fnJQATp2KT71h/bITASBGx8pDsolJ9pdnkT6c
WQqJw8bDudlPxhq8NfD/eY5zsK/HtKu4Q9pQeMN+dM1YnZcAst4WvA+XEg97PUs8Xk7twuKxyIZ1
OLtKZC/nnOt6NgNri/qVU2nBG4XvWe0e7sfW+BpHEbfDgAK3BwqsGawGmy2f3s7q0gE5Cjw1c2nf
BYfSOj4tjMqEvXM1nSOy4as82VRzbY64LrhnIxcrb2w5K+QVZvMnblaRPRIdffWE7RAaKoOO8Oow
PuUsqIWQxLu4c+b7JgWvrVK0VGtm03DDUs5nNu51m745RDbmJ8VMSbe/O3QeNvJs+50NmDRGc44j
jizVUznnYGipE8qvJd51086eb5J5Mb0SRCdmTPfxBiPuMnzmgLHS7r0ogP/w4PLvPIwoacGd3+Y1
eJCpuKAVZCvEYbwc48gKGZZgQ9LUGnzUrMe6i6u00+3H7GKR/NgCJmAciks2dmaA0w0xdOcJxhAv
QrQBSQiGZ6C97uVfSPUCryTps3r8Y40B7OqCvdX/mvfjAc2jeXiSwQfM2cAzVXJQgnoJKwUtL6kA
Hmy3uDxu/jhR2PWAN+xyK2ya9/JaRU8/ofDC8oBuZAUNq1pSgt2Z2X1FspSedLsLxSW2+tSKL7uO
4AkR4TE4aB19W30KSou7EZIVtS7GODPQ3FPoDHzWJFWGQDqhpDoKYnuCbeBF90Lwz5wGRGfmBbYK
J/wfy16ZypPeQYA8HMofiSod3jHF58Anka/ftxFlvhhzTtjKgR/Yf9dDjzox6pwm2BCQZCDknmAU
4v0gEwbNpJtq87uPxGzBFFxlg2gRtQREsjCZLR2incQDUdg0ViZQ1E4Y3cfdottV68sfXnxCa/Uk
7xde4+4RduPP6hGy8TecvZlqMf6iAUr2b3v2/EO6SIv8QZRNBgCJWJxy9ulmi6OUxn3EtnOZisHt
by90yqmyx1pzi5kp3VkvxKBi+tyPOYkxh0poAK0GjjDtNHOvQfRzDoTbxr+/ImjDK4/4Pe3vesyZ
/7ULFsFIOEz4PwYV0AajkYWdz82nZQp8hYyXyWTdP0L1F7WjRqVE9EEwhCT2tekx2F2CERsINTi+
mC5mWm5nYhkr4smFXVcu5eLbkx1nPqF5yAGNur2+jyG6/ULinDIJg9sJTHOGWN4cPI0LwjHEhI4J
IpDjJtMPDSAoQN9OCsELYBYyLdm4S1Yq621BtzpI4eb5rZkzIYJjgbEwm6cQQ48YDXS2UBBfIhb+
a9747B4C0RDxSRgAdgHjlyNroiHLVxjUvyboWrFJM09JzWk1fi8fR/wO9C/BSkPzgWnyaGD+sMuH
gvCxcF3/bjA8ZHzwTQqwAE6NdOD3DqPs3jObWKKcN992uVK2j4wewrtbckh7mr0yfUlRIaYuhrLF
aG7LRg0TH8k6XNy4nnQ+JL0YaoXzLTDUHHovX/c4hUYHYW6EqSzQ71JcBIv92rvvBgd221+KOZ1E
/PXNfdH25I298W7GTLLFyLuKodJYJSYybMJMg31xO/kPzLoFXbjk/XFe48+A8tgUwWGAZjIYchR1
C2VFpyURHUOhjzxTeHaRnzWlKX4h14TbL0g2MsOjE7MyLDlwpWH71Ix2hUzIqpOvz/zEoWfGc56Z
AxsNlOypdLzNPwGqoCaQXKSjCsI6yKkiO6naqkuyUVhO6WU7EpxcOCb2YehazjndTDC4A9SlNLbJ
IZ88TVyrTnzgSHfOe/hSuARczOu8L6YGpElBNnaoy03xkA6XM6R/vgYxho8n6jHqeYTBjG+XnfGd
gkYuMYoMmbfjP3djBk9Hh0NFEak2teT2PL9M8aHCdImcAn4DX+Wbt35eckhK6fgSPJOGNVjRRv+c
AbwFangHPIDnXfFtmD4hftGcNXT7luCWvK1ziA50ARjCiLBjavFLe/mZwiTezNgtyBsc7Ttu3ZfV
WERgij1YDs+IxMwTkyiox5BI+IacwUJcn/JXv0Bh34AbTPoxWbd2MYXkwJbPh8WgjkXK5NqvYdNy
gPX2GEwyr8m6OSMAPPGkqExqH+44+y3UHeawVX52hUXSuPsboGgHDDBjSi8YjVSO8B5w+TbFBKq3
r1bMcxYPiB2fPQ+Pi53neXyiwaHGFakHYniMy4GYIi0+XJSecwTZoS4hRiwhxdHewCBANTLWYy0V
I1SGAB4KC/aZghxk4QtJTMjPEfCoeOehW0/7Rwgsp8lgz9+Dacw65mwAA+W+GrQ5eCKz/zKERHJn
LCnmohNo3yO9uQUQFMYjOMeM4Ohj3Ge9FR79XFGxmuh7m4QOiReWk5a0o2/QaYKB2gajHPtUU6ys
IfEfNQgTDNBId58QjbjAD6eZHcImalhhDS8/gRxRCQB1suD60FYFlo09hUunBo0GbQ1/1tmNjy7K
7VOHcF+DFkQYehGHZUOwiOjqRvkHVpPgDmIRAjuJ4h02yL/yk+mrjKjNL0NwC+49hkOJGNOaUGrk
o7TnQkVl2BLczYViRPBmPaYCVnWwKSdsBB9eMqgE12VAuwWNs2ADF2F5JAwZzE+0nOFuwipRuXpL
nYy8C1ULqoUtZFuDvClzxORdcZgZBoh76wwjCkoDAh9SYRPfz3ULDpwy+R7Uw3PHOf+nJM/wOkNr
EZ7HBFGDcNpwHq7uOR7gJYdF0+yW4uL1Rohs/pj7x/+yerjmeBlb0vLL4cNjQA6nyN/4NLhomeDn
0vSWPbGzxaxeD/CpOMM5Oo+7+JYycNQZgzEIJ6gFY57855Uuw+XrmHFTiXvFMxLjPShDKVqPuG6M
U9whoGamGVxtEsKOjFbwYX9g1cmoyO5/TBlLrrE+x55Wxf7i2EtLimr8XWRYRSeqJ1peHkdovz1D
lv1+onEnn9EtmrcowEH+qB+f8DZF8wAubmP+HMqwAYAtIolxxe/N9j3AS8Iscx0c+r1SMoDu4k/l
qCf2NhIYXe/AXYRu9POxY11ACVe8ewI7IK2W37mY3DGEeHBrBUXjRe1iQmFDjaoRmWxfJ9RS8Fim
g6jJfuJs7FMqR+W8hYOV0R02e3B3AFnKPyx4x83ZQa7AjyBKbsmxYO/pWKsE45kc8vrsh8f9KL8h
7iHv6wUjCBtRuAMw/+g4EamfdjSLqHMHuHjyPgya5Lgr0mtIkleqpMD89KAjZP+ooaAl0f6xONld
ETR5fApmWNdws9U/QspBBPWywb5jefdoRj1gEiA2qid16PeyM7II1ZEjNcRjA+iHQ4HHfUHk6Izf
h/tk/FkhAPKIs5zeYEbBG3XHNFUgVJS86G0mLPOhWVnTegqnV1k+GAViXF6Bsi31+X1ytaE4I0wQ
rpxEIukxlc4AHtxDFKX8Pwke50VR2dd7ABYO6g6n/ILyETCKg/dY71ukwNBztvKagNirD7ktp6BK
AMz6a3pzHXuSKwOV6z9XLrCgO+HFOcJVIMMK0m0bMm5ajFaMt5hOU31BBQaPxuAT8HKYvAJqasA/
AJfnpAgACnjBwLDxwc0/5t1/z3Uyaz1MVe1qwmnJENOhtwyuDgkYGBrLFCkXeKGl89jB1qYqzZ6z
K3YFgitH0Uc1UEIYVSwkeBZmRuaDsD1mOuBOjFfBcGeKxZDWIc4skpblhCMhxCNzqXKPWmPZeT1r
KCAVjYpci06KCzArAZPBV8DVrzSw00In8RByOky66TB3TxWY6AX8chs/MeGG0E0sgEvVp9GdI2so
d4OURHsrF861o+B+uCGNA1gBoIarXsXq5Ce6Ppf4hj4Dpd15cd8RjIIhI+et0GwBiMddoBAWiteX
Sh4T2weHKEzFTyTBFhklqk/6gXuhKU1kaP/kzBLSoOw+BEbMoD34+EdH8ofYJpEJRZu30pLrX4VU
jo3uuRtAw2I24912yNWbkDoa1ovkte5nV2KQDwoGNe4e14vCeczeYeNJE1jM5rcyUshDYcmZoUFG
KO13yFkKfy5mj/ws2MT42qiZjEum7Ni43JsjjiSdDvo+v/hdcJp/9k9OAopuzCk3wXP1pR07zW9L
Ne5h/MDsi55+LgcgP1Yrwu3Zv3vo0OGaYhmM7Ri14ccY6caG1bXGzxvdUKX45LfvegmkPQoIR/Xb
2XvB1kNPev1SniHmo1nr7WitMFqEIzK0fxbEEDDdgIPgsyNYMVYzHaNQJsfekMU6HgKZxj30AqJY
6p/t11qju8JiAIhs16NgGHgyjxHtcPBvd76aD1fayT0MnsxLSHlukDnist8TKCnZ9YJrJ34g86yq
nXGOy9l3hdeA3Vr9dDM9USWwqDQ4J9dYBqtdXRgKIA28O7e7B9UslZgD0GdwrzvzjVpoUbyd05j2
4++zqHcfb7Pqa/ZZqByFIwoO6E9PzirQWYBbr/auIOippFotEqexFuMXgZPnVIZw9nUwgnhZ371q
vRw1pUF2b17r3P1HNHBrb+PI+ZN06LTHhheN3EUTSgmJSv84wswuQHguwWeGv2Qm2U8TUIlwP3BG
Af6QWe3qoWydDgyJsvKAWaVxWim6WU4bBvw/77F/B701uFDUc5VxbyzvNXLiEOHvzz5vFktP4/51
1LyY1/amMSX37kPd2A9z1N9jzC5k3oPKVYnu+/4enxVUgNDAXGnycz9m63wz2Uc16PRrA793meHH
z5CuRpFuIh0oF4MOCfmDo8WX8GkPc/70NKtQfoTndWFJWIIZl+0mxd1FxOW4Z18JBoI99DNuCU/1
9EnGBlfprtiPSHMf04FuQiwA6f9iEaZ94bSRE2YWKPNh4hamCoQDJYVUVqYmD0jONjdldBNODvXN
432fcCGCS87kmz7bWrzpJuK+X0NMp4yssYe9xp/wuq7Tq9vsRtt+ejXf3nk25FZj8fDkeAKPwPKZ
60NJroGXaxxiRwnDg8IcQuf7mhVZXc4GltGQAIrf8nF3nkO3BTK1r+5gwRq75SJ27D4bNMY91pK+
f2Zdw3HNC4fB3vLnnvhnmL5WzRGXRJOp2rSFdBZ85lLQOhgKhhrbMIUudTv2eJBcZQAktoEZfkXC
mQFp4wVnNsZYxxIJwsPXHQolF5wZZFRNTxmBGRbLk+ESZQ2fLIF1lcLGXr9DPrZ1C8/RJkfv+Rv/
gvfx6alTfNr8/nIUN4FOpnDpXe1PyIOoRoTAmy+/W+JXaMHlZzYFTGKs9PyNa1GOFUnLjBzKOCLf
dvU4ed0bhhQESkRFaQ89NskqP4ufdB/3btarczBgoLwD1TVbiudB1I5JMg2R3EFqxEeN2KXxz1AQ
FM2uLteOg3Csd2gacd0/u/Xibf4C2IGzTcTkK0DAZD1nCHeYvXPA2Ymag/MYGgoWwD4OGk/Hzfps
DWBzDA0Eql9L8GxJtH8HuGqwxOhNS/8MEo7WDWWPZqqqp8GvXX36wnSkD/8KGOXj1g+X2z3ahGVr
KTX/Yj7+gPQeqon1EvzAvM5lu54WbGUUmAx5hTNi0jN8di/2Mvy0+CFkPF93wRity1SFgKdmb8b5
NOcwV4v5xyZ1xIJlRra2eQLAz5QYfWyZVZiZwoEert4LCR50j/mjOfx7YilhCioy1Rtmxh/vW3gS
hHUeygVXcoRAHzsK2exiiQyKz0rCxnRoFAhQkfV8MMvHb8VRwiEFB+X5TOYkxxSqb2k7VTXV1tJb
CwHp968GVX04378nIfJEIorEPGz+b1q6gV687eJnqrysAsR8r7CWmVddrDsJRo15PxlN/mKBQB9K
fy/hAt7fShFE3PJqPIAmKDbddzacQ/R6xRfG2Im6lV/88OrdgOy2VxwlxrxawXTJ0xyNWNDplxQD
lMP/jOvQQNSyRcYufCxtAElFiD0wI8UjuX7E8MWgs8GbQpEPjipNqxXdztCmsoby9zM+HroFT/8b
2nDWaVMeJr60hFSeRFMLB/Uen88WYYY1wlWI4jhCYlFP68/+uNBXpataZD57VOD3GPnnvUX+wKOg
r+6z++zM0h1N2CwhRjqjpxmdeMo/pmY3wJR3R1/BLOTWl+ur21814Sfs2dWCR0j2ueWCGT40MEK+
UoKTYpF/99hEgULuG41k9cJ7J4kUqOktFEz/1tFhEU5OszOSuKw6ausBaIwQqZlfpjUGlGBpY06w
93mjurzg2u2RKhaXtBhsNwIYYiaXYj0Bf8vQxnKqjex2pU85onY3B106ESGqxfF8HxojsspxSIB4
6GJk6EsGU+uEokU3NMwVYuxG33QXLrrkgJBRAsoHOMQS2ZaV8S/k5MUoioCxGY8QFQlXFKQQR9od
vGXqr9PftxKVB2e/TNG8wt2LvzKaqP7Ta3BCf/CbhzMpEnzG0iC4h6XyGNkvjUhFR6mclnMKtIIa
4sQEfvkcEAL4b6VN5CNAwcNC0o5FEW5x2PGZvJamWkvx3Th5JRfl7QGsKP+RdGZLqiJbGH4iIlBB
4JYZFMR5uCHUUnBCQQT06fvL3XH6dHTU3lWlCJkr/7HHdMNq459zL93T8AeMz2tmLVyA1dq4lUMV
DwIPPegDSFgwtJTVD/VzOr7hbuClwdZyzkBM73J3LW+WFhnLi0dY7BonsC7Wi9sym6YJNxM75Si1
+Y9+wK7Z1ja7FFuPfLyuqjOTwvDmSku+Vp95lE0xIHml3QuXXz8eHhvErtmJC1X5qmNExk4+duf0
eCXRlhC1J+UgbMtPhDsbArnvKxb5vQzxcnkxWhCcKbVmOoN7BdwXVpvfHJyK/j+qKG8iJZgJpB1J
f5Xyf4FuhZ0MC2XnFHfv95u+K+d3O0nZoq9YOh8F/2bCznHaF/vWlYMKgQ1YA27FQPtiTyAuL5Hn
v1lvKiNco+UYcQegHqnB3J+GN3DwW0YcSKwqfrFzUeTGJuMwxOzfiRoyCTBteZeFMoHBdhuEpKhU
z0+4Uc1+28MJFUlESYyGoJMDhgydjGJ5jVADRRhAwBkbJSgPAhtMwghEVZFMA7+KnoSANgqbCHJk
6aEKURqjTZkQ6iFgNywczndUef1Ru36d6OgRLEHBIQm+VqguyILHY4ZWEedMFUp2L9FhorADcrQN
vv5t8l73EBccOKSRjQowjU4GUQZiE7x8nJ+JIwyHUYucxC849iOICuFaOPcw0aDEQ9SCwEc2qRAj
F5ll27lHmST0WPpMRTJEgiQCoY9dHoA5eVeIuCBM39woXAoOUyaVcOgxmyFOZWWGIkL6I0oSsawM
A8mJEoUUbC5lFWv0RWBYOpIzs8fhjBUN8v8w+IUSB8DgVjm882r6Sfj/XzsADEbyHMjMkbptKQRs
7Xt7T7ZfGYWSLjDxBeR5YGs/64qkSnaNoeC7axIT/uD82tR8Ig8bVT8R1tBCWZliXQN3G4x7yMHQ
oO75cEmEoGGRBDVgyvGbz5mUtB+J1+ZjQf/SOFOYfn4o+mmjPN/3lwS6EizcNU64qXk0w3pazKpZ
GQCxFzFWWC0US91wkwXPcc9L5wXClsl1dlnom4ohb3cLIJZVrzg3jsRsWjmYHr1f+JvKgfJHehiZ
6JAM2OYQHCDbZYjA1T410GL7nDmKgz4ekFDFJPHdDJGizMtxf/J7WW/D/B7xxUavkRZp08opRop9
G/MMZEFJyil3P5GFOTFEW/Tltd/Aea4zWC3Z+8WI0+YlcJBoXv61pIfxw6vzJdDHw6Cf3Ee3dlQT
6W/qBJuwfbNlEhC+NAq/PKlrYy2JCRySZ/0OmPDgNHBWEurV2oxp6BnO//9e+3PkWPgFHyaH7H1z
v0i1UeUCIkuroV2v04RtDVHp83RR6aKkm5IlTEB9zKepzV+OOHD1VI/5OWky88MGOfpwMEPBJ8RG
HGoppSW1coj2DyXf8ras/RqrPvlvVnNQZ7fIwCqmRXnM+0ddMhnE2J6G88uYYgS+Sf3aDxg1NoSG
owsT7fwRlUSJ2sPgu8WGpJsCTQTPm/4OknM/XKLiMBxrWIQGIljw9fVLjoEg0cjmQC6T21IfN/5g
fSXJBbs+xj+Ke0nEitibmrXeOO/Tg513Rjg3UOXoNfnc/s1To2/07YDNLGWZw3Iz9u2+bHuj3+FF
2CcFdVCpO3wtlhRnS0h7CFrSZ3JoCd0kPk4Yk3pYtZQ/PTAYetjdkGYuBmwA3vN48ZDoWfq2IbpV
sTk+MH701hWzG/ATua7uG8jzSTobZiSG5Kv7AxS0i0k+wbi11nFbSpR7XhxSeTkcTbPdz9cIBzBh
mrs/sC4QLfat6T2gqw9bSc+GcBbunCpQwE2foQaQ0zMTaUci44meJ17altN7c1C49HEdthvEObGx
b0JcVl9OgWw38EA0nl3jB2oJAungAAEPmEa2/TkG08PFa0g0Lc4lPkya7NB2sPQi0QbxYDGoySK3
M4ZyJL48rky0vNd/k2UjDvxFEXQHDgm9eiSu9DAelOQKc4/6YnytHHXoMfgyh3In6Myx7NwEJSC2
p+HaPPf+iBK1UFh6383bJWL5fD9zh5ditslhpCpTw4lCS0jSIQ5k98gWUmTcbc6y8l+b9GEiCeIc
tckFNK0dlzaReTw5NAIjmfdn+OFY4zw2Y3CG4VYXd2GBaMXmQ0JrFfIIZKwimGr5HA/y33PDLk7Q
688jmrG9rC70ZTSBnvqcrRTF5ocwNH12RUL+MR404hpmKdHHiUwqLCd/UWWvhP19/dcjdlGs+OZr
0j8xb8pPq9DFFaXlFQCGn4MScs3dpSR667VXuzukAbOFSuKi5H22RHP2F8qCU/D9cD30h87Fy4VP
kDMCV5lXr64rvE+Y5t1fQITcoI2Vwu7BAvAccIrFEPMRwxU3jqZYFZMhHhwA00HULOgaY3BugoJb
ed+DLdxCvHT4sLGe7Q0iTsaXpyPGtmz04+R6cVR6Fj5hQfAziklAc46c6Oz6NqYV/hHcCl0XP+ez
h8b58TVGizMWx68LgJcCTVM3jQOaXNBpeYZSywndIg2X/hFW996COA28GRBmL0zZtYN9/LMaoHAk
QRDpG7s2pohgIGwA6VQ1zMdwlEZwxugjenA7pS/ox+zYBsQPuISOPBiZPqmLiu/mo9dIKr+Ho0je
DwVDBYa1UaIKpTj69vVtIJJO1L8GeiC+AVfBb/UmL7v/z9THCZPkhsP3wICFf4Md86Ai1e3HBNTj
KigtqAiEOQiRZSVCNA5e3NX99QehBoy4ThLrv3+gbvkKFpqn4ta1R5jhr10r+hz/OCw/kmAyPgjT
Az/wBS6OKID3o6LE0rYGkfpZmA5PvUQD20GIRBmCJfep6BhnGWIRGswdwCWIzr9LTJhioAFKE9fL
4xvDkhIXOK4JHchBp0hv6cOy5iMVxOqefrD0+PK03Wc1u0hOSCyNszL3E8kGM6WYa9qRSTbI4sdZ
wW4FpEMgdwTbrk2gvCCDSgd6yRAjG7gCRzHuF8EFYkWEq/yfnsfaYJiD43BKwjzmISLfELioG84V
dM18UKAZ82oDmaHhactPYMU0iqFqvWIVKQ+ojD9Oin/aVHlhogVsom5UJKhgmVNEL8LvocNIZnGx
YcayCeCbfik84+gJrhj3MKFCqhFlhFBlDPrJasNHsLrCMQm14s++wmBKcx5YrDvC41pgP/35p9v4
dMXl0S7pk6WMETPulKN5DsWKgGjP0XitIp+HvDG10XDFWSTGpYUWA6nypBNLdzdGYMGxA30Hl0aY
6zlV3ECbeVYxJT2ETau3qceffetMK6Kq0BngRhjQWX1HIcLKGUpWNwORnGDRdZUzzpeeO6DHp+Pg
o4f5VsOMDfNxfEDVylhXYUVhLgnkIXES53REdidOlZ5/eI316dfBDGqXp7sL8Tx9YxUELc0nOQbv
EQH1MH9Saj8i+GScqI2KR/cp3HR+FijBMCkO1GigGX0HwszcX4DCgrS2rckOob4pGP68HcJIQCCT
QfQ5gr9FL3pNuYlp72a/fRBZRsYSEPTp1bpXaA5Gccrqh4QoCYDhwiECRzkZ7pzknx5EIm2TN2X7
BPwq5p0cd1X0lRzjKB0HPDC1qBhhvbl9BN/eQK4RdOz07i7Aeo6eGQkm73V/RXT1dumU6UPK6tzt
eHTDqpqK5YlU559lHCtW65wWgqjKbZyi9WBcPkfIfBqUeSRJSY7ooTBFIQV6I/kasPDgJu00/46r
mT8VzldRFIMjhpXLaPEdWz0yMDVYVof895aHyZIUqjKcPhgaNCH7k83zU7ej9uFh/er17GLw9+6F
RbumOWAHgdWgRtw0HPnh4t7GfJBS9GxfPx5pUkbPxuOX9Rcsozqnf826fuM7U+ldnJPTE+wcdqzC
4hhglgG4O0wQJDepv+hWRMIL7128xA3CmxzTXt8RYHHmsa+xxw2hmWHpHsFliUu8UiYfSv7I9CGQ
kZBI0oV3Yj/Tzb6DKQguFnRCZX7Bkf1a6vz+J9sASN/6odpMMwCPtXmS5/2FHuSTb5+1h9o/oAGO
EfGhjJ5L5U91ep4UeR5LU8h8yMGQg0TnSCH5sOWYzGyemy5If9YghcvGGXXxUc//wQmdhc+Zs7tu
tXs2NVbEjRgrhp6BSAPuYtqNUKdh+AarEKwCunaG3jXllMJxWeaL928J0tDkI7yFDFuY+DTEsQt6
nflP5cy+I825ylfkHQRtqpPSIWIJKv7nZjMZCzeORMFE81ekOa3pJMdGj9V32hghCVp9v/d36/tX
pAj3hTEZhvKqRQAAuQWkxBrPk0CgC6qC+BvxrrQNfD3maQ3kicHA+XlpANZS8dKdd4TLGhytdQrk
Dw+oq3wCvvXwWF9ZsCg+EQVSOUP8drivF0MCM962vMo58V6ct05j6HvPA8VfwFbOvyvaTmdUj71I
llwhlpL3de20+xc7ucBdWqIeIjNQsWY/l9WcVDZCu5lypohJDuCYKSKjSPMlntUSXsEpO3Z5vvW7
V0ktw+sAEhPXC3zcF91Wc+cdZ6Io7AOFllFsf8VvNC5DzPEN0L/52LWdBXdE1NoH32+DIgHEiDCT
PxaDcpphiQLywyjMMWX7tNqTTkgpIgHn7hKWEDMLYUrXYNGRx2CpS4GvFkJu3bMPXD+Mr9zbnQXC
j4KAs8GhmLOYApS4xuwRohyoJ+IzISL0a99IJscrAXPQt+mxYsDhnSNmuKBSYC4iq4SjLlbNZEin
OMuHblcpdjqSgM2WMOPZQxcpdu3d/+6pAhFfQkX6tpmutN+o+vvs676NTb+ckblAEocwXYtPMXM4
Apl7tJYesPu6D0qEXhu+2KkwN4BOSQxaVlFF2vF7LkknQkq4KeyfDWKB/VuI++HDOfWVmAHXf2AI
0xzkq4mKCCc3kiGKLAM2h9ntAFN7eszbf0LL5iTZd6Q/UMb8+TV5O0Pkh0IlgeULtGI4DMGZRDRn
0gv6AMmyBbjyxiGSEcEl9qk+8XtN5+Go8uURUcAObVfj7Cy/IKHJFb57mY6zg4wbPyOOqZjhBZMW
Milv2MiQ5f1d1gTdjUmcW6RLoj1J3mIKnklB2At99Q9C2SU6ZyPzQIH3EJNj99BRL5GaeeCjXjqt
XcN/jTsezrt7FVmI9UCkGta4SRnkhoonEcgAJ8kodSN3Gd8MLDjpeoFB+DRbPXPTGkbNldcIAfFS
6AcR9UsPjftzAK86zkrM+NxWNaMLZZibj489woagrluUR02PtNvu2BwxxQSXM8VfEaEBpOFLWOFs
bFW4ZySTF6CgHaWChrRbzST9UpAxfEjagu5L0gjfh+oqMoM/3IBrVm8V5x/pBNOM5LkNBYLjt9db
/wj4uLrDFfb3HxAc/veRsi8mL7J1Bnz6IKd94GK7XMEhT5RpFbhvi4u5vdCDwqmEeUQPWSiGKzoi
6Z97c/sYvpZ7NwB9lrufCVr/mVGztpf3UNTZqO/8aPgrV4Dxd2Zu+quAPZPaKWLNI96Zu/K74oz6
ZhURGjgRI4ucJLo6fZuEroxTKbE6FAHzeaD6ci4OZFHwcDglM717uFlHDBqcgj4n4PTu8FbMUyyb
yA5LWweggC0mNenA8T6b5pME2nDxXPQ3pX0iadslcGIAoP/khMThTbyyI2P0meMuYA41BpbMEL5l
PGNTSwMR3fgbgdRo8Qu9J/c2d+w8mwpq70JNqFcuH+Gb5j78iGw2KR06X0QdhVdkFqpc0orBGT8I
MFK75HSbYFs5FuPdDC0ltqwxaS0wkaWXhU8yoGw8oMiqe1siSrkaMcWPbkHmHLQEWDWAD5q6GnEj
pueErdmtiOm6jWP/HaIOnsN4+Bw+PpY2eTuEQRFLivID7TtZR1dvaDg5MsfbGSGefcCF5amoIZbA
EXpAb6XXBE/rEuUueepe37rtgHc9bTI4IoZbiOI7XVgoEBlzIhGS5CJs4pudoR3pSMq5xIh8TW7L
ULbPf8IqgejZLUIkLQdSx7xiSowGjhIUunxPf/SZfBb1LMvsDpa78z68TVbl8aAX3A2rggxKTYA7
VKysUuEQRl127/6LNDUXMNCVbbQk4gGDQF/KILTsDGz+oETE/fRG+iozvVvS7Q1kbtyBfm/5QtAy
ef99Fp9EGYmDWDjYvycNct4IlLtawsX7uEpmOieC5GODRO0pjUnoelnCOFtkD4zxlQFtnb6HOqpj
MMrb9pLk8WVMAuHi8gfxGeu6/3o65ULDiQF8akDbzqTwkVy2rz0//m2+g4a06ISAr0WMnR66myyG
mK6P+8MmHRek8mOTILav4gdAv0e4uIMDgC6S0gIhl6lFGY5UEUyA5yqp7qEmR5CEP8cABiFGZ6WC
Ymbue/GadT+R7DxAvUNEzpoMu2kTEZhIwQ9vtyEQCYiFKWaOP6X42L6q2Ky22PY/xOZAW7/o27Sk
nNB2NLP9sXrSOjPbfAJ4hsYpbbpa7M7KWEqOyKETlUjsDE1q7b7PGcVMzluYojHtU7DywWeIExeH
GdRPaqeYnzg8bLolYdKPV9ARLNoFhPplQMtMyMw1ktU7fVSf3xjXzh6PmU1kvUXwNxhGR5wff7O/
bnmmccdMeNX8khtaC37JUFQQpUSsSZZEtYtsP9Cj7/sgOavPooRadJ8/l+9iXzG7061Pjxgxfnfn
i6OQ9/7aZUf9kI7KQgQPGqd2oa95vZfjN/g+XA19OGm+ijVk4wUlnaHMHreYid6T76Km0yz36Dgv
NW9gQQdgePlyAgcyPn6Jai9lW4amD4oZV1DcdGQ7D9cPkD43pT2BEXDKbZQI6XRGRpjitsHAeozf
YzVs0V8rx86iP8NeXomDwiv6ATwdRP3JjaSGaeoy3XJXbWtH2Qy8AknSfWhyvuF1fDY9rF8Q/jCi
+/RoiB/WnfW55hGu5+7hTJlCF+3x6z77pmI+omO2ANl7bxrnai7jr3s/3wIisWXWk70+kY+fo7rL
RPjbpzVffjFK/deXtiQF6fVRm4Jty3iuxj14SeQV1mA6iHrTG7JXshRsaOIVkHPxNasz4PqDNlZs
0kO7Tbz72Yho+CBh7ABQzKTGLUXbMrkehwEMMNyaBFJe2vGS7m1PDozlB9tm4/dVi8Nn44BPqgXW
CyQUzMB0BsWXKAUtgRfG/cyUy75QW4YS/r72fc2S96Cr2FcIcuMqogHIY9QxpPyIlg2+qSVbz70B
380Ib+NJfFnV13kgsCwtecEHVg2JfzVlbKMdmhZ9JIWoBnkOpSn9F6XqPJPBauhXTIYmzydrhcQD
PNPACAjlW0me5jUhta1m7V13D5v6rBBFnrmkoxl9F/oOmmbBRNj8dEuAMHfR/kxkAf7yan2RWAsE
kXefEoQZXxL0HG+U8jmdVxUP32ZgDZb9ES5QDJPCykyh3PZDRC3v+CSP8GmTIICSbinBH2/rpbS9
L4sT9ijBceHKDDEu+GQOsPaG+RKlJUR8wmhFunOUM6Vl1OQZdrOt3duKFMbblBeImBVdJuxhebiy
7hFNYAQibZwQVF93v1wFvJMYChkID0RVejdbn5HDB13lMGsSwsuJk2omQjyY7+ouNLbEPEsBTzJ+
V0geLJqeTu5EZsfKBDkBDjo0GruzBJGNKGve8kDDHCEDzYi/fcLSUvLE66039ALMmcE8yZv/8eyP
AfwQC3wdcjsot2WRQr6zYPSziw1UMYE1n5B0DBL38BUKx548vS5q3g9peUuML6IPEdZ8+YEAlAKF
MP4M6e556LOlkDY9KiL6y3Hz5hHufdrOYblwp2nogg0ui2ABiXxlbSzXuId8fP4+eI25zOx2igSS
yAJYycXT0XflywLn6yY27bMrdHv8Abp3oE903TjWF5C8GHjmwuKPRpwHdDqkSgOcQUReQnujawYD
iuQv89fv+DtiLSAjMd2NzgNrinMKrE1FdK+jzZc9vvZHIuuEOMZYHA+YcockLl292m02iHWLcT5+
cRAhXpoaUBQgWN+93cBOvRah+EolNktkfv+2UL8mFDqv10F5hxL6TEJh0psz4AKa+e2ow2WLsxgz
Eziek+1pIrfOzMaUviLjnKQ7QBARsVK7U+RpGMp4CyFJQeSbALmKweY2pF7+ts/TiFoVJMmwtl8L
YaLUzDvOv6Wd0eUHriyib9Li+GNqqZwBtwVLTUZznf1RRxXKAqby/otSY5t/sveMXKLLWdYsilL6
t3PFpEPqVOpL+lniVCN86HCwJaO9aoHq/ghxQX9FsBeHWXAqWi/I+kLgTcmgjtrAYnvtA8wDXsHg
dKILiX4xjbpdlQ8EwdiiHXNEwNDqKEfN+4zJpl4MwN2Jxcdaz85ce7pPeG0Bl/QMUlzcfXS+ruEB
y4iNQYMqLMxt4SMiw1LMVhRwgXlgXpHQQ5GrsL4veWX418ippjSCZIEnfS5FlDu3jSxCbkPgGKqG
HmMmLffK9CwxsukxBZNoiPHUcF8LWfCbsEdukdKJaAawdWt3MRecgzxy5Dn9dQJ8ey2oWEDbyBrv
kbUcEa+kaNYf7kPAWXhUYO5pZ9ouWPEdscUw4pSx2YHGA1ICnZi7jOrbJyJtzR+M2iW52tY7pjAV
OBqQlpMssy+wGff0gwJF8vW9TnEIp5dIvbiS3iRq03AwA+N/KRDbw7ELWIxFXRIBJMWm2ny+UN1Q
TiafcNeMAJEJksJJM26QY4iUDmQQ0qgG9CWrFRsvL4eQqod3f4c02LTX8P21LlccwCXvxXA6CKSG
0xvC7z5KmdIe4FB8jnKeY0zlnmprYCoXh6RMrwMWDe5XEaQAcOHUceVsdR9SPvy6y48/3zM0W/PW
xrxKci5d957urcRidtbs5YDPKB19Rmfyci1lFFMY4SgxdAD6Aep9Afgy1L1UX4GEk+9zyDFuI1uX
sMyyppJ3wvmjJa+ZVhR0mHexAfXRyWzRxDU7fa0cDDuPeGW/P/x1HJB/239HSMzdP7DoRyzMMtR/
i2CwYnxDyLokZxynCXIFhbQGvwTZJCmPVYlcI45x37CbwLd6uKlx/ElELoAJCDgTrOsWR/cE3A/W
8RMD1PgQ1fTJIcaienBVzVGxEdBI0sHofiDUz334nA9JPUcLKf1i8JL3Kk+wd4A73mQkuR4RXAPw
NuCZKhj2QkVxoYTwMvSoUcK38Ef8iJBpXPChpofHvDtV03KOBw9tGwCtKJ3JbGBdn9iTCY9DVHIi
QuW6oOBvxPXlhpIGDila3FPgs1yCz56zBa3lIMEEDnidS0RK8BoTDXXOt4iShvikWTQDnGRChw2G
cxl1f/0V4f2EE5WAWCO2O9wQ4MDsLpwKZZ5L1vw8gjU65EvcAITjfsPHCmddIgXFjjazkTZmrIbs
CoS0iv1pOTgStoTFg8W+2bD8c0jLAw4pXGI5fJQU+cBYsK9ZAfnKC3WDBm4zRHBXerhJEt4NfQxC
6P4l1O7m1dgogPaBSkQgcsF1h+xiMmDNvbqMUzE5YhbSvqU2UwJtpwSDTHCO1QEhLb6z+wQbysvr
UISguKt9qmQJM+ORBEtnKrq70FS2HKlsvbw0WbMVPEvHK3Uf29R7cmahx/O2exae3POaMspecU2d
Mj5wVpuPqJbhURYRu9BmIvhLiVuWRogqLIGXucFH3SX6biOHshx1ZYSJdob/677VWDrt3EacgGqZ
Qz4M75yfAKVTJd34vTImV+bdKd47ZHAaUdi5wwl9zQFP5iwpu/kMq7Sl+8JPDqbkYkDG10bmBHO9
RrgJvmfucJmH9YNRj+8ipLBFYnWxV7B3PP868BAjo8OBxZqJrVqbHN4RzgY6jqyAPOARAeD2wyPI
zCYyeUwdwwkNffxAF4+qE57Hz10k8xmq2C74NSCH/j3pkZZpeI/9DaUjEc1fV4K4L0a88xeOLLZO
uDjoAu7Tu4UdCdgGhpsuEfaG1laZhL+Wwn8/BA0A2tW2dsOeyvMJBck01uUznmesUdAFKhwC8tjU
6Ta6ZrHHqhO+KcVDz1X4WjnIHywIJ9evi+m8UpyeFkBIEKvQVu6jtfnl2pwE3iM/rsMTjKGKNEZ4
vNpDdNGz2ayhMni+fu8Q03n242hst7/IIJSWVEgWHdZ7BAYDy8ACpLHBhkMWybcD38EQZIB+IAAN
+fOP4pJT0aoURAp2ESLwtzUSsX81lJI7pU+ahSNeJhGgLekV7AGlarJYpMv6iEWHIjeoh8cKVSxG
/hp4BqayLRJGlNv5ms16E3kKqdLB3Q5tbFOvzLmRCVzNqDbVrJp2wM2giweLFp4Eo5ph43fqYagE
oBrfodGGu/oIQslxkNDAOaYn1tcbToaPS8rRg8AMKx8jxJuBq4CV/ku0o30JeUR0p06Tofwxb7wz
LdEeFukt96I52FwqEsFvaznuTTBgA/EKzfF72SBSLMYtIyzOK6ENwwAyZoA3fKo/0DcYIjqCOfpO
ErrupSc2eCpNMlxAKJxItCgxtWdrXjzdYCU5WP0p1aUi9IXMINkkUQmlmU4FzpX0K7w1XCfBR/Mp
uaQMdUkfB+UGCPPCe/WJc4IfF2HS6U6ktff5fTZ1RrUrVjdSQiojlHegoYOFCofHCB99DmAIW7ow
8JwN45ZpmtdG9ieC94DfLCUi4/F5Fja7fEkqjrpoLiOa8i6r4ljZSliMC4LjGncz4ENhLWb85yFk
HHCE01sz88WPiSWNCJ8X02mM14DpCqkizjw2fiYadYNej7MFOUM8548R/rSWAZTRmshbZqHc1WJo
XQekFGXoF3cWuZSTu/fgJYrSMhCL/MCxzcQYRTLaq+f2GIIGE7Fe9JJfUqYWU0kned22Icd2zF5e
PSZ86cW6RlsJ+WB/2gK9wIBeMgKQHIbxI0kV3Fh8nFVrjmqSLRCxPm1AZL6bsw4fFz1q2kWEJhSX
ERjwHQsBUSSH22FIKgpGE04y4GjDMQcwfgYXVVSro/9UXh49TTqjh76i5OS2VmQqTMUN+njaIqml
CW66+7lFQyi9f/FluZcRA0Ngiw65UdIQ3rH2i+6rn4jMYw0R8B65SiScCzsPd5bYX9WEEIRp6xPd
9hzpMXsvKy3e8//33F7ydDpXBPqxvFsQ4QaMGOR6RPQk4CSOBx6YLb1uKBl5B0ZA/BJfXePDSy2K
DJQDXbc0tcOwUm+gxpxD+z7LY6Sbe62zcmqKoRztgVMQPym8ALw31idcapgz/Yx+KTy63AIhcAsr
/BX33HfxTGjgJMqfvmZGa05j7p2jL58z+UdUklBmzB3qM/gzH72E+V5kqiAqGBKngwOdDImK1UoA
AKhEH4fM7a+JZMLICNthUqXhoivizE+HRZ8YAWVE1Bi6KH8wFyfv1zKjNMRuupDYKULvtl/G+XL9
I6yPKApnD4xDCC9S8R8KN+x2tD7zHG/zMwaVieIO9qkpbyiZrpzXyFiq0Ar8J4gN7KgFyhQTN+4J
H8Ve8b+Y8zxseZweUBcFQy4PyRK0wrOr6TSG5MT2kftDxRawWBFq6I+czlnfvDGJ+Id/ReOcMzj7
vJbgHfmAwJj76RXdd41HDA5x+eWIEC54SE5/vEdb97vdC6hfxTkQvU4lDBVg3GfCSHa9ede+y05P
qBhxcxFuT9aQkDMQPizwyyGmiTxUDsWJv4OgBSBDhGFx3Wr8NcRZEW+3ZmF5HZlVBaHNWWaDkGQP
U69H0Np+dbyPu4lIO6Z4juHrX8sPDMvMWNAYgZceo31OpQ8Lv+ErqMr9YvPbdsSRvY48zR6NfzG/
G4kJsi8c76h7pUUBuXRbYzgciXQFngoxCJPnunnvFT4ohsV8oXh/RSQCy9iUjjDOHMWQC5MdwONH
MkDUp68oW8lTeK0Nd5NNHyCRHa1DBRjmbxj7V/AKyoLEKxE7RFLOez6w1FA30FQAckuhDj2/Mby8
7z0bcoJU4KcnaMukpbOdqTL6okGnrI6bVltco/MX05gMcllMu6UyRlDkgBWOMW11HBGOt0W9IgMM
v9l1hhGWz/uN9HXoCqsQ7blYfpEpmJhr7iH4MdyGTIJkVE4uWGZHH9JVlFETvf964Njtotm9pjog
8Jrac5ifJGn8Z4nYcsCKxCgJ0SRvauLhCQm8Wgq+2sPbbTdGbtWrdvymeQ4G7u5D/s87btDC1P3K
sADXyNLQaVYjoEEl0Yf1ACho3Qcs48NhRWYwFvIhyBtSPFBHs6aKEzzxkxz78HZP8Y/7XfBdvRKK
0NzFxcHWQKFtbqvmVDaJEKumc5H+RzeCReAwmuQzx0ZqJwg06e852znoJEm+l8wP30oyBdpSKw9p
UiLxhTsBdIEZ47JqjhlnfhzSmG37wprCRPtYAaYQusPclfXBJF3umSfnm/wPZpHJ7v4ODMMs958Y
vj1lmoZv5LtmtwFpZwMRht5/u5Bn0ObVw8pGr+SekIy9+40OX2IOBhTHPexSCN143ReZI8kTITnW
UHJmRP8GOyHZTY4g+OhVoKUFV8gG/gc/rF2zZKVm08CaF/Z1W4MDCq/vL6iC6wJRw4+onzuyBKhy
9zfmRE7AmvMLnrsGu5H3wbaqsVUfIPOPCvY1gt2HkFdkOBB3kADxPAC9tK1uiemlRpSQ+ZzE2Phv
UNF3qruejuAtiV0dHagGnmT7f7O6OO+09Ey8CImKLxnX4pVoPudJpykh+9jevtOv9Vr0Nml02edJ
JuRReggv+do20AEkYKxTbDo2IchWuoDZy3HGhBdvABQWCC2E3A+NY/6nnDm1CbltGtQchV5Ye+/z
h/clKZL2BA5C3t1WEYUVkyzkLyUYXLHnCb/ula/8yNhEIPJbc0e4QsGWT5Br8faPqee2QhlNALuQ
VsMVajOsGn2Okgu0pSQpY7o5pNO+NdNByhmg9/ArGbZi1hD3jfHoSSoEyiWhSeuhdqGpLn5xVYDf
Y2nD58Wpq2df55eQoguSrPjKlRVgVuI8EYAKnwsJFZCy4rrQ/uBqa4rDgSJJ1MGb1hEV1zGykqGd
enDpHq2odO08ZkgWUHzIDudEPilcajvVL2+kVd1we9mb1Lk/MRsMEsLFcMCU0YNUrJaUKMIjMfhO
nnTwEpECY//b/Ku7rTgxc2sivfmUlo5LPDbQjRBSrIcEl4xFxLBz/RuGtxmWOTG31X/q+D2NaEUi
U1IAHYwwDdx+Y0MBsB5KI21OmBIX2af/xzcYHYjUdjA/Ai0QoTe5jO4TfBeiIiNApUJuM1Y6hwIN
LIi5Re4L+xYhlCKGg+RCg4N8D5k7+qXxxe+Nb7wsKhCaP2Nz81HdQVPictIm/bO6QQ/V8lSRb0ti
kxzSuhHXE56bv1dQ0UtIYAsaDtlaMQwycIEuA2Kh/+AIrttDwjV8eHDiHzpwhYZHahgxJO/QbEFw
z0E8CIcUOAevjY2H/EK2Rfg+IZ10UBmlIXKTR6gnPKrmDoe4o7ql97uhCu9BKJOXbTEQBcp+eILD
prMnalBIUYr0Qi4K+vI4IaGv19efTXIu6vzT4yTFQvDvsy7nsOgkmrJUoMT4U1bNBPkup2n/ESJG
5tYhVTxEp+y13sDHPQ6H/fbeMyDMdTdqoxchFRixGp5KyhXYaRxx0Toq4XGvf53C/SylNQoWloa4
tzGOzfiBvBDflmoePlPgRKCIBQ8vopGJkIJmSOZnnHBQX2JB61NHMW3pfuPJT218BuPvURD/dNGR
apOxNx9q2awx416Z12ihuEx5xxmSQZppqvWQHwRQi2RowhXD+2gWeB0I/G/Ww6Rea7ProR/w0xMp
IpfEAhTGp4Dyi/62qAH6EO5iJAxRH/XXCJWQuM9640v4PJHq/xDCG4cr+PRec5T593kW3ryKGYUu
ZDQESvLYoNDydP5oLRVAALq9zkBWzVqnL+HEZ+EQGYfdZJklFJqmk/ssI+1fnlwCzYNKapwmTN82
i8lrjbN2cj8KJLUN2ZWJVyGZ4N/ylM+HCSTupAHXXnSYg79okeDzULjNSD5AnTckrwHpOEvf01I+
Ni0t76ns3BekFUFDcsbJH+QIGKMnnmTEs9iazJaECJ7v+yR3j8AybmnfggTBlYeYwtJmjGcmLTEL
zsee5rBoBQBoVu39hub/tWBgJfjcPI56zovpswdWYKfzLsTJ5qRJGX0RUOjgNSycJNsKOapQr328
fFsnNwwLMqdbburTzxdNksc3bblmtrgFWBMcPbh5JIZYC2TUHPcyxBQs2wJLpDoGEx7/I41BivFd
kvdAB+pc84nFZ91jK+5s+oeszm85fpyGNuhxeB2NCRrAUi7Fx3SeaDgmp4kRfVwDGTsON6Al5hT3
ZRIRFMmHjMSou4M2EtJennzdPXKcAIfLeZxOqr2WR+RIob2KU5RwZCFSigsvj+GD2YrfdcfRaL43
X0zlZkWM2+Z+zkXy9ejtpguVcV1QvtW5Pb7OrzMf6WCqerjynDj1ZxUrfufjD8eXIdvV9DGvQtKj
7PsKZjb1uTqrX5j6X9qnLonmYDCEGH0TJ9F56eJF7OSBbQjjRw0x9bMl2OotXm4sBLj9cRmJBwnp
UWv+GLARXyLCItYRMfLHzugR+XoKMc/U0KDM+dgdha71qETMw3KDlpqVDvPVzW4wRQ9chaYLw205
M7PbYj9eD3ghuy8x9bjQdzLiBxo5Pl10G4g6mBrH12P0I9ofU7OrpkFarHEcG03YwzuHgPE/lu5r
OZEkCwPwExGBN7fYwjsJIW4ISQgrvOfp98uejZid7eluAVVkZZ7zn99cZDjibd5Kl3uKZ+KXgyof
7z6yvxiMiTzSWPm4aq8R6OgWxAhzOctH6VxzAR+UHHb+Wce6GHmZU1tpxVwpDdhADT61w06V+WE0
poQa2eHXb8BIRTmY27aPtJs3gyl0Yw6JVf0vPcj2dQHV7ACtv/eHg33pb6vcZPtMYm+/JqtOQTbr
a0PWS7K6DHa0MhijC1GeA+In1dNQQuxLxIUIcwkMGSBb6uc2PrRO438+d057k7vDeDFP9bByi8fa
JBRgFD0suLA++zhQzpN64vvcv9R9YlZ/nVz1pSM2WuPU5aDftKd18zuZixDXB1WEgV6ud470R2qe
FxvG6QQKdlmweE0PBPyNF6q4Zqa7+xHP9n39vlzFZpQpJltPJp2uYRPCONlvp3IOo5BkDGWgguDq
vKgUjGJqt1DkfYMVxEQyZOeCqv7+SGinUsN7n4VWN85VkPvP0jHR2J+Ka8bztHAW30B2uEHyM+RH
mnSzAI71Vt2ky8Qp6uOCf+17y20ROTDW04xp/xkEvcd6f/07vl2ypjJSEWO2/0PFdry2WDoNQJ+H
dMWXGbxuTTo44wDrSo+qBcDNqX4hlSJUsLNx+JgUVuWTKtF8PGZ0A7JnoveekfwTev9T41TDeAls
yYPmT7ZP01RAUaICkzozuVbWLXxUYQD3kggriCd/sWBfdf5KjXPqkzsybhioXpkIoTNaOFyKm3zu
+B9nuv9wuTBe4JVW0wBeTkwdGZOV8s2hSv4acE44D8TR5P0ebYVXQser4rjTD5CRedEeKekwOjm/
artB4LcEy0EbVO3JFLG5q72oJJwxAJjpIPn95FQZJCO4CP3C77b71969+7YeTjaMgHqmFzw+n5Vs
aTe8/3quijk9ZZUiZJQb4n5JVT31sg0k2lVxbK4Nq4P0qCazg1g93zlGR/UgdPZemqeb6Y97MCAt
j/p9CSrFzPfkilq5NGue9gXp0JOvEXdqhIxFQvwQomEocVXG2ffjxkMFuQDmtiYUxzZ7hbHt2ibW
5HIw/rWBxZHt1IelR+OBSddb1QjFmvHepfGjNK1smZOd3y8CO1+1++SRKgsK7qokrmxc+uf25lFS
E2CIx8bXDiu/4lwgGPAjC73EYfwSYK3+NcEY33gJZfjkvJzzhcoRUd4BEmdpkPR8tm8RwaNCIFfb
dba95xsTlFJOcFlslBnkBuqGfDD5irbvNIG3pgocFVvYFROv4OdlMqH9F5RJs3TlDKdULnTPaHvP
0KNKYlthdx9NSbfRtHG7VG4ci3SGcfOVr2Mn2/A8bTqPloTmjtZ0lrRrybmt5arJ30tvGx0nQkIa
f293n1b2dy058o5PoWHnaLOrrHHUsJc4856rfpG+v78WtecmWhqfbfGaB0lORUg4CD+yF+G1Otsg
uSoH5nspd+xvt2VN9FVkF7vsdesmO+lVCm11vnbOVBPaM5reoc3VYCJzb5oHrfefz1dUuNQSpzHn
NjhBLjoLsmOW+aqL6YL47zwA54p/p4wNhLZvoVll/9ZRm+0md83jK8q8DFvYyOy6uXPjdRqHqYI9
3YjiWuJ3C7lPrqMdbmO8lkBhe3TYe/uCJB55tnEuezecmiTLtv3HmW/3nbwy1dwOUW5XRuyYKPUT
K2bzIXGjjx7gW3VegicATAr9Y/1cXzf30C/kj3fMhOGzluw8upp9w3MgpcOkd2rcgvePwX8kJZcf
wYilGFiJC/6HuU9dFczgF9g1nm2qIX3W7qEuwGcIYNOxeRk/xvvRCanEXANEn0bkoPqKDQtDaYfl
OTpTGdzetgD+Ncl/s+x8PTsWSmEIZkG3FoNgMGtasq6/qnE/wv2pprOVA2qqE4X5FY1uFFCOVPdR
Ng83nQ5ORMaL0TGiTqqG8j1T7e66W9KWy/gyDsMxSFyhF4gHpw7srLzocpuOnsadiR6U+b/pmtiA
VI8WX0ZS2FMQhDxa3LSB2wNoqGomVpOvVXEHOX8tvg37AGt5T97O8C38XuCJSIesHD4zHGTzqeAE
1dhUCs1F83o23FtV0PIV38fytJ6KTtwpvk9diUYMumY7t3bluKR+aqYiM+BKlkTvUs6M9/LWlDPt
RfEtQR2yRNGoZky+tH2XoUxMBwNnUDPVfyqP7Nx2nG2c6gCKSIT9B4euicbuMT611r1d725xj7Mj
pj1B+WjeMm5TgxAgioPsnepXb8sCkpnpU1b2niMMdyGMZieyyTVMaKSLz9c2Xx4rjfqyd/8iCm28
frAcVnNbfo7Dd666/ic0JCf73X8zwOORL3vB/OjMquCp0/lQ1/hK3pK1giChf2OKXuDpWvyv0n3E
CKUk+RSFdZ6WSSUMqLsXLWGsnx9cv68fQnUfxR0ySLKTbQcDYKkJgVZ8qh552TmtOMiyHle1UOI0
UsM9aHUtiIpXXS/RmzofU6V5sPo8lInrhIn2wxoKxtsM8bBGOKmGFr3onMAws7ITpcVwDzqRqAcC
1/Wty5Ng65sLCSznbf32iWeMJqE8Sk4Wo5spDbGnNXsCu91d9HG46R50D3y/wRmVHNP3QIQXIIH/
PNwiL7URl0tSyUyisn0AWDsxy3YyKiVniqlFqhxrLuuxYZJbZ/59M3/2R+m2+Uq2skadXvdf5sPB
vP+vNAdjYm1wQEuVd1iJVfQw32C6MY7XCAYCB0Z8mGFj1dcVvuEk+ItTtquH/3SYkbLmZTWN1f/m
AVHvndl2htC9vGPP3B4DPKTiHkK6HXbMrWrw3Lr3s3wzeb/V4p0U9915hqropdSR6BGF0zkQEtbA
EXNoE7BHOUnLEmYRHvasskVdUc/UQSUhyiQ5mP66c5VE9VKHLi4/FdyYqCz06jZKbn8lvH0DDfi9
zfWfkiFcsPFq5a92LQqnHTVvtbX6YX5ET2GQWVZ3mSAajZdvIa8Zf4xIcUT58hamkwBth3/S/QHn
8LpFkihOHp6rQO230QTS2T9v7XgE9I9HjPXaTImM4dz9enCwdUpUb+gi4f4IW68/oGsX4z+b6IFR
fUhRG2G+mBi8y6bXiOHa1BQzplGb8p+5Tzy6DpPiMkwzBvac4NrLb4SMImbimfs33jf/tJBvkn9D
spZBOCdEz0Yw6ccyDJHaK3aUVGn2+KO4pwvrcrJIKItOqQQvQwAJw8bN5NpOFL/xqq/sdi1JCdf+
KBQGlPaNVVFRzW5Zv27zgh4jFSX7iy9pcQFIksYgaTepPjxX5ncMhHsUGNAXlLvZPGkShfXEHhul
BjkqfDrzpTCGwlrzvCxrcshW9Zex8OLLgbyI1//e0vOrLb5VGB87i2bcTkffiBix/AEozi716+DS
vQGEWVWrtT9TdC6BwcfSFtS4aBJ7iF3lbpWIVo1Ecws1cymK9HTQOltkjgkRoLFSWL1428UA2ZwY
2OaaD0UcrhG0rTA4VDbGpybrQatXind36xIK7q1BK1f83dRu36t2vn6uQaYQhx+hvuON8HEkV7en
R5vfLCFpvh4Ivgqg9rTHLuFvuO+/nL/wRtD9vYKLlm9QXP3NFKL7RfHUJc/6CkrYw5C1mX33VX2N
k33TlYHBi4CYdyN6j+bud90OSXPrX7tQszDD/zlLFky244PtBzmThBqbzcV9NjNyrwtR6MMWFQi1
nqhtiB7jP5ANiVCpnliNmrp98PyNFf8s/6XnP93nzUtflm6IaS3u37vmnbUJMQp9FdVzl8S4lYJ8
vpy9JqjdENee7RuOm5vTFMdwcDAsx6NFGSuApW9uFuaO+VpwKabkZjW8LtE6wwmvzTAitcXQOKCl
HAQ0hanqBO28v2kUvnVVGFoyj1xEYRa8jTKu1WK3zTg1IJEODQEth9aqfNtXDbHz+As58T/Td3Nb
BV81TJ7bgUHK97I8NsMaHt7v3zhnDcxVyYsvgW2a4eAV2cgUR/uqTvgZcZINpwWu6DuWymBZD+yx
NkIKMY7SR5JdpupiWiEaI1ihbh0i/ubme/cTWgNzsbep2iN8Cah9lWs3LPxAJYUD+7YbOTuWb7Rj
xO7PecFl5vGyqa2vV5BDE8HJBKPQLZ978ldxsU5jXk9AGE3HJrogToiSFi6BtgWvn9b0k4WenJUQ
eIBFmJyoEG2MjsEPFWGmfsHWS4UJfMJnzRvpxkqvX7NPyQTIImPh6drUJZdiz0OZ94Dn4lY305lv
5gca62eb+rhDf8URwzpebkpCSrl5TP6xbPnnOwJ/sijcAdz1wLXDXz30XsVN7Ts5f/IGPNlDff5Y
VTrGa5gaLr5Hh4AE7jvCsr/pM4oT3ywTpLyRinrPDqG4fNAOHnqbwFaL/5sGMRFHhn1UFwM3sJVs
7EfkRb1Hj1v5D4bZiX4vWTsogk6GxoKPQ7mJ9MtCxDrCNU6gttrVTzPiFHvtPDlQGUMQARq1WBQg
77IFic/kL70EHtinY4Gl3UMPDHscsWrgmK00l4ngHK3rdIjEuXNd8dVsWUSYnkYPNqksW3OmiHNq
w9LvWwpEn2ldZmzkVsXFoig4Ndf8S5Ym+Zp8zXFmaJggs8c/SEHd7agwXOxqgGXFnRfoEF5+BRRE
W6om5yj4xjbCcFV7HxXC7pFQc4v/C64CCpTCHalVyS+LgFj3AJD18Or/VtXtBNp1/f3r5utpcwe+
cUAMFIDB30+QlYYkkhikBQW1nP3YD/eMeUlpeLZUkXLTbTONtptVV9K0/e4/d//G9bvfwPklA2Gf
SLhossto1rShnB0+q2tEvk5GgcTXBpZbxflvXCrxLliQLCRd3zX5x9lCs71F+9XZtqg3eCvdYcfI
k9h04+3sjPPKOjxKUjMtI/Qplrvboal//iNZFofBe8ZYHiSw4IVxNipfYrotOvka6EIe2Kks/La7
dlL0AxCiehzyjwabhEfK7slhSvUf2PD3DyPsn9mBJGaeNCGiJpA/RsLjleVd4oPL0qqKgLwBlyEU
Fyn34ZRGmwiitRQqV14bgYlfW3RG9iFne6z9qujHhij6+LAx0MvKJgT8FOsBeOS0Wmhs3469vbN/
T3NEomozreHPVfWXKAOh8AxD4UILP7ixoNqtYq0YtFAU7dBEVZs9WwsrhkLXUMq4b/12tXmHvZhu
31MWlrPSKTNelqYj0466ZI5TsWsu+LYVS+EuNdyJ3HAxKHQzQ6P90ng0HUxV1HGfRLpMrI40gyOW
KjbUGpqna9Ods/Zs54Kp8hXbs+2LnZe6I0aUIWOgF/KL1PA2ezl6ZtofIivLuWCQB8WyzNEIeuDO
TRTn5k6aH7pzeIDrZhdeRRuqCeOojxNBD5Kor6QgxPsPZSR5r2vLQDdu5fGxuW4XZle5FK9uehBC
ohSyRmNaUXHk7+JGVUPe/RrNp51zJGEKLyenp1M89HQi+UGc3lDuyJuUmEvn7KYC6Pkgwv1/BYl+
JGbYYk/1gJxO3sRqpMUMsunYmmUHF9T7KIusniGh3FZPtaynri3YRIX57l/JqBXrbNrbNtSlzKWF
Kw+34fJ78LreDI+Rs9j+fP/Yd59NnOZ1kecUeTSezXJCuqK3COBbQSZJ8NcPJ8VNZMwzou5thqd7
TnujY5lcJ0+PcoLpiw7N2r/qS5K8SwvdU7nvOZ3nfMW72izrCZj81XaNv6BvRKFdi1527KEMiJu5
1RZdmo+K7NFyP23tMd0yKJvAZPTaqFiyB0ntS9vS/vf0cSTSUP7xX7mU37p2VhmZvobkhAEzyblB
UmViLjIIaUw3nbgiGCuVdUBgBKirK6nP5QP74fn218A2L26cPQaMh1lGs295xgcSAcQrRNk5MXI/
FCQZL+OmNiV4/GvMzp1j5xVIcBHiCpAZc7K0ewgUZQy4qWL/JOXOdfOlYGKdC7B48oho8W822wsY
4mjCM6C0HyD8vp10QUmEhUC6lBLNxHpfmWebUuci2sQp7Hbfu0ykMVWybaYIUTAWT5RT3AyiW89u
Hm7jAt57vHi+VQJOZQUQ/eKjpoMrYOAk9Fujvs+3fNde4OmptCrty+RI8tNPjIaF2VN0yvS9YI55
agHFi89i/C31HkSF09/+oS9WHbMfSvwkl6FcQLUY30dwr+vI8DxQxP8acWdz7d7M+XKjZT3EkGRH
GAJLDJCHeOmswoKdlRIwJMEj/+c9FJZ6Y1Gevlv71VstJHQ9a1uDHe9PdanXxtp2qFG2jLMTfhxo
cXfQwNnfUGuQ5XuAWKHjsnK3QZ7ioeMbh5dGIakRq94t04GWm+He795H4eF8lJuzixQuBR1GvHk5
gEX3+MCk1sMBGgqUM/i98LeAfWDxkSMpxTpU5HGiO6Q2u/PLpKenUuMd+FdLfszo9GxByMClWSi1
AikJtziaG09XYDtS6t8xvGokK8t+zFatvqvc69kocp6RDeuI1UdCusrJb5CP/KnA/hTHW5lWRlrx
Gkp/ThF9wMkBhpuIYBJJ86jd+GM60FuZ+vp3Z1RbyYyC1itdS4zFTsLN5IHn2/Y8s4ySiEGaUz0/
koH8jb6dZf3O9wg6bw74Tvp21W4DFnLFjSmNgzwrgO57WgkJqDmemNrMbOnAB7HhDGm95plguVmT
ogvAzalkJc7IhK8zA9zOoKO99URyn0Zghulavg1uYiBD3hPLDFLVdB9hdzvDvQ0em1T/KLTxWijF
QlO1ih4t69BCsc3eoufHSTS89vIKjC/d+lhbjBSPvcC5enZ9imXpBu1kT4HoUV7UpsHUBARhGlhN
OUXjTftme/nPKvA83mM6BsnV3OF+vJXOM6Tu2ra7GboVkI7jd3xwbYh9MiwwUECIztfkIScHC0fQ
tIOmt+1C/2t5Zg7T9zxamhwZben8VT58xt//fo5yogxSyKqBW8YaOpFPzCpJkan6EZyLN1TJvZ2j
f6RdxL4/yfEhRGM1jIEf7Hetd/t4QG/ez/WFaKNrEakasMCwjcV2cszr17JOdz4L/EGhC57dITQw
LMDGVifufuvRXz/D26v0j6wp66//vgLHtrHT0G6jdD9pp2tsi+/H3uVcnDZJy9EoLl5vX40h4B08
B6Pt6DxPUEqmWXkHBue+6KtkAawMwioZpcNzlflUycgxFsC2e0tuHRv/MBH+oDIXPeYh/WC2BNGj
xEvipiv5K8H1Qi8GkYoyVFzVeMhtSbXEdg+cxasX/02ud7fiPV9iw3BRghEUZ6opE3EVYGjMwokK
gKkvoqckRh1DR2BcXKlsJACzQbD8ZHr1xPFRFOsm/3VskmmiU88usdaPQImIpzYjb8gvoLGN2NTE
zxxYMrgZOfqEiPncqkFu8Crm3jc1/z3EjKjnP1ndSC4IriI39r/T2d83k35NfP1VD5/gYkuK10zH
DqYf97ZWSZ/7V6xTVIWJRHuLdJLTYJy/NoNvzP4o9nF917kWSs+JOeXk+Qsm6CyOxTdTiBJ3qI+p
oIJFBQmlemxzeI5+poGs3WCjUM7XX+RgipnmNoL9yHhh2xBhPUUkI818uVDZtmhaCt/apnecrC77
prCLJaTMki0FcyzQKdvn5dtlTNTTeoFCw8p7fiue7GtA+RRZzQ5SZ18S2Io72NtyH3jbdty1gNtT
obGA6OuM9JAQztbJLM5+qiWa8kW/1E5tg7sh6bggtzyg1GQOfp8fbL8d9p/uFMLPdbRytcyVYEAU
UpA5CAU65+Hte1n99iztesciAxSxgcovgXD8UWf3r0svJYAikIuyYPfHZ0jIOjBkeer0m2kRF5qb
cCQ1U47iJBePLZBgOdMldb8LP4qmRzEdzfUhMAAdztB5PX60QodtuPDYlOP2TIzaW3sBHD3VgG1I
1SEmKeQchcS1a/PF1Alo6X9GFAJcCzMQak0zO5tN/qrT8ukj03kLiB7ahAEGSxWQssA8OmWL+Frh
FwR24M/jVKV+0etil4WvQGBvPc1o7lGdbDvm2JWpi5tKGL0kmqbQpJ7hJ/+63dG5qXklYPxnawav
SXWJXbP90fpdplEay/+OwxEL6DnFdJlyuh40wDiHE2x63VhgcGkka4tGtoydhE8mAlzsZzCQi8Ou
srIUWj5fZ13dtrvNAOAWzPLNdXNugsuJTt0VnvAUT1fY+zn8w7TmjA2nxfoxZfK4hSMoV5YNqeKn
mg622kmbdHSfx5mMe2atpbXpTnC/F03VZS3jloVvbYvrJIbzndru68Lu/8RqJAVx8+T2TyCio4vn
3pEmh8h3Tr8UzoHA6tKq+6ZU5tJWDySY2Vx4Pjq07uqAcyTfJdUbpoyq3BFvDV82GqTRIfVveC5w
1CtpnycPfLm0nl8yWn0KEHTXBtV8eO04bPSNhUu9GrL5bJcoThd6JOZ21Ve06Gc/Lx83TkuLGv/y
6rKckhkhR0HS8iDxcf/NRfuGBBUUjuFaqMB9kmpeuq+AYnhvbbRGf6pEZw+37obg9/pmAHyscCjE
RMt+btsEsqUzldq5tg02re+P5ur9xZU22IVV0nXIpXao/PfNAgEFvIlDzA2b5rKX8YO4P3i676zn
i6lop3B+nMvs4daff2eOZKXCqVzo5vu3n1eXSSNYuxKUz4vOYgQthXSgksAeAR27t0UUk537qJ5H
RjHQEHoES6bPGIXbSXgZGJgj3XBYfxL2h93bqnOqh4bxIueFTRAj9Et3X5pWcSQqBGmfp+5yyMfl
l63M9yvqPcu//GSjTIXrRn/JMH3ZlSPQ3ugHuHSVC8Fdhrks5KV4BPWU8q2wB7Jqae6BI2P6VfdU
Mg3GqWwuzr9NYKdqluTtO+QcBBZjiCS5RevukdFNFLy/zsULqCL1ce+kvMfBgvKImyyfNXJyHU0U
QPfSv5z0MMMQaIGZFRBnxDLf3TfdYFMqjqie/ra27O6Zx3pkGxoLHnWofasJbih/e5s4YtipC4c9
a8IS8mGUL7aNDVeteznDLHbFWCtb3n1cP6EVqUEhXip0Vqoww3xmNC/eg1k5qQHEQJCjbvlYtB68
dWuCc7z+dyY4Z+Pn3ctpZDBc3sEbZ0ME35CAElaC840V2mGOWPW2HMj5+iy8B0LVubqLQlxLvpyu
L+rm8v2f7e/KBsUMrZerZNrPaiCnGbQWfy39ov6p8sfRHsnWbxEb1IByDHTiinvlEV1FYR7rM8cz
919NTkN+v+NM1YVHu+9V/6+Ke9xzhQvmi5fvk67MpodsE+VKN95dIiKCJb6o5yvIA2c9APStZRHR
b4C3+Ruc7HTLtbAcnNOs3/OztH5aC5LAjLw0PBcXQUOn79cgxNC0nh8NlL/WApksyveWw5D+kSux
5I6SY9ru+mKIXGNKzUL8UIkxQCdXoTSLL8uCRL6YpbSW5+A28zD2/wIb5X+SgZuWrtyepTgO52xr
Esew/F4870qJZ/nZew1OgnRJwacCa4vZMJq9HGvbfSvnYbpWU/kqcEzy5K8kokW/wG2n+7pVN/A+
obOT1aKUYmF+LrFVfpxsrr0Nkl2rcGywecxLbPsjrRC7Fa0z77lsbXHvTqVDFcVQPbistzObz6PM
9MlJ2fNAZM9QMq+r3E7tElQ+YSfCK02sMOKrcWSgbsZAvX7t3wfXfvp9PV7onjiUT5DOFs31ONXa
RlsKJRqadtLmaGQxmK5K+VGcv8XgrEUi6P5XesXKnDxh25PsKJYsJt+f6JxEgOiOq/ICse9tb+Lw
xj038UbBmdLE9jnrhs4WUwGvVrF2kx5WXDzLB/R9A9FgWJddheiM2Dg3bqeqiZbxdvHn982H3ZVF
YdzqXn8BfLxEBWAK/ONZLrC4TZX9qPfFwe0x5Dr1Em+J1hEXzNYx+Ps89ArV5OjAzzxApUq0QTxf
vl54o9Rut/Hf8vtwLvudp8iRt2thnLhEWXUxN6ovb6FAGSBpn9P9BcMvNTUfDC+rpMyXU5xx/JFJ
JQyDja7Xz7w9UEdvtfSIcdSMgsEEHoP68N+rJB/25Avi3rmcflWSI2+5g+emvhWzsQ8bjwJVwuGh
ehJJEEwx0U4yCAADEgfDqFV5tSt7wTyrI95kzAsaiX8vjwXDfVE1Ug967FBc15efj/qSTJA548DN
6Jw7+0F8VZKgUuL4iPzns62ZWNhG6DUdQ3lVaYAANgMIe48BqOrwofVJcb9v8ECUbDt6wCdUOQAR
JKbDJ6L1e1uAq+pxasTvPo/N2M+D48CdP3yquPJlL7tPhOxII4hZ8hV8kM+DFD9ZAX84/CX38GK4
sS8q98eTccEb7IuTzWDR3DR9t6ZtGoCUYa27SKjnD8GP1XFbLakNQAaP8oJkVuWsfe1MUhRcak0m
89DABW6Wq2XiiMFfqCUSvbviP58vSVNxX47uBq9USm5Jp9vSJAWw9hRVJv8sHR92/EfrOZoK6Mxo
hXuBEmKTVzaseyT54T/CPCvHJDnMThwPyUp1zHOxNG6Pg5483ZgkvOSTYVGS+ToCkTz5je1FUqlX
RF667szuor9ZuO+L2vXLNfj/tCuJd3wiH7OwrLzkgMcq8vyS+WCk+Ez1/Ts2Psa711fF98gp+r4d
5ufpZTsdq+yuDWWdovCI/MrQdba81dgI6LQ8UrFn8H/LxdqXTMXcYEku9VBUzNf4hNd4lFiWfU96
tvycvsbzM9UDo3XLKV3hGVZeyyCQYYgZa8vlrCeN5PUEm0FQEQwA4HtqNQI539O9fP7yaqwfX5tW
+DxCpJSJVNdqSiOIt93b/Z/DQeGHu26D6141IWFP7XV4s1A7vuvYeMvb62fJTztXPnICe8tcOWyE
Qn/du8brVv+DdmJVIqTff9HHcFI9MyydFu/EjyQgIVn2Ur+P/I4fT11LPthB9N3bcrYduBNGIedX
yV9ziShc3Ejz/eW0iwGz7QRC/oxQYxWPkMNM2j2Myc8/NpZaDADZtuxantrYTDXcGnZIiVoB9Vs/
Ux/n+4kxh+avxaNsAOO6Y7koN23vEU2v8MLcONblq+N85YgLW0XAJTz0qB86yoj9aLL9Ch4K+MtM
HsTpjvBjDoXa6VojGEHAeSZqqUsjGZwSeK/PjyN3LfOzOlf3ozgkBNXdjrispP6qujVNiaEac4Sn
sIt2joJcZlDHLVMQq+Fy5StOiiWnrV3UvP0fyaMG/FqDI8SE4BDxgwC8bCpI5XPmwH/BBZsbuctZ
DOSNzU/5Oi6rApLYfet+eA/DXFHfl1o6U+RUcS8MN0c/3l1lqvo2f5pEozJ6eiI5Ric+W/vP8Kan
8sX9uZeX++6NluEfve5vUfNSlP7eAk9u6gXJmjHn8Rv/GQqT8Sf3Pby75aOZ4abBX4uUVuKhTO+G
7yNGCY3QRED/9LS3/WhBXcADm8KaSatglfTg5LpZC67eMZPwy3Wt9/LCI0c+YG0h8rJqSLZu6UEi
+Rt/1dMU3z/ey9WBTtyo7Ku+MWS8N+Ov9g10IEaZOdiqXhABI8uiUFz4iT+7FdZ0Xc8QAI5Oup8Y
BnufPzOMle/BB2dIQopr3IiXrFf1SpNszbF1HPmEBimkdIFzs/g64ttqz9Dr0EhZB0x/6dzhlnkz
cGZaURDYHuu27PKaGzDGW+2vdnj/a6cdZ8xOoM4YKUGx9NLeTGs63UoXNFbfzyVdkqUZ/vBmYsJR
u7Qbz2I/PeEEswfAJpk+MFhSW3BbCTHUd6MKVnc/2fdlW8d8jOTG9hFoNtJbl0Pi++JBs+wmjFej
QhR8j8MwiSDVMG4Q7utYR2gVwdyJiPrHZmoIzikzSUWRvkPPH3ZEwvr93A0KW66Bd3HPSml5NZnw
LjDXZauPK6u92r2lXVW4svGqa4xVfw1Rhtzhb7oubJakKZoWTO990PDjSPVGD2br7ODhaDzbwZmP
ttnb57VpCJkfoP+1piV2k+OkzkNB79YojxqBDQQJv4+Q/1rZ9iQ9upNsvOitWCAQ2ujb8vXBFQ01
oBiOCcvQaUA+Vtm2BSB0DlGscgFxKXXOJjQsB/BH7DZNtlJ19Lag4TCdvxcPkCRtU/dQjQU9p23x
/uUksCHZCOylHtdrtunB2CRql3TlSvoba1nyJ+nB6WomV9+juuE2pKuLHI9ej7fUifopJU6gdAbb
sVUYW5/naa+9Ts046vgV34qEUq6ygwyaBZvdAlI41dfXZjkYBUXLEEB4YgJ/dFXfqZ/FVxYG9Yku
BjbI94nfOLqG3tJmV0x3VmUzGP7Ytl429hJZEIi0rpqAqo+0XgUU2wJlpVvayg/Pa88XIzyCIAC7
fmy6BRBMemDRwihROsDRhR6CthVT90cgkHRtPksbKyV+Apo1JAgWh7RDRyA7c1zvi0yF5uvaa7j9
uCI8/WNfeH7YY7CX58lkun7urKhq7u09xHAzwPemzVoM1kzvD1xjoIJwsedoM9h3qit/IdZlCfpu
fljdXv7Rp+CdmHSMJ47X4JfykZslB6FfXhkoodbJbL0zu+8F/lkH8eYtCEAfeOSw77wJ7eEnMYPO
hrFaIaJvaO9wVFPjhWFzS9Vw7qTKARm58Rr29YcjqX50TPIlLy84B1We7zYGYdnc/tupt/Tk9XMY
p7n9n+eE+T/ZSU7+3Ef2/y7ER/M+KW2ytdjj2bM78OznJAzGHB5ESluo+wr/B62rdzPtNIKkZtx/
eEwrm69Ao9WOt2KAfJCtR3Q/CKwFqeZleLzcG0y5R4cPVy07eJqtBeLjbAe849ha4tVophIc7Bam
zvi/VAix2UIfzmiDxVSG73Zx8TXtMyXm2Uti1yaP1qBrrk2decSWvm1bcN/gSiGAgGhM4/odfk3Q
iPgR8INN44/kAKM14C7IJekKqopnUECoXx0Ng4Ktmt/DtUgGfEETSiWj/5TYLbUQLiH2DmIlXvvR
vDVXRJKwhPAjoJTZXWxepiJmI5Mq3Z7V3O5zeZULeCht1x8Q/fy6kcApuZcfh/5tUTmyaDlG63OD
pxZSE/WAkdRrOWBMs2ZX8uwXEKFyxQIY+VhN54KBSPYhgUoeYH/FgPmAgb/5SMg8Co4iMYmo3/tm
bsWkRuQcAXUV06r8bYlEIc++Fq+M0XL7+7mZ5wrnG4Zk7tfxRb6OZWeFk2X1Pd2VTxdsjwxCYW0z
zDIIGe3Z7R6MkvMff5Nnc//NRy16dLcfBD7M8bQTZejjHsaPFljFkc3zMu5efuMf8Y8dM5VAJDsP
A5cgNtvgPQQ6UEikDkhQwi5ry0Y75dOLaOnJqCAgfCa/78G4OhCZHtVsY4yqiapKVkVwkDEO3Qh1
y9djlW+qxi7mp7GbTx+hyKqJ58rEagoYdJ18w/s1Vqvi70HDuHsDKYBCtOTMtAAxV7KQTCK4U1hE
zqW3JfpQ2sh/397xXO1s+bDANpD8msfarZur5huhaWDzwrbpmAvXDRo7tTJd07ZOCsBU/aNPemDy
hmHeKFh9rWv4ZH9vN3ZMp1YTZd7MeMXWwWwIYe4thLXkjZkvNbMgGpBo8+Fhj0KlUHz8MuJDQsDO
sw43WHKOufo2kn6Uft/1gjYeoVV+35KS51LPRdu+lsNCRQGvXPu7T9433fvvtrGBoNueVoN7Jw30
nKv1wdOXwXVu6zbqzZcKidGUK9sDMUGwTfd4Cr5hhULjlY3uOSk1LcaB6b/KZt140GueuhuwDAJS
I/dW8LDeUVvyvp4XXrMSgHe5dFDEuct4b6K5NHEFouHEp9icrx3MQQXAJ9uIrLbEhvnr84RFtoGS
17E6u8knumH5RnIT62U+r9/3j9WQNS6ft80H7cl+ODfJLoekOH5XdtBly1lhXp0w27fhXHgR+AqY
Sx3qiinOEkqSdmAL7CR9vKLvbed7EKjF33jvWsagG0A+59a/imiCyw7TQGhZVNrH+a2qDA/PEQSK
dz9FSqCMpiuq1+AboAaberD4MKINBzW+Wune1/8Qw/1oXKwp2804/ZRNoinJuzoGGBoggRMfNKLI
Y0FU0sj85Lo5OMt0xPizZjfKhU+x6eDI4lrRjT2phfLvqVn+3EEJYbkyZKsJGule3u83+qhASVnW
b2P1/bLnnXZvm8Fuxvem9sKJ45EwUNfbxdNbl9o1hTJ4UQDp14JtVsYFMT00/g92Stl3Z2yu5W2T
nV1pRuxMIo4POLoLMHtUY1CxLIPg0r3PMMhQDL/ux71/jAmR3cdzVfl23lYc1U3GPpVzzxTFqugc
+SilHEQSjYyxJ+d09fjoTr+oTDYJipycrZcCFOHeLDS45JBhmbuvcPlX33/jww/VyJEhpsLjUHp9
0ng5xT3xFAjsS26fvsSO7UvKvCYpwPmxFuZy08dTEQ4KCj3+E68eEQah8gf6XWp2zXEW2nwc7jLS
zW/2zcNYIX1Sj33HrpWVaVYwvaP5uzBBmsU34zuGx9vaf1xN1kWukzNZtvj030hL/OaX7xhxKD/B
tv1U+4uu9efbO8vW5mq4fACwylxhljxazrV1rrLORusAoDRerx5bNxKi16mubdFJKbSyIIWcTC9D
ZWrC6PajpQgIg8Vis+EQMCKyH1mopeuowEhh9Y8auO4BePgr3KKHedl0JOuC1vG0qiZS0WofGDXG
DczhY6Uk5LuujdiPEtW/3ql77Ez7/uyDHfymse8/eUZmJ69uzhO5Kc62CrMQoIP+bCCxNVrA7CQZ
hrA29QqmueVUxG3nJ9WPoTSnhV0bClIwNE5mGXHI4vbfg3X4vBtUgNZNPuy/yZrYB+YBoAwwA5WV
Nrrwc/36mx2/4nM9W+IneUdJXBFwJeP1NOQlScWzzphgonqCDeaJXJTC5+I78Jzrw+XOJG2gc6hD
5od4a3voCbPRjlNdqZrwyrdl/Xly73DHkSx0j5mqDl/V92d6ZjvU5+ngPQCvXnL6EXRb4NPtc5L0
l071vYvu7JKtQ8GW6pD/0aEVjnXn+x/PNY4YUq91KTTgkI5pOOJXo1O57GiwTrVHCbw+bzJJT1BW
As+uHZbmu5jo0vCAMai4D+xp3Um/oN1JDmxota/LSMZIsX9uZIaP7vxLbE09nFWzSzvLoAEtJHSR
d4fls2bBM43C0aoGNqtNrbLIguVQB/GeHYb+i1OJQi1SAaaG7EequHftwCSMDalEOwdTL6T9MGJd
tx5jXnSFYfh+x2CfVWddx+AIgo/xUduiGK5YF/UwdeevAJELlGnszmYaMgel/VlFykcMFMrMkkX8
dhma7DsIqXqYDVu89tMy2jgfJIxxHlnLPnZQIN0mfsKyoxBbv2+bw/T4615UobfSfTtPvpPBuA7i
jnx79W8O9S9pJj3/H0n3tZTKEoUB+Imokgy3MGQQCSJyQ6lsEJQoCvj051ue8oS9FSf09HSv8AdV
p9zSyrl5oMrSOr9JI7SKNHH0+2QRLxAwDQwsmIFpBH7nptKoRkQ9tX686gtYem1alvnaYPuwb2Xb
I6y6U/02+FZpBfcFDGSWdRPuQhzWDr2B/nab523r1vMqNNm5JZTbgUgnXxLIMrW4z0Z5DBSd7tP0
7QGUJjCrAKZ3lcXvKN9azoM0s329akjOMoO0PWDnuWGTQXL1Pyb5csXkheCO/i5i3+9U6CGwzA16
QGSDUnUJ1JG4yCtJ4u3kOPkcr4b8dWTNy7tl+Fr9Akfsm8D90FQfgKGwI+LuczXUcBmaJQG4ZZDV
JIlfp5dggmQGmTaNPLt3EEgExY+2n9ouA0vw0+UIVS/wZM3q8gXUv3gfcjCR7QkaAx5nqtEp6EWs
8lULwFxeL9r0uM/uKt+NYudyv2pGJW55XGYGqdCcpSFltU8NAtp0S9ZPJZwEpWR94GP9BDWg/bCW
X7p8/OI9lWnbQqolfFoojFTOL8pWUCe35m7wOVvXZd9bQGUehx0uQTXVy+FuXKzfqSEHeKUkTNm0
stPb5IL4hpRDWY/NGthOF5hynMICJisCHRQThSYSkq+2i8qzgoWKcSYKRzZiBCB9k2Zwjf6AVp1l
yP4OXhRUquANv9NsP8/e5FMXXP6Xj3HuAtK+/8OZbPOX8q66Rb3854B+FyuL1Z/w1iqZQEN5qKza
kXRYGnT18OulgTe2in4mFw4AXWb4BWNz0OOsUW9v7MeIqoCyimZpQXtIX2egW4OoG9KcX6PL+Dq7
jDe1gVZ9DcRNuSIyX4H2kbxfepTrhSh1+KlZQ4WiBxii/It4XM2oEfjOyeDlA9ZINVF5X1t66OIr
Cz3h5OaGo1+OLa6AsiUx9JMMmIp1RA2A/LAd6vJi12kxQCatLfpwsKIgyysWHbFAW8ncYZcpVezK
CT3NfuNRUNeoUzrWc72alvv7z/FkWdBWXOTljFAaxAljrO+QeBXJarPVy0Uq+Ju87v8RI3J15AOC
JEkHUIgXQ6E3929Xy1GgW/SgczatCeCUGRE2g6XBphVphPYZqgH9Cb2WVAV4sdyB/aWcSSDnp4s7
jMiOzATDP01x/b6jSNLMvEg8vyZ+0AcD6NCHGZYhMM+UxeBAI/ekJzSYt9LNS0/j8MHOIqmA9aNN
2fm/XQLqm1y7m9afjpDY+F1aBATzmWzb76PAfXiJcSejoQzYZ3cojjLLj+F1BAirTy6rdQ+F4UnJ
wxMjYgBpqfLdocyPomozVAm5wbd9PG3weiKz1/7HniN3Dw+1rhcfvBK01Cvb9rn7ysiuNgmCIggk
cgcO/GLegPnEGQmC2Bdx2B8xUp0esMiWVnztaJjv2jPEgMJgNXydCdKkVB/3wa8lLWmyfS6CO8Ye
tfIxO+J4IIo+s6JLYYLqjngHQnxWvLzBww0qRcTvaoWxRgivgiry92yCVZlr0BYTYB5a+xeLkwME
wSxU17+GxeYZTrD6kB20zg+WYYHvPerBSDfyG3ts3g4FIyzsxroDV9v8HhyrSAqvUwVSVUM22CpC
u2QHY1xVNxA6P8XMBcIhxCDDB0CEwdqN0vBXkcx4Micb6a0WrZ21mw0kE4mn3vp100aI6VmMMsbi
WJkpf9jpVyH2kMKueG/dtcv9/WR7r9mSeuMKpLQ1OFetyw10zxBLs1yhRWnWo8SpG+t1YVZokFZ0
sdb3H5NM2wDmMe5Tb6k+/LpyYyw4aKytvSy3e6h/DFKymC3xCzX5+8+HwzO6jBEm8BCq2vtXHIze
tT5oj/YAs8yY3jKNgCwvRPOgLVDhe5RRWf3je+tLWdJ7e+mUuzDRoD2KanTMLCDCh/arZRTgD+VT
2Wf74vlvE0DUXde07EEq9UT4JPRh0Pqxph7CkEd5IuvRZTTRtiF0QQCTRaCGEL2pTAiUwmrtIcjU
Rxvb36DMTBT3Lbt5NcfOb19YL4hXxxIWR5dhV8tPv80IajmEP469h1K/qJxDYUJW4/6ZRmkXAoTj
utnOkn1vO/sqVAsPgCbDzEhwnhBdbKdqRc3jRvGxkIxL1MS+h+aRJQUQQ8GoQKaPt1h3rF/dLASE
KKgFNobVPVksPBBRcF0sG/DDj8glxULlUbA4M0SsWPXKzV8VfUMnT3GXt5T9Mqql80aE1lzAa5/d
131jff2bTUddzQ/Ip/i4d7zBXrkNC9Ccj/fVz7qF6i74b5XNsTbrHPl9XtHFmNbF0/ttHh9VfT7a
waOGAaci102PgFigutKx5nsesYjImwc4hOOywpZayzQmQMDZcp/JzgKv3BHOXh+1vp6IC6fGBh2S
rLrzeqav/1BFx5yj0nkLmH5NyPbZ3FP9ImNPeHWkDEGfno8OYOVj8BpYrx2o76EVTOeS1Z0CVkPN
+tzS2H7YGgit5getgcS2ylliXxNEMFLL9ShgnROgRvsHb4VSA5jIdYlzvJm912Pvu/fFmfN9rBK/
PLdEl6Ge30dCAnjKyLNfPwE37KSWjMa+vVOww5SllAi88JjuXExm7Q3vDqmMwCOTRA6Trkw4UB4E
HeOIiQR/YbUrIuO08EOXplcc6RctMPLVoF+YTdA7xou8nappWi65GVsIVb/s2wFKFTS2h8KhHERv
+HdE5lA9E3+Zv9tuGn/EYX2vDSTbNUP5MfkTQkmNjLksSLcaEyykEOAVrRs/06+lhbS/KaOZiTEM
d7rxC2y2riwfT5MXEWHaUlp4lKvfBvPHnMXrgUjcAz1lNTqwWhG8gIvMwxqbbUobey42JE0Bp60Y
2fvt68Vq1/bM3JialLTcMXA+ruhsS17s9bKE3m2aN6pAjdlZsfNNZlWcWrGsePZDE/FvEc7Sk8wg
+z+Lw/oloICAopNlRzja1xCmET4Mi0q3qgvwPcA6aLhCJN+8/AKhvg6tvSSh2fsdIeYIb8pdFMal
uPD65pqIni3VSIJTqWUzuTQ4EIc+xNb7AkjlVdMlJSBoXaIx135NVcdyPesnnvFEkpijKLp9McYW
uoGlVgKjbLzuURJbWblpJqJiT79uDmRbKNcPrf6cqJaVQix0EASS0dDhIWQQ8/HlZ2yK178GsFE2
YjOyD/2GnVL90bsTzxC2/cu49SG9SadaTllpNflxf2JtThD2yq69KNM4OiGjCMkWOz/ruzDGJrP8
bH1PghEaceFctY+39ht6AIY35OKhaz0ReSNP6NbRsrHvVbIjxfnOL9Dfuq1xFNThzAOXH87nRg8Q
zHSu7vldPG3uKp+vP53CIjfiHNXMtQ6v8FEklDJ21eSkE7ycywXeNrfKwcAShVs1Toy1S638/dkW
JWDs5wD2LaTn1znAeGPdzd9fHm4Ph06AFfU9OWTleSTUABzfxvYBu+q6bcKNS4FTm5tORzIz9/mh
lmtjSy8t37t7yA9Li/PT4Qm+S+BIULqZoRWftQ6rtQO3ZuG8QLjvr9W3QusH69xKTQOOnvG/23OO
zz2f772O5MP1WiuHfXwFHqxbruUevkAQPzvpwXWQUw4kXNGxsHZ2xO64Cj8Wa+nZ5UKdLjUE0pUs
8sWspl3UrV/qAq79CtjACUsJH973+u8QXNHbkK/NF+Vh2pvScUgKfaemYZcqxesjWgJbgOO2/TQ4
pzfLWJ4KcqVnZZRAxm1e148c8DyKFcU0ZRSI69bdA1219MCg08czxqPd8mSZ7xWS0yuFWA6sH1de
5PVspnaXT/bvLSJXmcdy53Ks7+iYCIagq8Aq3p9p2mTftCdBWhWUBzdrX/k+JXQug82Jxt5K+MY2
x8YH2vn28RNe5oMIXVYRTDyvR6LoA910f6IZlx66M92lJgXEAnzgWeKjr+fpbgKOnkDo7ZZ3/fQg
03K05FrdsJZd/iwvU+DDzgWoj/Xkj83scKjxgwcm6q4eleavwwu6zGvhYQMU+bjO1E+6OXjb2142
17p8J7lMXdS2nRW/qjl+Zqb8Zy33L3cFFi2okCM34rMRL4KH7GW0ba7VSyiuqer741nxklgzLY5S
5YRKRliPXBKoeq5JwymVlC61Iy27S730Q5RUeH+tpp6uJFNLD6dT7Zqp/jB+9w6DAy9BQe9DV6PE
JNC+CJtJic8qQErs9fxagqJ9yD3nNvoh7NsIUV+Hq8qt59l8NDeLcPAYaYu2e5TgHLyTGxfvWccZ
h9K48PDAaK6Wfi0Pi/f52rrrGjlWrz5rX4PiBwXdXvFHBPIugitxVG6vthV6oCjBRTRmoLfiuYau
vbeVHzqfKJOBloLFO/8QFenncxajA0AYrsitk/9BxNgP37Xwf2unBdTY58P3y37II1Rc9wr63Pp8
/oG9ORJ5gn/U6BcHLWmQfqrgK58rDKytVXBBKb4WSxC4W0jRfh9stff4yUKbfC0DVzLnPt0AS1oP
f0+98vQGJlIOdixMS2G5OnRApwQ6sDBKxhBGxen3Xf+Laaig5rvYUTOfY88SG11Nc5l28Tg+nAYU
gXPk2W9wb33fzP32fwtvBFR/qSOexiK/3fj22T5/tQ7AxMUmBM/lW/h4esuf22veeBw2AgR0YOLe
K0Nj7Kgtd1FfCqI7UZC2CPjv22eqbXf8OHd19YjhyR53dw93mXHGsru6PPpBKlcD1SmKdUqPmzOB
XjGzu5BV5kKe6SeagKf6ObfYXN6Twhab23d8wj8asqDWvLDSjfdUezPvE4i6HN/ugHnPmUlebblI
Dkq6pcAkn/EI5vlpZv4Au5LWh/eG/jyuzsPrvO04PnR1A+BgQlELi4D4qJiA5H4h+Kf7fjg1s4RJ
HFEJTT0Ie/BKoUDcTV0138/2xUM1W6sVqPr1+vnIcVp7sH8KQTc9fxuZ58WQBRGgEX5LQQGzuE1W
tn5gr5z2+FftvZftp0IKjWpFpVB5G/amoTGR1X4s2PnBRhxHlPWKR1TVNRYvv2GcTJVh/JoOxbft
LdPo8OiaUttQXpxeuB6qS8yrVy6hOjJfEwAdBKN8//oG81IY6D8I/t40wFfNn1G+qTG7782T/H0p
OdRub5UQTjs3mdb1VhafQy0/eAliO8aH9mntG3bQCpcl7Pn1iMz7r+DN0oD46OxXRBiPg2yqeusZ
ytw18drcfbSOQAXAdt/Vu8N9dt7f4o3Az70dNo9RVV69yEqwpbZoptMfggiQkTR8YG24HWVQbL6x
FMIp2FUKI3AdxH7xN6PzRFAdZe5auyWjRJZDWlJ9eOIJ6JRHd0ygJIK5U1VRHWhqtTTIbL/0x2xn
EgvjR41qZ2XTn723ZmfaSxAkA8unbEFCq9fld3mjCR9WL2f8OaCE0NcP5tR4nkAu66oSvH3kv8p+
jYzViJ1QFAhlg0mW9tpalViNakWhfaUMm1erng/mvWgOWCGq16cxlWn0tvmwTRWWKARH+85CrXLT
eDkBBin1NtGg6cXohXY/Bx+C1c9WFOMI49qCBF3uEGo1afSjKb+q/XTG4bbsLBrjCEWlng6IGadI
Kj4i8wMYika5Hn0kuxqqHNCC+lAGffmvoAbTVZyelYDYHCEibSdpQKt1G47mqwErbkjICtEI2z0K
YBqaR1QOVVTfKNRDxKiYkbGkRwDgEpxgWZyyTn0Syk/iemm8MVBOOasdqSWBg9DWc/wOhd367bFA
Mmse6m+ZiK/Ja+S5ZM1+7Tw6vZhhWKnH1rr8VASjyk1/6tFsU/F75LJ2YbVz1dui4p19KNnAn1ga
K2hW3G/5G3FQBde0oe/TuYFYECMgd1gGEbkN7nJ0qy8gMxk9g00rU309qQQHAko7XuW6mPy+XaVo
EOkV6xMJJZu/OptSv4BSHrplV646tZOBFUepUTrTVYNgG+Ah8oHQ2ap2sDWrYKwBo5XlxcyVw+ga
ybs29Sn6lGIUAy3VpExbMY+1eNBplPwxtou1uVBK4b2Z75LdkimsK1cIkPL9YTNb3/pF2yuDv69h
OqpETKQLCWgEba2RNcJjzx9bZ2KVy2+oEFowDGg2zcx2oXlyrHPLfnrnWPnG5mVPMn09O3+w4fp3
5wbADmCENekZF7LHXbckULs3QblGoKwtqwLD7vCTPWxdj9E6eFesnvTy0kkJzUAQuJyvm5lP2kQU
2jyH+jvlTCm+TLxxfrubBUlsfZ/vH6blJo2GZmwQr6ckOmlHXfK2fvLb7+hX4kVCdrqGH9pohK6e
qJMxOlSnn1lkoTHOn1VLM9Fk1XgfsQbj/nfu7hWTnRHHyk8pc3X50OQwRaYpCHeLqU4bMz+1TlMI
xu0hg077sx/sCvQX66dVcn1WUKfQ9N38XdwQ+Rgde3TYjco6jpi53wbPTLzAePrnTQmudaV2zxlL
/hLct0Pj/MiCkofx6xYTLtPUbv075nqrPncudN3WfNu8+7r//l6sEfS+W/Ns43dX36w7v6MyGmpa
b8QUVt4dyYFh2nfVjr9RTIOQymBF0QR9ttvcDdN9w8P/hknI6zo7S5tf4sL69cHsvtbcxy8tCeam
3ksqRO2P0e8/ysH0t0gOcJRhEHakp/PVOW8QeMIb5/iU6rDVvv/mB6YW3XhXhpXDHWppgBO9h2HZ
EqTg3yoQpNDctQO4O9wVFDpDZIF8271l7k/wRen+4S2Hbpobyqn7PqBZva/lvGugNUoaPaMI1dIg
mxQk2yIuYvf0BkcJSADEieIx0S08LvOeawNkYFFmuPtwgF90Ta/XZt+WGHq7++VvXf2ijOejeEpX
xvqy7/1iYDBKauVrxVqGAgKAWVM80AnVk41WcWX9WLTpP6V4ZFk1YPi1L4ZH0KrmdfCnf/yjtjhG
51ncpHPs/x4OtW/0KPH8GTvq+UQbFAEq83Bnm6+lJoWESDgx8PU/eoAD50NTOTUA5k+jckefZ5kf
/el4afaueoXx2DYfAuncCAeCtkNlrG2wjAqpTdmuen4q4c0RRO4R+qoLLXUN6CppDXxX/1ZShds/
AsgvHJOEutxRfyPPJQGeRJt73i7p0KjOLPa0YU0ey8f4NN4BbKyJWc/EAQB1Jnpb0ZFfpISbVzS+
40dTVr5Ucc1wjVApnHw+lFg2SrnHth6Ce838s5J6lOcUAvQU3EYAchXCopWi8h0WgBlVoNWT5tuA
JcZJ+cLzLz3Oe/HdfW09WalNd18D0FuuDme2k8Azrnup+z4uv8x0nmQe5koM5aFIBDPqWqxkh7lx
SHhRob4O7kxoxTGJntlxTO5GuZZ82Sb6z+yQ0SOeNTL/5gS7g2xkc/9op+7xI3Wxkp/FqoPFkKWQ
rCNjxOetYvUfOfmqB7tvXEnFfdYvw69GsQlC9xjdhZ19Vf2SiIanx1btsmSHoCExb+UeUuqlUhqg
NNebksz+JhfZzl99kY5S38Y2yeNtBn0fMLXNu3Cosna/S171Eon0frTvoPKVvZH4xpmJqU0w7avB
yO0CobRSXw2HDh1acC7aazRjXWCGDaIfPa0G3/+i7ilvG5Cr9SKcXyWbcpDnQ8f4fH+1D8vvt8z4
xtCBvq2Is/HFr7Z+eThvqplx9j6N+9P5HGX0aZ4yHw253Xn0yfBo39sQCcm0zgvEJDhbVB0ZlELv
3QT5BuiRWslp/ElAU0pEAmy8efiAxuWRF/nzeyLK3I1/v5qwCJKV4vRwru3Gu18aALay1RB0Qaab
CZPOsxixX1AavWulVw3l/Pdxhrye4W8Tf8XNLqx6K7Ikq4DVlwaQ7kWsedVASHo7yXFpJcn2d8ee
WJ9ZnGrk928UtBSV3+b/ss8FXtDVK1tXGutgB7Bx25f9S7F/ngph3se4AvulkF3WcugqoeeALicR
PybzWWnd2mOhU899CylBxSz1XshAIlUDKAfRK2o7lltP7Tj9BkD88dEGtc72wRm1K7TtYssIy7ha
epWc6dO2ThKNCaCiEL3NZjhCCuzxFtC8MOp8aqaLj7Zxecq8CN9dmq1E7gV2hJFaQD9ygnOB+qfb
5fXt99zwLTcQbqHo42UyHa5tb4F1P6sa6c/9sgi7p1BtLcB+cB1To/iJh0DoUDdGQH2q86UrPNrj
bKl/o0n/9tPK5CSV2+HNhZxSdV55J9nSrbUhcuNe3gQVjm8jXs1rGdpa0FKP+X1PwFbM1ubl2ud+
zCLvxMAuMxO/fSyzo8xVqJ/rzV/yI9HXhY7tT1LOxkH3t6Y/OOTvKrGnCUuEdS7ge9MsftTdGNT1
z7nhYRRHxWNCaZuTpZ949K6qcKyXch03oFzrV7OL/JlgZ2FmByR0e9u152VpBvv1RLwoPmD/dXir
+/DHd/1y+oth1A7Lw/0t2Zz580VX5YdC4ya0xffgfEESADj+3Q8O3Op4ryPUvVdUjB0sle9uIRGE
N8f6HmASWu36UMg2juUkPaL5bc2dy/yTD3UfBtnEqZgttsunWgm+IN0VYJ3XYH7KXt/WwHw7R/Fs
J7q92m/LrFpr7/zL8u38uXfzrpZOZEGHO6WSxuf0Q6Vm9V2fZ8N/MF+oFUtLHnwt0mMRHtwT6bX3
k42PALlh7QYqn+x1P2kE7hOt83RrcgI1lMd+A4/nFWpT4WjSsKjeL9LPoToTsEtF8trkKHTWmNLw
/7VvZEVOsI3Z1t1QeX4vioAv0w+lA+gnt6G+6DBa8MLwdwGWSKw5Can60A3+qHQm8D5xdQUHK0rY
5tUUAVJZXODq9NlvDVibWQDQ9+reBY+oVmwtgCeoZYA7QGUIiorjNKu7PQk7Zx2TQicMQCoQqDLM
w0RJYns3jF6NteBCnPk1LgXn2ukCOJ41wSO8P7gQWvUdBkOrCqZFYNVShBOuz5EGKLDH1S2UiR+O
wvXiOJ/ohmZpBgIhudW9Ed6rzv88q3P3RfPC1A7ru5KB5pxZywzzEHcyXCeMS3RpEfc4WEF1XGrR
UzCJcn8Y+ZW7lIcKNVC5ecDphiEjS1/2ozL5DmPIeB4xmnFGs8iQ/mUr1cn2ryFkiHwkvlA6nDzt
mUSjKNLR+K7tm9qKRiLUnlHQxnJ37yRHBHB8iAu1hFN7Z04CqOTh++7l3bjk7ovJIIZOXSjutZm7
j3uLKREYGCjgRqoeEyi+mwsxtMzQuKvm1KnXwA9bw2rz6uKrObg0he2+SBDFyYHWjSgZJ2c4Nhdx
SamO5zUkXmCkjoS1yDuAyKx0VuM3B9KAuNoFz9DKYlNdxMHeH00dJoRG8FibxBP9fY5fW2CrNIEY
0SlM9ud3ue326ePJnx9yw/hFYBwKDXGOQOrzpa+cQSQdIX6/4JfiRtOhlSEz/puxsOZEk03VieE0
OfZPQmH8uBZx40NlUW4N+H5VBwO+mN68fGtAudpYu9B9bSK49iwMI6xOfhGX61R7rmKUjYzuwEtW
uI/cM34UYyatql4qy8EC1NXMSLcMWSAS5tWld8vwk47RYDYLCkPVAySKZOKgpyRmQd5HF5fmgMFQ
Z7IIdeR4gL5GcStxdxpKf9czzVc6R7X3MaRLK9PL9e64OMBAtI/AFyCse9Iod0PdfJ2mmKZ8wPjM
BfBcT7ORbvVCsd80HSyqzWq6Rv5q8TJ6ZILY1F1NMk+3SnMwoJChxV2ZeGjLRZKGS37Ra+91lgNo
tqilLSIffq89qohU7/lXv7TboyYwwApIDAgQpIW4RLXZ7KiRTbcVibYvc23QrD6+WO+S39pLs82Q
GT3JgfQK6eAxg/cGn+yxl6oCx2Shjc/vqWJRoD88GI3Ihjv28rPhBZzXDHS2Mmneu4fa/WN7tPT7
/lkyW4DtSHXjOk0b7+8pmVg0vXTJ1ipy1+h03OzIw2oOgt4RHwQz8VFPI2/UveLVaQxAgUBoMhF1
1af6hKum7jR1E25CGrA4mgn9q8rCmHj/BsoLgAKSs8nCiFeUT2IeZitTb9fkDhLhp96ZUl6g5xYK
Mp499nl/q2Dmqnr+2pkmPTrcNzdbA++SGik/BJ7RI4/ihP9JKfDCXE00X75r02vSm/Z6wb0FW4Dm
CujRtPOTdKazS60XH/KRP7ovPLfmPN9PEK/erPz0Cl3T+D7HsrFYNB+bCV3Cc+J9cvqkx1un0lNP
YYStNxcn7xHK67uqGMCihPyjgu3jugOE0Ot5UNOOK5n1xv/TmGc99ZReFE+npcZ05mi9jkc1Wgw6
vwRPAEs82Xoy6/X771U/g1VMknovmfTq47rGt9GL805ns14vhsDno4jLktOyuP97FT6ro8GFLtxU
8F31Rna899Obtva2ojJksOJSfctFmkwolPFHYwZ1XO/0Jr33SjLw2R8N8s5gknhkIMHxO8nf9YZy
+b4CE9RxAdNikvT7/bpJUaxMnGzhzJ1JL5n163BNdbtU7JUJbk4vnmam6sFOfXramcDK2YxjzfCi
W1k3Pcu4EmF1zyRO4Yk6eOCu1SzGMVtRw7Rl7WDNwlCOZuLvql9P/IuHGyJ33jtbJl/Li+JUMfm5
OCjSjLLn72Ky+Qk0oKXAplO3/vh+bDiq2xBeh1DkifPTQbtfrh1Aw4oG24pAWRyunITUM8OCBF7N
Mf9ijNqpfndv/QsCDd6T5vl9bD7CDJblqe6CljzCDx5DaLrRcPt7iQjM3a9fRRwl/GqLuLew9v74
1cH5ZAECT4BBkiNvbmAa35aSxfH1/xV4HyLMIc/tPqmBxS7Cg0Qm1Cx5cmS3ss+xV6bDd56ucWiY
YJY20iMFtGSy88gzsGaB+JdJQSimEVL+9kAx0bke76J46zVPCeNTm3rsDjgeq803FzEulC16Ew8v
JkmusY214PpwN5ws/sbXGnp2682FWENxxMUIFG0Vcct0MQ2zJ+ZonZUqeDqeTfws29opztqysy2B
Rjze/EN8oPi8e/x+8iw3xj27oWW0HoXzKFy95XPV3/FMdfeN98eVn10U9mNRvRi5MLNx7ntH6fGs
RKgxPTplVSOrzoC+VTM/SpGpocTevjVCZXMvaOTGpRQBC6laHOYE8T7AOOlxBI44FNvVk2Flc4P4
njaP0TpbrMgCKZcX/RsqTjDZMBREriulmdUtkKPhl/6OtxIfjf/GnqWObIQEZoI8gqzVAgUJQqH+
LuJPhKp/IQJmI75kCpPu7pVKqvncKaKjXiqp53WyvAO972x1fTsbrN5DY0tVvL1p37QaDo80aw+P
N+hKRjrtUyN09u070OUbku0xlweCx5YalvlqeCn2pboKdVf+NvumumVsRiCvw2jLcGm1DI/3HR/Y
bew/e8ijwVeTah/srIbMc4SSEc+4MjVpzQy+HjenXH62PbPlIPYNG3sEd5nZ3f1XG6KmiwiusNtO
6UMY3TpsUuh7JStFoUM3EDmGbe1ztodQzAdhItRnDOElYguaZPvbpdqb9MY67VOH5Hck4LLE7d5c
dIzoR7gsQ5SMj830c16dLyeqZmvySpzFm+2thjL8tkHF5aaeuWybRpnmqcGVCm6Rh4nLj3XA9wfK
eiZYuCiwlgDNB6jT4oMOMSV3dmmuH5CRyan33naQTggH9zd24+XlCQOqh4PS8Ra0jANtcQDj9GgC
kRpbaIrudKYRwHx66SbhL6HcSwght/MRnsAZ18HzG7Htfni/YgL99s/1VP1UJ8Q0JHWnvBwgmUy+
Lfiw4IVyuy0+3odBPCZr18NNPDDI/70kzeVdJ8WuO5a0O1uVWRBZlHDWirdKBNVfr0Xvi47PpnGM
C7f+EddH7NLhtpItIvWwhVfj1deNsARGICiVjh2iNyXAicrJBiPmT8SbsUROrGWVBT1hh4T8c4YY
eobmHYKMIg2OCqLXmEsLwwW0HjNtERFlrDgRnMX+ELOMOYb1kCBhU7xKqI3gYuv4FFdcGtLdjT/E
Yb9eqbgFjPVP4SeOJ5NapMb55/LCT5981NGerJzFZ3HVM1nOf+yWgctVvHehQg0O7J3h7Gm+WLFc
39+G83fwJ/cNTxsyu+LWdF6EH4lFeEVsnwTxvXgzvMj4AFYsKG7vRTMmmakCxv1RF41JNi3/eXuJ
dZJAp20g1i5rfCyeHmGyMgOpE7hMytCp5wMgg/3IEheMfFcVn/s/Io8cyGxv+Zv5PSeSXBoWrSCl
YbBrqcUkNw89vijxBpT8rmOSByzUZZkMfvLwUULjpGTqW2vcgc8BgNrgDovkq//TOPva9kMgj8oS
Q/BQVd0m1aU33h2lkvJzDN6XthwjEuMXxOKUP8ehDWll6bb1B7Ur++tER7TuAv6tk1yzXXtWfKs9
sXQd78N7+avLwa9ebN8lJWqj+iakBw4NwkfCzeaLWJpzCCPkn9q59gU88VX/qv82jkm2Ebben/dF
clTv92X/zbbVnkXaMajWXMFbrL2EfF0wUUqQ9FAx3aAnr7AKsV+1KC2hnW2fAmktjAOoitRd+Nr0
R1WuCdrxHD9rP42LuksbNF8GoYIVCzs1AZ1Cq76KmSe6CIeQ+d9PMNHFVtrpdrx4e1NeEppT30/v
pgGNBqSGlxWXjwj1iS/3ig+p8UYf7gg5S+GSm0Ch9vU3pvYxOZA9caMIr7287YRIm0Wg2P2QSYtN
qBOcahtwt1vl5604UpFTAxuX8G3kAsQqtXUO1Tv1mwCln59lEwtput5m1Lszw1RXTiNSFGCWBXfR
dBaaliuibhYA7amfxR18RR6Kr9BE4a7KgT+rg72ag1PEBraC0IrLCpqdH0VUFNvDp1FeYvfF4/CN
WEwi/UiN8Ui/6+V1I/vg7feApGV/fcv482QSYPaqUMNVQQ9Shlb6EnwUR4KVH20sK5FYKFLbCOVS
9c4gX4GQ/K4JcRX1YpOJLSZ6ZHwAajQ1uui6HXvIV23SGZiIz40uTsn/YgaopT1qyIPFpPNV85wm
QuKoTlwf0EQ60t4oD4gagQ8amQhXYkGKHTU1zt13BAiqISyB9M5BIjnRwIH2eqlKvbWqtMbDbXXY
Go7F79CtPUAgiUYsbpOzO5YEReLsPXYOt2FRUGMCIo6gbdc9Szbqs5m4eSZtmU47CjKTSB4j9yj0
zvCaEeHHEm4xXY5uMeLVhbKFm5BsSVntmj7/kySzen9VcTF7pgOtfp22Yago9fut2Ww6tUrKoXoH
fwHMg5HYV1st0EIzrvKqJK9iwYOGq206wTer1l/HY6iPTotHHrAoB4+YLwDXqGgViZhkyuXaxQX9
gXwAja9zIQb9dMR6q/VTGTJknEnQZvpcFKlwRO7aDjJ77Y9BKWtjrbC6SGuag/rvgWjVpRvQ1h4v
JQlwO8xul/faf41rDNcHfZAZzRTJV2IfjO17YEdSP1gO3hs658FgE4K0XA/ud0NULN+qT8yK6L+G
/nfMtogK4+HEV6eTFNsv1dEoWUTZTk4kvg43MiB47KK5Pt0BGmKvy9KLp+hXPML4oMTLjJXRSsJC
uDaiykhW/1LSmUE50Ixg1FiRdQXB6ljpG6/Ql9oakMhH9xUX6LlBPc++Ki0+2q1kNu3V+/3Z7K4q
kfKzeF9dAiyzW8/AfyOKVnP0r9BXgnanGTuGYavlidLWX8/jfH22Bv+L07GqdpJTDMY35PUJ3vhY
kaOloCIIklHm/ZuhkbZHZZB8hY2mFBZJ6mLRiyjcBwohaDxHjuZ2fC9hKEKYR1EHEzXYCAs+2UPv
LyZ//4lUJba3WBbCccae9/x/3S4SsshjIx5W6fESnN+sCNbONLPK2zAYkyH8KjkaK/vGVdjZVc++
LUO0+u9DPiT2yPmQJabEozAs+ow3OSpi+MkRRgRFAXPSYuxwHN4iBYoTWNja8RUlLLXTrOu49qPc
FbW72NM1mYaCiGR7J8qIst87Tv8grj/euoh9d40IGJVZBtIze8DmX1xcREJx4igkK8MKRYQTf7mr
ZSROECmSYOhBxBNr46W5FFrHgEVaKz0VGwUrpVQ1Pa206r1RyI7FOMAg/y/Kar5NMUA4QWDsxekG
i8EyLuz/ryjwle6Lf+mV4CTOUuYtsHM/sVdJ8YL3G7mxPeBOZhSx199KbEL/H39ZmaNeKVIdRkCv
VM7SoJj3AHDXhFqJ8FHMScCjtVDzKVrqV/1y62i4HsLtxGOBEvr/uTvf9qncxdpTn1Ycdx96GLfG
YXoS2boxrIzXgyWo+877/S/0M2j55//jxi9ByZNCan/zKGeWfqyEs75ZZDBbGkYVtLjA4v5/2HVN
Brvpr8KZyhXGbGTnf5PHvrH6O2SKVCAJmZYCnZounXzB0/P/8Wkso+nn/VPEmtSGnpHZhW1R0jYE
3G5t2GXt51bM45iEg4g/Pc9HeXlWHesp0iLRrUqqaA8PWSfjML0+TPDM3aD5HNXyH3ZTkYXFC7Ng
Ffo6ry2/WYeUJVw5MW4E8RFH8QTjwziCJHtcSjvElAclitTDRQwdmYyUWAiWDByn+lcz0Vr4eLUt
l7scnKAk3jcT+cFDmS7D7c+KtgwSEe9OE8syKsjNnPw+GgOxj8fM9NXgFoah+08w+bd3i+dkOV6v
/d/s4iBbnQAOOjwzuSLElyhQOC03jyDVU19Vvl8Fv6Z28pdKRQrVPki4NgP/VycVYQm1pYrxA5Fq
K/bUDT3Z/+duiniifEEFX9gUb9vgSwpQfL40V7SCHHZuykVYtxnA9cNguMMWefxhXIWiKkVnPZev
19inF8ul3MjYkSdJgrQVpo72TUfRe+RMIwoTHjZzHZYwriZsb1eMUGKWxfoSb24QPOOR+KKdk2wi
YZCRM+DlOvGXd49OPVl6/KYVUDnJIzNd67fXzUftQrs0U8/sybrUf7D/PjqZdf1HVSjf2DGJvrRO
++qGBSspqRv+SSP9USvtm+ccuCpVaZfYT1eB88upLnNbdJH6sfUo9ZIJNUdUMMWrX0neDEABfl4/
X18Ow8Nv5XtEVP+BPXz3VCv0N5PD5K6eapQbH92X5eg0+XzJjX6Wt3qqV2wQS7lPi46z1dQgh662
vKun83XahW1g5fZturY/ttJtbu0bIm+QpF3O3bly5ZKrzbV2l0fyC6PyjMZUZ9Waj4p8z34b7xPh
dPP5t0GiNjXItze1W+Ulfrn1wVi6+vuyfy7BBStrlhvFxi3Rf6yfqsc+0GZzBbHZKBdhU36qt/pd
/av1OclMf+nSDX62SZpKzrTYTg12qNykUACa77/nld39GUFg1zzXvtFlu5fudzc1CKhg/RsN46ea
4Zce5rT5xrl2pnLb/WqtHpjdg7hm6rcEm78V+Uemc4IxfwIUBwiucHDUzcWiOECktA/NUv+rfqjl
RmuELe8zZ9tt97eWqxynx4Sze7vU37xc6tfapf4VqU3+knyGC0tSqGfqxy5X3MU+GcwH6XKEpjKr
u+7pJSJRgWUXLgXKsAWU/E4kcTNWeA4A5cVXqi1vaYNVQpM9gUxVgAeub+b+4lAVy2ar24Qsu1Q2
BLMiuKfeTLaLhhqo3xWmQy2cBop3p0sZ4D7XLtI26kLZaNHHO1v7bOZfMt1N871z49QUq9cnkOrf
zjXKW8djNdPzHL2DqH43d49eBEan353lQWk5YIeMSy0SqiJesygeIphxjEKpgnKKAjcWp1Av1k17
WwlBiOgMP/Mpuq96lcOU0QIDLT/vlbkPkRdvz+mufFV2JYx52uRXZE/ks5DvbudmETQvvKGqrrdh
iiic2EywRSTXMGwlsweAyU3v8z+SzmxLUWwJw0/kWsoot8ygiOLsjUtNBWdxQOTp+4vqdU53V1Vm
mSjsvSP++Idpnooa6uQRKOO1kTrhH4+dCK5G7R+OLc0iH5gYeuFoGRcTLXgg1sZXjjb4FGu966xi
p6ebp22L7z5zeh9B9Jj4HmmrfXYvCYyQY5NPAQjrDsRjwpkxEA8QxineYxd+NAY2AEOyT1HlUCxL
p3XDy+UHDIowM1DIIn3DyuOinpGGMLLLrcLjnAeyzT+Ke14UcEd6SlgF3dDwrQBTRufOF+mViXAC
DPQfozLVemUq1GKIxiPZFw9UXzJ/odaRfB12WLZ5+o2QDGPeYwNSfKH8gywJ9tT1utn/3mpzsFNQ
rfWWXbxZPuGMwsqQDwj1X5aT6yRCSMRVEN2oVWHNcWdnnaRGB05lKzGjGDRSrYj3O5GVk8tkjYcB
XmPdIIefRQ7QoCEYAqo7nmXiKsS5El8JMr2slBDkIbmMBK/iiRuow5kMbWEVgv69F+YYlgmeSBNc
EfsQQsScc4bJJiZAMb9mPDGE0eDLTUQNHenk3HJ9dIIcpWewdXy4RBeOjAZ/QVZC/84tAcblxVgU
PMdkw7WZl8jiEQDiCnX62vtBccKvD+RfXO0aX5KuWL8krqCQIN0L5q/77QsdWbHZChaPc6R61f6i
2e8p0cjLHwEC8dvpEkpIaoI+RLeHA8lYAbE+g9n9EJlqDg0dFv+Fy2t0Se7A/iD+zXMG77AVoe+D
ncI3/0AzghQtdSwDEQY/P4j56CMZ/X9R22L0A3j7+19O2Om35gS1/jGoEapeid0ks7CUELQH5H3i
vRYMMZ8TTDixLNliQQjRA2dvzNQtr9vPo9OsX9vQ8jKRpStLuNSX9D7S+0cU7t+ZsXmMSxQQdgdl
EFjusuvScBwREiH4gJz9dmKc7oct7NgkIRPKrR+pvavDvj/ALnXUgAYwU3FF1gXprY7Miu4er2qI
gcKqkn+DaLCPN06Zyf2VAN/gk+Csg0lT+vwXoAfNqf/EMt+gL/0kcwKo7C1BxHljn5ZvPCB4uXvW
Peji/3HGcxEdOVZJvCnHcri0KXyzPj9si5TMKwYRzqSgRhNst9g12YfeboVvdBt+IOzwFPnHZfIE
QnrhlGJwjpFiCbzv1yxZLvcdyS/MRYEEUYxTSpLHH2xjEEIhQl8XdZzB1hzfhjhCTPQtu5ritHaK
pxLyYURrf1+Tuz2EBwfrgX8UanCqH0k9ePrQn9i5cWbD1LF33Art9YsqVqLpC7zRV/x4MbCDdx68
++JVdXaiBQoFfIJQBviotwoiFnFjYRZGPDH7tJb9YomXJtAtwk5ogXeBh8VZZIzq5XluTQApi25w
3ag7FUP3d9RaJBB07HsN3Y5Pj4aWBDoUa1B+jY9PbiL9REHxSnELN1KUMHRAdFM70X1eos7iLX0S
ZmjtEeLRLmkgMvc14Ho++u++mBfKaFi+EUayu8LgCo9ekHKxMmEKz/T6Es0OELbtVvAaEg3HdpoP
oYKNUAn+gPE4M6Nr2mU4QulBFlBOyq0GnR6ccpiPqTc5lNgo2GnQxoO7VbTyCUXg9LL6ig8d+RJm
dO3BmBoBcw7LP6133lkHbaH5g65/A/pb42jYDJ87Nr3rTOMHtqgHjzOI/pd+eeCk/kZW3Jl1w4o5
AZlhdMYAG6A0G0ZYRzqR84aM8+hCr8nCJ0td4pJpsDlcjQHQ2pUq9O9BR4bprDCYIJRhiYKWAuUr
+EDIkO3bofMqYtqeZ1B7lBThpnbqg2gELFefAEOx3UlSoOMFR6ftK6QDitgbg93JegSsXHZt4iWQ
OGI/UqPVQAtMZW74mEnzIZ+SJx+JuQBZcL6TO8QFggZp7klgYWM7cakmW6O+gLzGOA2QlFAyRKuM
q3tcXAsboyuxhkYCxewOsu84JgOxie5U0weFvbgIYZLHSUqwYtj+ScsfPZnJqBGJ0hDZIBua6e/A
ov3g6UAuiVPBOV0jV8QCdV5yTiGVFrsNFJzuFZgSHSOqA/gjCZQOyEnCj7lYtoLzJm73ApQxjCca
C/OrLnwQA+HMlQVxD1RIPpG+1eBBPzzJhyUD4eGt37JP9UkmYNmgnBi0p59Au/vV0UfiV/j6VsV8
5FcRLdBsP3Xwmh4lxhxFsA4P+jlW9q+M/N0bUtrY8vlxP+qQTNmobCIbWZW38aTHjIEpb6Q7gkJD
BluNryAsnEQkI1zSLSUOSRIEDQLNiG8RfN7eJxE5H3UB4IQOIG0yVePTw6gdUd8QyThxL2g0qDjw
LPBYnRSmn9EnKZNL+kU5dEOEq7B4LRTa345XMxAlhq3GwQTBPKbDCtZ2RGtE73QdJyWTUhwVmBiz
+8BfuvaU7Kn0cWnrDmQVmROOw1ELhnigT6Sfp7L991b+kWtIcLRVosRAz+cKYtiQ0QbjQ5wlUBC2
dr8Nukh/TZorNhWojtkcXwE+AWjCDIQ6x1VBgsQ1MZYCDCJC9ZHu4dCKh+MY5xWXv7zDY7e9eadw
zjTQLmJp0N+cORGMCGJiuAys7BhU8c5iy0Pi/A4J7jsHDWOHIi73+L38BhLZdB1d5XCjKkKENLyl
VW89NMNa4iS+ySlVsxck7txjj8DrFRH8C1s1KlIeHnIpjvH+5G5VnwJ9JjHzone/Hk5O6LHvsMlc
D8I1KGBdFxMDJY0lq4Sa029hhZwP/nBBQ1Ejib54NmFEwwGRauIAcPZa4i0DH7j/nZqYmSgH5FEi
PA7LpAqbzEwMFmwF2n90TsI7/mwerAFkszjDNWFnLrEzDV7G+JlqB3zSutiDnSloVB4Sfh2f0eVV
ZFCc9+mCMSQ5IzQZRGZ5ly7ZV7d5badivnqm7OZc1X0CayKfMXmANUlYh10gF8jdErRJ0EuOAl9n
tMrngjRRaOvHEKF81Jm34Fw7ZfDEkBO1ecubiDtNG7L6ecpP0NNtbW955rCgliYK51YsN4CbD8IA
R50e8B+c7DC4m9+47IqDWayyLgsUOYIpMUxKOXzYJzV/jIdEd0okLMIITkmbUUjNJrVe8YgiDRL3
DLFpX49eV7eNMZqH7jsVAQcbGR8FAU78RZpa3t11pIdqWO5RZQB0sa9/4xHELIY6IEh9LengmSb8
UWv8dcZdH5U6XDlxjnkC5Yqvzr6B6snupAWWjUkAGSWyfw13lUOH6iLmcymPBus+IjhE5bsj200Q
TXiO8NmiFipdvH2di71vwafHc9bZ40poS4z40dHs3dnJDCoGDt0Bj3jINp6YDsL2p/31j9F695tc
h41z7jeDPLgmedKHyLbAkXjWCQzUnPOPf8YWvBXAq396zeE6oeVGT/IdmgNzQBkn+SXIuFuDNtZC
eMthJNCStCFfD8HMvDwBgCfZMqIcJJgGpXmJGJ9KgxFltM0DkV9uX7OWve9kZpaCZwfMDmLeb8QD
3APRIL+lYQtuOWamfO26cTVmYR2nzqwETGV1walBZZOCYP8avfvNgmdhyz9MUtrLa3Bh/nAf8AcW
koUGE7Z/bgmhsm/6FI3bB6/9u1Nu1l18vNSQ7XK23ZNxMMGm0hPL7XvQxhJnXxJbyZpCLsk1SgIj
fF2eHqmZ5hVhMjkXcyRJWB1gGwDBFnWBPlf2nwzFCkkYXTXuYB/bf9FNvWY/xKIHdqgJnnXuK0TC
1yI1yeLYBj6HVA+VgaD1PuA7Qx0sVJjO/St9IDuSkvAa8MHyzzoollhdzokMEnWESyPlnBN0DaT1
+iZQIdnSTCBwl2AXF4CfseOGHT200m0nPPH9pH/gxgOPG1qh0C3WwU9qYsYzOY/WRBrObXqBpUdB
DFPvjhyDJcaXUgYnK6TtpbNKttu1DFZ6kIU8HP6vA7JK2FT9MjjhjXpFa3tmF9pnzKUmtb3fs7hT
Xj/KMK2nZIF8KKityghERlMzuk8a5D8gdNw66KlStMloVmh0Ketb9hYtKn4jPO/ylA+5Sqp0rghQ
xZ5MkFFgQXlm3HN3JhMUoaKqwWEg7HCsi9fgastEq0UdH2RZVtlDefwKfC2d3W73Sy0OwW5/2Ldl
zCE7AoVA4/qrSYSnsPl08j5uzYREs4/jfE/xzKCFzzzQorX76LXHFSY8Focwbw/pyTMscGRyHiGr
5NF7M0NCRwK4NTEmpwMBOZgpEPAtZ4TFZNNWVy8sPwp/BXvwwGvgdD8/7i3CEZmGs6US5sCNGCDS
4ERm8AWNgCy2NzQYWrwjrj0yprHg63OoNcioYRiB3rCX4bdi8gEc7dUlEp+J79FZgMjzgZ3O3FXT
W/az2o62GAnhD6rgSUglRYnE5AqvV1yskJI512nLI3nyoA/ILmMxyl1ogjypemi24mZwXzy8doR/
A7AmI5GBmRlRa8DRiDgiVsiq3lMW4cNsOdoxeXXJ4PGPlFM370TMGCDc2lbzQLwEOdsIcyg8umT6
pNfMgKTUUELcJKOQVHZ8AT6QkYEWca/c3GfdU4SAn7iOthD8ezV0Gt3jXHxWwJuIIjGHr9aJ+Ln8
8PWJdBwfiRfnpbhRB+xTH624Blfp1HRofue8qmnOdgZCF6eClMK+wkv9/Ipv/PlvzOgkWCJmqbap
Ne+pmfOzHHWH5+oBz5mrNb5+3fZ9cLM2QB3kRiDNL7/oeZxznqxvf58mej6jXxPlm9PPVx/Jl5gJ
tN94aR77IEzcShHeIEm5grm9LXSbOHf0+AoWuxS/z1t6u6V8sTAZgZWuxgCmmGLKTBVsaP+0qclx
gJWwqAkA6GPajluemWZAi9JltjjqrgAz0GT8TKcmofjp8X9kLkbtddDL1eYmvwaPbooJ+MVKUJfc
Fvgu6t1E03pV1VM788oMXriGvI6RQglGjhjg0M3tPGzziwhm+DXcNrW64ZqKw8F7PU7KW7jedC3g
GB2jjKpXLW+UfkB8jIaelMzoU4IrTmnUj6dEe1H53T1eTslKEMm5Gl23Lzzv8FxRBlYFOb3miOGA
avs1DCcx64XaxCt2wEQUmdcYtHU4zFF789gBup1JF+w4X5dw+M1t0/FUgqfsX8TkO5gqILe3uN6f
x8j1prdkPUdvkz6Tq9vtIWZeXbs2xBSIFLA5JJFXZIjCR55i7g1mCFcVQA+u/PnhUZCjnheO1gvM
TNtSCFNd09RQW3B/u2vvhT0OdDXwQrdzaCUdUDjLFW0tsw82T4wfsPnCiYvpABfH7kVOVlgR6YUZ
XHAARRoZJurgVk/SaM+0wMb0A40IWhFejJz9/V7t8yxzfMR0SqHWP3l3fCUTBGfpFcoZM6ZtLlTX
MR9YpjsazasmtmmfSLMkzZXewmL6QpDx9pJAPimxneTPgaQnz7iaweKgt6QxROKkCL1iZcR1dJaS
jooSpI/4kzZPj/u9uyDOHGvCfcOvEz7KUGZA87Pyb6ghxMN11x583GPUHbfZm6Kc44lxxS1m4LG4
TtBHMSwSbouE3RZhJcD7W9hzcN9qvxuWQ/g6y9f8xCyfvhbEzZhClJvBA42ndLUg2m1bca+0PszL
blh7EOQFBIzEzGvP7yDKxbgcP3Ln3HYfq7PLbR+/yXYFfjLj+uOW2qbB1ZFUPbwfC9uE8c/E+cMG
zsThPbhGp82rv17gozPKv6Ri2NbsNvvBXo6Bw7Pr5D3T8Dt5eycOycm6aGwGLa/CLSEckGNCmkbv
7HSXeIAF+eQ4vGQot8MuBukKRi/v8OVuBJE9Tc+gx+fhi4JkdhowlNALhw+M6UzUenhMOqwBUtwf
ks9jv4rVBKegYtvaF4fW1Ey6fX57m996hgTVBsXglDWkgAEBV/Yd0TxGDiXzXfeUMdYoowsGeGg1
K6eZFVnZX7MBUBcOTyFuKmEzXWPsAaUKUJQY53yp+I/ZacPo5+YpthU0hzawZ4GkpRWNHzhcN4m6
eY+0kDtdjLhDn7mJrR0gppGskz+lJ36U6z0Dex68AyjkLp/R3rrf3hL/ZRarCpgAT9lWWUb8CoYO
VJ5f4Uxr7w/Cp5jpt/xYHgv3HqG+cA4UZH53DACLBC0a005yDdcU0GP97NV1gCDX/8BG/W6L5Lct
9tD6aFSxURhC6WYRf3v3OWPkJyWmcImFccZjtNRAMlyARXAKOHzG4FZ5LCAG+3QSuX8GH2ZegGcG
J8U3FoiGGTkiTHZwOrnpe9H1EE+ydN3XkAZuNMgxPhlz/8Ccz0MJkeUez4ugTcQfTTQ0VTZpBGxD
GIkF8SOSOQ1onFPis8GO88Hqlv4gtjCpZWz7XgJ9+dRi/6hfGv53hw7IF9MNON0CFTfLJm35yP+N
hAMH8Os2I4LCu8w+OCaWFAhUDkO2MhLKr77mqweWOq4Ew0/f8KcKhApALCMsYrGcLfrNEP0lUyPk
1BuKfaQnX9p4AzyHWadnxcfJc/Pr6/94cxoPQ5tNKPfRz8MbZEx8YFD8oyOcyLRjdnSXKjJYCiFr
xJV8XovvxzlGbY5lqLul05lNBbOoll84q9EX3iZynBFyVmwpVBAkYlqAKBrSWznOEWs9CBwl1YZ4
m3ubUW0dIHcExkOv44ptLQ81jdefEgAa1LKzCMX8j9+QhxRDvQenRMb63Fl9cyJoGtRZzcvRbKrM
eM0ZwGCV8X7mTSI5MQKOd3YtlIMNpfMIq33oCYxMUpz+c8PWxd9fh8L2678Hn0idEqCUokNgpvIU
je1BmcOszAH3Cqk2tC+4MY4/D/G74awJu+EtW/c+4w+oQfpHEb8QMAZfunglRBqEjSQJnPARwryc
UHNGuyZxjxKjVuhMgbQZ+HafOL6XC5ykcetw8dhV95Syp2XZmJpbWFsQYkOY/MdcABpjPPTFkgkj
77vk8D3/qM3M8DUt94LVz184rul4Mogy1jb+8n4zygOTYJpIpzlBdz1kpyHzBNn2e8Ll4I4DA5nQ
5j5NMT1SQyAKiZX1llf4LusROZcBblYUwASwAOk83hTI56BwJ4AKGHLSTk/PifEnAcB4NtITnrb0
eXdA4h7WWa6e4Bc3PI6sXnf/jpD+b6jVyL9xsW+8xvicrnSc8QD/KWVxsXSIUqRPAjiQsDoScExc
8e+MukclhLD7NAcZTLHZJwEQM290yH+kS/LXqsljAhRAhKgkgQjatKIwZJplcG831k58f+8rjJyW
XxK8kQUFGMCSmir++dinAT0pWAcWjJBnjEw1UmU+SdPDUhcZAIPbfxPPt6CTNzHZ6IJYGnuMQGcP
zOkpQK7AFw2KNAgXTwgcl38pyBab4g65Os3oEZu+3WmmAVmZGYz7Xptx7VuyFngQ1sFleWETm31G
z4mgL6Z/z66DCWjMMI9VhMVMhpdYchj2Rx1dloSCDNFpA9XmOjETfLdTI6onCgM8zqNexGLLo0pi
LCqqa7ygSEIV6YgK+ExzpmLRKzO/r1cslUMePpav5Dg6J5gZxEK3g1zmYTVwrvk8z73HsD3D94m+
luragleHlcClGymUV7CHsZNGbHZHq44nGXtwQY+VGqE1+7FmRL4HFAoXpv1w8oMyYMM8btUhRdeM
+0IRTqFfTHTYFw+IWPD/Uf9SHTUtW0fPMZXwBTTI8P+T1h+1Ts22wMAT5ipPLEUdYgjio17kiiav
J5TKvx+tEnWcrCi6Bh9iPgyS97TNqSC+U7B1YbyS0kBsUvokpOqMmWg+U/Fclb6if6MWV9Cms+ig
77jbMlhxqg2F3LcFaRtiDwxyykcMdQRLPqZxbLHU+wBR6xWkXCZamFAb0wYHCp6e97YmVgFYIJM5
gNSaUHtxJFm9Yo1ieg5pqE9DjFATYhS0XXXY4pJxYYNkSLAALeLZgygojuGcZ1ia01zmCGXK+ZpO
k96/45wgoPVaww/x1d9ImTv50IplqvA4e+99U/IwPvbPBHRegwt1bFzL9G7J+cbZR8oLSiUMqHqw
vCmFj1faEHZ72hmUfpt3VKUAD2PdJCUHPLQcHYk6e4iZgEqYXLX8jTpIQAoHcT/LkAX3RhvHEXfH
tJVGBpdUGE/IikdfiLNQSZ42vN3Kovtl3of7GjeoXtTdKc924ejbdwotjCeJmjt6HbCdlvST559g
jC2HJhk4gSQr3Ibq0Mp2H9/02kOj/0t/w6/fidfpnNHbEdciTDJ64FqX+Y2GJKjn7Hx5oisRkvxI
j+e4PdLhn0jkXfHLsvKupx7mJozPaN8xLrArzvK5Akg1eG4NYrSWmBpStl1Iw2OC+tLsa/KYy59h
TYJEY65EDCdxK+49ty+Y0Vs1m2sLvFF2kHh2Fof1UIFLBwk1BHDon7ZFGeDKwoShwqdzjLszFDvY
msNO0P4rKI63xwBfT/tDiy62HeTbYptiDLUhRhO9Mr6DuP6WBTsUlqgjMIsdSzUtg5IiGtePnwfA
Ixgc+zxG43VoDM8BUBC8CpSbaadrfzNtI84gBZHPT55OPKywh8TiO6TGdlqLFoUWKXL99RQ8dtAR
xgXq5dH9xxq4ub/pl0kF8xdpUVVoEADJvWLXRDVBwP36j1iIp8Q2LPEDCeSQEORKZYLzZeG/hsU7
LOP3GL9GBcbbqNpeGDBp9mN+6UjCMskL/hUEQ/6q4XaCI+44xtCAvdO/7ypwMSx5Bwpez2XyTs8h
E2+POJCBhO4SIf4a3Z1jokTNQCH4etdsz/uTz8yUdFjgmVBbWtkb8K/KbQt/5IC7R13P0xpwewGd
tlizrI6rV20z8gEU65DcBORz5hQkPK6ayFELdLv84i3+p/uAbyAEmdkDz8hgbKfPBd9Jx26mWEoP
zj3moVjvjkA+IFwzlEJ0xk5xnNFLP9km+B/UlxbOd3i1sK64JwXWH9BUsH+9y1GOaX3ENAs7lZO/
/XpS/uAjTpgYzv/CZLHSzyGfUWHhVYLE6Lk7H4RlzJ0Cro/5don0A/9EqtkdvuetgXICRmL4sFAY
xI5fSQfhppxMj7S7gSiEnoBzr0tVG9/cy/iRMmUgf4vhstn7wXf/HdaxNgVB71sLAokTHP6yR9oR
+1eR2/2bTBUpD/ORMzVk7XEWsUVgXHZoXD3krTBNCKt+jrvMOTb/HfmI7xIpi7WRtTszEfxM5Sfq
bXxq8r20XB+whaUxPCbriA+RUwqDaJBxTXeePd51+A0I4WG2wy3vv+B33Tyu3+6wYweVZ4w/O8Ou
NkI6Y4C6+UCqq7Ii/PnLzgzDtskHOjfikcObwQUAABjHH4azvyHrm7We8FDpXRKA/1lLk0OPnevo
Mq5CMxNboAuuiHsx4hX6WYOt9zn5stbO03xFPQTkSJFjf7jwx1b7EvrO+cqdVEH3hPNeMDABKidO
ErL2CyN4zWHpNgQ9s+UxHit5MVzcmIsohNA/tu1IRwtjcF3E9+Fq7uL7tLyFt/l98fOPTjW/QL0A
xoWJ8RtWc3HsrYGqne/00u4T29E842JxZ8tTgxYTN/J/ia0HzcR/CldN9uAl7IvbH/gjYzzc6b+b
Do3smjrSv/x9LL5UAjL+8UWoF1/+eoNjLZt4yL9JpMVP5/L2+EPCcgn21bEnwQZ1hlHo8+2RTvyc
lIOyiz/1oMI6F9oTw+ahTiwvYqmjzG1JQn7dPPJ+8QeFfvHZqMesq8QP3bM+Qf0cWT8fNoZ273Fe
XBh6N9jPuJ11+rv3+PMKq4FnohsYDZq9oj0wP05deL8DMOR1Y6V4x3CeI60T64A1atUC+47u6gMn
AO4Q3UCPtotOozwo0K7cM1mR3DafExBRQsFc/TgAomzEZPUTqNDt9N4VR+BnyOZlZmpD587zTnRb
B5vsnFSngQDwAKcZQxUW8mXJ3GpfTqvtkzEIjiq20TcZczjmQF1Z069vkOoOuKuwG4807GJS/RSb
U8uzZGojxJLL7EUKOxNGHPsXuH19lnyBg+uCgTT7S43vkXt/9HXU1cAh/LB8xSoybjQRHacN2bF2
dGQuiJ2mL77iPlSbcHVDQv9c7gtZ2YYaE+qrU/gBRDkfw/6ylnCgpXl4up1Wwp3Iec4Kr6X2CYDm
Thlf9w2hFOT1HVs8GORDQ6B5NoPLOv08hlRUVsfV1/Ga1cjyYzCleTqkyAtZthGzOvIF7tCrGJWt
Y4tWR8KqlJ9Ht0gub4E6qvA+XYfagbqK7yWsjx0N0szFaRYA5oTjyEsr7BpcCGlPgLnQZMlLvXrg
shpd38tr0fWhsT3jL86Im8QJihCehePV5fKA53EfYpLDd+MrSOveCahoiO0CpM0xYOI11tgXpjjY
fWLgXnBkyl4u1Bo3uIOcYkx/vk2okuuCzx5QP4u+cD8HfEzJeHp65wMQ2xqaVycmVer9DKkssf5T
TAfb1jZqJb13I1IdkS7E/xl5Uwp0KWLdjqvvGntCoEj3xeQKgoviIJItD7+YP+WncK0AK0TJTSh+
kSIv6LVfBwKpQGRNGxZ6M14nvE9TLgTXw/Xdw5xjTPmtJNS9D8ETvZM6KEjT/blX0UDob6Zb13NC
ifrreBDGO7rzUkP1a6tv3G7te8fR9eH1PCmKsM1sm/JhX14mpTpVtlCdc+SzycVrTwA1Ju3dOTLg
ZRROJ66htW3uk2qmKEJjBh6zlGU1y3UPJKHIgLFumTnrzJ6D+mW/B4/4NLL2+RIIN1xDqyetiQEs
itcQczYGJA+fyRAVMUjWEV0j/81QY/qoHKNXv+Pd3Ut8Wsk4F/4iVkCn5DA9idbA6s+c6Q3IDp77
9E4+CS4Xb1757jHaFbRFEcyhO7hgcB7/tg/mvuBf0BzP9lJZ6E4XRWU+fsCJAgrvYLzTCuHMROL7
CASLght+NH5aWIc+wjxg5+UFoUkphy7GbBf0gKmJ8uVI8hG4OeqT4WPXkrgH1PpApJBWLwsKZaAy
eE9TK4E4iAhH1LFne7y2w4oKjS2MBsRnfbQPC5Yw7rJTze8kpS+/+Y61eRvUG83cBAwGdQfPBLod
F+UZolZkzIKm2kInzZkV3ec0TnF3xbz7H8mi4exXoJqBHDAVH33idnCcrVf8LFDE7wiAinKULko6
KLxA8+zn3e1xDYCmBZTy5E1hOId9LLQ9osDGNboJrgWTRXEjvk4K3gmmMtlAj5/2HwZH8XpTo2Gd
mSlvyoLaq41kxe5eEoswQzDOQQMSRyQ7iPvbf/SfrBs4lTz4dAZEmkGC5Mo5hGHg4NfWBDWRuESy
E6/SdU0mmnf4DHncwvLd/g3xE2RpYCG37fBGWymx9IVDShyTJTUtpKsl2yNrhpd1CLC1Ic07fe4k
+RD4/Tg2lzSl1RLTGQ5yhi9sIPzg+C2WC9DWgE0WBIcSEtIdrVekjPPwYIwLe4m5BsZDQlE7rD0M
7uD0jpH8MASy/5ZX3njychVEqNRsIIqt3sEIz25raQz49whaXPL+4oPB4w3jBIvcHsD4EMtzJx9D
KwfTI/9bzrJM8hf58NglwQq7C6jbTARgJsJdbaVlrPc6k3vWTL5BCdYFnBw1fRo18ufoEXxrp34C
2Y9ZisCMhwYEq7za1kSB43ELyVBsMLlvyYbQYMbVow1lGkG4EByXjm9i7W0CCHifR7zueB89AALo
aAiaP1s2j98Ni4euR3Ki0mOi8MBRgxt0i873qILR+QwqxTe0SGMSevQB9enxn0X4UTwQ/fLs5Ji5
TtfAMwQadePW2TPmz9VxUUKaHpekBxGkRG7Q/s6JuPbXyC2BdG44NTsdLCav/uevcwnaEyt3rNm6
V4RWUPbV4Eq+gNcAE9Nk6LYaVNi+H5FmuOvxi8dumlM7PmYv/5N7vwUIp0qDStpM6fyAthVmHxpU
jmIgEHbpkqdwjwjgXtunzPDvVwZYOqjahAIFoDXGtTyrB+/gMeXtgZITB+b8+ty9HmQVfCAAMaac
I7ZUqzquDy1xXhrztpzOlNXFbjnqBOvQACwDaj3cZl8LpULt1UErYNTJgUdjCML3ryI+TqnxzYxp
6kRDEXHd08jewnO/lQDfXvsKhJYn9Q+ZCks9fsyQY0cQV7br/jv+pdeFOqAri95xayNOl7RFX9iT
Wz27hQbd7hIydg+W3C387Ur3GMwVv2Y4rwZWgrA6+BNONR+2W3uxmBaLq4FIZWfj7rhy8oket4TT
HgtiPOMhgfVPeF+i7qvk6Rg+E5pHxkSpxw2eMglEsHB3fnOUNSJAxITCzrs29AeuaLr24FiiPBYB
36HofXgeA9odPPiBkts3qPsVN71OTqMq+EXWnvHUXun6FmP3Xnt0nzfD7winCZinfIIMm1OA/rY/
JY4cqLC7aob/mKLigVXClPgBdCGRkwFte8CIDR5+F8D8tkdtRDQHuDe4GMMBiJZoEFmHuKLgKeHG
mP9NsblDB0f2L/p+ZO0ejF/Omm8I9kI6dGgdij3AXCxiSJl24SyAFQzyRSVphmJFS0I4QnfU4UYG
iV6YQjwpBVL+Nb//jbQE18L0OP+NRq2VNbptrhMztmJzdiYpkwvBecInExVoZUjOWvZYoGU7+kfM
okh+NjKmZDyqEO3p2KBL1iFUKo5tGs1jD38lDgJCV6DiM+h8+wx9+ifCoERZwAAbk9SO5mFswS4F
+FCN2Qn1DjUKeKBuxQo0NLIbqbDYUa6zJn1suOU/xBDPHb7QDsS/Cd6usw6jArEoE7uRcnyLDSiR
BlqsNx85cqgxTLvw7zI13SfhdOBs7eDvIjWKCFO/o/a2zp0xMCTHBFG6chdPsWLXDkOmFnNCGThU
iOFgVGEix1iGtrpvLBoke+7dh/CYsTsxyVN/qHSwV0hO0fGQw0pnxCVn5qfL38CV23Tg82N0CY1z
2vKV5L1jJ9hAkiV/bU+aFgnYmGZSmeqQBaVc+XBKM9IQSqWIaPHqEBeg4WVxPPAJfymMds/Fx6Ps
pff72fdNMeFWVMgf5H9stsZUya7z91IufQxsBreAb+iu/mlb0M8wkvtSPyiMSRHzAlR3g2MGMivT
HmA0W4/L6BVd3RJWAP6GxBfsrDAfaCNKX+44EM8fcDIRl/Boy6Am9fWOiOzoDPcRbSsIcKZefLqs
x8Q4bDGg5TIGWgTfEJ5Gul2oEVNrMPpX8vzT4GeWkG707JqwpN3Ch0RoZbd/3sA1HewHT5Tbrp2d
OGyZGzL1BmynAcOP45RQTlmT7/yIplTFrlBN+X6AvlsK+g8+StUPgVVycJre2oVUF0ttZQQmDL0a
hqVYol/hSZ1XMCjBbKloMSSEkNXAxbx+BQQjLr2IcIgbov+F70/7Zm3Po3J6wml7fiIoBSakkPs/
GaajeCSDdyANhZgFSXB2TBEJsyjFLqCT0ia+v3yh7Zjoca0lK0uNjj5xwa0/DE3cP+gHL+yr5gz8
cr9tjzppi33whag1H+vDVvTYmzRt/dbi9HY+pNjCDIL5gN3D4DwH0KcuyQdkEDQczkglFhqKIgxw
hArPSU6Iaslm0VxQs/DkgFF/PSqg7oEE9xGRzumF9K0LgwFMFMdABwfodCM+bXYmRiFakA+gNxSk
BxIYAn3tFoEv4kpWLU79B3oo2FWTdVCzGSB2R8WKjRlf3Ckkj+VQ1gioqefv0DanGkSqD4BefA5a
ezXD8hgXYFqjDaUcPm/QoEl0QYrCfcMV5z4jqByI4DIksiwsA2wQQwWmM9ubh6ty+MnWB+KWzg5G
rsgdxR4Ul4Vnn7TEKA+1jQYqBH0WRqfoB8TiqhaC67DMOv3u5ku0MhIu9EGtRR5K7p/eb6Pdx2GQ
WHMoJ3hBiim6kYmNYQuqszA96KDQ9Je9miK6pBruYKEdnxghyYWhdwi2+aq0VaAt5z4llJ2/g40B
6EL8Dtd+zQbJR5WcBzVPH9a4cGnpLHHC1vvYU4tBNZ8BvszBetgac6d+5HKyoaFs996EH63EaJQk
TKStCUeOX61QImZ0cs2QRuu8rSCGpe2VPmYHVp74rrMxkGdyzMBJ6j5Q63Wk8mPK0antEvsYP6bt
OacjYwDqe8LmGJ6dOCJrthsk8WjPXrTJCQaxdAW4E22NFdcOhDwqeIPs7Eg5uEYxPWfoD7UvJK6X
oAKRjrOZk/bVN4CnBDOGFzURbiqQEegVHYMU4ccXq9MkpLyF0fYZPiy8WO6QpEBIyDTDFBs9EXkz
UJYZOK4l9VrY8lRVvXtMwRWavt4T6uLJvcO77kaWz2CNLM0TVTl0+NEZ6nXhYVSHBspM2eBiKk4S
j2+7U6DJSpM+kQAuVCrGAGk3St4fwv1nyx6RUutCL8C+BfpmZ6imjKkm+MC3V3wCP/gHNV7WfGBj
C0tTn6MPY8kfbvwWZsFiOC/qBW3VZdcnZu1CPC/aRKwVWLOY7MK7IWgV38vDHP4uM0daspIjCJ28
+L4RyuF1E+Zx+gRSAPOtJYINK2ZiXFMCYDbCcGjM3aWhJ7IBQ4ljhpcbfTqSMFcddz1EK8oAY1ZM
x9Hu+ADRcTUnc7vPtA0XAVR/Sh8rZPG/oa5z0EgumH2yg7UdBmwY8L1Y6LzP54IgBDwFDj+mXQ+0
zfJEaURNGiM1ffov7PPyf+J8UP6OiPYhR7zIZ/71GMsFBLLDJNIj5nY9LG3hS6PGvEP7GN924jdn
9jXDrRfw7KDsHNiwO5bsXh9IgbsLxvB5z5xrLPWc1OBOjwgkdubbhGgj/Ciqoe6rgkoz5L14nV7u
0aFh4IA4c89zDDnp1YM0ha3ZafqlZSX9FIV5e36ZAt32apynfuFzeqHHhxdy4ICXO3LrY6lCN4nx
YyT25UKZx2zDg2QHBsYyZsDFBoCaWtwrMOOKOqS06nNwMmsun3mmZUIMISh7WEcvNDRjksmyIwI6
5G2IrBCJ9enuxwWX5V+nKDKIJ9T9ekI7lNZu2oX4emOgdR5Q/4gvuvMcl0nN6iSFij33qpGubFBk
XfyWdwxu/2JGYFY19rbNH8cvh3CAVec/mu5rObFsCQLoFxGBN69wOHgrRNN6IZDUeIS3X3/X1sSd
6enuEea4baqyMrPq9qdLPYM+/KmAbd96fH3uBv/SI22lusm+ZgDJsaWlmq0lXb61tCp3qeZUCZVy
0lXeyyms+0L3pxXaBByqDzMyWRFJPOJgGG9/bC6s4dO4ZOZp99xBEsWknsa5QUHd/8mv6dEUu1c3
gxeAc8F6Po0zDORs2d61RfhcfzKUb2X7WbVq8PgrVc3Ll6sdFImgjuikJvshDBVUb/+OSuZZPWkN
vZSTAunORVKN47+qpr+XT9tUlMYOViOB7U0e9ElxQVPEUa6aAYQ7iK++qK8pLxDT1U9qOS8ybyFK
tfi27l6axZC9FaDCIL4mThe64LtdEwrSPUeLzhYeGh2/XoPTTs53mhdqJaGyYTx49qb1ZN/rrnDv
nQsxK+aJ7vGDs3SGU3lnE7cv9Ww4wX0735ODJRuFQiXxL1dN9kIHu/ybM2xgXNx/e+ydlpW06fCV
fNOnbjteNJJv07ckEFRLrN4WV7+7AWS6y7nBmliSqp4jtkV6tDz+ySgBK20eI9/mDqFsPPvZt127
NJAKagU/SbwvMpXCoQI/o7VHv0mrTVt5NJ6q58bpaPUt9EP51UHLkFjG+MykBe1kLzA3sIHj69e9
X/rI947psl+L7zx0Oj65GTeW35UC9SzO0WWe/VrVskALCWsOHlu54E5huZSW8T0bJRNAXf1bWof7
eK31so3rdGhmw+O7d4r72fSmfFJ9puOMdgMLlBVS+00t9/hObAdXZD27XrZxLbYP6ao47BIat62h
34aW9hRNEpx7J13NzyE+rcL0b+h1cK5d0RLTsb4Di0ejhFGlfg5XepSvi0rhDLKu3JVnH+VnqG+O
Tm/XQ7xUNOuUPh8NxQyA1bECTmFxbOFsF3q0ewpw5NFf6/599nPQb7cUjw49VVN5cku6Ft8Qvi3S
7V3z+u/xaRQPgtBAV8XIvO2cWtlyX4sFmLt63fZt935ppbqLTjY6x6dqtvFTXzWuoDll3fKf259E
tf3AMDr2t+CQfUxg3me/TT0Vp6rTL7y+O4aes0RWf7tso8J74j07ClYERSG1nlZEd5WVsspehPVT
LoE6z5XcMJS2N23VU90TTMg/InTE+vNasl7q/qQsCXpT5Emu1LiXvYzM+u3nbSvaooGsJsfpuaCt
2NygrF/erBj0xNrO3j5LWOG3Pyd/FiWf0aqz+3fzaMBpLyxymIPwIzSm+lGQn0ZJPTgUw5+93Nkg
NqnPsf57CrE3zsPftCR8NDrK8k/Wao075xIhWaOkFUX32UsNub3ZDJ6At0fTFG4/JznLjtHSxf6P
EZoqixrObiPfWzSW8929rIWuNBh9ffmE0IjUP5VPUt2CXiqZ7sZiYcUo5ioQjKus8u78dRO+olPQ
GqCL1e+BRKSFdU4Bo7p/VJ6bWupPCingUj7/jqXkspmZRverToLEr9FpUzk/Kut7nL5XD7goosKB
Qfe697dvxlwCe/UQK7GcH42V/pOEVo9G8t+JMaCmHKvm/iX1bDxOmlkZnSwiTpCs3uneTT/0I2qd
gWz7Y+x/TqT+D32Xy4ki0Kmc8JS4WjC1k9m85Vca05VXj+pCP89/l3ut9OeUruxff3PTxupnfLqW
d09Uu/LK6MYAZnfX3zyjKdGTWmue9LqShC4sKtuf+PmRiW7f+0PFoXJTpNzqEgOPyszmuoj31uRF
5bJsHRkpJT69emZZdepOV5VUuuL9iUv1BKXSbHCWuTRyu/cTJoS2IWRYBDQjPZHX2N63JmLa0dZC
+ZmsZs7R4XuhdVhoypHgU8YtQV0Cx/XG0Gp/6hf5YnBVTMbXQBChkNurhfStHCR1OwOkpv9hcZxx
tt3nGFKN9KBt06q6vlZXhbJTVbrc6p62qm7U4773u7o+iq+LBlytfTHys8P3k9u70iKoQ+l4Y5zU
L9ZasFT/AAUalX6itYIAuNvqKwz+e8IEzVUy6fpl2dvC0fJt02qvWeazce/bCkofCsgLjO1rOT05
UCTMc8/yBlkz285s7Wf16bJ6S9cOatCgVZW7Ui3HrgvHb1V5YgWzgxa8ZavBaUVupHeaJ1dO9gDD
6UbCwrMTTO/eXzpnsic5VwoI5PtKMosRkhka8Yq+PevgoaS5RPT4TLEm/AxtRAcPAYK+mnrHkgE+
tM5TYrESNA+pitCAdce9fCI7x3YBBQplt517R5H/357aDELS+XerFGqH2Xm0+La92EGLPXBhppZa
N6f1QucQlFSUI8m31Ed+gagRZvIw2wg7Mwnwp10r+bfQLfFSauQRAPds5aSrs+Xn8Uu9/WVR7+S6
SD0128W2le4DL1Pdl2E9WtX0zf4QWUn1k728kwG/orixNizWn+lyVp1ZRbSvFPpcwXIw0G/6l1T3
/UP3pnNdP1Fb1qFyk/Ousq5vuyo+UPZtU9npqlaZbLgYvwBAd7nqHI21oOpS3gg5vtYn3ZO2n8k3
DXvOcTEsg9YxJLjGvvFn6pveMtqp1FeK+ytrVWmAQ1tN/FsV9KA9adx0jJbjO6bOlUxRXV85hLVP
dB2Cbrl5iY4+89mwENlAhEu2xrBdcRmKcfIvvaw8BKG9duCK+33qrXurwfHjYX/7p+lf7k/pEE03
1VWTZCyyRlxFBcQ8fch4e+Pv8zyMYyrA+y6+n022KkQpW+HFwSugMJmiac2xT9FNdAm1VXbMg8vo
qMuMjuqtKWUjQw15oDqbHq54TJ3Vm0A4X8A6Y7JGAZ6urlo0J/exOnB+rnFOnNTks1g+TOMCTBD3
PhAGOQqUl+fGSs96qtVFJZsAFFS4Y2RbuQcyRevHw8tEq8n1bfqZMz4f1cImShbLuX1FJ8/iJ7dR
PMU1ktvmbd1EVDv/OaJLBUfW3N9XrpI4fDCSs6n82Ckaz60OsL3ATVKNhdSOs+Mp/gmh2RcSSOXV
/DmFaPJg9o0P1XOsG3ElG5U6x7YYLNXMvr2Qy+xo8tVTW9/22vH9/qH8folUJ6PT/DA2X7fdZdeX
bNkpvWpawTYSQ4w4W0XuM4lgJ18KQEExAeZCciu9QbBqDDvzhYqS1U08VepslKbRHRE5Y4mR6vZ0
1Vjdo0Shdp1W4YEak5a+Xpa87n6GT6dwG5I27R2dhBSjliCiP/dOQ4WFF1eitqYqcVoZEjs1pI+p
KHFqKhrMi0EKHju7NZH1pnasXXqHv5Zzv0q3mmp/IV1mnpGbTNnR4J/gtzcxHtahQ904hcB+5mY2
UMu+QgdOZfWxWzbAjsttvBAhPKs4jkVRW2VBF6v0uKheZdLPzupP/hT6PKyz0Xofp5/8rk8LvmNq
PmfyVuTGEc+yZwBGz9YdtItiefsu7V7+O6K7fP50PO8on4j2RRAxY7BClLEg4q4/q5qgTg8VxXfs
Qmku8blAbV31JdsNamh3d4gIf9JEz0ItnKNEJaNJlKeTjhdHlVxaluO+vjJ9wmBW0Q4sSE0X75Ub
ux8Fq2nrTjhH4XCqvP5Clgu06JKYP6+3NdPqzNd5Lp+l+4IAn7UmyMY/X5lvugLdNBHHdqy+sRWQ
QorRGigOBbxpVRyf2W2giFEq3SqHUj370rZJX75qrjDc7eprxP+0hvNlHalQ9WZJXJH1cLFtqM+F
Z/SIHrI9ImzyaVU+bnkcr2YvcZ02a9v+poWmln1njsDqcdVZ3Yen0Wn7vhmGfsEWUCV80eku9lWO
lLwNz4/omGpsmeneyicp5a2WoS3A+lnW7LBO7qUf5Dl6Zv8uUH3OpGK2Rl0Ao/W2vfmJcN/2Q8Sd
w6VeoHmSbpxjckBskeuMGtD+mjo31t+2cj3iN0uUhuoj1d9DcNtHNiBZBgrmR9KkI4vcM+mfSxoc
cWQNWX47J40aCPKGrkxdGagL+4x3iH377vZbqbKdw96WH9ez6gYqhU0C4hSTnhLUfbgF26GK5+c+
G/JMF33uZkBSpUl483T+amthbOZEfDUViDlm6THBekG/Z2Sf7fexm0ReC8c1jSV95ZCrMjCKDr5Z
SzB9Sy9QbJH3zn12K3fD0M6YfnoW/szjzWAcB0Dj4e6OktqIJX39brjvnrFktgiQgNkhI7SmRvTO
NxUjvGONeaMFZPp7MoGFuXfaKdhkZnJpUx03MZGG7oxXis0Mh5aAK2Z8NpxquFFeDd+yGJ7Hq6El
Wr6H0q9XaS7oYcMRIRvxk+RAy60ymMWJhovA4w0HdcLBo2AzhDuEv6Ti9NxPPYxkddHKBsNVDTX2
s7v2Ed1sAl+jshtuhpn4Or6OM55eOL/wsdUwN9nPcpNwN7hhwPE8Rxd4GJ1GnFS6Rcl97Jx+f2gR
0YKc1YcEtXvshmO319/r/l4X7rCO1vazbXie4cR23V0Xr4BLGAeONjX1LN/MM/hRr5/vkX0T8GAX
nJ2Hi6eXdgNw8n0ktEk1Sio49vgjU3oAtj3Gi2o4O4i+R5mdX3+qF8ILUy14AIU/wl03XEcPxZFw
kF13419Ys5+EWgNHi2//9R8ol5Bx70ZJhswrRBD3pn/f8YA9XXxd+Mb07/HDZ8NAw61snmd7lxRk
7SB7IgkNIkN3kouOlsGcyo3CaWhCdJrHGZZn5eOMfRqGsn+DbSxHWph8arLpYlQF5zetzNsPTlsP
2iNxQLgTECHhbRgBmqZYDxwDduSFZd/z9/IrCmpyN4oPzM5RTwpm0cHjmIWbFk43t/Qbxzc1ruSc
oUuUmSyGhArhksMn7VNdxnehPOAnVE+xazCyurh8heAg4E7TGPo2TRjDxvY7exb1E3rjfxfiMbvU
QwMYfGA4sBgiolPC+NjImwK5Ylqj3G8gilv5+1ngfGhl54Bulm7SI4zZJq9z7740tv1p7dQombfh
PvlzHHyFkxVn//tflgsRu71GwWsdXDM79n0W3oiThiH434F9jM9wuJocgyLrgIiAbVdoB3Mdh4f0
34NymauhmbH8O62VXMJPw0Nz+vMAcv/3FANdUCqkr3yxFiZ7eAaI2fKGRphxnuOMB1wz3D5HL/iS
X11YcEUy49j78JI+jhn6uDGJnsPGLMuUUxQBA4qBneZEk1B1grPo1J4OCv72eyZuaMkXhiv972tV
REboyOMDp6wTVcSTlQfn4RcC8f8nR3i0SbWozWxhLHyEu4guKMZ7UqikVHPgiuYARbwb94rDUcPj
tra0vda+ND7CidNJV/URDuM6vHKtFgfZ2m/zjVG2uRqGJffjo1hj+iTWerQTjJDdFBe16E47we6P
NaIiiXZqVTRqp8O5GWGzzET5wyRA1DEiC6FvxDjY13JKaOY7uYCcb7WdCKUkxCVXpWA4VkGl6w8r
fb5WCvSi4JtDFQKbDY2EwopgLTa88H07txgBPwj1Q1McZSF05rCc44x3Px5qGIETvWl9ftzHoaaR
1X3RyOWSZaRYHB9stfN+kFTd+vAbvoNikHMJh3C6Tp9iF4crgRHRmoSRcDcDOGG/9Buy5yzqdB6e
oe6bH6EiklG8+vQQQs+jCTcOvzO4S7yFw3g6QXbc4Q8dGzsANyU63SIdjJ31ONcYT1wBO+3yyJ37
7yyvqOUfPjbSEPxRHqnPl934MLVvbsPOQPowMI3n/55peOGngexdKMefZB2xf9DRy+wdgiExBwi+
1OOxKwsjLIyKJzay+C70RHo6NScc/NKDpqwclx/lcu3PT5lHQzjqueq3j095V6sBJiz/rmuujgF9
kXp0wg+coXj44pK7m29O9DFyHEyEMJf9ONT9Oq2Ot2h96elPTBJ3mFFQy6wJZJNwLtlapxUeph5c
Tjw81ENjkpl0wiwOJ+Hdv3c1NGNywCj4Oo9/D09q03DAovn73w35iGNuC8Na+2/7T23Y+MybAlkf
W/c/esOFy6uVb5Xa78UET4t8RZXSGzxc9L8wJPyzt9yHlTDH7IcJjb8vv8PAMiXdgPBO88aaHnfI
iSwZnfOc2VV4PaluIIfeVDP2pJQe7nepnHSu9bEfPyaFL0RsJC4lOIQBdl2XmgbbSQqE26Q4+FAW
SsMQeerkB8dcTNW0m13kODcZpbLlZoiGGz7a28x243TT4q7j7mTV2uiEANnHGrD94I5ZoCZH7zO5
WLMNsoPOQnAOVtUQ/T63MrTZ3ZFYHLheHOLDNxk8LM+KKBmjD1QEuu3LaLom4xwnONojWQ5OVthJ
fpDgE6TM6WGn9bpmoz556vZrhzQRXBgf7ofu1XckQvY/4+Cyx6K//+wChoP+4ctarD8t81Hl8F7m
S16Fj0vUP7gz9DlEWU559HcGRS7sT2H7SnjbYqhO+faZ6B0aawhIm4NT8+RhJL4yX6F+FipF6zZm
HLmGovrbGTnvFvqdUkMPbAoiBmyL94Mvo5nQ6+cjI5faiYNuPR4d5eT8ON7PogS3gEAKcQeJG5sv
TSxHDBlDTGqorEduS5YvvoCLSCUcNRRA8dDEbKArY+sxyEfT70UNJvGs5NkPzDLD/OiF2L+fLDB6
VBUeQ9ywWB3kk3VPbznPAEzFU8rz97+0up31/DEs+r9e2sCFhpWhupWUCve0mv8KKTHqfSoO3oUd
cKeHTvi5ZTexqRZSlX3zR8AgapmV/oSSD0B1pwK0fpMwRCAWDEVZbjszhCNxcvoDV4LIS0xS9/i5
QDnGv8xXivbUjIgE5ph+J2hRTCPYhAz9SxOwnSrp2VSqsgqJSYGM4FbbfieeLXhng/jg55vMBg8d
nKf2blV9VUWxr1fMpUeI9oqlS7tUg4BXvJX0+NlUzQl+xoLP5bcMRu6SHYtZxOU00/NHOlqHH6eC
7uCE0juRDYdv5Ls55sm7Jpw38ObGih95j2SBzF6OJg7azX5GJo3UWH0eN7zpsPAGXSkAoYFuTAFV
AJxJ6ur77kuJnJrc2SCoTgdidP4yQ6z5VEy7G0QUzzEFw53XA4HMtn8fc1ualSbkFOgSVFTJ+Q9C
Bk0Fi43uYgPrKK/5dQUQZ3+OM1/BMBMWk5qwbRWBvKq7RNVet+ZDRWoo/rhy58WVdQQBWOlLRCPY
eo6N+bMZdEa6TWPvBtuW0ld+vusmvi6alwCn+IWqCmHyhBmzGgKPSl/ikP+Ov41dg2AMGSMTJC78
SiYkGesR7pGzXp4Gp8adsTSGVbJz01BLzkotpSA/F2Hky8l8y+/3Tb2I51OsMMSFxj3enr/Vmf04
k5ONVO44qNtX94aUMgJJpFM1gVLyMky/6ol0ezejij792sOcVC2QdvSFmJFYX1P6mUevZ5w4cTyv
Wg8OThdtU8I0z9e8vOqmirUcBhc1e5tuF8LhV069WqFQib/YMNVfWVZm7pwPnwRsMUPYZ3gpB6dO
dl42p0mBdmpyAWVOto0S8wW2Cmgq88SbJSQ+2K+PqBSX+DbRHCuHkzXFDFx28AhIR8PCkZwH94vv
4HQbmrQwpZuRpWdIVBHyxTqF1mp4i4N9m4Ql9H5m36vPJ739066vF2xdGj7iF9BSVkNBCjJf78q9
oShFF7t/IWQv+dpmHtSpl0oeU/D1hT6XJULl8tewpIdYhs0OJ88gND9XLWYOiQKxHiUmxGnN6YdJ
8DNizPRizFN4Q56x0rrqfRHoU4EIveKddPDQ3ozhVZvQaT3oyH9AiTjRSQQvKmOsd2ukNjqYBu0x
pn3tPD/y4zoU60keyuJ3Bny3eH4qv2kwxS4FPxrxan6MqcqCSjpcY6l9reN7xZ+fOdAX7QqDYFQ9
ieR6NA5WlcJTwojAT6znmbqSjdQRp2IIDmLULcaV1IqWd+I4HWp/+1lxcKzOk4wgr23cTe9/xGYe
4cuhIaq2ChMOYSdAvirB320bwzyifyFTW9XZ3dH3vFrP7q5ZhNn3g/1YobrJ0fwUKoFEe4z+BTdG
DmftTTOYoy1ZirMOJxLbv2MQRXIlKjb0KcV+BffIT6gGVpWvl2LEpQnTr+fglbnqCS4V3Ws/EUUk
zRlLnfKX6RNne49nZaoEoUSY9+FLPdlY1dKNU72oZbov+3UxHBw7yWu0JJEjefq6ymSR1iZqU69y
HoTJJa5/7F5GCemwNfGSjFScIFjPWWIZJSbbb1nkaQTG0kmBJgu2c/oupUNT9NWxf57BflZVqJD1
8TouTBZyy5dSVVhFLQ3TQzd5jqXHFPIWUfmlIcOVfN1PfKUmyblhx8EwSNvptxgigI0v5/r0Zy5n
NdbXHLAxXiw6IzWqr4u6cKJ6olA5jpM054X6dlHLe/zQf+M+U7GMnE6RNfC/n6fTI/Y9i5eVNC5i
BmqUy0hXff+X5wYrtmaYsptdZKHAsfLO5CmmDwqCITYNTJrkSqfI72Gu6213qtvJF6jF2Da/31xK
gBwrp2d4J1JlwRueZYsByNQcgQsCSc1JRNBTen7dNI+vhv7r3rBSIUbH2cS5S00w5S+cppKp5pZN
Rub7AVTFG/XuKTvRbLWUauvwdE4wiBmuNs2nWECD7Y+FhYCzT55RTRAghAUtOpGvc+U2whm+b1RG
otf36nNLuinrge5bHLCOjp+I/OmufnDf685KbUEzm9AYoXYZsg8pHwNYv2P+WT00H53sJ6g2hdTE
V8dJcavlK8PpwpRTIZvhbvaXEHlNJxstyuAHK831SOWBeLjczNtOFV2ZqzPr5ryQrt6+r/SLqKfV
/fDwTWR24whxrstWbHuN+0koGG+GMnzed0UckmmtVRyeNOYJaEBwO/cGCkNeUVW7yA2NBU2M71km
XolIsa+tn1lxqbRbvvgZIthcec7AW+Yi8G2jXpdDzJboyf+EcfAA7CRQ7ljcOf4u9ek8nszRNbzJ
jHKNEyBu/KPUVdm8QaVz/aOElULSR/bVyTpmXykhIzdDOsrTtDAvQD24dq7vKxpQkmqLOYsSOYXl
WOIuJ5PXBav2T+V3HoB8aBJvEImYMu/MO6QhiHm83UVGXiNgt54eibDP420/5JUoXnz1MZ3EoCtc
HJbmZS/Jbfsv9huZup0DdfAmeUJXL7/l609/LBvS23QlI8J81NN/A9iXnBUAfNCxKD+4cyEhqIle
7WyV7Pct6f/p3qppAip1gigrBlzUlRnwmzbNn/jS4xY9AjNKPHUcVU3sYmbh9SLKX6sfWPvYTb6b
7J+jTHGIOCYb2wbXffl+saMb5af+OJ1lFeEaIb7Y3M1SckLVL8YYwE2QW3zXzZvzi3DUOQbz35fc
/Thef8N6648o85V7y9a+cYSYZ1/kVCewg4lmawjgxbUaurds3kKvNjgMWuiquaWyIkRkuKMx3I01
RbK5mG3m6Y9lQvpZkLXqiph6YArScY1AR6zCy83cs7xLdK5L5slz7Rs9k7DHJcEIhXJIpnfdO5pq
sUkoz0VzkvtadGmAaETTSha9/Xg/Fkuturt5ilF9gfXcYiiKK/UG59G0ZR8sCM2DoJ74J+ImXdFe
wBAO/VV439bQ+L8fsVAsw70/Y8xyHp+jlYHwrsEh4dzdN3ce+uYnCCsFQyK93fD+b9szvNZxWun8
c9vL1G8U+bDSn5G1lXeN4IC77H62p756kKRwz1cnm0lRLNde9BaLGGnkm8HJ1QUXTsgkXy5EYiYV
INxHPEFZHdX2b0Sc4ci0q15ChEErkVLxL78YdVEK3f4FFVv9p/MtLOnl9K8LkEQgoAVe8ZQBnmqX
6E5wCC9f2SA+1zEuGtEsBpkFc9Gl1FJ3SgfzCOrN3Xx3io/zpGaR13poIsCrq2k9XTdCRottmmp9
iG/u1CgtxbH8AIl2na3K5/y66+unIrcsp7BrLnw0L3heTjjV9i6bBOM+i2gz9308VBEd763QHfC1
ju6f0+4Sy1YTRb1WaRBUpBaMuXgxcaKjH54Oc3jhH2OC//J8FzHG/HkPfSWMNizazgoPnfC/VtJR
LvTBDL3kzuXXBS9wtRUMgaf7KxbkN5YmfDriI4GJbROP3wS2unIxrgw2PSKX9pjtdnnaDI3ZKIFE
LotYK5x850ebv22jIIFNNr9/3g/H8nS4+3wOmdoSK/gqgqM5QoZlMxrbPLoZOVI9zSnGtgNt0+VN
iI7m3z7b6qvIVMY/V2M4yjiUg9OtQy1XeUe++ZNwUWftulL6Za3iWYKd+q+3CinFsjsbPFL63hMw
YXE/ZB49vGqrh3U6Q5woXrbvB4doOchsVebq8wJiggwDLfg6PsPUgp/L9CMP0yUsqKT7S3k/oNuy
uSWquCNxTjuhX3lgj2/qu5Cj1qxGGpQgdQc350Qv9aVMQgopWKebnYV5V5xrI5eJJUFp1dZfd2rc
hJ/6Nfrzj9CrI31kF2uusoJeDJgg9O/KFEUuDfDBhjRhNWb5il0PVo8yTjJBuXnQ/oJjpa4Xkp98
8yONd4liadU5jKAnIIvPnsVA6cB60WPIjSdr4Ufx9BikHRG8oFkKZmmb2XTw0xA4hRIFyHceMN2U
epBWjmQv5H7yYf0z2bPZwuxnCxbv3XQcNmNG83itAVDlrx69L0O/x7G5wqClPEvG626Bsgz/Ocvu
3+pWCcE0k+n2z3cIy28hk7m0NaWs72WITRYwtih4aeAcM2xSsXDejRUnUTLKwmQzC5bVQtJWEGJk
m4pDVdhBqvUTH4e5+srYvDSOlThYPbgDERGxwtXpO1li2IANGt0758Ghf+2CGf6Ekbbssfd2g9Z2
sUx8Hpzf0cyCa+7D1yzfFu8YasQxYYG0O0MLP0K/D8P5MLkPTiJVyALeQe/2eaPLh9oYH3hQpMDi
mMO/bedJSkzJ2ixKgkLLUIZLRJDRnSbcA8+U58fGmi9EcG7Koc1bHzZzAzbkni4Rvc82Dw47gQXs
4XRJSaPQHCqLd+ND5Ttbw5SXvO0iFADlMIBzpVh5y+kXoFcbUVCRrOIWfY8VWHwjaa7NPMfcPrTs
uM9huADKYlOKv+i2mslyKy03gxYu6swyjDZ4AXNaebdx92jshjCGV8NcPcQ8BVqNYDam0EIzB9kE
31d6oCk79at1l6IsY5ZSxvGibsyNdmw4kN92vJIFAkKZTxjoeBD2tfTwMjm0lVktViGyMGJjthCg
I6zXWuDvmxjlT4BOPLD+Vb7hZOqLOZ4tNliglp6YFu126GBxbTEEMq8vbfCjBU4FHUlZTbg6/bDM
ljV86C+CHKtFeTsPR1NHY9Z29ViCjQ9+yvnfvnmhvcAlhmm0C9Ta+B9YmURy66omPQ29vJq5vygj
o8WkGLOieCP97u7+JKxLx2qeNVLtNSlI0XNGPpAPXPgsczPk5eMUAjAYItbzEFTUvoIcAk7Sk7v+
xl14W3zIgzHe+dM3CZ/W8RpaqyTYulenQOfQplATmQg4aTiE1B3SyFqLk9xplqqahaaxijSOGz2S
fd2QvQye3vnoS+HN2mVnCVkPOfNjspPGcO7SxEgMGgbrjy4SWUKAZJMreSjoKZYOU3ZvSRkJCAJP
W1+c5PwJuwmpSfd72QzR7UEVbS0eVmW2+kU3AVMqXnRz4J55um6B3ZsXM+NP12QsikSDs2gz80+I
/7bSbynY4j3n1iF3HSTGEn8QGiAvB7ve7u00KOLxiU9QjbKD1FdqS0AZ5bIWKEsFXc/80L66DecE
YFMIOHGyfEEyE9TbxbUN0QITncebVzVVqrkE5IEEIQf/IaY+oJYwDIJ2WX+RZ/CTuIZWOPOfaqtY
c0acQNwGRX91sGktDb7BtwlyEJ/ibzgtL/4u/u6jeUCns4WQp1qatqHCHvRAN3UzaEJso9CXA2ee
xX1G5WWytsu37Miz1ERSWjJiNl3WbYIShfyx7UAPGSSB9DxtM56H2PTZXM0eyl+wkor8KBPEGxH0
ljfP2phiitR92VIPX/eFsLH8NyvxIFf9RJhWyhCUNIDPVhPx3bL6bSexmZ8HNxP5+o6sCV9LN+9W
EPrCZogfLBFfIXrN67kd2jtxNOgHX/rQGp3jcvUt1Qj9SB/EPuzZGm5LQexZAArB6i2cia+CHWNb
eU8D6bRVo0VGQqwxmNB7bO6vwVfDdmlvBCEyTzFkyh8FEfPC9op0FjzqMlLt6hC3LxuN9qGmDwmJ
pXqGOJKUNQpuGbbCnxGOQj1Zzc8kRvhyDAH52AeMRF8M3OhHuYfNw02IY0rSuiW663AEqlJPgdGc
5/ydb6VeJEEETHdcUxAEA/SnTbQ11ffS26ERbtWDf0qigsLEHrayaXwRT/B8SVblzZX+0PS4+dB9
5prI3eUr+dq0pmOQ/fRe1sQrC/Ph5hI27MXQUKFCIsfYVGFsaG7Kzq+K9Vhk3y79WffAoq4Qw6qq
PzurAUUJVQWwB3fCHjSnco13lZF68iMaoYRvKv8ELpXSF17KCClJlZ4RFHDSiKnNZ5XD2kRdmBPg
s2K4I5vZ4VpLlEcEjjwyVsFX08D90ythSPMquQanwUQn8XVG2AtBg5k/xX/9LLwZ6CbZeQwgrxaG
IwnqTjNgpvLV5Zhd/2Z46z1a9sSGnXn4Ca2RsYZBeq+FLFqtM6zb/07VTHMoa9OZZK0OYcS7pkJ3
9bFHlY7PQxyHWIm+XOAQb4vZdc8sr8NNUPZjcfMPp1CB5vzxYU+rLJqpOlC092r1S4Fd6VVF6PJm
cPlMlf+lav8edq7AEcfj/nOo5xtBhGkb6QJxOGzSKDFJuTZzjUmw0NCNN4Q14ZlYtKxtjbC3fwdp
c7gXimAQyOXf0Bti1+3pIrjT1erzOV9q9/Ejyix95nUTOdq8bKPdw+hc+ZfnxdhPfNroOkMhR+v5
/mgYsu+nfqatvLa2IOO48MPDNVsg6k+Hd9GTB6NdYjbmO3OIXj3bY+B1xCm6r7A6SQsrZ3ydfa2H
FBRCJbV6UwaNUodFl4tYE4zZlI6/1PLYSS9rIWw7YTXwXUi9XWEu1to55+by9ybQNtzhsBOUet9v
19HJBsIIA9Yj2xR9DTO/hycJtgoFOaMeu7jItUMfHyCWDN0r36iTZWQIzBJpwreBfYnqyWhdfx9b
6Xbluli4PEgqYdxgojycfvvRIKEiiKgr+I7AGXk1XnWBusvN/Nn+mEf8//1LeNx69X7TrpBQQu13
0VWlTWwi10qHfihBrv+ORN3OcctmEyz/KL1pYCU32/afSiFJ0f4KiwqXwCnaFOWP8bSjsCMjFFLp
x4xn0rNty39W/cEVM0bXbLCob/5baB6nwTd6NF+5Wu5FX0nEMulw5Z9Yb/Arc5Zt+4pQTF1t64Vl
5PeVKpJ10NJRNJI0Vbn1VtVMK5i5LWME3JE94xCwz4zUy0DBOcdcsq6u7+XEJ3ba5PFXwQdcbDSp
bxzc9WYRxwQjYYLyEe6PnuT5YepNxUe/5JABE50erOzP8Ozi059Fk1gM5SYjV4GbGEXCC82dq+vv
bTRtBm+ohH+nKoGEXPgSDOyiwzxBIkcDKCCtJz6vgwKOyX5ZWfxZXiKlYEGSZrKEgZ1w12jzEsKp
uPR2GvGYZcjR+mlI97NV+8NFZAZvBBu6SLA3Sn/OqjO8jvXv+oBo5r6KnZWYN41O1Jy+6BWJqnnH
hCZbvDbhI03Io6wI7unZZ4qNsB9LeCH7vkhm/5wvZkwluc5npvUbC8LKcXSelrd6Sh70ic3A7Yn/
9dJpravsCKL9SP++FTZ7IMhy+Yx3jRLmucKliFisZSVJRwgfp/ZCOPAMFjRPHQelOXglaL076mRx
6lXauB9fvVu5eIJTGDPXcoOtmdWtC9IsapJv3rvnOQbU8BAT4eGv0KCZuGEzWGokug3SmWjT3DeP
nSxd+2qw/XOUCN6LEXssQLfCiEZ+j5Lw48po4NhQPpJT2avcHvo7+JN7qDQd579W0eUrlHj8Fwn1
szX663apERLZEsuXa2vPLtaGsOie9uXvK3Ivj5TRtfKWkrQV3jYzfSB89youhBp28d1acZIFBu/q
JApZNdlyszoSmnU7N7q2Nr1DUHKxnNfXljF5dJ1kfFFGdSWn74LPiZB0pWreUejcVA5R1U0t3f+E
5vRKLbwi8IJ9X/O4lW4voNvNXCbSzSnVsNhpEhk2nmwTR4v26fP1GcIjfUeLnOfooCyBxRDFVC+o
LktCTJ4EK+is/Lq3lvUE3HDVddqoVTYwz84QlSNUju8i6/KvHnPRLb1ta5u+rqzEsJkvGzHTA97l
i/6psuyEVpHZGsPdTJTAFIDP0ycFE6fCF1YjpiqWQ+0+AKg18q3b+GInR9n6hqhwfS1KW6D7X+kY
xlsX4RZ6Ym/3QNF/jOhVK3wtQxgXiISoCHkQZ2D9Agg3n/d6Uhj8kVQV5efDxLmNEXGb2J6PQLFG
6sv6S/RRlvPV0sPbV3giWs/LMDFlQTW2J9GAmKtnTVL24C0M6QkiBTIGQyjDgISzxiw/KHyN2ctX
3JowPw1a8ytYoOipxt5FLrMnuJ891u3z+D7LtKazBJuLpeUnNdUScxHNMgOuTeJDyDkczLR9xjyC
PtQwtm2FifWipsbJ8efCYPKku4xx36Rp5VeiPjetWj2UZtVhMeH45fKsZGqWbymNJiY3+BdEPLp6
agHhVQIxGbwhlDrwJ4Rg6U1dXiAsLGlGmC6/jiOBs9IB/z0gT2biotKDQvsBd6WmWKoZaxj8My72
rkQalGXMZNIQsHurxJIjXU5OICvVXNj0p+VbsyBwIgZPa9hqgwt7ZaJ+nu8AutAf6TYZ1JhdUnRz
LXjc4Po81AOBtn6wi71sNavqaRQyYPX7HW9qIEsgF5sOlKv66FbAlGBxGQsa5E7y1sC1xD7FrdcX
VSQ17S1axy6d87YvoUnjd/C1IaUc/ow2M3EBiSTHd9ljb9vMx6tpOdlexctm6Z/f26j8ZBGcNQVR
ocMaO+l3FncuMFKeyk1+uB1GBYFCcR7CMfsoap0xrCWyaFzmacJfte0r1hfKd7KD0Mp2Hxvjt+6q
95B1cpKZX39DhF0Hh0LjlLf8gDf6MeICMVvVM3/MwXF2g6dBUO/+hPIxF7yfL7vorpWog+2jxOhZ
Iyq4TOtPNdhu9qepWUehvXr0isnmSXjwxorONvAYkjr8rKOFoBLQwS0ZvcCetWtJZlcPjuPTOHVs
aJNxX45OCdZdherlRnlQfaz722dt/2fZ3OrimOizQhpuwJnWZ6YvzP1qLwuqVrhbgH1LPaDhGr4O
EzyOWOMFy6VwBk7i7GNMi+c8OTDFPJD/kXRny4kkSxBAvwgz9oJXlmJHgAQSesGEaLHvO19/T841
m+mZVjdQVGVGRnh4uENXiGi5qyIB9ZLAsZv0UBmF3WeJXKrcy6m1jl9FSU7iV07fnIyUOnLsoNAW
wYeM5nMqhiQG8DjgM8YVa4/fUzzKDpR0OmyhaWCO/HM/qWTGj97ha/kjmqTe9NV4pGi+zEt3sZWG
fQEzTcVHSWCp+1g9k0srxImPbetg6DzwAsmJLA1rdffh71/3lcxHtH3byHN9+9X3/D2zIt5JXSvM
+8+taWIM29HldzGv99e3kZmY4owAvsOgdiPn39k0lypGiRReonRzlHg3g/Jlv1NBmUD5s98W6OVS
uSSCLUJizGOhyXZlYibb2hGB0t9CXx2vvpGov8aToafvOhvC33fETvjZdycd0kXVZVI5YyALIxN/
q4V9AC8yFHAMrQRGy6dK4VA+/8nqc2+pd8IkVuofSQ4S3OkSNkXiVD0cOpPbN3nCZbb2MO+sb2CG
+kDzxcIrX3WorvWEbakZpbv35bYvD9Xd74VpQG/9uWX/Jvl6mA5yg4/168UvzyheAD5+U+ZiP4MT
MHfL9mVcvLC5tEBfxt6na0JqsOtP93YJUEUXHOe/c9hg4xXFVl7ccDZz+XydCzENgsTs+Jkbk8LQ
iobBPZqkzy7z+iXbXd0bB2yrZXx61tJ0u4lPwU7LjyTptdq2N5marhnAJkrP1q667VEJu2g24XPg
tBI438e0WN+KUXlRz78xWtVNWf4gQXxcPzcmTenbxZM3WdCiTkQGGQsvbrQpOwSUv2aGc02n0aab
buUpwDljpGPSDmv8qkX+TrCCPFDN4yZFSUHyvK3etA2E+IHl4WBbjtY8epnLFcrO6zzRv0Xz1pmg
a9cuZyJwutrrH3lloZ9pBGDsb997Su2DG8iQ2Z/zI7Y08lQVamnJoQqmFaQ3dv2nLuWqHQSNf+/o
V0oTxL1NpdjMCc+z+2zylo4nrVtnN8wOMh+JdyHL7Tnoo1xit8DiD8QQRKe//d+RhyPwY1lPBx7x
n56kSiHwSWh5dRUGxS8TWHI38vhav5r1ekvl43geX1ubqkTn0paYXlGxg+kpkK759A125t0e/s1T
P8y8y0zfqbHFSU4iUVizzivERV3+nRCbjG/IG0J0vO+lhnl9WfEx3Sf81T7QK8tUH0BqA53teZFR
iAaaPo9II8m2C3Zt7YqfJPCOcGrtweGh7bCWllOJI7fSxrHCbQakpwqNcx6rHMFQK8fhsyvWPE5X
gpQgZhATid4xE+a7av5O24bboYaBNGLTK/6qCZ2w+F9qFqdY69Xe9CRDR63JoDS9GF8dciQPa8Ij
Kha57LIkNm/u+sdQh0rH/ey48f+RYHa0kg7pgAJBAh19fpW16Lpvf4yNNvcf3fmYmiSyNcbiqLOa
FdyLNM8CZyxl+JVyPVuLLoGyRcCjGgnVhjdAgFhD1WtUAY//F65ZfZrg1Cq4O8yRkxgibYq1KKqT
GftQlViNOP4L1XFwxwRw/MmoQFPOlc9lJVHjLVbKQq3NzuFIa3B1nGU5wspUyc3Uk/6KXz8L3gdp
6eD578lwPYxtFCjKcNxqyqxH+eayhXngTUpzRG2JXh7VTIVrXiQPLY3VK5fyYvCskAnTPdyURvuA
nAUceS5vUssp/661a6KaAaWxWM2WfTlAc0E3y6mNCJijGXP881JAOCwkX5kiGDmbTPOcu4tZynkf
MiKURBQrFbc/Q2dE/1HcsVWWi22KDaCbueDARQd1oeGEbFejXJ2uc2AE9Pl3+hAc3pYS96WpfiXz
KFSvlSUwZt4/dg10wT+a+X+bd6rvn6Y+PRyBCwxzLE9NkWlZEz+vHd5vn2zDaJ/TQD4zdny07siE
oRvkuKKQ/oD/n1jE5nqrf1GFHla2/wpVZrDySbbU8FH5bwIBvjadf3ZJy4qwuBLv2T/EYJ84TFUk
UbuvzqZthWT7t/9+H3DyH48iTY6IpGWDGi68v0E5jL7dsXWdnuuh5pf5QymeXXxdA4TO66GchZyT
r2ILSdd+HjJ7yMHbBX+PeGhTgktISNWr0TU3kmAsntA8nZJukt7He7Y7GWbhMlEttIN1nMY6IeNi
/Vi/xEEjK38Z5N4gjo4Sfuxcc5Lqy9KS03jA8R0Yo8SdhnJYEgRj4HQ3iPK11NSoS1g0oUwD56dL
lxE1U8C2LQ2r/hHctVy2sfNiEnaI7uW+/pCxhtwzUXn8JClEmfFUNNMA/JP7oGny2EVvbtNKf9t8
QELxKa4DPJl+wNyW/2i+/zLjK7+kZYDS8ygDxz525gM8pzRsNyDcm4+t5DxQwyl7VhH4LPy53R+m
uIzK8RXRtKwe6BbdXfmzBm4r0vYkY36YRe8S0xbkJFOZOIHopPt1Bc3O9m1MIaLwh60roOG5t1Ao
R+LFX6qNomte5Wf5s+p5mpJqfm5iyaZOJtx8bANMVFTyD3a9rUkMpLmZEJbKqD3mrW3/kKkWiS/I
1I1UFirpZZhcPiJA6UIJzvRsFo1zsbzYlbcy/JtJMgXp8PZ5S5ZS02SWdAeU5fpyj8uKpts8kMqO
iZ79iwNWOLd3VBhBBfdWwak5Wb3fkOLWXlfYVHMAdVJJDFLvbYlbK1jryZB25dy2/RxcNGeMPN8X
cebayO+a5kXHEupMg/grJ3l/8zbOzYillh61x4iuA23DP85V7J6C53deAzDZJBs8KWsVdoy7wTjp
hBiEDYJLjtXtZ2osG0y0JRbdU1YvKtgMPylEPcuU4nNd902Wk+1kuyafm/8HQ0PXx1G+HhmWdUxK
WwN274Cg/hZMQ6W0IYVYjhit6GV+BySzv6rLFgR058vXcSSJfnyNfIoIJpQ7LUvqss3PahBQmEJ5
hJKE5mArVfCldjU//VqVAOM3PZU1Y6JAizzEuTDC+fwTlOYDVC2J+nnEg6d2dYKfm2c9dahAFx/k
3rInnA2m1kmh8f0S49cjLwnz6rJgZ9D78scS8UXUXPDNmZmAu62uQHVgVfFi76Vodq1v3/cNllPu
7rGVHbxm92buzQJed73Zs597Oz3eC1Gwa2ELhKWIDWV1vx0DmXpegM+Fsc7iW/hk0zXACOXzs5z4
Xc3MONc8zfeVhm4TgS9wVfK1YIqcRuU2LxPa3duhHqlr57XDZoxdZk2DNmipnIkq/Z6q/6JWjgX4
gxQjhSqtnVwlXbt9FZ3/wc/7owMGTKUCde/1rjzryLJzkOW+iwShpH6pAkJCQg/z7zySXAiOTRd0
rMvio/Guk2TNToRmOOdtO72ModIrp0zFgPlO1vBTPNPm8rid9TiDFEYTyD1cXX/UZFiYOjryuRUa
psHFQHvejoihq13WwCU9RZmM/ZGNoayqJ2W84/NZ2iiHJMLV3Pbtok+lBDuyKtUVLVYyrOm7y2Pt
ahwNIdiFGtNQW7M7vMaZe21eiM98wnBkgl1RWgYeTvC/okww1zgqAMbLVNlXMz9e6AqhN4PfHzwq
C0X6w6DmUsZ5fagCcfqJXlC9PhsI00PNfz+pNU5wy/ry+XNz/Xk/lW/erOpNEjOisgUCq0C7uPhx
bh5k80BdWqDJ+nWqMN3UUCC7iQ46KN3MpYw208t2KagvlJmhtX7ikqqRoHnvWU+GCu2GmfGknIc2
qOBWftBWv8aOR2RgcmA3/VpjCu+UjvOTgASvqL7eGscJ4mkJBOJrbKevLNhQNyDeJGqhkMHCyMbL
XGsSdRf5+jmK3c38ZZbbfaxu7yLPbVJ/2C3J0uHW2NMHQk5wbGn+jv0sd+u/OIlrtNHdgiHsK9f6
MgtvPP3b/Vv9I+sQzUyun2EQ4tXKUDym0+1GF9d4fCvHivtAxascRdVUKv7bUMMiAq/fXH7wg79V
cVMPwwvcpTnpkmkde/DKNJDAPlUtHN+Th+oi+5nZ/SwSf97cd6PIxv3tXk6n61m28UvAU0nB91zE
q3lYvE/uNapokkvZipJ/TwaiEB/AtbRWJnhGfpxSQQg4y9p2anR/rUuxb+/vv9tcVq1yht0V5tXV
JDXeps0ATG8UoraTWyOfaJ2dJwoT3aSoQkjgBCyx3WRbqm7dB/F0XqJ+74chIsg5LXhSI5oyoe1a
x8svj/zg8bacFttQcMhUVHKv02CEIqwiX7G45tXzWyIbj7UrPMLie/o2NGNYzeXQ5okYbeP9kTzS
3/YJhn7GJ+AttFd4PTxjZVZ+3RQkD5POjd7aie3qf0WgPDBf354H++sw+aiyZ01lqvtsvH51UoU3
ISGjBkfLI7cxGW4SscBh2iubrwA+F7FNWNBi238stzVCwiaYjMldcy3mt/wyunjF67sZHOK9808P
wJplu8ZAh1IHQXqRrxMgOi0bnQdUx9nEyPUmDVYyZ2laooK00AIZzGODY+vBqafNqlLU+pJDtkzq
yC5ggqGGSKGqimJBuj+Wxx1cR0hDjqOMOu03KZ4gQZzpoFZd0ebcVLIWF8p1bZKvHINO+Y5iVgjq
r9H9Mf2wEefVBZtg1mqeOXD19iPGp+Y/KcH8PZ2Nc9FwPYJK6pDKwH0Oe1+V6OrS3BKfI7eRiK+7
lo/Ok+ZdDJ3yWhbbZ3WTKRePjdQ6zi4b+0nV/xxv1BeS/aS7+p9JLjWOfbK2udRY42aioPGRFGKO
y8Y5+fHMCD6tQ6KWXX1dkq3r/RdOsddgLqUvvSTTkWyHq4KW+75i0weFDBTD2tJheH2+5TcVn04N
5GS2l7xN5r4uZy9gwQqk6b5sLFLt/KYKH7pvKhLYs34R8cnLbJ2ur0iD5/p+W1x8p0WLaPTcNe23
RVQ9XuNbcZDJVPLDVL6+/HvyyBnlv+8RYaDYWhJWvE6suRQ7uy/q1Iev/PA40YW7N0+TJtmLczAd
grqps9ZBkQTnM2SgDD942IBFQ90OMfQn2c6iBgv+zQ/doK8oqunTZH7Vv4Jmda9Svo0xfw6i6Lkp
bS67Q3VDVO3bl/MGR/c9KSCwTrsbc3UWy8VXpmgJsvvcKGCKQJhDVsP03l9hFJ2reVTvySDRy7ZO
+GyhgXah5iC6lovjZ6m84ssyVstPhkFCOzpY48KUHONbtRNokx75XwFMVg9ELZodGZn/sqIAWLQP
vzoX4CqbjPwKmd/1z/clAJxH6dqeti73gup3UcJPbXSwQhFkbac/JXg6lhxRibrI7hPwnWYgmNAq
HSBeKvGKUu1gf7smiiK1MtD2rGx9PycZde581VSN7MhxUkN4bRDrRL7QRblbhuVVYQSnSkyoZTst
mZpOBvkuPMcpD66JFzDG7+UfnIAq9LVlxke8rIShnWOLWKbKbP75RA01JVvzqmOLyg7V4pvtDMBx
h/jHPK2iUtKE6Uem52xYyiQ+J/8cfklRbkfuDLhVNS5wrPedwa5CrF4MH+oyX1hcTlX1lwqgVqZN
r9Kc3uKzMncCdUEsse886Ua9/fRQWY7gqJkPp/VlHLWdXpIBHcxdtrfRxz6UTisyKaPlvnkvEo6q
OPpTM8eI60nEUaJWwFCvXqeF7iGqXovGFo19BgzPfXIqWsii+7OfwSxBj72OXuPow6H6Qgpv3MbF
K/uVWFaf7VzGi05xBuoL2xFbrhcl49wuLtYL3/vq+vM5OP1mGoHNlGxuOa+sLRTTLF+7X6nK4067
ZsGI1GGyshukGouYmXXUtmVDgoJ1FxTDmhcoARLLNX7CGw1nUYtFG6WU8QfKN9QmpmMVYLdyMFjE
m2UXvvxI1Iq74e5Ri7Y/12ucXoSbd6Ghvar5H5+1/INL57+h6h7gbezBYLTjci3X5UgqYRUPU73k
t+2durV2kmhTKZKTY8VRcSZbLyVwfZ5fWhehXAAl0t4yMb2OM8e6iMHw2yN5rKpb5kGFWLaQ7W7C
vEpIg94OX77j5VhJfq+CxX23wC4MqZFkPLbExWomEpuoMQQnxE3b0IsHGLvPivXubmynq6HUx025
SzJ6DnqCeu2TVcUNHCdr6jMzGgqfkDgaP50d8VRCD811L1V9DPtRxdKaoN+jRuNap97vfg0ppwxs
sJRVoVvIGuvg4ekViXvMfBEkSKRE3RpNKXGdzLjgVm4YqJ2Vgd9bQKjeFew8qj6MAaz7N1LHw0mm
YW/fp3espVv1KecYZszFHwBowcA7aS9+HEkPDh9ji2i24zKgCawrpYs3L72X3/vYyrO+6WZ9qiA7
zr6UYoCIemUGVDr8cu9kZezOZbvzT9481ag3qW654zKN/cDQbf0VCSDn9Qy7q1u1OPuDcdUDr1ef
/1n+6nzhdOl990OrJFFPD3iqazEPiklny45sHZVFSEch3pKPM1AH6gWCf6CE01Lex9539wswIwyc
H8LHf1kyWze1A+W0kGwXPyhBI6vTlbrEwQva6p/2XUH/r9+flEehilmXWpC2Oq1iL4RL3yFyCYDn
tTS6UztwpfeySiiMHkHb7wQDsEXRJQtDN8DynHGb97yKUOGyMPbo7Vt3bTo7Zpb7IMO0ner/DYyv
/J4UylFskUzOcnpRYqcs7zpMU+NzCyK46hQGSZynhkVkFRbr/Kf7WQz7nkC54LraeYG8elGDb+cH
mwbUaNrkwUh46ySKMErMnvdfveK9ucAXPv1TwU3DKGFSckm6gSg7o55C12xiR5PfKfMh9qUNpAqR
DCUYRIJjWqE+z7y/3iRgk3+LtrqtWL/8cjQPST3UnObGwImqPjXUW5o93l67cjQujhP6ZhZqtpuY
iabZjvXli9o50Qdqf1fzo3v16cynhxYgeE0k5sAyO0j5GzJ9f9/mii4sbHQ41lPoAxVrpZie3Szs
iKoVrv/dLc7WqaHn7B8BFZaxWFXdLwrLKrnInXIIDHzuJF33iK4eMd1MhwntKOP3IT8vRXcQZSyJ
YRTuCBAI1d5hP1eW09elIj+2tXPUKW/l3Zdqls8PkXWC0lPNHecHB9IFCJaNc5G4deJDNv/K+UZl
B4snletRKdftfpeE4GBuG26Et6eH3nXRycGiLeH4ZAC1Lzf/jOVUfb3U+NgKVNoM06GFcbLtZ673
HDzekv3soZyNlPpIJvsUQev7NTZjqAJq7KfFca7B9IcyfJqUajlslk/bz9jP2wro4mp9vdU/hc95
Oic4khRVMh/LaWrZOlP4L3Rzs4jA31fh3L1pp1GWFTLVuZ/XXb04M/eEndbxOE9h9S5u9cwsu21c
8GCWveV0PynvjzUP0+sElEmVK1QX9NnK4GKN99e4I2eYlDcEWKAqqbL7ncJUH+fx++L5mwC6BZYs
mZv5EDWXFZil/mk9fHhMF0zJRSw59XEPFCHXeWL8agvQ/vSAqMOj/dqPEhq+2MqRa5a+Xmqcg2/I
1k67cB5pcHoW5t6Su/qis/8U8iJ0+HkogBTn+UnZpnLKAeB7cy1peFV9MnBpBeGtc7fxhjT7gp48
oLgtpuQ+bOLjZ5/REvSgXEA/n10UTOuRlDbVg8oyfa9p9xZ1n+UU+SEF9VYhKrmtrN+5zTT+v9LR
MsBJy1GSWwKtHbN/I0TG9rV/+7jMTLam+UeQ23jAgNu5d2o35e9d5R9p+aiewr1on7AKRoSgdO+b
e4ru2z+tCHQKINV//PlMfVtPj2D2wPh8H34fyNLwrB12u8nDehidMube/dq3lp9SXQo0TbIPP0Ee
69GmjIZWROxo2TWGJORjzUBUCNXYlm1Xm8XtRkkfRD3F9H9+JT8FZhFhcnv5qh8MK+E3d1R5LzMU
hpGpuDZNc6sY2yTgEsiimnZR4ceZLv04fTmXk9+JNoizNZ8m4kVHD+6XraE4ueVVT9FRIY4NEtCT
sjwoT3yAeozb8SHZ3C4o2ilyEe9HMqeMLra83kyn7foZDoNraMimOxlgTbGR7z7GttyxJdoIF97n
2uKCsRtGjQkVkJVR7WiGdwEQKHKGmQwuwwRjOSq18qxvc6tTgX33aMKC7Oxnrllc1qJdub8I2Bk2
wB6wcBn63WRwGh7+ST0svMHk37NJJUpppKFzDzwoXivqA+j/mSO8iKVA+A8qcrr5Bhwz/2uCsvLj
v4bDVMS6y6GH9bf9FwNhfrMFR4p+FmfMz1QrP7pyPOLYgJZ0ejceferdZnfibUTeo891C/c5iMFd
BzBpzj0TY9Hn7uP9+qg+f2iy7Cr3f1F8GJuQNgdRh4FvtNrr9CEwnsCAjzBgfe8kq15MQTMQ7KG0
t6+j4ydqyFy+TfiWLu/w8N79X66O8sebfsDR0F97pRcBs0sd+kvzzq8evHqhZ2KMio+0xrn530tt
GRrSGqWaJCnhZbILJ6XTCQ6w+RLhBT5ZafjZlo6/xCbxIUGQBj/e8h0Y13y6l9YEV4iz6bp9N0Wy
1WA0m2xL4vEbdF6o7w2TP1mkC/TIdMW8PX6Ptpfehfp6Odfj8c3McCFrpgI5MIdGAvh2uQZpC8Ps
txNRPNkFyC+7RbCQC0FjM+/PgU57LgTvb9DJ4IJeFdC91o7rOjNILUMU0dUs+jIpDgnhKnFopQYU
uLls5G5omIxGsT9NYsu2jn0UGtBwtGqTi7hEdcO3ci4FyHngRLHR8wjcaMvaDI8odDpvmzhjgokK
mqGHD53U07xGCkP0MCUJhdCWKp7rRhV8ZW1TlGxtDK9+GdSf1wrrJkydUf1k3pHefBHrITCCL5t3
6te3O2yIkwlPE++XCQUEfVRILpfS3P5NGApo83tRe9sIIRIjviOvBYTvVy8jLrdP2FkNrejn3x2A
9WUcPPXrQoExzz94kZb//TDSfcGEvBEPX7XX886OFNpavy7za079+AfVgm7YK8Cv1FklI3kvfENO
nmpbgXRbJUbK8vmhqPZbHy85WpS3o/Uocaklc6UlrrxnCBfOlLerBkdLF5g9D9ap/i3EDTxw6rNY
ZjiX8wnDC9cTvU123VX79muxUkE9n9uF3SitdDj096nmGhlQa+taKxZViQ0NbqC6zwADSUe9772p
CTWvJDcVB3InwODZuJDqo9OZoPOW6VU9Ew3hNjuNm2fDA100XjzW1NerppJqLopq9AqOL++yqr+A
qIrNX4syA/lblvQBUgZrSbkcK5RGQWwGKl4lR+L2U32l6WGGeYJx5yGVUuVzJaqlyrkfsqLpOphM
TXD+BPsau+gnWCmG2IsOaAiEQPZiTF7OwpkY+f5PzX5YaLxwIE3RfXnA0W+w+J1X02g9Or0H7jE2
QRgQm7fCsFP2L7R2V2OL5ryrZBjMID2UI1Rp7F0gmqD/+lp26U8GrR3jY1UOqCHP0capGSYKCkiH
wKaWKXDbLk4zlQVbjApacaVIqXhb28QXmQH2GOpdoZQvZ5A41/1iRLT5PH443hsFiiF4dYJV79FP
v29seDYV5n7LxcHlUD0UYiYJjcsfu9Teuj3/yL5B4nUMWxxvGuT8M9P9q5lkuseQDbyPrPx5Hzxm
B6cLe+Lvc//aTxAFdf5jmiar2V3VKEj13j0giS7eo2OtqFyAyUvyaVu8Wuyip/fBynAbsyo3oof3
QL0yTBumKs/RlDw/t57K5aOosyx8md/0n2aOETqvCSLYBhWeVds34xjwM63vdYWC70L7tbf/9yB4
9f4cHpvXgSxX+dB6+abJ0vJV2zEGepRXv7nWlWZ6Jr7/0B1yggfVfMNJqJ3aUjryW8v4pUxIUhVY
Dp7c3FeN6BwIO2h75GwKja0uhwu4kqipng19L2gT7NLI45VFrpqDpp0aeIQJLAAE7T6sjIgNSQr6
Fcfiu5iKFKIEM2L1aoBVAzUHeqAbUz6/6sb1aRJcartnrDuzpQUPyS5h19JFDuET5QPkY0gQ6knI
1sewWvjPgZbaBKWwW/G/XYrTgVn+G3g77xZ0pgwoTW9ra4JSqaYu9SU7mEf6AOcmoEpoch7Zm6h0
C4yAYyVSXiXYEbfToWl1+8ILeEQNSMVylK75XA0uybhXTJ518CqET9GXozkR+OKFzpz8tBjWFrwg
UWcmfxKPbLw51aETLHMFstGCaJb5Tw1+mzb7ldJFuygsy3egU75xFdixEc3BcMpTmV3h4p/RuZYj
Kq+2dQclsg8Zh/JrK7BtGyqgvXKYFIuG2L2pPFGjyZulw8/oQ/Z8cEJqWZlIflZe49t4vQ7w7i3T
W+eaGI15J7/+ubru1LqeWtoTCh3aWFPIwHoZT8CF4I7NsLiqLnh3Tf4BGxzeD09Drai2hBIe44mp
n0TD2bi7NpzAYqBvBfe8hJylrO+c3jWf6TpGWqINIkkfav5w60Qnd7fqR3cgwR8wT6IHxdiSCi8F
mDlXVrOJommKSnBMqXw0Q+KUeCk+p9lBcsC8T0oZKK3+eXWzUcW+YruFOWTiORymbjcpyIL4kSmj
/1riyfSH+A44UUPzANI2kZeC29W62oOJY8Uao8JmFUC1C4wxTlRh6nOn2ITaSk2if0v9u6Rnceah
rcZvpAafupiJhjzeKhMl0I0rQIDQXvfaJaoFtoY6iFBPIOkpXgA90sv0MS7OhwlMVpOPzg/s4NQ4
tWyfUqMUsmRe4tSXDVVIMGUaymH3FGIFa02wTXX3rfOe1iQkLGpfop897OBc20TV+UUvQwMVoniK
+wSnJVYhbz7BQlS0uUnsRh8wToODWtA9udNJEqbTxgUrUjEvPjcpCiy4OI99nBeuVtV9saKkApFi
IH5o0UFlEm1ZWWIWzby77dmYx1tGVss4i0YDjoSOoep/SQMwj6IqyPM1XiDN3gOsmhnvP72xBbP+
XOtHBhRKthTY/SCq47RwaoFdb6vaNlO3GA6P5krrbgbClfNvP+d45OCf01GKF5BvNxouqk+QRsbo
etfMzOefTUj+hzNvoEdKfbm3pqHJCaF+35zDaW52f4cU9+lR81xuakGScer4D0moruYnsZmoakVG
174clO2bjnpO+yBAAdTAqTGypNtX9iw53DFb4ZFqO8jknSEF2dZ2h/4u4JXlYkZOFOjIc2vr2QuP
cJaetFOL7/OTDlCYGtp9qWQyPU6C85JyP/UuKmmoeN/XseLRrLR2ZjbI8txNIPrpT6c/70/M/Ub+
2Ho5LA40fKp6ArmWlCeb1UNzs1vWOULlKNuX+BQvNYtZsDrvZudsvE3Wkv3D1+3YuJGgXzZcmy6c
zW3RoHnHkx8hKFp09RGuu6aQlT/q7wFiYumPLyiiZcP+ret3CJ7S7HP13FxcaiIADf9n46gF7CL0
XBzESXdrV5/rzBpXf/VCs1yJNC/d/u06YIwX0ZIgPABdWFQk5BkyChl6YW8H/Y2o7C0PxeZCJP02
pqCspRIh/SHb3JJCavFv/zTf8kNRMj/Mf29cCel3mMizN398F1YQcSLzKVnBsm+1QNyjRcsmS12M
L+tkSjAF65UhECdTsgbsw0zIP5gTVhxCJDk7Nmi4rF95XxpALgXVodjEFMzqyk3X5Az4rxcCLLLl
7fTHILdo7RK13LWaWGqa1WxJizWXr2aX/eUiPiUUxoOwMZXHYTOUL2OcHHXFs2Ij/x/ksiNsEEDz
Zi//L/tHE8His5XXixh+7rKT3+olImBncaWqL8GcZVnRB8udk5r15fW+mcdt1LmeBXPWRItWrZgm
kTMnTveMyTss43juQuqP+yb8KzPO0iv9nIF2gum6Q239l2aNLjRg2ihVK4qCt7NFW80iiHWKDcVG
p0CQfLjoYwc0imP/nQYApSRRq54rPz69kfvvmS+a+7dd5+TraIAkeqdOqJbOLWYgsXt7iY/gExyi
f6wm8dDC3KSUBrVP250+xbU6279DDaqKvRFipTIoQBOCqJnt0u7tRoEhzFtOULHeD//O5NgS8fYz
YsznSP1EV7MoEG3zGD5nDmYmT1OVN6r/Pye2YQk1LjcwQm2fy3+Z1mtalHzFq981DYLTJ2OcVp4t
yH38gudZuqnqZUpwCBxvidxiykFEJhvGhQmecQE00SlPbinGL2+FH1V0kQlSpn3oXXrp0dYMljko
MpDGrec1heEEPLKo4hJtvAvst32JPaC3PXCYWEYikE2VTRd5Js1X3sDVd3pLMXXl9rq6WpfJ87zc
GV/83NJWiIOYiP5ZL7Qwi6Xp4l2LVVljMDp4alUudc2ayiEmDBdnK7gWZohOBj7VlKB+43+NdXcH
ACLzHaQhuRbiLgW9VIpjOtXnP/RrJyhNn+81Mdf1vcJeAMOoLYwV2+EI2lc0pMxpmUJFNvDMhAwT
4N+OrkzD+R9AVDMYbuU40VLr1ib/9tPtpx+E/uPbvjb35HeaottSH8xknKilUmsGKWkpoia/Uryb
zpQYxwZ54akkvfRxLK87m+nv+NQtb0qNRqq+irldXCtzjIp/83+F8QL7FqfyZkgN9WBUGAV1KMTl
3NdTOvp31/MJPLPvMCR8CqkFhSFFKglFtovFOtY2O8BQtGy7dDdVykfDxl9PAxlvyx9hAd9bw/OX
ok9NrbQceXGx2Ay5w6Z0/DOJ9DuBuSj8VD/IPjUltHQ124cq+L2sTVP0POUQTBrIRvoISBQ42/5a
QCknISxIgOAeMMiVMxU5Rc11C7or+p718/d5SCWDAKcpnEdD6tpnSVcnpe8rqpHbchpjuY/KgVw1
uJ48bLbTOiIbjp81Qf1lyWGndx4EZ/VaP8w4Jlv6WwkSSASt9G2ylGLxU65r/SDTrJ2I2t7rw9Ii
BYZ1QZyWbbt8nuJeafpi9hIIZvs/p2Yizg/T3CiXBml3nDRoK0rCEG1hRMln6UowxgN/25cd49oR
pfTwXFvT1HrTgf1PTmK67m+H2ZXR7uQ7ZUPURjaC6CY8PQ+oh6DR0kWv6E3lQ791bm7lXsoWKnRw
XrxNNjyBi8bvTfkHYf4J+Of37qHw30N3Rj9/WaJkbsl5+AGQQrxXJKWe8YpnzbWWLGpjBaACQXqV
GwQOhl0BcjBu41CYVBOHjrLC/4MSUr/SyNvXfoQgYPUfOiIURPS38L00mDYCuU6+4Rz/kdCQ5Tb2
VCf/fUCfydcddmeUjeb6P/2q15eKSMUi8U53oWFOm69ToVaMaoEEKfqdm4lMlXf1c9lQ8TBpkof8
KkDURCqVgYEaigTc2k1wZcnknYZLKZRAUYWLBpkZfYCPvTLsRFN50jzMBNz/9HjQTKDgios2GgpJ
WX4MENBq0PhVb5JXsFHjqEf5ukH3gq0lvDXwCwqG4ZazTBXFvX1AFqRs2tt84MYTjw9ibMvqQ8rX
vPRe9WnQgWkH7QTv1S5W9nUuLJ/hPe9NaYoVhARAjCWcAKv3xMBY4yfELM7XUh+YUk4E7JjG8Sco
it2ZYJxmEd/Ayv7vZmEv2xfo5Vf2GxtiOXJD9uhpBgMDjrL7fYIR7zUFhnZj7l0T+YD7ke7Ya2JX
OHsH6e97f+FQzuGNldYSFwUPSJ/y5LOSm0mHJTmaUt6RzPGPdgP8El1DxhCASEglIpNXbqf6moqe
EOjmFQyUezKAndg181RZLgw7RrrzubK+jZEipwnhRpP57v7cNHLFHx3Q5GdM0jUSKB/I+t90bNs+
IjNDDlRfLf+2xUq22Np+FvDEe7exL5GamS76r0e1Yhn0gQunNQ4bSMaZ2S1XfmYaiik1nxxXRqn7
v77G830zNxvtsliX5efVOGXqv5aZly0h2ygIAPgwu57pvbDrVARRdX9u6ZjI8n3H23iSbQYq17fU
UXcEpq3fExKE/EDeovOiCbXCbhzcpyD0qI0e43lkO/NPU1PJQO7iJ1hdGWcUiCXCw8RMkSPXl/kq
bJ/6eTa6EYauq5OPINPp5QRlwztDnJKr5adrLUnA5k1wekLD1X0vtO/p6vNYfSGqov1ZOu/pV2tH
yuBjfSsVaz+Q0sr8fdFnNu6vBbUlF/nPBuF/20/+IVd9yJZWH/woB1BNik+Vrf7Ijv6HhN8YLRjR
N3DjVBEe538d1Xvd2X0XqHfquFvsyNMY71E2qw2fDdDLW9TzFdZTBcvZdNb58/yZMbJ2FatWs0yb
GGILPT0o4RDADLifFNnRR+SgS7PaTPgZTaMj55muiFdNrzzQroPHRwSUlbhjuxaMJLwRiFbg3kfM
McSEReWMVT0SxYwVlS9kh03UHNpAvJEojFUOvJj/nEjgiuX/NY/AHbcv8QoSc3Wo7Y1mwEmvzWcf
xRBgmUExv7dk/3iKgnwqGeukatbIA/h+28XPUseoOQ6vhP2HLA3zcLA5fvzuDS5Cg4z3t7nIZ2ye
wt5UP5zbuIPShOISvhDoErJltWpi0UpRO0jGUuxcr6D4gbN9PN7c+z3Db3+nvuncKCsNUhedm9C6
KyFpur2qR4iiFfhKlJaZugLTGpGamEqhamSRpobOvyg8OdRXHIp5qqoLaSw02UXyOc2hqwD9VE9v
+b+CDNfEwOt4gS6TSPRv/yG9qfdLvp4ldlFX312xfjIBBMDskKQe7qXb4+uUEA3SZovUFvhQohoC
07WKzKD/6rpUpjh2LiJnA04RYc78Mt+LPQOajJrG7gi8SHvj8etMAUtJKYCmKUSWR3W9at7sb5mJ
akWT0veOqliqusCimY76LPNx+iWqqjKeY983wEaYQzrK001109/VNEjrR50q4CsBQew3lBNtNLcU
kFprUndselxI3Tu9ZcJ5Hdm6RnNjQ4SWNMarp5uJH4fM1TSmqeb8S1eSlUN5V3t0TLGZwiDzKSun
CLQjx8SsjXdNFEcE2iZU+Z9/YWgjkTAcvv5RbAWBMgPSempQrx9C0EHHRIqTiaOvv40JawwFP1wM
yRfN3EM+7WgUwP9PxLz6imN2KESQc5SZ6v4QohoKrreoIZgZbR5F7e00M8Z1CSo9QZe0aNwSC/6H
NlMiwPsWI9xFxQr2KAzzRF1OORpEAAD52L/DOrbaPcDibNFZZxqhJtMXhCErNQ7V9TQFN/hYf4oH
mcAOCHFXm/oxTsgiw8Dg34mXdjJuuuoISStMDYsGnkHOu5a8Y3EWmEddUd66uUqZYS6UNwjGOGWn
GWGyOS8fG0fM7xW1sB0Iv7lrHubl26N8yLmISppl396kvqGN/TSws8UQMJfjPBh2gJoPcQIdSzOr
umFjTWpeIVMvfj3/grPDfdNLWH/f0asNaz/E6f+RdF7LrVtLEP0iVCGHVwYwR5GiyBeUSEnIORJf
77WP6x77umwFEtx7Qk93DwZHJRi6emxSkPJGLJnVns6tf1Bjdd4EEw7GTYB+KkI7NSYPYEmAISCW
ROUi54OwJ8qSJYHlYxSGzd1KQXQDwgvJH5EaJZg1k7MFiDJxSjhZ/gnVQz+jnjKibWGverywPNzX
cDWn4Q+iLShdLrEtj9KRSs1nszWWXXAWMWDh/f3SW+sb/ks9bxiiDgfgWSjD5FfwNXBKmLo0+NBK
5Ef1al4qEI/49L74jp5pUSDGKuxKK7M9MyFnCTqwYIAf7ChsacxWjNXoRE5ACghwQFCv4CJUZ0Bp
6TN9cvf8mwflFZgObgdgKpDXppNWdObjv/GzTL2JLU94YJW6V0+LR3eqIZzM+0zYCajxVKUBwLOE
M95R7zAroMZB8XFjZa6L77COGoKFDZfxEr3gZUd3qPoHQHcxs+TFAsVOgaEP8g05ED2YcafaACTg
HvRL9YlpAeNu0L/qa3yZ2QaGAMuL8L5hSeRcNifDxcM18MAqBdYRBx8ay3Wxj/spcYnRUeq4Cr74
lZig0lZwc+lMt6AEVFdEe/wZEOIgA+Myfni3JTgBf/KP4eoch3v2yr4QpB2EtVDxkeKsSAfEO6QQ
5RWR8nEGg9mYkC3ib9SfOFHClKaFJcUpWEC+qlcfLVvdbV6sT6cX4H79QAkAodTwOZgw2cqf492/
gWXC60s3xO8h38F1BrmFUEVVQjUFL7O5U9NJ/ULr15a3FLL1cFM4viAJOerep/gRVABtBQRJSB0/
wPAqtm2fSD5cQ14OhSE9rurMSmZL2Co+NYpJ2FwSTnng7Q5C9NIFTELOTRaBeJXBliMWU0EKXtG5
BdZqESYCqALpDNB++k21g8b+5h+oZHgzCAI29sOacLYwbDpSdcGPoRBHUpKBGy6BNaUjuQyYHp7B
eBdDPBSYQH1LlHpzQWaDLTTn5CLBekM9qnD3806AAzSx8dJaGkKhhj5KR+NCoyVRjlCRGWL3+00f
JpfonvxQRqCNwwnvAFcF1fedARPgBdKiN2tBIOO4TNtF9ynowWI4KD1xhfxl4MSZYVssxGYKGoSx
bNVD/ce82j7ZO+wN4ORQ5hlibmBdAnrGCjlzfRb7tcguCLaxUQGFYDXdCkU8kDQK8F8zd3mVyrK9
RgzFf2mdiYY0io47YMfCOPKC2vSf4wRr205YuzDAhoQqBlkNTh8Id/MjY2aGUCnjzi8IsXZeTWN2
rYPqRetI+WPGzvGjiycLjS/dnAlRDjbJ7xUljbov/rFVSheUlFkNtHbSe1+wTXIdoytCf1jRQ85p
DwznTOE6Qu4YXAQMfD0IKwAlsLm1rflg0VZxKgXHkBjvs687mtjq0tQO1AGCvbjGUsD75uXwew2M
Figi5LOPthWPd/YpCrIUZynfaBRFP++T+YDbDlZaGNM63lHPE6mixQgZ8R7eOLVIAPkJjI24AqQw
6iUrBPFH5dSuqePkfRdueHnqnnWd21JwtI0jcD8uYicNc2oK+iNeRNHMXUUr0ryzNfdUK4W1zbHj
5shTvJC7sRAAhxR0TxntFOhgsU0GnuYkbqYt+Bp0EYEAV6/wk3FLgVFesyB0qI9N1y5NSPQwB7mi
go8GiKpdQC8F99incsKxBqcXcDeJYf6cl8aYCCbcD9UerUjWLR1252I4i5hbDAEiRbRffD3RN/mN
Z/AOOTEozb/eM/zJzB2WmguyCJEEZoFYQ2VdrBVmPJghJPpEUja+tQ7FHH9qwDUfpg0Wk/FPO1PZ
mqutxzkCUsoZe96fiArMCzbctyNsX/RIDN3oqrCe6ZFXUYNueKE2uoZhIZ+ljWjcGUulnxkaAcgm
TDThzaeb3pzRNyEUoucB5GktwRtYmBRNrpJvEWN5HnO2JdqAkBZmSTErwhZZWJ8Z1SNAIA6JGi4e
vRvKqt+YqRFTvBnGN1DaNtkJCDSeAaU50K1zYQYkWjYMZyiGUawIDotqMNd1vdbl2NSUooIKzQml
8pQFvZKQ47NVki6rfHBmCYLwQpsXxTf4+Qc7PLBDyZ9kGifcm/0W1j3/HVuTLwPNC94zgEsU2RfB
O9zyjMbcde6omG2A7Q9eFH/ij2YXbeQtrjELUZZBC2ReRptO2SrTV9M466smWoAP34f3Yii2oTwr
D8ND3Rb7Aag+nY7zYN5ueJ0RnRb9JHMXN74ouDKcbYMzOrUAfX6ijYXR+gojKxyvkATzrQ0GBzma
Z3sO5s052VM6T0hOc+0U7Nlv/2kshnU7G+borg8eckPaYLyEFhY+0qAzwjlCmpnPHEskwP5PlWh4
UqZraeUcjRXJ6oXDdY1Kub+ioz8eniWekgZVtvCD++dCF/zQErghIFeM4bY5DX2oQSzxoZ0jz4JV
YV58IGFgyh2cKGThs73XTMI76BSgl6yFvHQXdqSKTTeYCEBcRPJRe1PtXi5RY5C4lVnw1WQgoDgq
rlN09uycZCg/0t9isvnBrAPEEy87BpIHGj9iDMEX08SbhcnIoj4lbCCunt0z9Kfpo95FBxui9V7m
CO7trcwE6N6BP8+4ZRY67rU1DXcxCB47GoDkfqkhv4XJPxnHWkLhCEjf6A6cqcMuzq5d427HuwWs
K8HrvstviHKBMYdW1JKrDsBn+QHPCZpJ2koWXLEqhQo53QQoymleLZ43hhvtmkY8fkLL/FfsjvRu
L2AuBgQhlju8I0rPxBXTXrEOjNbYD6fBRTi2ITO4CKIbA1lGCZdxW/3k/sShnGUxmI/cZZj0A7bR
B5uscgZGjC4QI150P1CPOjZfYaiEDHXY4kfBMpLDG+LvyQHE4hN0Y9d84u90J08zd8zh6IKzktxY
bIBjgBDxIPbZZzsMgM/mWT8HkB6bGfFd3wH8jyw85hN2EBHPQpQpZ7p2fgsYZsJSeZQ9fHDCoY/h
HUBZvcgxsMyvES9iJLsP0x7Nm1st3wdxlAnOu3JEI6rgkvfIUOwxgZg0z4Zq35zilxli+ImVnYye
gjVFmGI6GPnxA9fFIaXC3JZn+VP6avVT6UxjH2Kb9FLU2QCYY/bfOkeawpznyRB9XLGciakJfT1A
oBjT9/9MWgck3uUU6hb1InM+/CTRIFL2419BGsadmzJSOfn+ziR4f6H7EBCD4H6NIJL2gqTsv+e0
5ZTYKrCnvQBaM6sz67Rpn3ze6uByI/WIIzWBpU9TYv96bLGt19jIdCp0dLpsTchnlqQye6dxRLyr
teV5e8aJgAyeCjGazUS0cLAvSCdmehw44PAdHqCC4ZMmDXyIv3u/6p55bHr7RG8SPtUH38bQk2Y4
+3q/EZmgx9o4P9Ev4ziIpyQk5QcndX/Onp+7SGw3xoc3+I05VLEEjVcF6T7MluTo0dwG3Yl8B4Ga
7yOGYO0HeADDmuTvxzteF6NCwIZ3NfW+gSdzlkETNSxyJ2F9sD4ZFCZf5H0a6/NnviTiNy5YJd/u
4JCHTPGjkRYCuhrwIwbNhKgCdWWjXQQb804q1o5M5ABsn39knH6iEnWoJbCsI1Gfa1JtcydDgIkm
i2DenPutSnBq8J+K5tLsh/oO2QJA8wNe0TWeOYj5TJzUQPEWV+mRTT6Aw//kM9DfFO0gqmzQTXjk
DT0Phtc2bc/7RF8xULhS8ZMs+boGMi9j7PBP8CLOILuUYObVf6J2sJjet5tgQR6FkjPw0aYb2h7k
Fdi9Ni4cCMIO7ghzoEwyWApaQBENBBRh5IAWstoMRz5WODrSFlZ6v8EpsN3WW2CoCRb2Z2n7w1b3
qbzaB2sV+fe1n12lFYEIeynGmS5lH6Yb7I2asSpo33wRIBDqUOFNP0nMrCqRP60NBSPSCzy09w19
Iqo/DsYeVgVPVWJpC6IViOo/Ir/8cPzBMIoF/u4bb8IODxiRYpIAWfFJw8A2ByDMYHKKkO5iWISC
RV0WGDSyPWot9izop59ochJaEaHW+e5RH/rfwt19ZJ0qtfuLLZUqM3BsmdnDhYXVV4PduM0ca49H
IeL88BOh2ILJzqxCq/MRz5L5OKf6erBGh+oHN6nU/UO2GE529WIHSUrF+J0EhKRsy/QT13cmePFc
//M3w6wW7cJMnj+DGbzTlXZa4PUCq1h6OcK5GlY0a4yMyQd2NSbtoLMdP0q2qcANpYWCD43+VF7+
gaFDXMLoC23i8iefsy8Ht0TYVUhxF90LKQ6fNgWZs1V3cCGsD7yo+xn24WCneA0x/J1/yljoMxUF
J52uGOHbD//89Ncg13/td/TDfPE0bp41U2aGRvOalxizQkDsdUn34FG04ubKZxQSnyHKxsth5Wz6
a+SOPJI5lGPhQgvGdha/Y8SqWPyPTVrLMp5k4A9LppcjFhjpryBbw+a/xHv134ap8MwUCuYdjEim
goxLmSI5IRIAAa1BS8Pr5QHXAuzVXfKzvkA8HbpnGuYe4zBmASU6zIH1TROQQL5npChj3livtYt2
9xEwfnf34Crm4Zxv6ZLtQB9QK2w5eSAD/gHZ5KpxQS2X3hrIGeo6Ap4rY03qe8jN0Q5WKupiqhQ6
G9ZZMMVlsTA5+cvePdI1GfRYbDejS+1QzRQcMNfKvFrA1JyRjUEs4XOs8CTHapbFc3ja0YidP+G6
INHibsefUH5Zgkrpy5O3sdkVraP85wO1040g7OZKoIWIgLIwDZkx98cZHsWluE98D24GzD0/8c06
wWHTkY0m85hiySJIz4l4LTZjVL32FDh7Fz6G2wg0vQVWsB+SW248/EYN3hKMiGUDAh6zy2Vw6bwO
AxemnnM2mGUHKxWvOA9vOx/vDv9T6M2bS4BiNJngTm3OrB1utVhno91wn/YfXf+8unn3cF1Aj7fX
/4ytELEi99C21BluySWAzv6C+sKmjdF9QKa9s4GJUYzL6UIJ8oErGtFQXid3Jm34jjguSJ1xe4MJ
gUBNQh59uAyO6I+2O0WgeIzCthxuVtbrs+QA0nKxMR+nkHuxqpiyY4SZgDMqnrA0a5dsRl+FlGDj
uf3d3w3LemfdmGgTD+zH4+JfPcqKB55Ti/QpnwFrWE5dMiQwoVHQk0/No1pM9LsKW+9Ww99Cq3j1
gOA/jGd1CNi9YE09cyIZc1Mc8in2Ol9i4m6v4I6W3wIvNCeP9lMYjKMb4ca+iARiPypOuXvB9oG9
IiID9iHxN7Bsbs20V8jaV4YWFIMoOskQKEoEfQ19/Nfw5aMLZDlwcIcMCaZqou6WXJZDsJ+PES2l
AcNRWKTQ+xjKYHcP40GIfuWzWGgUYw1MmoG3zSQb048ZGjLGD/WaEDPgIoeDL0cXVeT6RKoQzlLk
pFU5p2/DRJJPr5jCBiMJsB2SOfpLtvlimA9nnC+xnFZP5gJbFpjQNqb+7OiYYz+mIVBEJonwpeGn
MZdZslJrujm9b5xWnR0N2qoSavc3yyiYg5FfanRPhMUF0sX5D0YvkLnqtcpfJbfR/1RW6kn+dEQo
mgFl0Ci8T8oBsTwMIPenWGSLz+YLf8NzC4xjUP5QkrKjCqQQbNxHNvklNi8MqMDtKQl1p12ofv6N
IFUGBZhxKYg1EVsRz/s9SxRYeoQ0S/gtYLdKVWTOtR9rxUwFiAfW0MK8EqLCGyl4wScY/3najhkj
qjBthUc2AC22J6hnrvgUziigiHvCNghFuqjxlaMY2ILUogAb73DwUE2CXiLIQowJ7GJtaQ9phDHr
OJL0aRfBBpxt9oJaFS34PQrUo520oUUv5smuRZqL6vbGCiABAvJzCl4H4k3Bpl2WT31PJYtPPu/y
potxeMocAwAX415E9s/mC9LFTqgZjSNQHGUENoq/HRYjt/GHNWEo7lnw8Ys0kvIJweINySqTpnPw
29+ShXWRhDQUK8gF8yccFhQkZMYFtisPg5etCIYjXUJAdRiKXJdBouTZZfB7sDkhwZ/LDaF8vAN9
wpyEBUJ8AwQU9AxYMWdiOHdPiPcP/Foa+XJJFYwiF4CG2hMxOSs3i1nwGx6owvbYj7sFrk2yxbyl
ueoBFQR8uQ3bSOiFOWVUPrO7tHiv9E20bpcWC4RIAAxzsPqCJslMm4oHIg8jHiwCwgl9is0+YgzR
WKxKA8m60A8UTC7B9EVnEBzLT6Rv5I9/fk0QYFkV7F/ZjmafMPdJXH99xM7te2B3HitkDmRQrGvz
K9j3qjn6KALEKiJ4vb/5CVbV0iI3gVO0XPgH4BNL64xbex02TJ8X710+/QU4nlpTZxqu8wV9Dt5x
1iS8joCI5+RpHqHQ1zltzDRR0QVM6qvHI+4nQz2V2LnFmqeIAUYIswRd4jQ/Z5dqFaHpcoQFWfvt
WbOYAY0n9FKw39lj1n5SZODeccgS7KNyww1W6Q0chWxQrtlee8ENBAIychgUKaWzBxqheS2sZfmX
Cht45wNfY0iNnQhiRBwSJ6R0MhaUTUxuaXoaF8Y7oYaQ8l5iVUFYAFmpUKNGgO3s9fpfQcyAQ2S1
/Ik8GhUguC5lzSa/UdrfOUkF2wPNHfxvkRjBle7+Z7CVH3B3nS0ojbqnKsVn1JqwLZ0JEQxOyLSb
8M+D87z7gr8q7rECeEtDMR7UM5zbDxoL6pEU+1EsAuhjxPSFiJfe6G/oTi0mvTiJCEsAKGKgvEI/
CW8XNgIFCwedkLv6AyRiYrAsXkABSxwi7higHiqyLpmAGGfOwC/xUsVXIX7Sd1HAc52FCcKZf8O0
dLyDl6pngjayXAs3Svw8LsykmZAiSzX+2bHSUtVP6xixoVs7UJUi+YufJrRMunx5mg0ujFpY2w5r
m1GNEx0iSVDW+IPTAUAqU1tgVm4+YYg/IEDIAxnuQQUZP2Br0nRwFX/tOft3pJV9JjwB8gOwVW5/
siAZYL1sL+C4/tvXuMAolnUR1WvGf0JoCnpoQPZB706pYzOFCHbYzYMwCj+LYNGyRnJFJxk+7bl9
Bp2/SpcldPWzBcHTwkcbyz7CAaAM8xZs05dxjLYYvHSV7UScYI4A4Z+4EVonZJLvDGfCGVpZ4Gbt
hyBkUtVhu0P/SN9HcByP0hI5+484JQzI6fQgnjGIuFMyZt6Zc0ELhWwZ3JveXfDz9X5r71shckZc
zezw3wmjYXxvpKMkzFTxH2Kmyu9klGLva4YmP8R3YwXvYg/ARywiEvJ4KVthOTLhMy4NE5EfJv7S
j7f39mDlAvhcQXbi+B3BnMMn/47VdL54/VhyMPDndfJpQm7Bj6O8aeAeK2DgXf2kCVQI58ZF4VnU
T3nDRkUX72aXPnCj/TV7bzKubbhMqesc2QoAfshZx3froM76FdbKmw8Zyijkzfk1PGKb9Juse+oM
UQsA7n7bD+cDl3h2Pcj4hYsJFyKEqXKLMekn8hXHXOh94iVVziFe6Pdw8kXXQr6DL4WlDBgcu+xZ
rAhqxQo5zLQwWi0OA9vkzCkYiuYaSwQHhLKEYgQ8eS9sjlj9uqeSvIoFYtkq3RdH6joXuy+WZkD2
1G7RR3aAhT6nV1kMEOLvyrmeaZRTq3RbuyHOms6TYfDQ0P2EGxaWKfAbArGXgQpG/mOwxOthiEKU
Zlc1f8ct9d+4jwkdeBpmp8LOQuwHpPv9xgQPA0CgF+OI1J3p3Ly4whFjeMCRY28PKN+RyS2jnhSo
z6OABaCDmDdvf9Odss+nxsZBTzNjezoUS7iUA9OtUDjoUcQUL/o7igua5vEIHcAwQbZtui9XtMXU
qYQqjt6LbQWCGSwYsMKez+LBJPz+YJIAT8hnVs59s6tDrFIyyE/xufwUBGR4Ai5eYJMMeO37G8aS
+JUMz8h01oqTq7MptbYwz8bNwJhSkEBagCxBj0L3BEErW5pn4iK5mhNOL6/vERIB1rMgFhAAolYF
h0DMLBji5Dwkjru0pWgB8THhYIEG9MyvNU0Mh+AMcK6JxXCL+DoxzsBN9giHYAtSk+2CBxXvXbsz
Kp6nWAZnV2ELbVBMguwTkyAlaD85VGs1xizCWRoEOkTO8LUgxaCmHzheADoVM8GUDHEQ0ykw2Rsc
LMbd8KXhMCXrYdFf3tua6nxisb2WRHjvHta3SnVAAkTaVW2dtys5YkO7aJb0M+s6xIaioJmzMPBD
++LokAJnIk17C/Z5qLN8TzYFcx8xkR23YMEMg5f+ydkXVGkTUP5luovXdDYb+XOEYAlFhd9Osy7M
RpqvGsIIGCyLcBF9wpkIJ+XfDAJlsAUhG0Q4JgJSYRHF2dyIZVj6x5SLoKa+ZyiOiOkM6THkMEK6
QhMrgyMfDnnROHpnVhTsQZBIethq73U8g1bqnnpODJiiDcy5etjylHhi/EELQxk20KTqNwZiBDfl
SLtACG4xhsN8BT+9Mx9txFM/xskOIxk+USA6MDvwRs4AQzNDMPbgLkFos7kyfDUJgCALlURi4BzN
WcaC2QX2FpumY0g1x7lyWuwyVmstLZaxITbjy2SXUTY6gEGf9fYFZwsp/OSHIMmhAFbZNZxvqQ05
LoZQEmDLQyCMrpiOM+m7iPEPjDri7rlooSZATIwgyUBU4L+T5bFyaV38cKDDBCkGCN6VW6E+qCk9
7QBtihjMc9Du3UnPVhUFIV1APnxafUmFspXtbk3Ng5LkgxNlgXN67V8sx3Pv7SFqCb507AFbe0KW
lsJsD1gbOGclwdFalulok52pDVDGdkPZUPgL+tZvCpxiOzdFo0pPzO9YGnGr4IJU3VzNsOkzB9DO
3FYWpk5A0nRtnqT50XMonqsKs9kuWXkWlhbxO9wP8bCKY2dipMPUseVy0tX6RjfkN0wQSEkWFvyd
6XZBuo7k+qrb41xK2kPFPkuG2t7Qr0KOzlj/BuomrMJpJEduPY67jO5Hzd7nujcZcqfSyQivdf1K
TZ2Z/V6x4pVUZ/sOOCaWbTYtOPOkY5ItR/OarRGVybjzt5Vsdlpw0q1mYwLNdyOiN+TaAx9EXiBt
bdhS6XdIOCvj5RTxJYA0V0fxK1AbhIU6UJqTntM4XnhGSWFqVKfckbetNNBdKrWy5k4KmRIWddLe
SVliNR40jZpU8X+Vd/vX+O9Nh+gKbqTvDbdErVdRSoUVHULPggtZOZvCMoGtjJ2nlVs5fxRSvq5C
AA/8ParCZnKJYGaTtiyAovEIx1NWizOd4kWJTfjAIlpPg06aKrcyoppWVRhYGDXWJA8d39u3fDLz
Y8jC14YpW25P5LA9m126DZutPZKetJCb7HCRmoyGK4inpbQxDegZCjgdbJog7uC61bO3Oc4Glh+m
wGbY5KqZtwqJjxZ5NLwrebThoas96L1hCLMKr0OfD1DQj8PU93ykFSwagMXg2ZMuw6RLww7VmYVh
umsr0xW/O8pYRdO7kfSby1ThDfMVz809KD0FUsqbnR8D/M9fdS92qAeY6eOpDAPJD8EYcv/qmNFS
b5NdKjlzyYBSMLq9CuD26aE0B53AnyGpb5WCE6fVPmQZIpuG2s6hBirLSe73u5673CQoVfurE9tf
4s70eAEN4XdVSsusXjrvbB6GUEK0cWY3bKnNkn1ivSfNVzBW50RiFU7vz/IaWKfHrrkGgAsxIRve
B0lFFmN3r4HtdLFT4Cwzlj4gTtsxwP7Q0kxnGi1N1XLRmapr6QA+NrvAW1qpYNb3rGNrGQOahRtx
U8QZSLqt/iZQ1Tgkm93Mj9hwNurLMGnvg2fy7XW3byNp2zQ2UyxnqSphspAbrLWt6BDgsKXE2lOr
FGQpyrANPB0YsPaZayj+VDc4On7y7Cv8MSqz2oc5izJaqaRSCJZemjAHJ9MFZtsvbId3rVcsm5Cc
RdiHF0MLf6vUmr4L9WQ3WGWnZnhuAkaBVX20K8YULBHIovSgs7TEyfqHZWJ2rvoQymM8MbtNI4wy
y6dHcxjVwyyjFI2w3KAv1tNZz7WtC4agm3uhwqW1fnXd4Znd5Y45+vjRpRDe9JNhb+LYtYsZTKCQ
XdPvVRBvFZNm+b1XqZW9nNIiWzs1UFGkv9C6+di1hQfmSPaIP9kROzOY1vyAoHFt/ccyN/EldpYZ
jLSEybYOgpmwH+CvMF4hBS7Fk9V8dc3aZmuTfcWAJALAtL4BlDXvPPg/HGqp2yGq1HHXD3+GYCWl
61FbW6yJYDMFh5F/yt8f5oCuj+6nH2+8ASNm1dS+GK65vOdX866kfuWlrsE6arIBY+Bxbvz1Jvuj
dKHfhCGRp6dSuwY+CR1Yq7umycqE2MPYL4+WnWpOHdAQHC6weCyElebc0lloNPaUiYsO47n3vo5X
ZfsMmI6SRsx5oO216iuLroRcVd1h0G8q6zdoRrlVVDfDsMk+9KBbDlxwo1y91YuhbrnohnN9W18B
Nl4gP/rcUD6Lml1nIw0ular8hJhAzKu171a00+2sgwpCeLNPfXg32Q6VunWO0G8L0bPZ6Pmar38X
H+Mxt+4BKIqMWylQs/mV5j88dD6yyGaevkuKq44ttnU50eBHaz3+4CNvNZRrNk5j/JRjWrqqfnkn
q7r6NtuXSB9mQ8EcM5IWbk86FXvFlAhvlorhUXer7D/fR128ocSJC0xK8Z+F+rjpRZ8YMhAf1ln8
qVu7CnsCBlZ01/bKKX4iDKUCKhwc/xIoNXwLLVQ2Ljr1r2MSyuSQD0ElZIsQDaWOHyV3L8n+5Rbx
M+twPvonzoTHPi9lreQbfn7QY0DxkQE5tccUu6hoQSEQKhhTqAc+CM5A539YvCD1w+sjyl4y8JrJ
avl+jPUyqVYtqPTwyymMm2cGgdQMf2PvszaPOAEo16z/1YJ7Vy8i9iS/F4X/GQXbsL/z9zhHsuD2
/8Yjna+TFQ9m++kgZLM1WTwtFRdHYwYDj7zOkRRUG3Qy+ka8w9678cBDCdbrPnxfumaXBfsoPoT9
MrPuY862Xn40RJi7XP+W8J2iHpZHSaOJnSvFrz3uakge76XpbWWVjnvROfO0WBnavvLORM0QwDc4
9Pkg/EpCZ2/zUbPYx9vwgXFtRtJaol6K5lxiz16y/ByfUWxOab9Pg3mMK6bGssub4LCqqhsWG7mf
SVD5AQp0DkeoLnP/ZuWrwNw58TUq7oF2bvOXqp7ikM7YiGm+dRmUKDlxUNFWozhHl0TvqqnHCvqg
P67JwUa+jEybnzwx8+0Qf+vaxVObhaNiYxA0y8rmwqfmRRRZqTLCToGd3Fi3so1fDeFR+X7rq6x5
OMU5KWE1bXS8RUqS+5w4N0aLsLqp2pXLQgACQNNGlytM/GPwzXsjACj5XURBqzip5iYDIoRlBUO/
nBEJ5XGB2kE8vmrP4qj3t/4HXx1tD80XypIm2hv6Ue0zEViqzLU2EnqB+DuEf+tIzjRVUzyJmRr6
rPWRvzrNlXhN6kejbrHQRSRNzEh81mDpLCHDXkBfdeYWYkJW7uiKSe7euKTG0aNjBeIICAGqErFb
eNUmxw6RauljOdIv8l6Drq4xV+fGtKvws6WzDoq7OV6VyFy/nd+AGDPA5JN7fZOW4SYxkuvQ+1hj
UuShDhORTe0vpJis72YRzEXxV6sgs84s+S5n6cOxk5+4ZTfK2xu3RSEDv2FkHCq7JutJkVF1zCoN
36Yi2fuST40afA12QuSOkVu0nbWTiL+hmc2zkC4K/rfpvZ9qiCayQ74PTcACpK+ch0Z9ZqKpVPsO
fwuT04MQ2TPQHrezijQZe38GoMTgzfK2AcmJWLhXGV99AqTD1gBnjOkxDWla1NlIadri9YPdQRxf
3lm5lrXuuyntRVpxTVVYdRDNK4Nd3NIwkRwsxYYfJcbpfURGEmC/0v2W7VFUjYZK+TooDI8YTnkm
uYwUIdG/ve1JaDw08jYnxlc8tDEdQi3l3FElG7yPpO1nOZXkiKGCzYlvHcA8G3VZAIgLUFE1c2cM
t87Q7W1WFzX4yL63VvwrRVRMJlz3skeXRLdSavPSIuHRtekd/1/MKatHe2fx/ErMu3AG58HUEjxz
ExbNGDPe4PfJmbIwlOSec6y1/ogHmmaOvEVMBtMUkCUKJUwRGqTnCPZQdbPzskk/a4bFtp0CTO+z
EZaw/9s0VxNUrfhqUUEl+V28J3mjM71j+FV0+qRnFBq1+yxE+pSTL3KWVESWuCDiMYTWKwQY73u4
Gh3mo9yFHLxNCX8ojOaKjIW6gvDOS/bi4khhf7ClTwe5SVUGax8OcaxjM5zyOyW0zfAaa4ei1Ccq
fpTJmc96wteH5LRULueKNUxUiUqVVRJ8eN0AaF0sZJ8w+lMaModz3HTlpeRVKzVAQHhyuoixOOos
2D4Jkc/T1n4E+sezlfJb1/oryQopoctthBSnELoShqEtmiO4Ttz4lQqWnDtM/izhssKqkyBfJX61
1wOmF3JNnArYbhXEmzfhR5Qm4ZshdkcrWWDumjr7IB6WWbf2AMtETzMo5OY4WprBOG1DwVHi1aBQ
SksWsysmlSnPWWtKuMvSKU2kR+d7+OXhR0CINYbho1TVP4160UqY9/nFTPyeElpxScDsrgVmRkMZ
uYS8pvxK5ZPjhWwQqWF/MelVpWkg0byYshu8ATiiXIfJLt26N4VAPxYb07PXmVYsMaqv8+Ts1erV
KJgmOynAj/oRE2jFlfIzWNDoxmQeMgm9imFWmcziB5siovGugzOATKjYWZ20HH5o5i/Npt69WdRE
yYwtBR5wgcYaJnmrtSXAHRC1EmIT56AfttE1yta9kwLw35FI4BeTXE9u6ageCpjsHndRl7WdHzI5
DFWOtZ+ChXgaNnmG/Kx27+BRqHgDpyxOSc9yyGDMYkKTY6/CQ9YCk5iQwRCpHLf2baJaMbXU2cg8
y+SFeG1jckz0785hH2rc7a0KloOGhX7DJWN7I7hB42FDWFezTLUWMm+qoXFxmtSZIJUK82aPJL8r
3jAtwUxVz8RzEqVN1F9kihfD6w5dHflwGjMsqXR2FfnR04lKSENBNVel96c20C9phvThyFzcPsCZ
CFcVoXAZr5JRLGWuQMZeDnqiEEZvARCQ6NgmGWBKDjJprBzAJ+BilPEs96cOggQaAFYIcFtRR8a4
6FR44NvDdcwYNsSqslGHYlcRwDuTtWnVOH0kQXAIeLf2r+gee5t7nNduxgSpab4yDhKZUx/9heJ/
5rlNlc4MHX1ZR2UcW1+OPrgNiLYnGPHeB6+UMIJigNIjwXawyf4GdJqhVS76gqGsPazfdRJjLNNd
0hYpFR+tyn1S3jZ1Yg1gJUCW1orpC+v6pzDf6AgGCEAkkwXgZuX52Kvl9tVR6d1bTaXpaZDgvFMs
Euzn6NgrH96FWaF+6E+JBGqTIqMHgMgCNqaF6o+t4ky96PtPvVzoHYkzUnZB7nxbGjScVKZupXbo
Enwk1I1hgFEP1m0I6FrfmL2z+gAQzetZOobooPMYyQG2KB5mNbrG2Zn3Of4XvfykW3ujRdLL7FaV
05aF2Sb+Xys70jZKUJ88fnFfp6eYeAMAc3ZSnQURGJz1XwrbqD1ethThISvRJDmkRfamlfy7fnwl
MRy8DDoGpKAUfNB8P8MQekTRzonEvE+JW6uEHJuK46vU1wpggSq+tVK3N8Z1MNjY2mHkw4BYH7Wv
0KKNKvaas5fehzg/hPnBe+8LeadG27ZZS4xODVdWjx5kQQu1GdmyVYddl2BGWPRLz4SBVsB2/bMT
OHMNVRMbNdrx1Vosj0aQEhQzy2IlOuGdlPiuP2L0BBSqAhsLDaIs6chHu8fKRDVde/UnRoKDvUq7
ij5ixDfedhXppAXSvG0oI8aTQlYiCSihslYNlPTIXknXxCbNqy6V5n1EhbeoOwdqZPTVNrTZHJKh
TbkcbLRtagQIq571hgW91hhKc0tiu9hfVq/ppY2OnR8br135JwW7jfGA8Cb5AwXC8WkpDfus9qd9
QrLUw4VCjxDlrLWyuMKeAYbM3j1mwiZFkJO2qLePgfIJJBmM4yo0MHiK2YzFjgx0hWzqK+xTo3jT
Us3clmfpKe9FAtQTUiuoEQI07dSq/fZN6a8YP2+PlS4saGjih9xcR13Eoc3A3K5+M83okp1Ftu1C
/WzmysogZbTdXglP8QDFV90MHkMTg45m+I+m81qKXNfC8BO5ytnSLZ0TNDT5xgUMOMhZzk9/Pu+q
c7OnZjZ0sC1prX/94dN0dhV7B0dpaD+3WLcaaQGljIPKhVrOQWUKe0s96k4Qwi3a8PrQ8Jv+kd2h
Z5U3A8yJaxqSuwCqtZzTPhlbeXplcQxxgGaB0UoQnAtT74YYuxFtPDU2dDfkNVlt3+IPAdTd1skO
Eu85mZeCkkZIKg2e5F8mFvdyGxK0Mj4CnKeGzmx5zUp1a48Mxx7NVIdtktOaF9zulMsQn0rF6PJ9
CWCWOwZJDbmjr9KCmA3AVFNj9IrvZ1c7Pam1Q4MGNba0MJKgA9Aq/Uk9+MKPbbgeqWKpZp2UGN2i
eWhb9ECvjh6e05IBsQ7Jf4hQqTTFc2GZyJAH+yQjYzO6zRGU3THiX0vMT5Uvt2UnXpVuj/PYrybD
/82D9jlNbJI+sFCyq8eg0nvX8Y5xvOB1rV2sLP2g2xlGGR4A8QzWPxXuB3J43crm4nTtb5u9RvYq
71HTZnujTu7k1K0pGm0SZQb3nEsgVe8tbj7N7i9roUJReA+oB1No1cuntEmymV3jssB2egieEiB2
my9NGlLoTlv0xuHAVs+qXCr71vBPntlsBCeJ2THWUhcx2HfY0Zk1YVgtXjv08hLPvm6ecNV+m9Tb
nFMy6l8VQAeXnADTQ5uZx97s19l08nmgLPNeJMmaPzofhnrgU/Qdm3Hc/HciJj2y4ZXo4VPZmq31
57+yGSr5cs8blyD5sVqltrdeWrN6wDdpRI/vHFUXnkeHrTvFiWMssOWP0cU03b4prR/UW46BFLEv
4DFn9yFzGEgcveJsRGqH9UdPkCl6p//gEj6iY9RbZ+JbmelRLNMcRs6ipqz2yuNSZdiUQYUbb6x+
T+2xNNhckmU3aUJYzeirYmvcpwhoc2K6gWDaoAEY2cR4k6Tjd2zbX3OaHXLzU0aESGqxpxfYxF72
b+lXVBDxHDRHfymQzMl8r1w7wWoWBCqMD05Hi+uDJLvlj9WMR7tkvYCmRAOIdMQM3OAEZo1tHfmt
QvcOsMro0qeqR0KbWLte7EL9NCFonEzrAX0bRNAHN0DeCfZoB9VLlXnnpeLxMejrrBDAR+I/iEQu
Daer5dfX3rVoq53/Tnuz/zaDV4PE2Mbp92Uvz24O2z6DxMo9rcH4BaZf3cDsxo2e7ASeC4XZjH+3
qznKuHul2+/S4E9wshlB86CGcB09uXQwWqvHb/c3+2hy9amNAI5y3307vfGW+WrEiMzAtSGt72rA
VakKRtVV/DxZyEEjY4YMmExIOWvvsU2HckOnHN5VFUOhEeNWVoIeLCBQdqq0/Mi0d1/a8jsfce0J
QogZpuEho/S6QxwW9ZqaNo8WusBjUqNcjMTG0cYqaMGaIuRZkFDYgcsKdifA54zcqSqRm3AYuTQv
KRPL+ccOXmrKONrctRj0KfHtp3RA/e4bWOpgq+u6l6bm0+kQ/TB3Kp1L8uzH+lmbjCNj49S5X974
zEO2XCvvzTAzZiLT+9BNe2k2jzqZv8uqWTU+bUKRUe0BrwkyQttNE6LAJnh9wgpe/9Tpn6vy3cSj
WtAWx0FPpjvRl2G2W7bK2LpP4WIsoFTGuWYVxU767ipTwaMX699SuzeHNlwgDLIT+69xmcHPyb6s
TbjoXbxvmgiu12igFEGGoRRPvq1OOmcE4QTFxhvecwUhypPzq23PP4WjY7Zk82QYtrornRhBOURg
K3lpSR3V94mkgBENMSrFWzQrtTJSHxZMQtqyR0y0vU4Gkj/S/qyY5iR2/Kxj69BZJd49EQnuyE0M
/58y03SRSRWTjd1xxic1tdjKKdnZTvY8x8OLF5bptsvTm+P7tzCOzlY53ce9RlrVQNUtrZToJMwI
dPPpB2m9rjIM1GxwQTfJ13oYtl5McPjgpR9lcpn7AN/u3rzVllOv2qBafLGdPNhWPRlFxcD+4Wlm
4Q0eUON17jH/AGl1Er2PDDJcmBP2Hfi9iutjPcT+qhkrgismsW/yT8sU1d6HoKMJvBorTKIZxq2c
Zm6OyOsjUH8rMg5hh5qlik9eFN9Mozq30QwxIuYErbNpOyUOzAFCjtq06LbMFw6N9JtdlfTXvnDE
3dTLx74gaS3TqAdq9CV6LKjdAHHGvjhF1mzepNt+am86JbJ9ihwxbCmiHtyiPYepMa+JjY0K49c2
jOf5PRUHwYyMP4r2aDEaQ6Jv3CZ15F/M//+Xv5b0J/xT1R4zcVj+gkuALFK48S6r1Ivgg0s8fe2j
lXve0bN6+xaEGQB+1d2X6TIk7WnXm/ZnzOm8zAKqsJEQx5nmXYhrbXk2vZNKmRdHFWWV03hUzsAf
buU/UcW5qxy9nT/vor7czbr2iRHyxrsRZZbtfoU2lN4ufUcilGDVlhUvBjzYGAhQ7AuL4FrS7MrR
XA8Vb5UPh4G5owf9pDShQwq8HRIa+3Haiiy7eCGOFpO3VcM03fVe6K6aCpraIK8d9L06x2LYZ1EU
w1ucKix1QiSSMTBSQjlZmMYlcuznIcSpwKmLPzb2beDQycsaspemMSnVF21Op/wnI5L3lZ3x5t5z
Xk3PYizHtSWQVNQ2hgQJfWf5OzRAhmbs7oUvL4PGOqQKtUuPikwUyiKb9ENAKCGvYQMh08LmZnWs
ZtyYBzM7VF54nWzzYFXUQ9VY35furLHWjaGi+is3oRctGSEuG4nTv1aZzfjJxXuadkUr87fPzI3M
qSY7xc5dURlO9cdgjB+ZrH8MB/OuGZ/pgrq81Ly+Lj/9Ul+SeiqR25X/hjbZlDPGFRLSpoG+2eOE
TTM2oZnxVOjZa1+Iq1vnn1kGTVC/G9K6n1PcC0eYYRVz+a5qz9IsnmNX4cep1xLjrIov2sFrzfOD
YcOXd3Br8+HvJpVksEboQBbsXZV4az+trrrqT77vn43RWhVQOVpr6yb6NPUcMU0q8GZsmGDE73Zp
/prT51Qh7xiYOxv9vk5YuOFI/eFs3ZGeiQ+waofymAsNccB4kUV4ygIG8yGWHQWyqtw+mE617XS5
a0T3WA4K5Ly/BVWjDvgdO9zasaF+80bC2Qauscfs1q/UVzsnb7nBGdXF+IRF1ePsRLdh2Qb6RH+5
BeeR4Z/D6jWdHYDH6BL6S4sOBMGjUX4UwbdXpFd3wEGZq9JL6zucwc5H6mdTLsVnsNF99lTpXtzZ
5sRsMrvXCXIbAc7eywffGKO7oemeLUaCiZqeEh9Lju4iGn+Xh+bW7VHm+hli1cSi1bHcK493UBH+
Oykc81IwoPQxnv1vUxAbaO2C9DNtWgq5gqGBGaKEcWrjwcC1so7bR55zuLpxvgPNPvBUuBr0z3Vo
i8v0qS9zoMWIJE964nyxTAyM71HZW28Yng32ZemJTS5QDbEYI0v++Hzr0CxfOlke+qQ2V9ICgE9M
zLCm4toNLOpo+ugy92e5PpxK9znkA5UO1GH1T1t2ANE5PFox7+qoujK7PmcF/jtW8RRPuPjF5g7/
Q6D3IHk0kVDp/Nw64cmX9a5J8IqrwhARGrG+LR1glNnAGFwBUeVnEytZLcmTVNWjgy1kkZdHNTO/
CPRjWrl/ISw0W+FXrjPvMTeh+the4lBWhWfXmZ493F4t8CkIaVVoPotkVLtKfdpNSOeWWTAtCOSZ
AjgYnfEggu4gVEIR2qBNY9nmDU/48rtpMxyEYz3g/Dh65XtbN9/zgMBGpowS2ng8KR5NIXt8/MS7
FnLfVDYkiMR516HxrBVELvaYIsUqU0QPDRiHMqt1FctNWMvHqBw+HSmfAxdficgVV3vGmcaw2PXS
lyic75cn2W2YD1rGXTj6mH2zS2TpgrBJDG3HfZ+31t04il/VVXBUKo8HkP3Z23QieXCr4L7MopfY
oOTvpuXiFrA9i/JjzILvrB6PCTdXdNzQavgT/skRiP8z098Ubn4xYB9GXoxwl25MuFvP/ZYxXYv3
bYgS7WWMmMwWtzRYNjPwOcNvVxFXo2w8e1Wr6UNmsG5zKOWAg0+YyjAnWEZF6Qdn2tGysOCX9Lqw
lEoyredL0siHLiyxXdsIu3wcWuh/3kCfUlW3pG9fgtHG+Kt3jq0ksYAE7MQAqAzrelz1vQNGCBjv
41IS9J8EbfQ1gmnc88Vf4OC/A2ofSNp+WCfaAhgxaqYhoiENwHTuE395ABVJuwUQtK3JpnLPFqVk
n0hs9jL54kK9pqDdzAUngTFD/mTBZWb9wS3vV2WiXoFLPjvHPDQuLHnL3dreQh7oH1QE6BSNJyPo
X/OJQoE9yLerM1imB1fMtJMHIdXbFPUwvUh6C4zL2HLERW6/j4sI/5fJvirOqiS1NlMoCTsY8Ctp
LLxXIdHbrktKh8Jhpv7MvfptSOprM8H7iYwa80ss8DiqirvKL3ZDMGwLGcKM9Df0vTgr0Wg2WUk/
s4kUziglHGaLNTvGHEjjX80GWsQ/tS1vXj19ydaCtGE9k7UNVdDZ5aJehLCA/5MxYoqUB2+OBCAs
VPLbT+aD3VnkGmJZ1G9CW7PeIvprDm52aLjT/VQ+VwwQws5GRd9ORL+OBw1NTRQ4ymnXu8JTtJmx
zJ16UPhJK0UXS0afzRzM7JjtEmXAUOhJWTB/W3wP++Ti1v567I2Qokg81eOMRFqt1IiyRRcuuJ/8
rRoGfjOEE/yKtfC+5riF6uihNohoQQduagyfapDx54D1UzXhqFgGTBUSRu+k+4i2ewVHK5gP31TE
gE1G9perXTiRSOTq+N5mXHlX5LaNU/4mcKZu18P/U4xI+2m+RhGM8v8+uFndy7IGpoNXSOpSmiM8
nkjW9v19b/7CO5kUA03DhplRI36xdEKYB1VXwvrq63ptlNZbo8V51ubOyKFpNu7aSvSuddTOqFLy
QrxxP/n2qrLt914HN29uaL48qkjatqh4dwwLwigTPT07u1baB0c+DTETfXsdjcnNT+VjGMIjbfkA
A34GUuFjnmGN5dp/RfsxYHXAbGefYhTFgURBPRyaOP3z5vwjMV0c3NGte/9mw9rmzvQtG/FUDt0P
XcDKQtGRRSyj2AdcqsVttLrrpGA4h3n3W3ILcyPbOdL+F6XMSkokoJAUf0o5vsYSl8cq3GcpKO4i
7ZypvFWS4abSH+vJXGeWT6NqHWQdb5oOrJLOB5JV+j2beGLqc9YEx9L2sf+Yf5hqvIQ1ZUSmofuZ
MeQrCN1tgxaD6FB6u5WtGF7llfgbW0xgePxopNe0i+e+8z6kYkmEDuLzk29T7pTYQ1B4ziZ1MV01
Ocr2xlALehyW+xGuXLdgKektCkFX2oQnxwWBow1tP4Rz6eNsbfveKveJDiJzjLMep5GaHTABe5gp
dBZuqPjt6KFTQjcsJoxdfD8Y5UGWIT5xMNGs/gM+D2yaTjDaMo7hY5RyswWiRLvkSzE/r/BidBY4
N1q1ODvisre8YAAM17ExOhk+Q3Dz274m+OILHlNU/GO6tUtbUF3+R1nizmoXIMRAKflvLaKVqsmC
wScthYxOMRtaeNNig2s8pta8tlK9nrlPTAfxqyVHHvqBE7g4yJLVPVuruXl3033V2bsTKwtvggQR
Pv6GKdo+QFVrUqBn3Wbo0oO0/zCFd5jDdu0LbxgN/DxfRbJhiwGvbKt9oiq59yN9iorl5Ogwd4I/
SZUw5RTs75WJIr780eJNWc0KOtvDBFnVQETZMEdPYWNq5q1G/pGJBzlead3vFL9IiQqu6N5Fbw7w
voGhfWovo/Jxm+fJXVkzETn7EZAh317rvznldPyNmu9WIhlAtKlbm6Q1RACkrFv8GGepX/42MTpJ
SIYJJWLNmRyCvy2X3YajBZ6z5rgdgOWSJS+ZF1ruSkdtXsCFL3t4ceiWSt6+5vCpEH8acAjn2bgA
nUfzZfDeY8HcpWCkgBlEh8t2ZbcbkQ4Mss2Vo+zDcmcoGlDzxC7aqfY34mMqZMhFrteVpQEhEXnT
8k25vlEIhooiUzbdLc7H/ZAQycXBAmIsOmeTPjuR3GD1DOIgtX7IvHlbamI6lic3TbCHgb3DTCL0
GE5Mc7FPXrkz67GasATsRkwqEB8tK7bumpu9jCu8POQG+hSi7YBnLmLFjngoH0JZZTA97dVbS4uG
YUaJ7pX8paJw0DjahKXbeXHLNVMfTLxk/AIgfDDcYFfzQ2VgPDd1ehktvmz76iTdMZoxoavC96ow
Tx4CjsDF9MOZUHPSGQUB/KqqNV+b+CmLsiOT9fsQy3df9rswGj5rofYGN9bX8nv0+ifP6nbpTB2n
8n5j6Y8CT6c2bg4uHUNTun9Amru82IVDdKQejWqwOMN0WXHKeits79B55i1aurIxugmaxAHrjSkA
iGHx1/G8rRX1WzmCa8Kfgnry2CANIK+JrXUYxZulFm5c92UveX+Yd7pW+eoaarhbtnSLkXRrEz1F
Vri5m6V7bgsb3eBs4peDFrujUMLlqkqvY0O2nWOjXwxRPDjymCl1sksCagJABJlnP+QxQHVmH5+K
S9LzVOeI85cwp+J5KPyn5UVmh+tYUGjjqTPweZYjz6Rslw5hbEXHFAHQhJRZ1OcKz9PJjO9V3R79
caZQwxrFMJ1VhS2UZ2ffYZfsM7CBsiwIHTLlodMwTeIKnhNKggZSaRAmyX9fZeKKLZQF17/WY3Xs
yICqXB3t+3cZM5RerhTVzk9dNLchRIrNJ5hc1PVF+oH/WhwwiQohx0R41uUWeuXIvOlgvrXVo5jx
cZcz/jiarUUZ+Vb004mtNly4hoCT+9HqX1ybHYrbUHbJyanrbSVgS8eNAR2H49HorPOclQ+57W1D
bBVzIAohNTqOBhK6V28wAyuD1t4tOGll9leDKyB8DVtqoMtLhp2OOQ8DlwkdHqXBfF+3A7fIw/+N
yjYPyvssz2643NpN+q3rZGMhLwyT5r3F1ttq8QvPnfDeAFKfY2J6VaDMXel6K6rIRhSEllc0jV7a
vI6M9KpoN5bzAQiNFL25/gCWuViaXWiwHyw6lqWkLwLmZTzlcWV+sOObxGo4UGiKeb7TnvNWW+Xj
BIggi49oJCUpxNY86b7i0L6WIzKvjIFWKPIzQjGtXqPylGYk4SbZvR0DciMNBaV9hoP0Wjm/wdAd
naG3VrGCyg2qnOXTfQnV2GY/0R2IVyTa55x3C210rDnPTN3h1yc7nG5TjBtb7zeZ8zPTJvCt3NsF
Pd1/Nlmr91Tmb4PG3dRqg4c+DlFK3Zo2+7DjGENOi/21f2nQrQ5T+9J1PT0SMfHLeli0KRK7K5J9
VFadglx/JQPeFab5rAdkjBa4nqANqqO6hynfr7nBmWyevZ7Kr8sFhmT0+66NR1TcXP2URdLOZrHK
gQ8CvB8Nxv+rzokw3rF6sDr4lJXixk09j0E81JeM7ntO6GMGb5MA5vt99dUUyxSoByIsk+plMdqB
Eg9M4F4SRu/z7O0HrJ9l2zGAnFHn9H72PWXxNY0D7E0g4LOnmr8LD8M9ZkYPrzDinNERIxf6vMZl
oGVn06sNdb4NXmK7JGRHYRmIJandyx9PQS/Uc/UmJzb2ej7YFQdH7tkfRdaiJJ9BNENjwluIkgDf
S9E+mJw0ZRozxkQfADoZWdGxWrjiLVZ0qfMoC4SIBXYsXf5gGuF9a+IjhjoJF8mYMzof8ANMsmPY
5Kesr/w7QXzg2BQbFbC0c8hDNAHZShDg1pmMwtyEkfi77Jl7zAkq8rFA5tTAO5fZcFC6P6TOP7ua
wYdnZM1ej3DIajeDEhxLkQ1i5OuLhksv2PaTsaCSwEww82jQOiE+ygqyGMuIqdC+MSgUJlX1aHzl
Xyax6W8r7ppHUtOEP9SIby3njBLYdbXmvhbyS2pv70F2BDUkTVy+MIPFSWlyrjz2f0NdLQkxHI1J
jduPY6FP80fuAaK0In/IJmhyEoWhkIRBWU9LDVkUYt86AmKQvfM8l9LKxQMkDO7bBpKgEvnNdAZ3
mSb+qQgGQYCEkUIsyRL4Uuql3/Y6LOHvL7Bgs2/bilhvIIm7ScJswy/Vqz8l7EufKeJkRO+lFV/6
rv7ozdfU7p1V4Mu/YB5RBcEyEeNGxFjSxfHEtMK9NsYutMJL49QYHlNBV8vNVI+I86JS39Pa8QRg
/Rl2SKt0+Z2Fn527JF/09itkuqemCnjPckkZ0x+xXT+mSbHD+MWpuvfYWtRkgkLTgv9amGAaLau1
4JhLJLTWErsmTqcxE0+Nj5ZQOM9RP+0I2Zate5n8/m+0Aa5nTMOWLd3qHxsO5TyLcAgzdx1V9RhI
0nsjqGtwCIJundC6h0H6ak/Y7ti0w12sT7LCHnrWh8ncjORPxDxLcdH9uZkmAQ0VRe4eI86pFlVw
SQ+lxvjiKovNhCrbT/71NDMzPFnd+YeYajpo0qcafA3EiZgxq1hLasn00NvhtYjHfebOzLLkX8ss
q4Xxa1Ft+maHegKUI67rD9dI16oBAg9qCv5cXVwNCdGsmxITefcBVIXVYWjMk8Gg5mpa9Z73Jlr3
3wTZYnKwhPQgDnBmIwnZc9Y+llBfnAgbrUDc54a9LqbiRUvrqRPzT6mNFx9vUTQY2sk+k3C+1AXP
L5bSBt2+EqTdVmK9XIvlz96YzqLsoe6Rfht8DTkePSzZHI1gkPm3GNuLMAh/vcnH8T+7LuNS2FGv
vcLHzki2fvHDabbJ43ZtFEgpf9KyOYYOJvWgrEUb3cb5PcbatxvJuEFZFOG8VhfPCqKhHzIWdHLc
ivSwGTlyK3iVRhvtALuxVqnJQ4I5CCG36LKHnrZ1avBgSJydn3rvlqVBtLL10GOUKcLmFGDG0k/F
KuEAsHT0HVG4FoSKa//DtgO8/aqTqjG5U++pgZFNFOwst98wU2WoNO5d3yVdFG+UJAaMFfvS0Kd8
av5y1mYixHoqnE1uqMuk/Ed4wk+ON+8ylHwGnHFBNTQi/da0t1VvAqGOhNQIl2PEx5vT7K51LxkS
5g8FS7po8i38TRyNAuN+Cm5+nNHz5QKNAdrrItyjdfSlu4T0APcwz99ak/Xsv7hS/QoFw79gtZkm
SYN8Qa6mOcOeF0FxG1rquA71s/WmKudlzBSUasu6Tj3EGfuB4cbBEu45cJ0ZCtK4cd3yEhvHrGTo
77o2PFl2bJMDE8LzpoKUmJgvKgvfewEJVSnihbEcUHm1ZRRzVzvGPePqrWWizAyLLzmWz6NBiNAc
PkOFPvQhQkkVv+lckEpWfUBkvgqBoAVVFULJoA1OroObDLLmsKuOvcPst/O6h7ongDrEm7vvF48R
eLllQAYeDCuDrCrOphQ9fWd1Py2BXThq6xpIzALPx6ybR/e3GrqbUtU29mF+JtiDm2HTrQWjFxWT
iSQRT9IBDwo5gT1fx9HfMH2LYDsGay9neBmYl3DobwNfrZXd1q7Kf2HubExAVU4kgVd8MtrYiOAT
WTO9LjmdlxVfV+53DDlE4YhhusltqN1vr4bPFg5LSuk00ik2NJeBBusydPIWCLzCKKhGllXLkRRR
ZCKmvJTsmGauLxZqy3FuV5DGomJXwhtsknPGRi7r9MmN5KMfV79W5d7Zsrwu5nRz+xn5FCzDRNdP
epkyUKvKCLS9z/SOYe6bOY4oEpD7QH4n+5JVcDR0J+GJixN/Wcl60WRr+VKVlFV0q2GiQGQg9EQU
Pwwmwu3kODvRVNuxDndtZh9sMR5KjWchzZ7XtoepiGBGFyUTb/tupiqdpb3vjHAbWcYxEKQ8OymH
OpHTf2EwrGfJ4uJlrRGzzcFn8OPTEPSVd5jkTTyW2W2pyjl38O1K7UPhOg9NYBPoAajiuD/RIKE+
1exG7XmU6txMKKYh3ubNn8HOMgPPB52APzgeAgQ1C9+sDPeT+fXvkpTxk+NMFCc6+tP4xtUIZFqU
5sZTSH3LeBUVklLXavb+srA5NggBgZSZgg/UajGBrTUCO9b+aBIxKCqSLtL24lryOg2vTqCfSgYG
JZpsLQeO/hwPo4R6oxhHpAmds1uQ2T74TBpx37DvyszZW5A1VyjskiBYjbWDQWT6NRXwj9hkezjq
pVZ46ppy19i453TzBhLqZgZagy4GTrqgi5lVPgcK3/wguPKknWE+n+c6W4qG0xiMO5fNK4/xyxbW
ZRwgeDW64vD5i4ALMFdedmkfBnkL9hqqYtXS2iuDGnimbKAoMOJ/aMo6qBykFVjsD/i0x7X3hHkT
6rMuR/4G6K2oNBKZHwCr4dXzRCXwKIJXUUHRy8i36J916m5dZr0yOCh3xhozfDZs58ttEN4Y5TrM
9NbFicsv4lVRRO+m9eJE6asrux8rwqwr+Oe7Ba4T/tysZxG+RpoQKksWu9oRNCBMOzIP3XthAtaC
qx3KCgCkS09DBjiS+Cf23tVEi7Lty1mvPfTFXVLgeCHKYyl4hbLAedQ0IaUCW9XtzEYV2PSN8RoF
fjizUCLjpC3wbV8gvNPDv66ZJcl/5tvU5H+xT47YbLy3SQE0Puc8ZyQh6WZcO3B62JMSA2Wl/6Wj
D/IDk3hxAL4Tlv9ek4vtmVhNdV6LyXIMu8epDkGcvpJkE7YIcVsfaAqwpBnIx1MIS8rRhTnBoCSZ
k8tg6lvoptG6xzFFEOVTofMLrBlcNvF5ODwsmAN0RkmLIZDX4QVYAiU7oXFjtLvxNf7DAXljugE+
GsdFcvDlC+saKevOiPrPOVSrKmlW6KSmzidpwX8cJKQrwQlpIL1dF7XcTOhAi149G47xwVG5mdWQ
r6GwMKT128dc+Taq1mMQNI9ljF1agqOg73xZHJ6jdIe7MHkYkaIs875trPCp0WLnWUzAS5O4LGjQ
Rjwwtu8xD8hyDDPLFk8D585tis86Cq/SCdBSf9PFcVZF16VCrFrx3fQflddhA09mTO5Cc1q4dbgQ
oC4tyZvDCLpoV2M4MtEmZOjHVjhZlvAI+i0LAKdJuiIZEn8jY3xvEqpxp33wrK3yPicaXY2ZBD3+
XVt+SUQqrkS/IjFOQ6nwzZoDBZ/E1p0YgJXtqikZ2LpvPYpWblApn2s9olC+n7xoC2bCL/llu8kw
4yrcN66ajvGRA0yv+j0+3kOANXyPV//JSq/+eAbgvBMDp5D5zeSZIKswn7ca8nMeHNtk36EuHDi2
XDQL7h3KRXfxJrp2zj4ZORYYchk/k/VV4TrAgJZz3XzKFGgRHC3Ee94lCUkmeYujPVXyxLaLQwgU
V/o/dqkAB66BHiv8oLQlyslEyMySHp+5ZMNixrO3fstoM9xaRbm2YtxmfCyW2/IxgEUhTvohp6sT
Z58z0Ye7/FX0G5EgRfywiq+AeLzgOX0x4n2hTuDyLbkr0NLX2COFn7jtYq3q4S0LaD9sUa1gNkYA
hot0BdGR2nZvPe5jWPPw4BJwExMyvK3eTW83Z/Tkd2YK5BRsAvMXtpPdXe3Fig3Nwj+r553KpxJA
RhSYXay9axWcuVcmXz4OnzCzoIWLmp3hX41xN1pMRDC2w9dl+KAGkP+gWNgUY2Zw1N4FX3RPT2AX
Z2euiLDKVx4G8uBLj3aAR/PKIVEgRYZwlz63LSotdn5jk7VH7DkCxOughfG5JIHDWPcv6XCo83Oj
og1PSIXB/EBD+9thBiTe6eHYX4znBCd/dh7IoN6NLbebSIC8x8MhzrqtRYX4jYOSNpE5oR2B6QlU
dcy8a/MbpCdBwGx9Hl3oj2hSv+haM+eWdjz4mJbvm5fS3hchb7/BrcjACmwbY8SIawlJ1inWdLD6
cOGv4Kr0m3YBBAXpKrejw8/jGig/cJsVyePAVYc+/Z3fygf5a6BrewlzuEvb6ZsHLRL0hBu7e4Xx
gSsoaQadu89Jp8lAfE8eTjzTFnJA8di9QRSGWKzeu2e3elhcJqp/3M68uWViw+x8eTESL7tHX13M
aofrLpKnpjkTk4FLP+8DSmXbFApven6Kh4d6fO26q9M9+Ap+IdblBhQ45OKPo/eW20wPynMTHyfu
MiMXF8rvFrqL/kbslnr13Rz/ltMrmlLTfhLfuf0SKAT/m0T8ZP7avyfpeXrEqWoqDv144QHo6mP+
MH233SVAQuLCG6NMoPS6q68gswhQOIAi7K8xBvyHCpiyEVBg0lv21QFXDU3qwcoK9uKxtyI4ZAy8
AOswBMSaJQzInQBMflF48ULJCE9wt9Gnp8FKG/iHrFh5YD1xe8S3xg//R9J5NbeqXmH4FzFDFXAr
QKigLlm2bxhvF3rv/Po8nMxkkkmyj7eM4GOtt16E4kqm+YBBFzuInt0CA+/VKaR2IQL2VndpfuMx
mCv8Bjzponb2OeXG8imtLvL4W0NeD7wsmXExuYjrBHEsyd1H3XAYXjow3kP5iRQRbsLlbkVLCCjS
4VP5kidH/IwH2NYDKhEt38Cg5D/zjqgnetbwRuR2jwmQXiS0OrPikA5E1YPm3xTMZnuOLewNUnLA
tVtGJztMUErs8hjGTOZSvqTMQ1KnFU9yL32bWC51dOhviDV5g82LG6WBKTRl3nWobgHDYnsS2B+v
I9bvmI1tC+3KJaexhBcl1Xnc323kVuzG9ZFgCZTScehWkHstiMNSPobgTr2W3c4cXbGAQnDDARs7
EN+VOJw+cehhIYL/J9u2l5Yb8V/fcC8TOJhblWFjYxXu1LSQAcjEYn4tuPMNPIRABYR56Qn03y/3
cGKcFnywRD9mxbbgFiE2uaJS9nuqKYMAgkY8nP2g97eG0koJtJuSeUtCJa2PBBjICGbbXzE88/+T
leOTmEIre+uKAOWMpjOfi/C3uUY/R2wXT3+yBsNurxrhWdWRnvHiNWgu76cI7JrvNcLn4OADQ4mx
1NlXy4aDUAQ39XRTUY10bvFGY456mUyanmwTW9GKHTk2Sesry2cRYzF/SYgl9kF7DyjxJjYPPRll
FMWvhAaYLCfexuOFr90gHN4eDjHZOpJjqqSNHOZfYvCics+LiJJMIEk6M4n/W6lnIfz2OcxLwhdk
0YEvJIuNbxEbJDZlLAMaUlW86muqKMfexg1Dr6Yr7OZkSZwkAYskfBK4UY2s3PAx+/tY2FfUnFZo
N/6a6cavwqWP+FOKYiOknFNyrn7YMccH1k/cUcOXTP1Fum9VL22Z/XtCfmnp2wy3XnOIV14SLE3p
Re8IdsdmYojZM89Wb3yzvC1wQGO5rTFBNhuMPdpbMDyBB5AeoIAZh32eY6HEhURnmB3uAJOIc1SQ
3yqcAnyZIXHIRouuh2JD8UmdC3eK/nH/o5CrIbuIV8uGww4+kIvYbZTglq62UJ+0dkTFHji6rdbs
vCf1XWSAkZ9o09xR25U/Ec8svCl977BWOhduTToRCRhGeCZyTw9banzc+Uz0vHYGeOwlG5EL3xyv
GESwKI1mPPl9RxlMB3iztIDRhM0bZyq3PF3kqRvXOXRM4k18pyAp1Znyk4g9zo5xw+woxODPZjTu
Lf1mNlFXlLvt42gbYMVlAHbmjfkeRw5aajq/vmm7AS1rKR4hjS+xpxdHSGJeKCWf5xMEYeRQAiF+
rdxgQEjsqqSKa8ubuAn47QCf7nN9XVEeTmPLVvgxLN7cJKqZO47ilYsISUQhe12SsibIdlQEyIL5
/LSItXS39ctNBq46w/gFLocor5ylZkv/VCWnOTRbnnH65SS3/hDIR+kteR8z8ocHrhaPXEbKldMG
W9NTU7db7cHryHXMDdR90Oc8koTKPlFtl0eO7Bpc0zbZIgnnWhs3anwkbgsCD5kVI/RG+Pt4ldMT
SFQlwZAk1Yt7TNtUNlAxg4nFJjNb8eCGUg80R4bEuaFtoCfa3GTBjm4vR0H1ep+wuHtXTqPMy853
TgcFwZK4XRB8W/luCazc+H9Su63YpgjCTkgN29mIA1dsXlQenUpSDX8iGqIAKphaZSdLD8K/nE57
+cgfBUOPxZfR3fjrqqugrtZQPHw1YXklRoLMvYLEajoRFqTObw1mObKaIeVT7GkSfgQt+jeJbpXc
ey658B0I/DXang5y0GjYkHb11I3fGHUesp7Vp4DkmvYo3gfNWYud4LX6DMWLQfnZX/CmoeUq7/2S
KU6i50Xm4QHtx0e2y3ybeTh8AFujrCGsg0hnUgrNH5I6xZO+JqMVvKrFpEVfriuFDsgJgIxPb7yN
ugkZQBFfoTuKf6Z0UP2PWCMma9PVpOEi+DuPp/ZI5B1pX5w/6pa9GwmTehjpxkpPKmFIxEh6snl5
D/GYyXRnm3v9TlFd3VtBsI4brj1p3hEZc9CjR5/TRripRO06ioEtBTMVheEnkLgBsVbnIeSfifwE
YZ/u2bSLLwprbeslAEymcJzEXbLSwEErBF5/LSCk0YBXVbtAexdayBu5WzSrj1T71xrDIZV/uP8H
NoCq/Qpl1lC43QY7DNFHwPCJO0WPqj2N5tsqpi5GJUphO/YYoGVUxKhH2X0aTm7tA6eJzHBNf7pp
h8+4P+LuWVFzQgwzyH5FkpXIW6hkd+1Qsmzmz3TbZJ9yaGM6FQ84jLNvOjcuVGJgQXQIeoNuKF39
w9c35McVE1EBHiMTHy6zhQ7yY+cblvTd7eMFbsUdvkuIf1/69rSLfBjuSfpEiAFbt0w1dFtu/fEW
wqgrwbeGBur4h/hp5T/8kx65DOusT+A46CY44P84T0t7wl5Iy3v4DdBYYOIYdnO44xlHrDmSh6Ae
fMmhqajbyhMWWDAh2hVzZnPbx0vkMmAKOm+7V5kA2QHjLgwKyFHtiFuiUAGzZHcFEncdiSTqcGds
0d/nym8s/2JcLMmpJlhv3LfD0efepRYJzXO1w+dooIXS3KHYlew/rO3FLS68JPCie9va3YE/avBJ
zF/K6ASPSUHIb8U9+u4lkmFeEonPPvPolYiCzOndJ0GG+oVAgK3auHVA/QHzG+k3aNjXQfbbmoQ9
oXakmDSXqaTSHuE+/S1/4z3mdOkuuhovbxl9pPmvYLpKCMIcPjPizjqbA0pvHvPmLWs8Ejj7S8ad
bhIu2h+LX+1VKRuU7rFx5Zcb3fK1Mpz+Xz+hebLkB3Sl5kjNobjSrrKYJbzUfwSJ3R8wngSjm5Se
oWMH+GcC/CPpgQKmmoUUKtU106Ms3zMXBjKfvYgTl3ZO8xAdaX7zd5BxDOqMHSur4tJoK3etRxuh
emGcbYob0iAU0hT3ZJAFJD6bbncbjgUpq4O06Rj8E6cm+5DAGUzFiuN7JslMGqIcHJGUXXD7q4yX
8whPfiNs79/ImOdJW2j0daDZTGgTqKrutPE1k+5I+FM7AursiQt7j+haoe6ks01aPoNyz15Mqt5T
d9O3WjvU5b1bgqsQG/PSZT0XxrcyCUGfz9JhZDOc2W4rKumHD7W8lX29zrD2tcAFAQZFqVuTGlD/
GhVNnb3qfeY9ehw/sys2L4Gc0Z5HkrBTkXqaOCBx8WLCbrbxYo3a9eW5ZysfRY0s+wEeA3kxTUpm
N+5HxQujnAbTbJ+gNBdmVFcMtUKC8YhFn/wzBlfm63pXk1YoyR5pcBmJikDs5l2ezjIyeEQgxQAV
geZqVy5vY2EzqljUPSJl1q3JLASvuUrxDJLOMxFAQEu6KXhK5K1WGPtxF1c+Kn23YV9iV2HMQ/uS
bupmx2SloWuu4IkXN0LsacYXT4ARLyV80HBhuiHOKw1J7eeNMn5n7ZfRy5j0TlVA2bmgrSckSgZE
pGEQQ8lIVvGWJZQvmMm3IoGCiFdCBdamfma/olkGQcRYr3XaJAaaFGHS1jJpiZDJFqQvcde0QYqf
q8++OvIGCPzeLciHMpk7BlFdo/lWYVp6kzTtSUHIsyq2ERxKjDYlF5gihHcmfSPej/43iR0XP6Ai
0cyByjDnzLUVSF+8ymSmOU29MLDlgLADzFXyyoGgIKZJAzWIEj0kDTAJh1h0ofVOEw9JAH2CfSTJ
yWY+AXMx8IENKUO0WyH0q4FXpdyrmNwNsJgZv3xMKbRl4l0ssFcKw76HORIPOYqVF1Zp89Hk26WG
L/8iZ1dHr5BdzHDLH8WBChR7oUWQMBpaVKmp6iQnRq5rS1/a5Ew7o7bgqdl7W+WO/4VMIfpx6wPh
tyDVKWMQSnULFLF4i/7ayjbknVoQDnQqqKxTbc7xYrWfqc5haoVC3nd7VXEjmSNf+DPCj6hdTkhG
IsLxh1P5DJ+UnviTE1806oCDl/rWZKROH6rSNR/gISFv3WErzl5lHBMm1pLeuW2kPOtg17vA6wJm
s7f8SptBBWAqbzoRaymaWKy2mwygnLOn9dpv/SPVN/1R0736ty4RXSD6tJo3HrQh35NiUPq7kJKX
1aM6hERMJ8RabXA5EnE5wJL+BX/c4POzNi4UhTLKNZruzDAjwIhsxbpH2G51N6VjfRt2wfu8GCmd
Ht88CVxXasoGdEEPwlOXkZ0wjvFExHuqvAzjQVhS9RJg/koPOSFh7mZ4K8KjLB6r+k0JXAz2hvxo
DKLaNhpQDuCYckf+w6uJjXTguJiJAl7DgbFCpQzCyT7Vn9RyNBwHBuMROPvWV4hHwKHixtmXLux4
ucwfAnlWIAYBe6hwmO8GuefmOpocEuD9X9qzFbrdJUtgoaOeA7HNRzR9m92xbc/MGQpVvQAgyZsM
4EBL3XJBljq2OWMg/mZKYDssUAD06qXVvUGAdWfUlN/BDAEWs2hnosJaxvfpsFSNsSSon4i/m9ew
AH4Url4r2Avl2CypvsW/AXfVuPLyd2FLKn+7pXEYgBHegSGEGiTGSbn9asSHFL6R7luQSUfMLrkt
3YYthradIHnp51K9xUgZlJKoQ1uiG22IcPL/kIRlGo5ZPxGf0M9LdShKydHili6/Qf35HwBESmTa
gp2+83otvrLqNBrErn1q0k3x2Wi3MZtgr9By3bSefs6r62KgF9BZqwjz/f6zZdyPeIwb6cuPeK4A
SAarETGb44p8kOOuxQd1uim4FLUIeibDD6wB8GmILsjIFmE8mug86QY7DMq4hGom9RJlK6vXQ4dA
4sUhUYJNk1ckiQ0pfqh9maQHiRIVFFrVq12c8gA2OgV+8rxvISDS5N/CRzBO2iJ/hqxguiFlogJX
+0xs7abqnYXMiObbFSN8XCXbEtS+qfVjzhXFz+TK3Ug7jb4eKjfRjhP8cxKgPOgzKzF1K+eLoKgD
gSbvN+KxblACgXpGa8ytE28AOAG5TGljkI80/LSoTReEab4VAO8FZ0xXh1aNc8TUyNTZotVmc0U4
PRJRodyF7gPsn79VXrQV+WilRDOsGjhMK862q62CBi8AveJlTQ4R0TC4zLeoGxauzCCU2+KKSiNP
ASIdfPxF6LKqT/JXFz0mgywYq5u3Ygk9RL9K4/FgJOWdCRicWjN5AwkfpnBjaoUWYN1nu4Wrldmx
OIOrelynoHlZjJiXrxOOTn5WMhlPOy37blXy9b2V/lHnX4SdISqxiGcujbdepsJDF/hagBXHXV0+
uwIUTWeVcAmmxt3LO+8GbkSwJtwDsXYhRq9I/Ff0o0N1KP6hdUEZIm1i2RHUswEaI/Mo3/4APmOU
FSnFIcY/QDZE5wW2MHC15MwH1H+agiaRJGTFs4ZpN/NF2nxMXA3QAUF+BVoS+GZGZLLrenoHE6BD
YSrd+WN41YkNhk//mQZs6tPz4qIiCtszzkmobTO494OzhJEBvBEIB85Dmi35PfwbNMONrZDiV1E/
1d2x7K+hekImT4UtCx7eGq0/tscKiIhDaCFQ0chxcBIBAX0PXmQlJGSstnLqVKjsrvQfgHVPMlAF
YhfJEqPzqr738/uSmonN6wieyy9IUFEMyhmFdjeR/U8KgqJdTLLaMDBzG5TNRic+CdZuHdx5iZfV
riWeYuWt2hPnJjxRpO+D4r0UEc1sUC/34NwRQZcbqjqS4EhTBYnrf2F1BDzQfupjOz8wSTcTyIA9
bUkV+118MMGN55VeCsBUfG68CrNpm8qHnKoI5V3ld8swz+JJ6f09dgGMzK1OW4+j9K9IsDhC22Gr
6vSWwg7Ms87TAoVPmSmPCKEXShrYxKvRpmZnNA0sT1URbbTyCXGVE355C6IN3bEyNapL3o6pszWG
/ga4VhNurUI4VZg7S4heVe7DXNtA6xh0QRqdzIPM/KjeM/UZfwrkB/uUS4t7mlB6a2aLrzYjFBmR
M7hXFtDobwYJxdXJlhrtasWbz1BdwiWtP4EiV+22Ub+UmZtKPfBf/IBBjLYAnYf+gSW/FJ+McRJu
VgqzZDj/21ReB/jvzFGF53RHeVNt2gAxNa8CDral36mg0+OYNDeR9FNYhd38O1XEcN9EdJHVOv8t
owNixpl99ZhGewNynXAIGmqXW7v5aBBZXRGlttLn2H0Ttevl+qMJXJluyuG2MtcVymdAwQ1RsSKZ
Jui11gqXSjpmyHNNLtR7oTj59GALlTn/2qUOwbgqgUP0by5eEMtl2auo3vTiXIKZ4su9pSD69GgQ
G9ycVhRnc1vwfAh7vriJWNkbQrbsxdAHkN/QwhY4guw14xP05pqmZ1Xd94nXxs/xTqqD2D8MJOwG
lSnxudePlbjXp0PxpUkoB5bGYZIdcJa2Xrg4TuTfjqoV1REFCLOtX5KjdOu0TWBayntVXErVy+vd
BD5L8Wzgmsmm7FyGPSwETAqk65JAPWUHnj1cy6Ktf4g0R3+hYcazQxstcarr5o2fR1ErCE5KzguL
BNEtMBCrltR4hCeE8xChGmC/o+2Tk68DMW0S1pm7IRGFS2z/kh/XGuO2I+MvkZ+NFllKsK+Fv6ni
xxKLMN86ptMAVtev5i0vWeinhklzVE4a933Ez4mz+uirksvDNbUXYnB4jlMS7EyqZyiOKWCJx7XM
N5VO7+Ng+dR5GOg0ul/ombbfShz3kkpDC3RUhMKRluHFkRWS+igYiyKDuOD+D8JahuwaaD8YfjG+
vgTQFx9OZAb1DOJzMHnpUVFfofrKwQvyqnOqZVVUFGhl2kD+e1W0fuy0Gcg1AB38mYE8IrAjjepL
DfVNjLIBkyXhYSNKFIRbKmM9kGwbibsmYemJI0QU1zyAzw3I5IdtJvuQ+0gE7Gf5htZTvoLZm8yP
uiSCTbN9CgzlpxqdJfwJN6EvrWD80agJGDJY0WvCEzwB5wFhZ+ZeCwpXKgTgzfvYfMJT5aPJjXNj
HB/4iHr5HPjzvM/WBe2lHHhhMa/F9KrH1NizeLfD4GyhBCWC2ECzCIJUggLgmjR3Zc0pagjGRqcM
U0nsiNWkNfpNhJS6JUJVPPV/Yn4eM7fgjFDQ0Hii/lN+zcxPSMvba0ORSch6WnzMcIQ0RUi28Bkj
AvebfUITyG+A0jx/J3Qn3EziZkb2jonujYSn8mvhCLE2BTuRNnHtCOofMpJhysdTuu4Ehla2BD6f
rFpDS2vo+MfMDkBP8FH8oNIp+KMKBCiK0vCKonHhTYt+cjAszr1SOQTjJukJTj7Wq0NlF/m51zZd
dfbxXvrnqnlPKpJ8Uf6IxElsGiD9PL8noRvqjTM33xLfaHdhZVsW5wVyEZwa4L/l4/IqTzb05xW/
SYI89JxehHrLZWhYMd6AamjsNeRrm260qLRa7W/F1UhI6W8NtEmbcDxl4hYbLGwpHrqOIBqewA1U
jJwcIbao9IFVGvnqA0R4aY4w4VOKnwoHSdi+d7ndzm+6eKowLAC68PE+0WTkPwqix5V8rXJbSjiD
rOmnpYaMkCLI9jz40PKMf/CfOJGozOnKya9S5K64A40MAi0iGucVlp1IJyQ4tBJ+/+KMfo8GEC5v
8z4o6WGCHSWvGhTVh8eR/iLujw6IQI864AIU9b24HTikI5g19dKks8t7uI0dqtyHuLIyxjQGBT06
Gez0+OJHAEemA6N0GUQUZLHUc+T5F6yoPKJQ1tehQgR0M+BqRIM23fTimfPEx8wb7Tk8RqawFvw/
lbd5Iv7j/KLC4MBDUc1sPjAhFN9jrEV0RuMcPYIxInBjoJXtX4k+si+efLI5Oi0zt89WVyHp26K7
o7KD9C/GfrJDeLddBf5jVC8sw6dS+JV0BPHxm4TpgROO4ZgVeWCOV3jeBoEcGJE770jSDnyvYhkS
oUpMlMJ2AHgvaYFiFiLzEeEfYApjY7uOfyflK1oRXqsyw+RHmBADIC2ks2yH4kYpbkCqAunRqjsq
F4pwCDqc9/FvSs4Uqz4qctkOL3R1DcBT5hHMgUD3EfoicSSCloJd8p4h2kA3axfVsflead4LK66G
TTC/9qiWGDmy4RccKfinRXb5rv4RljhvUMutPlksDUQdgHWB3ZEWPW0k/Q25hE8i4cJ/kc51Tvfk
WnlLxT0RJzZJPgpSIpTknI0QTdqDz2u6ZQUHgxx6yeqDGdSfQ8pyduogUJaovxWAWIWKDYyLK8OP
oxZp2MOuHytadN57mAjzRIzNcSE2R3kTPwfuLGDZfQt3S4JmtlUZVZgsVsf2bCAZgn450inuJdq6
L3d9uyPRQdC3mnle0nIeWMviD4OKymozzbvgr+TIPi22zN3KPDWVRdsUdTvVh/I+b0jBG4JjKyFz
PnEXUXGXdV4IyvmrMuORPaK+OpXg54AwwfUY2X3vYonmsRbfus9oH/Bx76xqPTbpjtpxaqtaj11y
3RLVNvvHoDgZnwb96vSuoApeYRnPwfjbJ6YCVn0hf5g+9KjgO1XangpQqxEMNUI4ysbt//IqhJ4a
0dIA5okcOyzm6FGnE9V2gG/I5WiWQbjNJXwxN7HfMCv7gw1jDDzHKJvSRtl/A3jkAagCTlywu2H/
rl5DPBqh/q8SLqzKaXUk/EcmTrv7rbMvjh0mhEPJTf+zYFSjhaAGsoKCJtrN3jEp4WVBLYvTUPBv
b9kfPsIK4pFOr09lp6quHFIfFhl2irKnUFCTfYj4ZGN/P662eOtQHn1I0QWkpNiix28Hwi7XU/Wa
OAhYrALtqFef+DOyir1QWBsdwx3Bp1J3TIYYlxFCCXfsjnmNfIGNnJd+g9wOW0ijUpQApirsMAdz
JQke6ENeL65sHnCwUjRBnyUbkJl7C0swBVYOa4GBwWUnYr0JGG/E9s98IOrn0BnR1BlvKz6wwo8a
8CSBEMH+4PRKrpw3ve7JiBi2yhctkcj7tGcVl4wte56afsdTz2ZE4Tw8RG7VFoEBW0jOLYMMAf+m
0yenfDymvzMhCGCLHToLoiZ2zUzq4akmPDmzDQq7BB5PEMxjgr5MC2zzPMj76W9J3Zq3q6Ok0HVl
8g5O8dn46GmoR74OamRl/mECPxuFH1NhUXA5c4aX+pIjJ9GCNbWWon7N9EfSbabiLWv/AdgZ+SES
t9ktyvct6Z/BG3OqiUGiOBtECPAKjFxNdSo0CxYSO6ANwllWrPJUhCAEcgMlsjgL+b/IYCBXXuKl
jtQR1pcdKgZS4rCZzOsCIM17P7byb18i7BlIS6/3YGLoKP7SxCOUfVA/0u49azYEDQXiLgUiaNQ9
EvWh6ng3W9HIBgy47aGrQLlLlnVAD2G/IQUxG04BZTE2S5hmi0vTdjb80327vmtAY6A2XnhbfSB6
MII9/AlO63V50x3wmMLyg23cvEYmS23yTP8hKkDuTGXI3XxuDZf6GpJpIPBpPq/YPOcOWysZHlLQ
b2L5Z7jyNQf/qF/U0g/A2ak5DVpz0IZ9Nnr6gNJuVX/4EvHDXmSQumcKtpZTtrVLWTUjY2OAO6x4
n6Bpm6NL9Wq24fyOCH3TKFuDl1DCt4obGVEv0VSESviqS+kf4m34g1PN/AyoCmUWypsq/PBXnwZo
uG+p2F1RTft/QEZJtBFJaa0vYvWBlGeAIwebkg/jB3mJYv4DdNdQ/kEcOKf7KUOEUJ3MK3mzPnSm
viVXxZw+Q+GO1TBJzsGdsX8gQcbuf2VibRf9wRbRGqMa4uDVlQL12h7pY1zGx8iqsbtVV7+91Qki
cSG1G504Vnea97MBaiWde9kKyT8CR0pOOtMTH5/i9Q9ftMn7SlT0VRd43NhJ5HsEk6iu9eTR/zsr
KGc2inzRCdAtUPofsNXyzRqXYQCYIXHdLTF9X1QcN1e9P6U2XaahwNBD/Lvbrh5m6uIynY0T3vTM
auqLHP9V6WFAah0VtxLCtfY/yM8g1S/gvJvtItqOL5nKbjfzOn9rhih0ax5wRGbWuMW0ONCiQYA6
LjyirXHU84Nn9WzWh4S7ncqDxOWhe0TdAUqKTM3uGmquQusZhQn/VCiwgiAhun8PSokZ69TGtwWT
fbn4zkunjx+otf5CdrafCb0L1VFUNQ2UgMMjBd2jLV/a6AXhfpb+kQteBTsd8wvgUOSVNAHpJKEa
hItyfTIIyMwBjxIDB/R0QEmM1dLwt1w3Q3ehwdKtiv6LXAkBgn4vKc+KmCDL2N20G1N8jVwT1oXE
FZsGAYM2P2UvcthwTNjtTs3v5AJbnpw8R8nNLmJGiDd2SvZGxotso+wRmqJ5b2zZ3PaGHd9W33J5
nIaDNnVrPz9zjOf83WHuBuYu5bHNHeSZmLe+KgCg4iYovIfRGxODsk1/pMxqcQZpl6HcKDE04zY9
h+cMicBaIxzm19/S3LT4UmFU7bEhEno6Dr6rdASvXDOk2khlEksy/9X+rssii2vK05/OHlGbKD8N
Ih5JQpw/BW2rvrEB3Gt44NtYbJTd/+H5rN6Yq38li+u6cNOJKd1/94srWQQ6Xu30TTJPvX/p01+8
qAHE3t3gIFHqWwA5GoFTdGuPAg3EOkhLprMa2j5Wz8xBo5DNhzH+OUFjpvKV2Jaww319qNsLDwGe
SOMtfqTy29BszJvYfJQSEYfkSV5o16Rvt7kNqwOAfgcHveq2OiCwc/Zh+m4G5bysLU5H7/m4rrEH
o/wu30YyrVdrrUWXKfKrCqq1WlnTBwBNk3iJsARiT8mmBgkc9vozby/Yq0rPxKjGek9ARe0O8UEj
R/vm85oh4es27r8Tqy92vKNMfc1H1+OHyZyTVi5TpJi684uxsueLOkrVP2jx/KsBKIWwYO2rb/Vb
4QF7vrBk6KtHIVFIxPQBdwt5X3nY08p4Q9IaiA4bCFkf7wNkDUh2SLKPOwe2etWGAzIn2JvwfXiG
Bt0FnFnrQPc0YIfCUSD6HHFgq/OwStAbJzaYcG2eXnmHTHsdtCDrlAE+e9UVuWn7XTtteuML8CE2
HFTbUD0sgBXLXOMEOlT/eTh1LiBDkHshNkzlxlW3jL2Y2UFkMbz2/PN2sSxSjumJ/oGqXtgdVJYc
f013Fgm8/GcqLlm7xCv1W9odDOwP69kuH1P9baDXwlpVuHF/iKVXNRKp62HB93f5YVDe5pvwxfIv
UmIVblvyxfejwNOJGQSuxOlQuQ+OCfCV7SV+105bG+IObaLRs5zzK6eUQhPxt6ZBouKVq9vljk75
/IBAmJsbxV+y3E0r/EVPwvfD6AaTnSWqBdYexx5jeSdv0U3kwxEyR2PMX16QvsiVoeFBNV5RdTdS
Z9y0za7t942yj/PPFbZzA2FPBXJo7Pxpq8F3yeiOiXTDod2AAX4NlANJLpWIS8eE1Un7XN+RIJ1w
kTr1MwWrAeqvEIwWNj6odV7eaowFOkPUIlrhWwo943OV/wJvy8u5gXC3wGfC71TQuwLThbSsoweo
oMnPoF/62PCdzuWVIE8ZC0r5KITLZu4O2KlUDVEtnNh9duYvH76YEHS6bsmFgLTDFkhfBX2lckzP
41ZMj2H4B8S+0h9sqvRMkEY3Ug+T31BYQcDUAgHzVofEilR8ubFm1BFRAK4Pugm8utg1nhOtN8J7
VHyTWaYPB8Z5ZHC5QzS0INCgR/fdjki0jJYdhzE1MJxucCpeulihYdUj7riqfkoRpl4nC+G2O7TF
cPvijm7GKHqnS64ajijIN4vDkOKRoPnt+IjMPCO8MrajIxG0rBB6+szFe9IXxEfa0jvRA+p1tIl8
LzXXzDZq7pTIHkCJ/oKKuqDun1Gd2l34I6k/mCA5VREAN7WHyBHVSa+j2ob5KD6CEqRzP9a78b3o
vKK8ILyWlF9h2iSnJGOGuegPEL9rIVGyCfG3Vf/4e8LQUb6N5/DyEV9SiY0Z4YCa7Rwpnyu37lxd
sbgKK84FTFeb48pVqQ46+fBRkXitkVPFdk2KuiK/aERc01tEZr3MzootZhwekFui+aCrYMVoFtkK
hwv9qdQGst1ROqafcfR21JuAnG7n7ggvKvw38Lf94eoXeyCk7D4HtOeQnrDpkx3UvyQe2y/zb+W7
Qu6WI9AJOW3afdFJr/bIsRmSA/QQzUEf3BkuriEFqiGrHKc3gAfYtelK3JOibI+fCanc0D17uDti
3hE/5MA8N4OnrHMD3Ga11zB30xSCWrm2qV5Xf3Lmat6Zk3SvuH+2OloTkGrdDZX9EBxCVBDqIZ33
KZxSa4fEdvXO2F/T7giNCjWLZmLyiMRS0cPJ4g3UpLakp0lwZ3Mt5lcXYTpzqg3V5lwx8V0k8bqC
5rTxV1bZJko2wX1FRKmI4xI+xbRlfQNLWyH7waBTOg38UoFCOZBMi+MjJvjmjuot2CLToCd1irfU
9xXK1b9yEPA0V4BNugC7Pm+xQo5oY6KzfJov/glQZjQ8QFgJyt6v9nwFqD+S1U9DBtFDN6iVGb90
euj9Z6TQ06F6mFBM7GtMOshr16YtHQeYW4I4BGclXkglqV2etOKnr97qJWy+3nw4Ddd0gt9LX1Hy
1MErEUj6mw6NAdE4lr5Xva9O/G4x+/BzP1f/+UaIXuF29+LJjffYVCjbTBM3fQ5kHC1A+6J/W+Il
JzBfWiNu+gfFvKya2kdPHgEFb2Qt64sGBLItY2znsD4GX5x1Haj2zggt1dW+JUIptggu5m/sd+Jt
uhGgQSw4wW6vCNL8Izhz48QUt2cHTP6eTsHxx/hB+vk1+pu/gWgK5o9l2Lfad4SImwalvHHiG8Cs
C2j8xwfCpIUP26WYxb+2nuaZB9Uim5VHDfwnRa3ZbJR30DHQ1KG8BIeR9GiCGAkqUD2FafOLUjKU
fhiO1gPpvWuY3ba2lXf9LN39T4YW6AIkIcwz4iX/6eU1/4I4Gd7Q1c1WfMkvBoE+RHs9ItyrC18Z
NZsg2JBKrETgWFZ2LQWrZSUD/6boVLXHVwLPhL57B4MdLvyZhqBz+Xdr+FFYuMDIPgyQYSBcEtCQ
xzrq+0irqMXQVTxi7KYIJou1fiwdKhjPxGG0IUFh1nSKI5sWGiu5JSvgjfXi3FxXwKQGXTQQG/EP
Ay960xVxzIGl0T3Iu+Y5FNb8z/gQP2ikZM8+gbN0l6XObB1cc5qleWcnj+hRWuExPeZX6Yqoj4nG
7X7S0/TdwHECnHwSCsMdiAeZhGdSEjXPICdcRZNE7CbV5+YNDqN5wLv+gBA2P3TyrPXTwDPhEc8D
0eHMb+1SWqjllkgf20e1owa4wjYCObIgRyVaxE8UTNy0iCSg+FlslujfdZnalbnOPH0CY15nPyC7
0nEip3HJOrSEPzo18JDxoPL+4JMt0sVp2qOhWQFavuKc5B+74QSDOk9otNkm4zp7Kkh7EM+jeUBz
waDxLpG/ADRMtuA3O0Z5JsYhXDkGEdUYiW5JgYCfU4CuNVuqCetztDsgOx6ShVgjtZmdVadKF4zd
Ckzi5yE2UMYQa7cmV9N65x4jc2m4Ca9gaai2QfdlE63dhtcCKtRytTWQ0fA3fdFYL3+Q0i3E3iTC
f24qmNZ0M0Sks1hS5XCxydrMZYhTeBIrl3j7EhxtU4Ig/o+k81huHMu26BchAt5MSQAk6J0oUhOE
RCnhvefX90L1oF90x6vKlEjg3mP2Xhtu5PyCFjXbzA1ELj6RK8JVhLY9mwE8bMuucw0oHm66rEqH
vx5Blb6n5jHq9dtEi0t771XdJZC8cNrOgiVhz8QFpiyi8v59yN5HVnMELIzhhUoFkbUEtGfHNNN4
UgrWrlGc3kDE+Wdku27ckYhJwRkQ2PPx6hLGKK+npMtcCSBOuo4oIOjn8ICwFmbA0rqasdVypwm2
GScFp5k/b4Vx36HiQrpgDY7YelhOewoJTA7JMiDhFmfLPL7AqpuyxPJqf8+QUeACk1d1uEoVm1lp
aa0s1B/fc77b5IIpWiDQLvL5gTKy+dBEVj5LWpgfM9xuHIPvfbDj3JlMT5JWbMIimo2IxHs+xwUP
ubTszCcyNf4mG1qJ/L4g6Vkbf8p3WHLcVLtSOvK4pzahi/yo/KkZ06DkFDMK2wFOoGYTI0ekOFny
2Im8vfX+EzaAU/jsSdwGzvVipdMfjE+E3SmOhcSjlsDEjqr8Te4DG9ei+qTeizibWPoV+tc/xPza
lwmgI8Vumi0VPCmq/IHogbteyS7VT4w8yqbwG00J6T+5Vh8MdYT2aJEtTntrp/kuJplF+SDkEipD
pyFCRQmPiw7v/Crr77r0of0Kv4GPB7T4CfF8aIByhYeMExKfAXfmFm5xXHzg3oBbCMEtED8KjfxL
xrnRMvlKLbcyHaFZDvvGfwimZ+mXKHi070+BrNKdTwYcnq9Z5HixhGORrWk2APKmkcPY/p189Xx1
rVQdDB2laPaLZo3qHOwuusIAahAkUC+o+EVapvfMfVqMwCPNFUmzYIjIbqphTk7NhZ2BVHsV16tr
sg9kqA6sOrQJMbRMDoiP6NtCGI3HJrkaxybmT8n+LAwWPF8s/NntiQUIg3+sZ8J6RYYMvSdHRAK/
Y/HwyZtwKk7JCOvq+9EzN68DDuh5zmcRMyNcCGa6USyLcJ+sT7RhMasXxpd06OQeaY9mFq5whua2
QENop9dKPegt/lIYzCrDBRWD7UdM4APGya2MMQYfgM9pINjvbmRodJVpfYmNSlnvsCjcCtNn/ou8
oEi5WZRnIDLwKCgsJOg65cmoWDBxLRIc+l4jkVK0y0AHxM/ODeI/23RfHhvcE6aDoZm/yRw88vHw
u3+b7H9g5oR7igG8T72tWQvpgWn7gMIFKOKME0DPAunWNmD/v7FQEwg4j+cZEMqn0lwbYNT8Y1rd
lPzpI0hmDcHdLBkC9Pod6+6o4Chu6M8cBM9Nfso9XUMtyBms/AONwcElIxymVQaiL56oPEL1ogDi
7da8wtZ3yZwiRgNR7PEhGu0+4lUSFGmP073HslIxyNWiLdsuwnKl4gPFwC+WaSEmSNa25C38wsV7
vMks5DtfJlXqMJhn2sTsh3kjWcw0iDW6amW3F5fUIrO9qaZQXoXVDb+FoNgKe8hhoXkGnxoVAOk/
XCBHIbuyiqZO1N87U7v73KiqzdKQMXfKXcDyElsUZm61vaBXlIL1utRPMYG/OtovVKRnMj17eWNI
N4s6rCLE1h3BdSJbvswePEarSgMp8KzVcLWQV08xitOzOrsqRg9QULALjZX+B7rEP8cUJ3F+JFS7
KrYYqUSsVzI7p4VBeSIegnWD1HvusrkLDaYJCsCj6J7GJ5EFxtw0/PiKR/x0A1qtDP9q4W6o14lW
92NAKo576UslM20J7ccj9KFfs2Gp2XXNKqpjuiMlG+oGZvCcP3rQsUEgSCJHyYru81RfJBrdY43W
d6vUQ1aDCLIKzkRN68g+WxKgZSiPF2D/oOdu+SzOgNXArpdSFZEiajVJu5msp14EoJUHkwfLWhZE
fLxfWf4wOIvJL7e8Nw8lsoRCvvh4aWKUs3QqMPQmoOdAcL1JWyNtbjSaY88sz2DRJkR5JB5DhO22
7+wV6F45PjE3W4Nt4ehsr33yV5TD7BUdFFuo/kmIkIzc1lL0Kk7fILfBaOrW2SZIibVAd4bNHC4p
A7riVRN4Gu8EEVqeiCJZ4L9uxP7c6rRVQEK+d2P8SZQlADuCczKHfqdkyLtok00nuBKJlsPuHZCv
syT4oje45thJYePRThmK9FjYVoTcPBJeuiLAkO4Vozs2B0H2aqeowM8icFwUu0mgYmCw4DE6aH4k
9cAAAqPNiAFhov7AxYbJYVq8k3ULTtMTbDgsVXLjC8aHJ/+k+QYRXkHsix+6Q4pkh4Wp3ZMu8W2R
y5rxdBJLiedPxaeY797IAbEiXXX5VmQbFsH5TnF9wamSjYIDgBM+pyo6sNf41mALttWjVIhCWOXJ
h45dUfRKAF1YkCV6aEb9ow0wAO9rDmn/yehCAC0WzWvY/IaQyWfUg0PqJp7NfyVT3F32LV8IO8Zo
KwDOQlsEHiv+epOLI/6NymwtBXhmBC9k2gjt+Hgk3hBN+EOvWok/wJpQN3XNNklRH/X8w4jS81De
Z+hkZhUNiavOMDKgxOUU5iCxcZoJ6SGrTBj5NkvJ1I2kk3Ee5F8ZQdcOlknrI3Rk7LljXi7+5iyT
su30euvckqjP/g3XTLnPwjcYA4WTlqzePup+Vx8YYYdvj6dJBcehrQV+JRHlWPhjyW6Pwq/sj5a1
YyTBi2KbWFL/8dghVUUNicSvWFCoDyMP9ZLpd9PQbOI2Yiq/QN/XOIXhUYRgp8HYhh6F8ooIkHe2
6dCJMKV8hy4hxeEavgV2u080CX36qk4hKU3qXbmXwTFrVnV9+ubK7cFhiefJVa2F/wjfz8rnO2LI
98F56qCI0DZq6zEq4CmUEKXI/FbYfAS74kxi2WWWTM6c0eJo/AzTl9ltdXK/j5bNb1GZbrWGPIQ3
Q8btiUrHBnOHzg0hdrwGebUUWCJgBWC3CACwufXVHt9LD15iA5AOusiwlBmEaPIvpgLioLmpuieu
cO133qnCoxo+uGaqWdHBsEzX+J7pjk9C6uody1n2jjAeztEdS/S9kTdI+k2mQ9QHTocCuc3zbYLz
JhVYndpiyQuS/Ene+0R8WZVR5fPKkHNDuvDUHZjWotlhiEv4xNfdr7ZGf64R1ErwMRjoLIzywrRR
79x/vD2JcELop00nrLuMPHiluuo6/9/yqnRcERfjFy0tiztIIr7yMYfNgbNQg1155ungMH9Xawtl
B3rvQYQUtXrjL3FYGFWErHEwCGwTaVNmxc6BR2VDXCLWAkdF7rtOWdJmTjVgjnngdkCXyFi1jYn9
tLWXKm/G6hz5B0n7a7uNgiGd3KbM6cRNdq8uaQkFeDnINMOr0DwGIkbl3/nk6BNmOL5t/MrFpmQv
nvyYiF4SRIRa76nkPbJ16ffAEZnMs530HV/6mYJdrG6V9BO+cYNM7SynN2Km2ExTHnigtRGMskic
rqya5PbG+GniDVW19fsPKzNK8U9Dd6GttAcYgMZfz9JF1o/TXMVCBvbJOZ0+Ui7W/GrSIOq/JE5z
qwwDuItiO/jfeB1eFel3iGRQPR+nR/wtYpn5zapNc6RlvsuTixo23YjlWkLrDG13+0YnF+4yI2Oy
sA6nW/2FGphVo9OiQ2bPoKU/wBJQQ6JB0E23HznVjkr0q06v8EwH805+0wrMHFcZMWaOgP1AdtPx
LHX2TGq5vcd9wQUs/OjsimqXsFboJeK6YG7NgJW6dllvmp2GfZXO6ppr6JaWZnWu3OwKpy3UT9kx
ZqLeLbFasnomZRXByiI4cvkPW4tf8Y9Khike3xVtGFNJ38T8AXoWxNKqvCDDgEoQN8cAuh3MIAZ5
YXb32SYf4g+u7J6pO5MAxNY1khj2IHCE71SrDlqQDtvg0nqTonw1ghX3XayRgociqjoGjDhpVuWN
cNVeaJY69AIrnVEPyh41RQp7MY7BPVD3Vr3uyM/YAAAhYQgn7rdhbSy2mM1Ph/k9dFDsjtVeAJH/
Fr4yXh2NZ2R4lQiGLA50/lLVVlCOoKh7onyf0xJc0VH8vfJ2mRXummGn17v+gTu+QU57nuWkriQz
qOh3erMT6LTv2iu3MQNgSsBZQgkWnmiJeBM4o4S5K2Se6jLkIcaKQKL3Z4PtO4OHasd8RKwm2Jwi
teZCc4MNXb9pZ/2a54Vvd8a3ktJkG3BM+HwqnJYjy11RfQT/Wjq5itHJHQkUHRR8JWyahV3nnqza
bcoSeB+rni5f9d6jBShXOYE+1rH1Ie24GODJS1Ww8hKd9G0Q7raYDkGwZPQRL1ik2fo3IzXkIkhd
sI5JbrPoLm9P49eGPsHO498X6xrhRVnsn42jv49gUv+TN0hJ+I/yyk/Tgd84vcbX7IPdyKwHIcBm
mf1FH8YB/fIu/tF3w0s6k8c4nvm9Hf1fdS93ysv/4s8irOWYU0ge5Eu1rT6FWzeLFMI9nqPPETOK
+xYWhmd42un9nM234AX4NziWyf9YMJTx98k//WuefnBcLrVfqnpuKFfHbfLPPMc76go+PkyNYkEA
szcQQsSKmXtnnTxKuw4BORzxcaJ2ZeVLfc3EUz+0bIUSZoFsTcrFlO7tik0qbwndRPmFfIeQpMLF
S4sQisAyTG+zZnbD/wN/h+EF4y4zN3JOxctOT4YQsetSuGOlKxJfZq2lTRQ6WvZrtuxKDY+VuRLv
LTbtWcA5vcRIuiinIzyC8RqTet6tOtmG3WmxBtGP249hS3Wrp5jx5skThAlz8uQ9NgKTD0HaMJnN
ZgIKiDYbaAAq8pbfeON/kVdM3ELJM8Ik2yOxLtXsdHxWYG2/DTirTOhs1vY1FMrUqRnvoe98P3z9
HE4gHEjHKS+RtW58dyBNI0KhteRj9PqP5LN83Pkmc2P9oFuibj6jYY9Uz7LVA8a1Y1Bd4l/k5rEZ
sNZCQr/CfDTQD/ZngpWK5AHxBi/8LOzEIhn+zb6WUBWdoj+0MCY6+YezZ1KP0vActkB/OtXjiCw5
mjxNJyCP2wv9JJ++3LupTlrXMqVimB0lINDE4RcUoek/+RqziefZ39ZYX3QQYajg/GcdKg49I7OS
yA2/6nJXZGd+uXPCr0iUGfVL2HzjBiR/LdFXk+ZVaDGHmUlRcOx/Tvg9Ea4VjnaMlbtJ55xd/qNF
2QyhNK99sczlXWaEFK1Y0rCXMETcgOLPW8NCS2VZMY6Sx/uYILQMKIahS9Wb4kkHYj6UZe5wM8/S
Tfx2fv0ZosxE31FyLTzxAGnTDRJAxusjQ2d4V9C02MCIeL5xIrNsrfGX6sdWeViJV/YXMkU/gedE
dFB7XgjpGWAwGz5BOyPRM/gI38nLRy6/S0BKLqoTfc863OUvkf1xbFNk8K/DE8NmVyympbUWuhnH
NKM8Fvav8ewimBOEKnkF2BNbpmVFOWyLLCkiba8Q3QVQXn//4MqfZagnnt12PKBHmvVx9yAhIPgb
1RuapGdCrRhv+EPgpSBbH9Dkw8kdOMXT8/ofci3YOIwSG5y2/ifWJnaUwl8XEYv8fGMjogoZ/4bY
TbDErHiKCcLET0O+Qb2xTjGyWz7jwbdz3sfmKm4pUfjFo/TYjf8Mb9Z1qzOp4Vm3X8P0Nya13ZI8
J7ri+5WuUAWn0FYTEOASPRTQW6KDYcGFf74Tbmh6aQ40gZ+/IWB7OPj6HieWfsmjEy9lusqO6nSf
mq3KZgh7FnN7nrrBU38ym3WCWdryFtqRdsQzV783xgBTa11bCu/+JjyfQXqEypbGTMUjzy3t3yUU
+/7FMpijzB/zpso9dHO8e1LxzQ+jgPWqnHcNW75bhbK6yVwRmcbENRWjsAL+KL8QXQC0L9iW8JBa
PasQsnKoLlzs45xTuCgYZbK6CehObA5jKzoxfOQFBAgn7/jl85VEU/SHJIxnNf/TxZvqnyQJ8DHX
Pnx33MkclGN00JnorKcVZFNUkIv0CBBrGdDmUc3KV5+VhrZiNuGGp/TRbTsAg2jYrz0TJ6e547hb
+wc4sY614ApeK9emwJzEzgGz4VHafOQf6gFcg57NJrXiVULasNVfsmUYxzy7YWE4z/Jbxcmwxjcq
rjE4w4eAHGjzdPMolmAwihOqWKxnxGfCrtlV7rXKFnOkmRsjU/rKtnjjBieMNyqLyi1PJEo3FOLg
D5b6T2duOoJAk23iUrzyUDAGtLwq3Oa8HjnTM+1oVhse1kQ7yujZ4pXAVcx60yD+ZTwEsoXA61sp
cWfuGlBLKYMor7NWxgqVlUU1E2d2wSVOB80qb0FgMJ8QElsxnL8ySP+vqvWGcB4I0qkeDX078T8G
9Vfg8EynLxIJsoexpNSVZp0Tfpo9s0BTcqMlkFiwMu9lYHjqq7lN8tIa1jJ3V71SQm/4DUi+8GFa
XUwdvs6lQ3Jl1l7EmA5tT7kn9V52RTtkZkdgEofmsv7gQ+XLKZ4GqIZF1NqxdZrpsOydeZfjq8KB
w9ikWLFfMDYZy6byOJrLRH8RDsvQZmVNACqWdLpsa9sbyVDvpQ6Qi8JoKRyIAFRWz6piCqKcE1rS
e5+fKlAARkzrR6IrU0D6S0eOL+XbwSDXJZfxLj/Cz2hDcYK+DtpKt6hRDS+zD5NlFxZtHDI3RFlU
1C7ir4p4A9rBcRubV2QobWqzWfXkbUAGqR3pmw55xReD/fc/S6OlwBKIU/2Jytz35Ke1FP7EFyIE
FiG45U3IW0tZd2LuiehAPgihagMFBpAOCwn/vL2rAqJQCRb4JFol2TL64MkgVQBTMB0zBrcOBfwt
/pGFS5ntzVkopspbYGd7tvA6qUsb8RHfxemUCb3dRehW9hT3Ex8CsUiN4wP9ASK5wAh46KRFd80P
/qsJvoXJg2bTopC1lc/8yayQ67fZ0nmPtQPkKXXbaVuhlS+3luXp6Ub+SDF2X+qbwYPQ+FfFRGgT
UVwtNLZC/ql5+kfVNcOfcD2NV5pRGnZUcTekeOJEWExxfjvllrz0gubaR5303rfkGYg0c1J+anly
s33NtN1/xMFXRBnJfi8/ppR8rBEox5GNLmoAgt/dikUyHtUAAx/mGqekqWoP+qn8pFGFkiV/pwgO
Eqe4AJFHb3lsG+pwawv5x7yjI3EIabDZcxNnEXrxV7/vcEq6MzQH1sMnvOE5OIQpD7VM7yLHt1Jm
azZ2nARNBj0kE5td8G8iqdz6g5BPXxKSiMKgDG8qH4SLRWzFl5mey2v8yGfAWETDhgAa47q5sCw7
Fi/U/9FeM5kqkM8GyIdb3kLO7w7TGg+vSUyMh2GSHw8ERuIla95zw/iuxw3FA35Fazu+iFnzuS6w
whVesfpjk4Ss0/WpVLbs8ZCovCDNWtpOHJ2Iz1knV4h6Iqgcu3K6uZtgBV44xWf6YbG/qJ08dQN+
fNQW8coXV7g2kB7Fm0KxE0Sa/iN6dvJyppqSvqowJgSkbqxj4w+CDIk9C/kXQwhQ0r2yZ9oDv6Vg
szcnPKBEBA3q9jfkguIKZInhaJfmQuuvutUlWw0njREOICmqXczne+FeK1SEbBC29SfuMFKALb5e
XAzPLGaaTQcNpkA41yNTgr2AGYOviOndQT6u0KdPBa5S+l5km5k34PNEJFy4SGxnEQTiuAWzuxXl
jbL2o5sePNXhF+kzWzIYaOoZJyhPC83kzE0L0MU7GEqxP9BNTxjMmh+tubTsCArHOEBlw+QC+VVy
8m47rjVn4CPZVruYaKVL8zccYj67bQmsdiHseTMzij3fI0dkF7PsRlecYkfRmCfvG9RaI4qwHezX
caN9BkTscVY9h3/vK9xkDsLVMFsp09kBTQQIRJ9DwgASVdftRzmkDCyJDeb2RGNKeT1dMumbtRk9
MPPWS/ZF2FMhKTQhTnhNx98hu6QAD9kky27AwqvVj7W0/CvX0y8yIGm1QivMVQrse4/Ki903a+9m
VTlwyr1xMRn37EuZ8XzyV8DKyKcaxMfR/fP/Crb3+aPGJgi11fwA8lHuoJa8whXuRIQBuOiYGyAp
GPcsrt/pgTObnYL0pEHHjdPC27dzHWgMVQ49VoPQ41eIjgyM9sVH6uKkUC1nHrCb+7K1Z+C8pySn
PsRBPR5pUnnaLAlumEdIrFTsIBpCeia9Tl5Ty+wrY4X8HmfuMfTu2aFTNx3y3uVopy+jWd6wJ/nQ
MjGeOpCPfEYxHyGvei7MUpGlPOwQ1ADKggXLKtBYg5VjN0Q4DDROm809D2D+4f/GLOSVQ/QR//TN
6b0iaHVWmEibSgLagUjXAew+g71KAuPY+DicF+QqO0VL781JJ0bLl7Q5JUwCOsQqRF8L0RqSTvUD
XYhBMiuTSf9AWs3pukCZnOCt3VbKIUDXfkn2eemop7fpJoMDkFzi0bGw3tVZgYbbU0BYVPdRXMtu
bdKiHEleChK3NfAqjipfDKxDzgJAeo9BfjWowGKLGEVOeyLZn4WtKamdGf/qnGblnqDBbxo71J6S
vPIZwEinpL4RxjYLnOL3Rxy4ChObVza58b1B7bmjGEDOW5/l3VQ+QlzJpiu8V+WcvALiybIeTWRL
DlC2yqvv4ow5WvYCzHgeGD0A6GnydmlLq/9GWpsEPyVRyGTbVCBZD0iehYhg6vNA4ci9Ad0T5wB8
w2ylNk4Z7avGA1cOrzo/T7au/qqaE5YH9uL4vj7iPyxKGGoIWxlW7Rc69BAJ64yO9D9pW8YS1gkd
4oJzDYL4uEER3+0QIcqUwVeNSVZOu0pLVR106kreCwPHNFr51rC5w6PAHv/wooDOri5VtUGwlSCH
Z2+gc7/DTvBGpis0DGxLe3a4s2gYkiMExVpz3+jfkDcY63KBqiVCv7nURbvehA7WWB3zGT8lWxPk
VVucGW247oPPoTuJWwTx4xkDW7yXhW2XnavSS7XPdjpHyTGrQF6TEfWeYcc3hqFj8AjpJcfqDqtF
QRD7okLCSKphcJpriOR2AOywQkItdx7jfpYbApvnAGJfekBNjQWPQCOdIoO9OK5tvnprmYfAw5Nl
1oBpzc7CtKID5epwCOphZ9TcfAVjwh/DSBZ1ZX0a72gEqTpvPSXacE2VG5cp6LZl1K/7rXilwNvQ
LYcYHvodkqtxT2BVuEER/l2LX0Hrza7xuWtg2PqWXWvEqG37S4E9wkfEcfsZuBnsMA/TDUNQmAUV
unGbbeays+BW2TF6JPp5HGuzwZMaO/wXcd+NrtS+eA2uEhVNPauVrjGrn1zpgYRgU2FgRodD4JG1
1PJP5tro6q4C2vcMEsJw6fxV2P+kKIQZo8oR5EZigxD+5oea6bABAmIloDAV3EjYwGiIJ48fg7ch
FyBPbUUFuhR4GbtvPnLZMwzAVEf62V64yiqyc2r7r8QdgG3fWh0aaszrQVXnaiBA7Lexeus7Qh8b
L8lXjbXLNtZnD/vPHjj4iHI++/XOMtY1maY2u/ihvmuodJLq7y1y1VXHrkGaTkEr7xIEWrlyifU1
jZwYIzdXvfIPS6lerTLufpV0TFioUFb4/GE+aPHqjafJJfDVRU+zMksgaZBEsSBGpw7POBa1f3Vk
x8mO5rUctyJkWqzRlW15yXBCQgZBpn1U8qZoXh3jQPkZ9DBlIptP0OxgfUFctxax+DDH3ZopEgpl
UoxOA5dsGUB1o2b34I/VoEkSN/8/SpYsKAY1njDjLuCzTNvygaIeM2X9fpAPuLSevM/BFa0wMwH0
XLBAjJI0ULTNeMdmV9S4k3I4RW6u77AbYmDDy0W/pdtkMkyAJ2VO50eeXDBsovbq2ktvevnbTbn2
GZ8IyASb5fiTccwwI0is1MMjEtXs3QSWuem6QxOhccbI5a+/4nKS5VWE1YitjbNvi2c5zcvPN7JQ
dGHT0jBX0ozgIB/tgjU9QxDL5hQNdA8RcPE21gbEW7W4t7NukWMIrCWAYjgmzQF9HSKXvT8+RMR5
1A3yTxs9swHMlLqUNG+44FktWy+NMDSz0Em6H7yhcrIWUVtl1b1Av9Zo2OZidoDfCbra6JJKAPSY
Gd7e1MOBskH8Qm4yswo4VQi+kzXrpAqzJzCSas/gtZOfU/ZPYmYWM+CFymY28jKvPFJ6iTd6qnP9
i2MXBP0VE7CREwuIxpCq3aS0iNuc12OP7mCIPjXJVtg5FC+iJJZ4B1BX1y7fWoEe4QUAE+tA9WmK
34JsetWs3GDbUqmrmfHEBsQvMdHgLuJhoTSufTihCTUI/xtsBeaE9tjPDidqHJgsInXW2KKP4fiZ
I/jaA3ZyhW4uRKZpBMrqVz7U46ruz+PTJGloAJkVn0MzX47KJ/CstgAQVn4SOVX2VzyXuA44otE5
aBCP6aUMeCxo1EfkbD7KOpxh/NUrQL4DK2AGiZl1Za2OyVL9w3Cc7AkQsVxJI3a+csLs0Ql/KTsL
Ohuqr6fCZh8LNH/EwPjVRHL9XSFw+Yh03rh/I2x0iU8cQZZ6t4bQyfhurck1aHgGJbcjvmNpHnF3
qOMhhVDvPKLZvMh8OgNKb3qGRqoeqtMhJS96LZg/Y7Jr7jH8JXSNXq78S8q7GaBKncMnYRzzVA5B
utYRgST8BTFeJaPcyQQzjG5oeqO/GTiW88A6EOO0jOU7fAE1QyiJBGh1LKa9fGfGEezf9DYDygDx
1Az8brMbA3ohK6cJZn8oMLyIdFIMtoj15/MgwlYHSoxZkEAaMwx0qgpoCuA/sVaTbRz/NfiTuTza
g/BbRy/ERas335jMU9GoX3gVA6BXUfoY850vAs6YBaAyQxOyGkKO7S2gQ/66T9bI+LrK+GDybPHv
vp+gVHE65/6FfZ6Bvlbl0UG/XiX/ACW8AQwBNf0t9b9cPumhl3VfIdlmf8Q24II8EUZCPJO1YQ5k
ouDnaRjsEXUF5fewKvozV3OhXFUUPFD6q78quWNDFXPoinwmz34B+htUgLCqOjS2R7nfB9VHNxE2
8C9yIifWGakhOB2ZQbEEW+K2WxBPOUbH/NP/DYR1AbrJvJkgSZ1WPwPoMHDKj/DguX1f6RbL4VZ9
Sul+/OTNVQ8RBvKrQY7Jqhbtdh4NSHB+Dpiguea4DNWNERzQIpiUHWBtYh9MJOoPRw+vKI7y910r
bW2raMdxbWj74hG9DxRF7OHfNFUsJpzZLcIz3lw7TBagt4JlSYGkrSgO5JwxP8IHZZH8awqKye+J
ogDw2Tibii9TT4uznIXyVB+Nuib2QJR/csZ/slHwaOMWeIOLofWXPIXJZH9GiRDX36iZS/piJPQH
dXhpysnsvzTjWGy17hz88DBkMe0jFEZAI1yD7XDjCmLIT2oL/dJdEmb6NjowLLvacG0f7EUJjBqJ
HdxE8eeE5j368JvdUBwm3a7dcGVFrHnDXbjtDxBucSyyIcXWz2IQoMVM3GLYT+Wn3AVzWe0i/ZXs
AmhIC7QATy1kxPORgMc/RR4uRYFkp7XIRO8Y3rPynM1rO1RWCIS/GS6XMvlhXOINz+1VZvrwjcpy
BDVyYQBQODkB5rC3b/VwzotLxvKQI4X+LfyQL4ruscYc0eDyGp3EDoqfLcAosgvDlZMVX2MU76vE
A0kChDmT1gh4Ci78fyj/caSI0CCegrIrc7djC7HQHLrq4DaXtnZ3KjL3FECt2Az9VsrRQ5I84o6L
4a9It2/uZjaojoE5CgsD5Jwl+nxiPgKv+Tr+qNYyfBJykYOqASeHpXdPWEKXXod/zLO/p903TXxm
0mI61GvURwS9Dvxa4Zd+ocz/Vq75gxkLFojsAnn6jescuiPD6hdZYyyf2RC6iGZ6ln9sC9PoJE5w
0NnpSsQnfKDbl8FsZ4dIs2dAaeb5HuC5EiEqo6m1oh1oKNBprWt9RxBDsyHoDK8KjSy2FOMVmsgY
LsjPi7sVXOqQCAlc7j2qQ8T7n0hys4V0r1juwxj99K/aqrpxVm/0/yBsnbFon7mwh1FFsm6CEPTK
PtR34i/UT9i1UH4wxPrrzoio0bZX93i8siJv2gtDHvXMXrp2/w2+i7wkOEY2bQCMdvT8VY3OgJoC
djVpid1Kg1yLRii/VGbDWbEb/zXVTSrvKJ9pw+TJrbicg+rWThgeEOQj7/utoSjoAj2wgDdynS2Z
eawolY61Pg+qM9Bxa3YikqPpu4kGr3PKlxVqniqT4+AQeHoYeblkcSNhUlZVF8QhEBAcK/DQuE1U
sjYQ+FX+M0JX3qcACDjxf/unJAknnSC6EKercebI5w234MVh4YUmw8mr3aj0tfg+JWdUo212iTk1
O3WFLFrhw/YzMoqoqrUWay0GU6ZfyX4mu+TxieXidpA/+vjQFm5MPym8UnT4UBgHxYvj14yZAbGI
2mWE06ZFwKVd6anQW0CcNVGH7Dv9C0O9OpK3gwtobX4NhEAvmnU13DNtngFK1/iDiXlCjjIjcOtW
pWe4eypld1EIroUE0IIW1LOpQtcxLcti9w8eJ8aVhjuGRBPIIyy1xk2FonLyl8apZTyMsCq/tKj1
qFzHuaxodFdSoL4eFcQfxUWD1Rj3z0rYjuU3S6lE/9JVT84fWNp61Dl99ZHpXxHCZ5HfPnkBzqqH
/VBfO4BGeODy6Dehs3r/QKkKYaL1ARUYSE/j9B5X5QAvEgmK5AS2SniNxC59JYxcJjOQStvXyYqF
TtjjM6qKOWkk0bz+vVHHHUul5Gzs8AwcUfyJNfuiWaLCr2WNG6s5EiAnKl5nnuX+lLOJd1XZ41PO
PwQPGZD405BqA1yYQK310AArgMPBHPgIB0dlD+CXM4wCvw87VTLRuAPiP40fvA3/6TyGGq4XnDR7
GRO0wMSFf2Dg3wK3FQr/WLkT2IJIQaWQFP64WYLo2eLoZL+H8YJQ0YUmPlIRTg3Ts+LbtKSVCADw
SMJIxs9L7xMxuE1vdK00x2w02V7KPx2QYOYLUszfPe2IpBMoLzU9v+cAhe0x+IesS+5IHgFcDdSJ
Rv+n8Z897SgMoPQv1COvYwFS1MKuSsEXfCYN/CzCp+2WJXMx9I6VRtcRCi3IRFF8me0bpwqzi29N
/xRRYJ4tnC6yE6ZQtJmu5w/YheSY4LaaztWblp75hWTtelRwMhpqNGt1S9PXwG0Hgy3Y0oDNCXYE
6TS1gY8x/heXrOOzrYwl8jGiMpJRJ5VT8FVSpzH8Z70YGwdBu0Xvezas/Gk7Rme5dSSaHSe6NbBL
JsYGCC0DiEr5Dz+cGchOnyWOhV6a8dQbqonREop+yts7yqR8WkkARTtnBE6CBxqLZc/1vQLMlDAT
psW/WhOShXlZPAdORYfgWsTP0HB91bH+4j2JEm/xD29gbeGPWZMPgXG3+oQ2nH/5rGn5BpYmGkl/
OALgYAOfHQpGxi79S5WthPhea6dQZbCpZ6WD9lb9TK154dhSinJco0eP+gP0ZALC8vc5VqX1lKQe
6z89TpEh3ZiBheYDaSjvJI/d8VAVIvgmxqYGuj66g0AD/ptcuTBr3Or4ruveVsS1TrGIzzVA4nMq
mnOJQ3i6+z81m1YJEjQ+hKNhWy1AI+hlc0MBZgAEYBd7xTdsLWZ352Zd85gHXI0BS2V5EHjRltIA
VfFbMCfXx6mmLkWFd8TY+tqf0r5UHSTcN0YNQJBVtJUR659y+DyLjOXlmrTAKkYWv2aipDOU2IwT
RksY/7B591p64iuUJKgmEyYrxiowdT1TPJnKH8NSESTL/0g6r+1WsSyKfhFjIDKvEkk5J78wLF+b
HEQS8PU9qX7rqr63bEnonB3WmgtzuZmvZtk6RqR70XCvMP1F79YRg8G4idSeORuQjCXQgmJ+4L0h
oJv/Qf20Q3OULafBWXq6oaUINuwyDf8/VaRpE0Lqk+fCmiCuFMZreq2uoImDj+fCl8nkfcnZnUlM
1DwYMzTAJxYmmANbIVPRhEcnkN21Gun0lxHOeVGxKxqohAFBzDx39iEmQP57c95UI1IvSKO+xAAU
1TMG1IwtzLaRjjOW53wIaj/S8m6iCCHVHzqyD8vaFPHyHZdD5iaNi2xXF49yRWKq3ecu4g6TFt5P
Ntf4wziaDvpeyg/0gHHF0dfhQICTxt4F0Tqz3+iIcEczXyLbAPo8dnOd1toSZShSzfQs/vBN/zNF
V0KbhTNxkqW7Q2CTFWj3mtVi/pfn5V9wmEh15kKaUfU9iuBgqJ6kemUJtdsh70PGUjVgWxHIL+B4
4Tt5Zj6m+NM4NrflG9LbcIuAXwuBnwAvXuTQvGhRLc3wNI0nW7Cf4fhlAsvH8cyHbIK2QsM2s6L+
7MPV6D6bD45pp5z2QImtMn7F3JhaTOv+wp2I4yRdvS94tLrfZE8TjrIk7beMXUd8k8xv08LlAeFc
JhR1z1S34v6LtgI58poX+Cv0zAG4qfGgag9f9/iu8fbEBsquo+7b2QFeLukuss3AOJVWEX+iDcF/
WhU2jfhcQ4QlBI2lL/PSA3dEhBNMZuILXHAOzIM/VUqrpGKfPTvOgq1fW2aGlB+rcLRTk4dIcgVz
obD0ZG4vdiusOkNXmL+GLWOjjkBtUsxhhdb+TX5FAzrOVxQdoYqI6U2u3WyVBvECvEK0Iy+1Wxos
DmUGt063GUO3R/47Gie/+QJuNaReyDvQ7Udh0V5VDGXT5cYE7/gToOx5RyjdtMOMK3Jyftwj1pOY
rSV6d9EOMT1Lnllt2azeCIye8aguGNiyHkadJjtSP98PN4J/iMhFlPTikqG01fv76CgMBbrA9aXL
YNdQwRfCw3dTdIbxM/NyJCkaNJCOnhTVmZP+E0PSKiXQ/5sCGsWdJFjpmZsXJSBCzspO1OZpPLl4
R75OMkBFJHH+wZhd1PCK7IgccX3KHxJC4FJPEdv8U+XYRaJ8r7fJL61E3e1nxqrmAIIJgwzgF2IG
rdOGpBX4xKtKX4y5PQZOtfrzU64bClu+wHOAM0jhlB9B55G8R/KuxBLUwkQC7rMro31ZeHnnhHuy
LD4zVuk3AAjK0++W1ew15WRRQ31F+oLf9gsd0SxYBk6/b/5lQCmj86dGhqoXDEzDIzKK7iqtqeNq
ukzDoY8cHdEdlCVsMcIMYBuuw3SfU3Qcg6MSr/XRhzu4zdzsCrtH611gFKe7voUz4QN6hGB3xmBO
Zhe+h0U3zI1zjjrKFm5C6JNES0yJ8BC045siV2b2ymSvnhJlX0p809sdF3Udz/1zmFtvvnWaEzCk
WoX+4lNeozeVyALgTH/q6oWGKpZy42zSV4w/g7hgZ4Z8DIfW8IfEoHwmeGENNrHbujvW6OEglqff
WnuUTxm54D1CYURmLH+n2hUBKIOYQV2w5B86wktY3hZIp6dfjvmcf3tfP4xFKu4bY16VK1nbpvCu
yFRnbLlQ4MmCbQLe360YwbMt7hxIMiXrEB7yTniW0o/+IgklNFeBTSv7gUabMKPyCJztj9oSeuiR
9SWymW8G5kQzuJNx9R4QRXMCJgdYMHhZxi46U2MgsMGL44Xc9Qzl7XhRr2WAA4ReTaC0I36IPzIK
xmcuovIb0Xy8zM9S2jE7FrUniyHoTZc6OSfvnzSD+UKfkTvAL9hxAoqxpGH5HlgiY3Ygq1WmNzga
uUcVyWKjfZFkcBYftYWwTRFv6Do4vFh4cGLZmY9Zb/df9WJLb7d/5hUKN9FBxA2YHNxi17hG6uaM
PRlKssNINCIb76J5AAk/DwI87bNfnTCAHXCnX8aeseJSX/GejtgwdyHiLRLnPizlUDKhszgIDQCz
R9LY+U56IOOHzz87EJcgFf/G4c4z0AKemjj+4UydU1+DIcR5MPxFJ7a3wX+pXNL4hTMfvifhU8uQ
9oA4V+cDghGHmxX+sZgWqb44YDaBIwL9x5H3Cu1mweoResRkgAhjexrRw98TkIqTQDHj3GYkx1qf
bv4D2IThXfX+muh84ueHpcySoNyA29X/ZK4PDfQ9+65RXoLmvLDVsCWEf7GRMINzsVknR0VcZ8SK
wsH51Q5hd+Myiqk4yrcr4+ft4RBOt5OdDGh94cfW99Q/zvCTWgk6GHYOEf2lTBa8TdZNkDfOoALx
bwZbR4nFoDK6DgNSJGqpZ6mzJ7PwP6XApp9qxWLf6T3TLuRtBPCz/9WoNDunGrCXOIWAxXAlNlbn
gXX5zSENsvCnesVR5Bt/Ah5Ck43UjyL/jHhbuZQS4zrL/43qQ0OX0Q37z8yKR292VPvcG6F/swPU
hGMCWb5pYRLw7SHVJyEF+B/yaHU16/59RK6yfGVqlxyBNsmhT+msiyuNKZEwgr63P+QGcn37KC9k
fzMWLCByJ5SwtIl/7cxKi4P5NTsG7KGGuTYcCnMvJ3+S9hp4UsU90nE3uPiBVZLABZdhseTRB5Dy
B0/nl4ga/Ss4TofVb24hGYFhDPkIE3HJih/NjUKPTYpFybGwylF/vs8pYzSNDU58T3jFhLXlnhas
BqQrd0xkOIHIfFhSpRDGtzGWvPwQeN5pzJZZ9CVxeO1nsAFsMXJJgyWr3gUHhdWIaIcw32aJVVwZ
h9JlLNBBxNFeWLwhxiSLC+FOn3CF2bh1TbJER9coXlCjGqLUAqziKyOcK8tgGyhQUC9l5xT9U59d
JfpuvaCp+svvhXJIQ6dBpdGD8lxVdxYKpNw4ObuqaEkws7FBmoNzPt83wsaQp/f93ewFH7PvQjvr
CFNPhfCHjbD3wnsWgw3rZWeA9AgJfNedNI8ZinanHVNYL9675lTOjpXiDJqXT5KBSrwGFTs1i6An
ekcm2bGbKHeGW4WVMQ0/RqBDuYjXjD8pkRVpgZ5xCn6Ft6PbQrMNEFjLV6ZFoEkLwwW+rLKrOctv
h2lQqa7BdTk9e3U6mxindem2DwaZ36IFHUayJQsNoPKq4W3ZPKnnz7hIf/Bfz8CIwahrbFQ3+lq4
8XgJR5pKqP6TQP/tSSeRKBnVMm8I277bzXvDjlrVz7zsJvECVOPTTh/H7GXWX2DVtEyIyd9i/zXP
b3xdidFq2dJB+GNgumxuiuEakc12qrFZZVpV46SncMfk1dDR3Ds6hspl/qVARGQrdMyvXIFlTbAw
ukqO/QEFJ94W8isw6kfcEtCz3O8CSsAesb8aHHHmheJiwHhMb/Z3RIL6Gez80SlvCxRKGboEPsee
vhT+EAOQpyYypUP0yBRojuaW3rfQWcBSV1C24oFMl5/qUkFoeFBNe/2hfxBmo7isFxmtk4D0ttVL
RTgZOqYW8GW+lb/N8lBgjITx5vCRzYX1NMDeA8lka45J9aEvpcjBSqB3bOiWoQ02XaXYgCC+IrlB
/6s3AUOq/Jffr2C9ZrORa9wPTns+SPxujcXFIokWgn3yuprjZ0MjzR8bQlpTrMLDif5lJW11jY3U
kzzPxpXdKoVnf4ghrtGaOvmVuaGMrNfizbfbZbUj60A3bJUmrl2yfqFe++MNlDiQSKGFDENGyLzv
PDl2GVUEwAqRkS04Re6lGy/eoBk9v7hDJW16vk/I8xAMb7p8YV6QtGsvBBfCCqtlofw2J6I8L6p1
6w9sPdXz506G2GmS4wNq4VdjAcn7LKNq4SyInBQzQesBVTRX6WKEPcJAsvvRbNM8vcGQ7FGcUOi2
a2hyDHeAloczIgHJmmvLlUpoWxgfhOUEWu62Gkr6sqNfeQRMBVukYDxJaNc0BI/tHj6qlD2UCYUH
xyXZKTxw2RZEp/T5rT54uY4V2n+Fkmg6UtgY6fBk1b1CjhyfQ+FRXFA5t4c4NnDFTBpS693uqoSl
GmWPMV2o1XWI9yYV7OxlElkCZbtaEPDN+i0KNgM4FkYGjFaa/mMzK2OM1yhn/tAki5+jREvWgEtu
JBb8EunQqfc0XDFlw1fRJYc0WHTNxM96hsk/FDyzkSaQXxAl39t0VJWcQF5uCRTvPTsVNWj0+p4z
F+IVrVvmwfCQ+JGTstv8KtTlGP1m2CN4lUUP6Jih42yBk/mi0f7B0Gy2aul05gbEHk4r+FHYlmSo
jkcJd3R6nH22oHqJ2EYFgLBGkxFZk0e8wNExNOvAWH14koGgRgDd9tiJM2ddFmc0UQ0UAXSxpCny
vr+7A37MevYvY6POBhXVB5YXav6D3tnpEZi3upLzdXWKj5V2oNFQJ1NJtRXn/ZfM3v8QC7Z4Gea0
hXdQGe9hPuNRqEy77XaYGdgc8fWYS/tJg890KbDDX/UDRXWVDf/4/5my6VgdBqx1L4X0YS4ny2+O
fJ0g7DFJZCBe/fZuiO+Xgpk8mc7qduR2FflXIN7KCqwyTykjyf7JEqw9lwiSf+IZpmSGAJI7lHu1
mZD+PtoX8x+KoH7wtB/wGmuQ4B5Wu/iXjCpYZYFDPnYJg0dBzm/zCbTLiCyk77QiTf0FP4WFIOqn
YBfXNy4LDk3pTfYJOlQYweEpTBDLg8m7BgSL6M9uNp9YKrC+BuTDCxvOHNcN1zxdgOy+Ky8U7tRI
WPOLSVFAdZHcA9OVP9e8/04I7UIoIA6OhKAf8zajTIZFHLQdiAA33cnFrk1x+FtIjL6ZWVyRnCjO
aFffAhW1Du6zG+xROJjqo5tYScm5RnpwZGxAfZVRToxHOv83YLVD3e6z5mnEh+ZV3rlF3jJ6XHWN
4K+ZXcTJ+P4lhxinqUmROLimHcyXFAbsPt+/EvrpraosMYwH7eLZAnOY77AhoIpnnT1zG8lr8QjE
Hr93YSnr4c52wWxt2rbAUi3OEa/9V02voukhsSslODLsHQ7qfHGTYqE4ZkyzLtmhPN6wrin6Snqv
oChtxlOAUBYEJXZO5AyomcOf9IpOZhvV7sAra20ZjpE/bzcYlAoJQWN2LjGNfcg/kUgYERx0sWwk
FfBPgN9oZa/6zO6Yd29DfTu+QisMACzMZejodkoy6eJz6eyou6v5gW79Cw2UUa/g0AtHtAWdeZd7
oi5PzY2rTZOXuH/jVbAkCcQ/+yPOgg84U1LGmJthlZDZpF1LwO4R7b/gHpqV8V6q9UbforAT1HWH
VoRmvWKk6OLr0nsv8Z0xWSMm5kYC6y3tkuHUs/vyJsC64BjXTH9mqluYTqOe5c8SPU1dweF/Tmds
esucj7YUuO8t4zolvOv+ErWiSmBT7OT90tdXaPhnW6Hnldh4cWqPHUeDYhzsFSMUsDxrM1sVwevT
rWI8eMJxds0Xt8b179QaUXL6751GXfXRGUW6hK0ZO7I1APnF1C5b9uBOK9tkVW/RKk87D3BGgYUk
swGAnXi9b0ema6z5SrEkO8KMqZfYADgos9YmtRFgIPT1o/BF6iodPA80APNtXwIDO3VIfX6MH5gB
JE5pimd4JZhSGSal40M9Yn+4TtnaRBQF9ZxxsVTtU8UpS7d6nxN5J0How3VJfdowENTJLF6IIiBA
Z8Q0rTtNumZsaBYO+WNxD1uLlFALR8zBu65LpvZY93j4wiujjsmw8yvj95yhhqZ2zdmnAY9Wtkrz
a4yvgc1Ysm5r/s1iVR+Q6NWyFa/YNBjeCPd1TmOMLVNeBvoFJY9KAql8yGeML5wWFBtoywgnFrnH
BDCgOP4vprpnhctOu180JyH1OEHBQOWTl6L43EORcdG8s8XJBVmjWRltIHBjeugYv7foWeacsDon
X/SvyD1V2cXthdjdGOQRsKt+nTEFAyXhzmDKKFYl3fF04ZnhV5zy9/bsJ/4DznO/k9YeEYw8uTp9
xAG4lh8wdGp9IXKbUrs5anFU94QSIagKvK+6OGvMZ6H3AJwholcsPIis1UJzWxRAGhGM84LfA+fE
yOjfwf5FE8XcxPz0tPTkOh0w9wPdYfF8G38oIAnZU9UToXoq4cwM1MH23JJdx+9MHgGnEF+lztwD
TzD49BP80vyF+o/W/M2mM/snJ06MrJvW9YPVvLyzLm0h29zJ+emQnE0RThNBliKYm0jTn9P2b8sF
2E4QWIxZnyN/YxHjrEvWBUY/mBrXnOAK4UbJZMg8MRRBUrkaKTv57rmWpLikPUaW2CyUl/7MGR3t
OwKahx8cV0L0j28ByrPS0YQLC0iRgWMS8TGsOhdA8/id/QPPqDJUl7JNDK6NSaQLTIrrEZK14mjz
V/6aTX0gLGKAL3M2WPltMr6lr5HZFZEh6QtDLbIyxFyS4rF83xZw05cB6yF1+pjlC0PKCDeWb9o9
bQV7bcnud0Sim+Wu2iWPwEKyAs0/XybKZfgDTQRxhxpVn7OFR8UaWMSHTDZCwCclplWZHyddDQeV
rGxziSneWG6CBeFrDls6wYpeqVsDNBQ8Ds1HuAt9rID8bgsR+NyvT2w11O4Gi1FisyugZAk/XuGv
1WrP9tdUDtpV/5z7tyUop6rg2NgjZlTk4+zB6giIqiGiV3SCmwS7Zqf9df/abYxuptsxY24bh04d
N89aXzCEyTCG++aqwdrjcWkwJKjq9ehbPhWaloCAPSK7YWSdoRUye54L5mkVa534FDNHFlvU17sA
OT+XHDEZrW9lAFmje8cAvgpgpSV/MnMD+80eSAB3RaRYTrgTKsHhkHC6ywpfcgZ7vIFIxWSuYwTt
+A1fovDASFcNDz22Y0TgkeIBuIQ7NFtLMFGUA3ExCQda96sLP1q1ZuEvHz58+ACWqX4L9H8HHQsh
pjWShvNvQgz1liBLApWK6R/CI2AX7IiolqUP+qXyuwpXJgMGCktKfOPY9BfhKYbPhjpdWzUsNWCC
CGxFptVi+mjw24bSusSwnPS30M5dfSz3eX/JzQ1+V37CtHQZi5PvP30qXQpWpTsADS3DFcly1XXE
Ta2xrsKVyq4enlOKiETd1RAEAsqqnj6vAWFjSdAUPz6sSlBhDbWkhICkEDcdiyZf3xY6tXdzrbHo
+NhgALnmRHjHUNCbW5e6MvSl5lJG+nKAlc8CVtko4asavo0c/Y6x/phemt9zvjoBMQYPARbfsDZr
p0U8JWqnWf8tcdkrxquITqNgq6PHoqtmYs8DW1DnoLPPiz+pPwtQitAIs3SDQAcPymAOU3k9zqPk
q9a9VWPzkKmF/XmKlNjYe4jkgviT41ljFpKQM3hlfEJrwcIfrVy2pc1ThUfenxg58IwwRjKiH+OZ
GDbKAfR6Y7hPU9QcyK/kpXma8eU3FxFtsP05xP56RhI6Jo/7CSseAMczHxO1T+1oZzDZKMIvoC6P
iAxJEPOfGnriltXzmjpY8Bfdq1j4F5YSiYtQiWwhgzxW2nc8C7gzOfC/oUFRXNc0FdJFqqzg0tvY
tRu3+/BxzT9IA+c9j7xF0csqlIWyYpF80MvLHi3Gi39Jg6t7ooPyEfGWv42/c2n1ljZ6Royo2HNr
HxOdUMDZb1O9AnMvyZheLgJvZ01I0+cYSzbTNIpWNHuL+CRiuKGkTBwzmcOkR5XOb8dIVos4ei1p
KZ03mmLzKQr0/yAnRzLsttCB0Zhp/pokGDoMnjAKOV4grw+PbUDIzPD6RzQwz6e54bfjMdhiKDIZ
5GWkJZK+DsZXs0XMf4Sm/+tIdF8qH0f9RkKLugQH3Cr6Z4g7wCbIzyXZgyQJPdrO/phUBGRQVF6j
MlVZQXbilU5hPv+BrdbSugLC9k+AvARaWnQwuhwLb9KHcF5tmY4knnKUmK2wnP5VBoeSKNypmaUC
V1vqK612+XtYP8ic8Gj6kdTCFbezNfodpA0L2MwVAMQlXIfckWAbYJ35l7qcMes09VJjHVFz3U3i
LglvIJjm0XeU2IsPVQmeEAOac4H512EOoD/fCkR0phZ99qTFhRoGY8YazwPN1LzNtuOVLvwPE9CB
TT3vo4F1DqJ3/SV+nEJzTVRmmXkc7nieF15Qu5A+toJifxgRVgl81UV2q2HuMDoCpoziKVwJ+pSb
XCD8QR6AEUFlwEWiYtYt8HRQHGkvdQJzmKwmTIc4lo6pubEKGNcE1oKFB9naK1a7QsvefqqsGSXQ
db+nGmeRUaaW1xRcurIMrwpGGGJXcLQweRkoS11dcTA+4GOkPdsYpEwxkVmIZDVsyl1PVXuqAzo+
mtxww4XOEGTqy5OVuDCgWX0sldaOr0K2M9hoXGHLUDyUoBk1oMA/pKGVxCy18ooCiOVgyGgIHTwx
KRlygn5Zy45ZPCNyzYLWeb8gQZtL8aQ/kMKjrLICvMeefNEZCy6OLQXQTnxxBWgl4iOC9Eio7nDH
X5hBpcGfETpaeEfUrU0TKIPfkMIto5dZsWIN4e3MrJEizIsbm/8zgUQq2FK7QTdQHRWBEOF7Ecxn
L+WKyitFWNM5PuFFDWWznUte1zphvJeS22d0GzrizJr9YKoYH0b1Mxb7d7+XiVia9yRESotoByyX
cgvUMRS3pXhj804W8LeFzyGATPPCYwHTv6JV8gA4KoQyUW/09Jzc8xWCjdwZkfV/2GJgYThkfyyE
aSn5Yg4nsWQEZtZPsbkicSayBi1NvyhJNcY6MH+rBH3Ys2pPq8N/Qi42RB6W2oEsO7w91jv2GAAi
iKQS5nvLFA6hBJYSrlguX/MEx2VfYRpycwJbXb7f/okxVO94BssoUjMV278ym0gg7fxLc9IPLOFS
r3HHkrMJ7l2ef8iQFCLGl6jBEAFTGHM5v9fwxT6rz6rqz1UApn2y/kCmv0WIGKD+k/5goTjX0pUC
VJHRghN8t8WdUDgEsDHSu/5fTa0jfTOvRCwCl8TobjN6Mf2Y/k4pdEepXgMj5HOGwJDwLdDqNa9K
iG6DdA1Vq+T+pXYliVf/HOk2BaCsyMNQDngcbTIjCU7NoF29u5WmXAd0MvDgP+3ZqK2B/B+PZMZy
O2M5aRv1gTdtWPM1qO9gFCRsqKybcS5mW6ZTkbJA7Itmdh1u0XBucI+yj0R+CPdGJxTZ1m+G50kv
7YRhZ6Ib8KOblByaeX4st2/H/NVGB81F+K3NIf0v09kSHuHkHaSccZDRbrjq5UV5U48yyDAL6c6w
QQIGEoB8FlqpRbWFu7ll5sMcBQ0amgzQHiZJjKhckQtYNKFBYFXMf+TulSgE7PFFwlMLyWuF+pL5
KSxJ/pGj5r0WVddftOt6LdC+IVxWHEzJ1Fj0haUz/rZvUEpEt8+ZZzaNldyRChKkPuLYPAnQRa38
/Z1py1H8klqXH5RpLv/9mO4HQRnihmJPMYr7yLgy1LNQ8kREaSFWWbztzzFg3zEn6d3YyNcSYuom
0E8dpYA/jY4yNimMJLB3KvGm7tYgARhHw2T2xSlI8C151H6p70EoEi75FroMywbMsytgwQaJxd4b
s8bXUKzYkajnqjwi6H3faYCp9Ru8+cI835Zf4zb7KTl1Z1tGXSJJlH+zK88QcKHzH30DWnGqzHH0
ABUwR2fp/lbd7K5t4e5EZO+hCIdMxWFNyuJ45A0tY5tMsg+HfvYQlu9mzfwG86MGYrli8witzzaf
KboQ16ThZcLBoJTyWRV45FHfW6xNclTVjUT95DW70liDArL42N9MR2M6LNQSs1GfqxlurAPjw5Cc
TNv0NyVJNJzRdbZQNjizhQt8T/wycYJPdtI30QihpZlGVigqR3MBDcBciEw5I8A4k1a4ohSAfE5f
X5HlErYsl8hllnlAgLEKVtZcAtbzJOCAVtkzLcwwlalI2GRXZQNeSg8/u/LPn6BjIFbB9gCE0mm7
SQt3zoBfRCsVq+Ef7AiD64JLhapgIHuVQl5Y2YILQWjyVWFzhZfEWbI1W4uGq0CCUH7nsEmIibLD
rXSPGRXt1Q8TmUch826o01ALCQ/XhXYQpUUiW9r7mIYsixfo64ppgLaWvOKZQb2rt3J21nv+1oFn
j+Pw84bEj0KbS5MXy6kH67lIjznZtNQC+nPBCKN/ip5aXuMtrpShtDimqeJN5iWfnbRO6fPe11Hf
zD7PUUGidSMIghOZ6UiUXKRd+dBWJAdrvU3ZJMlbaJnGl8lotXEH7RliDKRR56ZcYw+tXLbuxM71
D5x90bh9D/vY2De48zVCjFnztMOSFTvaamibDJoOcvpq5aUI3kZ6/Xf39+0SbRgOwC0cBWA4nYbS
h86H3SGZ0O9wM8hE8YrQohDh9/J8RfPFag+yzYKp23/kk/luV2rgI1jOYKynWAocFj9ltpcJEN3i
hPwbiRRYISRRZT6xGRQJvBTAkBFkXzlGjfuM65kFHYkpeBuIE74GOzndlGjFUFnqFClbnvry/fVh
wD7pOlRCV77IxMN81lsHeAUFs1CKcQ9LYkKuKHk82dKw0U0GApY3Biw2JQzlq9xeBvQaSBCYcXBL
UhARm9zuq/eVyzbJGApxdgBqp71PaN8ntUnVO0If4NBHcPXVy6DutBWvu33xrhCzrDE8QYEcEOa5
EkHzoEfBocAWAUUz4/fS4YeZh35ywfrmuuIW5eln+RN+cYxFscPwwjz4TOkD/g5SpWUFkBUnDgOO
xUQ3nOs3yJEDqycrXKtHjrf0feBD80q20aUzQ46AdZqYI4ZoDOdRFq1n4lrRLtTy/aPsoTu4dNEp
DvWH1hw4AKPPVaZ7dcByvYeN+Y+u+60S78S7iCTunANbWnPsN19sEZfCPwwadOmMfaE3ZsMXHYzG
5LRekfODiEMR3ZEpXELZzoyiU07isCyKdbNBNKMzji74FYvLbGYF5Y6k0Vn2ZWBYtPCg6DHESTqR
wamjBRVjGF0z4S5gA50WMHgTtZdA2dPf+REJNrnvVLUDGpkFIclt9iOXexEJ4jc1HSNLrAvcVbO1
DxbBpO5umPmcP+F5BC4a667QnhWJymOtIO2kwEEaznYED98h+zU+8xptX81OCGSK2jM15462sToh
q5bHkwryIXWNnIzBU+5X3rusmbP+83mcRBga+jbPWd0wvGaeFrOa4mOYI2AINTcQXWRAAlBMwn9+
RSCEt+i7ypHl4YSOlzJsgmEX6cybqDQMS+cOA9MYfFUx5s85zbCZeyXdCfYwfRE0KybrO5CYk6aP
jJJhqbr9X9iS0jeP509YMXMs4Floi8OOprX/KzbaTxnijrn1wzogpSGtJmcKv4daAf1fqI88cJv3
dhQ42NDa+ny35wqTMTneKDNoL8c4dPPGVjnkZsh1yQtSoyvVaIfCQ5B+df1lht85eidvvDARHYMv
ppg9g9d290nc0Ty2yRpDGmaxsXIzhHLohWXqO74TXIY6WIRJ2nQejGER8O+ulfkcmADFXvOnZm6N
KfYKNAA8TcqAa2Y1Ctlkrtk4SbzTmRpruq0RykzJ1hJr8vlxi/xKzh3KGylAdImZs1kLxrFf+8zw
oDcLHWChOVKPUroy9ALVwF7cyL7TfKmgYPC1TZPkELnXbIOMDqEbbQA6hMTuJ3U+rQYC6rl4JseN
BRNmRp1Jj+8h6B/ZTk5rf2UCUFTDRiy+lcGVlvy0GcXejA0mE8kle+fruEM5WK+XIe4op/lXdshg
V23vW2L5D5ddgpblXP9R4SuUGLeoWHdT/Y/4A9yNtC8545I53RI6QIL+ksCDEVBsI86L3OMFG5FL
1qCGJMTW+J5nC1FbdeIjAC+QYyiyQ3U9UKU28jcBmRWoRACZ8tVn1ywbp1yw3oPLNUzPvA0lG+S1
RBJAedH8L43Vqy/eBli/H+Nb650xY5Dz00DGyC7m+2fWXgfDjUw8seDE6gc546qO15yR6ITxZNIw
EPvIqi5aNs2vZt7qxGU+Odjtn/hl1PPycxz3nfXS77N1HfT7mIrmrmGXBLuZHrNgVdOey+J3He9S
Rys26ZncIETOWFLa3ay/Fe1+0ujErP2UJ58bz4kYrIpr6MwUPoZNfRS4TIIDXhtaPWriy3BrUOOW
ZEC13Ees9IgQM/hrfC+6+xBehX4KWYmW7LojhpkCDKC9Pi2pY6SgIWEO3zWhxDRKH82RxVenugxX
BXK01CXaxgDqfbNr3oSW7lLUdWr4VPpjRZhvseCs6u9v3WRBhgPPS9VlpoAmczNXClaRdleCPy05
GE+U6ZUt31EtMbOCLIo3GPHWtZApUzn/NWhh+4FOQp4q3mwVplc5XKcd3rT0gg7qzfqE3wUwSP5V
Vftyij2Gu7lvQrpXpMlJ44igPrtNwa1OdIC/8hMr+f2VvVn5MGpkxXMMij0G6NKJmZPXnox/XGcP
0nbXEmUczYSgL83s2Rh7ufhKXkhPdANt/UIPD1W/E4dFTazeTiJZp9o3+j/yhBm9v98/8D+4rWNS
IdcTRDpbf5THu/whSKiADdH91D2Z2QxHUhWE/CHYIZz/rf3TGK9iFNKNSQLqGr4KUYnVq4Iyo5zj
yk0S0ki5RC0x+OPsTY61S2aCbnoq3aO8iqimEfZQ3iF9YUtu6VfU/DyZJR9qxSw/mEyirvE+DCKZ
XKsZ0sb6BSmfa3RejruE+DRgDD8MabJi9w5ZsYtuFV8Hye3FDdmTGvOK6BBCcZScMNmrKvAv1ppb
Ywnk7T1HRJIpB6P46qsN0q8/pJsxg51UezDZi4TlT7+KsByQkOWTYbOA2oGEpdg06HPjHQGTOjda
uEwx3lWrBi+lusO6mZLDiYAmfm/jxsv7e1xvITqEuEPUOf+m1HqrJCqssmmpx3+YZQmfUjh/mcrQ
g94rMt9mRz2ZbAxWScYBRGcu+URsmHszUM9gp6r73KUA7mx2cehL8M4EVLkHiTUpBy8tmgroGzmH
RXCvkExiK9QMhYt09OO8GQT8R7UMgNdgEIe5kS8+FaO0hcm+GPZZ0ppzliEcEtGFsUu1pYAM6X8V
EU+m0xpO016ocIMZcdFvy4CeFRmL6hHVG6X+9bsfGTcZU02izrBOCRmTW4KryVKJ3TRZG7j5InYs
8T9WJGwytjW95iSkwWO48oGDL9tziJAYAqTgtSy36mw7/bWeCcEr5ZVKXGf1bFe3qyo4MuHHgQE8
w/dXOAgbxWGknJdgPKarGL5NR2JAu9DH5TDuyANkovIgfUco1gbBDONe/iMq8HNR6gvReKiZqaGY
gF3RfOjEh9IuArEspfXHWKkMTlkbQrZjflB67I6yM70R4wc5sdMESxKkl+5rhvu/n4Gd5QIlJHaR
i0QeuDqqT3yWxsXHaU2vjsCYNVJ4DMolhbd0wszaJhPkcIE1W912xUlv9282WiP0rpbPMcm27EKw
aCvt30y5kw+QnN/mUQFWXP4STpFiXQzUbd/9/7+H2KGvnyTAkOzS50DpT+bsX8D0LcNYqsVHI/O6
yI0JT1p+BcJGLb5Y+fUMYQhnojh/kwNCMkiYcGYiIJp09mtBWI6oBCmtqQ8wFRbNAYmUzswn5WH4
1xm2zzmvCjdgv6V6brtDkeZ2Ti6QdCoAKD1nxSthUPYuH2yr6V+NLwnIwhteC1QYttw8zVK471mC
+WuKv9Gi4EXnqi5l4rfC5f84Oq/dxrFti34RAebwKlEklbMl1QthWzIp5hz09T3YwMW5B32qy7JN
7r3CnGPCvxAHZGdEQKIhavQSB/+6pG65kVBu+B7uM0sDJ/0d/Qv/haPLLJU/mSuQNSizQ7y+acnK
H3kFT12K1pSPnreHvvtt1EPf7D6oMmCLDRCRIPhCFlrSevfMonIQzEjRwCJ+/jpAi3H47w0lbEYD
u+5E4jBO8eA0YJqCkC0G2YbySYdE3Ri72HyF2oyezEiWzA0KBX2aqys/H/RHLVMWjS2HjuwNv0YX
LPkp8EuXwYr25QLs1Hakb65kLnBqiKF55lK3iKEjqkDVDzUtVgOb4VkL38p3nW0nZqlp/GHOr6bG
/dp7f4Ydq05KJwSghVjDnSXaHOrGwwiu2cRrWzVM74d/Aq+aVGozQ/zDL2LL6Ew2mrCcHv6ekGUH
N2OsbxWyKjAV4Hrpf5JgyZ87itxu0GQ9NZzzi2kXguWwz4uR+VfHrNxyehnN1v8sc9buBqybRayd
k54YL2tTMT+BWTq6zHBRTySbrHV7ZrTmUlRWRXplGj1AnAdhdogNu9J+AboQZJTeiEkd7AHhRsiS
0QGBgSs9pTiO4G600S16n2I4edaZYvktudTGcXutpVUy7nQMQf4/Q8PzR0O0IPg0tVOYBtUxzf5K
/zbZ9KZoA8H0OHmHtRVvKhB2dB45MRfCOYT8IWpEQBieH26HTc7QZlyHGkOERfh47xR/VdUSlbob
iQcS5RmfyoizAT8mtpF+d9kV/8DnjfTq2BXHCti0shNTxndgdZmT9XMiV+nAk03eb0SRQAf1ZOaH
lAAZ5cQwmh15qeyDNF5Npgb2bnEDliBXyUgkJotxIKAAm41oRO0XzlNt25JItKBc6PRTnrmDjh9i
XlKlc/gFCxzze1QWFaskSByEoaMiJI4BvUfbOfquNGNULzx92DFQB7bI5HEfbMJu6+sXHZwPY8ru
aLy/cBm/7b+6InwTTYtKTiCnLQhVWvgdM7pWW3Luo4eFoZejZELwYRuMnunronvdoNidtx5zbfCK
BJ1QfIWXj/xSxK8WfTNrLTz9S2IR4+JXB68XMHTonIyvlMOtmxBkXWvj08jQhaDLYbix9dAYQgn0
Yd+cAGfz6+VFStYAtw6fp/wvz76EdYBdpUEb266JVDBERDozBhHpBOEl1/1j00Gyl+F7ityo3TbU
ZO1OOISFc2a0Id+4kXT4JGcoKYZPAzTXZrZ0FkT7iyPGLPG029CyReSeYnGP5blOEh7WeXJji6fV
n0fmnxatAKifJaPtXFt9cJM38w/JbM1OMhaMVZB7RMBYVCwWGWQEdRu+2s+mJAAekzMhWr4Np0fG
JLZh5mXuPvq8VBZcuOAkUMvbKfDd4QRXGVsQw/2PsdOCMzDeuPv6vFH7YWRxGI68f9EZj2cR6qDo
gtohrkqoV5JEl38XPH6cIffsBwePv4DMovSoiPYRGQzRF6KVGPQL1likyYiJUAyw7Ar22dzHq4dc
NmHuLqCrRe4OJ5NV2HFAiEMlmfq78bM1rwkbfHlvnkbxlIzbzMU9BeFqCeeTvabqMU/SaSthHaEw
bvAGI06iXmWpKf9CroPfS5cAJZufD8aIwOUlHgwPyhWwcpo6uNudg7VRWJHt4g7Hhup7Xn3hXjv0
T37Q7bpEpgCCQvsVtA1nIZaXtrPFebxrFx9zmrmRecom+Sj/G/ZQEsMpwwlk1jq5orhNuR1iW6V9
g5Zjkqlm/o9T33Tf+Ov5bcM5ORM+esAMHNwxzKlnFnY1agy8jlv2gU1yZqq/Ct9rViQ+4B5wA+IU
y8WgjW4M0gMtJ9EM2w86bmCCvyR267sERRQekYspX3xXPw4aOv97R4X4/hrAbg1up9lNRYogcpyO
jHnuUPTcVKYlI3OSwh0qal7P3MEIVMRuYSwUWOBE1SObANasNHPSvqDaLD9n3gsruIb6hsMEdiV9
Ykqf/ajYUilnGWV2BkbSix22qZ/G1hV3cAjhIc42dAYM2iuWdpb//YZmAsvRIfp5eiMiAr/cQX2p
/o10rdypBD7dEcEVUqBygSqkRKAhHhOZPPQFtnmGnam2lN7PN48XS2r1f6S1GaJbAmaBeiTLuMvx
MWuk8vwj0u+fYFseiX6seYXPxBNh4IpCO3x75On2wEAKR/1prrxlTFdDbRpvDuQC7NhHjpC302Yd
XSt7y1WJp3+eIjGbNM6VOB8aJhRzI1hFyTp7GeB1YBBf4RYGDifjIDBZY9lfz1hPKPP3Nzx609oh
ICMnsxjwFbrl2utvgHPu0opAYsAzgPlgnEN0QNgxX4cHOcPXT7wInxGvh22Za3TJbKMSrykdQrfb
nyp2eYcZDRo2e3iieDh7UPuTdkvS83NyRqCReycb7gM4puJWZ3+3+utYeuQz+r3k7s8zxTE9xVhn
K75KWa0pmKitzipv8bywP4f3noct3X+6m7rFcCBhs8C0YpaL4bsmme4z+yNil6jFiW7fnwFJLvkZ
s1zIiwVT99aTDvIRrJk6LnpiOhg3DyEYbjfeM8uYcY/8z4hEQcUIWLyRCsn4k4YCVbNBNC8Vnp1j
eHmlP+oa28ksvYyOtTpo3xPhn0hExsiFDaUwRvq+kGtIUfP39BtycxThySNlFrrjJQBZAEwwmm2G
7TNagCRipE5cHNkPEBEZwPZOkO7ZBYC6ChZj/kXJxsJVsKFIimjI0LMSsEGqKL85e7Lx05ddcDrA
xLnwrMX+QUYkxkKJEcOkTl+wSwVMyfNIE8BmFzZwqSOAmHNG6MOz1VbQ25jJe3W6pgEwlunPtMxl
LMji3hYeyKbI00vcUF2hfzYqp17W5jZAyWmQa7mq2M/BxUED3kNJInuDefFO7DjJHRNbkHGID5Jp
C2442Nr3gECNk4kdfuiQ586bJThEG8vRnp2g3r+wgAj6joPaAJN4nDSdtIcl93cTM+S6JK8OHJbp
0GPycS0G1ckbr/AaPhCh7GHqKcUhYRz6DaWjZtQ+mxwdVIcoOaT9ajqkl7kBlRhOzSypl8mlt3bI
uqH+ZJYX0sMXh+g5NJ7x2b2VVaM+k2BtclRV+4kkM5NMh02c4Uhr/YtzH0IaEYtUIJj0eudzCydM
YLdp/96pmy2Ne0uqHPNY0+siWDE2MrvGIN7Zbj6r1vNfIUM/dc4K5lMtEkZ8yBT1hToPTmHL7cMP
8M/CBISUudz6LIQaRxaX6jc6sL0gXAsq04IjCqsaAX44u13dtRHiY0JKLpivBgRK9Y7BE6INN/yV
AI7Sas3CzhXZsYF7jL03CDgL+cUOxK8VfGcKrldCfWY66pc/picFcngKOM4Gdqlsl6kymvdOSDNb
olxUWaGvWVaD+DMeHC+sJ3gS/S3g7QkLRLA519+d8FqM1exf+SVD4xrB6ToQpervomM9qxDjFNrx
YKffpbDxm1NSLwiYhOirEsac8couJeRRp88blg+j9F2JkVs9i9G6vFrjJi430riVTgzOWa7d2eRE
ePS7r4INTs6ZVMNodsHtSNEWt59iPlooZyjA9sn9zaxsVqPDALbHdoWEJEr0f926uxU4tYnCI81N
ZNU8HweXcehFMKB32dqHp2bOFdn724Kab2GBfkgFALDk0tR0JwVeo5pgrbMMVRjoC7BIGYWEgrof
/3uGNfSjeMWa/sLC9XpEDS3FD/BXQ+UyU4Xatm0dVvMN6mThKy355d6Uik8+035E5Vy/ojMauPSa
o7guvNhadDqLTwbBq+wSyCueVH6HZeGYPWmr14KDS/EsCo3PiqqLSAlPHpaGf8GP+InvZrRoylVs
Hj4qhC+WKpXLGK/TNkHp1P0WmDOWAhzwb+rvYVU3Nl5uEdcNI6FTJ+z7L6KQZWR8EnM9OrQ8XoV4
H/3GmRoBLnty/FQiuugxN7jHBSfm4sWbgISre0rUEdJCyVn5/MbA+JK7ScpGZHgBMgWC9bjJA8Ki
aZM0c2luw9YFdC5UND0IOwJyil35aPmOrB1r6lQq4h0eKligxPEiv5tVP1G8FcMDAxYd7dnBAuV6
Mvw1ssBEIPm2atODVLsMrWbmuCqHJVIduhCTDI0q+AfN76AmN43txAC38MIIjTF5BBlPuZnKGamf
n2/MB29HSLkGv0WRXAPXfoPkyv8NAvZ1PN09byIbjBI9Ai3Dt4TefyUwhep/m79S98idLBBDfrXM
tzCmnirg/OWFHgud2uRcHObai+N9mPt7rK79VequGJBCBF8hgeA1GDImfSPhurPBdAyi8X66ckEM
rn5oKfVMad0161w9f/KlRpnppa9YEhbN0NnU3ZE9Fv8Gnpf3gjG7aKELwWxsj+h9kg1TJ9Ug4Aq5
Uc+a4pO/Bmwq8YbjSfMRHOxFhOwghMgITr41/z4OdxW6NmxYWFfs2Q/LyYpzldWD+P4C7YeLYGQM
SaANDYa++QBiTNjnVu2f0H0NyKDEnxzcKwHjfO/ZvE1pqRhtGKeq2algT3F+8oBoO3O8BxZqIMqY
khD1Zq3hr5vqguDPaA9siVS8j6BL9b9cOBvlpUOl4RTpXeGz4FmEgrBIXz5r2MxTH5NebEDbxvLO
h0NVboE8CMaR3ysSAFG6W4z+dcJjEDepy7q8+sU3+WdifGj1ecSbzY/rDicuOI7w9Zp1C5dcu2Xn
Jc85w7st/1IR7yV5kU8FRbACjDGyV6urnXbPpQFBl87kUn2OnKuSG0vHvPiaUia98puxMQYn1RId
jbtLYpzBQJZUNIK+R4L9xC3piflvGd90NkrjX3D6OCN/xfCvMJeA4wK4zeGIkxFPybhmMwTHD0Iu
L+fnDiMdqn1MQoIoLOLyqfkxIvhFTBNR6b9QhJP46iNks9iqJFhQwGsr2OIBoeRfAz3OR9pQincD
fxuyhh3lEyYAhjA+4I2QmhE6PFsN5EpcsgTa0XY1O/+kfk5pUJKa9RCQ9E7Q3OGJTJrJohX/xP3X
W90PLNkAIeAj4Y+MnJUiAQYbkbZF4yBDQwpSGy5xSY2d06kmbNxCHhNFpiKTWXA0e9SOnCTMTWgE
peuA1DJaZyDjg0dEQiHJQzpezIcqf5d0vhEY+tVnJdrxsmEKQcyS3ZxoFChDyF6NHcjwfQTlC73L
Ch0p6olZ6w7LcS4eaw4tALyA6TsPscW4kN1qPFBp8KBQ5affY4/tzae5/1DgOio/mS5gucbf+6Z6
Zhm/y0l7yCqCaydV500USs7ZOxMAoSR6/KDrU1yZXUlnlcsiA+yLgckvzo0C9herG+luw2/E7xKV
VQBEEFiJm4unRvjrkdbmsPoQMJz6n+KtkZ4yLye5wlYjIolbmr0ha6c7/o2CqUF2muj9uMsv/IZL
lKxJ8DJ6mCDRTl8kHbmkM9CWowi0S7fV90WmIBn39DfDQjmHHLIMKfS1Ic/H8YfqFBXeu3vJ1kNi
nQmiqdr4r4nr5qknPT1YzzAqbB0tI3XCEBloOJZTnJd/0WtuMNyqUslmCMM9Eq6SOq9BmUOzaSDP
jQyHFHbky9BWN21gm3tGArjWc4cZEruWpAHnOI/Q3FMtMqzDcQy0kY3LJ/61IqaS/ZKx21oID3Zh
obNYpAgUKHxEYsLeqJyqKTJ8/iZyQZ2b9/gQpPNw9wE6Ii4bft/+mn2UeMJY8FF3FLM3RmKGj/zN
4/NB9oK07/l7lqztUqBjr/dsVVDHtzqLaJvQyV8uIYjruOrDcH5rFtVXhL/jZFV083Neh14j92uu
BFusjljSuXa7U4wgBh+cM+KJR+iZztPq+D7QMTGr1z/Jon4y0yWZHtfgSaXmYKVknVOwgJ6Kycyg
K3CVi75AnWEazjh6ORgAvssCccEefRc7jrzwqqM2xyTqs0QBiBMmz1ZaWCbv9wTNAUFWDuuSyRYi
gpwjBpsMKr3zwGJ2Yd5RO3FPM0BEm8yD8cm3aIaJZyD+wOPz9NOKBl0y6LbhH5BvrOb+iw7PohZL
5hQCqvnAYJrfiCJlAdPabJM8X+HM4tSogimgcgY+EuzUW7ZF3Wvv1M12fIhIeyznFjgVurB9SwwB
eBUXBZWLfqUIGDzl9WzB8pTE5VXGV99jWKvVExinRFlK/3Dgpxxk4Q8XWx+RgmYnP+zYJfPG+mWs
jjkSB2Q7oP8zNF92dqsn/lC846Cp8n174rb9XKoau6gbrOW5v2mGX/m9g7u+g6DIJgql3W2QvsIL
ddEkEL6HS5CwenEDW+JnL4sH05zJOtuSdYSdrXRVTAz90nwEbwI8c6wi33W7LRi2WBiTGm7OmWYQ
CJ+yvoZCZsM/0sSNYTldO89rKPZzzGq57yDHBn/MqIngAla02YYGUXBICt71/2okMRwT6pa1tqD/
E/nqKMAxl8RbHKaISK3BxgMeAmV3hy/NvLe0lGOx5X3ruh+jIfccfxrRyDyUsYd3APtC11/5Ku3J
ss4WoR3NVgba0kHd5G+MgM2V6KPjvxxkeaKtsRPo+DtVYyn2GP0WArqSXyOZ8mIo9PBj9CCPJV6P
maBvhxYL50XBd1jPfrEzwOlj3GSkHrX3lIj63pgGEBdrjS9NWygEemDGo+4YKbXfBu7gW6wi0HUE
PKd/9YFnf7Q5dxcF66Q52Rsj4jBhA6JFXnVfTbpCXcUDy4Sjh7ZD2z57/+ghesDZJPbHegKtmmca
GQS9qHSmWQt5X1L/MKpUxnuMTNXHNeJlfWAGhdlFdKEORDvGcQxDOTA0JleCN4VyjCeee6bbbO0P
9MsMRcAvTvNpDLTATdBtMPAeCx5D/owOsrRiE/k6EnDYd1+jcUQForO7wsIewvQ4khsGaXA+QTAp
/lSyApBXWwfI9rTHSvir5Qzop8lscuVjjWhWKA9sTPL0+u9Fr+wtyvICCyKDqS8VvbWyQtHrz/tb
3e2Qc/vtMwkjkONbWJGoi/t1ED26EIrkOq5cMd53HV7EPR7CDxJBE8Jp/2f1M48Vz5yQzZ50Yoqe
bNsmj2nSzLyd0zxk5oIyaZE/hmH7JqUdlV3/lQGlxmrpU+2RDgBNyFi+rQuj6zXMHwZJvDvniTnU
OpK845Dn0W6hpTCRB6O1oGEdUbjWbtl+aagekPGmdilMpGrGIOESiSyFxDRkaucNa6vs4Mur8KKQ
rODAxImC1UfeGQ/tAfO42ck7zlKYKkdjWOW3fM1LRPwoi3Ck1yqkAmkerZQv0i5kL5uz4Mx1lv3h
HkXYHF0rW7kpd73f2tIDwwibC+tJLRNtATzFOyVYkUtR12dRvmINITgZwiXLBrT1tXEutX+ivLSi
hQAFhgktuyJWFDpKm58h+ilvTPFYYwJ0GFyiZItXRfDO9YPJ+NtglzvTHj7bgd5DzT4QOszMMLow
IrmxjsSiM5OBb9goAvtqn01shwEtxg8/2PIWA2bBxIGKzwlx10TRmn3JgOGfqog4nGQLRTRcncnt
jObKg9V6ZxRsjhmGk4lIuysR0k3zybfK0846dipLMFX0+VKVf8Lpo9gF45G5pUpMoZj08nOcNhgs
a+jOGBm0TvLCIsIrU69ZkiEX0mtvirPiNRpX1G/ag9k7WTgM03xYKC7rSo3BK4BSsftjyA2cs2Sm
egZkW23PCFmSc/jBG4oPwJF/5Ya46AMyOTGeM3eiBZWZgAQw/1FkTf4TEAlMeq3CUUDOo4CYlg+M
wXwfrKwrRS4TQktcE+bMfHnUCIFz4NLKHuN4tmvB6LUwPGRX/BNPIfEq3I879m2YdVlzbXyLzIEF
umOFpbo9/f9+TqtP3jQYZmKnTXiEBll0887lLcFGR+e3Ss8S49v2oLSk2rNBmAMkxOskav8+3YV7
ViAxHqYBykE0Sj2KNRB6toZup6ev6hB849RIb82jseGRTijKeR97OmYnit1qXWiHYrwnAeIU7ECP
DCxctVA5fLBW2hgHXh8WBlwk1ivDXQBEFSUv3/pu2q+frZXhxoRSk2GzZ/FfhV62IpdpLS2Ihm++
3neRVw07zk0TXhlNkbCOBByBrzFb8qAnw8Wnhmd7kvXLQL4y4lX1Lfp+o3lQ6SOAn04OdcmX0siA
YTqJRIDXquk8Vnosc6Df/TJEb/FCQMUen1bnJcJyQAhSbqkhQ1xPpGkTDL0Wb2i6YqdlizJ+FYwE
m6s5PmOeyEWAgD96qLcPYWEJHg/SMfAD6T8JtWLycQMKYrb46wYZYtJi2F+QFEmfqfJA9x/Pt45G
idCF5RmWq1cebExtosWCaknHPxQEPI0mk0IVsbXWOilqtUih4yKNVFTXGbrQBCrqx4Roz/ZNev+J
sbqohYdR/+tT2BMkvbo8kaSbprB22S0vM+FLZRbWJpdquLwLT8+tmTwczHLlhwA1dDa8Xo0gOlXU
OdEyXV45TQypF5itfki23Uvhs3yIjiElCypKZZSs5ZimDEQlH1lKS/dYtBspIjSY0ihcFhaQyHW6
F/1HaXXLtri359guzzJ4QsS+Jf7RGOG92fBPnnpFlTPisrihlY5VXIjsliD7cxkJwQoBQjZeCqT+
MZdH/CxHHlDsgzxxIsNIvGxFWM90hlihv9GbtRQdAFXYobXJk7319UYEDtto2GKADeWl8cqbmzAg
B0K5MGpXHUlDzkpZglHZTScIV/QQP1P9+x380yySlM7J1H+bK32dd7xj42PACImZ0pHXGrpxBbkz
H52H4l3PriJKrgrzdiFbTMnJqQbbp7cNQxOGIbDjMgy1ubqQkrXOtCwOa9ppwgd8juA77kXePaUn
U5iXz4j6jcDqaPpX/MmwV2MexP8n8r2X+baw5oCiUAHtIHCcpw2wufhsLYHretzm5lbmj8mfv6SY
y2BLO3wFxsBryHdaAKSIiQ/wlfPY3tgYhYGFloF7W2R1oAo0E9wly+LkEwwSwIVf0GD4WCA+AKEI
Wuyja0ya5OfQzYPD+45nSjHxIcCLY9fe/UjDNTylDEKXgCZMFw5klK+C6t9IrfftB+syOKjTdavY
UzhXuUO3r2Fd7zB6pz4XwEpDTixu+9D9LKCOwXpjo/mPK2yoX23MxcyZ1QAyNHlVmW3ILq1O4uO2
HnhH+edjI0NNw+09V8AYayd9D9Q1zODc4rRvFjUjKDH5B0AlhzcLuVW2A+GqjJwR8ZV0DXIDL1is
kMaJgq28K9tfBy0pcr80B+8CjAGxes2wpeKT057JgYjuBIwdv8A8PxbEHgw4UjPtWMGHowCbawIa
HE5gXca7/5SQBJoAZ+BwBvhEMRhjlcrBRDgipyaRyys+EaLteIezyQsdTMvEaOmmZ+5Leg4wKAbv
zSp4df2zbR8lQFEKGcR6YAost2Nz7PFUgBGW7eFrkskyDbKxXyvMmX2CDurbBykCVGg7myfjKvuX
atP+GyCZZkyFVNjuObZBDXxev9ofc8KUhfLoqDSy5o/8b3LQZvu8nNJfUChCaRDYvTKrCbb1UvkG
74WhXDpZ5NHLJOByDjDWxVKIQIXVF4sKLgVa4oX8g9RG3ml4EDi3xKPYGDNEJ9hFmsmYIVu/osMz
FqGxOUcMfUfgy7PwCBZjGurYcvPHnaLhuLGp5Czaj7n25B+Xi2jxVr7Vm/ZCSJb8ezuVtH6jJeFU
oXdn4mlcMAfzX4ZXr3m9hzWltA7NJtccdBWEunJ6NwEx83K9Y0V21lWQRxRx5DbTd7wxEk3yCbxT
0Ta2jl3wx1pDpfyL1sQxorDwjG9uanp77FgYD6mo3uGWrcq4qBTOXpYG1tnQl3cUVFiLeI4bi4E0
HR6nHQENEY0MJbuBpNZVLzUH15p24yb5jrZRv9/k2SCAn3Hyzgfew5hehAmdACdGdSSwcIzVQKBb
COzx5y9VNu9oEyKn2RDZmDWiJwYQ+qAXyDfABVlHBtI6jS9qdSvYESRbPZiki6P8nYukUzJu4O2C
1RR4Un+Mz13/eI9f8ghY3k5/1U1JGZQ/Q080WQ5MwnSSONQnzRUA5sgc2PBDJqsOmrhvxcHpSC6y
/c/AB2Pvsx5pl41HInvyXfd8zU3MTXnmPA/2EHd+UPlGNqQTYhqmx+eX/8g980dTV+g/KINn5rUa
J9g6U1x0FBTeXAjOVEexKJzRTIsrcknudgodY1gh8qOHMb7gaJk5Tyr0vYX6w+4AsJXxJ/2ZJEIy
vB1OuJ/LBUc5XvBtzOuIUgEnzrjCppPy0zYuWJ8Ah4zj1Bf/aVD9ak87o1XmPPZ4LFAHAmDNsAEH
wKLPPKmk/jxz6ZcrudXYvzC1jPbiOsy+wmEqWvkO8FSFXPwU5fzATwTDurDX6Thw6y0Ff2niRseM
uhNsvgXENP1P0y/5pRxjNoP9PBzoHyKkxEtRZE+fKGuUQvLnEQJcgvu2TrOtdI08+NUTtus92Qt1
1rjYKeRdLWwSTuft/0s1HmbqqZLnYgrNwlXDQ2WmbqutB7awYJtIzL4POLBcLJJd4BhfONhRN8zF
Uz9HVkhrE3wRX5Aqe2YvNAP6jv8F4yVxQRfEWjS4wzwNYEwDnQ1hudAN4yozMDa5U0qcuc+A7bLX
UdmfjL+Qljns9M+GVoDOmCiX6EpuqWcwYGdCygrRTO76juXbwKSHsrV36bmDgmpn1UXM4EA6+Dxz
CyjnwT1hUti/H3QR4Fk6llDjqazx/J59+doB5up5gvzvHO4RNTG4PvHSd67xmvLaGUjLZOvxwZk4
9kgPg5eA9SU1jnq9q3W8uYfYP4qIjP4hrUdhzb6UjsBEUrrrqICZjXI7Miv0aEjocBEeBWzo6IgN
8FM0gzvWXGbZrES2k+jqAHisJW03mivMjbGKmpXZR0P+HiqVZabegIMbT2WfvpfAfAnrMS+oMPEM
TCvWQz/7Uw5YzpiLQ73LSC/ggGZIKpGAS/eoNXtIw71HYBGAFCN24BbKsOfOVb3gKEfxW1frM5yD
bh/oWxLkUwwS5o53rAb+S6eHMPkk/d/SvMVNFrs1HM33jhN1PDH8mPa86MuEQ2XaIxvkLXBmudpU
EBRJrphxn7LE6p/Yjg1UOg/0EEwN4htiHMJPHFHaUeYID160NvOC/JfYvfSHLTcgDIREF5oXuVrn
6X0c0XhHFxJ71fSO1423jDujRW+PFFygBZ41rRd/liA1oTKfR3Hj88PrFpgRDOaYGJe4IO9C9c9H
zFDHR7FwC3xvwwqNLCPsIx8BUTDkQeJ6uYecass/xRm5oonIf942d6R+Cj4bFJ/QLoLZ5DBPTigh
mFvjWfO5fdqDihKEeV+y5TfKawqNyqJfEjxVvyBgYvgCqoUjj98m+tDWA9Whcpj2X7j+pN4d2P0+
kNwwAqfvs6+PfgnKH9Xx2+GUqSH1RN1lcjmMLlhFphj15LmLXtnkd+Y6DJYMYOnj+T8+INPqN6uL
ecFoc/n33gMpq9fgJ1EtaweyGZF4JNfJrsuGBhtmLiCUw7yNSGuGCpNBDpBGyeGYcXls3/UNIFC/
1j2es2RuHeo14bqDzrOXvKahgeRo3RFOJTr03qMtRq5ZQxk9tTc6miL+AvbYt/LMQ7es2TVaF9zJ
BjO76FgXdPgiSYtUuMDCHf+IQq/Dq7THSjDDE9skC0T5q57u4onEj5/do+KVYioXMBjIWrv9mbpD
QtzudPorhpnEto43zvSJ7xgzN6AceHVbjqCzwgYanYwYXQC9cir4JqYeqK1PhNDhis/Nj5eZDiZW
In0QTbhi6ObpFkEnAvaMic8CHJ7X8OX++fxh4ckzyIHyYTfFUoQlLpVRTcL5BpEmFmlKYV58J4Jg
X5AWRgoTVycbCVy3T947I/SUfmUurkhzOD25d4P0kkfYVykSV+ln8xQS1rK0j3xTSF7YbbWr3iup
P4m7R+Q+xxysMX3FcYTwtH+gfPkoa2y05fC0wPvs4jN8TS3eIclHycfrWGxjp2Te8828RWr3VrxG
xlPCbDLRF5AO4dlcwTljEM770vExp5Vn1mOoeRNU4a4K+vuKGINLbB25EkHDxbVFIl/hnChdIT6Y
/VdPm2a0/wghpTzyd3T5aHz0BT62OD9o0Cq2lEd+IFHAXCzeJ4btlYFOhhfMRNq/Esy1WS/Z5AhL
TgU+f32jG7V8+BzI0tY8jTGqcX7kfMXEZYomBH88x7F0JTc1fXJL5jS3O8Vws8E1UnKlvNHlLcYa
iwSvmtDjsrzHy4OLiw3ktG/gAFL0A/M3lOeQZcfmmCKq1LCWvPjnbbYdcIpZcwKCi+mYUh7a+R1s
rSnrhaaPbg2lroMkgcmsxL+FaI116i9ygK1oODWTeVJwWTLNAH0zHeAsBQ+Sd8/k/Sx/+Dj9jyb8
caDRwCLRY/VLI2ibd5i+w9FYdYiJQJDNxMzrrJfBqNhm7LDEhEGYjPE7LqLNhwR7CKvQ92Ui+zgZ
sTpoykq8VO6nd5FsK1Tzwza8gt5Wlh3F/IVHVVb3uf8w+XWN/oVTNo5WWr+q2Rhw5nyKEzbtTAGn
2B8p0QV9oSB1iSls59amVrcaumu4yTlpV3585JIBClOEr5EHM5vHZ17zAmrW3zBt5/ITzaLO7A2N
e3BXhB1gvskFj0Yz/p2ikWEJ4+1Jf3SGpHQCA+mvr+nmxMqabzMUHDafm9oKqQ2avBGD0IzICZxI
V76Pkj3/g/eV/StyY8Rc4tpACgBcioUPYYrinEDTfJVD2CMnF7B+j49V+tCM1NHj03sIHTkr1gUC
yeoWC+sYtyihnJz4VcyipH8lxWYauCPj43BXvzPaT2HANI79VhXge3h0iI9M2ibI82DyMs3lYQ9S
VzX+TePtLLgY31Jxqs1jWe/ySQrULZS/BMmDwwhX2mhoWX+6YpNdye+SGD21PzJOyfgrBwfALnVe
A8lkaNJ9N/WVGoqRYXyX2AbAVMZXNn1Ti546iZBDl9d5YOtZQzTS85UvLzVlcnqalSP27Uz7DehV
+nEuu8y5a5IJCF92fB6VP/4EsWSou46KBa3iqoKS2EcbuLMNumMaMboknFyG/DRhBSdkN0QW1IxV
ISTgG7bv0LCTrVidifby1X2PCcoR8o0SQyZlZKUTFfhjDQ+IuSQZqntOLf6WJk9nmo4EzVjBJPBx
cvfbOL0UgE+JS9IKZCPQJUyUURsdhQrO7WfJOkkc/sbs/oZSCu6BH+O46So2aUBJqInDz1yCmmDa
ovEHOAi6gqougAuxvcGvP1YuwFrQLPMV8yERbyYQpXKVIxHr7Npa3qIP1IdZps9GSibUA3wjvBis
Z4l44qE3Fmhzm2FZQuR+uyWG+9KOOQp627RIgtuJIWv2nfJ6MhnmgOQC7Y69vHyzISeQhOj5FR52
qjAGMUeA0inC/I5UtJkautpqIix9/xaoAqxFjf5xPHG6GR9KG0SJf7wPdCNOsi2kTV6sAkLP1gX9
VrHKP78TTDt80Ea2yw7Swv/3G6aX8Jjr27riqwfnrqBVgQ2zk5QbbZ6BLd2f7idCSMAvEmGmnIPh
9WED/4QxEKk72CCAB5re616f8Ew5RTJZVF2nPORohWYgLP8N6i5Tzoy+LZy8nFp7CAIRHG4snPoK
w0SqLvt2VxarLF68qaS9aa3j0cOzP6o9CU4+ogIYIebG+vIJu49tfsKtZXPl+MI602xVd0GDZgoo
JVRFaHSuuvjDGYspoRYv3AvyGv0wFkHO1SkNUdtREBCcl2y5GvzJicEdQnnNG0vH8JqytmfWB2ew
LT3RVgHIAfehkPwhEe0wb+sDlv5umcGqRps4gwLKPImVB1Yahl73cHEMCR+YwZ+dm4s8v3EFRds0
uzevfHzF5apg0cDkGA36DTEBaEe4sXrnsM8ykLBi9Odaw+EACamdforbZDHeEhNo4EMx4T+tc8RX
5rGT1+3nBOx3LavLprribaLGZXATu811UqbTLdZ4hR/4WYqAbfMUS5TNa2oF8wjlQ441QH/Tp1d3
4u19FtfxhwmU7hXjBZRChnd4G7IfDj7/kXRey61iWRh+IqrI4VYgkFBOTjeUZR8TRM7w9PPRU3M1
XdMeW4K91/rjLz/6hTGRCYUmqgkSlD29HT3rLpCPxc42cN/3/8T2HWBtRqQU/Xv9FGirWVWVbzrX
6G/jWMW28W9J9neZ9jlLlfgHQz1EDL5AUPn6m+DPzofa02YPX+GGDxY7nIe0BOnXgM+IQhqeG21V
WJhpvMncVMivwIB0mHm/5MubWrs0PwREVKsUA5v/wqm1m8z/rBkNUQ0LCNrFrnW2uk8YU9M44PvU
56f6uvBXJHTZLdlzhAv2Vy3fIz420YiR91pQuosrxp5ohPzm4jQMQgDt/IEdoQHuQOTs6gFv1Lox
PH5FHKj5T/RgWLphl6Gbhl/xiy1VLp2m2OrpHV5VPANKN2Ssks5nJcQdOBEWw8T9Y/4opo3GG2+4
nYqF9xjg3CMa/ouQNVZIOmgxR8CAAMrs4KoAmPNsw98mCp/8u4jyuT7L3BFMOwmOOegOEVXUT5H0
31+lNU+qSnmf1ymbGmQiXT46QGB0e3UIC+fPwv59z41RYmkFmlbXvXjiI3+17zBpkQ5DcRcqA35h
WfVnxDwb9BhttydX26BZ8EiFmOAZ0yo6LtngnN0CNVLHIGFw5VHeEd1f7cqBb9yplA2nzbjVHhU4
Vkp9yUOneST9Yi2u3sFQWFDAauuHNmxxgHuYvTBVcx5lrt16M2h67PaYNJ34liMUzGevRxRJqizY
JkI6IAXi7Cl1OEivfxB6w66tuQWR4zEni6eUvpf0mwcI8dsiMIZU/ddOB96vVt5CcfJVQLtUDNVB
+5617/1rJ8LEZIdCOzEP1PEiMSF84TSNZ53COJgGGI7OAEz8LBWvu0vfw0nlh6BGcvujXB8qKiPW
TJvyVv9BcXCk+QEBCja++S2yADmCW6fazbwD+08UgkDIwVsHpxEvIMnB5Ax2H9ifO+EU9XuknMEP
B71QPQD56oyTzy9G2re8dGQFjNa1uIl/ednZ7yjRumWnTmW0wMy75A63mIxUmDSC2ZttQBIiox08
W4UIhUoP1KYvy2MJ05KtmNn8usz0MC8srxlJo1sSSWm+IMmYBAmV6ssNojlTJADgsiDggBmsNiyJ
+WGSwJTnX2I826VoI7O+qL0YflPjDJ/AbATa1vDTVlZxBTMUeOYieniGA94LdgFg6MpGXRNdOzK4
udMjcjqZDjkiKbaB+l10CA5Dm8ipwMULEWp6FbODD0/JK/qnlN88ftzjbFmmhDrOUdVxFf726960
pRnBOzqGA/IpXmp5dJlRzY/izpga5V7L8kb/IzWNSL5u+o/YbBLgw9jpDeTv56rbWJKP7aiCbGdW
BgAnpM1Jmr0h32dtyW7J2BNYGc4F9Ox0DmEzQ0fsVgSXa9SNONHwMEeXbFI+8XzJKt2Q5EYuWS/j
k9wyqI7runl2lj84vHaoB00+Mss2ijNr0Mxj8JEDIl26fhVQnsxzYuKWlpxpfG/L3SJdStf9pbyS
ThLoz/KNlKiiPXSZSwxr3xFcjPp9KThMv6WvtAbDXQW/FZ4mchJHwnTILEF2NF/LaZPVtE3+Gl6x
Z3DSjiJQpOGOqPNqHru1CCGIhaciV3Td0meZsjJR5bdk9HUsb+Ymnt15Whc/I/WKGmwyl4eNCgo3
jZAh+XKwrDlw96isLSRW9P5SNIVGmZCh+q0Qj9ofHA2jV4Qi7dZYK+tPGRFAIuphfsObuMC7SIKL
NUD9qC0LPaKAXiJthMxaW1pUR+uKEEe+8GlNyWP0RJvKWP8yPIKI4C5ItarpAcIJvQAcPC8NUCQG
VB4GQEFiZYw1FsuZU2hYJ4Zt/aLs5B8YWKglLsG1igyBjBKk/NzoI/73xZ+SE5Px17ceDqUAqwBH
zHL072Kap7mEUhd2i8G/4JeFjiY482NOVpd+ifjZtQQKwcCRiY5LLbqRtdYmThofKbilCBcmJe25
jzV7Eh1DO3LxSOk3jnkEMtzQ/SViZImcR3gm3kvwuG/F53BpMqQ5eDIWLIxPJSsODBzGH/gWsBYR
wlzq6CXacc3ME7e2w5YwEZ6EfGKVPqzs+cKrRdzWyHsMn7XIWcgfLUf0dpvleiR7Xdu0oc9H1ZMs
AbpLFqeDvAeFCTEE1C1FWAx53d8nEpJt/gGkIWmkNJYMK5+gsKbzuBhTwtVjyuPci/GJEk4VN8W8
hijl6xUl1EhvUEdVDW1JNobHN0+jYg6ZRYYE1LAHR631W9ZyrqaYe3r25PotH45xbUsfVHbBi7a/
aGJJokfP3os2onkIYUVb1wMkjOnQEp3B0HzgBDH1j3BGBH0izNNKSExnASPhafhRiPo1Gi8Vfni+
IoFLfEA5Bzw4A+PMylGXvpk3TelbjU4VZgPzPhN1AaKsyKBSI3nCMkYFNJmvjLt7vi5pZtG/ogDy
076ShBCBg0ncQK9yWmV4G3jXwnAZAinzVQz0XHi4uY9gvcvq8ceKFN+Iil5uHkX6MNhBWSTDBD6P
ZbKWidgCKkgVhLI9Bzv1B4N6D8gSTn8Mkf5vftowcj+U1zH5LVgbdZKiq5FXkKlwuiy155SYn2hp
zsJ9Ofv8e4SFSdOlfZ3jahPnl1f8ORSbOY6dmkgMLXhLaJWadgPvPHBw4PBsd/hEmfIQY8lMzWTJ
rRHfWPrZIkwNXQVPqKTfco1mCbRv+HCInjP35WuHrcsov5GXVYaXJahi0nv24gvp0DWeqgYT2uS/
hE8L5lkK/zTAK50ury9CEsY/cq1Bjer+lMK+pHD9EYrKUHs05AkUI5IZAIYFTjRpnnk5Qb6w4YB+
AEYsKHX0HhgXbmyvyWwCBnOfgw5FWbWfdrkXn8jhiQkkSP3wNzzj18GMu3DyFefQOyKS1GsJQ1sP
6Jxd3lamkcoVF3UZdHG5TcItXUnt4jqGK4I4yPBRecTfMITfpoEj7L0n2Yi5dAFy6mPMWXHmj0OC
IJN/cdeGE7l7G6NzMF8CqRc29j9wcWI0+H8a03X5QncHtIBj3BT9gvJssImlbeC1sOFUcrglmEsF
l7Sjw7g5MYVhSX805GwvaeqPaPOfbHvmh3WkiDOP78vcmxW//xPiperUmL8oB0d8p8NJ2wQUfKMZ
IiACSLR5Nu8q1QQgUHsiqOf/1Ma0lSG8sWHuzsEO+7ngVDugd0ozanIlbO4GBak0HgNWve20DZst
/bgGmlqGf+AtoSTvuXYEMu28+jB/s9Qnuyy7mDBLlfsiyHhcGvraBw0dyWWMfJ8qmWI/oWK2AeKQ
9rb65xDu5YBMZUzcEA9t7Fcg5pxpfwXPN63FWza1whWw7dKabOdvzK28z/+B6dUTj+brMOgXeNQ/
/l7VOg239IIswroS1YKATA62qvSzwGBuuuQtfNMRSWCfHmOAXgrKzSucQ3RhU2UDhGgHWuwc7LO8
BwK2WVYz3mfKCELicPhyGx/JvuI3e/aQoN6WyzvBoxVWSDQoYyUyWenwF9aTz4hCtAetbYY9ekpM
N1tFbepPN+1e52ph+6VvJdrQOmn4RNmOhgeCuCjfCGw56e3LboYzV56a3XlZC8SgG0AS09xIql9f
GvGHhjfifGhLlCm/1N/hy7C6txuu9azcajNOcqbzKxhmd+9nWjRY1gjVQP8ybKCy74H2q/Y+argX
MpbA4Bj7L4dk0jbhwP8p6epuWF+6X+K3sWT9Y2PCQj2uE5MOb/yUHucmN/9OdyxYTf2noTK7cZcR
pLLr6q+6G5eycbM72trB2oLDuoDb5jEXvFjZGmesmGaJCwUFUqg+dUwQ26LaDsTKULKYgRtzR78n
fIaaxyvCqaQ+5R1H1BLdqHM50vndIS6QzauMuN78kdNFD7QiiSBQKJDLV5/BD1O2+iMaG9wdRCG9
DsI1A4JqEP0cOX4R99jRWwiZGq67AVkpWQUbVC+IGQdKLFz1zpKzz3F3WQ7sDVg82O+ge/nB+CUP
SYiAuSF8YheUg9yqQcChvmQnoniVCatdene00KUJE/Q+EJzXR6CdpGgrkSjIOk6tOR6ORTLQ70vz
J96ImV//NtTgOgW6MOUaRy7pDWp7LKRvmIR6+JQD8FwIMSyoziIaZ6cXV6KKAtFHBEqCbFY6L/fG
7p64Frvlq/k03l69X3X+p5i6LbNWdRX1QwG1tQLhUue3/mrRTeXyKZWHENTGft1Nc8WyEYFnLLoz
eYMkMJ/IMLPjCoP7Jfc70+cuVzs/JHGEX94mydkjNybl91Z3uuhExU0V92W6bQIgOpjwbTuxka54
1FcZ4nFCyUiiA7Qml28txHaAaFRVnyxLzQ0CHOgIczJPNTGwJwqAXj9gBq/P/Kh+TPXBiIlb88tj
J70XSM3mIV0luNnRI6+V8l8+L042ukqldYO5NY2IsHg8zKfUI2kYqFVyDDRm0wMjN877Hs2juiWg
nVn0ZNKjt02JI/2OmXoi6c2KdogpUKPxUbjVfRxO/Ctcovo2PQSlP2UXufiwJr+J9nmKKnNTf/nR
ItxWt0thVe7EfwhIxGvt9A6FBTs6kvHNrrThBjk+4oo8yc9bpT7U9E5EyxIjuFZxIm2peIl+ebwF
yQHEBaoXg49M/cgxfzN20CbHt54zkJP6yw0NEfQ6xicYoHg4JoB7gDYc4jqb6h7kgneDMJWlKxuu
qEJ7YCtbfhLa8IAwUkJ78x2aNvHKbxzYF4RI4KzzOYfLwuydnLnDwfusO/U95jV26KGQALaLeQ+T
joxuPrA1liq/ERIb+ONDET1bCkvi0THBlTiupultClwk3qrwrWd2f+RAcil3fSxDhvCHnr407ET7
BJiNDDbAdW131dpiUiLEmtkNHSl3oyW8xSxH8po/Ih2u2fzOgA1tl2jvMDnRBitdsEO8aGuyN1fn
EdWYgURhk8pegtuciUA8TgVxLvytIAndgk6j8BfZvmyiawWmseiLw4Yv2DrXVM9w95f9J0H31vm2
SS9+pdPXtueXxFmjrTmiXh9UMWiv80AwC66Vjlizf0jRwKNR6QzhjtZ2Yo6rrViBNdEwipgO54aF
HPiV7bl9al9+lwsfaD2G4yMWXV1WGwtHlhMHn224ISGBMYb/gIZQ6XJOwA4diTiBQrhE5nlA8AMg
XzADZH5zJ52moBxkcGaL5c1vypMS3ErjIzGaNe0gyZJH9y6qf9rwEIplzlhKTv9eQe+0mChf1UXj
/YbY1ioFlPTYDbtqvMWs1GRUr2VqQV89uJriz9FlDk8drwD7PjLP7CdhRpIypJHkqvU+Bir+Eome
M/o9mYTyL75NcgoUnhqwXIIkX/i8kKhFhR1yyqD4l84Qgqmx1bGz9oNfVUsYFunJNdZMVkUL1ik7
ZQRCa8byaff1twnqhV6YzwmkZBTe9HJTKlRtxBsqOWOuPnxE5OWRiclso+MT/CcsqwtGPgxPwOTV
u9YdgCJJR0HJInPM1X5dXi392LZvOgRb3G1lbl/BTrJn/SiUJxfUNVa9GRWsSjzAlokqQITYWD+G
dLCKP1hfJtm3tiIwe2D2bFMubtRYrLHdO/V4bb/HWmvRJGL9WSpx76AFWJjFryLaM0oR+MKKP+Nr
wEC4yo+9cO4yWyKOyiGbF3CQAvMBwzpymBLHprxP43/QH4CEyUYsaI4TnrqB9TZhb1FtWVymXjGk
C+ktJgOm/8g5JPV2ywyJDuRbOhTZfST3lf4g+LlUWCPrxFGI8mPc6mCh0S4Md6hCGeUxgGm+qJ5e
/Zn8fqLXo/GSQAJZ8wd8f2tHxXp6ioWDrQJXRXkgVxY2KrknyB0pf+CXWZf3V2UjmTyQ7wXznSfH
rKD8CYUH6dXc9psBdcG4aqjjQy6BOvOyzJ2/1nRGy8PE31fbyXLYvyNifQu+G9cCz/FZzBNjGxxh
lYM1ze/m/fUkYPpTILsaS0dO9BVApmrYSBkymWToB+5HjfuwBlD/iIHFIBLgsvVHnnjqlfCFW5F5
HLhkdMXF+rXBwvp6LLXL4ScpopMF72usKFMhFTXj4V13pFID0CobffAxPg39ZugPsXYOCTrItLOS
+3lP4NmPzJbSItFo6TIlvz6DBkBDx/xzkGcv3s37ZnRAGDVSwt2yXeOVmz8Iu0EZD2RxKgB9f3Qv
snExfArVLbhHS06cXVknU96bgj+ztyFh8Zv0Ub6B4WBrromTpc01fn9F14ZzA+PVZjmNPaJYg/ea
I5uc3vk+qJB+/BlHK6Dqy65r51RWlyxzeukckvuwBOXzsWfNDXcY8J2fvSFdDGa/Z0EDSWrvYfQJ
AVjaTPCcqsDtqBkwkK2EEzGY1ngrE5hSm7QdWT3kwkavoNmOefK2iAH2v0lwKgmnz7yUWs78SInG
yPu4RgFI7qRCIAX2rAvxX/0eSYCBHPsxsLjdZhxChIi9dsL4xonKAt3sRvY37G1aepk5yRGtrvqn
VDjxxTzM1q+yb7zhYZnu8O+1FpBjEpkGMfoBqyTKG5JSCFgR7Q+ienEUUKlKhUkofxhMPruuIv1i
1VwiiejebvnArvQ0K+iOCBSdMB/ZUnOJN6Ub/Qi1J+WEPbtDeGnLFdmQkts+81tJmzkCAJdLv1qr
FzXmqwSOPRcANnfMbIR7OvM7mPLLPj3rzO7a60xlGZVMLukY1BlUNkpT/A6dR7A1ugKRJmaCS1eg
64FyGb51YjQ8NfFM4ScCFWzfFXVbqe+vfyFc2pe2I9wXz8taArkEerpl+HdxWKkPebpPioc7zZm4
y4jURtFJ7OgjpynI8iqyr9ZLsoPhyIMjN89p3sz0wM31R/uBXkKJv5ZYhkJ1VdHH+pn/EHgWagsO
xdTDZIUCF9AP1k5bIUIk9FJxlT3he7fiH09no3jRx/Cv6zeoRfjvvcjMuw11AE7YsjBmu94YFMkx
7XMEsHpm28SEcOkOMtUz7F80KaO/rd5EnmyGyemkQnCZyzmKa9HcthnLwk0RSfZ+qmCZI73GyYBe
nR6I1b8YYh6zeOBWwIZYYQJHVXyZW4XYPxoybEKxariHYy8Ra+JqEA+wt4k9Bb+a9J1KOKrX6Nw7
dGyK1yJCeu1q6Rnd4hYMCmMgh69j3ioXrzC343D64ZU40CeFJzc5EWI9b8iRIIgHp/FiwCTqJeUV
9hDSqQQQ7JW7xe+ADlj3VQGg4HsOiAkxaAwYsJpwrLh5ihCkpJZplf60waoNXMTvWoQN7qh1H4m1
redjaSEesU3wntQb5Vti7yyqdNjsCAFD5/yBg8sYcKvRgcCuk1yq4ZcgK9G3oCqdvL1l//T4R/3U
twRU4/xNkRwtfVscg+8WssfWra5IdAsECIQ9rE/RjQ3SoFLVCWn79VoC5R1tl9/S5DQ+Y65Z9Tjm
H8W46uFqCCFU9/U2KP4N8iVAJ0vTTeNSQ0e6CxG77d4I/HSb8V303J0Am2iadzM2BMUphmsfr/XC
CzD3/u7iIyy9LT1amdVQ23MILhlH79E+1rZ4C5HRBzu6VtS3rLl39xo1M1ohR38mj4oeFX77QjgX
xN3N3+JbzaMRilxZr/BEDnIU7c3IL4gWUXZEP2ehK6hgvZ8Z32lDgmZDVuX0yEmjL0PMF1vMKFhZ
Nl2FNo0ixqUAG2lR3Xpw3pC+r6OO6kvG7EOWVff/PCpw9R463Y2w+GM9RdOImlaff8z0roakczR4
htw0pXbiXXbM3kOUAtZU6ufsFlvoD/Aq4VVVfLpDafbEVbeQmzQQZXYCy8GgV8MXqKfGwT8C9GD8
WX+S7oaRVwMlD9ue8WueWJ3INHIbxL8G9vW8R2z+k2p3afaEYSO+A6IABWLhqtTTTBoqsiFaDRA1
6y9/Eb2PICjU6tEXh50ckowG7lBiSSPVNf8MeNYJUDKuUuwMvM169I+ztMVywYqA+oXSeJq5rrV4
7rWfbs16/KN9pHcSVHy1Ow0e8k0KB4lPfVM4QlR6wFghPeUjTLbmhCn9l4QCA20bnMNym3QsWJzt
DT1WIMkylSeDbwAelcUj1khf3lGZDIRIcu7IxMzM9NL+iXdkhcs8Wt+qHdMCaNJSqVw5c3mB5jXZ
vrCqEI6uniLWVyiHrPBfqxZ1DOLRYbMsSL8v88hv8W2iWuGf6DY4O3F2SX6iNzS29Q1r0oGTtPSU
3FWvS9gbHS2QAnZzfgmMeahUeswC629K0TOq0W3KGu2CEC9b7XfyvQB0LHBq7AfDk6iVP76iNfzu
6AtvEiqQLeVhtCWRUwe2hgsOSKk8SX91udMxVzMPU58posAaaf2iEx3EyzTmFadq8iRAMhEIBoDu
PSMADRzEsz2nk+xW4QMPmhy4r+EMERXSu6cCVhJS2FleJPGZbXhsSjjdB0N+gVLhpZNx41JP9tWV
iNuxciQyEE3gad85Gzf7CsNuxp7ykNMTZEGv0GrpGMNpoa7FX8p0euTpLYf4I9gZmmtaiKRP8Uh5
JxD5VpFIfv95UewxI5haa/GNjw2qCfUNVFOR4ahPv8IBlQDu96OK9ckmNSFHksX/iKRm1raM1kI4
J6AQYgtrCn3gL93+wpOkXQrxX38EpC0izwDsEZcWJFljZFpKYuH+wY+pM0bQiOYANMGy2UkYadW3
4k45DGO0BeuyEpsLUAf6hly9U/obt5sFfCcq8m1ytPAeiWsMQNDbOJ4aF88sjJfpmMKd3LQk+Ovo
LMdkYCXnF6uf+dlA+HTLRXwfmHuRIsdvAtpAxtuiW/JMaen0TPSjDxW+BMgM4zbAa4FXydI9ykUT
Hx6s20CACOY/JF5TdE+IByESsP6ag00jPiWsqSLpnrETPqvNBDcDNk/7BZl4EMyBcWc3Dsb9fB7m
z7K/ScI/3JIIVWsKIYG9X6eg2WgPsGhMd6zSuIUR9r/ie5MeXu2RDDkZoglUNZrPEY4Er513JJWl
VFxTZXVoDoHIR/XMlGOhnS2o4sXAdJaVYxNuxO5T7teScQ8KtyTbWDNBBUBOHwqSGK5jqN0IbSBN
HAJOBIdkLySqkJkO8W5X6tUCBtik/1WTZ9v+zf0vwWV0HzxlJsWQN6cnfKiFJ0GHtIvDf6PwEQk7
lfw8sj65AMlXovSWL8iN0cSCG6qPOkLDAOhFlava/FQdtmnae6kDjo8E1ddPq8NoD0fHTm6TLRen
RAbYsd7xm1AJopPo0j5HFnqpOPVoApLvhQFrNxU9PG8yIt+PSiJ7FB2PsUKOLkVv8Hyy+B3r1KgQ
Z6uv8wNay1jztHEjb+LpCoJgcD523bkJcCM+QFjRWpCU4dNfQ0hhTL48MwKIu4lduHBb4YevV2BE
jx5kj1rdBbYwiC9wb7PyHjsbXSJncKPhd5VeP8IniTrjOTv2aFOY1AOgBCJsCXf3GqK2vpSBjIt/
U3jg+F3XZO4Eu+KZSOxjmoPdV0HqFClH4l1gZlnseCrZaxKIiIPs5YuwQt9Kv/l4AeLFaWDVnNvP
gjYZ1RmDP0AAorIBSOXi2LAjMLDDe2JAAwdHT0QkLS5qRD6CgIOcX5INiaaAyIaHw7V7DPIR14LK
dsLjPlFuY4v4moiWj+6mzwyuAj9DIvcbE//YAjw4XXSNQ9RBlFcM4ZbkvO240dGJkDHpWIcOSAj1
Effhs7/O7Cu2/EvmVL964QrY6capLc6iucX1END0C9tniw/Zp3UF/JKQZU6ely8EvmY92PVw8km8
ljv8veydjMjU563Zm6kJJ1AE6vm9Vr1yE+GEhDfQfaXYKv0ZEjHjOWNZmS5S7IHW8hcPtkpAH4dI
6yEYJMxnwaqZnA4dIP6AJOc3Qru0xr2M4NuMSEQELgM0HJI7LdkTxiplGx1QVlmQnjX7VUVwMg8Q
Et0Nw/usrLFZvU7YJXHjoc2w7iVfLg6hdFzjvy9Xe9JBmNgBOb3+EzUdjBqHjbjRLeztEMe2HW6r
j6DxXuKufM9wafCSbxk8RsQR07baIbBYDbuZTxi6iqAGcrKQPMkcmqFd7Bhhg2It+0oE8XJFRoBT
YuxODXqyPVMIwAG63iejGRK5xvkz9YMp527H3UnAhrSFJeSnMwN+d0xwMwuBtpy/JgP9rqEE/pzk
b2VAWCP7LzE/6arYini9w0ObELi3egmnav/iUzucQ+SPCHwYRs98OcJArhM27g24H7sgYzQPnfn3
YqeDa94RnrmOTGQzNNNilKuYPnCHHBruQGuPC7u5BABlv2V1iidbqgjoQV95LGj3iqnZooKA+CJA
mQmJhjv1jCM+oXWxhGhmm8BVWY8u+CHDppPeKvwhBFASQkuC0toia+ejCjcySndXjPc9XdgTsg4Q
cS37DYGxyVOcJne+dNIvYjAC69IlsdxFsak8pNcZUcrQ+VxvqJPaykZswmS50x7KDIwGFDEjOT8o
eJdMunTROCRni5pshD3oxjnsSP08m3ft8irsmMKVmAKe4Vwuh2q9rrazz3Y0cSwQw5ZvCIonyBR9
tVvhSjjleEldgu6hZZgSzzrPLpEiC9B47UQkZU5owP+S+fkmLYfFldQamoArh+IEZam1s94T6maL
lmLu4p4nF03zo+wj+7f0uZSsTl75ZvmZy1pQ1jBP1HWBRm6Z3Kn6NhmNeEhiqooXqtjE3nH6i7Fq
O9Wi1AUHY/QY9G1TXAIegCed3RvMjejXRBjWeZGr8DFmxP/kK3nzgoh6H7/66l9SHVM0hRF72lQR
BYRSfgkBfKEwQsxAfpXk6IRxXzpGvhKd21TeIwRWIpkKOX4Xda3n91qC8n9ObJkFas0xf7MGNPtO
XNgjLUPSerlZUKMSfPtuHCkJImmPz928l9NaOLD4InrCu6Z1DBmBrzZc0gh7sxkPQKmsZQTvBqGA
/KNIulfjMaUKZ9i377SNzLNDluEBrGoRZ1PMTBMK0JOxfinXEgG6BGK5Vun+FSHlXU4PIyYTAME8
CRWDP+MjGgSP+JFTZ22b1scLzPdVU1IYrnmSZI4lE6qVfJlViDJqEp6Gr4/vdb5TcFJI/6Lqh+es
J+d+bV1e5+ynqDDHmwjIeDiZmsoJI+TNiongOGJ4GP10+OLq71pIimtN7q38F0SPPL0V8ZdyDFwO
8vapkdIilDeDzi27+kglJJYrTbRbYqNX2cM4ZtFNg8GjiE3bJqiLuDDPjBMcz6SOAmy0/2YNm9ll
TG4CNMfktM8EiCxIjk170nGVi09eR+iVkWDfL2na0Vabvr4ClD/kkwlbLEQ3pONlvKkfL82TBA8b
V0m6vvk91Fd9fI6fSEKLZR8E10QKaKAyznpX4RpdIe6duOEIBpm/WIWo7YRHU5X19IHX8bNiQcnA
pxy2i+4AroWj9qLcepT9+q4D8srJE123t3l665hPMUbkryXKtmIj17a5bKfu6xJTf4jr7jd9l1iq
qZm3dR5AcjdQsPt6dVWkY6zdJzzlM1DelY28l1BkM2b7rHRivo6SB/W3fP3hWgRb7FyH1lb+TD33
42RT83YaPHnoIkhrea3WBBYke90VVzZBsSfWrFj9ioSNZf3DkUCa7eLLLfxUW3oG+3ivmjccMtW2
7+yqec41AkPibMExnPC9yRxrY9DZVG6CnWqS9e1WxlVRLqjxwId6vwkxAdnxgS8OCFX8WXj/oTli
4VEQsxQbhSjr0aOvAEYXymlgKQPWYQ0jz2+RAZAkjIPmrwXw+AntjOQiDHVAXLTJhNCOL1qy26tB
ThQCiH7VgmmsXkDwpAdWFxla93Ut6r3MtRGtpQ+a/dKFz3OEycONMTC2VRRjXoyeupxNYGcMtOlf
A7TKZwk6adnFV7zmgSM2NuYjctBJoxjAQqxssAYOh/5dD64xzDaCJRNsCJe+dwLBRkRv0x+hrCII
BYxg4pbbAWKa/L4znJR6DqfEEc81bsCLxiOEc0D4Z4a0dd4n2VVpVqi/K3Ixoba42/S1pH4k8daA
qxor5GYxtQRrUhnCxxhg1mgBntcdJZMxR7YIqEF1sIAoMnAV9j9zHlaKGLqTQktpAslHVc9DVale
eapMUjUCKGXjVvBvR1Pbyb5JxBvh0qITE+ldoCMSmt3LHzmY4SFiR3EqLlHzokPhA4vVhq8oD4Ge
LeQHHih9/i50fz1ge6ZS8cDbmTp0hp7oBOaxLzt6pBkMIwkq8VPLprURPBTS5tH5UuqePQhllv/K
Bu0AoYf1Qs5WVEe4GvPcDpsONowOOfVXG32S2ZvfOo+Ad+menyf4dC5O0KvZ67z0ViJl4iKrPZDl
WFtp9aG2NgMVQaUr14/01m9EkH7NGeWH0kCKE5ozHFTiL8mDwjcNogyCw3EAtvPgXuKqkcgnPUsg
z8H6xdlCAkuyLqDGtwIobgrDAPFILfM16f6M6l2UdjOtXwUvV8OR4vFi55KnjLRLkTz/GDmSQjsi
qx0vvt2UBy310vZcEfVh6JdQZua0GGv4AUBfJzXeEdBmSkTBL8FQyEft+WdGOeu1pDtfU8sHKA0A
Rqi90M4yitRfUWd44Ev8nFiD9HVtuMN4rND2M9kTIs1gPraPlsQz2p2dIfydkifq2vYWoh4ho/Sa
GJ9DfJRbCq8o5SPw+V+JgiHc1O/9Srbeavk7E8CRkENiShf3JjH3X2TUYXuLFSfkM4cUstzKlinY
FHj59jRFgnAPdLPDqtT0ycEV1NV7O11T/OL8hjVN65Qs3MM18kNmj4bJOW23U82VjKk0Lv9SNDj6
7/wiSkh3DHFxK78IS8Svm2Dlq++RdFwKsWh1vBUKIV5vkK8FnXE8J323DqUvGloUaPTO0faTB32m
rT44ZU4Tdd4osKHoERxNqzc8SUQ++uUpIrM1uedfcJWwlIt3tJo/1XIH5BsWf0UC/QpUMny/hN5X
XAltjfwn2wcyn+TPnju/oRmQELJx3An96lz9dJ1HWDQO0M4l33DL81HdpGV6NRWSQ6AnXhd2IN5+
KJkKHtpOgRxc+gNJJM2NZ0g6WO+m8WOEpBNgpd/bbtsFjNY6A7yMwYhjdYUoLPohW5RIt1kgvxQx
bRI6fwLPwcBklUq4iYVVUn3FCvtpjoyFzDWwQfNfx+5ET7EJZw+l8c+wfPY9Wd7Q6lSqTgS0WiGR
OaNiRzzyNxLyQhzbrUEnNPcu5xR3mLBWg83ZFIAwhJ9E/VLBK0IEYWhv0W3OCGfHUkW1Emx+GEWX
u9E8FPleR3Jh08Z2zxJnjO/nhiMreX1E7T+Rc9KMn9rSt8DQ9SE25m/YHQyKoeGcMqCGbvRy1dPv
1lr9bXHTjfuO8yMKaUkAPzwvfBQaVEp7qskvdLruj83sj+2uG+2pEVEpAF2+ajJGcqcTeI5odhl7
N2K7mpGgVUSnkpc5Mw4ZN1H6qxrNkeZDTI7R8NUt8Ti7kMcht3aaAoYdhY6i3wXgWR26iWO4iffj
tSIdMPrqm3PTX9T+3sgIDYGAkcxkdCswvySMGwQmsJIOdN1eLRgwiDh5T3EatAsHcpjsZvW0nKpd
cswp0DG+U6LINdZt+ZxDyg7yEclqxh5Tt38lC3kA/4lWFgjyoCHSGC7mp8kiSs9kxkifFj58iRmA
H291cAoxRTQe+rqwIXmVpaOcScpEjv1lobye9rV1NyDUTAGFAL6Ra6YC7W5lAPGZ5lEYIOyyAwXQ
w0i/5WeM3ELO31/5LWDt6ZbgzDjhxvM0nFu5YHe4+rtjiQMECmt0cmM8aPMuNt5D9ijAHflLHJHQ
fIRYK3UP1sOyQndc8hngFYNLVhK0uzd6wgmOWrmtmkcY/+X9jgbC4FL9j6Pz2m0dy7boFxFgFMlX
iVE52pZfCIdjMef89TVYQN9G3Sp0HVsi915hzjFFb5o+tWBrQg0K3Ui9jCL0in3KNpKgF9r1RUS+
bQm0aQ+VQpiknFs5yUEFSKt3zjO2eBymIjZUJ+x8U93nsGXSCjI63xGiiJxO+ZGqDzGi0V2vkh9x
9T6VX1XyGw/n1er40o9jtq9Sf2SfhzgOwrMhueQcjMm+k7co9JorCQGNNw0WP2MPS5nZl/loqg0k
O312BDJD/zL5sHpTvgPOvRc3Nl3LsIsyBC1AiGWTs5iok333iLLjiiKDX2HkIuj2Rur3WB5iOtuP
IjoPDMh5UMF2dnzdiLH3yf7VfhiV14KzVu2QFM+f6NASkACrlXWjeFYIAgqxufhV+FUOj+yu/tDK
Vuy8SQ9CykT1i/ClRjJ1mm5AS1MWkeS7B275uSyif7uzzh/0Ni9/+1CggvlbMcsVDsydWoo53Z0W
YBnDxj14BDS6LbtDfDno9DRfl8gO2g9oM2aCSC5jYY+fOtmF7W26DdWpJ5CSO7z7aFH5NQo3xh9a
f/U+SGdpiCDFhhhdrDLbpq+PV4dTpPwXK/cyu9W5G8oEs7AmAu8YPDUiaXJvGJ38rSueHRStR1s6
FMZw6l7U07IlYwLqRVSpnpQcwm/xljOBvok3AQUy40AECe1W1hHnr82vMPX6zB0+kMOtGldAi7kP
jG12xpqiZ0w4XcT4uniQ8p3YeKtT1NisA/TLRPQX+1F6gic9G2A4UhzkHSwFAY/mygkMH+E5+LWB
d2nc6X9zxc39cuOVMzIDvWe/YL7AFcY5R9SDCa0+0epMjA1QYv6ADBQ/WsIXxl2IsAEhHIMyzjlE
uXjVQ0vr9lKfrqUH4iB2dR1jOVQquUCsM95ZtJfiR3CKQbSmnFB/yUj2Zw+7UVjks7lOHAlGRI82
rTgXRGNgtOrwtafZ7TmAgzE8LcPQgZsg/xo6ba2sdoOyGVqkyokznc3oVAAdxlMOVFRvjvO1KE5C
eSxxsgiOoiFnhbz51+hX9MTboVxysGZhQf30ZCTnHs5/A4hUgNTtIUcOhsqInHaicR9YucNe3LdQ
eJqADHRchCr+F1ceb2jEoKv0XbkBvIBvgA2EEh4S3Ei4NI8ae3SEGswb/jL9F2oaPqiQmNriTdM3
FJsmMsNzmLm15LaYmd6T9sScCC31ZfiZ6ccRBzGGob1uJ5tiXcQXfULRQ+izCaKeIj+HxL2pX3eb
5CUeRR6g6clcq2B8d+kfcXKEMCKhxSdxSGD/yD9w5XbXEA8RI1l99Ji6a/fVvheI2OrTZByaEBnU
rQaVV6duhXamoqgu679k0chlDzn7BHGN5ABSeuJHLGquQU22UKCqzopJSAjNmwm+dGnm4/Aiif6G
whq3F+VT0/kjdm4yJRZ1W0T0VeMkuldn/5gAYFcD9/sZJbT96+qJrJunvvxHG5clHxHQEiZXN2hf
6PCJbKzQTnFmUBas9jo4qr+StGXuZM2VUUxzD4AwfDe1d9ZxZu42iiWsdu3sgs1j3QkMTVB2dAbK
6iMyfalZCJAobDl4OKpqT90vfI43A9sAk7Nd9V0PW4bO6BsxRhgtTRuqBZdxE+PN6bbgkKZDGnFF
IuY9smIRT6QZBCbpYs4qcVTzgAYa8DQuLUykRsICglJEA1GCp0a9dqCLTM9Qbf4CWVZwYBtY1Ryj
rH7t8Sqb6+JHzb/q5jh163D2E+aDAR8xUUtptx9JmpUPY3RJfrt9Ip0R7b1A1lYEZDwq7O8/7UEg
q45Vy5OxL5i88WmO57y1ajqAvNj3/YG/2aGNEA9LBpLsalBy46sK748hXn+im+ZlounV6wvI0WxX
zWTuLkky8UfL7xDafb5+VaDQhi/tNDK7xVz8aKi3Y8rTs8IlwdRDYYJm2OMdhUuSoOPfIqzv6neg
UYzv4GjPghNj/jYQ826Hd97sF85ZcSdJljyi/rIFGSwXkBsJgchCc29bhP92MjjCk7Va/YmNEuVj
JJwzhoJkrxKyE11R+Sd+StfXgUXZ6HvpbCxmc0BChAni9SKxLCS4T0epQXYnvnqWnkriD2jZKa2l
2yRtGUijtFMEK7qKGaEJWHYJS1pweDlmP33PIYsovKOIby3gPOoRUPd8a38i8wiDdKA9lOnwz/Jn
CSCouYzTLe7od/lsrwVctHZrdptVblNxACkUi6uB/WYNTzYxz3yO/A7DbDPZY97w8gMWnqQ8AWmg
VkO18Rr2MXG6F8KQhy+VDhXqWuJ2Obt9n7pAZawrHERJ3hhvFE/MYFPioiu7M2wQ/0X6Ow5cBVZW
wTQvDI0UVLQSRwGDJQz0lN3/TTGc6trL+4G+f1U7AWES8YMIC+qc6I9BFOIdAHHH+pSeXp8mtBUF
Nhq7Z7QJ6+GrvOcQ3mvoSfwrB8EOtmP/Eaf76S3lZDBvPYzjH9ZMkTpYAnulRQ4xL/skHcoA3mgJ
V/1aPmC9XnajrHqIWXm5dXMPE/jXnm6eCmNnolepmDijpsLewsLFkC6i/Bx5RzS4xuxd8Y7oVsF+
Jl5YWCzwWXZuMEHK1xdDmfI4Mp4GhQG7IL5TZnBggl7X+LQ5cuYrXPDMBQCPYKqZORscYshF5TNh
dEgCGsGKcHtXqLbgO6LB5pnCwJ+mdnFbIN0tOjynLQ8su2iKm7/pT55Yl003ceLPXOuIbVFSUTlV
K5qVfsOL5iu/Mr4XeEt1702FVfaHieG4ru8nemTjs/k2f5ttIt+b4Iy1MSO/AfvU4qm6S98jg2sV
PBGwpArKWGcFAx/+idFRpTgEshWHgiLOZNmPWXR4RAUI4/Cq/MwNI68G7CtLUsPVpb9m9svhXan8
PKVQkH8FxR6ZgEUiLN+lHUTyro1u0jmqxJnNFkOJlrjlrBqRT53k+FJjS0nDjvaQ8oh+y2WO1DHE
y0KfYEU5QKQe+tAkMFdgH53zL7iEKziJrLEL+SuBza+8e1t+/2615XVDFR+zHcua3ZzP7NbuQIdl
EdwNKGe3vXAzyBu5J/1sAdR0S3qDnBwWrbv5D40IM7kWpoLdEBzLIKXc3oAylOnby7rVbK34Gbtl
UnaFYsPsNtX32DNhFvHnDu8rDKt8ZTbMfPbo0ID+5wxO/S8YBRQWOZK/HkwimX4DIc7MUUCQHNuC
O2nHLp0AwYixHOl2oDwtYh075AEz1rAlhw94FTrEHlvEQmH+aR9MCqFwAmaYzCegI14jP+ONOpJV
iamkdoHBiumhQTmLgSDxy73GkBpv151mDyE8sYeb+SF7XFM5taJLbcNf9p+CwNJhnX7ifMB3jViK
yw5XIP0SC5Lj+Iyw79nQu6/zpwGdmX4PtrGwQ7rLwBppOKIUykXoq52fvFze5YTu9vQ69wx3uNMt
9ZSlG/w15r8W9IelP0GpDf0b62rdOJjncsVo4WNaVrzCLtVIHCQCj3rrIB45+thBHXTmjXj8xn9Z
fKpWh/zCdCZJr8sTSdEYW807pgMP16B5fgtsEbvKO64Sc0dMsQRVSkAuRVXthD5CYGHHWQ42Ksdl
ZEfjjsdFZ+5qQ9BjCR+4GfUDh1l/RsiHF6XVEZBbKt0+/pkxRI4Hx92pj+Yfma4dN5QV1d5gnuDT
ROom9oxdGi7PBpP4GTKXRRzROv8AmdiY57Rf2OFl4sQMaWKe8w8BB4huTdlWBz1cW4PyCQtuLh7Y
2DjmpumwgK+kW8aCqoslLlGMDQblNS98cAXRD4Uc/bCKkSz+h7wIs1fA0Xrt5K8AzNdAYDe02Kwm
9kp5dBBgvhvKKj3ewUeqQqZ9w1MkuGdGa7brFbZv+Frj5O1NUyEqxj9hfxoYWtQraS2j4I/jX0nu
kY9vohAvCKIw9vUxOgmxAJ/wIj+Rn+UzKDAt91ao3Tus5qYDwVr/l/k1UclOBH0hxucGWYhTgMxm
PJ8K9hU2kRUx053GeXVC/jBi3YRknZ0gzCk7DSZKAmo6owlfSdekcWsKigFnavYzYQ5pG5g+4Qeh
Dk23W9TR0QHk8Wp1GkTE56mLAsfgaFLAySA7CDdN+KWTjdGxdNmxhIvOavuRgRcJzhqEIBat7QqZ
t+oYkSWhnjnBCuCwjxApb+TBb/6pvMjW9KFUqG88jeqMcm7pInSqrUdW0DQds9hOXE38Zo02q2Q6
2dLyOlnRP8ZiqfVEbMy6VSt31T2fPoUO51qwL1z1THDIpgNLAfw/H/3Oj+4Ce6jfkh+HJQ3wvMfk
d9WlnXyiPlzAe8v4ERrIBt+Chtvn/5w6OA1Hc2teozWGIRaivF1EjdYPlR3BI4RMPDvRMpTdtbAn
dnmxUxiPA4nvd8nKS78BwmqKS6OUta72x0vR9gwC2nct/K1ZeBmov6DYcZcx8eAboZMemQIvmiPc
EgS2s/KSnlh8iNnQoDAv5hcEHLDp1NARyLHTDqhhRI91feMNACYgcF3EAhsGjUu1hFJdC11+SwJi
0jLu45iCHQqvNrfwqhmidOxwn3O0w6offAL/nkQ0kZT/Dy1rHZxzqvL5Ku2IB1o9q8N+BQbQDKHc
OsVOZvLpgabhAZXopo86IiGGzQTKbCL1UMaQb47BoHu5oFjosoguRpED946hZc/W+HdJZuC0mYqt
MLI0VvwW7n47cFWjqc0gbiYagYXdHwQlFrIVKmHRVsGwTONenb9NwV+V4YbhKCZA9k3/390ELLHw
89t4J7Wg13kHe9yfYGmkpUEgyh7BkvF/NW3C6t70yC00l+AmBCQhqb9+tKvfIzey+/NOXYSYieLp
I3JaWJc/YBW7mDmwhM2aBaf6SY2vjxe8RxzZrO5mAs/iN8BEES854Q+ji6hqzzAALpYUc02m8MSR
5jD66mlQ7lV900w0cdw12fewvoBaqFH8FM4L+gIoJSH+YYGW51dQVLL0CNEMK0d1YqPX0vGAayAP
TlyPC9emw0B25GhvtTO3bSfpYD/IfOQpIZu3PRvzN6gK7iY8ucM7dX33lCic+zfunld35DFsUX5P
yJ8UzDmmO7HQpLXWVtOmF/6mFfOY4K+a9tg82YcubUpBdi4cCA5M2ZNQLBzDcFujcM3SC3asvJhB
oB9WkDJ7JzP0TcC3xk0taOeWR1dudq9T/GJYSt8gOR2HhIrZmLoVMV5JDG2wiccLKrmuO3L9w9GF
omTGO5xqE/l7wqKwHBaJgMaoTtiJ4RG5zer1CeNl4Vc0XJgoXv6/jJkBw5IVBjf7E7dSbesWjxYi
r5d+iNWKu3fdUDFobovjCmAsQPDlOEZ7Whjr+pPZJGIn/sb4m6O+RuSPA925mD7h4jy3IGWQLeES
uTxRPadvonMcj+VBplRihv2J9yreC2hBLXWPexBo43nkMXPxoVHhQDfEcxofmLUMwnuZb3Akjgdl
owMRADxNnzeQdQWHqvvmJxCZXQERs6NfObyGLGT1XdFSyiJSfnFXWu2Vn5uvtvBNS2a0acNQX5Jv
bUqmaAnTevB7suJRlgiepWGvmJUjC0iPqsA2/6GCkAyXAZIYuADfTctkMkY59mtmi1l5ERskj/mA
JL8BNE43hAAPE3lpowD2SQd1xycfbEwJiAQSPCdG7VXocA6cVWVp+abFIpJRNpIVzg5CWiJAQAAL
vzXbjikDo7AxrmA0wDhQnYmuUZF+zK6IWLMCbd8lYoYNHxGIESjohQKCDBaWVB/+wuPQ2ZFhDPjm
VWOlaCxqFEV7D/n8Vf0ScStWjHV6O0kvZLUtNAo45xI7rZ6pa4vPi2cLeOk1psWFL00f2GzCBC31
OQBuySZYSr8bsurOknYmOIZW3Cz5NyNB3yScQiyWL6A7ZgAAdz4DamzzhWEhk4gT9hbkFCzRKmc8
7KTZWdiS2WGckhdFCsBZoHlITV9/xNB1FilIdXeqgh3dUXogdoKcZT4QIX8gdg/dVeZF32BEhWce
vaVIKTYz3iescdW+KbfSvJ38FacLcfEctADfSsdMbKPZhXy7hiNE51qkromYsqK7R1GTEY6S+bzV
LOpX+qVhkkfti8GKfp04ela+OpGlm+H2ogd/UIwPGP3v0sjKgd6dCavHLDfeUZHq8fZ1z/Ayk0qA
0ge5z0T8CkkavD3kN6nXsH9n1oeWO2DPTu78QtPYde85hi93tT5qOsFXXgovct9tF3fnymE3RaM6
yF8ifCKPzxMOW7XDnvlKHg0yhk1HAg8tW/XZQ+bLLkthjXyR2xL104Mfmw/oe4VnkiVZiZ3Ahj+M
sn5Zf/EEoMIZ1vS4fPblP+ha1/pIvUkrqfmrKx8CDFGmMWgjX8gVYGrxW9FPhAfcK2jbeMryh7za
1slO/4ru2tHcVM7DW32TvcYkLYk28S9bx9+Zx5AVzxk2NWfgUueDvVlMQrjjN+FwWCWbCU3/vyK/
IPeOaLS9VuMHT0kMupQMQKFUpNFtmcRzZ9pM5Kb2KGEcRP+yYxI+H1D3iaVN56GFD110ECN2olPr
e/nKYYpGEf8rVGbuhfmBrWdkA9OTxMaU9JWeJkeL4VqwNDOu8tHYBF/KSc3sgISrUeJ8/stu7AIj
xL3hCdAvdSE6pYACmCHeZOPUZiIbZRvlr0zpZWZmE4vz59XuuxS0DjmyVgMA7kKUOs3hKz9WsU8N
X7HSgifF0GJWL8zvk+/+ybdvuHPwwHbQbA1xs0o/SpbIbn8Bir0fAoYACwXa2LUL7ZPne9hYUD+w
SHZbROoZ+j2P74oHmEc3RplI0BGabeWdOSFhD/SjIJqpQJ8iHtT2UZxCAAzmjhESl86pfHv1a5Kz
bpNj1BZ+/cHLvoGxo9pkWMg8gOYiQAd9FH6nfCe3D5N4IA8CcGKBxRMQv+IppdTX7cAW7hwdhHst
V61G0K0IxQQ9ZH5clnIeiLjaOGfgttiS+q/2ON9EJIqohC3cyXj7kvf4UIfwauUHDdlMUgFzvpZ3
5QMhaIlcmaRhT7uYtbOIUPMbYSqLdTB2s3d06zzMNchWm0+c34KXOkS4vEA1mKajeFpi3dXtanCA
hL8GMA+u8gyx66+zL0H6ZISOwhWNBuAA7uYl9RNj9yeX89eKT3Stg6W3yvMybIzRxwu0qoUDvSYN
tvFqb9Zexj1Rew2vC18DK8n4SOvUIUOlW8zhliCWZ+jqR2jA8kv/uRKxGZkoHLwi3xmHiQBZOxCB
Q6uZQx46ImHVR1wtnep0A/mEF7ePfyC6vkZ0XBflH1dieyHjsGg9QBrKQlG7QpHCI7ZNZif70UqH
RIZxgYFADgOCjIAYcU2JEsRReq8jlJA0eKZNcKEujAtE1Q8fMqcONzTFOLNL4Wi6kUk75Xc9UyUb
TungYeFPEY1gmiv4x4Drhv/TOfiTyelTEtYpDnxMMXZKlH5MEx8ooTZ80Yf0EpdfXOEUN5b0p9IJ
gQuhSzl3gJvBqSIlawg6taUDToT4H8xaSIU5cRysFtv7kO6jM5pF1t8qc4yHiVPEYS/JiFg/UlWu
zqPHEhbyF34+ALQvza7Q10NbmEhZs8moM8/SgWT7aK1/TowWeLEg2bGxqTbMY5hhNRZD063yzpad
enrDZlBdFoLYVv0cJg2bXpfQuxglgOZkxY6RKUvbgOFfeFh9YUgrRFs0gD5hr3YSEKyrExaoFrwa
UahLXY2tKL53BR6vL6Qu4pbBTnCMrE12AwaSUVKKNr0uqhuGXbAnGp+Olu5rnUt+KSJ6XCqdOdsK
qTdMOxXBuR+scM9iEiTclruK+C9WDpC14GS9BAtZ3Vv7p5O9Do2jB3dADAyrrK47TKcaQbRmg+Ii
zAa8l8Qw8xJuQdb4oR8cMI/yyFEDyFdwuPkRphPMt0f3TgGdnDLg7FO/7rGVi798/dhsFPKP0i0R
dKl04n0FFUbhSwN5734TGBpX3WVOO/NoZxu5siT7Hd/xWUXKpDHE4rBY5R7WYIqFeAseoHpTQ+yL
HqOI1gEUDmmYmW6OT74LOcGoUODgzMkRk7zc3DrFKq/IyBLmKWR/vuZveiXpLFfOBMQNnawKzmSH
0og9MjPcl7LVJOAwDXe5xDbdKdQD5ZaEYKm1FE5YEymiRYAI+praiavD63115EylKCoQisFYRWRO
QUnb9jKOuuCkH0iNKGNU6PHSOvxt773g45lnYkaKIG5Sgu0RubW+ylvEv/aYn3K0qqvRi0+osvJ2
o3uYMJ1KvqwMThZPotSofG147xmmkIGhOy/xguOPNYC8VT/VTzzUus+qIxp+DNMWyo9xcBnxgVou
7b6/v7ionyLit8xH12+abnovin9cJZZ+S/ezcZJ+aZyYRudbjqdE/8wRArAsISxBxWjSS2v+3Xn8
I9yB8WL3wIwDaYCRKJ5PUb635nXw2n9agmNivWIlSqDF5aUxZwN3z+TLVlEFMLnUBHyEOBFthuKY
awDkdTo1qy0yTSLJz4cDCcy1er76HbXIdK98ftgDFQe7fU93o3PB9hK5FUQBYkz5TMgPxQWLqGGH
7iEZFwBRFTvibrjoqm2avo5tigo++cqGU1uu0XAfI9FTaUC5ibrADilKb0HtDG/ax4yZ8kPp7qyZ
+LFhBjN0EMy3Qj8oLw9cMPyoEgsxZfvkvGKPMp5sO7XmkXJWF0Ta0nr4h71TsAuUs/yngT7Bp0bf
S2RHMPy8MDBl0CeWqaulbhWD3K5L8tW8jfVFqg4cHeV8FITFAd/pO/KGBLLcWQ1WIVRS1tI7ncBW
RzhhZOdzCW2M3EpkxyAQkVIXe3PEsX9Rjqy324CxgoUb2Fb2RmA3b+xQ6BEsRuiZjn51E5CZgFnZ
xQ0Z4raCW+9iJlQpHHYdE6WDIv4I4z7HbqeuvzG15+fW8F6NM3xhkh2Gk1xcX4wzLO0HGHzz1xrE
X3P3WWVwzzs6Iiburrxdgu0s8Ic6ruuCI48cTvYZM1y4MzIfTb8bT7r8n7I5RDMGk2PdHYk3ev1j
o1h7xuDm9a5u4E5ThHh98Jxzn2ZHYFCfEZdn7NFpNDAUQDHqH60KLgLiBL4fVpdgmOV7zO9O7foW
yqxPme/gzqN5t1lcPurVpqXUOFTfmegGDMrjM7qIsjqbb/S/ND0098QV/M9G3JpLSDfK42RTHkrG
rAXv5bCQ+ocdSl/ClADGbrorkABiphDy7NqFDYD+BmYtXDUMQTPvozUQ2AIf5v9IpoXlDhKovmcV
GRN+2Fzm5HPcS9ZdZ4mGVprBGJ2kYp1M7BQ88qDyRY+XI+QSt1aP4KDyp1JC4drXfoPGKfcLCBfZ
GgLSCE0V6wDapkXPh0GcMjvQD+0/rnftl5DwPNoFD/zoL/73Ow21ouqwQueI2LBYkdHZJx7ZpF+I
QpVmJ40/OjrAK8qyAR7ki9xZB60otjBh3Rh2iTDdCUC8Lmyk1344SlZTbYY/zMyQJ9raDki6pKxm
DT85Sr2VcBqUvwbKTmSU5ub1RpGIj8nX8o+w27EzDD8Sjj3oSSeBZ771Aq7GQDzJ0W3mVFW3FRYj
JPobBaHQlp1hmVIDHaLIqzbqo+w8BL6SZnejFzFrZEbR76ryypT60P7kTxgFSegLmteELyBUiJ/G
8LMVtginl4O4P+G65vVe2UurgmRig7h2IPqQyfNhtUFQVpp+2NHw/HYNhanPgwH6qQCrmNlz41P9
2zHNE9bLeadkfIby8nsmVzINJUx/Hj+frtlA80dM0vfoijiqo2Y9KPwBoNKzU1W80TE3hMQ9CWwi
tgGF0l+A5e1nJV7m2qYwLByR6/XaHjgVlpS1THZF3QIsygEYzDZulfSDI2H+5F5OPwBYAPrlm8w2
Ol4q5U9mBIpuyuJ0YgZz4qtTWPk016l2yiXrFmE5VmPCzeZT9ca0CsQGq2w92jfxVvlVr/o+JA27
X88/EDRm3Wcqii6v/GHPRd/Bl5G5Evnnnxgy+wWfnmPubZXFVzZkaB7mfU67FqywsV0lPnvzaszP
1SXPT9yaQMl4OwUPrfPg9sYpnY4pB8RvczQhDLkFjy1bDpxJGx1rSbgZ1MMAoMAMj9nkhYxVGxi2
cobkn6UuEuo/munRQDgpuBoz0+JnheBYf9JJvZAJLn28xX/DRIjiE2FF3P6BDQ2GwATxwXyQ6Usa
eGJ0zwFTnAZcvvA1TlGH23+3at/IdZt/ad1N3Q2+mG+UD1oLSv1C+VSCZXdnMg4WVm8agDzzHyMe
ln803vqzIRmW1i99MOJmbNJXHhHnxR/XGQdU/KhZrD/AsJkWxCzNp91KzHdxOshsmPJon2OvU0/Q
u1ueR5PIcxFTF/8o4z7NlmEoDmW8fbXK8UgLrC9OdQytd4W/anL4by+kBrh8xxb9P+nkGRLlkKkb
E+aMT6ziFQNG/2oYuTxL0vEw7EahFfOvLYLMbwAOVgYao+Cf0f2ZINTHt049tf3TfL5KT6MGjHDZ
SiHxLHbReazxIrY+aA+a6yztQX/JbCaIzCTSRvygFqBsZP6m/188ThhnpNlSny2m6BBdU2iXb720
JTIDMpGo7AEfV/I3E8nXCUg+WzkmjzV7ITM50lqZ/X0YryNTY+EOTBACWnthdS5weWtnlcKYwiZd
QnNA0AJEjyS6RBNUMHnb3ohwcTEZYiZvgWinW4B9arIHkDQm7spYl9dYIJQTIN4GX9/8RdZQ6eef
NzzD2GEA6drFb8FAf7TqYwDqaFluFg5ozng4aBT8x+QDaVl2wyofwAGdXTWym/tZbnwjcAkeVeml
1/UbpjGGxKnb4d17Kn9deS/EcydxpmB4FBai+leObgUJNrCpnhqiRLS7NGAaIrp3ngRR2BGmRlwR
zS8ul+LvAM1A2QonZM45/V76yDUuqVUMMxVbm/tGMTxUf9SgzRtjhh5KV5bT29kdIGqZXG1aeFcy
vl9XgKygrJaAgd/KU/jkNmxDzAoxAkZyrSNsxxIsUF5PVbwthv50M4Efpjiv842+fvV7M3UIwAut
BBNa3m4p4JHTUmvxTAyhQwPJmqd2DQb5cAaFlUOxCkwYHCEVNDoMsdpKqrWMcZhOs5U8AtFCz6im
Jc5ALklrWN+S7sh2SIbl1Id4dz70eL/8YPPGxFsHThBK85NaTsn2AIjgGBd2/+RKNw41NRUskqsx
7PlBkv4vLh7UpssSpoIT6YJMo73noxPuxCHTChOJov9iiWJFQ9bUDF04+Ac2L0DibEDfsBm79tF5
BOXPSiIZl+njOpC9mXmItMPhHj8i9EO/cgJ5b/daxsav7S/CoRq7H8FVhcyg4V94eDkMRAJwTRu2
PExWJ4Kol8EhdT4K9mfxreHFCH8ohoEEElQyYHxIqDf/qbsAgCnjBndpGNDsHIrvHr/cIp0HJ920
Z9GdxyPRssyyRGg2UGc2zA3NM3ZvmpTrtOP/yzceAP4I/+uR8ocIvhAziPpR6nysDy5X0tAw99XJ
GQww3bD5lNsjgOU95bPwxO9LpnHPbvqYR3+V0/wmZyWzyLoKHnVLE/kYxQMFCvqE4ffrgQy/XwCb
vO7mkZUq+i7ZQqlIn09cC0Ik/NT4oeGWz8IxwI01eEhT0C5V7+UDTsSATBr4HkK81sF7Re8XOzU0
Iyih1Bw3YLPdmS4R5DrjOtYZ7M7MdYj/0x7PenrOSX/GgIgVBd948GY4k0Rk6pIHC10wu7BJNCCo
hb5q8gySduuYHr0Tg3Yn/2HdNVHHsE9DegWsi+EUDaFnEsyDpUHbtKfcguzLT0s3YHUeHeV0Vbjv
yA+Co2M4vLLhJ+s0rr2XvoU1nVvKT8Ql6WTfwbFcxrYN8/d7/RGjK/4VdL/8gAvORCQjJ5Z8Xx6g
AWQGicjM2O3//5h4AMzvkk7x0nbEsCqsWbRzuq1qO4HZBlISfFB6ySg1oHdQajFhG2x+TeBK7MbL
i4xshutfXgy82pCsFTyuBt5GODjmJjkIG9kXT8/kDP8QM9ECZl236VG843AW/hU/sgA3ngHGPsf+
6OKCwB7G2dIyc/HBiW55GRvqdTbdmg/eOHgHKryi5hltCW9kcULoTWW6lgIWDQcDAuctYYkF3P0Y
nH7ISSS01iL9m5qDtacF1R8ZMB+rYhN2sVeaT34fHUCJaA38nqwXEfJ9Nb/zW0ndYGBnueMJ6S8v
0UESCkYc3tVGT3Fmcpwd8k+mlf0DoiTb+jL12mtjwPUhkfixtAAvIGYUQB94EZI3Sgr4FyMGATb2
fH6LHoM1UbhFcQBuByg5r21hm+p3Pn5oGasEj6ICHfSSUlh56qep2lWxWz2WKSMLgvTCFzuzX6Yl
FU4NRjcniW8T5I7Oxq8x7jSs5gRbeeYHCE/JOGl+Smt7AJ8QnsP/RwsgPgVAvZEHdt5o8SuJBuJ8
B1IEwrsxPAqLONUSD9U2K13zxTLeAjEmWoGFY4eOpON2ggMEL29xMjkDZqKYVOySlM9dPNAD7DTz
S6o+pg3RCGjr3/r5jKgM4URIvbzkPOrVB3jm1QOjaK4ehXuN5kihooQCGEePYZnze7wOoXBtiveQ
oNke+dZmNhh5xEu2Da0ZGTaI14R9G7ls04FX0Wrye03nco+ATzBPBjM2hl5fxrbMNlV3jZkE7yWT
ZKH7mCCx2XciKxXG6fWSLoD8Lo54TSFLx4tnoZU7Dzlixhll2NPjXm1x6UjGz7zvVkRk+DDkDeQA
jO8OQvZM9yJ1yrQZNqQkIX1NW7eBO5fZ/HlhxBDXDlpmRi5fnawdeGoHnxWC/AGcsTRs4EUMWTmH
lV/9hZ+Jdo49reiBZB68yrxwVk2V2yvvrCl4i4hDXXPHIuXAVPhYqX6iuln/SyASOA96eVxcyrwL
QWqvKyRqTqPsFIbdJzqMXzB7WrOdmJslD62x0TK2VnmPRef12dL0PFQGgw8Z1qzyrRB0kB7iWwbQ
jLGItou+SvRSjsB38doK4R1ffax+SWDgq50MgBdBuoVzK//5X6HDnLvf6bwWF83TGgzJXjMV69Ub
Qj4jur3KfXKB0TTlLlMz8a0PIcn2uzo9GcNTewFXcHvhAeKExl/2QQzA6o63BAO913BaJZQ4iCc2
BokmGSEz5a9osixgvyMeuQ/0TQu+44i9X4Rm0wledhFXN5UMvMBHTorMkzJXHj/MY35jowfryZ79
iUXIlHiy6J9gIavpe8DsoLMLJtaQld9e0CYKH1w4BMVv2AEszjJPAmqFLQH6T3+VL3xH4nX6m0k2
Rn73Ps903TWyiMYfDTobCoO7KWymxM28FyzOhaTXbIqHFDqBz6Mnk/vG4w/Ag0FRqjNbJi5lcgrd
Z9+c+ExBOfCwvTMEmdFXbhYKZHjqnhF12naF5gXAdMg4k5iIBGjDWuCfizT5D4V+OHfKJ13tMQSK
cBSjD5VFc+El2+lffSOYnvFL4g1MthVLoUJYJVZ9a8BxfKjdNfdpUZHutB4iSZw/o+CAEqFi46jH
TbZWGKnsJwXqOncwtRXqK3tc1k2Sw3rGGjQ/QEl4MKBNhoyl5E20BK9ZstuwIuV9XmMyOJc8rSho
sVu1RDwGLrEkW44V5pydCy1W5rZPuDaJtZbENTgTT9c9RggDHybxBGw3eOsP34rpaaxRtSOTql7x
jNhyTVurtveWs1Ze17QprELekMRgs2P0wJCCbXj5Dm4bsACPwQsgJv7Z+By4DDNk1AOKM3/Xwg7j
Hmw/zNtq7/XlFv+pMbkYNMfAz5dIym0ubA9Q48azydmBo9lwpYyATJ/dEdNCJ9gm0WW8jSao/ku4
csdup8L6OocnbKuXPL2k+GzPqIAmK46cYeUl9N+mvhllZGGBB2FIOKYtiQ9MSqiD7JU/9LaAhM58
7bPB7hu0+ruRIW7c+TyXll6dCo3PKwT+whCd/1uBu2/nt7qyXzzyhxZMtMjgGlnmYjwKvAoB/27O
/uPovHYUR9co+kSWnMMt2CZnigJuLCo5G+f09L3c0hzNnB5NNwXmD/vbe+3dtQrWEvQkJL+590Dc
eD8hEmIx8LYt8aZjg8e8pyke1YAyaIQXhI05xD1Oe7IDNg5NZlbsArp5NY5YxMZXV4uZnXCWgxub
jNjhceXRbt3VuKx+BZw2BQcDBO52HwGRY+PkQg5X88rJE4XKUXrMLM+RaIHw6cWOAa0n3XW/rHA6
HJwvS/4SP8YVKlVQ7XST499Mxn31ASsQKepozbgD1fOe6PiXrM3LeB6hfGNrW2Ksgu88laST8SDa
Dj9vGE7GSPKQ6SX8sXjxPjWF2zNWQ07WGCT4mW2+RmT5JZ6fcpPuKJlxI3PtD2v1Q/FW7+5AuTrP
ZkyJMQ4RZrX+gHxlwvu5y6wkAusAVXHkhpBzU4pwDYPkdmtAHNpFUbYXJVYthLttX6Edqz+VvA6E
dYiVobQOfn6LeCiq99GPJ8a/7sA2kkAqHWLpzE3J0rYNCFmZHQNkEfjUmOIypxg+hDKfCalLkl2V
F16CIiNwB+f8FPbT+VYcuMOpc0M8dsIl8DDQrBjlYExvqIe2xV+kSWVrcLCL9N+kPEgM9yquCHY5
4F7iO6pDIBGfVf5rQe721h3nLekA+CHsPug0jIybfpKBZZG3WsbkdMBfsA44TX6OKRpLHpZ5Vbpt
jruFwR+bVlNsxoF/038k8YBBDSeHzW8uWC8xWoK3hMHb4yMh2sBWtY+BdVD1pK01gxkSbibor8QG
hYtIH9ZfD/Kbu7c0W13bDT91NpybB3kteU1cCZBudhZuI9zzEv4jHqd5B4+Da1SDy2TO93Qi2WIb
HO+5smT08EePah4jINLdPa0dCc+9QKgJThQM9BNZhTC4qAiH3W+F9J4gtnnBGrxtnmx52yVtq2rX
KHSk7CFT4sDv9erJS6k0P82Z6Yycs6hY3qY0HAWLrvwJSNQPQ8ExhIcKyV8hMcsDyqAXgGO4SSOg
JzyV4rysdlZ7H7ecf/Q1zvRWO5vFl4hWNcxAuJKb7aVPEJ2Ms96gNsLJVUZQgnDwmWGE3GyLs87Y
PGOx7pYDZupceCQZj3m7sfYsTP6CTG8rfvTMJmC0aguWV5mfluzASYjnElC3hYALIT/0cJJ4wGeI
nsGPMEseuYAnFGHYIUqOqiWRP3usEld/6A9rtPsLuoOLO5QiDxJCCr7keUvvVO3qHTMLhhKwUU3o
6mhPOYNRLh90FRZbMv4xeS+M8jZCFeqlLsykbQlWkbMv3Cxz24VLIiLk8P2dNLJub3Nc3c2piewS
cgetkQTbsCjO+2KuLLoj54ESV+4nfyyMQtFh9haSgXIJzVb6noH6Ih33bMOlM56k3oGL1BBHGiB0
esCn7RQTEW/7ZXi2MYh+Svt0p/MPdAuhHf3Hvam/72EKnHQ4OhbS2bI4cN+0bINlO3rBlvDEfaSs
Ja5JvC6T/jVG88Oq52UGLq+lOsQUkDBm03ZB64qs2Hl5kRW7X+vmYhguFNeY5kEYT2L4EezVclWF
L6v6zjPCqvtqam8qF8uB7smZ/2BOMx9/sydFVrK65KBZVfx0zHIcGnkC7tAcR5EZpnE/wWWCLuks
YGeLCVwCp5yl+hPUMB1O5SK8dBlU7EV6aIcTwwSabaqL1JO/JBK/XPNb6ZR9bSPtVLXMqvg5AkeD
wxJD595VSPSyy1UZYaPjvsL1FeFJIkO7KVsn65YoF9E60OiDAUinERNNp3Kq/oNjPREna630WEGf
/DPRhIR4p6VwXWH3GDgi3nvQFn9t8V3JDGxWfrhP+0f9RRnaVnkWw6Wl+ab6Hm/caxGYsDesDPTf
PwtfQWZzSJ+sEwyRTj2PgAel9cDg0vvKWb6ytdZQRN7aJcWLN2QR4i7Ug/QINCKpBjzj2gf6Mter
ae6dZ1t0yJEJQbpJFRSZb7N8DB77LemG9VsAb49qmWUe5OZlbeao6agtdwks7XvioXfqFtI+wQuq
KnEW4jSd7GUdLmKuJlRlvchcKg3IvWEzT+iPeG+Ge4jEYYJ80eUKS8VeATpMBlcAAiQNS48AoUTg
trDWptUs9eyjZEOzxI/yvWZu4xpnNbyZ4OUQuXakPYtJ/WmdJl74E42a8AL7gPJl5psB19iKlauS
OGmcjHKXtOsSSRmHmA57fs7DP4zzysRJkODRwjb9934bdIaJM+Or+X3DywCTlpODOvbZLiVoznog
HxDo/V9VIGrEioj7voEgWPTL/mcMnaL6yUyiLAyobALy/Y81/ojhpdqxAVsAMY15yFrynlZTzieL
aqW8xhjYXbLCcRVXuxiRnxSiCGDYuJukicBgldFnq+NOnoEGYEGP8P9wKirpgjvQjIndgRCyNEWg
Dxr3hrE2ZgrEIY0fM1AZhpVOhr8xg86Gp3+JYZ0GL9dcWfOS+aV+Gs3PToIC42aGvYWULtXbkUM3
s7vq/WzDner7CzF+dS3aAnFUHOvHlLNaIUAvm2lEYyhdGukCqK7tedAPVndQmq3fLhwpBtGQOfKb
X2sQUnlJg1MgRnAQqqKtpZEVjBnORjMlXfZgKRmK+hOAZTgWNpuJykNR0A9OjxzleVyzql2rnCx4
Vfw7LgzC8BxY+YNbw20Teay2W4ZbKJtziVg8x0152Aw6J7CGep2vUicyTI90VH/xryNpnTtkhEHt
jy76ip1JOligO6dVXT93w2cuEy50olesf5F2pk6hF0/FdHFQ5hl8I7b2FCL3gqAGca2wPRWcWNvB
CdK/kjyEVilsGOcAo1XOaa/yuC2HCxCZfAub38xCt92V+a1BLdTSoxo+MzKqeLAyJrh+vxgH/qZL
u/L/DVKhFo6b/UaZ3wYb7yVVggZmX/yYxOxrQgEDitcbfKPkGnumJgVAJOwOKoEQcvTd0HNIv+RI
fs2VyEJh9yex5kY7EwNO3cUPltUQGmQIgBQBXz+k1dpfDck8RIjYy6IbFjuZPU8kDr+Opa2Jg0NZ
cMyo+aZy5nxaH8Lb8awfArUmjluK8Tgd53hK9lwQI97wcvZduUB4CmaO/TbB9De1fnGPAx4Zdyet
cI0WdhKV1uwZJKtJVhApAl4IkdmuvrONmm0Nykih3XkpVV4rHVwrjM15Ii6+vS2uAXglps0mFncr
CwrgL2F//uwcCGe4KYRlr5+E5jcpLobI01de4mKFW7J9HzVyf/RNVjiCOZIUWFJoUhDdmghduQH/
W+TU4Cz0lnXj6D0oH4Z+6t244HDJAh+YmxdhN9X54nNfqN+cRppXdMuGQ87bT9WYnrngUTt/CaxI
SHYBhhTvWhEBpumDnPqLcbTkvvccOBh7iv6uZK2CGcM1acUtRjsX+Z8bBY4uLuhw72ypvRewESaB
HT+ZM0zYK4nDVSusLfOj6J8RkU/lmoorsp/AVQ06G/BWSeaCya4Fj0D4gPeT2d5CcgnCkmzOeHDq
sHV79cdStj6MmVsT/kFbkfRdt6uv+L9SDuFh8lkHr1hZN8Je036rlxphDJcX8dnQfgq+NEU7B2g7
7/L9Wy7dvlDmQnH1WNAGpk4JJFCPg84QchPMWUVa3FQNOUbKEPmacVR+DnOtvJosFyW7WLUWvaNB
TaZHu8fTw+VKmlpHhCIna1vQxg5p/xHus/Ho67NYuDQZg/rfGNUogaupJW4lriz2F+4yGm0MAzcT
cTpn8ZoV7xUnn9Bn6zSa98MnY40ejMQSQnZBoYhJUlCnCdhRRiaqAue8UpsNJbePQ0mo/G8yiwbW
uWhcwLKpccoW2W/iUC+xJTHof7+/AEWyE6Qb7cfAHLwu/V9m5UfMzd0pI8UhhceQZahHSv7APRe7
zB0ID3YDnYN2+p28gcZ+4Aa0IviOyRXhc+ICnnrG9Ai4DV9Xja0iag8GCKdyUaXXDFJo+EqWBoGn
8CbD6aegZqZMLxeGrJbMlW9MnRUduZD7O1tTObo4Zo2mVZ+hnXgLaog8n1kIlnb/YAwbfGSEVt7y
KfZP6sgmZs4E8abAXfLfdo/qV66y8l6OR+U7HA9Cs6AeN2rvre7kE1BjVaUWDG0s595eFFc81q35
0TWv6eFEKvVuWP0cn0aAleIylkvKex1+CL37jkg4l8C1PpmM4/2FmtVv8x9No6LS3AGE17NPGl1j
aQk8zGSIZMtzf++frc2bVgyuEP7LfBbL0u4xlYqn9Gyu69W4BZ+wNNx4Xc/eWwyDO29pblkiD6bd
fwL92hRE05G+lSV6py2Ke4UPkAT3SteXY76p6BXmSusD+zmn+lLB7poOrUsIi1m+dpJA7AQgqFWO
BFisZt2NFUjnGjwNl7eIEuXwExJnvHQqGieTQYejq42yaHPInMuXmK7Yc1XZ5lRnc6sZRcLPiK9D
SMFhu+BpJRrqAQnyaTu9D77dPNI7N9nBLW+mhc+HIr0ZKUvdNWdO7u+sZNoE4UNPmDn2ewYy3Wkg
A7jVtB1nB22cHRto7XYtudR0ZgRUmMlMg1puXjbPPlc4YzJj4QR/MNTpnOJm1A6mI8nAszjTH8Iv
QBRfwDZvN7vanEWyU6ExYBccXNVc4MAEBzGmK+9o9nYfgbPYauVKQu2/05IRYfHU5gz+te9J1Bn+
ilvUIS8eExzHjO1m1jLZKY56gBcLVhZD1JWdyZ9jgp/ljFRmNtVk3eyPASt2bfksSZwwTzUMfhw+
kN7m6amu4WSTK7TrlXlSNbAJnkPD95eh8+D+MYE5vxECgxLrx3xAkPoyH3wrfa5akdt/ht5Plq9j
f4WWVzw9oARHLkw5vxWuSmhW2iZgmSClGysPiAM6mjMo+Rl1EP/18JutPt8MHffGNd1QgQdJD1QC
f8Fde0JC2lsXQFhY2y1bX3RfpQlJwSFLlF1QhshZZv6xFg6l+a25Pvam2in0jeIGgPdcWlZE7dJg
Zqy/QDM1Prqo7bUr/zlu+i8MTLzFhBesX639UW0EOyirc3arQ54v/fJM3Kt6o27MLX2Ng417avjh
uUd5hWMVU3JR3eFjjWSWES/rJbLxh7Lj8ePmGQ1IuByYQX2HjuocxeKcRl+NeOE4muNMxew+ebM3
7GeslRtusVXaABM8SmhV23Jp5Yuh2YExyEw3+upPq1m/gVnXkQ9U6AICcbiXSPS11Qb4L7nPiG49
CP0AKDxb+uIUjhKOzIH4Nm7GegOfiiKAigEpJ3FoUmvs5gsJU7eT7serxb30zmCJk6GxodeGZoyD
selA92EZItbPXsyx/6akHxib3uMD0BkQrl1f7kgUA33DhlhK32LIRZCbPFAaESaGtKdD8CrgiMvZ
Up1SIBPstqso/fAEjp4mwbD00PH++P87knvtj3oPSfvQgIO0WMbQ3Dkq4EJdAxXwLadYJ9+qtIyx
aBmTUcsKeX0qnhEPD/uaKJ7Gj8E7Lgc8Aiv0EMW24kN8Uj6bX4Y8fA+nt2SNGSajEpCQc8z65t3r
C4/wSM6gSZc8P+zsPidBMm08oTCDcJrwtufqVsUdDVOgO6NC8pv3JZdtZqJc9potE4QzL57fEzNK
IF7Ss8xtl9coYqOOXBpJmhI5iwz3uK0LvKSQRw03qnZp+esRWAMvLx7GgrpgJ0B10zoOJnZpHNJ0
MxR/HXKFMHyyXfQ0ZI9U+SArxoyqc5p8ZvGZDaDF6shHRNIE1xID6pU1UVn0TUlNDsaDU9ZoM+Nb
U5GZAKgKndMX1/dLoV5W4z0BgH0P21fEqlmN2YyqC5ZdrkIWDkfvZV2AZAyYoxqTrVaylj6XEAXC
0vuP00WsaPN82HcOh84UPcilq0I0iKufy6rc16DcTbRjnRRAscxr26t67l7c0yTnHXYzQ5h0ZXcK
XHrEs8JHHF9rc2J/c597YyQhl6m0nELaxQjENXS6jpAmVxr0xq2Ev86mSeBO/7N/oc4sIMaG1kyj
EXS0WTQQNUesyu8BRqzI+iMwK1y1o4FXxl/jHVD9RwYfkPWA4gx+ke9/y/V3Z2h8bVErGeuDr2kP
YXB8o3Qq96jbmuazrZ8aGVFoEOFvp2AyPL1hShIFjHYtJNV20+iH0XTIv9U1Ucg/coyRuCEchf5C
KpbgLDCDQlnmoAMp+c4+TOUQhTdCruAHS4lKpwUicXn1WC7xG5C6obJSeVnqgm96wPxbueSXGNgn
tv19WR5a/ZU0l5G+iAgPKndlJGurXvZXH3Ik9acnRZ0H9NaQMzFB9IVP2diKLaSuVUksFUgdawX6
OS9T9lFEjhGl63BS+ay0zC4LHnPf1fO9CZeeDV8EefQIwLcDxkjnQ7BjGstMRJ7Kg2ykuFuNe1TY
WqjuHagNhHICs+swPxuMVs0jMnp/jQFjZjhh8xKIJEdK0wLJOutqKiXxTOLf80ARi44n3/scI9UW
SH2tYJTi10Ev59wu61mirDQZTYXE/QqoZIkY0+51+KbZXHlCMCq2YUg19qaplgrPdxM6snUgCXqH
7zRKV+4fPd4MCemp/Y6Jrzc/HieO+BepMYXdQaWfpK4A2WrVp5WAvOGmR2tjT1qXdGVgubpCsq5d
xfm2x1+S59PaWix661T5xdLTqEp8DuGl5t7fxb8YSA1Gg/trllzlKUsEEx5+JUMwVT3JCPSJRr7b
4pAvHKLo1eXMdViE83qZDKCsK3lVcb7I84cR53OWCkBlCC8dGa8GT5RlfGeJCLQYrVnQ/1pD52Od
EHHPsVkrtNEIAScSo9sKcLHwh/rw3zhLTYOetqORx+TRv037dc8SBl/Um9G6gGGzsD618EuVlwml
i5PnTnBt4lrSAjGNQFB2xTZbHuFLsHZwzWQC6yjfVrDI/X2KPJAyvuNRnwngHXf4LDE2GVy2oxVt
QJwqHaVyGGFVDeLbXCWm65PTdhJkSU56rraFCUwCgyY4ceHD3e0g7qe/ytvxwY9XgDUYYwJcBiKq
HVJGwzqT/M4RaVkEc9c4A+O1dB7X03gXqa/Z3nLtD0JPxKAES1ASf/j+yZzmOKgH3LYogmFVeQNi
KnY6QniLmKuZcI7wLlZOGoNMwnCPwQ80Yr8JETuHP04yu8YxsYl472NMpqYrpjwdrTbpRDxqXfp9
mDDfBkzwtUNKAqt49d6r/eSC4MC46f4Aborvn55vgfnFu1UjDwpcnEy2xBb3o474bPgcp6ZaBhUJ
FdDF0FO+jRRe0tHD6fPN7QRvKASozKWFJaQeIuVCrkrJvMjYBsBXcWfsOIwCFX8myqIor1F2UXGO
E1TQHGTL0diUxv59aTBuktKgGFTNlrx2UaIlieM2AwDwKIij/82wjMG7GXJTH01YGZmHX15Orrzd
1OOi8B0B7DxxVSg52DfivMOmm1zIR/nZJiLrTQajO7YdWai5JO7ba+R9V+KSC2ukQOpkl1HNfT24
eb+JwmY2JGt6lvRkGnv46KcC/T7WQAxL75wq/dE8Fwe2uCnoXxi6b03itEBalwZd7Sl0V2+PYagz
nmF6tVhJZQ7y4MP+y1RjP+8pJKD4SDvSnk5W2kuXdURgeBEmO3mwDZxujv+XrHzswnm5LLduT2P8
3CAlD764Ty1cLp9Wd/NgN3zK/oHDB+sz0g1DI64SaWPL+FG4RXQ9rRavNjtJ8XmgD+IQi4fhvWmp
aSExQowdht/B4NSGSzp1O2SnHRVk/SLhT6LRwHDygt64OQhjYNH4MCgv1Zg2LfhPIOb2lS22X2nD
PGhfK9u2uHK1b9mw48+i2YZQ7eRTgxqnwijFzdrmbInebuQ8II1Q0AlESXcvBM5aXYLmkmBVWNZg
O3hkq5Vxj/i8uIkOiAAIeHw/u/cPV2NRjk86vKcGAyXkvXcBnlqlQcyfdCBJWyeYXIQcJxsfXs9w
gz3gjPFQlQkYRWBkEX/VNLkFqPu6pa0LTLo8KtbKjw9iRcokBP1G8m5kziRLeFyc1p+u9dyYOkfF
lZD3D3VTxz/9LnGwsmE3lax7zexAppTTKejy0mny7vhvMRZEwtarF6HBmY/vaFDsQwYXFk4MwmZo
9Av5P1NWoKJ2ijJx9rCxZErW39Cf1eCQsLdkrwhb0iYEkSE3FLGcokieDLjCEdMXdetUuZLNM8H4
fEr8aC2HGjXZQYKgel2MrgTtLX5JgDrb7siOl78VctauRM224qNfwL0FYOC9+SaV6xpqmynbkvhM
GUSaHxnQD6cclgYZn2LlY9XwXlBDCxxJu4TvfsWEYYIfvY0zcqzw3kfSgjpI6ushd4RMPHIsesLf
KE/HEsreYMEwXPCbS4MdzLSRhCn7AP7efSTY+jj4sHkuwEdxYxTsGqSOdaO6raS+g/BJUVw4xCjD
mrqxYEbzKt0y/q03lpoFW2PNvcKwBdwtnBlYVp+GW3OgxWzHuj5sGCvHokP5Iz7jxtpb1k7grMSH
mXFHPZqvonhhMGGaLlBZiQgzOgS2kCWbXWZ3TxaJDB1OZYGt3CfPgMY+eTbSHQ1PuTtqh+J3pMaH
2UZB8xQlBwe5v+rjya/o7x7dN+PyXg2Y7GCwKvZm6RpcdjSMxNNB10Sw8gKZajPwQuqEl+FxFP/w
DEBrBDYxOjyJA+AnXONnyVrxra3itc7r4vqka/iaQ2AxHr9yw2vjiYuIn+e9K4hZRHYduIw5O+8m
IqxmxTIlri89R3FfHhVXl545y6BKxHXga+tyxBKih9QfO3+KLH0wZE5w7OTAvzBj8GMHP4a54jgm
JE9sXu947Sku4iWqj9zAjsocJDylIuSH2OSEa4GBhvTBaPEcYKKbtcYucxX9xjyZBl32fAUDe/rL
f6agIhHvDx618NAlqpoARr26bjUScQYJnT3S8o5WLGAqN7rbiD9EUqDGhH8l/hSDT2oyoohM2IuW
3ms3htIrD9ekNOeZ+RFxRwOYF4OHGCeHrvFFYOmuE0JzDfqQAHE5g/rZk+cPjz5HeYKj0jzQNi36
AtQscXRMDb2vGew+hed7R+iN/GNEg3ai/TCBN8a/JHq8hZtioPgou7fMNUzGSf6oDXbawJ4+epMg
PmlbaTx6Mt2kyGnxD8Nn5k2xf1ctdtWdShydJw6LS4Wf/IMinfRzMBk66uIq0ZY++lBPA6IgbKjv
Ur5mWr3JFTzYW7O66c0XT5Qa45HDPgd1HUVRJoN9DsUNQ6QqOFq0wvnlSlMZC8NBpXB7yjZVVwXT
P+oT5h7sFrH+HTPRpciN/BwziMb/7oZjVTNI1cR58xCwBtPNgCVQb+2CgAUZmxIKz1OJrw1dPlg2
SQxzeilUvKgHFGzCPToRWTb86BzBieD+gw3Sh2csVm7krdRkrTFifk8jbeoSKSV6cVEXxR19yKO1
JlgKDC2ZqlTZ9yEr3eFXF+FPry1busKaOfQx4CMUTU592VRrYsKnlnAn50Qo6d2i/xV+ZsYkFs8B
qQJMUz3/NGI35ODE0Svj1QXCqyuqTeOIfxZAy17hm8qDIuitAw+aMycLXMARbXLbfJbtiW862iyp
SB2Ea45JoQAQhhukcWhUKGZ2vFEKh896k7YcQeTPvj/7RAsbnJhzqthKiA6MldKzAu4wF79E4jSl
eQpyu9XScw42UqwrmPtEwLp8cQiyXQOiNvEeGZRPRg/5xVKXHre1T4sqhblY3+lTkkh2nGBY01NK
a7j9rdp0nMCNxwO/4gBbf/FQEHwRSZLM0ZIqvlvIQHznLBrSgJjzARhERLxt1nz2auJw81cRIWRu
/41Ium8pAEXROOh7fDcLvuxdi0hNGYHdEONXONv7tKmMHOlLeAiyDuy0PRnEPLTBnf4aox0HzYRD
B38zkeDq+Jmn9HVzPfLbU0olhveJGcmpwbtZk3OCm27wn6TMqlss2cFQDafA8UmwyMPtitB3hZyS
JE9dYaLMKDg25v5nXhgsSgA6MU03772Zzk56wZ7ClzeHqotKIJAOt37Ep64sAF+a+CW5jQvSj4Hr
nBAngwRO0Bw26Noch2yeGN7nAEPPwploYG4jgW6YySNS0db/As2pNZ0dZVC2HOFLKh1FoEeCfJP5
vz2uqw7dMYtI00bNrhv9lSgcK0SQON/8X/8WucKck29i1/JmGvd3vp+orVNxGMq/Ke4qWBEhzSOU
ZZOl4WCkoWWtG+qVzRUdxTqKib5gb8Oa8Awb0H7VLTiSfZRJOg546WpHwsqYeIch+aTBnDAcT/PA
CIngJG3U2grzVBm+iuQiMM/lz073DJl8ZA4GA3bZzL/SbMNaD1AZAnX1zZkufP+EpQttNPiZHpGk
dhRj6SkPBKnKY8xIF0/Pq1xJGDvxN+BioiCPYMXVyzeN8Jlfy/GTfc261PeKxAvh7v9zg/i92U2C
Ng/4D+nIiimQaIvWbYXu6cOURo8Nz215kv9oYE/KE/s8Y5Gk/8xX4lojcpfbRC5uwaS+p0eqa0Zz
Bb4kVE7RD2vJlp5tFfJWslGW6trL9iYWS7i4a80/CtR8gI03bf12bQ8xl+kK4IU3HhTvC7oUDGFj
k+u/dH+jSZmr5r0pH0m+nqrX0TTFJVOUAaULRDx6QIh/h5DQhv/ha99P9boncWfS7oLE2W/6cumP
K4WSBcrB7t6C23mCj5Oqv9BNfJKwKVNJDq4uDvsttz96ILDj++pVkG2B7OJMavZRtmLkRD6fm+Ic
Sfx98hf5EgtiCLrIzdmoTZiG+id3p/zAYE8ueZVg7I5GAC171bO9fBpQgxhDxpNja0h+quIvhzD2
Jv1xIc6pl+h1Tluu8HCpyTJ5P/jEsE9K3qItHDzE3EFhA9nTNfekLL2FSyqTJ0FMaUXi2LciPYS5
CD5ntGLqx4U999nfbRJYDCqQVsMpdTsjnswEHxl9ut0qot2T0GCtjg+qw71V/aOxfbxr8A2XhXyV
WOvEA4uvz4FhG58oeaoPHV8JgOwxox83PRvvA6Th7qNYGLnD2DkP9gZOje+sWRA617IDccmsJ55G
jf0h+Hh/ipY9lZfrjKpBiwY7/GqwCeJlLv+VW04l3Lt5N3VsR7kdrgPET1wccwSUfQH4FniuP6XC
3+CsbIqvKjtmCgWIulypJ/WZf4vlpiXWREyqhxSzGM4xd3V2c0ZfmjvCUz0y12B30rZ8YzJaoxea
t5jEkBVPt0QzELIjoho3DwwZ8DlwSXnZsSyu7F6Iz3wmSDb+wj9jj16IL8PlxpTkyze1UCvWMuLI
1VRvlCzqLV9+A5xFSTc1ght3xMjNCLJxCirvskGGtkCkvfM7pkzmzCWpXoWPE8NS4WTVwoIaU85R
zq6I+yhNNtWwyjrfBqtq4JvMfNVallMbcDsNsMufYR88uEyKOPoRvKBqUQejNwcznKc7sqEJOVea
1DcZ9xE6kOJ+trPucrbI4y03P4XcXd0QjmyJ5sSXSLkl4bYE2tBjojCXuM+Iqpy0q7YS5Y+qP3Tr
zbAOeP6CBWoWOLlpT5cp23QGeMIvkv/xrhZtvwWH7Fwr0WHeJFgLijveNCUteTgVn7zlunrf5F31
xbUdGhmHrYf3q8z6b4QTUo5ojAYUPaztaACuPPcWPkTqkDE8gI6LXodzqVzC7BDMl06BMye6YtWh
l6UOBK7x0A97YIj+AaAzbxalQrhAEuZ6LO3YFmtO+Sgm9N1OR4jqVr0XxF8oT0WCiX8xTDDl/Il/
i13iucJ5eH8IkqNt4mH19q/tT8JB3+EHhPqcm+f6yqFDcPpq131Iok0V17ldJ7OveilJGGzwHzGV
BrUMtJ0pGC1jDPryO+knA1I+b/pj/ML9vwEdA+CPYuA/7HG9q+YAOJzxEJ8J1LO968jnc807llxq
UUSe+CIUDcVhE6dLdi7hjmG4myLnCmAfcj9OCZKKbgbENzaZ1vUsoOW4bnfywkwXd8EFJqs/Cyd9
oeeOPiWnDrMWbw1yGjUtuLQoNsOhk6CMcyXg0ZkqFqetAZ1RXYa5yxrMYIN4flX+oLixrWkqefeD
Rau7yiudsLZ2cKTslZEp343I+ojGz3KbvnpsGMZq0K9UBPDsZGd0X5yh3TpjotsTvcS9tH33aGEL
Q97muIdY1EFcEf5CpcKT0dqdcppG5uORj6Cs2F8MPuFyqZgfIUxvfel5n9b72vfuDzVb1EfPrJWa
rYFscHsVq+P7nE8VXtUOh1ghnFsRFYa7Gnkuikre+3Sv/rc6sCHzp0xqm20C4Vuuhn3ERYInCEnm
GhdHxhvK8v2Lp46wB3jxR4cwkDMlhdpz4kwNaMKGiBkrC2x0UexOTBnNtTrYa3OsZUwZ/3CuX6ag
Vr4szvBoWJ2NM/K4+Ry/KapEbiXKNS68Px+4jiOOK9DkbXqGJa7TPrfmLsgKGBNgHqGq7a1N4CIb
vfSXYrnlD47pnK/OKeN1Y0ysHV+cKuW4+uKdq2ATsi4LW/qQ+gO24tj8j7bgUeuX5QEzQPFLibH0
37hKVSM/JHGM7IA1QX+MMg0cuoPAAELX1uDTALpfUHVhtS+BKiewWHZuPSj1uuHpVc3t5BflUhc6
77lrQTYhFSQF+3CwK86DDN0zjjjHLv/rKbgqHrUCrvG90KmPAfBgrCl+oUZG3PLzoaZSb1MAnJ1p
xozdEIt/ezGsef717uepteXgbxgKq9JaNO0I1897ksoRsLvJoX6xxKMRPyXKA4JFy9y9XnEVT7kp
8gkn1CXI+qYlHrLiumV1dmCQF/xpeof3J+FVvrFRuohr0rRguhTsPn0HZr2yDFyQEhDRm2e9DUmv
37RgCy6nWpLqiwGO97Y4AV70P08HuVCtuLmlQE+csV5hr6QtkfTJBg89qjazkEA4cJ/rqQ2vaD9+
vckdoPZZIOBSxuSsJ0p5FZVTvgLmrFwz78DJ28Lo9N5IJX1i70PO7tMy7P4eQ555dI+AsT0RhYob
WCBhSOowWRi2jsHKlK+RxWNb8v2F24EO6esi7wamfkB00zliETWLcGRfYWkYHLkjtt9BFUioHOOP
mUJfDb72Gg2TikoleOmdbTDt1/N5eecBLShG5cELip1nXejzGfMHy8GonWvjSyOdyE+WEIaCdT3i
gbcWnE8dmJXGrGYrRmj5Nmj5XIXKsOimp6F8oH6gng/5Bps5ikYTr8rJJUV6hraGLXAg9GdeNZtq
3kDLQEeu1kXlonO+LOXHlK7ycIDYw7yXUdmcNzo9Tx4OAdUj/dPzm2bttGgbjC4RI3aSAGgUZ0rN
5asj4IjsKV4KppMCVwtOFSJ3M+4ClcNcVB6ePZF5azcMSM/RRzp1Zeo/2FvbFpohgA+InjcWNYYt
IBKIunM4gvn+py5EFuo0++X4Nq2YTTOXeavXTxRy5ZRWrt5/lNWdDEV/D8Y9l28OrLRR57dwXLUV
Do6dupCY6XfxBV9YVXyNMYpqvTOVJ9e0Mt+N5q4HCGzNajQrKTAhOeogj5j7cOBlxBOp1MJZrzj/
FtTvt74R3zc1+xlraSbGF7HaRvl1EB9RtM2lX0X/qv6Az/QEI5uX5AlbOa8/dBh5mFZFwgEBB3I5
/YMj8sb6jl9mtDAq396AsSsAxbjr+eT4BpfdpicFU/AZ8WRJPHu9v2gQ7xi39+ovi5ryj6PzWlId
27LoFxEhb16RQ3hI/IuCJA9yCOQNX19DFdHddW901alMkPZeZs4xeUUvfb+otf2LYR7Mpy5YV1Ts
jzfXS4rfI/frhvEI8iv1Ybz/TX46rDX8GBll1GVggCkyy04TpKDK4xvM48xmS6XVyw/p4yFyjxAV
S3oPWBGgpmvfoCYKVuh0gvUHWcLrZ2DWlvjUbfzobwZc3ENtxigKQBpQ+mjf8ZzLj5rvYGDwWTez
sRG1DRwrVCmsb/QErn46+4Q7/hi2jxl7hqC/xck5eC9aYjkkYkepwlTAyFMdNsSw+1DcihsmhSWN
4Df87YX1l9l4PT53qv5b8xOmtKn0lkX2fMt/VBGc8+L7mhS7ussdA0WZpP/QnNvUSdMIXW4uAlkr
MQm/n/CSDF2wbujLRiNKtwcTQekoLxl44yECLib79BwJYGx900So6iowffRLSN4x3q8qL9o8KAkq
JtzpqiDFKH22TD2RLbD1BvlM+YemgczKkKw4sfTgU4X/Yg2WoF1jt3+jqQNEKK9M4DhbGbDDkJ3Z
z1cPk9Vj0Ow/X0esKy9OWjvEJsOzEgnkyw7aWMllA9qbgboQzOpxGPiRdZi+LalxMxSbGAkzwtdI
CiW0YRYvsBzScZHtyyDIWMW5h68sGjema63ZC+xmNQ55BBmDaX3NB//uirzGmGL9w+4oRN/NgCsD
2Iw8vw+ydW2uqINLZ9IUFupLeZVXxLDkqwwIW4SDeFdFVoySPMJO3QsMNd+bhKUbER0+47UuPgdf
PxG3yZav+gtMJqxk18BxmkBKEIkJDIPtKqSBASfZS+BIoIGLCjaZo4okoWHapAEr7FizoJ/SkFGD
MENVyFAOGfjk0kn+JEDbXc/ZVTbfDdSot6Q5sHuGGykAwDuojMTPQS9BpUNzW1CCy+LSZJD5ZssW
fE56EM5yNpKmgkHgvdVqRph3IDwTV8CbjXQw+zdgpawSH/PUkkgB9TFhxSTGR6laSoSANhhKW/uF
J6PlYnC+S91lSifAhOY641xorVgsCSP2hHnwXbXlrHUzFqRMK0y2XwG/TcCDDQaoLigCKatJf6OB
vGRoU8GOxiieou9WxZZTsM9dNxNYN6Gj0EbTOMrmRux+1EfN0KsoTwwivrRncANJqWGboEM+gvwp
bPh9tcETFYvOWGQkZYaDM2bZcT3XywmDSANQ0+n9Xb9zcL7HN/3C1+0v6dcHBU+ByJ8lFrYQMeW5
K+ZaRHzTM61KcFAqtNTso/T3x21OpxhzAnk4JORpUYXWeETNe3Q/32hf0mrx2E6/hNzAPGG+3iBG
iyx+tY4EqobQB9PYfJ5VhQTTXFVOme9yBkYFgrG64GXEqS2p2NA7NjgleYEAYmjeiNqQP68/XaCS
kBBlYmZLLU07vJgWJBIvrEGsjf8Rx8aP8vJl8IGf4uy3zWdvCqYM5p2wDLrfDoEHXdoFeNxnjSQD
dNRnAVLKjKEpxVbfFLZ8SfNn+7lK0gEVbNwfJQVVJ2Uy1ksAW3QkFXmBpheFv/mEURzfWaujXuDc
wougcvq39EeKeqk/1x4BiVzuhMkPUx85XAOTrFymVB0LafFRAt1RF4ZwjT9rMDKMj2Fvbt/KA3qZ
DM4/Pqu2RHFxliuAmuj2gPQFDBBRWZgdp4sENTLzwvQnBgbdqaXfohurkmBToFXqJQpIhViW5tAL
3YmxpAbZNr9FMJiLE14e5bVl10F1mELLVn8pwb/CvxLqO1wYhDTknCLjtyq0AttkZcYQgsnie/Sk
jkk82TW/Ywk7KiDzTR2KhRreBfNHBsbacDVKKJhSSuN3dO90iA+8A9yijYrlEgbYe2DBQODx55Si
EDCQyr+YS/SdjF+OVp9fq+e/V1notvzbXi+3zQ9iiGoZOxGBWRGk5W9t2iOTi2QfcGUIFgT1kukY
GIAg1WOG7bAO2HG/o4AQPYtuQ0oV9r2HPBxZNoBvhHxucsZxkL950XvZijXMVh0ektTpsHCU8F1Y
N0+4K5jVss3jfdIlcQkLEnIn47uSvBUUtyUFfP6pkMxMK1l3PhQdMMh67D0ttxdiaMzoBJygxaBB
6ihAc9TmsON6JtrlckL5YMNbpQKdUKOnOL4bNOXE1PPfeEC+awZXPBoYFUYNHiOSXt1TI9Mkm9om
ECnWzLZEfItDIUgYwV7E/pzhwOqo6SBggvJTOFnz97EDZqztcmYfA3e0pC2/kkTono7bVrWCmqSD
H8UicAoQOTlRVfn7Dj6oiKdfhjdD9q+kBlxJ1foFv4bNPH6EAvKTzuLeVaeV6FX1r5KrTEOfE5zp
cryvKFx65Qkcj7VXshUwBlDTFK95FaDCw8rz+pHAM+xJSuI7YNcoF75MpjbL1DdPMSS2DCuCsIOu
NjHnHeYRdOEpXSMrVQdvQM1pZEi7HPC+FH/5ypwuh4QXcelzWjDRuI9NIgPdmGJE9xruFp7JHLnr
rDVx/EsPFM5lMG9JkQHcwCK8OzWeecnNYNbFvmaAsGQkzf9y2IgUFi7r/+I8zPJiOvwmvQ8De5QD
jqlsUw3oS0a4L/i9jdo4E/7oVlsCmS7ZANfXDE+pnND0kCcUCxAYYFZAUXRCw0ReYqt/9ZVTUNeZ
PzWfbWnex/OSKxHlBL3r68LLhyXYXGCnBnqkgLYGijsJ/pAilaCGuop77nMA7fqtLqDwBTG2vvrp
HaHYS9Z675EJ1yXYgaddcxQZmZbUWUOEW+hAc6FxWJvDti8u+gdv2VxPIKmZ8w9Lrx5Yb4Riig8K
hU8qHvr3pm/PVHi6xGhRnbh6UK9iyZyJDd7vlZScIeAxAsHj/M1XNayErEqR51wMvuZegt8sPklF
RgC0jIJVw+tTc5m2oMllWl+2DCj/f2QEpP93Uuy1kI0Z2ujqoYdgyql9YxeBrZJ9GdEwhRe9Up9J
iWnFHAsTWiDBGzKMbBc1X7Vs6SMWcBPxlE1wynAn6myEGGJXIj0m+NfcSln5sddzxpi0gge6TfF1
sCugbC8amjOa5G+/CKKS1BLoXbg/i7G+COcqxd3Y/on1vLWDAdvguiLVNAbUU8mHnFUE0en05i8U
uP1Ro/NhopLq288OYWwmJ55KM1z6r20hga7xMKfn7HkNAw+kl0E2fGl/UbAJ5R2ngaHT6XLUVU/9
h0wD0D61gwrGBgS6SN3i90XHi/mTsXMMAUBDyiujJ433ebxvGMAw/tOKZwhlMj9lXGnFX994n8lZ
oVNgjSKA9ExKXETUKqFd0pWY1Cvelw4ReCRbKbwg/FzS0+CFDgRfjTD+Me4L+Z2weHPqIqgcRbsc
1FcKYcLzFCKmCWGtZ7Hgp+/Fi9hGYOUJ5wqX0jThFhThf+O2Y0iZgMkhPIE5OT6/JWdiu+TsuEcH
9imscOb9ZCMgRIdRDLXTZU7TpI8YcCnxrZzfF1LrqvJUGJbSHMdWXE4t4zUPNZdfrj/W/gFiQE3k
D5iRevYWRhH5FFYEhCRfhbeiMpv9Sem658myxIrhYCI+MAhhikWjpk2Qr3JBFaCUgU8SFMuSkSBx
JmEQYiJlWY6ok0f2bBxktdaXcDZxK1YznlPWhlT2qAvId/mTwoPOqFBgKA4k1k40n7UgrbA1mWwn
zEfE1yxh4nP0tTuKbTY7gdDQhECA648q/yDd+nj7fW8dTr+UJnJA60Gfr4UrHEzahykQprBq1rya
jZYxiEFwSxgCGCbs8sSNFOi5PWEBemtCNvQUlzHLFh6I7yGwtWgrXHsEo+xQvq5OuElkNTlxuIuS
8ZEAo3wyTM0qnwaIdg1mcEikWNJl2oINy4ubnWSHpYHj1yBmwqmwavA9iWvzgrabEvJ1eJEAwaPy
rjjf/iJCZ4ZgDTOiJge99gu2RLPuRtZAbZmu4kDtpJ4jeZ7tZZ65fXajTYtnIuv+ZDVUJ7Va1Zn7
IhOeahVb7Ntnd8HfC+gPf2IDPJvhAbIz7o/+ydyqY6mc9HjQXGlU4XDsUTpxpmgozHmubYZxjmi/
tgqJ1JY+ArytaDj3r2WxDjz06Nmd7QnRNNDCWR2jelnLp1qcodJ68fSe0Sz0iqPtUEV9/4DlB/2p
Z9O3mTxksuN5g2CZlEQprFFyIrpXGRS8fLW48q53vYWr9b1IG6tzixcTS331GeOsQY4UHtCBZFiy
EuRPQHPJo1x9nXGwT2lW4fxNh1U4r52H6uV3NVjzj4+UkGIhw/xNq391Qjq0NRiXifJEUJzc42Jd
XhF14+7DPkEYmIamnTXHpSUz48yG2Hun+zpdVp+f1x8X6Gf/9V/2JtuJgf0BnQwkZgSqSNbrgAaJ
CU2huqRWUglJlG/Td+A3O8AdpTKTUMEohzK7icWmFc4h/1QG6UV1qLtLznBqXEzQnm78MmeYJJik
FoK4I8/oi/XxTQPEzU6fRsvfSQe2L8AiGBXW8DSE+ibIF2A3EjM0UM487ksZX9fovEj/5NwfkJ28
IZ6hERzfvFIeddjQFgDwxrsSUgmYbLrY1oGt4PNvKx4c0KwkWSkV4goFRUStq/+G1CfPyaZp9h3v
ZY3n4PIeQ3Eay/j6LBNGLSIxK4QtD58RSb1FchIIlPMwbkFqsk+kI4gmqwCbGkYR4H+fq3lJ2bwi
O/dXpYAo/W/yADaDMidcFU7FvOMJoIvLW8DbacuPdhgnfWDqX9alOBfRhgMuL1ur42wPyxNrLI1m
VfMAXmlc0bXDPvmRBMcT/g760ZipPqkE3BjlCd0QIwKEWy+Xmyec6ZdgV5tIphFEcAsnGK2HmdTd
opxXCNg+7Le7TEaI4L9VnC3mkT2sJiGcvrQw+zlmcHY2Cme9/G/SLziEaKFpjpnfvCs/0R7UeTlU
GD3YoItunJLnMKUGlrhCgcOgq0sidH9LJlsi9IPRuYqjnG6cGywV/QEFPbMikMNOi37EAx1NAckV
bBJfbvjI3UJhFVF7uzF922xywFMxmQ0tgPpb7nN+mbPvAsfS8C922Oh8ViJ7oI/FJFG9x7sBlXVt
CSbhsrYg3bR0ZAJlsJluJkP8BQTZZCv1ftojT2tmAJnEdi31PGCgOnjRreJ7K8NFu0QsjZDADqkZ
7UWwu+Fo6U4VJ2LgbUS3mxsOiTa0GeZMc5sNjMUIAR3LkxmdfIrgR5qXpp+S/sHN6aSL4ljrO0Q1
Qc+5t0JEMfvEa+3KyxS4uocrsBexGCeEXy8Gu2TKN5DaYhNZ9CLylL0dRJJRCz+I7L8WnB5PoC0D
ejuRaAa8svoc+zkvO1MCCt20eZTKyVxkx4wp6xyn0VZSrjj8mJHOKxHTo82udwyDlZ9RuBDRp399
oWNbi/fkj+kxjRE9AH+0E30c5l5XjCrDs1MOAOpKYSlUj+zzmhV15/aodykM3uK2ZUUZC7fe+G0n
zXKQrvqIetiU6TETfUWQUfXT8/8kl+RalMOUlTRQMtSTLhtgSdxNghXVxUccqWd9wAJx/2noIIdd
+jkbxRKCOzFC97KZf4YjIzbkGJ7hNa8feTLPXnO2XtJVG0j8UPehsFGDFfMTPEWs4rBoJBI0IE+X
y2lPMzzBWGfiHoDWkbu5eTCu4BnN8CpjndTffksw5es0/PvcGFNn0bnu/0W6V0k3JZ5BmA/Izk5e
m7i/5nyPhRt3S1xaXoRNwmT3NXFU4uUndxzJqjusK9WmX3v2uHi7jfwhWt6cZTTaxr7X/+otYtCI
uDe/VkSwCKiHokWMayy2sOWi20SFSmXSYoCD/svZ2jCWz1z8Mkr2Az/uRc2eH+LZuK3k/E+MP/Q7
zTpHpNiIJN5R/6/fQG9gZqjbSJ/rr4OSbgV9W/4UNXNIbH2ItLitocGls5Dw3cG0dePRoOKKMflx
rI5VYcf3wscfUGqo3KTszGb8DdjSamgQvbNhP6iOprcFP+WQu2rBilq+fa34cFUqDwaq8NDgipA+
w3z4XWwkCz9xyiLpnezHsX0z4wX1NBvMbrhlpCNcyD8A7fhdKxi/OhTCiCcG1abZj63gCcKDuVjz
8hBkhv+0cbHV8F0b1glU1CtV0MccEsbCl0reUYy+/UUV7rTh9tX2JaObXsJ9OxdOgMRm75lQ7DpM
ziSLET/w+slBPmzxzqAehA2IoF+ZZ+t3ytKa1Nnc+oVehA3pGALKbA9yhV3KTSOnZglN65LskdcI
Juo2tDNIDkoMYAgqPuhCX24OcPIgPpLoCEcdTRstwf8EgPX7gx5tBk5nkeZu+dsSU6vNy3oBHixV
GFm1RL1bwY6EGoKyJvtUYJPAFNZWdhFDd+aLUt2TlQD+M93lEyIfqBFkgkWt47iWOKtWRDaX6DAV
QgTNhMNGtr+BmBE+1NAiP6g9NguoxxzkKGHr7PjFL5P+ja8bc7y385qsJupe4hVXJ/M8WTL/4wOP
fhIAJFMoB3BiY/t9okYO3ND54haGyxHdw3SZnFD9sYy4BtjejmCa1AxVLIxQL6xtydf+auy8dGb/
evaA/H1eyk5KcWN1Lg9bo7rT0mMwy85EKn3/nh93XfLtjzZt+SnZxi8qd2Trs3k1bxVHYdgjjCRZ
8RRUSwoNWk87cCF75ACaITpBfkC9go5whAL44YxCN1Ngky+yXfu1VWH+pVNO9j27UXo/V+nX1Csf
hwWtl0ZzrT1kq4Sk1sHS9UeH2kKx2O6axUEsD5OH9J11jLMm+iYch3WIVfRpuYKY+JY87aEMbsQ+
jV7a/FdaCIb/lWwiEU6RFAFeikxXi0wyZQrqbsQhZAgAFUvhfYSUQoeZnzQH7klqRZ50o2gOCH3r
buJCuqqOF84R4COscs2XkyBtdXnUBdkLeuvw2lSXSFp9uNGWBvHCK9gmmU+yEEgm582me9QvIbXU
qHHaDQg4YNC2H5KmAQIAjpZJCQgiIYANijKF1fWoH+TywsDB0BZweLh7H/QLglqR62ucctFbhKgA
QdAxpSFMIxzxAE6x7j4OjWfdjDd78l4GxxeHoz760A7dZ424uuLOWugF1BLGHKQlnRB33RqMAcw5
3bI/YVVBPsbWdPkVPQZislPO6GbQ0vOx0kHx3n9OJTj+NvTbdkFmUrSTiW/fAS94zU3Z0jhF0T0l
9L0pkQAO064+tn/RH1nmmahfxvBH2ZtkHmYZUpZayIqsJ8pNc2fgh3E1gGuFQeHjGdjM9UsHU1fY
stx6U+hMc+yS08TGVZcxE0LeQOD7fbxS2dKIc0FYhbNS96LAM6v/xWzaQssf4DdJXQu9SsZPbxNJ
woK2ZezIxpiZAsXmB1IAtsR8S/zLmwUhHNagpWJDJPB2ECCOHfta8+pqlhm4j9B5jYwHg3to2rpw
b1dRvsSHsrNXm/onfi2C3EWjKSd7bJY0SSWxktgT/1erdfcs9aHGwfqA0Xp6E/fxqhzN+x60bsWi
Ij8NHIZxf2d3qWEwQjkitPtY9AMQcPKTuRxNmlijbkKFh2bCkRdjXAVzuAPabeRQyNAmNQzhJz0l
HVx55TIwR74tJB4IhJsJzwUyWLE4yai74ex5nktCVVg9lDkV+YTlNEOZcDi2FfRoKxtUq7spPWtY
B9DJqClkUd3LT21cWxt+GWzyZq5xFlM4ivE957t4aXvG+ubFJJRGV/2hcHHsV+ksOEFWQ8ClIGGZ
szzjygc0mBkfzlrsPXyv9Iu8LZwEicvhmieYzLEAyvNgzqjKN4U9hNmyZc+2UI4B8ca/puKDOFXd
eDaIs7y6Npobwdq6D9WRvSS27g9WI0oyBrYbHp/E9qvcjR0q1vTj8eobDIohIq2Z2WdcKwX+aHT4
6GLYxHkNvVs5V0LZ4fOv1m2x6WWnujXaOSJIuWIObWgjAqBQpiq58SlWCbfaq+hEaK9pg6psjqNr
LNQr1ocIiYwZkCyqVQtO2cgdbnACirkbyqsi160OIQWCdU3DbOVignprzDix0/0Cu7OECLkmME+M
GRaTbwBZ7V8H7xKGg9p6VEKUChlDjuQCu6H41/1bfV0527CLRkrHHjUpvW44FqgEe1IAXBaW/pj4
3CR/E20zSUeWiUzjEEzgVq26hCEfJnjkEvDxttX612/s/M5SESweSdFJ8agbqPFXg694NL6JcLry
iA3gAnwHjpngR6pjHDEtelyHTcC4jBgFLtQS0ucv+VHVeQ90wNKeJk8p6QMU/ouYBr51gEcq4/Jg
jBRDv06rcugWOX/sgZmg9nwRSQRFC24+YzGmCiz5Hba4aHcVkDLAAD/zxvuygYDkzm3sUTwK/JW7
KLMqnZ2GbWhbJgPZDo8zEsjER1TAWJ9sCJVkY9R+4NEhz43wDMw75Flopx6fyrb3kUmNznpQ03ZT
HI2J358HQhQaZvDVVr0KaGU/bvijcxIE+lxaKsrfaAH/ngmsIu6rRW9JwXZUjxQJumUcUPi/qnP5
mYXKlHXsgBMQHyG927xwo/lTv8blImVKr+jrjpqTnxmOcg3771BGHlEyen3pWjDMc77khMcQnMYw
K2NAHURZrZlCcb6gYWM8e0HPzRoEjy9hu/BKFuSwqs2qEI7IfTIm6BI5RFO2dn9pv6/jpUw+FN5C
FsTlIgCmQqYKLE6wW6gd4Q7t4qcEW7NCOf8CZ7FgnxoVVwo4nmmGXaK8V9r7wJHHOndOA5qbq2yK
H6gYO7bWwFdKW2xgjNK10R6QS6xu2K082eVC7eOllxy2oaBDlCv1gIFfEmQjYiAJcTKYfrwG3w3C
ppbMTRckDnDKc7/NL2GGf9DuihOiKr132f1uJ9fUNk9CBHqTyfKTZALDUTAprCaExcdwbNiitdrD
bC5o5Bl2GK91Mf81/xfMgBlFjDjZm40v9E7fnTU2aVR/LFaRaM5hADfwhrTTy+Ugz34BYWv/XqXD
PGRKvAajP95WUGPZXTtijIR2C3eCxV7rxtKiY/o5BWkDT5VRtcgISGY1/rpVhMS+LKLHiKYjhJmT
y3h2VAK0wPgy4ztNJ/v6jFZtBz1jqpIZR1tCmNjC9IPjwFCd/y9Y7TtaWCROYAZeXkISHxqLBmEm
PwY5N3AUi3GeyoCgIU5Y2Ac3rjzmMCiblxSuBIV+RxUo5SvAR8e4SG7jU/LMzSvxQXxhwT3DZs/G
9MRg3zVXVwgRdOLdQrcnM0YXKX82q1t8YjAECXgBnoSflaw2cHg1XhJHBtIiMY8d71ZgEg1zAJDY
Dj8Z3Ij6UZX8qoxrhOc4MmYqy2OlI4BwUSmghsAWSZPEupVxKj8pfxKGgkjBD+Rhx2VyWNqfzkYS
gFMn5mZjN6y7zMtPWIzYcI0/GYGpTI5Ym2CcwPcePNtD7bdLFiv/kNhRsSDvHE7dSXZL7ojCKv++
S7Ydw1NG4Y7SiL3QA0IN3H5wTeNcCGUb0tkIe03Fnhcd5QvYxMThN+kL8sFdwPNvFAxQ7VgPtjZq
Uwk2jGThjEc+tpSJ8olcXDyJpayENctgNp0vWvXOxnLAzxnk42fErJ8nYLLh2NpwpTFh5aqC1TEB
rkErJjoIBzd44Ro0R1uKZcJ+DOJJrWpHII4z3NkuULdQk6HI6WyZFmL8LcgYUjRiE503OUNUBtga
5wTyHDKcVxYDPcqi06h4xgvvcuDNDJ9+BNZc2FmscEaKyAb/WsPfEYxowi9lRuli8yl46PbGDgmV
xPdDFwmIlk3KsrmpZ/EXn/0ozMzPoTTFKSUShsq/DWnstT7jZd1Vngv7kTjC2kmQo1PeNgg+2HxZ
ISFyV0bJjGf4wPlAyh/sBCQLs8dG9AOrQZuigeKTLhjaMw3mdXmGswH2szjrVtgEH+W23na3hp/N
kjDWU9Dg6sDhRtoWFyYOVSB+pFzV+OQWvDW465ENatTDaPiyH9pfhgX5huE3mzSGkJMBLhSRk1PO
7ImFjCJjuA2ZViFAhdtAWGvjv587Ggsy+dgo3NltHF64vWpUDlDVrXpLbADDDB4NF1KLRfKiW0wh
aQBTYJkbP41jtcg2UPtdhFYnbT6+B7w0MkiT8Q0wU+Z4yBvt7t9nJ7toQNyOE68Zv9PK4Q0kyp3i
7kL1HvF9PKPr6GQ4VHQ042LGel8RaA9smcYmmC8daRkOBpezh2i6D58GE4W9xLeDhpUuVKUundY/
lPKcUP8o6Ph6y+IgiV6nT8GSVn/sb8ESjKGoe2Ol4QvkRkFnVbmj6YTHEMQAdKw3bR2sb4A4M2pi
TLWqw5Vb1w7TZvIT3xwqzo1HlnU4RwE9Oz9igpAbIdXUAO3HDzfeDexfOQ0IzoKNiEgUnigYCSpF
iXErnyoS3eDJemlbPDkY8BHnW3yGwQmpJjMm0gJk7LfEzHKyg63FMktQ4MAPSntKY3LAWkwdj6Ol
gdU1VU64WJiZZzv5F2mcCnlpjCphkWCBIkB9P4ldhCXjKEgZPzm9tCaoWxNfK52KFSnheMOUxTEz
ChnsGOvA0iZkt0ssY032l4K7GjQBjogUWLHTvP3CdN9QGnIHYzUvNrwvWtqQDCJqmtChT0Q1zQaa
LQ5T0/HYwDjwL0aLGbsV0uMPmwU+FWfUDSHJQPuA4oaE1hi4Haqd1l6xSfQ/M3MrsM3ydw1B1rpN
yrI3+TF2X/eSnch141r/MFbmwQcwXgBU4izk7EGknt2kTbZMMyistoGuGMbYuFq0iJDihedzxqXJ
xWky9ObYpfvkMkYgfafarrd4N8Y5P43uk4X+cBLtDd8buEqGb8MfchuVscaeqAY2O3yooWYx9uK1
E6AdQKvGPK1a7IUe8TDlxomZ6cJD7RAXMPjjSOJdpvYOeMJcaZ8RkDVNjmTRJ/H0r/vDx04Sq0GB
/S+403dSXgQ7/krbzd3CRYptlBWG+dAvaFSc5iIjiMD7yXyK6FGMbBi4eUGRrPNTTUAIsJAen5Jv
7nQJHH6IkuNNyNtOOhSKBrNxItE2BIfBKX80Z2JzV8/1r76uZz4Yh4B0JuQ1FMUEthKC3FvmL4vI
/Mo25csgBZbTWN1Y+iwZY1MiJI7j0wUuz9JJmGJWOuWaT38UxJXXasHe+Aeep92uKpZTM2qOs7QS
5pVjzvqrxlHMxpV65o14HhMkmCmuWUv+UzeDk3kJLgdQU2Q93PA/CqfgZJ4Znir/5CWoa7iPs+ak
T1csK3hEYnbT09efclMfpsubJxwJTfKRoeP601bp/48N38ab4fA4PUDux8FD3weCCGjODnEgaRnT
9BSuhTnrmspf0RoL/998QOLCU4XowOIo5yjj85wgamHCgv4kmSHV4n/QXYwJggGKFa9UHLxkY4xg
CO0Qx0zlIIQ2CccD2DnMOAvi74y7GWWERnZut0Dl0hKljl+2QoLPazFetRcdUSBLZMoEWwaXysKa
kDDAbpB9wDymhzy4i6+JE5poN/s/g3WX9wWpYlHSYAbFA0clDDsTbzkfUXR4L7kAPXtRX4fB/nxs
ZCwftE8HbfXhKIfTK1KrwI2waJ7Rxob/yspimA3TA1dko5LMZ+VcFqqdcCiQTe4PJ4xgy3CubcnB
XKJfmomgEL+LekFk05atfFhwwODnmtBoTou1cAx4NLirVvra667RfdSgTge8tWuJR+ke30bJCvy9
E8mYuDRE1TUewchsVc+c9KMfjGwqLFuW8I8TrxT5K2evcgI+xJAfTyR4NPgJc6zPqbRo1/W/iIbk
GdRWhj1uLlzUnVotPkeShZxRi7Rp1nSax+TR7Vm+lgntuJVvwoV0gsogUHdRfbFKfDbyotwMa5Kl
FuAFYAPin2KR9YE3iaWDI4GoD4NIQFr7jUi0Q+67GDjH5ji56G6x5wXieeMzYMzPrIf/G21XnNPM
X6IMbaIV3im4IVO0zBKf9WPYSbfSFcD/zvsL7dMlPJGwQDYE2iT9EJ7FbrqjVRx+WQsTvRWzNT+V
58+WkWGR28k/TmcoqEyMw4FdsECQIrcvqzcAA49362SBxVRiiWP1J55Ff1Qp2Ik5xSkdkPgx2SP1
KziKPyqGJgFNZu0Jx3DNd4MSJuLExgnCqI+hKeBafnbONC5KymDWUNGVESAfrdbYVWqD2OAxR9ox
Vc+cofACN/WGZZ1bn4FGmI7gJnsVW/rUqO14Za6/xNl0Y6hpzptPvM85YiZLwVqN2OD9FDXp5EQe
FtKwmAkQqbfskVl+grMIaR1Q+CKwfzvoW8bxBvZe1LLcLofqnKHVGK8ZtGI/I1VsRVD3HydjcZdd
0a639UEat2sMtahykccHR2o4Pi6uewruwjuE+94uTvwT/WXYl744K7xizqPK0B8i1TbftgfmOJQM
IFbHcgWoB9cVmmvDzpk6IQNokd7b7PxFdyy76Bz810FF40w2Ae4d9CLAbkbfmsz7B+Vh5fNeKFcK
CaDL4h79wDqYNQ/Kz4SCCyLhtN7Xu+zRrwuEGwzGIFsiu5j2c6Ztw7RBoaJhGZ/OUX0NyK/hXOEa
4NZjSYMIhUr153hP9gVDLgqep85JBF4XzZ2vwVMt4uky9U1I0JwgL6hU4lqFvORhySD8F33N72eH
L+0fx0DCUwvLZl36vZ0C40O+1zPTPWmn4RmsxCWuQ+4ybc4+fV6s2KXgRPogxbyNMFoUVymgh6TF
KwgRZ6BrZkRABgSAAK4x7m3mxmiZKa+LgSuaT6q5sLSQYFHFDhhFTIrckUOz7EfyiVtOVgxagItk
e+COxa5fkkbq8RWKCJBsFBzoN8ZsCARS2h1sCvQdPOIk/U3I37DjcCdjWjJ++c+MecqVUOPloOkr
Vcr/tMHs7tX12MTa9I6l8lcmoPEx40NvSts7P3wBIYRXAQEac8YQsyFfdX5QoIQx2sOUhKJdw3ZB
YccnIrqrOvCoYJfcf7uRlbqbgPljoJnuRWGZx8sWexq+E6INiDD6nyZGVUPVw9WzuCQMCK4dRNhk
OggOR0mC7oapWW9LnycayfLACfMluVVysjf5vZDOH/zwsm/au+RfFI09qnbrLB0J7+3tNzJL7nFa
jYSc7Rzj3LpcoWWkzyUp+Zbz9XAhgi39EkniAAtGjg9xWKNKl97rClJJdVZ9+Y8tMBneguSJ/FaT
ZlYHt8YE8FQS1G4jCUFhy/OhzMnVDc/64L7/ijUr5ugB47yfGn7sRD8Adu3yYVRbPXAB2dkUE0Rp
aq9VToASQahqOMIosGXAJ0G2Om0SjHpofioiyO+TiLl5eoGFq3Xgw/2Qv1Hc9lhTqWjsF7VK3rJN
nSHetAx1J/D8yPVVa1Epajz98sZwvqI6nWncIkG9LQzdykiQRdnWnXRx8e53NZ+VWm4/s8+dQUWZ
Qrdhuq1g03EFES/lojrnbL2pNr7yglZ88gNfeLJ8eVpgkZ8H/QE/nGGPpIDxXB+aZ9M+S+HSv126
o/jX6AagMm4qoqrfkNDefUtPRSC0aNQVuL/EmVyt9zGP5slNI9Gpnplvpw8use61q2Qudju1w/zN
dqeM/6L+EDFo3oUsFzXsxf2ToV7oTvr5p2OOaDgjgqzE7XkuBy9n4w3S4c3shrhBUupZCb5nmc4w
ZdjrlA9fnUcAUDarCVP86/PpMyU8JDq84BoRSW8FmOVToKvTBbUhnCsedGKHXEXdfcWfT701lBV5
VN8r2hKVBSxRHyE5oJC1WVzyBfJxR17Bl1ngKhCQx2/Ecb3Cln9FpJ0y+FIyNwqX1Mpo2W8LDkvf
5m9cRz5T/7HZ+1JI/v6JP+g0TZJ3luEZBBusEunGjyRzsuBZQgsTWCGDL0Q2GMpIFVQ9SPIfkh8U
W/GNA91Ya0yJo+EYgv33kV11ofxTEblW3qgzaexY5SyxXj/0+qwhuGygMISI7YN5wtTnqU4VHIdI
TUWUUB7i8TAnHGFclXHz4mIGd6iBHCMfiwUAo94dK2ouywI75IzoawJba5Jkv7DFrTGuUYN7XOOy
ReRis/ScLPVDNStmwqw7DGRMBPwqv+VNmZUY0abKvkcq9jvs6WTCGzvl85cpJ7vt3bDquLnMnxYa
+TQ7MWgomW+DVT/wBjGIkU7ByAItoMni74SF87XF2h5QQGMmva2QPPFFKi5tGNYRDkUVrR0c1F/a
xS9odHrCbhyB0UdzQr2X1MMUzDFwsAQxqIsut0a6GONFmUmyLxJogPFnMsuhByL9GlH7xCpYCV22
YiEo5lfh6eOZyD52W9giElOGxK37KtBcOJnqya2jQ9+B3Yv/gi/e7lmS1fue1INDq20VAwHLLHlv
/iPpvHYbV5Mt/EQEmMOtxKQsS7IcbgiHNnPOfPr5uAc4wPTu47YCyb+qVq2wCC6EI03/AZnIuW69
i781kyqNY/UQYPL/KbuRtFZc+jfh2VzFS+v8HIn4xthS7HIKxLKr1F5oOlhnYHbAUVdmDoAwdBJM
AQcG1sqBUUFjyxth4vivfY5g2VkHFM4+Ypeb8INyA7pV1W2xr4g00rGPsnHNxutknGBl5PF+6rbf
lcthz0pp0tGvrjvdVKOOo3N3YMmw1yknn6FzBpPBkZ2S4PSWYx1QzNbZgVa9nveGvpepbyNspy1h
axnvAqshQp16tmiDzV1NwU4V5IkelpRdwsNE7Idd6R6wjQy0Ee6wfBm4m4DqYCUTvJvaqE3WnEUy
sUsfOy0alR2/m1SWZT7qBDlrl3Q8jQx3hDRYLoNySNbHeJL1K+st/oL/kteZbPqOx1057yUWb/MR
M1KLWVlkuGF/2L9W5mbH1zhtqQVgKRVvdos/GeYXWGusV2IAntwvWKGoPgl4CYwmivw3HNQ79BcQ
U5lM28U2SqS3Lm8zw5GZjy67WCEUqt+P/vJGbxnsqDMg7kzLDBEA5nT7AMqYAPCJ1y+A6X6rQa+s
ybXDHQxj0BVc4c3Un/RS64p/O6BlYhqCNynaRHxhcthb2+wHrIVpiUuIhA9LQj6Q/o+PzRyls5+l
S4JgTclSWVluMuA/CvIdkAvXRnAaEAdOsQeTB/O+PnFLb9hu8C/2YoyOP6Zlnf5kHdgThM1Z96mQ
piNfl1xarPQfnTahSB9EPHJbLjyNm+SnqIloASNCAryjK4WLY1Y4rPrTW5g5JPgtL8ggTl7H9qN4
59YUukMAYLg+G1nshPR+GKJh3wfSixJMYAxjecVdJH0vMaq9bU33HNgu7Ai4nDxfJY8Yp02NRZ5D
5g67yQAqXLxCe8w/tOPo6Er1hRxP5lrIopi6BF7BrXfCjObsYqJOeqZCWpGLgQbj0rqKbH083zDT
griIW27n8n60CiE6ssl1XBLb7yBCt0J8Zi44bhvvbBxU9M8Ku/b0G5EiswfiUz7Tapq1aYDMpmdu
3k+9n30mspuc0jslaNFgBF1CiR3yHcgW+QySFGYyMsX/eoMmDhAVfjyH0hvB7dLoyMQD2FbpLel5
Cpnof6dhl40vhYSYw+9IB8FlN/PywIkDZExuCBBd8S0zOLt9sjeOB+mrqb5YyGbJM0Euh1Q22LA6
2+YNVBT8/LbNuDOx+mRBrfg6D3nP77TDt/S7GXaGem6nIym1MppHg1XBlmGRVNtvna11HL4XdobZ
4VZAjcKTtEP9AsIX7HBZT34wba5fe+IjyX8/AkIAb93Z6h81tqLIxtTToagfouRBVyIpEUc0mABY
P2TLcacKDooGLvFKnYSdQfMaAAthrPkfJTFUXDoVZvz6pgD7Pev/PCkwukBcsSo3iXhl4wgTL8A6
cJsOx4GS9TlcrXdeZTbxN1pNhwu8tCNHLaDLOAhB1uUDmSgo5MQT9JWAWd/U3Upah+eJZEBu9gd+
58G4M0hVhRNKr0unBbiXuzLIf7SbEriau/ST8t0163nUntTXFJdDERHlFslSiCbnixktItUwdBVO
5nDPkVNXLlz69CJAsu22FXTu6ghOwUMcjRA+sElfgwuhy2OC2IsOK7kE/zaWdFj/0JvVeyM8su2P
w10Y7iB1ZXc+9Sx7Ldlx0wtefTg0/ZNTp509ZswtmND6qU3DjlkTCqgZpfpEn00Dua6QnqaDrheY
bEkcQr7LN1n2S9nHo4zWSC8OTOqaAtHbiQ/l5OiaHcCWvvAG4ds1Ch7iLgx0y3Q7Bm7DIQ+3GPBd
cXdw7oEL6Q4L9zu9MarBvaCvQfrNnJ+y31Udo/HjDgd3Eo9daj+kLVBziK+Mqc/iZwqdeWt+aig8
0AbMpEIjJgQmsS6j8gFfdQY9BFzR/IVO0j6tvEVUl745X5bOr67KO4tjnVUNt8lf9YOjfHQxmseE
YUEHlswBsKKbVNjcdCS0NXd4vyH7xMrmrM/Tg8UjysL9m8mFcsiRhYjhif585S3CqibLb/Eg+gHU
eKX8aKxv7GeS1gt6u//s11hEn98Gn1bODsBcS+LGKTzt7+OyuhACXpBHbNiVcSPCEs+d2ThYi8tt
QxRl3Nyq7DaEn3H9peXv4vioKFLXCyrSXHqfkx+4v7h/crkjhVxJqKH1njMViggs5E46zxKUhw8L
UKKYjjLW4MxuaPHPEmwe1MHnKsIq54zVFTJYd7jkLMcj87Y6UNNcvUzakT+igMD4f9K/hOlvxnV+
mP5q3KblHj7MQTKAiF0Ng1PtEedoP3gXq9Fb1zxavChQuor3Ru/dCpKqjjEslFFDvfThv0H5ksdH
VrxH/cEoiJRm08KFiV+04T1BGzLsxfo4xTbsM8WtwoMyvPfmYTEop2AGA4y4oRg3kvgTyxfCnVXr
SkGByGYO33BG++aPKIbQuobcaol5CpO9KPlmfYXROGZEH13w152xk2e7JAowQs9Ql8T+CJdljN/N
8UaOWyDtoETqkNMxldnp0gl0CidbkUPgilQUMt0+szyOcW5Z2nLde2IYX6n2iMYYwgBxVzf0RMLo
GlR5NmWpvyqlf6AtS8FLY54gNlGWs9WxjjZJ8wHPcrfKvqj3PFoEJhT5e4vDroMnG/bsqQebpNor
xFx6UfFCulw5ewGSviv6lOUoVPvOejR4A9972YUkQfMAd2Yq3mcamgOnYn3rS08cPsbX8MaXoXaf
bARFACFUAvQN056nVTSemXFYfBaNyyFLXEhJJb4CqVODS/udjD2YF44n4oLl+Mk4TjCIvsW6kVaW
v1uIOO0u0nyT0CB76ETT8W7iJxqq9znx6voVkfGdDqoe1mUv7RCtXzqchPhCEmTZ/pLCTgtL+1Ji
WrC4LueTyI51Pig82eDnjOgKNnef4eDADDIit1Rt4BEaOLpi1OtlD0WbrekGFy0PRzm++FViHx01
/cL9hq0p0Gw9+A3Ulu6aVE47+EkAqwNxmFMB9A3U0XdsTe2YkKXuHDbvgXorpBMimdm4hfg0uiYc
pZRoDOLe7710T5JdxD2UojcjN7TdxpgHZXao/+T9ntVWRy+NTe8LXDQt26eyXYXv2VP4IukB6voM
1daqFTbLPJuWLQfw0pDjBE4Zku0JQ5cMh6s125LpgmjFqIjyjJbYHm+gUbGxdvFro8jWxZiljSp/
BiFmB1tC/krEffJhZr9ExnnXv6n/Jdf36YF7mPoDliOdENPl+n2YjhRYkk79En1KfIqzM3WJNBxm
MLaDIn7Gh9RyThEWOqGH6IrLgynlkLnmDPRIzQI285GiD80p+RVXPy+xusJoBKSDLsMujYENlfga
Hek3dF2codT7GxIXzjqOZ8PYg7LDzaSZ5XGPtwVmaBPqtNvIN7ONP1MsDkF88XFJCGf8zwFobZdv
9csJvC70EUuhooR/xjhTXeE9DTj62BVRCWTcsLstKn9ah16I156SuNG6CWdh7lOVNBPjFVddc3zq
0achp07SW7D2nk8zDT4bG/USFLf4k3kImh0OP+M/sC7YLC3tz4a6o6EQQpHcbKPUFVYPsKPCwbuB
N9fc07OIS3K+ryeHc+ubthd4frJ7VpNQ5SRzhyiBc5qmAhrDz2Tug9kzVf5jxYtxFS0uOHXzUT74
Afi7ec5NjiwcUc0+bs5AZbQyGm4lmFSyRWYrOdmGsJ/K95JRkw2PNyfPRvbB2tbzpbly/tEeQL+G
BkkHDS4s5k+QdE4Ig2LNBVAxOxP/oLcOHSxeTA82F053F/k7QBOiTb7nBSlYA3MLMYbuLgJ5cJnl
B+kZP70rRR2kYoi/EDSRYAmIF8Jjjf2m3s8n4UdUVXbmJ6yO0eVhIMRG/DxZq/uxvtVcdpEt9onY
yRY2Db1YOCvzBfNkazdXLGH8Dgc5vMd8Lf/E2wKaG+YrjAeQP1JivTECTfBk6Xbw7S5E7pDdy5de
v7CZrtUXOJ5y/Td3LpcaznwMPckLjXXnz1cHRk4GnMwdKfoCNzncq4Lq6LHtwTi5ANXWZehHZPrZ
xndKisY2uZhfAaZxa6BaS19JEvYGs7e2PhuVnxl7wvAYVHAJZrrBU5APp64WEWjY+ApleY/YStP8
6FI2Z1pdOAXS4Ln14km2/CUtBGOvn42tcnwgBmja5cX+cULfaQWv/FoGHmzT6C4Yj1gOwMuhWhEz
xEDW+osGZuExuNBpCtUuXwDhdsSecyYanOjkUwJbbZBVwasDckY/C6YLh5fZj66kuao6yD3hfwTt
bQUZj1hAj1XAaT55l7h/rrW52wJgSDFJGWthQxJYEhbLRuWjUDbJMX5lX7blUs6Zk06+SgaLo71N
dyb8GmCh3HYklWn2A89Ukpuzw0wYLdG0jjS62I8hl8qtAyfBUu+ZqFkOQ8rlGKi2quzeSiAE+BfO
rBws1HpsGdiYO3yFsr4ybGEHW6R+hwyp2fQH35nHnNKxm8B7oFKiuo1hTDilAux4UD94fCjJM8om
eDR4Y6hHrhgCPbG/qEQNMF8QI66SIO+Iod+Gvmk4rNJjH12USjpKo39m6ZYKCtHmGqdrr4DmjyUV
Pluy/FFnb4Z4jVirCxhN7QP0pNR05miAkmiXK67a2xx6auWa7DJTsl5cgAoIFzUPDB3C6DJtE7nK
fL7yb2DzLvtWO3MGEfOCZrYBl80czdyX1hGj9xFpSgeZYETJ2K877GF5coFaWrUAhafCFqshcVNl
VF2W36x/S0Gle/iW6isDjozMkKmb8tO9Q/YP3xfA+JQqO7BjndDwVsN7i746AHhA6KRKnwK3fMsa
SEA4UQN78xjKDElq+I5wipyWoG8POu1iAvSX0rcqu7k8mjT/EX8hVl+d8Ym+p7Be4vKINiasbyEt
yG8e/0sJHpLWpIMEUE5FAPoqNmdxOOJaEUP5OjPqw4Pmt3IT75kgAs/8Q/J37Z8SVKLuqP/NXBDE
1CZ2vxBaUM+yv2E3vsG3OoesSPTUYMcHGQkdAgPWXYKL7hJnNyI4QLXX8D+bjQkCEIaZZLbcAcxd
AvPB8pWg04XuqiLuenrJklvTOY31mmXHQV9XIxwcKimz8nXG/Tc/r6R2qFiY3Fcu/juZp5lfPeCV
OLwsmJCoO7JfGusxJj+Z1mw5/ifrQbUXdOIoFR/b3Pq1CT7S6cXQjQ3tPgBJWx/TFCYSvfB+YPqr
4Uy8xhhMRIyp0SGUdwSScRym/Y3aIe9JvqABig7RfJBIz2HxB70rsXbrTTraqfFOSE7VfDTiW5Dv
W/mEeyaCa115IQSMqmP9mMmuyEAUdozGsBrqnDd5qeVHjp13DxJ4ErnKTILmk4JeVh6AI46XRvoY
+nOBUeYI85Ke7zX9TOzyRMkVLFsoMIrC8u+tWyke/yJa5XUtrNCp7UzZN1JXPs00OIU/j/+q/NzU
r6NwGJVXLb9AHCrmXRPSYnO0Z6diuFjyp7bsld6OkHHjc5Lfm2ynEgmY7rBELRan/a1wMCaamlXV
Rhlfjf2CgP/cc8ATSAP9y/B7DUttSs6bZNrKnwWzFnUEwgNlW+6ap0TTxCGFH/toW5rL/49w4Ygb
yXqVEfLjAnLmVQ3TDpY7BpJWgwVO46WV3+U/QePVGHgsnjV7co1Xtz2NFEbfVnI7qm9md5WACg8d
kCutvHyAsBxeKlyiZSdYfcs2nemwQQMvZ/MuyW5rkOeL288uWVE++PDbfnTL/ATILcDLxofVtZIf
PcBe2DOGnaz4CdR70LXUsfBap0FAaujA32s+a2LbSgxsHb2yDYZ5bwnXBQtMWTyoLl2be7Hm17+a
CXJ5suANBy2qwodR/tvyLRaICMARZo68ANSzYCGZuhmsAgHqL0RzvC/3UfWsJTsYk3M8+gLuyujQ
mRiw/B7drretD2a0AjoJTyasooFEXyvG+lLqh7NAiMWP0bPVh1deCgS01GfVbXQ3rpj+0NMEVOYk
dLX+qKPbQNMt1M80u4QcGDBZilVar5wTILGjrB4GSAc5oWI1bqEuBv1p97eoPy2gHh5avy0gnp5g
1sVGoEAvlfSwn0BipP6DNWYLxj0cSvmnmF+S9FlSANunxH0VA86XITZ7LGUaSCyoh1IMJ7JxV+AP
NNzTFsckB4mZlvqiDIXgtHCVzWYfi8So97qvCcygjlQdCnACDHk+jdrtWZ7oM3Ztgh+0OF45c3cP
LRJXzkv8o08/aX5qBww7vQovYaTKsnrKhYPY3BXxsPQ7dmWw3lmJRN6Ufi/WP8n8qoWj6AUJ5FS3
7049Ml2IZKBxRPws3K0DHfLLqp+ask85h0i00rhyNrRg1iSrMEJWaDVf5Oa7XD7J7EPIoJ+y/lSt
kcvqVSz2PanMnfyWR4QZPyeCr7u/iFgu1mRs1wSDzB/WJp9TcEumfVTcRsw9ZYQtLzGrKgQwk2f9
ckZwKwLv3g3OwfE04/bM1HOpUpu/kNn3Okp5zNJzpjK47MNipwT+IrrGqkaY+7ORHMT0EaJZVv0C
9nu15/eFqj+LOEzAldhP1Ew0FASToU4Axxd8HqO48aqIA8eLLKymtjFmEqMzw0GiG95Wn6Q0LYAi
wbAfc1o59F+tpTAgZNuFgMAS1tZAHzU/ivYqww9SkpcBHlCTvUzfa1JaELJbVC/ScixFnP91yIrR
v5p5Hwh7wMZtv2j/ZKCPFmpGt5db2OIfQ/UxMqaVIrSdGLch9nEJC50EPxZBfczRQW7w1oOOGh7o
j5e3XEbTGX2p0llAp2L6VvaGnJ6fHiCX4V4q8ceZsjUXF9pVAys5sX5Y7a3bWcbfHKzknm/u6K2e
uwZ3NJ4dPdG1nScg1dekd9EPd1LHILmOue2jwZ+enlh5WOGjSu8mpbsfjxwbcWhHor+EBJ6Q1Q3y
IECUSi518JGF9/kty/cjWj5heZ9bPhcoDoDfbtQuw/QSpRjj9V+z6poL8JhThDvsSPAlA6JWQjJm
D6ww0+k6RP9i8gM9BLQmpeo1V/1KO7fyV6OcFYhA8XkiNjmhTvg8jAl2gGgIquJWspyBz1KaL/Pw
76DDb23vi3SY1V0U/wbZu8Au27dSqrWnsxEwPkP+XRl9iPVbwX6MgB0QGLfBenz0S7TQy0+V75sV
mx0xz7hmhAnWngZ4oK6PfYkTvbidoNZAlAToxpfHF1UgVBv3pRAT8OIoKDZO6qQTDZLbqh7e8mL/
T7HIQ9q8hAP4KX4RhAE6xqoKj/7m0Y2aZ1VBtAjhfEJzjVS4zRzpIytgdskrdR4yU0NzgVq1uM3F
DnMXVp3pU+B9MKSxJqL4xzzVDYnkrF8v0zkJTzmiPb2BpNR7VfKvKX7wda6JhSa0G7Lw10InVuF/
9SYqrxzIandvFG9Kfofx0cAbs55ddSw+W+kqr8cnPuqiMVT7SKdRWQ2O6vOk7I3hWBGtVrwk44e2
vJfSVzLch/o9aM+hsmMpLUR+Ij4U7Z7niCc4aaKUneNDxBikurRoGHdl55lIk2niY5snuIvPuEbE
Z9BpvDHNGjjsO4IqHXZvc/dohu8s/bPM6p/JYVai68Rk80+dAy9Qu+0EfCExKZE1ArUV5hNcGiLX
5/FOTicbQAZ04jYshe+U/rbAvLMDCghfFfrMSX4XSoQPUbkVKybW1bMrk2y9PbfkZmUsaY0It0hW
dC4TCT7GaYRG80Vdky8d1nkDx1H6bJODZa0ODaaGRsJtM3QB+6569AiNJ+lPy75a2AktZAjcxkKF
phrxYP80astR2SIMeAwMFKeAmUYaTbb6QJDg/Uch3eXNvsXEoTvXsx2brgICZD3W37HM2bHEbqD8
Lky4KTWdhHXV9QOQfcKiGgi3PPXDv5KdsWfpnOfPabzrBd8wkWQV4W943ccqNBdPtAi6OsbFKUxf
euGIX+C4OIxMHGVldZ2BCYT0WwugJRlHIf7pgwAJa7GJDKb3TYj77egHVPNW1r5T0sLV/L0bZpgO
NG0CLGKTiQ4pWSpFsKBg0NJFzRDVyXSJrwTUVYB6ug5la6T8VJCuZ7J94DlEIVam0QtnWT7BjECD
LUbHTnnXVZZbuLiKCNVydos5wDkTW8MMzLcST4g0wOR6+SsnnKJCiaSexrWQjTtVc+aR+sharSXA
TKExQlrAkTYnI3MEzBKjuPflRwXtxgI5CXRAgfheRp+E95A9eSVbTMkOBc4VTEPMhgwYSvanBj/Z
Sspo/1Q8uyp23vnvrPyJ6q86p1tBw9+eW89EAt3cJanbDEws/XoGRUxXLAIGRmvIGJaOJ4e4jizv
E+rmmdZQsKqtxkv3OfFosOuhCsgMSla0ei+9NRUKS1ACufNT7Wtirs3V7/E+suItli+t4d8p3BiQ
L2tBhZQPXC1NWO4U26rCygnSe81OquO1ZP1fgs6w+VNWfRidFtRbDUH5xMyWfNfLtygB+XGkaNkz
IM1duhGLyCDQqq5G37bHcG8ba6qXIhGaYUAuLMYzOLG4myjrDHpJkblLsLM8AWUzBpqV35sn6BeQ
vAF6AKpjFx8TMs+T4ilnJAniUY0mLfGXf1lzS3Goden7kkNKfwCTRfygVd+VpGBdM8UVWUNUwpOT
wCZ/pMGCuDrFlyzyY+jO1pqhqUHGXRZPhvqH9IzVVkV8QsEK7rlM856Wvt7LlaP8QuWovMabKOuq
6cYcWwby9H45DujeWIin+BS9QP1Xlk25m5DY28G3Kjv9EGGfBYbcr6viaM8GNoS9mNpIEukdK1C5
4Rxxwc1NE+E/CJI4nhQ4LZ32VobEwGqbaoEO95bj8hv3B6uCxIfUH4GzkaasChjFcqY3ldSw0U5U
xZ91fBE6HRbU5x+EbOYKHBqwJcVfkOfGFXJ7Iiwe01TrhUNN1i5KodpzpuynFKsbMd5oOYK6eN/1
KBwoYQ1CSA2MGXV1cxTxeodPqLtBQpLPRef9Csa1wyDGbQn0Al+nSBUNfE+olpIFv41xOV9l3H/4
LjcmnDrEc0Lk5T2KMek3heNjfCkODkONzKSdrk5k3OwhUTwRqwCADOxCxo/pbNwwlnSO0HPwI8DV
yq7ifQBP0VyCnUhfJvoJgWo+d9KWuVATjIMZxjRNjPsqyb2vmOJ11Nlm2oXCYxyuAu9F1b5o8GOZ
RV/ijdlDfJvo4qubwo2BVelSfgW3QT6gGypZJu4Iad7sSfYKl7eKBLWP0WIlo0BiYMekMTlyUJsO
ByykMDM8BdIekhF7WcwpWPEnL8Un3gseqIN+IlPGi07xfX5oT+mJp83O8kR34n8VRnlbEnekuOrC
aUCRR2bdagOLFnuL1CT8wIpBbtfzKoQN0fklal4WKPwZ/A7CJowjhgSoetiFbMSHiogM+dQvCBb0
yvmuvwvoD3m3XLY+ccXA1SZ7KL0G70fEj7tJe5C0utAbQ9qhG6ApE+hpcwP/zV+12NHCK9m3hg/+
QNTNTSldE/bnQLYbzxLM/5Bs9JPKTmLYKQjeMZiAVA8LUHhmEEgk62lij9NGF4ZGXNGSfWZ8L90e
W8P8CZdTq99FZDIgOSneTVS9dPiLe+gGiuZFa3JKf8VwdCW3j/gYrdZFO+LaytkWz6ZM14ouq6Ir
87QdSv+BpSeGwCxwxAr7G+QanSw6BoQFQ0KdTgG61Mkev6WJwm5SpKz4J/pnGE7Aw82BknH6K4ih
i4iUrlfuy/inVAgq2DDAIMWhrVQ5GLQrU4eyFgrrg+EI1YhCDCLShpWusNVoKf4mkjFK92DFtj7y
KT2obTqoVkfqIrQxfFc4ASMI/IUME+6vgroDKXzhSGwhScYfeXopWUhGXO3NHz5fHt8+Vyd2x0PP
akEKd0Rpdsmz+NdyJ/d2TexyicMU1J+WsaeHmWVEfyF3J2ch477mWQ2IhnzQBdNtOGknQLpC6tnR
1djzcGbumtNM7x5DwxPa2cblBaYBzxI+mXaxB8Loee5FmIUJZ0SAk4SsYZS1sCVZPCW98lVpk/dE
FWIcx281Z3fJCywfX3sFUT+z/jPlOVN0F2xxq8bInxk/7Ez8HjHWCv6m2cb7lOkrRIfqsU5sIAhR
vUcUrltp2hXTitOYylZu7I7Pjy47cPAmEXBjoKahPmJXpTptyOoKz0874iFq3EhwqgW/jm0LLoco
X+WNZCjb4G3FLiNnxSOhshawBwRHsASxuqT8pAQvYb3K4ofWe73qZmnr3/07ACj4apJ7ZYwvMbai
DkoXMAngc4spgISoDyx4WPXhCS/2j6lnQ8s+jSKO/cALEU7Ud/x7OzjboaO98PCEOcMbi93LGN3a
xCStbm1AIbKt0rLmS0t3GQEjJoy7H93nAJaoHm4i+JOCrIHqO71DeG+E31D7rJVL9xGEl5ZkoYJs
858seZV+jPIBAGw0B0aKvLMVtz6z1JJkbGHJnoP3BrN6ZZ6gZcLsGxkRqkX5r8eoA00sjcQq0Wto
k78l9lpo5VlTQuWMXLCsSN0YxIARViVtX/qS4oqewm1KlzmKLk4tbSv2MmTk+YafhjCukcdouiYL
lGDbQmRlDruB/fWmOwBumS4O3iEJxYTvoSdacDFjDbBdGdsTnP5N+MO7WXWAkGiwQgBAh7XGIwzA
Gq7fh6zt88opVQ8Ta0IaSzZ2LmNEEXF4b+keMQXgt3TeyuBKXJg1NQg7gURbg3gwkoQzUN8t3C4K
poJammXY4DEGC/uvYtn06pZTmT9wK5kItEHKAVcYU+HpU7eI7wMFQIZDX4KLOXw7bC55SN5o1fhZ
CKURUp940/Hj6MCZg3fSF59MfivvFMH8F09vVIgI2OGhIVlFVFRAm7IVItcwRFxdG7hhN/lHhK9g
bOcfuNFq/5jz6Mesp/6WoT2jNfmT/3uJqEWoiY3hVtPcUeUKUZvQ9G6qL+kPbLQjwEy2rWjbEvu2
x/MwwPAs3/LwGCwXUQfjfApnB5Vx6NDhdSiBNZfCbfFAtqTB2DMjMU1maCtE5VH1+D8c3nakAh9V
Tv4HTL3fubNHqNMYOv7kv9Sk/pe3gVsQr8LHXNAyI/POnXx2W2WLzxL9Z/NVCU7P+hFd7VHS3jvs
FRBPQRE3bGykNYMgLWe8Sucm51mDLGbTK3Ag9KAosGse8YeMkAdaeX6I8c9HGsfGJnLhYpvDtkbR
Cj9tWj2d5t8BrR22nCwz15HaXv6YDwRGihF7CNbynoz0LWLZ5TEFdJhxR964wFvbAALXBAzK21LY
ckzSeQZoDrE6p72ZNiVcYkS77HjYC+JagvOk7GoopSX42ABsNrc5MXWUI+ZvBfKV6gGDYO9cslu7
V6/cpFi3mgfA1pD8gyYONrjxwqsj6AWrUBm2hB+Y3rT4WCzGjV0ZOAK6aNJCyn2OEdBWB3QFDlrV
RFuQdzqh8kjHb2CGwkqZ34E+FTMYjPMYAfAzVfbc7ekvBwv3EtbAnIggl8V29OVz6Rhs5iuA+u20
pS7qb0AtCR+LD4pubnRKGBgn7uuqsAFNQoyeYhtzdw5t4ETSO+mnFxNJLfjeKUDIk7P6dKfCtqg9
/HK8ShdXTY+ks3OrpnRJWHayPCVBEnXyGdD2CAqNJ5FtqqwxYHBvTPEYA2UoKV/AM2xtXkpLD3Nz
B5XRwCF/Yzb1vnHIMfBl6ybBSLCjfqXOythInzkqaFYgxZsBCmi7gvuaOlPi5RLz0DZyCEyxoP1z
TkA1cbmaoA19e1XFF85FMXnLlOcq4wq5GdDsHOeYRhmLO6E5aZixIPrCZ6FhD7DaE4bWugnGsAjG
Iso/QhRJINsDjFh3E2E05WigBICIVT8GkTg2Qk02j2z+bZ1FPp0BnGLmzX8W4KwEAepZzBwXd6Hh
YzJMvhdfPOVw3THtsbZQBhg2tGi7kE6hwl2zC4uuayvjYyXbBUtTaxOxaMePQnmmlscdzxyH2Tdz
FnKuxR/+AKIHC1CI/Sq3yGb6ivw5soXAmaHgI42CGMvxRiQAkmiEoOA1yjEU9qj/8cHbcS2Ji3Vp
O7UO21FKXj25kfpelNeouqcDa4CH8jkaiJsc5MDDIUlwbQLSfkMkmimRB74ttp9s3Ib27T/2GSFd
8ASg/qvDTeza3Rz8+1YpeLiRs8vlboAHtIdaPKLAZwte2SCB6Ml/VucGPizIkQLeABVjC8czWI0C
0Z7b8PjWYBHsbEeIX6ciP5oswjfwTvAZgnhMnV2pAk5Ct/CJ7j5+XZoTlhGduVHQ2Gzif810zL5R
N0Poju4CJst0D5LDfQZDGqeFlS9dzx6Ud2jjRDjyY9gAIfRng8Cgj3wCEpa6S97kn0z66sATcaHq
jfMazMGHCNFzlExZTpedNOpn7/5fTZpLLsnKhHzhkYXUhEewfeWVGrCom7RuATIbTB4n4nE46otD
FhUGkJCOV3MZVnY1FWgjPXpaKCYuDG44WFZzrAjxDZ4CBDKQ0EdRirYDWlbOS26p3kVEnJAUSW4J
3wm2ISxYuc2nHYtVgkYjHq51wQpTYZ7s+RNfN14G3SoAx1bcwYGlPLO5sF6iO+SmMLHFelcJV6P9
6smqvGgkvbdHA95yh0ZQwkVB+zVJhyItWIIUbBmKV8GbFeQXRpwIEob2l1VwlLwWAYaUenLx0LJ/
ZosnId6OCHQGv51cyzqwdqFYUWdqHFi6XS8wMETww3OeJGxk5fhVX2rMciV+4D8fKiqRor4P3S1v
dh1a69pPEaJgJReyRaAXH3yN8ANB3QuVp0q/iXBUw6++8RXZ3FT9V/3oGzzugI5gfW8KDtKQe2+m
P17Cv3H612tkdF1m2WlaRIPs+7R3UD2CKH2c25OdBQrs6qTMEsalWl9F2tlBdJvGiyacZ7z+4Ceb
NCKyR3Er5eeCA6LC6buHN49DSzYewtKOvzT9lohvMGEidLrdsdLeC744ya5hdeKh9tCsr5oAPaxQ
0p0EiWV6GbgdW8xdFs90RfVYNyezq1E40Z5MX9WAeTfObxQA0xE/6pd4RIOtvqmQjYZTVVkHtEBq
eUoSggMvmm4vN/YhcsHxPCLngfCBGAnzupokzoHQEwbKg0keXR7Uh6KkyHAkRgv/TMWvglOEbqI+
deFL3fAw/EiDQYsG2PWkTRbTT5OpSGdbVqgmctRfkTgYAk1a/gvHJFCBfNVT3ke83JKBrX6Ezr3+
srLTTLxisTfI8eZAquofWbxWOr4y8osW0cOJhxSxVvTaguM6UPvy9IglQm8vZEnAE09ER8XLHUs4
PPaFfUPnh0E/GNxYXgTVpYLqRBvkwy6vERQ42mocw+IevE4p33qMLiBfb0sMLJCjj8bFgKdKcxNN
Fauww1xFbpu81msET82ql6KNFCo8UGIDxmgWoZKyV5QTVX5d0OTFkQtf5F5QB0ChN5lg35mtDOgx
ZBWOMLDQftgP/w09DMwJuewfM1s4R8Djq1n8EN0ErzMeRUyFEgeFblpcuFa1Wwm3Rbr4kxrjL1tj
S3Luo7dUkMjjupvJIYZbFrBquRXNTYFR9WYgmMRdoGJTHTqgkboFYLgGDUKW+AjKC9gVviVMuMG3
kb81Ml0b1zU6qDOyU27Y2+Ac5Z9uwbmc67WZIM9RCrHGv2R4B9XXePCw1+jg1v5nW85whS2Z6TXs
yhr98CFl+25+Nd3qpDPnm6x5juJy9BdUXjHsB8QzzQAcF73rE9y8Co+hEnjWl2FO9iYBgAGQ6mek
eEUobcsrtOYIyiJDCTQjSqr11014l+SbAudBadzpBlHfvGkIXVzd7kUf3ml1gk11m1tfXfBxUv56
7VeYL3X8yomWe4WNZxc+wAhmbfN/JJ3XjqvYtoafCIkcbm0MzjmU6wbZriqiAZPh6ftjtdQ6Or12
rwo2nnOMP2IxHAMwmNAKJvrmUmJu6cpn0l68z6Z3eBzSx5ucOya3AYU7Twc/Yea2i7JZ+tEkZM8S
mXdq8mza4wD0rL3pkTi/mS97LmlJQjdfL9R46uHPkMG8Gs0uEPzSYdixjyC47FroDbxEGjOLR6LS
l0j+fQQ9+gazI8ln5ZHuyn7be5OYuLKIb50tgtj961dQo/FIb2vEk0wiANCQf0OgEPTL9DfhL5uo
PoqOI+dzQWVgsQj6u7hf9zgCEpVNn4QBnjTq/VD7Kq1bvFaMNWhuCDqwMiIEnKdCPqXb/ZjEl2FA
guHfyCNrQDYGkE8xihjMaqVqaDOZnTlYh4AZxMae6KH4hFODgl9bN8ub1jQgd3vtlP80LFKzalnM
XARRtCqPFZo0pIQH+aJf1Ssi0tgx5gEljKtfFLSag1xwObfkW/HZFNkZnK74IZzlQ7YBYE+14Zzj
yt1rhJu5w2C3e22ZHnlkYZt5MSbmlvP7ffLmwTOFFZ1Uc185SR/KrWllQx9Hf9TXGBjl5msBBnsX
eyt5Y0BsTATmpgvO6l3ijCkXFaZE0jKAzImREseYAwKYlygVVjCKWksQxeajbTqhm/SI0/qOnswr
xQcgJjwHbN5mcvBmeJKEfNW89x4BFtQfCOs3pu8llxvPoXqGuFX0FchYWXCkBFv2jFK8aTIByRwP
4kzgFc/XEOmgInw+Wb7TDaVLwY94w4CqtSMeIgSIwKrdW11Y1S7iyepfJZqUsfqO0R0N1CP0zihZ
gm/fYDVQJ6UKDtw2bj1XZcsFuo3FiV3mrtxciHuVJYVH+MfE6pvQdzPR73VJIbfpyh5J0e8LK2cL
LmmHM0xvAWkPEeD2+I3HrAcBNarl9FNPcUFImsp3PSFDAAascsMfr5W4NqdIF/MTmvda3ave0QjO
reBGKvuyOrFym+OQymFhh8gcCMK3TYYE9nriwLYl6M4Em82FcgI89u0fkU+a9x3+BYkzYCojU5Mj
k7KAxHakhg/w7B3s4uqXPJSW0MbVqerRhgLwtwhj0bZciYzc+Pa8vImouc2v8Cuzq0tVM7sT1hQn
X3VOBCxC4kVi7azx1rfT12emklOHeX+nOHy3Kj8FyiLhVz5T6M2PmUx9f1P/dS82FBLNN2esWUi1
MfJbRx0TktWxg5PNWMLz6ucOG8kF9SS16/bE3Hv6jOmwFI6kl80waKBoFbCg3rhAjcC1mA/4MGZQ
8hT7cYMvyam9B+qsvWl3b0R1xDc+pXUlwdtPDpw+InlHZufykDzlmTVxkjHC9bP1MZMQ5RY+g3ic
zH+jdK4jMMBXgGpPvnv2b3HTCRxyDOR3RFFNMMVU0REtecTPIKAOfMVbHIm4Pro5k6rCSBqbW9uc
lc8QR8KhObIGAS+AFQ6/LeX0fKBwaVaTORn9MN8zYp2idsw2A6VjoGH5SB06jyHOkL178bKe8UKK
31HnduE1ag+tRb6yOQm+yR2IJmi22jO7sHVuInAU3NjgVAK5W9+E+DHS0dQ40b51nX35K7T+WoOn
nGNgEm1M7BTOIEL6mJhfGY8jzltMifNphX3thqStUk/c9wHIFXldEp5+HhVdXZyEOwKIDC0ijwj5
WbHnggpbwMTtNH1xfpCtTSRryAGhbmuOcFRTzQzTXcFZjq6Kk4N0OWkBNG4cvXInfFbtXeZHAlV7
cYi2FsXarg0kiPCaIC0weUDK2T45ueKOq7Ll4NanyHOFWVtPLmyW5sma7jq8U4imhPWAQT7eyKqt
iBPl1ohOol0D8G/oxxfS8RbtvNMqS5DnBb0P1o4PAvxfPTmnDhLYhXhSZGIbtoLloA6PZzg4KjIf
zANlDLgyA30mAhygEcqonpwmAEK+/xOwBuMHlOK1tSNfRjMuA3MhCY+dYxQ4HfieKwHk2E02CY9c
Cisx74kuntVPlYE8a/YBabWwGh1OEtJ8xHypS09J+koOoWCbMIJaso1U+o5+FAIPpkus5r9qXfAr
f5sxr8pxYFgFotkAmgNFMjA3TnrhQTPHP44dE6WuNImyyIUVBh7E7HIPVhqFMWD9HLqodnk25xq2
BFywP0VP7zb9S4siWBjFdhC2RIckSFhmrOAnEAaW8PhHbadcKjJw9Kwma4al+EJ+xas+q8axM2Hd
p/wUUodA09GPDGHCHQhJAIISj+Ca9dmczPJrkM5B66BgvNQhrGsEqgjkTHAb3UgCCHkYLf9SCAsv
w853ydKFNAIgicuc0Xqo9J0erjAioW05sDX5PzkCff2SBFOQwE50yy/q+uQnYiw6ipEzcMajbukP
kn4TSXQ3V8qHH8Gm6RUv8wkSUrnezf4EamUc0snFL+fxOqSeairfTWVi3nlEOmwzXFwifY2Iw7kZ
5nQS49WgD0acbcw9Mgs6jHpnmLJbDDsRIzCwjB0v+JpTfQFpzYYxPnUzBLGDuNbKg7LOEeCzknOV
jSD9FNqaztYj+r7ms9csc0LsEcKS5OXjuYh3OWZTngNyiy914Ub9UrCZlNAqjQo1PqXM1CcL7yZH
I3BYsgEL/3e5vbu1hiifz5+r/0m2Ux8j6cizr/71DCOoKHCx9xhRGDWnPBMdPjoGTKYJ1SWsNnFj
2kTHzb5XTyrNJd5vq+1FXFmnRPpBvyOMeAN1VZnsSE9C+pBpS9oD+zsW9ne9eyunT70JzUfpzYFL
P/YanzKyM/Wn95afYbvWvyAJEW1+NHQWI+DG7tFdBSxG7vtc7ZA7te/l/wn1pOhMx26AYUo4U7Pg
q6GJ8/FbrLUDqwPWIcPOQKnS7RYzoi1LhNMtkvdtwOxLHLNAuzTuBhRqB5k8NieXdn4NHQJaTZw5
8W8JMbY2eFHLYD0ecLzrbrF8tOKNEV/VukmlHnxu5IKgxqCHVUkWmU5otz5r8f0+enShPYk7waG3
Xpn5I8YPMVNR+fO/cHbR76ItDBBRJfizaKzo35wsJBAkB4vhtX/27y8ZWSKp72OWVr5s4i1nfgni
7XOXZMBnJ8iLHipSopS3WyrN+WOem+xRa7uPOm+AEcgZ/RbaO/AtuwIyj/xSM/SgM6iTA6RnrFzA
DVEITq0Oj6tMkNqoY8rII+zuBHntwNXwDyOY7iBbsABwdWKMCK8K7Q8rzHT38eeGx4csjGlmOGvB
XI12yXcIN6gS/IDCvloFGzxEH3LFGJWFP5M/fHez9qG9sES6fFN5LFqYJv6fZbfPHM/YNJOgeYD+
8Js1i3BXeVet3RifyRKomCOdhjNnwRPWIBUwlsSk+ZtXMYtf8irS2EYh0L27uNJL0iLsdJQj13iG
RoCW2xChpyg9PiuBVknuWrqhOHZh/5A7/wsiUdHCd4y58Tan5+hLae6ld7fOgg4WSq3AdFgTz0BB
BJMkYBW7NmMNZXBM6coc92FESRtpNEr3mzb7KLobK1oVvI2ibkMc8T2uQNZuBj5GrhZCj4IsE+wK
3V8/b8sTY61CXSrqamsq2kDSgolG0K5c4inHhMp0k5hrLglsAPFuKq+Kb71xLZzp/Tp0opk8L0/S
DAPrXr1ziNT9kitdmIYuPBgs7Qyzl9DSe4bcbgp6+hptef1YTEJE3qgdBw8Dl78SQxBvUU7w07Ta
IxPXSTPrI/IqQU/Th0zq17rFcZOs8u9ilHY5lJHdlA6OfvwFxul/sOvkXES/Rkt2G122KzG4m+Ir
93lbXz2ZahIr+d4rTlV37gXaY1nfzkPNKXpQglP6LdyT3zri0PxMzeM7W5YivmHSn7HyLYPxU/PX
PmN045dTRSa98DvA94JfKS0XfD9NunvIU178BkyPG2uPr8Gy65uWAfwiWb/wdOgV8K1yIdkAJhpQ
zE8vZbd+P8tijNRkZe/i37dB/II+UQNXey8NRklBdjs2tt9kMBldDFTHW+ttTHvxBdkSBKdmIz6T
70a44udn+dR2dTEQOeqaCC8KTmBge6hQAH/gSYzvfNOJUnyX4lGwrmr743EqjfmYUzzYwgJ8Iz7i
m1H+NXdH8uxzqRmFx6RiVDihsWRUC1N8K395s1GauQ53uxx9AkAfh0qcfuo52Ic5MdxHiyx9Whwq
GX+43YkzyRW4TzcxUWnUZ9A0bvCy7VoIo34JyVnW1JXNmGpB9tNXU9lWtM1OYFmAcNGUldbYeVSg
XlmeLPjNmf8gEeF3iUHLRTn3o5BV4MYOuiT6LGnGBNFusP8gLycK2S2RSEPWQrhqM9y32qS0zuxt
qkC72OTPWigQoMzjW40Ovlb7CQwyZ5bAnrXw3VYbODhzhEl2dbuSWtuc4EDzD013KbaI92S3lelZ
Sb8jxE66hJnoQ4BjD2EB/lAtZH/bQceX1WFQDziJMqj596syIxdYKyOXOqle5ivERI0wRWILncB4
/wTsGiikPLAPPV+Kq1S4grCVBko1guV2LLesT/Ay/YQzO7Rj8xCotwLa96N+M1tTqn6pl9R1Dyga
052Z/BFDS2IfRs5nboCi4b8k3+jYePN34ET1uZw1vE0TLUXYo1hQBD/0GHtzttCU4KJY/aZ2eZJh
DoAJ/FZ2/fIjucQmUJxL4TWd7ATRV3ggSApA30ZVFLaR5BY1U1/aqdddiKnjRnwA9ktR5y1DBZMi
pvmN3PiGFA1sYcHfh4OABAwocuVOGPNQfJO4RI+ynegoZitGZ+qssHmxitGe3a3mhisHqJym7aJo
1uI6BhJSxVNoLkd3DB/xua5tPP53666QRejfy36NOoVuWCl8IZ3t5wkc9dvRfpEcQXL4K1W5liqE
P0Eurg4NQK4ChtvOlYI9/tliBUIYA9qQeNUF5GgFl4rJd15MZtafBED+Xofas8eQG54JM5+n0YoF
n4EEJHLfWeuuv3PAhsIl3DNlNUAh2QtzB1EkqtP224RqK2NepH/SX5KSxl4uQuMnCg8qUd+0AX2X
tyFcGQImBSJnvopsppKFuEQXkQs30ZjTRIN0gLC5WfL0+Qcv5asnclu49B4FPBtkzT4Zg/Xzbbwg
c9UILyWj9B8Z+TNE7URriE9J26jx1run8sNgmQqoeVm0eFroELJ2pOGm88qY5PN3/0WTGkbu74/t
qvgCOgvZ9XI4ysSEU4FIMiLpgdf8amY76HTaDMhNG+ZwCIAJez3cDh9qY+j+SMoTfm7LmhsQ2kZ1
FkF9CAHCSF1ctOH3rbGI6ie8ZKRU6Iy9ZFnUS4PPFF1w7VhTl+guOmVMXTImvtb7E/qjaazJkfIP
CDY/G9RTDIYmt6JbQBME02vkzeNRO1Pu2z+6okjCgPDc0SEvND/CNQKsKXe+C0c8BE7nMxmJBwVB
SaETUWPcleGuHEq4mh3M5LS/RcRY+Us0Shw/tf9o8j9FvpOwxYPrTep9R44VQF7yU2PD5CbRr2gr
EwhLnEafdaGsTBYk/TZyd6dSozIBKAlNqrkKE1JtvbXHAFGXdPltGAJVdW1wABI+CZjbdRQRPkzn
XeMc/0pzBLUYV5FQ/xl/QLmUlmqL6sjZhKzYai4dkWHIFVig+COEi923ULCOrmtxm2wBvTt864iH
aHtxgJxRvXeTQFnR560+09838hvL8UMXz1dI1w3BRIo76nWx4PLf4axJEMil9iDNwakF/YQUL0QB
8HZCBqf+s/n0KzO+tP2JW2IsLqaYspuF1QpWHeSskfnXKWrSZCsaG4G3zfwJfVTXhNy10rbqFnwX
1MzygPwePc3uTbKxcOrtLt8PKNStzw8Cd4vxJL7oJQG88JrEumQ/5cCnbisbnJFZTmjzNlOPcvYd
hsD27MGU3MrLuJgHhWPxJqtc9slfRItQug3e8Mu3sN/24dOtW7fKbE16NppbdMgx9O837iWSDarA
qYlQgMESVnAtGLnBYgaJ0IEfUFi8CKRGjgFKY+IzXrvK2LBxeSYp2PGMnSsXHg0YTAHEwOHoxID1
FowF0stJOP8A2FczH8kIN9rnjvteHg59t6Fdgpz07ustzy3eGGa/t3qAKKWtjd6XDFdvepDLH6F2
aWEAdnPMOwYO4Orsu/ys5Bls7mCimGFTpUQKkgsynmOT+rfiTCQz4aPbr1ZellQ7p8pVQVwj14+Y
vKaZNmb+dQXLyKT1J9eIGS96hahZxgh8BteBgqviYuy5kNpgkhAoN83amSiAY0JxTo4f5gh2MxT6
oGf6FNgVn8oN3wbbU0UPDZguMboQMxNs0VM5cSKKW4uDiLcfP3V+py2tUe7o/CGgSrwzraN6tBm7
7Erv1uWjVu99yvPg9uthpZQ0sMXYc4sNE11Zzqmfmxzi5w/nFppBad8WbLt/3P6pq4FLTISAXChU
WWsDG94yTh8ji6tDhBClP0NMM4TLXt19elB90kdn6HoRDhEHAsvM0c+6yGJAsEL8q1xbPmVEAWTA
RTgt5k1i415bmcZGkuZJvq7rJa8ZPlKrOQTfCJy0ZXLMWsf/uO8dIic1d8VuPTSnFLAJBua9T0Kq
pZdGaAfK7+AAS5NAanho9e2asg1GAowcGd9zTvUONTFv2Q2VpU+41F87kimJbcTLLnUFbYVARRvA
xokWkKtjEx1rYS+iPhIhNZr3dzLcLIe2Z2zGglujV5HXPAcC39jbDMIjQTDWhhvTQOxBjDK+mXsE
3SO5NalV8rLTZqJyjhm/Lp3vKiQUUTbuDd8p+mY0FQSAVIQ62UrsaC9VnHvKcmypRVOhUxE2xj1R
0/OBRl/HLrDbAJA63EgzeetbYqEK0ZsUPm0PxTaUv4bypHjnGFsjCiFjzeDV1uTmkTjn6qFrBtsM
5oGZksuQDtEBfc88sUZ9VkmXAG83sXxz6Mkud2MBEdishb9lHG+Ihxofx/4lWPggJ62CeWLakVrd
oleZdiuKnn5HUlT+NbON0HyXrw8qRetUGvNmaZD5Lf3JZzNYvVPudkF5Ex07D1UoqhvyRnHx8jfC
73vRl4t6XRaboXlGyD6/hH4WWk9VO6reMqkvxR/tSGA/1oKZS+bIpE19kjzCPbpd5ZCt+dO8uDIl
1jgcSQ85tAzLul1NXF51MOW5+lmY7SqpjxChazi0LruqsELEalRria0HpZA2Md4rfC4M3Mx1mNyn
XOPXUjpKilsdfMooCt4y8yXl+0JyAQd10dHJXOMvgVCiNinCjUf405jiwuPFBX4i2hg9mN7BVyl3
0UBV79Wzsjx0/qEQxFHyhGWlpjnKWHWAxSHxBd0wpUgki9eV/tXke3S9tHqh48RIZ+ZYiqC7Lber
eLwNUBQWdBKfK1pDJ+WaZjQiHYKpRvtQi2gIf1tEpQmZMyRgMKZeouxP95YpKS1O+9UoB30ngvU3
dlxPK2mhO0xmmrRULTcddtzYgf9lkkhioNhf1tbG8x+M+9m5ay5tvmmZy95/7IG9wIG5F6lulS75
KoB3Fhwf7UKdn8WX0E+teF7Ka23pIWl/f5fW81OPplok1kQidJOwnDPoR9UjI06mPIbqmtzeSlxE
x7EViGZ68ZamJ013BES64q6Oia+7m/6Wf2V9bQm3n/JDCN0RusuzNkT45NzN+zpc1/CwWI/xQZTe
DqlTMixC3zVSt3qYdMISqci8ixi8OEUQJjzK760Qsw2OKBdvIyUrAkFNOnG8m1R1WOFmCRL4i0Ku
obntHdKq6GqaKDNFdJlTK8Ut2eVZi0smxmMWOIk/SzbFtN0NmUu0PzQLzZNTBHUlgwnUYhrdLJzB
AtEotllvStJKeTVGyRv+NATzo5QVaYzs1vlBImhmjr4feQSSjnSe0LCIPsVhlEWbmkDNZ+6bIrwO
FIsDfnzvjXJLUnmjTZa9Ddwg30Im9B+0GVhfC/RerKFmxD4xzxZJ94h4/ILhW6MCsLt1ysEjyr2O
KUc6agwE4F6Lplr3rzH6IV4gHU3hexD61OLuczDvH63HSb3KIXg7tG6kPCBq3Arls66WDfrTYibn
5149Ci2hU8TsfTam/rZh6w0c92jHfP+hNjyKvU+AXO3KgIlSN6BDna75RIdns3eyclEqfyQvCSzt
HySreL4IpqrFfQK99yFV5Y0gKSTlr01Y3c2nnxHYfq5rN0JN34lEsu4/4yENET2WK4IOiUSUHekL
5DbLEa74DyW/Ntc3zwi4XnHuteMnXrfow3IP2+IZuZhCZQXTDp8c65l8tln1Vcq2zs7wqamm6y48
r6YBfs7w7QzXTscQQyXY0sp/S6YG5S9Bd9Iig/RZyyrGACtb5Vw10iOmOO4LyZxhTqOt8gc6ipYV
WIB/sCWyWYivYBT9jvoYr1t5L+HgWfCSaCSEUe0zKn/JvmCeB18YS91Gqy8fO0io9KoiAuLHA+yz
Jt2VFPb33ogXI5lYgoDY6H/BSAG+bvnRvKFM5hYP7+yXnAZLf4+khA8aSx9/sTnWC+sXBwmyCz5D
/Cafc3f19yXZV/i8U0qgIWaHby+5AHSgK6gR98j9ex4a+C+nlYA8Yw4VoXz+ZMTGyocisuObfOLQ
ew4fHhoUKyjIFJbNJaivyXSlKIf3PqdX3b5zRfD86SG/csxsm61Jz06vOq4xdCVUZc5qA0HVnimU
4SRnNeZVpDaXr0c5pxspS+kPkXTYWA4qZnySS4UYxrd1yYdxJWupn2utUeXbYYjGJBCjcV/HtWvR
GU2+4/B5RVs017gG3nyfUZpiPAW3y7f1umm5a9hS+YvKqLi99sSTAon4xSK68gYKm8raGumvB9ZE
lUAkH1AAfYKjTqLJTSq4XR1MxMaTswWNDIpqHgqWk7YWbD4rAgh6N5Ojy0sGCKmLg1csFHSfxIqh
CzJcdL6NTrfu70D8x4bJ0prc+HKMp1B+0boKKCvZDHA90Van61i+vhc+E+RuvYbH8N2bUCTUSUDf
oriehj8TY9iAQH5x9vI8VTOTlwu4bj4+jiSBcJaYu4IJ/WPOc+UgC5tkGxLhzMeN6YHqQ5lfMsYm
J9vNg7F6ZMlz0r54CLMzCnIZT7lL/sGDTzc/YP7gRAQXM+YftNSvCOck/yn9Aejx7hBiwrCTqqc0
RZ5TXccvndKOqOYH4TLhLvrYtROfESxbJSLRr05gIHA6as1Uwkm9ZbioJDfl3sS0L5PTAwc9Sx4+
b59aMxdsEEwjNFBFUOdkzj/m66PhYuFV5oxMboTKKXeuIx782QyZtKweK3GjoYVAXqRapOfsOyRG
E/lz9i135p/pyDHhXr8lZZPPmIMpQbOFsENiz3M7wiu5MA8FdN/YJoVD2N8KDgzOm7/g2PcOSi12
5thEVzPhtLUMgD7lyigMk9e4TAo0xlEFMwbCEcy2p4qFJeV7AJ/TS1JRaDbgXfTzu0KQRs4P2SQn
CKu+X6HtD5ig2alRzSrLOF5LwpbZccvK+fM+Wzy2QWtwPqGYkvjRcgYgDiPNVYMLk1Xtu/gAIvU8
plbkf2Z5oAm7cTu/X+TZKuKg7mYpooIRz+C08NpbT0JRm5/jbjXKuPlgV4R+kZjobQJh36Jkzoin
zu4q80uo/XinlNbGBZYjHoVPthP5D6jJbq4MgrmLlwp/K17FppvjU+ddYuT2jjKGUS6jYpb8oonA
f8KN2bSHQUhmcx+uIaVUhZdrSZIFgvq8IxF9nT0VIthlcIqNNxMaQKZT33Nrgguz9ESqnQk2vCvu
TbTdJkMbPIS+IQMCfze3Ov8BtUFmOMc7ZaBCmtacf09J/GpX2JItf4m5JRUWZFtqwnGsxT1ZKmO2
TVDP+32Y84v4RCuUfFpsWnB69QvbiwG6a/OTBsbe6Ef3Sdb/iZZTk2RZ74C8GGHyFc6QxG0nNFZL
+zHMYAK5iFk1gu5p+kNq4gHHrJPsMtFeEfySIlX/jDnJfGzFHwFYDB7VnMsW7YzmqkKUJwhkBvzh
8hTYgJzOsGkIGR1CeMjEmVj9hlynGLGwERFVJDgf05UOKRC7naNQX4+P1vFz53h/m65KazTSFt0O
KKV2VJwGo1qc0AwSbVTgWfrZ+pli3XBClQG6t/EznwnoVWgFG/ghveVbfw7SMudvsLkNkq0tAAbg
Z9h+m5llNUvEtdg43gibKiIkud3C45uP6ZDtQ3NRyQdJWjLned6C6prILj5gEzQP3cjdpGAmoQSd
zz1So4mqC/i8mMMmH+04U1j4xK6ey91J+7xQHumVq7hgFW5ICFp/ygjtiSJkPdoPm4f1V+Pr4/Yi
oYfsx3Av44kQzadJ0g3cyGgo240HpLgfmDCU5qH2BoqHBeNbgg5+yMh53XyE5WicfhvHUKfIZhxU
e5hYbBa9uBXLuZDhPlhygzTy+MX0UYCceda0rdx1xxXUpCvMwhqQgHiuKxcM0szPKO5V5TdP3eHw
aVcpsxb2PQ9FItcMJsxkrhco+rRZCSza29qfku/H2R4c17QlJLZAkdzVpoj74btwA4zg0Xsl+AuZ
wFFHyk5xRTppNN3O+npZovzmnCfNrrTza0emwWC1dkB7Kj1r+HQ4O0Nknvh2SqdDuVp+mcBM7JZB
tR308+dLPdGrjhIYcKY9c5nnNSKPsdJ3h0tHy2fxKl+EFPzY7HMB3CKGgwl/LBwL7re9UaxNQCLm
Gj0AKdu0DjOvDmtI+j2Jd+6b90dAQld0l8Dko7UH1GV0eGMB3QI1YLtDi8Vy5MjNKpHvpd0WX5zX
wXWmfbPgo9xmrQLYnORYwYgTwNak/YyeJkDUeX6VLiZlbusWw5GDkmfYlqd2hbNNDRzrDARUL4cf
QXtRrhUCPAtzW9pTGoHQRbN2MYYCDudVx/pG7wFjH0sU0YiOvEgxH6+RAr8PZMth6vVuOn3FlJWM
YfJ3JEcb1Y240TZVMweiob3EJ0OS0Cn2fJsxO2NZ+cKUYhGdRFCG/tRXHKBi66pz+KLqgNxcdLWD
4I70OQu8cQ/p3X090i2IBkqKKkSTPKm45Vo7HyNIjPIuAbHVU+vsE3+XYTUHICBB0SFJL3X6FbbE
mppX3aWGMQDIRSrzK/zkL0wBIu4C6hw2C4p7Js06Se+isA+IxJiRW3IREH6v5BWOUhXT8Y6DpAL8
HVulEMJM8V1knT02qNhv+EVt2omrph2t2rD/wq/XXLXIzfSNKHJdkRx1Usjz0+geytaKMK8BkDDr
tfjXemoIy5MPDGRCQ38YBWV4ttqSfuXuWkHaSWnvNNQAdjC/A945maMwxRkfFNHS85/+sMoQIfl3
oqQsYyWA2bTWU6LjBp+c7pTnfs1jRUJKv2ZXF/iY5YBVGJWAMhGvKNynjJEJupyr8UbBrp1lPDoV
x2FPF0hrzXV/pVVrQXT1HyAVemF3BWjrUpM3CUXVgyO4CJ6RDAfBtMApue6IEQSRJUuPc6m0e7v0
EcpM2RZMCyAb9odNjzeQVS77RR1egdcyj2+T5y9Bj80eyVyF1mAaLlhjZfWHEpoA/DZdLFgJ3mvv
FbxRgRFbbmNeF/VZTQiYVvEW4G91OA4Gxa0556FhO2KgMg7RikpwcpKkxXAttj67mM65UMssz/lv
RGF50EWLIoaAlDbF1Qu/BZbv/Ts8xkzDfndKyiMuJFAJrKvawe+3QranlSeGuXZwbPBr4Ro5Dlnr
Nv0DScO/eZC2OrbH8egiRaXfhMJzEEhGHhXh9KHWyO+K4CwmLey8E1RXRT2Q+ZYwfahODftk4OVJ
6BGs2mOAw3zAMo8Bh6ikAjRFIVPJtHbYlDLYLianPOYowa/MnxKrwojNZ6S0mLQ+Tiv/eN0+huqa
JDftiLuXLxCdduUv2YmWs0P1sBSnDTLkCU0+7MkRSn+AK9hrrP/qt4gIJBcnBL5E1RZXXjHSvKuK
VicI0jGd7eZ5PxyaElBAwBnL4lxyjHK6c+h/sOUgIP+QLFyqr/ewz8JL8IxGH8eK+zEfiOIiiN7u
U+iJi8C1l8Goa1NkrcaWYi9BJYB7UrEiN9xaUG9zTScnmmUads+rYCPhkNL+pUarCpEh6YJIFiSm
351oovK0jgEBJDiZyvb8RnfO22nwTheOrKDmGDsPwIL1hcjLzAuv+F+h8CgavCHGXIMzisslc+qn
mids0ypXMksk+6rcbhENhGR2n6V4a7VkdS5A8qV24/dMXOmiGxNPyJr2fVwRfMvgb5QOWxylOtZF
fdcbmyD5afxbkPJefh6lsfH4VOTHSm8xDa35khopmfEKs3gWX1BpeOlXJr6Q50nmLGOfYYim4lsg
0EB+SiS60uHRX83ypqABJctXNQ8dKeODvMpQE5DyBMGFkCfpQPHgpYNGnbTq3GPU+5AN4LGJpwQx
CWzOfuSoH7duAICSL888K+TNKtUO4rVngufvakgNelwR4PTKQ6Q2gHkihGimj0aXnlF3HykExD2+
9Er6cwBHP3weg78QqTCDgydPhRQRC01OMNxNPKZqee66e059Ro0T+iRIjsrXbYFrea1k3MEZtIOf
z3Mix6SeNCbCxtSLwm/QA+gqaLo7pOC99ghIWSROFDkR/5/uY86RvzSUxK24FvOFiGwLsRVHQKqd
me/ZBQEJBAXegEFdepnVoqp+EmvVUqds/oYy82PH9bqHBBjTQ7+DHBWO058Cadd6fGCNGciOl1E7
ceh+0U9avZsY4yq4DHukDua+D2dAD+IaKAXwAuAzGTao65lqr/4LAlNw8RYCwpOzfg4DlwkoKI/p
HywQzIO6Fh0OD71ckqwGpkU8qyPQT5aSamvWFeM+RaAJvHnmLVSArP4NHvtljn2nv8ZDbYV5oLgE
sKEDisRFC+zDlkt2dHdICXj+XAYCAvybx53Tw1AmdAX4xMKysJTlB+E9F8dvCx8ditcEruaMi4ts
N+/kcZGu1a8hfyogcNk9neGhUDDC6xtWzHmAGYGzGA2aSdwbPduouKaeHI++8WpE/Oo90lHpY3vQ
bLgeJNnVvFPsMxQsREKY0YnMcXuD+pzjfJJaCD6aZfAeN3nDjqQNAQnm5xyjVuke4hfAeoG40MCg
indrTs+1ltrgTqJ/abWrZfrLQI3c7pGRJ69CH5s2D7E9XBud6ZHAJaY+0lxabn3L5Rr2kFs378WH
2OS/bF+fq0xycA8glyOk7q/LnjmRp7PYJ9KVZnQGuWl21+OHoRNKH6xWyWw85JGo16G6UpE1yBxE
Ip/2hWAjoBd/Em8dYQRWir2qEHUmm3ZMKF95DpuOcgKaIMBCEyRcBeKw/kNq0Bn8ccJrCCjyBk5E
PZJFF98kN8EeBkiJEfkt2y/+b+V/Be0DJ7VXzA31SyL+sOWEqIKZa+5k/rwOLh8Lv8oiCEjLZqtE
9to9McI12bxpflI05Pgz0uRQcn58tXDsE+mLhIG9hjLNdhwKc3Z1BBptKyw00hhNgZpQGTYhEi7l
+lFIU7I96qijZ10v0sLxlXXlbb2XgZG4/vqPo/NYbhwJgugXMQKGcFcShgS9p3hBaEQJ3oNwX78P
e5uYmNVSILq7uirzJU8XHgxtWNmJQwuBbNcsFURkvoHdx8M705+FBJXrWlHQ6RL9ynGX7X34Hh2I
rfqUy0ceQGJj5TmK1OrjrUr36XEs9lL3HLMLHTMP+Q0LMpKvjIWXOK9ppAlcWXrcbEZ5rD/PMLX9
5CXnKOgpP6AC8i9of/aSYxjP2ewitDAdYC2gxjmGLFoR9ygtzEjFMgMUD4g5bS48V9rwAmtDW31i
BvRzRlSrIn6kKJfZXtCw4S8bDh0MmPzdMGSrABuV5BDs4hp41z9w/dJTc2gVpS3oO+zU/r4Ndmlg
ddKfx4CHGpXbyXxxwfLidXuhsXC3d1vADUwlqxthaQZyRbj36C1ox7DmiAwC3SvcmaF6yr2BNfvX
CZcR1youz4cA9g7N08pD2O1PxNdZx9ZSPabs88s9todVpFzGoaCjyA65kVEDs89I6OAUIFvkzdVQ
dCc85ZDu8JjreDXwtJDWrZ7C1GVtw59JBXoX36EEJnpFX5JRxDEyGDhcS1rUs0POLRFsEvdG4wmP
HGdTskSSynCYhLRqPbs00nau7z2wgCyMg3cHZ7MQuQB64klHO4dihE4flxkqedbxCLXdZbQtSNcq
/4okFO6g4hZCxbfMsDFzwVF/fsXhnb/8CfQxJaTE+kac38fqhFyrZBlAEyIKBdpbMzvo+ARyDX6K
dMyCfYLXKaGc1ksyFDtiV1C5T+1yuPydgQJHQ3PIZfpzH/C0Y0pvQeZyM8jq9YgjiVrRQALNdUnG
1FHz3tPyoTSOQXiROnY29N/Sw3WBo+hA/znGfsD444CzC3OhJh2MfUMSONBUOvtEspRuCYboJbeb
AI8VfaPK1AzHmCN9PYaEw5TQcJ4iU71qCpoVHKw6vIq6jUJ15r2JERzCg97w6/W9lbgfJFaP+rPG
jaUfRRDo8Y3LKuTyhj8PswWkpDP8F/z9eMjtAD093ks6UOItMQJbqtmf/FU1iXbaXfQ7w86Lu5xc
uBZSILNenUgLgoSo7vdvUz1jkfPJQgeciquk3ZU1SpOesRUAQn17n87vZlOjuiRqFiV1KPqk7Rxi
u+NM8qFvFasZ8CxosOz21eL+yL88ZHvxvnVoanb+P6AMaK95EdSNf41gRFCk7h5t+52vWU8+AiF1
p1GsFQg9o70XfV18MNMEtTCGNpKf8sB1IVC/Kv8AUJlKcPjtkSM7Hhy3TjYjwk/BRoFXmdqw1BSd
cuM46vk6dGE/9ZOhPNDY26S6G8hPRK9jZ3n/2vHLS0gdsA2qFTn0rbnqEHdQ42xeVPqGy1CjXFHE
/gkodnhPjAXkgkh4ebTyae1m5S+yyuZEC+WhBesqEpd+vwcaOcsvM1ISxvs3m8GWLtRAIhDDuNo2
TlhIxXIJNitYEQvoRqo5x/v/jrnDxV9CaH7KFXXt/3OF6T+ojZWob7Tvst14G40RKF6axE3rVQVH
xvwp12FtUYDjTulyG6c+fwj5JuVl8E2nvyOFlGQpbpXCgwN8uPI/APNiIP9ReYg8DPSU1e8goRlj
OkEnMjoFIwROouT3srFk2gziqZ595aS73eTeEfB4Z6upezmjbYwTzMroxD2E9IQfYXgMCP7qh1cy
s4JVNzHm/zFulB4S33L0Lj9wNlZsXfQffam3hIn0uym9f1mykgerYMzQmdDZycDRoAtlL0qPj1tA
3aWwLkhmLLH1lxef77zgmt5mP5mx/dAQLLWGuee/+QjQDf+z3bc7yMPDpht/PPFf3r8rav2ZtJxn
mtMZV51EhfnEppf+RTMaTfzPTK/GyZ/zwJol4UL/T/y0zs2JFPHwqxbMQ4HBOV6zKYu1TGff090U
lVIhG1YooD/bSAGgnIxeQu1zFeDwNOR/lVt06taXZ9vmVEA/r4BgjIip1yJ8RF29d4ClYzpUMZIs
RVw1NHFrfZqjGIxM5osMBJTBazxVi8bk91DQpULO095e203YtY9HQblIo/NMfTKV67aTTIcsezOj
DUy7dMWMRFkh507gtbWfH57zYqQS/OgrmLv+WwGgX4rHoryrxQ4SDcYkbkFcm806tQU7V/4N1UoR
duQpF1RhbEo49dcI2HyntyjZmaiiLKxtWlZgU2bZhWksyt5cexlkgLFNdBLBznt8XTwf3uxDeawk
Gqgb9BI4SNKHuPyWWA3i7CK2r2hTvmknowcayb4A4OeVJDjs2oojkuAdTGUxzPAoIfyr/GMxEM3W
3JmVfViZMK0n6+9Qb2ouKUOPnx7hGUp85o9e8Wz7bwJlZ4Q7rAL4sQvowIM3La/+rkObOAPrSYJd
piHTVDCcvVX115vfdeLTuX5MDYjCpy1DH8ej3shZyt5Ux/n88IgJTVd+NaRshgwXuf2Sp4OslJ5C
i1Zmrh24O9SIlPvyN/bW0cYtNUf+vISKeOapx005wNFUDGuDlyb/XJjKafMT/2jkJPQg/ZL+zleh
/oVVzcUK8SXXlJgfWDNwThB9+syBjyrNw1H5gjzEdFwxPPvDX7Sckq3yVaJwVO0gR3JGgA1CctIL
Y0h/+fWDdk73boquLP133AJ6itEbMR4BWf1XCVD13NkIInnilNA4reZ45dU/alyYqSHPOcng2ABj
x6I3QxjII2y+p5e3jhKnOI81+/C6ONP7r+9DT7All3b2szA4pvRIWhk3ME0VF4U/kOy8NBvx4CLf
IoMTXLz294FqAoHsw5cuAHSa3jeUB+CYWRI6sKJsn52X0w8Kl663mSmXJDFLxhCzni2c1+YoS7uQ
KCplRf2fsr8av4V+5JWUABWkswoljaMFq8TlsqUoV+4DHWcihx5n0HyDKuTS6W4z36jCo8PoSUqT
T0GdPQzZbdJ7UIiEM80W9HRwdjJyL6Nzg1kQ1Xyzoimg9OtQIVxvH7Vbj18GnXR6mOlPGnlN9Nt9
HpJ0FuOGxstR5PXW0VjiEVPNEvntdvRYpM0KLBjyzAKxWyK2/J67iKKVCkaXt1Fmxj+5Si4or/WK
yzcGJ4OOP/psMwaa69FIR95HW9FLyDIJzwL1NK1XbH1oI/9V3lTKbvLWiX3ms8qWd0xoFzWlk/Rx
dF6iaUDooxdrGSfTm5e3ekBrYe67GrAn5azwmmedzwwJbGaU2ZG3948a7ehSpAD4Zugr9RsSI3AA
z+W/obyWHfcgjfmEWFhh0S5VAjw+Ki5+1ECczcNDFCAEeTkQ1BAZyp8LYkCNoyUdBZo6DK7zfiMg
jEHZFis/PdEuJRpqbhmicWnpyRkfCqAPARIB/VQJVeGrlu4qGviiY3N3GdVM01+t+AmZgSrp77x2
Wx7u6D10TkS6WQMmThE+0yC/M7hEINDm5xYwmAcyGkAI3eVIyzdN9U9KmXPyhgY/o3aNRLLj7g26
/UKnnWvrNKrsmgin3JYKIER08iSm95ihnTBCRU2Yd3lJvE2F147WIxFmJNmMa42O5Jd083+bFtlF
vSkUkgk7vvI5wh3MbgjSJOkVMmRg9c8EGvDWGGxzDnGSMETPDvWHFJLHc8ImV5bIi3HRMjvCGGaG
6beS/cg7WbPbVWCHp3H4NYZ3QPQuAQ3f/nr44StFqOX/hu0BP9HsjAXAv83SFTI0gYfzwfZNYDIb
C08DDf+2xVQadGat9fuRByBql3l1+HjvdU+8DOrwlVhgMrGGN2KZpmB2USvmkJ9CoGQf6ubuLkNp
ogvv+4zIQT2p0iWN/3UpeC98wlYCTqrfNvisFhpzGIA9LZkRWAyqi0YG8kafnWWOXtyg+Xeck5lF
9CFLQ6IfjHKnWaT+Vcx2KHVl/USEHfm/xEEOECpJi4QW584lm0xCCmNeIKVCt7efc41irUtMl5hi
8tkQW77i3ymk9zFr90JPp5dl9WR2OjjKfNVHNs5to+eYH+7C4BIWyr2KKWMIY4g2jk/wCgArSwi4
kZZuDQYM40LLAPRO20wrLC9n2L9gb8/k7wLfkMpTqJFPGf6X0d0BPs0sz5wrcNQQWk7+5vnAQEd/
hHRJaK4b4TUYz4bqBlz8vK8BPRfggN5WgV0N9I2nQDfQYuQ9qLBqVfho3SU2zsn8xUiG9mnPxkKR
y2Sk/AnXkPS84qTTgQ3QLk7ANlNUXRVyDjPZPX0XJj6pch4UHpfzYFQmdJd5fu3Ed6hZdP9xsnsi
uwvbTW6mKHkSf0t057Cgsd/bKRp7UB9oyoTbIOLLMbWWJq1brlHBia6DAvgVz1xZWB1zknD+RnA9
CEho3Liz8nhEDiYvUWEYl7K/ZMSraNidWNYitzUWC/MLRBloeUwBdwSypm0cQEIb/dMQ145QUDQG
R8On8l6GHNl5Shccu03NMahd8xo3UPv2th37+DLcjV6/VKFupZPLmAKNE19Cw0PeQU3Y1cR/+1ep
3PYovfALRO1nOZJ3Ywd82bfS1H3LyyJcSLkdZH8tbLcOoY+mUCRUBEWP67RApgL3iFrfKqjKVHQi
Yoac4k/O79E9BJoSqKQwLCcaD884Q0WMJIv7aEVMDHKbJrES9qyBe5t4ZT36W72yRhz8+dWbyYt4
RhJ4hWGE+rfnMiIKbLseoWU4vHrN5lkkOHDLHo59dpyx62YhLSHKoSqE3lYxxArHtY/2WQW/o3BB
wlfVtxAFaX1EZUxQGi0QFNTyIyyfvfA1OWkQo8lHOYcW9lKSDMIJ1VuPtG1cwMgioYVOSqRfq1XR
7PGEGfFO/9TwPw+plriD/Giojhpv49/C6PjpludZiMyuO7XSjf5VeGP4j74mjH4UkNVB+1fr0MSw
E3omfY2Stj2BlfOQpjzK9pH+j7IziBsEGBQTE8lf03XBo6GLW67IpXRppoD38Agqpn/EDtfqkLGw
E6kk5jmiXNgBU5KG0Uq9SeRv/sfJg0VDlzJ9zicjJPWseuPT5fqdteZ53KhrxvDU8MOxUzh5udQF
HaonZm03OX9CFTCqx0AzJ/9OMKgCppDtITZrmve9smukVTAzY8JUFvEviZKteo2CHWjSzcCgHXlC
f0Lb/aiPSQAIiggBAq/N8bc+KN8dtcY9uWNvxqJpDs9A2RAflrP9shTRdsaLFn3Kzhh36faL6/Qi
OjO1oZMNhc62kLzXfJmUpcuPdtLZwIlV6ElUv30Yyhsi4Dn7E0RWKGXuHFMKuuTJ2fiQUKB749vQ
afS17A6a/emehkHJWwVkBshLamYkgmJq5Vje6EDPiHPcop7o73KxIcphfuAdJN6scblboi9JzgzE
23EdNechfiEGKjwLczYp3ns2OVxpT0lezjSTkoIb46W7cDkfLhAmCTmlvFV2audGlSPvmnv+4RCY
MixYjoMVEUgwrS8LNUVJVulSPLFzcMahxIBrxIkLi4wQSkBa24YdgQ+7Q76rcilSMBY9PYS3VveP
rBoikgwoPLS3RxTc7AAWIgn5JfCQkLyFdmn2TAxRdAWSi9lKPwQrJjXLqb+1kuZ//iQHL/ndgGqJ
D/TVIvg9ctlNaGohYPh1+jk1k5eI6SO79Zdn2CPCxusSfuYdBaI+MteEB2HNvRV9JmQLRekKXyha
eot4XbavcemVZvTN1S6axrK9a8xtf8bQnIvRnggD2s2AZLQVs3y8N5ro1rWbkx6UrBiR5BcVWzi3
hJ1oyW45bfB7jsCACnPSwId8fVsevkIxhtCB0KTBthDW01We4VKw+SfQLS0m0ihBqt4iJiVINkZk
ifeh2jG8IQqE12i2HG9IWUvhMksdlmQ3MXzH+oAHAlT3fBN024CLM1mYwiI/sOG5ReRWzCbZPnX/
g6RCpCfKjJXW0KqaYTEwGbpyzz0MK9QGqBNUZT3r1553SkI3qM6MLogqkJiChPScnGIvwkjvicuN
NSSDyeoY5dwiljIjCkQdYg7kx4b2XKX3Qt5F4rogtzG1sPZDITtgtMLNRRDV/CnUT8bLoQIWDLoj
+y9q1+5NINYcJ8KqzFbgTzKn2OGFDF4J+xKYb7wvkh0LE5m0jsi5WtQXI3p7D59uXAg/OKIVJILR
z6iTKg0cMiwt3yMHeuo3i/uSlsaXIrxGcecfR+pStAvnI3JXYVshWWK5rBUuCx5FOyhWmo0xeZXY
xOD5IC8lgwhSYnVN9l8ctvRYUCwG8Ur0jvUTKqHEi2sctHA41wpBND+yZhqn/Nl9MReRiKSlFoRB
9INMJqdBVzvBX51+iWlF2gfRrIsSi9U3RgKMBv9fKed8R2V4ZiAGGRYNevQnvhTpMPlsu2U02+SM
g/dgXWykgfHXuGswobA7E/rHLZ6p+sQ3NH2GALET/9CZUqHsUXTOLym3wAs1NRd2eWSCgeDcFq06
hmbt5O2SttvV2MGJJCtARsjNENau1ZVHhBZvvHeU6Gl8tDUdnwCes7CpvyiSmuwNDuHUWs1e/1cm
1+V8BX+D2w9M4mWZAM9EhqPWT5KfpW12ovtZner31KzoCNbGy3Rk3RknkZCes/fspROCYIjItCu5
hrIiqh3J6RfykBjftJCeaB4hhAZbrV2l1z2stxys9MEa5B24YKj44/3UMMObr+2GypF0eLg0exNK
WWkH2YpsnV7aeLAjxFKxE0a2xVDyM/0Fbu+y/+sIZ08njKaNkZDgM6dF8zVn+XO3VujUqk7P2YAL
O7Y+PV9cZ3WcOfR2vcINS7cFsZgw8GUERkB2cY4VzLxrAMMf9aAPSBK4OzG41TODuTPxCUSS/QYM
nWgYcCx+HixTNeOYdGREOrl3+uj5Mkv3fnqolJMA00C55eTo7bqDf4wkl6fKpA8LV0kLTPvDXBn2
HGFQT21eVO2kMJNCQyo54xQFd52EdXZHqz4Conef15ClMP1SWMFTZ1g7zfZSbsbqfkDgi7Q7feU0
CBLVVpkMleG3Jp2AxSb7wftG1hJOSlZjjTQHswudfMw2819ZeyqSK+jreXniPeZ3RZAxHAzyURfJ
PwmxYPWYejG61eARe2ek6ljSQfhRf6q78RdUS7rOgET4AAppwcpaQQVEv4Mchwg+9LAGnhSFbvjT
rTlrEOsYzLqL+puGF346I3QL139X9/avRxbD14N94KdDaP5NychlvH7xgz6EefpmtKEePjLmord7
lsgIZygsW9jx5ph3mxX99zbFAU9uEJRAtx7xfZBSgok0blaTgPZANcAoG7U+uSrehnlUca8Vi64r
sT243P/V6BmRYmsbdkqNmaYn3yMVSFy1a/O/5p59I3yr8t+Km7gywILOsTFh/bGRrsNl7xyGD/kv
BrMSmM+i2eD/Qh9Bv5DPW9uTXOqpnUSXCjl9I4ID6URqEjd77ulS+NJOwF+IWf6sOng5vk1oVw0n
mE4Re14W4zoy1sQsRr22nKpnzDSG4z1jjJS86fSg+pmFI5gZNPVyOywRdiFLWNe4kBzd+FYBUtDS
IFkLi1n+jWKFYbRmWCN1R871dyFPpQLxNDKijPf8ixrSQ1Bdup9+8Sv/4/cZjtkftgPKf1DGH5Rw
2/aXKK/6Ej7VZuoetszJGIf9FcVbZ4XjiLwJBTkgjvRWXtJPaNxyOBKTRCcw4xvvFWy53GUL70+P
ZFGcOW6puDgzRjz/l/JrNoJhWinkQxKa0EFmnV6PeIvsVL0E94ggDxIHLQzLtVVqt3jLsNNSN9kr
4YmtYYpqhDY4ZL5g+OHqwAAWumXQHfrSNsBdDN+ENyhkGiYyyD3stmgUqZmLZZX+xJWLMxlHIuj7
lf5pl41Bn/JGfBaBvTz4wNTcDgtPuaxyh0hB9GzhO7xmM6v9m9dPBKTdEySucvIOyRlV5lo+8q1u
SG46os2izSTGWGotXAah981xwjfTuCF2Gsg1/xOKSRLOb3pHyqSb/kIZbje81WfpgCxoTg93XNGV
V2hj9vTlJyC/jBruGyXC54ovDvcqMZJiR8Vf0Xh6cmLjOIASH4N2Vf8F45q0hoZvOl0Xq+ENwkc7
lVvU6ChC1sJavxag1N6Nq1+Cb7afsbs13/WVRvN4Z+DP/IjtZYMNohNNuh1cDidWL8ENXPUx/1ZO
hq/+Q6ds6b1LuIbc3l80sbQ/gCQ4u0Am7/pbZmkufymjxxwu4l96xYg3cekd5GuMrDnrZ6/Pky5b
QrWucgWBoBea+fwYRwwQyYbCVGq2q+ZBeLubeSfln/wvohRFo2swqqUfdPQy3ZHPuWb9JIsvw2kt
Vh5bqtumprbLGAptErIKqK5DlJnn/iQdu8hRtz94ENke4d0v1a/5OlzTFsbzYomrVuEggRTZYG5j
CCFa6nu2zEjSW3IrOsXEc4A6wDpipt4Z/CVjX5TeHZ18+4G1QCA73OKdN4vfmSPvubRo1vxAXrnL
lihtyAD9xQHv0gnlKVsp+pP5hkN1NEmcSE2L+AImR0zyeqs2q4exA0hKvQhUEn/ShnX4OfDObOsf
xcrbVbbgtyPBfo30EDKDmG8sDiQ0sC5XoieDaPRUCguH7otTdDuIM0QSmNTa2yG1uwNyOMgozqTr
4gNV+G3vtPJ2w0PrUPUP/4oTRe8edgXz5EQ7yj0V+mK8a3+YgbgwFMgbKKV/VSCsrxLVd4E+as8Y
sx42dJU/VwRuGPB/Emmn0LDi1f7OzqMGSPaW+xvoVfS1o2RdCRaKnZ7MyL5G1PkU+9MoYQAis807
FVzFomGnBlDtPbsCvradY4ZCRqnVd4URnnCQZt+0gLSfAhJLz7AgV86Rcck14B8DBVB1pnVHPZ/J
2A3K1zChW7jxN+Z5MkRY0QFLeU8V/wNrkuWnUSL1XE0m79sUjnBi3XgBocz26MRrBNBgYZdYEUFy
OaNFuIBkpzi3a0S+65mL1Qc8E9E98lqhFQqBglugGUh04VZ+4p5l7EirGVSOxWoVYOXpVkW44i7H
HsjJxSRtF7u0/Wgh0XGo2C64BoC/mIZgwYpGLBJkEDBnYVM2OJycBux0ij2Aa+GWQHTIAOQckNGF
FGq+Js+2GRx4IrKyp+Tqg0nbBrHBTFC8kgSIOJtUZGD1uvavzSzjZAgO93xVxWNDRxQb+Mr7ou0l
8bjk0pnRxMinOpeVV8+PSXSCcsd5+LHV2M4Dq7xK2zrkjr3lIhm9RlqvcD61C5cShAUQsMrPvtEt
ImaYdeie2SGEHEbQUVhPXXz/fv8u+MqVte9vxYHu5Xy0ooCMCq5MklVgBNGZ2Ovtn8wSqB5yjHhZ
eJb5s5wfBmYXwPnmNWakRf/aUhQO6/gABpp+wZVJeIfq94LKwZ9tEQB+vC9gZKriFDfpXz3cZ8pR
fWCO2LYME2CNIjOVbEInJFjbIxgTZIghQxVeKDQf4wp2J/7cCXwwORr80BSxvvLIRDD0i+hEH71v
r7hghhxf9pSPHIVr/8ocTPjnEe5u978CDvIVYIK5TQWHJK0C731UkAiz1HVOpAH+8LISN5OMESs5
5wBuRZtOkujvaBcOgdOc4yfynp88fkjIu7Rl179k/wZoMIXm7S/rxsUU2Z4IbZiJG25hTFpUJIh3
3mEa1Ev2dwMWgDv+8ltwv0kwzC9Vix7bVP8eqmQbnr25rXk2fitp3IKg5c8DpSqyFCxNC3RWiAcr
8ztafMGw0fjgh5K2YSCfqx96uoCFERuhV6HBn9F8WncAfNG9BAcpMceGuQSu1nMU78GG9hoI4LvW
WjU5Mrsg+O2CryT4FbEcYTm54TEdwHOq54DFmW9hYPExSaUmybQH/ms22prjpkaVYEKb1VWTDU94
MJq7dKR2B1axV1dyMkXpzVUXJUqZwyNwq9+6oPl3UMdN2KwU5cn6yEBJQqodttzaSaQwDgOYNgLd
m2MO96eHq8m5Ay/JVB0RMM23wQgaZOFSwy/4jXiodtUzDS+in7/Go37jvKJiQq+T2qzRwTWQW6Mt
ABSr8S1g11qORybg5VfG4Ks1UR+IzTJn1LwgQmHFHrwEg8Nsiw/zj33cwAagO1hfJNyVGeevXRb7
XmH3gahQWYUp7VWiC2iCbiEGRVgSQDvEixAAJzkJKGr2wEy5WmlbnFb+gztKPX0GIboIHXFFiAUR
WhOdhyFGWzJgCSG4xZbCsfXdYojPGamW1wHVh+c22uqZrJUfPQBSvUnvknKSXj3ePQ3gBbYyUusm
Gz2viJHdxJY76mpgvE2Ysi+ShXJRvvwBffIy/MP6CIQ6U7gE2BmZZl8tYwu+XyAYx4pYkwuKJ0pD
zynPL3/fD3ufbg994kXQwAoG7InhgcYV9ifMg6/xQDHMthvtSTJRcQ9f2sRuh0sYnBR93TFg1zFJ
me1spW0rM2JXwHYTryozpTIF7K3SVFRvVXYbZ+cS0Qf7pIWSSKDSsCHVy63DM+OlAPtluA2uyNNA
TSHDGeBqkpjtF30fchGxRZAwTyhobzaobZdoSSpt3a3Qo5QPSvzhr/72bmR0lBZTUc5c3dFosmJU
/JPY9+c//ZNAHbQpGS+jM+dntiiGiCtdSZzVtsb0gcy2OQS/BazOPy1ZFjT9LeMghTAkUFRC4tl3
DibzincRXivlQMdNjaaimeO39Q6CsJvjzvoUb6ZqBCsS0xAvAQn8jFf1TyL1RbFFGWoGvTkcl9zv
bU/M4fpYuXAVZ6DsR6uZpg3hlfWiYTqgiZC7UYRu3dRPKit2uYNcZ/v/IPLuCQ9OniWNnBq8dPeb
/6a7+MWFG0CXjJgQXR4aA+GUfovXFN7nG60/KaC0jLiT07Eo/UUImNqhT0fX3UL2pS+H94CW1kN1
YCmbuU8WlzPXnjoB8B+Czap3gu3jKiZbKXNEYxFh+sZngyXjl9EV29lot6iveB/Our/LyKvnbZ2R
/EZv3hxKSDXhdrbymcAowa2lydcy7GGZiaDBHN+tpxYDavYp9aPfvnhB5W19C1CN3ZD+ftWGy0yI
bLRVtfGmCtm3IhMk7Hpm5SjpjqlbXBJzDpOYFAvENIDR/GN5Ls8fBvsBsliAL2b0JZWc2HefCKa9
5t2IasfOSws3caNhE7RO/a08YxXtxMr39um3hP71h72ZeAH8NAt5RsNvJx9Yjmg+aA4sPn/5HUlg
tlbddN/Fa3QNxOgYP8KcdNclkGuDNqMr8ASPqlPkh95O6BBZU7oMZpgF+y359ZzQcN0avmNv16P3
Xs5ZMnMHUD3O/rnDgrHkwTZ+IjoMBe57GNI/49P/ZoqiwBlbtjSW+FHPkCY0sRyWv9cODVbg2Wuq
BXr+sfKP0AvCODhKu001i910jju1SCwBmyxGrjBalt1PQSpVCe4lKxFV61Y4f/ZRCD8uu4cyADl0
7ow1bHpHElfs+gO96JSzzyR6tlTYPr3P2++nVly9KTERRzMatbmrxEDq5XXK8skcvO0H3WaijZBe
2Mg0ZCam2sFAiPPFIDAeAXfuas1ueLQhusvgIT7TvVg7RYuVAAbPOQAsEiDZfpOvbMgAD9f154ia
oBxW/mUOQoY2y5mEdYSJmgyxdM/uX2sXsG7Bu5ZXIyUYvtBuRfEuzxb03Nlfo38jINH5N+wJ2Hkz
AqwZQLO0DXv2VtbqsGrGY40bv1omkSVlqzQ5za7QtkMyMZkpEZqRrziITZJXCnRmK4kScFQKLmWO
TPgcGYuqeBs03GQ31Qc6qBzj4aecbch29/nAi9kMXTsut40S4XS1PhewiSZ7OSUu4EaY2PzZC9fk
RgaBpfHFvhlB5+EWkg3GlZvfcvYvky/SbmafZZLvgFLVn61ItFi+JwFRPQUcutwgRJdvfyZPldjb
G5AjQ1Rh/sGt9CqNiwFH/8874iPQDyGxFK/jArtebyacmtwNEEwVP43vlmTVn6LW4nPxBOlH037l
eOgq2O/oUjhPCVz8u1DEPkpGzezSAzW5EwDwnBRRC0CWmUtX71S1HJxOSiYu1LrIEQ/CCc8POlLj
PVs12zDcqSciHCna2pVUbedEcgEA+WugGJ4jZD3EkaLeUK66Nf/Y0Y1cSx19qJPa+BL2rBy4aWuJ
qhwLJWAYBP54S3YVGaiMnfYhg4GFWWwl2Blr7crCuGnakSK/NMwxoi3udIsNHyd4s1F2ks0zRVOD
x2455vYIC/uvuQ5wbYELX5BVIgwhddruHfBa8rEw2QSqn7GDyh5sUR4LaEkbnASOf1aw9nVnAi9Q
mUqOwD3ta07XReS5IyOqyLtcdToe4VeHeBDlylMTOW1MtG6Dzeg4mVteuBqiU8Nc1PTREighGFG7
O31KC+Nn9tS0tXQCxMkYCtmZTBrB6SNcfc3MZkgKFo2CcfCSzE4ATzFt9r6FcftQw+6sLq3yMI4S
E4aIHUbSN2w2BDoMi00v2g3AJqYbKWk9DcqD3I0fQ2rNmGrwRhbGmq0y9pjasMsvsHPjeO7wFEH+
sLwXmuVLiwY6LB7cFAK8XdZ4ZMdofROAOCFyhmC3tC8Z2i40D2AHDnNmhsyadtWzoyN44BkmlK+L
dAe5BTIqu+X8c+P/WcFZWs67fwNtjrWK5e4li6hHFvwF22EcrpV+E8ESw8NN3mtDvoijkaaMugxO
Bg1dCof4s50PNEqoEMcVNR9/xfRIX5Blc1NFl1ppN4aOvGZo7C/K0TS+pB1G7M/mE1pQC/f9gSw0
gxN3umBgsEsAUH0PA6pfpBBoQ2z553MadhU0mzXicMYZ+NEpMrZUuADexE0JZdZVu2ub7kTK59As
jpjeuuIIV87bpfkeVX0FPuXiHVn4WgZFmX67qQhn39gQlgVbokHW7m/UXyneV7S0r1H7RE4vRG+D
fEtpZ0i0FZgpplQv8vMD9Am7m2+iPcf+BPXzD8Rj/y+Kr5xF8kYlt2rCR66h0HlcOKVJH45Qgpc6
U6wKj+bASBUIRhmZ8rhXpmFK8/ygB4wn0B/IZQOCAhZ7wPfEQvHNZjjnAspdqdH2wl/W1k7Haz87
tp5O7IS2MkDBJh7YQj7Z/JfNvpxZKW+xApR/Eq5v22gG1b1lJFbybjFnAa1K2m5e7AMgZKUI+iBr
zKi6hnvGO9Uq5t+EHwQwePqF1IlCujrerjKNCzclrX18BKfBN1CFL30XCjtJj1fTCkGk2I2l1Yp/
MS/bWLDlJL8DaEheCPnFKzNKF388jwHqJJHugouUJCEvFlbpMZsxJRQ2ORWn1h8NDf8SqJvGf3sx
ETS4LWaoqqpLOJMtAUQYhfQ9bf1trRYmfFetPbUdUWTb8Stoae2Q8+q7H/bKrn2n8loQvkXhjpSX
wQzKZaBvPC4a1Z6rpw46GQltYnZMGqeBvuO3+0SV1mQXm6gF10Zm4+9oJT6FHF1qOTQTbk6poNtC
aeeoZgT9EgKQC6ANiX8ZX+wcDVGoN7ieJVNh8ZRUUG76mr7cTCehZEK6LoivbX597RQB5eWOsxRR
uoBUQyMxHqvmrBlHxsZzaQkYHuKTXpIcAIPBqnqThmhqUyG0tMDgIeTK7EiQg7dL4Kq1CCbpH+pO
mF5yBDYfKCvHoFrpTGclKw/W/fw2lrgR2886Gahm0UU09phdO+M5znmbaS2pyAmkT3YZO+CHKso/
DyVWlW971m+Nj6Qg0wHjidy4edduQoYm0/UbPVxAmS/GIqI3YOXFiJ+QotXQraz2nI+/Yxdf+8ml
b4blXIn/Uq4+ecyWgu5GEmPbR4WjngSMyrX4H0nntZy4tkXRL1KVcnglSAKRMcbmRdVOyjnr6+/Q
udV9jl1uMKCw91pzzbAkZrdcdAGMQ+Eu+OFfXl2NdrTNapGm4qYio6UDZo5V2K3EcuSfFgZ0KI1y
w226yDbFnKvFJ5dPW0l69S7I8i6q+036EaehnSV/fXGtjX9WEFwE7K8yMwbPKqDbDdzOBARBAcWf
RbBOpsLgVYV5q+NncZ7/A44/NJ+JZHf0NRk/bCdClvpmdZ8WqGpyxXgXREV5phKMpAKxHZGjqUQ1
Y5ibUaNTz4jWIDo6Iyun2KlctYW00AmexE7KgMvpuG++ABt8lYaz2JBpkR7/gNeMawLfJj/I2ACa
+R78CutNIfhJ2VsIO0XqJtQfEbsH3aUl7IXz9JfoH4uKeoLHj6FVS9QQdXjDYc/wCDSFQ0kw2lji
HZf+GvVZgm4RXYbgMzzGIgpK2Q1UOwowNKKp0mVsubFJUQe7h0WpvSk7I7fn+KtgxzYFJlmkIEsE
ekXvGvXsiOuYDrjZk+KaJ9O+nD80NjABbwduG8LQ2HjDIxNoyC7MXEfht0oSp1S0lSZG+NOtIuK9
4vdBtHjlkCHSJ75rKh4rRKZsBBJCRY30Gfmun8rin6atheGqZ7vxDOkO02z2jAEug3rpxu9B42Xe
lV5EXvQRQtCR1FODMX1zD5kl9cCTJsiREuyFjswgAff4+CQm+NdnCwEN6REJxdK2XIx36ZyHEH2o
uaXezXFU7/NbM7zrFeyACpqRGjpkQRCFnJjQw8ECUTPplLPptUoGNu9NQNp8djUg6sLXoh8Hks0f
Bn2/diJyg/jixWG/OISsNP0vbvZ2xGR3giq1gbmDjzf9pM/WLfCd15LDnh90/Toqz/hhaoj2UDOG
n8qwy/JjMf3gVoFWRJR32DkbxgG+iazv62PFxmxcxAS/B/ZeYre4eGDI0fjA77gunTKsbjv9SGAl
6LseBT+QLDMXbHNJpb5SwOECi3/w09iBiMz9kZsNrr0X2PiuKEfp0rPPn+YLSMNMGoxE/U4d3pqM
5BU3w38ImCe7qtI2ypyQRrCfTspE0YR9NSghynooOjMJCps2cK032LgBgE1IyzNzAFi+scbDlLfC
pwj6Jew7LH+Rz2vRIQZ3JoWifxfsGLINXAP5IPKZTHSF71Nvw+c9ikAH4a787pJjbbwb0daQfvMF
X1TwYsZ6XZ3OISUCq2lNqwRQV54CwzMWPKi7JdVFxE+qcLrZ8fMvEccLEqF2lFrI7gY2wPC4mIxa
E0ATz4AXjgfumNls4a24QbHGZgXhZr4HmBLPjVvi46CAOsOToYjuV8kphQcN8Rvfl4m6DKChC0ay
0xgapljDA9FZxH96FH7CmbBPCmChdbSZ0eXH2CG00F1o8ONLisgMYhIi/6nQbQJYNqbEjALAx/az
iaEYbtJQg0kJFAHUkiB06o+aXJ2mtmd4x01xEvtH2u4zgxEG2DUheCJHXmWZTRrcBigFSemxYBk3
Gro0GSITYzMAGEtHJL4PGyhBp/LH30vhl465HwUkFAy0mToqTwOfmtGrcbGsG2buzNcllbym/Kc3
H6EPjQ1+gWidxpk6bF9wUcFZbp7lfUo84JLqo8U90k7J2KJqwZQYt4fAnYcfIW/slPvQ7yonILgh
ZITMIg6gwQV0ZFw/vKeLK2x3SeF+e0gJO+vQB6+e3B9xhJ201swlyhncNziZ++JmLJZCwh15FqPy
DpuOiLsR6pTIbYH/4MUARVbVN3PcBNCxbiq8glzG8oIN2QXHkttv9dGfa/nLQjOiXgXdAQGBpiB5
isjF4sUQUFtyr+oVoxQFSDQmgB63C7bkVry18bk3WD1VLCGxY8O1dvqGU80NZB2kL0X8in4z/D23
6tuceXzWhKUy/weHmryuUkY8zDQA9AxST4p/6bsc7tS0Az59m7VdZogIfNYC5hE4hYjqHa4ac62g
oUZLfuRhC53YaKDvvJWxm6hbK34WsCJxvaRG8edViMYBwpS+XRwxAtr6crHQj3W3Y9Xdj4SoduDB
7Pe2BnNidjTNKSBh9hiZ1Fu9OkndPiwRXN5KYR8r7/JyE/eoCNjctY6OTnrTsZCo2sJppwuLEzb0
MzQTn6G1eiukh18+GWUY6UhpB2tfYMVtEGpbv2H40PNTLGMH/MrNr6J6b+Bh+ctJK34VeRPiatod
FoOq8QjCpUDfS5BtJA6J0Yy+DSjs1gGu3yx8aslagvSXY5dO337N7QigCP1KzRlsjZfQeuloNynj
LCAG2TGUwwiAuURcQTQve9tU4O7SSL/r4V+VOtb86ydeauHYf+KWI02wbj5N4xL3AIkDihUKg7M+
XjWvkXcB9Lp+I3dnQ36M+GOYv0ANWxoLLpl5p24nyVUOLHmm4hXXAXaNEq+HR9mfcvPVYnGhbzgs
1UmH6HMAQpNek3DX+1uDTcqYoM9EgYMk/mUwc8CqNXVlySG8Ot9AWWagDYfVXCHYgweYMdgrGmy+
H5niBCHyDQILHHU/zUS+SssAIcsda/Kq8WFheL0HwURzYOfiie4LrBY4z+QmQTPhn3XlTQG8ZWs7
q7g5KfM9r9/ktd3ini4duecYo0lPA9+UNZ3pH4LjJjqq4VGfHl3zXVoMm/YyXeeYGORA7QNYrX+G
8UUydCRcxm8Dhgkeo1gcQnOFAa6CjT7UAEX2LTrhIm2tmLpF7Y00sr5lggfA9m5IF7m7IdPgWIby
YQDaWhbiEu2BCa/Z82GRmzjfQtBhomJbzd5gncV2It9mEKAYjVbzVmh2ib6h9Cn9jbJJ/VV7JlpA
XTbw28u/Em3pNm5/BvrbYoGE3aeXnm+Ino1tYR003MoMT0kPAU30NibFg/2LvWFqvxGEi+ke6XWJ
MLW6CZk9qtImRbWL/z+cbq8NN1n1E74lPg0bDWwg3Jn5KHiZHSk8liQS+40NZ9LufngNiRB7D+kM
XOBJdX6NcDkGzBdpkp3iOjKN29K3HljYBIhK4bp6VwFuP45UbEjPR7Ky4OwWdIDnDhKc8ufTPUrN
h8owbUSu27d7TJC2ERSSsiMklOZ/Tf/ezic6WIHl1a9tEZUa/oxQqZazo6DcQWRBAGjSfQ7KHUKO
CX2BaRac/WJ4q7VzTOoLgJAnF4js67vFoshs76EdUgBadqPSWivWrplEnFm2db3N1a/Sv0K5cwV5
JXx0N0NcSfBqumWpDRA/QUG+ZlvqcWl1ZjNE1ycC2nd7bpXgrcc46g7tbovih4jkFozSRUVUroXn
4Ezv2D7Im/ii/gF3V3WCydgfJ7gkC47rgT+ZdhVWJCntOPZRawvRv+qUaG9Z+CH5XzJcbSoEn5NM
+UDWq+l6Y/UZmB/aYpoyWZtyh6Io3uH/vhWZmu1Aa8bGZfqnrkeafwCNymVwMYLaZDoscPSJFzV3
ZFqxi079iYp6M7+xeKpIlaE3yd2qrc+pgtQa8OZgiiy/yeKP7NU7VPvsUrxl2Gh0x9OKHcpOrLVh
uKiYBkhg2Z7BxlwfhXZH4MuK+zyEdPRBnK1wenFVFoqDnUeePMY31GrVq7sBHn20/NIbZsFndI8B
Dn3mrjA3jG3pOFLLJfLygK/BRxr+42LshUc2Pszpkb8176mAJAEwk+vGx88X31y6uuRFGYFtWlB4
VCbVgLNaCIEOuQuyY6+bt/TzFU7N8U0wAAOPtbXEOcY/Wn0Fcs87jwxVUdlnLrlD0HdQ/NyRbCUe
cGV8ETBtk7f9OTSO5j8cFRmilcqmhT6wQsio2f7fuOEOFu6l9lvVEf7231pG40C/P3Ftf2SY4s3S
xeirDeA690C4ZR1T5Mvok5m7STsiDrypsslonLkWKY60+WTKn+Rv51zQjG+pTv3mqwychN0JgsSE
pzhViOVQ1jXYnjbFHtYSFMk0OQBLD+8lEBtpRc7LU5NnDWDka3at/IUBRcKMh+0yKx3huigajDW3
wzZvM5xAsPNd0x6Sk6J/Y0W2UhfAgFfE4kGBjVnhB6kxjs23uoMXQvPhJxmLqMfezCIQYOjtQ3gL
E0KqyQJ1Y/9fTSz3AknJ/p1ocYzvTtO7lrw01nLGc9fQbohAEN47ZqTuiOoRpp9kW7JLYMlYOwX3
vvVep1em26+puP0330MWllzLe58BsNO8RXvD36nycULG2kZLvpEPSw8Fo/hqZjBWVJMIyD6wihAz
rxhahxWph9xEvxqth/SiiFjW/Q3DZ2296eDe8WbYVoA7/a3e9dq7Id59ERnwpViQdO091Cic7qRK
6NiftKxtgCQkB2hfc4sy1Db32rLMg1mvsEmkAI7xK4L2QyN8g3UAdFoHXvnG1wQ/EXOjeBUx4aEj
rs1w37PTWy/S1VQ4qI4wceeieXLM3xbjkU1xQuIKVL1hMWPqWGO3fKBkYCa1tj78vf6PoFbiWSVQ
0U+k7hIuUa5gsj4e2Ydn/LVb3FkVKtp1AAsrQbgtfOX93uy/gva9QdW8xC5/teYq2JuFDURKKQYk
Nc9PZruVMlIFbWLgU5WRO5oxXni2Jf3WBDaSnkz9lPtDeVFxjk3wy6iNH4xeJK5kXTcxCGPWlm9L
mEjWa9l7XBUB8ltLLEXY7Sht+syWjO+OUzgZ3vHFXI6T5nA7N8mTI75sevova7bKxIPMz1zcaNpu
McMUfzrVy2GcpIQqGXYIRySwFOY3OwUys3EfIe2xAhNjD7CzDV4lVAy0CZsBchjSZGFtbiDApoMt
ubhwpjIA37VL2Zr9HWV6M+N0As20rvekRdQdOhXW2yKDT4nE3PYJyfwo5pdcEvJx9uU3yTBwmzgH
0XGEMoUFlICjEY6JUJWE+k3H5aY892h8grdZPSwXlAwCRP07LWc2ACtj/Pt+BiY1KnQbWIfJdPf0
7owiTfYQfJK86X25qgH9M7qCv1EiMCQc1sS7ZGHpaVDXHmb8rJOXxTwGXCfDuYcpECPaiHgpVDbF
aRAo1RGFV58l5Mbkpc542a7iH/0vI65ovuvw2fXk1ycQ57MVrpTl4r+Z2yVI601Q3AGydIMil6cE
OK93uFc/WnOXxSTNAq1JBvbbeDUzBfuXXEGoK1Ba6+T/xF9IM2OYXLhCERSdk3/4XYNJGtlO/xna
fiUpR26+ukQ86Y79T+Lf0N8qycckYEuHd743KEuUIEwZ7ShVdz0id3Pt+7eJGJmI9gRMRt/P5Pl1
m2LaI5rtWdJBcRT27TSFdf4KXlJKjtuwpeaeET2Xm+RKeQHwLFePnnsqGT9JFV6eQs2P4Y5x0aHL
kCUdNZtusQzT3vkBycc6Om+ZVEqUD9Azsoe4XNtae9eJ70rkY9ffIldmU2bkbPvRWkwcJrzr85uC
TTpK8zX7NJVoljxxzw/v5j8W7jDwWnkDUoot+SP/CC8d2VCb7EiLEOWbl4JryCqDBPRn6p5ifzDP
EpFxs3wneBLMNlUXqzk9HEMQ4iEgiuJ9wXwAw3PixNc60Tr4bdCLAfpdS3thAAjlvhIR90Nn2i3k
BG4kxmyzU3aMu44tO5EB/bnG08/c9AiRsfOkq5Esu3JYCT4xYbWSz0DcdvPnkiD5gC8Txv+s5JBO
CCqu8WdHivAtCYkkQTgNvtHhtvfK8o05v/U7mgWu+BY/CnPvy0dpsKNw11OEAAkS9yCd2GH9+a2W
iFF4zsQNrHv6+OA9w5xYH9cKPEr9XDmsmRXUelnx4o9godJuSCc6RvpdB7DI2pVIunEAQZT7D7Ba
DXYmfpTGd8KFmwk07iEvd6+ueC6NV4vQPsXNu4uA4o72m0IUmzrWK51Nf9ehNgpQk6y5+WtrpykS
De5B/kclkdAQYlI9I+bCvYRckk8rpKHYah854QHJrmLCdYzcuj7qBND2+6A7tNbueEQWvMmko39M
QIc/WFWZzdk0CeUu/Cln8sXsuN3plFg5YJP4N2LFLlxyBd7rZu5IwwEHhSu9T/WbaWwou+KloOiK
7fSrkbSYfViCR3EFYyav0BHA3GCmN4oWghanh7uaoAGiwf4z9+xHoXg3RbepDorvBLiXdMvm0k3/
fJRAwmkmZqOxmQlLDgpKafIK6agamwT987RNlLeQgpgpzNNvMVejq3unE2GxKyN4iHu9fmTpFqKJ
WHl6fk+bq2F+JcJdXqYq+OMW/E4m2cp+TG4BBNvqrSNGUIawTjkLymLixZiw7kIpH84x5kZ2Xu6E
7l5ARtajD2v2OPM1rjoZYRdc4a2B1q86C7A3ll/csB9H2L9ZIW2O2X3p6huUHUCl8Ifa1iK7dl3s
Zf1C9FoHoTLZGK0b4KWhKxz+dWzuo+Q3DDamsG3eDUSZ6XMWic/CzBzmHukp2l6nQ8XMcpuQUPLR
0D6GrOrzBs/D4TGl9+REoSaoW1ECkGbt1JD50Q0C2/kUcUvn5P+zDDdNSO1lIFJXyjq1eP3+0c8Y
YcJUBRtP7zU22nRcpL1JaBMlu0wOfSsT9IfDI0l4ZPFJl2kb/oRRR8EGf8j4oAbxEWIbxWczPCpq
M2EZw4x31WrWKaHLBkEbcXSjSSyEbUexR/EXiDs+TrbAu2ICjYAFnSGkgJqFSkU5JBXsPDZXA7eO
Eg88+Y3xqxqCaPfko+LWIsP+K34rnLd6BJM1KaljddTz9jA3KuJ0ZhsQiclNShoinJeRMNe9MQMs
Y7NdrV/CB7Qf86sEVKKmLHu8saEqN1tLrrdtwKdHiwI7WZIBnQgxGon2zvFwtdjIFqyRz80QXQj/
xfRidcpy42PS8xfhnYS/mYXMOFnWOibeKjqDIHhbSiVzFTnRb001kGyxZ4ZyqgPQ7VTqS4ApTeeG
D505+Br8cr3c1sNAMgCFbX8zMaYHLaciY6ANfRia+DauPwNpVwGQ+M8kZoyzgTJEoFsCAognFCpW
QJKyuFayI0OcLKUTYF82XgcVeHYVfsv9DQTUYJRqk/yU/sThJh12rL/cWAWNNPd8gDsivApjbTyN
k7qT4AsHrxFNRbM2klvae1VKvh3J5wpD0XP5wC+59GTg6OnR46FY2Vy7y4ACD1AYmyWTBJyRYdU4
Wn7swg+xf4kEIy8mmyTcWekuiOnUt1r0SXSwzz2CmWqzwTsZ/JlKZ4A5kRoYAOh/sYGIYY2/R16Q
diDco+huqm8TonQLCcbOaK5J5fnIHo3fZsKp6tJKFwXUEfIkdn3wy6ptyeh8gL7BGyrJAGhISZrQ
gfV4VnhgbPPsheOptVxm2iZqWnmthXZtkWHShfU6iMGgJUk00E8itP6Kmss04zDJqu5WcGq06d7T
OArnqrp00yOQ3GjEKmtLN6nS1H1qAPA7FtGWhknaZdBT/NmB3ScoCTRWjCNESOCeWKHnALV/sTSz
fHRfpnSsf9hKYuBg6MFMcNyS2k8Tjt0/KELViYa9gQT/JIlMxaXlCqIWjBtR//Cz7WzHwhFELf30
hRPGePJfbTlNiSsHExgIWiAc8h525GwbuOuhP9S2rfq+EBq4v0p8Egk2BWiyRxswlGImZNxhKb/B
PxBmmmmwFGvGVR+ADjaT8lG1X0uNvjbCG6Vfv+neKatSlyNfHEfFxU8CYK8YVwHV5EiLnTtqdu/V
Q8d9pTNHGXi7V/O3u+rTP7a5im6r5OTXbxl5B8vRe7M0F3OT6WHArERpUUg/YWDr381n4qSbyNoK
7G/aITd+6CVp1DJXn9FSnHsYv9E/k6SSec3yCdYlMdbhnZuemj2z5v0swYbBX3rVjZGrmC7YShmc
LK60LxPmqVRB7KFQ3MUX4HcgNsTvTFNgEe1krCx7hVhWqDec++lfmdm6eDTJfmEOwpkfRwIVGlcM
rjjaXvz9qP/5Aqz/LX8rYETWXWsI7VA4Uj5PWfAcdG9GnIv+hvLbODc44UM74WbaVFeWtO3Zh7F3
Q3ywcCs1TBJFegQRq/xdg1YYzQjZcN0Cnoi7UcYfYtXiI8xahx53svDrk6/Lbg+iqPyMEHtmKJNM
uNmvpvEhNW5RXSQ47UXzQ/MlWF89LYHEVlnJmBF4YMsttm2exVrqE+ST7NiOXwACAjT9dMeNAnnB
Y3NQ0bDVzQ5YHtAT7JXPMyEO7h8s5gYHBbnrY4AWaN7l+ibKOFkFeHMPr360mbqmqN/VrVG7o3hZ
bNPQYk7g8Gwwbr2O96SSz8Ndxjwerwui8n4J3ahDPhVyNTK3pkWeqxR2xNja+IxwcmCsGrS4b4qM
+AdMk88R8ZrIgc36Xv6iQlZ1vL+4WD1A9Ya7RXzKlDDnyjgL8XBoCDlnBuw0E9J9m5m1gHBg/iDq
Cw8i0kFQDbENIT+bnEQ7j/nN0NZXGpJ2I5YAN2t04Pyd8PPei6sGJfgL+uGrEG/ZOb4GUGFDZq3o
q0USrKBHi+q5Dri7bmHokgvvJqRnr/Xn+OqjK0bwSevp1XODj8Fv8zWSGvhHi0cFkh7aDam1a0J4
GzYxW9gljHrL3z/R+5m8B7KRCgnzr8Ks+MEuzIBnjav89nMRX4ZbNBHsfS1w8eBi5XeIC/zS7fy7
IHjx/7qs4x7t6WJ2m2D/7RqfEFGwATQgxukZ41B6fVzuGQ1DLhdAFIld4JVAGg3m2iiUcSXnMFW0
PyCAwRsSkb7YriHP2AFmTlwvpCE4IUYc71L8M2sklUBP2EjNflYRyGyLzlMjWkXiAVocjfklDPsJ
t8+QGowEO5LeRvrJV9Of/gs4HfBke04Mfi3fhfLUaQuERzWDiwsuj2Su/JXaaRIh2Y9XPAyL+cYQ
j02+wMcO+aXn09q5DVoiWGqEhYjCp2js4+QSC38QOsYfnmapJxji94GcUBX/8w1TfvDhKT5PHnKp
Fp1geWh/WbAZlyROvF9bGLdIF3QuD0ab7ZJY7ahf44OhKU2zhFhKcVqBTNT6MOuMsdO3hH6AnBPI
DOnJn39Fhmwvyn7NPpuIMQYjQGu0MEvTA5el0HvQ+8aC8+5ld956lXxG30zHTugxT9WlwHmRlEvt
0uFDHi3JS8ll3KLzlm9QeTEvmG7ZFzdN+4iqnUEg2/vwrV1TMrqA/pC0Y+RvZR4sRjjfI5H0PR+W
2T9VA46S03uGkoJ4JKqNP21mDBCszdnOUAXEB7gNBHpE37Aao/PYYBINxkSixobI6t5Rv9XyDb7E
1j9rQJEwPLxOWVQ6jXq2djBydo1Lng3QJd0WC9Ke6o4zaoxLQF+gwU+zhRrrnDU+A5iFQWPDGGBc
POrV/yTAwhZRPuB2y/Rf2pKjYRIRixUccoNu3kR0qtRoxFT8gwFhYIrEAH9cm7E94Qq/JRuOfn6D
8jj4nvE1LNySS1G+DcxGCb9hUgrIdEoWnioMtRFRvGTsb2z9r2irmHZETpMxrY3rRMqatZ7w1VNo
9iWcymWuEXUvW7sifRQ/4iFkS3sDEFI3i7DUAmcUngyEi08+KC9DtUU2hlHa0EH+MZNsFud8nFGg
AQI/Yau+wuukIUC72NeQbRG8/M04ZbeHrCWRcQmLx26ogx9mERkmdDbHi1uRWBepvagtw7FbzmBB
dQWWMVz3WJMiaYNHdGE62WLrAqltp+OIchZw+4TbhdZuOCTHkCKlWdn9JZH2BhSMj/aHXRgEunRx
U6nH28iFgNFihRK7j7c0lwwjQuiOGN1BxliJycGstoubkrQFn2QDVaDv1oTlrOSbkhyEPT3sV4FP
QaJB6yZ1fBNAvidKaT4QwVTlO4mlEYeRJZoEFcqoXoKEQTlqW0EGxQWUK3FNmRFNQ87DMIiWPf+b
zUc2ET604S9k6jQiI09YLfzdGjpYtuxv6ZGynjUJGncONV18z63fDo0FLDWKV4OAdOyz6YhDVljl
qT/4NTQTYgojAqoNzpX7UPkeJOxctik+tU3MSAxMBf9f8cFub3W7viFwuXy0gcHhPcYDwbUIGiNK
cmhWGDv30AXG8lCxSyxQs7n8DaQJJScSFpZHtKsiF0ggbCIASwCPCPubBvdbmD0G5F/G+er8PXWc
Iv9tap51io1P8+wYtpaLIACfcq5mliB9789fBKAMIFjYTCyqL3Dw+SD3lx7xnjK8df1vHRtMCpmG
iB+mtDhp7RM8VFmXrRL/sW2HXwXswsqyUS6GSOXK9F3032Jgkjr5qYNnJr7jrG4Fu0ov1jIza3C1
AHgmfTNnhkI/pojHhy0mt8T/lhsns14j9T0XQ10d4uA58Z2C43OEluPaaf8qPB66+DMvb37tmMnZ
4oUE62CB8uud1zuxuBf1LQtZTGaGbN6k/jCSAyA+s/rTYFQK1ALLFk+YnJnKRHUz+V+C7CQEscK7
6LT3uT/0YDs+O5NPr4AZbsIXTNCf/WCS9XEWxmtGCkRLjFV/SUvULsk3e5eJNk77z7sjC1BZY4U2
JW9FyoS0WfC+2AkE/MTsopLIpvqcnibfxED95E1E+AqZJANwjpXoN4x/MYYsufWj9NyN7zHJQJy6
Sf4yygO2yDO2DQouJmp2zLgMjPyro5CvMBSRA3hkQY9f0dVPzyZKKAw6+uowtU9D8TL4efOfj2kd
O3RtYF2eXrDNMAbsWjkUAo5A+Suz8W7Zqm7+Kvm+dlqndnBUYdl2yO+F7186xWaxIp9csupZ+D9x
DnBEV3wunH2CtW2Zf5C/xCdkKf0puiir+aHolr/1UfZQJYrk9CwG+UzS9vFedmUiTvhmeQzk7fwl
u/E+f4leYte/vJc9HG7+hT7eLp38xVbLq8Xb8Vd/IrR38B929S8e4GR33oUremhI+YnKf8tj//94
mX8ByVoWfGqHlFctnf//u+iSG8Qrii4qV09TV3xUonp4Pl+37fL8hEAE0qr3uDq6IU8t7HSP+/QX
j1xkLLgSg0OB+G6l395JeQ66TIfd1MHlKueR0Eao6x89x1N10/2AatCt+Law6xcaCpvfhx+1+eRc
tdfWkXg2CJ69vId0u7yHwmaSwU9zvh9/OeiTCyQscgqEXU3V9iRVVtpjiIYn9GIShJEXMvn+hj4W
ITuadjcu1/6X9NAFPns/ci7r33g/eNbO2FkbFKLlCtAcIfoawwn30R9j5NvSb2YjqOS44C+S79P9
8o7zffTROoj6QQwc/hd95/vhHn2bdnfnGBS27vaO+ew5usvx7jl2a2hl69oBHuDjyEuZne5BBtjT
631+LagM6b8wU9qYT9QkTnNmVs0jsQlfZ1xv2YbOk97+RZHe3ziWy/HgYN0hQNgPakqbDnmFfy2y
jeGs/IvRgtqVbdqhq2xD1wdtsNmGrL/hML/HbsgfYx+61U7bU8/w0B1fiFMWnOXH0Wf/r9ohV3Yh
/P8zKbDcHDswwul2zCHybc6Fkh5L7oWJr0zHyTXBJOQoQP6krT8NrrDB3ZOcYyJ4bjNFJnYFNJ0b
5V3j4FY//HD5aI70291LPPk5IYRHucDk+/FX9jgsosfRCL7Tfb7nEG5Bm7gNE7y0VFd2cbpYHoz8
AcIRQ9tz8K16y4Vz5AftsTkzzuAEqy5XcnUvzjyUu275yi29nzAl9vAzYsbFksSlWR8RXNloNbxk
9XeXV8/TuKd0J0qTPxvm/79cddyUe95Se+yPeMK5PUsfbYFabvDrutZH7k+fsZHJr+YrBvPxFVFj
co/u4bV8ZGc6KN4oeYx3rJg29TG5Z/c4QEJWnLm5juk14SHtcXmn5VH0RG8NVeSa3ONrBlWccz85
0Tk6IyO3LkQrFoA5AGr34Fzy+M4TdvkxugsXC02Yd88f5TG4a/2WiDZjFcEyvQg7RKdoatLj4Pk3
69KU+/8kQtrFuJinAGl0AdsDhZEXnGG7XyyGeEceSAN50U/mSbtYl/hoXa7GzrhoAoRhDVqVA9Ef
vim/17+Zt85DRBU+4gesmGfRrH2eBX0Yn6gblFp/W3zRsXmwT3m8eWpgMyLT5ttbQEvPZRMfkXAf
fV5NOKBBU3gHGm9u0RL999PGS2gfFTc8Np7yiVUAz2iIMFuaS4jLvKF6WAmH8Li86x32RnCjd53H
W71UXnxcPgRu/0ShraonHu03+HhbUgf/eykF1suJfRJDjyN7aRLZ8ZHDwafddCvvHq8NtD2bFvcQ
bN+fdBkc6Q6oYu/f6ACR9D78W8NW9jBvsFyNfK3fEFFrn8IbavVn99/rDV/5g+1O+MQ5Y/GKZxbz
6KT19NU9aYWWw2Th4u5t3Gv64Ho8GbuUU7ucUoacsBx5p9olPVo77DN+S1BEJNhn4RKcl5+5nccZ
5pec8mMV2cFyqQiX5ZohUQHDybtU/ls8syaa1XZAT6w+cdtqQZ5lqp8dThH4MJB9g82Hw+2TZ5pN
K9fB4wzxkxfodJsUQlmgb/LgRzDBG2LA6vPIGLDpMOyLuSfp9IKp3YQRFhMqeMVXp78sudlIDBGy
kBjMUVxpDIujiYDK0WS05G+VYcCGULU1eJ/lY7JQ6bdn+NKivimIdg3Uz0F6SwMPvRHDPZO8Pxvr
+EQ5RD+SbiOn67Fl0Fhs8IR1iHyrNs84/W0pYqE0crOvMAjcy+UWkTXEFzu+VrM3oADQjmX9b4DL
rbYMlAdXaqZ9y1B68t9SOUbiriLUPOeiteXAo84c6reQhD9T2Ah4umV37Z28pAyLUc4+MajGgdov
wfJLmVMUczjAUrrlmq31VyUlHi6GzVDgOgESnvatPWnGqtEcaux1wDa/qSAyALqYhEhIdhpd5sGp
40WhVwFuK6u+/samrTqlH1mym5HBpRvhs6FexKeI5N7hHKXH0frRuhKZPGOO2JkkbElwP+6xsmNs
CWYDzYDLciA5zXQa+KMtQq7a6yw7bx/jPzl7hcRX2KEOcZeJoJLBCdVZO3DIqLCYVk4mzYzvsnr5
xIcCmSAwBqhW9oq8foecV+WYb7QPMGLj35A8iHovAJ1I3ULSEj+QYpbMRxJYaj7+TmRjtjV5XOcC
gfaD4YgSuyTKZN9CqG1VlQErHMGMY6RAqDWiYkUAZHQaxm8ucU4ZqR4SUkWRT1Tt/PkBeV+ythg9
pc1ZMIgY/2wYYaB9JLqAgW1v86HCHzzmnf6IgoEFWvRanUpzi7VIegwd6ANoBtbFyYITOG9gCg4u
435P+CMrEXlQs+GyX007WXfCF1AP5a5V/MOtBM0sAyRUepOjA6uO3VmmO88pmtHWDTtc9YbkTJD9
1J8qFBmVfs4fXE5vS33liTYHmGn+XTwLv/NVfvtOY3LskEpiVEVgee2f2LxZkLRdVcK3sdWXnm8K
L7i3zjxu8i3V53MYt9yJMfgmJkQOCSp0TRftO2IcQruwavYDAQvr9BepLLaOjJowuMOVGOL4UaEA
7jEtw4OCMEr4JPh+DhcdTt9RvWAvW7u4hmGwSTGDq80VOQLueg9cr3uQTbsBcVhRkMk7gW0l2bLc
Sf0WQUZJMUbDwGCBw0xWJKUtFA7eA4gFVe4DRwU8D7Fi5qyvMIew6xMOp9VhCV+mFrnn3jSsex9f
yE1EdtgKCtEHTEyoaav8F30Px7EtkOVT+v+PpPNcbpTNtvAVUUWU4K/IKEfL/kPJbhskgsjp6ufh
m1NTZ3radtuGN+y99gpEmH83cBTGk1z/KoOT3Yyf5x+cIJwSTtkJCA12DIJ9M/zKMUKMrIQgW20d
3YDrhT1jf1rlDfgekIqoeGziSVpH+pH1hHICyBOpG4Kd4YBq8o7pySX9VK9A2d/lvkl9IiQAaehl
FttCs2rxxFngJfAkk8OYIoHBeNeCvLfA+5MDfLFc+eNZ/ABL+2rj/fpYrAgvw0BxG592w67cvwtL
WNqgt6rGO2Nfv23c3dsVBQ1pLVgOdtG5zOh9P7le16I7O1LofpTbFIezXhUG0jFen8Nd8pER3oPG
5kzbYx9cJEDy5bnBRv4iXoAvyiqgTIrI4ZMdlmmDr1hB7IZkJnh1kurrEVDDuOtf0B3f+1xDhPKZ
7fEGxj0RxeKbMuXKikI8Ohc41MLht9aTqe3TLlL3LMbN2ziiHzbi50oGYq5ieo0pGPqtbDhkCXbz
xbUFjeoFTM59ysBfCmZkxnANtH7LQvd4pfOFW7hkyjCJ/5TA33Q2gIVkiNhxfPRgVTKQJp4xu5Na
cjnxI9KBMrgyn9to+2KyQeE877vazM0CrM7KXDruFv9I1MW/wnd7rVtLOGn28Bc6CwvH6g5bEFNG
1caCgLLr1qqN1RGydPuftkcv9K0cGldwk+IIdIOTYDR9LAMArRBoCzJYBOX49km4C2kRv+KmuZGD
uLgLCb7PyDcnx/gb00080ULD8pljnMP7XG2FePuI69NF9yvPqFeko3QPfGZdCcuIYDbPRqg1zpWz
TbQQfgCFpT29Gnlf6eBRHGNKP1msLgK1c5WprbDSQUZW4pf2iQvOXOVpXPBesdXVfY0B8ar8phsZ
ScliRQKBKZa6Lr8bxEbP3fvvv4ECmuD4FyU/UiTau4zcDqpg4FEaH5De0KL4uBaRz0ZE6C6KbhcH
2sua7ylGxjiRYOoEvrOh/sPTKebaElbExyEVm1WmqD91Z4o8oNwMKlhvUqSi0+LUQJJV9V5W8AOx
rYqvPtuOyn5kxAHT5HvEacHEBE2CdwNCDJDdr8RiThh7/igzPNhWG4YEwLcUWFRRJHjnLTEi1vNc
HAHTui/MjaApE6s3NI5seBF2hCxi0oY0H4j5zW/3dPh3MXxAFF+qfkh709l96/CfFsiIBdKblLE4
6HD0AHwjY+Jwq5K5Ou9aa+TJwIGAu/mafRCeZzoEtC7r7rRkIiXBjF4hqQkLLyamDo+13qOIZNKO
4Q9zEjTrugHSRkAPDqdztCmcTnmxii+vN3Z6NlVv83IzyX5JDlIpco+JZtWhRAPSZTbvrVxa8Ifx
AAjwL2g9HuVbh5Vkh/H/f+4Z8qW4pRB6f9MQ8BFWTVU4xBjMtryOyIRe4vmZ4QfLbdZ8AJFtoi54
QVV8zfa9TIl6zeWAVOHjGEDfTIHM5wfTfgLfYZdh9cGIczmbcRkv/JAYDjkyHNdvTgpmCvLT4Vjl
QK09ugT5g0c26eRUQLLwNN0Gz00awpdd7FsHjqAOiIg+uSavugwYApEz39H24LRNG0OVRRwOF+lL
txcotFHDA9IvXntyinsJrY2db/lZ+85pO6dcBrNt7LjJloGc++LHnCQ5J2Vpj9dgS8ktbSwqFQ2z
YcwLO4dD2DhE7Q7jIFSOKdZk3qvlVExKN4d74Y7RJ0MZVA7vvdRtK+yv+xUzVNRX6EDweudRoCjA
fgPCe+dj58CRzp953FKzD/NAUVDvWUzFXtxNBmFUKDeZmpiFtEajiNfHgIsPXRMT+/emioJIhVV5
4kbtfNqNDuei5pCTHtn5E9cr00BcKSjQcbmQbWSrLLrsR6UPHX+a90Okfs8M9hNGA2H794w/cyrR
im61nlUB/G2cQFPHyXFuQdICY6jghUai9KTZanceVzEYa/s/tQjAOCmQeW76ZilKsEE1P4dZixeG
bBdTYBDbTqmSnxbVx1O5avzbTfepdJ9NAqdgo6bHdrF9g4nm3xpdh0q/LvSfokg4erdrxouCyRiW
bXEQ40eFVwb9nbDWkwua5QnetGK/337dOVK6BugEsSPNuK6pGhlVwarBtO/YEXadwurZMi7ioGKc
hGq5yr6feHKQhnApHjXDn42K7SjVMYdrDamAERqRXrFoP3Ns9da9YGU6sSEUcLAOYVnhM7Ltv5N2
tUwgqRxF7Li4e1YYFGvVgQ7zzdwnRAjzcoxPwFLOD1pu7KoU9SPpdpVAWogXGnyKV6f7+JrjgeSK
T5j5Vo6tO1dW5mFizZlLkVIGTXtqRG9I0aCu+qfD0Ts3iKihXnus0U/EpA8zdscRrzuUWCBjeGXD
XZGxZ7LAGvEZJrxNTPZPlVoQNzwLTwDOd2oR94V/Gppeys/eMrCyJNFWQ8mJdhi33lMJvgY6i/Lj
s1rjqMoE5DVyf9r4xjJiYgIEDkQuaGf2l/HCvBp+bHIgDKust8vg+Y+PZhmMWVuXVig7X7cnvvKm
TvWGtyKzkDeVHgyQB3mqTnsRmVvhmSHYpfB46VbGUfMvqxjCehGy66SJGTzKXptFe6Vf7PoRezB8
4sSOjgLp4MiKnvDSi2VAjvMTvFjEiQ6v89l7JcS8TsKJ/rdYbTDa5KCwLgRNWvmJenxDkEe019xq
TQj2yrC/YJP3W8P8oPJkGk7laCZe7X6RYANot8ZynjoKm05CnmPVfRJ6h6neLbxTfmsBn4vbnglZ
GqqrDrLQYI5nhZs0vS9yDHwtAP8HxULr4BVPOFSBlRfSnm4vJpyIXrYVX1hUugWcbDzNZMTG3H6R
t3j9vMLP5ulkkR8y6dlKQOdidH7J8EHnFA4H0RpqtJHoU+qxI7Zs8cwcsSiBDMwQNagAaJUwJ93C
8pcLFDcxWBdMGkfEwufwATnBGoYTcvBWtXF2z6E1EAbCJXSNJQJYK1z0UxjyGzSzyb8Z72ppbTAU
6zaCbqle88u+yrGmbMkywU/KUpHG0+NeMVmNXN2qlZ37Kuwey4hcxNCqUrFdXBuiqZyWBBswPkJI
SzsAjcrSG0/UgOa9WtqRYVRJ+9c6utMEpaexsSd4gDpTFfYaQmB/0SI/WsUn0lKpdxWqvPvSFA/5
9yUPXSQuWMJ0TKdQTVAFnYhG3rZA2af6BpMNiseI3gd+zmkSrigPJyYiOzl1UdIQn3jPYKR60ndh
V7rf8SIbLDM+VotD7dJLMJ72mNlgX3F/3UgbsZRvrH34wNLGmnAzzXkCH9NOmNPAvIhYLOZtqi9i
KWRhABC7/Tb0L7m30Vzt2D9Xu6disdg1elx0s2/r1GJSh+PHSr5zu1kEW9mvWVirKT59ID4eLjQk
NFwmijBO7O/wgspSXtpK9LkETdvz/2qKFlI0hgAxrnQaFpa+T9HOn2Auy+ip6ofaIe2xMTomD08L
8hvgoHtuzXsJi9+LFywCcwVcTYkiPMh2cznn7vVGZUzc2GTXG9NXMVgMmjk9yQrWZpqtWZMqNjky
3nxWqTXmlfKBFg7bdFt5QI9SwjONBNldZFiQxC6v6s1zo1uHAh/iYGG4bWbSTaWm9QKmn0bSeuef
gqZweG9wJ2iu+Za+b568cbJcZ5htXG0g+r4t+TtFkeDR/++ief65SvcoVf5hu8uQmUeFuwL7/DgU
9jD8PDcIwXurkEDGfw6Ys3CIxOtCylZPvBKF5/r9ndShR/k3PNyYX0h83oAtXANP84Peaf64SkH5
nRmQxAJTvK2zkcOhTq1k8RtjTaB0qhkpH67ixiBtxfsfoVk9W68a7fRG0JU9zobN/B/ERKlZG24V
yPGG0dsK4/kNT4gxw3XYGgGyQu1P/Q5twVmWFvDfse53XFUculzr3MXaBPQc45xhzP5QUnEaAF2I
9HygHPQWfostD4Pwg+I9vQGJ6aYMepxzV6K/3CVfgIDbwWetfONyue1hbaxqSmaP1n0l4oOBDnub
Zbs6tZ3LaiZp08M56Iqu76Dpd+1xwH+Uk5ydZIfFWh0s4mKwmTChMon/Qpc7mufMaId7x9Asz0tm
Pzc8bJb4NCsXDfx8sYY/WzERzm6xXz8DEdvoKVhshTJI/kaGW3/v5BPG/BG0qj+kOFWjJXUYywpe
FfvHQT3lziXDw6j9+tJWzfl+R1mw+CI1M7Kt4o4y94HnhugO0oppoReWICQWHop4Nu1F5vT8kn7B
1OGeUKlB2N0v9/20yn2lhn8MGT2JIBc5iN1h7WLmVzA0LyB1UcxVwzNoF6q1MFHn7fiQY4A53+BH
ozNFRn+pg2PTbH9l248/Zn0aQOe6etox+Z245zsvBmSuNPsxjlsoqo1i5Yd8r6gmmq01lFWoA1ZF
Z7VZMMqMXGL2OMIExeREqx8Tqt/BUhNsFrB2caG34dMp5i5Sh6eEmd2qfMDoXhrfSCckp2RmMuLL
jVKbXsmc1XSX8RdEUutmJXGtQxI1m6e19KQNC2cKEOVlp2EDsa9r1/UJ6h+GIMUGnbaE44rzXJPt
9YJPVHy/3zZaPQIKkIFuFMEiYhgyN5wC6ZJbEEgNApzzlVN+uZz6sEDemGWsmeuXOEmYEhaszOPw
v9O8hBQgdTa/ituVfJW+DfQk0kfEdMy+tWfQCWKJ+mO9XthvhB4QL9PC3+pZ8W8xwf8y6ytT7f4k
z/QoC5EppPj3Kf6X/qvVT/RqyQmbpgjCBYOr14qpLrRk8soWZpWZuB2JNsRlKKRq6g+ND6G2bxzo
lcvaLyLo1vdStzB+xGqCAQ8RsV5S/SLf+ad+rFt7vglqv4c/K+z5Ai5zGqPDq97yKqcN8hPYDHzn
2S7rU2lNKI4DCi7iPzDRRVIBNZzG2Yw8pGnkLfMi8Cj9HFbPAUaBGZuvO4fK1lcH8z664OJryZtC
S/JyxItmczaKgOon3eNGIXwkQZS44Yt8tu/+RB5yPHvvohxp9lGgf75pZT9Hac3ZCIsUu1ZT3086
3iqIdEzDjgK4LtIafc9IHTVlk4UJOt7N7sRvfsqOiwdRm4HbM2l88/lMtyF+lN9vNmkrbQ5sdMOO
keBVpC5b6ktcRZQY2tMnNIbEJgAICySdsnXG5DO35NtGcCHLozJ+DRQaqaPwOxiQuOPHOFE9VFic
o4fNUfRa2MjioDS0OyWpCRUMoIiidIZ/sM8Mv8IxvnxhQmcRz45TUz1LJvD5sOfQNTO94yNHbTLQ
WpjtGmLc8lMjXo2MZ2FFp/gqNi0C4LdvdNssJIp7rVDNFyD/JFa8fZEm5/mZ1ecwNHFDW9cXGFmg
nZH2W/NsJ/tNBiUsyuYO6A7pIAYapa6YA1MGXI5XtrjSbe4zFi7oyyYqzzRy3U/T8tvv5FPeIldh
Wvy2JNGZe8DZ2nbFUB8BNlOUBbSJlSLdtcJ5oj/HvI03zVzDKabjnPuZxV8ZzMNzk7oD2hyjPOUh
oCl+2BaxaBLj9+dZ5qUsHypuofqpILxeWY35V7yWMfyEjjY91HENloSXykrFCAZR4Hy1QLP5E2Bm
leacX0NsQC67I+oaAJLugYmjITA0eISrRyVwdRs+DD6Agfnyry+14cNECVeQSjdTeWCK3CHn/yt2
QbErwyvG4niUwmwrdg2lTBNAJuealdt7Fu3M8cIt1pgLnaSaObUkPzVsu9J81dS734ZCx/hLKyb8
kfHTl/upWNeNHxMa25DToRpeIE1X1syAkJzUgeHrSt9LG6LMDDb4nVw2EVzWfHsl57QZ7LJdQ/Zr
Qyc37FImh5Nn8i8ftrp0mq5xTHtN+od8H5fE753a/NjzmIR5jkOHAc0GWCpNiV5kEAB1pI02mcyD
9DsB90Z63RIaIQxu8quG2H+JaOGlHwbMarRJYfRzKB+FOGhfTnlupo5Rq0UIkkyXJYHxDulP3SOA
CuL6WmUUFy90S5ySdjv+TtB+3nAO82/ll9SAmphOdL5QUrTfReFrjF4X88AuFritBIsUxSm9PTU0
jbhDTUGjIcXGa2BOJ7egmpX9jCFCc4GUtaRBsAB+IGDi68NhegW2vUbiRui3HeLfBJ5FDTnh5cjZ
DByTSW3c0nH74A+gf25H6QKvocCdbqV+CJQDigPq9T0oqO5/34yz8/oKcmQUDvywFL70L3HVr8GX
UaTlx5TDGddxUgtkvqxc+BghaQuTTRCqPrA5PF9+G/7tmQdyEn4pV6gp7bLEMAp6I+j4K7X0BSob
jxuDzJk3EmGoV/nzT8T/AunRcgvXA7A5VZyoXU9xECEz4D6AtBTWHyVanWP8FdtYaTAaSqyK+DNg
uOPMhH6zGzH84Jf/bFJMHrjCuPtxhWGMHxub8kXeg9W570M7+zeFw6+QzKN7Lrg4kOJABVkQQdjx
MgFgBDrT8zvVcbetsVSHykwUjmGHAoQ1FKFlkGmPhvQuzScjh+Wg/L77HbyZ50+tb3mpJnNCqvio
2pe4by/d7gZDDmYEwb1rKlmIMg1hLtCos0MrbnL9kEGD42RfZZiHEP9StySyqCtopfif1lZE/M7r
tEyJdR/Uo13HmHBhGHQeWTs0jPh7ewAK8C6bI2RtHgYPudS3wVynpnZx7FjqilOCm5c2lAv2WuHX
sgmfRYeMhgXgLwnz9R5+zD9jIGfbnZONzUIMFnCxIjxQsYxI9yXEvXwbfixZEvPpLbRWZhFWwep5
U/EReUyCKb71MBPOyoAKh9PpRA5WM7nnVGHQgbchAgTcn0HMYJ/hvgSJRHuoiRlVNqHrDcAVGeUI
Lri7JpdxNZtvz5bk0JUKR8K9mhpOtokq4mRQv2Py5LQg9TJxk4TOcNWyn2s++N0W6jUrhq+KV9f3
hU3JoZ3tZvh4gSUnXjB7le2DAUHvava0JUfllzwmSEBw9n45g6r9+wBgQDcdLeClclSSoIKJWLUF
fkIH8XaZSQ/6vVfNmC673XD/fSaGa3BimMvgLR3At5S/8Q78gahJsI3tYnBgpjKYbZlr/5Ub8Yc7
DRrs39AwiL6KwzpSWShCyNu1DgMMsXkotq0nTAFtmjzFlHJbiu782xOeOVwa5InDwua2fRA+FCNL
FfcKlxwTCJw5UD9cnqFL8Lgc7cSFrzbeAi4taApJljbqrFHd5B02t3RZPpmteNwfiAZHEk8phGtz
ANAOgzH7rP8RZ0SmAQOjPU0d33GXL1agRlBzl38iQmwvXjOw5m82wOYQcAiiwLmRBBuGJnC2x8Wp
3Yzobvme/HVyTXUrNkwD5Ta/MPEIt+pJJlqRfvBk+YyktjRpy5OFVDsTCAC7/8W5Narg5uYCF3w8
gelrlxbdLVRiQqGXD5wnt1QRAOmzSSpsR4i2wL1MIkezn4X2dGMBAwgUA5gLqDhv3udsRHz8F9Qd
zBiPCyr3jG7NnG70wXPNMpnKYoYVuZYYwBg3Ht9k8zHy7P4q/H2xchtNAiSfskVWRkRWvHjgDy3E
QWE7xpYYW6piTubwh50AGT4toZeK2ZNgV9tteYGaIRD6OFgdljWxpf+od4I7sGkitWt2e7bmGDQq
tXDLH0gU66edhMZUtjrufVjfJE+hHgF6mC1RsHqdP8QzRxdBnjazAJ58Kx3C//6GR4+4lu+lY0Il
2M1tfhHhQysOELGbG006GWb1ZcCKghEt9LXj8oKTwbb9pxEvELI+ZJjx0MGQa077AtTE1addKR5w
1Fy89zGqAuuNxctuMTDJNPNTzLJX3LQhIcRGc8sgY9dvPFg8mC15Ijd++U82XAbILhmYy+ty1+mX
qLj6PSU0pFwsa91otdyBRML2RJPELfIQ/MhicDFE/0gu5AFYwNN75caCZokMu24Lrq1CVf1vVvCl
6ZZsERYxfZG0E+7BN9HwwowkhxE5CYfm7PQGG92q0eE5kNGpo8hYmZxnazN4kjkW/sSf6qYkfjI5
qGjAqkAiOKqSTwhBkvs6vRsCKlFhowFaTddmy/gjTg+IiJTx0pNsV5w4SJVhyzaKCLdP0XTZ4Gft
gcynhQMOYMK9BFN/O+EaHgXZKYReuIXicHYym6BcBrdZ5YtPBpVA7aPPWWSiQmyRn80Yz0zPP3fH
lKhMbBXh50j3UfMLps/MGZut/kGVwHHM6GQ5m6SSNSLk9msii5HNtXD0u/oTyavDa1cDEpLwtNJT
7lVYEx1je5SehLtRTtX+aBGnLLjhGXMuRJ3ZJVyXe22mL1j08TuGnVADf7L3lpI4uvM+ep9Hi/6M
Y73w88KZyFbBw8FnWh0CfjM4jgPI8dwgJV6L4pzWWRAK0J+5RRaxq7aQ9T1qGpSmRyM9kCU3FU6r
ws8NBAiO+ioRkKd/FyKyYTxfqS7iNbgDvqqCpxwqVkO1ZjYAJDj5QwBheNGajMbUO72BoGHTd4z8
/kAYVPoBgsfufPs7Rg/14V0FEXX8zxw8ktvtfsh2ZIl0nbUcrD7dTI/63wvbW8pKrXwo5aZSitWi
ZyLXvxx1HQmXMtkXywMXFm+RCn8ekHTk3aGahbkIcGvFcJUpg4jMoa7k6Si4L7FsGZJNQYjJodvn
RwzMF7KdFd4bWjTzNXikQvbDotA0XKs8SOWjaL2W8/Rt1EFkLGM8wh4XYp/FzfXPoJlo6hv3N7CT
wqUWCmhByqUblVbVXHX4dUuzEYNCtDOgu6XiiBdyY0RaGbBVspxM7l5qCBipMc0tghHE6ir6GJiq
lDpMzwmVii0S7C7kSqIxQm3q041UjGDo0bFcIliMiSd3Ak4O1WEeot6LByeQgs3gTlE+n12AEW8E
lzC3etoZCDjZUUQsbDdHEH22d6AFfB+Oz6/o3uHKd4RuiZLNkog7079QoujNWUbFfE0NhfqTMPPg
TWmtHyhm2hIoN96kGjM0U/9APDS4Ur+nyeBXf+kfIRb94lmKfZE7H9GL5M1ZwFx/2h/HnJb4T5wt
dRgQeHFfOIhlh3O8wuGEcK0fenEkavoFpIHFar1B6H15X338iucFePFMdIMOxDFqieChIvB1UHio
rueRPxogVriMNasZXdiQZ3lt/C6c54W7JDqAgb+9M3mJ7eYN1+vWzDgirCNtsaNZoXCu99BYN5Wp
XesDZ/NhCa2drgbRwH0mGhTL88Q1SU1K3Jts2RVjR+TXDDFcA9h1Xgjcg+Un1cF/LzlcN0R/RU6A
Q8xnetIpM4aFQ3An1QTE6uUfTWOaeuwZIo+RwbzXJFfq94aEGaKGkOH8zUacxD+s8oedDevmD4Mz
YGMb2wvR5WThMnn7pMLxGXBBUFDnN5ncjh0t+ZPLnAt3E4Es70YHW2DiXxJ5BbvR4ybGIovpuwvu
rt8lnWwu24awRX5sbS9+JnzsmFRcNRcxoMIc3UJv9cmjbf3JbQjbBVZJrawihItehBg4xET8XHAA
Zo45P9Qwn/RKwCkHMzHKTCrvFu3BiQUHEwL2FNxIqNS134YuhQjWOQgXV8WRbZDLc7TuNTI5m5B6
+1cUGLvsYLigAy61hOjw4qiAfIW6a56dyRbRU9qV5g7ogERD7AciH2Y+pSgt0RPIGCzBAGNb4Rmw
ojKRttw0lD1C6iVcvLfxzGd0LhpP0n5iuMoVN+RiLvXpSlH1ttZzQfFDLPKe8hpmOW0yad0Mthu6
m2yfaqgeTPkDie/3e7+gYSrnFgQxmk9/qK6DqofQPGwpcfjfE3Nl8NOlKf1iA7omN6z0aP1wU6TL
0AODJogBJuMUKvktw1sikJmgGkDMVP8dBJfsx4g+nj8gtmDDc6tX78XlPJPOkRLq5PZsUVdhKCOu
xrLkEfIcXvBZMK1GVwgPZ6I24L+JpUxiSkJP5dwBsmQs1y/JlDypSKWhrakqAioYdpJI5Vtj9e01
NGg8anbAa8VTB2CArVdb8dqARfWZiBDrtVvFu2MmqfJEaUyTf8jEMOMVAITC1e4llQRhj5sakzyQ
EnnDxVno6xiaCZPI+p9NuSrAUHB3OGEKe8EVKGs3O4UtEuz4Qiz8OreQEUK5CWYDmU12J5JvBG19
CEnAEx2IpMJd7aCU4z8otQnq/ktGL5pdjHEvTdtiAFt9XuHxmx3ODmITFLcMuqdkfhZkaSytVKKe
mFalP4vTlgSHgdIVt2KEd5YGWs/VjQcIRmQge1W0rWrF6adDiXVpiVWT+LuwwvwaxRbcSAPJ5LEN
Gz/qcdopMPRLVyfGVsOdyEYJIcn+c1hg2BKoGaw35i/5+yCwbsMFpTCiDITUuowxzOhUL7yU7ooL
mSBjWh4xhWMUDKuc9ToiHcdwi3HJXWbiY1ymFSYRpA7uM3iNLyi//HCVUgeZfu2J0LsSm1u9oNdl
w3nCBGAIXpK71NbDuH/6GJphjRvUxZan1TQO6KT/zjF4761ny3d0EDRyIJ6TfyIqzdZtGAVhkPye
CNB0BPTGTBSo/E0sJ2jJJ8YOjVw5GvPQkri3P1HeLFpUMEuRSewtJOsHHSKvoKMaNMJz8Rffxv2I
2QK5mgW9KEJUjfyg7WQzD0GElyUn3vyQnpl68ljqTZJ8UVAlbOn4SKU/AZ9GuGZgOZL/HYgHz9c6
TkdU1W+gviG6V/2jVPicQzxBi3277wgg9retPWNeiADMCbYLvXQQs0u9sEtDwMIWd4npQ7KXELUE
grIKJhiUow16M7CUBbkdL/WDq1q/f9Z4z4lY37CsZvez3H1nyiFj8yriV56lf6rxLTKEmcIz3jH4
I4B7F79668anwW6Ui0wA6fhiB/b8opoZq6NX6USQTWDg2ujpcgOh5x7zz6enJYFXS1LJ3S48RHBO
W83my3UBvTHuP+nXS4sCA2os7dVrdjygPsAlOIf+Kc+DWzuChZnVmdfUePWAJy+LG0TCrMRW+r0O
ebe13+BCkA/ZpmYKxtKl/Tmr4xwbB1JiS3YCf5+qjrhlWbLaVlqV6m/FJcpS0qVbIQf18FEkZ5ZX
eF7EhE20Bnbb79XEet/nxCIt52uN6+sir1TcpRASPy9Jizn5ShpN+Qf8mnsNOzBcsLhP/qrHEuvt
XQZJ4bkx/gA38i/ppv9ARE4qK3+8L2W4el7k977vgkQ6GHj1YznQHsbW7p9WKNniZVQRCQWqU1vs
ifZeJPe3chqf64yxVSVsxjuBkSQmVjpiy6+whENA6NjwsUBBlXbXQY/MEoKXJl36e86SHardUtNX
3V+RBIxSk/5MoZZa7b7dRLQaKm6/mGU8GlsAjgGDRUhJXiFWQYv1iLk2vPdiK+W/IOaTLxBiQAG9
So7EFlanN3b6xi1M10/izi5j4xeLA/qBCccEjN0rR/9Z6oCNYK7ILEt/XM6y5KG3xO5Dk44DGy6R
6LybTWPr4A2QfS1Uq+21wl9iQ+Olr350yrKvPD3r4CZFTZam19zaAdOfC26kOpS2Yxsf2PX5yIXR
uiPnYMvAtsO9DQfsZ+VXcO8SImxnptuSFtJLcL1Ptmm9fqeDr0rOAFKhb5sXSx5t7CA/DJtRU/mR
gm4dtNdWTHM8jgm9Pmnascq9SmYhyl5deaGjlWtYzxCrc2rxXvpr6V0iYlzbcNtU/57ZdeSw76gD
bAb6mv2KyERyX/p6ZHip3nLmo5qjiN6zxvbAE3+694F06JL72OrxSNGv5XjWy8v08sN5qrnNM//5
2qV4owScYVXmNrtxsSddWQgPYe1KX5U9F82b9AQkk5JvtGLQMrTC6tV9U9vk/AjFnDtBoQbhbZCO
kAXfzvJGDK5V9Fa3ZKw15aaB3XPCKQEYJTODIjCZ8b+VjQ71fT9HNAcx7klJnBF4+WssLLXYal/5
X2JgGesot2z5w3sU/Z8CgillKY4z9KpSZmsck9I2MtABt/ep/i4x+FN/xvpOK8bll8r0anTt5abX
/snLb+6wLBgZ9r7KnaydyF2rXQwxzWJXkbkpW9Jj0g/lYoagHsni3zv8mZEmSkqCrzcDcklETkhd
XNpCWj791IHVjGTKHcDQdEYbA2Um3/BZ7QHAlK1INRp7D45pRiJCgP1Ubif/EgfmlbIJ2XscTUlj
d4qDtFp5P6bBh8AlLO8I4XDb0ddFCEMGwVL+F5d/Q/0NHMRQZGLPj1i5U2kayQd+Gib2iMttlXgx
mT4w/UEhSd1elifAvCR6HV/FP4OkmAzm1XBunWVLusfzEYdnDhgAoxeZvtz8kYj+7SZzCUfxowIb
x0umm75qNKbNN10rNVoh/MIqe/UnHb+O3h2Wh4Y28MkZyQwjNL4Q79N7z9USwtsZeROQOqxKDLRI
l5hgfAXa5NKxKheggiHCAOI8dgeqYF3bR9QnzUXVfpc6yF4Dbdig98ZcKz2GQCIK5KYnZhIZyRCC
Vw6b9zQPZBWM7ZjHY/fV7p4kO5ZgCEgsCYHRd7gQ5ctNXR+y0iWrj9EnpYbsoMrVdmIP96rC0vPt
MTBI9Y1c0KkxRvunNDSYPkbNI9HNGAstzF7Z68diVzCHTnDtJqeMkpQ5HLQcV7E7GMr6Z9Hu0y+o
mBCRGmEXrlXmPq91RqzukxksRJTnWvFleY85S1+ZxX39ou0juRo6w+b5Oi7pzeagn/XIrLv+pqcq
I1BmW3lv1I9F7DzlC724XK8NCzJx6UPcbZtDB3FS4Ij/6uvvfAg6gmjidWXNQ6DyCLr2dmAok9Og
JuRa4miHZZtde9hkiJ4ekg5BdCS8bijSU77BK2E1YGo6uhqSLfQZerurstOi/5HbHbzacQvZesD9
lKOV8gq6gLO0/tEGcyzPYrE4EPABhGJRM7oFXPQV7Mdxaua0+MkwsZ4VOOVMqVZDfwEZ9+X0kp26
4H4inHlLLpCT4FRktgU8dzLdtiETzNGdGjI359jReUwKRvR0meM2Tq9/ko0MP24HJEZGEcgOr6f8
VhUKXVdBXUXt70oKDohe/LxWTkcoH3LASKAu/mdY3AQaJtcGOarQafEcXcVQYczsm8UjulJk1yHT
O5zeuE9xoOA9uEyNa0SME29h1xHsgVEYZGCzSRx9xz5AKYFOfR0xmrMihzf+CggybYdvfJVzYf9e
bTUyOi9liR8/P9rQeYsT/tKKtCF4UIVss176ML8zfk2NkRlKFY0fLfmJ8/06qb8VHZD/ZOBgIh6F
DNILi+i1SRWiZw9ywHPCyMTr4Vfh2Y+f2jF8/8YXSuF65hXnmBEViaO9voa6Z7hnAZiRz8LsResu
AsugOGKpaCZJsNCc9gGdRD4CpokeiXUEljHQ+SDjR0wt5dz+haFdUE6wDYC/wBAn6CyhN+huV3mL
bc30U3LxUh4zO0JmthhKGw2Qi2yRaDS+qjshT0arDYeHRClSFODH51BgP9qAKDZx8rPaefaP8fUB
ZSlWby8yb/8EY0+6Solet3/PMhuRbmrbjLtUBGKb9rPk2OkgijXBTUHvNjCoLbaCfOvrzRc5O9v6
xFnQZ1TVuKkjgZ38sbjNcYE98Vr9o3NicvdoO6ryCB8w9Oocf13QQ8YrkORjc+L7qBqHpjlSiGI3
NjrEU+1eyyvkfyZfb7bQQd8aWJgV0zmhGrAxX/sSXhuiVBYvpqXrNvW/yv6hEqYpwymN2f3out9B
na1fBpSULWuwL3ay9Lmg3uRR030w5jN2bICK49yZrGm2O5yzR3BSG0kEmXb1w7h3ygb/R/LUKHdj
LPpxzhsWv8Z0wBkeJ/ncFf519NofRTua2ll7gxDZWDLqDOJBk5/Xe+ewrV8leT+w6S0RiQWtIiz4
J8Q5Ff0nsJ8rnJNHdFv01n0bE61AZttedF845oJWHnCq4om/32tMwEvzfxyd127ryBZEv4gAc3iV
RIkKVo5+ISzLhzlnfv0sDnCBMzP3WJYosrv33lWrzA2pEQNBeaQWlu3WeDkGHWNpmWUIMzxg8l85
fmSeRR7qMHtlDpV1tQ3kTbfpBh7MbQ0fJ9qwxjsTXmZas8aXtYYw4gGIxn8MSCL1nJManBLatg1m
IZ5lW+MW/yWpVucGpPJS32G8pL+/wkjSDAv1LOxgpUCGk6YctWSNdozdgNwVda+eq4G6YGti5rEH
b0lIB2QTbl+wowTt9TWUTioT4Emk7XmKOdNpN3jhVbmW1caE//sTud6ilfeow7pNoT5lmvm/Wcuk
2sJ58jRtxT/eB2sboYbS84skkZv4KNRv1pqxvea6Uwsrq/4aCckNLWOtdrsOS8m6gCLmLg3G6mFy
5qvCxwmY1rgSgkXEIHQWl46JciYpt4NQkN4tbO/JZ0DxmVT0+zl4joQHqc+G3pMkovTh18fdRlvk
8kNw/yr8chgyYmEF62DwObHShFyqsq3u251S02dge6abZXGwWBCtjBCM25lbsiGjC9mSXSJ/TpyR
011nPrJuUZSkTjC9p7hjkJl8+oYD88Nyvwv2JEl30jVacwjwrMLylf/lz9A947uMlYfmA1PdawWo
reowjGzvC0roQdBw9VxoTBNCixbHOCEw3sowz9v5eIhoiDKwO/bHgnhM2jVMXnAsD7ZUTCRIKT8J
zVoOMVwd6gRPueWIU+Ex1zEacYdGm2DvDgzr7pK+885eudfa/5cDn0WkP6giGZaAt5Ge7hrH0ndk
MskcBedMAKRjNNGpFrBkvEPmkTROHmvyECEhoJJENx6vvB900CgWeVIiXC0OygVfoNCeCWyB0FmX
5lwe1pOQcC7sDKUhtWhb1hsL4X38D5g+wX4RMs0OTYqlrGTh6BdEzFKQFhxrmlVWLmNKVu7oBTsN
UlqfIIhmHtGaHJ3yOpCNFDkdO/WyEnasX3X4HaHvdOmdQwFDvxqTF8N3H9xyzhKYXf0dJ4VRWPrH
aQ+CLt/bbLjaYhhgxVzn4bBvtia5OOmO/CMgYSgmhF3Y8agrzZWIDjynFXAI9Whd9MSBU4oEU6oO
BHhK5QG8mJusJQNQ/kwmoGBtKLNssPt2zUNBiFf/gqpdLwoahOytXMAq/80hS2i/lU7qkpNNmMeN
Sl0rM1igBeXuVJUQUY4WsI0jJmR6TFBC9Ew5rFnJT5aTuDwXwn+qk7wLjfmjbTwVkqnjWfCvxdJg
0MjCFUUO/Uv7x0yTAu9dPEogvN/6N+fnbdgc/J6Rxr22vsbf3mJvW5dgiHPc5roTKvsieJQY2RSY
d9ioapGwaJZACfdPe202o39ztU3lMC/2b5Z79nKan8uq+zQ8nKOFEKNcdgIKEMAdHntx9CbgDnMz
TamBlvKYszDh1VVVx/o03gvQUy8/42ghopyvzo2+SP4Vuq3vBSZ65RqKGWFTuC8lhZM1grwNpk+0
0zxtvNYs/Q3aH43ihNRRTidiu+zooZ00Wm8cjIIfZJI1jjg0nkQvNJ6d0KQamNqlVwLqJDyywVwf
ydNTZ/jKEuKI4U9fO5r+yyj4qs21KK4gNWbptq+12VNwsZJZ/Zpcz44u4dSrfbSwaCCrmysrP2ko
0KVfsuir+u2a+1bcD+lfopuzhCkWhZkKqQVso0fttPVZwU0HFEFbObW1GWNEiPGlUK7tFCzBHCvD
onQYwnXfbARz1Q9bUmULF7QBSqQJ66uwTWuzrjXmFckVHmF00/kx++uDG8+u5e+gOCB3/Bj1kyhn
M9mq3AUKhcmKZXiIN5b11bNw5pN6vHq7iWMMe6lYT/Z/5NbcQuzxIvsxiTpEQRDnEeUrDwCU9Va6
p1Wewp4HnUUi/xjkyua/vsBsVGD920+b5ZPnptbfxJcIVMbhMbeccUcCE1ehIQ1Fe0d0PwfpZDCj
1PmjfQjSbPjniow9v8rgSOzjUKITThwvW3jnQUILTexArNPJl0gEsX0EMb32r1KeOnSFhLxs84rK
XLAejNrhBiXEau+F8a1QBC9giuU6PYBTox6l3FbCa/s2XMK8Pq3AcX8VNk571TCIS5N40GTE8vL6
n6xnBryLDbDoRTvvmxXnlHGfIzmh8DfBDRsM5+Fv1sRG8/y407ApO1hTmrW+ZK9tR6DTdB/N7ThA
tUodtMvZkVOETF9MgXTE18ihTCaet7dHBpoZbTFLInRz3h8zYwHlW66XHiAohG2j910EjsS8PWLn
J13V+FN2JeEQGCzhOTVw6OBCC2HucGMov1++eas5fiowbDUswSVMruJONCNocTnq9mjlbB+DkG+d
1fifSyOb9Cii3Ae9XkpqS1bT29TpejGPcpkozFmyUGJvgkJfjBeLqHcL7YRAT296z0VCUcyBJ9zS
yxbwgbJLP5io5hx+Dqg0BOh8UEYNIt0qqlZneDNPU/H9sVgMb/XkRzsZ5a4bXsadTwLCPgYnotwE
9eBTEOJhWnrs+GnxpdJPF8VNE/HH+MakWnLKJ3m+hVUJd3ibY4/DO1+dI2WVR4cK9IJxa6ESrmLT
UawfpWekjQMWbVqwYiwQVbTx50K2aZA+tjJUYtC56WqwsyFfVAWtSQ+1SM2hWrnGWLpMOhdN9mFD
yngLAh0dPaK5c8aRatIzTMtFCCdA/kxV8O+IEZac6+mGgtYi74Ls3mFDigFbj/A/0mI1dDujY81L
ZpGP/HtYVE27Ju2EyMD+EGgs/8IzwXWlB+wAM0LAGHVVhxrxWyrdBLLwGsdwf+n2co40lvwHcs57
QdxKJuzjFD6hD7zVjLaBqQB/6fdNyAiy++2JWkxQ3kYjPC0doJyGq04R9wSi7rmROTe3TlJxcQXw
u3F56HN93/L3LIAgcaoT5mSgNA9F8iDoO8gJCA+Xz9Aatl6S+zQoN7VOgKNTiGTxcsyMh4lySm1p
I0kl8yya8f54kxr5kYr4QSGpjMbOZLFiIkLjobB1d6u1L1NZ9wIUebk4h379iMvvLA++w2w37ek9
JZc/oeBN5K04yizBICuPUL4uK7HGfga+Sdd0f0sJQWqrZFdXBX4ucmLz0FEgJLYgxmso+uNIPfUU
2Qmx5nqqnFU3RD2o1sjoTeklNNFZC35HwC6J9QqycdHw9xI0E7nZPxr80jzmCqteg4XJgA8TNUc5
yhaFepAN/0Q6uDSdPQaUCuarb1yCeMxDW+F8YjSaGxaf449YE7sa6o037Ibu48esk6J5Dczyn4B+
1ArrRxD3exGjHQCEqB+3outi2dBvjlCrW9/q6YfnuD7/pNQ8ZeI7lmNCHDG1JMIuI7XYgpQyDMVf
w7um/dGpyLpdG2OxGGuMUZB2kj7qKswGkuxoUmU3prgrxuTqXWJZPZDh2dNo0jdZoC1S11xLGLi4
d7Gq8H2RsoAiiJOKILeMwN1N1H/w2CJJlwXA92F1jNLkOF0ZXS3OImmqIotH0/5zfZpUY+TnvAOW
UlaM4Ze0kb+0pfnteraCE8QsHn6cXNzwqkbMvylSKdyHtLQLj9Wc2ChBuSQTzGtgVEyGu/sPKlcu
4DKmYSCi6OPyx/VBq2DmlNlP4srz0rQ1KTvjYxdRuDWxhTEKtAYvXyglhmzW8JIBu0QTXC12Xnjg
WGsI2trBS2q08ULLCbdgKtu7ytHwqbEfg4bOjpLXA96GA50GI0UbqXWeA3pAydg9CTzlzTTKT1Yz
UuX9jlSfBq21PGo3codYu//UJAMG/ad5D4ip+TgV7kMN3P6n0gx6FUR8pmS08HZZqHJhiokFj0P5
rjgjFagK8l4VadeKJMviwACGIw5MlLwSIORcR3jbc+4apk9Io7DaRvS7Pbz6Iv0R7zJYhPyQ0gSw
nM89du7cPef8fd3FRkaHL/WQg0IwkaR7Gtlpf4rzH0tvd4CjuANnvICI+O0p8/OlzLGh/TcRcamQ
iwEyjnmqAnxGzOuBQXu0BJ6cCgez+f9lo3Ex8PzDnqQZ8Rq4E+DuptkP/03AsOFyyxVQCHiFUBxs
2X9Nwbkln98tmCaC6dUa6A3Wkv/Hz5FUYhnhBaaUX+IvkZCOzSGUsW8fihDuoPg2TabZHqw0GLX6
t/8tcv+1fDwpPfMJfJgelnIR2396s5++6Y4xaRrSPay+DbSxhJt5BGoo6l6zRCJGNPvU8xzXIuxy
AYlvM2kiT3qeHIf2H7xc38OhJg6ElCBMYuJfUPrKKU6WihQa3KR85xEDo+mWENR935mrHLGoF9vC
opaXccjBQHFE/ELTpw29S0ZzXkDoi2bZPHEnq7xIGSHmwZtCijU5T4uar5zr20JMUWG6qBYr/HTT
l1k/r/q7VwEcW9xc5VaMv9HwKys/cQY8a+HReq4FfzGRTLjaKYjVsLx5wyeOaHhNOcc1H7eSbc1C
GRBue94od2atc0/01wbBapi89bFZlvmu/Mv/siZFWXzFApLDJTGpe8ae3ri3Gb1wQycV6AHvz5VS
zjekGvKZ+ahIqqJ8kcqUXII8/bLcwp00vBmKxaT0yNpBja541PMs4qf/VGQuCv8Ikpv7h1sm7ab+
MYz2Zf6na5guqWP5LQLrrBWu+NkhhQ9jBouSq1TSmsHQ6BGDSjvS2+iA+8L+bPLwuRP+IhpWUpgv
RlaDPvptqECBWGkdxKs/rPmZTFe4nxkItqsKdy8sbaUTqdPmcfL2DCb3OXo5PCmYcWKhgP8rOm6W
r8zhF29/Gd0jT0Comh2n9r/BV5D7fzW6Pi07wwipuIFB4NxFOIYireo+BqKg8QDfwHBE1EG9T5Q0
t42UEyo39jtINNMsES+50THRevBbu23wP5l6UNdKeHf51A0fKzLIZIjnJnciuBsJBza0bkKZI8pG
Rg5biatS9tcyOmo0fd/3HIiWiJcSMUdLjPes7ZxUfGYMACgFUn5KiTTbLdhtGJi5UJB90mMvYvdX
60ctr+ysgtrE06hiX/sGpdIRqBlH263E61YlHZjObtlWvEv+rZunaY2wGjJDGpVFz1o4Eemt0VYg
osL31qG/qRAimMGSO9mFgKHQu+PmBeSmdh3RdMwrmxLMPJMSAFVthCmLdLZee0SpvuV6psnb6AHl
aQ+dK0Uz3uD3RPgq76DEoT4k2VoCYk6zPTLph/Fy/UwOi9PYM5XVFkDHxYzExxUBwgiQwvDjDr+6
+/J4L5UP45nhwzH+G0EVXpTOgcoxLXt0QsleQlakdUDaZJrgaygRaeBt4uq74E7xec5zPlryVZIc
BvywbFlUMT+3jJdCfO7MPDq6spadh+pRr7fUFXPyu/tiVWAj5NtTq0sNhktQviT/z4B9FyMc8Igr
TZ9196V0LxheNRGrTc3sjD9lrpo4WYLSDEjzTW1GB5vv5k6XaQL5joBLctwunb7Ue1LFq/FmGv6q
4icUk/TiiX409H8SV4W6XfH/BpKU26Nf3qaabmswWwU9xAHKx6WG7jH9IgtMDJYat6aALjys8VfP
jSBC12nr6ELLm/hQfGstaXsNQA0XIyx+pGGTSui8bbKsgOtm2zuv1DM4tGhFYMJmu9ueKpryJbjS
iUEWYY855dwqFZiKjHaCyzcbhXQYayxLqGrSAEd/2awqlChhgSUakgAp8HBzgnSmVN8QhrMBegvk
/JtaogNWfyJ8CT0hgA1lYoHune8P3vR8UOqNEJQEvKAI6v9c3kuoPwoERyZtBPSLnr6G9TWcguwZ
qLfAfZW9I2RnlncTrom8rHR8cMHSNMuFgUpC4G4QCzp4W/rbPFTwsQxefgheI+txXX0rrEDilNEe
9X8dtIg8pRnQeRSWiCOn74rxn0yfdVhkxtQfQl6M0PwzSs86HS8lzuWMzrjKBw+wVnYITIcdQe/p
V0X6O7wCMq2zQLXdzOlKxEmpNGsTYy6jN8uI0RhZjQE68px+lX8eHB4LSQew9tJ3wPJEe7HAbUws
MlUK1USFlpKQPCS4I6Ztrn0nXDFhDd7OzIg3cEG0cnNgOsi4bSYrk/QmoHKe6GyrwV9E0IncI6n2
8QSFS5fSnQcN6aoovEp/A4Vaag6JhuoL6NJwF7mQPXFKKZeLc9pK5IGCq9KBsbJQKDBUmzO6794T
NZfrFDPKlThCZc14E8k2yAFIRBOnmQ6Tp5C+CAal4+lDcs5ygQC6/APbg7mJLylNpAMK+B45bNgO
i1KGy0KTVUooRB2IFEa5Auk4j1kWpLOKEUcnfacEU8OwUau/2z92YtCFOgpFls3+he2qZSfsaBgm
MIoC0fiK0GWW0dLyPAT1nKbQ/NGhiUMA41v9LRjM8Zfc75WnbGWMEUFqzTqmyXWkHg32XVD91QNq
IXJycdsxRWMEOmokxdUHuShtj/F+nfeHlpGJpyHSlZiJFVid9gpPJbiayALAjSMlQw4iFCNaiuHk
uiN57S0zBIbeZovKn3Jy0+AsMxKV1nm+6VNsUAhM8oGmGmyBmimik1xM/jS4Prn+6EAT0hhRBuaT
3OFBQt+KZzSBzs2Wp6MP6NXqV7DAspQSvhQop3QqUMDzbQX1o7R2SfaEJ66XOorHcDvyFdAJsaPE
WBjlzeS27oxhXYri0hMzB0ecFt+FYQNrSSeycfIgpvG9wtsSCu4mIClK4021/jogDLK/BcSc5HzX
LGvJ0hiuIaNzfDFq9GXSiawVOFpcFIWPKcCdmNjRugWDBY7zpBh1JzZJMEGji9zhnGcFXxpt8elb
DRg7KoSP8dpCrzsKlRKCTzxxo7awysoWfCbs+Rk3WNDwETRiMcxZX+wQseNJHP9Ce4whQXJoJK35
TnWKajqcqfXDLagAyEiPcHH2DG5y+RmJu/4WGt3MjQ4m1xubJJL/iW7aA4MW16EtQKFR2FJG/18Q
vdiAYMZ/hPxchn/N2G25/blqA9A/k6DxbxkfPcPIiv4xmhkrvksk8KF0GDy03+nJgH7H9dAuAk2t
7hgyPKjFblElVwhHXAtezeNHZfWGj1SANVoCaBSFq8sC234NwlVpkAnFRwsYEtm73b4wN1wHZPmt
/PTNI9ByvonA3wUjo3uBAxyN7jD5zbgxlN4WPdzJ5Q8WCDl6dT76Y1zCJmM01LNpguwUnoA+/svE
e5/S5ys3sfKM22/Z+vZgzJjHIX96/Yg55Kjz+piJM3AFIIJ8/2EElwIFYTygWklo2DJXIrQGFEiD
+VjTrl19CsdbIl5C/5pYKKC9e5g9PN2pMCvWHzN/GpNdmECriBmsJNA5EP/I+dDhZdefRvzTkN66
wltV3yIdJ/ofdbnqjD83N6miblrwlDpOvI/C/Jja3SwOHY3tsvrU1Udsn7LxCeBJjre8O6vw7dsd
PWcka7JsLEToXGmG9GO4eea5qE85w3B5ARAb0UqO56U6UQLOCoGMxQNOvWJKQrz2w62iKhzvVXjO
hZxz+k9SfSHKVOpfNIiFCwXsaHT0YK6Sd5WNs9x1s9jEh9y/M9IwZI0psfrWq9UNhbeB9qggS83C
n1DgammIhIDdy/qSnzt/JWX/ksw/eNrdMszZMafxXjeIjzxcYzanS1uWMWXMMri/Ha26/CD4X3KE
RqK4WvlxElz1k4Os5DOn/orRJ3ImOboVCCHhNnU3DusucjZL4qvYhZOPHosWnZpaW+odmd6vgC51
Ha5rpI+DDGSk5KTFDso2Plxy8hUH91bUjs+ssPyqimyjuiCRdJHoCBYH00GoyiADsZVEb3iPZfER
g1Wpz7W8UZU//r31SLlBDdhwpGj/1bAnyo7czHqjEcTU1ZhDs0+CwWXcVN2jC79DOuxS9c7zT6lH
S9cXV02ukZh25rUKUjnHR2tsOw/b4sOg0y7i4EeLhOAKKTqmQfdQAk+kvyjRG4y4FSK6gzlaqBBb
gFKdVWZ1mWTr+Eny/B5Lr3EasCDrTSQWovCCcjgJv7016L+umNMr9oRlWe2oNfyEaXsJsxNsvLvJ
pSuCYppcs7o+Z57Lvf1PJo9m5CKdSu2ZGY4iolphKZJOWMYg98b/RA1wkbaV5XvGY1kmiOvtniat
vEHGh5kzZJ1AapoQVhjKK2qIwXCClgbtFqn1APvQNH8aOJQKXVOxxL5jAh2/KRamF2a7hfIPlSjn
ujluioIfYHLIl4Rk0yzXhkbDyZsyMh4UiXH5K43fvruPO4VdkCorP+LP9wJG4yp7FRmO+mz36gOZ
7RTCHfiRkPeXVE+T+aLpiVgVOTL0y8p4N2VH5uwt9KPDSDKuH21CaDJCgMA0Y764s7JtZjkNjxbv
mnKUh/ZSurZseltrWAd0ooxrNgcWkvZ0mIkUkxEgK0S//0iULSKhgwzR855krTnJsLQ7t2qMytT4
NWGwtog+D+0ZISQeCdT1dbog3gdtD8uPC+rKnW1cnxQgEi64Je5WQx/H1p/yc/yHuk58hqBTBhuj
K3RNPJCEpEDREfFEzAYUcTjMxYWE/o2ja3oxBLutlj6s8fs8+cVpVGoLeI6R+4qWzZvjm8EwrF3S
kKCWLwobF3vdz0EOLvO5t5jTztG1lRDdm/qh6ceORkP3NcRXjvCccqkyB2r+Mb+pFBsS3bFxYdG4
U0FzFDj78v4UQVqDID0x/OSoYdRBXUvfxKkypw5JHeU029qa4BgWgQZCT7AKXqW5gjSZ8xs1UbFC
voJsiQbNEJ0EWtrZWqCnE/ufRYgemd0pctE539L2ZQA0R/7kv6BiaBTjlYo3PXOqd49PSNS+eHcG
NiTYzpupeUXhRTT9QFOGpotHWzWg/ydzo0XYURphW9H37/Ob5H86DqkE96jhQaSv4MQFkscQ/dzV
Tdcl9ROnTOops+t35A/PQnZnQOUaJ8phA6BQgdTGmbfuTiES7QxcSbhF8hF2L5m2Ufcwu7+BaRAO
ZPCMGM0ptA38VxPUD9XxT5OtudoYvwGlQef4UqjF9EpajNUPtryCmZmvUBnFay34sqD2jGzvQPrL
FV9l45FWs6RROZeIQ8nEmaS+erRG5Wnw31rBZhLt9lq5LK6AJQ2OzKXYTKAJfkUGH8m7JgYc2nSJ
KUXCGKQsZQ5pmbuULIpn/CdjsHHTJxZ4rJbdhGUwGTRzPYarFfzRoGX2AKsGAJq7gz2OdjuUHGIa
pyBJ+e0ji6PucZhOa+6vXy/Gj4pgsunTZYaaAtsmpyTmAcwRGhNDhbDmLNdUWBUviBb7dF4ZS+UC
mRzxACsaZrmlR2bqKrwOG3UVVva2Dr47ee0hdWyW3HQu0z9qcZL+cFYSEU1nQQtX1pVywQqGJch7
uujdeuokosEMI7ukIaXi39DPY3g06eClWG1FF2Qst3Pei8sK/c3DHc9Ze5xO8TH9Ov+UTmVIbA1k
Qe4Lbydw6+oj9tQIvEiw0BN6TP21NW0R2WMbk/oXLo0INcSBUR0k2GFD5g/H5Gm0w7G37+fqRKLg
2Et4A3CdSTe6Efp1Hu8TjskmIffT0bjSGqLsF2aeIrT5UoHgwgAXS8742sRbbEpM6XNJ03kDoCyo
qARW5pyKctzK1clFOMKUCKCrq69DzBYFaYz9TWYpBp8SW6zDaP0JQQEtTkH4z0IVSauIhiFKoIYO
zBsrOtLzWrDF8tSizmNjMJ6wK1nTmTEGyEQKsmWx7a8i9xArr24gwg+zMhspmeEINrjOPjG57lFJ
Oc6Vs5llLKsbttZHAOtNAMWyGKMvtXq5PasioF5zqUOtZByMTyDDPbMDPldxQ8AWnkccRTIMiPg3
kebHW7ee7/w7YoFzHTALOTW09EJHrTecIvyfQv1Nmq/CvFcIix7wAN2lSGX+5GFOHZrHLbTxVnHc
aE91GOoBhRKqpX351vxX9bXm6iAwhNqc0nGdgUSM8rnVHU268Pt8O8qOjpKsX/EBcQE1rSN/IKyw
TMBJRhFnY5hkfKQt1rS9PYoU1pc5jGH48q+ivAgbEQ/0lstMK4pgpIuoX2GfpExlOTpoP6RxrJg0
syag/1v1zZr6VLqV+zJdcQTiCIw7ksb+brK/iETah04cPKAoD/ArTAxz+PJIbvMuDcOgYC2tERRT
Z9/oc0vqpsMgmB3AlrIkbRDQ++1Zol8qLuAYmdYKxoBKv1VedtbJ1UjkofkjOIz0VTgmROw1xmH0
4KMMW3dK0l2wDXnesdenmwnltgKpfBLdoFJqZru9p//65rz51enYH8x2CqEJJ3UxWBEU+9q45khJ
eg/lFWq6I39zU0EH5DHC14gFyGH5BW+rnxnjsYqwjoMj1fwPe4b/zUZH1Ag82nxDhzkcNsCPaY32
3hpdJBs8DzIt5Eumr+HhwdPt6wnFLF5huOvIXjZoB7mTlrpx4rSDIVqLkfhvcXWb9AIGTIRXBjor
XzijIkIjisqrir9S5aFKdGMWlXqIMafHp56eoN6jJ2AToIneLEgwyHLHOqJvCwnrdGg1UmlHdG/q
+tsDaSLch3zdXbtdTuLVZcC+xVzH3fqY1xayBCHTpik7qrBlZ+abSdEiCQHOkvEFA42u7lEGTAPi
hd42AwQq13xZaQf02Nqqz88tTgII6mAZj3y4AS3jil56cqB85CA6MAbf1ITSLco7Ha5yHtxluklf
5BUIa+yVbN4s0lRHxPOFkyQ7PUk/qXyS5tkx3UhMy5M5gzkcgnPpkD7TjmtHLhPvBRDAHnYgM6Af
qJ3oK8DQF9pNQbCwRbGMYEgfodDOwNwyf6H3octnbBASMjv08tRdJTptxuUbKKp0fUKD533LEQpA
C6cYaIt8MdbRWKOOkz4t/ng8BMUyINgyWA2QFsKDIThIbdxi1f7RuypzRkrfPuFYaFtGyuQLOqo9
7ZfpeORU9X780tuVx4ZcLxR5b4p4jQhRtpP41G1D3/l0Fl1F7lTq9maf5BtTW1WYpKIe0N4sOhT0
RqruWLCO1yxp9IEj8nigraITVYSeTNYDyR1xd4iBIQpgHpHTsLSnpu3V24ZZwaH9CtxT9xmgrf/k
TPyWu/YfOhkWV2zlsVN+n4Q1b8gSTgK4jpbc5imTj5lNA3d7oc3VreUy5kMnzukb6nJHBAOhXiji
4IrPm3f7NeLoJWlHW0sfeOConGATdgsdPfwKajkMcAQWS5RG6Uqh2UBc5MZkVGAhGMRKQ+9xodsK
biaqS4fxjGtzFJ1OrdtT4wiv8YuohIoIWB+C1kiA+9Tjn8hP9biBM8ERL95muwoTFtjTaAFb98qQ
fIm8iTHOvH9FPxrbe76eBIWc/b7gbZNZo3+X6woN5Eo8V9texcTRJ/YP7jMlYvZWbbeYPZfGJyUM
CRMtegwLUtpKJTN6JCfAOMIkH1vH0h64yae4KXQUX6jukENlNmQDbd1inG9tFpWy4BiIQoZnC/qA
/MsEeDbwQM/9H/MZk7QxpROQ6MJMBywKZwPI9qTNIplZ3PQQLX2xlSGSNYQ20TkxBy4Z82Vl5S1g
u5cnLjF/h722h5gebWDiTz4a7OjH7j0hRqGy8iIRgH/no029ROgE1F03zC09d0xqk35n8576f22y
8OYAYTxg4yoEEtpH0XbqLYzkn5PouxiWTITBKrQ3iakOPGO015xHaQNbEgx8HvCxABE3c8AbogmI
Qu7JTe1fpnY4KCNIQ2lHH86nD04ulvqssToa64o2PBYmnCHxiYxCmON0gUQ6CNY/CHhW5GgIZieQ
Kfd6s+8AYVTD22i+bmP8ni5sEL5o1EYr6xXfkK6y44XHobiQA6wdyXwQMdWwLBc3i1ROIwA/v8S5
M8Fd5HAn6ZMZ0foLlv2hgcKwRMTSSD+yCjvyRRItW4U4p8IQXXrUc1Hf1OR7+t+4Xwr5DEGeDc/H
HbxTd5roRNMxx9pLTP3mKn53xtuzDvqcuET9uO8skKDGmoOvBiTpbGK4gZWzRNJJz8p65V9UjW9E
E4OCOcc/IliEduPacb1Gm4NiCg6pHqy1cqNIl97/7XKbBIJK5GS09L9RzMjJV33i6GNuyxA7/YO5
a+MSFYABFkKJ9q/O/4ZhCTAvC1C2O7W7KIjY3lrjLSCXYIpSuw3vgIiohGcBv2l5Knl+vtpF5ggt
IlqSG0K7MNAHQCA6yk+Iugw/WEtxrHLjG0fyCpgfiuSas6/kO8oAVCaCvmDlRPrCMA9h4L/+SaQD
+9gerskFq+usXCPwkeg9UI04mUg06VaTP1GG54oFI07Ow0B/dUEEM2UiqvQsOnnNMQEjyDl0ELZ8
OQxAUrZDN9+wv5FmVSsXFtMoedbDSvE2hE8xihvN5sk0uiEIk/Z8BcydcgeYlgSWrSrZZumxMkEa
eiBeK1xTk8Kg50guAC8iyWgaBdbsD8z50ug3M7497FtBcqKiLJgxsSCp4cvngpIezDKOd4pcFPIq
vGVwUR/SuOHeXEcsqSyY1GTiUxKfQcDQHZ6NgT2RqJxyBCOhPWLf4RhPjYl+XQoYjKOIcFu8tGBs
H55ymIpNvqOKR0Fde5dpPlwilCWbqaTU5CLl4V0Kt6H35/IKNOAaTBgcO0Wsflr53SLkAc02FSPo
oDB8+cz6YjJcSHOIiWctLzHjQZ+An/5DXJCwKBmFqk4gQMbH8UONhqKhgxmprmtiMUg7ENaSyg+x
ehFP7Kk/En65xPhOmA904Bmo/NXy0RNaJVMiBZKOR2EmiAfwzFRyCN4ZdkfNPpvybzBOh/tGvrFu
kU9BQNi6QMvebKcxf9b+DdKt4J8SQlNramRIlyjVF234W7Ir9uyFwpqZs+T2jmhdlZyuNHWgtpfq
b55cTksR+Ux98DfAfZ168w36EcuW0aX9ZvXKvMDG0c/VRXtBiN6YTnBlLonYkmhd3Gq2RCUKQJ4B
wjz9RT2v0FrSluUvd5pi883SfGmBMHBQYnSxkqGGNQBDQObrqD64Qzj8+BRAPwQB+RirOVbDef3h
Pld3NI75fmFG4VHoToJjXTJirdF1zIef8Ynzw8e6yRCBNKl6aRw4F9374wV/PLfvun9G/kHcwAPH
xMdmqO5dgo7ypWsjNdRdIgYQDawrR3PPkwKIRY3Oe3hMmb6rtBDoM1WctuyGB/oFVmxdfNg9231S
Tw+R4t9HOiqtzXi+1RHxoWPeTIXr1krPvbnDgMpknOdy2pcECH3Wq/UojTihzs1hIU0h8ViEw//l
PNy4DVHGDAVZTM6IUr/5/ZyFTWNjHYeVe4L43tnd2Tpo9UtwfNMZL9IRYR6BDzi1ws3Nure4xTch
vokti5Kal1yRvb8lpcG1rdU+e3HLa8aK+Twzw3zaLyGprvWrqi5yW4cP0K3jSfdWBivU93BGVvfw
piAZFAlALKIlruoDqzZidvNhXKtDKJDSaSCJ+d9ZBxOL8wObl26TtUFE9t57qCpp5A7Kr/abOhjy
nJDNFl7mIKOqqgvTmTk4wBsYrO5CLmBrG9WhePf5d0HgtuLQLTCIb+lXrbzVwYqqPxYFJDctvtUV
3pHswaF870KeZw2di/8guzNNsFhZrnxG5iiLdG1sfWBGdnXXZsplWrWmEAb6esXD4lBFy22SDxEP
042/TAXRIVX/kXRuTYpiWxD+RUTITeBVQVC8a2lZL0TZWlwFlDu//nx7TkyfPhM91VUIm73XysyV
uSOTBGJGdmQWRFA6kW734/e7xM591rwRvdvsbbh5z5k/2jdLGh1Etk4B72njbpQXaArntJFM+9LD
A7Tzd0LSKd156WVXc59ui6MMXHRk/NlTn9NviuWjso2+8Lp2oq9sjdPkFwNYxh4kC4fIFrcD3J5l
d3T3pQiKs/HQ/Tcy7svE2jWOV7jTd4abXZhT2AD4vK4ljSl2uu1vfaRz5qhwdWudp1eoDWuV+FRO
ueG0dnyEGU3KWexxSca5AcHao8vNl6P9WjG7UK60fA5Yumf2jmn07PsCfPj5VrCDmqUsgnCnvJYR
ex6yjpByu+iY1JwNuFuyz4FqYX7uVZhX7grk1wV1gk/oEkb1A/WfW52xEYbTNVaeKLvUfk7yQ3BS
x5l2k+iH5sYXpk+IrhO73wh/Xbx/cGyBjlB6H3A0cCY/vPdj5XXKLV8GTxW8ol1KsQtGh8PSPOAd
nBNSGhE9h8BC36vnsKYcScXM9+SnwEe0WWC/thmeOi6IDngf+dGjR19th361eYL/I+OtMX8/K1gX
7wAcm7nPgBllcqFtEPb2gHO37JtJIuwRsf9iEGOjw8TfmP2lymg8OkBixBCdCUVpnJ3JOqJppAWM
SX7tk4uF9KJYdGBPL9NNfAQ0xkL5yXBjm32oENb9ezMFp2cnThPEPfak2MtYmU19aB6Nin/WkUzK
CF24att9KGzeoSLW3TajsiEUDSCEjf8xITKMHv2kyd6Q2426ko1/3aW6TFcwnDJ2LwnvTdjGULJ2
ZN4/0uJdlItSqaBwf9qEoTvsSDS6AT0L5/IHdxz5meNsC8HMzBEegj8hwsaVqe7iei/XG2mCP7j8
O504b35+hbIN7H/ydlPrzLAHsgrLRln0RqJTLJSjxZKlDUyB82WA6rY7o4+XoofW0S7oaPWCblGj
kwk63uYGBixCoxIlDlEuKNcGvyBfDzCPce4fiU27RMJSNCaaGLXZ6RaC9W06IwKZzkFBbEkXMR3v
Q4hApDsbwXseSz5NbYq2OmBI9Q3WNm/qbUN3nCP6qkleY1NGTFtcA/kX9WoYE1d+I5UHHD0Pn6kQ
FYJtG3tOzM9JQ1Wsqy3h1EKAjTc5mLbYRQqktBppq+zxhrbN6M/Ql9JUvu8loj9Z5A52UQny/pxm
3zXg6RsHwsqvw78YHATLdUkoKDFP6mnWPnjekIaTGbj76bv/3h6kcWBL1GgZKp4Sd4xcS7fNgBXs
BLOzAf9Jyu14o43Pnr1eYtw6+AZV1I3BfTXfWPiUHV7NwalqaLP7U0Vb82l/VYYfX4xI0FoqwHgA
wZ8FCBI8VmldpfoSM9p7txDj9DNELO9oJV1rDzzmKm1HFDbhqtn0V2heHR78lCxav3tWrsFw4x1/
C7+8vr+mz+opbWs/uZaB8/HMfXF4rdjasdx6pv7La31lPznpP8aPdSDeZTOF5J0Ha3DXzNdsLEVO
0/l0369qf0qqgcZg36H1M189gIlaGww0/3VL7R6euBHcfHIkbEQa2Vd9iH5D/D2FDKjc9O2GP+pn
YJ8MNVDA69ISqVDs6AIp73yACGVylfNTMGeO1tqFjLIT804sKMHGuylWDdTBDDQvatvW/tjcH0hn
aO8x/aX9wm7FwVaqFKm65OEswmwhrCuicS5fJp7+4Omo7am5I7TBh09ZSMVWY+rk6+2H95qAX/tA
6FcpHCXxmK6cbPZL0ClG0V+KgjDEmRB9OllAIuCcg9YcWQMQxgvWQcfBEZVZ6fZoWzqm9TsGepVF
W9tgNM1cxasJa6sHshl9Xu/YDt8DmCtM/zqRxERzeG9e/uRgHrkh5eZP8TG2IFO4iVxQncz1URV9
U/lXEfDJnFdo/MKYHVa9OUGRG1R0gxDeASrhekmfih4tPTe02hAhbiKdcuor7uCVgxJbP/wB4nwP
BMSYZDegHf/3STBnJKVa3OrswCapO/kUlHMFaG9lPi99+Y+haoO8vYiBdlQfY0LcPXOxIe5m+DxD
kS74eTFX0nvpHf0vWA6iURSX0Xzna+5QksnAS4sSIULjvhEzOKuJLVJKRgdk+10sYdgGHRpgzjin
UTKBPkzmlBCg/PWBBQPSJd9e4CD6XF6GsUgH5n32GO7HyUD5oV2G0WFGRqWWz5yP5Fb6ikL/I4uB
6NpYc6mvdj8I/zVsl+k3InT4cbRLAEnhL9qNVQjdqmowJ1P5dBoNgqgYJLHltFn2LjcOFyBGKjAO
IjsKNReBn+bMuCmWrzOomDoKssxhGa0KdhRfWpCHhMYx9QIXxOYDYSMj/BVziJxSGhNHdXtIwTV6
LkU7iqlnKtVb2O4DhLSozcC/TDzCld86vVikyU1/6meA1rRxzGMcMo2KquU3hyyjPABLZha40IEy
F53mEqEW0jtgWdI4CFWZfwIDHuOtmS81bRmxRTZkBuqM7jhk3qLyokoHInppP1Hyj1xg8mBaTq9v
cFyosonuUmiIYCAqXExOYd/SxBsx8MBYYCTBbTxyeyvKLyl8xngdlv0Z6JDAzA99H22PTHOEwnj8
Z+n7N8Y92jKNbxkmhBnqVpNd2jRkJ08uaNOoC4vqxEk+dmcYz+T9hcQfglGjhqH3LLGaCy6aSo9S
85ROYlPm5IrSPYsHaJzPMe0uastQbfsn8d3jqwRtqvJvU07GDh6VU861VCyKOWgXHRLkCKleNeJS
TKbXxqI2H1vSpogOeuikCRkAoXsx/VAg46WjgRSkvu6sm9CWep4BorWFHydwmzQzhQMIxbgEel46
l2y6n3b4VT+z4pgAFKIcniLTrnXiXfs5uZDJnDV+BTE3bLTRkIjCppwgnWk1wh1jz4NAVWlaZ0Iz
FS61WNTHpFnSXw5XeL1CseaIlBV4OKAXevCGS0S4n7+ma0mfiFw/1Lv5hkByQryEjPaFlLij7wSP
bSVsbvo5eJ/BcsAlHV0UQmS06qOJkIL/lfTWDZ0e00S5uKjYsJMpWHSObgwCGoWhDbccYeA+Zt0h
ZsiTAIex/B0pG1R04BL/n3GAawj5AkJuSaos2TFeXHWB/J67rk0NnigjnMSp5+C2mEhj/m3y/gln
TpyqMO+rPN6GpJy/W7yJ58RqFh4kgWBBukOIwvZ1QVQ5EpOJ6l2C5eRepSNhbkhGLMR85BxG72No
oQZ0lSum/MQ7UJN++puO0X6/Efy0dhfE9n8UvwpzR7MAXKRytE+mWP462r0VdwLmPD3HOO1r8rAc
o2dgrD5P6oU83U9BpW5G/Mjfof2hbMC9XkKVCx6IU4vQHwavQzFeSlgyFWJ5fFdgV/g5q9jtctka
r8ybUqnk9CxXrCtGCix0w02ngFpdTQkaDB6uP7TZPv02arKuHylEUeeBMBvdQQYZInex4XlHQyiM
9KFhpptM3zYv4OrYjrHbQTFoWPFSMwGampVFzuz7DI9G8M4S+N7akEqdYygN3l0pXvYFKUe53FyZ
QKm0pTb9oSHDmmWYOiYeFZBeL5eoVPpafJPGXXzGt8nAtrvYvy5MI2IRMTDftjUSmsMjlmmaqBCY
M17rX9kPr9U7Wkiepq4Ues0tsKnJpJeF/QXSYN8ov5rJse8PAE74d98/QlnL2sc32PxcU8quFJEB
2myZSIDPF+w1kTpPBHqhfDT5rygWrPTRwVr0ceJK5hrF0HXg3Y4R3PZkjhCf1urbKPJEvCCtwoQX
iF2lwhGzBKMbZuBLNA4yJpMZUwURNW7m4vB1NXlYMmgxPzcqjxG6XQUfTgWJL3P2MSEaUn8erAVO
reY+Rm9cDBcLu7SPGMNX211IMjaCHzMnlhyZXXjFp59+B0aLkUhIx54YaELlFq9+MZJbYk2vzXAR
RIqArCJsDT6OkEkbgusP4sTLqU5h+CICLOuebQkDspSduk4p39Gsam3EBEmMAhvbThgWC8skxE64
9vuc3+b0EAoXbqY0p9F5oPhgEPRd9Q6HRTX8k8qfEB5VxbuIDfH7TQ+Oop0AZSipeAFlJzbXF0g1
zN/KZNWSFDiuU7TAH4c8Rnx9qxdqeLcD9ejqa589LNmTpO2QSk4YrdPqWgl2tPtNIlfSjhAVXGFH
WAjeQMgnIWnaBJuRHZMVFsUQOAlEdblk6rba9hlKrN1LEmG65Nej8dhiSziQ9nUw0PoIkwUPWbv0
B7jJaYvyJYExj49Bc0Tjr8aOeQhrnGsX2cCut4h/L/gMNAkm/kDDzF9Bs2mbPl8n5K3myyTdptMN
pQaOVBTyhWcR7xM5wjKBfMPWU+E2DUdPaObhrRnpe0l+rkLdIuZhYUHgoeuXU4f+g4/UaexUR8Aw
Zi9JoIVexdOIiyjYCalSqpWFcRFefm8cwxdKtqnH74SvToEdsVTiDfvccmVZAchy8ncEzmLydxQj
4MlSVS4mVjrqBpw65jx4n6r2Usf/mIOdlCfex6xlfoVOy8OXRtASzOr1hMK4dY5O3jfEHCRcekt0
pCodeNYAbFJzmA72dKsJQypcfs4di3pdQ2hqLoictZSW+k1av8YjtSNFAGPyVc7hbThJeh/3/PVR
RXSZ2m/vTTGu/7CKMhdPsYkHCFT5unaKRhf/60L+BzjacABSDQVbsnswIGLUh9QrjP/n8gnwg1IF
DPbOT28ZyJeZe7OZN4zLZSR/s3eG6ZkNmWRZSjCTHAfcyM8cbxyIdbEeWyTCc2sJSvnFSzc6hB2h
emlnn9EhvGFgREbr1pgQYo//OWIJRTiDxCpiDKmwzS3HmfZavq8UM42O+kTGg6LEwKw2SWN6Cr4e
DEti5aK/qk4o/GEUFC/KfMXyqBF5G0I0s04QfA/sAbwuG5i+xEv/WOg8QmDH9gI5Zj0i66ImW8iJ
zwkRXodVMe4yoPjFKoTv9OLCU7t5Q0TrV8rAK36fs0DfEJ0GWslZDCEdnhjpekM5x/IR4dWEaRTd
BmqDb6+h1Pg6uvxcv9Kf0EVJNSkR1Q97ysikCK0uyH65oRrghKa/odeXW1vDpKlBgs/0ERNLuoYI
hvnUGtGG9QCXqXBj5NTvz8pdqXwTJhnRI4zzko6DH8xZdPwQwmZrPzYk0afx9BgdXmijpGVcOV/C
b+Hd0YD+YK7BFH5xrRn6DstV9zmFQBracdWbF3VfmGde5VrfB8bBajZWjrfeTW02DYZndw2PtisE
mEUKo4C//yhkqZ5RXlPxjPb72jCLUc2jyXfmyjUdGbGCXnWNDooCIyMhk8b3CdcjeIno82M8pvV+
CuuFesLDSd4vqSJzhioCmu/pVn9gdScyoZNzAMPEk59eAh2rnCxaYJcTX/GIeDwiuOW4fbBooEMS
F9Nft5QhbUglK9WJp4H8ZMOKIxqoipMCcbvYKz8OrtWkGWTyJn4AAP0qMadyxAqB4eo2eAIR/xtj
plh7QbYgI7bBu5M6YVs1DKkvg9qf3PGZD3fjW0RZU1Wscwh/Mc6liGbhglIN9CVB4uaqMX23HeEp
Hc0lnInJvsBxaI/zQ4Vb88tRv6Cgqb87X0q26JEvoM1w5Whk8S2gpDP9N/qUDO2HPWBJfJRoE11j
SSuINQdAqLjJVMP4P00LPHwuGGbwZNne5dbX8bBl/AEvCY4bpxTwH84Eq/ahpHhP9FSfMGr5NkP5
/t4Y4a8ZRnM9/IWEnLSIdi6iuY3ZJwiwJahVjfdS2s9HdasFaxNJcXdpqEekbmVGC7VZZoAKPZ7p
JBel+47pZB1KWNIwVAEhh59tWuxiUC8hvwMSMwqGwkQIwsfFqX8gteuJlFVOMXNwmtimFOrgkDz8
lSaqh5Zj5BGukecPSFHbJwAYadrL18d1KUV8qiYc3F5uNdgUaTTk77sesr8QZnLq5v2/7846hfIK
EJITioDAP71y8mVdvenOF9FamR5gmgaFLA2NvBjc8BB+uQWbw014B5j1n9E4xlu3A0wqrPbA9iAl
pIBvO5qGAUt/HtfsQhkXn/4+7h/+juYPtqO6g7cSm9TnaeJAs+wvZCD89lt8nFTE8rN8PSH3zH6B
Ab1BIISqVs3v2NrX3YHzhLLX6DH54yHT+kgAcPjyaR8fs7KuvUTsha/PdXgdmJBMqUolVKtJcYQ2
nXSI6UH/LANLfrd8ajCWO+RRJXXHyB5FU8Gm8XKj9alZMts42Na4VNS1gfAUAw9URZjZAdo211jk
GbwQ84jcJOqxccbkWHNHFCw/NJ0IYYCBue6/xtV7xcoi7in9g0OmX6O366l/UD9BYf2ZoyN9h8fq
L8GNhw6pXaiPnqQemb0AG0tQrk1zpVNLals7jN9D6gELT2Xi3Vxht4giSL6W0qIhExPD4noFtDPi
FoDKtaghQ2VeiUhMB80adorDtHewmzOsjdXR2kMWBE2+0NH6ZtgcocPFggbr7FOs/CbGeoz/JS0G
OIQL47wSo2tif379hPK5htRkwVjhcWKhzNxgCEijOionM9+WWD1HDhcTU8sU1ilXLpmCeSFuithz
IjmyGCnBhMw8yTmGn50Nd6jGa0N+Fvq3OWDbsiomZyomC6Kpf/3G3Kyee1zy6tYR7/uUuSwGVtzp
f/HqaJ+bal+NG7x6sELRP7sPltHRJfhVCHtsD4NxqxDMq/E/5DnSbfq+jgQg9gcUSwzQYTzQoCYs
pYf1kNH9Zcw9gypbR2Xi4lP1whQe+yqCD7fv9teSsKI8QQyYLjL4+DfgTsJWNl+jcak5yptmoTcb
YG6oMWQs0neC/xnK4RnzpLWFQSXIMukw3geX7uI8mptEqud+UdjSA3UI0YNUTcaZfhSdV37r4XmO
RuVhdj0PgCNAKxmMPFMAC5uJNEHtgt91hdelHYBUIV2fMy2sY2VjHl+M4jWw9e6EDm/iGMZPzLQ0
IZ9nWZmV+EREHBaFQrrgNuiIKVzLC+2vwosR8Yt+HFNEoB/MlcmFCQIOwOY3Cd0WmPJGmqbpFuQS
URXi48lM0KhQ1sTO6zPlZ4N3xMhTIdEgRIMeXzoKCRB3rvezgHbI/tXW4XO6sySWlYMh5sNYJocJ
iCqfL+jWWP2Z9V7KF5NoN52yjJcVuJQmfWMMhk+nYX2N0CIm85a4fSNGaZTb64JeeRJgZLJC7Waq
g23KuKT3M30XGB2x8iDcsAUroQoIsV/ofgz1GKiTec7q6yaMLNXnKCyI3vkRz1ApmZMN+IQVM4yv
XzKs6YXsDHp1sBl/SRFcDOCWbtUFCO4DVP7IFrTduyOBKqQawU0gXGADZ1SIDp3uDkekYondENJU
I3X+ENyKn4VtWn5OUlWhYHXEoFb/o2SYn1HiWpsJNrcK2lhMul8hlkBfTYdlm7Sohz1wdb+IdQpx
BGAw6ZJPmyxToL4pOfk4EaZnbTCdw828ERLUyslKzHtR49wPLobOoaIigAfqUlLXGUG07DcA8Zgv
usmvwiqPGLIJQaBaTD6Er83k0MprqVc8jYDcj/zUDrTrmdOe3/em2VpLisSRKORAWarhlzEhZW//
xigmG8BlgU/CDkvYxoukfzS+k2K60KhC0XcwYiTkUl1/1NLQk4sNmp+p06BYj1yluTCBgukaBCMt
WY9PZPrdffz8dQxyu23On/ommgicA9ARVZMvjQ8Sp9/m5CuI3zSZ7LhEWg/bWArtBs+fkLcmac+R
IiDW8zhdVxR5iocJ7niLYQIL5iyW9CSycoqaWxSu2OfM0mVwUyZnCL+s1xGcdEi/X4FPD4CJZ5Rs
OQqjdskhiEiVUziEFiPMu0dds8AC51PbFcHCsmCPFHVp5OuwXxt8gJRElIskLQ9Zi5e3B78U0FVC
Q6MiChGkeyV9C9hzjRqLU2h5Svv1O/DpNqLW4djDziihRsSWCy2dPq84hM0L/FWIYqkEwNyaHzw2
Vo26pAHCkNbUXH4+/jQB3CeCS05VtigsywEBIRHp4jVXJbedAdXci+DoTU4mrBlmPTac6B10ITwR
aq/pisvNubIbx3vSeQhchVDl7QS5B8RLdzChQ5uuC81F8kTxn7DvsT/kXoU4DouR4A9eBM+cmCtV
l9wmIHEg3khZoHZlIItNCAiR/pJKXN8Pd0ZQ1lPKIopXftGnNRtZ3XY8gmhRgJKyBCtEwy7yQAUf
USZT1V0ghkZ83lCKqfH9wx0FzOFuDxB8lU+3aZEK1Avfz4QTIPSQAuF0AVmDoTT2n/qtuWrkRA82
/CW9JVBuSql61QNPiIUbZGBLBmTeOeFIywazLjQ+RJXg2Kq5qb4p9I3RnmGQJvFOG46ptuO+cw3F
fVKsaEuzdIsfGeITfgCgL/Cx9sGFi1rz9OFaUJwSWIu0A9WtMWNmTfIwwvyANBZe369IRR/wSm5s
YeKsu6G2fLOBCGfD0FxgUcdbjcNiL/tq73K4oi8krIi6CcQHxgKHVk4arYXztgsOAgtAcJnS+bAs
IBrZ4dHh0hjjoNKvuZMgL5PA59kjDnlPf1LrRrveJtsWxv3Bh+M94Kxj2XCVaFH4KrTvZbhi8IKB
pMkW2n0nIf8gL+T7wAqEZaVPqTWbPo/WTDnK/6aQqAzVs2dIrp6vDUQzQXsBted9MwKvbb0sAcY4
qQXUGI+V102+9ZhaDEd+N1B03K0HKAp0Mi0bDQ53heeGEJPfrYdd3MMd+IH1KO7qXnq8oKSxuEwc
2l9gD6ZiEvXU5EuxuO/0kNOj8WhROCI/kR48ACpb6Qx0ALQlfhwvpAFJR/N5jjYNoWXqc/CTuXEW
vdcD+RR3knX1unf+RHSBjOMp2/pf4eP7DDDlK/d5ilYcHSwTOkAunWggZQkc4cIjFu6cNRNYE6PB
8IUSS8i8su9QKm02ERYuEAeCMabCn/BbFf6ShlNdywR3VL+VyVt1cyL7jBsWwDTV+wkS0sA2g/qg
SwBVbBYeyw6aLpIQjTmS+WFocYdqOUtqODrQbqhwZVLbyUbhtMV5zpYiXHX5/pTmaHvoLG6iSmkc
vC1pejSDF9qjNJyAThyz8kulKwxRzZa0vjI8uM7SJC9kknsTPsqbcuZFIqEEFsb7b3XnChtb82aI
ZoevzmINgQ1G0wh0EjZjYYA0KjidohEYSqb5W8oimKJSoftBemBhrc7okzthemDQ43kndt+bBIcX
8jd6zMRi61xBfCjWDfYKFEBmdRkQ+7n0F1oAcgir2lezFPLVGPYGsULeIoKPIR219wzVn6iwmhjB
05FeX5WOTElNc1AdBq8c+JUKFQElWbEoQ49d9EEppEW3AKik1q4c8END8/6U1RMAIrtGzyMOPUn2
QbKnJnILIblmvEPFZEJnNmxFFye6eRYuoFJL2uKc/lioSVqPyQuAKgYETOyK48WI5kdj9G0NCckl
CPemFvvGf8ngQkywwYkNezyq+ZEtggtg35CgxmDtaPwpy+htQch41bvloGMJ6HB5oDmYkQDkIrPk
u0lMESbOBIke0PObaGZiUjD9PVDOICXiBrBN4IfOdXJsZYXo9qKOAdN9Ifl8xvDjMm3It8oGl5EO
EkngPa1wxSdidX4y3EHRs3i9xhnupExERmjxv3KN1lzfa7jFwa3pLnIsPjB3jWqE75WYjjn9IZmb
Gp6zr5GFmxabMR48SPi4O1w0ENTLFBpOmkPUmVBMfNphumI6kTf+v/e3uXMJfF1c+y+klgpJlGJL
4i/zWGDV+GF8IFBWWjQ0+gx0DoHNneOnclIaCUcs9o9iAxFfTw9aLABimftgPXUOPWpCiEwCpI1p
rjsxF0UgvpAbkT8hDrnJKRrPwM65ad0cGy8oW2ZarBqbSleYTOGHgSANM6V2wbfmg9KmNv8tFUAQ
RjGpK3k0Y7KFKWYV8QH46Mz1sJbQGokpEj5us+eZ8oA4T3iFh/HIjA76O7yIuIBA20nd2WQCC+R6
cuT78LENxEusvXbDTeUz8wnAirH2481hjE5o8BnxunC0sRNACnMwAsGzZ2UbAD+Ex/wdLhrFPZ8h
6zw8Fxhl4UaCf/EUyA0Tfw5AUDqqBBFEES3uMTIyiZOeFoL3CnYLtQbzTi+ix4jexPMumavcSu45
E3ZPXjq+A0gm/5GZQDSVzPfg6zK5N3fjhvRLx2yx8lmj3DJEl3KxaHkVU5u1yL0GKWftspzEx2aq
jJlVTnJQzCfvWoQ+R9R8DlJO+igzECVZc8eKJOopl90OTkTnEWYuttAQp/KzfMKw401uixMGqyoY
YrxgvqDsQVLZ3/U9W1j2hRt7sUBKzC8YnZRFxNwaWwAUBgQ9HRueXxw1qBbQTOH7Qe3Ah0bSd6cE
owLkMoBPwF0lie4dktnhMbXJHl8Q3kpKFO4dC5rbjEqBD6qwWE0YO9yKmJG0Mc1B7S3dXoyIliuW
NKg9K7llmVDwYW/KIcG/4PrPPWVA5uPSE781Rr3FCiXOmtvEc+Evgl1i0sX3iQizZpuBs+487jWq
bhCtDy86c8+MtXVoLVl6XkC9iIsMXi5QNQAaOGfJc9yAWBws8GIH5ANzqGqoaPfYt7DZvvGKMVZv
xWGJZ8h1eWHL1YiFi+kwYAX/wTWiv2CUgydEECirFnVi7pIQMEJuRx4aXyziuETMhEY2zHDJJ0Tl
jPkslAmiTbxP+pR9RRQ6DJLwKP7bV20iSUZzXZbrt+ZpzVZMrZZri2KNdTqutenGGFZAaXxCfhYy
CDVxa0zem52hncwXDqxntQMfPBH8zVAWsnsFxhnZ/Vcj2YopIOz6ybDGcKVy5qr43BPNw17LINs0
WvUqCXqlsf/A+jb6slFYvHOU8okqcDt4XFjcTkRo4PPDFsPkAFribrImzprFOOp2Rsi2viRQPOoJ
w2DgUWSbGFiTRN6Lkg8isfTMdAddi5CC30nwbC0Hw4WPwXAPLpHI5+cc3fU4r8Fp2/nwocGYlci8
89kvpB8Bh7zkE+RLaBrgNqETlkRZ6u7rc2DgkCCt8jKGG0LnWlLNDG+SLYjAKV4LU4Hi4pv0cwTV
FrTusnVrDk24JCYUxBhGcSZJB7sJDVUKk8fyqtcWEZbuGoIkO2DeGVH3ulnEyENh8mfTmYN5HwoQ
7up8smugD4kVShQAQVupnMrwshlPblYtgKlkAvOmAGLdlyLGF2eZh5WAOVuza9jlX2ztUjwfIgdA
VSapa1yR0LYrPd2ZLN0rm88/5MBzhEAOA4227JK7TQAPk3ZEL4lw4hn7j08Cg93P/tXO5/d9TvcS
8m1GrDGC+kPVzcQOLHUCKILCpKH7nfXIcdGgE4qAlPhftpVXEKIyzTL13lzD7TLDa2f+ItOb0a5F
j9bEBGEWeHfCLnOhnnmhDvDxJdm/H+Y9/2L6/vBerILZOl5KT+MLiwCYbyr8bIH+JINN+3jVd7Oo
FumynXOTP78erK43uMxOzdjHuR9XmexkDDf3vwO8Kl79dte4sAU+ouZ0xwTLi0r7wXNEBIGLC2tF
Wkkr7F5wmmCJ8Dl+UyaXGVwHJZoZmxfCLoZbUnv7y+PSD+phsFUn+xE7OwHJpDf+5BuiHeaRa9mP
0yqZOVvW1a44fzELDHLhM25j6/vpNjrU5NxLK4N/5Eu0NTa4T+xee2VBtOihiZjV+qxIQvwZ/ukH
cgz3ik+MEBsGtCY5ojx16/k6qV8saZl5ri2x1DtsSn+NPxEqvQBygnYzF4KqwNHm8KWQzANFNmNs
ibNzxfjB7Nec3bKZc1139tcJP6/ZQfiOotvaTLfv62dz2pozEQxaXsJ9CNa5SBfSPkZ9SPT4t7Qq
bvhTyBfir+DjpEf2XX6//mAkZnM6XWKwKMXpSBhzYziBYUDqJptjo7gj8uEmfnA7ooI450fzXp3q
r4E3yW2/SCmZ3K1bxy02vdcOi7nNSxgx0FaJ3gDKYYl+ammdGfnnV8ntImQakowinpHpUaj2wU8Y
36TgnMB1cZLx6z9fQVSGzb5YWBd+ok9NAE/zdqaOspk6wwHzfzhJ+ojHgzBJEg4Ie8a57Btdmv95
SksxyfFFyYiUDQlhcSfZ7Nnc+SDR4QQixmnCCFYtXCbAe4lSDC/Au+Ev4vLgyfweHSgieBUwOnZj
8mNZdvT1m2/c/xaMfrlo3rCmedONzYTIyHDNTb+TvMKHwBPs3RWMAAUm2ozcA3Ely8TyJu5kO/Ji
/YI8xn/hRSbGxDjFl/pb+9EfXAk9EZDrm9A8WiYacr4PfwjJ/cPcHupi/rjwWqETtm7WA+i+u4NS
NHfOfOMmju5jD5x/VfevO2US5QpdEllCxVXeo63Eb4xpPiBQw6YsYBYDfg9EgZqBU5IjIYDfOTTL
z6r+kvb0SaJ2OPd7iKWKNvmsLnn/WRuqaM7Es+TMhwdQeFi4eVytBHZpln+xMmi40IV8YXF2R/iL
s5t0w6nj9gFVA29DaCSKCrpNSnS/Xkw38R8YM8w/KgxIch2lA4LeOT/3JWMj7/A7l0knCLgyGfDr
YVpzblYzlSVsMAvwF7Nl4bKBzQbDp7iJ4P/3csmcMjfGCdf691+yhiExFvGVFSYeGCX2/38ai3er
bBAPuMxvzasZx/kvxRHxbLPgQNzUHK7Erpf4jf+ah85J9uoaE5YlrNqy9qjpIc4Jc+99kk/Lx3hW
PdzGF+mGKLNFuwtWKvjt7+vYHOV79WX54xokxUkvZEeYhwHfo7/gz/BKDIaukTQH479p+8ltykzn
ncEFV6Iqmdg91zSs3m5HMfdsnvSeqOtJR0kxA7ije+422gXi+5ScdD8Y58XqheLznh4W+a6C0sFw
B/cOXkPWCYPkl47xGqaWZ3wV0dDWtduUt/fxfWTedo7T7eG9eh+Na7GS/fSLUbNkER/yBTY/x+zR
XZK9sbjHXnXJzvJCtt8/2O0cY9+4vzaM1+9Bvfbl6eW9sKyfvQ8qWnZoktPrAPiFDvZkhbNgzz2r
nhU7K5hSPQsP8rX6Gp79PfzReSzG7BluSlwXmA1CTnnqcCDqKUNtAx2TJ3vlrn1ML/AKIwL2fvZ+
AqNKx/RQbNBfrTQne7Tn5CHbuIUFq2quX1+HXNyjamOQb6B/Bwf1H5OdU7e45Mx7uf06O6dHrKn8
6W9v4rHI/Oc8Z7qd1r+iRUblA8+IOo0anRQwn99hvGAkixHp+2+tXAxw/uiYk+xqbftxP9G/38MO
9lNzatuEBNQWJQFHZGUSQmAxishL/DRqPKu8qbmtpHX1WeCp95JvJacjKtJhP0wOiYETEYDaojG3
ZHAl5QEWajTgT4lss8OBqtONRy/GH/CzZuwMdRQYdwNdxuDgL2wBc5SwyvKMDcMQZJv5layhGkmq
6S3UvpiYzNDpgHu/c4RcuMrPlI1GpFnkgiC9DWBGyUcZxWvFzoe/WcMrSv0z078h+RBZyGIz5vvy
1eb27TGAH34WvIdouOgaMN5EBWugegRKZi9MwKh8opAc7JdAkpDMzJALwxVApYktcgKgw1ETItRD
eSVe7I5dmJ8MFMjQMErRb7EBe821/Ep30cHcvu7593D8/Ev/8m9YSlQj7JRvT2YwGwMMuhYAH1Sg
OOYycn8MnsomvneMdyQOzbLoiNDqE4dT+RdMMmZII2dIJWbssHO2Z143oG27wYU/X76yDWgVCGQu
Yy9F7qY7GY6l7IPlAt6ihJH9N8hMfoSN6cwFs4ZM8yEdDkD7l1rgAxbXMqNHHuD7m37GOET1Dgh+
JAoArT/qd9rbfg0EPMgOoHiCsvm1FB8B1+NOTARmdPUgZW83BvvyAL7BsAEGIfKRKA8AfWwJ9Z65
Xn6azF8ClNfIpiD1YcYz4GGyBErRKAgNPkcezRy2HUdypiIxtvTpabJ2fMyUICw0bSPTjHwTG7AA
8BZoAwICjM/EhKb1aAiLK+e1tUaHKrC5OTRAFxMQOucgn1p2nxA7vwD7FXADuIm5eOFQyzYkPOhR
JEH0LFG9NM1fnh+F2jsGO8MvEkk4aw1zKFIELGM+tE9UbLp0VNJDhIoVxBZSkp70qG3Hx/QoLUdm
DxT/v3+IpXzjKJCsGPM/Jtg/Vr74R1pLDJ03vAL3XmOQAqXu5rUYCLytvrvv8hLvm1Pyw/oLfpFQ
iV74SlOBgycvwVx2wCev4JqMixNSTshdMwh1WnWleGEcEGyln1Uehy63Cg9umj0AFGYY0ktNF2oS
Zc3B6LYebieOsp74ldc3gmQ36DluwbE4GdrMogdUINCWVekh6E/IthNVEwBBx4RBHv3Rl6UG2le3
BK5mTvAAwEGEFOGiam4zBZDWJAMdxgm7hRNkc2Oj7Utfdf9H0pktKaptUfSLjJBO4FX6RrDXzBcj
1UwERZBGwK8/gzpxK+qeykYRNpu15poNFNaQ6ApKacp+PAHy68PtidB9MeweuxBZw3DAwvVM7m2t
cehrXmxNkeKrK23zjIhGdHVHNu/Gm6dAGqbhm+o/N+9XZnA8se8/3d80Alin/K/8ZPuGkFN7WjAN
nvhMEBUeMQrj6e/JNrZAkn8yav/tMFoZCz85uoUY4USt3dqPwydKw8fPDUIyHThPf0bFJrwueK4+
LhOEj5+wZAW9JuDuW1sIHm4QMREWUWJj6BDdFtqa4n3dElh22+ruKaLp9bECsD/+KKbov4cz2Xva
Lv1hz3pxwLr/jPDdwbVmxEUY+qBzsbnAWZBAxIF5upy6rUfngW7ykizJEdlISPfYxZINKVNLXBAf
RPFB/z+ILo0EYC0GNr90I81PuaJONIhqsD9O5903BcfKcPIHZTzay8oFZDR0vnOiAN6Cyd0PmBzt
+dvJ8cVoyKI9zY332q2gp9Kvnw4UsU7tf3jS5tFsQcyLLZpYqxQm4cPWI6SzMNNlEaMTooThpnPV
SIMpwhx0U5yFpR4+nN6p/HJ1W1FrF4Fw5R7ltVnycCuZqeGUDqk7LCnpGZDYr31Dj/yD+NluPVo9
2nq7iB8+MK9VbzIfSJYCTlyI/slXKE+pwrVqjGQjLpAbQYtgvZ/VK5eLHxO+IACQCn5mSES9vmYr
H9YpZuzwLhDPMNkqDupSpG9oFsPhtKZWxChedBMTUq2bcBY1SoqbPTOhx+P7x305OPpmgtHGzRJp
NR47DZ0ADyq2IrD9w81qLXiUkW7ydLXIPlq/XB1b1cbAMmlcebwwOZsxyYljysKItiym3Nc0PwGT
VZtb/ob57cNojXRdhp/LJx7WD9YGiL8FRfAyc07Ow5O/i8xQcI/GpNZ40UNCXcXJZOA6qfEtzDxs
cb3MI9iFY+lcnxbYV/hEpYN7g1XDdMSeLxCYl8GeW8Ohjh7OBMf/efbTHQn8uZulo3iPMMUGiQVL
LOgSx63H+uHSkpkz54H970/mYVbpMpqY0+TOB0OD+zGfDXMmGLoLHzPTkUcpm9rVLDZpiMnchvHM
Ef3GZB+EwDH4M6e2ruTdGyvR4JBNNPiLKzmoDkKYAKGoD+TBvx7hjcxCxU7d06rAnAl5xrn0m2jq
op12p/7U2XO+OKliRL1ktkF6kNdjullhPvzS0DBfupvIgM3pWjFxbfKkjbx6Mf+7it/9sfFeayAm
G+F8KDtow9zqml1vhG7qxyQgcR7axKHxMEGrvMeyhQx9wYVVOHeLJkz4FwJWBlhhH3Z/SIny6Gln
do8NMWisodN6KIzEuCIACZQsHno3A24GB4SnFiFW1H+oGSzGhmA6pfsyqS+3mtP5vT21sPf8vfsc
BB+/YZsofwEvVW8a3f+6v9vy5umXiYsomzVXeakrBYn/WjzMLMbJzHiHDDMxcRthUnbyh6OH2Pg7
SoQ8yxT9jCUCFG9iyGZL5uunQSb+5BSXXuvcv+++aDAdcVS7t1sfdHhNl2wVVmsAzM9hgloEZM+l
MA1K++2WxHYTpUPfF5z8Kkz36sSGyCUkTvEzwcRDYR+qrcGYXKpr/bBk/IHAKrCDxDLRTQPkftZr
ByFGCd7XMk5XYJnue/OIcweDM7SRCGetNCqifjwz1snpHIEPi4+TU3LsA18BBnZuFKDAtNiig9Ef
GFD51fZ5HRbsEYYYIf1iDjFXN62F4Vucf49e7vNyy5pbMtmgKlljHot9DujD+cblgGKem9Jl9tem
RjWzHl/PrR4/nNG7vg6gUS0hUqDppkvyBZsluiT2jx1u0Ruz+csZD+sTCtv3hmFiEz/exp09hIYR
B0dyMUERdtLhFVHsZ1ue9bib5UACokPsDMWrhd0cC7/x6JckjcAHEtPwZJzTvS41j65kSmG5KqLb
MfsSONEQyfzWeS+rLZpk99+iipK1EKYrqr31fd20DpNl0QHRjgsAAm2Bxy4Eozg/EIAWDH6yRrH7
98DB9OcVEb3Hqn7gq819Be1q8XK7VU50IQreVRpjeYPomf2m4xdJzrBVrz0odOay89r3IY2eGrcE
sbCFTDy67M+X+I2XMNJPeC8O1Pu9cMH647kVjjL3EEwYrsNXv82+Tk7pMYklCW/2Bylr3GbIrEEx
AVbhPmIBO4OrvEP53dIMcgra71c0yh+X9wAZl39ajVm95NytsbyWrd6deS8nWz48wcSE1Tg5FMPW
ycs2oIo2PFzx7+1pP9JRiP8Q0rDSX1EeIYHHSnFNYPGezcoi3ixqYHnlhuZAybdIVTemTr/UVo8t
u8YSqmqzpSmB3cMkYE5+4n5KsPg8u37CbnEzaZT589zUzmwPCHFhntvOEIeaj2u9L/5aX+YR0dud
BavlQ9FBT2reuAMj7AmdTwC9xyzDwS/2uOE6EOL8JIIFwQXUVhosXay9L92qX0LZgffQfFWXYf0X
8TjwabAoVmwFKKBwyjHd2pHHiF22HDJdFUaL4r46DqtJKCxbntypO90nEbgFHdT7AjJAk0V7OirI
HuYMLL1xXih8IKeNsdoJDxzQML9bqVcM6sIZ3Htu6QnujXhMVEdhQy+EMFxHW2jcoa7ghkWzh4eT
fvIAtdLpD4xZDEBoz4BcdLf2A2EJF3S6akl6apxZSRoBabLTiBhOlL1wXCQceZjOABpbe6kdA6pZ
XNQRwhfEvSe5YVDwUPlYOHHy5lXjoHWgY2OPwTOTKLAvYDDgLMKsXme6KF4JkI9/wWKDL0U4MLs1
/R1PkO4ACyxIz9kusV+b5zcoFyNR+hSAIbqP7BdFPYWCwbOR8OvA5Om1xLEFCQxJyUcyBYQNH5ZP
U7PgoRCsiCkxYHEC+z4tkMn5322+wrSHpytg3YH5OUDiB28vF69FU/A+G4oCo/EgehlyVBxSu//1
5TCNKb935G7ZkInNYm8OK1OKyzHXN2r9GV8rMahqbOaoztSYLa6j7wWjFIITbvNrZRwEIw8V65B4
vT+ds8EY8gJWhfE+3rzuoFyw172ocbktvWzZfLFa/qieYg40W4GYeRWq33sM7eGQ7dqzK3mQrJfD
Wv1iZfkMvvCsQkI82nuxG7J/SVseepNN8sf/nb4hhrbW55j8JFEsYWYKZZ0m90MdDW4Nr/6YJfNi
aQE1Z2tq5H9NOUQKRqfZcnTlKW0RiyK2abwMnb+4PejL54qcYUrpiaNQ4ryBzkwtuAWt99nTBm1m
oJmaOwmJ53WRd90tAPf3jt6GsSByAIaEBjPYxd0k6S9uxokbnfAMPuOG2ev89ovgg2phoBYG+UPs
l5is5T5b/ikm4nvj5bJQTd1j/vhyZ1Fm/HUeEwDjj2Z6EtKtHSZXVmcrU1q1wTj5vIUkhRrm9FCi
DSP1kNVJJRaDXpYkP5zOtFTPBaAnfsPKdk/WAM6J2KN6bDnPpWhBobFqwLs9p96V0U1YqQ1GCak4
Gnim4ZlCZXnb5mxi7C8aBoERtgeWytGiNnHY4PEw5CTRLyCS20luyTao+c8YkuFzk1rjU7f+mRwV
nr08Ro7SsYjaqF6pruxP94qLiXbcb6rabMVFu+p26Tc8WOzBd1DBMRG5f5fMI7HnZb7G0fR4mKKP
mE9RjQXFruYJzuQs8YbeUGuzS2yiue9jVp2JKRQAEqYix9k3t/Vedm7b2YoFDQMFdB7K5rzlDimw
Mmrd2h2HNafF53gXnZ5WIUoiLOE4U+qSmV9YsVlCr3ELixLqmIXEDcPey6wUJBcIYmwAshBHCKcK
eXS5KT0K94gzvnxv37awrZ18r+IRE8rftV/ZCLijnkpKDZMDYLqwhAdZtLA2R3CruigbyIcDJTll
hHc/T8JxXdw8UB1/spyRfAKGMicLz+DjWwLgzgcDOXxbkj9lC3GfWxXGHO/Ps2awwGVZk1wv7uPe
LgLW7zTiEWqkCMs3WcjO46QmUWFfNF3UjxIk5ZkPPDQPeOyxXCYbNngyFCpbjjpfXlGiW7fwxH49
PhapgvwHVb3u3g/EWTNFMO8/Y2H5/gLwmtJK6qbklWwmMCBZ4AN9UWqPJxcxaH9JeUlpC6+LtDg6
mcaRw4kzYyvCsR9n19b9qdYPDCP65bCiAGdosCWtNHiMZnV8QooEqwxv15K6doa5Ow52M4eUUs5Q
fSaKjw7iudTPd4u8ePNm87gImw2ZMQ/m3N/DQjI/wenrvusWCp6Yc5Bb4FmM7w8ZXAnBkDH0KU2I
SsOOL7qYtccFU+ZzssvOuGwsmi0g90bC/U0efTVg5m0w0+2nYyVW8DArjNtGZjQEGuzMlhL0A3mO
R0SEDY6jeVhKjvocqmHMcdbFrlilATaXfA2UhJJADwYCqDLjDuiOWoJ2kruzxhqMcC0cDRhRzLnH
VGgXN2eKgPUCgZ7oFv0o8XyuI3l3dxuPjmpL8QEume7zfc6/BFMK2kWNx+OIk1NXJWxoVFjDHoIl
7ZM6R+OGfQQjbUQv8+rcQC2H0kGbh/GOamkSk/G5wrxjV1zgJjrKOvnFfaw9nlyC4DFmrYx+Nf0q
HKJc1hRG9msh7mELL3g0x1DXbOk0rxfpDhY0LJd9a4tLff1apf4MxyzdEIhAQVBZ4ohiSgpxmYgp
7bsL6s9ZpW2q8YsA/vfKrehDc7XQEXonr6CFaGklGP8YlGUbeZlYmU29bRUOrrWMLU6eYsE8sZt/
bih3/xM07ifAHdMdo4bBaHvjptvKB9bA/Il0m/kRuTP4vAH2w98vzaEwQOzv3+k3P10K1FTGjZYN
RIOwkt/8974oA2ihFI2fUNyL++GH2j7I4mLBBHtx29wZKnTInWLB9T5UkRUHgH7Kzh0B4NEQeEPw
QILf8pUeCG7tZJse8epKMOkCfoiOaff1T7lNfuSFugVWYAoLxyFbrci6csaC+D6HPWkAgdvC4XNI
/fvqxXba1xteuv69fz/jx6bYUTgiVmWRws1jkQq10cCv4mkRq+5sL/90Ee8eMMT0mdyWEXIdC/8p
M/HzdbWZ7oQDrwa9vxbxY3B1JhE8OtF7aLakrVruDphD0Joxj13Qc0AiPO37rQQjELVcZWgz5MiQ
Mc3s5N0kc7qnK+g3wlbFaIX9iGiP2mxAJSXSBViHGN2F97VK5yAh0Z/zU+LHKLd3pv+MlHn2YbhE
fUSCzZ9Ix5W4r/V46mhnljIK4izq9+/oaTURgRb91P08/Lol5sWRG/g2DIsdEZEGcizaLZlZ6ZAa
OZTyXFwMz97XdJ+MxX0zPS0eYP8t4M7M6iRK7ufy7SUurRBtveZhh8g2LBu0ODpziOgdJi6jJKdl
fqXcTPr96OmlQY1Rx5ynjubf9xmB1JkHa9n4hJV3j05+7mJLz/zz98PjmGV7d4jwYVRFR3h6Udzb
1TZfY0zVLOuo/sGVHDwFLEc4fuzSy63chTvk5FCLDDq1HU7KeIKuc6f4HdhyyDJQnA8V7+G1Kiur
bwOu9+fMDnDfCe7tcjsyfjuoqHMOVaBHLI/bZrKuzozstulisp5Et1iPxGUSjn3zfcFuRadYYFvg
FWQV8nA2q5hP4La/6pnhGBO85pCuuCngiPwyHCNi/HHAjVU/savMycV5wwJn5MpkFYq9qwxXsbNq
4qRvEDYtZmu5br2m8OaMiphQAAIcl6n6jsV6+L4dadWw2OFiNblNq5t8sOpwWWIFYBiZZdBa59Kx
/kFR//X8ursaNpqp2aMkecJ0hVZuPXWH1otWhJvqgSn8xKr+2Z3lxW8nOHydNk7uMM82hJv5ThzS
bxmbvZujIO2lI98smHnjzmvK/sPM3ZM/DuBoJ0ln7znrxS8mB+nPC2NiMjQcBpArvHPW+oXGKqMZ
1gw42dqJ8a+DXunROjPZhiQlW/KKApYmdxyci6vZQtnoG6xU2Mlo+XKn7UzC16h7qXRP32ibMHb8
UGiLjFzCXgxfw6gmTwTcIwzqCNAx/ty2bdRvmuUdEdnERnDX5ZYimP1lsuFwnjdEA3h7kVuDYIch
tDUlzj7zgN5QyQIS087DIDZUEp9I0wYPHIxPjZXM/C1bxIfnTNyJPeE/no4wYCVvMosbE+IyL81I
H4XQb9e5pRfbtLJntBR7GkGU8RWgsT4HLthz2sAawLiGwerhFg1WOdiPIi5EH/Emszm18fuJn3ws
XFqVLCyzHaH099ouIBQhQ6rsD58fLFJzUhGlRZhzY6GcuiP+ivXXqvpE+mf5Pi2YdPYgQvy8vkie
Qc2ZwM+Rhki2OnCFChc2o34G08rWPq4m4knzOxVXPRnF/g3ReL4RTvH7FIsc1ymSm3X/7+UnlcfR
k0Ez2FxUIBNODQ9bFTPjFsMHm+jtuo+bmasDiQkmkkDOv1BbJfk5Usi4dci8QY8+5fbVrGfv3em9
e2u74rGpHpCr7E/l5Q09fCyO0j+Ppdmn462gHEvyWiZMYBei8wxrqwKZqNyb/jZb4atSXf0ZN1g2
P2Oxpo0O0CFi0jwlNEcJdCFMdDaj86n9ycVtO8SKdE2SxXNA2HkugbOm2kbWNpwn4B169/sf01VG
vGpvq8QI1ZbEhrfv/GdrnL5p+7k35L/HVQq5+7ofCAVojJGLogdTDYI47yobu4OTb/Mc3bmkyiY9
YKA8/5tdcCOOXrZMTywuphFFJoAQ4Sb9y3zUvgDMPcNAyLvL9glDYIYDJ1a4h5kg64deHvkla0qc
mSIa1pz7YsqGqv0gUXxKvAV8g/t9IwLvpyE/igCybFCFYZzsYP3xBq1mIU5shX2eQdDdvlXuswue
5aIqFxKlMuZ8M/MOay3zuW5CnHXAbiADCXuChQgyJRO+Li4aN21Kb8YvvdxMtrBE4cQ8HPUWaK+g
rUK1x+jJOUlYDEVds0uzDdJlBWM1og0khorjNJk8E+grCMPph7vwMXNVzFxyL0U3Quh0CdGU+PL5
Z9PgCE4MLkJlIsgLa0I+lOjB6ulbS8Q6Y+Ih92ICLX9/8NxA9ztFKIkxl01pPlqc9yOUouYhg1P+
JNReD8Y+xqeFcA3N2+CLqJcVyUSvjY2jAkOCbk6MbxgFMc2FOoScV/3Crguayi0N3qTujRwnU+D9
2afx7LrByFnq3SjIJO8ErcYnxQbCQdCAiuuBZpnH/tS4oUQA4kwZRJMzPH6xeLr9VylFuJNhj8X0
lxdAHpgBIjX06seJzmA3GBqmiPp1ApKerbr2RPhuZ37a7UlayMSmoB0iDZXtj/E6MIhuqrzbe7Q+
Ycj51NcTqkAAN/r96J5uVQBYBFpIURJ619JBn5eM+rSoee4UMWpRvo5UZJcLoaZ8bp6knpzzqAmf
rVfihy7bXA+mEmKP3sl+NA7SX/LJPq0nte5M9JrOF3jrGepVC6iYXKtRWYckDmuzkJfkn6/c48U0
FCFYzAmbqt2KXZgiw/t3KTUdkt14/TXJ4QBpOfvUKTnvrYsnc8OcpGTwjiTDkjpn1Pi0Ls07RKL0
8P7qaRJLZoQTm60V/AJ+eWYlm8n2fmB8Djp1k6JTvTzxkOe10gAaAXMFUK7nhbVGY8shAZfRi06m
sJGhXpN7aUKt4KhG3Qniu6RjCjuuHShYDOY5iHTUqeF2Pp55DoAjQ0EI54CGuc5GAhS/z4/hm4Ca
fVybWF5UlKCmhu8blCR8JLMFHyNrF5m8fKQBy/Ymbj45Klvy5PBmEEYpEzfPoRjWjbwc0u1kAq0+
eAoB2ifEkenT6xuTmX7Lo7oWdngF5Jqt4o6KK0vBhj5nPMrE+1bYk85RsJMPZ6oNjscSnwAHTQ14
AA80+KnD+ZgE6kZhhIrPclgta0c6kIpFuZu2pk21AbEEbwyYW+cBx3wwIf/pyyCZmTuiPDS2sBNQ
NSFgY3Q4CrlADfAEppMc1id4Js0z5GARunGjSfnPcF/kha+ngZSiGjJhm2Dhl0suOsaEv7X9p465
a6BI8MHAGEUsnDKYYwbsCUXcQAPBJyPIkLzUMV7yPdeHki7H32XC9Gi8ljDnOOG8mPD6zogzqNGf
9WEzWuONzAwUlrAwOtRzN3tU7DF+gfsOGUDcyO0v4jxF4sYYeXy8O+SIog5gWAjvLf/Nu8Fke0IN
mEBRRCXJ19QraxA2TPN21XaBQu8kxUX790YolD+Oo1h0eO9fI7Q6ueIdzC/xM5g8IPhpib1AY0FB
/jFv8pyDa/B/eK/qbAsxg29Vb+9N8T9pF0PDLBEmVjbqFNFXcqJxb64Sv3uO9udc9ez0VzTRJMcM
2dX6sFYWAjsepv4axuAWIp8Tu9MYKgAPxedkFS8HOeVMdjgQTggrCwoOHEbogUmM7S2qGozSKWm1
vYxpF4rUxBezrfg5v+GDYM9ABBSpKqoIPrDmfYCLkbzDIIFZMpQWp6Ohh81wSySZzkZpikb1g0RI
ws3AQmLHx0bC9WGtor/Sth3mgInLD3f44KCeYFHMfHQ577dVQhKpA8JQeHE9uTaYv37OMGZAVBBc
gGyix4OTCM1F7MN0ej5xNSbEc6JhwkwXPg7CQtROGLZCmMSISOFnuVNJmgGIgwGhkv6MsayFrQ+z
cGGUkIUcBV8B2cwxW5n5uK412f6OEfF9+56sPxgj9z5aGfBtDOjRWUxx8UXjb1dy1MqxKuBLtcTM
lwC0Dk54Fkj4bjOuEuj1A1zZURzgOvEWAi7f9OWQSIOyaya5MFJYC7jkIP3n1KDAaQ/IBEYxIxyG
x+INro1OIVvyAshqkBIVMG8xFERgiXccemtGgN2qZIxYSD+TJr7hiDM9czERQ/FHe43iriwhEQke
HwwNnB45xyA1OFlu1GW2kFBnktUqBqS6huXquWA9sLE2cD7bcW9Gjgvshe4cXhK+K6P2UfxR4SRM
4GcanDbsbV/UcCi9BNRF3G8xqDSUXnhAEJ268RtIZ/iN4v0Hq4icOu11uJHN3o1qLZg407eNtgLd
DkepMqpAz4q67Z8sk/9Gc8zt2KLuenpIc/6nOrHMcM9Oq81N2jzeXwjp2BwhRXGNIV9JQlB2qwk3
pK4YLNlxlMH8AjwOmjCK5idmmjDgQq7RaMLUXeXWzg9UNgihGWtnENG9DFpUsyzflCJegZCPbXPi
oDBkE4GNlb9GthWLjTuARf18L1i2aR0kCsZ8PgJe7jENsyrYp1KsAglCjmD3YcmfcM0fK6ORUUc1
x8UE8eLZ8sTgBUmKz63AvUXkA7IjbEA1mxtxNPdBZJUG/P3MAhVNb/XdDRdWKHxpdgNIaZNnKFMU
IfBDhvfVBvmBnbpjpP1PJ8bn5R1YUlwUmdG+PJepTKG8YkLClOt3OE+2yf61l+ll6CrATJnVMJEH
1sUYDP4H5LRDHve7dsN0ABH1tfVpCsQVGtdYurxtXp+3Y+nynKaO7buAOhnHkBxnJgh/PMtwbE8j
yGnQ/Qh/f6PlYCKPnh+QCD5zTYAgO4otFr54fkAEaZwHmuAiJixj1bnExa2J9YCW3dunBR3Jx/6G
ZoWNKB3gomOog9hnzbrjkUS5z/ra8dm5YaDQALHWZyb7KJ70L+RQrLKRnYbHLTCk8r/Ki60DhzgT
xguELojnkN06F5yc0d3Dk6g2Ko5oeXefXrEngGmFconlD7oRyMwZ1St+1RAVwdFPO0xmxmfn+K5z
ZlgOpR+zMFhJ3GZYhRBRN8e6AYuv9h7DExstdg4MRqzqiLPiMDoMnX6z0WbC/sAVZmqrjxdgBiWs
9bBkmsK9YHzItvH03rCy2+iBWxiAy32LTA0DYKRyA2rKt4cIVHp7I5vR5nPJcCnxkS1QLyBfyAKi
7xowr8yuY2WXY2MK2RD5EL7XaKMW2TfMcDlsrwUD+g1BN6yY4WVxyWBjcUOz/b1cJZ4R2xHomCnl
zA4Y35NQA9LhpwyZpz7zvTQn8hl2cDgQR1kFPH6wGLijSqQIouzmCp2ZGbJX4GGtjdcj3bByEbgp
/vNCQ1bN6z+pHSfB5bLfDGT2jbgfE36bic2NoPJ5dWSeF/IrPHLeRTiaFaByhMRywb8W/qxy0aAR
Q/cnfRfSI/FdCRfnsavJ0qNswzUDUsrTbuDDYZPWrynzP3FlF380e9jhnAgUeRm0hSALACwf2Ur2
hXvbYf/iDNsufsXphjOiX8eR8v2HAwJ84LBl4HKAFNQ4AxyqBS+AyQ6kYDqtkSzEeiKrDuyP6Lm7
TXtI10MtWiUIcEZeMAc52bLHsTF0IOMEY0NCKS0kbLcVlVl9popi2EsmBvOWB20RQez47evhbYGw
cpcHJ9L0bFy0aHefF3kFWhc9lw+S6GB7JKsJwlr0lR/TRjRnw7pjMcNSZdtSt8gOIOmSFUPBK5zw
r9iqrbdCXCGTUwXflz2LMQLHUvqQZtlOeFxwO5F8lh4RstTb977EhB81SLq8X3sLjhR5GgLzEs3C
gt39xLN1epgyZN/e4lM519d9QNvgMEXbwxaxifCJ3jBsmrCI2HwZLWEYpGB6xjTZggdx5JyB7jAd
gD9EK2RMfegZEKUKZuMdc6POb+E7ERkwn/glUCmI2ub+RV9jNeR8Ma1JDqcdLSr8zjvIMpscvLoV
9y0GwTspngTS9RPDG9jdQq70L3UUmn5u2vb8IoustNiDKQIh03Wl01L0Eu8bjmO4gYXDoJ9XWST7
0272PVMwUp83SHf6pQKf9LsH+DKnBIlUFnsnipK1tmsJ9dlMYqYj4J6df2eIRmm4xax98zyyD/cX
JRYu7y85GoIuIMBqUTMmYgqEogcJGlOhESvB8YxzAesKpdX+HTbbajv83byTgUXIViFYHUNx5zXO
s7jWNIsQGn/GDIO9vtWiNBbPr1hYdLgMqN5sjU+XrSbcuAYdwiTOI9AZksL3n6NwvG07/7PssQuA
vclkdYC1VtnSRTqiivujR2X2B0tu3HxvvwJSktLBLRGm6XOB2SgMOW3OdhgjFYQfCSr+nWwUrALH
ZQU9XfxuLtIl2yobQhO8WTRA9yHabSFHd9B3pgvc19lc2aDt9Ji+avNhobA3k9nijjPAZBTKYB1C
A5bSu6jxSNLBvuXISGj28/iaWpWHI1LY4zE4fxEIQ6UN2FNtJRtwBUslZn1TECMD24XDPaYH8Pqv
ImDWd6l9ER/JZ8jluvH79V+7z67vcOSUKXDVyAjw2xhq3Zrr5AgxlYYJGLMpv5+/9Tk/DKsiuC3w
Ng9hxDCTlY75uoswGnpc+hBn0DiBqYH4RWX+qI4mRayd2WJYFwcxOv2MH2ytRdqa62Sj/rIlA4I/
WOzL/VxZIzwnZjv4g9HDgJZPB/b5Ko8ywwLgYAiwH1eAZUlU1l+vOjMUZWflSqcD/eONK0lq8+hD
GY2FHxkZEB+qvWi/vOoH9uojQk6JMk3Hl0iGKbFGnPzLk/QUQVmyeZ61ATe1O4wJxuJ66nxsmGYY
4svf3Wq6IgNjcJBuQ2eqFs1Cdm80k0VQMcyVnZHIh5oGctKTK1h6yqY/nhZFhEb0m5LBHKe2UPGW
JCtb7ExrcoIa6I3cUFNf9MeIDW3BJsvEFWXHEfN5+KGag5TkE6YRpCRYcCRXx+Iq2cMQ9IEZk9Qo
9o/wAZ8PQIc2OoFVMLJYsdQUG1zkpra+6gHrKIzG0O4C6Z7qN3viihTEEtd+v+uYH+PJc8Mfiku2
LvZ6CNnGyeNbgHIYHisZmebN/ViKQQkDoRcsDHJlaqMZhBP7cCiRfKo+IOY5qnFLWD4vyHC9we/8
mtskI89rPcGNozjg2XTMvPqv2KubUp+/jxT46Y88Eh5jKPkW8WshY2KP/4U1VNF/x7Nm8DmhqNu3
ZEexD80WNfKIkR+XcX/t0+j1N6yVL8FDPL6oGLVkhMgRrMnJvmBXxp0eJwfgNHEBZSXmwQKUPfyh
4IGuCiwP2aneIxiC9t2ZOpzSzgRQhx83xaEcSYoWgUD4EK4x4Kx+SfK0pkz8K6+Hc/lmO+/D3FWY
UDZu7lTENYge+K/LqMJNndpOwsRhMhr0h/v31JL98RJiFuImqz4o3Y8zqm8FX7sk29mmX89CJYJC
7eXOHD6+xTPQ1J3CbFCB1l5vwR4zR/Xq1MPD4OA0FGBcboawiLGoItDnnnkfH7LMSOmKPoPNXqfE
cHKHP+n4YiaS/tQwHWb+O6QEMBjGoiK2OvPlPVGNdMbiDF1xTvS4QwhhuVeKaELaIkgsd/CY++AW
8HGHeXHUQgbMy1NYAibQO4I8CPb7zDx4HNhTgKGWhxAWV4hBGR+3RO64DMU0PNZLqJby72v1FOad
bnUPK8dn5Gmob2OmGw+2wq/sK4fTnRo1EdKs7jWasq5wZqxE/LJETO7CjrV4szBev2tmySQdM8EL
S0OVQvHpULgxDYJZ0kwW+sOWsA9dsgzoAozsBLvGKWoAh9HKyJu8VorqdkWg1tidW11uosAB4WVg
mRvyPw5vzeRpzJA3P6qLiV+emwoIPm9xZJDBxlY1fpd55qyyp8IqVeyMi8/04u4z2yh5d9liGlSK
4R30kxcfLPRbSTRb8bwnhoFSCrYcGc4rBjiDEnwwf6utD/u2PP0iiaLWD/d6nWvRHSLTzKWeAp5H
wKlNHUBwZdNOV8ivlNMID2cNTbQzZZFlR1VaTt8XkNV6upvA+X6OVly0fLT1FFy5OJa8k6WAaFb3
ik2PpONAPGuA986iWuvcENuJR+da+SIe1/PMH/ADA07RTSqclXSUfZLsRtdys+gNZodK0DltxPxT
++OpCpj3DJujGi/0OP15cEM/ro/laQWN+2f2TZXDDAdeMP3GuAkyFeQeXqvHV6SIMA2sMSWOyhhy
gObdetSsDhMn8YNLFJFhJFOiJ0Wl5MxmplD7DAFeFh5OxMSCeM9yb6oz5XJRqqY3QFDMxU0CLqgF
QcamaxJYtwyraipgyIyUGV3ADELrLZ41UISmqoFTevFHVdz9KdT/FLqdydTrgWqfOSSBbUzuVIfR
GJUPTB4mYGK5v9/d118pGRpTlISQaTeBPMcDMN0/m1hQQyIegAno02kHJ1fwFdwvelh/9zinfMSL
5x8ah60W7fJcxlef92SEMNjZxGcCyJtUz7j4eAxFsCh94xD7xrKCgDFTo13GumLxZE5VQ2KXYD1i
cwqH9LO81yGFN9gviCQGY4hX34wktkBH7Mc3yKgBzRvjB2Q3qvuPAwRRYSEeCM+IVLwA5p/L9Ds/
UHvQVKDZolwcmwrk+cU8e62gC2/LLQP2sBgJr4+rGpSbPpgtcRaH1ADHBkUq+siCeCANL9q5xNOy
5a7Agxhsfpwf3thOVJORFSxTbVF1gc4zLQPu9JDvoad7ISbsKYPUiwjB4YSSlLkQFhRu9WIfhxCG
xiL3lGYB7M9jj7QNmsrxMZaMszuZ5fLdML3S58wPOScUOWgGKSDk0VqQ+Q+K6Dy3tLfJ95mevQY3
F10sVpklKFCkUTG/A5aWJOFOhlWlxYDnhrUJDYWjT+0Uu6MrdQe/+Z65lephPNro8L4UDwZ8gg8T
3BNTxWVCGVWOsEtJFI3I7CJvR0BrYxNawh/9uWXu0dAlAZniVCaPntrYuwOYUMoA6/0P7zPFeRHt
g/NeuxDlxQS4GmSGslOeo24GIYCsSh0/YKs8uVLWg1nAJETMr/6PHVgsu+u7G/VGj38aZjBD0GWA
wQ8nurQms/DRO890yeCHaRDfQgMOQHzPtmBHY3MguZWEdiYY4UfJo/cHoAF7BXjCCw/ouW5t7CeB
2NKahnK0Mhr/IDdm3as2PqpgzbwO2Bk3A3jahyQPhhRPDzwIyGEqWMgTsWsDr7hlQZNZeF5S92H6
gobytAbUUrsVljR4DrFwR0H9gUkBFR9wLwjXCLTzLKJdp1sC6sIGCezjY9I3gzCBQGGHw3FzcPUZ
Iz9wVnBknHE4L+C4kDaBthL8urGDQpzzrzuabDk9gNwgWHx/RFuZhQCO/MNeQFuxObxLLjAuACRG
VP09GiNRgHczLGQMjgayIGk3BBTmZz6VoI72UBoJDPMntTiAp17O+ZsPjy8eDlQbVIlAvOkmeVn1
uXVXbAwo3EH6OGlQnNEHTroxehNPpdcZiJLmFgkZEDrf5EPwB2iInx1XBx6tSNmeO9bIYwfks0OQ
zyr5xjvoP5LuazmxbNkC6BcRgTeveCMQRoDghRCCwnvP1/dY6ohj+t5TJdDey2TOnGY9p4/aTZfo
zblalRcVHJPRklDoENDt2kaekvspjE1BFQvyenbA13lU6uVaI+4rEcYvm5qXSbwKb8fDDsA/mAMG
hFlsjzTJ9D7XzUtVzcX/geYVXHPLX0kcqJaLuRFHBxYYlawjh/uFfmPSTH0mO7mvTEDPUEDqzKoq
F8KCXZAxdW+FaDfd/BMtJGabqcczDWIYcn+EsGAe5IkbOvhO/mXNhGMLxEAuwtWqIxbCn9vPw1eb
LzuHXgxqjDmFU8vsaO55/fkyxKcavFuQAvPja6fauZGJ3YeGZJhqA5naUsf6KKMmiTV+mRZdZPaY
MuYJj0o1rNbpbYrnJ05HMCoClR2Gz9G6eawYWTdu7a0UCq3fvfmkT7zyJZVWKY36N/q1rl4Hh4/4
l1CQ4eKDcVcQNOZXlclHmhbxJKugmCOZOpSw/j5d0kThj6Jm+66eU8FmO+fvSd/oN9F7dTLMxZHN
ey720rMdo1Z50P7WrAONviDvYXj0/cPw3YYHbFBMTw2j7I/N17r7KgZeOHO0uo5utJnqXYFZFkvm
a+mnxfw7o0M6MCsAWn8nfiNVOA6iaA+42n7+qmJwF2OfBx/5Gh4+b+3FL+v9TzkNwRXNJLK+7Xjh
lVvjMBSSwooUkhYrRjbldLRyQQcFyiM57vJBOccbTJyUpdL10xrLelqA6I/MFBHlL/ydSk/jXY5p
FFQYmhuU2mX/1uCDjBsepD6jhY9+vypHVhzYwe3HMOO/EVbr6GR467dqon0xqVDUU3JWTb5Hi1ls
ECNj09nxShJJ18jS+WLBls+qo8SMY2/NcBHt++ILZYOogrhCY9I61VMNhVBgci4apzrTAthqfjJC
39v3aJvuvZXHPkNpxldSVCwGG106VwxWjCTqySIDOGA+rzb11nF8q/EG+smArS+13ST/HpyRTakJ
Mh+OKP1TKJBwOJYFDCI+HnhrBqVFA/POpbIo5Qq7Cg8TZjz43qR1y9lypvyti21YFqJHDe9wkdv0
diQqh86+d2e3y12LY/wzf0Xf/40ok33b0YHZMYrWpRh/SlFM8arOK8jj+1KSWcklr8qm1XnjNqF8
nYtHJvrx4ilSumdrLwmNHApyPUyeM5LPu4pL5A5WuvrGm11JlZt6GlP5gNLyL2iyIiTsuKqIV0xE
y0buGBV7WnTcTblFyGUER/Gq4fdOt5ioqWgI4nl5hhkoxHP2EGrLt0OLanrBKU4i2SPvXHTqpnmu
Zr/MmJasAp8VkLE77+8maaQNPJh8ySJqPoYkJKYWp5R/dEavyvDuKmTfXcXf9kQqBc6JMb7Vj0FU
DLywrxn/8V4LohAjr3szUnPa7+fv/nJZPzXgvUbs7qRH5Pv5aeSQ6tHGkpmImBUCHJxCgg1wRdnC
HKWa3JJn5j4UP5DxAM3oqVeb5gkMwxFWuFAlAaYSO8f0KN57IvGsVp9ktuDJYw/XwG9r4pNDZRjd
IE2jYG6ydHmsO+5Rt7VfKqSCmxeEXt1kx2MwHj4Y2j2CSwG32ihhTMs/cgPdDYHapmhs+8zJpMYG
s5bIV/DN/HKtu3tPV+CN2RNPW2vYSQHjUbKsK37Aug98vckfO+VGh4eaTDW4O1xLO6zvtgGbH0Oy
K1PBZOdvvEHpULlMWdVjAIQbYFHN8Fk3ja65YGfZrv+rLaTwEezd3GdnmtgOHW5FKMhntuQ3Z5LE
Q1RW6qKXbsVqirEO/4V4ywYzMHMBkgVr8mmSIkUzE+MwW3/ZN1nJjRw2LjksDE5B1D+jZXPdtBSY
jJZNZqtBWQ6UNkKIj1et3O+5nPtKM3t2aHSy3ysQcLafc0JvvUs9QoMmCiqJG8/uorAYxk15TtAp
KSv9dz8x4ptQwGYS2XoUNTJ0iZ3rz/G1mWt7Q2oMOs/mpJVrL9hdfhn7Cvm1C7DXeumSW7BFvfKj
s/onYR5iJY0PUHMik1aY7ILWyufno8VFe3dkgB8Os0o2ml99gtbCj8zM/t5feN/8BebxrvI+NTLI
9kZdhNuKCgH2vyjj76lMTNHJqk68/dwbKptYW+kXb/EdQsljdByY/rPMKO2H9MMd21QhQpVlaYSA
Z8Pc/dyj9gM96AsdzP8Fgpf4B5+axpsgoy58Jqv3gCv13aK36oRtf8H8wOsFw5dfQ6OykjO5em12
tk0sx4+DX8ZWs+7UzXQXzcOnqghayMdamTPfVzhCTI/MHcrx4bG+/8kNmEdVPxRo5XOhtyuvO3G6
HEw1y3bEeWR8vfEacmyo3IMP0b4wULjCatVDpV2x5zAoDdaokNVb49xXjBnr5SWZNjvu1CnYPJRc
jOLoKUP5nV9M1bsZS/bcTTaWHUPzR2PB7KuTnR568r79njaAwoUiSQXL8alJAvYsa1FeJI8alSYw
/jlizhKlsFDtM14xuC6kNdh9+nNVtsc9TobYPD8M4vzIZ2ZkKlxEVj9AUmV8rvoe2Th6wL69xPI5
3V3eS9lCrB1Knga7tBA3EapUJK+aDVRddrx0AQKZor7DeTeh0PcSWUq2HS/rvtgu7VfeHBSxuCcM
7wqbqZu6M4ZUvvooblvrz2VJUVZNzERlOCvifksDc1HRqcFr6nu6+7RNBqqaJNOsRco2K4Tl2Olf
GkS3eBk8aILvZK4WafMS2Of7SYXTsSJ2yqysx6nBWI//xTOZb3kIjQnn088k1pnZZa7qqIcig7Bh
31hqjr6amh+7brn6gI6iWVuXfU2wNY+ct7De2ibzCuyHAjr/9oxKu2tLCb+ZbjQstdswTYVltyqh
3JBzmLdX/LnuCG0rYzkQQz/ozF3fkXa21XHA3XahETIh5jugi1BD1cKfv83U0nRsuXau7b/e4nzn
0SHG+zj6BVw1+B3FM06kPlEse782lQZvMVZh0mtCTRwx85i9lB1Yvnis5jLKXP2CxjOVP7dWI+Sa
+1w95an/TQ0ccrnZGs9RhDL9MYD4VIg5SyPt0+e+9Db/Q/Mf25+cLHDiStfy8eMbOmKu85kJfid2
U/7efZJIfl0B9MfKK99g2lNlPtvMYRh/8G6smd8hR/RXn6eZQzVMzkLR+/65triV8nntxjvxDkgX
0hy0SAdYRa53hlofSEHcL76rCY0xGFUr4GjSp7T6i50yvpXA6mRLjLwN1yPDuuRwP+ccsyi8Glyu
T1V8I8elFvJYjDdMaOpcn/N8aZdNREclbP5O/I1ql5mZK+BZtQ7rz+2y+hqiyCwMhvOb3vOUl8P6
UiG+uAVm3A4N/r9fZgE2QsMfCca5k2Kc6ESeyhSj9Va0d8LVu+mgJnh0Gri4eBLj1lv5MBV3lYo1
+Ok40jWUgdajWmCsw07zK3YeZycNI3np4yiO/x9alRgiXYX9+11EjEYHwQfZKDLpBrtU302gxOe/
le3lJyaILp1FwoKemY8cw7jU/ofpLTjpcu3JVLKE9pdPl/GklAWLaAldnBNpbMaQyFGk94fuilXN
o6oljgUHe92ZfeXzODSDiUiCkWD0fhdMgCeGBmj5Xk2ehoqfuNQ0Saxx0cG8Vb0Gfwjicu6t42W7
flJ8Gcvz9iYlK2qg7ZPFyOPTWGJ8doTfneqWW4y2Md7w3K+LQqoISxvcF/xPgwurv7nctP8a6bzZ
7wGEEFBTqVfu039J5pfdS7x++Aeq8WtFysG5I9aPvPK5iiTErcTqPH5YK9b39R4oE8hg9q3PjDeS
03hQm9Vhegz3zMsy3BgwMBS2+rEb+CJMg8XWZLvX5mamAI8Xj+dCPzW/1N4/gNHXlxSH68/iK9Nv
P7sTVjX7bHH9c/tmwJVFb9Z1L/4l+OD8brpQw2U7zEopOEE2KLrp4jsrjs/M6tXQ+9fWPDU4zz56
q4tULHFLrevggUKehwvTDtyXpUe6EdmWrzUTZLr1RJkm+1WfPMO6VgIH9oh67m/EEsMM42ItOzal
54aCSD4waw9Yh/aF51q6kAStdMC6r94kUXj2M21DEe3inJfps+kixPRBLV3Or5XNqvQeXzuB23ab
/9UuOPdhSFxAtEssQvLZiW1q00XGVZ/HLBMhDJrUgtHMMsrj/CNX2Ywi3Ehx/Ur7OXYMxsTh+oP1
C6dy/MbUVb5kaFo/L/8cJJt3KXP8pD7kyZ8rxrvqhQ3uVO9wrujWz/WJsN5gBI/A49QvY/lMjp+H
mdSyBIVHSG7FX/jYXytQSsQQVqhuGjqTSmrEYZehc5bL9aaginlePpUYYTlMVEzZvLrfU7qki0Cq
hXDYZqov6TU3OCfz1/HLLEkEzLbGUCjHVEWvni1HAQIJ4ybTgAh5xbIA/X1matk+hO0wdPa69NBV
Fffbb0T51EIzWNd77ZlHp0uCAkKhdeB3HRLcj0tTlTyDXHbANiH3/xdH9D/aYyJHzoS9tdwYlT6F
BsZ/fNksoUi2JLmKkdXu1laoXpajkJ7uU5k7GBBA+r4AIkiUAdtC88T4wXIdoiftyZdB0hvqhwns
vYiUCt/C3YvK231ZuaeEdGvJy5PuQjIVl8c2A+TXY7ZdBz0hA8cT2Jvr7PAdvLkbrGPuDIfL2VMv
SxdxQbLrXSPdxb0dzjE+0tPE8jdMHhb1FJ8SFfmlZ5AAeJtJaoyaOx4ypWSqmYicCtUNwpEr6Ehk
Yxx73RW9gjM6Qv5YP5yKcLO5VbEbsk5EkzcEjv5bf71e+cQXeFRpjxqU8cNiAvUqShIni6Poit3I
jw4X8byR0U0rd8hV0ve8PltZqzeMK7NskgTGtXYwJGs5f0D5hBh+QWNrEUgBKYSnbSsI5BuDAtmb
ZgPborlQeuyE4paNsYiLuP25d/09pR0+yZXw+l549x2kGlqtTGLdfmPwxRrJsXRMSthcsIEOR16s
QCChgZ0Q4R4+uDvv1uVlgue5jAr2JEXbDrH7eK+eeSY1cwuZ3CVeb2ao6yCGyHOAoGtXFsVQzhLF
zLNwVx/N13BNU6dMIZC80Y9vn1TmMuG22+LxWXPY34FyjHwexStRIbVeKh83/TH47G+/LyTDNKzU
y9BAyoZDPqlhfTDhk3ybz98VCd+OxDAZgvpGik4QVzk/i4Wn3TbGIU3afhN2HPLvd+FMlgdG1BWS
1+L2oU65HZNtZXJ60yG8d6+8urQfmdAtIPUTkkfwu/KPe2hjnC57k/JDi8gpNtJxB3xVb+SIiBYf
6Sa/s7uMRPwfjaoExUXhKgiHeXDodoMNIVnTWEOt0b6DsHYlcH1uxsJ8nB0yYmKk71k/7iBtBEUV
kSgzb/DExZOFLcLKEnqznjnSA8yvxtF8G1dma4q74PwpwZT+ZhdAOWViaKP5ArQfS4lx9B7l7Nmw
SlhFZFvddsSpAw0SChIUc4NsJQuGeAFnA+HsgLlhqo8XOZd9Ow/VHWQ7VwR4x/3ZKXAsNbJuLLLZ
peEAX7dv/efUzPXWivwufhKz9XzxZ7CFTBUWzh+nOPG5OhUS3y659a68G8vJhEldtSOKWUedeLsn
XTXtRcnAjAjjraTqUKI9l8XXPzQvvZgb0V8B/Ji3Ym0V4tU4/kSmZxtKoNpzFFFLK10pxClITJ7G
rwZ0+hB8/kIVZ2nQKBiQ5T68/qAEOJbiU/5ziBpAelTOpJbmVnRVw9bFDx0wfVm2YPg/oJbiWonL
kgWYQ1As4Q0cf32iNkgdFnoWTclXDP/oR1m9ytQTYDy3QT6uQqgs3SWj+9+oRP+paA4Ssp/zxOlP
7JqHHZnxxn9WPKjmqTjafciQOCof0ft3hTWVjWF1K07fCdP99x7BZzQsFmDLWR9u+PD/SVYdFQ44
2cs/VJ+mwBaQYyhDGrhFgOAcdB7rHhgi1ZaN5zPUfqqxUNYq1jnfzg98aDZctplqr/KJ/jtWWRN2
9FJzLJZUm4rPQOnMnRPGe0fDEKVbzo43g3McX/A8XquhhyROz1/f7VJVsSd8YVbUnyHP0ZYPGoHs
0I9+/e476i90/9LaNHR0+U1+70+FTCfaMD7zohxKNs7r42TipotIcVfJP3Ro40WikP6GRbqQ9FYK
TCb00eJqFOfHEIi3GchGprDyOmhwuhrhcP9bAddFcfFPmMBVl8hAWZ6cHA9HOYat8lx/eayrLO3b
qBydjIxzDoXn30TMxIzTrmrIKEuNjXcejm046z9mphG6t1PNlJzDKW3YYV01m81FB4fI98Q8MJls
0jycJYtmvyCCWYMciv5MHe9wyW7CN1GZ5fwYqv0yTE2BGmyxB3s2mGGDEtVEx6AoYpa0PlcBKsns
SL8ZpKjomw4iZie67JcOZV93TGGJjJaBtJCffEenVrkOV+Lg+yN3Z38pb0U/r820hQPclMynfvwq
oJDM4KLdwQC4Dciq19kqksTjyQZU22jPRDjnoOMRq9LxBKYnfYipDapvKlvMbsvnUyGnoET+e6nW
/e/m+WI1ooito3tHYyTcF8hHEvIe6XkfJ3GrxRtKgHeQEFldnPxhCVgBKeqWdN0VeF7WrwYwiXLS
kg714rm4/rdcFuKL0tEZ4orISRbPv/va3ByyT24Umx3+KSjH2/FVXsj34+tV27YmpsXTrUiiN/+A
ybWQqhBolND0/h1/A2/yXnnLm8ynf/d1VeEfjn/+9Yu20tPEYLSvZnunmprloTU5V979I6tjrjXY
hsxS4/lknMLAC7v2XVvruIiesMj1OzfkLBJr7N0/bPrwE+1k2qhstRWLpq9XwwrTrpKuFlcfkZ9H
+5HzUxa/BgMfm3/nX4fdoQqWeU2381Mmv629y5nvjSHJIP5v/2Xq0aOOHSZqeIeJYPtYiU+Pzczo
OjJhhrvEeF9bNqvk55O/yvjSJQO/5DO/yFmPSvoHQQlJLPkzqdxQcGs3JeSiaCCdudnFsZ4TnYrM
csT2DSvIx/6xnCnaQ+lDT5MIoqlgY5kB9x2GoJn5uvv+l/zWdec+oFJZG6htEDped44dh/aD37EZ
ROE+3rVRZJ2Rg78M2H3Hs1995cYUmceW+3k1ihRDS/GHNWbHmd6CR0/ub/ruuptqRafnORUSm/zf
sOhS+buIcL8WttirwRK3EUho6B9JZMHV9DSdzCf9cHVknEPOBjan757YLbRAsrXGZRgtSiFsc4v4
2QEM88nO3UhJRep4CZTpVwd9aeJ+0ZjJ063RB7/lLOADvqvx1TDFG1TXribB/nnwImilkm1n0l7Y
aTQJ4BpaNXAawD1EAoskv5u0kQ4Sr1aCJ4A0hWj9FJXG1TyfZMM2tCOKZq0NxrbiGB/cURhO3nTr
TaYeY5dlCNYO3k9g7ho1YZ3krxSpUf0Vvh8DZL5o51LXStfE0xm9lJcGacs2ZhIPMbd6pJcdp8er
abqvfHjzzVz87sqXj/e/l9tH1OoDXz7X20VKObaEfEVY6bFrG2ZwlQWhfkZmZ1Zx6yZdSeWNVsiw
EGwzvo/XDdttItxAHEW/p+svzHZ5IMYqr6mKi7l154Aq5+v6tXv7uCILn7gFxX6RiPqvKQ7jh3Dh
lRVTCRTIV/fNTcevHsV2zLbUKW6KSINVlQGcsaVYrjieBTzp904KGPPrXrt4BPOQb7b57PfE9vA3
JfOWjqY8AeeMo7vSGIOGKXeYaajZvsUz5j2jnooCi4r3CVTXDsjvWBSYkaZ0c0ATFfUVGCgiNc7u
4y8qY5oVphVmvXQBua9tbUkI6Gfc1KruZs0f8ONVU8kpIC+6HNP6pmGV9ijLkkJgQ8clHkbhjcSc
N7yN9JhGW0hyeEnNTA0fjQSUBV351WP5H8/72mSylyp3tM5hyMV2HN1rLRheozlQTzy6WSeko+M0
VLcCn3NayO+UETIjolIaezRbZy374XhOd9ajS7SmYpo83bGlxXQ18HyqFADcYVL3QHp7AOnQ9XQp
/2xlxRBk/cmPIlcKHZBCZfwS/iIdxGGdT2YLCpdsfztfPUnT9AqOZC0S+BiIjACJwgB/ibCjyUf6
b6xy0WbYZvF8DidWP1VKV6P8Pmd8qz9XXq37ioGe0d4k6AJYdnioC05NwZkhf/3FkXIg2ST6HTBT
bH77uk3NHNSmvLQwC9AD0tOLmaNZAWRL3/NgluK8d9bZ4NHOU92WLKTZlquTMu3YPPNz7TuM3SM3
Dr8frvWzoS4RKpdsJ99MOJeoLCAAZFaiTQ5yUHrL5FRuqFdNXPyq7YQ78Zh3jLl6Xx9OD4vnM/HF
ulAcxKqXxS1I+3Sh6OHJprnWeSzpxtoD2YluzwsMHK3+KeQi+LrvXmc3XPxbDd7czl5DARFhfl15
daL/PBOTJQzdwmYU/dh2pOBYpEDI9+fkR+Wbnh6Z07BxugRV7nJO52QOAmY6s2+4lCcZ0EZBGunx
yMCdFUdmmlZnLArvY5Eav/7+igwTSVThx+ARNEt47+9wIeQkv78CNW1hIJz54+e0dHPIHY/y/3N9
HYkeJ1MT+trOfcXHgnqViwzU7edF+VjXD+ok7GntT2a2tYyasByaejMHz31rbrsjvSntL9VYpMmb
68p09q0DlXtJDtm6LyvbL+9wvSw5xs8M94MTdZjd3GpQTSIn4eGEuSfaxTgTeQB7MfDfedGZBc6l
buqw24+6QabzBFR8slZuUxgfiKZq5RGRoEOmLvXIB32t4nTVSHZJynIoYm7jZEuVH2ppzzhDGhUx
ems86qlT9X4qquB97i4EItovpFar4Wl6DywNF6VMR2W4DxIzpeFkoR75oIp/up8sEFJ5tCXHAqfc
V8Vh+1QU0vn8r2afJ758Gun8tTxZdQwtHjiHu0/T3lQBVPT8jKfRnAPX3lZUFjntSAu+z4ahrfW1
btLN0kx4pr4446ApKb6gFM9PnZbGClv1eGduUuSzZl5I27wAV94tzDGkXMmjvmMZ/G4HX06m/6qW
fdKh+bpLrZWpPbhXzk3X0fCd4n0cDHfDwTZad5asDxksbP4ZY+Lhzt+frptTdVvRind9EyoYD5XJ
xV6dHNQi7mf9G945zXNQOj8KM39gz/TZIHFSinOFDDM/T9PDfRPVOJ3XrfVDugQ5A5Trsq7nzqX7
o+cdiq8Xoh1HBZPxy+HxEzvVN/SPGuMlIdVaekdX6+tdwchIN5bHDvqquX4G/fnWWW2beGhQdLNr
Ekn/ADE4JBSa1UW68//JoGfMiTRaP5uXXoQD1d8TjrbOCYYCvesv0fp63fbcQzwsTWeiN7tO/l1c
PSGAWAmussrappmg4tPOJOoqypfXBf6CZubPXf7e5/L50Xts6G/2/ee7Qn5XfqzGDLQircXHHqDR
Xc4nP4rOSSeXs8UZNbMmgv2988EHQ54U6+v0x+o+SPdfYhWyzX32M/dBAYlUhXqUvecPLpCx81Fp
h/rFBkbwNNyBTld0Z1bMVOH+LuVOBbjquuvUfodO8O3S1bZmq/dwdZq0P9lIvIPYKTxZmE032nW8
3aYLthXwNsTDRTCgUsqvqzvUyTl4lGSMEuZ5rU8ob45Lji61G4+DH9M4mAfpz639TKjO72ssKv3E
ald5XT8yBhYQTvloi4/J1Or01q+3TrJ0eRQJ127Bg1sKzzTXnvxMoiWcgTMO/LLMUCJnWpLOC7p6
gz745mbDaRQzqnwX/Ot4489XpG7dH7pi1l4QscXHc08oWtvsCs6rY1ODb+7Oe1jizUfyh8YDmRLi
TRO8f9SY3/t70WoWDh8fPbOwGELxQvzvX8vgPVROIoUXEk1dqqnXsb4MS+nVSY8BHG1vcePcIk/h
2efiU+wt2XlJOW8nUcKorKHXZFV6v0hTIY8pg9sKG4hqmxPGBmE5bSu0zXcy+bxG5QR1SruFw0Bf
E+GOsLPAJu8DWoTL1ckmFi71hcW2wu5rg6I3nwoIwKYu3wGd+4y/Sutc5fm7/350Xl3HgfFn6Tg4
/pNOcGKkM758gdoR2PrPtqCO1KmmjErnH/88JVf3+W4sgwyI9XOubjXmLPZapylwTwV9iNWX2U+4
X7yTepUPPOWZPPxm++82RFmRF78V6N08xMuy6C8etMl4ugkxs4WEyqJ0GhpUL/iVargg8BR+mkNr
D3KYLOd+Xy04lrY9HE3oguKQcqhou95u5qfuaQmv9aX2rIXRPNL7HKr78X2waAtar5797j+CtWwe
HJbrr4sJaduChwZ7zOzR9aJqr1geLoUebVQW6y3xA1Hl/oKcCOmT1dS7dB/o71QziMPd/rlyau+t
ZpG6QYlowGXbvdmrIZM1jPE4ON0Kkd5DH8ZABDKVyU9g2xs1SZDPqnE4SyT/fCRV+WNvDZShNY1P
o6lq9lZJza+r5m5X2MwOm4940USmwu32D4pT3nJSyBZe++Ltx9SJH5LfSseq62xPMnnkHBfDhLFA
iEMsPysm3kMEZiyRlACfm49zZ77bjQB6ohZMZd9lc+U36Wy6HHMtQmexN09lLUyCFaAGaN2GnyWc
MbBDlZUEl8WfSjrnyI+ua2ecELN46JmrLKSyY8p/3E7Q2CJCXDrYhFCcSshM3UdQAacTMp2RyrYj
xP4dw/+tTniFvBl8VSfmLtolx0qku9xUHKY7KuLOO1s4K+ZFOZnQv6LFwIHINnc/CyyQbiKe91Au
647DBALMAGIf6cLst0+ou+qSTj0h+Xs7BfABhtl/SPNwK4Vo7Xv1smP9zJbMpHVfvS98gAEznD/e
yA75xVH4okPA69fJlsmGfTlxM7F8NeB+53eCbBsCnBf31m0o0fwV6y+NUJXq6bpyc3OoHrMfi14g
DhzrSa54J79GNj3ePqW9Fs650qbnI7F9sS5wU9YFHxRsAoyRIrILvQeKmltxhmedRM7SdWxocRii
HuvQasVQLqEwKqyppHQ3UkKDhPu9qaxflau5Jybu7fEvvRzJ8jxvWzgO234SelaHwudmVu0hNBlm
Zy52wHkGpTqKL7RiXuipGEynAjJgcxoGGR29u0JT14HxZcKrinzcy5IilwG/Q6/+2UeqIWtlUU9i
aGh6kY9jscYb9Uq3CBaKl6AGkWe9k4pAeOPEcq88o/ZCX9ZiLP6d2w6Oc9Y6FhLQBc19xUrx1c8t
25sHHsEdC692jDUWtNyE2bii2076xfWRw8qld7q34YEIbfJoc2vlEZhqnltkiymhfTH0DvODKz6K
GZxVSabBO0VuvFsQkxSpLVV5PqriNWMHwV1ZBrK/1t3qPVuXbtfGJUGQ9JwtlMculRDat50TRU92
Va8ctz2YCSDR3T5hgbFlFZfl8CivnyU9y9K0N/plBcl2VmNj+mVGbBie5VsuuLdIorHizT5hvX1d
IGbuc1NxCMNwebosRQYLq/WHogUxtWb4egckj8nwMkvt+aUG2gx2G17cui4+iXD6rOBb5I+/7rX9
b7wrp5fBCNDuufnNZuqHayGT+55kEZW76UayGk9+pLLtFbnK7zEiJGXfP8VNsWuuGAluzvC22kdN
rBRkNLM51v2eDrHoekiNlylcGnp5Nwl0axctbseCeJ8qkc0o8TOZfGY17slg/BLy4+y9DV5yAjej
hlX1YDwKQTFReDAUONVRcvBomHggWOL7Hkvbxxf37Tv2xbOwnwwyq4y9W3Q4PSIFi1/iCLOjVXD3
ie3LgNkUfuqrfjyWHxHxRWUHTgTrdV9L3+L5CP1DtPu+h21Ab2CMKLT0yFjJFVBebxvkp1VVzylW
V6QqOMFlin9cZ37OfFtt4rnj2WsPwn/FqhEYt/xlkWrHmC3a4f7UUW/qwl2V2XX1GAGiBrXAqgfC
YB30lKLuUiYdclBdDTpa59+3DCvHQuPZT70LlBVDxE5XuorXeFchs6uw4wNDkTAwf73XMvempeIs
NYY+bwbr1TzxMO+pbqLFqESQEBBdXGiG0rj0q1Y06DiV4Aw6SC0yi2rkGUKaHUTGxadlOcYayJhE
DR6K2z9ZC1AllAj3MMU4uSwiIRUGU30Jf9MZGXOQ0jBcyLGwygXq4/3ZWgSNEV3UYl1d+CdLVp0m
vfyR+OT88U4G/gaz7TsdQz7+YciInoD157J8toPDAX5ErphtxWaM6ZeKe4dK7vntpdJROMmec5fB
sh8dM2QxsUveG4l6IMwwiANhvaGL6S58ZDJHO0DV9XcSFDCFcGVrlVflY9O2S48T2fz4/LFpXCbd
fRV+fJ2u0oUFt8shd14aw1Ppaz/KfDOjhtrswFkEWxXcxNCNDRDKbTGQGXQ2TGw7929V7Z/eyyOR
a3D/eNbKLKHuPa3lwKgVu9VYRuXPEt+slC+cWD+2XwpLl36b5UK2k/ld5Fi2HkeJj1dzz8Nz+3l0
JVZ8MWzqxmUMdDwrP/1nO/Vt7Z95W0abiUttE+lp5GnKnt9k2pmqukAG3BJfkMf7asza1db6g//R
A1AQpD5fGuZE3pxh1cRUJ+P2R1NLzXTVACaWJ5NurI0qweGwd+mk1/TPBQbJdYrVw9kIM//e5b+4
I0YzhiTUrdaIVAEyJ+f0KVyEAW0parQRqFNmt38EGVKh+8j8t77kVF1azg4/CNtaCjZL2VQleTHG
yQSy+iUEJCZmSZkHt6YKpnP9PLt+T5Ulonxz/Y3VvPlZDETtoNRoq7il1y68ZSOpJoPhlR2RT0SU
NsVrO1Z8gPTj+VT59JOsC1QXK/Oqbz88cOGAq8qMjm8x3f/GaiZs0UDNyfYNQZuGmbsfTzT3OemI
Ju7ZhJsu2Gz3k8SCo+KvXcuPifWiTucVYV4I27FIjh9EhEHi13jn6hJfenDozc+7rFte16yM8wep
7KNkz7/Ld97pn9fv83cTHL7/5dsHAHCSPOp0XJ3Hs/RtIeeqdCYB14pXVKb37z1z8SW/Y3AkKXxz
92jyNDbtjOZf5NvUn1bCLfyS/BQ6zPXaD1t3kOsZvE46WgNle4BsC6Dk1bvEOZQzZ44bfbIE3kk2
o51lDYRcMf1ENJUbwy0C4sDKmlZkfHoFP8bEV4qevHFIVpRsbpbD0MEwE8CJ0q5xinwHMDmQMGWS
2X+kSLDBdGnXOPH94tJesEz4IbykjdrzL+A4sAOVFPszcKLDxLIRBptvIYBdFNxlRYXMBygXfLZS
s0P1YfHva6dkxSQqTHd9EAwyiJSCZNGhgyhLSwPAnTlWBIaSi6uumZ1kakH2hN2RmWkkXVORryev
6hCxXkxr1Hr7p0lYBajJxONhrMWHxvEOz7iUcr92HHA96m0XEPsUrdsPRj7wxG0Ziwq47EOUR2B1
t2y4hwwq3hDaR9FBepxdI4VstkDQEJuJRDLAN6+GUIxMMXBVmB7G2vEuvGQ31biyz8BQ1dmJEXCk
/XnHVu7T0zMfH+CWcdmkV08xndsMQlsvxlDUseb5Q9syy1ELBm+5ZWfy+Wg/O48veVQcVTaDaGF3
LR8Gds3hH+1E+f5tbrIGB3eWzVMZ07t9bKXttTHLCPYubhuw26U+mYP1kGBagL52yjJT7U76u/ra
BCMtG+ZZNjd896zQ84duVUvhUZAcukTBbC0QjHPBtZGj+vW+KFEJy9oKABjkMdAdKyQWh8Hy+1hz
68Yr6y9+bvQxscLh+/HgaQzVjYQO6dW9jy6N09QrdEYQEgG/8GQ6T/EvBobyIRuS2dmvNjGxMiPv
MORykVU9SxBLFsHZf1rRoxEg6grymNy+4bIW44L76cn7RIbkXGxeAHan/O5furOpLiUFLRpe/ln6
1S4sTf4arhgBRp6KY9OgyNcRB4WOC74KWfSsNMK7NUOzfQNhnIzQS+/m2v8oOAIF+DYM3HVwo5bR
/x50o9oo618j70hWnxn69f0RquNgPurjLES+T5q5JlNEbJ3gceNK9DO4feIqnhqMqqxPLPNZug9Q
4L7o+mUE7Uin7Ktw8/RRPgOxL6AFpr+bKW44MpFD+lTNdlPtdcUJnKtpHiatC0aB1elQdI9By6dp
S/EynLQQ2i3Rme6OJcYuP0Dvh2+sQjwgqguDID1RK9bGQFudh4GAygtsOVLLtPwS2S4kaVFUp9iy
68rTZ26nKIRZfOxra0CNpTb8Qtbk5ImocaviHMGEDKVIA1NjJLa9DjbHU2PdFtdm67LE07qqvEFf
siiTNFO5QaitdbU0msGpr3BqDG4NJQHomJNDG8Gr7IQq6a4i95JuZXZrDPwqvprMeYeXJUlhsawf
KwCBOpglOTVOs7tR7ozROOphbxyG6LSDXPGQJCTHeAnBBb3cs0JR8iDTFLGoXM8GPy1Ic2S0An0O
1osykL32hAM3n4eCxmkAMt32JSPWFcJPYYyX71d5N7u1//ninqpeoU/W1Hz0YBuvX3HzYYkj9XRu
RqCnUJywu5iQhYJ3TQNu+dicJG/I2+PQdt+gFj4F27CHloxcVI7gdBvzm809hibzfnxYv8h3bDYa
uGLPOW5jsqoivgWp4r5JFYFJ1VGC55n/1TL/0o1tMxNagEgv1YOL15dkkKiUPLwoFNgYsZx9oSam
2tz/fC3vDyEBvqyao5hedZ+z3Lf4DCb3tfcnvTcC1EoCcfXOZc6Y2DsCTuVVUMXjzGz7Xnxuyyem
FNsyY4MKJUWyK/n6WIppNsf9XM05j1TMJ2aX45RQcJUQ4yq+uY9Z8PlH3rcpXMuvVc356Nxx81Te
hT4wzZzqNEImKgmd2TlP1RbmQ9cKhw6zOc4LeBU6DeeaoqVjszpTnBwEDRFXadus0/LeWM8ODdXR
Mh7m7Cx375kK3p/Mb/9JaWZ+ACsjQRrYXgOPhF0itOFSXd1afV3zOUt+VU2JdZE5Tj4vHFC1xJiL
W14ynytucJ0nMbzJIig6SRoWK2gLgQIECWYPi2vD+TFYFN+jRaL2HqFmIa2rcroDfHJbDF0SRVYs
2HQztScyNU1W/zW8No/9sMjyrwv/sAbMwemA3XUa+qH3e9M2xz8LqMI6OGMO/lwqr8/632vVa+C+
Kh4dVtdXPfb+xq3MsWw41lypz5HuYtG7NhFwtuyC53cs7/ILZO69uO6/tnYWpeapFDWodDfrbCjO
VYro33TJxlt05yjsyZ5ffNkx/Vswh0pW/Gz//Lq1QBRrpmx6phDFLo02057BPdBDPL5MOzMLL2Zb
mWTLQYMN0PdACGoRzUvRqbOzv+ycpTCY74v2bnt4vsLCn+Goq5xyvRdoc2eU+NK+ElJQWpK/Hct4
Gcg1qbbja5BtDQwafJHn4wuRbJCmWr82oMu3hhwDr+9YQtiq49SLsubSgmNY6CNKZ4/FxLuC/KkJ
ixQvjzIjwVj5BQckkblS+W1Lh0yd7CKqKmaoJLiUQyNjyOm+Wd/twoPGdje0uhUpYigDgw8fwCBS
AyKRAg2shvN/LJ3ZdqLaFoafiDHokVvppFHsYow3jMSUoCgKAoJPf76VfcbZp3btVCrSrjXnP/8G
4KLsl/mY3HntrIYZnxV9VKPYOczL1kQGx2WQGC9aET5ptMjIFnjqQD3GgKP+GOR9hvepOa8giaof
AgMy5juovsw3gJY5KB0GXbe4X1eMPT6AyM4EQ9GHDxGLMn9vfAkLjyUgSt+5A3nG51+UvPnpoyKP
DIn5BjikfAUsrgaN67hTsy2Q4tn0JneKMxxjSAgLhBGXGUPDaw5ItsLLrh9RE79P0PC5IJRogBLs
YSxh9nLzijUeE/eDDcvCzoKXBZ62WBlYllz6XFRfVDtWAqvjW/3kvrUW+TVsMBdvB5ABgOBDZzzR
hLIofg1fVD/sCFziCZqH2ttwdtknbh6Ouml3JEZgAMqjR7/DWIK/wVYNKMbvUedDXv1Q5+qCCpmX
uA1kSMa5D6oD0fDMk4kVFOcKpRECFJgNjh0IdGfQbGnuM2tlesMXc0eqWcjUiDbrOAftgxnlWCZz
XmoosdxLMXu4GLkmKNn1hfULH1f0vnfcv9pATUQiJ1jvSl6DYLQw+jDC5GFlkG45RUR9Ii8UOHEB
FODZZE4tmCF1OwMwOvWJQmiCRWQPBRBox9jXVLTD5EMnhZxkCAW09YJdEDxf90x5CjiHzBNfBNIh
yX0krwHe2oDznC7am2bP9AbTAU9LW5/bclChflA8J+JrmKaEXdSIkkBZjuUKO0sJukAXySL6mXif
sPZUPo7Dg+KO8w1jNexD+mPrCjsrto98x/c0lJIqvcIEkSvVEhv56po0UlQjaqd4gPpTe4Abu1z8
VQSUp3zXefmO4wvxO2bTTDltCaM94TpWCl8SXU/rn/uPvEatnhIxWDvmODWvs4kggvDhK3HMBmVj
J3IKScqUV8BsPzwxl6DEV8eRoVZABsSu6FNo23EuMnx2sntzxHQGQ0MGGo1LGbmZ8Ahywioqy1jy
eWi88hMLTCTBlUEOp7Hpj1qK5dTtxOzmnTLawUONDpaLr4Sg9n8aXWbHeB+J+S/ABMXysKwBMB32
VIo6lOfMKmq4r3efh1RZIvL8HFKiJZQpoQFPD1+h63sB1STDaBFmD6UwzF0GSnqgM1yk3xwotHCn
oJvD4m4LsGXipVKlIjDiyYTnPX23e8MOKvymKMOE5Jse/IJJC91kzSb2OWwhR0gb/ZmgMlEJPAGo
BX1glsVzcknYp1cAds2s5El7lpi1hrK6NWqQisaX8MLDUX9zASWcKg2h9dTWJIWI3Pn8+9qEKEXn
EEhOCGF4HzY8KS97kQV08pV5zNVASu2UPh2uUj/6I23yWB9FzAdizAcVctLc0xHizVOBN/sM72Vo
TEJ4x6LzZ2IJZxlXVzAc//IlS15OhHIZtgZSizU+OvgHwZgr1kqZmFacnZ3mmt4xhcBsYAa3BEkD
w8GZZqSk/gD5M7pi9lK3ybx++pMTQ3pbT7LgzpaDCIuIIuMEJSI3iT2fAbJczmsbm6Idy0HBckcp
Oh9S8VKMkUExxXS3WcgDxpPEYLiYb2LZIwciekMJbmokbdSIGTvXoUmk0ee6aZNZRXAZKiCYcAOO
iXDwyKcjwcXjqpGHKSvBWFGYg1P4t52hOTI8HrIbss0Vn7834QGuarj3SXI7tCE4CfwOKFsrFAdc
dFbTG8ybej7B3ovQtvGzpC+8yTNliDE/Exf7FWNZpbwX2GA9MTXE+orTqAJIIpcG5xn8pwKVIEzm
cUxIyTrOKXToUBy7jcQg0RCPK59ImCI0C3nV7pkKVs0KBWJLUMwlS88L1cab/PdRErkQt4mebepF
k0yCbJWRCumMygqnxquo6UaaVx6IR8gAjREj1jyAQHSg6Bhx4tr/+WY1FM0EvqEqfEXm4ZIA9OpR
d3p3gXS0JtgqOObHJaAqvIPEJO8lOkMxfWXRUBfExSZnkQd5BXFPXyhmedBHHtBJteiP1+ETmymy
WhB/Iv+ZEf7MNtFvGuSW/AZnvg2HYw5rBpL4OkCIPcJABStAwdT6BtqUkESRO0wAMUH3CjslkUMY
Yl3eEATxbIqK3AN7zKFlGg4jqHcewRkCVaFbAtNBLWVZeAODAlVZlKFQQsWwAhZi9wLM22CARW2I
lsLRq7htXJaHS+v93JS5rgQ/sFJ+sOZZMPMT+2yJaTeltZNNFvmJ+8MzjufdZVmxSXJ30OASMh2C
omHnRGXDxWYLB+q1I6wmGHFBwh681+7ti7wSrp4PwZarBDtZ+ovD0DaYywkSpGWHPZHkpD/fGYHy
vJBJ8Yp5+MwJ3rZu76KkgIrBUHwNfEtuzgbqR+1CzEOGwueQj2SJkBvsFLHBamZaE15KmCGkKkwx
uNBJiHVIN8IRfVpRhX9ir1y6N1awzn98AsPWQfXFNJcgq9Y8NWdEOrGsBRp5QxI6q7Nj2KGGjuPm
8x2PHmvHvxjZ/sm/X6jDw151SU6Voos0r2kVhtF/tmvoVMQocFBQrFDc4AECLNcFYBPc0mFPPtBD
+3f+lnIPUxY14n2+gBHXuGICfjC4HvaQVi9kxQyfBNNIS34USYOEE8MiV6fFXolvgUFyMTTdpwOH
/Ku0Qg2SBtIALLVj41N39B1r9M/zq/FsPs0bvwr3aC6vn809kqtEhfm4Wz+YnvIgIZ3DpQuyRNTH
0jdpvel9acZkQoLebbMUp21jOv4awxpOplu4DErcY/t5NPECwvl7ZQO8RC2bP9h0HSmTQ0e2cTaE
nRoWr+CKIVaddtewBOx+znVIcy75lOvS9JvyYxwmbvf2NP3U8M4M+r83A3EV28zIZO1+s7mpltti
xgv8xoyv6GjmBZeMi1B4b2ig9zs8PECtzLtop2f2ieGXZKH8vO8m2J5wzTsYwb8SoZnnIF+QOXbf
IeB+kPAHtNXM8h3zmBH7MObs0vGpfoktBY5lC7qETx1TGp35KzgtFYlIcWr8XNneRkzksO3cmTcR
MoQ86CWvbkVq5QA1a8Q5NrILaGYEoGfT1/qxeZbea85FqQyOeUXRQ8UDAeNFLGF+Dhk0v1+CcQdl
7Uo1tHnG1R5PMP1ASfHWvepINQvKg1ELbTSv0Vt1BzslRCjTfZwCWys853NgaAD8io2+DyClWKSY
wcYUCnc2GSqigrOgNiQAR+bpdjRzBvr9ZCOY4AsPeuQQUaeShgig9Nm0TFjcaxHgF4rO9YWpzKuM
SBIi/JJC1wa4Pyd/nC2a60KK1CrGla2xPkh3p/3m9QWhvnnAmvcbJmWBYQVwduCFFmK3yj4uGMc1
bI4znmtNSZBTtaK8Kv4xetf1GJEaR4ueo/uL7TL0X/2Nc1vQqrsOZhGl0VnogcALkVFqkwDgcZIt
2OhBHgSRlsEN98fY+6xDLBHkMpEZGhV4e2pC7ZIvQNPxILJmyF9JTc4HB0wwX8PL6XY2I6JFpbo/
vZvCtojZCx124sPgpjBd5RMTA6hwCcCHUbvZXNRWv9t+SSI6EYUt3oUq38XuTBjLT/SaAfkaIQRP
Y3pC1s7abgu6bf+lpIo9jaskxqGJ5Wt6SV6Exgp8WMLBAZyn1X8xOmDdplhDspMO7vMR20fho4yU
qQ6p1UFic5cuHluOZvN7dSDKCG6YDM0QObZgG7jAWfELpJaOOkaRoyHAzzzBGwKtBOsF89negQOn
4yWqsBwgsXLKSMzd9S73UQbMinjT6u+0WHIx0tGzU96D+y4l4LWaApBjQY7DI4Dkzgx2xFwjtcLT
8Ihz3Q+bxQz03vsqsBRBLOmdWPj5RlSwojcbY4ajEbA5Ze51rx8sdhEYQsSTdh6lfHz+Fr+yObNz
M+fg43+U7VncKe/p4DxUcNRNSqz2lppJ88Mhj4vffJ1et73LI8sc6c/TtbfnT/x72f8DqIyXGddf
P9AMzPm8m8fs4eoO+5hILnzZnZjwtMK5T+WHY5R+7+4oS7zJameuYnFdrGncu7EZPA0f24k4X8TD
Xhyk+C4OxhWnQNnLWnlFWS3299/sI/sn0XiNFB149Y7T9BGmTG6y1U781XZPO/Urc2i1x2nziXwU
vxFMK5BwgK3BByOJduROQZPk/aXIoXoApe3pGKzU2tyn4hCom8W/OB6O8Brye472mugPx0K2xGnO
OauAzZpp1vR3cjijbpjSJY7z1zlkqoVtq9MThBvL562Y77KDLx4vMrrRQYdD5T+OzV6jGuCQWCjT
/jnbnxcMQDnngpYF9xEyHhOLpo1H19aY93D5MfRO5yxF5Mjh85TKDl8wsZGdbsEI+XP+xT+TCHCQ
BwfDoz2lJlcCUjnHB1RFiYUtYrLrTqxD6s3dgo8zqTyRue41R1aIklPD23gvStDqvaD8278ikuew
u4HjyOMv3gKgIhpozEwAhcT78PfP/38jwG3gUsQz1EI0BdOBE8VgyVy1OIpPBKCLI1DP2wR3ngIL
8AFHfSq/KuSF/8mnjAiwHcbongGY83tJYE/8d0e4f3coGCuOE2rKEdq0hm4yD6wsim876twv6/f0
+KfOTh+SSxwAuJIbvaYfvBQUz//eX1z9I4QPUGyXn8g9zW6BHJlBTDURA7n4r4ghTOYZ7m9cfNhf
5cZDTep9M+kKgJxIKeacuI48mQxTDkC2p/+ftBXGDIW5JhPnhDcPjF5S2KY8K40vbKwe+/2OrCSQ
Zp5/cWZF2Oy5rm9fDL2nlErODA4WdkwtcSiAvoAZNOrwt3BEOtkYnlkiTG2lH37ZgXgH1rXqnD4A
i5ZaCFsJqj2CZqYoczr29QWqJJe7ZzDFkzlGuxXA7RFIG9iFC29wARBcMvpofcAFwz9/8xK+IlZL
pr1MEtkZuxCYGZ405YEQE7GEaEf15aZqlA45RmEOFenbR5KxY2ombs81FC+ZODF+R/zQnlfnv9eP
P9SDvz+kMOXd4h3j/eGrt92O7YHFkC2F1fCH60V3RGwpXsM8kyThwgMN6un2OT3HW7IpKIAPVjxA
G4APh7YuBrNnpaWT/hZj3nOQ/EuOky9tBjd0XrC5wEmARzJlbZ5Mh6lBuDG/zg45P+jOO3N3JhAm
QqogbON4t5d6lD6hwi5J4vb8u5PW81cg6U6/RStQogkDm/pMs2V6BVWYKi6uSWjvTBisPKLgiXlA
ITkkLEWBSCcmc1OD6ppNtzl0dxcFGvU2a9XD8MSrqvnFF0mpHfo0vnhB1kZ9Q2XFn5C3vVOOZGTS
+qV69MNWcV6nUppi48821jncL4oDVn7WT4bgjH0BEoP39evGdF3ns8WqecHdpfVhYfAkinuUc3tm
IrWYpYyBaAd7gK+KJexXjn5Zi/gKX7g+RRXB7bM3LE2P9+K/G8vz2/rEaAIziVX1V6zQPEQKT6Y4
ir+bHzMJI0Kc/xA/CKAYPKIj6k50Maa8hVjOHHxa7Vl3DfflGLfE7N0VHBYzhEZkpTp8rCP7wisi
QBCaLscoluDbjj2bYXtezLEdoQ/g843NnlF7x9iCkyJz8Nl9QNLI/3/q5t/ex8AQfjmclGcENMYz
vOdY2XvYy8Qjh5qVzHVCjWHZOWemqKVHiHHTTpf4am+HaYAE3Mnc4BaQazq12SF5mhoeLtvJp0uK
Av5fxfcgeGSun0/JNpbnDV9Tv2/E2PUUMc3N/5E+nzxkn8biHXwtGXXNz6vbk6hfymbKIUogKhGS
OjPceDNRkrCgg3CUd6+EQaIXqxptBB+PcCYlQ5tJ6+HB7CDG3JsMHd6Y3iXSgvRqCBssnxLqnjDt
drhd7HSs6imvAedPcP624mcbe2Sz5ugRTLpD2RfbaUwQKRGUB4AnFv6XoIdqtG0h36zsrzzLdh9z
2wYNQX9wKz8RA7JA0Scn2Y54aXHdSihiJacyfX20qeWTveXxubCTh+Ntdz47fLAPHUNsXX+nh23e
dnDFu56CH6UUhr7+PtTdGhX8ebFvWRqgIFmOjKnUx+jMoDml9B1sEmL29ZrqWFxQJ01nAysV6Px6
QLujpL0rAmBdDYd7l8ICUSJ0fXCw3aMNICoD36DmLpBX0BH/yyXUXA66QJlMY7wpPInMGRoXaBgn
6lwQ2NuCZ0aI0luyldGE/0jo4Ikj+EcK8ZpDp8U7DwKW2Ba/hnjlq+1lKVAZywWPoth7ehmrLK3q
SODInnfvmrB1YBaOGVIopdelitbZBXM7806hhcztT3pZnPRX2tbaNow7qTApOJHBovS7kR0VGCnV
eAsti4jsQCl8CSLkx+uBTAdwi+hx4sCd5odOwq2ddmP4iH4N71BgH5VW/hUO8IdqI+R0MlxB5pjZ
zM5RPj1Hz3kNdwuDBY2wzBnWqeihwopeiVDWhVmdSOpVgZZ5G/eoanegCgJY/fNbppLyRJwAmztX
umdnARoKoS3BC+eAH11A4qt6j3GS9HjQ+zaigQGhSIFq0dlBaodDQ2yUR2G+o6FnU2D1iA2WDnYR
LppYT4Q8Cf4PFrvwJP6K7+R0+2GsqiH6jEozjkE6r1A5aG3kJd3JUwlASazpPn7vd+I/YKC8zct0
pLEVgAd+PirDnvg18FiScowosQmvy3abz1QHVtMVZxkoG7vBHVwrm0L8uy0QGbEVkkJ78ud4bdJz
JKVFxMRkFMUZMAlbmmCywCeYjm+n+36dHctnge9/790RUBC/fNA7rDmVwoNBNLiYkqMYMvzt/MZL
zmJNqUQI1X7whz0MIwK9qetBJ25leKWXIpKZBvk9TSv3vrJsHySjoA9zXv8uacX9LZyepAmo0rFq
7m/rPpGgijStB8QExsdOkq0AHTHgJ6z5sX1+l2vWJfe+LnICFMAyJ6cRQUwBLfyjnhDTjYE4NqSN
gGIyJeAt1aQINHfkZekTG86TVzhzOl8GGeyk/eyMCwTp1/VcZ889ezICMx80d1rCAku1jNNwt0M1
zUoyTsXfafFXcTs8TwFcwZyW5zU5Ejte9Jf6ReVDyekfsoA+Jb/ODmZ0BSTDH2k6USMq37bdg7NB
vwNiYL+SeIh0rZohZOGF4lJiYVaWUcfwhKfSZ9xOGjPvH1MV8HrTJcX2fiKnkKH8UwGG50K5xpSC
/ZogOKZdFV189g5B9qIXqsWb40spYQdqcHs7SifEeaCs6ChVQrMjtnhFRGAb1AOsd+MEkO/E9v4L
bxXCjije2LalDc16LGzX6MkaF47diU1v8kHZhupzwpSlx0vmzJH0mOUdlSPYiLl6UYCGWM2N0rIK
Bfq8ogBGJbNi2dCDYRJ0p9HZZwezXSNxzhi2E6+wkPapfBLhy6ebGmjWbAA5XvYJIB5DinJhBuqp
FqFSFA6CHqilMRy6yUFITH34QkCqhHryGwyWyM+mY8VjKbiC6lgguT3sR4zqZOf+g7khSmx9zRDW
w+geOXPhUrYofr5um9UcTtB+siK7+jKzZxAwcPAVPGl2BgSIeCD+ktGzxKdRjNmkuD+qrHBmcE0m
q5JC2zqC9uxRMQuFLQJnhUjeesupKIantBFxEaxDW1zQIgPbqhkP0fUXVMCHeic7rzWzEyfllDxG
DO9pjsLs5h7sPfuuvNuLrid74FKY0LEdeNsVUHSP2VE2pPZmXnt7CIHdfaFoVM3WvhtIxQxFGff2
z2sdHnk5e3Ag1vG6nFw3TyCdP4d9X/f61NSn0NDuWE/C6Zo94DezoiyhTW/lCQfLW8wSnINoxcrt
D5EFRjTWhJWw2c4xatDDlok8u3+5sn+Uadovs+i5UJ3x9Ejyb7rDhi6BbYFta2bG7XPafJgLQRzV
prsiIXOlFYYVJtMv0aTcTp3YQ6DQ5if1QMgyA6o1rwDN54bMeW/Hn1BDlXgp99P5i/wMTB1GHFSI
OOcVhLiNnzD73AUqBpOtfa2vDvXijfmDKEAp4EvWbIYWFK5Qx2j6nD5Pns5Wr9iTZm9snt4eqW1O
jZmaa57AeHwSECH3pIBHq/cnbBZm214WAgreHMl2M3iBnCRER+6HVwbrnn2qnq7DYdZ/8osy0+Hr
MfOqHJI+4hbDrhn16kf3ka96ZCFDlH3pQ5Atz3Ox/FiZ049rwOn64xyN8J+AsMkYxzwHoYU83cK1
DbtDBufUDG6ja7DkaW69zvXo8mWzxFAkkgLO+Z+9jjfPfxCZk0iY3r6hdXNdH0/aBwOSsYlrrqi0
F5RSmfTJgOwBDFBtcdkPDuNjcXn7bziwsJfQIaM1+dYglvAVIFo7OGsRKywAI5F2ajTyxDe3w71h
b/nvB94gr7JzokZT8z1ruJClucaRyBe8SkI+GOZk/fq2rVlPrQnz5mbGzFLfe24ifRuTCTLhWUuV
LrDtbArsTTQ8PMlHyP7F2OGJdPGb9B3WGgby8APr7Q/bGoO4nGXjC0IGYwtiYl4bI+0nNM3s1Wzx
3YkmfD/vWpUo1bFY25JPMcmcSlPgYCO5z9f8fDZbi1G61DkWcV4K85S9WjuaOp2vUEdCGtUinqfV
dfmotzVuFA+sC0rie0hcUo7WMwLNI3JORbQv5bBEotuOem61XR20FKSy2rJbxOE1qY7jmuF25jX0
+VC4Z5cck4VycUVzwDOI6k7gb+wGdkjx9t6rkKeoh+ljWJSRyjpbnmB5NhCP5rCCwRug6E0kFM4s
aPNONCFwlKn9i3DHIFegjQVK4KtvY7aqRniAJwx7cl91tCzAzuERIE80RZGHwjcL+Bp5SlwULlBw
oXeXZ2PcfiHtZs5ygPY6b90ObCX3cSPc58Ih9VxM3XIDZDIDKnBzgIK1HWsxg+MSlXuHpRYk53xd
/SKYdhrqt3ggRBo2+00WBOeGNDPQWJ2ISgzHNvdAN53zdPiRFhnAE8wYmAkx1XiuzJ47rXDrhb1n
4YAxdLpjk5VNeQdQ599wYHP2z52xp6IDFaJqYXJQ7xg60xagk5MJZZQ20Lp0kc1lBtwvVIkpFKvc
A1tn3qRGxhTG6ayrME+/7UQSCFww+AJjJFG2GtDq0ICAUb1cs1oM6j9mgF55F2sTGm42wreNlztx
K4TssOgfxW5JWgg3z0grQtQQ0dMDGsLhhDxuPp+gryEFe0WpKBFA5ImBq9se7WFxTepzCOj/2N9O
/JlQTSPGk3xqSKjkJu/EZQL2IpER/VuePzukBADpFigN+9upTVgSBS+Yyhgo/xP1zcXlnqXG1y7/
hKXAEXQWz7bgdgDVNNb3GeoUkGR+eriVkhhbUoIg/hFfpm0GqAtyQEafgE0SOCoEq6uLCb5pB0MY
r+PDrh74ib0dqSyBjU9KnQYH5s8mG2M3Hqt2B4FcM4DCRJTMUl2xa+/ojIuQP4UJIa/ZC4zWeSL7
w/B3DooNgW8K5byslgwM0N3Q+Z873yUoAUFcwjRjgpKRxbkRsDprAXMYlFeomCyCKXg5QqwQhlQH
MrLjYWnfEpjUSkfPoq9ND/M5HAI8Y4tqYP9HngAbmXxQOOTtP5TgXCLVB567EhuImTY2wTiMRdXy
nSikeI1EM9KUGSwTRvrEEgCG3od8pbOjDhrcObW1AnjOLi8qK8rT6kv+YGUWe8rl7LKk8NTiNMNK
NqmI44Bs5jdbVliIlEszYLY1mTNgYhf7Ro4CcdTVWLFnrJ9vAlkBa/b4PAYMwpupe1CjOdGJ3jz2
MYaqkS+hLL55pRKcu9IjKYdhvUFqJH/B2PCIwqhiLec42RWF292U5/nBlIunkGaGnoOecJ/P2BLC
O058T/dtwJm/L2gW/IvyCYWAjohJB6Ux/9y0IFBxaDK++OBfuvZJ8KLjZC6JMCRn3Ae33EUZlBgP
WjHwJqCmkbBHq3AnEYDBc/po5kzE9+g/nHmxrUV3hVIE+Mi97zQ1scmifJ0Y8u6VlGhL77bLF/UV
RJLUntW+93lknxGuGNgDY19AuSxqQZ2AWhXAVPHl3aOP3/7zxCakure1hSZjIkyCWGdTCeCsDEt4
v6oYUXKc0uTHol6q0/o6k8Cn8UBmacGfpgtEaXyBGld5I7Vqz3yoEzof2bsj89cItLCgaXEd5YrZ
zp2bVcX4h2xQOY8N72ER2iUDxEAdsS59CXjSA6US9yNlalgzXEKf7NP7Myw3mf1ZhGXxv0uY4bnA
BogV0bBI6WsRswzirCe2eI8fxw6u4oNIJAaFagC4xnAQqJ2bS38GgzUd160/Eq/Ha3H30vZLqWeY
rBmqQziUJLtcKMomE8fiaVP6KMidImlF9G5/X9WPwGIJUxLM+IRIWaUmFUlcKOCve6w96XSFLyxg
Xn7i9YXZlIuArHH1yGWPTzCvHsuA/aCDkf1xRWiSZXpUzPB+eU/hGqClY9WK7wggIL+bM6va8vbj
NgGAheEHx89bqdPgMT6ClsdPhEF/QcNP+zEuWVa5DmeD1On45+atqUWT4u32EOrt9fOLvPLafy+K
ZmP2nj3xszCZhHZOGTbNXqH67xXwU2rPiK/lV5pfMHx1JrtBJoHI8d8JieM9ZkJB8XVfa740buYY
8rS/iu3bn+Y/7BCNntaaZx04DEx2i/GPoLswVF13kmcdB5rGHQ82BffJrI+8zQxtucWAemaAiaK9
oZSt6WzYihjhTPpveUwzLJvmBfAZvnzPxLYCKjeu/a2ck1qE0+36lDmzFbIa8qQdET7zxDdKXFDY
dbtYwpQaus/ZeyEj4t2F1tFrXhtmwbMMbwvqOdaLTiNRjqOYYk8Gg2kh2VOWG/qGScjUlbWCcgFO
Am0FR46F2vx53WBatM0O1xC4gz4K+RIoBJzqwlkd2NGg0FVfTHNz2F5w8hqe3Jf81bgpWyJUr9iE
HRKV4r3GNFa+Bc/L50XIq9BSMnLT0vSaRWd9D/ZhTefwMHAVB+ul78hRIHw2QrcPnMQMmA/0mdFD
/iIAm2mYP99lc5WcU3Zc9jbe+gterKwu5kzbgPjyXoFTpzd69d8tQpA9cyZhVPJwUkQ0q8OFtQq1
DTNZEaCJDB8+IbWLJ6P6Zyfn3twUolD8XnEhMeGjncpSUlgf9DXIiuO/jCJ84e4r/inIu4GZcsBY
kJMyYbCVuxfKMWbO7FEWRnAghYbxo7Dkiv2Kkath0nN7+KOQrcf0Fqf3Jwa0Yhdficzb7PQO5y+v
2b5ZtkirJAwN9xPEUTShl5AdzMtPSgE7whdTKxb3xttSBNozXNo+004O7Bno+YV1FQydxD5c054Y
1HqEhxTaurxs+Ip8YC+VYJlKf1abeHny8r33jC9de2/TQAzuJOjdBj9VK4WY8i1H3A16cT71FakB
i2lw99QD0dKZR8ArbLQrBGubPesWiT5ossxX4K7Fw+1e28cvXQUvB3jkA68OXWTGtGmOlHUyrTYP
Yki/aGOf+qYug2k+bptJVD2DEhQBxfkd31TA6zsqtpFORUae3E5+bGNtPm6heFQlxm71E/o18kkA
Sr36zbAx25+z5W1Ib5cVw+6XTCs4Yxdzs9fh0YRQbjSngf119UeYcYQNnpMCweVcKdZXQjWXLSKn
xyOli1aGDbtIjWRe/WJtRaD5AJpEbntRpwo2sSeet5xFTaLuszboxKgbuzcEUmI16U94od4OjQVC
1OGF19gTlBjenL2AqvZQkn4PHQgEsnqkBkWRrGFY9KXoOLZHJsA43CVe5TzObpFN+St5VRvNG66e
BTnwTV17+94PuDMDiLjG3/tsCuiFIGYu8B7IBLUhpq5Z1H1fMa4VbJrepSEYIz2QoYeBUl8dQDwu
I++AC2RjTUFjjOHztSNR8btBSdQTKIMtMJghIO9UYoAE3UR3pCMwO1Q/4dkmwhpvdNkDZCUsUEaf
FY70vn7PM6NGUE7ES88sIKhPhFazgHisULDEkrPkleb+vu6XHZMT+B0LPl1+h7Xy9YZsAO0Q8s09
W5rtN1NhFCmM6PP7QuyUZEXiAcHPqA8v1EgfvCXBY4+LnRlpv+9NBq9Gw9bwVp+dq4JZ0hZbDxN2
apWgoEKvfCEg4M5Lw5QZs4jdO9HcPznchFtJGKvmv76Z3l26UP6Xg+ssGTUQy8nqRzd0CdFpivO5
7TQQOiN9ZNEVKtbksinUhDnohRdABkgBB5mrwkqeozCgpqJqUHCdSG3AIsDW4PFwzZd3fTCA7SNY
UtffehCV3gTjqQpXGSvudejc7pXiucSo6se6pBf0AR2cgtrlXlS/ytvvyDwH22cD1P9Rt0zUbdvW
rqKfxdyGeksFZIgRfjB1m+F4SuV8etIDWFjZFeseJ9HOq84PkET6MdW4OZQtqrKlQlEAGa8J3IPa
iG0Fu+xjNmfkzr4MQ5q9/AVXWW2/5fPn5AVmhosJA7s7LoE4bMAhVPRjDm7bjosz9S6k/3dY1Cvt
LM10LHPy7wnLoeAtcr8ecMP9jNeoG9OGz1O35+YOoWNCyEGLBwKBQS6YAJzFXA5LdTWvFxD0wL0P
l99ux4RVzwFnUFqnD+RzEx9/BHt75vqPyYB/3LG9JK2Klkj7J3N2WPmVVI8lGUr25/sBsnTHFqrF
JITTaIHaLEACkTklwwED4qTY687Uwt0jhmrCTDUFrb1cxD6tHqim8CmhVzqqpxfX+fc8gatE3OyZ
u0ehp+3UnI1aGrzxcXbxANA2dyoOLp90dgUSYE+z+zJTVsweuqfft14PjxyhVqgNdJ2hkVPNWkcZ
XQRji/EFqDBZifbCQFale9qETgTsM0urKm3ruXBrUjaSj+X07RyCg9ZQ5w8CJpi/GXe99w0Z4hCe
Xq+1vadXoY6SmS337p7OoMDt6er2e3bg3KL6oN6nYJCGIq6kULeUGT5r5mqwXyEMngfjZRhqll9Q
W4387dZw0CLU/Q7D4opi+zlc0uHrzfJ6kz9sPEvx3+xetvMEIzj/COqNtixz9ORszwM2tMUu63am
0H/F7TnGWFwHBpk0gzdgJQGfr4VMnZULGFXE8RromV9JC/OBb7XYZgQXWvvVGtkZzSdJbND/2xdS
P2HMRN1LmQs9hHgtyjN5Dh1ZpY/4oP5MrP1jW2yy3+y3xmXg/fAMHPMpmgsxgAPlQ1ECYQRDio9B
9YBtTKdqPlHrDNBT0BER06nT1TA1fl42nZ60q+YD8wp0IDshSahPVeFBX2Z6QI85dtoU6Hkyu11n
MnTxgSFFF7V4RDVDrEMxnBIHfC8/mR/zXlKUNe7bmlnM6Kp/Z3uhwea9/8IMH3y2u3YPUUjHE0Lo
5ZkQoAmLnkZMXfwAXCXaPdFSFcvDQt096x+1SbpqWSqRpPyOIwCjA5LBiRF4L+Qrz2Vtx1gStt1W
aee1kOX6OmqGhvyXhIeAx/zBgvOQgh5eMl1oWSU3hXUpf/r07h0JBvcHFlLUFOb4Q3X6zHS3eRez
iR3Llq8yiES7cXn63JESj4rCspGLXDjuslxJ9hp5KvS5KeYPyZAzWNcD7qg0GyagqBU25M7tP5HZ
OegvTNsKGHpIY6sZyTvqNwUomlHuBnwS7cs08HH+vWXCXBxVeQmYfy80YZBPgqdJPzGe0xa07vQ0
Xj4qnhYUbAEBoPBfnD8P4q92XhhvYkts15ZxkMCjcM0v+ExXHK/wmhsSElGVCqgmvV/3GPuj4MI5
hSNiA4WiVyCtcPB5eRsOjyhOChR80pMk2KCsN1clzkoIylZitCk6bbJ5O0aRkMfzgEWcGGHZf2Hu
PMH6f949d+ptQ6+CL0+YqTFyjPGyeMtrOMu96akYrINKIwzVOOmEF7rDP4HO+/WaPr+pEapnqDrl
otvx+7zayPKBh5GGhXX0evVJOH6dmO5BdXvDdyazGmt6I7630MfqsxtT0TBiQtJYsGAqaBYuPGP0
5RGTGHvDIAScq0ogrR4w7xF2hv2xokGUV8rGEt0DfyhHBp28jUke05VUwpURdfuVziADRcr+NUcR
+9P4QrVDTtuHslFX+nwMCLtqgF8kEEjyEGbjytieP88/+kLbqnPxrWAC0RvI4IPCazJ/JKLUZkN5
7FlQkY0WYQ7jqtnTnkJfJAY5MudFAv8I8wh7Js26iIkP80kE4SqzHQwjYzRLG5Vv5AwP/XE4YhC6
IXQyssxwROuU70YOB6iTD+dXywdjmr83zwgzzahBQoSUAYRLJgCD/9TCFz4bsZ1ovyq2x7dYwTb3
Rc0Ry2ucQ5jNQs9ksKSu7zNzzVMc28ir18ApRD6WPxyTj7/NZfqMi3kxNxcib5RUpoSRvWjB7aQl
eq4WMqe1tjRCI7QInMsnvgbhSiBdQsYgxRT1jBu1UJqhKyuCXwyvyDb8MrYD30YfjojkoGzgUSUV
gMtlKdI5xwiS8e48q7ZmVC6AYZASzPNvAR+L+deDYPvHL86UpGq+97Bft004IbR+oJNgSiqlhDYt
h/AVVMzv7R9iL3GCwuG8W5ezIWlxO75uBRUBfsHbyf9H0pktKYpFUfSLiFAZfUVAQFAcU30hTE0B
FURm/PpeVEdXZ1V3ZSoy3HvOPnuwkfSD4jL7awCnB+oC3nlPhsMxtiGfA5YCu/JOg0Y1glRsra5o
o4XtyGVKXnn0s7kH6lV4wLRbmkzwXY4KXhG+yKRCU5ROV0/IGlC979wTxIkzf3RhOWRHbimXgGuu
JP3B4CoCWbPDnkAbnJdjR93m3jjAXQpZEyPQ8CRntGPTzbM5VeaosQUJ532rpDxXkF9jFJua07W2
ejqjVeqM3chJvO888pSV4Jb8N9DQqvTjFRKtheCDDHn58oP9ebwU/OE7hX2/UvDgmXUbHC7NN2WB
zXBq3q1fmEM4kqMu3/vUT/3Il33VF1CbzRvehWwSB3u0RehJjuJFTn1885y6siu6AjpbU3afwTMo
Lt09dRBR7aIg2alQBHdvpx5mwfrTiS89tpYrZZV64rpzn05Fp3xtj4nTMV+lWPQ693F4HRJHXstz
BoD8q2zjQ+RF3nT/uI9W5VH0s8VrMT6XVkW/sWxFDv9FtW6+FvjYLuk6950dOsVi6r89gX/fXnNP
GL0Be14+HudrV9152X/nLkcNzzd8XYmOxutm/XFyre4lkpb1E5Gr3h9fh+KOIMiLdgkl8CHcMpO3
4qWIj8yhc6e+cE49aVUzXVxJ2/F8vP7OE452vB5tR6sv3pxvAKxNf2uD+sSpjsnp3ojL0BPxEhqO
l11lOQkmjvbvGn7XY86L6pfX91QvrciZrL68IuehM9nxsgV8w03oTQLtlttI3Dcj50NZghnTBkNZ
J1/0iCqh/wlLdSmbCUhHskhs8cjAnmIMpc+OtZcidlk4yabyBBxrBouYghxbJ8cggylH5cCZs2RP
MkMNOVIXSP4Q5EsPL+7gUNpIk8ZOh7EH2mCcG3z49v4I0HpKNz6GRPPx36hq3ea3WVCrjfhooRXe
NCc8pX7oCBthyZ2N+ok7lHsUv9WtsOkWnZ3+u+fee2H5xFONSbOf/gmbMHjumWo2P6pmNQuoGz8A
cJ3NsDJhXhqdI3e8eP8l6w6trfNF4vCePfca7m2AUz6vws/7yb76rTic729nf6CcUSnybvylRvq7
HjrKCegLnpuwmW5w+OTOb+ANCUvl35/HP+ja3A6PoIUI5ezpq8sGe4KWAl5XQYF5hQDhM4m7icmY
18awzxF9yYlQ/jws3MmMaNcDrAevSFeYFB+72c/YxjYY72hmA6kVuu0lhCwDA/gfHUhzezPhG4rg
s9TWtP4N/cNh2NjSgaeWbLLgc0mXtMTTbcauqG7LA7oCpu9IYvyEiyDaoTu1cEVzZXv4uMO5FpbN
ovghgmR0+hjStj5ijiGCdmK0OmtPQfY7gjEbhBZ3pakYjGBfQy43Rg+EOAKASuv6nmzyXed8Zk+s
oKJZtP7HvgOv1BWAr4/J1vdiLWl1cQvueFHRfcJV2Cd3MkrYeF+wC5I7O9jy/VOy1g32OjizhEvh
FK1Gv8V8sii3GiEMn1XjY2a9nSxae/KbIVMfLaSFwCIjE5rwtp5bJCfOxFfYiAH1XO52BmniKgJC
rZySzSGys0BxaYjgxFyiDWKJJaONdPmCnvbafS6QrzqWLkCoaMlrrEcIDI/MXj+HAYTih5b0ET3O
rpghD1MPCKYMlVnJKZcA7r3v4jvASTiFYjYrDlSk0M2cQSzJ/JB5zDGvzHDO0QzkQGgohYeVrfE5
AIP6dKe5Y5wfu9yhEkdt6AJ4IuRht4IFFer5DiomLziX7uUBQhjuTBAQ2j2CyHAOr4bXBJ6xmBXP
kCSwGz3IpBjetb8jrO3voK8w52mzMZSDzgqQv61pz+7J4eEcWtwq+MxQN5Cd9Pq5YYIHRgLAwIKA
3xxdnjeAgN9rA9+xvrMxzhXk+3pqIzQlWUkXf3ufHh9mQLU7F2zH4RwGGwQwA7Iwk5loA0nra/En
TiVd83IAJIa0PEZEjIiD0OeQmPh7UN11YaWu2ElRst054YxQkwsFwMvhC5wweJJwwHhpxrRMTaT7
YFjOVjQwYeuDPFpi+QUv1oQSVXn1YWwxNVGvbO8Glw5CMzbnQ+QGiCy0qaX0mcG/oP9dozRM7PdG
0H1gSQLHKfCH74OmyWeZQUKoD11hEJI3qH4xxcIpi9nsAeQPtICnjmbGHYyy7nR1tG2AL2BZ2CQZ
TI99MbUIng55qYFHx0zu1h/QMpZw5PrhcEElHa4iQB26BF5IvVJdZE6JNT/oyfc4qM8rL10+BwIr
EClSPQuUbxC1IB8ozaMvrN5LPt0FosKwGlzUVeaJ14G9MJlZo8tA4v56JKnd/AdSYbzTqoEWdCgZ
73miNWJp8REbMcJX3JoIEW2uzfnMAzGD3ArIGMJRmmUBtHP+P/qqzvhliPbgRmCayEBsAApRTja8
BQccS0PxxGkDpZNcYgA0Lq2fQWkNmU4ilFXm7Z2Ww/wyXV4Nzs6cWNCZAygW4PoXgQXK8OHnmXXZ
OaRzlAHLI0gNOzoEAA82zvhoUP2ksEGKQVtbGUR448sRmbBsUmp3bjXIkQOnublKDBDoVgGqoTfj
HGPEQb57L5/LnNgU8Cpsn5lpM3OZc7KUe32IbwDxgIRMRF0mgtyW3M6Q+xh1yrzbHffRYaLHM9nz
enDreHZ6K1rKpcnLGTlxXFatHzHpwWMFf3ocCyZriryRw/0kJnvq+zU0ShCl4dZ74ivHfQEneAf4
NpwkK7yz5QLV42cGSxj+xGK6YNyPrTu5BSUWgi3PB8vUWzdogDjjDVSuhm6qxnwKhoQyGNvRpTPL
LHhF3Jx52bl6BDQi+JyCjhCErNONcD+Q5CCPsJlwDVeAsR3Th0OHvI3ozQXqFE5jYz1VpFlk/DFU
RfMIMezMA9cODJnjBMoGH0P+soAMrzGImxZ0/zjwpD8Ebcd/U8VTNl9smBYlwVZ2jE+NIVMvCDbJ
uUYsk8rOJ2VptxPmn8DcM83mwZ/Oay8JFLhZ95PAystT7fVGHeyJaBMcNgkFytE/S5MCSHEQl73+
3mw7aFPSRWEYaFq5TzIP8AyYGYhYXXGPDa5V5gOcSNQXmFpRsTN+Y2XEjuj+IpV9IJXgiIUvp/SL
4nMW4gG4x6F1lhDcSnyala/hL4DuYnllXMhdwk1RdfGCHlkPW5xd1DtF76lQmOF/zccm1MdM1PVM
sSQLkfKyNz471R2BSaIUiqzo+GXYCubyF3PbD7+mf0Uxg5ii1zt4a5h0cyZ0ho6hbvImJ8K2OlO9
y9Bejd6TuSv3EYMCPYdKiy+q3uC8YEgEjQC1z6PTxKhLYIdZHWAchQ0KdyQDePiTjKrWpRH2QTIT
iL/xa7jO8ylIix3txphmXFv+OztkqRGusNpOd8sWys9Xv0qryvxghpIaMC6wTBYI+8XsJcKuRjXG
t8jARoZLs5Fv+NPgTPITMpBCAQPBDw/FwuFpXfAncaofj5p/bH/vqTV8RLXHkX4GMsKQcqV8nAI0
D1SARXr22Y0s5YqVPuU4ft9OdKsUTjc7C6jm7OESXUujyUPHzEHB+5u940ibJQ2Acu+iesZFvj2s
lIDibrpY/Uqz52Yc46jHhCmjBTiwl7DTskuPbPmaOcRrdNuyuTRk1fiDUktbdHeeoP4cBRE+pe0F
Y2rWUwUWgtmU9F4dbPHf4ipj1MjET5lAReora0w0OKs30HEOjPkZtGRsFGlNgT0mpdqMx4AihQxd
4K0uXkFix7ASaMCixUddpMiT4UnJOBU4bOt3S3FxYmSLQ1BoQmUjHJdCzGiXIzzo5oR3QfnAtMEc
5JGYXkBghk8JCkyWHqYbl/ptqvFcyhDHl9IO4rXygddux4n5oTSajFmdy5cLjA2PE2gXmght8eMk
T9iz0s13EqT9PhL9xJZZIJEqNNP5Z1mjtY+xjfvV/hrNlcl2OQxcKXwA2C0LvqAcH0ifk4PK/hQP
6RhrUKIsCtDW56Hjd8yWAKgru/GobgCegbHwtUXnD+Flh6xggi8Iyh3jtVMfGyihYzt/XvpLIR9y
/PPrZpM7qWZgWyFa/94WUYKRTPzssWHMF6KMag9vHO9YvQnIA3pz3/UG+BwKsjZnAsRwmsPDMqAr
51UUYJq66mTUjrM0gmTx2eSnb2jUuN2MNzXrK83MusU//GE1LPzqc/V0ERBgfG3gPzKjEqIGhixZ
djbhhWJuvKoZwxW4aB9sm3k+GhcrUWuaOy30oUGaTmom8X0VTKFVvQ8/XpOY/XubZdZ3V8eUJuXu
uSkqvoTzwa2AOJZbf2Hw/5TcUnSbpwfhNZpzUyHZYEFmrhb6BBHDxRohHaJS/QIV+GIFZcErumuv
4lrEtBrzERfhGAhy63w/8+9vwmOPwHr5l/2kZKC+jfBtRc/gMfkVutuEv1TwqrQwKg0fuszAFX4K
dkljM4m2mEbQbBXCrO1w8jkQUDiwO3vTUp5oXjhSgPndJ7Y/j2tGd8jGXj8XVfUTJyckZ9qH3W2l
jjY55kW6ExpCboqp3gvMU25Zh44wo/lqAMEFsx9bY3U9adeauI0xwpSD8ZjlICYvgp9obQUbbLuc
cxneviZhq8+olYvTkZJFWsOe1yhGDElnpEhuh7Gvhp/6DCwdX5kHvpKPWSUjKIVXYqri6vHTscCe
tNvohFe7XzH3YlwFWXa6TBvn06y7zE6TQ9rs3uEmx3+GBgo1Pb8oH2VXwTuim8vmaDv08KE1xQwC
/cnQbqV+9QP9PYGO9YttAjRdmsX8ly/Fj7qcLhN/cpIhcuj9qeIu9GQiLjpzehFeUMdnBYybt6EW
i2IBviovI1+cGuoGIf5GXfLvRgqq3+mmF3RJ1PNFvuClhu9Tl1IQ7ZWg+eF23ZZ/r1U5FyEKc4mw
qfCrRWMrDmc+8Xlpu1jUKGJ6I198GXUIesllX36wpjoVC8Up7AkazN/KTvzhHUIACXGeerUFz80p
LdkECQJ2qGxedQEn3H36oQWjkL/lHxYI533N7devAje5sL/wmS3iV+YY67mJU0tmx9SYbdodYJmx
G8LE8cpr5AwQSnrM7QEhKYZ/F+Ly8ZMIOhAKkgzoI7i54jdjPFggRbO+xoWVwRtEIMTyy/gEXiKb
Lv76UsDH++JgRMOG3QwiOT5Ca/GcGoRxOuIm+ptODYHMXbzYGjMdfPrnymihZF7dznoc/h47VfIz
+RxXWELAWKitmL6e2vkxnxDKhAV340xUs+3mahUwaQar0ywptKflUmvxwMLYWDQS1dQSzGaNBP81
MnspVu6v3oy4paDR4XezpHYoJzx6c4HiMJuPQZIoneCOYl/Jc/2FaxGUH83utXAr9YOh2ojLO0oW
42YfsdWwr5kb1rjIHOGRgCwbXhf8vB4S19/bi96nKWEfsv6HjYgXH8R5IrCDgn1pT8v9c0nJzOkj
405/6dvvLAblKlv9Sw1haFfySqbFdSrrwcjyginW3nBN3oHQUtoF2kq8i25nclQGF6Q9MhfJ7j85
9I1c1yvY27PsUELpYqdC9aV35GdM1o9L1e7nhBQwiSyxvjTY3/f8NirWhHxsPxPj5wUrpHAU3eOv
tO2sSucbdKfwHQmIRRAzMb73UwMDnVSTaP6T7rLpthygp1vxhSHvD7liqv3eFSNHhpSiP3R9Dvq3
ngVT1WgEvCCDotr0L6sGA+4muycv+LU1JhFruaAGYc/heBh+zObf+y7P5qOjpj8bPZAxmot2La4l
sz1grB5eBcoOWdLn03nQ0c/3pMz20AaGv76G11MQBXpAhJUpXacSDwfnOuv1GZNJvbo/nWm/YvGj
+lIpaITxTsRhDkGM/nWXj0OE4MqtCms2KwrdRaykMwhc5eYMeUR5bdxutht1Vi0G+U+xkFCZ/2kG
lL8fGf7ELP4hJWKosaY0pIZMJNpPG5CfdV8C6bpMoSnAYrzfLoI/oRPA7cnh8pn5eynlfpmekAcE
PDDwreYSAO8DN/3VuJg9OXwjIqAJyhjQ6ROhr/l162MKo93viG1lCUPub3l9+yPPxTkTtDdKkFmI
BzxbQMOTmM6n+4k6bwMeaUE8Z5KvmgCY1PPnhtYTkerh+VlX5tOpSbjCS1Kn5aJOKZyrC3XHrI8z
vFvWLSU9A655fufml/0Iiwv98Ztyu//JG+Cs9/QuKrsIm9u5WP7x9OV2NO/w2YTaoafVvLaAaSPq
wJ5zq/pTxWighBf0lOpcPBOuoI/Hu+8cj1S7TeY49ls6q407n8LfdXIqUt3V8KRWHUVbNVjtAZdr
FNbp2HArfDXWLOkT5BPZ7DM+7AiaSW9BgxgJkgM5PLUTNfbzYQoHWZ09ceYYicuydoSz8FfYdT3k
Gqb4eKGyu6ps8o8zN58amlSirTHFHhtSGY9sB3mz9D4wdOA/1PMkX09R2QHb7yM4FHL3OyI9Nh6r
hKigrYf5QCiEBukfdx4G8+tOoKR80XkQ+jm4tE8C1spASy9isWCHMmE5jvvpTKqfm+RLdDSzjeLc
9kc5XFR0MB8oj5HMorZ6ohp7M6DQxpb0ttQvsFJzfyUnNbPhEj3ofMgVPpGQSYEr8MsuJKexp9op
oz1+WyPI1lavmuPOQ3IsbKRY+fdTY3w7iT9HvK6dElBlpvP2A+6lrU1U64OKZrobvS1oGIrwN27/
sibglwp7raK9fSmribjIV9nXSxAPTJOT9tmLeIXTfeEoxGgdBTIkGTC9p64kLrKYDFc+Ptb+tY0V
R/Yw+5BgCULnr+YQ71qzuME3w30gCwZCBIcyApvv/tLY7pvV+6EZ9aDTwXP/3H6I7NJl/JM+9KBO
JdqPAyHeYXdTE3dUD22nW+GCN5kYkxhjYSNWLBJWuksj7dIJ3sDEJI57vOHYkDXEB5X90Zi3flYi
1BryhEll7nBG6gkrbgO5n4+Zz6xJiSH5aAkRSn9pC1JwcsUIUqbRr302nY12WuMWLAbFLGDezJzM
ZEwbLQn1CmXT1TSbTlWczuS/lntgvOwr+w+fppjMJv1Btg+6YMSCOqBS6D2gVrSnSb0WlJOiz1dS
HGiZ/iueURS9Ymu8zOuDVK9TwBpkRJh1XC+olVlN2oVMuOrYmGvNgt3A/BOY5oSmhpUiqsjZHxen
pv+jBn9Yz04n8WlPzQu9zVYAltltH8ATFFFFssp/p6r1p2JWXhldbWG+9Sa2y2SGziycu362I4I+
54gTN7Y+svFaYXklzKiCF+jcjTdAOfMEm2ECU4vYYs5mRsy8onnlwjvawTAlVowaJPESfq/c0oJY
ZYYWDxOTsInz5a/ILG5ZFPScgo4SAmbhO0ZCpq3L1h+HRptbHIGq0IQRvyoYDZkTta8EkIfe+xiN
CMr/bo8QdJCxzzbSVpAskUnY+5q8LOFcGuzrj/e1jkz+wLSNv+M51jAmzVm0lMlNZFd3nx7LxHgt
rttjcX9siqlRstVWXkaxg/YDddgNAgSFkNpTmmWq8aR3k3YVuZUUk1KOjp/aLjG+HoOXDU8zmuf2
jzq9lgzkY3tYDNqhqoKhDbanPzXVVWaGUqDGNGNQx57h21V2otrCfh5VtAGciVgkBOOhW4lJwYx4
p5sB1JuUOv50QwGerBnjlFD6FehctnKIUJsMsPs8wzKjf9yExlUYjAIkFycavUpwRz02QPG8EFY0
8jkHbyIreen+4qP7xsA6kK1fcjDo2OjC4BJ+ULBsjHQJ7bmEf2b1l8HvkFoPF3vWBnR1EAg/i3ey
mFr4E9BW1+d8S+8OCVQ+wo2uxh4czyl9iVmxtb4mpDXCWza0dpZZaTtkAmFSdB5lqCEp64HLafd5
C8rTBNfpbhuiEfqeUVY/JoPLwkO+CUy2NSM8tN95kdIeZZuJCvPFDV0ZMLuXPpSbrAhgCcyVejiN
41RatJKMdAInrmz3+QRIz7QssrQefhokPzQwmLCqzUJCLZNgCuaNhXna7AUcrgBjs78vy+aTQLRY
vqXMxFkY+K5XbXWS983B7foLXC1wLSaS7VLJF5zsRiIznM9gfym43AnjxSr4Y9LVbZ82YtJmvGS1
Hm3fqf04DXppICuAwM9Bc3OrPKfp73f0W19E68VVyEYB7ljj0MVSgBuChxBq8shMPwHoelrRNb5c
DPUkiFlUPw+m0oSblBgbrtCJ8vw3v4+VuJAu6UZmXDBdRZGflwh65GuikDk8yW4wkZSHqyKJipo9
tP1JxsY2mPhmD9pASsVvRofEZlWKmJRv2p9kW4yO5CCRNN5K9mcVP27jEUcKIEeElYjn5+Ypn7vG
jCS7EuwKQlxQCDfoMxEtwIj6/m3FDxPYf4RGUkexTELLe7oYQ9u/tzI3jhR8ikV+nYYOWtOudEsK
UHISlHTB+H8yrBKu6NRMWbBl+BeAkzryTm7ngnJ4abAZqWkf6uEJ36r6e02fkHdAh9l6c5qdeVaR
B2SxIanItiHDUjTRCCLAeiw0jBrBLnCI2WXL+ullqV34/a5lDkYjp11iJI2KTibbrlYQCw6hU+8f
mP+8dkFcTbUifyUkKANWq8PsZfB5O8lQMzS0cCSu3siOjrCrgsXaDiMXpnuEaIzmTGtwgYWpK9N4
2SpmxYbwk91wJMUqE6oe0H7l5PALi1/+BzOmPtpJ5PGB7LHU5T68IHREY/E+whcAKwLklztAw4rJ
RG+PeqefP6gzeOqo+f4m8VwNFhO8OTtQo8n8ALGUpOrHWjDseE4kKICqI/xiWmND1ZljmoYpA84K
UGKgEY4dzUczNCwHPhYlTzeKZs0v894ftVwk52z7NJlsdTu0yEgeM9mrEbSyQ8+QABJu8564ZOCV
8jFqWdrJqOCx+xnfYISNYPIR6cxEEpSLO/0JFMa4Hh4Sbu62TEOZ/wA/q6qXx279MTH6naClxagd
EijyeUopzIbMd2+FK/HQQTBFicJtIg+MQsRr3DioYAiuBVIXH0H/qyTWiGm3ZMcMvLn37wwI4FZp
T7L0XC0P0GZjrdAwiIJ9qB7TZJaCnKPdZ4ZZXr6jAGxMkK+Px54n8zMTVqiZ8Hv0KCsng9cNIBP4
uph5SXsQAtI/p/AsWjd7zEVYWyMdy+t8OqNv9qfBC9XUFwBG08V+noQW8atXspFZfw6wGUFpPn8T
U8Yjhaxh7oslFDXxVnQWTIJwYofLELsgv97u37LXbJRfPJsINWfEsOQaPDeYISw/uAmAk7ceIh5y
W3GrJ4rBzlnaxr9leGpaH6N7NXbF1i9VV2WIQ25UY8PDRFwJGWccDLy8kY7rKgyajBw7zezY3MZm
3s0a9OnErTk4vbcgpTxEIgD8LHrbIqVsZONz/4rhy9n1oC75F05AyCzG/ygJm9GiIn5oZHF4DWIB
iAeY7t4QM0PqhyPIWZvelA1RE33m1L+f7/CewqnFMp4AzT82S7E2WkSNy+7wSmYiPoXZHNNMgwKN
qcJn1/6QYo1PtUTaTnWc+Nh2wxWa2iMGXy846akpwmmo/YeVW4TDLrFdOWACk+LTVDnFDjOW91Lp
mbROKWYVV3OnR4gfqNrZ6AgzOLx24RpyyJX5ieKrO3XHKcCtskD8XDhwrNBELZE/UIQ6Hz+2MpI/
ltzfXJlm99lUuylvsMl2TK1Z3i8DvRUkmkvPbUZj/c9foD+Qz5IMYUIMeaU74kYD18x9uZcX5bog
N23TbXNmFhtwDm/CxvG0K6fa5afXKTvxnet6I/x028keotiiXubBe5PaTZDoqdvvMZj74+t+QsyO
pzHe22kH4HJQ3e8uJmMIsyCOnXrmnJ+6bbVj7nss2OCW4aE/l3gPgRfzDVCgE+NxqnYg1P1Bu3Pg
svdFhIl/wiZEanVkv+JkgsJShZHs8bSQ/rlwNj6Xcv05Q0RZd4v3ud5XAS+Z3zhBODWPQb13xQ5X
DEvlHeAjAJhjFpLdul17aVhZh4T1KhhjYyND+Yg2H1jTKBmQJiabwhl4OPF1xOjOqHbSodqNLq9T
OBzdc2xPFL1cVoHsPUdm9FlMITXgEyZbEK6fG76wlnIo2l37++dwC5unuXES8U25lBe8kdBG72gW
WeWohkZcawosrhpLxIlyDB+P4W2wC7sJP1MSjfe4LGXbinmYKf9S2KbMS/Bo/KVi53ctSD1tQVoD
DxTscR4x4g7Z36PrJyhIt2Xxqf7e25bAiqWG1vNOtihu/qBQMXUE7EVKCaqFGQOiReH22wdUmmVM
tbFW6Co5VOwW3O4gHce9/r3HG5CdS+sJ83jREzPeb8PFgz9FpzRIbrX3Ogz8lhE8re889GS/MMF9
KVhBAipMKGbjn/Y9i1ysWDbaTTlhk6r+1HDeJ0PPgfXjUJHHevnBIMd8XXFv6c9P0nQGOytuFfYp
JuMjROrYEMLMY540LiF4MrLhPm+mjB/Lw9MWf7S3hQkDr8446vMXr2qfThMFOur0F/9B9/T7dvu/
+jwZtH7DYn1nTsJ4GlODnIE43QQTQmkGPYuhAPyS7vZx49Mg1EHgy/ezmVZY8nz1M7smg+Uv47bS
KZXBXoLRDbsQrIGEPZ/dHN8BkEGKUwg87AnYGkx1Ba4vU1dCy1vjyVIyEI5tqgrMP1k1ayQxjAOY
QpI1CmG0Q5GDWfkM/wH+D1+/EUYhBrp0vpYvPI4CbWqi/mIB5ce/icdQGZ5umpoIYtKvz48zqiWL
Gv0ZEkwseZIf4SYG/UaGApl5DTRY9BJ4TCVzZSv44w3kMRCY+CA52i7cycsU9e7gbqgMBn94ezyg
h6AivUKRiAWffoBVBvIeqiBQTPxSJzqfnpE3DAcm1pwD9sgCTsg/dR+TysET+IphzBpmmxmbxVKZ
eJAVVbhAiT7Bm03v7sxRwSAL7tQPgXh6cwea4XvyS1Vaz110e++W1SEH19woxzKYfnSZzZb3vkx7
dCq6cgXMBQEta/xQDVCy+OuU1+k+/gk9zRP9iDdCqnovj/FFXPfXyZVe78NSc22v+V18kQZEc9de
45HfH4F629J8U2RiWQlUhWBL7yKdGcZmuv8cy2N+fzKIZBOHVckhJ5Q++QwEkeiT9krjM0JKyedB
+yvroO+v++v+meoSrSi0+3N55LfEk5ehIw7zP/K4kfoOakJYemZhhzYQJD//nHByPtAmZZ9eeAcj
jknEKPguv2vxrEXAwKS++KGnLlUImLFdkkWBYPOHOCj8ym4ITmHvfGgjucG5lQd5KmIuRR6ot59+
0LqxH9ERlIREw4CBOwOdoSC0ZNBrov35hGZTzVHD1Qxi/+28yPDLeIa7nkbGRD3DbDX80KK90HKa
pPOMIVLFGyzxkLVA2+Eny9AkpZI3iFDcAOhB70VghpcV+CmO7dSItH5YUYGtU6jSrFD1otHguT+w
r7C8vjcP/GAld9hdubTQugRsS4b5HIIdYo0glfGf+KfxzKEAhJjA6/KZgHlRW7dYx7VbHiltX0Hu
RlHmPjevm8Zs/JIelDOugByS0pnFMYZyxLL4IKoRHbvD4TNaYxtCkElGFx6WlDn5MTnU7wW0LgwR
cZDgIX9wswMjY/f9mvHkT7iVd3yaLzyUh6tgYku2EegkU/RqBkGcMkYr8DQZojgQUCjEqQjDL4rL
UW2FuGSSBgGOzkn1ywU5JdVasiEtoNS3pgGuqAhK2N7PcGCYGMC6Si794euQH0rrxbS1nLOdfnXl
kjKk3QuE18Cdy3cw5oYZM63ENV0OZ/qO1JmHGJoOfkJ0DqytR/oEhOaZVx7gbgnb5J5fkQDaj+P7
PPqjSgiel+F8UNFCpJkgelGPXKPmRkorQs1bOTXDA7ZuY68/FyRmFsHACYcKMDrAppuxmrZEgQCy
kYt5oRukn+XG59pAQN8lS64lJ3WIIqApgVNxTy7hx2I46Uvm8/z9/ewxQofUsethNw+3Cp8GEhwF
VyDtKUmKk3SR0S/C04Cl1QC2um/uJxB/PBNeiKDhG1kVqfXp4N4MzvjCORzIa0wdBWNkuMfz6SB6
zo/fLX9ivcWoF40vN0hy1/a129PjPBkbAm06j0DF/+Htvp8G28x0kQdfdlpOPEU+KwaOEF+d9oZd
ZXBYGNnM/8uLdOeYObccP2eEm5ASD6yAP0Pp4hOxkdD1aUDesFF5RDGOxvrkSiBFeam89nCuD6P7
a0cE95HCjzKPoblwjW845qHOiIkf0WDItn+RjdhlxZNV3sdH3iy+cbXBc7jK3OJY5UxwiCZJCa/p
f9kStQYv5F/IBGU8Hw/3lX5wL+O08VBDxwMOgQQyLmz6zMGL/c7fPCBJ/WP0YdbPZowzDw89qlBU
OOAMdM7fK6UYhxY5HZ1YfCjY6OnhyTtlvEzfg7FKCKkWGg+eVRTkU4i69ogHZawzcv+0Br9wehlc
4f9xUDgOOGesUjxbOGmgOGegQ0Ym+m5WUx5djAZQvA3p9Ci1MRv4/4oOjzinls/NpsIGPf3X6MHV
5PMNEq/ojm9GdmX55aLzDXScb3xdkkGdzTdzc4zYnSVLEM0mMgvUyCoa0hneLjF9BBgXnHRGC8DV
okGrBTGXe4bDqKC698PtxcEgT+CV6VzIAaIxOrLsPp9bxOQ1dhGsudOhFGCNqNggyHaYQwHHcAX3
hQIlLmirLr1NXtgeA8GGNnoPersMGx71pNaARVCrlkiYvsRTtOSL7gqr1OA046SEG054Sao7EfEA
2oAsJdAI2q5+4ky6DXbUD+2eyuSUIYwC+NX8N6oi8zNBy4m0Li2XuF/KKHLSRZetBnbu1xF76xEt
VGJpRv5ERlY6B46DcgukBYFzEEi31HB58Oq3PbJb0TuAIPTKIoVnv4m+Z+lDwN6KJXRg+Y18aQ7e
hCnvH64K4zxi4r+PSxvTTGJStApfF2iYh4bOaGho8c1csDbIujO+fg7lnWKDe4xSnvdWjl1KUBl6
hUSXhyvJhraSkdxgI/lwsum+xGfJal8uGngR45HseZYGNmP22GMKtEJmztovvQPc9prSpiD3RmSa
rJWMqZY5SbHEdHnN6RCtI6Ehh3SJqpd8inFvifA/tRlznTsuBg9n4CRic3IpYAa2UAs5DuJV8K9q
YdG9Dzxbn9d2Gro5blRdcukC4p+HxMch6E4+kVcyCWeoqR64kfqgKapolK6MkSqmuw8bEFIrkGet
VJz/8xkhO6tiNMZjBs1UmNg4FQyxMsSRTwjLNrCDiKcD8VRzrSdEaiCvl9VBJsQfAoIllGZYw4Ti
DGQtNOsHVl0+Pi0lwvw4qEqbdhobitJeE7aXn9b1RXjuQYTfi/Xk+SPoxuQAIsXLZmDyOSg4j6zp
j54u+QjM4Ok7MKEpodzvXg471Yy1AjguxlCimHiR8PPVnMnIYemDn803P2vvyI0P8fNwZqvR5ikY
7NPuEcAhw8evW8D0ML9PcFI9DBphq2V9ZN+FIgRn7LPuYcMa1TYyAcekJ067SgYl9gJ7d1twC1HH
g3VzqeDQPjwqMxjd0IywzfWQZAKwdaXZknW9Xak1T/42G8ez1bCTn7GJbXLYjq/gsKO2lXHOm7hF
DvHAYt/iPhrBIRDcQrNvLSNIxKDY+JIkh6kQHsaFAUlvPdWA0YZPbSpUT6QbIZ4elhNKC2ozJObK
eQAyn9bgLDWjUTRUiCmDO+iB68Sd1Fh8EY/fK4vraPpDA8O6HJfDargCr+TRf94Vv1PnyOxYUhox
UGWPZtBOrMV4R42xeTkW1QPZqE7yw2nbNbAPMLcFv4lXrMvauXzgVkBAOSp3jmzemyXiUkR7RBCP
twvWSAotbG9xhsivMno9ShBuQlwpNJ9nLkwcVbDCMysGzTus4RSzJcmEkd5R67G3iHAwHHoloWYh
DxG873jQw371LY+4y+O/hkFJ1/38x9OZLanKLFH4iYwAUZFbRnFWHFpvCO1WBJFBEMSnP1/Jf3YE
m01jURQ1ZmWuXInbNLV6l1zGN0MbWSN+E2EBSDFWI6qCQCjq6P0brG/gs440IRxKO9oOuQR3Z6rg
BzEXqUz4czOjQr8JhoWfm2X2Q9wsJnPkQjoN8ilzP5uc0nnjZgjEGGgFfgJvnG7wmmwaESaNb0Av
BrV+Lm1S3B4SqD0tWM1vPfOxv0cG4Xr4Ea4QCD1wNyOAePqya2lcwLJFyAKYD1hrQPvSqCvsBUyi
gLgbnB3nmDwEnNGlG4E/9B0g7CiE2JMytwLwVE2tGCv4TrKSpNdXMkaUhKmAoARLbBI9mMQhQX6j
Lpv2nw62pO7lnZkf+K8IH4odCLY2wJ8suRKuFDCygSYD+QlWDYP/E2EWPOPtp+yYgeR8MrPCh+bt
PoGw4zOEODyw2I5A36MRv9V4SdbgMR7Q0TuCgFQQfSeLAUYr1BP4YDPlTlVuuWJ3TMwvZkahgwkA
IZaj29nSrB728IWs//TxG4GJ9TEqcCK5W4iqa1huASTqryGWQpyez3DdQJ2p/hZjQS9ZuihuIrN7
IBYUIxUej84CeL8MjAQNzw8cDAAuFQCZ0g7z02sOKvNTuNC03hNLeTJYGiCiywdgYSEQEwnG6axV
C/8tqxjJi/cv0ul3znidUHkKsV58Qz3H9GXFO/WqzdHTvMgKnTGRSf6EMGsxwIndLrk4gUMN5FJ8
gI89aSb8JuEf0XSw8erZp/AsA3BHHfEayTbZx0ZVT+QYCEZTMH0x8Qj0qjAh7kHa6Jjw9snYiosR
fYCR/SJm7Oq1bV6mAjeXCyHJCP3/tdn5H9ZUC04mMCvA8DB9F0fE4udZ2sgw7q0I0IU993cAeNrf
D+3X3wG8tZ6MQzaeY/WELp3FAJrcgUnIwpEMlKQ/Tn+U8dN7xRbMSU/Cjw6swUntmNRYcVKpuvsb
IdcByNrQGL77GuiY8mZRgV1eqC6JYPQuDPlsM3oAC7AHhKAT4llU+c2VVcX/ag3Cwu41WNin+WcB
UP+2YVJ7Mrysx8pnLxrbzy9RNvVG2xGQj90JzCKw++MK9EvgcxQiPcwiyPTKr0+UQtocVwLNYwko
CeCCAIJTQ0LAe8FLQWhwpBaYE5AZODBGWghjXDFFtAfXyI9CQsM0YEKAzAP89e/ojtUFe0joGRud
g60dEwaGKM5InJwRMJkP8Sg5sudEzENsRQJNQaR8twyMelQmHNzhPmMXvwWIdRzFxXG4FrfbH5Ec
U0s6IupwQPGABzPDkbfU35i6DAd2hKj9IcEIHaC34ZlZG5IJVEW8iWuESy6YwCgdF2xahCRMdrVw
FGNyb3kSuOAgY/9CgZmN2RAwlDhoFvYciPacb5nYInDNfXo2d2C9aWuMm5U9IXwmSDG2HqivmJ0Q
SvIxhqtv5VGhXHAg7DKx8g54quj9HOTFKs9S29DWKLMh4kaOS/XjjoZgCJI5+xneJdbSq4yH2Ya1
voT48HWlfMfelRzoSPDKY43DZeWbExe0DW3Gma/nu3g5F7QFBxdUMXIzrcNegBahJjgK4QlCZWe1
OICaErmJPAB2C1HgWwTKwgVLCPovSs/38m1tNXDxOAFynbG1ASFHB5renGaCLquaC0/Nb9XQGnwU
G7v/ygb/02uLpcorTqxpqBqQSqlBAnbrOIDMGmaKr/oLEB1qL4RN6DFoLYrPR/R/qWVGwkMXUTKI
gaOXvyxTdED8SERXpAfwd1sBb1axb5VMaAF+o7gcdF8qHmMKTD78DD3yDrcTkGORvqIzRrmO+eVN
TW1U83HGd94qEZewyEB5DcuRsLEgXMPTxAUSA14hr6GdfyMTE/AKY4806W/jXOcPMuJMOi7ENTpe
/ENx66DrEqkZKDPzNwrzfbUtcz3DLwyg9PcNpOaaM9mTF6YdkJLckfb1SDoHRB/YUy3E6+XFTzHX
YRUiyARMBpY0eo7fznAksSMUTvgI5HPir6y0MeA/PCh0+YBsVY8+sxANeWRBGrBDo5QsURT4V3+n
AXxVCCIAGdWlmeOf9EOnk1ZMUZ9lKrj5UBzgaQfvw47WeFqE2aZWaiCos2hzP9VQYOra9FkssESF
Xn/HJKvtQsWU8QbBk0ECinEl+vFSEMZ152VlYXqDD9UNzc40hH5leIWbgwCSwJ1pr2s0Fbohq3F6
1gOfX3gJQpodkI8Nn+w9dBHuizEUmFgtb4QkhZoknvVyB0vd+0KIeJRhG+0QwXO+j3D3JDrZ06HO
enPCGX2WUUDsSeN9uEEfgMEMCidCdmFduNxB84yLBbnceiTGIShHTj1objULPZ6XD5hZO9IkqUaw
EtTwDIKxJA4qZJ2QQA9XL0vziBQwZ2JJT0MQDm7nh61BD+YED2nKGeDhicccqyxb5qO2YZ/rhiiS
J4jYNxd5v7N44AlWCc89pvuBLyRHRXWJ9MlsDFwRPzx2Gl0iHlEfbLKiJbI4PPz3+wjvUiPLV5AB
owRkDKLoH8AWK5ARMB6hWGITV0Qu4fkwVQ31TWMA1GbD8TZ6cBSf7g4uC77hpNsnvnO4OgKqUEb3
Geiw/QMfZYD/bknn0ksCyKLwN+44tty8pkJ3z1ScWSd/eo8cK76v3jsFJTDIhc0bhzS7On3QhcPy
pb/HmbVBWAK73F2Cm+zMfnWwzhQbFxzJZgwd8vm9csObE85KuP17YGWt6KxiSSc5Bk0NXAchJ8Vq
i3p6SMsHIkAMOtYHwXjxJugGJgYd5s3afgvIonPD6/FQkfVzIW3fd+PllB6IRSgv8SOleuDw2MG6
9AT/vwmJaavhk2BIbwy3YxEGcPpchBcM9kP9s396/T7QwMEh79rFy7zfMXsjIqDcjxb5yxxEju9W
gzFmHjCmoAW/YU1CwoHzMBJp4FYEB7okXu4gfsKwSEyfGAZ8lnXooQRjwwcILPMFhGSKHme2crdu
d6c7GiJaYBkiZG1hQGF8hplkDIp7crtbcb0iaqZ/Qi3yJKY9flvQw4AteUNZh70Wrz1wtCATcLAg
jMrnRlhTG4hWLk9ehJrPgJ7MBxhwo01HcftQpA4M3CAgWlXUcVotqIk7w0+eCJosPiIzucN5IF5s
V3CPPFYC+AgH157Qxaha05HUnxFbtQOm2onGN816lPt08gRCEzmfuyP1RvJrQbTvd71509A9tA62
ApAZr2bi9WGbMj9MlZOiGqnyVr6vor4Dc5Fc2RV+2wRxj+eJOru/Z0RBGRWdSY1rTbQMCo9AGHpF
oPDOWo5XBYbbFQ77Emug8ewv+CDQnUE0wQKLKm8NAb4tn4eVi702XmhUDiD8wIp8Fgi0HB2j8dIl
nnzZpbdPVnFNuCsjuIsA1TeYHg4FgP/gvvjA60yMryEqU80OO9jxXcK/x/d5WE6SdB0PlnHtPgfL
Gnr0UWkySDO7evzclC37Ew27McvJJD+JGTZfDccIETkGZA8/n9cNhfcU2fZ+5BQR47AE2KYDAOsY
Kv6ObO0Dr1N4HeI7E8vZDefKD+y08tApqi0bP3Z6qgffDBryinjai+F717i1gg1HQCECA9Ppjj0q
nTLdN2K3B7a9nPzt0C/e3uwV+wp6VRCJTDHvFQTtwIkIkcIKiu4HRWMuIq/WcJwt6R1vo6bTVPOm
Cw5U79w32dNJ3wZ2C5yXd/hoXdn3kZPLP1QuKJAgg+L8umpwLAAmd8s9BpTmCIbjTYidpj8vHyvp
Uu/Qww5XgtwsgjHiw+Y1EMFHVV1aV92dkq3e9R4en/dP+ba7/lTwgsG5Uo8H+Lcy1s/p0E5wqq0m
DzBit1141t79kyJNhom2fNRTCeucmlgdRhYcWz1IwXvLQX5IP8NZYsgHwG5VDY9ugqvj5j5A2xkT
p9BuWPWgr1GFtaKCmhq7McxPwIIDEWY96c0Rg05QGuByMMgsloEE93SKQczs95SF5K+zETgaKDRK
omqyHEN9UGQWfR9glLZR/mJ8pf7kvhEoo0A2BtVOiB5nJLhPR49nzbmLjg1e6MoNAH3KlgqT/Pqj
7KWhDd4LNPQrEYo0fn8GY63jQrTqa2ZVWV1MK8qiA8wncohbQC8AMn8IXsuHusplo4/3EEwXHxPY
CZRSsDgN2ZXiz2XcQxtAmxJZXMR9uvSqv8z6y6g3J2T3C5p/eRJ0JoVv8l0q4mR3knRt+n4HfpDc
CjOgMqs8hQuXKImdQwwR9aQGySkJkRMRvY/i93oF2ccKNMVejrf+G42JKB4ZNqMnRibjdskwFSGH
urIh6asV2BArhQ85NXKvJ6IxrJKHHo3m0eSGgd93h5ggE+TIwJRZou1m8gjtbmbdxir+ac0UfBSw
HAYt47NHCOIetjjCm0zuOBe9iGI57os5fUaQvJ6kx+PuHgvyFuzM20lis+M8keWZqKwSRZADeQxh
sH5qEHYI7zt8iicppouCXSRmOFzMXja47zXovwmOLYFZ/XZUJk+rTkcoMxfN5GZ54Q+Zh7/KZXiu
jtKGYLXVGujcsvYab7j/bCU9W8n8iCAJuiHHpo+sgmPB9/p9iVbVZbBPjtUs25rYzGBLfuPOjNMv
koWrglzYKtvX4rkiJGv4E/z659p7O5BwdMz3DB8K2C5knE6PISRc3VO5q3bSHKvSAXGzj0YciW+P
OMv/NC+iKWduv4BBoef/3hR3IgcJlosOMiFopFpvmKeogrdI2d7hJhciwReUxE8i2fcOF1kX616w
eM4ems1PJAP8hV6fC/7kIsKECZSJJR6p+psDdxhGd7vcsum3MTUnx/YHUvB6yirtb+OhvEYGceAS
NQhd/lP8gY7vAdL4HtpFEf7R6uX194HlHrU9Ugk0EzQtezU0kKDvAbpgpd80XX0umfE6OJSnD/KN
4L+Ep4cp5BAf8yWO0ah8QhI+FgrUP/c/hKCIjRPTO42Kv+/lYQa/AOdjZTLqNA4aC0fbfY4gRtWL
euKVrz+6FqVjk4CfNsUI0K5+twZttVN7VB11RT1zsFTVHr3cpX74SaD0vLv9dIZn/9zfSgIbb+UL
5JDVy2PN2cbz0hp4/gji/VW9aJDRwbTowv+8k3jasTwFP+wkgPuN7nbqscAN3/v2TbyA3YYwsjDr
gVVhygS98r344A8L1IYJHPfUy/03P/Cndnn88ulUW+NRXA7Kx7NlZnPmeF4irLnZ8YmtnlnwmwEf
nh+oDJrklP8Vm3hNFhw5mGn2cdsBFtEf5cjQaPvXtyi8/vGrnEhGe3xwr1zc/z6B/SAWkBsRvcmm
IuPvtuv1l8y0BYaf4CxmOklH5qcfUzYu6N9DKMiIFh7PWK2AGl4xLLnwSU1eI+qAJLet2kPdU18w
NaTISHhXlXdVTwaGhF7ugydj1mf99mHdwBVgaA1wMnwibzT5WBq4auo0AFE+cn5SDSjzTGzmaBgb
H2AjNSsbHUwf6rSpdg/2B3iGPBgaJi2xlExpAncN680qOw7nL9Vmw0jx2Ywy+m4XADHfD+ETuOBz
2C42HiNAW7KJpOD/vpPvaBO1g4Q+RWoO7nOHxxhqbfNQpLZS2l/jrt3by7PelEcYr9Q/KZk+uQ69
AGmJfinuUXHJpf011ERL00X4re2e7Tim7O1o5k8y51fexVilvPQwzjzenknGr+2LyP2/fCYEk568
luz2v6VvE3Fun2lG9wUUFPxBcjoqRRDX7JrzYAonwCw6llvuv5g5MUKiKYQEyC6WIMLeO8ENwcq9
G2wi777trzpj5I0p6ow5tN3AuW9HMfl6Q1+vBF3E85gcRUMxjI/hb/hD3z2qp2bD0iAjilnZXAXI
d830epqsAcXA1sT+wnxgAPgZEmkAxp7zMNCbUcekVW7UgrO6beszjchOerjPtmLXylhi33Mp18+L
tmHtv6MUgY8CFcQFlCn9l8bj3LY8k4No/P83UtuWJf4g3+FLTTBq2+HLT9Q72bSV9LmQpG1c5lTG
VDswaAv+7O6jY/N0vLx3yu8YjMcPLxoFBJvclTMlPVHEwUTZMlsxVyaXwVFapXhuYPZiL2IEBnbU
xR+rAxp+aKmY1uz3ku6LAMCZb6CFKTGlaYvQdh8YJT3+ppEhE6Sf0JFoV6aYxutN72ceYzlC9yQd
+Z/qa+uChG0+XPBhHFwI685XdUN5qi0nuiCVxj1e+2Tze+YvauJuPzxe0AU5dhRzGWwjL10aPRbk
wUsQidsRR1VTRm7yGGdKxqpElXXpUGzcQEKhNVuAoeYJWvUlEDIoUvbgsEcVuhq7C2kG1ZNvAsIX
oBxDSZWrQrnZVgkXWJxR1hElAE1dhBMbXk0qtqz/KqxNSQt1j7lVryhbdkHxB+ExlPlW6sUQXt0c
ZLrh+rOESdSMnNJGjbjobPo/H/ToQkv8dtM5PAZYBVWv+glHPQvyNlsE74KAaYP6RPPCk7IJ18Bm
QAf2f/reYNsh8ja6Ryi8f4oTGn/0aSjxUESoQo+JbgKVJKq17rVSTKwZxJkww5NElItsOoBkJiee
lrRLlo/5cIbYm1x6Iug4OcBlz8ZiciY/DrQb6mR4RHHH1gQEANpJJdPvlg92ACeU1QPNHfsBE9pa
FyROq+DjzQjblEngQbC9LbgNVCLFV7srikVEI9D7rEegN9j5o1EU7Dz/qVEpOWr4iIZBYSkAG70x
SuoDRlIw0BDTAdtlU/pVQ1P5HGEO06hoDnTPXHzQQwOe/7Yge286I10FuZ1rbiqKvupkInXb4dvO
S4r2YKLlgqmc+1m5+HfdXnDmPo2tHHyLRFzxgDjaTg/J/m37GkGx+Z0E2jNd/naBfJPgPXPloC7/
NBctpxIBUNBjAauPMZUb3KIL030iBgSjjB77zZ/h1F60fZwxyLtIppn9A4skz7zO/pz/2gHQXvDE
vwue49UspLPAkyOH+4zx+MhgaJ8gRy5IwvnK9MazCYmBon8nvLuH5nOwRx8XzbIXlOYEd8+O1CDp
KBszHOURL/gqSsmD35tv8gvFY9CzkPAKUqAuCT1KziPoQSPxPwd5tBmQiKRMB5y5z5kZoa0PRnh7
n+FNeu3A7uW7liB2P53MyVBZiTeQBRcc7fO8HAmKOQinCrKLcMr73iEXLlgtFCu3WXlIxzbpklza
lap9fnQbv9XJx2pQOL6K386CYODGSjOvYy9ifVIOiqvAcJtM+rnbNwnKe8620RG8HAd1y5mG5KBY
YtlIYSkTb+Xs8e3UFlcUk984c006UnPNmsKfnEnDn5z5ZO7wEXyNuM9Hfx9pE7SZUB/81Ob2LxNu
gttrv7X9qvZPsuKCZG2BeJCcybZ9kF/FduZbZ7yIX3k7F53vZM2fbUl4pC0Pf3LweHumNrkmf7HC
fW+22bZl5tymL2uLdiABd0jMTQrDmY72dG5jbvEzf1MUXsOZhmoFBZ5hwSc1RWkLSkpyaZ/nV/7k
cfHrNwcSC/HieyYrrkW5QVGdaQgk7u/u7Zp7PMCBfxRiMC8mHXlx5k/W/vaz2PNFK6BAJF1kTvtJ
bTGEWeFbMP5sS8KfPEqZKU/7XrL5VxKyIHvuk8nNilfy0OIPDgpKXhztt5FdW2IPeYdb7UPcIgPx
9PclvArDA79ywarG/rUtDg/zch5pv4cEPPgZivJzQWLON75H1N43I7Kj8NQen8ud9iZnniSj9uJf
MdsLcm+T8UqyQwIjJRdecuQOGUarZvTw2ve12VJWDp4iQW/SHZGIvyVkN1y08bb+NhvXHCLH70EJ
uN+Mstm/W2RAETz/zG9k3NYuz6QeWbXV0L6Ve69vUUjIwU2eE29kYuMpHxliKoRIEv07t1/TfgFT
CI992GF9q1cDkkNnZOKAIvd7RxKbLHHj++XN9128hVT1NxVnHuWl3BQl/f5Jem7+O4fA+b6ZcZMN
HPfbZ8mb9myvG4jJvvfJof2K7jk1FQcoxebwsXA+JdBNFTDpEYfReWS76klICx8zukCuYNAIJZPj
efdRq9pgvgNiFfbsVz4Db97TO1uU9DVmfpPd+wOQjIGkjByJG82GSY/6J+u2kJjQPt8mpDxtaf8V
mx7PTUpInVFzwy7M46JxqD+eFQJ62x58Ej/wGdQ5ar+25rlJdpxJw+F3La75KVAs3kdtoyiQYzzo
vm3x7SjkwLvJGmCEeIbn+bkrkEs6lUdfoEE4c6f3vWhzb19Ddm0j8CzVLM6ItYyfEhc3kvBSziRp
G5o/eYK9MfIlWXKTXzm44MifFi/hgvS8MyL6HfYPcY+HqEC0GRST5/7L49uspPWC3zYz7ocsjIFI
8Fq0hTeEKIt8BtpfeKmJz+COduEFvOmFilL8r12waPJTrInappjahSdoJe3CYxz81ZaNwvOJpHj9
8QIerf8oFynI8HvJ9qstaB81DEnRAOy6bM2ovPqPbF4iPW/laLPWLuRCXuqFW5SwEKm0i3YhJ/jr
apEJ76v/KA4pONei1PzE899v4S8StMXgmk/hFy6+H9Z+/3+lmndN7pP/tyj8zl+Umg76PqG32fW3
6eHB5gbrDBLxzemj+iZgLUhevfcwFBg4q7E2sAPf7V/8SQVmoxyl6NeB8RLIyE7mg4dx67oFqp63
iSKm9xA6iyi1Cvjuh4SwEu6Pj9CUhCnsTpD4eSc38LoNLTmcFaDk4Po2gwM0OVf+SkKjWKqAqBFJ
2YViPNNgOJsnj7EEIqgw0UbVkO3BGJo6UXf2gmUf2MHNrBII4Nx68FuHpxsxr5VpD4r9+zRev3y9
xK8HpwyQkxqmBT1cRrgoIKVf7x87ypfQCXXhZkmsJ/AoNhLQb8LYg+y+6qwgB/gQz3eljGsbwQZG
lLvbgXz/9zOWbCkwS7jjf+HPfrrQDXQgzB+jtIxwe4o9BX8Kdkfp4qGOZHmFI0w9fVRGH5xY79If
R6PylL8c31MbGOPMijg2FY6ysxSStkU+VQGtEp/6Yd7h657LaP+6q366VGcZSMvfbA2pYfpyIKaJ
CGsNngL/Jgga+jCrdLYSqGa+gBigxMDyQro5moBTx+jMwx5mwPtqsAkd2KNZaexkgS+e8xI+V6kN
l7OlrHsmxZnIK7w0T7gmP8xXOYYo6KXpgoCF/dxh8NdNjHntKc6yvxKEFzoHfBn6be7jjvIw7ux1
fiBEGsXHl0cjPcfhz3tADBhDVGJ19Rf4+ZD0Yz2lkbzrFaP0Yd9gif3rj2/rBJPwzxvVox0oMEFY
4VJUHovuCQ4kWBYLmFKmioMnES48uPh0wc4wBhygcl2ncFQc9tbdygWSAUX15m7L4+GvDKJ2nT6t
dIOibbhofhLAMnizwRiDb8f0BmPeVV7x7doKKghepjkEhKS/G8mY5a43qiDJNt4n2JbieOwvYige
5soJfkYYltJDD+AsZXE91OVjCawZMdGB4T5tmDFcTJYW9ugtI/Z+KKYvF1BqamPeOQ0B+/zSKVKX
IpxgjEJpuG7MeDUc6iU2WGy89u3xndqP/a188n+ZAzLVIOoG+lyToUc8iBtAFChvcKkzMnytGV0D
+wnDCsP5AXsJ/tMmI7macy9RxowdDUVuBWGK3VFNLEP1hmEJb0lEXIrUidcyaEC8zlnxujhcwQAx
yW8Wg0QGH4M5fqQ61EaBxolUmgNqpjM0QrRKA13259Rzz1aJ3b3OC/SPHbznCNp7Jaly7fas+Fov
JY3AvnqNOe1aPAxGNMh8Rz4NfhRniBW9cYXiCRpfDji9wMvyp+DxpMp5Wf0DpVPudhw8OIiK/DI+
+LyMB4voTIX3iWAnBm7FXtn0QfhilonnqfsGkvFy4I7C5lFiJJ0OwM7eIKjVo7Xct8lW9LDYHgxd
Oma544MZm1hG1ZW64j+4cNjpu3CqISRYuWnBgL+MmFoHi8Z+uJLJZEsXYMgXfAVOUpsC/ZhCU2eg
YDfkycEnvGGwZH6/mc8+XKK5+3JrhjsOGgwy0RQlbrK8l1hHN6MHGzDh9gInDNe3xKkY0Q3hhBwm
GAl2AVlH1JDx8sZtordsDskVxXtGzQTj1wwPTs1+okJ5WYwYdnswdJ0KfB7BlYwJb9AYDB5ePsWt
VjFe6PTw/PIxsul4u6nHXtdgyvC7hHcxpeIQ7x81uG/iGXSXxTZb9LbF/AOV4k8+m+KMZiijBGHl
MVNMop9fU6zcKCGOtCtRbUzQvvECqdUM8o3GDnIV4EDtAWtEy4xeb90/dadVLLYQ7yM9WUYyW+Dm
n3qIfejM/DnGJqA2GEkSp3tGy/XbfGy4diQaBGhh35aPlUXUhS5Ka6M7jcYIJdX66RR/8rVeaDSa
LDRhAbyTI+XynKGaQ7GNS8ayWJbrdDnca4GRrKoVqzUrFTUE6Vm5g2i1JBwyTYIuSXZy/NWucMgG
nRkujtRkPILGFryE4lCBuBE+3OgkLbqLoeeXQhJMIgMuFE3e+hsoLs10gaX+CU+hobjETtFx13FL
PGsXkjBRdCd0eYyAY6IN2kMcG8UXqWMIa6N1eBg8RfeK52+nRAFcMDOsknkIhP+sgrcgcKCVHKkp
aY/s2MlxZDMKLyGzLstp6jANQLHWdj8NXxWsFppssxljA64iCOJQwe4c4+wFJWL4K03poxh7jujM
7f6pcl6TuzmYNNm4h5NYPRvCDTDyfVD3o/tPtg4rp1iG8fTxJ9ZhrKBzxaKwOeGnxLh9rpj1h5Pa
1XY9OzdLB26yDoCXaVZbD6JIDuAvVtDCmQ+CYymbYuKvb0fag4mN9Z6lUIHgmU9FbGEue++6uL+B
wjey+cDOF8ynjaeeBogFz1ky9/3tEPdIU1i7MMWyFnl4YIq4G/5kOAFTi1T16hl9HFDACyAWrIo/
q5o/NsyEIc5YQ7cDERUEHbBD4KgE59eeIflYIhz0YhAPTjH1A6foE7/Dx8seFioY/fAYJHhU4XIn
BEiSXhKiElKCVEyZsLHVxUh6OQeJulFY4o0tcKPJdRXPO6sbmjcYbAxfxpXAlWOPBzoDzM9j/7aW
lGtGlJhdLz18wA98FjFOBwXsgfgyb7r9tT9sdLWYqsePZNQwCgKNhmqbdRi/YygU7BxwSncyhGYT
fsPGVVTztPRqAP4Q+S2fRG5KBFKMeKTrWKwzfpcl7ppcClCgdufaxZfUAjQN9bMFnkKEa7L9czRK
To9pPT10f5/6QVth37cx1YyYAnFnEJzKiMq0s9c3gXzZCAH0YForD5xp1x7oF2U8Xc8h7SvCNVPQ
EKDnUgNRDzCq99t3GhMzgf4yu3hNO6dk17WXXn4zyXl9ZbT34WeGsRsYZIyEJBMTBTZTyI9hhvzM
+qcI8WJMhASbVQpoh7+XCOAYj7JVtX65jw3m+FG3cmCJHOgHfI0XdJpFTfxHi6avDGV8UzEvmASz
RDwQXsUFrDAszqz/OnP5cnk75yalYOE74NUg+Dl/a/g9gZdBukftQdGlrX61nWCzDl18GH4AKPAw
/sVsRwwC1JQnJjygZOwKTJxgcYz40xxxydqJXFKY/fHHGHgsczBdmMierGeA5SwKYCanEJc0kwke
E+shs7r48o2x4tn5VMylkFxbDA1nm9vEEHYRVOaYHFcyGfYNFlcDElG7tjNGWseFS8UgSJse62yD
GxMDK2rG2kNrRR8nYMtMg6jwvRvs4zGCBAg7F4YOu9m/56zZGIaAnS2iE3McC27+C0pP12ZMCH8f
KxsX+9LZBsvbBFUsJXyu0ag1Xj2JVoY00sxo5VuJ8cKdpbw7V6H1swJP3eBe26CeTUBaMhNpm9ck
PTcjNKPFvAZbPRr12B658kGgVIhP9idMIfjpGRpkvia5yBRijpNVl5DGSxEqwwhs1KbbZpKA6+1O
0OpsB5PcxrkYU0N88cG3R5gZcOSwPpdPbXg47m0BD8/K7efA2J8mRxUyKQf9aDLz4fc6h2hR3Xis
wS8SwGT/NGoxV42LqzaVzuqBL3QCU8Xuf7dqj1Ew7SP0pn+3CbMhyvMD88zvRwOFM4ILpQA9bX5O
8i5dBn+wCipGcEjmsMy9zWreJ4buWHOyebhEPMrdxvzgx/BYskNynqJZ+RFH8U09rfCdhvsE8Usx
pM5Mwj24Yz1602AIlSthemlGpv5yh1yZfIjubESwQTSYdwi3NUBSeD5/WRcku8rmBc515TjZ9WMP
kQ1nfBJAaVrgwwfw2wWgn/194MRnibW1YAYkJGfCdB7EHejb3I1pXWmW+PPmfhx0d0m2CwInyeZG
H3jJM/aizrJucBLvLJUekZqbhQKUk7FcVP2RAgfJMCH4JwDP8s4gKBFkm0XWR+yWSnZq14Ic8aMN
cUz45FAQNk+8ecYfwi7JYyZF6M/90RD8fzp/JIdIPoTMSPks/8lNZWCWCNI80GinSELRELB8w/9Y
jhFSUhw18DssnfS2RuLiIg9O7KYQEZ/38cOfZbLzzHayNu828zd0x5/PTJHHXaw/TTHW7jBy2W98
TSFdNaVlj73uLZ2XxZrojxjh0g18U7rilE+7IB4M1CTBzZ9kLG+Ktux62QOz2PbzvAMDPXbwuOxl
K7U3eeJE6S8zeTXAL4NJokRUVgBq3AGC6AU+9/KBT62Jg/nR9k+06SlAM4YH3/IB7vOGs5NdWnc6
8N7jnq8Z8OP1FirbBBgOXnAEDJmEEhzWqiLEhwkMCyCmJxu4u9f1UuiL1Jm80mb1T3J91R772juA
58EIEZFKCRBJ7Wrc9TAEMwuztAxgeFGBTeqdI8I2fAydI7d6sr4HVyvCeR6aHzYNiPx5AVu1YHVA
woRSlb0XvAzRThVsfPgT/yLVFz9w73aOLNpsziq8K1hGEYGQdxcQKk+RSuVVtHv9IkEqs+IQiDns
SrGgQSx+WDWiyNAlD7HVxwGDXQFuzAh+jd0LxBb5kxm8EXFZPjJ3dfCZQmWnGHd82SpwmeAs8RaA
PAH+M71zevxI3+rmVvPSa4bwlDz4IlqBjLngNuyozSKmANjjjjfqpzbUbWFXeJqZkI79yEfofdVt
1+MbfAT2a6rpUKbWuVsEZkP+dhy6karXuHSURsME8iQmUoxDG/o0eJhg6RpYN1AExLkoTeJjQQPL
O7WtuuUpGC1SIF7u4yeX2VAIcuomdOCqy1Rdw2Xdo9JoENREYBnRk0EiNSV+Uyb4S18H7jzhCD+U
BE7smfI6i03pz5fsUqVuwGyinzL4LQ+BOtPZorN0wO1r9iaeojF0Qwc/Pr2CUbEwncCVlkPz7oRb
n/97Zt9SYKT4fcfmG+EEOqx95zSYduCXlE0ocdmUwPEMDXXaJ14rEQsEGfWjZ3YUpy8ZD8ilqpWs
mQn0q43gsPSJWh2OX9vY7k9e6NrR5G8VVU/ODRoKZE0AVBDaOEg/Ktx+c/Kgpp4NbIME07TzyHqm
xHDWE58ubEIWnpdoNMzsZsMrG/bMlLgh8DWl+O0Zj8h68+Y9TzwBDdsvTHYA+iHIQuP119u8qLw1
tUENqetyH1ykA0kuNVEx6HDdw5MIIT4ccZBEGw1MTR1g5HjUGsMN7Qe/bTIZ/PGnnJpUMGVX4PqE
TAhVx6b315b0iQYBoEHf8PvG3UH1NVnTymSW+TjmGyWFJPRbtIkxuuJb7saY8M7Rxwxmn3WFs+b5
dgYGTwFzSFcPwUybBxf/T57Tnz5zpnhCwg3+fEDWGN7cm4kT2fSXcHVsJw7Rvvc3QEaAdr3UL88J
vO3N0kep1NMvQ5dYceZ9dgGL8JNZmdUzL7Cjw26BFHiADHPrTxsQaoeOBZlPeQ4ueUd/ThqWYTjx
307xdkDX+/5IhQITR1a4PSEU+utmOrj6LipcwpJhaDVCAoK9YNjY9Fk3s3F55v+kMDLZ0FIT9RUY
3RD/aGwDR3kvT8DRR957X2KMRYuI/qczCsbB6kOegYtbHWanEWQk8JZGkJqmzn2c2PDqzcpFwx6F
DyWMyR8kDVBqNlc8SVQ4GIXjCJwORPqM/4ABlwsR5zOl539SwhfoNd+FM0hk9gH/DqYyciNG9e2A
5oYo6W6EQ1E83wxHzLDaT9+uncrrj2Lw13twlXxDhpXR6x3CGazqjrplppQlQ8r0OAX5b9H0DiEJ
mpq4PvZwIx26y8Ffgxob/HMk6PTlELpewZ8ey1teDUt+fy5wyFxTewd1DdNouScLDep8f+kTu80c
HHxi3pV7IrdBDXTf4hGBWgmL/1ZT9cesmtyGIhLcEJb6gtqHzx5yfpEeNstJgBB8Nz77MDDSmfuZ
sFQvQM2u0m24iheR95m8Zv0JjfEbd8xbyCyEZ2q16aKxWBTdQ6jBIpYS7m5oDm7rcPnGafN28JcV
keYGy3JPtQ1VqJO28ijffs7Bio5A3LmLf7jPgmMxK2BtS1fJAsq6mTJR4KSFDfblwEWR/o+kM1tO
nFmC8BMpQgKttyC0bwgwxjfEYGwhFiF2xNPPVzjm/HNmPCD1Ul1dXZ2Vabi2wdkkoIZSn+32IdUm
dxQyoJdzWw+GNBXVBnZAWNPd/bc4DiWwi/vcLISGTIuhqrIAIBBUL7qvLeEnxh00XjW2Mih8PJKq
RqZlS4913MApCYG/EPfA/RlSVlqqAMbia6QWfM4qTTA7KwhzYyNGshwamR9Q9AF0uxsXqb+ZBu//
Lmx/E6HWBjOOSECFBtagQqSRh5aO8IWz8PWQdYMtQGOsDPhs2kdfa/G3Ruxpg7LA8VP0CnuLfqm0
Pn6hmQPnRztg3s90xBzPMe4dSey5vKaC1KtFUKCJn7AOCTMUOgQFpiLtzh8LvBDO38oo5IjVcEPO
IkRaIoZH+jlA/C8WwAozVbPUGYNuLZKK6mOA+h/s8EzSc16PteD1IsjCisyte0gt1kP++IHEdizw
+Gv80wait0hjUshb0Tg00a5UUgMJzp63zS7gysy8+XDSTWb4WnSEk+wVHZLlZPtx8ZyvJVxKygeu
l1qy3+bdkxcqm/10M++nLfzCIui4XbUxY4MTvS362QuO1kKdiOACmYaAD2ZGtp8zujBjlf1MkNjk
ZZYepFmeDA/CA8uEkWJqNnMZSq1kwZlhM5dVSl4gq2dOScnDdU45DLqMmWgfXmH+rvhdFBGX4QE9
yDoQBVUbgqJbdkBcUAz6+LMsWKJOJh+HL2qKomVGGTuQKf/l4wFSmtOwFGpW4XWFmOh4N+vb3nXe
rs4rtr+Ko2VQmUOjRFlCZog9HguG59tEt+NOGhmczLqaPQg+MhQkCrKBAA/ohYrjoLfEd/GT1S7+
vLfoEVQU7Xw5Pf+1Z60uoIXGVudsnOD6C7EdrPEqHqAd4W+Wa6fkw4eBXfQeGCwrKKZd9/iiu1tt
iC9CecQ1Sjw1ch2lVaIY0syvMTTlOnFTSj+C+3w3Q3Gy/hI/M1ey64pnzs2wnhEj0+07ywMfjxlV
+Hx7gROPJNhAlfKHHYxdrF3h3q/UlXA3oWRsF3yNX7SoXbHJMggYpsq2yUQuA2a8ZAOUgTLKpyX7
ZxNUiQrtEbwCXNSOIcwghM7Y0dG70Maa38tNofRSkXxFtyuH6DlwZvv4HolaKRnjvD/WJ02g5sqM
2Okeaeh7vPjWDgUPUrGE6sixUnqakxa8Do30GvVyKI4vn1yckFKt3NfB777JIyMgcMDIEW41oOIl
CCRytifcFdlcqPAkPR9sSO2OlZ/NL2aC018m58BCD1QpbdhaU4iIA0Ql0RAh6iG8Q2SWBCi3Kair
IP/6T0KrbwLsk7zt5dPaHgzRTI5e4Nn5HREEpE0Ic5ArwSFM4f5Pr4GG/xDHB+Upzn03bom3xG2d
4744j6QXIjQSE74ww0ycCLcsiyeT6WR2+OLWBapvESGpWJYU3+Bilh61cj4JhX96aGRsoEE/fsUW
dYgx2+Eh3U5kN7JDp6TK5ecV0zWKeyatR/FQBkHr5MRqQAqVhlHIVyplFZElQ6TlBeHjIbA+j5kh
DcQL4BmCQzXqTe7Riwx3k0GXkyhRn4uXk8eF6Dnaj0gB5HbcjvUYwmJfVYaCm2nTOl9mdrljJ802
PjC5XkblpGdmFImkoCXJ0ZK+OKcgOqN2ps67AMxrWOV2aZb7tB++FionubkzhQoVyefFZqaR7Ca/
qgbXFKwHzMIkEOJz+ogbFIgnFa+zCkq4ig1S8PrYRFfbCXroSWuFWd5iEhMg20LyDiWUM8E2kvbB
ZkteQyn2qRI2s8f8IWnj3WWICHWp43FThxaRhKhQWRz0AuiauUdpRtsIYuDgTr7AGXNK4iIsOwX0
LUV39GM5FkJtiuZg0kTJbvllTZT4FNjZIz7Fl5icyw1aoYFZnlZmRgnpY+jA7p322ZeAElH6QeEG
xSlAYHm3Q2WaNmS4LvHGHDohqL6YOxbQe8aDjKdVbGf7FDT6fFlKU7cpX+jmNZgeuA48M5DLIjKK
TJ6SWkzKFnVsVLljk7uhbfD8qSbyTBM4RKj6FedxbhfUCEhouMyq3Mx4LTR3np2R36Kmpg9xZhdT
tppD2BtRitpF+riXHgMNUW4jtDPwekxRby4DXOUidXeLuwC97/CxUuPdRA1675HT46PHOAa3sF6L
sfCdoI1AwXkQS4eXWCsutAMe9GIH3avbLUdwhARqtvx5Flp4OVBTbE2fiwOK4MBaZfDs8sL0PTTI
mAPut8LbvCEVhcrebW6XgBs3syuO6zFELXwKfNK2BCC4JKUFkleU+DZc21Zk7PgbqC/CH9KLqVLQ
tbyXKh5kvLzHxKJvK2akwW533I+mxo/KcDqhmb0godsdXUrBLDLuVmGXTtD51I2DFa3mWmGttfAw
P8xPK6q+WBJmVk8AMvJqrG/Bn9N9xP3KpOWOgV+j/s8+2kSPWETOT3NjgXmHjORS+hlI6u/u90f9
0S3UvZZLjDPcWDab5SFTJgpF0JDDJ/ApsNiWpVVsdMxCjdsU+iueg9I3dtPFMlnnWZtefT3eypqd
KAXDAiZUKzr/gXx8i7o40ra/StzjhJFtWBGXGBTxZUXWUBa4zc+MkDqEbcqCVahmO65OtPMS32KA
lxXl3yGtnS0zJTFC6kqzZUZBQPqYs5hpBIZbOIWgomdGeIr18nF09RIL2Lr7GW3BiuYbPhebJRih
RAtfGICSXGK7rHJWbWqXR0YH/tPEmf49nu9lGDYlOxRr3FayLCha2602qbWG4OcyZA1e4sv8Sci1
phvWgh/YpQUNBUuMVOfUxvg7htnMbjHLlDzQWlnzFXR/+cG8l2khFOXFI37M//rKwhOktQzHaQWE
dvPDly5z8vX8t5nJd1ey+oHoymIQp3LDzcwgpCztEkc026Z9XuxMT/MNk2Ri1ma5TXGVPODCV5RF
M5PGkcSNYdyfUjkvQ1y5xmOw5V+W+LgbKVP8IM0NXWZESSgNwM/M+4W0nVKVxR53WU1Q9xxTYhap
PABts4JgnXkV36kkJ5HKDLfpMe7nm4S/xwwqrTmBGRd/yJ+oisGG8JDZayF/kkUug8yrmcxqQkNi
p+CKkfUD+nzRUPrbgWNVws1AXio2J86t808fHWwivXGbALw2WeFNUsHPhuBJrgRYbwjth8w324fD
QTB+8DTFrT3ZBXa5Cg7iskOWUY8PuTyeXganGGaKIxP1pByQscKWAjEsbFHWM6bnw384FfeHqAp8
7I/oQDWPtPMRNDiimkfh41I7eIT9EeVIEbV+7BjsGphKcWMX4IIaFpmGysGzh1fC/UP3z8OpbOar
LaPE3/Cgm1TBFfRDJ3hESgBMzdVwFDdec/c1Vi5eKu6iNulYaNtky9zsZ5QXxWB3Yh2vqvAzSlfG
Bne2o7pA7CghCsqRXhGH7u9H+5RingtLl3R4kxpsf4w1Dvc9gQym7ETL6B46ngapLaT0pRCtnz0H
b3aJqo8/9fTLLzwgxwBXV+gUQWOl2MMmXdIr8svs6tAI/0OqpajDe0QzPPAIYReJgLvB1llTW1Bn
Ts6OCydlg+ZkL6qyDklpm1dXpcFcchlKJTk2gaVwlidLKSV9Xi82A4Yy22f19JhYPoJkYUW0c0RG
nHRDtIkboNFXv027oJqApKFYp0OW+xZzPVFNxIapBQU48UguiZLKzb9RHGMbQfhj4BR489CVZYdv
CuC3G0sYQJI/PIRtJPcSDmOkTCo4IXFjxNkRB4SxPOdBheUVn8ork0NyCU3K3+6pyqOchG0+wLnj
WVn7aKcrObT1kZ4u/92Snis+cVlyH3RLzhk+fSbFIiq3JbJPbMfH4Iy+PckP+Lub5PDRJFpuTI/B
CV8j7bRYF07YsXFSZ4qTzbRCW/RZo+J7e+UpZknLUn8I7Ye4ERYc8L05fpuVaBRWyOa94O1cEMWb
MWU5VuRCeqt43O7g16kMhryIAWwI0phZl3JTV8oDiRlwNPyDhDZk7Ubgbzw0gdhiQN1H+oq60jMj
YnvaaANXnVAL37nEB26hsBExl3zPCd/OA9Qjf2HJBOIx0U+gFL1GAlmP9iG8QcGFKAD0TMBBm090
PjXgXbQJ5R8AsAd0UazwRkTIZdGZuyZcU6h4B85N/FRKCJRQXEAvMFfck/JavnIRIzPCO3KROCl6
iXcO3l4uoG9d8IeHN9bs46j34Rvw2E5IGZ9s5gQj/RErx9+wN4pJ9Uc6jyWqg+leYXagFYgxW2Cu
WML1h0srdj35pXgPCVBvOJm/7eHB6pPOU1hGyxVG5A9k3wX3n7N/wIYZUQZRBwbkwk8WH4P9J02H
yoVvsr0EZ28TNuy8vQgq2L6rj5rFFar9jlsL7pXwJNSvdBCbMalHPB59l1HfRPcjofcWB2uv9tGO
m2UZGQR0/UfeZzrrbxkNmUOHhMArIntORoDZQ08kMsI3Z524BpkGMQOx/r/2qfCR0DmO2yFQdhlX
JZT/+IQrX8V50mWuFpmo9vssHAwxFRon4h/Vr7lo8ClrpqdnX+FXM+oCMfQtbWGvZzylVTIsR5eU
crAZw9TCSiNWpswbSUFkMzDrUKDybIQyJ7iXaJO+vTYNoX7lEaN77h1RboQT2u9HL4hviEq4rfOs
kLmfS3mGwmOIzEJ85gPnL5Yz7lYS0OBqPWI1ptMkuy2Pk13akU9uUp2whmf0cINcaXkWUGJCKUaB
3iqeFp5GcfWLkLF/wTRl9Uh32Of4G+UpXXAiQqPQ2HMYJ4O4gW0k5lKWvYwMBeOAh4XA6N1P8kLy
MsrqtiPAO770F0uW8ZWfAgIJBKF1gnhe5oYxZy6IEYLrQv06e+qXBKqQhLI+pAH8K92VaFG+L/ug
/BySNC5WCSox6vfraDNTI9MnRn326t+O3tA1Y3hio8BlfW/F38PfmKjRmVsp3gHQZsH+xvN2mM/f
SmcY2emOv8ireXxERuPIvXk/6nO5quNNmBbQg6Hmi4LVBS1OVDwZWukBEVQoEe2VhuDeSCGGAGqk
z4ovrkjik7cbH+3x+Qp/Iw7y2m+N9hF4/nXH4bZcw9Q7jEesTwlkpYtTYSDfC/Nt1zrOkT63Py1b
rhL2QKFgBIonSxjnG9zNoaxbecbf7iHLna7CABMAJhfnxrCbsHGPxDJwsp7Oz/AfNP29gTKSyI9H
56/9SKxGpop3MSIsItbrLYZoaJPeIfCjo9AdsLSK91xs2epNzjCEgxhDJnMnq/Y9zptBcP6Bdhxb
km2RZsScacWkQPmE1VyG0cXqwdNian2kyJh9zr9UVcVE1RJXsuoY545wxlyBKP4C/qDKJiorQrYf
jpShCbkm8K6htKegPSwgvKtsfXxRomqcHQ72vUYtohzgRdnbSCUKlHXDUZ5Gy3DLA2UkZd8/3JlD
Bo3oF8x6QNEoE88985CTF88NWXbyNGm6eBNzdeO0+PYqwZDd7IE0FH2VKVdwJjLmKqNcrYgiMXPx
vbLVnMQYDHotp44HXDi8qk3lHCWtkzZJCzcRW8Lv+Sj1Wgw36w+oLL/EccnMqQHgVDnlE6aCEyGU
ZuW0P7KmOBeybi3ZcYj3aa6MizwxeFzgsnjEPHIT7Z/D9ucsZtRxIuWZjKN8jK1ALE66RWyMhYiV
UAWzA0ZMgznP/HCE5TeaK8YkjbVCKbMjd43wjZywiGrfEa1B3C7nAeLxbco5SBvxLWJLkomubPLy
DxiWGIGclLApSnDwN4wj/6MlHR8Wm5VhZiY4tNNwJgObs5dDLIDTWfageviHvU+2UKWQyPZBKCbt
wkD5DMcPWHnFz7BgBM3BgBGR8DGxFV7J3EnPGSY5IcnhgZI0tnDpXOWRb+ENMrzYoBLWOQE6d1HK
cNO+N4Y/O5KR4YUhNZd9/u/tk2XdyXjLHsvQ8yA5dHLsgS4Ykh4xWBZETOOYHe43Zem9Dy84ZTnI
UI/4zu3IJJFbwT/+NVTCCxkC1gy/MNhNJO1n0uVdzKUU5kP7yRt47OHCMYyVQjjIMwr6UudV60qD
CVO5SU/pLr2nfJ8RYUzo6SNwcMB7Dm1QCoQChmEu+Jc9s8g4bzhFvLfZ5j1GyxFhK68OrqZwpdAU
lpzMJQP95xgISHxqemgo78bGtaMnn6dOi5+y8eG6ZF2LJfFTfIdsLH+nJSyfxtOEtxXef1gsX1d2
aLF9GeC/wIjuet1UFhyj+N43TjgoWd7iZI+c0/afqExhwB0XcrxSIhmQRTLg4r1kAUpn/nYT2fsd
yLwGTJnNkUoaJ6bBkGId/AWTkJWdY0bSQd5DkYg9oMCIM5PlX9gnsEWRaGCzYd3zBBySToJJFigB
EN5Zmunw03fEwhS8cx6Yg0WcLF5JJdaQo5PMNuk1zsyMqMyamB52JfGbuFoJE2R90AjxhPy7OC/W
+NtcbwHGJG6jvya1RAdwfnyV6BYXyESL25Kjs3Qct2YMSdiJIyDOwH1wQuE/jIC3cyzHsdBc6S8x
6ftY8+f4pV3yXHsJmRc7EBEc28pydWdbQX+L0hMWGdaOPaYUmvytNDzlmiyGC2k2LDdvu5c1K096
G13c4wAqvk6aKW7yzxFgM3/9rb2JbFdsZ7KUbij1vafmfdYXc8eIOcCLhZAnEydLr9lQpfXv5YbL
ksMWjp81wIYWk2oTn8DHrxs2Lt7YUAgsNonPf8hh5R01YXiynMQo+D8JYGXfldRog1ojb2GK37sX
1VZ0n01M5p1KP9bHD5J6cGbwibcrAecjZ5zV+T2N9koPCKkYOXLUGImsClrKiMGewfriO7LwxOXL
QErQ8B615ufPgu8/sutyHnT3BDUSz0kEto3kWMTlVQgTBDxem7C7+ECsx8BICzbeAyJCOmQvEM+R
o8a2zumZ23YjWNcT8tnEKcyP1FkL34ES33cfpDLhHzzOZQMmA/0Dpu+nqSN9DrZj5kzxN7hVRDWQ
ZGTtAE6HG90lg7dzKav4gHaLs1SiPr/H49vSbaID3CURcwhk6WFRLh5ddYk5jGIz+FDucIEBruu5
/Y9/BerfTkh41jqfO+6c/NcHpTjuniqpSdV+XoefVFbtqmJ587f/zLwFf5o4P6oVXexoicQEBXlH
eCY3P/ASwLQ52Mza2ZkMBfTmE66HfHP+mFBEQd3LEe0q0Zw+Rzv3Nu+HsFLB8jtrCZjRwAk0tG7O
3vXfdjBj78RNLIlnXH28+Ybri6UPDe8Qmqbs6oGkAeo+3MaYIJim8LQAVNutIQhS3OWI4eHcKzoI
ectFQdeXw1CxgWOcog6qrQB4UwxzSmBQF2jEjUTPcxf3OEkfJ1Sa9MBCLCCZAeaZoqnTAcRlg6y9
z2U5s9WR66wjspsuxD2PYcTZGjIF26f+dwOcddiAryOs+Hf4Z6fXhcY9ty8BH1WZgfrVG++L2wys
zs/S5U6+Hl/uo+6LyzewmuUeRKM6zNHJgAv2g0pJNJa91zc86C9A2CegSiOexhzUI+Ub5uAW7BWQ
wLWtA8kADvbRhO3GvfwqgzXP+Bov/RNyvBQuQngAjj1XPrdFe3bv11G3C7iF+IJSAvm4vRIwWJ2P
qgUai6h6OEMHsNQrNWfG2pjaEEfh9wiz1xaFkZ+9rLdBh35wAuWA5M1TRKcuEBPVQgShckUdIhZg
Qgk+NCGnpdxgPzJ2HvwDwFefo30zmoEu2g52A3cTwskONbjhVpBxgQ+CKOGBRE7+MGJ1CHZs8PBh
EAN+Drs/EEVgByJAsuPFcw5SQS+7DViDiBmIBobBTd1rZA3StEJMdNh+bp5EhA2HaVI3ZjTe/5AK
Dba+vkQTYnCDNA7BZfIzIFbRXljw2xJKej1qTa//MeMeACnuwX4GAeMFSsjp2TdboSwj9XwXktc+
fF8IdupexRl37ExZrRRlUgFvDer9mKIBQKjgsE+J6j4zc37/gjy3NPzmo0o6YPsoQZJzGtJr26sn
bFL73oQMdSsEt506rI6uefIMAJhgiPuhW88bGzXz4dYabTXvCKPF93XCdJg+OpuEYDN4BUgUIA4F
BvoBA6WPCNblt85gYWde0eWB60KL+qxNeErd7fjx8CZ7/5cLnGtfVJBg1bgADzy5DUKo6CYkh99G
GMsPe9/8rUv7C9JMqN0qOL54a3YCKL3acZWSsWtwOD//SByRbrfuhzMV/0+6hpAYQjpouVYgkDGh
AzVAwh79/HQqX0016ESj3l2Y2aca4JLE8SifAx7B1T730lxvf93JGj0ilEGt9TNvvk9xM1uWvWw/
4zRmLHgNxycV6kqC2i8Ltd/Gg52OzP7LGNZzfgQDG4soPSsiRQRQ08lft+BAwQ5QQ9Si6VHrHf3H
zd0bgd5DQNbH8NKLiO4ds7bnIgSzawvtu+6+4FhdjilsltsbORfKiYOVz0GXDQAwOfjVfOvkAHQu
/3I44k9lb4hPAOgKNQecnoGiuohRoOeBRhlbqjK9rVqfDPZhB+a6cl1gcRZtBW/KiWrWa4dMI7Te
n/iAvP1uFK83viYMqYJGAOlypx51w4foa4D6b4d3FxWcF1SyZ1CXinAFH1daqKcmJZQTyPq3YQx3
YkttmL/rRsx4CIe+f4bVq+Gkoc7RzBACkPbqKqxT0QviwaZrf+msuqz9hI4TgsNMyZ+oOHEFiCrq
xhYdoGud0X16Tx0OGqPFfUEL2u3ImGyxRoqVDLQ8LQYaFRGsGAUZM70jJBUhNNTz69Wjn/frAgrw
r9ryzRPilzCRjnaTDXTg7Lat0F1AfmF5t1FdDW4j1r9TZ4y8QVUt1Q3bLaViHRGS4kqMD+JvSF4+
Jj7UPOEJhk3nmfe4N+viX4hOCm3t0vDX5AXleXwFMzhajjvYbfE0/nOw4e2lGsVomBTLo/sEBGHn
tuqDJRsa3u05WIFEVoG61RCIoZl4q8YwEO8cJKB3WZWh8YU/7FGU5CChCJ8sNDItFLtcZqNnE6aQ
niPN591BdAnVjHnmj2h+obKiofwzYywJhi/xga3P48QEM3PxmkA0cxepW5g49d+TFm7WbXhOtjDj
f8ZXNoMpViJX3vW88qL9DCz/s0B74hYpiUT+gPPHOBMnqHNjfUJtnYERvhvD6+DY7vnb5H30JWiW
QxlHMYKxbdQjopIodhMRiL8DTD4geRbU3kPuiyO5KpaLDclWVnAF3cNlpP6zfyE6hpqzOrj46iY5
/jbJNZHkb5PsfkXzLkFBhr90UY80Ez+i2C29RZtE8jWSR5OM6w11Y4V00oa85D7ZI84Hb5AQIdcQ
TJIE7SJ8rnxBck1dJN4K+iAkIAC3jC0RyY1tbVo38WM7MSZ09nqAW1Q/e+YYf4AKkQeaYxuRPULA
B7k091dbcH3xCp4i2gsY4zx6MICg16nZpJqcuS6r8vnJrOV3pJU9e+936ugGKnVQaSO4Qi/cCLYD
Zcrd/mvrKu0N7qjTZXKG+NV9oAgxg2Vy7F7IiwVItcOuHz7pmhlYCNY6qTly3DHKDk3nnYz44RRe
vRnm3TZ6kqE5eXrrE7WRbjjDEjnkVcQ3Q1nh2rCtArME2M1hqnMvklhy+pMWIpn7aAmgMkfPNV5+
K74NHOYbyAbHsNHlg9hisZ9W8B754/VFDjRm0PvWKSkERO5RVw7SlqSp9hj1MmtwnsLHtF00U4ki
EDOIZIi8rTmiGIhIxR4i14L+RHIFqJDuXQ9d5Sn13dPpwbdKlUOOOuyeUQNAD+KiLgJjeEsvxkRb
HWYb7zhEsuOk4/tGx+/7uQRFDDSLGsrdsOp5B53iMQ8q5YM92oLlC1TWWTdtFNdq3bZXbp6ZPnRI
FXPRbCO5rkdXJadcjxK7DAXUunSIpL5S9fdsjA7ZpQEROdh8Nyf3SF4Z3XZkoQAhI83RhvY4RqRH
jw5k+bhn+r1SEYIaqTHSH26sX5MjjE0DgwjpPO4sNzROqfYJVTSBGrqsyI2dU+OVtctZdRxpiZqq
5rBqEzCLBHTKYMw+SnXda6xfvQ64zCU1zmMbaRM2rgi93Ha95Eh1LLX5ND/nZw7EIj+8vaQaQhgt
bR8g1H7Gn+5MUPhorqRnrg/Cq3f/hPs1qrQU8dLErFL9FWynhgSi8WZaNSOZqCnXq7HhhDvb/bxP
lV3Zt4Ov2Gyz3i/hQn/anqaqMkrPuHxzsOk8089RFbhWjOHB37hPqiuvgycMST8X/2IVJkV/pXX7
PJ2Ke/KChoYyZHtVqeSqUYbaeFSc2P69h41H2wLRAirLtOnzhrcCWD+yTv4l3e3X9XmI1DIHuP3A
o46QqqVucO1/bDb/4AfJ1CGqU/fPOmiwtcVmsv02n+wtMDc9icgIO1pQ77CQ/TO4sr14CMYtI08f
1vHe9a3VGczZzn9Qh6FES/9LBBHhM3ZbZ7aMVttP/cP+98V79YgNFNb/V+DhmOyvZZPlhLKtS73a
90sj8j3pX27Ebmr2gt2clVBrSPHIi9sEuR6M34t1lUAaxnVRPTD95WWFphEoYqPUfby9yl1NdPjl
grAp0G7ehkQAojI5yqFObha7j7b6t0+cyYOtn8j36dAMBepi0MtU1k6QfdPg6u+XTM3206ldYlE0
dpZOrEz3BIIcQjVKh2CBW/WypoEzPD8CxbMB37vPHgyAwR7BCMraqDmq0o/6nzFZceeMGl10MgcI
78YKOSwsON6hfgkxF7UDk4M+WnqA6gsUyVR9UJ886z40j/6pcXXK0ZwQSDcKZ1Cxo0/7YCsjLcd2
wkGp/2tHiIDhQ/feqh/cqYz1r5tRhVy7XF9xVjKpqGsHI4fz33DN1R+kCO6R2jczVvZfDdslDAFK
rgEZLRhP5/J5PeaQAY9q+EmUc3gjCHseB5+HV1Df/933XgMp9yuH9PnFGR7YFZX9nPO+qfiAQmOU
WnIoQaWGm7TLa0Tk8jAHMcmE68iwVi8UM8PO/KzroYkCPKccy/Yf3Wh7dlGxahIrZ6LFeiH19KCO
056eKtj3eu4dOqaQbY/le3zmR3uyg5KwB/dz/dEb68RkMP59iL6VA706lHSclF65Slnk3Fb/Kccv
sCaHLG8+OTZeovM5RBbPZT+uSts3r6sHhrXsYG3BC3i90XMCS/jep+piqP/gXXIY7RSUo44KxT++
LkDHdpiLTJt1CjkjnamkO7vqiLvj8PyJzCiHvNNh1FFb5V1GzWfdANha34JzXRBFrWFxxsA6GPkY
8eWv3kuflxABW9TmQXhdkr6GTW5DK9e+xVLJUeSbUB87EydvkuXY5Fb3NgLG4Vs5UnCfz099fPm1
uBUnuZgePgx+uk9EQHybnD858KGLYHGsJ3H1qQT6lz3jOKFNuFRPVf8S2TOBk5G7S5zggS4u++B9
ATnkqlfeF9x/l0dQHUewdACqwCsc4xt5Q+5p1LJVRNpFonL2V8CGCJVrxWEltwEV6gQ42tLM+lyR
9xeCs7G4LjcKh6CG36fAi6ZKAjyLdQ7O7J/c6KM9m6NCWP0il8XFFseQSOUa3phyqzgFWpi8JmcP
GvT4VRzm94VDKNJ813OdT7wWyvuRO+A8xromzXHkdtlJIMGMKCh0QAdFMcFOpI6Jtnfot6QdL5Bu
XyIurQTxkkgPDXetJE+QHXpGrnP6Ny5yh60VPbroTJlBJeE3HXCAXmrFKaD3u7kO7JjOErdxCxA6
IHkOAPdeC/4MCArufYUMFXiB4sS9EWWevIMXl1bCVS8eV8aUQckIQRmvt5Y8IKnjiuhhZZaAWhb9
sFeCMOIspsSMARlOJ9FLbs8FtmlSyRMegC+QVeAkdpjb4j93c7m52K3AaILwJB8FWzh5r1Kn+BA0
EedcY6qWGvofPjE8o6DSZ8WLwSER521BWUggCFYGW+S0f0XcDKr3LhJ7tFM4Rn0t13IVVcpom2BR
yY0ZU8gDqwBWyCw8xthK59uXgdsHUQBUoKZFNXguNatWAik84M3J3sDwKj1YCxBNWVskKe8K53+5
VQJJxLBqBeeYqbE+e/RCWzAX5WH1KvqM/omrVS5hUesLuaJn1gLSBHLB3CsZsgwjvRugEIkbuZ0s
n4Vack4ly7LD9Oi6jJDKYLywyWNsTQm3gTUADNMzDNmXSx9mhZmxprsVbSP/EJvZdnZakdvlJjEU
CI9AMU+oHXPZA96PRA0YT4KJmUDBpAr4sBJYl+Jt+MlxBeQ2Y3Ww6FgBSsI8O2u1ZCJCY81hn1S1
2BUTN685yQM7AH3XX79QQYnrFaK9GJ9rMRh9MGH0VbCgWoE8TIABrkmHiOVu0ueCIy9XylwayLvX
vRLQ34kbK7Why7RjLug+A6thFCUDC7bzNIfPXiYATOH8SQlceFoBfpMLIHpJCodrUqJ3kM8M+RMW
+qHYYT1/Llij4C4F50R4r5fO1GjJGNF4jLJ01kJij0deCGQEdg+G5bVg5kGUspqfCycRKyaulrsm
OfQcsJFW7lp5dgH9DOIVkvnp3LdBnW5M7pXUVqF4ataf9kNO7xnrjQQwB+LG6xjLtxMcW5PXd2+L
Ld8iNhlgA6LuOrlFQDquCysRRMeeaAO49GtAAggrESulOo011lCgOiZXBotsL2NDwQVOWcp4SxZz
zfDpJTYGXohFSWKJhAtoPoxTeD9PAQdyEl4tCZNptXqvLj5ECo3fTRB+zPxUkIAX8hLJe90zJg/5
wBEXppegZ8mqKJz3+FfBcgNTY760lm/TT7wOtKbLISsW4J4I29j4xwcl0mzEVVmXqHoWWqJTOj2A
7nt0ijgFu/BJfeTtGg356/QQHAJO4GTDwaFfMg09ZD51BW9PwQK/8ImemoN8o3KyAQlPBUF+BFrR
ocJzB8G6B0y8/OSiKrGhJzi6baT9cyLLX3pUqAFEe/ivQEkvoe2BWErNXM/vIOmJcqiVi9W1nVxB
CAbXqIXFJbDDftx6bMuQbXBYRWOHXe9bQEodmRGs9L2uQ5lwMk+oS0RUbOX3GD4nLubSJeVAFIlN
65R6M8p8CrM4vgH5lPiE91UtJRhbSsBeAYUpEYVex+Er0FCNSY/p4Tng3flpXJH9DDil3MPeP2Ss
swYEZPZK9H+Oh/ieCZ1YyCHjh5B7Qr65Sy2O4A9/qw3aHCnGOYHbjdiNp+9mm8k+J+aOtHeBA6UF
pUk5P6JZKMEszKKmdI2al5WUD/aobqLo4YokKffDQRUaox7law61cPfAyaRuh3wzoy+lHVaqoK++
g67lFVUhQDnPIN3kPorXWMoa1KL2zZC6vHu8zWuGqJvpo777IltwKGFEz4BOjsWZV9l2ykmK2BHB
HqJQiGy5JeHiBGvNqJyJX1TD9hB1i/pfVBZhDpy9Ao3fX8EypEQq3AHjophjO2knh4iUDxUOTbBL
Kt5/jaUkYp8fZ7vI8vbFllKi1nugFbMLCFUjcuYYcm9cZS1JBgkcexE5vF3mfN4xxEe2/VbmDj4m
uKRwYVGBlNQB1wPyfaolgFXuKHqTYkgjkDxBvMPLBI5nBQa/KJgj704d17iZHMaXGfJoTEn1RfFR
dEybST84RFKCe85J4T9SAF/Bxedh41qOySW9DPg2RXVfjMo+r8dSGEiZyphj3uSwG1VfJwgC3Gew
zU/p8QvVQGYZASY4qJk+Y3SN9lS39UuDag+o/wNmhNq1bqGVFHFRPnadW9k1oOyO+rXTY7AM1NAo
67Se1bNdSmkVG6YGh5VLSWE7Os+r9EHNT8wKmb4os1TXVUqZcZXyuZZUcEFVsT3aTDQKSHMtOKA0
S/dYGlfqY6zyqY2oOrUySnMtTOk8v66U8j4/Mj/UP04oizQLyixpq9SJORlxqk8heE3pUeUrMDpk
FCRhEYHJT+zEDHs89GpRgMYSoyn7+XK9X0nRnZFuPrS921LH0qeaCyfymi/DZUiJ31otWPXU9FVU
SZ1XGzSYUillo5Ctosdn6ur6JZWdxSU9RI/0EBgU5PxQUIajCJ5Ri3OT6vpvyvPrZDu3zkOWhnin
HnVxL5+CuUQFiGbyb0YmpVKUKFKjNaPEp6KGh3Kp/Dm+R3ZehUtgUPtVRwopfW48OniilgyDrWVQ
30XCWYezL85Bv8QB6qE+bYLt6lVSMXgbUaBTGFmvoJSJiuEz5bRVvEQnDPlBrkIo0ajLHTXQnA2j
LSNAfoTUQe3qRPfOYtO57L9LdcRG4wycb3VEdqe4oJYBK7s77nrBox9+gOXD/1AH724lSRZw5xUM
ATxu0oj9j9IVbdB7us6qc0b2j0mJvRZbp+jSuPlq82nzSm/bd+Gs0sh0Rh1Ht6RyhsYnLDu2xSGb
Q2DYTk/WkKQZmAxS6PPrJ3Ewyt4u2VlYlKi5oN/QGWxHtUuwc1ux4wFJqUiqDbhKJTVZcTMFhgKY
KdADc6LhFoOKKpytV5/C1w6xYI/aHi6+EXiR+gnCOQIMgSRJLYKApk2CCQK8jU8kIfEXgTwVEKCJ
CDupOQBYlz3G3bj39RgrsZUQTZKi5XYcKLMAtAAxPObIyoEAl2yrXB0LRbg89z9H57UcKRJE0S8i
Amjsa2PbW9kXQtJIeO/5+j1sxD7MzkhtoKjKvHkN+BSVLugq3QrF+nUlv6/6GCjBfvIZ7aEQlTYz
brKFpj0cs5VgM60mpUhzZJjtUBmoNyuSiO5rcSqfSYZY5STUGZz08mwrnMT0Pokl69TzlGpQHq6r
YiI6LVfqCR9jlT+C32kQNxcO5neVg3k9nP9PAAWjlX5AfSpY0PpljQWlYfsftAUyxz6C+0kLBBah
P1Y5SM+sBuy+XP969uQbrSa4IFMbVpqxjw8mDzuHzKH1cnZy063vy1F71d35VF1ab90Ll2P1b90x
NwfpUK775YEkPBjU5sO4MQ94Tkfd1Tl50wTY9ca4okH72B546MH6NWFjq0wQZnQ290G8jzhaVcfM
TdJnyUCbZ7DLbvL40ZFHEHxk1U6Q7iMYLW4sn0Lz0We0yu8Tw05jVS9DTjL3gXBesHJgZUYhDREO
XJV4VsYXTZvtUNumrdvX/3SM5fKXML4FhZNn/hAc+FTleMJeYuT4JpMORTliz4ziDM8mlmPk67g6
ADktDgd4CD9CJaN3C7qCRUAIgZ7o4Rl+wkxxuA8VW6QpQKP5qe2kg3aMsP5helRYCV+JmLMadidh
k+K3UDmzdl3gGoLL/BrLvsiPCSwsDpD4BS0ulj8IQ4gxLfyIycb4yqUK8Qw1GS3mpzE9J/U+/+RY
4Ugy4BQ4Teyky1an4q9DF4H3cAk+EFsnFqLVDLpA9eghyJ+X2ovVt1bFq9AzZafU4Qa+KS9UGQvW
I6Cfv0y2jL/yhlzbDzNvAli2uMCklMn7b84CWT+udhNjaQ2irfxyiUhhJjCVMV73u7yYv92tvJAg
UTBIo1mCe8cdeshvwduiYF9rMRvlLwH9yH9awj3AeZ/4rA4G4qXkMxjWQ4/YVELTh4i5qrvikIxd
GM/iCgWyPAFD1ScB6SIHXkj6BKnY+t5Ir0+gZ0Y6Md6CXHHdakN302EDhYmHRZjBrv66mVvwVQvA
47438HNkxXv/9OkJQ05QOI5swHtBBfbcjdIpaPncjSWO90AGNXxSvzTFic03PAlkxbjf0nmPA0t6
JMHwjEsNJmKn2Avs6qMFNjJ18IBTTwnEyoEgjBSR5QU8IJL/vGA0tFED4qtZdbsImg+uyI9O85Lo
qBlXMuz7W/87gGlZU0KEdPYzXJXX6EP7W80WSLSW3opH8uCggHPAQYOZFePYW3mizAJmT3GA8UhZ
5Nj5q9eMYoEoWULZWOOfRLybW6SB/bJVD/B3P7XJ2zGe7RQvpra5k4I4vJmznQ8kN7gNJrtHw0q/
uVb1gh5CuwOL8R+bVFyB9dnkfbI10lnSdAIt0EN+hmdcHcDoALd5b8ZcZm0PIVZ1XmdiK8ap1NgC
6XAYK052Ot7Hwp6IQ1EgbvnVN3YVa2FG/OuTWMRv+Ejr4JniYfCJR+RBwyi37vxGt8Z/ODzjBF3y
15JFc0kqWvxNQwVPgadABJKgNWoxZiDr8ll5Ru2puAbSeXaXpLdruETLfsgOU+bhoDwyX7/m+B4S
SLtsA1TKTKg8LICRPq1wII9WZzGE1zT8kjZMgcFWegIorWhwDNM2sUjl1O8dWd3H8aUu92zodWmr
0VZz4AAwgBLPIGW0VXSqtKsqkx9f4Rd7Z6wfnYDVkg5GsjzgXoDwk5u9MX3GGdNgBTASvggmh4wS
ELtHri43D4/Sbjdgd9jshcQ1TSiFL4M9/RB/QbxGTTA1JzSyhL/oX/NPfk39hIk0no77GYff6TwD
FI1YT+yKa//VPGEGrAgz+UxfPXV0gbT1FEpexQvgZ1q4uQzdd2e81r9Ul3yo+zLYAnhnc5T/jYQG
zqeJFBBOQg7TD+m8AS38f+rPrkFuuzFcymmnJb86kdzRLp/tKPgxsdQrPGatDHHArrnpPLn1ueWw
WLaaRt/shLobVh7NRPHsFCtsrHX8DScKiDfnigPuOBtG4L9xYZvRGiiu/PG7XDQmlySzC1hdyFtG
K/XqImS3zAz+kdiawBdKd1Prs0ZBkNlrGCi0J8pPwBECcAHwNKoY/CdDby6Rz9sA7lAFkoz+0IE5
H2BN19xIWZWTNwg6XGg+NDD6/7HN+GjxhNU69Y8tGLsajh9Ctu7I7wnVSUc3z5bw0/4h/1BUN2Hi
9sUsNNo1P/nfPPOU2MXiNp3TiOcMYgBvjivrdGAE0DtieOLTzHx3/DuwDMbDVbzE0mkMHguA0Pgl
zW9h86pw4AobK2t9JdnJ2nsp7kQi2ssDA5o525dYRncO0zMmSNXgydDs21uENmVx6nxfZr7KMg9l
Omgyet1lFwMnaxQTdnBjPeRfzbF95b7T7lGXVrKjlxgEYBHYtndA9WSma7CE4mOEVBMYnDe3gMlr
dzR/jK9xczDIpVEoviuWiOhqH8W/6BlDjTiHn2bn0nBQiovXiYweUgnx2jW2NDBHfPSkt6o7sELF
wc8lt1YcbB76S7R8x+XRNJ6JyfTeiiZ3knFk2GZ/0r1czVXF2oLFl49brFkM6UBoaGNFhp9Rpb3V
3njn/JKOtPzgasx5rGYiUxEQifJUyI8IBDEPYC1a5kgt06Nxq39T3RpSS+YVJ2uTuJLhtoxEjSNp
9s1xmN+z9/4vu8Ybt06v03Oa3RKzb+y5ZMMTMJrj5m4luERYP7VXdDuYo8rtLivwhhoqmzp7RBRC
d7vY411DpXdVcP9kmz6ugcINJCA92Eajmx5a1gYOstq2rDwdL00MFvAvg2oAwfMAvgO30OR0ecld
nYqjRnDfS/Aii9KdktdNAIwk6rfqnaUqcZezB7FAx/j/3G6ya6f5mH/2Z3Ozvm6/2VMD6cVOgaTB
KAL+xyd99jUjYxBnt9QdxmcGAdDYFp9p+BJeGH6NqLBaz4yxt6CQJYNXuOofCGJRbd9Eg4OaR5Zp
WqNi0hqR2GVXQMvTEWWBUu1NaskVz4MTqbSHsH1L0xusF7n7yqszzCnmj0xtM1TxqT82238YSu2F
6i/OsEdkap+gypMGjxyvHNmi+C6krxFGUZvHON/Vdei2Vl1+Dmd4Pk7hIyefiwId2/MWm98WJ5HE
z7IBhlEB4e0Qzfq2gwNzihN3xfB+QNkUbPgfCg72eKf+KQBtz0m90tcYGx9cNSh+GTvlb+z5WAQf
saGOwRtxjKT2F96l+nMz+GntRVinqnRxxKrv15kSK6cOP15JAi3oPKhh/q+UlNyHlJCETtY62bsh
WmbjhOzBcv9a/AwKwB7aN/FA6GdE24F7GgF4/JQmr5gXM/5ZZoOTn3xiHAS3XbPmmtiSCAO6KZ/h
YxqtQX7w9rMI0cKtNnYjHNiza4KX14mRExzbF+bXnCZY4UVapW0pky5Z5FS8fOtMjZ3Wf0LrkAxO
BBSuoaJdVnbMgBkaT85N4FmCgGhruk11lvUOJkP4XEnyJWHXx1wV9q1oGfCKDQKU16qh0ShRXfGX
NdgxsrhQQM54c96YYMWay0NI0BRoLT8+YrXjyK9hRPA2hYa6+zf8FJodClZpfLT7aDhp+oNPyOu2
Ho8h5keMffDiSZzxonK+KVsBajJEkOLZk3PFmLu2ScLyzXeKFugilWh3WFN8Dj9coay3xBA9n/6P
x2QhiwEeO6mE0JYau8ChPN7v8jtqfdRdTWjNuMbRyq2xghljXVh2AKhY0+Z2hLP4Lk797Fp/8smY
7nP+kQvk5hAzEliP/pJ+djKapPTIw85E/P/NQFLg4BHHTn4XBtLFlZp5vBNgzeVlWfJ//RcJzg12
G7vkuTlQclZ/A26xwC/pq/TMEeOSy67YlYEt9DEzXRzs672kOYXo6sF32rGB3jCtrpctd6P54Lvp
0wOxcX5Uf2Tdmv+iyIO5SqWHacDg1q8aneZPCsXTUn3jH76C8aHtT3ALOIoD8hTExVe17w6NOMC9
bL5Fm/sCLVK2SOSmI+Eox0ej2GUxFqB7tTylBq7sDuRRLbsp8mZrEmwrhXttmJwugeBa7vvNV2t8
9Aopjypp3M/1gTbvMApHNXaowRrj1Zyv5L0fgtKBIRRPnGNdZmUmnBGrABr6YIAO8XYYD1P8qV42
uDPC67CNBZ52zJC6tpn0BPcqtYPKUdtLr3gAK9CDop4uPPhlCBzcOO9n3GI6p/fKlwmn2UmywENj
a71mfjo6G0YcbxVd4YfBOYmllmmP+i1RtmJMiqlXbJCM9N9IR3jEX7t2V+LjJB+T0FvbdAZ5kJZx
P1UTX7tkAGGqQxAuWjD6hyhDsi0fcrv6qme3SlcreHSsvYsba25s6bH01J6XQ/NJ6LCIlbeOkzY8
QMmE6FHhHme4Ik2/Gfo8vEH7xT5j0pUx2NhszoxN5v5fhPmP+VflX+X3AkAV/XTDsxhuQ79jtMwF
q2ociXehcE2pkY3Ex160PTZApD29pC0jyhC+ROGq8Tllzxze4YtpLhQTvfcY8kN31djrNjid86PU
BhuYAnnwmLPHoH9vlLtonLv5WpuHiYh0HDfDD616LFc4xnLtmjhN4t95mY7DZXOAbtoS0W4QkG2+
YyXgJbe6slsihJWTUdh8+oFHvFu5gdNPcqQdoZgM/hDfQHA+yzh64On9XX0mpp2D8w+EDYtvETDZ
+sxsS0dj0zzBoQlVV2j8zHwRmBanZHbPbEnlF93w+El1zkMRf+kU3vdhDYxE9WX0ZGY4tUFwHwNP
lymUdmwSjwzdSrVpYvipuLzBFcXNZI5cTb7UI0NEWvjc0ZYdFdSge5vYk3QH0ROzmwBTSJF+dBuo
h+WSIHMRJOycQ5sXek2fzVZ2q/uEkHA4G0yRlLcGI57ljg1KpVvZb98BC9SePji0vGFNsSaQT+63
wYfcX5f4FUkfw7nJk+HnKzYzIKm2F8mmmVhSl5aKt5eSQyC9MPBl1IPWhbg1skBgIZbfg7QNIePV
B0m5QiGXsi81PrbJ+i020tFYXmJEFtCnc44xnEDexc/wL6gP7Om9TtUFy61JDtJwioCugJKAUHOi
ONWBr3Hl3YT6XYaWnf/BGh0pg6L/5TxtcrFaKhKG99gS/S+PYidHGkkLClVI5qIdxpotEoYP07Nn
GR7BDxOCIbB2xn8e4dhimbBUfbIyiBhIdLfInDk6muFqKKB5fXKBaj8YDsc9U2ap3uWv0N8jvPsZ
xqaOqDlrpgx+xLpN7Er+w08bGsS4c3Iz3M1fe0E2EXsM8KP98tKzxpkRQdyoTx2ifKJHN1vFwM38
jQ8vFF45v+VXVmBYvKAhFDCz/NQNKwJgS9fSwUydlNWC9k218RxPa1setun7wOjjU2A0qe2ryYPF
jVdQHx6jz0X4LdIDBjgbnLI7uEpwXvz4o5A9EbRVsZTUGnqaTzuZkFBkskfIjyBA+w39BPR1c2jL
Xfq+unnj6b9VQQbvqOY403BJEezSQNhyUJbTEr+3ART81U1Z8zTmK4rhlSaTuby/oQ9aToYMhLYd
F7te7iSwf+YXBc2gZhFFnTkGyBqw8njLYe1hA4pRp8lGa4/Js5Bsjlw9cVD09hvgP3cgIuS34Wp8
BF8giAWHyYj8xsv046JCW3wxMWHk0abpn+Ar48TU+93gg8eyAYyHod1WiUctwQJgam+csbuP5j3A
OcLjH4r+tN6P8gtXxVipoO+QrZ0MaXZoYWr/aF4bNE0mdRyvF7+1B/RIxHok1yF1qhc+aeVJJ4zR
aypFEOWUXjId6Tr3Aa5+1FvpWWUW+CKXO+oj87cfLCnapeldxtn81FZsJATAaE49enp/H5Vjy2D0
DM3XyzHBraq/kv/H+bXbhRv1PI4qLSfLUvia+juB6AE0lHarDa7RnyMsHkxns3hgFYO1Jo0D5YfM
fmtwPSrdwGuaYy/apP6QfTBQ3qFgQOSJQ2IJH8wZsw9Z/6drj01J4DcEcQid0aHXL2a2J2dZMmhA
yWZpv1nZm/aTJxL5GQURbUq3CwQ0HtF7bthUhI32PReHJj7SEKNBMMdHD4UGIrPhQeOm5M9f9c6n
VhiBhbDSJgH+s+wh4ZB3j186+g7KWfVDg5RSkJkTwjGirKYmoEIOTuPkIIvIEdfRdHqhCjT3WkZu
BdQKrVN3Zj7rI/1STvrH8AsSKd5509LHo2mFqnoHCkLA8Qj3a0CocOv6E1uFVLgDtflmRxFiAF8L
/+Z810rOothT6c76TQUSC0TOBkA7YRXwvVS/LYQOhg2QhN9RpL2wsrEdg7deWGBQ2YliKegWX5bm
rUzP3HxCrSewQRGeUfdZG3tJdoX2RYEBazpFZWnqV83IB0dQdj6SZ0jYfSd+q/NCeltiTYU/Q7Z1
+G8xu8O2NPexhO3oNdV2grHaq2uVnQvf5T/CVgiX6tvd8rparafXZosFyyqxKqlbOl+JnEXkxA69
3PxOwXR+SbCOoh1LPCGOiiwp6B+xv4S78F0LTrycQbFZP6oFGvy96I9rFtR06MWz2h+rfE8Oll6f
I79oX43kruQEZuNwYRemZRCvxCykeMvbk2F6Ij4j80Hq7/RPwj5pzl99eDB6FC7fmfKkv2DfSxDF
lx/E7ZD8kxQU9BehuxNAE4k7pbeKCp6D8Z3Oh4EuEzJhn9wFzFaFb71wiOiZ+IUvhdMwqujWf6ov
mSEzciIZX29gtMjRNT7R6m3O3i0u5wHMPu73FSHfjStJH+FT+RGS3ZLtc9UhR0m4slHjeo2VUPAw
030rZNuPgJwCmSwsuOjNLTMt+X14VXl1gw63tyI8C2nNZ/MitfdJPdQy3W78ma9RPCFArIuddtae
l96Nj1hsF8lbtGAbcc/6F6zBxX8Kc4KNLT5A1oR5x7nRRK5IMy64eG/jxEx+RZ84IG1YHrPONnZu
wi4gSMOfJhLm8KT9Tlorq71B3U/deSj8LNl34pcSH9QNc2EA/BG1kqtcw5QMrZMBbw5InV3rM3uE
4UMlGkpiylzZNUhNcank8wgsi4Xmtkn2RvcxrYNQmNu5asvJIfWUZ/dHGdl9bQwuEY3R3iQWO979
qOiM850QQoPdGoPVv2M4H7KY6GJRp4C80crS5j8N7Tsw9634msTItz3lMYtu6i1A88UOzrksv+KP
jif/D3kgcXzERJp/0+/my7THBV2anXR2+8yV23216nLxqiSch6ACIrOOOJyTBsYtFogvfN3gupvi
k/DOH/TAIWioju78++ZvLC4RCi48IMvk3BBigqbRPOS6Y5o2/5BjzWY8gaG4x5FyEaH4157BXqie
NWHLvECQHJHDGKkcRuU8wRPHiz//2y4IYr5VWvzKGfjQ6EsYR/B0vEu3qDrX1ZNuGGyl3aa/6csM
9ASXSN4TA9IB4iep349vJXUDZGB9J0qvsDniwFfP+vCZYjykH+XqpZC+ReEPKkgGG29wciv7jsPV
qlv5AEmTO4t3Yc1Jd3xBdZA52Bj4WehOjbojdaTlu4dUFdnhaNXyEU92fv1Zu0TVM8AsHAyCNpis
Jqvk50F1nAh+zLaGNoQcUH2vMc1B+kTdLVmb1Ot9SsKIEhluD2kYqj2FAGjIx6jyQCF8RrPI7jnt
pZRDAgtEVLatSuCyjQ1MhVfcKDuL7Pa+hJQr3JHnQ4kz4mtE5zr9MliKhguT4ljz4LDR0hDchWW3
ZJXaZZhuC6J+4bAgqp1ey+FKwTtN27AHQv2Vxt0GGXp2jhoErT/sHKTsqGQtyQ5/fvSgSFSX0F81
r9LdhgQ70aZ+ae0ILkB7JWvErO9Kt1OxrQYIVMjbCdNj/z5eJ/Z7WNTSiawefoxgusawitHWfpLO
NaqPcnaxdjcupuD0DSUlAnK3DL0xZarpKt+UN6juhPqL2iqx4MSPiAVPkompBVRrJu6rOraxZlRi
4YsAo9H0K6CI5l7GRHrQtLV2jInpCNVgFCM7aG7su9w0uXmy0cb0xhyHKVlnm9eJpo1w8uhMJiAB
MSltwrn7y9udjnJwjO6B+gNNI8p3yd8AZTrF7QWZUe9m7+2ygygwAaMJa8O+Ngr4JBQM2qh3WBnN
4NQQMGoHswATE6x4p3CBqcCMV1oZ8CQRIpsHbgaNkAkG6SfCrwjTilkMtCLDYS0pmHY1VkbS11qA
doAbCc2835X3BWnJSAmnvMkJ+aI2YBQLgfDpkcr6J9PtsN0LnwaOwQzEduavLBOfBKF9izB4Ihvw
y3g3EE4uD446+ZtR1eaB/CN7p4ZEXB2nWBAwLJ8cafaWzAuTD0X1WUmZajeiUxq3iva5s7iE3X16
4XvT6GLTz5EaX2hqRn+NYjsnCO6P1LqcSn+cLht0F4kFdq0oq7w5aq4c3VFGZpZPZ1L2O/mfoN24
/NyOiobFWpEuZkRU1y85xe/HsnGLO30KaYyIrcNlPSY70xJEvOJ8djZC2ATKM6yoClegkrmKkUea
UP4j1g6lAAlOgvLUMaepDvkEsoywqDe9Znwhuk7S3kfz0suvifxRmbiu9+8TrbUOfQlIAN9dsI3G
TyK3685a7GTBtUCoBJO4sLENxli/In2AMAp0WqrLSg/JR2H4UXLvN7up8uInBUTc3MhxMBuXWA7g
CoEA+uRTlNaghilhTNIhtlvzJ5wJol0ILOk12JEx6LBH4OnRc2TcaSSbtnjYQupznAAmxPRJiEXr
HEsl3h4lxeX8xKC4+tMkZMR3QXrO0JxrtwzuCmEFrVUSeRCtEqQOnLG4hA1L05FhGE7XMn5VYi+b
LoHudSoJGRCmmfDjRAwZtEl86Y7DncdTtdw5p6RP2uiA1Iom3y54SAlejPgVyxqJy7o96vGuyMnM
8Nt6F6HrQIdD2+jBPzxtbuSkVa/BQ/2sCcZU12Gx8NrHHmf6iAMA1ogr5rwlcWX4U/ED7L5g127N
1w3MekSFlRvgQwUbxthSkitrDjaCsGyNQ8cZggZYtJjK0oYEzD5NW0tPHWBwcogHpg+HZSKO66gW
d7wVml/ljcjPZ/uv39jTq3hsL9phWvsq9NPYuLHZp6Q+WelFflPeyN2dsXVa/uBdmMjB5bU2RHjG
WDXF9W/csXM3WJ5+8TgcWv7+//xdA1IPT77HsSCtuO4auNaIPDkS7g+f/CuB2OzvwG4JG4AFrRjy
8mF5rLLH4h10CggO0nXpE3t/Tr/pvqerCcEYRdob+02E4jxx8kt1w2X1xMQ0ecvSI+gwOmpavRWe
56rFKy1J0DymhSW5eLolz3S9DOP9BYs7kuBsNHYgSnlpp3+iCLZOcY3eBE11hdeG9NKatmE6sujl
bxCSAPfFM5qdwfCyd96ir/ab3fBDL4Edw2KCCzgNQhdKkTB5MPPWjjPTS2XlIiEMNJf3KXHaPfI6
wGaVEQzF0A2AefMenELi4nKEm9KOV4tBx0eX81WqmO3HL0VmAYnhwxM7tC5TB36CD8jcHLOB10vP
OkkGO1nlobNbxH7pCVW3WZ4qhF88zL1Vf6VfEHvoc2hGaIuUwB6gadSLC+4A+sRAmtm0ceMDcQWB
ZgDnchfjADBlpsIQikLFZUPHXuSpUXpj3IH64ba+JAPaxcJfAI45wqPS7itEsZNkT43PStTWzxD8
0u33pb9iKFQK8GIQnID5mVhZUChhA8OoEYGT7qO4m5i+Yj3dwdixI/yOgS8Y5roCOaWyY0RrrcYs
g9VHr1rcjLt0GQuKJwhsJTXokeCgF1QWwwFJ/OaxAS1HAJ8cxT/xq5Mtcc2X2QcvLK2u+2iRMvWn
eLH55OrGxVcYShXycBZIAUEArtIPpxXYCO9GvOoXGX3LL7szPR+8cUYUVFJMR/7mZeXG1CJ6VPnW
sxUi6KzepOGG2aME38gb4G1Ne8Hm+Op5Kn7oTRmNrJheeQe7CN8DWFoDmDq+WNZaMv3vOjwEJyRK
HAG0rHlywwUpMu8bmrhv8RafeedIssF7NvB1JOb7WJAPp1I7UWaJw3oAwmOgLkI72rcHvk+qeig/
/4W5x0B20HyueDpbHAbQFEzVGsmrhvJw4Flm/NYudwEPB83nFi/TQf4qLtKTiR1jCdwpGFGskIvk
8jxg5qGtC3MFmGDt4Xf6ROrC1Ao0IK54mOhAH7w+4EdWrY/TjCZo9o3xHwYCi3IG9Kk/yktLDNI3
qqZsdhueDVT896zlUHECZB5g0Unoz8pF2XxBLET7o//DScF4KebzKH0wq5/vXInKfE2MYzF86PF5
ZKya2KjOjfRWopdVvAhfQQUHJ8JYLkBoMaUBtfjPZn57VyKLuWoAnYzBmuApG/RwHJf9VuqMH4Ub
VJyy3xmqoyBsQ1iCtpCALLyPE/wHQkMWDEsUnlOIdlJeO50Q2cLI8DNCytKwK11BYpfwAerfhX9S
eq3Uc0IysfKgJO16It1YXrrJc4iVgLbfTE/NuAXBIcdsIKASvOREN8D2MrbULz6Lny3vM3DgT0VH
CD2r53WiMg32IzbkVicZGm8qjOx0p6Nr66hdynuoXahIZgQd5vrh5dgVUo/xxsC8kfWy3DvD2WhW
BxoMrhEOhFqrJ9l4RulZCXpSQQ9C6Kcrpox1t90Cr1d7IGbACmY1JaJl/nYT/fZsFtH0zECelccm
OcjNmoXL7zM4pssAr07skOUhoOaVxme7xt3yHEdLYnHwRJm9qPgzVNAxjpHe2h3Lqu4ozL9S6a6K
7zW/qpf3jNW1RP+6ELcXggOl787q20et+EsClhXupt5WSn+eX7XhugAH6tc8v6V4CaSvw0RrAn8W
RjYpDRBkatqiN4X0YeJ0cM/f+Krgq+rZyG5D5BtRCCRM90iqLGEqJyq+uSZ4xmPxmNhD5qdq4xqx
G1R+lZ6ZIOvqmz5cJvnQCxYGM/0/9AvYGp3WLmdkio37KRsuKGva/39oUpn0PrPoTY+awzNxFgQi
THDrqw9quOf+mKlHr4JrQdddpuSHORmUyYW0BNXFf6Xon+GbDoZMFYUlQwE3BTgSBgxzAqRJw69y
35ivOoxjvcVnB6kFCBZ3gOfCEqmjEwySeGDSA/dX4RZPJ3X0gacSg0HCeCpGvxo+ZLIc7jwSzfJe
lpqVhQ+D7zFShbg8KxscyQ5CT4bPSncaEXbDLibqsV4r4mumPCLZnWBofMZu9tLE//RrAxYHuM3K
6igmDLJHeEhxIUhvhn5jm+Sljfoti3678Zl8ysoFliDbMGoX4TkkDhsP2Mx3wMxnN6quFFzUleIK
ijBfh/KGxpZBMIJSwMLWEfdLuZ5o4at8h98Xf6OPZ/5WH5AvYpODZhD16k0RT+hIzeVcExZ+Fl+Y
pfZfIhybwFk143hNmD4au2d0LJkWv5PCyCyjlxydO9e8YHNuE9XJs88cjNGoJ2Z7AWLKshub75bs
OcYgVHoNF+ct609zfOlhgTa6w6GuLSfOgpISpFg9YMVix8CIA4DOSLlh7BHBn0KiWyIVOZbV4VZr
+w5B9Ds2InjC0c3REsvnlLYjcta9sj1O8LAggxblSzHtZ7Z8asdOdjcoqzobqQs2PuVkF5zhaxCw
B1A6A2ymzCq3akQjjyKLHVs+5caNIilSzjAyNjMUFeu1gHzHrl8yXd5Ogk9dFwhWkh5o1yLdAZjn
3Kw5H3ScLIarHn1U8CkQ7EPpnC3zOSVnsSYnGJcucqB3+kNqfE4Uxsmy5gL+KjeYNxRs8XlDD4ur
VL6D+BmQpVQdq+Ec66uBSfRuFjsYMglz7fz/osHmXRF1Ubnw1eFXzQ6WKdzyKPBpVePa40tDdYRK
B4pCh7r2aeMrZRDDTrBenD5a8QKPBIW1+Gm053KB8+ix5Qbja5nemvK4DkdrO9Bt+JVS6XcVfD5v
njik3JRhScSw+EuCfikT+dJ8U+eNuQebC25WBZke18MF8wKrJS132UFsGBe/D95kLqJakRaIAQi5
SzhzZXYtOJAzZhWnn63WH0PZm7CYJfI32MNGhXbGVZKe/bhToGrm7kTZVGJlbqB3I7e6RQ0GZ7eQ
VyXRQCCgyIgwPGQa2AVj+EEDsCFEz++nC9wPSK6K8WgUeSv9wMYciHxusW1CGkxzI5D5cmdUr4hP
il8KYaT5nM2KUpG0ildLeepDlGQ62ob2a5w+w3XMD181fZiE1OP4lj4W3Zf/0PArESPnQsh+U9TW
2WuV/CoNN/xzZqcSzYDy+85/s0RRGFbQYIDQK0ervQ07exZA5JFRpjBT5+zocJBXmDKICJkjmH7J
K/yOfMUFQ1aVrzIcKl06g0k/Ri8sePCEafIYio3xZYOBh+40yrkp7tRk1conoJ8DOGgiiykpnVG2
4VnCbG0DgwknPHV1EdxwjNoKI9MPMTtNOssYyABfc6o6X45h/Q1/5u4vAmBYf1OnY5r761RsvEaX
3QbpWx99iDS35sCh1B5b0bTKDXUR5qAhRde1bN5WKhLHwxx9LAO3xI1II1ZPC+NsobiHGWmIhhPI
LyMHGgc4O29vMx+djRtjXEX7TNJrWjsV5DzDzShC4tppcKZzC3j0qYeYAqwEHzoOfwNPA5iZZuJN
688hzVXZJzgqEaKNOzbeuXmk5a7U90nkT0gv6ulfiE/O9xxCUB1OfxzxOYb3hKiNpxoi8LS+Onz5
1DKQ4A1/UCU45zv8nqZxVxL1uTpsap9d+1n+75qS5d+xdmoYLFbriKoYT6V6YVbHa2zo/irNageX
SWCdn/rNC1+7kA9Y8FWURUbzxlmlJ4exx8EceiC5GpUNVCh/64nH9aCHaZXduPlKxh0fSxhvg3Fs
quMCSULfjypVEv470p3hKEKI2VPmY9AD7r5l000fb6GmI3uB/hr+YfQK6EQCjbb86CER0x9rOUUM
N4IbeECpXQcfIsjFMq2ild1sPpMJ5PZQYsKCBpKtK7D5jhMiCuQm2FJXqbupJqaNXG3GKhIfr8aa
QeBezEFBpXzacCq1EUZ26G6J/Y4YHYrDdaoZWIJbFXiJ9IJMwDpsdpUs9BFiZ/jXto98+cl5pXn8
VabXgtwafis2bxXH9loB7Vn0cKLpAXI23AjWuf4pBh8qJR0a1bWiSg8Sg52up2P1o9g3I58R8ayd
uGr/G904w0vwvXyZuPx5m19GB6kTmM9u9KcY85PKB5OtyGufrKD0Uzdcjur4Ma2e5eVFNolrsjay
K1UuRi6YVPMrXVHtte8xv02RX1Y+sICMpR4ZB5a82A9SgmFUmq72/WBI/7BEpoNfOW06VKkBGi9z
6lK6Z7cbrwoOsm1JsabenPV9iAxY9u0KQ8rVL+rDYOLk5JCpCUDFqXKgSfPyw/JHoTE5DCqlabXk
YsHBB1Yv7QbNAquhqFyN6Y+SAoAX74R5s078/0g6sy1FkSiK/lC7lgwCvjIKzkOq6QtLU1MUEUQB
8et736yVXdlVOThAEETce84+OR2SK1dgFrJnvrK3LWddEBnHNuw2fnYfk47EOpz73kkH62BwW6LG
7lItp8gBycehkn3prFiLXj3WnswKmV+he1ezuZIMWjuqnx07SiiL/LbpXgFmg23Ycj/ll1Z+Kdi8
zkumI2oqtT5pMIwpzYDWpMaiNotUunP0SpBj3Yd0y6gQIfQg+psMW9TyLwIcC8BvtPdDNhldOLbk
UKGtbH6MOzP09FruSxq92Hi4+q/uy2AnQnWsx2U7e7F3uE6QgrRXBHpsvgdv7vCooSyWxcj0eSVA
u0Ho9RjFbBzNyZX7Tpm6/EfhkrJOfarHFHyqHFTvKGXuydk9d1XvNtcaYgjX72JBYfXDQi2/zzs3
2ovkjwbFnJKOD05ykC8/bOhvHrWuErxnARq1CG47VKZfz6X8qPxbYg7+wbNvMMKbaeby4csfeRiB
ecrvURjlK/f5zctcCqs377mk0Osh//B7DuJ8R+VP7hISyS9dvX8fr0CA7Sr1XVqaz9VHA3mejy7h
OZQcM/mc8i/5+yX8RKXkJphBL8rA2ebyZ6T9Yeuz8MGHAvK8F6ng7PsBbdI97U2oKwuF1yDvMfWh
jVLmEqeZuNX+AXAp7Ql8tSQVhHs9pfLTC0ufV8XBB2fFmuKtPKUEAZ7hr58xKGbbc2iOP4FCYF6P
tGf4+RyQlCFXcLBI6eaxkUj6AAO42KCFBD2n3vcpM8pLf//2Al7uKJlkIa06uP7A3UVg8poI1B/Z
zvA5ffiPGQtCvjFRXZw/vsKtecb9L/1+ABylXOkh9HjQZq5CagocIjAsvHOK8VEe0s0hE4S48wG8
Qo7Kx9N9FYo8EBM4YZfJLWQZ3USC7r+FcZCBHStH9/CKIpMDBAE3LOZlALTX709RMIS38Aq3THIm
sOOFFJkE7ACMl/sOADzBwTZ8/jd6EMYRKPAALJf5VN+IZDi1jyjmdilDgTNCVb+iYTZops9ZQbHR
k9dLMcB/rx8z3afvnIfc5LucRfmThldyGDn5JPxiiR5UvmQvUDqesVlz2BxENJGwK9M+DbTgEcrh
0jxWuJzuklPRRixDQt6crHjZzfmKiwCdZQKMna1wifETknkg561lcmUYMJhbKMQYspgOGBUC0qfH
Dho6QXDB6PngguT/3ER4jxQ0/ZZf53ZLRBiEhUiunhIdI1fAg3GOAoXznYfGzcmIdKzxXXfW56Am
z/BMJEEeEgbSY4RlHIauWyz0UQWKuvRvIZ0oI8LlzTkByxfqG9LjgzuBFlh3BOURyojFrz+vqdFm
UL9ZjpDtYAKrls9gWkKsOc2AbAjmaTaGozgwcOKjVXwpQ1CeFFuAVYPtx+m1JCOQw8lVyhDk5EG/
zYgduFIc/htwWDmYDcCxDsDlLri+sTdwlMCkQBjpeoiZGS5s96KCsS/cbzYLkApbFLrGtsPU0P/L
UeCrAQSHUfV7PiTYTneMtF39th9LfcTc4GGo4rKW0AOZI2ia/s0bFH6YI9CtcWGCQ/27vgR51yUD
qB/v1aj5TUIyebj1uahAwjMGeZXvCS0PdyQIPVSDmNOhFslQtwKdYm4RmluxVshX218dKt8dZz0O
dY+Gk4ehHgPioOYH5NrgmfjDNEqLsIlYcbAy5bQwNULuhm8vqOp2gFCK1ywzgLhXSTjhue8cBXng
OHit4qArHrkiVH95WB/4Hi+tDLtrnDkGvC2dF3Oe6EHxdxzv4Qvin2S/yHvAG/RHDfT7ocy/zFkQ
qu5cvsYvNd5iRH824sXJ++MxSUGRQ3DjRd/BvwgApsu/biHcWz167oHZAm4zIjkU5s/f48uBYITI
GNFATdVkO8Nacrsp1MR7Z4znJp/IMZLjx9qGlQb7cHnVcSCQwhe/KwcRE8CoCxaOEsr078j7l8Vj
XzBs5WvyAFf+L2+F/tPf2SEVgznY7/Hjcn7kxUgwEBxGiZWRKDUrePGmgI798qpHvEsBSsA6ZH9P
7kq8J4LkEiTsmEmVsuABCfywu5NggnivMRLlA/c5E1iHn+DagqEIVJEWECmZHBQZQDw1X6W2yEzR
gsH5QyrK1RLRvZBcD0nSkQcC2C4uZj5gsMhlxgaINAMoyXiu/ga5XHmSbyA/IB/Il1jp02JB8HIU
Ik8yOtOFlOSYUCBP11FCmhF8IzBGHSJJ/iKl/p6tDxNEXjRF/YmQd/gO/2aoUZLgFVZcX3+vOR7L
o4nVmEdgXT6ADSmvWUJlKKpwIMSVncEEgqQEZ+fB4wno6QEOSuLlhIrEvM+/uXVlItoSkoyYsiV8
RRLJmC9RPsvUj+fi35fZm3HJIiBViDSX7yFGZvgDmf8zc8vb5SByGZpT0k841QVaefbWf4OWcVPt
6xHVqcy5wPWMg9x+uxZAEBlUFkOjZGyXocEpR/nADYFhAYGSd3f+VXeUCqHD4DOXcUDvSjJ94j3U
luOD+hN+CA6U8GfgXUm8kUi/OXD/Th+nonf8M6sTXCJUe87WUY6yHDEeH67nRVpaven1b2zI9S8v
X2YVeTN/R1zO2h+GCsl5F56nfFyZgxhY+Hqjv9OK5D4SitLfUAra/oxS1PmXgiZIISonguFH4d2n
7Rf8nbZWiKtywRJhhA/vb9Kg+PoaGS1zBpNBeB4wjdRQSOU6EpSpcDfUqD+VQ3yH8fTvVfI6ufVy
xXOff43AGsuFR6ZZgPpm0QQZUvoetIybv4pDiCrhJer7pi9XqDyNGsWwuzLXpNTJJcFQlXcj6NAu
1FPeIO3J6m8y4q3Kk8ogzLkUGEGcj1aeXOY8g1MqjyinESLMgynOYJLRxflOzhivir08r7vg+Mp9
o8D9ljAvyUtFKDOBTvv3nmQ+L0Y0xy58SY1qpfSu76EyFa5VN4CP9ndxykUjQ0E+lz8JtKsbx4eJ
MMS6GfZ8RLt/Z5HtZz4pw3qEI5Gv8JcC7B0Qwkje/3ki3B3G2ojSh6S8CThL3p8k+KgRCFUIi4zE
++izldcoP4u4nSPD60YwzlSoRoR2MY3IdMQKSAqkaEM4crxdzi9fYng1UfGjccDifTeIT0gxvSOV
hBHTz98PFyHXiby286DHpcFk6wv2p+9rrryXrieXTNdrJnTxZnR2FpoL1ZHVjQAD6QCB64MmKwfV
4GDKbQUHjxxpOZZ/M5/MF52BuntGpsCOGP8V4LY+c4vEHWnMFjcGgpy8M08leBk4uqBfMjg0hD/z
5HLNyuB7jT5hCTnnNfh34+5BDkoJjxacwTO4RMjpZrcptJ7BxZi9h9rgEdyJQ3/Mn1K+cE16hMsU
bQM29MT9XJA94P2GmO+Q493ruC0LGKdhKktwXycv5+5CIcUu5hm53KYfNtW/+7J6Bx2SepZmZ6j1
fQXtxvSDPGpAJSjuDqB2PlD9ZxibHd37hEpCwSx8RJpb5d5NE9DoAU8QLiP/RtFziYqA1SVUgNxL
YS9+x3dwiaMnNYzUMRC8+2XH7b5X+Q5/76NZ9HXnM3pfXEyJzaml7v2VF36IjAOktZeAyC8hKdpp
VMd+rIDOyblDsrcYwbtpJ9a6oQrtgG26UEm1zczRqWB63TVWVywdryMNhAuhKbBW0chCiyQFHkFj
2Oxf8CQpzvZYvbV747eHg7/GWxUHFj8gvb37c/ycKNVWwWeEt1y/RXoFYPo97N6D7O1u87WGWBhE
0960wpuGqAwiDaWzCTaxUpmANrjTGLKbMwOriGkJ2Vg5xnqkbHvUtepRbwv9mXrK+ysOnn1LvMQF
JduPM961nsnCcMtvnOf8khHli6cCD6BDI5NpAUhijGFIGdPetVKmUOY7LFtgHYS3T+PFNQEIUqs2
2OfDFu7b8OqUnzbd4NbKCV2WB2kpLnChcc30lzXkzedIUUd67L2LVeN8jNjG4gu1fNszB33b5RUx
DX7cCwFUHrZcI2iMYbqvfrUfMhFcLmUmqIA2+ntbn3F/QLPMCeoTVwWfISQryEENjMBVYOpeMUpW
cT6j8XElLJRaLj01uNXsws6eHtTgFZ8Lfq3cGi2l5aCjHmu2unCmIsQBdZ9MEH1bZxRU/T60VHNv
sp3LH4f7TwfbNXWq5Iw8mYTbJuqtSt4k9LIHUhOmqVvQeZGr+8aycHGJEhMtQt8lLhcKZW9ecgtY
VG/q81SOUXtgBgFYlePkQ5Km7+Dfm7hHoX6Xw/j1i1KAm7cZDyCicgstqnFV+b1jYYwgFFdzLRT3
EojmKxeUB71GO/aTGUsSgHRCTWzSrQIWhp4A8pgaSK6P/IVGdzrvYmfgCc/f75omMtosC8k6DOcC
MQaSXbrWH7e4/FCI680+1RiaVjms6HbY+QFhW+y8FPAxVi9S7qNa8dXKT8hZ6BEr8Nj06hXlZvM5
NXUyNfysOdITu8BGRwSU4LZFzLSkSY/oQGg7dF1guOBEawsaPnv2Z/no82R76KiX6Rx5JOI0tq8a
XH/WNzggPtg/eCjaiOkF2abb2HXtGQtiiV+T2Clqcqeh+gGsps1Xs1i48wYfROGAFsLZS8W4QPVB
ndRmbYSPmPxlgE+UkNmEsc3QBs++6aQ0pqiOWwv1c3B5Jl7D+y7Lp+R8ooTzOFTVjMO46RFVvaHG
BOfG9Ki+EiuFFvsRkIcTL0g6ohrLN7BwUJxltUmzUZNtKWQcZCIKudid1GE2n/3O50r8ixqBAMD2
b9M+oJWM4vPqxoteHVKVzfXpLeh934LrdXik5d08gt/kCz3BfG6Rg0A11j3TMObVzfEK9a9e/0U2
CI/Cs/JTBW9Y09njAQvC83YbHwdGfSIx/GoMr52O+zqfWjJX7w9UMoVz5v3fm/mVtluSIop9eX1Z
ssHm1y50zGp+AjPCCwpiXdsmKI0bQaoKN/SaTg5+IJQqCayH8vrCzxl1Hl9lSlXsrs/TdvR7C/pl
5VUpSUJ4d/KSjA3DguWAmYlKb005WQX3W2ZgH7VrTGNzffHZiarN6WmiAS5Y+sZogs4kOlufRRfR
QDddoSxI5lScYx7uQlE0dWlNxyWpifnbeTEDwSdK3SMF3S4axVjLuF1FyfyeHYp0SBd2f6Ri92qs
4Pkadjck5ehZkC4tRMbqgMp/LyCUoSN7D4seUeqpB+ltTs5Qx0oWVAO0MUSsINBNlwpvomDDjgZE
3guy28dybWTj4VPf82PMGfd8UZ7OXe4nJgLZ6JHYJALx/bu95oAcpfL7ImwLjSU1ZG6uD57uXITD
fErXXJHq4n28fLNMubyWaHgT+/f6CVp7SIn1/qXgSHixTqaiXucf++oRTNZx+PX53RuiXiYjyKb4
f8GOQ+WVda4xwWyxfkwRJvfosAMOIVO1cetFtflcXQtrIdy/rXGgiGkMaF7BBrA81BNIAkwisnLp
e3Qp9aMCTKDSsG36zGmiGuzSN8MzLJPbDvOdGbUbGgn9M+FLeHaqB6PKnSvvVU1dhgaIuavYBbSb
CpEFBsy4wH/w9eL1FU14v3EvTgY0wogvLLvbz+fpRJUZUVXO9L1KV7xfgVACeU6/omFaHlHkRfR8
7xIGwa3+Om0KT7tIynHxRWJAkC3BIaVM2Nd9ptoatkbF/iA0RIURdDHPes/RxUJ5g5NvS1cXhZoz
1De6HtKXoS/dLTylCs9UdMepYGBQ8GafEV7Tqy0nsW7nn7GC5zNCz2w9BzWOjVku+lEpobYYou1i
YuA1iaPzymC2qifaV2I7pkETGXHC/EqvJrGVcY/htjjH9s3e48+z8xqh4YBjYUbZsTz7DTFZdlyO
OeTcHGgagTTZUre/Zy729OhBBmfsou0kZGaQXRx6qVTCU4r5YeXTa/dRJ3PHs4u9uSswXnxVPErH
vvfG8ah//2lIe0ADhuHbKdcIYLWA+fnqWCGCVwwNjn78ROr2PLtTu8/pdOscGVfhaqmWuVti2nI6
c+AlIawJBX57PFzdDglzPXPgjELhj0Yk/Ypp5toyB9nqsr9TPjBnbm8PIR6eDc4BoqmK8k0HL1dv
1MyuaASA9LF1kWNd7obFnGkc77K3ptLqD7GU0X4tnV/S5n4oS3zglKIogNQJYVdxyeNAT9pEO8gl
ZCe9WX1xZyldCmDdtaEFF514BnPJ1ugBiIUec0kzNUjarfLNeI8dRCuKM6m5DXvPFdc1xAJzdGUV
TipX4TI+cmqhz4DhGNOhf7nEXzDTgyX55uro0w7yYat6WilrJc0Kx1tiU3Ls71hIuqJuiIBxvUYv
dzpmg/HxLxNUCe/sm6bzMQmKfK+iPjVHKYRVdpmfQd2Pjk2OqX8+x1qP5E8bN4gzY+dNr+4zen0N
aSIxaUlK4FGbMX0Dei+QX7JmoSyZjFBAK691vXsh40oIrbfg4S5Yjjw6w4HE3vAmSDXx0Jgdr9gt
l1W7fiegU0QI9E6iuvBfX7TzmDvr3kSaXewYEpmxeDgd8jrIkuHnm2f/pkyLOCZdEovmtlwr0xRD
gw4CwY64sSLkK5HK4BbubquLa/mpazyJmibtWJyq1LCFrERtF/cmSCXWDDqy2V6DGsVcJjBviJtD
F38HGhXcexNmo4R6FEshehkQB+zSjp7hQ7XfznfzY34lj8Bwqdty9W/pyk8zWhFkgCMOQSFuRpeW
1pJDARkbKysrgGZGdH7/pi/cvanmFSp45grMyCL+eXtepP9kNz/r2IuTRRIZe0EWToEyOecrOBQW
Jxo9mN2MrhPzGj3dyv08F+fV6PV7Q22BpehXtcKPYyaO9hmwOqfjA3aFjsoMN1mzamrnvbuVI7oK
3W0My8LPvjMWBJSzkjrMN4+hGPGRTs26NA2uSOYB64pLhMUGdj/0/sQnMiFcGmn+ROoB7QANQhS6
uRIVCGlAUK6u2/t9/DmoWC6+Eqc3gp1vzU0cR4RFeB9yRtx8r1HpKX0AO6ag1BoQKYqtP/Bxg26S
hCDmqcJBTd37nqO4Fnq8NSddoB+ykmaztdk62+jxXJgvR1u5X9wnmrAgY03y98hHwebgZA8o8ShB
8FqjqYS9aLXea9uzgddbv6CKQFVQ4hBBKncJNbO/0XZTBcdCIfmWTOwWiGLqNHde/zBfk6eGaBkf
1BEKFhlPLN08GvW30y9P2g7vpy4KfwFjJETAINokOO2bG/OewhpexZ7L5+6wtdOppRwQEsgF3JEb
+ofKkputvkffKeUbr4OiZkRj7ubRWvSSieIMvg0LLQgT4GvCDGeocAsoFEXc+DHaymNWB1NGfn9W
TTvMTDAN7BzNEruk0QfVFXv0KF3RvqRvO8NO3THIwavnDAExHa2X7QExa5iu0rC4e3geeusrW2la
OsAy5sWuxeYq3gczeMye02uEhg6d9Gv3rOxqViMUJpdFkJTQqbGSHdHtzkQt9Doks745gIsEv6Km
IEcxAXD/dWXEyzQNazpF6QhHagcF4weBCjK67dstVu/+ADERkoqoVtkuaz/GfPsB9V+8Bh/f2rFH
4PpzaT4TiX370odVKg4ZKslS9CKbYX/v+C/VvuPwbNbPIPl+WYM43WSPdT/mmA3Tz5R2SsYiGttM
AGjlA8wOXZW6A9fYf096ZlC4FEkWaDdxlUtc7OWAdRGnx09DbmPmwsPRCVD7pp1bHYAmNCznAgkf
YzQRzmDitAmVKZp6rUDskrOOPrAv+nyTS0QziVKi8/bztUW0XTLCdBLoPxZUtDZMNq3GciR6b3om
TCaiB6ckJXz8gvGhrHEpXwvPYhmsOpfd/dCbZ6vL9+fjcKoeNBL3aAAmobbjznf2rkvz0JxQJWnj
ntdFsQ+ciKgaI2zbiWm46HIqM1S4+ZHjgfwIGNbdwzSPYw6DX9cc5J8JlhIdvfD+8f2YsnRgkr3H
C+UKkgLOmHNThpGG8KNPSWSkzSBnMImWOwvfE3pCNgbX95O5FcU6vaDO9z2o0hWrZ0a9tPqTgUhg
srl6GK1LFq8N+0wXOQoqnK5O+i44IvzaGzQuWWHfbWup0exYY/oU7xe6xqfXiAzYLT6eoH9mvXvw
gBHlG/r6DBhFcScRG88jBxfZt9Z6l3bSm6eJd9FHmjo+z4SqQUz2c9BcFy9sP5rjbHjjLeWFV2D9
9IP25qOfTEi7W8VbM8IGw3VpIoWmPrjtrsi7GaL0rcgTwjGAjJNNN8xz9sTJKMErQyxJMn1P8XSL
Bg1GFkQlqhflT+51hrnErm1h6IN1RfYBqi9zhtXewsHIHSVZdEFCANShQ3jVIKtjo/ZujNJHOOSr
G8THeDZal0MsKgIyr5DA6xMLCiXqDLRH3QUkJoTfSfQ6IQK57djnILXqz+AzYGaC8Go4NfEVFLUO
CCkIdryD+/g41ejyjUCeyoxI3LH7P3AntmwK+SJa2TABvY46YgbyjyDYL9z4Mvmw4QE8vaC1QBlo
lC7ikm5cfwnIPetFtcGqj/oJYLXHNdJ7c0ud8hgFczmxN8e/KVab9rmhaLivsKkNEH7yNpJdTd/R
N+YZhbyASvZHAmdePtqP03n5y+yKD2GFj4JcRxCjcX+JcDLjBAEGZQmhsbaDf9JVAqZ4iEPX2Ts0
pQM7AMyO4UB1ueKskJnO+sHBybUTdXAoc9logwT7D5GCtjGtCGKZYZXKmHk/do6i09Hdyr8PjPDO
2pBd10ZfLT7QNBEfXmxZ/NvJb6PZ1DbjI8Y0/tPBcwL+b7A0fYico1y00BZsxlmcpdDIypt7Dtke
K1gW44OgRy23mww71mz7THaNsrGqJTr3psHaMoYygtqobKNXf4S6BjGUOsAmRjHHwQCIS2nFGooM
LrdcMx0YrB0MenXbHiDMFBnfQJYklTLLoXahw2MNEXTfMxiF3pJg6Waou8+f20EHVHv17pXfXRbe
e/6oxI/XjGLNeTcsNRLTjR+uxn7s8ZssyN8BzGgne0sZKVgMKK80zo0tsuF1w3zbLQeN+4BzX33j
3aThc6JMU7nFIDdGj9TDmHwm8wkxhbG8lgCZLQ0I93Wj4Ct7B92Z6bAqLgaxNlGbSLF8WNZ5NmXC
ikf1YGbSPE+Pemx/HHQwWLoK7tYII1geaeM3NhOqvD5YmRlq+yrMfnjDPnsDy1VZbvgAiF1qvd7d
oNl/cS9b5LCDj31xvrt+dWTDzERkUFYJQdAioftTPGAw2FEIsNjIsyxlN4dK0qPAxnfDxu+1tveY
NsNXoFE+mr7HybxFqsW8bvhcUTJp6U6NWnf2cgbPpWyAuPV71tAScbSn6iyqfexeyCpRXwA0Ohqy
m36dwI00D6+1z35rzykR6rZC7MWGuGDvPX4HivcMyaXBQiHWXTvF7x3V4yJalu9QYRu+eQMuD+67
7BH1ia9hVc7cQdIw7Tz3F+zIjB2b5REWzDjaQIpBNoWrDG7ba/hLt2zlkqTQROTwEJf+WJJQ692D
hifdEA8Jb2LAzAfy43QLGqT4rFVnlx76P/dKhX58YWuWBpbESbjgVq5z9NCbC6sGpLMOIbxfr6/S
SX+uUP2C33twHcOD4PGeg+QLKwTmVwLeHRZjSBygx6lor4PH6mIc8xl3BXRMh3vwBEmEemJ43mbV
gC0ej6d6Gmh4wYBWm0s6ZVNw9rE2kNqwwf7KTJb712aAaFTXp/HiF2UjsgXdxez03QOH5FBZh+Y3
z9CfbHJEqeQM7mDuEFtELkI/6rvsdnL9K3riveRNcVmrPv6L3jd7lPl9x1IZgcDS/P4V06tPjYq4
YKAJQEnuNOl7v0COiykytCKKqJrporrADITnbtcQm4Mw9x4xs6o338yiRLQQfVSAzvPAIW1Rp/jU
W5d5EZVv77Gk4kdZNZ5cfCy0rb2Ee4EdHZ8NLZUIWfABxQI/AhQAGTtJUwVWt4S9AROT8/pBEs79
mzNPVzXdoG0/tuwz/XyDp4Nr/PZFmQ/Bg51zKIc4ddIlm9KL/3sNuPN3FzmJ3H38QwHmdezLTg5R
slnBfutRKAxZ7NCZxsN2Rr8X+CzuPRqClBsohWE0UBx8vxefWwB9UaEZXlhsUjRmKXc78YS8M0L5
nEfquGQM0RWDMzlJ4CGkAUOJtRU1xJbrMvHUQR8yOZ4bFDPPAQx2bcWm5YrXf4CjiOLSFbvlmMfL
2oGCvzghbHiljq+sfwgR8KuoSzOYAtQ9uImVLvmiXLxD3oa5CSVY6yJMcp+zatlBG+w+hySHDD4/
0GGiW/JTuu7TgzMKXMzIhkU7a5kTpxw2nNLGgOw/qWkhzMpIL6QgL1yqMzxQv54wCDGbP8bWFo2R
5lncP4zW/3z9d+42/b5VJjXTueH2HdOx+Gy5QO4dBMDcmv79uTgwWv++QwfHeQ1Z0ELWv4yLTYcb
htPx0iBFb6S/XZjyQwDUE2T4B4mhEWUBV3VfyJtsj6jrIc4he24kH5c15Sjv7b+JD628moS/14hy
XXgenocq+phqzvXliqDqTGPHY0XHR8uH4svnDx3Jf3+kK/nv4z0Cujr59xPyU3FwwQsXyF8VuomK
/3bzST16u9kkn7xB3VnR25X8UBIz+QzLzpb/+7gK+Itps9B3S1eZQrgYN2zx2JPymO1aJF9/LdQi
rPiHPL70zpv9ecATkt65zhea/1p1PcDHnu4Ya/Z59N90h2IQXUUo0D5ocD5f+bghOaDMRQXcPnW8
k3IgEsOhi+viv3O4ZXO7oMBHh+5p76ZWRFnBVlw2qugZOAx+wzEsR+xD2MvUIIyc5D5vOCGsuiAW
faJ3iGOSjJLnLbhAho+QvVLopamXL66Fm0mahTbQDp9eQCInZXKHJQjn+c3dHh0pY2CDm9R5oXhj
c4DGT990B8ZBHaYuRWkHzo/Nuoc/JbTSW0B5HNk6ClKHOyu/14Yvh6kSGROCtyU0TIAS5rfIJKWY
T6nK/yeAFMUlcdvcSIv1df9u7daHuu1X7mZ2qoGhIE10+nzMTvBsOFY46hxp0JK8yBmNI7JKHflD
O2jYjHukDaaeOaSZS0PX4OuHnv+0D6yCvPOcEtgXLd2vYpnP70Dv6yVhIJLS7E9T77CaAmnyq/nF
nvK3aeIcpjXqIpHFSU/8sZBxKM3pOJCvflz8j67Ok0uGIkZVzjG1NhsBxN9p+9in0+ln8yNXEwnU
DoQD5wR0yTlzmLmeOdwZ70i+kXIJnm72jBoGH4bNW5fz8Obky4/Rc2EoyPkhD9o+6N6BxYFNHYaP
Cuj9vw/K32DRZSjL0G48zOTuPxVHTaJfMSIa4G+oIzDm5+hcD9lbYj8Ek+XKaCfuzoOZz1j/dw3I
dSAheC/381P7csk+PGpZZIQjFtziAybgTzjwANMcQOAOGybnFlp/qq04aLjw/l2vrxDp2545f1HM
sMsu7rOS6+M2G4ugq4baW4/kb2WYTV4INgg2RhEhcph4bI17U4vP1lhDlKFNXz/6Tt/dt8ga1AFr
/u6c6jm2aQzCGkE/a+b+Muz8iFii6zzXIsaTYyFTwL+5gXqy9h6CLqRcRLhlzCxgBfeVHKpt6wxz
e3x4Ogc4JvZ52POn08OBDJ9TwpmlGcpxXmmD1erpTEOaP3+n9WZvMMu7I7bInDl8eqwZLbaTBZMt
5jJ7z20W7qxBRevfh8g+VddAytoJYkSqt0nrmlH/txOYUe1xj1q9vXIty175UFFK6v4NkWjrsoLz
FcLa3/zUWwZP9JiXS3NYTpMfEU9o7t29+jKkINPALbgdQCSE7AGYpK1Q//43WfN5DJDeDmVgsRzl
48AEGFAdJKMtpFXURiryp/5AtEPdAKs6QhVjXnnWnG0CYayoWpgj0Rh5yeztygeYPmZk+KG082W+
vgyzBSEkPaSDEOf3yVfs9dwEB35LpM911FuSfr1WiZc47xHrULmuNSdd89Rswwq0wmj+HXOazKp1
tqDY0V+e9/Qr5tUv7rkRX+I+C9+dCbYL79m5bottFa0psBmTM9joIfUUfTIgKHuoEhHj1BfwwO4a
fih5xIHM5rS9P8uyGrRFQGJ3QapB3zORf1oO8EukCmh6QN4DY7mxakMHQd1UaDsN6+LBB6eoIP9V
pNfQYjY03KmALLrwX+z2eEH8E2Z9wgoIgOQX3Dy4Th9fXQQpDjFSGRWJ21C1KIXQzHahr0zeg8vN
10u3uEVsg8i/2FJduDDxrZ+rFph7bScMxiOYqvS7NGxlbW3vi0mX87YyqB/AIfWoGVyQuTdu0vG6
mgPIHJcecfM0l2iGnHkbPn9RTOdBeYYiDX0ExgvDiJLc7F/YzQk2kzlJqKos9JW2SKq1VgAVc62f
XiB/82GcsExxDK5495ANHtyEatZFTjrkhREInNm9hSKAqoYF+LEDomZmjLpLUnFIOuqPL7nNzzsW
G8rj7ZeyA7k+BBalzgOGL2AmsI3vUafrLGq8VaATANYAOWbxS30nYuvXhT7LLnj8Qi1fc4cxXLa9
zfmoIOtgjdhlLaKGyoJz1NgdL4EqxCsEWvHAtsD9VNvE7MKm2NmA8osyhAoC/ZI18jdti04QnDMx
KGhd9p0DZ/kRwGhxewv1aHGefvLtc5tv9eXzJ9mAwWOcHdXj/dB+x6vXJiHF6n1YpXNzU0zLpfpl
nLAZIh1CdqTur9sUZePgOUFIRRNnUq7QUaEbUx2OsC8LkmLF0OZ+chkQx3Nx5AaTTZigf29hDzHG
VAkz1F4r4mvRv+UPJ0G1YRNjviXiBWlZvseRyMK7q7NJGafUfkHVkIxonaixd0rPZARQ7WV+Uw4f
utqK03DtJNNsp6LVu8+4RteaSmNsrOcgrgmGobVJKljfRxZ12aUnjnDFShyL8676iVkEoB8BZXXe
q6/ggcKHvXnipNjqO8AkYXk68dNtzeDVDZ5vVEVuyiksHFgsnXXyRJo4UDtcMcMYV47g1xlR9jWm
Ow450rkjxdH97k+3D3INOgMgA3xVWGr8ph/E/a8+xoh7YHZmD21033cyFAqYD/03qYysNikiINP+
bbfEZ6zoj8JgO3H5UoXHxJqwYAeV13Tcizk83yWH4CejxnLJTg0ZGCmo9r5MQ7fviis1tckwc4ph
IR3VkGnUhe4aquSspaOXd8E0RkPC65zMr5KaGKEUmr0CiI2aEwoJoui5SihpQi2unTO7pYsSsC1A
5uekOBYzhG1bNIaEDrMRVKRhhSAZxAYUUxdTM7+g/FCwbrHWrj7b9B70tk2gkUx3oZVpzmGMeZCm
q75TLV6rhjSJNOxsiyNLEtb3EixRI/+OSSu70T/34lBFEMFSjDJBg0yz2vG39ovWKuscHTWYvq8W
5rB/eILUxVg8An4O0oXKHhuhdwjiVj0UBVXvpSlZjiaRnJC+xiC1cK7iwXrTN6up+zvqEDge5CJ4
7W/UZvR9ZwmwUkrwWGZZWaDQoBuLee+XEgWqe5aRnVWBtM3O1gWrB+ZkUprxVu47UZ+SMWRR9h49
ly41nXwgrdawe2iWJkOcHgbFHO9CBPL2ssI2PaJoTclUO+XL/gMFHgQs+Oh07JL558RGnin1CcoQ
hQGPBCqF/+bpQR2/tlBTCA7Gxs1hB4oNRcMxxlRNMxZH6hhSLBRSGCfn3zSWzJUXYb2UnCgQsc1H
nNFDJ+Ixi5DaTeQDE2vD73UTJ1+bM/yOL9zYt+BzfCZOjSUgocRL1HN3jtcfXRceY7ZBLNd+0ARj
z+3u3op0kqrE/9CF29F3wgcN7vgNFP0HOR1Xvk7U5cQAqCduARwRv12wzXZvexmWyxY+D924Nz5f
arw2xPQndwGGEdW7xEPLT2wcj7BrwUfSKwTuxrKNE8LX7iyndWZyoK7s0WlPPbwb+8iIrHeg2DnY
k8rVYiST33qxz/GI9SbmkOiixXPRTABR7Z4nxv97g7F0f1mwEJtmbDcAIY+VRXeqRNc1ZKjZJdJM
PIjOa8QEzHxIeEhLHNq6JQeQaxHLbCuTZztB91Z+FzjCj2e27N+EhJRkVjAokCDQURqRDJK5LPae
+56vA+bmwCIl/cqiq69zmT6/q+8ezR7hJxLE+Johu8sWRAci75waqC+8OEJ8R2rKh3Vd9wtipoOB
bkn7GYdBZ8o8NeNewUR5vTupVy0ImmLttUkjsgJPF4+uPkuz0lHH+g64GE7lB5aOcvbqLp/3KGkm
iETDLmXOINMa36s9j/vNGhzUWt/GW+h18ti+iq87tstJTrQDBhxqdOIKtPlLvrouKPE8/WYLVAxY
j8v6YUbhPkgvPqubX7Dn3Nn8ygAnvCg5/79f/CDV2HZYsGmd9E/Whir1Hf8ezFHnYzq08+YElYUm
zKxBPS8n73X5ZWzofD/YcGxUlo3HinYFVwmredXOj+dtMaeSXZ86bnywqBl+VVcfD2y1NNf09C6r
+zqmhGwz48NRit5begqMY5BlnLdTLXVMnI8Qz2Na6vTsv7SvB9/ErcAmibt0IXhkSiZI43rvwCgR
Ktjv7+TUjHrRbV/hrGe2RzlJc+WPM6z2dlS76pOGXAJ4qeVyrPo5zQTVQgoDGg5QGeqU4sM2+H+i
zmxLVS3Ioj9UjmEDKq/0gqJgg/rikFTBFsUO/fqagfdUXU6aee3o9o4dsWLFCvSxexc8/ro0zuyU
FidEPhu70NmqWxYVsjxIiJKsBsqufawnzbuBPRkMJ6EQffm7Y0JoLYHD558/sF+SVsembpGywYiR
0v50XPYl/B4cRdBfevU0aR1kAeGruQ+VCdUQymo/CZS5b9VrSYAazCLsO2LBi66g1nVaSppE8CZE
OtEY08cdCAiQL85GZ70iAGT8cUzS44psF0XJchjtcWfZWtZQiOXS7/j9GXWszlSD6IkEi/63sjWL
avQhiYaovshimpSUEfXsqp7PW+QOcx3ODE3dAxbLdME0tPoNK11omM49PjqAFt1k94moATLZGFKo
9UH1IP1MepHEA0XPhKMttBElFQIg/Kawf/sK6/1LoCm016Epkk570CBL8BvehMi4wgBuySVuk/SY
fLm5FPBOUZiZQteg6R9pPWkjoN+Td3wF70Wk6opfv4SoRd7utW3H1HniboatadennHmbY+SoHgar
pxRZVMLekBTo6TM77pBeoAuNhbBTa4HsyGPRpu3vUw78QYkdckEkRVouFD8hWw4wgRhCOAen+Wr6
uPUUB0btihZ2Rkkja6wuTHf0SilDxkAoznu3xO1Zwl6Euh2T8iIvj6g3tdr53mZIA3wxgPsqXSzp
ok1HB52COKhmibqhdcuwMc4t5JIBB2dk+SEh00OovFv0AmpmpKDIHQ81BrPBPMrQIINavdaGn53C
UJwhTVKfZUAN5+UrOW7bXPyoE+F20H1PWlm+LRrjnGBv+x/4fmiDxiwDt22REKmwCOtaUixadArL
bHjlJITuzs3rxCVSznxvHhEww2FYgAa5+fI2PYZ00HNbZz3d4koXuB6oR9GyF8fDlvIOyjwGiMmO
o2N4gH+/99hLSU/XY9iKcToIkFoJFORaRFeEebomC+3QmCz+uHCRP2NSHEhwJRB8SDRA8cxUkzQ4
TAN0ZGB6pIze6JaQovskjLCfXjkGnsVPmze/Bjz0EMwrG1GNAD3+S2yPKhjufFqjxt9oXg38qi+Z
UT7DReZS0nXptua91CwAZMExgwj+tW9YoBWxgpG6Be2/HfoeTSikIzxsguSZD7sNb0MKLzpFj2WY
qBcAhPI4Yqg3KV/0JukTQR1WY7Gy9smlY9GmmqbzEOlKCHFe/e4C1bILW9l0YNJBIwcacv4us5ZD
+HPsM51rYNqFlf89F2gTdieFJ7kcmiSnkDK65nnUWJdfC1+odErqE2u74+Z1t1fzU0BZb+rsV/ph
fZBOUz0VvJLVMTM/k/xuXgA5dszFk98df4M32ltoVw7fHfeWmTAR0RElo4CUGXlanKR2blKpXE9w
jcj3AraTFmd2PBYv+rnjDKzsK+3IjM4JFjTCRHq2OWw++NQLVshj227OEsoLIv5npehH/z2jkoXh
3Xnq7RDvltQGQmfH6IuHs6NipYaPSDs+qqYgrGyfPqYQCRxVWmJjYI5JHkNooGUErgnuEZ/SxkrQ
hpkv7tYBuzVRkTQkqTMot4qLVsLsPGmazz6NCZ4ExNhLUq7kJutNhPTcvYhfGwoIzQjxvRyxLzoh
0KDBaJI/IfxACL8jzByVAmJSwtSHEMtPvqM0wRPb757g+HDMqR+bFKNLauIb0T4qIBwd1JJyvHKO
M40W361RnmgbUdeTxuuHASOCUwR657HuQAp67vBacsrQg9Q/uh3iN1+ZPkbvwQeHxMRn+wzaW1yn
kMbbfRqYjHO4xKRMsFFck/g01TZPhMAWKSw5WC8QaqhM2VOcwdXhgt5iEHe77Wa+Fr48bdpYll5t
gKQymRGGOvjkErMP+31Yx4tavELIxO4RHyNzaWVrYst7jHa32b+PHqK7m4/x/4NP/zJ7QR94CpwA
kfKxVub1OSudItOYefoHaxGqJxLTklpFmJmrPm4v3nMIDCynQBTFgJUQtfnu1YT5iBwwxv1NKz9Y
vkKou2yfaLj9tbYMREY+xFpyzjxP3nFK0gap94JqI2Lec9R2yMQD2zF7r3CTMjrlGhiBzw5ZCeQL
zzOqyInsOeHdd64MUhJI3ksixNcsh8ZvvusiZgI6RIKNQY2Lh1Cn8wEjJq9hlghxGaT3cepr7mt+
3zEYUNdr0jKzqWO/UMzpExBM6Gx/pEVLvzXBVzmv6Tsz/g6VZTsEoUrQgWrMryy7DZLXxpz5g6tD
f9jveDV96+7OD32qVuaFedZ9z8v0px76m1kO1gzeLJDwZFjT+XvCJTP3VsufpHqEW6lPUAUDq7sZ
E+iMls07JryZVlqASSpgdwLd1wLFm5R6lBsRH5Pt7PDxSS/Ve/IkEQBcvx7YiKD7UeRE22ibmVG0
3e6dyBmNMEmOczP1KIpGo8j5cxZb3vQNgOCdmoHFiqIeRzPZ61HNivhaOYbJhONNEukt3NCjUgdA
BwUcLuU8k+EyGU6WSxqo6culKGuRgtHnc8WZLwdzQRCbYIi8AL5gDSTv8rWXvMI3LgeaLjWbAjJC
dDI/QMu8A6UJUCdNPsOg35MH8eR9YLaQT4c8K6DUTR/e9WHLvA7ZE6pd+tw3Zz4kooD022l6MojP
/DGikJC+N0/0/Y+6f+SwBMaet/TZ2/DfRpia4W6GdCy1ONfecj5oO3D65m9D1blhHd0fnOVVcz6Y
v0xJFXXGbcQOeA8mqzBZx4cNm3JHi+hA7qgcppxhQcoLGWLOnd9Oe8CawDESz4VclbM+n0Ev4a2S
EZPzAjnisTSXdWM5eFty7pJxkN85P01vuUwUCrC031lzb4AOwKe54TKUkkSeYDgc7EmS4AYyKoTL
8fUZKO1exK3t8Y/RwXO8xgcjR9IOZKP41GTIQ6/U/+SJl5s7pd+TESPwmVzYuzXjSsw7+qHHibc4
+hkxsT5/GlzHcNMxQ2QNB1T1xjT70Dk1rrQ/8/eQJiF+V6dHqaAx5/LP/MKeh6HLpL0a44ybc9Cn
LWOam+sAAexgc9ALfRoEV90Lpizh5pTkk8sbdxdjl1kfqIZupvP/Y9/fhG+dyhL5Nm9HYjn0Sfny
hdSxtCi5flOrumkDR1/NtuWD9nJYTYdCPc7gyYGEPh9xZ76PWGevMc56ZLHLv9WyiajF3QU3cEMT
JqBJWc/J2LEvNwxJ1xuIKkcEWhYSWBX6T0qgD20W7q4J6zK+m4t4QedbE9ax1eYdWXTRAxAjNkey
BYvYuptvuz/6GyH/4Th7wxnFW8kNbUcaaVgCLuNl8KJDTgk6i7mvkmKO89CZnPxrw7Qf8V+UDtrw
Xyj7N/ngX6QZThz3KRDow6TW4wU9x3SeWOBI6X2e5whmHNmCQ2h5By4xHS6Xh3X/ZfUhJVnyPO9a
9EvDimOdU5EzXHT53FUPvDU6dsYioCLOrLIdEP75iimNjMxp5nsd5z7psi4dJ2RJLN7JNwULvjiO
t7E1XSz6fcviRl/1PomUfqEHmJmtwn5pmWjkvbjBUS5Kw1F4FQTC6fcX1kq3An5xukHAMW23/QCQ
QHa6ZpQQPn+QhyF1QXetzKrr4Y6UogwOJInwXiwZL5q52+1NuCI7Xgzhl+mg5PZuPMYLYRUP/ZBi
gGmG7/zWN5tNyLttQB7/QBabAkjGDGM9NKGZGHD4DdfbhGdStDaTWH4vS1vmx3z2NHx5ZgaAGuTW
wQg3IcfAIN+5493B2tHji7GbDoN+YGToDYkqku/vpozs3djbjXfuLjRlKF+M8RgKMKQDN6Rx+fng
gv1YGoaLH7EUVPfY/tP6GAPsoZidScJjhzfMB9hgsbbLJdaDXCZNemyM932AB4GBwE4k/GAwMNQs
/jrfwHk8TGY1usvMENnIF8uz1QtvA+vnd40ZJ/cxZjOSLzeLszwYzD4IFW+8A8kNF8xl4h/iJNh8
mxXn34FosWHVw9BCNJSUIV/BhXqSeOzIjpccLk+ZnJZkuV99SbSKuZNkpBjRJbE3mcVqFfhnIzlL
eAJY0k71SNTJgXSNzQzukYlWNHU/XXbdNfxsCR7ieQwGokyOU64+FxoMwVyf3DWDloDYWAdryBKL
fuYqNshN3SRG8TveF5mSEtr3GOBHl7vDZ4lndChOoZ9NU8DQXGefTx1+cjj2xuFm5pMnlW0zoyIb
ntfmzh3l1ZBlKNxsIO0FmxAQpA27sfWgd3zIpeUfqw034CU52fXKU2SlXDmYfBJty3MkyxygE5jX
knKVaknYuzV9UOPa8AZhCNDIWOeeJlBaWDiWj151cyGky/JJqpNbKZdTfjDh7BMz6bNOcmPlNsuC
2NJ9VrulLDzz0h7A+JHn5dUlJGqWpdT9zMigApkBQkrSm2T412TpYeGZ9FhNolFUuSAN3Z5oZAbl
gITEkHKwDQ5F7vfHYBWFV860GS4JC+TUZ6wTsiwMluxKRvcsBM/V10zyMY4UVbY+zzgwhI1NOGtb
rd4M0qvtb7j0XFILs4w9NmoTqdDc7N46szyzuFl0TkbaazqdNvUghaHQsvjKG8V7ZLPHwAqvqUe8
AD7dYRx4e9XC7z326BzLIwYQGzX6I6m/WDSMr9HHkPaDIBCbhOCbie3zLNVbYBNLK1gHWKVgDcAn
tmkcGut1MEabgbnBgVBYCiMLM7TZoM03UtH96KC13bY2s5rNzGpDl2O9YhXtWgcHNEMfTz1OmqHq
eYw+GXfjXQ3NNd0dr9mLhIS6Qc2VVYQQA7GD6Oh4L+wJQQim7+ABsCXMSxcZouqZI3JrAMFcgbEx
XcQBaniwNXinWNIbDbNaM4pooeWvp2tObQFhmfWsQEoOaj8aLmtYn/lQXiktVhNwEPK3Jh0AoW7Q
55cGPSwN7WFMIZgWAhOZNA0h332ddXPKwy4c24PyDojvyNnKhQD31jfMXQjrH/q7QeZaFrAS6O7D
dukxGej2xEAUKg5wLon9K2QD+hE7CGaSxy9N+mIioCBqGXfrbtHaEsICas52buUYgFBsgGxccOh6
8FGJQBDU4Q/06eUYtOpFOrvw+8AlBwglES1bGkBtQBaFbhOVnyDvWFmpXTPFjsgmJE6qzPhhSRD3
CKVWHTVEmV9fWEI/wghH2ZcU4M9na8M9EkdYiBlQLjwx36ILAbrEPqnQt8V4yTfLo3wzoRpfPHiZ
g3nlbDFH5nK+P+oGvbq4VFLqLvOpbqSRsuv4tQTVUusBgAv6g2v34xrhxJf6FtjGPTtbSDZuVMPz
47ncKF3eOWwzh3p05ho0aZZG1BAJ+WSPKz+sG9iCnwM3n8t1xiIohMJiRsRykUPoU5DiMCcrS6Y4
8ixpf1aIHjibDe1k3M2tjAoj3svphbNZOGPWY1swTrKAsVphiZgAIatBgl4vy9SQbAFXQjatL4/Y
URwy2nzK0KGabNPp+bh0oXhkKxjsp+nOZa5747E7dqWpcOm8k2akBDumjRgUHJB4EayxBmuPaeys
Pe+gexReBetF3hPXZx0vFit98UXfYPAmw3jPzQO4G5SN2vi+KQgmawE1TZQlmvg8uoi1yXZ1oK6S
GEspZZZ1Zq813UaZWtSw6TFkePywyumjnaweqyEopyeTx4IavNLxrSLo0HqDSUT5AV5WMJWAEfd2
uv4aN7gm4oMx8644kw+2At9xBX/Dvpsvo7BQjwPj61P2VDFBhF4krJAa5Cn4xCaBpMRIE9oA6cOl
ykWVuCWB7ELEGF1dByfzy42mfFaPRl19HYwk3oNCKR+rYopJvIijzCQ6gAMIVHh0QJZ86hbMklBB
diaP/K0jOcqO6WgoPBkxpJy+ov/dYUvA/tT3qO89rNJ4wmih6MDUwv3kOoMN9iBr8raxJvO3/SBH
BRA37o5/p1pwwi2hFMBoMEmJ4h5/A9AV+3E1lAdusmyUm1YctiP0771DB4hFOk2nNYt+WsJbXJnH
Kb0yLTm2WnVxoMRkXJ/ugoyFDPzq8ImRTvrf1ZLLSq3T3aRnLd4pGeY+/H2dtOcF1pb5R/wcx3+8
9aGr1kjp/eGx8g8zCUtIqJVorFZXIuMxg0ghEw3u34C+LzDCbqSfKsYfc+yNX4Zn5pw9mW/yA+WL
f5nxdEjZgQFDTOUxM+YEhjhtJDwJAtmgDcgSzORpVkSvX/wsXtJyCKhgD64mM0y2yr0CQyY279hl
j5VZ9iI0Mtmj+A7sUFZq4fTckS7Dj8CfaOJs4D50neWS4SDWhCI9DtWmAKP6NPQ04z2lVyewxKUi
JAklTkhxd0EwnN/5wA62oSjYnAlnATzG83I+wtYTaqd4fMsOLomYg4RzpxWUsQol5pUzlK1yVF/4
jF9cW/ok49bu3Wek2tlwZcaIxMTtxcNrLZVxgYC90Qpv8/bwM8yShlPvFanUTdTW3Ul7wluNYx/M
LEQTEPZ8UOJ8yz8BCPgtYUPGvGbygV1V2248nY6nu124C8lFs2LCg3GFDylL+t68DiQ+lFWNv3n2
t43PslbTdJLn5ZH/IYwl0WrIek0JqyuYBEttFcWwmLMOkx/kdfGkJSAGY6t+y7NdH2zJluW52ReW
JQxM8ziUPcHNrFb8qSufkU+CYBnv3rMn3izFRyo6mGTkayFqoXAuZaY9mGmNsOBRdRC2ZEiTtyP6
EifnTUWGGCKUOEgVkRGC10aVmvMzTidKB+kpy/ti1pKM2b89YZNKq26/zS7rfi3EkSYgFInVTF8T
PsYXlBYp5HbedstTvRtFo7eJAh1OzlnIchI3FMb0YUw7267PGeJ+Q6lmpSWLhC3doeEqFyNqGbhw
JmyDihEnexXm6HUmRNJiJjy66jmcMWHRcXO/6FXWkSwUsdAHe4K0ja3OKsFQOt9wQ1TjFR38g/8c
0QAGb0o2IGSjbhOGEmnKvMVKpFa0xZzJlYrxcqMo7lazXadRjH6INePir1wJ0Ntm2+xONKzMJeH/
ehgiAxMhRNZSt23hat7WlVIe2nnk75hfcEkNjel0pwWnENrxlPlbJk4xpulBNR8aZtzW+6PRdoRd
ZlYyWVOWd+ilYuvF+mGoODxojsTuX0p2qCvCEHGPfgDgj8otNkmogkLzFsI3SDlzRdaQ0shm+8rv
JbfFeoPy6x/l+mKlcfGGTwbFk9KWstoP8MMPjBA7JwTys8E1ypnwDVcMW6vOsQn8JMxXwTHvLC9I
v9iAUVZq/ayhmF5h98pqIURZTqOynJ3KlN9MkiBG6UHikpXkYXH1ZYMloQuI/e7LUom7ycnK0coJ
y3k0exeGg6LpXag2jsqYQ4BjRtHLjOWy5WRreaLhHdFLbQBWdBxk3G2NRxQz7dds9Xejy4NBnZrq
3ftSjCRe7I/zK7xfDLJ/9I7eFXNG7DWTYEu2BhqbFPIjpfnk/mHAuEFikgXSfEE4pZcJpFDIFxC4
acowW9H9YyJ8eLJQ+HB0+iY2logYqi5+bmlmI7HpskvZxCxXHiOeI0IuBv4Uv8U84iHhHRfQysSz
BBp35VF8QfkRXFGc6Y9BkSuETkEZ5XvkHaRfGXiJpguK9yRiFW9OnDzBHiXarL6csLEA2nhzcMIV
vtFi92n8oi4mpgQl2EkIgBIVCw4gGx3tqy8U4jAefkqXtZ/LjEwovp+Jzy/uraAEuDBs6uj3kQ6n
9bsUwCdAdAK/CpSY9ViDhF4sNGU5fvGWxTN+6mKTNzidhx7OZrihW0oAKsGt5oOEeGynHoWDOOYv
u/yjULgnCIb4y3KqOJ4gz3ItZBJyz6p/shrvGbdC29/DHxeoVEYrlTe4E8JH5/+G/z9+jwMZw7/t
NyOE3S1zTGYJBVguJJpeKyhBVbkZJQse2MtElt5qMR8mkwkumpDcYSrziGuwLRMmDGUB5G1ZcWU6
pdV06vc1h+AriAEOnajGKQiCw4nM247c2C6Pb0oF5g1i7J/PLi/LNsTHlje/gZEETJJr+U9cT262
XIllZVduxnAyFAyf6D8ECwtBec846UucQUkK8A879AUxHiZy5ZZyAQWfkFHzoWKjrAaehDVAPl6X
R4GCQGh+t/x320+GjBhZOxlAkMOa1BiQuGEonZydVGnJqJLw+WSxdtq/wSYA8MWhtpq30kKKdxx4
VSLkscSzH73W2w9lUIEEAxYAxGzCdcPAm2aYynZCA4liKwn/wvGYVXnsMn4ezBFVRiuf2UCjIpz8
Enj+Blxz95tcH+ivJfcOFoS4xeh4cXvEh7rrR1eyMdvUgvHhNjB5v1KOFn9nDCzx1uTyyi2RgFJG
9geas6TJf7EjipJVJAWu5X2rW5cG8m7ZM625uaq/+QjBjE+Ko8fY4Z8mJgP1S7mdaMFhNJrGeybH
KdYHQM2Eisi7hA//mclxyNoiRHBCQbbtXxtXlSVKNpoKsZzIRmMdHtusbmr0cB+Vhy/2Govupd5h
LHacpBVfRT6Iq9EwuSANRqjEG5LPEkdPyjTIwYwEsFKMIzUxt+g3Tuw8kD+QaQtEI7dtCJWdvrd8
Yy2B5D5U/fuUwQ2tn4pvWmWMuyMCWlCnAamEVEpdiQ56WoT726uPri50guTodCyld/U1ev/SnNGl
K4X9DSZXlzpgC/aQS8qr1xwhtC9M30XKIPDSqWZpURPXiaN+cVUIE6ooivyHgY+/J3aoWeoAOQDx
kkxn1T9TXJpSi5oO6J5rtntK71Yt/G+7ZvzJjvbG4uvc7StBy4lGhw793FidJIagINRi5865//I+
LERSaoXiFXHc38UNEPnQ1++RwpMSN1Fybj+QPkyJdzTr5bHXXsO5+OKs7Xs3c98rka8+3AL0jqbp
W++6r6750W8LEB1LfFSUpYhL99TjoOYM7vFGawh5oVeP9IUDXIY6WY1NJp04kXV9auGKId6x0sGX
xAuChgayQ2GOxG5/DBIxcgr186I5HZ8dwRJQn3JgoP7fCv4bSTgfZD2OaIZI/kNiu6d5N+W1U0xo
NhJPSeF8ZXU/GkAUX8aOhI/iz8gmQZM4CgdTggsRijxa/9yHgy2hUzG+mAwTBs0RMy3GmhCEwOSM
wKR4UapfPPUHQP+yEWRdAnna5RhQMdYIKDlSvfE0pQ5JajikUE48YPElYJMFpzVKJ/IW+opW7q68
JI7R06zjcYrPAJmqQfM5D1ZZ9y/vieYFfjbu9r3/ZrZilvvnXhbkfRLyWdDBFVHxNmSH8umPGQC/
EW18iDsof4W0Vh8fl1+/J+MQ68EMko3UOT/ETRIn/dBWtE6oBfu5FkgkO/Xd16bBjvlFYf1l1oaC
lcnE/4KlQzT3xItATIdoUwrQ9uE+FD8ss7Ox/AaoZdFDGYN5zAIzuDnY9hEcUDzDPzAg0srtEXEf
pF9MR5eSL0pL8cU1ISU8muZp8xrdqVqnI6BNS7DDsDvSrnSnh+ljaH/n9WmEYjuT1bz4KVLrp/Ul
Pk67fSJrfLQWAiohDLc9EcvkRYc6cp9okNDGSRNO2VGax5sl9e0nkwqLK6AFDTq/g9bg0LA+o+fi
tGuPT7sP2iAOmjrc4o5LFglZbNxAupE+UVDQ67Qk0vN+fa6F4iVmwQPo5DQTZzadSCxEk2CYtbb4
uXKPX5bcqeYfnacZshR3V/cL6SkHMoTcOfsGDPyw8j4Nz4IskAEjk+TnjlI5XgUc+abeT40iaupd
WyBntGiGXXrNSnBHiRy/mW9uFWgODyHzr5qo2VJxFbfpQqx2r6jIH5bSMEEUiWykm1BFqH6oTmVu
/ydpLu0ItFnp3Eei+oiEu6yVMFLhbDCwZIHkxxqTvnz77+SdpGCfqOehMDNYUWXui9p+Fu7H0hVU
8QthdXOwEhmJIPnBSg1SdhL49OPSiAGYlsxsJmlZDVAZnnsq6KRm8Z+/L4GObPIb22rVR11TDehq
WFXyQb+yGU4QuB+odDWsHDTPzqDwf3H1xZEXjOg/cwJcI8ECoIkjQ1dmuBY/WHro0FUzjjC2sCfJ
eaosmouO4mjIhiG/hCKFVR+e336KCSihjEvcHK3mRL5NqOD0g0QcinGhq2Sbc7pKSJx68uR+iK9h
gANw56owUEygnDvQHYOd9gxycBhCWRiPFAu8dAGAxGxXppFT3lNpJaibuIgS/jCtUAirNpnUex13
iizyxQlDUE9SW8MlnhbQCvgZpz2K8KkoN2Oq1fRiIqu4VFlJ7SuyrvxI/FhQSyLK6lLxJ1M+wXMU
AG67Bxx706eHYd4JMbaWWj3KmCaGYQ2ksocIiKBoLmNcYmWo7hGEM5gvBMy/0rO6qXnP3sF98yNx
eL64j1hdGRE0+BoypkJQfMrbFJeqHErtac4xROKfy9iOC6ObMHLI3UjegQFO0qMA76fTfSLDuVqL
hlSGVMi7JOmQ8sPpVwbQeEncFbaEBeQMfQlIUAtDgpk0WU/iCPJsVcTR9MUplB8PF3gPtSVy1rhx
oLjrwJsKjCCwCekQAYnle+BwiaInm+TtUVOnaAhXUTzICr5BcER8Sbn/ULj4YmCV7b/XZApJUoXu
C8xJiv6NjQDeIP4FYL2EILJJfJOaTGQ80N/8lB4HMskFCfkPmHFZCXxPkAjZmuAPdD6SK8zVe45b
XEtBblRADnQlTEriqhhXpoQsvbLC/pBEQQ/F9zyZqqv68psRFsuyAeUOf/R+BHwjcOFNFC4KhCsO
6cE8LpHwIQqXZfU8EPTmHwopn70xWCXIYDyrmEoBO4UrsF4zITg0AZrETzjQn884hZB5HdKflX2R
O/xDodpYkPu46T6O+msgF0AGzZkTlpOWtwtUJc90SdW3+aFn50D+/zZEk6CyXo3BBXUCuHwjeGqs
wHEMHx4WQn9Bfg23hI703sFF+7AnFvYRkcJdV2ATNwi7ldtTVaaw/B8hKcnCzYyMvgQEY89bBwtL
8BFsTcPrMrMB1VlwMNCqUTfla+mUwl/y86k21iJMPhVH+Ak0aqSAEyqoXcwk41fnWSAoUAiAeYo6
r3QaoSwfn6kLYHICRvBQQqRILxIvo5jBE7VwG0rmouxdkH5q+nuC++9HAq+1AKDktq/0Jl/UMi6R
uCXnCaVY1SvyCAUUYyaZgI95Yacf0hDIhwHUob5LsZhb232pp6lxkaiqIYWNmBHyJEzyCuSQTjcf
UD+BQVqOYD8FUPfNlE0xO8b/fPLmPVvlxR2lgOYbYTAVrRznplHjddNh/eL4eSihID99MRpFfEPI
Glr2yT8jImU9oFyWdLcybqqhdlDt01HEhnF8ph6SrsEG1XmtI0Vb4RutfbCElt+YwCP97L6gwMCk
bbdFgLg7/aXA1OdAycN7e0rY/HzTxs2AYLz/et9eRgOn6/QLuYfahKb7vhqfHfK0tdPw23+mdhfv
5TTJFVRyUhaifguVpdHT2GsmOtZ0Sswosns4uWp/U6eF3WXdvNX0EknSJl5Ljzo1KujfxOnqcH/6
65znHGn59NP7tP1YHjMokFSctEcKhe00LGtO1cb60l2srsvH+++cknVrsrAiHgwPM/4+9ghdr+s3
6r3waDS+6ttGp3aF00Nh0pNmVXp78Rl+6R1ufVO6zmmoLhySU/Lo0JTb4MA6BdUG+9HrEXTPhGL7
1jiHCAn9h0ytKJ6T7Gj4e1qq5VYjI8UJn1k/JFrUoRYmzCkjgSau2YXSK2r+/QH/OqIFH/DCarFa
dNB0Th7xIynidKssOizTFRotBku6tIgHgHAPzWdaFiPLueP01AbtYW3QHWohSd6hNnh5X+fhNata
uZTOOhItZizXjfhgp8uDXUIkW/VWvW61/ULPvUAZlkQPkpmR5kd3u0nklg7SwX7Q7Ul6Uj5T+qUv
8ebX//pU1Q4aPiPo6LXcp4P2OlWU9DO2BSSDlo5TkXqkpvwudSaVTkUN76MWnAfIMPnZsBbJlg3v
g4stxftH5PBfvS4kavoL0G4daShJG0vVOzVa9stM3Y59hjvzsSRCfxu8TqlEN+ii7IHWDY0sLoPC
Qa6qMhcskZZ0+7nQ2ObE63f/QNOLg7ha9IWYdhadxT1WItiho3rw9NrUF8DHCb/xPrxvb2zfJN9m
4BxbLdU/h5GQ/qnFjL5dG9FyvxGr/idoNU3tD9Wu+ZHmYUe70yRHTfd3p0lxaUncDw8AVi0uPuH0
8N02qP9c9XIE26HCkateHInfNbTo9GtSi/aXiGG3alDsvEkb/iU3s+6ioTgKNlAzt3XKrl+0F6fg
iFDqvHwkJ6oEjHLlt3ut3YMG2qWZNs1sdin0L7IaRLEPs4seeIfFImaOnmlFq6tAkjv830jrU9ym
9bWNgjiL1ZrAZj5NOrAnBSJfv5quguYgQrAujlNU0pqpA6beyK1LvKLaBR7jQ0dciyXq4j1ocW0d
vrT2QyOeROClEeb9N2w9pDIu9h4en+Jczr167/tB5ny97ZrbCIfMjiRFKfS6PmscBYQjMkMSkX7J
29V7UMQZwxlNvjGuPqfDn3TWrC+2SHPF1/h4oGlUK0WFa7WhTeP2mtRrHFJmX/ybeZmxluC70Fee
ZnJoERUvE13DvdkYpPgH195xvoq7bttd+UUn2M/xPBuUKenH0qb/0b6AIAEq2dYfNGLIsROExhk6
zZTANKbd+nj/tFqzrgtTpeZ9U7ugMVpjcFenrLMdgoh+822q4/qyuNofysUSSNe3XwdeplFm0759
FZE4fyhxe+UrVSHDMUHm/EoxMDUCSK31suaaopLBA61Yu9Ww2jUSZoSNN0d0EZq7Nwp5wxzNJoA9
CiOU7WV8qZm38DKiRGA1aA7gUtNLByFyhzoZT2MZ7JxcNz8CVn2kwPSRw/G6EvZ19n90NkRUTps9
6wntel1pFy/yICsUhxfXbf7wv2jZZC6yQK+Wf/IgWR7N8/g8zEHwSAR1RoB4pxGVVDQaPbnFEgWk
xhufR/o8QEm5qOMOlSAKvDQNyQB6Ejb9cz06F7FSXoZI2qFdAuvc3SGSatT7OU3XjhN1ijzsHZyX
ojwN+n45rFNsdjG69aSLSrqJkqACvwiw8qDzR6tY7nG0v624S8F4V3FW1D0urjj79cfoXF5slr2L
i8btWcRpmxH6GYek3nQpGDrNj687Y5wCkBLCOAMPEXRazaGZQ+3VQ2bgs9Z1L3U9B+Zuxe8ufodm
Mn+vyelLX4YtsU5JVTBFaq0OIowt0sH4UYhmmc06LtHdYAZf37NP6nVHtEnXy66BgR5949UiZe1I
WgmlRMuVTV37E8DWaG/2pIK2nRVif4T5edN+4IuQvwVQhbU+bS5efkEun/qReL+tzVYbPMycAqSS
VhPmo2Z06c75dus0I0ebf0a5jkcp+RdtFmX9nTQmGhVBiioc4uJkIyt8oGb6bD4/FlasETcBaU5E
ye7R0vwm6358axt1sLLSyI/+B7kBnAe3eaQ/J0XbAugUlIKhhUHBuqk2QDooFSkm2t/qo19HdJJA
vBoRTlQRdq9YGaqOxo4ImaN09DFRPxUlhS7GJ6DduVNGqfOcQuoYpShaWc/gNCJbYjVpwqLREwse
UNT2GkPUHd1G1O1n9gmx334nfuHzbD9rNb4M64PD+BWn09VI9RGlNZqj9uKVXIb5Uo1LLFS8v/Zx
ioZ7SqgOIwLX66gDuYBUilCdUqpoBtoNIMRu+anU3l+TckUHZjpuGKuaDnbCPeC2KYrJkyzYV/pO
4L9Pv7GCNMPk+Bo0c7tgsqrLomEAauaO9hwplyj/eNEe0EwdSsaqBjAJhHPbL9Srdymcc+Y1qBp7
2Vxc/ripZoubjl5v3bxvqX2lM/j0iYxQ27xHz6CDuxo1EBujaAzI7qC/gILJxGTmdXO56sXoBQyQ
68XfapDOjmuKXpbH5ZUyzTqa2lwqWUMSlYojaeFSI0FoHi72d6KwhHSB8K4bZX06G9S8FRNsw2WB
06KiEEVtOqoFbZSY6BPT1R90jWednZ89pIyo/W3590Eefvvp+jhDIvIwPpeT8xMZDJOdHgoaxnAt
WPIebpEkqZehU3LTH0k+Vc8ETC2yRlzjTQuQXYEFoq78g7bomqXbikAd8TQ+qJ8aN5pc/WHltI/d
ZNSq9mOeDWoTDDnKW00daYJECQ4io0ZRVX4atDW/o2XjW80DE8Tdx94+WrNmc1qrDzRmqUepz4ng
D+0+kut9tNQAEKx89qEWXzXbqZRXPhPKvy6aQUH5SH1DxV0tlUCJVkHd74wQkEsuA96YD29jik2t
bKBRaHgFgQOAh8by9TsUgak2tYwpnkhTHSg3YM8GBejUdR+CFlq8qrGn7DqmazUl8Z+IJaIdsKcU
xnrcIL8xfiMPVad6UhqTdhj96ig1i9St0xDiaT9oSo9a+vy5w0rmCaplg4sHhjU4J6JuSGnvs25Q
j93yyUoVcEx97YUGg1+8/RXJ169LA+3nx3hgJQ/Gh5qsqk+YOnmHSIkfeukeIWSjC07H/1xGOdSN
YQ0ghlWSwQEHqq+Erb/DKqIlezuATLmnPQdVnKT8mD+0j5iUi8aowLWO6GNSg0x2JqMP74zibS4Y
mcPRRfkYdB9zs4ESPGHjssDxQbqiIZXhQA9FvCuq2VTHktxrDelkf0we5GeRaqPXDARYMmsrI4Xf
gnk9SJEpYoCb71uqZRFyJgLAzdE2FBy2o/RupKQO61IATVjAJeXe8YndE/YttonQVIhqaGWpFElq
Heu0fcbagiFF5+0uYgoGfwpOh/zwoE4RLY0lU1o7ODRPaDO/WLcBIJYUPE3T51hR3Ow11OA0HJ23
nxfOi17sirQQaR1MClQ5zpQBSCEeVapUkvltwIwsHaNwSGMRythY9AqtoLdyn88cEDPDnX71Hnlf
JdnxGDVR6+VTd/J5PU7ie7A6dVjyb3KbD7PW/3ygNH/qCAFD2ftfws5suW0tS9OvkpHXyWjMQ0VX
XxAj55kUdcMQJQoEQYCYiOnp+9s+1dGVXR1Z4WMfW5ZtCgT2Wutf/0DWSwEudwkJgCEFZs87wecN
Ks6z4xEu0pjWp9u3AbDTeTZGI1B6jfkDtjALlRTDmpQRzsLUEUFbm+OKyDVMYKo+pveuG9fN7rnj
nMhWnLV0UtP3glOBWYD83Nkw0XAl0vFYIfNqeiFJ8C/DKeHlJkLgOt9g8U6XT7ff+DXEUeH8lqPV
Qh1M/y/WgWJ9/td34XckvkneFfUkuyoD3FN10z8LB4SxOxrjTXEQU0oEQpI4Q+ynt4gieXuAHPHf
7nV47J4rHXrEn30hK8EMUI9C58kuoWJ4YuGoTzihEYjv//fH4Y+llmBIwWYhHQsT5SlLDyahYgGX
bDGcmlNCtpR4T3WhFbSrqWbMBqt1uvx8Rxo6uo4+RjIbvcpn2s3eTOj4BsLvMPVFifetvrp34vCe
FCynUz+SP4tecfoUZ9fnc2oyQeYcGH22f5owfs3Ds1Fd7TN5xvAbYRClM6Pb5hUYSmZBIZUY9tnR
vXw5McKyoXaNYAvgwFHmc33U+Jllz6uffMhvhtiSjLw3d1DbsjXWIOpRDIUdjDm477P0M7CZ0pzX
/r4xPtNfmLjss7ovaxVN8uVjZh4ZjLE7AGJXjwOkNQW/8xjjxRXOr5v03Kpz/fcurZRvqN1Wt4tr
D6FO8ZMj90QrmiVaWN23NoFjPVk01+6B5QrtKCYVQ7LDY6kD6KJNIFeqAuL4TqKZLaO0liYPuG4J
Sul6g/JWe85VojIGoLLkh8SNHANJfE7DhoqHySiMJf5RsqjH1lLTwwsJ1claByaRwggosp+WuhvR
5wKqU/GQvEdOsduNsBVVr/cC1OaCXeQQNNDdCsYpt4L5bI0fIJBMTRAeuQKqe8fvDHi3czUuAYPa
MV5jQRv/YDOMU+/0suq/kzky9EA9EYjRrLDq+sUHKEwP9bWix+RMnfVcNaByQ8ZMl67TGRC/fLOM
4RKoG3Ujby47GDGU+TAv/H+oitEmdZXW+3Q0MW3nyQj69pIHwVlubvlRO0nwYiH9QHZK+JEXJ8GO
m16I0yrCKuDy+hpxUHMmo6xkIb6skJQfnmRfcm7CJ2AnULs5yTIoQq4jSBy0ggsMRhCp69t0wZRc
MNPi9o1fDs0vK4bHCvOS6lbd6MDT4L5LvDagl3zu6Ll2KOj5aglTSzc8PLRs9WqVzKotZWRa7lmQ
+za4LeHKrBWxducAqQLpiJvT5bfEgJmK8GEjbT0X247t5LY/ijRTy+E3Fu3xDup3zPj40aY8vcep
hy3dRjpa08um8gwPi+5FMr3H9Knk0hfOaCdMBlR699I17o4ifGLwn5k1PzXuBadsR904jU4pz5Rb
QHMVY7J1bLAvAkYxXSULZNVBYYz9t0YUwT7bYTWFnabSjzVCDFbtzT7lP+SvS/VcBUcu/RI/pqdD
/FFB1/yZZQKWa1YNhojWjf6MI7S96XhlEIn6WlZH4c1Hplr7W7MHYmO+jZc08GG8rLYYGg17EjAY
4sY6xyQ+NRzkM4aQ6IsRVvbriSB+5PS1JqwQqAbeH01KdYT1BOh899GzEt7XhQ0mYtQ1LJZOy5Ng
stWz0RYru9soEvdF/Mn/LeoMb/MpsrzhBIihhiZmoUj+2QYlYD2MI14kqOJPtJ9VkPkVti5/nAnk
E2fv5TxajrY2dmvD7BUU3AfF4b7rQMYu5/xqggt1pxK3hpU1rwBtC8DPu2t7GEPjGHHjPgWaiz71
a7UYgUD2X21gz3JOej62fZyA7CAV2UGJJJk2b6my6X1geHiZ2qdoCqK6B6cA49cYbMRtV+9lYQv1
XmKXSzQ5c6FbjqYXKGwavKaMzBehcXn1PCBeySrWGJsfyRJh8QquirziVAKG2lGwm2+Qk/fR+MVI
QkVOupCm6YwP8UK4l0xYXxeviTzl4tXYmcApAc3Bqe6zwPag9AeiTVnKZWPzx2Tq/mEAo9yyGilR
k4kyaDfOe0S8n2c1n1nnq/RuYNQYNCAI+05+yw8MX5RhrANJ/0S5R9hbw9+zp2jjh0CltyQnN71K
RJSF2cvPXnO64mfiquykjrXjPcLmU8NugO0DXryJg6K8xwGucglHN/B1aoSFzH2T34QXyO1y6vfJ
Of7mfKTlMa4M749b3k1ngu5/8ThBz/cDMWkZjg4aoViISPzU8p8P5papSpq58JqRWXwBwBOsZu/J
wjH0oCAhhfjsRbHSHn69zbetO9oI1QpI5BAOvfDMq2DdvlDTE1fj9G/xX8PaovJwHysLp8euA5/G
d2B9IG5RoV0CGsHJ5eT6UH+r/Zv5gHx2gHUbJwcZ/0ZBN+3nkGqX8c9zi8EZ9g3ELDAgMEQ8l9Uc
8x+cbGLaHEgocBXgFdw9TnSO9szwbTTxg/8a/MacSbwcIIwx165twDiE/UNVe+ZX95VqDjHbypzZ
oSf1Gq5n46R0h+lUVwKJv68Z46miOb3u9XP5WNOGwFdRXSkK+KOZFGaVb+ULq5w8LsuaYCf0G3RS
vD1sFckteE/l1KMdq+YSdKS7lxOREAUmHESNwCAfD0JqRgq8qxxN03lmy3/o7/crMdSu3j9PJjz2
qwk9H4oND9q3zVIYXs4sn7FrgG3MxVD0Nc6V6EHp0UJ7myReKY1zVAan+665ciq8m9A0ARfKizvM
RpiHbu4rVsGvBD8Sai6eVDRGQfGHUfIAOqVMiPXYGLCVH+UrLpqMCVOWyfxSfI/G2+AWBN/rE7Tl
Jdum6rtwv2vkGVhTQuARQls24BCZBX9AUIiY11yoQWfWcyyTxKqM7TCf2wkTfm7mwFwyWGIpzYEC
1h6AwrivheAPMtRMEOF3/KPiNBQMl4vQIPiYroiteMJvCmaVoP4J+XV6w4dmJxbJ/NohifBAQ0Xs
5yfmtrCt/qOZBHlbauzDDvZywKKrBgTJXGAbauBrU+9sQM95uxVIRbVNw26fnd+4E3KGU9U4WKRj
FOaaw6+t3/7YHu1v/eO1zJ+HcnTAP+ynbb9E/gKxFlLIrC1P3qwN9/Zjjl3OaPVYI/XY3T+wzlJ1
b1DGlDY+ofrS6D5+iy8Nnz4p1F/jfE9FZZvtjd6OwqIKHO1Y7i+/zQRsiczZecVbM6XCw8dSkald
1U+smLCaOJK48Cm2Duk8ZaBnxY4RTgVZ19zYC3ljf7VcCXWsQYvv8XplqyT84tS7+GXUeBUkhoW8
TA9AIxfdKQDycy/VXPntQ1NJmsllHy+GIJ2MAjzl5pef7npfxdsLcbcX97mMg4yVCRsnEFH34iP/
CJ93n4qg4wei2ETHtvPEOskKPtmXIcCxcXw5ttW4lFkEYUSmNsCajAz8/irmHIx5Kv0U3h7jKGBg
jDe9m7xdHUDpkzvzzaEl+5Hi30njC2T5KiCvYf7EsEIldzWFDgTRInb7V6AMDg09TAE7IDW22jRs
A/Zss+SCucQCBsFqc0lqI473hMayUL7jJOYC/l9ykEsitQciKARaT2em224dypi+zzWu5IO2CwRY
o9GSFs826Hb6fJhna7ozah3JJnx5yGR++JX0i2NOXXuPn3hWQfiKHWJ3tF88kI4xVnHphqQc0TRd
YGWFxWe/JAYPf1c7eNO6Yt1Cp/ASPwFJGgij5gBgD83ogWMXcDLPJ3clyszKo1Q2eHip4KdYt1+Z
u2NIWTwW5VgHYS99FZ4xkALdIC7BcIb/JK7K8ljZyAJhFNN+dLUO2oaVRMeduCvBPZBQTAs8b+Nf
TPkB3gcM//jts0LE3gtGwGNjAZ4j9frGGYa/teOsprViRT0AVWkGLtxY0duXMQaf9HYfWA79FLYD
Gm3nISPrnSXpZWxKbklssckDC3Qm3cSivjw/z3he1U47jK9UAzIWo7F5GetzHHWdK71d9tjy1Ey6
OQ/7DDdT+yPekktSSOFLCV6QK4TBOB2pPk/xpGBV9YAAv75g2XpLPRzKjznFATYcQt1DLDk0qs3+
8UNLdwmGbfZwmt8Ev9ja4VRu2P2wsOEgs8Ziq9pcrZ83K8CPvx6t9OkU38P2/RGjwDq0+VjZDTBk
wtYfgpcCIRmsyBWfms1HXxcfp1dxvmWxH7O742sG86wEHDQsxdLYHD8vzjVxuhO3vu6xUiG8RWOu
cNb5qbxq0/ex/WLjO2xjmSfuBRmQg3zkvO5TXpeYLC5rxl8ca1ZJ67HtFZ60IvCTFcTIM82JtUkq
X4b0Grlkegf9Rh8FvPt4cZwJ6PAAYyICErn1BUgCLAWIEUjtUdJW6ll+h8OueHzEop2vFnCKSuk6
kjmT0nZDdFxYP8gtCgG9eVgtRvG7kozpqZtkJd3SME3cpmaIuOIjGXMCwexIzvUiAVFC6UIwIysR
oh1mJQpEwQupg87yspeDEZZcryKiPsg5IvZI/gA38osTYz14TAY07qprSRgK1GT8vCH8axsLTJIn
ouFlRGCMz3lph2m1zs4Dke49oxuNF4fdN/e0hNEjaYj0CzysPN3xUgaswVALQcis8UHMVwArme6A
n2klVsIkxI1ZiGSHIiNMblJSnHOAF6c+A9VhVfl4uOlJPgMFYaFUAUemMM4wm+WLTDd5S2hJPj1k
X/lXiXt6HPKMxL94cvC3VgAVhkNSaD+L77jWertnzotgzEank2NkgSSGl5jh7wbc1a7SNbsRiZyA
Ot6TxMLCEVgx/xzIhqFXdmw0i+rYM1ksIV4mvmZ0NqHxreVdxJc0PcjPWQHezGbNcnnWUicH/kw+
0th9MjWz2h6/mqnREN8DHwMDsjnPJ2ZmRyRErrDtjj+qPU1T6jN208BBziPdKLuHre2bHL2uNpcP
hubwKcSg0QPmzuvtafPLSQbfqehaYaRUK5IfSQ8l++91SlBbGNOjON1o8uANTfg/lZGn/40CSJtG
L6+eZLrHiRhvbRYXmHjqvvWlNh8ZBLj3tPWgTDTrno6HwE/M2ZSj9CSJvNtBtniwfNyWbFp9dZ6v
JWzAfmMlGMqFxLFNs8JMGmPfYGzf0yg0cFtyOB3frB9wfYOi8Zt/CMW10EjE+FcoYbwC0eT9wB8p
vpI+082rE85XEwBj7gRwZRLb1rTp7Eo7R/8aDjvc+nhfz184Wc8VuIibYtVs62W6ribyEZrM/L2X
F9YsnzYH3i6mkMeN4PTJZVEc7z+vpUpKocg1mRSVz0ldwwHqSYP0CRkZyVgw4beU9Djx1Nix2Hjv
hNzeuZhKEBdXx+qInV4G03JbHF/PkJUTyD0W3x0dGC6L7nPwOxdLeM1yIolgbrfcMSeOIx3FReyR
sn3vxuYeiPdopEG7McncHD6EuRk3kQygBWeVjatvxnMWN8oiPcUZps0/iXQ1sdEfl900zj17FBT1
WI1W0iVAQ/VgR439wrzAznNZL4SRTUYQAXxoqDD0hAgOyWXm+rrx6rWCUMc9syeIERI7+4ZyD3xl
fJjJtMS1lnBBZBSQLLCKxOnK+jYXIvsIXMqpRhOLTdGk+m7X8hY6DM/4JJrom8dRZ6KxgpHmvzU4
5MYc/s4Dtjkgd/1lfMggB6SzhjVfEXI7v7cCmWOC6JyKE4p0FHuS+FW2qKqgfAaS2yxH02Zp+AVc
SodOaw2AS/RE71Q0XlDwY1rfOHgIZokecDR2J1CGub7tNpUfIzFsvBJRM/wl/81IbIUaoYIwpBR/
OQrai3ARu2+TtU2s5QrRB1GBFRDaYnS+b4S1KeXbY8zq9/kyAyNhCSKRy7YbvvIl5pZf1nh5xqsG
x5hy7EGlcrBJWJ5xqBGEFuxJdnY//mbn++Z33sLAAfIYQ7oyPmNTwx8UVCuheMTKIXI02j0AQxhb
4OH4I1R7e7o0pxg/yI43f6Mjw85vfAYaY73C5Wd5NoHDrH2n+6La4NAGWcu5LIuTTR9NnWJZSnUu
gjATyTHyfYp3w1SbkaKxy4Onp4zrLRt9XCm0WUpBXZEsxCHMCoi0oTtTMdIWbhaTPGf33jncOBym
JBGZbKWZ0yXh5tdTVZgWiE7kqD09g1Da2GGFDYp8e+86yDMf3af5xdWjFqwyyUnWmv+asHiYXFaD
p07xXx1+O5myjvf6e+SDAxqRW0/lxtVcaVhzB3Kof0FzeDLMbfu5+GNt6Z64u4v5aNPOmQCOBVz8
deuSMhiv4/UIADGZvObFROIivmlXOBqMbwzk4H7bn+anuRgdtF2PMzbaP/qOiPb44mSF2DCDyYAQ
5oi8WYWADB2AhUZbetlKd9Iu6HnDwC4EAb00NlB+R1/k+DYQUXETap3k4V7oveGmcCdfHOnHcEs6
HxwfcOFLUSiMsMQYQnNhQqZcZCHcYV4TT9pzlv32nX8/QiuvH5PGcgwS+JZ4k/f3L6oQJcM8DlTx
xC8gZ1M1ZjXQP7GzoXR63ni7mJIRPgTYYbkPxSeZUHms8B2ncS34ty+h/PA4VytIBT9GubPXj89y
0dxoSIN+nvIeu9wuEbxnmNS5SyrV26VTIR3rLIXt6cl5LmxZCa99ky40wgUPX6vW/Xh90TSbYoHx
RqpszDC5NlegdED1VR7gBdzbZKL6m+qqApWwzRqNOcpRFO5es9H8fcoxog+nRjg6cwOB/nBj8YoH
bC7jwS1OOF6udLCegKMbe7XyluyUq3R9kGU1VhjUD/z58sZNWwb4jmwalC6EL8+SlbaEez5ykKqw
rMLxVoccfjMaNpEK7AuUt6unCJKadkdQayLmKOglDxqMiQNNCq+ihqngki70SQsz+n6ey9Vr233E
2Pdyqb/Z/37mHwgT4lMEGwxo5cP+fuzZqiIvsRzAyRKv72n+djDVNssPfYfG6rVQ9+30o1t1LeST
3D1S4fQ1S9Zy98DgPby3Xm9ATwWKwqc2Wb92ukO+VKdz6lNMcBiD7tU6/bYKVREdnB9iuN/Yw0+6
s0oGD97KHkmvyqLh5bM8nGtLYtIIvDdEINSw1pbyujkzrY2hfDgMGAnMZ3vJmtaO58qm7MVP29cS
uSjKUw8nRKRUH+m2PMeefIIHYJyzxm+bhaEtk09CgMwc3MAGnWQDxbwn6CYhc2t3MqiyVKTtK0Kv
4go+GQ0ZqzOENjpliOXGJM3nsr4yH6sXOdEM4q8FrABD293rXTNyCNkBYXUr1R/hezfFxNGj2Wi3
QxPIe2YQNkggCcozNICwwvfgLDQH9Lke/Pu66f1FLOxCtS8JCZpqB4ywcO9IgqUdmzzXoAvGY2L1
8ECjL645279vKneM0WlFz4O2M/kqy0lFS8taJvFxbqyDhgONJahvqt4LNEoKegp277kmL77EfwtM
GioQHFqUNYG845agjMs76xNbkvMDOujXe8rgGB35bBbHLKkZK0+sggmsezFuiL6b8ZJzmnern9Hg
EOy8gbkvzZId8XnpSgv1gwLU9SfsvHZGQUKHKaub/uO5Na4iSfHUBaPA+Gav0nG9oFDpM+kypZTD
DADZ4IwFTauPxVqH18XxvCihFRYzWO8mKySLkcDNPHk6bB8ke1neiHySgoRBniA1GeesoZzc0xB2
0D8Yp2Snr9sZPKeTPiFO432GQSQQI3mmTXgePeu72D9YGcFYVC3HHFbgjhf8v90cjIkvqHuG6Zpp
UFq9aHUgNL/WZDxbyTx/bxE5FSBmMVqNGP7X23+cFNU1Qcth6ZGPgnDDx5N1HRmTF60JZ8BhFN30
l99rE7xMXXbIr6tyJ2fcNYSvDZwIXjPsJ0iMJV/8TDNx9FTrwDIY0HhmyCCSjs8/zwxSx2W27vvx
S9ARZn+OnqYD8HQ0xXtymzCknkokh9s7V4STfvApUqCz7Ye6RA7xGp9RY9mp17/OmHXDoU7mEZsu
eqW1fH6PXeHjmlh4xao389hsy+eEYaBJJncYgSCcY2M07aHdPUF7xvUUdZKyq38rQtlBYAfHAx/u
ptVZZlUMRh7yAyEFWNHU42+Nmink7MK7j4ERQYygZ1iTcsZnaZMYtmsNH8EcCz+VGs4rBEW4sg/M
IQo3BRdR5qlKJedoWbL03hS0Kpdx0XDNnSfkPRmdob1BIzVaICDDbJsxO0V0uavw6+/ANvdEDtAl
sHxbme+lzgFdeHrY7VbNvtlnc54tnrNOdskwxVMfR23DdCDBadnUjoNocBNKw3WwVq19Sn/jXyCE
pPDzcy5ENrASpgNfr+S+8O6PIaY5hRCdPveQr8f23WWnNALdXlZY3l4vc2ufU+vIczVFFirsNxNL
StAnMxnPHwSYXzyVGmw6I9uLsHvzhgQ0Jb5VPsTT9zLFMpoV9adeOWL2xo2kGxeod9haXAFbCyg4
qCI9yG+K6YFnLe8QM+77FtVcYKL6gwBnhBbHhg75BnYlvLCmHyPzUp0YX4gvk8pTQLoHEdchDf0W
k/eedSbtuY9/decCSSGfod+Gs7PkzkiY+bhLQOUn9ATNl4S+oQnQyux4BjH7ogl7z8yJjVU0/EEO
AyzfM6fOfZXQ8ylrjs2mH4foYhA3Hw5/eXbQ+OAZRkv6xUnHMAoV257y88gR37En5L/lAR42rH42
kHyrJl8Sfhj8GbDr+ig0aMK+Q3znBs2PJ+Rp2FHG9GJoxk9/dFz2+5dMFvBxIeSeQGiQCU67YrYU
C+kRrGwcoqKx8PW53aLF7WbzkRsfnAlVUzfeCnw6XfzBzffxdB97sMqc/X9A7GiCoWy6eB80rhgi
Fwnuhj8/mbNBobPrZ9gzYtOYL96nx6GdbYQfIyqN8OcHP0EKMP0u34RXHRC/LzmfH0IjjEr4j0PO
NR6vmIb5SObrM5XoyM37D8eZSlUXnkFLQbAUHAdoCWdSaCp1/kKxhq60I70ZY38VQkExzoc5fuXd
pNgCoj2rME4mD6b/1r0sCIH4epL9DoM+d6Mb49Dr7koAF8qw7H4vK0iUYQdleF8NTsTsJlFi9vCs
jZdPY0rm4AChj/idZYK2eIxTdz18qqbp8bcYK+SR7K79gafwBzMDF3Pj/O6VkdsHhLa5IzzffNhh
W41H9E1o1yw9xicgF+IBknF8tDbDRzSTRl6zZvfRmugtpqnsl5bPeQHB2zSmFC/czVpPi6Y8GHAC
gduIWHpw5GKUSIYvbse0A3gA/JCoDcXqIh6SUO3Rd/icMnATyoOq7eAL0c/dp/xgYeUBt40kI1hH
A2kU7gsx77FZUr0PjwN9LiGj8L1YICYSIVxVvX4QC30JR9JMAulzqmu1um/zx8TuwfxpAMed7RsE
NbXAqPPXiNnWbj0VqoSBlIxNYf6JqgYa5XcSGN2mQ5GAHxR8wcjVzj0uFHBbQYaWOsppdUYJuOik
x2P69Uev4BYELZwoKogXSVom6h3RKqX7Wpy6M0vKHlKXcCMQXJ92Ct67wsyXhkJ8E0K0agphFxbY
zIKrzidS/fHlQ+e7FqK0KnRpDB1j2UEMdmiOofkKf4qPD+G6INhC2FW+nAnPldgtCfmfMEqA8uDu
WQgBhf4xfmL1JPDRvxTPYhuUUh2E5P6yByrnZ3A+oLaNAcNmgpVOwsOwfJxiBxtYYQSrwFX/Xt9u
22gsRPSfNpt3YZApTAHYEeKuLEwehUrtMfk/bngiIFy8WEFuMjYdtKcnEW/iSatZWCxYL7BVJnLb
aWfKLNtE0PboegvvYc/Jh8U7D5OGA3GyPLHZQRgaCfMGtDoY5FYn4cnGOx2CJI3hRsMA/DHdHy6V
N1BglaU6yV1xrWZ0uiZ4yM9SnFMy6i6hrj4nxjeLVaXC+F4MZYJQjSaHMeyIUn7CBn+WzaSf+7Vm
V8yjCH7JFZ1d/OK7ArFb6Qs5YNcaXGZABasWIV23fJ3jc/ZZbqs1RO0P+dDdsqly7a/1rcVLqVQ4
02wIsSYOHaz1OBhLL51fwmE5uv2jLE3VsHPILc+3rzD/HICoqTVQcYdT8UlcApp3EbmRfswJsnpa
Exyg2aeF3YknUUUaQ4NASScrGnDbg4quUHRk9zGPkNyzTQqfc6K6YmiT+i7qxyrBxZ4JLWNil4z8
fmlPWyxfvq3fbgfRDLLLCwoc+bf7cthqDSSYB1WPmocea8pW4phNevwSWwxaD8QlbijpQOEoMgR5
446nwRpYMAB/IEQ3v4ebJ8SJn4ejbIXZCtW+lTb1OYN2gDqFzS6GGiwhSR2Yit3LdITuFeIDLko4
kxC28VltqOoWxJlsz5EVjcgHjJfs9FTEixZMJgdevjAWEWxeYLl+q//QQTOo5hgDsSUkjL1gB/U1
Utg8TGW88ZAZhNISPQKG6hA72XmgJf/mGhBlFvPMDOOscdqvJwg0O2WF+F4oQrhYo5Jpo9tj5JD7
VbsgBlyUZrjSBxmUWsGXp83i4N72aNsKt4SCztUnJ/SKD6TsKJw9UZgkbiXu9DGINtK1W3+4f9Aw
Ve0Y0A506/2R/d5/aVdshoR+LGEr9MQrf45EvYqIfvFSxuGBNDaeXDpCo5rYARnOe2M3Oo5W6RHS
aoPus3Kr+4IcuDlrBTDUrT5/wsSb1rkLG+fismdoWwgHjoYoWlCmIZiP6PS9x6okFgs+pyNfWXqv
GgSx9zBBCq7uNJiaYWlRfruwpRnxLkcWSTtCdVmpxIRs3ffGAYf7fpNc6bjVH+kTvvEYDsjzcFnK
7RheB6c+o028AmA4MOvcRXp0hzW/pAUj/ILKeYQ9qSIFINWwlYBRM3gaKET55xBW0wGv2y2cPwLk
liaZnz33JP+gNtZP0B6tNeSt5DbijKD1JQfGgJ9zZytKcdnlK/XEncQsSP/INliCBHNEK0htjlAx
XNlbWmvu/urQLrJ9cRztiiVfDLcUt6j6zY0thv74+Pxg4oeR7Q/E412mJe3V61wCpe9Zxm8es5hI
MMYRMI38cFnVN0WUg9EZJA1MhrCz5jP/RF+yUlD5sWsCu4b1D7B+hg59h3W0Zt3B/uPFPMbwxwLg
vSLKJ9B8UAz11uaIetjtCPwjpPg8Pol5XigzDb1z6n71sauD/RPeCa7i1guCKFQLgfW9ZP0DPyjU
RrP7PYxWvD+ZfYQYHO1ya26eL9sYUFhlNeoynoCewNRGMLKaUZ8k5gzNfUM7V8/steSznfOQm/P6
/JyLHkb+0GCC7SQ65CmdPncT22VEEw/2TfApsXtYDt+W6dTfjUrFAmJX2eSLsMx+ytHkGBsLdhJo
JOx2M5QITV1Ahj6bayjiiLTfTBBT65umShHB0zPyNbplZUzsLrxY42bYZHnw8nOq+Murdm+Zr7RH
AeybMBzVKa5sr9gdVX4CkHeXFw9WM9NLWB7vW7A4i5vt6UirioWv5rXdTG9JOyGLLMgGT8cHegif
TIDJ3CgWA+fDgsasZGzXvFiQVPF6CJXaubNRa9B3Hpsv2DMjHQEow7ZLr5/QZ5kO0FyWBSpHCyiF
89bmYH76pqNXxoSL1L0okMywf8xLjiDmN5YI2Isj9mZFPD+pm2EpiyX6WKQDDhvtRwMs2L79ein/
6joxfcQvld7f//Y//tf//O7+Lbq91q9nH72yv2XvdP2Ks7r697/Lqvz3v+V/fXzy8+9/tyxTMzRb
4pumGYaqG+L3v78Q6UXi0/+RDO8uS9Nnuy6gaA319GHBSs5T2A4bu1NXmokwt5Fhyrd0NY+vKlN5
QxTf1kQqSLyxGnac3UFj31IMGP3VTC4NpDBMg+Xcv6vIkRDlR7QMejsp7eeh0+/owysogy+2TlyD
1HrOVGWtQe5+NZDWCziF6afesIWMUQPmD5tVhuxdbI6Rzo58VWHJmhYwhF+LCBZD1KWEOsY9miOY
IcgH+uq9TpS3n7B370kwjMvyGGHPY1w82TDJlVJQaplgaLEGFwogutSe01fL4mwg7JZorSyCHJmp
gZWnmzYlIPjXlpCodH3YAf2+eEGRlX08tWmL9KcGxyXo1YAQFQEYVfHXpb/VBlKlB64XdwyF7pQM
jX5bW2bEfGUkBfUFgfI165Cs8rS77cZQbpthWo2IloS/g3BjpCYQTFDf8fPLGxtNGvqeclscdRuZ
eOq1MN1kqjhjn9x8Pkz4Vw/Zj9WtmZTeSGZ4PxStNtfjnZKB7fCak4oJsciX3Zt21Yydf30jKbL9
/7uRLM2wdMuWTFNS/vlGaoqRYWlPqV0/6bJNiOG61S0+0959ml8mq7eelWrzQII04r4dU0rKsxRP
M9KjEtxfkgP0W3JxeJNbkHq1DluABmCAFjbGu0K2GTul1FOjn+ET3HlA55Ly5F9AAe78oayfjdT5
mwcvG7G8MXdql0KihpJVpuQG7XV0HtXz+w3tKJm945+G0cPIOfDkq0rzZza/Msy6eCUTpsNaTvMb
INJmorVB3M4y+ZxxEBesYEpAyOW721nV1MCsx5hf3vthuIITWC//zmYhCWykYY2PGvuOuAlr3Dcy
DfIdEYu5j3xJjCWLZFDgvA11Vv+vSd9/l49vXUbLspdwrHjsLeUrzqdPPuERVC91lkCfN7wnHKv7
BPXKpXLKezgM0+K5igHgjEDCrCrd2O2CDY7QdxDeiXRiBkIgEW2EIiuaoOe0GGrey1bacoC2l0DH
eAiyQhy8G19BAKjO1HjZ6KzaL2zsWESP7pv2hTg2ItvyPrPed0zvyIRlhLEcZKVx5Bpko2IgAs2W
hf6YB179IvuuIhYHffmf3LLhVifeq/EtZjY2VfTflStuhBeHrDNY7EwFBbASa8YZW1+Z4aye8aKf
yqyLbmq9ypIgVZxU9dQ/u00C0xBLApJr8V6RD3IzUdSwfSFzDAsspBB1ocK8hzKPD56Xtfe2wwtX
/GZQqbj/R2GHIlnxdYDAx39zllrS//sE6LahmJw/hmxrlq3p//wEPKu8U17qq9uLvMbH5EHMbvGr
BVIAV9o3vAIiOBd+Wn6wif/zkdpXsOZWAtJLpveJ8udPafxJIHNXDAMp4B36RLK3MR27NvwcVp8f
TeE583PTu/gwjP1+JQfPFr8F5TvFhUHCTEj8KHwZzOCFIaUwfRDup3BGcCl9Bv/6yZeV//J1q7Ki
2qpkmaZtaaat/vPXLcW6qbxyvT1Yi8FHa2EFtRttBx+zSXCWxz4OL9C2mjkCmXUHY9CevDwtgAXg
RVtp2oDUF4IdjvXMItli/DOVZ0/k9LDE7tg+0XyjnAvND0hA44oJ+IQzT4AkeyyTR2NNco84TEfg
m9Y+C1WWbRYabHtByMKUvcGMQNJgtEZigocb5Bls1cjhPSofJRGaoG6PbYvY8Eu40rB9A4oHuNlJ
J0D5ydNLfWnmKJUzZRMHTirRzOLVsmqvz4U9+deXUfkvhfjPVbRt3aYky/qfq/yfCnGWvAzNUu3m
YGzqSbl/LzR4LXsa+NFS4LySrwfs1+uluZdJCaOjgwswnP+bF2GLe/Sf2gFehSapqq2bsm3bijjl
/9OraKohvTxeT2tW54w7ZXRqS3RgdT1WcPiqIMFqRqBrhwcCWVnDGwQumPz6vFcgZRZ7JI35oFS6
cfWCrGZxf7aQ5tQ+pC5zhHdzWcaYvrzPUkGcU7EN7b5yHc5jzGI/k+d1zJ7J/Ozvhts+Ob/f2zTx
Lq/INy+T2oSdyCT0jK6SXPojYPu7fhySct7JDGzlxRs16SK/48lLO9R5j2h5eYuisU6rY5Ry81He
ZVwSOuREHM461A3Y5x3qbvL47Pv8nbq2pQAQ8NLEmAT1S4K8fM+V9f8m7LyaE1e6NfyLVKUcbglK
JJMcuFHZ2JYEIgmBEL/+PAu+XWfGnrLL23tsDArdre7Va71hn/EcmSk2Ymmrej+UVXio81DueHu2
u83ltUyQRMGBrloZ4WmbUt62oPwhkXZ5uQLH8ArW5/UO0Fc+2laTNSXGPTJ+3mHgrC7BXlkNSmQK
MsKkfTVOCzU6VwMO0Wmu6M9mTWcFEtAsntR9xdq5H2S4zKmbsMY1lUu3Dk03U6nr5mgu2ZNsh07h
FQSqvkhcJC6YcLe7l6tpxMoBpRP9gEGgS5hRM//vryYN1C/t1zpDQrXaBPu9He8354l02IYYSQX5
v9ov6+Rx52DNQjYnSYwgRwZ7Axl6t43WDXebJ7PCXlGkmycFfFEb5PzObp8AizU1bHoSQLvJvpgk
lCvyiXKOdTZ5h8Or/FSTjyJtvWHdMUjQ7CbOFvPqgkh6BW6IKL/w2FA2m05+ZgfzUG/HurdIYTcY
eR6mjRc7OdBkm612XvkaWcnNZVpnE3nFdavF3uvJrV1WoVbs5xfxSoYkrBTUbysq/8qFMEOOZnk4
x2TIiuqgAls2iSLdYdd92j7VuwtwvnOk7haaXg7cnUldnHJrAQJm9XHVkJEE3OduF5WdhdY27V9J
3mxKfHVQCXALggQwltaGOdytkZ6D9XpkqT8QP+iXLlNBp8KKV9EhriZ+k6qPCdsErdlEiY66SmkA
BuPjZh6WDrGriXVfc4JC77VVA1uMDfV9xSFP61BcWCFEwveRh0i1Ph296jdlHtuZGmx26bC8XAcF
/PkTENADRfgduhIWW58GOI8Fb/5yqIPKZndolVesqcm7oCiJu7YOMx3DgRP+dqaOC7tTMtpOXTcr
P7LztlNXNgSQ+KKuh4fz0d+tSHtKmonKq7omdN8UgXJuyGO8XQ4N21L9l8DTVN1/TVmaqtuOLf9Z
X3YwkPxXzSVh4qwOndUDduWvcLfDc7Sa2e39aDc8DU6oUrIVRmP5PLUgOLpobCId3bs8weeCmm+R
3eI5ik4Ik9nTk58j65UOG6j6OkURo3sMvRBkmG+MjJ6LRUYdi3Xj9iV7WPWzOH3Yx2p4nCkRcAUf
Ta+BFx4eL7NrJO9KH81BfqUun48ugeujHsH2eVqOMZXqXZZCPcYazmY52Ty6Qy9cD08kRpqnKtjG
VkSRuRi44TFCISY8dI9g6LHT5idvmb0DpBueXjcTMj/NY/aSD61RMnajPMDbNUYpZ1QHx8AIy9Cd
YrwarR4wWu2qz6vQXCrknHAJh8DBE8oj9sY2xQjVuYZshzEmRbp6tPvVm0Iw2mLnxEL04Ay9CaC2
OMfDFYH7CBGIUf3gksNAfwdJymMAeGAMJ9BnuoN/pYI2dB+8NgpUGGjgFB0AcPLVqTK8BtTpgOVg
4r2b0ElU/XeBPRq2EgIZhN67BgGPQ6HfGVV9rjwGBNZLxsTwvth3BFQdSdNqwUmwbBHwoLx1gYx4
IZIwuzZikE1/7WONHejROYRzJiqrCJwi5kKBtIrtPsKtV3Bbu15CFdYYIMrl7/wDYnPHkXRQEduI
4oOam+JuSU1JpNcQYEOZcLwCcwJAGY0rlxuVYh9K+P4mQlGtu0J6q4qHD4iZg3fC96Wf+lWwAam0
i/ZBFWRDrfuK8uNIARYF/DGoukrn+qD030/IuL44M6ox7jx/Wz9dRkAIWgspSWHi8LGf1oMyOgw9
vwnOH+XHfm69ZEExIxm7nkBm8XMQUw/KdDU7vp4eKTU1gm7fb8jgeksE8K6DwwNpvONs84JaIQk2
KvD5u9m/zHXsajR0NQG7HYEdHMKfowlTAr9vwYSrm7qhaa5uOOaXYOJSnw7bbV7PKxxvYKYON4/a
M5COpH0IKb5H29nmJsEEAXPMUKXAR3ELldqTfyF/0M8RummtZy69bD67/u5BG5TDpueMzn1Iq8PT
L5fryg71r8v9Er/bf19u4TaFouuFxO+VT0IB7hzYFDR5gjJMg4SB/QB8FjrOvrt7hpNCnfkc5h8l
kfklRJWFEBRVpGAXkOrBPx6Nm8EWErYyQqc9NtCZdCNQjAxMND99rQtdPVx1ReJwH5gU7xB4QksX
F+AjPYHcARAvuPtREUCoj4wog8lnzxU/f8oCxf+5pzS5te+3btuurtmuY9w293+EfQfenGR7BdNf
sutZMjBB+qf+uewmGXS7qARquHvScziMCw9qVhWtjF5WNp2fL0P/NpWbjqbrpqmZhkOs634ZMJvC
uu4sd5fOn0dSMqZufKak9dFqTaKg222HN3uluvf5S8//67y6RfHFsg3XVC3tyw6m1DeHSquu2RwZ
NUpeo+270TmP4Gi2o9YDdCwnPp3FNAzxIxQJgZ+0qC6Pez/fvWH/4/b/uowvt+/WJ0Uz8006R0AX
EHcLjsLCxWuFZFdJGZCNPe5nT5BAoCoEMGBxzQTNSl2O2uIINcro/YB5mQ7oC2Ux9MhDl+KjyHr3
PgEK3FQqmfg7FyQJ5DPI4HYXe1Q/V9QKm5d88Lag8kfuHy/PxeET6V8qiNeWnAHgDHREX6zcngcq
C2rTfgfqLoqK2Jrs/Lr1KBiNd+q2q/ZiHaP+P97OscDEfKrErwnXa3QsNYNi1CNXN6qpch7DR1IE
bDJQGke2ThTO0eQBf7FDKzjA2LuFyqQaD1adiS2kI87NrDjDAwZ0teW/ZT58vAAhmtEhgA4C0diM
q0hDPgH+2hNgMzKIIzMm8dAHOk8FBNQSbFd8Z91oNrv0MSkgo8hG2hoKhAZGD2C4c0esYWYXRCyR
B5tfA7svZj3J9NA3ly8vpP4DrIEfCkzfIBMggXjoA0f3kTyDi6nFRiDWnBhDdJhxs5Apq+sEqCmK
7QjCoWEWo6xSBsPtY9n6dDAG7eHX1rnEyw2itIGOWi3s7A6pyPYLAG80hY2xeFOYfaAY6GUELtOi
gVraBBpMZ8bsP+lC2x+WSD8SYy21YHKh6pP4k4QapKgXV90XRHuRKE07c2DHsVidFHAkpohUBWV7
XLbGR7BPSXe66XyCp/gED9MuAqsz/pxTsUOHc9f5REgkSrqf+wCeBT/Pfh7335cJ0/lr2H/JmyhZ
kpTaLlFmxmgzNDo7w79k/WKqQUOCEZYi09CenJ9Oc/Jf59Yb63AP4QAtOMeJ2jk9X9tDFjXFxWbG
BRAHf2rihiVA5XW7ZLdefDTbaA/IBgTX+OcLN+xvCxxX7pLqNC0Snzo38feKUdZaqph5kc17vtnG
NXD8jtGgQE3Em2MbZbObQQLFqXOYtiYIis8n9B1oDIvFhc1GF8JVy+PdaKe13wHunFqPVx8pGPCk
regDTbkZVXj6dDLzA4bWzTpiF0SYnT7h1dyaTAA9UWs/tGCuI3Gf3dwKsS0kUyfQT4Qh6TDwIVzS
4NCepKAWXmwEEfdvH4flQ9l12sOsFQ77FBtRS59c2uBy2ibOq4DVhZzK/4O05eMHIOomPp697SX+
z6QmSMsh2Q+EJ2ggQrYuFOWofWIL065CuPRz1sTWuYc3TQm3yrup3aN9lw7MyH5IB5K7OjPZPFrd
c4uoDD185EMll3X0zU5fhJIuoQgzk+5qLbvtT7BPnZIROU02LTgNq3iDQJFKrT8ZuaMXyHZgmNu7
6XQ9bfDQxGckSjqzBVPX+zTc+Bsevk8a2WPGk+amONV5FlhDzTTYe+61wWDxlL4A3QfoP1y1wimP
gcAONigGIyvGBAZr3w+xfMYPjrrZIURgKEC1Csfmkjn2kQcmfOxZrU5njAEEGVD/ENpd7R0pngBd
4s93sV8U/71juG49QijE87nNQ4cNpfgEKrfH7giknl2vP/0sAuqonPStplwXUYP/Zej+NnK/LjWH
2nWOF565IgJVu5ucsDN5XmF2tu0WeP/lqD0i9VI+oZgEIcF0wuwabqIC6eEOLBKoFm3QbfMT4bFq
hfAJ3KH2S0KMvNPXoOTL0/VlXqi1yjlbDU+XLFrOFhPRhsfieSCmEKJAz9p1wYVCA5rCSglZGpI0
RnsidWy0+43fh6PR6pO+aq17uQyISAPWAoSsn4ajoNV3ebxGejcawRftYjXE8/YUHDutdT8QUWR5
7JYAMbuvr6JbvvH1p+mYvggZEmPUS9vzphNP309Aed55l/gulOBouq32WOlLT59aP3ea/i1KMx2L
MNo2NFfzHMf5EqBePU1f7xw6zZtC0jvYLb2hKtCG1nVu7/vqvj0gYvk4oNeXIpbqgINhWtRYZsyX
87Gl94p5+vTzJdnO9z4iaPJsE1kfl9rPl3yhnhXXRD2vsjkZeXQdPX8hdrML334d7dofcffhTL+c
2w/rAUmRgBYNHrpnGtt/m42iFvuv4fDGjhlOeWp7nXBMgXuAgfLnMXQ6NZNXE47d9s8XbXwbWJal
umxJaElb1TxDbuqPaDfNLgclaRw8wc7ThKREmnfc8sMlb3aCPnmdoOSb50+NtmYhWqj74bVC5OCw
TBADtopTYAC5rppBQsqgQTDayFpLakZaWbQ89Y3M2nX1tF+loWkMi92QIopje61GMX8ZDZ407d8x
+993IdHkH3exutS709U4XmYF9DKU3og79I5i9pVnHGAQLkDbqgvHwhx6/bPWMlBXSdExJa/tkg0B
AHFp/AyVGmQpj49Oz0SdpuUj31N2mke1e5x4/m4AAtYV35XOeriB8ke8hcx2jJQf1YmB5fonPQIC
kC7sGthxGhy2bQrsutk9EyMxe6PgMN5qgQ2IBxX4cqbCcs4RXrJIIYDrOk+PnaU23hD8QRNKAzbO
DvmIrLuLjtwPTKFY37QbNMdd0Fl+7u9BJrx7/bUg/gJt/0uD2t/3fzSormuuqbuao1lfhkVlr/ZK
mYJKcqzJbr2KdG/jb5V5ueLcKDLbGzQEX3cks6tydNhawGnqVnmMruv+CY5OovnUQAL72MRbEvUN
XKHC3DJl4i6SIFy2Au+AVlxzusAjedJ2BMTbTnHsyE9J5bZI2Z4In9crEWHbn3t5g6NdOrQuQd4s
NxyRAmvnsMPX4jXJUKNMIqXw4mMDMjZ/ObD0m8lEPY5PyUyvei7Cl5la9U56HTqrvKed9Rd1l07P
2+aXraP7rWIgD9MfrfZlGOpKUnjHo5fOe8/PByIR+RqNBmzfRBMe3lN7BrSm9QagEK4g7qAE18pk
tOgsZlGE3cEElrdAEy+th1Zr2JVoVYJfCV2FzScmKm0sJ4D5fno4X4MMZCFdBZ/YMDcQZbMYa6ew
bv0S230vat1uy7J1VbcsyzS+3NZGrSk3UzfvpaTDjvUqynFSAoBUFdZseyK31wwy1K0tklg5tIgV
D1RuaRQqP6uN13ZOWA+Sgm72dneF7pS3PYc/T2L/fPrJwXq6rhp8f1kLDmZ9uBSW7fZ2kPvqgJKC
jZzVMe+Z6WKNq0m9fv75hN8L/NIif5zxy1R/TuuV5yYCLOjiD689YwjzuQ4Fipr46B431B0L2epM
Pn858W0+/num8zTTtT0DrIqqA1L5e6a7JM7prO9OEgiAeoRZ8CybV4IUFWjzZTaA6AOSS3SoEG1t
ZVAhAsRrHsAMZqKilasjSM/bCCzFAlFqdoQKvPmSV0DVoBLTeWR+rHwUkGC/8yYCRWtqBngjjxi8
xya4ttzTKEV7YQjWWlC4UAGgu2W+PfvYIcsCBSOJELx9yKPWOhGTHqbWV0BMYMZbO6P9Yi+3rSEO
1hvQPlAsEHW+WP7LIdo8sPkdzsOD22Lcn0Rw8vVKnqEeQUktY+QuocMB6EefeKyqLYJc0CqnzlRs
Rer3rBVDXYvekUscX6e/NLr7rR5peZqlmppmWoCDKAb+3ej63m5S40z0pS4qNv7rIQDJ8S7w0ybw
UcNx0Yg49U6yX7/2NjHodh3hrWXqtC5Am3dtIyxGYkob6DOLnTwb/qZz9J+gOnYuuL0kUy02l7sT
QNzGd3EywtbAiMVLB0AO1Jf9o75EakXcIXHKYf1k4wqtyWK3TKoVIqvzUEMiR9uZPIEVmoRbFbIX
MVCSl+2ApO28QtMy7WSk8op+BlAY1DWKu6VvDtAdQJNqDZ/JhSOnxoJgFs1cuwtUu3XsKWzXa4D1
UKtJRj48qX78OoWj3iIuKdrhQOyOWqPFI5HJpJf1x1O2W+w4nnvvuMOxcw7b47Rz+SiCrJ9OdsMc
aDIIhvC5RPcTQczOdQAaENHDK40C1HLVRdHyNzACSdZv4YGnORTlgXi5um2aXyewlWEl2natz9ao
wbFiosSKfjbwDbDbp8cKrO3iQsq5gkO4bKyW02Ktek4mxrIYre0WhTL1s4LgPtK57OUGt7KQ1BhF
wrmDoC55iAkQ2gwFwXY+zLTWIW2jQnN4dalXwaMB3eO20IQ8TzdgfRZ14CxXMDqgWK5QjnCea2NQ
wHN7VlFlwD4FYhJIOhj1hxClUmRKKrScAFZhppe+olZHRbJ1uo7WT+njyRsSrMQbHUQpiavs3SPR
he7ZtrN7XanDM4VSp5MirUyuZ9vF5A3Rz5LtWNW1cXVQHiS/ZLdKsmBonlnx1i8UX2uGejpIFvXc
Q+Tq/TDXi8mhjs8EIqtrhIEWesqgrYnxEPauUT6NqWCUD2iqtuwZ1F5CFdw7pEzbqj4Yte6Tg3KK
O7RY8sFdX8NEZyXTmKHIfJcd9sHULI4vjdkxBgkj7g3emILafRM6YyUA4qLiJOXkY8V6ttNJPYMd
cYmRg3QoCcQmPPYFeMUyPoMT234kJ8A+EcpeWTJV+8CUNOqz54d6dHhAmKsEYR9xScwfgKaC2qA+
DxJzN1ijAuXbS2fBM1Wuw8t4+3RopslunC+zOlxr9B7EO7x8BoYO4KxDJXZPbunjgscyrAm0+A+T
qtsAS8bl3e3a4dGFnEV+zOmqgJIBYcNRq0AhuyIY8vPk5MrY/XtBsDSgjCYoNN1RNffL3NQQwIGj
UM8QvJ7dyhkeUXNNqYck9nODCtDaV5Tgagy3VFKVQUklBEK2Bu5o0GzrRYq2O5ClEmpwcepQZgY1
GpWu1t/Deq2SQQmg1oMgD3uR2a3DZy87hDya16Z4OAJBYW21QbzCIjyCf6qdd7t5Op6xAKUHERPy
isCu4y0R2BWkvI14qr0AZm8YIwQt1Xy+c+erY//SdDT0mzSIPegQbXMNjpE3rgAsNFrnfH41LN8B
FlrCaPNANJwDRRsVgP0K9NrT2vfOEOKOJCIwFcJCzQ63kCjr/BjYSFJaQAhHx5pabNMulV+i5H/E
HSwJLvsmB7STan9p+tre7wgsExDBTbhRnnbXYF88m+m8NMZV8qgcRz93tfYNXGTR1f9/PkemuT92
Oae8UPapS1dXCNDqY4/6FVsP6okwNL037v/6W1rvHwGtphHyORSsDPaIX9IOB6AZu5OKAGtSbIBo
at3i+Iimzc/39a89qKbZnq6xCfUEMvb3fV0Pu31ZFjVqZx5Tk5oMm2wbX/angYsDA/RdU7UH9n7/
cSn1yNyCtTsLUAUGmaaK2hfSEsYTzMA8I7eUK9e4aWpmGHJvntszXWzXNo7bWpuUSPMTNIHWtThG
xm7/uLEJv9eGn6+Vzmr1S1pJ/5YOkN76464k7fRHb6la4Z7BF1H7NJmQ3Cw2RE0WOb29VXQNc34y
nxgoxwMuvNQsQIFf0ubVFlw/khyK0cv1vL9FoNbcHXqHBhELIolN2fXUerjbI5zpFumUxypgqP3c
H9r3cIcrd3SbMpBmqOBX/77yY26a6TG5FH02f64FbO1CsojatN29XMlrlEZ3e4BCiBmFjQzOzyc3
nH+OOcez2GvYZFK+bj3Lg+cWO6uuZ7suUg+BCnBw2z99pkPOJ1a6cIfjIlJjHSE4wQlWvqAKd101
cAnHBVPIEhCUUTXTu1J5V9GotqhkUd2BRWPzqSyq/DqGyXPDG2a4StdxHctx5C8rCDWxHELvwsan
nJKAI6huwEOb+v4lXHEoO5BLWPHRJr4s2R/zuzfa305s+Wmodk9HxOyMfjPc+9WIhSLYYpZak9dF
G7O/elUplRvkedcRxtlijije7Sf+f/LrJaYJsRjJaXzLzwayedi1BGYHcq/QmJMIS9CPNN5weVRd
QwJv0m3ycYtjeoHuu88XwICCTmBpVH1IAZhxXz93kQfYYXny7akcXuPArE3dkhwZfntiM9pD25fK
lY8EYlcLReL7OJEmVNE7K6OS1DdaqtwnyMa++rmPrn7Z39K0Z/hQMaYwqPEH2lLaRn4lWRTzkvza
xGQD+oIGLTjInn4xcRRNsZopnqSwTIZEgInIlW2w+MUAFv3AYPMs6XGre/RTGtDs7LnNPb9582Yp
FuM4i+AMSrQcAGKWu+Uf83mLzA3JCBrARN/Z+CR5QqMcIgvYhRN4t5LzeSIlO+HUm764kslPaE+A
C0UdJGxCJVKoOSfDEyUhrKyARZwixNRxaEJ+nZI1K1GHAhhfe/a2oTCRjyFyIRmDUZvK0LoPtDus
dRUpIWigGAVaBIulgu1gx1JznpuXXYyhEUHyicNkgTX7raaty1zzLUj445n6EgCnqlleEmbAfpnv
285S37+rm3jFtKchhabo3XPF7sPESbnKxzpyRMSJ+I+CaNKJevR1mO8RDrbtkUVMC56qyRYIu/38
4Hv/nnX+/7n/sprajlbWWX2W576Jk4V6e7TFvFngwzJo7k/c/aH/DyCsB8fPioc/i9LwgGMuhUpG
yA2EgHWVjECZLnQ8XJWlKMFb/gFY7X/vRA6WsSSPjcbzJp5t6PSwDRMeunPbjrEhI/3GvswJxNJW
RY/I9ZDnuZKgE+kiPBljj47fdX9uDe2fYZ2re8BfDUpqt4LAH6uHkZV5kp2PRX9r6S3AhJ5edcpq
LJjOZjVQakIcBzYJz5aNZtQJHtkOxHvTM4oAyZnjKvX3+vmXuflf18SsLKuaa2n219yDq6uafb2U
q76JwRUyN8hlZ2SJDxgTXS9jbZMMf24EyWV8HbWsQiaZHdW27duI+aMN1It+2F6zc9rf4TNcjVV9
eq7ess3bz2f5Z1P/eZovYZVOQjBLk92qrxYfqzX1b+oIivV4PqgjY1N392xLch2RHwUx1qQcH6qx
Uk1M46loQPMj9iJJyZ8v6Z8NTVxJJcH0bOcr8lgtM9PQa6Pon5untHxN4JjjsFObcNTNVyMJfz4b
gOp/NLRBr9qmxUaCRAd//6Oh01pr8lO6pnZbkxcQu4ZkkIMK7aixNWrQGVhQelSg47od8eKerLFg
pTRJSZRqLIpxaAwHktfkXavppUcerEuJo40ADhkxVEdBMpEmqQdWeBiv0S8QV2S2SnxQabv9qvVA
Iok9GHlPMaINogfwby/D7tOTjWaYMJjFfxGh1J76pgA6ofg4nU9xqZ9m3Xh4gwO8Tt9DckDiP3mK
pJQyF4Uxdi/tYTvpotI1Jy0Kv7LLrn3idY6hMKdXwanVO8XnF4zpyHb83Kqghf7VqqbGQ2EYGgP4
Sxh10E5FcjTdlFTdibJz+ipAE6+1MHxAalTixFN0R7YMqVuq17QETfYBOxHxBxTCkBYZIRbShn1M
GCNNO9m2AvJvUeTPgKdEvu8vfBQmJtFsMdi1Bvw8G/kj3kiKyqdFZ9HkgdJdFM2iIAi6IaC8OI5R
XHvpB/2Pj/4DLR0hShFFQZ+/n7sviLw1pJy79LNCCTzovuAMQtJZVDDmc9rXeUzpCwS7O/NYD0Op
xo7fi7YQ9CVt4rUGb7PZ6O0N313hxj8iGt0DWkvjvpPa6CDcVPcoXO/pudb8HAznx2j42p5+wpV+
R+3/ly7Q/hWCG0CYyAgRTjrfNkzJ1XHyo6fMsBpZPVx9Z3psTU4Uk8k8xnonjrdx/cs5b7mkr5OW
aZkQB0wguBQp/36WtMoCJZ1q6fwyKggT7fjwuo06z4kNCtI+d2q3nd0UkwajHpTQK3VYEASbATlz
pLsmuyqgHAScI6w7aADqz+zFG2QZnpMW+kXeY0WUQBui9DP5bcn513B1IDu4MB2I+50vJR/7rF6r
036z6SOan26GBZjzguXXzTs/Pxj/6hSw3GzzdPaU3yaba1p6Xn1tin6lZe3MYu+DCKINLvA0XKWr
X7rjtlf52h1S2yR5q+mep0lk9MfUpmuNvTU1pX6QCRwqqkdGApnmztr2k3WoI4AJFQ0XJNhFuy7K
OxVdloUb7L/wcWoQ7rACzQpQc3HAN6UheHYdUTnAw1DBNd9hRwzd4yl7qy2YDR0KzAdMGa74AYbl
LoA4yX861r2HDjwt8Avos0Fn3JPJpUChiQK9BcIJiNUHUm/kiJCx03dh6sSQ1szcP+5jBw05PrRr
n7CJRFgMPb7M/6VH/lEE1tjm8aSotiqj9u9GcstcXzVNWc/uO6nKpzC6IFonTic5KtGTG8jexmAj
JTsBvev4WkfCd9yZFpcQxWBwobINka/NYAPsMwEQmlAdkJ2LRFMCUZEIG2YRHKzV8PwpvCyJxZPn
klj8NBLzZwxfw4LY2CFCvkA+AMP3872av92rrL1/DAjVSqu1sifMlK2JCayVaq7sYJD9R2+KfYm3
LNElv99mgbWqw0ZEQkSJAYVMJkQy2UTItxdQ4xD7AcDX3F3ue9FvFyw5EC7p2xj+o3u+RMbHXX1J
rpldzyRXX7JNFVCumKkqoWxbeZJuG9n1p2xgZSN8Xla+PVBvW2M2xMtkLhtbLNn5v0TO7mDVJ9wJ
1EDIdhX2SOyHV30pDlRLFn42xwM4X30X5wv+cNvJyW5GiHn3rVwWERiw/SYLLvs6eYse3NSu7nQ/
idrV+IiQV4z9Hfu+fFhEzafEE/KHLCIXLvG8/Gnbv/8ksfq2L68c2O3LqJMdNRK6txM0AbFwf3Df
CkCZAxMYkaC/7QrS4X+Rvmwt2XXG3kiOavOTgLXkX07P2eT9co4CBesCcqEal8QonEyHQcoVwR+N
+RbXuBVCSvcX5UM8AH2bb17nY5KFkDuSfAI2hiP5m3l7Xlx+l9vRuWhjKa+tUI/m+bGD9VCAcCsK
YXI0Hif53r2qFOFw6qGFqgyhj6tvcVfbiDGZ4WzD7dAQ4qhlI6LHr2UferY8mfIX+T+CD1yJGe+x
2pGNeInRFda3D9KA8jsGPFyvnE2aQka4NIdcN/zE5lOgonJUbo6D4C4qQz9OyLpxD3LuHHS6XLxs
pNZDTp69yz5KsgGSA5BPy4nUT9HEpmQoZ5F65Kectuyv+bgcSJrsNp1sXu+3h742LSVXUkSIxUuj
5sMrgEA7MJb3NI+8lg7lAurPNU19v1IumwPxJ5erkg/JXZX9wyPXJhdKCzOI+Csttu+DDsKkj6Al
Nlh3eafcV83FSS6J0Um+4PZmPjyQ+7h3rMtFlf0iGclJ6ctPZZQO97eBevVlvBjL9HZeLvbYpVFv
9/pfekq6RJJNtIo0csFNMAqsJZPpnvPKcD2jsHg7lwwVXZ6DaMNQuI/PdIjbKc+eDHZ5M3Ubli9G
qlyBHEFGorxVvmhccMX313J5Mw2Voe0fnJBYjRy4Ptu+HERGpQx4Gf7p0BlxRBnOcgDpELkKnpbb
CQDCfcqhXRGqoBIccK8icopTIB+Wa9v2nRGPsBk4o2Sx5TBwe7kJm3dyMCQyZFaQzfv99qRZPQDM
anxiDpCxR/NKwki+uCXJEMllmHLlMmHIWTi+TA4yX8ivcuVcxYpkHbNQsPuUlJJMJdt+I9sUWiuL
zh4QZ2ERX5YqU5CIbdBbtEDBFSb32YMjrjjTTciDCU2yUlg895n3VhxJcnnQnZBniXHblEOt+vdM
pMyczGuSHpQfZDriyMTxfd5Y9C/LjKOSP+Qy5NjG6JbrQmKQxyxWwiw6MVlnUTI/8RsEPSm0yzyO
4gp1RabmM+4/aqCE22cFfjRo8WUJz0UmfSgjkkrj6EqYzGUBOHENTP3P1ct9UTjFOBWSWsKkgSXI
7crnFJYKey6v3r8U3wt3PVJQobznzsK+vCj+5u0AzcLitUPPIpkh0Ev514ruv1kQMOTLQEsXFgaJ
LpJd0PHZRCF7PDji8Ojw1oLfJIPFtqqHoxG8Oori/K68i3irHHQV3E/EJwJ7mAW73oGfBBxqwOoA
lrz5H71DYZlruEu764X3+xKjSCF7yJXnb3Kf9hx/jfsyyLurlyZA3SmEMMa/0ipn7ky+qOqidxlW
aAGRJlLCVcmb5KMVb4V5HRQ0t0WtkIFld7N+QzuvWFLLZ0RNR+5ADw6fFmNX+k7Wx/XnbdGkf1hk
F2SNGYLQCsHBkd9TQtxJOJt0tVz4LaDqpU84usjBGVsyDBiMC52OlrEsJ4AWJ4sub16u2eo+y6dl
wMg1VnQatzSV7ofOEMv6L0eRb1m2sT7+329ycUDb5IX/XatkuQkDNp+S277nyuXhkSBB7gXDv1G5
lCdVTsMTSGAgAcJ5SUbnnl6X88m5GK4jOai8MaNxmgAR2P1zRhBxCwr+d0a5uXuQYQ/KZ7n0LCK4
kOEu3XnkRNJ1/MZPCQl46YGS7iuQipN206b24r/UvAzze2L/1jQchTEyU4f0pHxw00PYS25Mm6p8
ppTBLdnVhTQAz5Sc9nw7kXSMHEp6Vk5+pgrE1CD3I/9Xgz0mFhJJmQEattIh8qIMDcu49Rm/hKBt
pN/l4PcnWyZoUyICUnC3qYZJbsYyLAtsLMstMz9HYNL870smqmzGkhSILR6Y+AdW1piFx4yVEUsg
ScrRZiiHMFlpFYIfdL8mskDL1Cwzv3znrEPuWOafA6wESbfLQuFMiSOmMj27Y5mzmTUZt6x78naZ
OmUSvy8GIjnCesA/JocRYQY5gD1Oh8qUyOf/Z1t5VzJWRppPuj8Wn080ycBGbwhkoCOy5twXd4kR
Bgkrb/Zg4E93Hm2pHmCcsO6KgafR2frqxykoeJGiQsyWAeQP1MnTx2ndQeg5zvGryxeIWeHHBH1M
ihtpLHuKirLEvTBgzgjD8Y6X39lT9OxZGervmJn5e6oCqzezY850dhtSEZBIHCVFZiGcV5n6ZEoQ
0QmZu4RPJhl6BRKpjBaZJGUipH+Zz2w4HWj9KpAU5Tv3tx+SoJdSgHxB342UF3lH7guQHnb8VnY1
oL0OSJLJxsCIj6C/NtRadvx7QAW/GKr+pXuc1X3ZAZn+8X9VhCzUfUwMqFLsIvTbg/xBNhQ3fXeS
zBiPX0lJ56SjU2Tdqesg726P1pE31iB4rmDNZEOH1+Rb0tfyDjiqAK+T0bovpRF3dOwXn/uuRmHJ
CBCB4HgFOex7SWkHT7WhLJRy2vtu5sZXja4cqcTBYE/T4kCMCZQkya2uNDsNHzpzyjILNHHn8vc9
2zspUkkS3RsIm6/6lCNIEl2S6U6wfd2CjRnKDvAQQd7tsHsOqgFaYGFJVeU4aqItvCCH+pQJJxdc
QBqsnpRHOW/eR5Q/ugZXjp+ECN9Qr5JSkHwnvmwt5VXUjfreXAvU6H498rc9BSS5snuF68Sx5H2J
X8Xn+OhfxvJzHux7l0kSch8U+PiNO6bsdisIiAgkWvxTPcqeUsizaDHTIvfzn5ZyJXLnD2gXIkEH
c39mcTIZjXLCcywnPPEFqGXhzW+3wsdPfvEpW8l9V94BaZcLT+k8XM3iS5zCy5XPOIMLfyWpHGGw
IxfFLXpz3AFoBjmuxoCQ7jnHu2c5GrcTy7GlkpHzF4fOudcR5bhyHfLXk38/vrwLTAzvk+u8jPUp
V01h0nuVv0hXSxNh1fUsZzr6avR3w8s9yWfvZ9Qh3nAp99PIRd8vUHgrtOOLNIi8Khch1cYjzSUt
J336X+nlHOeIkMilS+3PmafBPrwir25HeNnRC5gnKY+XsTffhroBY/TwLJ9GVCFU+YTymN6avX44
vlzGVezMpZeOL+bsg1o7p5d5g8phD4oqb5S5RI/021yS+GVoIXDVg4cauH14OEOcrpH4DcueM8kp
hVY9wMMRWY05fvPMPGUPeY58gArb0GRysh/Knh3JH0RW2nzwhvefEc+8kWEDjjIwINoM84G8oyJN
UoWgJiXfF7iwY6+UrA7Q0tUBDspsPYglpdotYeR9zU0+WF6DQw8Fe4Kxe+ykQjzkRyYtgieJitIn
0gGksCUQlk0cG2bQiUZHtmiE9YG5IB6c24vSly0/ayEYGxaSkmVIVikJxqH4PlJhY3li4WMtcMdJ
UEXr7gEa7zowaQOpvd4mgaFUwM+95gUlT7pbqrHSzWYnp/q25ragAd+mCnmQlEd5bOSxdGh/6Tbp
B7o+xDpCmMOAR0NvqAzvE7/Us6lrIyzHGiCNlQc2jyYuoGUvJ8FkUntgBmIW2t+WAbOD5cQ951T2
SvJPlSPOgJxMOn3Fk1uG2RuU/f39dY7QQQ3XjOoX6XQZavKvfNKMmhfzXbjNeSD/8mpvT5fx221y
uBfHpavXgzOGh9ceYGfIbIcAs9v/I+y8dhtJli36RQTIon+lt/Ku9UJIaonee379XSvzNO6MptEN
QpamqrIyIyN27NhBb9Fp3e8zCptnDcq3n+Otvbw747AMmMN5e4fxPYKFbZnCmg8mPTtcsBxN8vNY
RuueV+ExJbcIJ7a94fwUPvL4lLFwWUcoAyb4L7S8hNlVBzBsoOLBb0saYKbB0EiSkFt2g/IzpBi4
4uURRAsTGQUX8ulj9luFlRRPWnxlmIyDZvJFY0rOzEWbesSkv3qmLmPPOVcJo0qpaN3JA234gzCO
FgOCg0PoAocbpMiBBWf0hZzUMgyVG/qJZl2sKEdVDoWz5NDypvOi8OLN/Za3yLeQd7Cm06zsgy0l
rWXGd9JYoHeQqaGBAyfDLxFI9EGA1y162qGnhJoufo4ReIzGY0B8aOCegewEJ81Q04CrUKcubVHP
NaTUu3OT9aWI7ky0Mmp2N2BWfGRbXydeo9GrKMWYsFykRWRl1V5elTpZup+jodgsfDoBppwUdZqt
bIM2fQ7HsFVsFLk+r9z77NbrWLpXRCvk7CrVPhfvznBnNrXHDNKQG374NWmH/YisbiBKFB7OYe4i
gOfUdXmU+NrxbgwUN9R3Omnlczi142vOP0bvzn73NeSFnv0t94C8LzxkdtJHlja75xo1fVWQ86wf
ti50CXvOtnNj/LBA0aRio5k0DoyAZ5m2C/kO3YWKTSks7jCaeJTgXzHnL1PeObor8hJ5GOVOAmMC
WRBmqaCp5Bf0DEy448GExWH6XT8Gr6EH5K4PAamDyQ3HOdfI4WKlGLy4meVZUAiKPzmQ7vyZ5vnj
yO+c6kf5VW8Hf+fV7z7GbU9ui2cUJzJb7CPuIiPgeBce4ohtmJC6nVpl76R+6+E+UzsxvRTkAtii
gdatEErxuogMakROBJ7EuWZgkTs08QJKIYySE1maX22YmeJ+U1xp3WRighWIRPDkQQ4CtGEYEVCe
K4T8AHn8TF/gpCtxRCfdrwDAY60Avwas1BxRhpNRJ/z8tQhoaAxdCnWj9D35OYN4A+fhsxP/LFAE
ar9FmOHE+suEL8QZ+Dv+59Qa0k9QL3z37g4oiu9mpQVyiu1a51Sl9L9dD4PbKiMz4kz0kfzwBcFI
8hZ/Dn469dGJ6Iiea7RGqMNYCn7hITknusD+HLxozHLcZ13q+P/NG8A6rJ5fLjYpA3S/gh31ttpy
XUfil8MXXEImtTtSXnEKrKvkJm0n+idci1fNesRuY20aKCdhVfKN81umNm6hwdZy2RvD+DPfOPWy
DXr9DJou5R2SyUPk2yY3uS9/7rAO6fqpl67v72hTypvlmPmYXq3a+UaZWbRmiBnMbhwVT4HCP/8T
Hof3U5cTQug/dtFFbzWYw4tddkMhv9aQProZ6n8z/BM9OOzpO+VkHaSKMZ7L5uEd6xouzRXvZQ47
KAJ73zQILuTocw4WFYXN8/Xyo66Q27M+vBtyqlyloySmwwUxhGXGb5gE+WY4yq24e7jAti/5pu59
ZKt5B8Zt934+e/9BeqqXgSjMr4VMxTW3+ZpTMKuD65azfXH9Feg9XPgRT87naN7GJ+L9l+FWZZAA
+aX9sWieYV5Bv25Q4IyU0JyoDv15qsUJon4YSTl9yp3VldyuSz0S6lKv07aK0hxdN1rPstxPoHTN
MDxsvmE7HaDYI6kPAbwXxM+VzAuJKZTEannOdvKW6RyxGKe7afvEPE1h61DBvDJ5xdF7pYZtx01k
aQcJXhiU1Ku2yVhL62RE5YyXMEb3l6Z6SqW6UBdqNU3YwrzboTzd+p5tY42GSpzGwTF4OX/INXKj
L+IaFPk95p3OjROTnzhOxiB8PswlSdRxu8wmHY8fb5Z2T+voI/7EVc/VdnlaKFN8Nwwm0Sfil3fS
38dY8jxv9fSTRoHxnSADldQQe6+hCcg45zgxj8utpR0RoYjHjUc4f0zx5HU04vTIN6kQZBs48rF+
6E0ObSKjFz0Nb88luP60q2OwNfi+TV9l2j58nfnPtJ3mI/OeI9eZpc8VUwl8Brkh3zJ5cxegGmLy
hlC4JEnPw9nmI4ZJYw526uBEsVuMrui+lytXOAQjyu5V3XAnyj/FOgEE34EqWwvofEea82iBwp2l
XoT5bTy/q6soGb0pz2dOpzXUjN4csSJj4j7p2XoKrhxv6y/P6fgBJd04ya84QmT54+11u1v2Trzf
a998LenmlQ6j7KJxb/VT5z1f51G55H/w05geKA8yGr6d23brrPNEM1jcwFej/2QjbqnaTd+f7cx7
fmb88ib5Uh9SRjXTBXZrVhseZPQoXYdwPbogvGC+xfYalmLEOEVRiBnAUJP+EpzSfeZ8JzwNcgfG
unjZAL6BFe74EdFaXkwcIso2QgqaV6UIZsq8NgPeKT/S72eOkm+P3yd4w7sq0tZ4wjoIMSZ2/m5D
ROtlj9uUJV7CAGqcHF/jQ3yZ5oi4PUYDxgN74kICZJxoAt5HJ32cv/7m9Lp0vI14Fm/IWDEkHiba
Sri7IcDYBK/KMGfX1YZNH0l8hyCRoDHYFl8hj1ZdUjfTUQNTjK1eEkoZLuDydmmxrv9r6CpU4uJO
MCl5qDkn7Jinf7rVRHuqunS6cdpyAp9goQ2wnWOjZ61v8uDfQia+bwym4IU5D13Riy/kJll3GLQX
ZmEMPbQVDqXXvUcqZY/7zyC6UOft0RXeGU/oks17Rd65xIynUA5jODCqZdwn4RfIwsRNQ95shOd8
csloIbhPGDTdLGOr+aevxSll89FYeF6sEYbalTNvp/pCUdTfwM7VN8wzdZe9+obB8SzxQwe83sDe
q10QrcQ9Knfjvs4+z03XPDr1A9m5zAkswcBY44T+g8boOfdDL1kgYPvivjBsp6/TwaHBP/7JMLdP
rCFCMwIf50sAH7mvcy6RHTPciBgCX+6QPf4xBG3aADbq/C5ZTE5NLyfPYGkG/N355JKOC9f1qBlx
gH8ZjBPtynibq88XCaCV8Z6xjFiQPG3RUfdu5JHrb9FR9N5b4ng0i/2EDyo2t6CL3hPiUE6aO0XP
Ihq/4dA7LmCkXODsmRB5w5AJhkyQH6GpY1Msdt3nbZ+GH15/0gboYU6IH7KcuOmGntOeK8PhZehb
/OQA7JWNNNo9BpqjjvtquubOmuEVoiIxrAu8dOP46Wd0dYBAunJEvA1hATKbKeZ4WLUmX24j5wy9
rsFfcFvYnV+FHbzZ3vS4NdFJHsvpso8QlBNJ0DdMBXYhp6vjWqQZnHR3jBl39GxRF0pBq7c1dZQt
mrSPljXK+5GXv9p1T93D8wjNyWr+fX+sz2+Rzbe2n0DvaUJx9aaCh/EFwXX8sSw35tdntCWRHUKf
ZgfLe/xmn8A9ApJPe6JnnfkVsQIVVvlGvpHgWQp+4wIi57ZuUv1NaKFnPaCl3K6rlu0dqgHLT85m
2t/QOXBQhQuVI66bty8AQOPG+nZ8l1yRX8Nb3tVOdMugMmrdGhdvh6heU092T6akviYrYl7t3DT1
aGLTDGb2YUQarIBtjmlDck/Y7hl2fAMysAQvoPOVDhWgQQOtR4KEVIOEa5GkJXkXWvhk25m2n5kQ
m5j39XOz5IAWPQagzn9IsBubJOBFJpNE0cl3zdESFG9yUzALwaOXaadfKYSlKXPfJsQxoUv61zyx
+SnBrgJ0DIOc0u2uV4Q3QeaBF+bIs66ApcxNLb/M37hzDPor3llopu6FygSu0uRZLBOxusP3FUkH
55qnxgtJEdIoEh6MsDwhkif93Qd5E+tEzOtxXBICJoCyZPvkd8S8sc8V6uP3I/mxAglvsoOEW8YA
ggwe1zR9OL65bC+ixOW4scmuccyM1XKdApGfMyLOiaRuIkXARHLFFMaDRIgSZzhmnB2ANJc765Xv
V+TZIGLxeTM+jf9ycSbcdqSwzreprlwgs3QksFFIu5aSU7TGtHS7CkJ7lNsCTuQIQibXRbopsKa0
Z8Iv0z79dghKurkbQ5MNSOewbwiXhdtbIKA4Idu3QHPIyHCOSKgL0ziQolA/w0dQ8ANCm1KCIQSl
RzzAKcRhTrNu9CFPTwZyPhUyHw9WTszA/5H6w6uf1cd8p/O0fyOgVsCjL4dlrDnRKrhjGNYo9u05
zT/9GeOaAZEJez9ZuUaM9SO6zCbIzq8Nz8FVZvsEPDGgcc8XeY6bRYmiEbfdX0wutw5tuBtTAT1K
TqNqfOrGXOS/p07F3XVIRFyul1BwKbXz1IFjZgttRtLAS1xrxSgWOWPjThMInj9IPrun5iuFffcQ
dB3M3q6+zO6Qj8FrEPvRcjrApy6iusLCRuUxUp81xBjBke4QxWcWWdakjXEqbghKB81MA6VifjuR
imSGOuFyZA1lWkg5oWonvtp3x4g3W5PgVuLFkRIjghEX4Ip1nWV+Hp8uUmNKMJRAkb9yx9pszqEG
TQ7CUcE6OGQJQEFulKwaX2tUnAcTK3UOQBSemhhhBEgETgQrgi76zEVGwXq0V4Ew5ezmv5Im4hfk
PIyCVs05PoHSYQp7wHoovfqbJA+pGJiCW18T/4c0bQa+BTajuXnxMLJKtAawXt4yHxFYYcnxAVLC
NF0xN64lEPx2RY/amQ/tAAuNj3UZmqzWNMZsN7YlPO+S9H0aFuEaa8wcEelUApB+4hBGjEt6AQMG
QIfXHHrg/Ui97gnvZ41sCyVebob3zcRxtrYivodC2V3ye6YWIXo5WCnUPjUUglAcBxOyJFsskO9V
xSq2OCRxwP5XjeUJgk05G6CfYQD5GTPIbYq2vFwRpuHbtk4SAPtKpsANgEKkNqq4VVoZwYQYA03h
l4slweage5vUEJkdqHL2Q3RAmlQpeP4ibk+1yzRm5C9qmiZ8kHzO2Yt1UQ6hx4sDVP4of6Q+so0N
g3J+ypC4ZRozs89vWb47mcsv7DOAzfOrQmd+dej5M0IsDqUIsH/vmIAk1b9MTQ+aELl8KxqIgRfl
nXCb8m6nO5kPx06QJ8uiQka3u73N1c/91POeA3nQovqOJSY01ptkCacaQGVmsrPa94oHuahcQuPw
u6fiCQWCX4H3bt+8QWFJgAHiGLRLVMu5SLxh2nx/QjblWRcQcKH7H1i19yuk+yVoafjdA/2nOw49
B3kDsB8L+cj8EBy6tDJd6rOwHiJyZs3wY/E89eq3H3pNPsQCSPFR+xdjdiJzCg0jTrIEmxHg18j5
rFZS39ZwVBcVAfQQiFI47x8ZQmrtcwYTFgEMMzs3tIzBJyMTS1oQQh/mMoPkhZ+YewgG8cFEKYab
V6XvDX+iS7+qz18GJIv8EHOzKXQNyxhPkVktuUFETIDscGp1I2OmTVeSDi6Yel7mpbuDjdBpCtij
30OkBkbpJjd5NgSZPMe9QbQl9UbwdL988SI0225z7hmELq8RjqDA3YHzGo0x2Nlwl0a0QDBLM2Lv
QqWIH105AeV2YAogyNec9CeuE9gHw2ectg08HFg1fJdVEh0lw+gjcnykaNgS0RbHi6YbF8jUkk3u
0Fq8ezn8red9m+G5C1erhyzGN22y67ilbbhZoDYvDPQH+cxnxKiaB5AKeRAGHNvQ8SJpHJ7Y0gyI
QOIT2ArJizGd+1GKSzVoZi/lziI7yIRJMzHifT58uUWGwko2Qx19X53ce6viqIQosT1CgA0fADq8
2BacCUYkPgANjoyPZuBId0coFjPYYpNPCWUjvsvJ8J9NqNM/Jq8zMGBjkFzNWGzcHPz03u3CePjT
PdcMhXOojG9fBncD8COjzYtjlOxEdn5aZFukn2wedNFztyjWKlCDBMcoTV5j2yNYJJYqfRy+DP69
voiCTaFCAA5OgD8Rs/syvjCaG11FlIDIko/nUwRfjHPHeEpTTPq2iTpn/fRuuGaAGOEY+muEwM/Y
2LEDUGChmssxGjIWMrp36hmGObYuxS1hm8+agY3XVniY70i1FunF/LzDYYh49pxWp5Y6u8tb+Kzf
R/zR0ocQeGDQugfirylRWJw+ijOjYghofeph0AAldOsC3s9vgYPTX64ry74OF/aFriO767KBDQZM
cusEsAbyFnQas9E+3DHQMBk1s8QC/jM1rtHms24YIp9P5pUUrcWL0cEE7qQdYJB7h1HlprB68afb
+v9T2iMJTQ9cFxj9k69zBw9X/0DXW5PoRm10ov+yo85H7rDbo/kWPB98cFwgbCj2U6/IPdp/BpY0
u607rkbaR17fHod5wQ68uSehS9C2Jckrb2n7OQV7j495E66SsRwtJQD3kevtrhlNm7Xwou72E9if
/HAkPG0f2c39Y82t8Kej6fdtn5xhLU+2iYwpN2teN/lp7gkNmRk5T7MzFNNxUMEksRZNs+tPkKGI
dy3IrJ67SNGG+xstoFsAhuIhV5uxUFTr5rdNJf9qPB2nlfuBH6Sd9zcZP2Mm/PrF/x0bJxqcBasX
UWEzLa4oHxeeBiryJESwhS74081icjV6E81IQICc59FyanKHuLdMpPfTu1kN5Ijnn4QVOKPuoiVu
pkHNobGGiDajECPeJbdMc6neI/dVfKswP3TzfJ2eFdxMwk5Rdd0SXUWpzCRtCL3nFM95D3fX2doW
8XJCeP7nw8A887CoFUKobrIni8+a5mzM6Yx+Fjrpuly3M8TuQvOC2ykxQgtu2Es9DmE9Rbd0IgRM
MV+dpTcpmzIXIgiAE8FqpPsolQs6lL5dl9I3M/E4mP1/SBI6L32L03n4FusLJJ7rHMVnnOTbL+es
V4TUHnMI1AI7qPkgRxuMlXdQwyU64v093YYbrgVyxiT3bvlFbv3ljm2Yl/3/49hIzWrnBrC6uzrI
O2w0A6MSIZ3Z2uEPsyym5cSGS1gxQyLiOsp+Q4G92wkdQCSyfWluI6S3BlLW9DE5A6aq9YyINGnf
PC3/mLj8ZiMfsT/U0mjsgRles23JGdM4l673tJAHDUyRn0+w3MUmM+wuG1DC1ZuHNAldeEk1SUM7
8eIkFNsXROTJ2z161PSaplg/qR35new1vLfxA/S6OY7N6slDFjvuEO4PcvJOJHqvloCgcbLHCe+g
6T3F9eJ4m7yYtldPg3uxd/ObhnesHNDF7QsQ3bVQpSZeooWkFx+yz4LmAlS3wv20R3hLTmCA4Z+3
Uc1/Od98rHF8yqdKjuULzPc6aOgzJWxvLiNpLkKpPuJeyJ5IDtHQ+AC65yaiK6S3BbOtBSon8tdK
gN2EamU7aSwMUEfv0j5WddtEld+klx2QFGuglwf42JeGVuxPSUzo6J1IGRC2FqBvTZdstrlr7mhH
7qHuh3Ct+XNyezcaqui9ABaAsRnXSpnBVIbz3Paz2LjdtcSIYav8cuilLPZ4sEIF+SqDpelTqa/J
T5qnF8n8WnmqOh6McDOYygvT/3TnwOXr6bbcLqZ8J8/whxRP/msOndJ5aRLDNKEMAv461kZvI/I1
dtHYPDmPnIzN0d06zIx1W/9FF2nL1FDyjFA9OEmRnyZhLv8qWU7/Oni1NdhpTgtpaLqrIJo1uybn
6xN2Z3EKenHrwwoPyMTwJx4mUIubuv+ZvfudHMJPyWa7rn5f+YruCTf2UJjSHg5AtADlzSmX57Jo
otND67J9uFrYNiFMbaEXp/j0x+Qu3zFlPr1h8bBAWAVHCLGkFlrba0QsalnGZFnbXWV5cwnv07eW
GvqfayQulPa1s7fJ1zSp19QEufNRJ8FRhVEL6Lts0B8S2HBRz9MSiLHNQkNa8znL2voa340sGm1W
s0hDQb6FbAvlv9iesjLPDLu5F6lWYfxwt1wxW3D6yd2yvX4oN2d3LuiksbhyMc74rtuGA4cd8Zbh
zgLGQkGRZbuvFcgO6n2NeKGgegx5SEMHkCeyUQx6fJh58LDJg/7UmvjLrYXyvnfqGIkg3eoFv6MP
qKPnzXdL1AvMdA70MdG8UZiJVUzQAtlVCwybznvm0TyZWerVK2ogzXSLrrdpfOBdM/fOWJ6Q6J4C
mju0NredMI6bZrqr0gh/P9NYJbzr3FqCVNNVPU2DEKGxDdlIv0/qSXdC1zUaxXsfdv1df9IZE4f4
zkl91181E/Pk9U0zeQ/RST+gaqfqigyngUoMWfhOaxYpZjTYCsCbPGcqsknuTRsL3jS+PncJafwF
DllfEjSxziNttnibUQ/Cs81Vf3KqphEDoDR4nKrO1o/0gl3kKkdSecveolAdr2pjNcjnkMGmTyk6
6+6vVp+0MVnXb0cdRBt58xf6hMOvxWfZ7sHn2e0Bt44uvVTBDuf9AQD1pJY61IUW6JWYWj0uPlO1
9HMNdgA6ZdXt7Dad6jI7z6kujYRHxz4Nx9Jgx9P6IUF+rzadVpFuWy9pG1k5TT484hq+cQndwuk9
o5J5H6FaPcvXdkl3OaflWAVFdYqIWkm6wqt2hWoLjcPBw2b+zlE2R7veFKrTdX3Ep1/P5/3RtMs1
rqjlLVTn7JkULa06qZvx9exz2DhyUrf50hNKp5mbZNpf04iveqCv0M14VR9t59Xx4ee+Mjz15s+F
+ry7JFBcUpmTu0r1hFhwnkNOOtVL9eQMQE/vUiCzIuuQbR+O8D9zVxDbr5AAJngChukdJ7SE9xd5
oqrLXH74luCW87/AHu1mbmJRj6/kf93CFZHXlYcaNXNXuPIA97TA6XEqOOzWPJzhno6fda2I0HDo
e3JOde/LPWtwMrzRv0kVwHm9Krb5NMIA8wDkhVslZA6a42dPx3TCkussVWmyTY8dXhEorCF4SK5I
v/PBliUxEN0s+jfZdnKuefVelMe1WMg3+T/rkvZICRTpVV8d0/uO06Q0hFFLc5oYHn6h7wC9pfuB
NYshIinR439+XvHnukXFUzd35wCY/S+YZOHyMzcWDGT4HAaMZhRgW4gbFOFueEwHLfHzoQtwQtsW
B/P6Uz3vV7B2DH7RuzTqx1FN9Xxt9oZTv0L3+FSseyBesm0hEv9j28VWmlHfc3Dz3RNOj6+u9VVW
Wcngohp6UinzZ/FmAry275qGn/VHLJRrc/LlNk0YW8d3mwFwpsWb4fW+S5KqeBPROF7cnHwqfczz
fjCNKwZX9A3Yd3nLQuxuQjvXEKxb4iCUcQTLO7YWTPKKfwDlcdwBXYY4UeAVfpn199ZzgXNwa4jn
lT/atygQI873T0rCoiKS4xKrybaoC6FByqBzs7xKeARhYH/dVubkhNGmwqvnWBtPWr7hZMm2Tz8c
6xhYnpmuhx+ulFjJtmRe+KpUY/gcXvNw5p1LcjewoulhArdgyEJD/OPFQHT4/Lca7d/ptdD1IpNG
WjSfRkTh3zXlqCcl2dQ0n+rOyHBSpIUJHeMOAaSf+tP0+58r2H+rK/KPo+W+6YrkcutTuTzdU6+N
5F8qY5eQReUyPSKf/Zo9PyHJWd7c79b32yJC9zSZOxXI158grl0ex/nmn0/md2JtpXxSLhZQpEHV
4duVn1OrNF0As6Pe9JhUy2uaA6Qe0R/680F+V/9eyiPhgFxeIV8qfdNwWC/nqXlqXBz30pPWgr5m
i/p+9TYj/Epah83ThtH+8/F+p4RBA9d0guxSGRUeJQT+IRFwLCfn2WS4GvU2m5fM4nYI8pFeVAp/
u5G/UyL452G+iSue14vxdlIsTnujEiKzmWE1vf1bT/PfXEk2QdMHdYcSNyj7TYxkutoWxunyjENk
CfHTzfLl7lx837KI/zxiv9H04DhMfuT8SpnCd5WN+Tk3GR0yGRQDN61MEaVAKiqzSa14qJfW+78o
OPxOfDub50ilbI7eD4XvQiWb0vIy3GVH0x6tDmvHxc15+lLbLrvb3LBWTB1qiGWVdvnqcbSqJovr
+aGeOaMEVKgn9Gfd50+VLM0hVqvBX87qdyOAXmEBsUzkU3KhX8U/5sxlu5uXtmf0uub79/3gaUeB
WvY2P/lY/E0F9De2JssYJ3QHU6Kx+E2rKZmWxsNFtjxVFGtEQUr2iFofC2H3jvTXaPIXJar8fw+H
CCM9yFjj+SL39/vhxqXJ9nDcjpFWJI1WfUXZZ1TdVreQSPiOvv3rS7bSnbUPtReeotfMQ/Pmg06t
VbrjQHRAaifH14n+GzZvykJyerx6OzVpo1hBUGhVPVfYYgUJ/zwhg0TWvzUzOO9SIZ+miRlNDL4b
ptN+mD7uT5nL46b2AumaXqhX60q+cbiBPXvqDpHZL9ZnlZsfPUDcfZuu55+P21HlvvUX05X57yJH
Fg39oQKnQJezwjdbkpwLp/UiPR890gapc2TUllQTjatQTAmZypMadeZ/UU3LaP//fekckr5xiB4V
bMn0zVxujpddbn7Jnh+2o1F1MkJQOkW54+LYLegMJ3SgTVGdPv5KHYd/2Q2S/2r4lZA8Kqt9xLCn
09/szeJwyZcvo+XosdAHi/0a3inim6pvwTM/021weum+ONYSwMfVQmtag8fw5zuPIO5/rx8NG87C
vYIt6ZtdPWAz9qfB4vSgWju43aspYgVeTOsJzonvBoEawFVJOZnWCgxWoUu6MpsXBBncgxiub9Wn
lCkcETYEJKt0QSVWIiECRmDeSObusHmhDyIJf14p3jHsFKpFoAqzhKT1Ym7dpC0clCZ10HeoqwfO
DsVZAWoct4qN088IWMK8IFqFjEAcT/PZAvTWiLV6DqJQlzxglzCZ9ZRmpIQ35FcsCex9TOqX/vF6
RZc1+Ky4cDPCeV04Uyx7/DydMymvE6IEC+Tztb/cgf/2EKT/DeY5zXTPcyeK37yC/Cg/ya1LU9qx
MJaOoV+XUNhzfLQ+yLw2GUzSFfhIkA1EPeX4mI1f4qZZHE5JMsi8SVRztaL0ZD3NfIMVkzegnBdn
uX87qE4+9zh/gqgzMiALio62j5E7ISq/fZR0SWc7EAB6EoEUOIgOqSiozElhVAfXTJbPH2DRATuA
K1qwAEDSKJM1M4NT4CvwWnhF6cUxz2PQZvXcs7qhwibqHeA540WP/rK26BP6n3mNynQpTbMeRPry
xe9+X/EwmgzKpWWc18u6GgWCY6aRzV2IpItXC5eZNS7AF0h/bb+Epc3XUK0PSl6kjhl0R9lRwnkx
HmeJQUIICvG6zesEjB3akWwHx9sEizloWROKCcmm8D9WfJFBp2SEpuTdaR9yDLlL85PmLk018ehu
wLhCAgv0MiJhcl6Ay0JuD/JRSG6NRQkBZ+ApkraA+HiBoRQrNjKUNFJeUcuHCcM9RpZpHuA03yrS
5gEEOAVdBVTp9wees8pXsuQHveFwMoFzRDKXkKXI+eWrmbogjXGMEfKIfKRxTERlQob30+DH8MVQ
Qy6dq/eIToFmBXrJh1oDmXsHLPtQqpPAxDSg7WxpC9wZ0DGL9C4Qm85MMcF4QTxTKlZKiMFSxfrT
auKI28MFYnKWHy3unfaEEUF8GUt7qcILCtPYv2aQydL1A5Unq8aKijMzGq6oBWmhTIDHi4DmULk7
GY6drR/uliCAO6Ai4Smjx7j0ia0bg0vFcFoM4PIjuVQMk4irIGQX6hI+NuTs/hYuFX7Tr4mpXM6W
UE3PFunN8C2EGUyW5eNkOTo9IKHSGZL6MsdFMUvrsK2GekGqYsA/nYHM2bWhtpoh224yJ73uyjef
LCoguoAtMPIPr/jffTTul0VeelzWuVON8Zfckw26WKYYZTTO2sun1PWGbE0Zm7Ei32aiU4tBNud2
eWstYkzNWW+4fLUkzJohk3dkfFqmlGjs0Tg+0swBtYLDuwQMc3CWPUk2jrlboV5rZuewuSLNR+kH
l2lkXIlqL2B4DWmMaOZO6oYY5rmx+dpDVJZrnaZK2zzappv7EaqHY3nsDmZbxPsj7h/+epR0tgoJ
ZLH/1JMMdlOA1mqNGVV2PKqLKDXSRh4f902XcPlFAssGQ+HCplqtbiqyUE2YYosatZZ1FAHJbclc
kexkTuuAWcAUQEURS40UJIV/0h3YO7U0iVQTZabKtlRc8RtmYviaebebofoPJkHZZrl6RrK2uw9p
uRp1WE+m4s5PBcowD6Rqo45SlI5GOCkIlZyDbooKDq5c1jCIhPsbejRMh3T4kr2670RgIP8QCEzq
6ihEsmlseYIUg3YR7pS2LNCgmG+lRxV4ggLMR0xDeEmRhqYEkq9D7imknOkFdgULC7Ked8R7kXqS
fRhvvtWFGxAqUjd8vUfw20QMKt688g1a+4WCZdM6w+bZUuZQYq7RDB/2iDoAHV3I1/h5vhADR/Yg
/kStAK6MvB0tyqpeRv1h0DLLO8S6/ErfagbN0WThkVg5n8uQ3vFJ7z/OEHSnXGfNzM1hetz9IqNh
9WWaCs3wOi4EZoOCJ9gkJEtoQG2lMakVUiohBZyvSFw35RsLZEzoZcj6oTgRNl1pIuePIR+P5bXq
R0p8YP+H5LH4ujlHpLY+6BYkzG45WLpBUs+PNBVjcjNi8lJDIs17y7lZHHooYGnNQPowjVf6uNRL
L7pDO7Zm4HbIpcvaqHXCFs94xB1vyvPbh8VdAvFUh2nCRUlLBZhvnUHE9+L3OZDwgI/ZeloBR3b3
UFX5PnkUn5vQRiVAddJ9xAgn/WFD8Iy3heK1xSdoHBuI0kciiEKvwn0BKHO3KYGaAgKOmLyCaW42
6CaJBfJ1I26pVVulsMtrJrmaSvxIJlU/EZunG7Tuql6idJKIZflnvo1y4vxdG6nbJ5QnkG8mYMPN
NLeQfkfZBOhwAhwZlJ0CVMxe4GX8xRukX/VvHJdsksnmyqWkVIgO+z9i432S2y/X+/XpQccNKmVf
tyJSFA+N7ZfWRPdPpyJKiSmvpruhPpmpfrjmt7p+q14gjw6QqlHpTHE4OZX4KOFFvtSXWak9XdPx
mHe0ZzRV7aEEZ/WuBDtJ4ixnOsc8SF7f9KjsHSO247PSQnJBt82fo5scawM6J8nJXzJz6PMt+byE
JxYHmLW5zvBu14Mp66+D5vhOe5D6KEFXHEMJMLcZ+a+8ugz9Vfs5uF2QzzzDBgzv36L7A8eTT0x/
eUj/qSCQvFtPQok+T8dPUh1IP9gS4Kh/VzpCEOUD5BJIcYdJgKGmkDgy8409JMsr0MZr+BZV1xyk
OBIaNN8yvEIQyCEfXzn4vpHjhOLm9JnRk9YqkVKaQtI51OgcxtArZuR/rYderqvnM9EOjjynoQs6
vkLVyGFl/Cme7/CX3I40V2TRsppwRUqpI3nH+8mGDLXkw5sbNfQ8wpnb6j2LF6gJdp4Mbo9Bo66I
zK7XQgWGsha5EfUb8eQjKTnuWZ6lNyLpqGznGf6Sb3J8JPZ78NAXjZMsodbobidliAnF59H9AhFA
P3HTSyH7wwn5puHdog0f2lsi8/TVCmAjFe9NAvvUO/nrjvlfIxgvJU5uFfGcuf8bJLimPu+lK8fk
qFgp7isc6uguOKjyUWft0A7D++gVOLMdJTWn+AQXE3QTb7jPumF5UFX+fJIOfqh7w2ZB7kpuiiMM
gfhGHYXlGwdTONFr8IvbPkcJ04fEG4/jZmns6r1WK5Cz4BjxsINb5tmY9ely9WNT3CA/5wLVPHXN
VIUHHqZrAX1P38+Jhnvs/Y10mMKt1mHG291sPaprmSMp8MhNoYk6z0DfRhybD/DQFEFAoMVhHCBh
xnOc4YgyEM6SoFIWgXwCSyS0PaVXz/fUcJ4NqEnxs1A9gVm+aUjsRh+VD2VwvOSSLg1v1enfwQSP
J4ZwaIi7Zj9dxq53iT2SfkQYaAt/h2MblC5xjzps+jV9Msg41uGOCIisB5JzN2VrT+D36aK5VRuL
QrwlFHCn9C9Fc7aBcOB3yCSUoBXQKPnFe5UIlIf/JW4Qf49kXqNbD5q+l1No1VwMMNyqpyRXvBw0
6NgULHII/8VNkEQj3df/SC8ye+6ZjfmPDIT9i+GUEVax7+sgf1mM5r67p/87/b98j4WTJxga816q
X4DsooqQlWnUTeCw4Gnc6kVYgOT2G3Pj88aJ5pYmvRevy/scRNJJ/UDAYpcMt+tRy+4bugdZKwTb
YyQ1A6uIdsPGdLodNleBqkIJ25qyPJo1XFueBw/z1uezzd1Xvpnqy5rTA/EVeZAAvJpx5UCCmrM1
RKPWEVqC98K/dl9KbUlCGF1Zp2h9pC1c9JUoxeYnWAwlc9TidlZvUh38PwVoXweOhioYDc6AGaNv
4s8JclicsVwD3mNoGh5ZuAwZDOWhovvjp2bO/CogEa4hchMc73Ba0eeyspk68s7kqoizRPlfb3Zl
+5Nz7fIkm8oSZblQRbrJcpdlUekm+dIlnlyZkr5LXcITVwOk5Rh6JV4b1wH9xSI6Z+GY4Nk7P3/x
/im9ZIBqXLI51wqE3bHgBQ9UjgeE2MvdoHHcQwM33LWycUs044hm8Rhf/YVAh6Q/4wejcFOjOtva
Zv1Pz3QOi0WES4xF1+wAVUE3ywSwrpZ+fqwYLuLc7KpFVovnM3vOgehI2dHx9Ixh0b4qTzD7kuQY
4YB8c/OlX+l16VFue5MrZdUG12qVKUSCzwkCRwu6ZiFotun/+vAG5pAlMbQftQpBqEKunDQ4iCjQ
iXk4bExBeZFFnpHOAobEe/YPdpqJlCT+gn2cg9lWgsniHWAInFwLJpF+sJMnTGo66gE5rtvrtiQ2
2Xhy8yxQGv9MJxX5Mt5rp6UkOShsTjYJNCrbxHsO2/nG6QGJhsnINHnzSi1UjayXOLti8eqyd/iK
qymKD2gf/KzUrRNKZvmE03QOeaKFDznUfjaCMNSk7q0n7+DLF7k4y1Rdsjr4fpizGfCF3xDL+2LY
8M0XmAB6rdcPYJWBz5SuLa5ORB+uLQt5HQhXVJqVqr6ey17iUCTchfvFZIrzE8sjjc0bn76PvHkV
46w0SBOhne4snI4sLjlyhkLlx1jCLF8vxNNSaQMqFesMkEiiVvQEOKBsyLppxUVWNJO6kTI8tkM7
qRvaJ9Cw0ZTH/hv0GlSJeu1JezRpfyp1a0SjIWAnvnZ3FLX/r/4SatVr7l1EbhxARNE5zZ6QrTKG
cGCIDEziK45eDnxqg1ujWTPi+Z8xVy5hQBjL1LphgYGB8EfhMfswzxMr/MWzT/8OkcyXy4VCtpgu
0zpAx/8fjn0yTw6b5Sh1xLEXxrFg8AL6LVIloGMFkwzy3bsBLR0iRUFo2le6yf2AE8coy4az5u30
PuwgOgWKuGTUxmyJbIg942GrRUTKVlRdr+pn5soO0UXYSpgDiQ+kNGCbKRm/hxcButkrXIXoysEg
GmqXrkS9fUo0TyxcADS8kTBJCoGyBKpAypgx2sr/JReVMevx74QMQ5QpkIE1hUZW6t/DdMxPi7Nk
fzw/DIuT6iqdr6SykOeyt4vcopHaTinfLNXz2/dBMrgt5d7O+c6f79NveiBwfLJQNIDKJ7SvNWHy
j9s0vayHpVNpkr1BCPou2y1UIQlAzR9y3aQnytDsxtVZDR1SGmuv6Vo2uv5IjpWPUe1UrBZgIq5a
KDFWYERW15/HS4Xa5dHz/mP0lVwXiLOJnTujfS31kKrNXg+vi6uPbB/d98pwR3qPzY6+sut0BbIi
BnBaOz6XdrSqplHW4mPSL13+lrr/Xaz5z2v9lnrIltP7WeEwBiTHb5wRFcEZl12ehFAlVm9RIhHA
ruCroTf9kKWXgRpuw45QtbvbqZrDiAikuRfIQVYGRptPAtMaeHRCiKpZuboxGHjMayANjpD7pPU8
aZW/LbffNMZzpdn1OZcrkmX7llw7zJPMcHTKnx/htCB9O4XzV8mva+v6ktAyJF/H3W3lgWoD2o3f
UR9EW5FtqjVe01mkuKrnMo1PUOTq3aH7eZhUy/Vpprvf1UhdzduzczWdec5VBpQzzds3hyr0ynq1
1Li/p6ViaVi5pWnLpEAHl1tB2ANprUN7fqnN0XKFh9icHVplSL0k3YukD/48e/P/TWdy2WQTy3ks
TI5+Ov+eveVpOnOYrc6Xx0W5Uuufaq+lNyZgHUCmuqn1+9ebY/N6XTk+rSuNCjpqz83PXGX/ArWX
VONV71irvxVyVVqM1ulGPa68Zeqdzv0taaPx+3b+l9mXC9n3/yz1f5zst3T5YFpYbEYTpt+2M0dK
l5IBbEuLxvSj9hYMArzUbg0Uqb8SdQEsh9p2ozWCb+PS8v0y34ghHdEiYTULlDTL3QElKrE6Iz3L
b+i8gOrxBK4e9uoh2K0+MBN/oRsNfE8rOuY/x+B3lVgEj8xzBK4WdnGPEGWldDdrLpFYAZf6EfYL
+Gui/5IDR31IeXV73FK+piC5aR+2m0ex1WIv1RVGBV0NWZGkSQU6YReXlybgOtOD0RVnqEWlKcGU
1T6EcTxjhq/0StRGOGfsZhh+DuHdmfBPiMHvhvgE/udK4Uw4LzQTIkfiSENUI2rjQKt6qaoFYxHJ
1YxfAkvMLNck7JymdDA1oGONHUs1AZbLcxVGxYdeoWqFTqyw2W2r7lbmgzNdoH2rf2r7RzriAVNn
uphFU1zU4byP7nEE+uMON488wJ6M/vmE0rFN5QYEN5O3SfAC3e1tN6ibEtOKQvpIGpWptBDLxONb
UlyoTkUU1dJ90ZPXaZW8rCKNzqlAbAzDDAz9P9kstOWQVtKfXXzFl+vt7oIWVH8yw+PwhTacVEl2
RhmopT9DvGKFkVKPxmbmGVAbGVUN6ww3qJwgNIpQq+WAfrB6Mb4thpJRP8s0h3m9qGg6CKxuA83i
o8m4EtkqazTVyfWMBYkNiMSE/S1F2KjEibt8woihvNsaT2rq5OKGIQPyK4olXt2Ck1/urAXEKFPC
RBSrTeYVj0a0WCxGqa3ix+DDEkeaE5sZ///H6Uvf8VDfvOk3+9CG76qHq0x/fW+mdhFiCVNhkgY3
wXBLHsR1av3ZkpX+S5bTkuXoBpalL2wx+WbJhsl4fT6ld8eHM3bBrNeils4xd5xGmdiuEHhqNK/m
OsenfKh12DIlQQko+QlfOFXh8Z55n4byKUuRkycn60nnlU02BxdAmv/xPsFZEiE/EucZoUSVNEeA
qpoAjcsb34AFJLibEs1hrsNNn8MsH70uqM38Kxb8e1v+/yPwzTxm8VFS+TmeyC6svmH9ZviTvAeD
/uehzv7+QEVaGWVzNF/7vlduB+XDej5NnR+L/0fYeTW3juxa+BepiqQCydfupkjlRCu9qBwUqZwo
6dffD9I5Zzyyr1W7Zo+3E8kmGg0sLCysmWdf6Tuevhga7mTU2s6EVVvX3wO/1ftkHHmVsWetr1Xv
71v4haYmb/ufW3ii4eRGhe0qyZ/SWPBS0YDcN6FlSvsIwYJIGvqhTeKTFA9EoH9f+xf207+v/cw6
mm0Lo1XucnvL1czQ3qh+bbZRaJ7U+kMGwzmDZW+8rHidnsOo1LrHOL2MqXT/vofsTxoO95D3GOHr
MOwL4sK/z+3z1l7sl3lqvELkEFKNVPqkgioteHRdkDLJnFyp6+cI9wU1kTxZCua54nSLzt8GcGhl
kuKKaF8aEBbh37eY+zVYZMImo8GyXi5fKPz7Fo/24TxKL9YNclte9XddS9Pc1N6pKzPS1T5rMiPl
7aq2St/iQ4546vwRJ7VwqVAUGuh9uZw/N+ai1LtXp1sxq9/PrZk6MN3OUpNrpdN6wWxyf3LJWNFv
tyuP8y2Oz67tU3rcsqJ7YSKURQVjVhK1C+Jb+mLVAYqefEpmFOSGfiRxr4w1uLNqrneFGoDM+R35
XTOYZwsch8R3Z3rXfrrh6wW5kKND+qoFuJE+eBE1B+55+6QPA69rgUaiTsaXU1ABQYvytJm8ejXe
nSr2I5Jy4br4tqSY96LSt4e92tmsdc4sLzhLF7ORw1d4D6KyOY2of4hcgswzkKNfpIYEMXbCw2Tq
GlH2OdK1eZpp0G2Bhe8VW2IHqdvILBZZL36DAOlpeduXhRJg1wlXE5HRkCkVTLxgITPUbKTyTOzT
FyLM7UtyReGLCPlAkmsJVSSQEVj/Rugmk5BEiVhIMqO3R7GZoR4yg8OP/GjZl0qe+zXvyagQwfpp
VL6P6przHceiyP/IFIe7oggg9pFXLSGXhF4SyvnRgUhHqgDXyYgagcvTXRl/I4/wIKNIuCfZh1T2
4MUHovYhTDQRHBLwfvouRfQRKkr3ivejViSFBqkCCFFOwtGHoqzUPqSP+lHfQFYGthpEE84gjm7s
XgTWJFU/A40IgU7+yD4XbsTic8tOl70tmtgXTnXpq4dDxRADaQaTPuIEpWARzqQNrEjQgqqlfBUD
JFS4I3DELhIOMQLhU8gwotstcg90wB+5iVXtEh1oui9oSd/kMiLsKlK2QsjI3FXcpPh+ac/hDvFj
d+gHHFxYXwAQnKzC8RDgJg/FzEZ8RMo28u4kDpjdaVJXomUJZoH3yRCzRiSe9xTi9tV8o/AmCKQo
HDqtE1Yo8g4MJkGjNExUojIV+g/ogHlQizJfLkVdOkhEZErama170HgYb8ZEn8RMNOefI2cA5oS8
Olrn3OKtLSLdUv+XLkI4AHeRpmMkPI4VMZa4011rFeTBo5bFU5iCTwlzUW4VN4vGEzq2jwqWVL+k
jCiVlEXVR470dC9USyeZPCPdO1B/jkVzLnpDLPD+IvO9A9Jlwm2YBm2JPET7PAvpi4rQ25b4V3y5
KJyJzgDhc0WaPOWjOYwQiVAEFssXT20YIndQTFg2Ig4nGgPCi5HOeVrsI7ExUdyV37OGFChN3MLD
EZhNCEEScgq6e2d3FUWhKhkLW0aUP8Qgcl8UWOgElQjx0qJLtTS7i7hmwdilmfcR3m67WFdZEFA6
FTaldV3kMB7YqcTrMA5svpoNYal6oJWCWt7Qs5VG5XksiGWGMoB8JAUIm5+V7yCipWe0QKEThFY0
DA+g9QJwCpItkCxXfED6cuwLP0tM+7/lFkEmxdOKmqBkCkuw30fpQjYC8lZi9zLFgICa/SKRraC2
sitcIn6pykiicQkge03kY8Ht9wDA1ZRCjfxO+RFCv4k8IciwPPADxZUm7bu0shE82uOYlVbDRSCZ
krR1HkrS/Z1Dp5sgUk5jOY9pOUHBC+lUiVxES46YkUNaBHKl2VZ+Rs7vbVskVB/RtvzYhvxLuiRp
E73j+fLLTjZiYcLSWN+5Fzl+EZho0UdKBLqaaIZJ9CrfIk2LAoU+2A1CbBCgU0BO+fNIWSHuYNFu
aQUDj0zP7JpyLbntEx9JDUF+uXx1DQYJGHpt/x1NMNiX8/fnkeUxqNq2hPb6FE7Mrrn8VEZkv40u
eIBpag5BnjmEeRyk8ZmNO5wxLHJH+5tKLsbb6Zy+dHKJiQvvVnAzNR8ymr4Ur7c1nZKa7x0Os9VY
OTFiOksXxrqvxzMzDdZ0+yi3OKxx+F11v1aMS2q8rtzqeFA1daNeBm7krkVtZWAXKuDxjjpkaghn
52i635sbe/fzZKYEWzgMk51kV2arLMY161EFTn5nX4v8QSs5qpOKDq6yfHNFh/Dvxbr30PxYK8+h
icGCzsoY2H/HMlMr2d5yqXt9yyvjsyINisYq+0FvGlOQHU4rk92UvcHZfmd4w41m/KUK7Emwbds1
CO29aK2jVK2OyjWzTXE/jU4q+UjUuhBtP09Tdcuq7Ats55ch2URf3+74iVY+S2iRWJyJ5wXWuH0W
VkxnPMIXl4o/TMXiOZIDTnJ9GpAnQlk6luWk8kqIbgqvUMoHQjt32e4CEspeEwKudP8KCZc+Jghs
GLYEFn8vN+T/32zz290/2eZoZ1vZy3ULJZuy/KO6PivdB9zJcScsOJkTOKrRhpvvXMsSjEi8s6xO
hSKw3Zs5xBbOfkCSVa2gjzAixKfLCT/iqUSVT0QJBM4XodsE9p9wKqcM1AFCBlEVIGAaT89KtK2l
7EQpVTSQZ/VMTTzRGt8spHqp/UldWb5Jvi2hBunXROrn9CkhqvAh5Q/ZLqw5Od4fqqIIQ+Hbl6wn
7eZUB+8wlsRpUT4W/GoTJT3hCq4Zqpcp3gbSoemXoELxEw9vJgmG1ANeJaO2+2sq5Hm+71sO4az1
FLgvk1v+lkswHQktHxJ22+qcoY4EpBJ5WXsQ3HkmEJaGAF/yOhYlv2P7QIZCpXmwDS3QASHMCnwl
3/gIeoXOwWdoLpDvhBUCB0T4FjLDVipSwg0WhjCtyhypwhdGea4lqijHhkRNUA0DKXRCZ6+K0xTH
+6DWCcFdypoU87DrhziSoEECJcHtu2shnE4EZILFCCojHIZtNMKvc6Y9NJilunYLd/Cfd/19IH9L
0S5bFlmmXF80zh/aYvI7H+pcD9F6zkVKijbOXzjLAtRI68L60YAORWALWCHS8PK65V+PTSQ1swXd
xq9eoSPY+k939c8bfCqh7JKM57mL3PVt3c/vg26tEe+EqCyB6Lqco7epvlDlqaEDzeS/vl5s3l8G
ANPm5mTp+5KJ4vZzA+Q2s11vR+u9FDUkTZGk58F5kXxP6DtCipX0ReZOSPAkCOqV0b2imHoq3zpS
B7zynUegT9GSQVhyLKHWjYBOoCWgtuCEMtwK5mhSzbxRNO9bOCoJPiy2nAwvIZpADURIHBKPziGR
Zt6k5iE5I+gc298npJbK3xJW+oEqqegabYnKV8H9KnwHFTxCDlQH7m9WDur/vjt4iYoA4S5iIGGF
AFOPgTjC9Jb/5Kif08bP/pTuFdnfj8luL1b7t1P822L7TxjVeZ51Npf1/PZ2LZ+6qygp51JFR0K4
2iqkCC6Dvy/n/AYKugBfWdrs8iS7TwfhzHPzMyeTvb6lLR9hJJW81xoHVUISZJyLpXsuqW6vqlfX
utUieUheHGt323m2bFfa5Ghd5HwoPD2uv9j76W7FwXANk4lg9HsSXzrkaXrIkK0KgiBWBxlKcmPJ
EWX8LfKKZHbC7xZURzKBdCxAuXDKJQU5kZbZnHjC8Ua/JBagVyS3IQHDoLjAnLj3X8CIuAXX6myv
EFIh+juVLu8SGYtNyVA08RVCD55BBpL2mlcwg239BhR+f3zZ+N9ghqOzOnu5/fE/mAqPT12FbXSB
2y6JtWywRzr+2F55pImF8CVHPikSUMSFiSrSmSK5r2SS0vgl0lY5/pNWM2l2kplFG9liuFFC8a6g
XBIbS01RovH1u1AjmDEwGTXOkyQWkoTMG5ClkDORPIJTUBB+Ic6gcS5QrnjGRZDCA5bOd4GsBcT+
2zrzUi79yzqeQMz8zZ+C8eF5UGjmkTP9Halc/t7IkNIkMI1E5vKhNwt5kkqksPEKtHUSHVzY8DJB
Sg4DIWNImmPztPkyc5cYpiHbnUziXi65dOdfgsxLzC8UbVEiOLzA351fS4lu3gVVylt5z79Dtt9e
dm6VXC5T+wQkSbRTOwSC1siwFoGFCjLiRw7kB+nYEu95f/3y4gX0+Y8PxSz2RdknEjXJQc1sZCFX
CgFXeLbyt7AkCwD3csJTwZKzmnNZqMoyilkCLTmyxUVfy2ys811XTM5z+eSj+idAxJ2MTFuIdFM9
QJKk5EjMJNQp+YRQwASHQ6oJXEWkCe+HKyUl+dwjzJL6hweqIrmo2JiQca7F3CcENElRkxLJLkhM
VQo8ma7oEj66WCRDf1Be0JQMBNF5CKeJZRe0ZPVWIJRH+U8k9aSe8UAIRL6SeBAwQ34TEpxfVpZW
rsP95JekWG7/WgxQ/OcggAFFLOwUN/FD/EfS1OnXo1bDvU4kq86xa0Z890Pb6BKIXpfUNCxCFckP
gYnvUfRiaFHJEEkbRC4yd9oHwiWSKcoWESFCEST8e4vQ4f7rHvmfVT2XdbIFyzrMaHePsQHKpatl
52CVUnTkqQbCoSAmiEetzb64TRWSNln6/EngupfGyteZaNuadvNU8/h32svRjNUZLfS6n9AiHM+7
o/VCbQrKXuqdXcov9EwTEl5Oeh8fNlTsa/atfphr+6QPdeA82kZd+t61v61Rh+cl79Slsaye4zyA
z0mPbvq6irybzu2bzlLtdhqytVeo5N731flkQfPAgaayo0kOisTQ07DaZ6Bm5JRbPX3PWGaaCU6r
wF3qK3gmLXlJC+GJeU4dQb3fF4m2p2rR3DJJGYtpba/aGdyAH2fmtqnsXeNxujEIYl5N3Gp+pJG5
3txCl1y4llxD+2Z2B5WgSpRTcz9Is3REOV0XWd8rqe4WkkZpV/OXxf0xuMKbg7I/cRIIRoC4l4oT
705mb5m5Z5h5Dg093evdyFiI+Lt6Fo/enaVxJufPESSzBbI7ZmUFiW92TuWUqiUAHqHqNbhYCmXC
wpSAlrHnttotlOMGC1SD8oYVSL1qxtYZSji9JBORo+9HZu+pDepYF5OG/PSlekJn6y3X3E4KR1O4
hC78jLo3RTZIjdDYu6pdPGd1RsH2PbOqAEFdRgEDabxPb2fmcWatZ/n6YqovU31mytVqsi7Pdnp5
C+A4bafGmunMziwd9PMUNmLXTo7J7tRhZmYrNQXoaC7XgYvd5NS5tp8c+OpNOyu9QGf7qFDdOU+s
6vVjhXnVZgVzPYfOUR0np5EpVIjM344D72bSs3KmcEJ2e4MszLGd3WmBD768mdmRNYE/e5pnSPq3
lTmSZ19RQz9vZF4VlCA4P0Cw+SC7a7oD+OToRCn7pv2s2l9DGOfu0aDwkovoenJnGnplczFGbwlr
utgKzSxIcnuwCEa1iVnp9U5tb6hKsVnWpw9vF6wTgwjSlcHCkPwv4XTAlOf8YOSFaVbzI9vx5sQd
6UJldjFHuv1XwX7ofM7dkpULFjd9u+kLozat0jLbOp9MPlXMUWAxba9xLFTBhI79Q8O9qGnnsghg
JiWouBz5V8FTu5we+diXWiyC2U3tJ0wc4t3Az/VTs/bMPMHUXkRmNPW+cCxPodnZSvPL/ZHjynuT
sP0hpy5NBTSLsJp94diLrqng+pcicJD0TEgtQs41ySCFqT/FCDhJbFQ1HQoUjxqAdCLIN0nyKb9O
ZoZKHRqoEfLsFMR5VJJoXg4ZSe0Ex9hHaA5vow1uXNppwR8fwCJRzDJIKakIXQXfRNGEaESgOJlz
JdrG4qoToK8QJDVbvkzscsEnReQs+hQVYpnrBDbPsbCd3FOJ4Kwl7ruTjx/MATTh7pVAESCjEggT
UrqahA8p2d7fDv0e8f6Mef7x508h4Wq5dPx5xl5QFTwaZo+aVGdsdaTj5VaUCqGvDupjp3bKNjuV
0/Rm6Y/SSp+hjInSRTM8q0/+n6n1lorJxDh7jXqMOhlP7dVUL9RbNDWTTmLKM0TSfFLGk/77EZzn
wiblNNexfT9Pughh7Fl1It0dXWfnJ6t6/tacEt1YG71FvXB/1Qe7lthLkziz6Lqa6bMPRzlbui0n
i7qVugaauLV8u5zfNhue4EwfG7pRVoEJ4IeZLpyHi+xMe8kimrvx37d8717/vuqej3AMyjGwIyib
+7mnSPOwv91ua3tjxYmq1WoiwRBDs1EMQSEZygTjadi0OiEaIvW3N0qsa/60WtrMaimLmB5Vp3J6
sQGzzwf78y09pWandTLL3M7ZU0zJXMewB2RUy7jh1WtWrdHWlETGO1Nv11t6+3YCQ/0qH/VIrwk3
Ri9eqP2clD7fitzqt8h1OT3Ye3eeO8UMgjFLQOBE96AXqZTo5u8X4chC/3wRORcYO4eQR/75Uu7u
5lsQ7ngR/Vpt+FGKS+32ZxDWIdBFempelbV/6HU8nu2fCz5Bk3vLTfw08QQdO8nEentv1quiHR/C
VXk+dGCkVr3J5cslueSU5Yw9UsnKVI8kjdfIH26OTKy2rcBuebh/T88q+9Ab6Vz74oYQQCGIUfne
mj0+7WoQjHPXnO7BFNLVueYCbf+9fD9oH89P84z1jTw/e9rurnG3WPyIldpWVKD0W6S/PP0qef8B
Sz1f7AmWmo3Oh9t8mj/FXvhxVnGjAtcW6kLWwP2srlDhoZiTVfXyuvXq0i+f84lom14KTpLiUWI4
mNTN2KTjowpVHVy+0nolo+PIVvtplOjawNXIQaV+Ogrt+Wk1T/KpHXfzYCSmeNANUPVwpVc6nGs6
DOpvOvpafbygXPw/T/nPdZ/OgvN6byXn6cWOTb94DYarqNRUg5uuO8pRZRN1/zaerJj6j8d0baTO
LA/5HPtp72W9wyWzsXfiBA/BSvXhLCFQutPiA1e6xAA7LFg1Q1Z6UC0vVGdqoon/NVnXWl+35t83
8/uag42ghFaw0VB68siINGwyhyU+56obDSqK6mNkNiqeBkh9mqi+1f3KSLUm3fIrx/sj8LmbNcyP
nG9Zfv4HJpXm1jfvNmfVK6bfh9kMTh0XZ8Lduiw0AZoqxW6l2E60qga7uE5drzOZNr5mtRF6UqdK
q0Xh/e/F+MG9eb6lJ0OYpnam4Nhnbulc7J8NtgDnrsFLmao4/th+rU3KNijKmUAwo4K6W66/lTvU
dCadc6gDFs0lNGh7zTF9UaHSdSptTiXSAYxHuwWjqF6POqmqtC4kE42/7/53F/ttQZ9eZT6xD9l5
/mrF1MVO6qphG/e7yQSlXlXJK5cG1iKSvezibacNQ1ytKxK7BN5nNWBQZZW+PhoAwmCLahemX6b6
Zlp/3+Lv1uZ5bDX6SGz/WRLk5p4W9vZoWcKcVsx8aQxRKpBXrZxSSFtTQCVYEzi1zN8Xfka4Hi/2
n+s+eZblPFPYba3phS13Njd4DmeGpufRofz7Mr8HE9+e78mAtrPZdbVJxYNViG9yuhhDnof8GdPy
0m7bdRX2AohkWsoZs2CSMa1D1DKv3Pavpzv72bIszylAQ31y21t/O9+tb8drnGpTc1WxgedWn80Q
OWUV6rqJKKd//f3ovzpRGoRy6J8hCcaF/x28FLb77TS9cM1+LY43uhSGFEx0vTOpfL16PvtH5EsY
KeZDi4QjHzy9zpE3XeacHcdSv9YoMqYhgzWHVR2hg7XWXy+OB0d+27O/RosPF4Wvztr3r38Ly1zP
3u7yWZ7M9G1TwjW2Q69q15vVer3Tstea9scX5ooTlOX6cVHXdQnvbdkuT494dfybmy459DdsD/Am
/r5gu6XSkAyFD101K6Z6qWuLRqM1NV/9eVDZksjsyGF2fM2vV48jU/uq9G3VqFjo5gwzOiw2RqYf
9adFekhaKV50oeN2vHlrfE0qjXZzpZnhqVJdPKm+W4pnpvjlE3z7ahW0q6jiqgOH1CUiUK8do40e
t62QqL3f6H5lWRcp8JNAfW0RgOVGgtnbl8utr3W3Uhp/jBMtvjSv2oB1iAGOtF1i7cgkUwYNXsOc
prW+kS3ekDpIog8saKra6Clo5gMoz1wUykE8WYu+UgMNq1w8Ir22NO22Og0aZ6KgTzvqEhohSafb
60rTVl04At3+3gzH1NH0rZ/vU9pWF9z6h6VtEpB+aWyIfQ86hpPEEkd9n4XRLK/5WOlhfAoYjaWC
VmVoLFWpTFmWbkbVomikq61d0N8aTNvms4XyQbWvVAigXUboA+yQIrxSKCjoPs3rwTSwdBrGOSQV
CdlUq9/+uPJRRm90JgAmMXZzXd2o7sVkoWR5ujbFe/sK35hRcc/n7+FcfRbCjfy7AgnVLMwMKonx
zXAWfOVADKv19o14sLpQ7aUZs1gwoRemwS9pAQGbSm3ihQCF5oM5q8YqkcB6qglIGLRkUUdkrVMV
Fnv1ixrjMFjxHuXcg1nThnww9SO0jbleqUa12m73xjUOFM7BVXhSwzAcJupro9phrTVEOHKhWsPa
RhEH12onLIIq6hmKjGDxWdap8jEKGsUuLQxIPBVqFeh4OtVeOROABlFpKPLsGdaG/kHqDFG/8hGW
KjWbr+U0i83xxc8O43Ctwjq3zEpH2Lfu73RB9Qla9LQ8xvtMVaXRwPqXujENMlovVbk9ZoqgqlVq
F2W6O0aejdi4jZlOg1MYlLPRuDYz/Viy+I1W2BxR0AUsoMT/S7wjjF8XiEf7U1UrnlVprS5cbR4g
TlqcNql+BlPdrsdBq45k/FswaXZCPU5NO68+xp5SRlU/pgqujrnx0UaHsXT+YonMnYcGZMYmbBcV
rJhKq2gqpYtiKWc6mqsv3uqXFQyKQWlQpQdbVUvtGj9fbp+jrSpleDM5dTMH1TBDTDf66l5K80rW
tLcKSldQvKm7RQNjqXGzDcpci8AmSumwxAvUYbvKeW8ZFKGVyTSr9N+bRees3hncyOPXdq0Zk0yH
lCjLA9r6aPiL7SjLMJzqMnhLFcyiG1DHoFPuaso9Gv59cSLZScREOW6v9z5BEhSldtcs1Tvy1KV6
M0MvSPPGIodvN0WurW09+axHUyCf9iYMOxNsMKD+wcuqs9DNmeqVWx6a+PUbbmjRsds59dFDDpXF
OlcGgC1BiKdoN0GHFatBl/tIAV7iCDKmesWSSA11n4ldWJxrNsFXISBRWut6FPVbvRu2Uq3nDUKV
wA403KkJtkEZr8AvK73PVN6MUDgtfboaZDEAyNGDVMFjQLoes1qD9eDwslA43rpad9kAcCtPalDR
IyjAeeZcBCmIUDTY6vCTF1a7qV5Ub++02/5EW6Zy4P0yWZaXuFSdAxx9nW8v1STHI0yiM6/o8xy8
EwrvSpzenR1u0yWC802eS793u6muy10P1qQqk7ev4mREDWTiBeXPQfugxwPcc0GVfXZgvYPnCd5u
ut2MfZRa30c80E71zgHm+PlGOV7pd/hJxcpEJNwxCS5eLdcnJ75LzpXOYKHGAXmAqWXgQNQHGSyk
OTgrLKBnqVJ1Oy4MKIWoN7AwSVSVp6L6lQX06oNJViFkPqzAmi8xEbS3e6NtL+y9t4mQu6Ty9WHK
0m9UxVdfGdVPlad35Zg9MWIdM2ZXaRTjbjBT4D/AFVF/rnDJu0q0j2gLTlQwWbN+I6XqY7xq6coH
rXKLNk6wJUXtqRSWLdOvDN4nZZ6qzh1XB3RTLoo3orGwvMc868vyCCNecaqeMEA1mNQ75bk5cKTE
+DdTD7RB94mbSVlwXmmL2xkzIgpnQYq6VW9tX9db7eogflfB1zuDcFWcINGwf+OJTdCYqnLQ2NWq
Ys26EgG0ZHWn9F6Unw1RyK3yblmu1p70xqKHOXyvxDPVf2cogU6jqDwz79XJmItScmOVx+WMHvBO
O82M6RXjAos3Vb3hzPQuKpyZ6lrzepSGUVhWRdzVm6oW2+NOGLxXU/XVL3F8bFV1ycPOVCur42bp
yA8cMcRa11eAs8EBPk/npCaw7hTUO6C43pmt0K8w1lgPBro6iFL97gW3xsTDiXfg06qEmISd1ou6
1aWCfkwyoSO2m6s+Wl951aJNXlUGn3CWVT3hWzNsu9Q0rYCffY/j8bCY9vVnj17PcN09qiqB6r5Y
BxBCy/+EdZjWHl145iqcNMlWuRx0jirOq3iFD51j0FOMLfDMBhol6TTOrUIjR28fMB+44evwonoT
rrkPylfcFaZ81hkEjmeibcGGYjVMZxZyJKnaFNfUzjBPOtFW6ZPz4L0zfgtaW2Iu9r4hhorGHTbH
MuxU5kWdMzszbna6ouNq2vvgrHAT/TXW+05NzXRGUF82RxipX+/1yRXzli+tdVYNfWBPVbu2o4Iq
tsvRXqvOpBn6uiq7TCd6UCJ8700VftJgJp1A6KHOoAk6yNH8DnSry/idSb3lYTm+eY9autost9ju
rukvxaY1+bR4K34xhxvz4eE6i2erVief5ZLN88/DYMRsau4LqJUCGUZ9U59XFTUvnFftsNpZ68qM
OGz7EeCWLnzHUrHaJ12+6fJCI+GCm9e9+OMzGJdb3bL8hlkjg2e5RMwXMPuax/3Q0os/r7f6M7ZL
HBax0mBKaPHBqCbeYHUwU8SMk0CHlHhXavIuN8xN4jQHTJXosx/NyZSrrawykZzJifrImwVnxYqT
0lWsg0wz7X7Fl2g45KTzB0YysJWqWLpWWhITGepknj5SQN4brCBU06LT/nI4J7YvE7EfncKSd6L+
/r8o/ikln+dz09MpBVzuD/sd4plCUKuYUvcjGn4M4h0+TA+XZsBIcrXTw4uqtO98M85ZVoVIIdH1
FERhogJOj2xwrSxrGBZjSlaQhHnouRkZHNJ4YKlxlW38d0pXECDqRw4CPuMi4umibv0EVK2d7Agu
LAgNfVP94QE3sigWS1IUGdb6lfMA7LgPQAIouDzyukvxorhusPLY8yUqlRaWah5VECApFLyDmluq
02llUzYX9n/Q7AIqJCfV6r5IRX9P2L7d9xPWfFqjSprxqDI4tT7A5YcqtbN1q4Q3BH0ZBa0XgN7L
6z2hwcedNT/usmT9rBP8bx2XSry16iCol8vkCi9x0memqVgVDNO8n4dQhgL4k1WdD27Wyx94LwmG
bWrXoIaHIGbuLEy2Hgags0mjg3xBubPUr5CUe0vWs1F8v3gOo/mWDWeS62W1PnJxYV9TO6h9kPnN
1gBkpxqZFEHusdKm5gwgjvcvlyfsNwTjhh1Ck6V+kZv/iqV+v5snE13Y7iy79bmba9gn7RjCqouT
Fqljpk5t84I4Qlv5wafgXBSV0ANembcWAJPtBpUXZicP/mNhmI8BmErS7vtPVuCcrTm1JJDUfukF
j/5X2MxHWcTOuRAIC3fc8tuap84tfz76ayvu0unZoA+KE4iI9zNAjEcAyLVUbF51Mt+nGfx4oG9X
fVrbw9bKXi/rjIVZm8Z2q2KAzxLComEPHDPQjAExnc7EN0uOxBeux/7VxL9d+2kLT53dNr2mtzTe
Uwo7qEyQrWfBHJjJbj7fl0ynWQMfQPt5VRfO/oa7fF/qp7e4Oa2u68wZ39EFWyq157U251NLYjzK
vGGdrLjKeasnqWpV/Ln52+P+0FS/72yfRlpGCaCubj1dfXW8XhfJaCSlgb6A4kU4yPGIFCEJQW8S
HQwGbwsFhBxNWq+kR5zf3L3/7eJPdaZcZpdLNgvet1RmY9AfIBsKsr0AwDLCxpgD3p2FL3bw77b9
7apPWGU63W1zG/9G8YVMm2raDW+d6NDVxPBvWgORGig++u+Fvk+0+GHbvgdBsGBBIXxW69kVDvnj
Kj+7xjkQAae8IakXTOImkWS7WTC9EzlZPgw0LUUdTTRe+XpxamTFS/91C0/vOnU33ul05BYqYMWc
GqWdjpNKsTQy4zPHB9feGBIQiQI7kcMraE1erb1c4q9beHrjSbL2FrPVjHoHo1xU/1asZTjkGxfF
+RUcVS81AxId3ZGZGS9M/Ufz/sPU/3kDT+/dnc7Wh+t8b8WVYe3j0vErFLw5xNqwT3phrz6Pq4Vi
WUdWr5VhfsYi7PrR3zZg/4br+v/YgP/Uu37LeCcaNpBxWalpe8q4EHhw6ggTDm9qvXDhvx1UyKDn
vfx/vPiTM82l81E6v7K5KrU+qJwTfAhrGC1eQ5NBCfhsHwBqDQYjxehF1huXXmwxnav19eql/7LN
/3UnT651dSnMj+52ITVdD0ixkVG5oITZl5DoCKtBfUf/HNMBVetr8WLX/VbJZmiJjLThT5aWsKfY
wbk4vI+D7PWFodU2JmgMuGSZF80FgR1evOJfDJwLIsvlOFkqd7knI1vam1OyTR/b3MTqXFG8ZOKA
TvQyCHzmmGPP3y91pyV/O6Pnq4u3Pk+P7KUaAG1pUxuXckpBjNIRPqy1eBX6/LqYWYcSSMG2KfHc
5SG+XXDjzxfpYjS9EogdAjKJ2sc97CRprlJ4gYvQMq9M55cQh/FSaPlTkLA8Lv7v93c4pEg0nTie
NgH51NA2ReqIhSpHxFoFxCFRiwjvVU9eTgzyyUvRFoOytGehMfFj1E0+obS0PXpsHWqy/cqsStAJ
EE56JHING0BPGBibfq/dnnWkDoTTvqpJpjR5WwadzrwBmIS41Sv//fv6f7utp8Xw1jIY5cBt9c2Z
LIOgn8OSsLda1eVyKzKrF6v/W3ERK84TFXhWlpEKcqB8e+EXb7nOrvKsfpf2cyL/Pvt3iK3FzBVQ
QMbNUZEzk5jbUk6lE2jCFdgD5mX68ev7+HYfTw/u++l5n0vvlt5v1BrWm+Q7iW4GGuf1ZgGs4L2i
1ouQ8Lfz0sm6UoNznRwaYU97+Zzmd2d3ObpQhpNe0uLlywYw+bzVwapyDYDcmyYwM5OITJ4qBP3E
uJRXWwCa2pM1YvjMZfGzjuUynotmrX+/hfzWul6mUztX3+/MKkWkLKmupn1nelHzGayFzdhZjtR8
Wzm60Ygp8KPY4/XMYmsRrmf0RZ4/zrs4D6fU3uwUX5ozmjTf3DI+dPue5CqZa2eVqU8T9O533Tyk
+Ew1geCJNKXP9K/yfhOPVpVstuceayOrlR29366d/S68zrvn7Ht+UXQOnycaOrf9jF2Fxr2hjRt1
qHmwtoqLfbDLoNJXOS60g3IWysy7os1MTgcCb754OoZU0azWAeF6REoXenQqwfylMwXRvEUAHrXa
1c6bZnooFfxwvm3lGIcxq2WtkmPVrxmzvoX7tDZKu4XzuJBr+Bu93ARuUt4cgwLtQPno7IT5Oas0
rSzRWXYq13N5xLRc2kAYG8TQiDScbhtwd+kY97wYnnHhRJOOO5g6vSsthFO53c2sya0m9nh0jmZm
fazYmakpbGqF+Ru/ywEez5UWnGpQwXdhjj4fp8bF9otmxu4xnPVUylz7ftrKnGuFZWO6abmbkJ9I
ktbNq942+rpq7ez2alseeQM+mXNr3rKVIoVQiGd++8XZJPb63a2JIRW8vJfN+1SWIQ3825CSm+vN
l9bBq6T7bDFzzQXz7NwsF9gI+uWzQtH1joGzWUD1Wg+dVTvn38LjrpuzIFInh5LvYG2bwrqdO9SO
lxdikj/YsdybsDPp2+asZoDL0xZPT7fbMuUYqGxyltmmF0VvYnRJMyaHNYxCN+uaswsTHDufTZlA
nObN7OaEO3dW2+Z1YV2eLydbh3HfyVU5WKCNkPtq7MPzz1hs1Dnt8Y6tHLvqXHqbW9O1maXcsbLB
/lzdM68dGYBMHV7qNTver4JpoXo4MoTBp0Vm3Ugdv71Oyum0edwizbI80+h/1N5iFyZee0WPwG2T
rVm5hB6JcHO11d6nLOb9H2nntaQ8sqXtKyICeXEqh/eUPVHUV0YGgRxIwNXPk+z5YwpBlGLm3727
Tzr6SzKVuXLlWq/ZembetUy+9fk8bPmQDyKCKa5DxIVAUvI5bz9kfMh7J2S/jElJf4qC8vniRQkI
WmgKB+Vpj4NesvKDD9kcSqcnKVruzqar67t+p24LkWLLNLYUhCe0CQiQWFpeQ+ivGwJrSb2S5bA7
kSK8XOILPsknqwuHNj65MTpHFdos3ZfgNA22CxF+6L/X/dBwfBk7ipVJsX5rWv6hhhYQzDNdhkfR
+64rY+SHQMP250kUp1YNd6KzqI7gDM6dyc9WVmfawZwnJ9Al0f79IHl7o1VdtZm09kg4MHrTIHap
IvA2Dkvn4B9DFUPUmYA3x+W0LkEu64GXbDfbjEO7MKVvM+jnXTbSfpnoqdeBht2x/v7Uxt2nhlso
A3Ehn5TxumhW3g4Yeeq1pm43EmQE3et9avO0C7VL3zkOHds9+HewDwPsPqfls/M61D6nnXX6rM3j
3pzwvfsYV+q3f7YQbZmb3yf1g9fH8Jx9mIq12hs0CBx92EFWBdkR7avoLE726GQXz67drawS8nvH
Visvp/Af0qiCIxG9djeoaO1nvcuwh7R2jtYAPJ25rg2OhQvHhPBxqFtW4f4KRBUDmdueiumoonWv
QLRf22x7IDRcjucaviAmHh6QEEvn9erjhRBvOmsZycXI7YBWKV5rVwb1cCRfM/vwmhBi3I46oCMO
FHVir+fqEwM1wg9YM2MihQfby0ooFRv8DQljXMxoQi2DTbTBJc+tntfpGKNuMgwatv/aigJ3BZDe
dV4UuyVJQlKuOa88uhgJ+PWY9PYw2YLMSLwUZsDZNgYQwcc1ndaFOjfnCME6KKJMTwugx1+56Bv9
vc/uxISvv4QykKbgb9hFuOw2pBinYxFKlRnMJEDgGDNBDwtjq6yHhjJX90+XYBnvz16VW0b29PfQ
d65d16EFzEmMq4Njvh067HX2RZFp0rKz3n0UcDnWBk272i4+ZYy9L97laJuGfUb1FJ5SDQUL6o+D
P7fvj0+gayIrBdY6PX1lr/IU6Y6uIf5jHN+3kr2P3byw/MTpnbxjYV1QjArdTujUq/o93ToX3+mg
qX5wEt+NrnGmC2Skck8Xp4AXxG5P7WNFXHN6lUN+kGaWOshg2r3gC59vlNUJ6lbq6KrTpWN6HGi5
V6qu2vFgT2mQiaCeLU4f8tXQPe3YDNExrF5sb5/0SYVy/meyKj5S34IcJhd9aBDL3FOQmW3X1BZr
eBOnxUbjIcPREf2hZpyO/FArTgmS2mfRKEc3yKYLTM3DQ/Om5bDepc3ie1LgInBxYHk6NAoPvY5v
lHqlpnN550S6FWkb/UT8OFsK+KFkuUV0iGOMyonbPXllZ3hBLSOBMhLbl3M/QZcN2d14UFRDnTcH
PG9ukv4eerDslYazPU8C2e0gH6u2/G7p7rlz/eE4Cgk1a4THDfl2I152R7WOKz2d+7uvTs+3Ev1r
mz2HMeZx5due48Ajwap3IDrRM5Z7thbETh2s02p+0U6TNIIYVtJgRagrJbj0VGyyiRw9QElpNDVI
afVsFcn4+EU4v+UFWeV2JmmJHYS+o51o5svc2WSkeIode6sy+pSqsxWqXetMhiqbtLnTr26x75ug
DvMOEtvwMs3StBJtkKWvqSRZ+k6xI6NnyaVGczPpOYX+1ilBXSGAVv1I8az2+1X36KTdHo+HmVFV
lroHqgePNVrsTjJkqv3xYPVOg/hY8DnmkukGEHDDdVykdp14ulni9kx35TjucSjVC1azZO7Kjkex
urPTOLaLGEoPh6RSs6GWuJH0dSQ1r82vsticVdrCpMDnc2SF4VeZxF5i7p864XekH+0ogtyZR7Mg
9wdF7+iFii2jMtk7ZPahC5Ao/C6UF1V/rYLvjqPXJd7ZYT+DvBF36Kb2UgePWC+LRscKQ9rybIcS
3fSeVaTr/QWWY4jqlbTeKUnLxrl7l4t9YwCtpzfG3YRez+2+2fkXuZZMqC3jqTM99jfecNj/XFgu
z2IUMJdOS9IlNWtMjfGuhc5ft6G2NbOqFzKeYk2drutZw8juT96oabXVmO7UNsVQvP05yNxO5Hei
ovlrqM6uLLOgUKJ5qA/2EEaJwr3Yk86TnTaupemJnLpYHKkOVE7FZfXhwwIPRvtj3++6aT4LsBJD
qUC2JNw0dvY2wrMEHavwy5Rf0uhptz9j5cQ1rEwqeLHbznQfQHceHbaKFcBO/vuiuQMMXycjG5R0
eP7AAWhcNEkppdI+hkOTu+PX9/lwuCphPdj2+qekaer870cz5R7dM7mnUsAyGy+aTOuoRlomYldM
AXzYlCx051p6jJyf8fPfo911hGlJkoPrFAQZzZCaDbtDJR/PZame4DYADdxQ7BxCGHSpdMJgwc+2
ZXZqs/jYHE/krb82xrk0O4of9Rjv4I0vr7lb29SH6If+e48ie/paulNrs3oBs7Edvu2ouWZu+Kxb
p583dzQK3XXL73mQSTF/kheDBEIDPNC4dIq9n227GfN/1qznnajWTClzW4jNAMcpXMR4hbLX0mkr
+D5eeOOqvKzwstYb74R0z1MmMLUTKdwrzen58PubfgIlwTVEwlZSm7iCbu9xpsn3xYBbkilrN0IN
74Q8CEqjAimsoDK+f8McY7QFbKO6+RL1QuiiJeJH2hKMKDXJwCnAH3acdPBTLGUQYJPF7GBHnu8q
pMQaUKkuOMjWtPbh5qDRwkkTxnzNPsepF1xk/2CIzTj1ACDb6lvH7VvWxLZp6pHdtW3HB0ebdfk1
YiNOXXJq8r1EbEe0iMHRDj1R5q+ds/MBgevvs3bXyrvufQzgu6TKaG9pjTxBio0qSnvstdexYFKp
9gaoHQVRMoMNZKJFnwfDYfbhj9frweAr7n+1LrCYzt02+PULGrFF2x+69X7HpnsluCAiP/5Xcu1A
pZm5ygft2kHLlXNN/+8GpORAcQblZQw/bo970M3k0jyxvlPBoUElXKeF9JZPJi+TN9sWXaM2cMOD
W5VP+mvIRoQJjtJWUi+6+KReaQGw2D0BrJj41hNHebAc7F5ayt137bnrd+Wm61Ijg6SqNw5XrNbq
Tj74FUmyP5Ks1SeoA9yYAGr9vYEeTg0GLCAtRSNUN599ld857E+qmBrnA5TTynQWiz4nxB1wHH/G
bfvl4fEgQ4Fwp0qajl/M7efTa393zHyz2lwdISTMhfCxBNY7Dmi6wsR/edFlK4cihMcozuct832Q
sGg9Q1SseHwocKIaw1/I4vRIDI+ELdSB7Ql1jR59dxZYQVNTqKz0Fud/rRf+ozj0e9xGbD76chTk
J6IljDRgY6ngICBLHrRdPndVMC5fUVqlHsf5oC53u7xGVpm7A6zZTeXUH+MQxLIG82HnRqN6esx5
bgF0dU0Z3CnqKcjiFAAej8DF0aaYJ3YbrOLa1Lw9rFfeEOpfXbUrdIluf86evLfXMbV60xscMD4G
LzzuuS+TT8XuAof03b9384PNBaKByhR5jvi4vUZs6IUBlQOlm24Qk8aDVOWdsrhALAFq3ydrH1UY
AwRfh2fZqeBv/H8O3ogSMtiowza9yBwlLEhtUm/0zfouSQ8dIdxE/h7uQRwUc0WDVVOpVdzJhxvl
Rb3U564Y7tXrwXMbDumD9V3r7YML/6ftXnuQXQi0CCurybzbtea7vRPXPmUvxnNeIedsEgdeAFkd
cHKSKKct3X+QRd0O1ziou12kGkV6FtPzYADxlrlY/gKMxKc1Gcns2q23JtYPQMO2LOx9YnM7cuMI
nc7+WU5CsbBjIYUxnw6BpYACRgIRTM4PVYq2Q3sfHBgR4Xvq1xyRntR4DajRLhYphUxwmFZr+Irh
etPnUwKCGcgvWEvxOf8vkzRIEnEGUCmaN4Y06S/pSiwmOUVel8KVDXixomfv2oh2AFNdtlZjZHEA
msGANw/owC4vci7v22AQUD3OY1l80ulU84SP8JzXAdyrleosXPfwMcq9wQ9oPjDzf0/3YRz6NXST
XX+qM0XKdSnddFAqlu3jrLQrBF2FWiNmhfjStenuqWIBm5Ml0VPBJyBryWvodrLdg1FX0p7E82iP
X7czsCbQlMAGjzdbN31nH9MNfNIC8ggoQYsJDpWZ5a5H/7HVHtf/foopODsVAhQmWC2rcZ+z6dy/
VJV4puDw1BUn4NeLKTorfto5FvXmuTPPNtJkiAqjVwPxk9t29qOzpFORAPtDKgOL9Hak3DzVyali
mx2RcUZVl8BBWBRBCs4I7P51W4P+wQVPWshQCC8D2ianuR3xUGhScUwrefPqTT1IVdWL+gYyQBBJ
AsdYhE8taykyseZ3/j1eI1qk3V2ky+mBTc2bC4qsQI+xme2nNY+8r78HexiDud0xHKH/SOu0Obn6
vC+7BwZ7FnjBeUweAd4c5rj9FMGPGLTVd67pUGN2ChxfvdflkgG11Bhw2/l/s3NejTlc2PJDFCsW
eKuclp/uGxqHRIu1YNDxtvh7so8uczJfUewhNt73YaVuEpVqxJcUk+3afh+QDy9ogXWYCWBeS879
6EK9Ga8RnuRMO+vH81F8SU+o366KrtUnFxYQwGAudIy+/k+B6WbQxgFJolMmpz0pwUPHHF0miqPQ
249s1A+RKE49Kq6tecqDFFElCVbIk5BEpf50e0KqbFcGUSepN8Xn9lnv/wsQxdoPcsd0XGMqLdHQ
YytpTt7mHfcgCGsq6PwreIRd1W0kg/IlqXSTp81mjKQi6meEfmxhX2TqA9ITiJWWD3qHo+YRpRqq
qQnVWeox13//K8xph312oJkZbMz97Iifqml3T8u499bDJe1NQ1wSmcbC8XHwgJB7dLZI6MSLXbyJ
q8HfW/k+RvBDGEkTnVyc/hornmndYBvHAfo/tuTNdb4tTn2tb7k7mOV1vr+GaaxvlO/0br7nLQfx
Qx1BI4vQMoGpbC52ghDWWQ37qxdi4ceW4AtEbrl7AVw6HT+3brH7sM+EgSshBm5Sl7i2N36tfBpo
F8MvmTCGQ6WVTlFAhHX5hJrTQFv8vbZXxZjbEHU7ViNEyWZV5IcuY+Vu4QhBs64beyGEN3a0NcGm
AQp4y5D39ydDopUviTcGfgeNQ6se826unhmyFLR3ONYGrLoaKtbe1jZ/j/UgKoGSwWYKpTMB/Gpu
Yn9LRyE4UeFxyEZhu4ToaliglfruG1jOEfjKtitUvlZoG0tqQq2hO0flweQqvY0QcS9U5XrLQVX3
n2lhPZ81K6OHIzve0Q1+5H4mWwesyV8VY9CzjIH2WheoOu+H9NAMz6wcHxSWghBb33+n0xG8RCoK
mNaFtuZHvnOMufJ5cvLVPrNCTHywW2ViP/NnWmq+BgDojV5r8nXZZCBbPnajy7izyhBVHJaHObiN
rGPTXskg568khS71xTkcZqeX5FP5F9r5BzCio+SFyfK0H+6edqPzRz7aPvWP3+G8MsB5hKGVzcOa
Tg5lMun9MguelPE3HgahdYJOTSfro7JDOP+pjeSj5hUVXYVV7pyWdFdh+tTooR8Wu+/cLt8Dmr2e
JCFMK/Xjworn/4SBAPOxcT3E5nwoz0uqjdXWjr2OXSuoOOAYZJ+WL/SclCU9WPkAXG8Z/8tp9Hat
YhAbVKnPiacs89feh8G8jqhlDnqwMHNM7I5g1ShiKyiI2VGvX3wkK+k5X8xOfW5/agkZnUggGbSd
v3YeQDyaqx1vb9rBwVVp4WMsOIpeLokdTvRwjoToKX/dnVYl+vdfxgKq0naOOOcWUxEEaJ80IcCM
QqQJMAEsxXv9onSsENiaLV0wd9ZfZgegUdjlOpfakr5/wr6yodOlP+2jhV6OUbs0hU1LdHBxCT+D
l9rZ5sAHhzQ47V1zvJurg8C3ZOuILbJz0JzdvJMMpacc/CSGHIFkmys9c3eQzOfKW0ZzD2nEVtW5
RwVUSiVaT+n2dE2Ib91udTlUjucioHw5no7PCYRUC63a92w4fRWqFK87QS3eWfEEhkAxeYcnUbJv
IleyeKVl3ib0Vv3PvnvcyI7rutFwgjv4xLJWvMWNAeH3YnnH7yH8GYydR8ChZxBtXyZQuyGeCvLg
J7IImfUx+5Cm65BMg6LpGZ2kEQ94yI/OEh1AWncueot01c4eb4RZQc0ROrJztMqd1coLEElO8+hr
onYEB0ftUXy8XY/Kv/hpVJU1JJzalTyTnE+npi8Pvw3MsM6YHS//DnAP0jxBDCDUcD+a1CHV2xGj
fVHne5PHyBEBhfI5rOxg3H3K0T3TrYtbYyPIDhqWXyhLtAx9fYPdTRbLA0XpUflUtUbunvhVvC8i
3mjvqPZMY28ItYvW5Q/46XFbv+RB7g7fRqGDCYyLS9Fo3FO7KjurumgLbS3nVe87nudtVlCr2Bvl
cDRw2i6pBy/QmwHNxhO/3Obq7lSJRgRk/wXkFufoVqKioaSW8np0y58IjvRrp2cF+BNZ0+OHFFlz
A8GkcTHfWMh8CZ0PywUNQMk7haDjbgjAMcV91eH6EYDn9TqZjmzbpbpWBu6kP5tR2PuyOQz15x5t
CUyXXLj07qSA8O++1R680MCeuV3wYla0COxwIDtPI+eLV/L48vmK0PP7ZfIOoe/fwLFn+70zm+2t
ajsAKiWg5T/YM3+1diwfbfpfn6YJE0lToz6VuinIMOOp+pPOPOoSq1XQ709A1McroQi2DtZt3Rvx
xZvbT1dNoUApGjhN0mRqBGovP/oCSpbP6JohcWJ6LafrvgzBJhD/V7jPkR1rpCqan2idervDFYeO
aLIO53uEI4/uYvRy/BejSavZfw/44MXIaDQ+KWTRcJObu67YVpdtzxfdzzFhVKgigXcNLAVOtM/L
0Z10lm/ItTowKL31EjmjluLGHUeXLBhUEc1XcD9CKqsx4wBkRC9MiOg0gR2B0f83F9RshmfjTtCQ
wQbKXiPgmA7QArPjgQ0hp2UVrq3W5qfllBukUYBi4a7eBjXlpFWXbMuPgByh2u+Vo/f1M1fJ9DQs
rQQ2DkUQ0ajjSJGWI6t37daVNeHgDTkOu5zn1Ea+0pflT2YPnlxE0C2OzoFfTr8J4z3vi/LC+uvv
jyeJh0jzZwuiiUjcKZ40i1aJnvunvEN3RGgz5hZaKYUr0bxtq7FeK5qNgehWgubALNhkqMZH2qZS
FpnbvAY3gqSXcxgSdsAIZDMc59yW19eDY3YzViPwVooSFspZDrG1wpB1JPVDPHRaFk58z/v5KMa1
TiKav7ffO+idd0EU8SIQykV7p7QV+lnc2pl16B+eMtSg/h7wQXmclqSMoQlIEpXLuvGkhNq3T6gU
ibeegSoMHPhNX1stqD0RsQprTTFIWRz5cG0jPyiw3Y7cyBAuvUgqatHwnevfm+EG/Kvgutvu09Og
222Z5sN9QjsHmAy9bQqWjXOUd3vZpVJpm4kuVvKmIbyGgoWFtLNw0hm1oXuvf17zO8oKCYFCRKZC
3bgzu+llewFSyJ25w5xOctBHAzUwRJEEbhMdfOpdS2PYcuweFMZZ0l+jNnbPOah8Ecxoab8H48Pw
H5ABoVFp2YLMtUbjpAd5n0vy7z1ENeTBrv09biP/6cWZoQHioBKEPwcmF187HLQuDg59I/ndiPp4
u9pCXit9gpEguRJyUqvt95lHBoxsFXklE+0R3d59+wvfUWO3M/Nry38zXHWtzvHFmoXI2GaLE6js
aYie1cXOAs8CLad+pKPYASoifCe/3jbQXzgtuaP1da8YBQuMFsfyuIfJGY4QPENmC3MBJdfHRCd5
l51yKLm7jZ5akkuazLsKX0DKc9UbvUzn/Gpa8iT36rWLXYMP2keokm+9JLXLgTSsnMMEh/qPytlR
gymWPGwGR9uY589oiVs/CNW8Xd5jWlriD8Yadlk46ioFL2mbT75wBgjQftffMUA0nOK77UHyYCsQ
fX8VPRvB6oiQqdE5UoTcWqRt7x6ugXQKQocF/1xMJq6AOCRT2OgtxTL1vmTDwMByKfNK3FlXIuKv
ko1xPChHfVfL1KgArgD93uiJ9U9HiYoX/PL0ggDZU2AtelDdJBJD3jmzYjaSEtY2sAdogjtb4Ou2
b4D0oXvU8vMeZM+3P6+xLkmS18o5F5XvV8N6z605+gQwtSf2GyCTp5Ybo3W0xsHo7o/p8ZQxmuMI
Putwtf9H0ovm7RO3r2/vXtpaMtd4fRt4xPzImdB+lmmWi8/za/lzXK9Rf6ZRksHyFPZY6H+hsjvh
PYJwzPPfJ/9OagHS1c1ojTBXqac67EqU1qeON8/WQteSaofvQIN2eY+4swHVAN6eP8H6B28yy2kZ
/z7hph9ED8og6yYHaMJGay3OE1UDkAhsFHvPjoXSA6J436g+v/A+GETez6At3D3ITK8EdCjDAu8C
g+V2iY+ZfDheArCqjLh3eOwZmJHG9ndkT7hS4E/SyVhSYlkYCDheMqtl0e/UNQBewpwUKbHoChpq
o79wiLNkrxalJKAn/al3ns3LJ3R5XBu+x2hmohkzCSbuC1zisyCuBi8tiy4u5tstdjt+4wj1Tomc
Jdn2jMTFFL1phB05QnxsCgyC8r4et52i+7L37YCNU6Tk5yBQYiY8Rl3h/R0fMfvfbuBRAltp7oLZ
LoTcMg703hq3izGr/veM72QWGivepKXH505q9i78gOdX3Ms2EQqKsYlc4qoY0NbhXiVNQmBBQmmB
JeAqaQtbD4obgrolo2dCjQHcRGPPnY1d0usdWHOhVTSHpL6i1eKSoCEvTQ7/93wfZC+0FxQ6LICk
dVNRxH3/K4go8T6s64LRXilWTenUeRRuuDYgB7sj8N/Iubelg1eY582uUnnCQobSFAriIH4b6aB+
8BMkoAhczqvyanyCcR96QABF38EwwFtia4Fc6YfsdFRrnYsj9vPcNu+7nU0fS0FpTO5hTCxD9rid
t345nffdHeFaQw1ACKnw0KSp7l5s6PDL1uh590piON4tXVj5YPN6RmPKSekbp7gUt4NsT7H/G/YR
8CaEuCObx9pzb9J6O4ht0lhkmik067ie6dv1GgniJS32oZyBnDjaiCAJqV2gBMK0gvM7iweUrNrV
pcRmaY4pWDMgZ/mscjP1DiXaOpnBmIqg2wNS/7dZ6QtApfGav1+oeiojgekGpwDjyBo8d2fJa8uG
vl9pQ3g2QnqX+R0UFW4/7H6/K/IqYXP1Bq/vKhq01FX71BCK5xn937bTep98qQajUQoWRToKMiKg
/To/3SoK/IPo5W+tZxie7llU6Yar789FZGvuJ4rxCFpA7m/7vvedOzEwSAxqNHj28ay7HTjI5MRI
cu5j4Uii2kMhLTFHEme4/U7ttD9coS9gP52uiAmuKNNe/nBFtuVY97uMX4FvoGj4gytr4seNMNB9
PJTZ1yiRTnG8hM5hiNKeLi4pZJCWY6nl4Xyf99AY7SkkvLxkeeJc6/O/ljzaq6Fq7Ek7u32NdyyV
kKE1xJjb42ICh4SUxN9b6v4WFgPC7paozVCp0htbaisDEAlzQ0iVCKujcQlW3rvqYOPxbH0jkSJM
xklwedPiXvSOUt+gteAozuvt2eJHiNwHwXj+16R39erwkKpRoIhrAdy2cCbYCP8LnD4OI7wURqMR
QhLcR8vWBb+PlbdDN24k098etaxkwYWKBtKL1vvegaLB26JCPC92B+uvtjzg7mkhlvzXbBvX0uUU
1/pB7wCsONtTpBSHqHoNF7CSwNwim4FcRjs68kHkuBmzcaKQ+SmSvRjTmbLAnCfiRt+mhBwKSHrb
yXk4mmnA0RbHR22i6XrmLgr2Nd9z/DrfDkRsRhOEFAMVpwF1uuXy70183xQWK/prvMaKhueDcUkT
NjH0IVQ/3SmaSmwg6vJAMsPBKAAB6rQN+mDnGF2JM2ooQKsoj9wGKQ3LktrMQoXwcHSRy8IpxUNy
5gVgpMRnbMPj3GdvQAi65MqYD8A2v2uY8FY6ykGX8eDRhEOefdgGg6rNxj7qtEMO6cLtei6VkQGg
zOVX4f3vF/lm/Eb6GpyOoDUvvf9cgIBAEQjG75PuLtGQ/lxi/6DE21pfu0/iGtNuXEJV3FUuSakL
jckdPbjXHGE2KIr26rxAVpildhG2oQP4M6Y/2DJlMaVGXPo9ZbPxicmni0sgMzbVB1T4UYkOBnMv
m2OQBY3QTYdvrv8qtI4AabacoXu0zu28m51HpRvW0vbA2IBgu/b8nYsXGxnYS7xPfrSWa6Btlc3G
e5ti21bqiJmKls+76v6jDr8ij+MVJokR7QDpJMST3K+WJX4QKoC/0m3GvkN4UjeOrp6V6GcGxN8p
+gCekK2KYEohPw47aPnc1oi472+zqkAFKaGC+RKVndtDqxZpcTRzekw1l91xKbt7LCC6z7vC/kb+
e5aV1gIpG+uD/vy6sCYIvD9FXg2QZedsEW62/579Pbe/8XMaiWyhI2UVhAoAfYdmv9dFNIj5U7Rz
es8YKbYMd1/HuQ6Hp7zQA6Hf0LjsTeNy8PEeF4hjFhvoDDGyD1LHVSitOq153H1dhfF4fKEdI/gH
FDZuVzuu9rmm78lXx0KP9aqqiGxwf6jN+i8vAHZG4oLtDIW6XJt/091jWwwNJIlutuj2NRV1lEzJ
zlFO62YHaqXuD2tHsfdtu/e+QdQYpRGc6m5xDE69c7oB6rp3qNfgWbS3jZbTeW2PNePQr8k0WXuJ
kgSxkZ9S3jtH1xxhosFLUkewvAusZX3ot8U9cQr+Gk9cfb+yUD3flee92hOLl1p+bu+975dy0i+v
Hhcq2WA5/DzZH7gEe8qi58QuIs7u30fjvjx1u7S9RkTKexHcEYHtPfenXOrz9w2KwlgnDU2UAmsk
z9m3s4x84mhVmv3cMvqDHO339mlmMHmaJrlfSuRLzhwpY3qTrrWa/DcdYI1dzldLvFcfBUJqYfTM
eO8QEhtbSat3nehA0YRHOxoKaL2eyL/9r/8uHICOnwpwBC942KvlPzq1uee+ISgPOWGM1F4PY4K2
T/DoJ9E5RjJCI4frXo/3r23QC41t6p+u5LCOdcYnA9FfgY31h8XgYH1s8ZwRPh71P5kKZdsGeHi2
VO6E/1ge0b6+3YRFIavhvtJSLl/hXCvjkLPw58dJ22Z/8PhA0Px/xmksfOFH3YvehacEIv+9nnEF
wUYgCou6bzkUNoNICyEj//cOuy+Fsb9/DXud/q/FrbXwJCeHa2ykbkLBV0gF2C61z59xy9665grN
86zKZI7gJanTNM9StC0qs9a49Trj6Fl3tSEPWokmVLXuughzvYdDcHF9sGUYBeijLUhAr3RzmMhH
N50lC9Rwl/G67COukSGp7+AtUUJKXISr3UZ5zj7CD8AuXazfaYmMtAxXeGOGfXQfGcKLG3/kQyOx
ntDZXvQm+Bz0t1483f2L+1k/FXbuo0i+uq3oMzSaysGpxQrv4aX3e/LNSyg6JzwNxEKPPa6gq8Qq
vXVRKbIGULXaPB2vGJK/VruR0oQ9tXNIDBGtXb+frhDCobGXTrrzSem5AP5W+qo1f3uUqf6eZCOv
yfVCreJcFTcEFNk+AkrrZ38ZDPZ4xxrebhR6Ptly//vFGBl9IZq07x+WuDhbLbtazO2vuTcSGlmJ
LlUnZqeNa1eZ5KMjPU86mUPZ2jrFMhut/x7vUb2ErjTniH8IJcbGeCi47aStikS340wDGkVCy8F1
T3Sm4OG1U9MeJmzUVvHrVCTe8GojgzrEipL5EiHx/RBal4FObUbQ9p2snzy1GfNK4pptLubvwRoR
0NgXwRn6fMo1LF09gHF9szNLtjrDNn7Wo1ofC/k/E2tEwV1KFh6h20fd+mwL7WdRXgQlT0cGQKZs
fVCdoKBLv6/lCz7aMf8patLpo6TbuOerPS93pYyoFcC8g7WJXA0MOM6nqNEjZ2O3vqwe3O2AzKjp
UVuE4t3cM3567MTnM9/QAECeOKgt4ffuoDsWY0vWMrsHVyj9LeioRHuT270xuwMPkTDacauPPeef
0DPnEgPIgFD/D/2Vljj/aMOAUqUCr5D28lfjI6oXf9s594CHGLC505mwpUI30pMhe7XlpI9y+19j
3ZE4uklZ4DHKKr6GijPPL1a12I7Cub7QVpn7VpAadr46zqzQkE7Ph9VMH4BPeUmmAd5PyrBlme8T
VrNr0ONRIbKjxqo3wl/VOUtFLyJhFakxn/TJj8mQq0HQVyqv42bjiTpANhL+9ziYo7dqy9Z5oM9K
dkC/5afcf/Hbn9KISEmg1DTAxBd/38xBPi9wgbU/UJtYtlVkHjwLIA8BTIZ3wdFB9vk2QzrVUrLL
dmFNfOiykTF2KgYLVPIKC/R5W6X0QUGC0Tg4bGWKeoh2346mZlUoVz7omK5tIMj6rH4EY8n6fNnP
0q90sXO6Y2TYFue2PvGDjXY7buP+PmyDLuhBHq1AsG0h5PIPg/JhNO1/LwgSBCfKE1gg4M3V8iXv
wy8finRcMD4E/aPxJTV1f+Rgn0VI9P6BrxDw14PLmKJi2rZvHpxdsS0QLQHaxXPZaJ5dJQ26fp6d
NgdAQrHnL/BXGrgIZPWlxd8Te1AEEV0dQF1XfAvv5NsvmR2PVRgcCLmipEYN2suJ88JZIqC2hv58
NgAZ6sbWDAOqwdoYCteFv3+CmMztzcYvoASjI5ZjKOzf218gpUmMjBmTPS/zZ3gqMIaMvvnZkh08
yMQYxgRLhhwARPKmHExIQD4qMTFqHA3S0XZ0GviUdPBzk6+uauHIGOYtMfjBRWqiCopkJG7eWLV2
G2/n/bET6cU+VijpCEseg5qlQHRIjgXeVpmq1uTouFSkbSLkuOUtcw9GVG8Hb3zZuoyzOEn0ii/b
4S94fA7yPr4jdC4yvNi2jr8KnLZb7sFTjWHFEWGNUWjRRUz8/ZY5dYxkK4BzNJw/QPGyxApTFHa4
f++bB8k87U+KSTCZwXTeVbD2F9nYFcb+CiB4hTKAX8JwZdBboCEY4I7RJq9zRSQ0dypUM0ELV4Et
NMuweZjJx9rkZtla8qhCA1TCfyV7AXtXznG2/Ht6DyM6p59cgYIoMaARBDQtMSIEswS+s3YrHD2l
QTbWMdaU7Ar/dd9tE5J/uKDw0UWJDBTUf7yHf326wI+CbpIezwCtsAf2pkOQ4UQ69+UEEgYaxt8T
fJCvozHza7hGMDc7+qEjnRB629LdRC32CuzEpmD29GQ7A6fNPPlBZ4jxhM2GpItQ0OQznckK4vRc
Cvfrf7I7h7GGJohgMUOaZkj2TPmStNpEP3gmiGHpGiNHAn6tCRbw93WVGSWZe+Zo4LnhwLmftWM/
4Y7UsqAPMh+EHLpCGxPQCT2+26MXqJQROkyRE//Kq/59NwDItIIN2AfmQsKOKAgd26+2R+7jfUNY
RYWZA9m9ArJ/7ZtE2R5gtWKE/fxMawRGuiDCf/PEFHU5d/a/l1shshm0+FD/BHyBUNLtPP1zEph+
hc33GLAY1VaPcgOfUoB5QDyO1stlW1TjQuLPbJ59wWhFc5TK3B0ZjreDZNa+kc07Yygb8s8Wk9SV
mtsB77HQUsaJYmmhIxtOT3OLyD2iJfgafRsgQrQJqSgA31d9enzW8KDNqXubQ+1gaZPTsOcVQ/W5
+1SBrv3W8ZnpOjvNqfC/DIY1Wap37O/nO7TxTE/p7/qnl2CUj/yRPMIre3k5EBRK00XaEbWm9GTn
prs9OLsFErylvVOtXHMkfCpzS3nR0PwcB8vdUzoy18pzgIX29Fw4+1X3VZnBGTVoVE7CH39SHax8
VD/Lud19DnQ4UZeX/SadSV2LP3Arj7vcJYq9rexUd5XdqNdZK/miWw7is4O6uoET6qV/XkebYNh5
v3xEb8bzCaMu2I743a5OPxrKd5ET6865RqW7vzvO5HR0it00tqVP7TW+8mcPR3uLAehPd5lFVjHZ
fwtWaGHVr6f+bq7P1CkCy+pUeVP/dWLLf0L0tfevmiuveyipMkKpVrKQhuaTenZ3H9EgHKIz3PE6
Y2nRGfiiNgDj1fa9alxOkzWvlNlusP+sakuLHfjvg46CarGtDE9vZeWFCBBPfQ8D06C2u5/azjk9
Yz5+cTTsTkvLhDW2in2rnp4DJ8eVLLfPB/tysTvxMNviLbydJelE6ZysvP4Oo69g23bqRZi825n4
MHL2AIyihXN7GtTqpB8yibCmCEWeVJjcrUjbJiTDolzJo1kYKw5a3ur3oGjYWTS8OfDUqLtozt0O
a2RbKe8IYJmQNxVsT6TL6ewcXQ1PTWqHAkGCoqZHptP5qBe1BNNzdobs5gxyd+nspz/hU2x//R0C
Hz1Mbn5VI5lUtnuprHa8es82ff/euMRAU6Q8qnVCG4O3/Vw0Kspxa+x98BUU2QRbiC6xaCg2Ym90
Bh++jU2wMx6Wsu9zIGgi0fovws60SVUtCde/iAgVEPzKDCLOQ9UXQq0qQAYFRNBff591+saN6I6O
27H79D6nShnWypXDm5lvwiTaUIOdWP+zmeu/OVr/dsf/2ID+kwzPl6Azg0nbyRl5//swev8OQcX/
f03/m53+txv9x5qm3ags04KdPlljnB7CHx+M5KgJ+o8/b/6/4oH/ZjCpaWAxqRYhov1Pc6LXzex9
E5762xzZuf30fmc4kVPGTzH7/X+I8f+82X/sG6Uwj/f0wSqWxuQA/b7v0jsR046hM+zqf91N+1cl
yH+c1n97uf/YtSYG90pjKL47k9jZe/ijIDkrrgRRYm/mZ4iU+4PEPKN48aIyuGINVLBjdcbZVh2I
0S+lPTmj4PS38fI/vh7Qhv22k3m2UWBOv97/Ega0O/FagWCg8GlnraB3Nl+tPW0cKKeHTyQ1vp57
UuFIn2hUbgd6GD7m/Swnrn7zX6fh6X6un5MSaKxD68Aw39VmV1ot7QyFc9tlrdFFaLv9c1VM7Wfs
FrNrjYJPrfaM7h2f4BNvUYKFMYEL/+VyGV2zJn8vaNXHWMHRX7nBaHbnfuSPYSC+z+kqr+/u7WFk
IxO+7OxjjAoDEOkZDndjqlnpTmYA89+tsSaNoV2VvzfPNDMfRKwcZs2Ig+kfz1hGlWLy67HbHXLv
tZpBWDBzMdFaarc66tqcwSp/LXb5a9NuIEWY97+vysihzDf6fR20tOx/kdN4wwffmC9M3o1em9KS
HeU8WmiXwb+tni+j+Okikh9tDpkrZN/jsKcx6X3IaAxu9zDxl0F80I41FTGkRn/V45gR7L+Pbb0Y
PDi8P/M+9RqGaQijvetz651bRTfXe7ucnOScwsbHPAnbmQn7zMjuozcjFCAuz+EGN9sPkyusug6L
isfhXyeJmWRerFrNw+8HQ0+3FxluWcq2Bz+pne7j5h9XSb3hYZXyXJ3YquqPBnMG3/bn0PfLuuGa
xujAYCKFmSRW7bW2tMwZqJCxj+/eouX4/qEBKP4uc2+2lZaQBut/nW4putUfyvP0A6W5cT/nm7to
XJr+3tftot3ruj1Uxvs7raD2Z7gKxRX61CyuOft7yeY5ShmLq4YyDVU1zD4D3D4MfTDJFhml/UHL
tLjmucvWeTS2TazEK+3ZJWOy+YvEo2Lffgb//q3OkZbJb26PFq+fasWhGFJY240SCa1s6TTrTPp0
MkzRolswGcZN5spfQzuljN2nEZHpAqNFzths5WYI8ot2ala5WT+cJt4pjCgfWRmtUon56ea3a64a
oz0kvr/VclIbzdhIE6scbJZdPTJ4gHncPK0jnThx2rWNCplZKZtU2kuI8B/yjAfIrzgVI5JrmVkf
ur/4W/JqT8WBMXvckzsE+hnI2czPsaJxQOYGbB96iUXqMqvIik0xc/4dpLvY1UGneTu3jO5REx6Y
0M06282pYwDGFM0xLBtHcXXqYW/0Vw7OlCvgTOKaM5PEjhejgGn2ZhU2dJBF1Wrq/lVuYapGSZXN
bCX5sZ3694N21aSgjBTmcyQwhchzXKx5zcgGeGXHXH+yLvxid/vSnISo5kVBFK/49O+NKePViv4o
erdhFoIyaWYwwIhetGTkD0yxhpbcvh9m1/Tnzaz4FEb7ZeM/OWCKSe+b97Gy1mEowTO1VfSUoc3p
gw2b1SvMImmLU+ehGhur00095dy3URa9cHs+kfv9Or3/cLMR4HAcfsJ09QZ4kFa3xdRODp35cprw
HkEz8HLFkHUymwembJuZO901RzrAt923NBbUp0ye+O7wGubPuWYmUDUrDJsdPIYqbRPVUH7zuWRU
P8VOph+sPTN7KmBklDXx64U816lLy+yJbr116xXOljdfW47+1JPiwsLjtQwoeTmjgLtDIdv+VX4T
1rayeJzwdk8IBGGitFTcNDOgfrY7uyHfTcUZbmwWPXZC155UR/VEEBH/yBu5hDkUiDAkzQrWbemr
3B4yi8kIdVT5TyxJHtUwfOKoLskIuk8niwpxmWFb0zo32UqsuTonikkfZHzR0VdmZ7nluTehognu
4ilIETLMgMrGB9taLC+dffM5W2MmzmeEXovGYuruov3TkaqXIzZzyqpOaGu/LXObrsYYGXDuh8Zv
zfGc2TOWvMuOqd+/7fEJ8huxGrQz+rOlekKWchoIGffBcqnLyduuwng9MkV9Vupk5mS5IZ45KRw4
ksvkmtWFvo2tcoFXHrSn2NGhfps5t6/K+ngfo1pVW9QUVHfy5baVjI8Ti+hh6n4AOXNaZlWmBcOf
uftETD048lXyJLezTMGoHE1XTwpdvm+9c2PwDP8bG8wwinObkWoyGkMz+5n9HjyZ7WhsLFL+tlLY
SVIX+zVr13WEsoM6okcPRTe/DSabm8TJLcSqNr1xtzlFgeo8vtrNY4faVQIGNNmtKx/L9TBnd1al
W6OkMkMqzXaj/LXnV1jBUfs2GAEnbxs8bhyIHxo12Z9JkEcyU96Mdt0SKmp2ToV8gUzrBw38b6Wv
P9fGmUTDqn6bLe/tJdG0MRS38+7ejZZSmeE8E1ub1wnKrHXHePFVePMhtzNFocdNw8gY1V9uklPJ
95Ov4viJNFsnoE3phuUtZf7l7upW5bXXV1BcskW6zOlnvSoUpRZIGvGubkyJcCsOUeWkTnWcRTTY
dYNZkB33b1/D7nZqE/OxfUfj2Mg3j4mFIb6V5uTvE5Ze7qmprcMxZD/84geutKk2b1taa/S3yQI2
OBBnaYkZEOctDWPstEtcNDMl83LPoL8vfGzcJkZ3QsgUCE0RYyFkDy6hKOb89kTI7abZFTu8qNRU
r3gd9zPq60PeldIuB0chCUYMr5h/jmUwDhtmkOxwVTo8JB8pddTLcJltFGTNk4+VMxxzN/bHc5Wx
ri+KSS5MrZHhWBqManmHMslIfgXTZbmvf9ULxkVzusPHugfavPlRaL3No+T8Ksybf9sN/uCjjsPK
KZj05FbzD7SZb0jx3ic6hKPGS/zb3zM1m8aYhnJjquIp4Bhbq/OJDSRxM+6B1HI0axfBLh5Whloz
1UUSZm5qdQvIgE1lO9kqOzVik30evbfb3yo11AuAxXjmaMzSY4TfdTy1G9lSX25/d9WZn3A2i7D9
2Lij+vrpJEfYRE/StngZ8boK07AXmSJz3GFiUr+jhDRVjDa2ptGEaD4/cNVvdSmkV7HbRfzV/dbf
7aY+H5RohD8qOwIAzQ8fB8+BiufKfx/4dWV1h4yDo7txAGVWnYgJQ74Yn0tZmAVxlMH+zB9Oehos
lVRK6lxSM91mgWDWzum7vqgcnxm+uEYVcercLtOvZH0PXrseF1ENFWRsRInd4IviN/xv9F0Fe8HN
WaXRapYAqXfRUJqCKhQdB7annXKv49yMHfzqMsJBeflxgegMlo5Dx5CW8EEJ4mPFNEUyAjis3tjb
oZ3nv7A6GZjWOGjd29c9wOneTDEku3ah/6pzbJSxuhZfBcrt+sEaa1GemLLXRTiHH2NxdytrctBO
0yDz6sF+rIZQqHiFcyLygQp40dioD/35fRidiTu2uae7Y0vF1uruy+/WxBbe1HoaGvq8Wdab59Nb
4+IYn7DqSB5w7bk8d9/OpnY30M7Yq8wWofXU5PVy4dMpf3GA5XtAvcm8JKZkafN87aYRfoGtszQt
h6CnzEh5OPIlWXe/o6l5W8Z+/GCKIJp3tGD/kvkLUAz3FY6NTRww5G/Dxq1L+7kjLro+YlGGZPcs
Yx2w8P94IaYoiBhI6rQbFg5377fEXzVSWoXH4XM5e1g16UI384qOt7lHo7McKofXatgN2+ZLScwZ
9id2cS926U8T9n8Pv1ppyDTULEbsHhLrbb7tfA7Hmnl9mTObOjy7Wn38blG7i8PMqLAKlxYXM2Ge
zj9Nm5Xxm++LZe1mduatGps5ZeamcGIoLJOb2a6ZhdUwD4K59UmARdyN9t3+49fRAExwg+uJQOpt
K5k5WhBf7YaQo+sobI0WsDv5uoYs7Ua9Z23MYPWj+MRPM1eKXXX+PsuWqzJTZErOJ8qw5s3IaVb3
jQ5uVZrF1+unWd4HQ36wZtqlDh683IeyoP48thgf6n3ChY7dZ1PH3BecRLBLTHD4eLKX9bE4Etsb
gOQFCpSEVsaHM8NQiGFVU6M5X0us8lS38nPijc6dm63r4FtlGTErB1ztLRtaGtk88dCXiWRnh4dF
JORJTn7Qvwkx39ARRJO/d4C6QBVMg5POE1zavTW13yYqgB5GjZYgVNXX9LdcJksuXGomlhjZ46wF
mm5oSDEH47bCEh6Y2UZNXenhisKDIHyagnMMr54Cg8MF25QxpheehGMc3S8qHjLe6bKMRkj3QMKl
NhlbB3sfqizshd/rPY87pNzSMP82sCK+7sRkZiKPuUQ0FomNx2Aw22hOWLsYz8fOx1+m5uWzw7Vm
se8bJt/xBjWndoaBpsHceaIePmzx9YVH8qK7TgyXm/Arwgw6kMSHkWWcmWaOxmGIyxSlBIu92XNX
ltbMvd6t6OS5Wek/YFdMhi/750FqU3UEI1uJpwNPwRpZRxEIvyfDC2+2s6OYb695k/1reREcIjkj
qQiQwBskRoDLXo6A/gtDE/qNlccXxff6fmNPxBfHmBQ0Hg3MnV1vLgS8sALytNwtdSY9N9Y2RI3G
cCDqRSt3PCKEDU/Kl66NF1vPJRaVF7zx+Il9mfDewt1hfJHXGs9lve5cjQWSEcPPPHXkI+H6jS7P
BEqNDFxoJlQ5fw+4bYM9oBz5HmjA4kUcCbk/ih0nkDXUTkw14DoCePn4F5ZUHHwz3WUbIHg2lg3/
IrNndm7L/78sUffExvVuDZxM+u3//RlREvVE4TNHV4QrDmEtCzPmsUSVTcoy1ZhY8AbzifxwGbfH
MqG1CMGYgShxV4JcFCL/2EIqEicmSgE5N7pNH01s7PTofJnx5dxu1+qRvwOZUd5CcnjuPfOZjJjm
Lcm4iHvi/JpaFOMdl2tAD5K9d94RZ5QiiRx9gkSZn2OLR/RxWMV/5Il1sXLKiJ9Ao7wu6yQcaibt
IZJM53M+5vSUiWBuU+CbXmLr+l5egcfNeI1AonKffkuAXu51bqtbyeKJAhC5Sf3UW5Tm4pMIxQ81
Jjqvc4VjkVrToEVRMJ17p3D7fs+S7t6L0nsvaoSSP2xda78cGSoScUaw5PPb8oPlbc3nstl2i/IX
IhUcK4wtg6r2sdXaM0+cFkGmKnE7NZJsyhdsxJK3eZn4N4veUmhN4rfULDOOjB15kG4kao+KoygB
aKGwnPEC0gEnD1vd2zoRjYhkVCKVwXrtRmcULlF+4jPHVYhpiqUEH6HkREh1irN0Q4rxFJzeVszL
c8vhRwIYI2H1YfXhOA7IFftG2Ty3IGeQLcSDCoFh0Nvu7YPnuSq9Yk+OTb24r4XCf9niDq8FmQ9a
FmT7wVAgzY/N1J1RxrUHtjEmu8obWHY4NiFyyZaa9fnS7YmgLZinBp4rfLpjiOeS1Cj2LbGsYlzH
5n5q4brzY6p43dIp3AnFvgzMFqdSQOUPvvmAXmZmFfRtx45Yo7cDkj0yiCy5N7PvyES/ePaYj1Jg
mVhUzPkdkyskkAqkLmBqoVEtZn7niaiwN9G3hnqYeg+uiPsHNUpuUXvKW8QzXiQLtTXn9/DgSC/E
3bBv1/yHcWWW2L+adJs46qkzWjUERrnYzxQlBph1yTlq5FQzq3KZmc3zx6yGOFS3xcyS6EogLffP
mzTnMY/MVkVMZEKGdM6ObsHcY7Yopp7nSX87Y2Yx65BtpRY5GNZTNk/Q83IqjjFrQMZpcuQlN5kl
WXqU2g3pf4a9rsfmYAqZEJ4nxwrhm3KLO5KdchuiolVz1BA5cQLGLDMONmdH4icKZ2fiKA4LA6UR
Qw0WiRXbsQmuQ5z4oORG39ReT5B8vwhaOEb5cbSFrH2cBrKGEYs69Rq+yQsYyna2ABQWA1vMGJeK
2gSApT1rTXFq4qQ2YzElFgTOd7FvcVS4t/3biMlUCGFujMacwJ3LKvCRf25EMH4z1VXFjmlfM0td
MdyTPMOblxWSx6hNbr1nHChLESbmZC7EQ/SvjnjRzkpWbTgcIDTk8aByNc4NAnjMthpXbPj+JOPG
fdjRZjsEiCDrdV9IGwlyUetzgUjpdZSY5Gw0xxlLHNMZe07Q9OR6YYBdFAFSZkk7jadtfqvfxLnt
NZP4jDPJ+RL8stgKO3effFFiz6g7R7QRz4uEYDz5gxm1xJlCC88lcAehOm8uayeumwMZKJg8DcSn
N7MLScRdAmNE4tDt4pInNFK2a7aCXZbFJKvPiHTzthdClHJuW2vKfqvrFpVah60V73Ios2a8Rmon
jhDS2L4tKgqxdfSnsGgZL1lbdYjjZpwhj+T0jbmgZImqnf09zHhq/sMUCzyGIPPBYtfoW2F6hPL+
BIohR4SU5oQr3K0989sRys4/dwj58H9FXfz9NK5yJBGwx9Ywh5RiE4cNfZw3YD4aKxHfjz1EtSNR
GKF+5UdW2NnDSuV/1jXb2zutVfDUCh0fcs/eTufn47BumBWU8+pvR+d5Hy60R4jOQl29GTMYEVI4
D3oF4LuyZ2j2xQsByK1+Xlql1WxKBxpdk0+OfQWCK6h2bov8+N7c54kzKEY8V7yp87Glbxbq78XH
4FvqfKF0xv7Tka+FeQcJAVI1Grs6nFmk3pR20waysC9mVSf+PZRc4BPjb0bHQWprgB6pLxsB5Hro
pfe8nsOxa8Ro6pWCGL/s7hRvq/PjgGzfQ7S/jSACGX1i89nOyR3b0y22ZcOPdH4tB70zWj7RCc/F
6EIhJGoYGEQj+ag4tdU5EU8KJkeXFHsKLAzn3ujEQG50/0d4M3b+C4Ynba4Qa8IwLCfefmxe8ZRd
6TDdkReBIR3huMruzSBvYKvWlnG3mC7gJyPesNP44ebXrOV9OR5vQMb7RfK77c1D8Z2zwnmfysYa
ydAXylHnaOS2VfsZvB3J7ZfNN2JI84lQ66Vl19bH1X9e5tfUelAlAyiDgrKLeesMYs6A6uYAytD3
iqLidK9hjA93dLDOuz3REK2luW/rS7XzUPsWHoFkEtv7yVq3iDRFMbJRuH8TZ8qvKgaGfTgYmg2M
b99/nma5RYs4wmH8uJmLygwklw4TjhfU4uAAYwdI0osjig+MitXId1QlWD9PS72WlIrXy2FfwMCh
z9/+6h8W/ytUz84jwAl1nsaOQb/mELxP+S5fVYU/YYJxxveJyQPAgNIQNMx0NP38CSs7Zj+wCVj/
wW53cjBy5OB1iO/Gl081SLcGPMU3CaqtFOkrcdjyrz5sdAsK6p8Zm/bTQcuWIeWflZjAOJ1DxQ32
PwnGgKVAXD+S1QRFMOyfLlUE8x9AtkPpy6xium6MOqz9tzNGfwrlApeY2B9vJHyPFLF7GQMnexxM
OXDuzXl6E3+8HgcjMO58KfnyqnKrYDQfsa79ieNGVIO386eZOZ9uKkN/4GsL1fEwQmEOj6mXcYKW
tV8792X1az+8mA3/zYISgpGauce5WYIkOWvNENjL4a/AM2HF8WW92JgudQM3ZSV//Sv0KqzJYkxa
LVBKJ+mNEXi7cwNCs8oYeidDy408vIdtSJstzUDRZCsjNG9/cOtV73/MmPwFvBOg3NcJ4CL9RlD0
V1G+knWz9Su7CSbhdK479U/KrMRgSkwSiKHg921dQ48HwR19aqkz2wCr/ibrfP9ozSkijt7Ylc7T
fP0my+hjyusef6P0tUVCDsMe21+/YD2QYbmhxOyd1wIt63SW4oB9UKEq/DFYxw1xOzH1m53pGCiG
JwYjqNvyuW5V8QOKS+cDYnd33l7nzXbrlH24LUxcnBmVQObd73YjOMWpkbfSRTq4UggBuVFWUKG/
nVnwpIR9M7i01/lvkqbe8X59r1AzdPw9F6/Fc3Meu6jBcJ8A606+h5WnGy2wzsPU1g/M78z6yDRS
BZ1zO+QTnpWJwwFUdPu32/zhGdMzqrlkCvAKSuMHivUVmRrzTUdW0NjCHH/94cWZhyQ6BRmhuuZ/
4FQP3suP28E1eBN94KQGKLfEDcEKhsPqSbYJcNv6OE8fQZ6ET5M6cbyT5m+wRSFouoBmF672wZ6E
DxcgC6/ap1DfTRZwybgFe1vYOaYRFkGCHontTKNsJQW0DZnPqMDcUTILeSj6ssKmD3vy13CSlMKd
JMT6vn0X+2KKLdeJVYHQnLf584xy6+n2TFpYiVyWAlvfPo5Uv3BLC3n83q5iP98D6fU9jkNlrMBu
AuIamwQG77aV7KuNmxWl89xKtm9atwg8dBwqTp03srCFqPcGm164HYcUdsbFxLupRuGlERqg8J4b
lKf1JwW6kzsHwEDTQ+GQfwZmUC9JMPWP6abzJfeDIm8xrTQmWJN5YhYbNhLbP1m+bAZumzp5kqBb
qoc3O9WbjxDYvXyZE1iDd9OT+tcAhgdaoGCCO2PkKm8zO3R2CvoRposMylrvmSOV9GmSoD4WeyqS
3i945jOLlRxxWxHi3N3BQ+mipYUfydmed0KpxgY62K4CGe53jHx9HBn5VxjztAPdin8CukK70UoW
dTzx29C+bsax5irnigF6bzdB+Kn6mX1NExowvqSFoHWGHJNgS/9mjPwCbC9QrcfiZueUCOlRti3W
I1gdVWvmJSTOamh2pvQnMgp7LjlkUHqPA7av0Y69M8ZOpM7D65xx8FWY+XEaNQ5ptJ/ex3G17hj3
EVuOIvfqMV59vE17ophAtykhC7ktNpqDja3ZjQniYVNditCpMsf+6HseTa4J/uOU1Ghr58RBd0fH
W5xSNn9B1KLZKnOm89E8y3Fq65+W6GuPFQwmxgQBkU0FYorWy6x2NfXSeWHjHUXFBq/Y1hNBhfuN
Pt82h3rH4AO3pyMFlxwX+8ZqqlbwpbmJOf0Qzaynl2aNgm5xS3VPJQySA+XUZUZxGFLsf9Nb2sOs
Iaev/esbxUsXzmv+Ok5V0pzyP1NsJlbjzqDSE2YTR+ww2LPgcR4xhXY3CwBo8EPIcRJB5+ux9zpi
Epjxjdv1AMb4+ey1A4bBegTYFwfpua2r3Jge78vSqjNbC9KoPd0OT1yPO4uM80h0MsFWyampnB4Z
1AroUGMWKdaRKHORzmvgwzPJte/RnFgG1AEwOez88mW0byfbKafcr61fwgHd0szbIY0G0VqPLrn7
I8ssAuX4mJra13Qz9j9bKbwtRnP9mJ3uP+XqcZYaBz13bbGL5aKujXKh4dfohoQRBwTbP1Ha51uQ
4/+9kWNSKIvpTsGFTKFPedkEpu7jkuEsx8v3zEhC2cVRCqlHVLlzjAIS7vpwQEuZmw8YAv6XaqrE
7tEH2PeJtprgOBbGgzBdhNAPs9hPPMVraj7Xho9DAUuZgrOhmiO2pdmXzrnCL37agvqhtBQKORnE
luGfaFaZWsTHVzHC5c1+lBDN44FbGkiYaMSXbYIhomo8PTZHcaR1g27w9VMVPSGt2ClL6Xu6ZJ9b
Cy6n4wCjRbpWWcbBVAhTptAGZw4TKE7xVSa8A4HIXCi3ZXyy+pr4H7zk+5fivFjAhPYXSlUZRiqj
hsHyhD4f2w/6HPA5EmayagiXTkyMHf+KT83B1EX5kVeCPB0qrzoy0tQo7OeCrd714eSEoe+vg2pU
lKIE3Y1rEukRS3y1+DUonCLKdm/FHukuq3C/L1ViY3B/ZOuf2R+qHsmqkSBKsf1UnA/TQArnXjhJ
as3I4IfFLfiAoJGuptHraSmM5dpu7utk3qyo/UHdNUgC+X2VDKPswYWYBRkQ634MJkb2s6ZG6L54
XnJbZqxN7qpR/zDGEf1sYerdHbUw8AaZyWDNFsJ1Zh0mVu2PTqOrjvauqE1o7HgLyGFzZw0h2RdU
7HKM2pAZINIbB6Q8aSCHvTmL7rldLVWgrwTk8r6YMFykNaWoZoRKEgwUEUExbPWnDSjg37Cb7Csg
+WcL7bBwqzW387uVABgmaJQwX5T7p6cg8bjI1uSCiNGQcbfu29mBCQNUZf1JpTWjlAJ+7k3yEy8n
109q3t52h70ks5Eb93T1JEMA8Fw5NyLcY7LPEQ168W9Ot9dE7bNcAdalOI+1VU5QHRvNac9chZ+o
DDmgDgtMnMOk2eSz3QkIE+rao5IYoF26qOBphEiuqO4BEbEV/+lRXxxeN5/wppgxA2O8hwM+i+n/
cknsgJ8W6OjMLv/BHQe7o/CxBF/ArSjxJTs/AQBflUSq0mHU+Q/NUFYsfPl722aM5AazHkvWiE0F
oQcudGtwOCaw/mjeSLdGidmsbtYLRHjm9IvHl4D+iMlDLVj1brfJyGjMqUai9qBaxpa64ZkpmCLf
8CXPyZVOAZZfzsQVAG3hkBp7+Bq2GD1OXnB2oh5GO+HXbWWLrPwrJGX9Bn99HTvSOupxelDnpIbp
n0NzbN7RiIw0Xm/xMRS0JvFuwwDxCve9dMcXwlEQjmo7eC9DWzc04OdQ1hQ6sLvCARb9ntgfp0VI
X+70ojvlKlk9aYJ8eLWVRmrwObyi13fqyQGq4k4WZ1l25mfdPYxk7IwjzEgPqHdRo4Sqjdia2ZU3
5ugzDzHU531YZEIJX6WXhaXhw5+Ry3GMx5iyaTgTiWZgTlEMoG9Lv8XZfdnyOvFRBWA5oONWcVCu
Q/DwXh6l5VKk0Cd0E+TU44jQwB2BfSSLx/FZGg8EexRinQDOXPw0IWq6UMLf+fJpVlEP4joxXhCU
AGcX+5wCnLBxGaIeoUOd9oXCn3rKUXc+Ak7JiS2mNIAspt6HKjoz3xEfb4vBzyjeBpzGRx6+qAQn
07DNlxPC4dVA0E8dfmzFAJCrkcUYoGBiqbkVMe366WID33gBk4h6rTWiOO6s5zdhDCUHE+IV6uyd
0ancDWfFaWoc+OBHcevDXBXP2y5nUxOvDOUL6EHj1EE1Zr5OpCg7pMocymtWM5/SMPJMc9whUwSI
drvlntkycQAIqcNqcE3qY3ZUFgBaaG+dtLQodFlQ7TGXVg9XrinJNJoFx1ogJv7zV95zjXWFvyp5
h2zZXyiuv/Qjo8VNM7ESBHS0sucWmIxdi0QFWMR9YtzOI6dd3SAXID/YmxTdV+RlD8jxbPt2VRCA
t6etCtIP8967fT+Zmpf7s7dZhgNDhgkgCZiwTcWGV0dVkl7Z805/d95U1ExcZIIqEmoUw3lP5t/9
pvMzbOh+iUdeHFWACMYvOcql8O44I/ctbpf9Dm5Eosp6RMzFOq0Gxq1bPy+LKiDK6RLnvuW14Dlw
W4D2ChUtIJeRQ33+YBTYyvvqSw0eB20xtXR/tJpFM0a7ULnJ3KfRER/2s0FfMXP2s596CRkunIYB
xh0paGFr4sy9rfYnwQ7hJlE0yqRS4goH4dwMRP9khILJUsQ2b/xArAK4SLeT/6qS7xa0zGrBLeLM
vILEndIl4VUeJnYVe1+slvP8vXkRqW76L0wcphcmu/itCKBNjlBnScRBcm48NsNB1ayY8gmaDYGY
ya2NSfNi+R72NOQ8D8DgUdOa6tikeERBGPBAqEj1JBFem/HxjQsgcnCiPZBE9gKS+rM4UYgSYvcO
k9X7NFsIyogiwHtJg3opwSAhux8GT369CYF1UNWHoQYyWMdtP/JUc3xIQcwDNaDxg7i/IoZTLh2N
rKKq8dEbU7JSgoSElIFDsOOkC2klE2qTu8A7YK770y3c+zy73BY3ijSo4ihtmSrk5FxzQyC707Dq
SUi87MnNnLzxOccA1YTKauZqO3xzvPJt6cjQ4YGgUJPHGUssIg3/bYvqQHLDizG46uJ9zJfJCQf3
TihM/BZW0PWT77wHhCoKh9Iflipowdf9eFtI/msv288IjIi4/n5hfioToIhZgPRNbdd5I6+yVfO5
QNISwoPZTRCdeCR5KqSTHynAxiLqnF7aJdaapcVvRiRwE8m8utOZ8BoVMBm8QDkc/6Evp8v+imPe
EWSOf1+LEQinAOGpQVlk2+YXjwuM1ex9gVuRomh+Z4Tm5vOkWuDcPjD7pgqIq3CA8XRjYknudPdv
5FUslooqrtYCLtX8oQcy7L2JVzvFRlrfw/EaCzBb8AV815lVkvuQSAc8qctW3AdQZmpTa+zf/d5h
1EGxXVEPshqYHlyQtiKeYvyqhvZRrScJocKtvQT7B2BI+E4pD1YR3IgSd+4oAp0HnT/gHASpCzYf
X78mj8LuEm09SCa1NI+0VEQOFhbVrI/MRrN+VKr5ivCz1ULVF/hynhDMirqv3qb6XLFlTzE/jrz9
LKWQHAEx7I2whK9Sr3X/p9gQgreFMv/Y+W5kdRRCzmfMQwcsA5LMebPUa6k06LwSSlQ0DHL+cJPT
a19j6+fZSkQxHbkXTgbeeW89RQZko3h/h1MumNQWB1qYfMgHvOxMSeNu9J1f5K+eiMxtcuuFV7PU
UEMA6I4WyPf5KHE/gDPT7cjX7Nh/jozpilK6fQZmnuPwDEHmzuyXOQ5klKS2miKy0mrcG+maMIbA
cmpc0QC9AUMuUZOW4HZd8V/8WSCBDgflSqQitKAO+xD0MHdgbTKqTe1Mj6wxjZfvIDt/lrEpVPNC
A7HBIrrl3VLebHfJ+yUkoRIUtuoTu6YBtSUkppfNfvbVEnQPy1uYnMvDMLZuYTmnwn8Hv8JRqgSw
FBT2WTnpDVjO/+HsvJacR7Lt/ConzrUYgjcKSRfwoHfFIuuGUSwDEPQk6PD0+pIT0hRRiMJRz9xM
93T/yURmbrv2Whn5kzYlXCbNXsUv+7CbTvSQ9lmXcTD6ek2PcSHR09c79+DcpplKbVXxbh3d8m64
Luo+tCi+D59WdAS+nFNyAjR9oYnwSdno7KbcDMHWdwUF1R996u/b5jfXoumJWye87HVypUUXkg10
pK5JLWg1OgCAi6zgFL8ozH8E6zw49Lc+DnCoUR3jhAS7ixRRF+2cqCfc2cZ1QcMpFr+UtivoOPQG
3x9djV7i9k2kCqht38g2sygPkf6b7aY3/D+9y541TJMIdLnvUkjP4ZCkwjNcxYZM6IaAC/aRSgp9
SIoUCp6Wstelcx3nRDUCMoOjpW0nKr8aKoQW3Sy9b37qYwDkI61Fb0gIi9H5iLLO3lPCpAv4zpM7
J9gbP41wcB4JL28NJhIdHHbFu9u39zEIlVYDPGk6OKMviAezAuvVTahpEk1TUMW7ekfgOoZPMZoA
6OoZvZXqFk3RUDl+NWaniFeMMiAs/VdGlwcHyjdXxg8dW8VEZX7WWmOItoDIcwd73ECLNXd3PXER
GWAayy95N39Ph7v2OaCHqoUgxgkg9k3rFaCdf4w0Shak/gxtkCYLTpMeTa9WEq6JndXF5msT0kJ/
F/9M9qa8Friv6NDKvradG3izt8JwdYr49+Aa3D3d3b8J/9Yi4Ekh1HnZ+sVkefJ28ZweqijAa232
HJPFL8dy6jbe9IEIY49DeKxSqs0yZQje7zqitB5sIzUUlmqPCIbdl15zXtyJ2B4TlSPekvRxy6fY
CuROFvFn+vu7Q+p3nCSz8xJRl/XbaUSpOaZqIvp2qS+mdWW/8GX+uY0rtWnFAb9o5d0E1zm80lE4
A4MfGny4T4XCABWRS1icgo0VyYTB+9a10VnSUNu3NGIS0BhSIAMkM8FdBhLIVxJEGmrMknd3YxMq
6+P39ewu+6dYtHMIa9rMXrZEX2/vFEf6Abv+EVDf+zUlKAJiEGYxFsfZFa098wvFJ2zQEwVr9417
+SCr7duhyuA/dbzw9tKI6XhgWJvzLo3z4OVEl4xp3WVg9ynaOvk3mRudaAnm5YUxZObHeSEv8O+x
Qm01PrVVTAUekc7cKzGs3ddj8PBt6p9cUSXgaOjI+IjVD1ChyTpmTOPw3NLjMwUrPKSGiqfxUoB7
WgCaJg+WnAN4la45PgYXZg0eHGd7xGyuVDDlQKUXJ9NFZgg0p4y85SttgMZH3KVscG8xHjqi2Erx
e88QAVNXpFqAx92XpIdrp6qqLDYByUdnTb1Wx5E0OuRjnLA+MZuNAbRNtOKuTFcJPLWAAqTO6MqO
V72X3AfxTH2YpmLBPeUOuFys2dJbd7pyOBOuNDbHxed2ygSBO28e23fckdbV+xnW8ZV4R0scfXwC
BPm2wT6jPr6Yu0p37d4dl46QEeCVlsBE1n73de8j+UaMOhDlOcVD6EHAJxSEgSi+khW+8+FHyoKg
Zjs4Nnd9s4kGEb9UQE32BxrNQ5U8bXgB3MXj9uRZQjCkYpKNMZfbyREs2wNg4WEvaVFyq51jCAzF
JIRaLvSY7CrGNMl9orGQLItz3g42PZp+tII2I0re3VM/7yx7/L8LVHMp0BKQrTub3uVFCK/uYkpJ
+wl/cCYk4OwO0dFpmvNgFOGKCYu5t01RKhRRl2d9gFcBW4OxIHs9x/dY43Lb7c93gnGq3pnDCAIT
Fggdebse2A6Gl0Itsiea5awHXLp95xpZvkwIsqIt1ojxB4Tk0AEychPiKN3dyh29n9oy4RD3mgDk
7G/HE3yo3Te60hHsTiPGijfFTk4LNVbH1OPpQGE7sOzkqj1CzUNrQ+m106AVZsHyTnOCqf35UO8/
fJZ3at6HF+4xiRkopulx7WqEcRFgjp4eG77VNYn6usnCRlmwtf3YtIoZl8LgWu+CgzXmb8u3kHr3
O4Cf4uqKKCT/2glfNPcbQR5swEvaNCptulH8iwVoj7TJw131jkb/tOAHWkOL+PDkkhhh2E3dtaFX
spy97hENyS/ZoEFER3oqIEUAJXrbN901LaoEMOayq7bdbnxuOy+H8ZFiuuB6FZ+D17gqmGdztpS6
OmceLx0JYsth+mV+7hbzjcAvSYudlw11gg+dCJQcEoQFCJnYBl1Afurv2yDw781Gy/48vap8DX2U
ESI2eHnHwW50tHyKukOimMU1YomGt+MQGMeQ+4cFA+K45rPiS60zm6FzfKqZNFUqKISeJj9LY7R6
Yy0XsgpDk4m52TKrk+Nfm9aDP5OwhlwUr0jLw6IdQopeSyhSRZ7EDzDg+oG1Sf5FjHXM51ZjK7Q5
JhYyN28nJwbJ9+IILc8bDJey39zFLocymPvRpI59o4LlB44hXTUkiFMYUxf8Ch/vw+U2Of2v/5T/
m7rPLtY+Yc4WoN5Qo8P0upshh/qf//Hf//f//Lj9j+Rr1//XGO1/bM+b/m65zfn31KpvrEINYUP/
hV6EKaa0f6wiHVd6Q5FgwKAhcfGsF1L/tdNinFbzgxgSMIr1m6kgprh9E07aK+ejTePQdSPv7x9S
edg/f0hpu9rBOmtnDW6TozfppP03aMKdfjuc7WL/HZ7av1eTqz4uaiTIEhtMaqOt+bzt/H7d3/U7
hBjkWMyjCWW08XAecaYuhORXp4bXqHLKXhOkeYz+a1DalSgH9peVLF1kdoc0rUl/NVhsmh9tuubI
176MkGj6e3+K+PPKQ9PwOsK8oTMPrpqlr6kWVipf9gzMQmySe52xjBRGH/ASrKzvyI5N/l6u+nMK
dRdodyAIN0qfMzUTZa+s+Jxnd+q9gT/9QjDHgf21nn9Q/PJfO9OgqpPgrJQQ33g+OUs5b43VXmfy
IC6YrWe4DqigPnyVQAOu6SXX8khWXhXBuoPgEmom5b0VZ22bmxlKX62OB73t1wdE8vAlwZmCb/n7
OyoVfDQqMtnQMynwMxmPa/TjNSpyQ7vOlQfhDsT1iGlAfnrxv4DMd0MIHa+Ao6LvrMkBmu2/l5bF
EZW/q26j1S3YIKCULx3heX/YZ6c7N3Q65elpsQVfM8cXrRafNSsJs11eyZCgaZZlVCQxOs8nuJEO
2so4clmubocMcXxwAIpQzglniD+7Xg2rV9XxGXDkI0cIlxlqvs+rqbvdOdEuDwoqyV22CloBGZX9
OnZ4XdAe/NqV4IW3kM2SYQp+Xmd+aihmfuL75cGk89ZBe6bTaS1TckSdKOnktxpRkVNZnnooxnXG
UMVt6Id9rRdMQgusN6O4r1hWaHWFIvvn5yC6OwNrTy+7VfNFKo0RBFkqojywHyla6ZOs5pvr9rTH
5nvByaFjFkIXIQ57647Wbi2PvV5F9AFDlgEzl2bL+LTnL4N83fZqS7COrafTWzBljrqJMtHFQ4Mp
GNN7uUUxwegipsh3dfKFM1y6bdKXV1A7oA2QqexCQIJChjvaEXJDVmil1MUyt8aIGYLe7dcJGqqN
0q2JKbOFq/zx+LaN00aZa9C/5YwaJEwqqJQDCYGYBmAkmhkScKuhSrTI37L4CzEkAIiRKWiQ9RSg
WhumB82uDUyuoMz80RjaXWXWALMMqj8QjBx2OKd4kwHzSN8oAwlsmigQgvam6UD3oT3v1ry1KmsJ
zeL/21OJ0k5Vduh5HwkirDCdFbSAXmdLECZMsEWKU+NUK53Oz8VKTwAeNO142XHQrakgQ9t64/jj
o02Vx3WlWupbuTJi4FJBMSXEKBBKeD6v5R5eT+W6vhExbGPZM1uydw6tiXGn3s04BzikewdyBUbd
74OLt/KT5oIh18NQZ6zl2r0ynwYqYMGElMEYlNRh/PA8BMDRTnvqq2BAfbMazFFoB4a2TZFlMISS
j4/ofzPpFAowuirGpsHX0+weLCNaqzS7KHKYrgpAl3rOBSSd0r96+uT2LqCz9uwwIjCHgRjIrwRG
aEMQ75BhSDS16SGIEm9nNQPH3EqAOVF5ugOX6GofCb2CLCoEsPIVHujEzQe0oVez7Gs1SmZAaBZ/
Xxu14smKwMhWUMGDq1QvPYV0c1TTxNxgIYTK0gKli407HmMshN0C4EDF1AyBZs/QbIMxadCiZvD3
T5Arbi56JqpC5Av/HJJmz6erpPNsX6wgudRTx8JPbIMG0+eM32+j1XjtAxKuo99WKgzA05IlZpss
UaRcTri/qjMRqrUikImHkMERMyFLN6pjlpcrP/OPPZYs42GzPyXGhj0qITHoobMMEypAwJjOQlD+
7w9aFVs87U645R/mbW1cEfyQ2Z3Xepv2FsPUIyocQ8GNlH0busLom0z4sybwrb5JP7ZYcvZ2epLm
R4VVJ50spmp8oyEFsW+f6lloACHoh+Yb+ByDYosXNdrwPn2CdKy5TGpFOKzhggi9ieFQlhQn/2Pv
9s3KN2uzuI03UE9kYxoLYM2YdL285tFK8xQKR2TGOyZl5pGfNZtwbLxGtJwsLSSn33eouO3dzzpJ
0SoLxs8ybBOmU1uDafX5Zx3WSZKd1LVK8gWTCP8NelAei5GiNvzr/KfmNKoS2qcFSzfc2l2KW242
tr38FhRWqGxbShLIB1+iIwH0/RrNL5G0pioEmc88yqXwnodzxbsUIJx0GqgM9ajxQQ8twenXLmhd
J1Fj6V/mNZdVrnyKpolkJCGpLqml179Vllm+tOBENYnwAYis3LYY1VkGK09yahx/9csgBSZbMjVE
yUrHcDW0k5bOhZYvsqoiE6RDExCYrNz+h9+GeRJVCdANjA/U3MuqoBve7X+vLIzgj3upbS3zdltC
vibGvcQ0oxiy24Da2b5SYWA8iG4VFdI6cka5Is/Q0HxTZMm0dQxs6R7k6/PycFCM3ZhJ4UN4ChWf
EUp3DPgPBH3IFEUdRVnlzYP5WhLMnnCMP87gx06XUBbnqw3f2MOw8pWF9JoZxfGHFIeQQruDw+sm
GDELNKhbutIEofmJHzMQPLWk0uNf7rfH9f12liDb7Ewl4M3S+yo6ObgyBFmcjz5qhUIMx5HaRvAy
EvNgW6GeVXfYwr6WwktUuv79M0q3rLAaq0y/EV4SNzpWX5Sx71TUa6y88My/V8GmCCZhoUv5fKOk
eZFau4Ow8sTYzJq0O1IniDG1qL37TXvSrLUpVU6MKAx2UU1Ht7cchm3nsCmS7cEAAXa8YMLu4DAj
HtB64hmJ6Woq9EsAymKWDuCMmJaj9l2z7UrfbWLaFQIGyOzN0iGvbyvlol5Xt7HoN8NBMTED83UZ
JUPBosb0qoQAnRimlV+3kGNJcK1BAnPzAFNEh6HFAD9oYN2HQSkdrybHgEbt6PCdxTt/15KhIzpN
HvzFoGZsCsiDg+81AvPzFMHnxni5mPc/9vRgnrrgevZjIzQGZ1+jNLF70aP90ttsibjPPny2/b13
mcofk23u68xTNpnQfMuCjz5QvRHa6eAk5aHRn/fXvYtgKUCuinDRpuWq+VdgbdBwdIUkyhxmBEHH
C9lSEi6JxIDazIQQw234EGM4t14AY4+XEG9Fp+Ac0DkTjbg02sSX1LVv4AxEv89YAMK1Rqsx4eTl
/TgElAP6EJKUJtBjRUxTTLSPLf2uhA6ZwLzQXYOQK/UE9EcB6k9j+t7Ou1fBHoJIiweO5XN+du3w
SktsuG8yEdTSIVaY0SXOwBweu/TrxexGUMzONB1udGczkPV72G6aDJAF627xLdOBUFrXVmNsDe1x
sa+xug+3Wn4jqC+g8SAKVr8qq/rGPhmGSf47aUTedBsLcesQSV7fpwnT3IpUuOZ+VqXcCFv/e8mS
P4PoeN7I7yxJ/e+tF4xRPg5jMtv30bWu9idXmYCfa5WMu6YhNnm+YdxVRwmnNC+djy39M7AlNR+y
eleQtWs6LJ4KRZZnY4O4VZbdLuyq1RGyJ2tvDCy0PWs2R9+tGiddGStbP9YqpSTqDbHu9IzYnxYy
yzYQI68rMBCgAYFQ2V6di6yMzX6uVzIoJ9hC15bYm+qQ+uGz3hYBh7YG2Ub71W26GNi/jZhcFaX+
XLLkIaz8vMtOR7bIuCPA5S9gHM0jxYK6hdQqV4TUB80F5N2pi5W+pZ1dNkqhC2l37+K1KLg/XPKi
cHq9wuutvV6IFvjMEMMIDsh1nxL1tyiK17nmCr13S4MCloKZCkH871KgOpey3aVxe0QFwS1Gt+0V
qpXhR+6Qkwg11hGtlX04ShiujmplIyqjEhvFFw16aph51VJ2crOknbzdcshQ8MIjClUKirvBWI6G
iHT3LQDYlOfprQajQTSoDf8rPKcuaXR3JFlBurlcCDUK+XJei9VF1Rz5Hpj5/GD48Zr7uc8FE3uv
le+pKIf+XPNRw/kRh1nyfj0/rh87hgjcQZgDlRtOmUS+OcjCz7+v9KO2VzK1aJ8ja4A2h8Exl8KR
Lepwm2v6KJ73uFzOsOHHcvtAN4IqH9gkjC01hBGiIK2zEwFCG5xfa0WSRBr960fQ4ZIES78mmaU0
W7+gyHj9Vw76dqCGITuLebMXMKqBbPSs270M6fkM/gvqu78+NjEYFXU0OrjcpDIl+2gru/VVzu0b
9jGgebjrwKsyyjznjAAjnR8AfVQzJeAWLpim73OdJ3hkSU8bF+sjWccvsA1EnkvvHPGmuVrcUokK
mQez9CKG5vp1OJSjeGj7ISpRL6J7ORp9b18GqCAOJnWW5rer5RdQo9NMmOAfYjDPHuKc58laaiSi
JOh1kExlWAHeeQTkfHBWqSNU4Ad/Xznl12mXliy5v8S8SGfdPMvjJHVp2YhKfDz80GEQ2flhuCTd
EKWGtPMpiF6WtSatbvnSZStOy91Zs9kx8TdO8e3kUmEfz+OQSguymwThGy8apX7U0muCDFW4pPJx
//zY5cd2Octb2ZqLgqjQo7cd9NixKDH0Lxt3ODSY2hCVnu7WB7gy+Kak9Xmo132maVz+HRraIlw4
PAx9Hlipnw8dEnd5KxXHXW9+DKCzU81QBqhwAjQxhyVOgRxNVbwc8HfD+NSgkDmAjbgn/mU/D5PN
wVPy9wJiYyWdbouvYnzXB1vz66Trzn15c5Q02sP7uQWhafX2OpV0Y9S4dIxTqK0OjsToSGM30+dM
zhwzR76AdtopzY3dVRvbVg6Q/qy/rdcU8++Gp6vQc5hABS1wNuuGf9jfe3cAXfNkEyrp+GiFt2uL
yhHsWO7pvnO31ndy8O2sdVODfdq0Df+k7N0bSDGAYTvnqIOYtUHrLCE2BGiDiBoUKF+7e1vdtROm
WqXulXGEZfa5BjtyO7lSwlT/6uDLKbNMKmMWDPhtNu7GgEF5LYeH+4rhq74N3/HX5QDp3A7A9wrW
rk3byqd7CyD6caFKO1gCmbW5QizCmMzl2LoboN9SBirhTQH+kzH2aTIIfRtp51YhDy63/k6FzmQO
ncYJMj/yJONLhTvz+CojOHAz9872lDnaBvZT4+Te9t3cnJ3uU0P7SjNweWC/sitkLeepdExcbTlE
NsRt3FX/bGZBweHei5t3Xb1vUzHqrJE1WAr4ZmtgF5D13Ecpg837fmYxbsM45jHztto0SYfaYWyD
rpXac8GOZxP0MCRxuLUsMdttZCDXoaUbSbdRQ6FQpb3sj5A/nF8g2nfO2XCuMcm0GslSb8con5K1
1/aIYTY7YWLsTg60X+T55HgF43AA5qttXfu6dhrXdwvSlnXrWrTyYlxjhn49Rh6BoLVXJeQ2UPwq
296cjkUqyq0UHWwHuibVC5yP8Dp9RXQdDSz8zT8RGaNahosTwgZCp/v54aXm/JTNc9ZsUeeA8dEP
cgfEWtsCUsmaNdXER5Xoyd6ILf5YrhSvbrXlKU01lru6XgA7ECWzL91vD+z4s8ao/3KkYiVTkWRA
KgYVpFKcdtxYW+uaUCi/h8t3pKJNn6EumC1qzqzKcP1YRi/76/1tl6n3BKyaNjwgt8poyn5oNSIU
QdZwaoM9BNm9yMEHm94VXjSEAWHXODnqdVgwBNrNYIlgao3nDAmW5mh2IN+kmizh0fj49dXpyqDk
YsD5b5V+pIkI+fp+5asjnQGwy6FDo34QvLoCQuxw8G/QOPZiGJkPrhN/oEXW7jaZbnIiF5+/o4Py
lTuvM7PZ9uGRgHU88ClG+c67O/i0PW/UdLvt12sAtRDd+DqYT1VAaBJoEw1ZkoA1lbzz9YKE/NlA
4KvDdFyfWiu6IA96LzRU3DjcR6Hfvntd/WVEYyl1gMiuB7DlRPCAfMIAUnOvqoArphA20hRV1VGP
K12s5Chtb+n8dh3vfOvFeDtFfExCNYg949vwhlIN06pMCywRwKjNMCuKsEJf/QFMoCdRRrKczgrK
fOa6QADjEZxBjAf7FYir8OMjpOYsOK2+LcSAalcWH/n5CtFw0DV6/6IGIqmlQ1hrG8vcLJcF+Z8V
vr31RLv7C1DbK+G43xRx2TL4Jt+rK4FWVNptQB8qqnWcvwgPng3U7aYut+ABkHeckk9TcY5hbwRc
5oDxarqjERC+uiabUrXZn2uWopHVNt3sr7vHZklzzdYQha5+n2cxoy3tuCIKEiMnNaZEmPfyJyap
VVEGkyk5ly2WckrmVqFtC8oHG4cDRozApbkThhjjLsN4tXXYimIM3/bfK5aNV3Jcri83m+vE+Ewg
eBNjJ+fT4m1cPus/kJR6Xq7k364b9n3bb1QRbIJVQk1uCEMIiXv7te1GGdCG2ttT+U2BYAGkQz1H
Kt8eeZnJmSqvhNhtgO7Dktm7cEjVDjA2is3RZ72IZdXdwTKAlUHwkQpX6e5c1v93xY0Dx+GOoere
PoiDeeyESJy3RRLXRfmikzqD2vKAqlVcoZ+Ll8J50yq28u7+OFCuEKghZGRuRPLQ77lffGiNeV7N
eRXdE/oVxFqMq3xOjJeam/y7WAQMAK0ugVyksC6Jn/mjYjBfrYrVdc77ufVayBUJ1M455Cp/aQyM
h6/XjzYJFR2j5jc8YolANNT8gIpDUIQUpAUwh59QtlbLJEmkjU2XdHKBl2ZK8yimPRcyXSx3OYPV
uOtGoCrHlnutcQ8VRUAbI2XLlmwqGglNqWxL1+oKMDVBo6h1geg26I2HTIb1mTWHbIwgbjL5e69V
Z/60oPgWPz72PTGWuXHL5LHW4cphI8eHrzGKGgKAEa5c3e/jsUHKuf6cgU/asSg1jM6OOqsVhvq9
d9qutMtM4Jx8erL355/SsI6b3Vzns089unXDZUjUBewFz3QFuXTgsHf+37v/DSB6XrIc2mznjcPm
bLFkHmAye/EX9HqvH913ykOMz9UqAP9ywCxH1922TIBwFvqNzzu0i/tRk5ZzvBH0tDAkiCwZ1iBC
oKjeIYjY+8khUHajQSbhbkE+4nefF8uX5+Qm5xgvoWvaQU2RYswRDoLQZWhuNBp8T+ou7693Iypv
xIjE6AQZv9va+GA900V80RJin4ic7eA7jL++wnboNps4vsQbUAX5+xB/Yy1Y1kCNXLS1JaH8+bzR
1fp6U+2z+KpK2OpY4RQm+t41RHVYHvbbd+jAurOmFWW8H5Dz9THGLy+hE2AQW2oAG/FBetls6ubx
kCfYK0TWkOYd79xhJuEIE5DdSRANdK/o/73linvLkrKExCKacoRTpSWLi62tdlpajD3R3W5QYiTE
fgAXXzASdV/4gfx/vkrPy5Xu7Xa11VNZYrlWZ/pG3sXR3lrAOGll08KizRrZs/pVf19gWRWWgOTS
tC0Es5/PVTIaJmsSu3m8TVYtcL+s6bsMiVA+HXj/aJ+GZgDwQ2sZUHnpJkkb08rv+qoYT4TzAysK
HWb89Yr1nXVHfFjTm9TW5H8/GnZpGGB4FaBC7LO0y81Fyc55UjxqaIHsoeg69+L+BVIoSmfEi4Bz
hf1Lw2hSc4sqP/CPpUvBxj3fqXf5wNKaMBH0I8aZeLTOviV38bHd5osYNalJ4h9hYfky/dxw6e5q
m2y5nZ+wEufmAZKu6ZTvPOx/Db/iW0SXcgP1n+Dl/hKE9UMRN9OX8UfNR/WQ0TrmsyDyAxnDLFCN
Jal8Vszd4PVt2jNauY54TXe7VD/Kor3Im4ppdDN63xcFDSooEzmudffiQpW+hSFx/ibJNWmIIUzL
D++7M5fGaadyAp0pGVmc+OGQmYlwxnxc5A4GUh1Y41cDCMNMgcjWCWYREi8jU4rrer26zCV5PKH9
k8LHPY6/HFGjdZu8KZeYrqZEXFWPp2TA7IQuU5A3fgE7i8bZWJ8sadyaiKYfAQ0hJajDcNZtittV
+4Z/+1hc648FxaX/8UmPtP/uSi4WxGTAWB/Gq0HgGB7TIU3i9tQffZ9Fa9GoiSV+l0n054VL/nZv
36/FGiXGl/kyQjuC6I1Zt7npZWOpOdX2bkMdtt4O72+ofIwFqhWlWIeEvzHpnzx4HNunaV/uInP0
pYDXvviG7m52gblFfcwdrgwgWkOr3Wb0vsvE0JJH4J+Yskwdpj5friP+B2A1L0p60tyTjM43Y6Xw
I0Nqf66rWf0Kz3WLep+MwQIqh9puySxvD/klP5zmEkaSFOVN2EmBXR/yjdsQAXS77wTmgmR5Xgdq
+J3NszQ+lqYaLSb8Xmlpa6s39O31/Mjmg2BMRz7mfGP0of0mGErmBaNaA/07zWVR3oxGXZW5Jv1x
w39cKDVV90miixondZox/USiUoeihQ0jytmps8kVL5TVVJpYug0a8RHs/FhtX2zTPJPWfF3GtqYU
1sYIXmIGfWaYub5N75vL9bcfMCrX1DUhRi864+VEPt/Zc3OTiTXRY7p8gOCYD1od3VHe8AnTzuLE
2ARFPN033df1RHBl08ANx0HwNtXRBY8FQPvj9eK+7mmOODO4YeJu5A2ydgsvXec/qiwK2q34SnTl
ARPYpQeOhquGtrRFMOIFnc1gvAnj/jHCSeApD6TFn3VHIjzws5EG3IJmrG4bqFljOZ8tyiVJk6N1
o79HNZ8kSQgOTMlLyQrjj68TDHxoXcKe5DcHUevz76P5jVfg8qHyLiZZRBWijDI7rxuacdDZrMra
IhsOxNhK2kPZGGU1gXcLme52RAVz57mAmQtIUZgdqPkZv/0UJUuaCijd8+60cmqWZ0a+nB9p4uOn
BCQfynrnA4gsJS3wRHZcH1RXrahouqijiXpWeX5R2mrS6izGRFvWy6Tz6KnGYH0Q6pkRcbp1G/wd
w4t6vw2Mz6boz0jh8xmv9cw8ntaiTpgiJAWAEaklspfhV59ZDd8HnV17j8W1KV0rnbyBRjmpA4iQ
Uhw0n9v2iYFKUn1yFrz/jXmHzs6Nd+5X+IFOevfYfLl1Rlu85Hft9/1dhwYi8WP18pu3jPlqv8/F
pHELSjgPQxMPHV8IKXTxJW5dalh1nFRhQZ0w5YEVLW22MFPTvIsJMNrycvAWyE4cw7e5ZQCWtiAU
sSZDSX9f2oc3KH9gUGKi6MxEKlb1+UzT+83Y5HcR7ECdZsKcwt3V/BhSxPG4pwbShCFcX7SQNI/J
LxKZdxU5p/GL5IwYeqwdTBBX6K+fUypraQ1tWazX4udgNadzMYAB/shsYeCFJtBw5WJGH+iU1UfW
ohpPEaIuSKmosTDlaXHZyFNtCfzq8zcp8rt5a6Scw5SSJmgc8ZDp0wuIAryiYI7qDFjVwVM61Qzg
ViDdy0Pl532S3Uw1F8ivDmgrVgtNn/L7C0iMQSP4+8grt/dzNREc/vCeReO4u84tSQLg5Ikpok0H
vnqxOZd39D3walxDFQCCiQEwB/QJMVZ6yTVkWUrh4c7uvKkYbaQjSUiSwAVJtGZ2h0QKxPIkL4ME
8mM47gafpvdPvrCt0/MlvDbIlUv3Stlcrsh/M8I7nR7bb8A/4qHJPCNl/3cqS96grpnzG94u0FWs
RhbBnJ/+CIR/fGRFXhHuJ1xkhkhG0DehosdoYmPtdoItg1viXfdf2/YgGW+h/Jhdvdk7Q6ZR7aCt
VmG0uVZAz0H5C99UOu39elNwmVfSeO8dPVEpXvTIIcWTijkHMndj/NHHWYjmt/kJiaIgem43o9Ha
rWtNV6SOFtfAJiaxLa55GXe2TKQkLTaXO7+FnmgH/tOAix5SPG2/UN37B7k763GTdRG1yZpWesjL
8/pw3JyOEsURdj7lLfO2qI647RnsBVen1l1VPGSmmlUqMaZIjcsP2b7J8/leOhAkEnbtydnjPswM
PnljNJi7NZf6EdeUjKXBFB4TMjS0aIOUIv3cXKWWlJrSGMc4XmOmelInpm2LuFpDIlF2GqYzzLw4
HLbbM/flyCB3yFO/OcA40QLq+n3my1L48OFhFGPGLSa9yPtgB+sORlAegcgaMBi8EuxJNb+9olqG
k5OpIMlcTon63LMRSufHZCvPM2kMaL8TqB6FBE7GdP1Z231xMQbeoMYO/W45AkHTJHpGBghz0J0l
9yon+W6dg9ARwM7OPu7QshC9+CUfZfZ69fyj0xTJfS30rSLZ/ok3tErrLrXLeWUJvCEedj5gyI/Y
0HG6DFO3w0uTYEI8vZrN6hWO9GnR0t3Q9XyvH5Y7Mvy0jSs9ux1y7Z7s9fRonFvOkKCtLfDSqejT
8SOi4TBZOcOL8xq2u5gDayGYgu6Y4+sDBVoX61QEdoR0JCgSASwVvVIseS0u+dzeg4prkQGRTBnN
N6pJorwjJhD77U08gxQc9iWXjKFmcblu8VLQc7uA+1d23ISJSFFwSDEEKnTZ3yM43/72tsLElN+o
RU2fISt8u1l2fsuDdrlJcKiMYZVutr7//sOrAlQG1egIUcuhvP8w/j+8zLGR3rK9Lgzc9M12FgLt
E7ZlWPnovdUaN3FPf23lx2KlI9N2uXa8yTmxOI6kd+0gkKpiZjYCucJ9xn2NRrDPjVbB3fmuPTNx
YUurm9QzSPopIZkkts8Gw9w2wEdLqQCFT1EzjGNiQT/ESr1437VbrXCaGAhSHVJ9ixZC6YKcL/vM
0k9kOtjx3sYXuRzwhBDb5I6on4jq6t8nWWUPgWcSNIjRahto8vP2xDRgYytRVacr1KNskzhf6jn4
wjPjqHBVel9FivMe/r1sVWxGnw0oHCkWWy27EP3MnTUbLAtiyRR4gXjM0pcFoRlNMHARIiwUSnfo
hHmCxrFVl71X3WGKVRR2BRyaPF68oB93OEnOxkFWLgooMm4xg/wx/UVOVsCwv72aHLZ2tVIwKheG
ddLyK6uBjnt7TJXy+h+PH4BNUrdeVRwI9YimgfvjPtGzf97dOj8ryolKoegKSS4hjyhgw2nwQj3/
kVM4cA7IjHIsg00QUXZ1PusOuSrsAkTFLDNGSFRnSg8XlKyRFVdQLy2A1498BsTLwZsdwSh4g7qR
9qpaoA0YEMwz0xNk7aWI824dz1w2TYS+8HPBCu4CsvaR9uHx1H7f3/aV8IcmMWB6RTW4x8/fNzO3
mb6bQ1uzciZw5CwWQvzbQtXJjffoHFP5HH6AZCIAS+HcA+ws6PCapx69MS7z36+povTKj8FEqZwz
lCrlH6Pv7pmZN0QCL/IqOtcdQOYxL4m5lbD9fgRZD1ljfIjqoqnfxvF5YWHPfryhrT63khsWjXIf
BdG3m/cGHnhK5j4O/4U3EiHoy4E5OlpEk5pdVx7Bj12XrhfzMhdqtWKaxCOmWoh6G068D4GByOua
VGMFrLa2TfPbRj/vuWSj1+omvZsKH3vSYlneFevpvhyGXRfUkWDkq9mn2MezB2JB2tjMZlHfo7L+
/JEbSnps3G4U1gHWTnlHuCDRUAacF0nE93Vxo1q1QcMECEnDnJqiVrra51y+SmrGO4L62Am81D0M
9qPCGYM5Md3QocXhv4A2ae0C9zuiwkg+c6690hWbZiZd47kCepKInp83rTbMw3WecLj0Pv9Fttcb
DhlEo+1KvCygCv//X5kCI+ZDYwSMlkLJYKqFnSj6o8iIQxIWehEHYfxKfQJwD903r2a9itvLenxd
yLXIR8rAiPVldzBS0e1raVSbOozDQALHo+UroxLXhFNf9QFSMRJTs/DvtIAMEeiUpcqC4qPs97L0
kmvmtXi0GTv0h8bDoTITXRoG0CnEMPmDKkFdG6PCH7EqWbENDATap3LelafrYnlUKWkKX9AJFnJE
fIPLh4RoCKEgx+q60KqEzMII+Fzt8Yo4pvSIdAIqm7FC2YZUrXS8KzOV5rpRkJcIOKThIrou2ukE
Vy4KnWR+hFde7a4rDpletU13lddEW6yUDR1WKR86sUWYc6T0EHQWfG36ihzyECKoJt4Cio+PLzFx
R1d51ROMtWt3s0AKr1dz7hXPmiq6zJUTs558iOcXVain5HY4iJhdcDHJr5SU+7TOudyMVwRXh5m7
muDy4eDLH/3nkmXLtcqWO92kLCFEG28fwp5A9HWM3xpI9lycBepCDjNgQAk0D4JsQSRUwLyMfLbR
E5D+bvMdXtvv8+JMhKTHg5ov8juxAA3144uIO/PDe4kCtJWc9wVloem001lFS4qEHBBVSYAN7VkX
+UhyC4FkrHuEFY7zaelSrDIv7maiLw/Fw7wpLm5T+O3xvP9F+Au4RBQIGfkcCLngf1GC/b33B5y8
fDSkhxQKLUqFUEM87107pbZkFfTNdr6EgitQj30b4twB9OUAG4GjgS9cuR9HtC1o6tjg8PuMWUQC
Q9wVjk4EjDUmsSJGtmEAtFXicZXBzHLBYr/dW9aJAUbh0CW3Z7g9ZgPRx2g335tETXrNehWzgaxn
wQJElsPMulW6nvItmZ93Yr0JYvfTzmYIlXk3ECxPB+/VgQQBtl//5YXNErLVdUAqyuHUacHRinFQ
mmjlDH0nn0EWzTkBgKwnfxq8qVSnnRCIiRjRoToCpfQ/2TEHTjVKxblCNPR86svNPDOM812Gt5u8
YB6KKWOZS79qUonA1d3jbtcO/wucoFUhKnUXHDkJl0SIXvrWB5h2cn3Dhdc63DWsQMJkdfwgz13+
H86+bEluHMn2V9r6HX25L2YzY3YZwWDum6TS8kJTSSkuAEkAJEiCX39PaKq7I9HJ4LV4VGQVQMDh
Dgdw/Jzrr5m9+4pVhVvgLUc7+vCbdQ4IT4xtDqjHGCWIlnEJltcNrUOFSzCouiD8lOBbOaLTwYp/
xEyj0OXrp+Pb7H4jtpi0C0fohQUMD6pycP17vPp7O9MFyW0qccy9V+DxGR+bm3oPVuZDA5qL+78u
/f/PG97e/jeP74+Oa1kV5WD883/+r+oH+Z2h3ulviZKv39Xful9/+zB8RwXeUP3o/+vY2L/+5/95
+0+09Vdf++/D9zf/SNuhGvSzepX65bVXbPgnm/Dxv/z//ePfXn+38lHz1//++49OtcOxtaLq2r//
9afrnyAxPpI8/Iut+Nj+X398+N7g/7tuf1bf/+O/f/3eD//99zj8x5GpCU5s4/CH9yyE2+n1+Jcg
+gcSZmQeSLRcZB3HZLft5FCC/Nj/h39cG7gcAwcvXiDxp75Txz8F/0CpKn4E3BlYd4Abnb//c9xP
/7u4/nf632dVfrsECQjr8FE2YDFvl0DsVGPQszlMB7+EYtCyaP25dIJ5Azd2jNT/XuH/at4ycosa
1yd6mtswlX3Lipue1T7U5izZfxvlMsdJa0859F7tASSEJxP/1wBPaaLfZpD/7tHwpbhZaKRoHqSN
HO360WGW0LvSPfbrMgBtr893szJvZibegzmgnooWQqGaj17CqyWChNridN/Ot782ccek7WTbD2Nh
8TrWQaps7t0HMQmjl4G0tr7T0dDOGQmXQCaNFvzlfIdrAzI2e1z98zE8djiyOJxvulKBFMfrVVml
5zt4m27+2zDHjk9GFFXLZA3K9dOI6Q66C1XpDmNixTT399IVkQYsqPfZ/OF8d79X8HtLzwhuPGx6
6vfaT1VRQDEO0LvMbWaUvuiYka+o6Jvrvfam2UmUDsmdQ63IZWCAipxmg6h4bcRGMssK3YzMn/x0
wg67c2X3qxz1tbBGtp/m4v78ONfshgBxOq0dnHWK9OCnWvfhl0LKMNWuxa7Ot742BCM8sKgGvtSV
UHd3q+rV6nqIePceRBFQJgnVJRTuHs53tGKuyMRqd2TyuSh9PyVFjqr7OfjD8YdwVwRxs1tiB5Cw
QhV7FqgxcZrpEx3G/fme359APL6+nUDJpppzR/jp0JFlSaUt62LPAawrLuzAyGKdubAjzeogDawC
eqCUUhAXzn5T5Rd2cDTeiWc5tSZt13OSgZglDJ6GLlrIh5B4kLg8P0XvByPk4m87APhWWdPsw4HC
HIJbVQmtHDKWVCdNLSDxMM3lVVkv7kZ3axY5/n4ynrijHlOOBsCFREtzmKTNoVJeNd2YnR/P+3tE
ZBa2uF6XRxMnYTbgBnq4aoOutVKUrrE55dUwzRvOs9aN4f+iG0Xuzk2UgWgeNY5Sl4+CD/Kpr7ty
4+C81oXh/WCPi3AR5kOpk8xV6tmipLfxhEuzF+pHdL7QIEYUKKOC0yjkUSaZp69Js1iPcWFLlpw3
x4q9IyNJ6PJKW5ihIFOhcObEqmfva7B0PD3f/MocmSc2NYZdeHwhzEYGM8x0guRlrFvIPdlqqx5/
bQiGj6vKbTXTNdQp+xGqpExHM+qzLF0tG3O0NgjDx2lMfBHPRxMI6YKBr1S1lVYRV8MNJawVF87V
sfsT1wsd7fY2mYMs181y78SLeOh17N7r0WcXpYTIed920cTj5NeqgPN5dqP2fhFM/Fn2ktBbVyyx
dTOQMg6fwWngBhcla6jifttlqDFlAMKE2Shhpqz0tT3s25kRd8PT398mASp+28FcaREMjgRrDCnc
MOkcFUAfDciuLgFD+wjtJOXJaqOzlWgcGT6vixrFpRPWmt+MPDxYShFo9DrOiHrPIqzsB+qPoXUX
4TV6/nrehY6e+J+5FN7T346P4RIi7JYpz3AKKe2HrvCW/kfvLCVPCVhzgmdaO6xAnGPlcGfVUNb4
okEt6D+f737Fu8yHWJ2jkCuiJM+akEC53mNgQw/CLfWatdTDJCD1x2GuhCMgZXakAEoXOx+HNCpq
prOi16r4zKFx0Vx5C8oHHmac4Np71NVF9ZeIogJ5w8HXxmhEkAhPdbybKqhtghIFAltL/MrneRIb
IXxlhZqF6EyiUE7PdZh5bjVlhZ7qVEasfSFRt2Rzk6uNc8vaMIwAomwZRHVdeFlhLfW3OhLkKR9Z
sRGe1lo//n4SnoRbtDUhYZz5bLJQrm9HzZKoSur+Mt8ytYX6SmjfmcGjBLmd3IH81+A4fwjuevqq
rRQHE/4S8OIHb5be2bDMcWbe8S0ToO9OLcM6kiBgjXLcvCy4EIOmGS3E66gRGjeW11ovRtBYvIUK
FeBwUBbsqMrYlPuWF86+tPmFaZtZ+xjkUMyoxbxkvSqGzKkgzsS4Hx4uigHmK0WA6lEyY4PIaqdq
ds5g1/tcd85lC8ssh8UpqovsCq7g9AJX+yU4dwtPblh4ZdWacjx2wFtvZsWSVSFZnqexddz9WBBv
Kz1fa9/IDUpUf3JX6iUjeRNfE8sVB5wHvAun5riiTnzO5aPPB4rWh9zxdl6D3UxbNN9Yl2vBNzBc
OmqdJRpD2NWm/d6d1JVL5vumKb54Mf0wRyQjFIq5HOJpTbiRDqxsoOa1Z20RaU15D2Pz+qtFKpIU
agZrj8cF5KALsYsHttHVitsFRmLQ5n65LDaZson4rzje0vHgDZRDpHwKg40pXDO/4druGI5tTfMp
c+HgL/HQ1antdXTjhBG9H57MMpqhRfCblmDKbE+IFA74jVB6N3EPWope/qXvGISj83pjsa2Yxj8m
ICeLzYbmAQqzapWBPI8knXT9fbE4V5SrZp93EqKPM9sY2Mq0mQUl2PHBE2K7Qya6Ord30nf6XVjO
tNyfD1grpjefTvy86ClZcP8EjSd+M4BOKRmbjt3GKIbf2K3WhmA4Pi5uyWirejhIVUz9h9wuKJTg
VcteLxvCcWgn1qB2NYpidKDOXChw1+nlYxjyOGE56sbO97A2guPvJz34NaEASoH7ULASF7QgmEpE
HG+VZa8kPWb9DvQIPSevozHlLflazBBlGPv4kff1DQDAWzSaa0MwXJzyRRLSB38NwXOEk/hjsDWE
tdZN5/ajXB2F8dIYglSJc2y9v3yCjLyeWiCwZD1aF0sPTVmunwoePKiIQt0pQBXxRUY2631Lz486
QIZwh+M5r2ByhDSpR5bLNlezCI7ODYtQOzGmUR8BjOqVOi2moNyQuVuJR6bu2Dzgxotpik93IEod
yw/z4EGQBTyQI/c+96G1hcZY68hw5abkTotnXpXipSKbeuuhpuLJn+s/S9e9Cqpm47Z4bbv1DJfu
FznwrpxUWlTQQM7nu4jGV4SJXUDJFbjl0nL0npsKaq25t2H+taEZPg5Ii3R1SYZ0Vhr5Q51FtZcn
/Vx996j9IYznw2XLzH0bS0QfzzWSdJXWAThNg7pieIR0wo1RrIRzEycaujUpKhJDwN0j0PkmwZC0
Sx8+IhayjcW24usmYH1WntPiPVxliy07sMIuDWU7kCGH4f78DK1ZwnB3R8xxg3q6MQOROn+JpQ+l
+yaCLTzIZlsy9u8bHTXZ+c5WRmOW2ttgKZLd3KisAFfHTVz39r6ntU7Pt75ijt988Scbh5I5dwvt
q2yI3W89mW/nHgS2LdhRL2v/OIUn7c+9rhutyZBVJXlA1P3q5sUz5c3GjcbKzmQShMVV1YR2Gw4Z
nj6bpJwgUzR25csYFTcxrbcK7tYm6fj7ySBa2hMZR0plsvLvgaoC26YzPoKt6/Nlk3Q0/Un7eMme
eI8cPXVklbZ9/qHS9mfHbzbwEWvB6jde76T9qJoKghRBZ16+WJk746mY5nRIFrtjadHVVRbm0t15
cuighbcUe0/JZsPf1yzkvB3bWPiqpGg5Y0gPH7Rm7b6ZYueK6Cg88IipjRPCWj/GBq8EcyyWdyrz
qvqRNhRkvw7Gyh1IrIv413lDrXViOH4eVSIcK6myaeTAC8nlsWl4lYQOf2JlddlO/JuJ4MRacRt4
FSfNkEV2/Roov7pBwAmfzo9gZSn/lkU4adwZnEEOskI0GacHuy8e3WW85Wp+uax5w90Xr4vrvKQq
syQ4aZ2uS/Op+8ZEdOHnHw1z8vne5M1T5aL9iExPtM0PU93doNZ5Y+dYse9vYNNJ8yhZzovBLQZs
feR5tMScqGjGSbOr8AgB6uzzk3ScjHduqhzD3W2b83AhDmjHMfdD4yXF2H3KQ3tfCPGgHLGRo6yZ
2tjHSYkjh+wwV1QhocuX1HH7Q96U6flRrOxLJsTU45N2ZzxypN0yXsnJufX8DSusfbjhypDnHoKO
4/Dq2sM177urBunCAg7zyz7ccOKKDXOpFD7c6T5YUNSc49eLGv4NeTxZPSyuJXQrYVe7i747uXig
cXjZCdUsK1VipLOegiHTPRgiFz04Wa3cfmOTXlmQJj4UAGoPTDfxkNn5Iy0BUR/YbeTwLLSsZ6d3
Llv2tuG7hTMUhHsWSRGPnxcb1PFW8F30SwtxQZFwwi5bmL8V8E7MgFUvBLOQE/jLxHd47RM7bwyn
jej8e1Le8V6ziC7qx3Dw/JGk8wEyAdflF89LcCIuvskh0Y9j2qYd2bNn+Snv9ls3bSseYcoUlkUp
PFHqIStFcT9Y1Te/6FnSkfzP8yt3rX3nbVid8I6oNbjgIEjArwDdD/Y5qV+qMtIbtl/rwHBpEH9b
eF5FBxHznyLe/gnYxj2YBi/bFn4nPicmB+BPWyKK+1Q27tPs0D+Zw+770N9ofiXUmeg7e6pCFypU
QxZPrvcQdH5/Jbw52PC+lU3HRK2WvTcyZOAkdRc1JI1Sf4YL1IVb8smu3P4yA5g4uzlW3kRjBBDg
WCeQq1BgnfbQh17Ynouu38r2VuxsGT7Op8bL8To2ZIXHv5Np/Dz53RcrZxvp/lrzx99P7IwSMEsG
LqYKAgR4FTluyYQhHXfVMmxYY62L4xo46UKWY4jb/xknCqe8k0v4ra6m+7yNPp33tLWlZGzKdQOG
lrB0+0wL917WUFCtvKjKzje+9u2GG6tCAt+qRhy2fL33LHkNAaqUTcsGDm/t200n9kmrC7eBZqjj
OztHut/ARSEuXKDGrqxLu8bF0wAxFz3elsy96abuUYzNhgu/72Qokn1rVgfPnEAME5mB0PqljIIb
BlqIDp+/E7lY0vPzv9bJ8e7/ZO10/tTGo4dORFy5O1APXEVRATG15idp6eF8H4Yq3j/xn6FJjam4
09PSnmQW2F3W9AD/gvBRQ7XF/+lOENga83jfFuU1HmfobipLvq8s/sEjg8ia3No6pLy/1KCw9Xao
E3ERcT0Fc5XOYz/4L8QLP/ax+8f5Ua41f/z9ZCaHye1LHnR9lhM3Q63e/cyh7NlsXd+9n/CgBP9t
82Me0aBmnsymoUpDZ3Z3Y94/F65UiRNV970v9+fH8b7LhCZCrlq8vJcz7bO45Dvq6YcmuixL/k/2
PSIdBtyKzMpm9EGRHQb1vQg49D1rBxeE579/zQ6Gy/u0nVva+ZgoPTwRBFlWep8Jpx/PN782PYbT
zwDCsgB3D4goY3/VaGvYAafqbkz+ysebeLjCKX3kMo7MmGd/nur6Bej91CN8Y42ufLyJhytnwam0
yj7zncqbUod28bAr8IRMN77/6Ev/mWmG0XH1njiBVxZFBE50mYFc6blqnI9M8Ke57bK5Vel5A6xN
keHGrPIFbgTQRZ+P96C7v+/UfDVUWw9ra80ffz8ZAYt03ohRy0y64Q9rjJDzR87wbBdTtbEnrfVw
NM5JDw4k3/yxwgJVk+4TwezbQnCWAPO/cfJa68DYsJsZ6q1zX2IIXiETN3Ae89J6LGX88zILGHv2
ID0F0ThYAAH1dtTOLS3bLILy+vnm19aQ4cDxVDBVi0JmLa3+ANr8RUj+IRiLRy623iXWujCcGI/8
0kLOLTMLb4E+ZTi2i7sZWmWTjNLzo1gxgglcw7XrkAcTgV55EH0OiuBO4+mfUfHlsuaNfTufvYYW
vMaWirlKYlGAIc6Pip3y+sviaGi48uDWgtRdLDIaz5/meXmWDn1WJP50fgDH1f5OpDBRaZaFw2Hr
WyKLIhZUSVkLeNrcNR/ON/+bfPO99o92OfGyuo7rZaw1Pl/wT0vYPMlI3Fek/9MVZEqtLvhUhY7a
tcL1k5qGKsGNjZ0wUV84PsPLx9oP8iZyRbbE0tnZvfcwTsUWJHht8gwPV6SNOn/uRFb4SzlAxc8V
HX+N4pFu3GetdWC4uKc7C3J0rcg07wee2bYQfZLnnrjsESf0DfMAP6LhDIxnLKi/jXP7GNvFTR5W
l7mHyYo04sJsZo7bZb7Ksz5mN2EXZ0u0peS+Nj1GiNJUKQiO5DzzfXD37Sl0CMEqH4eT3DharAQo
E1BnNyjdnGLCszqffuLe9W4Ohn4n7PrBkhY/nPeR41y/4yImri4MZ3CjjBbPXCo/+ZX2Eyvo5Q4s
hZcd4SFc8tYJBwbkae+2uJZblvZ1XGZ9Yy8O/U71DE3My0ZhxKm5koGcZkxVV9ZdMgRyz6nzMjP7
IrAQaDLfjoE53dSQUPFMthG/0r3VHybWlVfnv35lJQWGH4zu6GrOpqOh/eWz1eXFFUjM+Ra2YK35
4+8nUdDFHuE7GiaO21z0h1BFrpf4eRdsnYFXFqoJqMPbLu1aPvIsAuMQPG3IpIw+dW373S+8C7Ni
E0oX0sYByF5iGXnDh6ron8th+RxHfXaZDQxvLnI9uYwVIgvb+FvbTXZSQv9uY3muWcBINUSjw4io
hqPmgchvBJzD14o242XLxwTNgYS5rEEK12W55e9wH23tJQu2iH9XPt2EyUlNgBhhaDzqhiEpWv+a
tpsQvOMtxjvBx8TIiQpsgzxyuqyudUU+FeFiiyapO5m7L4GlXHlLyjywdioPI/3Uh3nIrwWEJvnO
9pQfXSvhUChdenE+6QxVSu60nyZdy+9zFDTQacVtPbZ5OrT1dQOmHnkDQSNZZ2SpS//J7SnejaGx
HozfrIHS6kOcd/5wFfh9GO0rEVj6MM2xXUFJwe3brzNEo/OnwQtI/adVBFT9ZG1Y4h6SDqJ5CHDB
YSeyqkN9O7hDO6UTl7Pecwmql5d4bhwNwHIu5MFuXa2ucIm8FFdTPDYtyhp4YF1PbV7H1x2Y4PIX
Nc+lfWuJ3MpxRaLcqE0vWuYmfXMzewpfjj2R4OU+6aYWl6kQCj7f+MpeYuLt/BFAH7upeebEMYQh
SUyTea5/ooJ9IwyvdWBkJNIq3IDiHRJXKzVozBAE3Il8C2r58bIBGEGgRgX02IYW1iMIgoA8JuyA
csDqqnOH5kJnNUJBGVSWah2IP4d45rleQG+F05/0Xs4P4LjfveNQJtRONsU4jnyEt86y3gG4W98i
5V1SMUvnWruVuFO2ddE7LegD3m4roq0GFAXFmCxUbSc+FX/IVtiJztXGYFasbYLvrEqCTCHiXSYH
4Rf7WPvdtQNw8Ffcj9ALMweTacpuK3shLtZsUDT+nJak4q9clfPPkGBI+/NmWQmiJupuaMSUk3KA
WTz2C9jpG5/0l1X2IAa9NQNXkxyFDjuclLvgY8sb9YUupPvZeHr6qju3+3V+DGtLyzhujL5Y3FHh
dZWJeIkSt6hCvB6SwLkTdHFFMlYE2uYz/OX7+Q7XJs1w9om3zLbmAht+1H1TnZqyqqou3DNNrB0P
p7xeCmxrrh7kLlZ2gJ1zsi5LJkx2uslCMb5f4car7Ri7KaOW3g60t/64aGJMZF1ftwXNuw7nmlaF
N2XrWt9wyNUbbr0y7SayLpxBgNP0SOZozti1aqMa7+nDFgRxJVX8LbZ8kos6LlNxdTzyRU104zH+
gDTom1vpP9TQbD3mrY3g2PdJH7a0ZzXjcJwR3bqvJQoKXpdGNcPGLrfW/DFcnTQPktq2LmuKc18Q
juSaxq29s/Jp8jdwHiuwt9A9dnzSAYqh8zxgUZsBsTXQp6rVOtrlYevw/dR35GPRNw8kCkfnEAzY
T26iQEt9UxLf7zbWwErkNfFEUwhanLaR+ALdLXdg6p/3yxDXH72odA7nF/FaF8Yg+9prO6+1mwx7
1kM4Lrd54GSl2rpfXTGSSVJczHjlCWTXZnFNvCs3L6srxvmFZxETQzTRoIpG6jaZ1/VVpr1Ffuxq
b7wqQ9VeRmQD9rO3q8CLZxRAt1aDRKGtAQeJrnLb+SD08um8AdZmyEhEJG+LIo8rzJBXTnfgYLf2
8EXn6aLWTeimhCaupWpk9pMWZbQjTY1b6KZsOdtYPyuf/5u8+cRJAstdcCDEtpe7sm7u6NxHuGab
xbD1oL7WgTH/i6UkivmdNoPMcoVEdqonD5eE3hgn56doxQNM9tCgX+BhDjroi+pLP9CrclGfUdLz
43zzK99vwjHZ0OghVkubcdn2u7lwfy2Dv/Xta40buV8hFrvvadhko+UdmENvHKffyPFXdgiTFLoh
xComcBxlywRoNOg4srZ0noOyuCeFc+HaN3YIEH3KwkYhZgYWThe0GeMEehnZbmwQK4Y18XTxRPU4
2dj9a7dEETH4/fzlGqJsnt5PjHThr4sMbGLrQJiUQ0aigIsFhPBkbuNo2lFixd3+fAdr4zhmgicu
1pCqF2NcNZnD1Avr7L0arJfCztPzzRs0dP9CBJjAOtCjQGVRYgA+6/cRia/sdnwSXpNaZbcT3Xzo
fO9eu/kvqxMJ6ok3+l0b1vH3k2G1dRQRCixl2i+ufeXSoTiMmvAPbem3G8FprYuj25x0warWVpbT
s6xSOT/YfcUy6M772VD50YXGMdJxvpDGypuWZePCfnSC3ToEaF+dLxuX/2tDMLJvpcHtpDQ+HEl/
VO5Qic6/VaEvHxcWd+NlIfD3yjiZJ1AjQRJmkCxbZPinz+h1V5YfeK03MqmVKGXC67zRwlM6SkpR
GN3ldSKFW34M1bCFZFg5EZnwusrp27bMjyZw6xy1B1zc6HL4Uk9ulzJKgiRvG29jRR0j0zsHexNs
10Hid14khoLs9r6uLLDkNxIlezaYsUD0s3WYXJkxE24XB0uo/R4pvz0Ntt5XYP8kCRT9RL9R7rCy
rEygXTROOUf6jHGUgd7b1PUee+7I3QIigsusbhn+rYMKd/WTgCiDXczdTQ32/wfH4f5WxcaRe/Fd
WxjeHXiuM4OhFMsKVQ4N6kmF5YOVBNyPKFSx/fFQzrzr93h/t2hWyzxCXVUdld1n20f1G2cF3zWh
R15C0NLjsUgDGTikYRkT9oV3jj0dJj6VYqf8ev7hNp53C8WN4UZX5YiKPQW1xCUuK5CbN5W3fCxt
lCo9y7xc9GNpARD7UPOSLHu3IWV/73aujHeuk3fjRlrxvgGhLfA2tFl5HBYOFzTtZ5cGe83mIfrV
e3wZrqoJNV8bRjQEE/65OUCF420/PmoaSum2HmgqoleHTf5PMIuoGwXVw5euH7+4U/1VcfkQyEVn
czmqK9EO9IUCyp6qprSSWXddYjM17pjrPYPO10nqmG5Vt70/DRB+MT5vCYRzrO5PixzvcWNM47sp
qJurybPqz+f3x7UujAhcktodl3Gk2VD7f0Audw83fKZEX+iJRn6LM71uSDDRzF16njDHuxbL8CUW
W2fItehonC/AStQUSz9T3Nq0zEEZlZZDGmtAUvZLI8hyE6J0PbruY1JfBhr5D713W0Dlzht9istt
EqQencDdLZoDtMSrZECl2MbW+H4sDkzGwBI3nLYrXZoJXkBUfiGIw46+4W17CKZ+6/X3ffMHJl7S
topKUaloFjBVfQB033uMymL+Ptc22biLXhuI4WPAchRqDMDOU1R4/zgof7aBwkNBQ9UskbOLxs0n
qpU7DfA6v/WXosS9Ui4ZzazmVx59AYw7HRb3F6/d/Sz5NbWjFBilh0FuXfC9/7QEZZe3HZKZ27gy
aWm2tOSqtMs9uIISa7B2ixiS2W5Sh4nDHF1qLcNZQzen0cLCeA/innC4jlnvH7ooBlQiKEZmbay8
tTVh+KyPtoMKLDL7uVP8bu4qbydU1z4xnAD256PO+xlAEBtuC7Y3UVUaj2Rh6A+HoLKLXUWsrUuN
ldZNaONY4ULXVXaZBdqNDrLS1a5mxa+LPt0ENloBtxkLWb63x+rGyt3E64KNiV/7buModGRU7VFd
lO+XxUNJF04MtsjOf/WKTSNjQ9VgOqx6sODuaeXcynK4isWTrC/brSPDw4HzhIRVAKZRXk/iBvWT
9WGuyEvB6sNlX3+csJMMPvdDcNq6JN7PCmTIUcv7xCWWnzJSvp7vYS10mOx9YAiWuQ+anqxt5atT
iS+on3wA5cOznN1DToLHeSzHBFVGrw3fWqcrkTEy3LkIwoKMjqoyph12GLt8vrEFomPvQocVD0XR
RgReiVImlx/RM564GlmBidS9la53n4/53eROKRTeUc3O77DulqRVlzF5guv+rbnm2hKqd7t4j9sO
Mh3aY2UNuDCjZX/eWCt+YgIeS0CJBfPaGE/dwV0x+gfti6+XNW1cOelynoumQMYF2TBU+qsWoZz5
L+cbX7GDiXMcUcGxdEWX7xse/pFP4Y6MX6L+W4O7FLd1XkatdlWzBZdZmyTD4xewafXjwCvcjRbW
fii1+pXLNt7CBa4EFFNiLAYc3QupD0UOr1ucZLBLcSCd/UuN+UKS8/O1NoTj7ydur4I2b0PhxqiJ
X5KZPtvd1nvsCmYzMCn4vGCBqCsKQTJbE3e8hTRC434PgxkwECAk5E2pfaCOCajWQUW8zFb8PA2y
E2mIwuHhe7lM0ssGZM5y4y1kbahGKJiJsMFeMxyPk3IorunYNtWhDhknu8vm0tjU26oaoLNYhnsV
L8S/iWir5wNY3lFFf76D9zPxwMQRyoGqZcy5SlUHwk6aj09V3jzQXL761nRQYqvEdCVomlBCpIy+
y90G/fC6RI5l3dO6aJNekavGCzeA82udGGGAh6PX5wM6GdVEE9LYD85SXevF/hzb/cauudaHsdt7
pQJ7jEKxQu0sh7Zdnvpi/BIG/isue/48b5OVVWUCCjsKklXLzYd0dMomiQgB487sWYfLWje2/SLS
1PKIC7IaFBAnHZXFAwvd4Y/zra8EGJOyz8NVIGS7xJAOVt8mVZADdTbE9q6MvK0yrbXpMbL3Sk52
h7fzIc3ByvCJVxKMY4G1hBs513Gx/OdtGqis3oavxS8nMagRRNBQWk5UD/Z8y793quiq5d5VW0Sf
y3CruHFtKIZ7ozzdXVwIpqZVbDcH32rbHe6ft/gTV3zbpOdzJ8ddGB36VHRFCn35B88FFDzuxS9l
o56u1j/P23ylHxNjqCYBQrtQ92lus5cqKJ6asLxlXDx6vf5wLFja2FjW+jHc26cqIK6AZSbbfpR4
4sYT8QubCHRx2nyvqy3w0opVTOQhWXgjcuaCBwu1VvsY9YY7BPktTrgVDzFRdgtKY/JqlH0acufP
innPoOL41fHi6rwx1j7ecO+yKZuu455K/bgME+J4qC1Y8i1Nx5XoZ8LmmU2BquxwPOtypcpUS6XB
E6uaqjnowGHy4EnubFHxr9nbcPR8dHPPrjEUCEr8gLrAPe4zv4yOX+D2Ibrm81YlxtqgDI/nZR4O
Q4B+SIPbLuFPDzOf1Q4i8VcRoH7n7bLWieHqtEZgiRZHphGfZTLUIzYoKcYkGpynvsk3HkjXFpeR
w8fgohga35fpSNV4aMrISSoSsrtC29NlXmjCCHXjBsEiJ5nauAtIUILwY/Hqu6YoH6dg/NMW3RZ7
34r5TQzhUjbe0uE6OY1jJhJK+E1DrRpVTMVjOLBfrRg3DvArpjGxhG2owyGMcp5WdCwT7vlFUi8c
+n3BKBM5W+n5FbDimSaaMPc8Ju06QDeDKHesoDbeaeotzcLfXB3v7FsmjlDZesmVLHBzAtRwSPEa
q90DLbppBwLju2lCVTsl82ffm69Rbv0QV544gKBVJrbwD4M/Wxeuj+PwT9L/3EVXCrjwtBTDr8CN
KtDt8Q+FsO85KAwDcRnrAB5W3vaDJxU8XOg4PnjET+KR/OhY+/G8pVZSAJPPj9qOnVNXhAfx/zj7
suZKdTTbv3LjvNMtEGNHVz0Ae3sPnsfMfCHSaScCNIEASfz6u1xdcaPKXXnyRkXUQ+WxzWaD9Okb
1pAuoopHK8vCJs2hMWI5r1u7PAMTHl0MomH7P//EX62NT9Eh5MBiblDZ22+N40llwnBW5zTkMv9N
YPjVB3wKDNrkC2oVXexzlu+UGUtO/s2E8jPkEFJ74+wjXHqNooutm+siM/W/9Vg+4w1hXtM1LBvx
WD4kyfIW5CMxLtlvVuovguVnvCHkgUAT8SquHfgAiRwu5aRv4f1X/Xs3/xFu/mEjwFMcyZ0QcQ39
kL1LoptYdnd/fulfRKzPKECpw7Hni8owU5D9Fz5yzAW3cANCORxPMQRFHv69z/m0x7pg0HFum3Qv
dGAOoPV6+R4t4L4cWrFZdjUjs/htcZ/+LWH8FyHsM24r81Ej137kO2acla4KeccjvVMJqEmmnHgS
YhWwEeS3ik0RvNRLOmweWTrRcRMBSTaPcNVQXKdM7HXY9gP0WMfGhAfDu3T8RqkFNBNFdD8PpZ9a
O1mwMjoangsGv6rr1TQ2TI8Oug8jUF2J1fwpBj1HPapQTq5cI7gnQa+IQJeU9oKMulrDeXR67zcd
Zm3tx9XCsi4uFBL5plNB6bK8P9GBzhXwAPopyWCQxfk2fZ3UFv+EXQEY3tk2BtkZCt2iKXuUkltZ
SBeqE+TI2EnblFx5WcygovrOoagShQjMBazL4+6bzUMdnKTs43YpMzV1J8AP0wsrY36xEDbdRMZj
jDZ0wN5vORtgWiEoFGtV5sUe3dOlrXpn230SbHHZxd2Rs2L7wkAEeJHhVOWu3fNUHlU+JR9LuKAV
76xzddNQUaU9yct8IRVP4x2Niu4I4av1Ipcm2gOWWg86edOTv2Tg2FRh5q6oHfeJAuWgWe2FX/nF
GBVjTdYprLo8qwzpMYvz/J6lUTWNb5E598qOpXKmiiGeDA+4M5Rh4YqwL0Z2YUZ+cv4eyjaVDHuw
Sc5C4USDIjUbym6BoKVVOBkWSHcP3+KNXwwRMdViltKY1xYxXUz4q3G+meLtNV3eTNi/wc7hlQav
oE1dbWN07XJd6kFW3pL9zPGsIBy2AJOkv63rGyq21N3b6GHy0wl6SuU0dccuwhPTU5n6J1Pomm3m
Ml+fbcuu8cyvQBo5Jk68ToNJSmFwNE++K5NuuwV7ZSw/YPPVDMCG46q7B84XCl9Nqg6uABHZBau5
Duc5rnLaqGsWtc0FANiUl+nAp2OsE+prrE1wmNseWR+afNPsCzx4o2u/jcU1Hi0pLU4VfAfMJZWK
f1AfHY10D32/pOVkk5OY+GXj4yrr6fXK+J74/Cpq1q/T2j7BefudpgmHZLauwbkbwGi1oLUG7CXy
7eMym9tkw5IbR1rmGELtJGevaku+hzJ4iYv41WzFFc+6Snl7XoirWRA9WZpC+1n4ihBGdtnIvuQQ
zAEluh6i+Zp3A9aFWH8EtjclnNd2cTfWzfIg8hb52b7V0H1aE3DbPT2QzjwPRfhAO1rHespKr/Q9
3SBkW7irJHoJ02wPL4ed65NLGWUY1MTF02r5VUH4fQtLEt+7S57lu0SvcNkY60AMaOgfaVrsgzC8
5kxoKGybawP5IWamumXkqEh/gKDFrlvygw3dBdRKzi2T5diH57Gdb0AUamvVqd3C2iOMFKtu6L5i
u5Ubb27a1r80xNTw0au28Gvhi9thdfsgzUrg6SqP8xRhkAHyJvH/+6K41ri0trYM5U2s1GHeYJM4
6B0wzLeLCfZLqq9bLKlOyx1Mf3YWRhWhKfp6WvhN202Hhb9n6Y+IDs+gSV3ILgc5B1nZkJyixlTp
FL9EHSx1N1ZScdRF9xDl0ZFouN20KFtginARxVNfg+t3GVGyH+AnVI4d3mk+WX5pbMLKJcpffdjv
81Xd0gWcPb3SV0hlo4mVv0ZaX28fXhpuPbWhvPRFt59gUFAKIu1HxHiEEdettNuhbaIH4QDWYB40
PrA7kS5HRbuD8fItTiNowtiEloomep8upDlkDE6iRQquhjYCZgR8w6JY6hW1ae3StSvbGfpySxDH
X7ehkQ+wjCt0KWe3NbtlieTj0mOeUwJKk93OMCF/6J0r8jKzcnmQYefrkSm8/mHi1dyBZu2bt8RP
UyUhN5JW+N1FPazCB7dxuEA3uRsV8NN9EGJfC2LAjmf5kF10MWUvsYCdSBUlhYJpAeMZ/NwTPJzn
wsLrtAQpATriXR9nAox63cxlTuflMV5X+SyKFhq3YYyQWm+QU1PlyrTYpYZ0HNYU0zafJzT5bxtI
49Kdb4AnOiUq5d9zDJ2/5Bm6WGqa6HUcz8FV5FRcNZYjRVlH18q9ccsU7ERYADCTbOFwIYJk/k4D
YHkzH3dfIeMbtRXgtuqLkmz5YP3HFVs3ednYLq+8EPLIIlyxjhwn8kj5uCS1aKBwekx7vxaXWsBW
+D0NErPch72IH1xbAIAR8YDTctaB/m4cc9+bJpLP+TAThAkdHx3mklcQ9PNup3Hqv3uu17AejS6u
wGn7MogiOM8ZTAB3sxkTbLE1KJaamxwMTGCx6CkOVbJv5kVO+57PBWL5Ej13Ud5/3RqmsG04DsyH
2Rh1nLOwe5i2hPxoWwhQwPGJOXq5imL82QqYe++SdV6+ggnm3jvRT3Vj26HeuKTHKUjj66Fz0RuN
1ljjPVJ1aEPirzu8xW8D8DqQjZun6xU+oj8aYuf4dpO8uDA4mG5FnI730OyQD16M4yFeigl7EKbf
sppVih5a4yZyaJTLjxtrw3KNRf7S4VLYpdmEvCE225MBrqE/5VGaHcd+7Gr44nybwtjI3eBol96r
Yuq+flisRSVB3/HHHETL3iyFiY6zgZ/DzQKlYVfzFQfx6GOF/RUXEgeTj/lN6pTZBXAxu2M2sV9E
Hrqn2JDsUc2hOKHDnuw7Ke2Fnlm3hwJ3dIBxu79GwFy/p2swGVhR2L4e5jk/xC3uyXvg1z4Mkaui
yIO7xIMS4NMegN4MTxHxIwh8hWNufZpcKPta9T5ZMWqBJNXlxlaRVNkWDz8tCcVt0hsPbfSVnaW1
2ZeMtqIKGAsrwCxpZZNQ4lNGnGCosFgOt9CBQi3rPdmg1swqyJFnUOKw4zhN110eh67a5ITQ6x2n
+h4qIS6owJ4bXxe35oSWyB3zL1NRxC+8awi7GmFW3IKgC2+3Vwld6q6GCWKYVTlpw/U4uC5Kdk4i
wWlKt8FY5ODAbfa7DSytoNxWp28T4H9NGboM8uJVmkApbA+ZdEwz2UDatsw0s81PjoVqg5LwjY8t
dCezZV12Xmi0/I48tvMy7XQENRbBLdBHBUOAuO0gOSaqIR2KfQodnkqlzoqpgtFdYNZq1AFbyjhO
oggJr6T3Xd9H3zhtHxKoBFVzOwYNCrqxeYCv1bqWCW1SxD6biUfnolYiAczbdjy2DRC6W8oSJDBN
0IW7LPFzUBGk2PxMJZ10vSAK3supbbpL2w9JVbjNTXvhnfYVLIZJ8B0Jz+KviGiL6KLIkyzqKzBE
ZHyZZ7ZY3pcFrokPdghAPrKhmYuTjGw4xYDuQEJ5q9ZIFN2548uQ3akYpr2q1GpezKVdI3+FGJP7
fdT1Id/ZTgTFaVxsEtRwl6Tk3o7MQskMD/urRqsuR44YrQRWazN9gnFAv1btQC2651z031v3ARa0
WZQXF7EYpSo7aGZtJZGRfCEDUovasQbe0oK7LalNjIRRECTygGfKrrguoFnna9noZLvqJ/ht3a59
7JZd7GGKvcuxGB2euWvdbhC5z2pm6TQcZAON39or2b2DgrX0By3CfnzBu/HQjoGf5FLRjpGlarDh
14qMFkJqLTFIsEJAA4GjhfHkgBnimjZ70H0zU4G6rOg5juacHyRIV0sNe7Ytvoa3Y/bKjUTw0b5n
aid1Gohy1aCh761d1wR4kWGYv4+RIZqUraVhAbOcJOU/ummEshHcVISXD2BkK38FzpjJqzFSQQxn
QBYWxw5M7elx2GCKXn1oj8rXJZTjdGyHaLsG3ahF5ypuhkeSd5rdFxq0j1ti5QZjt2ZxyRzXBqs3
PLXj1NO3AeAedu7TkfoLnYo1OBDqrH/qYxpHXwFRjou30A7NdajW4ASM0faj4CHEBCyowy2JG4Cm
YNJtT7DxW7cDNEXpF44GGUbYsPpK72Tm+HbddnpcDl0D5NBtRMhWPPetN2Hy4RWaRZXKwsGlZU8K
M5SFSM16CmG5qBDFdYpCEtOkuLiWqkM0qQLtSY5sHUsK6a0CrnfLoBJw2Su/RQ/MkclU4J/E207i
8MyxkfCp67kbTNHUOCIbVoH5BUHvPhA6PJEPpZyD7nvtnxkrel21EgoGfTn4SWcXvNexPhouzFyv
S5ojQeQ5zdgG0xh4xP5IEKW+ZLlDdEDxAJRiRMfUnQEyzaBSOPMt2PlOxI8tJPcpGuMeyJAGEShD
qdsSV7V4wMsz1D8TnFNoefAOSJ9hw+zVQm7FPnp4hU8NKvc5c7IMN20Bv7Vp021D2eNC2EB2WWny
DFfDCRUu7JyH4b4niwnh7as/wtoSjDNZ9kkRNfN3EsxR78rZxuNwts60jJcO1sDFAZII6Gs5SAe1
1wliJr8v2sWmVzamztwZjnV9XOfNFheLgNRwPdqo8ZcU1qK3UBltzaPSukGT2WNoSaGZgQP4B+ti
kZ63VeXkGi2BqdnLOIjG09guMc9RRvHZ9qV1NMfq7tqO34QUHO6jAyBvulI2nTswoOF5iUy28OVo
pyI8hrQw801ixkB+jzqX88uUU4Oug2SCszdtp0ldLpiYcyC3fbs9N0HYz3d8EAm7Bimsp0dIq6T8
apkieCDvhoXwFDyDgDbvGzxcHOqNaV1eV5gzd0gP8jDuT6yf/ccyETRqS4DJV7IzGjIY5Tp7GT3I
oMhPNBJ0PGJAuEZXRHewVq6mMBhw+gLKbutRZO1Wwv3CvqNkFIiIMImcdSnAYaaIq13EfwyRUPYu
1jlcOdu84+FDgtY0+Yktw6JjEsSoz+YJkeG1zQEZ78tsUEP3ugI7G+Bwo+PgbGXGLJ6OYbCS7RW6
xGw+NprN0Y3crAkv4HHrbjM1y6NBh3m9RPqWsm90VWnzQqaEzi/EeaBX4REeLHjolrYbeh1605AS
LVkabhMpRykDcZNn8+beArgTUuARQgkya90Uskt4ldl2Sc9dIyP/OkyZbk8zzUEeQPMNqqhli3c1
7CXv2vw9mZcmfER107j9ijRovSVhkAePxER5cxoF76erokuGrc5WRuQdB08e+T3gXPD1KE0KOkB+
1W9LRmwJyU6+1cqSzSVVbgrwBVzYBOQ4N4YIjsEUyeGwnuOEXVHpwuAN+SBFyyo+tIlN5cEBXBrX
KWPBUEuS6+aVp9qiBqWOiBE15MiiooTNg9MAyqVzOgAJ1OvwnIRdvN6EkkD3e9MsLx6djiAnlYcD
mx8DqnIsu4wEwKJ1KeshPJvQDQ2tITPbWXOlAoeuSzJxjFHaoccvJLGZruZuwr18gP+G9mqE265+
RNIQtbqM+8wUJ+ig9TOm0/IjErQT+lRpBSPElO4m0kS6ghfFMrz0A2bj4lIuzeSLkuRYeM8aG40+
T/3kKZotBGcCrTJOFXmBRpLntG7nLEHnKEtXDnYEIRoNp2CdxHoxOOyGrwmZ7LqPsoGHFU5Z406B
aud+l6DLf1kglbFzSUMp1lPObd6pSqQC8zQLFNJc0zwMl0Ng/JacMXrLkidCC72QcuFNuN5Dtraf
RWUNlEMu42D88MXDhDH1L4NFFmQr0fAeEzrqYWp+gZMbB46cMQC4GaO0oVeMtoW9DeHh3gOokRjG
AXSgCKimXKUe2n3RM0R38H/a+VsjuJn7fSJk18uygTQNitBcCZmokrPeS3ixm3TIy3SO7Uiq2KSB
CUuxoZ2Lmn1Ywuyl2QTNTzjdBbmGb46Z90Ily4B3EgFj9ZBRkkWvS7AggSxjPxH5Vqws72XV96hl
mzIRDvIYlZwtTb5PAGbEtmxoQNGjwm3EAytBqFv4MdsI697gpfqBiGdzniSy5AZ5AKavtJfbnoVb
Eu5hQtv1dzbICw5juXQqSEXN6udnlL/bcg2GDQ3rsHBJcQxBwHU/O1C5xE3UFyqFcspgYvdF6qDR
0x57l29nisbsjJwwT6afaQNOJCTrZuzTA5OZDa9UH+Tk2amgyJ6HZCiOsVokjOeEzb4yVOLr92GS
XVb3TiUg17hp65FNZw1ap82yDnBfmxaHhgNW8EtqoU78nFts1S+5BmSU1wE6wDPcNwq+2jtgOQf1
vK2Qii1n8A9EVTSUR9ce3V2ikOVB7nqf965r71uBhup5dlkqjk4QNqJ/mwpUMnEk2ugpta3XcVkM
vomT0hnObYGURA/NxRRRnYPz05slrLZV4xXUYDi64Kxl0o+VX/XH4RB2EaNPSZor3l2AT9TEbbkm
HR9r14shPSbTzOhuZFthp3pEw1u0JQXhHCrofdQCY6uVMntPslTuJWrZHxCfDE4ICX3zQ4qBsd02
+sblpcwmyZ+LNAvF0auxuVRthKoLP7qfIo8xJSobdJfvPOe8nOBfX4JC3C7oJhIxRbupRY10GrWD
0TOaGhFGtPMyW3MXUXQS2dnrgnawnsQLbE4mL6Y+q2BDlJk9vDcce+3w8QQq9NGyNPeWwSARw2Tb
jycQlLQ/QH2RPlEJgulVnCjefltGosXzRPN+27uCDEvdFnFGjiRCcxVmvCzsrjszjRDdJr1iV1MW
NtENKGUheLFEIejBuWnrwZ8oh4XFLd1h+SbR0TURSb8kpIdxapsSv1yTIXbBFxXO69hVLkNz86cN
Nffw41l5zC4yuybsi7PruF0OTA1zHToNJEYp0m7pTNV2g41P2BY23Y0gsPJqVZnDwaqasKtH+IzE
31ykxFJZNcGtAkEZ9PiSIYizx3Ub8+W5gcJN/q5mZgdcFtkCeQ2olspXhUL15dEdhs82kBEfCO6i
d1NwBdaMQRNYT0qLL/mmKLtpMKEvnjKpXNPByyHB+KF2dkb8PEDOaBEXijPYTHndbvaupyQq7sAL
29QBg6Qs+5qzohXdLkjHoTnbLUgV2w2+tWLdBdDDTy9nCy5Fvkew8dtUkYSL6dj34NSVnib5g88T
GDKU0qZL9hT0q7H7tgEv7s7mixy+RhC4KqqmY3y4GeFYmz+hX9liGSV2y5GLNqit3F3az8H0oA2l
8mciDfxOXNhyUgHiL0xfIm1q5NsGEFp6Kbesj35OfFtAUiawvnmOB7eoSx9ZET6tazqQ06ZnNx+0
ApYS61vHoz6j4oTCOOVkaZ+jrZFmJxsC588FLY/oNkYxqLIS/RWanUHj9XpvKZQj90zB1mosgzWX
8ojpTopcIVkxksrKmDdDd+zNnPof61p0qSlVZlz4GJhWLQcW2wxwA9T2KZayZG1z8LHMepxtAXTV
niDrUkj0uJN4OClG3Yr+E3bWU5ETLnQVFClp5REDC9Ggf+2L+dR0NKMl3RLQE1mDtvNdQpRGdj/m
oqHoKCRR1sFrOB56Ge0McJ4mueYLsYW98kWLAd/eMGgDxvsk67h7CYQHybFk4UzVskd2teJAVlsa
Dt8YM7zHTHxt6XDV+6Ztb7wIjfVoakNJAqZYAxLaDOMoVfh0V0xbyzFUQcoANA8at0qjwc50Dx48
cqklv+FF0dvsiJGdVmm10T6bTN2uxUJ8icZevvQ7m8VL/gjmpBA4Zqd4GZ51gKnJLZKDabzrp77J
38M5LdaHZOho8sTCRJJH7ZchvM/JHAUOcpMQ/3iFnmLjHBiHAgccDEyxy2hNknTOz1avrsV+HvL0
Moy3brwjeoFWD0ewsjvODR9RPBLSkGqQejFn3+W+v8oitLrvmkRb9+IXzXr0mkyMdtoicnSvzAym
kUhItj5uHEDP6gOMkVwyFm/kLQ8/sGcHBtxvhmZi4yc0kHmAmVIeLfow0i6J9xFMwOxrYWzc72dZ
NPF5bIYVDWZNTWLXI9ribdEdfEqSppyhMh+iFkADbKombVpXTdyDCoHFgdnVCU3eeLnyEPiX7Y0E
bGy4hBT9kj+PUwhpsNgJr3bjMs92Bz0kKXdy8OQSvVdy3yNW8LKYMGSquzBw30Qwo3R1FuUk6uI0
em+CrX2g6O7BjMAL9KWK7j5oY7GipIgiizmaDGkZYU4pz22XrJiSFaOHPtUSDxcW63zEnAVg5BNS
O8rPPsoHc0IQpoiNaRPNdeotBpku0gEqPN4mST18ZHu3U4SYc12gji1utSBdsyKhgrxre7MlbTaJ
S2iQpB42BZr4jVQwM0iDp8i27lVzrLO0YjOOoesgITmvcqQBqsYsxjZlkHUaPhQf6xRBHJL+l7li
G/0IPjlS7KUnaHenEEqtSIHvCNMQmb6tvGjJHXL3mO05hkcvBQep7qZFq0vtE4w5bI1OscRccfIy
LqFLH0XQa2witJtLBeS/Rqcg6UJk7dzZ7FuRsGF7QkMExYzxAHTGvrDrYxtS/eHSo26LtsA9xabP
7HW/ZTI/UGByu2tMsLOhWiVu52KjpjEXQ5+NyeWQ4vuU1CLJu2cyDHzZiM2QA4a6GjZJnZFZ2XJr
v+ggbvjVMDbhy8SzFPVbb4Kx7KNmiW5CNRN+OU4slreK0Ky/AANtQttXoC963RSMNtVkOqXfBqgf
ozJyEBE4qLEbwKQYx8Bfoa+l+UU2t0l6GzikGlUyZhZTFIoSVNcqgSp0BQCdAH+zoSGC8JCkD7HO
yFe0E0WPDE+nTckt0uV6CQDpK9dhIDhi163oK1Dk/UOcq1FVW0a3oWoM8qPSY5WSoy+a5AVteohL
sDhADo/0Owz2yZAiOSNjuH6RmUF+yDQGG1mZGs9wEhvRJ9HFopyyDwMUYdqy4xzSlPGIYmvPQHrJ
7hKZs+AC2pDYr53r4Zi8dbR73Tbn9A5lWkPKBEQpcpB81tsPhK2+qdIY33iHzK5YzxAIC6NdO8AA
8KpRBv898KP4mvrZDLsmwb7hRKANC4gDwdg1CwLMRZmB7zNB/ljscGy4rIb87YK0epzjK7y1gVUC
J/NbzEMo7mJOCe/0Pk2GqIImnZcVwlsDWJVAXl9FUTb1J18kS/bT2TE6LynLcK7IDi0AwD58epev
iIb1GNuI1Tn6C+s5calra6OQ+O6U7+JzDLV5dM0GtS1XUKOGU8hCSarQg4+GMa+43ITFDaMkPWYh
T12ZIT03jzh4or5mU8rjGz1h5lHxAihXUgr8AUFz3tDHzUxxVolI2PaQqIC85lyZrzgLaLiPOebC
FQQJl2FH51afFweMQa3mwPEKvYjiBsM6EZQ23Pr3RWdKlAPTmPRuGJu+wWrEijpLDaTCqhlpJwF3
H6nEBSsyaIOq1RCM7IJsJPdUgG4E3EoyYr4fTgRGYNxCXeJyiVJPgDJC+NvFW7Pyms5zGNfTOM3f
ZtYM/Z5SRMWLLA2iN+ZgDoPxszVpf7HMqC0riAkU/DxBixmMYguYUt22SxDthLUbCjSUemcwZVd1
DNvAv04yRhrg/dhjQo0xK7tBjOftSYUMR5sNI5HVAcWQqUxzx2esl0y6m8B2UCoTwYCZHLzM1qti
gkCgqCfWT9s3lg3g4UOd4D1tHeAA5QhQrqhCgDHn7wuaf/mHhg0sQRzcHYD1XlZMxyA33k6P61CQ
9NQMm0L/ZxNBNfUmW9F1z2n6ABw3emoKHsMSxjFjvmn3NXA4l8oAOaTxZZt2prl02oz62Y3Aeucl
Gv2F3YUiQWlZTnm6dQGKZrRX+jLBYTxvJRrGRsgSuJUFGGtLFjUWO+nilH01yeKBqVShCrsRkg8I
z1s9tRiuNbCVydYgrCfKhtX/BiH3N5PLf4WZ+oQcTJHHCSUN38379gDA56HYR89kF6VVvIsukPOV
cQms7sVQr1Vzjs75AQXfLv6hK6xwaMb9Buz2KyzdJ3xhwunqjMFtNO0XkuMBsPOKEdSfw9B+hW39
rFelINVeNF2W7UPss12KWSncbVSH8SR8uUoWpOYFY9rwmIfjskPWgKJEAoZuobaiygyT9MM8AAgL
Ybbf39PHN/sXD/6z6ygkTmH+5wESRVUcmT2f85jdKhwQqGgjpPClLcYtOUDVEDJw69xmS4WWLysq
NMnU7yzgfwEE/CyI1bptxmx8yvYK0ZjXHUvdVdYAp4DzOD5gKJrmxz9/B794wdEnNOM0Gm9iStP9
1rIxe4ACTC/qUKCNexg6NdnfULh+gVP9rC6IJuRYCBsl+zRvo3qGVNZu7HT3b36Jj0/9B0imnpLV
QEwl2a+ZQEc3fM7HVpSZ9r/hA/7qIX3CS84jJCV024DaCm+kEuCuY1P019BK+p2UwK8eT/TPX2AG
LhhTujTZ5/G4AzwYsAAg7n+zzX518U+hpHFrBxW4DqgqNFLLfFqbEiF9/U2E+NXVP0WIaNAUI2c8
m2gTaZnNBfxnN/Xw56vzF1yBz7Jq6RQKC0IIlg2Dq9Sbkd3HWZ96qAeFSBeA4lvAJziAHZjo6z//
yF98n88SayxvbQbtqGQPF+3kJR4nc92H6e/8dMOPJfMvwstn/9Ks9zRdfRvvl74Zs50hY6EqiKAn
w1sqJA7aZszbuRwKbaKbgHVb/zU0G2mgBNPT9sziXrePMW6rq2OmbND+z2v8zx/uv9p3dfs/t2D+
+t/49w+l/dS1bP70z78+KoH//ffH3/y/3/nnv/jrxbu6/i7ezedf+qe/wXX//rn19/n7P/1jJ+du
9nfL++Tv383C579dH3f48Zv/vz/8P+9/u8qj1+9/+eMHmrbzx9VaTMn/+PuPjm9/+eMDRf2f/3j5
v//s4/7/8kfJlvn7//r99+9m/ssfRfQf8GNO4wLk6RxEug/OoP2/5J3HjuTYlmV/pdDjZoJaDGrQ
VEbTrtWEcEmtNb++l2W9QsXzCoF6owYamUggIzyMYeTlFWfvvc7n5XdM8y9DY4MJtV8RMetcAtdl
xa763/+XbP6lIK9S4xJFMO/KJeTcVcPfv6X/BTnm8g/hXl0V+bz//Hv904P5rwf1b+VQXGEo6zs+
+O8Q738bQ7L5HQwWhWWozr0mB4BHFkQQsR4zFN6mCGIzaXdjMYudrQ8t/hBTU8yMqo2uL3aiFFJ/
n+Rm9mDGInXCsKu0rx5PzkO4FBml5EzBVVtin3i7lPZwnhUGPkp75WOhXdF293mW6vhlklv9Zokj
kRZcWXtU28JKryyJw2mgqiS5HQktHsV4EKKvrJXXHBlKMKKDAJwcU0FtSDUV4YW2O0ZcdBqidqIa
mK3SWqfOhHIbKKWmD3azLmHimnk26QgaaGWHVsB96BlJnNxjA9c8lkiLU826IFZ0nGs0dyisEdkS
lhkOw7CZO1cBzBIk5ahDPdJLwmZz/jLq0bLTVNU6yJOc0M2NgL4NbW2IqSzp1duU5da5oVyyQYNG
KpKMdLDsnjKC2xiFwlarp0hvY1mvPgvs9IcVC5ZrqHWSbfJEqIISxeilK4Xus1T06KinsnGKKsW6
4YiS34ejrJLPmdTeVilTsa2hiwYlhoZkPSWLcaPo4DUKc2we+1ykNo7MyJmRljkwGdfmBTjEcFNQ
XL4TI6vglIKpxp80vXmjIKZ/kEgafLOWTJzeeBHdRUy7G3MRB4n23VN6BRQ0wUYkq815FnLVNdBH
TpaaZI1dZpayZXphoRCjCt/DoLfau6xTunRwjKxOqyuVS8MCDvlTFQVxai1AFSVpi89hSO26E3B0
SWzYDpnYlzvaN9BwWKORCrk4DbnWZn4LJ7cqcTdjjB7n5ADzKp9dUchXHfMQxgo6FmhfWByKjpYM
kygHcSaDdulUvX/sRRjtATJSuDiYkyQVjFyjUJ031BGNBqqj12q1+NrnsoEJVkuVxKXiPu0RdaWj
VYrUEA1Dm3fG2tYWW35aN7om6r7hUw8Qnlduy11i6cK6sUQFywBVu24nCVL0JdBiVS3cRbbk3hcw
AvdOp1Gi9NRGjunNyDM8RKkBOiKrawHbeJyTMCXkiJcaae4ozHJ+nWuJcQNG0BRsI4/Gzk40iRK/
IQ7bhmpIvY36hjhyLCbbhgKDM1Ry/FkofDunMaLxvR2M6ZFOPcXoDohJ3lTCH/QUqx+fqM/SfMKq
JEV8KvhhfTOWF+1NF6v+dcp7WXJjaTENjv5sVeFGhu250UwJy3goRZrN2JHhaBnD/D4QLtzq5qrm
dtcL+ZVJKXwrl1k92XEV6ZiT6zB6lmlAcl5lSbimybQSCBOtybC6RZxQMG8csezomj2kExYjKodD
YJWTskWGBJwotZPkJpQTX3ozrXpnKtZE9mpRUxpac4kKRQJ5OdBJvOIJ1EN/NEWjzpw8lkTGRy9Z
1AaGWENHqbH6ULnfgr2Tr/o8XY4hnLacukClYC3mmHxjGezgHIMC494sin72JaXQDqlQoBqUWm76
zVouV3GKfZSqQl3RKzYmLCg3Q3GtC+QuolXnLzOVuW+JvXBxL7SWnZZmsoeIZ5xEnDfnRcWY7UpW
zCE0CReAdfK9TAdsswufSLp097XJ+zkW+sx0OGfSZgzn6fPvpev/48Vb0tit/nr1Pr6+v1b/dvt/
bn5c8P/+M/+xgkuS8hclWUXE2iUp6t9NnP5jBb/8DkAdQzeMf6zT/7WCy3/JEnZzkxdcskz5khP8
zxWcHYGom6oocSTSoc39j1bwn28CWcAv290fzisREmjdWM24h2zhhdaJ6PX9rBwxd/b2hMnbk6fw
kaDvtO/LAzPyH3A6fweufrZx+HbYE2O16+WOItu4+Ouww8EjTtWpjO45DwRiIztnrW9fw7x2aVzo
dsYcGNVOEL1BvWn6IOcHxNzEPPkpMjHiWYXtVyOVn6e8tifVDAw6g5jZ85AhbET7QcVRNL/98Hz/
sQv6p13P37yin/3lL4ezH26aYQ0jRPF43KOIzeJnqr3lyYsEynnJnbR81ma/qd9L6cuYT+O7pAdx
5K64C1PCzPPJWq4mq8VDchKekzf+DxejXa3BKh8k+XDsBbw8t0Z2n1mj3Ra+rOw4JU2RU3aRN++q
l+aLjrgu9ul4WwVdUB7Lly62U1v1Rbfx280ShJ7m1m7nDR7gfFewtcNKkQbOnkdjIUdwcEh75Vmw
36g+2zAVMjs+pAd5wWvnVeGjZhHOkX05v5PJqcdB2mxD6ZnYB9uFct4VZGiU+6xhfyB6U/5ozYmd
EXkyS6INmsvE1Y3ni6OH9IsCoXP30ul2tWNF15JzHdvNDYqR0QVsA3uapSEfdKIfhmSHwNeRgOMn
lOtsOTe5W4WOoQd5e8cFR6T4FjNGR/wi9NN2pzaHqTip/UNT7jL2aVog1YEeB5IazICch7MZQc3a
iONWGT/0anFlwR7GgARXxr8I39pyg+PZpqpeoUcHourVb7E73HfKRstu4vWoHXPNV+1C9XLL1W4I
U0X4fb25dvoHDEr4L8mSuWp7tloUPF9C2HSlBl/73NiY4HXdljG+varv4jsOA/AOpVFeKpZ2lwq2
pLt8GgNGupkNJySDUTeO/l6FZ/NNjfNnwOzc2E7fCnMw3SZPMyt9Y9GRV4/YD526cLN0d13RkOop
7WwisqTGTsZjF47J4EoV6CJKqMkr4FEgenTz1VzuU+xRRifNnOoIEm6cBwjAZekqDyv/sTw59dlV
aNtLRwx0MCU76fqutx660W982R+9bqt4+S6/twJ5x7nU13zRs1w9dER1k72hz/z+FZN+WnViWroc
iX94w2ZdKnDtWMNeuM2vcLftpCA+KyftqOzK03wqd+VRuir+JdorV7uckH+4GlYDRRUzrlYehofm
1F7Nt9VLfBttNC89tafiebktvfZonqp/9YrM6z9eUV6MnHSrOeyls7gLd/rDuqUgf86OqHFnbZef
xIMeyI/mSbn7wx0V/6Yc/mzW+lZ8GfNpkAC+DXvl3DQkjGyF8UUg4NE6JTviM7v8jr0YMLvigR6J
2ybQvZVqL6/ArvWHHb/mt66y7XblwXpX/PHQXvXn2k/25VWSOFruc7iJw2NvAV9C5XbX2o4w89jq
5MuoORf5xxHw/4p4hh2jd5rCi0F7hMRpbflIUmp4k0pnuk6Ih8ikKsmHuEPqpJ7k6XhhHMzyh1Pl
XxvdZgYXumy13tGe6oOMBZ137tCP1yKOjcave5qjBFK3i9BP92F3uGy0FRqr2svXUroCX/shW/if
uXDWgYZvtv6FihOzndsU1+JRzGzsYuZrc9OcrP1dt1EKm1CcJjly5WTHPugIRRH0egKBvVwtgh36
qC+JRvJzF225wHmF/WtbHgYo0621jZq6gkTA1C5y1+iDIfJNedMUu6H5tJh9q/rLesq697x+7pUH
ufxCy2uNwEyD+V0+TnvhORNQUFwEl3RT6DtILjgA20/xLT0q2+SLpKeau+179LY+T4Y9pu4s2MXb
fCVePyQNk9Z+zl7GgaAhyoAj6ESr3QH7U2iHeSCSygztGpwSt+XLGOz1PTktXhJEQfOgNNeWellH
FIeHZAUYBPYIutOjfiPeiNf5Nr5TngaPMKwf80rmxyoYnJaXqHc/EN1c3c/c6GxdcfelienRv/T6
bpyRsSK7NXMvadyt4uZ+tikD7dh6KB/O6svXE4ZaByir3XjZqWoc0akPoz/71ln8iq/2kQtP3Ulc
HpQ9cfnUMbb5ExyP8/Cg5ww+W3JTCJzedGTR23LO8An37/iK9RZzrkMkmsMYKzd69ONylk7RSwfp
2KKZPXPyQ8d7EN1hYmFo4qjRnaV8Ez+tfXNTP7fPDALkVxjUarppkV66wLSQQhiemtcWNkWELxFu
l5fc53vIqKSMtnTT6e+0NnLis4Q7oCKlbfNH+QC9dHCNSjfETszcV67FK3NiKb3RTF+5EbfCdfua
nrTr5km6Xs7mQfCYoT3lIHuNkzmL29upu9p3uoMKfSM8Gb52uNxMwSFxtHuBBMtPpz4HGbf0Yz87
Gk5tPxOI8Ic73e838HWCxn+enffZM/3lkH2QgU2e+9fkCrn7dngaW2fmK+EKvcqwo9uXT6NesIOf
7IRujPPUVl8zhdYCLnWPuCGW53RIW29Sb5eu6GW6rep7ANV2vag4rHg9HXVle2Hryw3jjnQ159VS
ZTdnW7bll/64521TP1IEnifRgru0N3W82tXoYJx2aFKu+91tfdRDd1w2+D0LV9hUB97EdVMcitir
49nODtRjTtF1IjxUL4bfH8hmgtspUKO+psapre3CwJePwrjpFJ94QaJgv/NlcrmdQ5LbowPqTvFT
dkv6VnqUHpVA9fot5kdzk3dbyR9O63Y4NSd9VzwI+/Vquh7fZayRbdDFTtu4vJEofzEjmSDGaKfv
ae0W17Juk7PCC1DGm8Z0o3ybiE472MnoJtbBzPZDQ0qB8MW1pgRtt1/7K1mxMXc0cmf3Gqd0V16v
wuU0k+vazJI3zbv6sbzN9tG+P3QYq+oHWXqujTcre9GFR+MpWrNn8nMB0OGQAJFDXqm7i5YvvCZl
6qX3FAHm/q6DK4ehzusjpzJtdGlmyilIj9j72KDC0tNNknR2PmJQseMP4Wm8G6+sxzGvC6dqmpdK
7g4G2a9adgWc+XwZHnxmN5/Fp/ls3MhX4tVypmpGKNzuczt871+j5/5mvI6emumKotZG1EcO6rhH
sFhL7AllbyChmPc46V6inE5jFzK0PdR2HztVco9mH2fbvHQTtlDtTUnpub81P/sPVYfTYietk42H
4dSf1Wf9lk3OsDypgr41YJN1s7yVWlpVMEfM5Ldfk+Q8jpto3FpykEe+elN9pOF+LAOdEtKt+SCO
b1n3sUhb4al46J/Ua5ERN2p2U3Xs3nY6ob83eXAVw6YvxcQrXhUOINh6fFgHPyz9BIcYJquZ3Wcd
Ys2fDzVb4YhKnNV9KBat30mSu/XkFTRXVrbxfZ2PXkWb+f6RcthRm9z1Ui91YJCxwjTJRrduCskv
w73SXzUSMcjzIGw4GbV7ds8Eg/SDGmA+vA39kKTvA3G5oXXzxsGaWRKDWyhN2bBz5NRbJrtOnZmN
KJnncS+SNCi8SfXm8X4tGGEE359Z3fhq4UF1revwPfqIO1tDsH+oy6sF/wZmjXjw88UBDD/itFvY
47rsMqdoI2LfwaLFBKHYxScuzrjbaNLNal1r/Z5kGPMczzT9Ghc7u5IP/fXC2Ksxjr0qyj4PD4X6
ZmF75gCobTtzx9lOau8T2uTURQ8sJ8h6B3dXUWOWdsLK1aS9ku7n/E2KUxtQGOXCwi6xQWUPxUwN
ev5IwjuWTYMNDDWz8/LA3HiNttvx1guwMU7acMquVS+5yV61c/2kVC/5EwXc6jG5rc7KfbhSUeof
0sKutsQlbqSXK+Ykr3fq+8SFAFo3nLTi3IkxTlF1zTw6KAMSQ69ZOle1AnPqHeKuISH0RXocUvxi
kmSLIzm6LTiEdbN62VXb2fkSLG9RdS3fwiIoKKfjxrUnwuO3MZ9GVPtROop3zZXMYrY6K9aUmCyg
w+Fyvp7elYVpgnA+kXlvzLdr4rTO4DMgs/fKo9I0OOqjcWf63RUQoHQDczbkmIDKc9u/XDLloi+Q
jKz3hnrX1vtEdazWNgpvwJUWpEHhNm9YJ/J7sBHmfrglZfIpVM58ZIRHBJXYh8V29ZZ8pYf5GUYG
VjD9Pj5kj+GpKm1BIQDqSFFgpfb60Txa7MkiBw8bGxtZDhpiHorTsHzHduuLNzxmU3Rk0fnf+Dqa
tMIhSFKGoILAZER73kA302vhCRvCPZ4KVgBi3zgVB4eOG2l3FHT8G7uW41LXPcizi5MQm6swEicv
PQEoiEiQuBVsVXiWmtchJ7M5FMdcpYhMCFN6Ih8FxeTr7+33/6gsdkzeWyxOX/13xeqfRK7TKyGe
r+r7z/w/qGphEv7hDHJRzf5J1tq/rq9Z3H2Ttv7+Q/9RGTONvxRJk0VTVTRRMykv/Ke2pep/qRbY
VhMvr6Ty++Cz/qFtadpfAFk0GhPQIVnXxcvJ8R+VMVX86/LrmqXopmnp/Ln/ibZ1OWn+t9MSzu5v
NZ5Wl8eJJiCDb0gyUUmVtDstdcin/uFA9qvPv/z6D2fOpgzjPhbH1VfJ98fQS/uwcENZpmL1w93+
SZnqVxf4dqglOAcJoE4mv1qlaQ8xJdnj3yu833/6TwFm3J5vB9hlHSnxQ+ohQoN9mxDt7BD+XJln
dS9exc8Jb/aGXsN/Yr5dbvvPHsf3w2ufKX2yLFSKmla65uo9M1Ifb3W1nq9//5V+WnPgK32zDxRy
JxD/r0S/mFkfMSUH0Uheam7ncwMu6PcX+cVT+Y4oX6ReTdMwBOy75B+JRPtJ2zIgMdi///ifuhQU
zbg8rh9GVa0URqPW4oq5xezeiiaTTqBThb2oDHBVMMTtcFb/yW/xi2fyHVtupeaiKF2/+u1UwEJa
ZunQqdXTZNXSH5hyv7rC5VH98HU6hFQac3IFMnxsNinT1JJnGmrVbmTNJMr3+7v2q4dyufwPl5nW
RtXJX5Q+YZLh3ah0tpVRaXX/UktYnsq3dz3MSOll5Vj6RMXMa9gcVDcFUzX/8Nf/1V369qYLeV6l
VMuoFWdlFVTQMYIxa3VaOFWK//s79KtLfHvdYdLHEsH5wp+1oXdrngA2cCTqBdP9ze8v8YsZxfj2
hmtzg3VxTZHEhuzMwb/sTcfIlLNpKsYlqnDSx6t/7UrfXvQ2EWY9tKAgrcbQ7+NZgE6pi80dFpbU
yfJV5EzaU2CvBS3xfn/JX8wt3+HkbTI2TdoL/SbTFZgPU0g1GIOw0HCGaxQwI2GCpfD31/rFaNa/
zQFpKJSVmcWzT3ACcaQNiZymcye+/P7jf9qsAMn4m2KEmSa1SOXRuSGvF6pcTdFXREyAJtiEqzFe
lHq3hPeTmRXyphNg7Bzgi5vyn6a4XwzF7+xyxniRF2U6+aaOxjPT2NKF47HaacLB5vdf8Vd38HLp
H+aDOVGJhCjRBXlYzZFN0zj1LI+Z8IeXSboMtJ8sZt8R5pYZ0p0qygF8TOKwdoRaiNW9DvVATyw7
bbshvsd9rWGvHAjROUvWxOIrvee7okXEBt70pxn8V8Py28yhWU1oCKWBRWMNkXAMg0bSx0hp54io
DJ5LVKq1b/5Q9P7Vg/s2h1jaxHCEu+B32LVtA1c9rufSKtjt12b8r7g7GZ3fZhGymlHXLXWBfTEv
X4gHXvjE2hipf1i/f7HAfieem7mpj9MsZb6VJ1r7PDdEsGyFfHSxHctw/EzFpvEXZW60PyyBv5gW
v6PPV02xlKmFApCsl7KDWKitcTOmYdxc1elAWqAo8Lrv6ItpjrdK2grTw+9fgl88Lu3bNCLBnVzb
tc393pxHM7jgKnS/KhtEOwmk/5+gnL+6zLfpBOJ6hJ+S2oNOr9dbUxTGD7Lz2RcRcChIv/8qlnkZ
0D95474j0SNuy9oUiroZYsW4tPIYYinAZiQA/BiEVAcsTxThWE6VahwFqRgGV1hUkjVjC1RpI4lW
CnWWvNlIBy92WNfd2A2VF7ZqT6uyeZKlHuEDGtjWCEUQVKTwwugSOIrXrawN43qMa0tTn8tEUFtX
CMOmesRFIqjk9ki44qOahaJ5LesKs5FHCHKxPhJN1gmT9xGMMyfW8U9RxzXk4iO0QuqgbRdN1fUM
YlQPeqtKjFudrp+c68M8sTYrWXfpWla7ZN1pwxqNrk7sC2T7yDtuJ1OlXOpaa5R4WMtmlQa4S3bZ
+Xa19tmrSRjekC8C7n09hHQCJ148jlPcu30tgb7DkyJrb2nWSOatUgNY2xNjrOSPOQdwcjTKulmI
ujcT4X/JWvEFTmI1zkdxLLv+tjQB0ZGsyBP5lfysOQEfyhesWbmaSHDGyFAsLXK9npGKqLv2iHsp
IUbRpqOS+2taG7WIA7+mDgELgCbuOMWaKnuDgRuJ92NWiOZrasWaiZaqSfNHXxKBe8t7lK/caSe1
pXRkainJr9JkvUKlmdukIgqqjyOMmr6mFOBwawtKcnWXfEp5WHtrDhIKsgrYuCdBhxizqwg7cl90
ttysgrgWVOmWptpKTz3HDNf21WySjsK9KGn9fWtqqnhdFniEQJQqGm+zlbTEJ6supwDcgZChCfFc
1qUq2sRQzdHtzTJaLRc3ObmS2KiWbDcqYIsCM4YlcZxz0isobmnHh81qYlB7qS8cGKSpIh+NN6MG
UPpBBLCVfGNszfS+FK1a+QhJPwo7HVshEYFlYigeIVVV814YjRhaIE7SnB39DCKD2rPRTsSFh5bE
+jxKpXw/Co2u3wqlXCO6mYTCo8XVgAZpiWNELZR5qyCdeCylug9Uo8tMMGcxK2ndiMl62wumJNJw
BFwE1bmw1cPFT5MI5pythSReNzXJ9FZ1iqqzUF1UNcJvOYUazld7hW8xfFoJps0MAISwZogIRdeJ
Pd2ZiYRR2os6XMp8+tysrGhVjVCp5tUY+Qvx5AnAlooG+lKaqkybJbEZ+52RjOwaahI4ItH7pp2e
xE6rS0dQu8YiMtykyRXYmTbbSZB955z+ZRhFt61EwBcnaK+q5m1Xl8tyUmi0Z97S9GjsPnWltcIv
FVjYiItGN9n+M7qnREZPGGTw/DYZ8zh5M/VYTG9wrsSlDs5xyWB4thnRQlpoTPQkjEqoNTgW4Nkk
+NyMZsggbcRQj2ZDbvS3JLPy8N4QIj3ze1GhTJHnaj2pEDe12nqa6KY3w8GRhuY4gFlbSQtFRgqS
tu/78UQwMSEpjv2t3qyxOMluBSlS3AKytXrPTFQTAs2sLEK8aySym49ZOWTpqa/jVbrThZ7TQKqT
BRswZpQWHZNEtSTJLfZT7FUXyPCh6MVWvYqXWEHqKZZ0iNEfsqopg76ypF0MkcEWgRirTglpXXsy
ZpxtHhY2qIdFE5nleRkHhBQDQ1UPahCv4dUEHNJy25q2795YVKyzyUS7r6ABsdoGU9xATBeUZJ7u
zXFJzYICYi5RqM1IySB5VEPYHRPgA822xt/IN8QtV4YFJuU0txZb5cyp3ALtLtObfhyTKLPJOauU
Nde2wlTrAAqrEEWVXtrWNJp80EeYowZxYxQlKRm00YYaHI8boyvX5HMCdoT028O2ygvHsCYihtAS
KZuH67CKGy1STTOIIb5QEIfPVKBOqrSjPIkT6dt7wozFsq900mk4EBNT4gmb7ayR/Vv78NDnncIb
S164duFSddSLC1OOKlSQBVRZ5whSXBXWfio6xst+gVoFxAZY67oiW0jyNN0R7A4NCB6VSBI6ILI3
dvGmxMUMZ2cJpcG4ayMlQXiTJLH7AHpZKA8TIGakx6aKe0ZAMgkvEGGUkbyU1pto+Ym0roG8dLP1
WUIqaUpblfKUKgrp5aa8y4GLyTsChfFrTIO7avJSK1FGP4yEgvq3bklTvJ1GS442SlLK67ZQulZ4
WizRmPYzqYXaG6JaM14hZJrznsSo0B8Hy+wnnxz80jtrRKB5o061xgpdG2H4YKbEtBH6yEISqiXz
eZDWOTddYWpXuouDyIbpICegvzaY91LZs8wyNJ/LxmQlJCirggnLdSpQAU6bGsON3AgYugGukuw8
V8SzCm+pZSnxQQ2IqquGGgnaqhDHJwsAdbZvO2VGmC7pMULGAk637lERmEen0oRu6lxOgVF9ky9N
sz6OprIQvqig0z3R914sDmZvjdnVolpYgzlFriORaDVtD3G7lhEa6qzjV+DC6FCltFTzTumtvsMi
ADIAmgNtsNKtshSpvpdHvcGxYxCwdfOwXfH0rKIuPrRWLy8i5LtiXrcsUGt4yMt+1e/J82ZYI1Jd
mt+TURzNl4igQnUFYEUmf5sLSrQZp8EgdDhoEZp/hnX8MxuYHdwxE5f8GsPuZJ01BR7IporWpYKV
KTTlV6JnVXvTSc1onYmVpPiWqiQOg4KzV3ThBcldcw9irJI/h9I09IdeWod2j8E2Bn2qqUsC42kQ
m/owWeBrcgdaCwFtGwxCOexME8/wu8byLLEUQPlFy89adfQTvLPj00oXPw23+jqV6FAJCJitUE2R
sINiBIMSIJ4s+mO2rDedMhSLTwgcbSpf6wgXM51xzYH9eNRZbi61OIuxoofThz409Mi1G6Ntpz3O
35CIAcWYNboThrSqNl2umHA9mEfE5YP5NtYBswK3PUdGHyonq84LKXYErdU7ZxnIWW9Wtc8oE0VM
IuoJUxQmLpm4hbpR4qRIr41sbEd3rarC8CoB0M+bIFY4u2E6luHnNAI+YcsHAcsANDeYVgD7JzpO
Hb7Se2h4KaZj7M91u4cVCqlPA2l9t8qgaVyQOGiBwyQ3xeKKw6inQJtqYXGXRFnnG9hVxQRbaG2i
PYyDEBu9aZIb8+JcWcZdmCay8VRPIcomsXIg9gbJaPpXWlWBmpt0grSNjbint2UisSJnUlS3j8Z8
gaADSxHQNmNlSbzUhKTnlopgxl4zi3p7G9aM66MBvAgN2ijStYcGJudo1yXMsauml3Pyy3k14ewY
TT0xDnGmFeAlcqBJXs5JHiimJTc36soSGSj5UEwkF9KuvamWOqe0VVp59QLgRK4fexDn8X2XDXJ/
X9OQE3hAM5nyXu76buHTLo94242JMJ3LqMmmx6wPzS9sgXN1SjUxXoOEuxxSHp3D+bi2Zb+8NJ28
zhAT1krbJ7VkYOwhLD0HZjVmOYBfWccxtbDjxnoFiq3fax2X3qxDX/WkS1qNRVesC2UrqaFRn/VU
UOt9KgqKGowxTl56QYQVen0O9r1/Af+ZLxJ6I70LP6dqiIe7CJoPkO4auJKjwDUoYoxV6iCfoJOE
TGmqCg1xU7BGDZYfL3kBYrZpM/HWiCRQLxtxKgxsqLVpai9GQ//YQ8OIVT7qXG002HrWTMeAQyyx
aZu9EUg2JnOlmrPEjSGoK7dAbJX8esUBX7wUmSmPW7FJaE3vmEUlafu4pTVoUJsEWe1WgDKwKzRh
CB8NVuQLNI0Nzvw2jZmZ7HQrLfNgUrppCiIWQvTTtdbAAKV1sbyzP5jzk1LmnEiUWGuzcy1Vhurn
Yz8XXpuEWeuk0OrwGrE1CL+ExBjU/UBRSdvIHNvad6LpahEkJolatPdc1XjJ6knUP8yuSS1EVsPM
Yfx1WTgXmxrRgK7v0AO0fSUORnlPazQzoas1gGtnXYc0fhrEsc15j3h3ffmy5/xqq1KQ+kCMy7kT
7CoyhSYop4SOBELc8NS8qtIK/XTJhCWVPSg5mirppkt8fRITFeSs2maluwi5hkFasy7soXKtu5dM
j7M6SJZGk1obwA7sZeTXMVk+mVBqZm7Q32D7bBV0BRQQgd7bD1CbBRwql96aXkmLJ9HGgJ5H12E6
LtXkzjMBm4NeMtXRGIH0ynZphXI+SLqITl8YsARPFfEc5UDGk8yQxDtBTDUuc/06BdYcOnNnAc3O
EgDbNmwukjZ1vGTxBuaKvHJsNFbZCWcNSmpi0AWRw55gSKadwuRtrzXUBlyG9Qopni5EcptjIxxy
8baw1kjfCXLVjy/QWGLrBIxqsW6XWFz7V0tmttuahqlIhyE1rNnNQONOrmCW2G7GaV1HFXtXiVuZ
5CY2DzDnafoV9xyljzKUN3VDia6MrutcDIdn00rqEQNyW34kTKvNbibKFvqdqiaD7jLrKD1g56Ic
6acawnDE/gOOHJhdHAEU8FXSVgNpr5YcrJN1Zje9r8mozSMEGWBLJJ1GQMSOSvBL4uVbwQ66olUJ
1XUWTWm9VeoMyS2MoGNuo0UeB+IscSVgD4mlBtsi9FkzfpJSQCt+aYCzpYVGXVCXOFejUtBOgI0q
HiBdTsZwr5YdPP88hhC7i9p27B+TKWmhakiWkQj/l7zzWI4cSbvsE6EMgDvgjuWE1kFNJjcwJsmE
1hpP/5/orrHprGlhvZ2pVZllMoMRAcA/ce+5Jb2yPbU20RAQS62VmUA8/TR7Iyd7Qslh1NHZNJjf
Sa4J4edvHuYndXKGYqZmdvre0A29fKA10ozI1afREFlbo5upNJkI+Y1muBgHrOXpekpV712ywARp
BjkdF/hS09/67Y9i9oz8YBVxEz7VQOQwt0C6s3e1YZUDPgFKlA+Q3H6/L6UwEBc5PGvDrV+zNGIk
3Iu+vCOzRUbPXhlN3VFbWhrIiFKnRTvGk8ikQ3D6mLBdt9KcnBWR0huPLs5Ycs3U3qqoYUZAACDV
uzzXEbDjq25KHnFeU+v6qBxtOHuZ0umdiykv9Q8rGxNvGVXwMItlNEsXQuaNPm/QyyeO2ATKgZsu
mLhWyIoswY3JL8DAVUZoH/JpLqYfs9lxEeYQrvzHqMORPSzzGF/o1vejiQvZZti3Bczk6w8PXn9z
tAFeILWZ3b7oZ8iY8FZ2MRhkZ9y2xdTLR6/uTdrPMJ2T5L6jVoSrZNd+cO3dTpeEGVSoa9jOa0hS
Cm8TwhFSiUW4dhirBzurgtKJOQtU71EkwIjOM0jk+A7ygNlit6qltS2byXIWpQfA4hxxR9j3NTgR
8yoIwEk2goAccfaD3DQXeRX7iFKV2QAA5ID2jo2EjAQAqfCM5Dw5wDIgpJK0cgTW4shoBftAlSOO
MNVT5BohqcLGsrAS00cZVsfmyJfpz7b9zZxBl0g+Ys1ZFrCoSF7iCI7nHVBJe6kZPqHeB8/8TE8B
S0wLOLsXEgJk+RO5OZQfHAeOZX4FA9Xx0rHBXD45cepXn2MXuM4DrF+vB/km4TZGaix0sCSOeED6
5oSYWKkZnVwBkChM12dI01FUM38aczpiwgSQGOa1WWOpFyp1Dg5h1e6PKOSw/aGyqY3zNXdbV/90
ZtwfTyDMwaYtJu59yAtd2Xj22k6ULZuNDLNO3DyDqW88SNjz7gfDMO68FaPhzHjyPCx0kug/K2KC
AtXa1M3ByTK3/BEIyrVgwRM5t6P7vKvGND3yy081wmbLmRz1lKaj6vJnHssQCxcRX7q9KZ3Age+R
xklObqnpVNsoiqHwLtU0Zp3Su8TXqMvRNhplgNYX9+soxNJvASjdEJx83tey1HXwQjEcZxuldVIw
+osFnpDJsWbjKZkqqOL4dYT/nsUUd/tw1k75w2dWYkDBnRDvxIOH2iwcZTo/uWnsJQeD72B8a4Jg
pqidgqL9OTD6R69dwy2p9SJMa2/+5lTFVLqMbWuEZN8ISEig5jW2QNZWtgxSBjS0zJ+AtGHsdXrW
jHzMMCTbCJVD8kozm2YPDJ+c4D6ZR49YDt9OdfpZOX1XnUwZzP4zeQ8FBgW7nstzJ+lZgPBKJcEE
ZcWseLor6O/A3v1WAzmKCpeYKQGyJdpYGFqnmLFQZddHF7+gxoPTtamXLazSNeO3uHZDAisYctjR
Hoh8jv9kaiWXh2SGiu1yhApG8zxVrfOAMdYe1CpVdmc/t2ZPZC415az9Gjos47GcJ2PlEjfl5qPf
+pC23Rjroa+5Rx4HrwhkvpLBlA2smwLym6FSZ2UpbOI2xqQe39MC5irCdr5rf6PSIocFzcM9S1ZD
1w1+sIEfMODdaPwEGslsdynvTcTMFNCpNa0fjduqcmPkzSWfkrkiNdBCE+tGcs6sQ6viKsdTkvTq
NCOT0dXegfBW3vl5LR1M5phVJWNOUtuyM4/tcXzItTehy5MTWPdwdDJKaIMD9xpxJAwPKGBLvzjM
TdBVr3/bKPxXeq7/txgF1k1k9a9tjqePovnN4Xj76386HE31hyuAFABh/xNE8KfB0TT/QN2l8Tda
knLwptX634gC+w+IRpiETY95E2sUVrB/yrhwRXoW5kdPKG06FgfpfyPjApHwL5acf02UTcIgH+qO
XCy8tTlQu2J8cllDlrCLreo9oGW89NDeP5MQvxvTrO4sbANDBZjgqt/PtAvkxGHUnpY8Xsb3qABJ
tijtvPiO44JZramLBN1ibof7cSaMwYhDuY+wHNJMQXoD2Zhaz24UFQhdc4FKWHCXs9DIqFaXdVCk
l9Gu1atZ1gOY/di9YQL6y01vtmvkPLy4jqAo80oP6lPkOiidax08MRFyT3XkdmvESbjHzNpPPv0q
DzZmRydLLMxgk/4m4BgRP2pCcQ+MS2pk+gHmN31C0bfOizvH7bAK4MG9yCnEeud0pXzkkSSsbZHc
/PIlRKPHMkWbycr/9ghL8uYU60rcC98jFkrH0ty52eidTDHq10kPIyNM7dJJDCgR7tzY6h4pTaKX
CirYuxyS4Zh6VYPvs1LHTijWzpFyhsdc5PAXuqjCWeNngwH+Fi/8ujcKgJtpD2F7zOaQGVFX/BQJ
b3k9uHXLlM/0MF2Cvtw45Mmsi6Sfrr0mthlqsrf1HJyItpcXFyDtFnPDKgdMZrsj2GgyDt+isbYf
yJ6TLyKvEf14huA0GvsSNqExfqd1UwA6McN1XxIVkoQWEbFDhgQVJl+3bkjWWlrObbxFDlKwrJhL
PqQscU6Ss3ZXZ2G9ZPgsz3lR4puI2/aeoFlM/gQibUWp4EVHQX6Kss7CNZRJZqgEv3sPdWMXl1aG
xHu4IHOWLkGAQAsGLjHIDxb+A7Mft83Q6RxelcgOIB/9VYKi4BSWRrWpUplC6RX2XTA2IErjmh5j
kbgYH4itl1sXfDLOoCm4Kzo7ehedbC83YtqlB312wwbG4T4hlmXt5TEnjB5b68Xm8f7Fl2NjYZxi
uSbJjKJLVi6hpVaRrpnRlUzq7aS5seBG904W0XB0Mo90NVjSn6x8UMwPReSflOrANajU2t5ugXee
+vSMbgqkzvBo8SAaXm6z1NXk6RGXRAcD0XZDPAtZ3fmbuXLCPagQ45fpWtY3ZA7qBOUBg3O8ugUU
ksqLG6UzuUpuSyl/y8cY3Cg+pm5UHbxJZzA6M0hxMnAKgtOaaVwOiBPgiDu3GLtoeJ+Y7b2RegHm
UCjvC4ud8UibVz11fRiDh+zNZ0qd/mUwDOIQh3T+DglnM3fxPAxrIW5HX8H8YrINcYy1JR+MCQ6E
LvoS+5NJGltaVwkhfql3GBIV7xInta5zbJK45TfppSXe6DjA8FZbNx6CYTGTM/Xc3PBCDD37HbyV
sVuQSdeg6h/TcFpY3oQEurDQlkftoM4M34HgmrZYCruJr2py4r3yWuZwfT2xakKi98FkgaAxJ9Ht
XTza9qYFiciWONDNbgqj5m4ADvnBH1do1Sd/q0wPiu/U1utaERyXsZTmIxujdG3W2tpOLD9YkCfu
1RY5TtpAx29JkYVQLfGxNfGQsbHO0vTUlx2uysli5p3F1hFBJGvnRFO41lO/cx3VXLWvp4tld+XS
GYbgaDMcxx3kV+5ptuPhewJAmT0SmaD2AAvnp6ZIMlCHAlMNyblnQm4VNpKBPKWeh+giB2z7PrLV
uajSrbDwmGq8Iw2KYTi92dIycSy0wp/uOrvmgeeLekLy07Bmo6S3mi3RUxBkFBf+RtxIqcBkIm9v
zrp+QLiQr5Q5YbtWZXoqpSVec5tYlqZk5Fr0UfQdDlV/1xBx85yUMR66mOpnETH0NR76zLLeZ4A7
GNedOvenddq55i5tChfQJ8KrFWkeOAnLobJuHAiiAllYIXnlQXdts5krvsyr8jtrjGiTjLK7SD21
7ZbxkUtUTdCe2E5iIBpBttzP3gjoUo3WYzkHbMCtNoYNOw3X0g7kK3x0lPBilPlTAaiJ6bufjbup
tnLooXm6LMYZd2QfjCWzt2A+5YSK3feGxKGuuEuaIngjT6B4VCnglXGU8dVQdbaz/VS/jzHd7YL9
S3BmXUEiWKFxr9kta1s2umfaA8dfDimPpbKv48+SGKp9bpBqUPiMKkZ/aje5QQoKQJVhx0DSeyaX
ud1bzI/NtYWs/IndpH6oYGruug4nl1FN3glmprmBQWxeSjcJtlbRDSNc/ooNd6IK71iEI1F5aghX
kBNJ5SR7EA+3jl4taXvrvqqrR5gj6ruwZ8ZkLMmM58yP8fyxZv1IgeBt4N83K4el+GlO7f5cQP/d
NIMtD33ICHSRoBQiO45t1SJmdLgdOMp/hCKBXzjDA10gfzB/VsDPYrJY4wi/SuJM1zyz7QutJ6Y7
FqXJhexguQnGztqJAIaOi6M+UYQ/ydKR65h+bzeMZXhnQUb5ZqdKzl8QkYqzUBXdIcIurPe506vl
bTJN/CqDoycm2/3BM7vyHDZuv3ebKry3gJkcNGusfSaD8K62K/vRlQXvhRdalnYTVhjQZLHl6IYU
gDbukdkALT9D7ghDnzG/2o7VvzbcxA9iUFy1bHsLpj1oOu8DGToMBiIdvsR5ZbNKL+qPiHtkW8ds
WpeMM/0lGG0SvFTO+nIZ17WI8SyxJjRCo7qEee/vY2LETkniV0dLG/m16l0vWXnmKC7aC8SydKAq
k1FA7V8RSnGS9ugfnNicPwr2l/u0w0MHJFgQ0RvYGzbmwxvLfecuCwG8Z4E/HUYCTNgSjWmJHcbt
yY2ya6M7dPY+wTCWzl/pSCzlcV60ZREvq0nhFeo5d2ODbKY5JPzFCqXxEmSx+iRCmFCLVAh9cfw4
PyljstbGqOa9yJMONhRtN6CKamheQ6mNUyV9MBGITMqFHzQkaQSSpXVQ488ptGse/Ray/ZTaxi4g
M+nEitf5bAiBbBcOx+pdNdbZUevMPHKyxT+i1p6e4ClQqDR9hXcqmIJzmioiLPG3rMjdgPBh9cGB
xChfcGzNrAm90VPHOcnDtSstn4lkMenLTPTLySRiiVVbEjzZU9bvWzPEGOpP036gXHjlLMv3Dph2
Nl8kp8ET9w1/XFaQbhZE2YDKGZuxZU6gUdQLLvVnKqb4JfPSZMNW2ePZELjDXd3m9ao2QFMPtjai
tZvqXCyijMkK8suWtfnEgIj1AOuEpHkPU79fpXFgnhycAcOC5AGftNTRv7og/V9JvJpemUeCpZp7
8UTOVbRHZEYyDz4IN0S7Kj583Se7UTavlR7Wc4lbLuILWxHORlZqaxfWkzYTHrclsiPgaB9ReEOy
Sk19Ad453ECpLU+zgQgeW6bod016M9whaTkMNjk2y7bP80/WL/29GnX6LIokJUlF6rMJtkEuEjJC
iacw9VWYnb2ChTj+TEcjeolQstJVFE3fLUB9GPdwpuJzCziR3IHGGU8ydqhpqlmx9e0NkPusozu1
leqGo8/7OtpEgWWuA9vEx31L5OPeVeG5cKf+DhKRfyr7nuep05mrFMnP2he6VQiuBzQ5ddiPxKa6
7IOYs24mQuPYEkiYEOiwxWKAarHMhq5Ry8EQ/O+UOveM/SjRwoFCjOVsjLAiCdZDGVR3PqkkjDPC
/i6OTetS8OEVSAl4TQw8ubXMhJheeidRx2iUxok9xvyVM7xfkZwYrPM6LjD1Bek6nTL7HmVQ8mEj
InvUniWrhbDgJ+Vu2wYUxSgE1iGRb/eyGDlwJwJT8yKzd10s/Jexd5lBzV1qPLttMuxVZ1nn0Zvm
tylX2cdM0htj0tmJiW/y2x1jkAKCR9xzMXmd8zF77bBjg2TcA48bv3BdxFcOte5LD7onMyQuToSf
mltttMHBrWf4KX7me2uES/37UPjlnn6lfeotr1pYdlrf0XqpiwG4A1O6TwJbRq29xR4O+c0nv2yH
Fsahy1Pj59D4zi/PtsJ7dFzFU9vGw1dnTcFSeEZwKg0NCz8srA+35D52ssl7nViFnZtbNwX/CoBK
LA218WU2X8mCYNHARCQY1q4TZHdsIptNHqjwuQ+K4F5bCt2g7oqLFQfJh3QMeWAPKK99W+ardLST
lS7UfI/qr/rsAilfTGsK39GgGl9OWTNPc2+RwoVFph8xufUiqIhWR+aLCCrhYU6VVQ0YYSm9ByvK
ayZC8EbcCdwQ+wxgWuNUyeMAl/uOiFUuYD4beZkBnn0I04qXrBKCzxLW37AEL488LNPGmfqxv4SG
gwrOIsAO16fNn5tMH1cOmScU1Lb9CfxfMWi2JAejss2DmwcYN9FAbNHJ9E88nQTNQ9gso6BKT5LQ
1WrpFLn+JYsy/JqDeXZXJld5vXDcQuMcrNMX5ZbFZWq9/OoXtloR7d1ObC2omEZ3dr9ZCrZg980R
lLTPj4toUOTJsQm4opRnt22qxj/6yppG+CyFebJJ6lylHgdSieKGEPRIKzqvrH0ZBPVcX/FLnmm5
Gmj+aWnuBkRjGxaq8TWiib0rQsfv2PR1mpRw0yjXfFr1OlVtdF+MpBogzKBbLkxD/ZrIKDkHqE8O
SD7sw2SHxd4OhF7dNrDcZYb9s61F+1aifVlX4OkffAIrVooJqFg5c1Ow/SXDC01TtfPQnBxmBPNn
BKiYaaNpFpLkJkvWmxZk2s0TUFCDjSYyjGIW4Ax7k+jp3PXwxdaGWrltlh0chqi/yK9p1QWMtVEv
bJXteJGFUdnAyW1rkcb7zOx4izeQ+fuUsLqmLZqDTW3zfDdChzBmGXfzVSVllezNsdHn0kgG9qVE
sGEnSYX9QHY8XByyf06CNAq95LFn7Md2yia8Hg06FDmSAOhFHhQO5L+vA9i7R9MhH9KYlPtMBuJw
GEzNSjWWkoI56argvUK78sukafgZyY6MiZmOjQbduB0IZbiPKsN8Q4fF8LiZiMjUfile0F6AQUzG
itjpLCRKxZkNC1Ulgsml207hsIjTkriYqhU9lKvRSX7FzsQHRwxS+doLq/mOjVx+hUmcIae0QbZ2
QTExYJ/xNqNjfJyLG1YqzhPmGaRVlMccbu3nREjE2VEkPiJsdnkcTWpOP32epkeS78JNWbfDazgX
fHmVm27JbO/OPcfoN7GnPuGfA9FFC086ARiXDG0bM2rkv7eYezaRfo4dfBkKY/7hAqynQkwCTMBF
exirtl+B3s8fUKZ6X8q16HDssAxPrh32jMLLmxhynmDrN2F7snNbvxqWVX7Fk4vGFoh794hkG4w8
U/xi2WdV1UFvZBm2QTba1zj5q/lnwlyNJPYp75+7CvE0QxocFWtfOdZL26l0ADEgqq8uzHgadMHA
VnYiZkTRFDviwP2Rk6iiKEGgdZreLqPTeUNZMT5kYAuJDwM1aS3spjTvCZdu1knfUjXFTYDqS4ad
fqsq0z96aFknkEliwNVhZh67dZG5ADPtwlkOkTRPIh/djHsms37B6Exf5UwE7hahoYHiIfJRj5LL
SjpsWlbnAZHaneiayOLxRcv3xVBrukMZNlQbw0pI9qpIVYoXppWU737DSIXFY2QeZ9fWWxIxzGoh
sR7ZLH5ZT6AoLt7jkfVpA4P0OfDxsqNAUUfHSpghVSLctJGJ2CGs3PkyGUNyckUj35E5MDidu358
rSF1srOQ2rxL8zG85rVB30pb5a/zCrk1mBcRo/DL/Xk1hAEhXXZgsfqUesxP0kKClPQgQjp3aL58
ezC2FVpqTOZzYDP+r521hZb+uWAbtFQFJbo/l8lHzw5gJz3XOrmZBUiAUMLuCd2Hu7WB9F/qpqzu
KNFTUqpKMS5ZBcz3pSX7+9Qo7E0UFhWPYrvLN2bmTuGKjFLjwYFeeiB8DG2mwrzvjkSdLFBF+xvJ
3oF0m6aAaJMobxE1c/nUGA74x9zA6LFIVemQN1H1Yq3bmYiE1s6emIhqwGKV/pXmhvGLyCHzahDi
C6zLLwJwN2b7BSbV3NHwR6vIHf13I5Fi67HFOZaB4W716Eyn2odLyYHJcaf1rD5ITC3vspZEEDvr
jK+hjOi2zS6Em4Pwfn/zrj1anRBvRAhU30nhhz8EU5ddEMTbybejT5esdiiqan6rSJbjOecBZ6pZ
V7nLJkmmczsP/gOOR/d9qA0RrxUCz0NfO/3PPDORn+dWv0LcXy5pPlKGJ16bGgubQcC6BWHwCzi0
s2sGltjU3vZ7ItgBLuNeV4BLudMd0gMDdtq++cAkLUOkSpY5dIKOYSkK9OSUoZZcBo5K12UONuKm
h1/kWfkTyfMODRE0BJ0dUEbQ9gw7A0WVzWaSB4btettApPmje3u3AlERFNmobImeifg5wsqHjHOo
5URgy0/ruBj7Qr9ZY2t8y3k2PoqwJ+/T5mRueTgVXG2uv80EUUILHjHRqUHahBKC7Mofdc9rLHSP
/qcJkwGOUlzqs6X85qdhEcG0yHUjVjHjNfQZ9XjqLB3uEdDaydYLA8IvSIZw1hl4cFry1PHXqPoG
E6E0A98FUNhqhyhBHcQwNxEqaWKbDIwjBAeaQbsppZ2+xcS83gVmBwMkC0mvQeKJE8hHhDBVrrEv
xnjcE5Sdb7vYzsebBqv9QjocLdM6ABPBZAL3HRxZ6p8xRWJBSqE+oCIxHvgdyp1PH3nQLhvfaUay
mDtti24W+a3Vlv3atY32LvFLg6osyHeEljMrdAKDGV843PNgHdYMe9L9EEixyWowiJ1Jdm0DZu2c
Ei35ajcIMqlDW29noWhfYhn2nsrIzp/VTHcZTMxkOKr7DwQT1sankNjFpM7BA+so/dj7pzspPH/T
j7n5NjlzvGZb06zZRGBCIg86OnnB1K0FQqyF7OKK6Wof7xMSqZdYcZvHDJ/UxaWKW1Kkct2hxD4j
4Wh2XopimlA4hCwK8QwfNWdr5MPIiwULxhYvydZHAn6oBtu9pkXL3Wu0xpkRHrugTEzWslEFjBN3
rJ8qmRNcHDg6oNzOnPCQxgpsZgSJD5edeCysrodrbbCNXaFuyz84528pUlJnzsoPgMFkgUxcOp8O
lqtHDtRY5RjkpkTJfTyxwMLY4IDzom1kQ98GybUgEHoXoKY9um6Ipgkpv1HeD1yZD7KLfLXE7VKk
24ROM976kyF+xlHjXqu5jN+yxhHjYiaoBA2HiX5y9JW7c5JazOCz5u4lmgxYeHpynyaqHNateSMf
fCGrccNBmPgrHY3tmxK6sZbKaWpzDQQ+fhZDrA+MclpvpRIV7aeGnENOYtOAUsII+pPqbp6RnRJ8
umJzTM4qclD/g6wdvgL0POYIf4Yk2aU9OT20mF7dh56EpaLQMV8KUQNIMKbIJzNLpjYmk7AcozVs
7ACtE3vxdNX6Uw9jDmWEdQqYHY8rdI3orUy7SJkRmOX0OYamnJZ2VQqm9CiS+gX/IsGuKcI2cIus
GbZFmnjBcepr33nzIDX8MstZe4+DPWp3xTcXP+MzxJYRh8ZcUHPb6UDfyUA6+iycoZ13FpeqsUa2
k31Hwyzqi4VEAOYlU/DhM8+DXG0tZ6JOGNDGf5tjUaPxQLZdrlO+yNvmnfpwhaqFyesMbp6ypLDU
52gaQ3az9xvxuho7HiFkK4J0c6ziJjsxwLMxoAGEEmfoOyiilcwXeYkid1NgPTmQGkR7Ecy2OpB1
ZNyJuY3wEYVuxGMfvchPv2izBzNR4Q6txPBoBV557tO299Zl33DE8nengyBL+x0TRoycuWMsGM/1
HYomqsBg3qHcqVjTBxrIytRzBEpftHuOu+4cOaZNwYrZAvAOBxKIl8wI3yAveN/wuuX3IHsdr7vW
4LmaMgoDIINW4TsYgj7eGpmHdwb5br0gt6zH6cSoeiKj8SOe+xt7lUXBpfM9fSxS3S5Rmae/lJbt
tZhtFBlkmWxDs3b3ec09BHjDVosGH9Ebb0yuxVyTLYT8+RrUgXNUZty9zu1Ub2J7xmPElM44ZF2W
sKgd+WESVj5aFqcNIU92vM1paT6YulJus/FIf3Vmlv0otD9dO21BOLNE8zm1ESie0oUAlsQDaZ7s
bFehO7j3HRbBTW00lHJtgyBnQcNuH3tceg+ZLbrHdnTFtpG6O+AcqGGqFTp6c+2kYOegmCpZU3PN
wkEffQSYW39I2Hax2VzJSkE30kbJM9Ean6eWnfGkpvrQEZu+b8LA2JLwUW+QxsllrSbgpUNXTBc7
bjs8CZSyi07H0wrzoppWfC7iIeGufuyVhRZXI7oXyONofsXSq6rxLlBltYuSfHihO9RM+NtG7JLE
CNYxUpR3iv9bmF1oby0jBwPkN4O7ZPF4w5fjAGE/bpi3k61BK02Qr3CBLjlTsYLfnl04ltXVTeYQ
+VQTt3etwWbhxBpZd6ClWK1EZKOusoLaiNrDXdnBIM92aSFUYUGSLIQzyh/oz5kbqrFzPj0kUdfM
5xunAQcwBaUroLHL0JQSXI0Xj29ulACQrdzi6ROkvbH+/108gqn3X0tH/tf8Xf/8iOLfMy74kb/L
RxzzD5apirQK9m431Qd/8nf9iJR/KAXoWgkhPChAtz/5Uz8irT9MF8UbLhpteo66oVv/1I8I/QfJ
l2j1KDRs23bx/P4XERfid6++stE7W9gMyS9wLAgjfzV+E7k1KlZ72VonJSVxBJ9RTHeyymyEZqin
6gL8mtW7QL5M3z+EzXAkoYy8t6rcTwMMaw6tdJWaiM8JTS+XcVkd5vYkCizFaPgfqooI2rwiR8px
w1U66W7dkTTWG/Edc4fogF+WtaTr0FAh0fyH7+Hu7/7nfyRZW7+DDm5vzsZ4iXJASctzyQz5HXgw
56mR1OSJrbWhfqDqv4QKX5mnLq12P2zZPXo6fvFvZTBKlU9dWScBBdkV3Q9v9r7//S8j+Db/waOt
BF+ZxzWAHRofClzz2y/7D/SF2MRz5CXIDAk2eEM2+aPRxX2kylPDY5I6cpdS/NtTRDk+Il0OsWsW
cX9Gmf4rSG5Be8r/aQoeE+y3Fh6BbMvURgeIOFuhn2mw5KCqc2+BevoL3+4rsyBOHJcRICSJYk7W
xc1I5daAJSKnvTdmPG1xZGwHN/27egyO1z/PTbl9rP/Hjc47tU0uaN4rLAcSXP4aOpYxdzANHbDG
JImAPXcgt9J8cSejWWcRmSRG4osjXsF//wH/X5/v7VU9hzsJpZZrmX9BJMRTGssmz811Y+n7GHAH
NOhsM81V/V8xEv729rhrXdc0CbhwxV/DYVSBVtFx2NJOfb8zmNqsByMaDz2afjOw4uOsR3/979/b
71iGv72kw71u8mr4BHmHv187bpY5rdUV1rqClnE0SJBfMu2597IINiIij+0Yq/9EDfoLxuPvL+ph
wWC9D0FLipvw7B8uWKskzS8amnEtpITd7B+wQTyTQHkcyvQ4i/FauMRwk/SwIljLWv37d/xPriFX
uK7mLWuSeu2/wGwQQ4LE81FgEuqIIGBkba9viRCJtYhj8Vy4xn2g8s1//6JkEfFIlNKyaLZ/f8fs
93zyZuMJP05zDewnx+HN0tjkvfwxssVfInv/jx/zjQ/yl7vF5XJVrgldQMKD+/1FPZQAbP7I4nRl
9W5EwYXm9oKeKFn5t1Vwkw2fsgtP2kqTFWIF19hleRL9h2v6n9w8ynRNzTnFicP98/svUaLIV42b
8l1H4y6P05iujOuriL7//Sf8O13nb9cUcklXC5eti+Dx8PvraLtldT1Vw1p7JdTbaU1BfpTg67ma
S9obK7ZXlf3x71/UueVJ/P4ZS/7jCQxZ75Yr8ddLOcAig1e+itfEIEGFKcL7wDCyY2JdmUER1uY4
dIKW2lthck3G/IsrMlw2EnlAEbU/jeyeTxzNVlKK7ZjHu8jznxkOo/simj7r8y90Cs92Fp5zmtK9
Nptd3xmncPKZbDPOWdAeP7sffSfuGmLTEeJ5X1Zp3yG8WMDqAPv9NIT5Z20lP0SUvTImfBuyAIVJ
ctXs1FXyFFQIuRR771CwSW77cTUmsHhT9NaqnrBCpdaHKtRZ4vLIRfASN+MvvIT1oi6yO2fuVzr5
DDl3mcAuPWps20ivXhLdI168lAP+cm8JHYTJAQKUwSRCyXnyTea9lb1j77gAILWunPoio/mCQuiq
+DfQPzeP7FOIYiGpqJpw3Jw6HewtG1CnFVxkzRxew0woZXZE5zLFBI1H9tOAfHCF/0Chpq5xG0rQ
m7pzDnI0nrAKFAunje/gz+ivEOzshmyu+shnyHjUwg4SWcfQn/1bd+TtqXlBx8IpHarulGNzYQJd
HCOhMccjqwOpNG0lvQpfQhedKtOMtoVwfg2CuOUy2WVG+Q5XZ1y2lAfLxg/2TM/Sx1K++JKD1WHh
cWpdpG6eaM58mb9w3jEpFDfDe1GsrNlfC18BBrVd4lUFjbqfWeOyYFd0rI1Vq0K57OXgrExs/ovi
HM4+EVVMEVeN6z+zr7XnuVm1pg0ZxTQeZWsPpwLka9yH+TLGW7YxpInYowSAHXRbp/XSgymR1Hie
2PrFUB6HJEIYftMuRg4ykKD2d4F37YP/Ye48thtHz3V9K+cCDryQw5QACIpUlkoqaYJVqoCcM65+
P5B7u0UUW3Tbk92D7oFd9RPAn77vTWEB40G/N8RouhRAgHewmDBioC+zIFK38PwveGSFIApxcJEy
Htp0jp4Vv/pq6egAKtkVxzHCVKZx51FFVxCLTlQk96U1PCjyl3EU2gdBb3dy+APXtxzUVvRdQR5f
1Fkl9StXRE+08shWECIdwggX2+a674AYc0uRnKrXf1W5YcNq9zc9+rvvJbKyzqzEjUCo8k0kEQIk
+/jYkPNtxE+d0BM0AnPMkQSlQghqeDL9P3K/yy+5Nf1QO+spqSdpl2HtkUY93uwYmGSs1TRqSS2b
WXKNamBQz4tqjX7Yyyb29L6iAQWJ0jeLtt9WLFKsalX9Bp1QGSt3ZquSoQ0YVoe65lVlk29Tbjrb
EneAjdmI8w4ZD2WkGBInadWLnXHmccWh0lWCyVWna5PmHv784nQVyZINu258yUv53qcl61RxMiOF
J2JQtHokCli2MGdV7msZc9So0DjqarcvzVjfTlN0l5B2d8h9xPJlr3q9OKgLaAWdwyzzSwntNvqq
FhkXSLtpLaa1AX7Zhc0t80Luo68wMzS7LmrZw6bnBcWpnRbqHZWfaIvaLHvt1dDWNEr6/me4pATr
TfMqDYPmjlLZ7RrALHeOrWo7sj4W9uC9lQCP6Vw0SRP7lqMdyyZb4RdvYD7R4kmDl2szRbna9MLV
HIAgBxqRiymWCUMifg+F8BBlCJcLK78HtcCQWW6vMaogZsUiAS3pTLvyx1/k1GVu32j3RF2Hniwc
AlpAtoh8BBZD3pAHC0ciDgpPF0cna6F0NaKM9XQvvNJdvTWBPRAgjgWDZlfsX/jG6642qV/HjGZz
Dh/K/4pnwbiJaRJCM+0oWaavBRg9YXituW8aa3qcopsW1ReAlzTZfd/5RD6UeIOMY0YX2yRJvXrL
R/yemzK+rcPpIM/QeF5VWb4LyDNRjR72VvnYkqUHARv510HOqtrFX2nyRL32DPT5dj7yq0ieFDfD
lPlXAbvWPezofBuw5wc5EJBBe+aiEiby4cr2lR+UXyQRFE8ajOSriAbNgokMdHkJadFgutM6bHRc
NfTiZoKmhl4TfXZPanE1Y/cSabq8i3zCjUmV3nTTLNxbsiDsYqwOgq4Uvb6NYKjSONlP4qavmnA7
CPlCIi3I4ItKx3zOq7C34ZoHLrK9dBePZBukIs4ngCVPMi1+9NLPPpwKW2C7g2gq4o+PHNNNZONn
Z2UHyacx32QNQEYQulGd9phK56+Sgh8+WJ2F5bOf4jkFlRhyIe5TGxU/jQM1MTLXAgtmgjja78i+
r0b5hxIp7XU+FwiQte+GUs7bEAJFBxuExCeoVtl838bl89D79GjChyQVfpQYbEtQMK/z4aFKptwl
ri6xMVk7gK8YWzPsH6cQFKZMjecmJWmpwGhC0pVv1TSrfNPiuSbLz2mqDLoxOuGLCjdyKYrVWxkf
uFl5iNpwvBwrEWcFhRq5MXAFwr4o3eA3USxNbFIO+psQJ6RNoDavamMdpLb5ooAQM00cwvjChyHW
7/o8uYLDS0ZiGvwoTU+YZG8Cfr/PfPnFGHJbL4z4RrWM9A5SnmFXMR3TlBipnFOSRq65LOhhX7XJ
r8joAR2aA1XGG46QLl42QibaXRS/AZsPeyWwLnJSTyAA4faPk+O2FyfIvpisd53JlQieBL5U8qMg
B9ru81vaorA5vqQhmeECDBN1KTeMdV0FsBaxc5C1J470XrvEukv1tt/OPep/gggRRnd9tq9r7hej
EIx7oeQeVGGtgl56uhwm8VuRUwWlzDkcy1U7RhO/w/dqujAwNeKakl+aAnC/3Hydu7x56LLwLRNT
LHHL+xbX/SpM02sUpj/1sUz2Xe5fBobxbQYR2aYp3CSD/GnHb6uLyKiF6+rr++P/LcmV9xeZr0cO
2v+GLusvrbj/L9psL8Klv+6uXRWg92nEjf/nexTtkjcrLX/kD3GWZP0DGz0upIpC/c8F/3+7a9hv
GzrSKxrh/5Jg/a/JNhlz2GczyZfoOdpe/KE/ums03mCgLzWnZciSTuPu73TXKDKO5rQgS+AQFDvi
qpKs80634JZkVxOuaGOxs6yU0o/4FKwzxhto+ZEZ3NeFFigOd/tU6FH9t1TS8B4jYWKdhezCwElQ
8WcPLxeuGnFbBP1P9rtJhUcP5M+uqhVI1dlh5yI1CkfkQtwZDu1DvJDlAPeDxO5nqZIJ4qhwu1A3
MWAGtDM/wvjNUUW0H9+SpBar+7gfuSiQ0DJo+oWvWpBIbe5WU/2j7ReI185UaRBIb+gk+Ckbucsm
QUOk31loP5IpLuB7zewwE9nxKaYAm2gexRnDucwwE8VR9LorobbV+K8QLTf56Q31U652OyWyalFx
9NmnyWUjAVGwIcKlAIHtRsNeTyE2PdUIdoricOCAHvNJIA6jVJBkVZtGFMXqyuwNJfiSGLyK11mQ
y5LSmfT45EkN1El9DYzel25BqbT8xsSYyUopMVGNtxvDpyt6J5W4oT5aOKSEt9GkadM1GBOaXTfx
sR6xM7MJhe8JgM4PcP4JNVwec7ZItLiIXzaScfI6KNDFparIabStYNgmiMkHk8gP3exn+FmlOYd3
ZjfXfkyewKDGV/No0g+0UXDlvpP1VlhXCO5qgazimYbqWxTBzXfLuk4i1+rRHNuARsCVNR0u6RE5
HhI8W06NCmYbCGjgYolOwkKH20l/KwScdbs46cv6sk8zDifi+5JaELclRGVuSHQcwU5tv0cm3To+
/mUSJCRBJaHemcXQz0mo6oSJyAcJD72+QYKaJuMbWro5JSanSQJ/BueidkXyIJWo/0sADulVhLQd
Epgy8Qx2OeD3tNN0mHWw6FR/vuYvsWbAs6HIoysElwRwX09SqhIG0UBsGBBkDKwbV8+qwXiIBVD7
AiGLmoqXXdSKwncUA41fOVOlCBmiCTmusByw2ikAIsKkK9GfcTY0q3DHj+6jR5DqDqQvQrASOi13
0R79r8LtjfwqY8K9ZUMyamKJdjCaEvmlwIG1jzajTgXpDRXLlD81HQE/Gil84Jq/whHiYbYRc8sH
SEulKbloMl0SHmpoESQsmWE2yhy/Uf0q6pWJA+7UdNS1m0ZqRopyM9Hay5nk4aJyBtFvokc1E6fm
WsKBbSAaTLNAwcDnx6K84O+iDgLS5ratmrAgaSuYg3+RAJOiw7TMFNOoBuph9M2CTFQ/dQMmIgS0
wP+d4IjV+Pssy1URkjfEcbrAvV2OjXKz6HWyygnIGlZghugEd0AA0mPjIeVjV9tEsbTkOsDLrbyE
19XlL6HcQX4CBJWTn6mY4AXRQR6kvAgRJU6vqJejRtngpTOJB1x/hmZbczIP1/y/Gl3fjExJdF0m
En9u4njJjRtBYIeBKp6kkWHDHYexXYRw4B+NNiftF510adwJ4qyGb+CNhnlAlKBYV6OhzZUbk4at
HorYbAtavIjgQTEFIUzRqqDqNg5jn4XC29j0RQPFSounA4HSYbgL4XnAoPG1KPMEKcY1xosHqI/U
4U0+dl5jwL79AhFMqyHo4e54jbwxHF6VoY+GK0mh6apTXja1cmiEtm1s6h0TjRVGMPV1GAWBzJQd
uinloogOD/esqalp10OwFrrrYEjC5LqHnU5lWCbG0G8iuYNfAIFFEkcEY5Kaf5twLakvKzhxBbCv
mPddZMeY3mhX7FixuBNaLSVtCHvHGNMCyVSGEoRSV6PLNugHzR5HOdIf1GxI2I99oZ+67ZgXs05A
ztBIwPo0tooQGGTEWq9RMZqzNkmhtiA+Qx2W136vi/Pd0AjWgDpIG/ThSWY1Wk5X4ubqKPmk5gCk
tTVsU1x6TcLpjNmy09nyc+7njY85khXXYX9XKVVHWq+p4vKwHbIMp0A7COvE+iUqbFKXEXbXMJ7S
BBEBqS4qkwPDUKGnghUhA4rXFaR6+KrmZJo/lUUNMJLtNEqEgs5kms01zY3HOtT04Layxja4lsJp
wHvRR/t7SRcdqFhp6LUskqBR3DeJWFbPbIsaaGxWD5VLhniAmK3MJfUXMDysFU7YSRvvGqvDgahC
kPor4Ibv/4IAmLdkLQ9Tc0BKF4sPU1CDNG/CkgLBDi2jREmXGvTnvTyVOtGde1CtW33mcIROYanh
11gfK1wOjbJA+jKb8kuUib9A/dM3/BmwLnKFQZLy27iV5cqteuQRdoKXtug7ZaUtwU9CacT7sDC4
EGu9GllOqcwi3upqE+jlWxY1eXPjQ2cgmWwWhjqiTdbq8+McWYgum1QLs1uLm2x4KTa6OHGQqE1s
PBeTMqWHQYi1bge/pBMcXY575dD5ciJ8jWO1S2N7KKvQ+rqg78lO5AJAFxV3lCWpwhqq9rmPU6Nx
8f7JkWCGAT6pi3xayo1dX8tC5iCTUIp7helV7EUsifwbDu3GuAcjGwNijvQww4VLn2VoLZ01xJ42
F8B0WDEpJE3PTdUShq1I+L8oc1oORIxOYRJVUOiQrJAPONT9TL2v6epLAzivvaZDNEsHFT5cuB2T
wMiiTd4Rs/NYlH47HJClmeJjKCdydQHPuBQwl9KiNH1BddNhQVr4BjaO+AD236EUl9YVbAiBL5v1
A1k6In/VIpyS8hulkOQAmVtQ6dJLA8Oxfkn7wMcpjog0eM5bGLFwADfYDYV5g7N2gy/EVonHbr5t
igLKuxM3opRepvxH12zq4LKP6IhjG3WIyI+pnvJW9du7sUUUieKg6/HzsMBmIehyMPhY8CB/FK0W
yQEMRg2NMX0z7LowFM3fZmgtub8tKlnmJoJVMbYtb1zGQgVjgMRSwXw73ML81JvZQRAlFTBacWGK
8nhKtlkDT0hyJ4mavL9o5AyXTjebE8FqnaI1VPzVWsgNomancQvZD7dc3js7VIc7j3QQ8fzVfsVc
IYqWaj2epbu/Xy79G5XQX1VU/wcLoQW0+Os66KGO/t/ltzw5KoSWP/LPOsiU/kEZowDcWPzrI8vA
sP4BdAiyA669FDQLqPVHHWTBJEAiBmtkQccxqwD1+aMO0jCpoJVNQa4Y4NYLN+FvsAykY/xFB+xe
fpdM3BCcBQC2lRv6MA9imY9556oeBorbcQc/bZvc1pvSzm3/DJYlHYNZjAYAJBnURth1ALm/J8V+
AC5xwGypO9TardzeUW3zarKjXeOptyTs2LPbXydb4wxc+fsTHo9prYCtChsAmQZm7Ro3g4tfgwfo
7kl2vUkcwek2Hz797Qliw2/vczWaRNn54QllPw8g3DFaeGF6yY74GxvR7n4Z7fz7PMbs3l+ngn7I
ep8qkrHOwzEj3WoaSFRufBHskn3iDVt1K+9i78xDHYPc7+OYMOwpybH+WObw8UP5U4xjRqlC2nSW
z6Y4kZt5DUmgmQ3aZENpv4tuCHA8N11OvMyjcVcA7JSBoCDuL9x+K20paLz2mVvpJfq1LSLKM12u
UxPlaLRVZwCj2DLHrLBwYUi6s5M6Iw3WjbqpLnRSaJXbMy/1uKn220tdA665UaUiAFbhkvhK0iXZ
yMixtoKdH0hctdsNjBAgN4K0q8faO/tJl3n4J7b9++ireYrFvVmgoloetnfkJww4PZIG7Oil9Zoz
L/bUg9JANJdZCp6uLpvChyWhpn6RS5VUuHJ376M+l/xvQuvvZPW7Vd3mgX9uwZ+arVxRVEVS0fWw
kR6PJ3T5WMhyXLgiieFjfqU9Vz/9F9Uh8dNJnPQLUtZU2Xa3wsu5vYYG0onX+nHsFVpvJgVcf4pt
t5EFJKpdJAb7LEsKL6D7cdGNWDk7uW6EdxUJG14z4nmJyfKwT1H+ElcvI58sfeEtiLPkSSsHgtER
FGQ2rtHtndxbKH/nsIHkPCraY6aiV9HNDkzKX6TLTYJGVbbizJXnUnydalVGOZBPVzqi/1tfkltU
JsEcODWmfRhotoJ2mchYf+ySMqveDFVNiF4OpcF3MFZvAd/LTBDssqhroqDFKCK+KJp72rhSguqT
DoNvaj3W1DAz7hCPkEcrZy0R4xMWC2QKRwkqDroL5l2U6iKepF2dXmktPCrSJbPiTZ/H+pqbynQ7
1NxFTFBdPD/94q5G1v1TrAKVcGc0wD9nNYecFjVyHRFnlGW1q810Zjb8q0ucZPJ7Ur1zHPq+BBln
qicaTY8TzCTWRI5q1pRssLeRY3DjCe8Y7qqwcAvc6OyhlzUvTJrcnUzFuMlbbPk2edRQ6uA9bNxl
oxh9w+Svl1xxEFH09sU4XOl9hNUfstIZdDcyZHhqvdrfqlYfvuAWREzBgKG8RA8LK3u8LfMCg4F2
iL4O3Nov8a8YXxU1Qhwkcvv2u1R57LQhvYklnY65MXfqrS618008o38fOjnd9XgkeFkxGm414bSz
GdgTCZZVQWoBHQeMHPR2PyFvt4kgKPY1LfNrStPRLhNJdqKIukD2S9OmWxddqqVOOmiuIQ2p/cju
yFrYTimWIMsLdNqEWl/vfP2uteryJsZklAhPQbmfYVjDTEV4WnajdO1rzfzo407lVVTlLuB38qxG
YmkCWfmEqStyT/BrR4wXyeJ9UuS7WMMsqDL1EYFkKaTDVmqIUh1Ay7VtlOOi8MPUDQUkOckIHfAV
sdJcQ+mQjzYTH4QvTKeme8r5NcZTR3sphxyiY+UXWOG0WDqIZJ23I8Ee+COQKLClCK5SKNnd7AZD
ank+2SYxnCwjAWhYdj7cZ9u7lMn7mhOI4FZtODjQl7WtPI0U5LRTzDd4F5FJVmIKVlQ3xLBLIQhU
hnkQmmI/kJ+EEunFVc41LXXg0Aj2pATCq+xn2Y1aQKqnLJs3WhZEB2WiQVaVGlm1gknAdDsXcHrE
0hNJ9kX5g5hU2eEACo4Uy0lAQkpaasjtDYMSLlYfAiW2cBQR5Npr8zi4wrVfufEnaYbtZsnOjCU7
P9SqBCeZNXjdWEgW6CXrGpmfTwN62mbE6NjQ+bunJqBvO6hC71hIFy4KOSq/Lr6yqDR1RXJrSzLc
vo1TJNV+fkiRygq3lrqjrr2ysF50/byqdxFdX+kh1BfuP1D8XNu40O6SXgCKrMQgSm2qyekSv1cD
3f6olxA98MO3m1geXnxofI9zCEdt05Ij4FmjeCnQVIM2PQRZbeNJ34x2yJKX6MgZ8yMuLsoesAmc
GMb0XtIDnXYVvSZXlLLictQJNgc/H98qxRchJUjDRq8UbE2ksctblyVZH/wYGx6HCxMULr3KEnHT
zaRk7OZoxJS4Lgv11oercZ8TyLfpWvIMmrzmJcjd1FmbdjZR0mW0wIqbrFJqCd6+0OD3o+GbjD8N
dMOmTn0mdo1XsVIl0e3YK6rgcK8i3KDU2oX+j9U8iiS5jE3XiI38MTLenVNp6zhWNKDdosHuZAn5
zLTTo62FQRiO3XgetJgVE05QY8Ue5nuZhfASj8J4JUQNnZk5ydApzCyxuJdgpOIQUuTio5QE2etE
re0gHBj2RqlcKa1Jai4cAntmXTmlMcVXDYti8a00cXNGs1fTmfJQX98plOK2nEnmRVzq0mG0ykeM
yE3a1PJtVKJLKSVzT2X/UipgGDRuK9tPVFV3QjUrtsMit7cyk7UOV3BP5jZ5PnGu3ZFJAHVQT7X8
e5/l3W1oxe0+jq3mgAxKvbT6nsusZYi3uYWuqcavHOczmvJqKX4dJfSfk9lwix9wbVRzwjxEPxUe
+k71fxlxgVurZP2aJdO0I4K6EXwKGYhiTxfZB+Wxo9DAlrPzhT3FGL04k+820rF7KCq8hOrRv8e5
9SnM0MZ1YfUgt3g006qjg5ItKn01gLk/CiDLZoXcZiitGlOgjB6bxosnIbh76SPUNxuhzDvW/xyj
Kh+yyPjpc8GEL1nV9wPOe7uWaGk8QIVoJ89CODpqmQU/RrX1Dxnn7husP2u8nX1dVO7UIEvmSwg0
GRLyGWpCPYy3ajwmEsYEuEezl2MCNnEkpPViiV3i2YMifzBqycUXGSaYUCGALBsJ1i1pA37eawg6
iQiwAa0SW/ZxVrMS+sOk/AxbHPhu0K1CP1DrO+wSaGu28A1q1Dq2bA6iRydhJNkpQmxMeMiviDV0
HUgF7IBem9hDNUl5g+CtEucWz/lzR+gbSQANDqYt61WeURsrVYNBhgIBKBB605VRl94WuJ1vZ9FA
dZG2yT6NyhCjaOw5hEtUj35yJ1lt1u9piuGqmI745fd5eI1xh/xUJG1ibvp2MuIrdZjyu4kcZmur
W3qK7lMoRVJpgK5VHx7IrojiZIJLib2Q4LfyhVYs1Pi4TN/qaepxJ69UabwcxKS5NGnSOPT4o6vK
EExsTtCMYIOfuyGEgHHXK2V0XStC4X5eHMinKh/LxLBVN7BrUxeVwcc7sxLmWTRhAO3qV6YnORgl
wucjzp3b12a2FVv6Elw1TnWRuvDRO0dz8sv46mwx+/ttdiHcwvXFvRcEVVrVfVlJs4jordw1AneW
Hd2Gr+80DpNVtjZwnGw20zO3d3m5IR8XJoxJs8TCj1ezNHlVmCA5nGBOMGbt+N5k40Ozxdqm+Jbs
AAev9FuMXdsDRPliw3FgZ1ufNyJu9S3HqrjRzhVpvzcsjn/N8p0+1C5JI5ZRPNBaL78bN8bX5jrb
VSSokVO1me8AOyl/RyiPm7P12e8TAE4s9x1aPaa8wOTHA7dzVFZpWef0ZbAuhEzpLW9+dJEUlHfn
OwnvGofVa5dkU3xn4Yp0g1afuswMSZqJwnC5xUOSc+HsUdtXV6FNZ8ENt6ozbLMLcG072da0agqn
9hACP38+7098fFT1VIkE6SHIsFbTPtG405qZP8KS8VERMwVokQuJV/rnFCgnPqwFpxpW45LYLS/s
hI8ftqsxMlGkanJb7XuWHYwYZG7yPn+aY4rBUmNrqEk0FQ6ECGthXfiOc5SS/DVO7txJXMF+Zc2Z
Ad5nweqrHY2wKjeRACR11zLCYENacLA8uUruMeiow42xG3fosbGZvu5YJV9bm2yIQ+WaZ7aq903g
s9+wmjkFMJsww7hkptLD4GCc3MwN7uqXf7aHelciRRBR/E+yis5sFidaNsdveGk9fFieJFrA4sbd
xm1IRtxQHO8sW/Hab4ENY9U51496lzYcPyqGwrJuGgYOJ6qirDpEnDRKV4x57nb77Bvg1KF4gt7X
O9xD8Jl26l0Kx4PptOWGEdjTBrKw/fmU+r3jxy/QJZl6AioMCrXjBzYnNOhlzDIV98EOpaPX0fFL
992Zls2JF3s8zurFqth56hZCJze90Lb9Q+ACJbLhqlsgpptzDaKzo63eq48jj64um89gj858ubzL
cZMepq3ixq9nJ+zvpxqqPYk9jjeoq9q6a2pR5uCQxGiq53vjZeLCdedwdS2v98RDcBNeff7NTj2e
IlkIkpASavTZV4+nDi1wsW6AzzJXZgfIp9r4jrrxb7rbaZc9fz7c7zsbtjB/jvauK/ywJqIkrttC
ZbTCOGTyM9mVQfJfPpGyOp1CsWmq8p9PNLjBofH6XXLJpc6Wd8PBPDPnf99Gjx9odQaHYYx4V+CB
4vlXkulfssH4+fkrk5bfu1rYR+9sde50VZj1KCzpA+1Nz9qOh2Yb3sfvPftzK1j6vR16/DjL4374
Pt04G3qH1yCzQbRlO7RH606dPM13BJcGzFNg1zY83r7E8HMbwbk4c2istJfLsXT8A1ZHHycGhVPF
DxhxbtrEqDk2kRs6hi1uVXNHx9mOzl7rzq2Btc4nhBorCMuMwSvt/am7n4K9YE3mNn49t32dWgIA
a6BMCgpdNurjVzyiRMcEz+IJm942s3s9uh8GffP5pDk1LT8OsvqOZYbUoYAn75KIOSZ36fTy+d+/
Uvn98zt9HGD1ncZo1v0UtQb7VHvRXWU2cp+rcIf7+fXnI52akR8HWt0i2CHVkP4gsx97m+ESUvym
LCV7mG5NoqRUKTs3A08tt48Drk6xButSVep4ssGet7JNXbHXrg1P2Edb88yznVzaH8danWQdKRdh
OfBwFg5eXncXPlh2chFHtryh53dm7z0BcC58J7Z5pOPicr08nnlF3raRXlsgVgrplBvxidC1ff5s
XWF/eVvdxN9mt/WMi8+/39lRV1MxiystwwIY1MGVtly+3Bh6n3JB2xqvMS93c2/EHK7yfHn3+cin
bkRUpxLQMYpbVVofbVk8Ks08MfJSpvjJj1B8wtQJkc+dvlft5i68IUv4KboNbMhE2SZvv/T1t/zu
7Bs4MaM+/o71oddiEN8INb/jX5vqs+GK3B+E2//k/nA01vrwI5ROxiib6FygM2mr29RHN4k32nio
3SIMdD9/x7/XRCAvigyPWlRl6Per4RJ4UOPYhaVLY83apN2XoH0kE4EYFmTNf3co2NUi3RkqTkkk
ePl49ka92dPrU/BytLRtTA/dxDYySi8wHTpzpp84D46GWquIswKxVYL/vYsLnE2c7wUiR9xhZQir
mNr6xk0kbkNs7dvvRn9uuSyL8Pi0J+P2A0C42n7aNG3ojwHSDXZ0bXxfgGXBVjdlRWOlpqdx7sg/
UVyr1PGGLEN9QNxvrgbkKsrkLyP6/TfdUw9WH35Nt4WdedJ15427740TXS5dnfELZsPldebIz8at
FTmff93fD6zjV76aSKWI9TfGUCW9K9x0ccvm5MIN6PNBfp+tx4OsLmtAhoHYhHxXGieOClcbWyH9
ma9TbYo5PjNffz/njwdb7bYWhmVl5zOYopNT0QEmukr3+vkDnXtrq71VgleKlQxvrZGgc9ABjWEP
fz7Eiflx/Byrkz6kpEu7ZTFMZIXhd/k9mzf5lrL5QtniEbsnWMCWv4a7/ImPp2+Uu+xCcqUv+ZX8
90/L41+yugrgaYVCy+KXxBfRrrgLncTWPH1b3ARnqTLnPt5qUaTzOGMUD8Fyqn7i37gNsx80vs/M
+XPTcXX6V8T2NUq5zPniBU+w7RTQ3n3vKn/9/BuemyarrTPM4z6SYYu7k27t5LJ9TKPp8b8aYn3G
abGP2duyfvNQetJRV0xGdvjbQxDaqdF2XKxZ6MAdHwBJ0iclGQyNG7XY+oLbXo2Ftv18DOn37Ze+
9mI+QiGiL7r/40GmPsT8sqsabivmnbnHGbzwLJc98LH5kTjRjXB5ZsDlIx/v98cDrvYkiL0Z6RIM
WDvy3vfaR+oq139J2PNZSF54LTqZE76CmZ5rUJ2YfkePutqgMKbv8FVmZMP6omIPmHYGZxsJ2sPL
58/43q9cPSM9KU00MAN/X8LHLxUahW+iHW040waCijbCxnpI8GD0wpf50viq01LBDxvvCHs2nMv0
WnKHbftN2J/vHS3r9rNfstpCLEDWHJ8Ufkls3WZywY8YtX3SETilkmfQ+fPfXxe0yGVzabNiLqCt
XjLqHQPzHZjOunVNmAQOud8+f7nv9571I8FM17mDIfVQ183iPqd5gB0FFpCeRl7jd2XbP2ZuvA2u
pPvEg27+FKGj3StucZNfJe2ZU+7k8EufahHFqVBCVzul5af4o1dJ+369N24mt9rje5zsIVFn9K1m
Op/77oLW/eww+L/BwzuxYjEERdyHak7Etmm1LUig43owlO3S4t0iDBl38ktvWx6x3eFGgjLzH/Q5
zY8jrkmbmYyllUIuhjvUBgR+eDHtXaI9yVyb9OvR+or+3v78I8tnHtJabUu5IZW5LBF6Db3/Gb/2
B+zcf0S66uRatC9D/QCKfq3nX/xYwukYj8k8+A626lrqgQrTSyT9mhc47bA58KoJB/D/n48CFkAa
TzGDWAbZxUR4x+e/+kQ3aXlRsJrYsCk817hNjBFOWulVC0Uyf6xwMIFeAxy1tezRVvbKK2Frduzi
oKqp/0ZH/NQ13tRghUI+ZW5Y614qKh5MckjbcNtq/NaE8kMp1p5vNfhm5j/CACfJgDiVLErp6foi
+d/JtR4XZ17CMv3Wy1OTcZhSyMpWsGA73vuEgOxdX5haDvkbUOGE11AU32QybAf6kmBoDZSFz9/7
icsLz/3nkKtNjmzmXjXlmS9b0zi+BoOw5/LcubWcS58912rdh2OlqnIrgph7xTdju4AbkL+w17Ux
0jh7H/uLb/nnM63uSoxFimfOcLg4lBfL/pa/IWDwlL3kJtu/Z5y1dLfAdz+8wdWeEihD0lEr8NGk
6WtfBtezaT43oXpICCo787VOrpIFsmGlqMugy9r/0HMdhbzWwqRrXGDyx+ReBqFK7pKfyuTM99kl
/GXqPqgGpUMKUOh9PlVObiwfB1ePB8fDG75BwODL0WyFbtk4gQlgVNzlTn0R2un7yaxviP8tyIbG
yWabE5ymb5Ltud7viZVCcwrYiE0Drv/66iWnsWjBHUUU5EU7aRd5MOFdcXfukZcnWk3co2FWF65h
lqSU9IjGJTuSMImNmp8zITtxsVo2O51/FHBycbXkrZJc2xn/avzAYlsl0lEKbmoRLmpwZhGeuDse
DbRa6CaxPJlRidzghJQsD5yBzEPb1A9m6JF8SRDL55Pl5Jv78FyrJW+FLXeZiecaMu1HkWe7sFHP
cBpObF1kAEuqhKsZV5r1lj2Z+D0lEtelppIfrXDwEMttm3o+U0qcHgYxv86tTNXWm7JemiWBJXLj
VqJ+r4yFS4G0s9qX/+B9GX+Osvo8w6JWJYmmcS2pvrQEmKPhEp3w3w2y+iiIZf0JL8vGzThETeNL
1F18PsCp/WnJZf7Xy1ptvTAVwlovGKF1kAJMTwmhX/7Fd45sb95LYMml3V3Em9I7V6CcaI8Dk3wY
ebUNG9IwTVA/WEh/YJPBnoRlbnbTTnfPPOXJRfvnWNpKiaMXMWEPCmMNtvI1IfYThjl7n3wLSyG+
xy1B3+KQNDzL1/n3z4c+uYoB7blAGzRR30vSD/t/mIcWEnGtcYMAHnqOty/Wo/DEHhMBG4ECXm/W
SWfv7SeXACFGiy2kCbtmdaNsGtKlKwI20QJhN7dZNE/atoPDlHGOzzSSNueFHSc3kIU5BeNE+50g
IPUJ7p+a2bidFFxgpXCpNtmZNfdeb/y2vX8YYzVbCyIEgoJ4ce4l9QXpKTYWpw/+BaF/F71L+q9b
euruvLbq5OvEUkTGJdACTF/+9w8fMbCwaZYkq0H6CPcbi2TsHIgGa/6T1f5hmNWWUpBYB7+bYcgY
FCFHEidyZoQTCCyLDrtZXVZURUUdePwkqi72xIdxqNROfmERuLktvPzQ72fb2pu70gsc7T/aYT4M
ubqEBGEcVXLE2osvrYe+9UxPdoO9eLtoxmLY5/sOxFtyY1dwzgmrTn+3P5929d3Coi8UnCL+h7Tv
WpIbSbL9lbF+xyxkAFjbmQeoVKWLJcgXWJEsQouACgBfvyeKvc3MSNzEsO8LjbQi6Qjl4eF+/JzW
H+abUv1Wa58r4+ny+V70LEejE9YsaimTFBMm+gRVZUT7jfKWQTMR4hf7y5YW184AX7CMxYNmk5gL
SBuznKoOrkTfyOzJ2md7DpTL8gD8X/I2dAp0FWZfV4zyG0Y8ccADcqAafkUH3umGUdFaYWe8mbsL
JhdFe0oc8FFA/nPTbeUx6HuEcfk+dKXAXk9iLbkUgpIQynzoUdVNwXgHhQ/o2KdIP5B2L7XQkFPN
esVBL+2RYxvC9kRnioZmfjBMsf4KnNeQc3sFHGPl3C0PhGioxJicfUjwx40yKMg85p0v2VuWv0Vj
uGJgKbUJz/TLgnq6TnITA75aFfw1DraJ7ACRmDIIvcTFDYMmh8orN6m0ZnRpcxwbFdbH4qTDdoxh
6YbsdvX0GDYFNuRwD3FwTyoNR5+bQIfq8WyAicDUnu183NoFqPKysryOS+1mLNv7Lp9Wjsrymv6a
DGFNTVAuoskF36XmLxW7r+Xe0fvnyydj2QbyDoCLwp2KbE6kqQFlaaPOH/X3aqrutC4G4/JalmXF
ygdS4+jmkaM2lUgFK1CWdDK79SAHCQ7gYmUl18wI+7PqQQTScS7uMW2e4gpqr1OO9pKhpyuGlnfM
X7P2kQk4Gk+lScD6hjCkFfNuIMoLsXTABvL4axSXhwT6KCsGz0cGjjgAIniWCnGQ6L+ayKBS1g2T
bzO0mJgbiJ9C/ebld/cCjOBBI4M3DHzG4puwI2iprGVIkKLDLSCgbWrQ6TkaKyWy87njVgCQBi4b
2iGiEwFlF9p0akBO81h244l6Jss8UFN5EzR6wvL+8ph4+H3q+E+tqacOBY3XFU0lWIMAO6ii3hpJ
d6URePhJR1ON7uV4KdQ/Lts8d5OwaaoyaAnQgnDGkNbSCABtiOP56aj7cY1O5FW83fl9fWJCPFDp
aCqhnSjQygPthrWZPXR8tbOPKkXQHBof6lDoitRckIGs45X5lAlTimCcgFYBJHSGckYlrptFNDOL
Y6Y7z2w83Z8Ppt/9YB7otOJ1uN3528O28dbmFbWPp7DwwoqSoR/quIUyLhoVvhi3eKcGvKTb7dsU
xDbO4DJPc8lXKJJt1kKvhecdjIMg3uSgZbhHwXg3INJEz+rkY53dbOw2oz58CjV7N5oyWsVuYpa+
T3m86wcJUnvVw+WdtLB7bdyGBrjwwMhPxHLiHNZKjuMy+3oEFjM0oUXaJ532PktqV5kg/VKrgQVe
r8tWF+BQyPD9Miu+M/sKfMkd6Gp9dXIVNNd/b++pO34tD8bgoav+FdQwkIoBu4q2ZplftSd7iwA2
A2kLNG3Itox8+OlxRX8x68zCRoPaXgl0f9xqkOPbzfc/QVjdZ3ntyjg7q4JB4SnWKE1KSgubWZJm
t2eSX2hrydOzRRRMCFuo6G2ZhT1MyJA6LEPqVvmuMIyNSYKsDxKIemmr0MezM3NiEwmk03nsAKNG
Hoef0b2+B8Bqr1zxBpjBReu2cYPgF1BjaHPfowrUrCFYLk8p2n9ObaN/WypSZMn8PILyuvUISb2/
tU34FWUTKHKcZS8lnZhoPSET3n9K0IKN2+O9Ghmoqp5HH7phW3mtunX+bOEzemRSeCHNagxxhsGc
PvI8+Xcl4DZ1T9kzjwQNgJermaXFs3BkUTgLykgTMNdjkDKY0B61wHprNxLK/Oa8/dk6tsouc3ar
CGMUDoMyQc4ujjBG5lbPyAuAUvkdYo4oe4/u6LdQun9B09Jq4eQsuBHMCgckRrOsITGYrc08yDsI
oSHriTSU97tu7dSOeGkatlTnyG9hQvfJ1kRv8pfEr78yMF77HBWMkBSPv+nr2kIunv9f6/hxxRwF
i8oQzW3fw2y663Yc6c+CeFsEa5jtj88/851HdtTTc8fCceh6Ffsl3VU3ZTBs+6C86ZALWWtr/ADK
XLIkPJj6Tk7qjMJSfsXuxwDRx7ZA7+q2uin8FkchBMs1GAV4iQb6l9co937joPzM7b1kepw4WMRf
KyieJ9WE1eVu6Wiay5joaHrDR1lfZoQklRM3HtlHB22Lki6oRnFyQnviLRZOEqy5h6WTg1cxoMto
LLJQyj01PkIvRoVADxzSiK7SKn6J5CG5QtdFAlp983ffhRjpsTFhodE4guPCEF+CQs4nZurrkAkt
59eV47Lkf47NCKscx1BZSkyYMRzma1cAy0JtGJ5Ace1n+Upe7btZ3MDHBsUVBHMAELQwOOZPcq16
g2FvJhPPcpCUxN0XMMi5TYTmh1hzLw916bY8Nswd1NHWUcGfwEiEaHpo72cLCFoQzDgKzQJtelTB
nD7V/efLFpdc3rFF4TbJcwOxXYX9kiGosvZ5/zauxY7K8p5EPQBwZOjRiLVKIxqJMicTOjS96k2u
Nu0XIGZdih7YQkY/owPFTW+tE23J10ET7i+bwtYE+WlPM/64oxWwYv2DbJWuOj6R/EGerxqGmzpb
qcYtRRvHFoVdOlALugwgsPQpGw6a1IBRsWnqlYBjzYi4Myt1wDdgWAwsJcrE3LJkm8s7Ys2EsAfT
IgbSbcY46gzZVxAGj/XTZQuLHvJ4qoRNN+XFZDTcRAvdmMmZXwkoJZz+fn5pDslV2gZ0B1g8QEJb
6J6szODqbhSimVoD8xF4iSc/hoS0Y7wm2+mpzNwMNOK4f6nqQCEmAHtdulqiW5tZIarJgTeC7u7H
nixAwKwGQ2utLN7q6IQQJsSbv6cmn1q/uJHAnFo62gMIJLzpqh+AR0Bi24VPWe8LW3Ykfx04Uwj0
o7rQrELH4EIAqqqudg2IPGi3l3fO4gxaqqmDKu8jbXPqH8kQh3HOZzCk39r8Lqzkld2xZkDYmf0Q
R0C6w1UpOtqfu8+c8uRvDMFGrzeYIiEsSYTtl814eKnmgOgg3rWdhaQg8y5bWFyJIwvCNpOmGuqr
JSzkjO7CCMGHXNxnprbWOrp4LR/ZEbaaDaLhtmSww3u/QG328+3Te9Bohiq3G3mrz4IVi+Ieqycw
7FfkwyLDPgONt8Of5ibwcS0Uo96kdZM8XhIjTEge/t9ymUI8VYD8J5QNnCco+OyMQ4XYEcgBBzX8
/RqkZ9EtgiAECQ+AM/EbwfMSq9EgXo6wQ96PCXQHHPpmBMo2c7/lb/YmtpBc+k+YLpeuymOzwp5H
0xcx0foFcoO23w9o6aLjgWTx7QA977bVJKdo8+dpGH9c3qb8vxVnFvoQ0O3lciRnxCgm0yAB0vcY
bdZtOPCDhOl9107PzOy/XTa1dCKOTfFTfxRWcf5rKLJ0CCDN6nWCXDUy/h5oeR4vm1l8miMPaSKb
bCJ5LQJy5CQ1UvCtcwKFqvQTEiSHHEWjwaFe+Nh2UOb013ECS4ODniCEKwGJs8/4PsK+LUptlJCR
D4cd5O2LV4MewiZl31dGt7RPbFtGFhJYLRBACkeBdRI0KDpsT6hjDU66q3ejtbN79D1D7GhT/yjf
qjtF2Sg/lOdusw4kPueTwWvj2L4Q0rFBpznjGXTgBnxoevhStTeNvQHkNL7IsZ+IAixG6FReUTq2
ZyDlbHuZo26MR/nGTG66ZKWAcF4kFL6I+6ujfTVkOkubBjPCIbvjp4r5KNe5xU7z1RclAk3H2uvu
HIEoWBR2chpmVRv+DKVHr3qApvqeXFUb9X38CoLCL/Pk1K3D277JA4QRwfz9CSjiz/Pvh7rAjqO3
xLCh0IoGvNNx2zKI2lsDflgmyUEqzC/QzE1WbuKFbc1JkZH/Rb4dVoTdpkIELutk2FAgvhXTr6MM
luGM3q9saj5hghdSFMUCrg1MNRyafzqUvk8gfl5+bOrsQS/2RrcDdSva99WgTwC9uUFz1mb1IuNb
9ZJV4YoGYStJhhAuF1qMuMn2vEUMLObABENDw1G3qymZhZvzZJjCiiUzeCazEWdH3hcPyqfUk9z2
ldM8yE6dAU6+lpk5L1cQ2Ps1r5YQDhY9nUKZO4sh0AJ7eO03wNJjUpvktVvlwF24SnCHgP4HPAFQ
8xa7GqrMqowyI4h47MyhEXGrttyA8MtTp3x7ecMsbUtIlQJyANglSk/850dH3ixbOis23y8S55jT
VbQrksR24sz6Xdgln8EjS8K1PDaxzqBOgPekBbAxUDB97qtrAfWSC0M1CwAzNCXjlIl1jmEoGcoO
Bn+bQwplBw96yK6bA1+qKogkdzXIWZzAI4PC1selD60fbnAIou3wqB2ie8AqrizUc6RNcZvS/yDx
eQ6I53N5ZFTY/hQUk1pmwyhzUc1xiz1PQHR7juNgX1cTgIuH7S9ryNaf7pEi59AUPsQPEhywxJjV
lufL1WDaARbZKu6aSe6lzvwJynIG9NjhlkWaDMnIOqaCx9ZXqk9GdDNB52PULaeDuF2/EgYsrt+R
KeEGMqRIaiIbpug4O4junLhC+a+L3cvnbNEvH5kRzhlRUiuvTGTCgH6/NWX6UlRk5RZb3hVHNoQT
NpVQA1ahcgX6lAg1BqDCA7qxfcA1ok8yWNGmtfaWRT91ZFC4bIiRQeW3wNwNEARUjC/z8GWK34w1
kBk/Qpd2g3DEikI2jEKGmUqy7pDgS5xaxT1dGn4ClEhP2LYY/5ZfBMrAhviAiVKYEJwVZOxUbYLN
1m5dCYAaEHQ6iqWsRAXL/urIjhByaUU0KqzCmoVPBsgTPcQGmSs9D765bx7IIQnWEonL+/3XwMT9
bpmRQVIYpBA4HGwwTM2FM0Pk8/J+X9iM0J5HWxmEGYmJ94MwsIZ0U5OVBu/MY88FXrXfeKkLlW+k
R1dJNs5PFxe6R3xlIJo34fZPPZQ8WKM8qGjZMW7DDRRQ70H0233QUfKKSALaBjd6+TsD/GVTLHpJ
4H4ey0IB9EpB666xLa5BsQzySRN9bVxSYS1WPl84FROJkiznvAQDhjChIRtjRVPAvltBHWwuwI+U
AB3LdpeHtTSTx1aE7ZElhBW5jMifUaiWSbda8nzZAF+K08MMmjoMAOWcJQYkEkM9FmTzA+5LgjiR
F9PUQP8byhDk1I4wkLBK8fSjH3ZGrxxc3S/xxAJ+E7lDFkxeg84FZPb+g8aFhSk0VYjV44wBjWQR
wdXrY2yB9xsbozX7aA+knOlGlpk4UFsJ3TKWmE86CtN9A/4isLSzTZNK0SN4j7OgbGv6ZMv5vLUq
bVg5kwsfhhZhHBBQWMLYhy86ivV0KqFIW8qjP2q9vmsKKvvQYQ5XGoWWTj6/tjXe7g0V4TO0Ww65
LZIQDjVNP6n+vI3QyG6hNxA6wesJrfNQQbUMZJdAa8SxU2KbaWmbyKFSaASbnVvvNI9SR/5MURz5
Lj/qzgg6UGk3puhrd+J1UoqFzWwZcDto3cOOPiNVGhuG63aGccMJ7wHa6bzRax9Uikwemucq1/TT
t+Y5+h7PoJ/EO2jNmZ/fjBj8kX1hk2txFjZGRWE/vM/yGMhksOVHxSvXxVQ1vMHi6fcvLG5S14BU
08C7K2ZNIHQGXca6G+DXASQuwFCDyBPFSw3j+8iSrj29FvwegnlQrsItmWBgFXw7anBosc9SsHUS
bNqytZ1IiXch2hRWhnYezWBkvwyJ2dihzsDtXOYD0lqZy0q6b2zrE9TXZkgtRytecGVQYhoWjM/p
zGg2+BJ5s5nuoTPAkddS84tH42hAQgxTV1rWTDOMKLbuTtUnwO3Acv5oli9hQX/ft5xMnnA7SVqR
mZ3NV4lBUTxHv2O6UitZmjILTFO2jIIJmEaFYLMJB43qcYKNlz2q5p0udV5Zlt7l22lpyo6NCKFm
XEq1pfcwkjf3ISCQYwdJlmyEMgx+jz9ftnaOBwTWE/odGkF+FZItYruNGVMo3+XRgD6s6AEksU7s
WaDfhB5M8J+pQC1P4i+DgsMIaQ0kBzSB/bS5t+37eJaghP3j8qiWztHxoPg3HF0z1DKhcS/BRqXV
XiLn9zLNPMjjfpGneSXdtXCj8X5hxM+YPnKGDslp0fQqqEx8arT3ZQM9VWiV/X/aEE7RIBcaSiYx
Lhijcie1cycpWtl1S27cgv4QFIhsPOtFrrqG2CWeoBhGFWpuCG0NZg5Xcv6mdy+AN92mgxxcXqKF
zD423i+LImOPlcbUbmZYLCunz50G8CnJDwMqoat+8uJD4/YI01eGed5Myrf7kVUhBxoRZZAhsdID
XZiq3oeuVOolGwo6wl1xzStRs2u4ZNsiWgiUlch24WgD7Yy4GXhfdOqJSTUS2iaDpuLo5wWgfiP4
buKSfofEUeGOVYXlhZzXilNcWFcbYSCqXxxkfNbcn0I2KbaVEOJudmnsRiWP/TKLm5tyVsrdLBup
N1RRtJVCY63DZeFdiVtRRnsnFO3wGzEPBhq+pp7SaASvQHcl+wxcGx4nabCc+W3gGdK1HPBCKISp
NeCawXRDzrD5UFkvlFiiMBiF+45CJiPsVYeEyR7aG9/mRgm9eLC/1zO0wy5v5gWfBv4ZTQc6DA1o
ZwEC57WctTYboYREvK6pN+DUvAnD1Qz+AhaBs0KA0gTNFaBoFrFodgtJQmjXcHCsvu92xIXCeOZY
d5zKsvJQIb4NX5JVjr6F1POpWcEBWSyfJcrNyntOygvy8o3pc4vxfi2eXECKndoSrnFmjCqaEBqk
I/racsYYqrkmQ8vKdS295mPh9nP0bITSY6lK28uruODKTyaX//zo1lCSLMqVHJZN+mqGqtdpa7mW
hXuJq0XgsoUTgMqoEECYs0EmYtUofUuAFYO+ZN/b2v04lcVhblFm+hvjIZwaCQVUFISFW1BLWWMl
KlYNgsmyIw8vrWqudfWdk5wSDdhpCHVy8AgEMwUjhcZYFScpL2FaYALy5yuwNkL/t4AQRLWn78l1
tNGdj7RwEgAotl7BW9gx/BMgaceFRFFEE3YM+mXUMq4koMMVgzosJ8bNDNnOba620VXLRuWahgqe
CVWnbHp1Dnd1PI4rF8u5n8U3oIsFESjPK4hPBGjaZ6WtFjiYRj+4mo50AksCHThV6MQ4cwbtpzGn
K0YXXOyJVfG9UA1ym6J9GLVbp4cqI5IxssP7583NtGuuo8BYMXi+f0/tCben0phhOaMZ0qeT7hVo
/XNbaPoAVwHl49wCGuryBj53q6fmBLfT9mSKjCFDd5BlfqojaGnLRewrnbnW8/f/mEiUusCXApI/
UbwAal91beslIETX5qt2Bd4Dl0AJNfrOGb/XSU8Xom4+sr/sifqWEUsrE3KHPzsOlBZJA05g1Hum
5VIQ0HFaKvvu99N33Ch0TJAbwfNZzIqMfZXFRYTpnEvt3jbmK+A1HDte0+dZAN2c2uG76MiPtqzW
JXWEHc64zKEMjbFRwaPuEodDCZRn3Bu+xhz5oWR/a8f8GqLgYId6kAxo/cF09GoC3cvlvLRWX7Gy
cA2fjpB7g6MRztQGW4cKM5wYJAFlkpz5XAiGZyGgJRc6oCOBRHBhrQTNy+fv1/CERAQUnBRjbOFs
c/WmCrdV9JLEKDdrKyiM5XP3lxkxrwyBvRjy4DjmIMXdR6p5GGfiRWvYnmWX+cuK4EzmVIYyp4nB
FBD7Q9KxdueJBmEfbqRK/grt98EdyBo/B7/DT3O/Jyv3kTk8WjlatFLESqzcmCUvklZZXi7rqxmq
xXVCHYCXbpCXEysPSpNrzTxgAiG9siHUMZFp/gwyQre+0QrPAETA3qkb4MDo2hn/8BziAPGcR7sC
f5NCVfZ0axYhuIvDDpehYqXZVRz2kRs3EXTUOmUKXTkNIUPTDE8WTytAdO0aOveZq5XVexXV9xBc
m1BigvpnEaK9I67G6h5BKEQ7FXTrz7rySKjceJLUKI6dW8wpCzOHTlgDCcucohg7S5ELWfZP8ghH
redZCET1VLzEBfTP7LkbH0EWPDuTYvTfRhlVTt0q6S4yme5ArCfe1Ikk/TBqYq+8gs4fXsjaQCoM
KFfE54jRTydFzqPOmsYIGzr7RsMQupyTW1mNkycQqOoQQV++txbetrAHHm3Q7X3wkgv2GCZuNrJ+
RKmVgrUoauybBspu/thI7DGM2OgZqjbs80gnQVtOsUP5BHX2ZN21Vgvx6JJNt7VdR2vh2tLJxuOB
03WCBAcVgtOJALa/Sdg4Q6Curp2yDndRaTuVMa9MwNIpOzajnpqxCMmgNIw0vzYmFDpLnRVI0Lpd
gcsuOZBjK0Lc1xtDrRiRgmJCLvkqYAC0fjPAMk+I34PvkT1fXtWlQ41uS83UOQznLNKVerMuelkd
fVXFRgVxYj64ypi6tBtWwqylVUJOnVgq1ggxrXCGK8SZNJGn0Y+UeznXHGojP2JNf+NQGDqAYGhB
RqFEZGDKkglctGjM98tmDkxojdbTtaQjMTG9RMVqhLW0JY6tCVtibiwbOmKwxl0imjig2oekJl6R
EaCc+qviAlwhjfu1hM/iVB4NUtgjZq9Yo17BbKwhRB3R1m5ZDi1XduLiE8QgKhhoiI7mZjGzQyEM
z+hPmOqABxCXnmJXRbDen3fOd4v31pElkfxVbWp1thMMqPOAjZyh61U/gniDk5G3oFlwQEfp2bth
A+UrPwqkT5fPwOIq/hqnyANbhGWVSnI8+RH4i/G6vJEG8n7ZxGIsjj0PpCJnwQSRxKnziFkfZqzE
DcZ3CgSLg5p9R3Jux4PiNgk63Uv1lQO3eLRBeWDCYZsgThRMSnovsVHD6y0FWkAa5g1tzEfVCME0
GN6vDI+7WPGCJpzyTIYOFVjXhMOdtDROOorhlQjk9kmYNBtVnZrnrjJpMBV55ekzyX4YXazsEruz
HyQc4KtW6srvK1+ydCsCWY0ns4lHjyq+m+VEt5PCsHBLQZ9kurbejBfgNIcIndbop6wc64Ct5KlQ
CS5XXM/SNgKQCXekCUENQAlOlxiDzKqIwpVa5pQ80SiLbu2eWCurymdSmGlgapEMBCUa0q1n2ZYG
yUCFqAASMCW8Uybafp3mqP0RQ4g4hUolaCc6JYnBjwmKJcMbDYkGK1PMvZr4CfB6CDxwYwCGIix2
MedtGQHX60NCK8gnkFLLlh8V4Y0KHp5yyrwRahNQMA7asd4khvkAoevN5W9Y8IAKUs1wTciK8hax
07nOSG3bZYqsKKHJVtbQMKvHde4q2rwm+rRmia/6UWzdzUpEBr1BFlR6gRKu06YPdbTGD7BwVE+G
IxzVNtGtamoxnHQY32PwKzup+tSlkuEAerbi1hdtASgCdh4OIhCLIkyLwXBqlBAWnZLRr3t7uNKo
Kt0TaI+6dUJr//eXCqgIYBZ4fvcMoF2Waqo3PGwsJ+kWeL3nxsLpa9Jq7TZeWikTZWsTxPCgahO3
ZYyhGEMPQ6o05A9o/6KHKZSqytH1uV45AwtnHVkxfgYs9N/Av57uCi1FigoC6Nh/ctg6fQ0sRAlL
HzP3X9/G/47eq7ufR6r99//gz9+qemqSKO6EP/77OvnWgI3yR/c//J/99ddO/9G/b+v38rFr3t+7
67da/Jsn/xD//5/2vbfu7eQPftmBbOq+f2+mh/e2z7sPI/hS/jf/0x/+4/3jf/k01e//+uNbBaF1
/r9FSVX+8eePdt//9QfvV/iv4//+z5/dvBX4Z85bGeVv39/bWPw3729t968/bPWfeH2iFgIFKg3R
JH/vsnf+E8v6p6wiVwoIFFinbDD2/fEPaHp3MUySf6JfygbjKiopBIlqnAsULT9+JP+TVx/wsDSg
34oy+B//92kna/Rrzf5R9sVdlZRd+68/hKjJ1FGPwguZcBFYkGhBufN0axSROpFYstEuSlJAa2ny
lAERWJiSr00Mspphqgd4RYx+H6LBcrTiNU0nIdbAcxDxPCCC0IUA+5YGL3n6BdAuyNqhLHH9hdYI
NksbyIsmRs8UZAMIarlTOaEpXrKANbbLApxwiPUBO8JztTU6wI6lr0er9+cUHU/J6ZPm5/dgzvG+
QI+GrX9875ELVVuL9UOlR1vVqqugzM0GMso2+BcUusMt/lXW0VuADos1hIuQs/swrMtoJUcRi78L
Cf+wI8PlAJhGTdRkC9qntArComE7e9YlLwb0yLFZ8UnrmBsy0juJVmzrgb02IUGmuQJbEB2kRyNO
D1PfD0+Pl2fkNEgx4Tn4CwjaXtgqIC8Tr69eRvVHMrtyW+hR7xRdKF1pfR36BWrZLnAEzE0bfV5x
xEKZ+KdVVInRAGFowEWI66BlOkGcNkPQGqGo04c98VpbAhOWPb2mxvsc0fJmiq3CL0CVsZuJ8jp0
9Wcjl5OXUSaVp/Vhvi9rhpaJud2rGiT1sqIwnctzc/aZ2CmWDKY1TAzIXXGGTlfNyPSZ5YbVbBWG
lE6s547EdNslcDJOk7f1LsvLby3bRhMDPD+a7ZtO+zLaVufjYjZvMo+RGC+Hsraua/3QGcpawlLI
hPw5kYAUwMvYQGrZ/Io92le2JFNzlM1iawJUcG0WXwg4rg4ZQiGX9XrvypLkDbpWO4ZdZwGNABGq
y/FxmPtPMqLyayWydyuTdnoh/flJvK/FwJwpuNpPP2nW4zGe8rDYlp3yktNW2Ws2vW8L2wBZUwmG
eZmigjNIyVafw89jG79aWpVudaMO9KR6hL9cQc1/pAN/RYk/vwirB4kKSF6j31uYJKChlSJHVXob
4n3iNRWAm/NIywdT6mKvVez6euj11ElCDd25OTG/dTRy59ba5vHUfC/tTVbIj9nYdFedVsTOhGB/
X9uhth3sIXXTpLnpojDa5lqOxJPVVm4M5KSP0UHAcshfQ3jHJ6XeZxWkqAH1w6sr7kC+jzqCOytm
7VUJStt5h/5tMHjo2xypRSelc7udIb7ixnEPPuA+04NRhWMiKgUxTBKHbh0n2UFWixdFraS7OUxT
l3TSsJdo7Y1lxvYz/8UOG7xUQ/TmKpGlHEaQWVizcWuUhhSMZAodnRrEbVrdCiajUG8RHOwnZXyz
SjLdagrwV10B352V441R6mw35KrsjgZNt1NcvCQS7VceLx/FoOPl4uy2IMfj2UR0Hphi8SZjgwGH
oNAtZcM7MXvqwaHmrtEX4y6q1W0VzugNmJg3ahPZQjBMuzND8KK3lseKZ1WqXrKpNzc00yPHbu5Z
JHVbXJUgTIihMIrnp8esxPTULrEclnaoa9Is3uFCfpXBBUPlzB0s7M65LjqHVBLoSrP2Cmls3Az1
UN2Qeht2gxrECm08OTPlx7QzVjkf+CkRJ0FVAWZBXZmngIVTlFQGQqRcxiRYeEGFVCq8JAkm9FdT
Ywg6Fa2F+TD6oVV/pvmsr9DkfLxNBfPA3FrwK4hF0GooXNxS01nd0PXtNq7rNFCsYbztiAruzD7d
N1G7iZu0vqn70SknMwcgxNIfyGweorZUnCyO9S2T28mdGYGQRxIj1rDqvST3027QsqeagSnKTnO3
LV9LLTU2liK1rwmFBmJnQISORp/BsLnR9B5yZvm80aHaEpcdfVC1dk3M4SM+Ph4pvwARtwHrCpiZ
gpjt1F1Vhgx2aruotnaMm3jW5SeAX3y1QoY4j3JnalTpdZpUt4Y65uvAGN3UYWO6pd69UvAWPI9V
PjtJ833M+3IzIKd8k7UUN7yVRV9jLaaBPs/2iIBG3Wp6vA8rK7kaFGVvVnF6jRpvFJTAvTgFo+bG
kKzesbto8KysVPxIzdSHKovA6lXYX5OixZorukMGEuIvpNAq4XsjaxNzBySwnc+Aj8Tl6NaZrQf6
SDu3TJJrtPyGfgOIgZ+nqaNe6XO7mWoq7VAiDdBu4UggVHel1Eq2l2+CpdACk6qCgRHxL8TBTmd2
ZjrN1FIqt6NW6gF+p3qKUhruxFqyTYtqk8JBrWzcD4SOuJxoKkdIg6c4YmlxOcGKms9TXW01K5q+
NpOVOWEY1o9U1UHSYjIn6yJlo8FhOGktDVsUD7ZzGpnuXBsvPYo4u6Q2DQfQBnce4/xZ0pPGa9MB
oFTWa05B1eoqtlYA9R8PQuGrZUwV+uHR4IG6lnDcit6sGgl5uW3TlblfzcTcRcAPIwfuDLU3KZV6
YHrT7VU1nJ3R1gsPvbhRUHexuQUGrEQZSHYamcw7MB/7ZR7nbmXLyZUZtrdUiQK70TK/Mz5nluLp
gxdqkXxINKTHJoggsGi6a/RCgZpWY3o5gqo+A2lzbc/XY1G/5nFzsIGCv7JNXH7oBpo2hdU+QZUq
200VCQMrBTGjmVRkX2vV13Hq82CYVRqQOd0iPMmvLGsOxozqd0OYxn5U1i0WQKNeNofAUxSdfrA0
5DNkuQb5GGuRIEuZ6iLvdIsinHKw4jJEOYwiLJ4SZHeG7HPM7MIJhyq8xp5uod/aqSshqsmnXFwS
GxS7cMI8bhcj9rrrFLy7kmKb2drLYJpFYJBCvqpD/UlLzA4L0A0bqqW1yyAE6g7oC78yQvhlrQg/
xXNDATAmmSvXUu6Z0jTurYTNDqtMDeJdRNkkbQ6hdaJHKPelIL7XMWQyt9e93JUHEj+G9lge9M6q
nFTrCqclce7rYUL2WekPioELvxvzR5Qxcp9IeeigFCmjO0nFVZ0rAFcYkafbbbJr0GjppBAnMfvJ
tatqP4SNdc+IJW/iTpYdsKtbu6w1wFDYaORZq6MgixXwrGu2+SY31ZVmNhAXbvLmxiwpIDCU6TeI
M7Z1Ug93ENZySFnlN1JiPTaSBGrZhPVuNNV2kKoZqE8t+0o3RnmbgRy+adea0HjodrZKyLESBU9q
8KoLx10aWJhZUpxvwX8GA+nkkl7HrFs46UNCVjzaacbzI5AEvhRQTyRVoYYs5nUsIzP7Ed+3pcmc
ulM/FD6EPdEtGw4QqSIq7g/Nlq7xpaGXtnhP/bZD5WS+AFriWY3MqpDWNUf+ZmpgXiuq6Hqkz2zS
fXwrPL5uub21GooJOJo/B4x3Dxj4gT0DruXUhRejWkZa2+bboSzCg5J8SWL7zmREvkXQWCDKbNJN
kiebmJjWpp0RDcdhu7dZhbupMrstYpSH2cpX+gQ+7mRh1dEcraMWpNiIjcTEoYa+LDnvoFCUsyG9
mnVO8Asu1lme+l00RFAPHSN2ZYBn0YnjEBV67M6gwnvHxaMFYQQ4+GdvQ5jS7OuMBbwV9AoF/NAh
WXmX1iRG4g6QjMke68+FkhoPla3B9cko24W2DuCdzlZ21uJM48GEbJLBiUrEh5zEQEY4yFm97avc
7TqcXtJp1EmhK7YPi9iN1LzZgdS+dMwYHqWKDNujPW72Usmv236SgqjRQHZa9nTFEwro1J+bACcM
BCq4nDis6nQTqAXJiBpb9VaLtXtNkq6QMYC0Cyj1bbvZzMQqDs42nwwWSJaSr1lfeE4ie4WMrQXG
bIhACNZLCxKmtFDrbUeb8BpJVVerdO2AVbDxjNoUyGzJhYGFtl1JpdY+MsfKKRmk8Zrazjyw2scr
x/Bj14vbD50IAJ5w2T+iC59ErSyfDYZ3QFnazP1fwr5jSW6c6faJEEFvtnTlq6t9tzYMjboFQxIE
QRIg+fT/qVldzZ34ZqOFQqGqoklknjxG+WMlMDGglUiSPDQfyTonZ04fZr3EF9QTmUNdX1+YeKRT
e46lVUU73LPG3eNGbX30ZguGvE3XczNjSKHKOU3+tp6V69ybjtdZ1//xAv0bbIA0cHT3MNxEfuI/
uyTMtrUxSaj2AXMigHNIbVwnepHhkvFWXfo5zKm9wwdC98dAWouxc6VnT49LUesGBKzW+a/F3b/d
6LsnMQ5c7ATgGP7nY3bXmzjDiDdAxyTOiB+7GR+nJjOS9Pt+mhNcmpaDT5Ty3KrwjhuOYAg4C0C1
NGgftYW/5Ub+a8t1P0H+ebPvZlrYG0B/AiT1z6+l3BGtvE36fSw5qjrwikLJ7tAadCidfpczBnyL
1eL/LvX/8qkwwf87LQ8PPogKf35ql/o63DqmAC2p1zVq3XMcNV3htwQGQZFAVwe5I6Hjf1Jr/qVp
9xwUIohIAxeKvH/chRZFnChiUYfsXwQMnLOjMAVF7RAcXQoiC5t1A+8BuVMuRJDg6CGIYJxRETEo
Uxp4ADgmJ6c48nNnG741Ef9VEP7lEEbvgdEUwocUMME/Lo3ubWOWZdL7kYy3elQInnUVyRwgqcjc
dNJ9Z2b+EozjKXXktJsJ6ilCOg+LMSfbSv/cgMDc9G5y6CXw39iDuLPvKC8slHr/+y7+S3cCohhi
ge9XFFFc/1hPElRvHxJyvW+biBTr4hyZcsu1R/CRSeL/wE3+hvP/8aSiM7gvZFNQCCAz+vOZMb5g
0wQj2L1O2JTP66r30hJWkPnKZPzCG/KQ9I8WwHu1SbUcOuLlQzub/7pB2KD8842BxYVz5xa4sDD/
Z3HBPnqcAun0AHcXr0x1dERE31H7mpfJ5NiiHhy0akHw2VBzY2hsM2/xpyNFDH1JWev+x3X5l1fp
XucANHsAJIFl/HlZsKNTyeo17d6TnBaL2d4Gu6RA3hgt0ugqaPordRD8+b9v/b88pVgHA9x2sTdA
z3a/SP8PMLuCmCZhLtHu5dahyU62x2j1/1oD9QAt2MM0jX4WE9fmzoLX639/dPj//+IAQwtANNT2
yMfJ+ednd5wS6yy13jNkAef1lJp8SOGnuTJRgXb6aVrM43xrfiK8UhR6C7M0FP5xaW2ahxTzIVNj
U8GDYS7aijqs+9GCToKNTdxePTxSmJydcacGNmVBHTk/qevRLKCLfFob7FLHtkcUVTSaty06Wv9X
OICarICtURtDCjXWIdBNv4ZDkG7AGIwStK8iuiRD/R4K3e2xswLbPfBuzdLdoo3A2LyB2SqfZfIY
iLZE0ArBaxsO5xFpKO/o6vxJZp3T49+4QuytR4LMkwfZJ7ZQs//1vy/v38/vn+8ZTOvurZrjgWGB
YI0/L+8QrGO4Av3bg5zzrtdZoweHtxxLyR7H15KZUc43B/GCHcCX0HSPBrqzXc+DoEh6DwLGMbal
lhp44rCFR+YMGHjH5AT1zQ0p0M6hcWuSB1PooY+d48pbMWL00tDKr9UZ8wcOxmT8sfjNZZPzA+Vd
kAVG1HnnmjZrUwBqDPSH2u/GrMf7XUS8PcwOgQk1JrCMrs6YuWxN9zqExTkln0MQkHNf20udjNvO
Rv+5/grRLuKi/HnR4AYB9j+WgQ78fpx/9Ezp5k01pW6/dzmajJin6tZOwPq29NjZ7jldQv7Uu5I8
cPhy6nFQRwd8gGzC5uw1rT/XNM1CMcZvvgntaWJRCEkfODR0ZvU+sO54pfYh7HwH1R0AxWqXT5Ec
WeS3gGgxkKY2fGtSfoIZUHui/GOYjH8DKRcd/kM7yLSMqGNKqtsvYTE4dwOsdVSMhiLRJxXX+zR2
4xKcYJG1fVq0no1Km7J9YuYS3fkFRNf1NDvdD98myMjpMY0JrDgXg9z7VFwUG4DtI9tvV7u0jNfx
RafbVs5u8zo47cvS+zdg00/p4mB0VkMZqMF7SiRcJXSXPojEz0yY5iMJc38m77VK6LlW9jeVcB3Q
c1pN0kIeFDROxnyMD25jp6wJ+qwZtm9FQnwTh5pM8sFmfa2i3EbTX5uzQIVay4LciSvgSo0Aw6On
MYlEbsDZYV86rUlBF/17bcmvWtclCesdvD1+q5j9NnTSucVuAWbfYyF11+ce8ZqiERpVg0x9zt3u
PKi0K4afqpFwoemSb1G7z3XcldPS2Nyz9WNQ97CLkVNdMrQ1+eT4z3MYNEXb2lunNHCVMXr1k96g
eGxQP8E6R0wp0iznLc7ibz/AeYoVQl/i3iYgtWUgIDk5n8LnmC2HukuuQTK/NUhlyrZ0TtC3AhBM
YIKIN6NuiwFRnDzqdwYVLLct50AO7AeN4XuwJN8wuejPvPdeAWSWk8tOpt5IAUlOmtdO5Bdg42BM
c6Ivbrok60mjMECSwllBo1s838utgz5fkwE26ECBSyhSbKHbKaMsyRFQgYyIdJsLW4Ou2TU0Szo4
OIktvDRTr3MkjhUugWvwOG9Hb+GnJk62PAbamyODcox9RDpPYjjODc8BGcAyiXolsuFttSHn9Gbb
G/xu9XmhZjrQKTpbwWFZEW28GFd9SNrQu61het5oJ4/jSpML6VaZSdAIyi6aQRpg5NhD4F1Kv99T
5v6GHVt69sQq4C4yhFlLhDktaPf2vkmPrlj8XSKHd0JkVCZgHGSTO23F6HttLo37MkyOLIEUFwxQ
fuEu9pffq49ZsTALQQMqsDLcEMyTdLlaCUQXyH4pYs72q1qzOQgyNY8wgbYugO5u+Aq0d6q5jDKH
PtrFIfuOijFvV6PLBbnvMR+uafLD62oODDG54ummeYgpATOiWvGYJXXmm3iXtNEOKokv6mNXJzac
NFZOZWObNecSRpxxdPUV7iYF3Rp7vyFLYU21Bi8t9Nw5p7WHx0jsUn8AKjtBhmMWU6qVBdd+GG9C
A57xtfcY0fk7TiA8GpfrMK2fLkuvxNVTNVMKyzr7hj1jNQ3iNfZVlLXtmYzI/VzsTHduzE1VU/gb
dSO4Achkpt5PoKj8YNt173kfDVv9g1kx/3pQimmCIQGcu1/dOm9Z7E/uPUbCa7hX6qR+SOMNfytZ
QdcZ1UGNh3VsQSRrk1MQqweWyAq7QYTjDjHJnaA/6LmeTu4Y5X4MV3VYCZ5c9HVhoDygjG2UbSR8
DhseXzAqnwHxwsXTxbuTTvGtVUlYOR1/QOjs4onCY5st3NF5mcSksiCGxF76GowoN9jB6oNmoVMf
Ni/uL01vb566P97beI4ic+Wj/vCXZN/VY74ZaJtaCk+6Yf7lRovKsC48qYWc0XL5mY0shtP7XdrM
rfa3D7jogwktxa+EYAtjAwE/O+eR8YohCmEitIpjLuE5birYNBxDj5zd4K90wdGCmv2X9lCRxdix
ypiJ5wJ9fB73m87qdvxcfe/sOVhjRX3TZnUQZpP2TEHrpS1G9EYGxM7lnhYb7ykGLfQt/SXqGl7i
IKRFMwb6CNOBj7XjedvA8zXA3eJu/52G4a/FTfN44zccTbcg8WBV7TiIAsA7/rqtuOttn8Nl4Dpu
2Ldhx47gT6ZfNm1PToPmx2zNF4Jyc5gB8WzolYB1mzl4hnWHaUM/oIc4g6r90wbtc+NHLxAy5Ovg
3qjFwm9G476aOtNYfmdA1zMHaABzEpL12NkM3a/NgejAJs6Ws75/wepbFI4J8YY26EEEIJwCMu3X
lHpmb8Imb5PFL+L7k6diedwUKyDP784G9D646qeHlNRFHygfpw5kLw4HT2BsdEaM/71Gwa8hmN/R
wb4QuJnl6PoA7jHUWhDerIMTwwmRFSLIutsaby/87jROyyFN5EdK+6cAY04280c2GwenFw9RYmPs
Sbom72f2suo+J26UJzWehfuV7msX/8J/D910QiqIQSjSYF/U3L1heBmzlYsTV14WSPLaL2AxAGH+
Fbl8jyJQZ/GiX8IQ95D48gdf40qr+IIV1w+bip1OsZnu8M3V6pwSFHw7LBCS17Of+ye9Wi9jy/ij
Dsb3lSQHMkK7M6bsc2twyoibAKkg81XzvNhWZIFyDmEsrqGBm+H9jCXYLg6yxC49xUmwlMMQ7QO1
VJZ7X0McVcaH1TgMubKJpwxcJ/9FsAYDvot/VaOG26vetuTsB/g0WqMRMBvNOhfNjp+0bMf9Zi9d
l50DoNyRCxhyFfM+GL3L0C9vs2tf8R4O+GVsZ/RyJg3kTbPzGLrbfgycahG8y3za//bkikMWjZxy
cVLGTTY6Ys6nLdgtG0V59fWFBf6cebTJPWQ6VLHFOgXEyV3gNW+sp+CL4dzNB9vAP5k80mjaJVP3
vBj2Dp03K+8eHpkNPVhmOsNTKhcnHz0vyRLXfgVNfBo2eCwv9FVEtIW1EcM6z8ysEExiwx6tIps3
0CRYLADjpTgvmIGrFPVFlioG2a/lX86CDVRTx5ie1qOVWCI27mR3qk9YltgDaaOjNymILWwzZSqZ
0Aws8bHRLYTRDKG5HmrmIFkHBRLN5DTncywRqBhhJO+S5EeQviqSNHkckCZDMw2X8Y0NeY0oRJdd
60S/b8k85MOC28jXdwzZT9u21DmI5sPOTFgGu8sCbzoYzcO1AgliU6erZmwfxmjw8q7pTyLejglN
bs06VVah9CJu7K+pVe2BwbciT5SGqd5odJGIHoJZDy34gDOi6rf2IFT8PWve5vNUJ1loF1goOWi2
YNSfM14fepP6hUxikdOQgXC0Qa6JDWU1J6iwI5Iri7Dn7oUmwjmv4Sv239ckspe+QeaQg/OFsRX3
KkI8iIHqk1NZbhFIF1A7+QfHR3PQYJ/krstcEtfJVrY0JdJC+3yBoR3ehPoGNQHLwf/hh8jCeP7e
+A7uqFC31sJzWqzKF0jnKRU3LVWPRZ2CzC4xMlvQZ+VoJy6qc+zp3lxN/b5L3RWVyGB1iRYHzZif
DOpRe9GEbfuAm6m9J5CgbAG6HC09NaIHGNJdhBCuQaGl7lercG46h2hsmqzVEihmG596ZbJQNViW
CudKQMN0zXaXCtYzxmpwXQJM2xG9TQP44zOKt1134MMgmbLGq47XVlLzI8RW/bT1dwR+wjmZjtgs
OvUuiMyyt773xX0M0KMoEgv+9hLF7w27D11GengR/evakK9hqcuN+n/R/gcysivtcKSiTvJ5bCc3
84h8ikRXgRGFrjp8czBj5nJ+NYF9nPjKyiEkh3lqP1PzU8xolIhWr8xbnBK1tWLbUaz4bgDdEC+O
18Ph7EHUyyFOIUSFxcSIXVOGbvk7aCvH7/SJgRFQ0pvHfi6BTk8AyWagnM4L7mnAcLDQ7au2Nfo6
Oxej9MoQ01YKM1fERaB9RohNFlj0rnrzLiZlYKAkyQfeHtyQk1bsCG7waZo1KbZeoPWgawGtGbhB
DioYgfxLOS9gSKK7FP6PuR0qf7AfbVI/CT/8mt0QXHSCRB6Ng2kJwi/u+OhEZNnO3cmJSOlAXtvF
SPASwwMF4S+rpfykSTrkY3BdSNSg62h2cuO/ale+4nJe7d9QyFhETT9dRTg8mX5DLR/kjCBSCSf4
GZJqvxUX3iZettUmydnkYi3uA8nzvceEyO9pWqEoSyEV8lIQtmp6MyNqGeAZ6D9tOYz1N6BqrMsj
920UwaNDyc5T6CMjMj87HYHbtBlt2fAmwcHtAItLjmmHyV+jF8lGXuPrAdAw6pgQ8rr2MJ2IHwbP
5ADiGaDd0MulejASC/xg+0qW+uis/JCayYfjTdjCwa2v0BRcRrqSzO3J+9Y4OYn7vtBwj2U2fN6s
h3EtBkkjVV9rYw4bLI9z2HcAGEs/69C2hwGhAEXDUqfAN+/w4542P4mLOem6+3RhS9OIuIzQ40i5
VWrZ5jJKd0mEAosXuonwl27KnuakIXAWxrQwTdE3jBq3Yomb68YCL0dK1yk1Ic/5ECHcHNgOyWYw
mQEwJQ9bBK77PB6iefyuXWwTW5ddfJX8noOJF4sAjfgBohQFFGUICrXIo1ZjfYY8GXltoAM0vj4T
zHqNifae6rZz0A9lij1RtaIq47OhuRrT4ATSoswDIYBkdQs7RUtY+WP4vkG/mimBc88O6iCDvG7l
Hpt7dxdPmEFJZuz4HczBT78N/VKF8ti6/CVJ8V/3K32XdRMUUHuhXcp9/TzVhpZjLbEsFdG7K5ED
O4UvjWf6jAAqy1yzgjCko19kC790x4K7gGbNpjj+FsoteuHAdH0bYDPM4aykx/RTMpVNThZGhGeQ
d4zVgZCpA+IOtY+GEIHCXgITdwtiEyq6pRrNYJz0lxrmtPt+FO82xqGo208cl9W29c8hDDztEkL7
ESCvW6ABccd5ylY8Smp7w4I7LICiYXhFNcl6j59ThaIEYxmUccy1kzCvTTAPmBfXn8B1+Q5uDBWR
esm6uXHKNcodPj112rt0YWDLtoZdp2m2eT+E4VPazYUrIalGhZ92DdoOppZcNCEcndKfA8bIgg6T
W6A4PSoKGCEG5KQWDGkrp3vQNYKMktgFomtLl95l4VGSceq+8ymiVXSW4xqjY8R4HTfsV8SGb/Be
NfbVCv2dxvE8+RX8FF5WOaTZFHggGKz9WqhaelWdftrBnq3C1GTuPDWAN2MF0KXDOSgO3pqkBYFv
ci7CUOXDKJ6XnkHhxxadyQW/KTScZ5qKpxhL7ysC9z6aTsdZGodwOHLCEw7ZGvXFzS3v+oOjGyy5
Bgpwyfve/Ag6NczO4Kr7DzjnQLdpC5q0TTWBsHZv1NERJGgLmGE7rT2cmnrUhUQTMGKgKsCosAXo
v2FVE288JeO1pqG9hglqL2tNnwvgwtgBtO+8nn97Li7fIpcd4R4pKRdulVoHNDirsg5bmyoA5kbF
FpxmDvVTF28EH7rdZlRrjOd+sU7bxUDAKaY2AGyKd8xV7MsVDGSNGcOggEQw90Ht2TXLGVOQOqpg
uLWboiUdMa/Biaq/+qx79iCHeeL9LzNJPwt0vRRU8mKDU/URFq976TAvD8g25j4zt0628lAbleZy
jJ4l5I6FQ2zBwD7NIx7WUGsF7ant8CNqDIQijp4ZoCMgUN5YjCO4UaFvAMFgDkQexxODVxkaCyUz
3iiBTCQGhMzBM5uaJHlep3kHpTS8sFaRWzjwPNfIA5N1Qp45nhDh+mjzsRkHGwPtI8hBnfGOAs5t
OWjXNFs694tx+hdyAR5t23WV6/biwVHYujLJdlMyDtmPlnuHNUS+GYFR7dFt+ug1iRFIQzHvVS2b
c4xiWxbgOcsS4T6urf4BX8WgalY0nvM0IsCSLlWMwqWsD+zEXY/jiK6HxZ/1wF8YH8padmGO9NK0
EBY6EE5xhsPrIM4SCH5L6A/klna5WSYBfCy6Ggf3Aeyl74SooytNmqV8xTGl231NwuDc9gOuNbOs
jLtGP0ZjsAcQTY8eurvz4uXGzH05wAAjdzQNAOv6H8TxytVru7ONR6wKZ/GZEn/M+209CUaBq2E4
xou3XG37YtIFqOp9+b2w9HWLHQDK6aETAkTrKXoEdt1W4EvzjAGe2a1u/crs8BZD0pDVEwBHMlOT
a1eCTit+9C6Kfei3M+TtQR6DV4RsmBbNrrYX0KbcvaoVvyh+NRJZQ0yKl78F64tGK5Eod7d4mNj9
1M2bmIsKOj2dB2MPa9oWxAIkXh/SYHxueQpWXeyZilEf84zEJJxixoZPTRaaYAX9DDHgjcNuSbqC
5o38zZn1MgcxlOWegxHBr1MN7FI9qTWpy9mjXqFZbfN2maLKE8M7c6qmQ5D6HC+5N6PF5X40oTqB
ORmK+qgnAwwDWwkKdvW4rP6ZzeBDAKS+kwjdaL8IPBxYOqdPKMElLEuw1cZAe1gOwIzCsw9Dm8Xt
X4knH/oFwd2J+azRKz8nEmIMSL6uyzSfaNBgqAR46/rzuTcQZ4TeGlxY65xSutCqHaaDidqxsCsI
aKKFiYYLe42KBw+84x8YAYZqAW+yoyNCupX6SZYJxdyrV6z5Uzw4IVJQE3dA69hZ7EcUCNEzIgRc
JD957dWFIWLWIEIhx1a5CsE7PaJiHLFX82GD4r5s27bHfvzFmR56Nh4FsKAdxdzSxBbzGIUiOHpE
VwYdTGDlKdHtxQGkyzmmW7zeadNjevcHWBiN/CTBRwVGu+Ah0hRRhIKN54ktR6cpVgWMSY/osBTI
ybBfjD66XiCFU5Q8EMCaBvmW6gnVOUSfvrVvyjPBOZjBM3Z7NzcSXCfYMsZT7B/jpP3whqVa0b0i
sT1rFY9KI7fd1s7tfoq3Gv2UBkE/iB9mTLhxT6racepzQpAjZdysw6CcBSTccSh0cq9vu727Ih48
CtHNBPH6Q7sMefcSxpALvJs9D6h9yDtbohF8HmZ0wss6vRmk8pWLA6Az8m+DewK78cfSGlLFrXmo
P5suEJUG27dy503cOGnmQ9QG3wM46djRtOjuEl8eDeAqAqZg7iBhEPhU6fh4qj23Vbt1CPcUgPpg
GN3HM97t1KFvMASm2WiUrtxhmvYqafZm9pJLKmydT9G6oaIP9AChFs427KsxiVGMIUF9FDbdDxQf
kWz2MxiRNSRgUhQxATxSY+W70m2sOm+40lq/rXM5hnx+5H38rhhuTG37By+qzVEThbIXv66dCMCg
hMkqIiv4YRwGhLnC/rBhnlsO4I9qAuGeP7CDqWunjMe+lDPoTz5seg9ec5qbeMvRsz7O9eblPZnP
TgBrlqgjzQnz+C5tCXqeroV5VLj9wP68THu0+qL2LrAlAjbK0CwmkyoG2+PgY1tlZHKFLVo2e3I8
QvWEPtx49d6O/Tt1w+4kO1Dlsa4kWsOhCVkVeSLnkmuqq3AMZG5JfYjQNBU0xaCDBt25zVagI0VE
LhJ/7KlpJvfg1ARYBFgMVbgkUbZA5AVqzxJlPV9+Om33jeU2giH1Fh3uO+RYkPQSubU5t9iibBqE
LLgD/Zzj1b2E0PxWg4OTJeDo2aAFcnYR9mDd5I4Xbtl40V0U5CqFtRzuDrZZVRQSvtOLC9SO6wws
I1pqPgDXw0A5JKrLQyy7sNZ4hK73HLaqYkA6Y3ehR5Ped2ERYEmsXuyR48fsWBDe1kgj8WoMeB7j
QQRYkkaHSUZjaTgMQXwJbD3CaDbNm7wSdifZzjhJ0cS8pZeNmSWrFyFLZPplGhXsTvVFPmYob3Ot
5mpeFg1DFsDpBgjihle5AUEpI53/gpy1nzreRJl4Fo1RLTAOY2+amAdYFz6E8xSUIekPsRcxeAu1
2EPzB8rUevAJ/YCQrK+4APKYwG6pWpizFHBDL3gof8N6UxbtLAA1W8DAzFvPWxdfoCSswQQGV4Ak
PXTqzJrzptCBgdB6XtyVg4vCsm0aplvi4zS1M5zF+82F6YQhOY+YX1GBFm3TMWAoGUfl1NvlgvXd
cpEyfHbGGGMjYmoQVCkf/v5jddrmge6mdmElyPMDyvtW4O1zn2gSDw/DvH1g89FdQhjwZgPrwqp1
xFgEQOwn7Ts7DuOHPHJDBpER5ACQkWE1SNHGYy7AmnFLXtp5wpqnH5x8HtPCEROyGYy7VmuPnTnm
prAj6RFuu1iAzqTOexxGEBP8GjbsfLeFoCOq4VXv4LG7syOtjHvwJrGO0h5AQ7/v3ANWlgWJu13a
K/+ARiof2BJVOlA8qx0N1wpkGmYN4Dkyh68c2wCsqcgznWjV9do/YkfkveqvYNR9GUSLC3yV0BKq
qNFLjn07YQ3eLJdBbKc27ePMCViM427zbs7KfnSdzdGyxdUaj/OJoPBt9WiPKr4vsm04Fk70jmcd
Z1Oi9948AK/aIOIDhwD299bvn+C4AE8rDcW+2+NQrAfwLbuhwZWSZOe36W9nTHO0+TvTzxdoWMJz
7T8agH+7hQP+TdKAFyssrnaB3wDxGgJMTnL9gV7tvI1ol32tf+EHIJOQiL1dlT7YZn6DkYh7FEJm
yd0h3FjQugjMGuHjvgTAXQb/CBLYsVHqykMyZaKDPU1oZFV7KU40yEfQAw6n2U9VOfaw0pcCHwvo
hxPvLLASUHx7hKH1b4S6wRx+ZF6BABpM1e0JmNpTMLA+n8b5nHB3g6Ax+IE9QU4dsRZhh4E1sdFb
tDAYL8NyUE70mcIHPKO69yqr12MUEJtNPdIVwwCatfiNd7CNQFog4kWA6kybD1c94b5YVXslDdIP
8IXLgaZLyUVPAHPhx0xSbFVI0Glq5IiV1qu4mlz891FaTiNSWifsgUgbI2Zi9h86BoqnO80CQD6I
RwFihKEHpqjC/hc1bgl1LcySkyEuEFr04eKpy1b0pMjdndcMg1o2ym7OEfV5cGCrmotBfcbxS7sG
aB6IhPdYT46MpY9xOy87ETYI09nqYk7rSyygsgNnbc11g4eLomsnQj73kCONyXB0vfQJhJO879L4
Os7ffp9+JTVWuJ+thiJTJJdOoTVA73CJeXd1egYARWJF0aKyYGAoUxGcNdnecfO23F/sh7fxJ93A
yFsAMsxW5a+ZRefHAMl0djs60/AkFfb6HfZ5+q7IjIfmTfvdEWdKelyNqBq//8C4+yJg7ormlyH0
QIsLdEVPTkTNY6uwlvXkzkKGkxG4nNzl2zLXIolL7MHmjLaY5mXvYhyckiJdMHS08t1szrdY2us4
eBjOPAbyegOk2+9LRVy3GBd8H256ftZTjESn+AHfXm0eXoB2H8fUOfJ7gcaO8Ix9FCvHYI0zwfR7
ZCGCTAJ+Ztj+hCM6x4GAx9Vv4aumXuZhUXcyaND7rbsaHp48JpBhNvFbbR+FXtYc+CG0Q2p7NQ1W
RGZYH0ccW5qB8DV2ba5qmOj14iyxu81kPBN8kD2vEiIpCMWBFSMGNcIH+pMFJt6qT6u89zoSQKri
5EuvdWk8bz4GntXlBEDOyMEeV+68WR9J3aoOb+ARUURY1Sc6o5+o4/qlg4htMoiDlK07V0zzXev/
/vvr4d1XmUBhwrmc3mYJasWm2vQFWyQIsCMPPB5dpSS0uHb8eaA8rKb4cR2mipgET7AAWpBY8XPz
Nwwlkpwc4m/V4CdYPwbK2TVN/IlNGRZMUb0farNl4oVCUlKy2sOupN9FmxeVYGRgVobOiba/nEX8
rKFd/3DaI5reDvK2AOjhjLfKxdQMLkICzfP/kXQeS44rRxT9IkTAFcyWBL1pbzeInjawBVsomK/X
4dNCCumZmWkSqMq8ee7Nxc8iDf+n7A+udn/d+/ovLkN1coRFARc8zCYyntOexpGXR7ZarTVf7jS1
9F/Ni5ZgMtKs8lUsRLUjpOqlYETJYF438uKo5CMOJG5QOz+mizhUBjtOVYsmUn5Zuj1Jr/q1s0Kc
ujGNKvyVx7IsmxWbEL7QMRfVlKvcfa+0EW57OZbcv9kj2lGPpMAL0rjZT1UqceJv3SQBIB+3gpkN
sPggdq0H9DdTjCiIg4fQQwoZgbzHPJu6beWVv47vdjuZ1DjSR3Pj3OaLi/XdBIzuhXDv+YzJlpFP
Y6zvXF0h2wA1s7FKUGP6O6+x3uope1mS7BJ36jfNUeACs/xloHUvxcy8r0XZqmsK5XKOmepXT0Zu
L9EsvI2snd/J2OB/qupYb92wpVOo9aFqzIey1Kck8Dou++4Zgu4FAx52t07QvLZILZO3Rnj9kmVb
bxy7ekbZXA1jvypie4pIpayOIT07jNZ7Jp8nXlOGbu+caJ8apoj7xmMfTK13orevQ8P7SuLKn2V9
mhbtfs+5vUKt7iCfqKW1YWKIt44uyNNs49XqN3V7yfTcRmPvMsgap3ej0pdS9Ls2Lv/y/Ib5NUS+
F7W97uPkLQ+WOgroTJA/5mUV2tBWLcB80pHp6xHmI4MCBrRiyV4rWt5Zkwlt/hDI4ckX2dZzvlom
GKdpwDEdAOCEBOL1o3p3R0r5xisaDoAKLEwjKTEIp4L1fHZ/3gRjRth0D0uxL7pJR73FZz32zaY2
2SbbM4eURb5e8uUj89Mopsy7X6hkSyPVEeEB922eW1dhW4e0tvfTTA+uE99YAbi0R3YCY8wM10GL
N7DQA071fDSjOalH3tz4SYYxwyj3XWuj2NZP2rR5VIHRqM4ixwEVGWdzVztJu5Kif3RsxtN5ydY/
B0/dWqYtQZ1MrUcVxtslwzpj0uoVRspY2i8Y4eGqmrB1Y3vIeMkg0YZWAs6YxkWQNeWKPKX7st3I
UXhHR0pEQi3O0g4049zl0WtLHg6+TRqrV+3CE5Wh1OemKVlhGjBzWVTMcZlCzCUVQJC9GvyURBK4
l01ahWuvYIZnZIa3AsjlEKmKIOoXjXqIW3kVxCFkQfuBgrDjWnU2TOZ5m4qlj5ZFfsWxtxc3jKcO
X/Pm6EsBdvk8l1YR9coR6zxNoTpq4qrybtkRG/hU1eYJhXatzemrITtpQ9r+p5oAINKJUpy4DmYn
2nhqFsIHwmE4BnX5VU8dBYcnX0Q7PN/WqrBwzuHPYru/pWs+ia4F81bZp2OpKCMSZWfJrgb9tHeu
O/O99smD1uVr13h5NCXttCq8DAQwGM7k3ezmxEC5A/BKuyDqvPnFdNkrEHhLd3BF/90XCbE1KPzN
ACUb3ouYEzaMZ/tka5sPVKuoabJnlfZbu+guqD888zrfOLhqaz9wUfLEsEHEkFsnyA8utxypIvqu
zdWVi/2E0xuBxmcWvJi8FGxNXodD+zu7Yb7qbXlRFjCMUI7atm3TrNNJceQUlMRe+NmmjO0ynx1D
WTW9dGOYRYG4GsIRO9B33okyK1esOSI7gmPCjotuY9I9b7O04zQwqevTMlkb3dCv5wJoT+VylSDc
8Qa/lWLfeEAS86AERVZFvqn7N4Lj5bN+chU3zzIXTIzVi8MGQEf6cIRoBBhKkI5vQCErCPkPE65u
ZYtQHyuOiDi0vk2sTK3uoQM9GJucKwGC0n8S5H6mjkdO8dz9BCo+tawR3fcTT488+5Tj3Hftvcb2
F5l4k3Pwm6estK7clVGloG99NOyUnkrK/OIswXs6Wm8GXAilYEmJ0PyzCYvvFEPHtl+ozX3vnI1d
tuX6o1q9QMDUa6yzp24opqM1HXlh9TrM+ToNA+d9qjnZrdj7tGOoZ/dgC/ea0B1n8YPtK4AwH8Gz
MQxEDf+VGHJmBH36UAo05dlOqDWfm3a5NrlxIswjavLwOswOMXEx/EYbb430dm8N/jktCwy9LMyb
mI+XPW7WweVutM0CDiSL13Zbgal0PyU44SrGsbZuKs6SAZPs1mhSGu3QVxvfi9eek/xiCsHU76h+
UwbNS+6m5QrbMJkOtUp2Gcq3zafCZdbwmnspacHFDl2IJd1l+g1e7lHLt+02MAqoXiP4EQb4vGP4
0ZTxu/NSZwfb/vULiwKrGuzVV1Yo59DqXZh4rNqOvysK5aCrKfdNFl+GFeH9gb02XGFsmlxGje5R
+cCNTVxpq5BFVqsBjVSHSPtmVZyU0fNXjIHpVaskQgB/Ircsn9xEoDKVFm2rdKO5MgnBNfqTqbpx
M/E8FC3j9/TaNrfrNN5W8ciE2eyv7nKL2ZbTp3bmu7B295lfbct4uNg6+cE07zH5NzFPJ4wGMnQj
bAKf2tefbs8Qx5cvJeXJ7SMZo6J0N/3iPs99DcbkF87KVBKsLvHvu94HtDMY/njuwOFoXtycDryK
NVZhi6XPefjTzqyWbG2KSti+ukY16l2PwZZciV68pw0Ws7aJd3Nv3sKFd6hhCYsf2JML0k1xvZnC
5lOkxb3v0JqWc/idjzz+pmQnjQ3bDlBNzpac7xJ7eYGtnVlQI59nkM52MCLhT2xYMxAiLLIaugpp
vSkj1512g7DrdY+s6httRLn8rinGESFHvlNrBYTibQdhVusK6XwrdEFsUrXDO3e2vO5ST+w07Ybk
3cTi3xjOj9Uz+bNyRpRmmAQRQ+CmHp+cYeKy0MPahXFQWn+2JtdNY508w8VNHp6RYtaq61DItYgW
236N3WYT0hatuiJ5KFPPWCV1xweqnX4loalmsjaXBTmnErO7Nudu2eceP7MP1tknxd2QI4wopZ7n
AvFTYFu4VesqIACbWEBULHgmkYgXN94UnlVsWim+7ZxZ8zCkaJjzvVdxbYsBw0CZK27FQsLmTcmD
kYMGweDcUYEZXF7Nazt4KMrD9NalzrdTqre2wARhGw07A8OQNo6UaM5vh32GGqnRZqtGkdYMqZZr
n8Y5vevMLbj0fx0x3MygxgNeFgoSPKJb3yzPQnp71lRRvDFsPrOZpl3jgWm88sDAh/OC++sw2+lb
xVR11XbDdoJhax2gfLf2fooQ9ctQ/CWjQE5IO+uahxrzhpre++WMeSuDrFMP42LZBBD4nEood3Pr
4OkRzUVN/b+McIp1t00z4eBZiJu1nficvUURYd3bijlAwON63WAUeCf9ZiO7It+aQ9VE1IN8Eqm1
rQJz2qoGoc9joevSvunOriIJc5Xe9LdCB/MO++Zax8wn5le+b3/lxLYXaT/FRZRU324unJ3jEaE2
g4pvA6s6N8Zwcr3Yo47Kj7Dn1ymDyY1dGk78+k4cBFuxaiHqdriEaNqUeTLDeV85cMxKz2cm3BUP
XPfkWPYNk7WomRd5z6oFVk2iKkGisAWhK63NlLj8eRZ+c05Gi5TH/cT3sDYWPlbXW4Ko4N22ExYW
ED2mN/Os/SgVyzat3oLUmXb1DFQirJiyEd7OLKpPm82TUU3xyh8WSsXS2WaQN/IErrD28RrEoX4x
5F8eEM1u+iYLn91NWTfhitWkyTaZ24PKCwO517jq3nnqzPhFLv+ZctqJmlL/zYP7WreonmHX/RHF
tq58vh/a6rXXkffj0JBOKAr7eW73CPJ8YAUoWYUkslra5m9IQCfs/FTYi8vwANHHmoXFzLnbWGbm
HWLi6IGnwiayxnQ+lkv5z9Pli5Q2oR7meOxe6mdD49AwcgJjqptskzQTaF3HMt3KILPBB/TLEg0e
rgHe9Tg92nXXnPPpoxzmJUqY3K3axfpQdrdEtHbFWizBP12hmxuYxLaFiJnrxDkOlKXL133H1rvR
vltSvuNWub+u2TPghdLdkmROHyyvEOUKY+2Eq7NeniA3S0xdEaLabYIeA13EzsRgaet7CJdtJv4W
g4o2mQubSqiG6LSjovCGqBniba+HP8mcZ1+Q7wJI8qYcKlocvUfdc1Ba5MesfTM/OgxxHimBvzFX
JCtDkB4D0kFaSW+A0JUpyiD54JazkaF3Yi/vh1EU3wUfyDAZ5CZbDr9ghmY4DsRzzcrZzwl3Tmcm
w3YewhdmDkdzfMrH0eJMpJ0wqvdaucYqNZduzSpKPPzjvbIXh9AEIOce3WhbY4uzhVdtsiEh16uv
f4fZn6O8cQ9UNMxZK8loR/ucLfJgLiFK9ti9ZDJFI814dzxmfC1NZmZ8SpMdfQvJLn4374xSRYbD
6MlulkOnhEuba777hX6n94XPaWO5NgAN9ktKIMmIECjN9hCXCz4bQPiIqv4zzasPbynaFZlHYm3l
5dtgNl7kyaRB5DTYMCe5DEanPRjT8GbHFfRc5fHrWjuykKj8vbSK2JGSucXtA3Nfy2n+R9sI+No3
wZaP/GwgeZ1Mx/2jk9t6ITycYig1umfdyW6XqRrAiuXgaj576fI3erg2QiHfygoJFvfRC9EI03oZ
CJzypYs2Z5FUkj8p7TFzAnsjroKamEwHoRI0FCKnNgO/aOSZVbIuG/amuJ79XjEbdR0a38HsXuJ6
eF/S9OyLqYiw8e0gqd5jq/4QcR+TC2isGzhEB6vpesHjSPx0P0aZkZKM/mWzuWifLvbnOIjHcZqK
GwHK729RW04+XOI07+PUfMwCJQ7NNKHjqfPIXHCFxcUkoSeNzKa/M+vZIH+F+RAb0jtuW7+Awyry
Y2NOz1YFRmrF1qufdete8eNPHrYpJhDPqKe7pmdsbeg2XmVaHNKGvcTzIFfBBHrjJF139J36xSv6
PfEX5WYqQ6CDk3bsCxbXdsfLMUdL5TEpdYpjZ7WbfmSW4VmRnSEY5BCdOBAOoll+yvL2VuEEqcuM
OjUe1F7Z42eZPJPF9O0GPcYZrfI1ht2ja6KXpcBD58GU8e0eSPAK9VcjuKYwr1smVfV26uYfEgQV
QC5n1HDqHHExc6PECoNSZKXkVuUW3TJW9GzTOnzqzJC8KGTnhiby7rlayGlbWlQB39WMdDMfNHUk
g9zn7RtmquKp+5yGHkdrjQw4xMZ4S5yc142wuPECHlECHF+qYLiE0WBSwo7xEBxc8nROkrlWES/x
yRnwe8ZtQXiTuWrdsNxbU92v3VYtZ6dIoprQpg1+4R8/GIP9UqQXnTCz7+pQbAZkYrJxJkZJRsXo
EjcZzqNlpDMOvkenczZeYV4CZierlJTXtZgQCNox4VLl+t2JJBFRPEhCJ1WM8UwStNr6FzNl85DK
TYq3VJsnyLG9WYAFzKE8zIb4Zd8p8z6X8zlz6KRVuQIkSjeopB2zCbjuQibuOmxLQgdwDKWNQYOV
dOvFr5tdbDsGxYbLZsk4vC8d8SGym7Ynr4r1f1gn3Xcgyr+EyTTTJk5tLbE/MU7d9aSsoDNDlHW+
tW0SgAx0I2NYuj1LPbaEd4gzHs3H9lYcQnF8jjV7hghN7Bgny1PzOAx9cpC3x0UU5rVQXHiFRVHo
jobclOYESBla0UgyARmN8hK7XDfZgoqUueubX7ee34rE6NeDLpnJztl7XTrVbpkmGK/WvDSm7lZh
4vOthQ9UEPhoSRsZOu5jn2UUbMHFa1j3e8xQGnGrOlCJ0yH001fl5ms/B0VHfzzGvXjG8eSypEU+
sIDlXUlmWUhp1cpwFfes7KKuCrelAQLUmw5VW98jpjw34kqozutgNLRwQYJ7mzGvU13LGZ84/De9
isGYeiLibMX58Z7aNlEdjCEr8P/IDLZLkX30IyafaeIZB/+I7wrVvaRN+KALT0SDI/GbXVo/uPTF
P93gIhEQDaqXd42dXnHxYq4OTDNqdREeAQc4OvKDVHzgWel/21D+SAozQ8wx7dZ146L0eiMrdC2N
YBZQK3nbbNop293DQBEM5s13VULfnS7hv95CFiQ0IEOUcVd9mj5VvBBRldsSYSjZ92PN+oFCSKrb
Wy1h4sTI/MdZze8hIOyaJNNyPdrVZlTtBawcI3MWUvkvt/1XdnwCwDc3feWYDMt5/U0fG2oDolym
/+LB4H7hdcKWzVcHIJtHs9/dUSr+Vk5aHjL1Ntj4OCcHpYWe/jaJ/ZAZtuuU1ORcDd8anrYwRipk
/6Ocpu+waUioldZ+rppvM0OHBmcSlCDl7xRaBJfcGKW6Ksj/InjT1jt7iTfKzcmwRfvteS1RBfV9
vzdTQ66ydnhJWkkOIn2Wo+8MWjsx+Xd20h9GesQbuP7A5fUgYw/PdLpNlYKApyqmNfYkXXFLUK+w
k11VYZdXywfRQDwc/HA0I8+jyK5lYxPl5Blvnn2oG+aysQvyUjvyr8gW0JZhvug+7E6WM31rqzj0
sFcozep3KnNqIgfdaSm/sYbITUEDua4kQ3zXksdcDB4ZTKHeDAOf7XQxwNf5rUNvHWbcRLTXlQwQ
PA1JLr//ROPhMeIkocJb8IOFyX0uLPbC3qTe5GYO4MjOJrEXLROoUlZ3cVvdl5Mw937/g8s25sfN
R5wg5vBOpgQgjMntx9kPnMc/ZPrteezTJ8OkZu444vxizKJkwBXiIFzpOYlmlzUivvGvnOW7IZEP
smx6bkPChk3xmbn+YwUjz0ARvl7Ov3KghRblyYuPUtAT6SrC9s2DhxF/1Zrph8tccWUPHR4jF+df
6pySPNnQ8354oXc/sBJjZYeH2Ut+lpn2GCVWVLJbx0V+8kJ/3U3Fo1OnamO3Hs13may88d7z2mOM
v2d1e3RQzMZdGYKuOTzH6KbRZCh/M+EEWfXDdGsW4xZcev5xW9uEzoK+TbOTSho28db8a970D4V7
1Q7FK0RZwZgh+xvSinnHAmQs0kOXANbO2R3eVibeyH5JTKaSHLh2YGxnQHQ32JnSf1SQuVvHJjqw
vREgAKB2slircR5XtpY/Y1ziTJAV42c37eAKtrg+rPGde2OlQoXOj08hdcd2a0LMI6v/4d/+s4xd
45igsN4NoROXGAByNU/VJz6jh8lDJ49BYsb6uY09b506t7lUh2elNfwCJhVvcGiACtl1/1t3oxUB
t+xNysTIJo2YnPG+irp8fmwPOPE00aILEFdoPTlJ81J+aa9J1nWNAip6jjHdCTzHSFLl7F+tZDQ2
sxM/zHP13i7xHU+Rjmhf5aahCR3CtlqzEgsYP2G3sqr6VWMzzx0XdSjYNLNG2cx5TkAjphv6kVr1
wTP932ICdWw0J6g3wqQMwfaWC4KptqV5HlJo/vQrUwt+pmDW62p8GMMujahGrm1tfEyt9xtmBQEB
tVVgohgiZZsPnbdg5m2GqPXcbZfycSxYcZLWQk0ah83YQ4Uv9iroedPdB5iAh7jmI9S8qnPKMWq1
9SFQ03XCpMhXFVYXWkDN6INAJizA08BMmv7T9cefWLQ0FEMX8GNfjM54nvq42KbTgv2vuTdFyozG
QAzKw/csq7vTBI2e9wwgVUefaH4pr/hNAwZek7s1LXIll68Zh9VgXzjr/a0mk4DOVaT4kjtuIp7B
sOUNL50xJBMtgFrzZmIFvnOkw9Xcpq+YW9EnmcDffmvfs1+byj+Povc3M6fBekrC+5F0QNCrg5/S
EqQhYahWH5642VJMV+k/J8B+QLxI4gD+cCKc+kI2W1EyzbVHtREsYVO9eR08B6tb9eITXgq+3uN5
QQRnRIiK3cOI+qb6l9Nz4jJ58U1y+Tphv5L4uS9sxa4yRWgvX8iC83LbKX5K2juWuyGZKGw7otAX
GJv2/4kovdh3A+N/NyiI+GtfGm21UY2HhbpyYjVhwmcRLBaIwVq21Ap6VA9Bz5JY95YYIm8ak13R
vgQqM6PRA78oXHx+CQ53GW4Aihgaut5D7UwiqtPGWfWWSihowneJ4LYKRJ7gqdgxvs92sKnEdeAz
BYyy1wHg5UwjLg3IebvC1FORBOHVF7vJ/op6/gXbv0oXk09SriHG+6vSw2PZ53dB5VFo4ZoLeZ9X
jm3JlYufG1zp9roDLrPWtfFL2lJHtRt+PEwnAiDNqZnZz5d2Do+BKZsdgg4p3as4WDZxnfzOMXNh
P5le3SyN6g7/ooQaGOd8x3F0X7qEogb6ClUfwT7eZUb3Vgh/l9Sy3OFPYRzn8Odn+Qnue5HtWOPC
PVnsHaMBPe9rsel9rCJtUQEJiy+mOorkJJvh21h2Gx8UKZtzFbVzHe61TdFCFiQ+MCsmljPDIeMJ
coClNKKQmTaxK9WqqRwyP22Rb9L2R3vLV8DMuqvyX7aKdCvaHgAhQcRY0PJukExGsdfh5Zj9dN2N
Kt2QGhL6fBkWuG5E9y4J5qINaIT7a6kCBDj33tnuSg1lmt3OxMJ4rWHdvdLXXLdBvpkJxZZGEh6c
pGJGXIIFzT27e8uhuLZYYCOmZueeoyuxDHmpGxuIywvS49i5+jEtseIajBroBsON0Zr9juyQQ9OS
XRA2bRjNPTlHYjBel1EibbbyTUm9vDiAPRwZMnMogxs2BxnIaFu7V29Znh+NTMbv4Skg32FXDLF7
nI9BGRVPneN0X2Ue3GeDzE/xP03aBY5lrKHgMtZhFIybXeNuIsq4kQYwURWXG4w9Wyit5Dy04VoR
YXB0e2GBh6TWphL5tR5kSYYCI7kUry1xNG/pQI4yH7xDmW7cOQKl26qru8Qhfi4YdLomy13ukJSW
omPqlXEDlQuMRDqZkKyeQxJvAh1uWc0Bd/o/mP2QP5N4oVcnUYZRc9Gakk9scA+5eLAs0ZwTzGHR
QCI5gWlBfhJe+awELfoEty/r4o64fP7PND12VTU+szPBWxNu7DN6KkD1M68/+al3Mel8zoBX61ok
xqVkDxyz2tk5dexGnJrhn0NS9BRjQQskin6npXnbltitAJ64FBOM+XgYijWY8XKxTVoKY5lfhvHh
FmFT5O7bQhzwExIBFuUxPMtW8rS7xg6HaRZ1PrYoQxXTLmUCPdn2sp6VVOfacr+TUbp7wyksGM/Y
PdcQQCsZuPdOR2rKW+ol/QPDlHTT2qXesEmBjJfBLJ9SkPmqEJgSsrB6nGiL2/K2BNnywpM9MUv1
24mPoO/TU83aadI/nzO6mLty8d0rJoajMYTPC6/haUFqK614XzLJJl0YJnqI4YxxVw73rMCpsIYx
uMKY9JXn050r9ESo7iijUYL43IIuSR+KI79HMAH/ZtjiOlevdFrKELQtGKArSEWMAhV/B8OnaDkd
jFAda/rIVd034cEMiNCCnkw2RV0yd/f68Vp54jnrqvgsraxf+0n60eWMhwjlp2dbiMWa/YBfs3cR
1XqQzb4Tu14gTKRk4DOFnN+JJ7kPs6E8hUqtnRghx7iOuIPrwhp3Vgx66Zb5t5bLwyDb5ZzXnPMq
kx6rc51NBkrdTcQ8pQGPpG348yHxWPrB4JbwtT8CtNqjV6HtDlSKO6ueJCT+9N7VcX4n8KttJ1H1
5CLUZbBxgkrtcc/CPNt++0jfiu7qksDYm9U/8klGjucwuG4Xw/xHck51qkhyyt3KWZMo1O9kONyC
pUPMffY7uVGvsQ0Fok33PPJd3McyRq5IrSqa65v7IeCEjbPE3STtmdfeHGnuinky7sMKQ5bZdydd
pFeqsPhaxueMOIEzGWHFKaPY5vv19lhgI8tMP+OxfEoGDEXEXZNwIViRIbXzZ5Z0Ipk5vDpmp0+p
9a5mS5KpNQ5vhUO8QmHGWHtR5P2YnsS01YWA1k2F33gN4aYOXpjTn9XNsarFcNHKnR5ElVLPEO2V
TpTjXUiXiXOWWX0zktDgMqKsTFefdePvuQ7tizUG/SMW9APs1NFG43QWq/5kH+Da//CDb7xH7p1p
kEpAcpy112Ne3CEw5qRTbkTWhUy9J97USvwQFt3uQ6fcYGqUj7GoqvMIdEOGBKu3kTZfQ6MhAq43
lsivi3knxsW/C0weSDJgLAJnlinSXf+rXeuNgXtwEGXHZukAlT0TNzA+B/RaILIbEJdgbpI7cLMf
FVfWzvaKS6OW5M6ffzrbMB+M2oqqIXXoftEZ0nqwTp3Bnh9JCbxa5M3TVdcPiIM/s3TKx8lI6NLC
WWMsGoGb7a1RJPilVP7chKS0tGEPEG4QG8DdyY1zrIpfuRT5nsIvxw5oVNdiOSU3R2sgFCAM9e+q
cpLxGubNqTD0K+Msvc8Cd2fmMjzaNw9jCCJOx5avnXIBOSCoUVHUtTxyu79CTauqc1AA85+mH8eT
Z2aUxCrwd3WMtJc6xngn2/TP9Dp1GYVjPpPwgP9kcVDDE3t/25JyECQdrZAuqRe9jhGjI+eDZZDf
NZuLdU3olrQoMQgyL428GFzWBYBZF4j6kc5d585romHW6ePsV4/4YwBHoZkpyYsdS2oor/8vaiL2
3YBUq0+w6XbxyrKZeSNOXTEfym0QkN1JuMDIwgbjJbuNUpeg7eDguMuUcs2zCu56nygXkqZIF80e
lK/Du/+eFYvA1sN/Tk4xCEgs48Xu+R9EanxxI21JTAnWlWc4W8bf/2yHs8pS1nCwM388mg4cZZqO
KPM1ZOmcgsc63EJhUh6Avkuq0OU2u5rmI3tBtgmsE5yP81pjf1rMG4BCwubTAFSttfOYzL79TWnU
2I0+ug27TkyyxIiI49le3HD5Ih7zthUhGZjty98+xJLfaQKGvM7qHso5f22XalUvJjllTObXXjN8
5M70lg8xTsjafxqDVByXBTTBG78hEf8RB2XuLGYsKwj3YpOXbJRfxny/WFIc8StbOzU6H1PeYenz
6yMVwxLFjfk0Dpj8rFbUZz9AerVGW20CN3mzJ3bxODUCki0ZW0msUj7RIVi9xn5NtdmvVIGMskgv
3+WpEZCz0jynuoFIZfc0cpTs4Mfm8PTff2FK3Yw16ct2mDgv3YCgV5Q6O7Ni+tiU9m0pMhyGXOJu
oyc2B5hm3/C7NN6hMJjHxbkLa6ps0EYVTkdtHWzolH3sZYzvbnkoZoiXtSaZBYYYhZb8f7lCKX7x
yhwmc8ruh15ZbGsykEOs6n0qx2DnBj/K42qBXiE2zw7vw7ETmArYd9Wig86V8ohDwizT8u/tiyp7
UqXRsP+i+Ji7wbhvGw7PeIrPg66evHi5gbmTyzqaTDE1u8+ITkvSpTjZqvoOgsk8VFZChAq6q+71
vg8JH8g1mXhOgiJfdQz0WPO0C1GXr3Nvt1B5wXTyFCMsVyenPoW9bpVVHrXd/nFmD6UuXtyhTrfV
RH+i3PA4JdavG0LaM2IS6zhs1MZVE3JrfZ3iQN8X8KE4s3esrmcyPePZJaMQqAXcP2FPwT5txWes
EolYbZqXFPya/TRbq8T3GgiAE4DttCT0H4tWOJPs1w03dqg6AUcFfOF3hRlG05R+Kst/M3yGMKws
waOYUNSrJGjvpNZvBPbRIYgte9j0Pz+Ew4FpKZ8lVk8aXys5emZ9zgeaiaSX3oOrjkyXMdh1+VkO
+tsbx6+qJCgUJXm8h/aetNLPI/Xs3HbTiKnSeh6aymNxmXDOw6hPeQ83z8KgkZCZwXku9bFFpoZV
6MGsrHG5iwPuXGz71ka4GRGFVmdHfkymNAZJuPzJ9O4qvFXrCbdJrgsH2Zf9j4H0ghMN6T+LqJGx
HsJDNbX05INxWy5jpF99ACkDp8b7nvqXHiyLiJ3PVMavlVLdzh0CfSgFo0DL92D/A4LDS4eTxwtZ
XzT5uwkOFJaqlXj4ipVyHsx5IdpdIHQHneft+rnaqFmJSCNYXsfCuZdj5j4Rfs84dlzOdcIa5345
yNb3o3CxpnslgnprE4wI4ADC5RefDrXCdWETC1WdGF4FOcq4KMgl6rmEVwBPd6MJulvPt3Nc6/EY
4AejlkqOoZVuCYe5H8cUoCSfrwyEUYW6/zF3ZsuRI9eW/RVZPTfqwjE50Halh5hnTsHk8AJjMjMx
wzE4xq/vFaW6KmXptrr7rU0yWjGDjGAMcD9+zt5r42wxQq85MVw7NJ7hrSh764NfQxO13KJYZibH
22SiUMUzUp+6NFFbW/CwTiXourZ1fgLrES0AOxVb6AmIaEa7ugeWVt+PGe5aGVlPokPW4aQ4Hzqy
c4/Q79g9p8lGjZCZRzSNHXBNcd/3qjjY5UNWTuoYmTcbV93dBvh6azrFuDDmUiNcvsqYjDudocOS
uffuqhTPV9oeCIZbTTTb9x4eiLlIiyNHYT4uZv5iShgBbpbtQPqXyOEZCtyKB28uDxzlzT1JWPbG
6YqPQrj5yXNtsTcGse0HJpwglxhAeiP5RBX+M5yd4yIvUcjYwanr4Mu5OrwkARceIg/i9vDHnTlQ
+asmiDrGDWJeVTZhhBykcArWHC60/Ojs5InWULeZY71sGD+dsbQ+uI6prpSVuGnFCWkMIoqqRHRV
dtVu1NVz2RE45U0BK54I42Osqm8JpnhoPBA0+hFDRWbLBxoG0aHwzDemCHRSzfiUTnl99SxsA8ji
1WQOu9woDkVfcxSKqssUiovfau9zyk45SlYrmxkoR2en0O2xn/U9xmzoEIP1Qi9wV9LoyvB40v8H
6Nt47n6Uwx0hMEdVp/t5CuptRMW7xHsoOUEcbaahfFA662CKfpdaonsoKFK1FE9t3rsHMWV7u+MQ
IwYbw3scnYrMBd/XU2UUY9E+eEgP8LF3yDRCzHtVABPBCNYdawRYqWA6//bFtjJjxaFP75xs5xUA
20YP2hMg4/jgFhHXakHbJY2Hqxc2YC7avUqJXDMbMZ29yExxLyc1Z0FGB3WNLCq0pxPW8a2VIVfz
vWi65LbZ7wUvsINuEd+Sy6VsqeT825ewabZh7g17CpHilJYzSqgUSzweS7IWUrkvCvz2xVRMS7+L
Rlrv+T32hvDYpd2z6bX2KUz680SO3s6hVbsjD+qH6bRym4/g8edbxrs20/oLjVs2Qnnsoip477p6
WkT8RiKLY6hvwmImsJtb/iEEZqjFFVTwsaayHG7NZgAFazSgdOaJuj61LvmCU14drKpoaA3DR3Ww
h+PJAohoUGzikR6WCXPDuJlOIVKLfojUCp2zDSdHBdughKETRsHVgbX6lBlijRv8FdkACFKcV4fG
B3MiFwRemBdh0N0ZfN9aTDM5HiGCUBYfzu3ezRTfO4c+D7NHMdoRKMm+peEF+MABYji5/DgVeUSn
2SYKpTbSDd6GeDVmztVT3nXCl72MJyc6JLfDvzmoY9CIBDCBKTaFg3faKqpo5Y/NMfAGFS0griXx
IS1IK12UkH1kDt0uka25p2ytVzclqFvO69l1rnMwTE/+xDmZWbJ3L1vM92HT7UOUytvOH6fX1syu
0NHFg2cdsfS0h7CGPUr3r95lHgtUXI390mlQj7E3jUjQBHZmL4gPNIcjrFbAugN8D6+mQNsysm+i
hyH5hObEvS5wIa0qP7kU9Rg/tUM3gIAD9dvaE8rjAJku3dJvnPjFLjCx9LRuV66sOn2m+Y/irsi7
LxVqozN3sbNc9QOHW7YB6HYTHKjxkpd3NJjrFURuLqS0n5tV55lIcL2bC8TN24U9wBhAjnSY6gRT
pHPzBGAe35gT45l+Dl+G/Jb4WseA/QucpFbLF1PK8YWDLneo1nHv6K2VjsXVYaQ0xHy0lMmLm3VM
e/JKouCMUlg8nYDVekvwUjixIl+rMzUAYvZtozSaDIArCNz7+b2fHCxr/XUWJOzF9PdOerohcia0
LCni5pA59poIHXIxJ52tytiNlh3MyUOYR+SCjrARsNIe5hDjIZJz8tnCBi9t8DDFtnirqk3be817
MA8NDgaTVDZbte8NoC0fx70U0GlSoG3LOAVbFNnjiK9VuO+Y2MEg9v6DOUNhsmYwSmOX0KZylUWo
ihcjBqu8V/xnddbUb4Bwu70r4aaMxC7ZHDnYauXMYaBGWu4zlugEl582RqqyKvxuESIm4bLTERi9
fR5LVPF5fj+VRXUHst98iCJnQxtlE7hhdY0Gzan7pjur0d2mtUwfDSwTpUV8epUxrdVXBH/WGwT7
IyN3eRWF8cXpzJfAMtp7JEzQU/D8lK0l91qhLBVhkB6rFnhn5BIw6471ec5t4/kmgltqx//eTNI8
B0HfrdLSJelMCOCEQ/dU4DGhHmXXm1LjkiQxi0SbnsYhxWmKGPzim2yLwm9Q883YyRzc8vOnSyj6
UsBMehsa/NYJ+1CSKThLBDOuG3ADS4wWKC3ScPpiQRhBFdUaIr777UswBV9CgSaYCay5skyylNhc
dwaKVioZfwVakMkW0oVDxgDhLgTtTSJuuB8GEgtwN6UoHlBDGIyB11WfDXsCbPc+E6hHrgo6JBye
GBcxcFcBAkJG+Fttwzs0Oq6PnpPg3pugz1j9dxRK7VMVw+lj3nSInMRaOUNVv5FiwMzOl2DptEWF
iM+pHjr/0CazAYj6eyfd/GsSJ2R+3lBHsrOHnUfcw6ZSKe7N1qjXiVF9o83RHobMr9Zo9/r7CEzR
2sW0tUUHguU/s9QzH394vO51sgtjPXpcjGPXjVzncbYXuXIeBA4ictidYIvgyDpbwJZ6RwVH0z/Y
zmSfmbNWp9madkHiIsvy2UMjwz7Htv5wyYG4Mj/D3VJPp2kug5U9iWDPsRJb7eh9nVJpb8xoeJQD
L5vl1TQLC4y1su++ereGTlMCgPBTYgHcCWychAWy1HUx3rfybFtFfexRSaNmpXKI6bIh93mmkP4s
cNJsm4IqEeKCYBJ7l9QOIDfQQSurMe+cmrY0RQNTWiIC9Yf+nrgDgnIOew+yG/cew+lzD5hoYbb3
KrZgKRke2gsB76ptkwdIEtPOqkq0QLiBOahexBRBBWtrTiMuSXIC0JSKg++uU3qPPYswgjGmj0h6
FmYTgm6i7NzMpu4vidUOR9HH96VKv+UR3PXJ8alQODFjEZwQDjTmOkUOunLtZF+ois592rIJowqw
a4cJ6uhv0UsOqElzEvvmItqopNsRXYkCz07zafMbhx8/V33SsImYw2HlRLNwqHziRqeQAyB+ycey
S59dcwyuAfJQWvONQ7ncdkzzLRMBhUC8BvkSfchIZ22FYeymT8PGLZvYukcJs2N1jVct39EIr36A
fUmPGjnKwuus+EovSeCtB59oiuziSzfk3BUXG/zu64453G81jm8BECBej7GbOdtHo6lRP93+C3jv
Sze06W4zS1b0QQC3Ngz2KzMHidFhiTyYlO0UDSFTIryLfYKexXIZS2QhqNsAdp1o1BlHSXsIbIu3
09xDTSgeLVsRy+HoOwtEKAY7fK2znew6s75UP/oq/apHeMnSiREYieZo9BPWcv6UQ+n1G7q3u6gy
2le3R0pnzDbUf5fVtIq68tAV5dpSXX8fD4mBxz/FPI4aJ7FhYBrzYbZg0ASxkktRzeFBhfRzWwcc
DVFg8yHqJCbXma6v9lN6lg3d4BQ7nUWN8FE2SE30qD4YIZQnFCr1xqAxekq4bI6pabobq2+qRyzo
e7+ov2rwLJ91cc5Y8q+m6T2AXE3uRhG+hyhB9wRdvBiq0jiXdLtPQfev+h4uQtI0kp4EXAS3MdtL
J4L6QVr2NxTs4mqG7Z5wEbWxy9pbJ0r71/77NLveTsZ5shBG+azKbn5GdoBzTOnzbGRq47Vz9H8I
WBH/mnUiXQ5aHiniNjFJwZ+yTnjxDNP0/XLnWtgDa+fGgqto3meNVa9qPb34cwQ92okecepTNc7t
a0o9vOxuRWqAEeDEoZkpeJVLoGGYATtUN72Aq8La/lt4x398jv8z+q7u/5440f7tP/n+U1UcK6JY
/+nbv52Tz0a16of+z9uv/ePHfv6lv22/q8sH7cF/+0NXVfD/P//IT3fLo//+160+9MdP36xLnejp
oWPbffzedrn+7U/gedx+8v/2xr98/+1erlP1/a+/fIIy1bd7I4G8/OX3m/bf/voLWsF/Sjm53f/v
N96e419/uX6kSZa0+uNff+n7R6v/+ot0fxWuTTCdgMrlmN4tE234frvFk7/at9RSz7LYPx3O27/8
pVSNjv/6iyN+NR0LyDi9YayaMiBsqlXd7Sbb+9WDJ+RC0ZQ433Ao/fJfT/6nN/GPN/UvZVfck7ip
W/6an8JFDLKqJBB00th+TmKhQx0XeTR5W7u0P3QtVhH7TYRJ0FDhZ9Y4b//0mvz+sP/8MNbPISZ/
PM6fwktSLBqAFcdgy8qp7iPHNI70/6dnuDF9dMIF7L3mWo834xwJFafemMXzEIPHtXS7NFVnbsg7
cJd1NPgbSBzYvafQFc9M9EBJ2M54tYvbVNFtxo+0qrtL1TgdeXGdRYh1Mt3xvkAdD2/xPP/+CXFf
tzyvP3JZ/nhKf7pmm7jwa5+3e4si87vDNtQeI90adOAaonPqfIhdxt+oZTf9NNuHWhbVS0vJvfJw
TdzXmFRRLFKGvTQICJA2O1T4n3g86eJWfkphFsaNviFOx7InOHTCnMOSG5UIq4LbwNtLfesUMG6+
zLRNYREYMkBVy5wHhqvOSuQSMoakUtnx3aB6rL+FlZj3qYWD20Rn8L0yuQ4cR6MsdRPswZ4uJNjb
xqOj7ruOj4E9yO8Md4J8z1CEBWgq/OmdkWgxL9polNN6TgKYMjGr6dlSZVusEzSq940hnOPoh12E
G2oen3QzJF8mWxJL4wuCBcxYuF8K6LmotNkZrEUG9eTLpB0sHpp+AUeOgPU3NKYmXwZ9Lt9jV4kH
pvcQU4WDSaC1Wmr5JnXOQd4Xp3kkc34LrcihFQasc5HOPVKRuHFSxsIlGow5isb7JkiBC9p9gzA6
D6mlgGyN6Tn0XDJJSub5iWVFF9Uiep4JQcdKi2ENK81gHV3VJB/U6e0mT9zgboKbfOL+DblNxiD6
amsT2RrGY2O+SwuYkgdb2e5bXjTtDiUqQNuoUqvMNCmwhZUfy8pQZzDa0RftJPkPL9IxuiSrJ56m
dJPPweWpc5KYp3tVKYJVygyZN8nqqJKlaaTvtTf6X2lb+A++NL0NrUx155W+uosxhkO59UgXW8wN
NLA2Fc25UjUZIHjLpiV52c4JZOC0NCpPn/MI9E6SlIItO07rT9RH44PHC0urxWjdg6eC+Owkhf3W
a51d7RbD+hymiHDRkt4Rse402FjLfjUHxvgqUGoci8nwTq7XEFuVxkxiaL1SzAWECdm01xHOpdNX
36vI4Yz5lO+RyqFSQRp6FykreGVKXhw5JeEH89t4A30SE4Pn6RM6zOLU0j84myEfj4WVdPOtbE39
R0H9dZR1LFYNLVHy6Qv3HkUW2mHT8Ot7wvjEZ8NE4bGIOF2fBFE91Qo1rw+ctosncepinyPCPNHp
YdYXkcMLPCncBi2aqKWnS+NTiUgf8TW58N8iREUDgsEhZ7zCr3tficAmtjdF+gaFb1j7/KOx8C03
Rnkq0urdLkRzhze9eDPhqIFxiOvqs0lG4sPzIm+eephNe0tkNdlehItg9Quju87p0NsnAy9eTf1h
QBa9r4qA+xSm7QFyzFDK01EwJ/puclwhGyi/QRaY7rH+BDvpTLhs5kg9KyBDRLf5zat2E4yLCBy2
LPHFnRt083ZqSshAweitRWYbWPLiHoNBmlfIOMB91Ch2Z3dVGjrdFDY+ew4d9nYMVHquLKN+t4qG
WmxwZlpcxD2cxOBlnGxb9Y00kfEydWP3JTKs/lsYOgOjMtF9GRHjvUciSelwVNWeKwP/TqDCvQnf
6wnyKApOo+6BUoPiQopZM2cc/fYmQtB1vHJRrTLELpEBokCqX1Wi7W3Mm7eGwN68pqoqtyRLB6+9
baPvLKMu7VcjVdGO+d+4htR6CyXoO5YCSDTZzidN6gvhB/QHHXLOgXIHc79oIHnv5EDXpGEOdBOI
KkJRWe7WcazzrVvp5Jn2vq6WXVEkVxQrpVxXSkBoFLJCxIm7xFsM7kRQnj1hhlkUwdiBTONUdzYk
RJNlOOfet7GhDdkVlkk0jXQZS44F+KUodMwfQ+k0O2OwA7jlHpDhySlPpm3QViwxUZ7odgSrImwk
dg06xmu88MM1mH39EXeFfVcZfgBhHiuTTZLgdQhJ2MRDk18rluwbRIJzbBz6n5ORQpsoU3MrUVYw
6huRjfWNT2+UhJaZ09VWMsjbTnU5firTNh+ZWPA5ma2I3dyx1KvnyYRTeZIcwgjAJknpLLiNfxtn
0j8Rx8IReofUIcUcVthcVUb0RUnCjpp+MkmYwoqeJSjTFoCAyp2d+aCneDRN971vcFRy6ZrLoTWD
r8kIaAX/YvPUOkP72peDvSumekppuQfhQF8ocE6A9eQP9Hz10c7p10vpVfuwrJIN3BMAJ7ORRm8W
HPylw83XoK3ZKXuWWXqBub8fdBObyxA62saXDokXqiL522jH9CGW8jYWMf07pPLFcTClPriDgEXf
OE742OKRw5k3l9Nay3H+wbZhGYBdjPiul2iWXdlDP7KA/yGYTHqAwIHXLxDKcw4KTcN+6tIZfoln
8pEK5/6iFNrKlSqY9beGB7fScubvFJHVPvf4rMkaPRZkIVe8IMBFyJNWxcuANu3VchG4IdUhLK/M
8e2gpwe/B6XiLUVfFC+cgPzjrRrkBCbRjqHNJnY+fMktG9i/lePFI4ICUSFWGXrNio6OIkmWhODx
ZKd1fVABsBpabNHXsfWIKIzNcmWP4bQPneh2IDarHRB+n1beEJ6HzBm29GjjE1il9qNI225pBFH7
NW3RBwxVNZ5SA5f5QvR291iTQf6YwwFFVENvKTF7qDt2m7jnm1h4S0B7jh60Kj9nN08xOhi9PgIA
4g+zZXKTR/s8IN7qBfkO+dbWRDwnZoWlbJQdr5VVf2paaa+2GzpfJ/umRACve2khBSwQFLWPXoR3
HOEJSC5flmpttBVUPl4SvPuZQRaDcpJNMk3DDnaDxHCg131X6VMj+mFNaRZsYcyJnTd0JYKRrrt3
AfYzJevqvUdQ36PjZdk5UX3zCuJ12rSy6Q+JRcIF7HN5SHJP3WtYjV881wcQGxGrswubmF6qG1n9
GuEjNguC9MRnFk3BO/nD8xYEBNNoa+xOZVTbu2qIBKCrptEnI8+SbcUgHlG/jW1/MYg8IHg+7N47
B/pBD6djZaB6GlFw1OM5DqcREIgbbDJCwx1y4OcCXmYNiw9BpxeSXOmED32BHSgnIhx5eV71O0vN
EnMzM48FPT9n104ZrksOHOErM0rnZNSl84FpF0pbmiNhGqS3r3VCIJtTkCARl8ku9yegQ0gp9Itw
WyJ+oqDIvjhSNG8pG9hj49Em1hUl3kSP/RI2ExEs3SDZRz3LW2baCk7OaBX8RVkbf/hlQRhpD0b4
oD23DOjihZYLIMalMVm4wrlzEDlWP4rG9746lt8SE5Am65HyrlhiJ3Tfon4uPzIgNJIzQ6m2kTba
jyrV8au0O0zvxkSaXRB0FPXdeBJohhkTFCQQtGMPwNAb4uvo4AI0aAHvBXLxjRB9+8YelKFvhFkw
JUjTvClpWLWjduOX4bQgNNJbFoS/0CVU8kFoGzu7b5I4RilR9Uw7HfWeGzZKwyJ1sYbUUBmrCU+b
l+Kp4C2XLG5ZdWFACtMp1WJXA+yGH5LOV2/MQ+KwGrWRRmqvyfeCylsrsabBAKjGD8Ssz6maw48i
IsVoOVtO8mlBx7qwZ7ZLv5jnR4MLj7786MHNcYxWX6QC20efuEkvLcImtc+JO8afrubx2SsqHC2t
1eMqoPM8PI/MJdnBwTpdCGnBijeIPrqgBKw+c90UyFMNo33sycV9JEQKbUNlW95bYZjZM14vJP++
DD8qo2RX8dpmPhSh9F8xsJW/GTlNotqSco0uLQLcGPsa4ZQ73Cz5w8jIg8ky2lEz1+vRiYsPun3j
rb2WMSMysrw7yTBSey1SdW3guq3AgwVHRBmszwiCh0NLctZmHIP6SWJTDhnL47SThvvVz6b+gUMR
gX9BIDY9Ey8OGHNObEiVdxaTLjqZS0OOobHn8BCdoimxdn4tsMAq19/3cxeClcTICRDU8l2xHGdC
ZhaQEW36nmNWw3AY2E6VUNVdSIMOwb72KfkGmoQko+WGf9WeXeDSyaYBgIUsyTZQ1QhSNEsRWu54
E5NshWHPJBWiQY+CmLwlq1khl4Wuo0OH/nRN0x08ZvJY1J25E6K1n60khyuS4o02qHivrqyqw5yT
q4hFqb7F4HjoAhZz5dwcGCUVmFDr3mRKMmSSnmFj58fKKeM1GraecW3Wf2DtJNXdUGqbFGhHESjD
D8XKhKWn1d0ZSYxE1nDj92MaeyUqwUE/FuE/dOPiUna+PiWVY78MtfIepIHgdAkZPjwEeoiKJYoM
vbJjRzEOT6nlOtcBAWBY9rEEciU2xMGPT4iVEdoZtAsQ7MUnNcbdyZlJ1izwaL9J06n3jEVAqRgg
vR5mz8uPQw/BOXUdAG+lq8C2aDGcy9wKz3UF29WjkC6XY9waT2hvTaijsWnx2mlw3gHY2ndtu1Nx
Idctzc8Nh9AKVpBsDmHSpVs5Rnh5EquA0RX0LsKspB2Z+0J+6x7IJ8nrcwlSdNqOVIH47gn7Ip+q
TYOvuLUqRBY07664X5RLkgbOEHJaqd2YqN/VtIyW9NMBQNaGA+cizvJns4lRpiRizDaCvem5R8Gy
w58BYtHPEv0Q54w+5iQWZ8hRzJD6OrZew+orh9pnuwyK703Tm6jZ8gJFFQZfE2y3sB9SMBQ/2ohe
FS4NrH4c3CR1TRv1F7sRd4WfSug3jf2Nz0QHWjmxp70UlXpjgTXu547UVZytoboPqrl/APGP6bvo
keAn2pI/7DlrLy28Llx7ZrxsaxndKWIMV8JN8gs1tvdRK+CiCCQAYN2Oyc+wf90N83yv2MJbtF+g
WqphU5sVR3SOpdhmyXeOHtPcFA8izRiEzNHIqpu3lNZpG4JMG00dvtV2g9wkJokTGWoUA1eJZlhC
y5R6G6q1OzEtLcIKiAbcc4ZNbYTFVDbaf204Bd1DdUBaXMMWYh0MR1pWGa/tG5cC+tIEmDkDQ4zO
aPlm5tg7i8bC2nPm7I4x3FFlCeFRXetiLBv6isIkqg52aGNym2YKbXfGTVwpe3jHTjtvijyNb+KV
iJqowjBLCoJnvRW1kTzH/QQcFpimXhQVWQsEYjk9SiVie55ZtGwcbaI94mPpjugNoC4EYwp2zUUF
xwiYwPOiEShoZv+Zymp4kMggWY6cCHyxgb/pMW0N8nGa2bexdPQKSz5WEhM3diyLN8FSvYP7S98+
h+PsE7PzwsEjp7lRJMDt4Eu2L61BK5YOjSSUFSZ/cnVzfFkORGPgDAwT4GGX2KKR94WPKk3ZVsah
6nJ0OVU+bFM/V/sRceIOC7JDCxzV6owt8i6acvfAoTj6NF3fuWMHnAQGe3vcYNfKcoaVZrA1qzr+
Ksrg9tGgEYt+jCMmkqSs9vTS1dN0n5VDdo5w/aw7xzJ3Y1R0jwDh6BipifS6wB+BO/LZu4VRA0W7
TIXDxBemFnRErrU9Bx316PkkJlFO8HkrWMLhTvknFo15H/dl+cXt4xzOUyLXcxu356IpW7HqgaEE
mIV1fp7oGnKOJUgNPyT9s4jRwF01GNHjnPbtPnPQn7hRSw0V4+Dgr8+j7FLBu991sGu+D7aGqKxL
JJ1FiHIWY+JkvmvaF+vZNmruGfUFSpZpE7uGjXGi1998k1M6e32Y9suwksF7jl0Q6zCNiNSzjK3B
jnmVhmf378LifzjXiOGzXCvAZ3SL96s7N6pue0GF0beGXgBHiBjNTT6BcYSviWyaJKIuEYemLhgo
chYeydUDsLAxDQkcVjpWDl4wIEkTkLngGaRNz2NQq5MF04xSrjmaBdvBBNQD4p8J0jJKOvcLIx77
IwNJ/aTJnaFbqko2kQAT0lkYDJaBOzfxi+OPI+i4tPKxtIfROQ0wXCkSliADFG0f0OCcne7mUiC8
wZeJiT4LLDC0jglFRhIqFhTIpFAPHPKEPFwcfgj715Ca68RxN9PskDkqeei7pnb1O7G8+i6NCfC4
ZUgmr9ru3I0j8vGDvX/a1sQzcXLlYKUyFhCPYJJnxynhDoLTNSqtdk7Zkd3kWd2+m5KcAD98Ep2L
GVWZM7AV7JZnqaTF9MjI44r450L9mAbaEFuuGXD9Vh00JFdQQIKAK4BqoMO6rZM+Vi0Q5uEhc5zg
MtqQQxd5O4gzNm7XX8I+HV+8RHX+jnPPfK1zoZeV3xXPrVvDZgYMuB7bPHwcIhfRSR4QbJRo5v5u
7nib2Q+QhgVdciWP0yVXrB/gTBJ5Aiu2O5jM+salU442nXCz7kF4TraxZUSJlXAorGblILOHJGx4
6bofCWaAYnpDgvpxRCLVyEfjtokKj/0olLzcyOc1bKyiyDdtHgSrxkDNwGFoAPeqZ6z6FN65sXfs
KdwH9EwPMKzs7dw0CY07kf4wRhMRZyHLCi076r/E1Ig3R2K/9yFmvD3rtHXQaVPtJgrZI2BLQXCT
Tr6BsXRo5lv1VgXm+A2ySQiFxs+/6brJrrmQ9hM5bekTuNLiGTRlDmNzmh7deUbBTJl2aGUFR7yJ
8MxEdozz0Ywwucuo65F09wZKMsS4p/yWaTWUBelwkwJrOeYmay8AOffq5whpOfOXnzFC2VUPfeqR
52njD4o9RFK0M1snbnfd7NMX7SfLObfStNf5OET1QllYPFIUa6xNsWg+ExZbZNtljZUrtmzYio5m
4ZmojjajNWThGrhM/sCfF3w3Eg5CObl0aA37/FQFtToH5ZDyuU9uerCImisPsbtZJKUtkxTecRaV
87PlDfKqBgdslVeH7IZT01LfNFK3lyRK5Vclg+ocSVmx0bCtxwg3NpZFnDLpPGhyJ5fMkGJsAkoa
SDuF4bbkAtbivtR2ucLqah1kAv9FJBFD9SCJrHtvJOXHQo5ncx3f2BshePgWeyYM6r7aqrYk1yCt
xwcK0J7FK8/B3AKBMjmWrroqsLd4FpEbVLq3Ny2fKHrYxP4RN5d661nKDChsAg2ddZizjkhqe10H
VbHvkj48CD4LX7B0yW9tMAYHmQsMNUPigZ8JzasZWNndWDCzdTtAHQsK4+bVnesbncHFpqscWewN
Fwxuj+N+iURqXJVu7j2CBosXXVaOJ40G8ZS0qfvYBvawmiVslc7Cmh7qeP5SaEvt9IhMyRfafMS3
PlKtaF+bhESNw9kYXcZ/vfBDf5kP4fjim+XNF6Ebi/Wu9p5JIxg+OaT3DnOoiGBK3ybRgB27QLGh
GulfdKBsvIZ0YUiSNMjSGLuIal6lDYjskXCbtctIC0dvlDiUPX3hrylB4Y5UBfbFUYcfVLQ04iLO
DK82wzTmVnVPil4Z1m+tnbeHuanzLVu04idt+9SWsbzWflA9V64fY+YIsvt0MN1oRUOzeKzQUu2M
scI0mvee+1I3ntMsdTTF7tFquHiWfcUMZ0Pz1XwsqQ+chWf5Sb/4bUb4+0z6p2HrP0bhf56Y//dj
7p+G5/+7cfn/h7NwNAoeE+T/+K+B879Mwykob1P0v6gff3li4PyX88cHaPGfRuO/38ffh+OGZ/0a
BL6Nc4NWg8CizbD979Nxaohfhc3Sw3haur7k9n+Mx4X/q8lW6Ad84XbL+mM8frvJhHgS2KB2XMFv
/r+Mx8XPQ16fu3cDE4a9tExcso7807A3lCnIErO1V+0awt4qXqKJ3vqn4CHdmS/q+E+v1X8zJRe3
e/tjpPyvj/anabm0qCmniUejTTIto125iVdyHe7UiZCxJdOP1b9/QPe/fXrSQ2EgrUC4Fi9x9fnx
mJQRWgHxP8B4ZhweSB6t19UJag52sEe8olvE52umtPKu2uO+2vS3f1ol63hF8szG3jlrtW121Vrv
MLBeij0MRW7Jv/Tr4IJrboViGu3smlYhYS8rfYGcu5IrxHzLKfr7RfaTKuWflQXyZ2XB318zPjh8
FAi8Z4L+p3cog2Rfhrq7vUPE2i2KdbqBAr8GyPLA+Gdl7JLLsbjDNLElOX4hn4KrvTiz3e550tvg
skiOBH2s7K14+B5vbk+x3UbcB6k27cLdwi7deqtor/a3Z4s0e+lsnFd17yzGNbiTNWE0Bxrpxgr8
9sZ4O37D4XXIlyu41ct//14J4fysFvr9qQJBsF0g00xc/iTaMAdnSmYql9WNqW5tZyLwCvrAB286
I5IkgwpCYQnvYDNcAFY7H1jgow/zgCUy+SCSZPw2fXTb5DKThQDf4pDs2i26NmvfX9WH9x7mbCwE
IVwLcW6NtT/hel6QX4Iee9cEuyA6TcUu/sa2Te6p9W4q7EELGMj2wr7jX3SNagkM+2I0tsUPAHbu
NwdEzjHeju2acbgFVN9fgQ95JfTA+Q5szmeoAuppMbwP835ElJ8T4rIezP1kH5yAj8qSvhi30+oM
ugX6WXjjC85r7SYStPufCIEjPoZT/YpiHzHdqod9juZD7mZrNVwy3kv38r+oO7Mlt61s2/7K+QEo
0DevBECAXZJJZqd8QWSLvu8IfP0dsH3Kch7LunUibkTdCFeVS0qJJAisvfdac47ZbVNC4VctRMeT
WMMnW82PRmuTV+Sm9+m2Os57DNNb7LuO7KY3wXa8r/kxt3KFG34+v+8/9BOy5YVkDgCf2OjVdFOG
a4m/nANCvAlu6QwP9a2Ecu6uj+3RC76znj71W3wX9vTQV3hUP+uH9FyfEan2tPA+G6f0+09iV2IT
M7DNUqQXjmZ60ydBk/pLrj12TAV2XLgg3RIf2IQvfNnpFbEfEBFQO3YJQrJ0lqBqIj0JwlPXM5QB
fGrpTaN7TFcttJy5r/dYpDciib45tHwXS3oTvJKBo0+r4R0YGjGgE3KZlcx+j8srbC2SOaoHxH14
Sw24IDChOeXiLEXI7SDjU19SnqocqwWX1KYT5Izn/DZCnQr1ZLbB9EwuEIOu9cPCA9JtiKdr5AlH
SieCNnmNPIFjIEfhiPuqtEVCPxX0kq40nszxEC4UPNyUfNF+1rJR3WW43ogaH7nL0Ii+cdUNEwDX
jcJuYXZ5uF+0jeiJ29Avb2U7suddal85ua7CPSOKi4zc9zNnxOcYh+IB7eU6uSw/kL2AK8Sa4jDX
DS5A5NfWgTZ656O53BC2xqFPhUi8ul7q2/LQH+BYuYsuZDNSHNBQ3keX2KUfAlXCEW4wRLW25I+H
/L46Xv3UDl3BhbJ2z7F3jRvomHv11ZMHJzrU7uiq9rwWXRKVvvOUhP7QvzMqwzW65aiBFqtBo7pQ
0+Rnuh9rLd1O615u3Fm+G8QDjewVMfGWsUIZY4ekwSWEN6qgzvzakaP3RlVWZnITGK5SAw1rdxWJ
zbV35RfdaHZgGiIZLazv7P216z7+iKa9eRpmZ9gVGGL866rZVbslR/SOwT6iIVD3l+hhIsBJsfN9
8aB49RMmHXfi7rKrh3mbPYxv/Zt138P6l8BncWyb3vkLYNaC1RbYdgU7XIuWq8Y3AuSpfo0Vgrfs
kQax1bZFbEfnTOd8thr31pbo7/QkQuME+rV+wSoEH8Q3/S1Wds+k5EZnUBmUgwZ+kC8ygH0ocfET
bgQWxiPt0aS+RR4TSjkxV5OaXjR58iC/kGT1ELc4XK6Uk6iyabfhpj5KARORm9z0euLzcBVYR918
4XaZ3Yi9Y3gq+vt8o9n9heLklbvIbbbkNbwUvnzq3ETaXOOniZBqtXan7nFA84vpyMkOtZ8/Fm8p
nQu/8ZL70gdZOpK64av7/pLchuvgLN+EREutxtfR4L+S60Z8ZLxAZE7mLU9aejPu+tYvHfBGxACt
hfpQdjuDeF5XY1a0LezAbp6qreaJQGlcUbBVzavELQdE+lHWR5vfETO/VXf5XrGBaFm3efd4fZb9
cZ+53QvyKEJfnBgk2nlcY/DuCT08LTiuGs7sG3y3HfgYr/IDgj89i8dGKzZkfMMhdrs9RIlupTsT
dvMV+4J1ae7Ds0jI5YpMSR9oyPy8LKlFcOLhsKfjbD7Hbuy1T+JaX0u3Z5w8bs6g9a7cRzwgppNc
wo/smN7X24T/1zrXHU4TltqI9cVBmV6skWMRY2YXPEng23a5252mD+EGTR3fFaPhteaGd+aTeUz3
reo26Nz3CO7xUa4TDzUtGs5VjYvCJ6uEc/Mj1M/n65E5WhgRgI4+zi7uI2/ymwMc5gGQlYVaDEs/
dcBiGbTQkttlzAFqRZsgCU6Kx6EbSajggrgSHYTRYBxv6+KWkBXef0eazArKpq0/AjOKduM+XN7J
QXLTNb4kYFKfMJHx+jzA6xFxlJFWQSKQ6SZXm0i+NY+OI64I5XBQWtiEaNmabfqoZaaRkeEBW78G
iu5Cn8PJNnRPcJc6ZJ4wibhVQQVobsQkOHd1jcAnpuWCzr3KKFfwAGLjwHck4Z3uajNt6wtpDA39
BmPHSLgkX2BcqyrmhhVR0nQGFGZusyMYhHLC+7UVssyJCWR81friznLkG/UWiAphmY50V94wIlIP
8c1AWEKG4mfTEls92SKoA0ioo4c6XGNoh+kIRn+8NSXCKdaYnHXijM11qR7N5vES2L3d2WjLodh/
L514DV6dwlkJKyHwq3vlNGDHweP5YnE3cuTfNOYrTgcn6b2m8fXmrOZ+WhDPYuMU2tC/f8GAyXUk
kOGRoHcbap7N5lq50ylX3w3WiQWX7fcYPHgtJBLrkerzkBVE9q7Go/RhvJBVStYq4TM22Jfl/WVe
x0k/X83PQuHib1jAAChF1prdeOHavK4mas8rUjn2zbOTu2zQQCCRykQdeoMCv0FpOzlQrNgPVYZH
8Gb0boL+ZAMjAH1cy2ifWCvMg6Yfr5XP9qu/NR8k9aGXt4q5EVQXrD8+Mxuo5BIR6xmsIsVaWkPs
ZzMbYYYLPRPP702Z2HW7b6XbOr3k5k1IgpICaEN4kvVbBiRG9CaWW9njVofifqKPjyc3ttWOeswo
YI0tGRu+Q6lx0tpNwz1H5OFh8MZXy1O84YGOPTTeh5abnt6g3d/RCWWK2h3Ynt1V2+WSmcMKwiKJ
JpiYkiMKdlfbjc/J2qLACPZga57qjNZxdBS3O1w/Co9AvqU8r1T5zC9yRQsI7Vb6Ia4FYwfEkjWT
dzifJYEHYoch3ZbXqf7Q8Pr6mbi69o0RMsBVSzhGD6yQrJE8SeBJIAm1e4aubcUb5Mv5hcL5b0+K
kmbqiiSJkqzoXzbnGR4Ikp7H5RyCJZMDUj34jWt5hVt4kmaj2fvn88ByMv4fh0VpERqbHI0tRfxy
dgsHRhCcWxUHG0tt2v1M5VoX0wWRLsK5oTkSO+9AhjI/5+qB6rVcDKJ4ggdglFdu2gaTBfcomH01
X/W/enfLx/16lP3x3S0nzx9OllUv62rOGNbB4EViKBanO/klSNl+rNgzevOu+g6DOv/Qieljh1kQ
R7QiMQUNFmu++jo+InuGEPrP14xu2N+8LXy/OvESqoQM5cu31MbM+gSG7A7+1U23l5xsHV0IXybR
gxHoatxhAvMBhZw4qLyZDyhF61Wx7zZoezaKP56lHZRcWgBsYkRo+p80woQLIOhd/ozdu9xmCftb
BkjukK/HwhPaDY8+sOdqPSJscVJ4Zcgrw3N/fY7wae6DZ0th//NqDDuNAVXgigig9fiWrFsEzUgD
v+el08OdVp6B4nSJW5TIQr04YUcM8mQOEXhuJvx+sCvx9NTmSvpA19G4jWlDxbahUfZOz965NO3R
JTB8T/u94RhcbSggpWt6w7qa1oHXnJpk3Y/uFTOkvtV8Aym7HZwsV8kOgt0cJWGXYbVak5BCt4xn
mRd3SAqrXqj+xGB4y7629wTiFqaVeatvidnQQ8AstvkS4A3fTG70NrLjv68PlD1iLskGQdBdrpCP
cKh7olVvYrfOd4K4RSuFHRfi58rwsfvObBg0D0xkaMs+nwlMi2wvy89luiPLAC1UtpI8C7LQChIx
MEYnbI8qNzxGTiI84o1lt9YB5Oe4m9bClr6seYRcyQ5HJZMXsC12SZrCWNMcOMXWOR19AEJ7wdWM
dZL6LR2RaCcC4GkPwaZ4TKtbFgQEyWVaEjI6MlZ5iHrfqvjHyf3ECRzi5SPtaJyFG+qeyU9wfBFW
OC+JFw8BvrvRI/+TWyvG7UmyCe9mL92r9KBX+p14hF3G9mc5c8p3GCYtZ3Hy7+Xqdjm6FOJG09bE
/xJJ7IHlehdQnr5VG5AtaxU+h936gCl3LMZh7hmnxAUS7Q9ufWKNcpQNnW2kQbcELCUfM75saT2p
flDjhtxKL+OewyhdDjJ3HNkPKZuih+98pdP6Zu5yYEOFRJhNbYh/nI80QVha0U4gKwiZeXXMNrLH
9kZMD0Oxj+7FHcj3iOdCbBxdO8fZunpd2kMYtZiEc9f5hisbmFOdDhWx6sjKaj5zRRgQd8aqclMU
Juz3/eKS1uvuPfQJ5Ug2VrQyD9y3G+FVsdbanudNJxpG2dW8RXCoK8EmE2InnLHZB2tOgFC3cbUm
duwRnPSwjPBdbKvbmeJcaevKj47ASrkx3pJqFTzQ59BtfdvsOSNLMXBjW3qK/dpTN/mHFjhi6Ef9
aSFWsx9WaRSJPd4Et1u5DLEnhyPnk3XPRLfHUgPUNlpD2Hy3XJ4kzjzTmqDvLHnMrzti+JLsCT1t
/cwkYN1dSo9HBTBMs51DZ7n0COA5OziRS+fM7YSD7PImwtu+WJvACMdIBSsDB7TmsHwj8gFW8wNg
Esa8UoHiADDuUhD0XXlMPrLt6CNCAlcp4kzFnc5k1a5fwwsNdNu45YjgZhBrDUdwaKs4EI1tc51f
Eg/R/Jqr0jzFS8IDVrktGj8rvoEWkQf8A4Cdu39D4opjbfCiAN4KwXcDZCrXmcD9y8dgqGUj3uea
ane65Ujfc/E1Bkzfc7yi4+SQiZTAh/bb9/gOGDlRxPqGqPd9vWe6bUe3vc/WfCce6w3RcJ097oS7
aaeuQ1b8wkP64RAWzS6WB3a5t2Y3ccMLbalkU968wwL1li2uPfrpq8VG/V7hHLmsg+OOW7fz2J+o
a6aqjpKsPgeeJ055m+UHtc/rAeGU3UNHW6HjeyveOOGWj8FZWTUOu6IQHwZj1ZXxJHvxa1+5uHPN
YpOmx60Qku7lW4xAHtqL+Jh8wAi461+1T9heHYRauBW3k28Si7cqfeLMer9fta6+TV/QRIHrny/V
nk1utRe9fgc9/NY4TvQu4mOVvGXjhqgCeVcdyAQnu4EFM33vbpimVGya/GRLMAibN6y1EdtEwl7f
rt9h4b/G6181JBfj2v9Y4lVTE1U2IfRdpS9rKbuPUKhyg/4Na9zNgKVhLX4iWrb7g7Iv1pW+NWi0
zN0+vzMJGl0DkHGuXuWBP97/sg8sLb3xrxuOH9/N0if+YcNBMHiAhlL/rQ9MChGHQjt2iRB61W6t
T8vrbjrP2Py2nfi3BjzH6qPAyPTx0R1eqv8P7IxsTkX8hFydn09xTi9CFgtvUfwitG3/oxnyzz/9
h7nR+obS1rTQHluywqyG/dbv4xvD+sYrmTL7UxrWlqnyff1hblSUb4qiqZgaFZ2BD8zZP82N8jdN
NiR+SzJFhjfGvze90f7O3qgq7I6/3Awg1pMKAawvpZnMdDjidKsX8ja1YuvCTMcE0aU34cEQjZBC
0eMPsBADrxIxQeo00LBqxGv4oKmltg3n7CkZl6Fm3d5UoyHsANDf6Q0SBmmgHzHiT0SpOJEpUlX2
bApEiEVdsY2izDiTjyUQwlRe9QsRvWFHPJ5UbBsY7xiVp5idWTN9NOSgOLLe3tVF9hyEPVu3melD
C8l9HZkk1apLyjmSFVS40kSlw1JgR2FyKGROPFLbJmQYiuWhCKLJLxHuouqxsJ2lo/gxoS30tZYR
rhaz5gzmyOKfy/RhSb/Wn0MMq9swnfGw1Ebt5EQiSsQ9ID3GRYjxRclipx1BPwrjVV+j0kxvSsGg
STgVxVsucr4nG+uxmfXwzso5Y2VWiXNGrUo3N8zrXmDo5xdhrLBjAqHa6vK8zrK03wInNWCMTazR
lsi/kl/DuIW7ydZRsl70xkTcQs4KOZFFy4ZTtcKbhiGWi249ulXQgb3BmYVwm3AT8ayb9OplsRm3
NUjMbUk4I7GRreKhpenoDgRDvq0063rCo1acLDQyoLJ7mOMIW8V1pMPmUog0P3D0lX0IYsmNbjbD
I/N7AnyFwDjrSYT775oJ+zYNgnsL1tmmgVZqRxGBC9hysuMMh+jGutYKNjy1xM8O2AfJCBGuYxlB
xqss6A/JQN8HtYqDJbwkcQHCgGqSECWKNWyMWuriDVjh6gOhBm0ZM2CFBWP/kHE3bxVFIdQ+aqoD
rqZilfLXkjcjky4WEN0XIyzEgAKpPeiU0FfkmFidqf3QiMC86VX00gaucP/fr4D/FyPun/rG/wNn
3JKh6pSLn1fHXV+8tFHc/NemzV6K97+Ux9//7O+1UVL1bwyPGVLrov6Hvfv32iip2jfFYoLHcJnh
NoPLf9VGVf3G0BrXisHv4/3WKdR/GL9V5RuoAI770lI94d7L/85kW7P+2j8wLNliaCpaioouF5Hu
1/5BXZoI+qSkudeG5Kw0G9HSnjrsgmQVMXJBxfqma8mrYF1bxzLlVbTw4aeUZvosFg22GbX0xOg2
M3GMqIl1Ie2RKFNh8mIFfgQjWZhnQwmT6WqP3OLQH3EWz6Cmupos+zAZXrTMeuZlgLpZUO+Yn5HI
Aet7BvNG4O4ujOq93DJchnKPUmh+UJWrDJnq2tiCBETaEqEedXBvMoVGujThoQ4nAka7e6lhSGW1
LdzdDg1SW1S2iU6TkISVEk7sg/X+VkA7PgvwvrIitXjPzynCJs6NKjzdBAGjlL4s/6l0SHoFW8hE
aYdVRU80h2IDF82y3Ci8IRcZ3ZheQerql6McyC4zeywkBUazIaZrsc33Q8CJeGwqAtdnJiCJwqYs
qc8xpoPCeqcQxuipEbG0NZiq6lGy9LWYWi/F/GaFxXPd4pHqTeAdEbo1YDGrypjJSDCzV8LJbs35
Owpwsg6jtRURsTLHr7HRMAMq8r0ViA9qVA/0JiHYlvP3ep5fY1TBqFwvvUVUHFZb+BjkT/WgmPTr
vCSql8/GLFurvskOQ9nxpgP1vSlTBjK9SX5MhTGvxTWrAMZhBEinDgwdDdz0k/DMbX+NZuLAqYhQ
b4A2lu9CDhYn1tJXVWGuphEO3EblJTSGw7Vqa+yIpL+Ycoz4WdgVwCfsvk1egzxERTUSU5G/xjke
5b5Ci1zhvWiMszHog92nhl+0t1IJ+VJWK4jEWOabkVQAoI6BjTlv2OCvX6khMIx4kHyMLJJdaAoz
yiz5JMTxoWIiZjYnfRpkW1TL06AOD+VcvoZyojr9PD3KUpFzRufuY1Gh567nKssxgaLWFeEV8vxJ
v56q+lmE/spJoHi+yuZzKkeHvAtXmpgjmsptCWcqkpnffr8dNNckg2ucmksxhbtg7hjbI7xeRZ38
Hg5npsVCL9vKIKBegxamXZvzkEncUN1B7GZoyy0RaFX03tOOwe2WaOMDWWN0TiL9DmPru4DXZdVC
9BTkqlsV2PFW2pgIa1aTm1EQ6F2hnQPP2dhJN75rejavC0F9iNVgpkOLu7iq2Q1daV81AgKUwrwx
WsVPCRTmLAwlUm/Sd5HbTq3xLuQD7NfQoqVVnfpZAJ0XlntdgFh1PeM4sVBHJ58IALfpxB2pCdpF
0I+WlYJp1heX+vSUi+UpBTnLBOY7YRj9WicMly+IKEZZfb2CenCQ8APKQ8za8M1I25r90z7IZKh/
D9J1ICZXUyDUE/Y0CvJtjCV9dVVaQF1kcc2YI5y6WmJpK1qLzaJnDEkxWllq2Hpay5uQCwVHJW5U
Adc4nxORmFEzhzWuu3asnpM0Tzy9GCdfpL9wlazeVRERr8qkdeK5f6pGDWNnb2JjVnxsZhuI4OtK
0k2kbta6NBhlmWHkhCljQaTpz23AF1/CXTDEe3KOLyQQfiZ1+1SI+SlWp5tZC92iGFxTz0dwSzTr
yoioczl/Veb8nNItqPIAhtnwrqow12NVEVasIjTQ2NDW8lVcYSIHZzZDlRXBLZgUzix+RY28yyNh
y9bhkuvjd4HtsIVAVpq6+zAebrsifSc3+E4yJHJtCFoSb8uSHHUtB0uY4qRPm8StKoOGPl6Lqc1J
5wSSpubypRTzFoCBBrdG6f22HGnrF/O0Jl+8j5NiX2QToWgN3Pe8YZ+WyLQQxHWAp9JO59wXJBIF
Gw19ohDSxy4uzURBJY4OOsSGTFHaGtItc9zvRMu4ytAfpYG/T2XoQpr1p1bpfMssSXxKgJFyToAW
TjymvcmrEot7VSk2isFzEuQCVY9sY8fKF8VjfjSJ4Z5hADoCvHPf0LsjMYfnuIYlnZWg2K/4Paw+
eOpz3mlQpvzgnKBXSSiInP1xM9n4j0iBqeljGg2ahmRSL/Bqu7VuZROxy/npWif72aKoXnHBrDST
/A4BMhl9OXZvWRQcYrWTMPU5vVGgGcgYZmNvtethzL3vVISSDMviFjcRWeRai1nJoOTGSbaHLbIq
0wFJsGRCVG71zsn3Upi+Akd7Tyw6MLJIS7RV2qPAQ1VE9VNwLU4pRW8MxwdARxtFvQ2pxxUoJC9o
k2fSIeih4YOuO0PjA1XoA8TyplfOAWcILSArjRvUDoT4M4D/bgUYrKNqL4FDKKr5UbkmG7dSwuQ4
C+PKYN8AMmDYhAQ9q9BtSW04E3hbeKnM0hKdezMj+TvkzS8rkCzOgi0KM+F6QGeNiRQGSzyIOecx
GeQwXxv4cJOvoAhIqWkgR2qc18Q2eoeScBiQlkeVbKdSrjqdzgI58A2Qa42Yltw3N2ipvmodmIhc
yJZVkA4ILjwJNCxJx2gm05gGV98LvXtgZQD0LzdPqRm+imn5nN6ZInlhRiDecqVCvHZ04LH6+Q1M
CinVdSdi+CIp/DE1ZX8AfkpmO9Dw9XZg5OnelyJGVTOeNCRXFlMYU0BuXSKXmbR6S5LRIwg3AgOu
OapCsWG+rHY7Je40t+7vtWxCDmGirNcK3n5KMddlxrcpAHRHbahWGbZvwmnhzUiCshFj4sj1fjWg
P15lflcTxag3TOfkbHGq8CaB2vRMPNc05pMh5Ouct4h/QYdNxpuIwWyVQgV1LWHcC+ZE+I6aQikc
9U9N7Q///sHhp6eCv8hjf/pT/4lnh9+bK2zn/+H48NLHTZz+5djwrz/2R1fF/GawJ9dEGUnjX5BR
hvlN1XRRNUTNlERN1ZEI/ndXRf4GLUkxLBN4pPXb8eC/Tw6K9M00IH2aJn9Q1UgO+XdODiQd/KXV
9jv5aOmq8Dl/bLEhhjXGsp0CL8zGQ6ujAhGFlk7EkL2mQ+aFsu4NmKAWJGccG5sYX1ev51vMqpvI
jERAqR1QAbmUfHC0sVOYKRtrTSJDlAmQjPFjd814gPgXV2kLzDD9pYnMPX5wL62Fu6vc5AfJTCJC
CVnu4S1EzLBMypJinoGuvF+hLq40lI6m2t6nSQE3TtmElgQXLUrKPRfuRpfaPUYOHGgmGFwM1eGq
IWEqVIxd0rO+zoCVnCTUE0ecUUFYk0lyDGEgHTOJNmw/BKamFu4zzLgQlkh4L6t4N46of0Ig3JPu
19G7wUFfKMDLi6JxmYOZsd1TEH32be6BR3iCDyXbxjV+jKVjrSw03J6z0EKcEcv7RpXfNcCctqbI
t5I4IywqVlbZJndpbsqHhuTW7VWbjhPkGbcNM5aholIJEumepXgQieLE2z3JbAsr7WY2lHGrIwN5
MiZo+dc8GbwOv/jzgGhsWBjJQEIbNkAxmTuYOHVkRaHOEOpqym4CgMAjnEblLDi35mkepZoINyY6
XMO7nMCFrQoml8xN3LxzWRIkFlf3jHzje5AHdN5KcZ+NGTqZEYrI/6vq8ffNif/A0gEGTqJ5+vO6
camaly6b/ug6tD/Wjz/+7B9tB0n/hk7dhIWoWXRSlxLxR9tBkr4RmGKo/BrQN2yN/yoe/I6qoywW
RVFa1Pjany1Z/ZsiG0vHmEaBpdLkVf6t4iH+Te3Q4LEs3Ygf2vNNRPYjyaHGRmm2rVa8kb/s5HJw
XwBSE5rSpmW4tcZjH1rOD1fp9PsE4L9+INz9VR/+e7FaXnApYj+8YF4WQya38nUziyi9B8uTe5Gj
5hw/xFP1+s+v8UW4/+eLfBk6iKEErE4Mp03an8eZAW5Bt09DtLZocq+vAVnpQyzvGgX+DESejodZ
DfRffMIv0pM/X/3LACbTc2kiCV7Y0LVG/cgkLBDsEiejRNy8gd5Zzegkx7hSI5SPyDfz39t/PxXf
L3foD0OXP1/5y0qgWJi/ihp1g8Bm0Cy9rok3Gv6BMJxgng6nsTZ2RqpjxENEgPDrF5f7ZzfRl7Z+
qhLwqJlkbTIOs479TXbsHqPILh7gW0a/eJG/tsf+/Gg8JD/eN1CWQQ/OUKkKhPaVysDSGoFlHQG8
OH0JOwmJwC8+zvK2/xxd/flSy9X94RaNp1G0akLtN6MOBXfC0MY4EmYJ+uj4lDFgN8mQ3ucDHck7
TWlpMzfuL176Z1/gcoV/eGl9FujUSGO3UTMSIMRTNxqe1oR+zLlR45BXLeRgdQfo0IkItPznV6UC
/d3nNZdf/+FFTesqlKKxxLsiFK5GeMri1RMGjhM8Muo18AJsrTHhM//8cj+7S80vNWfQxMmsO9Pc
VE/VJf5gHs3Citg4eGwOAfq9X96XP7ma5pdaQ+swMRWizjCXGqtSwUFRrBTOMcvtM1PRQsWuhR7H
p3Iv/rLA/exqfqk9iQh9m6Zj+dvdA9ndyaXu1E/Sfb3ctBQj/PyvYxOf/pdX80u1kcac1Clhkjec
zjAQWs6oxr6xZCfrQ3IyStORAsXJ0aOa/HuMIuQXL7y8wN88JuaXYiMoY10TLCZv+uXGFHEvSkhf
Nbie8nOEFb8cmJI0z7EkrQIemKGrTnkse3SPVt0v713jZ9/x19qDh7Sd5QEqsboTUbGJuWX3BKCM
VrIl/pOJGd2lNnvMRnEX5DhAiULZzhGg+Rb6tYpZoK2kJWIdh8wwctCjpc4hOEY7esWvjW5msDZ1
XJ+TGH61BVUglIftaEoxAQ+xW8eNQ7VHGirD5oSOg6AIjbpMByGHdE2bD1tFi6YB4VeShY/GFLud
ON0n4SJTN1FIK5KyoJ++x0V0bK8RHUDCsrNQPV0lDaG9Bqk8Q0ySo7urZwcVXmIY+Q2gAkegR5HH
0aXERxxKLUpWKfdFA1HOBOwK66t2U5TyEfOv3VWvofksdcd//u5/do9/KcZ9FIqDlhbBRgrq1+Ue
L8wlT4cFJjCQrxs7zterrlF+VTF+UpGXcfaPFSpRFStTidZEY+En9ZMF4tMUROca9yej4gubXToM
5wn90UxDkRuMgva/XA3MLyVZbcxrrIt5sKkLj9fSGKdU3OTLerAqyzM8D2J2zxFhKHNCJxwF+j9f
Y+knq6rxpSzPjFXyaygEG8aWpwL9SFGZ6HgVJ6ow+hP9R0zeoBHQeP7FC/7kKjPk/8tVVpV8aEmJ
TbbFprKsLUGd90IX+ctVTkp0usJhaAiOkViDSByZyXXa/PMr/2RtN77UaSD8fdpWerIdTGtXq7Ij
xsOuXZKG9AlqkfzbAv/PL/XTq/qlPJfimJldFssboohOoIu3pnanJjqPdXtv6gVVG2xZx3w7yn61
qC9Pxd8USuNLhb7OAO0UCBKbAbO8EM+rYDybCBDzCGyZJO1iqmEwGWSLqZ7GW0kn41dFGvftT178
S5VWW3A5Wcxm5jrs0tHyAXytTRaHpETcJ10JWFNK5lEZJSpNu30Rpbs8s445cry6ucGKvpvRNmV1
8L1Syr2CjihKPcXCuKEkNpHLsr4223UKULldl+VumilFHo5DMkjxCAhdYEck/02yP7HZJtzJNulE
XhHpUrQivllG6fWVGSNafIuZeTTXq/GszLuxeiWlCB2+FnlYFxoi00w/BPiCjbDx4SGKV7f0qYpC
7OlsVVB9TcFuSp8UhCUEEqlPmnru5Tvr+lipn536kBcXafCApQ7G59DBTsEusQFrL0penvpi7knX
5U0DuW2unjT4wkC8wibUNloElWlNt39FblAVgAYTKnlJyGKLPWANMQrBTxTlmDb9XSI3ewXfA8TI
Gzq/O4vBTc8QQp9qFyigrcRAY4h/G0jZHOqbK/FTc6KgqwA6Om1Ecb5RzUdFhwVVkII7+RkEx5bH
vavUXZJp68iizWpe3yWasIY5Xawsqmkom59CIZ2n1rxXuxsg1xtQm3eWUhxIpXzrrIiYs+tZQhJL
d3YztbobZXTLUQxHUWpLmO2kqX0bBXNtVdhuWoR0SfEyi5gqzTi6jU1mavNEzVHvIRt5M44k4Ng5
A0za2Ykp7sUovYN/upnoG2UfET1rFQVxWzNZ+QTN1vTrzHKygZzFRhkPUY+lRiPEu9SW+fO4Kkca
NCHHFeCs1xnLZYpNQpE36NjcXJ5PUy3aJn3chcEDhtnT9G0dZzuzMm+lqPEL0hvqntlJHbsVc/CQ
+h/JPjHnlwzwUEKQR0IYmSFBN7VK+uBeQI4Ml+bIaemuSx+VFN3bLLHbNRgaMTw+k9T6VhUlozYs
iHO1Abm6yar2oGeEwSTYllQDmG5sfqjy9dJXh1pFyi3y0JRpgyEy1w8DWR5ivB1D9ZxeVXhY+mUM
jVeT9hUZMLCnZZ8O1nrStD1mZn061angJrV2O4jjXjbTVTHrm1HsPY2TOMBiXwhglqqyDWfP16NT
Pomupmk7s6tpkWGqleHSBDy/19soJPcmhmIKN48GePyiWnhzI866JG8o4hOVFYwNKN74JOnxr9bo
nxWaLxsxabIa2ux9v6mnzdxefROzTCY0IMhNEIwcpD7zBNx0wJZKJ4viV+fCLy7sf53WjOX9/HB6
gVg4q0xDh42pwPANg0PY8YDnw7pMxBul17ifM1ttO4bVNy3pn2V+IcQC2y0GLf1Sw7IFckBSYE2S
i26LlcigHF9qsXgF6CMGftKzg8R7lSuzA6HITg2M0sVdW0CPZvvxHo8yIS/aepRU1ki87KbgBZge
B7Zo177FsYTOwLoNh1NVnFOjh1FV2wYK+dn+5zXtb2n+9FR+2xv/cAnmaJjTYQiJsoNBKBe7INtm
8l1BCB96co3zlHntXZPR6xDSbpxOLb4r8rYdkTmdON322BwLQLEEEGH7gKTsICrcs5Ui/Et30aSH
v9jSLLLGv10Jv+6lJDWaVWIQN/mkbCIWYQPJFVE9XgEMWz2L1k0zp7DQCEySbxtZ2qOX2KRFtwcz
s85Hw27IOuqrUyzDxNuN3GTyLhPrbV1xmQHIYIXoe3XVZE9Kx+322teo1jNQO2iE09rg6KUj3Krt
MC3IJAbjwCMO4JRpNaOsGq47zVsNo4eGsISKUZd3eejGjNJzdH+i8pbln8sRgFGAHRO42V5T2DkG
A1syN9Ucyhuo4kWP0r0I47MUjvYo7ysNr6Aw3XYKMnRGZnJzm3YkaW3k5AhTCydfSmOIu1BAuFjE
+/LxWoFKlE1ST0MnTmqAmrjuk3Zd8Nc3skbMPVZI0s+t7jtUZswod/+HujNbbhvZtu0XYQcSQKJ5
OQ8k2FMiRfV6QUiyjL7v8fVnwK69y6Uo21En4saN/VLlKktsQDBz5VpzjmmwexvDm8Wi22KZ+PVt
9bdqTW6ruWP54zdLYT6txzXRwNGRvJhNDmtnk2jmeWxAsMLWqWPiJ8EkP/ggb8vhuQxuZNph5zDc
0WxXoASXSVPfGeQO2Mkh8t06DpcEbc+HrD2441tZYp0vAyT11ZXuxas2Ziitt7guvU0UVycnzo5k
frosfajztF0KaUyzZw8ePr2xXdb08fomnnH8q7KbtkaJFcaUwMtSJKXWNiatJSKWWmV6NpX5Kgr9
FfhX1zQg4lKO/Po6fUNa/E19Z36um71KFDYagp1Mnr2akWdpXrF5H1RCog2/gac7XJehc6O1xpdC
Ce9adROQWqbxwcV+ApWx3HVmeSOqncFtHo3Y8s18dgzf14HxqKU1bLxm1Taaq+DNN/HuMHjkEN35
nEmeQfode3842EqOuhBaZfLaOliG2Utn6tFAXp8dMeThbhwz5aQkJaw6E8w7+VOY2ksiysT4QnQ7
yINqQZDnymyGK2SYuzEstmHjbVL4CAAYNyXqzQ6MgYqknszpPlrBD4N3cOtFACMqSUbjAvb4CiTT
Jpa2OzBZ9xjP/voyi58sHjPx5sfbMWeOZTnMdPfQjwBekhtY1DcE49KO6w5jcxoIkLUTe1P40i1r
5z718JlqjK7pv5SgoH/fMNN/clKa1YA/vhRgH9DzbaHsbDh1LF76QR1P9cgELazBYsRT+6YnyTGx
+jvK750+3TY7P7aJrYAoi1LCKZsb3F4qmqJJw9RQxu6k9qxw6VvaTjta1XsG8ksvofq0mwtjHBIs
GHVpzraXuya+/s0l/dn7+HQyscCVW4AHIUB7xsEbAyhPG7swXYZeBhy9yDxkjf+gqfohHw4m1tip
acvffG1+1qQ3P51MEBSKEDUvoweanKPQ3DIjJLlwXlOjPQQlWP2xI8AV8TIfoIMXpeIDVTDs/ubN
/+R8PatLf/wQk0yYilb51i5KrVNVeAe9RHLQxmcvom8NwOBb16qX5ymPHn79nD/pm5ifapUqVhxV
DKPcEWFKHqDu2vZ5PtHPTQwgX8DdYHnL/+un+6lrooLLs2el6Q44Hsg5w5UeVi/5RQucg7TvUpTI
ubRcsvbOpMocrGA6AH3+zdf1J2d689NWD5MY+X+iyZ3Z04xLTbA416OJp4i3iVZ7oxEO8+uL+slq
8p8KUH7ap7RuGoOp4YRYgo7A6RvZ6b3Ke5yvrNIqm+prjRGX5A82SSBOWQifwKAojfTf3Uo/aUIC
t/rLrZShJGx0fbJ3MftkqhluNOpLATDF5HqWXOOmQbyU4PWk6Ih5Wb955z973k9LYpJ0ooI+ZO9q
TF6x9TR/d0vvodYsSpvpILj0Zqa4QxGfwcz+7nr/5KOVn1Y/0ieRVTOV3A1tiwoLXlH2YI+0BCK6
foq0mERvMdx2tNSj1t9nyFIH/6n3mpdWj84+nWi9MlwyNX5zGX7yrZqHpH/5Ipc6nNGWU3WR4GXu
CKk15CFU5Sb2EGSl6gHR5AGQ/u/e/08WDvlp4SoJtazyrnB2kMBBjjMwNas9SM95vbJ1cthD6eb5
Y8gx+P/4OX9aqmrp+1KxucMl35yQ0ElNFrAbnjxQBYFWn/uRNnHxVFoblTCPXz/pz67qp7UqDVo5
9IqjUKt3B3+Sh4gJUMs3eF4W7QzXPwM4wX7766f7WWNOflqtWjwXSRUbys6n6TcvGDnf02GCZM5/
k6+58GDoGLUAXu19f85ZTvBn3NonBOCn//yfv1ck/NdKnhC642Dgs/yFciGAtwgN5W8ME//57T8t
EwhssDho1nfp03+0C7OZwpZ82y1LGLahs0b8IXzCFwEBARcD/EBS8T5ZJqhtCFa0DdPQ+W3rn2gX
9G90gD8Lb4o+fBfAngnBkDpnL9366wJgal6C8yac7seiPDnahwFrlJiOm6gS75GiPvbW9E7a1kHY
/ppHO5hcO6rG8bFOcn54vNWiYJOj0Gl1eUUkMQahmg6fchVOwYXsl7VPrlCf9RuZhA9xPiEdVOe5
GlEwphdtMWpAnctb7Oy5T7tvvAV+fuP02YMaVUAyEtdZWOX4YufykNne3YgCl/OMMmJuo5tP4EXL
PBeH1kcHiRU2DKQA2QDEi8RtqhC6aypIrVFk5iVSxKZ7JnPokbX91Db6cSAq2RaQWy3lDtPLiXRp
8mJwRrfJtrWVbTWkz6TYvWU5h4Iiec/qql8EGsrRNEYc1M8dAtpQzTU8YtqbZnUXD97ayNBiSdip
C9XjrNYlDYSYS2OJ2zyjsxQM8XNK/V9Ew80Q0lL0iDNp0n7RpeaZXsktCYrloiJMECia7vYd51Oz
J7YZWhuknwKj/7wT11JAodCai1LTQhX1uk8txJjTWxwRXGIU0Of7AK5wuaGfBwHHw8nP49ZVjcmd
dDrC8TZa1D4ok7YneuCr1ueXRHAJi8G7TfuOdt0IyrpAaEbvkVYiEZ2oPNexEb0YKpy0qpm73hDT
bC9EKp2XEDGi9EazGug4ZUqtXj4QDk+j3La2o2nxLDkYP6XYN1rD4Ze/Qdt3HelAzbS6ZS/k1IWG
eZ4CThsS1k9lyTkdOM7caC0GEAfTm5no2qIj53GhW/XZRpw/+PCIkopPGLfJQ+RPj73urUZVOdFv
xJjO8TdQxLaVGHJ69V0C7qalYxCPrQmJnaC6iBZAgdNeK/IuaYqrfKqhYDPZtM+hH2KERzBa19mH
X/IOHXsdOfjSPTv9mNIKOKsxvVb4Qji7NRznmLzkyRJxarKUfbPpG2NcD9H46EQ6Wb/GPlY0V7b+
mYu7wBWySSws91JXvrZBvUny6dY3aLPVI0SXBJb8qrRfM210DSUDkY+WmTIUS13SuzS51yXAGNGp
j10Cik9w3LHyh0RtbrypvRq17CJyG3Zfnj4kGNzFcKM5ie8qynQb4PFs7OTs53CvQlwmyQiGwCpu
2Zm7pRnQ9A2MaE8QvdvZ8Ks1z9uqtFhlYJDSSDPUw3/klgqJD6K7jgV3UKXh5olvOseDsmgsLZ20
H+6stqw+OjvexrZYASMataMI+fAsz74hh1sp5g+jq1YWYeCK3Um46A0zhnJz32T9MWh6XDGtd9I5
KS755j8rUbPh9aI+H78iG950mgIXCWwaYmlowc9eob70+NZtekdtn9wI7I3LnuCERd6C5yirY9kb
70Wnk9tNoKMjd0WTfnuhfp6RTmDtkJp+jQMDpLG1q0hTSQv/yejFkaCpt1GVd2SfktJkvHXheO8x
5pqNXIkabx29uNTxcKuWylZG6Xa0ucUUI3hTentfSgAS2vCS9/bXjj5CX+p7VdMOhn7VNtNdlJs7
mJ8vhR9AcEv3Q0FII5HTowg2Fjz7Hzaq8/el/Ufx2KdS/48VX0rNNjR2OZzJf13x0cSF0u+H6R7J
ek8/Tj95ZfEUCRTVNs593vF7P9A8smCee9nR64O99OZmUOcybFj/5tXMz/Z5/5F4V5wZbCvE5xZ0
ilqoLKtKvVejMUfPyf0nVdBGnkICktyWncLwJznW+TqovVNUpC+p8PHqktBc6Tep1557yOVNln6f
OP6juuanOu3/2tLmD7M7lcbPa5vja9EEr8mPasw/f+17UWOr/9KQZKPGhNE0W9opOP/jkcd+aZuW
jTSbf83x0P9Wc6sUNdRAjmYa2J71uQn1hw9UV/8lCa8TBFLhh9ZmDOy/ecx/3NHfS84/K9K/3OHf
TlF/3lTfT7OzmvtTHVyTARJ3ZQmfXYiSsDUghYMd77M43GVFD09iCJ57BjkKoVPGKJ7hI7cLW7m0
aX8sB8DAaIbVMHr3YsYXrZ4/k4d7qNPhuSLbHMPlS2jcYtkJN1F7o1Vsp51Iv3rpdKdopPxM/R25
S3iXnYmWFKGgBkFfS3IE62WtB9e55+8GosWIeMHZ2DjXbV9jFbfiTVJk3SLAMYOHol4PQVft48o8
TkW1IC0CA37y1eEV+3l49LrxJSEOq2AawNjtTqtNQhmJwVyatrolzmr2Y1+yqrv42PSC2nwfGuN5
VMOPllHmyC4+J8M+RnR820p128Z+S0pE4vq8A3hYU9TWOpFD4tZlhxA8uB1KXkVtm4u6o3pIrXhl
WNUlT8Sd7/fCHWX1Uev9pRjLfW0lMUO7EFsKAQfw1SZ/PTodgQhBw+wRgmavBeZ6LLtrVQQFfnwx
AaPxv4RhYOFqA/3B7kQHcFLI2VAWGsigLJ1SEJCUMp3ZYA3NHQZ+144Si53JPFpRreA+ZsgABOEZ
8UoP7FdguGH6Hqr2qsxi0qTsOFiP49hsc7MB5RQzx1GbO0R7cJ8xnsF5YyPclCSRb8I2HI6BbKgB
63ijdmnrjk7bnSa/kl8GG3h9pL8HQ2lv5/hzV/gQmAZd2ToeOrGw65dJoZ6dmgjVQmtCWO0+2BkC
IFfRfG1yTyu3RmwnmNxj82sAa6mLRud7z+r/wcr19+e2+Yl+hL//8cQzGP3/V2C5mPU0P1+xrj+K
T+vV/PN/LFX2vzSCTTjQ0TPTWbD4m+9LFYsYxHWM7Bpp5SoBEawWfy5VBuiB2efO6MbUZlnnH0uV
hnjcAD1hszFqzARQnP+Dpcr6ZjD5vFRxiPu870VKOvpNHyHHSGR1UxNWdgoCL93hqgbfqWo50DSn
6VIA5lYnHoZWtXNXq2plo8aZjoREzYFMEtq0DQN0cdSC5rosmvJIhKvpUk4glNTbbmvHFqoLP4q6
D6LciA5sUsi3fQtOupwG1+Nw+p6Vjrotvai+DnKC1LK00R4NI82vDKHnS63thys79fzbKcmmlT8J
9QNQAw0qY6yqRaXiW8aCyqlNTWfgrx1fR3hqSrJ9SsBWaSWTMwx+cEOyxYhCxMLbJIfoWWNMRUxU
rptu36T2QREiwu0ZmpB17ErJ9jKD4JVpTgECutQOGRk7j30gkvtSy2cLSu/EPr32GbvBG6g8zH5W
d9GmAY142wbKs5ZW+WxjFrwYkvzC7STbARxTGIvrll+7wCSRDKc16d+3qZXAgmZxptwO9OkFp3hz
YHzDMYsAmvDJQxw4rFSDcbxWoloLOyvFJKhxrDSEPx4jI22/xFOjHoWZTsgfFI2iFPX4KqFMPbdx
J3ZlNNmPuSHKl3EofEhcyELKWVyRwFsRg8nxjn6cw5APkQ5cFO3ZsEbMK20OsM1uc/XFh5DILCMH
0euEcXHpgsE8d4naVXigB8SktAjjcWWmZKgshrgZiMctAd0sNF8Ax5ZVKl5LW0PcMPq4PZdGJwIm
rX3yaPRJe4mbrLrxpKzhGhAUAtIq1ptVRcqPG5ITzqg2HrUN6UXVsTAUVj8iKRSGV5NDfW3lMTZN
ojf3lpP7mwTRTL5KdD3Hry5bEMU+QSVzOOZ8JDYgKy9jx3GeoAqYjIRL66P0cecu4nwEySrMDmiY
R8oo8Ds7Z0LckbvxNa+57lieHXPjAZU4RQiGcSRnUsJUlwzAU5bijdWq1cHEohwux6K33krCTp9C
fusK5kn9FvdYgmF+yfTKIsPMWjY9IexEwhvhQTcqVnnL6zQM5Vo9HhqcsStkrkhx0SYnxjItqBSM
SueAUFRVweEJGQ45Nt5hILMPo34WEVUb9rpIVgFJhutEL7vH2A8Ugpb0BvVRqM4xLmTysfXpokTg
o4ELb8YgRypllaSRVZrBVHtUjUerIm1nIQvJPh/7ESjbttIDCS+6jQumXuxynt21z4zAiy3G927a
I4QvbnIj4jDPlLI49BopjTeKkzWwCYbyBFOAo26Uo1VQSjs8NFVKWpJnGODpjKpvmc1TMa0t2xfe
Bo1R89WqNLCwVdAy+0XyNDFwodu1UVqyJpZFz4wNfb/WUTEoGT+p2lAS+qnpsrUxEFiYN9Zw5xAt
9cVBbyx3eehTToWZ6TwmoV3WVDt2hMGuk86NOUVVv25ZmqNlMWrKsBo6LCnLMMkdJCo5rncj6Mh8
t808Pemy5UtpBikAi0gN+4YhbNB+0MBBLTDFuv4aZnF/jwK0es7NlNgZR2bXJeXryNRdMy9zP+A2
TVtJC3qQwV3hl/mHH5BPNnVKkR8p/sy9kCrjWFgz83Im8/iklgbCDl/Jw5MyKna8mirCBncVa61P
cyww0HWTa7CUVZ8Lhhh5dSe0LP9gqoRYg4SQG1/39UOU+fa7kaTpQyPT7B1xCmAML0Pjs/R1BZUC
yZDToQy7IHct4rsGrGkdmXEodIajKS140IbRt8Mi98JJuKFC4NGytXE5cut2PQUi4J13kXadsgPN
YjzaRiQOSHOKEf2OZp3YOdQrpdLjJ9pC5RY0EvqvDH007QswP68lRrvUDXLi63ejpQyv6N5QnShe
IbQlDRTdJlE4bHqXiL0qWxL6CQEidlCDRLkNpIDrOE0bOir4PYh3Cxahb4h4nfoeqg+gSxHyET9i
OOsnuK/jvCwKmB1RdAntJHuOG4L1tt7gKEdpEiHpdlkngXOoBCe6nlXMUg6De2nhS0E6cMyQdYNo
qYQzHaQtmG6oLW0FJt7owCjSByXsb5LlUyvr/EXqRbbqLLzH9HGqfaAq8WOZtFSd3MmrpgmsNzWb
6ld/cPRnMzfzjRnoveChCfKBVN/Yr8RydbdCVIY1+0WT1I2sGuNi5YwOJsJ4MquFFtbyGTBW9hY2
LWtFn9YKcUFl6L1FY2Zo1yUKddTPajV86dqEb1CTjozlO4187MLwQBrm6bBO09pcE6acfh1NRb2y
hz6/K/VBx44ZInRUUiLdlCoZanSctvNiaWK8qrwsf5W1QQB8bYbV7dTMPlAHWYQ7cUmIerB0QqOV
jrp8KEzzXTgVOATbNMS5byPyonLV6xqwB21+Kf3OeiRXEUIUg9EFEkpYnAwb7qeoLN6g34DmSA0a
WhGnw5XSjuRto6+ZidZtVjBf63CtUAoEmbYEKUxlbgk0qCIj/JbbACVqPMDQK8xy0/lGcFIGNH9E
+DlrE5XZOiOdM114jpm+Rlbp7awebS0NSGbeuh+u7GYSt4OGy0Dhra8YtIdHo4hVqCWBctJ6FUR+
0LXkYuZK8WXEb+/GmYPy3qygMzZV5MOlDunVzmGDFgF5FyvqrHjZE0q986YMkCKp6rR9SdHUKkIu
9XKVl1O/pgWWPvnkAO9EqBeb2i60XdM58VaGg7oPLdPcBJC5zGWlemhuFSsHOJr4dKs8raKv67Ov
Deuhz9r3wBjra93CZ6zKMD0ZU5vdQ7jqQDsWovraa4A0SBYBMZ6G9bTRMRx6S2n7yosqFOuxjUpA
t6WR7NNMI6hgipldp6WDCkCU5laqigHb1seLTxs0GK4kYdUEVdaGOLbczOtAmYntnp+A6rbDlzFo
lA+cvTQ1MTQpG/LTifWMrWkTDF6oo1HygpWMo+laFsG0bgzdyhZZE2vPQ0qnMRctrTHYN9e5NL0T
QgF5jcs6IcYgJPRDw+tmGQXctFbEV4Iow43u9OBgCWU9xqlq78JagWaL6BHh8GBBzQ5ySYYn3VRp
yGLd5q18scbWOdpJwWtqsVkWuheqy6Koq+5A89zGGEkxk1DddbK8dHqoP1dBZF2bndfuiE+vl9wN
zoXs4Ay3ddvKc8597M/OwpGbwgmqKwPayKkXucE02KmeHYe47n1cSzXahkoawifJ83lSoqrZo6nb
wUM4JbOUWy3QuimFvhGRp23VnGg+BN0F88euETEJI8IJwPsaVfegyRb2ueONfK5xM+Hgon9JXKc2
yHNvFeN00IuYTUUzyzDYJmlTsPRR5mNz8cwxWxlTkW57OCHHroHrH+cm8xEFg8eWAOP6MCaNfUdD
N76EQS2uSTyE9W7N4qciHq6cfCBmgjA3FHplYXcPhVd2uyHx+7Ufzh1IDsLBTT23VDBsNwY4a1Ox
5leRnGkL6qjZQhbGSIUHdTS6nk2hDwca2Hbfo4YcMuw/ie6xhemB2S/atiqB4dlNN9HMA7PRNinZ
tWoJ2jQbOBqzM3GeDkml05Mqa94qKrTwC0YjIHl8uDhAheM3BHp0s7xa1cbOWMRhLwmkqYlEMy04
Joo19vvWaNkgwWTsOlWpj61Zea910xj7rkJc0GaiJPYIjsRHXqXGcWrrZj1UQXr2CxOZttHGF5Kr
SW8zKq0goxQDzZPt1/0uGNXhCqigsbV8mz4ud+ih9lodS1JHfk5Y+QInS2k963QryKWGaYSKOJy8
rdGZmXoWmVKrl7Iy2osT5dyGVtPhu2/tvWOOFQYZgyZLF3mN2+rT5DH/yv3beDAL7yySzLyb9GC6
D2p06304Ar8oKWyXGYJBZi8KH3xX1ZizQjyJ1MFxfa+xjcG2GorkyZG6cUF9qDyCZoxXIY0V+h51
syoNicCXFnvrpro5PgJyTI+94TBIUxQvPuQWyYlpopMwx1fjOGIMC9YtBLNnYDzO44SVaQMcbN6S
q9i8+DkTIIDG5kiiNrzAzSjDmflhwhFaEPI508SN6E7ELOOUEXhspfB2ddpE9MutAfVwSbAPh1Ho
NqSsnTKP0FInEpxvYDbd1OAh78bA99w4aVI2udHMScI146ehmPJdqnNvLCPR2ddFrNFnGbJchySO
/JLM4rZuAdQU/ZUvVP+qnHK/2OYACml/BUZ3mOZVbUFhYVyxxIP1sgIZ3dWtoVHOj6F1NTc1If9r
g3HUOXwdsnGIruKiBbscSKo91apu/WAkCqNvCIauyv7NI9zUtYKhOykcil5l3pEgw2mF+IhKYLUL
RWHddXnikNtjmSwpCdvDq9lPFm/LmLxVntbsn2rfwIbTOyDN4J/z+HFE0UDIAqfKq7HqgC0whbmJ
EjFAmxO2sTazqH8Cy4JUXWeXWPk2mtDAy730VHQhQK6OKE5loSfDuJkKAi00xQkgYynoqqIh2zua
n67jcAJUhYYX3KM1nTWp1kcDRO5OrVi1dAbKw3eVxj/qXf19V+rHptT//BflC2qzZennratvkYIr
FpjXhgjsH3vu337xew/rW6SgAfoAvqJpkzyuI5v53sRSTJ1wQHyO4FGkDQZB/bPhLizIs4z0HTrq
fBZ4MP7TxeKvkA/QuKe3hQCBn/knXSw6X3+Z4nyLcZPWzIUkyV5qjsaL+FFGZLVN4Wi9mM86iz56
VMdtRy5LeE3f17OWHs0UYn0JcCiYuG4n6O4QOAD6O5D/tv1Ko5RYB5XLEQBN94ZHIeepIS12PRL4
EDxEN/W2cY09PqDrUt0gyJ9/GK6R71oc6ZM1CCtj2qrmAU2Poi+LjlQ30mbbfV89mKmbiyv+SVLI
iA7AOxbP+UUl1x1sYG667XVxl80Pxsj6S2q6FIjWgfDXeNTZ7k5Is3oOCqzNwargsGCuVJpJxhbb
tQ7k6zZ9UeMH8gKSii1qmWdu0C7oMKu0mbAMle40rJrH9IXUhY4oIbkdSaFp8RkjwnY5TqCk9u6G
N32rH7k4Kl7uU/dW3YbGIuHEeZGH4ERS8DI8Ki+GcCtyGl7s58laZ1+hwENdq1AiP7JfmN1q8FwS
RRM3v5rolkP7D/Y5zo4MyMuWuLhEJcBqK65p55t3pEhHp+zWCPc+pdibri6MiJmyO+P0AHCP9EJO
2hdzB5wGqm7sBs1S5E8K2Dn1qZObKlyP+Toc9zxOYF4500USrUUQTb8c2nXOrL2nIJ+uzIpz5xXJ
AliLUDhIELoCBx3g9n3BYcW5FP0Xp/1QQH3nEHG7VUS4OZzZeJMH+wqLmra2gueQPod0G/umNufg
PrV/Hu+tLb1DdXqBDagQ07YxmCEDjYXYsJHVVdUxqd/S77IQ1T0lHbldLkgC4hzqTbwhcnq4w20c
AbIHt2u8BnfjKnNJYoKrT3jNMSl5kKWyGrbOG1Py68EV7hy9x5bkEihEifSm57vIXmSPeACdRz9F
WbJIL9MuvEmX8ZLrZ8ZrRewDul1f7XfuhCJx08h1XkNlT2RDIp+ccNuMq2bcTt6ycNx0PLfdyrLX
KrEd3ETdsgLw3e55xQsokC47vMEMZhkRMfNO5cS4fp+t5pBHbqLmLYMaTDlwn18D7VvhrIgX3UmQ
nUz4Dw/gYoS9VfjWrfg4k7Xc2g+QkM0bwGVkZpGg9+ityfG7klticqtjWhPnlL6mWCnyVU1yGD9E
Tb6brnEZViu5J8IgKZf03KotjP8elL/rF1ACF0zaR8ZE9SIlNNLfec/Z43QjQXUkbsl95eHmWE83
Fk9hrQK5ye8J+c5fbGUx+BwfFpC+mO7nFCXv5ql6hQJfEgy9FUyiP9L3ikMuwIrb6UGHL5regsDM
gZfi5qsoBt1oZedb2Mx+fBHDvbBdAnRiiIFAHZfxOwljceniVPKnLzF1avQ8eneSlM85antNZSs2
anXDNF//iM/6lb0od4WxhwPacvfw7e9dWlFwkbGoGCmTsUWSYbV1FQHpaT/BJqGg9+nAbyk3jHCh
28QeUHpBx36lkdivbHLGUPButOpxKo5oFVTzKu3ODXnvJB4QryTs8zCyPC56jvVHI15W199So3Zk
cWoewoRtNGylffTK1fzn7mQOD1l8tpWDyJfV8IzbGPnz1JF9eLZmLOlH110Bb3BjZp74ZKgcmGIR
s3eMtPVY7D0S9owdKVxvues5N5Z/610DramKNYkE3qP1ob8ycyQ8a62RLkH3Fg73NiQDdHzrCC0h
lUCht7Ie3+i0ITKkwbHU8p0z7a1pr5HS+d4NW5MzJeYxgpaK3aStfWOribcyOvUWmNNj1q+UeFWX
K1UDrNmjZV/0jwnNlWyJ32KpFwvjBi+HtinebRUr50p2JBbyh+3YrTFrhvprJw4olHzrLqtPsHE1
Y5O3a6e986Mbs742MElJqj+59B8dqHsadsPvMgGqjZ/MmmfB6p/zmz92Pp0xuCYg1UnxSas9cw75
v6zN6VfSJFkmong5Zy6C215XRDKka2v3rUD4RzXSfxuifzYI/LwIcvM0zML31x/Ln/k3/l39CDBw
aB5BNjG3d7iYf1Y/QJ7Aw2mWbTORIyCZYuuPGZ6Q/zKRVqKUtCyV3/mh+JGMBC2TMgW5o8PB/B9J
KMXn2ofHJ9KZR6PQEoBQP4kOgO2ieBr70g0f/Atdim24UcnvWH6PxnO2P1yZv5Pv/FUwY/NqyY22
DEHkAboZ+5uT6gfDYtunaaFEY+n2N/1e8faw4cJtvOq2gOLETQg7gjxnvn8EgsyRK7959vnN/Hi7
f372T/rtULQe/eSJZyfScQ7GwAx8UNf6yj/9Ft7wNxf2G1B8xndJTXwuKhF4eBN++pLwlpFkJtzJ
W/MMn/dI6t3GvPz6nXGjfH5jjmrg/TcJOrO0b3alHy6rbVYE2E/onEKfDh98fqu/z+2bXz/J58WC
q/eXJ/l09dQKsHU28iR5+Y4zfEnJv/j1M1ifBL3f7g9HA9SuIbSZh9Sf5F2RoSJGsfmEOj/ZI/zd
ley8XRFvW3OuAAk3Zi2n/74umKz5Ssn9ci+mx5LgwMTfxf3FE5lLBb1UrC9xECHOJVkz+NDUc8a0
N+EAbA+ULApah67d16J51w3/uTVAi0iK42zfisPcNSkJxEqE93Vo2c7r5lzTo7Iq594suDGH8JYO
gxvy5ySMFok2uFGQXxXDW5C9RvqXhtKnscazGAbUquLshT1hgoDTCwiG/iGS0ymv7HUQFcx0UYxy
ZBZXkjQpto9IuZMShmj9Infh9IrPUWhvuALRNCKAJ/aLpNnMflDMl0lktFzVfatVkB31dWPnT3pr
bRxO0RFJoKH1JDtjJ4JraXxY1Wlsj3F+gYizTPwGAIR0/W4O/42uJj+hRNvEU7CkNQJM+UtbfhgU
9wgf0bExuSKQM0pfJAGvfnVrEeGMoyYhDNoiXqzM3obIWXVx7TJCWdDvXVbmgzp7Pyt6LxmpTbkJ
6uGp0M4BKcMqpJiuvgtwJ6cUPoUe4/+K3XG0VpEtHpNAPLSq8a4i0hSNjz8bwDI7LaTDBNqyeQDL
vlI9+8S8fUmTdmHoOE8LQETFrVGjxPavIlJbC9NepgAeRxlcfEpyC1oYDQ/U13MOl7n0+nHlIMcd
BWohPOlls69ngWlGjpQibphOLTpHXENl5cZ6ACyJCgErcaXt7VBsQgWak6UvPETBPtW2ET3S4KG+
H6E5EMRm0rkND1W7b8dzhpLG64gBRS1af42g9UyK7ZYg4OiHgDJ2OOFF0Dn0Tegw3L0Lq1XDCCtM
yN3mKaHWE7BJjFNXrwoE6Azp3QnP5lT7y4ZBVDecs+xUh9u+OqjUxdJ7Bi6+qKRDXGu4gMiJnU/w
od4r4XM4nT39FqQzdZYkcLBntoHGtPTcIi2JVgMzHzEZtZ9j+cVGeS0SZwlM+krzyTKbABhhUVXQ
LUT2W5WrjM8A1KtfRGqt60C7jL62LNpubXWla5kjSXcV38+bTt9p4W0+KnvRn6E9rMxR7q34mNrm
vTXywZlYvaHbZvNV45Qms6csx8VforG2CYeZtkkM/I0a24CFWx4a3XLV5K0p6rskJaOLC6uhc6ir
90S7JFTXobzLna9xra+JPuBL/5Ikl7ohoXm6OKz3tJ9LSPR1HK+xAdxUOnUs7Kr+BRkY5zFnK2EW
q3MVapJm2zAGRqzSciYuOCqN0HmjKKJavNUtDLLvNQMvh8GEP6TzZ55PN1p+LevHJN1o+t3AfNOn
a2nyr555fh9soeO7qvbVCjNC43h5zbRJq3arK/5NSQdvyK7mlnkXVXeaiLe2ztHehsM8Kl9GvD/w
Thc55yAj/ajrU8M3Ulf35v+ydx67kWPZun6VRo8vG/RmcCbBYDgp5E2mJkQqS0nvPZ/+fFTV6VJQ
UeLpuqML3EYDjUZW5Yq9uc3aa/2mesFYZMDguI5Kp+lDYP08DdmkOdBrU9B52vBUgRI74lQ/oHww
iu5ak/djfF1isy1pMR384tCgSxPm0qUICqGM5TdPQeBd9e4CSHMKRqSBxiZqSs5ZqFYBKjBUFqKa
RSZ8K+jZAZaz+ieh77eeciVWT237ZBq5XTeerffYgQ6Y+qi8gTqPCt8Pqf3h1Y9jegNTGC2XO5kO
p+v9MnmZehoqr9azLuYOGlYr3b9AxcRXYJbXz2DhnBQ5NxVpulSpcNJ1j5MmtFI8NWikyAiTZOLN
mO+8/GFgskp+o8UzM4U+27hOhYGMZLhOPHZ7vZe3pbsdvaNL9u52xqrwftGrpRXl21y0B5lZbIEq
dgJMyniVCs/jeDvyVqeWbKNHzxteWst9fZHJ4xoB8F3XlraEuBzIhpU7PiP/ZdON5Na4o+slRlhS
ghks8YwvZPpXtKtDFea10e6UYquY3oEyPR4CxwArGs99MlsJO7GMBxSsB9xjgwIdc5OjoI5RPpd3
Lj4bah7aiTA6EhNdpvuKNSBQto9LzHfhFgCKPMiQARPpXsHpxotBU/XHxpp8kR7AsthYEtl9Ckkj
fVP7HSD4fnhurCccGlZ991NGPtLFL9ByPSecDMkVnvNmiDcgnfbhHrQpRiD7LrnxFRWVKmHTZsba
LK+1wjr0tPjMzEJCJ8HFEYhInoFNipwOKXqWH5VeCj1caj6nRFreKe4rzG47N8u1LENa8H5GPn6B
xeiI/XPUXQI322IodGvVz1bxW4scmlYZO72YzOjrbSnGzzqR6CdwzMqmww2ThI5AX5nXr+tTEpEx
ZopvBzwWW0PeZAnWcpGK6ZJkh9ZT7F75QwJy27CHjId3BbASHeKDSG8cSJm7QrhuJyfNIZKDw1Rd
HrA6LDJ/XU7zR8mI85sXKt2jWPR3ITgP15S2epf88gcKfm39ABYBlRfsqUJRXDUxAgBOpNB5K42f
xSA9yy33wAQbg5AkGkcwH9ednPIGhyLNinLo8DKT7lUe8MxWJ+glG7n8XtApSqPLsBkOnNyMxkU7
h2uttMqLVr0P6Yl76isEke2oZds2fS2pxAv646D1Dl0MJ5AkZMpJg60nwfRB1VrgXzs0mgzpMQxM
JzG7rdgXj1aQHQPT+xWE3Lheajle2l3TfNmJtbQWoz6nWIDITwWGqkt+8+AWhApW2KXHmYKbYcPd
7abCsQc/pOr5916BiwS8Aq/ZntStydXLGrUlMeUw4Zvdqq360ApkJ/JDD1qmEfzbSFG/N21I4Qsf
XzWlYCrm30lZDqVs2BZkppp+vUd6JbNOY0PBOcKP1iA+Mug3GB6WxkUXWTShxHRVi+pBTbyrcfyG
1jNVW1OAd6KyLvPqUYFfpUooyNKh4QtdthrwmsHAJUPxqvtgNN5a5PTcYrgVuuwqAZhdgicYJfXN
bIy7yRTE1C7krj54tWA3lFX1znrB4eM+jetbbQzWhtev60jd1WJ4TaeUgu9Pt6bfRGcqCJW7Wg6f
rQbKo4z80Nf59ecMHuId0NCJOyFPXLfTQvcQVyCNlbDEdSGktlGskvR3Gfm/rCjIp9TYKYE/DQFg
9WMtvWVhFXkRlWt1i2Lc9fTwwbvXie/xYLWHb6MT/TSO4galt51rD9uvx/fO/jh94JkmFXxNQzeZ
ooY5vZM+vINSXtmhb5TlOsRXlWqe3a91W7kIDv46vhgPvRPvorV3veS8KPG8n72/TuPyXP8YdwKu
SZFGXN4Ve1A4jrTrdzhTUH8qbye364Vxfn7vncabfUhaGBQHTOK1G8wK9sU2Oco37QGH0U200a90
6EpLMacuzecx6phjaQYtGWX+oI382qIfD1QTcRsnuvC36WP22n7L983W3MeUn9MLKvHZlWpjNr/O
scdcVRsKCXZ9hQ4ARcrspraFtXrHdsqW6gqfX/ZMyJ8/TpkVssoIug02ROWazBl8o9Nf+K/NN3Ez
FSHDhVV2diIMEd4I7SxIFrPJL0rXwLqQbr3ocjF9r8rvC1/3c+mAwSAMbhmsZdpms36U2Q+mkKoT
HID2kmrn9/6mXQV7f1dce+slY3Bp2pGf9syf0eY1QLXyRwFI4vRdETfa4aZTvGTb4EjlOFvxnlr3
T5O1a/dqkJx2Cy/+8zv2Q/RZ/akJ01YSp8n0eC+se/TV7HTTk8TgIq1tjRfJ5tl+aLfBplpaM+en
mZqJpRp8yakw93HTelmh4CGDFXK7MQ/jHq9pu9lENzxIWKZL2wdk/blp/jPa9Ocfjqaxh5ZaFkSj
OozR9y/J2+Lf63A7Pfu/tFvuads/+FfCLQWHBxTKVsv1r7MLl3rj/wx4OsU+/ARvHNRYjPkJpjei
j/Fo9sl6Yeme24cmlUyarNiQ4mh3GsISa0UyOpm9caj3kAHp/mGGsOr25XZpG55duJYIC0LDIlAT
5dlhD8A4k11Rm2JZK5jZtwrm09qz51gOyJq9+Y3slI+J53a8cP6+/9XzPUMtTDQkuO8oeM6GGZiy
1qmpWq4Lp/plbpH7jdf9jjf4D0oPN7iBbzO8rWsnuVEvyyf/QgeZhsl3+GI6f2PCLSqMGrPOoT8v
mCUBMLCkmpLml3pd77tj+Rw+pVf04XCPXoh1ZgmjUsNck0DTsJ/HKqyih1aNSLK2ate8h4rD1NCj
2LidXhyHPz7wf9Qq+N+RGP+fayiwVJcbCuk/7t7y5jUOfp60Fvh3/6e1YGIFoYLfpnswMRMlLoo/
gBWGjNsvdVRuJ8rs4kdfGsn617RgEAWftBk0fVrcf9CDJmAFfAUR5pBqcbNZ/xE9aGpSfLxZUGaA
UGzAP0IWhm0yz8ZcKxQGMZQzp/RrlM9G2oVdlcgYPbkiJYxWrvMfmTgG35MGwoRTDm5/ZRlhuomN
DHyn2tEPlxMhiTalhEA+MubBqNi6nHoLefHsCnz/oTJUUC5drHwY+OmpVUu6oTdmRLXBv6wQWHOz
n3XAKz41v0uKfCyT5vXDB735/aT4SPKcUoQP58c8oDFLVwQj8HWrIGDsX6jZr6TftkGPacyFVi8k
5PPU9PdQiPhpKvkKa2SerTSoqQQ5obRmle69XbUtX+lqruVNeKXY8m7pWp3m6tPQNJNWwfRfJEJO
5xK6A5YFQOGdfuPt0k296zb+jkrbwu09/TWfwtBKklS0Tllis2HpepxrbRzkjqGXO2tI7gwFZ0BN
vvj6Q30eDTQ5pErYSaKioYRyOppIGbMAEZHC0aRxbSRkBkgWR7TI03Bcp/4AUxKWf6gvXDBnts5p
3Fm2MAiKIXi5SFzPUTb5pjp6t0N40a5+ZvtsbXW2f2v0K2guC2f852md5FR0sk7ai3QtZzsh1SO1
ChQQ4mEr1BdsmfGbGNXlc6ko6dvXUzu/v1mZKn67Js8JPGzgN84+ITS0LpADmXL3Gr1ogDorYVVe
qrayq3fSNrwaneom3oUH73oxdZilKVNovqmB6Y6oQ9l+l5T9kAlZfSJnfPDKUbfGN14Lu/pgbcMd
sJm1u/ApZ0nXFEoXOf6Q85+O6nmWWXgm3YCONlIGMkbPIUD7weXXM/n5+DoNMVssWeRmQVy36NYW
MJzrSHw2LAiYrd8+pb77JLm54mBA9NvXUc+cLPTpLFlWsU3GHG3+/WTUjIHTx43Tbvwb5TK/5tG1
Ln4CJbWhj9NTWVqc8pnPpitwWiXRkqYUc7YbKyMUzBilYT4b/QhQ0DswqMfIAcZjVxt9D7Knp3dd
rmCpXWMwpob20nNpnvpN39PgkjRompsQc/XZbwgFhCiFMWucznZvzWPmgLOBj+hY2Dqu0GP7bjnG
i2Enl9ENxvBrXAd5gja79Og6X8//ma168kNmX91UVITcRX6IFTVrr7uetD6DvFhYvktRlNMD0C+S
dJSn4RY4AKh9iV4+5spyjIvR18M5c+RNE0vOQPLMtM7rC3nKBvKVonEMaoiOspaHLZyzbbSPHlw+
aJauuvto010YC7vnc5YyHQQsKY47bhJ9moEPZ0E5DNh3dnWD7M52pKhbf9d9MvoFLcZz86iRPJNd
TQTsOfChFHXoiin0RAGxUgslkq6JKSDXzt+YRY18kF49siTm/AA3FXiAOKyyKsBBvXh3ooNI8iPg
SmYQXMdBsnmL0XPeWQ9fRz4/wH8HnpcRRuSdXMED3drgqdWi0VMGu0zTDl9HmeNV3rcfSSt5rwk6
htPg9Gs17pDFxeC3bL9+rVwqr+6eFuVeATASw5ZeyDLOHN4GOiGGLpoc4ZQUT6N5Yoq9eR+1jpiP
YDRrODOLFZBz6+9jjNk+RlExz3uNGAjJP6k8m5VLcMNUS1F6eAIcSIHY7nZL9YgzdwZFD4Np5P2s
Wu9AjA+rvilgBtRW1jpWVdDYvClMhK+6xK5UFUqXuhLEhUxKPjeXFLTwSZzu+0/XvdzDChCmlYkJ
78ZaHekmyXa/DzccmCHY1dzBpTiwa3u4wD94V18l63wLSMD9sbCEZiXq9yX08YdMU/Nh6NbA8wMB
A37IPtjF63ATbJP9VJD+A+v2l8Xw6f01S1LRRpiWDS8pSzTn4Co/MsDM5GrjpJdBtVLQB7+hCbR2
b+B3X8KgZ12tzV0A7/wVjv1OW3890nNb8mP42crKyraPoNo1ToQ5eCm16xLX2nAUF66Ic4nAyTBn
e9KLWDxWgvD3tCc9D9WalU9hINp3CHRRiPDfllavdHYxfZjZ6c8/fEMPrRwd5Slaa5f1enAktgym
FpYDAvbg70aV6tnSzb8Yc5ruDzEDRHz93J2mc6D+YVHlryC12/4a6O8Kmnv/spw9Ln3CWWNB9aSo
JbdsHN2F6kIDXbBa6Ga3Xy+Uc7OJliOGl1At1E99ISuFdFqJRgOTAQ0a/0eluEu3+1KI2aZrujws
y8CEnu+k+56ukPwGFF+6U1fVvrm2sk1C9uR8PayzC/PjuGavGVnwe3wGWCXs9OkmvA1eLEfbTgVt
kOQ4ei1cF0sB55ZRutLSODamiSSFkS5R4nP3I2Ms9uIDeNodwKuvhzgvK78fZh+GOD9iUIyy4H0z
r+E+/C3/LdoNV9OBpl8W38xrxe6vDlBfV+Iu3VbPoY0Ox8Icn7tHPsafnTFBoImD4E4j7gHQk/T7
wnE09WszPxqjtI0hOX494nM74mPA2WEjelXv1zrfVKoPiMvYqvcDPYP1/12Q2fEylEEeTMxEJxn3
Ji3aGlxHUD5/HeRsLvNxKNNQPxwodYMzErzPxnFf0vLYPkg7y5G2fX1ZsViy+6XVeXYLgqykYE1t
kFf3abhEjYOoVlkqJVItPlYwfZz/nXn7EGI2b24jK6AmLLJc/a5w7/Lg6Gs3C7N2dgF8iDGbNZSv
G0GBt8qzU/gpBKvygY7j2nME27CbtfWrBY6/XVrm556eE9/s35M3O4jNWAuFQiCqvIUO3dJklB1w
LvQ4YbUEbyUVC2GbOsV99dD9Vt5Fm6Waxblc4uMPmFVLfK3PlCHn6xnu6KgF1JnWOppQv1ITrJz5
W+tb+yFaMutdWjOzYzs2eRzpI1EDC0mSscGCfv/191yKMDujxXQoUJxmYv3wB+6rtirXC4tyIcI7
ZOHDNqti0xAUlzG4gN48rbYt4enrMZxdkrzqrKnSTels9kzIYC+OiilwJuEClIbXkfFbri+s+6UY
s4NWbOICNSxiuCIWU+CYXcSGkm9fD+RsjoN4M3VVSiy8hWerLJNRI6kVr+Wa7mBOYZRDGYd2WrcG
pOX4jnWz1Lqf/sbTQq4KZOTPiLMV5mulluuoBjqmX6JzUaHwdx21+1QAv5surLWlWLO11ptAIKMg
aB1s3JrhmKneVSZMikbKCrbpUlp87mH3YWRzIwTXC9FwdhlZEx3im4mG5q+Nq3pAiNQerps1ECWb
lgiqAuCSv/6O5xfLvyd1XqTSA6n3XI3PGCfXfvHsNXsBm7yvY5xLdniDo003FU1EGlGn9wnqhYFg
NNCa3KO77bbeQV2XDlQwhgWj1F56i89cg3mAv7/5/4w32wFjUClgpIg3HCRK4tkWIZHD1Cn/X3Tr
p5UwW5UnY5vdlZZfDUpQEwvtpggUhrTObQs8hrSZqsU4pPByQ212m/IzEHy45aWDI+wqvJKofoaO
e/V3VtPJL5pOuQ+nGPAWaTSQBnEE5MfQ71wpm8rm1nMANivHEn6J7a6qe+HGf/z6O59ZxrxdZRmm
Nc0uHgingatE9XWvDGonrMIrtTVxv4XU0rg/cnTFvw51bkmdxJoNMmPKk7zxa6bd3CZ3GB5NHWbD
ke9BEwXfQP/B1/s65pmtchJy+vMP86qh/WcgNl47LgJxElRCbQIltgtRFkc2yx9AKqACWBOm3WCy
eqOsebAe5T1v5D3q9RdLpfIz1VRNlag48B8aHbI42yyNMMQjGqf9NJO37hakcODgTHewHIi4YBJA
tNrBxquWvuD0955sHIAfgDFonig0O6jknk6nUReFnMRl51hdm6FT26X5azUG3QUkgcIxW0/D+zLs
0pVVhf51rgIVcbUAgLNc+f0GeTZ/4Rd9Wr78IBrg1ET16YU7PwqHrjcHOe46Z+xA6fohskFonWPQ
0j59vZA+f+JZpNmU9+bYyELSdE5ciQjfKNg8YiyKo2xb9fz//HsF16RQyregbu/0rPvR9foa9Z3N
17/j0yXHJtVNlQzf4tKiW3L6BVqsf3wlaymhj0O26nwkCYTo6OEZrDfFMQPB/XW8zzkDxVhmVwLw
gxIm3/w0YJKogzD0/rTUJrgapNhj+8xas61ttimPwXWxUEqUPu3ZWcTZZuLwEX15fI8IlWGN/s9j
Fa3cdUvN1F0N9+WWh+jSE0B/NyKZrW0EMhmhrOCIQZvidKCKGeIEWcedk4QlEj6S1cDPNt1SfB0a
YURxxKAnG+emvLaUBhZxgB3PS5p56j2W6f21GaMDPqb05lad1pu13YpaXt/meKgem6qIL3RPRWHf
b/uqP2BRpcOgMhAgVEJNR3fFCJrvclUO+npoEUGBRmEY3330bna1IRjfDEEdHlO/A9rfYbVnrYK4
ojPmCvVTr6BCakUSCgWu311XRRDsqAhbe7qEFV4UUR9hIZ4rMrrBfrCvsPWwwfoUD24CpRzzLfMu
7jxdXFdDoyDHHHYgAcMB3QNfQsjR5qwxf0uHodi6iGr1ThonaEPHSFQ6AyVm1CncOAAmlCbDxZgM
3aVl+C1yRlpn+Tg/xNimDxX6sTgySMAPg7RRj5KHxnScus1BM8Wgd2TRw840S+RDr0emfOxds/wF
wVR2hlrOD51SYMuuoxZrD1hG8C1UNXLSwCpxspUqT0AoUJau/C5XShDqCNMjQuThEOCN1g+hhkmA
j0gfrZI+gsSEyjZM76rxuexVdYz2DX22Y+JbGkIbA20ot01gZCt9skGxNNykDO2CSTQmBcfWw/zd
GJMUh4gO49OE7AB/UasW0ru+G+SfaB25+IPC1KTGABHJytVXvbbQn0SfUzTqh1oXkDjKb0JB62MH
QG53iRpg/hoZSS06uuAjINIVnnyXWqm/FTLYMroxDUYuqx3S5tYuB+NzYci1clukDVQTuR71K9HL
crQRRql9GjK8gNddqqe08rr6aKSl/xhakY4N8+A29qgFWP51uHEUUIdUzV2ngAa0NUKpOGTCgSp3
nmwi3qVW5QjFAe08OHzA+SPNQo4n8z2e53WsolhU+siStZHpj/Ygdni9dbi1C6M4PAqolyabqQTi
3fVh7LZrTRqU5CCEKDF1XqRdIEWdF5P9T3cpRClEvsyQ16hTmZs46YLHsBqje4Rax6vATOgDu4nY
rko5w403SLlqCxM+vW91Xb3yc1/E7gIxVLdtYVVVuvtddxukTjD22LlSTTc56rF0WAUYHSK4p6Z+
vq7CuvzhFxGMDaH2xru27KoOoL7SF2sNJeEI4plrXKSyaW5rN4suYreEG2qOaDtUEtlK3ImoiwaZ
91b6fY/GgIbHgz9gbt0jXIfTdJHsgR4hFGP4FGXKVBedHAeWIyRlCLYhAnmFUZW1gyBVt9bHLq5Q
r9PSPdplxaTN1m8xs0hgnqB5ZxsdtKNhyElW205/kavJsAWyxtGDKTSs5FDBfAs1nj2ON8abiN2N
bMejCSGilLwSWRqJF2zmGk8t9+hlJVjZRc36wR22wmNnKzcKLRktz3a5Fg5PaodxZyhq1SYfUv+I
2mZ8jydQ8lKD6rh0sVjB9DkJhF08BDC8w5KWLqjyb4Fr6odYyoKbPgt6XMW9eA8+Cb9VPdfMyTXH
fPDTCKBXI0mrJulhYQoi/onY4zS3TAbmmg324oHTaoMnOQpiUAHqLHr70+P6RegGYbHUVskjH+rE
J3EU6yi4yfuw2eWZ6a04kP1HAf+TbdnkPNjDwhru3B4Vkt5q6cr0fWpdDX6V+47npcI3uUMPDsVW
wdeQJvHLYuuNavLYppoB2ws1KSRvi6C8RPsxDzf+u1MWZ85m1MUMlT1BdX9oeFPcjdL4s1alZOMa
1r0/CYcq5gCJLu/eXC6dFWicO/q30NWQ/UK/A7EtWTCzW1mI/ItyEKKDIkXDRueEsTOoc2XXPset
Iq30JMyuLMkN+xWSbAdrZIY4L35KmfhQ6O031ezzFw66h2l+VoVsPaFif0TitNr6hQZJpYCzK5FD
IXaR5XZVgr8eJAhEepo7vp/V10NmRitdrtFM8ZM3Py9uMSQlcAo5DpW36KKUksLpEjfdKrBj8OUg
i4avXq6EDBaiO9aIxgscpJkZwuE0kWGlGwCMNDOai7itj5UYiA9oJ/p7ktZ821luaMdielFafsC/
XolboRjY1mAIV0IawyvFYwCTsOCJfrcKqa0eDS4US7puRxjOQqEhyJJPGajkN9WN5er91vfr8cZv
u/IFIdl4Y7W1/qsqamvtJxI90I4Tmy/2FrUZghvcgUcpbN7GouVU61JsBFS6Zy4yrXggdPkaB6cA
EjkS1X3ZIvAThJatpv1wiWqeCE09+B4nkruW3CCyW/xpK1YXhPFc9rFnmUTp/PYl0RF5My08a/up
kl1JN2A5FMSCrOJHKYj9CAcIZm/TYOXXJMF9rFk53MrUvKrEzDrg0HIIhlGsOThw6E0KA2HGWBDV
uxhd332I0u6NmPMsbapWwnMp/onwn7zqSrnewWGQ7BhwB4xImZks+hujbb8VuWFem54Yoz9k6bde
10i7Ku7wvhYrEtdQ7W7JvWJbLOLBWqWd5O+lGl0d7CEUWy0Fd80VHNriQEnFMtP6Ni4s91LPI4iu
XpTdhJ4c2VmSFreK2hoHiWtyX8eIP+tt81YlaBdmYl3blWnZiv9cNMJGsxyrvFdU/1uiKf4PVNjF
iwjh5I3Y++shwHuJmrPwXUj9aCuE+Xis3a7YVU0lPchDQtVSajL1Ft6asEqayrh0FURzIlV3f+Xh
gB5AkMk4LfdIS6O1M6Kfjg80qXsT4L0goQtuKWMfb3QOYBrkuY7SnZgjBp40JDRQxJw0ktN1qBvW
oak7JJwENIOrAZ0ADLSAmdkeunz3NTRiWyGj3Ff6mNqjMGDTlNewogbX2Odjna81Sy02CMELdhUh
BYTqtr5VRkyEWxd+aCfqwYXVuPkGRfJsLzYc3ck4DHtV8osLMZL1jdQbiUNJhlbvWD/qaXPE7Xyv
DdnV6I/jS2XUgeMalXRIDR9bskDDI1OI8kvFqEnce7liZYERlTAJxRBqqNdFjfzN2ICHNdWyufIC
Dx0sxOtXRQNxXEYRCoW9NZAPwAq5SE8Ui1Yq0QWSoBD5dmXsIzGQoyQpila5N33NuHHFVnZA8rOc
LVmYaGjmWgVCiTAxMGHo6yJMYT/cyEpeI8Rk6vaAdwUE0yiAPK5YUKGrArGiOBOhkQfB6CA4r+fr
zvRCZSNIdUT2y7W5aXrTuuwVE1UnMjZyFjnWlcdANryDbCQjbMRW8e26DknLCw8DksYY9Dt+XtSi
vN2LjicN+U6ghPZokPr+QnCfq4rroriI2oBtrQXFa8MX+MFV4POPUw2D4FuCvx8q6dGrBmtfjWkH
wTjp9PvSa1GYNoJJGEHE18QWlR6GS9b0mDqGw0WWRc3PIGaocj2JOptS/VqRd6GJZlZrsRCZJrWT
jr4eJg+5744QKww5eSmtwr03oqz5BtM9MtaYEnTIdyma8GiMsrQrUxeNjEr3+JyR0eLukSTQiMJu
XAfQj+61MioezEySbkMubXxD1BjJtrJAoasUuvQe3aAxd+quk8Td/+mkkBHUggK1q7s1/XQnmryF
CpN2fy8sOT19qtqDKpygdhjVAl7+BGTqfTSAubN7h7es7ckoNbQLkKzP8AwqlxORjZSUtBRO5Ol7
TqyLvEDwHwm/2y46lIrdwfV9oE9s+xvDVq0fym1ONXNVOtVevuAcH79//XQ+M8aTHzArd+Vg31Ov
HztHFO4j+T6Gu/51gDO1gJMAsxdrHyWKm0J1dyrERjYFttNRESLmGIEGQ8zfFvViAU33uak5m9TZ
2zwPEddPTCa16tBUnSTaYAO2dpxuMS+lVLuErz1XdjkZ46zilBWc6LVAQLSo1ynXzqt/bdm1A2Cr
t9OX1F4En5ypcZ1EnLUszFKp/AylXoDLxk/ZGXcTccy/Uyh7s8nX//kn1Ck3gHel9MD/ni7SPO4z
LUilztFInZDHVfw1bg3+mrzfkWR067iOFlbN2Y3xMeZsgD5pFhbwxBxJwJ3kDrGDrV6siu2EdYEQ
ONoRaTLUzmwj7JXv/vbrIcvnlu3H+LMSFrYGSm5OYxa36naq8MiPMjpzr3FkI9WYO82alrxdH7PN
j9KZ6t7Jmh7A1n8RHrCNWFph53YpLJkJtznpkM5LmlGrFWOEi4OTGt5vsNcxRlxqTJ0paNHb/TPE
bMINtRcV3xI7x8MjPlVuBMO12+FhYVrPD8Sc3FpRO7Xep/1DqTu3wlItqmkglzU4++SAW3NND8G8
Eb/3mGCumo1ypW05+6EXKDfDs7bnxegfm6WK4XSwnhbSDF4TpNAYrYG5fV9/H35IjFWK51uGSCen
3OtvU+8ej7OrBrQ09gdr1VtY0PI0f18EnLeAgWy7mdAT0N+HDyhsOxQN7RBRyRgmjLoB12kPLwE/
4ydyn833biM5yUagXnbEeXhrLl08nw8Qxs8H0CfnXKq1s/U9moXWy0MsvcOExvdWAPfNSt6kjrfJ
lqql56IBz0d4950DNAexhl4ppTHuD/R0kUiIqMxNjUjbvXd/ao++s3RgnbkB6B5Dq6CJDCOblXZ6
YsWxFvlRZUmOcR0/vDc6bKSJ9pPOWvriL/CbPu8cDkYR3TMA45Qs5613bQwVq1ZiBc0kz9bUy2qs
HaNdSkbOVJwNFIcnAWNIVBoUyNMxBZk4qGR6jOASwZi98Zq8IdIj7xV2i+Rk16m6Ct/ku6837OeO
JyR+CT/Bd21A4zPTXPMAX7gk1BOcTLaxbNuVO22rb3gw776OdWYeTYC5GHcCwp80FE4H6Pu9GmQu
wthW5N9XmrzBKuRpiJOFpf/5ZKdFQCtXx94IW5X5ykehxS/cPGBEFdpt5UPQHSnFrXr/Vk8XRvT5
tCMUbGcOGEWiejFrT6txGJKnJqqj1snlGI2PrpYuodE/QYmxasLKmkUOfxxrmlkGideCL1hhrTpR
fYdASxW8BH2FO9SzOz5EWDx30h1Mx78xh4hsTAUZxCE/9d1jz+Jd6uFUEjU/ctSS1c5yosxEqY3S
rPn963VxbhYxvqT5i6gGufhsXViRDKIxlVVMpFqUS0Zn1IX91yE+Lz1qxzqgfvzloPbM03DMzvqW
ZobqmJOzj+LZnoizTvnydZQzA8Elj4YAdG0+2vwUFEJRNquUKBaa9hnItwly/3WIKbU9vWU48iSU
HeGV0RGbcxLdqK1MV7RUp7V+xh2delRqLFW+FHVpIdK5wdDgMxDlh+ALi/d0t9KXqeLUcFVH8jhW
Ze8H9m/RwqV55rPArpRMDleJI2G+f7C3wOESfKdTIkXdFD+Q50edafg9F/j/JO9/wn3+sHwmA8p/
vKFfVA9XP5K3//rnVVbW/j8usvLtx0d69/u/9Tu/m9P4X5NID3w38DWw+1lv3VtV/9c/YSz+ayJW
s8RYToas8yd/CMeqk6I+iwoAvISC7Ed2t2L8Cx6zZPKnCOtPbcz/RDb/dAn+7lJrSrDOT5deh4tD
3nm9dyfQxt/VvaluO7ddokudbqU///bZoW3orihW2KfeZnm5CRXz0uzbbVJjvgWeYfNhvm9+35gf
SdinC/zPGNOh/iH7rKSGNa9g3hKJ+SM6hQa68H1iG2nw+nWAv5iieQKk1HldYNyD30eGdYDuBtIu
9aDa/L2/ffZWAGIeA5jg55ty0KKQOBwDt1kiIP/F3CAufDI3ljaqeS3E3p0qSK7TdEL2I6H87LRm
ryzcz6epwL+n35w+/Yfp74hAjZQQWKo120jrklUvq7sh0CxIAO2tFmYL742/ijQN8kMkM6ez7YWm
extJ2daX810EAMM3pVdL7m88gZr011/kLxatOa2DD3Eqtw3HIQjADrU0fHIdH0t0/ewmGWKkG8W/
t2zNWa5RZ30/pmQht55BlZuRafe9FtTXulbJT39vILO9HfMA7us4MW/DprkSc9GO43jf6f597KrD
wmT91eaY7XBS3TRNyQVuRU9/EWLkR7NSe/76989qQn+urdnWjswyb4yqaW+rQnLkInBwdwShQVX1
yRwfYxV0ShE6EbbsRoUwm3Gnxn9caH9J+npHgfyZBfw7tjHLlIpMwq5Or9rbxi0wwqr3QnLXhUfd
i9aa8oqT96rHe7KV9635zYDsnuoKPgTFwRUvsTvCy/b9f4qWrpi8TyS6Zlm/7nEuE7JfimstTP8M
tfPnz5wdH6JZuglw2/ZWEfy9orwWwYsK3I2e9kWZbiTKxwmphFDCrPYUWlU9JrXtvlOC9dff6P3N
fW6eZkdMTNEfLMaQ3IoJkk8AVTrmy0zqraQzNaPN6Dvzm5vfuphS4YCblLkDd8h2VWwjcny+eWvx
j6Le6ndL8DVjWuHnftTsUErQ9wsaIQ9u6Q/+5mvpsevFb7Qy7EgJc2wdREA1mYy3CJYUXo1ocYOR
Zde3N64WPhm09ZFZbByxMq+bcPyZ6/q1PAjobAbf+sp7NCLhRWowD5f6Q1fJKEsOF6YkHI2mhC3n
V3vRbe57K3zDPm49Aj5dBRodU9PkbATJZweuu0N280Af50qv+3sSg4MoutumMS4EHwragGMFYlZX
VdtsPb27qBv/wAF+EaTFUW+yZ8trtgoeZVZbbv0gvg0m6/hCMDdaHKxTuehW8X9zdmbNccLc1v5F
VDEKuIWeu93GQ+w4N5QTJwwCgSYQ/PqzyFd1Tt5+0+76cpWK49AtoWFra+1nGboWgE+mauQwaTKH
YMDS4tkFHNbyneewx6bpN0bXuPVTHS6QyY1l7XeB8N+6/mKVdsa24IGiPKtn8mDmEqX8HFxjXbZe
ooouAJrabe+wvDKQa4cBips8vDEZrqxF4eXCbWacUeEdnwEUuxG6XTEAOj8f5lc20stDDbLglR+3
bp/5Y/sVkoBXS6HIFCLAzx+/jMu/ddoyjv/YciCEohHpPZ5Bbgn0edDD4bTfuqgnL1R5I4F0rQkX
K/Vgybbuw4Bnjh1JaOxQRfEgZOPf15zE7Y1XcO1DLlZsj3lT6BeThBtfc4bc5zjZ1j1HBf7n/XTl
8Zf5hlBIBwXOIc9QvKOTuekAiHdwwpzc/69D7P8up+RiOYVCK7JqgEGzIY7G1AqolTiS2luqbHf9
b224WDANBF09J47IcMuRzZYFwzehThzX8DfewZVpsJwm/hxMuEENgNeeRcYao5OJ2fVmFPTWK7j2
9OXV/DFUDSy/ZeQ3MgNA/Im0JoFz9M/Pe2bpgb/MAnIxf9t4sQAGPziL6/xX7g4iyScQzss8G8rg
Y4xuZV6uNeEi9AojC3iVEUtUkzt+inmXJ108vH7eiGsPv5jKtWexzo8Vz6iJfyiIepOpu3XReJFJ
/L/heTGHG1dMNVyGVabAwhzUCqT2Wg37fLiDQG5lufl3qDJWfCaQzyr6/d9a9F9zepKcwn01c+N8
00sYEI65nFb/9PDgIswqvMqZ4biN7YI7Zq+Be03HwSc3psLylL+MqOBiOrdDiwNJJVUGAq8GML7b
DA194rQ+Mpu8wpwi6XC5eW6ZDO7/rT0Xs1tCWTLbFJ2FqPQ8O/Jp9CG6/PzZV3aJ4GJix11Y0NFX
IpOx/wE7aSh0wg+hkbD2/RunuWvhXHAxvZULLHTVWz0iIVF/BZ6c/2D21O46LfM1xfjD1S93zwCG
CShHprxLaYCsaG41JzVMHZbiIl/bo8NfCdRI+96tHYgFDSKvEaYDzty4D2RwyI3Rc61Hlkn4x2IE
wWlojGWrbOyApIWaI/fm+6pndxqT4/NOX4bK34bQxWKR6zaHOrzF6EfYt0M9XQjls7XTXvhi+8Na
5dy8Q7qibuSil2/+t4+7WD5mNbYxs7jKDGRnjoAm1VEo2vu8LdcefrF8AB+SM6EtcLjCul1JiqS9
jG6if5Yh8revfrFOOJ7F50ZPKguiEn6zQVejz0IYzVFTbf6pAZegL13DQzwiVGSFC5tFOBWDExq5
zY1XfaUB/sVqkXPIlCoTySxU8LFwPPa1hVg+aUL3hqriynD1LxaHyFhTW1UCG88ghkMk/Pj7hKqD
XRShZkD6sn/8vJuuNeRioejCRlOPCJHx2XtujNgqobI5ZA//9viLNQI1lr4QrVIZcAUPgQV0dGyK
xJbDx43nX+unZfz+Ma3H3Hg6jyqR1Z3Re4dPJKk9FqcQMXg732fe21CIfhVyiPxUWLC1cmmfIGCI
U8creYoqHQ1HQCJwjIuboxqc9ohEapdChdec2irKN2PcAmQZTFZq5VAQ+p7EXgBR6nbEbdma9Xa8
heDtmQ85jJ5nGGpZbeSuay3CM7NzGFs1Uq5iM3ooEwnEpmhb+1T1Ofbj0hcJhYvtqZfgK/cAOgAP
n9M7z4EljiiBhY+7Oj57nD7wzoYLgtcVm5yO02GA09AX4VlgP/gRWw1UFet+cMDn6gHRQhZS3bpJ
v9LB3sVIl6PVTJPpeKY778RaG+Z5Vft9rEKUI7Y3Qukr0dwlT46UfeRDf9dnIpT1Pm4j/8gCb/qJ
60JYrRaCpgX3vRtT91qDLkZ87MMESTRTn0EscZ578xXpmLOYumOId3VjVP59efMuRn3Vo9LMbbAz
+n0eH5TuoewuivAoFGK8f/oI/2KvGUTpy8ImwApFsdwqJAwSbGrFatSwGfq3j3D/c2q5umkortP6
rHLkuQQkK3Gi5tlEwZfPn3/lRVxeMynoHSM5+ngR2Ovh+iLGNORQSIoKrh3EhPONQOXaEnex2ZiZ
tj14zjKTPb+Pc/8sYX8Nbe6NwXvl8bAk/o8VyFQUcSEfeYZ69vwb9JA0g1oSnr9Nxf5xyF4sctpz
aWhPimRuZccn3HO+hzOclqwwgvxp9sd/23P+i7BmQQorJpdkCNv2E6seu1yiDGpCfdC/fsTFmJpD
wquhx0e0obU1s3jUtbizmvyOgab6+bC69j4uIhc6jboguDnL6iaFHVZZp8ALfP7opb//ErZceg2E
iHGnwKdw85uHY61q2CTF2eePvvKtL1UYrjGEC2mTLA/rKB0ttp10XyT1iPLGzz/hyiL7Wyn1x04p
YmvOpygOMqsRAAJ3VgZt73OroOSLAQ9yyhth6ZUo+FJrhnrHgQdNS7KwsNZdEa3zaP6Zl84hZrC8
Y467muL83yaGe7GWC8OVqyWIGzXt1d0ch1NawEto1zVVtNLSuyUAvfZ2lp//0XdQF2BnGrwAUaqG
ixsz31Hl5JzGyRXbz9/OtU+4mOJWDL0F6rqDbOyrNLDkHWPRxnLjn58//srIdS+2i6LCV+3FFGRy
cnBJRct2bQKH33gN17785ayuUR1STDrIZh3BhTo4dVw9RZ19o2+uJYovpV4UAknuVQRpKvjt+DyA
I2+zmcdNOHcpk9GWqzsLmewetb+fd9fvJ/9lpl/KBoFHieCTF5HM1CdGvqB+cmVHFKDJjcuekWZa
yf6OoWIjys+m/elCoOq92ii09sgeIQwqJ19tfqhmupnzG4vzteP2pXTSL0030boNsyiHMZoxaTz+
QmWXX/iJgue4nZ9wN+Lr+5DXezqcGQNJKtewoQSrDj7KBi5/fLk74Shy/LyXLpAD/5tj+s15/mNa
jHXdzeBxd1lkkIspny0UXRSw8yjbPSNdSuYi5f4b4yLh+RuyD1vPtlMuVNq3Bz83Nxb8K5mbS500
81XV47TaZWR4mGF77XhzGna4XiOA2NTFytVfYcG1+bzN3jKm/zIyfvfFH20uc0pGG1WnmRrqfC0k
rsoCw0idSOF/7WfPJC4Ppr2p+u9lPjyPcQT5dNlP90oUYtXxAfcqQffLbeRjW1iwmAcyIZG2A6Mq
mxRr3s7PpvVpEvQMtVc1jtygkJIVH8oPwmHcJCzUUaGsBn5jFXAcUZ7jNwJRwat+7m/06JXV4rcm
8o82GugYAp0Llll2+ct1S46KLlQWft6DV8K+39eTfzx8bjvCQSlrM3cqi2QKPISwvFuhVF2kbjHe
iMqufcrFgmdclP3ihN5kXsDPsdY/Cd+R8QVEqxsD4VofLePjz2aEsvO4NbRZ0Zr96FunOu9vpeUv
GH//N7EuYphKlTMvUX2WaddX+9LMzhPhs9iHFkUhYVMVOCRJFKMNoGKvmmlGH/aNd6qDVhx8Y1Uw
CdQ9HGUb8TAjWXCcpHA3UVXipFq183GoYbY8gAOLSKMbyaocPXMj2L7WLRfBdtHMudJsaLLcCdMO
rAScIW7sMlcefSlIrOaZeY0oaFaMDnzg1HOgmq+fj8krMYu9/PyPlwlZ7NiOjaIZGA6JNxapA/td
L1CPIfdPQ30HOMDbv33SEp398Un2aJzQ1sh3zVp8lB38F4FP2JiI3FWyTfOm/1pa8sa+ea3Dlrnx
x2d5TcNKVNBXWSebcOUU3FlVHFWCn7fk92n2LyuhfREUecwK+tkxFWL5DSolVq4Byj94YHpP1KYN
UDkfmkNR/YR0cpubfk9hpFA2KJgtx8QjL5FfbgJcChUxWJkjjJGcJ8uu0rl8Rjl/EvWvodoglk+o
5z7lA3wJ8no74u+B2vy/j3CK8N/WO3vpwD86akR2v3b8psnMbH+nnZdKG742n3fTtZdwsRChLtVx
86qjGWnd4yjNJgSC5vNHX4uLLlE/VUwLAjwCxQqatTa8CxeP5YzXcLGes5qQbU7ue31jRb3WkIs1
ySvGuqQwNkdc7wPyX1fb3vg3rkKuBJD2xarRtBUtp4C0WUD2oGNQvue3JFp//9pQAP/nu+3aBuVE
xOBQHlO6jtH7ux6puRuv4NrTLxYOJOtYqy1NM6+DlaZTZYVd/Pj87V579MVKweCCTFvhtxktoVn2
YBMKFgTj68+f/vcVD2L2/+yWMugi4ARcrHhR+wWZGNTr+8WL9sxdWHsnSuiPvpY3PutaSy4Wir5z
gbThus7CsnuuBvBHqxJJ2M8bcu3hy8//mLv5PEbeOBuWGRTArofyHd4N3T++3Yu5C+9aqPscTjOn
juV6GLEptHHu7j7/5n8f9N6lnnZGVqogTgWnMO6/tjX77sOMuXRZd6NnsIGgD/57hfbiiymbFz2l
mrAqs11ry8PxhMUgIC+juw94tLcBU6javTR7/BNK+9S6VK8EnehOLqqv59Xk2yjUtuCcC0gEOXna
Q00z8Dnyw6PPeEgz88RrgpOLBxE1YFHXOzCX4VA97YfxdYKjN/VAzrD6FBXKBKGsB4ibUgJ16hnW
eTLSjRfsO70f7M2ytMsQhzjkufGTWUOKNtp77C3cK3Gc+DaQ4Ahaxom3/kGgAlDvXbj4hsCIDT3M
jZ3cSXz/Hof0EzaOKNffK+cxJKiZVBsY3MJCCsDFulxj7+g0BxzC3+Ir8FA9BQWHDnUvwCgKxHvd
7qEODNsQioI+mThAVq4Hugaq7OnKQkk8wgH8DsBja3yFwDFQsIVLP9oc3Kf41Rbetq/7VS9lytmG
5Oc6/0kCDnOLF+x6g90f8sZf6crGlXwO/2N+wA09bJaXG/plL5yQwG+H5r5z9BEJjtc8LlNNYQ3+
6DTTyoVBtQ68xGmrdeGSV3yHIsY5tJSpFnDwdb4KXE8QFrx1zrjr/BFwCIajRbmeCwdWvXcu+C7I
YTCcBDV4GYXtrM2M8lwYkS9d6Bg7xTlR2xudw9sW9fN4N5X3bWmkPU64DJcrfBUzDSlvu+VsFVFy
h/RFYs/2Cg3+fG5cm9UXG0IJCNAIk8w6kzW4LE4efCuQGf782csS95dZcSnSpm1ZxIbhADL48QvS
5xO6vfFW3cTQNHB4bnzMlRU2utgaok4QAfF0jfQ5eA7wxekRDc/2nHIwTQbdb+zcubGSXOmtS+02
p7ynTEvEGABX7SOAfBLfhOONhlxZpy5l2702MSmW8zVEgk9lgbyz5rvFI/nz13FFuvtfZnEc1/Iw
WvaqDHUt4AmUqSPGAyZcqYM15sQSM0n6MNqbgnibzrMzR718/tHLVvq3kXCxdzRGQfeEuDLj2idv
eSz7595vYeuM0rtnD7L0c6Thbf35h11t58VuIuLGcoQhVRaBsXUc4WX8YDsiWk+z7rZhR5C7rDmU
GrmO54QIJ97Pop7XbRMvJgNOv666OLoxYq613P3PXROVlU0jAIHJ7Lrr71Aw0pytYrafJuqHAE5M
xVrXzS2N7bUJd7ENRdTyyTzVLPMi+tFK8SIjvhV2AJvZW8zHa+25WC8a5c2tgFgnc0APS3osT4ld
+7CjGqWdLRgnIF3c7kYqbgkd/zJsLvXeoXGmPDIUp3Nbfe98eR5jeKq3w72IUfVB4WQeUFSm5+O/
LYbh5UoCS5M2aKYmo2P3xlj/3trujRq5K3P70hfcK4W0Il83We8oUGZw8CXDt4ioG8Ns+YZ/66ll
RPwRnE3aoqr23TpTjn9XtP6ygYL6U9wHHMnA2f0WM5BmbsyvK9FOeBFmdrUUCrSwBrczu24+tHxf
QuCLP/rpzh1/2AT5W37z7HVlxF0qiJ0ciLkm9iuw+krgVGZJfpCa2b8sFrUAIdash5UOVjVUtrh+
WkonSKoCyxkUBf0W38U9RaNAunTo5s0wdsMqH72Ff6T86saB7ff1+d96/3LBkdMwOn1cZtow8Pmw
4RcwZqSgnbEHxD4TnI2WKEy8+36xWkKzINgXIdvWSyKfApdaLpu/nLMeJ8oap/umplv8BCd1Rdo1
BXWo6F5L4a+X+KIrKsRQbdLSR1CnkJXqkSL9sPXXQd/YKa4N1otFi7ShDf4c2oObPYX0Vp068sbg
8VF6emWsXqxSIgbcqyCyzsqo5Xeu4nQVdah6FNrdgf0VPvhkjHYuoW/Uk3oDzIJYU6e1187YFNuQ
BY/CDm0Cf4XI26K4EvhdZcD+qiwIMgDt2teYxF3Cjd2+UKCW1soaiueu7mpwzYDdYdJpV3NZu0lY
T2ZT2lN08J2hO09cmqQOKN+qLgKWynF+dFNAjwuqNOF9oHZxJ7+XI2K2yDXsUI8E8CEhvOOEsCA1
vjUflDN75yHAWANX7KuE9/amhD7zALmd9cWXptnNFKSzJiiDRM2oXgqbHln7uRSIKTq9tey4Xo1V
jHsO1a+jwPKSehD2BorhYmO7/ZBOPjCG1CutIxBSekUHStPJZRR9VIvv02A3AHz57R2KWusedRBD
8WA3bv1I4KVeFLCGZS3xXgBOxxnIUTIdZzJvjAVNhiwbCzGBgWdjrjBI5/FhZBYszXChuSAi96rt
YKfteQ9BWeDUoHMvBRoOTAk5hjsZF+wAmWLIYdkDXCAIeweUFBRbyvk78tsftB+rvVuBydDVrvPM
O9Pc26PyTjGu9Q+0bYq93dZgwTFvHO6Z3ShgQIze4f7syRBAmsopz8+lJaaNry1yoPnMjrXVg1/d
5PwFZ7AQzOOoJ+91qZzt3IfDpmrjausrFN1PEbglJe5R4C2knfta4YJ/BDK1higLt0tKrViB2ut+
rF+tiH8PbbsCfQy1WbLqEtk2aVOwOxj4lCm3xAo1qPsyGnbuED6hsGWrq/rbaPp2PVEsSkUBEKVp
+BMcUw+a17u5DMGEdgesDl71WgzwBOux8zfgipUeMm9xt+Y5vCub4UPCX7IH9dDEODdV+Q5Q53UE
yiTW1poFm1jljwMkUcUQn/MJ/qFGwQaqnD+g/vK3E4K2Od8U3ruNiwp4i5rE98AzazZgreMyr00R
2eX4aOD1NoZNq5qfWdjtpATSDAUIHpvTis1gc7ZpT7utDZCurV9NTlJm3pRGTtHGQjuIdSgodFRv
eoYzNY7SSWx3q9b17+YRd2OdXCGOehxdfvYxigknO+6N0Ge2+dFrhkcXWXASs2FVDdW0L4aewt4R
92cJzqanvCRglQRz6ht3h1ZHDoAhrVce/CIAQeXdr5s3F1Od92Q9o59nKLoCMKWksyoXcHtupSSI
3wHwTQUsOgEfXQe5v/Tf4OBNVtNu+VUMyG1TwMjS6BX6RCKEKeg9ViZAdcFeF3LbIyCdYDvrC5M4
Dt3z+q11+n0rcCMayDukzuA2n02Nu5INfKo8b9fjf8/8wHD0iDXyPEiwmdJaqfBJOXgbMCerzKbP
WSLHISVyfsC/BOWTkt9jAZ82FGWiHap9FVF5tNufxgIk0oDWHcCe1v1JC/jhIm3HZLwdiDyxKNwP
agqWrx8IaLRnpy6Skt7j7QNBsebTnVNCeIf/7eowASF8XhdtvtPWgqYDEILk90CcuoBxotGwT0L9
YUegFF3eGHHvImvBCvvWGuMaL4EeyoomPrhuc9um9gz2Y9egciz8NmhxEmyyd0iDr3rHP+Y1oPL9
gKLTKrorfYwW3GzhPndOca2wqViQjqS5B1gbSCcMti73dlM0ripdLcxhrEDODpS1JNJYRAt/U1di
1XTNL0Vh8oAgw6F3Iof5scDsNxtWuPuSNPk2X4YhGt3JY+yOK4+rB7wj2uUHnGrdFBPWuPHyo9CS
Z/yR18HOHvr+MYfFMUq/T47dL+OtQeK+Au9SjVIvLyzyi3EV1uOHKvJfyMiCOIHaUO+DG4UaiPAY
F+I4VlgWMNgKjflTWfuyzdf98DI3Q56ADLpqVL/Dq1uilCLGycOe3hR3tw6IdY5bwf/gHlDoZcyM
ZpRIBoQ0KefwJ/HlFh6w2PHb1Cum1ADotzxG+A+gWo9zFi70UGc89ECaymnvkmrjoceKsP5iIYyw
G7qe8qfKo0kM/X4ZwFcHMxtjS87FmqEEbGA/Cq73YwW+J7JIuPFKFKijsSxXDG5TUauTZa715s20
wdHY4xeGrUR5ECmX9vsy4Pn8ZQjMUw7TNA8rbGN/4PH+/ErdLyj5WnUt6gsHG54ce47xsky35ass
H0I5giNrBZT1YpW0ozhMmzCANC3YyfYVnImvCvMErxhk5e9+mIPPOexrVAUS+kFsWNPiDFDP35Z+
Z/DAcvr6UTfPJZkfIBHeNcwFCjX8sryiSIVvlje/u051KoIeHunTXK1kGT94WArqGK6uUdjjMOFW
CYjyO00ALsqRVMOlVOWpae2X7CsbrdVo1/ehy+6FU4OPTF5w1YPUf2TS2qW4nJw8vnJ8dfCnYa+Y
D4aokdYjNxiijLJdSEesLMG8GnJi3znDAKx3bqPRiA8jRwwJLWEnPM9xCsE5HM3A4AScFwut4/Dm
OSiQEQI0eeXO8c5qC7KqKu1uitLZjs5wnBuyiobo6Pr6Sdjmdejk4+xZUOqKTT/bOGZi+tKizMbR
YK5XOOP4X5CQemvi6QsIwYcGP9fTYHBfKfSpJ9GPqZ3Oosg3LXPeUCf5XGErg9QB3HkfGJHebtaB
AeIRKo3wzBlWaUKsChWa/WPQyxfsm+wZGdedrhT8LuNT3Xjhno3YfSZD6g317BE053jeIm4qfizM
j61BVb+XdL3DUz427ZrHIbRlRLvQwgoJRMbkbgZS1GnlIXzBPSJJoqDHJuWJfoQILe9WIoalPaTo
Cu5lcL+UYgSHCYrBQz+GDGTipjcb1AL5cDbr9pB8Y9jqbko87iTK/RpwL43dci/EWK5aQ8Ydr8L5
yUHe7WFqSnZggNK+AaXr3TnQ4LSJM8XVAfKMACqM0WFPhWiLrT2CobmuVdi+OAPzToHli21XDT40
Ic0UJmiVB6WWX76GsKr+OqJi4hB0uE2mLfye054hxwvpbHsuy5jmu8FhZOlvQ48Klb2Y16GZ97bX
BvdN3itvbfnWD8Z0DO6y44KwjsLVLwoiN3ejZEeeMK7NLnZaWiYdrxy4THUoTJ5LFxk/Ltr5aYpn
kho+zh8ymA0SrU0PBr4KjD1tEDejrC+KWsdPSGThqOJif3/wSF/oBHRp9aMGSm15UKBfdEzbbGF0
/uqF5U3QZjumQLmxpx8iHNzWflHE47oCA3OtfT5aCY5mBjx1hrxyPdotJnAl9lPXwVahoaLb8Ahj
0Q8lBN8dU3d5EDJIv6NF/DOVkLJSaxv3M9sOE1VN0kU2PFTqCkcmNdJVDDPgBxuXUCtg5DVE6nP3
BYoS9qUQUCrSsPsZGYYULUDnGFDvSvklYMos+GEAx97LRjbvRempUy21u4JZ/AgwOATrfhf5qzzv
nQVxSoCmxXvWHwG3go10gYzPVUdhGDMHBOng5RyhUQ7UuhZZT/3kwkQzMqtGj/auKEPo54fGWhli
tyuAFGI0ySarvkRjoioGhN6vpSJnR3YuWOVSfVOj0q+jnsdTC/nfxvK4d18J0CY3KNiynuCf4X+4
vijufMrnYytc2SS+XRZDYlnjlDJkhlKrwXZhxQ38FSrivOPc5H7TTZCnEg6Dp7awNbCSUbTW4Mqd
SShAeI58CGB72z4Z42H5nvJx/A52db6xvZrsSzGwraade5iEFx0tURisO970BNsx/ojyHNRWu0id
JmiCl6JEu19NgJye83yaHgYfJOJGjhUgypW2vzqhpdZSWsM+apR8ISa3N3bZVfdFbX9zqvqH3Yb3
zMGhEI2Vp6bz5wQLLgIdR4/4TVTmzJ6iKcz4wO6QDMttHNSrYNFrE4ktxGtgn1zI+B6lpI91NKx8
RCfBCGhBND/b7oiIiaGGBRbkK/B5skKQeJVH2Okwi6aY3sV+t9Ez4uuGsIc6gBeecbc5x1FKuuKp
hrNCSfI17HmfwadLgkYiKpoJSnwRdph4JxHc2x647jx+LBpzJxiwgH0B6nPpfmM+UKwefi0pQbt1
XXtbhuIh8kGCDgbEe44Dhf58HkK5BbF9W5fTJp94lMDmYUn74JonUnXq2QLMB8f+WfT+t9C2OlyS
jFPmWgVSJyCaYyGIqf04RNXGDxdtUBujkn7I1TKIHttmToGJBlYOsPiNrSK02tvEUfwS8wbROnzL
2ipAKUS4HhjWdaUIuhB8b+HXd3Lu7625vItCdlQ9fZZjt6FujK196BxgiiO2jXwVnifmFduaEXPf
FXa0x8KPuys/98D1tqm3dQONaEHlFljKzO6fPVyXtJt21vdNiCPDFPfjjyHy/LP2epwO3PLc0/xM
uvIRpUg0LeEYQcvxOCC5mrDAuiNmnhIQ/Y9QmL5FXvWD0a5fB5UjIDJtP7gO7icDfwMZbEiF9L6b
m6RzFU1sv3sYYZiUzCHY9osKEX5iMadrg71QTfplwgPFoH+M8RCugy4USd0itVCAwA2yc/uLDhw4
QAb/sT5H6M9q79fACQbReAdfz90ixNIDW/tt9dO18X8qIY6VzfbaKzFKebhd3nvUwDkpDHOESr0d
PUswidN6Dldd7cGiMQ6/jgLtI9hSkiEOt7BY2QK2sEHW+7EGxWqTdz68Gprql4QWxO1m2BGgFD8m
4XtMo83SatvtH1o2vc2kO6gW47dktnhEYVd98MOe/Aptt97ZZVs/91jOE1KwfaGtcU+maFFsqueC
2ydQ9g6WEjuLju+qGbbRoA8EoIOpnIc11zjlIaavNipvnJX2q9Q4xUejdZV2zNsBH4kFAR5qmPvv
kQtdgpqg44NeYWHp029aNNGRoLJnlce9B+JylIixiVIcbFLWLwGsqY8gs0O42hqOK8quSOCPehI2
/OcK1b4NrdrTiB/hk3Guw3JXDcF306JSygdSXwQykUVzRps2sa7rtYNjcUBmeGwUP4A5WajduZVA
evOtKbujDfXlmsylv5l7ViY6klhMvSWd40NMTuPAXysaBYlFzHOPu4YIK0GIs/LM5EEBRcKH5kjj
+b1AfkSWAuKkrriPwDCHHLEbkrAIHyKuT2HMTo2Yzp6T30edRKyI0ee75r51nUPhsKW64t3E1a6d
De4uhvitRh079m/clmogwFWrjxTaiQSz6WFCYscQZzWI6DRI/wFGhAcg1jrYBkT7xoq/hvN834/2
yS/Mr9ohz2PoIhVA9cFfmBQoFDm1/filK/jJG4I7aMRg5REgNdSEzb5yzYOvYgC6+a+oQ+rTLlSG
fM03aA9R2hDey0a/wQb+uPRENcXPbRjsgi7YU0SZiZmcAa+teDaFfV8M7a6idDdUoocmMxJb6C8D
DFsPuOGJI4UinogI7xWC+KSqncVm4XswUrMD4H1OmfLlrkWqaof7ZjuFmheBAucgg5QHpRAYm3yL
EV3h3gBGydJnYDAhVIH3BAUZPfjuYR63xLUwlpBslXg7acTy4iS7WO8rHbCT2/k8bRUXj1ZsgrUF
pxcIpybTJDHp+8zVNXuq4Bu6nvz6Y6LDizZVcxcwRrEBuO6RLQo0tBJj3TIe4HU6RnmbdhzMkYmd
G894b5bqpq+jU0FPGU/NAYm6+IWPjrsvQDVdSdLrb2ELrnk6g/oHSxJNyu+jGGGU12L89H4zhglS
XHRj2jxAGswfDlxiuyTcdDQpnEFneKv8nUElgKsUO5xwc187fKMmRu8DgTiGSsSedeuCITsXgKY4
bAY2QqoUtvbVmiuyFNZFsJ7RbjSfFWA3Dznxwa0HuL/4irBheIomyZDJ1IszyhymXhW9I7wIH7Vb
iK+2nsHnGSOn4QkME/J639cBB9gn8HK4cKu2OeCcgtNvE8LwC2wmbJtCj6lPunpbOQxSNq5lCd8v
Yh+4mPpDr+po/1toOQZNeZ4811kDEB+tCjnQM29jvXGGHvfrVShWLWzaz7Puw9R2BjvF5tU8xnMb
/ahGOwP/fZrS/+HovJbcRpYg+kWIANCwrwTohxyNNy8ISatpeNOwja+/B/dlN7QjzpJgm6rMrEyi
NBbCjrIw2xfuMAmqM1sdQmU6AxWLlR4DOrYQ4Lfd2x56Y9sw9UMamMXJshJYRsKD6Hhnc29Yfndo
pIdW1M0n/ySLMXtTDLUcUUPqXdeT4aJWnNiDIkffxx9j3K/hujqmUmh6rIfCWozYGZzyLLKyxLmI
MbePtJfWl9cRXjTOlf2ei7kbdka+FE+G3yRRk1fdXavlj+gWQCw+Qfuw4v4Y98w+fGG20MfGNI/H
qk36h8Ed3NNiW85dKVndEV27l7wo1fs4CedNNUP7sPRZuFOyTHauMzYYKVfZLki5WcyhK2OnqAXg
MCrsNSAYypqZYQO45IDuEtBTn9k81x7t92Bu112JD+ZDPff1PpBFTcgEghRPE7Eo+6a8mkybPM6q
RkPv9MPeYQvHtaI6r7pmOhWu6qJc+yYwpU9r4k3inIadaHbUeeofEiWsn/SQDLuhN2k6AmZj3o3S
RWnY1zpDFJPM66NTJSYimF4V9s5OVb3sVGaFWRSKpv2by7lB3q6CCNm0inVTdce+kP0lL4GFS9NZ
9n4jpn1varuLSIkpfouRsTqzNqAFFKouMhHUusSJdquXGtefT9PzrQNXkfWoWgM+yu827hddc8jm
Xadjt4b/zUlKhKCVskqgAGIcXpt9oibNupPNE8D7ulsHV4MHtG3sFTzROh/GCLhjq42ydjeNPt11
uzRR6NEDwJqoL20bWZTmRLlxt2Wx5jke+qwNkNus9kElPokzUvY3f/KnOETgfg9LwAwDq9K9MDJ1
6XzX36kmD4DwhPftzgvUYm4We9FRKQpInF9t36R7/Ab0oernEfcUrSW8UZ8QPdhnPCGL2z5gIOIw
4O55mBKN/3VX1zvfaP2PwTamaGyJceonySdO0/G70nI5Wo5eaXHdEQMlCihio5adCX2+I6rjkOpa
xcXKzGpVev+MKu8vQhuUoklym/v2h1SQOKurW12pZz+0bn1nv2bQgQSOF09tvlxo4W5jVv2ohjOt
6qwvUVBJlyTRxF0nKSNaJ9/NZV7Hhmu3cTF3zq7pGa3icXHpOeYrjdSLNowryWoE1SzFnzLomPdJ
+9c1sbk2gtTaJUvzl5yFQxMqJmmSvevZJzMf051VukfWz19DuvsitI+FlT1WoX6sOwzYlyTcz1zB
1ZyeltaBE0F35EzrR4CMSeXtCWb8nJggnmqry/3sVZWMRoRF9s7UylbvlC8tNY5Z0tlnk8WbHtIH
QoJ0tBH4NHA9PVT5XrXyzRiduyzb99INfuZOnN2g+CBVC7QoMcxIehDHau06bqjlI68pqLupBpjy
iNTbzmAAhHYX2kQHYbOS0TT6L9PYDbEpAF299n21rDs+fX90MX83cvkc9XpWszgNK7Bkp/3nqc7v
zJL9yMV4ticXZDw7tGRiv/nbxUHlrKM8yP51FnlDImsPK1UtaCSMSQBUsVIW9AHu9XmFHs34HKBR
oQJPVdIdrDx5D0X2mgvolyS0T6wqCFbRdlGLoWCMll/ezNz+XAz/Q/T5h0NOKZM0gbdruefB9S9C
iYdkAnnJ1k4+IPOrYr+pDn7t/9H1oFkGnRsvSjGzS9LGXneIyGpj81DLKTF0P1zziY60qtxocr2v
PjXupmnmUZha43nJp+HAPWdjQeY+zwzYwwLA8QQ93/dw4/e8yjV9rDg/oqWv+72b+0fhOz91CD7f
2vHSmPeFkBsC7rzHIggaYOPgbWizty7QpGwU4Riv2fK9KRDTbH6cJnGk60B94so9uU/zbqOhlaRg
sscXQyZ0tjp4yshB2HkzCsOhMclqreqbA6hB6okwY/bTZagnousgWwzjjgm0xudPHwOSFb2m/l5t
YFRvVuDurRkDQLUA3BDIzpxy3HchcYOL2IdaPmfe8Ll2ZgkgmmyAezYfw5Q7c1CjH08YgnMDp6/E
MJxDf7x1GeVlW119Vrvs0NvV/o/Xphdpr2+wdXcToX+IBmxXWEmJwUn45JTWc8+MZGSX43eSOf7O
K7MnfqqivMwvrRX8Tplli3AgoABT1bOanEevAMaubfNeBk1LJT78B1LGXPnqfa2m9M9isNHR63I4
uGmSRa3fCpIjl0tVUEUQdcSNPdGfXpfcIg01l++GWt8rZyGyeMEdMW06xY1LL1QGiBC9YijuTlF5
h8U30kPV8tBB3v19mkBedH6wn7Pix6zsT+omUtDIbtsTXJf9nZu8PjUEbt03e+FYDBMpcWZfoNkf
jZ10w79SzOpkZ+KNA4k0Lz33j9JCm9HkBmTXsg0JeNkajzJd3waXbiEtxLqfyS94ta3xPyaIw4fE
9+2dmrJ+j4hOXEbfqOPScxEWo3a8B0b92PCtpfS2wt1JBXblgYoc0y3fnEo05JJR9gV2v4iswfaB
uBu3PqxFF8bcTSXLxKpeTVcvO0Lf/uWp5F6ekkjOQl2o3JdHrnD/v0H37otfGQh+VEIMEo5jRayy
oL16HdlbqjDKU89Q9T4oeUbSBgwyoQfPdFlJ5ALt/xKV8dXNEEmkIhSvGZ4H+8YkAaJvQx0DeszX
ICmbmPJcHvpF+bdmJikysbv/poXZb8I2K/qRtIa5yDmG7Ln8Msx2uVuj9VPPVQM328B0z2kQBQ5p
IVXRTXt7EiZgTnHVE2Dl5LK+YDRY3RzdgqC3VKTUKC4tWT456oTIBTQnRDM758TkuFgdRuNAUCgH
er03my3MwCJ8L01tjnq844jdqyrjMHjJsu8anwyfAHNDi5rp2SRYKlbQeFDbjrnzF7HEihxCbkZW
QDENbsrWb+d7jQ3mcXbRcjnD8tn0CFhaS4ZPXWjQwttgywquEb3GehaswFOgJi+afChO6jgLEjAN
fyVO8bKUJaFU+diTziqasy2tIIak6R4z/oFUwL0gvVk4W2uqHo0/nJ2nX902YpdZnXmBwfPoUsaJ
mCduXfyOnIj2jWNU1Bg0tuX83BVya2lAdxzPzfc1Lm1x68zObgmsn04ZFdJaW0T5gDxm9akTh9WE
7w7Ne5bVQ8Rl9izdSWB/3vDgUH5Ei2fcc6H0Fk+IULly512Yteah4jNyi4/vdJm/8xllhDNm4QG1
9q9A6uyo++wisua9S+ffktRfMJm0jaqspVMO+wZCJAWInPqVkLWGhW/5y1Eu83+WTfEQ1uDtA55N
QT2JfRrkE2wolnZTC92qKnN59Be67WHiO7aIlNhpwQPRRuhEhJou9MtjvxeKgPteyoqvzpVx5y+/
RWa6e1/ofoe9X3IcemPZO6X5VoSBe0HiUceyGte46/kASWE8eZ0N7ICfSXNw8yAlObT7m9XBdMRJ
Y6ba1txeYYaUm9IuBi75olL+BCGiblpK8HJp/7UM0O1Ubm5SJuF7M4jkzhaciUPm1KdB+R+THtLI
7scHVDJ5pFyyw/qGj0PXA4S+hqhXLH5NT76nzndDkN2MhoB1d7ul2/nkNFvE6AoV0wLy0xtMI24P
5ntRNnpfk6oZh528+rltXkxtlGd6luZJVcJDeOU9h66R78WQl3tmpB7bxvs7DIKCKddmNNjgHqmH
ICNxsI1dm6WKm2biQ1hSAEfksEE6LA+2C4iTVKX1aJtYTfj5BiHaudhnK7mCS9XJryw0WtB0AajT
6n+5S82SlvojDdsK8LeBkUImHANPNEQnue3VSUrgtsmyuTUMJ26chevEQBoPvrC8u476NirTemqS
RJKrkFRP1eRw2yf2eLP8lJQgJKWx73nDsZtTlJBzQEAkCpLDvKzTC0C1esww7TsafW2/+UC3EB9K
x56D14Qhw/Bzzr0AD0uk8yNY503hBbIfrIo8zLKo9nPTrldmnTflvl2BYpHXJxuTDTtTA8pmfJm7
rLoMc50fxsJMIntJWcyO0e9B2grIOxnuZLWq2G+5i/u+dx7oD5dH8qQLytBuUtHA03pdWq97qmdz
uBjhZEROYUvEG353lskQftoDPqRu0TtxKdP62KxT8bYOlXkoZFAcpiYVpCRa3l4xUvgYtrY4hwbY
mpFowiYxBr9XE+8jH4biJ1WJt7P12H1P0AiHVPbtiwJzxYOoJXkVL2FkHLqEoBajzblbzerQdcUC
FzT1R7PagETDCP6YYeqhDqmt16bHoyiZB4eMYOIo4SHy336SI1rr7DRe6nr6VRTmFU3EPUlD4C1/
eeoElaFrTDySIAEl0LX+Kwc3fNQVBHaT6P6sQFQphcbyD5x4IC9eb8/Bh1YWSa25D57aIjIcz3WT
u19Kht4VbFRMUQEMTRSi8kRsNp54kgPWblbeqdgL0cFlSyPPHk0UwbMZ3dIUdN2ttxJ8mqimYeiT
wKeKmcO7t9j/rZI95lrYFYdwfXExEMGJaxjeYaoAf7MyDIVNbmihEJuURgZ2u8zWecK1MdZzMO0W
s56jRCgVBzZKGt/C97VvUWbOxjLv/cIJDlrBUSxpknDCFbX7sE71evQGj0M9HAKJ8Ewtt95GkZeb
qfurX9b+WMtieM9VuMFUiRhPdTOvr16a1w8tTd5/1mo2ryEd0yfjnsHTkK3pniryvZz5hgu7qI5j
rayjXbrrA4sq/NC5ArLQTndcfLXEHNveOVg6dDKOzvbaLJpD0nfj05Tho0EZDTJfp2P7ksO4PVdd
GMSmNNBFjo5ADONaR8tzxG/t1PYBaSGxttaSR55h0PvWmKH1EE+/XZOTbMKFPc5llf4Juro/0bW5
cSnS9q0hO2o/A8FhUp1PL/mSzfuZpO0v05/Eoxwr73PL4rw3YTMjY1ENrbVgkVSWsV+q0v3lj5P/
JGoSads+9f84lVC/k9X3HwTig6e5Fc6XDq3iUWdkUnsVmcRrJcPXpBn6L8eV6xFRY3Mi7oViw02H
A+qx6ZWcX3LRKlhD3LR0EC/2mj2YZa9OZE9bsRqb/rNhxuegRhcX7iTvj+R7le+zafZnkYC1MtJr
3ys43T1ed+M/py77c+iBvSReV31WK+SrOXZLbE6zeFbFAFCWujJqxeyg0WnmmCxhjsmiTa+oJQrG
m0bADyXkZ+67CefVLKwdTKF7d/sCVoJpgiveh8Ml8D0ZZWU4v87EXh514En29GyY79Dv6wPj9vXj
JjbDCcbmtpOG1WDBG/QMcCfon3LHdw81/ibQvIOl90XrFyevZ0RwHkoFX98Yt2lyWzKG+Zxfdh0w
aZTU4DmknU5/6zwYo3RW0xnDb6gcgaXQGTu77g4XwRgY9bP4wPEsfTDdZqZ9FJhHQuIbfkQSORnc
JN/80rNYz4lj6YAc33k+4PDS3yaRr49mK+kRitq4kSb+yfYmljtYVzZ+m4yndcqQB7bMWUR15rV4
PLbTD2GZYJql7sa3ZVjys3Cb8F8gtIhlnqbXkbgpBsc0DD9GvtNNu2l6JGzDQwZT5HvAF7Y4WTyk
h/M8fqWDE765CbVORAAqD8lcA8ab8lz2v+sKOd1MlXNzujp7SNu6vSZJ41N89eP435xS53d20TrR
ClXT7GyvQRiYiukjNwrz1xhyvDarFRBEj7uDE8zij6RD3LdCui9O7gf/rWIe9u6QWxe/kZixbfvE
ktg0ApBVdZS2U3f38c0EurGSYx9k5XPJofRd6yk4Vm4gPpZx7m9p6rQn3Y/21WwzD4NknKSrYJ2+
5WQTWtG3Lul/wtOH0OnXN4wm6zgw5frkhxzBAZzi1Vpdc4jCylqCXR7ayZ6U9bCGmCvK2MMoP15H
8KQ265eLYRYuDpypPJROBmdt6+ERjNGMXbUix2jW8FCA/Tx2tVEdXQzTYqzNGjR5TnrUNhdqswgE
pm3wb/AQ9DRUxbduaAljLMOj5tDcldq0HzPRzDtDFG5kj2Nzh0g1Y58U011ZGSOaFujIFgqL7sRE
trMsxUEmUPO93RZHEmRrFJqsg6Lv/ySlL777DjIcfypE9pPnY4dQobNwi/WQ1xaAMY3OXubUTI1R
6X04TR3s9+w9ZQ0Bpl4vxpH2kclHMIlhPdfr5L/kBXJSciJEhInHEst1td+GcPnoctScdDBIQWr+
JyhbKcyqqTk6fENAUA0K1NJ/TtfmPasy+9kwxXA1RCCOi0zTOGvmKh4Xdc4BzHcVico0BN5/oqle
UzTOWDjkBHGHNTg1oBxONk1g29+eB36Cn/Q4/zUCGng/SaxYT1Z5NLPQO02GP5/pLBnrH+t1RLCG
cjLMVgp5KxDTH5xV0Q7otHxcdGVfrGYcLnXCmbQLRE8G+1qfiG5pIiXdcpfZwt9ZIQYftNzUml3Y
E/5YEvmeBQuTirgUP+WJN/7j4azfeeAimDG8KWpdrGfCsjZj0JMmAjSezoXT/cF8EDpscaff8xq6
DEMmH6N2/0vq9W/Il0ZnEtQ71yu853EKL8z5veqGEX+v+gkpdKK0SA56tW/YuOS7dIJ7tOeqo4IX
+Opo37hXrRM8F5XVI48vyj9ybOCGTdc5hv5aDXQyCRi1ueLtiL19NHfKjJC6m2BY2C2y525ywAvE
3WiG5k9p18cWlbrVZWI3mmMZtaF5Gnz7zM1mUAEj3qaoPCbktdsdR38q3vt05Yq1ln8c4meVo6kK
6vW/Ze1iPEyORR0+WN3IENA2zotUUPjJPuPffq4uNXoHPCsvk5m8NPb4aPSeiuvCTWPVIcKUsA/M
OFz8fBERgbsIzETl40CUogPsTU7TEM3fORwYEnZL/8Yk3HaU8aN5iPKpn/fOyou8kR49pOmfoc4n
J0n3YW7yJurgQgrwoxj8RzwWjmbivK2evvlWygIPL8SQn7K0j8c2uxc1/20VO2kjP2i6JgKxLaNl
zI4273gp7ccC6/m6yU5tTcQzzWjqGqjZu0OVC1Bzubc3MnNljHhtbOZKR3VHA3GY2W5rMj9aSxJv
Yec4L+gdWe+K3TuPwOihvAearqwRzjWFhwQumN+QWzHZNd98jxmHiYdu9OTAV+ZO6k0k19j66Ov8
i5jbd8VxhPBuxRxhx9j2YRbJhEhh0jkBDOQq5wCfu6SDo/V192U0nMPhkl49kfKVY+r+1iZpQPWd
PKSJfFxdZRPpHjyJqoPgqLyPfmgNGu92eR5yz2VFykvvu0h8u/XANfvsagmU13Y7tJvGySwY4s2G
vbI0SoC1OwudUSqm61Mts/1qeG+520P3dd+50L9LO320s5487G5mZAMJrk2ZvFPmcG2b9WEUpdw3
7rC3Oa92NpWi1ZuxGJ3Yp3sDh5cvXp6+lzXvRHk08f5bVY0VXF8zRrkxXY0FAHWo7CUKbP+CjfyH
bGpiR9PORJ1emEMaU+6Z77VKbyRm7xlQVzymcSVDh3j7ALG1Z9vRahsXjfWUG2R/dG4/B9P0Df/x
zSV6aC31tmDNTpNfE3dOFOCuMjjgJrW0j0LI52FtD1OXfRXGHwdLWJ5jvQYxDPO+pSRH6nqzwM9X
y4htmX709J1qtQF0uq961b9EaMD4Fmy0n875Wlsdz7lC1KuPBcPoxewCu7nu79kp/pLy8ycpVjSC
zpfqxCHLcbxL2+PCVzvk67Nem++K78lNgDp6/dMJbF2x7i+a8sXjNeDhz6PkFF7hvbMxfZhI2XNX
dx8MLj2F+ezi0Lb5hvZDAqmkrMPaT3dXpkDr07zzrQ72SNe/G+ANJF0HGpUHmyBSDyfidvV3GHR9
u1X5vFF1/uhGLSKqVM2x04y/GoHgR7h7z13/+b3MGDqgfaZFXbT4NurPwB4jm5lyasfnwc9fGOrP
lvzom6h2DCtiqvVQZdPFqfUhR8WD8O15XZMXA7lekadP45RdO9DmylsY5rUf68VmguN1YShp9OG7
ukzHiU9i0lCeh2WNKepi12JqQ7g5km+sfK1keahQLKJ8WqrsvYTqzovwZKcMqufqKff9w/ZVZVof
4fmuAZk7Kh0ptdfY7ECVlNh1znQdCvdclcm5AkLN3PGsXcm1RulqNN9Qp9eVKfdtOZT5RAoyLgP4
xWQmEwt6kVCdAa1MFVViRZH6onCS3Gbl0T7ELcup4U1vX48t+qe0lrGbWh/4Bkgm8kP+mnSbe+AC
07XQTHxfq9B/pt6HNFv323OTfXe0k+qOxbbcdV4XezWXJkugn41/23ssSu8oDXnUMt+btU/sOuWJ
k+WYx4DdpvMv06suour/YwDoak/DMQzK0/bCvpwAq/T7dtyCEx84b6JQtjFm8A/QVDtt01Kr5lhg
eBN6+anuNVrbMRpN8o+d8gKA/3dNnNMyVyQEOe6uacxfGNZHJadxsSxHN6dEyW3kd1gJaC5pTaxi
t3RXQokqVtb2tJuRmm2czm0Gq4dQvp+SGzen4t2r2IIjK6V6L1r3qV2SxxVXNeEIiNwWNLV9YgB8
AB58TX3nWbvDG1M0ZDUjbpsG+33Ou9OS5SsYy/aUGvNhykZSCBwT8yn/qBG/7aiJXcR85V+ETnKX
ZEzpaKOL3dUIYTp7hOwElvu1iMHKjnXKDEsdnuZQEwXdNH3k5Spe/fRJyOCUZ8k7NdljQtjtjg/w
BxHBXebloeyyjJYpJTd1CK1oRid1bAuqAg+B9Zhv0sp8h7Vttu+bLNgblftcq+lamcOtc8V7K8hB
mud2r7T9T5fjW73WPLHuoZyyN1GV16nTv6F331XbvFmyFLtkHd/JPjhxgD80A2MDBi7wq5Nc6Et+
Uiv5IZfn1TTmp4Xer3OGu7EOxzL3DmVp34AlQfnU1F2ZP7vZVmDD161H01973JGYN5zRXWxvG5Aa
Fejk3D2jQ3aXUmgk26LKFCMri6Qj0zPjRaOlUEo3rwhrXlp3/dWFEgX3woxetozHPDPusGbGicrq
vnDAMSvnwj4W63Cdlua8lOArIYkaIS5eHfstVeq5m0NuORw1uJUjNO1oYDt2okGKa2nLo6rSw6Lh
joKSYY7EtipUivyWoD8Ec3kpxuQRaPkV3edp5XozgbYYloGTk52lEWfA4pojiXYszmAMEYsW08Uz
l+fOGmGSgV7pLLi9kct2dUHY+yiujmHepxWgMlfGe8g8aDmWl7BQbxA7+I40COksDnAwoZfOVEe3
t393zBhxJIl5l5WpzXhX9rs3DKgX7ii7B16kaXxISvb5KM2bqexn4dTcw7NzyPryX0JJJDhz0sAd
o1X7Oq6T1dyNxXww8OsY5bwCHnuCF6gaGZfi+lj7r6QaTlVlf8PBWPvUZNZm24cNiV9tUp2KFnXN
4IsN2pZvGbMXGLX+Ek73U8ElJb2kKqOy76z5RhHGtIo1Xeaxw/JpeEqq4t0wSqYvxr85r3Td5oqt
QYyt221qU2xaZk2fpYy9kU0/5EEfUy8Pz1bev2+kW+caRNkzTElv8K9JA/SEyrhW83qxtbWJpf8h
Gj4WabuJh4/24Jxqt34C6joxbbqtO6vuI58LcczmC+T4i8up73Cjbs+7IhfHDNA1od1vjRev+Awn
rjuCrvswClkHPH2KTaRT0xyVpE9hQPKwmZFs5SQ5lgehk6ewcm7MKFzsZny1lnTv+mHsoiVDFcPw
iB8bqo2Meo5n5q2WreK9CCP5TNCZoqRzqpM/DS+mezfnGtOT6gtFwF6rLXPAuzX0pqCsn7x0MurN
0Wab3e8rbH2ZQ6znS4pEJfGyyyaEQYuUDMDSZfLS0loz/xiHyRlHlwJ/lbJR77qwzmLMv3FUOCXo
mmqUFTUBxDV4Tec/JZbLeOafIb+lLuFeNRO0PTTg0sFO9/Ja6DDCWcZjLGlZg8eZUoqS9YB5TZiJ
o+8PN366LbNmW/w8fI7c0wSSWXVc+Gi0cFJ+kKL/o6jJmY2rXyeuyHRqbvxdadrMz22a0AdA8m3O
I7YtwEDj3EzNtqBNf4eus4plFkTGogZY0AFrSdZy26PokcewbqddmdRo+Op257ADXK5yfnXuV1/S
ZtqP+8dJx1M66pvEwwNx9UeYmr+kM/MzAJzZvyLsi/2he93+7ZjVseJgRx8SLxARKi9+sNO/Fj0C
ej4aElrjuoCNDn55nALz2jnOydNO3PuI1BvjpbT5PtlAk/cxbppQ5q+29sJ73f5vLjVWPTUXuHk0
IHNsK3HPpuCStEzlu4n51dbVQYxh3NbuKUiW47pUeAgbp5Qt5FMye0htzSR/KTlYloAuG4seeIFe
Dtsg3V35T43zVU13RCHorOzdan/YMrkZRXKcPWQqU5TUH94AaEaXbSTnTtz84QfuJKoBc3n7K1N9
4OARSvC4Tn8wAY0ZQH/zYI93a96DQ4d7NdBAJnUk6LxC0Z3XbPi/P4o3/Azt43apz20SUxmnFtIR
IFXS49ipWn/aOMFZa33ug+GaFBbeApwaaTsg2yrCfSsLzq0NihMa0hviyysC6wH0BLjY/+KzLt7r
Fo3CMDnhYkjgOriGbUd5fMMLm3bgGEsUhe3gkoOO+ixm9qohQArlLvwTctA+jxLSF8vyyJ9sX3T7
0px/pk3PzOPITefFYVk5IUNl1A2SnQuOh0Ti2cVCF/UfnT+EDMVapA1f7JNJojAx9yXy6gThdMmm
Y9Iowmkw06i2kfOHqE+Pquhm+KPG3CnNYeZj1LpjUgrrghDlQYY0jSrrmOUNHrTYzdEavveVh1qI
OYHtKAuxESZS4ujbHhM77tGV+ftii8eqth/5IAuFkJe2vzaXmrQsDtloXLYDiM3lwmL3Y3Yw4S5I
rWGSmoEZOprRpv33xvFJmu4rDrUliTaB/V8JCIya/yKh/AuO1m2VWnIBaDFZfPT5WCHqbexlnp+l
NwHGgRM0Daij+lc5mzKbcruDA90OvOTOM7Vaf408NVSb45UvVB0nhUBNhug8NIffZVmtJ3vOORQq
n2mXjuk1M5HfrRoSOPfgV1ihhDU/mhIHKKzJblp2/Iol+zQ5sckeWRAvonHLJyGYcayvrnSfK5Pp
bM9/LgTqg9AYf/yierY3lXdmfujVOZf1mwo+Xfu/YqpYLMV+EnEvpvzsUKaBQ5vT6wT0uzfgH16z
FWNBX9rj30CDRFbGispPt/DHGuVt6Xn9a9LV+VHNzGjb6fBuafRyi0O+K0mBf6G0HISRw3QkeLf8
vXbt+tagCGXkvtXUGxLc11ucb2/1mS2xiuG31cnu23B6hFV2YSIlk6MJsBJO3S/PmYERWjXCugxU
KqjAur2p9XglWmPe6a0yYQGOUG0kU+S6lKeVd35cijZDcdsF+aOE4j4N1ZLQjVsjZHdDF+ZidZvA
re6DcLUxaFidLwk8mh972Yi/q5jWMlb1Ar6b+6Q2jvbw4OSj+7qpPLiDNBoXS1KFrn6fRk6pmHoU
we8p4+hU5CkSoYCKDgmqrHOiTsZvMnX/BonEZ0FRl+7GUWIJ7bXzj2kTuLhrc08cU4MkQcfN6l3l
hwyDsGLFsWrc/FwGEqJZjLhk7WwpRRfVYeG/dL5jXcuy4QZ3ZXFC+IeCMu2Qqa46MDnXsoboFG0d
mc9j/BelAV7/k3vPgnF55J4EePQz9dS3q/vSLVMGk1VTsOPCeg5C5Z5EQaLl9oo+JghHXvlJGiOg
KA/OPAMGLEmT3rThNseRU0ou5Sd9U7Xrm+V/1J3HcuRYlqZfpSzXjWyIe3GBts5auFZUTjIoNjAy
ggGtNVbzGvN68yTzgRlTHYzMypjqzdhs0ooVJN3puOKI///ONRSYw0CxIqNmvpRxhefTZGsUFPim
o17ln4TwjrPzbfCKY0YEPFGhMSsiYYX+1DWuMscImNCKtaZTxQ0lDsoKjvNJDVhUu2Q/708jk49W
iUtX6zZY/7ZMbltJ3dnOFOwKkx6IjvpIPr7rO3nybP+o2c6jU+lr14+2EgyoFvvXdm4vDJwqQWne
Vrb6hPtmZwnj0mqSnWVre5uQbeq0l3ndzSUCFzHzwjQpxiNcq7LmKgmY0hv4z5hxcAu5XGxuxBzQ
MiA6JW1c1INquZQqyvW6vDC7trkye/OSiTQH7BHJtvHLTZ1UR5Y4Dk1ZPnWhtjGQsk6tT1UvcPcY
NxAWKT9f1YG4TZwAep5JcVSCGmB8hp1oV40RkZMaV6kAgV6idQj52U4mzUFnoMGeu5JcRLRfohEc
SpfdMdboDLYXCo24iSNq+c5wHLrmPk0GSOaEMyijLzsXDxRwk6XQ622Q1DfoVRCmYs5N62g7Od0G
So67LEdZLTASrt8jMMu68A3uKnwWe6Dc1+8lBW72tMFXkVR0ZcKjm6X3rl48dXnCA2O/hymjZaLx
ypnviaFsN1nonL24vZwDoaoV41IOzSrqjXw9KP1l/qvj0ri3RlB6iXzShmSji+yTqufjL2hOqYez
vlEa9CdDP7hl/sWT5XVf+oc+UtcUhRGmJAoJGetjFFdlgbDMoKxA1k9kAsBcvo18QomqHgK62aSb
19SpL7qmQ4dv7uqxRNMhNNwV4SOfVgYWxsTB22y93lw1U3QfcaNDItilLI4ZJGhB9klRFZBfdRg7
rWcnHm8jJ9m3TXjvhdlXVHk5x32yTwACjmSDqNn2sSLbVsm10aD9x4+CMdTFNkJmZLrF57IcjJWs
ef9BNFHTibIlDdE9NMflzHZXQYyQliEWtoHmBijHodcTyjJkkm5YnxRyjdbhRuZGeC2clg78MDuh
8IAvjJ5Tsx4fu1Gd0B/vuhYYod+vLUe70pvmwWCv+mSYxOO0g7TPcwnGjmHXaGjVmmxfjcx3ajwH
YVf72Df+OfXAEyC/uSk0ODrW6JDwtNaO0hCi+zJ/yZAfQKaJjxEi5kNm5tdNgTN1iA0auDETetPg
2qJHZqjmEdUdYXOZ3/DhbxC6BOsqduLrGd9c067hiWvFopgCbNYFqlrsQNgnQ+SGAYn5FLw10rlu
AorPE2S3KssOdW88oBjf5lV6XdovhBjzIo2XA4KyYQzpo6hDb2hfcMndz88Tl+hZ42xD4tbuKomy
J43VjajSS4ePvp3JgvOTZpKKPNcqvwir4UFVpOGaHZg3UmvvUwsMaGav5nPID5n5TJ3HwJSfVs5T
EEy4691oZ+gI4MuqujF7/6mp4kuENHdJmT86nFzz1wUfExq2kwWKcgb6F21O3yEbTt7grjCXHL1J
4AAWj7kVwiiZK+C045dOob35ubtVsU1iDMUgLY5a2bAQMuMKussT9oN07eb4oqqgOoTM5/amgO2U
NmLhZxoMJK12sGO0l+hd6f1Va80dbwJr3BZFfSr8YelO9Tzu3SuW3mB81oXtzjIgkB0e2nIbM9+c
uIyO8wIn5znFpNeE7b5pnENiyHNusKlRWy9kxOEvamRwmjtdU+XfuEYW8/6DXePyAYtJbKsmRA8t
MEITEdPVRrgqN7EegLTTdwV2kvm32kV2pmC70XzKLqmOoldBbsgxK4CVpTNtmBhIBUDVvj6DkEPM
K9urMgjeZF9dK3ilqohXg9Evs8A7zQOLGjKNrLK3+hjtu3j64gv7yZ1T+9Y6lHnPxTNErwYReJqx
/cyAkI0ra3K7Pao/eqGIg00rW0ZeuHNiRQk5oeMZuEc1Nnufcj0P7iYLIkoVyiGQyJ2vlpO1z3GV
dXdT7aEXkS1OynCvzLbb2KVPIS0/GGOZLGsTXWFuDFfh1C8G1CpbZ5ziN8eoT2bpbzjl3qyUXKct
zasCvfoCAX+JgqHd9qAWqtw6T52D/hyz3iED5nCb1bm6Qa5JC1iNN42BcSjN5sEKmfcyNZG/TJVP
nNN75JetgbGEyEiq/CzC7nV+D2BptqGmToGByoaO9ecAJxyRd886qkZ/FTLxeqrNS9OpDbzfmOTr
YFiNfrC37emu5rygrV7i5UFLhnAFk5D7HErtnKT9HuLRIs0V3U7r0uf/07XhXAU0ECtJ2B1k9yoK
seOR74wpEJdmHhRCNwaShx+gfg/FGs2qoppqfsGWsvbD8KKr2kMdvhboKesc02wBBtcS2uV8ok4c
RxYyi5hzW/XtpjHcnd2jbFaZdpOY3haCANUoM7oXWvKEufo+61KOVYy/RrUjI7rCGXHQU4pMdvUI
DeSiD5snO6XRNCP1t07CuurFALw6ey49ZI+Rjay9fdITr1mHQXndlkAOWwocjR8dHN+yyIITtY3q
WN+YNQXyyBZMDYyPpUKc3nfcpl5LROKN8z0auree5d+3KI3pKONkyKaLqrAYwOYUzAioQJFN2kbL
xsdgDD5pgQN/o1sNvXtEpH8Xt9N9bzoUZiauYUsU5c7LvJYmmLm0IdctcsbzssVmAfnJyaDd6VTv
qgpNLVK87FbrqnLT0XhfdRKcTyu1YdvlALOmpmNeelWA9vLc3N74WslsH6+YDh4O29k7AlkL2Sl+
XV16G6WnIIu0jvLUyCB6W/HZ0AZPcAhzvU3k1Eu8iBjduulVVZQ9OnQGZ0AY05PfuMiHhAQyPPSK
C9uThwrZ21surf7FbbNwJeyq/1SRqdyAKRh3dh7Xh67qqaCpSE1zYfDQMopzF9ST3OHnox7o0QXd
2DL1VkZQxgdTUiqQcYvktfP6YhfqkMgYx9J0K1w5cMFGmhVZG+GOI1Mrn+KGKJAMWRBP1hClDgUe
IHLGDre+EYZrt/f1rdMG+tFFeEA8kHYIdip/X1AHe6TN/KWzu/qopqJZ5qHmHaMYkExuUPSYDD+8
bbK2Pw0tPuwibdDepTTjqRij6+gRUxGH9KeQw+agZ9Thaec/MVrcvSR9ataTUtoVXUnr4Dt+Ao/a
MPZ2Wd1VcmBwjBs3T4gKiuWUIxbUiTeuMCAyQKHSb0aroOncoicsaY0s8h44F++cpNez8zXLDOG9
bjtLz6BqFvhAb8q+iC77xAKFnFvJg645EZF0Y73mhtJ59E4dQHSowvVQR1919u2CjthwR2YEHjmg
kue4AP11iYYgx26wpApRI5gJqKSmToRR14HeNrd3zD73l63T0pzW6cMNBSDxAEkWWnAqv15hgaMx
HPsFSR5bv4z6nQ/HYzlMXniQwD22ZdjH+2yup4eTO3w1i4lqpc4xSbAROKtxdlEVLlNB8MThtMsr
HFJa3SFgqCO4SmEw1TsEy90hl/74QEytlpr0Hg1DVOuujK295zgNfswBaJcRCXct7PJZUrBbIcqL
1hCM0mAhXBtt+5gqhZkZ2mFU6QHqZDgcZoCMMOpDnOsSVj2K2nZRRma6S2LzrHdS3LgGSC9tIhtQ
4aUQLsNBDP8FFNYdSQb2cF9+qkcKMQj60KgUTrQRfHmbaNFdHCdPnaGLXVTN06ub8hz34kV2acvJ
iN0M+yBMOb/4ZA1mBNdCz86xmTFdYwr1x5EhxQunUBnLfUAtlkvBlEFROst/q8hItVoU7bVZGDfB
ZKwcae3nGg5VwZ2fFhdJiO9kCq4nLBLCw7lN14y8OSh9oObx8t8Kqy4CP8a4bBjWxVwYKgf51lJ8
rdz02aHUOjUxvXOi0nGuv7IC8MP16yHF/dZqVXnVRIjz8KZ+imfymKU+WViaF42o6hWejGTlm9TP
ZVHcBwX8hLlW5NaXY5pCIMy2WVjcSTcH34lIKUmWAN/X6H7v46ad6WB4wJCW+NEqRnwNHqF5VgHN
QZAMN+/U1X//PPyH/5Zf/44Trf/+n3z9OS+okPtB88OXf79Ds5Sn/zn/zD++5+NP/H37ll++wPH6
8Zs+/Ay/99vrrl6alw9fcFkSm920b9V4fqvbpHn//bzD+Tv/b//xb2/vvwXA6dtvv3zOWy5gfpsP
+OmXb/+0//LbL6YBd/Tfv//93/5x/gN+++U2zPyXIq/e/vAzby9189svLMZfdddUjmO7tunAx/nl
b/3b7/9i/Spdg3PGpSioKwfSKCC3JuCHfhXK4Ztdm/RWOEDkf/lbjTjr/Z8MJPQG/8R/UVlYxi//
5719eDr/9bT+lrXpdY6JpP7tF2F/ZIXztpTlzi/uoje1pTB+gKmmcSjLsGLOYD9NFILJWDDcA1gj
mu6Y2wdjcukiz9vYFRqJAVsphpbi1smnYw1naIA+ibhjB11oiQUQtU67at3kVPuyWVBIWCHDpfmK
cApODbdZ8pUAnl9RymUwT64cPAtEuU37IGKKkZ2cciV2k4GWEps7lBKCVExmtBLl1gUUTQUKChAv
FaaS22tRV9PG6ONzqcXrflL7tLqNY9BtBTtu6KIFo1wxvnCUBJrcMU92X1evyrEvR83BGqejw/M7
wJqfsRyQf0iCJYBeY1jYOKT8jXTtTSPOlWPeWHSiMnoEUaI2pmq50xPmIKRL+qCbxKNCI2nMiGxZ
O5LUMl07fJA4X+TULL0QSTmiz3AQ2y4TN1IWj8xKuwXVhXTXb3GmW7O07Hr+XTiRlqpOnrsCJqX+
4oDWzRBQx65xwy1wYY9kg+maRt86A1WXhZeSNBjRwRjufevc0MRz0nqhN+emWs3Nj8FUe/QHSzTL
u0GcLekdkmBXGtPRDGhCU6/dlhWkKK3Duj8ieJLzQDkXYd7cZ5mfrkPPnjQxR2iQes4qSv3VVLUO
mHzopJnZPIY4lMIyOwWAYOmjFk91+5rrrzGflGYkJ9q3q8A66y5F+hTVn3We37leGEtjdl5Vcik0
saM8ed01GUaH8/x/zY9m/sGxE1tfF1uD6s78ZjQL6F9t75vS/4Iy/cb16sf5+zvNvyiF9hjPDSm0
kwG6OC2C2ZPyTCckb07E/GUN42pscEmg1eVN2qag80hJ3cCDrJ+T9pzlZ521Nz+IcWB2PT+sM2lZ
Km2Z3bmh3Fq6OU+kXUZxcJz3CYpxeItqo1p7I1gOPWIRJbahkojLZ9usQaOGNZwumxYMqG5vSsrd
Q2SubYhN0qW692V++SqTW82Ettgla2wVUE3Yg6x3HwJjBu+qr1hhlGUrgiAlyAfpX3Rnv82WaSx3
uIMAa9uXWdRdlG32LKb0VHv2rh3UnRGiS8fuLCBBRu37mojJwxCjLnM1fCqdeD2vD1weFyhIDFZ8
26RrqkLrqvK2luMf/YQnjyo4VxTfxlw7MBNpm6aQTKS9sWlsIuOkd9gMFxxcm1DgIMTwB0FhU2bq
EmXPVlKdnv9K1/PWLUCf+anNTzRsvHVpWlumnDJMJMPLhXLQ7C7mHVO07Wp+Dq47LNTcV0L1wKHR
QRWFgAl6Oj25Ac6CItigbNnBQKbaB4GP927O68chisluO1wgbeauKhQFNqhqAxJd6rLeQ0ozOfBQ
9n6Zs7VtEmDWDl/mU7qM27MFu3jKg6MX2lhyLse426cqxSjm7CNRbsDUWegiqUuFtsrZDHbPlUvv
tq3wA8YlHrJIPZP70AlIJYi2HSfzl9rrgg0H8okQ9+Sn+Uh1nRJk6wUU1lL7kPEzbkUIlCu8PAH9
R8tMwhWNqYxVWm0MuB8LClP0mdtgA8j+MuqhO0JXNVFp5Mz/9gv+4y01UtYlTc4rE3TwAqEa1h+I
aBMmKiOxF+/f6xlhTQ+BdguDowIRU7Byq2CDTgBzi3vGeWmhmcM+LntskH5oXuRGZeNGBfU2jtmy
YVRJ6yLD6IfIpkgurjPOpoUAINDV6UhBCSdJoaDVFAkxyJAinwoDOt78ke/vs5GH0tOphNKBUkk5
ESjb2bLvsq92hp8l0cyLxOjDnSaBh+neEyiHDN9BjcFWEnBKyXXTtgcHqM0G+/PKaZpsVpm5q7DC
vAnzLdIwVJW997VHHYKflek3YabtuqS2Fqndvya1bm1aPxtodnurqKYo5zK+dKm102djaqhPTf7D
2HGn+SD+ekllDj5fubYkrza4m6IUqyIQu7yh9V+FmzxOPqeVsU+teDll3iP+/XWeDieALisFo9nQ
jx5TOTW4Rd+FHN+u9e+v8fdb+r/Q7t9ucdORhrB1l/zsh1tcw1WCKa7PtwiVN/CoMEvnC0gAXCYc
FZl5k4y01LpXXwCYpxGpucbP3sKfBRJK54SQwjGkkj+MXtDrsGv9ycm3dq4u27A+Brh2lSN2vRY/
68K6EYg5F3G18tkU89bOoCOObFZigN+D0A8x6IePQ/7Zm7GkcEHomEKXc2j1/cABK7U7lYD82xqu
2KYu7B2PXnwLViQIuNPm2IC7NPFe4uLLfKcPtdpMEXCusTKh50YvQhpAyM0brUAYoQXDpz65KXrf
QFgDVMJC8Y/W/c3cajaGAGlYV/Vk4m/zAf5+VlF5TRtK2XG3SCd1GbZiO79IZEZLPb3rdJBcRC60
Fbnm5gPan7RDx6UEcB0jCw+Oh4aAe23UYqsX2W3cOXdSvKJSXeoPTeLsA07+gT0oBMBlgH2jT5Mm
e+45Ie2azUZxgnrwsjDtzdRANTX8Y9H5R8zC6wr3XRjaOydJl/PXKvaPOpVQqp4R5zECkgrgAyJH
qvDg3kaofslrP3V4qV59i6sYOhuiwWsb9nRvnPs5AORqUincLH4H5uctXpgT3KRF0ee3rhN/1XDS
vIcthnaoyOUH+9Kte8wd7iaZ1pQqTr427IYZn1KV7mXmciGm2rqOk6/AiSYsos1IxjcSDyJqHO29
YejjRZN6QMRkuWjFtHJHddc3LHMn+hr6GdUqLH2+51ISmz7NQV1JiXO+WQcshxoETh9v1vynVEQq
bQLUhRiOT0oSiypx6MC5Kzt7rdP01NTZUy4Rg4rXfJKXmsPY4dT5ye75OD3i9/1rG0x2BZoj2UE/
TKfrYCAkKUalbe/RtYWfscg7TNuhnax5O+iPXv/6wJAfpxv8/oJKdxxwHKZrggz5uEHcGlS0E9r5
dujwI83hBpHoGBfXfSNJbf1NGXIlOkQJ9kELb5NAO0zxSbcwGpjpKTIlF5qzlAlSGNaDs3fzLyPk
bNlvesafvq+E4DPNia3da+sE744HBjrB0WNDU4Ti5GnVAZtTY4hdNYBCaGS0MB16d2hcWOqaqTY2
QRXeJ7yxYtkxqNpiacE8WUz9EublIsMdbWf+kediDeVtAduPo5sBRQvwAe/R9l9/ZNaffWSuNIHx
SEUo8z7P57shJkwsN4NOz2k2E9YlHtspKHY9pj1BabArHlhKffI6Wf5mXvzetvUf9QB850AU6bED
qlc2l3Ih8MAvnPcMRpTdfC63DEh3CM56U2wQwHRRuq0fSzGs2rHC6D9d9nW/LPzZgkNuo6lLE8UL
41q2IzW9n/yRf7YQXRIbVOWGa1nihxkzvevrsUBGs+UhzBnHMIqt3bWrvJmTHY6UPtvAKF5EpGZt
lq4DNz2a8pXZPus4eKUIll1HRrPqvTOQz1NCBB0PbC8W1/sjLM7zI5szKOS9ayfdF6N3GDpF4ezC
FPV+cCQqoXYVDFxjhdj+9V9nfpwY8vuqd21Ld12uBkMZ81//3SO0Ci3Mejmw6qPkFRSCHBmTJeFr
V22J68ne58h0Z1uSItHizGFttfLNig24H+QFEcfoqKF8psrVUl61Euo4HOEclDltmwltW1H+bML0
+8X5493OA5HcZzZzHZz5j/r+TSelBS2LjtacAc0p3qB1K8emoJkiw+SoGJHBxGmHIWLlaeUCI+iJ
0tFad9WlpTi4ksueYTKaUGQej23IBmztC+cK8hq9X69kr3D5kWlFyG6M+txis593/5zL93Fw4VXB
JwwRi3EyFrBql0O2ths2tU0COlm7AC5XxrfihV7Godo0LFIAfqiU5GbM68d5N/7kMc639x8+EWUJ
HX0Jx4z5w+2e2BOSpjTJt/OnMKcDc1hu8hSkAcWN0wO+LkYCAvq+l8sK6w6Y0eWckc5/op4/9dH9
fFo5aDQEtdWWnO0nb3GeqfPHt4g/xLIcwrIfp75RpqPYZPAW0Vq/pyPETYhCXue0cM5BCz7FOQei
GXWKwuz3OI2c0wJjPzyXPML3coDkGOSW1MblnCQNivSQQvhfv9f3Vf/xvQqdEpAC8SYtXeo/fJwT
n1znTewKKzhOjXXO63ad8kRVRaLFBdvTiDCZY4Nq33C0tQWf2PKQaFPQiJtLAcraQoLwkzf1xwiO
N8XTZVol780U5sdV35fo9McKac8c5/CHL+dPLlXauqR8AFpkPefbrNb54DxNBVPfYW1ovX351+9D
/HGtfXwfPwxPKk0fjIbBRQnLDT8wmDNHbv2UIoxz5nn20ljk0ec5asts4iZCjHkhOpq9q29iYMQW
gPyYbt683gBIg7l5zuNTWmNSsK/C4YK1fFD169D3q2Y8FPbrvJccTKBlUW9L+CRjrS69KgUIRMeJ
P7ZjSXeE1K1sP73/rd9qqB+qg/+oy/43arcX4ecqr/Ovzf8HxVtCHNsSBDf/vIB78ZK8jC9/O7ZV
mPyv//E/63j+6hx+8T9UdP/xi75VdYX9q+AoNi2gwVLpFsvmW1VXyF8dW5AHKcURZSmO629VXWH9
akt9jiCos+oGado/qrr8kwVvCBU82AlJMVb8K1XdHyIV16RuDJbcVbZpuyb75+PegQJODA8g+d72
yq0s9WMqEKHW9iqnlsQPb9BcbKN8/MnUZkPMV9F3J8n7C7suZWmHto1FBfvjC9uuYZZNYzX3hIt9
QJymsIGM1WYogw1GzLWWoKvQkXdoVMoYd+VgUatXqC/R8XObLvK6rxZYIpYCw3Cfxata4O4lJjeD
9DmaxnUQFjuELWfaTeuEzTB48F51i+M0WCt7WvX5q5HK7VxvtX15kybxXV68BvTKoDmcBOOVkPne
RWPHtJ3ypCljq8/CW6wuNnqYuUgZ+DTmIvupr6tnFZ4J1e/0hm6fhZOB/jC8hyw64cvf6nVy6U6U
xET40gWYP8zc+Fy21hUA4zufcMGviqfQb44V5vSab5x4BUAWuA8e7A7TRvAQZN5ijHOmMomVXQ3n
zm5j4trCXUaVQzNS3RUSScM4bOcXrJsKRTSlpRq5YFw5VzC9PSIVzOV1k+8FmDXNE4BjTwo1uhbX
m9YG/oc0OTLFqjFtQQ0VwwXUr0z3PgNLxnyIJIXW4j7rs12mRV8wsOFpUPq1l9RX5jwOVfXF41y4
m6b4GePv2EgsAmhOrWT4pA8ac8Q6uMfGPWTr69ygNInQCNWxtmyEfQmZ41hUp1DDdl7FK8OLV7Qj
DOrFFJLutWzYF8ijM5HSGNPWNvWKxLuM0QYxCmOOL77b19+Otw9lgR/LJPP6NOfha1I6gs3h/niY
12XaDoZW3c9xAUVsfZDHQNYbtxwJeeQNd9lXeyDT6K/MKLxjlscxcJO1oAxL9IB1AL2xRKgfYxZv
mOFXaodcjA9TWD/Cyv+UgNxp8gIhLQU3j5FdCDhq/y0gGpKh2JEj30Sw5gUy29Bz92NpMSYvTy4D
tW/rnltM8j9f05rxpxhU9cg+MXjgAOmCT65dWT0Jrz8cAZMutT5CX9/E64nNlOcRvczuqi6bfdbQ
Ujbas952eBstedIca105Hjy68joJumVCKyUOWIlB8qyQCMUMbi5riiNpxqjVJEesipUSjQbzuejl
jMVTIqsDfCOAFciYK6zOU7RzEc2npmJoysBAp+GqKMtbnGWrJNGOFBavp46RQfnOcs37rvI3RkNb
xUuvFVt4CMRlDKdYieGiY7CKYu2n6bXPoLQqoI4248cN5hMZzcZKGLCMZIXdcAq4J/87y8GwXM5o
yxSkjz8shy5mKlnW2/V9pbt3iN7uIobGgKhtxgKLX/VII+pL3nGUzXomUNoAnC+aHnVflZ+9bpvT
8PHkcBWNjDEto1PouHDwfCTbdAYK86IAqtBnxbXtaXeCejJSmVOB97u1+PihgzkivNWM4ViVJYUH
uRWqu0iHDPdrt2xmqHTZQmS31x6nd81cm4DyS8YOj9R49ILn2LkqiEvARWIjjVYgj17NjRj0Y1vn
u2FoyT6jVZkhJ3FohbcW729Y59Q+5hJR3OAoot5g+RyuDEFBe77pcDWU5Hka/QQfUnjXZVRd+osw
7pAp2CAJYrZ6vp/LnegjL3yru5rjRAqnRGbD0awm+CIGYTU5YH+RQo3NimBaQu9CkmjO/kQoZu5l
UH4Sdnc1i1Py+AuNyfcKkjbgEHM+V/TtKdQeeDaHtoYkO2gXlb+KArxeDRSkwuLq8rTrv14Lc0jw
481Fo9cyDO5LVxnvmeN3SVakaE7JsKjvia93uf3YNhxXPpHeyPBYcHEWGhsLzZzbI7uhnxPU9TZR
3nWh3LUWFdsGeIlGZBrPK2gAXyLjfVFxHnYbEGIDOnZRmet5fzFsYzNZ1aaiwebZNHNcsTOqB+Yg
FvjHsegjycj2YC7uSy/8PG8wk8PA5wqrgG0AENu3qtgr66Fy3Z8E3T8k/+/Ho0UiYNFwNi2Sl4/X
t0jMkqLl1Nxnprifz0PAT9vepDAEuh21ffSzA/lPX1BIabEFhVTWjxtQqyytYN7pvcibg0zzjVqo
FZMll8o/NqW891QPnVLSdslJO9Hhxg8u+DO7lZdG5wX0d7OfJENzePZhIZBlz3+5Y8ydeWH9OBXc
QpunrL7r73ubyiYj0LV5IgCHz2SLHaLZU+eQ0BXEVAnyT7rV1MJWdXY7180KiamarTjxVhvtoVJ0
Cp1w7WjuMfPWDUg+3//CKbAOWnXKg/IRFtt1REGk5AQ3u2wPYw+Ffn7t1AkXibMOZfUgJh+PsYSU
ZN6LqOJmxu2Uou8d24e0jS5T6R4C6ixVYp0qyurgbr6kAME7X66csb3QE7ma5DKSzktNZGIy04Rh
6seScDBBJALIiJGTTPcqfRjJKOMj6IQOZrjxk8H3LkqvePJTqvd800Jj6FVuane1bp+YrXUsUEH+
ZE3Ma+z7EJLyJ+VIS7dM3XgvtH1cg4XhiTAI+PxtDVdgL7ZW4v3+jP+lPOefJjEfRCv/9Lvm1/o+
h/r22v8vdSrKdAnd2EH/PNW5C9O80k6oT96+V6v84ye/5Tam+hWHCW4cRzrIVhRpyrfcxkTLYoJY
s+bnY5o2p+i33EZzfqXX4pLaMLyRGsK7muWbZEVzfxVoTNCvOS4ZkWlTgfgXNCt0cD6sEYQ0lCqE
KaTN73Ic1Okf18jAthdNUSZHWGX9wWVI1jay6dGrUDtnkgA2GbsH5TDqpCmhNHsp+nOa5HujYyKf
KK+n6EXWgIvGKLzqYYat8Pe/TT5V1gwI/NGhyUi742ARGg2tu1FxlB41x/WXgWey/7jFVe8fsya4
ZeMOKEyQDgOtHY96f56QblyNXvTaB48Ia9wlpiOqm0kKnRjBWD0zQVrXN9eM8jrYLRaJMNgX9HPX
IaDaZQdmb9arMmYys+67aVd2Ubi1TH8/GnAuoO/AHGEITu1X3lLXK2flYMSFXTtd1Jpx20wtWoYk
OWst1KI2YESNFPgVNDINeLDapm91sWjakCk4eMt1D5st8HRvIaLwUxtOX43CcbaNSxVKuNxGPtbP
IobPGfPJLGSZ6Au9e4DE+aLxSe67sWKM93U8e/5bEQ0LW4wNYBTjxYHjsM62Tfy5QG4HxsG7odh6
5Xt6fgEXPgQRwcDIjsqy0QUEoHrCFCEcEmZnLj0zjI+c0jvas8ZqmHIQsi5urCDQy20eG/q+cNQx
bql1toyJuGCS1r1W5SW6SX3p6fKhJFpaN453p6Qa1lH39N2m+ZM8gurTHxcgm43smgoVhXLxQ4IN
LChGpl5gXPCiEs7oVO6KDvBMOFX1Jk/wkECVWWs6kliPROkonfKT1lBitUL3fgKdt0NJypRPrLR6
VebrWjSSwXG+f1aExEbT3yGaxZzpg1/LaU0H3cRh7ug3XZt9RZ5UY9hDuQFoGhR8irrED+exeVXw
oF3Vg72aos64Gw2mWppMEEoaRyNtXbuGpt9CBt+NxNUsd/1GBzwES5825pAXqyBC78iMEXPLxEBw
Si2ersSxHoNMmSvXmmiJBdHaMXNvpaYSZRUI7m042f0ib6Jglw2wpFib024MfFoAWcFgUu1ZslBr
M2L9RS7C/jZJITm28c1UYUjVmmyXEFVr2BD3GWL2pe1ZD1AG5ZGxHIBwiwJ/jeMtcEGuUuoqCMrs
XaIg8CG81Xdu5DDj0NCuLbz4LQybZTRHvbbdLrGd1gvHIHXvG1S4TdT7K03oycYeyYD1Ifw8ZHm8
oyWXXfkDA3TqCrFRbFK5hoS+EpoRH7VAfqrQBk36YN5Mbrs1OEZ2aQQwMJZ2uxmliUZjIHuaqPjc
+QnA0czAp6ICDI8xsoN9nn/FMmHucJH1V1pHG9Kw6w1UICBGSVftWyE3QT28IdB0L5K6PCZRMh39
DC1wbPj1BoGzDoKK/5S58ZYzb3VDtnZRtDUeqm7Uz1Byb5npwXAMC36Xm6kBEkyA60jvkwIKjokH
Ap/Jvkrks2eBVara4ejY061esXriIjMPE75Hx2USpS1SoB8ab1KHiYpQIuqXPgMKeXnvNZ6mxdD2
yaPZt1hstHDVB4Z2UwWMfqEmUqWzQdCeV2yGrhmBOVk9gPWVNo74YFzc212pk9VEJzyv2sG3WXv2
wPxC1xqWAAgASlHK7/wxumNmTrzS7ZzROOUt2O70sv/f1J3XktxKlmV/pX8Ad6DFKzRCpU6S+QJL
ZjKhtcbXzwK7aurebquaqZexGaPdKjJFBAJwP378+NlrF6oWSOvW2tOwNg9iL8SYPRt3etKbHrRi
hLKNtWFrBweFA2a4U3kB9GjtaOlDzIS2N/ZrybwIArTSZe+8PZdlr6zjlw2GLARxFTxoV6EwkqXZ
N3dCES3PlZsK1R4VmK3qfY3yvtDXS3Kc9yVHo5OA9O6pmimhwL7OwIWsSNdLEV+VUYW2Z1TVa7bQ
gaJ1pjcOUxstMnZTAwTsEycGb4YijUiggEtsw9J5+gqfeCg6WERKQ8uvMQdyoagXSM0wfSbtkiT4
HLUAhj100VjwxbpPsS0LNaxEg623zMuiqae+UzW72BEM0yDEGqEbOcWbPPan3qBAPTUxlHpTfWRM
KZwsoCRcBjr8EyzTVzPWnqbYfEPpHHNMvuJGUus9HZqxFql6FeZth+D3+B8r3Wkik/XrtMEUOKpR
iIErlLTKS23U80WLpZ3j4d4bq7Q5g3TNsc1xBT2nbWzoHzTawBQDYhy3+6MrDmP7Fnz7XEDySk0C
TCkkVMqmAbHMlCLtzOMmypSBk2D82Oa4SEJTJYzOGn2mxU61oh3yIkjhq5hScVHrfAvGdP2a5O2m
YsHNXg4GbDOChG1HwFj7uNxpUudZ1bGiFUYKIphm9dIUgQjIyeznUnsqC4vOoJFHk1n4TXKHmcbW
9N5a87XYccVdF+6CCcrnJmuPRm2adqd+08y8vMZpWdERmPwc6A+z06G+SPU8kR8A4dWr8aY8mlNd
XDiuQ6KfMJGHIWrnOfHYo9Lcj41d/q3rFAh11qg9GDvO4Rid4Be7025Cv/kT4WY7mxy3oR/G1m2o
3tpaGaJM7B5Ga1HOZp27E4tzvw/fSlW9rwwMRfbjxGkW8IpM0+2llOmGQaF1FQ8LkFEgD5nMnj7H
QjzVFacu8w49NlMVQPF9fo2hbcYq5c2cNnTDXOABvHZ09+nAjR0hrWRHlusIA7HZyxMYo2mBo1GX
78TGlCVil1dGBngkacamYNu0geMmDAZAZ11nWh4mJiAcLppe4r0/pzOHsGI/B/MInng+bNzIYp+A
cFv07Bqin6KFImLHp1z8gbY+QcJQdG6cVdW5A2CH0wUbdg5OvXRUTE+3ICXAjYKzP+nUwjBHosFG
+pzY8EK6MhR3GnagdUVCtaWhSW3pt9nBLHRw5OF724yXolmjjY23MzecvjIw4Tj29qQkxVVYDNpg
FuouKV0/G6ZjKLDju6n0UTZDvNHgVxdUs4QBkZsKWABYRgFzEp19V1ZowDL61pJ64sSVo9QeFAl+
eDiu8+x+kMAgqyCd5TpAws3yNxbE/VRU7Mdlg1RSqNDxKLQmEOJ+mOWkn0ZdeU5lIIy9USEdorpS
q/13+k2B1hedT00S4veUY0iuU6FcSlrVgDw1C4WeFahrRqCLjFZ42Ypid2mMbBxzbO5Q9pZXEI8m
9NNUBSIEVb/G7ADmRD0soVLDrdDTwkcYexlMoYsMmh9tOZP3kzXTuiApxgR9t53O7KkFt5fI8wqs
aB1gzXooxNYQDMmKzFFEnw3dDM+eqaKNNE9i2BgavbTpRGlxAlolrkcLIlardoOgKVg7FXtfCfny
aDQC9dRu5vhbEsN1AiOzTCqERErJkpImbt2uC62deGcuZLjAYBaigQ1eSL0OBtkL/r19pM8NbPLM
Qgmac/Ap31vAgD1thLxMNw0ULQQZ3Rxgg8JSl5L3SLGvp+ldV23XdpNfcOqwRRq0ROUXlISHEsgA
ti9P4tZdtaESEVkZlN+0wtnUHr4JJ4W1yTPXRbzO2kNg1MeSM0zjGVbXdlIzej9xNbfbuZyhtOgX
PR93VLP6eecQdp0n8+5oAu8k6V6shU9hV696TsxSdP20K9PEppCSwUKjnN1Ta4qKGelWSqYHp+Kp
jjUAbdBVABGPoVyA18rK+JNWdwxsJqBVsYShIOY3Og6fSfogZO+Kisx3To1PaZHDMYWAWqAYRkbv
NMOAJ3oTiRU9+Gi7UdDWAHQTbDPSDvKPvjtJklEL12X6Y6r6eSxqyCfmvEKZggC7wkKqp92y2yKz
LqoWLUmDVK7DqWDehwu1iQS/wBbE7naqBo6onYkjUXgUfMVi17T220Wl3Tqb6Q5SZqjs+IBPMx3r
4N9qOONY5g75iyHTVgNREIBYkvjsym6qxDHZwUNq/RJxjifVJW4l+pCfy4yKeXJB6dmd1tF6YtP5
ImEG4bSeAMAHykPhEkiOJXU7NaC/nHojhhgSUnyRpDtPWih1CKu6RqX5bJGzQKVTCS05QqpOCWSy
A2SfdtYM+GZjzHNqugKtc44mSk8/MaKofUGUCGUVnctacmG8ZR2duRJd8HUvv8ZwkW2V/ug+xgWw
rd6FTEHuaXlyPaE0mrraWzTjrUgQysqdigu48LGsaVQ2xdcWA9ZQxP2XmCtnrJjUBGZEl3JQXUs4
1tNWtxR8w4S0NWvq5PzrXdTvntR/VHrYxZsSXaIkOXRUqeJ/O6XcRa0ve62bz0mewyIIjQ4y1spB
mtaWVPzQG88KdiEdoWxInlKywkQFSTSXo1MfScAwQm8xUb9vtOP1jrIgC0nZC69sjxC/Fv9ZmPq3
qkb/B8qmf1oy+nPF6P8n/ZPFGiMb/7Ku9PSrLt6L6T8wHX+vP4f/4WbvzTaN79l/PEz153vz52LT
/3q5vxeb1D+O+U49yeDMmoLrP4pNyh+/a8K6KmuUk46S/N+KTbL2B7Vq0UACwXfoxOPq/lZr4lsG
4ihTlBXL1E1sDf6dUhOn1n/Z6QuyxPmTdki0/lpi0vZFNbI5V655BCP1NNyEOyHknNklJTKv8un4
p3ozb8x1cJg+8LtwO0lP8Eylu/ghu0GE8fC//baFsQeE1cvvliA7yU7v4tJ4Kd5LmMm2Ak0HiXek
BtM59xJ39dkd+rFTuMDgPP0ER9ubQ9WZ+Du49QCXv8f4JHu4QpxpDHG6sDsPnuoIHhwMN43g8Di7
C7w5xKXeQ40aqKcuKILc3TzBb0K0vU/JSXElt7gNAUWx6Sq5bcTeyadwfUtuc2NLvuKOoeoK1+UA
wNrmpbgaYXeTT2y2Agw7r6mrR6q7n8pbFs1h61chRyE+OUFIM/6peYjvcV17Kk7WrblWYXcaw97L
HNqBI04kPeGqBYYTR+hfkL5X1/SuBOUFWwzx70t8zy7ZXn9i4BKpHibkvKziD/avyBvc2H9GsuxI
AcaJnuzFX7rDffXhp/2+DNWTQl7B7QLF3UM0v9HgexxkX9YTbI2A5gMHIWU4BaSm/uKzmfOUoD+T
GQR9qP/oz4MLC87Bq+xUXAxv8Y2giKRgua/Dmd9aHquH1N8D64Ed5hCROj9Q3nCKgMIeu75gdgib
webODqxAOz+lJxTyvvIlnYr74lP+sN7GsOE6qCza07OTOPT72Eh2Pe2EgZWv33GC78f27BVBG2Ly
5KYhBssP8d122Vx4OD6EZ4eM0dXv8kfxUn3ur93RJWwn5IayjX64v4kufJubcrOuQ1Q8tS+110Xr
l+iPjhYZbsWLZPfpmW1lCH8oAgzlUfv386t6xeQjiPEpnVzU+tmTcW9EPe9mOdQenYK0474+ZS7U
7CBzxW9q2J7k8/JNiCp3c2Uulv3tB+ad/BFD9bE6K9FEbYb47Jg39ZHMJFADwOM+TZTME5GvfU5n
ltL77Cfzh5/MH4xoC1Ck6Cc1EPzsrnjKr/lFPpUX/dqczcf8ajAD+ksepaf6pJ6H879ejhTjr4dR
/5jq/6VpZWkmudGbTrrSZEdiwywc3dalaBUCjrNbrqF3v77GANoLs7KM2mh3VQ/bYQcF8rMSAXD0
qvf0HnalI9pIHv3Fkx3RKezXzM18OFsOeyPPMu0sZP8ZMcN8LHhDY7Tzj8wzPEaRA5jXkVzFN3x2
9zxvGqfd8awmpyqABMOf0cai1K2CNWwetLMU0i7hJkESZEH2Cyw+NCFtcIZf+8/qZQ7HcxEULyZH
OSF+YHdtyCElHFRnPj8KDnLvV9Xt+doYxj9SX4/KM2mhE7vNi/kjucLJgnt0MRlLV/2OARklkfy8
P7LF9QZ/PhnXyghBfpySS3lGM+oPvnqHNo5jK34aiJwDDvRKp74jMbzXYz74s0Odjq9/TXbpvP8o
7Y+aqLAwFzab4zNPPI2uYn9+4UJow2Zwj5+NHdPJnc0GZOew2Yu003LJwznAh+dq3roQnbyr+XPE
XkFyFw+0uZP5EBm20GI8CufkGyPObZ133RYjkGQOJptc3Ccx/KIGPJSrcK4vuz+7k7c4jTedrXua
z/lXcdv90Tc981E17DIAD8nQkwPNNVwYZW7pIb90wE5Gwt12Ot63vG4/E2pR8GnshLfMvcZPPaZA
1IWNR1kxFL3VRS7uyG5/Y3fqcojn9S7IU0c6I8FzFDvzwVbai937WzCx1Awemxl7sr8SVgT6Tjzk
t24daS5wHXRKUc5PdaH42IW5YzwbPxK3Z/hl33teXXOVSGAFEhjGIPQ9KC5u/EiXia3YFHtDyrxu
empfUHD9b7I6Mre/Fsf/MY+O+fWnI/TFyAoOjsAfUsq67ixljTMEgj26XYicS+CZQGv2MV5y+ATc
ysmBysKToOGBm7PwVcF9Atbv4/DEXzPuxitYdn/zKvsTHaQz2ZiiOXFAtzPHxG1QnrYQ1i7TcPRn
/5iylHnd1X0zAz2AS+OBXraBSnoDq+Lg9X5J5YNhcyySfMNFnOUMLK4zv60H1CojyKAEqt6nL41w
hYreFt+mE0cTvOAQ6owxmIi31Qdd5aQEzc4b+DMhqjmbAQgCG7DU7y8U78d4HkLNpbjP4+2j4lHl
hToPCyOGhMzb5BEZKx/2ePHOk6KcwTK6//lBcKNz2SgRDFLXdGEHMCrziN+6grZ1DLt7nfh0MsNH
58MwtG7cNBZxxSd68cmZG37znj/z+txXdn4O8ElPDIC/cj8lt/Iy/qAPduUTr8ftZkwJ9+VL7Jke
PPlg++KxOICWne2niBL7KU7s9GU4c9DhqsHu6tw5jpUcPUIiQrM1+C7ynJrHaTFMLZ9mcMlVCXyc
JvFst2Ogu6KHpJeJszkCT+b43nHP4CDwMBM/Ye2ga46FUWMgL3ZB4ER96KJfYgk6hnLjWfye5Da8
Sc1nqLCwu6DFcGM3jo6Pc6RKoz+dt5BIwNPj7C/gBvETgn0MPbqbuHl1tH83rzRWcTsGrtrk2ZNP
BHHQXtJoOHXHQHX1QLg7nrThbmFNDDAYwInfB6XXO08VVy/w8rihOl8FF2VxuWDxeE8kkNwLzc65
aPbdv2/yyMUX/CeyDohkNC1iAQYslxPC0gpQxocjq3Lmxp4VCmdi0BmTgnAIN8bx8V4qWd4xR2iE
8dLfA1NiqVi4ULaiQa87QlQSLll4PEqCv4dEfSE2heUxkokuIkMsJXggAAtgtrvkHU7LgjV4+/f9
exo1nk7lNSBcheho6c5iqTcY3yoeS3bJyBNZlbufVqRFvU9fD19JgyUUmMXHSM1uZiCfZh+feD+M
neVsRUOIAT3TYeRHkBjZ+OmwHGykIRCHiT8QhsM0Gj9UwjBOrsSqMpi4pdB8fn/Uyc5c0NlcO32k
Lig0QqDubB53NGBKPZgvy4N6I6bxrCtXulbucb+BrjLsipD01+XV7MJdeCIggBxyJB9bb7sO6CW3
Ee7yMxufvyEimMHCc1luEr99BH7koaSrEzMhJhYpXNXMQsG8II0GhnPVPnSmL5iZgB4N4u7mtu9C
0BDWGn6HpopXRgBZP714BJ6FGGwypHvuN8ByG4QAT6qMyF8d0rYwdrFg8i0+Z8J7S5HpWW7jksw5
JTcZVtdpdsUTkAAmuvh7hK++RMQ6Vp5jtqK1PcIQbZ0BM9VRyD9bPjqGH5dBY5AIRE2cMp3ZBhFk
y54EpJPbSLpzrHpcynzB5MXFHM9GX/SYfja341Z3J40LBRHoET35futZpORmkD/HpNjtXRV0JCqp
qxCfumA/7/q1vqsetl9reCQKI5lNRrrSh0QOpnocSPyYdbOo5pzZlXgl87i4JqcSfKEvhfzzVPvV
qTglpyYoN8h/dnpHu+N1uA6/4H7a+FwFnFg5JEGiXb2UPluqkGvxBRvotC36DDAbEm7QOdhDXNkV
2aWNWICsu/WzcCeDIrklz8nZUmQ2LTNkRUfaJbA/6RxQvk7qj7b4KTgJewaLIs+Rt7QeD8jfrtNt
vehO7psuZCLPCjjodtewNe2Bl5c9hV0JIPDYsW5tqAS715GyFw6H1WftFj/T+DvyF/HJeOn0FypQ
+oVEzEtpGLI5EWUrQSldcdgF2Bm3xXQtT3+eCSYR6OaoeeH+MlBUV76b2IXUZ/l+EYDZ2NmLGslk
cMqb+mk+q/dZwO3hZ/OnhMvRf2S/rFt/1u+rIPFKvyrsjEKeRzkoeRA8isRhFbBEkmYeeahEzc5L
AkQWfE7Ew07Clzl+5u+ljX7Wje2PMSzIpLSAL9idM9j35Kbv9TtQ2ZFO6kt2AYhkOJOPrt8Hesbz
p2qgdmHd21lkvWkYC/Nr33F6wlqMccJfmmd+mJzveLzCsekjDevJF5HYcw+b6NiHWb+fm8ULcib6
rq5nTpavOgNQGC5xCCDWTp4ViLtR1kf41PiNU7v5D/gL7gc2N3b8ARreX713GrYJCr0NVISZyDUa
juGB8bJhDbA5axm7I//a3CMNpQ/Thl7GpKJDkregmRGvQZs9F9tL0bUC2ZekgK9uAlbJXwNhdeyc
rbEptifP8kcVce7qpbdd89evze898GHcRQkoiL2y/ep4ByAgtsw7mLwTV2Fb9PqFwoPsA1Dwj8sY
yZNzSlqfmMTdNmDZfsPidqR1JEGEtZgx3YZsRK+Gx2gnrCd+7lUubYa8l+hL/AxGewFrDg+Oseu8
j47CQsvFO8ekaXl3TgF/J92ZfyTbx+DeT7vz8gUgkjc5btexBRltttC8ycYS3aJFppDPS84nnLLt
niX7uCgCik21ms+EczEBieycjQASLP5/4ZZxBsPqYrlU4cmkj6xOOOcOixqbUVqQZRemNcuoeXwO
bjrb0ACaJxcLkIELgelIkD/SQYskOmM9NP3uGW9s34qAjAc9l797QnD8JMuvs95BIXDUkMpqVDx3
EfeLRWnxhtfdB7xEUDZZezEQDMywZbfBQhoc9ZcxSI8w7B13mS0AQZm0AAsTu/kayBgFv+WNcm9h
bSFxsfkFLphEyk8j8ZTd8ujIsTl8yXzZZgeiuisfBrKH1/5iq80Kc2wXBbKKf72NpU/zn1Ssjg7X
P6XfpgAUZ2ta6UqSSqZ5ADooLLGue5/kKR6H1BtrSI0lBSu5wRtr5BMztSAqR8Q0SGmkTxZLHcdP
JCq7m4Tl/ZFvrRG2XVQ48LBjVcB+jiwOQN5d/BJf42t/se76SPbmaAkkKhwWGevgUGMiqV5OGjWj
4bV8BpwdjhGaWBZDnYiNeuMo1ITVabiW/nzuw5r/dJcg5GXX8YzbKRFx8s0nuGgsW6k/f1u/rfa9
wSKEPPZlt+u74Zo/Db+OZUB6PtY3CDMuBzWhZDcsAcODcV7tj5nJXbEeHKHKsjX+iEecZ7WjD4ro
oIWHNINvI0EhBJf8cO6mNJ6QZx7riun2Z4FoCBHspH9JJL7Uj9x2JGjnPjwK3pGFJjyWFAySLgsp
Ku/vUDlxNp+DE/YZoO7Z1RyL0sp8W1zCBD9zpO3xw+of2Q2ghCNrtuXX3T1yg6N8J3s40xLIjhvB
WhoIAWo8FzknV5iSfMpOR5jiiQwsI3AovCYCXas8DDrT3W4oZSHMYM4uZNJE8pUehQD5GRFXf+Kj
EwZie/fmV+GBYxniAbKHExShSGPVnkMW5mAjXioek4N9VuZjaMTiv5L/9P6RR1puTYZ45NjsFvgM
Cjt7bbyz7tur+C1/qA7yIKlefl2Y3kcQkW0hcZyKJAxhO2gBhmDvHmMSDxYXlZx43s6J/4Lrk0Nb
nI00gRhRPqCfTE/9EUDCY2vL5po5CzyHLSABxlvujhRxIv85UjzF60RfTW0O7z2RCzoSw5UbN0Us
rcQSGmK4dCICaRmVHJK6VrkcmxK6hAipR+Qijl3ij/KW3ENNIyYdJYeKMIM0gXz2X89WTu//yWw9
2pD/NFurotWKEhboNf6FuPhkNTZliCPfe6HbCIsUW75y2uceiaxJaDxSS8mv74W7hSrz+EOLsift
vjlTVXvYP8oLX/9CoeErIWu8Z55MUpL0Dkq1d2QP8X1yAoZzbs9SoJz2r4b6JiBAZ/dkqpybn0U6
ieF4YQNNGsPWOKIFJmAT5/fhdleSa+j3/dl4oa2NtHSIWDS94tQwRLILqCG2mNcfLI6Efle8cQbM
uPI4vo/ke/nHeKourEIktDJrGV0oFDk7ShN090XWg5m4y8e82V3U+eq5O1t3ZUR8J4pTPqfyptzJ
N9iSEVtv79jg44QV/n4E/9eOdf4f7ASWNEROfxqIR1fyX5h10Tj1U/u345o/H8787Tf/rnE0/zAh
10m05tNOImmsKH/XOOp/mBBlEKWjZqSll5Lp3zWO2h8ahzK0Dov0EBvWcXDyt6MZVf0DDZpqgBWA
MICHsvXvHM1IkvzXgi2voykGV4AmHpCFCvP+r3OoReXXNzSrvfQarRx7c9Vy7VkXeyoTRqXSDMLf
lk4ZkeymV1nPv9KujiNRwNRNNGwsoqS1KbFdg/EhQnnJ1uSUFCdVHGltmq0jkAouXbfeJDSAaveb
EbdSkKwyXq6wYldwI/pggK0YTTMSUivnJJJ8QmsoX9C0FGy7EFQqTUFzX4F9rcnfOf7Hl0uabXiA
7KA7qNQhZti3GlHLCvH8wue9QEV+/o3wAucJGGkdOLSe7gxVnQBY3yeWtZ1LoT4vmoKXivJgtHlK
T7D6ILaPFZRjX26Kn1qsnPOtDpQ4ts3Mut+kLHFWAfikBb2vghcz5OYPaVYepEl9LCZJcmV9aL1U
AikO+85WNwC6S3uvVcpDUuY/p6Z82w3lNDf7/Wbibke3bqQMVLYaA4yUhDo9yeMPbQCiW3KGW2fp
FZe8MB4TTwSNk9MMRKdlkG8EnS55EegGUfLvTXLwvVrU+5XwnkpGpE7lVz581y0KunH9hEHMLdsT
eLtKH/0WjWKuJA/ftr5N7VxUWIlV/RTLzbVpwE1VXfEzk8xnoPQH+v6Wp9uTKHO1K3YCsUrbXQI6
yhi1H0rdclRXXORBCjpBe++SAQcQ2XRTJfvCCPQLSM8b3hV3RnOXAYoBJ74QGvfemw6tZy4ZrOar
+Jpt1CKl/a2s4udJh60l7RYQX+MrTmCpZ8r3ri6/OKQXMdEtn/vZGfL0rck7Khn0fNFCO35UEqZa
A8SwViQ/niQQzPkn/YWUYYqXUuTOil3W3kkM29W6G4vqJ7IY0hKtvh92dsLbSE9Yn6+3VGXxQzZy
y8GUODie2AlcdhuDh6DBs8MudLOhzw4KXq5v/QlC7WMXg2qaY9B/9EaYtQA7sKgLBsmGioVVqIsr
C1b3GtNNmn3UC/gHvHkfxLQ+LITlB2tVHzCqW1xzz96GmbI87jxhK5A7j3sfQRMBt1OSMdEbPSJX
lGBhOnmG+HcbMa3BXOVbQ9vNQLvezAnigLxwFCW6uQaDo085O1X9EmZGQrKij+wlxtZRFNru6bN2
dTH7FEpwsgbNpNujqlhwO9IM/VqTgplMv/ou+0V1qF1klDkFdkCz02yr6WLGiIg2kR9LxHaJcbQJ
x8eTo+kMqG+Hm0Z932cF5aFxPwT+k83MyZCxSdyerLtg1/1lWPKDhjIATtIgsgFMROtukejS3zkC
nvoci7zXRrLKE6op6oPpGlaS5hOySGvm+TqW2WandU1jVD7cido5z0UvkbfX2UzBRDaCyayAg/18
UGW9vhbEMAGLbiLB8/WkjnFXeLSaATg2P15uMttD9JzVbDw3Ivd1F5fXWICcP7rijgG50NUPWTio
MWXJtX4eZk4itewTH0ZCIUYbOI5H6WCG+6Fsa1P93jDf9YTRUAuwz1uzx5ihVR8WnYa4FiMV0ZAe
iib/nKlOjPFD3iU4dQ36IzaFxkGlrggPbtMZrzI339t28ZKrQzCOIDt1o2idjjxkr591fZa9fusA
ja8D+m3eps2a+xR54zRcM22zfAbPvZnTjdu3Uu2vWEjgSZDdDGoN7Sa9WupcImKOMQTKfxY4UtFJ
CdyaOdPkPAisQXtoVfXp94ARRcvLe/WVpe4BQh7lC3Pk5LFLz0vR3ot0VbPiYGtKHSST6MBdtR/x
qF/jPKYwttRRbMk9LgVEnmEkBhySTavO6SdD5geITo2zFgIJ0bgZp1+DTk9AD/b9wI6KZnOvNVwV
oo97jBUXr9PozoH9s6bNpVPn73uu32QGLn5V7fdQGWmqxdAcp9UGvuPYPMHhIUUcUcyjh3jrhv3V
AAxSrOIN5eYrJG7qGkvNgeVo2fqM7ISmwoum8Q6mnrLZaGCOsVBlDlRrKUeQCSndtVTIfe1QgDs9
8OwN1Ty1ehEqOuXpJnUgTYjox2kKSr5B/N9OI85YkC0m7FZXuoVLywaG4ZUCmwrxKu+HmTqgxcQs
kTKbgEw363mQ23tJglusVy9VMn0eUJpu5+6JC07I2kipLRcnW+62wpEbmWa8tW7diaq/PM6IamDK
9M290E7XrmS8I4ShRWmVZ/r8Y86WepqnE6O5pRgv0UPOAQ+5ERTkcuzpdjt00UOFqVPVY6qJ3ntT
pbstgW3Ti8wwaGV98yromwwRrXW3FE/Lud9fkPM86h34rSIvfC1Zb125Wo4KeM8hozBAnPaVeZGW
mwoTfFjHtyo9htlsPIE2j6W5cuEXqpx6xhPyODCIgKq0HnW8wAmdIA42+vgv0ZSjCp0DQh/juVsE
TpqzlE0Q/dRhIg8+iGkrWvOnUe5XVPLpSTFaIgq/PZRN7Isx5YvDzJ0hUx0kWQMDw1rqv0vL+KHj
yWdMXGumTEzamobPrX4yDoJvupeUptT5zkgZDNa8Mn3Kb7T7UhGlL7HSdF9D7ECDZ2W6wzz4NGT6
xqw+mTPljEJ/jg+nQHFn+aNX8ns3Inll6KZt/K7q6VesbbRlYk7m5mC054bT/Xn0UkPDzzWl5VLX
I/kY1uKuRfNkPKOjSbxNYy8/UAYu9uLnqgxXKWfZqlRujmy9Y4g127JlBPrOy6YLA3lcFNxgt9c4
y7/2Pn2bm+1FM7636wEerbdXa6aXtduhlwsz9Bpi7lLQI5bgmpiCbNqA61S8KBnmjWT2XAjwbPjV
vceIT4jlV82ASdB/nyx5CKzRPCdtFY5F8SoK+2s76JTbZm47nav0Gu43BEnPm9bFAHb9GMnGnT6Z
F1ZgIxIkmthLHTswZE85akyE2J3Y0FSTjyDh9wHEsEVNP2vohAFHH2oFjkvYDMEy5WDSGtqo01J3
Xc0yVNs5KOM9Ph/WqhJ+Nh7sEeKSKt4sqJ0bziq1DgVDTtnAi0DkFpZPFFbmTWlJEnMtLBLYrUn7
ZFX1m6moD5Pp5V3MoerQ0exX4NVIwynjZhycRI1/qYcT3cK6p2EN6GKxg2WUxMGsgX5opZdBTE3Q
ujyJjiNpVadgMcJwlgXBE2Vyq1rG0yuJEgtn11RXvoqy+FqQQCR9H7QSfeDdRD+7pfUqQgOOInRZ
AdJYvrVfcA4SYOfq6mWtEDYZGja9y11sCdnNAyEAlP8ipQm2gNiUFNrnoDZpkMl4kSpo50oAVsSI
ZCZW1QJvgbwYTIj+XKA/6ac7dKzeWrYMKYmssKPtQeYESKV4MtdPOxCLVSveWkkBbswJUdKCPNay
n8nGy/U57co0TefdhppLJ82aryhMNjcP1xlu8qLQ0kGaN2O3JKNfMX72+ve4LE/VXhKQc5Y3lFi/
xK7nYJN+2jLhaNMq37B5+T7nD0sz/DRU4xn7g49YSD/Z9HwmisSSUy6Duw3lxyKP5+YAY0N/sFy9
GejQyZjU8Vrfl8X2uslrMIHLH2nqHkWRBHeeIJ5sCviSupttbYCxYunCL63JacBS7uK7qpQ/BVEY
aTCF4ltW1RuT11k0TISUmXLu85Imn0JCwOXpPkMXfdNaCJpZLQuAX4fvK7YJdlF9h8b4JvHsd1xz
HPGg+AnG9roW5T0oFBnZ/3SC2cvGR86/a0PzaebiGtXDIxZoun3wKYWOJUzV+o+ZURLo2nwvZyMt
uqKF2C0Fu1l8lmvyheE3opfkc+8rPh6ndLH0IJfEhG7Mv6o0Bi/TT7Qlc1c6HYJy9A3xyv0xr2J2
GrFuEhCy1GJxaMGH12j2wsaIQeNiSdABeobzwuAtITEt9U8xWVR3/hVbGYBeIf/6fbOFcsZPM+F8
YiEtBedcT8bLhFs6fJ8fMlsDCwwa9VeN8GVVwvOkHem5OLxmYn7G94/HoJN2oI9iHrf4PCUVCi3g
sii62SyKOrq4pF2fl61+aQmhbo/Xsj3rGvQPRcx9cRuB6L6WsrqHLVCjADNHL8cEFljtSU1nNp1S
/tZdlr3AhkMg5fqNUB9WSmqk2xBcCtIB/J9xFQrws8d3OMcOIxfqHU1AttithU8L7RjDeR4vHdxe
dxTKexIC1YXYhSoCsbiVk2wrwvqKG2iHtoOefUO6oSUD4WkZCOFQ0aZvY4bNJ3PtKpPFcFM+AaR8
qN3VmBRUp4YSkDJRbhUrG7wBWq+RBFtTC1x+kMO24gTiJFE/hm6BzsLq7yD9etUyxvfGZqgxYw70
i/bSz5iB7uXwvaq770ZKYmzmrwkd1KjnSRm77gtn0MZkSzfFjUNSwJ2WoDO+tzJrHOkyZ4qN9bxM
GC1ljUg49vOcw7U8m793gMcE/D88HEwvere/alPUYCrt5nPzlq/x82Zh0vo/mfuS7bh1Zcsv4lts
wAbTbJWU3Eiy5GbCZR8fk2APkCBIfn1t+t66L40jkFX5Jm+qZYPIQEQACOzYG/WOcwHVhgO0nQ5D
jR7/ovtSjzjvAQUNmKeFgiSHgrULkmOe4hKOXn5skz7IffxJFEe3e2Roh9thz/BOYKF4nZIx2MkA
pzc24GBjQX5ply8tMdyGIg3uBgT7dk7AJBAObXW2AEwfKdspjrr04KOvMw9PSRB+GX2FN9Kw+Kaa
6Qv09kCYmeAxAPf6QYEoc4Ig264Uz4qCAHaGRsYAobYOuwrLlj3aYz/msPySWvVDWUGqeex9PCUn
435myNpRj5aL1AmwwmH2XEXiV7UQxBHr6ySQCHrCgbnofrrLiS3w0p9NC86yDii73vtbgCgK/X3F
cKxEGh3AdPQYpvAXj0G1pCLopyMQFy3B4w4tyWTEKSpLok9z2KOG39LXNAB4ljDvUqel2PvDef6B
QyOELVG7BTgfAQYpGUWhcxtgq9lB/fYwhxOo21og5SzVw8c7wLigv4mmK4RCnUKSZWqylxSiiFXm
/wqcMUYLLR7n0SEEDbDxnPfTK6k9SMo1OFCqEScD8AsfSJSiE3W2yL4a8A9T8bXBBrnHTc7f91P6
mWYUV6wah82pdR5ayz6GElt8Vj7OqXjGfShemGud0vnQz8UdcXCQKwBhZQE5MHcEsTgolbIQiSAE
8Y/XfRj9feUAlwDurzMDBoJG8WCR6Aao+/8bjv1/Aoj/X1g5dX3wuJn5E17Z3339vbqumP7+H/+u
l9rgOQDFGQhEID6Ogul/10tt978ccDGDsYDaEDikqGT+Xyg7iN9QYyW2C8Uc0KAsfCP/rpdG/wU1
DigfEzcErQIqsO7/T730LVQeUPSORu6Ib07NXDZjjOaffYtrmzV5/yqhG+m2l7eK/27k+Bfgbxla
64IfWeCIsi3xIhHwd07kQXym+Mvi6bcrG7/Rbm8YHuXiP55I2hxVF9yZx7hflK/Q9fIEtYIPrAM6
4LYPaMBflKhpOaLFGZrAKKU60tuPTfWhLBLvtP6B5en1DQMtRfnrRx7aWkWEll88g4byAbIDOJV5
3d2AnmY2jhvfMFlp+fbVQ1IU4DooJH6E9FPnRHoXBJ1oXEQRoLY27GRwIVt7qxrr3rO520EwaipD
NBEGKG4xXJrWjWT6ActXr34ASunojPOrIWYNaY9Q94gOskGHpwXht3/lNaOjmn7A8gh39QmonrEg
mQMZL53XZQTuUIue12f/51vEf2IAMfrH0Kpgw5gUEyAQLgg6cQhjIIaSYB3wQAGvmNjlVSBBEZK5
YDNc/+Tbv8bWSewiOYi8ohn4Sbjd437a8DPOS81NywHloj9/kDv1woXcVB9z331XW+j3dT3gqOS0
MfvfdNn/DAqkwz8/EJQJ6FkS0seST0BVZqiBDrKILcdHKRB3Q9F/9ET7vSsBGwytl1nZl6hpQbpV
bETM2/ZDnv5zAmM0owY6jRLXMkjKTuQjp+6v9aVZMsc/f9s/WtpcF1oXHSjRYocu1yYIV+2jXNBz
DZHFLHYVnjtZ3omPlqRsflj/5tvx889Opawt0Mjn9HGT+ri18I9VQCHy6G2w5b1tLRQh/rQWzlyF
JUsmYqcAqzpQwmmzhVkxzVxLj4yiiOUEtYj9pvhQNdXrNKCPxicb+4dp5lpmbMU0Wk3aihiMg+jn
gTzkGU3ExXHd7IbRqbY7UcRImPetjOveetfZaFDOwy/rQxvsQjWTO9KRNbjLZczDcAJiS6Gp3816
/4hnm/SmnI6q65/LOrVsHKaOy1iAd+ExRyM1FCGIvZFEFhP/Mw5sqpkekkF9Zlu484dd8Jy0HPU2
7B44kO+hh7GxvG/HGoqvf/4CKBimwZziF4Tg7mgOUTs6O2vsEzyhAF0n8R6yb9UEwIfnFN/XF8a0
5svfr/aRLFQ0ABNKHzvg44FeUa0g84oTYr7Ri2T6SdqBqi1k5DM07sZVSN8p7B53QQ50KwSj81n9
En4LTGLbHNZ/jOFjOtEd64OmTgqQExIbD7+tixoTsUEhV1cPicI7HJcXECDVG/vkEhZveITOhz7a
sxd2ftej0xulGZHKeLSdvyaIDuNB+ruynMvUuc+kRe/8+s8zrFWkOTiL+jlIUfuLCxCBVWfPp9XH
kYVzvWE+0/iai6sJqnadDfOB28Q/Ngo0KUEOHo312RtSgM75X1o0LKRd9UjklN/7UPc6gBrF+ipV
H51u+8Tyw66cuacgFptAwRDPbfjYtP1Pvkhfccd/Xh/fZCDt0OWWfIJgTtjFKUsm0CXURGWnZHCK
n+vjG3LMwlJ3PX8CNpwMt3oRV+3P2q1PqADt5vll4uPhtg9o54Q+71xSWCNoSG30YiXpsbZwwBug
3FXXl/VPGGwUagHftG2jPBS445DOH3zF7n1UiNaHNpgn0syjgpZDoBH7U9jWn9tUfa4LVHCiAs0Q
Jb9tD9RVlsRYFAPEffq4rdQn8NDF+YRS5fr8TRGgmUZJlYu2jXrQh2QPmZwP3LUgU5du5CPD8KG2
fWPLqjE+0hCZYBIcz78qcGmKAM9CN80/1DbxLKTLzQb5hxase6eAkDlxu/buU7efNxzU5D1aipMO
CKeggN7FVJwn9GcB+LNxOjBZR0tuvpuP2BlcEfPuoSyeig7IPbZ17DN4Zrh89Crx1E7ouVkN/R+f
o4g2gaOOgIxEZJ9Sq9qIK9P8F4tdfWJEjQakvLOIG/Ae7UoU5vu2P0OW+fP64pp+gpbb7MwVUyV6
HC2l9YHlzUMeAQ4cuK9SlC/rnzAsbqBZqQX7ZsZHnLu9yNk3NhoAc/dufWjD7EGR8Id1BvD2g/e6
AKt35n3IcjQ+5g66WCq0YdNw/rX+EdP8NRP5QVj2XgAXAnvDt2xqHvNGnNaHNqzuIqNwvbqNSpqg
wAtMDJp4QATyvQyemLVxBjMNrmX91ov8LlrsDspmhufbhRcNtY/j+tRNVtGyWtSFaZ1CGmaZ+k9e
sxDyCP5fN439W/LryuknNYpceo2I8x6HkWgMfgA7dFgf22AVX8tmEUlDxsu8i8PJPfehA92a+n4G
t9f68EvGeuN06GuZDMhDKMEQEJmHofeUpP6DCvHy247PmQB622nfrX/G9CuWgLiyUBuBbb0FNw/C
tuH2rgCayNm3wHqi5SiPxJZ0jOHHLF+/+orltqwDsQ1Y2aXza7Cnz6r8uj5/Q+D+Vj28GpmmxdRC
fr6LuzaY8BLSQN00yJ9YPXxgotgIAIOL/kasX30EQlN2P/YOAqDO7kFc+wyg4saVzTS0FrhqBuAI
T6IiBiTplxgFnmYq2W74kOE+s1Tyr80OIt65GkGoFzPrY8XueI+uqeFlLF/5+K3w+o1t3fQTtAAG
BamTzgw1izGFeiAdCjwote7r+voaBtdVAHFkkF0gkdimEi3igIOAePe2kbX47UC4WUBZFpZXLXgu
y13pP66P7JgmrcVuy0FE3kwJj6Ma3VY+O+Jq9DGdC3RKgQmvhQhXAqUMtGJ4zxAhOHGFFhYwv7hV
s7GdGaKaaFFtDx7wBqPq4hLPokdXDKn81koY8zWRfviy/jMNofdb+eYqKqjgfRjkMOAsQEEKGWoZ
ODs7tYAhTDbWyPQ7FgNffaLq7GjE2zuPIdVx8IXcDzh2DUDxrv8C0/Dahlx0SHm9G/HY5n/3Teyr
l2GRQPrPa9jHfyXqa4EVk3G0uLbnoLObGTMnXQU0Y3HnRdYZQJtDVN5WwreJFt1E5oNfN6GIew5O
DjnRHjhQcVyfv8mFtaDGzRTYG4ZKoU3BEp5K5u4Hzobz+ugGw//WlbxaV5R6aULoYnh72AXJ37nz
DUC3DacxTH3pxLh2GssdAAFuYHrbp1D6a049pFTX520aWgvsIg97aEUgsHuok2dO894vpo2isskk
WsgWHRR2oCjCY9Q6d838FZSw+7r6eNu8l49e2RuwHBlmHPbulHsYPHGuXXdjjzE4ureY6mpo9MIA
Uc9gEja8cH7fErFvRrqzwy0aFZNhtCC1JTJW6/k8TpJ0Tzk6Zvm7KSw3UoBpRbU45aQui36Cs1AO
vG9aPIyd3LhxmYbW4pOBcbLOAw8T57X3FFYBWkBaOW6MbjKLFqBOMakQmmNIjcR5P+Xg4vXsTx1V
G+64ePQbx0+9kSgcu2xOJaptHqRIIwiKWe6PaXS8FszHIf1pz6IugI5sgXpZd9E3/Sik+iMblXU5
W47iceONFy/qgVSv/LgX/Hme5HH9G4YV0bXYxJxkBRRaEb4BeldJ94O7AACtj00NBtNTQ8In3kwK
R9zUe637SuxQ7Hsp+fAJ4M1vEJb/5s2Ftc/YjZUmV0sYXDpWICIGg4k2TgcWl7etBXgDtXQx5ctj
LcHQDliwM6u8s2f7ngj7RFlw2xPdbzmBq7RRCUYdWThIG+67PiR3AbDOSWWd1hfDEBy/G8KvRkdJ
T4Z5ivsGmgaAcQxAW/7BxUMIcP4ugEm3fURLHaoRKhn7jscDs8AyRYfHcCLPftHwDZcyuaueQARk
3C1aYBmgw74HCTUUuKEEeLht+loCEU7IEw/66XHgFCFwb2A7GRXIISq5sQhvRjRYwpdIuVoEIudx
BOk/jzkdYpAgX8LGeZ/nfbqzIL+x/iMMJnK0vR4lIagTzDimAJRpo5s2STk71zNabDbWwOBJjhbW
sppckldYZFwC973qwE8NNpLu+bbpazFsJV0YzDkCbYbEW8AAeePDxv5gsr4Ww6CazlMgMbH7jN45
SWN0hES44LvQkVufu8kyy5JcLS/ed6nKe3hnZ4G1pIuOqvMOwIPfOLy27Y+WI9zUrkSs/A6MTSHQ
+Dt34YLmU8f+Xv8JJu/RIjhnWe4noDeOJ/TKfGrrabjv5si/cXQtfCM3oVWWcw61mOAvy+8eLcg8
bbilaeZa8E5zjxYKp0T6DOiPlqG5QpTTbWPrIDOWlVajfDilGoO/ix69565sbxxbi1d7kEED1QQR
t7wKIPuuGDiaXc/p5sf1JX3TK3GM0LyyHljpWWJGVrNrNFl8y+tfZbW1x79pdQyu+WTXou23CHEU
7erqC+5HR5InrzfMO7J1XBzvI1W7FNnYHes7GbWfpzI6gwH78/rwb84cw2uJhlleibZtZAO8W4B6
x4+bYN4ojhkSjQ6FazxeppmTotgBoQF/QmMD1PEAYY7lsHWjMxxGbW1RM68IrKSF+iG1nYK/n11i
8zvl1C3oOtya2ecyTSP3kI65NW78KpMfaZsXyNUnD1gQXCILss9xM9uFEJYMB++WzA9X0gIh6dqE
F3XP46nLPlpcfEdj5K1uqu1Zdl5mWd02WJEoWAjsP4WZt3Fse9OPMG3NjwIAH3mPV5g4CkFj14Bn
q/OebnBRDL2sxNV+0lsza4sZpPJ+yhetwPk9VVuX6zenDffXAlemrVdGJSzCFP+lli5htMKq/frE
33QVDO7+OXErz0U/dMvLINpbkNeKfQnDeF7+bwy6EatpijB9I6GWQpstfKVClxXQQtAPpmijUD+a
ob+tQG9r+0nuuWM1tKgUJ5NAo0A1s/6SBRH/uG6iN+2PtdV+QUmqEciwEHcVN/3IahDU1MXGA8Zv
1PY/bqoYW5t6SbquGdByA2nU5GC5E3SDM7gmyJRY9gLBnmcF3ZqhdZ6Vn6Au4W2BrX7fGt/4sI4W
wuGEQDmELnvweBlacqyHDDyJU6KOWQ6tmQDFdyhzV+gNHqP3AMmfoIECNueZ7iF2gL4nMJIx+k1A
7tvr5/cWw1NS3R3Kuf7pNN2D7c1foym8c0twEtJsX7fdeZrm+8Chp/VVWXLNWz9Ay0FknPxQ1agK
5RBdS50QPwQtvF9dsFeUxDqqfGNPNn1Hy0eMu45wllMuResQaDigDWqdyzp6VwhwxKFXNt0xKzjc
9qO0DEUcCMgOHjZSVLrRksmjE1omD/OAba/vLx2xP0uab5yxDW6tQ5K4lfbSEzaPLTTMi4x/GKj1
df1nvJlUQqrrzsq5d2qI+mB/sG30TocHSKt87Lv0tmQbaQmxjNAhhjJ9G0eFfKUlGgaHrTz+ZrbC
zPV0qCZP9QkOSRQtEIKJT1VOwG0SHSy6Vfk2fUJLJ2NXQgdDLrWixEYjcwbmZ2Uf0Jv8EVJ4t+10
kZZWOrcoHCqQsvqRnYE5vZSSn9fX1uA2OtCmYV0UjpCPiYMZPNdFA7IJvnGsMLiNDrEZ567Pc6fA
jWbwwS9LIeYJvZksTzdC2TR1LZT7CK9ZdMbUCe70HtquonTrwds0dS1wrR4dqlGEwBVcfBSdtaet
et+MxUZB0zTz5bNXx4uonTwX2j889qT9khH7AVwuG5unwR3D5ZNXQzd0QK4eKhCsQSdugJ51lvnv
ozH/1DTkdd1lTMbR4rUf0dFaLNXRoQO7KxNorGuzu3EON/zG9BO0oPX9hld5IVBqwnZ08hswOCSd
6ndRXaGlrrDZbv13mFZBi1wn8SEuIrDlQP/togb5PiDtbSd2HThYeXzu0UfUQi7Ie4hSjo5D/8VL
yIebZq6rnwz+OHh0xiYW+C145V30HkMW2z+tj77Ezxtbsd5SQNox6IfMRUZr5aeh4ccBfMQDg6qJ
JSFdSKaNHcvgR4EWvzgnOR7L/TYOZP08RemHovXOZWVvoBlMwy/udRUJmVRNBqQHByamgOJ295CO
3r4DL9qG+xjcVEeAhdLNo1TBTUMm71M5PqlBveIGdYSA4HF9JQweqiPBQvSyN/VSVrfAHNEV7qGK
nI1FXu6Oby2yFsQ5eusmS6CWKCwhd/4wPuS++2plEAwFHNtpnLu0ZYc+vQmSB945LahV0qu+8Cdc
+lGXroV8bCrrrosgm8C7LUyn4WwXaAFdd9LvkhRpNff9uzKw7vKBfYPQ3SFV8xdqzejg9thhfWlM
3qVtyQFz29mWWH2rBr90wJ6oXX4CE8DGtmyIQR0sNhRFPVCGg0vngL62SL/0ODDOvH+Xetajkw63
xYiOG0shIR/4EhWqXFG1c9JR7oqp+kuF1U1FNvTJakHOSisDJU3XxomAdEjqg00DtBDra2AIj4UA
8TrClZ1AizcDFnAWzeDvLHSs9wfqLjqFN31AR5V4k7Q8HsChoGXsQU62i/YdXjr366MbXIgsP+sq
QZW0nkEhiOjm2Xgc7eQIwoKnIfRf1oc3WIdoEd55yoM+u4Xjl5pewEhzBmTi9bahtWAWLqREgZAU
MSo7O6iKAOUZ3ZbydCBJHuEpaCao5ENBsQKPGHjx8Du2sB6GnO0vS3FlcqgtkyRrSRt3xNoVAEOJ
HlKvJL/LIWq6bhtDEtJBgKrK+gC7DSrtip27ebo4VXgPhWuoHILHYQfmmQeeObddDHQwYFb64Zzg
tBHbpfeOyDEOwVG//jtMptLXmPeeVZYRTJWBksqDqqlbFkcq2ndwrGxjtRe7v7EL6aBACHl3QR+O
bRyK8hiC1WaR1J7SraKCaXgtSdck56QnQAOiKewUyuonLq/gFcvn53UbmUJs2Vyv3GkOh96KGthI
1v49pF7fs7y6Wx/aMHWyuNfV0HirsfyaU9TgmfPFS+kvNxsepsDbeks0TV3Ly2kwSfRvYD8G42O2
n+toAoVfFmw4j2l0LTML8IeVk52LeABTB17+Prq29X3dMKahtTWlVkuBC1awuWud0QXxd2+Fn9eH
NthcR4KNogpwKoE35r0D8iG2d0vrWHgbEzcElA4FK3s+1yXIPmPXmV67uvwYMfsez4of8OL0etsP
0BbVsZsCtLfYr/Bi+bPwsjvVZw+FG5zWhzeY3tNXFe/yyWShck09yBew9CmN/I0bsbOklTcygbes
yZW/uzznLgCVy2WsKH5EDQjYQBMHDqlZAL1iu91+KAZIEbXifQLql0M55WhP5OPJl0Se13+fqXyr
48ccXDMpGjx5XA/1WSjreyCdJzxA3uc8PwvUP8vG/sZJ826BTs0N+bL+XZNnaDs16BtcUg24qaTu
Y5Z8atJwH1WPg71VzViW/y3baqk8JJI6+YBcktbD97n2+hNNiqeAdKfZy/8KOXTn13+IKYC0AzhN
nakQLfyPBvI8MHrowA4/Olu1KtPwWuiDgsgVFFKAsQ9FZ7zYJm30pBy+Ef2GVdBRZlndCaA1gQKy
wYMfNPbH3CvOieT3oL57WreP6RNaUo+iLOEOMhiK27Y8uNIDxVY1QghDpSXoRkl1Wv+OwVCulgdS
320bWuNlDJWah64DV3PBLq0lN545DHlAR3sxmpXS4wDTMNbvx7A6TQHZ2PZMQ2tpILGHPEw7RKAc
3f3UQToPfeK3GWX55FWGwTm+ducR3lOG811YgwWUgL3U37hJmSauxXDl+mndWsvSUgZ98cqCfgg4
ojfmbhpdi2DqICG2NTIECBn2InDvAZbayLwmn9RiFjXUEs1+eM+eOQ3Ityoc5m8u2I6GV/CX+S+T
TTxx26/QcQWj1Y7lPOAdYXDn7L52ITRfVNAUvW19teyQeGMCZgGsAG3zj70KL3QWp8JLNjzTMQSV
DiHLUNOISEJRrnK9I4vyC2j2HyqSPEwN5FWy6dG1oTaSqHcg5d732fyc+eyezOn7pMN2lUeP6z/T
4Ao6yiwhZe9C0RxHZhvan758AE3AxtAGV9DxZdj+wMDX4RdWQXek3nyfOW48Os5rWIjDbbNfPn0V
hGHPZOkLLBJUy1Pc7KbnHk+jt3nA75W7GjzNMqpURpq4tbN9WQfiafDy4HMyqY0DgmEj/d1jc/UB
tF1VLh3DNrY8sHG6U3egUfqQ2PXZxys7HoKO61Za9oM3Nuzf3DxX30FRhk0TWLtANOHWO2U7/aOT
NRPIah3Zgg7dAxX3viNZ9UUIkmxEp2n1tRzDEgHA3LAA0BRUFbP8Duds4NxD0EH2t9WtdbKzXtZt
SiUqvmrAjwGdYLYLOPM3lt8UGVoCaJhgSdfhlaxWILTNbBvSoEJBDnp9UQzD61A0x0NHXIh3CTAP
RtVLR9B61wATuxEY7pJv31hzWzsboOs/ECFgRPHogwjOLiEPaLHH3rLmXeYAE+slx6LnByVx7Kb2
YdESSBWLmcPe8Qn6WElwQpPVg2zGR6h/nKc2OaNN5yLteav5weD9Om7L8TLlCh83rxGlW6vNLkV5
UEGyE/2EdrHitlcBHcKFMmquAgeVTxn2/KVrveLASWCnO58WW12Cjrs49VvWXhb5KsJq30vzmtEm
FvMwgyqyLV9n4AIOdcGhhpQwcoSyB3x0RD/nA1Cr7dHKiP/DssIEFWsKxq0uIPswod0RfLvzHpSD
1b5wsWp9DSZXXlH3qMbGO4y2xw9kGP4GbWZxLsE+ehGAHexYMMtXVD7SY1WOCXSps348WGqCbEWW
ZIcwAr2xoBYUnCXYwgPQiB2m1IZISAVKVjqx5gINBn9vOXLcua6Qp1yUkLAqBwpiTjHter9I9xwM
lhcQ0IESmjTVDuwqYNbFBWvfDQlakFn6VxrN9RG8K/05FFa2Dy3hHqIBMiiNzNhhnmW9T6f2i6hl
deeTSrx3sxISp3KE4ls3ZPuxBT8nXnKmHXZG91h5SflYCzXdu34IYRSLN8cxoPJU0Ow178DZLlzi
YUFd6Hfn7XNdoeXQ7og42QSfIq4sDyTpxh0yOUiII+Lt/UxAtrOZ6n1X+1BDyocf9hDNT4mbDAc8
dIJ+JYTUisfJzzSK8MovKHs/tk73VHWEfWlrumi3NO477tvdXV3iy6E9WjFnrLhHay495xH55E7D
r4TnIZjgWghNkxQCgNxqT6ALLdEkOZR7p7GgwdTx5JPl8/FIAm/e5RaBul9uQ3fPZZDdk8MMbQe0
Vt6ScSIdheakhSiHtKWXnn3vQCbdpFsEUG+fZSIdmZrkqqVB0lBQPB+Vey96LGK9xRj4dqKMdGSq
mwW2O3bL4C4/4PEcJ0uycVg1zXsJ56uwVV7tc3A504uDnnCvmw/Ug8zvJt/L2xku0qFhWcsIOrwG
ehGj+4W0zuMEnopdGobnLrVffStXGytr+pC2VfmAjaeuy+mFZSMAV+XfRZl/T4Lmg+XLL5KHT+sO
9La5qA41rHnXkgrqOLFCq10NDQPLth9q1mzcA3+fR97KotpydGquQ7ywQmussLpnOL4dR57lXshQ
Q+sxFfS+agARdGTofhWlC82jNJy+OlwO36csBCUwonbDom87HbC3f3qGyyuU1Ri6jzhKR19IMIOc
eUYy3zj9G55LdUwiG9VAFJLrZRogSp5V8dxAkgmUZtkICW5W7bhH93g03ziLGcphkU5fV9KmFrTA
9ySERj7L9xF0IJ7dZ8j18K9WDPZ7ewMv8raLgJD4T7uBELMfmMCHWgs7uf+h88Du7N92JIt0Grsh
cViA+gO92HkWPVZ+7T6hzud/XXfvt0+skQ4Arhs50TTA6Ep+F8MXu/re0xY6HT/Xh3/bpSIdU5kn
cq6DEEFKLLEDuiIAp/r6yAaj62xrjk0YUOpIY5Y8l3AcP+I7P79tRXVmNX8GHqR0anppAohkQqQb
p0eqNkxusol2f8vzUUVD1wSXEOff/dyjQuOApm7DLqbRF3tdpXfSQxQprHLIjHEbksESfG1zNpY3
nSxxePhzdCaHJLWoCC4W8+UxzZL0CRIjzl3WNsXGe5zBI3Uo4wiFgqAM2wDSMTnk3K2+uqstsKbm
nEHcNyE3ESiFkY5rpNxywXoe+Jd8EZDzLYixQSp7uK2OG+nEYbTmeZvNA7Tk6+DoNt+C5By1W3wQ
pkXW9j5Go0h1Th9c5g7KxsGPQP26Kap0KCNJpO2BcyuA5hVtD0VQfCStXx5Cv9uILMPq6oDG0EL1
sLaIDwdKztUAUYa8ve9U9yzzjbxvsE24nBeuAmDy5pxDA8+/SLfDjYegDUM1YLK4zUBa8KZ1wIg/
K/+SKGh/JxA+RwOO6Pyn9eFN5tGi14nQrmYXGF626pQP92QBiUt0+dz0sh7p0EY1QBsPeCj/kk0g
JS4m3HwiEv5swahAVXKiA08gbphtda4YknTo/bkWwg1zp5YUqz0qeUDTX3OyVQcOld7aals0Wcz9
8xPdlHvdUCHObPexJy9lCiV1/jTX4raMF2qHIqWAf/Zr6V9q7yfn2S6xoHNDXtaX2+SrWhynhOfO
zCb/Mjmg7I5yaR+pQ7au6IbRdYhjG1p4o5IYvZhDdexnN9rbuA1tRIJpdO3UY+GZoXMVXHXM/IdG
5p+bmWzY3DS0FsI9yUjWVUgSTVPz79aUDsNedbnVnW4ye6AFcdEr3o2DA4VhIH1Pfsnqk6rDrR3Y
cKSPdFTjnEUBpKMs7CzFtyabEVXOjuGqy5CKvOJzzsWuKuq/IEy7C4R7kQGEyQtrY/s02W75+1X6
gzQTUCcuPu46jOzGIWj2QVTQGxddC2jKgyZ3nMi/qDSPIMtGBgJKYoDeft22Mlo0o8U8RI+5IJc6
wvM4UFHpJr+bIVHoyMaycdAv3ZT2pVHpEYeW3ViB5H+GQnfJbvQrLZwn9HcodL3Z8CtYHbea0aXH
mwyjgxlbpxjLGjfoC0/yl5nbz7za8hhDktYBjFWdlUWbDfOFQbvM4Qp92RB4rWi9lYdMH9DCOfCG
tg/naLpAfXSvKBp5p0p+61i0caYwja+HcyWGmVfZfOkXtAOrWYov8Cg6Abef33Zo11FvdZGPrpeH
4yWQwbugro4dtTeGNjimjnabstbHo/k8XlC12/eE7HnG9ujj2kW8Pd/mPVrYzolVEJGMmD0YkHcK
opXBeBvKKvK1kK1R841SlFAvI2TTjtCfFqeM4G2lUFZ0uG362h6MXmoK8d58RCUexFh9eayzZCNk
TcbXQhYizE6HzVddUFY+uop8z2l6nu3wfTLVX26avU551wDlk9qM4hOOeIjK8dzIm3hRwkhHuEF0
GY+knSUveHg6hF12ifz5kMp5w20MgUW0wEVFX3ZsyIaLM36uyw+EuDvL/7huFdPYWtA2ICEdQyeR
lxmiCxC02zlSneZbC6g67DgnE94UAGuCyyj1xNEufO5E1N92x/gH7LjxqtHLbHlRIgwPblQUR09t
8TYbdnAddFxK7N8sH+Sl84uTxav7FGqZtxldi9UgJyOLmnS4AENzRnPNJQsDZOV+I5hMa6rF6eDx
lPi8GS686sodqf7CE2VcOfx1ffYmw2ixytXIy0kG8oKLBJSWySFUW/2ThjSgwxYjOkRtwuCNI4H2
q5VB61Mmr4X4BCRKtGF8w/R18KI/5k4vbEdCN9FvIdYB1bucRuNtOdLTYrXiOWjW7VFeWG09zbk6
sSL4cZPddcxiCEKY0bdzeRlmCHa0YRzN5caSGjxGhyxOBH2ZzO+xpFn4EYRaBzbmT0OyJclgGn5Z
iqvDsN/Wg8RFRV563B1GPz11Es2f5RYjnGl4bVuFzv00KguzJ4LjadDidyCg+T7iiXHd8KbxtXB1
yjxB12orL9RnoFWM9t5wEHV6XB/d5PNatNZ92fsQb5QXK7gDSqmmzpkVeG3Kt7q7TNPX4tWtSwJF
KoUUz9xBQKqkHeHyzMM7JF4vh+B5/XcY4koHHY4Qj7EbKuUln0HYLLxTWW8915uG1u64uSQ0m6uk
v1AouuNN9WSLrfqgaWgtXpPZaye3If1FhEH9CuWQ4J6MOL7eZpNlza8cPwh4iC3K6i8TVB0OdgQZ
SG9spo1zgWnuy4JfjR5mQy4hGYzNNXf2ZeSdipQ93jbx5ZNXQ3s2gWivgllUH5w9CjBGtwW9Nrij
TiLXkGqRurC6i11A+hdqX8Trj630N4LVZBQtWOcCLzWeyvpL8C0ajl5z47BalIa4RtK2BH2HM1h7
P8wvo0xe1m29ePE/nx4jV4tPGuYhC1BVuRThl7kC0rjrP+R8xuvPfEi6YAc1k40fYTC9jvvzyDjY
WQnbpL3fHpKRtRd7sJy7drg1F+uYvmoMIIVUht1F5P4L4eJdn6lvoEDZusTSt42lA/sgAsnBFD71
F/TD3vFhGHZFBFVwB1AKq3gGi8y4n1Rx5rZ34wvXorV5HQpupzwK6sbuMlbupZDF+9ATp7DZ0ogz
IPUjHeqXZSHkf9Oqv/DI39dcoE3jU9C4extlF4c+t7a9K0dx8MtiZ9v1ad3nfitnvuF0Ov7PGj0I
5mR5fyEyOXQpEFecoxQj7rq5P2a+d5GQ6U0i/lAnfOObJu/z/jRk0Eciysu+u6SQxm49trfBujJN
t6Xa38/PVxnLB4+Em0DW+ZIAwySK4AgqruO6sUwT12Jf/R/mvqzJbVxL86901DurCZIAyY6+N2JI
SqJyz3SWnfYLwysXbAQJrr9+PtWtmS6zrdR0Pk1FVYWdSkEUloODg29ZFijksaYHxMELctcR8M3t
pM1Cri4ZrJy2m18NxzYGOArIAkjuQMyx8a8mkBw+qz6CZ/JgR+Pt/KYYGQzDcVtwobvOBJ0tBNBd
9ASSSovuWqMPULPniYxtaljzaCpziJzuZg7cN2Eloy0eUEJI24lG0R+Vs7b7wcD+2m2atymKRFso
NnfsLFmHaQUrBBeGzNG0i+rhkufhuX7arP4K0hmV13fdMZqdhALDuvODPhWLeF5pUGeSRFnEL+k5
nRr9xSzYAgaBKYAhiGe6Y1xcUdR1J11CueAZ+kZPr8/kcx+w2dbL2dgAJODu6PMx0Xb5oIOHwqsy
NwgvAGnOfcJmkduqnjuF0vpRLkFmSKjgeN5nbdt+q6dLS/3MHrBVBgPIbbFNGHVHAVsfR4dHCMHv
K9bBudyfvjUxtoCVhOnUFsOF1XImqdhCciZBdL1Cg/sYse7aaZubZbxUCzjX9Gbl+5EfQbBDo+kl
ygScxTy41r0+2r+OW9Dw+jngosSLjRdIx6M/vZA1SAtYZq3VJUWoXz84FIl+bt2dI/hHuJE5jiTO
CjZnfWWytz34JilnOKhUDlQCjx1XyQCl4aJ/Duavrzd+7rk3K3qR+uTGspqj1GX54sGYHvJGwv3y
euvn+vz0879tQzGcKApYN5oj9X+UkifatLjJvQS2O/fsp5//rXXWs76oG7Q+hp3ObAFmkY3cS3es
51rfrF09aAfa6mjdkAb4XpGX8yXKybmmvZ8fvOmqsoxLAcsD6dks0OW8IxCsy17v9DM5FCzRf26+
PVFp/RWAZA0M7+yDfB2CMBEkQI4X8ZWAFbP5MpN6Hyz9m6pI4VYer54krQt3boAeIrhXLJSY3st+
lZecsM/cXv7p1v73oUbAKYoekLxjaF4a6xy90rsWbZv3HlB6Ur6bTJTDduAFimO3dBiSAddofjS/
LXRsYV1BFfmwnnFoHoh3KFBe2wXC8YW3e328zsyGLa6rquXajUEd5qMe4KuliyH3C0c+va317QKH
ZtQAr0CWU58lcx0nTf3jbS1vFrdr68AAbD3m/SLiPQTvSAZmr7rQK7/e1nCN8PMkBnyxC0tajvkc
WNSxoQJCiiRgNwUTCWH9VS3u7SXe4+mJ/3umEW7RXTrqCaw+0e9CQY6KmmYPtsmjR5vn13vqXPub
9S6mqfcAyBzzuluepefv2yl8ap24fOP83Cz42IGHTdujr2gxxPBO4HdDC3olhIXyt32B7bbcdG0w
zTEm5jqMmXb6J0/ACaYz4vH1D/h1ohRuIV6yqEZHzOGQW0vvau8eNMvrgJi0mC4gEM4MwRbi1clW
9Yvyx9wRbUqaKjvdZYIXnL7t+Td7NKnM4oBFM+QxiB6uOILYmQzipg0vPP6ZGBFuVvHQETkGbBlz
F5fHom+O2p0uoK/ONX3qsb/tolRAjbXSExZaZK6JIjuIg2Sv98qZc3W4RXa1uCT1qsqMuS/Vg6H9
H4b3u16eVnOpTaoD7/NMZJW1J3yvEW+7WYZ33c9fKQ7A+OkHPebVOu8j0t4bsl4Ip+fm0WYpj5Kj
NgWcOyYqufXKUqRVAGQ/7V5e77IzYW+L7MJZYUSleBxzxpb9PLbpsHwaKQoejnM1MbsDuBgTq7pA
uzg39pt1HSq31qbiYz71a1oi7bameBP+IdzivPrOhQwPx9CrcthV2ocWmVl3pmNvowWHWzU7Z2xg
cO6KMQ/qydktjbxa+Mp2sI/59vpQnBnqrYwdLJ5GaFDIMV8rJ5udl1F99SvvwtI40/NbtJcbWY2b
CDQ+OA0sHzigLWT3+nP/unoSbpFeRUcWE3I07bbfoP6drKBdnahMJv4a95ey4zMBe6tg1w0Gdi1Q
58oblM0S6ajbAhCIzqWfO+Je2HXO9dFmGRtwSmk3K0yhxk2H1mRetVyI16dj2S92fLZZxg11y5Hg
vzz2K9Buu3c6GNPRufEiLy8DtVvHS6Wlc7NoszfXQYwbIIsl5q/BXrvwORa0/NDaSxfz5wZis4SV
XHqIaVeYpaV317Mp6c3jEPrIjy5xPc58whblZZSOvV6fhmEJswbHCU77BGeApDSXoAtnOmmL9nIH
v9HNhOGQqCYvs58T218P8yU47rnmN7uzDlAeJ4AA5LPDQfhYk7H/ysily5BzrW/25o7Eo8Nlgy1h
vVMgCgZul8wgSb6+ms+1fvr537Zn4Y3aGx1nyB3G0tX3E0bnZJzkhYVwJlhscV6u6RbYYyOKtobO
qXHCdyBi7heyPlayPSoSfX39a5z7nM1ajsuGcVLia8Rx9yWMnKd4Wm+92NzARCmlQ3shTzo3Vzfr
OhSwENMCHwMzAhI9ht6YmPB2jr6//i3ONb9ZzIJUK3Mht5cHvk5Gei/oSz1eqeZCKnZurDdr2ZYV
o3bGTIpkkfR1d9JgScv+0io7E0+3mC+3ZVXXq2jIi5ObTiSWPpU8uHSMPfPwW9hXFXEGsVScEUrG
NFga+jlc4/s+iOsLU/Xc429W8am0EE4dHh/k/MO8OocJKeTr43ru2TdLmISeN4eM4fjhmY9dUGV2
qGYAiS+pfp5r//Tzvy1if/AtFEz8IW+dEPT+qPVuYXtpwN4mlxxSzsiYhFv4V2zXCEBoUKFNP5xG
oVhNe1+18VCklIyieCca0kR5y7upOrDIM2CLawdqA1XoltW+gATKnEnWcnvFHR5WQGPGc5FYXgWX
UrYzI7i9Di0M5C9CqKLlUVnXGMYKtj+DeWvrm/lRdb4GedMHF3xwYNyyZrLt3paJbNFvxUjZqNTc
50yZXcn5gi696LxxpleCTcyKRjfqmrjvcxLDUWyizpFD4iR7fWafa3wTsWpZUjjHTX3O3WE3Rbgx
W8suurBszhxWgk28YqU/VLLoMOVUdVhVgZjI1E0HgkfalMVNtFINLa/gTrju22Rnwy0mDrIlrgRm
7c90CoYStdb2s2n421iz4RYO1zSy4sRVfV5ivI91Y6qbcsGK0MU4XaiVnokFW0zcEE9Q44U8P+7r
/6irMonL9sCHN24hW1gcFUg1x0n0SDfF12EmT1WPMhP8h7+8Pp/OPf0mko3coYWElXi+tvLjGvg3
VEFMYX3b5TL8H38OlKP2gyr0eJ83RqBS3X6B8OHtFNW7tz39JgtZV2l4BBpP3rDIwtOh/MqDZhdM
7qVc8Mxy8zdrWbtlPa/w4cznETblQbC2uMEqLyVr51rfLOZhNLq3Bp0/MW8Ga0fRZCD0bdyp0N+s
5gG36nARxbMXtHpx7XT0O+fwer+fefAtGm706rUag6LLB6/MAuT3MGm5sJzONX064f1ta41xBiXE
YsaMzmPdDCKNKa48X3/sM6fErdyeO7WC1ojFOSXeZzG8U7Q/orC6L/m4j2ofkI1L9Kwzy2qrvDdi
QCFyIoa8iQN1HcMM8jtseaIpUaS/5CV0rqc2S5egtuNal2L3VRDLnVT/tRjbS6TKM/n91mrVr9lQ
itbD5tvIlLL3zQRhW5FBYqbSn18fjXN9tF28kXHUavARRRy+rzz2DQa+78PAXPoK59rfrN3StqRV
K9on83xF9XCAnvCVN7wN6Rf+qQ/1t4nKZq41hUBIXhJE/XZwYOFV8i8Krh5vnK6bBSxZ4HXuhASo
nrhMAtp89cA/Cjxz4E2fhirWoJSzt43GFj1n/Wnt6jboYR0FsMkpLRqdjAB2/Ppgn5msW5wZ004D
qj1SxbgWh4IpCKeyC0XPM+O8hZi5eq7ZYtc+D6ZPHExHOyZV/carmC2SjM7AKUGZpc8FNESkuoGq
UThfePBzfbJZAI1b8ZaFaNu4jN4psKWQnXuXAumZFbyFjDXxELm+N/R5xxzeJkLoEToQbX8TNktz
JHVV3IIIWb0NRBJuJeM86MFHbW/7vPebQ1R6t75/ia9+boA36yCmrVlqg2x9FVKngdV3RbQ8SOjU
JG+anFu4mOlCuK1aZOw8sAc7jlmpvLftlFt0mEMEWIkCTcMD4UrUfiZneQGMdGb6bKFhBWRV1tEf
0eNOXN0WLqv3vnDYhQc/cxbYisidSAEQkXYVDhrOXVmaF3gYfygH1FHHiFx5mn3oFX+RkY3ethq2
8LBVBnFHjFE5tNZcLxmigdNEUsYvzdAz02hrCEqdRTVUtCr3vOZK9d5L2E37qlmeX59EZ9bbVsNJ
Wq8zBTd9vshdYJwEaMBrssgUn5pE46XS55/x+BeV7i08rGr6uDdEmrx0oOonvs1V91S2sGpubaqX
+LYk1yJwgXn7o4yeOVE7CC9nhRiysP2ySH4TOUHWAJe+XDS/Odevmyx2QbXUdnBMz/uWHEAr3bcl
eWSNfeM036z+1Xdox9t1zusiijKPkHY/a/fSefrXFUC2RZEBmt4DW7fMuQeSWk3Gu2FuMtB53it6
yRX21+uUbaFkBYcZEPHMkle9r/auwVWBcaJL/jbnWj9Nx7+lIZDp63APXsy5DBcrE+IoT6RRFbBv
r0/rc+1vSmmV0vUoUDnKHe6nw9TsmLmEAvp1Og7/gp8fXXMy1DhXzTnOty1PHN82TtbwlcJKJOjk
muq+Iva5WwpgkCysTL6//pV+PWHZVlRvnd12wX3HDATYZ7oUidO9n+dLp65zjW829VXJMgD6eM51
gU23/tiZBhqPbwM9sniT0zpLAMeGCF1mR/eaTDqH09djAHPQ13vm3GBvlnK4rI60NZlzeHDUSPsZ
T6YuvtDt5xrfLOQyKLQHsPGcu33b/BGhEAmgvIIRwoVdPDpjrsr+mxCYNOCf87jNFbQAgueOhNVV
NAtqb1AfKNp3U0i85rkveV37iet1i2gSBSyPIAmlDFMuQdLSdzYpYPegjkElXMRuP9Lhk6yKKT4Z
3Q31Vb/MJ+xjL8bmE3Q1huggIuJHO2hWUtD0iLTRje6NsnvuwlNjRybjmh+4QIeMrhvYRsOuFTEh
Ww2cQ9JRQOERRPY+Hg/V3Ar/vuxbpz/E3ryqo21Xzm6nNgrSlS7zvMNt8NUoveB9q9fhS1hFwW31
hE3Huksyu0C+7xet3K915egZFzGDz3IftlqQ6urkUGKuD2AR6rnzy2xtcTcE71kd6Hek8cYf6ww5
u6SemhVEQ7cflqsp6I3+5ruktGimOhUAB79u62vw7kR0LeHbsrwbxqnU72D1sQw5VEAidTMsRowp
GwVOwJWBJ9NDy9uifCjWpuc7rkFQTXkZK5ZKPy7cPVhkC71ai4pX2dzzaE1wAG3XA2xx24cgBCPm
O+QKQz+NEenKNODcfOglKYoXOKCPH2sYMrlHz0amyOoKJYRD3TaCJVazcfhhRrABHxqQvvTDBLvi
6CiLEZLQ3Col0nDQkZvOE12jhFmm1F41jMFJoivsmonCBBRaBg5qoS3Ir2a/LnWg0tqbHeDjZ9tg
6FYf1gDuZAnB8X4KozwSzO0OUqqSHioS9yyL0bVFUqFWvuwaUTRFRge26tQFpPNOj2OkdgOwjwgZ
I+ziy6seRKNoPyy2AO6o9SOVgQHSjakxi72hdKJeYmzdhknZkfqLC7184MSacL1pNOAfWeFBZfGd
NwhH5MVU6yEJYiVa8C0cIKXrgYbkQzjr0EW3tmOdOo2K8WX7sAn2i+qqKEE2CUFmOq9rkWqlwYWm
POy9HaU181IlIx8rgE1zkY5jty7pvFZlldiQgrvYqRhzrPc5Z1nk8nh8XtawCpN6BsAQDE0ad9Dq
pFWwa9lg17x1F+OlUnpV86AGMNES2HmY8RCqCftNzLtBPTvMCCsS4ERdka/EFfqeLHE1Q0AXpBL9
PazjLs4sML7LrsYAgl00g5kPjfmqIkDpl8M7EinO0sjoOczkwlizh3LU6ia2Kxd6T6sJLpwph3PP
uoNU+zToRHRqEkdV+lG4dyBdFV0p6UA7o4hdBqUdVePPiwCj8tgvjLt7l6v2g/Cdd8yQ3Vr4McoC
bmCuQzHK6g8bifKZTEH1ZXVty19sG0nR7ho7C813Uz8G4rFmhVA/cC1J2A6ySl40JOCM++xqtj5k
OhM1lrRSKYfxTQthc+tOMdRrmoHctMwNxgOfGKU3kbRcwJyZgyQEifJh/aMXjhzvSyiHl4dacln8
8MoBPgXoDl+W33pYnJlsRVlsTnnVjwDjSgIMggCWfLwqLIV9NDRnRrqXmOzVx5V33Nxgp46aNKCY
qu90x7Er4Wa+XF6cmJX1E+OqULulAt/0VoZNzA9y6Dy+p3bkE0+t9QUYQAvtA9zsUA4pY+gVTn5W
I5ExB3BQpIS1C4FkiWyrcEr8sFPiBnXkEgp6UVj6Ow+eWiwzK43ZbeM402emImWOmq+ZDy/yOpkg
0bak9fzkQQh6wQJXuKIKkqpYktXv7tcSotB1/8idLl53DayfP9ZQXaEpU4zZh9nX9NvE3B5yIMta
cYiXKdvkpbfASCCjQZP6IDW958HodikjzEuUgbNwGNdwESiQaesw4rCvrqV/AHs4Fkc6hDXMmUXz
ZZjr23hidX+s1iA+eoGhWNyz9PskjqT6CG1xIfZ1wAkWSeOIF3i58zVZRre+p03/Dc/Av5DFr756
rduqR80jBsnRlcH0DtJubrhzVkisX9k6GtYUh2eyZLZtZv4ofO62d0tZQ27cEka6pCiEgbWJjlh5
K2fq72HVeyImuLfw9UAWFs5sHW8C+Ox2iKtLr6qEW8dOe7j6leZW6Y6g9yZslunawBAxMZoYP4kh
PzUkFe+LOFVrW7swiAfRNFFM90VqygUQsm4YSnnVBku3XPvcjm3iruEAq3Mwf+P95GuuDrEUzpJ6
tIbceuVE4POEKDbMV672ye3i8xkIDQgLsXTC6ZTCCZN4dmeg5IVia+2y4bqfS6jMe8Gk0UoFo6W1
i4cqKf11kUkTFr53lCVHdIwL3A9lpu/LKGVA8Ue3tXQM5sq6oEMC1qxBwkrNuo/tOpj6JVwqTRME
O9rsW9LJIIuHydNZvwrCU+XHonsS5eqam7VkQAA4sBL2wOAHR/qmcdfi5ONcRM3OOLptEl+EZZ0N
Kx/8Yw2KH0zfQVe4d9yqICkNPG85OF4dFWnVKqc5GHh0kESDAuN+CCI2fqSI5C20t1szp3pSJMgW
igDyMFZS6129Kk2uNJUFPayeaAFxnIIpRf2JkKzyopAkkfUWkc5V68gcINKlMQmUjwd56y7TMKZy
GAHCHzv4vUM0fbIvdQtG9o1jy5rekjaKB1hRYIABcIAg6Ocx7KlTZYDEjf5jyVAGSWCdFPuHeV5p
3g9Ikj5a4fdFAoFl6cLAR7IaYhtKHeauCOY7OBdClDBS7eBnKiIdMiWo8E0PSwGjp6S0MXqUFlB2
fHTUrJp7f4WgNaaaFMOSVmSaRDq23WwPGuKn1VUXQuItY9jzsfc27TJniGf18iIA23ZSlwBhmmI2
SViRlCO4ycowUeTwkUAIxs258DOAskp6lJ3spsREAdZbWNupuKUj8oUTjxmcrQ5rCccvGC/az7yd
o/VBQgOOZVilVQcBBGkXiNEPbXuNM7vj7TqvA4QJq1y8B1MWgl4UiSA/BrEthhsR+It8WLErOz9c
2wOpRSVtToZXAkwMY2SgEmID3KatjjOSq6AnfQy4VQ9eOJ5m/TEoH3fDpC68GmMcRuuetb2od2SF
md99KCFcvucaMwY1bNKWae3A8QOqjc7UZDVIHzQZCzp+AtS6cbOGuHW4F/XIlidovPhBBulmPqZk
nKEvoiAgXad1DMvE/RB2tUiqdeqdnQj5QK9nEOe8lBZBTDOuYxMnS+Vpkk7D4M3ZZGKMKBItyU5o
Lt3tB4cGj4Nc/PnW6LIvDyJo1HBoW7tizqulsDuCbVwmq1e7NGlL3KQduJxFkBXcLuULShIevBi0
hWVWuEr3AwUM1+7rkE56B4ehCnCFkBsFA93J6uuwhElAIBt6jRuU3j/EQFGVx6VRMvjDW8o5G/31
frboEO3BM34oAns31QBBYXtd5TcfPptwBVV1C+PIcfZ0f21hKBPsC4SIO58JbZKVCM/NnQDOlnvc
AfHhqh6ht5Y1wrU0w07G3609GeNrj3mTTGLPxiSzS7M2u9kbDUmRElRwN0A+JXd+jYPCHSx5RHiI
LMWNcNMGuj7USyGWTwKOwZBXXq1D7+HdvIzwAYjnEg7CdvKOZgpVB4dXqe0+8v0muHc8NkWZ00/L
d6NGH8KB9cpyHFR6RNyZhNjzmtjRXeIpv77xaeniAVwS7OW4QjkP1vFRAapIK9mOQ/ukSLHT2GJn
W+zCCQycIm8/9VWEALsG4XevCkkFn2dbuLuqRZRIeoDJZOqGlXV3dGmgmif7OPgoZOd8KQxyx2Rp
Qu2kcwzl3OuC0yLOJjp0N0hF3QPsPjDH14Fb+G6EkGkPCw6sUmRrGI+5xiVJTKpwToKugodAO8yz
d6WKIXyuenjk3UZzJXlKImHiuxIplyCHCtuJ81S0OOfBkdiMDywIqxO6nfgf6oELICW5VPdUOIH9
OqzhXCYRDxjLJKK0m+NWLoDoHygbSBIEqXdtMTYNvPFWhIYO9R/sylgyVQJwuGdSB1e+OBdKJRAK
R9zGH9eh8UXKY2RKSYT06KmJhPbgN8H5Z4pE+iWq+BTnispOpEK0U3AoFm+67Yexe9AT184B0b2H
mXl4mmejGKfwUIbMxeEqaqryEGndTohJpaF3vHTH/i6mQRzuyTQsy2PcdTz4rMqq/zZjjfxAgQ+m
FhNmIVxglrmcUrP4UZv1BbS1Dm0HpOeNGULGDz4eP76n7kLvgrn1ERTrwX9ydTF9tms9q8PYh8Gc
0ApVTBCL24pkCnV3teftoMq9YDPOInRdoSnp1k5I0iWK1+lo1i5SaVjXLflDdfVKbv1hhqcAzk1A
+1ZxS9u0bCbMcOyb6qQkwKBDkmkBkdnEhRGL2gdcBn3WdTIW+9BXfX2nS13wDKJ4rN0x0pAid2FS
KW97S07bFuQh/WvZef7y7IPZsxyB+VrIs1ca03+rln4xf9SC9+EOZlJsOuAc4bF7pDEq/tHVFE8J
2g7xl6RZ5pXdM29AxWES1dq+a1zefiEwzfU+zYZZ/9qpTBh/1IvVE/JEHGhTKho33sWlroKrcHKx
swoNH9BUO+4EAXK1EugnOqokwYMTO+5nHChxtFfG8HjX9Mo111ClH9xDA0Am388NVPZP6sqDyd2B
1B38i2G3hIO/Il3qgI3fQBdtZcEtMSDl5as36/6unXHCx5mSyna/rHwaUN5goYUvLht4BltS7hyl
LVcortuq+rCuxsxZ68cgnAx2aE3qsZ60dxGipJcVfhDSp1m5Tpti77AT/N2lGh7CoTE7/AHKbKPP
JN8XUU3iHzip0WmnQkFN7rgRoHtmGol4mnFCnXBkmIvqOAoSUo6CzeLYvQ8F2vjFR0CteYLqEhK1
KOykl1Ri8b+38DPvjkY73nqUCERQT3FUXC9JGMh+vFmZak+EcW6W6XszEcgK+nPTPlk4pXxWZPVR
DKnmak16GlTfxqqJZB6w0v2DN0Hspc7oFtAaIgvOxXpAHME1YbgC04GPEpme3THc9bB1id63HYSK
j6KlUHJ2rV9Fh5A7HnK2olTB+wgG717S4vTfZM3iVmF9MisJ4h5hRc3BJ8dWnH6JVoPiwTKaASdj
u+LSeeDeXO9QiCE6mYWkywVdgzPV2S1JEs/Hm7rQ4GTCbDUPQ2kygwJ52ocehUCU1z4ovbIDbEUu
ORmfKRBuiZMdaYl2ZdfmM05dGdS1odEx27/ghP/+df6P8rt++NcdSf/P/8Tfv+p26eqyspu//vNZ
S/z7n6f3/N/f+fkd/zx813ef5fd++0s/vQft/vW52Wf7+ae/7JSt7fI4fO+Wp+/9IOyf7eMJT7/5
//riv33/s5Xnpf3+j9++6kHZU2tlrdVvf710/PaP34hLXBaePBv+/e8f8tdvnL7FP357h4D96/d8
/9zbf/wWxr8HLqWBi33KdyN6KopP3/98Jfo9pIS5ceR6HgycTq/gTGerf/zmk99xtHDxDyOuT8nJ
2L3Xw18vuRFYQnEEiw8fp4j4t//zbD8N0X8N2b/BmuhB18r2+EZ/Mga2112BT7YF76koA8ksZNzL
DuzHsbTmYLuCHHhZmSRuDD04OHmi7hGNqUK2vxvKujvgSwxpWwrUC0bUeOvVeW8j2uw4qz4pX31q
vVA/r5ZAT3r0PKStlCH5LeSeUAjEzG4QJl3UM3BVweDF8RvkCLda9MGIsNuL0mvvUPOUWVn0xRWh
s//DdzVu+uYCl1+GeyYJOzZ9WSbrwnEaZJc6iiC6zdfq0A2jl06eF1+ZcHpeoma8q0RgMhSH4qdI
BvAPcXWjMkaRuLRT52d9KPXNHGr23tQezux86XIIGMc5sB/xvo2lRL0CVZLYievE9VG6dZrYvsPe
gYIjrp3e1zGqZGtdLd8Bvxz2MXi42FjVlCpXMNQ/Z3g3+bHMp66EXdgISr8LDjpOw8gXxmbRP3Q4
HlCc2kWLi3BDid7zxQl3GjZKeVFZmCgyouakNagVkrAeUq8rn0RAIdTqq9tpHeIeJk1E5kM5idzx
ujlF6Cq/CdvKT4h34VOkiuXANCgEODW72RxTBfubftpz5H37KBp7mFPXuWLeSzTzakd6MIdoMPRp
awFFjWG2uF8CGAoKB45AqXSWaj/M4QuZ5ucKlsDRvCCrPVUTGhbfSIuqBu3KCqd8EKlHX9xiOOdj
uwRVolx+W+COsSv17RAU6z4YJNSnoR+Y9J3UyQDXrmTwYe9JodT0TtZTdzNYxR+h0gKbL9g/4cuJ
+FPvWz/VOLxelXMLpjNciPOxcNv3AL2370aoyWdVOYTXADAyPxEAlMNCGQmimOYpa+a6ez8M/XAI
cYraBQ6TeSw98eHPEPA/CoW39ddO9/qH3Qa6n2LjrwPm/4+xEPdw56Pg/wI5sRYCkKh/BdY/oyfe
8a8Y6DDv99iDOShO+/gftMpwefevIOgw//fAiz1IduOaIYYpGrbJv6IgiX6nMfXcmHgkhFXf6Ur+
ryiIl0gQxxTKXGHAKOw//gdBEC3hQvS/gmB0+tzYi6gfegiqMAc8bdV/u+sljiv7gZVBhrUL+x8L
XYQdib5EJaLOSzNfq+JgVJ3oiiW9BYvP3kxjkUFOwUV9Dlcq2TJrFI33Ul7ZAAlj9GNGYUvHD8w/
aIH3pQ74r+RO+o9ddIzd9wGuA9rUD3aOTeHRBDjG1TgfaK+TaZpxCbLjRcoOVZ9BSKHtjstOSlSI
8tDPYog77YoDvdYHRKTmRfKcz5+7AdXnnUuv6na35FFa/4Ba/ZhFV22NtoH5SOu8f2xumxT2eHDx
qaPU3qwZScxB5h5e6L7Wn7tsSZcdFAquxKFJizBVR/PkvKCCdfr5cpiSBhdfCcRhu28x3oVrxukz
z0VW7py0TodsfpzT4KU4Lh/XVD6L6zldd8uzyfizvul27GH4WtS7WeOI8L+Z+47kyLEty630BtAG
LaZPQbiku1NOYJTQWmP1dRD1f3UkIy1ZPSizmmVGZNKdwBP3HnXBtvGpd1PDheey0olE85gi2EO7
g13b/lihOVZF4uyb8ZTLrLlfUrLupDfbxXXCkZ0EpBTAM8MoKPU0UvlpYeBzIgPQvlh1H0luiSZG
ea9AkRphbOCzTQcOCVXkdW6mE1UDkCwMM5Act+DgfImR+O2CfCYa9u6WAfSufY3H8WtAPd16Y07M
68TqI1RGbc1sNomZd7e6pUWCoVTRvf3Q3KUC7NUEFH7hMsu5w+qR96kLXxWAt7zbSZ8r7V9Dg+qJ
K2UHpwzkmQ7dO0LDM1q5jrNTsq9sOUIyDv6H6DRnMcvAglDtstwPdw11LsVEQZ50vg3f2b5ScDN8
rXjkSXuAAadX71RWu+C4ekz0yY+1LIHtx1iK/RQxm1S3CmFdLqDAFTJ6NL0FyfZNC6PG/RqDuaIw
XNqh0BY2GiSWztqLQhGqHas3veNwWUyFMMqIRIXQHTfuBTysDcltFPl0S7aic+KitF9MP028hDWV
h8tI+4RyirduJVJvYdU5SUn2lJwcd/GLE0ZG0vpOeVgQWDXS9q781PeSX530XYMpwiy5qo7f0vSu
u/UrtWex5MJ4Aaqu3XX7aj+m11YXpcOyPaS5xS2iaFVFzbRzazGFV6f5wb6aor/HtEPEjlcsPdos
2jcaNdHJk8L2w3eFx9xJ0YpRiK+cz2YSpbtqR6XYj/V9mZw7ZzdL2Ey/HYz/KsF+L7n+qvv6z7NG
k1XDUC1LdszvE8GaKV8cRZE0Bml00Lm9NwldYECS+88f80sm+/1M0xQVZSTUDLr9PXxq6RpnXtV0
O9OkK/IgQQnfVYdyl7nGUXrAkJgGPA5Tt0d9Su+1czpR8wdL+y8R5x/fQZc1HeHmmoKJWH89VyMj
7aN5SnRW7hWhY6clFAAjfVaJTFhJfxoa9C315l/PFpW0qWuqqTjGN41IZDfFMjr4vCnIVEiTCUa5
MYnrYEh39rtGVe+nx/xtPt2fH7n1XL9dHQYKDtRh+MjUX82LJVZPx9wuMiKoiK7rf+cTnV/ene+P
1bRhutluUxMzZb59pg6JuoHGlOnIMQP7Q8PqmOFYXQ9RFZQ+0O/y2XQxG7JjG11IZqGJUpggDbGD
1+lahDy2eK2fVz67MY+Y6m7311H6SD9Ry9/ySyPKoD+MrryDcIhOwchUiXdgENj2FjOK8xDbHcPV
iCaf1U7EIVktLzF3TvKiRfdSfsmXp2L6KLTXeL4hag/3zmUcH7fGXeV15KUp76rzUz4udGUdUR47
HQQlwQU5IYspqz6H6mNunxT5QY4nyPweVhSbFShlGra+ggwGWuUnFaA8mgwWgkRnIzOgfehFZLKu
/TCiXVrSGAGFpl4EkEMhFa8jeoeDqnpW0hd0P3QsTt20N3R8hfIiRQGukM4mceFlAhSNwZZWqDMH
f7vQqeBqdOgSOne3DCMwppYuBnGkwDR3qeWxNeI2GLV0D3WP2b6VSHy2rRqjhnSijA3YpLPsXGf4
A+e5gXxjIIsd0TB2yNpXCOzp2DhDSKghlfTOboIsRZnBV9BNxUHC6SZAqVEFzQXYQxUKb4UoVPoy
YlqFLsTH40NP588iJu1LY5PcHYIVJ9wXkKs4vqTr0Xk2+ciGhuI6hOFJlulEE7zLPpjKo4bQifap
nwJt3FmKaHYZWcUovY7aflDcJfMSVSe49XEPkbkLMugMSirrLx/hvK+rSyTt0MB0NR3FfDJdnDPI
69ML1jN4JLmZ8ZTp2WMYH/o+6HoUEGsX2PXjgJiCh4V3F6c+ZLLbg+agznumeNCvGNCkJfgjkCr3
LWv9wZUu6rNJU1F4CWzRpNnFh1FkR8lrdq1GlFLknzZN/eRSfFWvjgZKhsRdMPF5P+CEQ+mzqSZQ
7PNWJ8OjwWaxjsQMdN7QBMMssVcM0bn2c31LE7Je8dEVWW/KNb5DGAeKpxohVvfF8CbP97kTrI5X
a3trcGU+HVSELBEg0X7/ZL3L3NppQ1CqxLDdaVfxhY778AUlCJTPXv+uiLgm7SLUS4vHA49MeL9Q
LXLViUkERngV5SXNr73KJOOysmTxsMGgTxqPkk7LGsn2XC1Al12aaQ8WBln3qhfSZWG5RRWJa7iw
35ORrBwTFRE5EJesdSGwR2zjPkGsmVFUAlOPi8tyGAApDoBYD6DcJpp2cLuy6jkTJR1I/9Rp9zkt
S4qSFGom9bI+Lw2vhMTAB8QX85Dfh1hCI8POpZ1O+vRVU/eNxGcMBGVDwcfeRbNpYDWVZDvlTYt2
yynHJGZMkcHYpI4YHwMdZQWkkreM9/rI+if5BQYVsFDbK8Cx0t6U5gRCZFAPi7UD5t5iAjYM9xza
h07mar3T6pMtPZrp42y5EIAV0fM4ePogRmsvlRiWTZIYEC1q1xbMduNjS2N+TcgL+bl9SBKGSHOU
LSl6aix4HKPYvInF9IU0X03ISylYZN9E4Y4oyrcy2upIjLzjicHWW/bafCWX+WbJWHxAn4mBRK93
LSHprTjWHyv0OjB2xs9NhaqKIYcL66ntOOJ4pwdD1PiJuxqoRsEbEIHp3iyRCSs0nLJ4IJawIEO5
hlwZQF+6pky1awKK9n34WiCqYN1CQMyBM4p6ghbClKBMwhGgY1wz5mKb8mEqd3oJCFGjefiapSbJ
cHZB4WAyvfxon+bieRpfLcuzWxEtfNTIIhNnOKFMxgxXrggV471Jd6fj6rTgn2NYzTLtjhmXImI+
D/P2xhNARB0Nv4BwxPJR1gIgMxmouNtwxAFP251zr6v4UkKzoKw55j0tImJFbnprHvBL9fsOe8bE
mte9BDN5NSpFfIxRmRJlIupLhiuH1irWl7UbMyoH8FoIy3Y10Z9B5oBombKgdg6DIVSqP+jFte5Y
uJ6mDl8cL37hJnQQtE23y8B8BTHbrqI3eJpc8oTkCsN5ZRZ4gsfQOJjrPtI9m7eZ6JJT0bVEki6a
dtRIvECUdlYy2NiCDKW+Ob30DCgY3ssJnR44RqjL0B3pFnQBjNmJj9dilDgoLYWZmPQ9kaRmaUQj
NlgkjfiU0jhl4SKRVkdNLfSJOeVJE46Oxwi2FhKGXbIGa3pC5lb5nKeXbrjk3ZM5c0ty5RdDQ6/5
ks50fkGgvYa9r5m8Z4C7xfKJFITIZkUeRDieiG3vew1U0K7DvZiLwgYfQWSexX5D4w5TiQGvP0E0
toKzBzj3lbZ81b1Yge6NAO9GDD8TdUaLFmDWEVqZIT7JuCdhXP5YTDS0h0riZgioiso7C0OouYOy
Zxfz1NXdhU+vdu6ZDwppgfvYRNvDUaXz+Dn+QB/c+lBU4vEkHRl9aIewhfKPWsQf0zG+NQnW2up3
d/lVosszxli2Ncl4EgfhM2g/zOLEJHWST0CxedsJO0WBf+mzm1QhaIoUXuNixS5QIrHKPGvOLc1O
Vne1632Tu6V9aSP0RUddOq/NAarFufXUAmJiIn3g1hkeLVwNznuU49Aoe74MUOkmhxYziCc8xIIW
4VFVblAdTtzqvGk5dcYO1YM2bUdIPFJrEaHzOPCmuM6hrxQCsQC2c3UGdyiCjio72yQ4gJFShTFF
KY7B0cbNg9wqkLT1B0LJFZgJvK7EmsG2Y4AHcBKZLekjlvQEQEJfYc+SOHWleNczREsX6nOUoDnP
eAld5Ahm3a1tmL2pjeeY8V6lKL30zFvZVgkXbjPhVGBdSiYUfj1NJ9d0UFbwpuQFRohNrymQsVyA
xEIuG+IpILqC7OhieJqQEtx0Dfbg7KcDOsmag3wPxSQqf71g4nuyx2xmmFg4SgB0WvGDyUJ/ECbL
H3QgByf7GUbfmAFj3eUprTmaOrzPSSi0p/VxEqqQXorbwMKYD0wXiW+5hk07XyX6Dk0kzd1WlDxj
EtP8DFgxgRDkFuG2u9h+vpveWw/cFJkf2ldsW56oDGJIOSTpBW3eRds+Dl8PhUFLpw8ZhaNnCnWH
Q9IrLxMuiGB6mnnPoe86AKfBOuctl9yOyaIThb/9xaTRhanCFI1KuhtWBLUCpKm64RVm1y+08Lz8
Uv3FvgfU4uKNngtcjahoKZ4kQPPHhMJ860A2tw/7YFVvVviYJxTda6qhVTnr8rntsG+Jrt1nPYpD
VqA9BfQAtDPdO7htLYi+KBCUnqsi3eBsBJxRG9MPkVx8HwWS5mpzRjBODVcSTre6Jl3MAXpjALIr
yQdkpuCEyEhUUWsl1SKgbIH1wLjr1K+SwPhhO6R7n9/WOxXyPSQKo/Qcs2B0EF2fCfXaaEck09DZ
vkvrYIaKbHH1icsJzZE7afAlD1DAY/FA/iB/AuEm1gixDzUbf179CimLd+jF6Jj4GMPucNX0bJLh
4HucPoEfdSTG4D3Ln3kIxKqgZUihCWvuVlyEwGM6XuJrdHuABqiH4ROHulV97pgRzB6YswpJl2TA
lW1607SDnpoSCTeOtHhz9WlXkHnf1um+Cw9pf9SMHcCXWqH2Psp76Lavfb/L1/dYfevfqs+Mrm6P
WSrWmwp8SgVUllys4XWbeweOhM3LQCIZOWHDvVZ+LOVpQFBvia0vu3H6aKFDkCAIxB1iBCEKAk3a
2xMW+mpfHVffy81Bkt1KL30ze1EtfwTasgAg8lYoU3AtIIOswOiiYE6Ddjn1uLxljFsxLGYdVprO
rKemGM7toQ7A6JJuP5xwRTB0MsTGcTm/OUf7ZuHn07k8R/M1xC+Bta0pQfugL792mlYLfY/OxESV
OF7s60q7kUoT62WSIFMV7bl8xpbGG30pRmJAc3cA9Q1cZOfQ6slkWDK4HV5WWh4Tv/uFIJBBrFRH
QY0GO4XymNgeRE0B0Ld7AFMC2lmWuxCX99iVcJBC63DGGMe9dbTP00SMneLhiGLapYZ0kCvHjXhi
syHyyh3zwKCTjDgz3kIJxeuDUzAQ4wCEFIMg2R48ALGVr4HlF6RJ16AuZI7NwKZr4qNqrwGa8kbH
t1JDtuJUP+uNpwP3SYOQWvvypXrUUrZUXrO+rZAlZXeqtGvnIIXyya2TUFi4xXq64icW6I794jHO
yJBeMHIaTD1wRYJf8QtqObp4ULZNKgXvM85cjV9jz2zdeeQJSgvrTsmOUXWn6bcMsqnImaiGbjor
YPtx0Ce+ZfI5NKAVoKXNnCqFzhv4KASlz8v8OOhcfh8fcCK1wL4q3hccPHaoccvYQR5EUnNX1y7Y
sxUAmO0PljtabPyyLb/sLo2y34yXDlvQzGTXEj87jnFZzSuJdRwfKPIQsy53mE1k7qDoLSWUYRCV
4vpA1zk9pg7UEBToAK5eZQcYe0U2CoVfqFPuo/axj7/i7jWWRvxX6G5voXnJjE+jf2uBjhvpY9wK
MFT4iRByoBgsPgtIcUUyY71aHdpeIAoUlxbsszR51jUkU4Poh9bBlzAksHEBcjq9mKn6BIpKna6T
6TXRqwIbieXskj4YAPXlr71BctnLXLRAwSL6Bw019Q6aa1wdEk6vIHyfLMgK3pRL/TiJHDc46SCK
Gz1YCUcEkFVHzDyUHoAwg8PTQlqkOwDrGJJDlogXki81os8Oa8XMwbNCbk9uy50YUnU3Bf4ucbt3
W/U011cruatrnuls6FnifHYVWMhTqH3UEBPhtJsy3APZHiNLLZsCgF3dgckMXCezj1BiDra3wbfN
Iy74CtM8ordCBnq7ykGLCOcM2xjpysSp+IrpYzNw8JRZF/Ok0JSoA3FwWiKqYA9kPX4FB0exnZnh
GkEOHT/CSsn8KNGOSUqAu5km/baiGWBaGaUckRpaQumgo8mEFqZce7fG/oY4TCQfGhTYKIJILBw6
citI8I/Mwj8ClUeTZZAswGGM/9QUK/DwHMg4fAqAfr/a5QVXX0Ghkdf22eBWN9p2e1XnpRKYktv2
ERkg6ZgpCquYTm7l4hXg5JSdABQM7h4H3owT9klOsY+3Z9WjLsSRugEi0w6P38bawEzSmZse0BJu
v8EzMvJhJKjQWQppPqtumqsAgIZ2BFaNV/ALI5txHzdnpBcy5+Yw+w03GpU+cWqR7fnD/nGWhv1c
PtgkhFgKYiwCU32DOqBiQImwBx0G2blzD0kJpichpJXmwBZt36L5q8LDx5rD+kONe5C8ygtEb8sK
FY0X1ack2kmbtj2mEQrA+ggIC/wn/u0MVFu9jcHytPL+EnPpDGGmhgsNXSWwc8A9GE1C+jtZoSEE
gjh/8f6mdz3/CTLe4Nh/whW/wbUS/Ey21lcbZDyzda8GUKeDh6jwftCBesjzuHP4gioBNZlYA1Pg
4AFQ3z0WPyG5xgZh/vFVHF0FJ2fbmvk9gm3VTHiwS0CcgC8XipYOmwT4QkznhhtiOFg7LMOLjRRH
fDWlccfyjKUOPTctX0ICdM7besjpAQjpLhID7XC5nIBtABAduH1U8Yetq7jDfhDpUcO1h1sbPxu7
5qdf5ddo4n/4VYxv9rx4bTADYsCvUqJEDdS72h/jHZgn9FocZaK/7sCF05LFAiLb08YFhCIWCL3A
5YVensj+tmTRzv4CLOaz4Uf+yA1UBAtLsQgjoZ4AVeCX72l/jzWOvWC+TZ61b/F6NkE++8np/Xcc
Buyd/347xjc7Y51LfW5PvwDoDVlGyJT73+Ew/pY/sEAagxbWTBlDRf8KdNcICIJtuNXZhpfJ+BUZ
1KIop3o8GpwDw2lB8/kDb/J3K+/3z/zmy9XluBnlDVyXgwTCCogOrpNOqgCt7HiucM30fHwADYeT
cGIVS4S94axBiTYfQsXdT370Terzx06A8kuxLFBGtvM9gdUe6wEpcAvA/kPzBTyw1agmoFRGB/WI
Oh6rHg6a+KHE8QR7zqMNnyRO1hIXAs7slupAR7/QdUS39FU6YHyFQGXw1Bcn5wojD6wijg8fDgBj
2bXe073uScwEUEKymIA5ezFuOgzEKgWCVD2CS/tpd4DI/7vfTzcgANCQOKR8zz8Oq6yaKnvVWaeL
ARUGeo/3+Xl8h/Bb03iJKmUh0mkjGGIePmg7TFFi7Q48hq/tZgJUKyXjW4FszF22MOdNznmuXMIU
tTuXEO4CxGav3pqJWBfgAtMTxmM1e1NuSdIyEO9pvxXd5a58RaOG5DfzXLiWl91ZXnMo0KXipjcu
IWjge+Vtcmdv9eY9vEdcvxqqtx6LQ3FXZlRCMwGBUcZDhusfvfA5PaK+Mu5QyiKpYPJRbONSSDeq
haUcPY0ve9V+5SCK/eJNRrV8DDsgsbmPkmtC/dxiwGuAxLBI4ACE76JmakQWF25EoLsB/p6O+LSr
5AIBPkpueMLNOY1bT9ji9INjcFEJEGCOd3i0WHyfiExA3H1nPBcWqQ/SIfa27wGZQVmcZAgA6ncY
iVI3uuoLW5//eU9p23nw/QgE+/fvd/xrDfxGkoVQ9I59gnesu9ODTE2u32k+OGEisYwkX/A3sQ7Y
2sQlnOd4a+pz/DBDzxABTIhBx+Cu3uf3P669v93qhmqahqZrhvM9GWNpRmSGwvIL1CdXGWgC194W
14POtvpmPsT8x9PlV6T6H4/it8/8drxYoTKtsBXqLMYeezD5AGgz9tv9FFjnyoNByrlOXAPn9IXh
ku9bmxHBnKCQDclGzmlOp4WEl4obOlIK6WCxDR/aALsN4MnPoPI5kNjwBj/PeVJY/VCBBcXSvFsO
4y19z16AtKFjtK/9A9p8ixcDpBvhCXgC8DggTwJ1NJwDwtzrZ2ye4pDd6ecomDVfq9i8U88OWJwz
ZMyiodknmjgg7y6oGTqI6LYAtFLc8oIwbQ0bCLJrvrLmbt5BmZEybQ/sEZqGAVW4cVieOxFezb35
vPrWbsMwlcd2N7xugoxOwB+e76Cll4UtojNm+TSROwbo+oE0mSqNAu1txIXXk+iuf0S9vh4XsYFQ
vgG0Z6sGgdgccCsyBMRv/bgs+kvtSnvAuyZP2Hgo3ZoNX9lDxjYxBADijUvhaHXOw05Pfq24SuSu
cg5DLon6qKI0WJ/lkEoBoEsGm2p+DEnOI5FS+EcL3AUGnKEuymoB4HfY99wUBphHYj4te2Dobz3w
7vMmiHCCFj8BMsvsFKE9Lt2KFw/ayfEmAFsA/A7VQ/QQHvLbwOH2OwMw2Dl+vNddPYi+DJxf3Jhw
Glcgs5OTxSA7OpZ77F4FNl6UsICyDz/S3Btz/n3Z2oaBtFRjGyv7nclfs0VuGnjiGWgMBqczj6DE
QeUcgctPGHrvn2YVafrfXXy/f+S3nSKrTtH0Ez5ybJ9Kg2Z5ABjKCoNcp3CddnT27A/ALgtk9DAW
Ldew/GwzuIoO5aIwRSgsCVJIQleYVW54vrgzk9dwhnqqvlkNMwP0XPf9TouZapBQpi28XRVTkVHA
Y3/VeFagXSIayMhnaSAT72/zh/qgPS1oSZIDsJ1qAQ5N8gANckR0V0bHIuKrQ/OH/ITYR7DYDRkA
+K5ELnfyBDYj2aGb3hYHTxIKlBkiKyDMfHlN3jT4FE0QBdLefOmBJRPAunHv6i/2YXveoMUYfrq2
lx+qCzjAGXTPkwK5KINXEZkJMVCpXRFgt4L18DR44VbSJn6/oHXAFbYsAqIXGdkMCgFZVsMPgwvi
uDSshqmI9NhnEqQ/fDB4dW6PMU4EAHgtqd/K63IPf+emkYIPzvac9ZQdchwh6SP6ktFk+Lk9dg+a
n9WVHDpZgDyOsv4oGS7aO8PD+/KLowQP7w2CtmdImxLkjxwtATiawli1Lx+XiWIHJ5tuFuQMV1sO
9/YQenA25vCgDj70WiWkWXscK8O7AU/WV2Lx4b15R/1fAVXEOVVKO4uiNYGGL5bRTVkFzIUCf6Br
IDF8nITV09JCxYDr3sRkTIaeVlYZLsmM5C+QT0FTAFzX+FJJcYpfxpkcTcdtsj064k0pI390B+lY
PIF7AXM+MTAQNcAT2LDQ9z2W0AzGVH1XKAAqJPtTBDDAaPQWHfUgRhe+cafxZ58ByXKVBlQQBXVD
kBwsI0uf9CD6/a06kFixV0VP87vJix7nh9E10qOMzCFc7Ce44Jns2RcFXFsz76sJDxuZTimrPAi2
zs0xQo8WsRpgly1SnPL3zsdWUGgnQBldehojT6+D1eaFI+aMA9WwqQ4X/AlgHY9O4Q8yp18JsH+c
GCZkOFBUm5ppf+sREEWhWhOcXKwBOy6hgdnZX+uTJvT7BGUSzOeB7Suu4kUcv4hoZYJqbM4JXtwg
INRFeeLgi1mvCMBoNmUDqizWp+yXiOCH8uTPk8a0dBsSU1U3oMX/PgalbyH2VlMsnfnddsPAEWGw
tWM1h1SPrwgVAu9xAaP7NbEBAEf1vmEDsGmjwqoPBZs85GpAyzGKlsWuhRm2PwSvKD99wa2Q+a1+
GsN0TtMGmjGDYPKpBmVnCOlYyFqLvK8oCojGAR29/Vggbak3f32Hpm2aqoJDX1Z15Xscad6gOKoj
PBjrGl0MoXg2GwP9SUMvKrGfVsyvlNB/+LTvuaqFncgYUYZPG0Xvy4F5MXwDHQqwiG4l0QoF2ybm
cl4d7HQxv8645w2Ia1npoowC0YhN9c8L49ewoz+/0aYJxsKQ8Sj++tyTzFqyyIK4a706V+Ndalh6
BnOJyE6qQ0A7ignKjfdRrAIqgt5Huc5nvxWmC6YfMIUitCtqDBieSH1rLpuUJXqpPQhlHwaBssMJ
wCZAXboeVYg7IFiU7qJ9sTxuijUJ8qIa+tkNpkP69ybPBNi7KR1vCt/KhPVqXLHuAoBJ8kaMXUNq
83/+/X/18d9+f0dVbMuCnE5z/tDvZXG5ThoiclgCvTLkwLrMJQ9Uul8KoyDGI/JguHU0PGPfHLfF
AbvFwxwoXw6f3PIUC5yLmmtw+zThr0buHEDNBeDtfDRHC3pN+wiH5kQP8xmDmh4nr7F+2Dnmn5DW
pn7cjiHZgAPne3JRac1r1pjhBmlNvOHWR/LVQxKknef38BL7tb/6vYCc2533m8i5P827xkUD/Yuq
ejRRxfUEClta7Yv7CRD9zrgo2HjQHKOQe8wOGY8Fit07sHRZDWASlZlGyn0hEqZfLICPGSs/gf9e
omvxw/ADTf2zdbZtiOehJnVQKKnaN7mjqQ9mE5kN+Ohg4OseI+Xyve0OlVuy1WsBG6KMAEqCGny4
1LaX7msfKtCM1CL0O9cC7gSFhehe2tvgjUgg4eOtuzcgGNqKztBdjsNrAzrAB+DG9ZdIQG8U2IeR
ybwDrEm0JwkdQ3xWA2XfD3Tr4pzdZO1yQKM3KHcO2hOAhAhIf+g2buLW15aB8xKRV/DssnUqxSVi
Grhz9W5r/UwUS6k/yKdNjMizADOEIEK3XR0Q3wrFG0XykQ+9OHRCeIOsbrjtF7xFrVeexzOCimqG
d1tATggxVwrNFouf9S/7AHoD/PcGI9PiIbugLIA+ZHvBgOSAXa3e9j631qT2rLuVr/eofKIzrEg5
+ozItTYRd/0YXhWayEJyLaDbL5bbRyIcKKQVLlzfqmiD+U5HI2GrJHNRY7xvDWSDcwBhZSjCMNHp
ijSfiEMVSoe9dqhL3u9aPjHlIQHjjQQmN6I5aPbtWuxo+tS4iMxgUBSQ+jIwBSZtqnXCoPVLObBN
aKFAz/hm3S+CbnCB9rpAM0ItX4U0W2JQMu06BmgcYiMWct0LL7M7B44LaZbf3PRd1QNWXJgtIBkE
txl7mw50ebM5ZGHIntkjeje5n4PhPhbaMbyiSMhRZxH7CaeSHfONLbdF/oLQBAYKAXJXbgys36FC
Y8m5sF0wCAlVDlYtsDXa43iQEFmB2ioCwNqzxbN+7cjlcYPR/0sJ/D9gwDnVn+W1bz8/+8Nr/d2q
87/Qh6Nbv53hm+XxL25E+roUr+X/wdDq1/Kj+92Ns/1//3LjwJJowQinyc4vKw7Q1f9y49gwHqqy
CrONCUsMRmLhxvu3Gwf/F4xvhgxEXlcsKNf/nxvH+b8IT7Btx0YugImD1vr/seMY+Ga/Vx26KSMW
xcaJrauWDOX4t8rRXNK4XuJWFpO87Byw30jbiAFP4I5XlviEKJNbUk0FkdP83Cr9i72kQRHD3l0h
oA3qNWkRTlhkkGDZ0VVZ11O06kDwoPWVpETjphK3JykCtCvX+aFvN80Ggh5aG0TACNhTdWbIMzQE
0/RILoFwokPFDc25TUuEahC9Hir8sfOwLnHEKwkO+t6EFledFJ1qTgK7ZCFbpO9yU8CePgVG198j
E6b3EeGjkTREXonRnxHP56/dGe/pploFG1STStbilviYPG393xbB+T9v7N89B99uwe2Jwn+l6vA3
4XHCTfXXOgYGxrpVJFsWRp0yJOGxuW2p3Ofinz/G/Js35+AukqG/B2St/dLn/1anRtZYNGEkyWIc
oJssbbR1k7m+psWwvSA6IdTFTtAr9VZBrSl90mEBb4zkMCkDh2fPr5aSTZI8ikoxPnsboEw7lT5m
Ru7lVXOOdT1B0W7rd5KJQXM65HRLKb2Y2fKAWAEGSzXmGJUQUqLxluD/hWEdoBHUbkgOfwq19oII
MDeNw5zYCVBju8s/VB3ClLUbPseoLISMcBjaJ+jR7DFh2QixzKJKJ3mIRYzR8yQKNTDVCNQamkZE
8JMBFjcD05JvvQrNSq8gZ2msMKJOfZ8zlD116JsJlCkT5F8mBLswk1Z5E/9Q4+BN/rFhDLAjaLE2
S4khfy9yVEMyJwkODKFoEMsjpstdhoRqpfWKRLqnKZ7w6KMiuQuTJCRztt7lqxYgRtcNRxXMijxe
Qtt4VSHCVNTiWQt1lYxSohK7ye61Ef+gx+arKk/IDMDYq+nsLCPyzVZINHK3g6Ugzo4YcsvaoRDw
LFylWX1cET9GLAxSjkfzGfmGQkNaIdRBBjIFVhX5bZr6WhiGCOfhlGfKrczh0R/N9DyESFirSvsa
lRWfV+cZ3/NgtZkL/+FTEtnoloGs1OUuH0a/MOejpcsld2TNXatcmHm7mxOQvHJ10JD8xisFX79o
FJTQqwH6AlS4DDNRbvwHe+ex5Dayhel3mT1uwJstHUiWt6rSBlGlkpDw3j79fKi+002hi2RcrWfX
IamZSH/ynN/IiyHplenICNwYIGYsZW7TRDfVWK6HDnaTh4lNBKi6CNZVD381HiDwIjZYLR3fAhhf
US+0iGa7AUUMSLgo70Blooyz9hMoSAA2DPVBtMoVWlTrNM2AYdTPUQ5GAGE+3rpGFV23af7chNYd
I3eBHOWiy0EsYJXZYHStewQlHckfHzpAawG6HLaFKX1HXO0ydp5kUIRy8Qpq3wcjZYIijjVX9lCy
S3ZC69ZdLm6Q/FvUZnjdJK5fPYySuE7aj2gMtol+paL/YTQFCIvLGFh8m7770qVnOctIv8p7aYVe
2LpD09/qSTwU2d7O7pTwzkcJ15NdU/rpWOHSDqdkM2LS5q9Y9l3ZcC5gAS0RjSDZaW4dM3rQpPoi
a3MEJ4v7CnC/VqeuirzSUGqLQH8ySfDAnoGxe9WALzUgIXk+oVsGyQ5RrNxINg0bE1mmRW/qKylW
yWxp69bw901u7HSfx5j4KaeJaxeIeSSg9kwgB1LGivDWHbqDOTh2brxdKSXAGguAgeo21QfXyGAl
eBsldZbmaBPZNReBPqxF/VaBh7BKa9nIxUqS0Oof7FXYxd+g8u9A57hpSxiEEYpUqyRSgEG3HZqI
Dw3SIe0AutNM9qVZPjQiXagUz5r4OsAprtPWA+g8G2mNBLAD2cI8+uXE20wF1MuoxuZKCH4YQ4Ig
2gQcjK3BekMXE3SbR9F/0o8D1hcBg7eUXQhQ2uKIa+rdUIOmpvpkO1uJfxuSctaSvcyfNmDpAo9d
An2DJJDv7bxAwVveoZDm59+s+DIe3ofrbHiXhouWTxoR+adejMyJRcqczy0pTqPQqVF3HGsOrxGU
OXD3ehuRklf4z7beGiVQBeJMW9lOap6ICixKZ5vwgQKyagAqcWqUH+s0N+AqLfnTtt5FNIF6EUpT
t10qLYbum2G3F0rvXWkKDybPXKjDizYAOkZ6z7LLfeflP0flWz6C8A24uBF+4RZf+TiOiHotuie9
qsDK7VUv5iheyPJTBaQdx1xgHFfZwLtDK5aVAhJMR0QrYyNISye/baVkneq7sL4bCXErFeNDAv86
I4GoM2vBVivKhe7LS9tTrh0FWKHTZU9ZmT13xodmXKsSWiVCfnHYCCJ9xvJ2MfQXzXAn0q3UQ25v
6qXSPY7Duhg/PO9CK55LUrk90bdUL3L7rjZN5MrCW1m7VRTyxtBCDAdxkHBXEGsHuQEo6sXynYuq
E0hwIsTQrxEuvXD8DhS+sxDFjQN8EUC+YX/LM7JRhbkIWTx6pG0jifJ0PpDjbdJtTq6hhcyh35Qk
C4vmsbeMLRf2oktMty5Mt2sp/IDutTi8xfAa+eN3AXvH+5DBSCOfJoYfhvQj956y+N3sfggBIBbq
6OjIiBmSDIjRTeWEDQNpkVf7HAhgwaLkKBQVqfWS7FH6PQjLveIlrup9j1tnWxTuiDBpqxa3df+s
aJSg+ntP+4UKWbAoSlBOEK+r5gEMopAQQuvNtRX1boscoERiJkYEcfTuSguMeKuu7PihQvJQMYgn
umQrIJXG19HwrvovavJuKR2UXeBNUDJy+FJo+bihBwwsCrcti7rw2CS9gDPLBZKuveZ7EPgrYV90
AkRgBlUI5CFiqos8dxYlJsOt7y9N9ZlqcyKR8eaBg8jsCpmClTVUS9vYZT74NBALxCu2giaBdeHw
3iL63UR2+uwPuyL/qU6cBIS4TZMXIu8n57KTLwSJW69YiPobmkeLwio2SnmLxO5TZ7XLgHKFRTyR
5pwxjg3hwoalPGbeskdDdRCApUS2THUqdONLm92GyNVSBATnOSwnvYySaFe+aH0JgDQYtolLPAVq
pPiTy6wBI6isfJaN0ty1YJhDNrRawWhHBidkYuEyUS0sOvoMgyXq9t1YPqDDLBFKRcZlbX/z5b3o
h4UTfQuixwC1GSFf4VzB8zZbhghaaAC61HxcycY6bvOrjup838Ot3qyIE0nwJlwBKNgiYJQt5HyT
ejeR9poMIZCzuzi+GPq7tGg2Q3ffs0tbE95N+ZJb9rYjFlED6S0pQfNI9auRxR/N+D0t7hNKQNwt
RkhJIb0ZvauBalyafPTNRQ14Kbd/5imgxAhCviKRV6ihR2IvoCmhO5gUmPyLoJKWCQi8JHoTdN9n
a2rhraJRriTeUKG4R/q21sydHN8pBfw1He/F7F5AwZZgFsc+AEwoE1q5NjR1XXOa+7KO6EYCBZmn
DJgz1XuUhUSoQHrDjFdjEl/4lo9wiOpmcI1aYx2NvGycx4A13zcQwSyyaKPGdPDCriRojy7SSOsM
bLOWWVjDvtf1CJgaVHkQLXOioSDlARKTmmnxCgNRrm9Rl1tH5W1V9FzfD5I5bhWLt5Jxm1jqba6B
ulDUrarIG8V+7IElR7K+r6L60hk5Y0qAeMWvlL2nltByLER43xT9Er3kpUIOrU2eM8IxpMRk/5tZ
cNhpqOD2z1LYrUS9Ev19zpykKhS0Zp8lOzWvFjlTPwmIaG0H52FcmvV1NcBm5DNN8Lay2ZFR2dt6
SuVKWxh6ftWKJ4sIqUugTVmE5wYys+U1SUt0pQgRtCpdFBpufgOoRfbdKL1krBgV6HfTPQjtKhru
DEpLwYthfZf6m2FkmRTaWpMeJZtEpfFQdYBNev/BGsPrIOK5UCDE0jcLOfqQchCQSXCbNdJj3RVr
3V6bqhsYHjJ6GVLMtymblwAKedp1YG4y/6bLn2LDXg3FbcW/EuazVjcbbxLpT0m8ONeZeBhjaWMm
D4NVvPG/r8zs1TEfesTxkHBZ9JYHlBFgT40I67hD0e0F36vUEa+SnazUEG0Vi+9FrYoQfaSYgqIw
fK3hpdHJzzQaudy6Km6CrH4xgZEqFVXrWoIIWyAHU3pbzWx/KHIJSsQSPM2apT7Ft3BoL5Q2fA5F
Dwol43ZIq/q9C1pvETjWjdmJ1y5pL3tqpshYXxUpFB+iRtA8I4XT8SUvr+VEgbj1MppUySlbytpN
JF2F1VMKfRn5eF6jmPZCMClWitSgFUu6Ui9+qRHCdbVIbkLYZwQDq9J8KevviLeg4V3s7UrZCR3e
VDgusBOikegZi5Cfoxkz/Jquw5d1ykXst3d++Dg03aUD+7G+xAxoYXTyOiWGqGVkKjP5zkwQDPW1
mqMbhKyd3cr5bSx3T1g3gtiN16i97Q2/qxZx0cDtMeCGUWi08CTZp5m6UzIoPTGVfKt7YJLO5Hpn
BSAe8LzwdFT0JzK/rDizTG9hS46utULfmKW/GQoAgehfKAD9fR5tZx7xXz0mD5qa1ZrSAdXvUKGp
UaR3IVTMHM1hDlW1Cs+kC2Yowr86Zcg4AIDAQVRplufRUjkokG5DzbNpltL4MUgfQiOXChHKMmw0
0rnDCJtOd29eS/tXq9Nj+iBHgb6nKQUprcp74sBJvqQjHUzt3A0mZPBjtgF6CwPcPdPuv3MwTCF6
T85USmEWp9E4aFdLEk9SlWiKKaFrdN6lN8LHicObIJIXUiVuNQNYCOTQUW2nEO4C5dxdaIG8TwiC
unO1ra9WlEKtk2yQYuoAC3//HFuJBmyUEx3PFxJhmtsgHe6Dlg8fT/d7hrH6HO6DdpwZ+tXxrDCK
9Bht1gnn3bylw+vpBr4a18MG5qvIySVPiumIpN13xaVQHvv4jI7FmbFyZkuGFJLUhDV9sLTnPgjc
kfOacNBVx/vTfflqRxz2ZbbNiQR6Z6xZI4OUriLMQhW0zRbCbnkwJ5AFGoPdIa952pxudy6c8a9Z
mm16tLTRJvcZRAoWv/4q9ELTRapjQhpSbFiebu/cnE1/f7AXlJ4dQmKC5hSxLAcoW9Crg+6cf/fX
82YqqJ84yIR+JpoPmsmTIUPmldolLFsVeeqxuidIX1Xp7nR31GleDuqkfw2fRh1OJjuOXsds3sLB
sTslZ/goQW4zSPj1fZWA7wkh01Y5FbkKc4r9QO3KUfa++eYkxiroh0ul57HYgFJ1Lp10SoXee2jU
QOlW7+T2zCL+d26WE1bXkNkCZqujOvv7mCddHGsB0tabhhtXQKuGmyYp340cAPF4xmrsy/k9aGum
pzVy7gyVRltx8Zgndzk4GVU9s2a/3CsHbUx/fzC5qVc3uJBM/TFz1EqzlZNcedlVDGlV016K9LE6
tztn1mAoj3MLK7ppcYAzjvZnsfmgSTlJdJTDM3SHLo0HIFiwmpUVNOwdMP6Hdp9dIiY84Wr9Famp
b2dvkFm596/mDUu2FJsSy2cB5rDHYeBXVVA2rDI3vkVlYfuDi+pW31bb08t5Lof2V0N0VrawADI1
bbZU5HYME82vuaqWyqa9CT6LoM2ufDrX0peZa4Xh1DVEMHX0kH6fROGT8cdhWN/4b/DUN9EeEDQM
M0LhdA0Zels8eTv4zRu4g9ZzTvbpGhno9enufnlK/PMNn6NxMKutNKZa2PMNKAUvLHP85veUziUx
VXqeTzf15b44aGp2V1E/yHIvhApHwsbsXrwA9QhfWZ1u5Msb96CR2W3V6GE2eMjXw+LkWWHcJcbb
6Qa+Pu4OWpgddxkQND82aYEU9FRaX4KVv+Llu4suwVBdACq+7J/jtXwB6Xdv3jnbQF6Um9Mf8Vmz
+teZe/ARsyuLl0st8RSbFql3V211t95p24l2DCmM0rrmSi6+T2cR3Mq5OZz+/mC5VIqj+LlF53WS
UCuSQROczVqjZLfrf9kvGYJakxzN6d6eW6PT3x82Go++rfh0VkXjyQAArHhuDeZCjeIzqsRzQav/
bv6/t+S8VpjZQsR19jmuZHouUI2D1ABmEvLZRXlVnXnYzCk+/2pudlX0ki5yv4f7EWl3WOWuHLnG
sfVlaK89hJPShqe9pkuLRkblqvWfFY+0hR9siubjfx9hExAylXFlsg2cbc2s7nQ0xokVamtH5rDL
ILzkAHTDu9PtfBlqofuLIwNXiGHOD1chNK2nzkGMtw/u/YsJd/IDSULeq5A2J7WtM+1N232+Tw7b
mw2wM8ZRajs9HZuoAtZmUsioJvgriCXEFM6199X2OGxudqJ3YzyILhuIlUUAYPsxQeO6Hh5Pd+qr
I+6gEX32qBBdmFu5RJ9GXVoKVOqFsz7dwjQqJ0ZNny0HrMdMYSq0EGmPrferLsUm1qyF2b1mQb5V
jP/Nd/Cv0OKwR7NDOxrDofR72jPh6AoAwGnlmt3t6U4p53o1O7jLujeUSOL+MW4mVHl1p7zXW+UO
66pdtptkKwNQhCgZQEM+3fKZVaHPDuuu1/tyrFkVZgv0Rx0WUW1sI8VbnG7my3jicBhnh3MnhGPi
ZKdvgKk1IP7o47K9IDm0l2BnCeziuB6UpbryX6rL4hZwnmvsTn/D113VHdAPhDSyPFs5GHfEpZi6
atm7UHuqEAfRHz6b+P/opv+jTJCS4zLDV2/x21AFb4fAps//5S9kk6IARLIUPA9k3QCNNC2zv2SG
Hec/JlKJxM4E74imT6L7/8U1Wf/RLMVQUBKGaIzy5nRg/1dlWP7PBKtUHAf8DNgK2TL+J53h31cG
yR0dBC3OBbPTKkmTIHHwv3SdQrsbqXvgZPmMuPGZhTdF5f8cWX///Oer5TA2yO0aDyrIIj1UwYzy
W6nJe8V5lOVwwkGdedr9fvT+08rsGslkIXQ/QNltDAzXtKyNiJ0zx9Pvp9M/Pz17bkR1mepd19Ru
pT56DaoQ0c+4AWfdX4zWtYyM4cGSuf1rRI6Dof5pZhZDWfrgY0lc1K7JGHlJsRYjsmhpuT7987+H
av/8/OzocUShhULj5z3AHXaI4LiMEx3Y4Izl/PeS/x++f3aGOmas6zrmQq6DJKVEBluFMRTLzer0
zx/7/tndMCBrj7dPziptw35T5TCSSKz4qDAjP4ffjbQ93Y56bCXNrrp2tHQ1d8rK7ZZiF6J1WK7S
j/SVAu4adN0q5oRuLr0fwBjQkpFBIW2SFSjxBVTHM1N1ZEMqsyM6yUE4BWVVYarNM12qXjEBQFOk
d0/38NhIzva7cIJUKHlRuYYO87AN/RuMsWC49spLEzVnNs2RRv71cu6aeMhwYMOSocWp0odnhn2S
+mx70Z91Q57t+MoXfte2TQWETl4PhUDc06fEKiOKcq7m8KmB8MXZJc+2voTdaZ9mDFVeY0OLNqaP
0uIYItWlTUUU7LnUX5HASkupinBbFWO8arFLW5mwaPfV0OJhnyq+8dLYvf3qK9QRujGSgXUk8j6s
Ep96I2aub0M3IMNWZ8C3ezN8knk7Lh34rrERIemkOOjQabWEppxmbMoiit3Al4J9UNk+4QOgo11T
teAURiDytgFwM2qAu/XSCNRITo27QJR4gGqO2Ptd338EVPh42NsVpfQQR4xHyZCyS82rwquqlwoE
1YRZPdeFN95OVnPPf7TqJon9wydiURkqbhV95aqUHiMbgffuKcysRXHuyXZk38qzfYtNk4V8UVy5
jZKVS6WKqkU0JGeylNPz4KuFMNuSY954VZIS9Gqa+eEE4ifUk6usDH5GkvXWVtWTp1Su7uRPfzZY
0646uDPlFrMPp+UMqn0DK7afPT7I+l1McfLPfn92GWSxkQpRccKU3rtkQBHwroWcL3FiXJ5u4Nhk
TH9+0AE8mpNS89icOOPdm0F61aCofPqnj5yO8uz4qoDDOX3LRTDCSuA5snSUbZzLq9O//vW5ZTuz
96EYsZJtBDuefMbamgQsqNJaBWpmoElON/H12BAH/j42fVWGY9OGHI2FB5TNxzxGGrT4XOZiWpL/
Xqr2PJGuSjhnxoXPUh1HE0dj09gQdXpofBYgqRpgQq0jD3uzLAKK5iXSKEFl3etOYZ65Qb+eICRB
fu9fNJhlH3pZ5YrEuBIWuCW8DMfM+aM4w3amZg+WVkAl0EgT5j8xvE01Zt9K4f2QgfD82ezMVm5Y
5elkPF65vpmt2wZ+kh2f2RTTrfHVzMyOQNsC7F9j0OfqIQJdUIdGECLOUq0qxBPPEdSPra7ZMZhU
fakYEedsT34qMi/L8MzAHNsZsyPQS2RMEqcfNlP1oo5ek753fQBXg3Zm3RwbntnGzntNx/kzqVxp
VC5TAzxn69/3o/S9idNLXVhnNsiRAZpXlk1ZGQ286YmukoJsrF8+ChRezhysR9b+3DxN8SVuayvC
xqMyr+QR2bmSLHeGfunp1XlkEuZWafguY5kwMEaFX1xaanPhlQJ/iGS46cro4XQbx/ow279xFsaN
cLhIvey9oL479q+8HM4M0LEOzHevluddJnORKo69Dn3QSCK9HYiTnKi6PP39xyZ4toPzFqvfqmGb
EdCYMnwX5RxI49jIzDYwrl1qgR8eMQyANV25YK7xhTpHpz723bOdq+tyrNkmQ1PiFI4rM7zhyvw4
PSazDNT/e/7Zc9KSHzWloyt8et1FQEtlA7BSm/VQSgW4DigR4k6r4vjdiysce8pE3tYh+iaSIztb
fRzbB5LSMhy+1r/AHxZB9NY399hbUxdPbPD7nkIeS/fVy8oIx33ghNWZQ/PYgpmdCkMgIvhLHPcV
DpNEFetQTt9aOFgYGtV/drRZs0u/KbtS9QaEBVPIzeabwNe8kxFNqc8xlo904pPIfXBn4dSojpaN
o5AEuycqr01Y0dEQguQdzgzTkaVpzV4qaY8SSajRBa8L7Je0xvS7NlPnHqMn/9fpNXRkfVpT5w46
0Tcgv7yEJmp8cgVXV+G8aU6XrE7//LExmp0MqWPHuhJFtQtFt1XQuZ9c3khQpGG0Od3CsQ5Mf37Q
gcrsSiXuw9q11OohyY1VCJXr9E8f+/jZyVBilxeJkSSXKSF/kVybWIOOCptj0P9wguenQ6N0vur7
LKEKwysExLlZFooIzoz+kcvXmt3udpqlXZsCPi/Kd9zzFkP9quHBFHsvnfV4eoyOLdHZTq7iyXU1
z8mj9TJqpdU6CbPbUS8eTv/8FD5/EV3NhdpGKWi1qk5qN4q64RsES2XrlZHzLBdpuM1rUMy17CmX
vpO1Zy6aI5NuzgL5UG2D1s48Im1fvJv+JAHhoTuAs/KqKJRzN+aRmfkkNR6sWqUR2gAVtoLHjZWH
jOWH+WbmiI8YeB30Z7pyZGvMlSQ8x7fHQXWIK9RyWJR1+t2B2vhnd/4cl5JDh0EqiXEKsudWf24r
b9s3EMXKM1vj2DzM9nWfaZpuxPy+JMYa8xcoXGV148XBrlC6PwtOzdkGL3g36V46zUL9onI940xO
0fe2Gn+lqn+mH8cmYbbFzdj36lymDZLwOZ5vzbtAQOr07jiy+f4FZh07SJjT94fZjUBU34e55Mgv
p3/82BKd7WyRdmaiO5xNlYXKQYW0qfJsByDkDTSjtKc/asSYXdJx2Cpm55DANqzc1VKExJLxvexL
IGpt+taN2h/G8HO3RaFFfZTFKhoSnYeVH3QxL15BbT2zG47M8hz1Z9VpP1Yy5ZYwMy51p9tlqndm
kR6Z5E+tzoOjgnQoZrU1mahawlV0SFaFUa7B/a1Oz8BnAvqLI9aY2j34fal12kKTZd7GUR2+tG2M
4ExconItFeqD7scroxyHfiH60LlV4rDaJyHTo8lecWaHfJ2GA2Y2+4C8dfIgZWqgGuhv1rCK/PWY
uDpkqwrNqzOtHJuh2V4fRJBLZUgkokP03KtN66war1PPjOKxSZrtcqMzm1gSzH+PFU4Smr+iVHoo
rOb+9CQd+/jZRe6ovWfWw0h231evOx7tqyLHXOf0jx/Z6J958oMFECSdMTgmyRE7VJC1e+HeQKGb
xxsa33b/X8duDGa/dn8+cp7PxZWVDlbEkNuT4zPcZJOnNNRZC/pSJ9Ufhd9KZ3ozw7z8/SjSZxf4
2MXqAIUAKROj2GV6i6fEgAWGfDH40ibsjbUTxN8saP4J1R5YeIuxKSFSnjnQtCNTpU+jfDCakd7F
oxqNhSvXUTFCtY1CJPDKFl+NzEECDw18HX+vxDeuND2Hlpqq+C8URt5eTDa2LzFs3ddIluxf3oCM
a2LX6m0jEvkmKTBvGmS53rOUeUommKr0kQ+lSG+/t7qG21QQSL+GsJTAh4Wqs5bGsn/WHRvtLrNF
H6HzzWdfNfCG6JzxOS8QhkP8Csbf6XU0DfAXB8mntuJBz9PSCEYh+sKlMMwXZOXTkA57L+u36RDd
jl1/lYvszx53c2lIONpSMYR+6QZBbeLrIf1CceQutpRfdeV/P92fI/tijh/x1HocilpgqWAEiPfn
nEbYYKMnE6vbWJIpDypWdGbsZgjDf1bt7HhyWDc6WmSpK/nvoaouEEfYo5C1gLC3F7ztVT9YDExd
UmFUgduKQJCs60lYYMwgxVjJAUhy9OrMJjpynOmz40yjLpvmQZe6vg1vE4ISoBVpACerxmfvnWPD
OzvTkCAQoomV1E2SWloHfaxsBwdNMlRatNsKB89N3/jluiqR8wtDWL6GLY/bNo+tdQlNHMmN1HCj
OI4QcbbVb6rKfzmdabmnZ//oOTKPf/Qy15IQC6dgDE23iloL+8GufDZNr195qQi3mdzDle4CNFD5
l+Uu7rUQ43MDUz22errQQi08MyFHTs9Pd86DvTXqpe0bZtm5kh4svKxYa5ZMsgpMk/p2pr/T3H6x
fT+1FQ+aCGSEaPKxjOFkxp25zPUASSyp8L0fITHmjeRUkrYoFFn5kBgZ3pMKUCpHG7QUd0cd7+q2
Ks88XI4sjX/BFeVSqtLWVig2ZDdDp2zTMN0hLnFpJqh2cOSd7vKxZqbBPuixV3aeaeajSubPwrPB
kZKrUKrzmw4q7pKeypjUKbW6/rPWpr120Fqi5lE1hLKKh6nWXzUayhht3+WXCWKWl1ZqwbeROqs/
U9s8cg19Xk8HrRkOlIEks9EWJrTbylbyage5feb0nQFp/z6t5iJwZVx7uSSHmttmjrUVQAK2jS8l
sPALTVnqkuxvG5IPD0VhBm6vqeleSEjE9V0nrWMvRfM4RzWEVDrk99Oje+Ty0WYnVj3WfTpUjeam
fIDjX8qq9MurioWJ0KsSxi8U5f6sodmxpVVy6ndOrFGJC6/N7EEbo6Whi5XZVuGCzOrKkKIzIeux
9Tk7gQxlgH1b+zh/ROkmsIx1kkGT4t1iO/V1n/3ZZptzBKvEK2NNQCH2REheXe+lJcQsePd1+KqJ
5r1T6nPshyOLUp2FZpo6GmVc6aqr5xgvBQ6yIrWtbk5PzLEfn0bxYMXXAaltUQvV1YrJc9EfwwsH
fMIfjtLsrBC2UkFZprRhBQ5WrkCVbkXllDuz8Jy7ti+sJ62v0m+nu3Jk4iettMOukHAqkjYYYurV
ao7cs5c78I0HLXhSDLPd6qlRogrb4AB6ur0j8Cj7888Pxi4eMAd30rxzdb9+9VXE/wa8tbRHcjw7
s8UFr8Aysht2Vl5t0kxf5y0OsUGzUS3/F5thqeHUnGF8N0JiD2SZbWcRjaK6nhgcarFrFNGZo+dT
mPWLa+qTJ3L4qbYuklA2Whf/79RADyBHeaTL9HLZ1J6/bTUJ5fIewL7TrFJrdDtH4/GaFsCICuwn
M73+QMXFhK6eIxGDC0yEBRRyDHJSEmYRThUbYo9q6xH6rCzDQVmLlMHak8zErT01vEQgpXiupd57
6MRo3Gg5HKmFGjFFZ2ZjRon6+3T9LPccdLFDQmYUXsVNLGvSxovUgRDXCTvMkBO/DJZG5dhXRqN3
D7KdpS0yNLH6wyj18Vxa+tj6m59xhgnVRkFoq1UMRBi7KrvoZQeVSSn2Psa0GZ5kZ3SUM0f3kdhm
DlX19A6MlYXEtaj7fSCpG8LCJ0lYO71OzxFNpiPzi1Uzx6uGehD0miHX5JjaSXHmSYnzDaowmD0m
mJGpnrpsghblj2i4TaRzPI8jl9InNP5gIgsJldiylhs30WCCOlmQ7aRxwCirlSdJT2xsG9mP7+VC
6s+M5ZFDcE6kiVtDTiNPNG7kG2+aNVgvVdCdS9YdeRV8stwPuiNJlZbXpoSWTYA5d15YOTIHhSxf
+2lQ3J8+io4shk8m1EEbcZelfSR5n/WoEqHEVlwFRuYj41Y4zpWR9FF5ZqiOtTQN4UFLfpFnZuZI
KYtcBjGZF3dmL7al7qANEYszJ/mxIZs961IJaQozbUleW0i7p6OMLZ6Oj0MTkvf/sxFTf+9HFspU
B1GidBueQa42VMNGF0b4apBZuTf8QTkTjRxLFM7Rn5Xie37VgMYu2ypDjDpcx1Tk13Ua9FhLC/xo
hiREOg1XXFFOhuu4UBnnzkTEC45s4dmhZEldnXjAqF2wmcVPvzbHm0TxSRBngTJshFfou1wdsqdm
HOKtz8th7yghfCcw+os8jP2l4VQBhrhd3X1zBhawaiK8ozz0fopnbrzxuh/RGOOUjV+OKiSsf9D5
iZ2LRMlXFV5yVXYFln+rtOp67MH54N4yCW9GdYxRMir/cX7HtbQty+rK9uxnk3+jxw4STP5+kJBY
sFN/H/pGhGA+MhrOrRXguZJjJFiLn5DEQB7ji+DxjK81NNBQkFGGfpPnCEH3I9ahgWuJ9IpbaSE1
L2EP/tb0WnSUnEWIEojvISQSGq8Cc0rLwJ8hqJ5MjIzH3PpIGvkyjUCs5MhOyQi3dyACcYVb9J60
0Qf5Z2g+SZj4ZZq0t7CxcGJs1yYs55TOjJO1Ud/Hk0iUXCnYsOD7UhfZhTqOj3bXIeCs3oD/33j6
PvbeE025dYzuVa/wU8puWm5GGTkZJb7t4l+69xFg5hyaUb9IeD43SgjMrwRS3q30CgOhyUsEQaPS
Ly99q/mZIr9SSOiRS87e8LamUqxVw63VCM+FxwqvQM8uVkl0FwUvUustleQmrsPHKNPdaoRAqD5q
2GD4JUidvFkOymsA8C8PK8Cp2OkiF6MF3PBBigaeZeyAaCw8gh57xP4m/tmlyCBHd4mM1YtXwfxD
1A3dp6ZB/x61VLtEgsm6RSh738XRbnqUS03/rin4pshoqWn4FdvlJQC2Renv1eoFKbi1GUeuisBT
Aou7c96b9MOTa+SlxvvCtpZYfy4Fydfqp1Kg5g0aSw32eXfjofxGurBcDWGzqeWLvn421eTC8NSF
On6P1ehWEz+T7nuCEaEd34igxtk0wNXBd4dad7aECVe1ST0FWSIFabhAx1gEnaelhdJR19yVcboq
vJ8ku5a1Z1wmRta6tdbtTJasidGu5GOa64WokXuPenOfyuGdx7lPYoAm8oUscO9ymm1i9bemip5d
0N+UTnZZ2LjWlDkKkg3ZKqkON4acrdqq2EnOe8Zf9jpGf524dexftVWhjKO6QkWxzMR2hIVg4U+u
5wpAfbI6QbCSMM1K9GZZ8FqHilmptps3ZE9NZ9gjsvkK7plsRcX/UKHpaf8sifpaG7U9W24eFeA8
Ff7WfpkSExo4p0gfY24juqKvR8QHu/y+sIylU2CQVRo6SRXSTbkRXii4ho8IxCuecBG7Q35cvxWN
szHGFL+rx9pSpIVmpJepTk0sy36SxFpIw/fGwuEiv8ui29pOid+Hm9xCc7IbF9QCL3q7WfQgyTxs
5RuB/iyLtbYgZSOlXr3WvX6ZZiMcwGYb18F6nBTg8x5g27dSK2/6cXxVuksl4MoCjDbcmsV1HUXL
PmqXZf2SOvGbJ6UXtdStAYfvLTXcI5m1kFp7k47GusiwplQtBAyrJXT7vWEa70pOCIndiFdeW8Z7
7OAJYgBTb9/FkGwySdsEkeJqYcJmTR4t0d2pDQQKiRpEJFYd7l+Q+9aGZfwYUwMLVxsVR3IoyEaC
KVzU2lPuTarHbB7j3Qw+eny21Hqhmyg85fzPhWcgvxlsxqinPNp7d4ZkYY85FBsPEW+ryDat89q2
iN/b4bfWvypHUO04ouBs2g7eQm8d1qljboVqbGU1XkVysTWyF1sJLnrfdo3kNVZTpMHKn82YbM0h
2OM3SX41wcnJ9vb1gCN948YCanN24f9fzs5sOW5da9JPxAhwBHhbc6mqNFqSrRuEB5kASBAgSIIE
n/7P2hHdfY7a3or4bx2yqsQBWFgrM7/5jiz+i+surYtWEZhlE3/ziIlCtt3K5MlNi7BSa9oLUjnW
CehtWYZVLsCyi4NOC15qowE0LsJGJG6X4tAmh/4uCgQA1duS4byUfZuR0WEaLDbZuwV2laAOjcyv
ubnv7byJKQL66q9ZFa8LMyBmL8fZP2x4I1YCz0OQ9lQM440g6c4DqDwhv2POm20Q78zhMrDvRrUv
tkkuM4IubTWdA5KOkeQ33CC1b92M47ZuRrySySp1ZIOlYd9hqWjT5o537nvcArkt8HSPA+LRivkS
NVgmEnYqpvrI0dNJr2FnTYLoyQZv6FyAMKpgg+VvQX3RfbEmsliLatlZhEWJHMc+OiALMTvCcbCG
q2MP/eG6cCh9ZbldEEyi0lcyVYiONciiNveeYDRb9VvWnOB12DIOq0N81iNuTgd8e5cmgKp+T4Dr
atROhHrdIQnVMDy5qDsskVjgLhXgrqKWP2ukJyryJbE5QdId2IoKGbyle5XlKEcsbO10ilmKUNgp
V+jzOTXwE4VGjK0aY/itzQBftrWwG+EJLiHxeY5zt9DvZPLkKelnveFJax9rYqpd4/AXQK+pELO/
zP0JfWLgXKM+BzzF8ulRi0pdRhHiYx3VMILFpXRItWPGbKY+ETfIa9bI8qVV49dZALN1cTm47LL3
JSTdcbydR0Y3ZVvLAwbBYAFgBJz9VlKVx+afFOgS7bUc2eQSeLYOdJwjuHMv1UDZ2Ymlv7N8htko
b6j5Iub2+yijg+rIuZj10VVRc3JpAE2pX9ruPhg9IARVkb1HjbStIMvfZpSBlDNge7fzcyjFdfs0
fmsrd+ya9IdH2/tUpLgPJsHKZBC8UC2QWffqNxLMbzMH7nVsDgvtT6aPIb6X/c5Hxjyripx9DpoC
BtzQLRZnTHQAb0MsXsUbnND7ehouJAP7Q0761s3TXYI85O2cZ+RWLeppvupxYHE5J/UVbTIqRMh6
t867hK3iJRlgI4OaXKXkG8SNW6RgI6OyGR7qkiH9xhTZCk7F5zywYlMrINxrVlyaUtZw92CBa0r/
DGvvq3QlObZxG607BL9qVoCIAvfgysr6cbH+Fa7+o2yGp5Fl57wsQKyj0Q4K26+Ic0OWNDIRGS/A
OL9G5HbzXMAv1WHIg+DeWLlxjW+HX2jV45T0m3oYDibO7qlpb7saERZptLEjefUduAYBRXUM7cg6
ZkioX8JrG2MsIwX7OlAPVpsgT5R1R9jAgOrCM9Mx1C0xYDa12kkxnFifn9qFI7POtaeuR/Ju3IU3
OczzBg7CGzEgSVQoMH7amhyiCrBoOT7zpQQhIs9/wWPEAUMeSqxTFkm3rTdQwnky5yhsHQh+i8l+
GhmuGO9BIgTVI0pVlpWotyrlNbbHgQEtn5QWdUXEF2BvvUqFAMFhlAhbjkTSPo59g5D2iGU4HPUx
lGqRATse+YuJXqWiD1/KtGpfm6V09oRQhlDsxzBrjv+dqXeKnJNm1ZQG8NEyih8IC+kpY3YMm9Q6
dwVVLYCqjiivflCe1tDSG9Wti2ppOry2vkg3aRMBY1VrcmbAzSI4SSl6KaZ0uLAYuZWuZ8njMEBo
4wEyQP6yRyi/0XUKQhyb7GFyC7Iok2vb2asADpp2U7FJGGIOi7penqGqKK6BqBMQqWpZyn3veiuR
69wTuSsFqW+QpVSskf87nGqEEWP0JuOaYpmtnDvBfAdEWVdHDs1mXDX/M6snJfYsyiCWCCmrdw1b
4u2QDss57xCOvZ7zwa07LbotLkiFAUPuZ9BROrQ68LOFWst6AhZFz+KixkYemBjHxynqcR3pVNji
JmspIhSjEhLmVRIXdYflsgGDrcxQo9qy6EGmjnps73XHzTHTpTU3Y5rU4A7McFys0yA6gIWDsGYn
q3lp91T1LYKTOXmnDTFPFstPvinDoOTOJjjDQVkSNci+rHKlNy1OzvIQPAcLvlU5vcP5GR5UiQoG
hYZOu7OexLyeEH/tEFVeIfrfY9ofI9EaJ9MVFV30UrU2ue0Fjvd+yOLvw9hBwhQiSJn7mOjHPE+X
7kbrsqmRvZzhkjciG+4LhNkcMjzP+xJntFMOIBNqljIjN55mCzSa8VieBObDByToqWek7rM7Y32P
HPaAiFHciHlls2x+gGZ0jNaF5ubOmKK8y0eBkLOCkK0tx/7AhhjlTx7S26yn3QX+0GbTzrN/kteU
silbyMNU4eCyJtjJd9pItw9VcDeYnsqTLhJIdkmH7E7GXPE+qVg9tm1KbyXOvz/mSGsEs2Y4hDUJ
eOLJtZxMfebEvrSC7Yssh4WzTYZ+RzGP2Wte5Vj1ZbjleeZOi0iHXcGc3TlCS4jj8iwGB2cQiBOu
0BntkFZS0tqeJ4WolqbdulodmWIIU23bmG2XrkY8lejap7H2/Fy1E7CVumhOvaymL5Xo+c5dy9Sc
1MgfjybS/kZ902xG3f8IzWhXfBruZ3ZlxfeQnOXROJ5Ckd64FjjtfniocARZFWK+RvzygMR0iomS
lb/jYC91vog3lU/fF8pxNkVS20Y4/pgkwAOSvvsGyVm1HsVS7ZBA/ExqJBezuulvOzzBu8GXCLop
BgB4lgzBd/g5rNDuVUWRWsdt+xLBW3/o+Zhj0lWgPiHx0fQF4gzdOB0SscgN65J6p+Em5Gk+nzgf
+bpjpLoYChKF6hak5pfyveNYlVQhXhOHKHM+IUg1l6WHmlVOu45rfVfLWJ7ZgEh1xy1QSUh43PRI
OtnoKMwbX41IineoxAcbnqYyd79KqtlzxNCLnkPGbvESho2MACOqWwAAh5aOT7Nl8li2OBqaBTi+
pUJArelTRFwTxQExBs0g6wEKVROuStq0DUrR4tWMjkAj3gJn0NjuG6+SaF3lCRgLtpe7pIVBv8VR
sIbIam0CEl8ZKu0xw8ETpAjQfq6JzJTDw4kMlfaLF4JfBhUSYK8A7cg8Fyvk0/kb6YGKmjgcWoMu
+XlGTvVNYvvpURrAyUYkRKM3onMc56ocbZlpeQ+2QELtEr0OTdpgLq/6J4OR6lEnerniGaZNnvaI
RfYwzha51JdoKLq1noiHp9g3x4m5L9oi/Vcp8ai0XDZDreXWDnKGukCO4DT64WszEwp/VHenruvH
aCa7xuzYbwqBaGzd2K9L1NB1ksMl34muuvDFFXuE4JRQ9uAi4xiW3qaTVRfiCOiebZojK7wBBRnB
9OehntNzCjjMBvoCZJDip1dLnhVI1LYV4MqxRmTO3Mv1VEyvTZLpddf6eV22JXZ1qOtXXYIQo7zD
Sb+t9O8GwdNjOj7McY4UeN7cy3H8STwoNKjrH2B9LiDIEcjji1sgvUUmnwW5BtZCXL0qkB7SMNo+
ZXA8bfuY+o0Zm4fBYRfVSar3uafRvi/7L1dG3TrV6KngD4FgLLBuGywwBMPIjpMACSGa/fdJLvEm
yzheXcygAfh2P0g3LndLjBhozjHa1Il5iWvebft+iaEkIPFh8tW7LIATTw2oOWGIyaNXpl1LBR2+
itlRQpez1bAIbomjFQSJQm2JyV+GohkvIpvNoR1iOF/nLjvQ2FrU+9OL0+CSJbNCqVkAqaP8coqF
up1lybCLFaCRjSU2Xx6Vt03lqjXWt2NW2Ogky6nZ2ASGVG7eK4b7wLTX53xQDtOlrjvAWpjsMhOz
fdsqdnLRdeNm8bwxiEpexdVwhzrsiNfmPCusJWmE9c4l7JfsI3ePL39v6HBp417XB98ZFF2qaNiW
9qBko+mT1Ftbz0sFFsD84GH3Qex9YR/SfJl+4TCBECdneuAKENXlv1eQNIM4LmR/pOgzbLtg+bKd
CwalvKb6gRgaAGkJ0XvfJXQt0yZ7XKRGTOWMZHZYxOwW59Dpqr6djqUz5SbVAhUxbEarRMAtz7tY
3M/QO54qvBdPHVnCM46ILRTsfoQ2qR3S+FdhabVDSYBo7UbW98K813naHbTHsbEGk3s/B4IeoAa8
KITk64xEsU0sCM7OQJ10J902DAj0jpQvM/YGZGLb8TnrW7cDgQIc4CoqV7JrpoeQzM0uUaIC7ER2
/e+hBsunb7mYN2E2db6a1KRPk+txuirbBL+faKW+ZZVHwkNvE3xI2mM3ESlZcS+iN5fVGp07E6MP
xONHYbV+RnQ1fRx6anbxnBRHhJ5jcW2j5CREkW/ScsRqNMlAMO1EHxjZ2kuZbZlj/yAs5vDmhQ9m
tZQzhVAgFGjfxJ7DoTXjCNDWCtNL2eM8ByB85i5Z8BOERX7MsXrk5hAvHIj4OSMXpMkUD3GFW7ct
21DuEWaBGKWhRV5/jGt+PY2NCIcN1Y2lc7KlrcJTiOQxdbJRTJ+XzBC0I4hE35DwofuaEpP9Kpa8
GNdCw0aG6gbtr6iugHjvSnKOMFR41hnsdl4a/l0lfdHuxklrsydaoqfXiRm7VmaZfoklQpURaG9R
Q+M1FvUalrqxWNMWFqktXGowwi62nLsH5CFIdzGNiU5eLBOFI64BUkIKtBKhbYUcxPpI7WutYXOe
rmHil5Db4jBEKTy1StKVwcIEBhLBxV5HLeW3vqPNTdx5+atQOHasWGXUSfus+im9R/6Yqs23uoX3
cWNzpAmsooj7C0GO+A22nRjHYhNJBJOldQfGAbqNwBMNV2BPKABSxPS4XfU0MnjLe5nSOxiJq5ew
tAqcYzn8HEQTPwP1lf+afUo3ETHilleV2VWim+5xcbunRiXY9poSIJCxRqyyn4FTHZBoc/UULXxf
RTQF76GBnbopitthRiJNEWXNiwPjdjv4oj0nUZy+6qHlXxFqnb57qgWQFXXagAewsGVc6V4Cah6Z
Umx5ztjPJO7ovie0vm+XdFjnyADYypqfc9UuP6aSkBNAbeN54VRu8nxyWy8l1vaunMtDBYrYz1aO
zbe8ZAzfoJoWcNYndDbQL44qdz+ojOi1okMUUOrVaj91CoWon6sfkmq56aJW7hDXk5znspu2xPcS
27n/LdG1wAaC3J2Vn66uPJ2jy4Z1+ZEFLDI+X45R14rNkOtuXc6zQ+tPvRoe8Ajx1wkGIwPzwcEb
/A9R0HEL0uZG40i+jcbkip1EXj3u5UbZykPIDL0CIxQf4Nm56MZ75PqdIovgVm+QqI6M+t0UpGw3
fsJWY3A42WiDDXvgQMKohaDLX3fP7cj3bIwOcVOii+fpA+26RwySY4jGmmw7Zgu2vblEsxRlmJDd
2zCp+uFqeDbJfMZRYjsYZIvzyf7KfPgG4O2TCfhSSYe62mSbnNVnPmVnEvm9axD9QUNxQxTOxbV8
p7E6MIAhA3ZZDnWCX3CymiqL8IJWjyev1T0a4YeEquYcytquBK9R0ia6QBscbyEASJh8tD67NNFb
50/eRC9aiA0aNhjf1dXVIir3JbdvVPFt1WdnOaLtOMdFeRqIvkm7co9ZwX6EGRQhanusUGyfzOwZ
3cNd2kicRsHTVuld1IBUMbco2jHAKfBSgwYWBHSaSl/6cThVUVLme7RW/Vcksy/d7t9Hn3+brn4Q
SFlTmcjYMO7nzEUHig0e445/inT0r/79I/4yUP8YSAMqTsxL6vSeyJkc82XItkTNy//uD/gYRcPG
EY23KWv2CmnfaxulUFj2M9agckk/Gdv+ZcxNrv/+H2NuCHuiCYsWgko5RUZpwaJNHnq9EzSd72za
VP87gRT5oFlKK238HEER1Sak2XdoQDyStDGPCC9GJJ4vqm1mEvf073flLwIV8mF2j3idiXV5GI8G
ixcsvddUBEDTgRLbaDjFVwGBAJ+M1//yjH2MuKl0QkyZqP4onAERUlR+fKDjQl5YJpvnf/9z/vaQ
fRjhQ1Wed/ls/bFphP3i8yRfB1+4w7//9g9R0v9XT/QxHbALpVaZYSPYTiNKk6YOK7ASvwUkmO/i
kKE71TWo1+oa28KcxTiEchBdDCk2GSTnR+SKNg8g3nRbn84DxsOkWAkZi23LC3UICoLLf/+if35U
6ceQE0EaA9Gvx/eckvisVEIv4GkMbza7KkaT+jMxwZ9vKUKt//uVQOFu+nFuxiPOo8DCzu3yCsji
lTHmwmcB2n/+DPYx0EYtrbM+F+kRUMgETRqUK08ZTAvYK/vPEig/RGz+nxtLP+bajFMpWHDCHBGh
VtzUCCm8DvHbm0Q7ddZ1W38tcchbUHPb8hWDGH7XeJgPo6oFGhjF2hf4ZnFsrVS+9KcZ0rjtwvOp
WWdadgdVtKDj/fud/fPVoB/TcZQ10HMXeF8LCL1u0gUjaemwGgXMMv79E/727Fw/+T+WOVRJphIK
n+DL6kBRu0J4AXDmCLgYS/xnIW5/FnRhBv3fnzIldVKasce6E0cIFEWEMLkdrKsfREB11Jj0H3xk
ALQJk4pPFqA/617ox5x/uOXTrmrHEfi9OfpCXYa+m0iVQwyYxpBXxclbHvsMM856im9ZNIb/naaa
lh+WpVJrDCwqMR6hvTE4NmbKnRgdVI7MtBrvP6SW2Re0PtHvrhUOUdt/v5UfUqH/32P9QelTogBL
KwwtjxPkpKFM69OoQ1RgRlgBguH6rDkUTroT98ptEL3TosVj7L4B8BJVZDd8Zhn8ixCTfuSINLWd
8h413JHBhn4qekXHVUrBSFkVkjZrEVq9qRvwW9sENecqnVDQYrghyWfhQn8R2tOPuTZDP0DT1Ep/
RE8seWW8T4ZN0+Y4UMYRgGMC5t9T6bLsF6tSNEmHWM8vhR/jZqtKE2+4mvyBxJDoYuzUo7L45Jn8
8/5LPybiZPCLlh4msmODLeCV91O9WdB/WkvjySbj0mHgULpPSrC/vAAf43GIkcLKJl6Oqo6yky2T
dB3jlHSTy+oasEeX48BFvWs7xDKIuPosXPoft8n/rxmF7ei/X3Y19jgj+QK/HkOGre374aL7Uj8l
UqTrina5X5sC0mBtPT2kcoTCwi7sLUcT4txbCPK4AvjRVaS9IUEUjw2am1uCo+23ampjJIbMzY0e
oMla0I+iW2n6BqQXMb8EXiYvdgYYezXQ3Ny1kVnu54WaLYYifA/rRQ2WXAXF0uI4h+u7mCAauyKz
MMG9SacxvygwCnefvI7X1+5P1+HDMjBNQ0+WXOXHGodousrYMvwETlWTtYta9qy5ChsAAdnzXPR2
hAqtZ/dtbsobzVGnffLEpX/7Fh8XBVz6PMvG7MhKzUFrSPAi4o2rGfqveql+ocqVV/w2H/QmTJU6
pKWdt6BnYPLdWeI2i/MSDDsx2ncjJXtZNA6Fq7GbFQM0BdpxdLmS5gIlR/Jtihi7rblsnuiANQX5
v81eyLQt1qmd9Xe2LLLfmGgUd+081j+gAdQPo8cEGL0P+kn47V/2TPphR6sWKgrL+viQgJq0Y5R0
O7RM0HIcB7/55Nb+ZT9jHz7DRBjEZd4vx87z9ievuuGoSZIgzjdaQCvOoOp8y4tJbW2syX6SY/Ke
pbXETHQZnpKBIu1hSHO2L1ufrOGPyFdzWyBzsLSEfBvjYfjki/5ld2cf9l2uE/ReUY4ciYkfFA6g
UPrsbHrlyoHc/MnF+Ns6k/73+94qmgKam6VHZqLG73sIT9q1S+R8Y9WY6g2ayNFDBNzWS62vLaMc
r/YzRi3kGTUr+zGh0QeGVg1nC4PwTq2dTSAbjEgftllGhlcfVRhuQPD9WTL9P36QP72ZH86/mLGL
Zqk5iky01Q5w29JuxaNIP1Jg504DVK5y1WZJ9IrmTXaAlTR9zG1XH69ghwfMTMxNSgd3jlTKjs3U
5QqaMD3zVZ0qCTkxMd+SkNQPfFG02KTFGLZxh5Q7EBsRKJpNGPQfJ4pm67/fgL/c5I+BTTy6LnkY
6eDrpfNPmob2h3QRVA0hx8zRwCH6Sa34tzfr+jb8R6045+3QTQzt/TRdonsMdeNvXdnzr7DxdNEn
T9PfPuPDE4t6CLpe4yAorMd5D+Wx38IrWe5cpT/LzIxTev1tf3gAPgZEsXlIupEW4lBWXQ1iW5qN
rxWiZbZ0cvw5Z7q+hbgdQ0yQ6cfHTrACpOdKup/g7S1PruujQ0kxGbvGOgOEqHmf7uuunUFvtCLB
I46Z4rmZRJRsxjpQt4sx57o0aUmQdo99oYUqNZrBVHY4QCChEoBTdOLG3xw4mGKdtamFOhBi9Pu8
b8m7pS4+eq6EXUP+gzmx6DPIlu3i5zczm+QpMW39gtzygiFwZC4xU+hBDM/acd5ij4PRGYnmj1xn
5AENZLQvo46tFVRavyUbzHaI5wmlKa2iuxElEJamnnfDZuzT7m1OBl1jRkQiAm98jE58TsiXziIz
f9UuI0JyY+afrXX8ElGVfulZvpwBtHd3tiYeXRmWQQsnlzQC7LZz/mRp0WHG6MQFX2K8ryzUZQgI
AvS7A3muWRtYnr52hU2vrUU9/w45RPGrue4sBXY7+INqkNWKeR3nl1j26fsSPFZTIobxUkC7dDfH
Jn3taVYdqg7yBcxmSgftJqrLn5FW8amFF+lr6SogtUNrHtIhTfdlYXswxN2cn/MsAF/u+vgt8QmG
7Fma7bmu2G1Wd6lDBzDtzzylEPPCOPkbQeJQ0TXsJqtM9V6jwoBmF2XNvQjD8DzkaXghIXvBwK46
RnXuoPCidf3TJsiGk2kZHpNhSs9UG/TTu4pOx5gBCjvj9P4GLAfMhMJZ/mUKRV6tk9ZlT2Wj2X3Z
yaZDI3ZwuMDwON64foJYsCpTsLix2qNonev+0oRgjlhY0zuepxir1wHlmMhjlSPbNo7UBpuPXkAU
tc1u4VV2w5NAtzxD1NWBTQST0YKDyzsI9TqAo4ZedAJv7CpDH+AqWij7F9TWw3cReq5utLQpg6hw
hOCdRkMOPrlIabsLlqABq1DvbaahZCBuVVl+TlOHvJJxJPy5mKD/2PFY8kuSNpCOpwrFT5EH0a+j
MPTjJslmaM54G1IBhXaClrxptLsZwEoEntiz4YK+EkO4ZKLJCiU+EPB4ntgL6xmImANKynwlm2AP
lextj1P7zEEI5vIbrYv8uHQTd5hvNm7tagyRVm4uy3MlB/7kof672qgBfoHW9yS6vD4mqgV2dMqG
IVtH2rHxMAo+AQfXVs0tLVBnKT7a77lfoI5EIRftZCvd9Y6k4VeCsegLMkMswnSLq0tudoDrmuQX
BB0E+dNzWgP00un0GVaD/ruGPa8CYrWyD3BDqJ95nPITHjupNsW1fK+HjF58QMKaW2wDmRVmlCh6
2E/ks2TfrZTQNlZ6WfYO86xDDt1VtPZ1z+40ujhfhlguL5mEJI+iKvs6lzA9YQfpX5KlHQQ0Akif
WLUzGvgQMqlWrBoHCQMGtEm+8TjiH6JFxsl2hPqnhDK3FT80GbtdAG9lN+gqnjZNHRNUNi5ZXpNJ
jO9juSR2k/u6a0AJd9PvSDFxxNx0wURCmq/oRIAK3wZ00PWS+R+GduE1xyvyKgmP7rSw4yUSWfmK
UP35nUHFuHN+JMUa07v4FqctYHCnsKDgGm31PlbJgAxxaCTf+tkAkT0A1rilMy+fW9r0ByeJvi/H
oTlFjWGvi5f6bjJF/iQbr7oNtWP5xHyZJ0DHJcNbm0GHfJ0+omnUEkgkJTTubFb0+qRXkcNP8QbX
Oy/lyZA6bo7QBSCJOUkqz1aUgDNf6jKsoXpe+lVASDPk62Gp96Zm9jnXfYB1vsIyWrvmWc2SwhoT
BvnC2QJxquW8PUxRWE5kSkW3TpISRFLbXTVfjXCQR4JK3Ucrapt+3omMweYxdZqkKygwerca4swr
nPG1ee155atDM6YB+exNVzy7ck6AsqfmneXlsM1xraATGSYITCj4wfdFrevXBBXTTwBCochhQC9h
QC2mb70py59iiQNsHDGfnwXS5i996M2vBaLvR+Dm20vZQPoGVeLo0Adlyt1yq+U5mQqMfyEpnOgm
ZpOeNi4vPQTKM/oBPLX4+rhOY7tBQBTu6oBbaVYYMheXpPDLThrBbxC90/6gIzSSMWkJWixDFeCO
HrAjbzhUbfs2wbdc6djBpsBHt2VtNDzpwpkWX7+HhKUo52VdLia9rzPIZbFHZHctpHvQHPTIKalx
3rni3oNFmmeuH2DAJ98RfA6KX92YzbLUDAYFt9wy1iFtpNLxfYvT6LqPiD7WOrSQgQl5LmJFjouB
9KJo62bH4Hg9zVmU3KnW17fOQ7khBosODfZlvYZGJvradPAUx1NgEpUj9fs4QQjNGp7mzKy0muoz
lFcDZr4sgT5wNHqD+US7lUWPhzFL2HqKMrfhRV7cNGWCXaXQ9rks5iHsephNUGhT2PtH9IXMHRcZ
HvHC8YqvOuKLZ4vpL9/AbYQVsXAQAccxdsoVdJLLWyKv4/lczHCQLNBxdNCNQqY8l1zdWYlWU7NA
wWwrC8mAjW36tWW2vTU8gn8J1UqA2Ibm2dpANwIFF4nEo0a5fIebJb+nQwUrStEM/W3qiWQrlrTl
EXUz+6rzEmu4aVh/y4xHqMzIgYhZN9wVj3Ioqy1Z4uWhh87imKVWokBK8s6tPcn4c8VC+2VCbAJM
yjmTMMCp9tnZGMzCEDm8brZ/9N0k71XEpptQNFCox1Uf7kZMgF5c0CWsPH10mjUJW285/d6XWP7B
K2fxvsMbuCPoZMFDgOuXNExClYiUWMcz/AEhrnZzh5Bx7AAdqMmWrC3mnTDp0OF6APwHjC2BnmjK
17GesicHBupTCfzpiiYk+dravN6RPrH7Yu7rLavhNWBj/jaFBNowAWXMBiFzGbRlcEw9FlkQt1XI
unU/VvGhKkidrvoyQYnSNdloNgrS9BU+v7xb8ji6dwXQgHuIYPJ5JbNZo2wtcGcg3hmSOzw7GtR6
k47L2dDaP8tCDeOX4KHV22acLAAHOq2+GVqlb7xLii/gqwsgNclQZSvsrpmBrIugR5BDez5tgGKI
Kcav43yUSQtTnS9njci3aXDfDc0i+0RnKvdidPqnhrYbQhPDpVljN0V+kG4F6Ksii7GM++Cjp7Ei
AzwMFcQYz5FdZnbwGSnTVQjo00NVMW77fBi3LObZkxHCbbTwI4SJ5UQuNSvbnWcwNKwgiAaAYVl6
VEZzkBDo6iBePcrlHU98BNNMhMk1zLPrAJXmtmfdvB1okh5IU2mQtos0/z3SCkYnfKuD1OjoQi6c
H4GoBNkQVu/vSsKjJtpWP5ogp2eHFXhP+z65pGlH2XYkWf0VrNf2Drrv7oU7C6Sl9OI4V3F9k1Mn
j42poSdUbXw1M8ZoYGJvucnmzn/vurQBK52+dHB0vWKJ1EdIvSL007Epmdy0b+Nsltu2m8IO2zb/
0g0VuSGDNKepL+oDWWBKo5ItsBv1rDzw0SfHzCXVM3wa5XOMjQ7rRUhxQV2zE/OIEUfIIaSq8qQ6
VrhA2zB2kFQUCL6VUCPq8FBlUkGspM3ymDMstbCwiSWFB2Om72HEiqDmyrxPo4IH6X84O48duZku
Td/KoPfRoDdAdy/SsjLLSyW3IWTJoPfu6udJ9deDEn8xOV2ANiqpGGREnDDnvGYYWzPf660K1M0y
+3OrJPE+LjUw7nZaQT7MfZXVInSqhsRY4XPZqKS5zxu3eBqrxnEuGMnyVClZ6AlFAXvpsyHuuA1J
eZqEpp1GI2zvy3LKPZifENS4UWT6pnKQQZi6ZHjfuU70AJbcP6cUhQLUSlXnOR96gsDsih2669PL
FJrxJxEOyvukUN0jyPgm25q4Vj03ElExX2n121xU5akVagco3Gq2fVEbJ0cAJ2O19iHosTXcuH3V
PIGkxMsomaIfQV2xx4W92DYSsE8HUAfnCfQihmEEmgiCPr1TDVMcQaIN+6Tz2S9ZHZrbIm1cuDqj
W9ybQ5IcpG9MyFe3FWLB2Owew8YpHipQscqGxKJ1xkmrhzCaF+KuFmr4bDW6cdZ7wO4JwOWzmYTa
A/ieZOeyhuaV0904qD+/k6bMgLOHwM9x0sv6x2DqlGOUtRBMDG46N6kdFj/D3lAhy47RD5EW8Ud2
7CJAiNVFE1s1dE/ruYL0WuCcnCgYPjSt3Xu9q4XnKO2j5wFaqAuQOo5QSIC0Em8VYHA2uC5hwxyA
PwzcNfvcS+F4guw9Z2WIEpuptoYCfFJWKADVOoEBbKC5X/RBWHeBPRW7phtqL/OHS1K1L3NlY9XK
eKw6X74fKr08tGalf6gskRy5/o97agOTB4Cm/Doius9ZNiwQVWSCAq1v0qrj8aX9wOba3cIicL+V
gdA9F76WOEE+GCoAQ1H4I7TDDtpSbAQnOxni2wjnpBtnaOV315bimxtE4x6kb741SAp3J85XGcYs
oGPu+iLWYMpUrmfrhUY9mauHo4X5S8nBjp0FLh90uwL1EAEdR6+naMf+JT2D2fKFlV79MYhC/xFF
3LGnLja2gGUCGxuo3D8YiOG9h++QPfh5SIHLrwCjbxFaVLdZI+w9WYX4hlarO62ylROTwYFV6FSb
wKFy5WiAQphTzc2A5CfAVEiETuCUkKjBxSGqlrjDS6mK+LEEbrOTsVXewR1AsxUU8gFtL/XUcrM8
24FFLNaG+8XWhqbYJVYq3Y1VhhBV24hMy6au1SzZ5Wz0ARdoFRKg1Pv7qtfCgDpkkd928QQeIg1S
YqhSu02XDeE+5LT9HMZTcyisNHj062w6J5wb76rW6W9Lhetdb7jyk8TocpvHOkIruhZtTZwsjlUY
qttEmP7eDSkCwrcYgXMX01EjC37UAdUBbutHpmZmkd6tYrDm1ImCGJqrotXwR2w3ATIq+uioxJa4
6coAQrHVcwdFnvAURFGxi1Q5PKcudLlwgPkV+AAQ9ax3PCuWw91o93DsMUaSx6zs3HNbhyHYRsvm
F4cqPCO5zo3X8v3jmPvmo2jlqJFxgovEJS+5zwAePAWNr55KoYMfiQd5wc1rD6YZVT9MYOHpndE5
2oM7Wg2CkXplfYjbtPlsqKr2ra+i+tBLNzuzesPDNtS+aDZhB3T8gOnLJLcVS+r3dKwVKnRmGZ3j
cTCPZSXLm9hg1xz0WvucWBcN6wCpBljdiWDgTApvP7ux7u7VVmY3gBeJoASbc2uDD5rzrMScWets
cDMPheJpJ6O0e+b2ATvGjINhHyMkceBO2cNdn+wTZVux99PRPRl22n8uJhE8cdppDlPkil3TJ8bd
hOHnJ5KdBvb0qlvtpW/G7LEhhRXTR82xzuTPKm60cWvopnFvuGnSUuCujDOSVPlHQ+8yT29AQAdq
qkH0Q61hk0emBjZ2Kh7V3srGvawq7T5TezZNWxO3XWhjzWop7U3DqasnTeM2D6hBTQ/oVag7zLiG
F4lQjrsdndS9BbXbblh8jX1s49kL3ULY6ADl8UMupqDdS6T7qFlhkwgadCAFCsY3R5FgUJqOyilg
/m1vTxk8Qj3/yBqoPPRk0G7qNnMeTU4QnyO1arYVROsnx+3UvRH59rumkqLfqaUD6rNRrBc3j4CY
BakVn/My7qkAS1AtTW5mZBkrHQ5HoezjaTKf2GHM5zr6TZJJgvEjmXC13U1c57bQNqMIynagHtoY
MF+vp7oXiyE7J5WSPslW6hDZYM9FsNvOyZCpW5NF8gIhZRGZEvUZck3yDERX/giy1DiXpZy+x3Dd
obIPk/kOFKAPobwb937Wq5uwHKfvnCYvKEm334PANPYG6dadVAROzlbuAFyqkUBmDp+6EDw5MHZt
20M52GclZGKlqrUYAXd9uo9RkvggWAfD7djm0VHqQ3cQVdU+INc0PKJqPe2raMj7jVMWnLti8sFW
2Dl7oYAX5lVaeYztHiRPnCb3lbACFnknfh7wd4o2gWVEHxpnAC0YNoAV4Qw0O+FbI2cyR76Xadrf
gwCqyU11kGozg/sz9UtSQVkw7cMhTh0vyknOofGQxO/dQLTfNVRbbv0pKMKd0jNj7wAr+pw6097e
NoVOqrCPjfah9Dl1b1P2DeLXlodGBcPYDzUqCgC60rMdua1zFrpmG7siN1QIAgaLWVc5yaPeAmdv
TNV6CeMAmixF8HZTQTJCuanpD7qfCS9Vmt6rewGzryWfdxuR9hTbPneHD32sABBOcnBHamWb9+R4
/XccidTnREPgAxF6zkBUg9V9IIMAb624hihaWDL+QqIxZL5WEWDj3orco6KxT+9gQCQqqZ++3Bbg
io4k/zpxxkDLtfdZYtnfhgtWGPpccKO1lf5k9cXoPjRCKDu1Q4Dqvd5Zwj2EqlTg6ema3twCP53I
8am6ZgXvOmRCvko5DUdu0Fy6tcFAIKcdFKchuVcnH1VhGcMGCkIevCDxbBW7LhYm2dzY7+5gl5Mh
NMTFSIXQ9Emdb0OpcYB2Uc0dqAOciy653NJNE4kSDWqJqMxwi1SDZe6VQPG7W0vxx9QLKjZPrjCu
ZvvBjeHDqRHoGQAeU0xBbqgHDrGP49K5eGqrwV1pQsl6VnWZv/gleY2dXYUuaOYREtc2zCNyjG4b
lj/SqG6VXRZWY0UHkVY4lQN41o0+irHdQzzR+e9VHwL2C61RbOMwpSilu1MvNxpl8hfyfrLfljYn
8qOlDFl/okYCnSbo+1R8ydMCsR8NhQO24u4HcgGG/TmLQO8jrVoI1ApSaUZH3apCtF/Vrphuuq5X
30lOYsoBTfe437ADJBM5jYr9uApbYyenSnuYgtoKN6RcZUYmrNOeBzO2vmomJwMgzqN8MCyVgZ9G
F7u+LEOxQ0aHqmbS1uCPP8BliXc6Sc6d3bfjSfNxAwfQLw8O1mv6FvoNOfPBqE3yAFGEmouRaLmX
GsLf25zFkEmwEi6IcPzhPExxfKirKXgGvh+Vm4qJdoJEGBwHkP/vqmJMDq1qTsGOsnZzX9phbXkk
UwLY+9CN96nRlZ9re2x+kmitD1rtG7gUklrsAio+FHxjSZJIi2GratG4sQLov4Uwp13VBglEb4uU
2X0ih+FXaVyQ5W3QKwRpJu+nnFOQVCaK67UWhEdWN5xL8V44dtFkfMFsG30Y4NlfsjAGrqiDiLiL
/KL9AiImftAJz+fQiWoSf075c4ohjeStnA7Qe+QBcJT4zCJYhFssGvs9hP34FFZOz3WMsswXI0I/
deqb4qc2BdQNVAl9AC4IsoEclaxIuzVKMf7UyfCYW70aihfYqeGhKwdEIqBxP1cGCVw7yJwT2Zvu
O7tBT35Ur1hXGKT41Amr/Nq5cXiOrQbSUZ9aubYxQrX/BIDCCNkJkW+/gBAhoFQjabwWgbqfBXfA
STM3pgH1v9qE6O+TZ1KLM2kF9wRhqE0PWVop75qsZbHynaLbmb6sA5IVIWyJyS/2MJpscsPW9FxT
0L0dQRx+N3074CVT0A59JxpnU0qtPmXNoCOjUhWkYnyKZ5lozyE30F8ax649Kd7LVjiSEm8Cx2m3
hpPk30VXaV+tKA9Phcizr5gex9/RpKy9shvAGfm+JXZtctFmuV4RXiqizhA4defXA3cZ2DhDYntT
U6v3ZDXTG/syhX838b+yt36fp/z5j8vvfAc2XsGSbf7rP/742/Fnfv81/VnP/9Mfv1P/1+9/Rg99
97X5+sdfLoXWZnxqf1bj88+agujv5//zP/9///H//Pz9lPdj8fM//+173mbN5WmBzLPXHtUaYK3/
Z/F7eZF/fu3y/v/5b3fj1yz9Ws1/4R9Pa0X9d9W2NOq46v84V//jaa3xD5pj6K6uU/QwLoYs/3ha
a86/myhBWA7/bum2dfHw+8fTGiNsBdUJ11YUS2P+AKX6n+9+/O8yNl22qCD/t2K3o6tzt6tpyi63
3rbwKivJb1k60k+UV401d8u/TbbL4+dgChB8ZazEhYcGZAH9ye37bTKiJ7DrMmSAV3ABDMa/VOxp
ZQ5yCDUkKijSFp6plSUN1E7zCa0yZMGKGnqy15bmZD42UgRrKrIL3Ta3qWJJNHPrkjoKhesbW6DV
xTlM2mzavZo//wzTa4vrv+rCXT7p8qmv4BQl+fPQwBjY45Tndl7TqlbtmcZUfBYsN/4Jr9z+p65q
wXuR9M0nfbLQEHOKMCpuFEOrPlx/jaXPnK0VIjGEAT6sRCG8rVhXWeQRZovGtF0ZuYX5McdjwXZE
vLaxc08P9O4dl1/1V5SAC0BBQuRr+o1LjVy+7lVfDkWUWaEVFl4pM/J8RZg4D3GFvucWLYk11slS
V82ATg0M3cEMobT5jdo9cEmAqTahOHZ9IJY+QfvzE3JZNF1TidxzKmm84NYLgSjKHNu40JhU7b/X
7f/tYjC3tlICN9QsNi6U+JvugNBgirYLygDXv2Gph2ZrASmoTJV2VHg5C84TezCk79CurDXf9t9y
lnPgDjEz97VSs2IAoJEXJFBGdG0CaY7KTSUCX983wK7Dm7Ev8nNVRRnnfQSIrK0m4JueDJJwypkq
qyH3fqL4F/QKqjyAHxpH3SIhAs/mehf8DQ13ecMZSGqU+Gc6NguVPzmioZyncE0jK2hwYiZ7mH/B
vD0gT4xRgH5r2XDY90hNaNPT9eb/Bga7ND9bVEiC9J0TB6Vnkco99aNvPE0OdTVsT4qz4AD07Xo7
CyM998hqk6lA/CcqPU692XMqnNSGUJsXzgrWbOn5lyh5FdCBLKZYzd3CS8wEWRUfzv0L9E1nZdVb
CDbr0uyrxze91ULmC0u0Z5AZiTszeifCKvreg6Y4XO+hpSZmq0WrcsODSVp6wiX1ucEWKCUbMVHI
jEJ7zW1hqZtmi0YyVbabhU7hRRIx/o00dY61VF/EWzB/l/k0gw+z2U5+6LM9kIdTa47/aVnskBrh
uhlzw/74tr6arRsaaZ0xsc3CA2NTOyRVW9U510zl5H6oW2Q8rjfzN9guH2NeYvbVqLfo5dhcsTOU
B9BloohjxM07Wx0G+w5quBi3vjbAlhe5qilPXTJO+dvmwtxFqwsVwCqFz7LVyey9LamNoCM5lO4m
ReppjXeyEPvmLPa5cvVcTvrcC2LUWLEt1HSSp72w02KXJirqDxvVasYVm5eFqWde3uJVZ3aOQHgI
5KfX1gXgA5+al7+fuJG9XB+spefPVoChsBUd6iPH1piDNeRkYCUG6kzOymRYev7l56/eX0QDiiql
LDzpgmdxHaskDZUk++tvv7ANmLPoz2Gjc+WMcq/HsxDwVBhQCtgj+NDYL8lkTJYXy9oEjcZxzjkD
b3QoiKJZurYPLKw+5mxhwIevI83P6ABHdD/5qa79ANI3BFuKCmJlr1nqwdnaYAkBmLMCWGdWOfCU
CEbuqfdt+9fbunC2KGRJFyu2npaeI0cEC42WAtI+SAQ8wCCXIHvQoCiRO/IBx22A2cafbaQvv19v
fCGWjNlSEQ4yHkuDgwY2mVpKfZrajBfFaAs/yUL04p0NcC9/vt7YQkfOrbcKoQW+nSVMRQMbPwpH
wYtSDZO/spde4v8vh6a5tZZVakKWQ1N6TTIKdBSUj+nYbPOwzndZmb8keI1c/46FSTd3skIEKmzH
y6ZNgT1u9uTXWxsVpJIsjlSVaY3VsNTM5eevIndE5sAyqo7uUlBIaO3yBSwAADxEsN72HbOlQU/8
qEaqsfAaF91IVHBUwP2626XhkfxX/O16K0vDMlsitHKiCpJzLyfbl2YvaqhjdhbkKQUbKCG+fZh6
kHAwQwxlzeRtaaLNVoXUkVquq5zPlUjNnvUooa4DTDtd86deGpnZiuDiLGvXCneYYrwISHexavd7
p9DIZ6NbapiP13tu6TNmK0OQULGm7ll4epc7WxeFla3eoqRy/ekLHzH3jMrBNRXuJRozP9PPmV3l
uwJI7PscL8S33fXmnlGYEkpkTLmuWllAwTsSJWrh/TtRy+Zw/SMWuug3Oe9VjISq4WCj0BReMVD2
r2xDOVQlVbvrT1/qosuq+erpqC1pKbB7BqDW9TM41W2STCG6U8na6Xnp/WcxDnOidFPBTJVxWH5N
kfmgpiJk9uH6Byw9/vLzVx/glJAG0d/n3JyOKAyaYtyX4FLWTmILoT33ebImoRbYE/L2Y/9rgtWB
8hienHIINmbj32UifItBB0fauX/TCKLURfaUcc6iR0q0nxxwDJpTPYKnuS269AQf5RebaLy1VcAF
b+u9WZhHyuCTb3HJXEXy5Ebi2+THK1vh0syahXZj1I0/JKwgoY03Gjz7aasixASxToqV+L5M0r9s
h3PjpnboEl9T29xD6/JoygblOr22boBU7wrLKD+/qY/mnk1NTkFPKvSRQ3F2Mw0m3gJ5Wu6uP33p
Gy4T79X8td1OVnrBUT8v5TkSVrQbGy3aMdgQldzJv7nezMJoaLM4z6ygA7XLaFChKsNtavTFA5jt
vEbrV2nXWNELwTi3bRKdmdTqeFHtcqq9dlEVAuBlv3G0Z5Fe6gW0gJpSnxM8FOp0hkayAVq2obK3
MhZLrz/bx8OsMTqXMrSHhDvCymhTAQLIwJmv2W0vZYq12bbtgL4p+rLKPZGizF9JrT1VhaJt0jID
h5NoyTO1/fDBqVFWUovJelfpjbsz23r4eH0eLH3iLODNAdhnleWEDIqZLPp5/dyOSvgGCRzWsLmR
kWoPbYfgZO4hlCgegqhtKOSh5a+A0kGdaSub3AD5M3Tp29avuavRiBXBpIcKDcZqOW6RHo8KyKdE
6+F6fy3EzdzAyIRMN6mXJca1oPZFPjDXXDYqOmJOf7zexMKQzB2LwqyWYeJTnkBj2NiNFcDFusmC
lcBf2MDmlkWNWcRVhCcSH4BgeDraBx9OUKIi+Z/BL40r+y12Qgz+70zvq5UMoxYbfnDNWIQjy3E/
9VtcJftbYOTBy8CBYn+9vxZyP7+VIl61kxsKLPweiUsd0yqvqaoKMEv+CRzOyWzcp6kcGy8uG3Ml
YpZmwGxRSOtODzu/YB/DdNjejgOeOrCpnP5FoAhfv3ESzBaGSXRxFwV03iAGB7OIAJo/xUbvepct
TbFZ1De1gbZkzBQj9m0sdfL2xm38+I0xMtvplcrvdMQl2VtayDQtNsg7bkShZzvD2iFyYRDmzkua
yM1WV1lYRkOqmKCWSIYWLky7JEPk402dNBc609B1USEoJ15dY50ScM3dD3ZWr3SS+lv46C+nlbnU
GRQfq9bjOvO0xM2eOhOttjpqY0BZznQR8K+PLVLcsJjagkMmOhNOVrdIX9ry6yBAopHZgly3K6ES
wGiqdHxinFQ3npEqxsM7jxw72nGZ6t93U6WeIic2jsKM4hNA6vYlkZO18ZVuOCPa1+8Cu9a+t31d
vXRVH5ib0QBSBRGIc/kWyUFl60S+T0U2Ed2d1EKUEJJiss1dGnQjOqwciE4ZfB80PKh2IXieTOB0
nPxBNepkm46y/TRBzUNtVG3ST2U66A9h70+7OsGnGliGX26dIrWQLxUmJJQiTk4JgO8P8M+bD8gs
5toe2K71EPdT8hKM5hfQfMq3PJbjibajL3A7HGgSKUadtRlgv0pewszwIuYDOQSayFc7Xa94YQyW
ngKTcs7h0NwADHJMruTwufRp0p5t6HU/KtUqXsC8XLxKxNCTo3JbhNQsSrmbCQ5rtTFs234Pa8bc
WFY81YDFIKgV29purF84AdmoTSFSu0c6v3OxPPatR9hdziEx8/ApwIqu3IxSdz6kll6ONyJ0c3PT
dKn/M29kuJYPWAqQ2fqBDhOqJEaReg115x2yoMauLeBT6aJuVs5fS4eXuYpa5sZi6rFNgH6rC8y5
Gwf00zTZCVbvwYAcEjRWRwerhuHFMXL8KkD/V/SDB3MTWRcwTM6qqN8le/e3YJqdZyHH67GWpplX
BFPzvsk0eU8C86sPKmsTSSUONgVKrWCOitK9h4xjrYlkLHX05eevdh9EHaEByyD3rAhBEJsC3QG/
DwSvIpio1xeipSYuq/irJsys75M+lhiG1E0J/D/QMHCg0vkZSjlK829rZLat1RUwuUCPMw+d5niv
JXrzI3DT7Dy5Ah+T620sbDtzCbhEjU3RaYhVTVYLyw9GSKts7dYp3nQzU+bqbw3QTlRuMbszFCc+
KoYDFw8D3JW3//sUw93zz2EY/a7vbdQ/kOk2P/rQOLYNYte7xglSnARgh1LDaA/15a9JhL/PW/pM
mUsA+oaQTQ8r1SuUDruAbqyOZuZaK7vQ30+DmM/8+U1tP4HMU1vQKeiWD9u2j5ofsi/Vp7BEHqGy
eoDlWL1Za6JFf5/KygUR9XoqC78cEkyPa88YYlC88ByhUBsS4h719DT58LY+mwWMakrQ02TBvRje
ydlP7ORRdZ3i2/WnX/rmX5cauId/fkOYGAN4/rDxCjOw9E2nVvA2wJRrmxgTCtQtiouNzfW2/iq4
5iBBrP3ZWIYdWdtGiTgqiCZjLl9QjvPZmZPw65CEL3UzHAaZFzctp13Iq0/Xm/17oCru7Hw4qW1U
h/ngcyVIgFMHQmCL5VQrH7U0CWbnw9isXelnWuUpylCDyU2dwLx4W2Fwl6a+n680s9R3/yIVVxQ2
7kVF5RmI2Z/7Li3Lr32sh8UZFWTbP/WXDPAh0dw4I4MXonM0lFMYPbYhdKiVl/j75USZY6QKC1li
CnPo71ei/iKnCUVmuwyDfTmR5U71ptzHltUcIvK6w0pQL4zeXIsOa0EV37E6RCelNN6rJfzgxF2L
rYXZP9ee83Opc50rQ68cLHsb5z56oY4u95BG3knhvumSxdbz57Q3axQu7EoPvHgi3rY6y/jnpEx7
Y5ejdvMGPTFia6715TStiSw4xC1D5rSBc9c2iVH6sZFI270pkOYyXWqfjmmJ9tVx8LPug6Xr4s4f
XHtlv1saC/3PXsLoSQMJHSOAZ6vmJ/zC7IZzv4YJVp/nZXfQSbAWK1+yELTObCFyS6uLHaE4R5y3
rN1Yc/oVYtI3aNN0K/N2YTOaw1lVHShDU/SBNyi+idY3ciLFCeRR1h+FkhXNviST394MPWeT68Oz
1OJsJarTALsBt/OPUpTwJmvw7Zui7kANdLrGngRt2blQKKxuDUS2EJtztGs3OGGC/BOOITGAHgwX
uwZbDl2p19SZlxqYnVIglvoKftHiWGWKo3NXwQtzh+8HekDX+2xhIszBrZDHgMhHwkcl3WgOsYsr
G4qow9mJujcuYPYs+ktTy6MBpP6xLjE5qTsseCNHWwNwLPXQ5eevj9OGtC0Fm2vPGZKPXRexwUGD
Xsl4Lj18FpJIYUgkekYokMrYPphj7x7q1LVX+n7p6bMgjKn2WDFkWA9JrurcuehRNKgl7a+P7AIG
U5lDSN0gSU0FacFjG1gpJnrQjmHo4voWg8YOS86CyBODbdSh2liFqp3zKcFRNeoir3Fk5Uk8SA/4
5HysgnFlTVhY4uxZhOqlqeBw56Qe6UOX4LT9/lujyeApVmPrZxfATF7ZqRfm9RyA6iRjX6MexkHb
KPHzDHznzlZU40bxERG43sFLTcxiM8OmBftUmxQPVNUNxf8GKTlFex8EU/3rbU1cVrpXk5ukDGAD
Vk4PMcLi1NhYlEw433lj67YrQ7IwCecAUV/rFQfCQ+T1GTCQQ5YMaIcFkB21lVm+MObWpftefUNa
tWZZDDSg1Hb7wewsHRL/pG6RlTYfMCNdA7Usfcjl56/aieQE2034w7GJKxiVZq71JZqW7WSv9NTS
eM8Wg1zzx9YK68jrJsv6EYeKcdsmtkomN82slc5aamO2JJDfKiwr8aXnjxF2NIqhJDvRjya0+Nyy
vr5tVs3uA3YV2KT0fEZEzdERcK0skjvNHmW61QMHm5frzSwNyCzYjRKIiaYMKNW2iCIYaIlsewUz
tutPX+ipOUY0towkyIcq8kw8+W6bbsofuCeqT0lUWp+uN7HwAXM0qIb0DYoMNIE02lfEJeUmKI27
tz17FtmYAjWWZqeRl9V18egMTrdRjLx+29I0x3z2A8jFurIke3mJuWKYG4iYRKPAf8iNVGTd3vYR
s9BGInAqi0JIz4LpD9DYcYJgmwndWSvZLqwd5iymSdjaYWSiRojs4Vdo8/UGeZ9bYxjuewQQVraK
hUzQHAJa2KGDPw8io5ai309q/7O/WHuqfrsrHfUj/E97E0TvDDG9v95rSzN3FuMF6oUg1HTpIb4N
ZD5sVf2sGEHzRRm7t8HyFXMe4oqpJZWgSjNMbradUGg4qpUz3Vz/gqXAmEX2oEXaoOLb6Wn4BHhq
xs2OwrO+0j8L4zGHdAbCVgMrCagwTaWb7PMBVYyThH/8rVGBGN+nRiifIKu6X8ZUVeDojw7Jeu/6
py0Mzhzi2cTobHcWt5ZO1YYbrerEU9N18pyh3/RyvYnL+eAvGac5zFPVq86MgRYBnWn2lWP/RCIF
4cmx+eoaY4CeHtlsA9eOtwXpHOxpWRmgFpIyHpWQfi/Uvv3ojmh/v/HxszUgT4Su2AkzQBiRi5Gs
ToWmww32el8tXOmM2QIw+KUZlPggeYg0PlZDigTGiBOWon8KJ/tjVhsr7SwN+2xvL9DcM5qQPEgu
rHxXN1WDixx5kKFHrer6pyw1MQv7FMVV6SgK13t8HBDQQ+b9Hn0GA9IMlhv6G1uZBT5WCVpXwLb3
YkUpvYsuJAbVbopeZzsm9coBYiH+jVn8I45edDqiBEdTxwV6qstbFHjehhpW5rBOm3K2RH9OHKlC
pSiFyYckNSIEFPyV+Ft4+zmos0RgzorwPDtqdR7uDGSNbuphKI/Xh3np6bONvUqKvlMj4aKnX8pb
fZiUG/zi1oC7S0+/bJSvDrnpgO4A5C332DapdbDxWwTwUaW7t737LJZlaplUirIAmZ38l4OL4dax
1LXc6dKrX37+6tU1FMDcUWBVm1lJeCx8iWyp0smVm/pCdM2RnHpZqVjZ4Tle1boAcWW3Q7kTacjd
tgntdM1tbOkjZkFMcXDqYdGQy7B0zUMxI9jndd++7VD42xviVRe1cHp1N8rdox1F0d5HMfPiH5u9
LUGqz6JWRU19anxUqrBl5lBgdhHihzYqYahBIpm0VuRYGIk5bDOYNA1lHdY5a7R/BR2WAFqh3hWq
WKvcLYzBHLHJyNbUZWXgVRECfCraUnv86d9GpFMuKgOvp6nMoq5Eqd+nXIaeBbI90R7J2+Iik908
vinM5mhNe2qcBFdB/9gXPfnprvhYj82aydhS989iOC9MqHETD0el+EV1ijMyTB8MsL/X333p8bMo
9tscIJObBF4BlvimBtN45gw2eUM3rmGll5qY7cXumDeTnWn+EU1TjKcu7jIlSr/5Guh7af7MYrhx
qtjSpcRiFhGr27xIEWJH3KR46/NnW3CpBx20FHbHMh7MD3UjzeemrPv99QFYevtZFGcorrlDaLG/
oHuDJP1YemELpPj60xcuXHPEZeqM/TgM7I0i69F/StA/i/Hb3UbFKQvUfGUlWviGOexSy9BbUmXB
HEXGAOR7gXZPIMdBWTkELT1/FsNaHGKGnFbs8Fksb3wZ3/WTlCuJh6Uumm3BcqC3NeS2jirSh5us
r8FX+dZTx4q0RVpjJfewEARzuKVWOJGI4CcwiZTmc16oSX1XY7vm3JpcfdYYZ0sddfn5qw0HnXgd
d1jpHxNWi21vtiapUhzsrk+mS3f/5aKjzgLZcrvRgPNDT5mNcWNmqICVUqAa5UT7LHViJCkdf+UA
v3Cp+u219upLzNTQEMYHmRSicrTDQao6ueCYbmyy4HtLvbh96+jERUm2ZuO2NA9mYT5mLIVGg1+V
YVrPpk6tCavng9KUj9I11lC3SwM0i3ZUaJTYTakJag6CtLJV5S4x27V0/MLT57hL5IytJDJCceya
Ud9FtWvv9KTRV45kS0+/DNWrIcl7v9Q7QIfHrirso29B/OoSPbm/PrmWnj6LcQAuVeGUlN70LDCH
IxnlDJcw27ejlSTHEuBg7iwbIEIR2j5TSvc79LZc3DUwQ3YF2qX96BlpVu6KXns/jtFJ8Ydf1z9r
IWbmNrMlOrjuFPriCG8rr4CoQts5NUEc1LsoDdHWGk1bV7ZyNAdt5UMXlpq52WzjopqXyV4cQ61r
Hl2M7zzFEOWzmlZr/JSFWJmbzOqN1CdSkO5RYqjgwq3SUlRp/dr6rPE59302VSv9t1T1Uma7e+lg
dhJNnB7wg7fC53LUqngPxj8dHwulTB99YRTqTR7jZYcIkl2kCLRZJcpmEuL/ERuOxN2PcaZ0z0Er
DdwIrVAqO3Amq6ipv85czZ3DcfxmbPrcNpGRDjD1SNUBLbQKbdzrE+ivo8nTZyvGMDaVSVGRi5De
3iLqfVZke8J7521XlDlKtKpHkqWBwfwE+P+lQr8TNWhM5D5cf/uF3N8cU+iqKJaq+eAeUUDfG5Px
rbIFBYrofTSl/sZU/acmG4t7Ibu3ZMrprsuLvFqkjCLhtmKU/rHWs3dTONxbbnnf43L2lqMIz58t
gjp19PSiBH4MXHhGmjklRyHceuXpS4M9WwRLwOV1AKr9OEzlVnbOk5WIJ27Wawn+pedf4vlV76DY
Zfaj3blHH7vrVk1vRJcdTL9cCdalx19+/urxvWyAuDsx5zS/xVW9yyNEjlpspMriTQgN+v8ShK+a
sPpO/l/Ozm05Tp3bwk+kKhASErfQ3bTbsRPbsZOsGyqnJc4nIUA8/R69rvKzg6nqq1Q5VdDoODU1
5vhmEOqDWLr6Z0YxkPx+J7zZ+vWr8GYYPe6AzZHEJJHeEe7fCeAGNfAeNlA7o/Pazv8vgsKvXy1m
zQg/usSpcRidUvGZT0529gQJPol+/uEX3t5l+V83HRqspXUeiDgaLu0yVo5yjzPcDo+QcoJmQLPh
SHNUdFJl9vbVjeVvrWeT8IrvWN8iedim7jfqiepHlyViJ+jY6JS1oC1P4CedUVQIcJRSH5wG4Bjk
Ept48cu9wG/rA1aTIoAzJjTciYxb5refWeLTjw6yQvH7K+BWX6zmBPVZPdUEo6pfOph1tKYOzrPq
NbK4ajwUnAII2Vmxx/Hb+pjV/KgINUUF41x4g/s2hhkoVkD44h7f/5i/ErwlRtZqjmQjLoEnVWI9
dxr9m09zye+Yk83wNMWdwSlX9hN12qNv3exTANIGzILTBG63oFzRFLy35acwAcyVQdjmHwICG6+w
8pkZAPXp+edMa8l2furWwFlNtbycuQH7VAIoQLIvU5eDvVtJjUS9nuvz+82x9Y7VkWGeiamKTCRx
lTFzCpgBdYvV47Eju5qirVestv/S61Q+LSOm8pRlkQoUzPnFv1TlO2H3xoq0VrwVkrULty5OPb06
joBLhUiggMA+jk8GhgyH9xtqY1SuPR2L0V0SmSPJIVwiwoLPzdHJeBfd9vTVrjkOInfdisOuf54R
S1TKgRW26J7ff/rGBF7L3XC/Xgs4+QZxwYAwAHAEREpfhLNYLKiTItauenv/TVutdB0Df+xtAkzs
rIIhdiyEK787mRpOtE2Tl9uevloZDMARBGao+A4l3zhv548mkenn9x++NYxW60I7ssKpXGzLfkrv
bT2BNEjvDerOJlBSdoKjreZZzWjtk4ZIi9CLoM7jJGB/9TAvhr++/wVbT1/NZXjAUOrkCL0CjxVx
Behn2IJedXz/6RvTeC2Um5eRcLgwQ8qajMMXD36T3+liyH3Xk24vj77xjrVEjmTNAhxtIGMwFcu7
pqqXcOaNOTbo7J2ZtvWKVfRbVAnYnTUAym5WXjirj8wtv4mq22mljT5YmyiCacNb+FwHcbn44l6V
Q3mXgGe6cy7eGKNrZZxEKUjnFwi+RF6wCwzW5cMEh6a7yrUQuyCRFOxs+VutdP37H/N4ynGNKkiF
lK66wiSrr4AkfUCxy56I+K+HKhqsTRRNCRmW7xZYTdu2bqKFQ74eZjCqr+O6LYIAICAv43foH6c/
Jagy0MBktsg1vD+WN3ppfYfvJwuD3Xsq4oYiugS5i3yo2qT/dNvTVytJlwRekadMxFcV5uHK/Dks
pHB3duytMbB6egCoi6H9hO2UKECitMAxZQZkgvvz5xnpxZu+wV+tVMQAlQP2noyR0+q/T4NdwPwa
7c45ZesbVitVNbugVEpMQkbKO1BV08gX4CLDVj9UDCi4979h6y2rwAOwN5i+F7hVoar+2E/Ba1B1
j21CP5sSwr/337ExktaaP5L6Y0B7pKtZFXTHpkv8uA/6fie02Xr6arFaGn9x+0RjserUjCvwih5T
P3u77aevYg4U8Ex+BaJ8PE6VBqauykpQnhoYdO60/9avv/bLH4uImkZbjczIGGig5JhmuotToEY+
3/bzV0tUS8p+XGgnY2M1/cCLpT76o3uTOyoN1jI/ZDdnVQioGqa0yU55NpbHSc/VjaNmNYeBFNEm
8NGvvO+L2Nctja/+rjsXDxvjfm3gqGu4j/eAbcWNkJ+8Esgr3QcPTBQmsn7w7bbmX09hBmYmLTsR
d4nOv7ht6j1NYIbsLHIb+w9fTd3eQ+6izX0ftfRkfhIUGEYCHeQ9rKP6nS1uY3SuNX3UMc7UOilW
OC09HVbNnL4BLgb5400NtJbtORpnR808P5bTbNRx7nvQR6F/7HfG/0YTrTV7XpK6QJUjTViD6/kN
UDV2toVUd2Aiq6f3P2HrFasJPKihY6iFwFaDvffFsCw5ouwrP6Rgs+x8xVYvrGYx+J1Bdi2dixPa
dGDuaQ0MZruXed56+moXG2usbPq6A3hKHHFw+AdcUbvTvxuzjK0mAPPsXOYzTs5TNRgV9gFN7zKQ
feJmHiJ3Dkq+s1hs9cJqLozKFIsDIFiMJPfZzuJo2+5bUHk/3u/kjTZai9uKZK7KoVhw9IRx6FtV
yzw/DZL25c5ef92r/pIwXGvb9FKXE8mRmwJJ/EAI+zDJ+We3lN9wZ30upY27wL0t8Fo7F7q56iEr
9QWShl5RhR7pyzK0deo4t3WFt5oQgiSoSGhwPulmtwvHtIqtK49z4t+2qHqr2cBmEP6MFZgNYOqy
QxoMUEXB4JfdRKagOAf+75ZsCoC7hl4i8BJjHXatA8JsYPbMsTZG6lrxVgDlhAwAJjMuu68koOKr
dfgXgdLxnfbfmHNry0LtmbztZsS+nmDPc63HUw2H/gbc7jtinZ29Z2tCrCZ2VwzwkRiQrxoWQKlY
jyI1JwF04v3p9p8P1t/mw2o6JxNA0VUy4eKxAAkU9ngcnk6zErYNfReOPffSBWsFomXgG8pawl2i
7kr/rW0D0v+L8gb6VU0trF8T4GTvcihhfjLWB+5RgqR7U50MDdZSD9T9ToME4SEGiXa5BBWTczjN
07RX37DRxGtHLVswf+m9nCNNVCC5Ih3Lv5nSrZzj+428MRDXgr+uMt5YAe0c1w3qUg8C/WcASax9
E3YCRJGdLWDjM9ayPw5TwBklXUhX1KN+TTw6fquWyX+77SNW8bnskftVCmQn1qWPGDJI2HnZfZoN
z+8/f+vXrxYzbS3xW13L2CmtD88Pv3rTMNbaWfa3nr5ayiTgM64DvVCceh0LoiDI1RS1k1iCnYm0
9YLr3/84XWTGp2ULs50Y6afgNwJD+1nW3vj6fuNsjSDvf59e5mJa4CsZxK2V7cUDge445hXkhYn0
bztir60ZgQijqE9Ika5LCjWgoAfC7LArMi5vHJ6rhcxS3MkFqNmPGziixGIG2aGuAEa/rYVW6xjA
xiBKGohqm2KICgVePGitEDbvPP46yv+yTK5lf4FTUiOcmsdus9z5CfCmaUljAVh2Wml1SNvptiB3
rfzz0npWY0J4jLL5Ka4ILj8KxpyPmi/dbYNpbbgIYDVZsrLHtj6V4ysHd7oIy6wLAJpZZvL1/f4I
NhpsNZ1LvQgvTScR0xYY+cl67Dcdeu1E7SiOJBhQSz29oLIrCaemyk/vv3RjEq71dGA4QIsi8VJH
zLic9boh8ki7d5299Un0fydhxzoQWa9Ss8F9S8oFVlED6NlIbY/sCGvzg8DRtnd3NZobc/4/G7I/
VpTSgqioG7yOMRAewnGYYClKelHBLVWwnVV9q8VW02YxPRg7M4oxWFOOp0zq/sxbOv3zfn/8Jy78
y7RZ6+ckroEBbpZ+3FgTGu6c7FRFuvxuyyEE2y+Uht0PtL1bepCKVf8B11o3ydRpsLYzrBYc46Zc
XF9tXdwSgEsMggVMrHSf3Dbc1o6Gvs3KtpfMj2Go3yJV6P1KiuAm1yD8/tUEygavazyw52NTlR2I
5VJHAL+XITaVnfPJxnheK+nauWF2gOMSGOFJ2KnylHhOGzY8P+fUAXtnfgwWeci8vRTE5mhY7ZEI
HAG47pGTRP6q8OOycOrmCJ5m24beQmZQbmlBwARv82CB2X7fzJFNFtTL+U7VvE4FzVF0NgE6e4tU
C0283lVx2AceE5WfqGckcZ7DGBpHzz3Pzo2ptdbZgXIroZJL/bib+hM2ureC6Z2U2tajV1spyoqD
ceHIlZb+bI8wOxojrac9/Ta9PuZvs3a1KPhO3Vm2IBRDDZs0R2mLSn2D5x8MXCTcf7vQZMT95Kus
B+hXsCS5AwxITKGT9o4IiU8cEoHV5XLwcDV1T30awJ+uyCgfLv1i5x+OJ8WBUP8TT4ZFhQui1Caa
YDHpH99feP6+dsq1aK3PICgjmeRx03dnNynfgKBNw4byvbH89x6Qa9Va1gjHD3J2fYH56aKbgUIH
Vfy2X78KtYtrqk4tPofPkYY/ofxZLeolcOXP9x+/9dtXK0spBhiv9TjWj5Jr1O3204GUzl5h9fUp
/3/wyLXlHbKA1BV978fAQgwfkRwqwEKGpeyhgcXa0VYquGn1lWvhGs90LhYuECmNjP7ocPvoRIWn
MCbfb6b/Yru/fclqeUCdKDSxsLKIFQXi8kh4bcoIfPriswu3lMdqLi27L6uhHr6QPsvVsVxo/Zj7
WLkOoIbAWoVDpGNBTLKSRIMyfR2CFznmGCtpJWGVipD4ALaS9gEYsdNegdNWD6ziFJJSlbGE83gY
srfr4L8OH6HGLkzz8abzlFxLdGeVLEtWUxEXKAxawHvyKRDBlAx7bIOtQbpagxpvDCDcRL5aDwxG
voh47sqUejtb38bT13q+oBgVIC4OjxekFmFLF9QX+O3mt13oyrWCz8LbD1vd9bTp5Orn1PbIaSGX
7Oy5Pmwsb2sNn8BQGsZp5tizmAin7qofKEUQuolz250QQrT/DXZhLo16I3/w4yRFHBJOcCX6lrZJ
cdNVolx70VkB8l6hB3RApbo7L+VDJPyh3lGFbnXv9e9/hM4tmErOPGiOAjZvuCzzUJ7R4bdpr+Ra
sgfyXFlDV8zi1mXpISEBP8jFue0gK9fGc1KDSTPUGDse7PpSOFXnlQppU2fqUnDj//v+4rY1glYR
BETwCyrucF9maDe+MCWcZ0Ft9hNGd6re2YT/nmqX/4+nXBmIuQss0H0vviOYK+EY6jTwCl6qgiGy
S/lvE6jsqxGTO+68c6Pn1+o7iOFwzY69OZ6CNO2iyoUDOELmnv1+v9021ta17o6MXY2zPm4CwTzs
ZNgbzb2ILUvwyxcN+2whUnh7/00bPbT2nUNZLc5KaY+kZJENjxkimn98KGmfk8Kvb5uEayFewX2R
dC3FnSDxzR1HTg9Xa26xc6O59QHXv/8xCWvZals5FB8w1byP0nFKHmFuJv+RiPV39uiNISZWEx3l
J5kPaihHd+cChey+Wv5NG8pYyJfWiju1qDJ5mHr8kHCBNGkPBb01DFahQSlzDwPLYvlS7KPfNo9D
KQ4LNkXEw7naCQO3xvJ6H0dyL8jqCTkn3w0+epVhp7bke3LeraevVoCAsQojGRHsYtz0g2TKPZuU
F8f3R+/f82VyLc9LdTWPde16sa2FiQx8Ri8+C9wT8Nnm2A9Bcgpkkt82VdY6PY/5ua1hyg7pSFva
KE2zZj7AhzSDwS5kGXuooo0BvQYiw2XMwLxeebHEZLz6brx4RVlG2Sxvm49rtV7JFF9yNXpxzzN7
1+ZZCwgO23Nn2+jwtVovKZPZNW7NYqcp2lMxQkQuJqc7vd/hW09fzfYWvvtg9ZYsvpZMdiHNRvfz
DNjxXiHP1vOvf/9jNSlamL0Sheen3jNbRPXIFtnclAeQ/mo2QwWh3VTlCDP70YfyiP3WV9DxbQ2z
msVIeMMBqEekM2VLfu8WWYZa+sbf+ekb82xNNR6beXbrEXlpRzfVEuVJsUio15oFk4Exy0/CGYIv
6UiHH+9/zkbBgvRXgXmS+JlZXOnFhckaCV27gTMDkqxkDK/5qgfTyAr4AQpEoz60ngECA66swAUd
msywMWSgEegjTXFWCoOJ+jbKfRiWIzDogZJNcgdOT6ga9S6yGtLf7//ojcGzFr+QrK+RygB6HkVC
w9EmDj+UVXeT5QmVa9FdmsNpCbxWL54ELvrCua2LIfSb3N54nFjb7OkS11SVM2HhGfL+0LmaRaSu
58NNjbOGLdOckWbhGDDLRMcziiKrJ14VN8Fx0DjXHfSPeVtOUsA3yqExvG26A+Acw6VecH1SlPme
2dpGEMBXS8/U4tDfNYwijVd8tIZBZEazB7/Xn5MaGsKKjfTU7t7Hb+wCaymeZyBD8kXtxTDU8e4m
Q2g0J6w6S3zVTuS0EV2s/fbGHDcnPRzjIT4OKhGxumi/BE7SdJFX5zAQZI6v9za1rXetlicNCx1t
Ks+Na16ag3QqHjkVtQ8eMAg/5OjZnVG21WyrcMNXQ5LPiaCxXpYBVxhwFhlCGejUi9qh1ONtq+1a
qQdg/DDq63CbcMV7BnsjOaTQlux8xNY6cs2k/zGYK+OgAEt7TkwqKaOU+eKAvtkT7250xVpCV+pZ
aR9X+DHwVzUMReyTdsbpAFoELkr3TOC3PmE9H0kpNLA+FAfvmb2ier+JROI1rzetJWw1Fa1MC1Y1
jhv7fT6+tqzMH4q52iPFbWx2a538WMtiXhrtxjLos3BpB2QZB00SExKtnM9O2o0jCtRJslMqudVW
q7gg8yi3+TjhfdMESQIzVYRr5uHu/bba6u7VzJs4A4UyH9y4GLLyyHx235X8NPHUhkJAAvr+W7a+
YTXv7KCkLOfWjTuiuhcLrvFHrqe9HOnGrF773PWNoIGo8A22tNnDnBF57zSurUJUFd2m/pFrReCC
qosZVBuKsFuxZ9UP5UPrU/r9pvZZ6wFTI8cWcYsTA9Fenirkug5uWuzxEDbaZy0B9LBpu8KXTjzr
ejmVQVDqcOxtcgFsBEUSt33CekpbCW8y1zjxVLrJwQc/7X5h403sPCrXIkDBe6WhDnBRacjaL4os
9SvK9XZTpVstdB23fyypcmp4MzYJ5hiferDJuD5MgMGhCDB3do5Vf7/nlGsdoOA5Drb1hC4mrXht
EJNG89ip0CfTeE8yrwZyzSkuuh2LV+PZPaXp1pet5rcgpWqzCmthBo4HDfuu4z8C6w5pNANeNx/f
7/yNVWTtiJcyTRTsv7AlWc/eue6UHQmqV07TovpjPQ5mJ+G/sfauvfGWLHdxnCBO7BZANJ6XCqBb
FI7XpjgmRtTdEb4EOYUh8DVEff/TNpautWyugDPe2Na1E2cgaiJ1BDevwaT96banX6PJPwbeIsQo
HXU1/5+1+tho4r6V1k47Y27rt1+b8Y+nm6xS8IHLaOwK0x87nv4AlnPZaZiNPl/b4/Guoxr1v5gz
jWjj2SHBuaqLBXWJQj7CROomw3gq1zjjrkYlAq0UjfuKIX/W2eZqhb6X6Pb4fxnzv9yw0Wvr/dFK
RNZOBR9fGs+eUv86bOLIqcrB5qWB2UWpi49Zh3TCHZ+LcQ7n3loccTuSLS9JrcvxYNOkdz7ySQQ0
sn1djUd4uM6Q9+FEnERwRAE1Ite8018C1G06oW9zNh4cYvJwTt1vQ5o6EZOoJZjyb7q394lIqvsp
8JIn6Rn7BJaSjupejFEzpnPYy67Axta6IZHtFKIk5zJn+pvbOXNYB6qIinTsIp/bn21BgFDs2XTx
l6CBJL95QF5nPgS4xjokRXKemElDUpAu9KsmAU5N0GMdgOLY2DJqoMYddf2l4Q45FUX7a/SmGVb3
BWoSiXrKpuV33SVXMJ77xm3/G5TLL3xwXgc6+VFBzRKOzjBFrsP8qBmmD7WmsGFzWXUiKIDmFPxb
yHzrSOX8Mjbkk596/aEe/U8grg5hn/ePpnOfC5e/li28RjhFEFq2Po960QHG7DtTpBr7Y1FzdyHO
/FWiRPIoAsA6B7d+lWXxlgbFxxH/fwRutT/MdB7jdqiDqCutV4eFNQDVkaIJvWyyb2rQNFYMO0qu
zMOc8Jckm8ldCi9j5PC9kPrOUx6YMoRJ92sNFGrULFLhVrXrDlJwEuqxJ6dG2Z+NgTt0xpwmNI4/
QMGiLiaYszATMIjT3o+cJxPs3envJmFPDqv4I2nMBRFSBmcyD+KPzPvtUNLBY6Us42EM7pN2vpQm
uIDs/ZOXyy+i2V1fVF48s0GGmV+C8J0s9DAjMA1R29TgE5sx6tPie59L92BGZsMugUsduEX5XSXg
m47EPj8DyFJd0lmnBzfL5qPnFd9Eln7QtZahP7g85BwYDkbTf6eUFWFOS/VkVPsMc6gcGkRehcUg
urDBJXQo8u4XHJrsYWjL8ShK57UV4xyh22aANgsT2qCZz7M2CS4ItTx4piwPLo524ZAPb5Sbly7p
P3LiQtI7IEeLeSRxlwvBhJHpiwLjEdfTujjwBZ7YDsyBY7UMLy5sxcKmh1tdky5d2Ap3+MBs/4BJ
9Vu0zlkoIaP+WuI/AtsUwsaYHomux5DWw+eSVTg/ue1Pw/l31G4hLWR4E8EMFX7DFL1olPw21pU+
1k7hHlukKKKMpU3IpuKfjgbgxRKDTEu3hNqtBky6+jdrcM6DivixZ+7TWEoAN8flzqqxjgJRfOAs
OMEsprhfeqoi7iEzmYzk3qblcu4X/bHQ6fNC2PPiY9rg4r+OG4IFz+nqX64yHiTDdX9qtERs2/CI
iyE4ET81B5fkSzSVUC+1rSKRXy4/BzoWIWox4covik9D57xmInhqqR2OFbiTYYrlKTIORCOThvpb
q4Gd/KT5pfsph2a1hzamzTi4aWyMSrichIupVUQtKncltfTstVl6aCxLT4M1NnKBGLjrXL8H+dM6
EanYY+WnaVj64mdj/behS1B9AqNujBRjwhHmMrHLYAobyDl7QTqJX1pDdBb2DkpHWi9wvrhQz37p
kxzUUjdx4T/Sd332FID6yCLeavo142WuoZYa/AerZX/JjJefNKQkz32H1cY4QzVGgiGHHQk4Pqfh
SHx1wvRXNvKckbzlI3DcQnm9QjfQPi7dmZ1bOMtenK5xzhqoktPo5Qw7jo9fkSxmuRTzlRWfuFhA
Z0go7nzGhhdui76PggS1ZhQSSWTeWtt8cNoeucZM8YyF3gSNUgh32uDRMXXx75Km/H5oodkIdSOa
uAFg8sDw2iw0vpfec0Oz8zhQYUIXR/JPxGPutyod9T10+9W/Qdqpp162/MVVMl/AwnbdJxVo+1h7
iGYjydvqiUlFfjE7jZ9VPQn0riQf+ZIV8QQMi8Iex/N7bSHhDuu2tg+iL3Tz0ALIBRQP9ysSDtTz
PgRimM7ay+bypIj2zsEy2DM1evk8ysC8DsAffyAWRfEhoI+5H1ZqTg49vbIsWsuX6thT2f0WcDo3
YZrNLbzzLUwGZ5O8kGv9K1aIx3TiP7sBEpSq01XklkEetkP70ybd9Fy0M0pCPCB/qeP0n1qw3C7w
CXpApaUNPTrH0qdfktJ7kRhAIcz/emxe+CaQ0upDa7o3QjN6gMUNct4a44/L+uuSkp8LBtI9U/rJ
5DWUUzB1/lw4CQaJL7ILGBxJCBQOPbaO64SVRbEElvFnXohLwukbKi/NSVZwS85sbS+ZFm3YTTyP
dAe8btnhTh7F3DOW3az/BP00O3BoXCNsed91nn0sCLLWfi/aCEJh996yHshP6S+Rx5unvAHQsmo6
iOBrXFapznnkPm2wl2OyduBc3jWifByAJUUtR/J5HngFYDU9MqT4D4NpOTbwsY/oktmQ6vqnVgHK
Xa2fR8aOIxb1asD+j0NISXRceU0WNX5HQoBUH8tlUFFSlCTClTkJlwD1aVXjvWal1dHiILxozFzd
NWn3HTfDAFIpXHhWiE5C6w3x5CPw76ReooxzGU0AoB2gV/7cWtSW5+UC3zCn/C6zEcjoZlDHNnff
YAJbhKnrltAW1+ww8alGsjQYo4r0/wyJ+wvWASrUhbWHoCdnn7cSpPkiPww5lIDwJXyr4I0UNiV9
dlyvuaCwAvLRgdsHvyoldlovtzALqr8oMVT4tF6c0tmbTm3TFi8M+tZwGea4UrVzGrG/QWOSPIxQ
pf6ep6UPsck7ZwgT0hOhrX/q+pKfk5QS5PBR0xL4siojqVtxUs4AJiNIOuoAxnaWY5W3efvUFATz
ossmXNFVYAkUD7zx6v4sUbd+ypbrdMG58Eo6t4p/8mana1EzADfJiBdaPGOQjQdKtbzzAvd6dM/q
X+PS5Xd+Wi9nKFHt0U6q/+74aRuJRppPcmTehSaZPNtsae66gC8vjkfZR03n5jkBpzcP6cDJjyTT
zfPssuQRvpz+iQRd+rVGrewZtMzkGdTd4TAg3/ExCdL6N7wO0mOVdsuDDLzhHpaLCo5CHa6b66Rq
o8TJgzLs6YQVopXLS+MxOLnJurof7ThpbMvAiE+LE9w7KnFiGPtMxwnmy0/WZtPBBOXCsDJ25gFj
nX7VqtCfVYv4pi1zROK5N6E0z7aYwn76lrt9/jIsJT1Wo5WojvXKCL2CuC+vkRXrdePdS7Lw01Bw
F0PWzg9Kt8nBeH79OrqZvJQNT7NQ8hQ1LNjJPzQqa7PT4jXFQeVKRp5IaIQCzfwADzF1ghkUx5U3
NUe6FN5dFdD2mKXD9zYhyc/azPPPclJoJ+XRow847Y/An4KPATKCGBmmeB3Aq3nuq6I/ySBpjkVQ
p3E2FO3h2s8PNRBeiCxEDYFoQs56Trtz2RlUsbEeNjueP11QwVwi2FkgYcUl+TEF3jRCyDMf+rZi
b56z+Pcj5u5Baq95bMehO2RkmHAPUbmfBij1I301pDPFJKAT9OnBCJ88BYL753LALVS41AGWTJUk
9E1nQ9CdYcgD6vvgD9MRUN8yA8lUtEUYpNr54g9wMwoXFJA+5Lkgl8rJS1Qdts4U0mRUn/Jl4k+4
QTa/2Dw4b5PLvftydpPvM03cLzQD9vYt46pBwteWFAQAbTPyjyjQmKfOtUkdEaIH+k8euKU9ZHOQ
/kjdZmwfMrdt22NjUSUIZ2K4+kVZyslXYF6TEucTVXzJvIKgDkIhaXNxR07KY6ZMnYQI1j128Apl
5guGedldPAn4aET7OuVO2HpJ/i+DOAdLOSlQcVimIrNn4CcdFuqA9+lBW1TcI06lbXec3AAVEEWT
qsgw09Ez6AXw6TBgOte/aQH2+b0ebZ6cy2R0SZiN2fiPAO/0YyEGjlrxbsz9e8Wsv5z6mbh5mCHu
S8PesnZ8GhdGzbcBufE5gqIEcVJT6yG/k3UTuOFERKUh1aTYs2pA1ACazK6Fe50UBWoRlcIRCbz5
1jnYOZkx/Ap0wTPBNgSH2rQHXQFl8UEduzoVv0oYqk8Riind5oOFJVxySFgaVBdmCllfGjLINqwr
4g5R0C7d8sgS1ytQ/tkEHxq3Q2CYzb1hT6z0UMkKyg+ODEvAB+yaYsic6kh6neMytiTLS9DVFTgJ
3MO9tvTYYk4Z8Vx2Gv15fkbJPvF+QJWKK2nKO/Cwgedl+bFC+N6cWjaT4iknHe5R6jlPkkPTu34G
1H2Xd9FIR7+PG7f1mh9ObgYHEabnuTh6LJljnmGa5+WXom8zXO90cIi5SOO6COMmGNu+2KKc5aUn
yq3izuoOnZBXWT7f1UHJ3LukbAf5iDSAyNyw1BMNoimYiA6Nh24LoSPyAWq0eZPi+Fn1v9JW2PrB
cj4sj9SvgRAPFydN7Q+v9vI0SojEgkDq3pWXQtVGhgE3wN7i1j/v4IeD5f1I5wEnAwc2GEVYkLQ8
dzRREKYjTADmcaoM1i44DyfHkhKoRrETYlaqbMQ+PE64+XtZlOeQr1dMtncy1EUw7RS5h2Ovbdkn
kxgP/si4vgj5RGTy4FlGy0NaY904N3qZxhCX4lWB0Z5PGFSZCvyj7XNNkO3gdXMnIUV2fiTAvDzw
onJ06IEKjMBJ8iHFN7XwI1pKN7AnB1QoikO/W2cY3kvQjaHfmWDC7G3htYGVf2xP2h2Gf3XGxx9D
DyflwwTL2uSc15CFP/oNofJCKdz9Iqj55zFEGOfNH8D/WtwD0W1aP2RjxQc4SMiyuquHpHKPZh69
GhC1vjVvIreu90q1hzUMu/lko1Er6QClWQp18bkHe2NG8M8xgfk5/aBSp3nSRYB7TRw3E33Croxz
n+eZIn/IiSXiYhBw5bA0KEACxxQU4x2q5MznRJf+F5KpMUWmhmr+fxydx3LcuBaGn4hVzGHL0End
ytLI2rBk2SYIkgBzevr76W5nxmOpmwTO+WMymzlkREKHRzEc2KTb7XufhePeQ56K9i9FIdb0l9B1
fjxNb1pmh0ZUftt7rb4sj/0wxQg1OrG3bvt835n4xx6aFbVfMvhhaDxS/9sPaZiXU8lIZSrIcpzJ
G5eB7XIvoP4GYVq1xGO0DKpIN2YZjoKpFOUj+RhV/1GYhLhcSlW0v1cZleWTq+yOFkOvH5tMK1WP
Sbjlervs4VhZfFF9VWP0LDcn3uzF2e/3vF2249yozbjU/lb91xXlWDzNSz878TQtS3vm2XHaeNvL
SKT0mXhrZu2LXo52V1n/nFaYf4c55L9rLIbEI7vdEFz7YLBqtu+Fs2hvpsm7dTM+jfPkjdq8tM6+
7me3r/r5YLq5oW48MZb3DOUwgV3hFXeTyfMXN/PtrpzSajHZ5R1e9U+aZoftr2ki930ViJr2GPi4
co+h40dkIgYTSe1zXfsmQidzIL+4Ek1/544q3FPLGoMy85e1Ha6eP+1l4viuEZ5ru/FNYvF0aB9b
a2YZiABv2DyMYdkPglq/P/5QLzp1W9273EGTqK9w3KNzGdZ25B3eua/SyagrL8uDXUTZOGo9HQHm
Jo763Kt46ol7FbFoh9XNQtlHa4blo2NJINTBiGEUzD6eamDYOyYDV1yLipUikf0y76k5Ga6bIUI0
7ueuLstjVGBHiXW5C5hKZIhDPCjTl3dMze14Yi10h+PsaLGlNSc+m1iwFuVdqdy9So1ytXfQMpX/
Mx3DWDJfdrZKS13Vv2pPFu+YdbWViE3b/wKBQi1u5kmOaScCp0vFtDhPeBi6vz//kLmXfski84Qw
qtR3dfERkCxrxbvve79G16z682oLv037rZs5e0VtWG3i1YPzD1f/4mUzHFzPGp+DqtmOYDoCFyzU
3UpMQXMIxknK4zB4bXkhY8nnS6FudLKTKddjedBBJPw9lrxGIpsHgnqef3o6xLkvSE/iyPWL/mmK
KG9KIIUs/7avGldRsQ2rgehhNR0MFGNTz/aFRdgL0j7g9z0MxNkygodNz/5UkrzEA0g9yunnSntv
Zykoa2fj92OjdFfvs69wOj46RBGuB5eYmuoFjaoVFEBlZB8kfTlOz4HUyJA8j+yi11p6sj/VBVao
bI7qWp77jgTLP5ZXhNYlImQY45PVVPKDquu6OXA++0COvbKJoueF1JlRSNNN5TLp4oELjNpoaRih
VjFxquTKM4BA+F9zZKtLslFrwYsRyaj7Vtrx9Wlfg3LF2KJ3fUeI4ur8nISbaBKf66uPudTbMo6Y
Nrm4pZbLE+umzb/IJeTMoQFMfGCi08WhB2Ia42lc9ZZ2Pvr4s2BatC6uoYLuokFW3Utjl9aJ/unh
WhNFq866Vpw9k+3srJ8dTs7MURbFQl3rOZAO2svVaeyHKkAPrb2XZdtb5vRaVz4AizcCd1RznsdS
2tWY+pbrAbUudd//Gb3JNFI+zTJ/orkOqFBp13vRWPI1VwgoZ4bOorAOEKcjpyLeMZmSP1YOlyVs
84+S61TcKhptXZbTsgtiEpL36N6Lyg7x92a1U9xG4Zw6hb3c0aexNPGoF33qhsj6AyJuPgJuBx92
s2mfy3PpsrXqZtLs625/+hlydbwJhVCp9EGlAzVGT6LbFh3nbQB4XLoVxaSeeI483yHgxdy+AxUW
H1wr852kE+81NyyTEbdU3bHd9455Ug57zgJNjKFsrOJgGyLIfHKwbuai8zHmVOLtdTnzaSwbjbve
WqT5gz9WIuvrXP6W3QJGUm1jcBWaxJeknAwP+DBfzazJzWngjo3MDAP09N5YtppYinrvvR7ALvIZ
0Wcme2lkwTj0l4rvFfIh7E0enjyCsR8kHbQEyQaHzlsXdmtKevA8DdPD5tjdW141+8EDo1CXKi8I
aremCWTJNeyPqJh2dRi6poZ5EENosxSs4MIwStPGxBNuJ39nFXtq3aa7eFbOXqxN+WronOYRo5SP
uRqN82rYPIZRqG5FtXiUhfghlsZhCWbOPGXfuyUMQjFb5hetUNNxmbFc/xzZb1KuXrpDft95u5ZX
m7+Xs6YVL0G3Ok90jeSfZq//qTYUyby46xRH5MKfum02nZgLcAH/XSIOCSMgQdnhkoJDe6t2F45Y
mP5EzFc3X3dpB797v+fAqVrvEBXu8Lse1fA5daq4jK4Y/9RBCBK/hvaIk5UNKF5Dtd4ClpQvgnRt
zsx16evDNjT4kIkULZzEDsZ2S4sdmxZDaze58TZ79h53myXEeSrDOsxUn6/LWdNzvxxY57/lXr7J
0u0zfHbOveXvdZhYeLGyFmE9kyD72iFo9WhmOxbIIOZ9s8GHt+Ul3IvqY3WcOo1GIqiKcBYvZEar
fy0czHe4j/YfVe8Mr2ttVlxJXp+a3VCzI9VzfxaL+TyGBiRv6XzbXNQ3xGNwzqW7/edUZZ+YfTSQ
i+BOae04La1LTZRYi5G/OUH5035bbXvWbxOpgYI4KlijOd4NkKWg9ttTXTsRwALVu/y47mFlUcsi
lX+25pZDBi7hYTX3EvCorA/cv+MHZiTmFzT998Wen4LVMzNzpZbAM/YqnpsJc34dzJ9mVRjXmY+t
Gs3lrja35TRNqp8yHAMGTBFteH9/JIK/bULFswFLYTYMdJqNofYOvmGYXeypMPiu3ciP6B7t9YEz
xs16w52uE+U55y7Q0WEsO5QjKnATeEj+dF5Xl6r0jYs/hcMZ9s06bQ1RXCuTFik7q5/adZi/+W00
nSPT8nktPZZy34u+6dBWQczdu39UhrPTDEc1B394/+MoDitLsbwEEBxxRIR1DAW5MzGMRrozTRxN
wXI6Ou3w6JuuPA/TPlAAs/I2GpX7oCiWquHZwvZIgdgaNyRrNggh9P7MCO+lip84m5ZZCLZ2w3hU
XTffhVHhfEximu4ES1ayNoaMl2pkgbalWr/3cF9Oit6aq2EbvxtLBu/znK+vaiieQtecMPVDfely
LdmB6IIq+ZlezNorzpvXdknYN92h7br2A3Q/fNw8oT8gfQY3DWePe4UCzdTvR7/JOm8ezFctG54l
c+7rYxg4YUb8hkiRcCtSO72wzxim3Gw2Oud5rL0oxbqpLkJOOzNnVMZSBRYJMz94Rj50UDnumra7
7dyPbTGlTb1U94CS6igsZaVWtH4VTAU3muvF417NTorPYDqJ3l6zRrHaKMuIkqATv/PNuRdDxw5j
VU5S6bVKaoqjfkK5i6Nr503aj7KaaC0PQIpVDrAIpr7BbJgY04fYWPgaU9cV3vfSGeIW1ZV9GXN/
sYGdf0D/xc4PNtLitISQ40crcz+Zp17+6X2xx74zVu9Lb3MuwTCdnWDM/wppDXeEObSXTvwwcDg+
3PdgWx14oplVPgnagkzmfLH22/rT4OutNboR1s5nUznuh+cF7cQuiWU/CRyaJ9bSfrWkfmk8huYk
BC0C5C67meIoCe8SrBwvcauIm40LhzCv2Gq7iUiMmvjnbSr6P1Q17Hf2LKu0W7U/wfQN1NADvJz7
0Mlprt7tg5jrc2hO44vhm9G7tRXD71LCtXWMp2lIZNJx2RsDY1/Z3/TEy4hLUd01rhGcm0kKHpIR
gqMCknlxI6fmJzTouaz5X6Px6Lssr33ovVAPWWEXL+QyRYfFWN0NIjAMLkpEEWCEIZ0sJP71U7sW
uWeUcyUeSCURFYFxz4vexwFQ/vfuGuZLpxz/5BochP2yRJeZHojDyCJ/tztGcAP2G256GyCZ7OpE
YWuRENu2f4HOicycZvloOvVb01j1ZZVdBVc+LJ99Vz/hk4flanvKstDaHLUy5jMT2Sbjwtr9g9zd
N825EEuny0/9xIE1RbP9S9SN9bZVi0Fge1t9+K6sj6q2LCZjWA0EaNtXbprOP9MP/45EN8NcdF2Q
/mQrwOpEcOuRbA6TModbbXnLwaOjKom8xrmfOOG5nXRhnqQc6hTBDHanOvLbY/jTpKNMqe928tzO
SESKzwiQ62kufXKau6n6XJ1xPqrZ217CxW8vuzUamVRl+xC1g5Fu2sSoXEVpNZR7FugSmVEkP+ga
ymOEHmUaGrysdrkCDAvmatuRwQMSw/WQi6W41Xn0O/Ad9RToH5ApsrvlzigC/66aKog/cJsnt2yX
wyxnMP7SdJpEM3Jnomj5Zv3aI6vV5RwEowNRw3Q1ZEQbDH/wRNn3RhQZh8kv61RGK5JlJuJL5Fk+
xQTB/m7BzrHNyfAqiGx/b0WoaeM1Mof2s7Sxo+ZqW6Qd8Jc4xbcKwx2ruPM1y1bd66V+aszNfZA2
3TQ9WNMVusDL+mYRJ9fLvXc6lqJPbx/y+62CnGzKTp9xUe43KqvFBeWllZmmypCYBI+SWTAzDD0f
LcXtGNs9VmBTQavoKf/VBBHg4bzqP7oHaFldCeaiqh4ocRbZ7iorW3roPyXG6cBenF/ZOIPTAMJ4
4L3g7geIOndi2f6u3UR4Yr97d0sDjS0V97lZuIgCusk/e/WmYEzKw9xt9aFveufgItr6KIcR4EmG
765fRSdsR+s9Svoo3atext2E7gaVAqwNqZjhYUZxyNy4zTeASH1fOXI4GWFR3YFTiHiY6pY1uq15
H0hT06iZkyGaYRz8vUgbKs9+dT3USF/qOrVzBiACCaxk2cAUBLfL1beit5psbwQ4Q381IBJeipnS
zhgocLraIpLXtd2/gl4YBLrk/4LNynTv1M+WY+1EbsF1GLbpxc1uNQfUH6D0O3OYEMNhLfP11Pvz
V9dGHXDeYCdwVstx31v/HpeFAQ5WzfVp166R9bv/zUsjySJe22s0mNOJ/WthlKjqI+iy+2JAR51x
wkMf1MFH5VHzmeNdZ3WgSnG28Rxv5tafrfqH2NigTdZ1UWAa3hTnrPqvTWMPsc9oeo5YY5MJ7OA3
2BF0MV0IH0EVVu/bjzddmMSx5NVg3LFyhGePmfhpmQvr3HMwHejmRE1jsGje5jGSTzV2149gncrH
uqQDs/9RXOVFp87Q4fWt7LsHK5rxO3X7fx2DQAbCWSRN7xmnMY/uB3+LDkhlvqcyWFKzqMW7wdTx
UBFvdqh6uMw1qOfLCkVwKoX7UVi8+vkwzTYxMFWTQnq3KaZs7iEx1n8RXvVH4cFRGeE4njZj4ZrA
0FjkDLgIBvY/k659h+gDGVzKMFLxskv5d2/hwCwtVLa4BJH59lgfLOhMJhEpOd3ZDPD7FWfTQQFV
A8RIllihHhbfAZou/DlBvTWA0zlBUlqqvarc66+9rPPzts7r0ZxDsuOVwGOHQ/iK0a6NQ5cWe8u3
12QuDOvIJmI+7iEFQovn+20cACJ8LBI6OqiVka5C/bdvdvUdmCuhONHsFndmt4RgI8MTqpYg9uu8
TIPc++usRCn5drAfh6JcUzlyzNVhzVCqxuGwm2t/cPPoVxuiSOpltCQGuxZQVjs9TD+/6Vqq/8JS
m4eQAKjnsMmj27D7feKPI4RbuXuXaDN/eaxKYKMDAEPenE38z8lglPfkRzJhWu2YOs0CMEqCK9OZ
+mhCxtlp7197MMd0XUCxEO/vaa7K5osMQf0QtkUe7+G8vsuK8HvLccpLtRn6XIfVX9ufCwZv/01G
np0FzuqgQQm71GlBcgZbm5ndosRTxN5c13w6GaRvPyla6FIymSVXFq/aYhYbEg4Ok3kmYMYXkcOv
w5oBu1olfjuLU1TZFreLXV0dYwVmsbjHTdMitsyTfwfLmBNPhsWzZXJ+EliFti5fg+mw4yNLB93D
kVLzlu5Ik84NOoYEqNWPVd3oy/CTODW0K3o+OJcYpFmd1VJPRyVpjxj6FqONIt9FmOKZPDYD3Yjq
71bPNa/jOhefth3xR+cOuK0nTFy5RX5YKj9/nxrcMnkuSML0xvFp4hq/FEbz2UVwu+O447soa96s
3azTtvN8CJiwvqsN+7e/ev85PmzPWnhWbNkoUxEcZFGUI1lD/sxdYbTkMilrvpiu4z/gng9us1fZ
NwrhRVKO5tMg/fnsojJMyyjS6da76m40ASrcaZUxptKJuvsZnKNAi+5Wjc09WftxBI2GQMJUZ7Bd
lEIWEYOOxYpaBMOcmS6qAkVTqL+oz1yiQ0DrZsYF0pO4QCERz9gjEgP/O4NkU9yGcoqukkvwQfqV
dxJrvnyYmpgi2A5LP/y0wMZT38w+h1MDkNl60/4WmCUbWjHbGSiI2V8R3kWPiMcQYVh2T2Bgvpx2
Xu8LBN72SJKGQDlpHtAy9DdV5P9maRWvSHG8NJi4DGfbkneC2iWIRnLminHtn0tiH5OhJVl7FMZ6
ANvMr5CWVux68GqlZfwuBgC/edFs9WuhNJFEam2QS5GuihDj98Qv+wyN1p3FVJSJJ8ansucLk2bz
Vi2je5QlKnmOgvonV+8L/kImvm/chQ3bFPQ/VnsXV9X6Wf5INyZ/Ho+iE3XCp1ZD+3ouok/5+4dx
Taiad7jq/c9w6X67cK33oS8bBtD2zg+s+6knnclr17iu2rfN2Z92sshSe0Hi4oT9ITDG/4bAfOvM
mUyulTFj243HdtsxLtUKIjtS0z2PlAMz4DiJp/2/qu/KYx8aVuI6AOH0Io6xQhZ5lIO4NWv5X7Cw
Gu1z28WB6+u/JkWGV2ZfejDRYdw7Ydew/CLq/Qgxub6qtR5NlK4R61mFsX/mTvvPGsbhGHZzd/Lq
MspgVLzT2kdhUhmIMBBsIilP9mov/+iyJTN5F4uRuPCNR2MEIt37YrLuzRG2tGfj+Qet3t66hqlA
mY5fxbmxtGn0f7mYg7pKjHNPsWDVQzm5fopszAb/8Aow1TYYP8mkgw8eJ9aDTc3PJirCL/Lt6q++
6H+u+tm/6wtQNwSAuXHZdOMw3GxoM2drcP9GNI/804Wm+0ujCuYC8+d3q8GAwSFjUEZvDJNtppz1
+pBHuQutPxOz4Bhq/ZqptDqFdIaRGxdsZ1fM6HT8fVifxtbvIOqX7rC4VXXM98JMmCvrK1CnfZPr
Up62pW8YsasBVTNVJOpgObn/D4VDeR4riC7pt/3bHJXTSRoBMhTF0dpXkfOkGeUv64DDcxn0krp7
M7/6i7kBUfJ3paHHq2qg6n/vvU38gV0kCkQ2kQmQSUj8f1A26o2SyfbdFF6UOZMr00kby51pmu0Y
66Xa47Zohz9ztLd97I/mZh2crUQyRiHsvmcDKlWCx6qya+JC5cEJb8fwTesGqC1fZ8USzTLGJCFu
rGbGnUEP5BVMskawJkcbWfce2V9bRNQwclW5EOJUlQ+5D6XIrdMis2DgvBfhaB8bcnyfi24wg9Qj
GhlESYJzsO3acShU/Y4aqVNw88HIMr4Rd3fddm1GCRCPjpBrVGo5QaTpr7Uw63cdmdOtRGnAcrcj
jSVVEjQ1gYZEj+13TbBkjbdFUCFe0N25zcjWAnlnFbHZjQJWR5hRnQlZF2PSNZ27vZsLM28crVYR
JBugTVZtDUOh4FUbE7etHEBdT7oHy17mieWk0t8oW4PuJ7bZZg1og0kk5rJMFBIVo6/TSo1ltjMH
Av3UI5sCQ/F06txJP+aDF2Qwjc69buCwzvkeREHSIkzwb5MJMM1oSsjfQfvKjOJ+iKpLpAoe4NWB
Fch8NQOGOVQSSgbmBd6aF9b4JQEAm+cqF6CmveJLSQZwnznt6tbTKbbFOTwslIdOh59J73GwtBtl
Xe/0jwjdo/M4FIFO1drvTYLyxYhSaRlQxPZc1g7j5Fh+uRSjeHHLAK6yrQ7XBXHLvmEhkP4QnYOy
9AOyoDGu8oHUbd7lHG995HwjLR2rpxJ4bIuR8dju3RZq306QmLlzRitb3iRzIMG3Rj3KCZavb5C/
Af3u9+VU6f6ExL5eYwA1Pqecc3xNfV87+duo7SF/WVW46V9CNrPTIFJYannwFazhBxzrOh2DkmFo
pHl+6+RR7ZUdpvmsyndZ1N2jJtbntVQiqGMD1P6+N0p+Ss5VRiUvFEGTNpYG1na6tX+HJ3LKFNSz
388zbSJt0myj+BikZedJR8fLfOkW0W+p2awB1Ha0DPIbmtd1nwIrMNsHJzfz+rigAyOCfjBq+APf
R7JJqeQPUbLYIZdpvv7IuTemdtoy2/3NXTfz96Kr8iiMzk0tu7NJnx2fq0bwmxSmPOWRalJidsbX
AHloOlrdEwv3eucT8ZL17jowcAxPstI5wvSwWDEGeOqwTtKMFVrXlHZjUFh+0AT8WN/vq8VAUTUb
bX8Ujz6sXmttMRMbmDO8cQajvf7ytvmJC7E6lfbsvA6ut17cuQgfBsoUMO91KJr2vDsWrceROznj
2w7EBiG9fk4mArCiQpisxCLSEPoVWeZqxCK05bEiuOlnRiTzrdL6BR6KcdOdq6fVMtoUPcJ8CAOx
p2utjdvitig1PMzYy4yd0liRnTBN6IMpZU7pa+Ayuwa9vd2P7BcPRTQuSxZ1gfULqtLkhNXQWHbe
dh+j3OZzixqEYEij667oJI0+USir7YQBXadyGsLMILnMwgnDYRfXXV58IvHsr2XF1oeiyFruI3fr
EN6vU/+3NIHMLZSVVjJFYWlhdqkxFNRlvyLisVauiWhYDs7g2Q8RbAY4JQ8U/Oz8UnjDmM2azhp8
My7a/1q+2lNXnHt/a8791np/Km0zFNqqfVCbaK85WqwX3zP9O1vM3BqLXQ9caiwssTW7rTjo0m1J
1LPnA23fLGzI6CirJsSd8R8e7nMN7Iq1KtT7Xb/O+6fbA2nF3rZFa0wwZ55KaLwzl+GQsau8e7af
d2nvT1TU0bn3u6+Q5LTtaL24TJ7sR1OQWqtHXm2AktorzPA9AJU/2iUFdNtYPueR8Un8SQUlV4kD
Wbr3jWb+2Lc9OLuE2h44Gc8BsreUOMc8M0Eu2fI0X55+CHp5dWZlZtJEQCjVgoDNLMc7NglsEVbg
sbE6X7oskfVruz7qeWhj6Q6PkaundG+lTP15IvBmCm+7YmLuoqK+yDDwk270t9QYhwATT3sfTvYN
4VDW1o467WN16sWSygDhn+4H556ckkelEFNT5PVei8YlqFdb/1G39rXB9cfu3IaJMQsUUoH3Cs+5
ZAaBmhnd618Ii27+sB+9SQVnz2ivo+e/hQhbSV1ae6geceN538CgFV6ivrDjLbf6kwPGlE9TkYaO
zLylfp2M6ncvTKYzCBHaysBLxdn2xDUfEFzhRbvBPwdx0VnmOWw3usY46sYYjjBIySVxIa7cLHfK
kVHPePzRoaJ75xXDl+x03XlqhXgtfX3v7OOUUIRbJZZTSOYT/ZSvmL10IeBD+ebjFawVemQQTSw7
t8zcDllfxw0HrVU4h2H4OX28yixvTDhfjVuCm3GrZLB3Myq0IQCJZk9zqtbgtgJ+d/P5onr31url
K7TKNi2i7VeESlBAnMJNF865jHZQviXwDkr0GDi6FtzCLbtkgxU+Q8I72R6KJptGzFjO0gZ/IgWx
Fax4f4jtde5Iu2qf9jUcX/1CgnbNa5mS/zKlYnE3VKrRTept52V3i+h9irz31qkplWBpmg6oZ66z
abVvRlDfwq0pEjRWEV3Nvvlr85f2twiLhalMWTfo61pe8U5wFkJJXwPtgQwbjIpbvsmDnSPuH7EB
bEP93xB16yO+H8hjtAvJ6hfeZXVm6+REzva5cPq/QqIVqezA7aPSfphwVUGDLWY8ukEHLV3aCCxb
HESd+GLAxghWDKJ87g3TwpGG5H9QgViTRSFrvgNSgC3sp98jmsWLi51vnN3wkEsbgVU/PUmkF1xz
4RuzK3IRAyF6XfKuBzD9hb9NJ3fphj+qt/dTaxdnfG43l73lZNmivpcIStCD/ZK6ejPz9lelizuF
ROgYoSq+kc48peDRcxpOevvFh2cddwbq1GjGH79OOxqXrpr0FJubZ9+0jWlRVLylQbMh4EPzIK74
xXklxw5r4+giyg4cO93qyDtVxuJduzDQV5htpnwxjd9BaxZnY/D1v93j+fDt0L8POJESLFPWAem1
SKrZcMEjp/ZaL9P+twwG2RODDZwHSekjcYhycQldWX7OiswJNVHb1ChHfzSSA9EPKlgz7x/eheJu
C1b7H9T/etEir0+KbRHZJJndDmGIp3EVVeJRE3M/QE/yV4beuTSwLWLMKOp4oKzzGsw5y45ZNu7n
bO/MHILa12M+DqG8NbhY6oQucvNfswegbW6zdNPzWvUWwhEZRe9rM3hvAeW9Zdzpdrtpo5lPEUxj
eaw68CDoc7N8tN1I/ebBKeq7QDvBcxEUq4/S0MNIl5PTNvkLlo2f/JS7fO38KyFk1pOJcl8nqllX
golKc0m9SHUYCHzjt/ap110xUGzsW4VXkd3kNI9l3YjPkZ36NM/z/nfYl+5aRZWcUjb28L+53Fvz
KMW2ATJINLGzGTzaPLRDvMgJfGzGmsA8bLmvKMAiL9Fqt5ClQf8xq4nOAy/ou3sbld1rZQC8OENb
X/EpDGewGtRjeKduXW4bt72ifaYXZZdjduvVerBy4aetaQw9n3lgPzN0+iuNJlH5y0M5fVe75nAu
lbcdbZKuUeaMoXNDxNs8OVOo0rBbMDeM2rkZfWBdGVHRJZSEJKBeQRyz4JXEnh8Nr4oBNxXWD6pn
mmH72KJXrJKlnf10mMY62W0bcmEsIey97Zdrs/8Naze+lyI0Dt4mf3xTS/gk2XxZcRzIkgW7/EHV
6z/pd+VTHWHehVLM27/SapkmBtT0TPNkYxRmd7Nst7x4ol4vXtd7xAq5uOpyvd4cezcOPCNV5vkh
MuV9d9KRwJl3WW+0OXL/P0BEv3jWUJ5Q8u7IcsrBOlWmO+NeBYZHlf1tugqQRbCO7V69JOEMptdh
xIit2n8xMe/H7dzh91tAXzrHLl4R9njnqtjtFwJb5mzoUMBbyzwmc21BHgkXfwLjEO7kdsvQyjks
a3wOPfDCj1IBOK/jN2MrZ3/guH6dHbNJhaaEdCxQsjOba0YevzhbUKwcGgCqjm3bZ6qAARL8bUxy
xKqPveWtW4zQxPrDNbQehpr2CG/qATENlnTatVf2ivoRzDc8sJiRuQ8HhHZwQXQR+ddyAHTrhIi+
6Z37QcXy9Rr1Yo4DO4eZpUn5QM4KU7oP9S326b7ZtxIxr8/wQLRPSuOPZC+PIFhLK39Ar7EkfPPi
OAnzWsj+AcJZAoeiwJLDwMjvh86L+0Po1f/j7LyaG0fSdP1XJuYes0DCb+zMBQkakZSXyugGoXLw
3uPXnwfVc84UIZZwtiI6Orq7WkogkeYzr0mCHy3pzSrtIwTNW19hO1bBbmgTdSVDWlnXMtAmkNLK
xoOAyN9c4ybPRAJk0jZvukh5tu3WXGegrO46pu8F7McPdaKopB6pnRLId62e+lvTBOpHXYjSJxnL
SilQja7a1tuEgDZJGCyJSok53BooYmbhCIYWYmYxkTUqpRtXOCXrq1Jm2Wsxtbk4bK+JJ5JV6XVI
8HZ7oweK5unA85TC3pd9xI+pJKKaPpnU99o1bk7BOm8hemoF0qGulnN95OYPDgKMnZI++Z7oVrvT
RuMb8XB5W6gB0zlSaIFtUR9bD3ZzGcl3WLVY+zqziqsgcKOVlWcF6a6ouOqBe1kq0BvoTgREdHFS
KXZZXnql3MRgAHcheN511A908CZ/8qBDx6gf809Rk0weS4SQSao91aSALBAj3HV2YNPAAYc7kiIf
cJP7hEKhveZyO1KCbnhzL3UAJyQbU8FBBvpfQsCv0sTHPeomBPT46jeSGRCl1PpRNbviAYlG6Zar
edgHZVOS4RY1KEZP5zDogG+lAINrcvUd3L17C7zQUdKtmEp9rBH8BqR/VF6vkq5NH3rgVY0n62RJ
nBF2TUW2GTV1bcCFWBEfBehz6cAT4NHtTMuX2L22rH405CFZ0+tgp6dZT7ce2kCeyykluNF8ae0h
2nc4Ed2MAJYf+rhtHAlLqBujN9MtCrN4k5KoUUqIK/6xN1q4VgnYbtcf1hh2RDe93HsEbmHqCKsf
0Uyp1T0KRo/NWCmO3NuTPkGmX2sQ5tYgmqkbC3hspPX+oQiSa7BTt3qUx9ug8rxd7Cq3UVJcS6DZ
1qoCM87qMy5GijNXlQy8awis+qOAGkejIamAgyXhvtcCc9Wa7nAbulkI6zMlLOyaVQCCk5NNbjec
2tddOhX/QdZWJcCZNInMYz2a4qn2SRviFlPfOshpDQ0TYTrKKG2XKQXlUGp2VKnqXQkq6y41UDgJ
tbpdhUpzC7r4o9RJ8qaKXWkFFK26Vpl3x9SSQ6b6H0G9V2u5B32d64Qj5VDfUHQbHyvLzE8VGo+5
qF56wy62EeReym5YuPQV1U9PwyveFUQfLoeGPoITgxfy0HOEruWwf8ba8osecIsbfp9vgb20mzRK
2p0a+9eupqmbxtIfda9pyTzsvRFp8WaMbHkre5nH5yieNZM/z/EwtpP0YxmByux0MWxKagW6CWGu
wFZgo4JK2ZtDFICxjZIrt/KrZ7NVP43lGIFnoPeQajXgy9b+puCPTCinpGvNZOENYwS/HX4v7PCY
I8L28n2u2dTDguBR7fvyNdTSgyGC4RWiVnR0I+EdFBFaDmxCdGyz8jVXIkHippd0Wwf1Fl+J9kvZ
Z9F2JMX8HMZqe0zhPGwziImPcQljTi8BZXuSDEpG1QVsDO0WnQBa3DadP5rwK5U8jZsKtqDWKGth
qLfkFgm6C1QJWwyv4SbtDVe7Q/aUeKff5bK496R6y8l4ABb+oaz8kxJyx4GdC9ZVDuzYZNaB1tUb
+O1fvT6NuEST6aZqV5YSVQ736g3UXFCncngjELsgkeNgzV0ZkmwvXbtj6+RevbH9FqZJI93gXK5v
mraiKFsLyJPezhhDkHhx88PgBkaIw+w3A7Gm07PvV9jDC8e2wm8wp0jsY+RooR2iDxJHSrZR6iG6
C4L6FCcWK0BjVXkSEwFX9aUYxTNn4YtOJ3XrNjYcPl/SnMpoQGKR3gI5TYIt9/hIvzPyNp5nr8Iq
V29s1acRqHjPkC3YJHEzHq3IeFTzodt5w3CvgLRD0CED1TPScxyjKCZlh36eF0p6JHYrJnpNnFFy
dNsPQYNxQCUAEShiBLXdF5+toPqBnAg8WSCYltSAcIhd7zS6EEBBJ41ryI9wfwpcb028cPdaavTr
xktkWoEEMEkMMUUZM+BNAIVWaiYH9LaqZ98bQyp54w1p2BQ6teHaBYu+0WFOr+RKPcW1V678iB6m
MUj5OoUIsaJq/ZRlqrKqXXGHETvQk5iaY6RrsHAo0a29xP/s0X0PqGhHPVj1QloH5F0bK7KsLQD1
dK0nyXc3Gz+MthFvMROZGj7xrRaIAkBoDtQuAsca6JBIbbegjSvGraKN/a0dDcbaJ2z6UKpjs86l
1mV3DZ6jFrR7zTKytmig5Ec6a2IFD9/Y5iUEepq8UAhtcRy80jyCLOholPnBVgYXyKnUfSm6zoVo
1sc7Vas/tFF8V1BOXLUUxSY2frAXonjNLPnZ9xsoiZ0/rhHljFnVtLIHedLNqJ6t2iw3ptZC9ZmA
+rkgr04SgqRk/GB1CECQ4eEC4Up06HW53I0grbDUDCkxa21CjFbmo7aLkwoMMPxAW3WkgWhh1Ucj
m0RS4uDWN2U+oq8a8VdYl9ULlay0pOWuewinDuYRzhAnIPxI5WvAmd46paqVyU5qCklxBupT2U4U
MrAfr5VQnLFKu6Z3paehe9V5foOUbBSYPhidvuA7Smpp73S9yewbrfP0/qgoZfuhc1m+T5HRAjcR
sVsbq8xQ3WZLnzyo6DjYI1uN+rlBvVkG9AX6I1jS/P6dtNJMlc9tdEUVJsm1IRXAxG1bHr5Y8Kh+
vK8L9RvZrrkP3iCNfd/LOlxpZUzAR/XtibodrkR+NiwIeyuTBNgl3aOZKJ8XixbeLii3QNZkZU9Q
HSqsOopc6wEAH7I9WVDiwZcawSvBfv61rIvBoKbniuR6VJok3yHX0t+//8a/k5OaKfpi7cCWpva0
c7OM+MsuuNj07mtitJ9HdVjQ2fuNftjcQE8ipIgs2vC7ItUSwkfX/SAo1gSr2NPg5uZhxB5XCrDn
77/Ub1bJ3EfP8wszAoo67qC5UbyQ4tFptFI8/tlvn8l7KbLa0Z4tx13aFIZDyqPtZTkLFvS9frME
f3q1/iKLRTQgeyI0mKuWBhmYUxk+EcVO03SX9Nl/Nz3T0L8MEZd2JlsAS3aZYid4l8FDEcSEob+g
S/2bNaVM4/7y+6VUSSHEwVX0i3tfNPtIy52BcKyTlhw9f7egZscATZQYfa5kRL9N/Vq49ASVG+mD
KrZFUGZ/uIhmEn7AlxtwEJhCl5FBDWLQpY2gK7B/fxH97g1mp0CPNoeey+FIcDa1uvUq2w0IVexA
TAyOXiou0iJFvqAT+LvBZps8Ai8Z6DUfpGp1HAxluC4NygiHwfOCrZUnKaWr1vtL/e6/vvb/7X3P
7v46yqp//Q///pWaWxl4fj37139dB1/LrMp+1P8z/dj/+9/Of+hfT1nCX/P/5ewn+MX/Hth5rV/P
/mVD97ke7pvv5fDwnQpw/fO384jT//n/+4d/+/7ztzwN+fd//h2tsLSefhtnX/r3f//R1bd//l0x
2Cr/9evv//cf3rwm/Nz1a/wtaL9Xb37k+2tV//PvpvoP04DWiT66bqsmv6r7/vO/i38YNoBd+Fm6
MFVtkiFNs7L2+ZF/KLKh27YlmyYaWUj4/f1vVdZMfyTJ/zBlRQd7pgsiK8UwMJn7v4929nX+87X+
ljbJXRYA/ONdpkXwn/vI1BhfY3gehVqxbc4tAiqEvOgHBFSXrHFXZ/dp1QDBeAxzOtouZIaMLiaZ
UNxsf5mjfz/I2cDnx8RfA6uyQuLKWwIvmq3ONKKHgVilzBn9ye5BxsvJSfd1iJBgHALUcwCJTwp0
tRWs/coDr+Gtps7Y0MuOXnu7yF6Qubw4FSoKeYoh60zx3OgllanxlFUhO3wdmlj1OqWsNfrqAX2B
ldVJjkApu+r9Q3L3/lyISx9B1YSmKGDWTUVMc/XL0WkHeZUjk04fO0MbWByaxNz3wOXFkL0ip/7s
Sj8sRb8mGb724MbB6DkYRrxv8vpIy+KTqQ3XqPGu5dype0ex7IVL6VxF9a9PpdmmrMo6TgnG3BhK
UhFX9L0GlC2twv5Rlek8BuJaLiQnGtJTI4ETwUr2/Um5+Dl0me9hoC8IuHqmvJ1HJl7N+Ps6kdWv
wSdt6rZF1OAu1j5lGP36drud7J7cfsFBamlgY7YyDaAjQSu3spO3424UdKCNuL4FjW2Q68ZY/nV5
fyNr1lNv+wtH9ZtNYSnTJOPuIjgUwO+eLwQRQlSGzjU6ASJ66F2swZOs3bFeV5m0sAGXhpqJoRp1
IaywZqiyRsLKCzYiGmhbSttQ6RY+JWfc+RnDW7FnhKFhKjadOOdv1eby2MsglqATZauojfZ1QhEX
9tjCipluz7Oz7HycufuU1TbQEGjVA86FlWSDTNbjfTA2xxF4pgf3LY0basMlxVXQIJq9EBm+2SbT
8EIFDAMVCNTLbEbpSOS9WaYTGB25cn1ttCnaYN7OM3onBYHDIbpOLG2/8NZTRPLmrX8Zdja7Pg6x
NhwtDo8DinqUqyFIrBrICmUMo1ZGDoHyKKSmdR6gRLm0WaaXejO6KquKwfmgqvp8s4QqbUqVb+ua
nzwaggCM9vXQ33RC2tDI2OTGAdTbq5W8hN89A7Q+kAFLra5Mtq9mxntJaY61t3SUX/wUmgk/Uzeh
8tvzp2I55qhkyE5VfWmJDevY35j0RRGeAcswHor+SpEnEXk1WI9jtIcod2ggsaFSB20ruWst/Trc
SYFCAe154XtdfDZucIg9mqHq83PN9om/Wp8bd/pS6uck+5h2iYOE4U40+jrI05WeYwMK+NmioKYh
buKSX1OFpduBlg9td/Qcxm+lEAuHz888d/4thQVHTie4sO35lYw8Rm9aCKM7A721ntBdNlEeGT94
OUUmqznSvz7pqvXEon7AYvkarjSOLqlUorBqOF6i7weRnjTTeqbkUre3iJudlhz4Ls2eKgsFKSsQ
YLAyzs8SC2XVLh2pcJUxvPYK43er3UJK3pST1CGzZAJdV5esE34mL/Op0QjGFE0G8EN0cD6soYeD
NwCGd7zSvqp6roPEfcxgezZVuC6z9CTsdgNI4dCY1ZWCglPb8Ri2C0ZvYW1fmgADEIAs64aNQs0s
zaKZ7SKfjuZI7pb7vq12AWQFw62PAW3MgOKBSz/A/bCwaKf3m7+/YavcTBpXk0nQeRahJLIalShw
INEC+xUQu5q7TzanasLNiDYAmiXIhkrt1q/qBcPjWcWE6INj1ZRNggBVpsYzN3xrY9zqQ8WGKjv6
n0A9IaL5NEL7tAZOF9O+asN+ZVRXRpFupifQBndhX1x+AgQpDPgrU7Q8O9gLI7Jc03dHyKjt0bTq
dZYMO3QuHzRjvEJYWvQoN7Q/3z+6HWzp08Lkn2fs/54BwXEGC4VAeZ5Zx4GPfpjF+OOQ7Our4YMo
YxqB9qoHKm5Opt1Wf+sCs+rTZt1m+SmAklHQSVx4jkuLwNRtkg9b4eyaLz0Nsw0lTEPZ0Vxvh3LF
QedINUfpBPvqAWkHGjnxyfaTU196S3Mw5fbzBcjho7DnVUGxb7YBc1Pu9CbnlkPLc10gXuF6axVl
b6E1xwg9Bdstr3QT2UDT3fTKURiI+vXSwkq4tPdMW6Vzi2gVPK/Z3rOSvMS/nA+B3MemS4JNbolD
4MWOagw7hSexKD8vujSd5+9/fX5SQSGrbHfF0vTzvSeniHPYNFidAvLuFJMKGSYhSJQpF+mkJQ9w
Zfp986m22Oqkhew8Ze49BYncFzEqBOA5UbWoViXwdLM+Zqm71SXrqfW3FoJoqbKnILbmfjsJz35C
2xuFnYUYVbkU0Vm6BcpVwZlSnWenqepXcAQVwLIoNIMOXAXJXQVrwaq8hySvbuWuh6X8FDXpaXDD
q4X1fmnNISduCy4c/i5PIfQvaZkSI64Ro0DjJL0Fsi7YoUZ1ZUECBztTiP6rp0UntxzQXxpPsoXi
R9h+kZqF5OttOmIpbH2LTF+1yIbm3rMhgPceR5TeQaU8NBJHt5G/Qus1wk2kQlPOJNREeHOX0vte
mIALOcLZ0LP1Xkb1gKEn4WsttfAEoP5mSGJCyDfcOy1RrwU8QVBkyEUGh7L/ktfNU20POyQAryEd
PmpgDBee6MIOZCqETIgN3pzz+PyTRJZIPRlayF8JEng/uAX7EoxlymdyFeuxSoxrw/YOZgQUJ6iu
QJbtK03aukO0dvUGlEV4nyo8G4SfsVsMxi8ckRqEZcHe4TENY/Z8yAi0Y2LyfFXRbQdLX4GMclhI
TmT7PwyPDvFdIDq6jIuXxMWRLYZUVcpN3JXnM+Ohs+2lZcpiLf0Hg051VLtbCBBHemcHpPrhCNfr
HyBev77/SS5FjRo3Ap9FM2U082avLPzACLQYsKmUkN2JACn8dtvBvfcQaO5DY49Zwb3O/a0DoKo8
A0GfW1gfG/T/94E8JfE/8qK7kUT9ZWylB0zpkBACU7CUqUzPMTvWdOpwbGaV4hr/dD5Bkt2R8Tbu
wAQB6StBo6H8KBcKpK3oczQiWF2aDK4MT0j50V5s1qJfWr8Xli9IKxM5IsUS01V6/gxjlY9RrBFG
1RrzISf7Pgru29RFJKTZg8B10IU9pFawEDNeimD0ac/w2rIm3tzcSiyMJDcIGovA3yH3tpVfK0U7
xLagkKSta3XYUaZcjwhT24O77tPFKO7CWUpJbQofbYL3N/e3WlWo7Pk5m7T0tkUT7xENv7cLCZRq
DP/sKOAnsrhWpaHuU/KMoQ8eJK9ZONLFxcdAoItKrIqugDY70kU2glaydC6UAsODAuyaom9QOYZM
6Ov9GjYQgFM4hujGRKH3WqneOjZNZE3QxFHClwZgjlI1UIoLJ/cPsWx/k1I4iWLyqKAHuhqKhZDj
0m08lXuVSduBRTMP/nSKs3CcZZaL6j0Wdneq4HbpNepiyFR+M6LhWhqfwwhnht4P8IOPd7T315GW
HEP1JpaM9fvb/Wcnar6NFMVQYVlayJnpszsh1KMAVV6WEiak664cAC8kt3EUiVWrFDTJpeLVa5qj
kqrXiT3GK6tPX4DFOkZM9hqDhkMms0fTbeGxLu1uVpfGBue6fHNXd2FByuh5hGaBi4GINtJAQ7Bt
BHowSEQsBbu+5iFHL78HcrpCW2LvycmPhce4EDtRbtA5g21uAX1eA4oyuRuKgWUOxH9fqMnJUvM7
M7WfQHhs40doSgkCWO1Na+evYWQ9IhB3siP1CtTVp15fOvMuFGd0MYmfaabBCT2/jeIG5JQdcfuY
6OIbYbtJRuubX5soeCar6biBHfT1/Rm4NKRKjjwVs6kWz4cE2W12kRgHB5/pNXRh2KoM2yH9ouy0
AUI5B9z7I14KEnUMn5l3SxAn//zzX8K0EhFmME09F5BifsLfZwNvZ+/V/q7KydO98tYtpHu46fAY
mf3K8pa26LTk51tC5Q5EZl+m1jT3bS/QeFHqkgeocEBH88z72BftWpmy5Ug6mXq014zgPgPqPaC8
iDoLDUy4loZy339+fy4u3S+0hSzZmAqubzZnlimiHXppcMDr5bntAPo4pmZ8P1o39rDvAfJSVFqK
yS4E6ToFT0XRSMymr35+qUGBptcO5tAJiL9sfFWUWruS1ulKLcwflh5AQ9RXMk4u2FHv3n/fi6eR
IZs/0zHbMN6k5jZdQljOgxNaCMr/gP/1iB3osaq7Y2siEyDpe5NOCR0TIjEkSOvi1q+1PT4vAOGs
Yy7dLTzQpckw0MnSydtUcsTZDY8Ub5l2tkIpvQ0PQG4eRlHdagJGYVzeGmF1i8HrOocElyIOpQTj
gvnY2wVAmkgnaWoaGqZpzYKxMATDk3vMR1Y0cB+ddIwPuuc+up3/+RXDjVWQ7xfe+O3Jy5CWLDh3
bct+88axgQDSEAq8iLLqVdDHhNx+Zacw3QeVRO2g5whfWpPHhXqkKnwK4LX+wSNo7D4uSaHSMZ3d
6hYlIFgLSNhrrrqfTl61/9jhuzGVyeKMgjPz3msAJilQa/qHsIuXkrS3ccWUkwB5hWNHjKPObkW0
wMvYyqlDUI3bTcGu2dVof0x13Wg/ZWhanuzHQ5p/KwT+xJM6Daaf70/D2zqBkIlqcCfhwxPozb59
KpvjKOP75LRJso9w2ck8SMt2vaqgIAB4Xzj2pkk9P/UEAHzyYqoSU4N7Woq/HLtN1CkVoXZPQkpl
rI+dAlpU0SHYQHni/TdbGGruOdrKkPTKnKFEyAccuUzyO2R01zJyZe+P9DMLePNWGlUPk2CLdGa2
fzEvSPRKMJQCtk1Y5b01mNsWLYFVWnB7UBJBoLWaGJP0QkOReQDcX1DwuZE89+X9Z7m0l22dGab4
oVtUfs4nmGpCQlxo0jwKMsQaqqsSDQwoxtf+Q47NgedtUG9eqvFd2M0ETzJVXpI5ap6zRVRlldmP
cd471SRLBYI3Ur2NWkknnKk2Y+NuyxqnJOljzvKVc/hjg/v8/mtPrzX7AoIoDrIOr02Bf7auMrJ0
pU703gFP3We7kJjRRyVJfKy5vqxh8Y0vbF3BrU28Rm0VBIR+Ps1ahc9VWiCi5Ppw0E3/YGbuI9ot
efvdp6Uhaep2gAAQ2dYTwCBsjdIHgdjy+y994VtzgJKP8MK00uatFxRxIEGgfOGYhbSRVe8BKckj
rGlHQZO8QtNfH4LP9NYWsFoXjgwOTMWaOlEET/NgPi3QhlbDAvob5RCVPmGBRhHSfpsU6CnuI3/w
ltRFuCOYccOclwrazHaHyu5BdEPsCEg4Td/fNIbuRMDlMbDJ6NkqRbR0Q729k8UUAYPjoWlEKXG2
p8c0p0QRJp3T0jNq+icD57YxhOiI6QYkU8gznvww2ScIhIne/64XTi5B3ivj1COrtjGvV9lmotVV
pnVQlYm2RXzqIBg0KG1ofrTQ/r60hMDB2hN2gPxs3leEYAF3H3cC+OQwrhD8hThzDUHyqhqRH8/c
DSZK+8bvFyKOSycmYAUw06pi85bzrkBppyGoZYTdbO27i0aZqKJtURQo/mYvAc2AzHxVg9bBCmLn
J/Zjp4BnUayn9+f50qEBYmI6s2hMvAlCRlCknpaJzkFcbueDaW11FX2VGpcN1H9gcNTGUlHl4nzD
MrSmHTvt2fNzQ4Tww1OEWrCgQs6Z3myuV+sIvrHmObpJc1KF2tMsrKcLyY4QXPCqRoXeYmnNzucO
586ORnyHUm2CXC5oWk+p9i7iXJG0i6bafASt2bNPyDfjjCmqq//9RBtEmMR8LDExN89uWrMyIsFE
A+3cy+ucawl7om2KJJpx7Dt1Ye9eOqCoK9pEVmAr3pyLo6pXdWk1HFAFQq9+s45CcY0IlZ9QlKHh
8v7LXai1M7s6c2tw9dH0n7bzLzGNofuWjD4e27UfEJUy98V3pFdfqeE2Q78d4G8U9n1niIWb/s3q
taf9SoWOLF02fkIBfx22CTLaVhmIoxLZ1gL2Xxp25Ir1EU4/ECAUQuSlgHU6885u2Z9DWpolmFuN
hPH8TfXOw7+xGGQHWESOzEK5k6DE2ZOMBT2G3DJOEFRLBwkEZDr7JaiM8ua7MjynIXn71N7l7jkf
Xi4C2Tc6ygOIba87gX7njW3X5argMl7nRvJj6KsvtmXdWdYuSqSPrhx90woFVeJYUKLUj0HcfxSI
zr2/AH6mZ/NpAW/Gt6ecYIJZOn+uSjKijnMEDI+wv6HH/QjnDe/ave676N1JpbXuBerUiDlAGLNg
14TrVIS3qWlYq49+vLPjDzHST1bn3yPy/NWUUQYqlPo6NNV9QAvPlbnpRlvFIjDSDipIYN9Fgzjx
NtyXS/2bS5Nsw8Wemkck5vbshGq8EMvPGtBCBZu2gbk0JqODfCKy6rGDutXS2XR5PHOqvk3h1DwN
q7XSGGS5lJEz0K6LssNz7zXzH6du+dQkTZUKZdP+Jo2f4iDc9Ja96YAOlFW8jnvvyTCsD7GhLEQ4
b+unrDRiZ5nohnYm0trnX9QLhspssOZyIvmpQPbU3oowOfH0xyBaxQi11l6DfIt6MFz1Ou3gaiN6
A8ZyqW76JsycnkOlgU9yDqRxfnBjJzzUtUvzPA+UEyx6/GaSa9etvnCYblzkPEajPdp68LlqrOe2
AmkTy06RLBzfYopm5wscDAM6dFwhIF1n+16tm7ZT9AnLqcZHxHIQOAlP+rBFWCJdCbhsTec9BHaJ
R3K+SXLpPje4tynEu+hk1T19GhKQBtczw7QfWrL+XjYeOm+4fg1H97mEMolA00JkI6bsefbQE/aB
O5bpe4s+QWQizzGNAOJmSUePNQT7TX9GJ+VjWUF/LiKcrU2Vhh9N2rVBZzwI8aXUterKJ6avJWAB
vXVS8+RF5w/LrPkSN+ikxJKJIi9yB24s3dktlydV9fcPlLedF6AClkJlgk0BtHNeGPDUPLc0tMgd
zUrWSWF9RsEZh51rHQIVCu6fMWG5yjtc1ntUywL5qdQWsTvTmXU+e6YMfHeCDlCeIME43wFDEdk6
dpVTfU56FjUXNtRItynhUndfKkwFmujUqac+DY60PiL8xRbm4O1dQ1xGmYDjVKEKPY8QjVZIKr61
PMCgPVqg7cb0hC/3TdR9tOR4UyHajMGiFhrf3h/47bXKuGx+AjRlWuyztV77ZqXJLS/uC+26qulE
+tIpMr7UOvJDVL/VYRGCevFVAWVRglVhoc5hKnWHo0yqIcSD3uzXWuCiVsj3mpve4db0OZfxMe9u
O13bDwaq5e+/7dvT1xSMaUwVf0H9YtpEv8QuWg99M4iH3inI33BF3dRQrxQM33P0OpGBWThJLqxs
ZpfXZHVzx+jzK9z1cncAijg6wnO/1VyVGrzGrIiKdWwAEgMn3TTiKvSje7Xj0q7rb+Ter++/89uA
jUtan8AqiDiwsuZru8BgobMSe3DyHm8bFwkmF+HF2n7Qr12/2VRRfZXhiBA9vD/utHLmW4o7FSyO
YgIJmzflBknBzs41BweljePUxazxYknMV5AH2/dHuviGQF/AO5JaMd60yH/5rJhLFviNkmJ0LthV
swJugnLRl1S7zQzs3NFqaSVk4PzPfP3P7499YUXJBsIIKjEiK2te2PfcqEbkkX3r6bEzqLTsETQI
lB8yEDilMBZC/ekifjOnWBxzVilc1PNTQtKFLWk2N4oGmGpiPxRUyJOqOdq9e5o6h0SS181SvevS
GcHxSAuBJfw2cVTTsB+VkTMCwQRavcpXxBFfrXjFsf4hdxWnyrdhV33y+xihD8nBbXtTd6Df+pZ4
7l4o1S0clnHdoHP5v598m2SezpaqK8q8aIHUeNpoEV6DCf2Mrqtvu05gVnujE65DUVuYh0uTD4iD
u9WgVkFQfr7K/BbJ0j6lbWdm3RVAI7KC69zNt5kt7cFGrSLZvyqA2bz/jpfOEHrIJCBiQszTQTgf
tmc1y7LECsO14jAGqOxnyK8MyEoH+sQ1sT5iQ7rXgprK1FjcyXVE+yBY2MyXthiAGaIzYqJpp81e
PqElWLhoyzoYnzzqife99F6Uwb9PUDYz1a2c+psoRJmvNsTXhQm4MO8UHXVOLxoH6pty6xBSF6rC
kEUfoKXUelskIXbIFsuVeePZ6j42+i9R7H6coPVuEr9kRf29l5EBqW2+0XjC0PTKQyfM6O8mNtDC
070pnE2YA2pJoCUUWyU3Pf88GTAn/IpZg+DN9mW+6troe8uFuhoAiPRmfkgCCdEIiRZfOgCmsZfo
sBdOIMAiKjk5vT0gkLMbXC4RxDKyhs5qIt8kpvWti2jnj1uu9U00SgsL4cKpTqBAXQWUqQxAf7Ya
J+cCTeWEdTzNeNb1+iqO+hspVF5EqCxVzcTb045uFbWj6XiFqDAbywdP3VUKY9XKXa76pwnX6Yng
kCf0bQzA1KPlqLG59stnUJ5WtBSUXVp40O9sznW4hmDVzj9tiMYoNkqkslWh7X2q6n2p7UbkLN2h
wJOlv6mzrUpb4/0VdWFUAYKeSiHFK/Css53WW9gNSDn8MaTdbnUFA/pHVfJwVuuOvfjsNtG6H+2F
7OHS9v5JraOJwl9vFhHCa8AYC+Qy/dC7bhQX/1npSWq76zI51HgPKw9GPKlwBunqD94WtgCVbs5v
25rl30batW3p00tS+2E9NrhdHUY8ppA53ucpeg6QJv4sBKXaDRsHHgfh/jxgcLVGHSWVL4sInxSN
k1jNU9u0G0Urr6Kr0v3YjNIaLsPV+y974SIV1JEAmbGguURmW7VTSizI0oyjvAsPvqoeVIrp+Wg9
KiPuexGC25q+ML+XvyyAC2vi0lDgmJLdX2IjxUBnA7HXwcHL6ODKHraLFlrI6hql63VZQ9xD8FoN
vuERcf8Hb/vLyLO37ZEbwzeBkzEkAQ3HjxYdOrwgqljfIXa8Qil0obhy4SSk2ssqgiNKh3d+XvSe
maDBRotbbzuqKM1BzyrMGcttaHBTqAtx9YWTkJo+ToEWoAogk7N9Ggwl6mnmhGjRkSrsQeyB6ewl
hL+b3fsT+XM5zsI+yoDIDmOozIec94SC3tdTAZvIqeUAK7thXMN1GzcaCkZ9if6SXA4HVxETfa4/
6SbCMpI4oAICA7Rs90qT/0BzZqXn+CvgJ29hDvS/bpIRlIIYBO1GbkV+NTuqW12JUE9kMkKhHgiI
d6DPdy7lErjBW7iif5AuiwlJRFsOFLE5PyRbzB7jeIITeaGHGk5yGuX0BYeMF6U8oZteBf62QkMH
W6iF/XRpC9Nt5jIglRIAZc+3k7ASfA39gJDT1H+WoXuOjWAEzGAUG6Q9txU8q/c//6ULQWd+gWJq
lEfs2UJrR0vr8DcaHBXFG4EAmzLZFNKHHV76HnXyYtyjOPgH72lAO4eqqVDqndcFvMIvBoSiGdTL
VooVT1IVt7EqOykq6FbT35h84Pff8+JRNQGVqAIZ2tsSVlnUpVtgleXUEaho/F1N6ixSQzGm/6h4
FYKjUO3MkoVsLQx9aYoBZ4H7pc5OojP7qmPahJ422pgEjdHOqMGpIqHTArX1Ncxbw08jks2uvtDR
uHSA0EOBL4esAMXG+fmYV+jhBwzaYgw9FX4Jd1ZRpjp/0GJl+ZA6QD39SVqc1z36ESMGjER7p8vA
NoOoSvURWSR5jbL+wql/cSoZiIwfiiSIw/MNEmP3F/YDG2SCCsjwRvOmO06p4SBjGGFpfD3v06Au
xaWX0iSk1/4zrjgf18sTeYwlsgQ1PMXZZwkx30G2Vmp4O6BpJRKgpelxgO6b3E78w/eX7qVTAXQA
9QcC1rfsszpU5dCSKVAXbXKaDIeq2j5FYYZU7INA7rOh0/r+iJc3C+CPiWl2AZbQthFqcA23azvA
6syVYCdFHpoU5W3ceVfYnF/B0N9Ubvqi5n8ULlK8Bi8w5QGcSueTPUaVkMy2pGrYwaEOt5lv7PJ0
3EVXSMetG0xBwmuIpgu51lsaxbSM6dYAHIbn9KZQrEroTfopCLJcRaGrJRtFlHJE2Tx1VFQgXYnO
OmrueiK+6nQrkO3CGDBxps7FgLktGpburu3i667HkQDbBlx8Jhl2E51pVXG3WrPExL20LuAlUVhl
WcB5mc2TXxSDwFu3d0xcyHJP3ulj4rRjt8MI/U43HSGWiJgXR6RrOOGq0bOb5yyI1dE/bUTvyI23
VUZ3k8Kmr4kE9PYF6xlwUku0hUtRFxVzmw9Ds50L43wtVGpfoa5ccXbCvNRK+UapEscczCcf03R3
cRFcfEEEWdAa00ERzntElqaOXad11MID/dDU2ASX6amNi1t9p6fRxjOKhTjv4vuxwxiL1hj8nfP3
K+vRNoOY9yvt69K1USVt1pM4QzrexuMSSPLS6UlAib7JpHrzBqJPITeECsSC8X34i0qNGUS9Co3X
qhJAcf4PZ2fWGzcSbOlfRID78spiVUklWbZkWbb1QrQ37vvOXz9fqjH3SiRHHDca3WjAgJNkZUZG
nDhxzkc5s04GKo/vx5KtRcXmFI1uGkjL28H32zQOuppf0GAsXQ0ewhqB/ASnWl8+FrnjZrV6LzGG
9B+WBb7jV6TtQRB7+2ENn7ZjE7IsHiTHqEruJSgveGmexZR8nqTPDJaYmb8TqjcvCqhshBJ6LTT5
FtfuPMUIlissi5jkAc3kOPiRzp+xfTs5TKkzvEjXo08t18fqr91T59vavQ4Jla4DnlDfL945x7Y+
xu8Hd+Wfw2ycBj0gFDiAxnAnkwFvgb2p/K3f1oEUQque1u6q31xmqa62us/bQrqtJXKN+Apw50Ml
a5dM+jIm6Lgb/yk9BxuSqYrYV+Yye4S+wRx0AC1TmdprjFyxGmTormAENEy9We6u4zR9Vuzf2Zz+
fQ+ZTPnV0uI4v6p3k6xppannC8/MAyWohXJUJwTXiLSplfBrm0cdnRzyIC24TiQUrhm9e39jrwlI
IlsnWYc1yPTPSjDKNjAhDUKN15dnltEuBtaQlNvWcyImLMhs6y/tHHzCcHKnVthMC0DEQcNNIVW1
TConvW4ZE4MZWlh3SdGhbjI+1Z38taqRxEZoJIcS7BRYzBM+v+68toj0yzLVgVNPN1HbYgaVConB
HED9mPzP+ZR/EtNFIvULZP+LUn6ln/sR2X5f+zXO0YHj+WtCvHXAnu39B9k4ZERqwb16wdCW2cnU
hAYaxSNUaIO2QEOnJMtv8Sq8qvCOjOjRl9UeB2sjl2dJUiLR7GJ0UjzSq10nO2pVwV0hwSbfGBP/
1ulQqb+L8+bq/Xfb+oFBIxkhES0geSW0kAadg5k5SB3674cGRyGZMU29kdwZyZNAKs8qkrkm4gZp
F+981zWNkbwLC2xeVAycr0QWIkdiOKtUeEsd15fMuEA9c0eM7Ur59zjaj86ERU2AUWn4AFvqvu3L
k2//eP8DbH5pQBDBihIaJ4vz7ZixMoNyQb5Wwm8I6jjph6JP7nRJ+/P+Qpu7SDRN0dXQuRsX90Sb
2Yo0msSwAo8aVwKQlXs0hZUJz4YWf0kSYFczIRC+v+wyYAsahEhv+K/gWi9vxbRWVNuf1B65EPks
0A0fs6I57Y+6lRxKJT5PCDfJpFjvL7u6Fv9d16IrbyHrtBIpymSjw/FERi0Cu55AzMtH4SFA9FSv
IEKZyOtUj9K5gdYfMSQdYhq38wDL6CEewAZa4VZGRMZZZiG1PDAX2Wu9Z+Kz2BR3BRZmkhQdEtSi
jPjRvM6rBGMCGFrYHU8K4v7pvQmL4P3HWP7qL0/BE8DeZIOtoLY6klXJjhDNqEyMnGAJp1wRNe4g
TTNcK5VxqkBe3l9ydaRf1mQwxsbahCtj2eEbMPJ2MM3tvTiJLoKzOhkHJQluaOwcUjTt4y/8Lhgh
/20C9u+6DjAWx0hmluNt0JpxqY1alS8+ImShzTiet1SMyFdjBXYnxPxsRKiolXbSzeUJflmWySs2
uQmIttS8HfwqyC0Ym55aG7iVMP+fNx/b5kfYqXttDfEGr28ksRRABJOdrLSGWNQ4KrQqnVB9wRID
/zU37sozsguPYuS0UH8Vg3yTJag26TXq7s1tUu1it6I8WD8Cg/8Ke5tIsvjIUpvUtTYNg5f/CpLh
Sixcq2Rdivyodp9VvNbcQscI4GlnU2lb6wJRQnLRyOmNRfhim+pRXsMKDhIk3PEAHtKKzll6K7ff
59g50y44yAg4GjS0zbo/ApUeqA92TvVWNKMy/J+nWERrbBj7MFbRpxdD9S/TDBXiuslwjSOJF8CR
EKJ9gjq38/abXx14glSQXHsVvBNmvkttrAdMWeh8QEQVumH1qMO7aU9FltzQ43IxIz7Lab6z6TZe
WaNjCbJHF2KNjcil1AyJAWnTkEe3blHGjA6unGtXjvmIkrBL4rKDBYmPuNhirCh4XFC4ILEtko/Z
ahIyQlzr0glS1ax/GDpqKumI4+jRivbC1eZqKAxhWSk4c8sCvCP5k3zMnF9EEccBgTMdzY78tpKf
SmdveHXzY8IG1UDWYKctmyxdpJZhEBAaO7W7FiVM1QbH0Ypw2jCR/0Tu1K++2enfqjESN0jnSNxt
oiNGuovDoxQ2PbxK4haAoZsoxnVTKPxw3c7p2Ir8ECoE8CwokC/Kt6/TxlhSWmuWzR5L8OD0MpaB
gk6FdW8SU5hiIFsZ7aGWJF5Z2rl1Nr8sMk06TfyNOSMc6eaiTJx/g7/fPQuBqLTIbplZy3jZxGaO
INoT1Ny4XelgcMsj7AF+t+y7Sk4g9ZD/Bk9MvTOXfGmjRwtLIeaaBHfW+U9ZhZBEo85HrY/ZpgUc
nZHNFn6dDF6rYfpUYHYFP6uKik/xeItxeBkqWH7BuuSmtxJsE0gw3OIqr6ydjtXmm796jsU1MNph
lIAF/js1kefftPEpVIJT3D6NuTfEu23fjfCPxIC48wykHlY4YIynYqmYnFIjxpwAHBCv64OgcicH
STE+FVJ4wCP5HOvwSpGl8uv0S4Jb704Y3rh/oXPTdxYyB2vmWF/ijcCsSO+1cXTODeEDbBzC3Dyq
hYTbSY5VjHTEaFAIF+N05OM28v4TbO1yxlRs0FA4FZSDhM5XdRkpLXMzPemcxZRIIA0IcFB8Y7Oj
fI2QjMUNy83tveixtaig0kPHEYDaMnrYZaBX+dz1nqa0B1EQhlQM9nnSWD2DPPwhGeadnGrVIhYR
C4FsOFIG6pRkkm9fdFZx3Y57bh3ak5+mglqsvqpi1ZWiwfX7x7H+LOynU7TwUusaDUBXNrGsgQUb
WrYb1B/sevYYUtrZ9Ssk5OWxmFAlm4YGC3/s7WPZWQYvMjJ6D0cArH+vK/VjF9/ovfCRZXSVikZ+
FhONQhPp/V9+68Bp/7vych5aLmJs6SKSW9E1FUPuVfDbj36E6nMAwCfVu/XLRsrBD0Dr26FHb6xu
4TBXImRfRuqXSL/ShhuhO9YNlE+YEbfhgz99RevF7XDbef9Ft+5jsCZdyCWZYlro7SfW0yDCmr7v
vbCDwY2kliB5RKRUtd8+KIl/+g/LmToKTZxoUSe9Xc7v4lEdxrYHUMRtVeoOBbJrjnpv5Klbdnt4
+ObLMfJrwO8klV9yl5OgztQOKU8vi8Oz1KJHZqgX9Kdg8xruqDgP77/c1skVexUOrfjPMlxY+Dqr
eHKzXTGCEYO3opcxtd8ZGHAl5ibw1zuW5R7+vnlKIP+LMEWQJG68/aa4TteSMSg9XK9ToD36CJ+E
v5zQoMyVjtxKKOydZR3DbWdn72wmIAb9O+EazSldhqrOd2oU6DifgwzuruhXsY8eHGjDHPu32vPY
1J7e6ofK3hMR2DiepOXgZZA6Eb2WjbevTH6ja3mDEmCg4kKOgwSewpdGriA4YJ/U6BcxAfD+j7ux
l/hNAcEpCYTEtrgyX90FdtVGtloxZmso1aFjckit42PY3iZ4sGGtvRN/NrYSrGRuXvhlkFaXATkP
cGRvc6PDSZ4mXAgxXKQXsXkQOlnamWbZoVPSnVfcXBRdGwoudFVI0t++otXh5+7A9vI+WFZ7VCPA
EpSNAkr5ekSZUKpOv97/plsbiJbYSy+DhhxIwtsVa6ufRzKbHk7RdW/+EBzckKtECwvEuB5j+bGz
hjNsr/+yLGQv2igQ/1fB1g/0XsPDsQeTIwLRBRekBn9Ib8f4q4QrIniJaD1a5l9j+9xo6D3SQFJs
ZoVW+qZObLdSaxORcCDzhG527XvqgJneAE8lvrWdxnW+t311bpM99v9WnKDuELL33PLyKvaiHG3P
uczPK5RrRDKLCzxlyVdHyo5M2DObNlJpPsawCFEn/fvArwOkAIdaKmSvJVNTarVRrfWEUFwnR0XL
L9ywN4gpY1rMc+yJ9GxuLNBXmzkHMSm5vNbsJHDiMSypT5goLgPHs/FcFBNRyvwxTn4xaaFE03ke
duebxY5dVNOiY2+JG8cQ88Zvd7Qx9UPAjC/T+IV0dLDeTGbhpBFdoDa49OyFnrcQAhRBykLF7T/s
bDi48KAgX/H+i7sAzGI0pbpmZ2vGQdx40QDjiwTeCL/CMUFyz0AxMjgyLLkDI6zgfbG1Xy8tYvar
AKnijBeWUFI9IRQa1u3Bsb8PXeEaDbLKbXUZ5WsTlp1dnDoyHK270ZnZ23l9ka2svj4ajNxJxJWV
iPjkdFWl6xm7DDkqE4mAQsrPfXTCVxYTvAhejxdmF8EwMWPzYlb2l67wr+1ir1G7FUmFkDaqH0Dx
IJVvv4XCPFZf6kXn4WV7X1j9yaZuHKcr25kPQr45qjCdkMq9199IIuG5gwQwXg9qtyyQR01L0txp
O6QA1Yt8iOSOud8/RZN7uoPZCsdeDtvrOdkL4yJrW3x2tjrgvyGEC4A+3r4u1KYEnlrXeXFnXLUa
kwwMkFbm5yAwryK8Ttnz/2RmexgbnP3kPUR467C/WX6x87S2UKrYxFZnSoyLXEKOZq7DgYKHz6Yz
fJw6LrGucStYa3+/31hZdJJErawtGTpJ6Vjl0ACYRRAPypxhTy7KmeGN6ihE0aIEnVYJb+4yOEbl
4/A5k+6leW8qXGym5dcXvR7AcKZI2PVvv34aYY1ex37njfE/tv0nTM1DlgFI7EYX8R1XC6lCIh0U
hibi4jvb0SAnjjRi2svPLMThfT+6NAg0qVboikNlcMx2vvDW1lKYXlLhLnOalqxsKa9lMpK495wy
PBojVnpIyzABftVP9uPwbTxYdYg1rDvE8RX52+ed5TdOFJIrGnU4NYuzMuaxE7R905SDnEjDEb33
YHIeiqJhwrlCnAp9aLvmfyRtOgzm7uIbUQSCC9kCAw6U5ct6okZYLU16Fq/68FvY9KdOir+PUX5v
Vc6DELFok/zYz74rS/kn32lvssy5VWqcRGcFuNrA06K9CR29PmjdA6J9e+FmnRKDwTFkwjCCqOhW
+6EK9KGv/cbDE9Wy9YOFXmnShGcfv4QuDN1ZNz73bf7s+wy7mPZnrIz4s59lOt+1gfQkwi8tlp2i
ZL1JSZuF2BItImb7ljWfzKh3Nmp4dtfF944ggH3zCUWiIHtWreQSZ8leDNhcEO4oPBUBSi5HJIaJ
PeooYyPkDyLlu/W5bwxXMBuN/L5XD0KijuTDm1249i49YBSwREMYV+foqgugUnA/7uxafXVQRenw
v4+0vH5oZ0f+MDRe2ehM6ZqurnbUvsgPVIZr42+VNdU1pf9DgNGE+S0OUQSB1JCa2dXOk6zPD6Rh
AYZzB9CyWxEKk1kpzVapEcMw3Bj56qbsDnHOUzRorkRI+hTldeNHR4LoaWftdSom1tbguIpihn/f
xsU2n02pbdXaS/OPhvypw5458hT7VEeKcKNHMPM2j35Lzt6Y+PrYokANlkPiyZj6CsALYH/r6dzW
nuPEroUcaV2AjtW8f/+xEo5BAaXccL/ztuttyKq067iOaDusvNXggJlKo2e1Z0f/equ1GUxXaOGD
dkq0K8OfXUvHi4dd8H+HDgYEHTSnwUaacF4xiBCER63du542uAHAA2KMHeIWrMslBVKXJebV/KD2
JJLPKgNMxlG9xTZp7IOLKHxMwrpY1yqSq5cujfV95+OsDwQFDGwqxqwJU6u+/NRKxqRGGD9b0Lqi
ljmLS4xMSfEsHiVD9qJXEiRnDNcHyRd5kqB2SfmuTpqooN/eoAY0V+znCEwk58YiUXKSuh2aSqu9
WKat2jzW6T8IXtNgrTB9RhQ8cFtC1uc4OerOd3bP+59hHa9ZnYgopCIIEEtmkyp3qV8mdu2F2KAK
YBM10bG+szBPjqBKvL/YC+9g9a7IgHOBQemCbvT2+KVygnNyFDVs/fplHqPQ6UTBXrOD6Sx+fke5
SB/qAFijRk07vVKs9BYd9b1guE6PDIYTBUkBUI4e5+I5bGPSi2Ji/vA5TOZPEnO2BZIKtQWxGcVO
4TQkWAQO81EihbHQcO596dinNLM678/ORxG52OKj8BTgR4KxitvNYgPYuZElfhJUngaiDRXZbe4U
aKJZ+mQHv60ycYuqclOqxfI66BDR71zVjXdNP9ZJFZ/k1VOIWPKqVBt6ifsX33Gv6W6nNIGh+9xP
D+zMzzWSuvl9bUP1lAxPWKhmfbOzDTfioxh9g8CB3QqKFOKwvlp9yn1l7hWrZMS6PgjIRw9x5qKN
lkXGQUXTmYTv5Ktf3v/0m6vqNPFMZKdA1MQ3ebVqNgVxXrRG6YXROR1R2uHHFyJgwtGnZsBRQrK2
Nne6+RtFMXALwBYLij7WkpZkl70EP4HYZ1vfqqvgR5R4UXhx+gnz4RLhsV9TeZXMDwmmY51i7Xzo
rSMIGwwogvuISeRlecL9Y+A1XnL72jDAqEvGR0N/FleAqAenhu5dic1J+jzQiJ9M5F6FkjlF2/uf
fvMrsNch/RGF1zfAAGk80uK0fiHSiCZe22N5r4i5k4NQDxYkMXFBikYeOvJeiUZmXO8B5S9o4vLw
MV9DI0nnRloJRMVOmpvOGNVeoehYeF1KCCwQmfNPZfzRYrre9K+s4WeRSC48TdRon5KkOWTTXfts
SodBs9wqeizTEeLL3i+1cXmTSgt/D1i/BCmRRr3anKOepZLNCLXn0Jho5mf1PNsKbc5n0tYaBbSd
32PjIhAJohgIJE/hKnq7HC10aSiVovKGvvqYODPtCRlqcVpbP9RJ/znPBmaO/97RIkfIuIkaNafc
GI9SYt1mxURS5YOaDMreo20kjC/DzXxDSguqirePltttKWejWnk1NuPDgJskZ1QA31IEYFoErt4y
hNO7g7k3S77SMWMYSTRB0Q6DHitM6N4urXSVNY/qXIHst+78GBcM8JXcBKC0E3JuovAcdSErFx8c
EA2xWeMGfb0wuM7Lh52faOM7CJhW5AmQHah/3z7M6EwwLSsTg+9gPA7p57kZ3VRRL7Y+3XUB2B7s
o6jKb01jb2B0NSfFdxAdB/SZhWrCauyoLiYsoVris2qlHvPIKEJeUpyQQgwwoBoI01QZY1osRjxB
3gHoPlgFvJrxQTOTo0mSaaFV3f2QAtPL0v6mrgYX9GgvqGzc60QUMRdFSil00d9+IdLbRmVQrvQc
hl3ocblaM7hhACPA/tR20nHScb6RCk+O7nqzvp4mBuYjgFA8QmM6RpOu7SGgG1nmmycSV9CrU2xG
I7rgk80Vw0SvA/aDZYmdXnLn2aT6aRmjEgFPfCuO9WQ+NySfSvFf9jFDQPAF4XNRdi/3cS3HmeZH
3O5t/W0u76XWS/pnoYHXEEnGvj2InSx+NUHFraQUaxzyoBAYQ9krwbZ+I1ApJE7Yx1CVFkdKHvws
ieWw8lo94dZ1vtQkvXGa3xXdRzxoruUx+iqeZOqNQxc9Cx6N7ecvVgZi5jLYxcfFsVlcAYzMchcT
aCG4LI0kJiMawrlIOOMIBLfRIbOZYklVnz7IGWE4ZL+R0zX/9KYTuSXONDtV2kacByKnOiP0UoYs
0ayO9FsZUk61UBDudZ2WsOFWjHogdXvUE80Ld+ekti5fLhbk6YCFdQYgRU3yalc2umlKs6aVL4Ze
jvWPFTQHQdkdMIoqa/NglykaC7dDWJxspbrmax7qemdYeYNgwgw6EABMYUzXV7G1z+YaDVKn8ErZ
pAFxDrvYq9xpJpRCv2vMx5oJG5oCh8QkLdO7oyAQC40HP8Z0MvpVZt214rd7t83GieWxxMQJriZr
rd2G3iaDpwEnNm+vW+sLaOMFgX18TrgNHdA9UIq2jLyx+9Lr6svYE/0cdz/obv1KgnfDphQMgtXE
fI1SzCgldelhgnrQ2vYgWdm5OU91clXo7bHsHkqoNjmuXgmWUhG99j0P8q06nUegPclmweNMW2wU
dS5Gkv209HS1d+s8uxKZ2oxJ7VghDsWMmRlJ1KXSKaq7O2G3XDLI8P61txEvgDmZwiRPF/0E8eev
9qpTAHeWeVR6ciGYKN2LL/0oNQd12uO4bRzFN0stEg2t6C3fSlnK6b7WQfBBEG6E/LEzBMc8ICDO
X//23fBwoPPJMYBSCCb29t0StbMmRjcLT8BgYgxUVaQTKuKY6+2ctvVXFCuJ+M/osCDavF0p6nU5
6y2jeLGpgJwp+n9Mex+keO8Aba70orpOMcfIyXLLSGWSFG1XeDlBJFTVyzTD+wed14c98GKjy8Nb
CQSJ/haiWUuTzlQv9bTJp8Ib0NYkH2vG4Gwb6aWEjuZzaYiGLr18t7Ak9/1fbnfpxbY0xwjJmW4o
vKapXyZ45wLwvYYfJ/9jjLrbaKlbKM4hIGTsLC224dsLi7dmokX4kuG+ZSy+cFUasdJXZYHjeNWc
2gm4yqrcbITOfGPFzlGx74b2nNT9nYEZuuA12VF2lWWgjThJ7lxfGyGCfqagbXOHQVFfOjnIEvym
AYNWD7JGO6Ir3Wa3UnTuUCUXFaVeSl5qIKsi6FUVxtW77SAB1iw/B2CyYKoxTsBxeru1kyJtbb/z
OUTjZwfwupo4sdwgcfKoRylUWJpDjCeWRKuh21Nv2drt+F+Jq1RswyUpxwj1oszQpPbqhBOskxJT
p4ImujIHbOd3F7/r8kVhrZM4CbI87fzFiyahM6iwMdGzplxm10vNRcwzNRh/g8qIRNJH8blWiFb2
QaEiGuMdMsHqdVUNPiB1mJiAoTxdhJGJK4ChKqg4SR8cQz6yAA5o4SsUAO+/7QoVEyshAIA9BlPy
2hKiM1OrK7TYzL3GkM9Yk3zSA7x91D2KwgoCYhmhlgIrREFnaAmHyCPNujFjmXGkVxnm15FpH1KU
q3rZuRWkmArtMC3e4zyuC0uxLjgQKp+4iq/u9qEJyrBqrNzLJP1iHouyoUPcHSJTOoak3hKwu4qj
T5XGB2SYLkPY3ZDBH0O1w4l7r1u+uvfEwzA1jxwn/Ev0ed5uLClkjMyUpNzLg08OU2I5wTrIURF3
s+z+/yPF2vptX6+3uPb6jEIlcHxevnlAAdO1OZ4wJrzKn85ywltzVK2mdZ3s+FLXisZYGB2d5KgV
O9tsnWTx7sDfsCOYH2AXLO78SisKBFeJ40asu8KMJc9ZXWvje2WaC/zL0itrSq/mlNGQslc+TX14
k8ro5Rfxnvjo1uEyiOkAsex7dsbbn6GO6xw4ipszpmJt8ugobGxDznpf6DuvvbPUEvaH+zLpqOgW
bG1cOpr40NGAElh3vJsPrNzibPGF4QHxSuDbq3Z9lSPuFDd1AXaAPlyGGQwbq83zf+QJQQQ9/xwl
1QOBBStb7Sm1Wvvgf0um6VsGu38OpYNlhjv4/+oCFU+EKytIgWAn2YsbI1R8x5hzrixZMg6CmtR1
8feps37NBdbqWDy9H8q29xhdD4F0Cp2RxXpd2ORx18dcEirHvIuOZYtCMg5taBocKy6OoQDlZu85
zue8C469ib7QHn10fVHz1ghwgd7A9CPdXFwfEQM4pm+SNkjSc93S16pPzTi7IorbCA2ZqCn5We4G
xq0xIq+gfN75Civ4Chk3mq+MJqH5u/YwbZKoMLCpLOAgd9clSiRjY/nuXMSQ8Pw73f/Y0QSrfc0L
wvnp/bXXMC+8SiRs0Kpicdqh4jy8KiJU2ihS0fuZ19Q/cY0BuiSzhy0xBcNJlfpTLGaF5O6UMqQk
JqQAY6DeH8UoY953sMHoBnEQQb+u+uo5C0y3GH6//4xrLubLM6J5B31abMxFDyQBoB5zDAE8AXEK
KXHZYdIQPonUgMRL+kGYuYq5Xd1IsLzZCwlb+wMtc0T3BP1VnI+33yidi8puWr7RGH3BGsoVIKew
fovn7pQw3aAivof6+Dnww7Ns30t1dnr/C4hj8Ca/4QPQBCKLpFIhYmhvH6ANkykpDYsH0KoDPcl7
HetEDfum95fZfNHX6yw+tDpFgdyKdcAYynlAqYmhmoH2wuADGiaHxsEjO3KdlCAv4AZl777d/KkF
9EEL1MSXejmEqMF4CMNSp89Ce686Fumx004tOn+tTToHmBxmvwZzds1sz0l4I/DT6WJEmkFSPvOS
hVi1ht4beOpR1yoneQiv0sTwWvKQvE52sM+NrIL+OvrKQkGTrsLizKE+PZmEJOJ6JH8UkH0AckKF
xnHnugfOiPKdFV8u6+UOskGTBPUNDSB18cvO/jxZYYWVjloVB4SFQV2Tg9UjTIO2Ygz1VQVaFX1m
XcGzOPABTqKLoJTDehYt/khHaFzfqdc2Uky+w/8+1CL6z3pYUACx3XxQpGbsDs30GHKkR3xhXmin
yNc71c6i6/qUw/R61cXX15IyM2bxKQo5dw0bwhHl+PxVyb4l/uQyA+vGc+na7Y7W8Pa6ZJJo9IAY
rdg9SZ4o2AIjOVDJz7liXJmUoGJcQB8whaUx4etPvR0y87LHKdmM8cy7ILkI+A+jY/GdzVrvzEBi
5ZkeesAHzrHIxhDBJ5d2FKaKCeLt0B6sCbUemWKiVg5tfG0yUvVSNjEH3If6lQH1oYl6BFhBxWlc
vB98Vl7oZEOc/P99ysXvouptnOiaJEwP/6GrV8hX6qiCEqCnFsGDoInkG6rXXqtT4WaJTM/z6RCM
ITJD/tG3JEFeHaU/RXYj9qyYU57jnexoK2HjEXXUKsCI6RGLg/3qsiwnxh47I8q9Uti48TFn2LJ2
on4wMQEV5XQEU6VLU08QhYTXi2AwTSMnS+Pk0SDKI2mn7vx/fDYhbQnGQL948dkyPcPZzk5yz/6C
wfZZN2lbQL0cyChhUokHFEdb1voTZl6yX3kp83+zzHVthmeARVfM6AWVeaiNu8pIvrc2YOUg+0e1
3Tl54knexiAL8yd2P4Y/AhZYxCC51CorMbWIVOMWeNnT9eKka790Z280Zx1fWQiRa8adFKHUvviZ
KikfR1xgI89KZWR5O0/GcS+M0cWsaRrMh8G3djbvxs4Q0vS0j4BaeLvl8KURm3ZHpwQTHzP7EEHb
i1TT68PqHFRT5PqW/xSX+p0ddZ+TOr93gEPafLiSq/AgPU65gu/P3jjfRsgXwB8WN4AiqMwsh0jU
vAnHMMl4JItm3iQfkzI8T3P5ZPf6fTpKV6acXKUhck0I7Siq2yj1P34YfA5U+Weguv4ERGfv5dob
Pw1wAuocXHvwjJad2grJnWLQhoh53cgNsQvs5OygjA9t1XpGdtSlvQU3fxnBcaWI5eeBe/72zHa9
NXZxH0cewYWJv9nNbBw2wf2w/DJj2ESxD8QRnnt4Tq1lHHUBj5pG/wsGOcBHoJ2U4IM19Hu51jqn
Q3nQQAFeiBJQBi6CckcpIamGFCKbUV7kRv8aK/LPvvraBvmxiNvHqKpOclZccD4NpuE3fNzvDspI
mB78RCr4/di79ZGEeaMwcRSMiiUrHiZQg+In5aQ8szPD+i6TmjMbunUzDI7D8qCXNvdikhxM5euX
Ki6uZzWW3Sam2xDa+ZnCcY8YuhHYGH1CXBsABqlLsKDFD0eHZUA/GPnQor9OZTRmhXpfpX6tE4Rc
2iTgbGc1pNFWdcPpVu/nb7qDHU2h5Ecp7q6H2v/Y6NeNZj+ZlNO1DJla0qirmX4A80xU2M57BPyN
7Q2/m5JeeDVDDFj8qH0vj3If2Dxzqd12eNz31fxlUvzLoEJIj7Sf1WRdlEz74+jhfVqlV9o90p03
bZ3TjJ9+tU2dHoppCJl0M847v/HGhuPZIDgxyEcx85IlvLq8oq5tswRxBK/3ldsiUj88VLJ6lwTj
F4ZUvmoOo0+oQeG15qkj3gtx9D3Trwe5+o108h40vkKmwfeEJBGCurTOYLe9/W1TZDAjqUE2bk6d
L1ETPqDQ+SQM0prmo1Vrt3KcIqKPmJ/sPwiq1c6nEH/94iZ62Vdw6qC4rhJw1UgdOS9jnBDkzEOU
CEkkOswqthc0D5Poj4VyThRyayrxaaoC6p7ktrbbH50R7k3tr2t/vgQoomVQd1CALBA/wFUmSNoA
2VpUE9Bxvu3t9roxw4d4zj/JOhCAE97ZIchbPklPO99B/OWr7+DQIxIcVxKIRV0ZQKWS6VCg3oc8
lIVFvGCcNiruEEl3IhMLMeOY6sfIOOeatvMjbBwVWN86/ELh6rLq7mO5GZtSZvXMA1PVBentXAyu
k2OkEk/HgUHEZtcifqO6pIIHR2CaHkxXX+KIoNylXKAc742ABkIXJcnxgsQAWg0mt3KYY7VOAs1g
V15l0s4Lb1TXrA5BSSS5FvY6i7Sk0zPzXzdXB4cV1/bLmikHq3f7DjHfbsKorDOR2sWbQpGrf+RM
iEXk9P+nnUiwLrsEjoGnOViTYJssAmvfxKNkZObg2X7xCarL/RC2nuznx8CuLyroGzRPCP9GvXPL
rLlSnHoaF7QTBMWFEvftqQfB0WpZsocXotNsk2ImxbHMPiSgugEWHTBa/jRh9FntyEpN56GdUTM1
aN6E7e+8VA9SkB7yRo04Cj3+sPFTlfY/DG28E6Ja7x+Nrd3pYE8oZCaFXNAikCtS1c225OBrXFMT
ER2GKL70CEqkGK2i62nEyU5MXEOvfJxXKy7yFOgoWg3tAhktHYIvyFvHqoH504YULtLxv34/7k6I
HMBpDBkvYT+zNaUxyhBajHE7LFT9Uuj4Z2YuM95nxXRudWLx+ytubf8XZjkdbYqVlatwG2fzoLTo
dgbNDw0xpD5RuNojxjv7S/asBKRdqfrRKoubXi8e6Jv9ef8BxAdcBDto3LSGUW3BZUEWP8Cr+8+W
mOdWcxQ15yK6kJvdBAbkHau8Sq3i9P5SG7uHIhHmFBNfcIqXnf6syps5nVAGt4r4IBQX8Iw6dqbk
JXX1CeeBOtpjDW/U+AzQ4pZG7gZKSK779u1kdZzDfuTrOkwspbSErOo6T+z80AdoOqLKrgTGVVH8
CJKkJcWQnkak2Q44t7jscHcE7Z1LHDwiUwNa7Vw/041jXQStG9i///7jINhDIiIg1VWDL8ynrkTZ
ZfAsrC3YKFdKr32ogB6CJrlYYO2Z89dmlKJ7R/pPYYaigLpqEAe9k0mSSeQp9flMyXxbtfqlHBM3
8dNTqO8pQW80MVkPao4ovFhyOVkeyi0Wv3lPgqE95bF1ytX2elDbk4YyVDH1d9G1MXwxs0ORy4cU
X2tFkt0povBmAn0n6m5dei+D1SDnQvRz6d/SlraM3nU6Is0co0Nd3KXaUxOk96N9jSUF7FT1WOnW
2ZHaHxjL/H3NT3ZDtmm+gJ3LQQIMp4ygsMgwCiW+CFmOWcKvt77Wm71BiRcty+X5ftGjhpdF9m0t
moTl2EdFI6SIrST/5FTjTW3qx9quvwiwQ7L7k+rED7ESXWljeK0W/YeyDT4a3LB6cirS4tFq/LuG
AbQ2/lXK6Q7LaCO6s/EQy/734ezFnQu1M8xzf0BKd4iOod2d/CiCVSvBmEfBP4930kpxPS2/hS0c
BJEtJsFeznWWRQFOVaE1k0nxC1/Ut/QDQ+c74NNWSAXugHOBiCwjQ4uMJq7TsmpGJANB3SZLpxfT
0i+FgkF79v2gsbfS4sdFviHM4pZsUcyKiikwx8RF2UDa2tj5dFux+9U7LRvASUBNMJSs1BfMo6Mo
NiiI8mo9ZA6QNWbyJ5Rb33+5jTYozhUCqBLlN3N3i+CtZyWdyQTtNsFfEQheocYHQ+lOseqcK2YI
7D/j9KIvmU+QaLibqz2Zl80dAz4ipHiBN5e6SENEzubEyDGJCBxASR+V7rjvJrV1DiC0/s8yix3T
dUXe4r3MhDq4cxf+7pIn+FBgqKdot5m0kecKbRFGS1EnhVC9OHN1FoR9a6GXI3ocgoxv0TRKK+kk
aR/adqKf6yM68vd6qNw1JI0IfCjM065mp5wOjYGxR7UmyvobHfNY8TW7qbvRovxZilrPCfKD1OsX
tbcfdzbSxueFOk78gyjBP8ssgBF4v/Yjk1cWohLMEtCkFCOufYpdZvcFnaSHuPxTJ+l94wxfM0vv
GNNxh2j8LUnTDYjUU6gn30LV3ql9Nn4K0kzQJUGFQ65fHO9XuRc611aVjxTcKQ223Jnubek2RXah
io1HbLet2Hebqt+5e9ZbWpCnSakV5CaorxcJX+J3oDAxIlSq059060kl1k/53/cNaSYxrUZdyMQa
OiZvX82I5dGXdL2D7vjQDQ9Oi+yg/DXRdzp461+WZWDCsp9E/bqE+SdJg+2rKp0HI8FtpNoti5+0
YsvxQ1XuvdJGq0rAgMQcU5SpkNrevlNhK+VgzxUq2VN8J6c1+WF3Ozo+ooa/OgvgrHDcNnpSIW68
v4HXYZ6FQe4RBwCqRbHs7cK5ZlWj3yMI1JW+a0rQrGbH1dNTugsvbnxP4UrukJqwjLLs6fdyrga9
ihhJoVzHow8h8FtT3NMYq7NsZx+ubxTMepBEhR4o2n5LLm5d5HDDZ4caO3GY9vmlZRhlD5Jrd1dR
VmGbtae0srUgbuAILICsQC1ZnDYAdrWZExYck2c7+Dia34PQY1BR+NvET+//Ylt7RUWcmNd6Gb+S
FxQ5zZl1jJ/sFo3ib8+1f+90v7L2kiSn/8PZefXGjazr+hcRYA63bHaQWjnZ0g1hj8bMOfPX76d0
9sFysxsi1r6YAQwPpppk1VdfeEOFeyqSbN379wuehxI2JF0LIjqkEGQ4T7dIKKWk3oChPL36jMan
DqkqGa8A/+Dn8MLDP42/kuRc2CmCaCAOgiYKK/GD/opdsdG3aWYGSDXFDZN5hM1HgVXy99p8BRv1
+6e7kAqgvYAuP11aSydpXhy9apKcsqyR/lLwNc6dZJ+bEVLq9cHMKOrinT/ScTeM7WzYxyzq7sbb
Xn/4v/wGCNdkdQLNuow1bSbbmRogIxNGT0N704/+PszkvRX5e0PN3NlJdnJp7eQpOdYuMxx1DSBx
IQxAuWROKLpUKBEsNrAu0Yes47jz6jx3q/R3W76F1dPMTPP7J730acVm4p6gOmJWdvppc73WlMqf
UZ6q7U3QZFe19qqYyS7Li13RPH+/2IUCBegiHxVkC/3HM5iZP+bRaGQaCjW1tVGhCgbK4+iP7tw8
mtVDNmsobL8XNk2J4B3mcT5n2yEftqr9j8oXGA6D866r0UrE/fKsPi0VkMEk2gqpBY7UshNUR4lh
5nrE/RVf573iKsEDRAnsIF4G/61Rb4CquKmGjv2hb1/n4SOQdl310y9usVnr5Meye3zri8wdx52Z
7eWydbXoTp9Wq7vziQEvj8sBZSNBhV8mc8lg5F2CJ503Gp9KMTzBDtllwaedWEffGZFDbY4zZGXJ
fptoGH7/5S7E05O1F9tkCKamVCbuijQXU9N2b/UNY/RXpS13I4SUIF0DqVxeEWlUukjMsZc0NN+a
y6rzmVxj9OrWDLVoM7hRgbxtf2M0WL8X8so+uLwiYF/UR5DoWub/Wq3bvQN/1dPDYc8+nLtXzG/3
PTrOGeof/vjv9+/0Qhjnnf5nvUWcm+K4bswaFbQ5JaD12gbPO5CEM3LR8bb4DBlAjPmv79e8dFfR
9cYHFPUhhUxqEcpbcvMZxi63kortmfY7K7Ur2U82Rv2PpGm7wdwa8gzGRT2sLHxp92qiIhA6mgLu
expo9BSGgoSYpaeS6cogncZShiH2Jx0AB5ToYaU9c2kiaWph5rnWhLn0bbWvtqco7s6gbWqTNjHd
bFYvY9dM33LlNXR+gLZt07tYW9u7F5pfRBT6nnBf0FUC7HH6sHnd21au5p3Xl/cOkiUDPYhG+Qi1
bVpcZePez3lYM9yo/c+aYcNeS+4m7WrljV/aX3xr5O/RDSWPXbzxIdFiGQJK51njQ60qm6iJMEiG
lveWqD6OXbonl0+miSZ376a+LH4QRCEFdbTSNQ92V7sBRL5sWtn2l242FNKYvPDbGBAv3k2KbWrg
l2RLkfIiCqAk7hipK8Bq15TRL/T9+AwYo8H/oeQ6k3dUQinIeyatGNH+E/0RbAIUweMEAilNf+aK
Retl8tM4rNSgFzrRYl3YwhT5dHi/rsG/8iUnUptoDLi8w37TFdhwEjwgOh3U4So3r7v37h8DmF2x
l+QPOqFFtCOdcl4cgAbydWh6a6XnOZsWWAMXBogtsnzyff10O0qQhiR0RjtPzY5j4CEv3RUz7gPh
TZrLh8h6UKFGNc5v05l3PSzn1D42SLP5WAQiSlru7FW0hVjx7MqlR6lAYaUiXtYeLfWVjrgQ6Y2Y
LQ/ajTlWNyNxEFe3xs3j7EqW7wLltQYnExuZG0vZdZqmrjk7KzfbxXSTvSHqViRP0E8+fTlNqJop
JQsvJ0BxMmg8ORiYwz0lYebmReNi1ewZUrKxuYM6pXa16zJYORJnSRhdSvSMueSE4C1V5+lPwG+d
wVA2tZ6t6+AeWDfnKOrJRmZCsFJFnz+vWAwxJ3oRnELcTk4Xm4K2CSr0xrw89CSaaMoPp/m38q+d
yVXSbQM2LXQtrKF1RmHyysv+ukNPvvtice10cRVz+QATEp5Uue6ixxcrcQXBu/aG8Hm2budwQ8t2
U/O2pR0KBJF8O9jbMnW19FG2N/NhUmO8Zt/beNhYgWupFFg+urXFJv+tJuEmsmMYjsoBcsdODR/K
+b5qXxLnsZNTt9PRbq5Uty9eZC1zcerYYOK8ycN0o83lRpkelWwbWNvUftc72a1ItQ00EAfNDbCa
w06gcs1wB+E76D8xsnKNxEL5CTUet4uZHR7a7L4BHfR9ED+L4bwvgpcgnMNEOmtD4CqQSVHetlha
vAomlFAJzicPLAGjcrQhCCCZuf1+zfMxJWRj7mgG9SQnMA4WOySVpC6OJeQARYdSoP2F6BIIDbcE
v0m/rEg+YsRMpuA9NFYKrwvPy2yKJ2Y2joams1g6zxJncgr7SxxR0QLB9NedP5Kmu9aGmUWXrMGV
RAd0sSFPFlxsSDmvKdwjp/EKrugIBrnZYocGRTjnz4GEowXHAktvIcK38prPYqB4zWiEin4P17O8
aM46aZBzQfGspRG5VnDMCtNFmHYjANlCW05W/6S8fMNMPWVAhU8IT43DtlpLFC6+879+xyK3r+Wx
dAqN3+HPwHox8dSQeiuHfjvJiAtJI76ms1euhLwv7NryxQMCEZm9Q9m1jHlTo8lVHpmt11fvbfNc
O4c2efHTzaQ/S/be7v7tyQspa+I28ox947t+tVXGXVLtgWkLgpi11qQ6rwP5IDRVBDCXnhE35SI4
OeXsoLZB02jcKfXBsg7OdDRrZC5+lgdppjx0k8CFCknHPGs9zb6rZa+IXPtHod0Ye2tAnGpTfRrD
xvGftPTq+/3yVd+dvbH//Lyv1P6vrKKo8TDoI9o+cehV89bIdvis1Q9xuqnv6wldjt1YbWObc3mT
3chgaBqdE3uci8OcX93kjZtoSCh6rbwNFRAAmwMAAGd4VKyV+PEFqz37ocQqdAOBVcGfPH2PWRyn
/qzwHpVJ39q8tRCxKBgzb3gpfsYBnHt7zK4cGQtAS/GYT27HQb1Kna6AalP/RO7Oxd7E7fw/dZzs
5/IHulrbqieFNqT7xPxjyBAVrEPKGNW8LaOKGb4XyfbBHoqDkaJKj2IeKTaWB6qzy/38AIDoyjIe
yQE2kvrR9jOzkJ9oKTbla1LpD5Es74C7JVibRl16aCXlF6anQtteFS6Fb3HiVZN5DLvXOH8xzas4
pAFg3OrZHu12N5FuQqnaduDeffkhkP902kPERgbfkWClnYoHqa4LMv7Cml/DItmlWn2lpQB5EF7m
Qvp+m5iXworylX0CvaBVsAihhuMH41ioXBniV+6aX8GxejSGXYk2FLfjMe4OM1hfqHTqQTGBtTGZ
2Q7jRg+QeNnAyKjUa6XZON3DFe4ncpy4oYK+Vf7JBt8axi4im62vOH3ao3LbfmS7qSU2bR2u5z/m
jX8jSXdweOJxU+vooHg0e1RjX8bHsr337R3KaOmTclftnIewBGXcvcFV7+P9yks4q/fEUQbwTWYr
8I3Ls6JX0hBold56U1ds859d/mCjlfg7uJfeG05JZ2Gp+sunszSyqR4z+6jUV4q+1dNDBRaku7Pa
K8N8C4ufqbOrohZu26ZpPH0s3ZLhdbWX8u0UqJs6pz/QAuG4csJ7Far2rHjkM7O+gzGNQcJbaOys
RnMRzA2ewZYY91b8OQzHvLsLnE32mpXvqjNsEqXaVcGd4WNXlRACGQWBWLnX/P2I6p8aBF7RfQJg
vImCtXHDpRcFOgMgKlLE1OWLPuMkq4VvqwPZIGQsOnIcyWArTAjcvPkAQ7xy6V1ajjEYuTbzKNpt
i0okyTQllqyc1nU4brnci848CIuDxPqjxczFkjXwu3HhfgftBK2N8RdDyUV27/RJKA1y2nolZL6p
/BByLULp9vv9trbKIuKN+HdUTB5pL4REH925mcePSanXkpWz0pldTWYET5UOxnlFn6HRF5SpgCp2
ryXsfwfuz0wYHWlNK8l4zOYXJ7jvBQGda1yZIC2Nwx0gj61eU8i1axPzS5ki/VwyREQuYLUsFb0d
KLKxkSOeTXlLcBlU+1pCBTW3f6fxz7BXPYrKwFe8ylE2fvv4/Us/72Wh/cA1w2BCsE6Idaf3jE/S
bIaxRjE/VK7I3QRKURDzVf+PD0giDZFVA05Q1M/fr3whY6KxApQc400EepabqhucrI9jOqB2RBqM
yKCKvkyi5RsTcmrx6XhGtzbJvfiwDJk4OXxlOniLLZZMXUYeFTdQh7BzDV8FK0z4hYhcVWgdij4S
RwD7tXZlc1/6ynQOaNoTUGWDUe/pe47sYpZxCOBxkx+l8ZlK7tS8ivdsxS9ye2+HsLokMJQ4q0nJ
Wlf2Qm38BdIFGIJCwJkDjjkZ5kjnGxFix3eT/j4V7RsUAo3+w7CqtUe9UA5Au6V1g0Pml/jz6aOW
KD/bSQwBIAZ6b9XZQa12hjJjC30vCHZNg4qiBTsV/dXvt9Sl7ytMfkg9cS1gWrrIwtPEcobOsWoP
pamN2X8IVXhLYMDDN4LJl1KO8iGEclbWFenAIlk7WXeRLuBFrHYwJqnAkZof6s9Wv1GGvWN8YL3q
+jOeubz3KNsIHl+AVcT3y18InELaivkT8Yx5+6IGagelHgpajcygzat20g/l8O6P0dpDih26fEi0
kCimdcEzWhLB8iTKiSItkUJ/m7ong1ZjQgUbxrnX690O75+diXyy2t4LbfE8CHbtaLum/PT9017o
vQDE4Awxu6XqpCV5ur1SCWKKMqHnZ9JWiJHn0VGXNOofBdm63TyKpltvuLWD1rlNHWZI3rAmHXse
u/gJuEQIzgeZ0XIUb/hFYaW2XnqCSaUhmihIAFUGGTIi70Pzoiuj6zldof6en+LTVRdpBo7BdRIJ
edK0zA4YGCBXgK66fgCnfFOV+cPKez4/xoLlDRiF/jKXw1dj+K9SSbGTLAsTmJ4+tvKYErt1rWz6
BoZfauOjsKkbXKRwRw5Jr1aW1s62GtmmwKlAc2YGsFRBMrqxIVoxh5udaxNVrRjgFboJnZrd5CVq
ycL8GlyZzhaMQWQKHXFzXnNNPk+zTn7E8lglZVSGsRHWniwHWFGihBsZBxk6j4rvuj+D/1rzMjwf
ecCjQJoG+wREU+hjipP+1yuv+qrNNWWqvEoptkkAaNCUvVhrr6xK2grxq1II80rYXBi6W6iS1w35
Q5umhxADSW2Np3yhlhfMT1Re2elifrgIa+Q9Q1KHY+X1Rkijv3DbPvZ+p6B7c7TOggaQIeVxgIy2
0e+E85O4R4VesImVHc4/XpbdD8CKOnSD7RHtB1MDaHlfdNi8lS5IVo8+0fdb50vM/TRK8VPBSiO1
j6oj/b7TV5gNtj0pU4v66Rhv4eihsAFhncaDEKB3bMiZeuDWSNKodrcN5s5N5QfhFxFd5d0vfb7r
uDLs9mXssVDsruMAJRCoDaJ7U4fhtZngCqhWV5Jdr4VXEbbOfjhTLoGWoI5YqpZXOEqqvYVKap58
+GTzJhp3A0LQSLQK4Qqz2c8odw78rrRby4kvHHV657ZMtSekspb3Jmr4nSlpFfuOOCaSQCHfkszG
piz3aoayg4YtYd7tzGYlpF0K5icrL7YYXoQdc9K68qIJCx00BYQgihCOEatb+rWd8fRkofwpwoxH
hcJvfX6/Zc4nXGJ6IgCzAPsvqBV1plZLbd2XnjZAHRPlACDP3Bl2RZccZJqJOr30Npn2CeoVxsvK
6ufvntXxDwMmI6DWS5JHnxR5YcUqUV0yd818MB6kWfhpxps4ue38A7Z6+6bsd98vex7cTlcVl/1f
kSZtIGaak1IyQ+Ard7fNvxwRxWiu0iLxOmsFtn4h+z1dbhHYgAWPWqnxkLMausBl3ClEHAVPePRw
eyR52WdC/zNI+Mz+q8Atff+4l7/xV9oCj90EGXX6vFWcz5hoy0i9Urs28Ysa7OQk89LU3sDnDo30
y562V/wbma7xyuLiZZ4ebZ7+r8UXNVYbTTHsxJkNxrRFAaaAvkKm3To+Q+NMoktCNBefGd+A67TR
D2GG5jiWnHm1Fh4vZMj8FOBgFiRRiJrL9qwV4Hjct5OQy042oMO7+bWYe6Tx8sMQCav1lzBrCIVr
EKnzqhuchIrOO5wp0EFL81hmLYAaZxTB5qDa1/O/c+i4FaBMeEIrLd4LO5vSTpTTaBqKfPX0S4dW
gThq3KIFht2QGtWbqdKxKWfqVe5pbF4n8++Vz3seubkgkRliLkyyggzZ6YpmaQUVFgUFpIJxZ5CH
QNDcj/3diB+uOdWuMdIHY0Id7orefv1+8QtPK7C19JxIh88l67PaVzLQALmH2c+hTLvb0HdRWArx
rR6K6M9Y//v9ehe2MiMlPiRAL5hQy9lSpqtpoGV27slkv/KEtFFQr1zhX19ocVyAC0JzQUYX9OAZ
5oIrIbZz9OwkfdxNGmrQsXEb5sYtpL7dlP5ABeWApDf0VvtViLOamf0cjQ29yeK3o/efVRLMjJ5M
3fMT0wsc3MHsu8BO3hMDIYJu3k2h8+IP/e8OY5hNU8UHw+hr10aS0QPgsotiKUB4Q33sw3++f3vn
5iAa0vlA9uBp07c7kyALpTjvrCHLMSQxEQ3qt6pzU5a08bnV6ZuK/KnR200rR/TdU3c0HkD6uYP6
a+V3XDiOUIfpgZFwIki5JDFqGGZDZUMqTgI1NLfZIfSD57qKrs2hP9bp/TT0rq2gXjxmN4KJI4Iz
dJl9Y7bHkjrHUpuVr37x1QgKKfEBjVlam6enKEYTHOQd6nlTwLGhhZ6OZPxT7moD2QAqbZDP0JVg
mhbnUA0KVwg3ZpO6D+RVe7kLdzKD2//8lkWJ6euhGiqwn9ASId8eSRyL8L1BXcEM0xvTb48B0TnC
od4OVvE2l06YYM4QSfg3yL3T90D6jORBGhVei0zZlAU7PR92A4ZApXQQk2vh6KS/F4FBtq19XRX5
WO5mOVj7ICL1Wh5DBotsU4Wel2ks7uxihEs8T1MO9AkypXFk1EoLP0Fhy/hScyvN3p1Nmb4GViaI
J43jYWWXXvoFxFQdVUWB6ViCmIM5VeaxKRDsk+8tegoK2lNCxH9CExeZkY2P3YMxBtvUCvbqwcB3
4vsfcOmUOLRm6TIopGZLpSEl0yNDSwyiQsgQW4PbjwdnTM3SxuV/vRQtHOArOjrPXzTL068+1FLZ
oqqUe74qX1l2uHcQY9eagFts5bue9y4QxKVzIjQroJUue6BzKcdWG8Of8XXZTSf7DkrZrWN9pv6x
QZ1S1uKHoc/+e8AMq3L9Gwo2PmgPLu5IrmvGba2CVp0Nt1gf93NYHRkiZdJ1l0XXTl5vcqffx3m2
9dvoVpOMq6gbVh79XJ9GfEUg+EIKBjrXsr4uksDK+xmqpDQqXpd/xo1xRTmE97m0y42aSSKnbHqy
lfRKm5Mtck+SIu87e0YIbD4UUfbj+w12IR2Dv8zOhqvHAAn8wOlnz9H8lnIZ9RCn6a5JMjw0ceAk
6l8d6abGMQmxNMtAIWyS99+vfb65WVpYNArhEG6ARYyLprqwylkFJsGFMyhkKc6DVYVItUUP3690
acdx3cHvRH0HDzRxzP+qNZpSC3C6ZDQWhc0Vegg/cmv6g2Wy1zW95LaWHW2HuVib4V5+t38tq50u
y6QulBOhAQkepqJLUV5nanI32HUC/KD2eqe58eXgONg6223cff/M57JZbDXGKWSgAqN/Vs7Hhhqr
Ro1eW9leVW15lU3Fb4D7O8nP/wn76WCwyePbRA3fFRzZaOwd66K+mU3Fndy0/OiK7On7X3SeKQqq
vC2ufIRyuNtOX0ecNrUyRUTQcKyvlenodMgDpbih0Jru5YLQbqzEtIvf/a8Vxd//9d2LoTHMqgSI
o1Z3qMO+SFb6JtX/DD7Y5TS+DWoyDuv/dKL+s+iya9dNoL2KmcdsTC+CDh9l035KGP5OwV6yyk0f
Rbs2Dm9tJ1h53MufnI3OXcWwlGvj9Hn7JDEsvw/B/6Tj3iygXTTtTZWBMolsfH7M6yTLd6lab5qy
wJTUdi1r8rTyDczGJ+71d1Qtz1phrITeL03O03tcKCNzzBkuEoKXB902xsSXfDh2oyHdBFEfugno
VN98CEqn3JR5k+/nCKhIgbo9aVdUOVeVf1PD9XLUwJvr4EcUmNib+0VL+Vq8NnNn4uaUXqH29TnH
0mZSm3soRN9v1wv54JegM6M6gbLHheH0bdpVomMkz6zeAXs82q9l57b2PgB3a2UMd4bf5djeWQqa
jccEc8uYAW0aOr9XfsV5bXf6Kxb3Vpi0BVRU6iuYW1u+l/uzefQNWC4JtCq0Za1o3sZ6eicH8VoE
uRSgRacCHi4TDfScT19AYo12WhVYAVRuU9T7NDD+dPLEgDIo7oMuvRo0ZzfI9lYOGpoW4w9fdnah
cpCaV0WDwpavxI+L8VRcnRhPC0nvZTd4VPIG9DtKtnUK3I7F0gSYs5qF+yogejnlS1o7D0Nnhwxd
wv+WPSdaY6gQIIViY+W6rAknPXLMsCMVC+RpX9uy5Oplcz0b7c5JmjvNLsKVXOFSuESLQKGNLGwz
l7JxqjxYWm1rzLZG7R6jrl1hds++YdziGXiQpumpCfKr7zebyOyXB/XvJRc3MngRzZro8qOvytmL
w12nZJsgt7YomexQPVp5pReacqLdCJ9aGPQ6lBqnG4zB91g2jkIXPjCuEPV2ZwR85V45hiTUoMdq
L2kKF3eYPzUWx8mUAkILh7VyXz8vtpBsZ8IAfZadfjZXbLVpyFScSzwDzctU6/aWFN/2BSDqwYwO
qUbx1WXkZelb10aHuAzfJ637QTsV/0imf6Gk/FPJNMsjxmF+rVdeUqXA3+35zUqrnaW1Nr4C0c/Y
+DmqIInKbtdPw89cG+EjZzZYUH26KS2AaFYTvqRprIFSypn4jPVNHOv7NBs2WpkejNJ4QNV4dL//
6OdqVlBbRMOfm5lb40xEzscNcBjGVLQEwo/baLbe7Djbm42DBLpsd67lA2+zp/e4b49KMBySTt32
anDVhOkM7ltvNvFT2WaIwJBV+Uq1OWRDcJDHYSVfPA/IwBdkwTXhQ/GVltebH82lKiVK7E3atG/k
BlWp5GkOtfs0r6Efy83P/LekVNswS/4EU/Xb1IJfE1ZLc7Rm7nF2NsUvQRmBa4GcmST2dONGadfq
dskvsQbHq+ruqtXUe3SRXbmrNtWcXDe+v3KLnp1NsSTsTq51qhjupNMlVd8P+z63Ys+H+0E94Bf1
LuvbXWLHB9NZe9eXHhCEiiCTImsI2P50tVi15zzq5dhLlI+MAehYtUwd35z2vv81tCstPXGPnIQd
Hg11Fy4alhLYmNPFeqSqq6hC5VhT3/Q5wCaudaWi2X6/z8+vD7EMIw4Uu3gqLGFPl2mMQTGw/kq8
yWquk7YFyQnkCYanlvZPOd5qsQrXZ05uG0V5Xln77CplbSaCPCCRnBJ0kfvWYStX2QQENdRwPo6n
Y6wm12Nq/Yxy5d4wslsb6grV0HEq7I0ksOJacluN/T1V6iG0fCacYbd2ni7+KOZ9tFExySA7O30h
ap8FtdSEiZfG6XXU3E2AKeQeNdLO3sY+RKe5u8r96mbSHdeRBjd16IRO40Mqz5BLphLkmrUiWnM+
JhEvCoQfW5xijfv29DdZTZaGpiThQC0329isbyR13NsaU4HQfJihdFq+vKGOR7d/PqJAtdZ5O9+L
9JVRPIPfSEOby/B0/bxUDErFMvZGBszFXG4l/8EY5JW9eP7m4QwIFj7JDERGbbHKODlGqY7MsuXy
rSufSpsqdL7FEGe3su/OrjbaGuAYiMKAZoDmLPadXEt6iCphhNVh4dZMmTPprR5818aKBMp7u7Ue
Wj9cWfU8eLCoEEc2uNOFk9XpOyyUPjYK2Yq83AQk3jRCBdOVpeyAMtgx0y1X9ldyJfG+TiMIK8Ks
ARkKyf6sqz3lWiQXQUQ8ruYrMbyV1PJR9eddZka3We+vXJkXQglgJ/IOChrO8xkDvkHLsDBSPwb2
LkoSlOZN+YhH2kM1WNuJI9Q61dbR6wCMhPG28k3FEVg+LFqqQgRfjLOWJmEz6pNdUpsx+oO+lwFa
1335Xk6YXlfzTWirQJibna7Nx0hN3LnqQFJ2yco5Paus2VdCbQB+D3vrjAcsR30e5DK/IZwqt+bC
m+zu2U7NOyuyt7j9/E6c8TGpVxLGS6tCnqMSEfhZFj/dWGnNX8g1dyDUI/g2s1uN6g/M4J7b0PbK
UH7Isvmt9/98/8IvrmqQIOFma5+bdBadqoXEjNhr8j+GX2+jfHxT1PExzmz8fscn7JDvwlX6xYWP
DCaW0MB9dU4ZC8GgGrbPC+5qe6ekjjf285tNIZpJfFi9e7Xi398/5jkSggtKqNgCujLh8iyvg9BJ
SLsrQDz0bq+TzrlF1zkW9w7KDvqV1vYvk9zsByg+QfKnl8lBlHB4zOv/wx2AnrrCw5uMaflFi7IA
KcssbGM4ghmaTro8Ptaz+WkWya2kDY9hL2NlrN+x2V9HJf41OmsmXRfuINY3BZKeNi290UV0Vu2G
vGggu5uTcmMY88YoDkjf7Hq38v19WeI4ibywiTsYSNe10CIebnG6yYWEXyiDqPMBXeY4cQ19lsyL
LGVIxscyuXEwgYzM9FYJtHslsneZGnptZ205l7ey37jocOykcE1R4+KGELMPtj2l75ldkCEZpRUW
E/m2PB3QHMzL8EDb6U5FbLjWmqukk4Hl2dswr26CwnmbAROXVIvf78tzHjb70gJsySlAZ5t77PTU
NyHq8UEo9L7nequl0wM2eV6JJqLw6k2i6dBk83Pim+9aZYMq7qtdbR5Le6NVgacX2GzI/xip/KGr
OUr9hrZJ+F9087wSm76G7MsPR3IOB1lYNXD7nf7MqYoytNv80DMr576KjMcoGx4a1bzrg/EuBLWY
DGoAmj30jFyRMeo0sLVnEOIWTv2P3cigUoojySM+n2Vz30vl3RCVT3GW3+ZOs8NVZzuNfO17p/Wf
JKX4V+98y52m7KiYSLDYIF+zUH8xuXO3Upfc5WpFo4rRlR05a5Z6Fy545qPo2TMyAM69fFSFvmpp
tlgRCBxoMQArDqqtgadVXcORj9wW0PH3m+DCBc81C+cENTgH5skijwlwDMhzm4q8K/6diuTRJDJV
dfxENfEwzNZKH+R8TCO2HLRqvI0gz6LidfotU31IEiizGG8E2mOfNr8sZ/TauTsUWo9QPwy0uNP3
LRSNAAu7YspfxlaFvVApMJSRRk3YmTVeGd+/hAsXEV1zfo1gwZB5LF5CVPhFbFvYgSSKxP75SLLy
WsrqbVeh/tXXWx/yYL1Gwrp4/GBJIAFIh0RU36fvQpXCtB6xyfGaaLiWSv8PwtfALrOffWbWfPXp
o9NmVx3N69rOdq0/btrQ3GZ4LQRtdxD/aIkO57lSTQEpBG3ApLbA+Uryvn89mvglyxNIs5QWDj/2
XAFoyNsmpHEYef10J1vDg81M2In9euNPinzU0g86mK921Ta3beXDoqyd18lCELM2YN90DjTVQEJH
Nik9y3kZ5y7chp3kA2yJ+G9kmEeFBU880uBZSejM57YQusSDIfG17NqZY+iR7fxpZdNuytVDUf34
/vkunToHWoGQGwZov2QaV1FSK2gjcwZ4tpCrwTOS+YeeZW9JVxxhenNZDubu+0UvpbrMBv+z6qIT
gH17pTXFGHlQ2zHXekB4/hqknj+Wm8FB8AJnR6tciaWX7sC/11xsuViaY9SnEI2Y5PQ2SiQ6OMFK
AitO8NleMWijiDSWjGdxqaAn31R2wGMpiJcEqvJRtNnG9vMnv63XLrALwUvMWNEAQDsPgdnFWnlT
d4k0UVPOU30zhePj5EvHesgTWLypvZ3L+cFWK3tX1fIvPXDuNeRUNMNN0mTXFePB0conDXMS/KRU
bYvxxmNoVdGmKpx+Kxfqvm6Kt/q6R0sh9nCL0vRw5QFON55gsWjIjSMrRtNEjOwXcafIp2mqWorI
iIvmOZKecYaC465sSB02dmytnGND3JT/+Tbn64k4+NfYrs99oxxtn/Zr1kBBnV9BUN8MQUm7FFSZ
KlWAOOejPEe56/iAvfOifzJLiOU+pPIIt6pADp56OXzUqOSRut3HwevQTd6IkItQ64/xTOtCYFth
CJhl8nBrs+Z+62v90S7xj4jBjc8qECP7ORh/TFb9wxzD9/iubWWvk4Z9FKTvg97eZWareEWD+oUp
9y/9oPvYkVPzNXn9qwOq39XYT2bmdUbZ2zf82r5bUy3Uz74NUthkRRgNAsDjOl7cVDMyIHC3nchz
cmdXVuHOigYPQD7KQJvcuudFbce5h/lcH8tQuQk1/e6lBdfQDeX9IGMqnlvdqyFPOPFmj2OAqTrF
eRVTTIYa1FfzuQym+xiz0Kh29R2OzZtOoWPGXGAa/0zc+pl0DKX8Nmzro+LntxomYtPkHPHe8ZRK
9prS2lfFVY80PSy/wzApu0k9jNq00gE4Pc/sGeHwLPiD1OMgOZZ9G32M9c6R2DPBDNgyQIJueszk
T7v7/D4eLrrl/28h5qtfU0EhgLSIhxqmU32i0mqYG0gY17pibUJ8bqy82ZVy9ORMN5Nq37d4ftS2
82xKyYcD+fhjtO+k3kuzFAMG7brybc0tNMRLBgVo25oFw6JT/v9/JMkSYRJ5hmWzuEpa3ZzHhPIc
3LYctz/MpnrOUtp2I3rBug8ZwUxdvbubEIAE5psnO18u73ypWgH2L7KH//0lwo8VYRyQRcs4Wxdq
Bqg+F8WzT2o03GZ5/TxL9Y8qHm6HYr5RO+t6DJxryS4f+qF6MhT1XlOLzaQ9g1Jw1UHdYelxldnl
bayrN+oYXisKXKDvP+vimvvf3+l82UjQ0AAlchpzTCOVLOa9lF3TbaRfK/bvur6urKvO+LcDlERa
H/Yv36/55Yx1EufYsxQ0gvv6teaiYtDKQBo7saack81G5V1eGHvnn7QodrLU34JPxlGrVPNjSkiP
0gosUHkXzk+zcjsCJlBTPG58ZZcU8Iaj2xr1mkb/YyQqAoLjA3SN73/uV19p8XPprpFcoclMe2DZ
dwILFuSFz6esqvFB0qtdw6zXKJ8Hvfw3k41j6eh3eh5cWbAHpklzBYUDctdeG+yrrNNuu/Yjnd+K
oUZrwLrTJuUHVjHdpG6Uvrvu9RYtRvVI7k8V0UK+79AGSphEfsiF8a5q3YOcBBszyDba6EDOCPZ2
MB3U2rzTo9SdScsrySvs93rYNBKkVkXaGh3eCEl5bUypJ/4Mqn2rZG+SLeE6rWzVgX5hsNPqEiHI
zlPQEQMotNea5FGu66eqqx4Fu2werHd17h+CIXwPpvS5iBFN0IYPp1+rOs7uPcjPYsCM65awZlyO
mG098evJZD9Uw4wd+o0jbWbgpkO31aqb6H8oO6/lyJHsDL/KxtxjBW8U2r2AK0dvmmTfIEg2Ce89
nl4feka7ZDXVJUVMxDSjyEok0p085zdQocvlKskRqLgTS0R0ij+30P94nf4zfCuv/hzK9p//xc+v
ZTU3cRh1Rz/+8zx+bcq2fO/+a/2zf/3a5z/65+atvHjO39rf/tJdmfPf8a98+lpa/+vp3Ofu+dMP
XtHF3XzdvzXzzVvbZ93PR6Af62/+Xz/829vPb7mbq7d//PFa9kW3flsYl8Uff320+/GPP34WEv/j
4/f/9eHax3/8cf7cdHER1/3bL3/09tx2//hD0MW/r5rWKB5RvCDxveYlx7c/P5L+jv4rfH9oolTS
4Nn88beibLqIZtW/M8SAzPFYWwdd1/74W1v2f31EjYq/QWSR4iyAqT/+5/E+DeO/h/VvRZ9flWhI
tXzxund9WLgkkzgaNcgPhOgELWtDH+MpM5viOENEzx336j7eLlsm+Qaui9M4gnsqFX989vzS2lFE
os31rHQRIKTWE9+ls9rBGdCPN5ODOKBjPsT+yXjx1+4BqlyBIcTx4DiPujdyo+ukAZcvzURaLnzI
S9krw+rUCfE5iieVBlz9YzNH/aq7XLGC1da1epz3xuv4vNy1oVNvAhf5sMgTro394vW30ff8lN/o
USLu16bXR/sQEKdqmGMnvA6gs/jjN9UL9+JucUwbJUIv9k8pDR5dpH9t7yjgN4YhZH7RVXVj7qW7
1ik3007w0ZKzEjvZJLv5W+Rk7nCoXlAqQsfINTbBY+hYzrQ3NFv2Sz/bxLcmRnAnwryjzMxfjwa9
klsbcxki1edXAeF2sSwCChfJKTcg5vKlbegJDsfOJh0c0FiHZkOeZvv7w+8ovPxz8KlPkx6n5AK9
+3OzAOQsKZtptshUexgXv5pf2zj3Kc+caOmr9UPmiUIxtBqQwseod2lhGwnWppKdue8tp/++9m/0
8ztsLRWvccQtqYjfd29dIkc7xKc2j+f2hFJ/j1EgeJtXpXro50NqnYh2vmwCqAT0JIbNOEYUFJbe
qnFFPrLRX+X0EJr3ZfL0+14csZf/nBwrHON/2lg3wg/rpBXyJYhE2gAw9Q1/IHexLc86H/bFQdor
nriVngT/922yf//65ojgKMVJHN7HZIm6TQEL1TQ5xMK2zUJHIc79fRNfLn/rQxtHyxFNmrbq1lQu
sYAns/Da0hGcydFtxVEPCDeZ3okW1+n8y3z40OLRDVwRLD0fsDhhD5d8gtP+vNu27uzWlS0ftBNx
z/plv2nsGNZjTnMJJ4rGZr0GUYVG9PyihJJTNT1KZ4uTh5Qxq/5EH9eX9kurLGZq/EDs2Er4/MNc
URZTHca5KzAJVS5mI2Tq4/sj6U4H99HA4Uo5gSf9spsfGjyanE01VGI/Nuu6pl7sD1tl0+7k7al8
7a/NrEE69Yc1L49fzPr5h34BqA8aJaMZ8tO7dpNuRl/11y3x91Pk1+VMMyCM16udulqSfW4mFaYs
VshhEaBflOEPCa0Nyt6/b+NI8XZdz1y0uRutthbEQ8dCG0IsCmpVo2coj/pOm5GBI0fbpaKtiUiS
ocqlmOj/pv1G0TI7nQJXQtEziqM7LbYQQkZ/NGsvrfZVzncnnuzX8+Dzkx0NprXI6Tw0PJl2CZlD
32gIMjsJYc78GH3rMju5mb6th+B09fuGT7V7dGXU2iQLq3J9I3lgFzqudshBjLqO1vepksvPlMnn
FbL2EYkRNgLK/MdM3bykIoeH47rtaK/qdfocbgt/ehAc1Y4uNMOVHF62lzmnwo/ju/hfw/6vhn9+
/mEKm4FUZEIrsiEo/a7s0WssQl/IUDDNn9JyIMstPs3WttdOkMR/jfA+dfhnXfhDu3kSWW1V0O44
fp80ZDy72lGFH2Pf7CekXX4/kl9E5Z9bO5pCBgKpZjkxlOiWOtX8KA7fe3yLK0vAZr22y+q9RXu6
V3XyuvDTB3Nz4gG+WsLQQlb4EYhKjq/PS7gfY3DvHQDj0Rm95AcEULc+H16qw3QdXAbI7PpQ/4wT
5+XXgwt4E2cpEF6IdH5uVdRLruUjrUJsu+yiQ9oEji7I/tS9/WTShbmn1auLknQqdPz1qOaFf2h5
/fzD8E4j17xaoeXWCzY6Ma1QefH5slm4mTSO2eJgP57KKx3neP6cy+ANMSACogRa9HOjS5BPYSDr
a6OLb1AEbm3Za26Ty5yynV2+SYfceV3vRukq195MGCfy/2wvbo2rUxT4r1/Av57lmJkS9kYoxgvP
UjGxqhFXtvIUi/DXU5V3bK08dK66qLIdzSkdohHXJBDkQlmfr1jOTK8gOF8WOnIrw012yqD0qy7J
oH5Wg0pu0cdGCG2MqFm60J5oHhSwymF4yt75qx131WqjAAogEbT65wFE2VfripDqSxpei+Jga2TQ
s8DYl9IphbYv+/KhpaMwr53ipGpEoyC/dkVdA22rU1v6kfjsnwcq6BKQTLjRgOs+WnyNWFlRZNEZ
qbzM9NqZciR1qHeWbYaIt3WeTLVtli84yRz6tLTnFF04PFHC+DrW0l0I5T0GtSCYZ2KY70tcT5u3
0HgZUO0whWtFYIzb9K7SzN2YyZtYoVignNijv4wJPnbhaBUjOM8Y51bhou7rz+/Y0W6CqwwdLt90
VbvD6Jg0Q381mrblpqdu4l9Ohg/vb91SP2wh3TTnYzLQeN2FfgKDPkBGr6f6n59CK3+1OWM7QNJo
ZSwCfPjcktAvVjSbcG+K6m4czgRynglosN8fAT+Nqo+P+I+tHE05cU6iPlRoRd7Ie0Rwt4WbATm2
4X9afuI3L0QX3bb3Z1/Y6H7uR809MyR0T+1MX9zc1svTv7t7tE1WUJ+FtuNBRgdf5UNxh625s+rB
oxpPhcTL/Tiy2xMx7FejiSMW5REKR4D7jhptwzJRxibgUj88tOi6Qnn0DLPaK+XL798zDgTryvr8
pgnHVzQJ6nhYmepHbQ1tkXQwlTgHpG4TI+/QClCrs9TupsIpF2AFWGOXqC/IMidFn/u9iqNxfG91
E4vKGxRbQcdqZmdoL+XlEtCtndatPbYGCNsYz5XKUWLB69FIJku41ep4o6dcpYLoFtajN0v7Ju0P
RRVfaZnltMtjLUZOAvh9NtLnBAX9NJHOLelFRJBKMtACTqlHL9eioPlVIvNa0EEexvMhrtw6Vg7y
dKtUKM9RF6HHPHR3I4NQGpCyHOTXrEJEH3JndBZI6BFrT0GiISHNUhGtrQ7Fl6lsL9o7osvNxDYD
3n0cIJaFUWubVuBHcbAP0vmwDLqnpPe93joBOLMyLfxEky76bsTZ87lAGmEu30JBpKB0LStPmt5f
Dnkf2klm7evK2AaKbFeDDGyPehIM21pULsq5dbRKQdygQrzhh0LOcEBLS+8etS5DFHpHGcjJl8mf
9cCJStmvFt0Tm2xbIQmMfcChNbWNmWbfAcXw8mZ/LaKqIOJiMFBJgPUBjWJGorZ3QmI52Rx4/QA8
o0n8wVD9oIrtTMQ5AaKjouHYgzNaVdbuZBnfEzPcVCLWACD/uj61Y+wrU7l2uKY6uaojELqtq9Rf
DKBeXW83Ogb3xgT/hBmTlGdxYdhRWHlhAjJerG5kVdjE8eROY+kqWHcmKwS8x8FYUfddsZ+6H6k2
bc1i2UUIeAe5YI+ovuoF+33+zRAWzHzwiE9MhEHedeQmdBVwDOjtKSz3y4zWe+P23WvLtZkUOIyg
xrGM8EyPDaRaB6dWZZzzlF2f625qDoh+/lCUyJYNww/DYFvAYxICOiD1WxE5pkgu3Sy467r5dm5j
p0V2Lld7ZPLNZzgKTtyrXhGRZ21sq72PiuptWvKzDMuJNovccnkxUbuP81ehynxcolPIeYVdzuUh
TCLHkgccgmRfgKxjGfD8uxA1LclJlvYipCaUYF40VI8N2tBRX+90I7jpERcu5SsJ4OMy9f5Ym+dd
WLs6DeJh76jDNuwjv1C2GCId+kp2y1S3Q8o2k6zAmNN9pZD9BhakGFobxbicEkSs5ehWwYtyqSBH
TbhBts7QXwVNzIHaYU2GtmF/u8pTRdpwJc50LbmKIMcpXbBDO9VOwhz9hwUVxIiDW7V9ybhAoFfI
A0fRUdtZXTRxqIlQfZ5m1c2oTCsqDA4tdGeBKylIcStKz2LtZUJ3BUiD2yqvAybAccJ6b5HHzgm7
rzBOdZVURPYt9dsaDzkGuMnT77qZeiVReU5Pgbyjv2O6CsCDEEFi2ZRRC9S3Pap6QX1jIlNfxgZQ
qdrNw/dAoHsIjwrTgyrsgO3ZhtWdr/QHWWxcPZH3Sdx6lXpWgxJooenXZcv7vVSp+wmJV5v6ldHf
rFYBQnrbGSva22nD2DHVBLsBNLS4cFfpnSl1Z/psbprxrGI7FFBL0VocKoPuzAxwjZ4meIzv0aji
Uo6RtoxgfX+dLfmFIhH+Ny+CuaeyeRaKYMu5TS/GD539GGUQR1BAjgICUyIL4YZgI0wvWtDjXaw4
pVDbgEntog+dMAKjmVubxdCRU0DQARh8GNgjVxppsjYoOgNcAT7SqNsRuQmkHZ0o/j6Nj3XYbcb6
Qu3uQ+1JVBcUwRpHrmbULXO/ELQbs73NUM5fUvQYonTLJjBF+mYR35Ng8FoGI2tlf5mRekUMKUZC
b5wnjB8e0HPk3aLpUXVumgV+FU5OZW6gYdkj0XLaw8soMhuSiI0qumNGFNlxQ9Gz2U3CBHWC1JHE
GAk6Y9NXql2n+BLEK7aituvwli3azXrqt8KhbJpHI5W24FS8YLzVi+Ws6u6S8imozsZB3OT14Ihy
h1Rn6Qni4jXlVShBQEllV0LdJumIOarpedJUV8BZrCvyDYqQTtYpO1M7yzO0VlUQmHm+6XFQRVrD
CVTNzrVXrX8jUtqYZnRQZ5U1Im+UvnPKoXTUPFu5i1uDO1dqil5rRK6ap8il7iYj2k9zA3LTRO1n
l9SI7Bj1TlVyhN4fVXmxFUFFNRIL3EnArmjJ7GKWLoQcMUwT0FvS+mUTPhaq4SIvcB/ksa1ZiTfE
rdMNmTtToEcTyFSjC5RtEP8FuTTpnjl8C3o8KMJXVBD2M52QYGikzJ4ByrIcKJspZlaRfDST2Q7y
G+4Ym0GLvSZFcV65SlLxDUdHW2nfALiIyUZW2Q671LGsh9wSL1MhQ1BS9BVrSwJlpzVgThrZh2Jq
l6Nh93Ls1VKyrdjQ4m6PC+GOlBtba20P9XsfoOBfZ+dUzjDeES7MatiHSuoFGcLBlmeGi5eayqZK
e0QhqfHkZJ/RY7KsGkXN1XbsKWgtrwsSRxBDvy5NrHpuaqQ7M0t2RRxHp0RytfIHeI7Ouoy12bHi
BRr5C4LkYGUzV9A3yEB6k2A4gpltZdg1oybswbvb8Zw7WLNyD2m2oZAz+bNDm261WXUEiEymcBPH
jGsroyVRbIK8d6QCCTLxzQj1p1i61iLVzceXNsgOcdtsckM4LNZNoWN2kBRAwfB7bAbXDG7V9l3C
2qEN4q1e7ZRYdVFh2eB5MegPyARtp9Fi00hsuZIADgJ3mH4EWeeh7eibS3wZlZNT56i5lPejoW+V
ptmVmA5HCGm1DEKB2DscXDeVja0u77OC6AZyhd6/VCAh6kx2BMw82hibHCve5hUUYO2JwskeHPY2
nBInt1iDALHqqbd7CSyNNvsGQB5rMrc/7f9E3dfl4nwcrLM8TA5jjXpjG0A3jtyFO79cTyQN34wg
3sjw1RVkqhdxj4uYHyy3vWS5sdlsopHFWCxvVvhcqtW1jp9SKRb2rCZ2Zhp2llzXc7udp/slnZHE
/FFH7JWrPiU62z0jL+hI+BwKTXBiXDOy8lnqvCQ8C8gYhiOCTbjbatPgdJNkhzhLtLPiGEGBXFrK
6cYEHpRtHb7oRF3D9GoNzBPhSeOrmxb5JRmJu+xKG2KQL9/z8W0sKmceHuoCJaHKuJjNV6GND6iy
bhHwfcTDoyke62bY6/PsyCaRDfYuSmsvWe0k2a7Gu2O2YrupqTKY+XPXq7e8K06Q5hINccoBiW80
0s6SnwaUQbvsmijS1bKZUCPjr66y7HWOentRupeJSBcs4F6BCJ5VKrE1WHjE5NUJV/h4vDFmGKeI
XuzUUNzMFpnbfMB2SnHQjGB9BLtkIFTTv/XzPeQTIquE4odf0rGYA1Zs8HQwjW2DQ6c1CsT6PSfS
qiu+PA95Yjfl8JLGyb7lcC4BjPR4XMTKWydMTmhUrCB1WnFmvhU8FfiTi+K7soyOHFeOnj1jAdx3
gWMOmqsb5R3pRm8mMzTH6MChb5CI+SHv6JU8nWmVvJly6bnVg/teFvnyxxQ3HYtdSQ1fM3WyWVv4
ybCz4jCV/dCLM6M5B30IgfRQk8LFatvumHhWIDtFFh2yuvLFedxh1LsTtQKMZYmZdPGqx9lNIl5o
i7ppO5igEelJA+dD5bI3D5MyXUrY3zRwDQAZ2iKacSFyKnP9Q00vyLZt4gRRe132ZCHet2jLtMOh
jDqElADRNNO+LEUvN3o2nHITR8qm13tkGufwSpCNc3NMH1UyIDkWaup0G6gFXZavEczbMLlumkh/
juplC/out+VG38pZ6imoqPT1Yi9SBr+kcgtp9NGZm2xTXqBvbWbzWZqMbYKXSU7KoFDrBzjr+ygM
D9y/Ofuy0DaNmhU+kVqHzNbrPmys91iYz4qMtGSvVpz3KKxzyTPq7K4arYdQuhEa2uu1XaVLB1NJ
fDmdniuOrUAt3T4XvEa/nkeJZRS6BpfOJJFsM5TuxuK5iB6KXvFkOfPGpmIE9wo2CLH+GmKErAeX
2nQmlDd4h3nJXGKR07tidikInd9Bq8HKdzEIilQDk5WguhODcataPKFSufKAUHCYMJo3Fop9tthV
myZE7kecv5lqfWZY7Q1uQwGEfWF2glJnnyBkrdrmwBu8MSNCFFh11dg9lG1BjC/68H+2sqBuRYGb
KSIABCnFi55qVOMhQ5CdkvW8IpGlTEBWX0FpNCxBthxcUm3LHA5ybRA46Wln6zX3nhsyfY5Z40s9
RpDY8qeehxAI4rMhZfI12yxXdlomP0UWwFb2HSuYn6caGYyODBcXMVG+N8fJlYzB7sFdZ1J6hYav
N6XCpqkqLlejEzC/0yG0B+U9j1XPwJQnTNONprbuKkZd5S9iTr6fUBjawNy/dUjIS/FjnV+a6uTV
3Tt73AtwV2fCSCAfkMRVFm8wVcdYjFsIycjm9PscUpqiC7sxKDmDgn1HzkDsxZe0lK9HLjoGNqlV
tmmzR3V4FmS08SOcAhOQwYVim1hztaGJUqd5GRmNnagCCQdxJ4NltogJgvxx7A+pqLixUZ0lCk5i
3DugdwXpwzTdjgYZQ6ilXYwpVGGjRq6KD6Va2okFIlvRvQwNCM5Q8aCNELWfgdmbwl3Sn6PC6go4
iaQFKArmx9DMm6W8WeqdGaQ+It8u54YbhSRz28abF16WdiFomY9nshAEThV8kwoNoSoiXVnzhPqH
UZyJBMuGcs39tQzu4x5+EHqNuZo5Qc/xgmxPsnBLb5NN3T7LBLfBmQGMj6u8I3eYsNyr4mZprmp4
ZcCeFRJQ/V2GNbGZjUwK1R1l82IShfN5IUev6AeLQyNsam9NwaTYECJlFhIBFk4dXGGMSl4G0dCU
xGq9+mapbwZMOa28I9R76IyzDsR4zpG31CmSIw96uR9L5E1+aoP6FQ8MmBl5wWLT9md9ctVOgN75
zpA2sk6ylQUb84U0J/uT0cD2wtYy4PQsrTs8j22tLxx5JiVUR45E2qZutEMo7RJt15p+a0bnvXU3
M1rmfmm+NxQu2yAEZ7gSlvDLS34Q9aJS8BjGmqdnvgY7XK6YvMOtJmybaHB18UwGPFlDpOPEWk39
mugRyHMbivY4M8wq+5jeITTG5UuifNZmDo7Pfr7ENcbgP2QVm8b+LpoPRXlvlkB8o8uivmlreDpt
twmz81z8Fi8CVqbYxTHFSpW+RVe65nGd9Qz1aZHrjUl+QkZlVUyu5PGBiyZwatw2g5SVn9qWfN8h
g6uOkHRUai7bBYaieB8GT3OfkaJJznt4dnK/W5TrUPwh6jcUdLeCpLoD2Z1u9csw7zJNZcXnXqOg
XLUMnV2r3a6bcKJK9LOk5nBp1xtMdN8Ykh0vzR7qwaYjNm4U82CY4KMkkUGjkkOOqyWlVWvfpUl3
1FE4E/Pe78R+a5nnmgwQz7yf43c9eGimHxo3SRlPYxNt7H4IzpLAcmaYCksSnA/NFamuNq7sVhGc
nqkyc+wJAddmubgzhUcRRoYsYAjHHEjREtek8xw9Gb2cDoHa2h3JsXTVzEUWTk71g0rpMUTVfyIe
CRrjXEa2PleuzFonfRA64oCNFadnP1zUi+wJlbCXVzO4VCCuY5VnV2EYXk4kvqCA+2mw7DrKPUkB
OIyzsUROo6wfew036hiGYmlsCq1FCTmDcFM6jaxcTiPFP9m0NdgvucWyTZ7NIt4r7Xht9MqNIZQ7
Mi9BpB8G07QDQsvYaO1MezAgIYS8hvUG1ElPlVSfVVz1ylbfLlgYaVRux+RVhwai7puOLKsVOuqi
OvHceW04bVuh3ZTCs0iWqNOFA3UXu5lu0SBx+nzcxdlGwKvRau/Id3mG0fo1SZQyDZBzJkMZl15T
ZMzzZivHrPMIo49S87C9ArFtuSMmcamwk9D61tR7UfqmteY2yB9Eyic6gxqasi/hMWpoILozjZ+J
JWOdtE/pmWO3AyXltZTPCvW5MVdmIbmLJtwOZk7G6jkP3lQjsCdiCwuP2VzPLyLhyRCeC+itHVdh
LefichPOTzXaSctYc7Ga/CAK70Nsuca6umhiwZWwvJOHYJMNl41EetZyKbVHc+ws+SErm22U7Xoh
dcuJLHxR3S4JRJHlTGV7b7OrEQVzKQPkPeqkzuN9jU9SVifo4t50MSQ4rrs5y2tuXpO+9S0uzFpy
J8c38/SWVVd1WO5S81JcHpTY2jWaTDlSPBMqBXW1mP2kcjpm5VhK3IoBus05Kea0OpSG6alitJ2G
dkfigRwxJ1UB/xAncEqN6EUZY3SlJDrEqPOBG2lY3yEjjynmrhTfBOsiX8Autu95QFJzKncz0WQ9
PMTN7MbhQYtiD6Y7p2W5zUnMZV11GJK9VSesv/q2mRUwyfVlyTViyGKnU/rzqsNDOBXWTelcnpfD
MCxnlumBFHST4SZtBWzEONOb0IMDQMrF8Mbs0szVJyEbHOxgSTA1bBurntLiJ/WyTwYZWzsB0ene
k9nILHNGx0J2AyU5xE20a8Vlnwry3QC0X+J5kwAwTB7uA4IvKzKvurZ86PJmh9oG6cdsj4LTZZBa
JKsHV2p6N0ZQdJiXDTw1HL1mckS7ZhCuhzhd3FSUWrTo+33YynYJ6TEswkuw6KldNIId1el5lp41
5N2FVZMY4GOsg8JRMlx7ha1CcVcgzV61T436JlvfyoL7VIU1Cpb0QZsCzEThsYMYWue34AC3QdX6
RXG/hO/reRZJOpAOIpUJc8XiuiPfGHXsXSmEvDU+IOYbtM2AXrsxL2vOys3qrRoROunSeaoEvkAK
RBaxl04lN4/fRujhTXOnKT8kgjCrY0dwK2s3TBQ81NsQ1sRIKrciM16bynnBQi8EIt/sshMKOKsw
65r3eDXwK3TOWy+mdznVN/G1qm6t4g3MtpNyj6iR/oNjQ/4EH0bC9S6/S8vAG9S3QbiR0V0sRKyJ
W1voy11V3Qf9cymfy8suJ8qT16hgchbuigmrUrdISnNImLAYAgHilM6OugJ8GLlckPclxsc4mTlq
se+5RcrBeM1BwqUOx67K16ggyZgn59F3RXgP0jPWsAxQNyKFNYmHDidTqduO1RnyKbtGfUbNpsTd
xYhiTHRUW4lld7YugpJw70qnIoQMLsrgipPn52XzVEfnwnA3EqHHOIMlBffISXI63bKLqfesoQIm
k1xkAnv+qLhzd+i1xxQyeos+xDSDrChaTw3PMnE3kdtQiA9hTI8txkFIJxck6gE8YOxYV8DbuZzI
XJAbGX3j2etM6B/mfRFvxEzalMWVgHtv3S7OoP7IlMgLuedY2K4rBPJJmztwjTDkeTSixTHYc6Ls
KSp9gxhLMDbJ5OnqTUQZx5p7B3szDD/CBrsB6U7B1tEI91V90IHeWFN6ly3zc7AyQ0bTt6IKEfcM
V1IiLFnN/QV2zpwProX5e0PeNCLTBentB1zFXTOJTsys6abMy7QIBhi5IRNnVw6tMHufouk+l1Jf
ZAxb8i8m3MMR5842IPJerso1Z9Y+LFlypRK/mcGLQEFBYB2Ry7kuW36xyv0hU+5kQJLI9lB3YZ6Q
khLI2UnFTS08CQau8Nm1oDzpoKFbamoFqV816b2WVIMkzLY2tj68SJKRgSORClgsxiopNvU8+vpo
cPzXjpAR7ISjN0F/iWoFpn3qVDjB6FSemHGY3pde3HR+WQI+i240kq0WnkCd8X2OKCNEwUNXTnZD
wQ85CF4dmfi2n69xTnKMXroehe8FkUUdPqsi8efQRVfhYDpBgaom97gRpksVYzgTJLdT136rsOWT
JsXuhXOAYVzT3xVyP/DecRChAsdEL75pXfsyJOL1gt5+yWEu4ttqZBe6LJ41VFTqYHj+fUn31/o8
1K0PKO0jJAUKt2NWmkDkG13ZUwJFZuLQtSfYc0dKJH8Bmj+0cgR2SIWkS+URLLjem+4wKI4W3ozE
uqAwSDSa1F0mXyZFlnGfQ37uBA37S4ga1qsaUju4MP5CqixaYwziVQF1RYh1V7giOsWhdwnLD0hQ
nkCG/SQlfi6Ro48hIzOiwwoDd3gErhCGZISDlZOG9rVHyVe5otvTtjtkbuTKu2AH7ddZSzvOfCn6
JAKvM6fcjsw3l8iHzPv/d4DXp7EU+CToG6GA8hmAofdGPeU1hbKhfyzTbzNZw0A4BZf6AtpNK8gV
WKqCVSFSE59bESwAP0OH58DK7FCdws2jLSMNtUNxuvOs8k/Bg1fcyC8v2YDAJ6JzJmvHDc5a2bRT
BcZR6zkDEbIQlEdBhqcrv0BVPvEOv0I0KShVwcyB5ITU++feocZUpuq0NmZWm5QkYMVt7PfD9AUh
hEQblF8JyWW0gn6+4Q+QnFKVhpFsGSjGvblZ3Po6/z4d6rcAMBAgtwuBpMEVpkknkDP/S7Pmak+H
AiQd/Nw1KZlVeQpAUunf9evxXbjkZNP8zI/c1OkfC/55MZ+dRnd/wQ5Zu/vvdo9Qo1i1hk0Tg0Aa
I2dww22+TzeKCO9GfqTMsl2urF20OfGKvxrGj20eLQWmbqvVFW0ult2cpVvlUDqmS6mD+85uZZHF
7ikM8K/bK91cTdQgmiqr/8Pn16tBEF8QQKOb5D7n6gZXFZKSTyc6tr6s48XwsZUj+FOvqklQ1Qxi
tKt2kZN6+abyoDLZ6rZwTmKcvlp6qqIxY0ARIrd6tL9pWreMKD4BsVIQ5aY8WKCsb5yDwfMH6OBt
p+1bXX5t6oupbr0w1PdZlZ1PybsBJKM3KRgTo594A5/1Af8EBEIxZJ+DBsFOfzS00Hb7NLfAHHbS
m0F1V6nw2uNIxczQgZfhSFK7j0fZy+JTls5fga9QSgKDqJmUzo4ZVfk4BGOscrZMI+WbB9T2bBln
DUk9xW364hBlLmlcsnDAgo5/LL+BsK5gBtqqoH3e7PrNdEid18WZz7rNKUDZlzC2j00dDXFtZeUY
mzSV7IZd+zbsUi/yAVc4ZKdjB58zJ3Qp7Px+EFfo2PEsJh5HFRsFiNWG9fNaaan761zD1kaDfeGn
m2lPKLppT0QD62L4pRmLhIdOQICIyVHfulgK6k5mwGaJgLxDOEIGwoBAZvquIapaRfIJxduv9gCi
gX81uM6gDzv7jFi+EvVgAvv8XU3emuF+zE7tAOv8Pu7UKpFgwWlXoPUd7zNWVtVagTS9eb5GHFSp
t+zfPqphduLhbnliqL4CXK4RDgoVgIkJII/GKhMqqe8svHUGH+Tqd8oNXv6WPcyX5o5L13fRp0bj
zQcqlaAEXcO1tuMW68vfT5gvlt6nh1i3xQ8vNu/jGTM8Ot3Nh4D0XtBcyeSTlfHm9+18BX6nIUXH
5UVcFWSOQI8UlPQOpSgE5L3ZSW9AmwQQSttnpqpruuFuLu3MRu/Xj53Bi7bWte4P5ykxz3RqjXyx
964Ulj+1ZSHyHo1zAXS5KMW6BAAS2XH6tpCBSJBwihfAEyf9p7+YVbRGZIeULZjWYzdLVR2zoRdb
MiU2Z/QhuwXjr23Q6berzbg9dbB83bd/t3Y0nAqgfhEGHXMKEFAo9H5VUk66qlWkEsbyxNw51j9Z
CQ2f+nZ0YvQk3kcZySFXvg5mR6LuC29EM2yMzc7CM8trN4IXxj85wO0L0XnkgV04uZB+Lsyjhct6
RWAWdTZcM/Wjx1jGtqvqcWIOu6A3u52ypcpdkEzyU5iR/PNGc4Z77udDbRu738/rr04U9tnV43sd
YvyoPy+gcRTVqgpFZtMmuwJ/vuv9/ozksB279Yld96sj5VNbR6MLESDOS23BKG3yG5kYM/eGbfnf
1J1Zb+RIekV/UQyCO/mazGSu2ne9ECVViWRwJ4Prr/fJHhu2x2MM/Gig0Sg0qqukFBnxLfee+72e
jFP2zJjA3DDq/Nef7/WP/R+f73/5Fv/h8+VcTCzCamt8KxMyqmg9BKG1V7cGBmQSUP9VHfJP/jo8
hHyWWBOuZ/4/fKINtKGCgq/ectQ/uKdhPx78S3LsXpet3v/Ln98/uVnwtDGogybpOP/D2WZVtQ8v
AIlDuxt25a0TuUyrSazA48oca7roRw7hN4Yn/+K5+ScHL90CUvOrNVMa/+jNtEzYtTTUzRbl7A62
VRO8kN7hRP2+DLlQXzs2CDbm+eU/PLb/J7bHXfOnetLdnz/65lfz/4DL8ZeZ+n/ncrysX3/yrNe/
/hvM46//6e9cDs/6m0FMJCRADOFYGK+W879jORznbwEnB3Uv6H5y1H06nn+nctjO38gYwMCEEFny
m66ux3+nclje38hIuF7bjEM8PEHu/4XKAUn2+lD/5zt2jcOhEbja1bkZ+av+sSFwi9rGsD6W+7Qj
S7IQ0yn3/fvanr2dNaKzG8eFNNrEq8PWb619ZQSsQ+yEJlPI5WiP1aHO5+tqdiBEutEESLbYAVAc
q4NyF/ILMz+5xdcgKoQIdZb4D/N1xDnO2VvRpRWV23wqpFuGJjD3KDHat9S5BqMlBsTfeNGkVcsG
rYqf73VVs281f7WjZsir1BhWaLXiCSCdU5IJ6Kv0vqj0uJnEwuGbWQ9WEvN7VnNjuBjIaT8kSxUs
uSytlj2W7viuNBiO5g4WAFKI8uqg9Qd6YNjkKkM3b/WsCwWrRB1g7K2slWF8Hf8JyJYIlzxg2lYn
7abW31k3F49Ji7hiQguxMRxErIMzffraSBD36OFs9SjPJradcz8fzGk8ZUraZ1fEQVSnhIEFajzH
WShXKVmm+PMpPpkOQe9WkNy2dSMfhdO7p8RnjzgmXxWTshdIa8jR3EzDMh8YPWdWuu9zGqgSkt+n
0VkPWsdnRfdzoV2PX72REHlEUq5TpX9Ww0NeY6tvQy/vBMAEpN4axS3OADWzFZhH+EVkGqLDnXWz
M1Yf5EbdsGWoiNrwg/odBtl00tLl3K+m+t3sAgarRlyfm9rCm1UW3sbqHlynE09r0LDQcezibKG8
Qi1kDatziUtT3fgjVhMjsNbQJZr2Im39GAjUnkUZN0dluZtcd+l5+pyKYNgVXam3ekSV19NOoTFe
k6ghuomNanoft235PIm6OA9aTKi6x/PqMtGfZhcIvPA/ayNvDuU6zhtnYWbdP9J18/Gg3ewCXxzy
zkHwMNLnNzYI2XYQKNucRGybdnnyreIHr8mXKbFnoHm4rVVG0iwauMaXh6TL1X6cV4R+6Nk59NnS
IxzNE/U0DHy7ahh38ySnB2f1h3DK6/vVzNbIGdldARMxHtlJEf3tXPNtsBanTd6H/YBgva9BEEBP
P4PPdTZDknVRgkBKNOujKkrjsa/HE6oPJ0oc5ZPP6P6enHXZ9a5vP8TXzl6SAROXvdyPveo2yxoj
iSnjQzx1H50UxmkBFLHSapvN7JxM8yrURaSbEPqzsRjTbdxpQQjgp3dDORznABFMogEYLika+7pr
HGbebBuT5HOtqvobRCOkzO9qmq2dntOvcSbMUCfxi1Io+EZzPAxoDI2h87Z5Ln8vbhZ1BidIlcNS
S9Z2by2V8Wa6Yqd01oUJZcfe9yBQurVVHYTNstSyjsFSrqhKyT5tkqJg1Sxfa708myLRW7U4z1le
57cISIgnqZryV+LgJqvH9IzmsI8IGYyHoIkmK3O3Zk8YdRrbe89zo6WxsJ+NNo6GeLwU+UvpBMfM
QsG6jJWMBs++t1Gstv7OMKp1h+b/xYayfOyzrg+jXJvZxUzeqgmkbIDG5iRjFl01GF7PHz7HWrcR
mr7H1jO/pVnNeEV5MFz/MreJ877GPUmqL3WR1q+yd59jTCnTMDn7qU5UiPkzJWYm/WUNPUI+PbBe
cItm041Ge4jb5ZcNEvbg29nRS1Z22oRWOPi6N9JJPqwqrW9iFvndtHDEVwOmlITRrkWAVFzwtstK
6r1pdUvkk0k5twNeC9dk76u9jUEWSCETzElr3ZykrfqjoRHQlKpYz6uFJasrGPyvaG/y3GJx5MRP
qv6Nip8/Fmx6bKBUkKa4IZJtYgAxjdbnYpQPKvH+dC7iXLPWb8IJlv0QcCpDi3SH2D3Dz+22c1bY
7EblzqlsuU1TzwqnKmZ2sWb9Fh3ek9XLO3syWXau4khG6mtQwJgGnR9WUyFOhNeykayrcafyhzVx
x002dPFL+andhX1jb/mHNb3ChDox70UmPpOsBA2ZOI9NjcItb4j/WAkv4HVNvMNcorTNAPvMdBkA
Ped9H7SaoWBxVSywgZEK0UFt/gV/WtwnhKa228dfiNIIRVAcO6oIpbN1RjCW01I8O1qePSX6y8jH
0/iVvZus+dimiqNaxHeJdrPQWr0YwwDyrqFliR0U/W+ZE5gnuEfCIls/aT/u8aF8ZgzykChyC7dG
c56KsryNzeKoS/c+1pbxnNAEs50vcC82FeCbfHznPkP8g5NuX5H48gTQ6DJiW0DJ4+6H2QswcRhB
aCzODLFOPKXdYfZlFzr5BOq5ZnkakIynGjGFS1HiE2jd99aByNq4qHhccb8O+uzOyTMhPmCiV7Lq
IJvyxl1D7x0WlBp0ehujynIHRBUs+CHe2j1kjVT1e9u25xPTkldhTv2uE2z7xsYMwDAEwc5rkJRk
FsHbCPxMvoY06pzMpNAoTn2Tc6fidIl9GVYGGpjBDOgO0WufZlbEm3g1K0wdGqnkcsrzwiNypnjO
s8Lj/8FYsSJnWDtLPaUvfubtCy65x5zpj8z43Luka7brGD9Po/Ci2W+3k7Jb7kv1s4BFPkstDfpR
4vBa3n0BG1tk6qxj8/ecJgaLaA8R2uQ/B4svj0qU39wdbegDVUToNFwcdV2tI3KBvY3M8urrGfhb
S2W6+1FYmhQEkZ49DvNYO/6ule6lch29nXr4DU4877MJNQDfehsucfETpB43lLc8pI6JkD/ngZpK
pHOBkyWXupovSxOPx1EZJ6/jy1BlJyjxUNoWVn5qyraAJF6d8DR8146sD12/hNXY5Y/94CHta5Cr
SHO9jHYzXNzPDgrtzSDG/ZRn9YWv9qH2SnwUfcH8CjGDObw1/KCjsUas4A3VjRRi2E1u3/zlGnQC
lrTdcm/gByv6oDx2frEcFSaKyBy4i3KvkrtKpiz//N4Kg9y2T6Vo3svU9/YriY4nQ9j9uewyvDDW
dNAZ60prNn/1FiK0ObaPVY0Zw7w6+BDCbeufogB67GfmGKXLehxNCLHxgCDQ6b4K1d1mw+hFfK6/
rRI93NTgFRzwzZGXuzb1j5ysq04XK6tzlRwMCc7DJDsuLPL2jC1Pi4UFztNIH2CEW2iBkFUYJbja
JgVh3rrJdMzz9ttvq0vfxLAmDOqfVAwXpJw3uWEb9LqGNTgHRvX4MBRTKdduNtgw+93gOF6YDCV+
SeHuNMt0s6AWAhqS7RYs6EZTBs+Zd99XZkmgMQdY7CBKm2s1hEFq47e6/vnTEi/bAGalIOBu4wZx
dm8JPvvCQtCkzXc/XauQpK8PKhtv50759QLK6bttY9mt0myYBHBdWBOBa7G/7GfeR3QTRRmWdcyd
iD6g/DWuGce35tjwYyskul5Ga07CnT/DDfXr6aHhiFksf93K0c/veq90cDMOZjS46Ap6K5YXqZgQ
2t6YhKnRvqiF0NSFzmCLtkJhxBtQfy8Gqic0QYPvca218dEs1tvZ+FobthVcEJwMEyeGNwXIPAyU
YX3fcsowpolb8Z7mlFWTeB2IWSchFClEqc6dJNoFZ2CFnAhASNt2CE2a5tC2rL2nzv5eLdywcTb7
265HPq2ddD609WTsh9x5H3sjDZFnYhmv8VYvS8Ys13GnE3qAvUxaxFTenO1wbyDF95awlSi/J+Vi
e0uHg736463EkjbaAu3hiI+3m5fQGvWjyCcuLBeaxWFFRRwgsL3QQULhyvHWGBzvQmoVCbUiVpqD
8razB3JaZrp5NPcPBKXs3QlZLPrb04Rg5dZODR83BStsuWKyCcY7vMSbYOzGQzal/U3gcvdUSVlh
KsPgWdupt10azom+KjDDxK5+bg3v7OtxQPCp640wF487Yul3LHVwNFS/zUU5t3/9S08qMqr5DBDf
29f1dzZ2842SaYICZ3quVfBQWQbsrbzr7v76VWcY6T7NNEQsywmTsiPwk4jYtK9vR22QZzsniLwE
jQNqF8EHtGmoRDYruVbRELeoKB0HzYw2QbIahbOfTfPP4BUKVxINYWxbZBON1nkta3ypRAfsjL58
wUjURliO2pMUHA6cQB/BWJR3bVfdybZqcVh7t3DUzb2uSSOzEV7tgMSqa6qGHydH333ordU49fa0
DWTh7twmuJsz94C9b8dGsT0bljj6c+rvK1qaE2jOTenhWsh93YT43B6W2l0jOVfrllf5jZ22caxk
/FA3we8ij22Uo2tBszzIsxLJrmr9lKy2JMJsJ/Zp25g8l/VD6tfOVrTtR2wXpLQ0eDaGNQ17Jlzh
aibZ1lm9d1+7xp2EvsyYcasGr9t5Vz/6QIas21/L4258z8uYqaLby7Ad89tGaBhluULzhUnLs8nu
attfmNQFeSLlbzXgm6sSp6PGdr3NKLJbg2BSXqxi17V63KbTekirElxwb7CPipHKidzbzrOHs0Mc
0DXnMOnjo+OI8RhTWFFDYDlDGPgYm80mWVDn9TMtMDGrSWv3tzigoIDhijJwfdkdCwRZID4j7OGn
LMxk70osbsTcXbWgARKvBc83ql0lk45+tz9T87lICad1a1a88PZydU8klJ+xt4o9Vphs+S4Ivd3n
GRHkLi/1Tnuk0nVVDC242rWDnLDRZ0+S5SIejDbSBt5Lr8yyu7JBxTSQUaGaxDmXSwnTwMFyPUla
mDk9K9eN1iBnxWOrB+6WZyWH6TZOnOmWNVeCwdWqosB4U4Vqr49/Hi1tEcW3/TKgVsst87antoyS
Ea+yDRG56G1ci3bucH6921n7EiPPehs6ct7LDEY+WubKJlDIX4dHtvdQ6iHJhkOcY7MI/Ge/olJr
NULspcMoztjyV1JguDeo/xuj6SJluGcnwV+ZqWmvQXvfGk4LfUtQ8QWZb2xIV19u1tRVvP3aZ2bS
6LCLzXtlkarqV69aIt31F1dEvsDqmMrmUy/dm++/4S/d8JClH6X7Xve2savxPpQNPqar3nmaF2tD
/gWjmvHBWy3/uUL5x3zztkv66k74e5jefFm4HvdNmb0IqvuDHoruYiiq7Ll8HRLOWjUJJjwcA4v4
6EEoe1aCKLDvttUwc4Fq9He6bIOdLRYSLQP9KFt/fqiOWY2JQbdQCnLDPwh5ry3GXL2LfS9oJHXl
yLbOkpjpEvc3+fH9tlp8fGHx9anyAEL79tq8vE9jk5/c2jj4NZL1TF5Kd8gwJCGrLMRyr1QZDgGr
DMNov23OduZS6S/yhM1d4hl8O+ALJl1YkY/Pt2wkiuHbJB2cbb7CdFe++bRY+yIGc20PS7FJJwOU
Ref9JAkeyykRe4Y0kWeO5EU5ebkr2hIvivkxKTEzQmsZDgBBD52+z6LVHaftnHx1eKK4fQzyKTR1
VdoEF1ui4MQflLC621c55Qh3yDb26TZ1sBLTajVWKAPgBeSS8AiMCarHZjmS4HwM3Ni7KdKFeKSE
lqtl+qyW5cgoBFkdCAN8Z0b35Dskg7u9G1rO3D5QFXrRgmSBql58ZQykTn27PPjKuPV6a7xXth86
Pk2elRUhuWEW4JjxKatuMGkBqhjADZCeovf2bB8HL2FIZpV3w1ydZ6ItrpYJk7aGD/jirtaTyNf+
LnfsZVOPcr0ei3u2eAcoGbf57OcRAmvuWoYG4Wr15yGzx7AoEo7RWy8J3ocEDX8i/SjOY/+kasMH
H8KvYkkjvUCH8tqRF76rvgrxp7v+WNbKcEJdxV+5xq1iqgFF/by8erFeo3b2tlLXRbQybeDMc79d
lyoo1+RyJEuM4tNqdrSKewRJOI6T/tX05g16BogNxiC3Rc7L43YxDhgu8pF0CSCWS0rAeeKN5raM
wbcAaThVKnHDNSj2eWIjepxMpBDFdOOd0gHNWZF1DJvigEmJMR9L07AxuvK0r46BM3M+z1M6M+x0
olGKdO+l5bEo6DPSlRpVVIOLn+FltWERM5NYNo1p99HkSEIc0vTK98E325rTGwZUUh16uMnaGbdT
21c7izqfs1PqnbHcCVmnYPjyZg+QYuMtlXPOx/GltPt5x2lqhqODB5NOrzky4VzM7K1yFIa5BaNO
YN4GkomVplzdoW3lXl4jwrDm3UF6z0GQfvUj/tTCddqzTPI7m2CAHMZInnGLjX39bDuc3WmDlBrI
QKWm36W7dlGDepc855lAZkvs7LVEZ2Xd1bMJ+qkzcNkX4/pg5NaERax5r8fqRIXBuj0Q/naa1x/T
IrOZwt4/BMxJc/Fh9jZA7EAYqJ7dY4JPJixM0ivrFIRFKZI7mU4Y3/c1cXD88JU6jTnuhMauvlLh
PdUmbcSQrVWEchdEheXcyF6tkXZoWfnW90mO20qXZ6IXPhNhMI9M0zKCYo8tv671JSbMJeDsrMhZ
jVJnhakYD/6mJVDrVAmMlb59IobN3XmqbxC9j/PDIDOwMQvycJUxKkyStrwN1Mrwc0x+yGuEbeLi
9p0CiVs/ERSe4FgYUej1NPVJv28d68JwhXmIGv6M2um37tKxgZJBCjOD8XOe+h9xPq74/6qDGirn
JnOz70DGLvWF+drkfnZZY+/I721usl9XX0/tjdZbGsT5OcZhN6vku1lpEijg02gqy0dtpuMxxQAT
DaqxN0kDoxMQkgS8iiu1SkWNY4zBEYA1BaQiOWQrFXUWDL9Tc/3TOprjUzTHqabJq2AIVSBDd4VF
+9H3uFjS+Kcx62mTpYyikgZvBQlCOB7bQyf0srWW1AsJr9/2NnPI6x28VdPRGW8cmq8E+yI+/Ka7
68diigAnOOjznR/Tsb4bak16yeGGmmHam1nOV12nvDBqfMX71qSC4FYDzE22bO0OOlZqqPUhtlzM
gMuKDDxzrkSC/bR4fM0Ee+8qF2lrKhjrjPlNjaLntpT51ou9ryB4mTBw69aMbOwmoUWYybb20vfE
LfqjVXdvmZ7D1MLrMCZn6TI9TorJgPTAyl19ce7/WsFKbnoHJ0viL5HRW3BHJnwNBM7FyuI5DNBF
+t5wSZ0H6WfvFaNf28YR5FjdBwr4edrJGZMfD+QlN/vj0sVHT1LgF0VWXmew0C3yVCGBxz3b5cum
vWqBLAO3WOV4/bO1YPVTnv0StySCQ325+Gbshs5EZNkM88fqyBFa/emZiPkXu4mWgvl957htlMzu
wV9lSMgVofMuDA5PfS5z82ttaOXUVM5bs7apCXqeSm9+SJd6PuqW7bQFz6C3oeIUuDcI/3mZm3w8
GCo9my1SBM99dGRl3iY09JlcWtgLpcnMdvocKoYcAo/TWFxjKNy+2HIQcdtACdoECON5rf+oxrg4
wfS7LxpyOdbDOGZvruSMNEQK8qPCsO4rJiqdGHetkijpY0qFGPuG0ZWoaoQAmrD42IEC/ZVxVHTr
cmPMkWPxdgjkzM4853iF7JaxWYApv0qoBft8WzG651ymsjTN5ier5Lr3gup5bTLvWBpgCoyYoIys
L4Od2w0hxeRPhVYPJgCYhqACzpIGpGFUdDhxV2HMmLpPbyTVZDRZRjHjBS4F1km4eH9j0qj99MVx
SjvKMNMtkz5lhXxDHvSE/3Q+qCQqBvlU5mmU5jETe3GJWUwxYib/CSPOk2WmPsV9x7U6c43bXAt9
phWzFWvCglQe/aDFUtd4/UHiI8IaXhyNBgucFRcVZJu229p1hmOQBprlfwEESuOf2CbJR02S7nZN
GTt0En5BmeynTLzzim2t4KGuDXuv9KFNuznyaV62wzUheijUh5LbuJqtyLz2UGMOY0WbtFyA/qmY
PnEtTztPUtGRRhf2jXpjIwNGQscc7aDFhATXobRjhDY/bJrw38St44sq3K3IYt68UR1zjBo4tMWT
l05v/mIdhrz9XAfvmJnDmWY4v8y4/FUAY2EF/ln7Ux26DHnCObG2tVrmO2fZenb/lLKEMFHWbBjH
4YVg6Lo0y6YfLSwxfMN4HQOX3WpSh14KiGMS/RyKlR/hYOXBBVh+GxbNgLcyLe6rJGWDNFmQyVJo
cEHyuvTmDO3DhzzmEKAdVIfGnR7tVlBiZH1zWyRYbIORBsWWHdd8V2H9KOlvuuHF8DUy/NghVQb8
4SUl7jfo/yBkY+SVYuTnXrFkZYWWaZES0I+Q8TPzkiXldpT1nXHFFnWdQdHZK4zzWX4SBhpCMUAa
C3zjpr1ufPGnNPjQZ0hgWEW4u93tKnOq4bE6mm7xPrQYo4xUZ7vELm5a0eYHltjuuV/dF9A515No
MBkiqi87P3ml/0mA5E9VOB3wAVztFddyXZl3o8ZZVMujvbJNHyv32bWWO1dOaZQMNp5wjzy1mGQq
ktCcUJnMmZYSzE2VWn8moEobxaW6F677PWd8w5XV3mrmGmmXdnSmeNSvJm12hYbLSFE5mYDUFvgR
nBi1yVT3ucJUfy4YFzVlyZQqK4jgSK7PTyeayyzNeyma4Ty+j2ZXhXndGLiBsFd5bVqSAQfcaRpe
9ODVOyTGy1aubDIIzXEk3cRsSkwgJVG1JEzhG/MIC9D2A6fuMdczAbYjltE4MX8x9lX7Ui6fshhr
whrFK3sreA8Na9OqY2kNmaYB1bW0UHkInQBPlItz7MfLneM2H17Tvvmzs7cVeA9WuOI09r21cbOO
GXGa6F0J16Ya7kjpOoCf4/YP1o6JZ8OsghxZBqFqlxiModv6d6Ax//rdNMGvTo+ia/AixE7IMw//
auv35hBBEX4bK9uCiwOuhbkyS4Hh0fcYvmcgfpYeiGmB3itrdlWBHHWoourqhlun5jaABkRApdwn
Rq9uU7PhY8mwo44TRtXBr8919SESf73R1GqNUxs3R4kYY2fYGLuUkb+hHoFzx8TsWJb+VwVsaOP5
ZQdgJz04IKw8b3AuhR1DfrFzTOKBCvmnkFSrfnDNW1chOShPGjLYRrbwaRWzQxtcwmyVZ0Z05j17
hUB05Fes3Y3vjTNWUp9NZVVjn8ZCENw0rfnS2XGkO2vd23UQTclWxgIg9tif7DV9LMbuxb2u+Xsy
2bCi03sw/LITUjGKHk6Qv3bbZhbvjEpqRqhQVrLiMATdvSALj5IjfVA9HC1BxS53Q+mHFeAXij+P
np9PqFY6nOKcx1u1cheYDJ90Tj6h174NlJeE5d0sKZYO2bZIVTmNDPxKl4ANHDz3PvSWqymNSq5I
Wd2aNeNaRNqHMi31Q+4xYUyWtdkWCKHGhGIhb8p82xKhwMxbH2PPwnjq24dizJ7VOn1bTLjX7NKy
YL9pq+4JDSudR1oUULRM8LzWcpCv0oUdPfCZbXC9gmllYz+atn0Xk4walGk0/JVj1y3Uuh1vguni
brOa4GT6VbOZKxPE4108TWoXL7weukCHKxnXD9L9UJ3TnBLV3bjCx6xmQdOaEo2ZUKtHkZQWBUzi
b1NtoSKwcENnsK9DHa+gpLqKGA+gTAdvaE/eNLRn1eKV07m9h4axEeV1N+wLwHJZuRAnZ/zwQDIR
GH/PKCuozVkAlZC97sUiHieFpMfCUrnSTm6h/p2v4hZEC8/aiKlK8OqtSRBlU+ncthtRVwG7Uo4l
NRpeRP+db4xpdqKWGbgWjIka5FNMCghbqIUH68lCWWLOr1AApzq7U7MbQQx4cQcSEidLAn6L2xmQ
DqW0dLxzPWJfMKqW3UV8i3SARqvtP0rtYd+ss23Z+zkXxnSfNOBFY3YR5cpP2Y65jB2zReVgLTce
FwZ01OU0Oji5il4UbLhrCEraifIuv+/bEgePX8PHali1TIzEznEPHsuOkdSkElqGgjHNNwi8UAdn
z3lOmz/m2H3pdM1521v65uZS9ga6uwS0WjY2YdHjK66KoSUdloC3GeCEzTpvMxXJXVpUh0k6mqKh
ZwTqjq9L7uxzg/mSVdviMHrVe+azpEAiKFw8kgH1QFBL8yJyMSB76ukZS7n38nHfT83LrJqF0PIZ
wq4Tf5LQwAJFttA020fXmuNza83LJv9DIVixKqfaNYFfYQeNxBCjNiGDJ/c/EO7Up4ZcuNZu833N
f9615bhi1+AsMEv6HZj5O96CxcVVGwOK8qrlg5HoTZXNxcYhHitszPHeKib72AbuVgX5mUGgtZma
NebT9gAAsgZ1hXvndPI+8EBe2XBxI5PTPUHAdmoMULOQC9K5Um/GjAu8dfYIoWh7xi37H/sGjCkF
rnNMA9JbC3xKkOCqh9mp77PCBPgFB0Wh5uJDd2pqrdVd+IBSOgKZna2qP6cJDJ90NBlvLOdxwfPK
4/InRyclaoUyrHsNlPgFgQFNgdlKXMbIVxZ3+Gn71g/nYX2uRsh77cRor+b5YkAcoI0DYCK88dNN
nF0aNF+lptlcXaY7zsQWSsr2RsTW28iI4FL0DnsCPMQUDUjIMlAuBtKyBOK3DZ4uLXM8s0N3XIz1
owj8g5O5iK9KRXnQDdnWvQ7e5xuD+bUdJlexVuNdPcqe68K0qbji+vasBU9VJbL3JffujSz5JWJg
e844I1eyJdcXk9GenQGbGaqXJQa+MGGEbhkXuQHKr1GjpcMmb6dgnnTDmNnF6A/CdTw4wqXkRz0S
rrzHtrvLFdeCx6zIRCB2SFw+SSzRGmXTsV+oy1ZtbRJ/vhanWEiCyvzUgXEg2QPk4Z0t4ulSyiE/
LOP8moK/PqtBvvWZ9yGbft2ZH2kJutOqjD88Xs+mPVyEBMvRtezvfOqWSvYfY5VdiQnzPbKqMLgC
fnhJh62XzD/GlP+SOnhxZn4Mq8FST9EYA01xwngWEHywaN44NTZfYd7najF2/eSURH6k/NDsEt5b
+bsbfxIfXCuJJIi/i/oWNE1P/l84p0FxcIbXrGb8k6SrSavDDy9llbsF+/qUjHH22g0+HuaszG6a
lXh53QeaseWGP0yhoxfrzr0Oj+p2iBkKZTe10UHYyBlhymo0Ka7ye50N92ms2XSZ9qeP45gT7LJW
oESaCX5TICaD9bGow/6aj90jmZvjuD/5qUlHXAR7t1TkAA/YEqZa71lz7C0gvrqD4zGMq7Ed4/6J
gM5hb++MvnOfcKzyO2qWBuDRfMiUzQxkgGHTmYvhYLSJH1UTauZpNsDfDO8B7dJVL5hmxIQsNlFl
SQD/WPlDcK/9TxUzviqbON+WNCQbndjytteQcgu341wtp/bczQy+ik7vTBQf957VH7U/RVXp3cRa
wSszD0lT/ciCFIciWV7onoadP/ocNyKLqIxPfhvTolGClsAGNg1agTvkQeehbJpo7gpWSTEaJX4h
jbE9tmYA+XR1J/z2PXtk2oGzzyahZL+0aeuBFXqaY7q2ERhaDGYzvZCClEOwccB45ugdW3RctRkY
9IfGGiaF/QAEwmJAkDqLPsQfbN/UIUOz41di41y3LKkcvv0uZ2E3Fa9lB2jNs+lJWEpdOaqUQXb8
Q7zsGs6tOjeJzndZ3Bt7U0E6KN0JP/Ji/LbMuUKWRZ81YUc2m/oUo+JhOmec43X5mbuzaNf1LJA3
SQmkYZJrZJoBE6rZAGCfqRtrAMWGsEqHfhV/Y1Jh2LM1eQuQAN2Yozy2m6aby38j67yWG1eWLPpF
iIApoIBXei+vNi+IVqsbpuBRsF8/C9TMPSfuvDBIiSIpECYrc++197IHND34eCNZ1QIfigb7xjwX
EShzgbi3QNWaPUvjNuCoQodXDTcKWZQNCxs8Gxpvz4rnUwTTWzfNnNaRR/l5+iOME2tv+G+53y9n
zqT56CA/YsnecWVPHiIZw0RsdixLgJCOVgC/bqpeMujwGoihzGOTZhyNDl3NyGrowRgeazEDMQb4
UkaDJaCY0cOBA2cIdY0nAN9E4++k0gfNeXRlNLrfB0l0bTTw3QULXQZ+enBfZqm71wnML6aEQ5R4
8fOy+up7OJJCFvRekiTgIFIPqZWDYB2z3za+xq3LlagzmmSvBhnsBwmO2OyWSrNAuzapFueEYgWQ
g51SbYbIRpdccDr2qb6bxlXWRwQIR28UOzvlLWLVkMuKA2P7hFLTrFAIjVUd7tBr0PKPD0YZ7pMK
sWdXWfska3BXOQF+TsDJLcGLHmDiKKVnossAU1s/dRs3jR5mn1StMQ9fplqMO8kkX6TXigA+emN2
yXluETXn3TmsAr59fpAEDHF7DXVZgh7TCKxWvQmTwwPIcUjkUzVV1brzq/eg6NURCFHHMDPVFDkg
lMlfS5uTZUY/ZnwltBpli6w3bU8BiORW5cvAafjsWKauw7TJfvazs4lbE4JhYjSssugtTBGK0N5d
CD9RGH2M0D55ha3vKvc29eU+SJfMGkcZZP6+110OkDaV3yDOSJSQK69Xbw7eC4ZMOJh7rhFmvqU0
RwzgG7wnY+bEyF6jOJlRj1AmWhW6PWrrrRrKH36A1r2dYYu0wbsbVRHVzsRhmk5r5E0D8mjfPnk+
vIuqFw7D3q7kvGHuAzCdF9i5CdxgJO6K6SFrB9pCcOLqtdt9GqMqVj6H61G0aIqsBUAWpC+FV3ZH
nTg/EBpe58ZTJwFxvS0fqhDlrduH33sLdfQYGxcQx87Rc2dWPOICh7ZdCcEVvVFDzXdGcuvcuc9t
xFmftjjaQhTndN+JGQdNNbYVUr2oRzkXTCeRhefBN9pvVvGnmt1hO5g0pCuvOufKhwMKmmM1hH/l
4D7arxnGcyWbP2noOauqo8Iu6+atCt1pb8BR0toyzxPHwLZDvZWGljrriIAfV0IhBZW1KnwfAbhl
/a4NHwj3kIRMKclfMLNqj1Mw2ejkakYaOLwumPa27nvPxZiXLH/Scy1eYiLBs9hv3+yzSTCALmei
kovgqRrSU1YzqJ1nNB9Szz8gyyONXkKo3T4GhQpFtq+MD5Q1v4p5fkrmqDj345806ZwVeI9dusRG
w+eOD0GZuyjPvhte9jYJ2nsJIlAVObc+Ui8x3JgN/R/zFESV/+aHjDf8vtkzhktZgrqwlarnvmW/
kejcIJUBkamml6iAnGeKem9Nyuca4SESVSxju/CXn1lXwZp2O5Sjv2t0/VdNAH5RZ0HwG0kvcDi3
dMMjHJ6OKWayqG31VfXWy+AiCRk74EqdCvemP3h0F53vasza7SiqV29E8GL45VvqzP3JbrpD1af1
oUYBAet7ZllVxDvPB3NECjEUwUxOb0D4Iyv/41aJd5oN/SEM9MfwvX8xdWy3ZAN6+8C0fuoK/U2t
s1NsBQ/Uf9klo0fDiBX9tCK3phf+Yxho98lfbkIP7Hs5M62YUVr7Sbj1weeZE90l243N3TC7r+QI
tDutVEP1CZMoRWUx5TRQMYl86xzjEE0xzAPDWMdSktJh6HCPzZpciktPObMPB4mraZa3McJl6adZ
827TGt57tgO7qoqQpikQ9WI0SJyoy3o/G+Uf5edXFAaIaAHBUFsGpDoXj5jw2o2VuBv6bh8MN8nD
aFHzBwxZV0Ztw4kSIXWYyAHASX9tpB5wHbd/DzhHb/D6TBezcGHl5ZCNTTv/BZgLFTh1BilbFmdP
rj+F5Gpjjox4zQUySXcc/i5U6ANFW3Fow/ojZVB5zligjl77ZERgQT03GQ/D2ERXyyWPpkN44VcY
ZnIrfuk86yJ6HAwlShQfQ8jVRbymOLKsIjfpcuXJuYmxZ45d9ZgaBVxaXZjHvkCkxRAApXm8xfny
jqzMZLE4oTWkuJj9RPxwrOnV69mjdJvlR2Ug0Y2oZ5okP2tV0uQuEDxjLXrGE2qvUDlmeHuwSc48
mmN9axC+bKzlCtZY13hiXsziv9nkNETOFbEIrYkcyc7k56BjIGPlW46AaV93a1x6PzundfeG5tw8
Bx8Oew7yGCzEvt+Ep8hy/7at9W4Gf3ybaY3lldscNcdKGEydJjP/1U3GNQ4N8xjZ3iPMquQgKve1
rJnBq6WPOcVBup+lwfETZw9dYq49EZtb2x/CPTUD114xIZRA65mS0rDLE+ntc3izwqteynzYkNJZ
nQwkPJvISK9mxT9JEhJd0Rkic1MkrwCuybDrueI2DMwGu13VdfVitYzjeXa5HeJU3TgFNk5CBA4R
CBt3kH9z4g/g4FuUXBpS7MTqqo1rmLUdyCqxSJ19ukEzSNzTkmK47q0E8ex3dJMokSxKfIkFuk/e
ek9/JilrFeGUf1MdtCcXjFqZT5gjqh9DBbVKNQMYirBxjj0h7p0mDKBod4aw4zclcjI/Y8TYeahf
slwcwmmEwMZYlXxSloQRQQBpN5OWE6JjiQqkaLXa0u6rn7xydinQNtoOvG8oJd+yGRigFyO0qinK
cIJZK1abTGlsFPPM0ZCa6J+L3SHLqvGRb5WJTvOM9u+3U0/xgQFV/IAElWZngiPKH05dLQ+5nH50
0vJWdSFeqiIoHhvt/vA5YYeaebIfeZvHiHj4c4beBXXaeCw6GIaBqeiVBmQ4tmp6NXpHrVucIMDL
aFp3+tvcJJyopL8f5hnLg9I/QgMamjvSIs8MNOeqa58zRLnoIQK5QqR1mkefOiEa3vPYts+N5+NA
1853m/A5UFsqOQpgf3D95x1r+MeCRR4TggzGSJFfJI1SolnsB9NV35qw44hINURCr/rA1ZnsR8+l
ha7QTThkJaSeTxZlkvPs9NlSGGUyD5GI6BysPUxpdWLUB1eXRPkRYqC1BoSKJjZN6TxZJH/TfsSl
lGTfnDQq9znD5i5GOWEz5kbG/YyOpbk6bfubsbW5mlNQ09WlbYM/xeQh4LZTrEYMcn64ZKxsQPmf
WkuYL2PdXNsOKxMsasaHCfrQ0Z0BeTku6NDK+6yp00F/D/YqKjCKDJ8aHf5j6V4U2gE65n/UEB99
MzwqWqIGQEdfYlhpYr22OrQloizdqyowtnvzpoLmuzQWoQ7mgBl1MmRbN7flSuQOgiJNzVyL+ZAC
goY4hq/M2Gpd7MLJeUxAt6kcVYPSAr5ncOokdsTWj5BKztVZjfIbjjAm1lh5F/UJO3kQvxolLBo5
4i7IEuvFzRxzM4V8RlcqtM4dARluBewP8W99CubhsRl8/+oH8SZwjkaf9U9DH4lXEjQ+h5IxBtqg
k6vT4gUBRn60HNapA1qlF1FMrABDAN6pBvktp/DnxNAQMwi9EeaBDYuoTQYN/hqZioyN0a9+VbUm
eGTKPuceFnqJyp2FZ/jR6aC5mW7/KA0hjo0x3CZMdgdmcz3bBn7qUKQJbIKOEUe3dCJnl9rFVO4q
k8Xf0eKqa0vjDZGn/5AKBvFO3F+8ZhQgBLMcLo+EDlYGRxoZ3qqTbvvm9TmLjqLZBsnAqC0u0DF3
lUROmCUM/FMaUFY9HCwHl0fuUDXW87DJR9rhtD6sZ1KQELO6f5KCLpYKa5qnj0PQvSZNRH9dqO+6
tM3bkHwmC+fvJ5MEqmgKXTeIywdEy22ub2mMyY3Iq3MRewEi5embP2pUK6W9b/KeUjLf11aHvY2S
aMFbKn0LhukSltGb7oNzdlbkrjCH45svCaFj7fVQtQ3hY9hDSdpAiJnD5nPD74WNlzWb95nB8CLr
aX+aA/2G+K81gmvHGbQNzJxRJN3aKp5xW7HwvshwfEZY5luRpN3qfSh7+ost/J2xzhajya+y0RgD
S4K32oS2LsW1XCT3WY5tXE+1cWYzfTA7V/te0LEyGx+znqTUH4vPpAsbyPbxX1llH6x6yZdI81Pl
uJh97AsHyC84rxKsaUoOmKOe7Smg6TQce6QNfkm3uur656QkeSYY1F9fEgtZp635VFW3MB4wJvle
fzXeCrevr2SPfGtbTz6hSATl4WKgmcclYsuurUOg4ZKqbkDmJCl9YdPACUSL7Eb2iaaqfYrDBNUg
l0f7NMfzYaKC3s9tDlsg7y3KTef/7i0/uz/02QrAO/33cg6wy7rwsmuNLIgTRb4rHYUuK6vsS8mA
d3T1tMfihMoS3gizcdg+pXZot8yj+GbOjbXLR887d5mW50qm8uw2hXdQRXtwaMQPqQ+7F79xW6Ov
A0TNWcwKzfTsh016pmUkdlERvvlVEJ4tKzfQ3rbkxSYSemqQnu83Tpirr3v3h/5svYLUx7RZ1gUa
9JwRLKXUikUGDxPNKeV+tw/Jro8zPBKmENORfFKEX6A29cBmHONZbKnkaFR3dnNWzcW1hvPgzM4h
GHyKwZwhp0gTTAcdhhwtygvhMoleNYasd6QiLohcU5yCidVBWHBsLTdFxEQNe0DFsrE8urHMadLH
FdDVpkLJljyiEc4OreHVl5r4ySKaaBbCuK7wL2L/1gAzh4JoZCsOlbdrUNadOWuB0J0JGVF7K/fc
49ChSAiJp0Jk4hyKBPmxLdEBk0SGV6MNA2OD1s04O8vWvG/X+70+xDocWwNGueWbut/Eo3Oda+wV
LnJiBkGQsKmGt1FoWvwsR6wp7eiA/2k9Dl1wdqL2Z5Vhh5i6I3zo8FzlvqbYGDatYZAJVfz28UFg
H6TkQ2RPZzs1TyY2hVOwqzw175RtPdmhL49e91ukSMroCvyG/ab2fj3ArSYsyKWEXA/z+BS0NORY
MkT4kAinK+bhQYRc74IufQqSzjh1RLiEM6pHvGEC1PAAWTWH5t6za6b0EM0yYkzHJHOo4z2O/nDd
kUi0LsIWlSggp8m2TkNIqR9kU72Lq2bY+uyOT4Ek0ETZobElYQstptu0BwTmdRgmWCU7ZzeN1lYo
rQ9klA0nu43ExhsGvvKypSkTNiYLiMU9AW2UdOWIJUnW4SJorXBejr6/0pDtFgH3exazUCwtuwYd
b5bHiFGNG3UBY9/6GuuQbq/fj6eve8tDO3+MTWs+upVRn5zlJl/+GDbmsHbtihXUHOpTVcztiWog
NtUZyex7Isxo5eRxtoUepraYhPpkLXBLr3u4esPMXH9qNeIKpQIUcJ7FpqeSshdasTQhfeoWZ5TX
BrcyaF4lkoizjFzWDAE1T8/s1K8uVdOLV1IAIZUiXj5l8hqF3dnPQnSXrVUz5obl3M8BRkWDdl5J
IB3BU4D885FWYDXt6BTvAi8aa2xO8Xs1iVeKZn0weuW8yJGcCausPwG2OJsKpTinPZpQcec5j3OR
7hAlfpujebwGpeBiPqpuFzgYOajhJNpDgcdMKjtdY6clrUxQnQnHbw6pIY3vU/B+Nxj7osaS6I3+
HqJDSHegTG/GLWa9/kP7UX+YUdfQAovGHS3B9FDgGDGTYnhXmWUD7xU3OvpLbJtbP7tqfi5Cov/C
XOQv/aI+B89OtqBtR2/TOH/XoTVum7ROTkba0k9vaHLzyYmVnMmAoCdHgLRRpA9tKEDvOJz9BYEm
ZdLs87zk4oRaCu8mIHLVw1miWUrWtI/bDAn4bKWcR90HV2njB5phd59BkNypJ00/5Giq3t8wwjvm
Mq7WwKPyLacnRJ90Z/zReFhKSYDWjFfQwT0rb83+5Z+8tN5Wuvpt2SLkEo3UwGwKcWrn+bGQHRjr
svyIdTHvPSupd+HYk3YTEXWn4zQ6Opkhn9wGMTWEdJDD7DNOEN4S51PicWOjZ5e2kP2+SQDVcRBu
jKGetnmEfteUKZgIN55jClg6cZUo1VPSuiF5gC1C4y7cJOwS65h0vskuU7UmLWE6OAW9+8BN5WE2
R2PlEz3ljDgFUV3uwnKqN2jdMJlOW9v7oG9mP0nbyS9TZD6XM3ArD37zyQ1N5+pH9s6T/W9edYtz
NCLhw/7louaXVlWdJbUHBzZhFVZ6NQJVnsgvCL9u6skPT1U8/vVxnK/xyl0cJkWb2ummlaMpzpsK
KLct4h1OthUMvVuWOP2uzwdx+rrxY/eU2AwuExS+O5l+n5itHx20SAQUFjZF8M+QIcXahCrMQPig
U2GdWEb5lNODzg7s6qfCwu7NCMJg+I2STWObpMCMif2KygT5vR2faXnGZGHK31z82UvCymT0x3nZ
drmeonHnYs1yQGzt3v37de22Yxq0VT/a64aq4ezFjXO+3xP/uRdH4VPszcM+yNUPBoRil3okiNxv
tPnLIJHy1MT0MUpzMnBzGpIhMTD72LlkLEXYrUEAZBV+IXdoqnXgEKUmHxwvs85N140Xx4qny/3e
2IbY/tkb1+bAJB/1GnNXi6o6nzISSScTOTcWa7rnuRVuc4t4ydZmmBMSPFrOFGRVrLAuVJ73ddPb
o300MuuQFOQrxDoAL5EiBur7wd9Y8SISGOGeaKu9pjmtPUScxU5D0P/6c7G8UN7XEVd+MthY85xd
xAAhPRlWLjXxXp1iZhb7l39umrAvL1N9LKYivmrkTkku033odE+6pgSoHB9sZEuCxD83OnPDixiB
wljMKz37+2Tqc5pMwWX0WH1m7vQRVDN62AJuSRcQa4i1kK0aEDajBNGa0Ywqa55+4y9aBU5rsEVt
ApO88JBBQ73Ey0tFWHXrYvRPfd+H5wQzDGGN6iKc5yqco6vi9Ih6Lz7GBF5f/eU/ZHKaXO8Pw4MS
NEziePzuZaJb4wYloYnmPDIeBnyBBVh7rPMLrl2CGPDyvbOuqzamU1uPmFiNXaYRLptCd6egrMtD
gXTqZuW63PYq817CHGK1STORTNzpx6zn90C46U961WfBTKuOMZxhVxVHEkzTD7qVI8kOdvJmjjA+
6sZwtl5NaJEdJ+ZehYl1FrQxh7CP4aWEwT7NKTViIQCqG01zqZCRrbBTc05BBogMnRAcuOuU9eVs
dZ9prbfII+XvwuCQro3KfBjr9nvQWOi46iR9slrazuz7bwkBH1zL8206T3ylA9c04gbXQe+KQ2OP
6sHXPi0ztzqguMrPjv9cSfkz6ex+hUAlbY0ffqdutWG4f+eKU0jam7+N5WTduuP0mo/okaMxX3OV
5ashuo9eojKPqo2QdTYtSag+2mauN8GrUZNnhyyq+3SoVPW0WB/isr3WUf8TUItk4lKhJYG1yJDE
zx8qq0PViU+jd3NkwLMj19JGumwEznuJKumdt1NcpFhZyUSKd+XQuSf1Enldb7nvJjpDpvaFf7j/
FjkGLe3Qja73vzXD8tRPZfysJm295enj/UlAVpJHx5lf6+X1rTDDL2QKLB/LC1p5NKH6cvT267mG
PW/cRpqH+wt6Ts5Co7Pgsy5/OwubIF2H6K+UHc0e9/efTgzkH5lOPd9fwQNNgaMpNVb3h5KkqX0Z
FXzNy9slsyk4GTB0vv8WISw9HLrjl/vbybm6iiFssAc3Gsz510ukg3AeXd96/N/PwFKY4kZ+/TLq
4+jQaCP5+vwplKVNRBv4cH+7eeHI0tygh7VszEHGD15QxhhY+W++Pl9QJ09p6d/uj0pNiC6yeJZw
yzNANeeHdCAH8P5bV9aErw6Tsb8/pA6RqzkJyLZZ/jVXuo+1tO2vjQ6aI/OH9j32I/1EtBKaLj4A
qIP+MvXodO4PRw+T9X2T3B8yHCe2am7F13a1BcP4xO+xDS5/GzZMy6qy/Xp9o8CtU0fvFWk2Txbf
y/05Njm3l8nBDHz//HmeWoesQErdlR0CCNk6F8smYaVCcMMiTX0mDSJF5tH1s0ma7oVo3/f7I8eU
gMUNVuF+xxPi/sFtR7krNW0YPyvsN6+OHhPHDR7MIHLeILwco/hT6UQ+3H/tePFT3jTi65EXmU8J
Xc8H4rbsNybRz8DtQHwuL9Tybw2z3309kn37ApWl/XpmPssXm2vO1+/qYXzFKEEg2PJ36ZS9WST9
fX0AAwSVa47R1++8qn1PBjIcvBxdVO6U1S6O4n3QE5OHGYEYSSjHGDh5KOjGg3jRe7Mc/xhKt4SK
Bk9o8U+ZQ6YlZ4DDrG3jZhnkrWPYMQ+NG+kHpq6adcdiLTN9VEpW7m7HqKkfOhz/Zy8yjqZYOCqc
htYNedQPs1n6cGCMo2290wqwHhJifzYMvMKNt7A7Uu8mCybl2iNqM64xRYNKu5R58GZEjOV9UwXI
QGsk45WbVqcwmJ8Fma5bn8Uxp2n/iNlofGAeL45OId/dqRO3rFDuYc7Tj/uj+006eOnOrVELZ6Yz
nkU5UlkErJUEo/qoKs2TEbknXBfmLWqleXPSPrnmxUM+IPJwMLmy9N0GQK1YEAQ4dwb++cRGhlJV
ki6mR8YDNFd/bd2t9okrbhbyz8Ga7EtQZnjUI7IIe4avMw5eRhFcdeNA0wqkgbNqOpHso1SJ2xxP
3t7BF7q6P2xm17kJ/4Gp0XCNFeAhVRL4WmBQosDBTgGAzbvZSni3Rln7AG3meQjr4GDE3k9n+She
0rm3+737jcsmyumGHjVVLP2zEhJTj4OrRPVz306N14enmMLRXP6H+48izcy3NUl5kAmfTjXIsdqc
IWE2zqTxiUSsTT/IcFBjYV+VAlMBmY+EwdkePNcJbFLfJaSnpOaw7pt2eFAyD3etmaJjj55buj1X
f/mU933hfk/5tNZcmvKb+0M7Gn4zt7IPo5XIG/PwSzmY3WGmqA1EhEwXk/mDHZr4WjvCc1xVHgdd
MgdNcaUFkD8CgZkdES6Fmx3eRtI31rmc9ySB+2tZVC7VDICDsWr8y0Slbz0ZqgQkKuUPo68hNs3o
quK5QQ56v1nMFxQWxHfgm6Ka6fbMXyGh9VWOJNX/4wWQKLqOxW4aY8zKAvTeQxNfcq2sTRIbhwq/
BKmi8da2SgNx7+heWduylL4UVLB7HaD9gGHrrKn6WM/4ASS4DFIRHJuoMVYsxl4yXRP3KW7xlGa7
IH+HPrHKOw/aSxfsw8g8peQB0RUBtFvWZzk/Ydkg2zwVt4h+CxO58TbnDFOQPPmc5MP8ZFp5cTJj
f+IS8p/HMLuK0z8PI9GNM5PmIlCrKh3Hfz/VXv7+64f3l2phDaKHXF4KbRgGuF7bSIC/nvFfr3v/
g/sLcM2lrPqvX//7bb/uiyLjtf552r/fwWYPac7/frd/Xv5+z0Ke05z//V/c3/r+u/vN12f878/z
73c279vpn7+4/5tfb3n/4b/++a/3+X/b4evV/vvJX69oghOZegsxkAHyCgrEEXxZtIfC8NTRzT7/
62YMHmH+LmPqP0OTXMfaxKA/55+0ortTY3UKaxVmt6q2zlRDIYtX/x06ojxN9oPnyepciak6d9We
dQ1mpRyRlSzznZ4jYq+Wm3J0yjMJxH9pbfY7r1qWmJnxN1lWY20eyp1R2N9CmYuzVIM4B9gCrb6j
TJuc7ITgilnDzyHmKlG1eQIbw76wrg3WbY0tcojAuw7LzB399BlqESLULLj4mYzOs1LxOagqpg9B
igjWtNJtuWTL+K6VXe43hROSXDHWGYFD03hOB4dRDzXQxluWm2ZBrJFX4Aqp/ORdjS3ECZT4V7NB
OoLmZEdoHxC9VmTblNBlf07309QRnLrIxGgEnOqKUXExNegUjZBrZX0OZfUNlzHy4lGNR8M3aPZY
H5lryNPAef1hTscD/tp2p1y1m4VZrFsuUknaI5N39GubpEd7LNFn5RNW5AStYqa/t8Ixj1N1RQLg
HDAwbpWuX7BYKoSLZxcV6IoWX/Yeq4eGVinZdf5vEqbpUTZmyoQHV27MYu4aJKiniBpGbTuRRRbb
4r1w0SoUnbm3bftZSL9YOnBvdU6kumsw9DVI7JatX22VSSIskpeLH4EUDKk7Rjfe17SrLp3tvWMe
a092F3xqxmtUB8tMRzH8rtNN1UBMEIbjr0vn2i/reZ+on7LuL8zi/ZQuyVDMdMLYI90kcQiZhU5t
wk7DIJI9pACmtpOPMp8uGH42phpM/Lo1YgL0+X33KogN2QU0yheiyLXp0JwF7m9z6IcddP83nwXQ
SXMBr5frZEa8jzNW+npOYyd+bHukFNIi9S1B/jLUwdPgWeqllci7B+wzISujTY8oB1efc8wwIYZB
uzUj1zy07cQVryUPLMr+TI0gtyqlR+z085Gq1HmMZkl7eaatFhp7UJMvUVTItYLb9oaLGyOrQd6X
a53R5dDAjvQPsfxoyKsdlvKbyDcUR2Uy9+8ANQO0sbW3N+mPOgPUHawc/dUKh3ORNdGjjV2SNLtu
b1M5+b56RGAz7ouSvxAGC7lmZOPG7nO2gIdwoP4smpQhF3L7Q0L4+j9HeJh79EfnlE5wOp4MjLiR
eKCX3b3KkoU1MyWsXsx9nGohMSr3KAoom1mHPt2b+GIr2rah13Fqtgn2JG/J59JuWBxqCESzsTjO
EHOOODbwmY8c+aoNiG3FsrVmYuCkecmR5o+rtggOKmIsYkyTvffHhBh7LDhhOC/dffx7kyqDjbKS
s+GJixdb26TFG50GEenNWftSdThdPLYYonqCGkNQBYvke43zfi2NjslPo74XTYW5IGC27esOGz7A
VC3Ec+L57T701GNcS3fV6qgF30ZHEZ2hOyl773Uk/NDJS0N9LMSY7XzU6oNsPKzALnp6Mj+t2E0e
1NK1xpkc+t6bWVMJa0zhNOi8C/Mg3IAaR/nQTD3HQXHFD4+OM7Nem6acz0XVYQgzgbERW7Zz+owd
k0zCvkl/ptr6BnorI0tqncIMWVvQ6Ihyh91pPIVD8Ni0aHkXL1yPUX1FwfGhC96pATl0HGB5+Evv
wGVjzdaEbN9ioRh79NXVRcUZLFmzfEU8iAzYjj6CKKRI86bfdUKUfVlbz6AC6svYimsSVWxTL8VW
hzNsn3nlXyw4za0l1/RWSDL8mqLiVKptgaKYd9L0x9m9F3FZ6oGK8c50yF0QTQMEBit8iNP6u3LQ
yUvX46RSNQedC7CH0gVXQjtx2/vee9AmL8rDTC9sm85hIJ4LGWs4VzZdyBExYkrYZ4VQcspBk0RF
4F4AmdkdDn5OK2Q4x42FtQ9yd0sAViMkrKpq/rCrz7nEaqyrgzuVel2ocde3OO8wZctrUNFYqyct
123Sn0wMBduUgwHZGcaRURrDbuw8sczbL8qLFn2ChFBo2XrbWM1jQ7/hwFhgC3VyzWhT7gNNsJ3j
Micapp+Fnx3sqkRankv73LJb01mOYjq6xiZyw7cgA6MydfMljoNdkVXGWYPGJUXWYCmcJYQ+uMXV
E4+9J0cutOI8wkX2HQQKjIZJMKyv/pH+dPE8ezOOrrjf+iXoP/pWTP/EzNzJRT8R2sfRS4k7hM3D
4n38NDuUwkEoDbbbt25uGjIvE8r0hNa0tDO96VPOgsgDh6cmbdcG6WnBnJoPAH73dpz3j7AWcrQI
c7zz2+CoyPM+zh5Xncbp3W2nZIoa5NB7VONhgzjDgADNlzq8lF5HwCUtO+LspHdsHecqexz2amg7
VFDmBahrevA4zYnasg/DTJNWliCZyCDNovIxGqvqmLvdA2QWpvqmuRk8L956Yfjda7oRLKX5K1AD
2pFxSAicn28qbttD5ZsXiCvbMkL10Y4k30Yxq0RBNDB0l5YTMk6TIP9AtFiS2Jc6xL7+xpPM9atr
+Q1yuEixqklaZnrJcx8RrqvGcu/3zutYQFuNlLupJSDhqs7yXdr+LPRQnunyx5QCeh3XafM3khRb
hBgc8xHFoimQ4ySlrB4nlntHd26JSW8tBqWGkyEVzZGqVb66ceiyY8EJKP7oeKF9inGkSzT+7KRE
tlXThU2FTineZAQTtQRiN3ZotDO+gKKrvG26ZHgriBqmst6xLPwEkRftM1IOgVedGidM9xIYOsDx
Dq9Who6yMbx1kHhvKLyzczTTPY/muFk3QcfB3tES07aHxtnNO0SET6hiFpvIjIk+xT5IfuWOpk8N
6oR1DvghuKeChOE0TnaZr6+ps+hjjVqswDCeHAnEKjLmZGu6V9yu4TiRZz8UAa5uEORO5C2zvugZ
feh30yyiJ92Xv8wSe4Ry3mpMAjRVDYhWCH1IC4/WXYJgUCAvWNcDPlvHK6t9xaRjBML3WnXpm2bG
vHbJhEYZj5sT8+yL5bYJbVNwPbmbDducLVD3WbHLlqojJVG8AABX4cXdKyoWlcwoNaZ0XYJgPiDo
oTveYxZNS0fuxNz/igan3Y2Q+nBRB/nWwTHopsk+nKqnpIb5IUX9qD2nOE/FiNSXXmDbM+EfaRn+
D2Vnttw4kmXbX7mW7yjD4O4ArnXVA2dSnCRRUkovMEWEEvM84+vvAjMrIysfum+bhdEIkFJIFODD
OXuv3aVQ0Sdt2jWiYBBMf4zVqO3MVG0nSAxgNh0fZDcemCiO6A2mO8p9VLi8Yi1avT2owi+28GAe
aZmpxTQl79O85lXWKxqip8kckIl3NuTYihGicdVZxfVHZxukNc4ceEVXcMQ8MMELfx6OzTiM69Bw
brqRV1tP6yRE9HqPbd/YSWxFMNxZSGB9/HLzmoxIozrHo9U+d6GzAjy/ifGuvtdw0A3orObY4X7o
MXjms9hydGNjU1R1cpQ3R5ZYExVRBxiXSyKSz5nf9ttB5NpKUDAPE0XkvBaTwBUi452FqqLDKKQ1
2ovZuwjeUZX01PG9njFc1iaAvTBduqLQNqD1zqaffve6CR2dIsO7zH40k/iKZt2SLQON9jUzQpgG
67yhrxunZk9IMs5aVF2r3mhJ03ZQCVOuOfcE0lIJZytvZs5+6HVtxa3e1EwXND5NixY6DLYBT9ba
aav4QSf81NKHS14XtAmTeU2ghTtZyoMXjc/zHnqjR+QxjzV+vbSEkW1KgxV2QapidkEBNmOY23gF
fvQYIJUZRY9PEtwS6x+iewmsGNe6BSVyJIhwA8OSaGcdvQ74YTq7Rj33BrPZVzduUQ2k62Lwsm2c
UdXLALObho7U6tde5PY6SNJng6TThc6i6JgTxm0BJh0CJhAbU8WyzJz+ZInuWs6S/qDC6ytasW+L
aWeAFFkHRuA89Kp/HuBSLag3qodCpxMN/vI5bOjmmqiqdad70lJ/UyaJt0aRPcyofKiAKj2wbj91
TYtaNmjxrnVlvVTSJwnUw4XVumszy8oXRmVArsBNhEDXoavp6mXVCZ6otULIdHIjFgBVMfvpBQbg
sEJAbmffy4YiEgZ8/J59eWEqqivrU/kkhTbNKNndYbpp7Ino0vS9ifXZQfDlIZfcFUSZg0MiUtyA
+2H1TIFtK45eH7x1sdROxEXQVUxdfdUVYwVv6nXKTEa2TtFDtzz7nAvSpscoXEsP/jmtvZmuNJkn
2wP60b2U7oCmqYMw0Kp+z4T9NZRsNcY59ZTqKvbdmfbmxmmxL2Mj2LhDeoxStOFyMvfFxPyt5p1S
icGgqn0P5WyvL3UdY/GkrG+9YScLd/IAepjNhju4WYSi4Qpt0J7ZhK2KwvjEhOoCHHPRTNfuQ9/g
nIFCnTxlgD+SQo8OYRwNmJec7rFBrlQTLP2MUIVrkJmHTaL31BDN1Ed0NlusUym/OaUGHcaRuaGE
VQG94VTut1cEdljLqufOJmmbrqVaYwGyPhTzRZ068kpZ+8nx2vQsau9CAN/C18bwliETWAg78PYe
MDlUxiZkTWwKziv1Ln3dKeoi6CyI2U7Ct0iH7RBaw0tcZ2ojcOxZkZPtFWKIhyLepI49Uu0wEeAS
37s1s/SCoq85BEP62FXUNAy7Kw6ZBcdTOk9m18E18eL22FNPIWTestYQt+wDFpd0Rzdyp3miA0qR
sbnP7P64KqE9Plho0yT4Ix/TTu5h1vIt7dxUWoI7uF13nT/uzMnZNMaws+yh3PcWbB9QbJI4hejX
wRsGti8dXQ/RsD02D0ZkwT1gRRaEhzj0KEGE1SmxnXID5YOGWow1GmlFlxegdkJ0wBGb3yFGMGh6
HsIjFoMlvVu72tC6nyv5A3JOO8M+bEPr4ftNLHy43wD2RaAEWOhkGlv1ngHRNIKdbryINPI2A/C7
Rf2gOdOHphsFOQD2S9zl34ZZaVZ5SDMdeJQ9mLalcpqn3J7eZIbDU/KD4iY656n+FUOK0yCxrbTQ
xzA+gn7Sp/JCIRN/V2/d0DmBUJsrilMS06QM4RVTMl+JgDmDhZ63hpUIhAduK5s6ceLmcFf5KMA+
gFrwIgLnDAu8JtpdlxF/gWAPKFWG66IsmQubVQZKZhPHRb/0zLrZlyPyaVRWVDxqE/UHqrcHM5g2
3BLNyYCtvDRjikZZxhplghhoTpB/6dj77lTOWccnDSz9SpPhV9nExRr0VY7RAwNMVpjwlXzo1PDt
NrkmP1On3OVyaNaRWQmKL527TT2UnsYAu7n21K9RypoRPc5qnFSE0yGyHuoOUQP10rVeMuLazTvu
4CvpGc2tKWesivQiVj4hU0pvPGVOth3j9JxmTn3EBj8t0tqCHuuoy9SaQJcRS8V1hy8HbWzsfwwS
KDPS1AwD2wq1h0E2dnxudKzzST73zFPyLoxOo4fZY03re6wthMTiTva+0GYQsttXj2novUDctdbe
NN3yQnaIGGGqWxbCQVIkF/wHRJDnuYVaXsUrq00e0J7XS18zPiuz2k+TOxC0QbaER/q51sT+AzO6
AI1l9Ct2/VB/uAV7I92COwyr6BFLSbhZIjIaV05be48I1bkz24bmeVqusg7LixegLwni9ABtTn9g
Et6Fnu+t7SnfR61KV2PlEYVtfZYtgIMJoTc+BDihwRdbF+9Bh6K0jA5xNBkIkNt9W7XaxkQo7Wuy
2wA+rZHKT5d+8NDMV9XMU9CsVWPb0GRr/cNHt72ZovrdzY+Vj9wom6wJqX6f7JFiGyuWsAAPEFBs
Oz9/YQWEGn+sP5gAi2tjctdD6jhJcms2NS2snebDJ7ckVcaKOVUw8V5rRLuLCo7iqm6inMz1owsB
et12JBKEImdRb6vXJC5OVqSic8FfXVeD8aBjNYGL3WyhRig6Mz0dAciLDQDUZaCAuxFHjtGQ3s7K
bsWhmcBf2W7sIQuekReeuQkUyoEu0BJGa+uK21rbBMOUo0tcEFIgNt4MyRImRL56ZKcx6h5kryE0
r5hMaImiERIzTmxXz5kjyowQLHnCW3WSoktsCnPtIQOCU4b6vcsVkgDHBlRfXTzB3idvfch4KSQc
AdGqt7GV5UX5Eoe0mQxZjIdUx+mALnjtRqy10xEkW9SZ6CpsdOEUTpG0v/qsGF9ZY+06Z/gGhIUl
sRK7qJv7uW3pPNCbmt7slNSBOO1vqKPltbIgTjrd9EaziqSZBEXF/V1FkQYr0yvCA4kw45tuIDeF
ivlUGFrynBj67v5Fg4nczaWlvby/a45xJwukL1XJ/Dv1r7mNE91lrDuY82GHwGjRAjU8TZo/vFqa
PDbCao4prXlWqdHrQEPa9eM3f3K0s6nrP3TKeG+Fjd4nSBhH7i/SeozWjWfFu/urKkXPV5dNe2rQ
M79YY7FoXea3XqNU2Hbuixf2tD4d7Rksi/vCZJ74+h6+Tf40+qqnRcalPZEJFavpJW06Z+/hxWSD
SjqOj91yXdXwZHFhgPaB4gXsFzeEQCSJBEH/5vY2g0oUQRtr7EsYTy+jV5mvkYFoso7KjOIX6wwW
T/HS8WN4WwnzltUxLoV6R3xQWjSbWgIxd7KWtxTceokDD3I04+K78DDqM4N9UO4zwJf2B40Oyauu
YwvQqgVg8s8wQbwp2x6YPKXsKAisp1TXPpnh3TnE3rxqrTrXSjI2UO1lsVSa24L5ayPtY9vV+opy
5YOvymo95EJ/s1y2PHlmMyRUwCHva6AuZu0Bnp2slrjbOE1dPENlPhB5pe9Vig3VGt1glzmgy+q4
1N6G6Jwb7SsaTO1awzV8mmrmc8/90llf0mdmRchlUeLmxsQr2XO8jfKDZVm+zrLe3vlOnGy6MHe3
FCLRm9XIflt2n9PA1orFd8g8JQekfHbRbf2QTnpmBXtEB+iV5jJwoTEwNu7ZnZ2ryrvqbknfIfRo
HcAkDEpAu11AedbsvUuGaelXywtgUbgUGpUFbappTPyNBKHve3CoVQ0ELC/6YFFF5nCo1Iz+NWKo
tjl2tCEct10fIMftOncjWAu8eVm7Ncze34kR7lbQxzg09GhYa4g43mrH+DWkzh7hdNn1o1C3Gg3e
pgL5to61aljhY0MMJlHGusQfm0j7t9iexlsrYYt7anLIfQkwFmd2SHjX4O65TYslLA766+2xDBV6
7xXi6c9EdN4F3i2tBgbGPQlGr/AbiPpgPw/TSk2PrdN9FjbdmaysHhB86keUTzolMnaJVTeJbQoQ
EucCkisknt2uxH4QCT891dzPXMLwkIxuZ4VyLZnMv0+xIRdZhyLNSqh2agOiJ10b+42iKPISNulv
qjDsH0XFEtHN3A/TgexuO9z5mYJLExcAVvrAAeXTTe89ajEt0YxvSBY2TsVs2/Sz4igQzs0ML2No
rXp8nq+10JprpAsG3wZGL9leQAHS8JKV0YtPottLNQ3NpUJ9MsjxiwWIfyKRqrkly2pqH7RMK0+j
21CysIoHmQ7GEZ5GmRXGxYXihlGsvN4fupjUCwyyPkKL/E2levbQm1Rz+gILUmTmxPTM/iVIxatB
WOKECR9aV+NlG6FsQu7i1IEM7sKWUjrU6OFqWiypDadjSRZ6p7xpvmVwk4fiV8w8H0iKYN7LJNsP
9cEAsr6sme5XfgJfMsjtvQy3Y0utLpjL0oNnXSvZ0uaL5FvnU0odKuuiVy1boaZvNy2qob6lkS5r
tkExFQbWsuGVnmBCTJy4dUEy3/BOf+hcckP1Yu3L2oFTuy5Y0CyzIt+XQ3+iEopCaCTIaURKYTIU
d1gdWHNRDikoZjWMEYMY06MbsAMsuSp3CNr5XbvJAfIP5c2bekm1BkQWAcE/ioilgHSgq8SeecH0
04Km6gEw9q1+mBeeRuBKai/ZcNKGjnC+/LEDgk4MhRz2lrGpdzpSjq3qge4WKXsJl9IkiVnWWiDn
Vv1L3/XJNgGHQIEc4YmTPIpMsZxjcSJdMrBr6jOpiyApJV48ju3fJF2GkzD4RG2B+gNLF8P9hLCI
ticbefTAjq0j+67kyaRLvcSJi8S8rJYd28QmZUGj6/E3v/R3eTXV1xK/YOAxAQ4RPuQIZJzF7sJ5
zJ28/mE7xI1AwfFWbj1mez/sFkwoHv3ddG72YAn2EM2s3dH9FlYdLWudSU1LO3FGNvXaR3TiziDN
nBe619aUv2MItB6nQn4OVN6dMSugATW0DpDHbCzVsL+ZwOq6xZJ5KDzZbWeeVHcICiwgXWiTZR99
Ua6ARV0gNO5zuUc2sRSy56LIn/VSQWSVtgtWzUquxtCutRoSNDQsn5ipnP24crdTSJCBB/v00CdF
uqd2nB3TITW2sezIGvW4xZMx5X6y/Q0dR5Zpir+N8NTCarVuWaXskHS3YE9Uk6ugbPtBiQmLToMm
xctEdUbDioTcLsHxIHW3kc0s0sZrTiLW9mls+kubWt/CTdtiPXTjD0r0UKk7krBQrv82zXlNsOu8
dZnNivIIPyM01Y0iXWpRIrxj9xe9sY6Hv4wzc5HGkGDY5DJRxXTzi3FVGVSE2TucuNHNreaBf6jN
eufOESYlWNM5GmYTOWCa3MkEuc2kM8luTffu1cjdFHADha6okMGK1Uu4C1nppFMCWjnXfkCPLQoM
jbVOCxXh7aVsjJy1x9BSxOzHtQfWhiJZmV8qMSuykWgDR4BK4xDisEwi11kHUbfIqYsfUmrcCZc4
27AOWE6tmxdBPZPWtkQHVROOBxwpbtRGH4FTA7S+YIOjk8TsAfR7TaRIQyOkhSliF7+xZcZHK1Nc
gDqbBjRD1yat9nE2KRQ1BB5Z0ELI9Amh0q7hpqyrJn5y3KIno2Bj6SAUY+hz9B2IVipTQIlWDGkl
Hi7B3LfAbW7usJS8gyvt+JsDYRYp9g6089r2f8ig/c9sattybNcyDAMBqSF1YVh/yxOug/lD8zJ2
+yXJW4NN6bQRR5gtyYqNlbOB1zIu287ZiR5vL3vsDePoXJrD81853fF/+HHusfF/DUHl50G0J0zD
lEIapppj5/8SRl4oM3ZTI2NCAU0KpGT+A6PhXkH/OHFNPXmuKa+FHsdMOxcaimxLo4IRYYYjtzDu
Vau9gsmPDt6gverhQZQ500RmXBrYvAu0YxQ4NLnzquFb4lEjoIe2qqP60faiE1TLhGES02vnEeHm
avVHRRm4bH7j4vhsciiviUxf7La/pAO7C6PNLpnDHZ9GcOI8/cmr+mETaeSleu07Yv4WZJyWHTJd
3BKZ6Q+JX71ZjTWC2qwfhEUF2SgvlLRLrhYKzzaUg6VMfQCuCHtPsXzWDPakIZW3VeXLdz197fza
eGhg1C6sbLy6WURpsZLW2jCpCJmFeFL06/oEdYHbp5Df0uzXUmsPCN0IWMDVscam8jTm2dpmtVNG
o87qhaJFklzTaRKY9oh4Hmdieg1sxSYEByiNPMdZRsl3gCEYYxmlPaPvgL0u8z58tbwpX4e431Cc
5Ir1V712opZbs2AVI1W6k7Obw9eCDw8JIRmP9XeIWJfEtgf4QpW+6ax+7ckE8kzJ9KpG6xFN/V74
NZuQFBVPId2VlbpXc1RvHQLMTWL5+8CKJW0cI96wp3jOYrEXegMq2Is/bJpHcFVh181mXcw4FNAk
RG2lyt+oKHU4drJVk8mzzAdaQqI/VkNCICz5FHEq4/0wz4wQ5Re0dfzlf395C52r9z+ubgcppyGU
Kw3d1Nlb/efVjUbRMzInYOx1sH3S/uOnqMYncGDbwauLfRtLe18yCCeYD7cVqZtAX9pNZQfLIq3e
8e8+dbr7oGm4rfWiO9u6f2xRRtFTNJql3XsAaGDfsIJKF4Ke7tKg4ooTEkKg8BFl05zGnkdJbZyS
8BzfBt8wVkUn1aqdnd9KExhPHZtVA6RUlmQR+iDvW4lhZnP/JP5XAdS3POXf35Onvw//93tOyTz0
g+Zfp/B7ldf5b81/+67tV37+TL/qv79p/mn+/F71v+4v+1/56rP5/I+DdUb9enxsv/iov2rsxf/6
L77yj3f+/774f77u3+U2Fl///OU7eMNm/m5+mP9HHjVD7V8umfkn+ePr5l/gn7/ssx959lWHn7/8
cXr/45+/3L/m9wxrAuH+oZvGnBouddthkPzljwxrV/7DBK6tO5Y9K2yxHf6ZYS3/oRzdIqbaFbYh
LCn5ojpvm+Cfv2iG/g+X61CHrW26pm2K/1WItenof8s0Z/R2hW5IfkJ+Ptdy5pDrv4zfFhZZv0ew
djKB6Ysigm3nhMWhwX916OaH++HPh/s5J1RIg9KelRm5HND9Q2B5TAIEV7UWIqWfJ0XrQ2Hmkf7o
/PTvL91Plrm8tLIfN/fvcz91f5hsKzsgz6PA9fOVqar//T/+/s0IS4kAtrPJNMkeK1tR/P7QhEF5
8BsL2sP9ZDcf30/eD6e8t3a2gtqfOIQ1jlN2INjwj2dDAJGdpSec2T/P3d/Si4j//ee7//bFfzu8
v+9+7ue38VXLqn0kCQMv+EErxz8eBlkTMIEwe13WYXYY5g7y1FU2opZ7M7lUgBESjWDJ9P70L2/A
HiG2OsKA1iGZht4Ab5J6DOQ6nn+tyXhzi3gP2/vo2iMF3MD54nKAKdvR6bfzs5Xae1ElF0kXDr9R
d0kiGkENEN7RIdC6kDjf6InK8CadYpVnBHSZlGBqgs/IuMCvFXdfepbgnXPFJogcWGrtWijvoW5A
Zo447xEAkodXRbQqNIqhVFJvnh3TFgRfZzXMh4OdHSsc6l2ZkGc25duSoGAUGMxgI/BjtJPv4PRW
cS43dA9RFU2vzgD7NrdRqhep8ZwnzZsb0GEKA+i7JlGBlh8cBw0kmEOE8SavomNtjA+J/S3ww3Dj
mSQ5ie5b1mQfyM8QBCSPftyVaFjASUfOY01iVgPgfetTYdGJ6SsH/wOEUrimYAjzpsPl23UGXdHk
lmYGSK4H0Upm44ouXrV33wB7l6vAK0913qFStLboQKtQvsZN/kVR+BDaR9vmvggb89YTjgD8/1Y5
2OTGIMtWcM6vRm4ci4Se3mCZD5GxJGv3i7oFG6BAIoIMXrLk0WxhrkoaFv2xTZ9jkVdYpMVzHQCx
6X2d7rj8UuX4lM8Y4ta/ClLT2P6BJ8FF7Pn2lk0RmBSRrxud7GIPzRgfq5bo2yiDoh+os2PX/b4n
E4Oa1pZYKPyAonsSAfSxfJo+wqU0ivc2nBEI+tKtoqfcq9tdZA8bGCsfTQ5fR0+nrQSm0CNwgynm
7UZSrRaq8TskA/WuKjX72LmsWyr3yn2pc2XaUFezno57gRWtJ3lcb7BKmNHZ/LQJAynL/NoO+iL2
6ZENSfJNeBFxdJG9SZGYUZQ+oAs5qhbiTdz0s/ao/E7JYwm+8MmLwmcnIMGM+AkWbgPlwJvnEr5M
uURUnyxod3H8oFeFWtBveHVs65OG9p6lh71MXFLeJlwxdq6v0oBY7NQqXkWff0OnOS2ENSyJoYOr
cwv7bmEQ1bWsIPVblKKX3NdIHcD4BXRXUIiDg4pAGYVde0OL9EUhW3JZYy5+V1ge1uXoP1dyeIoy
49Mvzfcs0q4ajLKs19+Fh67BQpoPUougEK8bX527QbyeYuwXwGozsp0oWq8sV7yzECaSNLVYKQbn
BDVa6rKmKosQlztgrrR5z0OUj1Dmj2BsWODQf5gRRVr1QwzgEWsIV0RgsR3akRKwsgt/mBDGZsVB
jnj4HH/aaYOGqqNOYBIIpziMxUzK+3nsdiHpjF3LYpux6f5wHxvv49P92c8X7uPl/ZAoK2MVK7So
+Twk3sdF33AYEu/j4P3k/eE+FhqqwV1wP/7L02gm4aQQWEPljiMYs9kbcX+Aca24lNkYxlLQyIRB
kh2Mecq5P7u/5++Hf77l91fnw/uz9PfvgAaHHYSXru4//s9fJEt7/oOfv+Lv88LPk2kN9eP310tf
47e4fy739//8mNhbzmEnvr/OQ53PALZHdgD9R/tsniDuz36eux/a/AgxPvh/v+f+8u9f/fPtbSa/
CdRkaP1bs35Q8zTdAzb74+l9EvZMPUCcHKL+p/+zk1WT/z5bBlPY4TW3fc9j+AeZpGkMacG8Hgi6
MW0YE/l292Oqtm9BSSlkcCU5ZrW1F6yNxKPBwnihw/ajSyNGdm8OoXF5bnP/39NH4PUvBAlNTjmd
ilbPz60P+p2AI0a6EYRTVCEUrSbGdFYCwwbq7gR1YezQkpJ17pV0XN3xSUjwPfczWUAZQG9o5dzP
qfJDd5DKyjnPygynE+z1+hKYfX0h5JS4OC8nbm9M4yMh1OtOr+297kQj9mXixrZkCHk0a0l77Hx/
WsV9khwskWf7SqgAMQ163nyk6aOsNnhOOxlTDzSeFX2Sw4TsbmHOfsRmZtcML4lsshefgKjnKCtR
9+Qv9KLk2WOvCJsAqKg3UROsclzZ94f7OXIP6cvOH9eMzTY0asUIENL8LOcHX9XATPu3hAu53shs
VxZ+SiCG6p4TqXsHt7WoxxHlBS6AsnQZzLzHyEpOIFl/Exp8PcIVu0emB/cQ6aDC+ZTiT2ZHu/K7
b5od1UgKiZUBatteCtzNiqx3trqxe0upBZwL4T7fj3SCNJ9nXNf96PcHqEN9p7mPuo0szImjz9ys
1TESoNhGeaMLjrazpjXT1Jq8NT6m4mlWTnXzoWEU1q6PKTjdDzUnM45BC92RUsWGcnT6CM+neZR+
tBFdk3Z0uuXCRWn0dP9uyqneDfRbp/t/RfDmjyoIyKUbg0dYffxxCx9+TDY/5FrYUkpO/E0edh/+
UMvP+QnSYaqUQ/2RAxH4xGv2Mfjl8J6BZI1SC6JPFKpLGc3AC4q5YK3c8UOIGfUzv1DPL4jW2hGF
e2iUTeEh88ikDkPj2DZCpwTd6kf0ow8j0JNrHl2Ra8SvYRGkV3MyXod+yt+6MbP2ow6OGvzNop2G
7jKgfLnaDnavNvaR8YWRuN7PdWZBYLvyaEzyjpaSFx3AHHRjdzaMUHtkuWE/WUODySDKnsKy3hlq
Eue2C8xDN5THxPYw4s+n7MwZd33ACmJoww8p1fAWMq2vaK71lyyp9Z1vB/meIl9wwMdyLOeEMIrh
PrlyYjo6kE7Wicrc53S+VAVS/Au/G3mCU2OsmgCf5WTzV/NYtJ2VLJF9BGES8JOocOM7gmL0fIh3
Pjj3SNDk7LwIvFZblyT1rIIWXt0SgPObqNGmzUykLVQM55pnFKNF3FWfkwXh3s2F/9jakriXyfCA
lPNCgYGBqqv7Yoss29FPXoyNMlZBJOXN1Fr/YYwsYJ4hh0IPuN7T/pz3tbxljW3coGjPrxDnle27
Mafi6QwXgyXpuYlVeytckzAWzY73aiJHyCWykloWxPwR2tcuJTVsZcrCe0iS6Y8Hz3XDvWMxQc/n
rXgOFKDyL7tAzTkNdH6SbvzIiWtesBIKHglXVCdlEVOMRFo/i6RLGWudGiSABdB0cuN973lE+ZJk
sXHjLEYo7+en+0PbJ++VXbrbuir/OHU/X0eopScfGF1VOXRiyM61yVwvyDztRXXsVPehT0azUxn6
p4WjNcYp7N/uLljRlPu6dhCYugH1W1fpp27opqdaujetttQ7jB53VckRdGcQjG8txE6GT/u90eF5
cz0Sk+OjTnLdeoEap3g2HZTyxFGAy6xscVCkQdQbvw6TXQ4GnFQC/B6rHusmJFb4woSa0I/69zNL
b/96DuEw2MmmNtRW1gYAyCLzH2iZw0poi/HDyL1TA7bqoofNxoPKSmeFlu0ir1rqNNTlVr4ethcd
Mtfmb89yIRPqXwVhZ3SgUQfpYEDnh1EWzcmxEHKk2nBFt6h2PX48VpQpn5zZZrcQsSiFZ2I4YjuB
Wtb6+m5ykKSlCZHUWAsXeS+mvcmtcXOqwFnVhDtt7ocl9eq9QxD2MmsNrq6YznqGkDVeux7s2fvn
KiPnvXUS9VjUqjyXHcE/9/NBCm43RUZwSqljP3lBzdqVv0OkSrLTJJzJKZDHUSv7hzxM6ATXo/cs
NNHCdEuLB8uFUgiv82FsdOc5b8PhFLdA/6YhLN+Vb2IMa8NuT7n6mdT1dIMchdjCihoqAt3yrLrR
f8XdtCj0IfzVConX6AOvX+ptUT5p2vQ5TMkTrhr1w/XME7402hGdqa1Uw9YGxMVs8nKMDZ3Y70LV
PT4Xpz8xHiK6nw+J1/ztfur+MHkOUsDO0tXsnQqX/KAzsOag5UnyGM4HpNP3R1j2j/eX3JChMXCd
catnCv2PMr9jSxyOea7kc4+GDejtMwZGDr4i4VAR9nBCRnFfvCG0XdE8L2+CHgU7y/zkqDx/slIl
ym+O0xZ7f2zPSgnrNxekjonQBaYHVMQxdWv2gfm3RiPqCqISO+z+KzHxYKCtA6NPcZSZXNgP48SF
6xO3lfQ2KmWZxpdei9Cfpq+Bnqv41PYUy7M71QqhC24nwd4okhSiQzOPL6hM11Rob0RbFu9OCB1F
B7K4s/uifI9dEhSjonwbhn5Xy4g9bmD+0GQcX+kVFlcaKE4PLE8EITK/ydTU1tOl3n7FEE9vZJKB
CU3b6nHi7IPfWt/aGlGf6SaAA8tQI0xY5Aei5q23agoONFe3dF+DA8LB+iKSor4M1kR6EZmu6QC+
TMoYc6Td3fAdIqey03QbWGF3C0kXJnWyIXVpfrWvahRlKBYBDOmApJ0h/2zISBRmav8Ac0CBxR/0
WzRYpAqyNjoE6Rhf/AzDma05GyXC4q1L2mbF9ZbtydUs3two/fRaZOFx3OrnQLnviDYPwgqqk698
+hC4ih7nU7ZRVaeglT5h15UFD0BzYXZSIThOyWxnoSZ7DJBvrI3S+SSwYzP0VxWk4jopZV3F/Mzs
s3eDPLPDz/Ol5UJQGSMM8VrYa89eJh8JcFQ/ND/c+8Kc3lFFzIHgAVIaXzX7iBzj5Zjo3reRMu0k
7V9Zlq/5ww0noorgn5HKiw6Sw4RZGhBVdrgf3R9SZgn6MyP+TpDhhafTeaOeYW6HhuLF/boeeyo/
qVLyyHydv6XMuSPm3JvpZw5uGvL/oMuMa/YF1pEe78jdHFQbn1bJLbLBv5hDPRPrjCO5ltmtSDrk
0yiMd3XvpjeCBuOdZpnAI4ZmUxla+kZvzafwrvQnvQv7Q57r3doFVvuqVdq+wlT/IiHUH43BgiLS
F9ZLalpHFITkhtYyq1d5QTCdHyfuajAmn7WZR4rvYPqLYH42zed+PvNJkPr4+T5KHJQfo93f3pCr
3gckmB3cXhgPNWzIFd2cCrpYY5+C+eH+bCRa85RrH3lS6g9hR52qpOrL7hyUIN6biY+xyDsaqONn
RVnpRO8+vWGA9NdlN+hoXznElIlwnJQrXGO9uNwfGG8+dZpRfzllULi7YNuw5jfZ5BMvfa9wyK11
oQIZdQonVqufyqFqniJ1UJFGR8YFsoBOpjrYVVbuAB6ZZ4LOcrxZhf1cUu1fhl6v3ktjuJWur//m
mi+tq5PEpuJH7GbVNdeM03378ueRJRvrxZ7JKzM/c2WSU6oPbpIvyS4ZVklkjBv+nMFz7Brh4/zq
fVd03ykVA0qh+zvu5+7vyGr259qsj1JZDCeETUVB/8RkD3y97xlMi+BDvMP+8f5iHHLPT5o97e6v
JhWKBQJk7TVb0nqb9bXuUvycmg9fjUR5VDrSx8bQXuuCQJVCCGiI82GaZBVtrDrZ60XjnCTMWYJk
g10LEPu97IpgzZ8BBJA3Tifd7VkadK77IQDI5ip02AoxWet45hYIs/MnN00pM2sgOFjgGM9tb7Ih
r73wB+bJHS3OfCM9lgJ5KAtSc0friTtNg4gdZyezt809uCJzhzW6PXMuX7eF4PcJI3edIWc92XF5
qfx2QrD+/wg7r+W2tWyL/sr9AVQhh1fmIFIklf2Cki0bOWd8/R17y90O3XX64aAAUPKRKGKHteYc
s9fJXml9tJWhqyzlq236o2r8gl9hmnAe5BPyBbykaV4Qn5VGuF+8zhvP+ezVUEI60f2soj3DP8md
5XQkou3nwTCCEv1xDIOlrax7TOv5EWueezcPw51TmR0fOHGZJ+3dTLsUEBrUbVbPy8aD7rEwW905
fZ4qpAQtiFipoxY2aoWtxIiYHOWBxU4hRFmA4DvIGhFBLlNoKvcU+9qb2sza2prJP9IGt7kZrYp0
pWYRU8+1ee1zbWuBvnkiyc+8TjrmSe3dxCveFolzjIg6OKe9Zm/axsGLq4c3hYX2fW/2+pNqxres
saf7mbLh2Uz8Z6xCV/k6sY/608hXe+KrybYSNjXr0VZO6LXUZ1OZ5zMbU7QOgIGvlomZkk3OS1eY
BTBC1iCznVnkmus9iD652tTb/D6F/a+KB7IUD2QBj3zjdDWNF3HPJ9nNU9L21qUk1podoSs2gRHR
MEarke0YBefKeLbk4p747Q0ZYidMTgZqTZ9nMo7XqaPsKt9Tr5pQuHZxgs4qMV+ifG4Po628BbP+
hAccVTM7UsoHmBOSbCN/FvkTwCZbZGnZXuxcQ8tetN91DySqYdv1RhPlikzopORlWH9J1DK/qrk5
XYPmKL9fHqoK81NtNQDs3cyj000pD2rvaGzBUcKZDvXmvhGkodxgJEP/+VoIUNHAI8UkNaM3xQ06
avgMnOGqEDM8WywClxXRBvKWg0rvsVFw7VHb7Kj346SHB6Rs64HQU0TVlrMKHNVDB9LczDLP1lMN
d86yJvfUEdu+Chgy36ucRDeM7R9ukBMo01gkrGURbhiMXNjLoTREepJfwGfkF7ueLm43nDLHDH47
qDDA17lLel1etfeMNMnHHycUBNLPOwPqDGQKpCpNfJD0iggO+Xayu1IAqyvKLiYr867IKwSGPLDy
0KmefrRtPEHyeZX3WsOdzrjx4MAUyr3mmOguxJ7CHrQJyoHRHn2ruX7e6pN8r7EMaDa6PKb55/4W
KX2qm8cQjMOrycwUGtMr1M7syIbfXIasPzcI6qotoL+eDUCUH5FtGC8ZPaVusIrHPKxIEvFRZtgJ
LuZiREiWKymExdnyIrzgZIjF1J3vrCZNV65jRl/NDHAeisA3Q59QNctPsFdlu9LyuyWZucYTOht3
Ly+rKS/Ojc7OwPdYRGZuvXZa3A/FMJFy++97rmacOiO5mm4BeiTPL5pWIaPv6groeKzTeoqPgUWF
LhQDQO3iKV6QjlGc0bFi0dL0b5GuBt0+6cZpX3okAOCsBG2ljBsbbehN3ppzsGpaOMaEAiMsTBxb
PXY0qG9jOX11FWv4vAI+VGwyVnkwKuoQ+ryrHvQSSVJuJ+R8JXV/6GM3u/hsrI/hWN4m8QP/LHKO
Fct7LbaVY+VqJ3+2xos84FKaLtQGLiDL5mMT9bvMmtJwpY1oVM2cHKqqUbo9a/DyJQmCtzROnPs8
I3gEsrLHsABREAyKnP7DrvoeFXVOPCLjTJ8CI1MIeFNuvdvO77Xe6itio/qjWcfxrRdCYflCAdh9
YaA/vOBb7tlutfU6zSFbga0c2ZBxkJfeTBhCwa6csMSyOnZWvUMkWr7l+F/Dzgm/ToparHRP6e+i
nqy4RmDNkecSzEC3xOxJypBnv+7BmNEw4tnQEpzw5hj2jL64DO58tQUKPpBXDQ5CuZAL6iw7KyMI
Ta3xoILhKcQmXocJsY67JNxrtRddw9REE0U5HIivcyFQQznpBenWeaVPX7JCf4BJSoSUiZBKVuBs
uU5TM5IqeitXdrNZ3Zmqj+w5iRzWxllxYmshIuAV5EwZjODMw+/jCkV8bkX9d6HRJhR2Y1lGs5pn
3zpGlfbz8OuyQsR4YOZAYLww6mFjmlP1riXxN3ni9sFvJ5WXPiZUi7S2i+6xg7VjxwCaN2Aa5sB9
/Kz4GJ0XkuGbEALUJ+jadYIIP599K8qDMwW6YY0ibFhjJyzPrROclII6OW0ktFdZfc8qke0se7SV
5Q7PqW6P8DLh4JUDuVq1ImKdxSSQi8swAGRrpyfHon6kGTU+pcL/PrXBDpm2T5qiMi9mKlsIGpxL
AAhyl+gWmeBB0d93ihutoiaN2JAnOaZyfOuTKKHKM+w04xtb0nwhz4A7EPNIDQnhrxbtOg9x1mS1
I8FPyfRqdyCfi3kgmdMdp9cYll8w3Lx+steouOBv4ryEmKxrd9DOklPts31UvezWaRWL0x6uxqIg
xmOfVmNIlHtk0eCYHzq1vqdYSTlRswb62UXE8it2lWsAX1p8ZdKJD6Su3WdA+Pelgd4cS7p4PBHE
7UPSH1EA2vqToWiAIKDOwWRwj6pYMxGa2d9lZGJ32Oq4zloFmKjC1moM8p8vl4HzaBlmvzfEfhgj
W3NfbKiglfckSGH1VnxnnygA+Rrd/ggqi43MPFOp7EJqYzxcjd8bT3M1eJt0YNPUZLr+5GaGtxmG
jjqT2S+ziNlI12fgdE5VQuDDA7nSTTbMHqvfoZ0/im4EOOPE4Z4YzG43zkyCbcOjOlfetLaUblzL
+TDWovBUh72IUrIoj4jKU2cJ/EAdvxs+FdZgbCGCpzg/PMX4wipKJ6goTM8DYKnNfzsrUv33V4v3
0OwU5MQt6nGst9EhpCfLNkW7A15H+W+c25Oepc5ZbgrpYT6pRpTep1HN00o2J954epdwnvX7FlTR
nkJ4g2sr1S44Xr+6tX4LnCh5ckugRvIsR7K6LGlxn+a+PUVis4+PgrcPy9JSbvtlAUDe0xVaUNG3
SjR9KpTuR0L+kPxlkGW1uClJ+LDBRYT1vDf1IL1QB+iWTcWqpJ2VZF05PmUkZdmLShJGAOthTAkb
/izg7eR014s5r2YjuHPbkrApMQ+WZtWf8KXm8GZB5C1HK/rB/3HcImQcT66ulTu1NLT9UIzevRmR
zGLWjQoghwETgg03VXQPE3j5rFXzk/y/1zWy+MQIFNZA1LjSDhJN2dr0gvip5CFMCQHxs25f4f+7
ayvXJk+5IbQIQ9CrfUpNj6pQ/NAKZnAi0MbUOpqdFRSwYIaQ5tlQZgRl1/ZDpcLs7Yc+37lTVu+6
nrwghIUQjuEFPffWsFA7Smd+9uQVs32fKHw3TrNsi3vCfqANgRsJJ2oU2B+z44qNYP7V0kyytlN0
mTmVIuKzhZeDDK8XeRaxwngZIPehcjH0JVNNAHeNydbje899EqxcS8mZL5vGOuHcwSvNp8ndzWnW
rgA5sIjhQx3DMX4b7BE9cFXgRJ70tUlRU1tUbQjHpTZuBiyXO2DA4VrRFed1Eo+kUtYfWmh8c6Mq
eNJm09mQ7qTsOzvKL52jE/nY+d43TBZA8c2NYWgzznmQ2KEGbkyeDXq9SdopP8uljoW0E1NgmC0n
THB3RKJOC6zGCfqtNKHqV45wqIfwqMKkVzt8UJGZds+Vat+XhqcAMAkxdVhkHU9uSLdG7OFscQn7
ZJ/WCC4UV22XVN/qt667yF4D0aXWRsHxtpO3NUx3ogXx1+2hu7jCuZnDLurTOrqRatFSn0qXTCMo
CGyKSnZm3o2zEl69Po4pnanWsrJQAteaqawzlpRbeVnmrLr6ruqPVgCfxvTCS+fD5KC/Z3+kKDAw
vBfvJjadJbXo5L53q/aQN4OxiR1Xffz1tXpGxuAcFe9eijWSxHH3CCEvfMgtv8GiNeirnPeDfiNN
Hy8LYRGkeLQRVXrY72gl960D5FU2hicicyPrOIv+hx1GzV312RmZp2hf5/1ZLhxDE75EroVk+jVV
nzD6CV8ahog1hU/vaA7exK6RVNPyqJhQNPIuqxHyu/0xmJgzK3Q4BzkR1wCc+fihtxiDmLWrYn9J
rOpWKBgAfTMst2mN0wyUZkk/TYTbWaO/yuZR3w542C+UNhZyEfu5kmUO2XdxRbFdrHUtC4UpPE51
A9scEiUyLmB0MTUgwCDBW0h6CQWJ8aGEcXzuHXVcOG0avoGzBdHABu9AWJD96ly82EpJKmYLpILj
uFkemypbgYvgsdHVkkm9zqKhi+E0YAqcHfKv6OD2kGfQymBQdIr4h3xv5UG+1RaQV29Sw/PnnsJw
vS+VoSssH/TDlGTK4bdZK4kbKNsiP6qZ1R29r/6R4nK7ZdmOtEdcRqI7HOnuD3kFln5J9NJ4xhwb
YIewHbJPxVNfGVVF0kbzJR6zeTVlaKLgEjuXyvadi4/byTIv1jg7n4fWtp5Kx44Avf/rVkZcT2Jl
2wTHwEfNuF4Y9geZHFisUwIb2zFguxSFBFllFmE0GEfQrqUuXSJD9LXFEE8cmn7smu7NTZjQx3Qe
TnK51bg+6IGU+HhdFNlY7v189dfXyS9p0hJ/q/gS+UIAPxr0TuWcXYO6jNt3pFiItcsQj8k1Rwgh
r4pyzjeh5miEGjvxCArgZSxa2BwmQIJ5AoYU1dllKml5x/DRUN3V6kubIuaatdHG0w+kOQQwdnER
uKMizYtTGgEpc8Ms+zmNja2awCClxLLCBXtqLHw7o5MhCLCr7o42IOh9W4cxLNaaGRl9G8rijBtW
9lD701KuXlKY+g96Mi2VxmJxObB6b/M2W9aho69LUQShzgwZUG4th9m/mhWMIfmC7liQBirIXvJf
AhP289KHIfUA/kUEff+8Jb9BfsWv7w9I4Fo4nqNtvNyyjnT4Sb8yqieCNPCpyHu63eFxhGO7sCwt
vLHmfqqSunqraOGvh7bGIpJ6JVs0lFvjsMKs3b2DrAWE4znJQ+DPDRwh7JZF7RgPZDAh9rET+1vZ
18cGYO7rOIEjIOEyPSpDsO1td9jaeqle5smxF/pUZ2TwdJsm9ZTXMKAPEqVjt8FTrLSk5SUEpQlh
jZSGYGiD4tYbb8UwNtfGHg7yJ6uaGGF9k/iHQtfalwhisLyPVyOjQxn3OxI9smZFWKisJcQHBFr9
A17L+tq3ZMO2pvGCYA966WCLzU8eL0wbtcBnmaMrSUdjNtrJP3EgLqPe3BbUZNaWkMe0BW3rJPQO
8koejICFklHiufrcwhi20S9IEylfHIsYRho5LH1mJuiKSkBuWN81UUcwktCgD+1+x3cxHS1j+ipL
mf+1qClfsULnrEHv400XzWaeZ0McKidh4deaW3nr11jA5mZldxo0FzE8qBBKiF9LUP4ReQVCT1P3
noO+o+KjvQogCrxGcY7i/4dpDMozTqf+QJ7JTBQNl5WSlXgbSWqRlyzYyiXSDWuHlhu2TgOye/CT
O6nmIYaCFZIW66ss76gcJuVjH8QjbBC9uWl6rZ2ceovPFQUQHNVDLXZySlrpu2Tw2qU/hf5d4AzP
rDPqK0mHE3mNgb0LLUB0AAm4Ng3IraobTIt8gv/UpMRjzUFzLw+mqNllMC5/3Td15WRYUYjAC01G
0TfmLnPN518KDboK6b8EHO2WKkJ/ksIO+RURSctYHemcVF5P8yghdT0izI6NkqJpd3aDgbL3jIuS
T8al7QjcSAzzR0pI07LQOkJ4xZnHJPR5Ju+1cbNHH1oijqyoC430/3Eo9wfbpKAOZXZa91irHm1S
dAlVK91vupYsHbMwf3SOce+UyviGSnBeKokzrLGvQy8xlfGMygtlX6aXb3bZe8tosOqjpg7WczN5
C3Pj6R3aUjPB/+KUNvAwUQEyXDW/BLq18noyldOKZSJjxXQmFpWM+2jyjwkRvsLnNuEJ5ND4WX32
o8WkmPXGyKmAp5rNvARikUDdNl5NoTFeQpKPceCH48GYzG8gSKKHNiE3mK6nsQ409ltDs4/5ky4i
hXxQpk6L8cNAC5LN9GLlddcSAhcolbEt2TicCTTxGRmQ5vVFMG/l5a8XIouqGX+Ib1jPpqWdTvlF
LkDloexQIkOx6dMyQI7Hcr8QISH12AEp1oxlgG7wMhgBZJ5G28srr2UaTMnPZBnHBzGo/L0ZebRT
5edQsRTKwVO7UlqS7kbgfsPi1xZTnrldTt0L89RSXoYIzVsl82HjzRt/1po7WVj+rC4PHTExSg+h
CAUamaVV9JX2B40KJ3+mpJfuknhotpaVl8vBDNLx2oZAwxAiMvdoVPsMr612WTv65xT++eehyfD1
hwGxuZ+DUtMbmyaM+ttAowUsxn+eFWD8EQ6NED590rpWoF7VbVvlTxQqRJ0bWL+rXALPRcvDSYxB
OF5o6qUZAxq/ge3sJ1OJb+k4vIR6h9RCXDk5qpJopmoirkZH/+51/QQUsjLv3MQhtNWlwzmRJNI4
dXkzasDANW0L9PzUWz736FVGDK/W9j2CyhIgcq0BGRIr29QK916bjg8JWvGNQS7zDgepSwx8syxk
xUzc18T9QT1pKRg4+Yb3ht2syo4MHVnPD20qwj87H7A09vJNrEz/az0q9s/3Wb67be8b61yt22VQ
jD8CV9fvMbLFRMyxtpcTssGf6/OSWAF/jXFF32pU4QA9+elWTjHykhCwiBzLySDlyu9fzaGnkFWz
cMkRqaVoZu8CcocuTY+cqaL38t53xofF1HWzwFselJw3R36DpYldfPSUNfldWtfpBitstU+oGT4R
8HRfk8337oCaXE4luSslbdd718Y8b2HAXkYOZuF8SE5DZhsf4oTUis+TSdwZSMzJ1dL8mDghxMCi
KZq8hR2uMC2Ig6MltQdJeEIp6lxnuyse42lY0aAsXsijc+5yK0YaIr5KB0W0bUp6HfKbonBsWd9i
Gu45bjv+rHuyeMJ9C5DlVGltRWGwL6921qargfreU5+zdUQC438pCv06ZaP6o2V3UqIwQvWnYB5x
EGqZ3nwkBG264OHWFnnW918TyMcYId2nUUn9rVlVZI6herfgDj7hh7rXdaO46nAMnsi9Z4jQ05cA
H9nZdpP887KPz7/Zry6f1rz/Yzd0KSI4JXithKPqd8ue66q67ni2sDQ5rFhdj9d/MzTlfauVXUvi
V8HIsgXqJ+icsXsqRiX5eZaBTSVQkN9HdHfQ7KPBHOabvMrq2dil9YxA0vShjFaAEWQVPrQoxSve
aB9RAZ49uWOYtfcqZoQP9Gm6JR2tEtPX6lfNs77SK1U+VLY4XuPmIVVMBAhBU310XvfD0FrrBe/j
1yZXr0k+9VcjoeKi4Ic99mo0gywHwsH2ZLzqQYItPS7tVysIn1OnTSBSAcJfk5wwHlNby1a1gcV0
MvDAtAnRbTMY28QEowK5SWObaqsPatjerIlaNTHOGDKxaL9QwC+g8MQB3b++vrqRU1/lvbLQf3gw
SI5oYc8hOseHSWyUAy0FES5LnITNUdcA37fFxxme5BkzFh/jP+99vhpYIp2GSu1odROkFGSwefwt
NnXv1ZrHYidv0+m5I87Psw9BMy7oVqaiKK1u4cykp0kxfp7Je4C6NXbmnccYxdazTx4aFuOPta+R
lkTj+Sgvm0ytNyzdirXGdpSKdP+cR1OyGLQi+CLPWO4rb7+dJeOz075FQvcdiIPcjLYV9BsVSMla
3kvd4n8YqHVVWEh/WUxd2zMcrHxC6q47moHb9M/Pa00jo3MSXzuUZRmvGmM6yvFVi0qb+lapHgy7
Yymap4/BSGS6Qm/FFtLu2tDy1ecobqTELvZlsxrAIn+Mthot4jxJH/HNkVQ4rotYHS7yDDIhtVuf
OD7NDKKHOsNTpdcpIsdwdonTjLyTj1Rnkah58+Cg8dwiKoQsFVrsfLoQaljhzd5dYkwbVY3hpJlx
uVZBY6ygNxiMT/P88lmiLY0JIrEOGMq2cSAk3Rl1O9gHj8BEeeYqglxYD1vT7y8tBInJNNUbnzz9
SVy1bqPePtXxXKFaAkxvbUd3MI6yqK62KJ5SGOeJ4xO6C0pHNvmrVC/YQyQsdpCyk0AsbBWdfkfn
h5K0qyjhVjYAJ2t4RQENRzs6awyMb0mN0W2s1XUr6uS8TebGRoykZwp4MLP8kD9YT+HmJK7A7bmL
Xuuo+NtRE26VhJW/5+VosuzQuzg9yMYxJLzSlLtbDXGLS8D4Tv4rTLLjKoG1Y+CqnZ+Lqpo2Aw+y
SpHpSEQN6Da11gFlhEkijuS97EhSOMv2YQ2BdtOMtEzl5Wzo7oaMMpZ3VguS39C7Yd0k+sR+w0Qn
TltqEI1+SwhSZ3auGrQcpNsx5vFqGsOXNMj3aqSGX6MYvlo1D+k5jiq09bHmbGZjcC9jBpJBdvDi
wX9tSJZ8KM2MAPg46JUHeJSYPlsNvmuQbGU7BujDA8G9dLttMDxeqao7JR7tnVIXIYscaMW2b7hv
cFPV0UHdX/rf47Q5lLOXfaE7ij/KHMoLH/tXjLXZwR8CwpipWRie2pwVe3jOM/MVtkxyLGqypBOf
fDErS2Pyffpg38PxfiW+Y2NT5wqz1rjItUELLMx00P/L4ghl/5WhG9FqNsoOTmWHHsicqQuJemZZ
eK8TK4jbrCbDndGZROVAZf2i6sprjj7j0mnvU9J591GToZyyAd+p4hLVLoV1VI8BebQAJCdguvIf
xFr+Udqwmf55rnP/ZEHIocNyEQBgHvYYQjTx+m9THVCiGRVB7xy0wefpTUi8btEArrIKU2ecB+Gx
zb2zUU8BodV2sJIDSxIGT7B6sgdL3K//fZ9JkY5JHO1LPVOXzeyYD16VAxvxeoyoTm49qF487sxM
A8nYpA/AuN8bTpYAn91NMVMnZ9hwddJwalGqJYc3nbMbFE0+mtMUv2GdJWib9I9HfAZ7edXoyc/7
qVMaCGj8YdFG+XM/ai79J2sgn4nL3FOyre5Td/33drAq6IN6YWKInYlxYV4xLhV9sbPWAVdTW5re
PfVeVMV9tCtFbNKUzOVKKtOpVNHx4mkwzjXAVa/astF1vg65hmY4nz9cquB/nswdtiDxksYJfSNn
MaGXXQ0dv2oetAV9RZA+SkC2xz//iTX3z+nBYTnjEFEHXAOntm4Ytlju/P43rmEIOW4wEKhhRrsM
CMlo+8HbnLjw3IyRuHh+mWPQlk8Joa9HSDXNVS1qEacyFiuQiAwpFbauVpyVs14vmWidpXzBRbbj
QbueVqocFfom+5olUf1aPma0n1+DsQR/12c+MupEOeWeQWowptS3obZ3JAmiuITXeI0miJNsDKKb
3+nlmnbcDSetvp99/Bmhlf08k/cYuAzCnrgXjFq2MBLQqXZVRefCraxVTcHsBdfYy2Al/hfitu/2
3egn38rcSlY8VwNuhWw6IV2Bu4m26tvtr5dVvD7rrqCsWJfgvnPfZS9MGf/MRF6t23IeHlPNnBeY
A+qvlGfhakcXxSRMEi/Idpw9892OTX/h2oYHfg5KXJOO1q7DAiZVE0oSdSu4oc1GXspDSeBlE9M9
l2XHxNbcO6lEA9QTjXzmGCZ96GYUIaYQCKrpfG2dwUxOCdqOddGY5aMff4FpFB4JbdMvRvxNj1F8
oxb83uVJhgIbFGZNKfVSJkyBAYlui0HHZ0NsR7GMxXpv1lrstB6r+rzV0zUbmQ8Q0s69a7o/5HgI
ujvY8PFaRJTFaAj2/X7SNf+QD0a/V6D4HoAhGwvGRnfhQiB7ADD+qgZJ9FXNUkZ/cgPBmZr9Ds9Z
jbTfO8l+dCSa0rI97ZJjcBD35ZW8X5T7fHaoiPQlRYwgYWmmNeNjINbRRZUhlkKP7VMOJfyQEAf5
c6ohuLKIZwLFcjrv/LRC7YNIXDdBMRlurq7kpRu4S7+v8i3hMkSLVohV1uRz9OR3eTE4X34qAhGG
dcvUv4xbJztPVjju00NB9Wwpa6WMAStYhupjjUMCLqkbrocBiBPTQC3mArbApKfcWeNg/y+oiMMj
+2vFxyNN2oSquwbgHM0AxPXXDqWd3UID1zrSSdaUXea7ySHLvId8aoajGdo/XKXZDqLD5efRV23O
1achUFDoDcN0aBqmFdbjmuZB2dRD4kpZoqdN9WOeh0zUivJrLbrQPj3aq+uNC1uUVg3FXOldbJ+N
SEWOFYfJhoyT+spyV78U5gTILar1i4PZ5tKqR9/NNGClcnMNmt4xhHENUIt6l3bd0R8tNiBtx0pL
FnRg4Zm2cv95nnrGJ3rkk9jxX7Z0ung//ni/bJhshspWzlQtfgQBafltCHS6BidNWetb1Sad3NSR
OtFS/pp03eeJuKMOkGWHqhrP/369jpqXsbbHRewE9M7aLulJlhKizKGg21X6I8g7o/HIQx2+t0OV
feu19EmP1eZpCsdnWLZ2f9Om8VHO4YktpnWrMf8X0Mn+kzHDLG7qjCaqrpmOafLfXxsAYwjNZsx8
86C407DHBWPCHcqWo1BWRTgYlhm8ik2vogmdFdC8LkXxz0sVewpEjZI6PX+euG2epIyOC+pKzVP2
rDcKecWyuUcIkNXHr47ZVdu6ZZu6cUN3M+LSuhlJcXGBqV51o84eUOPvlWRMHrWqOCgsO3asAKyz
yh8Jn3k4PKkUehZ17g/fvMFjeUcBshDty1B3Z1qVpJAX2NPx4XbjvWWFAuDUsCAUZ6NCna22excd
rf1civZYq1aHJi3ztybPyPepoDYL66NAquy9nMJaixuyEwdf9V9A57cLCDTNNZnm4NLPH6ll2RgI
acIomiAQ6zYFw1xoNL2OzAKriu9ANTX3iu8eUpxsR2nvHUQ/V54xgRx0o89W2OeL5k23UZHQHFvl
gU+qSA9yaSE1bpQ2fwrdEr8uyaem3Gln4KdEVfxXkZxYFn7h0LlqOfmRv9Rxn98+kCQASxe2U56G
4WZQwgNkjvo0igpeApNg47PCgATug1C1WhTZRZrN+15Jt6MRDA9gftlXNBM5DJqbErG81AM0m/NI
VQtyEmuerLUAk7bqrTaLRxCZ5lswkjaLAMbYF0Gpbp0IankCTfwoDzMhvBuUOsHi170umUluznXd
3tYJ8bFSbDJ5k7YxG9bIZodgudbbaCWFY+NgnYZR08+yX93Y5E4ovctGm5pXlGnalo22qH6tCpSg
m2oskydtar9DmqY3WjvryAYT/M+rJuPPEVY+UnRYwBiqDrQc2nJ/jhhQqikPeap5qHqypoUGy6LX
sjE1VKnyEemAq24UPfh5GSTJCp3FcjBa51h4ILM0pWdC+NdlxYYosLFh5xlxFf/N59Hgkzj11kLa
P2ar/0GGQbn4qQXwjTvDjK+/GvHmCCvVCtk9yntKGSunf34LzD/fAiYZ29NM4GCqzWRDw/GvQbN1
yiYxfZFr1IK3VJquo/0xYU0c5+hbsGbrmbGsAhpmjsl8ahqzO/k82cuJEhcdSr1VjJNcxoQtZIwp
nHZ2aaNhG0zq4IscklxeTepKCYzyJs/yqatuysAULc9ytX3/rFQ5dWfhrIcmks29PWBS+R7i4Vip
TGRXI50OFOzMVWoNGfqJJH7NbEyFee/fUqScF4I6nuawjF6bKfC2ERPFulP16DVChoXOG4DyP79x
f22qeOMcVaOPa9i67tm27vz12WlJMog1uLjbT4VyHhosiXj/nrSSJHuvmi6lZXVIksoHPvHZfd1F
niidsTzJwiXtrm7NxmU4hTYeK3lWewODFhnkh7Ejsd2sH/uG38oNXhV6MNssVsi9ojMORSEhY6RN
X8FBF/tstoqz0mTpnaEPpx6mXCN2pwmajPU+dJB4SL/NYOg2a6zmYfSr8g2o7rEzm/BeiS0bMxiu
V7MpqlugIEdtKnP+1tDVyOM0XdplTiRCWbSf/26PxAq7fvI4mKACofeCW2UXfC3wUrRE7jzaCQCg
yqm+dWENsUy2gOF/4KRjpNoqZQA8VazVSjOxkdgM+l1fRLiHk6TaO16Tb2I9ile28MtFqQZE3K5J
TtGc9oCDyljIsp0yuvUt7llxCvdTGGjN/1hMuP9RHnZ0y3Zt06LsRhfh7z2z1tO2i0dKFZHWVHdZ
PhFYZTvj51mexfVhsszVr1ulnjPbkTZNVzaoT0VYNkv5d5jN4EdKtNe97X9gv8svVmcEu0GnjSov
cXj3UCD6d5vIlpOfB/aJzGBvck6tOMi7s5vXW110kuSExIrPs4GXCp2RnLQs+6pEpbVvgrI9TJQS
2ZiLU4xjJLQwia8MVb9L59F4L3zSDdPZ+yCLjBZimk6PoRMZG5dH6VB5uXL2yJxbdgoKoigw16Tn
eB8kWX04euUs8i6eVzIWghIYRuk8vSEcsI9IbexjbVLoJx3JRA4ZFs3aSXCJUs7SPmWIsovn1t74
eU9tL2GpNu95iUSlGNzwFV9zs2xBgjxgqCvXWu4FgHJpq2dVVB9DJuvDPEHJ/ucH2f6PZaMDH42t
AoZGxzW9v3fOMUHRVC2JBdX0TtnKYd/qsbOb6gABUrOnozSashivYVETeikvlbmi9M9ugYAho7yU
zaMnauNV1o1URmaRnjJazqbu2GP0I81SUZnyFecIn8TfMAmrT6yISNykCtUmxo+YdK6FWfrDvScK
pHC2m+c0IshsoJfyoYJ7nWB6Au8LgoO+l+vTX37leLBfc+hpmyzuulXVOWRvu/Z0Bms6nR3AK7ow
up6wwfCxLabkpNrEyIwjniNwA8Mmn4lp1FSHVUeHkXSJs60/ZvO3KB+8H1oyXCbdyN4LPRiIbbKi
Z8yS0SpPyuGKzhEib9z0J/qG3g4hRLT757+P859PosFfyPI8w7Q9x/x7oKXKr+g43pNtUWr6qhJm
oCLWRPSD8x4L1YE8yPtxs1bGZ9f1borQmHRAcPaj26MeEANOwWO+qDAsy+cy6rNlZYu2VUAFIFBx
S2uieifuz6V7BmCSHJyQ5EGiUrWzk4BmzKrCo4ZHBI58Qd6Tr1r5qJ/S6YZPQd07avnYBIFLNTrn
D2FRbXJ01PFTXRysQfdv1Nc+cs0Nvxo2mTh0a7VrF2uPQz4hj6XC/1fvfJjzHWZL/TGZem/7/4Sd
127jWrZFv4gAc3ilsizJciinF8KVmNPezF9/B6nCqa66wDmNbkGk7HaZJndYa84xC4+omWWrQeOx
NwmS6sXg7hY3FcmIClx9zATLYWJa4wG3QuxHBbkXZLR+rdqZUKYkxaWWekWuuCSqp4Ve9u9/NM/8
ey8GgRZH1kwtxB/AKPrnykqUA4N/qSU7FCjppZ3JEp4IjW2mYni8PR9wYj7CwoAuMJcmhFd9a7vn
ahYs93O/v84rY5Ua9MyNJqXfYppn5qv+GJjE2ihWEpKxolt3xJyRqILk9sGVWnMgjs3v6ZcSDgD5
JCXCbK0WQPS4ANUr7aWPXlTqvdVrtNmAhNIFVzHzzPbClALdYTlcXsYG3UFJJKKTZ2SRWJ62qWbF
wvIyUqQ47zAp3blNGl+yJrOeJlLC1nUUoHy12uyR0JF8B71ZhwvnZF9EI1/IAWIHpjv5fR1P6Nam
lsUDt/ernmGHbs1SXpaOTRcOJaIg9YrNVgMszdFyPjGAMBdN1u4KSXXZdnEAD7N0Z/ZlkJT2ERd0
APpy9DSyRsiHTIkiSGv7kyVFcVmq2xUpKR4g+CAKrTf1K7sN89MTuBb0SRmOUe0Mj/T3/2OZ7f7F
jmTnahqGy1AwlzF0Vpx/3gw0HRqJfsQ7ord2NxUWOgc97g8KVAmVQek8a/TNtwWZt3cmIrVzqUIv
LS13eBOwD6gmlz/sRp5pOFtvUQV8A8BUdHGcnE5eX9ZHw0jZ03OLGYY+XBPsoND+orPdGQNWERFs
QtUIz+EsuWyXXkwVoyg3w57iI+IBdkppxsdcBqqLGmGUAdzwPPRdUR/01iHohZbr6feLpglz3anu
sDKdOiNwKtd3yNkkInUtuw8l4nI/xKt9Z0q+bT43Fm4Oo6Ubd8IhVYxs3R/LGmjUmN4mrdVpP4I8
QHio+GUiPLJRM482LIMY+VksCl3jy5/fWdS5uQssVd9MTlwwvYzp2rONbE5QXJceCqEqQgHtdNov
Za9e98Mh1+bixj+WtYjF8bqwSKu17N78j4Gb/cMfg8C8vbIoWMw9B101qMn8NQj0jZb1KaPx8bZE
Hto6Pil0HpmGHfhWjQdEXIMEOY4YGz0hdvFcpIrQdInFEWpP4bpj47sTI1mI1mzRqb341+EyUY+Y
On9Z49TQnciII0pn6QZmbHj2psJf0hniB9C7uh8RVP3Nps7fcm+oVflZsHPws8DW76WiuKeKTDAQ
WeH4mA8N3oksTA8i7dVnEmyel97XZOOmMtpyuJ+C51GZU1nmLmDp9IJxOT4H5P29K3iUsfpRiRA5
KtZ4DrZdahWeIhz/VtPVLRI/ZpcfGJScGy7stmOQtKuJ2WLvJeWENYyyWw5o8pinzc8w1Ot7/Gz4
15z2SbiVvUq1EszifNiN8XjqcvvjdkTS3JMRjYRD0t/FSlHuzAmSkJlX1RqHgblbwEIJU+heWDlM
o/lTXRXBihy2xK96ZVwBxrPvm9AAWlwN2S4iVpHWYhqxPLDZ0TH7+ct40npgUBDWYEqczV5VY+w7
QcLGIriqelSSlTVgd4xq/WgTQbWINV3qVOceI3Uc29NOm9gPrTWtfOy1cPjCdv2wzG4wtcKNbrj1
0VH0w79PT/ZMP/9dKnRt1+GeZLcLuMkxbU37a/OmdRIJX18UR5vUvlNVs2MZzBi8fCOvepuxc+28
nGp0SaDW3TKYePOIklltTnKbcSqysN6MSyW1zdi22gp73FGGPYScCNNVNpGmLktro+Wec1pKqwNq
b5R5tAoGVMFrvSFORDQaA7wggmy5Z5fDZj6MyOMiTMQSG7V2SX3FpvS4vAu1PH4EcihXmhZdqyrM
biJCelHpVZ2iTTCnrg9B1wesPTuT5NRKnno3NC+EH/NzUss7VcMIsHaS31HteE+01Np9XpNcQLvB
xNNkm+vG1KNLhKvLX5xyNkxJfr2x/49NtDXXLP/8OzAxGFRsdVpXbKT/GiFsC6iRkcEWSVKotp1J
1oOOxtLUjxkbFVa7bnlmG59+VlXKVXZpCpJSl29kRwU3sAptXwYJobY19YrKXbcutr48LEDYs4Q7
j4mXs+0q18ty2R3SjyIjp2NZN5sa8X23UoUu0BKOYKUa1KJvfQ5OKWyBcbJDHD7m87ixEcAjFds3
Ivix+OUCp8BSnEY/F5n4P0cK+UErG4TEUfSTezd1aMyWOXp56epmq+W4VP79bjb+nF/nUoRpOVjw
VdOz0Ij8vYPRQ03RLcC6O2PCt+nJjwmWFlge0V+SQEunl0wdOPam8qqUxMiZg1mdTSWL7uoGD0xe
DvWT9AbVh81vbAxKVGSH2VDXyH25qgpTymzW0ksykXwJEoh8CmoHWwWh0mUxvhdKUW8rtQL9rtnx
qXGprZoTwaXppBuvjUMNEMgGdY3ZGz6Sahx77/9+Dcy/n2jmGYfJRrOZZ+bGyXyN/qf4j7PTVg07
qI9IeV/HOedq3RumueYvTuy6xQJBhvaTnejKAyEpOGRoVCuJOltY1c/YedATcCRqOqgrRQvMS94l
qGhQhiV3S5E4nY2Lyzu0l9ZmQseEfY75QqYxtA8V3iw4qh822g3ZRt5Hr/bPEwq9s0Jy1IMXMQmm
3vCxHEXth7e0RixYmY4nfnX/ISw4fVr8R/NfU+dn6PczNt8d7LEZ5jRbp+pl/z0LO/CCx77Fq4Rc
AlmzNlhPg1HYJ5MZY5iPEhEgkSk0KHu/7GlQwYJeHxkV2LS24zjRV5z6rW6Gq3rRkKiu2e8texrO
lqX0Zynm0hRrZJ84uGk9xQjJypJ4ZRSrdCPmc0sbt2jG/I7Jw7n0SFnrGZdguCVeYh6uzaI/Mepv
lsTDMNeoENZhcQetSUZmyOYMPz4yIhLFZIY49Z/FuOeV/VownK7UEisCyqHq3TCsCq1jy+oGAwGW
Lnr4bR7wGMP6fKhVDybgzMiwBkGcbZjgv/I8yFspVtSGWXoavHFbOTVZTfPLWJyLVP9M6nrr1LI6
ZSRK3NWLym2IW+ou86Y0B6GxQrgVblVugY2loZ66LeWJ7LmtgAylhPcXIJQyEsR+ZRKsSCzGT69j
n52PJuClOJpyoKZ9hdo+6k3t4qXuGh3RUyLH8TnMaXHXlBUuQSKAg+bUypJZk6/DMlovNZalDo+4
NP+P0VpbQkP+upVMR0U0qbOKdyiM/fmQJbrsB1wG5U4noQxXox5uxQA8WOnG6nF5Ec30U2kJ3ymA
Z/uNon5XZnVxTAgLqeh6fk4sh+SenFSiMDqGdw6KgUs101o7BiTAnUjPddkhXWqaz6mOqkuaYSGd
Ukz1c7mLxxaKioLYusER5TuLq7VsRmbVvlT2psOabJkF2hQzym2jKaAaM+wWBAtroB/md3o5EGnn
MrYDoiOcHhUs0Y4YXeZ3ydga7xBot+YgupujYtAI7B5E/LaU2yKvIe1Kuge96MW5nuEveVNh8XcB
TS8w2mmIgjm99G35MIVIvMGGZK/mU1qvwsge7Wy78BCW3k+o2bTWMoI/4WNdAPjG64AW7GbIlPxK
dFZ+GuZI14CW3kxt7J6FgRE1cOrn5Wh5UYeTptTDU5gBZS9yLaCj0pTrQpbZU9Ejo//FG0NLKuk8
HAObNnycB85as9z0tS6HtxB9x3EylGAzxcO91zruG4uznEDWobwfXUQSnQ4ulJXT19gV+Rk5CeG8
87tC71XSuvex0WU4kam2uJH6rE6Ge3WgsT6NQsJFJcCVkiog+amPT7GRBjdlclCo2jYJqV8tQuVE
lXuayGdq6M5XiXM9qcv0P/SU9p8FCgq7nmPo3A62gXGPp3KeT/5nvrADC0GM7Q1z43Dc6GldkqwJ
+lNL22LXNsLahvR7V2kWP42TV3PH1NaLjS0VluCLZTX6w0AcdtEZ1kvZ5/qplSTsVfOhrucjeJiJ
xwKLUym99rUnw9m2QvNnQSXJ6BT73RkdEoeyxREVN7tJHakeB0Fw+O2+YiQg3ePrWNO4xO13FbNx
7Z+jZd3xz9FQy3fAws01T6S2t0chNovEDpkfZHwt/xkaeX9H+w+5c2PYJyrsEzWRKD/wrNeINETO
48yTaQ2wsSonsYEWESeip/bw1cq7owbs7T/+BMvE83s0Wf4Epmvppk1z2EOC/dciPOgLu+3yadxm
pfdjWWQvL9S6o/Pyjqoj8BUXYLTtmHsoBSHBm2Dz1O6xy5Cb9ApInhwsJw55DQeDC+CusZtz0cUo
EKjFrEMtsFZTmQJIJK+gwfY6ihNCmfCunwjncTJ5SgtgBrYetZvlWZ25TqPRORc5P9aO5bzMXkRA
0152csFd+xPUNDMabawYdQiKhBDdpEQyl2qP9fyi6x3rnsRUt2HmTvTn45eGRtADFUn1sRE1GTEK
4QoS6tfq39dA3Lh/TPWubamq4aiEgmk6bEr6Fn/e1G3lInbCFLYVJQFG+kTSAX7U0SqOtzbtKEtl
l4wey2UllAfZVtWr4QXvpEMa9yWu85cc0Kyb5ysLSLpvIqTcLNW5XCWMsckkbnvbPPw+HzXKdmzF
IRLIxzs3K7ahbqTYsQqWX/qQHaT1NNJEfWrxATwbKfSluCCCYKEwpj0LizrP652Nro7Kdl2c4yyH
sI5W91qqk3vml8AUzWZmT3UYxK6ZZDthoQVbyJoJXKwrfZctf/5ypTSCOt9Me+xq+24k//l++akQ
SAkiK039cDu0sfVrOFgHtR0enQmVV+lkzndhHqLaKu969CzrYL4zADCK2wtDsySsAt1A0jTeNdJR
JpS6J0D7DCfcHke5IIMakzwfpS8nwiFgzFILzPY3socLb62uZuZzBkAfdb7FwhQ7oL0oZgY9jU+G
dbfs+dl/YAMYqMIRPE9rPe3wtegBRtngW2d2+pcu865BO8hDLp1vyz27fP7PUZKZ7sZGOruTYFXv
R5uqfVvF40cgep1++xjfyx7fjCW8OYXPQe1IPcHvZZFiBu+dL0oUb72o0t5t1HVbU6hy18PIeh+Q
LHQt3Uhm+/ueou2dHYJuu3k/gxr/ntTry4jQdZ+66KdoLV+N2KrfrS5LqfyK5OZsjTVzFVtj+CgS
+6A05XgM8gmNzVwGHvLsbiBN8Ytr5Y8g3pAaG3n6LvuXpShQeqG+DYYe+iOi2/l0biKm9lTCpmwX
1HdtOtUGkOz4pnVoPdQMDwZ2A4IbXG2HL697/fdnznD1v2cSFtWGRUvN1g0GI3XpJP7PTCKbYUSB
ASpR2gob/qH2nlH/krCGSnHDP8B7jh3pHYRmQYiZP2UFMp7DPPhcPmSVZT/UbXr7zuULJHSBaYzy
raW1wXo5NdFGHmlXXG7fg+KFdFzpHZcPifnuyc90UT7NP+73T18+bRAeHkw0S6vW5Yac+tZbRVXa
P2bOfhy0Als2L8JO23Wn5M52OUwGncZKWO0zNSpvX6G3borz1fn1XZU+TqdUBG+//z96RmU6+CIH
4d2UT07YJ0cC1Ed/+ZKhTc6iLfEWt/ZTrNfIPuZyn6kQsFerKc3FBa0AufAJgLi9dvuYnJdc0fZW
4jnwQQt9b8zvhvkcUiL3TsXcsDe75GA3WmAfNcPLCEeV9g6+qrZaug5RqysYCN1qrwkVe3Kt6ocb
sJQFT+47OE+RwCOGrTXvoesS+iQ2VBRUtMD0Y4Lk+vkwgIrbMXi+mf2n5QT9p5tIYx2yIVyhOBuP
Ze28oHGVdyoYlwdRmOJB6pII6/vQNEBMDXXgq9K17hj49jXAvHVuT9qrVPov44xCQlC9puQwfo0j
gJqEjArCDSODPodhooQAKbKCGVHCVUJT5FZeiaUbb0feyGzHpBicRg/XaM4KY8q8Y6uo1gdRNMXK
YZB5DFVcQmIE7ZHlhbLp3CN0FHwIIpjYvwaRjdZUvhQzrbRQW7ZDBQyB3++Urv9/535/WkhaF7Js
nsemKL7EOV/aF/BAlv2zDfZA2jJdlyYyYVIaU+q8IRXD2vIuknJTeqapbW3EgGB82XtqSc+tXBIS
NKRl6NO5aB+mPurOEA7qW0NdrwhwzWz7rUT1v7aqigZq5h4UtWfDVJChcNMdlq2yQteSryrNqk+g
XepXI2RxDAdKVcLPJCqfBZDmbZvo2jpO1eaxmvGRpRu8cX2Du+UUDt9RibQDfPIGLVplILEclcNE
JYf7AXFGwUB9KKqpWSWj+F6mWqPflz2LDvY69B3C2Lr//S6sIII1tdod1W7WGrVERBHDaBxrp1gF
s2wSpb56KmVNdTgjceH3OQcpMV6lT9lJg9Wi473X06azQJPmiecdmrlJtGw2E0Iv4JqFDOrleCdi
/NnLu98vqnCGg+I2t6/4fd5e8YAoJ11E+rqRFpGjc8lzefEaR113Ez03F5/hpfGqtSUr+bB066KO
RIRwslHZDkX1ykZKKV4pAVT3TVl+S3O7fPVayFBRrA7reoSkxY4QI1CmVjurdqUPSLh+d4k44jZB
ZTdJt3lN9eJ2vioDdzNY+XqRZyHtQ5Qjn5eDbHgNrTAj56O6srqTD4kyjLsyZvny+zE0OpzKy7m0
cbo90Ug1DTokN6hgQ9/oaya3+QkHvPJ+q/kmWkOWXoULkNTb7MWBCTdpVfZeeebKsjxrawkexwmD
zXVhJ5Id5F7ENPi3o5mwWI0l6jYv/NYtVQYlqIotTVbTv93zqWV2O3rN2qNS2D8nY4y/pvgPQSwl
VKfI97vLoyzbUC9d3e7lRJn2dVe3d7XTGa9mh+OLzdEzAgJ51YLgFdQvvinOrVuQZWmW1u8V/L2d
gWSIPgOXt9LVY18kxfMg1eqcKk99nsyJHjaCTEU8R9i1Hm/lsLTnNzERPZMrepDzLV9G8a/HYHkC
ssF+TSmqlBaS9xuhM4Vi4LDqOi6FEMtUtk1ZOecil9UWCVi0hiLw61cZC2KVGwETJp8+lJZA6Mmi
EWRhv9v3md37NkzO7eJMCc2qXbtpTegYqVgphdOf85sotm9vlOjXm+WjqFfWuoays/9mdiiyF7b7
UvgFiOscsg4RRCByseHyoe1exA6y9Rhd9Q53Y+E0hEKk/cHKFOM1yaP7FnQ+aV306xsRH2sSzZva
di+LzGNMc8KLBvyhJsCbKyqVrTAItJnmItViMPNq0Dy3G8qMy2s4Z8wABobBI4hQXpALNhHnT7ky
x1oBxYT1cWh11od+GdoucZUelHMkCsK6ak6e/hofO6zUPhDQEpsuE6sG8+KQCIKqmCwlgIfmHVol
j9jyKd1BAKz5TJJXTA0f5zzK2SJz8d3Q+VrGu+UlaOetTGKQ5u0MnxVg7Xud5eF9padQRfP6dDv6
57zXE96ZKRDEDaFvlyumIkvdsmYR6OG4gJiRSCoLMgvubWFvvIjqdDttlh0HWVx0IzK0pO28ASHD
h+m8SO318mnuTslqnAMXSivdLb/bQGPqOszNjSGctgSAmNQhWjZe0MJ+OJIueB/86CFw+7Vmyy9F
YbxliTAOsYxXyx1JsjJNXEABN6CRfTFmhv+iqSya0jwOHr0G1Yp68C5NLzalULRVXk1HtW2/m2hw
D0ZpyXvbY04ZZuVyAtsGy3CKXYH/Cmcb56RE0+BHUYMO0KAMiopu8KUIGqgBcbxZYCbtfEjYS7SJ
uky5Tzr3fvmK5dTSQXMy49c32HE7neQiLl/MGqDy8IwHtbjQVp32YzGdl3VGMw7oW3q7wWvLGFjn
KkQPwCx+qOjTc16qLLrS6iw88oCwdujqflk61Ii4z2FAwESCG4ziW+ynOgCBinT4UzAS+JeVECYx
hPumC5y0JkgkG2TJOFx3NitT60vDTuMyRZAFKrJb73Mt9J7StDrQ7Ru2uiusE3AnX2qV8kEeQLCu
h7E91lWtiM0Nf1gE5qssxcHU+vph6YDNR8ZAYS8zausgrDI508vr0DhbcOaNDAwbe0iN7hwGJ4oK
flUk9qZLMu3gRoP9ZErzjRpl/LWzROdDMQYnqRX9QUPbnDZ1BtFS9V5rilvLns8p86umet7FCcRP
Ie16q01CHDAGVc+DG7JxnyUzcD7YQIn2Ogw07tj/V7smxxnb1dGFMPXiuuj4mkKE2wr8MC1PeVj+
73uz9kMnUXEQYfmuWPJeO8d7jQiJIopeVxHi9eNbmtBwLaQJMMWLnHUvS6b62Ex9G4b9dzXMVtIJ
UX6Rhn4s3UkSMzBCzZlqHeJWZm5SpRl8EuEUQK+4FrTFtTDjddb9oGdoUnV9FcWm/Um+8cqZIZDL
+aEkeKeIYoeJGW6wmVLP9LzcfmDfDQSIYabFhbP8asuLwur8GkfeuVNq7S6ag8xFOimneCalOWpi
PIwo21g9BylXebzi7CMRjsCVwG+aCA3AUH+5ZUyQeT0dUyVHlIYD97GT0HmsRkseXSnWN4GGOW2W
RXmUJuU9mRr+MmVjmm52ZgQe7LYoN2PtYBiglM5jxK2HVTCAVdnguls6s248m3DxuCz917GpJBlb
yEgVsrq9CRyuNcMKFdGwNzfm8KEZqxiNlXIXVTpJ0s394jxALLWx0UR+SE1TVrCfA6ba+DrVLY1W
NIp3MwXpgGb+1zsgZgXDtl3uJq/6utzWBVzwSw0aRiiKwFvlpffCUaZ7SGEEMt0kKewqzknYkOVH
O9yKK+VSqvz5whRFbOkO1f1f78IQx4dNlXc2qt7ZQUGYxYJ4zUOP9KhK13aLUFG0JGBXZnLvBcbL
csOpemRv2552fKp3HuFhwbrUsc6TH/JzflOaEWiNlERL/nPoW6DK9czd0gwJd2vu86Ngvbh6Rr55
1LYHs5XNY2PVMCK9QF5vTVUZpLOHrRxWHd3Hb422qiot+R6PRA0EKByudF0zRgN33OIedb+gzXuR
gpU9dTK3e3QS4go7VZse7KJ9riOw00yt0S7Ewgr5woz2hcgLKvBu7Rt1Tq8tHi9x0vx6mXpjvCR1
AwIxIap1Ph/+8+GIKQ7o3if2lt2ygjUrozmZskPUENYXY0TybjQDe3Dd6B9b+Im+wNVzTOdtYivH
dIdSF6LQrPfEpHUO8TuDIxEsImfzx/KiAh5ftUmbrNEFfS7SFRUqwGXU2082SSlVIr90x+ZYzzdo
0dIsBk72rfOKgqyr0j1PwiHCxzEAsM+DhFWTXwl6igjxSWKwsAvzC7uJOTNnfGNXqCLUMB51o/22
2KuWl0io9cWBx5DNg1SPgvqXxckU0F0g2xC4kJX9vZ7Z+p0Ct2IzKIFctWGQraoJ65dD+XYPcCU6
iQytlacrEg94dsFF8+vXzCsULugWx62tws1BQQv+XhXqXarACKQQ/ithJmTo08RTM7unrFbXqKs7
3cXLS/gAVdJuWv2p8Qp56fNKu7aTVjyMdJyXuzWvaxffpFQ2g4m1KrTiBMWJ8R0NvHsWI0K+uIZB
Yhdvg9brd7WV9rTdAvUhIcKIUnu4EV3V3TTwWIMUbBmzzSsIu2PLGm29DA7LS1UQnerJYFfa7nBY
ihMgMl/ywLNOKoJwimKKuTJmI083eAGe4UDftpVB0oSJqDpNN/FUqn5dKHjuipZZiwWtX/T2vZl+
9dpm9N3Q0jexB3J4Kh/dPtnbLAWaonyKNe9EIexhcCAUC13aaNKmx8ERK7srgark9Z0sQRubYXvA
WRtjnbFH2DbMSe2ATbU/mYqnwK9FRNxX2nGg3581s3IMPS+NKHNtGSnVS0+3UVF4W1rcxFmq3AF6
w+NtBu0TKKE5QFZrCbu4n3RwJk4i0q0asa9K9f0Yaxa4dkAlTTuaVHjTfTu4uDP4Kach5ee6ebr1
3OkJ7AvtytpbDci3aOiZ+6xvrVXaKK9a6T2kWZGuuyF16IhRdlRDorMt1dq2I3X8yNuz8UrwpSWh
H8bEqNkjpLGiYesUjU+W14BPyJtTbPf6li3GsTeN4WAJe1tXBeK6glQz1TOIvulzvykRQcKfD1fD
HD7Nw/ycTzHU3lJ+LduevvJHq3+UYlVUSbrVC8AOpnOa2i5e14GBPxRGt6+ZOHnQkChrzfkYbHOP
Ae51vl44F/C3RB7iWnVk30W1hZYv85bFIklSxzg4Ad9qps6DJbKzqbbdNrPG59FRq41Xinni+VZr
abQ22lNlF9/sghl8cjOWzYPfEXS8L11xjPT4wxX2BeeNn3AHaD3pBIaSo5hRwI9N/SdlM79K4CfJ
3BHb0ZpYqI3ojaUVVuRVO1eqAd/6pngtY+daS2vyXaYqQ8v0TaqDLs6drid3Wb16QjkiH1HOSCwP
cLBgINaauprG7rVjowz0wTmqVf7DqnjUe8NYI8b42hbVUxwV1lrDRgfM+1mZ8mptuvM/yrC31MB1
PxwKTFV00opKW+EnflE0I0Rdi2ynDuo1LoVrYunaoT7LmrksmUaglQnANRaaxeB5KydAn07/V4O7
DiNaccVTlkLkaBnSZMy+qRHRunNd8kKUwICEcQ7kyG7IwIekmV+KThgrVxjOanBVUrlLSJsOuwuw
ldG7pZhwsIyVnkeOj1gaEGUU8Oxq8beqrPcizYe7oIpJgdaiox7JJ1eXsc+cbW4Yjl/R+bzneZ/5
hqA+gKBqY8b065NSCliITOWx2n4YGdlCESWCLib3yRDdvWaxEICc+VgYiAtcmbwFSrFVRxdyWoy5
saznKuK3oAO3O8GA89Em7pJJe8P2eWon8YOVTIeYNHwwbRKmTYfal25E32RVZ35LGJwflNAH+0q2
x6aw7lR3rDaOaI7tSPFRn50zUxbNGSDeSrdPRB9zyUflh1ZP1Yo10NWCtHWJ7fbiYsnxI6tENeEY
ayqkNaLC6XvTqN8bNNpc9lkpK6dDWOufysxOGPrmOtpKvM6DiIzltjzC9HxhYL7XRuylTkypI3c3
hGSwgimDDy+XuO/xFfhZKCbu5SxcN2nRbHo1ZitiA/xnqaU2yWtC9WIdNiCZIwvFrbh3nOxB0fR3
xZ4CtoPxC5IsZ11GrQchunG2SU5ftRuNL06ZJXD0kp3duiy5pCLWkWJThS2+hPGU7gcyI+jo+C5M
pt0kqpeiYm+igHAPlfB7HvUJG9ntYorPES/yv1YQkhboxRvutXuQ4wlGqfxHB4d3A0Vzm+lVvcMr
uasamZ6M8K0JnM2kuB1I9JKACzyAuUehyWnZXU12dlcCWdiqg5L4Vsy/wxnQ/pGg7jXyLdNquRZK
SjYPd3+K80qbvrhuQtDbD6Oduh3JnBmkGNmv0Kb+cMMZWCKvUWR9cmUJLS9fCBI40UheORCfNqqS
MrE0TyQWPvG3bI/wIs21CKeB6Sb/bDSd60SGYkNtPYseen5AO2gPZegRXx6Td2QE40Y20XtRqb0/
qMY7RgN35QXBWxM61a4CYL6CxjSgjsJJaHXquUbTjHSLsQdJGCKA1vbTCtSIznYHlyBVBAV6xVqJ
jX41oi7axdD1J5UE+NLdjtqk+i4eWz+wIedi5gdi0BNifhZ90m29QHsxKh03MyulNRR5ZLKjslXt
ON3WUdsR5kYOQlpEdwSs0TQmeJFANDoh9bUyA30zhtAzMxCaPiQtbj/xc0rShymjkN91+9SGANlF
5dqy7bMt24cytfaJNlIfhWocWE5HCfZTU4piU/VtSQc6plNjRuuiV571RH9Tqyjz5ZSwE4bI4AmP
bmSA5n2q6WC7YcKCoD+2HavxkU14V4/dyeG6+Ubbv0fonkdLDVmPWVCndQpRZVA9gb4M3FHfxtQO
/QqfSkCH/WT32Q8Syx4L1ew3dCRMP1M7jcaeQZsVLfXKNOrHtO/IfEVtwn6FAYi/VirpTWvq2m3K
7IysgGQVCR1LVvq6GyPSIxLlm21Nj/mkX3sV8Cc9spdWKfLjhZLqt7IwrghRxjM+rjWZhJ+FoXHv
kJIFZiTSlPAlhpwI+CyiesE/zJ5cxYegaCMFeg919U7UbbaxLfbKg44VrKtPLrSkibCOpGAvR44c
k+BQYXgsLqpWb6MEZRrXkvGVh8iTyckted4r3GO+VYfR2rFcQtAxagGonEdFF0ti8OCoVK419PWd
wUYQoRQGifCatvTB0kTbpoICGeLZYNOxWfPnpSbzyZ7lk7MPY/HAMwgaHBc45qj0pyPjpzYOCtr4
hfT7SUFMEGtEMpfDNQTlW/QlMa8pVp5B7fxK4FPJIGqZoaZtRFjxnOLM2oRwdLM4Z2YFxut7JkEQ
iT4Bws/f8xY8sUWVKZfug0UElvYO4F7QVGeRWJf5Km76Tdqde71nxeOyk08QsRmK6PZJq5VgLFPW
H/2b0SepDwLeOaeDvNZD6+L4al8oXnXrCbqT3xahux8l1kJPZ2kfdqHrjwLNMTX3Y+p0IF6nkKhm
u/c2lAPTVaPE2Rb7+0bpO2XjojaHeqRxY1d5tnInGpZ1UW77YM7prnLTL7yemUDLvjaU5OhyDOna
VsoP/BErTamezViBDNZYrW/PS5wgIHLDtNhKGpGxSaPSD8AGofc13mLa3WbOrW9Mtfo8IOgkt8NR
opSRKzylesVaoDJ+xjnJPlKAIIuoSMLvDta9OR0zKpWsxanLW5CgZcklrGE6+b0RPKhJe1cyB3P7
yP4AIyR1kit9ZeROfbWtBMHytiub+4HMF3u+4JWJEcVU2rUDHcLXi5jW1Diu+mB6QYkDPDdj8hp5
2jvd/ujc8KhQdT8BmPnBtiY8RRM5I6Y3k89b86nMrGcvmvVoX4cyRTlnz0nNnnd184aURVkmPv28
c1PCRIhgMcau3cNdMmJfdnrpi1DxeMbb147VeKb/H2Fnttu4km3bLyLALkjGqySqd9/7hXA6M9n3
XZBffwfpQp06+wKnXgTLdjptiYyItdacY+rZ3gDisnW9P6TLvGZFDNCLMJWdspnQ1x0o74jUA4Wp
fTOmyLpC+4QuG2wR8yaSSpBwYpamWV/vup6N1qjMjmW3qIG2cyTO3GfYoCOH/RmX6mG9MdvEircI
M+sdEcX3cVbnbxAHoAe99Ggu6cKV4lgOWFu3yLYxMEFZ1VsUnFpIClv5nkzpvuRtTcyOnxcgQwc4
ATa+ArWt0gPIGkSiTD2EyXEBucZWHwQkoqC+pXyohXXRSGCgXprwEHv2Ja3y317ChMrM2t80MLzL
wu3UynLjEgKyo7N24UA1gnEt6AnsFtQUsi9OHmKPI/kWutMtRTEpMnprHEZGXqPl4AwAdrCVDH5Q
RrPEh+Qau5fWJuyVBV27DVX025H5jUbs8SBi/UGDGto1WoXnst+j7iL7dORNYAL/q3dJlM0nrtJg
+m3XxanlVsgkyBJRcgs7JnwA/QlnLVsBwwCOhdKKyzNJx2fYfGBV8+zJ0r1LOPTxpnEHk7bL+Aps
OySur3eOfWX8IuIT0AVNdVI88NrM8tlsCUStTW5W5m70M/T7nsxqRW7irvNF7L44OtEgvUPt4s7y
YBro7XFQ7Fi/uBqXG1n3xt/TSA6XQZU2dgMhVrF5dYFw4OlmQESuwDZ7mMTBVWn22VpEnSYzQlbO
PD768QYn6y04Lv1+aJiTL/E+zGL9xgHhH5adc0rpYz06ZehPA56emcJqLtht2kEzwJa7nGGL7rsL
rF3VosoGLbUnPeKuDDv+b2IyNmldvNWhBo1MOlucP94STpqT/Tdxl6cD6a5ed+kjDQF6K3BJ0faz
dNhUiHZAqOeltTST3LPVlvke+v6HM9KCcqR5L8MOjBBnXb8zFmdLSSAnzGGQVi/S9j7aonvH9781
q6o85CJ+gUa0ZLTwdxUi/HQq7xEhQb0lnYecgQqM91DaV3gmdNW1+aZyQDCPGgdfHM4J2Hgmnx25
Kawm3l7raEam7W1ehVyj+jGdyKrqrBFlS0SQaYVhhYlFROBS0Ub7NKAMx3B51DM4b4leB77kyAWI
k8GOjgp2SEW/NQJpblKF1q9h8ZIC2WXW1e8tOTmb2B2ZCzPOOg6Fgq0K8gjTqXp3698spGyyOQtW
u6CwPaVxZ3vjdXQiskgGQtPriFnukJIIpBqWc2987vruXqAAPHIhfBgMu7PB87tMv08jLec89LuZ
B+bqshsAn4KS1XNuiiRXT0nXP04FJnvNYfvs411puPWWSCd1o0evwG7yDUQ+BsNev7Pzrj+LOHA3
wZAi8ZvnS5finu4wjmE1bOMUoHNU675tm2iDKWvZqagtXflUG6U6hZ4gQjz3vhUOQEY3UffgESdi
B9oHIUtIMO2SQ24XnvJK942bNCbng7652sz4u5jyFG8ZtcYmjRBCLPt4PgUfbrxctMjyd+R/X/KC
pFAa4xvSfcgsbLiEzSI5ZILfrgfGN5SOzQE0fZDE0VqC2OacSG2LXDJ+BicLRxs2VmvVOzJS4eOG
vTzRg+mIAzP+Grk4V33/RVocY1PK3m2RYfHQZmOvN4WzTcKI1wTM+8mm273xogRGKRt6I5u/xRR8
G+Sk7ArDvkeelZ0ZG1zH2mFgO9SuLwkcQLKs4cBPNT9s5+lM2BSjbNn+NcSFAtM7RQEJAFny2GhR
6yd2dR/yezqRMu/jmuBQoxQFsPbmO82oPpSho20DC2PVHZmr7firZZg2LHwHsqN8NOMW7eK/RTu6
O47xIYmC9bc0Dd+NCPjp2YmWMlg0dujD1X/LY/pxIgzkrs8EGST6yzy6m8TyHpzQTTkaBhyBcw0w
U/+i4tLd6ub0btbt6q4jva/MLkh+Hfq080MxxZcBfMUT1Ou/FU3Wi+PCd5OCIPdGb8mgjtH6RKHy
5YSF3HKyEgmDdmsaGJrx2n9O5piDwCHb28Qfhrxnr2BpOthSfK3GYB2YwQVk50OmRbhDcRUOivAt
jyt9IzQFU4b2Wxum1TaIxR8U1mdSeGKZEASs0gAsAu+dZgUL5bsAR0UJjW6F12NEd9nW1t6tFDSW
ZNfp43n56UIJ4lnFmeU+pQkF6S4dcPj0kh1YY2zfstmKbh+qwfLruvv09L+4c+gGjchk+2nJvxs5
saZRI/eYszZ1r/4A7ieypQyLcxv1IZ1QtzkR+s5iRLcbJC2HSPRGBD23KKfbkjCamYRvhnVAjxOS
TNp5wF+R2HQNe/Wimel3TNM0HRJg1h3iPXYLVCXXIKcDmfThmTLI9fNmjLdShV84Osk/7xsuZ2LA
6wUKJ8c77pSG3bMimUAYz11MvVNoB8eAcYXDADMPN5Gt2S/RBAMyT/RHkkd+RcPcbp08PhRJx1Jt
qnCbLv0YMiY2+qDx/mtw2F0RbYjgjHzsujpHtZAxl/Nlg+UgmgRb4igZVHcJO490kFg66nmkjUsZ
8g1hT2yUbEGKNx6pLrTSpfyugBhSgD/Q32GKHRoHI3fUkdjWFmE/7pvRqV3Gi1yQfMcS1hBvDba8
nLD2DdMJHOvszJvUuVK+h1tJ8tNZN8oLo+yZ4wg3RjBaV33I1CU3aj8TIZ4JUis3YeCWm4n2O0yZ
XZUkt3QtZuSWM06wyTnlnXiX+XyfkPDjV9K6q0lR3yiCZmfwdPTeJMA/FT2iAbiUlneHktyhcyi/
HLynrVvfZ4B3tYAhnZWU+tYeCQCCkHiIAOH4Q6l/9yZUOJq11ZbOIceSIvpUmuvTCaArPJco30Zs
csSM72qtP85ET24IctR8YxieXGZ6m67uye/gLI3yiWg/q00OXpe8YyHNKUcEOW9B/5W0ffNg9we7
GdrtRIAL2uGla2IOKEOZCTg5+oRsPAU6X98CQUxBela7sa7uLHzzW4+m7pX++z7woMvnjVMR7iAf
Zms2trR6441MqeNT+Rsb8U4ptlZ8vhv6Kt+DtxjK4pcknn0NozfaKBLkwiJ+yacK+mggNnXDoUsU
deEHUs07dxukIZlhDu9OLONnw8DjEitaGbp6YI7OCcPjVA+04GUgVPbchyGR5jUxTE6a4gpxgfou
ceU5JfciT5rZO3FSzgfq4BEg+svsWgejqutrOJhYkHWQGar5JYDEkInnSNgfQUVQkbYx3MiG+5x9
Dq0GJ0C+wFiLN+ZYE46LcxkJVIP2Okh+T5qILx4Z1bVK3gVkl32pZUv6EHHKTnQb4j/dGRV2QJhe
BIv3Gzk0tLnG81D22Z684WJrgRpBfRiprcHJdEPsy86suwLGlORsbdgPnZuxY4i02edj/Jk1wUft
dg8JYO4W75DvJq9TaoAgSTksTXO0r7w+vBuKGkU/8SfcuD49lYL0hp0yS2awupEC8YNR1sYvsuGi
9gS1ZN4uycGixG1u7wnFrneGp/3J5xwezWieYou1zxTpyQsIuuglamxXb+19lasIFlXEgat0/kD9
XpL8xncRoWOxQn3R1BbHaMlDxwz2N/fcTcipH0ohKNROOyfBtKcZ+UdAJt22QXMXqKm+EOCJM1Hz
UhphBy0BsI0KsMdF504XdrBWyMwf0xYXQZQekM1xljDf0iYTG7IOwDll2hb3bHW0ajSvDX7pyeH0
0POndjp/GHbeJrNeW1mcROq9xoJKpjWIgnMLZvypQEokA8gx1kfNiwWf2Vv61C9p5omtjtgel50h
jk1n3I8z+d/KYUMbhHHI6j8wBU/FWB9F32mPAT7CQ2G3/pwGtNtwf2L18a2sU2dOAR/hpIB6hcgv
CCVEMsR7WMz0uiptB5SBJy2Mir6+OKU6YuuHsSa1C9sEmoeJ/JUqPnVm+NnNPdWX9P7qlXNs0HQW
vfm7U97RTEPIEuQ5TWo8k+195zQkj3mJnexN4xpNnE29ghBHi4uaHtl3Y0ou/p7boMlZ56G67shH
BxAdV2CFzQIzYf+n31V49g6DK4ID6J/lwOSQuVxee2/80pF07eSUXfoi+ICgGWLcD9PdXNj3toE0
NLJx8Aeu8quWgRSNjV+RQ3IfykYqvcrep54KbuZ0YEW0OzTJxOvazn3QWWg7qxD3VRLxyjDOGCJk
HbD3boQXvrEdR6r+OxSZuytiWghVMW+z0jY48pR0OYL5sU7pYvRt70D/5ZRuCjRTjkw3dche1jSD
fd84AflPgYYkZKB9QiULbLXatE5UnyqmcqgHmY6Mll6TAon1rp+ib2/MB5DIocYq1yLTsqevNKq6
Q8efNVb4OBFwuGn1QkfepId2iPWxPyD0FCg9ERyToEkwDJo1zuLXOJEvZF6YaF+YmuEbJavNYRI7
cvIbg2JfXYqMjnaPKDFhRvecM4zCpMc1S+17wHdz6luuYkIQS/Sq3S/dw1RGi+ijb7lUjDI8xqCk
t2XLYjkH6b2LXguyY0d1NHD6dn3LqRpuOdfyg9rAnhsDHEt6asm5YkQYvXQOh5Qw0w9ctMs9KaUf
x8MDOtRhO065tXOm5L3iZBmjhzgPgAvnsuywAqYXUgYvE4IY/dCUlOVWDyFYL1Ncx/tcpU+NTRS9
xjbozBbTsbC7OrWyT/OIq0ygx6bdT3OVuJxNPdZ76ZqvogpfEn2bYI042In1x87Z8arpOHQK7PwY
MQEITHRRcJFsJGm2adY+ovvHokJ4gD/1Dk8UKWgpaGu65/i6TCxRLiGIgLu4OKZgFwgSuLLZoK1g
1RcrNxMMTsXWMXh3rI66Y6APq9qxPQbewFBFIXI0R6gUFrKveGJVN0vvaHv162RMf6q3OhoCnFoJ
RVZquhuzlgVS9YJMJbc5zw3A3m45EurF1Wjp4M5hVnCQRTQFc57guhoVKmVvNQV+LwWqhCWbrANc
Xql3YBjRxkQDrdvet9vdigbGcuLVX1ASv5GF7EscCRtVVQdP5Q5Zh8CEPSV8x81xMIbOwXSCZ6Od
jkGn21i7mfSl9U0/47PAsGhvDPDLjW5+apLS3/OuAPtmGlWjsdVr8ZIS+HGhzvtWKDSrOHM5O43d
qbXzXbJE8FE38spkeAkh85qx/E56Vjjb5HgPHO3WqmmpFqL4rDtShD20x/u46k9zf1uWj0GKNFgP
97TAKXruFMQD0moUwZLkf2jh9LevGVolEqbE5AxX4HsjRynoZHWCBDOvXmATRztaK591yaAUPTRN
UpHOWCi+NGE+OYuDO9GXcI0WWYtsnxpuJE4OJiclK8t3qv8jvH2GUfsFb8q2K9PwKN3pza5RWXbE
LvPn0a4w6H8OkZREhqAuGxL7JUWQAujpnRnDV9nUDY0T6H4EhLnFYSaZsa+WguWmyYoXp0WXLUfb
R0ONPDX+LIv4O62bA0eabouYdUbMQv9fKSDspnNf4GTfRfnDWFC7jBqMGgPzuFUSSNBX6MPi2bkE
9KS2OYFzaeMdkLTnh9zRDwN2MqS+DM1pVTG7ZxmyGdh1lr2tC5qPUmapz3FzE5NhuiWvmYGMw58n
cwTplnkZOprHZsZi3DG3jmnh09hsqkXhvycJfb6T1ryhaIku8UgK6WjO+7iMfrdMiYEuLEs8QHkC
LJFgprrl64hzLEKFL4phR2gy2UkMkyikqt/mJJl05TD6BaM6LXW+8rGippjtd63hcoICb+1QHkKN
0TnwwAYITfNbGwxv2apfymWGgbYu29QmtkLK3ZNqrZC4FZPBXUULf5QfGJeLfW7m9b2ncAOXy54T
V93etbQv0yXo1LT+FvaXldLfNEfyVSkunhxkMhrELPb/nqG43lwaBjmbjvHPoXeap0Dq9anWdJ/4
huHYhJe+ytITGiHanFoj6OB7Jf8s+B2nijlBG940+q3SVH8IAC8gnR14f3ghhNO3+ynvnjtdg8Wl
9dxagZ/lzlfAHelPqf04J1W94UBDpJMRbqPWe3bnX2Xt/WJa7dzAYQeSBJVg7B+dxAJ+jSqfUA4G
9PmGDNtNaQ13WQAZCRYS1+cmyT1SuaUFEJ3bhJ6mOR2IPD64ph7celUrcIVrf9K5y/aJKM80nh/q
zk1QVOiveq/9qZZJaZ2OJKnD0NsGuBe3KAnI/tG0a4PSvZlg4JCagXhLNZ+mZQ3X0rXrp/qW1BRx
gauRb4TROr7T0VcRZJzdA5K3iLiIig8viB8KRId/y8Te0PMQtz9o1JYFab+Ucmx24y+IBDs7Ag0W
Keu0ojnGhUe2EhGkx81k1QlDkZXgYaAo5IBRprt08t7NUNVoLanUBIONPkGZ3awK/yZV+6LuHB+x
c/ZotN0OuVB5i2y02xLyWpPerRW3SbNkjmb90XVE+9iH6PEkAbPbn6cLeLrK0USPBSmSMFn1Y1kF
GhgG2JP/85EXZB+OTnzPsBC7imEOb+kd3ep0lBfpKYqJUBYNCHhzusnADmFhRQPhutNeEdXsD91y
u5gKjogq8BiSknwFn4DfHKeoIwjsztGCHRp4MccaxwqnIdO80TSUjPGKVACpe7SnRL/JUR32QBZu
Ci+OzwzMbEaDKECL0hFPqXNHU8xCX+QutPSuKw7Q4++aSirqTrSRICWL/WDZzSljldu5Jgh1XY/H
O+p2vPI2QrAVaLF+wXTw/qV4Bu5VPqGDD5pnNxXzbYodmeo2I/dz/X8g3Ts3GqWYPxqNdTfNyHur
FTPB5M28RBzuVsPnZMQLYhW2zGJSps3FH7j8y4SBjZZ4EK6CYAQFpGV7dxF0rKT7rH351+tL0N2p
6AxunzL+85NzUjU/z1YR+qpJD4bsNa5neN1MAr+LBApMm4vPKtJef37MCPvqK7dm3zSM+VeVEOBk
sUU99UgtcLt47VX1bXFBSOhPmXvJqJoYPZJ/aFYctRwcdgerbwkCh+pmoRtJl9zs1DXwpEWje23M
3LpDFU3NC0LCr5MQYbYR/m6IGXsolJ2woLcDVqdq+lw+36fWfTvpbxg1pb8yesQwdnuYl4HPVNt8
sRrOwKOVfhS9YdwR5rBswRhkuXNJTKa5eRRQJhfte3qdq0ExTV6e50FFpbm+CYMYrh1tu9uhnZp7
N+io6WV8DgZ6lzGEXH9lkiGBzw+xNgId66+hMj/XUJjZVsY2iEax7euk3K48oFDmuV8NTbFfEX6z
refUq+Zb5Ywf7SrJ11XOjFpG8yWstUVKixTUMvlJbmufC91IrtqAXLxIheb/KPwbMD/3MyeJeE6Y
11hM9UxrBRCKGjl2rN9YSZ6e2QLjXQrrfFocKzkljIEN2uOlr/cr8ml2ybdjjEpq+wJV6pLkEMH5
b7UIE6VsiAwJGX3vEmfRiswcLbRSBHto0NaZ5ql+g1g38uepEq/QdT+1HHyAFduSwTQycs9PhiC5
T6bK89BcaUuvn60wEOF0ggOx+yGJZ+NF12V3MdNRHtKiXO5gBelZcKdrLepPhnLhTmdQRRO6YNSt
60dIcVu4RMtJJxyj7VCjxeIQXPmJS+CFNbjFbpTK26IdDm9FVEGCG4iqFTWxVkxegl1VVeMxLaMv
FosSbqejDhQcaBMWEofQiH90Sdmcl2frp/LJ+gMFIt+A+DN3XowmuO/iV820cF7hZTpXTebsDTkP
z6WO7lQETv/8g//pxqg5EC24EDBN6w3PV7TvogAM3vIUNT3ZjspND+k4L4U6uuvQSu5MiJX3RENA
AKuR00UOfCFjyoZ91aIr+lnjrH8/RzXDX6wT+FvNqb8uX3CCypPjYrqq2qa+/rz0YyPVxSwZty0S
3USrqFIY4YO4ytjJ8+bRW30XKdnAx3Bs/64ripsicnYldxke6AUhpJd7O4pT2toIW266cejPYzvs
I+KpUAv29pFYDV7xue+eg+F1wJlx9/NSTDE/cuiZ94CNOWMT4KPEldvGC7tjxzpy1ywPFeGCW2tE
s/PzOYxuO35LeYBgNW/yVjaQ/ELLd8uaPrriANMt6S/oH7as8dOnpb+7VPxdMuqbUnTJb2n/Xs1D
TjR/j5ZZv6YSBuu4YK9j1I3bVbhtKfFB7MVwu97efeR9CDOHVCwdKqmpxI7iBHFy0gTryHqHal7x
oNoKNjKH6Hu3Lr86+dqGlnG/JlSixt4hTdROP4v+OMbTA331MSeEjFCA0nTwL3aoDBqDQJIocra0
HPPvKTtPsb6ISLrphzjUFZ5zrpz5nrV8gQVpnnbqyI8COTbNJxkCdAdLMzxx3R3XS8xbbIBlWdv0
XbnEMh0t1rSy4jQv/CUzY/6ymurJDIb2GX2DwCYqhL9+Pr5Nqqr7SjAm+FpGblg5MazBlN+cxFLa
Szu0zt44tcwADT2jTzRe/8GxRRJHDJE1jvQYjAO7FlobuCI/ayHVXf+oex+WsMRTRlgF4FMw9Gp8
Lgaw1R4diV3RBeo6hsSldRyEjqvfdTUzNYh20b8R4REZ0T4hPPpTQySx0MT9H3uF1xkW8vakuSXs
1o9sEARjNnyb4SRP9QTFBkGX81A0dUobSWS/ykgyCB/6hzHurU1CCN62Yhe5dkHgvGL82yzI9Lef
bUHEbGNLQA29lqo9NDlmCxWJuxWNRvu2IER0+CaxBUfaEiRZTVQcKKp6804idfFb2zMeBmzqxgIl
WyO0gtZCP1AX7rkdmD0r+v2VarrHFetLds21S9i+12eKGvCa0Csq6ufZNq4yJbt2itDw94i8b61s
MG76gAA8elzsr3NyqKzYegNpR57VbOfHWNPS1+Vfrt+w/stCIgWLOoIplIofB1e7WY2nWmvrpwSI
9E6rpfXWoNHZDfguNFx3u27FayF6sm/NHullHFfL3L63bw2TiCPCltVxjsybfvFUWSl1DtxS9I1T
M9zgdxfbZpLOK/SkY2Nk15K14xHPZfNIOth1XRDdJnNPY6PlO492gF/3/O5Rg3yQGVpwy/quPUFo
OIqqmqhHm/Ho6PXgl4t1RGqsYqJpwhuSjjZjHRXPdcd8Puvz5rqglJ6zqe39ggt3D2Qufy54BS4x
I4DE9j4ZMIJMW0hp1cRpnwTvh5WiFumc6paeqD3LFqU18MApvCGYpf6AEpTyu461H41j/WHo+kdR
Z+So0uy51Qp5Xp1FBNy+mEOjv6peWP7MIh2I4CuqK8R/i9+wXda8EvRAo1nkeUEeuxNlBjuyKKs3
abtfOd2/v/VrYRMkIazi2WTW/ZZT1+90S443JbX3Rei55RsIif0fl9/P4W2KnPtQ02OSzYjiQo4+
ky7lgf92g+FXLprD3C608SmDpmFGzbdL8LgeCObs8Iqxutn7mZSs/bqMDMrpN5Gj6TfMWErm+5AP
rAWoYyES2K+eYbHydbRao79N7wulQ3iWdDDwiUCLl3Y6v+eZIKTRFgzQZQLux6kMgDtsIzZN7zZt
fp6snylSGoo/f4fpUhykTkJKSzgkfggOcrc+XR90oRlnvILjMSlDdcErm+G9u5awRa+zl0zoAHtJ
BM16+rB0YizpXN0wblLvJrgrhnFVdtNUVXal8fcRJADz/m37dqc0PVpFBDVx+dz/fAFXYtoy5656
9V1jJEY1sqzOIxmLVC9h5KvWu/tZda2MLEVRzslt2ELddCir3uoueksJ3vnT4J1aAuXP0BAEveUF
iR+U8mSTxvnaS+MnM3D9/AJNzWZ8NEx5xFMzwFXJQ9pv6ylzPVs69gGIGljMuPyaWC23thnE98DK
jJMhOIaUQeZtp35R4M2iDw9WBd2FivJZukyyR70kqz6zhwfZOX97y+EU72ArQMFUjD+hi82gibM3
B8zuFmigV9l4FaZ+xJRLT4vO4aBDl7cWh6KE2fLfKIdrGNZ/wqQ817V1V4f96JkMU/+ZjtQkht5w
lxe0QLrFCZy3wvk2StJWVj9Wpdh7hjRt/GhOFlpElD7/uARLmwlNObpPIp418jXoUhmdUeyLZjDu
LCrCzbqEjHTwfJV20NPn8DUfjfrY9+JXGVOo7aIp4hC9fE7G3i+30v7+UG1/zK4FFw8yinK8Ys7P
kEJR8/CwpqDDgdy0iFseIdS/28pd8GB0V7uoQ5i22KzwZT1bmjbhKMJblnWMo0VEpl9feCRyR5V7
6MzcO7Bl46JK9YfVeKrHJIIUWv4eGVx/IXPMndbi/2msOHrKU7pnwGg637SN6lG6+2I9/rPWMBTt
blBEvkqtQh+dU2SYjF7XHsMP+LzqiyOtIGEfUZqBheClDALtlwMBmXJiuhaOTtpfXACa9DKUBJFN
Qtr6gJwl2Qedhws5Cui4gIWixMqqJr0W/36IWDF5GaHlVUuIzFxrX5YyOACZI3G7jqtdMxXuVm5e
vMZVMftGaiBMHUGULobHutTlfTH8osuNVr1qoqcmYPDfdR6DSC2/BcUn91HlEOUmpH4poGAhobPe
tKxtz3pLb7xanjYawCaEVSFlThQ/tN7IwIQhJol9ycvPse0H/9ga4etQDqRz0Kz7KW7WCme13IFi
vYRt+0T5Px/kZEJ6XqoftXw/Hhe5MQgivSFU9T++GKn+kgxRcl2/VfTS+y+UMOt/J0V6+KU9Mo0s
zzBtVOFC/weNne5g6lhK705Ss4et41b4K1Zm/JAARG6RHNwGbXZYjZ6KFN8Henu4bp35ZT5a3YwH
E9H6cxgtfMUlnClACj+22fzQgyWlks3s08IxWHqy2b1bGeEuCOv23a6bl7ywrb968tIHM8kewWm9
b/SlAl0/csbZB2Qz7sbUZG5uuNVHkD7UaE//b2iT+09YLNF6uMAMV2eqDLPJXiIn/gPZRBkV2SIJ
1Kkyxhs5GDD8XEOdm9qCN1WV4tXBCbYPmybaA1AXr/i24p3QCWpZv6orj94lDeYb9kaQAcLOTmIy
P1dztWNFDDEz+TEoPOsDQm/UEIbc/o9T3KvRZWVKk/5qrM5q51/3RbhooZE/vKWzAYuSAd7yhMMj
fjU+sCrBawyzB13wAr33CBKIZrQEXLxfQrREU7WEUSH3Q8NAMJ81TB51uulw6k7mo070ENDoB7tE
UVz303JSWDbaFGn+IUldTLQNEoRhmdOusTqpjJ0rPIHv1urzZ7LsOR40QsNW3HanuQ7o/gfW7fqg
O7P985HwvP/CkXf/CdgSuslKZJkGC7tnCHcB3P7Hu9VXHbJ2jrn7vHC8XdOAZlhQYYwhGZmMtAiZ
VtlvNejelVVXJOJfny8QWfi8ncPBcQAieGZonfJld8odjvKJFb21ZrxsZctXeztulj/tLCxnflfe
eFiNwFDsLFDwNLfKpg0uTp/oLKNT/I0fc7cSl1QAsoe4vM+6D9stpCfrkElFzrRIboCQDfdrkw4v
6I31v56pACHVD6m7mJZUYvCktJGL8nH9iGzJ8jFWsbEYScrHcPko7ihpM+mqn0i1eY6QeZqTOK0b
fdwX8min9CgYAxzxd9X33SzknSowhLrt8Lw+5I3aBbrUH4blUyzPIBoAil/oftSb//s+4w3irfnP
XVkYvHee8Bx0OVjz9H9kFg5of/upc4gBWXlQoHmHa7h0LNIKRVyUje+FjcxpnAyUvFlTX4jw3f/s
mpGkou8y7cmGSropB5Q3ojr3Swo0IjPMJJza7hJbfCsq5+0kAvlVdYO/4rTGWD0ShlG+L0PhHROQ
BypndRcm06/1TSUn9i1q7OC5FwOgEU+Ux972CJIahl8lHqOF85MfkfzKO2MZUckQe+VQKnmnxe2S
3TyiWqBO9w7TogrJkX7clFlwS9hu/Yx1JbvMqTXgGCVPJonCuzIW/tR6xc20vOYQfM2NE8UmzTee
Rq2yAcZnmr8+VXrUnWdO7puwIKvl55irRROawbEmQDj+szaoOZiIp3ouj1k0cpx0LN2v5YL46CIj
ua1yD8+Nhb+j4xywB2KTHuvCG2GBoB1p2Lj99akn8lNhV5hRE/lVkM3y9e8PCqpFLZn0vW7rNnWQ
oM/RxJnCi5E+pfinNqzt0a85H+8xs9cvcMbNY+YQ563ibn6vQRwaOaKItJvSqwOawifvJD7bcSBf
zKBjRsI9jH0FpZCQj20El57+n3OpIgLCbPyTL8MIDgBgSfcn5loIBwueUkfdWIpGPeCYzY59U8an
NqfX/X9fuO4/90jhQMx2dF04aNyJYP0HmrRrmtbSdL08qETpx2oBg9HDpjmjRy4zJp62mSmOHEiq
D1mbPShNmipoR/q7piyzc9+bcp+O6W+rqSN/JQWQa4Um1jjmUi/PRZsy6dRU+9BOTJDkRGeQVI7i
xtEWXVfv8sLKwa/brH53Zydk6hbdcOwTSPlxvEdBaz6QKyN3yfJRGbcPhKRhq9AJ1ErUn36cnM+f
BHdzLpxnd8oJOmZ00dtkEKHKvoZZPj4bym53yhrVCauc/RZlivhOGnRaST/TmoIvM2yopUe72Sc0
DA8RBF/6YlDL1/YbM0b82YV+qPR2i2TZ+emza5qu9uvTwhP1ZcKTvRtd8y7WpffQdjk50FZzXR+8
XuuxcaN6Xp/2sa79l3fS+ufm4dGhYsYiLUe32BLX0Nj/2DwYt5lZwTz7bLGKQq+gpRlo9qeex9G2
t/L8SY+qcM//LOlPa9VZjxD86MWhqOfggaP+vF/RSet7vj5kffsnZ6xVaX3QnYx+dA+jTtNbIqL9
iXbWEu1S5Jn3O56NU0aOA+BEelf4KGp4dtOm6bK3IqVZHeckfRXkHP23agg4xj8WXs9zITEyvGUs
aoj/74STMnLkkGfQrlFDfMbh2j6qOfEdOugUYU21L602Qs7Jg6kQoP7MGQOmaf7YFxMQ6Byu+AKX
KAho2AIHMAkIRHvriXbcc5s3H6VCy7VEPyOkZQAm3eFKrnd6zwtB9z8LnXfPuMNUrWDtYsiqycdT
AXDfjYmq+rI+8IvDEreC3+sdohMnSiZTfrfeGLMCegWClbmAWodjQPaw30f/j7Dz2nEb27boFxFg
Dq/KsVTZrnohbLebOcfNr79jb/kcd/cBbgMNgZSq3CqJ3GGtOcd0hYfFOLikco+M4ehojO7yaYXd
sh5bn8hog6VbHtbMfVm6nlRA54B4Z6fOJcJhF3YdQv+prHBnNwjZhz6tY0hjmoY3XOwUFqYj/G/F
uj+5qFOs4NF+0XBw1HXgburWbk4Ya5FMhTNWzjgC2KFTPV/0+sMtkEkvfehcynBJj/c9jx9W+BuM
IfmGp3PVU6j5UUZiQHmQnu4bKtaLCwQDBunCIzMlG9DRKqKPeg4pPpEGhPZhFjbEY2750QuLWMTN
Y5seichkpxPr/ZW26xN9FVY1jWP87VU6MlendKlOaK3/SJNTnCzNxVuXGvXZT+iqXM0Af2Jhx+Vx
0UZrb/Vd8Kzy2+umN9/vf0i6zJ/x3BdsDw36W8ClD1Vm29ul7RDuZBN8/6U9T733KzhXYdvV81Xe
3VN11VNh2V3uM33uI6HHB99tCZxB640CVKx64FAbzxbJ3l+8P9s6D18TA86I0WPmw58XPIzWfP1F
C+qbPTotulRe6pGBFyBZl5euqYkXwJP+8b5XVNtG0kF+Xew6egKd1eGzHwBQUvtmx76JNJ9/DBQS
6EvNjMp0VU59zmit+cbwZE/BcK2oBeAogV+nXkBlGp+sxp4fKUF64IAnQRlJekZCE0BeKlPGR58R
uOh0cPkUaNLB9XdwT/UNRV1KixlNvsR29hA43M39YijIpUQQjtTYGLtom8yhB4/ZmZyb5tF5II9I
bXdjggsawhWwrxCi2Ak6ZyCxg2g4tPVhro3kRUGNegbidVfH/kFdzEWChD1O6vOYYc1Fy28dWGYM
L6MHlsHBcc8WD6IkWuCQHpYod7YXhF8siv6DbKfEur2PxvZas4f5I0DtIO/EEbsA/tN+edMhvm71
msV5VdhfFWCnBY14Cs36U53pWWIeUhYIaM5aDRt2n++z2EHdqzVPUa1x6TbFctaHLDiityUxgQo1
KzjnngGRyGILtlNKrcHP2ugP9zdrtSTWhzBUt/C9+4+hbLbZrLWXiDX+/GbqqHgGmSun3kKiu/Vq
MNgEm1mrrTGfdDtFtFQv0JbujyqEjp0Ofe9xyfdOLQT++1I8YIjqN0Uyt5tgCOaHfhkLd6N7PYlW
bouOAGq74S0QP3BbrcJktO/6hL59b7jz3t3JdR8G52ddTVeBIf2iHoAD/TqyJqFfEP1NARleKX//
Jp0irGoeGTAbTGjlmTuHvhM+W9n8N1knP8szJeRQZzRUN6M9mm9GUOnqtYmxYJ0kcbgftf8kmZn9
SH0mg6hyxlOWUBEZXfCdBgGPhzKqADaX+85MnbMI7E/XIhxesbSwrUMuGjZVkfavi0bO82yZ3WtF
Pt96kUezfE69GtX1nxmJ0rdRmA2A4Xptjq75BmyweTGppDvRtNbIgH5Uo9dAJO1G10mXcevRWjVq
tI+Ehy5UVZJ0d2j3Rpl8LVyBuXLS82E1zFmzD2VhpTY75wz57Kq21KXRDVebYA01dKoH3Mp0w5pQ
2zb2kByzIXhWw5B60EUOYEd4fxmenkEslaBF4armQdTtiQjF3xW038zU7O4f4/0TVJ+oYI108fiu
lnssMpdWc1R3fkc19nyfXXvYdWtVbWoDbswkTJ96R7dedDiH6mkvNPDgpiFVLivS4MDWxFIsbFwE
5L2tAd3mzcv1n6bMXA7q5ZrmaX416njcdlOFUkzVmRv6elANpCeiuUy92XzxPDT0jI7WQoj9FGIi
Amwa36NH3R4NGWS55hLQEWKGoxtd0MXehmT1HU0ti6+d2X03cJav5sSFmTsBeacLY6FIaOeL8GJz
66M1fLpjlTQtfOyCRHsAKDLsnLHXHvx+sVZlqd8U0S3xnegcxeynZ8OZsBiiEFvkEYkZ0/1IPRfh
jrq/Og9etJVKus3vH1ZHc1L4qIJHiW+LJdol/trPuX1IUupQSnyDhHM9F4OHhFSyhpHbaUh44DQI
uvRyMLCKOboRkbcOMU2ajX41ZDFKUTzjwrtWLhWgyEklblo6bv97NC+tQU+BPD+vmSmk6me/EdP9
tw2z034VdPK4aA4qNaiLGa/AN8AYcNAhYgtLDk2R/OSD7Z4Tb46eKu2PMm6A91h16e47gYgZFiG7
PnvyN1Wm7Xst2qix7/d7jJhDp8YA++qO2gFZHxH3EW1zzw2Wj3ae74ukhijSwL02Mj9iqEvtRmLn
LQxCdr6u5tLDieisV2O1T1Nadr8z6mcE2NvRE90Vo+K0WPnX1Detc9gBMekgYu+zZfFx7tnUsmU8
Ul8j33AZA9VT9CpW90ppteDDiFoaxxRYzVumGdoWjXlipwkCCzDWKvMiaQdSMzoUnCRqsoGpX5hw
6EHU4qssvyKOZYbVM+uld4nR2bK7ede5zU+AbimCKKbXnSo5piQrqGFAPRQBg7I515f7yBA6Z991
pqc8n0hUFsUPPmlrxcwDUa7WvqkPOPEnHFta568cesEPznfTrsxzPVsuYxPfECZe/ayP4pv69qi9
9M8tmqWN4I5lXh/6q57ieJR/52Tm5s1ekmjXlQ0Eekfk8Uazkvyq/k9+0V7jxk9P8YSZqKZIcbBT
z7sU9klTyyC/i/dUFOtNsiTjV0lmjPsZmHxpWWt1GZehjHx0gRe3Bnv6sDzqGHx2dj+J9zxKb6BF
0UJPkXHXpoQoF/UG3knVT9ZDifQqBQD6o6i6b3jewNyalrFD2HVXlqVVb8AjxMEmp5okjo2XClFB
DLf9mAUwMLvFs19E2j2HcYejQfavo6a2GY8Ir4lM+9kaTHIYkhAOcTMn0FHdXqOX6lDtSqPXusB2
UaHu53qCLXe/EhvIIHrQURNPPosAFBJzwifrUwoIpbGcNQzaCJ7wMNfywR/QfN1PEe1/IX4JGRo5
OYx/MgMvwtS7sepC4H1uzY/SKG6qCN3l3boRs/UjrlNE7uRKPxk6aKMSN/nk94m/X3oYf0lZiG02
olhuS9S/vbbkl9Bol0NNuuampyuORISWliqmUMNzfd++KnixW+VrWnD95bdKQUG6LRgomzvVuSfq
Yetj3FvRAjDwU0VBtSF9r90i3qXD0mj1d3oazgUyCPtuuaKtWuIafIiUpw4lyFLHxnlOpN+GDR+d
Uiu8ZgWxEpFlO9exJEFW3vOeOUanwo52zcDKPLGQwjY21EFHTuqsHB/uzciUTdsqKgLqPFZIf+re
LhYOLtMMQcYvRVVhDdoOHT/8DUP/UmiIASrNw/0prxCns8xDlSyfQ50Na/BnwaEX3ow93mKLHSyv
FlfjOuoT7HYkPewpaHhXm6H5foTWAgfiPVYrGkmmxLH80sGLvbZW924RpNpiexTXJl7d+2tYQu3H
AcXRFpaUfbax+t8CrX26v4oubzj5cUf5MJRc9UAS1tOBNbPdIBW2k0GcRz+DUmON4543+qjOfj//
+xRSI/qmRY9o5i6gFVr1CN4phK5uwbAp170AUt52rHIQQvAj6kWnDnD9iiY8q1OsSMUuGRnWOwGg
0se5irz0QT107sKkSPELSqNh9vv7edrnxzAHEdZXaIgxO55VxFcvJy+SlF7cSLhnTRTuY1Yd9KK2
j6JyCW3Bc/sZJ+GursPuXT1vx0Dm68b5bHxHO4lcE69eYSLMdp4J7eqOv69j1aTts5lVHDwB8tmz
m8BUc4RqFMGkW4onv0UXasAK+NaCvry3z5cyeiTJNem23h8AIJrH0M7EY7A4EHGMQqfadXSHcSHt
leV7nZu/ej6q++OmIHbVqwOpPUe97mL3a2Ug+TURhi5WM+Ghr/wXeBh3pHYXVmcdchr7gPCCuozt
LhiwQxVnbvO9wgj22E76veIpFA+3iAqW+aj4sW7ylQNpZJ/9l5eQrteAa3hSbxemy5oU9NHzqqvW
kYnah4QPwQHGn9GW4SmRuRV55hxtZq4HEB6MdZ1s8cibcFT349LYFkWtednGKYL/ehpRQ3k2bOfh
6ILZvTaB8K6F5jxpbVo/JWxq57Zs3pKJqq66A9LZQoM+txMJVX6yxnDYoSiaups6+v3C7+e6hjYy
0ewAfQPydYPhtJAvfvLycaAAI/9/DuDSq+l700qI5hkiar/5y7fkR/oFUOdJfWd5OArKlVp0sdL+
ZlkOPZSpuakxI4yoBnn2wIp/BkmwFrG3B1jY3JgAk7VORRUdpjAOi9Q9wHPVSTzPjGcxob2rUsc4
qedMgBEPOlom9aKTFME5E84P04Z66VlpdxSikqHoRFMlZA9v1anvtSk4uTJaq1MTjPuNTuctzgyD
tSk+4mJirzk7zp+jZVqnVIK+1QPJnZbDxRjLZ/zJofGazA/W5EODNzR6ZHgk9N3mrlO4j+d1+Naa
4MKAcjByhC44MnJtwp36EHJcKFBocNnfx9HaH58qPPi/PiH4a/f7ooA5iUIoQgMIjlXJOBE1f9ad
+0peQrxMq7AIm/fOK1bJYOpfO8Rl998cSUjeKnm239DGd4Ar7dXvq1MW6cMe9+lwRvgRHSJ7PMci
0q4K8g7sqLy4s3hXJUuIn9NOpDXG0t8XvxG/t2IBg4cAcqPmg8YxnWtStjeN8KBLkbS3+7WsLmv1
oNGf9Fvtq2FYI1E7zCGG2SznRQx/6pov9si9pOCjbGB5kqWYkrTixHssf817w4hQ6b61+jX35Z57
jtHd3CLs6cdZ1z4KL6e1op4jKd5bD9NibtnfI7KO2/iYw2BNO0lFbJ/w/pRP+UUdq2frYqTHcxLy
J0qr34ZWnsAR8NkCI5t1Ddr/VTdhEo5M7T2Z81cqce4fAXbOtNWXN2zym6VmkTbqXniwloTQ0sYC
wmiKz0yvot3SlBFSMjm6wLNy8TWzg7CBFTypoyam6db20b6bw+7Brgqsl5IijLd749sDQQBjyxco
Vwr4w328Sxi+1DUWB15LI6UQZ93rhn3g9e1OzfRy8q8d4rmHjihgCptMyyOxbSc3Kr4gmTNbbfpS
L1FxieIANJxcHYTtuAVKVp+I6tj8Y4hVw27ckXZYQnGG+tFua1tUJAwiKR+6czsnC87imV5N5T+E
bv/EbofbF5wAtvQJGQIqZ9zzbFFW8aQl7P2ZhZUo2YGmcv9WS2A9J9+fn1qoIpf7P0CJjTVtFLxS
M7avdY+LkYy1Q8SHtMfQ4Tzh3VCX0kz99aBFjU0T9FDi/4F7xRN2B56lnA5a1bo/46i5q72UvGtw
FiZkJZTXSqc/qGtUrYQyO8TVlmFnIvBY298LyGy4yxPxlem/tDlpCf1vtZ3yi4ly2jUD1zL/qScI
nNpPQNEelzwNvoM0B3DWiaF/mBPuwzHArWmhp1+BKNkX2I1wJhLmY7HUv0YsieUeCAEPhPg+pSCF
8SZpWwbS0hWHKuCyzby8OOpRfTVlB1k9RS2w3hlO89GJQJy0KfcfR3jZhNGJ4LtVeH+ofxW+TYSu
ExidUw0nQEeIm2QNxnXBGcMJ3OJJG6h69ETWTdijDO6ZLVEYPor4GC9URpoWiWzkq3qIGqg/kD0A
W6zWoTCUzvKYhfW3sUFqYyRWKnnHf2i+Gx9TPfLkorp4hGp5IEQh/ZNJhQN4F1Sl/S2/3J9KTZv3
mszBU+WluLI/yENpjmp/a1XzyvPpTGS4kgH/WgzQVozBUAdcRnCheAXQ/urLFqQWVpR27NLlNisI
Qi0Q69peRLJETdp2XoPCmael+lKlsOg1qL1V5HXQzNl52+VYPwqAcFortEs5Fa9WrJtvJMY9D1og
boEceJuMjgLhGKSlsf89UaG0X/qeXnMlxE9fZJ/qDU9a7e00uGXruvI+BRSXcw+gS+2MLerae7I/
W2pegErKSnxqtp9sp0LftjiJtg5FKUxONQlhXra7dwdy/ZuWzN7ed0vGUBQG26WogAWlxMZD0NfX
pbqSZozpzz7wobQyqiuAja94Ge2HRnQBGya8vL489ZC2oACE1aJezaVyww5LOB5afjFT7KhgttAb
yiGNwEN/F8bgW7DffLgDswQ7TOAg/RR422rUoeqUFtWOPSjGn0pQUbFUftKdBHR2/EH2gk1VmYJH
i6kN02z4IyFl3Soz7QF5B/8aZEMpFkfcWZVBLd8mbCSdGDAjn7546QRaqsIX25PFsR8XEikrny8W
YHKPD8HHBSzbTjmBu6s0070T5ijs2Cl9RqCWw2eeil1BAfti6LTta4z01UbTSYOiUHxTmul68nVq
qTPpXiOBcjBW9fUoOxaZ4RqXsBoxNrLcsit8pDNrNDTVy8nNfKRtsmCP8nNPaldzcDvMlZqrl69Z
3HcrCunmo7+A/+9GzMwpdt/IzzBDyXwK6gXLY0SkT0pbglK+tbwq7a1hNcnDIpbmaLsVd1kjwh2L
GUARDlM4TmIgMGiRUz15iQJcqlploy/2g1U14QRdEw2RPdy7QXXrr2BErICMe29BKZ4jxsKHjDY0
jXLv6GkAMKPJ63ag31Hdy8WuehBUgrr230LJ9X+OifRpaOIZOjE2uu39U5BZROHgltAijqXnfATA
QUnNSqBm4gejxrSsHJe6jSowVlSmNhhnjQP7zJOhRy4EPjfc1kC4lz1cMECnqb5g9vT+NNPqT80k
k1TuXUeR+Sd5VmvzStnUNH/+rpmxfbA9JiViX32J1oaA35TJy/+vETCC/1GR0Wp3GOwt29Rlgv0/
xC3kaxJSYJjB8T6k16b7gjKuWqWRMX0EnTRK5SJ8cFPj13dFvYGGnYEff+9Zl1k36ieQmsuVMOJL
Cg573/WRuQ/ryWR7bGEzaxuZy4i0TmuMlyTpky96KeulOj5Zkn9QKHXY0xeRJ2cc2KxEsZDcIrS3
q0q+TLayBVgNDbQlG/lsjAeMzKs219KnJRY0MPKO8tbcubslHD9A7jqbSObV9VAV5yRLADi2a5ER
3Yh+P14urTi3jju96vmXys2NG0gATPQybsoMGmiYlExOTkPo0JBZ9VbFT8x5+xw5IJyQ2PoX1BQe
kCyO4v8e4UfJ1ki6n1WBTlXzu5SUYSwCkFEN80EpESev7Q6CEcbxhz/QtFHzIFdC2wb2Um4sjYJN
NraEoQR/Ypxng4elADNX7nfwWhmrYqWlTcML9CJvj2cMW5ycCFkQLxc9+BZQV9flEyUJPDudbA7c
vu42ikEMqiONlD2UVI67tcz6C66a4jTKs5i4+Js9kBxkJP5OKJGu/B9SeI82VD5JRJ1mwo0psplF
LbWxOBeIu/6vofY+IjpFnQMx0coT2qwKr6i3gbBAAV+60PwMcw5v7hEcYL5p3LwkkJBb7wzekgt/
CIK3lP76Om5LHZe55383YMBSWPGwzIF13UIO87b36SK1C+tqaawpuXyTHyL9gZHVXk3N8ietVec4
9wN0ITNAbos8EPmNyJ/ubzFzGuCganfbZM24UysNbaIJUIbv2pQWr7NtoqgvRb0WlO8PWlqJG+Wj
7e8SmBOjFWUIP8P4Uc+mpfmtnrvsPMsONiFWh9zK7ZW/IJjVSIrOAfU8sOmSyQd7VY/5/aAKNZWJ
wCDuRuNkqqllBqZHQWTS/mU8Y9z624Dm+ZTu8K3j2A5c3UE6KpUmf1GSEMsGpnIhxNQrgNz2XI8X
gXop4arnA7XYccsHdaSem+2ApGDQz1NtvWmh8zEW1vjQyLNutD7aqknPeZAesMe7L0ta5BsfmeMe
gzwlADpYZ0hRYEjthjbxXfrgM5EtvQ/iIyIbceaICn0JPnMOtlUX/eeIufIctyN0M5CVNLCGD0ih
Yush/pexuE8LsoszqLPlOpVgLOBS3iY9ZLqTR7Bjl1XmF0+lHg7bui+cveZ21Rc6vyg3hlAwqdMm
xLO8cvu4eBsryJxejqB5gJIpQmyVCMriq+lhq1zyfjzYgMq2kV+86ePofJcHU+YHhyWs8STgqe6w
Izyzk6kf03r5ISV/F3LK0jWU8fzgAkncKalYoH+txJR8pFwg4J+HXYeEaRvCNHvxbQJTLZNFL/v+
1Zg6Ppei9G0HaXHuNFgUWHEAvs21dW4n7005zx1hgcEz3P6oZOIOzAxRJeaXcLGPyeLNb7GZNidU
etE2t2b/X/YMvhSt/k0ZybRomp6JCJkqJ2Hkf7+a2ni29JBciX1F0yDbVj4fu4oWyfRFO1UYkyi/
+d01qudxH2VTf6385D9HFeui6u3367+P1E9Gs/Ns+bn5Ps7YqjUMi8ZAzEU95OGV5OARhhGL+y4f
xWceGl8N6KUb2GDtpYuSsyHXVrXNhhYN/PxgpKN2rSrqvSaYVNC7+jMLwGhnmVF8Meq0utAm8pG4
adhmC6vY/B4Cjcj3925RaP3RsaSkQ5aCizylVEesSj8ODNe98W0uceYit/KvuWH7Rx1W5cEvw/ax
DAAfEqNJoc5vvqqiW5al43pYmvygqm73Slm86JTQZU2uKopjbprRTUsNcmnMyj1oNaCPxamNJ2AC
5Xmas2jbSQuajf2tZUWn2aV4Q1Z5LCtMxP//GsH5H/2rZ6s9oR3oCM1hhf/9Wy6KPHQ1GKx78NJw
AtuCtBDp5YyS4bmj0HUqR7sAgzN7117vwR73Kfsfqp7PbkDYh0sKdFCm2tExF/oaaunuTRGBbUkP
8odNVgQy/ZkNmPlSaQfWduOrkA/tnL95dZU+qLMiOqXjiCGduv0ttlhFxa33XAr3tXQ751RGI80v
CQoiuPRU+gQP/eMIJIF+LAuZF+23INWdnjGsMfSV4ZYWcNDiQa2LkdQnyPlQXigXp9s4CEvMEArH
ufHc8hY6Y3f6/z9hy/3fjxhVOFtyLJu+hz7gH6uwttHpxXSptyc8LXqY9YCtUBL572ofPea1s2nG
zF+3ctJNrH0FBmc1oJ4BgGQOBgSQuT6qvWCfF+ktUmqRbNK1Q+dp/utSkaAoF08t+7VjOcW7OIBM
rcZ0G/jSXkzQuCp/cMSKBJam7aRB2zmYdkQ2JCyznVXqoOi8AfVGVDcHU6+Hs3JJRp3kocNOJUWs
tnY1AHk+Nz5ZZnBzZ0a1sR10KjSjmKtNLlsNqXxQR78fOh9z+miDWpzcCdBJRAPfVNa2Urrc/nJY
DOCSuPPXczvWT0xm2TZy9O1d1eUJG6YA2XDdkLHeQDo917TdaZsHlyCoQOdVLNKBnHlP3TAWKzVK
2GX4k3Rc5zmFlnBKZrQ3WYVm4T5diS6tDuMcUvLPCEtR7Wd1qqWcpkbHRtyPmgM70/JxyIW7zoYh
2KbSIhs6dUbdBHbDimz3fB/m+XIL3fxZTZ9554pbHZTPEXx6nBQwagRt3nPrmi3vAO9FiCKRfp8M
I7GHq9FQkPNgkePXSIJH3EmwH9kpfRJgyuyZ9vt/vKj8Bb9/awIe4lJzfMrn9h3teEiJL07PYFZb
pFcpfYds9M5/PQL1vSwTM9D9b8iX2uCeTYwLb0e/MJBDxGzNCmOm8lIZQ87PpqPrEJkYZXuTwMCj
3XfRC+uN91+0AL15URNhPaXfsJ1jDhgD+7JQwaE5GTS3+xcJbZGlQSzmKzL0juRbf0bG0HX7iGyC
+1Gl58cY/ja+anQtUUoWrhl2e0sezfK5zpougoLUTl2OBLiajFDNfO5mMgsco3mIMrCGUWzVFPYF
R4SZeXNTxnQBo+Cs2R7I7YG6P75kZzok6AvsyHkVbOWfi1BPd9Y8leeIksoDS4F2ExbY2IjbDPaX
OAsmOlSNubXoi/52cqae+1kPfS+5IdA9SuKjq+XdlMWa1ALAFPjOrajN4Um34L7IXmT1t7PUbYan
NvPIEp9XBQuoN9vzu3MS+jqdO+albtRRI336Gjm0BZqSGNxTT6iVPBcy2WZCKzxb4U4b8NwC0NvF
EzvZ3E8r4oHwmTFtIXNppuWYgS7e3r+0FvPCGtm7cenkA0XWBmOhjMyWpxUjjqQ6EuKMbm507PRF
mczi+M+BbeeDGk4gHQoi752QPJgYU1qLFEg53MM03qP9oDGahfZRPd+bsNYHXZt2qiyto1Qt2sh8
UGfR4CPjCCBal9waEEr89ErFa+0pJ7pDIs21Iu5GyhVTEQY7l0jTlVlXvrHDZjzTSpnXAyvXNX2m
7MVclu0S+RDSFsns4QqaT6KHyCY0NvGqHF3ALAapOB7uMhC2P3SstehFB2i8WQofO6D84ObAe703
62GZkBsTtbAk9a65avTbQlGVt6qfG8pYyCeVf149zGyjKdwUu851xQVPQrNSV4MqSfd2AlzHH26/
m5qNHvnbsTXZ6oRDTfryRBqkrOKrfio69Fszo6YZpyDCBdTQaJayslSnydXJZE9l6FOePHz75I/R
TJkYL1n/Op9q6cm6lclgCj+G8OO++oz5wI9qrqRCDnOJ9LMjcnWSZunBrwhQQNALPOwtagCxpmTq
XAr/RZk+7xGCCEs3iT06my6tDXahO/WW1HtQD5mR/8uq1FCV6r8tS33b5j/qNbaOA8KXm6C/bHLC
yG7tPmm1fV4kITG89behmwZi00NCxhHwb6eoNj+X+WWJKhsxrvT5ucLdmXSR9vUYGR9zrIMaKIJ3
6rP2aXGmbuNOg/GRCvtPTyQ5n3/YnkPhDFcfelwgwVtzNs/BxgwnbvkCT4uYwwdN6P1Bc63wTIqW
dp6cAeebsPN9aQ0YmWXzqfKa/FH42kbVj9VDMkKmmys9209a+5hMuveQC9+l4zJjgmKO3duax8xn
1UuzdbMIelE9wyWZ6uYji36Wfm588cGAnYrSI3U07+5joOFU+r4ZHR8HgWwoRTrtkblbRwlVwKZp
jMdSLePTlIbaGEnCO+Hpp6zTrmobO1hQ2KdMcx50mds0gnp8QS3Mks1J8n07O9m7EZZPZs56Oq6a
Yjs4lHq7sqtujhb1x84Z0kM1+8mTKIpP8i4mIqxzQMnGMnxVJvzKWLqDj15lq04d4AfrOhn4CvP4
y8D0g+q2f8tz1762V/A40IHYC5TbXpaTVU15amgR4Agf0/X9j1lqxEJ3zM/ANqkos09sXMW+Uf4X
ncF2pqE5+d1zm2rdaemyBQButqIL6T2qOiuqSBc9EvfKGE/uv/gCnf/1fAcYOwyX6iIoLs8y/rG6
JjyccK4+j0+O8MZg7bjZL12InpfD1ieJfRuJcnzs/AUQ/tARbIb2ILAAvxXxWO+RmNe7BXg5igv0
a/faRhu72Tp3MhBohJOR/GIP5Vmdj5TX1lD4ykcA+sbOs2pCHTIHsZVDcpYBI+SlyVN/vRTYiIuh
/jJKJJp6cNzvdT4lT04HUNFKJ+Pc+Q1pW1ZmH2eoIhCQX9GPkKJTRdpPh7GvL62LMRKxWjdxcmpz
rIVqaLO8vkIjGvhvrDkQVcTSCjduXbl282LrB/GE3ZuLGbVkz3CyJX9DrTbrxG4PDlNXEAbgsZuM
u8+lP176tFhwL5KK2M/f0pJYj2oOfwb5CIFRI688CkdE1BKBYTskbcbGlJ9ZH1EZZ5t/7uPMAiOC
k0L9yGJoQD9rUgrUQi0VuOhovhIrRsTS2JkWFmA29YF1hEE7fql6/SeRN+PXUFa3agk0k+UR0bfm
xc3SeuUNs703Mi/Zlm49X21Hm6518S5oKz/SAG+ffJ3s4sWJNjbUx7WaT/w262A4jNe7Z63E1q37
D2WRlGBdM/xMhv2halfs0J01g9eRGl531dKxY4fUv9X2MJ//+7SZFnCkMh2OHZzFyLDfY8dxd3og
5q0zlcdEFhbVoF2y3UGTJ4vyNiHBfxGGWU6312yt2ZSZjbsqhSw5ff9VDEaRK2rxcieHOSQXlZBL
WJy7jykI67nNxENqZ4xpPv0nXxPQ28lwJFVnXCBNj6YsxCUEWkFV3UzuMEO0zVjnTdLH6K0NuLIn
v89ZbmIGJvhP1ciAw1Ahls3tNBCEcmjBS4x++2oa3DBWom/sxhkRXAbxy9LhygirN8oyr6pzyNKs
vuVl+ko3ZsSzRr9zrHyL3p9W0Tr2prWRpsa40Wd7HHZpTgmrz7zvVlvObyV+ZJm8nJyK1Bj2akfQ
DB2g+aRxDoHnrXCMredsqJ6LbNAk7NX6PlGqCEyhn1INwLcmyPQUg1YfU0TM4AppqbeO3lwRXAff
jWC3LB34BKnXkf+ebUR4p6PxiJHH3t7L5UXmAs91F8w7jMm+hyoztr1NADoE+JsTfPeDojoOaIpf
+iq+DTE+bD+D8yd7ZmoLHiEU8TvqjCg62qOWsN+WzRT1ZkoSNFcAiBpijbOHAf/taZKdJbz1GknR
7kveukhecjg3NrXmlacNMeuYYDjYbBKOleYDZebs949ptEZWjlmNJw3E5eMYRBcHfFE6jfHPiqUk
FQ3mzQWu5Mzmba3qv0FV+tdGiqxcr32c6qyHzLAANZ3Eo9rsZovmHXS6eliZ5vw7QcR2W7hbrpcU
cNTgg2di5zvYXXHE2eFtjDL9USM8fG1RReFREVukT7/08UNE/xS9w9ljip7AnjOGxKRTC4VgY0r8
CadMGXIi7t+V6MLkYWQowLUiSNIjdb1q5uI4peGhxSRSgOPwrX0tHGpUaZVdOo137RlgZXWEkt8B
yOzvTcmxzquDeh85Kmlk7HOxK12CoWTvU/k3qD6tvF5wS+oW6GaSsbz3+++mafhtcWFRdVJQ4rde
dWoG1gB10F87YI1k9ZFGRTvxWMo3B9qM0N3U6YHtdN+1ajhGcGnfiZL+z9PqByYLnYIHgPl+Njcv
dUcwX1o8qIaVeiB1t1i3ISvazqr2fts7B64Bf+V1EftQxCswtf4YUmCc+VCtTK7lZz36UAUWhXJh
fCIrAgX9ZuxpUKoFJh4Mc115Vbm/rw2UJnLKK+OUtoj558Wsn/Mq3LVVMOJgi1jSSx98hORpj/P/
qNqdVSxzh3OP2HbrthhS3Zc6n4box1dTA0ZnuxC2fWI6/bGn4mbb8aqj2Lqbsqnd3pv2pAKC5pOF
DNYCdwOqyMXFMnNBVvjisDhhMxi/z2mjkZcAJzGnRJv4OtyCEKYae/H2sSnFgG+RBWUZt/1mDpv6
I4r/0OXKq6fDTiGxFBeh4cZ3I6fbNTo7Btso553QTXo2pTUfhNSPOuwYj5Vjx2tle1JWqHzX2bHP
m4zbi9Pb1RkQ8EsUzrtmjPqzEmXnrltv9HS04VVW1vX/+DqvJUmVLIt+EWYIR72G1hEpKjOrXrDK
Emit+fpZONVdPXfG+gUDImUEOO7n7L221hNC291tXFtHb+5JBHY9nOFqvrVqpq2SWWpph8CeLeGP
B4lJkRur7rzL8h4svlALBwtmZ4WiBrXvsy/i8gLWE1GCDbYcssDvVtPjk5xhmqbJh0wQohgZoKTS
W26EQSSWPCf9C3Yb3kCopGf5vjId5vbCZP+18r3x2NspBsihLY/ENIgXa1SqI12HkO401HVay19F
FBy0qqp+zzuGxtwF7oFxBn+n7o0cAFIHS2erToW9aQGI01qmurvPoy8JPkoWuzxBNNJ7V54y4WuO
1Tcy5vdO6Fs/C7v4PqK3OA8BKisYm8AFMtVKN0oUFC9yLyv9jzxVnxnXp7MQWrrNDCf/pgTArfVX
5uekAAP7XBEVuQeb0h2c3GpOWocU0bZ6ZqnoMS+2Gbg7xwvoxhlOfbdyF3NF52lnRdNMyOiIuBrb
/IIAub12gkaXPZGmsNTcO+Fk57riD1//96IkT83/2xt2DEArKpIgU7VsWRj+j3VU3eVtN2Shd1x+
FWUx3iWQnE9NlzanHC/WTtR2tBqyxKDFncYPKp8/U9yKH6RVJDt1ohMsD9NEvfWiiW9u3quED7Eq
lau/3o7o7kxkIhTq8JmKgoSQeT1boMvdp6R50XHNWa/Aftv0bRNcLBqlUhTUaeHTYHXpNUZa8jQZ
ylrCzUTrpi+k19Z+gBg3LbujnLo2XVA9WfUyj4XSgbwe/96JGhE5FixrTo1wzG2HBmcT48U+gGYN
N6Gvtxe1wUOMrAPwUjDkh0UOlnedtRobRGHEFMTkxoAOzWzKXfQE8rW8RQs1LV/6eJN0CbFZJC0H
xClrSGCjIX2NDW7xyPVmj4Gbvuq1i44wIQPAdgIiwbUUtqFkFYS1+O6o4oM2p37oZ4apltv7okEX
0SG01oxpOupaT4oHEZgPpvXRBgdU8hH00xt9BevZU4IP/MfVRW48O6mXPYVi2RZTzty16SMBijLq
145i91sbHRvRDIoHfgpGo5Q2T1D3Vi7o5z0OGCJihfcbzkf2wA1CikFBwwIpdvpgDldtLS3kQeUY
+bWz+/JY68l1Upr86ilj1W60UiHgowyLdSZLB1VYdhdd/5hhO+CMGoUpXaumyYolsEa4AfAKEbTe
CS3+kzz6u7GMrlrDmCnzuzPl56jV3FViaPBcGyFeTWWabknvXDW4ls+TORnPuqaczEQx3mt9nzdm
c+8RQBF82cYH3azce2Ho7j2DdnZ3jNNoAUAs9Ik1KtQP1kij8UwrJ3kyCBp4EZRbdVhi724Kp6WY
yKehakV3g4FrZsgQI1kXGoSTkHUZHjwQvtpsCGbqXW+x0svlqabeFa4OIE5290KgHDXLvpqOWBV8
pSTVZeZcZQqspcyzNlkmLlEpsgdlxvTVxN5rKh7uz/nCckDx79W6aG56Vn7D+IICQEzLkZyfytcS
8UUzLpnivnaKZ/20Iv2sA9/88F1DbFIb2BvyXe0WamiDZ8NS5lbOwfbozyhVu2BDR1elkTmQtiWn
+l7FClIeDqHxkUat+Qy9k65pbn/hY6kPSakme63JAnDT5josbkHMb/bM9hd67vhL1BMnD+OKUXgU
7trtZjcPiQMb4STGN8eyuUcazBQJkwqpimXOCwmENuk49gfsuMNDbhqjqvBxBaSMzxS7lhLJenFP
RIFOqNAsfJYbe95LnbRmHEHEvbYh1b77hmacAxsXjDDxKFjIExYGVpmfkoGHpqyaEfrnbVQTl52B
L2CbUpY4p7Tp78iQvoxt9PDx1nxqCiyEeelJ1eMVIZjz7rEGHfN5xWdX6anprBw8IRGeTs06ZSlw
WmP9WB6u2BNHn4KaZjZfkfoa5ScWMzvxh31C7fpKb28gP509dz6XO55Nwh/mAhU/zh6URnn9+8VK
F8V7V/uPr//7BaaVAzyYe5pDu1FSG0FWQfG9SefOiOu85XFVfq1wT8yqNvuA9L4jT8F2T4Zroo9G
FCwiRV+5jqM8fKKxTw25KtsmKJWLDphyNbAcXKs8B25eT7s28ZtxLZGZSZgd9IkMLPDS1SFv6g8/
Nr1fI475FqLED3qazir10Cuid+uQEVT0u4biJ5r8lOnQyvam5peufsLein96AcmIiRHUaNnISC4H
70mUdfQ1rd+TmctikPlDNlIOYmWkvNIVpHBos5pfBVaWqgj35ftPNHRDlHIyHAqh/7Crzjj+fUCV
kQZoCN1eNCjqXY/z6FiVdX0gl1J7uCH/V9NmPJsMsrKNWfQaVckTpYHxWOcpOOrSbMcLixX08aWJ
qYq82QFGHaRf3KDWZRgq4zbFsMajQZhoy/PihiyIwFPKAqbasbFL5Ro3tWbtiaKyCXSXP4AYSOpa
Y1rrx1S33hM93i4fqDP2DtHc2ipLlO7sNi0aI11BvZ8RlTOnBBSnAH3XZtFaJ3TSaI/pF8R6EMKg
7iatEb1kwn32kS5sQi2jSDjvZemkPo3M25Sk1aFGTCQaVHglsRBCWVyO0zSLtrZZVMtP/z3kZo+e
Ox/XZtLRIQ5clFgeeaKot2jbd517ARKpXRcJPHl7J8PWfvpJT3aLW44vXDvVL9fE2hiNSXVbHle9
j9ch78P8SDwVFJm5GoLsd354iKfRT616N6XKocomwi3h37w0xBvvBgcWKgRCKhd0lLbMib85ZRJS
AA2unSXyZ/Juh+dkMs5hYPVfyI0Q9a7HMMQYSYreTIq1+SzhbaXuSrdK+KGjsalYmP7xrmWA6o5F
X31Wqgguwq+ziycMZ5tOwn31E1g0Xkbalt7hLZrQom1sI4lPUrheYoicCnIHFZEWr32Svod60nwC
JHpXIlg4wmBaq/yOuVoJZceza8ET2Ddu9mWqsJmW5eiuRBGnR7x32U1TQ6BNNA8+msLajlbWv/qT
ggo4DGZxVPgxZpqyo1k/7Iz5UJvsI50Dsowm2FECmLIUIZLNsS9M7JqBK4A65Xp7CoAvPAVT9Nsk
zMSRKA9RZPe2wGRhDBgpI91pqWhVw6EsUMej5/XPyyeSGASZ147YupFQV4ZdzXhtLTMQNkOGTVWc
3INKimZjNQUNQpBeBWRiS/VOja7f5WKiKgFMTA5IC9mrWSrgroUGDAfixh4t7Qsm6eGqJaRDFwFx
8cJi+Sk76GLMcFqaXYeOTaPj4/5OmWE+aMPlB4WkhWMo3PbuJHSHyb+jjGJ39sk3JsYiDUZ/Ner5
28C7jPlzDVNEtfbGULFqqpvu4WgG3cG891gAt/bdogmwpv/grcNcT5kD4X7Xc/Wj1Kpmhvm2u6pB
5eBrMPcMtR339Jq9pSAvDyMXyZ9cJVJFqsKJwEmQDMTa6MZ7JWYvdSqUayum6R4VlGVy44c6js5T
EenhNbOgEUh+HHzMh1VO6rkwEGxsuq4tT8v9Q8nS2nvUJL+EYbhDH1d8pfo87pWKJrfhFerDjjBk
SFLzqEaomB2AT4vieMAkXB+6xMsXiHMeI06xQ4RFymS5V4X83k00t74Zj7KHoxBikDUNUZBZS3wg
XdMZPV2dMDtDs5x5fFVcFrSA1eVIodi2/JEWPlU5nwdvRSEGODcIrgQqbEiAdDOySK5yQVugae+g
KpKTnWMXNh3duYw5/56TNPYGp3/ynVF4FXZziGc4KPeigmDilh5J0pXqbLWyz3CScGlP9ADR3aR7
iuLWVe6RWPxnL9IgKlYZ9rwiD74mhTLe+G79C1qLrwC9lLM/GAe0gt46QjD8MtSTh9Z7cl/kOXRM
QDxkR0LFfLLuDIuf5LeEO9JyxgDZ5x2BT9H4EYUJezVyJytCTo2m24Bt802pgBVMosiPka2mX2o3
uMPTnr5bc+9GuAS0Bd1Q8qifJ5hhWqkbDDJkL/me8gaAdD2QHI9Ku6yf20wFqctpSx3hHEH/WnVN
WO/0Gv7NGPuE/rQGzahyjM/oKXvmJ07/1Qgiio488//xFcLgH8ucVaB26beQLKlyDLXPpiMdIgg1
+yo3AIRMPMq8YKFq6y03hS9FVEhlUdZp26J/YonerIgEvnRyLityp8L/M9XM2WO0DtZwXoQtJNFf
GzxUBO5x64VmYO3lVSavN/6NHEVhfehBER1CEuSOvToUWD7Br3uQRT6SuroTWvF9GMTwoilhy88p
tFdSh8etNk3ZtWYQPLUJVZjeeyMTV/bfu6Z4BKXm8MD2rtgorsmoxK9IoRk1EYGGLpBrJHtn9DTk
IBqUlUo3USii2uuSEEm04S66sGUuaijTsFPNAZTaXFiSHa5E6d9SG75+x0eNrcPSt2GbNlu/Mo1H
VtfNNpz3/Pmc3JPn/Grq75jCN2M6J7TPNlrZACafIT7Kc3JiE5Q9n5zuzYmOhCIo5dg93K5ERzVb
makmqV/asPqIaYD+JPvo0ZuC0Diz0c+SZNUo/TqKWQ2FsMw3tWFGMKyc51n0/8a8OtshOVBPEGu0
u4ngds3oZP/IXpuWsLWU3MmjJOc36dTMgUkE2cmmUwShzfW+2BqPixlxL51psTZ5B4/8gXUTqPYO
bq4PUY+i4UW7NwNUEscHPOzNGzvKeC1qKB4HESlrdhzS/yk8yotEJlMHuS2U92hixFG1BL8sWgPZ
vKW280zkq/Xs96mFsJgBXTZ7lYzlWGe3FegoaL5eTOVfqQzl7Sq3lablDyPBxanG/juNZIHxGOhV
gftv37siPTgJ7FEWnb81FBV1lZu/J3aS+cz8Uuz4Frijqb9EIZP7wGKCUHq99iiR/XMpOcFnmhGZ
qrwY5HI8WV7rPLfueI6tOsIsnyQkuk3mJsqU8GNqJ0IEbcfHT9/TI1B1UGxBXq+mNstfIV9lOxJO
jLNCiPZF14S2VZXHWIThxVE046ny+y/T4L+w6IKQUJX5tWbOeZV7fzdV62THpBNXEabHZepGdTN9
w5Jxt5Hi/6qFt5szk79T0K3XUXG3bS/e6nkakjST5tcgDu2NKjSyIvLipOHaPqjKMKxClOABeVzB
oRioKNhdoHyLIjgOhRb97GaCFTCn7DkSmB+QCBKVm9rdTSlYNGWe86HkabL4oU3Lss56ML1iCE5W
f7l2RgNZaoLEvPe4Am+KGuwmCSVC6H8Z5w2p6IyaXgnoom6f00n37il+mbPnDBRdZhdAkDgk+cVl
dut7ZmzMbOaOjbCeGlZGIjRxq80rI6Qy9gHViPkSpt1hop5PDnRNB9wUx6hpKUHNc9yy9//jvBYl
v/rEeqWGCEVikqZunQCvJCquwNl+ZYNZ7NPUE/tWt8lnnPwlEMsJ1ZWZu+U75a2Nnmjxe5amKP6Y
e2zTAc0PCVLdTpl5ua7skzVG9wsoDkmgNgJ7RbwhszIeSjb+2QzFDwoH7R35llhO+71ZrmxDx8fW
Ni1aV6wpNTnYOOe8fLtYpJtoU+XD+CydjpHpGcuLtHnbje+7PTXdOUjEVztE0QO+MQlGKexIu3rW
QTbpeQTF1yHtd7JbbyeKdyyC6U12nay5DwZOMriSmC3PyI6UPG2p6Q8tzn1akDrE+3Qm4GdQexEP
TVB3jHgHGDtd1Z4tVo0ZlVup3LKkRm3WcRFoda4gi55hxHjLnjw0UJSdtZHwnRd/rk2MGfYGWyTu
MxMxYx+XGGCWtTkzJn1rUohcK2rtfassZa/3gfcrdMtbnDsd8j7madL54SMlX7N6m3aSl8x0/W4l
jnIYFC0/mINGOypt+3tvVeGGsEPvKVDdPZ4E9y43pEkQQWMbLX369s85wFPNeZnzTqPyMwjKN7zQ
BoOpQ4+iYcEsD+HKtWicR4r9gXIBVIv5oG4hfUjOI6tUfquvvYI9cT+HzFh2un/tzC8FJusQYu6/
/f9fF5Cn/FVrKiBX0Y3Sj/VzqnC/1kX7Lsq22iIWrS9KAoiybj3cxlaafSAMvPUBN5XAjnPvGmXY
0KHLT6kquo8kOSTzXae5sXNIU6DPirUJRJu/R2lXbJoa0UbTFsV7H6dfC8WFHdep1bap7GLfizc9
jY33sA/NiySVycOIad3Kb1Wm1m516WK/O1vaSzof/CG5u8key0E8AGqjzwUIbABdQ8Scrq8ys66e
5KbVC//kNeS0lnN3jcAB55wFXCtNaDPd8ocR1txQriQ/vBCHzsErJWrnIc2EqO8Im9D9BxOvcdOx
4jtDh/EhrSEvq9tePNNyBUdQ0Zi38Z6U/lCd4yGtn4aiZyFMKOTKjrFYuAgXpUN06ESzcdosu7ht
mR+b2UNY0/2kGsbkrAF5E4Tk1YxlrmxE4L+GA5Fnle38Ngg82kEDyjaa6kH1HYl0bzr0puhz1FM2
BuSw03rBv+6mz6BWcmZ2d6oT+DH+915A7OdyLpJ7lDw3xSzZ4WY7y+tPdLVCPszE1GS+OjU/gp2S
fbNKt/jOr9gHc7WHlIh7aMU2zzbrkLWJsSY50j9Ecc+nXNEuZNrpXqdGy98JJF3RxPZfs/Yln8UT
Js3X6zQkJhYjNBO+89zjXUKU3F+jkXUlQgDkxWbveOfRSRSkHeLkWYNygjCHM1L4e7UJioukmhl5
M27SzI1IfK7yY+6SP7O0e/8eR2adr4VCJLs2vTRdWD7kZxRohEguS9t6wOjmdSffMvtf804dmoPc
gWLlXUrMfgsstEoznln/xoZOk0s5oPAv8jz6kSO9hPoqn2UxibZbcN3ORoIQUhRnxPKoBJeSdoL0
pm5/eXW8YkSqf6TRzLNVyZPr0CztBSaso1Hg+Oqz2liPserv+05Td4khfk+qanyrB/t3X6R/dsLM
4EqsHv6EVivI6evI4q+V/erNxnvromm6ND4hhfI08ZzGqsrwqDgJcpVZmLNE5shdBzq1q+4Kr2Qa
Ct/6UhlqfBFlw4gdKKLbEMnlExNas6z3OkyEczM0+fehR+DX09h6W1n2M0dnOmeTul3SKdLWQITR
TkgViFKX/WJkx/WLPJoVtHHmwjsUfjI89Z2evXgFAdnAluBtFQax0FT3t3CbWakK7+zOG7nXiI6r
JtLG/pjIKpvjdr+xAD5NjhNiKp6FM/o+NvyN9DyEFq1HEYf+w86wbGm2RucXW+u67wiNamyDPEXp
LlNCF9S06WnHYlTG9ai7zpXEjwnlVkBtdPan6Glz7tKCeYlP335+LinkoG9yKrprnYSn5Q+UL7j5
k1l6TNRmlJ/0nKH109aWT2hfYOH720eGRRswGNtfVaTmhNt2N1vV7b2IhXb+u5nQ5perspgDazrA
Z5Low3LrD9tHHmq6iA6em9wqbZhNjRlABr3/w2zx5z29ab9kBSvP5S2zINOuwkwxt9Tg1ZXMBJHp
IK5BUmsoBQhJZbxkRPxtU/BCXOpx9YoG8qUFrPedRdccTqoZNw/P3k2x9Gwddjhrm64Ut9qMPy2l
jZ4nH8tlPllgsCBp7end9QgCeUKKIjo7onAwhnEk4RuN4dunNLDw9OPCHGX/ttT9iTJ2ZJ1NW5hb
LWoASjexW++Kj+XC0RKFsPl5tI9IEdliywi2f4EdtabRLVNbnrUS4kGNoVEqcWyGuDu3etOd63kj
9+S5AWjVuQ4das8kfZV2c28rT5xkz2KYOxWTG+DdUfT6IBsXvIPMFoVe4g7izWRW027kX6M5RXPl
gbOXc3Q17gpgLN64zOD/ztvlXN613ficDvUZz8rRoIx5XR4yuhntsdxCjsp+qIX3c4ocmxFNe1+G
sWZqrE8DlZA/Ge6PtrealdGGBgqpZNw28ZQcMIQe3cljBdNaoOvUbDsGonr1LCs5EA3o7n0iQl7N
yviQdwot3++iHtEFeIl6act5NqWoxjqUoKNKjQ6IuvN7EBJYFGki27qe9+LS74GtWbT7wfW0Q5hQ
BdZcAlA9vY2/sXjYjTErnNl91KQ+QjOzHB6FSrXO9SJjq5AK9nX+CnWcfmZ2nDzzNrkbIEztCedX
/cUYh5OB2o9olhrvEfM3CBIETmC26V+K3IdsLtTsw+KpKtm4wF6yHTf/sVV7bTeyyn42bOS/dmT2
9z9FbdrUK8SkB/lX4RLRKKA2I9Gfpb2WxXHy5LZK7hbH0Ew2UVQdmiqov5Y+poOS7sQJi1H/gc0E
Keg6Hkrlcyr7X12dBG9j6FbkV6K3a6dZnpY04VGuzaNBB5I/qhhHUAZvoyhkHBKxVm1QRJeIW1Hm
+HNEgd5iii/TstgZPVI8GTKrKiSs06xj4QoGltSYzUC5TfJLZyjei8O9u3Z88w0O5gCIti5eebR+
rxW3eUpa9cOcUR81+XJK0M0ICsJz44L6R5G63/M5TCUKm32Le/YdWe2qmzVo6PSGIwoMg5T7xDoY
THGXGXo9GyzMDl617nlHEH8BGfFVv+9GL1lJGmxZNgIJYP8kf60USuEJ4sbQ0EeXoq9ew9a6dUK/
t7ZLuLKSGMw5MEMUubZntZrcsN0QfGcS6iv5bqSkxVd5OAKvPLdliKvQgBluemp5klaUaZafBHoe
7Rvf0DfgiL219DpbyeXPJDyIq6uJGP5eCte5Z2Fe7o3MMxEU9QCADPwrteph3pTBv2VJ+rANTIWu
t7EDA2rikWCqZ1QUJmerrBtF/mn5yYNQO5Le3W9R6Ojf5526bZYdtTejDyvJoTjkO302ek9tmj7P
R+bUYCKp4pVKZCnOo4ZEprL2D1IYJqez8lzVdsUu6tKt/KD7JvcepL+sHXRI+2WNQEncvuUdARCA
FrR5PJWLEE+rq0M8IIDBPqLdk76Z2l/CLfm40GQSya101TbFJriytOzJR1h/DGeAF60VXIEztkvu
aTn5YZHjaOtmdplVvmYcFpyk2e5K12SQ14iUgZSnbcAPx8/yXE+4+sqKW/3ow9J+UHd5xoVsrUtP
pZxA9g+oDBGv1cQctlA02nvvBgBIcCgte9W8h7+EB2bTibehGm4pHesvDG3tAeFqtI+ymEWoFNXT
xPtukzIWEB3+bpmFPSvMC1qawFdS8rrxCOMN1AUiJ29UoG+bmQO7AhmzbRgP4EbiIfeiSXkOMliF
8siYRH6wh1QvP1VIejuLHgVr0mfZ5I9Eca7LLtuqigI9b45XUiY2Zt4o10pD8WJpE1QVlb52wgQE
6ZBZPzdJFq9yYc5gMmYNZdb/WIyYlWYCN2SoLZN2IHjFQ/OU8PDg+1sMS2QbevSS0GvGM6mqQLXw
vnwGAL/F/m/VgZHa3oxjk69d9TWaIC5GAVTXhUYfFFONMIBu0VyMjOJc3wZJlD3kXp62JEQ55GP0
c3rHLEigrQFRvBDJLEOFQdq1sXaVY05Cz6JxcRKpY3aURQJZG2jsEI2CqR3BAE77uk2YTs3XjBDC
PGmR8sOe1eKOApXfrH4yvVdWhUooMeo2IvRmvI2h0RxyrM4+ULMEeGIa3mr5Ryml0FzJpr2upg7p
wxNc8ryFnG9DtGPtlTevxtjs5TBS6UiJ5ZWxGAoqYVQrg2YJyl7Wnl5qFDuHsHaq0YPxDv02W2Ua
1WXJv+sVujjeLGb2LTaGcPrDn9tc48cQcVZeCSK219lcBYwta+s6IfIdKyOpuA8PVR2SFctsxcZH
oWRHxOvvLsZOcm2DYSs7wTUxIzszFNQppI54FvHWtuZfiHqhTsqsuUqA2i/FJjcAlFkF5lFqBMn4
rY4DHFo31T9Kin2PIlYgrtTeLVfr7srI67N2mXUt3FpI37zkKgUuVmN4EJZ40PpRNu5RsKZrKVXV
TXpFqJk06sXkXefw/+5yD2reeJwRKytcfr870elf1DHWrzMKhWZpeFner7p8pejUHVBfG0+jhw6f
rp35c+vUze/lfVPzr9OMPRNpx3JA7SljUJIh4K/fWoK8G+mrYjWSHga7Y1Y6N6JgleyWFrraMoAV
VriRHy1xO9xVrV5fhpyo2kXm2E+jg1a7pUlTu8qaTO3fcakWV1DaFSjqkGplS1o3o867OyAjjquo
3cRpGK4Yue0T72nzjB1gIAqICCoiB25Lx9DKcIqzILoEfqDRby+xznXKcI6Kz8gziUsyOhCwrH4V
H9gBRY655onkvZU+mcYs3dMSS+yFfXVCM7IvsnowVyn35dJeAtW/juoyP4ChqC9yzy/G+hLM56b5
nO+P/3o1dr310nGBAhos/5MbA3DtIlqlo8bllIvi0KLJvfW0LLdJUdo8p4S/9mrF+gpO4FVkg/pb
d1+bgoQjTDn5ulFonrZ68m6kPuOPvAcCf7ho8iJqRQ50ObZYN3iOcXPU0dsHoRqvRJOJG2YhcaFm
uW4hXMPuTWqGFLl2OGWg7ZewleLfe3mnq8fWQ19bPMtE4imwhldfe67n4aYeGnkgX3G6nqyiKS8P
Spale2FwaMycCGiuCHlJ0kSqOBsATdHHT1aiZPtgLIetKNX2reyUeGtqgbGHutq9heSxrgOb7DL5
akNI1qrwp/o6ZVn7FglwaUngPLymMpESuvrapOO/jhSmC0oCVK7x4t+qH5pvi/wT5zEGNJ21XtdN
W7XHclaU7WuGk/ii8izfiWTnIJ9GuAwOXO1IZ2YN1ZehS5OwcQ/SudTrlGntprzLo7pX+0PuE6c4
pJ9/hSSKR+MirILPZC4yFUWMAkXVCyqW4XtNZNg7fljSOzUzvFVeAe0v6Xv0VOTn4Cl5jlHqwqox
nE9Y+Otq6L1fuFz3g450YZb+pVpMt2tKy4thdOTP+uJn7png4fwK1sFch0Thjy/SKI1tEU3aURTp
z78B5EjQvy/6lXDM0eRJw6aSdOHGt5j+KZPhX+XGwZF2HUtwpNbgRaeuCvWHbmo7ylA05Jx0ult9
gFuotL4wXxhPMuOnAK5Tdd5NjpdhWlob02uBv6WefsZQHa2ktDiZG8xJTVGbJJR1G5Phkg+DsnF7
Fgk+sN1Xr43Hk03bcEV2HSrOGp/oED8sr5vWjo6HJ65idNGlhvxHpLa/ai2GCx0W0nLBLxe2toWO
oZGJbYE7Y0WEiSlOSVPJmuE6A1lYbEch9LYJUCvipp8oJFZO5vuXXintjV0QldHFKQ2a+XlTx8qj
DJuOTNOemLwmyOfHRUH6ot/gdIfRVo72PU2r+FWeT+bzqTJ2x8zX7G3ihhMz/y44grgRr0aRv9T9
EH7mlQ+MTNjnBkWz7ISGXk4PNdeWvmiaKS+LKHpZBOXcOBdNM9pznWVvTg6P+O+GCM3/PJQvjDk5
4WaKTjLzCKiUsLi6I6UUJfEInrz6U3W3emBjXRRR60M2eBgzN1yHqCN5MuYUQnUu6XmEX4b5wVx3
PWJRObjKYbZ/wRjc8SiEzWaIOth1MyNG3vuzdPJApSlbBTqZIgkhVLQPsNwQzwCczdK76xJ0/u9D
+So61T+v6mOWwF8K6O9qDVWO0H9vvSK9VQXQR7KK/XdYjfGxK2DIyFe7JCu2Sn9e1NTYL7RDU7ZS
bOsLYFojf4oLnNhvzIs5RydrRf57MhDMtBGBPxSw4cnMM/K/ZQ58lagha70/OKVl7igCgSLHcfTU
avOinPKaPAI6fZDGYnlEOe/g0rjQovYijZ24PoNjWaVQv+LROOtul2zkQ06Y1Fd9ZXiR52m1AafL
VfusExRJDSsrn1j93w0RFu8hvvpTH4zq2pwPo5omf2TXG9FYaJ0yXSUJZs6eG/mDJ8NrbtxB9DZ8
eA6d5vmkDborewYhovSt0S8xkmDRrB6OgNBBIIKyciqlspptPyY9owKzqdiIydkr23S1UNnNlgdI
kb0EQd0dB9s3V36JNTsd2wwDhQFXLiZ/pxi9C+Mb1NfIVNfCyJ4FjKOTg0L8JPd8cA1WMd4RR9No
noWERPISKcwIeNPI5rk3RdOuEv6xV2ER9jffhmCMvtZ5EhHhkTqoqPyNz/V5LoK0WbeRXV0MLbVw
PDr5e1gOzi4E47iTXQ4l79K1n3Z0MfVMO2RRWO+dgFSgGLnBSqM1vZJrNaTHHV20kha34MkiS5Wt
EzZHVre4iyH/nK256i0P5cZzrZX9FlMbN80real/7hK8zMkOxngOqdf6nheKypy9ECf4GOZWaQZj
tTyZvNhJbjL8LMYUyJ2JcjFlcmy64VUNm5Nlih8yDMOou3BVhXWxEREIgr5Mf7DQ/w6Lx/zDBfoz
hakoGHrzukZK/4VdZgeiObpV3Jo//rt34f9xLriCyDRyG13DZAn0D54KCiuFuh21lTp7wdWS7/+2
iEMytmBcRQ9ZWheE/exI7g7WnlpRhGFBK/sGsoPwj16C4WbTbglpqAKHuaXwaK/1dYDPLf9dzGwW
qTaT5xfd2RBdKpo3pwIcpQ1Nwwc/wUSuoxgPNYJZdRq/5hVXF9zg4RQYuPDooTrbwmZwbtOuewXo
O57MyGVdOL/aNOVDGUws6VZ/LfVpOLHM2ssVhoPzhLarpDFnuN83A6rDtXwGEHkfonVo13QYiPxw
GdwrGRoKoBRDY7Oza4esgmGgK43Y97aQDEqPfMQOeMGhNHN85Cb1JKvSqifb7/r9f//EhPpPswlw
IVUXGg5o1XJN8c+MO7XKSfS1jOqkUCPZozfEHOFF4uy5+XQN+1KjFApxMfK7EMC3ihiPFMGjdJQ5
KRW6aszydWqdylp7KmcDrujC5BYX7ac86jIR3xSn/8wi7xWFY/4VGhAwR8ZqdsjHHH/krf1eR33x
8FFtnENmdTT58V0hEA8BxaFfTXQHiiu6i6kkZLKmfRs2vnoqAwO2zkB9W9F3CKBIj+zi4RiC3Nna
XfQ8eoV9UY1+AV/Xms1Sta5ByTpacR/TCeE5+pgaQNBRit6ahswBmKIlXmDDnjngFDgmcBN9TsJD
1Gev8KzCtY6D/yj0KHvVYjOGd2c0T51i+VvQOB2zVVTLMXaIK+CuZoXgqr6ljaO+avnERPe7R9jg
s/SYqhEOG9JLn2fVEY3T/yHsPJYcR7Is+i+zHphBi8VsSFCToUVGbGApoaVDf/0cOLKruqrNuhZN
AxnZlZEk6P78vXvPRfcjfVnsbd/J562e0UurKCGd5hnJvb5vmi6+VC7UNwJztWtvBfa50PRnLa+L
BzIBjNtMjtLC974FUn9sFqWyR7lXImJgW2ucxLuYUYRmEfRxMYzBNdHt5spUZWmUCuWsm4ZORqMF
u2JZt/KRsN/UHFN6SlG8RSiyHFii8kb9wDK2xAIRR+ptZpw3t8wKGyahqb7vlFl5LFoPk7s6nnTE
xLu4dxYC3MJi6PqOgcuCZhjsIOVwy7ugKFF+K/RBPaxX6iIcLHT06h4ezqNXe80hNz2Adm0KQy53
P71CNDd1zsQI5ypubutzry0uRDb68iX5QNTo8kfQN5C6d5VTzCYeD2PdwyTJp1/LQOvizKX6aI/p
UX4sRdlZ+xIu6yYcBqzpkQEfS+WUMrrWt7XTQwYaR2jRYSkZ+wgkMI2ezlR+BlXyFrm1+TGnZO2l
aRidbIYX0HTaNweJ7w+lQjnVoR7e6OWmgmgcb8QQ7TLd7n8GOpu+O9WIewTGAC/p3xtFqbf43eBk
1O7nlCbxxUrEAuLjSid3V8SBc5wXfY1M/pJpYG7phJghFjBcXXn9Qc/sDyu2wSuQdUDcfGeRwCYH
aLj8K/BPdbgdyzFfSIuLA1eziOeY4ZH3LI5H/GQQ3hfZpXxq9nbv98Uc3sWW+SFd3mXnTpvBmDzo
a0D1TES0u7Ec1FvcJTfZMZMPehFou0qNPcbf+atkWk7tuVoMxM5MXWQkF87a0XM1tQjevG7YrPnK
ulA/ncw2/DlQrYvq0E6uivzDMtSW6QY97glUiK/13bGzDPyfSvxdjkyFQ8uVKKM7VanLBxGm22lU
PNYYKweZEFLoVmifeqd+haTX7K1kds+dkxC55A4aX1QmMgy6bqOaV4cR0gpyq8QD9RwKTJY4kHLR
nUrCDJ6HhpJL95qoO7l6eUIWm6C0bV4kEVGz7/sIse6fJsxciT6aGATvkPYPFCCojtsWsf9yFXYE
DHZK69xFdvtk2sZwL4O7Ard/Gkq1x+aEnD7HWnegF++do2yEtW+m7o6/OXqpHH3m80TctrbblHQE
y0c3vKim7FvcsOLRXrbu+xLVhDanTxqBN9tgIopUltztwNdfPh2GRPfXs3k4zdVGHv/oGCzg1Jlp
Ap22bShwMg20HI/mWGVXtxtOBVGqiPRIoyMpar7eyWA6zbFDUJaLEUEPs9mX0wW7pHjR2qm+yXvL
YdS+6cwMiV9e7LDQsv9E4c9s8RmrQihwrBfTpjKJ5a3MdIQsRHuG3LSkLXp3aVAzjQBiX+HeO4wW
8RlitqyLK4ZP092Kpih/ECoTbqESofzNcvOYsPas9ZHRDtkHRUlEKgQKDT4WrGPLqEU+oBqkL9Mx
w7G7Ydh0Zabet0mb3jPiw+whp1YT4tiFQxYtK2fFXO4chvUHydMtdAj3G+K78k6exVecC6w//rwu
9klQhb4VFt4hyRm9whHEr6bQaiDcM/0HBClcYeg7/07n8aAJe57uqoYNg9T7u6t0mQTmFI7GWSHl
dDcMRYGQ4NURVbLvux79mGb/yqxkWkefqIXvdMPLyIUwis9JE6ckRt8k9Wm0oJPHMmLoMj1ZzpOj
RaCy2440RjFpu76AR6LRZSan4JcjEMNuA0NBnmYT0W0Zntg1ugi+eCbcEe2YFVEJwaODpl0W9ZmT
/Fsh3HIniwfXSHN0KO6MdbVJNmGkj5ceuLN0UmPyrtGi2u1trrG10in5PnKBvdOTF6DQuipCNZW2
5BdaOmz1Lgm3LIJ0TNIB35mXdnwIII22sJfEJUnMAP2MPVLXZQ09ME2DroMOxcA0dukCwvEUMhkG
EbovvJmgT1QCtmgJceDRuv6lj+q7VrWXPFxXuRduVh/GsL+3ZVKSqe9zpeTeCZOOYB3MQnoyF/dC
w7e+DAxHA44zoBprK0dKusB9M0B6u8gFYAoKYMxG16Ld9rCPlXqUM88hliZqdee5NMmhDM+NZjaH
UevRo7s51YbGcP5jDhz1SI+p3ZeqFyz0tZZJWMZ01sGOmxu0ypAQtidbSd2HtnbvbCtP3hPLuUoh
Uw0du5y0VywH6ecYGsmGncU7mVbVHgzCnaThywmv8Me1rUYqClEninpOww40Rjo3D8QCE/CkCPGu
G+JHO5twSDU8igg0GxhSyYYLr1GqZ7ppHmXzwaXh+U7oOYysf/sjGWnrfM26CA3i8gHKQc0wVwa/
Dx/tuuCh3WqXcxCxel8b4TUvTmS9V2OWPMft4Gy0eMIOHfTpwwyka9NNTL/d0kOTDdzyOGaceGU3
PY+76OgA6N6u0bhBqrJ0DTYxR/QUc7Oz94mUYxDyNmPj9dcOthXW/S5zgzWSTms86+pqNJOkmW6B
By3ZAnMI+18E4c8J8U/j9Ma73gdISrFB+egSjfdcUR1uV8gENbC7P2VxfawItPNzdpKyuJIdHetV
4YED4FDdBxZOIrgpEMCXs3e5dNGq6iinwGo87EQCbV5q3+dsOnuaYj1ZahY+KWpz12mkNDdgNwA+
05h1tGrcYhh5qSNHuYyLri1WXedzLOaN15/6Iume5DpQoCPeOs1sbywz/8G5r6SDUDtQpmUDGqhp
tBlGmPEWu+OuHKHfB/qQ3ycZTE9wNvvJdJw1nMgLyu6YGLCPrDKCXB1M9RGoc32NiKjcOcS3Ijo1
7vCgIWyo7WbPJIRmtUGK6nEAfLCd1E0hqKwQ80N9VPI9h8Zp10QECdQ4+6gmyvHqccZk+oNI5wmg
hHYcO2j6fON/WEuEeR/pPUDsfrrJ9yn6SanOqW2MLN4NtP5DC1qzLsACePSPrvYwfmYWbH8y+KY9
WhyP/Af7V6w71kkQ2LdLMJX6Na2zY6667SWirbyNcP0CB7T1A2QQPjYNh2ftoVSsivKn7KArNk6Y
5VmlhyC+CBg8xDGiWydzfkRd+mISk/JmW/r9oMByZd3W149Vg9OCX0+zb5gZwxfB/YAnOtooWq7v
pQHX+8OPi732XdSGeU3hjWxaMyluKCYGXw9N50jt1+/mXglXq0Q/iW+10M37Shg/ck69qzW9CpBv
KQ3vcWS533H5BUdq4fQfwsgtSWD9665lQl2kpaA6lm645t/SUVBNVWJuqvkcxsmPqYto46nzvC2X
o5/RgIvLUuNL4GrBThKGaG+ir3SBWowkqV8dabalUo7OMtJmLGeCizPtlnpa+nXpvBlLjCP9XshB
5v26D9Jdmn08ABHaAzK5/nzAcvqGI/C4ys88LyOqfpn9ycwz1TPKnW1M+U5zcYhbfULYM+emF1J4
L/3kVB/48PkksK3tin7c69PskXwTiYub9NbbEvygQnj8CBrEyklJnhDLcr/Rhm4+2CKmGS2xj0YR
sXTHOugW9Ep5N7YrXKHPe2zueYNWiEzm+0UQWWpK56vMa57+vAozD2qMU6M2JFxOys7WxDn5vLD5
vi3SOqbe42Ibkd6RGhbMMZpNRg7La9Je0rH5PEyx/lRZtXKGkuDtmK44OOkZjruDHn+GC+FSVHfJ
zN0lj9chbbMd0DHiLOssfwZUJ/97qWt+LVzVO8m/MShNxguu+SarL1ib5z70tDNau9i33XI+sjR4
+8UKd2o91WLCxR432SDf57CIdkXXuJeAtftO/gDKIUOIYBHolxB7N/LF0puMo/Tnx6nSHEJFaLsi
BMwK3QMRrAlGwzJYXZde7qgR9sE0HdH5InZU41jzo+VpJOw7gG0EDAtoRE2qocJXC+tUz3X1WIoU
zBsYrnAsVB+wu1SEy6qFFgEzGdSpAPcVE5sqiHr5AxS3SUACubQv2AqYC5B54GbUQ2hU2UGSYniZ
KSnFbQ99qscJeoTcUTxm+cS92ij9d3xRPQ1PZHv9/arSiF0b43vyZCB2OEkkah4qjOfJJdiRuIUm
wZre7UEtTpL0Jh+ERXy91OKEcV+uiPPameix6Bp3VPKkFkp/lac6hIfiUjr29zrqxJPRpIg94WBt
swSsfNbXwcGkG/OFovoKDL3h4NBYl8D0qnO7YASo+72NkSvDoYvU8WFaxHlxVYpD3e5kJ1xMKMdU
zxr9Bm2YFL7DMSs3oWGbz2oHgsoMleKd41dzEFbJ3BhBHV0E8FmKryzk6dYcyoPS1cSEIpK6WpWO
ep3iH9rYt6oI0puZdMN53cHpqM87YNdQiKdIP8nNV1Gt7rSWF9HwU9ZEsWlsnWzKPi0PY27LlpKM
lfVY6jFNXMV4YyTonF1IYS9Wrlx/+1EmjSzC6HeI6+q2rFia1yQJWeTJwg/ZA515XS+ONVk3cZJj
znUH9i9Cy8Vp/TU1vRwoH5ftVrQqfvAhb/YyM2eEku8bZgDmY1m6wt5h7/XwfS+NuboiSNWzaI7J
MxepAfbeWZ4u2FvQSt4NG0l0CXB2ryOsQo/uFBrLu1KnsUSFXVFsudVHOanVBtvGz7Ibp6Xy5nWd
KGinz2nRdaa9U4LJ2HhjdmzHBvsmSuSdVD5MoiHwuHWDU3yW8vmAnpbP1kW3j1rJz0JF/TG3qX5Y
Z+R9HLHHjfNFvonCLV5jMbW+AO+5tZa4IXmu1otW36YEUW44p3/Kv0jiy8Ky3dtKXD3mdfoyzE65
OpqLNH5R6vkDB4/Yyz8tS7SiInFBCk5Az8NXW+Bwi6hDi+4DYYBtNXVOpgszirK1eOqis+4K9QNZ
jYuOqaLdhYFp14AH8fECTNBnje5eFpqrTHDkQz/JZYc5aot0JK3OWVYFB0R2zXaVGsWQAenLA9Zb
fxPbxPtekQt3QDmeMyyZOElayDzsptdI73aSrXC6R4LViGZbHBRTq3m3QauZWScvnVfEN1kP6oVq
gF5ItnLFk7+EUxgJbh/vSE83ecy1bvDdOVT3KWrwS+YUHeqATt33TYW4Iwq4rbJ+gD8ylLtWeMMV
+655Ldhld9WoMXdZMrbDVH8pRed9K8HDlynqhMJCYDcT03cqXRWtPuMj3eAgzhkiPWVaH12zBJWg
nKlq44zscWDNENr49bfqJ+PGMZpVhCCvuiDpjnld3+WzW52KKXnVqfK+jfTgDJ0UByZF1UZgV/I9
rQkPEp3syv2z55C3WxsJIU6UylAdPxonTksV4q7dqLq1X+aqeqmt9JeMBLDjhtNc5U4P6fDTMyvl
GyNLFs+mMe6Jv+xbBzZfEy7fHoSHRdVALZi5QQoOaRvXsK9ygysJoQLCh01ts44gQdF7ftJofpGQ
bRMsgc668kUWKJIvWoJ1u5QcQd0YuXbtltbRsfied4HxJkz3lxmN+X0FBDDVHP0s6xPnOni9e6Wm
GM/eoJ4njkFwQrJ9mVnoveIUjEWmlFvGPk2lvnqMXr4Y6gTOWRveFY6TdFhG9LXD2Owm/kGDl5p+
YyK1rod+1y5nXzsqywv+bRyndQlv3QL43AEJ2UxBzW/Bt2pL/4EsD1BZvrl8OVW6iJs5EsWCeaJ5
RSjG7r+PLzTL/Y+uhsWXwLYdUyNvQ/97sEqU0VZHVu+ee2FB3J5Y7OIwIZTa7p/ZlcW5K5jGNBVk
csX0jKOKFua5bqp9RBOfRnrXvrjVYGG9feP2a++ZfTybtDYs4GJBpekvWUDrHRclSmYzSu4rAugC
txy+Mo4u6nT4kXSw6Me5No5dt9CwsuQl6634Jm8gRFXo8uPuG0jF8KoWc7vvzQQ2+pIQBq8GdaoH
w852aWSgra7TMdjanhgWcq4B7gzBalMiYw4KPdzLp1atFdtm9l7krbUWacycSruYb/V6o3F+28P+
Af2yFGmEB2RbLDw6OZAZPbgxS7UNY2LoGJVOQLZpuutVtLw2G+O0Ra606ccQtSTT3L2UbAlv+hXD
tjusjTyq0nYr4kJs02KObmGk0hdAZkHevSS8N85+bkk0ln8jqpKN1IMU0BB8V4tAw/Xu3oya5KsJ
adhNxEysMldDXNsfXarT0/6re9QAcuhXAVUKIukBgaDlrGdzI31eZV4m4fIFcrAdTq320WzDGO2H
aGmaOP3v2N6I9v6BbY5gIta4fSVKsL/gyFmMKKekrtclr8WK0ldDafPXZvRh6HU2oTNy/4xo/3rR
XV+2yfsYtBx9M5Vld2kvEIj1agCX2QYZIfVVCE2mDdwPuJ3DtrAc8ahoc8PRPNDO9ZxgpIJ52PZ9
y+gEl7V8KF3yHd1S/5T3RjPF3W3qeUObBUDdOcF9MQFjpLvc/AO32/rPxqDjABBCL83hg6Xob9ju
PHCAtOK2PXtuRBIE9jxhF+r35cII9PXCSpr83eyqry5Rgrjx+rtM1+dTF1bm1tSi7GoVxK0sIJ6a
ZfCURJDZDIu0AnPBiC4dsKmqaNHb3s+1lmLN3knQThOiMZq8Eno3dDLL6ppn+VEoFcGketw8Nw5V
BWJLbD7V9Dboyfit+ddFqvRvEXbzLUqViORxvlXSKANNep85g7jKl+SDXKxrXoedIq5M0cJ/WIss
9++pdZ7m2p5j0uR2OK9y/Vf+OVORIEtSJ7skzfg7oSoUgPsTpni1U94RvECbNcyWpbmzqpISfY73
o9FomLU8HdMcYAAEuUQiF/smZj1rvEJ5BBnp3ppYOYHkCx6NeQgeixkRC7niJLwtr8mH0CT0gOjD
c6NMMyMnmxg2DH67GiYza1sDSXTkrmure9lbdabkZV6eVYpTsww4HqejBMeYpYP9DfR8STpIr25r
xFf0L9IzLQ+6BC58rKfEtLLUx3xCYmKT0/fYe1p3jKuqPsCx3abllFxIzq7v5rGq/Cb0UqADLT8j
VlNHIiZZw/LBjki0TVBwryxBjKM4Jq3osddGBPuhl/jOYsUsTnLgO86gCzsnfZ1d71y3aXbK5lpd
83ZdtfoqLK14alvUP6XSvhrL5LNo0/QOBt+2tZVtGmEhZy6rbFsj4SrVQ7+RV8tPjdz55pYReAZe
Xv/A8kdNU5h4SIz6vir1vabl3dfGEc22yAosYkmgHJx2OJEG1D3U4PHW0XeQF5uSMzYoi/wO9X/3
Y7mYCfU+KKpdsFOWfM4IEA9yYkU4xL1LBDxABvfmGAAHaU91O7v4pZ8J+obaO1n9Fqj/DbEK1UDV
t8emck/wI7ptsECZxtS4WDO+mx6hQVTQSw6jfBuA/0uMi6nOPxFzCT8v01/jGJ2cQfle6LW5zSCQ
jJbzOXd1Qbpq52Im8HZEbCA+zb/OMcJuS/UVvaKAafQ3HSNZgthuE5P8Yy1GSuV7qGmUPQPElNyO
FgAtcIAUp2E/eWe+ugobGkpdI97HtXEwxch/EYrORKPggAwD2FpiNjuzSfnXqyFAyO7gmCCFy9bu
IP+o52ECWw2iN/Ud7EftvrI5QZd19jq03nPM4OCYhgyyMYlbIrmo3GRLo5/2rlPtkWgbWn1onf6u
CsP9tERL4EEk7WV4hYWh+mnXFFcMO9wHVN6Jq3P+zAIGhKjaM226Zl5Is1+I8ImzdQBlg9PMPDGq
qp6CIg/3wyyuoia7ZgxL/WRZAAIa7+o0hrdxy8Rku2FU5zJx7tJiPCt58WLbOnYlTte+OdjzdkGj
hx0g9qQYfRgzGy1nk+6G8oRe4UtN7cfaOl8rPJDgGY/wCH/MJk3dWf00tQcEjelGhzTWA7/KHYFW
YxoOU+v86AqPOz3p2qMLuD1plvGgMz8THFextRGU3Gvmiek1qt8QYg0pkh2hRdZ5KmoqE1u/aYXy
Aw4HxKZoM4GmuifX7Zbl9sVJ2hlRnH2te77PLWX+ZlAK3j9UM23XXjwl1rdak3BiMroD4hVrs2AN
2XcRVY5AU93RhQTN95ZojhsDk2dr0Hezlz+K4peKBjwglS3u9Y95Su3d2GBniooXDwgrqlZDHMnM
Im63XfpBXXR11eZ9+CM9cVquWqRTRqMctapz9oZLnpmAhk5/7HvcTN5D6qrZvnJnghlmtX9OiuE8
xPRFjC5td9qyj9GVSwjppWR0+vZ10jBhRUFZPbZD++YVw12mjeH5T9PGXMPCFHML7T2r7qJljR/w
QBxqxA1lflf0eeG3c37gJ4D2oCQZnzkZcno2A2FskZe+U6z6WPZ8BeFtb86bgI9s5O3Kp5pvPpI4
/jf1z0C5yNCm5Jy6J9CAdyAIt4H9lnQZaOOZRTvjWIEMRH2I48/KQKpsAERurwLjflT9NI3rAKrH
LO5V+yjcYwj7qIdmk6v7cUQ0GW+yENqJTcjJDbS7GWyy+MvQudsa/IupjpB1oCDu3BSYGy2yBGJ/
fJ7Ufd6ctQYDlhvgl1FQfb/Bj/C2ofqOFvBbwcJz76ZPUoPadYW2rc0APXOlPHlobC9BRycvQBHn
WiGkbDu7aMWilDCuRnZWR2J+ZnJOL8VIPTWY+c+wszwfjmt0T4YFZ5hPY0CgBcl+SLJTQBbIJsLc
tgXiSZ6RmaKkCFscX3rw1AfBNnIJJgyRW57T/sO1kMd1bvDSiCDf0e15nzSV4XZJImrWv/ZDWt+y
TsG86zoXvn3qKY6w+jXLcGOaSzYJ1dB8JDzHAKvnpQOwo84sI1MlstNoY4UvlnRTQh5cwhj2hIKW
N3sy73XCzR5rpKxd+r08eJNS7zwC7RxzIvMSRd8mYyKz78ADTc0pTAkWRFb2NfXe26BUAR603/He
MJbuM+9B9nPqqD+0Lvtw2m+HLkbqo4vq6FZqjW5rPNp2Gl3VwPki20z0U1EFubm+BTNlIyrsi+Oc
epRv2A92yaAXT3lZYdaZhUpLUfMYf4fAkg10EdAFDXyIDdPg0jHuDAiye5Tsi2OY1+RPETOVPvM+
K70NRvIyKsNV8SiMPLuo71ado6jgVGQiJkwgFsM7rj2aZ7V2kMTu9f+ae6I7alrtueCR2BlKVL5T
E+484ZHyV2N+mReprVlNDe08PTiajov2B9FX0SXTVkc/taOKUmG8gPqT07VWKNPey11zHy8yMj4y
g/FJKO6nTgshI1nzXrqdIDdGkJESBErSx2UD7yH2zTpYY3wswrhddQsMDzkGLk/LVDDKwqS3kxJB
c0AY2pQ6IpbC3q29jH84+sqEkr+ORhbtnmpbnu1aBu3Wv5abOlWwrXKXXVqLA5uM/XHd1vZTOphb
YsqjyzqHk7U7ytOjYLl/a1r1AzkIzFZvmvcDSvrb4A1+hv3xuVfb52J2lKNl2TUbaIEBVjYfhyj5
sITld0lfvI2VdluPq0b5Q4ueZPESDQNzMSBMJI+q3gU8TAoUDSAI/OHgOdeBolaVTpNfeHQz0u7M
dIzOS6iW0zE0lZd25EtE8t/XyKpoGkAheDHIbd47BL75Ob421iWgmZWgYyXPE9zKkx863vdhxldE
c2p+HlUt9kvBDjfkPpS0+l1xlplu7qS3qDON97k8RXVNqk/ci4dJh8a5nLqzOkm2ae/y/vTFYzo6
KgPhzvaHpfwcAsO9M+abqMcDiGaC1vH+ezcGX4ewKA46sdo32VZvsvqrMnQETCxhtBW7yt4Dm8oA
Jqq3NgS/Wxe2uKB6V0BUjrvLFHMQLhb/WdfcKgdteKZSSCWUsphPmZpHV2nIc7swvXe6V2c0xN3a
FsXm2t5SZC334xRfpIHCZQD5lFv9qZ1tkHG1yHGFjOZTlpW71eP1328/OXj7y91n4TrRFzq5BlHW
+LucBJqeGieOMVxoKY1lEVy6aHLfXZRUVQWH3MGiTCvxN3MS4G90K81ziuHl6njk7YSwx5i1GKU/
1m76PBNWyEdXZsD72t9XJaO80i0KMjoY3Qxz5+3XRq2WUm2gGCUA0Wke21qPzk4n4s16nhzcnPIs
Ufy6FOKRk3sOXYTMsdpUjiggQo4VgGf1hQQxJs4Hgw0gNYwTTiEV3r56/e/vE7Hlf+9Qgds3iGnF
H6nTmvWWn3//+hQXofi//9H+t8Yc0tL5ry95BJl61of2ouSanl/UwSk2ziLs9QIoOGrJewfwoyX6
nC6Bpr1CJNsNzXfXqNtfy+DO0zV/JU+bgfHQhsJ+GjSXfX/RPPSkxncI4MerhCR2ZT+9umd5EAmj
8M0y6SlGNAyp6fXy2mELulKsEUkZgH5Qu9LbeDuhN+VjrNrIDyVtcx1TlJhtTnKCRVw2qQM6QX6l
7bL/lhGDOUt9Rxm0gVNnf+ii5HvRJm/4j0aUtSmqfdE92mVKhRAB3xEivaurRDtOrlr78otcl/sx
6runzITk4eCRB0zUBjtu7/4StyS7VmmMPFoQ6FaZ1DO6jZxbH8fJl0MBTQluiV3mp7XZFBfDqV7S
RZx6aI6Q675Zi5ZLErHk65nd/1rHKLRT5JQkXfKb5FUQFOlxNfUZQ8pw2G1Dny46X8dS7JzF+Goy
4o/2RQD1Qs4epGCkie1HsURalBzJr6CtehyIlfogr5LlqgyqL3WoRCfAsifpNJaIKs+xkFkRKkCD
TiP/h/CLsafXtTN165fZYPvOBwsQ+J+EMQd9/a6FHYyqtNImfx3p1TUy8jiF9R1i9ZwjlR8EPazX
lOyGVB2U/TgFoy9XisaEcdEZMRPEEgeiVGJW9sS/E7XRakafg5TB2uLUG+BNHOER4IMDLregpLRq
6w6ASJ2QD4RAhvFaG/yek2pzLoWOoC8D9TxJrU2WRZ9uEI/7dd1M8l8OMq7DOg1piswl/kKz9wMI
/I1DhDntr+4lXqLs1j03AEe4WScuLJ/2Rmax1+TM70ovsrHdZu0Z0sfxzw84Di1QWIHeb7M/8nbg
R9d8uuwfy0sa0sKtt+yS8r+WLFtljdnd1xr83VqlCz+dSETsh0k9R7n++0pkCoRB0/DlElPRQz2N
iUqgybIADVV0r3i5eZI7f2+TowTt+gMB/3WInO6hGZAjuHPyZX0f5FPAV4d5Ck/SJhBbLR5IY8BF
wpnyue6HF6dvWAmJBInQPEaP9OM+esZER3SKJEq7IQCXvnpqsnf4fM9yF+urCNNwneAkE1vE+AEi
2kA89OqAQDtGsrU6xtiOf2ilNt5kvUDxp1wt0W+LH5KvZPaMbVu3jn3ZsCJmgF8xSt/cUX/jALxP
Fad97fCcgoQaQ9vddAZgXxmvZeX9FzcbxjvXYUbOhEM9VQCv33rGCrL7K12A8nZNykg/ePVyFJTS
Qc8ibYr/EGlRkhZF3bePE3FxCgejLRD+NR90IOLgKjEc8mHhrOQdaWEpy9o9/5x0nzVJ4Ftzblw7
z0x85NVHuQDC+Ot+Y3gDzF3IY8GsyHY6Yj4b5Rli7brUHy1I7+R+N/XR4XbfJ1PvXvKgaq9q7Jhs
o5byNDhAhzAANy9KslCJBzFgFA2abUs7GcakMR9kNd4vT9va0mgod74UfgZ5tkPwY168yYr2QTNo
wOcWDACcSD/Smukqp+9WZd1FCraeRpJMOQCr29wQ+T7rOrZMFshbGsWjH9dRdKX+1B80eAOriasH
3UkQJmyb0fha5NanvFDK4LMAgvuo5ajapQzIBlky18l4Hhhm8hZmCTjdOEFv0tv6a1xM2bVQFU58
Pf6LDGHP61xuCEBCfa1hV0vou2EM22Ty4o8fDdnGysQL3bHupR6AYEZiEKcwTML3UkMQxT+FqVyS
nZkYoenFOLOTQp6i57BVeTTrGMXLwUk+tvYFOkpjPrSKe5sWDZ0M4GNfrPzBHBNf3isUnBglE/ca
sKcntIIpCSFwGugxqJUiGsPYc3tKtsMgNa6DdleJwai/JS74CCnrqpLBesjKvTKQ8KLmdk6oESsF
+VcRtOSetY2WM6miufW01tMgVkAEL2iDLkPH3QTitx8GviJBPrUIDtbs0XxDDkzAw78kRCYnMrxt
mJoz/bDQpbaShiaXWUlJ61Kj2rnN+ArCBkAEWEL5QL/apderY0j74zUcftlNlQ4JZanIQ5pIfWbF
K8JLvls55yuNjtS/fiLHi3gv9UtY5rdFZnwo6A/9vorVhzkJ7bNpwXmb7DK8EfhkZbSrBROS55Bh
zdakE3teI1Lx4a5POYcXfjbjBNbGnBjU/s2brfEhMNPpQV4ZDEw39lAzJi7Fa9T35tPMhvzUmH6q
lQTNzFYz7FvyHtDVhDHPAVUHuLLv5J9Ns2zYN7a+V0Z4UhJfb7s4WDQ6RsKe+8ufr0eMsf98vW6d
yufbSfALDiE7oTMZKHW6l7+/uTz1pjTdS6BZoJIJ0Q6PsEj5nOHffSY/5V+l50ZBgqBF5kNeLK9m
lUbbuFeMaxZ76g59/eJH/6eJjLec3P69tnZNB4WR6tgoLzSPseRfS8aGNUrpqjo/rTccDV6kn0Uc
37O/0Wb948qlrlxfazMWGXNuXuHwbLwwCV5VgFP4PNkUvMjKfxP6y3zcSIvdTATVzmQOheM2Rckn
X+zRYJwmAxaW6o4PSl8/qIM9XQrQN0SejHq4U83a9F0TDr1ahcX8pg0PWEc8HAXLQ5bOpyTUvgWL
xVS+nk6TcbMj79Plb352Si3dmz0NCXKrShK3DXefaEX+pOkZ7Ib4zbRAFLuTk2/lFYnhxXbIsZG0
OSjktD1KO7h8iIVG+naDxVM+1QMVd7mZ78qgblffeqT+y7yuR9pbTdF169XunWrIupMgjJZnVHku
jTorx8JmPf92swMCqk2r5exASFALG2lri/eSQpfGvzDv5uUhyGLzznZV/sVO+tJ1+pf1kO8YurpX
G0zoq12imbPgH7JLde0/Bk1Yn3THIzLXBGVg/j22nkS2oQl7Gm+D5O7FJWCyYAIoDLGIho4u7j25
dTrufZeP/caolPhHZTE26Zwf/YIEHevaZhtsxpPU2TG15dA/EhPbGDsZZin5Z6pm5NfQVh+AQtwM
2JYhss87GTSreY3t9wlpaKvkgdM2flpjBmzUxttw4VlVKLlhZy3GD8Weh61EE+ZAgq+STxiNdXxC
Znw00wj7ICYS8bFOlycclzR8vcr/M9BYdy266VHe7ehDkDW0ZDapt1VP0danlSdnQz2/SNJcV86C
Dgc4KStw2rt4yMT/E3Zmu3Ej2Rb9IgIkg+NrzpOklJQaXwjbZXOeZ379XQy6y1XuCzcayCbTcllK
kcET5+y99lnrtNclR0pMbX1uPMINx0/NUNa1A8XJbvSBpJAYob1TG+fBoH6WnyW9vYrMWytEtwgI
R744n8tHz3+TKGuE2uYYhu8DoOR93Cj1gT2L9UKI0f3UaaA5UIo2dCRXqTXSa5V8VHueuC1qfqF4
F8SGFRh4XIS/lEcuCj+obzQQV7ZqMOEIio03i3jlizMfaYPwd0tTwOjyTdwj19mwg6gureMWzP7g
rrXO8yIho5WJGtornU1dBpjrksFzftKQDT1RdvIfsWYGPf9lu9dsenjhvuTtq65U3+EbaWdmUFzf
grBRVxDgIJmryaDeLXolRLCfJGKEBPKZ1f0S42TA08b5G4DVbaElL/L9oueBsjQCQxrEzOpxU8uX
EUzT2ZrVqfLUDEG9plXiwYJsEPYMWgt9ZFZjzy/yvaQEnNw09mcDV+6oDZrx4NladTLH6SbmM7Xx
TZIyOJp0s97GOAk28tTz4D4t82gd7M/610c/lV2zDxllLrtKbrhrG5kWUxXmmmzTCwUcrd/j9QXC
IdCXQ7ZLk40ka6i1j8rGbgoeHXMyDbIkQvTyW5Rv81hk/7DqSeeer/SULlVpEXeno88Y/Piq6EK7
TzGVwurETb3cFnXDPYUKtwY+vsEJcPwfnYrZnP3Ppw4riSuEzRTbVR36ir+NrynZHS1Xq/ok0FLE
QVoyLg0AfM5HjmLU9xNC0o2DP/RGYauzQUQ9C+zJuiVNMO6nPBw32nyKvC07jz34KzVvLSZKgf6Q
NOmd/Kt2NDTrHPi9/kCdgTc0H3wIiU176rNOvJfteJX7CbnHkOUIDVm4wS7t3qJvdgRCiRdCKIfz
BBUaw4itfuBCxU45heZD1FfatVL6+alXaB8JXmDMC4S7LT0wzym7t16bhVjw8hSbiYEow/pZ5Nn4
v6Trs2zi18dpu7ouBPF9tMno/PDh/RYw7VekhtkpIRdiV9jNc6Ro3bNaO+bZDJlvtVNHQHFlbona
alEYw1hcy3NuXswKArQeLbY5sMLe6lHvPMR1vKu02jm78VyWdT7TIi/7GuRBfsuGAYtW7n2nmwtn
SR2+2bplrLoK5Vozxtt6aoHzqUVHY5THptwvQv0glif9VCMoZpaZqedBxek6iPhJsTzlxerqjUS/
eFzy9aYnF2rNVhrdXAiruBqJYOpiRTuaAw9QRp0HaQkPEEHCzhEgFme7R1IkykP59ucLVX5y//5k
LQeEvqa5ts4HLH4rj8iUK1zD6PTTIuaL6Q+uS/CQb8RNv8sQbEQ+0Ev09nOBnsXFtPYLoFEIHKwZ
Pv3zyEC1G3jhG8oiPv4yEfHGUcHoKOYPp6uSkzk/Sluj8FYBRoItQ+91bnUoTXxQYMtRwHvIn+IN
9g4rvmsHdLCwvNEhYSr+NAdv6c4RFAoZsnTKh6ZL7DNGrXUTs3lQLBos6ymfyGogpGkwBSlDzOjk
S2AExsXTfXvN5+tvkgiFkN8zolOs5JZaGa2XMm+ekGypd3hc7iSGiO4fKsYwwQk7+Vgsve488OAg
wAFd5OSwylWjHT8WU+8ckBkHh9qMmkMOjH9ZzOSKVnTJDxPN3rFX6px9R1oc5M59aGwPX6z6Wim5
f0F8RwQwVI6d6pPxkzcxdmmzUc52XLyqeIC37OTFaxrPUfVZ+dQrbr+ybBzjFB4oIrWCJD5d4+FX
VcGGNBz3y5+vFC6Kf92ESHD4n2rhd7QxP5qm89uaFmXCGI3cTM5+3ZYvqqmka1WL/Vd5lBulsrwn
j2Aorycn+CK3wAjGaUBUjrHsiElXq0kuJ6iDLvdlKXkgNZFv6veMZoNS30uVkQT2YsqIT6kIn6XA
Xm7qJafZJa1on6ROvBLdhKSfS4SybYLSSr4f3t582P4y6rQrEipavFmtcwrY0e0AAVbcd843n2wj
J0dvGoTaxxCOFl4QO7j36mB80or6Jt/H5JRtoy5sEf2T906jHX2Vux/rYXjuiJl7hJ/xJCM7RtwS
xzbUHnXd61ayex8aFUmddTjcyT36UuosnWcR3siaPvhTr5ylCW7oe5o0kVIeaGffV7aWX5ReaV+z
6tmaXVWVqlsXKlRjBf9q99M/bzKAYkkxq70Va6h4yujemO+1ZRSXYADQyjrepLq2xuTDnEhNCRPT
Yrjesrc7t3S7rEOdSlm2cuuiXHmlK95yNXR2Y0a8obTWGb7AsAxIMCuDigQLo0JewEvnjG/mZGTr
pZGaqPanbbf5NXcGlBwZQnRJYwqjEK1HFj4rYXMVCpZ2xAJEJYs6+KpW4T4XoXgrzLzcdxXg/tAt
7isUezP8po3U9m7xFw8h4yWCfzS6OF1znQTDWN2zaWRnhfNgWOAxl3Hnn6998f9c+jaGUVVDicaE
5vdNgoMcTFFxsp6b1Bm+TQUIOIjssG04MoKe37dF4Jvni1dHc+KXbEZAUabXh4rU5/Xy2+5zzbwU
hrpBWEszFrvzpqibn0fLe/OfZvK9f3+dHyLUgeGWbdOMZ430tkXgzy5x3T38+Ud1jN/vcqZQWJst
jSmoqqvmbw8Esq2oL3FmnZYAa6NRvY2ApbfNeHQdZIocCqj3EAX0lcou2SyPBYTFyWFUeuphtORE
ICTFc6BpykMA2TXwRyLR5pesbbjhrDditQp4ifEpryrDWWnAMDfQSt2NbJ162XTCQZrd+Urbnmpb
bxAQMQnj671pUN/iDEtXqw8n2TOuOtPchAQrKPG+KtzhPQzqpyHMvEf0S391ZR7vuF3NfZ9B6Wha
5NvyqJqP5FzfxM6+6rlUoaOQxIftoNyahg3JyEM7kkxZtfU099XFhHFp1aR5Qsvt39tDeC47z78j
2Zl6Q2jIpGY4kp0R2aaRhb1P51NEACMasNq/8xI6orbnjCj/w41aZSSvo3V/ns9kFim/Ev++9l2G
3AIrh3TsZ63mnJeL/8+/aE3M6/WvR/8sr7Q0XdUcTVCE2v818x5GMqYVvQ3OfFF+5EKdnnge0/aK
3V0vsHMTBiFbN5Xbv6g4rN9gz5Pq3Y1vdd98K/LxQi/Vu5eGNKAQ6dZNyO5RHNbjsdcoE2Zjb6mr
wSadW27LBtPQ3CNJaw20V1KrLVN74P5Jb8wI8vMMmilU71mC1+WLnJt7VcJzWFI4mkZH4IG8CHYw
nuJfwm0yOH+2BNkjY2+HkLyWrpgCaQ1W8+pSBbM2bh4Rto7ur5qJmKRyigGfFl8AMySnasbXezNV
3/B14P+1QR1maD+HYWrWh49yHh2CiBUeifVE3XxtcAhtQ6fxUMvNgeKhAJCiZcnOm3t3DMqvrWUM
lyH0/krUImArrPAztuP42KTbWPdaNCCadVqWCN2Z6pMcprABUM6TUFeeSeDJhpLKZ2CgKdssOSUo
Qp6CnJ2ET8BP3kA6tgM3OJs6vuewEN5bXrAYOd74WdEXI7tvqtZYJNFX21l2AkYEqWS+jOWLl4WI
DUzrnFG7ZqUo9kouCLz1t3WmFo9xON5jhFFep5Q4J/Yw+G5nTJymqNHeb10U/E0bkDRTfMnJBqPe
Gj/ZtFebBhXySFzeaxNku7DH8b1cxQqM9K28MrKKvOrFGpcVxoHIoDepQZlgia7/fLEb/9XlgS+r
0/xxefqDZv59AxGoHaZ64XRnzNf2MbVHBg0zHjWtVRepSbnqwjQ+SL8iGcC7InbEzYzU/qLmg4JN
yDkquhvhQQFdJwNu4tKeTm3fPjNE+/lW6OdXqhlKDJQddyNOCybj1fiudSTqwgRCVaiIq0dw27bG
KH3BdNhfyj4utmNVqW+dZ18dmAE9pr93uq3AU+LsxwiBOLOy8PbnD8T8f5Z5HQewyT7VRHnwezGn
mRaf92gM5wIBEEK0iqnzPG307OE4YEV6q1znsx76Tzn0aZzoEDfJ0ziHBkRmpZ3swv0hbyaRmeFx
6KpdbLj+EvX0S8lHmCpWXK0JCfG0LVbVTvgHMdoEfvV1epD3iDL3tx29U/fN5Nor+d7YltO5ylRg
UmWhv/C07cSLPDz4WcXQxM1RdMyWIVkp+u14DOtQnGXJ6BVjtzL8cDox771Y86RZnepnkILRW2oP
/RZG048/f5z/DQRxVctxBTNm19RsCgXW2n8IE/Q0dFrDwY9ZDW5yC4loDNui9gnlQPGWGvrn0HDn
aG0ZP+cREQAlGuELVqqAka1jb5ek9Karu92Q4qbTarzBChkoTvcg45jkmBtQ5rjS1bncM/KT7HzR
CbM10DzsOJlRe8iGsSvG/k1BkvFNHuTNrcMj/ASsx1z7uRZdhR6YNAor/dAgHPsurPad5mOFlLio
H5GPi/9hirD+61pzidsQrsVDhv9nk/nvD4e7hw55Bf8g12CCFc171jd9TBuQaDPcLyN87/k8q+Eh
Ky2cK8qd/kKG1yuhUO05DhG2yQekHxrNuSlRt8lTRH3tcqo5e5BsSBdDtWLI6bpXVTBqHNq5PjEi
9YuJ4CVGF/3m9ZmyVyKvZPcHnJr8FdM4KE5m0caFAc9EzWNQZpEgYPrd1bh2214QCG/6wCYzMOVQ
S9/TnAlBFKDXgxlkHqN5z9wK7VunG+qj0qVzcyVSviREFBQzZTbmLwaF5zKspGmfwRmeeYtOVSD5
dRpjBa1XvImGy2IK0mrvYs/48+VJu+T3Zz16FlUIFj/dpar7vYCNUPznTaX4l9Hg20uiHmOs7SSX
eFQZO8QoZyM0fF/5fF8VB4sBOg60gSETee7v5lQa6nd5JsszPynIBitUHGzUMIZqHdGiZo+V5Vin
KISR1MNfSgFO/sjc+FLooGo8I/9SKHd50M5I2VFcFIbHX3oPhrxBbOGtY7HbosRQLqT0sWIUIHZL
Pfxo3BnEy7o0uYC0HaVglqK0c7AtsYhlWiubURv9lTk7E+qhZT2Yj/Q2Qbc0Ax5121kxtuSLvSFE
Od/02iEQPDbRch7DGRZDf8vZNVGhQt+gNpiG6ZCKMngkohHRohge4dTrqyXvfmnAYwPg00TyDLbo
xc7rLzIRPpp06koSH3RHB+lJfhtTbktPzl6XbhIeEk89Y9OtRm9lHbR9csytBhhIC2lJMUkNtGPj
UQez1dV44KnY9vHQGAsFMA0Mtrqk0FTtSu9F8WSro3EC51ZunRk3etREWH8saWBjZDsHunz1Q2Em
bCaR0a1im/hTbIrdKomH+4458ikhl3O1CHkI1Nv7JVs/JSvdVd1U3kFaqCunPQ4elRd1KCnsI54R
e2z1fUSX4cliT7hqgIytFg6IokN7F4PrMIl2/GOJPes62nOgQZ96q2ly9asznHuFeLqhD6aV/ILY
eYo0Km4SE71hrea5sUFr+5TwmzrL3avcx7oBkvypdptDoan+ZrIxYXppt7NR1/4wLYFTJI+/uKih
APjY9VNlZYdwNrbEUWscksBsnoshIoPL4FYD/T5nBffXyiTefVAVqkEoEDTinOmo+ZNyL7Kq3LRd
eLUyK173Wr8qXGqgX6twNlLaohdU71QU7jtfDQnw/fvIcaonV6/u6ww3Z2erYKd7rz12bWXsCF5c
9RapIWMG2Xom7+PX+sua4vGBSOzuxbGgv4jkZlbGMhtWapZlDQzEVhuLVZFmu5lff5IRIHqHjFdN
s/QkB3CZSVRUhelhHlHuyMXN7+QLaVvWtrIqffXrPXlkVG15RpJw1BDV30XOSDJPlljnhVT25/VH
s3/fQJswTF1V0zUGHK6jynLkH8/HIrO61E3j4OBbJQ1kGnEPQ+W+yPbQ32c0TsWLWrtQ4cJh2xsR
pFw7MY6la4y3Mb9So2HBQHR2J7+yTPmtNjXRkZ2bUnornf6XjVv6LjPJ5DGYMq/ZazgxODSltg0G
VwCvIYcfENSRVExJAZaCCMmNAAizYotfbQLfUp7kEdCln0foxWhzJir8GHNvaywIPFrl0iFhU2pW
bDJFse/pCRYHGmfwMovsEz1gc4+/AFSAVXzWWtbci5l6MZ+ZxJfha8axotjjtK1U331laH8zZs/1
0LvnxDDRPpO1TsYGaYjwChgiIZl+bIOuOPQ9Kwos3mjTSnCPhWf3vmFGQLiEBsh1VlxkEzZpEfVK
SCXUkcg7L3WdQ65xGL04s7TYizOxln5UU0G41ZuhftbLEqJ1rbXejpVaAZjLS82I9FWFPJTiRalI
PABrnRoI0WBjOr3jLy8xLqBVxrBvUTAlgzSUWVs5dYjwCq3wjX2LgZXsJXGA/WVzFK1e6w+uSozE
QMs5HsvghcxWAjyyae6BgSual3Kge8L0FhqTYfjRyU4a5olcvAfgp7PqNYRA1RnqPfL56mYa6p5E
rOi57gx+/qhT7mXDVSqn2oHtXQFljk4ELuCwP2U1gq7lyBviHbviM7oXcsTZpBFg0ZcfOpGBXpRN
LMtqdilUnGN8ZOVHFStbE6rCrknoQ8pIMzkBFrnb/Ly0yGrhWwC20D8HiXr0po4+ehZr6yAPu2sK
p/Rg5fB+5iUJXmd+ZChGFTcm6b3Su+7Ot/t9b9h8BH++I/X/dljSDVeZp+impsOtUI3frKpTbSsG
OVLeXscoeSRyK1oxvgh2LpCYs3zBVwQ349e5wU40tJsv1AtfJfcAzFlyTwzN1zCw7IeFEuMY8cH0
ra+ZPvpPkAvRxAkMrHj+MERID7NTaucph2/UtC2bdtxcz61aPkv8WSkcFgY+slwJ6WUDeH8wTVLU
tFliLELvio7BfkxDZS3LEV8tSehI9xTcybiyTYP00hjNluurL0pmvRrQ4BdqeBaOLS4KTqVqxbfq
duPU3kOspPpRWAVXKhuhF4BICTgOEh7Hr2nM96hqtf5YafZOE3r1xUQovDYiN3k0LbhmsLiwa472
JsdYsuRXGzqQxN4UtPDn90qk1uteMYC9Y1SiGtSe5B737zP53cxnlhprT1JC8/efSUwO2/NVRoR1
sBpMfeWTFPmQj8ht6a7jTiRU5Gnoxx4fjuEh86HNNOm+3NDB0FwkL43E3MmNtlHo1rs+NafOS62/
2gA0kMi6Uwtna6NnydyjYZYHjnyTmFX3hb/5DtoWr1SU4GBXGhM+cJdcwKn/yE3PebRG/zIEY7wu
5twj+ZKqsAwmrcOSWZcdBQBAcwva4CrUApvsy8icK5+EuDEU5TaCqP/wLN2W6AZQ1Cf2xjhnZ59z
qufcVyFYOGi+2tZPG+Ku55GZ7Ws+Yvl2G9pmfye3qLaI7h3hgLPR6x6oX1reSENHIEZtbY51fg4E
Ad9Akt8NqRxTsMeVKV4ax7hfRoaDZXyUwaBdSZLKtq0YlCOjqvDVToJD22LMWf6iD/lu78jVb1KU
I1Kegzsvg37xdXmc8AhCEek23X7o7PFFs7Nb0aB5Hdj4bZIKKDJKfqs7V3pGu8wv/JE7YSYROvt8
pdaDwUh1NQyhOf9/5mQ/agvEYDrmgIxqUFBrd3S9fTfgBJUlq269Lf+w2dM3VQM8S35a8Lya9ZhW
VkQntilEXpIRW1dazwTc7nd2kP1QsqyYA9iJsvrZfwJCsxrHZLjGhfIqKY2B49FiDzt28LCOQDWR
CGMD1Gb75McbAtjN59Fro0clKjdRzu9HTbp4v+xnjenEyuXfR048y/9K71Up/fKYJUZMQ4xMz/kb
xEjfrSuDsludU8Qm+mlH1SLQgJ2cmGnMEsksX3i83TIUdys9yKtjR/YK1UrMNMcNwhu8VD71UWsf
fypcuw+o5OmjZjsQumIj3PVFHWwnL7d2QYEawDeH9A1etrXKLdM9e7WOZAaZtkJE7M4U5KuYklBD
azpYdyOZeD0QuHsZHmTKsJf5pdD744wob9HY5n4M9GLehcgXx+zOXZF1K7WD1umimtqpjaPdZymx
Q+Rs5smKrITvchOV5EhbNEbcaHlhMCnCs8hyy8rNr0admkxA28ryzKOT6aZHQJ1lIJLk/foiOesl
FIoNLbd0L0/twrQPWW6P68YsmHu2RraXJUv5uXxE5Ii/OKWaXuKkDy9WbiroOXJxK+0sXwFydn5m
Luetz7TsTcB3fkknEnTa3t8WTE/fDJxcc8tcG0G+yvW/ohyTt4NWmxNI/cHaytNiUIP9ImJJNFvU
u6HA0Ro1bcHS1c4ZD9TjRF4RXd8Ht6qKCLxnGw4SlNt9mHBIq3bVnhMnd9ZNOoitk1UBVh+H+S6/
y1mf1jbFefnBUMo9yOFUUlZMkLVsOQviZoNAYnrN23Ifg1s4LdodYTCckjWWfJGSHVRy6mkRA5GW
uJalWfTskUH2lyEMIuJE426DHCP8h0GRipwyqC55ZO7aUPX2tk2EFjwiVKNxzDaips++E4h4ZQ0Y
2AOqVd/6znZsOphckkdUgto9UnyD+7ztX7vG+1EyX75bgi07BgzycwaCR8rgZN/80Y+JZhjXQ027
EjzjrOfL1PcEsLe0clhV833R+8MlBH7gs7hL7hlP0mcaFg+JHxgPFhmhZ7ulBZnE1IZdMkc8++LI
z2UD2Fbf1Lys8Ls8BHaD8GhuKXtK9qpV5Que6XqdzYC3OKvfOreMH1m4aUDzwFy7Aefbrk1DKMmY
Y1VrHuzZmv0SltEKfLV6o99gMuLr3tSSvStdhks+UxzpN3+L49lcpht7mbpmFzazZAVHbc+3WLfA
gRs1sGa4/WfXkFQlXzDJiXWbm/zHWKBXSarla1Dq5rNehgW5actSpVaVsy7ytt1KF5Wwqxg+TGze
1SMmfnmhMsLiUiKW9zKkjw1+krsgpzSq5+uQXXJ653Obr+jY+pgyBC01hlxbaT0A87NWEktDCMl1
IHRLtlF+2mGkJ8Zt4q9Gm9WnRoeIWLjNgKNYqZ/ki8MOb4iDfVJZ6gKvNzO7APCZ0U6ilDDn9pzO
PpWI4/my63rg+C2cJcJExndD0btjjr0MKdFc6YRKcZiUGCuLoNJxIRTfUHSF902oPcexnd7yjpsc
8yYAUx4HMikQvn6B6T20V4btF2+q51ggrEzSFoV9oQCD+G2SCJz7ILvlES20dOMWLLAek95NUrCv
KWatihoo+UUo3fcsBg0wtOmrZtQYI1Nc7nHa4lZOSncnP28r6pDkodbayWdqUaB7oE8KHL8LHlXw
SMDr/nOkVkI7LI+qSZCZgqbvFs2Oo1/KcN+t3tUoqe5adTzIoFhHm0ifsdovRQJkOx+Hfg8KLjzZ
3ML3BLRPG7C6Axt2iAABT2gt8PqrFM4bLXhEC3beBjAPu0l/Dktwx/6q0V1+JnAUTtmI6rHH1Q+k
BWh7VhZbeft5qdiD1Z02MOy6fWKqxr1O7cMwUSdppbbKPZssmr8zJnXeI5wCP81P48hmb6xb8egH
f7monm5W+yE3kfIkrD7NSf0rx1ZA2gChAr3bWheL5qeVlPrdUu1N2o+ko1sQxSUF6iwEKNnHLCtv
Oc2WcnpOW1leuY1S3jHr/VZq9fCtnB76GXTQC6DnsLzM9TJyQ6dbnN0eIBTxeo9SpJjapJ0CwBmw
tnDPtt1gH5aVqjdWv3yisoCw+mNDoMyrKPMWV/MGvopYG0NSXhSrsp5Mo3yTn9jYCp5RgVNcOhHZ
T2mTL++7mWPzPQ/v8BLHnfz8SgW8kW5lLzngbFon2dfRzHhy0Iu7tn73qdaR9eqomr/1alW7q9Q2
PoX9cRhsdJmebT9VIJEBfCbDt1nkBR2nvUGKxdtohv0D6rF8baaj84lWe4U5d4sLMr+RWqReRR6/
SjUERHUKLMt48ajiENVT/eCOFC+hC8O9mU8zpL9830p4WMDHbE+UBsbnCHBdHxK4uDilM9+aK9rW
WIzToRtBH2nGihoNnQ/wrbdADbU9WkN7PyS+eG2L6jR0RbRSB3bjElPHvgnrB0TgjVnOntoKWRGS
Mu+ILxG9Uo1sirKr3gy13Z4Vv2GdafRm/hPOjVG589OWGECnP7PCoHKar215+ft6mOOn6c0TYXzB
sy6S4SzmL5F/WvhJe2UV3Spp9UJUZX2lieq+FNBwh6x4sxotuR9pl6+SIEgfcJp9b8lA2FupNe0k
e8Z2/A8vyNwrVBrrkb76s9TL8Az6/auMUcWXODHDHQzL2bI9sx+mv4+IR/j53q8jPwh4Omftz6/L
vbhAc80vRWBCsIuhPnVxHaA+Z99TAMB7M7XurWUEuFLn/A0HFexJsepk4zd19r4YODOleGQuczFA
arypDhfj0LF3HMZvvNsSNIlRkq7im48N6EACDsLChB9mzRYVrMmssA0Tapw6syAQzqdyVe/8SsMA
8BLhzD87cVGxrqQ3eUeUXoOr3iNizS2A+DO8DVfphMzaN9uMuOJivuXJ/B1SEhX8gnlypKbJ49Bl
P4/ke8H83jS/J48iBxgukdEr0BhsjLCubvzBSU/ytNHLE2N1gdsLrae01Eg3DbF24c4j5R6r8YD4
2whO3jAQtKOmDnIWID3AIknwnDMn2oTVaVmjR1LuPTvontOZIIdWh3m0NV6CoEW9Cfl7Xw6WtZZ/
OIq0J4luJHCxp7oCtRPRGEXw4XVfC2O0kfUR4tjUXXsGLAwaMndh7RSatm+NqSYaT62vaYKi0stG
gwuZ/nicxcre8IbkgUEryciOXt9UOIY8tlG/q3r4KOxex3kaiQ2QufCrkrwbhMl9WBlWTezqSEXG
nT/p/Igx1k/mh+7ZStRX1WAopATjP4gletBpm6HVqgMWHFg6KhC2gaMojMWjYuo/qpl+OVad2LGc
44IySnGZcBkHoWF9KXNSQuYNeYWUbdWWqrFX0ReREV5H26Rs+o1c7eVLaxYPfeLRShqb3bJvLWYC
/vKJk2tBkIIdfjo87E7J/IxYHhSEFWzA3Gyk3DvoGlYMe6o2rYa7ch3N51Fg+ljEeUapiHy/6uHI
v286byPggb1NftbBcMLyJL3mvu8PqynKq/eghxPvM+B7IYZ7lZStvxG4l869MwZvPUI1et7lh8nG
6DARBk00jkpsAEihaC1MqztWSn2VTtpoTi6sJu9JVZBLVNoXKYijlVESjuP7h2DWksj3EqOCDiT0
DBl6VKxjo27m5cXaLaaRKQOoyD8Tb6IkMc8Q8rrnhvZSX9jda+IPD9xVT3LsQvQ1svII06EZO9F2
iFGHmwwMzUGx3xFDih0uNvugjk7wkqXGo9fw21midFB93OeRQhE1lzas2jtPz2vESYQVUJnzeFK4
gMs7irKZmIoL34nLrRTCTYbirhslglM5OkxpiIRbicoUm9g3qcUmBai6msYP3JnhE4+uF7svyg+6
HtqWkDIMFdgh1v1c8gEJ2GuBW92KeZKkMp5kkJreZL0gCa3zWWPq/qmuMViZ48AvrWr8L17IEN/p
9R9tiBe5tSzC30FUKvro/eVq83xEJ701V1Gz9FZ+JYtzWQuSALhi5zIPJaaV2ZJmdF+7DA8D4yb2
YKlbfCgh283RLgOs7ZH9oqTFlh5RSPY8bHWtY7eXVp3yWM3OqCkhp0ZxWnowSBh3iQjyrcNQf8/G
5wI9Z/y0UfRtkrjWTyEegxPXWcJEnUd2jrn03Y8dChXRtW9d97X26BuQRKFe4FAmF53ka1hRFRxI
w7zTcgqQSozGTgmV9lgHMOPLkjZZMvTiUqfDwYflBSriiORW//7vgyCwL14fhxsChNhNamkzJyQp
K6yY4Qmf4KfFP3FO6Sc/eQ2hgEWWHQXa+L0uqAa90KpPhc7Ph3GofselcKC0SL6lLpV0oLCoEfKI
Grpp90PQtncIgtv9NB8F83vySL4HSBIAhlJw0wKH23jVvFKN9kk66UnHKxWPH7Form2dVE9xkl+D
WsNGnoPsko8bTaj34Gn7yyic6Zqab1aEt97XffPZKYEgmcQvfCKUf3DchCFtWa7IekUYx8bzWQDm
3DiJqxxdUDq7LgLvU82F/uz5uqdzSgvB3A0tCzvwl+QM1LVbj1Eh3nRGFCwJlU9ku3hyRRpeZMuB
37i7beHd33oLDa6nhwBohWatE6eeaGT2/9gZ1bmS7ywDraWokl1ZtPU3OcubVfpma3w0oBBfg8L+
3prauHYycAbW3D7EDhc9lBrduiRZSU1/2GVfB0zlOCubmPFs094ZTv20GG4IBCIE2Z6OYU5mlryN
GmecjpXFwE8U3c3krnvGKhutIKOlT2x+rVPqjDlKKd3/1M03IV56X48/5onpwR6xSsgtM28XbpR8
lEaBxogdyJoheXi0/pLA5CTRk4tATaQAHzvCBO4eREo2SlIpyYerFPc9cTt3dTERhqqqP7pQ61Fl
qfpq8ulPs9i0h8GKacrOR5M88sNqv/Qu5sEJOQyNSmZ5zTx+aMJzbvogBzr0JbJx6k11seZRl53s
OMgOZlLQuPRzd0dI2LRsPZ1GL0ggacO1rFq1sXSOywMn0Bxx+An+rQP0vGVLvbGq9YgtNsvas0sM
lvwoc7fmRoyL75KZJMfMQ0Vsqj6bpL3os3Yq0I0e7Ke8dJ4kdyzQGRvhgijWedgHRyKK2rM8ynWr
OTTmBEwXXZAaHAru/hvITGdcG7FN9zSr4sDEbztbs0QSNSe/9od1qY9ACPAU7ereC3epip8/slL/
2jcB7vQwJArbK4h3mmF1ivYVakTHI1P0F7ce8ge3xzez/IFqc0Ea5TmoW20Ti9G/i9Wq2BZh463k
tjbKmOklwXTSmU7dUbG9+0N98LlffuQWmu9/HQxJdYhcnGtGm7pkzUNzN6pS36aOFW9QtDHcTHms
3CGN3luZv9Z0CLXNPOSXk37NE8W5isyzbzjZGvL0tJd7DlTuPTpJKIbyVLIOfALGaiJ50AuVxcci
IUebNdA2x7Itf1MiMuqzPGWvrJ20Hpe+fC9iiI2NjykmXofmXJJ/h2yWkvBRHQla8aNPeXkswgMH
dPG5plxnA7yS8B04Pgwl7ZBfOnCdp8gAp19NpriXLx4C9/u6aJ0zm36m6tGwEfVkrG2IbkuZ0nHR
nJZbVcSNIEgrWtDsv6AjpocL1zPwtdkRk1ULQQntR3ofVWj059DC9bY0Pyj3hsK1LwohCp77rGaa
f4u5jmGANvT9xiC4hbmV76e5eyL/lAF2+JDE5GAgI3zwg/qx8TTM6vWUHXJrClHRgB74P8LOY8lx
JMui/zJ7mEGLxWyodTC02MAyIzMhHVp//Rw4ozursm26NmyAwa6MIAm4v/fuPRcRQ/42ZkTXBbly
ATw0LkWWvunIDB9hBEz7MVSSjaCO/LCwTtGyLLY57pBtQFV/KOnDLn53hErm3Ss7SWBj+EQsIZHp
Xw2nONaslC837kqpJRmaz/wob29uNh70NEk/6ImYLFXhuKcsuJPfFAD51trQ0/F2DUtphRPEQAct
HYyd22/ZKk87HwDE7mbUKxTjoivs1CQaKNKHTdSJdiOv3y6HZRbjlcDNhoBraBp6KdWQrbj1FB8N
7BKhB+7q9mndvIleR6/D02k310L0r1N/jnL4UbcNVQEF9QttURQ4QTxEiUUFbM8JdzK/1s30bD20
voIQcwxf5uc7bKl6rjiviDcypIUNNzRduf2sZSS8ZFMYbUFrz2+s2MiAUTQd9krUPaVgZF5tozd/
+S0gSnDaP8a0wcLGrzzj6/TV7bemVw3sjjEk20rrURt1OokpkjuvSLAjpspT5LKtIK6ApISUDZA5
2Khdo+IZF3B7Kpg5wFqzXpU48B6UYHhWYsv8nvX1nwdlThjLuIgm2/mZWcSBlTFD6optWcz+54cy
ZN/zPjfe4OLljNfG5tHUp3JteGZ7zHzwk0KIbZDU9hllfrrN+KvPSmx+HQXzc9H80z9fJ3rJAHuO
2XltfCf2r0Xk12h++vDZzhiTEN+tvudq8Q6pj9AaR1vn1QB/1K9RdaUuwnkzOMVC6TZISofd4JG+
hmk9vXeiqtmxu7B2IXOpa+8zCbV7j4CS2KTmjNuf7MI/yooY5qCIhy17Zf+ur7I3VPA0H/V+2E9j
S+z5fBpDOFniIV3SnRweaoORsF8O8WcEkFuqGBWleJtPwFMW52Y2m5c+Y9HaKuwdzAlK6pysbDuh
VArDWeih6d+IrB/qEJVmESb3qLqt9zLHWoZ0oXpoErvYpFQ15P+UWvvcus30bbINZRHlWXg3sqBf
HA+bWQVj9FvtjwTe5NHSkSE51P03YWqmpKPFW/iJ8Cm59CL7sjuVeUoTQEV7T85ivJKRNspgghFy
Mx/3kVve30yWXSAe1blFzFTAI8xbO8ozmqzNA9vAc1qSAppnqCdpsD53nUuEuerGDzl4VBIRrYVq
6swlgvCXz3D8zkiiZKnP22IooyvdrZV3A7gb8iK1ORp+/pSaEYNVr1RvDJRM057VNiX8q41L0qpG
f0VL51L2XUHxzvJeRZl+JDAxWchTo6uXTm2ZS2OepP0OKo9r3LhqlnvrMSk3WVPP78r8EvmDhL4k
s9L0bZi6fk7JsHe1nbsryjvjVW1mijp9Djzn+8LvvSf4CtD1W1c5yeG5MZ9G0wOdCjLj59Z215IL
BGEo2sjT1MWh7lhhtZhsAGjsD66k001HG5cYnlDaIEY/kTcE5n2LxUcmI5C7XGL+dsN4b43tvh8i
+6g1qrHORDdjX/DGy4fUqezbER8/rJhMqGsF2WC5mDpDO5Zd/a9DkGSEpyLnGDo/Owihd2e4bs06
jHyFXKOa344gHnhC00Jvux+945gvThs8jE6IINhOABHFDXiHUh3w7Wpo0V3RIRchJ00aMIQhtKNT
6AzM5+YFamR9MZZtt5dfGDrZmCQxkMpvTpiNyrbwmb8pts40lRU9EiyQem5wOo/5IiftQV63JVm6
4ZJ9TIMDLfb3dd+6ayD8xoeRP/QR711jKO+JJ/ayoywfbFB9y04nivHWZbZEcFd16b5K67UWZPlD
gcnzoSbaVP7L1XxWeMpKfprYrMSmEqq79JTuXtbpxoAKrkQ9uclsdhxZXavnLNKYVMOVQZ9AWZvZ
cfGmBEyvlT4ydlrqWWuPTrChhN2vGGWbw/4PSY54iIhcetcHplnEjWt7vZsUcuv20mtjzv2rxLMJ
Fhz2Ur4hH1SFiBhRBNG2qYzd1wxzQubS0SzcVxh2djbSx3PSqfp6FIn/YNkwXay2sd7CqPwY9T74
iYViIVN4BnoEa61q77iRGbemsWXY+arQDWAbAy2nTrMUqjEwCv7IpDcs8vuMD+U0xnQFpADg36cU
UP4ubckeqDxoaWGX9atSH5Tn3O/PLgY1ZQjjJ6men896r4mf3BQhp92zrmep897RqdznUQVgyR3w
Pk3sgdzS1hYFvTDAXlS1LiStY1hNP9t52mYlsX3uBKP3HilAzgqwjm6Oayg3aU6hkRpjtJGvlQ98
GPu+iouLVdFUzJA60ImEiVJb2t6k2YiwjbPEysZrXdvVSoQzLzMpLxIZooJ5uIRlf73xRPos3uSu
bexYTz9NIpLhss0Du6qlwdUErQO3+/Zby38bP2YzF2LoR5KqP9/uqUFqaFdP0yCjOF5NxcViESDd
3qJhyVdoIqLHAIWjYH3zPjq4uPJb0M0tWxlWVw4nkgn20nkgDQcENSo63XyC3J1LglJHhkV0jSqO
nWOjv63YGeqBkb0z4KOJiegekcSuc+rybJDRu+Jji9eBU/Urb9TFNZ3l/1GI9FTvk2pVU8LCLkBK
SGuBhqU+fJ0yjdT3RZ8vtIRKPmZPRufam3t0/DEpa/LVmRKk6TVaOI9wdMdz4rWOiHqj5Ir5GKlq
dM5t7Y12sLO/vTf9BL9LCuUY4YUHCuhxkeVmd1XifoC9+q+jEWTkNUDHvh6LZOkh971Ec7cxS8IL
6iT1SC4hdqG0xHxFF/HmIyMCplzYJuZQKvPuQkuO/K6yhD/nRGq+Kftm2maOn6wT0WirUm3FR0B+
nhfQS1NMOreK2zkPk/BLdqiq2NVT/UiUo3902XUuzW5saI2Xp1QE7OoCh+a9q7ylvfFpEdYCQOoq
f8VijpdNe2/iq0I8bNT7uz7zgmOma81+nI8UkxUlSBB2ylP5A/mSsWuaPTuo8NjPR79/Orc1b/+B
2+tacD5gfOgTILtERF4sUCCH+5ym3tKK+CjivqOoo15td5afMwOk57CjH4kAW+j6sznaGzWagodA
zfvHr8bmwMjZc67WMLWXvyyhPKUUD3qVND+joGQfU/dvZmeXDHzIKA0FgiHFL80NgvxHeUPO3Mm6
Vw1EzGG5kVd91OfBXvPSeN11eb8zkm5mUyD+Tzv18SbwFg29jx7jzDB3Xcz2akGJ/aF5JjGhTfPV
e23G/DXpx/oun/tpHcOTV6uJv1kWHwi2YnMMnDO6f2eZGJax7oXbbg0zKl7Bm/WQFNL0bM2ndAIo
K8S0rmOHwL5WxUc7t+w6o0ufdbd9kVzWcHI/e5hK586oCUSbW90CG1LLPGx5w73JJ9UsW2u11p+T
+SUe/WguexGdAdIdYYXCvxbDkStc/Kz95pjwod0IIWhcV5UTmnvuMcVrWZUv0CSyq0n756UU9/L3
HorhBbogEmwteJAfnCsC9a6f/HumuPqKMGz9EBdWttI9FohmpDMZRpZYW17ivGkNIqa5T5xyqbFR
E0cQkMWjYtIZzOYZe5ak+kKByfSanQmWz1a103V7+S+rMS1qlzkY1sbhxRjZPSfxA13Wn2qv5uyz
6RnjN42X7M3ic+BmM0RO22tToUFp0J4GoDGHyc2poObVvwCnfXB7NhnyPkM6zX1PaiX935mloend
7ATt9b09WyTQo5bbuOOvevRbT3/FD2ifXcRfC5ltJFrUjFUYzY4D0nJRMzzm1vBL7jrnLaZonOEZ
DU23HZnQLCxfR3w9r7yh0sbHqUZgzLiF2PBoyLagTav70Ez3cg2TZzbrV6tP+tnxOzL8HIJBLYuN
YuIm31WABL/c9Nz6aMsWHnY7KIY0KHGKoMjz6pXlsW10GzW6GD3z5nCwxKftbgpilL9H9IluLxhE
GVG8M3j+zxdUBqQlfTD3f7xI0TYA1pr//7/yrxfI36M2RHBu3HDGyMYnIHrFAsew8j6Yeo+kJJzl
3ur0aLaoPefnY1tL1xDUjH1cAAJoiTSQr3dipjPYu/ItQ+GG7HldW4+O5t0PmHDlNzKKpvpr4YOy
ASTTGigd5zpxyG36/lX5PqkKbVPEEqfEAR7hjbZ2NKOIbTc27hONWfmxK1aHPUsJgtvppDIxs9x2
ZZckaCUpArCKbfL3AfNDmDnGM8noNL2N7jRqgX/b3DmuNm6zQnyditQbt1XTfBsjn9wTnBRoVNxg
qdtD96663ivZwcNPcAvL0qdVuhAMdZKSzVQ0Dh9GqxhHrOHFcrRYJEstB23oRj7VMLrQzBLea6da
56K0qh9a67yqaew9Q4Unci5j0KJzMd4lEZPTxEJvM6RRdCgHjLJl62YPuPz6TTY4ySlEqHgM/bre
8mZY1zaBuJXlaJjkbIGgRHygH1rY7XyvuSXk3Go+x+Z6dkjHAZi0sAqzeTHaoTjAFM1XVMH1pSFo
ZSFHSkZp+PdUL8ERvWGybudZpOssghJn2mRqBSngznBuDf5DiddS7kdRvEJqL9Dyp+GLPKLUD76O
qLjZ/RP4U1G9KxMy3hCJ7yQL3Ql7YKOb9Q+9Q4LrlXn2MvWg38fi45ZKg+K6O2MmjJV8nc6z5pFh
ZFkrp5To8Kt8qD0XNyv7B9fo8zuhESc7ZA02Abpzcn1xYFZQE7nfVbABVFjzT22KBcVCh98QreUl
xu27MtFGVRrFfI0mfz0qfE0okOpD5Ir0zoTujaGemCTREOc8uzjJKIgWDna+p8Ag8ZgQ+aVwg3x9
A5GZA39JCrFz6VHObqCP0b2eVVsN9kjgWpxaTAOXSgtXVAzFYxMl4lOdWQwqG47V6AbU34RFHXzL
qW43QtsuIlIYja9TyymRV80QtkhVvilxktyrFr+wMlbMr3K2zi2UMywEoY0gNj/LpWPKFf8Qx1m7
lHduMv2CVWJFt38g9PRPl/HdWVZd+NHfyRq3mXPdt8LXzuZIlG2FnuejUBNSncyoXVTZZO0Liqx9
NKnVRh3o1t5+KR+xCa4x47ZZVEXYHaO/n6Y5DUasyOugCKOPLEDwoMRT+HWUe2dWoe4eYl65EgCA
7iwPvHRvFdm+yXQatXNfzERBEJdKeE30QqFXML15k14/yP12Drh6yZWGWBivgNE5/5ALhVPzTyOj
7hgW7T/PdDESwXP8u5eUsGaoQLBxD5FjRIch7zZhOV6CqL8Pxjj6tOyD1A6A3EZ62NB3ojL09sih
LSbvrX/NEQUEAwh80MnTuzzKI3W8HYX/fk7+dMDl9ZfXsSP8nHDHHB0P9MGgW+Wymm+fbc8Wq7Ky
/Nwrqotd1a8XeMvXvIPKS8rY9WwoCeC1+bTLvWlna7yN8pRGhcfkNvrRVDEF+rz1wwlbr8JYh7Ey
f3nJzOC0Y8XVph+ppEcWCuu6WsbZFtXocJUPSY2QngY/3ktj1h7MDEmJjpQ0ybJ2CJFKomojf+Bh
x11kOEb3KASCFY0vTNlzj8w1+wA7a97Q7+eUAde7VrEzvc9KRIqlW518lIcneeTORxWwoHWpRL3y
GObDQZ+FMAoWw2DIL31Dg8GzW773c/6npqALnQoxrdimJUjl+JaB/NcgV8/qkDJkiK6DU1oFszwE
JFdzD+JnEauQQkiw6R9tYqaXUx2gHJj/e+WsqGC3lX9BEzWX+UVWmilJ6HD3wskgDBgL0crx0nbb
ZaG+rkXtr9syJZpyFlSa0u/spV/PRR4taObSLBDUJTf33G/PXBMaW6a7OUpHrHVxhUs6G1x1H+Kj
2bY4EwBjtMUrgByLuOegOPT0lF5LtAaqaEnOTKntdZI/Qr86KkzlXjyalXJknkZ2jsVfUdatUrik
m/XqenAM4yrIzT6CK3tSFHy5awR9C3bh6Z3qRi7AkBKmmG2QFdC1/lEe6SJUjrg7piMjlsDKzcVN
Do1+pr7T8vSlYUVEpACYQprutczrCfEEApxPSJh1PdfW8qdTS+6HO0b7G9MCG4d+4it8tftlPE3D
txAJ1bpN3AZnQW08OH71K6lTYl0bNAhDTRaL3ddvOQ2+VelOzkWoir7Xlb5ah2P9Vqd1upF6WqMC
xWwYabpx6mTYeiHJknWOh8NqvOyieGryCoZUkpVIHgaC78GcGvPIOIMXm1amEZfvCAVws7TqhrrM
hMBoEs4WRvUtCFCeQqQlucaOF+geEIA2fcVlGIPIxcI12HWwU6CkbsK61g7M19VVGjrsEYLmtSJC
ksbTVG1JrqKoqqOVNJO3rTqt+jJSjyM32xrMG9FT7Ko3aQ/+9dYgGnshTnpoYOztxMR7ofn41Ahr
MNLsJfEKMshVOyWfbn7IfYK1a0V7jPraXqncFHZSO6nn0+OYuu5pDPgybG4jH8bqwYGcx4zKBDhO
Y8K8mh9EJtjNxxA5pPQdL5uG36Me1nZYhfs006AdzsAm+YMBmiUFmGPekYq8gMiV3LmqXS3qiU5/
NJIT4rSFe0Bu2L9qyA2TVvdYHIFW+sT93ZsJUULz4Ha0oDRROLSLRq0dOD6t/WNdWJ31o+sVYreg
8c8GHLci3jL01fooba8FfeSm88tT1aO1zIY+WrHkGR+qYaPu8+0f9IZOSVzD+DF3OqnXR0d6HKXd
Me2AHKv0AL5Ijpo9HV3DIdsZ/3hyzpUJzeHQ2kfH0PVd4Bj2sWeLuvOUtXTKes64HfTEmuMsDFps
w5Yu8YkhDbNa+l0hkUOPsKmKlVGSMVE5NiJ+WN9sfuCWwwLq1rqWqu81tyokHQOqy7rdoAmHHpA1
nrNuRyYgEiHQhKK4C0u+YAW3qTTomyc6OcVssWqY7CzAPKhnr7a/8A9hj848CGGCmyF7RwKKF3JA
T1C8ezQsMEICOvpdUFfuojTyszSOEOiuHH2VSC7cTXosq31TE3cje1QBktFM8+JRplgYFfqJyM0f
yRBlF2G18dKSKsWwJgQcDtDHzXpuNm+9zSWWK49KZSgvJaZ0pjHVY0DG12NP8GGrJsGrh3HsXLYe
kdlq6z3aPcmoauqSkZwPGCh1ri/HOeewdQGtZ3V4rOQwHlLAa6qV2ikFXHtK8oALYVTcZUAJt/JA
w98kxdR24BvG4cSg/EKPqv0RE/cnDxjLbhrPRxekp1c5jY7Ij1fjKr1mc3AuDUa8VK3fMVdqnfC7
YSeoAjX9FZd5uWWkLHZKBibT8cxhmU62T03hhTgtyBhI67BdC/IZEQrps64C29pMtIHXwpuQWhPg
M17GfbNZpJ4OqUJPz/2cUjC2dnO0FdO+zbrlwDu3HeeouRPQqFxZYtLQFlFRl0up7gyFtuqIBP2Z
02YpHK4xR7mm+I8XFp6px0mMD/OX7R3OT7MsMz96UMpm2hQ14beeSh5kP77qekSPdoZJlJVQFmlj
Fid5Ol/saFS6ZdcZ1Z2pKfnCFU31Lo80hha3I/lcryPpjdUP1rTuvpu0Bv4hKZaS5KM65i8H3cWi
TINqj6zZRWrHiMEVevHOwBUBuFHlBxrcw+WG98mE0y7LFH6Gpqds/l3nru2za8HIe+8X0NwKui9n
A7q9bsyRViZjdpK9s3bddL127ZOGnJbByhaZq4wrC+vUfaf7+tWi/VON/sG0gh9BQpZvoGr9Omb8
C5HTMR/ZtwJhl4yoMoZEG7UwLUp/ZlGCVYkwbrvdUnoOtXj8DFLSunqVSCEFSCodVqQUN6286Aha
tR0NR05ClkagN+qxqMj6U33gEvPIKiBQFMbDAdO486PMd8DZvE+3mHstmBIwTrrqagypFcfKfO9m
od40xcQW9fV2nAwoBoE1LuXvjEireagDvqEwiWK/mFbM+QW6m7C8G6wCMK0RoAAYJvER+s4Llsbs
KpGS8qFGh8yNyWNpu6psFU9DPo6n1HeytVLTM1Ky+jo7OYfSELDHQGy3KbJFLWC7YBa00SvbO3l9
v+6i0eSSD07G7D+n4/xklV250xgwhSu0GRbS4+m7P+Las7DE3h4gWyQn+ZxrDEjXvAx9TDl9+j6B
7/I+a3sm7aSGHfMmb41rL7z1//vfqCIsiKM1XkpsQbfaOujMU+XkDwpBoM9ZHX8bE6F/mw8CFZTh
wDd7L3vydb5yiI66loA61kpQ4BNSjnipkWmNHOQ6NlM57kgsVGu2za14rHr/neja623825Atb2bh
r2Z0v+tK2R/0qiqojiGvq0GobFxsl0t5CnDS48/kBz3qn0Uyb7gNURUXxx/QMwrvLHeW6oCok5sP
OmXT+CY3ht0QiH3goiaR8+zEJuiuxZq1M2MLD5/lWxfURm+135dXLafEbVMUxVJB57MizR8FZXN5
xOJHAyacNox6R7o07XiUR78f4HjpK78N/wFxBBfu76UXMGPN8hzHUAHCOo6r/1F6ASvKorJV9COt
X0rgQE245bc5hJXUC5uLGdgLTA8uhU+Th+yIFHXdRANI56wmGE7MnI8AMJqG3XwR0QQ42U2ZnBxm
FKeMIYkUBbdDO17y0uz3tsuMUnfq/L6Zu/sOrOyjw7p+k69ISUtT8e+0hFKtM/hy56LtVlLpSF/A
d6oJ7y/Bi1neXqW1vAKjvXJFj26hrNQ1KJN6g9y3Q0dnBXtn7my6EFZ2gSUmluH8Pkgc/ZOF/fcB
eWjVps4Tis6Y/AavcfSlw7juJS4aonmyrEKdmFsvtkiQQwWZux/pjb6UBKrMgGBQWKUP5rnRrEPi
u83GQk36PPruD+KHydisS7FWnbTZBoHTnfPSJjgIH5VNQ2jN9qjZqvMQqIm9cA2lpdlKtVZpGN+4
TvJdI8qf2hCbG0gbuViFDkEsRZ8cEQDYp98POSP+ZRijGP79nDxqtPGuJlRsZejoW3KX77c5J1jo
ENu2PfEtCJCwl+Hna16x6b8kjen/9MORTYVIDrgetJ3FNEDeROgplIvaDtXHVNTvhYK+zEEG/2a0
PSNPuoTEVkKxqk3vxHZf7G2vs49BL/pzHWIZZ1q46Iep3tVaHCylYb6uEVvKU9mhDmqTEjqbbELm
25+kMjNSS541REC42kEBlE3z3vvssX4TKvx5TpiZecB3SVM2lmapi2okjusmmKjy5MExg2WBL/Uq
nyKPg86jVeNk9AvtG5l5w0tnt7/Ysae/UowLCeoh0iE/JgcWACHcxi04MGLSf07SYCHwIeyVORs2
61iH8OX1K912dYJaij2ToXBdpTHRrfOnGimphmIY1YP8c90Ecc9/Rz5o5h/paVzAhgP+ybb42xzT
+pP1DHOsaZQkdI6tGO1tLuV4o9LNm291WitjTBnaRugmY7tLrpDFcLYrBslerI9PyHzS4d4zhp+x
akYIe7RgZ9ul+hSVxlNCoADdJ7xrQ71krjlsJMJMUsuiUou5d0UfVYpyWz4lf+iE3PPm/1M4tfOQ
c5ZqdrCn9lKhVyI5WtiIw48NTr8nWOSkDYc1tBShfuZd4BCFY5Fj0SIjcGVAg536xZo5PMm5Re5c
KxueXkp2sg1eTj5jD5NzRbv6qmPzPfx+Ko5UXA72sAwyIn2YeNrF5XZtVPrJKMpD3Wd7SFbM6P3p
r4g7habSTeEWM8SVDoVgSPO7ivgfp0d74+jfb0VJaYXvovCqU0iuyO2h1f18M6HcxZsYlGsxf/HN
OXR96mcIsKH2j7HNvZ7LbRHBKAkQP0f6qrGA/5eVjRO0Td7CFFBFVSnfxiFaUPoSgjRMvzB5EajI
wcgzCorGixhB7snZshXA4a21gsxdhsxYHsrVjcCs2u0dg/4EsRBR5ahfjUOmQvz991PWlN1Hhm3c
d7moluTutpdK18JLZjOykE1r/2JO5UOmeQjfZh4EfkH3bqz7pWqFKJTM2PB3oOCwv2jfbj3bdkqi
nT1vYuRS7nhldbrxHtBnWesqxqDG7VXqgnI7FYtk9k8i2+7+ARCpqf+BmDccfNuapTF6VOfl7e+N
xX60J43gCe2QD2F4lxR2u0HP562dyiGIWFENSktDeW48Jb2gpguROsMvDYluIXAAa+CY9NtQifJN
0Yv22ho575HShJ9+9SlUduJqo5HZLKLx2k1efsgq70OrmvFqzA9U8dru1qzBr7P06+YUE5PzGnTz
lt8rQMOL9py0nUmafMP9rXK1FVSnH/M4ActGcaDRm9+jG1NJ3wqUXQjoYRvDUx/snFzjAu9APhqP
piWqh4FNM/Rao71ZNpIRb0ORBf2+m4O+irLEiqCO3K9E+mo2RbYpJ/9XRuw0caSkKLK58XaaW9bL
wkXBK0aFSfzcWBjHsThPaXsXhvW+mGyV+BkrO1AskmER5LxZPD+S+FAp5mcVImxvuV1T3V7Q83mA
IHgr6wpSBLkhYMamlp1FX8AENjQImxHxHeQYMhphb6aGqvLuUOduEi6UvaugOwvSaDo2FTkGUEnd
c1RM05eowQqTYk80APt5xolATsJGbFT1s9Hn9IBS737k8LlX/3C7df7+jXKh3elEJ1mayf/gi5Y8
9b8wryoaDUIzPXuvkD6wVMG1iZXaFLiTStTSaga/tvKs8CRhElFfKQQzUbRIwETaJ8lFJxvWKGad
RfoqOSaGFg+zNC4GYZnWF7Zqc5IisxMrRl+cTXQq4N763yfSUOXQPVcfPAycx5L2HtVJf5bAXPmg
qn21McvmJaD/RqPQ6z9FcZUoO+kApv1XMxbL/b1uVd5dR+45y/JdYejenXwm8IiEo1ZuF13hXMtg
ukhXUoBcnTI3C+4ctzCwOxDCGnW0S0mSjre/bVzMR0y2JQYpKF76hrYVXbrffR0VrrXRqB2uWqIa
mwkhwQHpYnqXWuG09Gltx1GAmHEw70yd2YTZrOJ2ehZe09w3nijvmQq9jDaWIbgDGNZlE6J2PLFo
mKNu22pwzrJZkVf1uE58LZlearbxd10m/FMWxafMqqv7BPcHgmAzov9m0yHqwseKjtSdI7DKITtR
Qf2WEBcZKyYe6TTjizwTIbnZzLFWgBHalymvj1APw++DYudLhhHTJergxpmT9ZdKSgm1EeiNLK+a
8ukLqmdq5UXJR7HJdNIORu9pLEtzp45RspaD29Crv7emFt7bqhJdg4bFVJ8UDPQR9EZEgiGWzKaD
wKgkxzoTwbZLzeCBIQ1TwNAJ5gB1YhC5ppOhs3/QsPulDL7/5Kj9k99m/tJHWkqGglq/QgvbTH1T
fzNrBZWSZ01HUGgF9m0GtIpffTOp96mWU+3OmILPaBJntfG60xBk/Yl+z0CSeLBTWdtOIgZgDBzD
5FG+pkWZZBn1exn5h2yM8menMpnvJHyJfbNzv/QY//3q/HMvxHXpYvZUTeiU2HRUd44N+8vF2TLA
EpE9dnsLMvDl1jir3K0hjPBqSiyZqY3J9pbUGRlRsVaG+E32CBSrBd2OTXGFiihY3mz3BLGSwiD7
aQJx8/Fmj/EbtyP7bRiYCGnlp8Y7v5MRm4GuFKfYUm/VTEXyGuZ/pK0dHiT0FfRkrVbL133xVCfx
9CAtkoMjWEpx/e2kWTKDRoDhTWyG1CCIR9j5a0FE3ZII7fwQzadanz44de9e7aG0H//7G2jMkSt5
OgZ5tv/xv/8DPVyHowZUWTXmd1D/sxrsQwS1YTHmhyI0rnE46gtuhfprwBXC6NqI75gpzHroGMoN
G+Hdby6ORHT2aUCgcdDF64qNhGIlw1k+yGaaXbTN1mgrG3GeaS0KzVY2cduNB1uYD0ToTkwio7VT
znb30BHVviVPElq3O01X0OksxJCZVtU8P/t9KtUQSMbyf9o6/Md3CVq+btPO8Bzk9nOU2N+/S0ag
djq5U/VBG9E0Jp0xIteG2Tg3yKsu7okAz463dVvVx5e44e0oE7HybVG+B0X0HiT1+zDmwff5QLq2
q1SvbrGqWSOylSKodKHeaNtqaEN2QagNc5IbSYIvHxRf1MeBCJQ7nfpvWfDHrzuWmK2RgTmgORs8
WDiEdsgIp13TIpeNMoK6YLWvg7m5GekEUNKE7xc5/9YWZnTxWrQ9WfWOa5+oUPLX0NJWWWCIp6kP
N6NaYDTzLO8lV37GLQDTiW5XnhQDwn+IQHFIRoHsctcWDIcALbYvhbIjxX+PdhNqW/SWpNGyUIri
hA1Y2+C4aS/tEH8wHxj2hlG6RPOJBqJL6WDVpE8mA1m84RvrrbXPGVM9DcRsQnlmPWeqA/wW3aXy
kICHIstDfeOO2exUkiG98flGGQUxpC9iq8fzU7UPODK0B9nAb1UVx3oNs/Y2UZiQxa/pC09XVQno
NinjW4j1bGFl2kOul8GLU7j3WEjE59A/wRr5GfuTeo0sO71YSsYoeJ7Xjx2+SwZqS69oozsWUrKt
bm27LG6PEM5OsjK9SVgrNaRbgYtooRD9fFVG612ZIzg6z81x5DQFm64p2w64dJZ22bBS/M5/U8vv
Xu1be0k2BUu4znyhbNhuJRecVn896qcunb25GoUJEaDj/ACuU/0HtKDxR5nJzF7n3jpzPi0m9VCx
/345FK5dT+g8vOOg1tkabDguQDswDoZQiTefxenyOafRkDPu67RN/gLNahCX7RLV5OYwk3wLy3pi
3OzZBwfU3ZEMxq/JwWA9u4Wr354pGuet9ev2YM+2zxI7ajA12YVhqbKmwi+ZUE0oXCNKKfk1kl+o
kfBSuEIBjWVhZjtUU0DR/+G9+I/0Sd4Lj9hJFMm27cyhX39/L6DnWNybGE4xkL8fs47pHq3ifT5z
kzRnWlEcN898YCZoZHJr5PODXtirgpJyL/LMWXq3NQTLpRxAyFGEF4rpY55OsJUu3pwKjJQT+CMj
RdgtbmQNd/HoRButaAcaJGG8kc8FQos2ictMznFq7ow6ETaZeHR94T3MgNO6LYpXzQUCO6nQyuMs
gVcyNTZxeSJvjvL+HE46mIlGoYAR2Vmf7+6D+0tu62T1WsWY5DGx0oxHVgCy1Y4vlFVLekQh8xme
kg9mkxdr2H2z3vpfz8mXpJG2j+OJGcv8vFqoC6ah7RmtT4/M2Rk+koTIxSb+P86+bCtyHGv3VXrV
dbt/y7Zk+6y/+yJmCCIMZAJJ3nhRFOl5tmVZT38+R+apAhUO94kbEgJStoataX9Dm3hdkeoe9DGA
3+nx0Yjm8UF2wQyQP+kNHTZtENzoNWXLk/zn6Qv8i0YZgQzgSaFfgaWaXuGn74lp2Tq0Ld94A7lC
H3LF4MAmurMoexO766rWDhrED84voYbztzUUY0Mn1MS9qqsToorw8whmwDUYMTeBn1vLkyoK0rE/
KC0ccICBZM/BS1znbv1kV7S7icELXgCbYz1ZGEhwBoOIDczUvzjQhMeeD9/1KfxxCrjIJAym11CR
/fX5X3/x13dgopYMEhSnhbkwLaShE/2mhWgZ8pFdf1f/+Z0lrV+fIUv3UpqxvD5Z2Mu2N69/Xgbr
bfEsYWa0TSUnB8dmJQ5w+I5WX0/CkywFhiTyn40UAu4jAD5Om+tSutl3OViwHoh1nA/AYhWhD+iY
jQuQU06mNuEi8XMrBdUX56e0GfdhTN13yVPWDuWVzzgmmdPlcYEdH3APTbGFX6t5kJCw2xa+YxwK
IwEgTEeitPHv4ZKFnGM7pswT3O7sa19u+jIXkGeIxXMHi7eeFpgexyPwAM7+1urcaH3KxEqITWxT
LBq/koySDrjDq5Mv3ekkOWT2okmGJ60vhVdRR+KSpvoWjLoIQH536wA5cRyICrL6mVsJZAbbiwy4
AT2P7k/Z1zTQN34cpLAw0zSk/bCnCF373oAryV0xcCgKAxfMHAmxdAGxVtxnG9BBHxPZ1EDqEspI
2qaIChMLlb4FfobdogHqdRAUv74rgHKgKdBzpww1i4H7xQoHl7zeuBHjjGhAiRqXAFhxT18iQV8S
zC/7FLcuaxfqnlu8MSyiTIChwUgdjpSBjFd3qHJTQNKwjSJyA88PGF76xjLWMmAcohxHbwKm2c5t
tHhnuQWQPFparU+cTInarxwh6AbrRn4dik5b/oQJgOUGQjYO+G6Z2vDcEvVVCCDHNQR0w8UpN2gg
QgBmK53lyR+yodgXAnSjL2HO9wyZTH1jGzEYDeMdouRc3rVhCN5bBzwUiSGiWJXPkFAvD7qWot+r
ALAQnb6kDXkwRlw0A3ZxabYdkM+2BmAEpF82J/ilxpPhi/JdDuI7xE90OHSZt7wyoYWDDrhujPzl
ZP4XW0juOiTK1w7e4oDTJXzDHdta+oQiOQLTlGEnbePRNP37pC3og12mNbyyU7qrQjSmCO5ILp/z
ELTBk45LDi4OclxasZPAiV7HOKvzoW8OEadYWdvX05RYGvYjUHn8/ld+FrjuHbMXp8SkK/Jsn5QV
uMJ5gUvL/ED8oHnoaPZgBBDdd+sU4G/APSXkFQvWQut5fPMKF9YbYwBaAdoV5Ob0Jf7zO9ZvioRp
Nz9rJSnDrcP4BRxZuTXt8o1lbr2qcTBbDtCqFQtda4vDz2/hiXudMywBIaTdcKOqB91VCsqDq9cr
nrTgAYx7erMwDkYSIvneIx07fmHxnVaB2njCe+JgR3cQMIgXZWaBFFA69+cnblQRy/bHw4+DA4Wp
m854jY5dzsdlvYXGBU5GLr8OT0ShHiJ20K+PyQZwYdia8B6a5CfZWuAtITUyQtXAp7rGCRtiLJZV
r8wBkoRW3T7Chws6Xr25/+m/CAzTjZa7+b7NbTjCuDVAcEN9BwlCnCCk++TTYICAap4tglyDxBd3
X7tRLkDU1XArxy/gcqwbI2UHcHXA3YfRddFoYq3xOrqpaqM4sJihafWj0ct0ebqywUIPgWaN63ve
OAzOFkiPFQyylWDmpY+/vnv7SQofoYxfIJLwnYaN+Ao7PB1SJJBUiSv6GKXJTwetuAzFVVdAl5Lo
BxmZP06Jq3L8SeCnU94KCZJoqYcB3cNSepQeayCUU9FVrENRCNhPd1O3FYh5yGrcc1+7jxs7WMIu
DZnFEf7X5KUotsIv8hXcmlZ0AG5LA5z1JBzR56E4WACNX9ec3QOmm1xRJux1PJh040BXD+k0XV/i
KCCOJunFDci/d1GLLSPLK3klQwQlCPLuFW45+TXQfP0aCro3JWaDPURnXoD/qlYkQD9WTbmDfll9
jcSQOLhsIFs6zhSdQ3Frw0pxcDK/BJYOXAowupF+7ivPTugGuXLpSay/B7AWvxspWNB2ppf7U1za
zyAsVNvTqP2fV/F/gjf46Z3O5s1//hc/vxblUGMv3Co//udrAWHH7H/H//Pn33z8H/85RK910RQ/
2rN/tX0rji+gxKh/9KFkPP3X261e2pcPP6xzcAWHu+6tHu7fmi5tT2+Beox/+d/+8h9vp1K+DuXb
v397Lbq8HUvDRif/7devxqsKC1c7//O++F+/G9//378twyh/Uf/87aVp//0bMa1/gSrBqI6kHAU9
GlHev42/sc1/wVYHzkk6ZYQauAL87R95Ubfhv3+j+BVi1sJ5E1cjSFL89g8wy8ffEOdf2OcR22WO
TX/7fy/0od/+6sd/5F12W0SgcaECHyYfbE8s28KNi6tkKFrJoQfiuMEt0Craqq0tLPV9O8wcWcaL
r7+mtr9KV04qUMLza9Fqwa3vDgCr5Z25smudLGsAqzbvWvhXhf6bCowmXe/u3BJOReZz4nhJLZMl
KOVi0flWOWPp/vHa/c8KqJtpQM4SRkvX8sDrhYiKBm6jGe9Cn/0ILHJ1vgZTzxjXhXc1gGV6U9q6
oB4t2h8+ax58jQG4ZDzKdJhx5p3o5dOZ4d0jnLhmUQUVec/Vgh1soG964Dgve/uxVu+KlrXZJzQ2
LU/T9a/U9yH1xssvQZg/Ed+fOdxMvb5yr9oXzI1trlmeMMuMLHPwC33g/xy3mqnExDh1xge/q0Sd
BIxUSG97OvZMZg7VOT+mO8mN1/ONNFUB5fYi892y8QXav4AFCORgNGeh6XUyE2VTpSsxrCfQqWC0
N72+qdgybpzHPE3ymcI/7k7+igAlhG0NinKCpIZHB/YaknQDfyR4bEDYKU5Xoz5t2fY/F5UPa8p/
EcqOEsotqW3b9nPDK8K+XkZh9a3sDWNmnpjoYlvZXRWdDMAIg9F5obWwbPShZcN1WVxLAe2j8738
6SNMy1BCgZGBoAqWgUuN6jmJxX1I2wfNuagGKF6JApz24J0R+bhIaWyvbMHaAb4YG5fgkrkO5StB
AFPxCGtQau5d077jpruFciKkYdjOR/LrfAt9OlLxCCUOQrvQSquQxj4pkNlxDeNHmFqXjB6UrUSB
5fCUDdjAQUOAQ8wvbEAYlUk/07fko+njrzhA8Uoc6ClkdSOc+/cJSV5apxILXvGvUaftKvh/C8hv
RbVzxU0IRYB+db65pgaUEhAxA2cNV/hiTw0WbaxC068z32nWkRDdTKdPPIIoYRFDIcLMC2HsoXj8
pW/07zqlzwChPp+vwUSHE2VtgyoClCnAWt53gkPrpN8NUs7096fLJm6S7I9zdoXz3+AO3NgDaS42
QQ9qDlLw9spoBOD2AuP2fBWmWkiJauipN0ID8X5fDoIu/QTSiywzyMaxTW3mEVNVUSK7ktBTT1gu
9j5y3Avc1msrp3WcNdTfcJfZOHxmLp/qDSXCSRMBpZNVw74NCXhNUdAvcgAuZ0qfaigluNs4j40i
jMQ+Y328DxnYZmZcdAfR9NZMFE49Qolx3OPD0ygszL2uh8eu59elMFauz+4v62olxt0aNjMD0yBa
zXX32g0HvjNoHu8JWPybyx6hhHTGI4CAhN/vY5nR67RuwlVjRu61bdV0df4RY+j+bdONQ4MS0pBP
KAEQiU0oZWwhXrBkvr62nXiZ6K+Jqy3tZpskM7WZGFC6Et5Nb0dW1EC3Jcl5N5ouRjvNdOv9+YpM
la5EeBbprEJmAg6sQSkPul1pwEw52cy7TwTdCbv1bs9nVuChBhZ6Qu94ARUEOPRBxb7eu4UrVoXe
zqHBJsasrgS3zfvQTAPaY/4I2k3KYusRag3y3hy6emb+mGqo8fN3VdFboCDtAjyqpBuseFGFYftd
gvB+PN8PZKoKSmS7lSGh3WaTvZEfM5Ls+gIEyfRpKMDnrlswDqEqqT/yvFrXMIyrIBLlAGwbRO4i
sdvV+ZeYqqMS+uBgg4CQW2Q/5IP4AhUOd2mxaG7zMFlFJfS5YYUQYUDxvnmni9ccKmemdZ8FZMmL
du2Eh9reQEsP3JMU/IhHIMeB2T6UtH88X72pJlbmhTrCKRNGomIfZmZ6r0NSed0kEaQVbBO66uef
8XkTmica9LthAqNN3W6yvt9nWomL5q4N3jLo6M/UYKp0ZS4AaxHpYYBs9hQ6nBqsam03mjn/fd44
MET+OL4rFvagi2NlyaG0Z3JrK3MO0gKSgucbZnzFv8+YMBX+WH7s9lZlSZPvHbe4pfC/XED9d418
pYcN30tndnDbI9Hh/MOmKjN+/q4XqJ3qQgwV31tg3gHODZkuX4NSGSvr6qJlEviRj48gllV2fudw
IBdJs3BY+DskELeNYz6cr8JUeynzgTm6QUKIqt+7IYBv1kYWgH8j+wOLMocU5iIQF44pJeip4ZdC
qwhEdboiRPK09lcQT5kD20yNWCXmY912nRzZgD1lPoyPmP/c6b24O99GU4WrAS16UaXY/uzjqCmu
HCeOniws/NHMkCXjS34yZtWbKdGkJVw3IKjXGFp2JMLmNyRP6yU2eIDrAF0E/R1gMC1YESz1AIq6
C7DwoAYEzNFMVE7U0FECHhobg08ZRoHWOTshC2jjmNDZOd98E1Gi3ljBzrMHiBeGdjxqKAxZtQRu
ScUVgRvD+QeMsf1Z+ykxD0ZNakNjAGoWRrcGisQD2hEeoPAlAbzh/COmGkiJdI4IBJ2j6vauLSC0
M8rYQdxpbtGfaqHxqe/mkQxIBWBfwGXIdZtvkDiDV3JD0is7BF7rsgoocW7pKXTUzarHvGiABoeL
ylUJLdGZ0idmERUcX/g8hspXx/eZnh5Lu72D7sI+M6PHFhrBceReQUmrnXnWVG8rod41nVukkGzd
pynpwdVx4wNw7/ahBfxpJUTrzHT5VKcoUd9JGfY8CJp9jzoADPOjTIZdRtynizpEvcQCcCNmFWAY
+8K2w01ZF/ABrbVsJuYmxqutBHQLqDPMBnyAcqDfeDTgMrhLWtj9XfbuyiIO8WXoekD+Z1+CUbuQ
IuxXshXx+rLSlXAOReHDeA1zObJxVggwooSYOamaufl2fMtPpgskWz5E27j7YH4b8z2zit8zOJ8s
oOC/zfx4x3zyB6SDXi+rhxLVjpUYY+6o3+N4QuAITvsVaJw/LitciWe9INBz7dEFbmwZ66TO2RKp
aDYzo04NH2WxJgkHz9XFesBh3HYFVQ1930B3ZHP+3Sci62QG/m666zuT2A1PemzQN4YNvydIkEFY
y2leLitfiVw3cROh6RFCKxA3oDBs+iw42lK/bPSPab/3szUCq4PhLpoeJrI5cuncgsmMr13W9EyJ
XCuPsj7WkfS3HUgmcF5CGAhea+dbZqJfmRK4Ge0SDQqU8PUSJdlDsXxYaT4UHS8rXQlcagGtGiCv
u49NR980WWlvIxigzExpYwN8ErZMCdsc7DsBIWj4CghINkY+z5a1jDwLroWQCAmBdWxsBtiQOffA
iXtikykBLLmJ0zjSefuI29LcYg8IUZ+oiO/AntK2LDKKVazl7U1nAz2xCiXpQF6FAvj51pyIEqZE
uA1uRcks0u6NuN3VJr+q6sKD2vPMpnbslM+aUwnxbsgg/aHLdl+QGua/dgrymXMPCqGn0bmU69Rw
U5bqCLbAOnBn2Jjh+ucIL3fxLDpePlzWQEqYt8gblHLgOH1BhnRpslqs8FkFFVhzzg59og+oEupG
TwcSw2l4n/XmRrPaa0GdWzPOn8/XYKJ9qBLrkZWWht7iOj1i0tzE4GNsoHRari8rXQl2HRK4bWoj
iwJwEP/RNUb2WgMremHpSrA74MsVBvj7MC6Ou9ce/jNXEKCIr86/+8TopGOHvFsiXJ07Goh8uBog
EUhR9e+x3XyB7tB3aETPxfdU6yvhHfquqyG5gA1eXtUwqxBeqA2XTYVUCd4itnBX2GIJqioHLomj
i/qia23y+/nmGbvwk+ClSvAmDOrPsCcB+RkOZOC/QC6fprQA/tV4sm1r2FFezNzcToWAEsN5XEYU
2HmoIgwbHwRtO02blxoOc6/nqzLVC0oU26EbwjUEF82ZVjzlzD1UMGubmUInylbFAOEPg/tMGDDt
QUJpFk1Ar6rEmLlJnViOTqSfP0eo8U8zG4y6ZKzY8xJiq2YZLQ3gVBf/DNsi7oF2A17SJ+2SMHfs
m+7CGikx7edMh1d52OzzBOwAyAZBxQnmEtvzfTExrCwlpsFcytIEfgZI78EQHvlcZ5sPCVmDQqXv
bEgu3wsdUg3nHzYxsEYY1vsQNweXFwRqSfuhIb6XRlq9M1oLqg8VhOzOP2Kq/5UIF7rVcc0lHS7P
6i5ZUDPqfkc2pfr9suKVILdo4/QZyNt73vbOoiBaCZA6BDnPlz4xBVrGx/ZhDJ4pSSHrveFCcReq
nHG9T/xO25oOnEoJ3M9nVqGpXlciHFqteSedoN+TKClx4WT1IMhBPgfCGuBfaG4hn6oxSX6+Wp92
u2WoJ1PICKSB1cYG3LIMQCOjrwnk0EJIlp0v/tMuR/FKgIBwWKd56WS3YPj0i5CaxjVA2hdtaFC6
EiDUTJkOQ4v0VkspyZA9GE11M3rReEXxSkhQs+IceuHhbdCBml/4BVunJZzcLmsaJRq0zs+pXadg
2JhhbK97eA0S8BYomcvrfDpi8fpKPMDw2UqF1laeT+It4FHXTgVsIHbtdOuCzni+FlMPUcKiKzJZ
MQoFrKYrXtIOplOJsbECiLUUbjKHRPw0JFATJSQCI5BF3JZQM8vltZtAEwDukJsAJDXO4OsLQPL5
ykyNVmXxA2AVGObSKb3IsPUHC+p0kUj8h/OFT0Saek7tZASjEAgZexCSbGBjn9bwhE/MRRIn7dyI
NaceomxhKzhkuTSDjmGrb6wcuP3MhYtkUS7sXF/X3QH+Id/z7BlmZks/TkYh0YUQb8DDw1OrXyQi
3ED/9FjkG8G+mtqWWNdwvIBk2deuCzcWN1dVvsnyB7vdOLG/xz89C1+0HPs1oMvte2jOn2+szy/h
AfhSJg63isAqBl7cg9jlPWThvnEjXVdS20YCap7wHbwGz2eF+0B4mBU5XLlhEDYTmFNtqMwqZi+4
dFwgwYIis8cbTXMhI6zxtIaq1/nqTQw09fBs+hUPIWXpeA4TV9DyeHF85+tlRY+P/HMjRP5pQtm0
BkWEeR1zwy1tXHcLPcO5g8BU2yhzCkRJjAqkGcOrbOPA/PSGFMNjYPjry15emU1yZruGhPSGx2wc
6heQMHCfar/8ha3//4VBMmUewQ0OFBQqYnugG63jqLs1iD8zYKcaRpk6fCvKKz0dbA85egda0qF4
DGONrmGWlfxxUeOop1+mOaUPCV7HC1oZgjsUxWL4Qye55dycf8BEHdTzL5Id4Fpofu61hoQRYmK0
MJbjEJTp9Pqy2KJKWPdFxEtgHgyvhmpvDJFKcG9ucL15d74GE6sRVUKX92YKEnXlernRfhvq4QX+
EdcwBLmG+stMDSZCVz0Kp+C554MsXK/TjQy7TOheWTrYrucrMNUFSvRmQ26FsUDpXK93bhHvIsuH
xYh92QKnnoORuTacNoAPSV42MACxwtFS1YpI/eX860+1vxK/0AXqsiApbRjFUX9PywjmglbvLuHs
GN32pWy2558z1UxqIFuE00qPXQ+i4E+xaUOUPdnbPJ0BEkz1sRLMJIfUaZhCRqc2ifY9j1ryI8/M
5JLsLsDA7scZOjOQ7YCaqu3BZPy6MorvpRHO9O9Eu3w8BWPyH2pcIwaZ49X1ENzAIUxiBxDzJ0Jg
snG+6SfaxlIiOAnh+ZpL0/FiRx/ctds5cLcn2M3O4fimHqDEMIUBXhaUOgUlIYRpaRqCpcbnIKdT
hY8N9251rKHvXxpW7Hh+7wH+Cepa7s/h+afKHj9/V3ZuWrjptBvmlSktFyHUgPHi7rfLml1ZeK2k
TMyo1YnXOKFcCLO14WxZX5Tjw5BU4laSPhx6nRMvTUvnADHWTd4E0cykPDUolWA1OSk1w8dNNutr
KNTZwP9BY8FYNOCzLi9rHSVgwR80IOzpMy9IUohJw8NjmbImvz1f+kQFTCVg46CzkpqidNPn90Ao
B4tWkh2p65npZmLWPCl0vBs4OrViKAGACFLBDx6akseiCG/0wVlaphPPLCwTg/OkD/TuGZxT0LiD
CtvCvIEGvC9b59UvSnuuB6baSIlaJ4FQjZnR1GuCGrAf8NM3Psvhiwe9psu2J6czz7sq6AEc3zNA
M7zUhgyZiURx6sJ3knc/znfzVBMp8UsqSFW4Fku9ILfjTZjj+hBOQnNg1ROd4W+XxCBoKBHsu36o
abDh8KoBQneQzMahC7TlNbHguR7H/Wo07MrEAv/o9Fh08G/VjwI/iOGm1fhiEBoc5bOdnUDMN4qu
smaO/jJO3Z+9mRL9JCYNBF+s1IM6H8QMYeinex3A6yX1lzyV6/PNOzVClGlAYyW1/RZPgeQPlJSv
gZ8DW3NmTZ0qXJkAiGNkWUBJ6tlttYexylpGciMzOROhE0NDVc/KZJY1rT3IcU166GRDFhaEDVbn
G2aqcOXMnkCoT4etcuoJKzcXIPwNW1uQi6CpyMEp63WTOklqQvja80Xprwxd83d2Jtzd+XefGDoq
McvuRmoWPMu8DII/S4eV8FLg7nc3hDUX3CiideFAHOT8s8b2+GSYqiwtPWS6AYl4bG44g5Q19IzW
A2xmt4Af9TtHS2LcCJXZLmyCi4A1aDtlRuhLwi0B8VGPDVV/4yfSenAbmr+dr89UvysTAsSitDSl
WYLDigs9Cb+FOlUz0y8T8aBStroAiKC8wQWD3rdsXyCLAAADLBkgFtvMrLlknB4+6w8loEPIIkKp
20+8Mg7XEOp+aNPqD83vN5i0OvZUg01eyALmU9D/ws1md2GzKaEum56wGChcj2JGKSGp4mdsDSOs
Mlyf75dxWf+kXipxS6cSkBh/SDyj641jabr6voPZ6KoAAXyl2bgyiwe4gORpsEnyoZ6ZwSY2ASqf
yx0qvwSNPPbaToPAqwXf7aT/BnelcInr1JkQmhhyKrNLIw5EsE0oeA0BDD5pCzlw3lIxM+imSlf2
AHpoNbEJtVpPNk72LGkByi/F1Vk/0zFT5Y+D/d0GoPZ9I/EtEntZGy2cLtmBEDOTPpwqevz8XdFJ
VemVDlE+DyyEVRdab8Jvns4Pp6milTDPNFjK9KSRngX390UXweG3y+buKj8HxYA7qazdEA8U0NVt
YkTDI3YOmoxvJWYR4d+2SXkYBn2fAg4wdy07VRcl5I0W5FJIbPlH2EmmC6cxrEVR0bnLoanSlcgW
tuAl1kDhQfkwX/QRnO4zu5wj4U6EtUreiqTMBS5CYw+rLIWhdCIXUnMs3L/zDbHrL3masg2vK3/R
DnSO3DqxPqo0LicwGmh/sMgb4Bijw6y5hwYQ5seSwXJ+MGcCY+q2XFcWefA1ICPtWJHXOTK6MSj0
wGhaFb93nMCQCwn8oeyPfsi24woDla4DiS4CyIErqhyOIM4Fnetm0I4iqA5AeCNFxi7bkKs8MhsC
iNAzDwwvEmUBWEUESxin6mbWr4kJV2WPkTpOwkDqwpPl8C0IYF4HotC2cl2o0rdfz8f+ODN9spTo
40h/N62UoSYjXwvwjAbkYsMczCUoJDDW63CIPP+IiV2Rrkwv0HSlvSSEQHsx7K5KHvhrWUfdGqZg
coM0Rgx3ZV+sgq7QL7tk0pUpx9XoYFWNDj2cPNwbrPxGjMpzhwunYl2dY6yccL3krVcbQ/vo+wVM
vfpmpkOmWkuZYtyUdQ4kK1uv6EizhjQcW7kBtON7HgNz3PNqE9PcWCAFUTyc75/PJzWiUsNqePxm
A7UbL3SKaBcFjbghWh/OnImnSh/r+W6AhQFvNFuvoLzpBx28hyqHPUMWsg1nRtdE+So8IDBMmIS7
rXakJZx+HandwAPj8bKWUSYthgnehycMDK+wJwGfBoYssNvpkWCaefnPow/SQB8bx3XNMqiGxjka
Fd3QoF4wCTvVKFhd9v7jY9+1vQlhLhkine4JGNguE5vrq4ryOXjA5ysHLh4+lh4nvRNDAdQ5utpD
JK8oTdcF+aJxOPOK7fkKfD4DElX5lRVANwaV5RxlDNtP6d+6ZbsSLOwWeXd1/hGfxxv0GT7WIoKS
DJdhji7Qsxs7Ne4oatTAR2fRFu4Vt0uYsPjWDEVkYrC6ysxh5T4uXk1Tgz41/B6aZlnkc1o8U0Ur
80ZuukLrsX4fYRtzLezhPq3nzHInilbpZlHnw34Vl97H8fKnwLnfDeKZDp4IgL/xyBzD7rtaascM
Oos6hC4Knr2VpNic79ypN1cCWIdMYQgdXDSKRs1lOFoYtVkxh2WYCABHid7UMCNWJ1Q7NpGEcu2o
mqiv4qhYwvX2OerEzAw6EQSqsjztXGbZTacdSWn0i6FuN8KGkxWSfAvI8s3sNaZaavz83VTBuRtB
4tnSjoXWP4ALsQySYGY1nipaWf+NIPahxo0+rmDlBQX4qzibw0NPDR8leFnXEJY7eOtmyGDO+JW0
jw2YducHz1T3KsHKSedSDtOwo3DTDWQKF5ntLwAowcVn2Vy4fKm6R9yh9SB9xBagjHe8ZivHhi37
+QpMtI4KbaNuNWQ8x9JYWJC6lb24zTHlWLo9M3VONJAKboM8jZb2DToW0k33spPXqe9cVXlw2zb9
NuB2O1OPiQGkotwYNYOE6UI7Qm9siUVnNY7/y5pIGfbMh9guLG7do+Anw4FYXzcpea5oFV02BakY
tyQz4X8DP+sjnLJ3jILr3ZGZATrVLsrobxKoFmiW7h9bWDTWORxB3Tmw8lTXKmMfph9GQ1289Tjl
D/kfKXbpWNzL7FrSORbu1OsrK1af9EFX+1w7DnExmtVhaDqwAj3fsRPXDkBNf5zQrCSgLe9tFyuL
gEUxAW9pEZrtuss47BPEXQCXiAH0JmiLz9yPTbSZSsSq4FDvFllcefAn/Frk/BvpzAfLdiDgP1gr
NyzW56s2sR6owDOIdPatTWXtkQaCeLEZDivRxc0qyIL80LbP558ysS9iyuLW1G3jliKrvdBme9dI
3xpiLq0WKlSi2TqwIe/7dqZCU48a5693aw/Fek+IxUqvzzV42RgrBn/GtDRvgqbduSw8xtacrMxU
2ynxTqOeSB7ZpZck1i3MI+/czDnmQZ3CAKGfWe+mxoGy3hWJD0dsYyg9lwYFBJmzB8KGHnZSfbEJ
sL3p4H8yM8onQogpM0CqG2YvM2BbgXjr7tokqGKICwLkvzo/CCbKV/PKFXRyWVW5tafV1asckGkj
YPFeGC/KHANPPYH75Kr0LEgUfKuHY50W5rLvqXWtda68YYxhTjhfkakhpsw18IGSg87RJ9B/z3Zp
AsMd9FJ3gAK+WA0xg3VmW7aLTNaXYS0g1PpxUGdlogUS+qEeVFcEZNu0Gn4+qWm75UyVJvpGxcJF
zsBtrdawutPgKaIpHGWbfm7rMFX4OLbfhWRkx1Xv+FXuEVrQ69iGfToo4f7t+d44Jd/+fusEG4yP
xdsx1UwpfUS7+yTyOzcxdgMu5mwB/2f2O1IzFfkCHG+gUSScq+/Ys6+MLFp31hea+NCaehn3ewIE
7wSCsga9SkPtKxvCha1r+pKF7Hr2eDjVEMrcVJYJxR1AEHiRJHABASDnXpJ4Lms7MVXQ8anvmtlg
ga/5ruReG2Bw6L5Xa8m26fLHwbQPtI4fzrf3xKynguoCEBAy04gbrzGifd+Qe032X7gLDy8WfT//
iKl2UmaiPm9jPc9G12u9MhYtbOgw2PPfLytcmSna2oBIT5w1cE/uXuFNf0vS9ML3ViaGrsMFDIDb
jQdFnujOcYdhje62V+dffKJ/VSBd0XA0hOZwXH41NSw4M6tcRJBJXxt+5kBntoATe8+tp/NPm+gD
FVtXlCSFRTiyE6UDZlFmRcPC8a3LeDjQjP44VgnRjNYYqsEDXvhrbSV3XRUvO9b9cf7lJ8aoSiXT
Qhd6By1W4yKPtzbUasaAF05zIGHvznQHmWohJZppVYWM8Cj0Ut9z3XSJeWMd+q9RdhXn5komZKlF
bCG0b1FrLv28X7WgP7DZQ/ZUHcfXehfubWa4nPcA9sVWd2tr7bqM2K0ROt9Yk1x2JrOUzYeoOjuI
heYeK2PY9LW4j/tsa0XxdZuCH+Bcet2k4vHaSHZRV4K7EUYYa0MLJkfkphfei6pOl8Ic4qat8xaC
9s4NMcs7izcrTi67wCeWEvR5wA2Rm1rhhbVIl0FUwi428+eOZeNg+mRxU8FypkWxyWQyBxivuu1Y
/uhK8won5buLAkXFyRVo+YTEWJr1nr2VkIUBBQjrZgPDg21hz97uToSKqSzR1IWKqj9ouZf5pr7r
+yCE/Sz8j85XYqp0JRBzwnpQmfzYYzmMQF1wtnkGq7jLClfCLE55AyReGXuJzcxtpDl0kYWwyLus
dCXCsgZkuJ6HsadbhbOpXZ5ujZLPrNRTY0dZRrOicOCc0kZY6SpPa0vokPMDzLRnZoepZlcWUpif
OQCi6REAwOmViKxnqVVzxIDPZRQtYipRBU5XWkvuRF47wMscLOaI7QzLWmkODMHDeCVLsZKpuXaL
xzZjC7jO7rLqSpBvuPddn++bU9bnk9hTYXBGQgA+tDmy2U2+SKurWGxM/zbvjdMP/JhXV0O1MaPb
0SEm6I/IL+xy4Le5Jhe57y5l9godp6URHbR2gAVQt+jsL0H7JW/DjVHZCzOCLTxfQES1q9ttG8Oj
6lvfP9f+ncieoxyew8kKRePJA/kmcTzH0zTWLEMi16Jlyx4nHBeg7iH5OhjhGiC0TV3792ZSLXE5
cS3hr0Uh7JBWC1FtWpEsgqb0UInBhbyece1rPwT3BuMG/kPwGQ5X3ALqK6yvErHphqtBKw9BYh+0
WmwBhHiIxOml62AOo3uC4XzWvuP56t0K5mZRpsHhb1RRqbc+KpLZzSo1h5Uln1rdXAzFiwZlFbwx
Ol/CLd0cwHEmr30rF4XfwaBz7lJwIlJU1KDdRAmUWwq40VSltmg6vV34AA4vO+jfL2ZG0+cTuQod
bMwSfDpTD0EFEiDnA4QRC7kIHfPGj+0DCebAEVNVGT9/16gda23YcFSBlwwV0k5mWi+oLa5qu5xT
95p6gjIj6g22cxziBh63MBYSHn1xRBAiBN3H8001MbGo4u5AzRpxTlGFyDXTXQBrmhXMzq3V+dKn
Xl+ZFav/y9mVLEmOKsEvkhlakOCq3GrVVG/Vy0U23T0tCQm0o+Xrn+ec6jFFykzXPIgEIoIg8HCv
89FZgX9INIc5rbQsj5rm2bEs+633D0tqZlK8RyCTgO54j3ymni9jWSQTdZ6qcnqOQu90exa2IYz4
6GT9WtUC6ukgZb5TQA25EfSepDw1uv94ewjLQpnAQI1mY930BUsWP+1Ofg4V19C9c1Jvi0XcNoDh
/5CulqW71FESBgiB/fTBu8qWTfXG+WT7vHHHaMY+b6HrHCUldMDjdoZYM967EMuijaKJpQ7kGlkN
sC48qGcnTRy9XMmL11+lWu+0Gx1DNj6oPvgJPqotkkOLU/x7UL7x6yZQAEmC3D0Jopn9GIu+zGMG
O+Mb8clW4/73mvNmgLohbjPlIkiGlp+BQ/m7bNkjKb0/cq3vFZ6WAHVOn4OlO40l/3PbxCxW7Brp
T5r3wpmGGSyN5fSlKJz7aHAOeCa765tgIzm8lsjeOWRMxKCHZ1QRTqGXeBU/QOv+70GsMZib7ttM
nXtnhYRHxL6yqduiJrLNyUiLxp4I+Eg5JVPPfxG+XFhY5/HCug9F62+5v822DfdfVwgP1mDNSIKJ
PXYz4O5h+Ing1eb2vlg+b4IHWy5UoDN3gjgq4X9Fi1DVsVA5b+IqA4/Q6fYoNpMz4YJLyxgK3MGQ
aL881OV6bpb0kg71fQ66WwlG9XJuPkGt8QDB+k+3x7S4kQkdRL8mqdbWHxLfQVLn++s/fCH7rNkE
8LUlBNXLyhuSqsjvegFogPDpBwnG/I7p877/f92xN17aCu1rKHsNySSHuxWS0uBn3oj317j4jqeY
6D3qtBk05OYhAR37gQ78B4LbRUB1pvKCF2D7Pt+egc22DJ/PoVo4d7wakkypM9QWv4FU40NY1BvH
uyUom3C9otfDnEa8T0Dx+FGL6rcXVmcO8tS8qe48DxcJLjcWzDYTw9O5649rmUV9MvjBl7HuIIGc
HyItN6qJlshFDB8vEZIaWad9IpU7n4OyvB5iC4cqYhqepnz8B0dC+jiHET0oty434uX7kwJNm2Fg
VaY5ATNfotbqga4QWsugCnjoi+r7nv0HNfb/D7BAUHOqPLdJ8OJ/73A+oq/NgzLrWu2bgQnicyax
dLiXNkmTeuq7t45TUlQdOJlpoTY8/f0oQkyUI7gUQoCrWZ9cO4LiCNROkH9eoo2j+P2Nhy73/6/Q
Cvj8pAvaJ12ES67bHbN2PXQhXeOoVk98KcHMOfaQ06Wn21tim46RKblMl0JGZZ24oKWLQS0tYjaU
W+wftulcD8o3ISug/YqwK+qkXe5SlJGXsTryssCl9M6HGrNfx92y0bhmMV5+/f3NUILlQ0fdok6K
2js2498RdmeJ9r3CEROjOHIp6TDg66XKsjh1yhq7Mmcbkf39wEVMeCKnHshixawgPuTT3wGU5397
bFqepc7WX26k0OrlO823vl3nrWuvbd+9/1+ukY/5qFdocSCL8NBVlNVDc8qU9reEzCwDmKChBqJN
ZRFMXRKpVURxXSsPaumTE7Jv+yzXCMEr68nit75Khj5/hFMkipFd8ErCjUCI59Be05CqpMN1988Y
aDXGpCDD113/3MRBQi/ZryDvJhMw+K31we9m9cclkb9xNllW3sRCuuuYogtyqhMooNevTpOGKEtJ
bwOVYLFVk1Tfl23PczeTCc28cxGQ8zK3zxnak1nnXfKUxowNG9HcNpQRPdYWJKLoJhkRPX6ALexV
8BdEqzhdP7CcHaAUtSvlJSYwcgWDB1S2MQ7C0tz35yLKY7WQjZBu247r728C06zIGHRTMSYgOmlj
FZAD2GC2zgtL1GNGRiXCKJs8lSLvdMrolwir+WXp3ASX08+3bdU2gBEnWAYSFY/AFQo0Hscg5z6O
rvMcrvR+3/cNL4ZEe1bgcVElfQepH2fqdTyExL1XOYk28CFXc/lvcktMeGEqte/13dolc576MRcj
iwm4MkUMqJBz6sD2ug+ESUyAIWjjI0AnpiahXf2H0v77LMUWitSyEZFhRvWYLywSa59QT5yXvv+S
tZALTMWGr1ms1IQXMknlCDkxfF6Lz1x3F0r3YaVIZJgQrSDWWPUlArRwooOe9bfMgWBCOsk4asq7
XXZkEuflYtCt8oo2WTro3IflR0inPHcu2+rYs1xYSWScCeuYrbnjZy2Om6yPyysbUp1Or1NfH1Tm
gtbMWw/B3P5DoQauPLH1GmLZFxN+CHzeACIjp0mKIMuWuAx5kB2qBbePfQtnYjpkxB0xgUsApTKS
qLr+BJT4p8aZNvzb8v9NwmDf13LNl6pLAspPY1g+VrX6vWvLqRE6IgdKwbSvW1QqcvbU9wCUuSlU
tnw/3XJoywlkQjHXfoZWeyvbREZtdiTO7B9KTutjCdrdbzrARSyD8NODmEi+xWLw/lWcmKjMTmhG
AqA8Ek/O0PwgObSR0bo8tEQ9V7k3ua913XlOdVqoDynUjQzUEl1MlOboRfUCHcQmSSm/F0N1ptK9
6+b+9fZWWazAZAEE55/2c6dpExetqc39oItFDWih6IqGbRzitiEMa/BCV9Erv2SS1aH8RLx8uvdW
vY8LDcDK/z/EBVNT2rG1TYTIXH5q2eywy1gjnd24vlgOKZN0n9S12/SlD7J6tE9Ws7y4PUnRIMMQ
JGXxfd82GJG4dTw5stJrE1I4ztdxroME2NKtcqttB4wIGUYAJPkccd5f0jomWX8KHbGls2UxUBMG
OTH0/A6j2yZa1A9k9j56qr1AfWmj4GL57yYIctXOsnrD0ibVIvgxIkj4/arfYnW1fd24ZJOQjnmr
5jYJBe1jD3TgETjHb++pbWGuBvUmvQQbmdSpTlvce3PvmEZgWGNXjp0l9cjl9hC2v38d+s0QXlUF
BGSVbZK3aAW5zBlT/CGSbNiqm9vmcB34zQAhYFol8aMyQUUgaUL5WLFqiTtHb8kp2GZgmubq1iin
wX0Xsj4Xmj85Y7/Pp0xoXjmHoEseeZs4uDxDghVKi04klk+7lt6E4nXTOAOanaGq4c9FLIchP4g6
2jAdy6qYSLx0zMESUKKowVVdHuTC80PhbIZMy6aaQLyczkMHoE+X4Jln+V6pHqdy263+r2Fa1efb
y8NhIO+k9iaVu+KN7/bNNaBV2RMQ2epABvbDafsvqT89ju18DNP6Q0V2nmOBYah9Vs5+j1bApEy7
sxtmP+pc/7w9FdtmGDe5rM6Z7kMEuLXsj9CQPAOvuC/FMzF2WQZSt5p2TdK2BXovIt87UPCeJnJe
dzqYCbRrIwZiiblpAIRxHvpqvnTdunEzseRgJsjOz6VqOMGazyuqh+5VpmSSUXUB7Q87ep43HkSK
eUTtphSu5Sw2uxUCWud5WcEvssZHsQ8WNCwTjbNaHNthX7MKMdF9VVcW8+Qge+VzdQZVQga92+LT
RIZDVWk3dl11z5zp223jsviiifVDrS8o8lSiyttFv9EmIWIQB65HGu6SpgqIifKb6ixdCNpGktxv
pnMe1f/kArXq2//e4homHR766pzWK8c66V3A9JX22nPdN+p4++u2tTF8eiWyGqceFXA/nU+4DN01
SvzsK72vlvgfMjzkLVAF01UC2e7+CZl7eIimYNioxtn+vJHRZU06T+hUrZG30GMfVE8NrT84agsw
b/MEI6le85qKgF0/39fnMax+iIL8VTHmHkZR7lwg42xup6FNx7KBWGBfHBUfnuTcblR+LIZjovj8
mkTOVCDw1UNfAkPovDCIjp1v243t49d49SZp6bsp5dInKoGYSHeKmhWNMxqtJPu+bqSMmXCbhpao
u81M/UEScKfafVxvxISjSSp0BfXgJon46p5J6gOnyJqtapvFIk3uusKZQj7M14eF0Yl5lV1Lns1T
4Xdfbi/MdQHeOfJNprqlLSdfoNErqcMOBZ484Z46L2jorWr349yEGzRZtmkYxzEguayH6HGdEK1+
dUN9UcDAMz/YdySbrHV93oHdi6NSKPwl1vOPkr522VZR2OK1JgYtL/QaOhTRfuyjV62hw7UEX5rJ
vWv2Hsqe4bRlASNylb6WpYYLaarPHBpl0PEt4wKCcTIcL1Rt0UZYdtwEo6XNlKmmKKqkHQEC9qK7
zutFzAvxCxQYT/64S6k2ICYvHRu80stUqJJGg5giFoUWeNsd063bt20ehkvzOQJVIfTuElYzhdN+
/Okw8RfApv/w1k+GSW9EPYvpmtg0vLzxifOgSlTVX5wgvZ/G/Inn/kbcs03jOuybuNflq1o8cn0x
Js1pyOoXJYYzmlC++7x54Jm3cSxbjNjEpHVDxocMqjqo7vXiXqf5CChQl98HpPyUNnsTVxOGJmoy
zu2U1rilFOtTMTUdeiDF8M/tYGWrGpsQtBrVaInScJ10ZfZMPd0ee2zEXIn7rpWftL9e5jm8a2v/
zAe9EbpsG2Qc2u7iuLhLZE1SKXaXBe4rsNZ3UJP8CLm2U8PzjbnZzMwIASNaDDOnLPJkipavPRUX
XPE+DUC83l46y+dNHNqoQqrRFdYkHNzf0+p/DwP5oXedjVuF7fPG6V0MWgRuhwC8VOk3EBd+iZDm
N56/kbLaPm/4el9CIIouVZOwanydVu/vzJcHnwQbaZ8l9zDhZr5m/lB3dZOMTf5ROOuj7tstaK7t
29cpvfFvvymnUjaySVSa8Z/e7DtfJir6f/Zt63XUN1+nepVFHzGUedQVBMRqN53PVMwh+uNK0cuX
28O8Owmfm4RYq6imYEqhCQ4Gph+ZI38qmW7EP9unjfVZAq/l6ThXyRSCTs0PivICxeWtFwfb1431
KaLBTXUfZUlZe/U9VL/pGUpHW9f0d0MDlsXIakLoxUIZppZJN3bupQTb+6WVs7iUUeAcyUqBiA19
ebq9B+9zNWI043Li1KrMNYrCSaGi8gWvrelTUS3q5GcBO44joCYodkcHqqbuDHiTPHqhHJ/yetmn
gUBMxkBGxyxwiLrizWoSK67pYZ520jYRE27ImwKSoCGcUDhOGzdzheYV/6wo+kA992kZnI11fNck
AmLSBGqIo9QEWiPJBIB8LJrZiZdr68LtXbKcsybUsBIKokZRqZJlDL+kS3SmICOtpTqmHC+ZO8aA
IVzLd2+cvq411I4KuIzHvNd66uIJyc4sgf5fN1WabaZtBPRIuNNYZxTEz277LVfusyZrwiHRPIfz
x7xtNs6NdzcDUzECuyYpdZdhkckclWUMUeswHrc34xpD/nO5wdeNo3vMI9mQRqlkHaoHDVFrMNNH
DxV4hW5vhO3fG2f2skThkErcKtO10peGLOQSsGKfRig3cU1L2igP9O4iCQiUndNU/szo1juyZWVM
UNO6Vh4a9vMyWZw1gprAGGf58Dc4qD7sWhkT1hQGfjdUEpWOCHw0ce/X1UGmm8xT7zqZz02GN/C6
Of6co4zftGD8Qj3o785p7kFzJWPl6T1vWBjkunRvvKwHfMPz8kwlkS6H4Ij6e7FC7G6U3/Yt0dWo
3ny/iMpxCSpXAjJYfMrS4dgAjrpR7rAtkHEwleMalpM3yAQsr6dBiZeFry8cDI0xWbYw27YxjOMI
2ixqkZEnE77wc875kQp2EV34XLjrnms9tsDw3zAS1wteIJMqlC9FXnvTpc/Ddflcg2Yl/bpvHwwn
hsCzOxKgvpJiHFwa55K59YcpCqutoqIlSphYmkqBZy+owzKRA2PHbpAPeimKjbPgGo/fCXEmjgZ8
YEDnzFomzYCXbsfBAVBXan7OBsVijczgUGVOfeBVsKVnb5mOCaEpCh9HWS0kGLxC+n3Kg+Uhc1Z9
f3s3bPMxzjbuZYXUrSOTAa8eo5d+0011rxfnODYiEYN4bIp2F02Tz014+0DWMBABzriKUP9KPx3z
lYfn2xOxLNN/ALt6CJ2h7oHVZjq/EC+ojrqiwca2275+dco3waPtvNAfVYN6Ji+no8uFOOql36KQ
tZwOJvAO6kH+QAWqdT0nL3lW/RVCAChuK/94e23efWfEwl9n9ebfK0TRJYwI8mYP4J8U5unqz/3S
n9vmqm+qLnOZPRHwS9wezjYdIxpidVD6kKh9dJK+yjFDA1YgYjA7biQxtu8bkZDopnPCWuFVOarL
EyQfugfZKP/QQT/z1+0pWNzCRE4BJt9JMoRVkovqofPUVwCYngnR310f9ch8+iLzLUkv21BGSjYB
XzYrNcnEWepv2SrvIYsSi0A+he78KejVAc9sl9uzslixCZPK50B3LJXOc+7wGUJFo+rACYE2+Q07
s03FOMIribIB1NRkAt3FEyCTl6klL6nuTnnlPPqUnnBh2gAc2aZimPTSdJySFBtUZuk3nvEnroat
BzuLfZlgJplyDxUbViWr7H4JUd5nafdRYAr7dsEwX63xOktVi8+rQjjxmvU8BvBv2dUb4XNTPDXE
quBVilcJsKzXpqspIDEWvms3YqFteYwD3CGCiCnE8nRt+6tlaEZk13tKuUXTZfm+iZWa1VgsfokC
cBDJ81XCfQUVVay64O/b629JpEywFF+8tq5XfD/09KdGBU9eM7+2g3d/1enbSAgt5kkNp27ddS7y
oigTNXI8rJGqPLJpXyulz03eONQWa/RtF0g3oVt4cMZmhAhHtwUWtK3/9fc3pwUDQ2AnOyb+LT4h
+JxJqMFgUey8g5psb6Mr8rLOsjIRrAabvHLTGI9hW+mS7d8bh0+rmee4A2IQBJaPOdQO4lDg0jKH
m3wYtr01/JfmeTuFM/aWE6iShKr+1md044Zr+/dGBq51PTVVu5RJU7o5+lNKeXCmdUay4RUbh4Bt
CNN9uef6kUARzRnc+WXAeXBqqlB/HGd3C/VtGcIElTXg2V9kMGGH/X4+eWvNTpk39fc9yPGOt53Y
sgkmssxbQWbTuwoX6rIN9KHymggkCZUEucrtAa6e+k6ib6LLKl7nLTIwkeiJrscoCJfTTBX9ME/g
YaNe1x9UhVR832BGeulHUbbqaMSVpUmfQwKZwUweWlU90rn6iJaGjchnW7Trfr3x7IaqsWezLpLW
bT6jEvGnG9yNGdg+ff39zaevHfaou3dlko+FBglD7oGAst9qxLQZlOHUkypqJ9Sw2aHh/2ivOxUB
f6jIuDNcmxAziDlzCNjgZuIF9aMP1ucYOjBbD7M2SzJ8mqAg7jUQhExogQo1lIrvURl7HMv0skLg
Z4y6420jsm2B4diQ3ax1O+P2jraRf6RIRxAJi2JfvmWCylq3bKM2oiUAzKjordM3wTebRCy7a2LJ
ljyoFq8JSqBE+xNEbx9SP/uuy62Ha8u6mOixaIy8oW14CXAfYsQEATzcDMnOVTehY5QCes2zAacB
RXuFwxU5cZlvsdvalsbw2FT2Ue5pr0xQo39lnfoUlem3vopedpmMb3jtUueCCVByJF5Y9IcybYvj
QMFRte/rhtcCtKzCReAYmKBO82lZA/IVqmS7tL997hvHMKdK5bjxS+AEGv0cSjZ+yKZ6WHb+ecNr
XRRw5n4EqNslHMDu4bkdp61XMtuuGp6q0MSAzhEsTDuSb2j4uA8V/UwGcrq97pbPm7ixyUWhWYL/
MmlVKWPRg/cmzP8Oy3xfqcW7Xv/exPoOdKQDgrBIcA+vlscGnUTsEfF/2lL8snisSWrGfGcGRmZG
fhuE2VF2Cz2AzXMr2NuWxzhs53ptOPQ8EcqCNDwqoGTvNE9/k777s2/9rwO/WR/Z8gpKUnOZDGw9
9+kaxv5MXnpUEPZ93/DaEfpUTbESeO3cuSdQEPqn0quDo1ZQpL09hG0HDNcNs45SGua4I1XgIYoz
XtB/UH4Ww2Hf9w3ndRT3QwC9yqRb3ADZDl4GV75LkMZHPvv/6696GnRBh+tRWGYf3LX51NYj3gTn
u6YtPklefbg9h/fRMRjHcGM94QG16HrkPAM7rFV30l30U3fVGWTWeew63aPM559RxrsYUh13t0e1
WK8JJ9M1W0PIxsmkT4l7DPLGP3bgjQBwbaIbm3N1hHdSXxNJNum18YprLkdyisS9fwSw4eR42UsL
krDbs7ANcc2V3rhINOoKXKo+9h/tRB/BNw21IFJklynP6ccFpZ3z7XFsq3Ud/804dbAUXSBQa3Er
3DXduRsPfThyvEN7UTZvHBW2QQx/p+ECCYqgwZuA173mpPuT4YF1ovzr7TlYfNGEkkXIj4q2wFUH
xPbjse3H4gBtvL1/3vB0UbERJxs2eybOepeSkTwMY4PyfFpvyZbbNttwdn/wqFiqAQhIt7hjPPzO
SuevQoUvNXW3jlTbIhk+n3lRnmFlyiQTQY7tlWv0nTks/3R7DyyVzX9DwBs7yklatZp2Mmmz8ZUz
Aq43zxOPfV+h4UGtGtXtdrpUdNrS67bYlIkfo8skRuEDdw8q8+wFXMfFB0C0y6PHN8UgLNticph1
4GauKnB8oY4H3r8+f6bReAStHQRp9Yab22ZhuLleSycPAb9KkMJOR0EDeU9dnh/DZrP/wbLx/8GS
dWCorICpTtIhqg+RGuVhEZBAvL3vtgkYrs1BfQGEEeIHZJyKg6TL37pXCmx847fbA9j+/vX3N4al
5FJxlq7YBKbFwQnBIogWlJ3v0iaCiKDfp5ThIJI8i4ZDMYGaNkjT1zwtAK10/Y185Lqb75wXJpKo
A1o7UGJCQZinpzZqjq7fPalyLeNR8lPUbtFi2tbK8PFlcdnkRUQkvmjhe0XQHBaSzxtHxb/H23vT
MI5zAaXAqKMAONeAw0Ew8jR53aFwP6rwYw52BKf5KfQMzgf+OPvTHRk/ryI4DPnXpi7v5DwdRDtc
lmAXGoKZmKOoI2vHCC6t/VBFD7yIqr/6nPcbc33f9ZnJ07VAiK7pCZ7IWcbOJXrmmTc/0nK4QyP3
cY9hMxNpNE51SIQv0DiU1h09tGFL6GENOn8Xp5XPTEhN1mnR+A1eqdOgOUahOhf+FvzyfYPGifT/
Tlms80qcEICvXKCGBQpMKAwV4kJD5s4q1p4ezo6n1+VUrf6QpTtXzIg1+RrWiyxxTGZueC9y98nl
cuPF9P3ji5n8XxOIXULH7apkTEkJTsdiOLY+hHi8ym1PfAizw9Tl2aEZfX7Zt/1GWuH5fTeXBbZ/
WngBSmoyP84rSzdQC+9HAvYfaGYUiGgQDcrkkHGBnFymToGui11VEWbC2GQLvocWF9Bk6eW9BMwN
Tr9JeWT760aU0WwFHcqCUm9fLv4dy6I1niHsc9q17CaGLV8adGfUSINEPd0H7nw3kq1rs+WPmxAz
6kSR8Fv88c4vf/eAmkt3Mwm1xCMTYOZ6FUqXssbfDjNwg3YPdVhcwlk8i30ERAgXhncRkGpCw6gs
QWJQ5IdM5foAzpvhngO083nf4l9X7s1ZTgZJfWAIywR83Nnr2uENNgZ107Ae933f8KnQTX0dFGmR
SMfJ1EEvXU9iQlOSb2Q7lrjHjESd+XIKe1qKhOXpU03zF6eXT41XXSA7fF6nvZHbOMdBjY6TFaoX
CS5h8lymo4xziA9vrNJ1Q/97jDOTBlSNpCS4blwTwhqVi6B44FH5p1Dzric6ZrKA5s080iyKiiQH
htDz699TlqkY710bZ/O/vTvvTMCESRU5IJxVBB9mS3EI6DzFaYO8qtfJytMfV3zz6FRfIQR6XNbo
qXG9QzC6f6RXfbltZhZnNJFUESTJeNW1JYiGKfvbLaHWfGQF9f8S68i+p2E9in1h3KQ2myA2leGb
Ilm9boRowsCfwmaI9nTm+sxEVWkhJ4fntEgyj+XyMIIX8cdaLZuS65Z1MnEK1OPdKuaqSNKoyQ4t
7X+jJ+cvVuc/szDaOLivoeMdWzCxChE4k+ds5EVCIVx2R0Mg8x1f/r690RZPMWFh2YzmlZVykcz9
8KlW2cNSUhDO+hvrb1kfk5NNhU09D55XgBsvAn+98+iGwYsU/mEItirRthkYActrMkD8GCrd01Ke
Z42q2yyCXyztdt1fmQklpXjLVHwEJNyBkAtos9yP9Yw3kl5HG9c/S5MJM/GkYg0niBM4qKVzNzh5
lLhJn43r7ygN9akZnfyCPgYQ2Kctaw6hP3mHwWvRG7dUu5R5fWbiS71RF3JsCtwR1/Cr46UfO6/a
598mik75CxvCEHfzanbquNb+eGa4aZxum+/7qEZmUo1VbQuOhhabo3q8DdRe+ztTxc+quIKW6ddp
DZ+6hvxYqur19ngWY/sPem7Sy5I6uHAEHU3949z4WrymqPyFp1b3U7gxjMXlTbKxyUMV0RkXLFpa
f1tLAGMaJ9tFM4bNvg76JkWRmU9z0PIWYCPhX5p+WWJKvX5XHZSZuLlo4cEkJKoNvCXiPAGneeAq
/DW14RY0yRJSQsPfmds1gHugSfMaUtyx+0A6HpeMf0zRZLJzFkZ2giRrHhl1iqSeGXjAVHcOWfbX
QMiHfWZkXADGKQA2rEYWVxf0AQTd/0CI445G5UYOZ7FSE3kGMi28nUGgKBnXKbpcBUaP3pi6p0z3
5fn2DCy7YMLPCHWnCJyzRYLem/Pc6JMv/O8qBK9q6u67PtLr7N7YabRCc61Z1iyhY3D26+DirBsR
1/bnDQ/wU7CR53h8StarijroHOOiopcJWRYYH3aOYSTq6KWTQ1WA3AHEYOuxH4boEI5zFhdO1h7S
km5JLDNLdmC6Qz+1TlSlzvMSgE5uLq8MJD5tzzTk8mPE6AAxQrQlrGuwr8zOTNJKoK5oDw90nisa
fgK730vN24+3rcoS96jhF2WpPBUGs/OstciPbavGY13UG+U0y66biDTWjTz0MpgoQuk32ecNAIH1
C/SUXlXDNhzbMgETkuY3oLZt/c55Bo1/Gqed58ayd7eINW1fv97Z3nhEHpFy7hblPEdt4J4rNfQn
5Cb9Rq5miRom2xntRj+les4TX3ln2Wod90x/XtvpdHtzLTdLk+msXP2wbPMuT2jePXQ+ZNrK+iID
59PM3dfR26rh2hbp+vubRQpk62fam/LEmwj0jHoyHhll88Yi2b5uuHUt21USF5MY6qY6jKRrjtn2
q6vt64YzB2tX4aqNDWbrUnwtAWE9gto+3cDn2TbYONVE17pEaOFAGK+gRxjSS1M2y3FcyIb72jzM
cN8sYtEAhZ30ucyaF0eNj2iNOgG+IWJNtl5jLFZkgtDyFU2IPM+d59Etv0K57YlNzV3doPg3sI9O
0+16z2AmHm0eVy+cdZ0nTujdNX71NeiXx0zJOVZ52h9zVrze9grLlpvINNZkQl2xHMk0Tetp9P3+
TnGXbGQCttW67tQbZ+C+ZDSY8PWs/TnQ30vx03Of3YEdh/TPvv9vnNKOOxZ55yKbRBb8FABHU9Ct
JgPbxciEpjU6km7oOjn6udLohGskP7kE0FKJ0t1D6XQDQCmkfekqrg9+pMQpjOCPo267y67JmegO
1JTbEPTxoDJo3eo+FYzeuXlHj7e/bvFHE8YBYvqSkYo7z7MsQmhTQQcb+NnpCORFfXd7CJt1GeFq
8DM/z5csT5Ym77EyQp/9GdWj21+3+LsJv1tCSPssqHMCIcQetBrGYz57z66oHzM2bCySbQZG0HJc
mG8bsDxhpMBbn5bdIW3AmHh7BpYtMIVaQ5VVU+YE2OAqx+X0YxOMh2DdxYDmMxOEx8cpmifXzaAM
rWScDd5XP283qkKWvM8E4BHgmbhT4tszFXcTnb7jOR3FAqCARDS9DtR5jNigNpbJstEmGG+cwrwM
2JglwDFV8Ygwe0R1tT06QnePE2pgO/3NCFcQ6HbmMuiyJFrc8UBBQnEIGPlye68tlmTSupVlWGXe
qLIE1ONh7DT9ehgHbysrtliSdx31TaSFJDwkUmcs0TCoz2QZv3o4j3RAN64Tts8bjpzVXLZBVTnP
fQpR+MBt5CPPcv5UaNZuVGpsQxjJBwMH4CSJzhLFof7rF4kuhid00mwkBzaDNRy5RmbpNYQht5fr
H+XUL75wf1eUnuU6/ZW73Qd/nTZihmUmJngNHAh8Kl3PeR4gQhbrMoM0X/045/PrbUuyTOVfSeA3
ew3hSh4OVZUlPp2PggT36arBR+oXn6JW3ZWtumRTvpG0WazWpELzRncRaeXx5zyE+JTQd8zlG15t
+/R1+d5Mo/SzRtR45b6KJH9bVRqdB/B67upwZCZiTRZMT2W+8OdIuerQ4BH9qGWVxbd3wLbDhjsA
iBO0eEF1nq9c86yMvqasOguy7nzoNEnPJLRcO9JMzjOeWKIvBW7PL9CudraA5ZZ4+m/C82bll2KK
2Oo66XPNs/UAwTo0DLCxPpKlXSCMvdVWbNtgIx9n0DSSToN8fAlld++LusB90dkiCLN83YSnjWuU
FdUIL5Md5JoOuG3N55pXmz0z7+9x9J93bOmSbq16/izRoxmhvbQd5+d23VIJfd+JIxM7okPf6wI8
NyH7+h9nV9IkJ68EfxERIEDAld5maTz2jP15uSjsZxvEIhBiEfz6l+3TWB41EX3sPkhIqiqVpKzM
+K7jU6pbftc5ep/X046rGIBwshFZ387CcQr629FoSZSvPHSlyPJwARBNhZsNndo1DjuNjvPzulPY
RmTsntJVZa8WP0b1GB6j+ih+kEvyRAVZUuWNR164p9XdWn2LCZvIwVkvOV7WVpYVsICK8xfGiyb1
SPvA9NZV79vzFptypxTU2CDqdeIMlBE7+CRNIa598hdxLFjxHuCcLWkc22CMmQPXmuB6XFgWjfIo
8nLfyvVLzONMTPTGS1nXiLatkENSun6SsS46e6U6kpmdgKb+dH3x3/YWCKz8bWODcAqnoWUCgbrK
69MSsCS1k0nBi3Sc/GDDxGw+b8TdJJnLviBekoF/d9i1Uf8rbuet85CtcSMB8XGZ743RFGeMFJTu
vcLXLO1E1/532xQZGYjXB6pogUXKqgrPaazP2d3ayPDoeqre2PVsFmtEXILzD+8HmmRdnbxLcn6o
pRCpDNj7S2bAlf/h+lDenqrIhAYuIV+XqR5ZpqQHOTYmgnw5CNW3+cZA3janyEQHlkkHeg2mk2wd
qIToQeUeNZ6+Up1P9HTbGIyoGBE21gFYKLJ81M+9435ZgnAjaXrbnyMTvDevU7WUKPHJ8Kh5x6Lg
RwvY2eoqMMTd5m9RYrgzZGEalk99knEIAfueVCmoAtMZ8WIjxbEt8eX/VznCuoJz1e9arEDRN7u+
q/OsC72th3nb+hqODPiNqKayRPh2LyxwoDVpy7TmDQC7fiTVvJFi2rYkY5YKLlU7gW09i72OAvoZ
3Sf+gl2IPEBX47gm6o6OWzuSbUhG+GDUg55t5+P20S8r/3GSbkxx9dux4iGoIi/cuAG2dWNEEe3U
kFQYYwTaqnt/iSip03jvZb0+3+YWRghBzuZEQQTDypHXph6Hmoma+i3c1dsBKooNqwp81ugWF7WY
pGZX6ugLWfOXS5K1lvO7orlJZcSPTFHHuOfeWPQSqchl30uhuElJCv2s6OP1SbLZlbHWTQBxCzoj
1Znc+ifr6e5yRZHGXn2u5PwjbMuT7MRGnLJcQ0IH5G9PZCgkceu+iTOi+ZMEuegEoVmnK/aoW/vk
9cN+LZs/KEWOzBGvxhv9WoKYCWJTegUwR1WYw6n9UTJC07DAhrL0R5TpvL8+j5YgYwLZaJIMqovj
KIt7RUHRs55QN6f21xu3DMAEsSXQkfRdoFGzStLndSQvgM2hAIsque/D4OW2ToxdJJiI1oA0xFkE
nNdxAOY19Reuj7rn5KSESzbu22wzdRnkq3AMUktCVDBejGDEpYKUcvq5OoH8en0YtuaNQAnVcigo
512UUUAbUiH+00m38e5pCVgmxCsGHRMpnD7KRNl06ezL90tOzrLqbrNTE+NFUQo1gMAvyuYifAAB
/aODEC/a6Dlp1MZ+bpsdw91pVACfXpI4G8EM9M1vR+89Z8sWgswSTEyEFyVBsuoKA+CJ+lC5yalr
2G/Stc8X5LHbAg836xsHYgT3tZxIxxi6ohw7LSuax7xsvI3N1rLQJopr9oOCFNDTzWQY1B0eqqBB
lgJqEL4oGda3UUtFJqCr5ripWNgYZRW4LD6szPN2tYOz5k1+YAK64rWWyepPl4AUNyCN0+mYd8Xh
euOXmPAvkjIy0VtrJceGxSXNEiQ9+7DwTiVpfzZiOIKL8qCmLZpO20Jc/n8VK8q26HsadTSLXUit
1xT1gS6qmxMcAW4byMVPXnUQ8mKqQLSLDkr3JRrEBABU/mNZit0c+ac2RLn29Y4sjmfCuaoRgu3B
SMOsAkFhllRD+exK0W48strmyXDr0B0JGao2ylRTlkMahKr5yhO3/YlisqG9cQjG7j3GrtKgcguz
oHby/QWDcwRL7hbPgqUAPKKGR1dsKHQ8yyib8ugx4OXvYox3EM/90Hr0OdJ+tlb+JzpOP6Xufl5f
lLdBj5EJOh6nluSAfYdZJyGyxsY2SAuuxv0aBeuuc73g0atmPIjnQX0Q9VxsGJ0lTJo45JoUPWRd
I3iPLqOXsfeXfbWsakh1PLr3Lqt+dsrTB9R3AQt/faQW8zMhKS0DjB88tGFGa1EqKOMBp0hZEG7J
zFgM0ATKoaR3JWHshpnw1/G5GIjzIwmLKs1F7G8MwTZrRt7Ac8+FcQc0wxPEcAA+6y4ZmqcliI6+
RLFqwIb7uo5u2wH+gcwNubdM6xBmkwAfpg53OKM85eNtxS2RydpWozpfeqjkzly1jIeQLP69Cudu
f32xLemiKeNcVeuASqUFi/0pX0BFMzsFAHlx8yFMbqPgjkwp58nxqayaIMxQWzGkYRyp47pIb1fF
ABRcH4XFZE10XN6Lrp88mNSsm+FIPOIdE3D4b1iTzWCNaMMnHhCnTBCPHecjqvOzfCGnlrm3fbwJ
kRuTtc6rAuFe0cpNu6KWqVO79DbrNMFxvRyKbmrXMMuV4+4LEvj3yTw3+8Fn00YXltk3GdtCqduF
Ux0C44JrK0dJvevyxd2wUEv+YCLYagItC+3WYSaB5ryId7nCEengj9nlFgMIy43Ltz+Pe28kKqZI
5yKmvkXRDTry3Z1X1NXdqsSnPC9yhKbyo5PXJ94tILsdaRpQdQqBKQWS7uhF0+PUF88N6ETFJvu0
xegC/+9sI19DPIWJkGSFLpyT47TNfR1PYSobpTfuM21dkL+7iEjFB8IIyZah+0WC4IlN7ZOWNync
+pGp7VmqgXZevJLMDfj8dY5q9Vk30/TjJpc35T2BRwfHLeSqMp13zq4BtjedZrlV8WcxOhPwBrEo
1wsbJ8josA4AvEfPQ1v8ivtGpMzt/xctW8g6i++YkDe/X+PGnWWQ+XweUlCkPlCx3nbPYKLcHIKH
PCcswmxwmuII6tj6Lumr6Xh9ASzWY/KvAYDGPHBnYxvHItQTrnqr+fcoxLfrzdsm5tLtq2x7DEOY
D23DjLnOr74sv1YkfLnetO3LL12+apoVYGDoa3w5idtPZIGwmgee1cm78R7OlO4cVlaIruAk0yLw
dkVR8EeRCP9w/ettE2N4bc2KOSqDjmRQchrTqg+GtCL1r+uN/3lrfyMI+kbiTrRAnSNnXgbM9rSP
W7wI8WqvUJkUDCi9kQRkdfS4Tu3nZYqOi66h3ldvZZ6WZMQEhk0TWYG1bgM8bdYfekjmQv3lZyuC
NAGg7rbN3ISHdSOO5uBNA2IuSOYUuszzjoacp3Pnb10JWFbIRImF8dCBG2UKskgN4uT3YCb0ETk2
dluL9ZqwsFWiLE0lcwBsivfT5/XZidb/4b79+boF2Jo3Uueet3GC628vA3Hm/NUlWAUS8fibCOIt
oTnb/Fy6fuV/PYlpj4yHZNx191RU7q6Gj2xMj8WGTEhYO8zcZbnws34V94KOadl7uCdGRZHj1re9
RhBzb55U6wF162UuICq4i34sXOfTmmy9qdjmx/BwMs0ly+UMzDBOLodhFPMpH4fbagOjf0jaZMKT
JcCkxBDHThstvpdltzExti83MuUW6ADUakoPNxfhL0Dlnpt2qzrb0rSJ2xVkjjoUMhBczKM62+PO
r27cKnqy2LwJXYv7fgKL20IyfxZyz7lSe/DY+SdeyBsfFk30GspY81JWuZ8lvnhfSvptKofP1z3W
NjOGx3Y+eICmYSZZq3SNR0UJPmbtjsfrrVv8yTOcdUExXp/ENcnCOG8+dU0eHRYnHM8BqJiPeMD8
fb0b2yAu/7+KCauso6VsRwKoZR/fC+V7aRdvHoJsrRsOq+Ws6mb1ENSGGso0y4Uvdig3ZsjWuOGu
gb/4spQSGzKu1Q7JOHVHTcWv2+bF2I8Xt2+n3EXjKm+h2ROM95Ne/rutbcNbi443kA0c4K0JDw4s
cVUa5smNt5gmUg3nZFBAjJfT8uSHabyEv8XUbpHNW6zSBEJNQ9LQtSRutkQyvh/89lsYJ+NBLJLv
XL71lmaJCyYUKlc5zwuvc7NQAA7F/WMwBgdRVBsHf1vzl8G9svkC5EAdEbWbjX1c7bSj+9Th7ru+
DPY3LbCJfpp7IqUO2YprsKKh6dwu+nEYNft4W/MXh3j1/c0QsDiYXUzP2AXlQUkFeTWAuZLft7Vv
eC0AxRMo/nIXVxdg4Np3URkud7yj+rYyh8jkT4MWReGPCVsySLoCGDi4ktenvBWsOd0yAmoSGomA
xnPuiTWbwvp/o198lzragDe+HXVoYjjvALR1H69qzRol/QfISU1gJ/G3BGVspmmEHQk10aLSyZqV
QtQHMlCy8xGj7wqxjjcapzEA0TGAMUHSixdSh+Pe0afw3M1zzMVG/j3H4En9b9sUU5IskfbWjKMU
C5tK6e3adhF7DaKdu9h19W6loZf2Tiz3M+vqdOgr+jiOpMdtTxWhQC/0cfFzmxlcrqlfOYrb5EHO
SbRmAAdD6WSYi+mhbBpxoylcLjFeNd+tk+Rxydes8uLSu5srFQQ7CkqALUioxdZMTAHeonJ3bbXO
ymBCoML14aPGrdzhttkxwmBO+kJNNaJsjQpqSYJvEhTdGzNvOc9SEzGWexo1oxViiItCTEjE6YwH
0eGCGXHrYle4gUo7VT3MEXvJKxRplqBOcG47CNJ/2N8cL+rAJLNmQ0Gnad8luXbBtNWRaWPq3nZT
auryAn2aVGqBDzledQax010doBaJ3HjWpCbdW7KsQ8GTds3qav3dUHLgOvit4vD99ZW3fL4JNq/d
tUbtdoHPzxN51KTtjyXh6wsBaHd3WxeG641sEl0H3fcsmNR6DDrVHceaOEATLb+u92BxDhNnXg2S
tFKiByaH+lA5gHtUKJXcMGDbFBnO4TZVl8igWSFX4QzHMumDNOjFtGtQx70xRZem3giVJkHbPDUt
UXWlM4eMeq/X+lhEJNyN7QhsxtYRyzZLl/9fxajFL3jTFo3OKq2qnfK5dzfg6Xkjk7K1bmQKrtM3
zNU1KhVIm0m4/F4H6jbKdGqSs9UEmHu1xnNGnCL/MMxJe8KbytZ1ju3TjZ3WES4wNTVdMtlr58fq
C/aZKrWVJ9taNzbZNoyDhjjxkvl55O+wyP0ukXILXW9p3QSyOWUdtMKTU4bqTe/oNDUFc4S3ZZcW
0zfp0HKoYhNRDFjUWvbxoYeS4gcfYO+visbhbWyp1GRCY7E/Q0aBj1kdRCptLyh+KpsNqIVtfi4j
e2X0+VCoVoNVKmtL0oF0WxcZnHmL2sHW+uX/V637wVxTxuWQxXObHyGTre+8Rm9hLGyzb7jU3HkL
AC9UZZL695VYzyAd2TtLtTE1lqATGYdmBVb/YW0DlamK/Zx59zEUwb0fqHeJ2CoYtHVheFbQ6Ghi
OGNlY4lXlSL4MPcLqgKc4zC7v6/HflsXhns504r6EjKozO2mxzZa3nFS7rqB3ldys575bSwDNQFm
i+jLEAWJGMZUL0clK3EgtCD3kxcH57iSYeqW3Ptaus1tZB7UN8zWiUB5p+laZ37ZFcdiGOLT2vHo
cNOc/QNlmzwcqgvMmb/GXlp1Jby6AJ5B1kN8AOtWs7Fzvv2ER01QW50MnV4Hv89IW8Z3KFMMU+hk
ytPi0z69bG4i34KbWHzFhLgttM15C83KrCqmXzNDJoumWzps5PcWKzOJyXxReaqNApktOnhhjORp
qxRKbJPqWxuJjWWxRBOToAzU88nkCThk1XRdyienOl5C40brthkyokkLOizmOBMWA7c0zpA/1vka
p4nmW8Wdts834onnL3UUN/j8iMTdOz/xkMfnm6osl1PjGymSqezpq8rR+TD3GdBDn6p6fmxF+YQS
jhOn5REw1uPYtpCMGz5cdxHbYIywEvl1uyYL6zIIFv0PyBagGKPuxk3bBLJFqh+pmqjMAChz7pCp
5qegwfvnTZ9u4tV8x8sZJVxmpHS/qyVfUo1Af2PjxkFXd7hRvFy1Zt3A+BkC6bRMoyqQ369/u8VI
TXq1pdBRGM9aZr4iIKoqclpVR5LEUKv345KtG/m2xZhMvBgU6oNljZMua2MYaL8k7i4CAmPPnUFk
1donR1LH697NIwXoWhLvbxvdxdhepQuoFm6rGEehTM9Ds1+q4LdGeY4PDcfr7VuilIkkc+exREnf
0GWr6FJnpsdo6X76rD7nhG0kDRa/MJFkURsSmYigRReg7NTyHWuKz9e/3rb2RrKwaL2A2KPqMneO
X4D3eo7V/IPLaANcZPtyw6N7iGQuZT132Zx3X3XMZRo4wVYhreXbTQBZ5ysHUrW6y0ZnJoeiq3RK
AT04Qmz3xjTZfFUduDvJZPabDJDnMA0XANVk5G89eNoGYBzSq7Blf84S2epQ99io+n3V5OFBy+Xr
TatrItQqsAWPteO1qKD1izRR3cFrXZQuyRt3TxMz23VLTEIOVck25MndMPjNfR7GH2/7+su0vfJc
JC0K1FdhkyWJc9Rq3Ttj/dy4+U1FNtTEvYECHpqV0SqyksbfUOSVp3Lmz9c/3RIUTBRbRRsGXM3S
ZkFMPoY1feQBfxzJMuxYWZ2u92FJkE0N0RZwYjz5aKSrLsRPW9G4n/FoGewhKiJQ+OSJFKDf8b96
8cr99R5t9moEi0SPgVsTWmc0R3WuMxckdQYWptpdtnZp26CMgFHE7cIESUSGa/K73NfP0bp+DZ38
48LlcQAVMk5/n66PxhKbTKwbKQnq1WO/zhRX3gHK9B5Gs2wp4VjmygS45YzoUoE1OXNkdXZbVKFF
+b3v5RtbgmWeTIzbWkLboh/RvMZ9wS4Cr3amVEOOqDuGhgwtoJFOQ/qO9TdetpuwNzAyLT5jLa6Z
AudjH5Ey9RNn4xrLNleXFXrl6G5DRy/3cpEB+FmleLR4iBr5sEJteSOBsnVgpOEh7qE1WICwDVGq
PjhKqXvJ3PBMVbmFN7ZZE/l7DBdZ05zFvM38pAdhdzL691y76237qAlP6/JpneOhFFmzTi/54P03
QCb9NjcwPa51V1wMVE2mScOzpZ3YodS+3ph5Sz0rNXFnZTXojmnVZdBm+cy99Tyq4n9sbZ8CUX2v
Lg82eFsuJQAEVQgKx/m/66OyrLiJRYu5HzkLwMO4Z+HtwzKo5McEToYnBXjXxtAsK24C0mbQ6bhT
yFCNC+zY54ROsN0aqRTZSCwtB3ly2Vtee0WfEyDe4jabWzyTO7x4yZv+gZMK7JPeuZ7klgqHZbMy
ucqcGlrUpEFHkwbCPKr74+KSPaCi/42abLmgbbYMFwQRPTi/wqTNes6cFHcRPIWy2d311baNwHC+
qp86RXCbllUL69PBC5e0gEAiSlvHbq/GKbwtZTAxZAOJfMUdWWerhGLPY12NQXf03UbealOGM/aA
v01LJ+qsrt1TNEwv3cQ+3TRHJpBsVjGp/HYWmQQJaAqJ23d1uCYo2SyehnirjNyyyiairJ0nV3Ut
9tSQiFntHM/Dq4czl8PH64OwtW+chJuxrlADigxEq3najdWigDMeqv1trRseB7NBMc1C6qyaOnlq
y6G9i9QmgaXt2y+h6pU/B9wJk2ZQIisge61BFlE2x6mtvWYjXlhCnkmCFqrWnVc5iSyJhySlgwoO
PsCad17Nf902P4YPB3no1ahAbDKvrX9Q33NSEubktnBqsqANgZiJYmhcLK1zHy5htQ+8odxAaNom
x0hdYYyJHtxOZJqL7oB8rD6BnrE/50wsG/NvCUKmZGeTRJAzUl6Thd1w7wG1pgP2Q+lkH+hmw/wt
ozCxZUMyL9zBOTGbaP6rGZe9t053ypEbWYZlxzHRZarsVC/Bg5sxZ9yj0uTcUtRBhuOe9/P/2EA/
XDcj2ygMJ/aGnOa57hpAlfHIJZO7y9YPqpONpbb4mWt48SgdtebL3GTgmu7wntssS5UmdbtFzvD2
LIUm+KBQeU3DauWZg8LEEyqK14M3QvUg0m7xsR2d6gFS8Vv509uDgeDf30GjmGYO7WqR45k0CVPf
aR4YT24jHqQmTm5qJtbjmVdkObjkH8e6hfgLC25MK0ySsCkWK8VLBGJ1qX5xglrU3vsWl3KXTM3G
C8Hbs0NNuVE54Qw3Lh0CdjKLfXjJ5oUI88N1O7W1bmQVWtQogYQ+Igo4SbxPaBcdKlCkbOQSNi8w
ItLIEwmmzRFbpYbA6KQhqV58T/rh+20fb2QSeS6LIRdznbXNY7OAoq/BY9NGpLN5wOWG99VOxsXq
Ri3rqqzlwc4p/H1RRsdiyrHV4HkguE07JjRpwcZlLJE2emUmZKHSWrY69dRwvD4/b0fr0JQLdUgS
jFU0l1nbgZwoVPJc13ofLs6n3FtvOteGJjNYtEJqaVw9no11dx+GwQn0gqcBmIfrQ3jbPkMT44Wr
F96paOZZw6OxSwnlU70v40Bs4URtc3Tp+NU6J+A6E2wZeZbXzV40vZ+K1uW7dQrEfl2i22CCoYm2
Clm55FwPPPOgqrOrPU73PZ51T7fNkuFnA6tjUA3nPBPhcg/4UH9wqyi4sXHDyxY16041NM9CNj11
4XjH1CpvSoiA4/579j3gfVlQ+zmwqFOyE+DG2HWL3MJIvx1+QpORtIomKibUc2bMr0/a8e406XBH
taVfbrFNEx0WjfUYEQAQgaALPzHVv2t88eX6gtq+3NjfGZiLcGABQ109x3f9EtxH/vRAaud/15u3
kGyEJi4MMuVsUrnMs8lbvlVCpSvN01B975ZPjvRTADZ2YwF2ePx7vUfbgAw363wtO9Y6zhmlwvu5
Ufd+2O3yRWxkdbalMLJ24syunmI03+quTFVRTGnpuFu1i7bWjU1SloDhQuEUHlAI90Usc3/Her6V
U9taN5wXT+djy0ninENXvOeBztgYH67PumUTMxnPcoHKklwT5+yEHpSIY5Ucm6r8GDqFTkkyq30+
sg/Xu7KMwsSLkXHOm6Er8qwJXPY0RE0L4DoXG/muJUqbKOXFiWZvacM84xHe1zyhvwRd9LOU094b
6U0apKGJSSs4XK4BMDzzqChbvG3HwcsAhaA1LdZV3rafmZg0IHqn2Btn55zP6zjvC+wEbB8HN+pz
hqY+p+dAvwhzBGPKIwDf4wb8cGP+8foaW5zYJD7z9OTlWo3OuSrz48WJVZG/j8ZxI9O1WKvJe1aw
NgQ+BYus2nZMXQiQpIlTfxlXdnAjBjgASEVuC0cmRC3wFR1wW459Jxr7J8idFKeZr84xnMbgpuQ0
/IcEjY2JGAblnIX2VBqXSgMQtcVhYFsJY08ugmTiTiGd81oVj/46PNRVf2pdeVtSZ+LSWDL4ZTOV
yXlNKAre2FMzQ0+2XG6L1iZ8y50XTSeBjTNwlwc/or+bpN9ClloihYnXIkQrTmXhnBdUhAA6/wDJ
uCIN5PA4xGIj1llm3wRtjagfncN8Zueqau6rnJ7CYj0uqBW+7maWUGrCtVQR+cOU+9jM1hEP2ShU
u3P8dguuZWvd2CohVdlIXEokZ9nn/V6zpE9lWGy1/ucW9F84FcRz/87oghpWSUAFDWRmfIS2xp5O
1aFO7tjopn0r04l98OIqXbo1TaZvsT8+JEG+Z9ETiT8s1XfKjhx87rdNpLGz+kkncasjknPMls9D
wd77Pv12vWmbCRgOGAwDZxoy4eeyaIeHuEkGkCkUw90giq2jocWSTTBXDdJBmlfwcS+cXRwOO79j
wZNDRe29ACQDoY+STf3hpvGY2K4uKJQnfZ+day3undm5X0uVxXrrHd8yXSYvWC59Vq5Nws5rVB9V
Ue/isPkKaP/v619/OS68YXQmuquLULgJpS92FhR0N2XDx7sRW226zGFyjIDcPOBCsdw1InZ3eKnb
upr5A5F5o18TAjGFgYpFqNhZBxycvM/98oVNfM/8+ehMzh56F7siLIDf7vYaqXQDXrKwPlX62IAT
rV8yt/jmUxDdrY85gxj88KzAyDkW+zmY9tdnxuLtJiBN6a4PZUDZ2ZPuCZoeLzMy8Q33shnopc9X
R2dOa7AMTX18puvy0U/yPtUOMOXB/Lm8XEdeH4DNcoxwVTcxXTlb2RnMHs9TGb8Tg3uu5i3A3tsY
A+jy/j0GNuGOpE5UfB6qHowG02Op1VMORrapRGVz4fsHCNf+uD4U21oY4Shuo9b1nDE5s5Kx+6Jc
1y/zlOuNuzbbahgRiTaTGhtZwMWgeyJFjoNcdeaN/4VpvbExWbowwWjzChhx5dD43Mbj/RwXj5I3
4TEX9GGGdO1tkcgkNQtdXBhWxRqfwfp5yDu57OvcrfdezLY43yzrYCLG8pYPTgEy+/PkggOi7BOe
Djp8vr7ItqO1CRcL1wFMY+7AznHufvEKV5wLh/2G3l2/c7uE7YE8lXdcBgJlKUH/MOTJFhzHYsv/
sKnhjkZHncvOE5k+eeR9OL9AqRCVt+K9A/SP7N0Nn7RNoOH4qM0P+oIj3C5DonaaFf1u8XFzfH0G
LR5vYr5QtUMkaBaxPAJIrzkGtz1ZaXEHYpYtJPMfiMRbgdtwxbDRFPwISIIGUULpsE/nVe/InFXu
KQ9EOkfVISkyHV1iNU9efP8HYFM75k+7rnkKZJH2a7JDmpkS6T6AHNuTWNhG7mv/gzM/9X68b8VX
5W3p3v2hEnnrew3nVl00ghoqRELeflwknlTfXT5zovVhlCgZmOs7LwStffF5WdRz1NMT7tVw3Mjf
lWBKvHxfsmXe5O2t1kSU5aXHL4rtydmPq3t8SsTafbB+qBGRg+AzqhmO2NG8fN2HTZRGzpYMOrH1
azwSjYXuq6XBilXgkEY1DrAD3ir3FcZX62NUeOmA6kY5snTlhyT3915fQeuOHlWbcanfcRHuGuxK
+JkszqHynt1q47Luz+vzG6tjAtW6HKKEzuol57l+WZZ25/WoQoHnteu6r2mbYs8vq6MQ3umSGYT+
UUJpc0k2TiMWbzRRa5HTizGYLwm98Jt09JMqLaJyy9dtpmdWDMWVtwpZrgmAZN/b5Xvhejuv+s7U
ifrHIezOsnsWE0sn8WuIs7qo9t2C3F/sYHUQ4Ny4m/kDAntrio2Q43gy9yHKcknl8bzgeik+IAGf
iZgv132fW48/RNW7pgG7Yz8cmhUM0frYh18SkL9j+hd2xmkDa+9VX1AJkK7sp5ZHFNjt1yk+XdKJ
ixGJFaKhwcVEtg3XtjpG/sIXX2kUxUSg8mrvkq5SuzIuttDhtsYvzvIqA1NxCSpLntMzC/nTuExH
ko+3RWETjacLTlsaFvSsh25OkyZ6540qQ3XJRvu2TzciWucVHvQYSnqu1H/ARTxVEAu9vn9YWjbR
eI0CfWtUcnqu+TilCaH3biDeX2/bssWakLsmWYkXLx09+8NJx1FKi2gnUd/Lvkl/wr22c7ytn8sV
2auF1cxrhOth9sMh+eaOctzTOHpX13XmuoSldKYPqOju0uu92Wbsku+96q1uoCvYLw09U146cKAI
vHADaBRua/2yz79qfWxqDYGXEAkdSPTrA69WAe20qh+720zJLGBgRDWgw/GjczlAecdheJxNYujO
Xv98S9JrEsLNnQCDtbfQs9fN/9MM5HO6++xjg+tytrHatvk33Fi0iaQeScKzE5TyOAZBvFcF9ffX
B3CZ5zdCpwnoq4qyVV6eh2c5BS91LF5ccKABqLVxKLA1bzgytObboqIkxFkj2TnOcOex4CHR68bm
apkbE9LnjHiEDZ0AX99qvi8kxLniKr6ttDA0sXxJktMmVhwfP9FfU5zkaeDfpnUdmrRwa115cpmA
y+RB56RxIkvcDg1bxySLWZoypjXx+7aeYDPcyaW6B095nO/Bh7igBgbQnHdz50Zb92iWJTZ54i5y
RHRO6vCsvRSn/LVPQbl43Thty3v5/1VwoPnYhmWNpl1K59SdBlwiLPVtlu8Zey9TcnKdhJFz3bXn
lU9PXt2c8nBLMdo2LYbbck7aoV/G4KxGul+S8aVBNx7bKn+wTY1xRon5MlLRxf7ZnUSYOkJk/lDS
G6fG8FrMNndH4ZNzx8c9UeOBrcEx6JuN5i3f/g+Irws7FXYLOU8rPax9cF+AO/+6xVhm/R8AX8Dx
rpIU/jnsUOxd+k28a9auOaxgyj1c78L29cbuK/FuWQ+BQ86N7O5XTz1sBwXb1xtbbVvOQH1AdBN2
MjwCBP2ckDUN5uJ0/cstT2gm2s3DJp7oafHOaln+q8Li8f+cXdmOpLoS/CIkY5vtFWrronqf7lle
rNkOYMy+2Xz9jbpPczhDI9XTjEotA7Yznc6MjCg53yu7OU1+srcU3wjH1ybo+vsfVkucrK5r2zYX
Xhse6YykUU6JvXEcrn3EwmwtVlOLuym5GFE9l4BoCiPvkUTZOfNwV1Y3RrhLhriuaZjiwzzDfMc5
tqBcCbn3NtnVrrUFPlzpDHHIwoYdped0qOl8sY2JstTe+al393/VrrbPI9cqn2pav7SiP7pcvDqW
txGnri3Qwrzbti2zxG/mS2rL7BMUegwNRQFKl93H++zv4/MlBduM3C8PHKMvRgavaK89Nm6/sbf+
vvp8iYgTtACwdXKmS9U1+7Lid7ko3wMistBKqiryhhuPNb6Ex5EA1SFgmKdLwLxd73cIvWr3FxCL
Wxxhfzd2vsTG9Z6Z82TsMEtDMaHxLngMavOIPMDLx6uwNv719z/McFZAekGVVl+AkQOahlT5Zcjr
7sRSqk4fP2Jtoa+///EIUDsMAcruGvWDnuPa3I47rdItBq+10ZeWTixFa0Omi1t5+ZutuVOGLrSv
bgJb8CXoDjSHDcRouunSB1Z3R0DiFrsNu405jy8JIIN54Cl3akwNROtdaR2vGlgfz/rawi7MF4qB
laoczDqzKojXNW5UGfsH84abYna+hN01qpLQ+FP64ibBo7Gtp76bo6LXWwHjyrougXeSDk0LaTB9
Ae37taALYQLj4vJ60+wscXcFCWy/zv3x4vrlrs3axzIXIHqUGzCUtZdfHNFjwwJRF8N4SQlyqugm
QgtIMnQb4cvf43a+RN655dD1vCbtRTvdIbXJvT1olDrMY5o2N9Wm+VKSlHLHHdWsu4sc+iTSNTkl
XkbDRNgbpaa1GVqY7djwXlNjtRduVUnEE//Zkum8/3h11wZfRNWNxwuIsFXdJR+GH5bNE3T5Imt2
2+CL89gKRoIOHwzelOP3ivZFaIGv8+OxV4x2CbZTeZ03cI3dpcyRCZYNDqx+husvt6oAf69y8yXE
TnGDzieRdLAqj0RcepHb8RdbBE8ZqS7cKw4SQI5QWbeJYvP/oO50WSTtiC8KZi872KywTmjY3KI+
Wllo7xoA/HG06LwCWw10tS4d6Z5cbv+0/XEjJf73NB1fouxmVNeMRmfpRRTjLtD1aXD4jjTdkcHY
GEE/QrvVJ7Biz0vAHVJzOOX9or2QVl7KxDkMoCcay+ErJOs+f7yx1ibq+vsfE4Xse5uD16W9UC+9
t+T42IDQ8eOhV/bsEnI3OCKtAdPE26ca3BYa/PKtxSGkmXOyEc2vvf3CnhVEyJsaGs8XaTvqldaZ
Ol0LJrcZ9BJlp6VbKSex6stg7Jek1Kfemr5+PDdrL748hAkUyVWV1BdAG4Z9lnZggoAdbLz4yswv
IXbzXDeoZKF+0rXpNw2d0dAm+lNQpRsmsLIvl01VngiCcjZZdQm8BDi1QzvovavFySJbGaiV+Vmi
+OBrcpRkdXnhqHFcajvvYmIXt/HH8iWOr57ma+PxVF9SPxChV5u9aqxvbNyijVl7++u6/GFUeZo7
IFDn5UURne+HdObHxBvzG2f/+tQ/RheTArW/ps1lqvswY+jbci6eyeK5uc2qljqi5cipRHmmRNY1
RbuHcYvOPTm2m2wl1VcqbnwJ5PPyACrBdo8ngAJF+WgPEAcDXuXefBkDFvL87FjvpPvZlBSEL+3R
huJIlR3rzInAtBD6pNyrDhBkfdemU4QdyBgJ3SGJ8Ee8SHe9/o7/WYkEeu4F88K3yrFrlrU446lT
zJK5nrp4rYW384rQhQnUUODbMN2VG+pSoVSYWdmzFRQXYDoOVSMO3NIH6jR39lxFoNW9KfPNl/i/
Ky93k/VVgcrhwE5D5+yUmION/bPiHpZ4P8dkARV9X8DxI8IaKvdOTt4344qvPsm3fNzKRC1Rf3DN
fl0NEl8wFL+ZLZ+MNUsIoWWxchmIJACu31iSFS5wRLj/NrhR11BB8LryYukHQpyzV9NQT//fbIXz
zgO9n8pn5laokI4hUs03TuPCiwBd5wdS5+XFJAXKu7ZM3ANkN2X/u9H2VP8Ef+BWm8jKii3RPTIQ
qAeCvh4EIuMnrxTPQeU9tDZoF3lwWyGQL+miPGge1amTuHHfg7mu7UCrLhOo7318oK4Y5hIt2RcZ
iNrdwcSATyPXMlV831XuCRT9t11rl8ih1gHTWOfZLJ4c72vtQhZAmItT9jcl1fh/RA/JUKcg72Gx
Zbl7rsmjO2Zb/VErx9FS8tCeE991S5/Gbds0e+3P+SHAdt2Y+RVDXIJ2RtbBY0GAMIauEpqYmh9t
ZkWgwdl3A3lvmf5x0wIv+aBk6YqSVS6Ns1oYNNdPsce7ZifZVt5iRceTLwVzyQBZwibDsTe7WXg9
NICs8dIwB+01a/wIPGoTe6dMHkduHzOShNLIsMUJpSoTki1xnZWNvKRDTKknjQ0t5UtnWXshgy+O
bHfjnP68aRqXmNSCz7qxZWDivDirhr20et6zsdoCjaxsBmdxPmbMH5nILRN3rX/OeVHtswE9DK6y
3xw03aALM7Vvy+U6ixA6gGzkONhyjntyyI26QO/s0BsrNOSHnfDfN03XEpU6cNGgVpbPsVuP7pGV
EISAQJ86JLTKb7T86z3zj3COVKC5MKaYY4iaNJFWkzp2HpcbweKa7V8X6o/R3UlYiHF7EztJzeNJ
gaXPpHTYSEusjb44GVFt8v26cEA8hXT3OchrO1TZbHYfT/7KTXsJffN9D1eWpqOx36Nto8rAGBGw
I7Oa77SjJ1mpe5nc1qrNl0C3GVKtYjBCx0p6/WcPujlP3Uj151TXIJjpTNHS48dftTJnS8wbteap
SFVL4emnH3mizh2b328b+vrIPxY7mdpKzsqicdVObVjZEzvMktyGteFLedJgNJg2n9G4YSlIQkkD
GUxabNXTV0IQtrjK+xPLQV3Y6ziZdCSM/5PO+tdgtUfCg2HjqFrxrUvcWZnN7jwkHo17MZ0BaL/v
JjvqM74RVK8Nv/BIxcA8ZxYBjRPNT6A2u89McZ/MW5iPlRlaYs8C03igbXfdWA3Bp6kXB6zAngcS
vJv+FiBpZXMuMWhjUXsQIZm82E7ZEzq5Xx3jbfiKldlZ0r3VrFStLAMNay69x5loC1EgZFsAo3MM
VxvB+t8/gC1jHbA31MMIRPq5rCa6SwfCoroaN5Lffz/d2DLUaVFxaPQ82mfqPYB+eac89ngFarPR
/eYnW8waf58otox0JsVTQJ7wlLHXofDyb2hQgSDHPx/7iJWyMVt6VbdlLlitMHwNDSNg30NdOMds
GrCLxpCp/tJc0VynNBnvuuqmsgc64f7tmEozj2Pl0TEO5inrQ4Ym4rjJva32lJVFX7pUk2Vu4nG3
iXlZF0UE1Q+qgd4Vw8a6/93yGFv41dyiNdEFg1RDkRwA+vw1EBqCU/qkyuqmc5otnWtatCDRT7o2
pkVgzYdASz1EIkH/w4bvW5ujhX/1clUME5YhBuvso1T9uyu2+M/XpmcR9OVU67403Rhb9lWnp5qj
cm6/sETHIk9eP962a0ax8K2ymcEQyvsx9id775j6UjhBhEhswzmtzM7St04OMA1l0Iyx41jPfaaf
lW43Lo4rTmPpUosyFcj0tmPsUvGrTvv7TDU7lHXvEl3EUmX7jydo7QsWgd5o08R1QJ4CyfDqtdPP
WSpuylWzJY+mUlM59H5qn4ugeEyE3rMiuM0vLJkzhc20Kk1in4EBV2HROafZLTYKiSvNUmwJ3c0h
vpRygcGlUBoEZumnCTpVfc3CADpxQ5cdLKuOulYfcpVsLPbaKrB/OzrXbg0BkVMeD5CVCrvGD6BM
VmypK64Y2v/7V/6I7+bEk8yusuvoZA9as11Hgt9zRp58Km5LFrAlopcNxKqFF5AziMFeA269eUO+
cWMLMAn/BQszurDhrHKnEiBVNDXJWjykrHTRNdt8L8us2ZmmyHaTKjX8q/SOahjMxlNXlmQJ8mU9
KavZE+SsOnkC3GGHFvK3m2xuifDt8s6VYOOzz8J2P/VMxQMUcDb89YrDWyJ8paWN46JB7cyk/uH2
waUqynvTii3emZXFWGJ8LVG7SZlgWorefq7a+hFA/QdSjBGMZZcXoGrL9TFJK2/38VytxR1LoC9c
yFCWFB/UgzRsJsWTqKGZaZHgODP3yEvn86S8J17kUTrrI+W3CZ6yJa1nC9Jt2QiHnDW3vqe9OQ4m
uOkqx5YY4AB0W4WfY2guIcrAcxu0s+amRA1b0nlWLR8RoHFyznHPnR32QjPrswsZjo+XY+VU+v8q
/eFKclaD+8Fn5DxyeWh1C8eenLo0O1aiugc370ZyY20XL01+osAXt/iKGo0+TprEvhzCtnM2vmLF
tpdQ4HZkFjh7MHwwpzuekjsIsW0cH39PPrAlFJgUJR2VjQkqyTuqU0Nqwsq8yUqGok7Br7axzGtf
sDi2QV1gNQj3sYXa/N2y/X+aafr+8RKvzP2Sx5MatLS1GSYnLcp9k3hQLe2iKXf3Hw+/9ubXx/6x
gxIzpA6v2yLuRwsshtS193PabUklrI1+/f2P0WfgLqYhhwBbUUNww0uCNFJ2sqUhvDY1i2M6TenE
SJvRczCIry7NX5juj5WnN6LJFd+6RP8OfjNpNmLv9Oj2Kx7G/tXqwdYgPuMml2Y/ee5tOKAVK15C
gKGMGXTjhN3jNu5dHThnE/TnQQXfCbFffV/dZsVkYcWBVeckcIcqpk4wogpp5fu+mYI9sewtUP/f
zY0uQb8Q2OXEKmx8iTq6guztpIkxdZXMQtC26HrYgg/+femhwvTvjeX7cyarfM7jAJ3USN/7X/2x
O9WTvimkpUvgr8yoK6ykwPVagC8UbT/fmZS3CcbRJei3lFpk/mjJmHahLb6A+0l3Xz8257/HlmgI
+/e8eLQChYrG0FPdnRmKzQ4Sh401oei+sVn/btLgvvj3Exwfoi5+M8znDv15O0jTybt89tnGUbC2
rguT1hbNhWMHMh4Hed9R9c+MNtCQZFv8FGtvv7g/93zOvUzIMm5pUaShUYnqwgQw6feP539t/MUl
WpFpnHLSqbhWnXXKGVij3THZanFfW92FBesk7wKny6tYyvobVBrfmHSekOt70J4+3fQBS9yvstAD
UOhyRlkJ0FZDRxLSjO9vG3xhtXNTjbgWFPPZE/O+0fLZB7x7I9L+uxOlS8hv4xcEGrFWGfu2eFMO
iYseMg6G+g9t6nwiqrjJi1L/ujZ/HGmk8/0K5HP0jG4Q70fJ8+7stNKj0OEctxSxVnbREgEMgiB4
NbtVcVsC7g72K32ovWCLGW5t9Ovvf3yBVhZp7cSDDRTVpaLVP0XRfbltgRfmOwGnCUB9ADVE9NgD
Dqq9iHbTBsPj2nsvbNdHoxv3IZEcV5T/gm7KiWbkxqEXZtuCo0PYeijjaa7RCwCNxyPAX1ttRCtm
u4T9er0jtcatOC51V30LqoLEnTWAVTtUgQvdZGgI5cFtJrZEALN0QBMJpuk8iG6n0BAbgsrc2bCx
Fe/8H7Qvy4zDJ/SM+QN4FXqgJ0AikePfj3fP2vBX0/5jY0ooI/boFa7igcN7hug24BLklI2nVBY2
8NLexjZde9DChj0w+wxl3VWxFwBr6rdBukuFY75K2m9d/K8u7b9ZEroE/Youy2XTYarc4leAjtvW
O4zkUGkZJd0Y8mGrxWTF7S0JN7N+HPsgwXNYUd7hIW15cKcvrrLu0+TXx8uyYndLBHAAGp/ZQL0k
dqf6yXHSZ99ytrz22kosbLrKHdsIx8pjUmYnmtoQ7aJfZpSXbnv1hV3nnkWV8Gka9045ovVcunvw
X21pRq3Ytbc4jguqvbIGYQGqzRmkrPXY71xg7kPXmf/pBMRNPv6IlTla4oCZT5xApEEWU9l/9UDk
4/XusZ5va3igSxiwIJoVCqjlOK+nfyaclbPNb5v+Jf63HkGLbGVZFmMdnjyL5KFX6K0U58rsL+G/
BfSmuKiHLLaN/l2N7Z1PhyPOiIcagNGPZ35l5y9ZPFMubc8qJutcywyJjyGzd3att3hI19b1+tQ/
3F3SF5ZJ5h6jO8VbXbZ7jw17robTxy+/Nj+LszhTKcQcIT1/TmmSPI61PGSOCPu6Ty/M1IePH7I2
Qwv77Syj3NQf0zgZ2ftQNjRs237ruFkbfGG9g9AO93idxCVN9c4q03uaNPPGWbY2PQvjBQiIJ+7A
7LPltS90okVEeq8LRZlF6eTfhlXAxfrfa1yyya0s5GjjWWcKaVJwFFdU+CGd1etNK7CE6c597c8a
ZnZu+6x6NI6wT0C53NZ+SZf4XFP5kxpS2z+jGR0Sb7MYThY4DXYfv/vKGiwhuUVqeCNxezy3XI8I
JhwWyhq0r17fgfxSdfuPH7NiaM719z8MraxaO5/QgnO2p/a9np3PnT3vNDBsG1tpbfyFIRtINdue
a3xciTVovRzLQGQ2B2luvoWS+3sqii7hhF0LtBeItf0zUf7BH9HkbGj7RTFrBree+ZRL6DgXLpZf
VFtg4rWPWli239uq8QlwI5S3dw3t3kCyUuwglnYbvRNdggx9oKfQmizcc98RduzVDHAhcA4bEf3a
6y/Mu6ltK9cpcc8S9F1I6pv8UJej+jSiYefzx9tqxT0tUYUMlO/QnFXeuXKcxHkfbZ1OT25e2MX7
xw9Y+YYl1roi4IgsQSh1btBMwCPVpuJnjwobi1pS1lsR5MpT2GKmJG/sPAHxwLmr5l9prnhYjZMJ
x7r6edNnLKvyVlMBGMlbeobJ7eU8nDO3O1aV2kjxry3DNQL/w7rRrURLS7jOmU/iS2NVr8hJbcQv
K1OzpAG1LQ/4OYRfZ534yYn27XH2Gx0lblDeduVZUoGWfqA9r9HO2QIP/9546HwIhzEp36cMmYub
5n/ZFtBDmlpnenDOkH7Jz2CMwaXEav2TEbnYmKiVNViiI5iV5NJViDXGbGZnOKoSWzTYYuBdW4ZF
JIOOVZuPTe6cm475z7Tr1VNW9c5elm37/PEcrXzAsi8ANeBhrObGOU+BH+zabmwem9mrtmA7K7fB
ZV8Asee8lxNYcJk/jd5r41N/eHNRQ696kQe/Ws8FHXrJ6vaTI4S4TSaSLlF0ZZ9Du6sR83mytb+j
YKZDOltsifH+f3H/csVd4uhYO7YZWqbwUdIaQlr7Z7/Mfoi8PY/MLUMu/D4qzfdEzUlIcvGWWW0T
kUp+Bz35g5kSEfqs2/OiDzUGSeAUhC/fvL5/793gc5qI72iSy8OkYNXZS9v+pJtBhohySpyxYsv9
raz8EqeXmk42ZVC7506LYrpTBkwcd7z1vNuIUOh/kHoQ0UGnomefgd2uurB0huEgfZpsoNrW3v8a
W/3h/oCwsJNssDmWtiiyiFZZnYUcGjo/PraMFeNbovJaMhrw8zf8rAsQ4VZQq40lhIT3DifpxiPW
PuH6+x+fYKeNSee+4JAvEjYoWCf3ZKEzcsP9rY2+8B6mchkxiCzO5axLSL5W4OVNJp++fTw/NhzB
Sni2RD3P4FZRGbKRZ9Km3XFG4yjASPwnFgQqW9w/YGP9Q8h4VwUe4v8OOrlunryrin2Z7eI5yPMv
nef8SG3x1Wq13LkpZL9L9y4TgYocwGyDsScP4MG5tET2UQCZ8KhmQNBVdfrESfZVB1MVAVL3W3pu
cjIFTApEOHWYoWRsS/27tZ1d3tVgHC6/VNq8ujaC7Ibwd68GO0Ml9P2kgOLhFjyF/z6k4rls6ySk
on4ru+DYqmpfqu4N/ZvPJPGz/XUcj3nHWpBdNue71B6ea1N/txyvjgrH+14QE+WkPvtIK3BhH/uS
n5qu/ZT2/Dx4ThMGZDi0WX9qK4GMTLrLnfrouWlUEhVxh8WckyAs3IyF1/dOnXk+sClwwqG1vTCB
gmnY8PkyZd6OZmCWpfnjMLjnrEExSshLTp1H0RgeWkF5zHJ2GZQTQl7gPLr+Xjjz3p+Su9Rtz2lr
zhUld3M6vaN2Gap2eLjm5qTF3/Tofi9E9zDw7GHi9RNy5iKak/mJ5MkpK6c0CrLiJwBph+v0ytJW
e974byDbleFMc7l3nCzsCv0YwHqiJKNfOXqATDcfdM5jf+RfazQ3Ov70UtDxC3C0973veOGUENCA
i3ncVUX9/TrTo5yeMtbhPqGyTx2vXolq95bTnDjaetHvN4bdlIO/wBeHqmoeC0IeZGt+Bb5/n+Z8
2I8t/TXWCnpaExoqg/exaeLczg5N3uxByh6BvveXnyWHKrEAs8aPhbBie65Rm1QiTIYxDWeT612V
ta8M+giHebYfLGm/IQxyQyewfzXpRMPKp19HLy0eiddfoHgM8hVG30ggrb3t4WadDGjrkanrHsaM
PTdl9mSbrNhRUOmfxoJa+3Qax52s7QzAJVo/Ab/GQ1YRloVt7SVHnABZ5NVT/4lJdVe0ZfuSdlUS
1rN5BLnxU9PU6qz6Mj/6KEPseygCYI3Lr37muUcL3WBRyS1wBxkVkkJ+c1TvH5SvdqXuD3qgO9cu
XhOpTSgbiJdDD/FXUMh9YMiTdMWLEtVvjibVyKdTFxqQWOc4IYCQPVq57I/CWCwckvJE5qkKTY6q
a1uRmI0jqJaKCGn+LOKBVX7Dxf8tbcGfYAfiCNGq977vP1M0sh89WRynaUjCAERHxBreO9UcJx+y
EdTIF3mVYpnboI+wby8Dpd+MP8a9l19YJiM76Pa5msk+s4iOmoCcBLpgwjrPjg3AeTvFwf5k3PxS
9A4SHYnlhNS2IfTo1+ljl9ovdSF+JLDecHD7c1nrPEpkUoR2757xbl+Q5CmakE4Er1mM4Cm79s3J
8on0/QOdJd2BVf5XTbJXOU8izCSbAA/KHqG4UYVZP+UYdnZDz1BxbqSGPGNH+hAMPUeSOHd93/ww
zWwi6vgmMgrs1Loz9K6Ap0SiZPrnuvFGX7+m4/gikulcDQn8mXQ/5ZAh2c0DKAsa759SpP1VMTEs
O4eHjk/Pbed9cRoR6yJ495D6laJ6sypozXjWDq5DhTlkC3c5oFK1U4IqaHrpPfuKJhh/4c9/Z84U
RKRJ6kMyNe1nUAp5IW7bRVh6ILpSsx+AiHJ4ViSN6177e6dyTvbU1SEfAYXksvjmovN+1+f1sQLT
GmRr3UNrscMEclXmCXgLO2RTcQI75x0E21WYdJU+zKYdwhrYg8ikwMwgg5ef2tm5h7oZ2CVcKc8p
YzTqPcji9FdBRB+9NXbU1pDok7zeWXP5XM7VN68wr6DtOBHWIt0E+vESbQI+jZoEUa3fu0Ps9OJU
+sWXQaQnz+tfkHpRYK1nEeNJG+bZ7JwC2vwmXT+HYz/pfXJ1+d50HkHblBTDVUJCQ3xo7O8dsFT4
adk8zlkQMzDkuc54hbai/BfY90KzYNdQPoRlTr5TNn8bfZBJqQnE22VQwIJtiKIU+ohAMj8VhabA
9qYchMbjY+/WBJ4hePZ0dt8FzZkP5KSlSkFWN+wT1bxkKn+ulAyORef5kZvOKioy/6g8dWotdVDu
tHdttKcY75EJ5N9c1Y2R7+ffoWJfQTxdgbuADc7OqudfuAkXYW/02a/mO0e6sP8SnQ7giRmitrTo
bnDT/i43bfJSCHATOAXOhKye9kkj9vZo7nw0MD+5Hdt1ruEvHMpwra3VPplH+XkQ6PTO7BLM5Fg4
4rGHJPDeFIJhMFQmUEKy5Z4l/RxJ1dh3lXB+ThaRYdrlqB31zhj6Tv+emVmEpIGeds3AW1C5BaqI
4/CFNAMN0xR+zOR1GzE9o2TG89/UyrsdWAfNCb3cyZ1i2o1s2QFJ5ucnBrDOHnQo9q4DO/LOWKI6
GlCCRADkPfo9utsQIMD05ohSdm+6ZOcMnRsZFAhk0DTQZAp+AGR6B8s7W8gZ5KPn/iSD5vupmMVT
0UM0za7H6kQnWz2UI2s+j+7YXJKyqfZ+W2O3SmKFeUvqN0Hceue7XgYeXCPnMC+REg/RpjmjqgKt
h2giUHtjVFg7t5LDA3otk3DMOXxW4WTOrsPw+Z7WU1dE4yiTxxZ9Eoe6B7uELVlXRiovxvcJ9rQT
rW8ruIkCYlOlI9P9FMjmLfU9RKCgldyxjPZoKOur/WDJ4uzwZv48GSUPFJepKE2B7Ei4tNwwZwXc
WlXnVRFOmvPfUiRuOHuls6srz4AwgeTPQnbDcxFQu9wPLClf+QzinLIO+qdajQ0+Ebx5v3hny89u
7eYGbTXK3JlsQOMTSQkXuwCSkhOOzyx71pU+9szrT2AvKiPHntBlJ3kOoIbN9V6ZtH1PSqBbHCWn
k6ip+G2hLfh3JmqThJ5Kq4e50UMVphn3dkmXzAzsaA24+fOqcc211NofJ4c1l8C35L4LZB921tjv
QfXuHNK6tA89ItYz+sTl3puFuM9B2QPdb5sfc6nL73zk1uMU8O4hqJV8IKnD9oFF5n3q2S/gj/XD
OknZV658+oSLHHhARoEwFdb2rAydgnBqiPo0IT6NbDGkceFO9F21CD7aCmVmx2fz3hWzH1o4hi+m
kdmPIUi7SI3Zd3usn9uk+s4zG+ueon0dlwpEbNr8QOvDdFDKZcdkyl99ztMQqVr1GQ1G6kBm6HTW
fpvvIGiXJmBOb+3HqfbLI79WrOD+kJjhxkXhViSvzGumCJT9aR4rWrIkMtoj4TwSA8Ls4FFCOmbH
lEFMrAf3AK5lfmfZaRGOqaHvmerdSzl3cItt85vN9G6gIn1quQPutc57hYj3D7fWQQzoIY0QzBtE
6dr9xwykCBOEY2BdmtKwGVkfyklg05Xs2gdhkXtmKiuEmFlz6EWn3pmt23NbBWVcB4zict48WpT3
YcXNcAfkEw0bMQXTjiXCgflCilONRP2TCuj2mtSkhwYtzGiaz+7wXgJCVGPxzoQJnhQkVyI4Rh6B
PrQ4uh5j926Tj5+V3dvJPvMAKwyHa4kAvH7ewcO+j2Y/c0OUWyT0Y0scMb7Idh0E4CI0VsCIVDeg
NT+Am6VD/61raxmhLVyHBUmLXeJVxbc88H76naejqTKAs/kMe3/m/M41+tEY43zi2F93vt/JA7cr
dUTV5bnO+08k7fuQzDR597oRh1KS/8COnGKfOupMc+sBeg5i349eu+NJDj4Qmhb8qPOeA7rV2SfG
OxMpCLmeu9Khu6ByWNTgJQFi7UjkEl3Gyhklblx5v1NN4+1Mr9qd07R6p2zuRTnoQ8Mu4zKiDHG6
1r57osX4g1PSH23RPpkOOdFcVXRfk+ETAq/xs5HSAZuO5x16Tz0MDmL7Omsl1FJUuR+bMbnzXfqW
pyxGXFrD79QiKr2p+V6Uzg8iuzzKrUaHSe1/xSdaD2PbmmPT6Rfcf7swJQQdLSN9rjjNHzgyaMc+
T6ffPfot983Av40zjvtkJNMnH4K8O7f2iwOSJGrHUj292LNgO+rZPCyumz9nqRfOdc/Q9eOOUVdS
HWm/RfYH53518cH9K3YFyYIHQXp9hEbdt/9xdCbbkSJLEP0izmEIpi2Qs4bUXNKGU1KrGIM5CODr
38236UV3lVpJBuHuZuZmaVP3UT2KKp5kJxjtrK6P3HIWMY1hGxucfARVdp6otBe/fjp0h62gp15K
WrN+kNO+MXRxtIy03Mt2sZNRhu5eLCXZ9LktdjgaonlZ7W/Da3Xst3oi5WEokiX3XJ5M9atg7aMe
46Vq4831bfVSwpUyY0zZUVdVfdJy1ono3D8uYd+8bZaJe0rPSNgk/JfxzmIT6Whn9VuWtgYpudbs
+wd33tzvibH+rlvn9kl58NxWWHl7O3eMk1s0gt4vz3d0cb+mvNFEIQEBqhX5adXWT2l01k4a3pTI
cnbP7TL+aVDaQPlbDzNn4SKhyKJWttVe2H3JSfJJJHI34pgDK0kLLqU6LYq9xwCdeJoNOxsC5Kl2
h5sFYOruqDdZLFMCjwc9G4dBVbfkCDuM0s3Yrg0lManscv5XVlX/WHJkH0ajJoOmS3vrDkcArmrX
/SA5oyVp0mEGbxbnYC3dHzWN04XVq/yutgb1JR09ANm14bMx8TMnb/j2dNvHqvWDyOQejppAL5+B
l6Z/PNNv4x5x8E47+XOb2zJh4n9vu6WLlhZkoK3Wtb6qsc6IyQqEsx8z9uIbpo2UKPNocqfZ+ps3
TkEgdUPzbAykUsxcGH24SO+fEW6DBHMItPHDfyuLp7YjB2KMzGH01FH0MjTvtnXl0ndnN9xhDuFF
U+aoP6vRDfeKjaN7UGA61Kas/Dsb7uLRSldc1mtWSHeh8rqzhWvUo+81uPrU4WRxm9HVTigd4y20
vHj28WpxzNn41xFn+qAYv16WSZnDMTSWKj1sZrmqSFtaRItT0L/qaWNYd8WwLwaVPuIFIEQU+Dmz
AhXWgFgcZnPXpnbw6bppP9yFZm3/sg+g98QuLd91uPCz9M1s0zLTuYsc2aoOQ35n2qtKa7pbVZ8m
Pmoaj7bCdMNqcYUMAi8pFg1ogVotHo2A1xMOc5evW5swMzfc3ywa45YDAG/rIi5hpw5LHnTHbS3T
szEM8tnzrLDnlsyx8cJEV8soLbzhLQ+99QuPpznjqjDBFcheGVgG8Jf7nsibmGU4L+6UUbmJOZFZ
i0ahrB54ly0fJ7ApPyxtuv2azIVHQirkJwsQ7G/4ASYoR6OepqRqgmknaB3rZO5wP2QwWeoHOYfd
ObNLM4gqTxjTJQvxbU3cXAy/ZtH+mM6Y7UW4/ltZ9z8VRrs+B3nnzfvBH43/lD/YNF1rmQFtF9vy
IywveOxRXBNt0LfFx7YGIlKbqt9LpvD7phzSKtIFJWvZwvw0pVkRj3p2o6KwdCxQGiTpmk33/qjb
A++WjIbKz1hnMxEMLTK9X7x2caLBJv1vzWh9M8AbwqsYITJzZX7yDWXHCw8zZstKJJPlj3ni8SWd
N1blr7PleDGtZ540dmPFrP+rA+3cyC/htAc9gSmWHcmTWtcljXbYq+HIBFjfwSQCiRik68RTVllf
4ZDXp9JENCUx6wligz75uZ3D8DlwreZQ27rd+8Jmb6AIu4NoPSsyg2a97UNUF+FbxVdVDWE8DQOD
vE7r+Xmt1yCC6CguTPF0FWgWdlboY12zdst/GDA7z2GVzvfk8RoPIcDBPReFA2q0dhevSdu4K7r5
SIIV+B+y/6fcGOtzbwbGXq151SR6yCrnEZfKy9Rk8sEZ8/U/0zaa3ZQF9kH21vIUmiI4Bq39pxtz
gqd0OR+8pRjPlTODNmRgVEPeFefFLvSdbtP6TCc0Po0Dg4VnG1k05HP7Zrdz/UxQaXMaN9Y2ay2n
wxAaziMTgU5Mf2i/ZEcT1I1qO9mDurorAFlRiSFWo7R+pBM4sbVR3rFcb6KWZboHTzZZlA7C2OHF
qEBs8zCaKMb7ftv0fnYHSobEGryuQeoKrzASy5q3uKDTBvXZBnAIvyCrzNe7slAf2L9Wj842jAc7
G42k8Zz/xjmkchgaNiY3anc/Fbl917ih10fAsbejMdl3uV3808tkRmzCbbGxGPmps5cA5I/W5qFM
sUWTeaZ3jZt+mhKfNjEbVuR5a/loCd1esPH5YWJtI4e8o51527Ni2+R96Nrqy8JACLIxa1+4L8an
osjz6zzZ3Tn1N+Oj9ibxG1i+dc0Wo4ep5+qzx1H/qYuaK5keZw8XI5nv0vAh3Oo2qZaeQTQ02tjc
cM5VtdAvbhm4O0dPKkIsPXyZW55/ZHo17urVXS92AD6Zr2Rk9OHAHQcHEEklftuhbw6mYugRY1/s
RSDt48J4dug3w467sNXfjH2AzP2UOlbkk2Nz7KcBqLIQ6RHJk3EYzXZOUhrNfcHRB7m03r1iCe9X
5TzJLsfMzsVv4lFhYk7uUEYiX1XXMS2MGZm2u3HLLvjOlukSIw6aT0zgfdzY1p9xkngh9tVHtZUM
0YPMP2kwp1h2qr/0pelfBqTbO84mS9CTGC+ZkWOWZrg5L4rY6A20ee1Cz9qTeqH2TZYT8+i2PfUf
QP7Onje1o8y7b6tRhtT6xT5lePvtG23O/BHm7c2Wr45Y+kNm9WUiCmOMU2Mx78y2wf4vzM3lYXQW
l1pZimQRk3c7hS6QKA1JhxNwNKs2jMysJ8t2AXr2pl5hNZrqnZ2WxdWomrmJys3IP+dZUYw8le82
JwvBmpoO6L72xN6uQh17rQuM0vpjYmXSI7/Os/OvrqvyH0YQfFP8OcxipkW9m0vGcdvJqXJNpWO7
J15xKYv8vyE11NUp4EXGdVF7dMz5ozMjaaVd8p4hYoJfM+N4d3xjeB+57RnHqPkvDYB3aPx6ORe+
440wL83ybZuye1mnQb/32smwDemkefLLBtZDg3x3LEG9doMWCW4E/j7sZfVsK8zauMVpelsa9COf
KN+loFH3Xda0vyYMW7TS03w0QvVvZWAFV+01gCD1MtdJOhMQ3OVlfVTpZn76heZjzdVqwSaEs853
Xlg02BmSO+koro6IbEX9ZqR19W8uG8TGRTi9VBn50CmhnMkEzhdNpm+/zuNU3Dt47n4MeTbuxmD5
f4key3R/E+a8hu5U3xXQyMcmC216vgFXO3zneBAbOye94TZJN+msSohfCs96ohRMvvQ/5rJaD5nj
9QezT51rJx3vpMugKrH1IhOWxD3Qi1xZacNKXTk3SeG41itvsyYyzTGapPdKte6xm6bCr6463n4g
tITkmKTT8GxVOTeFzqwDNENxlW7engclZaKw60a0WZ2K0Jku2tuWPZpy97cce/Ohs7ATLNdF/5MC
3V/RGrNGZA7rcCosAxxNpZ64C9thjv2+0SdRD4hh5FgPXuwQzfvc+j+rtRAsmboBEVNcsv2olpei
asrElzZ+EKO4yD58dOQ4Qo6xRtlsNRD2QtimuIz4AtZG/VKofIoqAG6A4AdHpK8yrfZT6599JVoA
zOG1D9c2AhmjKAmgYUqUqpYsdrPsy6Yhp8ncYitwPyvf3Oe+eK3cNW5m4yPkNafzKk7aM0ikMSMw
fpYj4bJGf89GyXnrlHmbDGMZMnNzf2QmlOg0pwlJeHfDmN57lFvspKekJ+dwV0MHxCLFJkVZvIdD
kvXde42VXi1NxmkGkbKcfwbH+TPUHuuLdSRMM16r6WMq+1PbD/e+VcV6Lvect0TUy0kFxkvRstPl
WNVhs00aJ2u3lsyrxXwOGzg0LzjdoOKl6r+NrtGRUw2fRpgex6baDf1y9ht5JTNl38z9KdXl4ygM
L7abEeLY+IMk+G72vXMqu+cyLB9tXfXAh4ibF/MDQOxfWsjHQBj/smGlscpphYYRGB4tRtxYU3BS
vr73MSm5eK3t7Hpf/ZXQCuQmT7hqbo9Bm55ojE+Cq19p+Rxuxt0WZoSHy/feCc4q9F+k8kLOUv23
NKBHA+c9NQhyceuHOfWyJHTy7QCAze6Z28TV5voxCrU6yrlhI8sz7ls2kyNLegeT4jq44k2n2WnU
2T9BnmszzDvThQhzDIgcd1gORege9ODfYS6fH1pd3AVB8Ncupm+fN/FIgz5EqxoeHAyO6OVj2U+n
3ttWkGaP/hULDbQhGCDmjk5U1u+GDWOcrLcb2FcmTpxrSmiS7a3bsu5IS5cmY8lfHDvjbvKap7zL
9+EQfBMjIH+HTf71+cfBWNpvPxiT2XW+hna4ux2CkYWggEWIaRvikXRao4cbCov2X+OII7fWj7Hc
llWy5b0NzR3/y93ES5TmdFAsggQQIcG+RYGQh8uxKXVi5eXzqsKdtpsdGRuJsszk5q7bYOppV1ZS
bYw1Fj0TVJXT6xpiVQje0wy22ZjSi6PHr9wpH0Y/c66y0g0ULb2fyc1ZMyaoEHPitbJo6YOfcbCO
5PS8FRWD7JaflOqSvnDwOimddmcFZrjHQm9FYN13iFfle+tlV4+IZwA6O2A01emhndpP1htTHt3y
SlnD2Y2MV2gAV8Xm2Lx03WgcXFt3iRmsE3e4NZ7UVOPi79bP+BR6O17uk1WrdO+JkQBbh8qVud0L
QHQRV743nzvl2mA4nCMeWHPmDVOR37dOnBLIm6jZvPJ4bwvkwd91Xp78cdkvrX2XFSbtumdA3+Nc
SC6uKbgYEQGeylyYu9FNY1ihlzYQv9KY77FbIXBk6JIu0BdRp0c/9fMTX5gJrQd8mBVg+JmdttE8
4ngfta17mNzs2pbB2XbEy5hN18C1sTJcPszNuhMFWYY0tUB6ucLHygRplYH7F813n2xUg28+0V1h
L/eLXne23x3GbXpY0xFMKLON2BiKX+Ez3XjNrzX2fwseHyC9JQ/oqca4BYeLurw9hHCFhdd9E5Dw
bKaBBwlm3zfz+EhyY36Uuv/XraGdlAt5KrY0uUyHZzMYTiOpl7y0U9yBe2UAH2F371UqvwuW9qms
FECBaqaTNbuExo7pATS2PyhD4b3BIQZweCeA5zJL62KZrRM5AajuBGW60sYP/fTbEL5Odsvf2rF3
piSvpLCyJp5HCLsuQENnFeYlb9qdrIh1sLLqVS/zmGjuKX0T5Pr9i8cxTrP6ewpMxJu2fV81Hr2Q
fkaJsrds40mI+hI2/afq6vugyU6NdL2DPQRA72nVJRKsKEZof85Vc4fNkXzcfFy8nSBm56pLZsM2
o7k0T0RbXgpKTgGIqKMULjK6pSQ4rhyJYaepAvhtVnZgaihXiQgaU+11nQ6Vav4UdvrttUCCQ/V3
cnusygCGWffCWboRTlLI9T2HwgCH2rmLpWCMGErJ7GxAC6zqkqrurdo2OvnWTIKmLiMd6GuHbasa
l3tppiftjMSZg9WILeBa5YGRj5NG7aLnHWTvY5DJl6mrr31bv+R6y3H+mrxosXOG1FL+ttO8JvSP
F38cxc4rpBUtvXzZKmlEuvK3Aw2of619AZk3NrsFJ9tI1HBAJSK1qOgIOOdmu6RTsYN6w7jMs+fP
gf27I2RwXIl8J2dkF0zdkZ7cOi6K7cUqNiiN7AkT5U9trkaMb+0+kNZ9FuoTjnRHBI74YYyH/Par
1qH1RUdDK1G8rAXtwODdslsMcVeG9t6t5v6s1wxxQwH1V7lUznJzn4KuT4a0+5TCr/7/bfVokOLM
Lat4qLOr9MV0GsLh0d+wiUZmE7e1d9P5m9jhcXPyWW6Perw4/vrUZ/WHL6CnsYl4q1uYu8VMIWEN
fHV7JL7kvJTyZM9VEKdV4N37eTMdzdDZoiW0syivyXwOMtyhVuehdMPf2Uj37Im6O9ye30nifTW6
dt+kmxUVxkxrUc//Gbn/xw+BS4e2ABKWLvgSS9U7JdaQxr//MVl9jvk23mtvCYBHIHj14v2X+lmc
VdPeqeFpRLhjyrrP+uHJKCRdtWxf05BqY/nVj++jDw9D0UabMhh3C6JM6KJojeu4ks2PFa7PfcYF
0azfXSielGV8VTM6Bid4Dlb8l0W5PuSyGCAFiKasFK9BvbRHhISHKcuWhH1hts7q7V+YTzd47oRu
8uDN6iGfVz8ObXXyeSfceh2jziyJmc71f0aNk19TOV9Cyib2y3m5ekv/z5BGduqrNjxqZzCimRaw
bOQTCM8QgQrf1qrfvLl7EBz8NNT9rgxMnBeM6WNZoYzE5Lypilek5gxF6WyZx5Ain1im/7SZBsy7
+QIpfgi78r0q2Uut8vzB9k3GZs/969KYVYP93C32d1hZbzX3ljMHb94yv9TmcOYqpfgF4HGz6PaY
1f43FeZ93s7PTuqCpCEjGrT/aPeA55YQTEItTW7V01h1RvO21qb9t5/c8NYa27tw6N+80LoNzZb/
QrTJzcqgt+NgldnVVNmabNh+JjVeR9+ryThcmRlCsSaDqAckftnQhO2WMDBPMg/Ks7u4+2DMbiGZ
zhBbhmcnOq+seJ7qdDf2/tVBwxyzqgPP1osPiWjw3gF7jDzgYqYD8k42OqiAXlwl88IPkpVXdjRx
poUHlsAyl3kuj/JZ+8/Csm/e06ONxx1UyWsVoFzbfG94YoJCE+u6YVIRxf655ahSwkJ3nwvC4Fd0
LZUDXodBfYicg5D2buv+Q1gmPwC20p2PA90u89rXKg0+N367eDOFfgSiqJJl7LtzZXNTj4VEldUr
lt/bDJnAaiIl0RTiwlqeLcCfa2PwIdq0fHPl/DD3gXH1Bjq3luMLJTLGCNDT/QhYc5wzK9+5Xlon
iIv8c0XFEftZzG1So+qNkbYYz2YG3Diu6PXGKWwJaNXdHlyli2vACVy17QH/9sx7yWQ/nBVuPAdv
8Nfz0Ej9jPd2E9P4rLHv5/o1K8Ltzi/b7Z0W97HLAAwcqbjSQwh5rBuMQ8uU9+oZIrv2TXUNa/O9
7fuMrCYzg2eaqkestQIWiJQP+aYxe5YZ8RrVIL71tDy3UuD77dPVWT3pz+y0VlFjpjnaaOufUwwN
bMQMYmJ2ZSRz+gDfNdF3zPW3qXviYTfNDDaDb9VGd2rp2O/dNFOXkrn82Hg+yE1fTyhwsGeGTTIO
lshT7iTjOe0hvsA27vpUPLHm+t+wrMvTUIT9Pp8n88ncFPMHQoNd47jNvjThqqRLT4SNRHYdUHGf
sDRPvwJdNq+W2aAoc9vsUDdjf2ynWhzMiW0m2iZSaEY2Q3CfFIdgI88iLy2FjAt+qCnb/lCLeo5c
H7K1GEuUPNY0PzeN2CB/xgliRLjlNWs8u4qk3tQewy0TUDLs+XJLc/mTOtvEk4H9Z7+53xWmO39R
RgRlrH53pZNGNSm3/E+7l9Qf+qhcyp7FJFneQUk9kANiXnrcJO+aceRL6h1sCMGkjXtDpum5ToVO
WEYFcCdWZG/ppd+PzeocqzB/a+vpv2zqraToEAL0mz2jokmHPWAtMRFTNTHLkKeVC5rPKURxNvuM
S+lo/wR+5USsVL0KcwJ1cO3yOAa9m6D0T0/pmI3Ay6CKYWjXydJYXYJ8rXquZmOImmbrY2tVVdwr
WEqI6vW+8kd57RxIq3JFGVHnYQlSyGMZnbmIVwk/2C71c0sKV+Is3Xq0Urs8C1sJChEwXrSgI8rj
sZhQUpHCabRY4wyobyb+xckem/CJfe5HnabrY3k7y1svH5jQERsuFtS20O+GHt5Cq8AxeBPeycvD
S1V2p7LZGnniqCzfgV3y23eN2r7arHe/zGLqwsT3F7HGvQsVHsHlu+Ou7eHssFgFRPNKp4saT5ho
vNlm9xM0MKgEjNWsS0DHteXXbzz09ygsvTKRrmQbDVkcMliNM3l9ADVz3Zh3q3QfDbZm0RG4603B
GaT+k2io/4gmpp/KQ5XEA2tYj6ZGjBOK9W0co1qQchenjcoydmwLL4i2us7zuBs8nsE6DMVX76p+
hLCtJucEs2GfHTqdZRcKUw1J3ske4Nouod5LsfgOsiy8FRgTQ5EnmHVaf5xtrr9U7YwKLUU++XCx
o1iORRsu78sy3oo+xrPlEfTTNu4CV6D346/UBp+/ZV6z6sz/htp043lwwzEKiLZtdyGuBdmTbS30
fFVRITiYCIGguzIcJY5+5YNlcEtATfKVMR66wqucE1BT9rRapnHtgnaguR8Gr9uN9VyfyT1hgXCG
WHjzeZjLXYsTSBAFAec3Ugzft0S6RpmJchwrv0d9FDy4zYCcUSkzex7y0CLdogL9d9e1LUjeces/
WV037yYKGy+yuqnlzy7k815tNiG/XUNRNS22XoGkUklc79CjGIurRpWYkNuBEVIUA6QQTm+MZ0OB
G8dGlg8hIMLa1wecUHJ27HztdZSsau1jp9NI7qA7mDKFN8NJWX32aIppQB2pPflW+9Z4xQwWpaYu
yuGjXMC6z7lhoKcbzbSq+C623AGL5SEl7qjd37XKti4JB3v9r2khoaImt/qXcR185HyiqetobpjI
GL8p1KQSlWbc5Q6Qb7HMQZ5g5iQFjQzuDbEHGsLlbpLScEfzDRIlPD1+Zn7NNQ83tKE0Ib5h2ee2
QZUtHWKUWN2x03e5WQNYVVmuxtmwbURCTpcbeeyxYSrjVglPgod4NWZXckY0QaSs9+MI4P77wcsd
XpbeBMJG4GyNiRI2zwOhOv2tmNZgPGJWUGb7gea9j7SnxAy74d+WRgYb6igIDYaBci5dKwmlRtTQ
aj8yXb3XoYW9ukrhyXYqCADRU5fhIXYrf9K7wc/GMnZLPX/2s3S+JqTw4fm2lNTHgvP9vcLT5vSk
pRk+C1fa742qy/9APhHXFWsIV1Ggb6apC2661NbUTEdOoxugkroUxyathUyYYVHuiGKSrytGZg7c
32wpRp+hNmGEFvgQr92mA62oO0Y0FVUeFfm2/ch+LZ2drzz/DxCvO+1wpuf0CF16Bx8652YMYeY6
AU7Q255TWrzJIHBYhAjK+SVs2aFDEQrADXkaGIcK+u6xdZuyjLGU9tekpvL93axS5HHe8xXtgtqo
Qq69zn3ohkWtJ4ZaHl9T30Ti6aLK88hnx0KlHFQNHWyh4EAys72ONgD9YcUZDG7X7BcZl+F4xFrC
rI+W39vQt9bGxWQHa/NZ9pWXJxYUbH/MJxxxI09o5ceu01kv0k7JczP7GUqf29oJErWMHvIcMbI1
ALoA6VSJGaA4VGvzY7PMj3bdaR0aEzz2v4Fr878VuC8KMdB/O5ESPSVaTmfIzumotBuDbg8sjRJg
zVZQOkzqDqUQcT3NqtxXNZKbHIW30W0/oOwZHuEgOySmPv1HFM5d4OK1a5gNRI8IJUMHCxqiJfiP
i2IE53URFAA7LaYcdsXk2BUSUtPBh9/Il5t81zGBtfgJz22gAjvaCsX1TguTPqZzz+Vie7J7TT1n
PFlBCyOmebZ/w6FZH/rK6P5uIYEp8bqKhWAWVbkLeoEZcCkgLJMFzC1FYmu0wtqitnL6JnE6grST
DoF6Hs1O12TXVJqW9+Bag410pfaM7CltJgQtOCKIA1ggipbMdLrwQhY6Mse+w7bo6s4yjUpnQgeq
FA8AQyAx3Deuf57IjkB1CIAZIl66tVU58OJwyTf919/q/ypFtZhuqn0MtGBmHe+Krh3FQ1n/tMb6
YpT0VHPBlRYQHh8t8/bFZHylzMfLHN6pomkSmLN9ba8gfRKZz7jdM4jewTwRME8aQWUdhOl5YGXl
f35j3uvJOslMH1kJOqTQvygPLWbQ6jswcGAIa3FcRpvXZfqLkB69hER5scC8+/aqoUAnZGDmeHHL
4r4r5tceO1ftNJ+0t9cg1PY+1LwSVSX8/Yj8CMUnYufqAVL51RydnQEYYrnTQ6ucB4+OAwqvZ+JB
ZLdwljJ2ckynPzsgBjGk2LiftXcxuTZjSMaHoUjR6+QTMmWJE25XtC8oPB6GyXrVuTqUuZ4SCDVm
2jWYjqw0rZE9bmcnzz+n0v80m/oh6JtjYLQPjbF6Ed/9JyjRMbVqJooUeC1Vb1SUMkETsMSBqkga
UglDHWrqZehpB+TVLiRNjtJna1znE2t7KFjH4xQgVg66k67CV/B90Msw3IupPOZD+2x16xL7pnW5
3UesKmXP2+y3URZWQ5zbTNpVCdbaK2PnOJukcStoKSg6jjs9Oel8HjPf2Q2q+5WOdeKE/2bu/DF7
PQroAqFIb6eQ0dkdDcG7zbNVk/XPJjMOrdNRd9WpQQkqVvP9dhzRvkw7nuWL9vkle4wvYwfKJckG
FEEZqvGhsl5uGypDFf5xmCv3U9l+FxwP5BfVflX82U31pxohdjbA1umt3usca6I2Lf7LxXoQm7xn
zRIFl/GWF+sPLqrngG+QkTfkpqUXi3Lfu7CB8TAzkrpdI4+lb/5bSVmJytk6LIx08dobQ6KNmy7M
fHVRtWWOCd89qYcNqWpXB060ifGr9GGeVFvv/QoFNFPTWSyalpgD6gEmdMr51pYHVtjJN4QtH8iO
20NvGC/TyN7EbW8qHkvGBZhzpHrTfJcWqBPt1lCxV+gPVZbXog7AdS2UTPYwH3tNWkILYBH4NxFu
tnPQbd4gncWyXfh815NHkz2gAP2eBRJbVnP1S3+NOALJ9/g5uJoOxEYFs6zusRjc522pz2ngXxvf
fQ+D6TJQb6D4u8fayHua0e2lDuRT4LgXMaPhSQmHQE+uz3xr7/kE6W6t5WWUqNPZAFiL6TNT7hr5
/m3PzO2ebweCHvF1spiPyJo+eJWh4DtT0LhOjQjlq9e2ydp9KsbLpHgB69lfIkDZHW1qHknLOZDL
8uLBN5y4KV7xVnmsKzwx1ryJKmP+d3ssSM3BdCnvOwboS6PnPUz1AyjWizDzZ1vPf3wMG1qIn3Zt
PwfV34ugxr+GMoHUIDHm7R+cxalyxJPuJrXL6+qslTYPRTOz1ggitUKBjVb11Uz272SU/OKsTeZ1
drSUc61E+I19RgLlikKp+HQ2610JfTeAkSddN99j5fHHcVEsu+V+qsefHAXn7bGmRXZa6oDEMkgE
1M7T5+zIZx92LUKMH0G8I3kLGF1H+a92oStsnb2ZNxDUyucHt8r3nrdcPEWPlTZ7v5h/7DmlKTOy
bNdLQOgZ07+IVZBTOXkntaw3ruVhvQEc9B+vBDg/FuWYmAzaO+dmkrxt2b1ammJni+0hA0gdR3Yo
s+GzYSGQ5OGPYt6eKreUVIIbKoCGuLKPRlE+TwZ5ZCjMdmrJj7n0L7TKNz8Rs4syHf6nSuMSGvIe
ydiwA2I6sRwAt8um93dYpwyp6zL+ZrrpjiQN1qcwX2Riksa5Ew4FjMb3DVnv/zg6r+W4kSSKfhEi
4Armtb0j2bSi+IKgJA48quAKBXz9HuzLzio00kjdQFXmzXNvbn1VXGVk3qN1ciAJIiWyL3P77zAr
/mszd++37n79A8UotZWwTuC6y8Z3JRWueKyqkMT3+mTa+MFiXsbeF5/mqPltg+6oKXutdfCg2mDf
ifRVOvVbYgDxovzsO9OB6PZbXK5laxHfWTJxyAuBx7sqTwa3k5YaNReDw8YN2t9FWYDbFDd3zQ5W
tM6cGx+RdFECCerGn3SZpfPjJ7xIQh360maTn9xpmUEMDWekOaq5lD697b/zSmMSEOmmntWx428o
ZsRzl5p9THgfGLfiw5Cn0dO3OY6fVQu2GcfFVzd0/zEEe1FcAzir36uOcWs/BD7CrdiFkseSnohu
rbllWVjvK4SBDfihv+1TJLAgTn5h79oZHJW6RoeohgQfDe/D0F3wIOWHaGlIxXLbCwHJKLqVIEgy
jTHrONe5l/eE3imz8k/8FzdQIQZvJroH8+zsEGwJe2NQXad4IkJ9LthgaZXTPS3NPVcCxmi4FHFw
g0tEK0nT/1TNCIBv/N2d47+pcA9LS52AA0IqlhypiuMbF6XyIX+QEhv8BHMkn9k08zHO4ocY6tci
oqyv+frX92+qvaPPmxPq6VK38koizVasuXOWOg51fE2mHsvf0CJjBlW15/epN7UGInUz8ZQ7/G2F
nOod3p/uNJTFJ6H7hnBxZmVp70/73sijQ3DFwRM+vijdvtLMnhyr47QKG6RTuPlkeq6S+ujo8dQ7
gEH5+NjNzSOOmt/VGJ2NbF/jmZt49NCX4/GzD+L/LJZ27DGtvlR+co5E8+BEnBJJjCRqzdkzRdmW
MmtfKf1Kk77zWWC/yyEYXruWKYnEa7kS/uuJodIjCbXHsC3364+J4n9MnTr5yrJAnlIeuCCIiP/L
jxxBN+MoJiPyvZioPvmkIsGsPeuepLTPoxe9+i4O+9A7zrm/86L5XonxSSjOHFS0qRieaX0+46H+
07MnIvf7h7bDuRoSs28GNsxO80vBY2bxtMTR2lfxbVJy/TNlduotnEh+WRMcFBTmApz4o8EoMKMd
1cSig6htiy/HNe8KuXLXYpcAL6ZSkmH6ZJnkTVGsqCqIt7JsWPEe1zvk4+p3A5nlifkntOt4G+bZ
j8yiG8/7bUQDeUwbP7rObCD+MiM6aKhfhk7fSbHDsWyrj7ZSH6awkn2T4XHWBHtRPdfsM0R/RStT
tzJQuCCj8garsS8G7CkDsmZWYLGHXbAiKqsonHl7a+to1/WxxpBbjwUidrOzJkVjpmM0IUMNUB+z
Bo6bb6oa64Px05stSt4QErP6/FlSF2ECy46x9vFOm/Ci/HbeWkN/LA2LuXJgKVq6x9Emcy8gAivV
/9lUYDSfU7axrArqq8R6YX77tar3Xhv2+4FEA3w34V+QvIe6iv5USXjM4uXkdOVWy5YNsxz89D2c
xQYYfdgNK+W90NPUmf21iG4+ZA4z+dq7e/QgSeT8XgZC/nvrUFvDC8uLd8VYUJXY/rlJnOci4ECq
kuJfzoa9tLae43qhR5HZEyPYkx7Gi6vE75Dvdtt7YuuH6cHKg/36b6uUKa8sHjMQMjDEgkFvspuG
GsZi3gd1uZ90zX6HNNxn+Binutuh4UAmUiFW2jyMUPqjXxOGq99bvysQAJP7jKzVDJ9RWn0l83Cn
iC9W6uEoGHdAUiExrgnqxfQTsSpm4nAX83SzwYnAX4fmUpgoht0TR9uyX1ouUwD/p5lVnkFUo5+F
eOSb5qV30l82uBWW4U5AQvMshtuO1Qfrm7d01sGSPNzYh3dFWh5jB3lz6NURr8dzErdbYfItwPve
GyKQ6OgZYftrya3XkA5N0+vyJ9n7c4LpHaFBarajT/7e6wglsD+WzN3mDDGRL+yjLCzA7uY0rXVv
zLnrDRXYTfyCFWMbGshGoT1/L/LyYa4UTEQLUYg07Zb8QC6fRdLuyqg9zuRDLC3upoVwzU7xeuIf
+RfzHFZUwPXoVDCOKM8N9D/msTLrfjFAtLZ07ICdig4LRE5nKzkVW/fYtFctm+0kaFBkuHzUFr6v
xn+MqMyDvD/in381dnpI3JbveYl/Est6K1ygCRAkv0HmC8zrUMqjJ8wOVXpnVe5+cuxjF0b71i52
pEVtzQjVSgW+S3V+IsPj1rv2tk2Tm1XIx071xzRBmc3lhQr7sfVqYJ34sj60kDiI8PrZp5pU3XD0
csJqW7PvB3dm6p8edT+9z4U+Qfq3kF/j1szVFU/wyhLgdZ6ARL29yfJTJ9RbjKd7XoILt/cuDmh+
cCBhUMjOxvUxq0YNI2HeeGFeWsfdpnxHYpCcAtk+BCRXyI9TOOabiaMh51ZvFfKjkH2wnSo8x4X1
tF5pwkT2xniKFdv10Yzerur7185ejlHivomleEMFKg5sF0F/JjIFLSq/zMLeAZjH+Oeax7jSZAv0
7q/V/JqY8I3MpBPRRsduYa6Zc0ZygTl7SC8CDzxahdVgNbDaENWGldiTIcpsfnJ0cs276S0Z0gfE
g2lrZ+Vvopd+98zBw0DdpQg+ZNkbDH7a2fJo6407jWc3TK8hg0TBXcQ871am4xP30i9VxY9FF+yn
rDnETviJRH1bbPeCjPrHrsvTJLplpWmPC4Vs0nk/UZGgYo79U57pQwJ92o9RvwdDaLddjaEcbXjk
wWP9POQKh2fb80hOGtsYMmiDkTlx12qk2q6/oXELxatIKYsk905FsXJHw3Zq6lsSa0D4GD1hRMHz
dwVV5laZ4uwOFeqjD3Nrh4/5ovZNK2AjeZ9dXk+XhscJKmjqt44TdkNBNW5jc18FgzDGDl4vL+kk
d1H2vH4UOGsnwATrydXpAVfICDCC30AMXzIh8g5zgbA5591Q/uuFPOdtf53a4BB6AaXwsokc/ZZE
jD08xSDDwW7tD6ceTYfQBYi3dI9n6IPDLiyct3nA4+QO56i1r7EMMKR5wc52kxN6+JpyjLewz4KB
GpDrcE4OkbXARwW3mZ6dDRTMwUsylaYbM4YTuRUjmNb0O/CS9zaWR3wPxDoURxYxfkMLwLV0W6tM
j3UpN04e/JHumrT0d60mRCHwnkTZJeKo48G8i/qOPM+geOiAVIYTY2M0TQ4vfn7N56vXX8SPKe2t
jYWrUQCYrB98Mi935UfRZoLnVKtAaU9mF5b1fyrs9qZfAACrYOdaHznk/C3X9V9dk7hi4nBv9Vhe
h18zSmrt6+KSCq+kZA1OtE/p1luefT6USGbdvi8n+B85YXRFEix8IHsZb53esjddUb63M4Z260OC
EaH7hACGiD/AhS/QzIdSme86zOjiwUs2qYgRLYrwIfN4JBt5Gbz2iuVv0/rps89figf+0nQgXDru
UIqqfclTDB/4w+K0i0C58oFVdOd/diOvVWOrvUib68LRxGf9ZFcZ4m71TXH8Qd5kDBvrftsURF21
t/CuqNTCFWxfuX6PGa+yimEuVT1sHW9CJofD4svyJXuoCNwvnfGedcWhX8Q+svz9+rZ59kB+THdr
guYpTpsvu8M9tf7CYrAmmtx/fDB/EhHeFl54K+6fSPdg6ufuUzIkUtFRH6o9foutq6OrBaeSTuz7
bqpLvnzzIKw91u/17muy4NQ19otdydfQ9Tc5c/g1/MKuUGBal3gvvcvbhYjOruDRMMWHUfrcrsB6
BvILKnDBwj1sCzVz4qONrZ77KoJVC/5/ha4naGVUuw0R1uqaa5PdJ4aeddtNeb3JbfVtqvZa1R7x
RwxdyUdviZdp/pRN+F8dYUwuGAABNwcbnWQMk6F14X0Wm2RnTxlx9eCdj42cgYcDqDyDN4J71Xu1
5fzQVT00SlR7+6q1mw8rmF4oYvodfqTDJNC32NRVMCVd+mMPDIPtdT65izXs5KBop8lhnLVDX2/Z
kJoLCAlTSESqwD87afy9AtuiMOpUKdMcUYk+uqL/DcF2hAymALI30Zhu7Zwmp15w6+Aq8WqAs5q5
x7aJ5zU8BLKsB6vKczbbikpsW4+4ksmQj1KNTz4FzTTp1yHvEXUM5cYSv81N+166aN69PGFC/Osl
04F9zgdm2AQ4sV9Ej9mfOlsOXUWJWdk3jbdxS/IzJo18ehAQsJFrvdSYnram8d8MB/9MM99Wku6N
IQ9GoobnW54iG6W5dgRb0+lUY6vt/vL7E2fDwUHBjoUiLs05xiVk6B82BYUN/pIXYkm/DQYrChvv
kQG6tck1wURz9k976M5O/kdXza85HAhzcPtT7nTPNZG/BLi8OR7x9VOanqCWKQsbdBjXrW5y7oGs
u+VJQBwuS/Dq+uLZ4DHZ2CoCoxioC7F/we/yAGI05S0bqmsRqV+ltMS5scbPtsbZPky0Ohgdbg7n
BIam4tZRw0TLeDSWPFhD9Gaq8aUt6kd3dD+bMH1PsJcxwAuI4ymx07a6+CkC8+XyNMYi+7F0sF/7
FK5v1IBsR6/+JPuFog+ntRvekYdzbBADmBIVGYJx2fThpvcj+tnR/VPjW6hcdZ28HMKdO9SDPWqy
8QZZeKyj4HcfVPgkJVDr6GPTd2lpCsU/+UNP6tQq8ouZ25JK5K4n//KKUqp3iIa/7HjuD2HP7Jxd
ibp1nQe54Bj2Osx5QZow25xBZWTf3EZdjOdEVvFmPZlUA5fs9W9BgCzDWuFwI/Bs76AdE/6TyRO9
B3RpSallUXYRRQwCZNs7FJRiv4TWQ8LNy3LIXbBkal+IBeaMj2UIeh+ExhRX34JWs0vwMD9eims7
AqjNwYRN1PZ/0yEgPFn5P7uqrnjPr2mRf9kmOjBqvzkKZWyQ7SmPfNDK9Jc/Qt3GVoTTuXSfsEEf
sYnFjLnCzySOz161QMvkhgZ/fmp6NG4MJ/EQvPmmJifN+mvzgjGmPXlavwtOFMNRnxoPg56z7GuZ
78fObsHR1Tl064ua8L1n5AuhSB5ZiXcPB/kKsf2hfDR53CkPSTr8RHl5mQ2yKv/Gu1d5N5esl4Y6
hj4oJb8lZorDwnIfPWAOF+Rb8ns0EQNFViGZxuFuGTx/O7EifVUZxRzdk86mph9ktwcN+xd0mpK1
AUKFe76HS/NWDMO3WIQG1MFJoDsEHjn+0HMeSZTYD4VzWsuQIUz+8LTsM/a+G8vaumYipnF9rmIR
fxcR91OdvtboGW5cnaugPMcyuUwuXjvS1iCNL84YnMvKe5xbnL7Y30k+YUoxeyl5xNW2GNVbt0xE
cIU3QsvSbVBGI5Xk1G+tsL7XWQvjWwxv+JcRQafmmKrCApYdYItgHWnvi79r8xeo8GVAcskq8xZM
/P6cTxACP2EBIhkAZTLcp1MmpYcX/EJ2ECROHLylionk4j0If7o2s/9kVPjsuNVTH41vUxp/JsT1
04x1t7yldFo/XndlWTT1dhbVj2Rxntc/PXkV6SZ3Cbhag6HQDb2x3fVM0VyKXrbafzl8o9Isr0Om
Hp2RZDmimhL6ERPlB2ZN9X6Z4jOV3rPM5W87jh5SB8bQ6uz/F5dEQGzzoX1qova09kczVbrP7Fsk
6s1WwKVC1Y+JN59I/rpMobz5LUIn1Xgfuzfe+ebR9RDsOrVkR7uDHe8d3uaENLe974+KqU5b7pyu
a54i2OhTl2tCe8Qw7EEz3SeTjulR2kV2M0kRvrgkKsHmOstH0VEhYxizz9rg6T5EjpX+JYEAYx0r
rMtda6boV4bzhIclHZvHxnDYmFmdxShJU9KzTVRTvHY78lEAOWvlfAac8JtAi8fRc0lWW4lK1/xk
EqRHcSmsMgB7aSAQqU0WMlJ465l+u5xgdmp+4mhGRu7/BUNySWIrfMC8z0QMYGZXJJiVRjO+EnG7
Fnret58kr1NNeJhsMw6qavYvVT7k/7XxBPtBybBdx2mBbSeg7MxGlonuYUOpOp0M1AdTm+wPAK6+
emSmbhqa/8Wvr21MBlHep0drJlFrpMlefybth0/+wgzEq+hSlclfxI7PePJPEqWVuDtlbeREYVQn
6UNsk3kgq9/FlGOUi1SycclZ0qP6jkP/mvc8w/hCgFKz+aM1gz7M1vw1mOpEEt6VocRTCMue+dGP
jtTvSk5PJPb9rFI3+9w+8MtTKSpiCnT/Dt+RnqjuKDoH5qGZyX5hyv8AHCTZzq9hlUsCz6b+b8JF
5/WMXFLR/8UQyWQQua5xXvHhn6cueMQmBJnWHTDd3yCExv9f6eQSvWV58jBJ8lm7fDK32FencCKr
DnrmOY3NzUaTLdX4ZY/mm6MqOgR9fgc6uCWQUJm3mgPmnWznBwaDDUuCnD+uLl7EEAJwzG5PFk+4
Byt4Tix7PCKk/p4W70oOCSZGHEC73pvyHXlG+2HhosfR+CXq4mEAq9hqL2fQN8Z3SPrntBBM7Key
ISNRX4JshkogaWBXWPq3STC1FVH8rzHJxGy/XRFwirY47F6rIW54FyoHJJDGWoU9YYJDi4eWY3sT
wKDvfZnXwCEKxSNoxxcKM+doRcOzL6gEEoecSiIP+EY9Qj20L+6zthkIUPECml5UVf0yVkqS4JLG
5yKsupuUGHe82V3t6ew3ZSvff4nqv/rFjZ6non7A5Rpdgnlt6GB/t33b5yRfSUaYjJQ3rGQ3lDdT
T/sZnrvOJ1RD1a912f3RYGsQrY+Qig9I+xUuV5A6f2F+mIFK79KlVmdrKse/rr3Yx2BJo+PY2M6/
Me3qeJMlEJ22a5Ayoo5RQwUSK9u4vudBbR/jRn5KSbodgi9VL+tmN5I8103tlfWG24h8niTdafa8
HMPS/XDofj/smcfQwoKSBc7b6Aw/NaIuZ16TPsoeA4hsrHdPe/Z/YTrXfz1IAkgTwu7JS5vltqMy
PYW2oQCKgpfMcFxOo0+ER+bMZ00I0Yafw8ll9WT/lMmzVxcE+5jyzWUWRsnYTDvBqCubNTOb2UMe
tviuxqUebzkazdsYROYQNUF0syuMz6k3t5S/4rL4Fd3TOBArGjG9fSjb6LnVDrEOBRS3KytMyyJP
iKZsnASYqn3ISwrlZfRJyltk8sjLUjJ8nl+bmVo97cw/ZB5mJ5OMX/GHM5vqYmwP5SSDH+LwPwbd
3TE83hXwA/lOFTyEJknKNow64iF/T9qUlJCBWqMf/HofE0tO2BEKAnnA03HIm5COMn7NbWD0PtTp
g9Tyq+q9/7woIqZ1VKD2NisI61C1r14x/jZAGoGfnkZnqTk9KOjpyq+lXtzNJPOnSWK51xPmcjyz
9WHwU/K0gp5ZRhl028kYV5EWxq+QTg9NloozqvB9SoUPQt28eZW7bOOa1h77kQLnz8oHxvDetZ9c
7zMOoY8yV/0GT/H3qTH/gpL8tpz6o5yZzpm5KX/P4/zuuuM9DImRCrpSfXZ1IW+tB68t45QRW8Mc
s2yvLqj8GSXt7g5RcUyUd9WZ7BPOcnwa7QiX4zSihGIF2hDuXJGBu7QXuxkAvK32NoaFYMokvg1d
1aOwi0crAre20uqowNk2WDj/G8b2x9H9kXQPRbRZdXernPbPIUfW/Fs4GuhFJlpPUsa4lzaCqVw6
Fq9p1T/1nXs3FZeIGFE1sDjKbRw0X15Gm+sPw3PWDsS4NT9Dav8Ab0Z7FBxy4YT1r+6WZ6sqHlRF
asj6f+q8oRaknCNJ6Jm6ByY49LBLcFAHYs0wcHvejKBZOSDS1ag3vuJ6QFxM+DLCalh2JN20Vy/L
xS7CZ9UW82lIoblIWMSLkgwUfyeZyqNturAGrYhfctbRntGYslWTrbZhHDnfcbRYzz0E2yWcoyzc
kVC5DNvWcFLRT4PckTLT7WxI8GttYeSZWWe0jSArrk1TMR0wfjBgMdVsscjxF/WB5d28lFzc4zKl
6nlqi+qr6myHiRsAJ9NgO7RLfr8Zy1XsWPjhmXg1n7YVVJfCleaHuC3cugOKfkjzS1bai2+p9s1j
M3a0tMDQXeyU96lXuuXkj4mRdQcbZ1syMk0L8uDSeaH9ofWsgeJx0vM1m/EC7N0chzmxr6UX5U86
TclDGcTyMuT/Ev42FcxP5X4LbQ1/hemY50Ru2sAFjHbb409wgYBFYLu0pw7/E5XVCxRhDlqs9USS
H4E8v6rVCIpfiWjBR5QQeiZn0uKMKlDuU7fl8a2J7eFel3nziIf9Xegeu3apK/izxkoPmgVXyx4O
fvolkd4aiPytrmLOF7Kngv+MsqPHzAwYGmG+ov9sIqbklvzKalNwjJACnE8ss6qGkaSQxE7JvEEU
sWqA2aCL1bdu0eeclK46JKzpPkAYQIgJ+5ecLZOi6/lst0t09W4XHaOaTMwJM9MJ6g33ZUKcAtsf
fqk5t8+ZwQ4pF70o3OF2fCpYIHAmPUGfBOHwSLquA5zkJPEOc2N0IQjaENrS2bdUz3jdhiz8Gafe
XXHo2Q+59yz3v6BvOZ7zUuJsm2jqBkKoSzc3L8xdMRcozL/zjOHLgoBirIWB4SWrkCNmK0YmECJ8
hnGkNo2czCewEztb12cLpbwjAdNDGbuAUfYPKYp4MJj4CTQrxc3k4QW4+iiABc065s6pD4enkqG7
lFodmho4RE3LfNFEoW74VOOXZUkAWzmXT5jbw69JmeRpjCd5rtG+tknSc717ozIXd1rSi42r7o8/
pSgFXmNOi12H23DR2KHzKHmZiyB/wPG6XFz8YFevmXPC5oY525ZuhkoNVvmJbZfYbcf9Nyg4zV3H
rqZTFScjBoWQPOXCsgDG5jJZo9H6T3yK6IEeXeR2CNktHqupfMh4ih4wDCa0WJH0D2ENc6mxpaOY
x/X8ILyAcKKQwv3i+ZjJn5dqJqw/U2NLKq/n/9FLb53l3MYvVaX1gQ+DVUjlEIhzNM5AMol08osQ
zCPZX293RILXUwV3WlbFt7aaGWsSoYBbM6lsPwttM4SykABidxnhEkDSDhns26MIa+6HHEHyPaeX
JB3TJnIz8svhT6Rb2vnaDqlxzByik+rGqj9UklnRhlKLPQlz4eqnaNR5ch5raCTIMvimjkwjLPGg
suehySvzOLZ5IkipDEyGb9SPGTI1oKa5Fa0EklhR/25O0DRRHQpsWIvlsCiG05GGvohQxdglrQNV
MP03HrbjCgcp03B9E4uPUFYSfri1ljjYJ228mMcFbeMlAdvduvZsg1SkuTyMeWjU0ebI3Km0R3BO
OJqUVvpFCB181JHVvDSRVb7FHrIMIEVzbIz2v+y28jaqKIpjx/KoR0HU8z7VaFKNYLbrpYa6hYcy
+JyI2nurF7Ls9JKQFaPb8FuCP6ebZuyVIJJj8YbjwMVImIITFbvCa7u9iOhQE1W0yVMo+vqm7Yyc
kZ61lNugDectzMO6AiEu8KzgrB9AxzjQzIJuIyOhfrleUL9VND6Y7RusZ9rBB4I14Gas2IZSJDem
a+dm7464LXDwBUSkaDZmg7GTBWaPf0msiX6k7TfPhNmS5uFp/8GLcfNV7VhuGHd5exVG9lbnst0E
rdMevSyxPzClzEc+zDX/gwK/qwFktgnp7ht8pcgJRdhzKMU/XRITZIqeuhmtrnwYOvyeT5Lu9S6D
QM/7IiYaTJOgfvBSEdxdxUZGapDqOXZITcfBrF8lhB/z4BCvaybBOA54Vqp8H4JRHsnMcr5Szp6H
tMGdGAjZoaSSXvTlwxDtPMb4l8knNb230fAz9FmKaBXdrVAXD24fWVjhnfrqiDx47kpNahLWyKM3
AWmgN5F4QVHQncvc8l8zwzpVu7erg8986UNVZQ71no/1UeYoO75ldTcLS125iRtccxPe+J8gtOL/
xlGSbIJ7Kr5JIUngxwC90yH7qDz+4HuHbLW7Q/4NOqDJ2Is7E8/Zl9Vu8CvvXzja1gteBuLci2Dc
5TZSaYDSEZ6iVOGUFqJueR6xxPkLrY0YKTYOENfujhA9AOa29U6ZAd5sbXJS/BaLpougcHBx9+6y
xSGvwFb6OIVp9TfnUjqwoBcVh5yrbRBK4spCjA8WRlKCRpvOine9y2QL+4q3ayMosiQrmaG4PsLG
OoIJjByJdZlEh5cv6z+9eJR3uw+z8RQFar7P2axOpYbMOEUFiXqE0jNGdDS5CcuUYOMMJtkfiVGb
9jJP86ck79wfIjgwkha5/xLZS/pMNECLJVNVRzGFFsrxaIaTnjvC6xK6Z6iOQVvsTgiW4Y/nDWV9
aGmKfejGMbzAITa3JexRfVVAKnrRMoVr5+EyiJzWzWMYlwv/z1xOw5lULspxwbCRlTPi5PsD82FF
oGpZLNXRmkg9DRhi3qsZ39uWi331K5r4tZXxVwGTuzIn9muBpkIURrMwY9BG7PLeCh7bAiM/XzJB
L+Pi7rwiCeFk9Y8/xtVFW459g8e1P4s5JAqSFpS6rynoCjY5Zu4DK0vbnSvqeJen67x/SoP3OQnG
N39a3r3aLh86axqYcoXVvhdFhFJE+Ogu66L+LS4i5j2RHLMdKYHTU2MsrDvOda1VkEWnzyFmSOtO
IAwO3UjREVTHHoHZWgNwsGcZ+6XJPzw72nck38eNIg08IeLP/9vKjo4rgtxj6zmV9DrhLrIP3yoQ
JD0g94JnjYsrlfYhWEbs++FIO9vs0B+x9qR+u+O5OoBKMvqLPf5TaMZ+P366DPd5VMln7MvvIjVf
I9seZjE5G7HYG4sqgZVcEFtYNrUttotH/NYY2DuddfcszW+CyRN4NHfMK/4RYtOcLe/b1g3DU1y2
l9Dqn4cu4eMig2S26Aa7Q9m3f1Sc3tn+iBevx0sWbatB/s093FYq+0r8iKULetll+DM4qmieEtYY
BISh4NHc9fSmtSRHujLu69wzGk+Mg0UtfWXSdlrKuOFmZBdFa86SvRGjkwG8L3ubxRUpD2UlWHo8
H3SaX20zX1m5figIWseHeO+iB5OzOkH/aci3Xkx2d5wWCqe72eOvsf5Fi3Kt8nhX5MxA6/CyeECF
RY0UT0gfyC5CcDvOK0o8vVlmptGQrXuYix4nC6mtm6UT3bkTkf9EU1ARhJyO0XaWnrqZhcUgJdM2
TREJEzumWfS0NC3CTFr71SF1LefQO/ayQ4sirK0PnX9C+PJeOFS1tlzLUoyjG52SgzE0Q3Gt+oq9
DuS3YgMmz4L4K3zSXd7Od6LrilMkoh57T5G8qMBu6cpy0KZSEWPhjTOoKG/2RvWq/6wFGxsGqt2z
Ww/zQzXJ4TvwkYsrr1yel8CSpE4LnyUANtLKbNntYypqddMsV3o2RFdBtQ0oNUMDoO0FsnwHfSdI
K1iW98yXI9yVaZ9SHRRHjHXJwbKs9jQQgrGpGhIJuzUBQgnPBYdtip+8roYDuuu8jXrWzxUDme6J
N3GFeThPF8gHn6TYMdwwU/uyQ80hS2B3ebD6BdJDJ719KVn2sSfozTuwlmrdHeDJc6TGAUNk5xyJ
h7UQ7XAjZT5Zehmx79cgIlwoCGtx6dImtbGSE1deiDA+ZVVVHxoP0XucYvUipsDwdhSp+CLZgH0h
bl35X+jszo44spSBLBF3i+//qEnoE0El0Rb9G7NHHcDbxM3EvT3I3UQGJaknYYCoYrAEwqqCYYbZ
oS9SBpOSSdxREL+6oawiqcRvho0Vjr+1i+5k4XjbR7nE+U2cCSU+TxY5nZazZfabHca6IEiSfa+b
okEDraxxInMCT5tMuvIceR0ZGVWQUtjkuVmA1g1mhiFdlr1nh/0Zo3T4wJqq4LMY6+q74fk/1ANT
0Byg+2OKELf4Gy+fCYnfeKDlRKh1Pqu9Xqw/sqtKTo7+r0PawK7Ap032uwsNVfX3uomcveoAYmPp
tHtlMVP2RucPKmG/hRLu94sX1ueoCgBUOhXsImDXR8Jwi5NvbNaK2LmN3blufmG58p4HNaGNcsqe
h8ojJtpielXHWXK1uRa/x8Jut9UMsgCZTEh6VAgFC0xIcApzs+lFb18Tn1LPyivwqVmpZ6kr96Mb
uC7cBNzOy+1/tlLNiyB3jdUwVchKD51tZeDbSO22fmOK0J9tBsWsD6D51KKUB9f2LfoGgpXCVAFA
xmI8jPP/WDqv7bhxbYt+EccgCcbXylkllaJfOGTZZgQzwfD1Z6Lvfepz3FarAghs7L3WXKPamNjs
LgIf4yYeMBkqTpIzXn/keD3WSssC1dIkznhlNRdMZ3IiLbAgjadOJPIHYp68j0o0a3uKPQoXN9rn
yTC9LGkOCGWMk81UlUgpBfopGdTlenKozETSltuo8jHNmq35qKY6w54/NOqMwxKhGUm3a5h5aj90
hAX1gyO2KmZmaw/WzL9gvr7M3nK389z4E3ZFtx/Tpr905MLsmFGatygr0G9zOzgDOECh4zI9CIdw
uHGfc15tBMDbJGlRNBZ8Ga2l4l+GLMv3qY/VDZCj9VLVnAq+ENhpbewTt35Wzga/rfFSRk2wcUSC
ai8EkYfHBNeH21Le1MZ8FPRyN1azTKe5SCtQrshzVNx/5mHfuBB9mbykAYJDvsnI2Vp5rrDUGapa
5bPIb3bfy2sRdaXeJat9W6dahWK16zAiOEcGI3UetqbqRfC1Xsc5Gf62pstaRwYu3z2T9m+vegAx
yC7WOElsEJtL28KtMu03JtxiFw/iW1DEnXrAvmds/jiDDOAERgn5EARasS2NGjOSixMnTQNKB3mo
mohrCnpfykpcEttItTs6ShiKX+N+2nmxfc6D+Xv2eFsioJAtnZ8sGN4dPqioGtYOoBpIgtuF2TbB
XvsmknB/3L3+32GQ8jB6h9T7VbU+uar1F40XWrzITebGfEPvsZFRuO6q61SpbQ14ABm/n6dgcRpc
ZYqO33w1Fgm9INxgtqEJI84T/SEwAauZo88L6NMXEw+GetL/FDOa4BSddGaLYQ+oFGWqkCczTt9U
U1yLGMGVbZtfMTFBQ+RcUk6YCjLQ0tIjdVH2Gua26KZNDud2FYv2UrNlD6F6QPLYibBE6RwflqR4
zPxAng8ny6F6rbpwXHUYzps0RR3g0iAw2jt6tmWCTTW6iIKiM4ySNQ2WNeX0LTXsL9Nmz0fr62Ut
VhS8sVS6bJwEkTU/eSNo05FfNJnbzCp2EYjLjWFWD8YqjKyhOQwONKJrI4a1nV6bPtiDRqTrFz4i
MSBvzo92CiO/Q0cDNrzrCOarcPPpJZRibLVk+tuAULkJUYvH0fKTKpj9obOeoB3TMUC8MeTYxJaN
5ULZWkAn9t37uNw9GE3MNz8MyeEgb5k1bi0nercVk5glPxiOeWjM+GSk4aGZ8FEQ/81hoR6E9Kgj
/3T94bPgO5a82kghtc9TQHh63cXUfplrwjoKcQX5Z2eed5QBCFZ/+uh3bX9Uy7QBj4ueSuujs39e
dEeydEFTSLCHCTwSTYpv2ytWUeEC9W3H5ryY9NU0eBXQIbYmWGBQMVahw5uIM6wTartg0NTLMDX9
x5RNu1y8FHA7U1Z4YHXHYM6+A2nC0qZmHdkQP+bq24jb1WR95nQoTb5cUmYuHkED4AoRz8Y0e9h7
XCM+94x7ZyWhwLJzo04T6V2xNqZSXPhNPv+2N5ZV2KBmHhX+XZsoBXShI6JsP9yCkt564B68JLsG
+MnplkBCdiOTzuGgbYn1LhwQSWRV9xYMxYMjblsNatvg0Fni6haqBo1Fw+LQzvsgv+GooljP10z+
++wrMqzN3MwmCE+uEiO8sf4+jul7Mg4kM4g/GBWPUD0+gjqz2WdMVr+/MdEQVUjAeWDHQBz8YnjW
+rdkRKC6gKErql1mTHsrFmgESJ+ZhEYmGesxCb7ysflVNcarsOZ+Ow7eu16RNB5xePJXZ2E9CWC4
MNb3oZedzCFwjw1iqLaYH4P/6JIPE4rEKsG3bDX9h6UTOCe4bjHKsSfVaARLJ9+IxSUkICV2M9bM
QUyI4WbxkNmNPmz5uWavxSozmUhTcXD4u4nHGFv8fE5HPKwkq1CghdEzVFPj7HQ2CT0ifOqgCAVO
xpLKMiK1nbcuj2+zQr3DKbArM4noVt5qvT4bI7pwD7M2pcMeO4kJ0xgmpDZzj+FA/HfXIF91ua/o
hWAv3lOxTJ9EAB4cLegpBCAGo2+0VKjQQA+UP9g29WrIsnHvKqhIoD6LZbg2ro+WZmIyWqN431RV
gv6ylYyN5FD9GtrQfqZ8ng+J7ZXYC9PuYsZKUr1xNbNCbhWxBzU8jB49dVK90J7X8FI4GzhgEJuL
seaEdaz3hOgZ8kgHY94Wdgw0D7g5wYDI9ytveAPDc4HmfbKXGJZoux9mYCRKnJBvUaIFPR23YiLp
Dxc1DWHajtxyWPDqSabFB/Q0MPNpV+5kxj4oE4P6uXkOZzz3EgjERmCWWXvMjfd17F7bTtftCdoE
PvHXeMAvQEQXdUu/TqvqJ7Em8iNoALL21Bju+GwwJqth7/doA23pPZOfzL0OQjYRMojskzg7Yf15
EGOwIvDvUcVkUZEGgBrjr2Wgn0+b/Mq5gmHRvrQe0G1AITYDCg91JTdlwg/oPQc9ErzFY2LABXVw
M2Pt4SwnWmf6YiL/2/OJTYxAYJB8V/XrQJ+OFarFFRE1fweefuHSpgsNbZeyUGCHW2Nq2CjUbopH
5ETKo3+SvEMgMNaTzFjQ7VdEzx8E0KmaEWcOQPRa9oMh988EHuxzJ7nEZvREZ+eFiyats8CuNkMe
X+PJ2wVN97FkfGJq7pHCjNW2YceozDLbYmn+gSFyYV6xWfgKW6JO6O+ciqmj92mfLUpp6EOfIqfs
kOZ5DAnhIz2MXhhWInIgUNqW6dUb1Ue4mKQp9YIlRGBgJlGtG7QWs4HpgUa9uBP8AXa1ySKIYOq6
eN0F4cMGhtxm5GiGYRdvK3YNOB4hJ3o9keJk0Zie44d+EyD5taJp/JmFeeZqzlIsIBpQ2k5Hbovg
AKpgb6vhOVLTRfLyy5bAJNTSmzgYH2lvvICWSTdONMNtGKljjdheSQcwnoGvM6zQ55cu/RX2vBio
M5dkHPclHbQwInWiRZBBQhG4+Qwb7bpbHBzx6nXw6aKWbD5KAdEKvSc3Z84EdJAnu1JA5mJuHXX7
WtdgW5fYeA0aBGUuSgkVj8Sx5Oon9Zj0m1a4JUeP6BQPYm0kmyudUdCiM4LaJkr3jmE9ExH4lmju
FcfdPqkRB0urWUOx7JlEDVeBjN0zuRA17bibQH0Jw/h0hhnpee/vC47QhLtNq+hj2AJNdRNj4ujy
u0kvRrLDZaS9k765p4NK8Gj1xujo4AzlTxAMZ597uLJCXeqxBXB/F2u383N0j86ZVSvJ+ivvEjXH
elzG5hq0o71VDS73zrZaOoNi3gZaaxiE8acy5ttcBoyllr+1zYVwWhZ5a1ANOtSHOa5IUg/vxLbD
Mmkxd3F81F72TbJC92tA7X2Oq/mrJVz1TofdxzVp3Wyvv2ey9U4OWUtfMh2jV7t0wDSFMdLNGN0O
oHDeUUSB5NgJNIAIde4Q9Ggdk3s0g+0emMwFDsYXA2kQw2VrSBGohsHLHBPJtWDk2frBYK0awseg
J3MjT6CAt1dXes2OiUsFwJ2fIJT1VDgZKCeH8EnR8GAu58ICRN2gVFuFCa4m6TAOLTHbBIEm3lG+
0TxubHSBIBL16cE0D0EM4B1l9+toGUEjBxK4hmnfFGOybcQ3QmbnGkHNlgthsiIJldGGV4qdk4f/
kFz669gRJSOB+UJ/4i1eTPKMlpJ35OIJgRzxWeEeaHvx3oJASONuQGEu/0Tp+JsNKbm7if3iNeE7
UbAv9KEPnmeL3RICx1aJeCSRBRrA2jSheC4gszDSODhNCK4U9e6MqLCPI2NVEGq0BwFvXEt7mPBh
obm2MAWwOlWT3uluDJt2KtFJMGywQeITw0KLOIz3Cx+7CNHQZ6i11q4b/EI//xq43bOcvQ/d/I1J
aJRQ4rFmw/DMZH6VNM+bdDmlvDZXjK8qVeYKEghhLGaq+RPWfXY0+ivsP8o8jGm2IaXqRw68jL6o
yLM92CG68CWcBIWXJkAIX1bpSUSCWjx5o6fg4YudzW1vBj4MpfLFnl1gFAZ8it4cGHAAXuKLlQ+4
4yVMq4nRdMXT2iaHaHKOdZdybQjmrdk75Zae93NqNc/okYNjqEZgLw3YEiAofEfpT7pEv8rQ/dUE
qMWb5jrW5d2Z1CX2UPg5qjjEi/XwA3v4FqnzCklvq3WkblD3RzqF3AqCm5Lzy9iSZmsRbydm43cb
deo5FEG8GY38Vufts1/4IPcNbk2kr2TGc1aY4yplBhvmBfdP0iz3C9h/xxhvuWvWh85mzJX+95dm
EjvdOGuPbN1cCdKDp1KkyQMCLbF01UY2QXaYBg3jLpiT1vG0JcqB5tHQMSCdsD+RFTwM736SdgAS
fbDr5bs1hh8IsbZzFb1VDZJB9vV3T8g7MoBTl8THIZuu6NbP8xLemBR8i4qHY1DObpHzB8KW3ybt
jR3T+RtNvQ3WbpdZVQYNB1FekFvbHMTt4rinhFtth7Y2LSli6Igz1l07oYC6xq00JdvF1a0NS1iv
bUe91RCOGi6bMndDnXe9x4ZfbmYvI/+MnCPbjdGPmcxi4sV/xcT4zxfU8iJas+JOfoEIHwrd3cg8
rsIGtMCJcRZd+ATkgMls1etyJvHOJylPJ3Niur0E+S5MuEuHw5Ue3TXMk2NgL1zvEQDHwwx9zCEN
KlZ/6MpAWkgfjpOfEZb8SrAubaq2/Gwm+E/cAqSsYKHYDdM8Aa6WIwIMxj+zIv9qFRbevJ5MtPu1
C1bek755iOeegISldw+9oxPtPQvqDQFSiK+KkoaCondfhMyaqsrY2fgvdowjERZRwt4qozQBnESQ
6bxI96WEOaN+YBacjmYDJra0uSo3fOwlsqGj9981NfMDBnCMrz7tHABuDHIORUY4Ds/IwOSNKXuM
ZaqV7c734u6gcj/DCwWDbz1Gqfm7dSusY0NieHdO9/KzLHMf8QWquIFQcsQ0GtBUVcQgZ47brac8
dHaYIwGpEuMy8b1wLNSLA3M+ioY1mmxUkyKnv+XC5fYsfyjWCSqXbR6ayS3pJovOX2+/NGlr7JMh
hSnuTf7RVQDk5Ux9mKjAP41Rj2KoMouLCf/nwHYjtpEXonVSS7VH2yG3CFndy1IaMEocQbE06kmE
AaiftFd/t5QJAHanbbsN//ma+N4AB6Nrp2eicsYNGR60J7rJxfSRVJ9137D3gdymlh6Mk5vNhC33
pGnoqOa928bgnv0A0JA3SI+Z5aL2hse4F4A5ikMm07ukTJZ71fPkDUaMIjR0jedesCfRumlZT1a/
DWGpbWXDZExZ9NCZQiRbWyiCOQUbtRhBi1hZ4WEvcxpQL232NDbqjw22gNWVeQcvNiJn00G4fHia
oNBAPVgZdO62w1yoc+3YwUUaI8KLIiifpqXU27hDUyNZghrIOajVFdeU7HPyumDPXtPv5yxctgOS
Tdj5TPqsjLPUb6NiH5vhX5fzSDt2Sx5LHzYHevAZfkjy7TCbWNWtuJiRAIDGLIunqWIIMUXbXI+7
+pALsHuUdMwMtjsIklcZdD89NyI0AeE/EdfwV7324IXeVz9mp37MT6kg2Zym6E7QRwtlC5Uz6e6o
JrbuiEoXfgVxjxaWmshOP2XbO6sy6rYBiMbcsO/O0PxZ7BaPM46G1ajNiXWkTTIQ91jGeEYA+5mm
e87B5iDfTclqH74EWmFt6Nq06eKcTOVT0w3D2zwMEwpk0mqM5FL5OuOmZtTFZ4FkdVPMuPq1IaOC
24v6/gRffNO6zsfUZOvRWh6pXUEcSPY2gRbNwLTWbV+hO/8dXLRRScMVtNdViYwv3hxecrJCrdq4
jpluI8qLsKJjV1e/k25s0E7K05xm9ymjK9p6L7CansbB+uqW6WVQHvZ+LqU5wUp96o0rtzO+tTHF
n9OHTTcoEdVTvjhPfu2ilcm/epx5vRHsna652fTsGrAzZEUllxniEmcjdsG0XjdJ8+x64lYrC++6
nX92OYMjAFAwDC/0Al9NuMD+aPsru0j2izuexhyGgLlUDBeN9hi34sUu7Z2/5Ff9/92U+6QN+j4f
YzpJ8zUOCE5BXf27GLpd7I9PoWlevbplGdRfjWac9HJ6D6S6VGEX6vgjE8h6Ge6ZhtAT6/FIDssJ
ndsJUQnDZvULp8iuLOQRic2t8cy9QG68C4Vk/CyfkHU/2bS3PERFaMXg51Rx9uyk3r1rlrv1n/Fl
vBHe2Z67bAi56BoXylG8xQ19uP9YHmmDjKhFxu8U3uvikvvBg8fsiRxCZk7o6aKmf8Rz7v+i+cIs
KsmL64hOKxjAukWN92VV1tEuZ/BQFtXKCodU8Ophy+HFQdhepHfrGM+ROBLDecs496yy+u+jHRAM
OnYBbARm1EgQZZJS48hxZjLmL0AKerhtgrKb0rpn7krL3CoYxcZO+GzTQSOolZxxPyMzHAasa5RY
SDHVenJC7mJQosSk9iC4HM7oDmgA9eMvSCYPUJmkensR27EWstSm2FnUH1DiN2NKNFhYyE9V+Ws7
UPsCooimZwV4b93694heDuYzxNy4X+tOc94F9kXZJlR/snJ1Y6GNzXztOvO07yfQFJhgUzqbypm3
JVTKlroG8yaRGrRygZBDfT0xYvgKJwNOFU7kOt9ywOwyAfw6Qk4TiZNFZjtz9VNvED4yO2I10OQp
GH2dm9jatir5IE56PYM54EzgSBi49Vk6VfxtqJcA0zazWcvN/06s5oiNuLfAkBWS1kwlXqUFnlbO
5UHbIeTkId1PdO5Jk8JpGEkGkorygSqKi4Chq02z/LJldncZFWPAZHrlIixsc8ZkkS+vVYI3aOlP
Cr4NVfUCNLeAqCEcTEZRfWmxzSxT+uNW8qx7JMtsXzGLPP83SAaXuxWd/2SG5HHH2FJC1aZ7RNe7
JeLsbOhqtvayMSO03n3KzZ/WkFuDOAAYs44szAmOHT3CYt669fLUSgWHs5igIWqR8nKrRLxBVfhr
QfsiCrzqEsOAolAo5HupipN+XUmUgP95p3l95QjZBEX+FiHWjyfIXU5AFQfKnz/PXGoD07nnUgf+
0ukPwn0g+1uuyltsB9x5AUcY2dGs9G113nKibRsHOysNq/+4NFa+6U2fSp3sXAQ+kXnJrR76jhHn
BHa0mwwrRCNCcnKZ/WZJurGXCGFkcIhz/+ByVYqRgpPvqvXo3nOgzFOTB8+1a+0wFKF2tQW2CKd/
rm2i6zPr3BEguvTJsYhsZm5kGQJeHp/QtMCKKIK1I7klJuH8kWUTbV43OPsowFZz7byX+H5Ws8Q2
Kea1hX1br1D8BuuB1z+CLDQrnDas7GhctkX8XnHQKdvd2jy2XHQRBMv3wsFOmqOGsdoCYnyw96zA
OQR9AgbQaRElYHxJKL/MWhyBQt0TQLBjF3wp1EDcb18JiNKR92zJhMhP3gcI4ydP1n+g4GEsZrnr
R0XaHs51ErIjfDakMClZLU9mqvexYNnJ1pB/cLUZ/F18YFmKDramMe9NJEvC7cypHoSzaXrafuSX
0JqR4Z/W7Jiyp39LEiXp4nlr/PhHaYL6ZbYfrawahG3t0psNxPPgdC9WK84tnkPaJmjb25wJ/nIJ
29rZpSyKtq9eaZntnJBKaakwdzjIhQCircc+/Qgc3Fi+ck8opsBwo6TgolFzixjfIoe7KvWiw9YD
jKVvj0ziduZYfiCCAOCVEYI8Rtn35Kcsp56cMwaSbO4o9ZsifcBIOEiiXYGLBW9R0lwswkRyX3pQ
4vtvf1CYmaG6b4UV8y6n8m8Xzi75O2OyKUWOOxxj+m4Mx+empMNCeaSPWJ7i5hv63sWW81tuevfA
pW1LP7iAec5n7lrVW9hHl3GRX4NrTivtAZ7ihJQQ5ymkQdUH1kvXeWTKh96x7ktNZZrIbUdOZqg7
IJuXqu3+VDRGDU7PFWHVj0oHTxrBTWb+vlo4SevCfnab/imsk8+JHuzBQzZ/p0PhovGFrhkKLOQ+
bc+JHU82DBzkfDPGBa1G5Au6ySjByuo79rN90TBohH6LGBz/JB3hqrSOYQNMPSjDtx7R9srzdTZS
Z9bPdpBGt9jAI8mtf7qqmgtUL92NjYBoRPbCiispK/1oQxGxZmB9qJwYJQqSDkULAxhGOjkHX5eB
Y1vGqC19ZmykMV3ojdv7YkySF2Y/C+V+4OZPoKpcusmAl0pfzJ9cbEnsSPp4fNijTRtWSWgndZ1B
74DDy8zVGEkSdLur2S5fjYdidZpyAWWAM4xIqiOLAohR/UmRbzP9sI3dNNKDNZiwBWG+T/z5a2hq
ZLDj+Mp8483wkxj0CzRUxXWvHn2ui7GBDsi7FSSmroy+/G07/kaZgiZE96TClEkqHgvBtZo2zi2t
m2vdkZTgDbeQ5sqKMvBgD+oZBW61HrAw+O1YblokFZQkf/IOzyoVHkqol17KkwHqH3tR4j16x+Cj
lvYsXhY0BWekW7OmTTlvdQwhvKX/chh4r3+dymWsNWQho3bUlOj9XURX3DMz6NHS3eNWL38FRCJ8
eJKKhdY87q2PSiqMNF1CI7Mg6hTjjfenieOXEtYAyMnfHiQw6THpTac7AiNNlJqu5IO+Y+99IXT0
pYUQEEekDVpV8OR1lkUmwMC1HpjrE71J6z7MJBGllVa3ocFtRhXwZM3INviPoc0/DotxIKKTFh45
203W7awW2r9AVYNWgylXWNGf6A7BMl4bCnCDWxbXQMWdleEuueQcQaWCViH6o0Op0tntD7YMQm3q
Q2zkl5HrPhf8S6AJIhWaKNlT38QDVJkREdZlbPKOaQu1Eh6h6eBGVvQSYWbibkG2j1edK3vx93Od
7QKFIK8IRbaxyR5MavfUyy75cRby5O25edgkTqetbofQT+65vGwqZqwI6oPqhz3knYkH4iJLLOe5
Reozl4XaAQ2OLCql+pR2M9ClEkBiWxwrNwwxMpQ1mtnWyN81eII5GIpJxbowsxROCuY1uMSoph2g
3BR6qSJ7hvofnuJWzPOX41YXtrdDSP43TK6jv2R3VaS7bBiecE5t/MRWJ7DZDXRX+EFp4W4z8uY3
UFGMFS2JhOOeeQm3epsrB1XEwZoY97rTfO9iek5ZgUCb8QozmM6JcXUrdBjXdLqOTpW/JmXG7MpT
PwsinwP9KN0xrp7MqD/affsn7tJH0FCVIIvZFYj8c35z6LRH5ctnBrrHWaImGFXe/QrI0aN2hEo3
MtpV9gZHw1Pn6Gi4lK5ccKmc7HMwqqs7pnye3i4qxKcru8es+T8RWz3Ig00+Tk9ObBzAOZzB0u39
Tp27KT/Q7H3tY5R60JwK2GqakD12WjSaUjBX7NO6TVdlb9zO8XoF60WC5+hJv7MoymWtcweYpakB
WFB/Wapq23o06PL2jVSVjZX5/yzhIv1eLkaH1yrNmaZleYkWgyAL3IzEjJCWIROCMTpOe2GyCJyN
QnZeCc3fKR38rlg5Uci6fxurH3X6LIFLyJxWGPdGLqyBdjjWPiFVzT3lFdoe+l4fre400VQt23Hl
AyJebLC0KWDVMIQRHw3jT9PUT+ikvM2CAbntxj1RD5REurVVZ/HWC6hhx5FPxRj34JU/tE5mmrtb
7fRy3Xj9dnLQBCU4xFdisg8tcRu5kR/MhVZmoyUMy0HZOBhdzTCJG3wTJcC5mnFulxrMOIRzaViU
mpm9CUxoYCE+CSb76xnmt2ScJ8b4zCRtb2kcfIFbao+Dg+yGGsAFEGUCWPQO4bWIVak8UcF0T9Cx
yUTzp2CbEUSIw3IlBkVOURr8Q9pDjT4nOGub5aIELdhWNMy1C+s+cWfKlm7EJgtSJHeNY+K3+oMX
n00PhcXi7SXDdnQgGQGNz1yoBfZCsRR9zvZ4Ey4eI/2aPN7qUuPLTwz4SfadVTysEGkBM5Ihxk3Z
gUOge25E7etCKOfejiNYOHHHnEryscXTvwZPY9u6+3YgoQ6LHiTqA7ribWKGv/EQfbBxo6NTnJY1
gqg6APARqzfhW09+O73VTK7cafqsco6uMvwIMJ7Bin8ULXfI0aGGtRssU13WLC/JBMpmHntkPUsz
/JhAsL+kFOGpUHa8s+bw2y+7nwrlHxcitjQ15MfFqc5k+PBhZDvctPhg/SeLd5bby30GnZcZJj1Z
9aPfTcY0tOwWvOTltWiSY+XnHEVLfE/NdoJRP5z1Vzmj1iqX/8LBWb32tZbLPuRhDE0fm1D3AjiQ
GZexy009LBMRqXXxcYl0NJJhOiBX+w+I9Z8AxS60gcilkNMhHtxzSxyTLdOt6xjvscj2+oEYQwQ5
7HqoEa5euXxC+eUpGux9OIXoXazbrNcWq65ABRdQZ8iu+pj07aKpAs4Mkj+NdDkwiENZG2zaHo7q
owEBm0pEm9cA4/9YEehQil8A1c62cu7lcBx4dOQRPSdCFCJi23SNQX/dWI9p5KWmR72IHQtxtjnf
KkYYzr+sfnRZes7pgGbcQ3OQLEFUs6JQdPG7IwE+w7UpPhDb4mLkl/MaSkxw6pZGBy1sD6jI8Fcy
Mvdv6PbXJSqynLZLykPj9exwzGBdBAuU0mxz+TMvsy0Z0mLD63eWIY9ON2/r5itHOD4iMPCt99H7
6Jwffp9V17t5pDXMa+WxpVsN8QElDL0X70IKwdbJCA9GC8FPuCC1/QyaDN1pX6Rr5ZpoINQ6NSV8
uwcv2ItuHaAJvCw1nUiXBEHiUbx4zdvhheLIG7i59epPXH3kYPj4RwXHhx9cJgsRJL44D6Ku/zKX
f3jpBUItZtdQbAKtwVm71rRaeLMzF+OAjmhT7ga/+ws23sb/WB4tDFB6gQ9EAYo4vib61ucfyzLb
C8DJaUN+pntPQlr36Y+DcwwHGZt1NRxL9jH9XzQMTFqt9x1HhxD762Qf09jnxpQgguJiaz34FCYc
5wlJWCq/+hSJ/HTMqpXs0PwLPlEomrjbP8dy2rRDTTLp34VxSSD91QxqzRu/Qma808yG9H9fGIvG
lM5efykDRxZLEsnty0JV0njfxHQGfBDyqDchfqCh9jeggemvPs7eSnv5y5/ajX0TTAMGJz8saNZs
7dsiPj24jN0fTZ3yANm4nPced7QZ1nAgCJLUrdj5pD8ZvZjC+sNCQAbAU/8engZWrwShjf5gpXx7
NeVwFmZma0wx+BTIDNsH1YzT4TFOP0kJEbf0NqxBQ720ktaJXoDk6Zi7rMIg0u8aLBhkjWx4u5Ht
oHqUtJDfhPvmokvz2u8A0ppF+aGMzyxmSGgfmuVthE2Jiu6YQBLpK+Ay9sUHX+wUlFeE4v3/C1XT
Lkt+s+pnNmj4F0YYakoLDQFuTB74CJh1wntnDKx/whkEMwrUnQShQKg88ZoXP3t1guiA4wp4xdE1
0vNCpjoFgT6PmkTsLeS//FItW8XiQ0YG8Upx8uCXtX1A6wnoGqNYfrbv0JJSf9sJzgKr2jjtd8as
iDXN69PfOm0t3LryaLFRMHu/tLhPSB47GP50KhtCFjuuFFqXMwDAseffoQdUOMYEH/7hmerL+VdH
IzzPPvho86U7NFa2sYZZv8J4Mo+59ZKwNvyg3jIU2epHtVfhySk+su7G6uRVQDe78gL046YX7/hC
ytOZP2Dcvq55vCa2g8BMaOO9ViBi+YkUapIaP6h2uY0G22TwViwsPjibercEBVARwrHcCWvBB13P
q8V7RYOjFoKIfcBsqLIXZ8dTXrBdsjc0zo/+5UqLjzRTg987lX86CD2oBADsmucCqmVrd08FHwjj
4g++DTQ0W4HxjEWefveoUSofxJf1FMoHrz3BkkOA6XbxoqOflt0NjsyeOXWz4nPhqk5zr/eeqiz/
JlePsVLMDZMcj3d0ascZDZ3ejXH0nbh/ch4vX7PwDnyUuTAvpb5fShrTEUxyEUefDEzadLjVaHgT
Y9m40j3yXfBpzal1ipE7RuzX6VBsaAFjhx+4OL/z5mc+2jH4JJdmNXE5ZYy1Q1q9maPnlgxWpZJD
zEli0lQc4drOEzUgj1xZ/4DcW5EfvA1tThC+N+zDDmDNns9qyK+D+NLfgurlKbCJeaZwS7vknlTk
zJUGsxrenFmf9ebetwgo0EP3jQllV+wN1z46U/kUz0JvjMbQvzP6R0KX0rDGLBXn28GtNiwSsBVb
2z0S+0gSh/zmm/8PbTYcx7T3URjDOOQpUmz4yattuq8ef8JL9WudqCc/eRMpr4e/E7bgTFGx+l4H
5cg7T9yPEuS7I3eiisBNv9/lcIrTKd+m4UecEj49EES00N1ASbCnE02zLIJ1CWg1Bq+oS1n9PFTA
hFiojV3dVQA0FDGVPlZw4q6dfseJk4eoFD0kgDbT235XM7mqOT4m9WAccEm7YmV0H0QS6X1CHr3A
3fqUESK5KQgaLQrVUoQ6uujMv9ULhnz5FXwjntCN470XFPC9lhdj6iyy6sdgztPSgPatYc/aQL4T
yMeMUYSNLEmsPdS+TRT5lL7NhkiujTDCnyV2yK+iYVNSHaSFPFhN/az/QjU0K3Zcz8z3OTLu6CnH
yRZgcuX6eGSSfBhaQJ1WdXW4GXByTtiX9TnBK7W4PATwOpQWXJMjNQ5MFnJv+QeX6ZwWJRhCz9ix
V8vUerOj/sOtzDO48tfKzj9mMb/wUVmRtZ7a6Es/GsNMMc2jNjHlisvmabC8V9hL675+GhoeKaa1
uo7hk5Um2hF+GgwLUyxqVzOjyu8f8NFvHO2LjwXFYAwJFLWxjzQcoc7KdbHoDOq/RFkRkces1bgQ
h3BIOaAnD/vfTQXLVmUXNZ8aBTqutXbNcDRr61kvkgG6FWpKEHqc2t2KGJcDH4E+o0duWkb9rJ+c
pfmk8QQ+AH6yQoOQ5e7BIrmooqdY5PbRiJaNjfvCGcifDthf5nk+DUv7z0ELvU7a9odQr0NbBC9W
797sbv4fS+ex3DiSRdEvQgR8Alt6L1KU3yDkCt67BL5+Tqpn1T1dGhUJZD57zTH0tRX66ZitooIi
xvaTNdQlldVXFSCIXOJsWpv6FUm9gW4CphJVqcRP3U5gZgfTyI+g+DXEEygr52SaGJHiwHTQpvRN
98O9HjiHcjCfU9d8iALhLKwUiRU734/udETvez935d7P41c8E7d4+Oxg/F9jZDoKP/1mYsu7Mqy3
vGiPCIRvmyDYW0QAZmbbCLGPBaynpfTSB8PO+VKMgh0f6ZdCoe04HK2NvJ8zya9R5+bY9iYcZjw1
oq2wZ85yYG5QyVs1Rn8QdSjRQ0LhgnSYydqge8K8cvQ1uRBR9ZOL/OhozZPMsQby7Ppr5FEksb62
Ory14/ahrnPGDcNZl8mw1MxuyyBzr+Oa7tbGNlRsSdg+j2kBLrGYvN2cG/cMlWZVXI5g4Fj07KAw
by3Ob97DqKVBdovx4jSfGi7RsXnlbuvmOdCfG+ImV1aF44igBam8C9iavxj1m86tKXXmxBurq88C
EBEuTGA0iapnowRPdqZUVjVNO/zo6bwmCQ4cLY84z8KD6PMMjGarY1ZgfzPDWRQAHguGHHV39oKf
qHsl85H/1I2ZWCTpyMB36Q1rUtZwyoEOcoj/YbGxV15/QkaPBM6c0pQIzGSO3cAltz4rVGOyJoKx
9dCmN5VjOPAqdWhl/zFHTyl/Mb+VSKyOWsT0FITSZh7ewnRWXY6aDrakSjm+Q51h6cVSMumXoeFu
R+wADPnGB1VPh1AoBAr6qOapypoPrnVPLROeGpRO+WZDyU5Ag2dI9AK/Xs4te3xzT42BSwGVva5n
R6ehlMxfJIIylk3tGM1nl8pCMlUgOpcmNLe6ZQOj71S0xWhsZXQvBQiZyfkhaNeCj8klVU8mxomZ
QelJY+nAe2MixUSJPEtBx28eyKhq6zGD/NdmELw6rBRgARQOtnlQf/8IcXGQRFb/taBNMi1QEvwO
PkbA8sdsb37aIe/wwmVd+eG85fkVWG10/7CWAgSm2qvBe3Mo7oMcjRfMflSZmbVIehNYc/dLpTUa
Bg4PPwrUeFHkITQgHkodrELzyjshhYKZhupB5n8Q9BtxEqHk8/3f71Z1m/r/zUCmSwkentbIdF94
mvy0n333EeAkSq+et4SI7jLpvzkYVsJG0tznKUa1LjvGC0cAIru6Wyr6m+aO8f6RF9MZr2qZVNNA
1jFZi2/iIZHXa2+pk268/Grk/3wqc35nFN1ndvJAAhZMyfB1NXYmpzJH2ZZT4A0zweQ0kLcCinDI
59s+OXMl6JprHX0hk0Fi9MQ1SVpk/VEFBku7Y3+18lA9HTEDG1N4ygUUCrQzBogqyVVjis1nVGUh
485dnHUHVZXmRXKRY7IWwU+pI4KGcwRQp3Cszj12spyBHe6Vl7pTEv54sYIzIFWU82OacNjcV1MP
YdVNcqXChAVXRa3LVlHk7PiShssOlAvQx+1B+cADbD7S8wbpRfUvSCAu0Zpap86DcP131RzKHP0C
LVLO4JAInkbxyu4JcYX8FRvJbJuX1rLz/vKfulc6Gry6py0iAeK3mEBX89mSKXlREQP0/zIRX3bv
XWhyWV/DXakeEoJAro46AUFmnyEq9k2YH1KVFJv8FbEf8Hjs4jiJyZnWw+/Ms++am4Rvq9UBnBlK
pjFYcuL9zgfWhzSFMcI5SRcy2MXR16jetfeiLJ0RyefshGKpWsLIK9ZF3C/81IWzld8Npmzo0lxZ
rwPmIjil67r+ewY+jz9AJNHwqEL2DZuAhWr4TZoZuBhzbt/63r2pNGF08iyyaAeI4BDxTRgwqHrW
EQKhERbW1I7KsNuRRxtJThB5F5mAmI/NDSOwleBTJfWeN8o9JGippprIosJ7MARL9T9HapqUhsLv
DxLZVT4FP42u2Ur9bal0l/QefEeI13/nEGm8VedX65jyJWb2oAK/irp92u7/xIT1TWl/G0W7nElj
EV4CRJlc//9JVkePA8Uh9xt9TVjmTasLLYNVTZtr80/uaYS8rwkQomULMljOxe/UyMjnKagfqphc
zwQJ/hN3Y6ZgI5ejhAA0luq1ZRLopt0uGB5VD+BxE5HguFIr8ffwvssYHGF+V8G34Iw0xmvK7Yq5
Puqwp/oDsYcHpQ4qP+1aJjAJRQl57/pfh6mKury6icERVh1lrKQPNhUjLtVyqkqd4ah6hIRDN/jh
LE7DqzU8q8zWIBYeUUQT2AL48HyguGXvTKH+NxbJ3qeRIkMpwBt3NSnEnBY1j5cyHKGLoKGXNc8z
u6yOETsIZDUKMOiNVQ700M3gI6vjm6g1N6AnPjrBjE/Nm8M6gbck100DwjuOz+otNZnYqX9mRbpK
HZgbbwZEQDVcUe+XjE+Hxpij+US2eelXqA4y8HCBSPZ7NeTIiHQ6bgEqCFrO3iqtDSj5dTR8zK5A
cA2+F00EaSHun1BDBgkidnLEnRvB2YQBnsp5FUkdBCudQoZEwc31um3Gm1APhC9S2++9CV2CGO2n
lyh9U/+mOhT0ySlxL+qRBO6jJEmrhMGXVal7osTlTPwt7gpnyclzizs9vuWepeCP+l+2RFujbC8G
lZCWRupYkmPVaVAft6E2l2bMHjRZ856IpNrIMI3LOlAYJx2/CM0u5G5V4GDaFgL0t842t4lLxYBS
oP4ZTLcWoXq+B+ehjD5ntHRGW18ZZEpKAXYowMA3NOppulEfnxNYRNnFdp5z4S94jwVjujoBOKxy
X5Ou1YRGvT91RlUmUEM2BoH8pBriqUPMyYZksmbY+JeRFFyXd+XSPveRdlSzQj6KRUs6lNmKeRQb
CWpSa2lqFtr43BdyQWxi8/DqRy/86v8XYL1fqElUi8eQwwujQAfrtYtBTArA2FQ3qp6gi7f5NQEK
M23yqpIB2wawOdemROaJSGVmBWSqbw9Xs5Q0TU71UMNURQbWVjuem0NzR+/ScW3UtKliZNbv7YG4
HW6VqAIy/1ffdFn6wWGjtOZo4TiqBlQqsRJnT6QbhqRpi/dKvq5c8Ff8dpVX4aksWKxD7UAameev
8pMVGNOTio28QDjExgqHabx7Muvdy6h03KDG7zzPzpYpZ5D9RfHUojmBvIsP8HRY65a59MP+ao3m
g9fC5lc4a8cja/ht6SHcQj0OCaTE9mGR9DEsUlBXXgU+qhNISXiwU5wMRacgjp4GWgqRFdfRTwfA
lF5yn1x3evHMocAcUZQX3ETbndvUDxSHDIHi7tbnIaE3plyopw0K1Oskzc9Tw1hFkSWQ12Mr5dzz
LN6PIHYWQ8FmRhVw6kBJpz3MSDwSSdxZe3fpgluze04rwYNQpnHmtmI6NDQ5lQ8guHicGGAgbhmY
40rYeK3hMlWGDAaj+THTCzgL6P84YXdVg/mR/YEhtS3B7dojQ+YO7VndNtU4gr//Z9CEqCXjfz8/
HYwkfdC18QkCEwJGffPi+/774MFocpnyR823arQ0Izi6SXwAmM8gwdrKLj2FtXgu0MVY6s5Fb40T
Svl7yVRTuhgwyHrvMHQAe3gJRfle2eOr30aHMBlWqvRXTUtGoeWJ9tpM6CF0UjsgNLFV/3GqDNyC
XOMexQyDGre9RuxeVDSiHD66hGcXu+1Hls83TWfGQlgAioewalTWQFdksjB05CvStMmXU4ZIPHQY
qIBRjDgxnQ1/g4to2gy6FreerfRYAxajRCs+dJ7Gun7ofMxr5+yG7NpBvdZynMGW2kplcDhXRn5h
bXPBkxsboWFvDTLeBqEOC6KmmHVsxYZ0EvtMCpKrzm3MW5rnD0PZIkiR0zRP6eDdUs2ovkM0sGHZ
a0w5mckhfZjSyEZM2zOk3FD4RlUqM7T1GCFipWUl5EH7pY2T+0jtoQOggioDfzOWmGwypIDMcMlb
Cjc1dJRNAeiBYctEA9d55q7KcOdMeZMqV5bCBKcUVI9/bZoh1VlZBi3STtRYjyrp9YPPkGygwwGb
AZ16nBButYvQ4JhN7bpMobXUNJOmq89rHIxulja84pMKfjpDMc6gEENPCUp7k5/4cMNu7GwmHiF4
jr7GVTjLEKEJ4a1rIPaMzF8jVY2YFN1pMn3ZAPdZlWHEhVTGrbPD+D5Bipkq7dTmoAoNBrdXyw/W
vlZupz5yrxXryqWe1w4odNfHWMhjyYhJ4zDiuV6O7swSRr/o3vA4jP2zWucPhXPrWwjVEk1gilp2
eNjNIJl7b8xekU/6GesiE2XMwON4UKyMVvfjx2YOFQF8u/WKQhtBFA9rdC5VzOw9hJDbfOWDXQug
BamkpMaNY3Eb6bLjacSBVhHl+6eSqhstXugywDEHcBQWpbDZvzGpJu/zoIfPGCAs+2yoqOwwChjY
1is/YJjNlp4udvBiQ9ycU6MxxAUluqZ+I9YbBrqjypDNQrCrXKscTX1DMbKOKA0H2DIURHaiFj6w
XEEDzS3WEQTkppDgzs2V6VTPNPVFjRqU1LUXvZer0v9WH0wPXyqqPjLpGD2paQBCIphRtL8DfVxR
OJDOIuz4wDJNbcIJsfYlCRTvZ5AmLS6NEDBBjnZ431ECZ961B/aDYC0NXLnQI5dTtGHVDP4JiU6U
INM5fyyUlHxBDlG/2uNYdpji8DXVCggK0KFmHxW0rwLFEZsGWQ0a1UyMn1B1ks2uQP0FmIyfJC+j
QjhB/TF1CDV21z+XPEOBVlM2RJBvIqwx2mVdTEwSeA0B/mzM40q+csT0rU2oSIufMbiZyATUbHWX
Dd08OTBVxDOQQWpX7FKtNqn2SCHg6hqKd7cJKm+TVNgYNjii+QuH8Q8FyuC+qt9M7TAAHsVMi+yK
rUsJEIxWSv1TTecrPBXVcpcSNsIuQUZPDCQ1yiz1h2H/pBKKOnp6hw/cE9WDytuJysmw/QYd/luR
7vIAHL4wdgwMDg7qMcLtjmBjX0jusg7P/NKOXZw6G6k3bdAoZEePk3syvSA0vOIvVF/KzZFVoRJV
7VPU51T4ah5xV5xtGVxHR36GDmBYxKNiDlrrTFu2jqmtX22dPCnqjQ02G72kbU+CzphR8DskEwyr
g72QM3zzlTK3/MXB+D2rjHPfpM+aP7zQCckMrxyM8TjL/E4fbmiPZgaTdOad/ZpvwesGr7hE6fDF
5GirNkF9ZD0ZtuBPQA6ScgfRYUFOD9a9ClT1QzJqhXIF5JLXgIUGxbu6smrwXGTy7wAwHPEBE/Bo
GZrbQ/msyp1cvEk9OEN0OWVltUcTZKWev6O16zxFnJ4HySRlrZ6UXxX7EI6m6staSJI5lC1nQI9e
g699h3C78Mt/LmqAi87JHmaKc5eNqcMIEwkKA0H6dAYQHD3BIgKX4g0fFGzq74oR6luWmBnY/CUC
IQLVGXBlQw5pXYsdPMqd2kCEpLkGtm7Qg3aE6KlKgBIpEVhXS53Ii0Whu1La8YWvwRooTk1+GPzy
BMT6IqP0r58ENLFuOaINw85QnMAKUNpK5mINuNeJ16eumTpvasUWk5/VJlQFoBq95r5vsZxn8OfU
9tYz4b9m/Xcq5F09ERWyVKTTgdcY1MmMyVJDbCnn1f99qNpDG3QnBkvqTrpVyoW2N2rZXVWvrCl8
UTw3A8pNSXQXxQxIBA/xZmjV71EHpY2/GqmdiZhzNXFTbqlomS4zkc3WouS5senlzYbMCSrmFSEH
lD/VzOSBHbXv5sCUkGUWmDQzBOFrz8UPmgnkr5eB8xswLFPLudRATACPY7gtxUbnD1VdnXkjuipM
1BIL6gFaJ6wrfKIOQbMJEACOoJm3uXiYSM5xjVxAUR8yFAFdI2OkBe+Y6khdBi4ebRNBFzcmKj7G
QZFo7yCTlRg42hDTAvQbk+WfGe9ytzwgLQG+Hx4Q4anUgz0XQz1gNIuwJ0bRuKriXYLgXU6kLi2x
Gw3nq8iQy62JTjCtCZ9JA3Zrdn/qGlOAIdoyxNp43PCpLBHza+6J6a7ReQfY49fOGo9w1vfWRx05
eFFou8prPjS3uRsjUl1gnKrJedHM+Z+S4YmM4UWM0dogdiWVeasxfkeBAmeNaEoR0bX6vRPgJ12v
1Di1cPvNlOlAdyuYaxksG6Pc6Kl+M+yZRsM5sWjBBb3aZwRok1KrteI32iUR6GtNN3ZJ3SFzpgLN
FG5VzoUrs62RwSOg78Rgf0c6nQansCQ6sJ77S28KoCVbzd54PON1Ffl7j5vsJ7EE54a4Fzk4Vn6X
nrsZ7fqguagjqzZGBUq1lVapWV2FmrKqLUeMWKxdPYHVH/nFhfshlPSX9JMfdXLKATWZsawFFpbj
whudOzCDWEusWxt+MLFdt2igMFbYWQj+neJgfO+94hSEIMtrVGvapj/nrbdUL6ktkh0BRVUjaiiD
uduGc4PRpQoKNIUhJCs3s4/4ZGxVfi0xKwW8rn0aVcFMtqgYD/sg3gwmehqT4NZPn90CbjBJR3Ws
nCMwNQiEgzOyvJUeghzl3xu73rRcMaaaEOXipcqZ6Km9q526KjHVwkLd3YFxBMoTm4J/r/zvxDYR
RMJncbipMR4v3REB9nxsUDmssWM9qC/RJWeBwmlVWxetutgpvx6kAbOFJDK7lXSdW6wVyIeWN4Ot
hWsMcjWqQTnYQ0aGAXAw9U0NczjmE9w309rrgkrRRgoz8VjIWyTEEaohTwIIMffRDj/iAafIybI2
BP54KoBVvKmPNaWwWGgQ0k4H+lIpSFNBn9ahIYZI8aJhrq2iB+NEVUOrcBbwJgK3xqeDuOjMJ9Yu
E8NnVas4PVthBjLKXMKLP4cBhcUiSFFe0f0n1wRpEBbepur7fxivIqzb4ORruOCNsSfIoeui6VQx
iWWZvx50sa44i2kZ005DDvyQZWI/9qBbOmZK0H2BUs/YPaEayMvLErb3OEpG4XSwEz4v8iu23p8n
kwRU4YeyLRR6tewNxTgOcZ4L2re0wgDaEcY2StuLAMgjQWyIdjpluDrOVORk8MPoZFBoXLafbmxD
UQPLSDTEQ2BDqnMPVpz9FJ7fr1HQ75COgG3ZAgTxe3vr9nF+j3SB8i1Y8Ix98NGcNAMECPhDrb8j
bbTUB6gnXY/AeRN3PzVph/zwqNvZb51KcME4IbQWlFqrujeW/arl2SXQHR4UUHM8n41+A/805fUU
8c1u213fYo3kN69WjDlI01gYuM36ykX/EalhjHACOwSBYfgPFrLoKqU2NBzbuui7q028mwInXc7I
Qy9qiTUjbL4yHPAv9R8MehedJG4rbIZZ+meTc+0Sxx17OMQ+hCHPfHKK6sTUigwSMKrUk9EgLM/u
Iqv8YVVawIa1ud0XRvuG8PleZXJLHx4oUo6hK7fMkJatnd/+wL3I286he2TljcjYTInd9yviHv5b
PRjtCZcP29oOVk6ERXuFw9gPj5rRvxcwG52RaXMebzzqZgymjpzWjSHYXSLuFPjFzun7d/CEsE3m
4+DF/+yIcSGcJm4PM2c+RWkrr4gpoQzrzA8gzsARQPI7I7ADdV5K3WMWUr/jwgDBsAC9l/yW5Xi3
KGvgsazUG4hQe7Zk+FnnAHCd+pZENgir8XWYfAEaDpapyUfyHA5BZEAYZJ82VOEMjQfDWJjDkNNP
cys+J2Ee+zS7piZPj1nHgjrip/chYGXVHVnid9UCNIlBBzWjpMjdj5X/jBAHdTl9/DHtoHihYkLs
ib4/wXRhwEagSuXf0Tcy+86xW5dacA+t6GrhT1Q3qJ6rzVaHVzc+NPucvzukYggH6zuVQJTzhhCJ
qDG7u2bVOziu1apgzsydb5eIwjTzUq/HzUy1G2TjWurVFuQ/cmMsMmawKfC2X1XLEiW0ok68CyFa
uRwkj2vVaLR6xfzs1WKFnmawiL3sOwFPE1TBT4FMWImUrUFFK4fmqa7Dq4ZkN8N06h1iT/dXzMyU
FE704sRAf3R5FVVMlb9p25HRcbeGh37LGfmbmN03OLQH7YohHzxyJizN2nRhTme/aJNj/qOvUh8R
mbRgatAOiwBIIypkvFGEcDTw1goAAb8Gsb1kaRpvxVCfbFY5otPBI/vTeZQFdCpj38UCUYioROSx
tC5mPf5y+HjziKaJCXIfc41wHaXRVbCk7OuaLQvgAroZ9N+DhasNLHvofdA5X+u8Ynuw/gHB5gbb
MF4m1n+la21LF8/LmDcTjopw5SHl4iOgMcXBu5FqUCPMd1GPO+SWl6gsXGt4HO6AIoYfUFn2gFdb
ytrG65m7Rg4NwPQ2Y+Y0iN7f1mrrxZAAvf5fWtwYYeL6lWHxKsBoiMceDNOqlYyTKP9dUqYJbMMV
O6V4zUoMjTUXkEl7DBCsaFxvUdNtBc52ZJeSgyNWfy/fF+folaG7C9l/KAezpa03r6GLNaIP+kj9
rAguMdfI0rsHagBIw0fJf61JY+ikrvomQpmmRqvZy2HxAxHOvJ20g3Uong0pGQ72PzktelDrj1ni
Pg4h40pcR6PaWteNiVpd+OmjBoNlQ7CoesYmjNEZ+SYDEjXo7C8nrAuFQAsmtBc25I6YZBbDskwt
B+cS2uPSRUd4wlglTdfRhNZ5yWSdM0lz1jAFCMYUs2JG03RBDR1s05zSvtv2mvOGDSVAjQNPUpP2
P3jMYI6HUxL221ZrDqNg/q92QCQdQBT8QzUj/GNgXE8N5FkeihDeEu0VJANDdKPm9axAwk6yQgoO
aaN05SMep+oU4mPNoAC5UaoqMhkPklSDDA4WURRVUVX0TOWQVKA5MdkDqWs6YGavioOyjdEhy3px
TquBQbmHFpJTnCBa8CCNp6pDZZFWwjapc4MfA+FgLXHeKgpwHVBSYY8dwXzamJM8Mt7euG6CK2eL
lgO1txyvftVevYbFdRN4K4P82yGcj/SJ8WAoGZJetkyis7XFxq5iFJLl3alD9rPTaGmbqd7Xfrsb
PbToRoPRH6BUNvN8Zu8nBt5l6PGNR6U2Cnk1vc+DtmvRESXtTksfV9gkaa4etPUFDw7Lg/eZzUL9
ztMJE7SqLbhfgD6p8NjUbmxyHY+OIvappNGVEqWKQq+zZS0wOqjzZ3OKTypEwdN9jIlxQeIu0jk8
qWTgSftkZ9Ehsa0D+LFt1ljpdsBiodc82IpctE76u4nxGZKdO6vPwGCRUhOFk9M9SY6kIWnErQMU
gJzX1QBF5mjyMWGznvbGt9POa78dL4Lk3HmUhnG9D5gqhE3CXp1GyutPEw/GDRtULyAbJ3F3Clxw
EeBnDURpEqof2ZdrTY45Fx6MaL1HZx8CCwIx/V7IEcEyKteiPzpOsBoyTPH6EEsZ41Db5gvZ9M0n
43qee2p7sa/FPTKRGcoYU4BUOngJWbSKKDcD/c0yYWX52YmXvHVNnAPghq3qqTnr9LWd4bA3G/HK
AvbPkInHSexMwIZwqePC/5AMdTimo2GcdB56lyMURkWA4t2SscBnXtULVW6rIkLvjb0FaQsZKjKM
9iV7YCqQd7D2AHUWyQXYgwM+C9tJSeaGL62ctsMMuaLioupD/tqiuQt/YpVxrgYQY50BJ4CtZt+1
mxzrM1G371WJxpIJOAcgOW8tN9bo9KvB3HeOWGw7DJ9z9mHBl1VRwAmG93S2bqFnvYVd8sTFMWgZ
CgfD16nKnuGOJiu3erVdOj3TNp/g3C1tI96MVBy8B0YBCLIw2mTyJsL0OEzISqFSBoVBBPKVl8Zx
R3tjrfMtVF/g0z7AzT3yAwzuHEJzwES0CNy13ljoE9jnIpxuBnOTa8kXmyYPHJZ4S8vpWPZV/x3V
QA5wXdvaTCvViEWznJiyGJF4UuFqdqPy5NPaL/MR5of7gn4LZRWoXN14q3StgcOC7AxbAtXwaE55
16iu2d2H1dfQTcXGtRykTkSBHaY23WHwkNnkl9EbJT6L6UcNBDQCHNDTHDbDj7pWSPZvUuId0P7J
9l2lmPVep/WuJn70tpovmLl8xFQPq+eqU5q3nDB77n+10Vh5ltjatTg2hJCcC77IgThg6kHMM7uy
+ytsccaD7S/dh7TWfrHJ+bJE8ZmM2bek7TMbe5mCn5ktJiR+hoIir1D06D6EGhIiDP1opmQgmNll
NjVaNO1zKrnHymqnx2Yw12I07M0UJg8aSlQoL0sYx+baH6yTMkhPxRfeh58mQpirjO57hS24vsNl
r9sNHiQRE7T/xxAb8Ydp98l+nhMNjUiXVYPA8pvzNmrzQ2qTcbs/sC4QBg+WlDeCJQxnjBJDlMiA
ko0oVvSj0vpKcF52iN3q7OtpuEeykrkwJq2mOIcu7LvgGmjIWyKjUvrNeyVRVq/dYljL4IZiH1Bt
lh1oZL4iiv2tt/WxENWxrseb9ChoDLr0NVTtbxvF70ayGzOska+CHICmATr1bGfc4M/0FQOnRpn4
FA1+9EDVtYVX9e00TrLt+wKZASbXgeiLJRrWR4hFe4TmmDFwFFpAqptQK9aEHcmMrNnjQYOTVOdx
ZpFPWHSAHU0wTaHMyHHGaZyyPYZkN3MkPTljI6hfbCWayhVWFY+wPVTktOKSDD2uFFn2UQtEvfX5
se9QUigEE4a+SCrM8ORFVt6hms2BRZVuLTOneEp99BBd6KSPdU5G1lv3SUJEyczuXjjOVzxUwyYI
AnYJMbrV3aN65jA/lOdl02MDpb3htkfxEyAGj4MM9jN6ASDcpG6Gvh6GjbHS2las3KwgV6Oai9IH
uGsCWGN1H9KtgCQQc90R2LHHliGD9NsV9SaHiwZEBNELvfpq3Bp5a26qrDPw/RXa5wzLPgpbXlPk
aaOR9V87cNGDTiWOWNvOjKsuDhr4oMCh+nL/TCkByU8jUzX/OfB8uQwiD4mbRvP3IdLp63oYY0Ry
GB9Nfn81He8wZ+nZsHsGkOhqxqyKIVX569FDUBoxi2o6VT3hExn0Zy3isur47coOkkTn4JfheW9V
Nt/iLF7JPn0XZfJojqCIi/o39LpVlZenwkbzbpLujneQMNJH/hRl+CPamatUqvrLRGMTjhdbvmhh
iCF68aeEjxiy6+DtlTVdYrlxUY8HcQRiJUDEii48fNFFvyUPAP1OTk7tbhKIeA6D9F5OBy/1mW7M
B7fJt7qVfmQjsvu6k+0gt67RiNiUifOKWjsb9Tl7SosCZ7Xihrb+do69z0DvdnM5fYeacciddF1J
Aw4UYD3be44n6DuUS3Wll8vRC9tNMBX3WTBKc+rwN4sF2o2aAXCibF8CE4Ji6R7Z9Zg72+kh85cu
Cb+jtp5jk0p4bJszi7l75kjoV05/nfAkABjM4TSw9qu9kSBfpZuymX98qTBkrGLQzbSTFb3vMdFa
9sJoZpqtRfSaUAxsGRenjnzozf41CioYS9lTVpfFgYElDSwjm1GHygfmelhZgYS6U28CB7s2Bo5Q
C5kYL8PO3vfqh1g2ryqb9kBWTLBSI0Xnqizfe5kUyPLqO2WXddBB5H4IHokvWlhv+H/gGsblQ7DX
boe7himCQF9rIdCtdfXpGW79g2k4V7y5ad94IJvQ6lkoh+OvmJBftBoeDiTCrRXQALWW+5HN9nlO
OKNNyooUqadjiGPeZQCFBNqZCC3kfIonolpsaMdmtO6TSL9FYQD6DgGXyQYx2gHSGpLM0CGHdNgl
gWtsfIga32Hbgb+3jRZ79Zn5qyfFPzZsTyZOt3va64rGk8A8BD4yPiXDLIxoVvge6ouuEOMqGpC3
duTb1BXGtiltltTcWDj4gLg9q+o4mt6+RVktjqsrcMdk4xSTslO3MViGPmrME3QsHNuwUisFVEuN
bSGaauduwGazwUYn7cRvlgT/RG/uPbv90TNWmGQ9EcTML9JwuA2IOmp4yix0mJ5xOERrPCAfu0Lf
OmDvV10O2jIF8wlnnqwIs6dnTDiWfnLAdyM+VTrFcog54SoS/r8UAS+npgKd4NKjrQKXFEPcq1HV
F1d37nYb8+BKSIyZ6zIcL+1o105cmMrCAZimkAga+Pqui0pWFgE+2J1E963iLuPNCpI/DIKj8PIX
ESJz1jgI6I7eY1WbP6bn+tfZj61Lm/Vq59Fd6sq6OnIuN8yuriUazIvQZ/pO9AksxpK9CF1svzyQ
3eiSwfSv8BASPzIanxQAAapKsRxCm2p9Qrl7luKPKelWBiris/4SFDNcEopzem82OdS6YVsVSvR3
2XaTv5g1lJIz3bxWpapW4nxc2MK+Sit6T2S/Dfx2WrZF91hhKnN0soHE7VXjovMnFCFbD05H/aj5
9q8mmpvlWg+lQ9tVIuyzsDrZLqgTTtbo7uYEIJ6swq2sSsDi1oRev+ejsyKcbUeyqBCZ/ENFIUKq
ddq27qYTCnMnt0MoqehgFdvjEouT/QwQ0vZQa2sIzVBOl20bI1hToiyEmR4L+mb8mrxhEwUh68/4
UEDIth0024zEXmF1+OBH+mYYsne1ZdSoeTPHbhl/yZVXuleh0zoZonW+RaQ9pblOekCAS2fRYvs+
5wfl3yLAS9z51RP5m2pM3mLMoiJxR8flkZFKtdZEklwAg6GLWtNt2tAK2xTLkHwL3mZvOQSnoMNk
u1xOfpwdZOlwUyDG772BYt8qCWkcjegNG5KSDondtm8Nxo7CMaC3T99jm5GfEMme1fhCWMPdz6tj
MMNoTy2cPfPubQxcBpcmJvNZF35meJP2uYUjW/lIiuBjDflxZIuwKNr0AX1Eur3MOPoaXrm+/13E
yF/HTIA0Vdq0SNPlucbA3Z/fdQvpSLgQCivJTrVRchSAUlzzNfdKXJOHFYAwMl91NPLi2JXFtTEd
CI+e1iGK7RuHrCrOBqtrGw/ctYfZDWVoe2osFj4ue2SrSa6ziVU2RxQKcf0vH+UZZ8UnA4nKLNHY
4oYUf16mJU9GbDKgyLml5ZHBidcxZLAwo2hBeIBvoiztjkGqSKHljU0kQmqSnng8NZXzT4SDILPU
99gqZpx+CLo9eutT4xwpXEhvwHxLLD4XwoMYmWJzVYl0nRn0CIaOr0LdpIhZ2fQWiIboIDXRk+46
hPH0LPxg9nAkUf0rrY4mOT9EWn1Tvz3D0cId3Utot4c4ovyymDLZUgf4ke9TBKuDeYIPwiq60Jqb
XU33Wn0f9X/trFTrlHo0Jg8mqFiNlFGbzpOMUfRg43Ij8rxAKgPXM8I4lbusdFZO6B/MlPjUATyq
EnZHbftPuUCuTdx1mvC7AuSTkoMWUtRXmHpgucZsG4d4jakogkPsosyj57HNHwphfpZpg5t5s5bQ
8XHqyWB5Dd8oFICr8Of9kE4nRS1R3751vYPItVcHM8y/15qQV8tQ9EuosyQMgzLdKVaaOTFNas+d
5pys0jvPIwJehTuurMqpfth3ms9u3CG4kUlni3hadWB0BUox6eAF1P/j6Ly2Y8WhIPpFrIXIvHZO
dju10wvL9rXJQQiRvn428zTpjkMDQqpTtSvrd1lvBxed9RC6ppIZZqRGs0Bmpn5uk0adtc89UNbg
EsDxCZ8jloD8plDUKXYNqCLO8r+K/D49bdK56IoOcOG0MJNG49Oc0bFyETqbULRQJrKesaA1Y7xO
HEoDbAC4OulucR9GMB5RIVtz+C2HID+NqUNyouqMrVXl/VrMot2AQuq/47wK4CcVg3EKMDIFq4Jg
xb7sB5o7LadGfsDlZdJq/BhmfvaU+imUElDA/ckfKv/WKATSIWqJZydNNOHd1018AFVZ72yPKUPh
JOmJQxnB6KEXD8bEUBq8Iufv1ptuVulaB5WyjmIE6F4sRjJ1y07VLDskO+rck+bqRr8AkghStSfq
JrTDswo03xYrA6jlqO4G6ziOydbIMoppFo8fCQ13VRvGS+18dGP9XpUfy3+AXnpc/kuRJICJDO9W
hyDrMBQxpVxwCkVVLilI8NRfDRP+FEBwzj/Ww6t03t2G1rc++g6W2X+FidPZjPhYqlOYtb8xBeOC
q0eUfFlFEvsUtuclQ7P8U4Mbw8Zz5+EGCyMsk96urG4dtA5lhDvsUAZZu6q5IzMzsBOek2MOpaWK
xI7U1DTcRjBKXvdHUSxnk3cN7sbHNz4gGDjiSVgYiL3nURv7IvnzBE3E9qeLa8ASioTZMZBy66kI
NQRvU2uRWZFoFuj9g/+y/ID8cqJov5OqPWM66egAyTD5JgX4sSBa1c47nnbBD18ihgWUi+NOSTto
LYodcE27BN+FRrM1fZLPQ0HjriLCbhYfJt46rk7Ou6RMkpdSo0QH+AWix4lfERYatzzPOBlDG0xR
+RlCjiU8BK4sxwe7WLAIlX/YgibB6mTxIfLB+YHzxNe0WoCxE0jZAMaYLff8gX4Q+3wKFw/c8kPx
F+1AZ9YnFiXSmkcr95YvYDZLrsxlHNKefFU/WOws2xyjIbjhrZL8i/57pEZn+fgqGg5k+Ytz3JrQ
LxmB0TvFuxFCRoPqvZgRhrdgcVoli4bMBeUS8c8E0NgasnGev8lEHjhcrJc8zJK1Yl9+n1RPmVc9
cVo7wgjlTdOcetkdp64/EDj4HtPkMFbOjquqjIsVvtQjMIHqVKuKXBBjV++lS0B53c8DwXR/x0/I
L7u8cSj12gmbaQ8QKwu9ApwO1uvOX8PyXTd8yATgJrtcLw+Ka/0LBueZT6TipYtQtE5MfR3sf0Fl
4JOR28GEtFydzOGhZPDBn+NtTZ1CwwlRE0JEcHdyC3doWO97PzSZjh9tJLSab1OnHSf2x9AADsXu
nUa37Nkx4LvXKQOXq+JNZSFLchvx0KUtNvwIgBTnX/OjIuxkiN8yeHDzch2h3PRCAFep5KHvupK0
EdnXypPDOogRPsMmJav3afE7Lg+3qZ2NoPqYdtUVEKZ1W/4uv52gSk5iJC9Aep46Ve668FOXzcYi
ke9QylCX+b6hc0vTD8DNwvUJWuM+Nm/L11z+AjHBUd6ejmWww7hvGRMkmosolqdLVfAUxK9kS7X8
HMviAtLvg/WhW35i2Vi3OYF3Kv1Hc2TiPj8TZBUOui8OgaCZjor/M2/r/fJtuM7L4sIfQtVOp3aP
cEqna7vc1lwNyiBhj5mHzIYh0/EOXH5jVQPAbd76Jtr7dnLhS8xVRGaQKpX2VTcRos9uuWEDMWMM
PBEzQnv/XZ6HVCQj4KvoaanHO8ww+1VOEABuZm1s09zhjNbE74vxLMnNvQlTzxxrkjrcW3bf7Me5
+RXZ/Jqm+ntKsALb9MtAUXY/DVo6wZkelJ63RlVc08kP9ySHHXoqrZA8CVmaxAPnTXukKcNz1Ujv
xFBsuyBoXOozzHp+ZevBU635snhSKOvFnx8hbmp5S0sTHxDtGYHNDKGy3lVEpitH9ItM3KT2gEe8
O6e86fFWwB+w/00jPsMmOCYZj/1kfWe2fsiBXpd5RgKC6aPQVwozVralkbnhfE0CLmbz17v4XYyh
Ba5GsHj0PU6YZXRuRbeh6H034CHxfP2FzSU5ay/jxZN7RBX4+Ck+5QixH+2MWZlb39ghM22XM7oH
fV6dLDnw6ourOI+kc7YViQ8RTXbufu4DBszFxibcWkpTnIwaSoUxfjtg4nk1vSZUN0Zdha0JtlJI
xxN1BslajESaoVaeaPQ+mZROzmilpg0laYJWZgBHbniYmvmiO+OF9zGsF7aZQ39spvgwtPFWN2Qi
5XgRBoN6Qx2ann7l0B/3ztz454F9jEod87FidDJlBu8nnHiRfFRG8k93bH2WF2mN4IwJ7VQkLEe5
ZkbC6CLz5vNcp/t5LE5+Nz/bM1ApN3pYStcr8L7SSCGJIOQFeMyNGfwuq7vDBzOgLR2EEtC0APyR
Wa0+XH7oGa5J6IbrdNLnec63kwkHMejaZ9txkU/09EWm5MdKAsY/3Roi8HF022vr5vd+LG5N325N
JsWMEiwiTLwpguolCPsXp+zPGRZ202BUQahppSLzMRbDsedSgiRcVynlvyaYJ1Nlv7aozn4sKbDE
9VhH1bCTxkcHURSfk/smJauAWZiafI/mb+eGPRmitkP3LiBydGHwtPlu4PjrUSAdTrRRauYMfcQr
EHTfSwb8dwzdRw5Yf4OfLSm9sOX4lZ1l8uZFEbbWtniKdHvscn2vRHpoW2tjavvIZSeOQ1ppjM5G
3146H2Md0c9DlKMYDAQjuGq7uFns5NmrL5LzbMQBseG0uoS6KUDE0ZDVLveyUZbyEFrud+cEd3FM
jUaqsElmTAjtiZ1h1xHzMVzOLiWX0XKHx7rDkefWBy7XDW49yNux3Si/2RMZWPXsWmWM80oO7bnK
WcPjCnWYJLmJe0Vs2XhsHTvjuNG5oEW6FzGM1PoMf41tvhhQspxZ7PGxdOuE1p0WMuq6EBNx6Kk8
z+NwJQsNnc4okvdwqoE4dPtoWswbEsodAZABe5tNRa/76tvq0aYW9tTAmPV7Tx5y6oqI/0NEsWDR
M9YLYOvZ5TuC9a5Lmx9niMCa8tBHDAZAVrb0jpQuhp8Sly/dwW5qYcRN7gKGXnlmNcSPSdhJLHuU
/aAKEN3IIjpK7Cl4clPV7rGace96tM9jD8vJVs7JVQTsHCcXelO/leH45DXNQ8GdIvSbVvV7Pk6H
2AUWyT4NNk1wzIbhxccqS2bi2mcuRxSUrdnb6GaEWw74GLbQyL/vbPcUWsOpzdNLrxe7fkC3PdZU
bwgOrttvtECatVPjFAmHdk6jPpWhtZ88+2dyNYjKLPvmbIybU/fXKXb/hR4VTP0A4C6wbG4TK3rw
SudNdwzugQtuGWEcVO0+5da4T5Pg2UmG8xgxHjPNl6SNdjRr34EdRDlAS2xw/fUWQ/3lHopL+TsI
KqNlsTE7WMdWhAsVFl2LOzWeSLjUx66VF9ubHkPPv5sd/dgl4WuIRFzU4aln1R7S7GZgLjHZ7VD2
y75J4IpNiN/NgA09qV9xnp0k6ran4zWFHMze7PPMErl2cjvYcX2MlaCjg9wKBVKuxuM+5n9l2aBY
GMk3Y4ZPv7H0oeGY2ttAJfhSAQWZLJzYp41NFosLFb8MSnK0H938kLbp7v2EuQ7FXLdwcf2DX6xf
UgD2K9MEWWPnDgChhgNi1AzH1lDnusVxOKWSSYXrK9LnSwNUF/24U8Q2kNk6CR0yyHJpLpn9or+b
xqzZRG35J+Twb0ybC9FRGlbGHrauF0xswv7vUNg6lj38c1zH3XCxY0Kps/tc+QYuV6dl/mx3irbN
FplPTvMOsdMD7NjLbS/xHsvBZ4iT0dFqGn631RSsb+ESzNe4MJgo6iZhh6/7t6JojHPc8A5RKjx2
TXRWSu6DRtF45u6qiMUVK+R71YGZ6VDJbB50uiUOFMOcyIKdm8LDcDBk+8xhTbAcKfchzD7QOAbl
HaWLnzP1XgomDJ1ffcQtccrKEY9zk5NWtCAWOw5cGgRaYYObsypYw1PAMT/Jw6c2r3EV1TXcUVVf
U6tyMN/NJKuKz3nSPFlBZO2FquU2zr0nitIAd5jtyqizLwsaAggnDeVoahXSSMssGyC6bXWQhRf5
fezOZelcLWX+K2EGxEF5F2fQjhkSDOumoyOoZVxhtmw+yukso/ZM4BH7G761dj/Q475tO034NfIu
PNl46Sg9qrv30A+faiwVXV5e8Q/czVXOdFzJBGNVYPyb1fju8xAS1916RU0NqSbkIqk89cuFR67e
nSZwGY6rB87hC//hDqXg0Wgp9GZJJOPx0BkE4+f5A/H7XpkQi2rajNbzYBGFTNTO4ifuJhCvNDSc
DE241IYk5sc+nb1kH/CA/JQ+74oAOxU3+1eTOF9Jz0S3aPRjSwde2g+/Shj3dSc1t68TI8SDVgwY
VjIiqApSkFQjeQD+8q69DyUKjw0hRZsb8t/bBdfuzeU6Jncadf4nTeEnaTHwSqKAWxESO2jWPdXx
5wnK23L8cYLmNSsUfBIKhfoebbnIdwhFaj8OjYHzAUqjZ9hHQ0lKIdh8sJlg80FarXGCbckAKM1L
xl6ImSK/2WwzaR+7Z8M7v9H8/DGo6MP3yvKg55rh6shEu0AO8/yAF0v4Go3VT4axMqx6FI7sZTQU
Z2j/UHTQwmuDuiHUjcZ2aRymo4aJj//ULvQqXTiXaNDF3maths9hfIKU1js7RXeYLCRegMYvMrd3
vocs7JY55bztXg9UrtrhMTenTTDpl9YfGR9UT4mgxqFUdLfPbXYrDJbLAaoG2H8eap+OUFVji/cA
pjiYFvuAtkvb8pw9o6Mnw+x2btbH+4g9H76tadMZ5pOS7aIH9IfYnu/SpH6gyeCFfomHtFBXP8qf
LIpsdU3QZEYENSbN9zchCwVcO3ok4QoOJ9slrbhUDgBu3wLsZh9czqQsNV5dPIIoZX02XsB3foZ8
BsopPupZXS2z+DGhQIM0hq8nEt7M0EgNxmUDA0amHAZ5L9dvjyZ1w98+kV4exAHHvGjvLX5IM6FX
dvGQ+MlTzOOueFRsVpzGVYecPWpkCqIbKRlAJ68PSwVpGoon3xlPaRzuDCasR5NzOvnRW8fi5FGu
0+f0nI0uJYoixPrsHLQ7/zmYj7l10aUdD9vfgpiwi3OVJv9clzxD7eYT9jAbQY/cVWexavY9arYb
kKGhzgJDKOYhfh5ziu9KLz+aCZI/qCTBbS4OKNPo9SPTIfo8VkpFRIQGcil+BD60oIKT8MPraBD6
qYf9VPNI8IBNaUsEzXouDLZAswb4JGZ/XZYZIp/d0w9VD8w/MQBIa827YVMK4LtB3B18Qztbx8PK
jSeMwh3lLeFI/43DAkOdwTsNpBmroWDkU5CnZMt7MPrxIzA7Rq++icF8uOuSbsv4fyccGsR7xRgW
s1NuvuoSm0269M/N7keXdxVeOSxTBv3AU/YQw/6Ol31kmBnjxgnSl6QMrsQzHkun5jcKHCifIyfj
qUJZB1vYrUN2Xs4s0/UUm7wbDWlufAkAvga3fUjKBeRrYxvhbei51MYa0osOphiLb45L5Mdo4WTV
dQzAHTGJSVMclbJ3Jc8rSENqp0GyaaLaSTpdDLu9lpX5LCeEkjk6jol/SPzigFPgGY8nJw6bZmCa
WXeKUxUWerV1AR0HdbDrJK5MNdDIm/R3eTy/JPyitk7OTbv4UAijJQ4Sx4S3dBY37sZ12pYbbSs6
EsfhrZx5SGiByJR9CG29Fewo9BxfAYfL5x43A1EhGMgLlyuOSaMoYASZrM/Nks6yo2I7tUzI3Nx+
KAxxTN0Im5F/HLNoZYfTrjFNg0mhQxiUjArbfkZZWZrup4lwf1bbI4me7H65Oevco/UHKWrCsZkV
mBSXv5kwi5tcRMxhZ3tg9FLGwc5uVbBR/XyQerrHhdvR+uX02EbaMzOJf4GffhQl1ptqNA4ZuzgS
tjZKPJJenOaKktsA8kdrpNs4xk8aZ4qBPXTTrRiKjEN+82yyIjq0JWS5HNH3F/xy09nONox95hUV
yolZzhOf5/icpdNzmMaMoIdbWwUv9tyfR7iTvKTss8U+WBrOr0cbPXAm9nqZkCvVcR5TCetS6H4V
AuOKtsz7whFbHxkf8voqxLulSvKvHa+zpn9iYg77NbwEYYAPSOzSXuzHiF40r5YwOD1jwHIeF2d/
MBhitUxOytnj0FiqV1WZAGQDLOFjVH9m1OENY/bYc6BZunmutkNvMP0hwP5l4v8i5P0li9AT8F3z
Kv5naEKLyr6GPItZMN/MoLbuqwyFn8FGtVgvaHQucADmjBqbxP9LJzTVeomuuvUrQwfgj36HAgSA
DV71bjbLnV+0D7XnMoGCJMHxCN+N1z/Bx36D7E91jfnqKJ5fCeK4HNnpzfGT3Ywnp86sTR7l7kfj
sS+L2/nOcvAx1lZyHrvitaOxbR33LAEyIBUvZBUeI79pznMeIq8xBVkpn7oxMS5lFsYKWQFQueUT
W63LP7bCTza7O7IC/HJhxaCWbNrSRkYmv4rd8txQzcPjOQKqEMSqqGXt6RPPlAvezWRhmBmLac2k
QVvUoCaQxw12LCCQWRk4HFwLo/dOHME+PXsQgC8EKvMoWTS7BpctTCRvtm+Sc4oXj3uvc/YxjmHS
Uqybc1hz2rePWYMy0bn5Oec6FjJ+ZyyJetjMKLeDgh3E28BmydyqrH13Rqp1WYcKaKRluvfaqaUL
tyNiLXwgtzNhmiI8DF52aDL/tYMTHhWo8xZY/k2/oKateLxZ1kwHi4jb4algteSk328jLMJu31PO
KKB71+kvl+KJGJB9Nh3ziLEGywOA6KemLtiZtPExFlEE9o3G1Ubm5mHIg18dCp/R2YwWTmUwblvv
GFfi2gbq1DU4TKOGktWwb89hj4M3y4uZ/hmMqtZwFAhgkUxRd6PhrwyGcJ/znM9hDuXPe4osRiXY
E5iuKPwzvrHEfTkgA/Q/01F0dE2fUhH8ODiQoE5Rahnp7jngUEkjqcbpap54ve90jNvNSKZ1nsCI
7p30x8eRt1Iki8eFWNHmIZqnAYoHTE5BR9Wq8NSDV5h7FBeSea7519LPaWUuiT/vhsfryIw84O7i
gJ+nNgOguTgZIc1A0ZxeBagN/ixeNGpiXZZWJIrqqHsSW1bJk9MFb1FSPkxRscP/c7biZJfm9WX2
8WiWswNnuMWCqe3+xU2wsUet8DZMrgsgViwXPp/JX2lMDa8pTszpEpduy+6oXQrae5v+51rcx0VK
Fb3J2wf7bMEuYu8xEz22ZkOAuh3vTCeGgbUcG7PEfaFUd19b4VXGxb2mDwDmCAJA74EWqxiM7Q0e
lI0s+4BOKkVnoEc3tErdY5HKh1E7fyXm80Te21QyYotB1HA4+/M6DLEz9zraUOSxXpq60qZ5buqQ
t+aS3AxSWotF+OHq965kLusOzEGJhsc3gz1J2wIXGP09ZUHndLbXZTYiKcc3XJObIWjfxqw8l2OQ
7YeW8kb9W/a8OJZl3Pqd2Ml5MYONxuJxqeqLRi/1GVjMZbZKUzgUMmy/3Mg8tGa+DcPyQD87MBCh
6XEqbagFVIRXPgqvgTXLwPYGuoo9MiU+YEfEHeEguSpq/nVdLY0L3vQna9z2qszuZ1SqMDc+AxfC
6YL75u7YWuUyaIuucRw/sFN/rgz0BmRj8riiuAkGmrQuPbbLfWQThqaTMM/rNY2m35Ko+StS6U0k
PPC+B5PFEj9Erc6aONjsLtI9G5Y4ACSCxc/oMB/jbvGwJFBJ4sHqaifkfxs3Nix9wIEazLDDqCGY
1QaEyqN01L7xy4sXz38F0TKmmgaDiID9NDVnQe6+soL7Mt8OTITDKblfPsukCS9jEm+n7iZjOrfw
VgIZeyxmelp08lDNE7gVAX1v2Z8UpQASMDA1wEtKeLJ/CKdm3Kmk/sujkqeQ2l3NVJRiKJ39OItB
k1UyaoHAZB9YU8917Gx9NvrLoV4kxsYWjKmoXKFZfG8u3n8SmnGBoI1nT3ZnPRlvuES2fkvoWGIr
smm4NGZUm16dqDjdETR8hStyEGaEM4FsIynNugP0iecVmrpzv9yQU0VQnD1ZaZj7YQh/80YxB0ZR
SOynMsT1kILi56NJknCvOgs/MYminLjgMPnnMRt3PGH/qj7m9c/JpqQ82PNNyvMw3K1APeBb4kbp
S0EkbEloo1YqQzFHmJznxEiejECC55Fhz4ldMGStfaBHkYlkEjJtSCaJRxV4FC6zjSaCxsO9n+zq
szJZu7zGuOJuedVwFzbl1KYXiN0pAX25n/0Qh04wz5u4FE9TU90P4F0Huk1c4JcWmcM1wii0Ague
DwYsUaQAdX2DBREH3tqhN31DZat76B3a3luBgxDn5KeYorvOTJC+68p8TACrYK2iM6QC/s/O/Qq6
li4Js4o2jt/eKrBYJkzh7tYjQvv8tESySC8NdyoP11E9pB9YGLCs4lRIcEesXMvj7M+C7S5LQweq
rnGexwrb8+hDBa7ePMoaqFvmfANcAzsQQ/MNCjzjMJthSh1fc/NljOilGIctnW8PGboTjwlxjfya
xFi5asRDq/huFH3vBdl6s8gOWVZ/FZN4inFAYJlnDr6I4K2/yBbDc1wyuGNxvDmthu7pXxpvQmvD
yMBalE3hjg9sn1u/LVv5zq7eSSegM9M0zJc/yNC6zOMPZMBVZb6ERgcY6W9O1WZyopukyIWD9r1I
IzYnLQJl/MoisifLQHzfvbMDCLKoUIw/klU9tbTQ+9uSkWzOHdnaHOWji02Qfzl6BQ2QQfwiTjAs
YYbXYXTPdQW1Me6HXaSeoUVB6Y2T+yqRDzgimfvXuJIJgoy9/RK2IdN757B8IjjnTgVPmQv1053n
neLVx/iBQyWXc0jx3YxgdRJsXGsLP/Y6a7yFEo5qgJqxK3zjlZTmVeOD4nxOrtm9RJmxsBNYmQyf
HxVJAUHK5+O2FQ6J6lOl6p8IiHg2BkhEMM+nEMrHOQhq5pext5cRfe0WjbiY0cvA2KGN38nEPEWK
uoSeUuW6vRGpRUAIDoCRoBK7j/7oXdwKtGM5p+XentvP3PTkbZa0fXsmmTN20AVwFrRmKwXnIpW1
YdE7VBbz+7b1+zVv8x8gxp8tE2sSsfY1dy1qU2jQU1l8xoR+dariVXaeWlnZhNreabltXOMuI7Yo
gUOh5iJej360Njob/S9imYxVtud9uqmLZtd5nrm3IhZZUnK2bpudGzVsWrlgXm03YMvbjyAWX2BS
t2McUnQUPmbREBBJn1aq6PduNexxiK/h3DCwI1Fn9TebTEsKRE9lzYOtMYYYHJOjS0A3rZ+IU1WN
RwXvkFuBSdXAYTaf75iqryUtt4qvUeA0VVb/jkq8bxqacSw/fkmK8c7lFBAoenGWtHt0qaLooJcX
lYHzTxrnxB+OkgAjt2QG980J8y9rfjMlFrfe4mRV73ASrWLKLRKJ2Bh/xk7+rxqzPwIPK8qeKZit
82UhbN6CYnn66OgkGZVdW8ywXqpgyZinvGTA0DtfXrrAIhNJJq0gZggZtdzWTUQIWxFS4JW7nYvi
qsyJcT0l5Ao1X+dQKKDjiCPFjSNdP72PwQ6IjZl9KQuUpMGef6qSM9mDs3Ljn9g1dlriIs8JYHUD
ldRVx7Z6unTNeG0i8+iSg5UQCNYFc3gW3wtnLLoGOnebs/8dy+JBsAAlOn8deDpWgZ/dx731RTlW
tOpYDssWXlk24aGnXSjno2m/NaCtJV/BQYdDb+GY5VKN8sJ6z0UOZQIrBFyh5rWNte3QA6Jx+XZt
7z4stz6S7COhGnrA8WRQaLauGnGzKdeZpxidFvwAs3CRmsPW9lNqS1q11bZ1E6V9mGfNmkWFiFnR
vlHJ6auxZtr8+kcXr96iAyP9TeueG2HlLcNKxNCnrMv+Gi7ahviwWAVB8RIr8niAPdAA+Fl8V1Gb
xvxnpZksy9b+G0puoLrCLIqo+5K5WNr7hd7XS46uOBU9KkES/4y/nFw7Qjj7nUBqXAlkOxjYFGuD
aejUi6+cEOzCJ40L+dcFlLQywHI7G4A1xSm+JsEb7MY5PKVMnUcmy5GXMk0Jm5sgHwkF0vHN987w
tjq2/mwn+XOpNzxCpbz4I8n1WqLILgs8gHni5cNGBvouowbFaMcDYV6afwa1r4r2RIm9tQVRp82l
z8v9Ln1SGhW+Zz9x0OR5noRmizxIUC8Yl5eLMYlH5n3MPUDfZ+CewpmNC6PfjIaAYHb/pQWkwuU4
wUltD+DqSN8dT6v14xvDR9gE+3apvS9boHRs7GT20WfdNmc808XR1oqc+7GYXoUbbrBunxbVNCRV
ZOqOI0XEB9yZ9Exx9q+ckPdlzg5A8YgY+zALYb1ULMKxg49duuGdLOPH2fJuoNr2SYeyNzrVG7EU
Lpo7F5xCq7eJ/B/y74Wp+Dli6xjAOybDDEKFlnCzxI46aDY2affuD06xs3SFc4231DAUuGwy09hY
ifs1yQkYVDTAZM6vwVRdI+a9Q0fLp8mzEpSmeqmDgo2L5R0yPeyZW7oMRfFp2fTfyMl8kdTuFlzQ
ne8Qv8PbuqVBMATCx5/T8E1gxqKlRe0t5Zt3EJdLvxv2iarnvYOkQUJEcTGHga0QDL9JXjLHwlzi
zj/LthG56z7gxRWODWBn9YiV44GaxB/XCNdBWv5YhrxyWLRV8UNRx5vjBts6KW9S6mgnx0EdjUQ/
ZDJ5mCYmLHKgf7GCgG6Ep0DRkqxGoOKc0t97l1RTBjJqaBc353glUXHwibmtXG18Uw7EYctFE5kl
bsCeST9kjq5yNlanniH90LZijQdZxB+DBy4zbahpMX6tUB5s3RxFW7rgH+cIDmG6ixb6hGr6pf6c
TlfYVzBzKOrsquYrlXmx6qaJt6b+FlHwqJiHrKKKHtocfimOJ9qjJOZnv4hf6Ajo1iORSaNDgBZ9
hxk1Mp48hjbL9hEx1fkgWryNhGQxC2ATVzjUqyH+cBcCVB6MpNET8J/GWZjqPrbH5+WxT5zsQ0bu
QxQ428FLeYuQpnNDQCm5DJGVvo0c6GFKoreNqg/Tm76GlDOCnT4KslU4lBgmC+qlD74AsDihV1ih
/Qmb/Wdpg10erzahN2zg8CDy/XKQWg4wNUfinYrcD4OOmdommZkEPKKcp/ZDyGPZRnRoYBi4jwYf
hB7vDsjY0y1WLDuUyQZYZqDFts3ZxphNoit9IGRzDnnv2mWHXMgNhoEtAFVPFafA7o+vbuX0mDD5
a24iuLl9zqGkOQZd8BdNqDmam8OlpU674i5Kq5fRbD+M0ts7uuS2dnljBuPejEaq47rXwi6ODKvb
tWdX9mXE/gdFmBz5BOGAoz36fluCFmw07sggNza5p55EpW+cj55aSHxmCcgkXQz4PCYek4z8f9E4
3fZVCfLGMUa4fwzYWm5h6qcDjFKSWvbWOBlucKayTh9M2T4UXlxcPYT/xMYqSUnl2ooJTkACJBBr
tascttZSN5z04DxUYl/IH/vAiDRhY/pa18syWRJM8+mmTvP+Hhn6pS4ovgwrngURhHusr3sgrudG
iC9z9O9Ns0at69BRWpsM8CifPT7VmLT1YtxxKLzq3jj0s0hrAX8tw1OKvvdgUdqDiwVEbVJ/RX51
9rqE83tdP3VIhMEcw6DveHXinUqsX+1bv8vWs3Wie8vADRi1kN1EfDLr/p9QoPxrxPrBiSkykwer
rP2jkbfcPcU/v6OeOimIXJYWj0y7gQn1Y0v7I0xNH0bH8ABa5p/llF8iAtfP04jBBnXesBkIcqoc
Bg8LRrjqfF40y6KOx+oPMiGJYIij0DKs27K1Gkvvzl0sRKC9SMq421p6Gz/iKF+TsNB2dleG4S6e
miNi/rCiDIemxhxkbzYJpuqWdUInBI681ItR5I09b+XZWC9HyU6+65gQWnn30ruYF53+ZkbqSi/v
YbmBdWghjbKVdAcWKUpIbcuVmyzkMVH9BD7CDDaBUu+Dbn9iu/g3aIIIpgelytSXcPEBGWOaXgq7
uwBgJFlGbwwCKQY4zr1Jz369ttx/wmR/nMn0GxAVP1obvJUeQ21zkrhVAnDgfHA9OgoD/higIcpI
zVK6tumYXTnTzFQlfBZe+ezrAFtz7D1qEztur0bYSZg8Qyzwa4eFuBpoQ66nBx/4YeIWmPmSkz0V
Z9Zj2N929OTAv1u7TlezgoXPGkWspIBkExnZ3lMzjpPsPqyHhznhKB1Z8Zt2BipVmCmBMGlfcdS+
EGG6ls14znq8NJ4zIV3jRW4dFrhoOhqtjPHgYhErEvYrTmK8KqhBq9TrPvHlg8EfHAykw95aGla6
4NKwy4igIiz7RoPhbp2Rgy26D+4VXDgUBDILmHN4MJWpiaTZD+jnb3lIDHByW+qio/w69j717tgN
C+M5xwjrVCZACEGZqV5Ppf3YY4GKEzFuK+VD9TD53+qedBOt6Iz4Gtx5AxOCJR5pb3NO9JvUt27Y
QCLoa+xooz7UZ4on9SGwprMI3e8JXubgIfFqQlctD+eocS5m3c3NGWgOXQ4INR4fEcff6p4qDVHg
EhsLxYDfcvZVVL9LwE6Jh7QRwPmH5rMGZ76ehoQxBXM6FI07e/C/wrm+YukCXOTbL8tvpXCYrnJX
4n+OaLOwGapld10Qoh4Wi6/j5PM5rAbsnytnmA5TIo5YXJpVKsFpzM0V23tAg1q4Sef8QYnkfrHG
WX5yrxRKNBsFYjbn2BQUV7lTcWiBTOAgYNde/cfRmXTHiYNR9BdxjhgFW9fsqrLLs5MNx3YSMSMx
w6/vS6960XHiKkBI73vvvtUXzK90Nk3zKgAMsXRSn0CdQ8X1s4Xzw3N1Kibrto4oWjgZBiNBNDO6
tCCGNhkb4y4Lb876Hhh+R9X0LPrlMZjnCJIfFISseheEjKFZPNo6uk5zQgUFi0Pl5Cs1lvQ2+wfG
UNEL7/gj0XAa2ovfEuuXSMc9wuuNCCrmn/QiphAeDAVdDE4meg1WWW492CKGnPu2vFWIjRVr9LpW
xw3hPWf8Hgd17+E5I161m1dn41z8uGG2G6Jlm+TVzZLk90oo/EiJv6OkwHCg5FueIYGb9ZKQ4Hsx
C5EfmSNQxBBoImMd1aJPrt/uJVuKUorT2JVA80rCkyyVDm8u7fisfvpWaf/V78LPXpt/6xrZIwmu
Kisj3kuHicltOpopGLlJF0RLwok4Us5DGCVPk/GPo8aUrya8UY58Fn78HY/1S9Oqb+G4TN+5n9w6
Opbe6G1kVObAI0A7DM1AP9YQMj6AH5SZEmyS88Dti+BEOt4d6NjqCFqQxrgFyPzMZMEqrruEUZuW
yXTX7+uyPGnB5inrgQGYNr6ux04vjeudMuIiekbgaweVY4e4lMjLkmvmLZNT4pTCGYAg8CSkeSoK
DorKPvOssaCkapu6MDpb19kTYyTGgk6QVMFfb4ISuv6fMMv3sRX+XVKO0b4aT5EJHxOucD3xrsAu
8xJ04X0ZJ++acH3Vu7i+oIVM4oqkcT97+ckpmMqRIBBMuNAyjuv/85hYDTO2kUAdopHocbucKvzD
0u3fQi96n1gw2GO/DjUb4YItYWw4r0bW+7BqEkP9rZYvqyLyIxVDGPOo++wxY7qx5MEPvdj83NWp
o5jWG2LhSjzPwbxPkciAdfBpMN9HYqLsjLwlThBC0wmvdqB2FXM3NQ6XhY1SnjBywAzTcnssyJF2
ReINCUtEAbvq5tym9ZNp5IMfLIB73dPaD7s+jgghh7x3H4peAMtcX4o+Hyt/wBsExrS0L1BzLzk1
XmDJs53mgcI7TvCuz9yHYSxeapKHd4BHqfvszEvlxNf1JBROw94EFBQIf8tI53cFLmxiZeAV9V7F
8k5oJppjbm4hTbtJGn/ADqHNI37u5PAU8heAJH+ZmjXpBsvzzqw3UpIokqS0BMRR+pCAZFlPI1Uz
/SzV9N2x75Xrbd70bwjStCgAiNFdzcY6u2h2TogQP15mk7iS5SEIis9UM5dJ3HM7jnSD+behwypn
+lsDJQbn7s6iPGEg21gX/S7MzNmSfMYkqveGohq8VsGOaRCBSBHex3MTYcRtnnOXd6Hg2BDYkAJ8
6qdhyw+Y6JeGUnCEqa+2c98R0ZDZWeznsXuxia2C4kifa6Qq1lRuigrghdbP+PZAxVqgs5FrhDyv
G+iqEfdzN12alpYExwArIR57N0PXL9rpNS3GrzbDNh74dnXvp+H/24q/M0lF6dItkvO0+M546UlA
sk/gu6jtq9CcxMfezPe6sDnZ8ntFvHqVBzTOdi6zNZ5F179HZjyEKTRT3gB0pXCt/dw/VfzS643s
duq5WDLelcufwS32kaOw85j+Y/1lUx4/vxclKi6jAhK6pAbcY6jjL2OIVsXYC8Oq5KwBLfGO3Nf+
/9yl6gri0J76dFP1MCnz09vurvDaD8emx9pq2vqaqjzhcFKNpzIKvufWIAuMFBb7/XnEomas4cp+
875t2MD4S/2OoeLQrji1qntkjSMVMZJWR+OFsjzoa+SnD75lsNy0wGctQks70BQTG7VuZL+T/mD7
4vXVPUS+/FxSC0xOU28Wqf72uWS61gF5kvOxczhOrafftLI2lRveO55zdBKmoqbeO2Z6adOIRXri
TDmvrgnbii6tCXduT/5s0Q4HXqq3mbs1t6okNFjht/FV/bJMyX3b15+16T+rprXupqQH8me7DsPo
rnroliQHse0xXuzVU2rXLwzg0BDGz8AXtzzEBQiZ/ppM5WPaydceAAuHdAfnBc/S4JuXtlJr01n7
r4i8QxaSj4txb0aelIcKMG5Gb+ZWkI3dx514EhTSOguOYww3yPhWfWt99jcA57CT1yV0++5Is066
XTyPE3Hph1snQBTVRTaRHgUhZ8cpOeSJTgPYbePiHvq2OrI3pXCQzUyjHwe8UlS4tNc5p0tvEluC
TID83N/OXFwSF0SLp/EZTB3KkUTdWMLxFa+j/+Rq12H0o9n/dst9iiOZ6Js6OwEDUmM5jzGu0AL+
Zh8xLlY44hc7LTZggb8l1s2+jz+Jh+IbYSJTe9V1EP7F59UzMagNo5xruTz6LWNDXVM8ObAXwzMH
bz95blgQ2kW+UmZ6kg3m/ZmVlvkhJYze/SCcA9Pn3zG+MeozDmLkNZqPbFMp1sN+5XZbeiYvfd7t
hgU3c8Qa0gPNgkYATgjIWoVfRYBcF+ADPI8o7Si6cu9q1qVqaR67hZNMOKX/jLFedZhfjCsq1C2M
AMweYjHRKFkAHHRgTpEMGysPphFb9IlnBttdY99lMoHfYjkHgWYxlswgFKUJ9B0muBTzjibphIgA
iyZrcbmQ3pu/Kg/vnJWtZg5+pTvbhsgE58tqndvI00zNwltoJ+qaWo28k07/oOA7EWHy+72EFuRn
DtRjesAZBBSe9+zzVlJ+TM6heJeB/FNFHI/Z0g55pmF7cHX0JAHbj7c66x99v8Ik0Mxn1zH7vp8p
V8br5ye7rFN0tdUwO9yhJbXpMu+0liS5kPB+KOYVjNUzukwNnrfo/13I6LJgac95qZv8RY4jWr+P
wuYZEiF9udBaCR31/wXULcVldMWHGXHoeRPr1tD61Rmt7mrl6sfpOBSnCvHOEQDbUzS2IrL3rUNV
TzMSJ80Bbm2ChKCWms20egSSG4vBuA3cliNW8iHS6jHwkvumdL/xMmCk6AkIe0Kp+9E03YEo6VZE
Es0ceupDRkE5/dEdUCVIiaSPyy44qIraTBT3eleBCrtNwg0fPMIDCGC4sA510a5AjKTcDxXHC0I4
Ly7LXus7b14nvhicECTJbb1zXRYN5qgvaeGEpDhthvQTvFSMTMeuhje/gGGI0N5qEu5NtEscqmuh
/e9Mot/SJngs6uZGFtLn+cMnOmfdvVcGzy2fYBCaNXQ+BjwqOeUQvcR7RBNROMPYUM7OnZztGBWI
huK0Tg47zzngOLhGJK/VOD1Cr3sCJrw6WmviCcRESkrLFdHjzAZCSglRjTMXT4WrCCFhJyQfAQ8J
YxyV59V7zyt3WyMsBJbci8jfWql5Ybfygyj4jbDIk1+tMbkCwXueog9BiHYTAJAG2g8OsunDfWml
30pUa3FEzXBafWH6PyeAWAhbBtcx83aaTG7ZoW0knXt2sbOXcXbx8oKQ3/QemvrkcyImwko9iGCW
0NCu4/JADEL+LLYuGVtE35GpP2LXuQbj8lnyD5Sene/oWaV6LgTny24tmaKrh244MXZqc+8GReyg
Yw/MtYU7ab7gVGM2j/mz7mBsS8c0xM/Zj0IbqXn0dBGy7fccn4nPdGZItkmL/pXPcy6X4nko2nd6
XO9lM1N8w1oc2eUPFG/exMG926izHpobNBFAtmF5ypi4PEkPt0wzRz5bdLh3Dp9btDpC+WdcSDCr
5DnID1jMj01Qned+4QjbakRqJE8EQm/PO/vTxViZl9b7sgAfnaa1MapKp3O05J9OF3c7d0hekjA9
tcH0FAfeU+/O57gngWVFKKG1oQJxsqi6iASGk3B8qPz8pPuBMtGR2uupJusmHEfB145wC60uwRnM
EkFriwJH3EjrRa+2hWeSU5YFF9fr9zqtntqQPLoziD/xMh0j7f92I6bRuuMcj+HhJZ2yD4fK3MZh
gKbH7tUfI2TQ0vsahThZVKO7k/xr1/2D1cmfUZSH3G8uc91R/cI0nwHBzYCL2nhg3q6hDgXbsebR
Z9zPjUsjUJknRIiVOE2t3DtV4+zrYWZKXk7FZcQPPZjgRWX9ZTGcQue6vK78TOXr01KXxyBPocy6
2XZFl1qZ8xJYlFnYQ0C5OOu3in3EX0zSuP9enbL7IU+kN4kd/NQRRoYaqAjgnn0Q+4+aZq1Ioj4l
bgC7J/7xivFv7XDqaKPxrWTLFZVCHmDMZLsi4hycZukfLUeW+OE50NSy5DgYe0hEOK7DYzd4lyph
t1x5K4ZQfY11QvKY4VI9PCHt/dFubG1yo7+qCbulTY+QClT+1oyaExoTQmox+aZ8haamnd1Yyhx2
CqK6P6y6Z1h/pF5w8n2GT6GnjljK43VC+TzyJRpnOHpuf99EsbWlagnriAtoUjefZMPeBlIpoP40
RDuxHB1IC2tqcmsEmcJNBOCi6nhtRl32URXetWhTF0SChipkVWefr5sg5DloAjJpc/gdLd3B1RCd
1MxBNQG02djNk89mFU9OjpW8ZTFT0UedhuoldfSfPvavcux+d9p7dEoUpxJA077u5/+/GF/hLOnm
9HPpzE9HrsmSw2mMht+UHZ7sdn7gRbBlOTnkfINdWQBowOf+UENN8gA+f7qVvJVjQR6x7AGDOT9x
StdcOJ7rlBFTaR69Ekqq9h8W3/tjWzB247Q7B2tNbFn/wf5PyknXx75kC02j19m2JdOzunlXLp3Y
FD3tHYIjUyV/AmcBoGT835FAtIaJtB9rijuAkd7c9Y9EOC3n/G9LeIc8LPBCMybjrmjG9yVanf/N
dI+fdGNPw1smu9OCKT0pa/wk06bJqDjB0sEOqGQpHeQy7pw5ewFp6N41KK1opkilCe5yGcm1BDzc
zA0IJsHDPSCX6/ppGvvn9Q8A23rFy0UNAY5LxpHbisU1Ds2uz4JjMvQvS6TuZZTsmMnE26SDXJol
NnuolA4/bFcMbYz14eYzqFcI01gGvGQdeJKrwDd3UDi3vKqFxuRjACdgiWY2qFfeFWASPSXxa6U4
rbEVuvbeC6ra25nQEjmFeLOOd5Y/w+jPbGrT/MJOD4oklPVBY0Lm/8KCVJYYdfMyB0cDN9vydiye
af1qd7KLH4kKcm4d4kRWlMcVmdJIQSLKHnspVt0AH3qanEE6rsdeKmzVnxzrjMv3GWe+BUNuDPRL
W6deeZFYWHBJqnQxggeMvjeS+Y2me4yRuiTO7eVtlPBi8yQTjiHvpi3ZHWQsFn6T46FZnHwraI0r
yIarWl/j0YnqbdNykN1aVon/xEhyutt4mLL+3qSBSL+Mowu5Yjl8Bge5mrvoOS74Ev/0KoCiTLpj
jS3HcWVRGZ9rtZqHogrRZlsUY9Y9qDnEv+qlnNcYvXuZvMThZN5g7Xrej5fYuf/li0TPZyf2Y7L7
eqgkLUAKxh81a+5qZTRtPm1srJrYecfJyUGb5CMpmpH55SvVXj7vDnvAwKTGSMp7APjSohgvEOEx
c9Rgo+A3pZpn4LQ9ny5LxYR5AH74dKzsmjua43jYPsWxceNfYdVA+0IN6jHUaobUDV26WN/w8zCJ
5A6hKqZAfmg0K1OVV2RTK2swvE9B7+R3MCpoZc8rCy7VTgYIg3/rpIqmbRC4nr0flGaHHRF59F46
AssV4nYbEfZrCjCnh9lOQ/qMa1UhUmJxyH8GZZV4GiKnx4AIVEKa6CHPLb6ioEiEhYoMWwwGWeuH
SJ9F171J0frjQ6OtKbowIU25tQeT28vGD/mUKxq3s+JfrWq5M77mkOGp2RhDc/1PygbkbuRJTBol
Tbbr0q6FTRNyLQZNyqK1WELyoli7dsvcIvs8+yAWbrogRfajodAzTlazvXqhIl8sNuG5QFW8ESb8
MF2+wgRL8deJY2wcG5WvN9tBhoDK4CIxpiSNMLWTAl1h+fyTKfj1hk6BzWwhMTJ2K8fA+nHcwfYv
DSYQPb7Au5SzXifLLiFZz6HY/W3pK98hFDFLMXwOPev7R9d6AcGoNrcoWW0VXxBRt0mMlrMtbI8a
no1p2dsRYHHqRfBRM3LxFndNrZ3XYLa79nkJh6iZsBQGU/tAFtZSb6IGcnPkGZ6AISuINDGOSSaO
k78tXb5qcFylzQaeLVQiF3nnjs2CS5OMVsUCHdZAUUa6YIyOfqcEkRdC1skYP5IQr5r3rqxtPAed
3czmWarICb+8rm86dpKUwWHzWYSdrXS3RNTt76xBdvielr6lasHhzTnufafqnZnRMvazH0WkLXy3
E11mn2zo7fGGdd3E8T0bdTKlKpEtw7GxcwqLH5kwsLZ3vR+rCFpc5zHfnNK8qaK9TCMxvMy+63B0
ZrWavWYXh3E54dNAL0+ofMCdkSP8pjSNn/oRcmnPkcUQnUdB5sd74ImizeGqNSqumfNPVTS89fHk
dU95hXbmstuiB5Emv25yvIhkTe3RtJhaA9m1uyxZSvT2bkAWy2l9FLlD55rrABXZ4txI1iQma42C
MOzj/xu2BYZlMGcmT0rigC0T3nesju74NDqzv3KVMdOFKOa25aINQ9eqrM9wsvv4ENNiv17xsXKn
/D6z+Cy0n+h6gFTFErIyaUBstZZ/62SkNH443LWQ6py2bT8SAc6N5C5YTPlTqkCMBBWU79KfpUTW
pnvOdKz8tONWI1AXYeYY+SIqwXlgChnsZqSGJnNT2zq1hU1MZBf2BkY5JD1UoyN6RdK26zS7M4iN
WSixW/szgdgu8bz2p8vHuLp1YpA4yhzhTVhoS5/UdLRh0emqV535c/VM3VU+m1PdaoP4PK+UqdkT
LTKMiqrqsULBASw4mV4G544QLSHfMLRDQk9x5DFcvbPbYAkayhZCr4PrWQuokfj3MoQQy+vhn+4b
L0/Wc6mdrr3UnBE1OQe3cYK4JEoN0pIyGQbxs73zbMR2yXqQgYoHcjh0B0Z4zN4Dd4hj5sEWSvGq
RGeTfCJvJaCqTEWiaBM0XT4Ph5bjKa/HRdRe59/BC3fZ4xpeK+vkMZOkye/sxrF8kJc6acNy2ylb
CJxeZobvctRU4/rzPp9j6euHUaqCw/VQ+r7Sm6kXszZbg7NhnA9WOkb934lIg0SvJ16WzS9imnDi
nN0hAEZ9s5K6Kcw5dqWqm31bIABd80YQzzm0NFP5/2CLCd8+4yEbU0DToeV75dXYfuhTDDMBLNp3
TpmG9m6xg6pCnk8gzqzNuI4qlLkZE89wwPcR8bJqwLcWwPPHITn2aHJsDpaO35ktoOYs1YcuTCEI
p5n4tgAayweC6VP4PFkapyv4HLYQTE6ssY/dg+17CSdqB3vtkD4NtOXwzC1rfHSwiY+Wg4pd3HWZ
bK28Pzis7QoRMMpCNu8QrrDW3jHyTjICBBiX53o7OG2T/Eu8USUIIG2qkbNKRegKGa0ypSM3BFiV
1aPADGnLBK6pXYZCTTsB5tsx/czVre2LCqdn7Qg9FtvAWHXl43csuMVzi/YVyPbDSPsqLooStm3E
hsA7lDWlPikVokboB6BTabqDW95ySKBrFmh4Ftnu9DV1SdN/53BE17aUgP0XPIB06UDkyznJ2s9S
1mr5SxoqXnuX2mSywgPGAMbqQKMISWpG0eQj/wknbKuTHGeiyls3gPpRs4JV2vqY6ooGGdSSooZB
H2liV5EFttreFy057PtBLX5D+MKC67wYpfwfO6IkZwfGIQTY5dEXMgWhguLA/a2r9JYKvxQfpBVm
QpBM7BfnOXEqd5anNs4gZhBUs/uGauGJ4PV0sMgr6kPTdzX18mz4OpZif6hl/YitMol/s5CA8KFI
sWijb5f5IKEhOad/m84aOgKePOL+cg6YfjThH2IIMSMxiKx0zeA0LmIYV4WMdPKe6r4HplQFQTjS
pRgoMeLHsLysTYjrzi3BNdMXTfpk4iRdvrvAeOFyIHRke5KQl02afAtjOWFM4cTa9R7xqafFsGMH
V2NJBWnuUDubJGOPQtACaqQeXMdEGXq/xRjdIHJ1R6GYflmneCpr7BzJYLr4X4phQDp3A4sh8DcU
MjdBEw/jca9N37npSTXal8OR/YBriY0Huby7VilTlG1nYCAVJ8Kxrbw50HiHX0YYSZ9tnqrx3RIw
6WgSdsYhKXduKyWO+cgM4VtcATH9naWe4o1Eek5R/6tLCVoIWbyueXGD7enDn2i0VY7RMEJSZe8F
DZWZMekgVjLaUY2HvFzG/0eBgjqT5aNPzLL+yBq7sz30i1X33aSzLSldk2wvEvBYS95bbD1Ihaho
w38YPmMpnEMWCBxjFjVh0ciYkLNNL8T0MsELZfXXcRVnLxQ9TVIztJ77FhOu7RtZ72rpl8Mftlsq
/SztrFq+e6JCGPpqGXGfobQpt72A8E5il9rOzJICdluIL+o0FzEFnVlIpyaDY4QumocdysHmXxa5
QicAJsmwHPl/yXxVgiuF+4Md2a/K/mZzmpMY6ETiOV9sWZ3yX9wAuYJJzoM+YalWIia+1hNkZDDJ
YLbDsDVyTXL3wIbTG/5mA56gAVGbb+rX4pp272IaBX1OzaP9y2dm0XAmM1HEFGUise69W7bkxLex
Yz/HQJ2ATIH50xMxDFm9olwTVS3gMkCC7Wtdxg9ca1MUGxq+Y4ZVwTSX1d8MtRH4BFsJNKLBES7W
3yWdHI2oMkc2Z8sJWyZPxcx3iWeSRHCY0vPbOEt5P5dL2N2HLlCumwfnhBySKjEBPSTWDFZmdBdB
JD3jlD53nO5q7ZuTjbMe/qPnsDkj92o5g3PfB0avGfXJQxgHB1NWkHaSrirXLFEwE5Nwio7bZss3
MQZfvF8UpcJiLr3+WiyBR9worvL1KmdePKcDAKcMOhquBU4jLXi5AgxeGiv9N2itmHhtb6+te15Z
1YoJGRk58khpOK8RxDSNanOn07YqbDZkbGOC8wRax2RnJ+eOxLzuMgklf13hnvpWIewfupC8JDDf
fL3jQJYBDTW/T5RaQNp45CrhIjA57+Keu9ThZLDn0/AY8MhTghvs+NVE/lCYXLvhsR5ImL6FxM4J
cJoutN3fcx4I9mStzGwInlPmJOgu1cjibmtis5usjedHBVMnaUGnNRi6KWfEqUTzfUIlXBhGCB/H
sgF9bu5CnBBrn7kDMvlt5KC5cG6HZBfVMKdmZfm0OlBqhvzSYhieL1VNNxeMiDbGFIn7u6q6J0Ah
IT0RNjo/dzg6qYrOXpBlyWFuvXD+q0O50h540rLomKc6C3EfqynL6/sgFoG4Bm0D5GmDtjhmQMaY
7JbxXdmWg/WHyLVgAayTzKM8h9NKDXolpiKCxHaW4VG+G+pkdLFZu/zzhBygLz6APmcLGCScUW+Z
GuLqKUGomr5Ixq9Hm3gMBFWJMq2Xma09jaPhN4USQ/fE/EMb6lbLuSy2qknxJt5xIfJsYlZVVNGf
wSl7olIMVZwSbvGAzHPTvEpcuaorvfqrR5N6n9MAemImmj6M8y98p3H4lvtLJ3EkaBGUAV+7MsEj
jb+T/DVXaTsDcWGX33i/WDFjOAOcydygR3wqVRsBcIwYivjuAJr2TlLYOP3kQc7x9Eohz6Kx884y
Gv+y9lCSBkUwUz/FGKdsqEI/zqV+oewh8f4MsWcKGjSsgQN5qEIhHqNWhoMFGTJU9LVXwtONQNXH
gg//KPeH1ZMC+mWNb4P9R+ZZcAVJNlE9iIJOuEvLZsNqeXniFKMJ+076hcgQ9PxgKpNNZ88l7+xE
CoNRrRBqNC8ZZ9acr3PPfIwekDCiCj3GXKxcBO+3xunTEXi6DyT/0/IY8I+EwYvOqENt2UX96MVZ
pp+appjNIRFJC42lHuBRsUPzalDYM7P/a6mblijJhP2ZNF9ONtH8GF622QNxbC3YBdbGnm+eE2QM
D1D12oa2Tdo2cMgUuFYoe3W0p56YnAT+P0t1fSrpcQo5V+HvqsbR7GrbCya9VR0JEISt1irpCmdc
zbh7KzRvChKQY4GZu+wLkZw7lTgJAd6EtCadf+NrkHOi3eChzKsDZEX6V5ZF9tFmSmv2mShOOr24
kXTdk18l5FMpFLL6TUY7BpsDZBQI/xNSDTmAIv1TNFApNeUMLnXKVXG1ndK9nxkLXwnCw8MOcvbj
bh4UF3aDwc2kZPftuEnWy+rXqJ1dE1yl14GlXiT1snfu1FS3voTBqhVHBLIypPJMWJAgIeUG8KLz
immf2hNdgsafHz2vcldBEHGw9aC2iCBuT+36Xt8mCB2PRic0VEhn4jJ0911MjoAT07LN65oKXO11
Li3KLConVTjFv8RPk70bwYpt4q57CMaYp41jgPlp0ewPAwf7r6JlqA1LVjIicoigFzthwuih+D/C
VZXB0xDY031pyuC7HTn31oqpAseTZAvUBn95n4pLAzD0Gtp18+UQLED5KYYh5mFwSPMxC0YzHlEt
oqQGhNqk7a8Rdet1Qc3bgQ0qThxKDUT3Puu2WAuLJw/zGkxN8juHMive6maO974/dScXzDWspRIX
K4P2x6Tl4EklUHLEDsTUVxBvoydbXDwWFwStwt2zsZ52abZ0V521BG7nkLlWYtp3oFbuzTO4d+LB
zjYYqEgmDZamgdZrYFbBelk14b/WUpaHeRkmTKIlNQlyUtYzP+ahF6wlCPk1yTEdCO8zLXGtyBFe
EC67UxuBwSQdHlIm4QzZxXQ1ue6IQRMLB5Wuy9rIqbA6gdhndEz80/0/cdmzC619ZwtCdefVkrNl
TezsF27ic7IkxKnk9Dvxw+eh4aiReJxjQQXL9Jy65TEGh8hglaRd/VoDPljt1oNoroSGf9UFRV5F
WJ3WeWhvCoqEfXiEkN4mtuAx9Z1pnB9jZMM+Az1CBgNoBZeXMUle6UdJBXRvB5wlw44D/XxJFQNK
a4An3tCECCQgnp9Sn0QYKNYw4TPo9uANy7rlQzqKF6B/dvDHNgt5PobDgAZ7LyACZ23Lfr56RFSW
lJ5i3sFYeg8cUZ7FDOuhiayDP3uAfcZtFpt/TUU4MKZ1g8oP0nX58uql0WFtbncyisI8GvF8FJsu
GTEJcxJJ8kuXOLsu10dW9Reb+Qo8EGqUOqbb405azo4+trXqerzaor7lzbTNeUhm8TddvpISgxnY
D/qlt4ld7RyTv1XMv3Axz3QdO3At3aMfVYeYK4tAt6+dPyrGj2mLrVMzdS9AR2q8jMsv1uNtmTYP
sscZYYB61zSmrAEvYYdHDqUce2U/k2AnR6c/xnULTBE7oRcMAFNz8wS5Jax4W9kVxxkkPfCnFRLn
uC9QpKg/XLIPi/JgDmAbXr4Hmg0Ojc3I3qzmIP1dO7/HxN9lTXjK6WgSDjVQ0yJ4KKPpzyBluela
/8rNeE2DkUJU52ILqoeW5cA6eHGn6OxY9sPq0VQFbxLoMGfZkZ9xaD7vQnJS1RJ80Hn7q2lpVgYr
Ec8k992Pek6P3tQdOrjRZZ8dcLuy0/BfXTD89ei826p6Y/0FJWwoXpk/CXqf4kjsBlfifORWRhLD
ZYa92YIBBWtghHtlq3GzoH31nvNZ9/lrGYWv6x9c7blhKaH5uATh820yeUcUZZSfL+o3trr8opvz
aAE/LqGMKGaL+PhBH6e7wBV3OsKwIPvnJf/KLOceLuVBl9MfBMUjBL+nvn5bQrHryvGcVOkpZuRM
uXYc+tsgns8T06gpcD+j1a1pV/JuUBRaRQE7/MFCum9+iTm6Em09p7b+afSIyc9fyy0ugebDBPzh
KXFotkuYTC3HaqGlk57pQpT0/MC4G7lm9vgnwPmvqR0qSjaPuFbdnCh1R7+FT+MnAWmS7emx9EtM
j9NXPRcseMOmMdMBx9ctJXPqAmXgbtR08djN57B+6yxAIOJA59foBTYj4Ty+71KqEPPsvcJ24LfT
IyLfsxD+Q1SGu9ZYO3+mkhsDI5rLpsv0YR36u4A6RNA/YiP7ohyG5j550DxrE/a+BFWtqFjRSnlJ
eahWBAOscvys0TVEJfbc7xUM5LnRFu/zNmoyppfNgyJ8m7o1ZH4sjtUfMS77KPefbGjwQRpie+22
A99aVn9T635WPfkKJg0oe5egKTYNLCEj53uVpYeERovVqgmV8YoOedcH1sH1Qd7VcMzxruk0PKwL
xsTybfJ/btuSKPZYVPCmc68gTDCRMPlr45irT4eOJfwjQtZ2XZoNjdrom3PXP85wU9002IvBBhhd
bXlS72tT/39/pTBCmGZ9rp+9xw63Ak0AUNItzdrI6uDEwaap01cbVLmYWCcJF9pr8pWndP3Os8lc
2IvDc41OMvWfOXefXJYFzgtYJOdrZQcrkXGLz56zkr3D1rIl73NC5z02yvo9qmibacJKrH3gzV9j
PyN6IjY9fby2o+9tTksRAyeQVv03rsFzmNofC3FRfsmV1MTFnjmX1yfWy11BfxDRvHu+7720cgp5
QamH/oE5HvZ6Cc5tYu7AiLXkbMSlAhf8HEwuPgP7qKQCbUumgb+vY5Gjs+/sCwfQIWWjzA7XazKD
jFgvr2EA66wI44zZhPfDVPcUhN8LERZD1EUj+fM3vAbp8OT1yYsR4aVSMO4ZybN9uBvCkdFyfFgs
VpuJqSsQlv9IO6/uuI10Xf+VWb4+mI2Mwlnbc9G5m93sZg43WBRFIeeMX3+ekj1zpB6K3ON94WVb
IlEIFb7wBphHW7V3F/K/RRftVDaS2i5WsM9rqhZDYMxjk/QfNIUY0CGCuwZwBGxCNjeUe/QJLp1S
rOWeJvesuBAoXYFk5QgnGGB098Fx+mVFthGLSSrAPKVes0iACyasT71FdpLtQ55WSv5Fxg9xg/pW
n1U7XzM2JVxL+a4NAynHCOXCXs+vNaeCgBKpa43a5qw1YUKXHGp+CVhGDwvQmr11myY0alr70NXj
yplQjC6jFk6tZi660OP0G4tgUzbtXcTDiGRcWilfS1GuBR7qk5GuTVc/pMhjW4jb684lRaJFRmwR
ooZtCXCuYHdb5DWUKF1rmALLuCNNwznlS4Q89XU/ZhdZbc3lghuVEXpjQI0uCnwSktF2qLC7l2Zh
rCWCIIvrg+g92FXwvjmVh27c9l2+A4d5r+hfPOLmutI4UKEm5RRyoAva3biTYgR5D9+3TGh0slsb
TJpqSPFkB0rF2ETIbMIAQ/vEfbEwQJh1fFj8YQ60fGjNHGwCVjfoVoVtXsjTpQlb2d6H70SZvwGX
Dh4wU+yrcTTBI4VbczQf88q/SuCTTmQTYZfuJocYBaLAhQrUPaoAm8uhfc9/pNm50UBmUo6KnhLV
XctTZYAsoEf1vsnlTl4ureBZSaKDziKXatxUTReSbySfTc57vPLWIrqhw7OymZyZ1d7KN0yv5WCY
05F4f11nynPU4GGbopFfi/w68N1rSRqWU5cW0qzGB0Fz8eVzipXcTXN2eLSpLx1EM+STBZMI52VC
A6rUtgmGG2Y8PAMPYrk0HGrUYnoEs1KkTTW2pEy9h0R2xPV3FdcQG8Gwq6g8KhmKz8Z40zQjjKHs
UBYoJHqxtoqhq6gtFAModrQ52mWCuI9R4yOORZrk3Q0WQFGiSAv5nN7pljUQLCdxt7norhD1WfU+
VhwCvc7CWpSgEGVE65n2Rg3IySEvaVO5kPwhK4DBqBb7KcIkOU92I69fsakIEy70VOIAROBGDNEJ
TwIRBi56b81e9BSK5XcJmo7skLcuL6eBrBk7yL1W4O7SorupBdYchFGKhVCll38pCHSr2rkKw/BG
7g7y0LQM91Tx1gpAH1RhTnVnLJq+27lEHB1tD2qAADjEDutlAqj4DnHtLZbJqKlPC6s1VoPuIemH
BhQmBsOgX6RS1wQIPe3/1Qgv3iKhA6LK1lctQ7534SU7vsIpkqL6+ld5BCMFsZEMROwwv8faY5nt
yw4dBXZcOlmzZEBzUYbbkN48jvUpbZ5MjqeqDQ9tCjyJKYXKINqSUikiXjtpi9R9tI3S+EIBfl8S
sVnGF/zYUfS0LytATFGSH4rsqW08SBUOeS8OO9iir9JgeiqFtxrZN920XqqUcmS4I/fNIpKy24gR
cKzjN4dCBjj3Tlx2MWGya8zLaVy7gXJTxdHBnkIMiXDSqpwIkTwMvqFAJexL3mBcjBxhA7xASaRw
/GiHo9POEP0u7GUhx6d/SfkX1MFlIuM7rAll+GO6zYX8yJKwGMbDGoW0uU8tV26USVpeVWH/6E3u
EqT+jiMH70n9pUPBoBXdZe4ZW3kuN0nyADhAqj7QJbmRcQmqH98qaqhtT6A51qg7Zncqcb+p3CeC
dxKguG6ZaAF393IjK5Bw6Rp6D1wRmSr5ge3G3cudhVbpjtLMmwqWDezBSp6l0IWwO8HJmgwHiOY+
DbqXztb7tYMMSpskT4pUjGGW0lvdyhRDpPlqiBtgxg5gQcSOjWygewsshoQTu/tVFUNUQdAJa0cM
UdBky31k7wqaIcgBkacLL9sVOfxX1Tg0hAS0E9HmDr+anUYEVVOJnNbsBT5BJLpNK6c1dlUr0fFA
vZHPu5Kbf5vjrsq/ZWrZ+tNFDpYSBeDvyyXE7BnJ1Au5rOkOb+lpghnSISZW5o3H8V41I2Y67lJG
7CPiSBq7jFzvVKVOGizgWe1yqhkp5B+vXvlls+pgQFK7XLS12HfiUJFNSZ6kX1HSxl/NLoHUx/EX
gcqm6eRrDbVPzcFBYrhMbOtmmOxtyfpNVcxDpnQlOmMZ2NZKJnzmOMx1srS0iS8qukiC3I6W4Xbo
ICJB2jMzQM9JRv3ZX7lheVQQJ5AnWoN4ccsDO+mlDAMj5mkEYs8mYkxaslbMWhccy/OCLV+Lw280
M1fy4JWzxYlQMuSrNuAa5RwN63srbZapRYoZOOiUGwt5PZ08wiZLKkvYmaxRkOj7ePAOgLVZ39nG
dTqKZObGhj5IA27v4InkJrclqk9yKtDoeJDbRczqd9SrXBbbvGaF8rqMfrqqWymaBssZ6xXAXpjM
NOJQ4MySl/Ur1qQENdY6RMQmaKcLVsy6ph5aAux2PEonbB/EBKssGC6l+EFGyJUoyUa1LDDlxlL+
HOa7Cx88v2qDHkyPckkwiNroOz0tCcURR2BxwZ0+xoGCOnk0t2k6Z1BjpVEsEis4huUKE8fmLJvu
iL+1pD+hhEyKly2MIqKPGCxsjN+onWErLIVkpB5VIIEc5uDcyX0tDd0Nc5mJIDztuc76U9pYBysC
8ZIfZJgrj1Eao9Bxka+Ub5rocEITDtITBZiLPB55CsdgTnrjF+gsOxHAYUp5l0wO+bic41urF5eU
6hDM1DE4lF86eespvCQaO3Z1nWf9Upm0vepeaVm4JiJk+mE6hIzj9yClHmx8al8NQn6lupR7Z9vY
15MWLWXUr7AlFszAourvK7IIjMI2uG6uA929xeyFu9ZZmxyFvGS5L+skHhhYyKTGrscnmWQq6Xgj
LyUXnYyMPEKWjNqaDKeIAOMQkbPS0WlI1JckKasq6mmuejQ2En+XUvKpRHqkXQppylmo8QvA9x0H
U0jSqzjmBQCPg0yPXB2bXTtdGFLsFSDxNGlvJlk8CONXU6nnvBU3yTZye9Wm6oDfDlujW205oHch
Zy2q9zRhq7XAGyit1UcTSrTLLugi1xLQY55ZlNMsBKeKzKV/NOmvtjtdR+BwnIrGR34IdOUUoI8Y
WuV1ymFLc2grvwPt0OfYs3DWCXaDHj05aGgkQARpIK89okTJDGfW2Qd2oeXop4+y5kDyHGjuhRp5
e7khyC1YdSxqj8XJ8iI8UdjyShl1eNOKSkKCvqAsMNCMWMN02SDttI388dHApI2W0ZF26LVMwIqE
nJXvQpCw0vWSwlR8NN0MeJMgVxhmfTo+NDp4cEoaQzodg7T7glPvuukB6QVOemG6OXGYtcsM5aLk
vHXLchFM4YOMpgCsIL3TpN+zY3CxMnO3oSvM8rBbt3l6hR3wNX9u876oRrtdt++5p5bxwO5cG265
ElREmBNIC27iBFVD6AEI5SGmMHmvkaSCs0DriqCUgLtK45j+sZVeOfRHSktT94HlboDa0OgKDmro
H9om+0I9amOXf5QpPDZJSd6SNcF6Em82GUWhNkTRyZFA/U0fvJ0maIiHhPhuXZ+KotTQNXd2cTWd
Ur3TFnK/zUX7qvnhAWTKzkCnwHOdGztvd7UHXgn51HVEDYLa4sJIlaMsLcoAMOnSDV0bpDQGymqe
h/6zXvqXmHC/Co/WPRBcNtX6vgzo5TQ1bUl1MI6yUqPV1kKGU5BgcUQxOArTzaTl4O4gAhuuAZmg
RI48uvCoZc4ooS9HNo8x17EXi59pAO2EaK9pLc2EalyVrsKpXn8P2FrUhSvHv5d7oa5WD24OL5vK
U08SGKA/IwOQwLCOrVd8lWl4z3lJq+akN+0lKnc4rbHO0yRfYtSyAB+6q2Oa/kLJDFpJzYMMj41E
PwJY3LN5HIY++popwRFFjD3DrakUPdG8XNiUEBAV+uqQfZl6/5xZAaa3qvltjOorwTrODL3ZQP7E
qxDLWPgt+0ZNH7IenqblbMp4PFrlyGmC67ZrMQ+95PtLA5x3oRXW1sWnVA0vLMe5qiP7Qom7O8CY
BzqyLz1Sud9z7h7CGCZkHBcyGPh+UKPjiZ38SW2KCwSUxhUOT3coCd7b4AXnrT5dU2VcxIoB9S2+
0CosManM6+TQDdBCWf4wjAAHzmTTkdBK6daYkLttEHVXZBGKkyqI+letwS9O1vPY/5E5iF1qeYUF
cnxUL1wfZo0DHGZmWBbMW+86LOCzNsQ/UQnIVUG8NrVWmuYv6wLIiuB3gOCe6nq8xcCMWUOg6gx5
dKW48G9QvDhUrZQrsczXUDE3devBm3SVGZTBfZ5le2+IHvsOxaKGnoIpuGwe4O1kXBDib6H4fN9M
bGjychHaZXgnM6qk1699Zkta4kdBn/rUtP0tYr424P76UtaUoE9RIyA1lbkRUFb6Kuo1cnCslnSi
vs4RYNko9AnO5aLN3kggvigVFkl59tyN0QZlPFRzS5qXLoJ6UNEvetvYV2xmrV47swLaJyKaxdpv
ujfFru9Ct9l7tnFpUQrqhbsayemcxLiCSbcG/7mUMyd3EGk2a+dgqKOz7HPta27HV1FYLRo31XE6
nY4GZcQ+8OnMlSuZ26DE/hRaHfbfJK6mGb9kQ7twKHX2nUtOaO4CowD8mCJioqFrTTRigjbUpOm4
psN4RBUEjSrsycfwYbB1DR/t7KGMgAoBQPgCduuirvm8Io7wB+rSR5EoF3Bq7nsfpy9bQZnJqvu1
NFJAgci49sAIaVV4N4Dlm/k9VRJcRGDhtE00LwO4kGlee+SKLtbAWvQ2uclDkvVPqWXLmgaisjXd
ZcSPQ7Ij802YmPYpA8Y5Yf41s8C1g2i4s/FEAQEDJwl8xywEMgDDDVpEVu/rkWYb+DakF8v8abRr
oNLpfW5XAIl6mpiZqgMVLfFhm4IEW0xBd17u8Y7t3tlWFW3KcIIsDTqIloetyszZct+cAmZIICDW
1OOLQU4FONmiu6EunW5a6aN57Wj1o6yHyaDYBERLRN/tTSRelaxbAHfbjTiUOW68HjjMaDlTLCId
liXmoczY2pgWDpbSmrlF0Rqd54arOoBtEh1BtMx/QKt37VvquAit9LFqk3u7wx0XdwJo8ABX7Apl
FPZPzCnW/PMYBe66qhCujDkSFXoKPmJfAkoLFBh66THYQ5rBokbUmwIReRj3jgNneptrxnp0xK3b
UXl24bhqKboqjn5loEsOJnODRw6Vy5TXXpO3ZAG0tgQlQAeTuWRq4ES1OzAi3kLPSgBvcUPKEKyx
MscnCIcbOvzpLeCZtcZRQTGBcYOFoPnWZoRRebQfneKk47fTYCAQdxZqSLCbJwrs5DC5QWvP4yzW
k7087sO+P2JF4sxAoG87fsE1jGyp5ODJKRenUMdW8lz1PTSMosbtVzLMkhUxuBRb8At7X1HWQ05F
cXBTpF2DbS86VkW8UZNhYxBayxGZfVhbWfGpJpzOlREqn7trqXF4fvaaGPbBN4eNaXX3Zmu8DClK
+m4KQJgQpHX9gw+TWfJZg5k/wdVOVXJs22GHl00nZLxwAt+kOJd5PVA3qcPUQW+Z1xbdVklUZ/Y8
4BxzGqMuWOR2sZa/qKX6U4Rc1jZTxc5FeYJKfHT0ibg9QdgqbFQIKE5FNqkNpWy8EMt5V0iaIbsR
6jblXNRatUfJ+L6t3HadIVQG2zu4wI4imeFp9BhqXsoBSGe2hsNHLQHB8HIV1W0GGCwq9tpY+RtA
lOU1iUG0TsOAKK0NDq1R7Go1/Ma+ZMsKcn0tQntZd1q3CZLU2Wlmfd8g9ox6iLJzEozYdCe8zPzw
Tevsm0lVkH2A2y2VFLG7ecq8IkGxsNx3io78e+3gtshKPlB9XAVOeanUwZWUCKlE8oTO/yYs++sE
yQxMAY+l6b3kOhkxplQgnj31PhbG7Zhg/NcODmmYhguIXIeRniMWM22wxwSU46AaBHl/PqgonBLP
3GKnjgkC6a3aTFe95Z4IJKgIm+bXqZRM/za7rsL2rQ76dTshRhxawlgk7tSfZC+58qlnW1QRWj4J
pP2qs1/4nk9Ji9hsjLAXCS8e7coLifFK2DWuiIT+K3P0TuUU7KOwvGJT2mpFfWrpdMn6rUM/KFCT
bI1lwKWiT7QE9QRj8ejImYqQ7IDKbEMFUdOvxqZ5hamAUInxppbBvo6QUTRCgy6vkSxA6YG4EWw1
waRvsDzn+KB1g7PGDWU3xBTxQYqhGg8CGUsKFBsF++mxHnfQN+YyJZMzpevGledXhC841moJjPWR
RGEM1JtCQWbAItuTbRHwPdkMw6KrlNY47Iq70YegzWEf9fQS0zgpN7UUrm8z8Hl676/SLjjEerxM
q/Ypy5JX7uymsglD8CC51C0Vqd9mUTfltyjCCYnKgTbEW/Suj3Fn4DhVEGfEGlC9MXOMdamASVby
rToO1/D4wevzqBa+vV65s/j3IN2KKn0NTYZUtNsME2U2FrHZI9cWjAryovHeyQLCk+a16Gnn1mGg
SewMIAIU3mjmZY04eZl6qIzmLm1pSwDXf1QsYuGBNrnGmQ2bYt1lMBnNZpO5wKrGFj4DwDDjqNla
gJC8vxUELb2OZFotXCxR220kYwx5a0HtUz+T/ghotG08HI/mpR/LAp97jbHjKsgR5XDILtII8644
Rdilj9j3YGAss8C8Ym+lFelIOy4IAugZ1SEuB7VKEps5L8Ai4dW4X2JKQWNge7Mhk7OhR6jV7gbs
NMyk2No8sz5XRVpuPUBb98AjMJrvg51uxvC11cdwjL4qsUlRI9beuigBeqZY+JqUoz4LCyrMSspp
Jld4rAcnQzc2ekGZQhMDlTg1xrwC2deAQrlmXBeR/dIM5RcasI9hRxUc3OUx9B17Bn3X2ndaRoVR
VpYwGMTzprzPK5gjmmjZDEzwBA3iYnbZPE+6EcyABu0ULA0zPbjCifeaIoUHsSW0EGFRSpLw6E0e
oJjNpbRDEqpoRZGumzFZWbXV0VPt72xUTuaxFZVzz0YPWHOgboMG+pqZ4rEmkvba9ECD8wnYHFR7
u7wkBL6q0DikmqA0UpMIcJiMYadqfPY1e5J16quOTDPoCDYtu+8XXdteNnp71PMORThYp7DSbnnL
Wz0s74bEoaLTYVLmqlSLKTAmqvZg1oCIG9oZroMGKBhDh3Aoe4ic6oZMfW3DgO2odXuhR19ASe4r
PbwOlGjbhu71SFdrDJRlrZD/VYrJ3o6GKV09VGIKWGCRaW1NPJR9doisVG+SBqyZ1zlXSWsdkLg9
ZW61U5RgSzP1MGGzJKEflyg138NcQvDHyw8espp4h9lz/btLWrjUWypRgO8eo9ragLu+zDIHrbD8
ZWL/b231qbcElT91z0H6ZtntbUhXYRZCMOh0e6RfYV96SbgeItrMTokCB+2yKEEwLK/vqsr89n2u
iaRcNnruIAuungbD2LkdrQVQsN3c7mpMDSMP4l/2HLXRLk2Ufe5owBAmeB1tklKBCPIlOuvZjNT2
mGITAvJ5uNVwTZ+pvf+1HLB2NZpkDuWMR1aVezvOokUyGi8hVs4HQaEQ7YeND3V/yHLwIhDS15XT
dqsOenfug5i1dR17xSy7qHPxLcso3KVxp1L1VWFsoY+Zg2Bxo/62L4xh3WrGfZokXwsdSefGcjIm
tqD7VQVLeGA2b90BazwIJP279pFWwD529O04RieCnuAErLeFHdw+ad7wtRmKlVareD9nW7bVndIj
uwRcBUG1YuCAymr8mnoHxCaGpMN9i0LGLEg180vhDMkxC3zI0/3EyhYKyocCFMAJmwCxCyxkDicp
9G7HCSVI0cfYFyUVJl1Taa1wZ6he+mI0vkVox1xUYZncJihL7Ev4XPHCRKIOZLLHNl1rLZ/Uiul6
YEcTTbcZXnPLpvUxI0Fp6LUKpZtkEVrjk4jzAigM+BsLAw6U7n38b4QFDMzxvBv2/V46QShHNsT+
CWsdGtis5kfTMPPdWE7+reIgH6CXChL7AbqYqOBEtEJL5KlB6rr5fZNXzUxrO+VxrG1rjYOgv7a4
k1ng2ls+xmXtpmiW2mBNwOnDM0TzgV42EZ45ja+B29PP19BgfaCSurbc8FktvbdBDEg2kZJBpF4G
cC41rb3w2aWhN97nNBeivj6iOFqym0cjp2eFDkZI+7HfNHBxUTtY2WV8zExV3fh2/QKV/TWiRA4h
9YQT8D21v2ehDFeECZtOU14UV79tU+h0RS2sC31q0usUQt4ldxfedHV3jYkX8owJ1gUJgmGuDW+9
0Lo7Fki6qYgYoA8QmlIwwhrP0/GxcEMkLqnEusTnM9VE6xWVySvXgEueF4ax5j9o5MXuS4NN8SLp
2weQZwCi7OlSmNVTxExpuvhhpFoG/+1e7+D66um6FNk6sexnIdgTbSlNRTkeISMwngmNBjrW3QSK
mwMBj15bxyqAbrOwxr0TkWkatrociuhy0NHLKnr4Q1Enjo2FNTKuQXFAOltaqb3LdJUM285QlLGz
vR9WJW6qjqzfGSWarZRmfaSoQxyUgfd81VqXE9059UmJcYF5UD0fmh24FBRRtJldq9fME0j1sbV0
JpI+lKSogEbkXY7hrEM6El407aravgmLbN+p5UIg5RUItiO16m6QWlyzK20Tq7hN7ex5HJprN9Cf
GnhQ6JZoO1HXB2qVV9h7bz3eVS8QNOnSZDhZeD8RRWfmbKBmvhG9trDoeFEzsdYIj9CrrOCVqKly
aNz8MQO10UAg8HAHnkrgU4XF7cCVbxSBlRo/jp7+3EHI00iMvZN798jcboowZE9JxmMS23eOHxxb
XtIMQY4JNRoMyCB0A09WbtXWurUDhE9Jc+6sThUrWykxtOYXCvc2L1tEY4qSLvm4Eo1BY4gSR5wc
hlo9QuRea7nY09Ck+i/Ub5GtbAaQYYAkmcIg7yj+EhNThixa68JNPBeyRLCEKngUSv6WKea0j6ys
XcQN5RDRbBEaWFtOh5gbrGx6ISUcPK96dBTz0Rz7V7eh2a5lCGdXUve9oUQv1EWE6ijEaum4lt+q
WbDRx2mDEtCVBhB8jh3SaWpQNaHllM1AQBMdirJA79GCZpiGV6MJcjHwa2qv40EpLXQ9leprYgNn
7NNNYkMipPIGwkn1nsyqX1OzfWQrPQZKB3DN48Up+o2CUPaIu12OSyKC8hejSQtedplNLVJJBqMt
84buSOPRFgJ5mPXocRiUUpFnTOh3ACWzqUJlOh1GDLIj/y4c6PSGbbVHCvzQigmydQMdts5pw4TV
MypO0zwbxJOu2zcF1pYzyAMnKe9TjCpc3HTZC1gETkGRd7Sx/3DXVAruwhQdMADdWAco9LMELzaM
UTrNxTNMaDwxivoJwZCLOO5uszAEWRpciFL/Iob6MVOdW6bwQ5fSxjI9B+Ssws4wOsc/XqjOJ8im
TGqX3FZj72wg6zkLR0P3dTCrZ6/OgAJEvQpgr6ChAlWSjVF5GCtDwTMAuR3hIcb529/+6x///Tr8
X/8tP+XJiBTy37I2PeVh1tS//2b99jfs2OSfbr/+/puiQ78zTYJRjT9/fbmGw8kPaf+n8Xt1SnG0
31nVIbCLg0vztWy0l4+vbr5/dd35+epUpG2S7FLf1VCvsYYj3IK4N/trF7d/vvjkUiPsx0KnhRQ9
FXZz3eb2xV+7tHxbP7yVsDaRWkmwoXSh2WyC3Mg2BhT15cdXl0//zjvX5dv64eqKlqKIHVdoXScI
jnTk6WpcLwfbBpHr0U+E4PTxQL96/cbPA/mKp3pRFes7v26PaW8eoir/i29I//nSyCq2+lAE+s5M
CB1rT9kqCbZKH9+3/ILvvaCzSWkj2xTputB2eep9KfR2GVA3oOqycWCCfDLGr96N+vMDxApLzTWc
dodqbYJEL1ambOcf3/8vFpXm/nxtw0BMRYc2I0Xe37AYMRbTmKBjzs62/ngEeaV33pAmfh6hU+la
ZG2u7ZJAHAxt2hZmvzccj2J6Tm0q2MhdDzri9uPhfjFjtbN1THeB3Di0ZNkLOfgRhVbS+Eopwamn
2BYFNx8P84tvop2t6EqDBqpGTrEz1NxSF2jDZoAZk8lZ/LXrny1r07HovuRVsbO1+FuSIW2H7eAn
967Jmf/eJ5EP9cOqHuJWUMfA3tmKhguRNqC6aqTw+31WJvNSj0B3dWvOjl2igOD16EekMQfJX3uy
85VeGlSsnXjcgYQ5IreNVnRRf/Jkv/r48oF/eDA3bnLbNMIRHC0SG1W2qBpYT0m8LPGns05/7QHO
lrzakaMbhj/uHNY7xhVVuGoEls8fX/1XC/JssTtogpV6rQw7xx/DdWMZ4bwzJmM7uk37ydz6xRDq
+ZpvSod6XNvvWjZFSMpIaoz6HVTc+JNP/KsBzpY8X3gqK9XtCO4byo+4itZoTjvN5cev6BdrTz1b
4sLw4rrR6g5zNDCsgzvgWTdhovLx1X9182crO+w0dEXMkptvFP/gNFa+CsegXFc1AepfG0IO/cM0
jUXUlJZRt7uoQNGz6bSNTQsjLeLdx9f/1Qs6W9+RO6RVX2ntzrZGqH1doqCIhnblx1f/vpW+s32o
Zyu4QpgLs5Wp2QUpjU1vJYE9UQryt1/k2bSEcQj2C8hSvCqcaK4005z5ADsNDdoQqKu+UEEpfnwv
v3rSswUvYBPi32KnqKyp14aKaLaZ/7WAUD1b5opfi7jzq3JHp2dYkk5h2GWMny3zX5yK6tkyR+rY
8jobsnTjeSCUQ9p3vo+0GKQ61ILA5OX9s2Lgqa7Hwv3kw73/sih0/Dzt8MaadCtuix3Wps4st1Bw
FT1KtH/lU2ju2aIXmgPW1eFM97NJzMwGWF2ape7846v/YtJp7tmiz2qzizSUM3YadrX5+CKI/lvi
LVKprQiu9Lo5esEhH6dFGSJc4WxRhlikIKNrv9jUhrk16ft9fC/v7xCae7ZDtEg7pm3H2RxN5SEW
ybbztOtCKsR+fH3z/cmBT8jPH0roqmqMkZXvJIFTRcQza8dmjjxfJY7uaBWYgJg2EgOUmP0Yh2LI
8qhXTgmE+C0qNehPZ11MZQAfszcdoRcoJ+U3GxgTRT3XT6zMW8XCM+h2ha0b3TYTp8527KehvkNq
X6V2h6hUisy5S9uQtqNeuIwyZp2Lprc1RcMaOrNZrgGgW2AxB+MLEkuhfcqLgqbwUOTFGj2/kJZI
j8RuB09D1R2s39ATwyWzCQZZl0x8qGIx/hAgiR9AvoUhsN8eC0MfJwQYY/58UtuseR4yPQLgOk29
6cFxDZDYwlJ4LLuXtERgAguzDBzS9zf/Xz/lmPX3nPM1L8Yq9IPm7H//sX7LL1/St/q/5W/966d+
/p1/3OZ04NPzH/npN7jun+MuXpqXn/6HJlTYjFftWzVevyEa1PwzC5Y/+T/9y7+9fb/K7Vi8/f7b
a84rkVfzwzz77c+/kmmzxST9V5ItL//n38lH/P23efuFXfGPC/3zp99e6oZ02zH/jmi8jdWLpmsq
aQaTsX/7/lfC/LtrUXCxLcPQ0QfS+auMEmzw+2+68XfdsW0TPXgL+WlbDl/nrfwrzf07QipofyA6
pNqWafz2z6c+/XG4/PEh/ie1AGGa+Ji4wqHSyxgWpsg/r5R+GHpaMGGM+qiYx1DsUrVAmezhh5fx
56g/Vhzkgv7/B92/j3J+yqiUgYMYM5FB2U3Gwl9TfAI+cP3xKNrP+/Kfw0D+dy2bR9LMs2XvtZVa
DyC2QJrMvbW7glik44lyCyntvj4GSwxSlIX3yYb6zqCMJVRNswy2FevsMPd7A8XLsI5XVeCcgkzb
BFW5/PjB5M5/9vp+GkLewg/hjt5qwJNCScqsoR4U8TxSYqxKKFpVgDfVG9O++njAz57p7EXqPS03
W5rgGQHgATQkp/b48Qi6nFgfPdPZGeDoNhKFFkOgSB1f2/P+ztsh4+RfZCvl0t97N9ju+ZyA+2xj
7ZJlvzFRnf7k02nyOT66ibMzcVRlk7Dn25VLsU5O2HVd0CWLd1BL5uNKWyoUQZfik695dgJ/n6aO
ShVOLm1DOHLV//g586ZtSx/1m1U/R3kLCCxQLqzZ5znu9lsf4YAFbXKeuP8arsr/fCUytimQiHMc
lv1ZCIPunql2KaSiUk2hyXZ3aqHOCDqWbqF/Ui569+ValgBLZepoRp9tLanh4PqN3BvAlg0dodx9
ifJPVvw7+4pDa/tfQ5ztK7zDAKG0hn0FRIbdGOtU+RbFKQ2Ap4+n67sr8IeBzhY52DGnQmIJodrW
fq4qlNdLDdobPtWAwWaKgX2mXyw+HvPdRfjDmGerfoAI6Lny4WLI95AaEOv5X45wNhFhSKgpNBqq
9DVSQeFzEm7+d49wtsgxPBndzOYRuuFB6S9LkMUfD/D+WrJ123E1wQlrnK3gMNcc0zeZz8PK3rWX
7bQcL5NFOkdz8wANjl7yvLlEWgp8SPlX5vcPQ5/F61bW0BybGLpCkw5kpbHIqu55jDRj9slDvruS
bJsTRrOJH9Sz75RmNqp7iHqvXKVbIHIDsuW2w9kmpQvbT6968tUwFCxaTi6PafYg85J0Dr8dj4lp
/cm9vLtv/3AvZ59UpIgQJt4QrzR4mzvO8qWCWddCXWVL//hZ8e6zBz/7ukCHEepXGMxE5tgV1QIa
MNpI4pNZ9NkwZ1+SWNlVipr322CcK1QBy8YExzl88h3fW9CaqtJ9cdn+NXH2GccIWVZt7FlufX2K
On9pm+knG+J7+9SPQ5x9HR34EVqnDBHUG92MFuj8QVmA7O9ha4TJPNjQT5b4e+/uxxHPPhEIoACe
NZ/Idb606LUgtxOqnzyVvMb5Ma0ZQifc1WTj6mz37UsLCd6e76N28JuDKtwmAaCsygIE1yW3ZPjB
J5/qvYPlxxHP9t6kcX2/wql1JRWlLO8CiVrsRi+z5D8qgf4RCvw4ztmUAIjkIQbOOIlAtdeONjWl
i49X7Lsf6IeXdzYlplw4wo75QB6SQfjaI8r1BNr5k6Pks1HOpoEftK3AnTteRdAstLKajeXT9Gnh
RXtn9xGYq1m2ziqy3PMlpHuai9hzlqzgxW4IUbEShnSc5ieruAmbcD2hDI2x5jyKzSv0Mv+jHo/8
WkQxmozZXGFolnU2K7pYL+2kBFHlo/APMXXkpCn77qpRbbra/+lnk2MRHLquoQr9PFBjpyisyqMn
7MOQ1tBSM8zbIg4/mRz/viUxiuEga+w4hjD/rShUoZSC0FC6CqW9lIYoIo2k8ZNHOR9EmA7FK4gN
KnGnaaln2yvIgy7xbPy3RnC/02v8WXapn6/W8wHOglqzScMJVqu9ctvZsMDt6AgWvJzH6HfOpw26
WAvrqt3rMyBKM0ht8+kbNtjXxgtb1Sr65I3qsvD442Z1djPaWWESFUasXDMd/PkOl87ltMq+xktn
pW1MKGXratkvlHV9QuVqjV7EVrn9eNr8W0pzPvxZ1B1rfgRZkOGHx+CkL7NVtKo20wYXw1m/CLGO
v3K3n52fn3zg722y/0fadzXnrfPc/iLNqJdbdT3NNXGSG42zk6j3rl9/Fp33bCuMtvhNMhnnxjOG
QIIACAJrbe6n8qDnfVtjg3nAMbT192pkuEmRjmu0VlQEiKaoDhMOOwySeA9UHh4or9zFWhzVSt3Q
7j7MZ+MRbc8W52EgxJs96SQ4hQ1E06DhzYFh0KLI2GOyIBuFs6mWZ1WHwuqX2Qa2kwWqggAEDoGM
jHN1LpFTv6iXKqhs8CgBS8gD0Ddjn2lPSK8IFTkyYa7zeMEnAOPVEi75HSb3AtUVz5zNMmnat9Oi
qAhS1wBWqYi2+YqO4f5L3boLmsWOFWKc4bdEf7OkSRFWsjasQLOIhWu2oAsQBptzPlp8jwWxjJXy
RmuPFvgxwgGRMh3ddpc5Yh3BX6vO8HO/+ju6JaDBZDXICWCswj/6qTkJdmMB6e02WrMT30ZztHQT
QxoO9xmXYsad5K0Z4MD7vHmnzTKqoyCqff9mFoLb26FXutEX1UZL32PtgHPFSv3FV4L0Au7W43Vl
aP1W8NlILhExayCfwQks0oUDi3QL6qZxCh9BSm5V4NYliITgSrCPxf52A6RW++2sbuS2wCfuhwWr
DQxARwt6Vz8VTuS0fm6uVnSdLd7NUcWJGbmAQFzO0UpTLmkal36cJegbftG99QJkXCezxpP4CUO5
HmaTGXGF5djpTiI5QeecgEwDB17AbVf3wA9mVVfD6h3lB/rFrb8++HShaqlVruUmnMm5/ryuj7X8
eVIZL6xv4fBoGSnnUlU6dnDCMpaXBKjQdnQq/fgx+1x7rMvkbyXHN0vRwZ6tymhHR7bzq9fm5nzG
7Qwn33gCBgkwnMziNnnzS4kIAswBr31F63hyn/rDfWZPvu4YjLsSfY+hPkChUoOlKzD40UDXtZas
Ad0CcV27yXqZDXQ/MzwBS1uFSgT6rNJTGY9XCJkSuizczC9ueDSy56/ozvsBrjyLQLt6ol3YCwjx
ZjO3pOD4bLL0JWF0czTB1z6shYBPmJKnsgGVEoZl5P5agLSKzKwfC9t3fe/bSxfim37kYgEMe656
lT3QCn0EhqADfORLbINewEZV9Tn3W4+zWYWgfVewkUxCzkZPFZxKs0QIZidrtCU3toYP0RWJgJX7
1R0gYhiuYDcZ2oijQr9WTgBizCTV5TBOnmG+HUj1PmYh7HIugXk1OkqyPjEWl2zVb8d0I5M6plqC
RuBifFMR4Gk2oHhcPZDtJhjh61h2s+/rNtKo26TRSKMGxg7VlT3gy92ld0Av6M3ZQnZgARjOCS3d
miqWAe1GsI1UKjNIyiIXapIZtHb+3NuzjazdJF69dWI3sQBMH+BByc5sLmCZ0P6tYSOb8k1zxlVr
AWoYNw7kE9iRQKyIpBKeKQBuV4AeYWewVwelPeKXZF/7u5OqUp5JUueor4gXTuOvhYEBPQ4A3XeV
js6mLvcYtrSb6r3rqlKeSYyXts81CMP8kL04He5omRffcZZsDheUEV3d4X1W9+T+oVEkRZQlFS+x
lEnpA6gVlFZGUrbO17XA+DpGW/midaW6vxSK7PBSzFB0N2/WUV7RZd4wFJ06M3WtceA8wjkV+0cF
jQXZU7o8M9aSJYNSq1vzeYpHBRt3mRzOBDRRZXEW0Djt2py9ygWEzp/5H8PgDVUClYtKlyZEo+C4
VkYmEoISQtVemkQBLepXcDk4byCgGI051nJXyXeBBmWdk2ykQFXEQnZtr4FmACPXDQhuQNq2MpLY
3wpMbyF6I4qyTcwK9QBvgG4A6fDaO2DywypBXn4vMi1y9xhsRFHRcWqiQVcMiAJovxXLBWhDgFsR
ntVZY+QdTK2kXwMUH2l80bRv/hQIhtfUReuP2wXDEztnJAb3W6DYaEXFwjkWJi3EaCPQ5s6xdJ9g
9Lfl4UbQzK2Bke7YMHY99kYYFQl1MWw4SFBdlD3sAsM2Ygy8HzBkfickXCDmGiy50z8B24vVrr4f
8zeiqcO9JAV4dQfo2fyIHoFl73OW5igP4Z1kkZDISl7Jsh0tK3XO9XwCRBG55XDq6IDqz+a178dr
uR+CNhpR4S8Gl2M/KxAh3YUeZ+Z2dhVPmS/wJnAfUdeYndLhMU9p6i4Qgy2gKx1/wG/tG/TZo2Ig
4NjzpSAHAqwprmqhyHOW7wE6Ycc+MKmDitmAfGw+Gt1DqIGtUpRBxufq9UqwoDCzfcepHwTx66SB
pwSa43mRpSU5a/+9k+jr+PUsostv7XWgqbn6VfXqZ1Aq2MpNeVgtyVL9xGUZzm7pTORFMDhKPDpU
FMpyKqHAtHyNwBde9dPqAlPOqu+qm4QJOb+8wyShJXgh/le8+oZ44Sm4vi5274HQXDwbn1ntMnv+
Yfs5lJXpgM7g516Fg40/TGFo4WETOE2Sl2OCsJ0Yac3eqRF5xVDxdmQIYF3/da3XvB5XvUJ0zNIS
iIgfURv5g9Ak8oaMe6Migr+a8qxlCEiG0NDhBrRJdDK+1a0SAPx4sy8mh3E+iGXQlrOVRblW0P8o
TThruD5WKwBzV+2hLZL7Bg2oazcCP9qwdWO+apHk9pLoDAIeg4+/QNyz3e0XUOs5Jmla9Qk2bzkJ
LjidV8Xnanu5dV8SJ7sCUA0I1p+izzqQ92ZTABYI3qgBKw8wtqf0Cyuj291cQUWbHNo5Vaz+r5ub
5nyPLmAsvc4NzqCj2bMJGQ3yuxcREa8XoqRhd9Hh9auMPBxqGUhfmquAFM4l9x68xBQe4DFkk7tO
NiBKAVxvayXDrHZ128iltrqWxhWUR+hJnVO9tfgqBPjZMrnH27l7Y8ZolaIAzgvIZnTJDuiWAHyY
YFB50Aad2Xn9WT5pPvCJUFTivMouPYAlWP2HjlWcIBnbb6a8kSz+uq5r2wprnRq4AnwKH+og8QFq
f0nvgSUSjKbicA+hC+LQj+VNvqQn1mWLGtv5WaAV0TACXjQAq+DnV+lptoKyrIuA3Z4CPAdzqydD
LBzQm/h8r15zI/oxZuqXCY2xVgxsNVNQhi/gvvp6vPxECr0GEg+WMPQDyCKaQH/9Cj7Ls2Ge8RUi
ppXH8sFAb4ORMVaaJYRKU0BnJYXA1gdiuwoQmU40pfVOB1PdsSq7xaatLlSQQXcwVhkc07g6T070
2l9EBw+kTmhXnvgZMJuwKDDw3EsWYOgBF2n+yQvUVj4VVbIGdOZyCPlFXAAoM6h71iMmayEpb6P2
A+DvwJjkNhP69ERvUeDVksk+Xsi9c7/RQ6NuOmhnq9KQSBl7jBQusphYMuYo/s4oNCoFmbW0AspZ
DMtLT2ICyEBMYWcjy3fuBYutLtQZz7VGTuUSDGFpQB7JpDOg4k68C8xGC4QyFqtdbi+x2IqjXLWQ
A0ejkqGUVAgTkDKrKy8PwF8onvpRfZyi7nK8VQyD0CgXjfOMviwNW2UAQkKMnopBATYT45VhL0Pd
KkX5CDzdV6ucpWQN+0BAmQSQb27rDYwL4t5VdCuG8hJKG48AMcPa9fq3mLvNI0CigB0GnMDjNWP5
CY3yEw3PTwtwFTQX6AdBaKEC/lwHYwDoJwuwPe5qDRcU/QIg9tm9lbis5HM3nm8VpfzE2gCdDXA7
UNRuPooWueVgZsgmWfDixr76Ulqsai1rbSnHUcZ9xUkLVC5icNotYO8KtKhevGVoRQB8JJJ7vMa7
0Q1sBSJaOmQBQwXU6QZnq1DUAAODzYw26Dnd/kW69U7+KPqhM37+S2nUKZ8E4Ccp+IdSbeSjK/0B
A1jxR94FbpuZf+B5VqQhO0RHTXRCEs0QwX97xBmmFRzocYVI8ykP+n9Gm3fWILXJC05oL99xbbRi
XKjQ5GGFZmuBxMutLpyXg7HPMmzW7WrPCWy+hn7R6bOxBF8ovqZJxJNQzq7GSYKZx9X98TIz/IBO
xYWhK3Spa+AHRjfyS3f0JQ8kDW7H8AO7toPOJkMwZFkwRPpyGk25nNZZjnzXBMvuefJiezSNK+ch
CfVZWeBb3x69l1tplO3EqrEMaD/GaQTeB+gMzOixcVQvDlRPcEVn+jhfNBd1iA+gncJ+1jcgnrgg
7b5o1oQKZ+eOmk36ekBaxIjDu8Fksw5UMMnXdQCpAL4sjIrzLBpnsJ0/AYbWAWKDU4PX+nh7d8P+
RhwVS/ROAjzUCHF1hX5DAT2VIE6dGUdnz1a3q03FknIVZZCiY29DtQc1wSNe5OxFfzjWZLcutpVC
hZIhlsAgHxfgBXUAo00uFeQ6IaP5qLoHoFrCrEaz1o4KKUZUZ5oa4mg0/dyampCe1GL8cKwVa+mo
sAFmHXQIC5CRgNmzi78VUeTNjWweS9l9C9+uHRUqulARFKB44NaHZvYap5zU8UNTZD737BaEN5Lo
JrWF12dlBXMaytxtIJiJM/qkzL1c2GVuxv68fcrmcbTI1nJMwXID2wYzRxF/rTTJOV44xvbQ/Wch
j4lJIGlr8L4ZAL2/gQrAmsfg74RQLqHiGlEZVWxOXAI0Pq4aC5Cnt0Qx/iQ5f/cFb1XSzXoB2zfM
Wx3KyPX3Bvx74Qch+5NoIhi48ssCYrNK2Zk4VWI2V+XPmC39n7PKfSf6rxj6MoPBQ5B/xhDTtMMA
FCQQXAHt5SEFnkGy8gCY0weGi3t7xfstoigSKjUCdBPpFg85VZdCSkeiGToenPhuVU8c2Ksmq/ge
XhY39dOHNHP4FTNXgfTt2EJ2s0u0t0oSGIhVTadxISqA2SSTupLs8mdbYPGBvOL2iNYT8llMChl2
9cIQulcV3Ailj/KqVF2sAIbqrflAtsAe+BT6Boo3iSsx7GbvKG9FUZmllsmjlMbQL8rze2nkcgyb
6AxXuxtAAAZtyAaeiDFWSflzMKrrTQGwOVd8CB8inzysiEFy6SpTwLNwaC2Pxwu45zy28ijfzvVR
Fwsy1i/W44+JlBl2x+Exbk6HP3AgeH/W8fasapj9oxwIj770qS9l5HCyiOIouOoKMKOVjCCyd93Y
SiF7uHEfCp/Kc7tAShI+YXrG5/TbDHhDSTPs43Xbfa7Z5r60NYwAfowXRHrAuf6YbiluUQnysuYC
Gmyrv7KfFvd2aiuQShezOTE4LBgsg0BEGS0Qf3lP6Vl1dpYYap/mEjyTPEzQbaeFsFybfDNa+cTa
qLc2UNpXbdWhdkoC0/ACUmrk2k+tiK51xc+fyBIOICUwp4C0i0YW+v+ZE8t7JrIVTBZgYyJiG7ZF
20DwApzTYXoBJiag8xs8v3w+NhHWSlK54NIuQOxPcDviBcXp8Nwkcl6SszqHWVIohzHOhdbhsQOF
H4yWy0Da1pTkHOnfj3XZvRptV43yE8NQtlqt/S+xrR7hZ1GokO8AIQg8eZM1JMzaIypEA9RdHqYC
ybo4PPJxZAb6bICW9NuxUgwpv7X9rHWS9sAEdMW8BGOaCGTkpwWclZWYO8eSdmPjZvlUylvkqlQs
6gJbmCyg+D0m58YCwQPeGcBwEURoh45sVps+OUAHB0yl/EXEC1UHiERcRYCiU85g2lJZXcAsEZSv
KIEvEnY1RHBtmpuDFi/mAlY3xtqRzT5ShPIUaV0D9Adky+h/MZNX7Z/uttz46+qrNuA60xsqAbZx
kv0maM30xLoKs1Qkx2/jLaJC71IRVAcAZJdjW+Sm0er01mOoyDjEKuUqwNjUrzmgs3FtFFwgN+B0
JUCVvicvUSBN8pO7jjfVPylRb42Sch3hAmSOHP7DBW9A9zHyY0t4MTpzQiGyeW7c5In59MTaSsqL
dJqC9+gcx2BEBzc4kS7dY+Tzq1k8AC/YJgRYdndJ/fZB7M2pN5XgeJ1Zy0y5lQl8QhK/YplFXX/B
Vf2iGYCkSauKIYflLencf+ziUh5SrGwaAAnYmf3aCe8wi22RhjTFPtaKbNPB+aDfM6JRLIeGGE/a
S5ac4AxK34f4SyVcZkDoH8vazU83NqNRXgWtg6B6VSAs+xjfJxit6n1AEJ+AIOz2XuSydmz3qr6V
R7mYpks6Bb23KArU3EupeeViNzpvivJtnEBtqSqgajmBI8guoi/HqrKWlXI75VpIg9bBVvv1HCPd
GrurIkpmLz5wCWt6ZLf2sVWTcjN9LalTpyLg8WlhC8lbI7NVliGAnWE0i2Zpwz+ZVtjpyMr3drsa
tqIp35N2vcpNIM3DpRFz83Vo9gEwkisA99odwARIaXl01tJp7pXGwsuI0z7Wp/E6maznCYarpV9H
sgRkYRVJzCrhS1rdq/PH4w1lBWGN8j59psaFQY5/50zOeJ89DCjwgurhabIxenxXY4Yk+Xosk/zJ
o7NJeZzV0LS8XrGvQpwHKog4p+RmLE9ZeDcYvSNXrAcCxhrSlXIAlIppVJDjWeqf40R2xqRmqEQ+
+UAlnUpljLrSVw5sDPBt1W3wMm9w6xsaphgxkeGrdcrRTFGqFM2IlWtTDPiAUxMcfyKQJnnneIdY
K0Y5GNCOjlLNQY7MvUwGSFKEv0whdMqRzKBUncYOEjhdTUzOGNC8P+bmsRqsY0zPhs+Y/5iBS/yz
ECJaotNewNnnG45xRjqBFz4wQbot3oTKW3yuT61n2Atjy3brT8AowLOUoCrab13moIwMF4mvSQVo
dSXZwfSCDb5TRL/seXJBBn3qgh5PKSxb+Y+TjTlxRQD8laITX77J0hKMXlcNOs5d0QPUnPEP0Zyz
wObnNYOVv4K3CfZZMEqV+9eHd6GUOwEuPMquOoSCcsnOkItqIW6SCQ8u1R/Hm7tvo++SKC+i82vV
geoH0QGcgSlQ+CaMMh+LYChDN5kbAL6sug7KcG1pgE8BlLZTDKI78VMVCYN7LIyhj0G5EDA8czVQ
o1EU15IXGWQs2pS1DIX+I6T+u2gG7UDQ65tLCYRwXeXqqAiJV75HW1MMxswUUCCB0j8CopUhlqUa
5U4mJS+VToDUJBQxbh+HN3Suxfbx+u1HlXfVyEdszL1aF1VIOZKa6AvhPf+4rJwNHCBTGcrbUgF1
ucxZDSb7/vhdJpWhRBxIdmPSC1itGhAZh/GpMsLLPID941g5liBiqRvlUlDyFXMKS0zrEX0QBdje
4/phTfLXYzn7cexdIcpnCGJbNvMEOcagSS5oLl7QawlMYwx0TYqvF/lgiWsT9OCmPhb8H6XDd8mU
49CXEAxFEZYSTGHgk7VQqUcaoprcw/wx9guUrln1FJZVUg5kMephFlIYjN6As3hEgz6oaBhakUP7
e17w/7VS6XbyBuS14frTB4dejdGtEbcCCX0Qic26Few6K4QXwAgJeG2ga8lTVnbGkKA/VANAdA64
lbl/5VGPj+LPx0rtTgWAI/VfSdRJ62UVla+4JSlj+iy+Nh6ZHB0eSFos28sn1U2+gV7Hml6Kr+xn
+H1D2UinzpwSZ3yjKjCUyUpu0ur23xI0FWqY6daGCzqEbOA1MU4fsfrfdnEjkjp9yqIks/x2zDuQ
iPH/1MrnUL9I/WvSsJrH96P2RhZ1AsGDEgklqopot5gc0shSx2Z1Ct/OAuiz76fMKi3WUdi/wW6k
UqcP5OmJrspYVExXjiZmgt3ZJ2VnfjTfMFIsViFu19FsBFKHL67x5DtLEMifEh9A4D7BVuQxyHhs
qwwxdDVTSbQ2RN8kycv1k/TS+xj9Pacn1nQq4+zRlcxwUjSg2uFECC24lXhUMUHlWSS3FJ2Uxwrt
Oq33daMLmHoe/i+AG0Odg4pp8JFgfjyWsRtsNjKocC1EGtiKFGhTr+dBSk1dO4Fq/e9kUD5k7Wce
lHbwVok+XfCychcaq1Pxsn8sZr9UstGF8haTLnRSRQybYKKAYt1KHhJP8wQnu2Mm3KTj6sBN0AXL
ruBDcNFj3fgTuijuiE1PAcaU2FVsliTKSZRpISkJCdOA1LDBHhZ/k19JwCQXGs6bnmensqKH1VZP
soVPscHud54BemTKjmCuADxq0U8/gZXeXT8UdxEAcc36ml9jh7UmLFOi/Eox1aVSxFj+pq1BBim+
SEPhVC3HsCbW+aO8SQGSqqgnMSHBo0UTPckiWjHK87Kw4MkZ/oSuYXKhGhtJD7N9m0J3M0/yAC/k
M5vudvOGd7Oly5eFVHCxtL6Z0hh0D7E7mlkwBPOH0mJVmBhbRBcvI7w5YuYBKhmgVdZaMy+eMA3B
cFv7F4+NQpRPKSd5kcaKeMjiOeMTVzYWs16/6+J9kd14cFr2pS2EjNPP2i3KyRRjPqLX6M3746UR
u9U6XcBuZ2KkBwTNe5ucC1FWDwlPfMyo2uJY3dasDvpeLsGovfhJyLHa9t6YcA48jUYlJHPbVAD0
JRKt2W6f52/tt9Jdfe3W2dE9h2J30EZWGDGrkazshC5Hhv1UYqQKjgep3/3yQ/yogMTOyh7QqY2J
jhhvUSAt9ljHYXeBAYcO6HkJQJn0vGJttNECInu8kEz6ZVlF1SyiWrWnuPiH04Z7rUk/HIeNfYHg
BASREpqm6RG+dRwWrSfxHCZ0raTBC1UUuZUJ7BzKqehqhvvaPx3SuzzKUEFModVJAXl1OFSOJCxz
IEVaavKx2lg8OJQto1GEMzdGtRmrAPVHyYflB/YTaxkdvvgOoBPQLXNi1IiSXszEqOqL8iR8WkeA
76RuYemXBiWW2a5cFsjEvkFthFJ+QS8EkJRG2Fre4550dGgBKb34oGLCN7tX/SVQv2r3rNxzd3c3
MqnVXuuhl8YGihqhAhAjAQzk6AsHveJktC+yqD38nTFR7mEQhLwalB7BOis+4RXsrtbCKxgIZ6vL
ui+5nAfH8sjn/+Yc/lVPpwEc07IB0pgx4V6bgBBMe+2YwGwsCVRU10KgL0TpgvMo3guosKTh979T
gTj2TbmjM8o1HmvsULkoNoYVrdpwjiXshoZ/FwkH/VcJUtGCVwWnHBcDyR080lfbIDSw7Pt4pQy6
eV6qpmgG1S4K9jKhsBZsYKL9yeV0owlV0lPnbolLlGvcZpQ7c+SLW5J3pRVNg9uCs5BvY4ZAlk7U
keVTtR2kCTrFYYZ61+LlEno5j7eHWNB/2zD80a/bAz6MRG170rRJ+FGA3+5m2nIbBf1JM2orEcST
2v/Ro8dmIalzymdgPYoyGB2wW0JbV6PcipaVcTjJHzlSjIrcWbrE6wCqIFBGD42VqJXLNR04DfSa
UYjfv9Jv1CFecHOGpEXVw6aBhU+n9RMuv35ogyj8wbiSKZHJX1nPtSzNKKegSiuP8i7kVYXgVPG3
VlpOlTh5x4axm+lvtKI8Q9ZipJ/LsX7ZWH1DQxQIisIvXVirZlSoDB/BjIiUk4irgS9FYukYfanM
VgQ8QuclXhIYD8oCUE8CsMd6GGMs49uFdrNtelnHnDJhGZtpeU4LtP1L4tdm4L4er+OueWiYYOcl
A8h3wOz51TzSUC70rI11dJ1kj8Wr6CB9dFq8xdoSOq/Yt+O9jdvKo8yxAh+9ODeJ7hbrnYiH8/y+
Bs1zy3rr3Vu+rRjKCvmwFqdQ4Ugu/kFtwOGda6ZeLwzL2HOBWymUFQLNoZkkEVJmDfhus2R16cA4
vwwR9BjZoizglRkgIhuLLwWv+GLOioGMLaHhANdEbUDtGMEEeAAbqlc+8qTMLAUWJd9ukrdZLoUK
UTK6Fau5gq0t1uBMqzV1Zl+bOTAWGxulCnSPdXb3xO5q3a3+bAVToUqtsihSOggmLWTi99TmHjWH
YPCOlfUnl5StLCpkVaFoqMYMWe2yWD3QfcOmc2S5NfkxDljxcd86ALYFKHCVR7ZPnV7M1QsyYNxd
aWncfPwmzqya9y6CNhig/hVB6cMP8pSBTB7h8EsdALAW7DO6BTIEmRTRMrP+Fn8GlCwgTkk9zeAD
CUAfT2iKceAmmcN3/+Gu0BkC+CtD1+kGizbjVr5LoXDnDB/T0SKooLWTPBcj0CiQEfzRDJmmvQuk
bDYRYswlg4bLxTK7GXAx9ZnVpbx3D9mKoDZxVEpZrvsQvkpcX5dItkU+A7BHaQ5KFoz8xMipdsXp
EqGZ0IFdQg/CpCC7bTTgvruT8JCtr3n1EQQ1Zo6mpi5vGQ5yt+tBexdGu68sXJSBi6HbmluTQ1BS
1q/gjOKtakILAgkyIGABH7glfhE+M0IbQ1HarwFDoyyUGlu3nIAf8tp8BKwrwBM9zllvLUYEKjP5
JlxrbzqzBrtZkimjKWeFazG2iXnKcEEVRuseFx4zxuPg6ICwTrmcATiwf0g3y0yZUCvlZVRyUHWy
Vlf7VPiDh2fbS0q86wjwKqCsPfYoHfIXDQjz6YMSqC/Rk+6vHSZkWY8t++528zWUy5AwqcgnoEog
+ZKdYHYhAdRqaKZm7amPjE3e9YAbWSQR2ORJ4iRHYgv2grfCPvoZBGuZzcpLUAEHXdYzaAuy2NRY
HSH7oWwjlkqbppWDUzQglgCS4Zkas6xP6HSZgMGArNrs/KIkTbqsrJAkFPS1YXuciOFttC0lTl0X
tPjApPWT4PfnDMDupH/nL1eVSp8kSefapCY+wtLM8lmwBV8HYIuBVa3N7l58YUnczUE260llUpjo
B8WEBj+hi4sLBg+vy4bzKN/4PypvbZaQfgpsU5CVD+A9dMMP61MdIIBEQHL8J8wBCkCwstmgmPtB
6105+llwHqWlRzhD5edEQIBLt7IWtH5hcl0kVVIgr1t/tH8gidR0MsX55pY3drJGfC1qUaoD2W2+
JGb9BuZWJQDqu70CpNZeGb52l/YAZDH/CqQMptOFfFQEZD0DcI7f3tccNRDOhlOeC7zqdjZpghZN
3p/8JTLXOzaYxm7Gv/kCyoJkuavmpoYFFc1yXofs2xoqV30RGZ3Pu10PG03ffr9Z2hIdOC0QZXQ3
+qiexqcJPBPt3eyvj6h/3xP8muqyAPwLODY3dv7DWmeRPBhtpK9NOqGHCtLTVAcrS2qL6+Sp2qc5
i+1u/BoCKl18JB2h+VpYsdjbSduYinJvlF9Kgcd8YeFpCRgF+XMrJO4cwjeWfHBsffsu+V9boGH3
gec5GyDMBRak0FiLAM6xjGFuu/Bk202g4t3cifD6yVtCT5LP1R997Vq6ZFBitWRAFeZeCzRmkPky
JO9H9nfdqNAmy6FQLz3uSpm02HNVmUP9OEuFKWeKJ6WsvjJyan539+/SqODWp3ouQlUdLOmyXauD
2UWJPaenanji9c9paDBSQ9bOUVEtzcdsnCtYV1jcR0gihoYhgBzCI4Wo+KUnUqOAtF4nLAWnn2Al
5N2UVW7djybv60Z5o7zujVlccWk2lP7HAMIuU9PDzpyT5lLJytOxue8OtGyNkSi9OZMohHJC0mLV
Es1uAwDV2aqNCn9riqCXAI8PI9ljKCdR1ShxicKfF0w81JyyaLC61p9UyQakNCOMMFyqRDkbhctQ
EeCJOUyyCRxRU+16a2HOJe/HR9TedQlMINJv1F1TKHJjO8Mq0gugn04EWV1HSaC5xP7/5RK5a+W4
hCuAQTJAQUqplXKNpNYigiOwbsysT52w7J1jm9i1840I6gLQJ2m+8lWmoz+A3Dh6fwKEFLutaXeD
NmIoN8gVaiYrHDaoHTlbDTX4CLzClCwy0N0CqLaRQ3m9TimSbhKwYuVlvKwBoDsxnzmedFPA0It4
Hs6susb+mdpIpDzfKIGZbO2hWYyHXT40XPx8VWTlnHV4X56kc9zhpWY03EWZrksW+1PfMniIWYtL
OUOt5HJD5qB0rflLnplhG0zi17+zE8ofznHTCy05YVxaW335KVIvkXKRG9jkcC/xsaWxULnerPs3
F7xZWco3rrm8zssKtYZTHvBOdVKecqBsDh6qYtZoJc8GCioEwJSwZC1n1g3mPw77++mjvGWMFv10
GiB/dElBABD/yBJlG9Nr6PvLmeQ4u97yXV3aW+qNkHf5jJNYV7XZVE6ZGgBnfJXqD8c7uRuqN3Io
p6KMLUYaJWKwhQBs6MKcptBa6x89913RMEA/6IxQylpIifIx4gx44ynHQhJqkeFVApdUbMcvhMlp
vsUPrPlUxnF4Q+zaRLmpq5Q05rCQmpqaS5Q4Raf7jcoC7GGdfInyNWMnFFVL7GOyFnS1yFZ20oMJ
aEdoSTqxEgXWrlFuBs2ahZGOUGrggyb+LqImFLW3Vc7tYY7NeQkZnEZv+LEHp0+inMpQFbqQFDCT
CeUwXKsR6kJcrrNr1ZjaLX3hgB78c140sePrdE5eBj/+Mvice2yuzA+hPI8RaUrWkxui7C0Ol5hr
kNtEeBEI8O4rrvukLp9csfLopk4fpnOEu82c2jJr0pplWJRDmgrEfpkEsSo3q1vmJw/1GfV5C9Xk
H70Vn2KvvDKr2nudk5uIJlFeSJnVeeCbN/UJylXq1vcjOFDBWDyhUGkX30ABadXX0FId7a69suyO
ZeUylcS1eJNSq/rNygk5B+i6vnPOaAGcx11eWCMBjIRHpnyT0YL7zWghLI7i75HM+eVY3x/bE8PN
ypQzkvRp0kuSIXC1bjZAlClmNCup56UQGEkpy+/JVNLDN7mhzhJE9fZoN2/EVQRvQzWRjnzk/T+r
ML57dplySBNYAKKGbNXocnfzhWuAHQVCmjvhZKwALc6e0KDFOp67nX0b+5Rpx5RyGFtf4JhmwPL3
n0Y7/kxo5NR7+VvnGg/1o+rXH4xvx5u4X13YqEp5pyqU9b7L3pa2vfwkr0yuI6hOCgsFwGD2O5dA
EAjXHFShlVN/V54ZX8A4lzLllrhCiIS0h95kc4eb6IHTE7id+r1hFYEomINdPJdO6Sn2/Al7/Ze+
SKZ9kbSUdZ5APOnrVeEZpQtQpm5cZ6pP6Gi0hhrsb+LjsdKMywL9IFMq+qRJuOv/77LAOQTB8/9Q
1GU4WvotRq149AeRzG+ystvoquiyIxBaeB6oEHPI9GniNv6xbqw4Qz/CGLoMAurxTTmUy+4ld70I
zwTCM/1cOAXq9PGteBbt8Y1kon4s7AZZKJjYWHVfkVjOQeSlH5+nOEsH42feqZ86p7gZolkgBY78
OcicDGhisauRUZdL/bpcwpcpmL3imbdlP2I27rN8GD2klYxGOBcpYp5+FdzoTACy5OcZFWgyMJXc
MZNulvKUD6uF6n/3DOFucXCwr7E1XZsPHBjM4tcmUCz5a3JXXlm7z7o4KpQbE4tV4jriq5PX2QaE
CtIdAjiMiz0qpS7z7Z25rpQD67g2L6oY53d02wBYMS6wYlB+nhFYcydMmU3zTIGUvwqrTpLjAgqm
wWKtdu2SJHy94Q3Dj1H7YRX2WftI+6eoiyMug35K/kGIXvH2ZYE4sZEjs80qh3F0Gb5YoXIksWyT
oYlgpMDgDRqnT0zF7Ty0qo2mbJM0FfijIM5ObPm8gC6KZbQMt0g/1CRDIlbpgqVdTpJLIE+jgPN6
j5WKscRQyRGuUHOlVhBTC5xdpk9F+bFMZnOVG3McvtThbQ0Z/p4ctgNPRM9udboSV7GMdRUr1QTM
BZrKGBL2HyneA7lK5Ugl6ltRQpTi/NVNfMIlBNJzD7DIZw6c5+vJsIRT6vNnPTKlgJkykT9/pCHl
bmbDmCdegfifdE0dWISSa+kTnkLR12+sl37WFlJeBkwZYl+QwAZmNjQ4yrguLpfWY6XR++/am1Wl
vMvEjTpu+Th9EVIC7bVev4XzS6Omzqo/DCUeDzWrEmJP4FTz+Ciy/KhKuZlJLZKCT6Hh6PJWG+DJ
qTSjq4a56BBcfnVmRi7risSyUsrVgEBUaTARBCsdWrs0wN4Rlu6xWkwzpTyMUbXjEpGLSee0CMLr
efwKrnJQakYfyNRpaFa28Tm7E89A7gtY6J4s300PcSmcVFUN8d2dQwbkFH8+12cQTaLyVZ6WM+ui
S6zj4FDQs1xx15S8PuLYN2sPrMPIrkIUOIDtoCqshd1vT3i3VHqYa6oGSQuJar1dBnJuaj6Z41U8
oOqYpZPZuffx4XgvGZFJozzOVCZxvf4/0r5rSXKjZ/aJGEFvbmnbjbe7N4w1s/Te8+lPYvSdnVYt
p0u/pAjpRhGDriIKhQISmSIsRpCBm8bGKdfn2jpCrshZrbfLtnivZ1ZgQyiUuhxMWp5f7mvMKMv7
v24jEYpLvDt3czNNEWkqYH2gZ2XHjqy0yoVURHuiMNDkU3RnxMyGmcegAlEwm50kkj3WoVNK062p
DddTJ7q9kRz1ZvHmKeq9rJU58eBd0Zv1pfOfxBzOBX8/TGaCt6KMpDo17mWlc8QriHzqb9FBdUfv
XWvcS/zBVf342N3oLx2I5Tg5wmZgOv8hzAke8rjVcwk/ZHHKvVBhZFz5Ln/5sfjQb3rr7/hZweap
PbPIpgXjnEdWWeJr0CRvDWgKZVzStRasXmrzpcQ2Y9S5PSY/6DpDybIRrWbFtm7qH+p95xmVnT5q
/nRFEghGZk+KE+t2eU0IRP5j4b3NduFjs/mCCIbHZWyxx6P/PwVplKnyh3o3PccOycvPR9WN7kgj
RSMVJdSQoNT3DOFXD/v/U9grE5ctcLNAcb4tzHkXKqkaKwU/qneXX82C7oitOu0XyG18UfeNK+jH
7pGKI9K/KDSd22VSizIuTRklLABAVfPQ9M2DOCW3taD5hsrlIqFTdGnjmbxCaaP2L3g34diMV4j4
3ZWyE97q7gwGXuWpvqb8V7hFc4iHh9qkrDpfJ5NrjGDGUc0Mbl4mNHQwoxBO4tb6FXWYAeLwUKj1
Utd0ZTgCFOcC8fEfIPm2ErnzX8HkHRLYiBqdfsV0MAPpREettwc/uQVmyuW7Om/DmbA2jw24WGRg
eLJiAZBIHvwxahwrifzOWgtbEssrJFh7zm3Cs8rEsEit+lidYLXzUGu7NV5iV7vXCpuUTcFxg2KE
UjqgyXL43bBPogvuFQUaoyAAZ1wMKV2MxjeSAhIVVlykdfEDqV2PnoFX+niU97037At36pylt0Nv
4BFJbEJpTHTB//8vYB2tbROtovL7+Epzl8rRKOzOL+6s68SpTtTgxfhE5Kr34q55ubzztLF/nq8P
04x31ZoQRgsV4aHT6xmphHHeOzE5xm3lzOUA4bvbduWkKZupw/lyGRerlTIzZOp7iMDikQSSgRcQ
ShJQj9k1YFV1Ly+Rvt+lJTK+JYxVGMohzCmLZc81cPHzty78V02zs1WxXU6tTo0BSAZkX9fjqURC
tAbFnp7nlOpxE6KtwsC5NeZKtDAhh94FrBGbCponbgL+A+KR44mPbQ5En1uSsb1nTcd6GnRJF3D5
ogBxraAErQTdvvqX6MFzQ8x1FrdhOSyE4UnTdrDNXATeqioOSSX+uOwQPAdk+5szetFpSA5IpUf1
jSRwzBsZolh4FPjclzh9igv+pzDxpTcb6AmvWNdy0A94h+8Rvl0hABTb4RVSOK7OtjbzMKrR28TC
VPUxEkpv0aEMpfDgl/TFLy2IiRlzNsVCEsNK8px9G30LWcfyC4tDvb70+2PoL752152QDmp2dpt7
6R2P2PtdPfbST2BCCEbzQPDwV+t08tpHbZ/vVbwfqwOuZafaL08SZiwtp8NMEwlQ0TUyuZEzgldl
DKIHXp3s3WMu/R4mxtSNtlJznnpF7b5F34TKZQCku5k3PBXBEDRQb60CHRgLDTN9yU3qDb5uKwjt
/RMucSe+63Gdgy/L4/j6Vg3h7FSxXU4VZHyrSoUZUnzSvwFOWABrjTT1QIrWwGe+8fKmT54Hv+8U
ttfZJEPezFTmF4Nyr/nFAUWFneYle+1QHoRb4fHyEjcnL86XyESouMtLpSFnmPAAmt3ObgLwJirH
AmxW6r4/tN6gOfKNctCc6mb53u2UG2Uv7JOXqLQNDjLwk2fhx+KZKBaOnSDEKwpUNOc2/8wOInRj
fcnHpNYhCtQvqa+7yWNs4Z1Qzzb6luZRw5e33Ixzs3+Svn78EiZNt8LkfxeSeNAwVx/7zT3JmY8v
5W2PfqK5r3fJfvSW0/i1vzJ34osyOdyDygl+bBPVXJox7Kkp3XjVDtRSYN4rGjt5AnalARPS4FvB
sgccft/cCK72ReD2eSgYXTiZ7HBtFAsLgiKibxQt98gwJ1ez8ptBb/dgCv82iyMvu9nO1z+2nYmO
XTuRNDTuy/EVvUt3NO3qqkXddXERHTCsF/D2eKuode7+TCwsBPCiptTgEfNflvq1nyPwrxZ2OXFW
xrPDxLhWSNRap2aAXB7NJPLaKbETDYRVOu8QcZJStksKbG2nRZTcmGDv6eTy+5yM7pLIuwLznKY0
Qt0NqjZ69v1yIOGESrZPCvqzSmxrHN3JgKQhHn1qwRGM/eTJ/ts52A6oigcIFOCxss6Tryg4dkG2
g1iJ2+5yWzpU+7j4B9NgnLSAbXWCq2ZpFHpf5KPihmrjtuKVwaut8hJFjYk3kTHUppbmwPQ26KdM
GIOTf1jQqdRQJxdie5ofxAWK7KX6fPmz8QLdHx1OQ1NTmZZHrY72Nv+R3dc/0W0J1Fvk4KfhJLpU
kmn8+Zoglb0j7DXuNBonIdeYN9yCLE+pGmoLolBBasA6WiCSlx94w82b85ymJOqWhUoodECZG6ZI
xBLkr3QOoRQpSMOuGKbHIsk8kPQfMPXsqBN95dEpp+xJT4WXZOgPgzA6DUZZBVuG3Eo4z5ykcPvS
P/tVzNeHQsAKwVv8qvhE7H4zqEDHHWW68WqPV3nAhSdv3ixnBpm0eixKtVoUbLiU3Kftg9AekvjO
UiI/Km6NaQDyybK7+bYvBPuyv20Xo88sM596Tdv/Aa06T8QMNshWAdyLkW4SRDJy8q95wGOv3TzB
ZyaZS6XJu6y1Wpyt2viel4s3gqpfMEqXs7LNzP7MDHOVjGo4pJqFPaW7q0PGYj72dnpNtOzLjhcw
NmHQ547MXCh6JolCU8JllJvsOj7Fj+O++pqAr1/022P1KqGGbt6YaK+1znScDFvaX17uZmrwe7Uy
Szykjl1oIEtCh7aSRluXo+tVyA+pkQdmpj6rnc6pm36yYIgja7qKOpPJnFy1b4qwnfEVjQcqJmZe
uC8OVTBAYMlNnsKTiuHAyFFUTO0D/AK6rYrDZLGJLjNJnvl/v4A5pV1ZS11vFhQq65OJEa3sxXoQ
c/QM6psiEG+Na/VhfG49K0iv0ekHQISXlpKFP/Kxs1/AHFvUMqclK7EHc1bbY3xnlPeXv+rlo/Kn
SDLYzeuJEr5KvlLW+3B90VXONb6d5J95Dp2js5qIrDVSqtE1nr5f4eOxQ2UkvB2C4U1wFAD3SRoO
VR+Pxo+Mya782DOvuW873lIZfxpAxPRXbktdCflAR7YJsivo/GGon5QU+HSYPJOMA0F0phk1AgeG
Okol2i/NEJ2o4HEWvAPn//SS/3/HAUXPbDCgBKvUwUto+DkM5PdgRKTd05XYOM2BJMXng+FlmDZM
HiWnzW2a+Iy96Vi5mQ+FyOUIulz5yHvcbleLzz49E/yrONXNlqY/iRSapmxFYGIKu41t4ny1noSv
i5t7sY7Hde3oyi594sHoOFetLDKXQRSG5l/o29GnF0bqtwjY6NUr6DwhatS28Xj5SG2ndmeLZu6F
zJQVoJ7w1WmWSjtSz404UOUdD9/BC8nslSC3Ux/OOFiVXHlFDBZz5TlZQa0ZXlu8QLHdOP1Y1fuq
z05xLipiFNHANFbVAYHpLd9iZ3gKqXeG7zocUg9lcJ6q3ycx+Ldvs7RSSab2xVLDg8yrubKNG2Sr
JwsXQnRUdoWTOAkeHxi0uB6fhTvcfagf87s83LUzEaytKgEzePiijbe+Kr7uVFfhT+1K9EuPaNvl
IzdtJR+5cKTfvfpst81qFI2EcL1JbneH/jW8UwmMeNd/B9SrPiaAD5TX1a0Y2yJ34umTm/djz5mw
pQPiksiUP9GgDuTkZqDWLTRawOcURMg4CLqAvXi4Fu6I+5w3uLP5oD3zNCacFVFfdiYN9eZ7ehr0
Ow21+vTAC04Uey5tMROb8jWLRn3CFrepasvSzTq9tZA1Dice7+B2Bf1sQUwI0jJxDUH0jCh4gyj4
TliW4QP+Rd7wXwPee//szHWyqjIswUJU6LzaHbxoR9XdepcBjPhPhlO3X+lnq2Oi0JAamiCG2Efz
CX3f4j47tnsqnZlu58cp1tleVzfxGxcNxblc3++es3X2ci/n6UCH8tfsgkEbU1fWVVI5Bjg/6HrT
O6Bnex5bIO9jvh+eM7Mi4EJVTttLFMaqo2OlBUZLRV8Byp/Hz7+d//0+ie/R8czYYmBKZSZ4sCRK
ELNq7Wh+49xWPBNMWlS3g5ou1PDT7HxvXq1+eZsdkqD8hfmUV5RdgzjgWLz8FpXf88WzRVWlVGoj
tXjaV8knPqz8OyD9e9ldXrithstvNJltV3dR1OXSglBW/VpvOw/YMq8KzP17YwniFLEvP8igoBa8
HvDgZp/aB0J6186wU27D6xrDY5bL24BNZP/HU05+L9GfbYC6qtoYUoLQeYovnCZnyO3ixdgPqMiD
2NWNocEAN1aO1nUfAb1AIw+jZx2s5/D7dPw3uMnzX8NEJzM0WsEkINwqSpFdxZBnGKKS83rkxHSZ
yYli6L4pq4Yl05zKX/Pl1MDm3ZvbMeH3i40lrsmHci4QFoB8y3Wwg/X2slp2nv+47MHbedeHFSYd
GNNinGQCtXdz5lXhSU7u9RK7hnYRKnruZWO8JTHnE2fTmjDfiTfEkuMJKNlNd1WFPCufpDgfa2Lu
/LDIu6YT8dalfhxl6hPmq0mehvRNauDiuE357aP5YZEWfnYKkirS1ibEwoYDSGBAc58E0WlAD7Jw
Y48XCD4pQ31YY277NRr6PBRofX5yvbrrY+KZ+3WHrqcvvsonIKLMe+4Sed+OOVrzYIRJTmXO+KQe
Yqd9KHYJFC5W0HsE1iG1e8x5cDd2O6/5WClz1BQLqgga1Qya0nKMAiiO6mcnXbcCT5Rt++b4MMRc
/JpeGH0nYnUFEAhp6Jklj89jG+vzUf/4A/GcLGWWxvhqk6Me9DvhRjmVD7FrngYgGn+VtuobgAZQ
va3WnMvnjrM6Fv08arWagxUI9Tbth1KiC7fweA05H4rFPLdx/r/9K/vJzrqfQ/g0J4/i9Hp5Ibyj
zSKdZyuvw059j73VdZ2AwSD3sysVPf4xcXJopS67/3rcWMCzlUzT3L23Nx665/w2h3IkkKdetNeC
GdClzOUT9XKdhQko1RTH0UD8Fwum5DAyB5yP6mWHGPnZepdfU5EHoz87VNE4IfqTF//vk8DKWixh
P5uDBF+Rg3YP0YU9mugnKChz+7OfZJ8flpiIkpRVOHRkaYbmNhoHD0SC0flC0Hzhk3dxrTGhpOwA
2UYCRXw6zc007+Zi3xa33fRlCWt7Fh7n/GFEMVgeyqDTvl12W07sNJjoMjbtjOCFo6/NL2sKMspF
xtwYx8h2WvJ7O1mFXU1e806m9DD931Mz26u++F/TEpYENgwF9a+rzrC+tcrTIv+yKs5KODkJq7Cr
r1KSD3TIl2Rvqo/DsEB/4CiG31XM213+Mp/01D52jblLkVDPsili18Yf8e0Mfp3megoIr0PzUouP
vmW6y3d8f+R9Lcb5G6k24oFazimQaMqx3ykBsvWg49T9OZ5nMl4P1pBcnE0sz5DA1Ft+n6TZFsPC
5uwiJ/ybjIOHSCIVjag84n3xDSMv+pv20gEYDUWa2cNE1nSST+VXPoSXs7w/xGF7qammDAcrXaKb
NcufVVG4N2f97vL6OPenJf09veszw5wkerqazY++fxO5AuCc/JGVhC0nI9ciwg79VVsGI8WV5fwg
Wp7E/1eoEcnQDAmc86L1jrA7y1XbuBUqyyKPlyQnkfdxg47XjW79q4fFbzMsKlauVEXrZXwaOcqg
yvoMyXpbmO/qwgcj4uXPszkbaH4s6X2I42xJiS5ng0U3CVWpq0MFnFsCKhUUpQKTw1KwfW4/lsW8
l3rVjIfEKGFKtHah9auX703hh6k8iRaI7qXbNFl4h2vbOT5MMq8mTay6Pi6wOgy7eNGxe4rf6UuB
MD6B0/c/ro+OwtlWjkajzRHdIn89bpOAsAx8PoTtgPGxJia/MTRFjiSqPKnr1dCcBNWw8/VLkT1y
PGP75H7YYcJ7WVvVUKU4WJTNdA6ars4g2MY7w5a4E07WnkdS+cnr7MMkE9mNKkl0oYTjV2glHPJH
otBI0SFSvoan7NSdxutlx2vvbsfBD5tMmNc7OasSoqNqzFe5X9ywb5wo5XCyfZJCfVhhorwkgBFT
bLCyDK93d9w3V+YjwWtpFAeNa4/z7Siq/lnU/m2OBbDmcTUvswJXHIRTJQ22Mez16lUrRbusM8fo
WideMlvPniqThzH5pG3wYZuJ+JMmKkpZwm86DwWRIDoS/T6J6zZX8m3o68TZcdte5QfFIx1hXu3n
fW2X1s6EmVHH+D3Eb+gYgrMYVvtjdJBvfwB8h0LQZC83OJfOdLKuM2f60XsLgE6JOxyrFzmYflXH
3sWosp9/Db3WBXcAXgoH7bbxeDVdzjFm6YCaZhIFgbYpNnqnSA1v1aDPPr+k0Ki+7A3kwZc2hIlL
mS70WUlUJnp2yJaRMDC2Bm7RJn0ewUFb8RAxnBPFwlcFcVhWs8EH0Jo7wboLo29r9nx5SbzzxCJU
O6OGMy9YU7qvMUlLhCxElkFzbXyK5k96Gx8uzcQlcFWOpdnh9GoP/Wl+x6GQQ8uPqIo5MijiZbt9
4jkybxuZwFT1gtoZtI2S+qbGqZ1pv0LeJNMnbfGPlTFxacZ4fiKM74elfmzuKNiqdmlnP0mJOnJ5
RWaePRalak6WUKyE5rEGTKtlTz0mx/LqSwmEuQH26+tcz/xp/qbFvpLJtqxxkOa8L8nCVVVJ0iqJ
igMN5j4B8SY4EXA8D1Zkm675gCmI05whGHC1mLYfZr83mgWxDopaNiNtNJhs7s0AQ3vBvKuPWQYO
SboGSIupu6mfeIAxzi3Owlgh0zWWJd3i5nJjFI0DURReksWJZCyGFVIRqlZiPMgvnrNrtMLeqNgi
TphDVFoMeOZeHSC09U+8zu0n9ZaPPaUTdJZwlU2FWjXVJcZOcZbMcJIomOfHScFsV3Mbaq0TVm9N
/frfYg+LWl0bAEwFAz7UNbdJVdjKuFvF67AtcM1CjAT4tGWX5w9DUtmCwtvtbeDuR8LOTvW3uZKn
9YBYpAb6QXjNv4R3zTV4IDxiSmgUJ/81EXx0vs7cZRc6xoN+jABO4OwB507RmOCk9lkmLPTqGpwC
GU3hLE/jSbyqgEr4TlOgselmX8arxO8e/iUt1NmjhWX4CeumH4DfpxSD4CDyr/yn6iReeEsjqNXJ
vAG4qXTFI69lxwnJ7Ay/ME66mo7YeznvbHm66fLRLg3OM+KTuspvt2a7V50m16M4451E0zCSm3iY
0sLIdOFEQXJCA/BX6dUO2B7/3Ujth2uxA/uFYY2VSAg9/Yro69qHubd7YLRKlFAFDAOJrzRWC31l
3ekrp/rO8SnOY40l/4kTsyxUyM+gyv8Xwy5uoyvVtQBCx5gL5+HLCVo6kxSFWTd0YwxtpDHrHAj0
7ozBdJrW+BkqA+c5z3tj60ycCrUa0ybJ+8IWwLw7W3npd9JBPNEz6vIm8jyUln0WEkGXqYXQ0MS5
zB4SEOAkc+kUUf4fQz7L64PhzDTWiQBHDsbTtMI/Ynf4QuwCNJgEFk2IGEyIPpcXxykg6EzQSaSq
VSQaGCzXBvI4T2rWQ/c2sRXxFcud+t2cGByTnOtTZ/IjVYrEaYiwn20R30xpeKxiObi8Ko4Jtrm1
ZsOcxNSsHo0fkfpzUPeX/z4v52JbWKZQR4lACBno/HjJbnqL3cR5Adz1G9HO8N7TvBSL7WfNKpqs
RoEt67zFCzGhA/K80bDFH91Jh8KF6c2oxrRX1iNnmZwTzfa3jHw1RfQJsY+giGyuS/SassYO0RqU
8b6DoiwmBoU9t+nDiVpsi2sRW2NJYny+zutyMM1JyOrWYAIf4z+BWX0Cpf19ObBi7XIYQZqMcAA4
ea7oYYDlUQ9AqLIv99kuvcHgRoeISfJkdQRkBW9Ymvt1mQAz9fGC74uvqwbFMX3Mb4sdiFywZv2m
ey32KaZj6yeFE6w5UY2VbU+mKsxaaqDP+c0k76amtJVF5AU13pdkwospSNDezGGFyC1lx3gx7kn/
p7ltg2nHK5NwYhnb15rFYhBKamlT3RUDbSgWEhKGC3dXLj/+2dYWRirUIafvpd+ZGPYm2vr2aD4g
QQJGNv3Ke7TyHuZsj0ur1LA0aXRaDOr9cF0/9C9AAGJWe5cemu/Fd86h52wj2+9KLCUXEyrwTk76
GB7wwGnxngPa/c38Ij6skDaar/SX9F73wRnocYxzHIYdTbH6UqpHCqzxHiwz7nDV75pXUCNCSg3l
JE47ivOANJmEpc/aUZupswftd0i0Dajk3aZqbUvmF33kpYLvLYYLNSOTSVlUZUkw9IIclIT51OvJ
IY6VIQCy26u9NLbb/XKdHCw0qcDa75mJ3Tzkgds7397RrD7v+cwJACYTdfJUmGR5ghfHC2rDgKcJ
36qBE2Q497DJFHlmOYcYEmVpYv6gL3eg3eUFGE5Vlu0oikNTdwqVkdL9+0x3sAbagUpWfPI33rmg
/3+WBy5aHY5RB2/J2sxu5Jthiu1+edaN2e61FxVIEy3h7B/HJNtQlNaiXESqNIiHZEcSaoTX5mP7
eOkM21EMJ00TBgHfaXGIPcMEy3dguoRP6wMA4fn9Zo7zsR1GsD1O1apjYU1/kkrFLcHtlK6vl4MJ
zwjF8fMPNiRQNiD4NGR37VHZWUppryNnBou7d0wQkYbSFNABoCsOY68PTVA4ww/znVKjwAHmlQl4
vQCLCSO5OI6JRDkZpZ6iNwPbitxshW5ACrGp5K31Zm+6yW6+LX59X97xshXOkbaYsGGmiSg1Lcyr
3dOi4901PF7+apyc02JjhiH3hk4QXmn+Jff3eXqDZNAx07vLZniNMYtJTUJpLvSZyt1i0JI6au1X
V6i53DQkjdgDnW3sixvuXU5/9cIlYDFBpDfjXJEpIqpBdW1+g0JC6P6Y/PZbhdLSQlO7hxLg+onL
h325hyOJ7JSpbOVh0ujv1/romr/A1xToV1Ch/VV4QHD7olfexE58q0JHOQUuugFlTIjOLvGeAfH/
suxA5pl7ymqvv8Dj6YDY8lp7qgNen+3iocXPZFpdQwFOhbGm5Eo4RVZra+KuUjmtw4thFTYoCTkL
DEImm31J1UZKFJVdFrRevCvAK8txsYtnBXaYAFSFkHgpF9z4vT++y8HFqPlgUDAgkr4cjIw8CprL
OQYsMsFoyvVeSAkMTvWeca8cJ5TER7SaZ/AAJE60K8BM1IASlBgBIp8GqrFyvOEUQDtC0M3LnMrb
5XCFX8SEK0HpEm1I8D0pXI3EN9/dxT5m1FFedqUrUNGgeSm6YFwTIZ2hBha/QXIxzcNPYEJWX89C
VxMcmkAEpS+BWLj36F/Vp5aM5SICoMXFqxtdjjCwy0QyKZTAiJC/2412GSYkpyear+4P1eMY1E+g
MT7yXI7ncUxQK0ytilbKaFNJOYqr8ZoYEicnufwcwbKYEGahIp9WLSWOCCE09AH9N3Bd/TPNdc5R
ZWcjlUHP14biZYNJjh5MgLL8iBEPGyQ6degLSeNULffVevGBh/kfJgYJ6qJHAPG8U819kxAIiaVI
dSn5kt4irh4F56O9b/hZOIqFsIlToqyY586u1TutfOIEootZMhbEBKJSqeY1oTs1vBpPA6Z0QMSB
WgpNdPJecJvxWyZv1ywNcC7G6XtxjSs05jBeWUR2PLS2FIYOH2O1eabPzDCObi2FWPYpas1iQAIe
dLJpOBsC5/lRvZnc8r7x+6tpx2tXbPrjmV3G+ed2WaYkgl2M34FdMQsw/X3g47q2Gxa/7SjsbZ3H
TSqm9XvDot7HtZ15AFuDRewdZ4F5w8qlrny3470Kt0/3mWHG90N9GOJMeje8QM9Y2tE4uX5Dcgt5
YO04jrn53D+zxtzEYziL+UAtA6LMkb3cx0iqV5wI42XseTwb2zD2M2vMMUiTWiw0DWvL9+Ne9wjm
HTsRRvKI8EJ0O5fS9nemZJezzs2IcmaZuZd1LVVbqDAA7XCjH5rDfCwweLZC85vyjpJPy7mZRJ/Z
Y25dcC9my0C4wPDrClGZ5lCB/M66jgICSOm+uRszG2YDzjLFrez2zCxz05qpUmcKnQ4ab8aLdde+
37L8CeNt5oszS0yYmdY4GQtyUzEYvPBQ7uOfyXG6knbIXt+TLOEOH/RB/0ENFKJeFPZ82OB2cnP2
K5gopGWGZTZ0SqNvPUSycsqiffAgvExBckcJF8G22zvZL1z5exxxeTa3H59nP4AJR1KhpYUq4wfQ
hqNQ7hIxag7PKm4LRAgefpsXHdjrOJrBXZySX+Wn9FaB2DaQ6X72iOcSCi7/7SpR2GsYqrll2FP6
PBRQQwoBoVFQpgJdy2Wv3W7/f2wie/9OUMJaCg1eG14JNwWkHzJHutPBpjTa6yF6UgJ6l6UeSDHB
2CVgq6U9j/KNF5rYGzpqlyk2KECMr7jNQMkTu6Wb30RQZaLPKYJ9GTyZL3zM+mbycbZ4JjJJcZsj
WMCwCCqnJP0qKf7l7d2GlJxZYGLR3ERyIYAfBuXyGcmHdT355XX5/sz9V5ZUFVhu3TJ0timc6nJa
YXYOFTqQj1SW4kTWD93YhXKwVl5U3yj5fh3vLhv9JAZ8GGViniiBekYJyXtmjHlXv4iKC4Khgqfh
G/aYPvPQL/uqHOIjVKDAnS3f8TLy7ZTr4xcwsVAv9LGPYmxwrT5HymSH5v2ScJ7M2/nWhw020sWd
BO5qinSKCVlZCQnXWu/xWUEIXgL3LfK0HbdHueUPi0xok8N1ihJgBP0a9O+V3QJCKjuEXy792K2P
y1UVQHzKrr9BMvi9YhPfjyAc0hytsQUIpl7+zNt53+9fw3aUw2XuYqHGV57kJjAjbT9Z4bUiKN4y
jF/kYfXHCuR3es5LkLZv1A+7TDpWJFXbxgLs0mAOdUMoAVQcDFJxeiG8BTKZmAIwdTxZ2O4OjWU1
RWGvLQM1wYMkMo5d1363iuU+aTkZA88qk5EllZpVId1fVImhdHp4b9lxExOO+7IdZWtK8lyeYIdY
EVdo7SovGDcpAssTniDk4qR2fNdB926cnMt+s10E+HBjtrkcxmvcTxRf5aDZlXtAVRySF5y+qDaN
hMxggv53iNAzm0xIKvVeWgQdNtsw6W1JKN3F0r6umXIIW/yIRX1JlnCnJ8qDnoeeYEBGvZdrezJk
TtQgQ39UO89+CBOZamUO12rFtmcRCHak8TmUwmdTN67GMuOclO177OOgMAEK4rLRlBLCC+18p0tn
pxZfL39K3mKYgJQPU1laMSy0emybk2mPquaUGsZvee/1bUuGaViaqujA9v+9Pjmp4WouKQK6VI72
MOdukj4ZyYOacJGP21fHhyXm9u/kqBc1DZYIF6eB04befKMr2CQsYr2suyToXAhfOJkv+wKeugUY
5PittU/y2I/fweQIcd0PQ56AP0xAKrlXIGOjXZunJAEXLQFcQo/LccPbY/r/Z0UX3QSePqM97jHw
O7uk+ZXcEXmmEoCLGm1XjFNc8Zo3n+RCH+tkDkSTaN2qSlgnNfSM75QgWHc5xPd4WDxpO7J+WGLO
AyhuJSOvYamt7OW58NbeNqF6P9mWBVi/CXXR1Euflu/NUUhtEG19FTmVX94GM8dFiCvZkhVs8LQ2
nlpHbtx9F7saVM3fLp/LT2olv5f63vk4+5RxUwzRNMOSeidjW5sg/Cnuoz0oV7pXC0OL025V7PYH
/5m9TaEmf1hmbmc1BkI5l2G5rmzCC1dBeMiOOUhvRmxy9IXUoTsXgIlf8U7fDcflLuo5r5dPnmQf
v4G5uPsyQ1Ck1wvBClZQEBDEcw0gHw6uYZ5bffJW+rDGhKZwBKeRONFeg9QIBHG+9pp8CyEskLyB
SQdvbeJrAsQH+u2+eUOto38yPbIZ7BVTMg1V1yRJYY6RXg7GYpLyU1xEP8HCsNijsDxcdqstOn/L
UlSo4UiSJWrsZGpXrbGxGjBCvRRM6e0EO/tGegohSo0SaBYLYjgBOVV8kBAzqJeSfSEiBJ6m5VZ0
PP8l7PDqGsrgqxOhSkREi5BVO4a3lPSuSAT7q+E7DxPKXgqqoYqSiv9C5E7S5D+unyrTgf/pwBza
xe6ovzX598bMgsvbS/HnPDUgI5qpavj7REPOfkLsrhibcVyCJrlObcvMXwy99yzTdDXZvLJG/aup
Gm+XbW4tTMdTRFUMyxBVdmFhb05prSUl9F0HvxgkW1juEjPzLlthAx+tTNcNevhhEyUW39pUS6mo
YlbiSaB9USbxaZCLJy2VHuqWF2PZc8CYYl8lQrtA+0/LsYla9ZxX5am2osPl1WzsmSqZmgr/15CL
sP3YHImzoFkphITMdRcvs6uMgCOGPccdNlYCM/SPJRtIepjbYhHaXp9jrETGaKVePrXcwWWKCYzD
aaqEEXNNlxT4GxMz1qkN60KdYGGI76sekyUoq2tzeJrr51Dn3Ekbu/Y3Y8ztCwqyrm2iEcXAcBWu
SnWKfbyvoEgTSzwqpG1TJkjYsTD0qpiIPPRzrpnDXPq58V1fgnjdy+P/3Qewmg8TTJYoZkldrUiu
/TSBIn023BUaOCJ60b/san9kR3Dnv9mhpZ5d5M3Qt7narKWviwCkRUX3tRLTQKgTy1l18Igkyn0v
C89iIvnWNHDS+z9GCljrTEZYTxk6H9pS+qEcuVMl20sDSqnlW5Vci3nli/0XHel416bOHL1dXvmG
9/9t4YxvTvWUN9MI39TWnxmUOkxx4OztRlDSVBACioqmqKbKYki7WZtbUxHh/TpYZdbEraXvwzr7
ctq4l9eyec7OLDH5yFCiPbaqsFTl4ZUh1P40LW8RoHHTpF+V+sCpW2zcI5pqGZalUrtRY4/1IEtV
WEwqvlo8InKIkw/min1oVVedVbQ2qNBcGfhZTta19cE0UTV13QKFpMIeulafBCmJYbWcwNRSR6dV
q3eX93Hri2kivolsQlVFZ7+YCZ2RWA9hQi3A1DrqoMkCLrSDcovB6+hvrcbUNOjVypC2NVUm+M5S
XhqSBh8Pv2qWbR5m0METmCw7ZY9a4fbBP5j/pbDEhmOTKD+QxaFTzKJhrSLRojqsKrDiGT8k2Vaf
MEWfBZRC9qVrvWGqwfm/b6hpyJqEMIm8kWWFMWY9tZSqrXxBnjCjkYZ7vQtlRxCXx77LOPXCra9n
4ZKBOIYkKn98PTWKDXGomspXZL21xTg9lmrzJVZXz6rGlOMqfxSZELqQaKDprsuWLv+xtDQO8UiB
hrWfLfYCuDaeezvowqJ9oe47N71WPGHPA09v3DsGXdVIkRW4KJtMlZBlNA0hq33JUjFsXzl5nrlK
woNNb5lB2gEaTUs1kLcx15sQz0IzGS1UzMYqUOLjkla2JMucoLVlxVQkUUaqj+cSewJGS46Wda5h
RRbdAUz5ixo7GWY+L7vglhl4BRIpBRtmsoOmUpK1+mgoGK6fgKwD/7OwCvYgZv/31Zgy1iLq8Dzz
D2UWOV7wPZSl9oUsOchpa5vCdCy4PEsbPo6ja8hIpPGFNDYIVrI4Gm0Tt77UO5V2V2N6sh9Ousp9
4m7E+L8Zovh1lhfEbaxZITpVoJ+T0V0RMxtDsTQWu/wUc0e4wggl0JNliolGoXR4pNl/PL9wuv5m
nr7qmfn/x9mVLMeta8kvYgQJkgCx5VSTqjRLljcMywM4ggAHcPj6zrqvo59dUrji9soLRfgUQODg
DHkyl8Wfet3A/D+JYBtCSW3cNEeVoM3qRRwyGfHVEaiPJ8VnAd60IPApNvifrtNvNsfOq3PPz3Ra
vfhf1jivkdY3zxj7iL0exKghMHsxzk7z+vcD+oHR0MMYFA/sALVHvD3+pV1dNCVRU9GlZ4JrO7KT
sysBXgjJ5grQoHeVj/2zhf5u8CJc4Aa6nnzB5nZD/b4wlUCvJLGD+kpA/vEj4h6ABImQAERTlF7S
FYsVJ9mFBhRyaP4dinzRWX6Qon1E4jP471/n0DCH7JnbDsMD9yEqF6ySq/KKNgXONMyWTWUjFhmu
xD4f/X6AS44sGjkN0lk4/j9PZqE4aYxPzo9ocC/vgID42Ub0LtvOgJaMdzO4NW+vHs0Pt/FslMKH
MSTvwBFfFL1Wg8gHN7JFzbgCk3UdCh/Dqk1UH0xypu2wX5kf8l9naGX20KVXDuiH83Jh/eK8zNmk
TNbC+rmT059qOwZFah2LpH7PGSZnhsgmiQs51Ye/G75m9+Id6mjfu0tF21S3L6sGf1IrIMZ9xcjH
63exugtPN9NROAhU2rNLdR/PwmxgDPdC/s3moQ20Ktlepwv+bGUOroYfoGeOfy+SDwNtc1suDN+z
fm0lWL2YFa3XSBQ/lCkxFXd+vX3XZiz4qBZW9pYiQsxd6gF0ftaby1PQ5kCk5MwUdPWMns/gH9Fl
gJoS3BguIGMoXVysKRutvsCIrkZfsbybNmYL+fCXcy0SfvRKWPmJZ0HI7KFsAZYwRj4EQsugF+3M
DCvb+F0MEQLgR8itfHGg5TA+yuO1OPZDgvVPiG77NkpMrksuY5V5Jl0x2qRLZdbeZmq49Ry5n50s
QcM8BTDiypn85HjAwfyfuUt6mbFxp2ktYa4xfEsRY1pegeqvvjJl/zH9/mdZLgdrZnAOZi+SEGh+
FZR1SwcH7abpex1XUJJeMe10rRn82YJ8lAF5gDogcy+5lCAhH8hCeV1q+WTbrT8wXhkatiT/2l/g
6f6vlXPw9NsDbtbBqsCh0qXcaNQO+psVQWsnzZXQ/9piLg56R4YOnTOY8W21sTL20Bb9K6pfV9zu
p2YY7pGNqNXDvfpzNXzsMWjn+zDTQX5Cj6E/IfC3r71nZ/d2cW0RaaFyahNUHPll9OE2vRVgSAVH
+ybY80MbZRirB4YOjfI2PQMzr17eS3wF3NIfFi+ek96svQwkLJaAhDb7M77iLMCNwdorH+pDr+jS
0sUDQst2HPsWls59mvGli8XJ25NEPlKMgZ51+4KzktQSOZF8mG7V1+LqYj/9iHDB57Q78MhlAmwX
gfKmmnfpSl5odaJVGS3q9e/H/lNv6P/XyOXIYlbYdY5z1AGYOf8Dh4R20o7s5sjaNKlI/y326T+7
ymyCSgLkHi4zKll7FBwnWNPYOdvZmZMeJcqq9f4f5x85jueDIgd59mX02M1C1wuYQNLaz0OmVgAq
vvvyWnr4sQCK0/i7mQunUZYlhdACzGTF0c/rJLNv4T4imu+M/7UGoN4PppulNVd81fm/vbx2v5u9
cCK8MR6THGb9aT5amqaWAL9Rph78Ul1JTc9e/G+mLiJWZU8rRfYBU6rd50V3E4h6ZwfmtvL7yK+L
c7Eu9d3xitlPYtY/NvbicZm9RoxcY4UDCLW1fhZrh0b4JtebsQGuzFmvBAWf7ChHZO576GyhJn/p
yJTrQZdjEUOa58+ku4OIXNozGprxWp7xoc+PCwBLAUd4ZePxvLzUQnhBVoh8AKZ9evEiq0jVY3XQ
z+aAyueZu+k8XUXfO/80zyGiu2sTjZ84ld/tX953aSGipa3Vp0ZVG49Bem7EVJDjhn/3K5+8DEjf
HBvKxAFmSy77Q7a/DuvcFUPaiXYXyGmnDbtSsvssRIUN9Oyo7bv8Q1dZm7r21hU2RrOelJ435RDY
sb/ot3qB3pGCst0ybWe1vjtjw5PVA+VuOz/+faGfnFT8CMbRqSIIXS+H1XjeeBJUtAMuQR76Fsq9
SGts+7VW32wpooBdo7L8LIn8w+LF7bctUY0+gcVz6EUdQBh6VDfcLip/jUvq7/m+Taetf63bc/5v
LzwBYj2H+njnXWQdF2aDpUWeo84L5T0Qm8K9re0eU6d9u19GW8RaFK9/39rP3iaYDPwzYgN5wT/Z
128xmVxnXrKgwkrjJfGiceO/BwgwyhNkMmMFiZnNFYOfRBd/GDxfnt8MomvG24LWA5Rd1zvezN8W
ahDWtqSIBtl2oRSAdJGgXu7NyovQb8S1qPocVXzc5f8u+eJFmXM+lV6JX0Cnfq9zCN3YfgskOzN5
3OdgbKXinRWWDMdWOeGa2STGcCxqn1LvWJBd++gfsDpndwV4tss5yiIfC610tkggWDsgClI3BAOp
axGydN16dwUKecXdjEFohUmja7MEn542n3uo/p9z0MsH3NFS5laBTz/rOhmzcl9rgdC8DKkBf5i8
5ko+3fbfzF1su6bDlM8VzGnw6Dlh/Zg9AQf0lIUygaTK4Ro6+ePqXMcLkAsiBvIddnmXalFMQTep
ISXTu2/AnFrW8eKtsbB/nikb/36qP3p87CBUCFCdRF0UCeWfhxq8qURR5QypKvsImeO2r4pffeFd
ObqfmvF9PyDMRWPvn8v8292ZWqSkTu0PaT9kPriJCidmLfEjvODB7u8r+vi4uPBCZ3wDquWUehfZ
jT1nFsnHakx5jjKdFvOb6UA89XcjH0MCTCW4DBk7wuPgQ4+mQPxotGfG1GnICAQ9l0AgMPBL+hhl
5T//buzjis6dXhQlPMocwEjP5/O3zWvHzi3KdoHAmdd8W/r+4FTDVTDjx1MHCA+hDAghNBpwKP40
suQ27UaizT8aTL2M3T6xxvA89hXcZeA4hAL8GE1Q13yuUn53LXX7bIm/Wz///bclosTb9YEP66Na
owk9KKt+//smfhIQ/LnAC/dds7ryxAITZ9prtoU+khWdAbEkRV1XpfTh7/aurejCaXQTN7mVdyYt
B/5Mg+XGXur035s4xxbcdXEzPxxCW9SVP/eDSckyJoUat8Zynv5u4uO9/U/48r8mLgPCoC17NQRY
BZlVFCz5VhXDFrjvKx/ns81CgQ89QeJAw/wSnTdUVjto1pvULnkfVUFthVLaVxzDZ2tB8Z7b3OHo
VF+WETk3lt922C5tyHNZmxsyTj9W3VyJEz5bC2qv6LdwtOAB4/nzKFddCZmDrJxSFrgQe8kg/ONW
vEn+9YfB20sIvj6zUdA7X+ffLkyZl8oJynpOA3EMfAvD2ehBCnPFzX2yZX9YuUjwhrZXTqVhRVt3
Atz/lduFDFMIf1/LJ4Vy1Al/W8zFI9QVZppJdV7McbgBM2Gap1UJNPUZu93G3XMd+ddSkE9W5hKA
8T2KZOtcofpz//RUTO7YtnNaTf3B76o21NRLBRBLVxb3qaFzLzrgSB5Rb/jTkFcb4q6Nwhbm4IFp
6wObNLhQrGsv0ifHzkXoHbgAeroOv3zIAwUARj7rOc1KEfLFSWkzXnnEPz56aA47Lkq6DhCEwWWv
aKqobrJ2mkFAfmtNPpStmkTNc4RJzmuWgL7BvvwZ62Ih5340kkSs6/IZV6scutnhfdpDHt7ZsnW2
02ZuBZ6GKud5uohJ/JQFIu+ETi5OiqgagAnwOV+1Kbw1YkBz7yn689sGmtzbgdbu/syokRa9D44q
vxq3XDptvCJ7hAguKEwU8J2pQQciHnw6J0joyi30yoACzllzB9bh+gl9TaKiTPmdH9rKtnejxPDN
WTRRJV4BOGqKE1fIhFdq+pmh+cpDOQKrEvF5mIftCpe99bxW0agr3IClFuSVk8qhWWSIVe6WgOkD
hODBDWiM8y1QkiSaTZguML0drTN+mk1XCcmqAGVu0ecbkcvspq9y4AFyEA/oaJVd3YV52aL3Ywpe
RpXDdKL6kZi0XpjZlDMpH62qGfNwxpxQXxdQs21niKcK+zsZvO9TwCImxm1e5tuJl1m4NNSNXEBs
zDzqEHiEOkFTud/5XVuHJfFfkPudED9+GZXzhdYQFFaliaxm3khLPqnMfiT+knC0VUK7L587r7iT
U51UxtkEDGIXls7BkN09t32d9p33YIpyk+cZD6vafBFDEetlOhHZ/nTEeho652axKsQk/HXUzSMU
ozdUrN+mZtj5pQXqPzVXp6l1bsXk3eSKPjaVfaKmPfqDOE5iCFAr0mjm9GTj66aN7VmTHTc9CHml
h0S9D6LVql7bptr1kv1yFG9C3WZ3Q4lhAK85gdHql1ctUevYmBssZTQW86bLxFc5L7eORXY9JXce
LW+5L2UoWutrX5f23kEUGfl5k/QWxeEtY27lechzSm+ILdpkLMlhDJydRLFpZ4+DG1qZvYaOB0xJ
AUVMW7JbqMyxuCoaEnUcSliZnXlJZo3BriS2F3qSglVlcFQsHW8JeTZhUF6DWX5WbO/1/qtox7cl
oAsAPvkST2xNygy6CaZ0AGpahlPHmYi5XMARGdC3Rjl6S6Yl2yFueiZmwvh/JX+UWTuERW0ViRka
lSC9LFOO2A3ymcYFnC3HsE0wAMyAABlnXznJKEXacvFtpOYbyHvehQONDXQH0M+W8lFVqtlrAZkV
e63Awdch6vS6+ddCvcTJsEVTkyWTfb4xA2vCIGtfXJRVw2os0fK3K8zcaO8QAHuuZR2vnJnIqwA7
Xgb15ozZQS7QSUBvXUVL7T1Nyik3RaZQyivv9NTFPuv2LffCegq+cjn4CVeVhXKFYrt8Hcudo2fM
05D6CAFoK/Ea85UGw4vxgzgImhcy0iffAlNclz3wVd8xZe1Wi93Lst01rb4t5g4PposB5kBzGUnS
0sSxq0M/Tz00d40dicxZbmrF3F2bc43EHVlm1seqAceD1+wE8U/uMG2nuvgB0KcJqadwDa3YtM3R
W/lPbNGvvJtlmElzrGgTUehhTZNuw2l1f1Ez7ZdmfsBUb4oLktbKfJ/8+aGtrCORy3ad/Mc2IF+K
oaBpPtITHB2cR1O9OsbNo5VYZ6Xj8luxDht3CJ6Xmbph30LVkIxFFRpCXz0uaVQphqFee9qjy3kc
F+vn2vSP5QBJpFyWYUmr+9x2+og0dhc7GSiszPJWafk2zO5PMuRj2C+83vN+LEKVkTwhY9Nu7LGH
99TZI6iln22GLx2MpI+XoFUhr4Nxn40q2/yjAEKD5mGtXeBpgn7bVPqdzhMOFIc8TT2pJubu6kR0
EnmIAlkT2Y56FPAbvaDvyshHz6/xlyk3m9Yr0Tl3NmKl96NpXpbADW3HPKxLfWcTc4+E80HbYJar
ig05wzhtYM8Ro724s3qtoDrce00883zr6KwMp9w+rjl/VKM4LGRpwQfkfelL8BL366YQczR6crs0
zXFFIXvJ89hWJM3GZeMajKbw/Gnm6rZhIhkddE5zkRi872A72yobHKoLSTpAwlzLOQhaxXikMPtV
ZZvCK/ZWq0/rGDxwrk748CIh0oCRX+R3dLTf6lrf2A78DVu2onW+ZVOhwnVdx3Bs2F1HihLHqFCR
k2cFOBpAKyb8bzqo7zq3BpRbZVsEpY8zloyQJ5Wk2/nr+uY7XdwUIrLBzpj5S9xZ5BD45cN4FgXk
cARuiUSiakjir2gAUv8BE203JdHJ3K03wmeHfJaxtNQpc4IdME2vBdg46yLbZqjAR06f/UAMtVtq
szujI4PZibXHI59a8dys0TAwPLv0MMk+btr5y1p25dnDnAZWNGHBvDysjI/RLuqRsCWlFzaldbvk
wc2aV4+NNT6s7XhrDeynXFQMOpLULec7Njg7LeRmbte4YOJ98LOkdTF8N1jNFDZDn0WZlTeQn4N4
UmW5t6KzvpvAKcKFiB0T3hfSguNbe/1umpYnTN1/1bx91rp4qBfjxJ0AyK20xjXGmIEKJcmKyBNz
GSrb3GXT8FI5Fgdckm4o1yzslvoBKtdRSYKffuduEXBGAvxCYVXK/ZIDTt+ZV9Rijw6hRx6g/Ma6
A6lxVxtvvKWk/8kUP3UFvHe5PNay2btBceuzPHZlf1hX96vLlg1b1DajQ4TaVB+hhQXQE2vstMLH
7hypY8n7p4G1+PTaStq8UjHtXUCHeuunCNodL3sAmPqqeyT5UMWeCF5zHuxJFshwanMIPGOTIr9B
lsc53xM932jf/rJ06liO3X6tOYkyUNoe5sw3Ue5NbuIgqgLdZ4+RtKatoqETOFLNms5Vz0JLDUkT
BAfUMI6LbnaFwTxk729L40u46ZnCwVpQRuX+HPp1d2x4+85a+moj6gldZ3orXHk7WXTTTfVbkAX0
oWhmEQEm8lg3RR2tjUE7izvvttJOtHZrEPWVnOCsnToqbPM6t7ZzIKhqnc426nCR/vcmx0lZuyI/
Fh1vHjkYEKKz8mg0WewklFj3ZGibpwECmg9jX1nFbkKtVoc15NEfWDZ7T6uTFzRchOFHiwj/0NFx
DXZZZdtvtMyDDR/NuIC7tp9ZqssMaOESMlaAlbur/WiCBoKmA7ERVGbGS/rGqZ6FWyx7r1vbvfFy
PN6D6L3NWhj7VvuWfbtowkO8HXoz+0jzg8pS7wx+I2l49TJ2o7ORfXZbZc6JjU0MOrxTLpsnDuke
hNNrMljifWTzdwD40ypnN5PVg4eYwIOMHfZJyFe7nL40yv5V0zIlWu4zg3k7pwBVsYRP9IYjrS3U
ABqk6BmHxPngNWHZqu+ka2/ddTqhth53U7GvUSdLRjsHyaAl37yx+WqVAI4J3fnxWYNykzOCN4Xj
7ZGle1AjhZuVANaJ/Mic/jB7487W4oQh5YRrmSe2geIxJnooEV8L1u9ka2/Xcpp2GOneaO4/DwRE
GcAV3/h6eFYe+4HoDajN2Ss3NitI0tKhjR1nePZb6MZ1q+rDwM/3tqzaRFF72OdSbNoWl2BAtgHo
1L0zNRu5rpt1mcrQDnQRIfw4MDNshG9tChhGQAfHSStQY+juhDGPB9vjEHGp5iIsrVxtyswDLm+u
Ozxofh25nf+1mLpjq4s29rgWIQXnfyS6folELu47mx7LanjGbNizXFH8kvJHW0r94Bu5F51/Y2r3
lrrkS8CmMSn7QscDga9RDXtiWekAeCyziPdIXUnZQ7yWVwO8LnU3U0l3lhcsEU6ZDGkx79iYr4/U
Xdj7EBg7xnRgTE3eQN1vqG9EJfbKqjd4SB9nNpjId9bq29xMP0Wpnks235MCLlW06tajThGb2cxh
6YxePAj40lEU73Y2PTnGsUFGJyIQtuwKYm6tUdGQOSiGAeP7o+yGOEP2FmYeGLk9bwtc58lex4Ox
xE2ZsedCB/t8GtqwbcadKYrnrhdbm9Xv4+h96Rb7JSfrtxYESeE6FVkyj/2t381rEnBEC4gXERIF
+O9Nix4pG80TlZh3FBVLSON1YWFaTGYzuDxnYEeNyAXRcFekU+CYnd1ndlgWuR8pPe61ZaWiRNYm
bXMg03yTTQB81myOa4keD+urMsRN3qHbvqmQVY3TeHSsYatG9ksRdmYVcB404hqvtW/asgN4Wqd1
N8WCsid3yZ/LNn8jkqfOgkI4vME5NRxPPSd4KvSh7fOtKfGwL0HwpBk85WTn6TxMSS7IvtKIXQr9
6Hag1Z2t5TsyJIjilUuEQbK71vaKCIldhFH4N6YxcO/pJ5Q9Fzz29a1ni3ObCkMv6kgMfwPs+9Ty
4m2Y7Ie5L9D3dcaNOxX5sx4tui293sIj3bnfSCB/dXxloTLixZlbmiJ54JhRnsa7rh7EDYKmKXYC
hC19M7/qoXm2FoDMeP2d0EHEg2sdOeYAoR18IK1KpUtxLln5ZaamDl2/fEYSlazCJIgcdsLtNk3Z
zaGHMh2t1LNA7QNTz+1dkUPnh/s/umn6ETT0vq3W48rYg6+9e7rITbEGv8CHZDAHXz6bhWP2hD7M
jTnmAC+HQ4EoX5DlYIE1sWorPAKFmyLj7+I1X55HRm4G/BVauTvkq5u60qc5h3w35qB5pDEgErFg
vus0e6oh5redF7gDyRb0+ursGUQkX5e+erDyMWkbd5N1zgvD/fQdBNFuvTohmmfPjezunFIl1bwi
rAE7/ULTeuJfK5Uv0Qgv7pXVy9CVN4EcjkNdP9Oa7LxZJDN+lMoBzves6afjzHv00k9OwTdFoZ6W
yf6Gd+dHptBzy5b1aE1yDzJplCAdP25b/uzAK4X+Wm8xiwSFE9+5qVaIuXm+gaoiolFKtz0eIFez
e6Te22bAsAbTaNpO86E2xanuC0T27SZ3ZdrgyIRunu8bh0e1EJvRWvejZjdkZTsAlL42yrBYzxjc
D6rghavOfQBzXQXYLZ9x+1YcaDI8am+8541bxURnImRDuekciLFp3eEmBj8DCqfkZmi3sXm3AOsX
TVQO8epUVIWLK36Mc/UjyKrvq2P9dCR9tLPqFdWKtG/qZ6sPjqBtimW5BuFYiSfi66M2yg8rDx/Y
xXOghgHBrCluZL+8Bq2HqfO8uUFGH0s23VRTMMeMdiyspHvE3bgbug7D9r29NSNfktXG72nHCiAC
PwunQG6zyk8KD4hbn7wOyPzjdui/N1V/u9qQlkOgUoau0HdywK6CTuHWxrBUiBY9GK0G70kN5GRN
/Mj8YlM34IH2F/aUDdkpy2g4tNbJ0u2rs1T32Otbp1ab3jTvCEqOvjiP1EAziaD2U8v1IUcZRAgn
maT72M7zD0a6TV644VKzm7nWJJ4EShCscg8eAnZ0rw8sB+SQFmynVPHqtc73llRPbgHPbhvoJPFu
b9HhDaSgkBx0x1uFXC5UNPveUpp0RI+RUgQMx/10sJl4zMlQRR0mE42NKCfgKdSaXwjGBUOUlV+a
DHum3eHZqweAyTP2hLzvUHb1SyHLjUECHgh13xXQL2nmJZqMvh38NtKje8tLP85djhksT91bA/xj
Y5oBurALnA52CBnyJre83epXDy1t0m6xblzjn1RDjl6xJsVg6ijXAkTMU3AANw8yumqzuHgMFIRU
W2dn4ZmdgvZtLrJH1VjJLNWvadYI5mpkAot5Lg1GpFa9l7W1oyAfThqAWUIvs3ME1ewkzz8qmMWe
9c03Z87ewBRUhiSTKGY3I/i1WgvVNaWsn0uu5sguJrmpPedg8qqKsoWiPgNFh4g2049eFpCNsWZw
wiiG8MIf7+wlw8lxnX03sZPvASXfaHaXjfx95O5z59pPY0Zu/cH/ZuXrfd/o51pYp76VEeblcSRm
uH7z1emcr4Ek30oElyGmzfcTfOFgKxy2KRS22AbGebU6+R31hFPrjSj45+OeVs3RttBdnZYXlasd
JicjOsrIBVJZDhMKCfNmHYpkURZy+x7ZGz13DVOz1EctrWRQ/gEh+laQn8jrMu+ONjmShuqA8Oyx
Uvzo8iy0xidVmRs/gAJvDQInm1eQfj0Xzh4mavbBGOyFWRORd2HP+gQOJqxnZ9Pn4FuBjgrPx3Tp
vrjzXTPcBH2frGzaBABlDfZdNzT3pT/8Gpac71x7BVhryqtEGIzGDI6Z0srS28woEgU5AcfEqL92
GF6XROztyToFQfkLwOwhbCb3abQ8vHycPFATgN+pVgL95g5NWEWqNMvqLMwVxHFlf1uiPMpkJcPA
9FB6wLiPdO9nIFMyjYoJWMDmcvraLKgy6SXyLLEtVQGYHt/OKDTiGb5BCv2sabWxqEgDH1zjzYB8
B6XFktPTtLZb6QJz4VQvrahuJcnvLN9swDQWUwl+iaIBjdy9Rfp96cwPqkfVygYPFVjoKRLxud6v
LYlGH9p4i3oAEVoEWeko8PpwRJWvAP8Iio0JPddMF/7goKwRZeRLO/U3+dJuBqs+Uf/H6KPST10R
aSt/bPm6NcCvr355I1fv5K7eDuFKuJJmMy4mkg2IUXnpbFG7vNOz+EIRqflIwTj7OnD/vZJya+Pg
bnLyDRJj6QoSiUE5p3xWeVKXDDmxjnkBuffuNVDtVz7qu9EP3mbzQ3UyCoIpUUK+c5q9oDz/i07z
Fg4+rVEAnI0bQeQrUlBDm1ZwGMt5Z4DJmRccpnNWWllbN5ujzNAng3r6PMsFB2d4dCh+cj8/qSnY
ery8b/3u6K/SjTRpcHdySLiVqbTOSsiPrf5VIuobyJ1duaGLqH+c4HkJuLSlfiprHWonCIesizvc
GVU6N7QWMdTUYu3Tbdd3iaXeJKliY5eJX5ex50z7AfsOSN6pa+cNnYbYH1hcBMO9X05R5zlHk4NM
01liztDYrCeU/dBBXR1zcEt1gLbnWOloAQ7IHgDGR6wTtpiIJGy9yZQTjRXYGyk2VQURB1aHOxSp
TLfv13KHcZk3R5nEMhsAq8LR+6qG6i73EomyJ2TqQ7HeF3SJbeR/Llbt5PGyrNAUI2FQHQPWRZTl
oey+msKOiuDNWZywOa+xC6JB91HPoHrKKlQuwW9D3YMG4EV0LFlYtWsaF34EVFgTMnWNoUQzJ9x/
mJdfgcijsW43TuGdWwZhUeTw5wjqR4OSqziNBYs9YLBmdDhay/sFDxGTDl86m8odcu60n793vnuL
Cl5kT0dqDsYMqPtBRFhXu7y1dqSeQzM536zsC0r7yagxC4itKTAVmS99RAd0TToHT9IaVjNaiOB+
KpobiUjK1CgIld4m64cILZh9w+q4U8X9OBbx0DuYq3wvSxnm9ogWWRsb96i02WblgI995zcP7TyG
Fe3AW+darxNvbseq1AhYVYwU6bbjbjh47rGS73Scn/qli7rsq03tmxlPNeKrsMk5qssLyAVFZBYg
KQxq1U0iubthmB/F/bNQRB1fub9dOL4WmjOlxLtc5nu9OLEYv/gt+Po7tisteZRt/6bsKaksuZOl
jRbWj5LLHUWB1evXCIQIW3+6E2oOJxqEVm6hxO/G3uTtafejbqxNZt93CgIT+Y+80CdXILBFHU2K
APyd3qFmZgepiDDD09KKeoviZDs/NKV4XUmZzqAq0+19MA8AZ0/IEGw8giOUeSc79Fz7tayaBOS8
OFdtxNeWh8LxH3vkE3DEQX3sy1erQfQ7YIyUNmGtv6/uPW+tEFwQYW/rp//h6DyW5ESCMPxERACF
vWLaT/dYaaQLMU54U7gCnn6/3ttGrDSaborKzN+lGA9Dp3Yq4yovv6D1I3fLD0M2fCSuHY2tH/aL
c2V24UwW2oVlOlGnr+CuNTEt27k1rYOdDXtju07OaSzzwHf3S609bumPVkHhGLei4/dJ93058VYt
jHDf21hFOqJP1mKxxzA1LsOmT2FZlu9+qmCV5mo4+0BaodmxoVImtkeb5iJLb7cESk3n2XnZYbVm
KxCjZINQV78w31hBluavos2OlQuXBGeUA0W5f5EjCir6dtMqGXqtH7ejT3ifWdShX1mfrrG9wsQd
ky5lSnIPXAEnMYyR9DDG9X2IUPa0blU05ckRqDs0fRk2XfI9sw0H4QhtDZpC0wewfTVLFWyGGy7t
8FamctfYa9jk1c4AgaACDfeZG8jX7L6knce6nVHstEtSfWTURhNQh8ZmarE0lEkkRvBuZzdmDXVl
22sumBWIhquKWLSg1aTWzV4a98zM6bx8JSM2Yc0MKoucOSDPvJqizEwupuhjUsuywKqMp16NsVcy
TjbOv6nJzsZYHF2woa3PHr37idLYyVkXxhtk1kl0aez1GdZSN9Qn65R5cm9k+gdQ/3ObPhvVoyeW
B4uy6dXWLkvEMeuBRJItmiUn21EMn55EBYlIS6+oLMXy7OfLWenloYTgSpcGbm7MHzU5nqps/hxV
dUD6EHtmn4AjUz5rHwr/2avmQ2uUr5LJODPF0TKLk2Nx0fog30b3VHpKBiIBh12T7H0T2QUB4w2F
RawnReiN374hw2U1fzetc022cpcmbFmopmNnpLGm7Y3FjgxHvZqOFrt2E9pifXYb8ZxNqg4Xz/27
rvlRtrgywLWLLTuXZjkEZXuVbRvVxBGYmk2WyvimPO6YHhaTYgDunAZFqg6AWaEa5qharMC0Nt74
OhTll2tSk5X1YJr5VVivzoovSHWRp70wYpjVoa/5+ihS1pTHmjwVbPN1+wfcDPfpQyxPfmY9bXm7
10aQSrJcjNxjDEgDo0mizP3D0YmSnFB9s9uNI6J9zYmr2YqWzCFblvUF83RotfOYmce2f/GM7Jg1
WAvFHq4z3uribZrJG8v947CO0TppO21mzlMkNCbc9JX+pip1nLz1Z4W8g1HdOTLf6/p2SgpyHNUT
qSxBN+CYl18DeCIb8OB21TNAOGO5OhhOc+wmSICULcFVG2e5dnJYS4GqC0rCZtN6n12tGo0Fs7jy
V37sEqfj6IWtPxGIZjYkopEAD4R2zx1ofnK/Pc7V+o4fLkoatbdF/oYWN67ckja0J76980Mifvaa
Nb4DgXihyNIH26iGuKqyP8xaxDSJzsd4qyfXxenqOhgMJp/qR+qz/mO4WXlw/eJXQp5IaBbqU3Z6
3PvpvirM52SY3/oeFf3AnAC8u+x1zT+Phc/EhNxB1LAuxqzzOs3/ag2/u7LYMlKBRHQiR3xQ5rb5
vJRyurXCyPcNP/dQTQNcuVATIG41GOZJtZYROzPdjpPHLEcJtvZMCE/YVm2QVnqo8j8OqhG/H89+
fmv6PyyMa074a3Z+Y4Wt96UxlGkbacbLEts9nW1t08H+1OZ8uRPfhfxik164CShyRBwJW/T69lrI
z819AFuJmky/Sts+NsCdtfIjbYQ0b4OcyjG35s7L2enkTKdUeL+RxwSN96TyZu9IpCmApAP2RC7V
zi6Pvoab2lwBhqZDA2cizRSgsA6L6Vfjv8mRdqIcdhU0L9ezIOV60ndGr3kRMtH5r+Mmw85jj3hc
oNt7aIweXkprtR360396unUviT/U3EnGFFm5A91c9Szp0Ohpl7Y5kbEUWKP/k82J/5CyXSQqXHc7
Jlu2PLRaPUVFmiBayyQkYzN3p6rIq0gzDH2XDLC+WZ1bUUJXGfBrjZFYKu+xnevt0el7/VJNS2YF
KeB7CIE9HdRsqb3p1d4FUYEIyOX8MOryb5p3PzLX/4qpscNpK/HPbO0a52yDCVtZPuG0HU7LoDMX
2VzI8CrrYd7qcp8v23CsHMN4qnWqkEhofbzBVJd+LNO4WOt/OQDB08Dltu+a8qudnkCgglVNkZo5
d+u6+GEzjWHtqT9ume1FL3/LgfW+o773xvwCAsVUwLRRLcmhd9Mkqnr9Nx4WkvEbEc+meXZSc+d0
/RGnciwE0FJRCiOaje5aFMCA5Ez823JTO/RVVgaJ/+XrO7n+uMoM17wI1lmLvWnez5V/04wtQ4wj
9AgU6wHsM+zXsg5q4ZxyvvAwRSKDRO6oerlXa4XsgQ0oyRZ2iRNtGGvt9nPSRi798pQmzaM1AYxz
A5stURkA4ebCssvODOx0ieSojiRRRNWQ7jSvfZLu+GB25kVmy16OeoxsClIC6LhA6aF1bB0z3LO/
Dgca+TB3b6g4GMDE0U65cfmjdxTOz3VgoNe8/YLnArwGCh/EwXFu9uTuPEOe7OXslTJotx85pv+E
Pl2arI3NnHUnBu/akO6Ndj6AaV6EnR3Mir7Fmt7dzB+DxcvikvGEg3aRdbdXvGiSo4DWLFgLVCu8
6MNSRHcGQVnaR6Eb+yldo8FZj3WxHrq0PyMdiFVtIyolrFxkJ5t2TfPzgz81NzktOwuIm+WSl24w
b3Nv7B1AQT0DhR5IAbDkOyB2gsoneeaEHVsx7StfyIBQwpdxm6+a4fyd2JAk6m9S1PjHh99ZCVFg
+JidEUTYv4EZdlx2p95bd8uUxkqD7G67PnKyhjKaHLft093O0pzOHeS8HHw6ouHVnK2zJat3v2L0
k7ds9iO5pVFuOUcnU3+NVp6Lon8qjPLPVE1veDb3aXUnXzz7nbofdQOb5ryLNua/GDtO1P6YOIKH
zToXkthmgTythbxqa/wYBdM6O8Jyfeeq+Qeq7CFxv0jdCsaUMWt72vS8BXXBSZGRG54SbPu/ug6C
tQTxGgOLLa7LYvfBJkYywIiCLe2fWbs0vLCSb8XdrKhS6pLXw28xF0UwDNW+VcDnuva+tEDUPeeq
tGK7aCgO5aEp+zi3mSM7mCHPQt1anYb85C/DvvI2Ms665wqlhTLRCHjlb3ubDqXcvs3ci6tWZ+4B
eJl/O6t+cGqQuqG+6HRwBoe69zSSebPLSMe6CMBPEfhjH0CohKPXwTESVEJSUNW967y3evcxzU++
izu4MCLDNaibH6qJDYp7nsZr35y6ZHpY6DULYAGJ1ITtznl3HYDzMoVYBtGiRqNZPI3DX1PYgFJY
fpbtw1sRJC1OiC8J3FU7++Cj+ZfYwsmfaD/XiB02NDJm5EFRFKl5LOb82OTaU+cmZ8sGNG06n9G4
CAc5R5PWhT4gjiEeN80Ht9PWfWUYUQ3VxuSErkRd/Q2JcNqdbRdS0GJ3iYtLsv3wmmVfmR9EyAV6
ml2rdfjHbX5KPZDGrYtkj5jFohtuTkWbn1K/eKP/DJFATUHrWreOIdS7A6xr+tjmF16sW01fBY4f
6oUA77gu+K2ZSYkbhE1irfdCYEgCddUx6VrTrp847wKEokpPY0LmwUZMTLP+8ppPb2VB45ADFh60
9Vzoj1kz7MGMgj4p987QMxR20dq3j6Xgm1MMlsnVbG8g9cEwHotBUG7rSC1zWIuf6v40zHFPBQ5F
U4YpWJXxuWXvizcCUIlo7lraTlhNhPSd/S4KhW5ID0y7+Nd3FADrFZkgQEmGRcaOnJwbZfQjR9ue
+mz+aktx7IXa9/YUSCleBJi0cFiB6lBBuxzNlQTkWI8+cpW27gkqO/ZVfcSaiPu43KEZxT9K5mSk
q+TQNnSsQqBnQdnjrecEi5ibFUct8aN5KGIkKci+IKIW8LJc/FP1A5PetZQGNXnhIKNBqbOAHv2Q
Gd6pcIeIuv8rHVU0WRjih5+M/jJPUKlp/jFd4H4NyqO3BZWug5z8c933pCZytxtDtZG80ucB4WTh
TOfi0+R2jX/AEAPN7H5vvf6V1jgXkxfDbwEkaOCrJRQ+13Qmr2Xvnxa0Z+OMrnbwgq6b9q6gywJe
XCUTrc8G0L7wwzpLIicF7hyMFw9mZc2sPkxa65RubVR4xsF25KUEVw6s0kSyuPwR6fCABQg9lgwt
UV41rYgMENy9MFzYgvYNXcrZnVhnPU7Ryn/PUPb1RuK6bgEsiThxqAjde1GwIAq6ZzXercw8YeiI
NOlGxSKCtsFDCOO55ucRjrfi4l892pGmChqnOBmWG+trfdhwcyPjZbJBqxEOPS9dtTbBklZBZlBI
JXtY9CZiPo3dsUUwU/P/3pGwAP3AOZVnCzDRtJDebX1UjdNODuUu2yghtP3b0EZpO17EkBAPaL7M
5lYAFHcH1r2dbfqIZEKeozuMHlnIfu0dVPG1dvvYgu0GUYgg5/c1OLnFU+RGCXyd2zj/m2kg6ety
yFFA9ql+kMtMi+H/MZpPNsqBAPo31ObIWx51xbrgNY1H/3fHiV7nX2X1bOjqUoAflMjNO3WwOtp+
re6PyrUiVRZ/RgcBpUQo0fE3NBPFIPkSBbRZ+Z3yY7NUHlCxB5OzxQ4trt2j7K5evOWyLEVc3oGy
cY7uzC2I1S4f11dteZKtCBPfiTTT2mHwiFObggi4n/cLw55XHz3dfJOW/qjpxatuzQ81EbdzCQG/
jOKnS2xxlMq72baFX2a6rxPxmr0OoGsubjRbOI5TEeS+thsbNrGltsmRvb+Wlnq0Mw29DJWoATIf
TMcMlln76G396JblNwX3cSv0ll5Z5uz20U9FMn16RnOdi/q6jkytad90gVU3oCFp/5GBBWt8ywBh
cVPpj468ocE5EZYbV+l4QIvM5aW2T6c2YiDkndsTylpxbHR5HmmzKecH6avYBNEwXbWDVyWFswot
fwSoqWWw3Q3+Nv2ALNNrY/Uv2Zg96kUWT658SAv2Yw1DMFJrUGlbq/VswHN3aX0rJKGlXX/QfR5f
x06SIodA6yDsS5Rn5qMzXgsxv2idf3ZrL9ac98ZJTpmvB+5ch8b6mLUP+DFP7cB8UYEsMWyjPDlP
VKNBrw89Vb9BDjfAOo/FCkBd35UMe21wvo2F8teBzjFyjfeBqPmdlGq/FmQUTF6YGs5xkdm5UuTP
ZZxM7zSl2ktjTcE8Z5AU8w46J5ybPEr9d3+Znj13+NOCg3WIHBeeQY6caUrnMO/ROnp5WA5bBFsS
Vv1fxWST32mgQYs1lUVKS+gq5zM+kBDwOfB7orY2P3Zy+ctPZySJKsiNOszc6jAJFbYz+ws0K5S0
BZ0E1HWW5dTUwP7ltBzavIiURa/aAC7Bi4VNY0TEZoZJUzyurjyWLlZ3RzOwQ1qkgOfdOSF5URHQ
lktCM6WGhmM7IAaKUou8d/oqouUwAPQXlJaRKq7GlF2TNFFB02ZvXIDHqraCxHma6/xk1usehh9F
4XhpiENM0Dw12SMykX1bMAwIdNp97gf2WLw2tfeQ1/3NTcCA66/W1Q6jlkeDVP8AJy7ZVv1OpH8z
p8soCwd3Sf5YQt05fjuFaCBmymdxsifkrr5eOEy/2sWfmSv9Jey7G1afE8bgQ+kjuNYXZMbyR5RN
BIwdyk1E6MdQamV7DwJn7WJJs9va1VnnIGbgibNnXxwfN3dn/Fqmaq9JL2Qz5k0l1mfdjI/ZOt9q
WP9Rnw71XLxM1nDtxRxhMXrxh/yD7PNbUg1P5G8lga6jm1WbAf89H3K6uAIB1+i6DyOXgVNA3eT0
Nkll1oe2TP+m3AT0m/+IV7/MJpS2IXow8GzZAr2d5GHEFoDq0NTDbBnRt4Ira0bysFjZkz12z5l9
5x49d58YyGNHFxbEzPkk6c0U5LCWM01Rd8IRE/ibGXZuRbdiJ0DyrDBWSzTYv+YGQLzj6lQ9hqus
eW+YKoWyKZD9q5OrX0nZfCi9fvW0LajT4slf8kOr3LjW91gTRJHD90Kt6Wtw9wlK2sWsZklwkv2y
hcEA+gCGtB+w6yQ4FPxZPLfznRNDEKn6sErW34nhJw9NWnyRM/xYECmPjrIBWveewLY4PgKmY6xe
1TgcV3e7muVS/3Em3oW02hQ7XNR+8swx3Cbzaqzpl2CAy2fvT+oCyCgvNSNktjQCQ3qce87lHQfS
F68AokrkqfRbVw9aK2uPJlLtUGsMJ1w2ffztDKl9Hbnj9la9EsihWclL7usmgfq6flm37ZZq9dk1
k51oup9KjJfK06cI1I5N26Y8EfwYaQU6rj7zD9xVQ1gBoQGutRd/I6cAroPfQePebxMOeNZ0p7Hw
TpxXhh3HamJ9KXLG0tmjnkiHYaZodzAYG/L7vDy6/KBgYGQJ3SH5nMzlAnDBy9I2x9nxfhpP7DZ3
bqOlEB4sFZi1ud3Bbs9aw5X5i9RcFZjjFPtWt+sb8ZhYLOoG/VliKdG+FbNF1E830Som+fda45WA
mj1tpGZwLMRyIMibnvOud9Kgt0PlrWOgJNtoV+5hsYmHwkgPvtn/ms30xdVYIquXDJiO8z4vyBoq
eRO1+7JObN2YEyL8JUXV14irgJkN3XxjtM8ZAm2DcEItQUSv+Z7cKSO7CYxnJwPbE0I3Irm2dGex
SwLmQKAJzgke8PpzU2boXI01j1Y7e9e8uyAi/7MB5uAouwnsLYwD8kRfSSvUpv9Ir9Qv5exqv/JF
E1GVDuhdBtHdH77au8mk75Gy3z/IqB7d1pti1HsynPqlv6iGshw0tSimuC4NnR9t6PJ70PPiwS2s
iXcSGHsskSwWPi4lZJQ5+IpE2+tu/OlpIyIUcrt/choLPAz8U4TGOPHBF5lmOdsVymSmzalOS2mZ
GzmtFuxgNTfpsUwZszGsiV/Ij5hFTCWxBSRJh2nIAhYnp+u7sekjtcKdngaZeF90u8a+ZRfFp08P
dx4y294XLVJnzvDwcI/0CnQ3g9twUiq/phh1a1GLR/IFtX2JAfBuvbnrM7N8Wc+6XJBYqsE9NYuh
YXfQNjQbpZeWkYOF9NratfU0l6X9InXlHtLOMK5aI+Cb7oa1OlT3kU9HQn7wUNfQ5a7+y8YK9CSm
W9mC1Sy0kCQVv6Ck3uWRidB2cvOTXbmmK7Wzb6O2qpPdhN9lN7getzzxZ8+bsnCZ8ctFeWKM8T1+
ACNQv8XrILt41XKcxgNWuB4qNhAI2KGk81OipHicva4/1XaaxGN9l2HannwsCDM5iqVsD+2I3khI
BpvRW92Dd1/ah65taMIRcW7kWhXtyTCyh7ECQvqiMUwPjmzTm5gX78Wly4JEhIdTXMCWes9Kf7wt
rtO8mLW79OGcaNtP1ljrQ2LDq7gyz5Ar9cVj4dnDpdMcFScscUv3EinvzlKbe6UjNY+dnqlHMcl0
bybmioDEmyKHeyxIceAcChZcMBCAXePv+BGreMzXcntCNw4nk/Xps+shPu6hSV7nefZmIqpG4P/S
ZM+QNDTUv25f/Mm7BakMEkLDgIPG/8gn1mKDZUhPDrrol6wzvosVLC9v+u25xtods5kEZBo70XHA
lrHXNI3m0m0kTf/ahOZUfqB5MkJexzMPx6BXR22i3PlrlQOmPInBE67o2qStGfn+8IHDk2/fT5bY
4Ezs67rfbo7eEJLRULSdPNX/mMPMPt7awmXTqfY0kjBAP4R0pDcN0pPmunR4gbvlnZAaUJtE17I/
FouOPoXX1CGX7LQ3hP3Yee6Kz6cHPKWNaV9VNlEiasul0XZh0tnFHZf9rFhRua0HwLxkn+RacpKu
A8O4sGfP5f0IK98ZCEeZiNiWqnOfBRdYxgCIEcsvff25cswqHovJAuE309/KVNoBW1L7nGubB5FQ
6AzKGiqXO7kwwUC60s3e1VYWD0hGSGrVSoFyPNFP7HPP9rDRxLA0Q3H0lIEaZpoUwByimbjwW8mU
g+0usNwluemJXHeJu7BQc83GJWQAkVnUlqP1a7Mm2lLQgPqTStHyiFXSx7qu/VLjuNMbW3Aul0vd
2f8HK7EWV8CcNeiVHgwYxMsm5+GjtBtyMeoRTYJZCBY/uvCLQ585sWaZS0QGmh6MAjFwoLOo8Gvs
uueaJOVnqCLroVWW9yCQ+wejclUW1LkvUc3P8NX+nKcfctDND3vqkerA9R8qLPdR0a3zn1U6w7WR
jv1ncEDwrG5pLlqrvMemc2cGy80PiU9dghwW7CmbmxGrRuk9WVmFy9hf/X1XacberLxvWZkaK1Ic
itqdmSC8XETrNvlB3dXqhuMb1Hb02rNpj3owNDI9eUlSsyqmNKnqtkWlTbuDMp02HpbVMKNUuMvz
lhrFmz1lo4NWF8+cuyBMnUuEBTjbqNhqVfchqIi6SY17NcDoa7U/7weH2SKdgaAyqbb9snnqZIyD
+WZK5e96zbYjd1isuJQaJt7RMa5sHWDGaf2r4TN8AwbnfWmEZVWPED1++1EqPIv+Vq64CxqilNbU
vKEYpjfsDTTJ+dKcJA7Xx6nHDhLxd+1nganiyeib4Z+y3OkZ32u2sOZF5r8qS42vfWIZWDtWiTnY
G/U3nI8ZiIDyXhq8h2ei1FR438AJnU/wOUpSz46XGdSF4zoeTPIb92yDKm+9bYhDWlvWQ41xC41M
QxfgzRaz+2ZgxEmMevsuOvGBjcwsQqIwmj6oNM1/nYbcPDpcc6iNYfrCSs7+DtMSrKhMxMOUKPFg
rBlcFWpQe9yj8UrhdZFB/Op0Ng7Onj9za0x2mAknD8XmF1crmQw0Dawl/EKPXjymqmLd3GIU+dlb
nfbYw/TvqlK3z81ma3mQpAVKtw4fkV2rHil9Ul9yVg4e6OtBEtI+md/l5qLgNXWoEVaybHfhrdqt
IldGvGWt9bezCEiLXG0wJGH8TJrN/Y9mk7e9Voaq3t1xG5DtsyjHCRYXJDvIltnGl6k7zudEetMA
e7k115qegBU5i5KxvhGZ5PR+iRu1K/yDq0tyU6cKfHbKx097rDjF6OpVqC+QscGkIyMjndcguiwp
8azhH8PmUWi7fAV3ofjplgn/DMho39Gh3EvpUdd5LV79XlWn3LcSdphNGYxJopxzLWZtb2fk/zh2
XZzdFjTc3hzBRVBax1Fflqdia9GPFvetMfUgEoj/Jq8/TGcCGutLNE91t/Vo3keUITmCgH06JIDZ
CWoaiAG0ydU8tuj3DOsj1YTxd624aRuI4BD8a3pjQsouduLBp3r0z32aDCfdZp5allZ+kClUP6Xt
3L6tuq8dLbKDwOKWNkz1zIpEL9JbhTbxVGLIPgpt/q6JBHjLBr38GBZTNA+rXeo30y8OgobiboH1
V/vbfFrK3n7MBrqr3tAzyOucdWfFsxjn9jzVjRfSLo1h0evDea0YxaZl7E52yy+uEW44jc9m4V/t
xnj0RXdO2/ZBL+b2jjC8uNaCUt98zAswj8LNLobOmvJOMePDrBEI/dNvDP1DX15tXIwBeWyAs3Z5
GxP92ObZsaYXCFYnZzYcWHM82d9WtV4He/rXtuKXM9rH6n4slf3qyemY+xNsh9NG2WJdHWW/+7h8
QiNvv6tCnkG6Ty6pGsxMBFCsR3ez62DrrbsipyPQY7NfR/obZpXhbbHmm7uQKDBIbQXFoSIN7HUi
QSHJ4e+wHGerhUA7MZ+GrCpPxD6MD1le34uz/lGuax1uyry1vX2khqES08FQ82Xaoxu52MZwB2Dm
59WFL5Bdm6Dnr84ls/RxU//PKR35dNMyHcUIk5jb9aF2yy1IOs7rWDcH1SH16zTQC9vr9pNsruSw
xqtenlzo3Gk0XuolY/FY/aba5AlTxa1R/VEwgCjPf5Gtd+64xKzZ/+1lKN9MF+WMMt1z6bh7byle
2yFFCWRys7ku4aPKEQeBNm3ttAOf9t9Wspd9co9Wxj84l1qQC3mkqz6uZbXnSvkHGnMspulpXQAg
14Vr2XGfzLL98lxY3aSD4MZyHGr2/zbwa0FYRWUU2HPz7ZeV+y9j048xEOxlrRxwO5Mi5daxMamb
O/cyIHUCWUxSwXJaQB+d+zOiXwpLh9WiiFyTKn0u/OTRyyogxNq6e5Np8VIP65HdzQyzuvfBgIxK
ksH6fVit/uxVxW7LqLfEXLCJuPai1vXm05z6582s0/OijFNZVfhRcPDgfg+HiQSP0TsXDNfWmJ4H
w4ohct6brfyEJT3h+rvVmzjQYF9zZMEIJ50UwRIeBsfvf0wsy3cX4LO2FNWuQAhLokTypqQeSRMV
v7HUz1XfP4MiNUG3pXiDZ/czL9RXK52jnlXpji0zHJfCZwAbr55KrWB1nQfX8F9ZyuEj70WJlnhn
kWfvFYEEwbAt34WWPiQO1pS1RAAiARhBVXwxvmx29deoe+IkKAOy1g5JQlOUDq9IL96STj/WI+6M
orrYOhIgYdIc6BoObGPk+Uh0CTVPLzPClWpmOdu58g3kvIPG6m4aCyzWc5wnaDrziROBAvOeVH0Q
Uj4iqNb2Ft63oJ882ljWf0UTTW9c2fp3ShgNsA3i7Tx9S1V3I0GEwMY536vc/Osa3atdVvQS0Bdz
+m0huAhGcGlSWZ57tu/5VZaHuSjgPCZdMsLjuTfcldyRJX2W95Qlxt201PkIrB1hztJfLa+5rv4W
Oh1jdeKfjMV5GjHW1VSEIDGX3+2s/+5kciA/PzSH4nHutj8t8UCF2OLKQ7q89WcDOka0VVRk/Z4b
B+Yre3ba6aiE/ToP/nvuAnaNg31aZ9Tvsp9vq5Xt7jknCzRT5eZf3PQPq97/bjX8xvkApYgO+tho
ibVbW/W42e4NQR50zOxA6fkMqkg6HKj+BLo6qZHMt9/TwGCCCiIpzrX3aSI26IgoyPIf2b+P/vzQ
O3+X4mjixrJSP657h8KOXWVJ6KT+OZ1+lvNTy7eM/Ctxfpfei3Lo1hDQ0oBfppbhHnGa3mhPSDaD
viIolb2+yT9TMtgmWPPXeHJ4OMiUZPEBNRttaKDT5AxeTC0wYqM+OGO+b1M3zJoprPuXVO/iuVZU
fyYRpz6sCcAjUoymgu/174Uyh+9lyhg/Skp/5u7qGs7PITABHRihBiu47gyDOWnro6wkKAbqNt97
WhUEvfvXbL2915sxa8v+2qV9dqDPsvlflVyMsoxw2Nv94zQD5Nq/ammcXPNVm/81OpJoH5OXiJsa
7Q1gekNsR4u+dCoI/bA/x17tsMEiMvvqyFzBuJ4VLAA3XxtsLHaPBoZIEwHKvPgIo5mwW1jlIYP4
RrhnkoYk8K4I/TUd0JUln13ORG8I7MA0n6ptLy5CSF/BZvUbQPt7pnXn2WxDpo63FK6h1JLAS/Mm
ciZiLODn7gREbjb/Jihxrw5WAwaxNYJVH0NffJb/kXYey40jW7T9oYcIAJlwU3pKIinvJoiSVAXv
Pb7+LfTgXYnFIKP7De6o41YKYCLNOXuvTaO3MFF3oT2npmWAbQnB+zgBZ6+IOA/qcXr4y0JpHCjN
Aa4qsg2c/r+zOL4u8xejbnDnqguZaLtQHFKUE76/0p2b2njVWgRb4nXAdeHriKATNqeYq1FkI06Y
TMooGW1HYd3bBtgCBx/NhhMuK+0WS/VclSYKQXkV5t167A5RfFdo3rboldloP2eDsQiZzLmHDX2q
xmDOD/zmQXJu81vxaAmalR5EhT48jN5UiXT5B19c3VnyFf7KW2UHhWkZJd5VJexDUNUryfvIdZxi
7b2CI8nU0UPGFbpm8me8Q0fpyWQPzRFaa8mqkQbdggxRWU0BEg1zNKyDorpNJUo2n/hq3z/U9l3T
vOb6L0opN1gP8Gh0K5ZiGAYvonwf/Z2vfJn9S66NS2GCtMRIHE9ynsq97aIC11A2NyzM/RU68l7j
4ELZdwhDbgLdwkYq67r9wmmui+YuCgRI9Tc/2beNsWvoiA4ezRl3Z6vGIun3bfwobGvOhkno0zOR
rmj1taWd3Tuc+sZO7L0GpWjo64dQin0LEaN2bUBtLiXIaG6P16Vhz4PkxRNP7XiItHubSm5pYR3W
36MQ8ajqfzr9m8u9MiZV2vDXnR7NMytemdwtk+6+1yH55g+xmsxy96Xwkd8aaHtNINElNVv6dTR3
MdWVHA9CuqeEIJqHJDE5XL2gt5uLhBkKp85M58DWUT1hJ+jTmSyfbOvQBF+Ul+YVc6Hsv5L+utaw
1nEYpl2mxod2cJetdOYui4sL11hq95PSxovFsoQVOSr0+PTo1rChY7akM9i30jAoQtkzMoA/VUVy
lJezquSkV6RLDjyzGkqWRuUyBfhSxYsU5XWh0TFwP1PxmRTwf9J9LJrnJr/P2/seLEHJVyYUhy15
mzmcyjK4xmjqoI9QehySu8H6tPXPcWotsd8N5Y1WmXQDlZtk2qi4AFjF71Gr0ULEa2fk4BmMtPhC
SA76qve0vSbkrKNIMLKspL62yQZ7A1N+ZVGqCVDFl9kzxmuU0LNkeDTzXUo7IGTNpUZTBPZdn1Sv
ZQPJoxjwsr+6wMV6fhvFQ8KhvioG3j2dBGAOKxX9goyy+bTYFyU+guFOG4ZJB7BIowfFoNGFv78E
yyL0W7/et4WyVWvO9FjcBuc1Nj4RLiyRDMzVAT5L99biVyvVR13b4tFbhlkHViVY9DpuCz31ZxqC
bdlV+dXgJHLBKRsRkjrelE51X9O33mRl+JH/A0pMN3SgFpUV3XWlfFRM/ddY2gE23+zLUN1fiDMR
w7jdh6pW73EfLctYYxeOtkZqbmLjrXSha/KbjvFTHj+7At8u4O22YpLgdGgDLkLmbwG/N30N0jcX
1ayqU6S17umeoC7cZZh86BQstPYpUVswBxYknn1T7jsMTUnQLrV8J8anfnjte1xFBlI7fcRNEt90
YXVTSVB4FqidPgJaqdirAsFkHURXsBuyxRAxCyhwUXKhzDeULPhj0c8UJKI5fZEgcjYN+3ThFcus
T16GWLnVfWdPC+5P5tIHLtybQZjMjlEHc9ShqjN2o+mufIpcqerdBml2awl33/r2a5RLfCOF3MRq
sNUsdYFVYyVK+6PHxOhk9oHuAtO5+UxK74HWCmXcdl321V5JsuvUSxdSDXZq7M2b3l5aY/ekC7T/
aaNWc0tLqPQEbEmUb4JF5463ltaxsVQNB05j6XHU5dtvf9ddcq35+cgbkXtPY0XoRPviUxSY1XqH
9FOhzAl/DiSVjzxOeusqp9ys2ktDdlyJOLvkrbiqG2Za1W+aMkMCYInP3PP9NQKZubSc207n7lEY
FprKAVyaLp4in/sjdlm7wkc5VP5TUpvPnqM9gJv6oj7KkbVbR2q4ChR95cvwSiQDxS67axe9G90M
TbsNh2qXhIivQuUurLNbfxT7cMgeZThui5QLpGglx88+oCqSbpU44MzmUeBgpq6DLtpqmX9XtJjw
Av/QolduXS5dSWvcy8y6K73qLpPeJ1yzX6MXPhgkJtD9WntetI+y5A8qZHSalrZPg+Lg1MghsXoG
TeQuVSX9E2ruZ9f2AWQAut6GMXxYOaHArVPFSy5mt6PQab4UuEINsCQj2TukzNFi1wx/wXUWy47Y
8oo3kToJhxJM+rr2mcTJE7IHmjhpXc06DQJh5srHou6/MHlTtJQFAnRde08m8S28hI1VBuCY8Dx7
Fkf7Mjf5egLTRELHxVE0iPcjvw2QYFYQ6vw96MuOvIapEIweaqbFzUcfKI8gXlBUxx7dQ5sEohxA
xK8y4+y4UBosR/RJX4PYo2Pj07J6p8Or73ISLA9Njek3QEmwoarpX7tCQ1uWh5TsUAsuxwKHHStG
pB38sMnWISU6xPFkmdVsXAA4Hryq/zUmAW6E7KoR0W+Q4nf8Sygpufd1Y/qqdtXBt+trNMgt1gjB
P5TtwpCk+DpVHlUukSvcA/pNSVLbsrT7j0oVN4SMlDOhQ4/TFMtGRNr+Ng0qxXYd2QRVaPqyjYxt
mPTsyVbyQq+p5y2hoVTDqFtqltTmWWk3K6NDjVPYHJECvVt0Q3anAf4qy+qzRT1S2dW9EuveztdJ
czUtHUJyJqC/tPU1SvO3oE/2vQBgkAr0b1oATlGj0OMaSDzH/rWXCLh82TwZpEkuakpac7tgH279
jLqAh4BGi/JhkcoRQW0sn+NaeeKzeAtw54auAUBbp/NblLgQDasHN9CFys7oouAm88AOYI9r4oWm
aPoBOh5SAtvzNm5lWwtf6d5N1VKWJBUjGyu18tM3CrXaeIpm9IcU2r3cVUPK4ZLLIx6aTK79TtRX
VK7SD90cGzgSZXRVisTZFWUWPGq41Bd+jk+89gNJlb5C9lLBfMmbAiGWrPKVp+LQUFjf9o0IOBjW
HvorXx8eZR16KQ+ofhGs2kzFzsD4I+K6J9sjDxF1aP509nepaq/wYbNA1KNtFLeKJOSEBOcWtkGd
x6wwnVYNK8eounwb2YjC0DHmDVswzfoFCa7FCJ1qDBuMStizu6xABV6y6n3Fau8jfeobJGApJnts
1Om1jOp0h7I4uacbRMegrLJNQAsfFGGbb1BHwvpBBvdi1f54O2Rm/l5UqVhRDsZDi1wG74eHO9X1
qo9kqD+dJCSRxUcKKGrwl+7Uy2WR2BAvj4mkyblTu7+Lsd91dgC+KKL2pTgvfmBtqpZSWSg3etI9
qe24aQxufC6NhEWeJ/WyZsHfVi7SdgqI5cwL4IcYgXVFjRtlDl+yPh780rpxEfbosmLl5+PgwCV3
gmtPNCaPgxKutBLhE99vpXVby1fWQtd3XJHw/dtc1nPT7vaBGvyyItT+7ji+0KJcG21y7077eCp8
ag4OEidacTdIU678lr5s61YYfsI+frHZK69c2sHDTEscG5eofNRTaXIhqp/T1uEorKcLJUZL1Oo3
2MTDudv478i4cQbLK8Jp4RMFyzwObkr71S64kDX2lxMbXGMFJjDs6AucZwsFDfGC5R8jcZazhBr9
k9sbnwVFXz8dH2oveBYGhR0VRQA6XbtJXnIQBLSprlOlP7B2oim39FXgFUBsRlPZOJrlYePF+yOw
p21GCCyzUvbxAnn5Q9i095XpvmYRsg233wnFvY3jLprZZY0A0kdqPZbOL/akB09Eb2gQZJaswlRf
J3W/QQrdzRyPvEwzhaOjqDsj6Cga8f8v0v7WRlAiDZ1yap5szT7WDpXSpKuAVRYnBK4/v4k1pMMd
vT4sB32NZ3wIbhzOViXsWieKv8o+mkMiW/teuZc5jj6zEjTzh+WQ+m+NJn6DNKLmEVy7I35Lk3zh
4NEqgUU0wbr3nxPUsVYbs7io6661X80+PVQGtPtMTSpccwo+4vqXAnlKr9wFFvNrVZNrpXdp0OnD
ilbQQinHzVQmELlyH0sioXO6XIXOtlGgP0gShUv2l44eziiKYFezneuteDIl2s6pclOr0S4oIugZ
CnJp9sKnws+fio6rbxXnt7VJTxMtxsEI2omXEAM4ssObUU1WOtJe1tDwpsvLvUZBdJbG+oKGrY0u
yn2PlHYPtblY0q5PF21y00x0MUvswCBda6Wz8tJskw80BqQx3kSqfe2MnC0DZxVbySpLzKc6yN4F
4q0Z1YRbotLnIa4jbRhfR7ed5YK+pjNcRyAJlby9oi+91iwFmo1J11TgERm3lWpOkjxl5w3W2gJy
JahrFyqGBr6EwrhWTbi7JT1zhxYkLu4kGhe5GFZ1UW4J9MQfbGONCCLNW9UyvNe8+CFt/WHWZZVA
VlEdqgQ3MDR93ihXJd1dpkW1FlFDHZFARebQoMxoLSNE0G9Ly9zqKdLqhqzwrrnBXrwvtW4J4nLW
QlIzjPa6zsNHz7WWfWWLrVWM066yLtoomQcaoNpRZ+8usU+X4ncxKHuJ8FpBcIzmm/uLNyD2rCrr
KTSKX6nl/GrL8S7Tujs188HuJMlHn5pvHKXlPEc5O0twrC4tABB8hiWK/LAaZjSuujlyEoo3wXgz
OsVeoTwHnnDYWVXccpYudbTsHYUznGnzoSN6awDSE4/NOPfVbCld+7nxCDdqum2dVFdmHNGdVrOn
lItu6k2mYy+i9JM/5Fq1KQ0TSkaR80hWfqcp8UPt+rDG4mwR++LabdwDBEIuFWpn7Etqr2vTwmfe
AXvCvEIDVBmig+PV95rVbBQv6H5h9TUpTJA32hXOmxwLAdYoQCSF8YyuiP7uOgNIvrCdjV3+1hbR
Y+SmiIoM7dG3BmWejI01M/TuvqY3eCsjxVqHnYsNAnip0wNz0VNll9oJRSfXTNfAHrSXXq9AT0OY
8GdDYEy9tmREhkZFPeznuafIQ+UmxVVvF2yaWCpv9dEzcsqNiaZcdUUguFZYavrht1PLzYDv2j+r
2cgEd0NJqb3tqo0CDjkBK+ZMJVtsZzoYUjD8MCFx6LwKoxf9vtdGDemaq/F/KoG2vSVx7OB49Gp8
CUljwm2Dcfg1jkq7iWnWv4Vu6Bvw3qzkQxUhbhyWdDWkRR66r6Wfqn8qo3Dyq0ib0AJkSql0AVyk
l4YVP6lej2VDwQEUk5qDc4oD35im06cNhLatQxjFQ6827o7WfJFsIrAd26oscOmZvjYDDc4Z2sJb
O/aQjAAspZuU0wIUJuztOFjjRZH3HZZKD/27H8T3tB7tNUQV+9rLdXXJRQUa5SSepnAar3vAEC8e
fqx3HQbyyqkpb5d4AHb9KDNEdnAErCCBUCH0cIsCxfhIxl5OB3F1ntXtbw+usi1crqwacTw3hk7n
r7TU/LcRDrgcvDzZyDCvrznSgKSM19HYvbacpQACm/2jS6WAq3X0GdXRU1U7e8vCmVToAbyATEAl
ab1dHiaPYe9+hl4tl57egSkcco+bavGHc+gTEl57p/o1jdss7eb4czkf1+StgeNTF4mXNEsydScL
BsoNfN+0Vr3U/BWrbOQFb3shmcgbvCkxtgsYCcDfQVbHabY3CzAenRKNtAzgiWRBxt3JF8S7KlSl
dKX8yJPiUBamR3ePD8PTsadwV/8CF6xu8eDc6djOt0WtP1PdhY2t0hXKKO9I+K11UqMtg/aKxDyv
1o5DqJnVOwE++SJakglBK8V2doOAv9UqGphkPt5VPOA2M8oAo6hTwS9SQHcP6TPqZQHOUVKpyUOM
/0HwHHSAOCrRXku/87HGFAGm2ynaywYFm7O7DwEIxSBP3oPe/+hS2t3N6CQbu58AARIrah5h2KzU
DKZG6b+ImKpzW7cYKQTqwVmFdXkJQT7d4IAWTyWfCSquzGjmBFAKDsaTeNAZ4lefMIhhGctwuPIr
jC65ZmUbM8gQ+lpxeU/7deB9j/btYCo7yRV9M+TjC2T1dBNpbXvL0c75rHSHlrNeEKCad3oBQAUe
GN2dfvj0qJBwMy56tAaENOZgTbGo9tWkTksjNU6WhdaVyXWA+/497gYMKpYsOANpsR5dUdphQtWd
DUzUpnaqJ1POx6BxAQwbavgBx1G3voJAhZ8ZCiuCG+Do5qTK4Cy35pRLRxLRONwN2N8yx0ihJYHJ
ecj8gE4a0vnrP4t0YlFVHS9tkoFaLAosehSo9BRmWi3Kqyap+V3RW82aJgzYBJFP2R037Uj4+d4r
4cI7bpxet5VHDA0tXZmYxYruOl1FH4q3Z+avUg+p81TKlh+JykqVETJUOwUmUmkg/sQ6B6CLxokC
xCJPokcD/gAeoWkDZnGat57k1JIhuK1ayVJsmV9gX+zJ3/MU1fyLtWE9aFVoAojPIEzZfXWwikgF
IYx4gA371e+Scu7J8suxDD6rEQ1NbCo5PqDxlZNSxK3DxH5eyT+9EuMq68c9haqXUGBeNnR5W2U6
N+oI4wiBAqtIy72Pzo0EkmFKw64WlWzXtrfQfOsxUAzW/qL6QzdWwEOW2W8n5XMBS+7tIMWH6zHH
f9qGaj9P0sxa8ska/LsyuPFt7xVoGDx+Vf/tDo7NTQyejjaAZuQeBAQMpNNCJCamp1CCN4dTli2p
m4ycs5Gaqv10qG97UgC0snrvcruEYYcCdNK/lguLiglbdc2q0UfJgImxb8yVW1B79Q2c9+YktA5N
1ccvjIAaXkyn32ZdO1xFKuoQr7LoGXk5BULwLNCmncjeRTQ93tF1NtehkauQqyyEd9KqN1mbxzsN
FtqzoWk9pVrFfPTIeHkzSIOgGtaEyBfqeDPaUl+VWW6/eININ62PbkcL6SXLIVX2Qk2ovfIJ/G5L
b7yxR36P3K3KXRU5eM/MyrmXPaCiwI8xLHmuw0m2LB47M7OuuHUWVxm23vuyJDqMICbTRQqigBOD
RzhBmHrrvozj+ioZ3HHnNCWuYDWltD5kJZ3CeGiSiSXbkBihOMJcBb5AP5aB0cH+lArRr3XaIe8u
GYjUzotOrFvNLDEvOPVzoCNpnucVOkhKjoj3XSWk2E35p6MCZc6VSdAIfZxuR1LrU5NMOvleekrF
DgGpW+pMX9/kYAOOnDqm16zySGIjjRG1ahZIDVebYCEyqzMLihDaJvxMubUpa/+1TRTlPdIov7cx
2iZKb+ShgQ0zva/apw6p1m6xlINlLTKzdO80geaREIB8XvmiWqPhnoKrIvep7kZ92TVcz90+CeZ6
PjTrujAcbLJj8GoMLkQUzUlpHgZmi7fKZSEETeC+a/kw/m7rLoIX5Acdh3dQEZ1rpBuFz/I+SAv9
IZTdsDGtIf4jQ6PCiSaYefOuDMxrxxfRVTNqwQaZjX6jREUHmyh17jKryHFoVRKrMNwuKtKA+7qU
NjqHR+Jw6NMPWOqAxKLFq/ph3jZ2iL5+4GyPQuuptTR5B5fP+NV3Lpu4mnk5fbvcysS+j/PqNZYV
sBQYgDo7lTLeGrWtb+o0h46C2MqrKTLH2m0Hp3Cp67V80PSWM+Rg0EJgbuQ5DSjPfZFhmrpEqGTT
t26bd61tcqQJIBIohe7v6zEpFzaEyKVayfZVqBPw2WrV+i4wNGvHC/QWnpKZ0VJTPXFVNp7qgsks
EGpGA4sNhbLUuOr8GNu2XrBFc6tvO8bWAmiyXNg4Q6Lo1q4Sem2rINO4cnPquHVZrGkjJUWJ77pQ
jDnMuvx3knB+WuZZmg4rz+xFNot9DTGLLmoxCUDEsgpja4V7Y3hXIr1cWkSpzcZk0kd7qdxj8iu3
0ugnoSPUl7FxcyJDRlBy2BI8xG5jsGqTJkVk2mu3gQVXyg2CeFNxTyiXyWCWz44iM7H4PxSwtNiP
ob3Y+iotxVxxATKG3PZhfAoYaQrcCa4JYPwXWS+3cjKsWib9Z655LN8u6FVXcJrilhcE9yEkNk1/
tCsITDprSL+4EMH0d8Yh5XnDtgSpOzo5t0d5UohJvSBhvyZNU95pB3eNGYRO91YeaPfuggfrwoC6
fiLfx7FNCk3cOEggPMpFokchvURDR0yZeEGLaRZBJ5r1H441K7o71n45s0iMZ+Nd19BK6DsunHBN
9oieXEho0k5EJ9lIijUb7KyhasfhhNZYyFSv+VOqZb+Q85iz4R7oq/vAecO40hc02wb4JRcyjqZQ
q6OAI5vtwtFNw8TNbB8lUOmDE6p0xAjPVMDUNl6+0mPt01SHbZBXj5Gstlk+rNK+3Z//qU8E/f0Y
9yiYTvhEDPuQ/VZ6mT5wOzNmY+UcmuYf3at1ZabR1fkBT8RG2cwsPnfHlpZ5/EuTNK+44Mf4pWP3
OUqdA52DRZTWryU4nvNDnQiN+jHUNOm+paIFqd97VajXq6HoA3BH/Var6IWlbXqYrLN0HCeicRHe
nh/2RMbXj2GPshNde3BURWHYNHiKYDrYh4Gb4fkxTk3S729x+u/fHg2yjtQDuqOrMR0egrrZmFV0
ISDv0hBHMzJLPLC5ET9UYzgf3LG/ssBYnH+KS2/qaPJxhxyg1kIRBexwTUjJs0I2CW2Bi5FyJ2cC
4bS245CkKrWj9cyJ4VVDT0WBsisxvoPA9BcNhOFlurK34g5UAbmdibWJ9+GM5Kdrihfnn/Tky3Qs
yDlEM5JRfPQy+zhzdMGpcIWLY+27+ZxM3uX5IU6uIN+GOHqZWS5zo6xNTnpRwhavwcVEuhYGL8TM
LbjqHAq8CmGYXZ8fVjv9bv/3aEfvthOhMpQt5/5p6Qa+UM3cZ0om8mnc2It2bs+8t3FXPOTWPFpd
SmG+9Fqnv+3bZzBWSQphiLFDMMFNqK5laq3PP9/JOfrttR6lEVaJ2bhWY9UrW7yJCheH+952FzKF
T66J/xvDmbKmvz1G75Zqz0kAmm6pfekjlwj4oT5imTIRn+cf58Ibc4422qxqdEVRmYge7ZCh20Vk
OJ4f4dSOYmr29JURUssH9/NhukI3Uzd2mOqx+Xs0JGZ5UrhEYu+VgMu9cP7Dy2PT1IUlTc34Kxqw
tOyBs4PCOqWL9YRfiEKdnt9TDr3u/JOdenffRzraT2JMqX3eMZKR55NeEG9FiC7k/CB/zzdDU1VT
SiKFpxV++iO+zQUfhXNepU6zop8KjxWLOrryEkHH+WH+fpafw0x/xrdhNKQKRtYyzAifpFFvQuTK
50f4Z1H9eaT5OcTRglRg2efTYQg9sR+CqiXRobsSarsdI7JjApgKFpq0wXxKMOhnOKKy8ZBz0ZEN
1u5iBLVC7IIqL5w//p6eP/+qo+UK8ybBQ6rbrELw8hLQSJtz/kj2apXeVvalRVmb5sS5l3C0QtWk
DlWNYwEvB2kdhf1Nm0VggUxyxW4MgpeaLNjS9L4baWp6BDb1lwJoTz+vQ0CWIaAw68cffFv7BeaC
dpWqiHn+oSmlc1j72ILUWdu68/O/+qXhjr4RH/AoVRfoGDayLm42BAPl8wzPsZXeFpRKz48mpsXk
+PXqlqbyseH/Isb35zSuHMNxvYKIoMFBdhrfoKtGBDRVv16o3G0SCM6taK500WGXhHUnJyQDohsk
m6F13enDdlL/5ERbDocoeiLYQ5cEWZW/Qyz9iVqDfTXnKuTKQrUWblnPKcXRdiRYhmwBjUbc+efR
T339umXZNgHf9pRF+/N5Rh1DFbl97SpIsA9MwokIFvw2t55MDexR/ZA2aBqb6LoE1Q9Jn641hHMI
h060DWBUaPQuCw+CS0NFLZppeQ2+HSpDrK6pL+5r1bs//xdf+oOPPnL4tb0wkhQW6YiW+0HkMMEu
DKFNU/ToR9bBFKjYT7gxmOrRjyxrg/7I4HWrMegAasIKUwJKxa1G/YfcOzp59KdsEAXJQBnT0L6k
llw45fy9Qxv8CdCYDPKQ+DOOfhc3cRKSCBxIPu2TU2MJUxc2fVM7MC7M6BPv88dAR+8zCFqHF6rA
GtaqW4BN4MU15C3Vv99lfgxztArC+RqkMg3Tu5yDm3z4pUYYxuxRPP/r+fFjoKP1TzFxk8cFA7m2
unTdz9p8i8gI/feDcAClnqoKx1CPJwgJlX5sVRkWl4R4u7WjyT3yuAs35VNTwHKEJh3HZME5rgvo
jgcVNq47lATtwkvSBRJGoLIU9mLtP0wCW2WWsRDohn58XSFgLvE8VHmr3hH3tUuORpQ+eob41yen
Kbf5f8Mc/TaGk+VOo/YU8JqPoXlH5Ey0xVdE8uT5n+fUm7OlphvCcCT1pKOPxwbBBHZi6FZ5eNMU
95GwHrIEPKxdrc8PdGLzYRL8b6DpD/l2qOnStCeTmoHa0Scf8FZS5fZH9h88B7gIzg924gSlk9KL
8k+wWuvHk07JRdxmGnAvE4+JJNq5H1/Pj3DyvREUblg6j/XXrRXqMzW4Cjljr9/kDVep8NZyieqN
H8+Pc/JJvo1zNA9Q6oU9dOZ2peGmRBIA2/zCt3PyhwFOy+1b1U9cf0twPdG0fFYlrboyx420Syx7
Ocq7IbtwwDv51vhGTWP6VPl6fk4Cm9NUAnW5g5x4PyDjyFCxmIaOY7xb/of39m0k/edIZVsDSVBY
21r7Q1X+VOOf8//+qb2AisX/e5Kjm9ToDK1sKp4EHf9WzShDh0jThwuVx0vva5od3z4a5LW2gD7R
raZ2EQkhBsJwjg5F9F+2tu+Pc7QM+CPkzb5kIBsiZ25/lZkBC/3r/DvTTr00By+SJVRaHubxCUr1
c+K3qpB0hblzUJ+Hd//TX5hv/ovzzgaXLtM7qDujuLAYnBwVB4gKz5AjwvGltxdDX1LawT6jaXNn
uEkVbJv/vojEP/1tkKNfKqLjB5wVh1NnVnuJg7tslOfzr+/Uh+pIztGmzWINGunnZDB114xSFE4r
J4z0L+wi/q4NDbLUayS+kS0jFCAIps8Pemr94ayrgXbQ2cGNo3ne+XIclCTii+0JtrXU67QKLgwx
LWHHR0gO1KqqSpM04uN7ArnT4YBXHOO6Hf0JI5ISuwrbr/8BKWmHBuk+Bsb0X+bE/8Y8rurUo6sB
aODnGjxEgSPg812ePv2XV/f/nuu4nBNS8pOaZIwqrTBprgzl4fwAJyf2t4c4WuOo6yVtgOwOqL6c
p+GbsLtFa16omJ884bNW2wjiNUv8de1BFYm6LK+6lSLKQ0f4WWBPGghy3crgqRvjLV/6Fnf8dqiz
B9GCHzv/lKfWwO/jT//92xoYKLaJjHPySPfuqjD24BcWvXKrXKpXnvy8vj3n0ecFJKosfJvnNCzC
LfZACDMfz4vpzL3P80904ncTqoaugTaWKtV/Ls7fnggoddp6JqdVtC9uuoxQnfDTXZjh2t81Z+PH
KEcrkpxob6rPQTX5Iz6j+/7Gu46W9SbYetvwpcCAPu/n47Jdkx5qkEB4Ya0/8TYZ3XF0qQupS/Vo
pxd+4sUkApCf1pFmgRHNHV5zEgYyl2Rp0PDn3+iJVUrwHk1aVtwB6Y3+nCOISQgkxGm2GnuloWde
vhape+HscqIPygvlNGlTq+GHO+6OUZtNh8hmEHSlRC8uJhjgzFxbq6og5GcGvvsBnsoCU8DKXY3z
YYFzYJW9/Icn/fZHHH3zHkqtnMQ0zusC6mEdEXab/ZeX+W2Io5eZWujVsqHjp0uCBSyZu6qEFHD+
MU4dBX68zKPZGXltKGt4ryvroVsW+27HS4QAuQu2+qtclXMEEh3QjQtbzcl58u3Rpi/z25fXFHaH
5odRiT3IKgmqsL2wWmknlqsfD3a0XFWRlUWqxRD2e/zY7Ien9sP98l+sXbNQ1vmVvA4eig9kTuff
58mPnTqMYTic4u3jW2lVIADV65ElhdZ8gZQqQ0jXFPoszQ/pUJDCGy86lN3nRz25kEHq4hZkO9I0
jpbMJFCEHnuSO11JWrhHugUenfLC/eTUb6ap2CTBsJlCP14tUWsiWvRUPqqBJEY7+0Or4tKUP7Va
aaphA94nMNg8Xq3cRpbZgMB95fX1V5RbN8DXcbd7/atD6KMILu01p16cpguVC750+N/R6lgT+isH
wXiVofwu/QgMEexvz1Mv/ECnJuP3cY5Wi0DxpdVn07vzYIJLfMkzlHO/zD54KqAnX5iEJw5yGAZN
S6JN4Sh3XIUxyySTec5TcWFGJQK+akralY2Db5u9RnZgEuTq/BQ8IQkxqPsIE3kGbVr0aj8/6UDm
fktmLa9yOSy96xhn6pa8kDnidmyAc9SRb+3b+TFPzkiTjY2ytkGB4Wjax1wnyqBBXFVoW41E3kTL
Lvxul0Y4uvXLyozRLRusjjL+FGq1dmmmXvi1Ti7BOnYgGlq67XD///nmMuicLuiVfgWWsl0gGWzW
U6jpDJkVnml4DAsydJfx3Fz++9c31UwcqWsOs+VoUjog+ZBagp6K5RS/0WzHYvgve/X3MY6erdMJ
IWnUCW+1JCFvTcbRsOy3yqpfAZDZoICeuwvc+9aWuGX8skt4kPeXnvPEx2eBGtWEzrKs/XUoYUm2
cGEwMwW9Abj7+9wkNFKE735uXPoKTiwoP8aaJtS3jU3B7NIZAyuxMeuW48KfF/NRA/mxCOao3zfo
wrBTrY0Ld4OTT4gQi8Yum85fxf9QVyU4Cp7QUijuV86vQCgAC72DC0/r/KQ5+YAms0ZVaTM41vE3
12gGeQd8EXr5idZ2ja8YQ8yla+E/S9TRXZQOj8Fq4kgDgtzRMA7n/zStbKq7q2GZLP0V7AfSjPHC
LeEQ4ANZeC/nH+zkO/w24tGnngeiETJjxIRcHLURs5IJmXveU+N9nB/p5CvkQO5oUz3ROL7Ka2UP
CND3gDORa5rmL0n+OhCt8f83yNFETH0xjEkLhc7DSCgrlMwEW6TWw/lRTqyPuE4461i2aQkM9EfT
HUgcYZoQUermRdRfKfLc8wOc6g0zAvpqMRWtWR9/joBBWaphGpAKte6eyzcSiD4CfabNPZbENJvL
C4ecU78NmRSMaKOT+Osk5aLHSDPD7+EkeV8CSeOYy41Zp//h16Eq7hh0zBBzHkudItDC/SCifiWS
ai46E6HfekCvfv7lnfp1vo8yTflvi9Hwf0n7rh25YW3LLxKgHF4Vq6pzbveLYLdt5Zz19bPY98yx
isURx76AAT8Y8CpSm5ubO6wVg8sXrUe4WAoNzSVgCMvrf8i3YewIGTtkEnX5ouIzi6OhrAIur37F
GDuG1Qt0C+8vg5x12hegYqWp8DdwcRfvvXhdlXUpYQJKZf4ODcgXG6AvDmpI9GLYBX3eKfjC/8HP
kW4A0uGqmGh2Pd+7KFdBaTliXZWcoQX6PsfM2aSt3v7SWOZm4dq3EPMCjHYFMq7+rGq72W8E0OVm
UBqTK/F+zZuOc47Iz73Yww0QMZWNKTRz2UVV2+LaBY1KFLW/i9q8b4cGU+Lg1uwX42rNMBkj8QqC
LBPcLpBswAYX0+0qdMGgDKYO4TU6KiDXwos8GRB4K6ApWAevjQEvcQ7R9oOeJIY0+wNmf8vuHsQt
+x+JsXdwCTIE2ySIyF0UsRK5GSzwiiFOAidwFmo30Mg1oO3Zfk4WmBQHI4ih7dKtJu8xyUr5AdnS
DGSbTRk34fnSGrkcQJoIy09e9VPpJg9ZAFJlV3qVD7yXECt+P8OinEU9oGDQtsD6T3c5RgttwYFy
NhivbNGGhIsbcjaWdcubIlJvaOtDlRUx8Pn6FnDBgxUNekWTM7rT7aS5sY+WYy9/XJ5rp8Tk5t8H
SgBULAX5U12/KHzMYtYJhkg0Bsv7CDNhhdk4+tB7hXLctxlGNGGKcB644BGXIRFxvjI9TIW6x4wQ
ukwgyZlMEP8SRUj3zZpXRCPHV8mMB98ZGvXtKlFtRDkEGmnHX6/7+9ydr4wDNFEg9x2ESI01N+q9
+Dm58218SB/TQ3G3/sKk6mF6k994psRbO/VVOyMqx3QFB0OpFG6q5L9GIz0M3QjZJb35+4v0bOVU
1FaaYZdaA1ZuVaONuxskRUFrcJ9orCUpEqaZNKT54aqpJSnIJpXGAgXryYluxcLN7wsvd6OT5fQe
SGJQEgZJviO4A+dtyHI9W1xqeV2BMW0MIJLopz92QX+YfNWXD7xOFx4M+feNl26LUNDQRUhg0nvt
MB4Gv7jvg+Gwfyg4MDrdwitDRCNTAZMf+6N06A9g0/WhI8mBYR6Hza7p1I2AONUwkKCd/dGPDlC0
k7qgugVZ7hOIC8DqLR0aPCY+pB/6M5iuvNoBwWEDxgUZ9K0QJnWgvvYBPQ1IbwX762e99DFqiLgS
uTq4O/qlD/6doWhCffaL1u7wPERX6QvehmLqWXgeNs/grvRCA6o2nFNCzJO6/c9wqds/ViqMklsa
wowe8uZd6Q2TdS2WL3h9kTnH9/1lMj+zqqE6SsoAuJvPrUnHIHPUQmvaX8ccMhYdWHeh4Iq5Z7/S
yxcw/0CsFcw5IJoZB38f+utdeLFSTcarSsdbQaNrs4W5VEpRRiA0Am+xD3bZ8CFcoArWx2b5WIFS
Hiyf7QHz48ioT+MPaYIQqap9DnG3QgZpmU5DqQmu1mdCYIJe/A41Ncvb/43Mj7H5idSZriSr6Y1e
gEif/EuW2geQjGBuzSuE1m3MnpNoZ17riomwWQF5BEpd1MfAoLeAwQNy5sCTg0dgXDkGdA2VTrpO
pwZDw738VEBEQIIMfWqlE6Zf1+MKuRYwVSgY9BiW4/7yWeEakgc6Ho067mD6QYerGQzqujn7AhRR
8vnVTHlPEtYGq6jnoa9FweVLO+tkSfMBPF2zH0NPBqT30OgrA02CjFY5BsXw9y9GU4WmmYK2YaSR
6V6KPmqqYZ1gcXF63SSHofhWKC/7W0YsgjZqtLojyBVFYOiUe9agr44idrb4ywDa1SqsngutPBmY
EzUaDcT15m1TrCPn6mHVLc0NqkF56woKbErd58tXcFYfw9PwIEAr77CAwDuwgsoFh5V5hcCmdyBd
5fLGHVleZAtPGS46+SIDU/yg7pFWcF+0wrGTwMtqyWAsUIRbKSm+aWAZWjv0ru1vNxvZVNFebKhI
FxL72tyGzZIP2ihBQXXGYHcxQdFrTJS7Kh9vrbq+0SfpKExVoK66yttyhfmh/yBTriE1IGlRFNXi
6w+Sv7rihGlbTz6C19eFcEzlYBAYg977q2XMJmn4zn9AKetSoWeEAArLjY9msLySnCwmzWXFjl4+
SR01AlmFPfwwnuG73X1sVli1gVZpE0PZD8p1mDxeFv3Y1NpHHSuEqtevZ57XZUKpmiLrFuZnURk5
/6hdpidxa8KcwOqVRZVTgJyoBh27wTEepvPZ4FBX7QIi9gpqV1hSqH6C9ON5nEMv7K1TmE6PGhTR
eJ9PZtnMBpB6aUh9PvVgg1gQu2EeyoHoQ+UkQXaEvOxh6G3h5/4nY7pvnApyvX7l5M73MTTUDmKd
sBYDIhHzfEfImfcRmMdvg0AWvDl+5SIhdaljB+FYBwQJYIKMmukeA7ieBakolRD5CQtmmuu2+Yer
Wd1AU0aiCFFaKmiX91WIHHaJBZ0i7UtEXIteoT3C+3RMv76Bo2xlyK1WH6Gw6WtPC2gp0a3viF7n
1HfaD6invETX0L9Cuma4xwGcDs1hf5/ZJ+LPl6QMZ0msCcVVoCtVelPE+Qvy/e64oCcEYR1nY3lY
5N833xRENUUL+YrFT0SwClSdr0JHWRJEp+ue9lfFqvujOvFnWZT3BmvZCPpUcm2dxsHBlhaH3E1A
yY0UuL2Cfqa1h2MboKMNlDacL0q27OKi3mBT/ntQYklE1hWm27zOHZjHZwm1T15xhImCnl3LNJGT
ushHtVPfqbiaFn+FnIB6VUiRrfNCDlbeHVfCf0EkyjWHWm7oGnEr6TE5dI3/f59rvQH6JRsiGv+y
dRs86rpfoYpSdcSviNOLBP6nGQS7wswBYZrhBkQ+N0NDGeIha7FzuQoGPCR2y+Vn1x50seVk3nlA
lCPR5NWYehlASV5fzYJ21aKE0GvhdZXzqptMh7xZE+VELCizReaCjUsJCcayCm9dGx73DxUPg3IV
lbYkiQwRS39GsN6AaUKHfMI+BPPe3CyD8hDWCKZ/nRydFWyIWflUgK5cb341TWl3Fa/9nXa8aGCR
IZ0iSSpa4pA/oUIeaESK+YJeaz/KwccfoQgNCWe98bpcOmnpz8Yw3f3V0RtIAWrUaWr6qYK0ziJi
BG94HiIo6kLjzACr8T4M7Rm+YBDiwCtgCEui8wvWsNRL3+sQ5NNlaFYrGCmW5G89ptuCfSCZNvD/
QQILBzhAkBGjUyy9DLVU0lOJjKPkY2TeN8vvI2Qh7vPejj6UEc/NIL4TDU91F192QWnsGM996uYy
KI3dKHPk/jYvv+//qgunRf8q6nzjlaYtQ6iJeLLogeyUbhXoaEIxAugleCbn4XeRa6DRqEMeCyk0
iyLsthbb+dE8gRrB7Q/Gx1BD2s/pfxiO6Jde+iEJtjB4nKXS54UGp459q01tCUIYslQzdsp7cA96
SPfeKI852kZEN/Vkt3XKG+tvEwo0MOULsqqrZ+hLirgYQL/s1neqB8ksVOZXJ/rW3U0HXjx4USUg
iBLaPEkRGOTodMZgjIxlWBd8VdJTIdgQEqiOUBlwV0cDZZVdgI+WY950CPqFqFgSpvPRUnHRhpar
Sp10Qiwhpm6Rds2C1hMCfs2FdVxxTk0dzbIocNJvEquvmrHEZJzfQWgk729rubTn+mXfUngglKFg
tKucIZUJKRJRsLNZxJwP5r5ageO/WR5uuxbKLDArL8lZirUo66+pQF0WKnb7C2HbwWa7qCsiMgbQ
vg8FIKAa5LTH9g6sOFpnYzYTrKnIv0d+q7ocUJaj266LnMNN5IrP1odQWCOmEJ5SNwHzSXKAwkP4
1dFjnaoIwaWbgNr0xDtqrCMu6YpEXqwYpqRbbaI0tYy8KCU/ncDYgMalawhhE4mm6lnMwisoE3ec
++MiW/hl+CBBJLlT67Kjri5QrUr0gay2wBPStdbr1If6lheCVtnJ66BHNsBJebDEU27jZhqWiptN
FVKfywq5HHSs2IlV/bQghZVAW6qRFkj0NFrmpm1+XxspHrgj2OJAP3stpBKUo1oeF8BXz8rej6GC
gxa8Ikml4Mc0v7XP8j52Uje+M0AjF4CCzElQ8UErgOakJ+2Ue8VdHhTc/WAa3Z/PQBdKckkDM6CJ
n6AG9TNkt3oQ99loeVJt+b72iiNEDB7U2gX/Mc/z8ZCpMFwsQA3XyGTxGnxR04MKtXWzNIVm+8z5
6kzz3iySuqx10AU2VgFb0xpIkETSUz70N2koeODjeZ1MlVcq5Bm3Tqxwc5Q7VQHBcQRAsNO4yyvI
Ll3LEZ/G0+qkByhx+H/b5U6ZtU653imZ86Eip6mw9Ns4Go+JVHJKv9xFUX6371FtSRVgdB5pEZhe
kl/tFToqbXAKOdUdtNd4eQO2H958OMoPt3KHzP4CG2klN/wA23t4wvjDoT/F+tWMsCPxeXlC5n28
QaScsFCUSRsnWCQpZpc+qU8KQR/wCocsi5ShfYK6lUnG+yjjlxrxP3upwt/q2m1hxV6bzF7XPS4r
r/VHZt2YWzTK/tVOrBW5GcmXS24h9PYrxPdT0D9lmwFEZzsnQvBsPUTQ6XFEu/Vmb+m91EtcXs8b
68xvfwh1LiZBGvUJ7IzIJ0Dc6BV03UEhpNfcOI63vdRxsCpridBRJaGbBSFrAcFhN0Lhcz0ZnY3M
PpJdGKx1oDToYOKEO33KNNvtMqmTUqI5UZHSSfJl1NIzr3pB2RWa1W5rg0r/BTSJCy9iYYVeW0Tq
oHR1CRJ7C184rH8KMdRQllM3fu4HKLyPRx2NPJ6XbiBWpMxPafTNTJeDRsYp0+ZlH4hnrtQdXRSr
LrcRgOT4Ie9ye4pqToDH3C4TJTQT/TL4Qy1F7Ecoiemwjy5/05MeZftPc+DlGdhmsEGh1jH2oO1c
BaDkx+W1h84p2JFttCLYSIR6qeIn3EoW81mKRf13YVREMcTQGIpVWB7YA3zZy7zxKr+CpqUPdbOb
v+08IpfOBoyOHaJhkipdA5ikj16mnjSEVCUUEBaNw4zB+Vy0t0zV2irWBkCZ+tDVL/J8JY28eSCm
0f3ZOZ3ykaUuo1uhWiAgaELEon4wrPd9q2YtAs1gGP40TbSX0h12bYnOzxT1cx8CfnYTxk9mf+xj
9X4fhXV/bVEoR6APWgHhCwvpgHZxlFT6buQDtAwxnm5jgsVVwu46yyBoabVrsI/M2sAtMnWmFjFt
1qkFsqF/rxQwaHPcz0VLCzE3tBZgFhNzByiCU5fHqpqRukIqAl519c2T7uSWT0Y6Rk/3C7e409Fq
Zj3vL4p5oLagZNWbSM5aQDQug+DaVz/yazNQEX3UhxZSVq7s1gEv+iB7RD8ItmjEhjZotWyNBvjH
8Q6DlJOIBpagV+/W+EFeeJtJfM8eEmUn3YBwOJyABN0W+aTEnvjdukL+AYml0EV/mw07vZZ9Qbzr
A+O4v6lMS9l8SMpSBhFcpuOCPc0rxBvQzY5kbx/h//HZNBnDOAomxeheFChcWIWSYHmTA/fk5r51
Kx+Hr4625k3wOWgkp3q5mX/QKN+RrjqYacDjCGaY8nei9YFU50gb5S16nlbtzrRQmOnaEVTiWvJb
NNFkwPkBJFzc+wHU0RCVfkyVGMttCq8+QsvNqw9645IJlvhkcjaX+fnAHII+H8xzYQb03EhFsGcr
al5L/lImd63YedAb4KVXWW4MrS4YZEQmTr1oajXzqIU0ARIwRqpUgQlttEc9scDynUI2wbqvBL0x
TlDHlJ/UVTJP6WQVj2aRop/KvFnrcf2ZWZM52pgYKYajKlRlYSdt1frjEPVQ8OjWEzp3o+mw/x0Y
vxrGBkpZkuyXwY92vjNLUYQSRm4VH+TQdmOIh6mEfqwiBspU2gJE9aBF+GhZlrsPKzNxDXT7gW8L
zwm6DU41O0xZDpni97NUeFLTNUfoEsHlpyVmxkF2UUOgyJy193CMp9TpBwMafTGq6rVpXYGv02mS
34UUWlexuFReZpggjcXYZp9ZXtOvqIkLngISl48C06QnjM2mID1aZH+cRNOpV0X4JixQVYyUeXAU
vNc4F8tFbzqkDiVcmWBAgTVIGDw739ZQ6LKuUsEAGJYQkfmOIMeTsvfEClTIAC3lacmf8/hGzjlR
x6Wdn8NSbzRjNSu5goKHT/TawaYv1I/7341xo50jUH4jh+yLCVoh+ctLxbVdupJxEjz9WbUlqKw6
JZQyjiDl5IW/vJVRdmpNQqjXBnAVtOWhjWzhjQMxcgXnKyO/YHORlRBasDQde9e76PNb0S2SJCck
lXR3cDHsVkJAJfOgYM+7QC/fKOe4lG+CtVshaCShfQPZs1B7mnrLK8GCPEe89JVMNunc555DUTeo
0q4K6uYzBARkMNG3nRtqqtsOqyuvGEWG+roRL6ANNB7HBLNKYj4eTchcEgG1zkjfW5huP/TXg4SS
ykQkSRtnWfrjYNRe0pnOZMl/yZn4dYrQWAGZU+jWgI3r/JMk8OVQqsApAl+AEyUz2AVXvxIGKD5J
zr5hk12mtgYsebIEYj6MbuKvc6i5DNV4bCC3Us29DVVjV04He0i5bK6MT3CGQ52fRGzExMyBU0Nb
Bxf96hYPsWt4At71GPGFOgEvb8OwrzNE6uTkawU9WSIkAxUAUGO6awkhdCFD2x7v9XgZoGEDN3tI
fS5tTGaQPgAJ5LSYD73F88RRxNIul1PZl14iTZxGgsuPhiEVhEukBCajUE1FZVE95lk54AE0qaW7
VrkTW1eWwPHl5D85t4xzELLqjV+AomNRdypAYjn81qEDvhYf0IzqixC4nHlVjcstRNuvLErozQYr
4AXX7tya6ZwKIcBC/ZQY6VuxWkEpqZ6SK9ft1H4kovm6b/ms9W0hKYvM8sUQDRGQayt7kvg6p7Wr
gaar76ug0f7+nJ0vkLJGEwrdoAgFWqtcD8tJM99y5LP2V8TMYmyXRBliLIZgKKsBkpvtY9o1ppvi
yKM4YpjQo1aPUxzejAoyG2m8XGE0/Aop1GNiQberD0WL41kYF8v5kikHrwujVBWlgA2+611Ne4RG
1leBbGqPvQBBEsxyObx0Iutk4OmJgRxDgt+kq8JZClkgNHHI/iKeIumjqb438crZZoVYBn0ydAV8
aBgtxIAa3dytK5B7glAFHmRi4g/1bI9ze4Lyj1tCR8wACT24jhAe/NRavJc6THLot21f35R4daDE
5i5ydieUyPuPshPW8slM3gaxPCX67AzG5GEK4rosCMU8BOKM1ElrNNyDZCKpygBzcY4ElZN9u2Ge
BMVQSMiGsTv6DpDHSABzOlTo2mqC3KYC/1+g5Dzb2vqgJJm/j8a2iw0c2d6NY6mnQlp1CDrj5WxD
Yl722tiuAgjzyE8mbgLpZYZApQupKw4u47Mh5EcDjAwuZA0sBee4kHsrMlFEMk9VCwdV/rtFukPz
eCArP83iI19/5HXlEBlTUcFEkPy5D0/OHmU0Z+i0O7XqRVlSoEMptTmsS9sf1TzseO0nTBiwhRjI
v2iYP6AXWUUTanWV4udi5gh94Tal5ZdCtxykBOReULJGR+n0YaYCWrpN87Upx7c2mr9refp7hWD0
/qIZdzD0DDCpivcnvDr92qmqwRDQhYbnQPOzNj6MAt3qBt7W4t+S8n9FTBsgyqbwmJ/HcQJQUXxO
kadoDcd62DHkBoFy4E2nj1KiIYY0ptyDLsMhNtODiLyS9dAON+N02+Ncpu23GbM0GV4hKIi5iwHd
yrFwQM8UjNDWW+XiTiQxdR3bqFo/y4g244L3IL/0gYh2wSOBCXwkL2Ho53Y+rcLQaCSwrivbquzx
TnuL3fptPqXf8VQ5Re/oVniTH/e/NAeUngspDXlaZm2CDxna8D5aULGtVFV7wiC09L4PxTaq/67P
oELWFpqikGjFg2VcMPlRoUzcQwvVWm0RRHb7UJenCVtJ+Ms1UJuQU3W+lUomD8JUIBCHtrvdG4Nd
9bzuPOZqoFyF2wpjYyDiP4dQk9QIVQzGIsy61rLGB+Gm3UOGbmp4SMxPtEGi7GI0E8yDEaSk/L1C
RU3WQDoFZtf9LeOg0BmANYO4rp4DRelxmcQHvfjWVRwLuLywyGf57559ZSE2N0glx9DA7oFhSNeZ
8NqFpm0a5rGoMVTdt5xi+mXG5hxMPv9AmZwqqxnBBtL6WY2gU42ReyUIoW4p4La28tyRssjd30Te
AilnU+bioCPAhzubfxSFdeghYAhpz6H7pnc654MxujbJAtE8A/5Q6D3SDWdQ+c4riAHh+eKBMSty
rTv5IbyJA802H2SHNESEGEa10x9rsEiuclMcxU8hKCDnNhziYH/h7NPw57eQA7n5skpTafJgKIjf
LKl3rVIQwDhsNIFcmaoblVHl/+/wiDVv8CCgmCpiKiH5IScP8fI5jo23Qjug1DgXM9uT/FkYWfgG
CJ4xBxcaNtkkVVILaYiY8yj8CjvPIwx8R53wrCHKQXhK+UVISa1iIuKGAkWxt/YPcjx8V2bldwkl
UbHq0KCkQpA+PYpj7WGQDlMWI4aKuyPu7gdh0MD3MTrgJXISNXMKEZU1XXDyRD3I4ltT6o7cqQ3J
L3KeCcyN+ZMxpMngx14Q22Eh/s88DnFs68Pb/idmAEC4DLyBOvjAUc+jPrGogJ0QmgDIM+kQbJCg
eAT12bR/3kdheIkzFPr7NrEQ9QaWMVbacSmNb0LqlG3zO4nQnAcqLogD/miap31Qxmk5AyVuZGNU
qQh9gCIjyRtrOTVteGtZ+VVpFZ4W6S/7UAy3DijIrYJwRERwSXmkRSsNTBLoaNTOD/J8gtQtEme5
uw/CyrKeoZBvuVmQEHZJMWBcD1lWHJPVzQ7Dr+gD3doePMJzc1fcCS6vr463Mso+9FrPpTTFJoIN
x8nBE6uD4UvlfCnGowcMzZv9o+wjFLIhnEmOKHqFPtNvNKE76jF9VV2Ixl6nnuDy2swYyYBzRMo4
lgG625jGl/38Wj9ZVyt4Wz4hinKvkZ5Yl/fwZp+yP/ZBhTGjSjQPkbf0qyIOrFwA5VPFF8Yidy3l
4s52kQphTLOEuCrqOeiZWFErzLz4SXCWz/hQ+PELb4aGbNAOGD2HaiWExAyMAr7VTs/r0N5HMtLi
itLdQLrgAL1u3ggX+zgb6DqAzgrCG8qBg3VXK+MOX8wUvzVh6qxN5kB60KkSheN02QdNAxMo4WNA
mosy+iaV1XEKQ9mX7qJHXPJgl0zvCmd+7D1IvB/7m/LmH/L9GKv5A0mdgDmFfDg04nECMCrWKDca
HoGK/q50H/tOhGmJGxzK7pNmNdqktGToKj2rEsSnBV7PKPM7bRAoW88L3KTrAgQhryDHHk2PhQjd
qVp6WsA5s78apnfaYFEWn0MkQ1JGAacY2h/WcLuCuaQbeaKoTBTYAZSAIABxMXMgK1ZrDSm+jVCg
lWCQXhtDcpaOF6KwfdIGh/bvagg9G3S2Qx15dskoTjTbGaZEknuRzKUE2s/93WPb+QaQsvPREoal
ywEY3piBUjj5YKc+Btkzp/OLo5XbjezUAbhHeP6Q0dYA97tBpsxdkIcuXEE644un+kh6UcDR5VdH
GSqpeK1yzjPv+1E2r1hJOxUgC/Plqj+gp+hRFTLXaizedjLP1mZRlOXrqVajJwZ2ogbCZ/9MWjWX
b/OpOkpOhQ+4vOmPnA9I4ooLJwyKOjC0mqgN0EFt3HTWNChAHE6923+N3Wi36hOhTa2D3OGRBzOP
9gaOeuzl+vIfJ9W0063WtyiIqh/D3L5WFW9mnvnNDAwaQpcDxC90k1mSdqOZGVhZrcWTnZvy6hRz
bvoka/739UTkPA2MSekGCNvodiz8r3GG4SXFxx39LolWoKzNAYIyHoYBf+x/MOYGglUXjV+QXEHZ
6zyCU9Qu7us5UvyoCO1cuW96zFljeLPSu+M+EnP/TBVNQ2RZF9TSwpILqqAgoar1WjCG0fdsCq/q
dORcJ8woAEfHACUd/lxwzmrhIqQdGCgK412SUnsRR/SGvpTNo4xq6f6SmMdrg0Udr2pEfdZSsaQF
8+gNMuA5dm8fgrlrFpJNsDgsiuaWnMK5WjIJ3yfup6MxGo9DEQVpXHNgWCvRRCR8QSRNUgvUtbV2
fdojR6P4yKz5VlGAmaV63V8JEwJTrXg7Ej4p+l03ZbJSK2Oh+Kv+OC4pHli86XOWLcOIsQ5M4+kX
PULlgNL7OAPB6mNPH8E2sUJqIZqL1aknlMv318PqnUFVF9y/aJsBrw/9EjancR7UEKe0EPRrPcbM
rB7VR3PunvIpu5JUFGUqK32oY2SSc7Q62lq2ft//DSzrIMyzKCKiRUmiHYUoq0nfVOiKmqUQd2IB
twvCgnLRfv8DDiq9OlrT4CfoQ1UJbadJeoNvFy9eUq+gp06Cykw4bUHM5YCHFtR8GF27YGGSQ7GC
3nIPK9SPunwKV9E2DB4ZMctBIBUpIjsMvlvYC+XxTLC3JVBn84UO5epmfDAq6bYvUMRqkva6UyN/
f++IE6BvRCgtgLocX4iw+Z/jNZjEKEN5gFWGJ7EYwMg5+an5UQjqTapezSmPu4a1iVs8cg43b/K5
r0ataEZ0yoWDV/dPaOVwkphLLMXcRuJiiVIA7nkqhIHZGUUmwCQw+KLbxSMG626SX/lbhHLJbeWX
QYYpYgO9w7zuIOb6NsCU07W6oUQxEsBJ+DZEb738PFQcO7xgzULIBFazP4ujbGQYRatbVmBAXNZF
Fqp+1j7l19IHS/oP4bV5T7/Xt+YhPlnfyod/6YPZYMtUS54kQ/GkImdNEQQk8RZnSO9G9TkceMUS
ZnS/RaLufgtvlS6GuiM6yUTSy3tdnMaDakPxG3PS4IqFWPX+UWBdAVtAKlobDHANxF/bOhd22j0O
IeescWzjqyi4sf1EWNoyDLF3ldA5mjnYqp7aRfcPlZmteXwNhW1gpC7PrGYBTJ4MmOT9GYU/5Pnn
/l6xLrPtXpGlbjCMpdXlVIWbAkODHaXvq/5tbl6FlZdOY7qnP6b+VW3Y4ISy0eh6AxzR7Jy5Tp0m
D+05u6sG7WBOk90avNIszwooz7EkZm+GPXZvDUc3FBtbiN/39+6CDY06v1/coptFrdNgouEflt15
wt0yu+29dBiv1sgeHflz/Y0UjZuf9EN7A62umTMmwnzDbr8c5TzEDoxMOvGMGRImn8J77SeeYrn6
c7/Y+e10FK/yF+t54eUE2NuK6ReJCIShM+vcYBrDQvdO2mHNaItoSPsw9Gn295V9vP5AkJ+w2VZh
UY2p1WErdXhXdk/QjVt4UyG8VVBmPzai1awmIFJoRWCUxzZRKN5fBePmQiceREQgZQslEfqJWitL
XqHir/qa8rNU7vu0s1P9rhEeZK68MStG/FLvQYoGpI8XPJmlGcWYsCqxnKZzBAOdf/16iAXMqIkP
oKo1Yv0oDWZQ1ypk4znO8Kt0S0UeigFT0MG5AYFYWtehm5pWE6xU9aexeNd1wVZjVIjSxTHD+CiE
xXFR1du1rG873lQZ4ysShSnC34mtvlj2XFmN1IHuzl/B+9bosj0YD/sf8YIhDEd8C0FrTibxkEtG
rOCUNWPqg4lV9WvIMxEVcc2WSlV0IJ2hHkAh2kA5oUlsbcplTxzL1G/WqD7BBbW3VaqUH1EtWt8E
sGTx+rQYx4Vk7MG/i27SS0GXfFBNIWor3W/y8ZdSiy+NCj4NXSze9vfi0qAxl0D0r6ATpaGRjjr5
VWJlq4zigZ8pndfJ0TGZS1wZNyFeo3o2cuMGxrqQ8oZlWShB4+NSDrySNYiYpjoilKf6ulk961Pz
QaMZl7Z4L9ws0EjzRlDfcdnFiOOk7XmLS0V+sxJVpQa6YD+qIrtPs6uqTBxjSK7S5GaZf0bWYkvp
5/7esizZ+srwQ7YVAzPU3ora3IXFaiJrET8q4GqdCx6DAtOStxCUV4UqAdgmF4tcVvVxOqWDUx8L
rwpSDM/eJq0LllZfOEZP/5DgV7a4lKsVolI2V4gfgATy55Q8jSrYneaDkXAq6axS2hkOiXQ2t4Zl
xE2IdlWyvsnTndQPf0rB6uhgk1pA3pdwTgPL7ZGSJ0nRYdIImtLneCj0iGbTrao/L6WzwteaIKxf
R3Tm9ycJJIxVtkKo9qNROI0nrIufCAqjeQ5/aeAsPgdOy76V8raBv3UmT8wPWhxknuD19uBapyy0
s9qeWqhY8j4kw0aJYBsyAGBWwgwCFcePWptUfZXovmIVN7Iwf7azyEk0sD4iacWEzyXaWxebOnUL
VpbAlyWv9RHK9pBzIiny3kO7LrrowZrPy5GznidnkJTdNG3XJ3UGyMnBNMVjDcaILzG17+ivRU6e
lz3i4lFuTWnCfDDJElsM1mCw0Y3d9kp3Z4eUK/OA10LPstOz9VHubKnnphZK4KlBdBgC8zj5Evh5
RK4wAMswz5CoiFSfRyWzhFL3xSA/ZrfTKwgtPdPt3Oi5qWyUcgLL5U1uqpe3Euhl/1gM3WGoLes4
KsXX8urn0BOvDHdy1NbOVieBfm4S2WiSCm+sd4z+Ovn19NC/56MtfaYg62mc2M2c6Hk+Dd+K6za3
08fIadxIhpK1namOjG2CDobhSa2t+iDed3lfh3HXnP16+kxFmjVGFX59Ck640i+CwR+u+fO6rLLT
GQ71JC7X2qrqEJ+GUPBhfgkEQah6XRFWIsGNOXkNxsWNGREkkXF9Q4+GDhTaXgzzDizN/qqAcW2t
bGP4Dn58TnzNXtMGhrrQ4qEDnXe4Qg/LHt3oSjpUwQwdxPRWdsUfvJFZ3poopytkjWBNCcCkZXnQ
teuorJ/QxNPyFsXDobyRsmgptAaAM/smdG6Inh2pwC/3o2NCW6c8DW88v86DpByS1acienTxuXLI
SsV1fOym0VNzyd0Pcbjfi3JEKkQl1y4V4fjCxMleM/lGwDDB1AXqchTmO9xZsgma9iu55CmosaEN
hMcgaQcJNH11WWUsY3ob0GF0M+fvqHXYaX4dnvLuTesMsDd7inKr5h/RxInr2N53g0wdvCrPIwVk
DuSA90flyjyizQ9FysxPOYeOGAYVtepQ1vvvEqkIMisKORQUGI46oOCVrFFxb6q3LdqyxIQny8D2
9Bsw6uh16POCvjRWNfqLQ5Qr1ysScWXOGoAr157uEl/59i/ms8GkTmBTzM3akW84fo7u6nZO8WDd
SkEFIZT/j6jgkhAA18oGjTqHzdAnS4GnNm7N/ljfkX4E4yE+iAeFl8chFrD34ajjp5ZqiP5bIOkP
SAFj/gdCQYPfyZh5KYiOlvO/3EfqGMZlFBUNWVnjjdftHdjtHdU2HoSgdRJXftxHY97OKEmg1CKh
fk4X/CApGsVjKQEsnKrTYpiiK8zK4satFbt4zPZ+bunz6z7oV+76YktNFOiQkxAhmkhtKR5w6Qgl
YPLx8vv+p3KI/ekldj+Vh/C9c6Hx47VBYtq5U4N/jJfpvJCcR8oA819/0KkNFvO6NVUk/r/ic/n7
eK24TWDcol86GILYJaGe5MxB+Sjb+htcbsTtXWRF6ttfQAVirSLOhThj/aH0MXaZrfe8xxbT2/xZ
I00clDcrtGXRcOyvn2EwHkOiBPEC2hGw2IIlOb3qYUuWW3n7H5btxzewVLikpvDkPd4NfvaKkfDl
pQkERzzGt7K/QoDuaHLOCqsHfvspaUoh1CkjMU5U4ueEz/BBzcAluniKmz1UQXkneF0gPGZOcszu
21P9gkKAdkoPrWPdxx7vlmY/jTZrpxx8slqrEOZfRk2KKF1gPSqP6p0RQJUqUO6FI0//jhkXbABp
J2+WyhSTU1TJz8nauvHQOnrIZT5h+r8NDOXXy0mVIdgCGKLr9z+DBbEb+oSHuQx4gwS8NVFuXZut
SG86+KM1V+SrqIWAtomRekyAL/9QJDqzHcoJ/R/SrmtHbiQJfhEBuqJ5pW87TuP0Qowcvff8+osa
3e30VLe6bnexgLCAAGVnMSszK02E3s1giOygV4KZ7yJuAi2fnHHk9Zkv1XU+yWHczdCJKTD+IYey
ZpcOnsvP4AOfd+KGmgbAY1DEEqzc510OngtgnYyKPFWhrl0f6BxWvhSbcnGSKIztJVo7ztU/c2kY
9VKoX8WGqA6mRKZdCWopAEknUeuH812LRc1pUDmXnSeB8S0TAXEnVl4bfwFdbCll3mS0Dsd/0Tv6
KTAxWjDZ4JwC27kwoUXnRvfSHu/jLaZr71a72aj78sC7wTyVGJdBwjrDbDLElU3qjNKr2HCSMp4A
+vcnNTfA49UI4jizJPspoosiRRHnu5+7fObIGPew5kQZxgY6xHhHPlBopPSmDXIDkYZgRpPnZs8c
BCOOcRBqFYKfq4FGU5o5mt45BH0bPB44ap3lRYwYxjkYUqnXpIJW+fLQAcVTnLBr89jmP6SM14c6
z0cYWYyDiPUI81grZPVOuw+f9GdpF6LsYfjp6xqYLkV/nfa9Le6I02ykzgJLFw8v7LzoxfwGxlmQ
MAcl2YzfAKzoo/jW2WCWuw8fyvvGE3fAfOJcNKrSlXvGzuhH/diW3YqvWK+3jTFZSR45i7BaZuJP
1U0p8Jqi51aDOKhiFlB/34RRmYs2RmFp1PnY+Wv7ojdbE5gii+lddx4XZVBmX4xPGuYZrahWL20T
Tdj4r4Xtqq9AE1DsFXtZ16WcpxkyVDkRw1hLb+RaNhsQI27Fp0gHHx4lbEARrwfOwJu2GwFn7q68
R9C5I/kslbGPUi3nZpzBvZlvoqCo7cY38SoxrPq+PBLUKodvf/8d9FlRNoWddABjAW8Z5QfURSvt
XcvRXhysu3Xoa3GT8gt3QEafFHRiJt5DeJkwdz4F5BhQrNfOHz0MnXt0gxJPL2DaAdIEqQ7hnOkl
e8G+NyZ7RcBunTXqi0bOmqKpOh8PPl8AxGueEsGqjJkHTnxJMUyNvpPH0+Vy9pHXY9Vs7qVm8KXI
XVFdjAji2kDwASentebRQbXD55jpBe1OZbJ9WX1J2y4RIXOO3MGVbQHYDYBnNZxZA9cDQNskN3Mw
ocATfEEuaps4VszYgYWBHX8Q0w7jJEM9+kv5Ux92sv4YhnfXdbskQgFg3juav3rGJt8KQy7KWNv0
kx582o0s+pmq7QAq8nRdzoU7h0bjX3JYnplEjaVGbaDKHMUBSQxfTuRv10VcMg2g/4mGjvFxrJCw
xxWpjbyUzTT6wFD0FTQ7KtuoLQzvjW6KSX3j2POGRy5qdSKR/v1JSiJEsrLGxTz6VS0FeV1u1nZ5
vK4VTwT9gCciRt2M6rwfRl+PSNAWbgzyt+sSzuliZPnTuTFpCFZEVqHWcG4zUIDHLwLsACGz/pYB
g5rIWzyA0ZoaJVAt8vwi/Zc/h87Pkhkv1fW61If5OPoo8FkZiNAUQXVUrNDL3exc1/KioZ98KibU
NFNTZqiqj/6k5E4p3hXlYps8K+cJYSKLpEdRZuCp4tdKHVnKXB+IMW+Krvn77vb0i7HhBPviIOUQ
cW7rXLvZBDSxBAhjzcCTQ3/v+ffRgZ2CcYHzmReSYlS5k+n3GQHkMSndrabHqVNh3KPAwrogZwct
Kmx51Dj5x/kiObVJogK/EVscAKhmzL5WmlUZa0gmwFK0wctXrEFKXEGxm6P+gmqi026UQHBD8ANb
yw/xZe08Wfk1VO+VzJKbqp9PPTE/iLkk0ixVFfBdRl/O+tcS++LWIgjPTdi4YRV9T7XlAVRkPhkV
oJ3M0TZPWt4b+KJxEYOOedMdEJZDK87MMGpTOBuMlPuVou7kScVQCg8SWqaX7uyj4+ANzFjRnXXm
bQpc1Lppy3X0jbyarWYEYqsg7qbGvFVjwPeI5hrI7Xov6fOwCfP+eengYhM8lQHiBHSfQQlQylqt
PO0bqyjdJprrIFFk2QfLWEYkS4yOgqxhTEJujkqDVt1KxkMyiyInu2Q9py7rmo5sBCBZBnaOWAya
JEvGNEdU9US9tlIxs0yJs5dzlr9CBAbusZdBTI0YWC3FUZ44Z6GfsFggNSi7gAPIlidNrS1JzLqf
ORg29s08yA4RitbByD5K+qSPbtJlqgNMYhNQCYiiX8ZJZUl5332/7u1Y3YG0rtEBOVnGJiXQYxhH
FK7lGksZbKU0NKsBiGsk8Jgzz589n0SwRRINKKtiC8gjvzdu1opYZfZlFYEsNgFaEYwJQMLmxamz
4h1W1OiInCwqWIY5W4MCdEWyRILZ+8t2dCgfaYyxGzBR+EiQnnlo9We3DcKwsaGClhf85PiMnz+t
brSTpPft4Otz6rYaaC/C2Znlybr+oc6TFkYOU6Wps3ZtGrXD7jN6dgtIjG5CRzmOLTpboJwQLQNB
8QdH5pl1MDKZF+QwaP2cE+jWLNYKMDCrQ4lZ6CzzK5AAEkt2tG+mw5thunCgcOSmiv6jrmO3iLkr
eqYWuI3K4IuqMDhyYr7kcyvZmWE419W7KAgzg3i2gohUY3eYFkkUhMQgmD6pMCiPcmRPDrEhc6Sc
mT+WJrElBYpBin95tqYkTINZSBN42/vw0GMiFNAflibcdHOKYSwDLGMcX3OWKlF5hOBOS5Qt0GCO
z0S+vJhZB3kTjFHpZMyHiAZQl43sqTVrnWOXZ0GAEceEO2NsjVYieBfEIGXrkVC3olUB/tcE/QUR
eHn0+xLDp5jzLg4/mIBOTzlP3WMMFC8rstyoyQs3H5PVzvJWcYCCrdngRd2TQm6tQjdAullW7UM+
x6aVpXs9S9u93E4gegQ1uhOuGJ5Z6lF0pLETN1JTCGDha3qM5bTZvpzmNbHaDOC7cTX2nJTlktkB
iQHmIBIiK6zDaMdeHXMJ/jCKXmT1OckeU/HlumWfxRvsqSHOgMsA714Dohi3PsCrN0Ymjri4mDtc
nfw7WLXtRgEAP4UtVMf/o0h50dA/ZLJ+vknkVigayCR5eZunc20VUgdk9SrbRMVQOGYnH8HJxRs8
pDX2M4s4Ecv4X6Lna2oKyEIqEgJH1B9brxYfgNnujumvWKvtbtymws9/csAoYojogmN0g52znHW9
SPRMwkecEztpvxXh3sxeyHxrhM/tjJS+/l7oNzo2ceZOAB21P6rP13/CBd+MgeePX8BcPJSlhCR+
11sGaRZl5Zjc6xLOq9ygHoDHMrEaiy1PjD5+Dm1zU2XpXMIT0yFEw7B1bw6ke9oojlu79XnTTGeP
CIhTMAuDFWkwZaGS8VlcOgHdJi360S+AWFiMWSAKtWsCeLTTGl9cZCtdBWuKX69ryZ4jUjPqnmUd
i78YImeZdFelSLQUb2YPpVI7LQsn1jiPsLPQ/Z79qTqF8cT7CGuznxUrSdKWhdr97r2rNqjGUOr2
O2dyiD3+FPh0hO8+5PRSvEskgMkmWCuDcsylKATJWAa9pxIXFxOGzro6wr2A4le0xSaQVGAZaHJC
C7Ort0hbFMEaeos3RHLhZHUA2/71I5iMhehDSvQIPyIe42e9XjyjHzi+lBr5uZ66oVPkcWzxM3UB
UW1bQ5lnDKZhqE/G0HhKJk+UM0fNM/u6nbBu+/1IDaIgmOOVeQZ4I0alvkgVtCliMH2lsVWHt63w
t1dLWTHMofVtk61dDjF0JhLpwvygPoE/kU4cA3wEE5/fy2Mh4elo84dELqsI5jjAO1KiWiZq9AQ8
lWU2QMUhfhHCJliy6b5rJ85JsinDu4p4caBpikEYRWE+WgKYDLUOISYkhZ3IKuCH0fBRf+TtXs1M
Tn5yUacTYTRqnby8FryZdGNA3aGrI28WwFeV1cc6FzlZ3tlI3W+lkHOBTALVbdZXxk2O3RsRlpiT
eyUjljYfcyV2YqWwMvNbnScghXxIJ669XNbvQy69hCf6RUPdJyImBjzlJvTx1TCA8hP7J0iGCEbv
sx8NoCC9EKwBHIUvf8QPufR3nciVSAdEmXTSvKXpnTwnTjZqttI/CtOb0tUci7noScwPYUysM4Vx
7lBG0LxBClr1oPL2TXn/PmORWIjLB40ayTSqzqyIB12cOGk577wYO8wmYs5jChW6/r4DmLQCzDhT
zG1NzBxwuXOs/iwBZM2RucrSFNZamsEsSOMg+diQXVlayr1IwWjuJdd4bh95TYiLvvjjIxk0UTux
CLQXtUSsIbJRXlOAjwDB0CnNxsr0hGN7HJtncVtGndTrLEGSvhzl+Ge4PIcdB4XmbJiUOUCD8cM1
KhWoWkDGQiyVWNG9gGJ35M6SC1xPkHLcKDaWg83JTnjY3zKb0bKimXRhqnvDXGKIrl/Ize9J1sYe
gwYgFxhB8gfE7fpettRnwfnBUZv3DelFOfmGFWgvyCjTbygeMqwLFZFhieVdwnXLZwNCrJKM/zAF
I1eEBfcByKk32DDbm6JV4CrUFpbpAGkO4D/sfmc1Rk3Dt+uRnKck401SRW2FPMKsaWG8yCh54cUQ
FocZFcfrcjhexWC8SjqA1aBQoWKx1s6cYesg/7ugAuwpMl4lmdt8VtAx9qLpEduoLol5oy48JRhH
soLFOFU1SJCGzp8W4swNx+Yu3WYK4YKNNUpXz64kr1IOTjXSIocLUeuNcExgU514NH88Kcx9VtBC
CqcQOTgxMysL0fErDmv67foXv5jpn+rCXF3gBuIN0yF7w4C27AB9GdiZvv4obbNbdbRKrP1wX02X
PhB2ubFmi+FaVP2ZDzQK2dwB+BsDkVrnmO3t1PBWeS+FrhMJ76nPiVOQZhHTRyEkzBmGS7sscTpZ
9kilgNY7r27yfPGuHyNHpfcWy4nAWGuWWKUqtRVGncTse902L9dFXDaHv07t/el7IgL1sYR0HT21
5tgYrSUU22j6cV3GxSB8enCMNZh51w6YQtA8IdC2nQ1KkXGnYm2QIoxgFndzXRzv1Ojfn6jUZ4og
hwZUImvxNEzg9Mn0jKMSTwbjtfVq6Ug+InVfh+2S1Nuo7DnegCeBcc5AuEmigkCLHDs4oqzvIlDw
XT+oi7H99Lswjnk1Q4BYrjQXwxvLeDI9rNx5dUB8wSd29jAe+C9ynlqMoxaN5X/pX2O+1aVqg/vm
9bpa9KKzb2FZRBMCRFz0T0arIlf7WjfxbUR1VTb1IPrz3PkkbbFY2GixPS4gWIirZdOJEufCXvZ7
1AEpeM9RV/7Z9vQeQLGkw4kCi/1WwmaBsQFT5EN8lFwxKL61HHkXb++JOMZIEkAvl/P7Y2vF6Dt4
7IxmtAA+xgngZ1AqNLyiav+XWsyRSm0BDCIawfN9dSwCY8CsyAISvWfxNdrQjanxLnPmR2Xx04PM
22ag3uHse54IZ0xGlxRhrUAn7YEGDCPosa18K+zeMm5aK7XibfN83XzomV0Tx8SRDtCjU51DVyAw
Wn0BuiNkttr8a+h473+etbAzPko6iqmYQzPVD/3JxwLaq7aZUZACNs1D+Rg/XteMYy2EKYb1kRSp
CU018wXYlbXb5tuu5CV7l53Kx+ciTIKx9FVfgrePJrSgEn5SUEwcrMjFIsZe90NLfwoFGxk1DzHr
YiJ9YqNscREUTsukrEjQFs0ZneK49nb3iFnSyK9Mi9ZqxdFaM8Sb8ievYMs7WOr0TiMOAfFBWUDl
CTRkJcD3xES919qQE9guOraTk6U/40TM3I5tVdUQIxV4EWTfl9aV6jdjutOKykWFCX0fHu/TRXd9
IpJxMKaYCYqSwkIN6WtplpZaxM51o6Su48p1YyuXetfm6mxCqag9yum+EEyrTvDUXPFa4NJmUldx
TRjjSiJkVKpGqwHGoXsSD8W2ssONBnB17GNEh9GebaDiYmFH7HZ4D11XlHvbGcdiLEBhwSIGXVeK
AvEwPEZ3+XPj0HX/9adwayocr835duzM01Jq/bQ0ONlByB2xxqbJSHoejSJPq7Phlz4qzanCtZts
0abo0KBJisEarvtAxf05Wdxj5BgMu/UlLe1cNDFereQBiBDHflM6qSPYyoHe8TJYPMlN6VoNTzDv
OJkktgWPrDnQSz6OaFzH3wUegg/Pc2r0F5zc70qU0Dqk9Q66KzTdL49DZfc7HTYpbJXH8SDuysP8
et0qeVoxPiUZjXGZCLRaxdBtO9CIDjwT4QRUjfEhzdBJSq1CrdosLDX81bZ7wzhWPW87n6cKk6RM
eWiGowZV1HEvCtg4jHn1Nu4XYvyH0EhV3tGyEE2Y49Sa7pWdcBTuNdDuKvb8VZRdPj3i2SQdk32x
7YiuXDEpG+GK9Qhs7S0G0w+RTzfw8juDl2xxbhcL2KEps1F2NNmiOD3jXnVrwwLEgU+tEAhEd3jM
O1j8ayxuoZFjJjqTnWCRUyJaiM832aEvv5F9d0gOEyjlmz12DKzEU5/Lv70mxxytziQraF802fQe
uetjPGDsufiB3ha4xHl9Ed65Mt4jlcsW1olzBac3Rr125njU1cQ20ISMtD64fql5uZDOeJJs0jFX
acJijK+rJ7xMfo7BL2V20RN0lEcRkKzlvvVk3rboxYrtSQ6mM95EnAhpphhyW2BjCBYJshkrKlZz
GH6az4JLg53ojHfaTn6WJTtXrb+LHMh+T8bX5FOqikODY47E3J/k1Gr6mBPHOW6GfV6aAqlmk0DH
Rj50xVsKYgLO1+OkkzrjZeRsATc6TYlSrNsgeV4DrE8cy18D9jVkqz6ER8ETeBVUnm/TmfSkKdsY
vFqQOue28ADUW7/wO9Uad6MNeglEVTLTYo3DUZbesPOUDKujmK7Qz2Hu425QpCrCF9Pu2t+UC1tK
HNTbsRs5vIngyz7mQxhzL5S0VxeUIJA7NAc6BJ7pQjCsstX3uX9dr8tW8iGJuQndrOdSkcNKxGi1
hRJ7exWP0eRyWU36kMEY+yj2ubFSS5zsel+8DUdQwLu6LXw1XohdeILDfWPxtGJCbDevmVrRQh7d
Bq+OoFb3UkxwqE6xUWwc409eL+3yk+dDReYqFG2YDj29z+km3CpB5iv+sJEDnpg/GP+HHMb4MVRR
FoMExfLEEuh5YpMV6FM+uHVVa0UXZj4kXMi2P+TOf0l9d6cnCV+ngSbYoA9y1QdkCl6ndrTVbWxH
2ZKLuUWV/0imYebKbWPnYfSux7wUxq7fw7uKz6dN1ggVJTu0KvB08XBh/hARPlRkAqwpg4axGaCi
uCXecEAGmLkAbhReJCcBLF4ZaNbiRC/zk/7U/1SAwsHx1rwvy6JBD9nSZgb9AS36v1lA9/rMCHgx
OV4olFWrfgyPPBQ5jpthoaHxyBPMRoPVVnifZDdZP1qF8EWPn677GJ4DYHc+UGVZhY5arXEgOFCy
T9zC1h8LIF6A+tGNv/K8NfdzMi6nB6QAcF0gcdouSNNUdzrUslv8rHeDYq0AdFyc3E288F79Ft+Z
vbPwdnm5d4ZxQeaI/0w66UQTVGpE8Y36muHl3sEv4Nmn/bOM+MOCGRcUxUlaG7TrQ4t080Z+bFC8
Qt3ASbDtFVogethmD0UP8EPeaXOcHzu8Gkq5ouoN/DuVPPhjMHgNlOT1S3hmxA6sxlKq4IK8awim
a3t4/N+RIgz7SWnlP3maXc6G/zpThcn1izVOewNc6WADfu6HAStCmUe0B83AiKiZc7Lhy+nUhzDG
BQFhgXK/w2Li6K3q131vdva6qJx+DU8lJsEH3nxiThJUqqMnfX1JxjfRTN0lfyxKHnb6GTPB7yz3
QyMmjTGEac1NWsbSvg6/JC8JSACvdlwkFDtrV9rC2+6wYeuVduwv9xynw3FuCpPZLFM19bJCcyiw
0GWRVd11j8ZrvcufVhvExNOX8RErGCj5Pv9LwYzvabtQa0VamH9/fNtAGMZs+xQYtxlC5uz29qpa
OZaWRpfXEuA5HXZSL+9rpQgz3MToybwRn9ZN/tCCA2K11Zf2Pp8tmevmOGmxwnid0sDmTqfDnLAL
hdFVDWiYkVvvig3aIDfcvI73TZn0Zw1zaZVpFSjfx7eJ6KIJ7IZf1qP2UL4tTuUVD/VXM7Wk1+uf
lBdOWCSIKjfNCjsGNL0rv+RomCVuBVX95tjfrDuqLoVdBeRFLrr1Qd9UnEt7NtnN3CR25kJP0rXX
6DTaZA+u6Opechfuq32IzlJxw+u/cLJnlXFEYSglsyZCWxKhwqGbW1GtedGKk+CxWBfhkJtYGoJC
tMgc2/lD8hh6Gc3Onfag3Or761+QE6JUxhOlhWqG5QxngPz8PURJPnjm+CGKpxbjdIakVYSENnfS
vbrFV9qabu0WYLBDnxowfDyEkj+U3P7ysCrjaxKSy321QB5FcaYQitHWQPtKcZddwwlPXFlMRhN3
s1IbdF5B3C5ubCdbA6mF7gMndce96NRtXMn/Vcat1HltTpoMvcocIJ9UNbJbn41X9bYDMENxq98h
jbKA6LHj5cSc+MiuF+RGWpbKewtZuhWGo64FkbGfwgPKqdZ1m/xDt/qvj8e2VQUl0xQsFtGPR1sS
FEl4fB4aC7uICRJFuicoZna6zW3DBWgcRzrHVNkua1mmRA0pRqx2yL8sR/rKER9GzLoATCfgg+nw
sje23zoPGlBDemi7fhduxs1yCDdY4+teVvSVelvdDc8ZLxJzMiq21aomZAROFm49Uh3TMra598XY
YGB4iyFJr/iCmUWf90LnOBrCOJoEvMhyQWFwqV+jhYDJAyamz70gnLhLGEeDbbu4iCd8vdED3R5Q
TAUdj0XVGvYotw/cFJ8XgAjjaIollguAWv1OaoTn7qeA0YZqYwTy7v+I87wPx7iarCVVOtPEMd1M
LvFIMD9HB8mnjjSyka3uhoALHsS7D4zLkdt2IBkdZBKC7mlxl8P6DQQY5JjtjZf1MUbtgbccyT1U
Jp3B5tHcpL/fxZTGFThaduekx+gdsvWf9QX/8jZsm3WOG60faKZWgtJSHNVdYo7/8sKxTdalwoBr
R52nEMxedl8EekDR0ROopRgoFtFUn5sbcYyFbbQCoCiSUT75/fwEXTJ4wcxD1liSr3rSoQBCqz9t
eRCQvG+nUXM6qYnNsqD1Mp1pb53BnR0NO1upY3yh8bB44HkVTlBiO65q3eu9Ss+1VSKra+6Tofcm
PQDLil0R3obwH7oyH5bC+BapXcaW0CcijUvlaGu/8tfcEVzizrb2sj6Nx/Vr5vGGU3iPF7b/KsdG
2im0x9WDv5lu3bWyS2sJtKxZblvD/bdOVGPcDLbljU6lI0BgonmiNMqm3brKFikoCGF4+nGyao3x
L3Na6bh5ONV0kixBfotGbmuEExTYBqxYZ00s/S4BxbcIPxTG09IP1WY9CBtexZJz7dgObKRjuths
cXh5+mrqrynanzK3gsA5NLbZOldYRpkL3LJ4I2/zH5m77si9fsgQCGAnfnRT8VwY54nJdlqbVkBP
ktIOxPt6L9rzfjlIkp08qj8MySqfFqdw2p/R6P3bZIVdSOuETAUPDAQrN8VRzixptwgI6eZbsS/v
x/vMie/ix4jXJeT5MbYFK2tNMon0BZFu4tvCpYV9xa82vV3/H3eAV+VmG6+qMnT60kPJzo2/FPf9
Q+Un/rit9pKteqIl7pKHf3nvdCZzmSMzzgjNO7P1UaDgAgJv5YLnudhWqyHI/x1GIA/yNgo6PwTb
h3DAOwyRPOF2B9+7H1deR2zjdcQoTFrSasDshX4Lop7DHCAwjEF3iL0WjVDTzzBjG2DWH2OuzTcQ
B/KeSRf3J4GM/r9+KNuGTWK5n1eaW6v+jGlXSgmTbGhtm1f25WTU7JqalhFxndd3QTSjNjEcoHr8
xJ33PmGX1HSpUfq+g5x4I/7qjpkLaPmNeaCoupGtBibXgZ7BszFFHXZlLZHyCSzj+IwApa121S/N
Ny2yrw6GA6y0B7LNgFWLdGIJeFeCd6RM7iJpo270IkKRWd/BdRdraM+p4kTGV6XurARIV4XEJfjj
xAuDeRnJQH34XfHpHeVFzQHzVbjh7VpYNXpt+/wIlDpsu4Ov5N+9c1l8FXk0MgCg4ZQ7NztKTuen
nn4fbRYPiGOecMubjuOpybibaZHKeqaT9dOKgXNFt5R8pyq8XgHP5RhM6pKQXo9a2nBOFKBJCIlV
CzeqcsyiQzMA8hRFUMN4XfqtpgSL8FVteTtGfyhemNhdkLDDJLPXpRLFKo1E/ID2hQzWtFjmd9pm
j7Fn/6x8HYAVTpl5jZ0sWpiinixe+vGH+/rxA2gydJKAxxIatlP5Hri0bQkepsRF0t8G0nZ2h03u
1j95TeI/JMYfIpl7U7btf8vrrWmV3wGcR0cL5toBhE4B1nZ02cIEVMGWHExBzrNj2ms6d/ofwpn7
08pKS4l8ae2b1oqGAyVrK/aUTYRXAP6DdX3IYl4AygKGhHmArM7VkBMgognuipkG865/QjOaWzX5
Q17wIZC5NWre9KJIsy6s7rZ7mDIGdNMHC95hBmMRFtfGezngveEuu8EPocwd6oWYkJLOpVDs3tLL
/NbtNv+HcpeT2A85TOYfVwOgPmlRuHGzN9ojmTJHjywTNT7UM1ADM6zkhte65AllawsDRJp0sKcd
k20DoCXwB3GK6n/IHf9SzGQ2yDuUn38PfC7b7Fh71SHEWPPiYPbLngJuxnE5M/+QxjRjzW41RpG2
JdJ99KZtkwBsLA/JQTmah9HNcescMQiP5AcnfvDEMn5mJEB/WugsFp1emt66IwlyJ3TkL1kCZGJz
q+1i13z9Z2HkQ1nG1XRKtEhpCKlhp1tatGDhcTfpXNgB+s9ccSom41RWkwhjm+JMp626XUEHEjrl
s34YHHoRpmceUd0feggfajGOpTYlqcZXpJMg5Ub31iDy0ze6O87PknkBwmR8SoKVs7FK3u1Fu1tR
UcidyE0OIYCDQCOYuukj785x1WM8ijpHoLU2qEhg/pXoEvYBzVb/nwVFrizGqwhSRxqDUnXRKk2C
gSGgiPjERza55eWLHF9iMr5EHpe5kGhRex23s/pigiucc8kuVy7+ZxeoW30O5mmaTarevSszufEr
nemkTKTFD7zxudS8HMsApu5naY06K2FP9ek9QNi8AaIRixn9tnmR7NVtbqKH4tt1/a5HGkVkfAh2
P6U0pcVC2acEjeNO8btNz+0KXHdVgK76rFfVSGDFoj4/1r6pK7jNmslaktgZeJGTkyAAifWzJFNp
AKFJja/BdBOYIJF8ocyLoQ6ybbzSl26vn9/lpPrDPBi3AW6fVJ8oAkSOKa58yb1KkgD6nXPa7Nft
HGTgn7UqBc0ASzO0ouCqlfkoF1+u6/GHl/uHIoyDGKayL3UdhpC/qHeD22BJNXdIBVIvDUco2N37
FkHq6k/rE0oHN0Nw/QdwQrYiMl6DZGmuhCVOcvRALPxOjFsG1OyBKGvzWg4yVefP4UVhsQ76MO7G
npbmKbnm+0psEL4qvTX5tC2gu1FkDUgty2DFRr/fY9gA61ClOz8VHtbMCuzx3XP0v/iJZQXgxxI4
FAC6+fkTt6MyZnEGviHpRr9pEiTSqQec6w0wD1+LDf0N/6zK/CGSbfPWfRfXqKlTR03vCuZKHw0n
R/Os8cxXbgi66ANOpDG+TWiGXAEVJz7wYP0upBd32SPIAJ3Z7Tzir27uRh6PQPeyYZ+IZTxcUYUT
VrMhVvUnd94re7KrDtVXBPg7THcgX6LunL4HVfwPeqLc8vpFF3HyAxjfp4dV3MfU1Pria4K3pyo+
NCvHet4HYs/s+UQI4/ZICYRdlQaOyZ4daV/epKUFnGsR4NB30W1/zDyax9CAjDlpt0E6moOfgI+I
w1OW8Yfx2MvJSGFk2uRNM58GZV8tP67fFM5FYRu+ySS3BpnhKFYzcbT80QA47XUJ1NVcO0zWFwKt
co5SXMVkaJ3UUP1mqK3ETB1lSKyhkz2zEe+ui7wct04+IOP+OkGolqKGVpNdbmRYCZqudNaiCK0I
Fe+Ez9dCDf+alozDWUFo2a/0ZTu+TG5PeTndAftp4LHGJC7P4V527x/6sU1e8Ln34OGAfv07LTiK
mJ4OelM6ILvseFH5ch51Io3xNXj85ZI0vJ8m1izuCRihRus7Ha4eNkjpPZ4r5Zg92+mdU7WKRTrF
1UmHdDg2XZB1DxwL4Xwvtq9bJPXa9e+VCL9GhXIOoj2lTKZvWpNfyb8EHQZgxf+FI7axmzdDVofU
W9MSxHJI7lAXEDfkvnZXzP9Q1JkS7kM+5I9LELo8c+HcQBYUtyh0tH4I/X7hbT35Yl9aqfFF0B76
5jlLcvf60XI8CtvfjUL1vx6lFxc7WUyrm3krvJfrSCfnyfiUUOrSpaAayb55M+6zYDrkYNgcbeIP
ezymd+kdN6XiRFy2sRuNgqqgqwWZdyUW4ZQ9yLadwhfeOke4m596ewk67kv6YmZ1oijjVrIKqDsl
zYjH1bQKIw4kOSjluy5/jeNoe/3Dca4d2+nV0eYBKjkUbKsvfSVZk9HY/WJyzIMnhXEmqOf+d6Ai
XccvpgbOmGJenyoAvnHizmU7BBazDsCIc7YBSejWOM5VfK+0EQAgjt0PEHt4/+TMPoQwgUZBi04K
KwhZl2Pcbg3jpuZufFx0HgrIiYG5D8Tn95zspAIuplmzpAPNZfV78CGhXTRqN2V/G0VOW2679aCG
r9e1unh0JxKp8zyROE5YvEwrWF24KG4iC7eCUb9cF3HxNp2IYPI4ITYaRZ+g1NhIVlrG1tq+KeHj
MPNG1y/eoBNBVNcTXUwlLYc5h6BJf1lTX1y3cpRZc3ubtbyYQi/jWQ5wIoqa/omoWiH4ULQshMxw
cXus7in2aPojtnKw5gWMNifVLBntBNmSsmB8yle0ELh+6mJkO/kV9ORPfoUhzJNpUJfx+x1CRQPe
zKk2JTahtPvrn/FybnAijfHEmNNfBax9okf9Xduq9vQYbXsr2cgvIurDmSdsuLPQ1DKunTJz5YRC
KLoqwgetnXSjf48CKQgdcuh/rdi5WLBLztGQZ6mMCxaleNR6mmsluTU7/ZcxRT1TAOt63Fnjr/Ko
2FqA0nDKp/ngfEl2EWpc6yEvNUimQAu0+lIAtRXDn2SLaeUb9R/N6n98SnYLKlejhTT01pf70Jec
DEsXiZ+h2d8CHnHa8bKSi05GFRUVK3qKCZT3z3aKfRIAO4RgPs+7cpeMem6L6cADbb1sn0QnsmiA
11Bhl9Y0udZrI6Z+BjyKPSin5sDYdFhBKI+VFznxo8aJb5cnJj4ksl+tiPM+UVUcY4Orrma5TcrW
imKfFJpN+sEyu8mKKsNq1t7imOpFX3cimomtkimUYQL+Fg9sn+o2vVVdFaSGlDjSUbaqp7xVNNmk
Gwq8j3kxqp9IpqZ84nRIG4pKLEByEr7E848h3IKHgXMTL8rQVAVdaPDAiWwau85Tnq5gKPQifZcX
hzirnHWO/OtnePG2a7oB2lRJhTAmLo1rqGlyqmOMKMcCuQmgMPlHgzUgmdvaZ6OFoeqGpEsaOFNU
ERRtTLQYItMsGzqY37j1ZoZl0v1RlDx/Anwd+xZg43bzR1DE7zKPN2tz1lRgZTMxQosMo5ToC6ud
KnLo6rED+po4eN2SYqMFWAGWlpmDYyZDedAjs7MISMW8DJzX3vXjfk9eTr05+0uY+DGZShJ3Ki1x
OKtHAMUZbjAAHiTbxG+c9P79PbZpEct+T0tzxwtYH/tbPgHDBMH3PqMBmqvcGIwVXoiASandaNis
iQ7/Ie3KmuPGee0vUpUkilpetbTa3e3dcZYXVZaJdlH79uvvoWe+SZutaU7mpsp5cZUhkCAIAgcH
BgA5VZA/yx62F95IlCYEI1Gls5qm8EYlUEDsbngsEpBHN5mroybRP/UfYt/5cX2FL95KokzBzpas
bNGr9OYBtd1UuMUDcPbfzBMNF5/+oZ/8JJCtqnhSRZGCeY3DrIxDikWt0eYyoC5NUtc2PkgUE5+1
ohTBdAZjXQe1gc/pAusTRjJYH4sKXF8GgHKf+WxehkJx8mG5aSoXA4/0J4l4mZJCHNLlOlvw9oCn
eK1e1pNz5I623StfSx1JJnOf+kMvlypGP6LSwq0J87GyqITSixffFQ+dm/ktWNtA0vAK8oCQ3lzX
UqKkLhTseC9I04zYSSWvPUPR3Ua9KwvZMAjZuRCfOExVLI5P5TGrfiifgGg+9q5za7vO4c/76rej
SGEd3+agn11YVlVnnV5DsfETn8SSHkz07c5ecWdgWmrlyXJo287+bzcj0j7UpOqLaoGCf2JQxj0B
qW0byhy7TIzgX5CCahWmvYmxD12YhwPK0r1UzEWMI64eN5uz1VtLtUsWHiryAjif09uDpZcT3ck6
ImT2J3gSE0PnklHB9bDGpVsMR0U7MPX1uo3zRbm8gn7tjeBHSGKOtOpxkLvkcWWHjn69/vcv8GTi
agmewipMmucrVgtTv+xQca09J8bQHyjm/wAahDsuLA6ARAbX5fK1uaaX4Com1emrCrPFd1GRnVh8
ny5qYDuWO4LS/7qkf7jF/15CMeYlDitAhAhR/PwCxYK3r/WJ+Ctm48yous0vvF3c8awvTusS0wWn
n+JLgUMS1yi+X6hWsH7Qscy8MIPpVG7hJ7sUzHTEy7DEMtd4kYQXtpUIMe9iZDRZmjelZ195e+OP
Rxo4IYjpfOlDW3LbiYEpqm60QxoeRf8b5948DF4BCiLAsdF1ld2h8Rh8kxZaWmr55FzJ+SCCU3GY
3Xcs54f91J+mL85H5lmWa31YC9fcr5icjnGJs4wtVKau4GFiTBufBgb/rCaLGze3oEMKVEwHXmbL
T5xj2cnYbC9g2n9up23YKsbTG4aIdK1BJhOlPdQEeOMRNYHYre6THcZvhbwJZdjpu+TIj6mspnpR
rBIFC3ZE2dCkWc+vIsD80+MQgjXrqdo7CEH7P5wH2VPtH9zRL0WFJ063UO1/zeQ9Qzg4P1e7OKCx
izGbr+ULTsshY566l0a/3JFeOqRfggVDqjujUmgGRdvdgAHQCspyZA+/EKA+/5VXX3qPv3VkHe3b
fvCXWNGUmDLk2G7A4PWfuRZ73XJrJGAWZZV33Q1eEKGIOyncVlU52fqiQBJ57tG2HlR40wCK7q1H
/fP6qO76zq335ACjRvtE+k0iXcwTi9KFeyzTjSKyeTO9CtBkjTG0vcvZZ8dbKTfmtqf9taLChYZG
jaRsOLyPPHNwS36I/A6elqUuoidkVWSxtsxwhJss1xcjKnj0VGmVtzosMMa7qDbdnt01xa1kGSXC
RLQrSv8K/mET9bA9NUdOdgQIALjzraexdLNX7WCnbnEowlFWsfiHMPjvdXWE/I2t1QVOJkRHtzwo
5YRWvFlx9rIUUUIWRMEgMVnJ2XAE36MUJuJSnmIci9FNzZdq0W7mynSNIttdX9ftSO6XboLXwbBr
tWuBxdolc3yvtnHYk/yhNOv/pxjBx6ydmrX07bDPz1k2uSS/Wcaf11W5aIoQTpojeJRkcNai4s94
cMM+LgEijR0vBqa3vDmYBssu20cfy/t0J5vJ8w+B1q9V5Pt5FnhrjV1bVQIXSl0V8zddPah3Tdgf
8YNYi0eTlhfdK+Ectrfg8L7BNGOJ7pKz7wheZnWGLi4xp/BtpISzY09pwFkeyQHQ7PagyBnzuNFf
uTUcwdkoWWE3Ns9fJDdomETnon5joeWbd9zJMoyyq1hEwNqjkSwxl9Uj566/Jp62H/cx5BGv/fIv
QlZ+vP5ZNyriYRPS0MziT4/poHqc/3BGZYE/DY3jv8DDXvdsqCW+N56+GGladjCe/lP2Ut7RHYij
dvZDtDdvxkP8wl6SI7vvvqlP103m+smnIioWBC8YxE75os6L1yl7h90VK5PZpUyK4F/YMBl9mkO5
6MOIe+i1umcep2GPb0EC5q9fMXDxUdZFLJMpOBs9q5pG6bhPa+6N8WXInibtw/XFeyNNvGYi/BvO
Tvy0YCRHgg5NZLnQL3PXg5g2QnjKYe7ztzhcDyv8DQF/ZPHRAN2JFnA0SQE0yfXv2I7H/+d4AK14
/xm1UXQ25Vf+iKJC/n3qenAaA93Zld4IJhnUOK/Lk3g6qgp+RqUVEDr80WxRFC5nMDSXpm/GbWAr
eAkktT+kw0OSpjdjOx07G60oBggfy+hhSK1dH5PEy1f0aKVrxFybqq94HMZu3agowKj2zfWP5cpf
7BGm0VDdICYK9IKLWoiiRHmCyoQBLtF1uCHxqUVXd1tLTtK2fzoTJARC06KmDHQUCGX3wLXB9xfI
OdLAQLX133Qgb9r3L3Fi9s90zGEtcuhVEc3Lp5OWfjQ1afJPv756YvJPx3QsbVyBoahO9Qs7RDcD
movaYIUlpyjQXd+q7dLHmU78a87O08gqjNhNoRN19QNPXiV+fMv7KfSjLBu3Hc+dyRJ8kjOs6cB4
MII4gbp0p4E5G1h9wy1vsGG7YY/qii/RT7Zngk9KK/JXWno4JC/aqbmroCGyBDfVkbRonjI+xr5s
orRMJv/92ZpWg9PRUoHvTQvDs9EbypDwT8AsL9FtM/Y4W0/BCRWZ+tcFZqB4YnjsAAd0r99Ur5jV
4oJe9odE3qbTO5Mn+CBCxjhm3FaqEy8eG4fkc/+guSWA3amn7oYbzA2ev5S7f8FDvhn1nIkWXYpp
GHnCk0v56/A6PvN8+AxPCwqt2pPmlrhNXPFfYpFcMctJQzqcn4n0q/GzeeKZMyuwHtnoKofW+/+b
qZgxXFbDWtQBIo0v807bKW7Nqbs/cHhD8XUNeLed7Ghsa2lbyO6ojkPFDvGaOalmd9hN5tSugtm+
sZTq6eIgoIjoWKpt2xi3hhFHwkEwsj7LjVQvQsN4LJPeHfuTTqVjPy4cJpfi2MTCXUPo5Tzwsk+I
nVhFWNxgdJz+lePuMZr1xSlccF9Ia/sX6/ZenIgLrOtc1weFFOHQLU+KzY5Dr0haTC8uUEGEEJm2
QKc6GN4NEUr6uVTtz2RUY9/K6uOqoI3v+rF+u7bembsgTbgCQPzXJ04Kab2fr2jWaJOApm/52zR0
bpvEV7+Dftyv7z5n7ngrB4tvWAmCb13TVVWznYvJqhNlY0/WsQjzRgsdZfpG4umg193H63puLCrE
UPxzHN26mEBag0R5JQBNhFFffjKq5n4qlcQ1o/io94osX3uZDaeYo050i1AbMcBFx00XGUOU5xhz
oR547h0cQcmOZ/8Xv/lc30qT75vKIdiyNBsS1bds7tmVM49z1gAyyfewe41XN+8eOgcPqBwNhatn
IlGchMMQrA4SmbKilEy24JtZmXUrql9FuIBCY1EWPypr32KGV0dNcH0PL8MVvqwGOu+IZYNeW+Q2
nEnXJpOqwaOE4wkthfs24AQEult5UuTgpl5AomAmJGLYC+yLunRL7JCoCHkbl4GeKe1j+TiFeVBi
pIL+CXlbr3SkaP9tyzkTy/3P2VZGcabmmQqxHQjWMKQS7JjxLZ/G2obKg2x8I4+QhbOPt8QvHQUP
XdYdKpe6U4RKNTzM5vccLJya8UiNIyladxw0l8bGg2QTL+IWbKKGIcom0U3w0b+F9Wcaxo0+VvBj
ZfhXy5CH3rhxP6JZS/Wb5+mjrG9zw2ObOrEtUweSyQTK6P2K2oXFdKXJSpx8zPTRMatVNityw4Xh
jzumjTiEwJMJDxGn7ZgRDWmJFxdzm+SgjB/mRnIpbMqwTAxPJniS2SLeS8mLSZ/msgwL+A+6V5TG
TReJjC3jM/UzIfxMnG1N3hNmaRqEOM/1S4LmavMzZnqcWpyw5CB7EMg0EvZlzklaMw2rVq0YXlPf
FPmzRR5/39hMHcATy8DMV1yawqOjVuyejvmbsU1B9aNEb5BOXPCwe9UTII+7uPMkErfUMjTiOBaB
NVwEVuaIzMAwLn+ad/3Ax+BN4YhJcVEf9q9FsOxREpa9ObZs3OZjyeEXkZYQ85B0mGvG8gQhA7h7
rXH1+kxGfrPhD81zEYKfz9o5S9MxLcJEz/rvpVHGQPeX+r4BabGf1LHuX19Ivv2CbzIBOwTXFk6t
Zool3rG28ygxIA9uxHWib2aZuj3dD0sdLnGyuy7s8nGKlBsCVfQkWYTYwP2+t3w9xanuxwo3qPEE
piZPw2Cn9EN1jIHVssPsCVTWO9nNuRV6mQ6uFlzNiIBM0TiVyciiHFiYUI3T5quj5JU3tmVzytNu
vGNqMp8GRTf8BZOzvGig2m0+61GoOmbxUrCGfJqmBr+J+7hB08BkvdQOU/xxaDA7KZ/XvcpYcj+P
ViTBRl9auANEKGa5W44KmCAVDm5VJVNiEpuFTdyD4HRWTLeq6bxPRssKr+/LpdEhsodH0hDcENNS
+aecOaQqzrOhK+M6zAr9eVDto0XBUD039zRZJfa2pdW5KMH3VWzIi2WMWDhkMUYoY1+8LF7noJp7
WfpwK46x0LxiU9NyEB6KV9Iw4OatlxXBqGVMt85YL4AK561rYC9dQPlyv9Qr29XGwQliW6k8Uxmc
57UGZ9r19b3EQ1INX2Jbum0RxyRiRGUq0VSMPaI3DIzQQwry9nbvPEUn7bEPgE3hfRLLflRkYjf8
FWJjHZL5jyp2pM9W3vQ2y8vQ/hI//cl71O//nBI6I90vb1yQCBT70QEFw3RlDUFApk0fFTv7sVrd
0/W1vDQg+A6KseLwwtTEf+9tFe/pfI1s3GcKxQi4Mvfs6bm0pN1+l0eCX2aWiWOuo1ggIqW1xqK2
smDp6k86oPSgxvXSxxEoTxOMZD4JOA2RffwX5aBL/RyCdxPoE/i2WWLGgFDLhtJtHaL1g49r9+sd
ZjjfAZr4Bd2vJ/pHuUulTHaX2sL9Y1S8qSECRzZBWFSa97TXW6sKZ6tNkENuPnR4BPtV3N/ZTTdI
fMCmNKIjX0FsRKhiaJqTQY0Nw6lClaBXOTLvkXMKCiPdF5GsMVQmihvsmWeLIsCzljKqwnW0MYPu
JqrBCASOf/bhd60SC3imEt/VMzmZVtb2UkKloU93yVjvqzm97afu83Uxl+frvRiu7pmYmnWFRVqI
cZriRFm8n1sqM/2NJbN1INNRNMO4UTis9zJs2jZjQgYWTqZ5s9r0ezFFp3JSTsOQSwzh8mGEK+5M
lLA7YxZlAOGOLCQRcYtqeJ51LfMmumQYR6ifIlMJy7z+YibVzW+vo63jSjXRCWHgR8j9pEncYYy4
ykKzwZA7Iz6VjUzE5jKeiRASPo1DqDqzhYWJrWTe0C5ho2qKi3fS0WwsCYBkw2m800fYs4TFxkzb
lYVlVddu4ky3tMu/AiH55fq6yZQSNqybm0Sn1sRCfWxAyVimj3leF96sLM95VN1fF8adzvvQFNZh
6YhxkOMBC6TglJgxKnFtYJNspztgbKa7ZEAyjckxbRKMSu9+Xhe3cbYgzlTxTlfRlCE6Xn3IRpMg
TxYWNrnvx/S4Zn14XcS2Rr9E8OU9O76IO3S7TgzYuwneStt2297wFAovT3YGksPXpW1u1plC4vox
ZYn1UWdIOyCwnR/HPPc7+4tJJMYnWzjhyVI0BeiSZmhVTZ2fM8AIMvrxuioyEcK7YeYkyyTSWLjY
yjFPlx1Lyf66iM0jZMPYNCQuOffw+70xk3qZQYoH0x5WoD/N9SexzVdnKiSv/61dOQ+AhV1RVyMr
61iBVS903ZmDdacOs+4OZQdmF5r+cV0rmTRhbxaWK8OaIbK3aBG52uIYrmENTTiWRoomeOQQr8vb
WkVCNISauDmQ9BIcUZoq9oDx6TWKEQS9VNVYe7PNSJDpqRpeF3XZEEDxajmTxY3m7DTF9Tg7BbIb
4ZpXgKtFeKugEVl3264xXXVCoLakVrKf4CqCjLToXNfjUZKH2NQXj1qTIl9KL6hqZ71VTNBvgmp8
yoPJYrvVnu6iAiX568puyQHAibesIkBDxvu9rstKBswtqeoQ1KmDOyr0YMzW/Zgw2e0vEyQsqh6t
TlubRY2xr5XuWk52r6r9gAqyIZuUzQ1ddO/IMCOGt0CWdYF9bke7tTH7rA6nLvW0+CG38QDrLF+b
b5p6ltjlRs4NxRxHRcLIVqlhXMwjdZjZG3TFXLWfo5+if1vxon3ylWMY4p0sF7qR53gvja/ymWkO
Q7V2BYE0I6xHFOGHW0zS9eaD8TJ7SlgEA4bNBtctRKqhcLm0hV1SZkLmXz34LgM1V4/G7SqQtwZs
mAkCGBQ1EUMZSFYKCmKgZKsrNWlCqj4XrPWc4ug09u8bvUOQ/QC4BOlzIgYAUxvPc1ZRrGI13Ffj
5GGo2+04qZIzfAmtRLHqXI7gJEd7GsyVGny3yE4PFDet+QRQ33oit/qnzPHQXHGThcrJQQHkv+ho
Uxxr1Mz4cr63FDR0rFZjQEfVacKq2S8FWqgSyZ2zkX9wHMTZIINUkdlWxRl/Jqgv0E1hNeGCodWo
OyZe+4wJRGvsfldumxf2vNTBv3jLXgAKsLDnYvX3yvHJMgorzCbMbuZTez+DyhoE4i57KKRNWxvJ
nveyBA8JM6K9kUIWLyTle+0bl2UBlJockt8PeBxq4amM5zIezSJ4aGyTgpkRnDGM8xX8LgXqN+bP
68d542kEGdgr5AJU/lR5v3S4CJLMSZEGKFKrdXOjBc25Wi9gQ6+/T9X4fSbJC/z0EcGDxFVuHW0T
hogbHLJBYvNeMga1R8B8jXVox+S2XszHZjYLt8vzWCJo4wLAn3fANIRudOsCUqDUS1ll3QwVVbU5
pphgczBqw7k1zV71zNUCbime6vD6ukqEisACbXLaQUsgFE+z13wdgpIQULMM7G5Osp2u9r9JcGTj
CAAyYb619yO9Luxj1K2zXZodAiJb/QQmp5uJtE+dJWuP2Nw0g1feUQhHHkLYNMMYqoZFK+KDKbtN
I9sDNdzR1OfgP6zemRjhQHf90g8TgZh8tY9aOxwMfX7pbXIaxua2UDKJuI3oFVX9X1oJZ9rOm9a0
arUONdrtmKL4OlivqOGOcSqRtL1+ALZoFJQdF0gCYiVVao8agpE1Q1cQpc3JaSMlSOus/3p9DSWi
xBxpC5KjSJ2gVFIqQda0e4z1vB8KGSeITIxgEZwatLVSaETTyIvVKXXHrLpX2kJyoC72yERVxbCR
YrcQCFxQSgDT0hBj7JowBq/AGj8squ52xamkEqd7oY8gRwhvupwOccK4nOhjksLOv4xS1ituT+9C
UsgA/4aBMwt/hFT9e9dX5jYyHO3YhsX6UN8Q9BgnfkM9ttxld5FbBdPekgKr+D5cyjRthzoA86Ji
/15mYYCfpVghM7lpbxTQ9Qc5piF0N0AFpDsZHO0yMIU/V5HRNgBJQ9gtlvtsoJSafEgwdGGfopPj
dcDE084lp3UfneqfWRXYSYhGMYmnNy511FSLl7NMijeM+HopkmyMujHvwlEFk1jbkRvT7mUxzkUr
GlftTAj/iLOYu436eagzhE+mdpiGyk3nr3ZaeEpTuw0AF0kLJlCW7+rSlmh3iZDmkpH9NQ2TqDw9
/15yU6cZiJexqBxq0Uau+ZoBE6SF7IW+tgd5d+zmcp7JE7xwWTQ5qZasC3VWuHZceytbJDptnLZ3
KgmetyfJgknjKUQU6T4hFDRUmn0YFZllXFzHfOlQ3ySIcGyDioWHQcObuZqxaQOIiyxGbwx79Afl
67LkIdMcia+6XDjNAXoESAVTxxtaRJBkHZtau2lh/Q3xkOIO6miWxPOXCunIm8PKVaDEUHLkvz+z
QmdUjXKsjC5Um9a39S9Lfxv1jwBhuGv24/pFsikKAC1ohDBRF4GfdeN0Bub8dmE3ZV/75dtKUcu0
k2BYjZvckRUTLy1C1ygWDZxWoDe8ABAmuZJUTpoN4QKHodJnu34s7I/XNbq8SyADRwjFH8IRdoL/
LYaYAUheDCFa9ZIy269qQNo/kirfXZezqQs4wJCwoUB5igUonjayy64awiiF3x2qg9Zn35zaebou
5iKGR+EQZcq/xXBzPLOFQVNapdLKIUyt8kDYJ0erXLr+GCsgUyrDr+qfjSyLueGL3svkqp/JbEal
M80ZMo0c76DZt1/T2Mu94ifDqDECgGQgm4K1YYbQEgkcm8MVLkLPKcurtXTYEJK+dNysnPyWILU9
G/S+WIz9VJje9WW9fM3ydbU0nGKO+rwwfIASxniu+j7MswS9L4bjEbzB7H49pcn60DTq56oA2339
qBrpx7b/vJo/7fZbhFxWrBqt5MBfwkuErxECk7k1K0t3OnwNYcGsan5Fv06EetE03RVL8pQaetB1
JMycu9EsAQCnLsMTfGzuejJ5uTa7Q5SEVq57pYm5x2UbXF+uzf2xqaWrHIJsiqClpG9sO7aHPixL
J0zqKiQKAFmKgoqD5imJrBl2y+gx9AwQWdtGtkH0sZo1FQoztT5czTGoUiQZFKQPu2HfzA9WhanH
yeya6ct1HS9zwdgEE8RH3L8DtycqiWnnbeXQtQ+jMfWq5sOqNi5SpqGuOHd903usAbuZovp99iqR
vOVLziULySMaEbWyZ+hrtqnXWHcOsCWl1QTz8j2eci/HxOwV9ZcYqeGafVeU2M379BilX3ulluz0
P6yCbTgAewD1IkZ3ZmFFEc4LtjoaD2kXu8SIXb1+mq3+lDUpoEqYYjaDEEYG++ZKvg9isfxvlRPA
CFA/EyKglhh4RpcGBGN+YhrfdQbm6i6GFy/DnjWlp7BOouvWVQEomcUBgCrqDNzqz/yc2dM6A0kU
JLJOi92JNuahxywUQE+X0UsWaknujMvYgav4S6Cwz+j2i+ISHOhhR2ZyShrFuU8nQiS+bcuaHETm
OvJmANOKQKEWM0wdRqw+HDXTI+upnSwvl1WLN14BuoZsGWIv/rhGTeH94mmLlVqrAyl1s3iK3bkl
RUsfRgr1XzXzq7Ms7pjeUO1L3t8N9Kc9U98gH66fmy2LOfsEkfEgBwd4ug4Aa44JSJY0PEMoJt1Z
kztTusvQfxFbMt7kbZEoJsNasLhiSo2OLBl1PBNCh90C4+BhWlTgRP2+Hcgu7dSgUz5f13HDZIC7
Aq7d0kH1d+F5s05fq9ZS+hDlSzA7WtRYn5upZZIU09adj1NtIJjRsKmA77zfTpKXBdEn3MCs/aHU
+n7tXlK2uLP9WVuawAA4asYRiYaHujJ9hf0xrd+uKyr9AvFwFL2V9WU9hCP6qjr7SJ2wxPiD6rjs
1OGgaP9i9N3GtfZOacGGFyBf2ohBZKXat5Za3xYq+nOVMhhJfWD2IgEjkA2Hcybvom2+XOpJbWbE
jNWiWG5ZoHVzyHxH+zApoHdpnkrTCrM4+kSyxs/HCcSVgPUb2qltTa9OHXee7ueMuok23EdT7TpM
96KoAhhpAcF2fjOMZgiq0YNRrKBsoX5nmTdxdzdl1rGdMNxkVN1uMNHoOPqYjecV2u8jqjnQ7W8r
uujUd0baLx1AOG8tEazyKx9Eilbpph79kkYu2Ai8IfcS5mk/JNZzmQLhkuH0NHhYPGe4Uzzz5XRC
4E8qbKU+15lr9JnbtPQFjP771ij9eWr9eKqeR1vDEzFDQXJqJCdow+uidwFVLCT1dQII+/sPyCN0
59ZKOyCrhPEByLdPzWeGyZDX9dzwP++kcHdxpmYfzXhe2VAzKsn4mKQkPnCqQ9+anI91En/Q+/pe
oXYVXBe74YXeiRVWF9W5xu7qbnhrm9Dw9tDG/XUJsuXjR+dMMQVYI1tFb0uoO2CwKnRMkyia0SV9
KxmitXVxvdNF8HR63QKQnWAJ08VtdRf81C7LXeYZn1PUjgP2YB4B9fvtVhp+Ms7MQ/BuKZlVtUxg
HgAGDwF4jnZ8nlbqod9/8XsMI5E9qWQLKvi2VDcaMMhDoEqavVnYj10DrHQVf7q+b1vx4rliBk+p
nW1c1ERlN8+4OLpx/TEZ3T5u00M1rx410G+8OifHWb9a+nBfq4XEn14ygr0tKlKtWFg0Hogh4zjl
hVnyrTTCNfFXH9OyfCMGoQyoQeBslhfVJXbg+NqNRGl+mIVY1dTpGzk30v0XSYYkXUG3YvdIMjB3
CjihAQKfOogSd0S/SuYCUlEzSfB4WZzn2v4S+rYTZys9t9HSdSuELqCzY6s75pXbD6NfT8Q1p+c6
eW6A/zJG4g4ADACFK/E9mxZ1Jl8I0AF86bSOKz0Rba9ZSImyxu/b34UHClrq7+2J0lUhMBd4OH08
9H35WAPb2Zb1QW9mic/Z9GpnCgkuWyPKMJX1CK+m5/d9QT+ak6zbZ9vbnMkQHDYp8zQnDdQpBpTN
dTQqYOym89T48+KCiNAB+23WSKdPb2vGm9yQBEOTqeDjuhRMT6oDzUBsgKOx7gclfr1+BmQiBIdm
I1FuVwZE5HW/L2fT9JJ2Kv3rQi5hFbAGIN3AsoXed0TcgiJKNS6WsuqQsriLV+l+eRcfq13kZ9+G
wdWV3UdjZ+45821cuVr9Hywe62erKhqNKKr/721xbDHOd9RmjPuMgnJB7LI8AKUtea5telAOyCJo
6uD9AoIZ1iSrbZ0siApTvPF1NrvobXnQcu0EAsDHkVjBSnN/nNId2hZkFY8tT3YuXLBPZ46UgrQr
7BN0M6E2YloDgLGYzAdKLrv0Sh+Tki3Jsl7iLPiunmksrCtDe4xe1xCqTXbA1GqnkTZAa8uHaW7R
VaOWPthAvNSeVzzr4oOSMEkQwC8/0X+ff4AQbdjLhLbWDhubsdqd1T/S4Wmg1DXsr01Te9k0eBGR
VulkQgVbpqMJKiBzglCCd7k1fChVNBsuU+wuZA1NvB7Hsv8ZN0h7pebRYfO+YeDkKezPFZ4m2pz6
RR3f5OV0R031U5SPuWxfts70+bIIZ7ovdGTWSywLHz8XhU3rgWfL7xMQtBGYQoduDk/WYcX/5rWt
EOIU0gEaEtcqZOZNB2Bp7+YU/AajGhjzF2VJsDia7Ca9LPO9sz9biFnUPq/n2oSeZqY9xA1NvbKw
DqRofNWKHiqCdm67CQqTHYZ0/g/vhLM1FlEWda7kXVbjtCvkexWfmPGkyRpWtg3NMi28QgAbEWuJ
dWflNViluEPpZjdCgmvpwHe5KH47VDvcp57mFAFqaT8k3nrbmfwSLN7daV0Rp8BeFjd0h1xhekAc
4ukZRtSRIOpBnqxNoUTmps0aGq80IjmtivUeXELWQhPIzG5y68hndts+Kf7iEM19E89NKSPLZiiG
ATD/EyqGYknVWelaQWhc+s0KBrz1JT9YAbg/wGk2++xZ1oHNHdLFKTkTKMReJrDxa6NrsJpK8Se1
26cUZArV4q1z83x9RTcP5JkoYRMjI2sdGkMURS+tcZ8peLenYLbXLM8ZRrfUZW5HsoNiJY0165Tm
JRYTM1LdTntVzP/y+DrfLv4FZ5Fzmi0YusLtsgvIDpvWYvpA6Vm5S0Hr7eV+YbizrNYp00q445C0
s6Ylh0wtxsjwJnfjKJX4a5kI4RYzMcohr0zsVAPgRdK6UfbpuilsOpIzUxBurExNK3T6Ivpqqswt
zefF+rYwxU1KZAPLxyT5NOiy8yyzPv77s62Ktaghc4plG/LuOK3pZ6NfHmYn9hKz8bQcZ6uUQYQ3
n5Hn5iFcQZMzkok1ULMLtB16n9hTiXEuaerSYABnSekvH1fj3zC/SzbwrSx4piyhQ9rk3C4n5MQ+
L4H52oEPdeFjMZT+rZGdZK4MLbyZaD1TV4Se5jhvDuaP4ICjumvtanjIXRwd9M+Dv/jmcdovneQA
yvQUXMrkVH2yUixw3CC8I5g/Vsmm9f7DJqKlFxE0kNDik6eJhyzHeDXkO6q7cfg4rndqepc3x3rO
dvXsuEt90ljmzvFLZL9SxrxuxXU/P1TK0/VDs1XMNUEo8feXCCZMrSFvKMOXjJ+KH8Nh3Vkg0DN/
Ki7G3fqONxo7K4w91XVurPxfkMG+YTYu7gr6NgkKzwlU8t4foXVRl6G2IH8i8+i2VLntxnZfKC0w
fLH602rL9K7pQZY81LPh5pjn5GZ6NLpMwYDBZk4R+McWYoSI3JkMryymjCe9G80g0cCxYBqK5ivT
Oh7XmU3IPdPiFfOBtO9lySaJg9u89QCAQRMpejtQA3mvCVsmOmcjf/2ZvhrjmbC8lu1yMvJGImjT
QM8ECVuWlCzWSweCquk4TYbr2LL2/U1XeiZB2JQenDRWamNTHHavlMOel/Gz7NnJMQ+HtG5ZDg9a
7HjXTXH7qP+SKjqYvkOvZY1sSqiqIad0twcQPRdN2PksCcBFvKt0sDlKhPLTfGF/Z0KFWKWdBzU1
Wwgdyp9W9pnoCOuN5xzjhdqh97TiOSrB0YHKvjV8j5D8uC5eYjPigJymsgykcyC9KRH7rrfmWHq5
XgRIE0okbeXDOJPXX9YpzsahbM5TRiDJro4zJcAKnOby23VtNvNH50K45Z5dEZm+dpbRESBjGn8I
UBMDPywSx9TxFw2xdbLv0Ovx+yNY+APdRE8ap3u7pBzUjL4EYytU07VHVfuiWqfYgu/Elfgf1EPS
A2VLCoqpi6aSatQStbJsfgNOYI5H8uEZFaMybAN6sI8wjuRRBhfcMpBzkfr7FZ0aPe201IFTMayf
rNMDs+pDlrWfnbySHYWtB9G5LP77s90zysKY6gjqtZiE2b9UPgvHvQHyh+6lxcxPKU2NTDfBWtD5
YCaMQh6fr55kbvaDHWrjxvLU75MPAGYVtF7sd3vMV+CD6Xb8OQ8ffrJe0mfZGB/uM0U3cK67EAB3
dF5WkCCh4pFYR338RkgP7pujEg1BXWk7Nrz+F1sCANpSOU0PTuX7xY5VMNtUFBv7f6R9Z4/strLt
LxJAKlH8qtRheron7En7i7AnbOVEZf36tzTn3esetdCCzzVs2IYBV5MqFotVq9ZCE+dP30LTdXwH
cseskNagv6qBV3udeX1xx8+MzrxpIjKUfAKjqm73LrhWvyaNJA6wHChZUms/2Oq6IMma0Zlb9ZqX
lph7/E/CylxMioZO9AhA+34q1ACATcz4lFlrCixLtySarJg0w4QDoKmzL5pUOabPpoCnihyMq7UH
mkl1WMHoL63t3Mj038+OjBSCEUBQGMmN8BTkmRNpxmNOc1cbvafrHrMUwM9NzdKLhtddoH2bYrGb
F/m9EnjvqfzvEcMY3TnbtllykdWhUEoDK4oV46YTmR0W/grP0+I1gYgNlj4CNOrFqNcYxI2GXsB/
cnr/RlfNqnNCAwo1xqMBWb923Ejtdvy8voGL3woHbkJtYRx2DhrRc1VgaQwNlC6woxZDANln6R/J
uFYiWCy4MKA0J7QR4Re4mwKCozLp4fGtSyzvL93Gt7GVHoZD7harOjFLkevc2OyD4Zlg5EONyOUr
ittBw8Qw7oYMVBieUxuGJZPVPG3ytHmsPLc4yw67FgpOgKpPB7qDMA25LfDCPgD+8sKdeAcq46/q
l/YV3K8O/K4Y1meV0NYnUcQzfMFp7CD7jPcahI0mMuN8N9io+brZpt6sU/MuZcNs4gIGpxbwGvPG
7eCnBZMyv92IJALI79WI/qK7CTxr4Rr+UzqgI7aGcFoKXucm54FaKSW5LaJ2E7AvadgF4drU++IL
9NzCLCoTL0sM0sLCNAKsBrtweEtOWg2h1BpDpLItb3nsRFkN/PRaTvP9ErpwoLMNnV/8oaqHGLho
UQUF9K2hdtdVjl+juyE/+VO+COWRNisrixmlmYu9+L1+PSz/CA19HSSOGv6aebEQNcYzeNxu8sDq
XdnirRkBR2m1GXosmNutzcZOG9TUIejevKw1EhYfO2gR/o/5+VgmRCS7sZKw/2QfbwvJqkVvsmwb
gq4Uygvb1t9WOkTnNtdj4NIlgiEocBESYJUvundB2HdMLdJ2Y0Sdhcq+PYKqxyiodd3MUgRk+AOD
ZcpEfzjHF3lGZWDGd/rCrbHTgsgS8jHDh2Zq+aDmkWvU+Sk26CZJRhtMhuYgG7+u/4SFaP/jF8x8
rK+UslVC7G9cHvXo2NW3gBiUebyy0jUzsyyjIxn1cgEzlXBFC5Y7EKhFojK7cA0+MgW32aFh4JfG
9QWnAbZ9ljBKrEHfgMJf61EuXJ7FIDYtuQVNO6vnhaOH5CnJxEb1tT0tvBWcw9KVDesqqhoYFsXM
7ey08IobRgnCoA14fBpncLrb0tKY2bgYs5yIkkPbP/0XGdy5zfkRGXJFyYsIK6ZhBVTcKH7TwVPX
HnVToLvYV47mCEfzSUZb5mcKV+RtAu06rCyAJh9EHPblfWDrtgZcpWb2Tm6vkwYuOs00cIn3KuUX
78h2qDrdb5J2w4gwi5EC6AipvoDthnjlFCxcXfAZsMZOCTB4nmafzaNxofQ1znssHZTuKFV3agTh
ZIBjfUxf4h+9ce2WXlrcmcl5t4kykP3q0+IisU2556aYLMWciKY+Xj/gC6HsfGnzMVI1FX2mlLAT
toabCeOxINIWimrb62amODF3j/PlzG5ilHwy1icwMwxATxUn5n9dN7CEGpmY9BRkYmCgAyb0pwMG
WqdFgQY3D5/1zQB8FgY675AQ16CvNofESn9NchQGBmkyM+qt8e26/cV9PDM/W2AZETVTuimuRFNS
g+aTOWK2p+rCtbR/7hkq3mIqYgcG+ACQuRh9jICtM/w+GdwSupT+FvWFZ8VFhegeqphRYlILcxu9
6dvqmuH5N5wbnqXIKahr+djBcLDT97hV2TZy9TtlQvqmu/rIegv5lfZ5fV/XjM6OHiicg5r76eDG
fX2qwfEj99laRWrFxhwa0Pv6wEgIGzp77XDLsnYtBq98swsAQJSEQ5nDQhJWVtLgLqdmyZ9k9c//
abeMmReOvhKOjOATUQLunhgaysUaEe88Fk5eMGlHgbhKxtj0HJ2Vxb7X5Wo2uH0luz39FYmTVzwR
GS/OKLH8UbG7pllBLC19IMyQTpQ+GFS4uFzCKJVo0OXwvIkzpf0AS9JKAjI/vv9Z1T8Wpg94VoEo
tTRSqIRVaYEKErdjAXI9kawgkC40V+dWZsUHP/+fdUxduBFIee2Vn6o/1QN7j2z/Kz6IZ5aYXmrl
j9Ld2o2yuIkatBJwW6K1cuGDMomg0yMGV44xxzeRFdNY/pdRcFqgPunVgH8a/E7zLECKByON+nhw
i+jgJTc++DYGpXGvO/lFqJ9bmX2syBjTtNNgRfL+0OAuI8zu5Bul3fXkqGSoH/enQoW0RgiacAJY
iMitbvwi8THMWysuY4t3a3xui5/2fOWzTxtFYawmajS4nqYfciZuZOlPKDKTeKlZBZ2dBarDNAlq
H6kpYpBCjA9RBcHm8FSH+1z5K8eaCU6YjacVu5XtWvLt8582i9tcpHoAtMUAzWYdtGIQHoEEyRdz
0Nt3dTf9iG3JJmssbUvexlC1weDoRK4wT5m4SutSDDBaVRGmLwpEh7U9X1rXmYl5ioQeE81kFSZ8
7Y1XktWGr3RYCwwXnd3J2c6tzPIKpjYEiAuEVPZogIE7dbQX/z7zQMummt6J76Ot8eKfyi00BlE4
WePnuXjgzs3PIro2GsPIZSwyADhvOCZu+KQ5lattgq18k3ytzSys7emU5p/FwaqQe0mOYI6qB+ap
2zIYcY7EygleukPw9pKhXo6AfjFHn7OCB/T7yxWxKUEfUP8dgrY3e0yjY1wY8JeP62dgXvL63kWA
bVXgeqF2NY99QPRVJffxEQuDoR1ZC80qlUh97ws/OY2Vin4eCBhW7pRvBzxPer+t4raiMnjvMdw6
iwkGEUOQNrAqjyHmenuTCmHm5etgUDOXfZP1lZUZwoU45PXlLuwvuDGwr8gTwVYxn6UG9vz/39Ei
0W5B0r/n0LwU+ilUP1vCrMCL/iaeZF83uuA650bnKmmjUZLQ93GF0rhrbB3DL07HqeeSVlOc66Yu
wMTY2R+2ZoeSirAO8hG2Gv8155KjFXVoNtKvRn+qcmKCSt7EiPneU5nTxmQtoE4Bc/ZdJ241cP5g
nI+Dw/PnIfFrAmWNGOkIKnCyY4jmJq86k029t3rrK6eo6S21Creeds+608jC3eD97tR3rSdujunq
sP9qg3qlsrG4/XBtlBcmZo95YYOE8ijwJEagCB+G6g/QGTdjbawYuahIfW/8mZVZOMKTpgrYCCvq
JoCGVGFOem78zwSZKksbJBFrX3rhHgH75j/LmgWkUTHCqm5hsHf5x2grdvg73mTbxm6fFVAPcuz5
5rpzKWs7Of2ksxgokiLRW6VEsNA/MZkSmtlQO3lPndCTgaQFF7ckW00NJFGKK4C8N6I1PcU3CUDT
StqCqruwivaNkm05tpvWYGbQ7GPMMRQFYP4E4PPAA9f2IxtTi2ZHkb3W9RMwd7EpAmHR4KFLQTuU
Zf/N+TzbyZnXYq4gzYy0xk5CfDbO8MHy6GiQFStLidCPDzZLzlpgsqjXwkyT8dOo6WY7ami1ozTb
+YeYHVnpOzSId1R79QP/nqq/80CzdPanASIzbV9DfcAbjz/2fbESjxejImo4kH6Dlgadv1wIVIHr
rugwWpwVu4xUJqvyLSo7tlredj4zweJsciavePBisDizOsu+PFZhIM74tnrjd5qrS/ErqaCnBRkR
f4ROmZ+vWFzKGVAOAz0iStToRc+z8IEUOm68fnJgKO0KuvPDWyPUbyFCZMuRd4yKE+5408/LG+7z
l5x8GNkK4n0pR//xG2ZukAFrGEcylo1Jng0viFkmwx70r50ppM7NCm6qBZn4c8yuPqbQ7mzlFw1N
A6reJb630TKyo5HOzLAxnq6f76VrGT9tas8qqgLShFlIIWpdF2CHHVyOZj3LxJ9SGayEeAeMTu56
FG4k/qEOu6RbI9lZyEI43l6YKYJ4wKVIWNBUSgoKElQBWm0rS48d5xYH2AXYZMNYSbGm0zy/o85t
zfaftaAfZYDJuzU7JWpjVf1XrK0BMNeMzBIcKrpSbVIYicmtSkdT5XvMh5nXv9fSDQB5JxCTgKeF
XLwp46yMfZIPg2ug7pQ/YSh0xcCir55bmO1VNbYYQPZwXjA3h3lSeQ/ntABG0C0eWaqN8U7HeM98
qy5RVlsrDV20EKcr9dz6bBMzAVVN0mB96v1UFFBs/qpb5ca7I6d0Fz1EIGNBX2Cte7joi2e7OgtL
udcnXgNOF1eknhXi4JHxVegF7rPHUejb65/wou8xX+MUms+uVEgKJpkxwlpn9bb63AVbLcPklTNO
xUPiIhtnt8qwz1/+b3bnT8SRck8Uk+9MipQgLz6RYDvpz9YOCLwbsy5cyV6DCC76K59kwyBMecmb
1OrQmQfV7+imMrB6rLJSTHtdX9fSTSZDfYRiBhpxft5Gktp+DGo9Hd1kKC2CyTWloNjObNegr5SR
0eHdSWb+yr2ydNrxEoYAIR5tlyp2kgZkW9gipAdjZYLY3vQk1YqRC11f3OL1dW5n5ppMCXydVLCj
nFC+3ykQIvdv231+UN16E92uDXYvfa9zczPfFJhHzDA8DW2IXLbbYdeE6kosnuLHPBb/YwFqcj+9
vyy0wM9lWNDR1QR9dl8EOwMdo0YVa3u3Zmr2MELAH8JgynGAzYbqONuGv9XO0oFGUPbhZ7drbweT
vXnVikMuvgvOlyj/XKKow8ivvGY64BOmE9ODN9wB4a4DxauNsdKJWHREaCdgJhzFzAu6qjKCEJQy
4FRX/Gj4fxXx4Sf3K064uJFnNiavOYtYFZAVnFawwR7j0hrBuwZ+zq/s0buD1vhG1O4oObJJcCGs
YRoW/fHM8rT6M8vIj8VQBePgRiLqNx3t3ZiWZMUlFyMy7tP/3cNp/WdWlKT3ieYjIqNvqkOobNue
QE7xMNyBl/85/dU9Du/KSlVi8aaDLs9E7Q7c2gX3FiT0IgwlEnw3zNzw0GSGycVG6LfipYX6MrXy
zyTY9cWfZHXidOm6A1YCOIqJnfwCSYFpM2jsFRTLjYk5Ys43CCIn0IRd5vK9Xv+97j1L8fnc2sx5
Qip8T+pktOjkX8zbdfEhTatDpbUWB8hr1EoTudnKoVhy2HObc7dpMGtmZLDJql007kpIzwXpkQ6v
15f23UedBzOUc1FJA+0wVDhm4ZKjgyDyQEXVlfDRLIcBW5i7ypBbHkT1mMB4oo4GhtTs9b6/LUfm
Knqz673OVUKMGHOw6dYFkOxlfgt1g20QQc08DyDdIScrqNILvscp68CEKGDBgCtOMJafPj7Icj/I
oHRyu5hjDKY0E9zEOfRy8hy3M9jJpB4cV9HYRXZcvAt+ZAkzpUrJ8a/1nolqLQ2aou/F3gHKg+cn
UBLa9813duhE4bd1p3hT6xZz93biFi/eYYJpkW1IVkLyUhiBzgaqndMOXLR7mgFQBpkiDUlYZ01c
9Wm/Kss6B9Og0ARUBMaOwPuPwzWvMzaMijTPYkw7VaWpZtxCf8scGDd1CiJb+ldKMksST1z6uO6E
l77+w+681Ni2vaFJBtaW9XQn8Rcm4y3dob9PVkG2i6ZUBK2JMRDYltmxarI+Z72KJebQf+lGB+nc
b8D5/E3ncmDrwYX9obqRg47a2j2wkAdhlWemp5925i280qM2nExPOM34QXOpGe+NHeBeD8pXaK+R
B10GrZ/mZqclBKZdTgPQiAkklUmpmxjOn/rHpgyQWxlA/zuXtwZIdq9/y4Wb6KfdWbrXl2QAD2Q2
LfM/4yBxsK0DIChLDFazv3Fjon8nr4m3XOYQsIrUgUKQGdFsXgSI0pGMoYc4EElgRks+eu0mTdeM
LNx4P63MLgI9r4CuqYvRHfaafBC7zIUK+ab9W3Ym8kDNmVR9cldt1wey1tY381sWNmmkh7CcgIBN
NlGwPGovksUcD6cTu3uiTvUo2asvrinR+xnifq545rQs8ghMw65xK3apU33RwmHHzpU2YlMV+9X6
8OL5PPuOM6/VigC8rtN3nHIKDEVkGiZqp6J0bRqPukCNFtRMkFxef7gvnpczyzO/DTC9KKFbixE7
KD+Q4YmDQbaT7skYWdw7xtJbH9QrMX2hUvFzd2eXbwuJFaWVYbP/MAJL6m6EhgKaUz6Uv9utf4jG
rSyj+7wd463q5ujrrvUjv/WurnzfOVamKwuMTWfltN8euBpDxwNTCWp5pllvxxvUsOk2eZccdN+t
0UFc1CHTZeUvGLX31264hfsduzHpI4MD3tAB/PoZICuwUxmo34H40I6P9S8ArW1VsyhBzaaziR05
DdRvM6v711w23/feP4bnZYWKx4FidN+GQcX1qd202/ggbUBcsl6oWSio/1jlHKFXFbneyjp2nAHO
8No9Z2+QWfetfFM4Mjfj2xKL1UOzvCswMjBs+edKfJ7KoRdf/Gyxs6edxzNZkhvYj3YyHnYsdNFv
c4I/YOzd5EAzff1XF9GZwekHnd17hloUBpDtCF1J61ZPQ3RnaE7SHXQh2d5NGlN7ZYWLJ/nM4CxK
g1oybRn59mnq6hZ7SbdhZWZ34ICCpIahWCQ0VTeBdvMAZP8xWXu0TzHq2g7PYnUKrauupZM7cVOT
rfaj/AteAPDw9O/yp9QjbbXHvwRj+uveNS3tmulZuMaQTyKX4IJyC+mpj1+Yv9IHWNvaWXgWWTmU
IRRm3Z7/ISFQzjTObejAGt3NMB6yuAXCQP11/XsubifKVAzvE7AEzrmQta7Lcz/qkMj4RWSHVXcn
+u427OrX2GOflKzhUBaKH9MMFlAu6LVAUGFOEKwG2VBpAg6Lpuhn4fbb2tTN4AHEZRj1XzsdS18M
Q1Eoc6O5g/bzbEcH9J2jLCSjG6DN6EP7cGikNYdcOvIQo8CLSaYKxLRnDik6Hvry2GIHC8PK/D9h
3IOg/3VQ/0TlMa+ZDXpH44AGKNqb/coDc+nr4SkBOuLvav98orOt8KbTRnw9rbiXVbPO9mG/HROQ
36z0spcyh3NDs7imCGhRCQFDXZ+aNMXrsH/ThGJm5Rrq//LZB/84W9IsoEHSecRAXT+6TQ1+6iHa
pUZnSuw38e7lAIjdAMg1o9tqdJ/72QrmcOkAntuexbY8iAM59bBKeSR2F3x6lR16f6BRb4J1DXIL
g8FWvGfRQUGdBy5yGFbmx4/pnZexAM6j18D8U7z7i5U1LeW2UIH/XwuzNalVBZLdoEHmlZxoAOEE
/ZgEsn09iqwtY3YGIBrVli3HoQ7qvYaCGBQJrhtYXAUakSilY6swOPHzmsMMZZ7rCb5Mz3Q307pN
Hba2oa8435KXQxlFl1XwgkA0b2alDiHqFocGjhP45oDHe0iz6pmy+Gltv5aWg3YEQYsOk8KQyvm5
nCYUoD/hFPulAVwExmV+qNtf17dsSqnnt9W5jVnKndZgzsM5wmJ4jlEvKPiq2jbrRrMJuSOHmUPi
cnfd5GL6dW5zvoHQr9GKFjbpYwJ2oA8/RR043Nc3hTNaBAN+QFZJzuhALcX2V5tJ13cVlZyfuwr8
lh4rArtqdCeOYUJ6y8OP6ytcNoGbEhPLio6C0U8TvPCHtOYy0i0NgrqRVr0lQf5nrGN9xeEXSof4
39N/LM3ObaiTURFcHV0vT38PfXlrlEYP2sf4JvHQ+BQvhdruitR7Tpr2oNr6+JS+oyJzQgoMMprq
BDHvL9ALvGjo6pmKQL9y8FdO/dJmgMaHYCc4ZizmPDqlptZERWnAzVNulZhnGMc3A/Tl17d8seaB
+h/EW3XA6KEp8HPPw6gUINRFzSPZZdAbtZTOBQVoYEPzF9VA0dqktmJ3Ddm0WFE6NzvL9mpexAkb
v0stxj2eSRZmqp8MW9tQZ3wKV1vbS5up6VCjmAQpUPWchYSqUwtPGeFZcf8EBTc7p1CzGlfyhQUs
IKqPZ1ZmQaGgCW2zePLfVLqLfQB0K/0+SMRpQgLSwt/443jjS3yDhNHWtZX4urin5+Zn8QHkzY2W
gDTWHWrFzMPU1nL1tkpLB2h/K6+rTVqoZlPtCk3c8yR3wOlnNfpKlFqK8sjVgSsxUOtm+qztl4RZ
p6DUjjDBXwLjAah3S42fam0NKrF0KZ7bmeVMpGM6H6Bc7haY4Zbz21Y8r5yMKdrMQzyYb5FPGxTr
mN9XnVKFnHe4r9ijOAB7B3YY27Ab28chQYT992Pp01t++hPzmDIy+IsmgVYGnka8Eeh4Yw+lwa0C
aLXY/Fdn79zOzE3HJgobWYWdqZo72pXVADRptxa01yw5MLONtsZkvFgtOjc5c03SE4jIxtJUH5kO
O0xqR7W7BUdSukHyjgKRUiBLM/XRLr7ACrW65qUAcPYD5sUilKt0SAxOP+C1do0N0AL7rtsGqM1B
YckmktWd1nXF5MXD8M8XnYO9O4DOR3/kOJG6rVATWodBYYoTOIbGl+TEnRp07R24eCboh+4klmwO
dl1YcmLVzxP9wRo51tKhgfKdDIoafQr3s8PZMrVNWFwRKIt9VQAJS+laXXDBAqXo8UCGw0AmOV+x
pFFflAolrgRy2fDoRf+WlA2HBEgTgFrQOZWnId/ZfRWjp8c7hbh1CELZwgelgW/nILjk0VpxbXEt
/5iaC/zkGh8jlsBURFw/5rdplq70oacfOwsxlCLnVlQk35c4UEblIKddBMEZrrbbbKTNa0ZzddP0
7D33/MAt++CrSFjj9Jk6rrRpl4oFwCxASBWd6GnydnYptp3fijoNAcwDXVMSOtl3vQCcfHeqaonN
aoF8YT+hQQHJuwmSdFkkjShlDfQSJgA1BDOd39ArQpBrXB5YFQPN5VSk+NdcYlgdXn6aCjoxTJpB
6/ynv/SBgJxWAXSBMvTjSyobT4GWnkbhjTe6sVaTXogyGO3geN3ge4KabWYMGrh4Knro7Sfoelha
/Vz74YMeIqhev5suSBanVU3PNXCW6ZgKkmefTqNC5g3TgF8YQCdmSomaP/hRypym65Wjqrd8AwnP
wi7qvPscey36XXgROs+iGO6atEZFWtS+05GRbjNVx84DGASZZUjORWXX/inwLNsEftyaTSrShy7S
I0eEmepSSBZ91Z3ab64vaMk1wB+CfIFMf7toR+dVZHg8HF3kC7HjD0Ry/UyNVl7rC+EYHD4IGxj4
UYC9mIU/tam6jjM0a2Nfjt0yyqs9EOKKBRBB6oqxWutKT19hdrynugM+jwE9QUhL/vS9kknJ2HD0
Mdvvlwa3qipwaiaZOYZHJb6SsHw/jy7NAdYyNRIxCzJziqbEo8X30YBSEx/Y4QDFwF3kt6WtkubT
ayEq2ZaDZtKmj49tmFGrpOHQ2lIw1oGdtwMEbzhovYANl5RtOFbwEqmA1KMOmWopNsY9zyl1WwwL
Oui2R8ecVY0VRnAuox+axBRhQbZJ0XRfch7y0goJr0+iCeqDTIoMnQFqmDWNcM9S9d+P/CBpQqEQ
j0YUuC6UGvQRoNl2Ki4QFLYowSwG3uJarKwcvIUDjuoZR6sHqp2XFyiYg7gei3S6fWJI9mXVfR1L
KPmQlafEoh2GZvDEtcLBKfPTcwwII8SGnxG30QY78t8SKNYy//H6oVtwT2zUN60Vm55FMyNp15ca
CwRB/TZDEVBYpf7QdV9pDW0V6ly3NeWUM9/UNJRxucwwjXupTzX4Wdi0EvICPXFZIcV4ebCNDv2x
nrpQ23xu1DXVqKU9BFcchpAmxriLuc+u1yqoGAfUbVrPTivokvel2bZv1xe29OqaNFzxnTBpjLfl
LKi0LCUSKKMoQHLeTaO3VhRlZm6Mr7TPMHkS79K4hIScYqkKBO207pAXH3K3cvYXf4WmQ4gaOQNq
BvNQ09RNr+E5TdxROMDBItMcnADYbQ6E0S+2Ifb6G34hZusor03vI8CILhQzfUCakgEj8q6uBZJZ
dQnU4sgaJn3NyOyZN2aerFSI566qNYUphdSWW3W17bXgKj+WMis8RT3uWggQwgq4s5LIBEsVOMlU
lEFA8wYCtPQDpAK5Ya7l49MFMDsVeOrjYoCHYjp5/tWMRoAjmeNUFOlbiFFsYyws0T410Snw7sIK
dDXtSqsB1KaXNiGjgXYNjiFof+dFtsrTtCpSfeJ6euU7SthaQLB+Sbz/24nA1aSBOjmv+SaLxVMv
K9s+4apJOv7eNd6fsCe7bOi9+9xrUksR5JfRtr5ds94zuUY3kBJ5iiEA4YRBeqORlJm0BBNI0MYT
Got8Zb04caM4FA25yyLdx6FI3DYsXFXx9h0P/kp9j1kHSX4Du/OBtWHilNGwiVPpfuz7X+HQnaqh
eI1p/Uq9AcNuYQ8qqgK3HaDtW7UxtjyZyJpG+lyO0bOAekkHaLMReHtPHk+ymlFbz423PFQJBG07
D3zgbeP6QSiZmQ/pNU8/BXJb7cD3B+LeNh5PRlNlJmMRtXQuZFsLAihgddTq2+7Q1ILYRI5aJ2gD
y4ijDDjLSLeDVIYOclA8gVGrsjCR24IRKNiPoXKn5umtIYc3fNRA06ko+gaaU8wqC6god3Lzt1CM
yuUN5qMwgJLcQPmuAH1LhKu5QB2SdorVUeMTdPEnOVQCdFBKS1b1YyZDiBFFaVMo3sGIsmMaqBCU
Q0Y4Rj2yKmYnkeSkmvxXUP/oBbI56hqmUtuDrrc2mLU1s67Sv+FovBPSftZjmZpxKRxeaJFVCIy0
hv6nAiHsoGLJMc5yMNLH5BH0/66oxb7GKEwakY2gbK8P2aQDlrtlIB4QN90sliwlGTYFyU0NpAJe
+xiA4Vrlf8esvu2Ur65lH9Auvx+62rcanDufAI5Uam+NWu0leQTwK74zAihc5EnsIjN5lyvvKHmg
UChKRLp42DYGgQ2+o0X0PFIAm6Lkva5HMAh/+XJyaIMDLbONoUs2EIQOJSiQtfyQlD74MAE6BlRo
MySBKyryAbJJKx3uOj3aEj/ZQyvXgQq3heE2jKxBBTNIbDWTXCnsn9BdOCiJvxcjWN4LrDARpqwc
vSa3hPYb7BdWIh6DqgAVFf0Crfm+yTGGGCaYVo3HEAN4bCd3miVVzAKDp1V62q3WGI5f9pu+Lw9t
GFhehJMDsuXQS95FwT/0st/XGOcd6cegYwACKvC44A6NJr21hvErJ5ga8utd0SovyCsAQfFwnGOL
ykBWq8dYKDc80J04ehrj1E4GA5raKnyBbjSe/In46DSKsmnbwarTJjOT4lfZ4r91XwOvdzE0kfNs
sEVA3/Qm/wJwewCRvXqf9vVWKvQXAg7xRO62fZ3ve2o4UOO8LYrGzvUjM8A/L7MHTL9zlLSryqQd
hBxoHOzUPMYIIEHVK81vR1bg3up1bLAq7Q0P1ecxPCJg7eUR5GjKeGv07BWUMJnZdMo+AW0lHMrX
7CIoVMxQGgeiKcB6Rh0Q/5rcm0NqPMR5PlhxLaN3Rh0ej5N4KRAAvqp5VuoDQFLHjierj3JQAerA
vVMi97ElAv1ObdXKlHpSbaI+u4MM5UYpqhtNDVpLSqrKiozkPgH+yhrV8abV64cuUW4rzo+iCp6b
IR/2BaWeySCdFUJVNmKpMOs+FrZQw3gDKQFwTYYaMQNW5BaSS8zMGA9MSATsTfJDLkPOOCHchBo0
eqRS8OwJybDLLncrQ5JMOkCxWwnl10gkh2Sa5aRdcyhrBNasB+yaU/WvNBDwuRXFDqLmTkqM0cwC
SL9VifSatOpDE2Yv/jDaIgdnBc1Bbz/0p1YvvzB1cKC+3JhSwN5UGV1pVoOzSmdQ3x7xVHO8BOpu
YtQMqyVp5HZN8YIG0WOX09ipQhXpNyEPYLm7VdPqnhiVRcPgj5RCOD5KZGJ2hlCdTCoNUx7YU2oU
r4KUYIJRK6et1WOUsNehVeJtTBTQSCbyIewgYRJwljqQ6PgyEsmClKZhtoC4Rdr4y6DdL8ajgy8X
tx7XcjPAx2L58CJH41cl8FvDocGjnGUvktKVFiuLQxgnvTnm+l+qBkjnZe+rCPh+iIYPfFKBqdzm
KUTBvGvCLwhAfgRUTBEPy8sasORlmjX61Clq/66XMP6NR6xsZz7ddVn+riPzK2JNt/CUtiUaHnRl
OLUjLqewZaAiQcXKkBKLsOiBjFWCo4hOEiaWb/Kyf2eo/TgFAY8irUGN3RPDNhQIkxaNFuFR5t/r
g+56oZ5YWhJxpwNVlK3EHRTc1cF3mZxHT3FGZQtSvJDMiTixS5qmJg8hnzLo+WsLROZzTYIbyC4b
0PnF9RIqxbEr2uc6yT6GhEmuLvAqoHrzCyWNahuU/n2phLcp8gNESwTYAiKbRGIIKQmgBHi6U7+9
LQzlflD020qBjgPqWbYflNpWH5L7QALwO2ItnolC3eN96IJjCQQ5kXHTD6DIaYkH4fPwWcLKeTs8
86K91cPyExpcboKgVrQZMG0N0B+teC0GgpJZ9toVoBRFW24YQVokD5mZVt5jifEfU6TVW512Fh6w
920l0HEJH5pY9xxW13br4WckfoWibKx14GADGD/NyyeuNQK3/IiDxYLGLJjem2Wqf4ZcPukBZugI
lGDarHUTDLdpIFwIiPRIK/VGjiPdCj1ObRInzz0mDSTm7XWBJE6v97S8lQEaa5pwO6r0cQi7Q1h+
ado7Ap81YPbeyX3A5lTGHmpNsfTsGDXtqVWUwqrHfkP8QTEHokNXeOjcFOGH5B1GI6M7IRebnMmW
HnN7FMHm/3F2ZTty40jwiwRIFHW96qqj79v2C+G227pvUdfXb9CLHVexhdJ6BrvYAYx1FqlkMpkZ
GTHyPMYoS62DQBI+xvGVuHOtQykd2uT9vhnMB91Rj7ZKjwoaYl5CY9ubK832mBYFNNF3DiSDE6PZ
RX0SMvo8J+phpobfzshQcHCNog+SJXozY0hx6HrjJubwlkfGjQNkP0ZLw6maDmPc+RO6ThNeto/K
ON4zgLm9sU0YuHaT/UCdQ4K6KqhV+msFt4ebRJaHCHxQEWcx3zQ/g1z9zkgqN0mmL5wjm+hqswP2
us78mWBOwpiG3TJpuyYDTxWGKKiuX2v93BwHpbzOY+RJ4M9EUedGARYqGAszQGD3K+WtBX3CDAaU
asgCu19Q/zZCYtp+nVVu19lhoveQxuiuY9rdTLn6kHavCX+l5J0VX52oO1Lu+FphXg+9ueOIM6rS
HQijtwsuakijHkwbZVvyzdHNUgRY31AUH+RkJTLl+jp25q8A8F81Kj6u5ezVrL0VVUgWXylzdyz7
BiMoMSgjqxfS1q9qgzOMwnOk7lNOsaOiemJP144Rzy6N4S+ZHrtm0b7PTfuelQO6xNP9YJS4blsr
D2infeCg3s61caXFCchhm595k0eo/zi/DCd+BcnpkWbVPq4GkNGMR71mV/MwX/UgMGIEOktN+ZEm
rYUAidDUmKBLdAalB52JCoY1A+S+85jfJm1KXYB4PLPNbsaxu9EXdW8000tU9w8KK18xOLAEg93d
zU0JN62rK6ewPwZrgvToJDjWR6+3SsVVu+Zt42kunt6fnleikwbsHYif5Kd5r7OKg81VC+PYeJnp
HKis0ndKx1+LxgobjuHRlkVg6IUwQAu8btew/eWfsMLZhMofAjWK/BQzsrZUY3HSqJ5bhWvotbXX
HBSrfUAQAgmGqys8zsnd8gtHzlg8TDeYHA2g2tumRl6pe6IuAZZ0lD4NDdUx7NMJjLXpVBMPN/yI
VuOjjyff+8IYEnbeHlmu/ri85C1j4v15YgxjKgTCyB2qOvGLpqPfpxA3K2bPRNJx2dIaIOZsXfLm
zouy5DrWRXYL5udulcGtn/iH8theRQdn13sgWCPXKoHKGtidonBrvnqFvwFf92RjxV6crBWhYE7T
vNdCdQaq3AKfKIG6RfShDN8Z8vgu/oYSsG9Zf01CaJ494aUtLqHpW3cGmpnRiDiGeRgt26iUrxRE
zixIO1sUGdc00S5t07jA9B6/dxK619Jkowe1bgfIPDxmhdCtVDxr9bLmXYxixODc0Pq9Mn9QdWOz
Vk2IMU/cAkCcyM6fMby4jbpWQw14Aa9ZtP5AOkcPgJofNhxytaAKAQRIgGCwEzNt5+7Q8AJ0MqKg
WjgW6hYd2i+9R/ovDEO7hlPuLrv/WkkVna1/rEmlsWxwqg7zLWpIcubWs+bpy9OicM9KQRnBvpsQ
GLtscHUnT+rF0vI4m2crz9E9Brety9rF7fUuaOlWh3fLjLQuCw9TVlPsohkV4BPPQXhk3Babqger
dbCT1UhBUUvUPF5GmGky1Pzs7H5U2i1g5Up976zCLh3UIi612Z5gA8+225Y5gdFWoKHRb0w1f9KN
8jAY055r8d9/qLOwJPz0JCzNHWsj0iMuNl0SmASqpClyZ4tsuPvK6s7MCAc9MVMvqlqnDJGe7uxj
GQ77NhivQTS8cYeuQdTO7IjfcWKHmigDVUhngIvRw7lCnxpd/8VXXuJH3WtC8Owb0XGLlWRtpOfU
qqxNYRqFwjoFVlv/94g4EED5cJWH2Q5ynQGu63i87p62L+vfbXc5a0HbwkK91CSfu4Y9cE0Uklta
qD+V15PfHsbb9g7MnJiYMyxoIY9+9nW4yW+mrYO3ciKw4n8My3gHnO8aApi4zfophVgSy8YnJAz2
++UoshIk0QsF4xE4Q4BCkbuU0Gcb8iVG16cxe0wBJsl1ZTPMRXc/R3D8o1VK/k1CYmD6goKoD50a
yX2MpphNgEa0MEMZU8jELCa4zcrJNyfyLyB46Mf/Y0tmuG8Uzs2yq7XQ1keERjCzK/GVmb6MFJVw
83Zkrwsp/TEZXR7pno1Om5o+X97flWvh7CdIUbrPu4hqOZJekHXueW4BcIR/yXTz2OjFfWslR9Jv
zi1tGZVitmGOc1pMWDd9QJk1/4nCmO8E5S/jFqKXGCxYHkAisU+PceVBU1T/eXnJKzfG2ZKlUN6Q
uepTlPZDdXlOepQnbzDasBHs1iDDMII2EYQ2RJtZCqqK2WTNnKPPJxiTCSBsSeaadZhAXEC/xUof
SAiN8tilnccC1DIxEeMmb5cXunpC0dwXeALMHMgPmqyo7biPB3xb03Tn8ivPN9pDa2PCKMn/sSB9
yHo09FiNYKELUFCHEP1DtNf2oMxz21/XybNzbG+zcCvCr3w/aJfgaQKYJRqKchYIHVBqDwu8B/Sl
kN3ITcZclI/9WDWjand5C9dukzNj0goVJekAUoKx/kfxKki2upvkJX2DZAkmg6uQvG+tDlxnuKCk
iA6pBgJNCgwk4DEoRSACcSW9tWctzLv0mxUBg9HEXYPypYUpvrrX213P8zHzIV2ZfonqarmfTQrC
oWqMXZ4pB9Nc0DeifRDRvPUE1arf6DrYo+xRQ4mecneMpx9D3fm5Yd9xijc8SkU+a6KbGagfFNz4
zbTQGJJcZudjWIbi/9WBn4lkbQAoPAQCGPuiqMv91KDCZjT5A2bMQiB89yAcwBtA/ZFV+lVdGTca
irle72i5W+ja6A6KuVO4+lTSCsJCiLFcj5/s2lJ3nY2hCNZNOUjmE4IXLn/SKuX70HatXw71HePD
hB7MdKuPBcq6rJzdOUFVqOcLmGnxBx6Eob7NURqg8gfCs1E9MqW8UXUkaeMMXoDU6XNP68b3gc0H
wFOGoEhiHlitjWLFUt8BERIDbpJfN077iObAtQo8k6cZ0Zd5LqPAADPsmIARt4mbVyiOo56i1E2I
d7GCyrbtAfp7bI1l8iB1VwRjmjdeH5ObRWP+otc/rQJVz7LsfhZ58zo63demVNAEnPVg0ZQQYrSl
5zRAVwKZ5V924LXDIoisoc+CljEYbM6zoaVMCVqbhIQdEC61tuDzvir198tGVgINyq9/jEgP26WY
7L5UYKTAKA0KdNHDnBtbz+e1kHpmRQqpziLK1Tqs9D6KM8M1iDDb+zIsn6Jj705e95zcm3fdtb3P
nvDfr/VuK8lb20vqADeEaRB4s4yAHDECMvaxCbct6spty+w4K0PvFur4dHk/twxJqXLEHTs2TEsL
J2MCjXWh36QKeeZZvqUmvvbhMIOuQacJ0kKQhz33DoVZKMGjTx0a1odVWYfeVDeuiLWlgLkIBoC0
+qxuQmajUey+B/8sYI2mif4VZExA4Llx364tBISYJritUBz4xHbSc2VSFs4hEAxSR+h3J7dmY2+h
IdbKc4KPRxWs2NT4BIaotSYeqmwgGK1TS08ABAOqj5Drni2w6Gb2vTNO066k5G3Av3h4S/lpQh/m
FiNXk+qX3PEs1UT/I53v8moY3FzRLa+ORwu9961ZnZUk6+zHii07eQdZo86btsWPnZb8J136UGWZ
p6ZO2Bi4lxHUXIhHbBXZVsp5AKEBg2aBplqAW8+N5l1ZTOow4Yw2RhoUTXJHKydsQfHnJjV5//tj
cmJMTp9RnmcsmmGs7m4045gMwGduVLbWkFKnC7Kk/LjK4qyIctigu/qAUQToHHiZZ7qax9zhJf9Q
NupPq478ZwMtKd8Yy//ZI8P1QFCWYRsnZe1ACqw9KB7xjyaPSJd6a0SjPpNwzprvsTJ82CV7ztBY
37Cz6gkndqQ7wVZmmyeNSgCQ6nkgaO+ewf3IcbfHNPPVDgx54WV3EMFKzpswq/X7msPoljyAbS5z
C3U7fKp2zPsfKtoaQVSS5rZXeht96q4CUqLcgniuGQU3LhUXAkHjQHpMWBzSUyjYYzt5teuaMQTQ
KKCx5RYLhGzq4+Ulrn28U2vSmY7GdlK1AZvKou6q6MdvSpzuJwC3Nj7elh3x5yexA4jhliXADoZa
RVCBsq6dIkVDEX2BDUNrXgJYAYQqAGmzUE84N+SM4JiMgJwNzZq/qVoHLIgRLFl6pyiO/2/2DrRq
JrIIARw/N1W2ddlVDF6HebYx+ZFhrKbStrCBvxXbZSd0tH+sGNLcKytLHnOMrEIwyeVQk8Tbr/Tz
uzrUr/OweqHYRXAsRF8X2+sORYgRu3ZXelu50rpX/vkV0rZmILuzeWTgOrQFtJtmO/AphnbNkIO3
CejiNGPjQ656DNEwLQTErphmON/dPEqcacaMA1b00Tn4zz7ZosVbu9BATfuPCSkrmroClLgcJmLN
eS0JhI6MZvhWGewqJva+U6cPknUbJZq1cOw4AquLBydIzaSDYFgtMG6TTcIFg9oOA4zIQWTb2LsV
IyBABKEXYLEGToLkmTnpI7OIYz3kXRSa2uAN8Rageq33BFgzJi11VLXQBZDiVI2Uoy+dBBXRxX5T
uPFGFZ2hJD987zK2o0zfN5XxNhU4gY75+tcnD11VgmFT26DGpzrEsoxRYkaomzfRhI+mJ99q1Rzd
aUreLxv67PZ4q2NiA4EYhQHcBOdOWJsaHbs0Qe2u6lyHP9NoCGbofpK881MA7i5bW5mIQusGvq5i
GAs+ItcmVeB14sjGPFYbYpIgcK7s1CVPxtHwWq++Kd42zIlPdB5azs1J/q/gwTqQQox/BUI3z3ir
MY4YdL6Y+mzeyk06o5Wa9rlBaTuztFZYn2YaSODGgHj2R+or6EGDltJP99Cy9pyDsnGHr1SUYNMA
MN0kJnJIR/JTayonPS1hkzwU34EhaY65Lzq0C3q27oAxxxziGVHs6l83dnfNd04NS1drqWIAqpxg
mB/jZ+KxY3Ebe7nfgjgpJD8WROveA4TzZYstccuuFGFAbBABlJPDZ6d5t/QE0rHcn7sl0DkG2/st
MY3NDRY38snVnlasNijHOpW9/eB8oUHuL+/tm3ow3fRWf62ghZK/KM+Xd/dzhDv/qmITToxiqrWw
ImBSMDb1YS13dbFx8Lf+fulo5EtNjZqIgpLKoet+Wzl/nXidL0A6CkvMJj3OYSAG21aBkKKSEo/m
rXTo8jpwHZzvkz7FdT91+DhF997Q28J6vPwdPt/SOFPobCMvh8zSJxHhvlAwM85RzQSa6NcyVk+l
OX4DrvPhspnVyCgobEHMgcHbTzdaNIwkJRO6Ck0we2wnZAGyF6G2qQfFXbpBl7u6qD/G5EbUXONV
wSmMJfkxar/lFdQcLeZfXtLnRFVEo39W5EgZVU6UccI8JI4pptgWi3utCaAmSXdE2eIhEr4kxXng
DggaeiA2QS4pRQSq2FAawThG6GQ0cIoIQGHzDgDWg248sEa5LthyA4mRjYfnCkEirmignYX8CpTB
5WnUOK8YQKWl/r+OhZsEzuPyzm+s/fTcfWu8AgJuqB8CkQ6RKuKWQbnT70eUNrbm/1f2+vSXyCy5
4MYtG4w06GEyfWuLF5v8TLqnTN2Ypl5zUnHHECg/ihEo+arJSzPOByR+uE9nQJ0hnGEfqDv6dECB
3E3Cvx9OQmHqxJ44/CdBkCSQT7RAWBMOE5CcSlbvaK1svUdXIsiZEcl5uqIeCqsQRnSG+stXnukb
J2HLgnSBjKUJnyygKEW57SdO7DvZVkK8cqKxCMz1qhjFFmxZ5zsFjDClKVqeYQqIKtClYDDKx72q
ZX//zrUIEm4RE6E690mJW5t6S+tzhYQQwruZhtdJ+wb09EYJdG3DTo2Q89VMcdlTMsJIsVCf5GqQ
bvFVrFrAoxPKQBjl/fRK0UsSs1ZDgu1wupunDgMAkXc5/q19EpDqgSuQaBiRlOscbWVP+tQhOhS6
/TbHylWStg+YH964Z3+/wqXgR/DCo5pQiEaQk+Ks4fSpBaVkRCEytoehdvqXCNNUodEXxQPgS62b
ORSzIbGBDH+CRKtOK7BYdb12RVSD7YAhtfykypKD0RKAtWsD3fNUjcBnOJaQfHYWNftZlGwBIsSa
vvbmBBLSgukgLrIan5XJ1AOWV7fPFShavTEt0HOPU2d0kZWmu2ohzfNU1+1LpRXqbRFFEGDqjeJq
tobosS6KXMPcAuajWzWhBz6Npp8rRgNseF4cVDvqH6OqxMRaDoz8XJf1NRiC4ltVBca2w2NiS1Vj
LZAKjjYb7GY6HF0KBr2ZKIsSNTrAbJmbzKhctqPfRRgKwID1Zf9YSWOhdWfi4a/qFjqXUt5u0jJn
LOF62Frq+KXIM+KNzlx6lVVi4oOCmh7Oy8LLRlduSojIoL0uqsBQxJLWFyMMmU3sIE4ckj0asztB
CJUet1qyK3V/68yOFPLAEKeDOQF2/vvyKu8qTwNJ8eICcw85Wlfzeq98UA4YzKCL211tk/18rn2c
/wIpgS6SOk6MCb/AqJ7nZvLAJRcoIN4px5vBoYFZbREmrZ13tAyBQ8a0KRpDksGMNYU2KBNcp86P
MYvwXfUdof3Wef+c64D+5Y8ZKXGP1TrT5wFmnLqGroZquShqvVz2ktVTcGJDuk0sxR6LoYINfQkd
S7tnw1WZG0EfGxvuuGrIwQHAklTQ2kixS0+XAfBfVQ8rcJUztCdcs4uvjRkFo9qu95dXtfY6B0YA
R04wwqCEKi2Lqk2O0T1dB1a8eh0DjMjlPhrVwXIc/cpvniOQsmxdNGsrPLEpp9oxqSqeF7DZ5f3o
jlE/eQXGnG6AFoRgdj9kG+6xvkgkAfgHsN9PRA3pmPGBQ1kdi6wPU4gZJQ/BP0QZ4jCG8d5+3z5q
ay9kJN9/bEo+WY5NAhC+IU47QIR36DHfCektHtrgutEDiuMN0quNbHTtvJ0alb7mNC42awmMTpa1
sxt6zKjuZ/a44aIr/SzcB38WR6UXZqc1fQ72Gz0sr9vWj65KPw0z4HWMIgDxeggQRrDhpyK9kW/0
U4vSqZiA12G92E7jTig74R1xA775sL0FthVEVhvWVq6Es/VJyVbP1WhEQNND0CYc1df8MGGR+t72
5zvTH45GwMPi0B3MPWayt/ABa2nY6UqlO7BncwxAFFZazd8n6xkzdVurWz1/J19P/IKTJ8TkdLQF
6AyV4iMPFj8CdsVjvnk9ebOvQ95J2RVgmjN+Xt7UrT0VvntiVR/iSjE77Glpxy9qk40u1QpMETR7
IK52me64vWPc6Uv1eNnuurOCkAlwfIR9PErPDdtJnldGZONQ1IdUq39kUWK7ecl3MQYql/w+ziO/
toxdNv6ozAXaH9zNHWurp7P6WU9+hbTps1mPqDHgV9C5/kgM7WdfbJExrpjQ8frA0AHAGFindNtG
k6aoiRNBT6cB5dsIEs1WLbZEL1ewbBasYDAQUrIGLiLpO/IMapS5mtLfga0IIoikuO3V4FUHMxQc
sMn7shHV1uL3mUnh0Ceus6jl2LZTDKWZ0dLvKz4xjzSkDIpZzwMl1pYY4AmmuuXA+7CeGyP3FF5U
V70hZPS6EsDMQumaUDOL8oqiv/tw2cVWNx4wQkMQ9EAdUNqSWSsVNgMsF9rRQ9+CCSXaQtevWTjN
UaXbZCQlqmSYIAmjJHGV/jEBfu7yGtYurLP0VLo7GKnUWa1gQj0CaepCgya9K26E0o9x015R13bB
SXCFYcfLdjdWJicDGaRvAPqy9LAnZPbpFO2XSdl6d646rWaJ1znQLID2SNdHq8cxZSYW13/pfrWH
bhcF0Y4lfgsyxB7Zh2sd6MaY0erCTkxKdwgjk1lULUPSMScfc99fVU6ycQ8Lv5IuRcBG/6xKimxV
FnUTlAdpyFHowhMyv08ncrVgbjr4Fx/pxJBY68kBVKqlUxhgRmEaTTdifmWuMZpw2cbqYlA/wwMM
zPvAGp/b6OqSgVY1o5CJnF/TSHsY6SvfGs9c/SgnRqRIksWgookJjDit4VrVG1X/zVc/MSDH4FoH
X9AIA2q6L8Ax3+hbiKz1g3piQooFQNVTq55hQlCpWpjZ564FDgC/2IEwBFw+ZUBK0Phj1NL9P/La
tR0EJkuwnjkU4U46SUNNokXL4dYN0JN+DtqSIL2zBZMreNnAauoLZtGtoufq+SWYikbOZUI9Wta6
mVKIVfUDrAqIuIOyMZSkEg90CcpOjK+yoL7ZysPW/PHE5O9e+InPt3YeA44qQm4OEn9NdwlID21n
4wiLjyUf4VMr0nbiUUKZA6hHSAseh5bJFQcsP7p5wANpeOB8SG+qXtGPPB7J1rNIhIdLtqUINTW2
2oLdSzyLHLA6hN1O8SBjnb5Dnj5Q9wt0z7aAcOKvvGRSiliRmhqRM8PkfLR3ui8wt41fHQR7/Lbq
5epJOd1cKWyBdEXF0w9e0/vR4/+Gn/N3p3D7vVBnbcLkDtPCmPO/HMrWmgI6JAegCgi+HdB2SFGA
1roDvDSUdEePtC4JNIj41iAowVCwSK03j8eqr57Yk0KCZnSRiMgiJ5sDzT+k/qi4QoRKh/yXl9zl
3hZIYtVvTyxK2UIbGWPRLbCYm7XpGrN+ADwj0BQj9w2gD11r7KFHBk2wyzsr4vMn/7FA1wkyMdSR
ZabvHujxCmyLNGwKQ70HmUfv65UCLGxvFV6rpW+Xza1Me6OHBaVIIX6IyCNfSj2o/EBxh2Q3nVHd
d2uf2559NL00tP0KLbzHWf+9zwh+Ig5tKyCsR76TXyDdWGZO+1If8Qt6FOh+TzzWgVL6jhoMmMoz
PGS91C3K/eWFrzrUiVXJgZ1ZLwod49dhrGrXY5Oi9nyDEa6t7V2NQCdmJL81Ix26HRyLi1vwKXtq
IMoyS+TyUAVx/f8lKbFahkWfBrNMgg8YnSG42ElczwbWWz3DY2IErm4Osn2UgkblC4IfUDCjH0fP
mJ/eoy+ZufzJ+h4HWxfL2g0K8mXktGiUAgUuxcC4nEAVQrBoo4czOdRTp3+TS2Hr0MMBUsr6VNWb
8UBTBlAlhakOSDnmONPOG9X3yz4ifEA+i6jSaw4akuBilM/GlDrdkGgNNhLUJC/62KCY0EW5nyXZ
7KXVCDAImceNALC6eSCOFvLyGEaTx7a6ugWo1Oxg1KofB615S6wttN5aaIO+rwMVF+CbMTF67iBq
Sqx8yWYaTmV2BWoilzXvhrMn7BG6TG7R6huvx7WzRgH9Aj0iRvywrHN7tdG3dZsZ+Fi94ep0X+Wq
m+obN+9a4KTUBAodTNiQ/pTyjGnpRrjdgsQX1DGdk/AAEM5rbcnB5VWS58uesVLq0ZG5gKAU4w2f
Z+sMa2xrNqkU0t3gNqtq8lyapc/1+quWGw81SAQxwJFfF4by5bLhlVVSw6EUuSmYXz/1jzimbU3e
OzQEX+R3FSiY7+BCrj0FHIa3k2lsWFurLMGchbYRfEVg+M6/3DJOyYI6IS7BQzKZ34ywDBXIXwZQ
hy6S74aXBunH1l2/cgDObEpJG+550lQYlQnz1j6oc38wq/3lTVy7cs5MSAcA5NIdwGQwYbiqN7P4
ZsHrQgGzGxZGQSwliF3jxjX8f2EXYo/okuMgaJ/Ic5FNtZpe4OupR2oqOyj+7vv33u0DYDX9hT+C
08Vnj1sbunYh4EXxj1k50Ucig/FT9nu5kLPky8FAQug0g6fjf+dX0CAG/XvjYwgehFlZi0siHx60
oN1BfHTrx6yVus5+jORS5WTHdZZiD5A5Yni6+vl7FzApunhDtbyV+oPYBf62BSDcNCz5VZUxs9Ur
GKY7xp0Hp82ujBASkA0+O1R5Fr5ni/MiZEWt+81Vi36BdJVQE4zTuA1tjMbJ1NORQ2JVTxAClWIx
3HaaJzdL87BUjKtSX8yj2dUzOAHrY7Hob22vbLEQkJWYTwGTcoBsRgoJXtzzkzzFZhHVEROrr8GZ
6BtjPAi1hycBpRwxfpmo+7Iqv9eM78B95jUfYMALZ2cCjklRQjY6YX47d+SJzeBdJWVRASJPOr+b
n3oPqIFo01OMtVgHIl9gTkRH61NTi4Nvi/IGP7mzhvhXRjh0sSuzvHL6GEXQ3s4OHLJWjTtp4Ot1
swH0563TJrspU7XnBJOqQdZUNLoquOngjQkWQCsZJ6/G2M91Afr+PbdqorkWqBxngCTaLFAtZjXQ
k7UbcF1qzXCbzg15ZWptfmcGRolbyD3YLp0YBIGdeQlKkG3egliC+BpKFq492DFoxZrK61pqPoJs
cfpYzLEGZ50NqGxFne+8m0VCXzE36pQJw4QjuORspU2vlZHFu8VUGCoqhrr4Ay8Gwx2LPrtPrHYK
elImT22szP7IAZWYkx+mXrc/LkeoFS8B+B0vSqRvQhRNSh0TOiVM7w0Dc2mRpxXokBrvPfk2Tj/w
qHU3lTrWAvGZPSn3X5w8Uu3KNBAM/qsNDtEcJRDoMt3jMd4b1tdNwQxxzqWjeGZTykaaHADVaKQG
Xuhof9VujjZp73Ifno6seLcZd7bsiT0/ScfBH9zk6YQ9nUKwY3gJOPLQJl08oa9L2L/prhmgDzcA
C8MELpELSSkZU8x/YEtZ/CsGzS1p8/Cyk6xc0KcW5OsE6htRKqRBQjDM+sk47FLInPwbE8hzAMfB
mIL8hFHNue04APAQ3RrDHuSgmEHKtoZhV9JSrOOPEcn5eFqr6LkSI6RLd28VpY9ayjNAh1t21vfr
jx3J4SxIQFQkhQPoWvGWA/mitKCdvLxhK7ESzFiAFoFmAMqxckqvGUpBW/HVU/pzUHG7oyNUIlbo
ysdlQytvojNDYrEn3lxyPeLlDENd/RPEK8DZxuaLGqneGOsbL6HV73OyJvHnJ6ZYwbuhwjMXVKq2
a4LMEKx07uiUf791QjtTcEigB/dJxa4pRltJxM1IBr832NdU7V9sdzQfL2/cSmiltgCgmLCEjySt
Rp3LpprLCV9Im39peVS7fdTcWnzY1zobQGkDeXeu//1RhVExjK8B8giM+fkW1iAG70ZtNkAuZkyu
mWX3DRKEjbR2xb/PjEguUYDo0W6ZWBkG71Mh1/Dr8tatGID6AnIWvLiA75J7W3jbD3qZIxqAHf7n
TI1DH0cbTbq18wN0M2av8MoRDZrzjUo6xWx71BrCjqpuBnVwkBC6dT+7LPt7GL6QkvjHknwddITr
Dcbmw7J+NjEtWjY/0nhjw1aep2c2pGQvabEeq4SNZHAOPHtLQAWejY85af2M/NBjEGJPWyPta6cV
SHzUEVG6RFFYcrU27+tBreEFidPtMTk5ICMbM6/r691lb1ghfgGxgMABQGCL4sRKL4hsTk0eG4jb
87G5LYL/ynFXz1UYbdedxa/+lCyc2BKX+0kMGntDoVUJ1xs9CPlel37zYt3O9/kvVEt9FdSyG4tb
c/XTtUm7SJzEjFGAwcOk5S4ax3tmavvL+7cSiM62TzquiUrHoQKgNuwUpJYRgMN8uC3ScXTrCXes
HaUP3M7rjUj0Oyv4vJN4VVuARguI9PlO9hAzmlJxpbO8XTxnzn90Pd6XSUXTkGhlkOtAqy3JI67k
ayPblMpZc8/TC1IEgJMPCSHa3upiXCZ93/gZNpcog19MH3+/t6dWpEWmNt4Oc2cZYWz9ADO1S3gR
xiWUYrqHzi52Na82Li/xF8q7empQiiZLnE9NkcAgFAy8Wr2LQdc9R9ei+eso8Yax1T0EzMi2xBD6
p+HlZpoGa2HiQganNbRJmmrwOigQXN7D1fMtmOz+Z0ZaE357A2k5rGm2WDh1A3FNS+FHlkFjotMs
IKomj0Bi1x06Oh5Glr5W7O/5TS1BzPHPb5Ai6BAxEmuTA3fJ8Qhp3lTgOFtjaxp87bSfWPlduDlx
yhLFAChbY0Nje3ZBzWHH3y/v5dq1dmpACpVdXC9TUWEZus3cxM6v57T2aNODJNrwLptadQ6UeA0Q
LwiuPilyDZxDe4UxI2ygHZG2aVjGkDyn1eGyGXlFKMNDNBYz4Bb41MBhI5npAAFrZg7xT0ebwiK/
h94Vj5pdYWyxjH4SfhOWsB4LOQfS6s/FOkBOFkIScOJPBaYCniEo7Q+F447GDJ7B4mlg+QMqF/BS
Za/2sz9r16CNHersaJepnyRJ2EV1WEf5Lk6JSxZ7r0CFgU70umMKSAtt18ZhjTkVuEDHy4Dp6mt7
x0buOpF2xYp6Z6vVxlfSZZeTViU/3ipOQLpVgBt4bo3vNoRNXGCK3by/sukvos+eGu94k97MTnfs
jOxtmNo9WL0zkkIiKgK9fo1Ki/ZjyntUCrv2AHrmm2aug9L+2rPvI7jfpt6LQP7ixJBM6VKPq8g7
+Yz1Li7kFR+7Id9XA6h7/94tREMalS1kBJ8Et3VMiIF2DBJyEaJT9JTbzK+Nr4sZbwSnNfc7tSNd
I2ACYknRw07vfF/YAfWpnVZZrqFsjbh+6rD//lAnK5KuEtD68QnRHCy31PjgiXplRZYKkrgaj5Tm
CGUkYERoHbmzluQuz6NdlXUKKosq313e2k/xWPwSKOYBRY/nC86D9EvAS6dCk6aCjlcK2jKOSZwo
748KHwlkERiU15Lj2DR3pjU+5ZVziKd02dj1T3Ui8RMcFKbwdAJL4ydSEowGdEOTcWzGNwM9pGiv
75WgDfpsbzc3rVA5RREy3CrdyGm0ZFUmKTFnR017BmrmOWHXI61+oiSxr5DQ8ga4+mgBFLRe7s3O
3tL7Xd1yUYYDgZYBSVI5WYJqJ+6GHOu17uqDQJFQn37BTJdfeluL/IQh+b3KE1vSdRtVbTLNKmyN
x8mn3ggxCWNPHcjICinl2bfZDhBmau62meLWv+uJbemaHW3GSzsVtoH0mlETQzY/gKSuGlyoZvvk
alu0fmu98qVr5EXvgIkd7ryDYgAkhwCsGJ4a6JBTAHUG7aASv0Xp8f8wLV4Lp9na7612IDArhrE+
06REXCsGWg1gTe97CpFP1rvgcNgvanKv6cxr0vIdNLOPUdw9FlOCHxHjrhnLYtw40muXAKgOAeWl
IBP6NKWo12mH99MIDWbyKwc9Rv+3XPr/XegfA9IbYzTyHO+ISQ1LCM9o+tHB/OtGVJI7KrIJkY+c
5U42tzFIAFp4/t60w5GggFexwzLdzkyBtFznJyl0jDq6cdP8nqo9/4gg3bBRwxHigmKIWDJcj4UG
lLYJzFV5aA+gUNcAJE7vdX/ZW0HyEUPHYwfo1X0a5KA+1QL2RvZtA2RUGkS+5be7LcHDz5/z/BdJ
WR46IfNSRfhFFWoJ8+sEssWNzRYh/tKahWOfbLYOQQuwMMBCfl3dqqhgviHl2vGv3IcKyTc7pHty
Fd2Vu62+2ecIfL4yKduDAgwETTtiYnKxPQgydG0HbZj91qtb/3wwz+1I/tpkilVjXkR8U9Ujnu5D
n8bLQ/Z1cAcQU6UhA/6z2E2AZQLDiEkAwaRJwyIECrV6a73sCaOviW9tJLtby5d8fChqayGT+Fl4
HNs08tv/kHZly20rSfaLEIEdhVesJEXtkiX7BWHr2ti3wo6vn1O60W2yiGGNPX2fOhyhZBYys7Jy
OSdVHE1CsTVPnTG6lasjMG0Fl+2WNQFOhVWRFcxT8In8lCVqlYFRL2im6mHR41s1ET1LtvTSTIzt
oEqFSVt+J29YurQCpKwZxFGC/TRk+8GoLtQLlNTEXkcNgrJWsetdMSqrIG4IRPPT+HERyV2MGZJg
lPsbbEIfpTT5pWT0bi1dxSrCYvlumeDque5A7EPx/nOiMA+LUc6TNhcjpMpomZTAx42Nnw3JBLpt
5IwWxof/e64276ZGnaUEwFSBebsGw116iAKwB3joNLniKS+RTpxv1u1g5L0Enaw032Gb+QjSag/E
boLYc5lxn+vEuSamT2ZFptCps/UfPZaqQOoHGsUyJHUsQCDY1IhgCxxzSnB2m0t0rdZOi6GJzGBQ
Ox8ozoHcSffGKAtuX74AZwJyC6vY/xXDJVwYfohmEA2agSatIGzG5ANAgNUBoNPaTYe9edECykaW
dS6Q+cRJ9K5pWZp9A4GTO3vdEwvdYDF18Fhyaw/DQ562v27um072Xw1BQnMuMCMquMAmfLNmru/l
2QCKdQee1Gw9VqT+UZHhZtGM3aQK55I3jeVEMHcTomxjgC8GmoJP3QVLlStHo5/T+6gXbEEIzhRw
JecqFqoZU1pBkh4WL6vXYWEzvW3f5UDDnGzqRXeJwGquGye2p88FpvWU2UsZW0GDTo5atN+tDuPW
UjEIQpXo23H+Js9tls4F5Ohq7FUfQ3lMy+KlTKxdbJAPGVyA7oy1j+sGw/7oRXw8+W5M+RMLBWOc
bI4TThNTnc/LkH2jsyVYBhCJ4F7utMPEWqnBuQslu0W39Auo6N6va3FR4z73bKxhnauhJ1MarSoL
IFTZJYl1r4/NQ5djeG5tMkcZya8xsn4pA/XWWv52XfiWfpj3RbEKq5FoAHOy66gDk4IN2Vqj5cBW
HSno8sDBTUVVYPaH+G+FSSLc3Rhjs4Emfa6kVq1Zrs6JFYzSN1XWPU2RnkrDCouoOMyGCHpmK1ii
FIvKA+YZwMrEWYZtmzAHKbeCuGpWb53AbgljQS0JJMeFJD/mw/xziS3/+mF+PrB5JQGMqGOUFINz
FzPUYPNrkDEWFoY26L7w2tuU+OW37B54jCz1UxA4u8ZjZLHgRXy6LnzL009lc5YKXjBbmsAWCuC0
pwXQ04rxVVpFprp5ricKcuaiR1ZhFDbOtffWIPlaDY6BxudrAaXu2Cgg2HV/aqYLeva0cqYbEVbI
hhExjBzgT4JJFEio3JUkZ1XfxcMCsNU4CTUwGEimRw2wh7f3Jei9rh/oRkiDMFvFDJbCcLs4G8r1
ccnjVbeC1Bh3hZoFJXiI6+QfrMk5g/6RqWFWflwXufENz0Ry37Cx7MGSRoDJRn3kTd2rLK2hJQkM
ZcPlAYgKKHQZk4XwEc4TjXXCfDiBkHVob8nYfuiZLOhWi0Swfz8JzFPUrBXm/EC9moEQb2w8TMn9
8Umhto5XAGwB2ND8ZGRmYEhJ7iUoYXxkw2O8ViCffbguY8PaIANbl+hNQwIPYZZ2RgOKjAgG0C3S
PrJjTyPp4mW1mYYxiYmnRnkj0OtSJr4NgWXjw5hs9P385BLZBoaSXFuBZkTO0ibOXK27LnpNpsZN
yj8cfjcBznUijK/ql2UbJyNByOjZmw13pypHd32vhCBlFiGjXyqG7QTMg7P2O/YU+UH7TtVafR5w
mHZSPS5AZqut1SuNt5T8M8mipe0N10WizAqhIHgBHjR3inIDet1CtaxgKNIIA4hF4urG8Bxbw8PY
ZoGuTV9TEFE5pKaCDG/L8tH/UTDkD7CwC1CFurIXYzJjElTdYPxY5Qbj0WC+FUjZSFjJqRTOv8iw
alKrQUpnYhQRuxp3OpnuB9p3Tt2JYGK2VbIYsjGQoC5MUutKFYqmKNe0eeFkerrLk1Kg0JZ1oEsA
+ARQNSMLYf9+EjDG0symghQksKt+eo1Q8XTVZVnvJ7MYU4eg/fNApvRP8ZGQeGFpVgM0AYzFumAj
g/+VelINBF0t2W5ALQ/6HwfEs6LZk60TBGcDzAKLTYy84Vy7hkSFYacTCYhJbynW3Qcdnn09WG0U
/8FSB6ZLIJRgg8rmM7mxUMBhVKQmthMWd/UUZ93pe8A8+E3Y7gSyLquo57JYmnDyuRqygtK+gaxW
Ug7WkPhlFDud8VqQAX2+2dFbPLYVUJZnIgTGrWLFmZqca2OcuyxpD9Gj7rPiXgmcR8fGu3RG8gq4
d9Hg74ZlnsrTuUdppQzpqkcJVMWovVaikqmDuQ7cYpEOIvRapN+GqQAuA6UrdgVcYiZKpVwbdFXQ
H25Mb1VrP+0SQV6zkWSciVDPPx4FwmQ5xhCRSg8Sxi+7UfJ0QO1dt5HNcztRhMsyIqub4rHHvBBF
u2KKBj+SMAlPZKecDlYkSGk20tIzlbh4iL5XFtEWKs12iX5XnDyo1fBEJQouDKCU0xwM8mpiCt6G
2y53oiPn16uuthmG+8Fb3hiHbqq/5GhcuFYE9peezvtZA6dgQ7obOvY7eQKqt9H8caJ1foNzlQt5
imKpS5AugErtDWa6x76OIDRfmsu5CM5cwM9SjDkWnwJpUbzG/lAnYzdOgohyeaFBCGtxYQQEID38
GOCUo8M1dBQXdp96fZ6HpXRbWYhkw8/rZnlpKeeCOEuhAHlv0hKCKEo9lTQ4/fqDgHE+WQHB3j3U
y4/r8i62qD5zrBPNOBvBtt88AOfSQi+ivotuKfjs3fpJcWIfs9bA08Ysx/f+yxI53T1oyrzou3f9
B1ws4/E/gHtTqO1kSXmCHzC50j3ubr+RHWy7HBYsSaO/FAeirPIy+To/Yu4uj5ql0JQZRyyvr3b9
NgKFaMhezSUFnmLkANDaz3LBKV9GTSaSPQzRfgBmH+cGammatWH1eO7XZWipI+YDhVt4zM7P3/bn
Mjg/mG3QlA4EanX+7Cle6oNs2XJZPwdIgD9FtdCNfjOIw7B5hSQSafNFbpLjt2H4G5+tRymBtA5Y
A3fGXe9oIfrAbh+WD4UfPc2i+2fDEU/F8m3K1sJMTBQzLfNnZJjeoDcewHPcQpLC64Z5eUGcKchz
P+VSPJXzAAWX5qYkz1rU7In2xZZLN55Few4bMexMK+7baU1aYPIPE0kjoGujej1qRXs0EhpcV0kk
hrvzsIKaTHTB4eEecLrq0M8YjMhFVDufg+ucJSq6BQZ1FajEmM7nHCzVJsCZ6QOzRJC8vg5h+gie
031cO9jRP5A+ZHWYMihCVA/7yiXfuoMmeBpvpGH4eie/gcsAwdwCsjYbHmeX38qeeHF7VOovLYbC
yBJKUx9Wxh2oSbAQQUDhKILq2zzoE+lcEohhmsyMG5xAnEp3URY7Uzvt81gEu/tZRbhy0nzyB9ZL
O80UaEk9/WCnzjR6kelKsiM9yXtyn92hGoCZD0Y8bTjDTd8G4636hh1YjBWJmtoCnfml6h5Tn/W0
4rcUCpYNDcXp5pulE6EoiaRwnmJL1dS36Qgp0erlOqZli5s6J4LkcOtSOjUfnfMUJRmajIxQBsng
u+IZN5lXuh+YRcY2HQ6UPF13zM2ohu6cCmALvMIunpdy19V5A62mpH+cquhuUo1dFtcf02yLZqs3
IzcAAPGKJYB/uBgqbGk7SQmFMHLLEFXrbwC9NqsntKibXeHYjyp2hUvz24zhJYGaKjs23l7xfgZI
g4y3+gWaQW9LWMkfUfcgjZu9SO9NkHnjTRp2wfA+Hpob/YEtTEcOcP88YNZpjvQSgx35+mFvpTxg
S//9KzgbQpO+68B3iavLduRfite6485+7WvPyNxqpyE8YWvKk53lxiyd+asaO7WgsLXRUoH2Jz+B
sy9w66hGneMnZHsVkxn5IQ21kFH5iCrSW5Z1KojLJ9NCxcpFAUEzCt6V1TsquZ8ligREaFcsibn2
cZnrnjy6O62vwDdgojhcomveRt+6otmRAS9fYLQnCpabLfl71auFM6/ZLrHT/fXvupFknZ0pO4oT
+dgdJV0uQ9XcDDDMinqr6M24FXxOD5O72OQagONtz75apLum0jp12ziRJujXbwafUzHc3aX18kiG
CWJ6b8Rqbecm9Z54vU8cw8WkTBwMtSAJ31YMFSZ075Ge8iMCtoZpvBHz4oFsZV7VPNT2Nyv5uP55
NnrLzOZ/C+HUwgwCQPY0CGFq5dKd3AGhIdpjyrp1VRsESxg4rVyRA4hU467imfaIt7kNqaRrnHYA
7tIi/8ySTPTY3ja//6iHbbFz8zOGala7GIKKo3kYNQ9zVpiuWt35e/8tfzBczL3710/0fwlkv0Vy
z4oe7aWGoJ4dNO+g6PKHV5sdamy50YPtdp52iMCf7SePyvf2GWAGd1SEv7B5uOjKIv3H0/iCeDeN
UUkeaxTNLWm97+f4OMtpIC+i1/cFyAXeiEAB/i2Hc+0ZRGxtWSckkMydeVj3rRv7th4aOZqWXe9/
ktE0Tvwsymk2XuNncjmHH2Lsa/c96th1beJpk1RhUwGTLU6w7oVZmqn01K77fv2rbtoRNrixIoze
F3LYczui5ZK1WgZdAc5/L8uJ23ZWcF3E5qVwIoL9hJNIWaRTk0hAUw6Ubt7NGeg8xuYmtwu/qPS3
66K2g9mJLGZCJ7JQH0/6jqnDZqHl+NF0E9mL9qA59DP11pj/DyNcm1/tRCRnLS2tUj03MhIU4xzo
471Oftl0Af/8cS3C5U83Xz9t80QaZyMaUN6ipMVhVilbROqdbMyO8ygopCnbSmFhQQc1DngOuTim
ak0BtD50IHpvAlQgsG0UTFY/5K6+p4Uz3iUH4mbHzFXvSP4omqbffNLZ4MmxAPomXy4SK/1UFnNZ
wShDIFrgBt8bb2vFmuvGW+LlLgCGgj53xjD9uuzX1zpxYs8Q3O8XVgvyBIZd/cm+jqlc7gQyzOcU
wKACagvSc1y7y6OR50eiJK92PIhe5Bde+CkMNyEiDzgW+DdshhW6uUxyKZjj5Vleh/cuKr5cdw2R
CO4+XIG+ZoInWwpUYDRN4/Pa/unyGq5zRqTDZuJRd0JIOfe9Nab1oNBCAp2O5QFeOJiHn4TqAj0u
LgEmBbxDmg7uMNvgvwtm/hJ9UWopqKoUJYXydjTV0onjUZBAbJwX5OBjAAZNti4aSAoF44s6tjiv
LHXq5YZOX69/kMusHG8CxmNDgH0GQhrex3JiYImstaSAFBh979Q92LEBKTQ4qYyNpOQJdnDoSONP
RLSWt6HbqWS+061VRGppCslxb7vl1AJFQTRxehmJz7X77BacROJsrYolJab0WZaZU2+adwwOs/fj
hyYGSubhL1AwYYFAh1BQCsFlhm4mF/2XPNOqDBzZwRhInR/3R9YSs2Ind1XrdfHKf0ovbzxRYrQR
Kc6ksn8/0ZQu+B/GMqSAYsppkZ+URfdWKQ/sVvTdNmwfKHKYQ0VZF8iDvH5DB9wvTIjFIXZv7H2x
jq0jlVblqap/3Ta3DAT4f8BPVHQVXVQuK2ilKkODtgL4ObzNr9YSW2r5InCAbSGAiEZ5wAQtDxcv
rLWdiNKUcViNhY+VT0cWkUlc1uVgEKgLAgwahwW4CE5EPxd13SQ19vr+3X1g3Cpy4WKDnA2fice5
2aVw9ijl5HFvfYnW1NB7yFPGrA2qsnRLvH4V9fsot34qd7XTFYCRH3sR/srFfQ0EZoYfwqau8cn4
NM4YjE4GNkAcZuAOdXpdux8VHROu1QOySKuFJ4hAmi9XewFtBSRKxTCtrV1lm9ZZBua8JLQrdW+v
6eNiPo8J/i844fSqduVJ2WXo5KxN+V7M6BBPjVeNK24H7INEeZBWJUiYQK/bK7Jb5r9AMhSu4EED
ytuxqenbSBcsv9q3sTw8g1PMBFXFJDvztOzKdHwyZsuX1dLtrXh/3fahxcVXZJqZBobdiK0Aqefc
oZVJH4CnNiUhphf6o9GbVRgvbeYvtE3dcV4tLLhoQ/xLjvWOoZn2RQmmkKj6lqkKXptSUzplRIt9
q9Jkt5CqcmmnvIxga3cxup34M/ZR0IDtC7dmK8DgqsXEc1WHhtL+qqf2mSz0rSy7l0EfH3BaspvH
GnEGUt93NpXRds+DcpJvBtAhyGWSeq2caC9GvFQ+aLl3S2fjN6OqlEgVwCAsy5lHaXC1MqkdXEMv
6jiAlM0ALpqdY21tmlAzrtOdtsz+jL3iLpkUkB4vN2VhHEvw0Tl2IyvuYg6rKxu0260oA3tDXb4u
a7G3u4YEg43t3WFuE1+Sqa9G1O/s5snGhEc1IzoZif1Vaq07Gsf35li82cbU3StVqXvJQCcfGcXX
el7pPhrIP5GEP4V2FRiDplclnn25H32t+pi7+EbvNDDaU4odQ5LToxEVGWoT9ru6FF4dr21gNUp5
q/Q1lqbH/KhGYDbpRTOfl8EetmHpWD1AfNQu0o9ktdLU7tskxA7JMVPuiJKHE+BszfkPwXRM5l6/
BfGtJwU8dpPEBCXNy2r6ugLnulVFPPeXMVhh+Q3SEEaAeMli3vQpVmfHJEyJfUvW+nvbGq/X/eky
NJ2J4BVpldzsjBreVEk6QIc6L9JQjcnJh1LZX8YZBVlLFY3/CNTiu2nlYo1yFEGtpjcqh2Ttszz1
gqrqlgzM8AHuG51QYKxxUSKnJZmXqU7CnKy3SK8P+jqL2Gkv7xNcKCcyuPskiWmFcdwmCQuruVkA
G4CnurfKYd+BtWFqHCVKQ7kqvetf7DLNgFQ8vQAygwh4sThdzsYYtxWkrtYOeO1uUoSRJpi037ia
kahhlkhhSBRA4+WOb42mNYtbzI52/uSbYD9PKnQEtHA6FofCnUW1ow2/ZUOryDMAB49EgHs3x1Ub
61IjJUDTUHdJZLk5BpYm0/bmtBAYxmX9CDqdyuKeWlasZ0bUxGmogj3E670GWSgWWrEbB3A03/jF
9oWKMBOBXm842plYZkwneeg0zko/gvkntNFDMGbTyVXNpQ+rVruEfs00Q1QkYFngebZzpudnwfBE
oLq0uQz0BAgEs5JbPlVB7Rqxw9aiiCP9ElMCik6W97khkVJagZkrrN4XV0dm5QFL2V/1W6wB2u7g
DXsaavaXP8ViRyw+PVmVc8NpGa3M6iC2sXYJid2qH53rLrcRTM4kcAk31UDgVgMUMpStycnJbgW4
0nUJGw+ycyXYTzj5WhEpgAg0QERHnRVTFFVgP40HetP7ajDfLjeiQ9vy8DOdWJg5EdiUdVNSsOGG
SzgHjDeE/lAeTYdt/NqeKpjL2oiUZ8K4R5jU5FO3xBDGEn0AEodDYB36P98S5yyBCyNWYdbWqCGM
TOs9tfXdNKw7wXfaiL5nmnDRwwROh9Fk0KT3lEDB2vTY38VYLWk9NaBP8g7L75pj1EGEsodANIu5
1xyaiyCKVkQtoRA9HWxHZyv5ng7uS8ZzK7IOQTzmedcT2pt06BCsptmPbfu9knsvGkGnzOC0r6u1
6VtgisLLme1I8I/ZFaD56aAn6HlK93L5JGP06rqAbUsH0hbQ5NFUv3hm4sJpqjkv0lAPgXio+3WI
isOzdjDc8TX2ROXRTX1OpKnnfqVpSY/9uAwGojyZFsiWZRFUwebHOZHARaO8kMxIwpBQCGKHCBOx
hTetw52Jkn2zLoL0cNNx0aBnDy1sQvDLCXEiL2TtIQt1j3kGJPO63BVTU/8iK9A8yij6B5TV2q5J
5uk+mitRG/dyPoF5NDbUQICBwTKs/p2fZj9FalfpJaJU48qLsx5b0HG5wK/NXe22NXzp23JvharX
hFkd/I3dnMjmXB2jsXNcShXLgei+UV2MJzjqiw3ACwq2lntRc/KyJ8rpyvk3QLcGDU9zcFc7owf6
PuAoY2wvsxyAlKN1N+0srE/Mf+Ud/9USKxPnJ5zqgKJLwXYeqo/LJy3OGHmgkArtkB5o7YpwKLbi
J4SgPob9CUyccMaLe5oaJfZUw6l7MshhTejOlou94NMxs+BDJSAtNc1AfQlUEnz6mgHCXdbyNLRY
E0Zu6c1irL2joBDiaqv+rUUHwzH15AddVNWVjOFtiMrnJlse5mq5a/XUi5vyw8wkNIpiUWIm+nF8
hBixCGwRRAig8+zbA4PlqRo/Vzxyv3hsomi4wSM5t8Cv4Yii02aOBnQvzOtjVxAsBZyR2X1lN4oC
h+4Hp9l/ghFZTqy/9XjXO1ao+cvOiHZjfBC1TzczHPAwoakP8gl4MufKeh9PVV0CvH5yCwy97lqE
4d6pj90RefDfzKDBndAYArAXAKM1sMKfGzbVsHWVKpBnKEi2q+Q2X+fbbl5F7wn2dy5s7UQOl7kZ
5rgsRt2lYfqFgUt1YcqiU/duPM5+7S07WXYF1i2SyKVu2hy3eZkhUCxgP5J9sPUAsQ7TvYorH/uw
CLWX/6dALn0remrqw4SjlB97j75gDOVn4tWZU++HF0ABYMJGEJW2LtHTb8fZCnDQSFZnEKiqt4tC
XKOf/Os6bcahk6/GBXfaoggRm00amtZdK9+rcHUp/nldhrZ1e2qWBoIqAhqiC6YzhUqDpGZtGibY
zTWcZjVi15zX0Z9VAMiNuY5SpDEpB9JMwN3pUsUrUb1yR1Asu2kzzm61jmxHwwKnRUsNL1Or9gGQ
TfNDtMTvGBnTfHjUi2xGAFCrEsk3JwCIVlWXPXeqpYR6XZiOpM6gfSGz7GrYyKd4x6Doy/iRsf3t
YvOv9QvJArCSMYy+0bVYLVBLfXEHlBxfzYiYz9cPZevgLWwLoQWJ/4DPde6WVb90BQBc0nBUao8V
MA0DSGiLLLCgC9Y39ioEgit6xMhdGFXAuZxMl2K5mK00pO8myLHvuifrHTBHHnhBvinftEfgkuyB
wcZWzpLXxRKJ31TzRDwXFWoNGFpmB/Fs7hlcI+Hc3bA38AJuzRLN8v2EGZKHxvuLwz2Ryn7VyaNu
QH+qaiZIBXu0o6cflvQWaSIW7M1EBYMHmN8ClScKkNwd0ttZV7S29K9uferXnWPsYh9w2EeAgo0o
iCMfEz1JNtP4E6k8VCH4jOKJWJCKloOvlJZyTNPyUJP+SY6xdkwqV87LI3ulKD1mArK6zHHhj/rT
9SP+LCdcxHtYli3jJoMZ89oXRRqnxsDusdoB43lUOl+kACgKqothwCzod+pzOd2MPjiQdrnsoD/8
S3SZblmX9vs38O8zdFJtQLT1MG4t3+ud+pXU/a9at0RlwM04bGPGhHWRkKzxcbiKdXOwR6arjD1N
YMaDUC93kiCFKcterThS5vwx1hs8F60ypG7gikWHnzNi3At06vQpDZW49XQ04G0RFfJWBqaz3qkJ
Yi/gdHNq1W3WWQ2BWmQNzea5BsUlHbGeYBwVVUhbzQIaby+nwribZm3hRa0GYdRjuzhF0BSPttv7
q5/5eb1PO1F6IBLIGahN6om2Ec7vP4wz+c8Rbwg1AM+6V79dd4ctCznRjnDPh5rqOVUoO0qskYC9
wpU1KlBo672LgRLgGqB1ityRs4d8bm01G1Yk8wYq0a30vVgNd5mpP/ZUtIy/GdsYGil6O3hyXhAx
RFSNsKgPYf85vDi/s9xx8qJ7NKWDadd4Yyqojm2e4YlM9kFPona79nZkVZAJ+DSgZXaOMolyRmZk
F0Z4IoK7DZVW0ephkFGanRJPLUnYtAerypwlf13R86zwyrxuF5sHifwKnVrWjruo68xJrQ19O6eh
tFvQYd1VLwxAKg+BSa8Obvy19qpQZIxCoeykT06ySpUE290Qqoe25hoDgMAZtiEufTC+pY5MPTp7
YnDFLQsFRgl4NYAqCFptLp7oajqsSqVCV9T1k6p9bdL4wF4cTbIXHOtW5D8VxUWTJlmGuq012Eoe
VHvVX3fNDW0O2dvqLp7y2j0kPnAaRUM025cvkJEx3QU8pAvoJVtJKzVTCRKLDvRgllYDUHYwX1M7
3g1NirWI4VbXGozkgmdBVnZL3X1Lskz01NqK2xa8E7eDBTgY/maokrjQIs3Erwij2+7L/FI+wpr3
9XE8AIcVT1fZY9TMQu23Kq+ncrn3j74UsZmxbli2j8LV03Zkz3ZT5KO6i/zrH1ikImdKKiHYRK+Q
waX5YV5GzxgUd61x5ZIJc26KwJw+WzJ8XDjVjDMne51sUqbQrAHZnaelTvIB9suqc3Nc8OZxZkbl
5x5oR26yRw27YuCzoKL5yu1c/eS7cjdW3jaLPhb4FYPhAI2BHgGOGZoPuEmw7ZyqYC+jfrvXKABm
cw/EgbPkCOvQm3ndyVHwY3eFOqZT2uBHME5hvOOdxZcYR/1PetTDfi8DlcttbgoHP8MirvYFvyRz
osW7/v237oLTX8FVrhBgSrQn2VGsqjcqGIgioqSOxfor3/zT10+DJAZ0ml6BiOWQvDBe89ExQA+p
AtePgv1aVHLa1OjkwcdpZA+mGc85QkedWnuztF/BNyNQiY+/hD1FNBXoaTZAi5EjnIf9omnNSGmL
MZSMp/ppNFDywwJkLgfXv83F9fIpxzQxUoDMFJg5nCpJak7rorUjOjDtlxUk6UBF/hxaCxobmIg5
6HlEjUFm+qcf61Mkw7OBWAZlzblGOcVqU0r5GLZYkysabG8mPxTsIVtPUacD+3nwu/ZPN1Y5mfxM
SCOV/Up1HOeY0cfGTm6MWX9pjU7o97wl8oK48xx63SDjCEF9MHqp7TZB9KA+m04E0Eenff4/kB3x
w2O8RC7VylNrgGblGFKSvpHcACKbsi+m5ziaAr2G8VcReDcnsEGo/wiMh0/B/hUNzBtQT7L9FS6y
F2BLbtoOoqUKJ5tO39da751mKn4i8vlyjFk1xfhItO44q+ldg+Up8NsABFnFsKxZAgwh7d71qQmX
rHpXuj+GA+R/HncTVDZ6pws2NMLUHH7G3fpS9inyQ70JTKrujLh+SRXzrpOt1an6/qeZAPMlXdcg
LuZHfYl8qhsAlK28rjAFV+JFzZr9NIzoGliCQWIO4sdz9zZBDWEtI04Nl5RcOD0KkE3lzDvLtUKj
cGiHKg5wIoTLoZv+fiqYu/cBIFjK6lzDPr36exU5pmvp2L6bH0dMNzq1lwN9ffA6UZqz5RanYnlL
0QyykBz6ll8iEPl6pe4sDbabwE86h4wggUo7UZzh80r+jLnPP9JCJ1IMmRqGwlc52llr5wNGTjA3
x18GvBgunCVozNQTO9EqK5Epw9HJl+t+JpDAl0awcC5jEBtuJjeFSxtMG06C55rILDQubNX1anSk
wFklx8VFzoSepPyaBeltgWKmA+5g8LoiCRdVwDY0Y/snOqsna9hg5c1ijspC0SA2ld6UChw0YOq5
fnZbnnYmgrOCvDRsQ0rxedCAMhKn2oOOCmMGmGprnxsf5VLqUDeL3Uj0Pt24wc8Ec3YxyQbutxS6
kSxymui1nGpw6XQHYF5613W8WJSECWLQFuspQNzDyAFPvDopmDpsdYiihUtu4ztsXO/q2ZElcESA
pzyPgIePF7/P5ipStMWQ/Nov13/DhrOd/QQurhSKXBLtU1s7PrSd7eMB6Whx+heBBHKAIoCGn2zj
zjkPnKTvV9A4IF+RYjSUVfCdSH6b4eVifkA7UDWIiqMX78R/D/e3RGbDJ7kl8HOMHtPYY7gkbrzr
MOHpKCtOVQ/qIPcw2y+qhG7kR2cqcndDo9G5X6RuDNf5bZgDZTi0VrKL5S+NHBbjD9mIg+vf7gI3
l1eR+3iVAUoXu4HEbJ/uqOqu2HtDjx5kp7+Snblr7j7Bsd0RCEmGm79dl75tOb/Pl4sBfd0n9gSm
oLDQfs0MESq/bc3VvS5kK8CdHSoXBvqlrFPS4yuCzAuvnQCt2lfbBXXW6lKn8uUdxk5iQezZ1gzb
dUA5ZJQtXFBVzYJUtQ6ZI24G2rxF9l5Cz0ygmUgKl/9lS5KCopbi/qmdye/uptdqDPImsP35MPvj
3Zx7eesPb+vDdcHbZvpbO84T7bgrBjJArlFGoSl3rdsU3W1M410iyfs1tTDeDQL01BJOjW0kE/iW
vyXzHrlQKVcinKv1nIDApXmO1cA86h/xP+Qm8bNXWRRgLxr9/zrIb4mcSwIoKsvmpMErCTgzvvRu
7FrsNzjVr9UtX+ihCf8UTZoXyHkkBekQsXscbr6+ZlrqRvnXufyLBOnsHDnPM9eqkvIMQkqpcc0F
O8vV4GbT41/YCeCiGZriBivWOCdrXkXw77bHQnu0KqVTr1HYLdGDNsYP06Qh6cx3SVn61wWzM+Le
mVir/y2Yc3kNiDNpLPXIsYGlYy9g8rFLYCO1b7mYwoD9rWuyuMveAkp9Z6osiJWx22vm21roX4Yy
e4izdWcsINkT4khv+v1v9fhhaEVaqo6oUK8Hohym3h2AhzmKqJC/HThPxHBBTEGNPcLGEcKLpb3n
E30y1HpBEYsellZ7Wvr8iJ59sE5z2NvFjtK8xBN+fV66ibK1MBGO8eZHhXcA89YAXT3/cMo6rNgp
1YiYCkY5S9IRV99HdIabRNQTFkniXHA0K8wDVjPyNy3e5/O+yEZPUQfHEtWAWbi6sJ0TlTg3jHSr
zKx4wtXUrm7fPWXR+3VH2LIUFfUdne22Y2mPi9QruvZakS1ID41fUfpR2O+K9nxdBK/D52jC7/65
wVnJOim1MmOEM4xV2aHop+rzl7+RAEYJQK6xrXXulFKplTA9k2Vhkwy+PCzupOjudRH8Of2rxG8R
XMCwqEoGjYAdWql1kI/U300al5ihWcLrcrYPi0FjY17LvkS2Nw1KGiaHANN2SVCD7QUYO9ua/JbA
2W6GelAzjHEWoq2CGQbsW7lUzX7KCXm9rsqmIGJgLNfCuivgxc+T46klQ0SqMgt1o3/Vk9Jvh+a5
j2vRgCFLYk595PPToHUOfCOMZ6g899So04GMRpVhOmA42tg5dds4fuzHOqjqN60vZCeyVw9wsH4H
GngliX2V5KL78uItyX4FI7BlyHv4ePykISXGqtOigA1axnrTWjUw/3Salb/mTinDNqmxV0oL4iMb
0xw2Z4HXutzeJGnTPTStkfijfYf5E8cexnx//UNs2RSj19XAC4jRBoPz8R5DDflAmwyrMfkukkoP
2zmiTJOPiJg7RNGb0ZRg1gnr05wL1i2mE8tYwQIaGiur6iyrkx8kP3WxZkx9BmxG3dHwpp3oRXRp
ZeeCOccsimQl8QyS21mrvlE1CYmexs4giWaN+FucV5C7xStTX/I107CcCFztqP0gyeA2Q+olRezo
4JJuyqfrX+0S9uT8SPlL3BjkGKCqOFIZCyTmjRbdzmQHEjuPEdZZGFlLna7+qhaBNHmay+gt/7yX
cXa2vAdbUzeseowz1Ua9c40Jm/egGPlj6zwXwr1R6NJ1LVLaJFzszM2X1rWV/+Hsy3rk5pVkf5EA
7aJeJVWpem/vdr8IXrVR1L7++gka93ytYvEW4Z7B4ADTB84ilUwmMyMjFIUBkzvfeYTgJhwgHKBw
4yAYnUeijTbjatlbFrd/SIwpuwbsZWH52bAC+8X6Od3zwRb/4LyYv7o/Th94DwO4GeL1aYy0mHIk
enT908p99vX3CCG4s6C9YSX4PZthRMOQBKP7HlrM141IIhJWbaFPhKlQJEMicisjgw2GKgfjQaFl
H3Qv6teAT1plR3bSm3elHTqhfsp+K0PhZUA+MyzWJAcLGrvUgGEzbm4a0MADHxz5Mcd6qztGFzUY
fjBNaAlb4I1D3BGXOdX1Ci4ZgN8dFGHKqXoCYuAFFDcxRrIPs5k+VkjtV7euAnOqPuWMHlbT7hRf
9DLE4kc4XCsdkyGADQgepnd6lZIVJ8XeMGQ+ZyMGfWvINV3/pLIgu7ci+M2s9WO6EliZN20KUl3v
Qm8gtxhZyQNoULkKc6pFCTF9WRjmG0ce8tzKDSYPJNnF/OX6kmRHAUNKqNZx2LonVnkTtAJBC2Bj
4/w8DUHNuB0yirxks3QVDE66HM9zwCLlQgNejAKZz0orNX1My7vkbtZsIEcSRa1cFmigXfKfCeED
NWAWWNvGy2Ijc+I+HX6Yy5RFo9++6zfzxTAHVYSWegQ0aQygFh2gRIQcC77gGpqW4I5YXnLvWNEf
42AEbHnLLcvlaP5nRwjSdZUMeB1j1LAhZeA6H9yujdbynwvyf8/yzoyQqUzgohicHssBOwXSiEgD
QoPPBdmR1wfoDIGj/EDLqB0CVdCS+uHOMneeXSXX0BjmHHVY3pwcJBNL4M3fCRob171d5h/ATMGp
QegHLnThRJVOrkHoD4OGWuMhxV+33+h1U3BK5E00m20eLW3/67pJmYdY8GjIw/wdohO2tHMgxlqW
GL/pNTAGl6hALL/a9LtG88N1Q7Id3BsSdtAasw4MHYjDfuNrAXExmVynf/p2UtQWpXtIcJcTn/MF
X9DoNEkLLieMVC06BhsxxqMDGTDaGJSr3nnJPyty4HbBDM9/1gTHXyuvHbMU82IUuINMu58aMDg5
+T+/Ls+tCB8pZVratCtGXNwV9GFVEw3T+1HLo+tfSOoKPqIsPAHqOuJ0IRptxTqbsDLWv8vqcbDz
0FyMIKlV8mwqQ0JO7mLeXwOOFZ8IuJQOuKYlaQLbefL6SrFx3KnEzA4n6b8lCVk51YbanzPMtYyg
4DPdmyL/cH3PZGn/qwHc8OdxoaqIW1YdNwCg6kDRqUsAxsXkSvmpy9LApaq9k+YzyNj+wrUxJSze
iG5l+rk9AUBkIyTNgcl8uNvqdvW3qkygHr+5W/8lNXLfDbx1HiOTTumRphSFFctOcvRmdJreXt8F
2dnGM95yTBDdORhnPN8F1qWltrEVuDm9++Wt2vwlSc3xfm1zqvBR2eneWRLVnK3BWPyJ42gN3DCp
BUK9LoTOz3F1b0B7oAjH0mVhbIajWBGUxZm5hnWuizoksFoTwH6T/wcv2G96tSkqLtJPyglt/mdH
CI1N2U1E32AHgFwTU735rRvV9wv65yH46qO3XNZ7c3zZu7ussvLFS2oH0aTr72p9+UDXk5GvCp+Q
HfK9Ff73nZUityrTrmxAcxeoRBsTQBt2MENhqrKN43X3U5kSrk0LHFVNtQJwbBvzDP6Q8i4x0mfb
HT54k63CxMtCyn5dQvBqIa1sQugxjxO9PaGadFBCElUWhNPkbf9zu9mxbhaahDS1Pl/fMVnYel0E
OB3PP45hI++kmoG512EK9bF8qKASNPmAmflj6IMOswDp4XWT0pP7n5NfMG76nl+YhY590+oaIvaY
szN6CCFwPBU0M5ki075+dDFad75Ax6pzSHDBGoL3ka6/3am+ZZPqepE5HhgxQbAGmkP3YvjJsdMa
BVk++tWMmLFyhiooV6jzuNs96YAIu76DCmviu7ku2LpNMyqzYFheb5O+myNIylWA2IBnzl3tTfHF
ZH6ItBBvIRRFUJ8Tso4cEX3UKFbXOL88+6Xovl9fj8FfH+LtDB5A1H8BZsNwhPA62ZDLl5Twyr/j
HKcGmgZ9Hc1aS9CLMh89MluYoXF+Dn2fHjqv+D1NqtKPfImvv0Bwk4F07qwz/IIMYm2B79WfsqRX
fDaZK6LvgAIwR+NeyAFldq77iZkXsZOCTMCuUOi0ZoTDCRavb6jUko1mKfjRXHikEAensTHLzENz
ALjtd6ZJgDE2fyVlcbxuhscf4bO5PlJeA7xyeM2KGUhHkCXmfot6MWNTQFfwsva6/s3LzU+Vkb+b
l/I0TFOH8qemmoS+gJvgBXhmW4i+XPQD+BbYLj17e9ILB8xYzMrT92h4rx+oW6Z3TapZYdVWa1hD
Zfa5sPQNIofJ1gCobhm33egAtbGMqJEmdRJtvtVDhmFUtQAl4Q4/FDV1PONcUAALl6yD9DZf2qGI
c4tEK+lDClr0evvurO59nQ831z+JJDScWeN/3122WVK4LY5JEUOE8OBba1AUTsCcr5WdKCxJfAzS
Vpz9GZyT7sUgk7tpfpkMYxG3CY2G5Tclxl1hqNhGJOfSAz0ocOycdO1ihChjGfRQ+rKI14mGLfm0
oWZ/fcdUFgRHojV4m9sWPUGvJWHW/UjWf38ZAKiOuXIbzWbQTAsOwFy9bY0WSxhI9aBleF33JAFJ
zOw+dSOYRN2y/OBndnx9WRJHwIgoWGohoeuBiVuI2Q6GggdawxHSacoObj7NN8bge6E19vUBrwBV
7irbRgO1OTBYcD1n8Y5IBowe1xncIYVwVJIMPyv8VxWfSuJy3t4G/w07585BjDmSucNOzsMDnkbP
Xr/cstpUNAplWwcaEE4AiRn5izhda3Pnpd5cxCO1zeO2klNioocyNvad5hVNeP1DSTfO9NH+BPIS
hBxCrNb8pqwdfSli151Y0C3kZmlBXXrdiHRJQMcCqsMFc8WmY6b7qIUMZhHryfBDz/6YGhAWbIgW
w32D30GnjfdyLRuMhcJykmHyoae5ov891y++m0REM15WnYD2f/l5fVHSnYMCOoKqCXU9cd7e3kjj
UM/CLUcYJ+qE2EySFabC6aRbB8AA/BpCUCgknTvdZHhJ5bcuHJv2U9jPGwm2zoo8vbnll9Dp39cE
XlN0wbEsUPkKwSIj3VrUyYSaH2luHa15Tvrs03UTsn6ht7fBV7w7Ro3pdxvGWOAMuV19dSqjCRNK
oTwBjOoT6ljLgzVilia1EieE8KUWNY5fBbxlHKSQ3H7owCx0Zw1DdUcmxK1xdO1b1IS1W73zVXN/
sm8MoitgHzFhyQui57+12ky3anKcDjPJvzWZUx76kaxv+MR7I+a5kRzgy5KBEimewBXikSqq8J+V
DnoMR4HzlznT3pIQlYE3oG1qIbQQjOvlwOQ1JTt4fYIy0TfFV+Y/WkjO0OPyILIDsAvm43jytvvK
Zl/okwuhlBjUwt3tRKpHG2330GGdHi5OMt1T4jRh3+cuNG+07WbZcvt9k6XktEyboXBrWYYPwhd0
VHAzoKgtjqjmOSbEVlcvYmb/atmtDnGoepwPc55EFngMGASbuuzGyt1o0Kzo+lbIrg0UtU3Q7Ou2
D9zF+U7kvZZ5rYfgVzDg9xYwJ6T6aWkXRYzliYK44Xsz3JV3G44Gm11oJszkmhPkqLKN0ztmITdu
4iZtg5m95ToEkzm4dtG05RKj5wZL09ts5Nu4p5AAr2AVxzOpXX5d3zzZAbRQywOtCZixLqYrzKRZ
kB3BSFLYVZh3pvXkayn5et2K9BOhOcvV/biIsBD2KMaoq2HF3hkz+NOrHqcc0xRKygSVGSHyscLJ
1q7GjZEYa5SgW4Tk/Njak8LhpJ5goh2Axo0NoIvgcMnoVYNdwAxI4ueDNSUzwGbdElpOkkdlCYkp
3Vmr58ko2PH6Pkq/1s4y//vOB6209SZiYB/bxUINER8vGtdRYUS+i6/LEz6WT2ZUjkHVFKdaEqbp
hyldgrGaFUFZZUX4Vtpc2WbNlzLr1T2rXDT3rNu8UGkCq8wI13s3EKtZN5iZ1i+Nsd6UfRPgNauI
f/xfuYgNFk4QHgIGQRQ6/y7OOFubmTqAnjnFQz05IWs+185ycD3cqZbCmHRJUAFC0MdoLBDT58Z8
sDNShEE8jRHgJ9+Oujr2yx9v8LSdEeHOpMWcg3MEK2L98h3EZAdqaf9edkLJ6XUdwjFq1rZdnJTg
LQtB8ZXWh7VdD9dXodoq4bwseZu7xEJyN04FkBhj+rHIvTqcm/bTdUP8A184wG4t/IfsDqZrjqs9
bvgmwIe990Y9bDsjNgryojlg5C/Anwyd6GDLfcVbRrZAW0c/Hlxf5iVsAhQ7HfGWpIiX3E2Bc67Z
zVKkf+ZOZ4qvxc+juMK9JR4UdyvsWtajMQRL01rfNoP13mT6wVv1Q+c6769vpmpRwmnKisZM2QpT
AHKmd3U6mdBHJMs7ayCbIgrJQvluVRc8PuOU9yUq1hgsag7ZkN2udAGhDxDtwVpsIWAVYdqa766v
T+Yse6PCAW572lVZC8dPVi/E0yPU+o+0el/YgIis3b1nt4de/3Xd5l8ehyvfjwgH2tVcffMArYu3
so/w5Q/gg39Bif5xg1gcAOvkDtxxh8atQT6fKhYsC49gUUGWweH4FzUyLV1cvHtwOvzV/O6l5kdq
eXG9rVs0d36Le2xVHAvpG2hvUbhdbCBztppv8XRsbvrhCLEK4CMP1b3fHQn4NOzT2IfGp/YbPeRH
7+b6XkudCvgsy8C5vAQYJXk/Jm2TATlobr+MxoGCLh1uubpEVmBgDgRBdcBMT9EJkR5QwKfAV+ai
mC9CgBbPQT+6K8q4ALEhsu4CsxWjFRXWehrAp6DIhi9mPlCgRSXo1ZzgT/lQNwyZYxm3zI6cipwm
z3hMaxC3V+YzuIuzwGHtsSxeWt28T63hq87I7yrPjlW/KeKF/LfYpvkXeu1clOCAzEBDwSxL9FWr
z8bRqrhg7JHzDnYMA61vo1nF8ncmBQdzm5H4kPYu47IfgoqSCExIwUxqxTZLQyEmd1FeREvtgje4
GbNRTzT4sdECzg4JY9BYlr4K3CI9nzsrwjVJ5mrOBwYrKJlFYOQ/1MOTTn706XLb/Osky1+/AQ4V
XBAQhbogE7GKxrbzFnHIpRVAVstL2qgQr9LztzMhuKZRYzbUprg/kPoXzxNoecM+W90jSy3w6jgM
Ii8Viaa6df78+8EHXxuWBlyNhC4qLTS/MzDpsE5gNs2HFa6RZB64e/JD4/fbwRxTM2xAnnDdruz7
gbTNRzaF5xWwGed3c88gsOFoKM46Xfo4zuN3cx4/ah24lM1F/7T1THGZyLxyb0/c4IRoZTui5zF0
9VeiDxC2a341nfb5+rK424lXlg8ya/wPapsXhJsjb0xqHQpZrtmukJrqPi/FWzJ30ICjv8VnxfEQ
Pt+6yR1JP2oLniEY7ucTA/Y8HIvxaPRALI2qNqR044DPRLcIc44XIyqVt6GmY6A+NLtQBbH9L1Nl
3oIHRZGrSf3h1YwInsFZHru1hZkyG95NCT4PAJMrZu3R/WLZW8prICD636J8wfv8zUT42OB9JTpF
5nIz6OAjS27a9st1d1CtSvA6nWqd6ZvwOh3v6nEC9UnzDUJkwQCOsIVpwXVrik8lYoL8wTMX3+d7
mDjH2TCAdgUYtFC4uCwVBGQXEzl8VPECijevWpM4M9yPgBw+KCy3BeCporyAloGKS9PsWDOoEYxg
Q74z3GU6Xl+lKztiO/tCVl/oms6aEuWfumlucutOX1mYzTRMCgX2SWVIyOlnPh/apVioO/aPmktA
uGKgm0x+saRSDSHJbUEnCsxY0HwVe1XEQeDQCBbV1s1vKH6C6KtKoK6oDZ8Ja1TQa2mU4qpU/88a
//vuYeSX46pZ64ZySbM8z2PxYvSNYvOkvrgzIQSpLaENEiqYaPE08FKjDv1xOBmJ+wb0s4eBQ3R8
Aai9BGqkfgIEam/jZZJ/cRikVsBuOuW54mhdjMrzHAC4e9CWcbD6ZQfO8WaSdiigOb7GtsBxKjfs
8DZ40BNfg3h6YRzWLKujpJkg5Jez7LZw+i7uQXt9BA3F/N0k9aQo3UufDLsf5QlQqRqsnWtBUCky
yiO9MY7Ns3XfP6AmGhcFeO31r/axe1d/WE8sVBWpZAnL3rQQQR0zWabOguk2SeO+/0nGp5xQUJVX
4WKQoLEsRVopDaWvH8ATQikG3XOvqHihdDKjvvtp1yQcRgDqy3vdVr2xpcdxZ0yo8ywOuu+oDKPH
09aY/UvAUT2jkK1/Y1odvSGc+YaP0RtMMV9wKLtmaTE7R71nWfs/1YCZQ9cqX8aivq+Y1x+vG5Oe
SiiC6/y1xeFT5wffsMytYTzNTMvpTgcdaD15X6tJpbQgMUMwUAQ2at+HeIPYcdWIn21NikaPNbDn
MR2ejKV/LDiL7fXlSOIY2p+oYHJ5Ud5KPl+OWxidbiSImmz+DUnUwFkLxdeRrgR1ZfSPTbSPxQkt
j9qJsUCHLu43fQm9xkqDwmi+sUVTsdVI/Jvor5ZEBN04bF5ipfDvrpkCF3DA3Aat3HLT5x99cAde
3zi5MTCz6tg8NOL433cXQGN47WRRON2cPgx6HsxAf2wFJGy29IZYVXzdmqyQAyJG5I8m4CZc7OXc
nJOPerZmKKbYLmmDdC760LaWmwQAabSoYr028sgCWy8YRHWCEbTy5foPkBxnjFjDGZGuAAcgNh57
JP5pYadlbM/T13QGVUfGHnzjIdf199ctSTcWr2zeWNTB5yRs7GwbW2qlGgAAvtkca1waB3SqbxID
84RVEUApQgU7k3ooQaub49vNC8XirPO6quWPU6/QA/w3QrunB0ZVrINyM+hUQpgApAvie83q3MGD
HBDqFX1Zh2zWv28403MP+sfrOyg3xNtUXDkYQKtzX0lBhQX0Cf9Wzp3m+h/6cgv6ZPx53Yo0cvgG
EDUYefdQhT63gi9XlFsLK3qdvjQ+VJT7+sN1E3Kv39kQElWa2rNljXkZm30O0aDksTS0j8tYYUym
234Sm0GSrrUjt0+emJP8vm5d6oh44ticwBLjunybdydc71hiGy2Mt43fBInZ/knLxAhKYykCRDUt
BD3z9+sm5Xv6apKfwp3JztSW3h5QXsNPQupaQkKlrbMvbzECug9gRNHJFBuZm10b82DTEoIAFYj1
zGkLl9z8eN2I5IkDQNKrEb7S3UrsGX/F7EyJnJKeZgvlOIfhbb0xXGTjAYMChzpJT9q6KOzKdhDC
euCbgKwCxt6EOAn+UK3NNSTN5ZzWn3qftkeXDOzm+upkViCyhGlfHZI3F1No65Sj9uHXZexZ7kHz
1yfDKBWFXdkhhgFEfD4EewE+z/Sx17yWlXHDsct5o0HSxvU+G62pYsCVhXYMwCBz4tnoxWvUSzCv
7XUtCtcOi3QgoaxED9LJh+KFKjLJ3gCgyXi1JRxosMo7bMxhq6rdJFxcyDAbGybS8m+r7p6suXqx
2+04ru0hNZN3vl5awWIacZurYNuyL7j/IUKM7EkGcvkZP6TdoGeZgdeyVanyXDdxMTym2WM/ZBVM
EMiP2QRUhJ3iUpa8IHa76Yg4KsP3BwzNwoKlM4jrLhT6yEmYNPMBnAAHjleItHQMr/u+LCzy0hlu
MQe8KyKYbaNLAk7+BnE/o1BTI8Ua6G75xZqBStDNMhisQUWKKzsLe5NCWBwSzYbqWAevsacTOpGh
aWLYX4XSU1kRLrSm0SxP47tZ0i9t8TnRHppR8aSXu8Tr3gnun9IKEsg2TNR1GTlpFvauwoJqEYJf
p82a2PkGC56dB2xcwM1KolEF0pRaQUePDwno1sVTvmUFHVodVuj27OY1KD0RMfLudN3TZPgyzCAg
iAOhhAtYzJgQAnvExgmJjNsdc8eMwEnyFf+vg5+3N2RwPhrDGhG/+6lj9jicsjcMPoKBFo8vpFJw
djGRyvrNKgttRAy2jchBaSIf2aFrO1XfUhqBMV4JDiOTD8wInufUq945w4xzrAHCW03Oj6nPMUhS
LllQZqjGrON7vfZPtq49DV5xa5nls9etNMhL48vWa3erbTxOjqbYf9lXBm0s0n3UbBC/BF/S8OgA
vs3AzyLsttPJR8rqz4x1b7hM8WqDQBFeuiDzEFavDcAzEs1BXuy3S1C0mLUCAlXFuiLb470V4ehl
ZjlPmKwp4yH/VOe3WtEctP537TcKuhnZEUed3wMQHkXIC7YZv6+6zS+9MvaRQEbOVJffCoN6imMu
t4JCGo/AQNgJaQ4zm61sqqSMQa8Wj1YPqr9R8VlkwzgEo1sodOAEElcc+3Xy3iFpgRcuV3XzT0O0
Hpab1D9oh+wLgUBQEbRaBILmo6q2Kj33O8tiJ0Ov+9qdeUGnuNE/s+N0wog/JKfJnXpaVrqRDkH/
zgOM3hbnOJIpn6ptgSkTpZWu2jCs9gZ2GFy3BiqswLO7tnhh5hUbi21CKuwnT1n3hVY/r4dJ2YXM
pwwMD43ASxK/mfH52ByPBjqhdju/pJ0GlKoebBv+D8Rr163JgsLeGt/QXWJfbWviOA1a4HXhuohA
tWM+NUafPHtj5iueQ3JbBOwIKDug0C4Up/QlN9Zmwc71NQJhilZJ/zlxFNFX5gEYK8ErFiUA5L+C
kbaZy81okGgD4AlOrar9Omm5pkia5EZ80MGiRYxxcyGU9lsHljcHGQwgueHaf2uGz9c/iwwNwc/o
/yz8fUrvvksxe15ieriS9duZBsu9HVa36S2XrkPubIJ/jeJ/FTZ5lBFatWc2ha2b7QoCRRNscn34
+T1jgfae6xSwQ/PQsyA9qoI436ZrBoUKtseYP2o878DFHGpGimTzhwESC2MaQw2kSPnoHlJVE0v6
aNlvLd+G3daOaY9Kg42PB2ZxCjX6Wyuq47mIvLD045Sr9CiVUOQ2MYGHUw2nvABPNS1Gc1MDNruI
ZKF1BJkxgS5S4B/WI/jFk2N2IIrPKbsh0f75zyT/+26ZZgNkqWv22NzeOQ02UERpw2Kbdu9bzJAo
alQSsXMCnVg8ItAOwgygGHiHtWjtrURuBeWFeMserah3j2OMXA+U7Y7xgPS1PdL2XlPy2smiCmYc
PR31McziiAXpkWvDYcS6jI3EC9j8M+8fJmWYlBx4X+fXMwYkDIBNhQPv2bgJ+mLB4y97V5CPpFK9
2iWr2BsQG1elWbfAoSFnrPpjttlhSR7QxVN8JbkRn6sNQW8QlY5zlygMzBtXqY6gQh9n8rnO7hPv
2/UgItsoTI6YgFGbmMsTTZTF5NkFQ/aXVRuqu3xQh6VKiVrJHenvrQjZn0aRe06Jy3FrYHLZmPGh
IWYfpkTrw8XS7haqEnKUbZ2hc9FNyEhwGYvzrVs0CrKszMdDzLM/t0XWh1PiG6FXJMc3bOBf4QOY
4VTa54YSZ2KQ+Exp3HvDJ8x1/DFRLb9uQhIZOMMeOjjIA1FYE5y56LcxqUlBoXv5q/CQQTexw35A
uFQRgfi/I4R3H0aA00Rj7XL6uHAKM60ZpbFhAJ1a6+hH6cvc31X1GLblVgW+QSFYto5u4ELbUeHs
l54IFCXwqgZGHG2U6QVn9zIMNzYdNhJ8LYfJcsLMWxSPA0lBGzbwZsXEEtoAFxNTq7a5dUdKihj7
dR6n2zJLT/paH4rUvi07P8I+v9CWfPA983D9G0qS6nPTQnjvMCK8Jgs2193Sd8z/BLa6Z3eCAF25
HMaxeNx6aJuXTUj6L/YyRNetX54/GMe4INBqCLsXo0CoXo7tsnX4sjkJ5vSjoWXvakZiAFFOAJV5
ik8p32fwFWG8HMSCeFSeH4q5t8lizzPF++ijQ1nQjPoT2lsne3yAIO5zPZJQG9P3S7+pAAUcMHDu
w1gp1+HmzWiUR4SzstB0WCZ9pDFt9Dvw/h6Z8VxTEOMMLfnjJMtJz7KjbY3Hud4UmyzJAbltH2P7
6E1jfkzwYMPnjTmy0Hipvw1JdzC78dB2aWxnNsdc34zohwKNFkNGBLgYcoN+6ae1mw5NqoK8yc4S
ohHG2BDZHdSVz/efDQlwsulGUZls89Nk+5Dfc+Hn172K/yviXkM1Dc8qdGiAAhP2egJUa5pyC6ep
c8OMPUPLLdBqFe+mzAonkOVdBVSuxehn2J42+kVexf78nNE/dh8tqaoFKTsfXO8b5Asc8yjWQOoB
yHWwe1RxQ+ZwJPVh04wY4h2HbqzDXps/XN+4C10gPEd1sIuh6IJxIgxZC56ymLSrnWqu4ryp0mBu
kz6gyYxBpvTW7IdQnxqMNn6eHRbOTD/2XR9u9GGsugAjSCHzP652fw82FIy7tjcD9R/03FCNikkY
bMFvjNoDqhtgqMdRPveh1htKjaVaFdOV3TR2GToVPZR0jSk1wow0QGrOR6PVAsz/xTRF63355S53
wJViCp4pzpbkA6EJA7AeH7+CJqvgagvNTAdlVaQpN6P3lTTzQ16+NF1/YxWqZ9XlbYvuFUqefG7C
gW6T8NygfqZXXYVX72hqt7gQs7Beyad2SA6NNSiSBwk5GYwhB+ZTC6gdiIUkPy8g9eGimg8475N3
3KCP2R/b+7/ao8rMWxIVeI6HkjF2EbFB2ERt7Zdq3ga8gvE1a78M8vX3dceW7t2rBbFylBleSj0b
FoYmv6UlurXWg8/MW9NTkTYq1iLiX3WHuFvBLdHVObmF+ZAOrgLQK3kj8Y/z33755vkJWN1tBiEp
HoGuua5Hn+qYn51XawGOqqGH2nLWE521/A5kUTRcKW0AlybWKR9zDbrXXX7IHbAUmlvH0A411xsG
IIUiZZNtAwaVUZ3/qwQiYm5WdxktQ8MLYeyhnZuP0YCm0PVvKrvWcIm82hACwaDh+Vh6sLHe0o+V
H1aH7FiGbrDMUfURneWYfvIV17hEIBesJzubwtZbpU2BKIDNOUzAtYNz/rPIoop+Yc9zTMuwfBiP
Oj2Cq7iqQgjwzf1NPoVdUEb5Gxj9zn+LEBAMM6tnk2woublrvM1/WMaOUJFRRDhZvD1bMv/Uu/f/
tm1kSFqU+5MXmh1059g+gi48wpVaBrp30pKDe2xiOw0qRVYs9yHAqHQXlB/oq58bHjQ48YSeRjwC
Z5F1d531zyU+voGvBoSVlavmkDK3SpDGpj/Tafk4+tWf604qWwNSPpQyuA7EBZkk6Wt/yVyEgxJK
SZnNgurfgfAIBjsLwiJYhUvDNXlo87ajro9R2q+hC9zmkLmBbal00SRZz5k5/vedNzSkBjo1RX1m
rB9J810bKObbFf1rWZp+ZoSH852RYvNtTjKOCyHts1M5RrbZBw0xnk1vgEaQ85S67Mnyx99TDX3W
619MelXs9lNIgRrqta2rYz+7SjtVXMiB9uV7ox9DlqgeX6rNFMoP1uoknsU301meLRC6TuPPclYJ
IKlcULhd61If9XLBgtY+D9vlU1lqh+tbdt3CBa/kmi2NhzHHMgbJQdCz722uKvBK6p57L78o+Q9+
sbFk4ou49bxTeipvs4jdQRm9zYP0G3qin4gCaKNwwgsySTcfljk1YBK6WaHZ3meaCT1Q9zCTl2Iu
wnH64IBWpGDfr28m/xzC42Xn+2iznfs+A29JZnOz7Vwd9LXEmFgbtkiKAIwN0FuJuuYX0/zjdauy
PBZtSTRUPPRbLyaf3LaFDE0Hq5TZ9ZNP7eXJL4DG15PWCyDB3ka9XzTP143KjhoGn0wXJUSABsTX
+MaAPpwqVFx18oFOX8vWPY26BkueIhuRfksThCZo5+GpdjFqNVpbwtYBlopprh7suptvFsDsIwIu
YaJpB8vXuk+aVjZRs3VdVFS1ipRLdkZ2v0DMQN1ar52VX9Z0yQ6No4cTVT0WDZnr7JITsXaOWb8u
Nxhuau1E6dF/Kt/X21+qfO0wH30S0sfuoP0e/tjH6sjC+ssbvuZramQKQTtDi8xMTFj3W6gc5dr8
XdNwMBk5lrqtmuqR+uvOmBClgeZvtgFc7xD4ae9c7bPXQcpuHkNPe6SQzb2+Mum32xkTwjRzzDyf
GIx5HvtYWcZjXVJFCJXdBPtPJwRpneVjkYzYPK+EZqv+rsEAIskbxULku/aa8PBfsbtXTSi8652G
jKrWptOoQd1m6gPWlngqZ6FBlzct6tWc4BEOpCKTtkd+pdVm9bjkYByzjC0/ghhrfX/9E8n379WU
4A+Ws9l6n2Blnqcd2fBo0AQJ0LvrRv4/qfCrFcER9Ja1GtoVaEa9m6KquWvrg71E/Yv2fmyC9r57
9DDoO3+FVPzNdcvSSAlyVwRmB3PSYl2GtnPZdAMMd9qUfvTqrUMZGr/zgaAQfmwxR6F6Y0rqlYC8
87lpG1Oo+KfOXUWfTMAgc+BVoJWYx/PCrMeEOeBoyFv6cUFL8GFI0x9sm+q7ktYkXubJPf77om0s
FiMoqEqB2fb8JxBj3UDXg8p0Om76o0uZVQTVDIIBO2GA4k2TiiDm74Uj3r2QQgMgA2V4/eKayHrb
ZRCEoTEXbe0+kvS42CG6CsbX8r13Am1C+6m7y++7z+1wIpBb9g8jWq+RagJM+sDf/Q7xskgrVrp4
u6NMHQJKOd5nv8b37W15SCIw7wb211Z76n9lB1WWJYtze7PCN08yyyoqE/0cgy133mZguOLfOfHA
c/i6w2LpQiOgbJ8r7DBb2sdBAzFE19GjXaMPipGO03UHUq1HcKDKoxCP7WDMLZd3g5OfSldlQhoS
9gviv2EXUgvDG8vZ4jbe9d9Rnz0CEXgqnrpTd5jp0YzQj08DVUtetTAhjhvgM/AxY0TjMl8CY7hr
fKK4KaQJ935dQuxmQ+lQUmBd9oPxdT2McQ4p3mh7x0X7vDZQwwxkycveoBDBndawasLXNI42DaYa
44C0HR9YWfwaoUQ6bG0VEDS2A7bab4nre9tCXE/mPJ0MH4udjhNE4rNwA4wNyi7HPKxu+pv5yd6i
5PEtX9HDabAwuAX9ObF2XGbFUtcko3GWQm7TXnOKiWsvUdyM0jIZRxt4wIv4aCEIG1tPvjMSC8GE
dbWOxmlp3zkYyQ1L3azDZF7qgI7mEoKfAjjxtfhTapijYcvyPvExTQZauSFKmaGSo5ClIvtfJWy5
ZaH3nVL8qs4EmjXX1zbwOzBy6N3y1aatHyylqagn8X9SjO7gdcWACzge/IuZxrTVp9QyGI0r2hyT
Qo/MAv0vD4p3PabmJieglYo3QLrKnUnzPDqU4zQU84hVEhflQkgafp1BRAgi7Swwnfrern0VSFKW
KeBLgwoUAsG4xYTQ0IBZYLAsdFSHpc9uCtoOd5mesiOxzOQAUd9WkeNJV7izJ8QJc2J1Ac0NXNJd
lgTMW54yK3majBXSXEj9IWmv4lBWWeR/30VcRHTLnim32DsHnKBone6QWZrdEvTZqLhCpNvpobGD
IWK0XcQaZPZ/pF3XctzIsvwiRMCbV3iM4XBoRFIvCEmU4L3H199s6tzVsAdn+uxuxD5sBBVTaFdd
XZWVKfWNindFDoBIqu2anEdnVBGDLFaKOyfrIbh5+8raimNR8PvLHnWdhFLcgLEJ9rJMEKx8yb+M
S/atVfOWsW6bDv7SErVRMmAe1kIYcw8CUMFShbIZKyuSKdBu0QogHutO8lPVeCpaLuij5V0o66el
SwNVD/9BGvbyS6gttAJ7U+kCxozSkG/MorVWrATA9jLKePqrGurBtDyYUutKUZQYrJonNnrBLLU9
S2vmdzEDgL1tCAxNQPh8FJ8/b846NvI0nJbc49C+OWYTyqUiWtrcjmMVubdiAFKp/Y8lusKSilBs
1gRAGRK1FNHZzg137ZAXjPFsHTZQQBBMHAZ01c05TRMIQXoeNyM/OoXe71fxJQPqFogQU+oZG2HL
QV8ao+4EY4zbthZXxJ9hF6iN9rXTNGfNIz9Mix2c3rlc9ZYR6LAGSD28U6T4apCQ5Z4hp+YctT7g
eVZWx5ZaHlEdYBzvrUUjdQAQzuuEAZeKSKtWrkYB4n5eNEOYl1staWK5x60d+KEbx6Nt5Bq5XvET
3nOZgCsHqVF1Viw15a2QQzdbwtgbLEvk7xeOuAX9cdglsCT3ui0sX6p5BwAliMn+pR3K4fdlEUED
AHuwQHzQyWfNKEHMtO8aFnZyc/+hGQS8WR9TR+0/ZSg73ZiwF7LUuNe0eoXgKABnpdzdR4L4iGrj
WZVmlrDKlssHzlyTCTRHROP052k0JHS9ZqWIGzt9KEZf4U/t7N2+VTadPaGoI4rrvHL1lI5EdUaH
JRAxiW7xAO9aVWR2VgU6k7pwBrvOg8Lt/NtGN/c6wc7DQ+nQG6ZPliTUmrSowPqsSjBxYpAV8a9/
ZYIGu+aKknZxAxMzp9u9ereIEsM9bO7xP4PQqMUBjKRNxlHJvcq4S+ajIEy7mlO8Kn+9PZLNTXBh
hwoUS3Epen6W4RiyWrCiNdz1XfN1DjOWwsG2IfT0SrgMQVNCHaaoV1D/kbETpGgfa09GCaplRvlu
e+HRRg6gGwBvNMRVzFZlnDI99yBnas5Cb4KwgbEsW49FpIXQcKIRrQaabSVcEi4dDbiEZVVxGQnZ
L+iQ15BZSVEtLM/SEhlW1KIzZBFWFu5rc3hApxOZUTRy0cBaKeylXEixJcp+zd0mV7lANaLYvr0h
NpP5QMKD6AKLhKWijo+8qvwyilgoZNy4ZyLWhSpovNzjH/Nui/Zku20V2e5QK/X5pDVMoPTBca5E
wPd10kuqJdpLAn2wM/iVKm8WGzR6ZHECgokuOwDTKwe3P3hjY4E0gAjKImUHR0MxJmmgcVzKsi68
qNw3hWhnYmMKSs1wKhvn8ZMV6jzK+qBkUL0sgF3UdFNO+p/JYLhoZt3pKSsc2Xo5g5NSwnAgeAUA
ArUEpaCMEXgKCvSxTE4D/QZ39kHieBjs0OTt6RFJEOf2JG7sLYiiIdLCesIe7TO5vIih390UnggJ
U7sC6NmXsmJioFg2JpFIr4GhWkH4eKVCA47DaogR9nj1WjqxJvvQvbbaRnG1lnF1b2wKEe0IhAcE
CIgrQQHO4GN57eGgB7W0kYRD/7hZh39fGwExPShwEDuiIUGlEYFqXC4FBMLwgNC/L+m9jKbfBQmO
v700MELYkJCquYZiluEMsP2oIWHRv6L2q7PaiTaW/tPvU8EHP3XRgvQPfh+qCCWEytaUJWK5se6f
TFD7uZP4IdbIEIpVs/q4NzM+tBSUgSCdzJitzYjjYro+kKYXwWE8FmrbE1vhMb7nXscAuLuXwTU8
/pC8Ji7r4Gx0pWIPAM2j4+TguNJ5j7ER+nhAWyNS96+6V76hX0lHggUs0xb63NzeUxE18jVgWPu/
z5P32TSZ9ouhjou4lH0XwU1UnAOyTbNcK6eBlM4/2IAXI6Ru7iJTxlUescuxTTwZZA6lzLpWNwsg
l7NIbcJUl1udkzCUzkH9cSdbcu1OuHimYEyArQv91eLt1MxcI7WLKugBawOhqM0SAtrcqOgLIFc7
bngaEDpHVRNqGT4jEc+dOltRedCLyuRCVrqFjIdOCQJZ/f+G6ELLOGbaNKPo4cXtKJmrkp8kFZXz
IXfTtd6HKndYFo7hEzcP+oVN6grjF2DgQ+KtZO5g5E9l/+P2Ptn0uYSDBtcWWlZoFIBRGm0TV8Cl
R2t2386CI+vhXk/H99tmNqeOdN/iosKLks6MSVy3GMCNFt5QIARrtfxrvuqVXRLUilh7wA47fNJN
jENANvnVgl1YJZN7cdbCUKlzIYdVXUreJ6E5hVlyyJvlTZZLr9E0xk25iYNGMfCvUZLJvrDXlugd
0MkouXgULLFXE7uLOzcN1/0qJ06IaD3ggRycKtHV+uhboYMzZpTb8+3Jlj60eamBSzgJ6IFC9grI
bGrXCEpaAHqKXRNNoaqaSle+6Im4PCVKLb7FnYJHnGzU9sKlmcWDzBpikEqonwygllzAWTQvwdE2
tVjrbDWbqjNkw99XTpltKRQn0Posnr5oX0dgSN/EfEVdTjfywUED7ZFvIs4GN+2bMhRfGn7ZlZlw
r4acDfaNgyYshzWU3KGqxN2QtMcaIJtEFjizjtpTbKidk+OtPnDc21hEhZvwE3TvxgTg2AXdfFFV
aWYR1buojE8gNLLXqu/MCl1xIApF7wEoPqsWSHdh7RDvZoOftAlnrkvyFVQzB16Yn0QBNfis9NUq
DRJeTU1JyXeNIbXmHMbgFkzddMp84J1fNKk4CAooC2IFjPuK4cVq6jakj0HpJn+Oat8AuF5b8Oyv
xdTly3KnLsNTH+lBs0puJis79N766Nm2ubLxSiO5L9bRxaNux4E1C938QQr5p0nt7uKs0eyV75En
jiogA/reR8XuRe4M0ErX6nM6DncKiI7ievqJDhakM3rplCY5xGjb4k2Lm9kBAdmPXpV23Qr0mbTm
O6z+7JZK9TMVVtUypCU0IwATk2Vo7Hgt1Retk0O/48ogw/Hr4li3KjkdoaWiG+jykR/XtTiWYRhM
1RzgZQ6RED30Zl0sHWjv+oOiHGdJ8UW9O6OWr92XYqRhJ0W9MybLAhj5rJpjmOG1pbRnruWwV1LB
EvS+fUaK2h0HMTYjLgNUruBH06jwGJGr9GGcOeTlNW01m3Xt7WodsDXy/kcMn2zrnZDaVd4XFgKv
Ftw0nLIP0SJrLgtqU0PGpXY9G52HRFoEVIfQnvJCXK1JTwfy6OMJstxwlbRO7CKKMETcG3acZE2M
Xs7qZ58nvbly3F7ls90sDJ051aObxupLqeQOlJr2RRG/5UIWtFL3RdEbwY5wHd035Wjh1WXqQnzE
fj2o/Yz0IPeAMCkC9bgcQua2MQz+i5ICCmvn6LM9oTlQEV2ljlfRBEGc+GWKSuhaaCPEcrNqxaae
FmgwjE3QVNq+FMDW22qjjZNup3zkcnoLbP4EtTsgWp+g0TaaY9cd81pqrGxqY8iZ9Q045obJbsK2
sSp9+dplhWKL4/DUFVDxQKZYdioeRhTD+KbHs2SROtHXii9+GOvwlCyTlJtdFtUAUUCFIpsSyURf
t1fXiWHxHJpn5MRQzDpZ94aylEe+GKMdbmLdnHU9mFI5UGYjmLKxhJpW1AiIHPHqjOtMP4XQ00NV
uP8mLTMPie9hcZuyr80ZssT2qufTURerzESkpBVmnyx3baEVds0bj0YmRo5ah1oAaGOGqAnYv36a
FGfq0voODWqQkliL10oLM2uAgOoTokrcyegMnHRFC6KRqy2oE1Y7ZFXPfS65kS48TOVyJxThdK4y
rQ0iadWcpEXjZoSGdQtglZ2kRV4qxe9iXsmHqV2+KGv0OHQZEzu/gaL59NKi4qm+XrR6mfDSkrPq
xyBoe/S9iebc9vt2ktAjwCe/1hDJU1n3xiV9uX1pbAQan4xT4T7fc/MIYGeB2lXvLTXkoUJW9nzr
fkRXIV53JNiA2BVlY+6rsZrrofD4EpeAPKRmmUL7rBfsgoe0d4oMsZn1IloO4dKS+ii1iTs3/yDV
+OlypLJneopTkEckXkxaaDqAvlhnkSRvhDufTFCZ+zWVpjgOcf9K4bckS9wFYt49D9Bhs1oRbts+
FVgQLDJ31JWPXIesaxD2UtSrRrepFmvkdBF7zG6IxiWz87S7cScH0OeEW7MI0074ktjT954zS49V
SN6ItD5Zp+a0jdSl5FEJ9BB1A3tcmis/mOKAQ4a+IlZWcmOrfjJGzW7Up2OsqCXZqqCvQn08NdVi
YARzLCNU7KiKqLaXqCYA2S/eLT3afSsWC/TGLvk0Dipc5MI1kcQEJjpkp8biu776S9a6vHEqOd7s
BgZGfXuN/sq50S2oYSJWpRqRRI6SQvALIPEpficvl9iYT33G0kqmJ5BQQRoSaqhoVTcQ91Mx6Nj2
kzBxnObqGUATZWVlBSPOvcp60iaoXYe3i6EuRqi56rH6snyJLbwzrdqfz2KAzk7+XjlG95Kz7MXF
Vu6V99sOkz5wH8ZlwMRBl7BRJZE1IUxG0Gu6ySIDVdAh4z+5VRoH3aQA56crD41YoB7EVHKk37u0
YWpnrtDEUuIShms9NKs0sZFI9ZeY99SU1dlJvw5/mwKHOFpckNykcZ3xACxpzCW6qw2ip1WVn6Tf
JAiT/5OZ/GOFWsYaHVsa4D26W8cykDy5p03rQx9HxzKdChOt9vuoNngzFf9uVZweHuVIoOzb5mmO
4YE9wax6NEqHhX97bFdp4Q8bBIaLAsdGYStTIQwu9Bgcv8v8xFHfan/4QXLCpXPm7FyxGPboIOLD
HtS1FR4w2OtiRzpN2QQsru4WXNM5U5TIT/M8/kSKcwWEKeItkNYVgaq0q1nUtepzkBxkQKeu7vnf
3wBIkYiw6roa0eKxH2UqxowmansMjtIe9H/eEPiyzxJMu0rlfdgCUQFYciDYcZU07uccCfIRtka0
Upr9k9yY6WPitY62W1uzeFK+9N601538oD0xpnrTw12YpuK13BiaNSbDzA81yLGeSje1xXtwpapm
fhf7hWsEI6uhXaQvDXq8VAzFQ6xpGatCd0mZoXwvnNQOg/IlfGtP45Ps4In4or8V1mjNjmLVFvfW
HodHCUDIcze62YmZSiVn5DLuoL6HlkHko6gBPS2+Jw3yoLlDj78fnzJrAsHU/JWNOmatN52+Dytp
rWId9mZ3cXTZFJ3lG5gL/dw0zoJiCpZktZ5hg/qdOdRNb/hnvWkdxLADfcQ6Z7rbvsZPdYCW+t38
XX3SviaAfSpWf9Te5Ifbe2zT11+YpDxUi+5+FMRhkk+kuz7JXvNq3YsDF+CR1jDcMMsWda8M4iit
8YyZXcunKFVIosTMZOQvWPTaV4j133sGySkZUgv8FZGLnoRoXeAr3VXl6igM8Q69XTt9FQ6NLKJt
TQZHqzLPuNtWU1jTb+D98vVEAE1DdA/EVGdymhpEncFwW3R89PurdEIugzox8Fifs3fTHA9cKeKr
Qm60CuV+nCcz5lczb1trYJXwt33HH2PUZM+RxKdFWWMKqu9KNZvgfnRub51tL0xG8p/xUOFlPy1h
lKWAVUqPo41UlBfaYrDuOK9AXYPVDXDVNPcxe+SCAzR6o6wmCCtfpV2ru7IX+Yofo/lA8WJf9FOP
MS4SOF55nAtLVLgwRilYCQZY4nd9MB1jO7N6B97mWFqsZ83mib8wRW0JSYwBLot73W0y0CuVszlD
mV5F0vH2kDZP3oUZajNo8tp0PFLHLnLn3JPWFftWCw1nXmLZBat6bd82t7nRL8xRGyNOwrkWRjKB
jQ7UuoTsWd/NvQUNMdSLai63mhHsXLeNsqaSzMFFbnwp6wHso43uLmr9MITySyKiRUarJIkxOoG1
P8jwLyzFdTI0Q9jpbufUgWzldvimPhpe76GL8fu/GxQVASipti58C1OQoDLD5nkukUvMv9w2sh1C
XqwXdeUvyJAJWQErIym0kY6D4hzbuh2ikvIlspTn2mMdZ8aOpEtdi5J3k0i2yAzZ1SErnLo/FHlj
87HI2BdXVcTfjsMQP5B016XyLAHat+9w7QggtrX5xZwcpGqdMNCOqc1ZsgnlbTzrxl36sDxynuiz
6ofbO/PPB1CLuIw9N+US/OQkP63TIer9qn28vYRXVEn0IKklNLIkbAUdNopf8ykNRnu1BVN7GX7y
qSmfSn/diRKKpbyvvbdWZDNDVeKorn3mX2OkC+yjYiQJ+qZ+R40jQpcUksaRE3m8Kzlib7KQ8MRj
3bJHPf4XiOEs0KTBnHarxS0tWhoaRoLmSnWNmtMP9pWLcw6273lVONzX2iC76Pa3ulJ1Ci10C8Ww
+hEM021qNUvjoXUFpSCuN/UGMMYqdsEN7bbjYOpt+q3L80NZCs+3F/wK0UB/HHVziFyfhQN5G/Dc
Ia5Sa5kUyx1/zMB3Tzs0JMbi44ps/lycWu31tm3WiRKp62Sd9CRuasQWpPHUOHTObKsWcYWN1QqW
caePlnFEQciSv0du+4xGyX/mPv5sN+qG6eamFcsYXzCsJ1Bju02E/Gf0bciebg91O8bR/xiibhUx
aQV5TbAHWpAHZ36DDNBorufuMHqlxzMSaB8pq1u7mrpZVqOTOrXEKe6c+L7CbHqDvzwUX8D06Mq7
aF/aKdxy6cd38061wQ9vxS/zDoTGrbnipLUmFKGOBeMO2s6CXcwB5b+Q+B0R6pGz/doPVm0D/uAl
/vKTc3pzdPq9YWnn6H4QzdiX9ykDhb99UfxZAMqx8ZGOmvEC4+WMNQaU3LDauo+hS7FqnhANzcPt
FWc466tGhnJdpJXsbQ284VH6RdeAVBTc20ZY24rOXcrcGoPwEQutnnFuHPS3Pq+WbvagaTYC5rtS
vO0sJfL3C0eGdnRNaxKMadmpu8JBHe2wWouNBXMim4W1Inv0xh6+6pNeURAGiSJ4FobWBputrQ7Y
INXqC2LjtGPH8NKMi0CifNGI90mL6rvuxuHzIN+H3QtjqVgbgnI14aigaW7EeBYwbAX1m/Ty+0GQ
77nj7AjH8jz5LCkZkTWJlNsZNIjqCiN2fQr8hl0h64HMz65ypsUULclunjmLD7pD+UvzFps8Tng0
92Y2yt1+xKT5Zn0M+fvF9knjqm8TcgSVdTZztdnXzW6FGKMuT1bZzhZjwlnmKHeTzuJQNxEJl6zV
JeE173TnyCEpH/VVsVqrtHovclmKQf8lCv7L00iUp+EmblgHkvipkOY7jE/pW2eBnO65N5UzeL7D
0Fz82Ls9WMZYZQqmDBFF9OCE2L3r1OyNuL0D180bJ0n7qemeEeIYrMndzN7+8eU0XHzgKlL+xysp
D/Rd53EO5MQtIAE8Zt6ULNMNPyBTTic3yrxASz25y7I7wUZlP+Be16CxYruxF5fgNzxtp+5Li9XM
y4qNZCo24sNkzdaSDPIATEmQI7rPrNmqvwHui+CX9Yj/uBNuDZXyQRyH9vB8wCqGXwU3tqbnljcn
L3WHySqeo6+tH2EbQeXKggig2R1CUzSTU4XYaH0LDcTkfG+CpZoVI7H2FuW48jVMEbxgARLhrVjs
qgCR5a5XeFOeWarJDCcsU+5q6kUlqUEd7Nbyr7B/C/kft4/Jf0n+/HU2ZTLWCxcUNWgmqnmMRfaK
B6K1Mrj5w//i65iWKO8zqWLNSx/epwMRjbQnXSOLuC+a95b/mcykolJbFQRNb4+QNYOU8+HHNDNC
YhaJJwssc2LOMyyQX7ixSemOCHEY1FomCcE4iPzBI1Oo7f6H7BnjvlSol1k0i6GQKB/nfrbnk3rO
Hiav8KY35atqcl5/zlzWA5t14BXK10B+XFqXCfsPoemOe0mRsZM/soPg3bQSt2EkclnhG9042dcd
hIRJflk6DU7iJ7vEKxBSoTJg/Q+ZT8beUCj3sowzyGHajxldnNhqT6k972UbPIRud6qt9MgKGDe3
CmFGkfHfNXq9k6aBb2sMj4sWR427x6xRJmse0JDdTiK6HqsxMvmB88NWfb99DrZT9xe2KVfSaUvE
JwWWEuxh1bO4oLtdj4QImIIq3ivlJJshekoDbsZ3cGNYmksHIRCJz6VdO2TIQ1ct3uF1jmBh7OSd
Oq4xI3jffv4S3CvkcUHdTq8+Xwo1gM74RNCFP4U7bd88l7b2Up6isx4knmyndyjWWLJgLY/9MSlN
Fv/S5oa4+ABqQ/TZMi+TgKOMrNa9qraOJOaMsPoj2rlyFxc2qNtDRjdZNGqw0TjibrYFW9tH++UO
zPQ7ZV88C4flyH1vVQ//u9ccxSvuRVPmzdlLd8mpcZfC4rzsR3+cfN4PLc7F6/FrclLuGdtlM8q4
+Exqu/RxF846tAjc6FsbCE/1e3eurMIiiKT4IfXHDHdtgdpZ5rLKBKxFoK6kpZqUdkqQwcxH3lH5
2lvKmZEPuOL3/UjyXIyOuoz0ahJUECaT7MPkCI/lIXsonPAts1YPJ1AHCmqnmyFkk3h/QmzaOfqd
yviG7df/xTdQN1OiRFXerphh6XFAVmK4y+5Ihjh1tYd8PzrtXRE0wRAg++2xouPtrOYf2yoVHkMd
oQWtMGzPr4Y/u7Od+dpedMCBlTmzrx9mvJmFIwp2S2LyB9lnIfn+izf666jT3dAVBGHQpYQPAI5e
91Q8RoTRDe0fiqfs8FBwxT3vG4EU3N7Vm1foxbDp66yIID8bwioeXlY2nggnngyVzNtWtr38n7FR
UfKsQvllNGAlD35fYYon2jyQDLfNbIahF4OhnBWuFzR/krsZ7aO2FMeOkHSmmrwP3GIKiWrftrYd
ClyYo/wWl2RGGZHt2ruCi5ejF+20OxlCgJGVnwefJcfKOqIq5YCWOpWNUoW9IjcF0Ywe6vfcrizd
Rl7Oz45JoNzF33SzvZO/D3vOB375f3jwsDYM5Yu0fGi6RSMfsSBdkD1Ad3aXn+aX2jHOdWfCfyAK
Yp5O1spS3qkGe+JopLAqevE9YeWX3+ddI5v6fThZicf9nIEKlV2S1CKVU8MHN+ZDPNiNL3v5kemo
yH69cWPR3aoD+gJ4vsbnEK0u8WdyLiz1APwGjin3VnssputtoMifnUa3+ydjLKVajgugf11f8cQ9
aH7zXDSmHOS/6i/GrqhN2U9c451jhJ+M1aZZACpuGlOJx60gj7nZSs9VdQpBcHT7ILGM0D6oFBuh
HmFETEC/A8qTAa0GwmFFqPEvLVF+yJjkqJY/1i28U6A8Wd8Bqnp7MIwoQaN8UMwparFyGEw8L49N
G+8LTbQXYwRLAw/ha9kdQhab8HY66WJ7UI6o4VuhbEg9enQjv3Cyc4/z0TpoE3dxZzxFLovx9qPs
cuMAaJQrAlK14AZSFFFOgNbzTmlL33FL2por7bmH/EV8Kl8md7Fzx5Dt9qsW1MfUq382/u3JZo6c
8kZtn4+D3uBgZL9yxMfDDNUbU7cndwY7uy0ceVME+phhlRGOaZQz6pK6gzQNjDZrFAiqvhvalWGC
FQ1oVCgE9TEjRDchMpO7wVkPpBqjvoWHEVEIbxORRaR9fCBKb88nY2Q0AC4u8ywRM7KsysOSf0uK
19u/T2bmxrahAW/l0iod1+D3cUACADfQllSbIKUxobVlayj09IygneFaaJhbOi/KKgAa4irZMycW
Jm/4Sso48ay10imvApU2Y2okGOnt8Mz9iCUTacAjURpdgVtM7+q7+SvHRCmx1opyNGOWN3VC5rLi
anPpRzPNWZ3/rICc7i2vRrWWOHLZT5bq5YfiDlnizkt22RFi0V6FxkQz9cG2RAo8tRUz6nHbCbI/
fk2nvIwBNg2NIwWy0ZVcEGCGAR9UQeWms8nM64iMrUl5En5Sh1VfPnyo9gP9ZF7tC3jxfGR1/vXa
UR4EnJVZnhoYWKjkx0jgTsIUebeP2n+ZPEgtgsoYhFsfqYWLPOZYSWgEI7dqFQF6FY5LZa9Smdmt
Kn+TCz4zhxSZYG7SgLwBE5PX8Hh4ML5h+/j9+QYy6RffAKqSNKzBbooFxJP5kOM9gwf8w+Bynrw3
EJ3xe1YqevtY/DFJHcap0AH91GFSbR667iTULGbL/3Lc/1igDp605PwsdoAwJV+KNIgeOBz32F0A
zNIf18WsvxEF3PKf5dghDvv/60ld8uEy11VFHuh1/FDVP0XlHjo0va0uC2vVroNt9C8g4QTgKuRv
gUP/vGr9gDYYkcAf0Vjsw5V53bE4jmboKp7slg4ar3z+jgtY1dyN99Rnu9SpUMSukAHW+u1t6kBx
0T15T2687mk9siWFiff4fBl9NkddsZGaKl2mD0AqQmOllHorHkVInchmGb/fPgcfleEbpujkwpIV
IJ7KPsKUNCAZrrk0QdficKcZV7uwLw/Vg2qlj9U52tdA3oe2bKpmmVhrZEVv6b5/rgBDaCzRzM/h
A7OIde37Ps0EnXpAsL1ImYjPk8+hhwz6sTeTgCfVOuxkmZXluT6hn61RToFDL4eUtrAWB/HTbMuO
sP9dNOtG4HjI0WEO8LoU+dkk5RSSelF0MYTJUhR9NSxOs8rdx4aBoKMaXnIxO7aTDn0T7sjJKVOu
a/M8KZqh6OAgFqCn+vk8jQoH5oQVkFjSQoI3jQJ6Qqs+oUPuDUnlKgAV0Rlc2coz77MyIhvOCiO/
sE1NNrgYs7zuYLt91U5gs77LDBv4iMgkqtLVe1xb2i8RtCaslOUGou2zYWrK0znu286A4TQIvfYe
iYpj8lMGh5TmgX/YTAEH0WzVQcO+f/uwieSXrw7bxZAp/6zmo5aMHCzLnuQKmdUcQY6QIXp4R7Hd
WR00kturtTqFO71wT9J78714hBToP/KiF59B+essaeKGBwG1a0iOYJj5aKLA8dHV1xdm/quBKpaK
hGpq8ia7TrwBHP48/VTo1KQ9tE97WJc9HDFL8EPolvVOjBuXudTXIOXPtqj7osynQlRyTDiacpA0
nn0ZlroAk26zbF0HFJ9NUVeEXsegzK0xLC2d9xzEeZC2flE0Jgfd5h76cwWq1B4Cu6eYycQjxsC3
hl7pRjuQALlJgI4DtEL9gyofxkUkW3lF2OCUASX2iAWDPenUHuaAqE6Wfv4NxQS4Q9YJ2Xg1f7ZG
jW4B78+yJFgwkKSc1kR/zdb+pICCzURT0GjqC+cm6QLZB+488GVuTuqyl7hwL8fjLpZZ76fNNb0Y
O3VQhDqvE63H2OXWbRLAppWfnMFiSttIoZExq6Cdl6GiCu3uz04Y7FRyqk+w0uFBbbxyYAEtULF5
a+zZEe0W+KoIGEhgfVh+gHjYK3d0YZjywMIoYj5XGO7tEScRqN2jiuvd8EoncplPJnIAblmj3K6m
6FPMS2SYTguLklva4wgppNTueTM5NHg9VW9krOy7Znsd/8wwtavQHdqmPE8aCGawY0CYEj2LdcyM
TlnzSW0XOVd7ricjFL3irkQGPHajQ/wwYGTxjhmTko++NZ+UHwV7lF4uZPVmt/my2jFwx9kx9Cc0
vUq4Qdgl+M1ZhMwbOOyJDDEt4dwWdSnOHTxcD6S1JEpmlD1IGSsmuS7I4DT8sUJDTxul/Z06+8Bm
EYQG6aXKdyxkFmMwNPa0HeveqHtyFcu8NakS6P0SS1a+3b7xN9IUn0dDHbGCA3esoY0oLyXALCZ+
g/Zxsw+QNHNV4L9QF/CMoLyTnMydfFZwublDLqaSOnHxOlRxRZ4RVfsODUPLKFit3Ru1yc/jo04W
iOejrK0wPvU4OOgMjgEWjO0aWC/Q2fSIIEe06a4OQtuH3qo9Vkp786F0MULqxPFlJxhdBvNdnNh9
Amr3/O2xSlnE/Kw9SR21Lu1jtEtiIucogU7X7EiTdB8Z5Z2wGOdM6+9nEQpES+Xe3j0bANjPs0uF
L+B+Qpc5D7toMXckO9tNFsijHAEvs8hZnDWIvpKMMkm6AiT/kt3rfgxZuS7okdNmfMtmKHUx1VR8
0w7iJA9kpcfXOhgDwUS70HE5QTGv9nsn9UmZawk4lIHzQHnibFY5eANu9HkyqEcxOEabWVXwAeVh
PtSPUMGyRHdwY7+1OJt/uD3c7UDkz3BpTKoeQ/VhWWGtt1d3PAh2Dn3d6Ig3/4n0dKRfWT3IG1mx
T+OjQalh385FIX8sNm/191B3DzQPjuGRtZSM3UxjUg0+kudqguvDg/8g+OCRgh/Kd6zmpA9Sw6sL
6mIKKfcjcO3KNRHsxEEdrI/619Bq7fwJsGlfM+zsaHSmcEYq/16y0CvrNi+GDwIqQFNZoObNV+7F
h1BOapQB3uhCrCUnf9ObwFDPXPKuCCDeemXsms0I4MIS5Y9iLhvXrIYl0ihDIpzVLyzlaCAhXT7/
/Xzi5w1DeaV17qQybDG/ZZye9an7MrTR2+0BMW5JGnE6JWWd9mQ85SCYLRQYZhD5LT/+nRHKswiT
BqLqnkwaSoPp07ieBlaxeAOg8HmuaOch6uGiTB+HK34iXdrxSUXhKntGLp0Ak60kWB0EAy/DPnWM
oHVRkbk9SsZVdYU8bXkx0olDEZIR7caR09dOW9+XM0tsguW6aOxpBTE3yPHAUvdLQOtAsYt2ZHyG
J6Ia0v8PGAhWlEMjT9cFdFkDCaaUUx80XzvA40BQJTrFmXjp2UErd+7oP1TQ7tmczWTrYMQ5NBQR
/LsjZHKwuKIs7yFE+NILHCu3znCaNPwUTGM9mu0wRNJ433kQDw+InD0rK7b5SPrjQBTagWSKoXQ6
zIRhdS+NqBL0HcCu3NyZkMrKLb6OsGUSBs6R4SAVypPMc91kLUmTtGvrxDVS6jWA8qXU2kMmHIV2
mezbh4HhV+g8vqwqeiiP2KLyAgKz6FGV0NGt/e0K66czr1B+ZZ4zMcwLGJGie7U8CNyjoH+5PQ5W
UKJQfqUJDU5AhgQo2LPstcGADHVmASoCdmscNJbHZ0wbnayf8kztR8CuXa45tsuPPDrxMiPOY4Uh
dDYii/qhNIinRJtEIO0J5ctqpWCYYG31K5lG/f9Iu7bmOHWl+4uoAoQQvAIzzPjuOE5sv1CJ43C/
3/n135LPqW2sYY++5JQfp8pNS61Wqy9rAZdk9dIzhbcRQF0bsIVAUo+o9v0B6/NZo+YSg9Le7E3+
/F2ahJB4YVOISfJqJpHOLZ06y1PxlQ/ronzxhbmK2/xuj/W+cu1j/PO8lfzL7UOobYH9DYCM/Pyt
io2VXS5J2cJKEtwsE5ADeQ/lBBIOtAy/8VjeQtpl9H4s1yPYADGQKAv5tj3kxwcIR2EJtalOUyx1
2rzl7CrqpLkkvnCnwd6HBOEgpJluWDlXsUG8PCEbEe/46DvbBbfmfj5I+8426yZgR//Pkmrv2Myr
JR0AAbd0I+SpF8EFOaT+coEM8v9j6bZrfytJQnpOr4FQWPIYiM9RLccSBvM6uflX3lcgL/1tVydW
4oRToZgWuFjROoSUtXqPfmfPSHfDbe1OB/U4YV6V/KhvC588ztL69PbZYCDXMECGBR/82UpLtlTo
AhuRezW0yK2C0NNJ8D1o7b0WyWgPNq9TApZNk5gqoLyFRTXTYGhnZeLXKfeawKc+6niDyPLJmyoB
FE4DvzznQRFUimlXZmWIynTTloDxnTDNXFTpV70ajyaTPTM2vfNKGP+YlUmaPSVL3/H6fndVqk82
uQ9lcex2bLeSIXiSIQBdJI3fG3rGnRIj31LDdYXXfBBG9aoL9J/IfMd2wWYlU3Ae7aQORd1CL8PH
jXAAxCSGUPm8ZCPNMmzfpytZghsZrSolFm9Y4gVJAx32GdCxMMhQHrNd8tJKekg3454Pae934WrH
dKM1u4ZCMzKaTkW/hdPFTF/78npUZC3Zmx54JUoweDsflSWxYInWlO5yqrjd8lc390qE4DmGRQ9s
0MjwVvbuWN1aR+pXN+oh3MtGPbdv7pUk4RZNux6Q9nwigdcx6/v4kleFDEe76NDN7pJddd2HjvI3
QepKKF/h1WaNaRKGUQP1rBYodCxyW+1bWDwq1oMmZZCWGYbgN4pkSWNoyPs9ym8dMrYAniB4L+Zu
PzrVDhgMvFCRevIxc4kTea+ar7RElrFdaI+lbetvgTq45ayBY0Py4t58ZayWUvAiedukACPFnGVh
xfPtMACbJJuSxR06guanwiagbcCYG6YJJ0ngv3kMVqVn4XxbHUHi6f0ZtSS/Etve6Wr9eD7a2vYh
HzJEVKWmJSATVhHjcab2xUOW6Tv4UwERgBvblzXcSxSyhXNd41EfBz2EBWicsYthVxMZ3912gXCl
kHCwg7g0OrVHSKA9xN+0bA9sdBTN0YLjdt+AtT72zoQ5s3yv3Mk6Yrbz+ytLEX1/WCoxMflBuOBh
XXgACjQ7gB2ag0ZliNPbY3wXHaxDdjE/yB882/cdeN04yinoFcSkaByaMWrqOA6jq6J8wgfL0ap3
Z3MYhP0YOeC5cc+bz/aGfkgUFhvV5/+O/FEwB4GENHXimMow2mVCBAcKZjlwRZSo3UXBj0a/KYGB
f16L7Ut7tXD8C1Z+pK5BOAkAJp5uKgCEDm6GKD7o7XBgpN3pJjrgjWmXL7ObDMyJZG1lm15sJV3w
n2jc63TW84Jrtq86ZHfNX1qXy3SUraIQcLVNZTCVTznVu2WvPDVHhmaIDofB6l0McTnxXlZR+5em
pQ/rEDxnWqQpVUFdvAdzd3pD9/kOhDMec9lL9MN4am44Lgf4u7zzu7kZLa+WUziFDVVIp3NkgTSt
rqw4vVDa+q0j6OEu9WOl1KhHRb0DVPN8f17wdmYPJNt8xI8QULR/NqMk13NMOGEjJ6SzZ3tnfBtf
wp2No19f8bS9/qTtsp3xM0Y96EUWvf+L4/tHuhifAfs7K2JuRuS2/LG8Eix3tE9+ZmAD9luPT7Ox
0h0P9c6WxBr/4nc+JAtuvSzA8hnxsUCOJ90DaCZ1mb/sAO+PtE4vpSvbjqg+1vn9Tlsd18YktgIS
FwQ314GPgT0QCwyX6NPft1eNUwIdI0RH2vm93T49HyoKPqhTywk8g1CRttVOC/od2NQlJ3TbDXyI
EJxQWhqguDdxWsYUNUrDuGhY/cW068X531QR3Y1aLFPF8VyS2nZIC0AubZCoIlstwdcEAIyx5gSq
zI2NdtzcCVIZ8dm/OJeP5RKcC9i186TgCJS6DxaaPRiFFk8FVjsMob6q0Xbh1g/B97+98j7kCu5F
C4lJgpp763J02uQxHUzJBkntW/AjYalHGBnC8k2vCXimvnDo2gBkNIlrfAX25N14DJAOQ8D267xl
bGdvPg7We4CzOlig1EzNgQN+gPRK9+heO/C4hfjqU3qneo0vey1LTF6cbajjyIoz7jD1fAeYY1dF
ebWOJMYos5T3hONKqxjk0VbKtVIv6N6ydlN5iOgRLBqYrEMvwMvyoqauCd5vhL+yAEnmld+7XFfC
LdCuNMYIFfmdYO+LW9CEvU2XHG0EDWuOhv306LH/Kct+S46gCLiotFMBVAz4yLyKkYIY8Woxskxy
4/FzfJLHXNmL4EpilpJUQyJsH5mvdvnYhpaXWE9ycG4eRp7K+afzmglnnQEpE+gp/N1w3V3p7uhj
Stqd9xxAIvX+rhT/8YI4mQss2KCaDV4QRenMfnDf7S0fdwx67xS0/YEczQWkbukyXrqIn6t7zQeY
ooYustCTPeO3D8iH4oInAMsuQ1cAPqXSIpC6TU4T1P6Y3p8/99vb+I8UcVwQE/2aDhIz3KfWcGhY
eA2e5cey05+7ESPqfybLxAzTim9JjFIqZTIxo9XlvqbVzxHYu5RCext744hKrISnUly8/4hiYLUF
wSPIrgWrqYahrIpgyP10WhySLvs+/DZq0gcnj27WximKES4EkxQlAS577uczAOGDXk12hZ33N30f
1/ueVLbXhHmyA2Nx6NWLhsmiOioAYpzJfI0Y+PIPsVSUTEA5Cj4rMX/bp2D7GKqs8MM2uUXzIZjp
GozxAgvaCTN6uYTxg5mEx7ho/7Te+y4ZpRqTqCCaxmPpc+CrBUs/puZS+A2G0Y4Bs9+CBhR0ka4k
zmBX3yuNfWF188AsjPX+uT2BVRJc07wt+IQOBgOo+kQbUvi6pg5eO4EpzWZHIEpRZyTG83lhWyuM
GgpInnXkyE2RtV2pRhoEzCp8bDnICOwke0qr3gGCBBgVTeJ3CS2AY1OPvjrbtmTgZsucbfBlMQx7
mOzkdZ8XqgEGwrD0I/a6sAuVvg7Vj/P6bYoAWyjFUhrgbRdODELcKANIQenr0+3cvfYp0HlkrwXx
YoKtYJt40Vq1QJAiTtHYZUZgiZDRqu1jm/SebaUv59XgnymcyE8i+HWyunM7MydxMGOlkuZQYGYj
BKEasVQ3iZ+GcvbOC9tYM1PVYBSabWkoRQm2P0RJkZokKf04NA75HH3VS6N3uiyTUYxtaaWbIDfG
AUeb/XuksdKqBZ8lgFLj0p+C1O8o2dEiS/aTUbl5FbgDGEIP5zXbsHZTB7kwg9/AyNMJQW5c1hUd
s9JXB9V2ldLEC7p5iPLysbNaUFEu9U0zZddMA5vceclba4pLglqMOxUQaX7eQKZ0eYvKTemnDfj4
tJ8pBTwJlViJTIjgt3t1pC2h2LhpADcLQWqwvc80SdFky9rXmvA1Xm2aVQMLI48gZAwUPyD0egjV
p79YLI2AN5xhnvPEAyJNFbIcVVc/UivqljQCG/qA0TSp99tcsJUg4VjpXd+kI2hJfYrGF10vkS2b
nChOJB59WwwjRGNgYiEiKAvrQzULzRIHysi+jEO3Z2BkqadGEh2cJP24I6JYL1A8mIDeEx3RbGdF
YFoauOei+RqATY9hZP0sBiPfF3n+ZYzqm6LtL+1G69yc6IO7aJ3E3Ypxl/gFwoJivqXSEhtfkM3N
Tq0Sh08yqkHtxmDTOW8kW86Dcu9haiDhwmn+bIfLMhUqWUwoa4dvQ1AfTRsIB0r71ewAbACdz4vj
Z0f0wDzMM3XV0m0MIH8WZ81Wb3QaA6M8+oHr5RDbqh82oVuX1GkmJBu7QOKsNtdyJZH/vjpoLYuC
OLegIB2SuzjuAR+SRehyr27ypH8+r91Jwut941bChNU0QBTeNBXUyyz2RI34JW2CA6r3npGk3lLn
vwZSqm4LuPHabF+AB31YihijYBHmROtOHoJyQzldbgJHDdY/hnj3s/JBkyQxCazcN/FycfqQ0P1S
98NxSDF4EuigZWZjbrhp1tV7EieDo5T6M/hqDaTrSbI7vzpb55eSj4/hLnG1E7reqkrY2Lk/E+vB
XpQfQRZcjnMrcd9bnnUtRjCxoACpMB5xYKaNtBLQB8vPsi9kDKYbsb1J0eGhUhthlym23rWYQQNI
VFRgo5v6GLT5eMQQXXGcpoy+xrSs9uagTw8jI/EeDo3ua8qWbwFpckmUcZJH4CYHHiNL1XCq0Aoi
qAuijryrlrrwx4sudiav+NUXnlW7hTcdai/5gbqB5SiTZ6AFQDoFvHW4YFo6omzLRnVJEL50hpmz
bMbLoqtQN4tD9mibFWuc1mhAl6yUlazlZVMiJqcYQl1qnwS7Bg011CUZAALN2viC+ePkgmGYc3Dq
Sl0yJ1FiGQPRltniAaPbCLBNcnKGQBYVFkXQF37OwFTbVneB9s2aZYMLJzVC7CPTEExhdBGOGBOM
n09HMap2r6Q8IECNzvqd35uo1CG3sOdlAlDEm3xeYmd7FciB5AXzDb/MQMhrEYY/CpKyz9KTpAWb
tgHpeTSUXj7msWdq2VVPwZK3jN90parduVEkvnnj8sG8vG5ZNl6lp5SdOllabVxSSLUA9OtYhjLf
NcOMUbw+6O77KWB3plJKCyJ8KQWvCLHYUorXDFjAhNgLHGRdxigCCY10jaMU4IafwjdmYFhksX6Y
DFT39nAsgvzGypN9NKCrXVGuevbHCOp8z/ERtoZHj3XaK9a0bB77vC19K9DRStlHowvEinTXYIRu
oarp5W11iM1wnyrGYzG1uz92yBCPWNqicB0n7WML05BrMCE+Sk0kzBTjGA317cTG2D0vaOte/CRJ
CGgU0FMsBoWkcH4JY9cEyFDk2S6QhVRl3/b+ePx/1Rk3vDQGLLG4BvomqS6yCHNCBzUvejxULqar
Gu88EAnlV8a+YW60kyIMbVw8a2nibMJcFaAzZZA2uyOKww7HTIt9wgAXDzRnZ0m9AJQ/kqB46+Cu
VBTHFExwccRAIcCTdqZer7BLXH7f9amJd2UVPLWp/lKbti/Zzo2w4pOmwnbOcVs1RgahIzRNsiuw
jhyYq1E0mI0NhjBlOeutkJwRYNboKkqomO0W4io1YkUQp3Pps67qHE2L9pE6f68L8pMYdJ/a5oUx
Vpc0Sx6Mors0mlGCVLVx6+ANBW5LVbVBYyle900ZY7JmHEt/qcE8YvfdtaE0k7PY2YVetLJC3JZb
xHHkTZ3gg7VEZ0yGxMriUCv9gEXGrpuaxrHrCoGrgvyRMtyGZfzl/I5u3HFsLVEIkucSXKFVDIlN
ftstlwprL61OFjRtLiIBhSZBqADeCMHtakEaVUDGKtEWpV3QobkAk8ulRYuvTDElDmdTnw9R4viz
YXRDTAEv7lNWaj7tldxZpky5yOup359fuq1TTw1whlsIvmzkxj7fnCj7hl00qTANvX0BnVDoTCRf
JFEeXxrxxloL4V5gFTrTMe1ycBeXPplyYDRb5Herol07NJ4yzCE6gWkclzYE0E0jSVOcVP74FQXe
VrAzEwRdzBACg7YLly7qsZKjmy03fXrU0asR+8PsDvp9dADzaeXL+kM2taWqZXAcKrAxcLe+0nYZ
9HxhpQFr1MafkYbWmtAiDzlIOxEGAXugW8CYDrc3OL1S/Ty/nVuWg8e9oSEqtzCiL+hbq2rYZBFF
kiENvy9ljnrcUgF2tupl3I9bkhhnlVUNalgI+j5rWS3JWFYMPs208722dDzI+FrqkvGdLfPE2wCo
DYaqU3jDz1LGtgwUUuPQUZWRq9omLWioBlmj1JbHgv0bWDnNYETMCHaphQemASlhFYV3QUjrQ1Nr
ucsMI/WiOC7doc9loNMnTf7AvQNAApykacEykWj9rBu6dOMg7PHaBkLNl6UAYHCa31ZBDMR2lT0l
LujSj5oCkrMAgxQKsMYjsqcZKtdhj6Ytc8dss3QrNXxEdJocz9vRSf/kfz4O3XbgFddAMitsr2oq
LaqsyDto8WN1rPaIsryFgWMQZN/DCyZUZFAWJ/bEV8NArhkUukDCFmsQhqaYA03Dwmfpjy4tXGO8
K6Xd+aeRHJeCvLZmmTZo4kV3Z+R9hXoVXte8p3cEhYQGhCusIhysGzicUc1VjobsRtxezZVYwQFa
aj/q4GzJ/el13HEip3RyugMa6HfsLZa2Zm8u5UqasHe5ZVcagE5yX9F/D/SYADinlpKBnZzMzysp
FlerRCvsLAxy33oEaphb7TWwgcVuelUeO/BzK57MrZ70O7yb5Idaol8tYzVf4vfMiF/k4GbVH3nl
Wr/NvnO4GvWdS8jLXEuG/yzTVAgXw5oFjT1gOQv62y4TvLgk4cvpLSWspfB4nlhB8WSEBM34PZG7
qLs3x3xvVdq+ibOdArTisHGbMQS547S30PnGjIe/Oe+rxeWLsLq0SMH6uIt42gnd/EYNLNP5rgX2
kPYDOGQHGjnn5Z0EU4LGgl9PChbZaQGNzeJSpbWzmL3T6MfIkLmVE9cuCBJCQzVWjLngRpNG13qt
OEHL9rH5A0OhftnJ7hHJwbOEYEpN57DDCxgHb7y06sqb6u94aPjnl2773lhtleBMkBvIlKLByes8
O3P5mB0aKGoXOJjEeTUjtL5qbtRwZjivSLzl+bx42c4JzmWgejjNOnRM2GHG26GaAREHGDtc/955
SbIDf9LDz8usWQ5FkVOaHbJPd0CZLtz+Jr6YcgeVC/R+DvZuPGSywv+/nEgT1XfgjCKzJZ7IAUO9
maXAPq9nt9R9tk9uwXSLIvwxQG9OLPdu217mQ6JwALUgpm2SQiIfSmUx+nJAdVFirkubsZ9W7HAq
eUIlL42T3t7/ONUPscJBRJkkJ4mGTHDRzG5MyCEL+nt9QROzQS6A+1btu6QAmmt0GVH9W6uRQz0g
crWV8DIyx2dSp5kzF0D6JtlwEdrNrkpleZ5ti/v4ROEIMwZ2DlAsoRHFBBlg7pTBC+1eluLHeXPb
PLzoP9BNU+NFfCEcw4B7rkQlViIYHpXxjZABpByy8cBNwyJIUFp4IJsozovHp6+U2QhjZN6vmhgC
HIAfAkML823pVX5EW6k8yy2TqfEx2pVvz3l0rVuQ2UfgkVR3RsgHcwN3rJCZJW5gOUO6k2FrbYZa
K03fkyIrqVkSRfFkYj07z4jAE+ekh+SWk4yXgzP2YOBGOvhO1isklSpc1mYeVugXgtTRBfKwtg8p
XGOE5vwo9+iF7lg/AWUqC022zu5aVcFbsKqqoiHCAiPx4S70fmT3521TuoWCd8iVeYkLNAb7ZuUG
PthjWjcMXVTBOP4wtlDxxkupF9w6EWu1BN+QsblNWQ61qgDFrktLf60xIvk/aiacbjxjhyToICS6
mtF56NJD/YYCJxB+bZ8intz/MeQAd3lrtYRbGh0oadMTrGWS7RVATuw5iZNpuqUbeBXDWThgWB18
0jtZLCIzE+HizprQzhr01fhD9hjqV8Yf41WJmgnORWd1luIigTN/MjFA0L9w+r+M8WEYQLmSN9ub
JNGARCWxs7qkZMgGIAT5C64so7eddJCFiidt4//RCgGPhSILdkfYrxh5FkwQYNmM2W2ZA0zzQz+8
Q3GhjdznkLkFHlTS4uC/nLkPucJ2JaS0SUHT/565fNeW/MxFSPW7HF9RA3nIMZe5kn9xYB9SxT3U
1YGVI7QFzaDXTx49TICP4nDIRumooHADeI4Mm2LrhiXGPzLFt1wPPFNcftC0UM2HDNZZRMoz8tgX
mRXJZig2Iw5i2MgaqWhPQTb6821kVYXaG32Oe5ahVPi0eODZqHH42C5sPKXFCPHogZKmcHiRw20K
WcTDzeVTMvL9+H/IFxwOJnoHbSog32Cu5fN8YHo9AMR9cnA5YRoB8Ar9L0DtJLsecdfuvLvbdqkf
wgVbRoklzs28wFU89W43fQvs3AtKWXmf3zfnVBQsd8kLqxt17Cea6CyfclRXzhqdwM05FuqUrvpd
pthpIV9YVsFuzbRf7HlEl278DdV6pDh60+U1KzzR1d7hUNJtjMGAwqdoJpbs6bYX+mdVxdIVKCPU
cKbYUiTpnSR5xszRX11TlNd60auKgq9wxeulpi4pqnH+MjwwQGVnr4kXeX3lJMtxLh2wex2kEdSm
saxkCpd+U+vZSLlaTEMkY7oU77pXPmqo/uJxWzK7ldvL2ZK3XdBKrnBCJ62bS6rBSM0MmMC6S1sw
ONtfuNvLgSmb75GT8JpRtsSbu7gSKxxMq40q1o5QdwI90l51AQUP9FzcYDrm3rDCJgWHmLTsuXlW
VlKFE1lVGomtElKz3tUwW/ifyApenr8v/+vl/y6yWgkVDmhDGN4gRVn4Zd85c/g9pV8qS7agm45u
JUQ4kYMxavasQkhfDZf5BOeK7jQjVW8xLOBaZSdxbZuXyIc4MRTI8QqkcQSrYd18Y+TJt1JrrtKi
8WpWSaIOmYWKA1bjkDW0miBrsAERwsf705c3AISUuCZD1wQAqrSGKzmM4rRV3U5Dlw8QaVBHdRd4
bReg/cM7MlaIGRlMhcZei44XiW/bvi9BMmXaFmWYgRA8DwCyBkPrIBgthsB6AZnSroSLnW+SB/OX
ajtVARYneIL5ENx0139KsPsefKGnRqVAzrE1caX5uJVJKfqzhvBb0FzMmcxKN9d1JUB4sOlW2Mx1
AAEqWMa17DpgP1X76/lbd9OzrGQIS4hkBSpycVX4LTCkI+r0pqyP4bTEz6+/lQjBV1tqmA952BT+
PL5U7LcSvxj11RLdZsazWT+G9KfefEWfpHdeMdni8d9Xb2xlDPoGszEI3CiwVljsDXRyY0MGW7l9
ua+0E1wzjcxQbUO4kipzgdoOrLZbTrxjFU77lvoAfRkxiJ04IyZyvD8GzRRNUPDQnRkt7cJbBKM8
8xSqONiKQ2+ZdwWfwzm/oNtB/0pTwTNbeBeifwKaRgSahof5JgPdjfUV+WkgPv+QPzNktil46Qj9
7wOZoJ3FamfUrrpRRne/WX1a2eZJO4Fi0AiTcDD/HXkKDxi5Q6XmsfXwisnd5EIGqCRbQxFWHWAd
HBoIKrFmN7sB85TSyS+a753DkgMG9uNd58uCpc3b52PfiOBGytbui8LA+QtVGAiYZps7Mh+7SdJJ
8y/e+B9/KI6EpUmUjeGAtdSAWWm5DRLwextJvKwDCBcnMSmz/cLAraeBDUnpAWksu4m2DMYCGgtS
GKjvUyIcB8A/KkOfoYUUIxg7TbstSSO5cjYlgNCdqiqfvhBfaHSwBzahKIWm+shVI+rGQyg5Z1uO
Cy2D/4gQHAopqtEiPUSkDVgu2FXOftqlBL9hyyTWMoSFapO6KPoCMvrmV5m89Li4a4wp9tOrxGfw
zLD43FoLEnxGF4KqrOTKaJ2fGY8W9r9oR2eqvuvtAYRNbmFbDlOOfW5L/L9spwTnUVUqjVgIyZaO
foFlcWJLVruWiBDfVpkRdaReTETl9X0fgq9ASyVKbNkCIgvMzzKd6CdTUR0ZAjWqGnQHlSyOnFYv
rV2mLcXOHqZCys+xtVlracJm9UATmSir0Z12nX6p9tOhwlyRo7/THMliN5lmwvYAqX7ODK5ZrtwV
Kju0w0OghRIz5/9EtL4PhTAu+jkGMK0Zo6sFhPTA/Yus+3HpXaQ3dmp/ragPJjVdY46/njf5LaNY
yxRqJRlGq5dAxSIO7GcZXEXILJwXsHV21wIEdz4NRY7Rfr5ypHTQBcpQMRja391cSRyRTJAQGs5T
P5egviv9YjLQKx04HTMOnZ7ugNQnsfPNV8taKb6qq2itaWabjj1k6fc8RUIv08cwPKi/TGS8KMgb
CPqnZVC+W4/AtUwhQsR0bZW0Dd8pDFHM4e9uSByLTE6WL87QSWZX3l8Dgi2aOrrwGcZ1VHRTCS5X
6WYz6ZE98LUx+YqJ2GcVGCx5lx0jmzlkeFvy3ivVElyw+msD4LcwGL+EgH3uc9U1Y+oUnX09tXjG
AXLoEAyaMyTAO2lHiXVtRev4TqZr6KA36Mkcl500DGjhOjrXu+RXULBd1rR7s79amOlF5nIzMdwV
ZvgjA+i1luoSQ9g4PZ+kC5efHaoMvU5oh8yUGbBbhttI64wbZv1JhLARltEgRmmgYF81HrjZ3RJz
6wTvx0Z2y24Y2CdJgj8dw6WMBw29c1oIxgqGl3j6mkzoWlNAdl39RS34kzTBo9qTVQ16BmmFVl8n
eC2Sr4sxHceu3f+xA1oLEnsPAtAbYYwHgqqM7ScEsMOoexUSGqYlkSRZQBE8MFn6DHiIsIZkqo+p
DSmzfYgyetFjwFDRaonD2/JCwDNAT6xGNcLQVfnZCy0WibW8Rouo0qKvwe79Pvuds9APY/APZjdW
clWoT3qAjo509OPyBcwMTthLmzu4YxVdxfozhEOA9Bde5SE+YwD+HfrTnPQC5bedMiP/zr4BQs0v
/7gZGAADa5HCoYiHtO4xHAjN4XF2wW9jh4kKV31AlMthzMIHWV76BPMbT9dPEoXDQY1sTOkEiYav
NR5D+tubFo995+hplLl6z0cr3Bhda3njhJqrWEhfNe4sJUHc8gdr1YVzg8aSkUSzCdXL52C+GIIH
Nb7p0Od1/tTIjEt8amZqrZIBg82+7mt761t6MRxSd36dPQClInc7f5ct8VZqYr3E4mOTlSlLKYUd
5W10V8KOSoNg5B1840voaJgpjMwIj7XYCVGhJAUYDaKvZFCdKkscdCccA/NX00tmsPm2nrFt8TFa
BUEeLgNWIR96nJ3hUov0XaVnLn74YUZXZlgcJQu/EWp+WgYhjgEUS6phhgb+6jVHL5jpxJeczroF
RjP93be72eOFQ9nqS8zqnVh4FdEoBdDKSgqzGpv9YjzacYDujpsWHGD/o3qC01LHNkLTGVZ0dEFK
7LVuFTnxfeC9znv6e37ghEHD83mZGyvKVN6PjJZwDM6IL327zO3FKvTaj9WXaYyd1PxmBBKXJJMh
RIRDkIRByGXkykMPto1s+WHJZiD40RaMEaADCHIIfBs7mY2MAjOJaEZq+KDuqB26A/U1PuQkscDT
CVCU5tdyBIc+FFSNighytFvTJzoYAAxM8daPXec0B/uF+ekdxQhofBs/6Qekyg9/vl0I5gDzTkAE
cFJWRl21UUBjXPkLqGzrOnLSDsD8wdfzUjYua7aWIijZ6Brto0qtfDtBiSiq60cEWIuTMfuut/Kv
UQP+5PMSt+6QTyKFWyurMrUIB4gs4L+eO2ACLrcFn2O5yN9S8OwtqEbgGtFRftCv1L3q5dJWiI2A
9dMnCNfYEpTdbPRYW9VIr0lhHOdqkj3ENmVg1ADALIB5AlL/57BEbYA1MGUaZHTVfgQQkJaOkpfy
VkMpM1cy9M8ylKwbFRhQhaOQfxkGDL95heljusoGNRK/o7rUAaqUWj1Vvixtt+EqP8kWHPQwTv1U
FqTy0zB561l6RI7UW4zsZkSL2nmTkS0l/33llfu2iqxGhyi7br08LJxe/XVewpbfWi+k6I6p3c9B
CwnqcmvZv43gWsllRQeZDOGoKYHZBUWDzdJmXNWLVi241gLkoHQZHvlWhxH2xsBQqA4wA/Cafl6w
rMtmCxMplY/3yrKfwbJYohvkZ+3bOwzjXKDrJpoxuS4zie19+kesmFqr0irsTSD0+L0CVuPwxyCn
Fd6IspnJQdNsOEVmWKJmARpmk4BrFvpdUTsqZkFKMIloIBhGrs3Knzvtzii/5K1yiJbSMYvSO28q
m3b/8QXiQ6rKJwY2IXxB3QEIoEC2N3xVxkejqt3zgjYvoJWu4kNKacZlJrNR+Q0osbNn9RH0Opfp
bn6Jd8Oh3S/ulblfMr/x4z2SIOeFb27lSkvBs9iTSRRjgpZLVnytTIyhVovMe8lkCB6kasbcBOBl
hU5J+1Z3MQ7nRnBWz52j3A9fmrfs8S8aFtfWY/MvWjmSuu31KMwpLL+Kv1ez+aTUdHd+4baKU2Dt
1BE88OFoKs7eLcs8GOZgVWiIro7GDu9Bh16TCxQdQKwQ+eelbfkUtFZgKhPjpqhpC3cpbcywrq2o
9qe590u7uC9q/UKZo9fzYjbif+RcP8QI96UVJaMazwrcY1mAPaGMdeoRuwz8wDIKz5jDHOxW1qJf
9F37xwwgeHN+Ei4ced2Y3gmuan/RJj/TviTsqZwvzAWMvMC0CsldXLVODhKc8zpvWScDv46p6oAZ
AabMZ1uhakE6wObXflI9syl0VFsGFLe5eSsJwoVg9ymdK5LUvtqUbjzlrqIa3iztN5UpIthIFdrB
vIRQxELkmi93uQyIdcsjrldKsI45j0yziaEHTdl9WWaHUh1DJ6/z555o+/O7IpMlGANI5Rdg/aS1
39ozqr0KMO9QLAoWpx9+/U+SmFCGCMqCJgXff7V6o3PoDIXmMaBVjzQ7nJe0eV2vFpAJoaJl2IUJ
0pLan+/7HX1CWoUTyCuJm7sdpmdcI3bGwgE8sKzJUWKBTPDyKOUEQx1i5yrN2EXTG1HQqlrJOlS5
gYkPtrV6gp9nOZnz0ICUZsR8SF8PIBprqh0oMI5dBJreRhbNSSye8d9Xbn5OoyZcIn50E4Q5S7pb
lLfzWyZbOP77SgKgImgeE5hhZ7wlk+nMS+1WlEgiAImxM/77SsrcDU0AjFh49+4pQ3dxlF4sKVxe
//u8NpvuHYAstqmjreIEFjYwZzw/Y2gTo+ALALC5PxJQopjDw5wWDpFl2Le3B/EnLskNIERr1Emm
W9whNYodO6ydDMeMUz3+Kw/+IUewbnUhXRZPkINL/5DQ6piSvxgexLjWhwjBtLUxCxbbhIhmrL1B
+1EGtzZ6C0xb253fom1T+BAkmLQWokSpWdiidKyfgjjzTStGNm6+akbZZb9h2xjjMoDZZgFK7aQ/
r0xAHxZMDR4LSunm7GaeiWuiz+C8QjIpgkK51eqjpna1DzAvpOrHfWwDnEfPJHgLG77nkzLCQdXS
mVZmATFtRZwxaF1tRCe8HruBejcwWe8fv30ETwfEBaoZHEfKtEWaUT0u53wY+ton1tL5PZAXjwPc
K+DAI9pezm1heiqqIxdpkJLLcixDQ+IxtlYVoBJgkMQXIGIT7voxALVQUpnvJo/JRcDlE9tNzMj7
881bixFu/KW1UUsB4ptfD8D0U4sxc+I++zU05Y/zgraiaYsYFjDPgWYBXkxx/0aAAHUFww312pVO
eVPsY8MxHuJf8x79bNKuqw3X9Emc4HFLsygKakMxEvlG+KvEmO55hTYFgHiGaLaOmpXY/NrbVWLZ
C619kN8AuOgNLBUSE9iyeMSr/0gQDlaQRDEK2ZBAMOQeoxpcZ978f6Rd13LcSLL9IkTAm1d4tCPZ
tOILQhQlmIL3wNffA+7eYbOI7ZrZfZiYGGkisguVlT7P4Wwl5W1dP18/zVbkol8Ko66nT4hRZ8uq
CCCi/CmiP0KO2V69L/zBKc7FrvEyT3u4LnRTxy8OSN1RKAhRzgHSxIunfQrCwXkGOx8nMAbjNgzu
l5NRL0k3iD5jeBlZx1SkAdBOFrvQwtyWw7gzozlRGPJYp6KeFK8PGhfKkDdr1dmI8qO+ZA5a9qyk
e3V6tIm6vDEqgFYx+TQjkYR1R7XEE2ywfh/VytRQQ1efV5qn/+aylBURE/gkGFD4GsJEJG8M0uP9
ztJgxgN2wArOmobauy5m206gygpMJAAmK7TlTfrKELsFpAvLLx49R39lRGkiE0uyfdAdw5PA8Cub
13Uhb/3MF6EZfFcImgfI64zHRb6Z5tc8/vE/nokKLuKUiEINmGGvdHpndlTkBLE73uaB5ADF9H88
EGU25FHlgQUMYShrWYu4AAxwdML57fqZNs3fxWej7UW16Ik8Qoo8/YyrHa8y/AXrWijbkHQl1tQ5
A6EliR/iudjNCgnGRWa8ok0bq2GeAuHyWmSlHhG3qBV2OKMGM/6NLVf+PL+24W91zBye2Qilg/MP
QnHlL9IPup40aYmqzSvxo5BZmN5Bc+Sg+diDPWZ2ael253QkyB9Ak/t3eJtXFbu0FrRwSivCRpCB
/wFek8HVXlbQpM5sbWm3zgKvPKGs+ty3djstj9KPTq0UI4pBS60eRZAACWCE1Kz0p9lgTRQkdKyC
9bfJ7g95qgCoLERtaIxS8rgqFtC2wMdFmu3CapgLSLfDe91UwINaWCxOhe3zXcij9BNL9XytIvF1
O3uSrOS8MorrQbEfX5LbPpD3bANMvzj6hJQfa8dp7FURJ0Rj25TVQNIZLd9vMQAtgfJcohRziVbj
TOuipGiFxEmASPAB7Tk4gKTzRu6/6DXQUqknmLXDlEclNCXmbvTqVQdt5j8zVZQAuplhpImWTimI
meaM/OHrJVCymYWe/M1t0UIo95jpvTQAyw5ccgCywNrXB/E1H/Cu5ABxx7l+Itpq0cIonzXqSSpw
46p88pMqvRYYEQwNX0tfhJS1x8N6WHScm89z06PLi4NVlpRZ5NzchD9AM6zHpkB2yq4ECJP0TyH8
6ANS1grMGHJmlNB1cXxcyI00/pzI/6jtCmUxOj4Op6kATxio1xQnac3qdjXEaKw5RYLRUOyu8SBw
ZU1ef2sG0WejLIc68jHyTZxNJ8pdly9grJ3iG17ODlhpd5JEvJ0awy4U7TCEiOqS/qRV+kmO2sKO
jX7faFhAz0Kyb/r41SDtqRjUI2owjHCPZQzohoTe6hUWtfEznzoX8Ou26GS2fjtYraugBYIpuCPr
y9CBOv1hKPODobta01YWsJVLoK46G9xYgzi7urAw3g9TqSmbI2qVlCgVDpf2Y2fKXfK7FZr7VO+J
OYqyJc2zHwnaQUvzfTil+7zuT6DdeIojVo7H8iMqVZxOVTGPuunDbmAiLP1R39WPnBO64PAOX+QD
fNej8H7demzGIZ+ui46we66Llxiwu64+grNJTqVnTQYpbF0XpphjyJMPXV7S/OtCP4Y3vwUgF1Ip
m5XVYoO+OQ5aHAxUxckuP4JE9B7gBgbmwYB0uALwVE+zDTrz1yEKOq92ia2f6n3Juv1V1LWfQoXj
ugx6MqBXr7Z6XSJvTXAEAg1+zZzKe9b0D/OGKVu2kGIu5AXSZI97iU4SOKIBFvajthUvO68gi6zY
ixEo0P0uLNSJo7x+aRGgNUN1TwoWNyvD/6iUCZOAFDENOSQAn9SclnMGju9ePxoG0JtZZnp1nNcu
iwp74o6vRqztwXvvQg8sbv6vzhHd0i3Y+8yrxb8mijJAYskvzShBFK+Yxo2+y3fDm3ybvxjHAVOK
ilXcZY/k+fq72L4sEM3yaMoC0JTSxbkJCz2tJt2NGs0Uis6a1eC6hG+Lgf+yq58iKAXkwjJS6xzv
PQu6AMBCABvGA2yt/AhWxdwaPjBjKg3MwfUbugQxox7yHxzep3zK0XI9qVWyPgAdrzxFhw/1TnCQ
5fYUPihK5Mpt7Mp5iNGH7LaP3sLxXR7znRj1AXjmdrma2J2c2DKYeqJOBtNf613/QKwroLRZDXOj
SmZcASdjDqTxR5nJWLiZfWGp8P9vmVJiWQ6FqVtjXAWgADJAnYT9ytmcB4KTAueZRWL5H5z3pzxK
k7sxCcOOwycvXibAqgGWyANiX2IZr9JunbeNHZbz/rZgQ2sZ5VInkTQyKHfWhMjuDp273JbPlV2A
9JzclUcltSRvOWWmcKcaoO5sjgsTMHDbUvx16A89vKjkpCRHQVGHU9duAETmD3sQvlqyW+zYpgI8
LJu24lMYFe/zKQHDRgelkRrdB1cdSJczpxU0M1FzK2ludWJWy578XvT7kQeTL3ZVSbFTmmc+vscU
jtmRmy5xovKJm091fZv296Vxl+bPRnTkhcgsCjsaXYIWR1a+ZUAzzDXUcZ5JG2J9ZYehrHh560SU
dUBhUbagsboT2/tIOLXJWSc3WXPKJl9Nz3UKEggE6tlhMbCFf9CL1IwnMxE9g1icYAu3s2jxmsm1
L/F4L3DE1IoZb/QopECxTf1EvNG6l9l44mQ/+QnUoXgKkhlVU7+Nd2LIW3k52BxnpQAnKyOzleyl
/jVmh3pw+do20E1Q8uOkWSGo0Jt1SM7lO84c5CBs3qPurZPeK1gcXd6RmTM1423SAVAqmmP6pMd2
vNjccjBak2u8aBrMubPj6CCJvsSbYYeJ9d8jAY1Jix1/VEB7XwagUHLT6390vnXTaASIeWmBoB3b
a7BqKLikj7qGbQ45NtGKsJBKW20XRLVfl8GQAJ4DLMX9MVPP/OQ0kV+SnY630u0j/dBG53kIBIDa
iA2Yj+5l8OJoKdAJ55c6fiqNR7ncJfqJvGcR1K//Iy5eir38hsPoZmIW6o+USGYxBSpoBxKA/ZWx
2ZV37XyXdb6QurLiLdKO7/b4v+rQnIqnDn0twyWyJcdPcbHvx5tCfeU40Vq6Uyp4ZbQA2hSAv/wu
6py2/dFgZI7r3sbBKhE7YpCsczjdSefcBLC7pQMeoAQVKpAC5tpqld04vo9lguHgx468cqGrpXZ3
riN/AHZCeCP0j8Lcm2WC9RoQPcUCwOgeFJ6YdXqoIncq37giQWr2Z4R+xvyfkhSsEG3bFX8+Lypa
FPJZj2YRBiw1zAXI1NG+clNbAcRmarYloKLaoMRchcmqI23nIJ9yKXesGW04ciqedcpnpalFo5Pk
wr4lMsLDSmXwi/6HosGnNMozD7IRd5j3WlPQweYx3El24q0KOIfMJzfMQHRNJb6HN5/SKD9sGFi9
i1YLveLUreTKxFO82P8vScY/vZ1IOdRimCJeavARjaq19K4FhCFmwCcmQNJ2HP95IMqrxuNkpGU6
r3H8il1eQEOIFwVlUKDmwtrRYmkk5VJj0Pkp2hpFSeqMlbtTX7+Q5sf1SOQbgDLlROlydNhLoJWs
IET2Qm+9IuVQuPGNCAQfrwXdWIQYNO7tYscmqlo/1hXtoPejOFVpyNSPoC8PATEnA2+XG9IbXpId
MU4feKnoTMZhGUERvR/Va3xBlrVEvKZh9bn3Br93Vzg2ZC5YGWDhBbFeG737ZITlvxOxedeANyAM
Fm9wVmz22ImYZZ7N+EADLhKAIVeiWuqxiUlCuF7D50QC42BJyBb4eq/wmEVX0Ni1UrmoTFVccqvQ
Q0Y8u6mpF6Kp59e00bQIAp4f2PWUPcASY1uT4/6hAL2Ey7jDTVlADOYNmA/wx1L2slfDdplLHFO5
GZ1S+KBjQF+/8tX76DbpAtVtvN5nDqKxxFKGs+yBSN2v3Qxdrp2wGF6LWXiVi/DufzwedYsDwPVS
WYGKdjb4mAK8STOzjTN/3yEhRI9obwSsQHrzHV58Uer2yiEdmn6CSFF7WWbRnNp7Qzgay1kSmB5h
M/O5kEUZUGVKuyyVICsOukN5LuzFzNceMqCCsbcTPovPEsPCsS6OsqK91JdTL0KirBqBqBKg6eZS
Z2Jqt2SYl+2E5OJw6wu9SAfUnES9tJa5EMBa6a3h9sf6iOP9WPweOL4DkHDmg3yYiF3tYqfd8+fr
ysP4uHRlLy/rpO1CyJ+HwgylP9XAOuKqCt9M9ucJ6UIeSsVpw62qYoiClfGpOTcvSv6mpz+vn2S7
XHohaHXEF5+y6nNhDkcIWh3tYudAu19rlJpXOAiJ96xRA9aXo4wKV8QRttkgTmlftIJYQsZKyDet
88WBKPtRt1oDUnRIIDySsLp2EozNRvFhmJ6VMciWyuZ5xkdkiaRMidHwNXKRNaINFFfa/2vZsWHO
PW2n/hdHo+wHpvobIso4WhbMT2Jr8hPY+Qio8rCA96A+tzfaExu5en221zSRMiRiVDaZouBwSzbe
oGDnF00RDGIUmVk6uZUmnrVSYri5bUOpACXDwEzKt4GUpdBrsKIj+puV0G2xjMX/CivdJzHAAkJW
D3G7iKZ/SqOeQF1jfUcfIK11KtQ0Fj8LpgNwZK3kcfHIAdklthvr2/ImclmGZLuAdiGbeg9iMs1y
OC7/8kLNbX5egsSZngEz53d/sNhcOLPfuLkL+OVnLmClRNuv8fPk1FsphGoWsb0Exc0A1tveCPVv
hnnZ1p5PCdTTkLCRjge/SghmgC5kcHouiB6d9AYrFHFsqvZkVVhLDNQ977N6qSJLj6gHk2lj2nUd
pK/omW1iFQHfmPGtBjq0oPVySzplT6mr3mIxxjZqS9nJLkBxPNHV33p/9lnV++0w9eK2qbfEp21u
EBm/BzU0FxyMTref7lq7DUQ/dJjlddbtUg5Z0ULsni4f317dxZbxHLsNgrfshLkQt3gMHVbv4D84
ExCkCJjV0IDj9tWZJGKb6XKE8LR1VuhgbZ+BewFYs+iUtwVQGjPrunptn/AvefSaX58uuj4NCFHr
MNpVfenLUnl/XcR2VPMpgioG9nqUiDOgZdxWbq05xpJHexe3xP3fpFAmaIm5SeeWNaVoUFQdpPtm
wb5gAnDS63I2w4p13xScyQr2BSiVULUCu58YInMF0Ey/pg34q0oQnp/WYX9kEkPEuKBNlyWDYg1t
fTDpAcj6q0YAlamEZQ2RepovgpsJJ2Of2rlV22WwZH6moEL+/v7Pz3ghklYKVV1SI1UgspMis9dK
U0o1TIRiqlFngWttWbdLUZRyyEXBJdFioK1dY3c3yZH4ZeiJmHkbekmf3HH58CPOGsYlbqokIBI/
vud3qtM6nMRIXyOcPH/u+F9cWKEE+uP6R/y2tf5RrrgQQplOVSpTKaqhka0TneQdgMOeF/IB6C6b
6ak6CUDzemWPUHzQwnwLNy7kUiYy13QgofKQmwYrQ4awb/x1lrLyWBnSZtB2IYh6Cn1fS+BehyBA
89tJsiuAaEy8TvblHxP/KjfMcYDVlV87GfUUGr1N9HbNyNYwo3iPf60o9Y3TH+r35o7dKv4oxV2R
R1d9Zjkrmlj+qEB2h/h9/Km8YLOrucXq0Cl70P8QpzwStG6wNZIu2CMyk1sFTbL36m68+Rt0xAyt
pUtCI+ZZRCX9UKjm0J4AgriXfORqmFXMA2MnH/i9xFqQFhnfnK4LKRMxhOLfNYwnye8eZAeYqdF+
xbPvdrhuLNqv7V8QbgJH7Jzt5jf1xDNqwayTrz/yIsVK5UQslxAX0cdodcg1sHaJkGE0yQBF0fVn
K256xE+tprFxum4s5pGDko3AlR9PVdAEZF/dkrvkCFi2xxUrdmVjEO3hqb3VebMAnw8GGlmVju2Y
+uJ3rN/k4sxzhEGMqsVtdwDzH38uQGcB+AVCHTO1dRkeoHfTM9bkCFgaRFv0U+/6h9gOtS5+AGW/
NKVPU2HED5C92RmJWdxzgFVYGQzQI5p97uG6vO2SxIU8ym4ZqHwAUA8fHuXdNNBfJ6zcOGClB3fK
Ys6v2PTIzdpO0JOvLVkEE68VAjEzMv8GucC2k//LP0iUZeOAh6XG2G6HoYlz8LkUP7r7yU/Woohd
OOSWPAxntr1haR5l3hI+IpWhQSon8UdREX01WRgIV9vzNgZ26ECGLYkCPWatk7AdhAKXuhYrNLd5
yJ0waF9AGOkMHsG04n+px58S11Nf6LGYVu2khwj/UuSE+lH3ZOSF01vjDzvNWfkhkKDtVxw3zmYN
V3wDGVtdsIDFdhEo+Br/bV0iBdB4Cj4FBIWH8G6x+3Onm+WjbqPgbGU+YAR+gjAPA+XJ83Vd3tIf
gQdFsAAcqg3O8b5LFkCqocwQJhjV69RJaC3ZSI0HoOZiXUmLef+6xE2vD1hMSTWwcIpiM2Uia7VQ
sd0sr6+nC4qbxNPuVIyIjSar1bOpQpeSqAtd8gi4kWhwub2VPwluso9eI69317cxAaWDzb+1mRRJ
6BWomqaBVJo+G5ETws9rij9azUFxWw+hqHKSkGXKfgEe8jNLabcim0uB1BEntOg4PoTA9WO23kr5
u7YCWQHU1oO/FEOZ+BGs4lhVhhii88TqUulBq0TGi2fJoKz40Kf1CFRmhLp8Y+vam8Iegl4NMx0m
SbosAT3WAOU3jWyeL5PUdDpEqK+p4WmStU7x5TsAXVmYF3oZ1L3yJ96Lz1rQM+L4zQjtMn2gsr60
qGoirpmKBg4Tu55FpERy2gpBnKs1suUEaw8+vyhFEQBscHpUuDoHR2dH2odeKOV9WRlRbxp8nPya
SiM9J6LK/RonCfBnXDU1pjIUaWWGU9UXFs9F82s64j0n+RyaxkBk8MxMue5MYxo+g9a9e7n+qLfu
DsuTSDRFwwDICuURp3FMRBJxSI668Bc/ljdLOTCgfzffFkjveVCUYJ33WyuuHaM2DEXIWAsq8p8R
lEEx2nKm4IW/mrvZT3jGnW22cVdYO00H6o/0rcRRVd0UqnpqYNlmdIQFupIADo3jrV8rh5doin4v
Y/FmXfSJWMI361kKEPgBqokai0qPf458qPZjnhmuHJco4TRLDXRHUhOknRU37WW+EJwM83aYFOkE
rxKXFHSbpXYfzmrRmzOpKltQ4+lFF8TUieaIsxRuqPxiEDufDN0Q8PkEVnINTGruaCS8PcsJ5jK1
prit4xq8aHlqnKpMih1oGWu5citmVEQBa8S8rgNM76OWcOlr87pNgXZhIG5Jb2cLcEmi1xyyW2TV
7ev0XO25Y59bAgdvvyK1sloTa1hEGYIv4ilbE/Fqm7dCbaBIGQM9vwSlQ8WNrQs2Pm0vDOVy6oDk
amGsI2FE7VvJ9hfR1FOpeA1XKUJ0eNRe8rPhJq+xrZ2mu/g028kP2a9+qychuP4+N8+rwddCmTT1
m89NiCqMSjMZbt7OTxIYqtsc4NAkg+pmcPNRXJyUqmXxgmwkQ4pkaDKopgTjO+qZEgGzauTT0JW1
ebIBDP5DT8uXIZxYpa4tQaiQSBKQE1VgMlDfVKg7ta/6JETWxY8mz2Mmai6LW6WrWFTtW5J0XUHw
Aq5IyeApR6gYnTp0hRy6IKcWyEMIReFYAdLqCmjlRCgmoqyqYDtSpipNSZbyYq6gG9KgW70uBE/7
DvlEe6jdyBUYa6YbLlExwEiMXTsDJ/rIdS4eYi/qRTYUIYTVotOuLc4EwupyFw632sRwE1slQgBw
STKsioSAk/YTszrqUzFEnNu1Tn7Crs5NygFUJ/LKQ4EI++d0TOzezxnD51uXdil1fR0XZxQUrSKC
ivm4pm9Ut6xlDGHG+WBy4lQ71x/ahiP8ckAqM9KwT6vJFQ6ooecf6fDQ79cFbATsQF6ASxLgblWB
bhYj92wn0MyHrlTXZtz/Xto3viZWnL5dl7MVpkMAdByADgDcUqmTkG4Qi7zMOHes5fAFsOFyEIG4
zw/J0P4AlCzme0rMpA6lgqUTtZ+8UATU5fUfsRHdKrAfSIgwVQ+UXCpV6DpJ4tq64jBEcZ+351ra
x+IfoT02CI30MHNZs8cseevtXihKVxZ5V4uQl+XarxJgwD0Rfolz/sSj3zBxi5comh0qAuOYW9mf
qojYyEdYCqdIP8Ki1MM8K1J8a6QNBvgo9ulN/luXTLBRKHeCNZyiX7GT/RYKi5UAfmMqQOYJkh8g
yyBpAY0lnbIkxdwq3dRw8MS8NTuFnd4UfhmINr9njW5tPI4voujPu2hTqdYQJTUPGgCzm4kVNbEk
UOYZVyTlRlZz7gBMeZ6cR+HxH2vklyPQgUON7GEocISmBTlfzTepOybRyZCM93TkdkKmz9akiOee
G1kFzg0r9kU05eTyjoypKK8XlWPWBcsNgOsSxZAV9G4YmC9iKGPZiHoVcnHHueUfHTzgTWFWUMDe
RfkUU/iZE6ZW+5DuQou5LcqSTFkcpeE4vtJxeeGgOCV5H8PJK8vcqpgo8puSVOQpCKt51CAoDzsb
Y7IY0XqLgHKWordEA0VG/BIOLMSrDe8K/ptPQaurvzAoNUB41HbV+LyVUXLnstYl89Ddlpyq2oAD
Eo5DM0WMTZ1NRbkQSlnNuh6SIanxHfPwOeI9oZbMlrmNvf0JkUejZiWDToS6LGA1V5JRjJxbGCgv
A2P2uLSR24QVyutq2TKi5s13jS/5b2nfsP+4hh+7EN+xXGYbjCAE/PRp71x/24wj0ah/WV2nNTeu
mq+0jtYvdm1g8SFUrGlm5R/bevF5HkovsCBWCEqFr1dhhBWc3ypW1ZYGNWsVM3uY/r9+sG2F+JRG
KcQAfCx1aHtEXXowTO8d1ubbRLGvC2Fd0fr3F6ouTVw95CKECMgvnLafQluGeWIwT7OOsv79hRRF
V+faCCGF8JWV9q1Zx4emYWnCauOoCBxDtSpA+dE3V5BQfJUyd42qkfV6hOoujP1cRxeNuxWXxDRy
yZqQMl7/dpuadyGP+nZplyrCUENe2WemkRWmFr5McWO2FWsffEuSiugR5WbkZaijfD2ZlFTSguwf
ilfnnJPnXOIvw9LehnmcnxRpHO6un2xLKy7lUd6kkiuQJkotXH5yBhyfglGy6wI2DyQLABpCaruG
Ml8PpAh9TCJ+QohIFocXm31DOn9oeVOdFve6qC3dQzb2l6j1p1zoXjfIBbBnICpreCfub4mxuFVf
MXRh84tdSKFuSBGzMuZaSNGHxlqwdNWyii+sc1B3ImMGHFMTkBDO+Y70w04pYquRxn/eCgUfxOfn
ojwEB+KJnsAsuFNxI6PSROoHVfp5/Uq2PxbQ04Cvh2SIduQaN3JlUS6cO5fdjypsADHV/lPc4VWr
AEWP4ibCc4ihzjGPMT/rHM4BNEEvqou91pfn68fYVOJPEbR7S/MwUdtmhr2RUQQul9jU9HnPFaWb
yxOjjrr5ydDuAc08yrU8bdsko43DUZI5l+/TAzeNftkOjONsKpgu4kDI80HYTYVXraJ3klCpEDE3
bpyKt81Cfhc5x8KxXb88baaB7P2XHMqLJtiC6qRJgZzul1ISL5Y9MXSLgTOnMbQS7YVLZu+/uKkL
kZRn0LokRBEFIsXCM9oMwT9I64HbkuLf1yVtdbVVVTckFOyAXs5/JI0X5ibigBwZyzqcwhTZXZZ5
KSfKN0AX/91iKsis+q4xeyV7bMCgbfaEW8y0HM59qkjO9V+yqZ2r4iuoHGrfGLoLzK3GcabBXgi1
Q6La5DIDMN/AFJJZojaV80IUdaN6NJG6kSGKr277+jUr3q4fZSvbXav5iCMxsriW2L7a8F7I+7YZ
4shrUnn5E4tKYoJyZHYyXYp8qSZYy2xLwx/jNjqmmjbYiJ6HOyUqDJbj2rpfzDsLkiriftGCpexK
KQ6jFM4paBNIrx3mKOXeC4kfjrme9Qc+6/VdAWQPh+fm9lZMZPBd6VlzVuect5NW5hmKvRHy4Nfo
IP1VRTRmaeCtSiQIqEUOKVFC2ucqJViQAbutLcjJ4Otlxz/KhgTM65AnL9fvZMNaoPIhGFh1EtHf
+abnosaTaCkiT6/19m7pO8GexVC61fVh9K+L2uohQZaCWpK8mj96nUvKCnVeyjzywibnjnHElS96
LRiBMClYqO0i8VwkVZpgy1E0GjNV0t7qx6UKBq0fj31UqruWCxdWUXmrLIqGFpDnASsHc0bXfwZY
gZxwdeQNVQvQ9gj7wfjkrr60la0WEeaYu+hUTklQxCu8Kwf8cXXhVKQLgtdI0k0qSa2pSFluX/9e
G89R59cKoCIjFv5WiU5VfoJ5nSNvNOT3sktdZF6M2ixLBPXi5XgQ5TlbIi/txHuuUj2F4xn2a1PE
ClYLtdbQHKAiKjWJ5lLu+chLtKR5VwHyez9Vcs+IDjelgNBaklBE/85prbW81C2Yo/SiVq8PHGAb
YpOfOY0RVW34PADiKqgW8pqA7grlgKpoRS4GJbOX9lxig6lq3/XVudIBICAP7+mcAmVrea7nheGO
NpzAF7nr8S+8EWkiNR2zDxbHVPGxziO7sqjOViHEAJRS5pxxaRs1URhqGaC8OvoSYJdZzcaFQKA2
I2rgRs1V7heXf6pcs7a4c/gg32dPggXsKmD8PEvv/1Thvwpdv8KF0Jbj6rbNZg0YJ7MpV699x6jN
fNeSrwIoXRy7NCRaNWluWFaVWXaSHc7J4/VDbJiTr0KoAF/XY0x3RzjFvCMnLnfJfvxdHhu/cSYH
E3F1a6vP1W/WGB7raJQ/a+YyzCYBR2sMEH0SJfuR180/N+A4GuIQnQfIDpBlKfVfapj1EvUotORD
D+g3R/hlOWjtOsDeDGajd6wBm/VCvsaYXwVSej+UfSIpAwTmKm/mqPmq2W6ZRJuMqpkWDBjT74/s
qzBK5yupyRa9Wta1AEznRrOZ1Z2ZaoAJ4VjQDCxRlKY3csuHpBI0F5N7qnISOlCkAhKwZnGqfLdX
X49EKbzSc1KGyTcNKFaxxRW9l4U6uLYAWgpuWCztxT9bFh4162iU+mvYA1L1DEcjGE4cHoQU3HVw
7+L4m/HONjX+Qhkpja8KLRPqEGdrHeXX7KyAYIDW263b6Njw3/1zNkygKV9qv0yhzCF8wtiZCIFG
W4B8onFU/hfhnvuGeIyjre/oitrTcXJpJFIagfDrY6ZXOSy+apUesSqnDHS/kpmAHRsDIV+PRsUB
ZS0U8G24tJXXNdor/uKPx8UPsRy3Ug6WN8VvgGrZ6zCIFDAOy1AYmTIqCV8ReULB7GM9XDgUtv6j
ciMnOq5YDRIcTXpXMM0lw7DItGGZpi6ZOggVhnsNrBv5dKyHe7DSo208M074EUBeu07asDT//yTG
u/xJ3/XnFZQi8WTBbPZabg6a2Tj5g+TEjugDROEINMuUtUCzkfB8vWLK5JRtk1XzeuLZq4IliHay
XR8EC4PhQPZl2W2mNMrwjFysAbsB0sZd8UD8aGdYrY1JMRPTUEyYiI3EYj2boQhrPQKFYyqvDHVt
ydbZNcxhRr7ilwCuAlcQsHfM2Bd9OTdZRGMbw61fJVIPRlX0pRRrSFRMcVefYguYP1b6bNxhzcsG
FjRzUmRjIu2rROqZxDPyz1pBWAH3nj7kswms2kB3+l39xJmFC7I4W3HkWxmNQu53jV/TmRkaKLMJ
3CyMyLEWWqVVab8r9ec3p15QklR6RUJ4ywZUsIINMj67eOle6sysfXCMBwaAZEJbPaDT5oDi4zC7
jZM4HIyYdG5tw0v3mIx3Erv5G5Z62zV8/jbqwTUk0gFkjd82i9FOGqNDLsisR71toz9lUO8pT4yG
aBLuI3xF0TP0cHDeE2crPuA/F3yPyCFWItj9S/RgeEnQKK7sgoXcrf+7qOzzl1BvLSNitTQzfskA
zO7Czm709yRQzeK8AsCEVs1i7txYffmqipSLD8kYaVG0mhLANFc2SLowaw0QlsoxiDn/GHzDkVNM
hvJuCahr4zbH9gsmsYEvdmb1vVhaSAUBUZRqQo2pPjda8/T8UOHj6wIj62Oo08ewzkVegprVKE89
hOQKedT76Yh1AUZn7WNH7Mpz+iidXciQx4poy2pQAEb2VP5sbHEn/lFuItWsTwQ7VNXDR4ATJBag
/4pTeDMfOkd2exF7VcPTSjP/N1YEWQenrJxkZNk4rCHWgKHf8I/mT77iaMfFglk1u2N0w/Qbq6W+
9hkoK6eJFXgzjPVVHZuHHmQcjVM+lPbfwZDemAX9osYfNv7ik08z0E1AabN6jSoQDpk7+NMzRqxc
7a5+WN8OcGm8UTOvxzvbkcdfr5XOrEVu+PfjEVt9r2R386I6pcbZen9fCCwGpo2K69czUlaKkDhv
+I9oPFNfswkbYnMlmFM5O20Xg0hbHB+mvu+RlY7HJE+CtJifr593NQbXbpSyTlLYjC32MhAJTDnG
fKHPWEMr2trvpZtkfG4TlnliKS1lnYoEGJbKqrSFAaJ6pa2e1ZhjXOJ/COk+b5GyO8KSzRVqwfDG
M1DnRAugC07lLofe45zEik9Ieh6m3eJlT/NBfxt91kjxR6Poymf9htMpJjMK11BeMjyWw4Hv/RGL
+fGh0wJgFaKeqxYOJzja7HKNA9Jropnh7IQYnS8OqvaoEmRL+p95elswuT+RAfvbbko8YCf2sV3W
jsH/6YAs8NxrvpH5umCOvNlowaL5zbyf833EOSP+vHcwRS4pvs695sB27PbldC+NhxFDQ7pQm2r6
qxKc2pAtTqystrgJyWEgvxWyl0q3jGaLU29LxAaNR0RT+c0NzyHxi/q17h/l5c3QGRn+eivXPhoV
JyaVqsmcvnrKtDTz6EUWTwSLoktbemF9P8b7WWENF2wsxn55gR/87xdWhgCceAxTxCKKucL+EEcf
TYBeirE/+IInWApuxByDySH4R7FSJzyrZxnNZxYD+6arRHsBxUvAjH0bKRW5ImuyRMRDjO9QBd9L
XWHOBYufdvMTf0qhm6kZhz7GEkFKHOi71tP/j7TrWK5bV7ZfxCpGkJwy7qQcLHvCsiWLOWd+/VvQ
udeiIHrjHd2JPXCVezfY6G50WGvfeyZ4r75U7lqJYb5kEyb4hAIerNlUN3Yime7YKbwT266CrqQw
8S9a2jYoUigD0M/O0Z8wDm7nvrwH9txwWOzFpYRe5ZG/ysY7RSYMNo0+CNUM9eiDBtvUuxHJY3Lg
neL2w2mlIPWlK+OUO6FIzAkKtmBUAvLAEUAxgzUAuSywyK7CjLN/PhpsB92VRCY1n9KpW6QIEnvb
8LPr+pA5EVLWwPkHOr65SJ/5G7ObMWgllImCgt6N2DfBccYmIIGBlwgIV/PUgnKpygMHtmRFTfJ6
XtPNMLSSycQ9NSAy9sMhcxqKw1Rcg9yEU83efoSuRDCRrkSXVRJanGUDHiQR1BLRHcbSDUe1BF95
yC6079z8jFr8Jw+6EsnEPZNUbT82EInN60MB+McYoFgByjRvlQv7/BFyPpvBFNyEJDPbhnqsprtQ
E1R9B9CGl8Bdlw5VNriqEfBOdPNR964eOzuRFomahgE+GnYgMX6bH+CsO1RnaCGquAkBD+ydV3GD
0QHhYSWRcTEtKPsEBZDXwNuuf6ouRdUcnMWJ7PCHfouEVAejQukJ+3ZnAnAcr0cPGEbAcuG95znR
wWA8jtZpTRSVOGtl+hYbulOYpyDipaOcO2Ew7iZvzWghEpQV6qT3mrIlFiHk9/kj5fhOtss8JhWA
qWkEMuVTNP8WVNFS06OUErsyZ7spvoeGzDHUjXWNj1+RcTChOsVxSxUTD5QKQ9qp+xxD/HwslY2t
yI+SWLcCeHGgqUC7TMTYi2lN8q82NS8iQTvJ6k+zP5im4GQG3dD4kcbVayffV2ljiU1nC/q0C1vd
KguJp//ms21lxYwnis1W6vIev4piMPeX8UG6XGzZI96845GG8ZwC44H6xdQXzL0hhwMYutiDZn0C
2HdznVW3g/gjM4Z/vaL14cBZkCNBXmq9pp82jhKrzo9ANVmmX0P7w4wezxsuNZIzvtVkcpqAKNI4
LJA0hMWeKNN+nlpUVab4uzwJT+dlcU7RZNyOGgDdQaNheAqXaxKWmZPW3d4QYuDTRJph1V15EsyW
52U4DoDtn+thFmCeCmIBhO6HalSgzxbcnVeNd4yMkynUdiSziWOc48jv5wSgwfmxk0YnDxPvvCje
KTLJjNklYRBQUVp9A1T9LqmttCFOr2HSOzUceXw+L493+02q+ypfE+soE3VqItmJ+JMjwNPooVUf
wF9qV7Md7rUDRXCKA6f8Jn+lCvZ+x9nh5VGb9EKg7+ppvBaHYy5zsaxpPP90AQBLQURsvZmfFs6G
Sl2mWsNTSapye5SHy0G8xYwp0Pw9szmE2W0r3qhCfn/+ULdfaG+Tfhr4n8EG/PFQ63bI25wapXiI
dy0e8DQVbh+kxM5+LbvI05EOo+B1JADLvw9ydBcrO/N5GAXbcwOrn8FcyXEe5nyccL4U0m/ZU0yb
9Pd8rfgGqD6KA6V4cHllhM2ov5KpfFQ9NjDalioKDFg6qeNFId0MvDf35pVfiWCuo4H6Qmhk9Mpr
4B9dZG9uh5fzX3D7GbOSwdxDvYpmWVggg4ITgDfQDw+Y5rIpDDrZgRx2/z/KY66h2WrRHNCxBM2a
7QC0wcUV+ErszBqdec9/pm1mNCv1mJgvx2PRl7SERmFGMs/Yp5Ty5sAD8eR9KertVs4lx44bZsZx
iqmW3kpaBhA6zMu558+Oe9uY+G0GYgTSRbgwmiqoj+hmoQr01P6UnOYKNam9cdJuppsYxZCgtPrr
4kb+lV1w8UE5urJRfRG0Mstj/ArxJv05OYpT3EV3nZWeosVSAHoQerxOxXYx4f0rsuE9aTSpyxQc
r/wjfASY9st8GbvmrXpP9suh+AnOtt3wIDhcfozN3Gwll/ErVTyqUUy7NcWJ4vzVdmk3xxyg8shO
OeOEm6F3JYpxJ5XUZ7WqwZ0U4nCrBwDGGITdIE6yjYJU6XAsifcN6b+v7DUUq3DoMZThxa/oLaWP
0nNwExxo+ze8ME5kD7ShJ/2mOEo30e18yp3Cj/zgkgvFSs/vU9RaKc04n7aosSI5QunmqTh1e1qt
MR96R/A1m/9M284AVtIY1yPU8SLkEqTlr/qz7DZ38QFsRkfhktyrlaX4FcKT+oskdgJOwPvzJ779
zFkJZxxRsdSLbia4NaMNEL896L5RmJIwtcArTHHiksm4ot7ELLhUUAfbVVYv303NSyJwZ8B5UhhX
hM5LrZIR6gzP7Wv0Qpv4dBzDVg7aq+ZPLgWX4V0RekR/txZdZGoa2NfIOgnYE16giK2Loeafvaz6
ddF/17LFl8Vs5Djc80qiIvTxlkhJFXYB7VQU2Ulvvg06xsi5XIbyZib8xzIwBvVRipKkaQmsGzy6
d+Kh3o0o7qnutOsFKwS8E1baS+t3fDAvW0/0sl2MxmHnIaO6VSz8qmtemYqnM+OH4BbCPEEd3JMw
4CYeiXAALRXnLvA0ZryPCQhmcaYN2/hxdFF8AwpzcJCs0J1BruRoh2S3XFSII6nHuxzbwzWrw6bq
rxzfhKXJdE6gXpHi3Sto972QNwD4rx8TWXY6yZhALqZdLRNQjRcxcJaquZOKhdNM2S7lrn4G44pa
wBYYgOP4J2HNQyt1c7/4JjxQcG+gHzr6tX4XHXhPyO2q50os44RqM+/kJoTYf3gUMmfZ5Q8YdrFM
n5KJ6NfczPx8oMHqysfzrtVwFHuaLAxea9gRID3f+nzFUQxd9Xl2lEf5Gw/zjZPT6uyCiiwPZBzo
ZENHSe4dCXCew05/y2kVt/BrTuh+axiecUxvvn9lVPGix1WI+X0vOaWXwz57kd3aDg/kem/cN+5l
BYB8PcMfohXf5b84l+l84qCz0w/I3UeSjVD2nycYOLVAdh85hjMcRG9xqdTiYuJ1cXkX6e3fVzoP
hpHGSQuxwq681I4UunNGuwpsknbo8MyI45TePvhKWEV6OWpnCMtqbJGEv0kpWmEzWZyjpL7t3Hdk
/JLaBSYYyiBm8Ax/2oON20/97NgiIckw8GvxaDK3W+Hv95EdaIiGqg9K6giDB+IvTuG0D6VVOcBe
PsU7oEoDPsnULOIlroQ5KcC2cf0h72QZR2SKYjECrYZ6BPnQP84XiQfcip18RWFDscVJAfF5Ieb8
m0x/y/ZXX3MegFYQKtCaduhaHHGDaRy+btuuR1ckYLrrAL1iUhRZQt+8BpiiNyo3hvSqDzfnzWX7
6P78/xqTjmRGoU9ToCKdBKNl2/ZWHsCRzrl9Xsz2ab2LYZKQOSykYqLOhb5glWPsv6WNR54l8LRh
shB9GKOsx+KgJ4IrswprR5gWKwp4sPB/iXzv6jD5xUxmCWA6OLXh2TxFJ/WgOBh23INlswO2g0XR
CSu7sL/mQd7FMle7UWsxAmYhXpDSwcguy+AwzRx7+Et0fZdBj3hl1wUKgDrWlpF53+WXkoOpIDe3
l9vJLvfjPd4z3FyNe5jM7ZXVGEt0KUy8eZo1qzk1b6WvNwotPbUkINPbjaUeE/7Y+1+y1ndlmVRi
bpqqilocqBBZZm+l8BdvHf5U8iY7vh/9YI9+satdmj8obWByILfjUdoPwEVM3Plb6OTfzt+Tv0Sk
91/EpBqlLFeSklFXdiCH+rDsKKuHcCH4nV9wqyAbsKjobWAx7z/eRWO8Sxz241CHGh3W6F+Ng+ou
x96PnBHL1RgnVm6vNbcHJ8/gz8cSfccMpeXiprrYCS8ctbeD1p8fwtJ8GcqsSoaAH1IDBqu5r7wc
gPH5yfRlCzSsHs95c7wqC+NWdWqP3W1897b53YwPucm5RdvpzLs6jB+aSNDIYw91ehIeFqVYLF1M
7EWa7kw53nPOjuP0COOM0GjQsTOH+yNGtoGCpAtCpQdgoC+6Xb2K6BACsdvck9kJfp6X/JeU8V1N
xh+ZLTZ9oxpqDk+07KofMUZJi68P/QUth5Kr0ZkepYvqkF4Zl7wHGO8bMo4q6EQZG+JQu2rB/gES
W4Pn5nkHyzimRkkSUQc+rZcVBeDzL/T+Wchvz58hTwvWA42qqIkZtFBNNyufy5jXcv9L2fH9IzEe
BVZYRD11r7VLfNEGQ/QxQIL7TdybP+qT4qq/Cts8mXflr/Oaca2DcS6LOJcKsMTQL3oyLRXvfcwK
3gPgzjNBStP8jPB36yw2tou85AcvE+DFMXYODZCIU9LQg9XvyCHdZQjQxv45BasQSChoLZCnL+dL
svhVYIiOZ9AwIpNqfhtYETeXp/MHysmhdMapFIIoVjUmGLFXSjPO+OL/V3r7S5Hvj8GwECViPOht
R4PifJC8ysNoJAUkxJqQzvFcnPulM+6jigwSZLT5pMdaCFqQANj3tZT5SqnwGrW8JENnvcUIXMkp
wuG1ruFLd8k+eqG8c/mF+l27AFH6U3AU+W94+kk+v8Xej5LxIAFWSuV8whVAMcaT3WUnXk9IZ0Kb
0szxghrX5BlfMragpl4ElIWaJxlMM6hnpqgNpwPYOMp9EFtAsTzI3CIqz+4Z/zK13QDYVeiYncLb
dOctR9OWr8r9d5S/7fHILf/Qp8K5M2XcimZEUQfcbrqqGPjgtgE/BE0T6Iudd6Ic1dj5sxHTglEX
wGi67gmrrCKPyuQvNZ4/9sF2nhvxvxFm8BSvve3uKGMXuV9gI91Nnto8sm+eQowLkcMsVOQcCi3L
dRmCNlbkOH3OlWanyAR10hpdg+8QWwNogfC1RuDl85fWmt/zVnaOLFWlsm+Bbwx6zm6fHv7hXZCP
3BocvTFnbI0dJdOBlZ2PNIQlJ/MqvCUHYqMO5+m3xQ7755fjqcSIU+XzkFp53spg/EakmtWcjJA7
Pfevyl1FGaFtwZZ2qS+kVvYzvR6v+EPHvI/H+I8kNfM4VOE/9PZJDR6F+aqTODGMOgP2QNHz0FXg
B4D7g62aUJrkZKGJcdpgOTHSCjfJU3+Q0azTsFwsjio2cTWOUW6mQGupjIvS8aQadJGm+656kO4G
B+DXcP6Rp7nDL93OT0ZpZbv0jjddsTncuRbM+CoiVBUWqyG485J76TQ/xIdp1/5O/crNb+k+F1q/
GJSTbONY/FaswRMOWuoI11xHszVZs/ohb7na6lVvKp2u1TTUmvPdXIYOqG0tobk10/5kZs95T7xI
v9MKibPV9rbccOZ7v9UOV3IloQCID31gmrveJYaNLBSA47EPIFY3dKNfuo/JYUyzBrZ6BMs5dth4
A+dbWdNac8bl1eXQxyjUweKC0AfI9a1cjaE1UaLCcbYBvWy3dfaw5CLnCbh5h9eCmWfZsoB7oSL4
9pTLiA7zRBhxz2srxoBR79EkwPhV/I55tr71kl6LZZIqUVqkHBiKMDnA1wuDJR3DC4KkNzl2F4PP
zzq2XORaHpNY5ZE8B0YNeSYA0eRQx8KVb8TPofgYLCPHnLYc1FoW4xY1UHUPIW04EUG9AQpQZ3VF
7JI6885n2hwv9baKvbLaCXJEUNbj04VPSizvphpON97VXWhJwmXS8fBo6e/+fEtQ4QDvEoIjG2bC
bFyAeIpb0kmXXWg6jehjlFUwCv+8XlvhH37ujxzm/MI5BseqgvBfA910BJN7e39ewOabby2BCSFz
p/VNV6AAK3Rj+Biipm0HsjZjDS0N7TBLAULSLAkYgOvqlOtY07axf5kQezJL2TG7DOTAHSF2WKXC
Pk1AopjEU/o4JBM23LoqckKpVNy6zMi/Zj8C/NrqZJgIsagBpv6x/OUt1X2nPPTD0/mD2XxUoW5K
ZBFM2wqgo2ACK5OKDSkVJZisp0uvXbdvElSMox9Ne+wyjPs3bkW+V8sXOGGpWu9SGWdQKnFTIx/D
UP+VeqCFIUQcwaJAIs0jypngncfEKjdDpy71szm/S2Vcgr4oQE6kb63SnW1aEqov9FvKTSy53UO/
O3+y2zb9LoyxaYFum7UA1/eaIv8Nf7trC+3xvIjNmZv1MbJWretqlNJjHG3zSrZlbNpMwEihlJrl
iZaCM5821+iy/XnJm8Nya8mMXTZCmlRzAMngVgRE3u14kVwlnaW5OVisEmuyDQuUmp50Ed3oDrmY
etvctejxcZuXm9Op61/CpDK5NKhaRX+J6M8gvIQpYQ6x9mOfWO0pxPp5eqVyBo43i+ErmWxVeNQi
JZ7p07J8pSSE8cFQYLyN22WY0RN3Le+9xxVI356rWzqogy6HtFZG2RhAj4fav36rAqwic6OUf1G2
Y/Uf2yVMbjKYpVIWtIQZPurPwFDA9RRs9b5He9jp/PCKO/W4HazfBTJeyBjaQRYmCAQaQ2ZXp+FE
5wExrH5Ybht3RqF/cmmbg1eN244LFPYRaPUg72HJqdGgLYDuZtCDTa57e3AGGa0WaRf7yi9Amqa2
5mPlvrCEAwDsD+ORq/lmGvj+A9h5z1DMs7CoEZgA2me1s5W+dicFkyPVEZAVdNux2dVPvVfuBz/6
0mAtaEXAj6RoKpa9GIeYZ1pfRATYbGI/3tQ6BvOq4vm8p9j8sisRjBvUFLCEqTFEVBhrtfVIdkFq
faGWGbq6SngVm+q38wK3H1UykMxFBfmkya5ytCQdwZ4GiZ0jecO+u2ofMsmiVV36oFFiO7+Kr7qH
r81R6CvBTFDTxqRWghzTOHrX7/TKcDFODMROznTTZq4pA5GVKKIMaivGFchBGgmVSacaEoLuDUpo
ws8Q6fv5U6Sf5VOoVNC/l2WdSMAv/+hw2j7FUAi6DJ6hJ4Odq60zkeGQqVVpFQJvAnkzVCoamEYB
VSaK7ALHPDRFgFcgqgqoAibpYmtfYJhCwqEgiQW5AKgeWTx4VHxAlAhKIa970rBh31rTPgbQ1HIA
4vXoLI8ovNuAY1ruzh/jJiLNWi5j/mIBzH0hQqTQ7+rZXRRbD67E7GCC8xozqpqf3MqDNdW2jv7Y
S+cCFYnElp7uZC8EI3Vh8wL3pvWszoHJGAxB1yd0dvAqCjq3kW6zCBMwKg+DaNt63k+byQ7Uimiq
MdPcJ9Zs9TE1fub3YfalLfj14TJGOg5RGyUmlAmw3ICU/H5xksTKbyZLsIsGg3czECN6vORzJ3a4
npsq8emKqBIY3wBSTMAy9/GK9FInV5EAk1L9FHx9EHvf/xYuVad32n1yBIfedXnX3cRchKvtbGAl
mXE0dRAPYptCcl2VF4LRyDCf5WZEkdPKwKTXqyikgGZeslsJk67z4rVmdT1XWFs4b93budfqhzDx
Q4kTHSC9uLgZsJEX8EyHaNMb33vF0oCIeSf46XPqEN2aecX9TY+xEsxcK7WSzDEErK8HFi4QmI/2
rHLw8DdL4LoKTGi4P/CXfhpP7nSg5YLQ1xvQJFz2BXr/dOPKuErxasAIfePz1lw2Q+VKIpN1Ae1Y
7qPSxHDwoDtRAGAuGWasWIFwjHPeksJf9ANpoSxh8wEsMB/NV4qNptbpUk0Qa4fYFAKrSrTvtQ54
D1GbAMYpDN4Q9Ik10CnlVnvq2roGJIGiW1IXcbKE7WeoJstAu5YA+s1SNQ6BMk9DB4+RGeMLmGIu
pXR0Kk3diYNuj2UdW0HSBpYO5oAqGTjb9cpW6wakin+kM/6qJGmvAbqYXuUwtnfGEXSDFkW6Em/M
O9FWbVCnlr7pTnZy6WdXqU8iK5Cseq/ugOl5j1I7mjyLwrte1IN88jCrn8V8okiKmjin0yAURkG2
FaeerMChFPaz0/1I73gPZPr/fZYHCmSAehPA4TMeLWjTNgzpwEaXgwaxnbAFPwRFeBpJGdmmDsQi
SyNt+60vZNntBa1XeRpTE//0C5CHmgTgzrTu8dEotVFtFiN7S8ebvaFayq8U8za6Lzt6imcs14dv
+pGVPPbKmUFVakAVQC00uBkvMVfsNgC/ARYU1pBoL5TXueEJZI64bciQY+0Qrnv8MacvoZza533y
9otmpRITHLp4BpUPJlA8CutDd/4zgIpUDrbDmwjQxJaIJ5YrAwAvlF0CW5LtEjNmAncnh6cpExuW
ZR6CJKKfclasJbzAeDzHWjZzmZWmTBBQstDoBVqdjFENLQq76DpriHkQCjw9mIxJUUWUqgR6KcbJ
03XzRVn06/PfjKcI437CJtebPISIekr2lMRyGmKn47HJ8BRhvMmAOQZDQETzcPM8NTctEMJxvsgm
qhte8f+9v+zUbrLUWKml94muQAhWa9GHLGWNnHe8/slfZIF7BLEZUZPdQxAioZm0UkDRXZxsYQS2
WHYh6kcjs8B0bUvJ69Q8D13uTgVvc/Ht9fPZTf0R/RbNVuWYPDVqohYQrVz1jz+U/fE4eNWe2Avq
BnQfYh7tFq4k+pXvs918NJABOZ09uRTUlrt1s/1d338M4zPTcJrqEimqlwSqHYuLM+s3X7HPdwmM
lwyrQayNGhK08sokhwhlrrx/PS9jOx8B4fB/Pufbv6/OtNeHOtJhPpjuqa0JM3slGnIZKonFbWNH
Fs8R/8V8TBWsLwZm5XTmXkfo94p1Qf3TON6YS3InpAvgzSTJXvrlQpqxoiSLyZPap41jprIbRME3
jsqb8Za8/wTm3hNJGOolgsqNM4PROXblEZQeVvNtejFFK3JSW7+ZHRJYQ2jLOTA+rKlzzv+GzZwT
z3vQeYAaEvfoY8BFrK0kNcRPGJOysLVg9EjTOH0mPpJq2Rm5+O+dNk5bBaUtOMfRZWEf4v2UqdkS
EKzAxu1e0nM/1VO/nBf/vF4bCeVHOUxwwOwpejOiFvo0DGI5/S72c7qcfsMrIW48giAJm20KrTVh
EYIxpGKujJQ0aOJiY9x8XpxlH7vRXfELAxHx/eKSXX5l5BZv1f/zrf8olbEd0UDfvJIh1TBEu40P
5cLLBj9HpY8SmHgRt0W+lGBr82e9sjHQasnyKTC/kOSuxaD+89EClUQE7FoNMUHm9I8qyr6ZYeUa
HlqSHR0X1TK5w+yf791HkYzH7PIsAZgWRKp5ZEUhQNZi1ZrMxSrMCuw+vbWUmgtvcN4kz38xEMx+
VFQyqojEOqTqwUPbXrUT71G8bfN/LFETmeRSGoZR7HpIiOJexAqvbKdYmpn07kZrRVeK9FMeVj9C
0FSMlfqvG5X0TE3wz5h4OwD0/KN2UzEnytyFkY+lq8egmXblxFvo+ot+7zKYOz2B162sSsgwxF6z
SS09RiHGBwMSO7WU7FTkuFXZXkz1dFGOOufzbVRdPmrI3PNAlZJZ0KLIb5wG6/Q0zsvXdNR1uuDX
kreN5V1V5novUzGmeP9FPhHu4vz7VPL88GfH/1Eb5naX0lTHYwogolwX/LJ7qY1v/ai6fabZw/wF
8sq1cbAzz7MS1kNKoM2Yg8p8fqzihRPH6Kf/mJFBHQLrQzgFSA9bjFO0VGkEahrLkLldO+8FCeT0
d1rKwwKiB39OEP1w6zSlyONIqXFudUkiF3sGhpvJU2aFJFrsUY3L3ZAJ8k0htOL+vP/YVpFIgJlG
nP5EaqmhKtLmIw5xGoL5ckY8P6ZyBFx3LMvYQ7TwSHU2TZC8y2P8lVrFTR82ONLG6E/SZF43Fdmd
V2kzxKxEsA4LrJyaWiSR32m/m+lV7Q7CwuN+58lgPljWBWo7aFAj6IgTL0+z3HrTxK1F806L8X+Z
EYxNZkBMVgI3ZnzEPoFj3i6XIjYXkXe8kT3wEOd4Mhl/aBSyNiCWRX5CXorkIPF27jb/f13B88pA
cogpvI+2rkTTPNaKAO4yMn8rleVHUZfueQvYFIFSE9iUNfzBPuLaPB/jqcgiX2+NCzkKbOBnOudF
bDQE4RveZbCvNSyq4u27QAZdWEdFxE5nv7nrAD0t7OTrdK964k5KjqG667ERfH9e+qa/WAlncg1F
r4smaCCcVKFXJqHV4GGhkhNKbbYi7YT56bw8zoG+RbGVf4oxy5SKMmyC9KEnlMtjmxqR9b/JYK5t
C4iiRTbTyB+0brC6LNmVHYC4/zchVNGVIkOMZ32s4uCqoLifJnUfBgnn2/DOirmzAFcjQTdT4zNz
Rxhle6o4zVre12duqAQykmZSIEGVD1L3lJg/wOvqT8ICLg7VFU3v/JnxxDEXVmzrcIwkiBsX5H7V
4owSSN3HOFgQn/TcG/PKJsPy/bzU7bxsZeP0Z60+Vd5VU2fmEBsTw0qWyZmCb0J4mcvoHAejnY8v
RE2tGpMdHMGbvn0lmEli8lxrW7AI4GZ7GEf3CqcC8JCEDfsJxZbCbWUXWIBfTM5M2oDXRZCTso/m
GZSogOMtITY7qfEzoHE4tr/5HVcCGLMhY0OKuSwi3xS6uzjCEvAgST6G791SBfDElB7qWPv3Q01w
kyuhjPFMYpjG/QShaT+lvmHK3Qu24wNH0CrxOowG0c/HWtslbZzYZiE2TgCKda8iI3aI4kj7dv7b
0k/H5llo02MNGCzehsz2IoS8JEOJyUpfCgflMiTFi5RO+uQu0aL9bEwJ1PFAO63Mqv3ZhEZ4e176
lmdQDRlPGREjCRJbjErESMtGUuOlIcSSh+gSOmXQdZzrunlxUAtB+QlkqgTDKh8vztAoooY+cuRr
StTcLBmZHqq8KA/VMqdXgAoodpgwDXZaWAcYDcjzzCoj3m+gn5U9aGCRgUjawAAumKWZ3zAD/sOY
kNCih5s/arUTX4pu4WAH4bIAKvFsq3iIo5l+gyrmV0oMK9ns8FNudH09DJAtYEEMVScl+mnIxehP
dSL457/olqvQJAUTXm9Mv+yoUxsNeThqcBV9HJq2kFe9pQdxaTWLxukmbksCWqhGiSh1dv6IGIMW
Lzm8Q9RcDRJcf0/Xn3ue79syUQ2UryKwQcEtxr54KqOZWyHJEYSxomVgc2+yZuzQ2oCl+TmX4BdT
dyAw5h3jxuIEWsYrsfRnrXz9lJlqGEcQq/rxrXanX0UvLfZ/CtMTXOE3aimq12BWTrjGKE/zM7QB
JeNonH7JxkLhxx/BBG4MckdmRHVvFFsFOhpwlgE/GeA9rgSuPjrFLeK5o72cNyHeiTNeWTHrOCcl
pEp95CYRQDxFng+m2eCny7g6XcYHz1OUV+BTi3zxoHkAkPqmXms3b/Atv3MOrhL9tawoIhHwt4ui
Sj5NROW9WjRD0SOIEVBrR10KByu5BhhPprlKd+ePbutOrIUxRzcWS6i1NYSpZbyDm7vuG9FKh4AT
NzdrsXSUnZZhDfXTTE6dhaYW1QPOD8PA1R6ouXZ8CC8G3Iryns54mXse9slGIwHlrpVM5kbMXTmB
d2Ck3wy6XTU7d3AxBXzkzv1sHuJKEGP1YaYsYxBDUGOAAnZqrTn42WWPX/hSso6pP1NG6GXHQszC
MMZchhCjwmJulVtyczNIvOfyp6ADrw/gIGJKImjXP9XMk3GSi9hA4DP0+rXSi6eJxM9Zpz8UVYCG
DG/R7pOtU3Fo8dDSiYysjXmwpE1JMjyWIz9cyvEqTHviq6hv75qiH50s0xvv/CFuyjMxVCzrhqSa
bPpgJCrobYmMmkN40WnGhSB9L/rnkQSca7UlBykCVUlUwC7JuIs8MbswzgLoVSFNxNj9kh5i9PWB
oM6R9Nnl4gjXomjKuvL7i5n1qVIJqDXgVgEoCTixnuEgIdkbV9FOxIDB738/9c7IZFKTKTJrQe6h
Hu3hoJtsAx8iRU+w3heHEJDX5z/ap+sFaaqkSQayIA2NfMZI2mBoW80oYx8X46iBnAs423Ntclz8
Zz69NzFIa4HQYcInMgWBsgJqf6DDNrRQXE7p0jVOFZrTHVn6+gJLici1gY9ok0JH7X4h4qA42pzU
bi6O5JD3uQwGrFH3yZimYEcbmtlr00IqrTLQiR9mWfNdaaTi1OaYBhQTDK8hxdReszyfM2tQJeW1
15S0sYNaKu0xlBo7y8XJQyk49sas1zkemZrFhygDbTXcADhjOtnGPpXKqAGRndjEflTPTzoyoSzr
TkHdnRoxvgyKvLIEqfzCh9QAByUbOmrBOOiPpjpkakLkoIp9ORsrKy9wTokWHLuZBzS5ZTEaEj0F
XCC46uwSaW80RA21PvZDAcWc7iaLr8osc86b5dYdRyaJSWyCYW/Q3n/UJgqTsB2TEWYZzU/EGBHD
+urnCIYwFfBonM+1pZEuYStJg+/XVXb+Kl8oeXWJz1WoyON0UGgKD3pMOCrxpMgfVUraOScT4ouf
KFIBKDRVs1IVGGVFiVGhf396OmBrscJmmJ/ri1kpZ3FiQhSGlR0zxr6kIY1g4gwwxkhKxNGviKNA
AsjIsUXOmF5dS1UX9y3OT/49BjDuCaMp/a1YcNzxllEA2u+PHMYbm8FgYly0g1olUFQbwy6neJ+B
ij5Kk6+oJMMUwCmIaM3GsiWIBYwj1bGfahiuLovE16QR4bNT7TlaHs+f36ZlAPWLdjgMnbAP4kQs
1BhIebi6krnr+s4VMMddRuX+vJgtr4TBcQnfSMTuC7vXGoumWDczjk/pND9tdGeM0xFAa2S0cjO4
UDL11aw6jltSN1yhIaI3ijFTRcJo8Uerl7F0HxQFLrIEums7TCUwIRuh9oXPZcgikTGaTGd7GQtM
qyTVY2GO/UZYgMdfCrNV98titZp5qSYtb2JzUynNwFaFip0TmW37pn0r13ELgzeAzKamamCZLQa+
z38unhB6G1a5B7B4zHIshxiTCGJhtRmQzEnBicufazGIVIjKBpQhaK+x72kgNC7pUuHzJKigeooq
YxdMTEur66v9EMnYIFraEzqP7liKD+g9O+d13LrRyDtkU4U9qp+YwttsDtAmmKCjJl5TBlSlxVh/
hjdMxKlJUwtgQzLKIIqKOT1UL1kfVYQzVmEyCXZYXI16fJy7H03wTTIBpTe+fkEpNCIlWKSM7WIm
pSKtIOfqrAFWQSp9soRPkZxdzq14SNWQ4zk2bcQ0sVgiYUL5E1dKsqBbmUYQJSgvId4rErb3zitD
A+2nc1tJkD9a4YDqlBmFkKAWXWoN0/g8Dbqf9L2Xk/R2LIprZCTPitzw8uCtD4YBLTglSRMxGM1k
AB2aH1VOIBj40rktpUFjNwu5CuW8co1B+lYlvPfL1mGaIqyRSPD8ONGPqrZR0yp6SGCM5NhgtyxV
Us5hbr4n1iKYCJYHgpl2CUT8Q0w2yS6d99MuotsGiF7xXS9xQYa2gstaJHOOObyTqAs4x74wDgq4
v1OZXKsyTzXO4b0NaK+8lTGZSiIrEIO3WeGkSvark8vv521xWwaMEXREKI6zASwThViEJ4v9qUuu
w6I5zkHIcRNbDsnEtQWuBYZHP23GTtEcdp0MNcxUiO2qMDoLlc3vQmQ2FuZw9hyFNjVSdXSBDUn8
XLmpyiBqDZQ3/CbRC3siyXGS/o+571qOHEmy/ZW2fkcvAgiotZ15gEzBJJNavMBYLBZUBHRAff09
YI8gkWnE9tz7cM2mp62axfQM5eHhfvwctMLJNbuOWXZbTpMAP/VQbAsBWeoOMu5hrOZuW9F9W+Nd
2Fb8Zz01yOoOtHFUisxjmu4No3pNmKHawFqOdgJaVVfKc+Naznnvmn3LL0CjFLuimyIPPM1obekE
CVr0I7t9XEUOelVu40aB6GELJWIorF9zPf4htB6a7jHqeUqi+l09HFnKLoduuMqpeSVH0JJemZ1T
14M8HR4aioYw7ASrOqSiS0VSZgGI/a/GvniKqRZ8b+LMcn8xsTiPxgD97bSos4BMqdcmcKAxsUfy
yKvG/97SGXf2xdLiGI5a2OVtAktSXtiU/2jiAxFpMNLXiNbu97bmz1r47M+2lkRpbT3gb6cVylmh
5Y28CPowfu1GZSv12q0U9kczrVNbq62b7+2edTXoKPrA6eAZsHCgpiJZcsjh3YgVHruR2GGleCOR
V3hnzkwlug8BOiW4W1V0z37100XIklge0jSoO3RwAEb5YxrUSzOBqIXUZa9G3ZQrE3pmYF8sztvo
k3OL4oaAL56lgTBLG3ppXgbAmLbGKLlmZTF9OFosFimslGah21N6iKTkRu/D67+8SpaCHKc6/5+C
cOjrYFQVhXFwkKZBnxJQguDvoteuaO3ejNu1cs2ZJwc4BlR0twHvbZ3kVcMBPC6CDmmgvOilM7PS
5m7y0mdu2YBArYeWgGLzW+N10kEsvIZRPuNckbRSDRXe1bJOtuPIapJGKUkDs6ZvrFLvQbW1gv88
d9Lw5kCvJKpeSHou5nJEOYoX8pQi5SnLHi+a2I+UJPWyBpJadswjsevzEBQgYy/INcp9ZPPXF1NV
8cpHyCJrKIt9XUxEQ9UoSUYakGoI2pbcEpVfRRZdMfMRsy5dymc7yxNQjSSLGOzMaCLJjp12Ln1V
ruLH3G5BLBmtipjOYfJ3JhfHIQc7xmDKMAmcH6QVY8fAnvFm8szC7d6Tq7Wy7Ed8953BxWUwNnqs
hqY2GxxcGXIbVZzYkld7cyXY/KG9pl5+iBrHRAC6clDObdXP07u4HTp0FHek0NMgGllks/an4Gtk
AGe8i6UC6TBn7PDYOqkGSAzhs2Vip+ShMzDJjzWc/kJfuedOidY0+YudeaiffCWSUoWZUmtOmNgG
c8zY0QBRCV2Sb6g7ONExbmwAwjI0R63xln8k6k5W0FDRxWlBTkhb0joxNvVNoYfYpWLoJKcJY+Om
qYV0qDJSbCBzR2uHN0Sqbb1uoucknRh4ezjY1bOwscuySX15kuoXpcDzzUEvf3hfhcWEhv6abqsm
5n7R497RKllrNm0ltY6WdMORdxnd9VXRoDWWtdJu7EecDmnIbvKeXIh+CF8KNBX4Gq3qlxwfs1Ek
U/cio0jxJmzFC4BLijsQq3YLqySZa7ZgC48wmsqWQyhsf+8z5rO6nKVPcdWS5nTSkB+kqHYGcj4d
FAX8QQLKLvRl6tZQqOcsGYAfILKd2+OWAfugIEaN9QbhVXE1FoozppAcIceIiJVdd+78fDY0f5FP
m04TkkLGDoa0Or+xTExZX4mV0vE5X49gmCjIsevA/C9KGEmbFmkhpBS1IJADfWit6f8LOamz5xRF
EosikQ9DC7dn1ryfMivOgoGRg9JUnkLyrULXzum5pVEtGWLnJrKK8AtfZ6wrIqXRuwRaNGG81adg
kg1PBUE9f/p+s51bmc92Fu7AyKIcAt8sC/pRekk4FLATsYbMPDdlSGoi3WLNnD7LlbHkeFTVIsoC
iz9L4X3GnzN+//0w1kwoX6eLWCJUhYTFb6rCUcM706JOj/fC91bmG+bkZH4ayGJRSiLJBp+3mMGa
II+6IDSaH2FDDjKvNolq+XLJV272NZOL9emnkdc5hUkLMORxbC6KOv+lVexBKaQLJSlzG0DH4Pth
nr0jQDeLYjviFmDNFntcDQnNQwN7nAbmjoFs4RZKbTvtcuako4/ti+4rduKvXfCn9G24mj6bnefi
k5dAVr0tpxR7fu7Tpc601XfUMfZkX9RO6ZO95WUXGXf4EwiTQKFWZm5d2RzaSStz/rEhT9b50/gX
132SUMgtJ/giNVhB89CuGrsf7OIe3wyYQ9cIkG1gm9qx3Km3m52xLa9zZy3mOG3t+TodSz63NAE1
Yjd7mj5T6L4aFNUu+jqygfR8MToUjWJq2sVgVE7SoxIresWOLelOkru1/XDOtX5amGV1GPrxYa/P
+2F4Y5IdHgaQ0D6zme4N7FWjm6OGW0LRCTTcDnth79MKsmrebt8sx5L4jdB2HKkK8wgbnuQsam1d
0sDRyseNlvVXeWWutYyftagDwYAGAA1ApNndfNqJQw9BQMtKcV/1AkLFee515jjZUwb4iUIK5jRl
G63M8lkXZqKcCqIjYp2wTLS91AprwLWffaSKrqqIQ/VyLfdwzt8j/vqXlYWjlKOiKaqiyAKFxpeM
VdfqVK744jUTCy8Zp5FAVxCIquUpPLQjwSbNaeh+76PWZmvhF808rWKdz7PFf3HpQU9eyur1/87E
YhNUQi7LKIYJZXqpBQ2G6a7K11rEzu20z5HR/PNPOw1Q05jUUJ4MquYt7rkrOHMyxDAEFAETXQmR
zk0atOLxP5Ugh7q8iGWlr+SMtVmQGrqNoMxp6DsxZe/7eTt3ZaFoBaY7ExkgDO7rkACwLxWrElkQ
NYl83ZoSCqZNCLVAUkKzeVS0fd8OP5BZzW+/N3yuWobEM9CteF7MbdyLEHBAnZG2iQZHoQngw8J9
wwq07ad820fiJS0g2iabtWtO4U2fYV9+b/5cyGaqgCmAF/tMy7U2IBrQYzSOA6btm1OQpBoecNIm
6t6/N3TugKGxmwAZRM90tcIVT3URWVnA624fZaFrWvXN9ybObcvPJhYBu8oIZNQLEx6/qVw0mDq1
4Haj5E7TVraV/CdPns/mFqcgn9TaQvyUBWAwfZW58PoerAORaiZu3K1m9U+uEySCFKoQYmASUVtd
7M/EnFhqwRhBL4oS+m24RndzJoD6amIxfdpMu90wTF96Mc5AYFE52avsNQF9rp4K5ld38Ubfpy+r
Ugjz2fp6VX41vJjIaFQyU4gQPuugQzuwveqFmxyo23nVXfRUFs5aEu90088GAYowQD1rnTzpZa5Z
WdhKMNgIp9dVR6biqZPZncn1FX986le+mlq4/KkWrRXJMKW2YO2rrdhWI9CvNvvcSgeH9qB5swrn
+3Nw6jG/2lzsFaNuadbJmE91iP0sG65SKfOlVPmr6HwNZuCT8Q5H4vHk7VqjimIYEszkjeYiNnBS
i+yTxFrxUKenejZDUa7RNeSWl6it3oAMspUkLABJw30tk8fUUH6BMesyNGUGCIPcrBg8u2QaHhJw
yBSC1otAehxK0yoMGLSYiRh6QvIMHW3Hesz9SG5+FSR5ZNBEW7F6dtE09FUA42cCrrM4BGTkUKnt
GQvSlKPnQIUmXlfe9rn2n2yOT3bm0X+6u2XWGWPDMhaEWnkzUayYXntK8tdBGFg11FQ/3D3KbfOZ
/2QmYdPYa03OArDl2oIl3tjt6dDbplmvDOjjo07cB65upE90FTf/Yr00lmRZ0uGIJVYEZqxUKRrZ
GbRpuo2SUbhzMHch0bq9nqBi5Mq0T22CbnaXIjIGZWetdlth4kVmRbW0EbQbfrZZGm7jEUnFJO/A
ezLklp3WyXhB80h2xKiBb7SaNFurxtbTC0aOgJyAGZNT6I5IGcigwiEHDIopE55/lmlsDKY3hU16
Jb/+/qyfXqsIHhAamwQMB0BqLjg/eNylCg+1Ai0yOhDmFv8B8PEaO+XpU+qrkUWIovICSU3TgEyY
lT5UhbyVdOuyxGB7VbwqEKylcleiSzJe6947HR2hQGoCcyjPJMTLW4/QpBxVxlkQV+bBGFDeDBXv
r07gVxOLW49NCVTXSpw7LQFrStJcV5VYWaNzR/vzKBZHG4Rqg2QmOAvJQH7VNNyaHerxSpcF3w/l
rB1w8sKDgPkZpOlfz9yQKvVQEcxWpkPGVK/Q2ZB51JhWDtzZRUEgh5wSxRlfeqp2aJoG1XMMR09z
Xw2R/27Siq6AJs5a0bU5mTgTJyxLC4mcTlZo9fBTo2HnAlKh7O776ZqnY+k3EPcCy6oDjAmy5K/T
NU7KEMVsYOjJLwKAq7zBQgtDoeypNmyldliZtrOr829zH++ATx6xl8O4HbuJBWM4XNUx2sws6Uej
RCsBx7nYBgkpGYhMgBZPrktT7bSxRCdvUFOo30EsQR3zIJ5Q2mqb/+DoWDrgl8DgzGigxX5Torwv
Mh2mIvDHvZp6jr65MovXvM/piL56H+XrOs2XcSE3s/cRAxR1OJWCKS14QEEesgnz+h+SGv/1Nvx3
9F4c/9wCzd//B39+K8qxTqK4Xfzx71fle37b1u/v7eG1/J/5V//1V7/+4t8PyVuN9MOvdvm3vvwS
Pv8f9t3X9vXLHzxANNrxWrzX4817I1j7YQDfdP6b/9sf/vb+8Sl3Y/n+t9/fCpG386dFSZH//o8f
bX/+7XegBz8dkfnz//HDy1eO37t9TfL2twvxlmDP/fmB//qt99em/dvvki7/gSrfXH1BE5AKCT7s
8v79zx+RPxBMz/xv1oxfVXSsY17Ubfy33wn9Ax4crF6I4NAWAvmZ339rCvHxI/WPWf4B/RsWHjcz
t8Tv/xz/l5X698r9lgt+LPBNm7/9DmDz10M91yDRJgGhLwA/8QWXbiMb0nEw0oa5WmM6khw/UF2g
1XuXvaQm2cacuKJG977GrrQcrYcICLipeayWAY7WQD4jZfqxHLItWvkcXiulbVXyPZGMK+A8/Qm3
kBB8q5JfSjXaUjxtNNPELSh5TWTZdSU2ct1u9EraTXHsUuVJUTOfjq1dmpKrlpWXWoXdZdpWTyS/
VawnMOzDscmXaloFMZWcMnmrpnc1moktOP4p7aaT3VorvZxAUzWM7RaAKisEMcCYO8SIfRMM1RVq
n+VAfSbiXVgqLjOMQKYoNkaS2xPNH+tLo6cON48FOImjGpzt5gC5W1QdcRHl3cM0PVS4N7q8uwFh
LbpXGjS4vGYVIl8BBlf6PA2am1HVxqTbELRwqr6zMx47Uyw7LLupyJ3a3rH+xdQfM4Peajy6pTVU
0pPJS2vJierLTLQ4tpCIKdBtxwGlNhJntEKH6ZKrZI+4de0oLNza4DaXJuB1c0cvb0wB4A8qbw0q
pBIF8WphHPAtbZzIYCC532jaBV44dq29WvSNT5aTThDwo72tJMmxwTdW+2pbk9rOs9Kb9MIBdeeh
yYBRE/VuUhJbTUGxHWV+3g5uMXKPqVA2Lo8hFfsii1xDP+D1FOgtKC3S3h7CoCUPRf5D69EhTEJ0
Wxw7QDq1vIMY/cNUlLZhvDVmBdruDBSSKFGrzJf4sB+VfRVRO+JATI3RxjBzu8th3ryWchnrLnlj
XG8ic3iowBQ4Ygeo5QaVGwekLnY2NeB+ENhxaIRQhNdmd5Qar2HzXGCoocl3XY9gVQYRfTM+DRWk
n/TnrGrfQlWzRRwdS4kezZE/q0kJrgx6ZUX9ldSlPnSKRiRGJBQrojRxJxmUT0BhhLV0L/rYAVIu
ANWak6RPYkydTod6cetNgtgMRBg9kTFdqGsUW6upL/RkBwWdrYHpmDpzwxiEY8C3wPmbsKqrWAO9
eMoOBhQCwLOXoceOaO9RZXhlE4JNqMC+HO3WBIkuie0iUr1o0PatFG+jenISNNDUtEJuzLAR7V6Y
pYlA7b6eLLs3UrfRpkPFhmOriIAaeNN3qs0aE2CZygUDRFCp+aYwDXeYwLsNAMZQH7CjbImrTq/I
rmZEtkj3zApG0QVd8TSNV4VgzpiMNk/FHa+OGkECP33HbrKNHHC+7kcSvSdYKYkdGvVnyio3ayB/
EL9KGH9SvZntvq7BYDV6inWTjqNTJS91Fh5DGcUgOmzH6l3GsyiJtCPDlSmiwpPFTYPEQJrsYvqq
Jz+qjtoVq92k0m4ycIsZyi2Bj+CItWV93BMjcfUkdjg7llG9EWTDq5cxamy1LbwBuPdq2I2k9OuM
oPtNikEInm0tUWMAkqfHO1W7FmpuTyPzjWh0hDR4ZMx3udTdV/mjApRqoRSeiDEH5VspI81LpeOE
26O4M6Inxg5mgzPQwUfwo5ViY9JfMR82XKb4TPx+7NYTd2Nt2o0ztw291yePKtpulDJ4ZDVQ1R+l
ptgRdoLZ3WuDeq2qmwgCisZ2AMKDwlXVzdaKDaedmKdyAXLBV8l41vAaQ3MNJhlQ8Yupeo4HHuiD
7I8EwNIMYGQq2QMZPMu45NXgJGAuUyrugJjcBmTVybrbMC2OMToCCjBLWg2H1sFtHt9Zk+bV4+BU
w7FLwMAPjwreRjuDpFlq1vjRCN+HtZcLULNUtoCYMWv5IU9SNzKfgCxyhvi1D2s7xQJkpHOypML+
6mzICNgGvzfYoW9HR9OCgqab0fhZmIOnEn4jcsjHp2F7lzLDzUPdGxTiWK0M5nhUFGPhSBHQuJC8
0NU7wMGcUn9Lte2Et6ghJrfMnhqgdYl1b1TZRYuOeiX8GUaj3Y293bfyps9brEi/KyLuZGbvhIO6
Y3lvZznYBaqdBZrGod2UoeGoeWybyaVVXilq7BT0Ma5xExkWklYl/Fy7idkFAEw+EeRF1MomK4dN
HWpO3k82yO+dSFKcSr41oFuVGuW27l+lgnu6dUW0R2DsHVDlpXCBR7RBgUA73atT6ITqDa9ku+7e
Mjo5+ag7ScRdY84pGTIA81loq8APZ0Vng4fUNmMZX3p6p6kGpDJEaQz0I05IWlalayBracWxLYxb
U7uX5J3e5E7RP3BUnHUDmBSrsmkpbxicN8TrgDd7Nsl7wx4mJTzq1eQJy9gDVw0RiAyZ4yp1CSRU
EH8ewrg+ygW7kiHcJNWZ0xmmW+kj1N2ImyqGbdaSB9Vdz0pxWpTCzakM3Chz1JE7qqLYtID+m6Hf
AB1xTAvqRk16nSh0G+nQSgd0qCaKA0CoB8KY10Rq3QLZBewxCIGBvro2ofAc+03avOaKfGxAuQZs
ZFA22a4f4cEYd/DIceswd8chsUtJdS32oIKMXKYvqGlgCiJXiaydqT3VdeM0YgqqkXrldGXwH3lI
HDpmntQSHA8Q404SwvjhMk96J+7GIG0mhw13TOKoiJRvBLe/jFWUsQ1kLrtqU7tVe0X5g8Enr04h
gok9M4KUIFUGpydG0OERUsHt5PQ5QptgXljHaJQPZhI5k4HunPwm5o+aDAxc3jglJi7UD2RmXdLp
5WhIl2UhHAXiKg2Sp5TJAOobdiXtzXxwSktzcL9LBnkq2f3IXho5znDQdWCobqfpCYRRl13hl6CO
k1Q4g62uTIFcyLapOm1cOZR1foEukzi03gGZGrre1gcJeZunUu4cq0ntUXmIuqsIBKBSC4fYPovm
pR77Q0+YV4M6EwvtdObTVOduE122jXWtSs0mAZvGoIQXXW66Glw1svdXVoisVG0Fcm85LJqCiIZH
kaTXERM7TTNwWosDRkvVyZHVwe5MNGnT1m3b3gMRgy1zc1sr29Z6jHVceOA8AxsFHCRzFD2ykRLY
jrTdR9avEYXlQfqlJ9C/NW/Q67yTws7ua+2CjeNmUoVbJQQXuF7fSlZ3qIVxT2n0Bk4w3+Bo92EV
8dUIyk6FaefwhiVGqRbaIYqiK6gK7EKOwnKW7SEgj6p+4qat9RRKxAvNyaWjDN5BwMwwzWplHYF8
+qWM40VjtZcoQx9pr7hFx12oLkGJDASMdEwPSG9FdltnDw3A1sD2emMf9baUgrZDKzcGh3RHSH+k
PNnHyeiXJSLqVviKSYIuAg6306+jnt+kdeYbMfao1bg08/FM9DlmI7FMNx9lX+uVxxgBMB8Gbyj3
DBxMsdL8sKb6WtUbV28QjTJ+xxE8pCKHRJO1i1nrs6g/Wrh9CqnYQmlxi+TwAWp9Tjtif2KV+uHn
YEpHtIzU+C8mq3waXkBX1G3VB0UgJBsmX2TXwmIux41EKnnXdGhG7zsnjJmn4P6hYK+N4vghiVSX
x6NlM7N+HtGyJuLcmwxjLykB07VgkJu3tvpZWcRhcuSOSFZyNFwkxHRizl1TIpsG9FldXe9ao3dk
uXUbWr59ehD+48H1+YG1VGGa31dEAdAP3VOafiorQSKKq9tsmdt4gws1D5dt1SO0PjbanuU224d3
7Z5TqAbptuy3jvnYFQ4iiTxYY2xctj19fBNUH1AyBaQNSYhF+oZNmSYy1s/fhL8aT7N2IChzbPkt
uSsvGfQa16Sel9iWpcUltiWxIBlLqg+Ls9Am2XSbHPxo1G8Dy11jO1yio/+0psho9td1hEXLurCM
7WlWhDBoPrau6osgdrWbKdACBXIakU9W8Cqr9hZpFoK8eWQJ2JuBTJPLIJuwwYur+2UFrTPHFI6q
rySQFhm4P4eomgBraapKT3QHkFLiRjQ/1jkZN6kkOXgoOKgF2bqaghboL0L6luaWGbhCEN00GpiT
o9oOxWgL9ZccSyuFnPPbBElFtJKgxIjc4td8FTTKxqbAKXflXX4UAQBZnrpDjdGGtI2/1tF4dtlQ
UEfxQ1OtOfn71Zo8CT3MLJW5nZ/cTO4sMJkTZz4JVlD4ceaG/8GifTY4Z2A+5THHpBTyAFIWVyOZ
I2UxSBGZEyLCN/WrRoTb7x3O2dmkAH8oJhJHSO2oX80pRTLJg6wxd9zhDrYTj7/j2UFnthQ/vl4X
c5q3+aes8McmAeoTcoAURceTJDrKKYypIew1XvWgeFVQP+aPkE54hTTRoVzdLHPp5Dtzi3KcZUog
vTdhLt0Obuw0OOWzUma6SXdrUMV5J3xnarEvhdaU5ZAYzE0K6rAxhw7UTaHc/yfr9e/5WzrJCsB0
Po0YEGT4HOxHcHtHO8ODCrwX71ahA/N3Ph0T+vjQqTK3zi93P0RLBI7hbA1N5nfELl6gqyijPaD0
q3vkFRDiOfpTaDNwWgbF5vvBnpvRuU1a1XAnwkcvEuCFRM246GruKuQuHJAHQGItWvNaS1asjx1p
yLPYogGq6hMvCRozI6GSPjvmzh0uGui9y8fRV1z6uAaMWLJ+fdiagdtAPUNX0JQX2zEJRzU3M7yI
wb0M2CIWEOoh75mT/kIV9wKStS/JqgtbEuHN47KIBpA1eo4wkUuHCXanjIR1gQLqQ3iooSn52l1Q
L7+N3XKfXCB2H3ZJ7OJ9fwEBZl/YgHNK7hqa50w88eVbLG8HUadNWkQV/7j/0ueRfsiGaEFyNH26
SW7RduJ9v33O+G6YRJVmTqVrpwgK0cVpHgrEw71jXofBeCgOECp5ASmTl7nsfvWuOPVtX+0trnir
sPou62BvvJ582RshxOuCjWQ7XnCQMqw2IJ3x3bM9E2g6FeiNk1pUk8n1lHeC43TOrFNIo7jd3vDm
Zqv4uvrzMP6/K9v8/1iQmR3Wf/2z4HFSkLmrkzz5+frzt9f85293xY/XqPhSmJl/+9+FGZCkgfwU
1yRwF/jBP8syyh8gO0DTh46WRZRYTBzpf5ZlyB9ooVHB5gOaDjD74Cb/Z1VG/kOmeEGhw1EH0QpC
mb9SlTnd56j+6IAH4xmLaO/kgJMBmwAhvOXIuwjiJx7ZhG6+EX7nye5wmfhrIcpJEeirveVRBgDR
UuMG9ky84GvL9FNyDznIDQnfPy3H8c+L5stz6KylmbEFkFECQtTFDWBoUmwmaOxx0IDN9/l2uJBf
2c/xEANpXjiW1zkoMdA37QUSjDfIs1wJV/Uyv9mklb3mTrDGX+/CedSfvsvCdxt4BdMOEHCnze9E
xcDR9DML16rYpzcErIB/BEJH2E+4JhYjrpQ0KZXJsBz9RX3Td1C+cwAc3QI1+iZc8jAEeHt7K7N8
EiQtbC5GBm0GCPGNsAnWM2SkocWneKpfPEAj6AKqUwHyX3iRO2nlxJCq3w4HVKLXrsaPWulyfmcA
MniddQXENksZ06Er06FmKYj1s+FdS7sLVYmQbDaVXVazQzw21+gYfhVgHbVrkzQ7ZVIvE1X5BfIH
tIAQIVCTQnnCQmMUiC5RTqj1azbpwo1N5akbm4c6Hj0hktt0rD2hVMgbG0bq9Fb30k155IhMgpfO
AaKSRkChW01xFYtVWG7IckdF5ZIGHxZBHNxGtTV1W27dF0gR2EqB1lPo7kF8azxIUAdQFWkDSIRv
jdozbXSkyExAoFq7itsfCTy5g/dEifRwmjpcjgcnRIun3U1A09LWvG8EhoIy2t5SeJCz/LJSG91V
uIpGCnBI6HpGbYVJpZN29CaUM0iUi8doioJumvt6G/MqFcUvKqe/ENbvS916bjPpOg7rn5VeK3aF
hKQdycWboVd+Q2RfCGs7UPWXKYdvEoUKHI0e47QJDF34Kgc7BYRd4hEq6JXZX1VVgS9XdKhMKOlh
MBKfj82eZNgaJD1kRfvU5/xZRFoQx9UlhNICjZsPCMODRkjIEkv5tWKhxCWljzWbE/1VFNn6DAQk
mXShmaPlxqR/qspkb4kxQDZZsS2NcbvOixgJFyo8My2gt9RAqTcRgJ81YwAq2MEGBDzykTC/lDK6
DbP0JdfGLVEqqN+Y0S4FNXeFgqZagLOZowm0T5udaYB+uBv0K57X72nNt6Ex/FQMOJha88Isu0Rr
EugzLPaYWbqdl+yGRFBfyJXrPjQzG9dv6JgKz+3WYC8qy0A3YpbHVIfmKpL6Pi96N9T4I0UPamry
LW3pjaWhV0bdMx30OAK5b0Wb+fhi1ZX72vAElLeLiLo95InsKhu2HGpIooZcV0FROaTML+MCFJrN
DdfGyGOs2TH8W2lk9Gka0btqiKes+9DFpcLW0eZuG2CatVUpe+U6rwHnbH4Mibgj4einEvmZyOKB
kMRT8nYbt2nkaQ1LnSLjP0cG/FmpJpqb6OoNSdvHRmOoxdMJfreT7yI1w2NKTXAYebyGmj+NyWdI
GpwtxNfAXS8v213rKK9QJytDJ92Gu9zvNtHWtNHfFfSbNVbcjzfMlzcObAFqBYAtAb8rIkX4/U8P
brmCuPBgorStHAbmPI213T7T6+hyDqjUH92+9tKbGj3sKDA5qKZmO9kHjeg+Paw9dxaQLGAMCQRt
wewFXCcITJftnVNVd50B+Ron7O/78A2kPGupk9mRL4cKPDbgr1DlAVXjfBF8GirmWp3GCb3krasH
9bY+1tsi9wx/2sDBXGVb883aqQ85+LCDtf6502AVo/tsexEcyxPPzXCE7caTTSfZTBvLGXamZUdo
2xv3a6/xD/KixViBa9aR5Jr7FU9gxlFeIt9RR6HT+aNnDq4ZkAtD2OUWZfdD7EP5Dv4aAsXJdvCo
diFv1r7BubAMzw4EehpwdgjMFgkBlqYz3woLHf1QQ3Jzrv09l5tp1z0ULvfFHsWA7y/yc3P82eJJ
YEasoUl0WCyQgAu4VwRt6FTuhNbI4io/rMqczWt2Msfzsxm4oznKXYwQ92Gp0Aj25qfzn8mxbtP4
xbYL8kDyV0Y3p6K+sbaUbEURXeTAw4eOHHSQocz94l5CZMIvqi0wNY+r9s4En8BGEtUCGBNkd8uA
JLT4WBtRMY8uucwaO9xlG2QJ7nlgOHxbdE53rW/WW15PX8pwA5/tLk6KIOZg6Ans4qQ4slf67Erf
tnOKB72UMTpLV7tKz8wsLJp4xMArYMSLoJO0bJhCAXc7Vx1Q5dc24RYKxZ4VWL9aJ3HVtWT4mY3z
xeAi4ozGSCnFnwYJ7slARRILERvqbf5wqaznXeYBLLYOHmgmNNtRtSMnPj7O8oJErAEcaqZJRKi3
mfcPlCO88nG4jl9VXPONXV8iMbCqenta05nXE+cSmGFqIOez9LqyYbRRj5OoXEttII92JG4G1Lnf
tLdwV9/SZ8uxDiW6gQB2j6CQhXDC1QVc0+Rx33LX9DjP+SUdfX6YBbT7gXdzsdpgdtTTrhOhQ6/N
0GsvZiVLHiSOOsEVYrlXm7jP+aUvFhfLLUFTZGqTDicpduJj/GEvuiih+OgV7v/C3rmT+3mEC78k
eKgPYwp7AMIpABI+UQ+JbUc5orDOfsk+eZjupa3Y/PWiGfrHkERXQOqDstnJUldWnVtKT+dLJwyg
hIjXQYPLptwgCeTWN8lTOthrDCrnnoyGDNo7+Chwx5+0Wxk8/z/Mnddy29ia71/lvACmkMMtApNE
iQqmJd2gJLuFnDOefn7w7r1bojjimXN1qrrabsvNxQWs8IV/6NvBV3wnvxYd1Yk8vNP1Z3XbrFhQ
qF0QcmrPmnvhNP5SGmaqKC9TfEI+ngT9pHHQ0E8ikjB8JziCJwH0tZSgNIj5GOU6oPVmx7w1XjAY
cBaHi0u1tjPJuCGxqZAOtJbfnLzhIhza1JR9mmbpS91eYX1ux8L991M8O4aB6w2R2WLddDLDqLaS
HA0JZti9WflWrx594QL59kzIhwzVP0MsP/8QkJmJMZtKLDCEeFs374Oc2t/P4dIAJ8GtZo6zOevM
IdTiVdA0605+/X6EM3vNQIkef2Skv+EsnLwJtTcivy0DsLWLgI4lY5ZhubHQUf68RFU7OxmUHhe1
IApxpwGyLDZgcgSGiiT/WrCCF10dHr6fzbnMwwRcjZUgtXIGOjmsdUEcyXF5I/EWyBA+6b7b2sZa
dsvLIfGZa/fTWCcXPYLfSLotYzWcwourduiavxf5BLAVK+NwyTbg3DH8abyTBa0GXWAx3BL+L+CC
1E3+ApaxEtb1OrhoXXxmXXwa7GRpT2Me5eOfyZWTLY73gfyEFpmT6ccLb+zSUzxZ4pgfTHVe8xRr
V+mcCoPTjbSJ9kZi66oXbup19fPSOX9mIX6a2zL3D9vWHwWxGCKGlEmuUVF3tOCv72d1boRlDS5S
mnDHT1tfPblvPHWh4PhCcGfVpOJYkHw/xLkX9HGIk0s5Fg3QsxJDdEhJaZ0OnN0H21V63XThID0/
GfIELCtgfFonSwErZJRHs5R924FtlCInl16+n8u5bA+a/T9DnCwCa9brqBFjTqFC3uqBdRXUplfk
6QYL2juhrt5nWXvrcv8qnHrXBxWojv1zbVFSaK1jnUdO0ZT7VAM2Osjbssg2kEouPO9TKZslv8fn
x4Kdz32pIOL9edXAehQkcygEtt/wHmxw+3MGoInbbp3tNW+BLXnt1Z+81BmdZlvd0tL1LtVZzx5w
MEvQHgTOIH3RlINWWEqFWApsF8MeaSA3+5rwRMda9FLOL5+pN8Dg1yk2cEuLCDR/nnGWGo2aF8xY
T5u9UbWR3Y7VnRVarxy8N1GvPgJiXIl4+DRJKbh6ml3FSVdSRtM9vZsax5jDJ3WEllHqWYCqkUx1
T1/VYuOFTVljGN7Bmxdn0VYD9YdvRLeT4m9SY7oTA/2CgunZ0/PjZE6WWI2tHWpxleCk19Yv2Yt2
5rV2N7iagyzexfLFwhw6zViQd0cqdSHaqF+CDzWvjNgKeHTyel7575KbeFTn7uOf0p3kaE7pCG7h
lo5/n719v5VOJRX/LFO67SLMYRo5X+SUZ1HqpQrArdM/meseCxQnulpc9qT7ytXW1VZ2+70SOZcT
pUsjn5JtC8Te9W5k5FFIF8oGxfNpq4fljSxE62iQ7uYM2xeQmw81KuR2mmlXTRJ7wCp/wZT+FYI6
T8p8G8rg4i88lIXne5JAgjj6z0OxTsMCS+kMeB88lJW0Euxu3W+U9XDdXg4Klkv/y0hQ/mgyLj6L
p0GOCc137oIOpVVwYouVUHCnu+DuVrk3XF0CeJzdoVTIZJJBDH7oOn3eoU0GuzmJGW0UKgC+ampb
uY49+KwefGuUnNE3nyOz3MA+3CRZsfcrdR3G/m4wsi3f/7qtxG5tTbhIC+a7EObrNoc04OfB/WgM
d6AdtsOUUSOe2yPVx9e66P8SpWx0kOp2LryiczuGLHOxU8NDhZLf56lE6lTrqYGE5PhkXS8dcetJ
9rJdvJTdWrJpEuv6Bsjkm3DR74wm0ulbw48JsuvyxvjXF5gYTYBM0XsqYWWTgtVFJPxnlQA4j0ZZ
s3O/HmLHqLUAzVnFd7siK1f9ZA6vndL9Uvu6Ae8MIELpWuOaXgZqraYAhcoqqTH14ng1R1IO40mC
u1XoqiMJEtARRemfhyp/MQoDJlOf0bLA+9RLo2jalYWVr/1k/iFVZeZNfu27ZWGqbpoYme1PUvVg
6vQu+WsyUiTjpuubAVJUbHmqBR8iNPXRa6L+19jJXI3wU9e0QpKNHAszjbEG4KwMFwCyw7q1qvSu
F2NYdLVYudlgDnbYwZQyKzXd4tDTen2ovdT4F9tzbizUqPFHlvTw4ypK7VyXqyguRphf2jalw9bb
Ri3qrtiLEij/Rt+0tXqrBOGzLgeB2850m9ukLW9rYQAD39AwchJR5XW3Vb6oo2u22LbHcpIByQL2
h2TgzX4hOpYlQVgyZlncVlKpaivdTI2j4qer2moK1yriA6Sf59TsJzss+EJNVLzGfXdbZ/51NMN0
G3slPQhSuNAORGVQXSjnVmu3eauvrI7ycpsnTiKBvEY3lEDXKkNbn61250O62GS07eFitN2hESLT
dLTahxGTJbgNp6PhQBSkyROoEzFSx1tPesn1+6TaNIX4F8ajf2Ux7MmkMUR7Mlrsuc0rVZ2DbZaM
14Wq/gZl/yvQx/tRmaa1MFe/tYU8NYJktiNTh/iFpaE7TTQ9IwHZ3zjMf6ih7vVtRNnACrdcbI6i
VNtGof8AL/InzUnP7JQbZAUfLLkKVoYgCttgLB+MXnxKxvwGdvqNJoAmzVRxtMtKRg3PFBBrrULL
1UijbEsdDk3QP1WZfhMogasK/kOY9m8p7hR2pDasWPp9BVwzFBBuIPeNdiuViDP5sbqCDnk1yMNR
Do2DaUavdAEh9bfxY9SmEup2NOBYRjeajDTlKLE/yjGm5lDLD7Gl/syy8RUS5kFWG/ipdbAfxe6V
ENS3a6Q67Y7eGmXQ2FEliOK++KiX0RYRcvDdsTrb42Qcw0K/jTVyoykO3KDVf5ZFT0u2AEuUlK2t
GG2C2qwCCQTrHoDoluSN6tiiEEuC1edKfsjz3+Sw013KinQ7TOkxDIALIcCXmjWmmcLX9CwloypZ
Ix6YZMNt2CsbVWN7xdN9XkCmCuVhL47+zdBa96Maqm5mtJteq1ec5xB3cu22mdTnJA3oFMc9n6s8
WlNPl17pb2BfbdQUP2ujrn8XYoHkhq/ZM1tenYVbRfV3fMiN5MduGvqvCasPShv1m0i8TgLJ0/N8
TTkzsXPkuMskOhQ63C092dZjv25qaR/O8bugJvtIb1kE2dC6aSa8ylYj27KRHc0YGHDc0GU2WpPG
Szo81FMZ4BcXuDPOQ3ZsNdZO9mH2Cpn6SygHWumCep2EOCk1ST04bVKjR2zNNymVtr2YV5anRPnG
H6brcbJ+SqN8nyn+Qx/MgDH826FUvTjtHhNJ7hw1KwNb7HF4Hau1Ncyvddj9rrXxTjSq51htYrce
2ocyWHgH09UsRMMKEE3pBh0WDYwAAjYLf1htm9km4mhikK66rB6RO4m9xrQetGi4yfz4prZKKFvy
Rp/DayQn6GgTze3HuKKeI2ykQnqIxvbBkOIrDdZfpNFcgzJf7OZ8ml1JGG/YdZpD839a6WVf2qLM
8a80A6xdOVEcIa45T3OWfj+l77LUosLcdz+FVqVxVsj6qorMVYQDUG7NK/yA3o0K9mffVnhNQ6ls
5BYiiC/EWzOd0p0fqDntY13xDPzXoWdXrxpUqU3dind+JN5mhrVWrAYOSu1NQZU6Rj/L20ZXoL8V
CYwdpamcvsOrLqnrH6PI5WJLchzsE6FXIA0Wb1xG9lzJP33DuK5LfZ1ps2w3tblJmmrE8aJ5DofJ
y+hmp52xStvpN+SiW4V7QTXS2TaU+VDVujfNsBxpTqdkSPnWn+KVVKuZHbRgDGYEZroomnezZBzw
SiYaa2R2cjwd1FjaF0300omoc0jFeF/XOA1rkfmMG/A20Co2XWgcB7PdJX6RgtzocP0V07uhABep
VYXl+h1Y4biAogb0I7YsuKCq9Bqwuq8qK8xlpyk1+GGd0tuSwuasp6Dfp0pVO/k8SA8T/ES3MSwf
Cqu6y0fyk2bgJFb8JILgajxUCjVpzW/XRjtHP+Um91dxVcwbs8ZRKZPrDfwiR1bzvyJz+F3WwU6Q
8mOaJjulG7fEhdcoQa46K781m5kHg6QiAqAVGISga4qNMYE9gByWO61ZrCEsv+h9plyZIWetIuLI
F2K6CcNuHHHhnMp9NaLunIsw4qwctImkNz/Utj6oqPP+LHCigOFGHQWfgBGKWB9434dsX0rI9JpE
UUSEhLOW2vVJ/SvCaDyZM3Bki6RsA5J/3uHldzGk/lJ+WIZB4YbmOtXiL94TBiSWeqac6PDY7XKW
PEW+2EFbgstPUfvJGCcVoUntpChexmg8abXgzP1tdC2sU2L2S3Wbr/3Bk7FO6ghRir889QUwWS59
0BvYvg7XulNcT25sRzgSXQKIfa0ZnIx4UioqA2nkgORFLZaqxlXgLRj6aovQ2q66UBE/PzuwGLJi
mSI1ipOMJOhFIDWE2cxOWgEO0jZDsEMkCl4OPM+fUwtmiHTf/n4p/mmNf3mBCir7dAhJFv+oYH0o
6ZXokHHU6ODuSkrYQgy5r95qUMw6tAFmabZ7qbkZoCcLzQU/ilNhQPDZrM8PQ59USSJDzkQCc4uM
z7DLQ4rwfrWbbRIAm223iq/yHaK2l1qwXzKWk1FPyhlFM0dBAg/vz+abt4ppp6uFHEH9zxXWw7Z5
6Ct72FzqG53d87QJdAMZXYobJ1lai2UCATOTXUhtyc7yWm/Z8xfLXGc3/YdxTs4WxUwUzLMYR14X
R5q9boVPtA0q1vXt9i5yre3fAOlPsjbfg1X/PNF/pnZaXseYri+Rb3HMvfmjXZm1rZEqrJC18+QD
mL0naV3STuiAprqNm20jglF73qMUsBUOF0+kL+nwybc5WVXx1CAjiywq+6i+bjGdT/YN0IVJwaXG
iZzBlTxxky2qCw79ykv9ueUM+rKdcFkEFQ3NAVzVSTIux7zkVrCciVqjM2TSqjSrTR+Kr0MQIXdi
3n2/f8++7n/GO8WG5Hk1zZnhc0LljyGCzLN5/H6AZTt8MyHtZN3KpRA1lcIAQSrbU4UIyGEoLpQY
v4xBEYGuk4brAlZ2X8R1plbCuTQb6c8kL5l+kIerrH34fhrnD5sPd+7JPOJIKPSB6NHxc2MjaHDJ
4ccDNqyGwDai4j2rBvyFMqepwHYHcbDpZ+F1NqOroRYwOWuRzRnF+UB+fal+c/ZA+vAKT3as0RWV
34f0IJbulIKAwfP4GHMWLkAU5HDqm2FbrKKL6OfzT+TDuCfbVpFnuRcmlqpmW7fRVXrQIIMucAF4
knaCKGvGrXoRE/G1G7Dszw/DnuzPqKtQnImZrrpugTrb+e+l26i7ndsfEUd2Ek8HZb1S3eo6eG5K
u3pIbhvRvtTK+nOxfbewT+6Bpqt9tdRY2C0QOd1rQH5XO+M6uPHX9UHb0tzq7MVACBsoCQykdkNG
NO602hbW5qq+k3+n9nKWdLf/F8/o7BkGvAypUOBJNJk/nyJtLgTU/XlGNfw9nMPrrcVC2CIBEt30
1z2SSxtlA4/1l0qLtj1Gim28S8hR2P2r9N5sUaR3mgvxyZc9+ue1/fOVTkKhRIoSSVlW6Wi+GcZe
6Q0qGZvvN+n/sDYsCFv8Q3f95J1M+M0MWcIgSzRZzHZxowPMNyS3uMHgzzNd9UHs/vgdEK/A6ben
6/JO3Fy6RM8dqqA8YBfJ4JW/iIzO3B/5XOMxMQBbqdrBzs0LKoRno72PQ5zsgtSX/bGVmKm5R2Yj
2KCp54QrWmTeEHoLMvQydOQrXoZX+HHMk6erGm1Fb5UNvzxdFPy1TbzyXWqOT/5T4Kib5CHeXwoO
zobQ4IsXABoqbF9AV1kSoxBSwW5AOoC9hGTQRt4aa3o464tjfWlWLBP8MNbJGk2tRTRSZ6xl30ab
+NbwepBA5drYfr9Qv/bE/oxESqWBsFW1U+x0OZShXyyQzHgbHha8KWnmTnKWjZdfjCnOLxbIw/8e
7STJMlOR29H8AwBF/CzCKhrGm+D8akGV3agrhEj2F5GK5wIZid6IhX0p+q+nMCc0EGJsbYEtWw/m
WvRUT9kgOOYtd0Npt8f5WEPeL64u0SW/otKXJ/th3JONEc8U3MVl3GmX3QQolnnjavCCK/RfVsqN
Qi1k3bjTSjmGHgSPdbreJYfUEy5jQ88dAoBfOQOwVtW+ZM/x3ExxLFCkbDx/XSLPdFw49xT0FkD+
+JK4MfJxFw7As1sUNBtwASA4X8UZ0ras0khh9vG1vmvuh3W8Mt153bnFVnT9q8S13Iu75vxE/xnz
JP7Qm7ppI3kBqIdOv5CcJddaLQFI5KjmenJh+1+kcJ7LhlSsksE0LQqpp8nuKNRZTIVmCQKCzVIB
GVb/z9nQIpWwSBlTBjnNboNQ6sJhAf4vfTFium2yQwGei1uAN74csuEF8fKvIFPWL4oJC9FAJpw9
5bHlXdlzFhYA9BbmeA/aNbqaN5BTIT57AYUo7+8qxf+KoPo/qoV+Uhj9Vn30/0saK+vmGxprVyfN
Hw6r8xr9Kpr/s21SGK3NZy4rH/E3l9VASRREI96THDCIhUr86G82qyH/F+errtHBXJxu6P//h80q
S/9lQTKF2mkQjIlYdv2HzsqPAI8b6GMsnsgcZf9m3B7+FWj+S/31vMToydbXSH4M1JSgslJa5DsY
J9twFOs47WF3rYDZonTYUbBO0dqUleqh0+nhTlryYszjUUfkD3nCJgiuFC2QbFn2b0dfuUvKS7fc
58TkX99IW9ArskpRikLi5yiUHsjUykYfrKxIQ6myNxED6o/GZOR2pQwXNo66zO+fePzfo2kAHBX4
rjyDz6NVltDX7SAxfwr4XtyRnCGPZYu5tY6bxs2bUgFFgx5IaM73aoEZRqDeAaVJbXMYj+qQLdRF
9UcVho8kNdsI9ce5Vt/FBP1B3PZolk3Z+4yuWlNNq2rydwjaIWkGvSveVLpAj1REw4xutmYbPmy7
vP4ldCCVNAVdqckc16CkdnI//NJ6Vxmj2yCsZSdWigv1qfMPHSYsIrhkxafQIblP+6iv5mBVZDQt
48AQbAVKY93e+sUly9vPd/zfj5z7DZYOMYz8J8r5UPurQr+t+pEl5+de29So+E2KYGdhUDptU4mo
UP36sD//XvSfSkWfs4g/I+KFA6pnwYmDaD1ZUnWSdgDEGFGMyr1FowilgkPTT8kKksKjiPJrYQZu
XMKLDAVtQ6sXkbMwvS0zFU3TpN+jXrTPxOoQa9FVlwz3Vb0Pg2I1BuPGTD0U0gS1cpa98f0XPwnB
vn5xzoePyMehocaVRLwWrdNuQnM4ZkL0O55pWfs+BCdUlK/8QN4WgwIF20AhFFavbWb0RftKW0nD
JfHq819oOZQwYwet9Afg8uHd+RUkx75Og1UfFI8cFAPiqEhXCrs2z37nuQYajFYjspNHeRxXWTdd
C521TivhHo/Rx++fjn7utSoEiogxgMOn8vX56RTIAwZqpyH/WZU/DFm4FegKWrm0R85d9Ay1/zlG
aFVWPi3SMoysdddiIGKRYMftE3WZfWf49z6MDGnVdrSU+ix9E0X1qV16Qi0b308rr02HYatY2UMB
fRUBXdD+CtKL8XtcTUcForJt+hJ165xtPC8qrVr9e4SFHBXhmzSYj3R7niQZuUc/S15MJfWCzrzp
jOQ99eFX5u190ckvQq4fZZy6BfEmbaUcinLGO1/sH6Bfd0Hoe0pMH66a8p+ljmhxEIfvndEf9Vpb
t6H2ZHa6h/1H5Eh+GrrfP+blKZ6ckEQxioKwIzhKIozPT7nyOzSLUkShoyl76YQGNbh4PiJeg6qf
zHIbQ/WuFYXpUoHqc1r1r7UPHFenaG2ICLKflM6MrlOamJPBixs3nusf4GbxjpKUOyUyNoOl73rg
G2GGSiRP5vspK2eOQ6gWoJosVCZY6idj99FcVrkahatphNTdYK/RxSaaxlXvajViqXnS7bW0S7eS
1m2M5hHdieLaH1+nzlp0DqVkJRdADhB2vy6bOrXLOkFtVS1vslh2Y2QDlfE2RfV6nhW7jrlD0hgF
ZaHJKuAO4m1E8dOGmN163XwVB03iTW0NaqafjprU86d5e2nKqPx8ec+YUuC6gUyGjg3Cn932YWuH
TT3IU64FKxSCUvwWs0dR3WMgAjrekuxSMbZ6Wz8ZEnehgg2w3Yn+Wy+sK5O7Qp61rSrlL4LeWU5U
1w8S8YNivJV+ba26sUTAK8kOtUobS0xfpsRnspG+mvkvFBrR+DLqjaIEb1WCyC3WZPRHqDC146YN
sUmW80Kz1SHaABK5sdpkdI1CRgZc2AmqeBQaBGG1ydWNbi/OcmPrUXIniNWuGqLftYFlSepT+m9r
BMZpR/yyaqP1Eoj7riLopq2XhitZ0bMWQkrrDZwzcuM9VTXfHpKRAqCWIDeph1ck3xVwFRQ/RtGY
wPoo932r3KQBc4FrpdppqT428+T5KoYLhG2tU+VF4sF13sWi8KqMse5V8qq3EFycDR3vyIn/NZMV
rI5nc5Wjdi5KQDE0EHRZf8C86gVm1U4MfErTRCWJto87eUclELzbSgHk0vYWErP3YaMk7lim1orM
OYRA70YmosL1oope68ZjXfZuOiHvKIVccEKUefDR9uEiWa4J6sZQgTqpwAxsTYndjDO8wwB00WJe
ox3xq0Ucc9ICbrlEfEt0301K5IwDMbvP2uSNcwMDSPUqyXqPUC11Yl25+34zLnfc5/OHIBcHeTYi
/GJC4s/njyqqfppKiu/leowmQZDotl6FJSqeyRtHxFPqv/vxOP+JV/63I3Ps0LMhWyRYkU67KoCs
eWlT40PTl1IkEe6UrruuK9ZBY4yuporbzlDX0sBN8f3AJ/j65eyzFiYsv1KTBDV+UonlT4dWkBvL
EwZknmVBFF0YhO9JXN4YdaGuNCl0hgHIRCN2e1Wr7jo84bosAwIXjj2AI3NyhOaHXCCL284TcLHD
kAS/ZXk+fv9Nv74cvuiinLmwJkzzDxnzw6FRRoFZWP1sefUov7GzroxCW6dR/lAji11r6p3OrTgO
/oUH9PWs+jzs8vMPw4pzmvd1PFleaPkI3DZTaithejClur800h+ewOf1x1hkW5QSl7dxev9JEhYx
dS1ZXhCO3lC3z4J2jyairebTqu7MbSQgxo38+hjOEidB/GwlnasN4wrUFeUjiT3nV4gLVLAhR8GP
nCCXnqM0W/V18TNELnyY6oc5BYOd9oCzRI3rQK8xu9XS617miJiQc10rgXQMOnScQ0V7noWmt/ty
RILRMgpnjsXMs+r5Vq6i2QmMfh/rxeT0tfRQWYhyt6m2SLlRal0XQzvblRy+ByWiC2G3nwNzZXTK
dgyLdNu1+SHoK0efqjs5hadSCH3oWJGxNrr3hMrRFUWNHIDKOtYaIL6z9SxWlujmuiTbZorQ/hLD
JAd/SlSwaL2AaDmHtDZkThFKiNqp2e82fovqQHfI8SB6L/oLGpr7mieG6roMrFVvqlS/cyDvVUcs
ow35LfY8pgOoJuHhgAn3ZwRa8qjapuJwBTwRFnE3gQkkTI6QOWv6xzGvUUqq85dMJfCa6G75Qf4z
TaZjvkh2V0EZI1o83XVq+ZD4YmNbQ/zWh8lvVUc4Wqe9MnDBRvtUtXAMkIntZ7VzEspyO4v0q4in
0qvSqXQyUFt2BVbKM63hvg99rLM4w/uytFaztmRSjcqnz+VVDca1G/KDPvgl53u8UoRNOY+jm2nB
WxOgbZ6osRuiBA3yjAfTRe+J6YlR+hR1oKsqzAboHReH1hJ22sy95Q/qPmyZWp1yODXjtPFTMXVH
U9xZjXJIkxxbAZSd5ewlszrXjJqHqtMLO5/l27L0rOJe8I9RQ2cp0PxDDMDWLK3HMOPJlYCVCQBE
bPYKupBSv+oqrkJjaBMQf9Uht0p1q2ZvzVBMmGJ3vD/zRRbAS0cjL6KRy0OkwqWOxrXVjoGHM91D
Ugj3QVkeTD7WHazurdPxLk7wCcVj1enDFvZJtp3S5gd/4SUbC3SPR56McpO0ln7TWIJiC6NGqKEi
3GNY1UYQ6gAfEdR7+jm7bUOOZWswbipT3iz3Wxv7qVNrHTbZuXjbCBkNNWMHAHVAZ5ubsTO6H3rD
rzXXX9QitRSGnB5mlfU4BCRbrH/25SjdNemcEotlL7GgHlPN2vkJMUCvV09UEx4J1PYyIu/s310v
WNyxrfkYYMZij7miOU2e/A706L2EXbIus2kXYGzRmCqkHCkgqNM5RhDqs/X+r1waf2Ht4xIJYtOa
lni+kRXXYftXhSK70WDZYTRcgGqlbeUJcZ8+1FdmaaIvbYqg1WU3z9TQqWeBXDqA2ZoO1ave7sOh
eoqXeLKbCdSEAcGlYhLu5XbuHEQTRxupotbRumd8nO2hlyXsOdBxnmJ/78fDHjDj70Z5bCTgHCDW
3woQlT3qUKtuwAwCs5crI6lux9F040D73TZ+uyGFuOlTIXLGlMBPGBh76Oiu+gPGEgmxRilSW5rW
uoFBldIfS7V8agLjiqg7c6FWu+wLG2HbwVZFeFJVYzk1CRuc9n1nHXRlfsBoW8Rv42DoPQBXAXUf
9TbOyX8p/iYABWmzz3JdrkIjOIRgS/VotNP6EV2NJynl3Rhhu4v8fCto+YPQGI9BoR1bo0BJCrSB
aOzn4rptYD0JOi8owHq8FnQsDSzlLi9mJAZn7UpQl6pBpTrkL71D7LzHeQeXk3Dw0j4vnTRGI63L
D5lQoZiUzMo6CoLCNm/beHgn/EaBKZKPrey/+kZ+raRG6kSvpPB8abGFemQqByWddjzHTZWYz8UC
RRWlH3qUWashaHENaKMHIJQQt9g62hzfGKXCE6usatdVGnssr1yxtI5lFux7Y/iZtUiHtuwJ8LWL
jQlXZqNxmHPIvqlogkuzD/AaToPb0BFCdMjrc/VumjF+6PSU1ryBEldY32qAxIy6DNxcc+GGmLYM
aHmlT9HDaPkbPeRThjG9mQq+wpRejYXxqndQxqQovDIFIKFtkd414XpMhYBJENWT4mtOpukrzPH4
ZkL22qTAPQFv6zJmAV3NtlQldiEeuGQbk10rYKfHzhWTByMNkxVeObqgUO4OfdNOWmndlLgLlfOm
KIoHsUDIXVvC9ogclc3+Eo7GqrSyXZmVN2KJQL4mFE4w4G0EZPUJH56HJtBzW0y7Z3myHrpBfbdK
4a8obdhPMSpFWrOWk2LXLZhwaYze8np4CzqwqnO36cf5t5VGvwE9kltoMqmJUG+TYZlZl3qYPpID
+o9ayBopLY4e3Ro2cfuj6jE4WAqtVhzfW6H82iU8NKTJ37QSsG8j5igLSEpDU5iyHJQS24cc8n0w
py/Yi9NQR6YYDXlQgwx32rfIfWXWBKm2vCGga1CaqzEX79NEPBYJWcGcvraDo/1K5ai1o9BY69Jr
gv3bNjOMn9RAMzl9JxmclmIakKAgdyW9rtAD422moflKce4YVmHm/NlWw0jVZOhNJ0l6ftOEb2lm
bDsx3PbmYe7ZmIWyLgSCVq1+6sTmaa70v1LJ4KlVNDkAvFGk5ZjLyn6vq/yRpvDAUmXG1rJ/jsLQ
so1luUtx/pBbOp9cOVMPGSlqb8apdkxjfNFyhP5mgaPJVAmNiocQU3Pyq3tjKi9RZr+WFGjpo7YH
JFakon/aoVELfCc73CK8bCLAw3h1JKjPFRZI2lrokXF3yCPZL7GDM4IF94P6YMRq4qoxhx0EZVcV
jac44FYRleE45oBDm6m0B0m9qWflEM/5nW+GdzLsGbvvIsMWpku24srXmoyFNLGhKopB/4wywee4
O55js+2z0PIqUd9iC31dZxxqmQAEZI4PTVw/lXV1SFtjcjKpuZLrgxzo6zQgBtZzQrE4iTdjPrz6
IifP3KaHpU6QDPNWDpFioaptVLyyTjC2slg8aEX10KjhLsL3qFeEXVYS9n6/5Jfmy+mSZ52jrYEu
KDYAp1UmyDNK5FNf9ObJQgY/F4GMNzeFVjduQtqOD9E6acKnGf5LNY+yt6xtV5TD46RVslNLHCwQ
9SA2B49xnEhrXYnesVYQLxTh1DNPXgFkLNHcW2zVxaWd+iHj8ZVR6ilPGF5TUACykuK6KZfVveww
Mr7A12jyZQvVAFJFyJVkBMQIfifcpJr2SFUcxLJJC8UX9Y3R69u0yR+WWqYhcQaJGdUlXhCGVcJf
8lDdtcibyOG4F63ioS/6PTXf2JY7fGt0DeNXiD8NnucCKWZDomJMbL8hs3ZCrNjZzDeysvTC/vna
NLAQMUcpgr6QQdNK/jz/hky7En3N8DRi9hlVbBRRvEkmqBi2yCheAMqcXRWmgrCMbFB5NJe38eFp
GwPv1CpYFRFOQdXMwTJT0dNDR5SzV24Jw5lqa3KWo+n79XhuYDaYAijaJH48FSJQW7nGc3o2yNmw
PLLyRHXVLD7GfbJTR/NHkCsuym6iKw9BdqHgeu4Ja3QaYQdw/KO9+3nOsxYLcR+3gFdGi2tU1+7q
Tt/ClDlqY+MUhpR738/1BKTzp8rx39SdZ3LcaLamt1IbQA28+QuTSMdk0ov8gyAlEt57LGL2Meu4
G5sHUus2xVJLXTExEX0jpCiVRDJhv++c97yGuRboDlQzppxfUZB3V7mMyFnNlNbwsprtsbD40zCE
2zgrscQfo8eF5KsQkcS31b7PrFs9yc9fD+JvjbFvy5xfHxMvf5hh/3uTbv+1XLMn248/6j9xyL0O
lP/1kPvu5o972vC4+Ol0e/3e707N6p840bEkicBzaAjWyeF3r2aNwbcGlQ1SCeXOOqn+b69m809Q
ZFYzaFM4hsNc+O/ptmT8SQjrirxbaFQwM5D/znx7XRbfVzRQaOBhANuQ8YBhxcf3ScBXZMRBNMB8
cNjI8ezPeHC9uzDnbz/s/XTx43vz8SM+TKFARSRLGfkIBiEXZhlt9NCNK8EbSoDhaPzNSPDjNObb
p5HmjtOibuEn9uNb2glDSvVPEmND11kUl6WaH8tydtPIDcvkVij73a9P74M1AmM1LiGErK+50rha
f0RBLa1s8HyYA9cchoNml2J2KBlWIL1162D2a2S4sTIcyjn01QiiSz6fulndzqGCuCogKb1wmgro
RtBvfn1kP7sUGCFh27IaIjKU/PFSkEskZeUyBW4ZCdeVkm2jEamM1B/C9V43rJbZdPr1R36dTX98
nt5/5odtWJXDmUkzPWqK9nvRdKfJno0QzfnsVsXiVx1db9E7RZ+gJURNM/2OQPyzB/r9AXxAPjuT
hbmpOekK59hEjAhXTLe/OcmPbcB6x78Odxklgrl/fMYSY8ZCOey440F5XsTiqTDVLemz+zQ5MYPa
6bl6Meg9mVkJuX7lGYXzYhT+b45iPZOPl9pYSTMk6sCh+vjqMizq5TRFSq8PT924uOmE1LvL3bnN
tjiFHas62gnIO8N4n2gWD0DvslfVuXkXtd1vREPK+lr95WAwCFntz2CPfSw/rGA2QwXmmKuMB/K7
iJDLt5aR2Cn5r4I+eE092pUR2tBZ7gpieMuYdr0fPXlW9xZlV1dP7hJOJ1PGyCQiml1inlH3Tqhx
F3lnxSQ79lV3SC3w3mHZEIw5VExkktgb+tn9zaX92UPEqwy7cI3awSv/xzenbqpCV6MSsr9KJIYC
GNsCiOKBoCLlhQDi43vspiklOpQUS9UuZN6u2XpE1/ibouNjvbM+aqYILQobREXFEPPHI8kDWt5g
LALXAK2Y5k08gig2+Rn1NyPv3FXkGPvfX5/+Xzg/3z6UVBdyVtYxy4dKRwlNAjrAB91UvE108hxM
3uUx3tcF6cDLSEwmrvbRJ6lOHDHRMLNW9/hmb+D0HNcVLSkhgc7CEXDg2MfkfPThZn35F9wQhHhx
JwMPkXT0AuuyXE5Nj+mXot+sTgHiPPnotIFVs61V1ZcVUmp9mTGgJnSlBh8nWE1beo/jmrXfCRm/
uWJ8fIjp7UVonnT44sf3eolMMxU6w3LJWNpK6hpct1+yfGsqT/I0HLK82w3LWYfClAUoI7TZ6brA
C2fBK+Z+E0/9jl6AXNL82KXPfQuwmyf7BEsCoYwfJ4DFTA28isHnOF3WPNgTeZ/VPBAipzlLbR0N
kGQwRc9o8m1hDJusQU4w6ttlSa7nJt0yELGXVAAW7p0M6XrT10jbMZWSB29SFmIm0d3nmr3er/WC
i3HitEnvzB1ZnW1ojwJTcwS0OFPtjXb0plpDa83ouNxglbCNrPGkRMKJzAYil+vLIRxPojlt9cfw
tokqMo2FDaOuHf4B5G5COob+Ns3KXrNYfBL5Al32IR0SJw3zo2UMXsDbUMachjL7kwkWzaHpU+L0
Y+iPFu/zjMt9cWQT3ydwplmzOz17rOfuoDSLn8jtjqjtTdtOfh3rzhwlexpM4g1p0nCvH+ezqMjb
9cp3TAdKIqrmcNxA8thPAN8ZE29ZGTZ1p+6ZFO5YlGxLbtwhvSDe58IMZ3/QI5923e4IDSzbzB/z
8HZuymc2MG+CEiMKBvGaDQ6wIyemmve5FF8baXdptOF1cApL9bau2k2uGzR10b6ths2SRFdNkZ3D
dIWkGQ2poSeEkdeH3aVpCjud9Uqf0m2NiUQBBF0ufhnGHjgwz7SyDQSS5eQ7MtG2um7eJ+sOqXHc
DPIYLE+zrfeJp/macpE2JhLQwFvXy1J/i7i76ya03vE6uyT3w1UKTyUgWAtuM5KmKwZPcZGsj4Ef
pdF+nXYpTBiEpt9IGevxMm0TO9cXV4t5g8VbkeHEuhDbOEJQy/QHYRwPGTnmTSEc148rB0Itl/bS
4qcBLHpik7mqRSiAeZOGgpcbjMr4MEOb/SXDB0bvNjFXYgi5UmwGKYM+08TrtS92sbU+xkdd63aT
sICbXEhNv+tCknBLgNwkXpFAv5CtY1Lo22oips6Y/HVNFmLRTwPtgDuDmUU+2ZhenWjbMA1ttY+u
s3ZkLJ1vRSH0l1Fz+7e8HTejkF5FiYcm0AskCrFcwA9/2KS4RAs3699oA/ebWzK1PcymYGOSdcnc
867NIm/qMPcfBOOQjwRhgMFHlLJJXnIGwAMcUtVrdm6MHvjOrq11EsjJTeThnJaYUFEe0GHZtqmj
axxqvpdCHGz4LgX/ZqmdXZF7sXATs0Gz43l2jQqTCZWA01ECwOP8E2cGewzU9YPI9uKKmjxjpTq7
ypy5a6BRMVJrhYNnZmyXxIvm/K50VhlGCivGlKaj08iBN4qJI8n9phSJmGAasf7uW7Zjfl7EicU6
Am627kxbfGHodqM6kmiZbsUQOCURNtNAQRtOmyECamyt0JNkni0CW0Vj34RvdEP7FFOJEX7AOEX+
+jB3hIZrLEZjDtlFlDd9yKw18LKIXVYOb/Qo8lQsDBFwbnX51pR6p5SSvSZBEufurjVEGqaO1MSP
LTWDmnOQIJxqcIDtZw95vh2RDXbp7APFcE4a863HX++NPyu61mwjeOQr8+Fj0QV2QzpEJ2ODbDaX
htkxrJ78XpN/swX/BUhct2ALszrY0KKOVcCHMjYJ1Kyq8dh161zb50nkR5xhQ3JqmJXndW0r8ZgQ
B82BdLYd5NmVmsBD+uIyFHZLtHOUngGv39IuvjUF3iBy47TgQRnSp1C67Rg2B1VzGbCwmN2DMWXH
QNSchBLy19frL/jhtxNBrwKvkZbsI2TeKXj75IFpuWGcPAbjpVZHXsv8hMH2LXXERariYa6p20RW
9hP/FdJwExaPkt6/LIoMd4MXP1G3pkTabfk7WfBf6Jpfjw6w7GsRjW/vB9RM1jBjUDLdgiPHaiF0
uxY2r1osL1NHbAs5q4vV48+gOQb5vAUDw9iAtmSo20IVvF9fqZ8+We8O5UO3Ng0Mdlqi01xNmU74
oST4PlXPCdO3X3/OBzXf137VgKyzMhVxS6bU+bGkHLI6FuROsdxlzB4rOGy6IeBJpG4DqXDxMeJa
06ANgWcYs9uzNuVMQlN5OMzNpWoJm3XbsIJmJ4gDZlXWMSwvy3qAy8oSEfW/aef/wr/nDlGLkRNn
MBPgDx8uix7OTWbALsGljFd6HsibxtlfYIO5487ZsxrZpSbb6+M/ZASJ9zwrS3q1Loo59cavr91P
oAwD6RHe6ZCXNFDxHy+dkBhKxKTfIsH0aWoRWon9Ye1i4LJ6WfE7ZOEn/TtG2sqqu1LxaVc+flql
GmWa1ZYrJ7u8Vzx95UYGplvJs69UlDXdbzBkcExO4EMFzEdaFtectU0zPlxtUqKnvIv5yEqlImFT
7HlVzQbiSOpBHHeSTL0YAyrQWvDWL1lBjZVX0sv5May0fTCm2/WRadPMyfeM4vezgoBb5fFY5K02
Z9Q12XG0ImRaxMxH3S4tKA7FwFviaVOVot9DlKtHJNY1vB0UXXx7Pg0eJZffhOGFqefHQbf85SWs
2eZy4WZKcSWt20tpTojmto5xqlyYkbbvmoFoeW2ftvG+zalWm+QqT0bbGLStXIqeGGAdZfSHnsA6
s4uuWX/ErD42mVNCB0lrDy4yygbq+STyIDtvO/ZGE6KlYvbeyIeu+MW6oa/vxFqB9/xd0fYYK6Fg
yGgVivBCYCCpV47UE5k+84TSA8yLupfExTfp5NY3r7fYhtvmUqCmEqrI0a3UsTIy1Kl52ffa0llr
Zhhdx1AVXKGkL+6SfRilbwPvqgKMo/bTtfBCCtxlTZk0cAG1ePHTZMDCiaYhbneSNHhr/SzVoxMQ
1DwMXjFk24AiPhKFazPF0EQK/Q5rE2HEg9+Q96rcHfRgq1XJYd1u5oYocPkproPrTEUKa9MpHVqL
3EKRy11ax7ZjCxnMo5KEu2y6mNrMzZZh0yWMQ3qMBikuMiChCkRMJHAybm9nI9kCpzF0/Nqd+MHS
OWsNHQ3PQnqjk9Ue0qPUtEtGGXptZx1nAxZpE+1HsqfWO4Gv1KWYh9cWueUYYlUV3QI/IF76TZEf
VpxJsW60HohgUi7G9knRMsiYPFBG6Fs5rUTKmJ3bEQ0vyVhtcvO2GdhZY81RLboKMXZi6h45nV2c
Y/e5/lkvnviVUGhpBFz1BZJLyMtNN/t9lrkS82smcy01FdnsEryGmPXKEqXPDaIWPVAuWmFyrdC4
C+iOA4tGophP62GSpeeoKUVQwmPE/QvRlVsLBShh9Zo+nbT8stVvlb48Jg0tXvukS4z6x/y84qhm
QOGrjb5UKfsxH3bVjIXHrNkrdhFB9V1mKHUlsAyQS6mlVwUwzIr2at2exvKiGCKvEbWt0HAb+FF9
DZMAM2mC7Ob0kbpfnTatMJM0Np3W51afZj9kDR5GvEd559YCJLfa3Wykx5lqQxVzhDsjsEi309lB
uoDXx8RvhJ4uNqkxSNRu8GPXc/BZWC0itDWj5DIL3K6YG0R7JDUU2uPtHJ0Wsfs20PiXvigfpIDs
f/guMbxfNRooHGlYf1zEUVQlPdeHTisUbtauJVcnV1b7w0IjsD5qa70Rp+GNYXDE6uy32NQ1inX9
673k47x7PQwwf7yINUVmfV8xqPfDHbEWGxF7Q7fNeLrpdXBDs0kiph/5naBIkf+yca1IpW4Q9GqC
J7G6//hhUmEJBe4FKPVRSwmLhakkjHk7bqNr/L8yoPJerp9XRK1VIYdrEUzsmTyt+RQJX0Yaz17r
CFuLrufSvE0HVi5F3ovW7UR0yRCNmzoD2pnGFx2JxWz1u2hN98Jd+jAtq23ZDLfjTimTp3lAyiro
wjFJ4/04tzsNfl05d9vOhOm+dmIGwEFV8XLF2laaaQhjSEHy6I86dCzQYqh98M3N2TfmxR/JtsAY
L90GQX9gProvDeWiTIEkgCJaI76mR7lueT3zZjytSXxyAdJejmQvYx8gt+KTlRrumN4IkbAtMxgZ
MTy3NjcWsgfDh8RcIAzry6mQZiwPWaDjfDhU+nFaw9g060ZeAF8K1vYlPyJxv4DGcttqG8iZV0IK
F7HBCM2k+tY66TPWNE5FxF4sEAiZ77uWR74A1pCD60nO3bWDm6onEfZ2MQoeG49tlsJ+wWQUdCOj
M40l86Ybyic5j1ixo72e4M/Bgj6LGYqs7gXflNd50hU7NYGN5hvsbvamDibFAiIA0bWhcK117XNO
KVeN+VYYgptSpxJX6h4Sl3DE4uGhUwYvtgAS0m0StaR918GXoB48Vqf9eD9WdM9xsg/M4txpQY5H
nbZf4QQUCPjPDBuF41iBO6Re13UnbtiDkId5ZWceBdm6STkMMOsrKeg2645Wi/SITb2Z58k2QYsy
wfLWt7BF1aIU6naS6IB50mZALwXDVzOW3Sl87DU2liraV8m4SZvwet1BjMq4k0bm9V3vwGE7Rtbk
dCkZnBh5f/0oK9mGebOLC3WfATmSgcPRZ9t1L7Gi3E21yQ1Mwv/aDD9OGvS1CJiFqxUDwR/qPhhp
ylNOv82OxvhFjMRdmsSJnbBfCss1RrMvAi8vvOuXPhTubatGkzCq+m0pZEd0Dk5ovgXozQpr9K1A
3bYVz5YagJ3A8pvju04JnSCD9mrO7toiN9ptZqo3iXiE2XYZN/1JybKrr9gR1KyodVdYKWF7Whs+
rWkuK7F7QaVwiMb+TtUhhBTxJz2m7olaGChW/hynoq3LlV/N2VXXGfe1QqD7FG9b2byGAPYIpdeL
x+BxlmWMSzrjVjfzs9plsJcxozRPK760YgMjD3HQml9IW3S+wkds5/IUwlpK2d5DT89INCo1YL7R
MyuW1xJ8FBVsq+MvISl7q3/SY4y26K7mEuNcQiir5EpNg72SQ0allF6/ionhfu3qwT2PbSsj29Cb
i/DzWqbEdfMMk/0Sxdw9ZGhKF2kf5WfFTIAFWiAB2RdmaHkrPh4WxTNUx02SK1jxalSv8GXW5i1Z
xt80cD9ZY02YCcxzaQxI6Fqh/HcLegeATfikaLhQnSmMIbdSHq2YKKbzxxVO+vX+Ia1r9g+1+ppL
yqiLdU2FIvCRayTGSBmUrrDcIeH9lVP4iOFFxA0S9bWwEjbre6uX21mQfzOUkP66dxHWhBc7bBuy
bhh//niqMxwuIqZGw63M2V7m2skAekAftiuKAy/PByWFu54+KeIzSS9HuspjHOXbuO25KqEX8ux+
vRp/i6bw73EQ/l/IDP+BPAUIBbqlYk25sgyIvCH35t1z9JeM6f/639nrH19e/8ie/zg9D89t+/rH
//rHn57/QWV4r9P/6U//rtuHvoDciDKKhFwJEgH963fdPv9EaaXyzxBXFCCsj8wGnBg0Jmy8mhzu
9xhq889Vz44jjbUyzSAv/x1mA0rIH16Qfxy6SSQ5lqjEXHzE0GYCoQhKBSQXJhQXTkeyfOjF6Q5Y
wJo2yWNcO9q5N9x+b56CJ/QlseUsO32nbIlmvLRir54d5jxDDLcXHM7VLvX76bN2M18bOPsO/uiz
eHrDri8ZeT0F0raxYttMEFPoD+l0YbQ7wj9Kkmqlfq8Jd2V7p6h3Oiq29KynnT1jpdw8tfFNO+7C
4B4liS1Xdzj0tsFTjVF2j7QgNS9Ha7/uVaV8E0SHRd3MEe3Epqq9lOyDehsXz1q8q3SwEbcav4zF
XaXvic5LfVWx54LICsYH7oDjeOPg7Nt0NnbGsETbgu4YoN9fjCsT9ByjTiS4LbXXScvstTm0tugM
l/TQLXv4rI15pPuKoWycZxS+9CanCh6lYhdXkg/bVipBtjeYUJ2F/YjlzvUiH+Yb3Qtvsm0x7trD
dE5TZ7pIQmeON+Xl+DKD4h6qO32bUm5frlv3vfIolJuggtLs99Zm1vyp2hDuHD/2tdfu68otz+pw
Vs78CR9ihhXtpaA9lMllaNpCyEoHiG1rd/wsGb1L7WXyRlo8a19u5sO4bS4U3I4O0mNnehr+wI+5
CKTqNHf4nTwUd/N1YNhSRSCa+DIlOINQj9lzzAlyThvxSnQIze3xp/uSV/uy8XGpbfg0xS2no4Id
NV5KDWWIXV0lrzH+2S/lNyzsb61x/+O8QlYmwL+mUdll8Rw3r++XHEIA/0meMv8kyJPEFsh+JqvI
ypD6Tp6CIQUJCkBwHdLD/KR/+h50L/+JPRBza1YX+ASQrv65xMgsTJj4QCPX8DQ0rb9lDvL10N7t
wSYgqqkRU4H0e11uwJF/3AgrVRUaQcsluAsy0rQGjY3SwxFIwprycjzMaBfteppKJ56kQ2ui5kJk
hAWBqdzUBrbzHU/KFED6bxpPGp7LiIku5PAojI59RPPQVciKTFdXP691ntQsmziOP6UYoKkJ2Xot
s7lR2zfysmmUyJHb6WrUhTv8va+7MnFBRBgFMTetTL/JZTcgu8GsXbWvkDXIV0v9rNbxLgZqmSLN
RZxGZ49giXCIFBGNFmFGH7EkNfhyLpk4O0WzvDGxsHsle2tKPSO7YRr2rRq0bl8l+2waXFG4UTqO
jGgl4r1dMS6JkCRPoar8QR43RZ1ygncdKpkY4ewoyc4oNpuZc5IUXzTIGyLDWQ2Lo05aN0I79Wqw
iHBNLggiuB2W4DGeg6NZSOdAjEkQyBmiP08SMaGgLlUx9uj/ULAZGl4ZxVVeRMdaua8UcPvJzlvp
szaKJ5QfplNJ8hu29/eyEHcOLRWcXLO/rExuFWy5cyHhmzwu1yEIYakgNKrTwrVG9dQpkr+Qi+4l
Y4r63LCxrbWN7Fa1iivMrJ15kY9lDN2pn+MdvOkNpiSfsNS1mxaZ0jw/xmRXB3rsZ2Uo2rUU2Yry
1gNRmhACTMjg5fwp0FVXKZstEtf9lFp7ehLEZzn6uNmLTcERGxReTW7AmjG9XGxFJwJkLPPeVqYc
QbXgR0twvUJa4TJtegERNPQFAZ1OWBX2KDdemIxr8oUb5LA60sxXe/bHer6ONN1NCEFWFgx/JwgQ
irKZyVVJuJXVFB/TITi36Z0ZiRiBlAe9yvYI8wFz07feBDYOue+r/hqvD+aZwtkwSq/P6s9VJJ5l
wcI/csTUQYiPZtspTlSLe7SdYhQQcz1gBJ71J71CbpCa2Qn25VYdpZ02RYcZLWIQVr42yUcrn25L
qWIhnhYdtp3qi4JCl8NZVtnM0xXPb6D0kpctmmmPWXE9hsRYBKeeUMiFOx8sgR2OiSdN3bNk9Z/K
jJSPpZ0frLD6rA8z7Z1fVcFBaJ9WZQbtMVmOnxIDjkZBOplc3CpW8oq9yGW6tBVECfmLGRoY+0c7
MqKe5oauZZzaT1FMej2hAzEx5/2bMCwPhZl/Qip0NiJuVWhaD+iycTWdIqQ7LRTxWqpgyuX5jSks
t6KQ/6ZjYLH862JFhLkBj0iifl8bmHcNSjhKSmlMDcl+8mMQY9JGAWRmn96t3+dv/cd7tucKW/2z
K/m2IsoQL1auEk4yH+d9pTQ0alTxIVHOI8lUWx3vf/0JHwZY3z6CWpdNAUQLBG09z3fnsaxyCX1Q
JFcz5KtEFy6mKSEYRDsmi7ktNQu6dHrTRtauAbW21ca6bqby3uoscM8ifTYKFYUWKd34/yt2nGnU
DdYXrdJQthjlvsiqNwVKz9eD/lt797/Xn/xP2+GldYj0r3d4/3l5/uOma+Lq/Sb/9Zu+9RHKSpBm
dsSgiw2dzpEn6tsez7/I2KySCYfRoSitTOfvW7wi/anRQcj8Zg1lJ+eb/tFF8E8YsbDFI8Mh/JZx
3d/pIqS1xHj3QBtrdi4ZTqRRiWzylvoxNh0Ud4niCXy2I+4AoNbyTaN/JiyFeXsblReWWii2nCQo
OZOYwdncfdJFWbnQp0xDG7dQh5ZOBIVjVhpEjehDXV6LInIKTf9iDOVeMfP7TMQ3lVJdq1DKzIqz
pMVFFptO3rySUNfhLRkHwTW74Q0RQYAzld1YkzugfirSFXJJA1w8Rj9Psm3bA1zW8zE0xU9I42x0
T9cajJIoju+Zyniz0t2rVZi5A+hLCwFgQcLqBJ3k5SGyZqWyIjuIrStTyWNoXRMDqr7b1g3qxjoe
S3fM9JBArjEHvbKIyFjlb/IqYAxna2tZqDKSuSu3Y5pdIFPEBkVp5gP2bsTxWOpZACSMeuspjybg
3rOckP5SFgNzWxmSbFKR2DWKWuk1zTKv6Qj4nbRVBZjU9tWxD43NUC6eiruJEdEZ7HLq9NZnPXam
cHA7UdoUCY2CrBMpJJPIdspD6yKZdBsh8GMFDw3rNDxpgruU1B6XIKQAz8rcVPZxakSPddYnF3qR
Tb3ddpjQzCujUSm10bHahjzs5k5rRGSIZqWNi2OFVkSop1RdzTnOBt0cdPP/t1Xj56jGfyBegYLm
V8vFzXNcdH/Yz00X/df/yV7z+f2q8fV7v+sq5D/XlgDZhA7beDWT/L5sCLr8J6U/Ls10AAbiAo0p
9vfWwPjTIgibdUP9tqLwtn9HH4w/mYsAaYmWZAAXGH+vNfhx2aDpQCJE1wL4IOFtyP/8uEn1xhJH
IKCyu4bpps/aZeATNE6AYeEqBzJ9Pk/ORNq48KR+lpxyM27zm8n/N9yF14n9u/3423GwbOHVtO7I
H0UAotr2sdB3smvdSBvsjJ+mQ/Ky5vfht4+RgfM7k2aZRfmXH7gWCO9255bGIhsjPrDbVDvdSa9U
lHHnqHKrm+5BvoX1aD1jKI7VsPywrF5ZpFnZePqkL++em/NfCxHpA/XoH7fg3amvt+jdkRQSQYNa
xpGsxsqERm7Cfe5PB+2UwkDEL8gWPWh5m8Xtr1Zf1dKvL3SnugwPyoEFNva6LTFHO4Iu94Kjegt/
nV9Ym9RjwOOy5ropUerNi/UsONpLtdPcYscEd9sccWc6mDuN4IpwN5LvML1K3uLMLkMGF3Lt1Dgg
8u2Gtu0EDnIoveUZ1t5FcN05CPO1MwGe2/Yw+NGKUiAdndZMz9jVT+XN+FD51s7C5MjyxU/yJvw8
3EmPZCZULpzrHdVk4WSOsDUdqGK/u56/ubEr3PbucorYMxABxeXEHPZ69rDdvaMtdHAs+b2RM/SW
n3zaVw9aQESFN/wDmj4GnYblC+9Pt7EuK9f0FVf5tNq3qj7xGeeYWJIZ1qHTXPaTh2a6x8Rnpzrl
09L7xWvmiD728ffMWKYvxeBMN+1dSUgo7siqE0W+6rUXxlbfmxfRkwmX3TZ4SDgnD745Js7rHZy+
IOSvKlv5NDW7otmZwF75sjNuMZMK4k3mhw/iRnHW2yRh+xydoNSt8avcQswqnPpBf4HDZUifkFQn
Hv2VgrvF5+hJfcFQxqf50V1L2IqSY7jKpWLZ9bMlu9TMIH+dC9niTaMrkW3FNUh3sz43sQfVcT7N
M7MFNyudoNrrD2sSeKcz6bDxjcAyK4Er7UHTZJ6NG8LlmH3BPERoPfMV6vjqpF/v4+v1sQ+vUukC
Xq6dWjdt7lUynwrF4U1rUAh5BU4XJQZO7gTzlCRmGibBMZ6L5xkTDRsfgNTZri5dl6g+PTi8uh3f
0Hza2idG5ZPFGNuGCZzIG+XVeAtsC1fqLMSEAT8Yt3pqd43NGBbnozmykyfE3b5wKV9gztQ8ZXft
vsyvQle8hlZtEZHyqlhOfmM94kXJ3Z9nsBNHOECl9ga3fWbWpH1Kn4F0Ozfwezh8hOltxyuNp6E7
S5/F69hd3dyXzXjKNiXrkbP4xU19P2zAKjzroL7Ns5M4I1rVjYibtnWNiv6ry7Jwmk/9M1KWYLNb
bOG0hvXxHCKA7255rtrJIZlUiY44oeV4Bq0/Q5xt0Z8dDVNMN7opNhVLbGRrlo3jcPdFeCFzrLsJ
7uGy5rg4z3ZtuDjaGcYWdTd4RJE+6aMrYl0Fsxf5+kix5ao6LJMOlhWUl3NVX+A1lxxzd90qGsZb
Ho+Jti1yOLU38kiOjIk1eFeuBt2BvZxHR+Vi35rzpZQ5nWXPV8WnEe+raVPPl2nuIx61vlgSRdAL
TC8V2RwU0kfjrbGLp/EF6ulZRy/tyqeYoGEHuGnZZGflsb4hY28G4jrT9BYwfwnrsOUZhYEXRA7m
r9NtuBUeRt2ZoiOVGcTUFmcCHq78BNJlYCHDRY6d6DNfsqQOLk9copBsX7BnV9swAvYmXkVM+LlS
ASq5t2gPL/3IZC12FvE0fRE+m8/VfGiJp5+hBUMSYIM1Hiomtyc4B26FrTTL+0OIK92XSXAZqPee
7GCQgyXKbGNNwZWhbtwU5ye9sXkyPI1icMMA0WuIOLVVpx3cUPSlNdJBeTHZxjCPOmSb4aE/FW55
AY8maZ11DRzd0JFetaschAp5kj2XOFACtNhNeVhjJZU3xNiL6XS5L4euhTEK0dNcp51wSp0a3vgz
qHjlEq30FH4ydAdgsL1trtNbvs7Ayc1w8n43GRh5OSs/PLvqSdlirjD4HWYYfD8eseDc4IYKv1zi
3sbQYe0ya0BIHfMbLkz9uva/UPNelwcYv9cYUJ2ep+dy3gz56p+OJQHYTXmrOVhqloIr634EaiXt
FvI0nP6cLR6aCCH3B8PVL6NTcj+e9VtoxkPpislp4qDKa9H0lA7/KEe+SyxewEx2y2fZASFCddjY
OElN+Sa+DqBz0oMD1h3rQ42V/OSy2E5YgIQ7xbCZPzPx0HGY57oyTJVLXEDsqIYic42pBwGKhATd
EsPN+/dGFktxT5pdYTo4c+EKnNFltXapHjVpm13Hsh29GaQGjk4o2PPjpF7CABt7V9Zc9ZWNQ4VH
53O7WYKVTcioJHcWwC5zB9sSMoYl2x3RslABofibRCW0jnRAjS0msFCxaLDVc035YOAF8qV4HDEG
4ntiO/tcprb6ml8nu5EVMnMF4g8OaLg+EZddoyezh8kRO9skhq9xZVt/GF60kEBRR7+dwYfhnUCo
1zaT4Iky4KvdvWE6JJ4xButRcuAHjxjtsXwdr3koVUc7ZOyRhUNU65uKnpQkgtRJJLIy7f4ZR5ZD
NTjywhpjyx7JU7xhBelaUPIee5+ZmDM5AG6Eved+vGNyXrjBLtj0Ll4yA/GAmIuRb0Atw+7mxxfY
Io5utNgM5SmRePiLk7jDcK8Bx0Vle9F4zao42IQO6OE4bqJ6kzJPmzBFIEgHTp3TFB5o9EiBo9lY
50wkPw3+zMbB/3TiLjJdLBSq0qvw0V3sCodrQjfT7QRXSCb99hRSVDN1gli58LxfrgnF0QOeZYu+
b8ptrLnJpci2Baz+xbpJzuObcCP7xS0jPoBiF8IZ9V+OaWjhIKuoWOtAsrf6bc4BYFfW+4ypTcWZ
PxF92p/lzyoRQFc9p4mlgcIlqR3pXnFE8dRyDevbyHSm8iTxWsh2zciIUndyEAXW1JQk09332Lss
Tpo7Te5OoysvZ1BaYHicQYRXVnfMl4BlBUQwDkYvr/mruVtOXE/JYXS2L56Te+1JwhVfKMEV9+qw
01UJXwf4lPisOkmyKdnxrU1gejImfM19fhidCNfh1u4+f/q/3J3HdttaFqafCLWQw5QIzEGJkjXB
kmQbOWc8fX+gb5WvVa7yqp51T2RLIAkQ4Zx9/v2HnBLCwzWOyQB+nQfd8mj4Tr//4Da1Fac5dusZ
2jtZP/Vjea5OmZt9K3YIgygy3rV7f6tuKzobHxLzyp2/QdwDCfmKqRiyIKWknbrmTGuNLRc2zJ7V
ND7mg9eMG0Z8bB/D3h6qZQpqXwQvvEuP5QtAifGBLRurITskTWl5WJzsOB37TUvqonlX3XevwAmw
U+IP/NB2mRuShqIPK0x1ttYeNavEQxJey6uVrn31PvCPYKc5/HzrEdP3j7CCIbtMKmW16ZIVirId
puXWSXxTBk9XV+VXed5lYBg4CL4nMEpDDLtWsWOduDEiN9bhl66wWtvCRhkRo66UeiV3SNVpfz75
h051k8d8v5T2eugUClRQBE7QU14sPqlp1zRlEawO4j4vdlq+seb7mDbsux+vpcamAhgKu/pGABzm
KHYwrvSBmkR97Bz9paWOUpzxdfwWOaCRIgUnLLBuRRhrn+8r4vCYZKkGnjvmNMsDBRErxDLPOJta
OHDwJXuSap2QOU07cEEW9e9tmKLjRBJyrx79YJeDnHfc8XZPuSm6reYiziGvuDZ2lc6ob5McjMqM
JeqIYeF3bbOME+pHv1lyafiU+Bly0YC91XcG6MVcDg0PhJ/JYzyeCANa+Sv/mefY0OgxLQXyCdsv
tFI6/aA1QlDHR/BhOGPnhrJHYwP9V4mbz2L0ZjckvCdrYxfg8LOK19l34bEdNrhPQc5KXmLaq4Et
RsStukp3qALYheQe2Z2xmU9og9A80TsQDZfoQnY3Z8ujjbaMsd6p7WHDdbJ9AnGdlqhVXA5fRC/c
yy/msIofKHzIkSLv8PtSmwfSKsVs0SYN2s3XsK3P7XUJkcFjbzzTkUKmBXqFzmaVPEPbFXJ7forO
1MUO58NrvsshVL/VTEJR50jDSgs2dQdxzS4IsaJDQQ/eHTY5WWeFnZ+Yr7ArHMHDsG58zm0+lbmM
g7ATT3w3fVu/L773JxrOXBIuJDK99/mMD4nEpE2BjAfIw1wCbd/TOcsEm7o6Xi1pU8GjhThqQxz0
8AzfAH8zjmspU9N19EXdW1/mLxqt8cipnpeD5yS55O268r7ZiDtfXPmn7Gxs66PmtI7MClPdZA5L
m2pVbCBRXlljrvUTzzh+32TdvJon42F4EDfdBucpp3DinfhutSxsiaPhzHDo4ZaO+2wjxnQFp9kL
GyC+mlDSiKkGYvBKcAantbPzsImeFZs1se0TzGGxtF7yeyifHAKx55W4176ox+QNerMdnQhno7Cb
dvJJ2CQeOOh3rA8dvHkpJEtHuECOfmVxWG+La87d6CHdesyYyB+iK+wEj2WEl29RTbqakzW2TrIO
qzKOfi1yLCxT8qfqUlKfcE+Fm+Jhdtv19IxT4OTJHvIrp9ukh8hhAeZYzNunlnWFsJLi1XSvbUnM
43k4pUdtyz2ScDQxa/NgFSbrHCO70R5oKJElgxPaw+Aoa8nGxxZ54exqrAB2hit606Fdcwva8l2d
0hxz4N9/Ex7p1hrxJbIeF4WhpV+qg+KO5QFbqDuMce2MWBoAy4ewujK2rEp5N9+DOWzzreiSmvY6
uZQRsMTLnX9HOqw974m4WmE+Pa1LYye2B7Iw3bm/GCy4s1VlF0Qtn0NyIaeNNG9Uepor/wFKuJ15
qCackQ4opyu/ExD568+SvO+ot7mmsN8LL4vPmP4tq8XoOSDajxvO0myhfJKR/Sd7cBNGNUYqW96F
TCVOeUhO1X3GGiK6YP5cQWYdkUezwmBoWg+P6ovklruSkhRP34hKzIld+B+YWRIpNZ1RWHryhid3
U/L81l61qQR7eORKmpIr7OhvOwOrcyKsw29Dse2w8kHJjmPxLsm3DEDzhbLMerTWVNAUn3bhhDvt
wn6Mx1lyajjatvLActgqverR/1i+DtxGylUGj6eY0oAcS+LYLsUzMsvDtIFBQiHp4FGmPCUY4Hrx
UVhnXrfZi9SxK+7ydeGa3FPmnkQs1sIZ97V5yHdURwOR6kivbDFEOg6TeE+ac+4iRStPnAkHxy+v
BOvAyApFhaNchG3wvX6NznAQgZOWIYXq1c7XtJ/zF5ZWyXvEYi4+kF0dXThvO2sLk6ZYdRvyQU/h
FkYvTdKu5Tv+ATy60dk/45AEDCKZhHK1cCV+RY+GUhC6sgfPUdfGS//INQ++l/hHNXZwTp5Hz1/7
buUKHg3QbXYfzLbMmsz1of34r9ZGeynQLzCORe8LTiOTCtjczXsNrEO2O+Ac1gQu3cwjKzZC21CZ
uv3mw3zot+FH5I776F5xRHXVcC9H3+KzgjyYGEfWBsVasKlK1xX/pmTcgvStppf0wXJZcx2ag0Fp
bK6YdTYMBsGxMDfYPTq6FzNovzQXfWaNb7d3cH3BGX6g//9RqaD8DkOW4OvLi7MZPM9PAKZSmKlW
9eICYM4eap4dZrqKJ5wNzpZuS5tspzjVK2DkUrnzAKOCWQdbIuQZq4xdS/rofn5ivNZ2jLGMaH+4
pn86vE+XNId43goNiyXrIf3aUMxZ92ARa38lc24lcpwCR7r8YZ+fOH03OPvvp2SBDf8GQupqj812
wynpGMrzrcT3Tx/QOdvacWbwnI/9MV8nz3/Y6/JN/u3m/duF+ARGKvqcJSHMDkaOctu49TYDFCZ6
ftPverdxZK/g8ePh+ZM+Vf7t18UUkR4G1GLInb9+XaNRBn0g686ZdvpTfOhfENPNdmR4LKarNT4M
Y7aihfACZYiW2BscpNFV3HBD0DduCgVFT/cHGPg/HBLK0cWW7N8b/GMVyZ3lK7IjbDLiH8Hq7mU3
vfSck2yd7iG9nLsDNgC79ImCkJrCpD4AONjOf7gXbi2Uf7sq+M3880g+dRr80BKTgFgOJ7tK3vyI
7tlWyORmsW15S2yj6ojXJQQQH5NdcUTE22MY6kQ808OH9h1U467aTh/F1vQouyBufdV2FCZbgRKh
8jAOekoPk60TQWo4ELhXyjZycIc9Vg88S38aH3/XNYEs+6/v8ulCIzQZYilUlzssfGy3YHxO+W4d
LeY58h//r57cv+3tE5SfFaRl4PoIdkyo+VJG4fm7VADGejpgb71OmTP++BWXh+Tz5VpuZNVQaa7B
8f31Xs7NIAjinEc3fUmuwkf9ZbFLDGwgFOEExL0WnsTQMezZDqnjUjrdf7hfVBqN//UAPt0vSSeE
fkjEhyO/LgVt/EVWl5jb1qZVPAKJSBvrpTs1djKugrvyPf4eXmdb+26exQ9Ugd74ZH70+or1B/DW
hvVZ9SAsSwB6V9KWfB3nvw86txnxv52vT7dEXmoSIdXL4a57ZwB02RgvYr2aruWFENyn9pzdT8fm
m+XdwCVQP9Ls9lR6XE5d9srzsmpOxVVyMF/iE8tG9VJvGKte9IMUrJQ7vpKjHZU78UX1UJuSc7GQ
FFc6VDdEsnezKz62TzHGv8qW9oIJ7A/3t9mjFdmj/2Sh89+/LiKS31weA5IFpnekuUmfOz46pksZ
tE4qBGjXZB56dQ9aNVLEtwf9bjyIT8C2wIRoePAUnd0ac0vGHzA/f1fBRmBlQ6363UdG6xVvIHrR
aT6El6UmsFo6gEuiyBbj92O4JgidHC2EQh8FHDwXtesxPLZHKrnbEzEy1S5x6V60g2+5WZZM8UV2
tU1EbdEynh2YfZx+2x7AiO34IduQULZWt6PdLwiana/QHT0yEx78c3QITwZ/b3esrdbavniq96Bl
h3nBJgq73+vOEt/Zu6IzsdAmUI61BMqYfQ4sh0meLbIwK57KTXbUTrhL03ssAPCoVR6Hw3DO7W4T
nrqDtaM+uTOoTZbBFthzrewIwdr6G2Vt3S0LNFz3XfNlKTcFvB82BajD4ElUxv4HQcXjJjjmjljY
Ywu0uEHdAwTtWFRVvR0va4cBaruXPbCucVI3uxhrlcj4YJu/yf0aoKL4ArraOaRF2gDBeHa9Cqxu
NuFBJEGarpGbPDDEYpxlU13+cWgxfrUf+9HqNQxoOqgpsee4kXj+VhbUmBZj9ivLDq7GsA9Bv9RT
g7nYKmgW1J7FKpjf9wB0kYKY3C3pkfKSpsk47ukm0tUJTmTAfAkfgfI8sNLpGl6wM6DsE1jPWR+U
XyTc0SLw18keYbkSumjI6HuVX4vaHmk/boCxHaB4yIUFc3K/AMf9A50DsKeEpKOTcMIaKb0Oh5Jx
pV2mHzfa+k7lLJWbARo2uGiXE5iTkAI0VlXztCoO+Sk+mcDfG20dOnTrgGUJ/aNgBahkqrdbG5U6
jYgaCKTzEu6JeMM70DCMB23T7xtvdDXii7F2oRM9beMTCl6u8FrYiXssxBjJAG3ANXEshLcMnoOg
mWsNvEsHI4nW4b30prB2okyOXMxW6VVkH8pbe4ei+UTLTlijxfadBgCTMaFwm6tKlQ2OozpN4dTt
H0bFm1L186iIlQikCq425O9PpZikFYE2kNToyHch62xrFd2XjnxfgEgfl0xc1c1ekyOerDUFB2Sj
+Wv/Ipa2tnSnsvtqR6f/Uj/rLC2+0E2J3/UHfRXfo0tOvsXPgrqucWJ/p7AC6Zq+pCvkqQIgynP1
Lr7np/q+tKMH8z2/SkDA0QtWQCovpT1m7aQ7/VbohG72h/JTWSam//KdlWVi+9vdXeXR3AwV37nl
biFYEccuO9mnZ8acFbI2mtkMP8tCf3Sbr/Jlei0v3dt0Sp3kSX+w7o0nLTgGX/x3RnAd5nCEF9If
Ru8fNLjPx4jPJKow2PqEun66Lh3aXF3LaWEvZAv5vnWwtb4MLryXu8kd7vW1bJ+hvhzw8vdgtF3K
c8aCrd8E9z2jaGUnRxSKe1TB4PPUbuXGOknPsC+u0Tv92cd4ra5JNDsvHItmpeylF8MzvsRAQoqX
YvL9PfJMW6NueA2f/Dfsj6WvzTO9qfy89H+bHcF2J/maetg9b7tNtsd27Cy74L7RveRIG3NbnESa
A80K2/sL0e4lTYDcDUQ39zBWy47tPkfh3BFXi5uTt/zU9j1jK1p30BHUnXfL+dfua2PVvPisSRU7
faAR/bQ04yUWlpb7MXjldV6PMEroxJVgbZUEJYUnnnE2PZPM4Wg7ttCbAMzWYFjTwxROlj15olNe
aQS90Yr0mJ3BJzTGYcXNrxzDc+8sXSnaOGv9nKM8WkXfGL3BfCd11d2FDxAIkqMKZfDZcGHCrQzC
dmMvWvc74dh9TGc6jKVbbBe8A8MNt2auohWlOMC9HBujvE0VwZx/B0N95R9IvEEF8NrXlGqqR54f
i+kHjAqEV9mj0+MI2wQ/FkYm0nfQJgLX6Wc8tMcdDBgyfVaFvxKZKodDdRAA/4i5/IYMih5jYLd8
g+pxwTIWxcF1OVgMu+/qk3Qs18G5jt3sqn0I2wycL3tWUxy01um2fsR3gcHH2siHem26w27BBkG1
PmBkkEz9RnUwLJ0feSW/0UvWeWRAwz+QgKvGqvXAeLfxIXy0DgBKQCMm8eHgLrGbrrsAtgPd5w2E
i/khOCWnbjW9p6/y7ABytbb0ZlEy6KvhZQHAzP1MmwiawCp9U9zgy1IqvvRoo76DAHnxN+iCxYFT
9g4iAwFogc7atXSXWGtyU5Ffzdf8zUcC+6Hu4x1SEvMEj3KFxdjOvAeE+loweWtbcZ27nNOT8tC/
mCRtAwj/qfZUfrfghZODmhWRKcHJy/a/jTjJXOr42PM0y8cCdshBOqjHdGttFoCRnFUv3k6usNcR
wBnPsWcgbMjtYEfq0Iam0V1wHDVI7x63Hw4UtlXZ8p7Zv/Lt7A/2QLfh/t+GHajBWEvBtSP099cD
VUJfL+TOZzX6UDo4JwIGqzs8MGil4bt+r5yCV/+xOgr2XHAjMTdfRso8s35An8qFFe+Cc7H575Xs
b9cZ5t+O6dM6QzejsWl6+vCtA/UD7LlPgQ3QiVHtyQ80peGQhcz06jnfj49LF0ynDPAfiXCwNVt/
oU9wjh677VKrqeD+wYP4qn1J/7Tk/M16DLa1wTljxJawV/r11M2pZM1FyWEOFLMzyA01CwHjS7sH
x4FlMThsaVX0TzHYFzr1P8zk8m9qtl/2vyyJ/3aP9V1jhWXD/mViKi+Sk7iCW91Fbr8XoVqcK8ad
dNffhRtk6Qzu7Z8BrN+gK78cwaebJxYtYmvq24UKHxe6idDYzP8kPTF+DWfJhTvgmsYfHy/pN4/X
Lzv+dIfkQ50l+fLVl2EpgIMku/lDsYs9xKev2AE46S55oZXzp4X/757rX3b8aU2Z9X6vGBU7Ll/q
g+FlCTNTcawcbBjWRPXubpQl0YVdYqsXRWJ9vhCYlgq1/k6302KOoCaiNQMdSL9Pmj2V4TG4p5XF
uHl7jP4nxcT/c1qIBS37z1oIVKFf3/K/M5pRr/xT7KhY/1BFZC2WhMxxiRdly790EGDmsIlxAsSa
9rblLz6zoqCCpN4yFPLTAWxEbuG/+MyyRQo65mkL1vJDoP2/6SCMX58WxgkRKiaSSaRDMnKNzxVe
gklWrihMenVS6g6iwBGaLNEs2BxU7w0d8En03wq/B3LLugjXKG24K8SYxM7lBWpYv7TTFD8WRQpu
m/qjl4aWTglNezGRy3dVaSGgYbV5tARrOuFMAk92eafWYOApddNz2g9UvFPT01PPkSUm0t2Pj17M
MSXB6C5q7Fv7ZiDmLafW1Ua1Pc1y1JynsKLPP0QkJ+lUWJFZUlQoUn6YFELlGmHI3iax39dyIT0F
Y42k2/JJXVjeMOr3ZiAZXzSsV/EmzuiMqXnyUvXRj/chEI1dVSvHHRr06LGw/Ptu+Ty9QzYQDzOZ
qymUoslnwTkIIxBGnsgyrksEnqlS9OFngXKcbht+/Dds5GMrzCgJG0HClj+DhPPjLbf3LT9Ewz9V
GiSDaXnxz423D2jaYNjHKdHsy0t/vP/n6wY9iL2uN+XPn3l77+0trakhRBHDwtOKMlkrxiBu6qi5
N7vKeBq5C855OlzLRuG3LGlPppG83bYREAoKHxffb9sCNc+Opg9r6bZRTPz5kKrg1rdfG60PD0M0
4PuyfKw2azjkyyNXSelnO8aUezdXEuXNgA21KeXFtbDC3BPHtMVeRyyuuNqoaFthBd22hkOIPDW2
sMVZXhx2LPfyUSTjb/nVz4gRU0fxdHurKU37QC3Ku9s2AV5HsuRTZsMIXdFKh9NYmLKX+dp4GtVZ
8gQrEk9hW0MXkEL5FGbx7JEqrpzG2ABLCCQN9hu22KHkGydfwDJu1AvrlFVV5/nqJJzGzMQmuJrC
c9EYtcdL4rMfi5U3pjmruKAtvTEmq2AcmsIT0rw8F5hBYgWN46Lfq6k3qpgMjbWaeBnRgOfRGmO2
4qYZNmqEb5k/ncM+DdmbIJ7HbnFH1APljKmz7/pCyCIs1i2sa1X9nA1w9Hw1sc4BcTkudtf+uZBL
1sPYdl/8PoEPEgjRZZxTltLYilxGKVDYqmaXEL2D6/dDeWEkEPkUs7qM8jS7WSU0l7HqCPcVwv4S
pvLojpI2XLLFws3HUPMyhhHgmFlJF/yaOj6vU9hb0LpjkWkXHEJrd1RL4zK2Am1A3N4uBYfF3kzh
4sdUbyP4+N2IRyXfrY3vRsLw2Bu0w7AeUj6vLe5CLcSpTtaUk0AO6dmQwn7bmOnr7Te5kNvz7X89
M+B2iOavn/4+89htEtxlyeTj7T/fMAhZvlF6MI6ff7u9pFUqOBAC5JVPG8I+7Na+ok0/NiBY+mvf
hWiG616KwSP+9bfbR2nxCGjbSpD75gwq+e2PUx/XXqLKRIItR/Tzhy/kgaf2Qvt5gxL4kmsIRE7+
fPFtTwW5Q65SdtbnDVYq4lsY45Xz6R2YJqsOnu3d5w0SiWROFcrKjw0/v4ifFLhkaDj43D7q54aK
1C+bfKb684YMpMcOp5TO/K+nPEe3YuO2L0D+5Nz9PIGKrxOW2soVeUP/PKm39xpEYK4W0Ojzhj6v
tVWgdBBBfn1HEhbzqsnhLNYdCKeEFhozToNYjMTRBGN6zsj829A1CL0hb6RXHSGfIAaEzc2RcCoz
ZsFINcPjUA/iwdDmEu5oQYCU3HxBSo/jpYFjYIXoL5MW+kuuOnVUwDLRE30jtlh/B0YzPGaq9aEb
vvohZt3ZwslkKykNuHJN1DbBIvQY47B6MoL+TpnU4r02R6JkjbC+DITYOn6oPGcEuBzQvR4yIUDz
vvyoza44YcLk3n4jc4tnShMSRzZwB0/iuV33FRbPcR6k5zFKJJXMqsLcdUZ2vP3t9uP24rbBBaDS
Ov2QRHNF2ueFnKn6UhdBTcp1xPoYIfP5tu32wyiqJS4LQpFfJT9+TNYM+b7eGJJUuXNVBMd2LqeD
JERHoRqTO3SXyZ0Y+9G5mrnT//WnTkgTMni3Qhh1l9ufw5qXV1K6JrFX+/Hm24uUMXyqy6ZF484L
bn/KOrhRZVoX29vH3/42xGSt4Jxar3/+rdIwL5C6UHF/7qGVB6LI+7Byfn6ePAfDOpBi2Bb/2sdQ
kQggSOi9f36eHhbTnikUr7NoghUu9MJRt2hm5P6z0dUKxtEyKv4ymJ6ajkzHikwHMt1c8jLnJ2PQ
YOCo/uT4gjf1TXq1Ksj5amOZbjho6VVrBeCZuKFF1wvJdUjl3GlQqDp9ob82UwAT2sAToZKw5cde
P78yf4K41JF5GMc5uzZm/VwzCzOaUvhYy9wo+vOmrXFRu/2WjQ9iXIZPw9y+znLmH8hKwxAZ3kas
9s1mKDpoPJ14TfVwuqpqo+IBMBirwSdaBNn3sEkR4jtpMD+LdTScs5yEbUXI4vXYyPNVyujtWH5I
NuQY05z14bcTp0aPxBDtKlOlqzDAyBAsBclqh8Nv/6bVqXytJC2+BKP+MPt1tleTAcUAi/592U0W
CpZGufZlLqwjZMhuLQlP/qCJhEdg8B73MDL7eIxcMdT1tdJWs01Ua7ILsmC46jPUGalvmuPtV1nI
jpUsJndNOb4N1LanIT7EJhemh9NyX2qad/veaTZPp7ktvk5ZVT92PceQTeaO4oT+yfI9B6mU1vks
Fa5K2MnVbzguQ6yRDhd1sZ9UlA+3H6RKlHuRgPWrlGQvQaUwAgQ15OIWarYk14/tqAGq1P3g1aRN
l4ogX5XaH09RN367fW9z7KudFfeTfdtY5c1Zb0Nq05SgJakX1WuVlrGjNmEHsZtfTV/LVmKiyEej
DIM7Y8zwdYzWYlL691iH9I8a+7aU2LjWs0o5M0kf/iDr12HIzLVVlrTRSHhW29q8cuVqLxdIJWnJ
KbkStuwKPVjbGHbCIVIr/aGv52OcaXdqpZFuPFZHQ2ygSaVleMyHSNx3BCJ5k6/vrTxStiIpxflc
n1orgNkiDg/BkvmoxeoxMPTsrN1hId/iADxs9caATZqrD7ogb+Uew8eSmSdS8Q2a9WgjBIXTjZG+
ZfyGGZ+P+v72v9uPQh21rRk3gLuCto46bE9jg/CSTsVrA/1UHYofvjBMzpgVmJNMlb+fhiDYm0tH
MKuBR9SHPh+0g++34s7Ik7VuYtUaxoF5GVqSPMS4hSaOSPzUkgktC/qr1RhH4sHg5EVaQdxC3t/H
on5OSvrNgPuP+Ui2eB0mD6WVwEQMw3KVCuFFLeeZ8hJDQ2uK9vU8P6qYW6zGIfdqPc+3fQwTupZD
mM+ilTpKW0MaNae7OpnRoMHazuXZXIeC/BoMBYO4IU5ulstfhqAkOXTq9bUxtydSP8hb0bMvDITb
qryPRHvKQV671tqD52M4T0qDoBeVXc31tvPRMJjBaRKKGRKU+b30CwakFt1ZXa1JDylR/+iy6/t4
Lj0loapi2qH3qzKr3udG9/KkPZL382Am01ubt5pX++b3QVE2hW7I9Mxc6hcwYdV6HXzpqzYdW0O9
I0Stcv3KeBtkGPTJiBqLfB6n0sy3ukp25MxkXlCN60KpRChy1V5qVCeVS/ijuEjSjwNQamWcddGg
1fdhRYurbKCXTc1VyebKkSh1JRx3cmK0CNaDrj3oMTdAZZ3TmAiJvkbsiekE5sMlyoBpr1fEmlQd
epkxVaO1LKJN6SIgUY3bsBATJJqyspVrGL1abJX2oZwISxaNag8Xus/GYV1YeuPElhwf037+GtOD
qvKHslJ0lyDByg0XanEvX0o5O0eNIa1kq12F6YiQo553ZTLEK5/Fc1ZbtaPRRmjj6KsWLxzToXoi
h9OJLAVmpCFzgmKf465gIOazYatVuVYEzZMfYZeZq2gaGnQS9WkuYKaDvwm6lzQxOQrJuiqSLb4M
8P47+Z6RdpNOYNnBklQdIBOUDKjMQze/WX29tToqjKJpgDvV6HTyK26nVENIyH1uK42E10jHKC4+
m10MtU817gerfdAwHsjU6tJbMADDWMYzuDipXSusfGzCUq2U92JBS7XFxTuFkNzLhRsYecGzGKAW
00aydubGi/l6jswNqkcpMd56Gq3LU1HnFu4wvG5mqOUuzucle0R3x3SD6T09CysRtw+BGXTH6dGo
1HItZPAkUwI/V1mt5iusI11BQbMcxK8SxiHQztMzDpuhrXGMWOqk+jooYYIOydQ4fo5nKSO5sQpZ
4mWZaEt+MN3PVu5MJCOsce9DiFV+C3sR9kYjZjw1KklxoU7HZ8x3SihH2Faqd7JfrxNLqLZzj//5
NM/StcKwVsMP54CvC9xtiXJhrKTXSlbxODVw51SGsoGIyEOuamhZQgw0TxrB3Zg/SBEke42CUxyx
hBiV0xJsEEzDaZ7mYlslPZmZQuex0CAPWI7XWEkkr5okwKnlOyglNSTxpcgF5JzF2VRQEejWEysb
bkVG1rvcgoIvxncaq8AG385EzKN91nwRyK0H5imrbQPBVCuaeodrLzCR1jMcKfK+MO5zvyqPk6U/
yKGpHEa9+o7RVnpSg8JEBpRX+Oloj9oEKuC3ibaaBesj9S15bYQSvc0G813FyDemVu3TXm0OVnUi
Cly2TUEh3rXppdWmJWn+exxucBSGOdKYylOXor0a0jTfibjcktl4DOvDIAmqWxfQXzIz7/dzrhw7
dZo2cqXcVYb2ZU53oXgWsSN6ywZI9DNqrkojOoHPEnM1OYQhZUXVAlDInCqh55qoPjdgOHUps2kz
HpVgOk/0H3FDvfqzqW0aQzhKMekyQq/UTjTP7dWviZkdoxooWrVOVi7rW6u/b1Pi1gvl62gO6ooH
2cCHirtRCypz1w/tATf3/Chk8z5JzXyXRKiNNVN+6lProolW8NgsUJgUkh8fC4pdirl+1EoVMm2L
7go8ZaMPiDnVEpvzTPKjQ6B9xyp2eOkwvMBao5bsvlk1ZfYhZJq4WHjWAAt1T5ZTjl1/APmbZx5n
g6x/mwcss2J5fZrKVvc0BalLaRIu1fh0gpWJgKNbwLEfodFIgtdKMMptPlLcpCkN+MhcHJSKczWm
WD2VSbLu8+oxz9N66zdQr+dJ2hZShBuyUXZIWZTXUKnFs1nN1s5qxrNuBuIZr8RBX/mj8B77cXhv
mKjBwrFtjlatmXsStyTc1Wf5ihnN02Bgs6JPCOpGKCVrntdvVcejPEfVpQIkO/pdYisiAfSrVA6E
XcBkZ4elmq2lUDAwT9QXQ5Eyv8xqeDH6sVmXDVhAMOLs1Yxy6HWctVjsbL0MsIusVeFs4sZwNkX0
j0vdzZWdHaWj5wDVN3DLDEOVyPSXDKdx9KJ4uA9y0iKDNrxY+bcyqU13TLJbXlTqtSIlvzS++Uqp
H4rJSLkOvo7Vr/TiN/G+aXJcK+sRfhHiyS4SfVsqBDR8UnoRzXlcAEBWq0Se4YMsvg3WVi4tGr4I
ef0FpgP7eQN4KPxSIEWZeG0x6jaSSS+bxZZViwn6Ne3J7KVHtKE54Uej76P/UlNpVWuotbAoWIIf
g4IEg8bisxTja9zlq5KTAktmflMzZGmN/qRI7bXHiWWrCRARZ2XaT2FbHgVfZnBY/kcF89f/fKXH
/SxHNfRjA8AMHPflNbcfiZYWe6tGNPJzw9/+K08I0eoKo7gfbzGD6sf7br/e9jfKo7BWe/3l5z5/
dxwxgQd1MzcAsL8c38/XanmCy1o1o+tddlPqCj6gn3YriwCdgX/49GdWa7r7v/dSfu8Q8/93iK+0
5Ob+537M4dv7W1782pBZ3vGXMZX+D10G8IF3r94M+uni/dWQ0f4hiTRVTNiI/7Sl/GdDRv0HUbAW
TTaIMHjTqHQ9/2rI0KsRSfuFOiNi1EuiuvU/NWSkT31mA89f2kTYXyomPrwqbmi/NlDxmTOIsU8R
DRlMP4OBvB7IR/+QjEz+RsT8tK8zKzpqauoTKtRkB8b5Ta7P94x7UAmEkvCJKrZsv5sRrOtGbu5J
bLsrBHPA9JZ1j54npaMIQevJmTijZIM4ahXIfHUqCUqNCc3nsDhfZA3ieRb97jjlhVsVkfWUdtLX
IkLgFZZx4tWicA4qPzkWKiGeQtVCcE5ldVeE8+j2lljb1lxDNG2wjoyL+nGeEAqPvUEiSEYHwQoL
CI4pdE9drSAxDSOitymgvy5KX1Ip3lS5aoDgU0uvSFr9XgBJtYAalALWh5Dgexs0Del5rK3tLmsP
eefjODDKuZLZUiQGqOcm6jD8997zvHwRRr+9r/NA91KN2V6XAoxfW82gU40ju1mZV6nEN9OMWSVP
/4e689qRHMm27K8M5p0FkmZUwJ1+cEHXITx0vBAhqbXm189iZtfczLjVFdMYzMPtRgOdlZXJcDpp
duycvdeeUjDYOWkeUC8M7VDm5VFLIEBQNd2rGQiqDmXiyqTvppXtoeqzZ5mNp0zx8CxwFl1E+The
svCr27hoNsSugBRUe7SbRYu93dYeIwXDuiyHe3sc78dguAuNglCYiVITEQIBG77oF3U4nWWIT63s
JYZ4Wi9VlhyTVF83uXpbBAF6GqPf2hkuKrPHKFikLf5Ik0/NQn830W5deBkgFFUJPXYLdprS95xl
rProeXrvuXbGQ1jId7OJk7VR2ec8FfYyzJ3mODatsxtHDnVdH95lufFkJ16yte2mp63beqs+BXNp
DPaHUUYTwFKEN6ah8NwaQHODyNj4SoUnNDm1EcF5Y+Ph6q6qrS/SfZn5z5mK6NgYYbcwDFk46bgP
pXIXjA72n5JoomFEyynicV05eLXjmKKjzF/aAi92RjDjYsAo25P8sOhCrwErwKi6itFo1aJ67grf
WWtTW62LWN9ZVYDCxgNTIKYq3/RxLc5VYNiYQ8kF6gJI50op3ptMfrY6mwmptMOh75vmCOUTeuio
YxkrumrVpFp1XSuckByLpnfBeU1KdR051qWGxbd3cCynQyuXlog+TMe6LmOD42+kX/WOZawDj3MY
PFzePsff+cRDb6iVH4bUf8nAWuMspU6jWTusw7R/FHoHFyLhYoGmjNf5wO4b+tm+rmdGRNwjRZLm
bU2fufRNcJe8UGgoc+5xj0B2iOgkmRc88zdOjhJYpRxdUOz3i7TpraUDfvUQaKhYmoaXk0ZCvqZ7
BF6Ts84yaW0fY9UEWSmM31RvoJdOnNpuIM2WPlCuASEA8tKPoeRkH8UryIoocGNia2rLwivtm+Nh
AK+38kR/7RkI3foeSo3a9gDtTAgP6fBA6zwhps52Ew04TuQpJ1ULb3TGEEvObbzHlq4tvUF7rkjO
IJa1+MCsUy+ssopgRAtXiLI+WCpNw0rBwZip9a3udEB6BZJWHyIfdBtF2dLo8052R3ITx9DLqJgy
8mnmm2rJbD2mxnA2+hhz01jEfGSJ6q9vuq2tqCv+/nIziRQYRkvG1csU2P6urJEO2tNTO1DnhFp/
QU+BRZYQLVMAFyglCo9o+gyCHrWc2j0Gaf7ZpwX4huCVqctlq6XZ0smnJwKttmkarSYLAApQ0Lwi
hQLNu98jbZzKizpFLMdIFBFylSdLM0Zjp+Q0tXvjqULolinBi5NFgP9SjGMJOaiDPWgc9to7w6Ju
n2mzWkILgoagQjaseVvZ4XuZa8+xTiqKjRkWFqdcq9nk7dO0TNyxz2MCGrXXzjLhUdm6uh0BVUQ1
aln8SsVuGrNoJ/kCII1bYt1nnOrqSbvqzGoivEU/RyOkDGi+3TEdzTN5gNgQEz3Ypolx5kV89AY9
XqV2XBJJlMDEGO23VBv3dgIZJSQvlq70zaR2z5qWBCuvb3tA3TpSud6+ndQpcuM+y1a025/6AgNr
O2Kf5gAajSB4+6Q9C971rohvQNw+ZkRRxSmmyz6Maehw0sQ1WrZHZgIBnKUm2XA4QO0vpxybfH3T
mNAFRsq5iynh7ONZBep9Jz1bgw6cUUWtN0Ihrjgot2Z89hN5qAsgGrBGQTvTU1nWZXZrR608eEDi
0IA2N1bJHysiabuRUj8Vuf1ETHK4MCws4yKSt4EkF0xvkGXr9HZcqY8vgQ9BuSnlhZZ0N3QraDeU
xZ2AQr00FQjvzjDMU4mQD1+qsOWTlEY7QRx6bb3qtbEtSytbmxOzNFuF02ClyBxstQEtrDGhH+gR
kwhDI1j6czpJc5tNzAtSMojpDCynkcFEmr+zRbIuFat6iiA+S0y8XWNe1g6MYM3cdi1tBbW5t9Xu
XEzqh2itagkdDs6Kn+1aDUmv0iHLTwQDeL26Hn1t3AaGdSmZA8OD6a/bgZRXkrXLvn3NB/HsNcOt
auok24yv3kD0xDAgRRTWjqjDTWUadbQQvaU+ZH4Y7LKucK5CAUxFscFNJBxI21JxS4bFNPfcKOzX
dVtvwgjBfCVvGqtDCeIFkPH96iKB7L0QiZKtCca9Nf3wmliru7oyt6nZ7UTrHYVCyu/Yby2J99fz
U2A7Q3w2YvU6qdpLX1hw9P3o3emhUXeZSes/5PbnZkB/oh5x4wxqSY9yum9NUoBCa2IvMOKTPajd
opLtnVmIo66pbqY2UJ6MY2tjCo+R+U+0Dtr4NIiYfqTIXsNx2BP+BN0BcVbVXAj6jTlPP2qildrG
FyRn7rMghg0u97IxzngKiW0hFKdCip2kp8SCwRCiuB3tlDO2WW5he+bbvGaeWQpvU+hsZ3RRjbpY
Ja0K5sG58BhgeEZz6Cz1UmfvTI142zTOo+eTs8CqCv2+m5+/wLwJOhvgSgiWPL0XBe5+3qWImLCq
dk7KFGzqvGY2Btkh7fkfcv4OS4Myrn16XpqOIT0dhq06mjctXBo8cqBkio03d1K0nlmEXDdasg3i
alV02bY3JUmFlbXUNY52SpGvhFAWzQS+o/Lqa5La9y36kJVXZRtaFFRa5KaFebcZevWmZmVYDMK7
NSB4UHtfKWAiF44DU6XEp1aW0+eU0pVPzUPugQ5o6QEpzEOkdhG33G9O97kY+TDFrRHE9rJK7KdE
NoyLAzA3RKJhG2nZ8iSOGn/aw2QFbaOCL+iLN0v2ZG6OUbml20AvfPiYkvoqbspdlrFWF3ULPcag
NdFEJ4/jYWOWmzZG58oKlOnlpT1MB9YdJMOwA5K+ZjFHLkHBk9OTB2bhEcZo2PdjWu2DwTgTjLFi
sHBKSu9V5o7Kpc3PsZzIeuz7W5HEHP8R+pBCzBLOzSbBqQImgvfijiV2rQ76ppm0vZppJ0FPzzX1
8MEykitGU/Bz0nZbB+VbXwt/l2rKZSMsLCeQ0nAxrHUzxr9VYPrPqeWI4YJobl32Xn+qzGifUzZE
5rUXD6uUTlTJtDznZ5HlXU/awzBq115WP3hVuIlmEG6d0ZCJw25alWmw7kcjQ8rzSF4iSz45wayI
ZmbcO1q5yWLraJfh2VcfmAyTYQrewgATVXBUWwgzuOF5Za0lmmtIVs1Ur+Y1Q+3ex2JceCmIklB+
Dk28HTXv2srZDoZzNpUbr0Qg33+aaXaq9I6+Az4bzwFRly/Vulwxp4cLe+7Y7NqwWSTqs0l7JE3h
L+TXeQ5uyDM+TNbmfiCwCXjAhAzU8Q+OR58Sxx3ByoOOfjzI1jy/y9RxCAB9NQObiZvcpfXtSMu/
QPFvIk7q8BxMHTAKE3fTOBNW4pUEu8s+xjgJj3jNKNZAmNdaAHLQ8VMdIkRcBXTVJT9dLp2lkQk3
nrSdJZo3pswPNPRWDuEiNcc6Es2W/iR3OcPoqgeGUvYEs4N6B1Bg47iqiSj3KPZsoqs8+F2SdlBK
wKVfFGA13oNSwbaAPbvW1h0D0SWaqVWQK4s8aOE/5BtW2EVVXKR9vJtaCwaaCocsg87Z5zy8GdEE
zbXTfeZm9VqyZEaTwNOfhFeB0pdrR4AMMpTkkW9kPVKBMytx0+7BoflsEnepimbZAFCcRn9V8Zio
un+j26iwE2XreM513z4ONARR9cVYBjo+Emrz55xxdZ8Yu7SBvGOTRW6M2O+AlNkieAXov/IH9cmw
+m0cG5tJhixU+WOYi11Oil2QdzsEIVsnAjsSNiul6KD9yb0hAx6M0kcIwj8pp8he+qlmgb4zhduS
eJ87bCQdmZIBs/egy25UihBi465N3R4hYQCJHzkkYdNSzxUfu+0h58jMbURAJmXJ1uavwiTf5yJg
WmZfZwwNMke94th3EXWMssZ0ozbk73G+Gs3hSg+ksY4DsTUZq46Dpi4yzwJ7kDo8GDHfREHSyTA8
UutvjSnP6V92xqb3EqZJyBTi9pBpfrZErvhKnAVpr802sbFxqhjeAiouP2Wm2BVA39JE7bdGmIS7
TI2DSyOy1EWjlex4aciuhHbDUlR1hQr1NRU+t448xHXeKZddp112BSpT1s562qooX9hmDgPMLz/s
z/TSGaooU7jJffsZDQ2EyoqjvQr/GtvvVlcpNEo0DdQfyB6c7iR9iUpPlMuaHMq1rGF/BoeuVhBq
tsvAiZk1F4sa/okTgHwsp3XZWCtLoH/Unlu7wBxXguEShyyYsV/tVvrYdnQD00HJwhGGRBvWSgm5
rQtp7rMVLfKcYacBJY0ggb5UT1ZU0UPpo9sKhVUQIEAPvXEv2/LU2p29iBpKGwOH5nRHN+GdThCb
1VtSgOGpws9CxUJTl/u0Vg+Evrqkke1Q3WY7Mwieum4gbR4fi+w3EQ6ZIki2jiIJ5vPtjZGWL1np
X0/C30dBeNEp+mlgwFiG9YeaYb2eEAO181RKjcj/C8mbePeMeNN3nVjGY7RWqhJGafahj8D9pO5R
daS4i1F2XLVl42x7m5CMOsLyKE2xsTL6MiNJPsJptpNnMyYGHJfk21qrOdRnt5FqPYUJotxh0mC/
iARyi5PXh6Lx65dhYt8b44xGyEC50cgUlmBKmKrMRbMVDeOkMTQ2cRgg/rD12bjg2WzZ1M1a30Ae
mkLGCX7jPegEsNFgNi+0qoouyWJV3TaECTPlauJmFh0UJWLAW9LTcXNkcgtNw8bZTUFCxJ/RWQvK
jcFtm5E7VQ85uUGIZJUKGqqvMcW26xyPoRZBQdfRZtqZQrZea5TrseywE9m6cvr/0tHdfOQXL+lH
/R+/kcD/8fsv65+/ho02x4X99gs2grAZr9uPajx/gG5u/vEfP/El87/5f/ub/+Pjx99yOxYf/+t/
vuVt1sx/mx/+3nkF4/93vdqbl9eXX5XzP/71P1nggqAACSNY0FvltClouv7s1Comv2XYyOo1m1M1
xHB+65+tWs36A+PLLGs3+SOmNkdV/LNVO/8WAyB2P1q50iYt9t9q1c52ji8mpbkZrFom15l1+l8a
tQ1ZAD6Nj1W08wy3nBY4gDBdpLtwl+46nP0f4Y31jb3GsP+CoMxVLUdafAbIO1+uOur1RAcGD5fh
nDpIF+072Pv2joZmMLoxOTxRW0IeyxETnSv9aKCNC4qTnl2U+YX1FNsL/dAfklO+Di9anYBjkF/j
3rvTrmpMvtnT5ObkBH+q57FYIwM6qnt/C4rmetqNe2AZDIBcEZwVXGDpDWFI7Cr9udk1+IyO4TbD
2FlBHeRV2WkbRFxn8JcP4hj0M8c1So4xc3W7ffV7cOFiiY0qg19s7xgzwQuML1IDBI6AUglwhPXa
xVw1Ps8OHqjdB0zy+b3JGeQeRcZC/xgvilst5bcixzXNZQ7jcNim1rq8g3xoVCdLo6oC6g9DlYHZ
jc6WQ/cCD357TG55/8uT/2AsVjM6krWC/8rlyQFOlO0MN95rCzpdLgTKxfzXgq3bqUu8qRV2+vwU
t5f4vznzDa/T2YOVFizau/Y+oCiBwXxOdhAL7otblMy7bNs+ZfkKfgCIWSopMtVdbxe9+qBit9TK
2jZzu10/YVfHcUc09IJO7hUtMKTW4zZt9nHqEh0OW/R1ODcA5DiNL8sdy08BIk/ceMq5IKE23Hb6
0vrBAvY29odws8dkl4QrVdz2L9mN/Iy39SJC2rMkBQeLEDf0gV0tpePMt6XgFC1Ps3M3PynWwnij
4YxVtF32181qTBbJVbIjNa97c47eOnjWt+Ur3LqVdeud04dkkzj4hDbY5qmLadyMa7Ey9yRj4ILi
G9zk/bJ9iQ+XziMKp6Piyg3Oevkpl1T5lPBuhHnOW8nVeCpPiUtj2BXHH+Sjy2FbgO7mecJNn7j2
CkjsPsNvnJ/Yq0O5wFeVrIsH/VLjVA7YwL+1Tv3LDOR31sa49I80+N36SEmDn9q/Gt0Z88bYVH8T
4NU5kyhHzux0mOQt7E4YviERgWem2Kcafj319zF9lk/+tf6unGnd+2uguAl8Z5oPwA9wMPB9yqsI
ktRpNkX6SxuKGvIaGPP6pXnrWIuZBWzuuoPPTboFJOkBD3yAlIr5vFq1+QKLLS5/pAeAA8juyLbh
nTg7Z6LZ88c8WuSYUJ50hdHI0jirxSK40QoQWAYoz1OubJHiNOljyJWpOZLXTAd0Zd1RSBID6OdP
lbI2yTAr0J6B4EOxjJxktKlcd1O2SXj1SYAOeK761Sy698+qsyBZXvOuZLWVcj1rPGFcVMt0Jt8t
2w8F5nG5sB7SpYN2bZnhdU3XHT92tNMygt7d2X3ZqzS8rzg5GeVLoF9O6T5NjopNe5QWlksc7ASf
+cy439cW43TT2Y817XF5zBqG5CAZ1Ge9eCJWjWwxpi3aqYl3mbw26eZBxQwgwy+LkzzYbnH2HuUx
hP3qYNQ5huU2AO6YbKio6quwYSLmjlCtMQXHy47CwVwC7SOH0Om2EbhpRFK04Zn2t3wNaGn9p0jZ
JuDxoDWHhzndQdnSXeUou+guVLffoZxxiXnu8QUfCfO1sQ4Mm7q+atqTU1/KYR1bwE3dCTSvRUUI
55Zqo19OjBrAhtJ/yle18vjvlwv/3cx0+rxj/evhLd3sl7eX/PeagD/xZ01g/2GSzmdLB9qQYI9n
rvtnTYAzztRNMj5+lgQqg9M/awKiAwmFYKAqdPFz4/8/NYFGdIiNxQ4GDR48DW/ln8XQ1c/Nnjrq
X7LdtC81geRns1RgQ/wgqqA8+bI7F2VfmaT3YgwnCceaCMdI5n5U1nF+7K80q3ATPVxxTFkwN1kk
sckUja1EToJgACX4ht/wow76tUb58fMIfgxp8R8aYV8c37ZTcmycYEx0obg2cxDuJFGj3sjfnNS5
i2yot0oDOYh0oylSFlF4KOyEbcGjK1zuNXW4kZhFOx/YPjnv2jAsrRwZokFPAkywVdabkuqf7uax
zhS3SS4cMMqqABuSBiuFJvmkojXhAFc5ptsTpUQ+ET6mJGItVNr8RpdXdk5j0ahHetqxSzf8qutB
HAr69mu7mXJXDbtnIcLnTrHOahm7eYlxcOh3SqvsC+EcbdLYc3lSqjuU4QfFJPKvHddR9Om3BKCq
b3EsF31xHXrHKIS1qyrgYT59sIlq+uwNZydkJ27i9dxGqORnIV/I+eNG7IV1oXE4qpE+Z/ZTp4Li
dK5Ihkprtll8734sFhjYF6ZC1qNz8Hu59mI2yYoORZ1itcNsazzUbMMjeucYjCUMW9vYtUSPt3Be
aL25mX9fgtXNbieQwEPf0U+E/z/u0/IihwvNDwvqF9Ls+OCFe6+0FxlpC6oSH2qBo9p7mXSqKB0a
sgmUHseYcDlurjzyAwYffL5Sr0yFtS/3H1MQqJo5CwIGfVmR8ViH/l4jbrsOmZ35F4U57vKYPU9G
sK/yd8V+7yNlo0zpjP83jhUsMae+riKLWNh7fbp26Jux+zgQJBwCIrvKXyP8BPJNtkY4stabKFvr
xRTe5/QJaKEuGyA6ngHgRUNuRd9rVgGC/yhrmlVVTWJBVZwLmTxUNhWDo+jIgSbxkgv/pJZmuChk
fVXI4Tqp46dQmRCwGhE1KoHoxG3GR6e3/HU6kbQl5UNeSmJEplkEXvMwxf1AZqA+5Nu2JdKahuAN
Sne603mPi0J9noqUFqbvuVOV3BIlyT9bci8zvad9wwAYJ0bm8FmUaS89+7JBkpEZn2X71KD+lPmt
xXsVtOWqjcVFREWIbjhOXmeNcdG3m15LUbpJBhYv7cjP0b+K8S0wzky5FxYErrkaVpvRHZi59DWC
SEilqPgOHXO3MREbD7RyS6/RoLOssaXRoS5gnjv2C/q3csKiZzSroqFy5/uKj6lW36dpf62nb9KT
uzaGzwCIXEz3ggbvYDqrkJs/ZNNlbNGl71taIHWA1szRTnW17UgnXwdg4cOXWJboum5ESomivPYJ
99SqX/3qrGfavvb2th1cWqjNpLyNhLOp+L+M12h7xa4Y7dsUPyYcKudm0KxtbL5lNDadk9VcW73H
3Z4fgisp9lZabKb5j5qfIU95WTLre8D2dWj14L3Xj4q3YSzrajyAnvYcKuIqavVnPKA9jE6tmU7t
iMS4Djkr2CeE4QgusOaQkAH1VTGZe5n88IkPzymD7yUA9lsQRIVcRaZ3F3YoCrNh1jMiNgDWRSqm
Z59n/7AY73CFHUzf2zcSxHok77q8XqvzkKS4Mdv6lt7wcxPEpBoMiykSdG+HJ3QCpzLD/6g05Idc
2CNdPVuskuo+ngykzh1frbdJ4pzvWesubAU5QxU1r8aEy3ImBDsAofLXphM3ORI6gqeDO9Mc34Px
02cyYAbxavD6zbwypfYLdlvmie8OFMnAWSs+J5b4gR5YQEeFCLNVwhy9mlhIjJxa6j21R9gP4YWM
VNdBAOBRi/mJs66bbGXUL7l8ReDAmY43T757MEuqUJwycUFO2q6TDCpzRj3SDt3CbA920R/0gRmt
LMJnncIIrh0VWzzd1po86hbtX9p7Y+UcijA8ZA3cK796UaS/U0m3x1QDemsAvEQK3lSrx8m86hl7
JOYFeytehey+rVuqVGuvV/5BLasXNFhru59TdZXsFGBf9q3i1UbhSNNx04aZTicdMO/UnUjkPQ8y
OERh+GqTND2E8/zOORI+92GO4YUWj5s8xkhWHzOeo5TsXEatIm/Y2TZK9V5b6rFQWcxDVe78PjVX
csisRUzyZxXF12QLcqltN1xmkoSmAA9415sXDfW8ZREbo9c7T8KR5zE3/OLstN6dzUNepFTwMX/j
QJc2sYuDnjKImt5thkRJ6+xDwahS3RfVrRTMkJR4naS3TMEXiYPbHosIracFDrPN0L4lsmYnDZfY
e/IWX9AoN3UDtSghdEeaO6s5E417NCKky2W5pOvm0tveVNO1D/Kqne0cdR0SG+7mlv4Zm7vaij+g
0i6sTMWZSliIruCZyJwbSYBRJ1eM1Sm0Dz7mLeA5I76DAtSyhzpBQzIxxIjVgZ0FKfGwJKwn1Bh0
D93exAtN7klRLaVSumlVXzOqDMRLQdldFExKw3YhdfDIVYJc504iQHEa1MwEeUyEdRuoXy3jiGhn
rY72OulOefxQ9cZukLWLlGFRIt2hBlr1nXIsw2bdIcYIwbXJgTCSTUUTIcsZtgViYwv+UQiLiCFk
oKhoD97Diu2KbsfA2+eLRweZbKJrH1191rEn5AjDGnXa2KydXVcsIt6ZEZ+gQX6zwYuJ83nZDU8m
zPiibfc6YxQR3AT1zsadwQF3UPQ7stDDybvUcmNZdngrmqcU/LwxOWtT5IDF5wCm1yZPNg62wSJ1
NfUyHNJN1IJXsmlEjxf4gZnOLkXFCyqYBzSfpX2eDyWGfsKiR8DsQ8q8Q+NGhamzzCXUMu05QbZm
zrENIc2ESltgV8DktGnS+zh6FthmtBrW4JSsShWFoXFndA+CUUhd6uuRgzTWoAuUSA2y5SKE3wyf
ywT4WnD2nyhaJ6TwAq+JYdzmQ3WXs0IlvbnsKAqLgSVUQVrGuiOVYF2r1ZFc6FZN4Xhb8SNDX0U/
tto5V65S5nmTr4xLo7hTSqBud6Ht+h5pZ3ej/6Tn6oPE3sEdGpZKpO5C652u7qolRUZ1AOcRWG+q
78CKmVDxaqJJTiblM5LvOrq/oCAVzFTOTZSzxdCGdibptihr4FMuTVoDU7unw7tV40unAvWmuxM7
aiGqi8qf3KHnG7EeOowD7UD5MlGNgmAOHQiD9c7SrE0L7hA139ZLrG3RKa6vl2uJ0CVMaqQTyLZi
02Xssqq6jsmpTwCFfqUYxHN38cWIE10H3D/ML6AOsjLOXEuEK8XCPcfiFoJ3QPA03/16uiPPyVaU
RUU8TxMgdE8uK1tFcmytwgAUIRhyhxGFVrCjwzGzzFenVjYdJUBjQatMhktHkBvRkDlO6laXi0Wu
l3s5zxbDcG1gmBnGey/Zz5qcjMhnRPdLUMDHWj6rLEsxMRsjU4ZLBYVL2r7W5Y2Hqc4hjm5usE/T
LuUPIjVZFVpPVEXK3AcwUsPomYoUmsbCTvTtEArXa9WTxHriITZFeUmmC5jY7sbKXk3xFovMNXqS
ktqG/j2fGQGHfs/4eZ2m9d4qIPMCK0yNd8HxfIj2MVpzFdFYiytZS4ZdN0WbfFCWlUNWKX/KmSV6
XmLS+WfeSFwDtM1EI+m5obkn21MaqNjLmOwUJnSJaD4Q+UyLvK2D4xJX3sqs7LuR6ZGjAxdU0ncP
dmOjfNqFdhMbzZVHmvAyrQUhLCGZWQYxLL+cef95rvw1bvkLxOnnsQ2dsWGYDqc2k/b2rxAl5JkF
ignAl9HO34qtshYbZaNvvwMHzVygXzrYPy4jhZizNInUJSXz98votRkrlhbTrmNnksXJIsiM7/Hv
P8t3F9F/v0iXNl5vjlxEFAhy5YuTeovSuPz7i2hf2Ev/5aN8OXhrjSWR/CXktkANtD8hTj0jgd7S
0gKqR48P3L+1avfBh3X8+yv/1Yn/13s4//4vvKtBU3yzoPBfDcW1N96SqvvN/dPmG/RfviX4QXCC
YKAKOhS/XaG1Gwc0gS9gMM7Nalj3KKsA2M95A/3Ddzzlr/maP+/kL5f7wmLPjFzNdI5fqwqK9Nx6
p8HdYCfkwrhkgY5KN9oHm3jFcgCN7xucs/aXj8svl59fjV/uZ9iaihwsLq9sEZCAWURSQUjCKt51
ew2S4WTCH7R/Oin+dd/mm6v+EOX/clW1V0UdJ9zjft+uYQO7OdkrJpBbjJOs5AdEcGW9VIBO/v3T
892XOxsLfv24eSqntkfrzXM7Ax9nQri3s9YWNMDxYOy+udr8Fnx9lBDPO4zVGJsRsP371axQxX6Y
RMQYhkQJwoKkKwzmsnXzXbJuPtrDt/znv7qxv17xy9vf+0MCO4rXo15Ht8Em2BkgPvt7uUzX4tW/
kztJdEx5JdaA8XZik5wBJK98N/+GKKj9jrn6kS6PnPU/P/mX9UFvzM52aj55vU7q7bDy9rCoUaJs
jDWIRv3SZnj3VG3ah+n9m3v+V6/vr1f+skB4Qzd0SsuVlUO7ZpjGFEgD6ovCfzluv5sPfvcx56/j
l+c4cIaQ1Z6LDf0BDTO5gjWu21fD7DbffKy/Wvd+/VhfbCpFU7aJKPhiox3S6ody4Py08o7DUneT
NRruZB/ZhO/8P171y1poog0Y6nnHYq6nXWoukQmcCRe2ABrOgySQtpLFQk7PN9f97kv8siiCWOjz
zua6hBWxJsVr1mBz9XMNNjA2f7cs/FUBAJCNfZnTrmXKL6ugNGLZtEo6owT7tUquD7mUB0IZrqHB
76KDs5lpqkRp3QDj/u6b/bpISFU1uS4SyDlJGTPp789QlvsiqnqYJtUjDRZyrQNyU5xTSQAJGTjn
75YIbV50fl2UvlxP+8JB9tBnK0Ljep07kuzAOYXIk/hKbr/H0f+X3eXHtTQwDZpBXjgQ1N8/m94Y
veqU3fw9am5+nuMSi4fs4W0gQgxEBSlCVfTdM/sloAAHCPdTYAEQTAQQMny5pp0mYROrI2/KkRC6
TXzC237Oyc76Fpj+9Z2cryRtw4S3z0QD7/nvn04xA8wnlsrb73p4Im/pOzlu8+pt54Q0Uy7FnbIj
dvrv340vgoQfH8+x+Gi2oWHXcL68ktEkqxEnsCSKdaAvhTtnZpdj0lDVD0fdmlm0/XHBfwsheQrf
Kiymn83vmpcfo5q3vOAM5QfNP/67zcY0wSr6r2djh7Z/CZtfR2M//sDP0Zi0/5BCsxCMIAEH5ih4
OH5OxqT5h2FYhoPtnd4tez8P4J++RvUPlbdcOhoyG0vMipg/B2O6/YehSxP/ocajNFsc/53BmGH+
XgjwdzsGFwLkrzO146f78hbQgi79stELwBatui2LDLTiWLsTkxgmqV6/7/MKNGltav0+qFWQv02C
kXkKU5LrbH+jAo/YZlnZ7VGjd3tLtbr9f/6ybCeszCIirCfFcrYITNnuk/nf/vlrLwVcHoB1Uzj/
7dH4GgxgmqzdC4cRffsYdzQRxnjdCTAk1uho52ywSHej2WWbESdKXd46ZUCo42Sg9485LpoZgzCb
du0Ykn83YL5fT7GXLccyIqy0IixUa5MPI9NiYilblPy3auo567gU5cYPkHco9u0oFOjpYf5uer3v
psUE98PHV2gbWXptpM1Jhc5U+U5y/eMHyxz7fvAt9QmJz2RU6r7LDGthFhVRzHWpkeUBvAJCR7xs
Kj3b1KTZ9r7aXA1FTAGvGlDAcHvrfn0dpCVo8BE5tTGSpKCpXkZKOTCfWLlVNIlHLj/h//Tv0ynr
LuJSrgI07brmd0ejmQK3U2BBA02wrhofjzjYpk2aD4RGw9qoZwJGUM1mk7hCHdJ6EgS3WKWG3+3N
rL8Co1whpLYJr40YiATOVF/mwS5Ki+6sN9pBx94x27WhobT9eKEnESLNOBlWli/i6+lo+rW9SJWc
gMGovMlZtesqPlrTKWFcsk1b8uqcepz2oP1oi4Xdif5P6UxbmBPN2qETCxrjPKZvrU9Nb2uY9pTS
IPM89nGd9aDfbPriSdc8YVGMt6jlSZ7sQUpZMc2RCkpeA/5tBdzTjRwE7g2peI16j/vWRXbnLG0T
ynxN1J8+AA/B6XQXRNWytG0LAIAAFx2WxyIiiqGkKbizsM/ZpkkokaU/TqNBbBHi5raTytoGasEg
ebRX5v+m7jyWrDe27PwqCs1xA94MNIE53ladcmeCKAvvPZ5eH4pXapKt7o5WT6RrGGTxr2MSiczE
3mt9a27eaNqum6FFFDLT61EilaywjopemSA010ooeb/fBOwDRBRT8MCXdHQrdok1kuCQYQdqK35b
SnGY9kG6UQmvxrUAG3HRVVZIJyVIGDZu17MQhBQLayw6mvYyQdNyaVD7TlHVeyXSZHfW68wbiooo
ldGyiIpGSpSPPpSLiWY2KIpwZZWE3dXIraICMkpfaKOnSlB9Uk09StzU8M37S25K0C2LJcx2ktg8
gl6A9ASQcSyx9QUmPprAKokGNm59qOoXrYWjFyaF6ahVdc5bq7j6NeiHOG37dSVaSxumFnbmNIvr
2gi+e73bTU0mUfDCn0JDBJuqetTS1jr8/qWs0I4YDW0aaTbWUUkzQ8uwOImW9Dj45QodQrzWjFze
p0b+DGTPWncwi4I6Ks8jJYVyq8X6JygechFiEnX0XuiZRiDqBIuyZVgQM2sW8ryxwwa66CwmzEmT
FK8uFT3gHdE6ST8jaSKzT8cznA0TboK2vvkGWDDuPPpVZpY4v/OgjYNgFcCespJ28ugPkUHaAerT
5HfK0ybqaqqWswGVQgZpNSJJP/QmTXW19cmi1/k4ckWMipiKFx9c5bE0jYeSQvceWzmCbn8l07VU
KxYqX5CDVd0EpK0Ete7AA80BnsXrWdAST8XBGU6LbbS6QpIkVDpGJ0ZfE8m2iAu5mRXsiCXNuq5r
nKZXzfVQ0DlSUurQRqGJq0izvqeCQiKX/BpYsScronIKoqrdAVr4UaJ5uFJWG0nGzKMtm1pPlY2f
wer5KrJB2jFNiHGk9eWksdlfhzjttqWevxli1exEIWx2aQ0U0Uhxg2DvaXZdngh4fzp9J+dBtTYE
o9nlddvuBin5y19GsCmRXz8YUIGhaBMpb0nwNdtSKi98lVUVsu6IaXnimbY8zbOsOVqK40w1RoLx
dPo3sihvILBrh94AfZbEIUkEMtnCcScxC9GJ43EXViWHuDfVZ/9oEXXL2B432JTwEDQDgGDzs1Jb
4naGJAPMaJKPLtIU0EpD2ktV/Ngs/7IyrMqFK/ZUj5jCGrnT7jUVEpnmA7Ss2uNO6Xem0D+ZYZwc
fQtKZTz3KoAhWbjKQhg8JCZaUbzgGlYwc9+nufYSd81xnrv4q1Pkd80o46dkHIVVFEgY7ao5coxa
F69zWGMxFzGH53q7LnHynTIBexvoy5ieNcYqJjtTp9U3k9VIO5wFTTeEJ74FkgAoWD0L2GtZD6cQ
DFaWRepjUvRL/yAez0IjY0VpxHYtSJN+KOX2qZiLCQCJmHwjtEC9AjKnhx2kC0X1oASjsRYCOUdh
hT/MaHl3TZFoPWoGFeFaY68hJd4IVGGVa3J+FgNj37YYwFBtJDd+sfSUSrvW3FIW1L9DDDemtQN1
rg96QkhvRiaN8/uPk8jqkQYxobR6Rt8wEYbW/v3b379IlthtxdFa+6LaOpyoSneOooEsZ0tDgThg
K8/VzPSyEFt5PMvtIVD670Lx1dXvj7I06A5JqeibxND2wayQQAMprjv0fD5cPJxO/Cg9qLSf2dKq
flWaZneQ+8qkE/H7VzUfYyjW49VK6SVTECXNtVeig5hvA2Py73XqnygNuHJeJG9CaehOOkbtPqw6
tJQt2liFGebE+Rwf416RHdkwCCYW9Gc/ZxkLo8l3jSzr1knfElYjyP0RwuKl5MpndYkxWpiTU6KG
9C9ldW2KB5EBPLRaA7I6SlF/9J2/F5sB22E8k7quj6JnpMPozWVxEX36mUIuSfsMLcmktyd/GIzr
yPODgmue2/sSST26hBQj6TiApIjyUbhwWkGF6kv67k/H6ssfz55/Lr//lvv+5ZF0OaxSeudgrHBc
5en7749sYsLNPKd8zLJBedLpKOmF7NrOysC+VRxqbqBVlGk7VsLKNeSk35SBIeNbEqZVlvrvLAqf
hdCNNL9a3M8hRYoWA0lvjDveddioffkahs1dmOg7Y9xJDsNAcTxts11scO5RdeGIoiNYt0218aOw
82gJkViFXjMQLUcs6gtnnsAdgAo7s/E6Y1J3BQtszr8/EJL2r4/tuolqTqQsjICM9MC/PlLCcdcC
Urg6V9aL9tBz0lsrhU44MChctfTZTbUIcWoiIK40/cWrCStPlUtYpxX3c5YK2CjjysXTG53bYGaP
GaSNkInCW0hTUTagjQh17K+FtBouUTJhMOm6dRyRmFDE1AAEboREKt5/TzAa5hA3V+pkJYxm6Bix
nm9D2tSebMY/HMSMU++bz6LYpYduFn80XSGG14zkHawI9FrKGseRtguU9CxXSfEWDc0mD60bSgOy
8KIuP0lV+GL0KYKAKO/dIpz68yR2a72XIpRxkMAqRe1A16nRpbHeEX54ftjqH2qQX02wVxs/aZjq
CS1AykVOVnTkDw6F6ZWMEdQKO5f6fJ0TNmdpYsP5Ij5ESoLsSwy7jTJhyesbqIATXThB1k5NE6yA
z7WeTjNQnESCsY2aVjZnCSsBQZaH/kaPdcAAgvKhqQrptX3WgLUgLl6asL1WQB8KAyY9yr8zTy70
4q0Oz7kY76IOEQBPJLtYfsprvdzqBR13yAOP1QS7A9sRkTpFjxSptpANF2j4/b66xIVF+meSvPjL
2JoatocGRqLbltOSspFCDpbl+jE3xhdstB+4/vk4ubUWZLIpNNYkoBV8TE29pUL8pPp85iEVPgT1
FFsjNGkjfAgXInNgQHuLg1jBRGmeci0Jj5nMcceP3ozJUG853fAOY/w+SN9IBoCPLLvGLNXgUDn1
Job4mEzfmQA5S/VrLANx9odV599sGWh/LbUuawRVJFNFcyqpmEp+H3j/VGpNdYqf/RCSg9eSLFX7
DBXEngsKU9Qz4U3O0I9kgTnbvc904JTQw+iLzJmnhaI291o/PwsovebGUB+0bvRXENMfypT+u4wh
VNO22oLYS8at36VbeS49NnDoHkpwSyd5Lyw7ioHjF4ZZM+0WKLBcZG/WqL2nLadAq0fHSS/PrPGK
UmM8tBOdc7XN9mI6VggiORBLGjEPFSr1qhK/JJYAO5aJHUKxQWoDCHwzR7RoDvRZEcMpiYLAUZbP
MY7NP5aZ/1RF578CsvqLDer/Dd8Tqa9/WmoXX9U//VKLcet//PcrP6j/UslZ/vwflRxN+gdndFXC
h07Kx/+q4mjiPwyN6A+EyqZEMIhMHe6fVRxZJxNEZMOSNJTMGsfLf6niqP9QTRxUpqHrOIZUS/7P
VHH+1hs0aBmxPUn8h/6RSazJUib/05yXyyrudAu0tt8R8x7lbOMWWYjWeyLWhIy1SEp74VW9yK0M
qYUlmBIA6/cwEVAvYMMoAxnXR++lY/78e++befcfNRCXz/DnvZs2j0anlNKVQsKV+ncJdjKrGPYS
7BXmJNygPeKfhRV54s7QkCKbWwqWp8gIrIXfniHhIfM7+w9Kvn8tiTJMfARkIKS34GmVDXnZVP80
TGrCsT7KxdqtpAa5rn6LJfPW9Dgu5NC/1cMo2gV89j/uon9zRZL/Wv5d3pZZYclUmlVd1xXjb1cH
1EhszsAMsezUbqb6KysmkT7XsflqrjngvhCo4yy3cTTiVZaoHI3bMmbhUB01xoQCymKMyKqqk5cp
qLzcjDajKtxNKz5GRkZUkx7+R1dLXbJs/na9KBwraPnR75k86y2D+afBmvORBIuW+pMGsfZmlu0h
ma3g3vIc48zUEi/qnAYbyYLfO+UNzcq4AtLi9xLnxCl/4YZ46+VY++41r4AZkWvQk/X5lPQW8iJ5
F2XpdgZ1MKfDHlrasTA1hODDSZjadYzvu9PmhywqLsJUrEstOulUEeRIu5diuS10a6U24xbe18oc
6xWRVmJWrkjO2AAs3er6U9tjKhqxZUHXIs0iNOJVadl9hw25FDZtT/mw6bayVnizTgUk5cxSFAcJ
PK8Ok0qv4o0vzMdmVA6q2m3nmu04ETfhpLnTD/CvVa4H51KeTtK4K5Bez5O4puDjTQOJHXm4lrpq
VeH8Eh6DJnwYrRx8tbonLWKlA1lIo3RF8MkVDZqtmecK60tIiaMxh9ymFkrRp7jN0ry1StFTZlKa
RYToIOpLBcI67Hh0kwGSYwU3f/Mo1uNj1BIEUS7yQv/eIYVqUoJqiSoRutYTVWltZian4XGfica2
G6THcqYSKaO8SKvTVJmnINNcISpvpTmDqpk+AFtuChl5MVJp1GrgxdiPElsIdkIRmo6ASa6kVAj5
/MgTlBMKKaikmUeJxJnjcVuhQaLduTICtEgawZ+Uomr/RNVvNUSdB55yrRvKg4bIzUpl+Gut1/rT
Jho0Ih1Cnu3PMorouhlW1tqI+m08KWspmp4yqffULnqpKmU9hv1TCM8WYwI7sHFRfFSi6sDKETAV
bC3Caz02T2ijEZkY7WcAbNes63tY4GaYrEqmLbKgXefrkCmNG0URWcM4Hna6QDZr6rePAX4LzVw3
pXAyZX/VSNgPOUYZebbiPLXSU4xboS49ia0FwAahIK8V1ulnJxJh3gRnFdQSxVHCIcpFmWmeBjF7
MWb6+jmamyijwa5FR0NnrFT9KGh3MeJOQeNrjOoxn3jh5G3ILFcJ5ktKkd3mzGIBy+A5uKq/00Zz
hyJfNc2zGaNIoLast8NGb38EMVmHi/Ucdv+APywzOk+JzE1JSLinq1y7vuOpoANUaOdtcfB1qniW
8R5osC/Q72uOIpZePi0kWcgkZjcfAgjmutXtusZfmRLlZG24Cg2P9AnyO0t0F8V8J1G7izayHm4j
HqkkIbk0GAmUamUm88ZsgGgAEm2rEdyYsdEpVYUysb7KtNgoIntWUElm41bnQV4jHUXh7LYsjfMw
bpuJWy/trgEslW7EFdvCVA2HfdWqazGeN3wEx+Rph+ya1Dg07Qm28EEeFLS68kbFEddS9A1bnIzA
7K0G4nBIZD0M92wG91911y6dtgJsOS0SN8v1zQJUd0GxjaIXKaQIV5U7g2zucjZOcQnnsaVeriJT
noqXIOWsOOrG2UerHRuJU+rPrfmlFrrbRHz0LKNp0Hl1mK2WawTQZJVEIGIKgVZBS+GkzE7Nuu8w
6ekUnOPx6o/jVlDTQyusJ8PwEKmu1aHzSmN2eovOYUSdcHTjRF2V3Lbt9AwcBIn0lnLWZiAPi0X3
AYL0TxpxKTtF/RrM4iq1Ib6TuHcDg0dhJWP2BZr54qv1o9KSSk5ZCjsK6tMhSL5nkWbEktwVBNUA
bqoTnBxagG/BKoySsuM5l7fK0Yab4y6EPRZnJFOWGlA1jDwIXJwO3rpTasI7DqVHGDKXkjFzFW3o
6aMIhjOxEWhj/oPILSFVVDkK5dms1U9dxm6hxhspCs+YTBS7DjKkl2L+KOmrYlTXSZA+SgIMQYrH
cTY6kdKscjW4SjkOQyPeqREZ7DAsXyJRfipbeSsajdeLnRPE+XMjpIItYIaCxmgHuIIHqbkqybhP
hrqzCXPgEbZ7DUU6wSOh3PFwr5BzdqwHlcyDcB5zdimTaEv5bDfMZuvJcyNjSSJNQ4xUylyhcq8t
PMYBvgu3AEFrSq9ilu3EfqITFUtARBi9Nm1AJlUt3ouwxKVjOk3YaM7vrSco4ouQ1lxE8AgNXhui
YHOCvA4gDm/ULn/8LL0XspXB7USvTkpAXTwbTXlXZrB3Q/6YZ6SlGZTheg2VpRgvm16cOb7OSwWL
PjMI5bcgQKBZ6BIcTjzCU6CTUstraPEAIEQo7lA276D5KF2+T0G4S6mt2nLGd4Bn0lCqh/oA2uYs
YDwycpZcyj8bQcwu6CVu+NF+KDF4xdJymCJIPT6JrXo/XKZo11fhj1FV302L/Wrh7fhCBNuxRdBL
ZaKdtcQtdDiEmfpWF8k+ktLClYcIP7rSke5Q5nfgEYghGeOsOIE6TtPiJ8npeTT4yRmpXIEKGEK0
DMaWsTWY1mlGmTTOYXxYKhwmLf1RYl1zfoelr/n+QKi8Xh7XQgGWBFMcHCd5XRrYlmgeeMFcECms
8S0pbT1xxDinGJjIHxCewcPxLJz5L9w9H9WIE8lvOaZpmNAijmqSAJe06aYHvY8/jVadnckiql3r
EzTaWcY+8JkTI4bSN/rRQ16qFbjomsHiLJkRR2CNEayZlX4xH80YRN8QcT11aSTotsfEhEqZVAio
KhO3gN0Fq7DJqfcO+cXI+c6k+4BhAJAtsdITKXGHeCUA4keoKJtfUiQcKL00dlfzonEX/SzjV5Q8
IFDVeEJ0/NZkLapNSXHyyFjDqNmgS31IZXwtEebdzM/uuZ8da9OCwmeQV2YArYHip43yRrHG1zwg
KLZR9S+17C9lE29z6gewu29UYtEJq6iE9CFaj1YAffqnGpEniFV2zzLrMeLeCRSRIOQsu1sTI2KO
YEFH4VrreAE7KbVjeIdOVz0psr/hxkN8OQOKrNNDESccgpYkWBLEedp2MtCsau8DKWKx02ssM6mx
VrN8oBXBmbwL6ZlxrHbTnsbhmO96YkptJWavDzMV9fQ04AKqnLgEyJmNM2omsWAyJrI3m+YpDfqA
kxlS416Ldiq7i6ZExNnoxDX49apS+QSlDI9BLR+MYXiX1KekSH5+78+4928z0XniUOwTlRkgjHRu
Ap1mac8/wfnhOLMMAxlAPLIts5nKhjMG+UM452DwGRjZZ9wqSQFO1j6KanGhefJD7s1F7XsaO8N+
hJFpk7C4TCVbCUfqwhD51sujTzt8GbqFuryuONXV2mNPbTcmdEVqJX8nG4deJABuiPeZaTGvDWnD
XcmKIkU6TQ7yDKKiWetdtVeqwBOFHgKCwPGeDvxN0u5qzPalp0iY5RrY1m83LCgSyP/M66BN8aiY
mOobtWBREvnycvDT+mxBLbrSXrWgOmYXXybjRSljcAhTvpslpyg62ZPF2qT4N7lYkpfnovSnMc2P
IjVZwZkb83L7+M1i6irfLamZsZWI68qaeo73DCyk/AybvAnYJrhIffo0lbzLXEO2tQzrEs1jwsHV
EOwulfaM0KM09dHax9K4LsSZ12eYrWUhhgFkN/TxlNy8GSg4bYwNRJJEKMOW23jQlN00AdAaoBAp
ktYzjWOk9rDpJNiZvhpmyNUTTHNw7MVYTxED5BffzH4CnlDxmPGcQte4Ig5C13AWpqPsqdMy+SPE
qK14Sg10PRa8nCLE0KA07CdyGV8KONWghfmwxkUQmDo1G28cCp8QkI99b+4GYYcYBKSA/y2WEQDn
8CeQKCjpPACNwH3pfPdMcQm+3FRdixJAfStNcKJL7GQU3djgzx3ePRuS3U2O9cvIKSvRs4sosYUk
Ab8cwSNjxO+CEAFGzu7taGBLyS55Rq90eXoQ5fG9L9WNtWxNdc12Jaoq0MfuNFhkN/D9J5ONpoX8
KGTsK0p5EeMPGSzJctukJT+2VHYjv9qK6eClhn4TQzYqdYL5rIMKkpItNVITJFX0A/E5BQfbA9Ec
WYRYZmKJ2yKbwtVYwDXKeCLwEIT9NLV160tEUqQKdWFwlAttI7Jd8SxAgHrKp9SYKhD/79z4op2m
jK6carfMb72mwlS7zI+04bUnlnXqSJtSDu+jQF1D0uOf5ebk+HavKp+Ai+LiK2yoRv1UBs2pjM2b
TC+p1KhDLL+tWNEj3rVGj+/LVWqt9EAN/I4CAx1Jw1WVjpH1gXRkJYV/DHDQ8rka87asDsmk3JKA
Iz0rfxD3MmwFYVOJZWOPH1EByqsrWP2TktEviJOJQ4YrpMy4DE4zNWcrC6+/I6yBRie2K4MiVm2y
CUxVlrzLLHB0VaN7hPEE1tcGN+zT73L7+ztGacEbQ+m/zHUSHQ6jnF4SxlfJGZrl/lG5hsBQ7boT
bp3Phiz1xSUViwsFkMbOlwWsYT4lxb0e+ZzLdYEZRWqOQFmgOumh/hEabFY8696rLr8L8IXtvLrn
1AmU2N91CgaxtivPfDEqXXlKv0zY51Qaohzujt+9Z5By6kK2KdTNtl/HBwaVx+pKAy7av1tKoLtp
i3VS9d0wtl7KZH4JZXH1+w1+vwqyg3moNrkW74xk4bMx80qdj4F35CsmkZRpQd/DruZXTdY+opmN
YpkevysFuYH3DtJOpqi7mZQe8pfEdLpXnC9VqX0tZuVSB9PWKkCGK5x7Io5fvzfEoLHWLHdmkWcf
DRxGjYp84ScIgBagiiyBHe8PKY/seX2YITDXs+LFHA7woTUmiHcVWEqrQqbMOrohElz0jHANcZsK
5JLQfhyMdj/reQcrAPIBYNLjECk/UpU9Qi/zLJpu+TTfFMJ92k6/zpbkSRQt2uYwR9xtdcFBsqQh
YQU/7A8XiWORhBOY+gIue/qubNEBoTeBlh6Ws6KMJEbVGjz7WuZRIvg94RLm94MNd6dl++X+/z0Y
RcuuGYV8vuq56INbJrZgRKwXyvw0YcrmOo4csBtaP6U+0hi1yCEa6nmTKz1rAGebkLUyq1l9lq2P
JtY9E2JaUTVdsuraMo20LPihjOIMqH7EOPkJhP4cbZfJGsuqG8wWVy69N+myANfL5TC4BybqwnZ6
6vAaFrL87nO0cwNCp5y6+fQT4q4MbOYhxNekGV8zjJSVVL0PGitXSuSmzx69Mq353ZwbHPQ4hGUa
Eulsx4kn9819WVMLLv/Mx1FqJCJwBn7XDLHyb4IofJcM8XJvLHdtktUkejX89khdhxngj83ZSMcH
YghhD9zrLDt0kXVbbpfc6vb0+K/L4kIKyEZfQIS/rxzF+WVZ9eo6vfcRm1yibSjeqMKrbOT3BBx4
Um5GAYqrKTz/zm/Lx6QXoD6AHrqiE7mJo7L0REvAZsuCvFzBucsPv4fRIp8+0wm6Hjf4Mv4h06Qo
+g1NlvtYShbb8nTWFCrUBeC5qaw/tIVyKgmsQac41r8FhSMibd7f+x3Un8yyXoBl4kk1r8L7crWQ
27lTRSCML5b0ypuGZCQrdcindXWI2guc+CCRG7kswMt4jE3yo9XGia3JHUTfo6n2NIThTymm926p
lczD/Oh33fW3Mj0PrGD6oO8DrJHLAP1OkGU3GYMXnyaOW8kToIWx+uoHttLOZAzGltsJWR+1efZ8
C2KtPc8+G0oBuKaXcpYMKLIhvURclOVjKElXNWB2ESOZLJbwhUcSvvO8jZjEN5280omzyUci0AKU
fIQw2BXZVuTaiGCaCd/ii2JDhDy+B0s5rftQ3+aUEbEq6891BiS4S/gcJciPsOEzagPMSylBvp4c
eoFjZtewWmQj6FSBvcDppPk5UdgFCSVPCP1BySRY6IYas1lPteAoy26f5mrLGjqE7rJqt0kxrSdK
gbZVWtFGEVoM+WH6XiYCz7oa2GS9aqkhjuxMcoefybeqXdyJ10VWYdDwctS6Cj2fxnL0Fld6tWvb
GABIRRjYOAy1LXdJtCeXu3Ik9suxMvqnqaqeNBLFP8PYAOQOBzUfX8Wa/mzbyNKtsTIBc+NFBoR9
rYoUdBXnA/qXWrFRiizci1EjcLHz767TlGNmIE4N8+ZLGWP1OCw/GvWDXKfB8fcnlantxUGT3N6A
+2DnObWIP/We/g96h7/J4n87BzQPkP/SrDAM5L5/rcH7gmlEDcZpd6nMpn26Kkm0VXV/JYZoOXA4
s9Kzt+90MV7VhFsZ6lsXVmthkI+aKf5f6Lv/K91AGib/IgH//wiVKKHbpumHMPrfloDfuvzjv1FX
f8+/mr+0D//37/6zh6j9Q5F1WtRo52SZUzvd6z/U4BopN3QPeSNZFzGY/AmdSB8RgdgifkFXTjtm
sZ3+E524/CuFlhoGA2hCpk5v6W9YpH8Xk8Tc+lddnwW2hK5EM+j96NbfdCWNmvZ57HequwfT51r2
6va6so/u+X5v7AcwEvboTuvK+wJijx1scK6GK10Q6q40zDaTjdWZ/xa26BH48VxxFI5s/b7J14qd
wO3T3B/Onc7kPA/e4N309esrZWyP22xL9sFGc5GX26Xb2f3qGRi1Hd9IKlixubhfhC3a2JiBDgIG
3VCxwXIJ55uXDVbPr5V9m13CvO2PjHdHDm4H7vX5avD5V+fONj0YifY1dh6fsNJl9j2xn39Gb3ey
Zfv5dJrsV8MWHdnpXV5pXiGGcY5n2YEbYd/bXxQhtTJetvOOHe+se8LKsK1N6vBqz5p97fgYe8t9
nTacLtZuY9+vr/xt4u5fYRf2/OH7Ef2IczufvyX7841Pa4/2+mG73Vb2h7nTXpVXjlKfcWGXr9le
2gaOAyHEBuZqb4D226/H2/Zu2NdH9/p6dCfbOdmPmf36TB2FTxo6r6+W7Z4xnduvDJB73uMQ4l+t
sNPY9/Nle7fsM5evYMAq+/4BQBEcE6+abJA78wcRoHr5IbAvIgzHD15Ddo6RTcymt3qlZmrfVGe2
+fXXj4oxqexVYD9YNq+KHME+fxxfV+fz/nyrGNvM3pxX29udS3Iv7OPZsjU73xbrMw869sT7BhgL
eQaA4IjKQrAVxbZu0lbYhwcRrKH0SXrjvX7VNvCcSAGERncuN5AVeHJWLz5+6LcS9tum3fu8KE50
jyapY60Km6+/vc9bRNrO/nXPg48dOrfA/n6Y7duHiFuL3HiwCh5Zonvt5p08035JHd7E4XN5hZci
D9bhGiLEqR1IUUrnCRgSqdMq9vtX5zyH+Srl8kdu/aZuxa/WcjleGPCHNoWDOHHdrMQvc+u7EHTO
MRd2GRvLvq0/e3ziM0/y5YoECpfeGz5h7xtKJ85S8JCM8+WzcOB12Ixgw5W60FywTxfOmXbu7E4v
t8rZ9liLy9OwUrf1BoHyWt+aFzSdbuAhXbfNA/kDb0jU8lUBOZK6pY0bwO7t5VWjIxAaDzigd1t+
cFtvqTusiyOghG3In/9G14PB9Wbx5g/ATmwmxTrbAij3CF135DMhiiv5Eh31t4WORs3j6UYLcNvY
N93ZBrat2+AenC0PTrbDTmi3rBVO5jw8tPZ37CL/tr8Dz3f5o7PNBTLs42tkP2zP695m4eBGfy7s
2HHvH7fzcmNQ/LOXj8hnBftrh+5347709lZ1eEsuc8wQR84n1VWm4nGZcsczE5Kbai04L4fIvi9D
QuXTe9CdT50P9Lm+MN63B8J78UvTQVuf90em9cMDCXv2kcUNliJ/p7oP5CDab1RdnMs3esrlzR++
+YcLn4dRMt3PTyTw3oXuiP1Aeca+5PZLwUi1e8PxuRpEx/BLl2X0//jqo/3Q2+t36rVODibx8PL5
sMyX/Pc3H/gVO3NeAueJ/rh9CX7ve+qd9omIK/vQuGR4eusEN3C0fuMg6bzDOdrCr3dy298AOo8/
st4b802PEQAiZ+UwDOfXmMWLMRntM/8bXI9gAdaTE+Vh23LaPROlxz84vsge4/kxcBuwWIKMt++v
Z0ZvoZlCyrEvyVNx5OhxjjbQMVgVlruZFaFhqV0mHhe2cUFocampuK1ZolBtOEzf1P421i8qb7eY
4qWd4cHmsp9wEtvf/P+ltteRc7vo/AGSK+yXE0NsMo8iRuZNcH9+DrSpnLeXF/ihy2q5DOFyDZgc
DqlirmkHTrYC4bei1OSWDnEW7o5MMufNO3yzOiGSt+3Hn/2Xw13u2y/0dO0PiR+/zM6h5R0FN2WX
QMhlt84j+j77c3Bj7jpaG87n22H9zVe7eMsn9Wondp6d/aNjO4N9elnb74Gzuby87Kjde6r9zsvb
b9hQ+IIUh73Q20S8+Ffjfe3rlXvff9GbYGf8km1xFdo/+4JlMOGNaRs57ESgdpn8PLrb4VZeq+vn
CZKuuvOPLIlrzWWzc36e0yfkX8PmsbTfTk+T/XX6bCGbdu777udnv6zKHduTYX99Dfbj5jq4L+Kq
xnYbuJXnCtvlq0aM1FfIivL2eBVtiLBrKlduysd9Kp8QP3rQP8a74ilexGw37SfShdycq5PzRuRs
218zk5Avy/nbY2srbdF2DvbptN95B/vb8zbOy6l13tkRoZnwnR6BD+12yi4AwBo7P+9O730lXOLY
3tB+WwnusHoZ3NNm4N82G5ML9dTtIe86y4d8viYsE6JTuz81709oEzfGDyuFYe+PP7lz/dk/X/fH
/er1fr/udrbnXDel83VO7OMXY3/1+cavr88+G+iPbP/sduniX+eEEjid7tENfxJu9ad4T1VXJrj3
OzHtHprwlfI/d3J5rvHyQmM+1+v4nZjOo4YglYKsPa/J3rZWE5P2ADnpPL81XvYjH+P7+D2ck7fp
dXpDl0H1+3U8RmcZak/sfT2DbLG/Oi4SjDjOTZtp47OJ8RAIye1eX41vktCP49rcdCFDK9un0n7S
uXu/1d8LsMxzGGTOxFcg0Jkv5QSOvsy8dw5hjPUXV7Z0ORicEi5e6eHztp82z/m648cbN3deBnv/
09nHwG3XkzvYu5fD4X8yd17brWtLen4i9EAkgFtEglkUFagbDElLQs6ZT+8P6/Ronz5uu+07b+3B
JVEUAc5YVbPq+92H9T1ah92T7V/d3fMhtvZb5267rs8MOdiX3Wnr7Llvluc/T+hjMGwnS9yaAYMM
m4puA4zHvGvc2vkYHZ11mKZfjcGF1adymTXrve3pre2ff7Ku/wvPSBGl/1y+u/pGG03XJUxiyrD0
v9WT/5yfFBp5Hg9ahP0oHiXAnlcp2i/CKd+8VuQK15gmKXXEpve4DS6HQIwlyaGo7yCDjLE58uIw
9+mxNwJYgyXJJyyvjUO6w98lgDwWC+Q1GZrMaAo6GPOTc1837hjIMccgzPb9+Gf2sFV3pMK61a7+
ns+1xz7yyvfb0Ktdoo7eaLPWJ273UuSuvtcfqCa7MfszYH1HdKlrDJJtfTvP3rprJFd1sZLtahMM
7tdq1KxLLGpj++GaXpR3eYcnf1hro1W7DGaH1vdR+qWqmOCyI/7OzkflavsPkszoaOv9Bi4ae2s1
tdkMWEbZy34SC4vsuG7x55/zl3f+CPC9Wc1vt9WEomSNRQlj7vzhefujdzwez8H5WFne+nBkt2Wl
cUlztvYe+yddzum2jZCscz5/nT82/CkmDHYiFmZn+ZZ1PnqNxe8iywvOq3EDrcS+fXnvxOd53dfi
nj/O59v7jf3Yu/lnrsNFvSsPbIxBcP36YhurLId9qTsG54/H9vZx81jKhX1H/eCW41UX/PVnyZi0
V7LB6p4MfH3I2IUlRO3ChwZtaU8cgr5yPDuKds1mFrCB8fXzdjlzySsXCY5H/IUAWzbwboH1bbnY
Hwfr7B349N67452DYN2MrvzrBpjyGD7rC7Ex/xoqZwVjuz+8vh/f3xn+mCbyccSo0Czgb+THPUkf
VHzDIDc9Bonjxw7WjOzW9+kqOXQKcWPrdb48OwXqYRhiX8evD6q+PnP0G7FaCg6VLU4mKje0n59/
G2++TE8euzfE50DhEU6T3WyFAwoSBFjs/Bg/JWhHW+nOeCu80Y+tz8V6ubOD7JAae92gpcNS/DpY
Tzhlvy3Livtycnfu9YSWicX/+bUJOPazY7f0f0MmusLm3ztlAFfcXj5qxSrZMe/Ga3vP9o+b7skv
JK/Bm2dR9iCanzTamdx4K3eCs4cVPvm0uJd7QbILEqjmhDm983XeYkxiPsSMVmyq1CPIb7Mhz7Rq
6PiC236NGCJ255E7w3T4Wc1nFa0pXw7WZ7G7hU/hs7e+ScFwNfc75kQ1oKd5afBzBfde2WcG7/v5
7H0FmIG4JujgcGfYyPbHBxw2Rn9neR805hX/7LY6vlhCTAKcyL3H7nqGaWcxJoMv73jGgpasI3Pg
Feft4+vq3xqbtz3evvaF9QdXzcPVCphTTDS8KC59ozXcVwYtnw+r0r9aP7hIOH+75SVzO/vGTYwO
N/nB7Dl2TFpGYWKtxsP2/ePIpsZUWX2u6/qZrmeu7XkeW+F+HZTY1Hic5yvvuho+19j+YpZ/4ea+
e+/vHpM9uF2t3da9BJ53+/o4vzqrY3Y73z5emfRHZiDP4ybwxTLhYdR/KQ6eMwFv3ncd31esHv/E
p/JovMamZ/zzjUI/Z21Ksr3+ms8fkAxwHrwg+Dl6noMbjUPJLTV87HXiz1suEzNlvNUX7qyvK87G
NfDpo+Drgz9j3WGK3a8MEoQHLcW58TPH7HQQi0ZA2+D+r93Gtnjgk7JkWh8lfv/66uAW3wHoIE9w
Me6mS2Ddfkt47fo73FsbD/mLbMacSbq+IfkR3BSpHQy+2PtBxRVTdNw2xz4Y3P1iC2uf4wfZ0r5a
F3EIvM63z1GQE3vpe0uiFzl0M+gyQg74fwD6E87BKCElVdIqPpIPhTJooCcf3YajX8hzNonF0tsA
GQ2Is3aKeElKmXdqy6yjqQ0NuXhZS6v/bP5MF+GTpYINKbHna71Fjs0bcEtNC0Kk9jS8d958bffa
VaBt34Ov2xfdtvbe+mn9QwRVgu3KDxgRt3XpvRBp+I52lze/tO6f/upnfrvs/7W1c62rT8sHvMa/
+IfaOjATrtfr29vb990/HHy+x6BfPbJr8HPxU2d9bXC5+jhXl8M33+CneNgLmA0CrqXFe3xfGCCr
c3XldtbZyvz1n93TA0PDt3iz640OZnHX7YCm/aEzdZsB9uaf7Gf8XR939/YTrI4gf3k4HfgPr0zC
5PFtbvFuBb4f+MHqJrl+wvDkiev14Pr+/YT97x929ufhvjvcuIHLwfd/Di7t4r69PD+7h7e7uztc
rfuBb0/33eUOmtiiOXhGsH0axWLjx8R1r1wDhy12sUiJw9if2LtXxsnBPW33zolvfu3D6YTBdDhc
S2v3655wP+4vOXtHabmYpI7zdOcF9tubu73f3c+dffg0LN/i29OLa594DevxxfVdi+ujqnM5qe/C
09vbAYftdMDn8U/Wyb1/2m++e7gMzui6D/d+2Lmnu2Wd7K1Ec0j2y8N9O/gXV6ChrcOJZJUczuKF
AAftY/DWn6fT7OKi8D8P95R75xn7gk+9/s0bnouISwULmFl+wW170CT+cFjNH9xM3nP9s3Vcgbq2
ePUp/E4u7eltdjd8UPe+BgAwlq74TRcyadhJWmt35x09fnXfTR5/9cb6TP/jm2y45wvPH7je3edH
upVMzK1u41uPDDWcL3+1fg+lZfHn7sFfLVX2gG+GbmEzZZnzrn/6/uEjECaxAMXMjA4V73DEQp7w
jBgwPwQfiBMwj7j84WVX2r8YqPun7dNp/USfuB/cBmQUmjK3LnfGc01MCE/zk869fP9wtWC1wW6E
dJj531eVrjtxVm27vUtPgm+0Pnc4sTTD4FFNZ79dJm/9aFeK5bEcxQClBgu/9VtgYUrZBGc2i9RZ
V6HYe7tcLprLKuU+755eXD4ILX7n/RWbn5h2O+4XO9LEDDngit5f1kXqzcWTf37e7tzLm2XhKd8Z
+5fLutpSR2+TUOm/HRihibdzn0P7iRI6i8Y8rIEp2jT2vl37hbHqMwVXs9Ndf4mnK1nBKcVAcHeX
IDjfgivDxqUH3O8rW0BknWmKq8fkci9XhsldYrBzx/eWJqALaERG2wtt6+/uL6fM2TE2n9/u3kG2
WHfe1hcCVmVCVXgx/DWdT/vj+r/l+yuTPXj7vNOO/pv7Vtg/P2it2IdvzoJsYA1HF8PHsV3m8P3l
sMOGud8RbOF6obV7qRwJ14iBjvuOJERtQqPzZDL28FEf3kZzozsrIm3LcBswabjz2vq895bLv6dP
+J/Owxder3Qfnc+IDS1aGjEzmxsnTsOe6vs+e57/EvGhPncmLtraeQwQtFLW4UGEgm2YFk2sebsO
4cxmieQ9fP9td1r22+fEi+xPzd5xbrxF+wcfd6cQLZjJwUBIdWNprwCDDfbSYjf1WyAWVLgKv9Ix
Lqz5pBEZIaudc05ruPVXA2/w4coM3dbiI8yfiv3Jekb0j68i4IMNDpI1RWJdYLtba9sotNBLd0Ha
0BrOhodm4w13+CD8xtv+M7uVr+W+3pf7hEGrOuWeecg8evDqFwFCGrrMRCKn1ZtmEsnbZY1LprQh
XwJTenG4DWC8vGBdK6tz5GzX29N9g64iYMgMPDDO+dxPi7WL7N3nfX2PCNc0tvDAbLz2V84FdMv5
w0Z6ll7GD5W3and6shvO5dPB+ia5wPr0Wwar77PUrNGawXl+cvYObzmySu5+n9Qj4ZUKT5Rg/1PM
ov2bObH1nuOs7inM5B/zQMR69VC8L2wZXCOuqeO4Yt8+cQKhWO8jIeDXycYy/tUJndRc0r6zDq5h
jTIIn8QdBxy7kcjle+VOVu99PDwCmNPq+7YOhyKG/ecV0nn0XNRO4pHO1r+kO3GfWrFLRqf9W9v5
R41Qj8uPr6fLiYWpdxzBWbZ75LEXa3xp/e4MzZH574vQEkyvfQH5wJ38FHiovkiQZNe0/ibx2igY
B/QXeYIR5v3GxDnWCAIdB+be31bnzMmeyVRy6yeSlbniL9Ua/vpaJAI86cJIPG7FLZdMzu2x4o/h
Vj+3H5zA4/iuUcPntd/Rd7EOmIAewScUF7fvDVEcKGiErTi0oAfwRnEzVT+0Wy+kpbd68Gf7m/Cb
Z4HI2p/X3+0LC8ITpCE6nbZgWeLaHAe9czZ+4Guf4sCVPolNDKRnwuInrsCXEnTbiQOd32fYantS
lEGu9sdlGyF9EJhOs54X8906ijCPnAFfSGWNxXjYZsfYE67GhWDnGfsL9nLzpBIImD47V3DioDlq
5/G9d3LF7j0zeCYQsDYMF5s44Nr29o60eRoi3/ZXOGSnNfTySiHra02KN6NMw+lk3Cx2jAv2mhJf
Iogi2mdM8z/ve/jH1o4JjwEPvZjA9+qisaTrFt4P4SkMc8H6wE4/CwxEhv7vnqF1FHeOeNVvzjMn
Hr5hv0/W05+BA4o1frQegk1MmT+j8/rK1a1u+0uwUbGGHQLCW+KvO6DzdiTZYmjjBx44rDKYZrQe
d94yvCvOrGjO9c2e/+z//PnlzQA5WL8cb1l/9py/MXqPr1oQ+0+/psO8XF8ccRF6eI3taavb//fv
19glSvN79fi4T6EtprZ0N1zd0c9l0B84+osD6Q+UG+2Gyk7xFb2ZhxTEDgueXb5rz9FbE1Nlbxdr
Ih4t1H2mZA/filf1SHKBuRWv5OK9jxU+Z3iUESN5VvE/MYJ7lINcaBItqp4cwnBCQIpqtze3lbfx
qI31BY4Ih33iEBY7UPa7z/0tB4lQQqlzogsEh8ZiYCoXCihgWg7A+nr0rzpOImU/Og2skTopFVSF
RN+58A/a5/9TVe3/HSftvz5t//+xqnZDzeP//nT8XHyW/+lUfH35vx+Im/+2CgVyvG78u5rgfxyI
y/+2HmubhkhysWluRHiH/7OwdiVAbMDRaqJiwmL8jwNxafNv1I6ZsrlWf+s65+j/LwfisAf/l/Nw
OBM6tyZzMygb/kvtJhmB5iwnG82RH2jFCkineOQouxGK8LuhxW9rZ7F0aqlRt11Dem7fJS9GokFY
SMjqGYSGI0xB/dMKjfI5lMTrsnxbaEp2fbTp7KFYfOpTudgLSS46Mjm8WV8mTxOi5k9pdxTVeyls
xK9KJfpTb5pATaUkiPrlCg2mfQrFB9D1xFQ9GUiLDTMmqLiiIzboU4vy8FabjUeK9nB8AFTSag1N
UAkWDISvg5TJPxHwgGNUkkWtmQ9XWCKkMagt/YwLqsZ6ebdyhE6VyjEtIg3sqUooHkkMmi1RqSOn
jkeFdPQhdxI1oVwqnoDt5ze9Vaml6TOB9CHA5a35QMXuoZxDoTLPjTC5sypvuyj9nklGtqIWbXWE
SV4WCrycucwvypB+dSiM1Hnrqk34rS5z4mh9Q3x7gwmkGHMQl/WlFwEmRP1sk6F5TZeudeprW06l
J4Q4yAm6w8YGMk64Sdotou6mFeGsizUHz22PxshYD2+5CkK4mWDbqIKtRehUPMqF7NguYiepHqDN
7gsonENfa+SZ93HQ9X/qRZL8cFMPULPV36FW2WZagaVvMnamNEYeUqwcyzwKkq/eQw2KSNoeqILZ
U9WyK1Np9B5Gxj0YqNSVOkIpShWielsiXh0mjRMZ5KktM/CJGaG7R5Ogik5ZtmBu7IeZNUQ8SbaP
UvlDlosCdnva+kBzfHLCo8NibAjGbBSHym5zrxkzibeNTlVzSWVgJDk6zK2SI+yxMY8Z1m2hokmp
CZMjTLVXUoeVzZunSFRRNa+S2O66TNqZcUsrU7uTiBWwtWz400p5atOl8LQjx4wGCPMdUsNhp5Am
N8dXiBWjL5sleVRSfReZw2fm0LZPTKSoimRvior6JIYzqsaFbqPaYSKMjEhfN4Y7c27MbSjKyJdI
6lkLuxv6sJ1PH6BSoBCvT1BXblrlAu+GTWQ0vwZS0w+KIn0nAkmCQ4gMwggBy2sVs6F4AW2lWI1V
Jw/ndrvk8dYk94CBlVja5C7xJnMFsTrGVe0p7VuiKpTUiZNPxQUFbwMyAkv1ePjoB3xXSYqKXG/s
lrokVFMohiMIwqnMpFc1r6hrGtRAmaDdqr2QvmtheMzVSvUR1huGhMT8vLpPAmLCSkUGbLeR2Yg0
xttAyh2pgSGBJgAD1oPiSS8No9Qr2/nSdBlh2tmvpkVHvSNSXnr9INRAtzv4QS9GZ4+ZgdKhSfGl
lvXHNms0AIYt3kTci4uDUsUsPwFvREWAhZL0wyakSFkhCcHQydPkam4mmoh8ogf2KCpPE7nVfsgE
NP/QTScZVDpV3aGPEfnJTEqqlXNPorgyxURhW3Zo8t5kivqIcxXAwCIEte3sNrQTZ7gjOXdDPv/M
enhC7EY65pq0T2YDrZds1EhRjFX4wOItokSBF74WgCEJn40E85IWFUKebcf2V6ijX7mZ920rUGjS
IbgQK9rFVCbqnoaHP5kmVupgvs6yKu4e0ykLFY5ISliRVOsY9oQMeamH5SEtazKCl4zChb7z5x6l
6bQKXYn8px2VAZwKTmbq6wOyD6lEhQ+11ZSVPjRng6SKH2UvwpgXQW6kWO6qXAWxrp3jSiEfaSiV
a4aUUxK193IAE1l/jMoYMdLw28KlR866F2dLiqJyLZOk4DMD55JOA3RLsT6kFIw3ySPflwDcEqma
/MHoTzXppV68eWAUTUZxHOupPBbZXByobLQUQfMUPYk9vUFNw0SeElijclKNWqG4YitVUuQ3rfEh
iLnMysvVWm3ZPGtFgkZENR7118HQh0Onyc9aLGw88C3qjuIT2UGqIbPTGfRk17tlnhA4QP18K1eI
RXYRbJSs0X8aQWGFMDJ9L4TJ5yb+bwQD5H/FDhgyufDGqvqnr3mPxgpT+CfsQKpucrUU1mO9jlLl
ioIiB+jyYzdHm+YMtBaOpVhqByPacLTZkao+d7/NMk90F8mdWZpv4UxynM4yj7m//oj+lRPl11yv
ktvEWWXRplTqpsXpsYzxf0OoUlZc6j9RLlR5o8I+EDeGzK3Liv4v+XORFhcPtdFjp56ZQ0lCenKp
kgOrJ0iayeaTUfU/ixYHup6/Yz8gV6GswyOba6vJv8zsca8ncrZJqNealEqlMjwW0Gooe+CUUqyt
CXANW1VtVzLp7JoS36nC37Pt2300utSsOmr6pGZx/9/Qp9V/AU6tHwy+CDYQTAhzVW38z/2CpTYo
uVwlHLdKFA7lX0q9EuVKjvGrOHJCmH92R6VSpTF1FKpw41yWUTJJkM9RlusgF+j56vg9ikHiHnCr
bZnPR9CztdORHGwJcYMp9Ii3ZULKVUUWsTHjgFYxamH91Np52GWWXPWIrkqwTTIlO+SCtjm2U/TG
cpALVFSms/ibtJLuDjOeghTztsNS+EMKxUcjAThbFhWMDnJWKIz+k0H7XxxIS+K/9rwCfAXgEIQR
llNovv+Sq2v2USsseUR+pJIggmMM2uucIuH4OQ7tgkbaZt/qvRSDO6g4tU1DbSLnigWq31TLHznu
iPyk+rfRtyDoukq+FCLhm0jC3TN0lrtaRRbHoChbm+bmTe/kP2nV5+c4anWIKgMr21q2ZGS70BjM
D20wQleQDSWQ+iq+FcXyamQtynQp53oTxvVZSDbIJih5gnmQF644Zfo5CSlX7+dF3c3TrxmngiMK
1eipcitR/Vpn4BuaBjkZo/GqdskCEdm7dORUmzRliKIpqI9ZGs6L3i+HEB1KcTPhoaWx5sEKMUn2
U0OOX6Ndl6bIShdae1JSFXJhGcKP4Jy0HELZb1bCpdD1xiEvI3TdxqkNtLozgqEg+rVswOtSgUFC
28onLcmDpvSKtVneTG6rwiljlZ28WGonx6Ck8ajOSWdVSxddNpoh8DEyxpIuo5WcU7OmDILwZvbh
ny4tBy8vZcLgaVTv9Vit0UQIZWGnR7uyKYAvltPP/3nMkO/7r4NGhi67QSfdRDRcMk3Sd//TageI
FXDxY1ZtQ0OLtw6L0xiX2q7OWlNwMopwLRWravuPn1sK5NuBGECuLb4QNhWCLei1beMYEuNQCPNl
bpvlUg7Z4raTWLeHKhQo2mv2NdJmF7aKzQ0QK+tmMs57IIuOKC3JW2fY1NLGH+zXkr/J0syvqGCg
uBGfRxx3dS2DD4Wse1ZmqTrHQVsnb2nYFmBRRBEwrRj3J0pay4AywZcmgr+Qy0WLdnEaOinIgotS
qYsndI/FlkLkL0sqEQ5wf2HBZWpiiZFwrYZC2veRblw6CMl7euZJrzYkh/59jm4ye/0isg3u5lm8
Mf9BixpZ7QGKrYOxSje4/1Hn5KVJDlMo9NjI9bBvHvVhM2XtthPCiAp6nZCmQWlGucJHE3FBwKvI
wodjwCtjpxGVA6VUl1ashm1URpx+tHamhzBQY8l0qMBjUS/r6Nzk5DyrD4Ci2oymU9Qinx2Hzkai
mgJ7AE3Kplk8QI/IkzTphpK5dCePQgYLbfMiaHJCsU2eHjDUnEWrst3fn8xWRlTQfKBSvXbTaJ6T
rut9NTJhGysiWAdleDhVW46Ik04Z27OcbvUG1yMzDdJKxhQp5EL/knukktol0V4r9g9r01ffy9g8
DnP0mMEqUI8kxNMVngFUAalymk20sZcUYGhIm9TgyrehhkrEjNthh4lCgthDaIAhj6GjqUN5q4QZ
WQVzMJ/MCotmRUSred2dC1VOHSOuNLcotT0WH6g6QaBIK4uCymgGSnAizab4eJKW8DaWwjPLPJnO
S1Y4BfJ4XrwIQ5DUFZ5O1pE6aSgU6WgASCZ5ei1St+hQTM0mSoVGpAvLSEOBppbmc2ZUn3U/Tn+6
rhOe0epkhez05ChND267MQ8QfokRzVL2NE7lPhbQb9UUzgR0oyuCZBA+BszIa0N9PbM+JJsmzMEn
LHG1y7tmsau03NXAiIJGhuM7TfFeHqhE5TKY3+2zOcXkmW6U9pY94o9a4IQZBy+GEYFy5QLlbd/P
DW+V9APV+GX1ys7RbqUeJfEB2atXM8lkvI4xhEAaHmFhibvNsAIMHmnRb9smvLe0zPEfz5laaMVh
PAWbstPRWRxNlVDhCJIEKuuyjysRgGgveoa6b7Nav+pKGd9CWXlTSrk7mtREuWEF6CaT9Cqj6nsj
IgOgHOYyno/YjfPx73fGkIm+mmd3iM594hVslyrlm0fsTfU0D8iLL4lIuorYPY5xWz7FaJJrfame
8iIzPIRfdU8Z+3cg2ZtvSeqfq7qqqB6iHHOWuvM/XmkgH740kYlE4QcwZ/Fzk5UlcKNa3KXJUjwn
5UTJI6p4sSg4SiH6JoTFJwqSuqdJ682jaC5+FOVRkNcDoZFBrE7t+tDMknkooSNVkGB49XTqC7N9
looM0Kw4o7ur5/VWkKiRe1B+eihgLBEJ7ck7HzZY0g8VgskmlLxhMedsW0nsJVn5mEF3pxn1Z8Bz
1TlXg4KN4xA2cuVRoBRd+wneJ2QE8y1kL9HFtv7Q+8Z5ROPFiJf+Cusyueh1/6tsFvldKoqNW3bY
ptMDgcMsq4MG3MSNWrTHKTFnyvTXl5WhSZSTKthAK1i0w0XWgqQ01WM+124ClgCmoTldMNemSwsB
FJnkZAr+/iKT1T7oGvG9EZOZTP+S38qsJ2yOLSFUaL2nTb0sJ/QVG5nha5C5Jyms/uuT4/prauHJ
kTAAxGF8qXtN6ENHWd2trnhwkrFJFh/O8mUocOQStIAhLtXV7u/DMiQ4kg2yvrt/fPv32b8/t1JN
Bampf1crYHWp4Ib0gzqd5RGnUEhQQWaN2WcKKVrzPAZq0nD4pKhUNZrjnoLzgRajALtNnCbMezuW
zdSSGzliM0PMjxq+Y7+gPNsVxb4FHHBcKjnz2jyvSXVteyl4VBuOYsZyhxT24CQyOpKN+EjPRS91
py7f//1hmFNQQEOyk4qmvIBmMe0ahw8/DV9MzyZ3aGf9iMCkcYxi43dSE/xkesGXp6LwkQx83Ev1
c67D8YyA90emLBHKgUYE1Al1+g48ckp90D5eH+B09oFhgJed1M2rVCLqLW0Qt0W+oOmnaDt3pU6A
O/zukrD01U3R+DCd+r009nYy1AdTI5cwX8Id5G7VH+I68oiansNWbj7MkI170MPiua8zzQKNg5E4
bfChl+wR2VX0kAI4TK8tBJGmmqrnMFHL50UWf4g86Pu/PxWTOQXUSpKL2qTlISk3OhX78LqmYTi1
6wOkj8YTpVwHMsCPf38BuOS8AVnup1Onb/8+mDBukFc0BQpockKBL8akrxV5z8YsIAKONgOoFJa9
etYjv5T/Ei77rTGNbDZJ9UXlICLSnDtkJrqric5W2OSXYSjHFwZlTHVx3lITXjZBm4IQKyB8W2in
ps+SbsS7Cu4f1SYC4VdCFVuAawXcOc5Y2rIkjtQv+78PIGHW8zRuOW+OkblRX6CtG04UhVRNLzgT
SieO+6mRNEuBsGQnbVRfNqEBVKosOztaosoPm2Hyws34IWdqh4LwsLB86fZGDJ8y6k6PDTuLZzQJ
qXrxRoM2GszEx18NVGXlSGs/dA2BARMPBojvfoJPcyAa2WUD5vXUVUdNG8rjA6kOwq/y8JlRfUJM
tNGEUyRSFzWqj7ehi2yk50kINXJO2sT22MQ6W8toIls4idBfHkLt9XMtn5dO+iE8Mb5Ps7l9QC6l
upEo5PKo9wYbPfvkED8rDwhFc5oQ1sP4fJLkmHYw06dHomMhI7g4SBopmNkhqSqdbhc6a1Qe0ac8
ckJD1bc9i9N0nLJsOHWGOpz0WSIuAYCji5E8h0clH7TCLND4pprGTEX5qWYbCErm7FyhVCnOcf66
PDQZBldLluBCuChWDSrGzDp1yliagkluZ7sb0OqVtCYIq/qkdnJ4AdgUwsIQmgNQgKM6wKnuwugb
XfRgNLoeXkixRrxr/UWeadFqgdfClirZYY8sPGnHzUlsp85HnMjwxhi3ZDZzwRnVePpchiuq7I4i
Jpepp267nSb2fNCO8Zi6m4eInGk/hicRjQw0SwUyUVUV02ajxpeecbCFiSABRWzri2ZMnM3LWfkh
wpXKTRWRpcjUzoDUX9U6n97VftKJ87Ta5aG0iQtdg+TGtjxgdCrbrha7fZK1Y9BDtIA/A8AmHKtN
IG6KiApvMQEHr2z2UxiRYy8MKyijHG34GpQGPLoSnjyOdAbaSFXaKYjFVnfZa8vPVLx09YYKraal
Dl+bi+u42WRegySMA554ZZm1RCBKjfmF2spmJy4pdOXImLdKtjyvZxk4ZuWnvLSLmy+c2sWN4NZN
1V8BcGOK1t22kBQNWHIi3bFAYa/U+XNs5vFBDuki9vncb+fOeIK7GyhVvJ3TSoYfKfnL0IzPXSPk
DtDuxq8Uuh/pXPW3h3fwNFW/DwAj71UpPdFEHyFL/4fARLCmTau+4RAmEHkcrYwfh7GTlZcqNLdp
L7sD6p53SWJHfMTl+Don2MDg5HFxHr221XL4eRW4p22iq9/oSom2IDzaHeGZ167S4nOudIlryK3g
PNjNHrlWv4ciQXSxql+KqP4SQ7F8T9MZnpJMGZXSLtGhDEXCww9O8Cm4nhC26Rav7nFMiREDUHoY
tw2UaB1qfp1O+VvXSBdc+2ApkuXy9yGiNn2nTqQDPh7G4e/DUlN2WbNhwcvj2FwNCejqkiNrrXkG
EGIZUV/7hlGyoz12S7gx9+iv3AotkZ82Eho5QkiWYcdZiBNP+sNPOw21E4qd0WYIH7ah9N2eCMC2
M5Z+n8pTd65rogb5YzuAdYOKvOinQUih4c2qDlm7J8k+mrRLG6ecHBEc3Zqr/PAmim70Bycj5cKn
z8flY27ac1pNvT9FUwmCfB69aIPIRzZI6aHQ9H3SQpQSs82qMS+lu6hM5W1dGNAKhwHKc2qQN6Ig
XT0DFLm3ssHZ/FJohIHr3ucsZgAXF9ZfgkLyjOmJfby5AvMQXjo4cvO91WFjV9MY7YoBpmE96T9q
kyY7uPEZQMruEfSrRDj6OkS9EOCOVlC+BtErkiVq5qTRfHm0sQ0dLLnFBBZlSZs8iILjXjDF+VCP
hPM3rOhWXxaVH2uF8bqpKVKfHwokwqlc/CmWcXwe2OvpBlaiakzkioqRneTS7GWjkT1VBWoxIpSN
aZpnt0vqt7mkOjxE5sMVxqpyKlnqL31Zt6hpmPW+TbUUMv4DCfYW7Z8lSi/DIiWXB+S1HPzHkFe1
n8Y1rE5wA1Y3ztLuMYYUKm0ej60oz0QPAJb04Abey4mPriWAVKJUn+1pGX1tw/iIw4TEVHTkyeAT
stAiUnhT8kH6HsWrUI7KbqxFqiYM1dwV60MKrV1UlgwAbzHsp0EvLEFHFSnW4DPknRIRHZyKfdiO
qiVKKtnbRgjp/H9Qd2bbbStblv2V/AHkAAL9Y7GnJFK9ZPkFw22g74EA8PU5g773yMe+5VP5WC8a
YgeCIIGI2HuutZpk9m+KAmlNh9fH6Nb3lZ2md00THFw/Sc9VBjFj4wBVyJHOfiDSs7S69EwPQF1N
Scwln+iglWXS6lQindfp4jr4d9PMwDIdKm8uulsRWaeaogyRUzSu0jEOtng3LUeZ4tDliwoFXLq1
LbN97Kw5fBxsg89LyBIHkqVKWAZXeSb8q9QgEVtWTuro9QaynqEEx/DjK7cZ/YZJ7rK3jbzfGrVt
bnL8D1/iJVTbiOIwZg4PMovthyqpcLsJW28f4nu/dsO53ZejPCaj0R3baoyup4IuIy4L0bYtM3WW
jsTHxVBkqHvueB4d6vR1U9pHb2mbU1B1zyVtxceiSme4JP91Sgp56ow63wY24TmUKqY776i62rob
9J/Lf8tkl6s6t5OfHiiMJsbd1qMhqJ/nzqZ1V8mpu5ki99rP+R21gcwOKgrb+3gM0jN5Drtaze39
YNOCdhyas6PbUL32hXowZpfKUWHL/cBP7aXOxX3nT82XtnblyhyC+dFXjBe9YpmNn8reydLq7Bgp
ARVTVj5WUVmtW0wlP0xqebMIePgm0F8ti1u+MvFHBVphNLH4XzCfwyiv7fK70rEljgmhxzI1jJ/n
ovxCo7z9OpnNlapr70PshPGWfsl0w3y0DOe7TPTxyqti+20yjGIzqjy9xum4emnTfNvUNbakin5Y
4sjzJN3ktbSD/hoLNVRYiW2ee0dMa/K/d6HdxJ+6WkATpH21z3zndlZ2wszQpXVY9/0X14q2EzYU
b6Rz9ZhfNBgMhkG4spUonrO0AYGzOaXKNMyfnYkufDZbeC+5dfE8xfB8VpZssOFw9klely9JRzlF
unAsTZlWLyxVPYytuuVaumZ7XGoLbr3uje3ilBBc9L3jtYofs2VB8+4zT8XONnoIMXR6ACFwMptl
h7H3+rBdl1W+XiL7ix3TgpRGSxOP3G6OEIrU8X7qomhTux2uGgjfaPLS9HeMVSrhgEcXSWgDYVMY
9se++k6h9zQs1AbDySnXs0PaCheVxcQgFgygWBNM9Tk2wuNwbPru1Y4WhrRZfXEcAhUUhKBTty/k
cj+OWXGcvAXydxrI+nLlWxFP2g+px+HJeozH5ga04NaT2vfcgXTOHuVS0LacSd+xWR9MmTXisAhn
H03lnulZR3Oe+pNPuzgIj/kgn61+fiNgxV/jUsZqhpkwBicvlhS3wxh8KLuXwvRYFmQGKgQjEJdn
lAmlPkZeEI5xVcsiwUwSQm0KoXxVDfjn1isuekCeGPauysKmbET7qEj6b05IEE2ODszzMLgtlEOL
iIuxTpGFAgxZBGXufHBJr3KyLaZY6Gz9wNsQS3fbtW5M87DDlTBzts0MV2rX4i7g+OSReup0Hpwn
rW+uQOQdBTvH4n2iwcO7qE9u3MRHFuszDqTFh7QoKVROiY9r1KPfWqyzXyET6KEH5ovrY8VFoSqI
BljR3ANBZuQSFqu0fiBeXk3F98jNcQTCbtFNN3XLpXDxU+i6GVWdaE5Ob3+ui3sve3Famuyq86Z9
riyOC9GVo/KgcJfpoTfJeM36/GO/FGeKinDnTZWuZEf20uKfOkIwtzG+NrguVe2+ljT/ardN1nEh
o02Y4O3EGZxOH9VsDesmbJ4xiKdulBrEREzs9UhLgrSdGVhuTvpVkrovNg5ks1VsvdIntaOEZyPP
gswcZ8RxL1knCW65YbvC2J3fiLJnPLawoS36XWH7X5si/uYWCsEbnE7fskDqEnxvoXq72CcAkbr3
ZPXokLEdxj54OU0JGi/B+Uufnq8ulq+ObaBW9+rvlKivRZDRgpE9w03xFPWms8aODNZb9KcKA/Os
iNtVqRrSXaLPScsE0G6x9cmX6CPuh4+e5ZT7yczObjLh9ZkRFRKT/ibd6aOVMcBWXcuwvTgrQKgP
iVteh4hXTHeGsI3ohmOEs7GdBR0LgWBR6d9bHXhPOeSv/Qjkh6cawXDY6jEjRKSWONeRh926qbMY
87fJdG/dNoiJEYLSrBrKAG6CCFjML9VAlndr2KvOGsRGN2YUpuRLgstjFroYpBpMmaIBH4bWml4o
HiS7srieRim3PTamq/EcY7rNNokFbJ0lXvkN8eS5hJBg9oM5aL/2HUMe4no4prSQQKulxO3rPBlN
u4HYUcomYNbhMogpS7pyB4lYSWLfqjCCiA3KEaNsnny1fG1U+xKwPu5xyQYAowlDFFC1Whd191SJ
Xh5kl4i1a5iEt2AzuGLJ9myHxkdnYAULc4FKFw/5jjOqTKhUQQcw/PWbrmtpWDjOuDFNUEoHP20d
oYrptnUsmCKuiTuS695OilUcM3P3aiCEDhRK0S0w8IEw+y9OWy0U97S1vd++GrMBde37Lc2bkHVA
tAxY8w5MB/EK9537XB0pz3Gk8WSE6LKrtZgDAjLjc2LHr8lgfx/8Kz8GRfen8LSUXHh9oqzooRNv
hFP6mvRCpst+uDeHptxm2FIqAaI9TliKVAsXiTYDiaZ2athonfIZf6ua8zrvB8YIy/6edeW6S6zP
STAJdnSZN6+20w63RmBbWy+ePyz+8ojDqH+e9B+nH9ObTMYsv7yESTnN5VGTUmmSxgc50GLqOJeo
oF1sfx8nwKiVrOt6XTccPjcut40GSNmhG9POkITGyYrxmOZGxaIriOv13LORqooo0mTlvvU5rZxZ
WybTuplmd97WKV+SI6vkGvc/a6mqQ53g5RHUmBwbLse+7z9WeRXvU2EnK0WkpyzyK3dkZBwpIq1b
Od1b3oSN/QAaJhRXClfeN0H8UnR+iFvf9Em2lOYDPRxNo/eg8GfeOILV1TA+pmL83jS5t3WMe7sq
6dYaTbKdZn7HHgslGm3KxexRedFWRTid4q+H9KHw4ADWyTz3xIoW/bYSzU3HNGxJsDatGkUNpxiL
1UK7ZEuID8NsGmxSeIy1pZcYBbhflFK6yoPvYqrJQhuHk6vMYZs5GRmvZHPwArGK3fKrd8Covu1M
j9ibOlz1OU2CrHjo+F1BbaGQwVARY9v0GPlmvm+kwOTuQY0J57daEGUMo+Tn5VLxirHgkdLdz7m5
zylAH5bQ5XpIyoCv3bL9ob6aYiIQvHY+2G27X4apXCdVwmleTFsmbfA4FRf9KaCXbC8Lgxnr894w
J0IBxNc8d4HDm9zayHna0dxSdJlMgPYg7a4CTPvHAa44SqETcYNOwmw/1YxyYSEwQJ4QFffFmzEs
4aoxhMGzMxT5BMKuPT+CUqcEypVVuZy7iXHrYPI2WDNDFQVVUZzdF9zcGFPVZB4LP143RWltO4+u
mnDjG9qK9Fl0T8xNT5XPxMGEPZJljkB8Mb7l+nojTWikYVSbKFGoOar8PlKMQGNHecVMozUtg+vI
TsJTYKunrLKyg2khhO2z/HXxzODQpwQl+qQDUC2jy9VT1tniHX07VOm9GguiRpcElZPPFKTBdECM
SKcEvmhR/813A4Q0XaUljNX3gsr8tnEtxEzO8tUeYansPPzsu9E3GRTWarCbl3mMXv0ptSlNZt8t
xJhZFa1VCeJXj98aL8O2XNbrMUznFcG/10E/343TvCkqL1hXs7wlzYFlb2UmxKUYn30uEOtwkU9u
Q9pEWaPsqejZrXDARTZD0sMc+M1BVdabkVmorigF17HJz7gnT4ShoZkTbHPx9FesVdYC14DdVE4P
RZBlj3E/yVMv8fAlHcZ4wwYRJx+an7dAZC0eyjqp1qcUWopQ3jK2gbwGVMwCnvMklXPTBCp6Wzom
JLkzFUfLMawPTreO3L3oa/lRkVaJsR441+Wm1CkHwktepzlLrzIafRunW8RJWqSmTUH1IBIrf2yk
adwogcv4ZZ9soQ1Mw0XdqtnIr+3avM9xP1jBpIZbZi/2gVEOuX0KalqmyW1OBeGctBidFoH/lsTL
sg0nmRxFTsBgMO56s/pkUn2+n3JclPuWDLZQYWg7AB2FzpCfhrL6Huh+22BGe0Wt73S55Zrjj7uW
xHRpQtGLu9zV/ftZl1uX++nL/3jh+11UBvd0Qr2ftqWfZVI0Ol2eJcYIyyEFgRsra5+ZaXgig6Ln
x2nReBVyANtod67RFsw4s/Y+J2XTmQzzGnvEbTWbC/1Hd6SElSkqyIjOrY9TuJhn0zKq+wnqBoNQ
pDFVHvx0VxfnezX5/cadCVp5/0yDK/aD9P0fu3a5X9/l+8o/NZFJxqneSaWf8dOx4RllTlvo8nku
93u0Li93vW/6rxfGEWdkGaDlGY6RPtxp7O24liTny+t9fbglSxHm2DSALx9ZwfGafs/sl+1mzRic
wjga4rXz75s/9s2iO3p59LIPl22bJiSpPqY/nkGtl84XN3+8Xj96ufn+YfQzJt1q/fECXAZ/3Hzf
ZERLIIrs8JToMNR2KFAQeUZ/X8tgaxA9c77cMmUoj4UFgzLT4lbDno5htw7bxLwr6qeijdt74JNi
x+Qx3VxuZvo+KjH1TgkXfkjfxHi5vadcyOzajaN1R/JCvHaXetp1GYvPy3Pq0GruG6+y6K90DgtH
XvJjgySr7OaWwv77tgYRsuoxc2a3evuX9+ScwMSrMNWP+y4PsDDSBptITi43L38SkdX7rO8AifR7
XN43ijJojSCqfnqPShUTuaMzzlF/fYasqalf0+hbX152eWDOAnfPCoa+lX7e5U+wxNG+mcDd2rnp
+YbbKjlEYxGuLq+7vHGKF+qhDAJv9f46ZVTtIR8c1OR/bcsOW5y+IgdBnj5ElwfsvjQPS9ohDPvr
OLnCdA5c9uYfr708ENQ+DTN/REv212ublM6PT7/lp/foW7PAbptl8fv7KgtvbqzxmQb+9R7p4o3H
UpDucnne5QFrGc2jFbIg+/G9ZvAWRybUdBDeP0M7REdRdFg8/XUf1S00cr1J5/tyjPoJaKOT0ff3
TZsi76/olnx7fxUn2HxVqvDL+10Obfgr5paf3/cTcUJwNSz2x/e77KmOiY7p3943XytCdioven3f
Vkmj5XqgLPB+VzuTLYMN9/NlW5fjSFlI4D8bPb5vvot8/9ornIf3zS+xD94emT++sssLhXYytsPu
7n3zpKV3N0Vb3b5vq8zGiczc6mxzFVkzKWaVjoqDU/kJds54sohrNkI9wNWEsZlEJpDqMS4gQTxY
ZSNZFGXeHS+PRky1tlB31u7yaI1wYE9sxri5POr4nnXFeIUAXL926cPsHBvi9fIg+bfpg8USYLD6
cKRBSrmmGLvHy1NFM9wRy17eXp5Kf2ZYWd1kXl8ezIVGBSt7OlwejROqVHT/5I99KO1yogud4BGr
97+NWCFTs6AzrPchSaryNizNu8ut0GvaRyrFBBTpfchYdZmDkT0I/Uq3mF9b/IXPl+2oWmGhm0ZC
A4ZsNq5GYg4I3bw8OuaSQzCG7fbyqAXlcfRi8houN6mXzTdLDaN6uWmzPr1ThfdjS4FwlqfA/Ncu
0H4/LEFBWJF+lzJKv/eizE6XN0l7G0FsYHnHy4ONmONtyIpvf7kZSQfNJy70m8tNs87LKyZHNB30
lvjelpOKjE+XW2ncqPsuaXaXD3q5y69veqADZnqLvWo8I9kMtGw/AkPdeqKiyVuwfJ1CVgNjKVjN
toL42wJlo2i9mzkXSEU4Sa7o0GPKmHXy2iTd8MmRKVahLgnEUzUQqaf/M3pCUy43L8+7vOJys8dt
/9bqaYxasffUmKZ6avAe0DcuG/PxuK98L7i9PBvt0ghf6A7Xy2XTCwmH5BC46F95wUTHkWqkgM3T
N63am69a16fEqW8uieWfDUs+XLZECgKoAbC43o479j+o9f+VpO8/i/X+Znr7/6b6+//IGleIP+r+
6Cj0377+1/9pP33+LwqQ7af+W/ezDvDy8n/pAL3/pmUqQKdJ6NS+uJCw/zLGtf7bRcKDH60TeAgC
LB551wGaBF46hHIIh9xLD4ngv41xxX8jH7CJ2ASo+98HbP5Cv+sIxwDfXv+iAQTZ/YXTJag1rH3a
OtDBKf1bpzmljU0JJnTvbUzcD8ssg11MVXsai1fStnG3UkH3IHtJD2DsR3zdm/u8huj5M0Js/QIQ
X3bMcWm0hQ6iA2SSfweIC6KgXPrX1ca1CTH0Enc8WF4W3UG43Taj9WCQ8mU69jVFjPjGdrMHo5HO
9Z93gqP8s+bhxz5wTEJXOGFIhvrf96FhRZN7VVBvymJHF6O4ZhJG/AjTQ9Umnxcjto5Wkbqbjsvc
Dy3t/zVb8z+9tRt6ruvYYGBm8IsqYWg7z4G9462puK7nQaqt7Y4Yj4O5jct8PQ40g6p6uPfDJvmH
j239KlWhu2u6qExdi48N+PQL8d82BgKUVNSbmFyedG7eprDYtK4Lg9UWxs4K4COiRlmbjl1c1WOk
bsKEGORQkoncVas/fwv6PPjla9BKWNvnjNAnxK9fg7/YdkZXFpW2aQUYCTpnt05JkGg6ckLKap8H
/V6WdmKikUtpIytc58kdU9pb/M+78vu3EjqOaduuSRndMc1fNDxjlFEIccEG8s6irKZMf4Xqpjkv
MQse6iDHpXf8jWkPz8KLin84Dr87WIcOcDCO2bhpw079osCp/HCc/UAMm9aZcSJs7c/K68xjKE2K
sCR/n//8WYkD/vWoexelMWehJfgp/v3HH0kR1CU94E2FWhYdWdXtqDV/GYT5IkZkEDJs/kFjZOnD
95PGiPONX1vAm6Ia8Jko6sP/k0QqHhXqpYnyJcKa+bAIIpDaOETNaZe3UUerR6IvHj072yopbirw
vqqsxL4wDNCmOlsLIxz/Sbb1H446UUtarM03zk79ci5Q/rTrhYvMJtSwSj8YHaCc4E+R0rYq0+CQ
1tM+cyUXqSa794LJPmZB94LaKHko5gr6hyvmXa2Q2KEGpwSes7RHioJzqkGZpEMossvroD2MD2nu
Ltht0KLbekTEAwHJf/gN2b+d2p5pmSY6GCp4nE6Xx386xNQjSRxoelTFIeVu5WeHDLnolT0UWICQ
9ryhI/GpEJP9GsfLx7B+M8oi2Q8B5HcC3ZUbTGrI3HtBqdGuEqv4BPI37Xo/aFbO4N82nhAnY+k0
sBb4q1G57VGY7ksYZvFB5Ca97mrAc4OkVSTWhGvF1RKc7Ei52zartn/+Bf8q7bJ9DOdJWbLpeTs4
woe/nDHDPKOln9FfA4TRrZDlska9iONoaaDAE275cdL/LU1PVzxbrj+3LkGpk1heimbCRLhMKmqZ
cA9zyRUvyIMnW9jFdVZetfIDaJ21D5f4ocmQRZo+HnhNTHB6JZ6M2QQiHZN6lxcecE5Ir85Tzj62
PIxJZBytrGQO13HXpbu4VPjGux4GJrWKd1BrVPeXMH222vnrknQk8FTVh8FMzkVOI+vPR0hHHf/t
hPNMGx7A9rTuzcUb/+8nnFuXyVJkst8sczfuQFTn7eXT0CHNILTpzvQV+xNQZvuH88r+7fLCW9sO
p7xjkjzO37+/tZP3kiVWC5/uptUunWkrLuYtqc3FdR0ZJ1WO8bZHDLnPFsTw1myUwK99uok7SqnS
l8OG8NNwb9TRhOjdc7YVzM61G9fWqlimBW0L1xEq1O2mgowtPI12MKnrg9k7z5Z69lyK22lTShSI
xrgtq7ojuzJzjgmCWDV42XUdMJqQzFRQy1KEOIrG+Ycf6O8jm8fczkICrccUBjb9/fx0NnqMe4kH
bsZZZ4+ndIDqraHTncbZZV1EHHXoUQ12x3TlBQOBoAntq67I6x2DYLb582/B+v0bYdHMmSJcL3R8
zsq/70wX+CptMm+Gb7O6PVT1Q5SXzR1Rx91roWd4IEXuOhh0u78yvkWizo5uLD+OQlBLRlOUq9wg
ARI7mtEfg38Yen+7DnuOEBYTEmaq/F5dvfc/HarZh5kf87DfZHZ+9HLB+GDxI83iNqYbBe7856MR
/H6h5EC4+HDwlrZOn//7+0UEcE5ZxEU4nO3bOjGO4bT493IwhvvSpH0b14Lc2iTJrtKAxnpRljjo
252/UVaOxT6lWzcesgNF9ReamZuiWDA0ta3m5G+QNyLON0R9akp86quhPSWRa++Z130guJhIZpmi
PFHIzpfINa7mJV2j8VN6CJLktXClruPh7Dpwv/yE7lUyHamCZXT2nZvW6SkH9lN0q4T30Lf5dByt
Fv4J9BPes1qei6lWwGb0mdPEcxjIkhukmskb+hdGQTzP6SYfJzvEgI/RAg8GeW58AmabBGVWt5j1
m08CeBjL+c6a1E0y1uWjY7bbCUH93s74r7dgMCPx7HsTYkVfDI8M++grU3N89JwMu6o2Gm5MP6eR
Btx1RPu+7zVVxdC17WkhXy++jXY9SKZ/+FqF4Gv7+xXPcRzkI3ypFjOMX694hSeMRcW9AthAOePV
Cuppgn3LDB8v8VLInRnIKz+sOyoTLj2WSHgoUJtNtxgCVtrqT4BwWEQnMRC4P4e7KKvKu9514i/2
dJWWGHGUfTzeKbj0/Z9/k+L3y7Xj6Fql5zABZUamP9xP54AThIGVoNzZzPHi3NZkHddF+tD3jnlj
UdRfGWbQHgO3+2pYPQ2+0beeuwI9c25CydC9npslotvXyKvJarayrq1jXqCTk7XrbmccAY6kfxWH
NP6KosO46QJlEPdEQK21YFoiaGzvs2ro/uEq+JsyHiMax3Phim2mmgwJv3ysnLhfjyWk2sgmvbWa
oL2h8ttkJmgHmaxTYOkkQvsY9En7LGGbcz/7VhWRedv6xdHXsYtulxGz6XjLGp2aQECyDWBhTskY
fgzxPniNM/tzI+Jy/ecvxPLt378Srt5ewGLc5yruCL2M/ekrKZrICcaI0SiHtDm2SV/uuwDEPBAN
qqs6RCs90R/1Amc5EFhq4kGgM7hjJyGPJPbQcVmsAFee0Z0Xy6Wf69j06lKUdPCFge4D1rojSHwt
zMSlSzhEj1BykGo0EFPdSXR0T7GmuVjqLqOi3RjSdpT61NZ9yIRYM75FXK6S+Zv00P0aXYTl6tah
hUlsp70CjH0daW46qrFWAe1Oh7bn0krir0bxlWZbuouUPW5Jl/8eqA4HvVgy3aOBmtJI9S0z3ZCF
7KyIYp38olo7YyPXgkaujYgybuiqVmXmbVpgdw1XWc7OcALo1rF8DQo8KjIvoKkbzU9F2IUnfzCv
M+Sf6TARW4wFBIexvB9IkV7NjqkAfLBQcJBgMKcjya6BENP970pxFFV+irr4KV/GRJvI3HQDnrRe
3VvbYqZ9junSsfJKSplvMzGF50E+NU2znG1a9n1v3I7hgpxIYGvgtVx6+iwqafA3y3auyXxbOptU
w6B6WyLRbPu5FWvQjZWXFZwV+Jmkcw4cAlofzFuPcLarsvKTnSCbfeXY807YDf4AFi3qqnW/xkp/
2Vl/hQE8kLmFjgmGNlkryeihA5s5Efu1YVk4ypndvgQkPOREyGejXV+NYjgsdNTtKABak1578AZr
jz8Rl1ENG4xgWUkzY06chupGIctb50+MIM4uCnx6jkZ27Ehjo+OMOAnR/Dosqge2cw406NBp5MHK
3vwDxNTXQuMQwQWMgJAIR2/YilKdWP47u1Qa34tk2bidrFcCviLToAWv2FQavTA1hEFdHB5Ngxko
9rJdr5FZmA3AQIAHjXFogyeLSMpEFbtJgx65Rj4m2A/8k9qNBw2Cid0sVAKa0OLV2D6E9oTFC/yI
MU+PqhmR5RJ4nC/BQxA3BMGMSjBvXz5hiBEdvDx7Kd3kHiHvvI2jFjemejmO8XLfYmC1tpIk3ChR
XFUhxjPMx1YOePR+iEaYuhAI64LDwMWYGpCxiMnUwEyl0RmlIZoQmsbWWI1h2ASzddXeiXGMaOI6
QnCJDcZksmIvkWhXaBUXjep0GtqpoXccKJ5K4zxGBdiTExQJfSIeM9nixYPpgaM3Us5NfGjTqtmE
NXGkYUZ527GMfWe3Gdrv3j+3+g9S78d5ND/4MrK2vhLDLdBliRq3Ichx1QMm5QBK5uh9rwkPXA+a
XSroYEgHmmkAayo03wRyxQwG5Ikrb3KVA0FZmoZKwaIWzUcB0XQ0KWGmRk1PmWBUAThVoLmqET4c
zKpKsleDxm7GJaauoCEmTWQxU2rXhWJ0EvelX+xaNOBE0A2HYvKA+izRbtoWGiMc69dhKZ0dv6Bl
5UXw0tkhZw3AmQcfFgKKJQBjpcdp0uBHw6WU4weSgmgfvkz6obEz0Vv24zJu6GRK5EqbSFNplebT
OhoEI8Ca6BjpnW5OVizTPk1u+KxqY0RdAtKjtGOWLCx5EONAeECcYsepSRVSfu1dMPQ3jde/GKX4
6hfdU49mGAkiPH2FhYSnSTumDOnK0PTdpDk8+m2z5vK87Cw0p5dpYi8B3Qs0wzcC8/Wa6kNxAZ7S
UVTTxF+t2b8QSHHV3tUxEOSs6UCnuW4Rh+3ydnwxND+Ya5Iw10yhPQzWWhTpFWjvutfc4ZyyQcWV
epTWS+94oDwZUVX0ZWiYxSS5zP6tqqs3+oxb/Hd2s3CvWR6hEdDMYwX8OGgKUgPnblUba1GH96ly
z8hfPLI6ce7XDKXtOPgyMUQ0XX2dp/INEzbmJZq8FCCYMShmApKZaTbT05TmDK7JRa/cCwDOApCz
7YJs43VdTsr8l9Yn/DobwZMJO93mYKCN5kGNHjLUKnB5yKNViW4G25SFBmX93dU0aSJfMTWC/dKc
6ayJ036xTtFYcxGPJyK2MGjBMTe46uN9q3lVUqf9bZb19/lIUkkSpd/EEH2tva7fASfYczhv7SVG
gziyvyS0x7hjgUiAsU2uFmcNN76mZ9uCM9hf7rzef+kQ7jLYOt62bXHxanqKN2GbjZvJNTimef+s
sPZZZ9PHPMIiFHRXaoa30jRvpbneRhO+shiZFGvq1wT/NVoLJS08sFoiDOb66pyCCneaGU6BhxG9
ogPQPHEGWDxqwtjWrLGbvVTFva0B5Kg6BQDJpiaTkdKXa6imTDPLBvDyBMSMj5e9szXXbAI42zWK
ZzOolm3jtwek62cMbV5mTUU7r55mpLP+EdzE3ySank6KD52mqR3NVRtdchNq0pqkcqLLNHwNhE1P
7VuQLpC09vDkg2kLcO1ac9uYZGxnTXK3muk2gvw27dlwFGIpT4nPAf/O+ulAAvfGUvh/gofXYOKF
seCGjaHJutQMuR1+w4MAPy7Qcs2Yj6JiAA245LgtQRWaRJ80k06zjfOp4drp8KWWtXHLtfimKHGn
saS9SooUJNclaLh1X0QYfZhxwpp0t5tnZKikVkhM/XUcmm+ulTCtvhr5CP5UEhi6uJqLqrSh2bC2
eg+1T7VgAWihVNPjUase1RB+cTWhL0D1pUb2rUe/AxQVhZWvuyp9KzBkXPeZqzbtXB7xD3l0lv5l
QgiA0AZFQLl8aQfIvsQdXsHNBuOYISCYkoamZiHQFGSo3Ad1M7lBuY4yZwasj07ay095H5ESt3iJ
wtZmSBVmrVnItXrBQcbQIGeYta4hGaZ7FBaHiJNPOkgzFzMONwyJX3xicI2s6Bg+GHfC7tkvO9as
hWhPykRhq0LvLOw0uL786YPguXOsYn+51cV1zEVCUrmpveXKi1MTlMHCiizzMaOV2RX1n+WKizNG
cZVsCN2mB7Cavdy66Zfuie4MMj9IHAQNlIJ7PRXEORBtGqZwlVwBiR7E4LpoJHCf852UC59P05Xj
tB4C9JNpePBmbyKjxVSuusHHhWmO/MBs6LtldckR6XlxsOPB2CWdGImq9VEFyDlY+bGINz5GNNuI
Kfgp6mHOgpjzlHUshKEfkfVrL2eXxGDWkmQfjEx+4tItdhlLxcTgSlUNdnEV+z6+aEhwC6GIV4xv
pZF8CrXRGIg4CAneY1gsBddYsxVXoTYmS7M8XS1MALEuxDAA8zJL25iVIiFSO8j9nZH65Pbm403w
MslgBKJKHjsXM7RG26JJC4M0RtOPSPHk3keZlFqY1cQ4WUS4quF9lgCW1vGuLfzdoDilFq+4SQuv
PBldUZ7ClsV348H2jUF/TrV5W6Vd3NIASI/Ea/Lha8Dc4ehoy7eM/ugKvJUoRG0IN+RFsK85iVcs
GSR+V+u48ryjEUMVozmloOqn3l0JoImBIYDLaLQ7CYm+NwZL7gx5j4r5Wzcp/2YIl+kJ/puQLX/e
lc2Q7ytZmTeqw3LMkdwPWx7vSuivdcyQfC1kigPj3K/bIu/u+yK6oan3hOoUynHo1VPbqV0ulfrk
5UTiKmNTVk7w2cE/YdUl5h4VVkDoNiZ+EvjVX8wKh5s4OofYmsfLeKWGAKA8ba21HxP+UkTVtdUs
5ZY6BrGSSdzfiN0cjuJqmCukN44VH2xWUeuOSxLWfPgLyxL2o2w/WsLAFNUunlF0cTke1Zu07OvQ
SxC21elbasF6dx64fgYEuioUYNicV7s47QnAGnKxid3E2XooNwOvDFCFYgqA5ubakONbhNtDkDIU
9Rmjn7mUFFvwm8vN5nvmilVX5xhEczLDamOoo2ak0YNFQ9Oc5YvJOiGzFOLvYzEZuKHZw/ws6/ks
UCcdFoz3jqH+MfcVZVNZoGAeqVCuu4bmgV1k7j09WG0gGn3qcA9Aq+MtaJ+94SgxldukwvXXpnU2
qmE8UGHFuWCu+20+hT1CIuLhVcOK/3+YO4/lxpV1S79Q4wS8mdJ7UpQoVdUEoTIbJuGRMImn7w+s
fbv2OdF3cKMnPWGIKpVEAwKZ61/rW2EcHerYyBi4cgUxak2tPKx2y1xN1oFD/sUeXGPfWrbYKina
N41I6gLxqPvp1P7GNIaKg0GyxIj72e7RNveUFfHGjUcD4T5yjkM0ESQgyc40KYlvbmUl65Rc7d2T
hLYHUUJKtQDquDpcS63zFr6BJbsPcfEPUPo2dc02sCklYYcqMd7qsthWXl6gY7fVuszFcC/yCsvv
qB8IhecbFm7BN1I08ZRPn1kQvTSmVi9bN+t2SSXk1zYpFo0f9B9leW3LXJLSxfgnhCHf2HsCh/C1
Q+5EV4cp+VJ3XQ3EVFvwIWQ5BPrgrPrymsNIO6Ft2beY+q46p4Cvwf48lcpbZxLgOBfwh2un8+lS
nDSyKRtz1MkXTs65rh3Kbaop24ixlAuXv7XpgtbaKQHb6ieiRXMiWn7Q297dE7Sji7HOOra9vTip
3oeS4jrDS6nSM2lQUoP9BBJcSPMMjQGTSwGvhlGYNeerqX9y5rT/1L52ip0S6A82skl6ZMThEfxp
NIZMvJt2IXZGI+68fjHm0TxceeYExcyc7HM36j9Tj7GLmgiq516QPErwFg8j6z4rN4iQQ3R1YDW4
k1KFr3k//mDJXN1Jigcb0BxlsPb1aG84Ofxs0xbnVCXZuc/bcm30AgZ71jsHkAEdbeluva7zul2E
frvpHGIxMhH5Dwd0YR2N+bawQm9bRJraRDGnAAAo+dLUU1YWICvXQQdrIU2S9Ep8gSV51e49Rwtu
yo1PKoaaZDSF9dBiYFZmDL4bvOhi6JX/6SYsvf0iBxkGyBXVId3Mv2sdMQFdmTNBNps6mwWNm69r
SUJ4sMqLSdT4kJuhv5qgC+1F3RzqwKYurMqYjcbz9tgZMzIZuYvm6llbn6vpehCyWw/JcJc2253W
0rSTivIfOFLuBKz7K7GrwRQnEdvywCb3e1ki83QDdJPK9Ya9w0vOSWaw/U8gPvmtoDF+I3JI0Aq/
gugw8AoQnrsgqepNYZL2NW0ugbaWGZwf/WDdVuYIqcm4l7XvPURiVVurD9lLqOqa1Y576OogPk3W
J0yXclMqKgcJ3joby06DpaGzvmp6Y6fhA9xVhd3cWG0BJk4RcPyowWVe6JgkWKYQtCGpaprs1zld
sBSRBbNKu5ecSSMup6XzEnsJEMp8omPOFHIX9yU00M4CaGtXzl5yBjwSj4CRE9fOSucKs3U94zv7
8oZ3Gn+zL0dazDtGSaSsWfeHyzwH3pxk3VtrekR0o975otAQab2fHolLCsYjKHckC6H2lYOtUXqg
fnMYiw/U6x08iQ70hxVdoxiBkPhmsrFkzdiU6ORXWU8/G8INC0PjvGTOpCQFx++WTF10HNL0LQCn
PSlIMHUn4bk1UC2crkeIAJQRwO27Baa8h03G5Wvsk3WgcUmrSkJnUG/sbc8KUDjpbRq/jdJ8mGLs
V7FRfU+9TpxhH2iArxehNtUnRoObdCzSS12JHCqAhv6dpzmoAr0HwpPXVy/C+W517rQR4TBujEHb
EuMXp9rSxen5FRS9F+liNorCKT+DFS2XChw2O347ZPsZTGTM0OlTL0qOpDJW4Prsq3SG9lx81L5Y
BmCZVjGJlf3U1tYuGlOqU1m3LR09P+DjLm6FQqh3KigGFQc5V/Jk3yVTdQ7KYVOOH6jhp6ZTwxXz
NV3Hidls/Cabd/OBdoAirVYJrVvHJ4QCUgFwa8dAczPU2rF8jMu9iJBB52oC/OpHU+XUCYFvWwPP
+F4BtTslaBmWBlIhcArxtdfMA/wH96fIFEjpkcFIERPjD1lgN755rjV2jr4ESZfBp+liIqGK2Jvy
MQlmUix9AflRhJpxsxL3Rfl+cgJ/3nIIrwpWXoey4vUvnHgbjYT9a0fSX1JV5Z7cI3KIaY9I6R1x
yZ6lsT1wbqrAJN71CMa0iuM3u3+L+PTf3BmGo9pALYYmTR8aBgt3sn76NpEixkNQR1o7f8HPzVaT
ecUqCXx3U0BSflfjoSQTfQCW7G/Lyr7bXPPeYjwdXdfDyUrYogAQMa4OOJmsMj0GDK3z2g3Wbshr
mg38zF1ohbJufcIAtNeGBSw1jay9qTEKZgvj2TxFUwXs2SZWV4EKrDvIpFGT8Snt5MNlr/zQ6ool
lDENe9fIVxrf20iS1+za6xcmOT/ZVFOd2EBGaxx709oh+Xb3lAsbUA3zzo3/HPHB9TzCw7ZXCD1b
mbCqKJOx29ZToG2D9gSD3XordQcVoSUHlGViRo558bGfZHLM2Sxy8MA0Fq390bAL7EPt3SMEv88H
OV2L2p6udtRvwmZ0jq2ncBmM/S0MbLlxu4Sd9dBnx360s+MY11eY+MWh7OzxMrW+3AEThdFsbePM
M9ZGBlErKWCLpBZxUWMe1hJXMihkJQeIVONuKn1mZKZK7vskfg/Ix60ydrQcHXDRNdVpVzX2NHYU
nfXCyvbdNtsT6HuWoGHYbrA03Tpoi2SfEM9QMzPSmaa2byYMSFrbx2eYuVK+qnj8lCrXtrovnb1d
j5BeHdddjdi5Fz1p74OIK3/rGNrnEE5ipfUOvXA9eJTUF+mxzNqb2RGMqkZTvzKEP7BLja6TOfyI
sy4DCdyrFy70xYuJztTXtyRxv7hJSCdpY6PhF/p2cIJwX8T6135gjZDZFV3kNuNazMvODhIjKWEt
l9e6QKmyy97ddCwaUHpz3DgR5SumTaczMvCBmTQ1qXkewxpJ7BX7shcOcLmyJ9jkOtjeedMbpyUD
EE1P1iVOUN4jBr2GiSIxdQfz2PsRmQIDnr5HEPSuxqhgwL/EeFfAD/05yILrVGp226gxrlDuw+PU
wFJgdweeyZ8zQ32z7rsBpxDOBMbvenOTvvtZOmO5g6rfbR0Wjeu+Ee/DfKHQJoRlVqDhJXZeQ+/c
+XFw6B3m2HC3ScVwM+s/cHed+lD49ktUw0of6yHdB9Laz3lnGHdAtw/Pm77N6kMQDQZ4X7vfMqK4
tZ3q/9JZizA6SX7IhlgfpSIDYewIQH3kBse4LoIjNtKaJZvXv4bMupluiOSHw8vQ1MnwVzFGtyYQ
5Ve9Yb5a2MBdhiHM0B7SaR+Pw3AZC91aMTn03stC+z6phL/JLMf3HPQe9NWOScjDmUSxhuqtnycT
yEUZpihgUsqXcKILt0KK+Zao9Ph8xK0bb9m02Z/mQCbNHofuDrkm2HCxSo9jEtnUGYBMMB0GUXYR
U99t2+3PhuHd879bVvhgTxF/8S1Vrlh099cc38AO3pS/S/jwXJ//8PyRKI7fu/lVauH2a9KSP1G5
W2gzzfSmEK3Wvl3ZbLj5w5bfBxubj/v9+bCeD9CJ0+3zVYJccURsH755uUFRr2/Ll+dTzJO2Pjyf
dlwCFJqG0nxECVmHwm3tXw3Fm/Mfn1+3YH4BlU2bgVNn4wVHlNpnaZ7vXL2Wt+eLLzxVfp3f10K8
s5V30dcjihqeN8hYJ04woluw5R9P43zjqfFnXrGYjpt5H/D8wec//Pkvz6/82g7X5WhjE5t/1/MX
/P5dz5/+8wt//zNXi0n5xz+/6fnVP/7G88cse/QWLrFExNv5YT2/mcwP8/nV7x8vJw0JovFe//yy
Pz/yn08nJQYUdl67/78+qvkJ//4f6Ji022HNY0j0Xy8FGYr5MfyfP//8FUBes4OhQbL89+//4wH+
41Fn5jerCIrtfz6sf/y0NeoGfDEb7e/f35l//MyfZzp7ljJRs+SYX58/3/+PR+PFcF1MCFjrP0/n
Hy/2n//XupJFCjP0P996fvWf76fE4bL6X38o9/rMoBczjb6eufTzTnbm1NvDPe+9ctUyH9+JBlUE
eiE16fPdGNB9MxPvh/avcibgewjmi2am4jvsvBe5odfXrO2nQxQjspZAbn7bQ/5HcYf/LqXwb4GH
/5dMxP+HNUfm7JP572uOXmEzfP57voGf/51vsM1/4SbVKRjyLVNnUIdt7He+wXL+5Rlz/5H1d80R
dt+/8w2W9y9GCgbuP88yMU3M7qq/8w0Wv8/AUYFHFec/EwLvf9JzZJpP98g/HD8EGAhdzA4Nx8DW
5vn/YTTM3bRN4foxdqXHfKqtfT35IFdL+KlWox+lpli4DAwYcACe7TqLXi1III0wzm5kua+4J7VT
OqFdBP2MA27899QA+w1FqdmUhu2/Kwc7lNPVG3Ca/ja0Uu/dLO0fvUh9EmOD9x5QC1bWLel1YYR3
3B3boiuvuGSjl7aIrTOrOjAYiADv9sRY0BUdO9T5rj50uBZpl1klortmiDLvlQFRqM3t+iBS13pX
uf4rdUp1ef6jJoOVpxkznU1jvUXHzBuo0CVGIeO9TJL+yprhCztj4z3X7eqowIstnzd+rZdUNU2g
XtMxWQ/EFd+bzmMHAyVwK9lQvetOVS7JyPoHE2Eb423zBtjkJ1ZVdRnDTr0HVG6kduzcNXOaHpEk
7mQFFxD/n0kSZS+mVZIEk8N71YFsThxmtH/fVYAXwA+w2Y29beOaCaekSWIIK+W6430gNB+/u/Pj
muxO2z6fN1RxiAxmYR3LSmdcpOn5cTD919oQ4gbo33x3gk/wnfkD8WcWM6qt22TYlg3UkGBKTuFM
P+rMgcI7Bca6sn21fD7PRpMpo8nOXrdCDteqNT5GKaCZxUigUeqrd6DeHqN50z4+n7eyzfchcVjL
d1a7Yy5hriIPD0Y/hKdSDFCgjfjRoZhYevkOlzi6+7Wxe96TaZCyL4GGjK3qQ6qoeC/T1j9VTk5R
20zRdnvPOugxBpV2vkua5xtY+YlqCq9YjSzO3sd8qoBKoOoaUHrfSyMN1lgwGUAMTvYe5luuUZDb
nWjaehNvTJ2i/RIbFhXCh0qlekwhhhUUBGulS7wWoaMeltVFzION8vdP+FlAWYXr3oiNOOtKz4Fq
Bnm6DRq7WOfIfw9bWdibo9xaPe/mGalMt07g/IwyX2Ev6x5pHcNB9zIwbirvHxXLokPWWFgb57tu
UD5snSayXi8R4Zh9PFowiyc2JRjl5SQfSEfVBWnm6/PehOyq2a1xwsxwMRLZPjKLVqA69zcJIx4A
t0zSZGoy73V++OBwH2317ukoVznGCpc9/WtRxPkjaMZDkMfT7fe9tP00oHuegbA3NAY9Cq01FlaY
F8fnXTjdEEtT392p1BOPyoub9aBBilYoJ73hJQ8ZEqFGlAfXhwLLPjQy9gHWxuXzX82cHRU6z6vX
A70gzoe6nllXT6aXSSs5TMQ4vgbWz9//FIzypVH2pssCxsZJe7fmbXTaBA9LWPLyvMc+lYrETEcj
TrPkpYyDrZHgFckMPiqek4ZvboFAGQMcWCfsIt6CkrcB+IRcmrKLXyC8b0vA4CcktWgBkNR/C6ey
eqn4u1o1+m+1Kfw32/haArq9mZPapH7ovrle8lr5rnmJ53sq5RMRNyP+x/mujDgPEchUa+mOYD0c
541uKnebT13OojxYjcLP3phxQTI0+1dw89nb81tSVWuJDvpiTLV4cycEQyRWsTc1U7wh03rrhOeX
6gpnGkyZt4wHmQieu8fJ0p9cSkc6/LgdcJIwi7u3YZ7Bh7kPjKVtXqHx1zDAC2c1T/a2De7BDbRW
kCF4QJZZ0b80RfqWyPBLU5i49numtWVqP5T+rXKgsQZjP666OLAfor9bfji9aWKwH0V09Hp4pl1l
1y9DrPZevFYgvx+2azoPE+tdM+76YfTX2Kv9TQub6xDHY36WGWzlXtcP8WRYD7uiFQVwRP5Xch+L
Qt5HDXPXgCUgdLP0wEa2Oj1vYtyc8I5ZNAHVx7bE/ODw/MrzqfesHHEAj1IflfDq4/MrMvnN76+6
KjLpNqmWz+/7jPjgRAJEMjNQuXgCgHbFB38W9kWZnDumcvuis4MzBItzVyU6wtkQn2z7qz40K630
8hezSNsja/JHNxjDLcr2QO6LF8iixnLQ2DETvDWOz5uudnQUVQi1IDjhWEX1S9e2wx4DcAqiwReP
NFTfIi8r9rmTNVtHttdUeeWH0E1Mq4xujplEWOqTkHpV8I8McVpNHp35hg2QPNrK4ZvP+/X81LR+
2jrOUDEP9ZNd3pfyoyrHFPjyMF6YJIprZ8pfoMyCdBAfYaoHlx4YHurN0H0kiV5wMpf5WiRh99FV
zDTyHvGp7rd9AlvDTNNrn2envkn0uaIIAQU+M11Iow0PIoudRTio5Dw1fnJuRFftgKO+Pb+FPu0v
HODmqxJQBpvW/7rx+0ZHwTPitT3R7meatbZJybhcRzcvFrGGl5M2xc/ExRUWQDI7apy+70UZ/0p7
c/qEX4tmGjYUCIwBBlpsbDgJ23rB1TU/W26NeX6ojPakz+US9oxRWSfA0E9aaAQJtBBId0Hp0i9U
eNm5HmA+mxWR/6pEhzItUe7d2nxYssKzmrTWxtSZKvSBF+3C0jlmEP5W0xCB5sc6gFynf/qKMSf6
xXgcieqciAAdHRBu2Efr4CHgTPNeLgzf7R7DRCWUDeLGd9PoLS6IZigRDzhd5HsKQtDRbO3ntPHR
HzdVLe1jGrcfgMcCzmRuvKZACn2WF+NrCWRn0cBsPfklBsdk6Gok37a5lgMG3N5Od0lJVyHXIx19
kwupzFT9NsoBVbVxhg9DHrp4+lG3VAoRDuB5tGs96PPPiRPFssgddZXmwB5ZWPWWjpnytVCyX9Ch
Yv3gQ9cJWpEiy1hOseMjYjsU4hbfM1Os1CB2zLPXCRBLHI7d2Z0wKYP+aQKw5vFU6HCpsqXd4FQb
nJbWSt2j9XeoknXjphKuprsFno1KVYfmduqWaQ+RSHPSk9aUFSpoeYzc5HtmqWJjDnjZXUBUCyNA
cmtDZ5/aMt/SGrEqet1baxkTJqM+ZBpZAZIOX8xsvNP/lr2AoUg9C9dUN5Vbt2Z6WWl/ubVkDNJn
d9sEG9FGf0XJ+FBuf5SdiykIn3ab5YzkvfyqGjhGOZhGu9loSXdy3BcaGEuAkSO6oPcjTvlBDbPy
Evjr2Z/a/sBICj5fwbuFxfdj6B39CmsSK7K90Z3B2Xgl4+sOdx8S/1QA9c1XsaLrwpb0mniU+QxN
rDMpF/4NNve6wfKYhywFelS2eBzVxh9sTIhdVu0H/MdIlp/Dc4IlrYbqJdIsE0ED5jrIvs5M14VE
IS76fPP8agxSnMVg/RZ9ytIhDTRxsdpGXHzdEJc2tMGG+z1RjbRpD/C6cBu2lH3YDSsRFd68Rg1H
TiGbnq4uTYvarUcfh4WDE2dnpa/qNDWYaQ8fXAmMVU3QCwMqn664pNWikja9ws+bovqohJXjuTWp
n2jl3zfPu1EhUIqBEYArEHAMIHdnCzvzi0MU7uCo2murTolwO5aBPjhR06dievWmXQ5LbOFFDKVK
0ry9wmUz6j8A1YXLqi++TGZHE3LjN/dGXsax6Sm/6Lp10mPkYSjSdfmw013nNAhLOzt1HLHXZ8fO
LBHom8wxYFYDYHtaSU6N+9J0G6+z1XmMIS97bmnvoqqmE1sF8ab3QLAlE5fcdqCVQ4TJmzUgkuPu
X/lVDjUzYaiXtuiQsOgQJI1uPaba2YyZnoecIsvJPIWykrsBge1ghwd63+qz2eLEG8reX7jS0df2
2OyYcYfQ4uwfcY4vltIfRkTqQpXXZ0U04RCIAZp/WN8R7I+OcwwNOqeienQXpubaV0qkuNjIAnBy
RwF9Hyz8MYayw7V+PyrgLxoH6sJVtzJD1FdW1Wxkj5vDaw3jBPe6wX4GDsikSGED9gMM2AANBsGq
ACSYc4QCK9nqndzbE/4U8jEsQJpjP9tpGCJHt4xTMdFBe8953VxYugzfHUktpemKm9+OB34vl9+p
uCdFLM5GPw2sy+KWyz9XhFhnUq2Hw4XkI0IxvqRNa5XDwpxSf61qkEQWNCri5eXZ643iWrc6gUQD
t0KWMbGavBxXDMWY8OROSeT96KzeoGBzctZ9QjlCnJtstPLmIQPdOLgUxixUgUQD4MY+cG1KjxBJ
3p22NzbWhCnMyVSxpiuWwfu8mLZYVTvGm4gzudWn6KvriNeEorOdkZhkhwZp47Qx+yO1XWHFUYMX
KZk//UqjoUOr2S9OIYkPxiidj5Y7l2WZaVCtpBZi728781CVzcqQHfjhEANpQcLuUsbqi4E/Zqeq
MjjFxLAojdHztaEk7Nekv4jc5apU6BTbVZRgEvTGTDoBivRpK2DBpedXkU/B8XkTjuCEvFInSgkQ
7RIjluBq4FnKiTYuRAZG/Vp8MKrMPYd5gOdJVd/9SXzxu17stbLkU9xN3VaHxnnVg/hrQhXlXs4Q
bDO2hnWBYW1pip4uHZMK+LaMT88brR52RFzCLcOs1eRKeYhK3Hq1QVU6k13jwEiVsbtwLrIzLQJK
wO8OQQJejd2PyFoUBR/eSwDqQTVdTA+xvLAdKPYur//ZnvBpcbEvmIrJcmXUkN5zUdxzLXzLuTDP
EDYCaJrHsR3VF3RpFP3SpNyNqMtmgLWuxcDe06ryblxcL1Ztn1Dfu31nMelNGv87jpVLBQx9S7Mh
JghJdKAexd3Vxk3iiuaA1/bMEnG6VXV6rBOtPBmBte4CGSOpqIMfuO2Z6yIxeLxYK9yBsWXXy6nv
SDYIeZlYwGzt2qJNChEe7/NF0/VLWvdiVyua1YeIZeRo9isDCxwbbT4RRkBVMh+cbef1VB+MDqBp
LqptYf81zOdMv3oRRhWcnKCk2ycpcSvl9TlOJlbDZvTKNip9nWpopBaXpbgdOzYsaDYlO0p0jMqU
j3xQYELZuW2pgLmMc5+gn84PId3X7M2h6FKX2xOPploARSIZFWl3JemOZpi28V7I7jE/rexXaAHu
Uej+t1HDKG0kFKmZcVwf8a+dDdG6t0xXlIUJc1+HB6Nj4xtJui2rUVD625wqZVa7OGvKTVfAC1bG
Aku02Jclc7Ci4lrhv4ZKuDBEWRlqAz3LcUqCJq9y/QTA/hXCakXFNls1Xvx0nxrFqhVYzB0FVMqg
Z2WRptWN8Vt0S1nwn5nvsiTBZczVPl4NcTNcqjHlJE7nyej0+il2NrqrT+uktQmeSQHPFs+SGRMc
SfAFLtq4j85p0m6M0auZzrNB8gnHSFFUu8jJDp0MGkpjLLyitt9tAh7tsc2vQR0EB68LDbyM+UuT
aTaDrPGcuXgldYOurTBydxIN4Vxb7tyP/YkTyGR1RCLEi4a//NIAwdFXv3yNwPFk2cc6dZY4SnIy
5c69sonfhbiY2kxsWj1rDr3qPwilGzgDnB9G2m0thkpbvUi+Yg2j0LalrypPgTJGpXHxiuicp0ND
dSsHt+m9sORnH61972OJk9IYo5duKO/IYbvaiCsiLLmGhUb7bBIWmg2fqNpJEw792H9FVK92NIKO
i4xiviO5DsIFkwdMLg1pnWqTi1NrP8dE+ZdyLP6+ubtSTDu3AWGp/Ny/21FlvLT2jdkDgY8Rjv5T
y5c6fuqWfOre8u1b0Yt1LKFDpJGLjtPGD80kAZ+Lk9GMe7f64rf+J6cdY+bTr8rUuzWlLT8xM4S1
zN5rKwwWMEXTItg2haFWVec+ijL8ZZi0JKhsMxq9v3K89pFLPHudT1uNhFxqUw5kitA9WJGPgdWf
tg2eRFP7Iou1NrrJ1g/StxYsAWYa/dXo8KeS4qHiQG//omnlHb90tq+MHYpoQFF7EO3q3mcn0ZU7
gaMrifR8QZ4/XNaWaLGNsMNoKOrgOBq0Al0LEwcLVq/cqvaV4Bdmu67V12hZvFMuKyY/6B6VqST4
g4iyKmvYaUwRITXtLKcsFqVrfiPXSwpDUIJKsAlfGWNCM4hZ1GP6jKbhGEuWmzhe1y1YsXVWdyDB
6xJBQxqcO61TZcG01EZnE6XxQ4q0WJohlyaNk/k6sYRcciHqO0JFetVny67Jfnlu8dqGCfUQvdLn
x4n13DM3Q287C3Z/beBpC5UPX3Nqoqgz5IQa7A3TZtI+nLVUHZFEu31ATYqZPKaxRgKmoYFRXBeS
xkODcjMvW1SevQqNvDjUirwJB51/0LxqSV6DtYDGq40P/lRNhfuRa3fCqO/W1HtbPZNfImLWy8Z2
UzpmpuVk0vWMq+t9YNYaWv1XK05/TGy/GBTp10kHGyqcExJwGuLt1KDTQxjEuGmZHaxWF0NXf3Ro
pKRBQ3+t/brY4Cre+Fb1raXTINUKKHFG8FoX9q9B41Sfyx44chqszG7S1r7PJpWg0i5hjA9s7qhZ
wynGIMbZwE82RqMObuM7e2wJx9aqadwrNQy09KxqHPeEwo0veihLjJGA9J2MDJUVsZP0OEn4zkJF
LNhy8GMLkWTmRkSTBP0AUVXVPztJSqFpRnvRwFD3avnVJlCxiMzMXuH0oywoiWbzmiAei5VDNfVZ
6RVr05Eq6Il0Cb6s8FV36S40jOogDCSkFowalUyN0RPBLGj8wgP5UcRw7hD8f4hwvOgd4reoDQX7
s9vIvCl2LgagJaolG4WEjvaQfXyc3WSOmbNy88PkVQdQ+8Gek5HObtqv+ByZOEQarjIBUzzGGIbl
T3vX3gWA4EuCWhCxM2QP4MIQhul/aaZTq6tlZDX5xzYd5UrBXAiyQVtqXmGdmz7e6wm9EC0OuU0T
1N2SI/MD22BCV0kQbZEvX/XcxGXWlCQX3a5f+CZeCVcbstWYUUsW7/w4PnOUJzTbcALOc2zLvWF0
LIXm3KSV4lZ17j1c3YUwUkyDLDUXqSZ2sSXLVzcZsNE0UJKN0jqFWW+sJq2PCLZnVxphP4c0sHbz
ToqE3DHJqpRkgv9L1o5HUZX3gywwtMEsHNeRT90mI6PRMS2aURWlznjRFgqXKDm1eMJZ5LFD4Cfb
iuNdFgUuTu2eFS6ZFiH4WFflBPYcEkMkq42JRLnQ225b+YQJdZM0nxm0n7bXvI8m/y61zlyWVkwY
IaJjvKSdgNKJds2nMd4Gub3zHe+zCOlY6YMKP7TVfMSh+5AlkwMP8Rw4b/8yZcPMYC73vRsBhibC
tE6ubeE3rI/G+FIo71Iq3kdVkTAo9J++kAErqYKqPocoNhvzBa1f/dajczUTFIYwtA8XwuYcWfOm
rcdcGhte+RvGmnKOkmS3WLvHAc0QSnCOMLFfRpAHNUxD78nPlJq67VDQUeK6VIKzk+IVnWS1NCe3
2NlK1K+JmcHzJGAV4WdQJC8wvksIv1wbKXZOdjVyFeqBUx/RY5CZ9dkk2OVbzOX2dpjyapHT3aYJ
P0DEnD9rsl5rFRWM/q7X/PEQZaQbRr2Ncbi+zdkBZe3GZsBAQiP0NmrpgW5KrglSBceAuM6ia0LC
IqNb0ufdrQ0AfYs52rrpXquheUVvxkeoifiAbW7fpqTdiLSfO4HQkA4jAXJaMNlk11EdbHyyj0vZ
5e4mnDS6D5sOB8eIiKOK2t2hLPyK4obWYJODDMTDxXXpMi3BaUcejGE98BFd7GJcRc5O6eY69j2d
PoAI0niss5oBbUJcYCyP7iR+kOUiO4QwZOFRBEVBKnLKujvrxWaf2O23BgClV2jaI9Na8zKYwVfs
9nSgYEBek153DjUeM00fXotycLfkrDcy6ZxFCwf/NYMl/YKevaSE60ON+DEnUK+rutF/DfS2saqh
s5RDBMyVtzYsrD1oxgVKwoWuxDUNTzWyPYNWPIWQWci8gcnbYNyLFrY0RyJifGoL/yP5pBpXAVj0
3B0SLuqlTWtal07Log3gRsn4GFHtVWD1WQR1WDEw8+jQiSiakVN/CsdmSyiSJBTjHtIgK6vLvkbz
vKxOwhcctepc6ITdwxaDpvCnT62P4fYP1lpDGGJr2O880Vkbb4jO0EU2pEP9RdebdzQB0POhbyww
5zF7UAfWmePaijiorFz97LMckSMeTpJFHbjzc+0ob2VSNLMO2+Qe0VQDCq6+O61XrC0xKsx88iMu
jWNNfIy1P56OuGRUHdc8n3bGYlqE/9BkAFYoEsagfJ3eBGFBmAs7btZyGDNINmdQvabfSsITSvtZ
VPbXslEnZvfoE25xrDg3LViDNnywS4rmG+eb4aV/FUFHVWlpYmrD8+8ISd8h16AxnWrs9mG7G2Zp
rzPo4JDRV5EmLF77DBHdbEl7CxIwmFm9dkBw6vHvY1fJEn8BJQIekBCUH7B5KKIdUa4ZUgzRt5B8
ooahXs+fo13hlKeidwHxJ+6hj5NdI/t5cVpGewCipKf/N3lntts8km3pVzk4180C5wHobuCQ1DxY
lmXL8g1h2TJnShTF8en7Czlr+J1VmV3omwO0ZcsUSZEx7AhG7Fh7LXQ5iH7WNE9yKngEL8pzEwTJ
Im7w+5yhkYgjpI0c6eomReEXPPJGQR2D1+qHSWMggJVGLlw78chm3JGZh6uGYzuMoA6pQmeZgDqD
goCFDpjKoU1AFyh0zAUyrxbhKNHUYUjsapGFEshw00aVmSILU8tfmcRQNkjVcKKFSGPICMzq8UyC
6N01qPkBISdWcQDyWbRR1o5ZgCCGpwIu4TsqHK1w/taeLRfDKA9l19SaKyx95STRK3zxVbFJ6ZUk
g0VGlWlWqK9SmxA0p2Q2dC3BMhqWNS1hzUVD4zKtCdCww3MwH8kqVOEwJyf0LfKWxbp2qmXJ4cqA
0lMLhhrMIiLcH5AwaGWA3DjQ00nBartX6zoTFgU+iMY6ojQFopjoJ0jHS7yvBNlEqUMwfsoDN++C
XaosIJA1CbuN12153rbAmiYEpri6nYW+Qh/LWCzYZG0hCM1RqYLiXGaRcF1WISHBDkHTKdQ6WQ/r
ohquoywK/ewChYkzqM0y4yPKHNnuelHVXRWkE4KwfccwLm8CruwUqe8wJ8RvDhm+g+OpQdskZY32
QbUl9C6YUruGFa7bs+ZM0xrLSLGGSadJswZ+lalVQkcfm8Mur0riQyLroZNNv9ZJmoX+qn/Nwud6
QJz2bF1yoni1Ed622fmWhMDTCnWMvz7yO3Dnl5v0Ct0Xi8QDg7M4xZWvVwCLwb16CJo/53mZjCVb
elbC/OwTcfBeMxBEvtPZGalOcx9ui0YuzHEvXectXDBE2YBGzaGLVIRiOx7/8ErLh78Dj5dTLh2p
ewjxDyLSM2ybXqjchekDjgtIdppKOMzXeLF2A4x7VYAeY98zrlPg65+xYrQqb+TJhJ6271toeSzQ
7LFkdKOLdh0jMPbWKDg17NwJRhqgfLgYCFZR8xcZJTH82IFrXAeUiQcmu6VM1HRVJrtUJlgG39Tt
obNopIzdbQk+pCHf1PuigHqdYKxpV1/eoix0RlHYbQHMVvO+DUZhApaSkOFuG/WReMTBRqyzbG2q
8y5DjCXr4TOWzL12I7xfgqvQM0T8kUkz0nN1TFhEOIJb1ES2CZWk0opxJUX2LEIyD8cyrhrYC2Cj
78ZdjYc0tpPXRNd2LUgUJj9d51poLTGvcojWN6KNCgPZpuZ5izeJCM7gKCKL8PYUCIrhhKMTYbYK
2wfrqhcbLDIMElKGDK1ZzGz53L8liH2ew2Oe9uaqLeUHArWJaYRGkIg6E17NsGaYICclIwnIVx1V
U6Y3Fu9Gio2og2NVaK9pnjyYuq+ahD/XON+yq2UsWdOfqk4LNpeRnNtUkGLWlTTrY6Mf30pCMtCC
/EAq/iWEBc6TonPnMe6cxIWKE4m1XoZEw4EFhxCuoOwrhdkBn/PlqbO62A1kcB/9pdrXRH0QLj7s
dIlAx/havYZ1+nSxYFDq22Vv4NSEIgklyCFwVftGCzGNE6CwL42JZAsftdIFKwXH9vKW1M+DjEhn
2N1GtpJqS4twZ+ICQ2lu6vkkhF/MOSvn56siHEk5VNvhbtAh3bpddBYhyvRJdtp9pMss/+jFMLs2
CXz0KqrArNJOErFQRLxDJBbS6MFjyXmVmA0wpJzinpa/aqC/w4BYrgw8d4jq0seP+XKGxcC51pmr
aNvcIZRTHRW5nLiOVuhEhVNwxLP5dBTI0KIejmmxKIjkb1mm84tBVFRBvbRpB43IUBDZ7rzDhFeO
cMY/OvZKV/RPSXPeJEdBq5BLm0CpG02bloH9VRU31r7S/t22iieY71a4VcfnvDzqHUH/sgKdYPfs
BOexlpnqSI2QNr1cy0l0ldFDCJh8VvZXx2NuPNjh+haU/mW4zgKTQCSGxmj34Gu2EcxaxD1T0sYj
Qk4PKiSGzfwQOu2YhxaD/MacNDyMJlmhHi6W3AstztALJfUtVwd7QnSWWzCads+wkF0T5H4tJSbS
IsL5XCeJ4pVmUczathhrakxI8TDsjCxdBDca2TkUEUFSJNgtIOcQGLkySp9y4OezW1nEO8iTXmPZ
fMDx3GzL2IC2Eapk366QKGcthrVhTMqq13QrvdfcAsMLk9BGdXhokDZLJw5qYnNiooxlpD/psMoD
wGcNDA2iRdOXaFDnqF46Esx+ZSR/tCnQccLq5rEVCr5jg9VIyZhYSUUkAO5fGY/N4v6GpLD5vXXr
YnMWIGnUm/E00uvr5IyVEUWozQ1JnSFlrD8xVBtbAoxAUOrKeQJElT/AeKivmFLgVG+fKifMmUsP
12/61n8Lyvr/glL9Be76rzCx/x2hrAYA1H8NZd2fqtt/uO9F+gucVXznG84KaBVMqmPJ8E6blmVp
gFZ/g7Pqf7FtWTVh8LAMlbEWDIR/hbOqfzEMOL+hURDstfBp/x3OqvwF/mZVMBfLglWRQ//7f/7C
Al39+PwfRZ0j3l3cqv/1n4b+g5ZQNWQDq4YP29Bt+BB1Ev6PfGPMmAEHRTa8zNfy8uGAONlXVW+O
cVVdeebHAQ8KKdxlttzNtbKTVk5G8Lw9xJ8NDW0z1AZr00pzPQ7kf1IqLH8aBdHWrD2puEvqQqP5
hmcNctI0qhH8dgpzlAWWltF3V9BjmWV4ZZBWpiA7UqljRYF5NUxDMjo/Q4s/qT/hxS9gFM2FBAmr
obZpPCPCrLnE3gIb0rJ3J43f+6Y+mX1xQNZuIVm4Pnpl4ZT2KjXN8RV1hao4b0D7PzERONHX4F8M
xXhAUHYueZLSa0uLpK2fu0uyk7MafEzEQjSKy7dCQ/hWcL5eVqxivEBEO2tu8qqBx/BcOdBDXaQ3
AhiYJYXKm6Kcl6bQbgTYu7LZ6yWtsoeafdTiCNCsqvFN/Tbp6xvNNrjierqwUNw+15QeTzQEhuyx
EVmEjUDoGyTWFtn1pTI0WylRp8DAHtQsXtJzvsaMVwqI+k31PO4q1Avw6wYt4JD6MspyRns1Mgtx
Mk3CJsMzqOFGV3mc2wTvyYHaexZSIrGpn6BCmtRZ+qj3yLIUH7H2biPsGkk+MLpZpkkQzdZTWCEn
YHFmaSt4BpLpkCtPNYyh8tl8wvwhCzB2XcNqRJI+doEDIS5Qjfg6k6N4jfKf6maWDPrkYhx72+RJ
DHYwCVh5a9DrbW7Irxl+rHMLgYiuCV7T48k50Z67LloWGqJSUDSPB3mYAubziS+Z1SlkYpDFQEyw
jWxnFyf1rMqH46WvZpWcsBZ5meg20uhpPzdSdDYL6R1g32sJ2CNAvruLmYHV+gzSqVHMKlOl1y8x
nmdQgHCv9Q8WrOR9UE5aI5zV4bmBi6aCkaxWlrcmnteMsnG2Q6MXJilSna3EEiuYuugmP8sXyEuB
PQ4w3cIfFdziQ3SRp7WtARgOHjMVRIx1U+ZCDf7SBoF76YwPSbG3ctPMIwnRtBbOCqLQcfCrBqxs
0gES6d21axfhuVxJEkthclc5rtmwIJAK1y0znVdDzsbNRV70tnGsz33kyeZ5XGbSFmbAqWI4utfU
3YlnzppoiW01MDY08kMPOwskiLukJPwMCPsBpNa4LrMHW9EYpllvuY3rOGqcQ40sX4gP1JYB4kbq
eYmzZ17VFVFmZx7y6Rdots+r0lNSegpztRW+XXmWdoCgoF4BCjhYuu0ZcAjUOZ65KyxHFnFhsRHZ
+K61T3TMwENW7+q5XyhB/Gi1pcEEq9vhzu5xmdyYrDgXPPTaptY1ZqI45AuoS9zCZrhgGOXzUJRr
Zrazq5VNhwt0C3gAIRcBqRNk8FpdCFlS8pKl1CDXgPJdrzN6hvDhLMuHzLbnwS17akJ9CkqT5YrC
KmfXoC83FUuSy8tVejQB4bzcisGZsZC5PitaBpQ53kNGkwk18GoJggQabpPI3XJQA+jTJFh1VQma
L1bAz485kZ6b9MrDPWyLjQkl0lS65eW6DoapcZUQEyUfN3x6C6jdzjhcWNlNjNYLcsCpKBOOYdIE
JHjrHggrJKZceBbsW4bWC8yctgmEMwWv6DGfYn7ZJwfHTFeVY9DvSrdDRnAzcxWIjILwdhvTkjsX
hDdhMggQHFKjQMSNfkFJbyZY1vRk9eeVeUNu8GIyEQ8Mc1HD2OqplgyeJV7hWru4UabtBFvHCjlC
6NgG7WNIL8CSpW56tmo4W8sGWq740dGsTVMmoDYBO6MaGR+SpoO6DT41Fx3MWVUrzxHKX6wFBcaS
wNvchQVyXeThM1GOG3zMqxsTPCSG7bkTQTQOdZoxzpz8Q7nJ69ZpJpLSv4NOQXmS+FPW51ti+QRV
06B+OeIxcZHz13M/+Oc4ec1MSQgMZK8Jkce4M56sQn22O6RnNWkKnvZDKfK3VjHH0eAcw1uCR79o
FtYNKLrHuDJ/qJne01RyddUCSMUTnCJIresTucQb1Vu4BE0jedKVhPlWK6Lrs2rdc1MQCMPhWl/h
frRiB7ePovJEaKG7LZxkT1tYhbheRnUJu1sDBzoBpkgaXWuc5FVhQVQnKzq+Lbv4AmptjZsMAt3B
bgeIokIOtOduBSXJq4wbpWfJwM0y+euSt43XJhUzE/R5QIifpSiFYFAiTPuakj3jyVHo2fuod+jm
L4XP2uo7VOqsO0Ky60t5uacA17ebOrKiyzYNcsgIUhA7TjMn4ALE7LmZXJOi95haGt4Z/KjLuNVE
tVl6V4MwHpUxwdol4txBnsOBaCybBLI8C3plmBnh/MlfnEsOOog1LdWY952x02q6viKCj0YuBXwr
o4HRCEd9EkV+wcqxH9w0ELvDleeV2tVrYo1ARQJsFv5TFUiY+qDH8UepKJRQfQacWapfN7ufs0LQ
e0WpXYhKhq7udpa21RXKATjfW5XxT6IvI8s+I3EUGZ9mldn7Dv4uvwXChdei059raOYXNyN4jQgO
nVyG3gCWR3rdPI1Lye3iVphdWXQYqyM9pLEtTx34JJRYfixVc2n29I9JLr/2VWJ8ax38W8Pz/zvV
nH8+iP9vOPImaksh3usPI8n+61j/x6qufgkm+/v3flPMMf4Cdwm+C1s3dANO478NwQ2OyI6iskBF
oIlp6rDt/lUxx/gLg2IEJBiZE3xkaGhH/FUxh0PwCpuEBv87Y28NimgG1/8QSibC1WRi3IQ0CvI7
skXC/nHwncPfchVscT583u7L2+6hch9id9e5u+Pb8S12S/fh+MAb+yv3jZG4eySMyD0q7g4eRfcY
i+PsVz1xjDNL9+1N9iz39ezCxumueg/5OPfmsxzovvbe4+vFP7tvZ7FdjUAR3s/K3VfHfXkhBeI7
qfv6+fKCF8Zz3OPx4eG44zahW/g7XB8jhlLe25sj7sVl4MtxxXVef/uu4S4M99UQ18jdMy/OeePO
hFq6vQfZrPvZup+WuxLHzlx+p5NyriU+kebcXUBozD++QfgUhdLeP4q0vbSPqbvQ3M+U7c8XPsDH
5i4+xXvrOv7jyycL2BNxX0LvKAnxojzvhfJKIlCP4ILi9fIiEvzCyGRCrAvXaT357fqReIvWexF5
h3jWfSErC+7ImQww3LQX/1vvOr6fIc7iQcU3a/dF4jzNPY86IKfQ9xnLsl2q8jyFAwKm5Ge8i+wO
TkzQ4SUkPqa8TIYD9+UuKCiS3J6yFlUH3tOc4GEZv77W3iK9uhWVp7lXFNfTFVS1JaKzEooXqHd5
2ieLZaiIH2GUSvcs7K+6BziSHgLSwpq+BoGnG78kM3kePN4inzUKImfXxSEw0bP3oJGMtBGQHlbk
zPUQLi1rLlVecntSnMegnxflXA1nQbtygLRLUM26sDv1pZvPtWk7qby344PzbZFvu13onvjbTbTz
jLiGFpJQJM6FiWLLf/sd3N33HiyKg8cHGL84YSuMa4etA8v31EkwCR+189WbEUVBkRzBrbmTbcc5
p8Hd8k7bSPy7LbrH0hW33p5OoTjEWxS54SO8OgR7uOmjsSBgwdk3sxsvVrDvxm5hMtiX6mEPn59f
jy+PnwthfVxrhylG2OP4AoWSCcf2JB2ZvsqKSii5x7O4GZkI3TGiI+6OzeMDn+6ZYN1HHBM55hBv
o4y1HvDf4Ouxnmk2FpkXLYjjwiKFmdI4Ond74sCRZo2AiEe7Pkbe0fSOHLu3iPtZR9r5w5F2zifx
5QcSQ+sR9xZ3f+NkCnK/oWR2lXckXXyBaz2Unrit+Dq//BufPd7Ft2YDb7twpO2pq/yt8nbHI4SG
3gpU0z2RouDfuJvojO5N9PtuXPWe5x21zwZXpwfihg9Hfu6fuR8fdg/jOINu1bvZrrKwBp/QCGOP
m18UHO3hu11ykZ56oaMRd3oQfd+xGGN0+xxQq6+eYEBmZqLs1FHp9iOyL274cFzBxnk5PDSzwZdH
OBUmwaP0YLxel5wxuA/3sqOJi+tyYfErbkI9iw5PdDNiCxL0+0vs+d5Pco70F8IG7oVvkbndJPB3
omA7Ei3sUBgBpSdev9kDqf4uE8Cnd4MnkXQ89JJcpR29cv/jw7f1Yqy5J74ozEVkd3AjX1jw6bSd
2QdzY88sSM3gfGqmeEWgMOo4QRTblrOwlm1zNCUXPh8Y+uI3SHTPhn8BFLSoJu0kn+Y8HcbHo3hc
YLLkRRjS3W5ELt+OlB6J4/04jujH733jbnfaHPbb7T01SLLfTVucct8aJ/53zd+/F3nklGOYEvV8
ZB+/oTC21zdxGi312yp2dxsQ9ye135UtHlTEDpEOUQNv4imyehOVKl4Qod9fn0+Ponk6IvmO+3BP
NZ0DRla53838ux+hYkX2SlcZiwyKnD6c1hf3/bDcnOhf6F3uBXxPrehaj5xxT+v2tC/cw2G//Dht
Al9cU+Hy4kbCLPjeFnsnqSIf9C7r9fv6sN2J6vEnpw8y2LjU4amhRk6SB4KDF1c5URTUpmiaZIzv
k4f7Jkl7Mz1RUlz6lPKN3b2Bxu5mdFh+TDab7WlGL9a5m+1mgqvG226/LURUgDhKvYts0BGeth+i
XYqTt9u79VUeJioMNnQn+8PmNNlw7ORhO+lK2jYL5Gxn+YhzN6cmd83Py0KYU8MrOX7cXMyOG2y4
w+ljs99PSMO3Nd6zucHcOJODnTvDl+GT9W3kk497AxCJ+utrR8dAFUUepiD2fff1d/PAEsZoGbm7
09nDcChZTEdx+QL1KspeoWbugxmRx/uXhSmJ1iFaidjBw2Z8FBvilrSkzWayocmI+tmcPnLR7Ab3
NKF0T5vNfr32Enf+HLlPF3c+j9yv1n3k9+vp6f19HXGEQ4b3PH9/Z+HcRQXAV7zDxV0fFG9tu7x7
g7cetf7oMHibTNQszY+sn0SlNy51ZHm8ZS4Hlwd+1s/P79Dhul/ink/Py/2Bu8zXh8LdPx/Wy8Id
sbXcLPekzu083Z187D/2m9zb7t+5J+a4P6wxtGI0T9x31X1+f39eH9bvz4+R+zzHAEEUsCG76/1+
eeB6+8M+44omG5s9FiR27/cfS9sl6t3vRKpJFXkqXK6O0hSv9eH98D5X3fX7QVxCJJyEcp0NCbPd
6+hgkq7lYbPBAjYfpz2XFfZ4WiLW5gbjJWfuN0uxd1NwYfJU+/vJfk8qSMnBZl8/XtOwuDLXX+6X
+w35Wh5EUS2XnUeiuDG55eh3mlqf5JFTdpjucn04jPi3IQU0UVFkhwNcYS6lsD58TKA58jaHw/Oa
0/ew+rt7SubiNqM92RA5ej6QY4rryumU6IGDdAhsr9+peP6pot1z7pIUiKq7n3BP7Yjks1PkweYA
F7PF7e9pJUmieNn3XfJscJF7AsVlKKGUTpNuPHQ/Tpl7o5gmH1uJfaJzEc1RtFexTTOijW+4NkWx
FxWCdWKkp+3++emd9ntYzy/uhJO373NuTkkvMRlRt6I0txvRW1Cw+z29gEdqDpwxmYze54H7TmGx
454bsS3KQvySx/v2qG7cQ+Ae0M/BSPD1eML0bUpIbIs/sRfItNv6OCVFyQFIchElYBcL1ewQyQ5d
Iq7datb6gBLZN2JBONvGjVesVXDtXwqT9Z32xU3F5b//vutaXEO8AON6Bb1K7ome5UNsiC6ULvXe
q57YQzqo9os4uA1nmftsu++Je/Ge33ufNkvSRMP9TjftFlJJPjDO8IAYeLQocVQ06u+dowv3bP3u
Ra+9vJqdncnlsmntmR69668tIQP1RFHn6iuxVLDyXcgAsNev7tEaWaPrAhw36RvuyZU8x3NGH+Jj
4p89vDCzYN7NVgPzK3uC0AWdW8UwTuRnT/FdXWwRlAl/DH0Gt/TG+QRL238IMxMHRJH+dTtwaYY0
so+M0vkg73Q5/Fpre2bPOu4oLgFQ/XsM6YlkfXCuMESTC32/c3WcSGNhhhnPC4RXvZRTA3+7KRYb
vEp8DCcb25cYhgykE8J4D9uN6ZXEFQBwUVrNCHEW6r0ZyWNmLpTsCDCu+0WYMt0chPmUaez3VBPV
IuomIgEfInWVa4z2V5eOUHVlYUIEM4rOS9Racq80cKrMfJ6x2IvHXK7nu1eXPkL0U+KK1C1NCui3
R15EKdEl4ijmJUrkYx+5hYd9ZS6Pr6PYuf44ex8jFA4mT6FfYCSiLChHhOPvt3zHIu4la7KfAgM1
yQYLQPy/kDJOE5uH9+erF3iwxU5svte7mXef8MFpLFIliuHbLr9TzKUKka27aRKOSzaITLkn96CL
vc/P3xX8m7WSC3EBUcYiHSJpdOjvdI/KCPkJEvDO5IW0vGu8iRfXEG/i9Z3g3xrVd8rJ0fdp4p1n
ljhVm4umJXL48dF5JikW5V/wJ1qDaBM8W2RK9qkgU0ANXXPt+KDkPEBP7Al9UYBf4q3nQ+vCpXdA
xw9oeTaHBpncUbiurqFmAUm8n2FPc/vsgkRD9WGrvZesLe2c0/UxWtwm85vH4wZAH1lNRkQOcGNR
wZIvqhCoIX8xNwFWPhb7opE4Soz13bBIh0gQbNOcxvtzcSqeLyt5D3cNe2NfIrHiuEi6RSbgvWY+
jS8A94eYUTO58kVzPGIkpXf2hPUQlO2Lfkc0iNxrUW/BjwhW7ANJh/ixeKhW5SSe55NknIzF8Erh
mzMxoBHDlcLnSjB785GQJCa4Yuf3XEFDmlv17HnUvlx3OlHxo4ufeLLH4Fe4ZkTvQee2JaTfFf4b
/BT0b5+yd5S4nBi7kTD+xLRBOHNo4lN5BEIbtwAzHC4kXg1b7UgmY43f+KBs6XXEnuuy8Vk1GvUE
hO+S52J1neS+PdZGqg/2+16chSeqV1S5sGWCDN0vWN19MGnozE2Nz/a6MAWH4bQlAB+ShYpYt1Fq
TEp4HgMvAMTXjAtCcwz/qi4qc9Wkiyz1ldqHYfRsTmRyW44J6jNI/dRcJHN7entsJhk2c4Up3Ks2
RDb5ACo8mfdu9K6zwutGa3lsTXiSTGq/Hd9cbQIozIec0EtnmqfSGq6uOR7oi1ofgCe9Uu3rbjzT
fcR9vM67jpQJvKtjvjuC2X7Wj88z8QRQRoZ3w9zUPTYyDseWT5imr3t06z6M/r7lyz7Y1Qk5ID0p
ZwSjbEJkow8WjE+O+Jawskk/jUYxxllMYva3037K/nE8vkyiUTaiT8gYWKKO4AUjmypvxs24Yjb6
2owlmAdd1ipG+vy6ZL3HK/xsXE7489LR7OxB38sYebeb8cfWbMb7AzPgsaj1FZO2t9fXxqeGxdyU
qr47x3jrhd/iNZvpk9d+rj9KBH0wb8Et9rpYMONdCefZ4mXx+sr3XxevOKZe+cjn3P1cXPzXl7fV
q5+6T4vXtxXzP8/YZw/KVFjz95yRuUuH+cJ8+4r8IPlRJ+1cXfV410TjksaGH00A7eMUUdcyuoSb
aiHt7LU1c3zxqowcd9Wk6ybZ7UEXHrLM+7SI3oO2n24RJQ2Y8FuK+ouSE69H0RS+aOv84hx8/Pr8
/Hz8fJzimhE7f/t5evrqRX8pjHf+LMaMYlyPay4X7kYy9ypcKnx+JJkr2ROXwEnI4YX/IvyIYm4n
SpSSFWXKnAz9QWadYgq5+s1Dydk48z5JmMiqQ9/S4tYjSHNRrFg3nFkzkW6bufez0owycMvP/V70
V5cJgPHQ76eXVXssTpI0Bfjd79WjeuzaFSuolQQAnqbRncqHZKSSiRS7y8e3yfkBtqnrWz4mO09i
9sCf6DDJJlspz2AmBmzx6UW4q0RL1jj1U3gVcNaInFFwFAX5e8FZ+dfJ9GfmfX03+q/7JZ/P4+f3
9eZ9PxFToIiC/nr8/E8BfPn/eQlClf8Q/PP0Xn/G//Ff1/fjDzo78bW/LT6Y/LDoQNQSDOI6KJ+/
4X+gh1VYeXA01VQshRWGv+N/FEMjKhVKO9nm+N/p7BTzLzLQH9lBXo1VeAjo/q01CAHv+YcVCNVC
J1YzFcdSTF2XfycYSyAG8UCthOvVMd6A+eIzPSfmolduwwyeB3NqVU40ao3BWoOIj1aGzqpfWKm3
tX1Vh1kySJ9hi8ETLskz3lAX/QBNVBRXmz7UY8Izq/EAMuhdJq4GvgDYKjoY+ZcygX9OaxGpUfTM
I5NUBuVbyyvbbI6p0aFW2yndqOZuYIWiB7uE0fdurL8gof4R+XQXUvyZc8PUkaZVUMu17B9Ci+fr
kJ3LAsSljlKX2xP16TUoDGx6K7yMr5eQ50CRKTPA1Ms8T4gaTAJzZCmw60aCqU8N3wvCcmcEWCWT
aCCUoYJYd6lVnY3L0uk3MZJQBC1fF3+c7h/6kKLCLDgQMUxFN+HW/rFklKVhOaRxyBME5gu4c4jF
j/MZVDsEgqSBQoAcS9ADYYXfTJb/sryEHO6vxaVDvmizVAb3oWWqP1gPb4l0DjI9PnsDzGzjNuDh
mdrtWLG0epW00xvBDn+c0R/6vGQU1QDo620duW1W4H7cMFWic4MuChm9JESNSb5aEoQInOKiB8Wf
FOpPqWJuhritoygyse1Ixsui1D/eIbUIAc0p/8Po7MSoEljE46CL5jIy66ui6h8DBQCtnp7NjVoA
9GrSs/ysQ1AAg6ir3RpziZrBa50oMpwN12klaThmkeCA9v8S/4m9/r7eLYtgJypBtQwTAOCvKYQy
MzBv4Lu8G4ou8CiU5sLMz3O9aTov167pGKmj9Tmwkz/R1Ra90I+Kt2HN1C3TNhR0kn/qFgMqqh2n
pJ3YGmFP3Z5QtGJ30+p8Z+moFmu1vlFsopkkXYAJ9gGrsATq1ghU6OdsWxKO7OdwNY/vH+tGzraa
pezC6k+lU3+fTks26TQdxzQ1zfzRMNBTdaK6QpmyGlKZKKycYJ44PzkIwPmyc+lRKwNUjFqBZOaT
ONOE7hOsANdKSRdKQdhdfg6U7e10Mc67KrnZ4z82Z/V35QiZka6oKrmzDWHUv1YgURadaigD0f1a
vVBbRJ7U7AKaCO64UaUD4zrTutAMAtNDBk7nuAl3gZzDGNgnBEIq1VoXb2cdPba+vEKd4twIey3q
DuZ3DenESwrD99UQWOFo1LSAxtFn+7BKBBTCPLWIUZVR9QrrclERuffHuVN+rGSr8C2AVlXRkVOI
guNp8mvuzibxC2avM7mqjJ2BiCbERJ/oM/jhpRqFqTwLU6U61UTOXaP0LTbyl6IM4B7sq+Ufp0T7
JykxwNRiqKy3W+rPfkO9xBDfKXbupR3PDTgahpvszBFb29FtohxWawUM59LSlIzbMnGKN73KHnT1
ai4HFAEIemc0B9XxJnEs4P6O9toi7tzbWbPWh2SMJDAcd70WoeBXQVrUJs2mC4qSuEYiWnUZ/hat
nFo20Zcg0HtPNeEaQuYON5au/kmh37PyS5+MojiPL0XRBHpYtX+YPAFjiapJRu4ZlkG4MwY2Ixhq
GpjhsNCrQHqSqvZEtI4+PV+YHMUSK7OW0swifbgu7Q4SLpmAstlVzR90ewY9Z7DWy2DWd4m+hfz2
z9Jrgtz4tSvRgVJoRPkpYsDB+OVXI4kDLR94aORe0Q2P0KklcwXmQ6VKBgCqEMw36F74ZW4l0767
7ZxLGiwIqFImKmq1UPi8dn1gHqDrd8aqBYuOFivvVySXntDALccN6k5xHFnTCpakSTaYkpcrSKvk
0PWvKigp3Uw3A9RDrg8XK7Fg7L1ZiyrpLrP8lkb7sybD2dhQg53FvOZGGCZw4KIa2Wg8ja/X6DqG
JLDdhXpXoGZnX0DzOIHXaRVym1EEUUnc431pAjgg8+g6iVTzBU73bFlXzUduXRU3iC7GIyyWnxdZ
ip8iu5VHRerMCrL+RPixewa8HxbE7spa/CeWovxumGfIYiBpOKIT5/Hx42FaEdpoyHEE3T8RlDNE
Mn1dfosZtJzzpjk2GWBrxWjzBSJQoAyKC4MiVOrliz1S8vgE7YexPUuaNvvjtvqz19BUw1Bkem0F
GDsJc370GkSg1LLQNfPSoSSq58zNaw2Yb6YRg2RDXzJRFfTIzj1A2KFfQdNwzdvh1EBIioBNc/zj
5Px4xIrUMJ5iyAEbDwX1MzWQr98itT5DpnBRIC4i7pIiw3uJ6tIgz/pU+qgb8/KN2/qX4ypFFP0/
NGKG/qpl8VQgBADBckYgvzYKw46zCDVoMLOoFqMz0HQjsKbRSHVC7VmTmvcz1JDT6Jo3UAaFC0ec
8Mf5VsRQ93dJuMcgGICkzJ9jCzMPsdQAEb/4XYnCVQqN3K61SgD2N6dZdpdipJj4fhor3FnwREVN
D+btj9Pww0ApBU23LR0QI2Ao0/n5/KgM69oSURwSwd5+QnkNIuZcf2YqzfyPb/TjMSxuZKjEYtBx
Ggyo9B8tIepj5aJe0a0JLbiq0/SlhtOq6E0Fhgy0K2WHYU31gWjUd/jMv6znf5JB01RM2dC4u6ML
VNs/jjBbue3RAVJACQpionsO0dpNfEfk9Y+zaPyTPIJyE/g06MvFoOPXe2UBENRKMxEn0kIcoWXe
bSA+TGao2sp586p3JaREVQJfXhbjCTcCOHtUpEskG8ZUMMu44qLsGKmXfNYqWvcIZMV2luYlvq70
qotQRCN2tTy3ALrgzF9KhNM5V0CtFyXWHlMUhSaVjm6wLo9DGzx3yxAQFbDYO1+nt6K0EdlqtTnE
EPY6yVOCPqWpdYMRnuaGH7PSYDyMtPTtChEOes/aLL1diC1LuxpStHqTMs7wujKtH0uNrlhV4RY8
n6VhFIRl9lqZeufaUEaMVTv9gApNXhuZOaylSzb8SY3+mBFhSTrPMx2OQ1mXmeL/sKTi1qDkXSF0
A805ix0VK0ZXkwhZ+yW362SEQmr6bzcSHYtlgKtTp9bvbCgesqgrIgYxStk8W3X73OT1MyjZ5z+2
n9+bD3hEjFS1FMVUwI7/aj5JnPwfzs5jN26ma7dXRIA5TDtntZIleUI4MocqZl79WaT8vbKlHzZw
JoLIJou5atcOzzLLPKT+stZi5jma+RDYAie8G1DU4K+hCy2VijTZiDqdvx/5Qw/MLXUdj6xIg4+T
T+XPI0eN6riUnRAGUdy19JRmgQKaf3EtpDSRqJv0gsktrt1/dYDvbMbpUaKdPGEFXE9nyvruuCNw
2EQiEbSsIfgtqbEPKA8q4UkoZXa0a8Qac8drl6Q+x7s8FKRbSa/d1H2ZbjE3Yc+F1fXvd0L7P24F
YyKDkAvFh8t+Nyy0eUKlh4GUq6zy7EBZLKIWrjyoykBMwHbvKD5Q90A403MIS3oxOFa7GgNBnndR
WIAQFaScRv8Ydc7tIGvIGfAu0bOJ2t3fT1SfjMw/Bw/T4UOg8AMkAmP5u7cl0/vOFQqCRK2F3k6T
Tag3t+t/wKiWg6Ei7QtOuqwTRGkTleiolfU7uj+BvqlP2C70vaX0fGC0foPudUGWoUN5STQ6zNIU
W9+NANAx6Bs2tb1zqjbBP6yQj98xt5kEYU01SPglV//Ply5DkqHxqMRfCDk8Umm1B9tL/NSuH9mN
8i3zH/3Gx5HAthjuNctk9oAb793LpsUdUo/hoCySsZ+/Ypcv+f/nKyafWbdnX8FcZvjnZdVIU+OC
AmpbuEQJhqChBh+zqStlfq6CdeMo+SpAJvuoOlnyrxHowzsBb8M0uatc30dDH1UxF9Fi3GqMMmjk
dY+ZGh3+fYkfnxzvHDWQTDcxopgB/XmJqWVFVS1MZeGMgXGo5U6B34Y+wDUzzBxJ5/r739/1j08O
HgLzrckzizX9nvxhISYp45qyr2qUgN5KlaIaq8O98M8ueDJ8//yo6IBdxPyYVrsfj1Q7GVLQaN8v
8FPk97lsX81Bit9vwrAzN3+/rv/jaO7kTaSKj07Xem+CZl0hBr/qKam3hu7aZOuiwsUW9qjLp27V
/uPl0D/2tviANA2IJJOSKSn/z8fGFDGKzBDNqVjtF2lPjQo0FWtplzHxc6ibt9IutA0oV6R21R4t
yyj9mtrqxa58eQJfhdfAydE1AKTQOuW3Fvk6tc52hReEZ4Milj4dso2eV/ZdUdvV4u/36uPgyBnj
y/dwgnqapb87eX8AyucMFvcK4c+1Sv06vdMIob3rx6ncMVupSD4sEsO4S23KUP9+9I8zJhsD3UVh
RMdbaX3oPBCHGxDkoLNq48bfOoP6bTbaUNrsAJN321IJ/A0Yrns1UUdSXCRfvJl8LZvauJpV6/7j
WX54c/AJU6Nh4s9S9Y9OtySLvaGzPWVhFM2Fm0FYHj8XQNAj3LL4H7PYD0PiVMFhOx7eT95R6pX/
fG9QI5UtsGY4LXK84kxAlND6VGbBxkjuO9R2FuXg/uuGvw8TGDhWXG62S9AFkwjb4M+DNuSCgzdO
SJ6oLFSMurJacdXxySuGbp2p5A/FIx4Yt8nCb3qVIxkVMNK53rOoZXkSbVEdo/yBgv4r8ZLglgio
1/hEkPvQPme9iBfjWP4rRvBxQsdJE1eiC55f1feTnL4xKtcOhL9owhJGgtnd9l5W7wyjoKqjFuHK
7kuHNPeGQPmQgae+TzQZ/8MT96G35CQ8IE5IazEUfDAj1Th2mSMYmPR+Fp5jv6d4FDXK3nPjf9gg
xv9xKA5meCYvIXJO7ydXPnP6IhYIw4wNMJLmJ+kchRlQSqETgxkzS1n1dDp3ddL9aEOUzzIcOIfY
acOjV9Xnqm6Rzs8h7Opj3S/MTIDrVcP8WqIbGvCgrnQtRI2zBmcANZRJ6w2fNaVsNlTKF6s8L2/s
RFcvYemrB4mLygxR328QkL0H847YGsbAYYwb/V+dwQfTi9eSiIXLjIDwhaVOfdVvUYuhHmVpRt30
btbmBlu+IvJAaghz3xsbTgzyZ9omSHIS5DQckkxww2vuGpccTdlbfYiusFPOf++g9NlW/mPo4qSm
aYNHTIUu/v0HUwXIcyghHWQD03yfo1Hju/ZntzFRVUWxZYEz74L7m3SKyHYXuGS1U7nBhm2uemPd
moZ3YyFRs4uangy7KCzu6G+fo7xKLqkDzSf2n1pbZqse6sa9oWo1qjsG9auoQi1S2/uKTq1OWsQy
1LEbI5jTO5TM4FaoHfLRqf8cdQFxebTQdplEDLas703hNcBRlC/1iEpU5fsmoY5w2ZUY+2WgdCtp
CVKGsJcuou+qpQujfMHgXJIu6FFLqDvfEa5Sj6kyidwP3kEZfcrYfXRQ3awgqaVl+luV+aOjnFOn
zvbSk2QdEt/CZ1+9oEaaQgeI9F3s+OcyrM9Z6CjXPlYTHJ+oauYlnmWdT0j3SZ83VfdklG18qF24
Bkopv6860R0pxB0Pnky9Y1aGW7OKBXVI6qe2U54bjSrcFmL77dgHPx0II3ExHihfbxAepGrSdu3k
pqg6Ep5it9/U6Qh9zIjdvWqVT12GhAkaKiSRmW1wcFuYEtKvhpVtSHlC+vIxTHGtK4zyO6VIrVU1
JMNjWDnkyjX6bZ3XP0QvrftSH8gjKSnlRxQ/BJRlBocQRdVD7CXOwjc0BT10I7hC9SLDOy++Z0Fd
7AuB/J2KA+pSlcXJENVRdyRwB9syz6lVJCc64XJtpPqZAmLlIcufbTlmaxvkBNoL2dXNHcBUbexs
fMP3T15JqZMGWgCXAzqpurusNIFe9hC4Z1CxkJAKiMKJ+6OpY3tvtjFTFpwYPRG+RZPH3QlZ4rU+
GtZNB3cAoahGfA6GVdLWA+pZ8qqEKSVU6PZty9SydwhLo1TXojuqG/CuCzxf+IZ9Y5uFxjdFROGD
Gha8qX1UHEvhIxg4lu2NEaF9HkTN0qm9Eeiv4S7zxgVa5sQvhjf0G8eXKN9De2kVSMJuk4hPuXwM
kV9cxiKyz64cwo0WNHInUpM5n0ZyijemyQ1avp+tLC9uvMT+aVsUpddVFy3z+qaawnllrv50ssg7
u8n4ZNpHp2n9U15r1TnUAEyh5rmtmsLZG6O6A/ox3I+ugnJa40Py0v2zP7jJJg3lZyX00kNWChK4
xBmoDMGG9qq1QXvNJDwIkeohlcteiHixllwRWYpXVaf8y8/3wTLxXKIMeJYJmTJDeD8EVhiufdw4
3sLXjH2gYa+LUGjrSNUjSt//OQR9NMw43jQvcJh1qQTnp/P5rS/2uxEOkY5RWxn4+LxGnVDyWCiG
LXdeAiOFpACxROHQv/R1v6S+n/fRij61Vt5S1JdT4fqfCM31tb/9Pb3hw9SI08FGJUHEpDPGZvrz
dFzH5+7SmcIxqUiyTdPiqFbpvtdlhtSvW+wd1DD+fsj35hmdLQ5HJJxVXDjohr07ZCE7dMJ8S1mU
JeVZpm+ipqy36EggEbv19XVTIk05Qnr5+2HfP2gOi1VI2J6oI2kR9jurMHZRHbZqDjtmBcMfWpmz
Pe7iNYfgfff3g33w1nM0j3pwAsxYG4Q73x3Nh5fRVKHqL1qQi0dPo1eJNFJI1SYbVrmrkuzZ10jC
u1jBuoFrUtHi6B/j/vtnO52DYVOXPCVj4DB757CgdL/xBwMm/DzsJ4kVro0G+YMQBIxmYgm0ifyX
+/qDSTkflJfbRqyI98l693SjuKgLfZLpbhWcq36cnZoi7tZu0ZJ5OiANbCUbNUBm0kUq4WselYe8
KtL7f9z+94bedBaEdnl1cTh9nBf3QwGQzIWUMtiQBAZHGiuDmQkZN5KwuUy2GfKbyC22GfwxN9/E
QxedQ78JF4z4912OHPXYaAghgJX7x8TwfYyN49DfELyY/BEaDuF3jrAoAiQ2FOavObss3eZqd8la
yOahcN2z6iXiiPzm9ypDdS5KVm4l9yPxpLBUlCcl1kYU3ZXu9u937P10dT4pMiIQd/J0Yivv3leF
+vJYEdJHDxMhDb8hz2C01OExEaj4QHRLFlHfrzAxbzqvMf4xO3xvn04HxybHO2NO3rX3foUkLpuo
KBpl0XSEngvEZNZBgczh3y+Rwvv3ASwesUrCHPef6QbJUe++COBaZgzZggPlBl1PXB4Kx7uzneSL
nux9VaWOVJCxmw/xGaW9H2Eak94f6C/4x77VYf7Fq5oLc0swGMiE6KH/bFjtuKtUdS87PzjrGfXv
fmtcpHKQ4fgzSIt88sELxCodnK3MPcmF79RNGU70myB39oGrkidnFd3esdRHT9F/MIXGfPVDb5V4
WrHLe4R8An3bjCZk58yk0N1XCHPw0a/TUVxgn/tnHusCgbzvqaNXuyr7EeugZIxoko3SvG/ItcRb
bdRWtTkh7PL87NfdTyUv24NwzGcfSNTObMqjag8vNQSckwzbrU/SCJSDbGXYAbUCuoDU5AYnOxuP
RVodWvKgjnXov8iCxKJQ6AP9qn1pLLl1s+dShQY+lM+WhZg/ehmkUyiRsiVQe6G3XKeVKNdQHFGe
Te/sDoeSasTJUo383aihei1QHG+RtlzU7SSPQubcDiLkuuYduphejHqUs6/bSQCLBJxFYov7XjUf
oshWlzskOkjVU7TbqBwe8sbb1KN7gtgBUhYR8O3gul9REkPQA9jlSE2C8KqLXpWPPSLkJoSjnZ5d
rKgkRYMYI5AASiQR6CuQzluiKcLoofZUBbSOtqwRg0djF55Q41Gu5GpbnxTILCN2l3bG3jqT5R9a
KXJfzGTJ+kNUHY2Y4GAD33JM0g5QMUYSxEi244geamiGaO8KuetV/Hlh6GI4ahDI6sq/T0HhkRcg
IxCAJB4Y5oCqcGav0SXejgokEGTM5XosLcrv6zTeotj9BcYHyHjP2eR5sE2jgJJf3XnMtM6gprNX
vBPYrJ9MLHJUiIuXth2iZWK0BaLQ4sUr/CfTzLMtmarIUyMwMEgbvXmEtUT3ovtmdaqQj0fHSSJF
zCOy7FvH/ZIPI3Qgq4KVQjG7Bi0JENDPCk0uSGLUkwpeSNEDEWw9t1rYFpMKZL7Xei7IkXaCBbqk
zcJq4TBkKezKKM8zpH+7ZdkV1rLMgWBF1dYhSQImgfakxgR4Cqc9662TbpAGOpBxBirGiC/ZoO3G
IsxXltEny9GiWMsz+oNuNSVS8OJ+sNXt5ChYeM6i6g2o4EzMlnyGDykTxQ5/ZlSo90rS3kpojXaH
EV/w2aIN6yz9UEFu1jybFsXmfRlxk1e+mnt7b6gPEZO5OrFW44gnqG4gsiblYxmQLSLRurOs8JHs
HOJyUa8sv5qdLlZK7sPQiHJr59fKJYnVeuNayg8dMJUi4/Fq8iW7Mgnvhry/OmX1A2nP7j4NzM8d
/VjKzPU5yLtNW3ffFX3wtlYMgbcY0WuOLZRL23qSY+jKVdpP0l1Ommy7Aqu7IUsgROmqrH/EInVI
VQr7VYLe26oJX1pR6Qu7iBGlGJZarDbbStrIyo79sEytMLtW4RCuQ8X7oYeouiuGL2+doXkWQ/kt
bEK4jH7SLmSrZWcz2mSJWmxbK1F3qWKKBwe92l7DPUKIV53EpuslyTXuwkoaFVG/G3TUSYpHCBP9
zqBbxNxRc6Q5s0s8JspGsG/bGJZvoTzDdLSXfWn4+yQcKwScsV7j8FNshfFKr5Cda23CJ21xr6Hh
swBoQSwJkT4N2uYC16y+sAaTJEwmMxvVPxZ0KxvpMMMsGop2ZP9QVc020ONuiVcEeeRGZRxuN6JV
n9qU3BvoStZptAGC1Gnd0VGgdjSAOUAct/7aBeWlSNOdDornK8P5KYTuBjONSX4Wu09WRuUHppnq
u9SS6R3ldYPtHBKgkFEqqXvskWKKpNEsVFzaL8k4acR1JllLKaIhRoCuQaV5CFeMFlBVtd0HOOyX
Q+3Db3bALKX1ZFa7XbsVIYlUVjWIgzH9EWYpDk7qRZteHcqFMJ3yTpbMwo0oeJj/BNJiJhA41rFP
vItEzTrCXNJ/pn7j3/i6h8shhIk6LWXkBNyMOLZImpTJ3kYMFiQd+vFZG+BUZsm01KVboVenbKTu
HF3DcBHkq3q+uDJ4ylJ6TFNt0p3rxOGTl6Og17hqdI5HPXgqciRO8qC8H4ln3AckYepZ+x2Zq3Jn
AMM8adOf+b/OrlAsbr2ogaLWI3YCd2zz9gv6+v1p3mZe97phOsbjlhjDp9/WvW0ztw04hhbrWl6G
ou5375qZN363rhjrBbmb6SG3vFUxmsUeIwNC7PTHg9h51NpCo850/vv20/xf7uTXZozLXQyrjble
lyEvktVSW0M8mWhcOlC5odBhzE1/Xn93jfZn1kAWnNd1//2qIb68lgHyU0mR7BPoSd9ClW4sQdP+
tkja5MBokW80LfeeNNRkQcvn35QYvbckIOkuI9fn0DFCb9zA058MgSrW1IYfVi1udd+8dbzc3Xd+
3GxsO+2eKqU8zm24LRLn9lD5twMA9L1RfXbd0fQfOg0p6lTwwfojuEOnT/Nnp+LbBrz6SQyMLmat
NYt5fRgZ+noo1GA3LxpCuTXywLy1ZW/fioAEimlvskOi3RhlTNYBDz4rNTxUeMGZEP1dPLriXIUC
nXcjvFeJdtwDsiYAGHvRPhQyvCelBZpCDhlKzZJi6ftRtBzi1NvNG8dWaZ2TtiG1jV3nRsgRpQIn
bQ3sk/Y2Nxr1Uf/pxH3xI0Bnl0wYmd/bGUzSUEGGWpuyRcFKBaiXyvLz2GY7FzW8HwNydTh4sicb
OVUSXmv31EeYXG2mmetU6YNPVhR+nZsNQTB4gTV8sQSKpo3lJNcI3M6+j3V3Wzhmchc5lbPojCL/
jgT53HwsVCThISPeW23lbYTe1odCd7UL4z8e6D5VX0wPWuh02nSxtxVZMk+qr/qM5a08S08djlh9
4SaMihpGefR6hXA8lrYoSsRb22oJIUu7+pgpOy1R8l2SSF4YIcIlecrVQ5NXZ8WX/SIusRV9CQE9
bqKOvAybjNJYzR99B5lzZGjV7fyr0qvUUUZRsHGnjbOJ6G4aPs7oadHJTRUw3QR8mPbttco89pJH
7al29tgZjPbApV7mH2vKZ66BBlhz2hNHS3vPkLCYl+Y/0n0ET+bfz1uPTbNrHS++nVsyDf1TZivt
Zf5NtGBLR5+ajnm/uEsLdNwV//UCIkerVhUEnt3rSYjGXIc9mvTzxmlUyW3AVO7XBUg33UNS15bz
xjbYmaPqG+R5TidpJFF/LmP5vbBzk/xco1k76aQzH9ZBfvI9PXv9QwQlO5GDKeA8S+pL3raxEHpH
E3fa/HUt5IJYwk+ed3lrYd4CkzM7ubHOAV5/VuAzAlj/8luDr//OO/7WqshIulOI06AmzqmYvcdR
PzQ3/dT29nqMK3M///p2HfPibztHRiB3ec7zm/Z6+/XtROcf5j9v15Kn8AgcvOaT+cyoOl3368m8
bf32S6eNl6ZQi11Vh5co1sU+yAPj7JTCQPTedoCduSSg1HUcbZXSCf1DTFm1Vks0MauJxoLJs1U6
CPWVI1Dsfttb9aMS5keWr3/7Zf650Y0tcALt8NqEcAx7r2vlyRkqKCzedOh5O7XiM6ioqUD5FxDW
4q3teRsFFKknJcPBkJDgipBjc4J6vnhdVPzGWI8C5FGrigvJff0psyp5W05xcQzqGxK4MdIHUYO6
wcPgj8gXp2Qn386bxYFxmzdJeGoJhFGbLOw7t0jd4+ti5QcPQvH047zD3GQcy8fcbPrja5O+qn9y
Qvzsc2vznyAPn+tezX61YXTty9gN4esWr6eV2J8DzUa3cj6oF8uvQVMah9cmZRZ896G//FoUffMD
+6v+tTFhSoAlicB2/e8yvdKgCt8hxvHrpNKWMCk+5v3bWXV1mi5UvL/71236kNkshXTqfj6leUO8
AvBzoW4B25juhqYgYBY4mfy1D/4s5AoaN/utXSgUDQ7SOHpdN98oW4zMfPB/797aTtMWF8LomrvX
tlujxejNW3VHmJcIY6O5OnMD5k2v52dlBI0CraNKaH52sUFEMR+U7LXN1ydYC4Klbhv9apMZNPXh
JMZv364bwiGZwh3w7tfj2JakdnzstO3buTWOni1No+63r+fWpVj8WYIyqJiPTcEfUCHI6b+12wcJ
Mnh6lW5fzy/R8UjAWgq3zPt+vVwERhmvoGkxiZ/up624iHrUpfVruQp7c2n34Hhfzw1tbIc03q7f
vLbZqBmpmvVQb97OFXwwoFIyKTe/zs01YpBmebaZr1nXKCap1WtTu9UyY3DeQu3NNXE0wjrcR6Vs
bkdp1ReNWf68hCiy3A4tme1NEvlnXUKDsWUXLsEmemfzz0Xm/FsvcsAt91l1O1hEQ1Vv2BLGbcPl
vDht8bp/979fXxeT1nLPVqZu511Rtq1u51UBT+KtyXlVxCqQFtBNvFRb2Worbz1ctWempVtlOvq8
fZ450cVAfnluyz/IDsplbejmhtmGe64t/bXdXumrW1Cz7nlqdz76vP+8yo/M347+347zPvNWbeA4
52mrt1XZ1Px/O76u78yQcFXQrJIy22oaI48byfK2slr3otXx6m2VJ3310sdfPCciytB1t8R0utsi
UMZLr9TrwoIlFab543zZWoETpgzqjUKx57Lr3HQLqaumXe78dIUWndsiG7N8P5+ti1j4uVb9365J
awYbNK/3v6ciitctfj2kaVH1ld9uVZv5FpFT5ddThRFkz4vznfMD+dM3m/TcQr/0uyr+TNBa3wyp
dLeaCO3bRi2+kOlppEXy4vdBtI/DcVzHmeu8QNs+Z6NuXIo4ukEomIoaE5rP2NvGzndrD/oa8tRm
qd72g5Iee2/sKDOiOBCulfLS66NcYscrJ6pY0vvBLe5CzcXnVI36OW1g7gxDEh9K3UZj2vCWRg3R
UU86e9OThbqdF8FJWOCbcYo9Z2af7dUqIcgPBuWFFDFALw58T9dJTnGEYkehe8FN7BCAtdocjZt+
lNcQ+d4bp8ewn8+pCYhBRnUfnHM3Se5xTNwZIVrLUdzjIOrDZNFGnfXJ1dJ0permeG2DLN/20EIn
7D3UQbXsTym1U4hwTP/Oy8wpf/1n6OlTbYM/els1/xdJMc3bpz3m3YzKouom9AAHz20Rre5Pv+0z
r0zSRJxIEHtb/9rMvPy2x7wohNlBs1eZUMyHettnPt7rUczcy7dxqn9+2/n91m9tw+jB2dmmh7dL
nHcTXszFv11K5uT0kIEWr367Le8OP2+tNE61TxwXmt7/bsOvi59u39spzT8L6dyXowJb5+1y3jZ5
3c8Zq2Rtmr3zeofmY75uPjfx2zmMg3vsusNva/57du9PuuxN8DXC9Nfz1m/HfGvz9Rh5qZH2MvTf
P1zOf89ybiGPpL0vkk+yja5gJdCflzpWoCrqaxZn2a4dhmFvg6i4jCb67b5tOp/KXPlaN0P7kwss
7Mr8EUYxarVMkR+josvXzFHVcx5V4lD6eHh716zJutKo0tKL7vNYgVgVUffTDuNtnPnmF6ObPjvP
rO9Ml2QdSgzio2eWQB4NyD2NkOMDgBYkPxuj/l4T6mung4dh+MkN2/DZw429ipWhucm0wN3l5Kvu
cAO0N/MP8yZMeh5/nfFU5WlW3y3IzThX/eFhjOAEDVFgnuYDd0nkbay+a+7m05pPsLZDHL8cMx6A
ldd2+1kh4Lk067q+nS+R4Ig4zJcNbjFft0lrPGYEJRYOmUc/NB9aZ9T+nO6bO93AIVeNVdR33YX6
k3Hfd366K0ytvs43v/KS4qXog+vrXTLjFSik6JsSEpzIdKe9l0YtNpHIvWMV2N7RIVCxaZ28u28k
xdIw4aJvmou69nTG03MlZkDUgXGR0o5UHCSlc69/hhI0D4AEY48jE53aQa4BzeaXXIuCPTg5vK1G
Uy5J2uo/uWpVrpq2giiiaTew4yjvlPSxeTIyiPo+1a1AJZaKb1Hryhyp1orkkFgRJuF9r3nyS1rE
47qS1kM4YhwlphectS4SZJAyiuatOezqoas2TuuAh6LDPjBgfSZxnvQdxQ0vrYbWewzbSQiJGs7Q
5i+jI16imKl/LcEUdWq6JWkx3SepAfRT06uz5SbdXWSWB2BSLbk1gVjHjtmfLb2oFr303I0PhY/i
ed+AU1aY56gXSMKn0SrwYnWXNYn2KatMOAzGY9jSDt9Bck9+UwrlTSAinI93uSCkEVMudwYF7z/o
/UgGohF1OGGZjjap/KRaEmCkk1cLb7B3bkSNu9sCDAaV+NgCOHqU8MCDbCjvy77+prSZtfLBG57z
UAXZLIxyPfEvVnIo7mt3EDcUCg2bwIB4YQLZpn46ICaE9/XFbtP8Ke+FtqKCqLuIuEiWlo6yBCem
bNuqtq8wItACatrgs0sBqtb44qHIDcDrndMegCG2B5xJ2kq61tGkBvVswL87D/YJf6xxnteQB/Y9
dzIoUtMqtct/aFGFqFKRhcdct4qdx309SyyfjaG0CVjAa+1lyrKpsCQ1SZmj4+f9M0GpKHZe7KCX
30YhHgcBMFLvVXK6Bapn5Pqcm7KPz2Ko9b0WUX6UuiNlCE6UPKk6ZkDn48bVy1PWSOVkWUp3Luyy
xx54cHO8cUj3l08J9eDrMqnEVsEcuivRL6Q2YzkSNH0SmQpgxS+tXREX3pNMolsoIuptmFODbpI+
a/nFsJRGHO97MZ4JE7crijfihag7BUo2jtBzSsJ7nSvxQVeH7huuYxcFei1+gjuHiEfifK20AG+E
0IFEjDq5+I5u7uwKhl1gZdoNvYSyaoSvrSDBhFfSp2yvHVFoonDqtmsgkuv+rnZs/6uInaVIBBVh
VkL6m10bV7fvzV1pDTXOUz2/beHM6Gb4XQx5coFnYK9GLQHwq5rJNsiRzJhvUVkGRBP1oNhk082q
J2iibP30mLbE5YuS3hd//ibN6/GOWsilGFJYsL6iLGxBsAzmWwaNAVuezCTjUCbZbZB55QvQGDR7
E2gzvDP5yZCiW0izOMRiFQ+GPOH3XvfkdGxisvr3oYL0fpCMF1mUIB18WV8p2nP3euEAGK/tjZGV
6RP21LjqBvPAtNa5c4bwKWHS+9mPJbgSCGYn44/1eEKf07rw92ppgBTL2/YaDDI/5GpByZwoqpVa
K9mmc7EIK7QWVqqT1nBSrfzgO1O2eCCvdmOflMDoUQ4PhpM1pMaxGR51Pt8bT+BQLXPPOYi8iOAK
BGsJ+VkJurVmZdmL6B1vOxYlWLRpsS7H23bERQkUt9hpRlXBnmyhorgBOsm4qYtRfVL6QT7Mf9Lh
AZQhsOohc45lBHaHfAm63QQvm8i4J4ALW1GsQC22u5pY6oqC1eI8jv2qwTI8OF1pnAg2uQ3cchcJ
FH8RGZ3/xKsTbIfA+ETBCwNOnmUnEhzwt5VAlWVWmpu0Ccyr0ZCCq9n5OjKK/qhLvTuWvdIdqzB5
CQr7uSQC1NgmuZXE7O50FZRTPPGHhXPNqCPdj2UZHoSd2SC3FfuOuA3WgE2lbDtK5y7Xy3vdH8eb
rsX1MygQCD9NJRWGG5TE4JT6roit5WjH5cakbH2D0T5uQaiBkitV9dIaTG86Y/xqkGC4NM3RufEq
qcA9F4Sq8/zZqsrqln6f+OaTmO5dOSWGqlrJrcp0/XVR0bU9KF7Kxun28tKj77PkVYYuOY0EXa5G
ot6QQljm6JgNYfhAVLq8zQwUswPNv2PkuK9H0CZd5Kh3iv+gOnF9E6Z6f7EQJu8MccO5mnuFbuuo
gYPZWCn6511Dno7wAP8qaXDANXtJw9x5iUpe+FKKU+nnBRms55hQLZmPVvvQx9FD24ipcFO+DNYT
TFTzMzWA6KlZUX2w/LIihdqgEyrd7EBqp7GuiS4tYnJ1Aez6ylrYinOc//RxTjFY9CmCGg4bRN6M
AvWNQej61a9uMOmybeUWBsmtE4wvCB6srO5eDK1G7A23w35exPgwMwhcyJoo19HQNo1V589DwRTN
gPWyF1uucdyPqe+ucU1bi9wu8DAEuX6mukY72wVUmMYi6GJmWnnUamNYuQQ6v6REvBvRovDp+sE6
7skcU0RpgfvUo5XlVdHaCnz7hJsCR5SGmzH3peSp+vaqJgfpYHm1sYhSdV+PxbCpEHk4V0YZ31l9
RdKyoes3LsTvhdZ0yyAays95SW5NIolV4up94GZSCxtm2Z6q/GSb14p58gmvUXKuCMSQDG1vVVW6
YUAm0BJEX0jo9h8cu9yi56AccbCHF5f4KRFfF21RL1du4zL2icMPaCcmCC31XU8MyJHFpYDeMljm
cU5fDZrmKL2Ka3en7s0J80ec7ZfAa7SjX6bkPOsJqfJ5khGD6zaqkQzbxtWzzzYaj4DblgrA+80Y
dvHRLDoyQWEJdV9Fb6K7n5ryojpl+KXno8aqC3ZVF47QbdRd5fSIGiQIPemVpV7K9KjUVb3LHax8
J/PJ7VUt4LYCoZBYoxjb1PMNSQTikIRFsout+k6pKD0vhNZe/FQroH0NZHpZTn+T2Sby9YWiHhhH
80VRJMkuckPEMPS+PSp6ReVbQSBXIWIvSvOS+GLz/xg7r2U5kWhNP1FG4M1teV+1rbR1Q2xJ3XhP
ksDTzwc6p9WtmJiYG4IiceXIZX6jdRNg/hBlkCRBGQQrFn+vaqZKpsGKB5bX0SETwUaWA/CFrnWg
EfPs3OFLC2Bzek9lNe2oYBqfVu5+z+L0HmJS95LYn8oYimc3IFLwoqbd6lZYPicujXuHgs/KBv1+
6K2C8p3ITi0yJMpLx7Ot9GQ7BI46J5SCd6Uff3pVX15zzDRxHvWxCsXqU4lenCohSwqhQYGKaGjZ
NKNGZy1Bm2xU57b3tqmaTSsjdxNJTE8hZiaUA8wey02wLY4XIODZ+9pPr6fC7RTOIzCo2liz9ImG
4NU264T/GP1j0k7DS1oAENMnsMOqGhH8bBu5aWDL3KM+/ixbE++0Dp0My+/Vqixcb903jYlfZfgT
9zH7EgC8W4WNJa912eP2FA/TuQlw2waMZB1UZHaPIBX2OsUbcOW2I8HV/HTKEmGuu9oMnNlj299g
iRztJt1pXoI8uwlV4LQbZDN6ldaZrpEeiMC4jwSBL0Fmb5WWe6/OYGIPmsmNoWhgj0QqRzTE0q2e
TP7H6BdPhQFX3RXOeAWzgc801r+rRPfCB4zNe9Xr+AdNmrdOmFShHEx/OQU1HNcdL70W8HW0U7bt
sIxvhusQwPcyy2Da59UD7uqpMLJDD8T4KwbHTIegOHcNhmhnvmhjM3LjozZ8T/yye3Raic9Bnd/4
5onGEVf7RgPoCTTr+ImFEijv6ppqYXKFXGs9SQMf4in2wHo1mXEWzYfJo/cDUwsfg/QyAFpcq3Lc
Vq6RfqMWx8039Q3CdrA1/PdA+dV3O45hKrpy3GXOqAjjUjyP5nk67YN2A6m6X3dZT4NK6ohYWbF5
MgTwFJui3hXI47de+vU70Qj86NgPH6KLyDL0qdvaA6iFuvDyc30Ccm2++bHeULOgwaHD03BT6xkY
HF69KbnbqsH3d+gxD9siSOIAQLDAz1nyBC1WngYVkQPMawVyV4Qk2nxqdK82ZVH3p2keFv7Yn36/
TGn07Jn5d36TqlNAjPKvxe9tTQkUK3Oku0mTTp0UHVd0eRxd0YdwAK50zc4ZAkUCkmsH0wmcE3of
YpMUg3iMKpy2cWa7d4wudSa5hxUFOB/72kEo+NWTg7UtAP+w1HXM6zBO16ry4cEIpEAxYFCRTHKj
two50F6CR4mzcR2FI7uhOnfxtUvdGNY+s6JTA8ftVvBfPNZaT77cPkAO9tesJ0fz8lzuE9miXJvN
hN5EOO9IxcFGMvEcL6bkalWg15KuROihBhCVo7R3DmvXWZvFXL60wdlnwS1yx+CbXmCBZ8YXo3OR
gM6mETnL4ckuhuRQe568QIdDsHJZXRZJXOOjRW9sbp5ml2puT1fyAs+NSKPKQnlZXmeAS7LKdA41
jE4GzMDaRWb/VxM3vCytnHlaUUPSfbuFG5d0l3ZeLC+XBQj7aiM0q1vrg783fE0Czclb0Dgswlax
FrWqW+VhIreTVmGfscRUCNat3RTITeqMcvYgI9AK8hq6aDducyiJ19hPx6OZgn40KyTcVoka7Kub
q50tp+BRglaqbHLsrtbMM4IO5nlZ67Kg2JVJ8vfyyndz63+2z7v9ue8/2wxCoHq1DKe+dg48WR2C
Qoe+88chTKr/j9M0ETef6Ao58+Xg/9/LL7e/nNrv4H/FIj3+cd3l5R/blgMKew5BlhGrdvxNFo7I
H/9zl8vAv97d/+08v0+bNpgvGibaA/+c4I9TLfv+65pehoygUtDvq7G4x5ZjfrdEola6ldVPdhmS
j+XOuLXTMfumB4ImYWN+7yrg56geJjeQWoqcvRHr5VAj+glWXXxLi6LcRqAhz6SX2kOl1KmWHaLO
P6dh579Ly0WzxMAqU3h++orT5LdlB+LUcMWfMnspR63lU1TTbuhq8YVS+2HZQ6cusLaY8e5T6Api
X8DlU+6m391y4wQeVLMYxmjh6OYlTcrgVoH2/HV3YZQD9J2iD+pEyc7TVXQKIlU8F65JpWB+63Xe
vU5Gmb5ZuZUedCc093ZeeW96LB/LDl6LVEsUN8NT5wfDyRpzkwnfcT8mAs/lszHkMOHFzlyQlm19
jQQR4nJokr7y8Kk+QxtdZ6wa5VkmlABbkdm/Lq6n/inUKNmTX5HGURo9TLSzX+Ii/r6cwdTqv/J4
xDCKStRxNjjbTUT7X9yUn9v8veRNCA7OdcUdaLp9LlQN9Jkc8xNXm2WHcAShmYkmuNhpY97Qc0Ot
en7jCCJsBpCvH3XEBDa1enFy+Us9ATUh3p3PLf3oRVRF+wZTLzxEpebuO7ub3gYsVpdzU9CkVB1X
9pORlO1JDKW7xTZ9/AiCaLPsoVywfV3aD7fQAheOBli+YabfuDiLf+19Y10g6fY1AEiz88tGP0RM
X29jl97ACvqf7ixjxjWMW9Y3EVAVLA7DLPI/hWuczNjp3wsP+FvrlNVeDWnyFXz/dtmhruAMW/xa
LrHDZxOVuQlubPQ+seF8J65KXm1JncL3BtA6atK/Od19GQemHW1DrUvObZskz3nQ0RVfDozRmoYA
6T2ZET9yTeXkAvOAUb1lhpTf3NhKd7bXq2M2NPXrkEVvy7gPzBT2eufci3gSl06nUoYalf8pe1TM
wsD9UjpOu29yIwK0K/T3wBfHZQfPGQZU3ErvCg/FvWlxDRx3/lz4Yu5ZMMk3KnL2wY1Mk7i5zT9y
Ys7lSD/s5EYOfXyxsbq8eJ54qXLvVlRN/pIXInuppwIlIh/FreUlbNPg3BnVz+XVr4VDWpbUEw6w
y1FpFJ9CH4VHzejtcp0UwVMREF1V82gs2uaQxkm3lo35P5fwBBAqURHszXtQowf4b5jIRM/XX7ZZ
wbMsm/h5OcZqC6THU2vaLju4MGCeZPzj9y3bxSHLAAY3ej2ceVx0X8qG58NQZC8KQMEzlCDq83n3
perG+JwUVO+Xl3mCdoxeO+AV59GgJBrNSj7Uhub3F1k8e2mXvws3cu6tIz6WM/cSpCzd5GmzHAO4
pdq0XaGOyzFpp7/lopaP1kYaiHR6fnp1XyA3V9eiKRQIPi4EYSPf27UV7nhkdF8yzGzXVakRoc/X
rW17HyZl+VIHY/8sqUAvBzkwCM5hjonGcpDbBdN20jWdnwcHhT2xdt2B01tGG+tOIFK9K0s373Uw
fVt2GiQVdCRGtc3yMkI7FxfOaPx174FTvHVw1R920zVvaFeulr0MpyyYqMk04s9YGRN97/9dwGfV
rpNsp6sdu9XWz3kfy+gy8Hu/ZW0s+L9LZbqb3wOZPgDjWF7LEehylqTR/l8bf63WgnpclRnH3wfO
OgyUv+JbiubTJZzvKB19SXlzvqW2L+NzLsdtmuuwa34fFuVtftCr9OP3nf86E7VQewtvjnDuj0Ns
aSEonIzdr9PAltRXXkpBrdDRSgxpJeRziloYwS7Qy/aD0jCKXlO1sYxcuzj+GF0p4TgE31Zwa5iR
+AlgmoAW3TfUlpC+15vgoA9y/GKVyYa6qfs2GOHJLKty1VYYB2oynVaNHXb3ZRGoprsrq4j2jQSV
/8dAmhr6TrS2+HOg9GDLJNzTejmCwnt3X05ltaUA8ITnyu/TL2s68qzboLAI0+eLLzsvaxGdly2K
Q+gG/XfATxJ4GkmSw9j+zxH1CLwt8gL8Cua7X0aXRdFoEvKpS2vxvwNThPGrDcwFS/X/HJH0lb8u
q675c0A0tb6GeqBvf59+WaNqx7MHXb3dHwPaAMGjDrz6zwG9A/ejNzW5438/dgi3KHjqOp/9PPD7
QwwyeDpd5XS/BpbR5cZHzSWja2a40H9PBQCNckkL/uj3zstaOxOwzcmc/hxQjfrpOnF0/OOAFNQE
3Rj5a3tcQJMK7QhAHA+AJ7C82dYXAz4JMcTszOmSJxXoxZafcfTkJ1O59UngHkVpVNug7fyH6gRd
MFKZB1W9ZqvK3H74fdhhWyzNR5GneHl7tf5QUdxvfauYHhl5wVbptnqE1ES5WtQ/VM2/L6tF+1DG
OLGfVz/CwtS4mqoeIGF1zmflD4X56hYmWPpQE91eFYqYq6U2oyVaCUblbIPODe4ipFjoW6l/h+3u
bVVnOXfaHP58NfteUC7ivYUmvHAh2E9o97DPItRzgvEetpAl/CRQUOyGZJdBtLurhhmZf1F393sr
Y3Rs7kVOiyDIUJNQqi13KimKexZ2GGpmRcbVNOhmYkjuRes2u6weozts13bnW6O4ZXWND4ZT+jd2
6XeUjd2byia1y0LdvqnEHXZ+CFYlzJOJ0ci4hV2j7QI/prxtTfouC+wB3qRn7JSfKdbow5vKx9Kp
pWZDPf0dmQRgQNFAx7co33E51m7B5H4uYy4g6Uvm8cge512RpYlOmfCG9TKqSz85UN6zNsuhCJu1
OyXdfLeMDtjwbgS1sT18dv0UZc20RgXZmqun/VkbfOeNXBkCVJujGz+/pFFUr1KlTb9ekqrOlDY/
u/qydt+KOvvb1ib7uuyb1vEnWWl7W8YSt3vvqiS6L2OmqJ6nqNIOehmn+y5zi11VgcgHA+XwJI9a
VBId3x5XAfpnq1I68S7TaXr9ewezaDZpafZnUDn/u3ssIlZR3Dp6wrst51kW4Tg1CCcEtDiHusfk
Zd7v18V+LSEd/KAr4O2X3cvl2ky7sKlEnfN1VPIaI2SxzlWcfyrbe64Q4nwt42g4VZmWbNN5ez1F
Gy91kq/tDITiTcGr83P3Q5fYo2rZp6Fb7lYha3MUCKG/OSGyivNxjjklsJbaAhpC4DxpqAjDVuOA
scotWL9mc89gJNwmBGPSvscX29L8s+0q+bAIO6CGGdX3MJmeKs8p30o37Q92B3xMK6Lxix8RCy87
9HqzrsZpvJVwLa+wafCDaYrqezGiElf09HuUOaBV7VMdR3f/VWnl1+XIsgkxVKqkegqLDFWBtOZ5
4mXBZ4ttznzqCrWMjcp8ReeHCa9qYvDKUVdd6XvV12Utpax/MQFp/Xfzr5f/bItqcjqnSGHezdtC
YXCOeS3+Z61tJ/A6pU85gu2Z3uR4NP4zuuxn816oQov97+2/rvPP3bS1IXfmSD0kVoIT/BpebmNZ
zDsGTQA1C/7Tvwb/OcGyTUfNZSPMHkOv/9u9lJM5nh0EUX7t/NwW2n10y/JJmxeZPtFed/JLUaR/
0aSNd7Vt0diqO+pEWXtsTfACoZchekRWskEUcktdi4Kg1oXPphQdUr0jWZ6IwudlW4VE2iZB3pH+
nPaGVMqANzP8z0zo4XXwzZ82OcSD5qJxkFNqr2x3Cl4Muz4KRC/3OXgKAEZxL1ZBivEcJMoNOlKw
A4J0N8TFDz/3vZM2RcOtiA3zWKrpqQERoGX6BVwJ5aDKAd+HNb2CIVvghhJm2qYjW/nWExKlDbqc
k1mqg4zrsxLo9kdpPz6FXbsJJ2N4wPdCuNl2nsNYN+h6RR6aHAJgW013MZP5MY7rbpuntc7jFEmD
BKOOfSBksjeDutw6RpZuZVxlO08Tw4vqxYiZfHEVkoJ6N47qWTef4iz/GKQV3YXvV++yG0AEF/Hz
8iqO9uLvaGysR6uPw9PkjdlDr/9KUCe8Nln0qkZbHDPRhveiM7CQCX39I+yHUz7MsDMnbI6GAGNq
1WG7cUMw5hpvb0sRYBVp3vBYFh0Vjhus1ls02OWHW9rvgAhWFTG6kbT2vSWaBGnreiehaRgBWdF4
mILK+qo70w4Bzfd6AOFIFTwOiCKD1IB0GpfHtFbOlrn2FNFFPEMpKbGpCnpckaCjrJSoglWpIwpL
TdI6pB5TQ0QsQNLeTEhFwCfLajhznfkRoRq0sWwKqFU9t7CBS8B3o8tTeYhH2VBCf4CRv5p6nLy5
8tW3nPSWRG53GgqqQ2We3phb914qolvl28mzJqq30kyySx3f6+Elcvv4KyxihFbb02BDDOjK8G9k
U5D3nouGupqQe1ZWfdG8XREm1dfcSLRj0t9pF4bXLOJ9dfTv3lOyqbM3lSi++j7cUk+DYtmYYm8P
eb0p0rZ9yql/HhoZVPD/4a1JObprS4KgbZmTAxVrl7Y11QbI4PAlpN+HUsTat8LwLyvP/tL9SUeU
XDhrP9kgRZhd8tENMO0uh2NfB/a6Bia2hQPhbhfxqZx6A0Sd52ZuQudU73OrDJ/qrtvGQdk/z1sy
yV9Ps+VHQlH+KihdreJRYumU2t9UpWuXrKosuFwrEQEvqfIKuc2QiN2tbM4SCY+nIA7lOqzGu0lz
WYvH8rsXKmfVozJwqrz23RdpeWs7QERtGcBAbvJ8owxKN6Yghx768Fl33fzkRm67t5wwutDX8o5B
0ck96p6rdu5+N8rj6eE0yUmoyTsHgJfWQYcaN1GGPDSRkR/CuB6Q/aHsMULG/dSy+n3yhh4Wu2+u
6qxQNyPydzoPOENMh1Rl7ocbi1sbJ3280qbgkPT6yaXP+crvv1wXiBnRqA2zQ2xKdSm0IjuE8xrk
pYzer8qOIsxPIqQ/sga7rC5CVXdbS7tjUEpcrALTPQwNyXzWtjV890Q9SvSR4B3IYt1bcXKnO4M0
BpAIQFBc0ZqIE7VUTacyCP01ST8SrrSnAmgC+w4AHBGCkVL/Scd1i/LAW0RqaMm2Opsz2y9G3f8y
GBSSXC/zThaaJau6z9tDMng/yr64dMTJV1Nr6nU36xYV3YeK6qNe1gjmdd+KFJzkaPv9/VecLO+S
yfgR1p2+ybEu2fjNZG7Tzm+PoVZ1u6yNP6Boq+e+ulSlk3wABNQPhk2Ea4OL+AbTa+YTOuSKrkeZ
zTCesaFx1gAiuj0R9hed7sBzHblf8xZKPbFKR96fa1jWuSNy86X9GmQgzvVW+6JrozgrCwa9kWO3
YCrx7jT8SPvUatZgLb+IsbLf3dj4sF3An5o/Y0mEubHB9ex7M7Jf6hm8H/jJ1XUhaNFKvUlh3QaV
GxffEdt47Ft6wCOmZuC+ncj4hggWZlwykPjdq27Nx5AfNJWi8lsV0cHVtRiGQm9emsxmkSfP6K5E
1waBxZe8PQ9u27/qTXlE495c0/mBmDxZ92Xh5/XF6wz/PDhxsoPCjar9FNcPQQKxceHHHV2X/NMr
/xZl8lP2MdYIgfEdqbjgybkldMot0dkvyyLu8i/4XVwMvDzgQYIC65p2+lbr+WunyXg7xIZ7RCK4
25pRHO71RT4+954K1o7mWBcnT+uTZ0sHAh6ZnvkR99oPUgHve6PS2+CZAbB98+8wsvIdkqSY7PmO
+zyI/KfmgFVvZzRLpoqfbRON+1w1r9RsNdBW0VWDkn0kMM5Ow1yTZGLWj8gzwqLz2zerieydXfHf
iFLwQKZmG++BY17RvRDfhYtSXxfKGCQR6M5VWKU6EBg9fiBJ0YnEBCnWTpvaaw34nFg4GGOT/2hB
giBw5n+tksHezixXr6HjOAiDPoCyh+/x8LORend0ZVIf4UQfzMhPv1hGBV0DoYstwM9dNyMx+shP
tmCFUIOQWMCmTXY92U7bbg1apACxmEq1NLw1RZpceGwc9VT3gOAG7mr5K6nQemtHBZVvpnFQRUTL
jeygasU9l5F3ctJEbsIxqF9SOzlkTWA8ecnQbiKbwJZQ+RHDgjyNrdPS4gMfBJA1vfbasJbkG1Be
bgKN9K+lafbrMivS5z6OEZ3rwq1Lue0gYWFtfIz1htR7ySa7vPmGv110SD1qwK96oYC2pcEjAvoq
ZRNvZZadYurT6WiGH7a+i+ktfU2b2j2FJipcU0mVNOi1/kzkba+ywjaf63LI9mE9tCevC9UBye9u
VVBzXBlxnL/rfRecdK1K1irBknUq1A80gUj6/b+l3lNYzOp9y21ubanCI7oONO281vtSNTczTstr
ZJjbApYtODwcNIfQn3bKNV5QHwrP8POTvRciGpDGOlVGa2weA54gm7EHgOzFknptXzmHLDH0LQWe
bGMK4R8wxUGtG3gcQC13Ax66eLS5d+piSZW77aODMLAgRCAvO6o5w4s07dUD6ridZRZfenmyXf9k
eWb41DmyejcNzCk8Chk8jEYhnI/ccp8xai3S6JsLunDdoEuxG8ZqhvQacIDxxEqqBkiZVwDoaZXa
QGVOr37x2URF/ZaYfbMvNXTZlkVktfpPWxxSM1vx8dgmEasodtP852WiGzaJBQRm+S8vL/uysbbI
zJ1BK2cfrYNlcdXaL1HlniYffaFOVPGqFHFGaRAOiZBD/qWnxNurxv6rdeNNBhNpI/q2IoDWEIMc
Xdjh6t8rYH2AGg17fAlaeFUsMiVwqKWoD2HNm+ZZ2T4uawX6oXZI+SFxoxdzxrzSuRUbEJQgaGr9
1VHqTPLi31MrfuZnJrdd4DdPBSqQkyHh0SaBeyFFsI5S5MmGGm578GVZH3Hw+QkQOn52LRpwlmHY
fC1d/Ez2693aHFG3Lt+4/qwtEnfZrtOFBl+M4oWb812bHbC4ir57DBot8Nr6EIn88tkn23hGXoiW
z7VrUn0TRvCCq0Y7JXEjf4znZrTUMZDoH069qZ9ThDH2YRO8WDPAV6GQfAa9v+4NWV7GYFoVpWO/
xKMY7pY9HqsRT7SwBRBR9qFxRQyqwYJIuEeaKl3sB59JaIRbk1kXsb9Gf9g0dVduKNX3NkjuGeaB
+4pf8DpDwure1a8OBP9dFVbtTmoWgHhlF5sx1l6jxX2DbMXbIKU6qzQ6wRkmj9io0NU+6IdR0PLL
d1PW2DWn4toZU7ot4CV9JFm5JXMdf4S1MlZTONZPRhChQDPYyd4vEQkYIjd9D6QcTm5DmJIz8RoG
qpkdD9lcufZXQ1HQkzzPLzTXqF4MmMM3ILAn4CHvfTciAVhBUspx4tnouSmPqQP0DbFxl+8YvaGo
795kqz4JqtUdYTd3Qx3A29PQ2hqdSJ+RivFf0iCimhEW+Q9qgOZtWaAfKy+ImgNUYzJAHKnat9Br
AAtl4jBpHdCw0ILlDUoFq/NAgbNmm22qb5IomqJegCJY5r6L3hK7RHbpgQZnHbRgaudFIFykcXvN
3kb+IF8k5hkNSIIbBc85yNKvrkq+dFZDGWPUu61bWZj7RQHeRKVlnglH7JVrevXZz5LwKFyPbGaw
MUNPepv+tV938dekbIjS6qFbt6Yx7hLD75DuiPH+8cLrslCi+Nri0LM14qZB/7Eav4RiflRY1dXy
h/Rup4G5M7rQvXodkxnBz3Sxqq7cStSBQAJ6eLcWQfRGVvm17IxiG+SFvVZNXb23mB1ufCbdVdUZ
H1MbxPfAmuK7I8PhoMbmM56x0kUStZfKrPxVqEDdhGUy//yA8eStwP62mOCmDeUNb8fkIBJAJmGP
nmUd6c6mVvx7x/bJtF/kCL3F8Gv7iZk+2wwytg6QafA6oQhq9cWDFtD45LT4oHgOsLLUcR/I0mwy
2YnnQte3os3Ka8IjXNeiI9ElUDkmna3lDcbZFmi7wD9ZL1BlrcrE0Yr5UD2bmDFxjOFpduoZ7RCF
qgY4aKQHuFFrJmpGZs5s707pRTbFsZP8oSYAnLt0lrQKwmGH3SRkN3ME8a4+Ta1yX5q8x2HVVHCC
mcI+oDRE4Kg+wGT9CFOYiLoF26OAO3YtUFXdCJv/W6kDBLCrodmWvvnGB4q5fV1itdR/gmIJUHmL
3ftMrTqB5nmrB3PiRjF0zF2bljXmRDd/hPwGWcC/TUPZMn/P8qtdhdtUinYTfeLxAQDhWM7WX9LI
QYHPqGgaZOs2gjZTWaH+nbyKGayUH5BDfoYdaOk6bQhpLXKIPGmea00LjpT2bkOhFGowCNUKOBEr
i7DhnEP4i/UW1EA4XPExCZ5R+d6N/iB+qrOMxofNI+wdcWt00ZJ0a/Zh/SoiFTzMcnqhfZFse2rD
t2TcD2UkkR+N1VOu5faHmMYK50owv6lWNLuib+QFiWNnMyQ0yv1XrCz8u2aH2SoLaBow+6wDXQ9R
SitWo+Spo4y+3higCk4t0RXPnmx8Nnt6rJrIkXoODKCN7mS/1hVBSTj5POTFaK6GxB42oMnMvdRk
+XAD48eQqfFrYsRHL816kGbJ+DXGQhGVyggZSYeMY0FnThbIcOQ0Ue6hqdnX8V9x1KVfU5EEO1ih
GqKHfrku7aZFK66HwEfBCBZUYT8zaYQPeEN7qyDhGHT5EQU99Kz+A6A5GVIpvluIFGz8ICh3tgHf
Jba/YVLpHnVPs1dSt7SXhmINwjPDLDLXNIgY1sU3UcJ+wnak26Ok+rOxmviLqahRS/mllLPqWQKY
P2kj+cXTB29flIjvlLlI1yCcnUMnPDxCYG3sJdd8LqInHgO0nf12r+nldG9r67UlUCn5mr9Rhjmr
EsfsoKzPwqaOpMdUBdWgfVlEvZsILYXJbH8Eg1OeRVw6m0wX4XmYDG1liTDZtXT/7yrtkJPt6/mx
6v2YJfrdqvL/aj13NWU/snqIZhHm6CXveTT7zQiRI9TOhnxx3RJR27FHmXt+zJJYU1Cq5YeqtO4R
mvHfk+Fs8uE9cqkP5m7UPWU2FH85wb7tOqSJ9EzuazxTtx6dsG0VpNT/vNx7zse82jQ9CKdSpsUO
YQl6NaKGMTH1d9tP9IMzpgOpt//myJpegrT3qTYYp2qavsCdhaaNgMw5NOt3waywzj2QFKU3invS
etap9fRpjX70Jk0dajuit9dla72ncQ54Iylr0pR3Dxmd76Izrn3jPcKqXuLR+DRY+kG6Q3heFqbb
AF/yq0thN9bNNOK/BlU3SI4PM8hmoEdTWecycqrHstCp1pqGqG5uAGTJDb0dqnnBtRFavQ8iSApO
ZYlHANJnT+NHIvG3MbpIfnRdtvYbJJHEu6uNzosfT+lrEZ/MdPrswshk7japRdfxI6+jcgutpH2k
rvoaSjPedULKNeCm6U6sda6bxt3kMJ8mwEGPMTKHhwq+D7aU0FiYhnCBO4VkwkgSl3zKqq52S70l
Lhq6fXPfTyQ8OmHOxGs9RNygcZL8GsmgRbsqmc6x49xzJDWgneR0lDN5XKJjfh7XtDO7c2F26DDC
lyKJKillt/EPZ3CcQzmL8o0Qi0xZfc+pIG+artZ5KolqnaJu00zxXsCFIISz9zXOzBB1lH0pTMqR
jpsXOzdx1MVSu8omymg0A5GcMdlmTRasqdW6z36UgpugnQSUnfqVNmKgnGFxiOFVTkpUaGeRFAfl
wK2yzSsSQjrCdG5yRjONfG7wPjTBO04HHO8B5e9IrtOLQSFcGfwJISzgTc87fpK0QNfxbjIbj/98
Z7+qxvkyGD7yAhkzST5B0w/x+ESh4SN0uJOMJODodEhuEVHvYFMGh95ubvDEi5dsRKrP6OGOFOX4
neAcZoZfX9O45geLqSQ9nvalLSPrkxYEMjEAFFB/if+CfRFAldEidMBmzJAM/FfUwGCJEYbUmpF/
j7vmjkZr9XcEzNhogvAJDHayydNqazSi+ywoJ69JxZJHG7jYedXew6hfJn+AJNK61nPt0tCB51cL
OziUevbp5XDEBJC65/BFzrLebRDJS4225BEAr7WDkg/kTZQEj9JCfgWgG1YU76qAvzX2csbgacXK
T5EAb5v0ZxaZ32MzNi9RjBS92zJvu01QHzwnmjae36Y7X6fZQfSPNJBJtccq3voZQOR6rX4k5ELf
PjBOhRrrHzjv/jTRYPoo3NpdQT8t11kQNPukaeNrMKVw86BE9FbkbnPUUNC8kqu5oby2NMenbar8
ix21QEeA37e+WGtRY0BCbIYdolsG7qHmAHwRMTusR+xH1ItmH1PVWZEBdJYNn8DzekDddYNBcRc3
FFQQujak4Pv6P4yd127lSJZFf6VR7+whg0EHTPcDr7fyJvOFUColehv0Xz+L6pqerqpG1wCFC2VK
qbqGjDhxzt5rcw5wu1AdG7pGflfDKPKDkypj71iqNjx9PVjwQnbM7KJL1RfMPdvJO01x5Z2M5SvV
zWjiGqPYspwLvxpfZjABxx6NHpumGT5mJZplPSdaEx39eA/5Gp+HbKhn0s7du2U6neAVy7Uwcupm
DT2MTGR2bt3xPVS4ZwJP4pplID+3XCAZynuGP16rNmSgzfiDbPg+sbxBMRNh2Eg3WDhOnTei3c+N
WzV6ycGeUKwjRouuqaVldHeck6i9iTGjXa5dc3S2Xcuq1VAIrLSGRVOIzjxKqtda464vFOyC0JEm
E0r1XXT5KVFm+GAlCNg6J9M2Uxsx8g+MaYsI3IKojc+UCha0J0GNdHSMeJMU3cpyqQBZZdr7lLPU
IeqDJ+TfXJlV4eAl1H/Og0OkGGNVS4cBMusN6Ki8ZliRlOOOl/RhNs65Glq22tD4UC2QwCQrxr2u
VkyguG5iYYDdwXGlO9/SsNBOMK8OfYihYqy5rRkc9Zs+D5d7cTmORnx4HUBBt5FbW0UfUm+hmJUT
agRcQn8S/PBHDDfZmSazdilsy4F2+Vvg+KRPcCWsAjLzshYNKqdxHUkg2B7ohan9B1n4v34Tp6j+
/t/8+Z1s2oYYiPZ3f/z7Y5nz338v/+afP/Pbf/H3S/zelKr8bP/jT+0+yutb/qF+/0O/+c383399
duu39u03fwDHGrfTXffRTPcfqsvar2cRfpTLT/5/v/mXj6/f8jhVH3/75b3sinb5bWFcFr/8+q3D
T6LIF678Pznwy+//9ZvLC/jbL4fm7Y8//vGm2r/9Ypt/NQ1HWhyZgFTDSha//GXgIvrbL1L+VZcO
ybx8aFIQ1wIjuiibNvrbL6b3V8dxSMQDDIAiDMPyL39R7JR8S1h/ZXVybNejwUCMGWTp/33Zv+Lp
//F58Tb8G1z979OxTQalZMQQqEYmFM/g96FoVLjYtMgtXhdzfMfRldtsDMW6mSMQAXb70Zne0rTp
LlbEiNgdMffOJsV+7DrNpuqHi1LqrM1RsZor8vkSB2dAa/uVRQ+3xqMtbUXSwcw6XBraD+6/R70y
zr22mH4z11s7QzrQNmSH/Jf3/9+8MHMBbP9rHIpDGo10DRfgqW5K2/tdflCmN16Kpk9fe5L4XTMS
CqsnAd04C5p1bg3dvu3m3BdmN5+saC4uYTkuMhozfJagZUd8RkfNcTh4Gh3T6CgyTrqVPcBqpF8M
2mvlxFm/gvNi7GSQwdWNaKIKs862Ekr5Sg/FKhuC4OD2Dckj1OfmmK8LbWxu1SlqZ3qv89it4841
fZTMAy5YstT8wB2SP3kn/pBo6FjSI49AGLieAPY7C9b+XxISWtuGBc67jkajhiDB2fRiskCSUUQ0
SGumwzY1q4rY37G5kY57KGw0lHwysztf2F/MDUyxdNVn6JtiYDQbvYrtVasQdP7nj0z8nibuWDbu
bUkimiWlDlvwt0805dSDnoHWVAPqdOs0cXAt7fYe3YNfZKPxaDruuWKQCwgOa2njIqut8+mFhk5/
KDgk7aqavjZTDWuTEYpKwe8T8quOnp09xhXN/Gicwj950vKPT9rS0cZ7Ju8yQ+/fRyD19eREHvSA
teddVFq+G0gnsR+pfm/rDOE6G0oxl4yjhfGuExwejRPYNaRhpb4WYuI9zVs/mxpUrSqAlzCMx3i0
j0zpo9Pk5XthgkJuO9qfOMhv4t76pjIEHiz6j04/0EXYJNL/yqMBw7rJHLJLsl6Dnxlk6iZy4p0d
ed1BwwSzLhKTiAw31Khcsj8JV/w3Hx6Z0pTnpJKZRMnI32UixY0DjZ7zNQeb4RrBu3oEHHF2tPrU
o4s+CvVcuy2n68autmE48z7MiCXgeeP9MEFhE2/bllN2qKEpVOEjZfIEM74Vm6K4ByT88Z+vtT+E
BnCtLVn1FpW4dMhxWrbVf7kpLDT3bTywSDGI5FzXBuVaD6jkZl3F6zptS5QlJo79EqcA+v+d6AEj
WA1y2amI8mvi0ZKNqATIW/wzer8Qy9r0m7WLeAndhJUrDOsrQOC3T67KkrZ1Y9vCxKfJzVjlz31V
tkBXakSOenJr94yWkyjHMwZKvEh65pmjfMLpGy0qbUapWMP2I1TwjdKqcsNEZ2uLHIUAPOoqnulQ
zFm9QslWnxR43wJAGgj/Qe2KqqwxSdhnmUqDUVAGVh/+KO+kt5krw90tvlNgnGl66tf55NVnNJch
H6NXHqgEX9M2u//qVBqLzY71+WQySVlZcxff1V39afS2eLJ1JoeuvZehySG6hXXQgZLWWNDx04Xd
kSgqICzEH3PFH4YKenKlJC+TDW9Iv2U5+lYzpWWWghGMyHu4x/FP4E9qvA1tDCOgtuiZ6agKsyz+
LF3CjWMEKus+jfR9BapoH5CXFyLfwp4SEXjdevGrXaV0qzyWHXKALi4ZSjuGO3f5GFWbSB9qlHEE
bvDLIHox6ArDqn9Qvdn4MLhQzhwiBP07u5SrzvXGO4MMMsLOmu5guVhXEV0TpwSZcsvkq0YJJS+K
iN99AFP99PVVJ9XR7DrntmOynbn9Ev+uDjRoxNoNEu7oaQeckuAobT6UYy/v6ao4LHm3/eit0Bpn
51gL2pfaMOpNlqrg2m2nqQPmR+8EiUCNHsHNLHaqpsArTL7vuJCNQZ/6Bpql09AZAeACLT4Ovacd
SaJisM81hE3J2THu1zHs5CTBZgaadMsQWDVr0EyV0tsXiwStRbf02kAh1JcBGno26zRrDcKmUV+H
/D/XPYOmo0sWUh659W4ecO0kTVhtHzB0lmdLC9hW4GO2Bvlgsd2uRZ1gz+z6n5NQDwIG1bcwdiCx
dMYRESLPwW0yVEeavsb5Ffi5rS9ZS4X7YMfaJh+0gUia1o2O1tTJKxm4bK+LLDTVDkHUZ0Q0MF4c
CqB3fZ86AGGK/qHyinlXMQwh1ARxae+ChVXw429IvbIvNND8wOruBq6ic+G64g65h3WZ63gdcTzr
xaA/Z2ZbXAAe+UMkHjSrlLYfGXd6LaybllCWa53+EMFPu6rjy7Dc2MJa5DctyV44QaZdPRjokAZR
7gNd2XB5QnMFE6C7BIH4k4CQP6wwxI56uu4Ykrw426BS+u0KQ7AAnlLDBlMsGKnpzr3McWgCQzi4
ONeOJUEAAjY/woTxrq7Si+v0d1lE1uU86vrWqVt/1spb6UzJozNzA+szS03lTecl8w2czYPutPKS
FEwx//PC/ZXz+a9r4/LMhe0Kh5rVIejwd3Vd1QRRuOzFa5K2PLxF4SGnq7UJInFPWTDedBKQpUey
8UbNQ7nc5jGfBzCuGrLCFE902gGVrcJIVXRmnPCUTOJpNCcm5KmZ79p4eo7Bruw0kgiZWYOGmnpA
WkVe/0maEO/379d510SvYzMfNchoMbjAf/spSNNspI4RfzNEubUJvGEtmDO/RFadPqKh8+tkhloR
4PQPZ+054pCxt2r1WFijeBhDcJCRMvwosBj7BuIw1+ojGWu/BNF6SF0rPA+FVdJDDnU0PRXhk2gD
tkWWV76JLmiV1qw5eheuzWI6J0ZDkGjIcC+uxbE0Yhry6O+bdFz3I3ESLcRthFjDAxw0JkQoICo5
EYVG/6Q3gufSDPI1XdB7cK0ldvICugYMCG80u3vKM3XrBjrtugpC0BynDP8jdp08rhcFB39Xfwvd
XN9lJLggUHlLEMVX/lALdWoxFx/VyFyDQYMPQUAeuTTM42AGq35Q4VEGQ3T+vwfPzT1CYMT666+M
Lu8w5BBnIRHKKZ1dYMRc47uVaW5kvBKmSvZMnsDRauFmZn6/MzvhrGiND8c5Vj+GybQ3be7Yx7RD
1F12IJW6Ljro83gwVCTorsunaqFfqKg9Yz8qbxgQcbfIYxDoNsNQJmS2x2alQSHYoOVZWZGBxCW6
Q1DonuIxWyW5XYC9GtCrgj++VPPJq6LoMiEBObU9NZLd/IRBZO+yKJaX2oujGeG1kpexlPHGFZ7i
+aKP69z+4lW5TqpcNe8QqBn+DI0qId3uArr7acLSe59a/ZGWWQiIgvBcs8ShPTG32WP7+o6h0rrX
5HtXQKfwZu1ugq72FA7uKfXIlCEoo9qVvcD+IRSQZaRcZD/PABsI3KILI+6C0XHh7CPaTfDkg19H
/BSNWrV2Iq7WQL0bjfnWDgMwoH0U5/2BNzW619q+PDW1dz+UnMpMaZ31XPupap0gvbGydk2QfdBH
sniV4B+tSPyw1WRtcB5fdTvMv2P+I4VkgGnaGsV+Qoxc07M69A4gJy1Sm8S71BkcrzJiBzdq7zoa
er+XGMtIrsL8AJDAQ2VHLGv/1PYrJ+qKnSUbsQoN+VCQW7mWxl3TR3BfyECvJNwoKfP62KYlWsBa
cZCMzG0Xdi+Jl1FDSDImzGJvV2ZyM3kkZSUy+c4y1PIO5o9xZ9jM/O2HtO1JYiG6jbF52YEh88tJ
hOTw1Ne+TOxTiT7pFPbTsik2e3RacC0K/SlwQWRjKmtPgxWYK6snSmoibLGtGSdH0UtA4OnRhTbh
NAvp2MA8wTVWBkKui87GZIGoj7n4fBfMe6dxeh/GUHrW+wp4jJj7nXBTTJVhuA/H+hFRcboNl3A9
NypOUqfm6ogg40XG49HTSxPfcJSum9JJDj2iLcbQPelI0BxwiSVD9b1pu1MxifeiC609uQb1rZPN
PTsfZgDVzNOFJSzx285DprbQKL4eikh+pq31jkqMJqttfBcEovicHnQOdfFbSvwhMVANdwfHXv5f
YpvXU3emQHutUHjjvUhYMgfyHf2uZAhppQlI5bjdaK2Oscatf6Lqmq8JZk7inrJun6UCUXUWbAJ3
5XkEXZTR3oCV4TeLBBRSWLKK0drxslHDBqoU82pSMBX1UjH8bBRCxa4ePpluxitL4f4oNOGuNaik
66kydlMl8z3AkjrpC47QdkB4jrVHIdvcajBXtnM/MrGKmWvWjJ6HnLc8YQgrBCtjGObPLELizhHq
MGsZbsE8v+moXdYTOphFlQbWfiG3MzjL1o2qE6AvFltyzzADxx6almENgqd61EhEeUyS7kYbjOpI
VXBksjac7SIfL8oS7bnG/KMcdR/Ec31oWjoTXrxMulURwd0R87HNyxVq6uFQI7QabE3cRw8648XB
HqujiI10TajikwXQ7L6q1BteBfOZ5/vaTPFTbsjhWDndQuummqdRn20z0iPWmUT43s8yP07FFBxl
DOwCHbt+36eGfp8V/TkZirfcoC4yx2q6S7yjqEV4qpZB4NdXomr6VZ1bwcozUvPsNp15/vrK6asd
v8o9UJ690RrXtngGlOJCR1dIcMG3vKmm3WCVLcecBv48kQsxTX8zrJqbkBnXxhr6foUDQb94udQv
defQyM/iDeQmhgDxBKyDxST1bV7YUYhQ22NicVbWvglVdTBN8WAtY0yqk3Avh+7H1DrGBRKqbs6D
7yy6RzZm5LBTkB2ikZu+0/rTPJfDKUxdhBS9wyQtuBuUFa5VqG5m9Ay1Hta4pqzg3CnUNV8PIywu
UnP4OxIwCAfVIwYfcH42SZoqX+k9i08abOk/1bfCQz5XTjtX05Jn4kuX+C0iiaiLq1WXIx+YiH0P
u7sYQT9l4GgcAacs/76obznqmBs1GLkPb+UL5OqciWZAaxJoGYYiy1o5I4L4tAnhIkdNf7FF9drr
c7cyrCbYeOOEk7KatB3tsO6q1HRxEmu6dFZwQuiszsn0owp641CSFUZUT5KwFGvhmd/+YLMWOUWQ
Q/tPRpClY7XqFxKJtPt+E8YQ+1X05MYw5wyj6W9rdhw0ArdEImMiqVR9aeb2GE4ZdhfGXWvTUS2n
y5nst+Fo2rO8KrBr5MkkTD0N44CwE8xPtIjLR1Pf2ehnNrWlufsIEJGPRa+8ClfbF5HWvKchXUxm
1fdJOqR7cCvvTaiZu3EykRtge7F7BGaeadq+oxvxpZX1h1c02puDFjaIG9hN4JBoeMjYrl/bLue+
DmqxyyXlamwxOQnbMN1ZzGEBYWMknqb7EmbPigMROfMVVEXTrFGRKVntRyu0cZgq8dM0VnYaxN/Y
Vml71vlhDMYZ3pP5giHYeQis7GYgC1FIFb+g2a5WzgSTUE7yw4gmVqRBfM5dL0+k8HGU4DKRqLIr
1t1YH9Ddjz8Fop4VpLGeUD5d7ToSgjXTJcSDxJrSifcezgl/NoCJFjdVoz4159gk01q4qLDD0FhN
plncY4dP9hMy8bWqGs46E6HRrYfeq0qd1VA9mVHXY1G1th4Xz4PRSPZjmWHd70uXVSp0KSlZ1ArR
XYOkCIHkiexgFMEKdVKzi4b4PuRK91ne7dsiUJI8mXBTJ01ApnUvL/Q1X/VuyABWJdO7tMot51i4
agVqAaqG6GN06hc8jn3mRq+9QyQet3Zwh4F9nWZNvR6NvrtjHMaZNTeKx9xL6tXM5GXVjqVxbKnC
IQ2fMkxCPzuGWGUZGZ8OwClp1eE3lFxMI52hx0owvxYYNnbDWHnQqlA2IadKN4Al9CfO5Jlvuir9
aMwnTS5k0wQSpz4q+MZ2+zqzFq+qsS9vidVLqBUYF+ea4+HRRzUoCHrW7BbAiznoZzaj5rDkGh0Q
qWTnMOV81JuUCLOjGB1b9DuaOnbvobkZJL3F1nOqqdb3siZ5k3Zw31SIXjpRTw9yqtalol/mN+nZ
c5Ii8nPLPsRhP7yDJXnXrMg5YNuW8B1QnFhFWT2FepitiSiy7jC8S4485Xx17NTcpVUqT7Zd3cNY
SrcSPdEhRC15rinedyqNm5su0BpuQKu/51xH+30Wxbpy6d9YrVX5VVigHNC97FW6ceXrYWt8t6T1
LZFd+Y5D+DLnYfiZLcrtaSs8Wo6+YT6XzLITmgkHO52b2B+Bl5muND5d4pNL4RRrAugDbGQWfpXM
eovaniEiwZ0cV+iMMaztXnqPTV+mIR2YdEJJX9IDgrA7PtSQs9aapjtAYkhLTIgVutXDGLwgbJ+r
poAFE+YwcRaJy4uNl21fa4l2ShaFGSMWeTQjuzjCHNUPg0O5ZwCszgAZbKIIb12mJrUdnXZTOa3m
F5KWDqE6/dpRODuKudXXeVySQBe51cpoOxQbWGyJIG0zuijTM7UhBbH5SI5use+7EEsvtc6qHJzE
J6yUcF0y5sY5N3xdEELiE3nS4xJMPlhdkMPCdFplBYHZelx+DJlhAVuH0IrFIlihtJUIeFREFZPf
9C6aF+KRUBuGE8sag+QRcQpgbZPMMhxcsDRDBUUFWTlQ7Wxnd7gNeTlbpt1ExzToOoLC8Tbl6Iwk
zV072il3eXoSs11iI2eNwECUgj1QGX/nFBsNd0QxoVZDl10fhJDfG5DCe1doD/0SMPd/D5w2gUiO
Jnz9f35DOQMFo6P6Td2O8szJ7dcHZ/mql3Lxx+hiW9WhfoZpFAbmuVx+8uurrwdHFPwbhwQ1vaIw
AD8tVGP7KLO5YXK9Ns9fD7VLU47I+qOd1A8xz3U9VOKF9AcH0WNpijPSwF8f7EBjhiSt4wwX+azc
PN2IcCBjWrfQ1Wnmode9ii6uWx86YZrXr4co8yDAzlu9sostsg73/PUQ9ggaekMWvoHT9oT27GSn
wtm3dTyfRdDM56Ywej/mw9vkcU6AgnMTAHQHzoU0lUbE8jjMyBqQkuVbga0bm5OVH5XkDFra5VFw
Ax4X/4IfKZdlG2sa1q724GaReyfKiI6Y1t+izvdbXu3N15+ivh5u7YIKnx4qqMjlJwKnwZGR8Nlr
k+ZdWdpIAIwOVYCyEhRHHaDX5O/5+Du/p7XYETy4RiFrX2pMUECqm3L2SYFyDuBezm3SnC29jG5Q
OmZPnjMcJ5yhtzRP8qfcLN+iyXAuX9/DtD/7hmGp09c38c3qK4uD9SGjggQGXmKVdUP9JvPQn0lr
vtixmG++HsgS5KzdMEvImPxw1ODH7KGd6cl6j6lyvjWNDoQg0bqbr68QkW4hjhZMHGj+UAkOyQo+
XMXR0xa7VhbunZ66DnJe48mcRu/kcZ8Lra2uhkbytB0ZcKqHCkxTObcrJBYUdEUg9yCHeA5dtuIE
rj+oBQ5uGjnMJA63h8qqmv1c5dltYYL97ChXXo1Wu3N6a/jUnZxcLaG/a0xjfL1xw0eVxdG2L+wG
C5SHaZ0VahUOzUNZO9Y3zbuxEGBx/3HwMmuJlkwYo8/szSJZhthSVf4MKKxbbr+wby08f/gB6LUy
ZKSkCUyhrzXh1Fv46j812klbJyvHmyzOPtg0SJMZQmgk0xid/vFQOwPOzNGOTpVF4lduHdUAvbPm
Nne6HsjKXChIIGIF9zS5jsQbTnpzYQYq9mL0Nm5lEeSLpf0ldQIJ6MYsz90owxc7q44Tzuz7SCbi
UWSgIZefGufI27V29+Topb5ynPlIwqK2MybmamkWHWh3pwDeCSQfhguz3Azel/DrrtFvSm1aXhr1
Mklv9JriIU7JuJ3hLfC+36EnEXepK0I/RPd//Pq7f3yjzk4hFkCedPFqo9nyHdwRs242/C/JlO1v
kg6FuZLNA5KIM/xfNj5sVtrISKWIl1jUnOy3qB2PObTcaphBgs3ts006JrIHdgix1QuA3IpeFUpd
X9QmBUVRYsS1cBUjDlr3hn6Uto3ErzEPA4jL4D6XsVoVoXdfFcNTy7rMCKG0dxE+c9Yt5H8zaQQ2
tvGykOvJST6aARRCUkU+aWzH2qCCcfMrHd2rlCWcrBhcdFomPyojKVAT2O2m5lKQ+MF8q4qfrTGO
t1pDxPhUMGWRlh35gRmSCmQJLP+NvZNAg06gya+BTh0V/VRWwiAgprLumXWC2CL916DyL3BM9sk3
KIU+0s+cdF5yqCzjFV6uvS5goYGzwZ1a0eXcZmSo0L0jcK/oPo0KozQl4rZzDbhXESnaVa6+FXa0
H5PMdwLvGsDfN9LwYtVTf00sICXBwRtRa5vKvdYI/+1+cn7gD1+BXcHPIIP2YFvFjyhytAN93zDW
GUmBtTUdAFUleZ0rCsiWnIRArOeqTG6k4gIIvfFlQIn2OPTxhxrqBxzs0VsyQ1wEMwkjmCidrcWG
MMswvmGYl2+Yk/dre7Dq68TZbcJEdxzBDlHe2ETtpZLg7Fbi7sL/eNImy4BwZwCORRt6ykoiOmjx
jZs2IojQsJGI1c21qHN1ZKZAJ9NhyFa62sotn1urQ9bAmdOfh3lXFtMPxKOCQ7EAojvvvCZMVyKo
ww3hDmvEpGs9X3pc7gGLjrnyipEg+SKPfJYu4avIYuZplDe1c8JGFT4ERa35eXc2HTO9IpTdFTPt
opmM1FzmN6JCW5/tHU+ho5bOG2fd73qO1Fw5L7SHXgZwSMoxf8oiu0uxxIywvGy0Hn5QehauN3a6
En0coytcvu+4YGDvj9E5jtTF6Y1zE9rfmr7XLlpEppqcYOCX4OD7eJel/TvsbdZHj63BSHEJmmed
cZk1gAmVmEzmJM4gFyS13zud5zccxdye/IvWfsYiTBHJMK3Hs1kU8WdkND/xWlQ8E3aaTIbvNNzQ
BjKDMow1HJ6bcEoInxU8k3Q+BFOO8cp+y3E3A51i+TFx0CIe2jfJaG70kresLdqTabYEOHM7OcP4
ikEborZrYqR3Gp9xbOYXLUpf+h8PptehkM5WzdR/w9FMJRDuCC945AJ5xrZwxYGS+F7Y/HBLS9sw
jLrrHWPLFVSOdghMhe03c9x4NejhvRjEfcnhEwlHPi44maeIbVXrs23qBbuyFg9ZlH3qZrxzWeUj
izjyiM0pROR7IHjzosGhxyDFWK8r37gZ6PxtE+BLgePtwx7HNbHvgzbuWxR4ftKRKwGEEhlph72j
mK6m1OEdCJwAad58R7RxTyMsLuW1cimgwd7Tuf3W6eKeUxXy2Nh+rmbc/JjJQSUIILmj7CicsWYx
lT1bQ3RyCmfG78Pal5qD2uOGeU88586qmVhCHtozMjA2Y2ihiIpfOqv/3pnVtySFIESMjtIZiY6T
eqyWeEUkiZi1d9YE1UPk889+1iHs90GLvSQ07loty86yrEBtP7hwRSCjw3muK91Y4QT67CYfReVd
aYcW5YdMfDqq88Yp9+TfwZ6uVijVz6FRsjgGXDpBZkcbTlwPCPhXicIRlduh8Icw1QAsxs/NyDtl
yjddYfvR9STxR5g2xDn0V/IvG7w1PW4/+zUGa76jP7abKPvSeNTPed580kH2+zybQU10MxL7GnGp
GnZpgn/UcvN7q6l29I+pACuQ6/A8Pqpaun6WW5iqau/B2ZZVfAp0k+iYxDz2bKcojWDroqId461I
6DbAL35kdJQe8nhem+E8+l7gvWT1JnIL+0j69qkO0w0R6O+uNpXYdgd4KJCXVIVeq8uJOo/4uzUM
wXkTOOQI5xZC0si9WmSiRsYtzTrtMkOL1oL4hWvD9bHgN/CZx3gfRPXeSnCiJwHcYYGwdqjwXNnB
WRuret1bH+lAShtdmc3QRqPvagbmYMoPWoaiiC+YnUGwBl25Ej2qeG6g9ZQPn3FZoTCB4p6nE3S4
7lu9ynX4z43VvmoaG0Q6lKshrBEqhfpeRuJbFPao7uw9vaVsZUttXMM8p4dNA37VKPStwktevDli
7Qw/Qq37Tju+ulg2ina3Ab8/hjudd2EVLwFKplbu9GiiI5AFTzVjmFLZBCF5z6lKr2iRal/1/bNw
AhRTYJCNFApQ4G1sIXLyehCG4KZ+qiX6kolDTCMRkC890cy51mP90qCuJn2azu250DDPiNTPR14c
jLRyaV5sefpH2w4Psce5iA27qZAQ9FSffnqSNX6uqKsewpq4igjnjFEU88pGULcVI6FsxhicatPL
/SmCCanp2Tqokx/DfBAoL9Z1Le6DAhGIpuPASbNtSdcXaUNxOyTJt4J2QUmoid9IYjkKcRcDGjPq
eV31wekyBwb9yppCpYXfOAj5rs/JIZPxbWrQebNQSkDF4O0Lq2CjyZGBAyaFlLkFvrXhERE4vdDi
O5NO7HGh/mrO6qFI0DoyNShN+1oPsYE4fWGZkP5u0+4CCqM4mSRQNRYLEmu0wt6W/rBm7afMo2Y7
zzit+9zZCgp5MtY5+BuJWlvEEmgEmzFMwQyvLrrQTmA5HsLSunMlwGvN+hzyakQOxlnZS20IA2DS
DZOyiulFEigi46MTgrKPoKEYFbNQa83+odviIgywdyiASrYk0A55WL+UvZnT2rGzQ2A99BIjF1H0
L4wwn8FY8CJC8hwwJBmIgCoonFsOKei8mQHLWrV0O9v0lLvTOvbM6MaaaXfM9kAzYvlcQx22ajdx
tI9RWEqZ8wnE47dx6fROwc90OdYbCdYAuHLmTNtMTwYMlKrQaLXQ0p8d346UjenSIPE6MHyDyhMe
F6b6/GZwFoBIsHYm67Y1xlsvCjiHg+emWxXWJ3ecas4e4HXpkv7vn6O+qk/wM7RtNVSPg9W8DRRd
W91qTXxNS05D+YpZwTkaehiuxdjzrIupOyVJ1Z165fz6lWMvaH07G1dNybUVENR9CnUeaLuMGeUI
ggJcF3mO0Y7amqlpNUYr2Wj1MTEF6v5FdTpgVPRH3czodtXGscPUdPz66uuhcEYOATL51Mw9ZHKx
UbHjYTWNCNdtzfsov4jQXMZjRnOtS9tdwxxYTS4WC3zN+eM0QZr5opf30WvcMbAIix/anFdb1RjR
fT5c9B6USlxYyeOspSkkdrgk6WCobahsY1vO/XCCY6qTcSsDv+3z9lJ/pMTerdH/lt/rHkR/q+nn
PkizDW4QLjWnecq8adyVVv2g6eZnLup5W6YYeMIw3iYGLcsER8K5puW7L+Ofwdhkt5MLcxij2Jfq
x97hwzlW0XwhD4vVpO0gDts3gWa/BNEVl8crQ3xOGnJ64do5C+MjNLJvaardNaCTMwq6MRlwsbCY
OdpLpDefbkIiZNsTJgXjK0zZqjoXJDsd2GDZCbcVnv2mblfFYL/FQ3/tJT6npHzrNedJJhSLbXju
mCfbjWo3MuOmRa/DvK4p99LN31mgVm05flZlRUJNBYCoT1Z2DqS6HE3Nt4LxVhvBMRKQGBjJnZ03
pzaKDmP+AdfwWHT3M6rhohwXg8O2zvRdrMyjVrgveeS8VPu+GT+7ENnCnGH8Qf7Sp/UztlSqAuu2
lMg/iwg7Jad6co/S9qP44Q6cm9nmP80ooAds+W1FYEAlniCHXGpHI6Dcu2VM9V5oYM/DiN9U3cym
+z9sncdy60gbZJ8IEQUPbEHveUlZbhCy8K7g8fRzoP5jZjMbhairltQSUKj6MvPkgVjmKSycV0CF
37Zdbce+3NZ2+JvHwEncPrs1vr5SctQHAPTA7/PhC5FtC4aIBB/VIyCGEsAG7MhMeY3V4R9JkzN/
xJjpUHNQFPqNYeQ3xrXLmU9U9SuR4X9mFpwLRs3TtSoCwj4WjjpQMnMKrMDUNbk877P8s2BD3w3T
u68eSAve2XI6pKAYLPEb+yWyC53Qf6kCGMnp/Ouo2/pFcd5pg2K7jFFBDz5ou187cXU0rfyJlnXx
ZCkRkh0lijp6ZDN6VUDTh6i/C0W5yp79ZpIpG20gXJU5R4AP+prZJtI9J3OELKjOZfMKH/QkIhV6
a8OH8yClzHyuaAhf6rG5FMN70bWrJK9J0eBjpoPruRHxBV/JOnMbfoU+V76ZyicnLDZaxZVU4bvH
JlKtp8xdQhcYbbQf2QXBWscDbVBDthyCCpiKtRGG8UaWid0OSxwrZoAf5RsA2BVby7nJ9CuugZuT
T5+x5eIxsr4ohK0yMm0sZHvKVbZRqGbblmYvwGWNZ3AUDHR7nU/csZHprHJN2xiCa9oaGDpV/5Jc
XC3N+HEz5VMtiLBm0XsJ1WNu+hkU9c1o7IrzVvMqlPZgG9XedtdaOp0Lv77ZeXPqim0UOV/UMnNe
SiyMJz1FdnX6HWVjxeEnANLXuKAzm0dauv80JfgpGbN4KpwYoqFh82tHtBtrfn4I+vaRB0POkb/5
SILibNeYr9XgJaTaM46t2yDS13Z8ix3ljAiGQUSMkDWMJ0dHujCa+FlT6f8V02JO+6J5bof0iQ3/
xrLlPwg8e3gv5wrMjYnfbVRfMK7+1i6TnclKP3z8/rrAsmklb5HBSoL+5y+oW7p3ja7hOYOxTqTr
LaQnitHBoQSwCo8AP7qpkeQLw/ee6RcmBG7Y+aO2TmsR661USHTBhyMXSIWJp4sZQ8zzRTURUsve
+SVrtZ/0eCDGHjWIOE+pIyjiijM4EJMMFk3fzm32IJgd6msykJOcfEM8KfrLZEl9Bf154ZbR2Tf8
EesYS4ilwYZyxQFP+ueQmffet0iN+gi7EVP80NobOmw+7E20v9XKorMSl4A08HDXNb95IBxitiDu
rWlZ+kgc8EPX5bsYu2Nap54SZzsoZFvXJ92WFM+qtk4i7TqNHU7I6Ugj1ZI+gCUq9tbIBbyRfKNw
KzoWE9w+2vb8hoGDCI6tiRUe1WzAxtUdh7J/RHF+tRKMAG7CbMOCEOZcSm7DlUPSO/kZBybssVJD
lFb2tIZ7GAUvIotetKKmMhB3nNrvhlEutJAfxXJ3bWucKPi+9RxWrUaWywnmJi5kZd00icmfTSKC
E1rD8Zav7Dh8rYvnJED1LBngMpHrb7IZOL0C3MG3Vu9a2yLoC2km081TpHKLWnk8Etlza09huFeT
8AXRpXoWR19pj7RtmrfJNq8zooeU9rrRMB+4Yf3AcflUqz9lrh/NgvNBGzJA0argi9j9xameqEMl
1Xt1WNMA/L8lNSH+TlP2Ya/+C3Fdtd2wRZc6mxFASYlJHxcQwaRH2SUfhuNysLZKLj7m3IFjfcLl
dxl0UOlOx+rVqJpdR27Mg6h+bxznvbBf8tL8dOo8ZoZmow3AlBzrvd0pzy67MR+uAgZiREa/oeBZ
rOLi20moIlPkhdJwbLs03KncgEXgLHM9ogCTR1qrubfAsl7aMXjCx+2nL9T/vBTzJaxBbOsGdaFj
u1noDn+F8Hcc8P/2WgCtHMHUc581240ZVAX/zDo61BM/m6poy1wmFb9K5I0xpAmMB5LL4MCNQAPS
jgTI0f0Bn/pUgCHVMuMni0C+EfYekXytKxI9E8MNJRFJGZ7don+hzqJw7Rcp5xhkxHYrGWCQFU9V
Z6ArWC+9wnBYKFzr7iY0pwXVydeu7Z4gL2GW1m+dm/1yHx9H+TtYzqlv0scEztLLW38bmUSQW1f7
VLTyEBLoQ0dvthqZBsKTRbywu/yt7brNyIWRiOyd3ZKFBR4erBkycyiaF4mdcWWaPFxM+1jE7pZu
MqZL5rr1uxdTL/exou5xSx4VyJKeTdld4qwMxV1K+Uqu+qrPU8+gql8iq7+xmnkAta722Hcepdsz
NS/ZWWWMNsNfQMuDW9yITxEJij1WrsO3ZuzSQlXLUo5QRyzdSJyUGjpAU9WuaZbdVg/AyGTzQmVo
yCRTuA1iSmhjdsWReDUUyHSaikiqs0K1BXdJQY2gb78I3/lQ9PKMK+ozbVjDiXENIzcZFeJMolgK
lba6kUn7R+sh2ZiOCUnAnyiMO1q8/PTNDuvAY0C4Cpr0UmX6dz6wVI0JHg5fG55CjEp0KOvsF0zE
eWK1QvbUuJL/JXv8Swnw9xDOh8JJucOe3/ZR8SFwQjDJ4s8UpZ9DakFiIC5axCFFWH3DgCB1Nn3A
pQksTlIj2vxCLHsCNMNPD3yXpSC59Rk2Bc1iAGa338H8eXWo9AgmNsFZwncFQJ1lM5XwNatt5bfS
m79zJDBjq+2307JnUyd8dR3mlgb4E5e+ix4if+yK/bMd7vj5WGoS+zdruR/h2IRZ8zVRwIFPVFbe
0FTUySnWMuzLL3S9hcxh4AxuWqO2yR0OS2QedAiPCfZG1UEHS0d4Mif7h1VA7/nfUKUyLJg3rmry
NV7WpRs1aY+FyZZMda3EC7P8DQsff4uQR4YB9MJhEBlkvzmPUXNiNaBYr5goTGO0CEwjbU5qNt2y
HGerZdyYRbOpTdnkZfxSEJtq+BnMGdrG3RAzWPf+9Inf6jmcCT+RPCCbLkK3OsEpjbwIdicS5D9d
0jrYNOOZTK0Xms6p8+3veGKuB7NrwjvgyySFNYr9j+k8InhSk73CwCSq8ldY3GC6+MSdugys5qMp
sw9fq581pFpanddlx/OuwYDHGX9aJWaKaXBIIafUJNQBADFJQK0xx5/GAisSZRpExZrHciOOLO+A
pbonKJ/S0xN2tkq1Qy9f+AMomi64WPYMOwPivSBssAHI+mpFh0Sicwj6yoDCDofKDg+W7d7G0L0w
cnm0G2XS/rlQc5jef1dZ9KWJdONoxmHseNoI2+J783yqIEGDlmViZDfKW54mezRc6mMqkxuG8SsI
x6QrHtaA/Agy7hHnLvoWycVm9klAuhtYEZrSgBLafbQKUWurqz94ZGSOeLc0Zva2kjI+iP+5uGy5
ipSfbiRw0w+H1OCirMthG4bT3uQ53onmRcvMF45QT3RmLd1mOrXwFriZ/xXu85hq333FEytNm3cG
MfBdPlw8BFBsGe9Kf/rxWbf4O3Lq5anF7UU8vzAgQ2iIq1Ew7oeaXz10TH1hBPkXO9ydbV6YaH31
CXIP4W8ihtKTbGYUVXvqr0K33zoI955fdu/TRJZEdP/8gN8YZguGqGKlq8SwoHs8j8J4pMgeVphc
FWX6amT6XE3qU2sQM/LFvZqXCeHqKAIFmz63fHYn9y7TzmFq0D87SFNxPZAeZci6kGn+iKsNRp7A
A1P9qPXwgKlt1MZ73lR7XWVkX3WfIad+3WBtUrPuMuo2DAHtyU6tlRUiqfMd6MFjdFTD2GOukKb5
rlKTW4Y+4YQH8v7zEzh8hIP9m1Z4Zjp5d2rz3KFQ6E12ucrKfhqr+I3pwRn4xdKJzoi7r35WXohY
wU2onk3irSJIDn5hf2B/+o059tVjcMdSs7B6pAZLDz7JizwPbDJw++GErNlUNzwYlriyAEh2Dy3N
WL7Ubp/4FAz66r4OYStQIsPEng2E6N5JuJ5S0e9/ol6/pymmy5n5PH3AFiz4JHYQmkQ6w9pNI8/H
qJXjHD94KXgAW/o1FsG6TNObD5XGK1XqFScDS412mtfhiUp7AH5LM0s+Aj/ZE9n2BAcvrygD/lQw
V8fW38dQoVFQD0pK529IGzILp2uFT4nm9p7bxixL47UzbRR6KByebZqjNxjCI+9qMBcz6Z9Kss9E
imdRB18RVM5VaGaap039d67rGBuAdbTxO8SpWfJLFS81KeMhNCkoHkLGILNEqeahM+rVOMHel1p9
Tp7w+r5l0mbAH/bPvhAHGoeDosVSQMcdxejVCFMKeMskDVxr/Woi7N25b614LeqWGih/n1VYiM19
aerX0RTHqAYkFEE5KpQNtKNDxCXTTsuhFzxw7GWj2oSI5SYJwnXkwAya2pUwqoVfOW9NnZ472hRK
6ErZ+N7i7/csiwCnY1PW2f66suLQoGEB7e92k2Es5UpL4oB0cbFV0F212ELWh+vuFeQD7e4Lfuqv
lAlOdp/jcvotkgrDpszqhUtTkeKwK4Osxw7EneG7TO3t9Do78KG25Z6isptyJzyKdU57SFSxVOoo
XZise+cyGf0mDjjppqX4rnLYYKzRSkZR6N+XNSpaPK3q0St157mZ/UKW4KCGXcwRFSS7kka0gFdb
F5ub58Q41usOLbizlwpcbq6cBrtlsUMUewe2Q+agepikminJeNVG9Ttpu+ek0vH6viMVPoF6/hw1
k7xwvMdSArxXY+3MznRtPWxV+c4U89nxE8qZjaWJ9IQv/U5ldeZUXMias8bPtXF7wa1JXUYYXUvD
erawKswhe0pLR2sVz8VR8LoAs/wYrftj3ppA/VDzdO231JcWffxqBtGTTsp3FtqdxVBjIjSV98bk
iWPI5Jw5w8Ew20eBB7YXXQC5iCe51KunGKHcpUA9Nprvbpw+Kql+kqNZ5upACt4ijGd22aY3tB2F
Eq0XxP1nW4l9lkUbpo6vai5+cI/XZJaTK6Ea9vto1qplvzdGiy3aX2sBw9TcfB8N99dEZLOfLcAa
nj9VWFzq6ia+dbNrmXmkhudUzhGaz8olIr0wqxLL+iC90YiMxaixQ0+q9lzW1sZy619HgNMdqTi3
sKaZcj/o3S/DsHmAFN/gfXmwzm5qC9BA8Tl8qWBaCKtsMCbuRtugBG1WifvfXE1+e6QgIV8HQQIr
dPqTqbmEM4o7nv57oTS75r8vwaEOhqsOs7G4tg0zS/QUj/HstQniu6F07F3Mt1yEN0FyAzp8sEhj
UlAEfjOVRbjPftocbBhqA+sduYagTwukZehb2cRGogObpwe4iwaFfRQfGJTou8Vd501dCVKKnzVA
RPn7aIyYa2vXsO+KpcvRXCggyFlCl4kuX1OMAgtWI9y1Yt5O4oU02KrPxPEWZWgfaePDgjmKbZi/
boBTyx6to9Dm0akVMfJR0Zkqncur1hV8hQltd5oItnYxvpCgAQ/IOX7ZvqtBV+/LX0KowT9YQSF4
z27Q8jvMHHOts/c2zSncJbHjXMMq9pI6+xn7SiXyK0FAdky+2fZjJHTkcuhqwTocvtmCyhPQfmJf
ZSXdGqFyDnoGWLGd4TsT1WU0MJ8o7gCHMBX6zih6BratsTZaP9twkXQrwkndcnKM10Eme923Ae8n
BgKY3b/n2oeWpViyRed4iIgXNVDOQzr7sg3j2UDMQJvQmHZn+WsGlptB3Be3cYCk7O+CytzBKmxX
UtafbfJmVNrWMBi5JoaSbwnonOyBERAlXx+VOxxdyaE6Hy8AfXdyNG/hUB/clqgHNgl22Ds/cRIs
HTTAax2uA4thddP9k7bxEFhJjMFFbrTBv6olwipIjImPTXyzSBt2ivyehogBkWyfdF890Qz0QgVE
tFCwyT4D2gy4VTpzBWjqbeB622j9/EgqwKSZ+U0mypPCvBOIMPFtJX1vdHkX4fQbhVRjyTDD4B/s
6gkvUajts9E4ydB+bgf9YQbGFiFoBcHyvU/kp50X760/XUSgvObVQtKyvrCYjsiAhwOlNLoXYktd
ENRdjZqBzh5H3a5rq2PO5DccR3ZeeVsgI0yr0nJfY4PHsqIM2QpXwAxXvUjNfjeT5FhXzV0q/ldm
WWurNCECkWeH1oNHCuW7HDh6zBNkYFrxosuSl5Sdma7iZTFV2g8lSlxcSm4TsqKnILq1od/8mxp3
7tdz3py7HOOf1qLEiRrNYKHTsMRJJ1l2I0XBPFl+e7Xhole3cRS8/n2KRVyC6S/rs1PhKfEndVFT
2ICAGXD9mU9IW3XtMiFKsrmoWDI5wkoSTlQBmJX7xfii8Crsi1gg5KwATYD7y78fd2u4MMt9i9MZ
FXLUuDMIazZAv5yHUnZsL4uLS8kRbrBhMVJYeIAvxhopqlbZ1gzv9VEURyeS/3ujzi8L1UQ2n8iJ
+Cq3nqsvAWdPqlkeZYspthiyet1xzIGYh7EnaEUMCUJPTn9v2PQFENh7dzMhF16YxZy1VJITqaHS
Ryg6bRf2W4I1ODWYNm6SyQm9P855olYqIdEiXVDDYNAkgru3Co9x2ZhQ5ZMX6VRUVFj0E2tSgv/k
Zj9MhtVticz/9+rvQ39vxPwZ/+/T/j7mMqPzTAkIwol9cA7zG7OIppWME869//djzH+DOYgUHP9/
HyNiEi9kptL+4ZvmARAcZqcxxcYzJ/nUjnEcmg//8vfPldqbh1AAIVB0xVlEfl2feZzJlWtH3YKq
0Pr89wZ9fKDfJ+9xCOgd7VzEhDdNysSv4yDBtHauPtK13DyA61+MAwZh7Ps7Nnp45Oc3wsig9Qjs
UvMrpVb8XdJFZLfnlzpP4rbjx4vbKKTqlR9gmRERZmYzBSebSeypT6r/vdfO7/29nJsS4NliKw+x
XwabFmWF9JSh5ytVhsys/l4HXWdseIBiqgiVVawVzr41x2ulA4wkF9oYK6DYxuK/16Vcs1OLF5Re
dCt1EonYmBrfIAhmEIIyBSpzqIY9qOXM0hOM35RjP7XtvMnQAHfwuxZMxlq5Jrk3V9hkCCJGRFFf
ZKjdLgYE6Pw1+aYjiMZEtMeIn++mTQhllQ3487+XUpZnVy9BKZI1zVXtLC3fvlpQJ5l7LXsKf65x
wIDDrHUqIrS+vsDEaTa0q4+I0OBW/t4MfjDtDZGfitKVxx67xwYQ2aNzaJP2/rpO/nvXtfS1YQfB
YSzd6NxM/Z0NCzDK+dXfh+Jo+t97dEIfC+lcGqlBt4sr/UJmX7/8vVdXFf4kjUhxxYhMTVP7EKmV
vQ7btF+HwtZeK5MBFObo+hTPL8dulZmwS5tIyDObIdpC5g/ng0g2bpbm66bLlbPVD19F2FCmq3TQ
+xM7ezKg3O143GNjm18qqVWSHcIYkTjD1mit/DlqFeOuRV+MeTjsQUN4tp13NGz7/vfPGKO3dK9l
5IRlvu71mjqB7l2UyvghNcRQIapp7+fwEVuKgDunmT5wDhpsHlXt4nBKhEMSkxvtnOkjD8mcNE29
GEBmnrsSirTjhsbOiidkNtmzAvtucJiA6V8Juxy6mIXSKcNkZyuNeWdoJnY66Sj6tEPzPs5vLFz1
ypDfJy3E98swJ5kZ8CRUgsWghNYxrjMs8Q6H97+XmkYD5d97cK7oraqSaG2WcjaBBr8q9bK7v1c6
sOF1ACuctQDDcEo4EekOLN6QTjfHcIpdaFPhroeUbHVZhmtocrewDZ6CWmvOOpu5s1rn0bqVqoKM
JGE0Z/rOzvGo2QEU0GnyWUxGzlVZXqYruM+qy9i3sPekXKy9rw72Xu/0U52pIDttCQSG+Oz5+vdu
NIbF+e898s7tadAv+HyCbTkP/lS+XrXKVAp0EqU6iWaQV6pb5HJMyMgy1PL0rOnfce1m2y6lycOc
X3LyPTn89/eR2de+C421CWJ9QWKv+EhAHuE+tr6ZuOG2qUv1id2Ivo5yZ/K4DVncDFzWydSPj0Qg
gjABuU1Obx7/Pp5zpPRCkAb7YOb/RQBXyhzKKpBE+S8ZHUQnvUeYgcfJX1oNP0Xqr+tMgyAv7H2E
nnkFfkWuqgmWccZGNUo05pLFSOBcsQmGmGm5ciyzxwNtin2a1cWWBWBdB0lzEAZbr783DQ7ag+Uk
3LLwGCx2VidrOAXGNB7/Xrh5LVk+KzRSOksoL+BL/319M5i0g6t/5qaRkW2cP94zeWBn6XOkTdS9
qw/9pWygRQmDULOGQjLaIzO80vnteHbSBOTSQRceKROARcq9k/ru4BmMKenh1oKFH1TQyAy0EElu
V+dZkA1BRguH5gEOH7j03Q8S1h+VgfMQYyZDb/FDwoIC1mEIPFDQX18u0QhPA/mKVuAgBoYanbnF
DfTwJh2jUx2Wv0Gm4U4cjHdkSS8Bka9UP1bvP0CAJwN/yoz5jkfWkH/kQQ+a4rXN0L3SJN9NScqW
KDZeBrZTOHw+x4xhK+H0iwawOfV5qklBUUpbJ1dyjNfcZrA15bRBhsW/rMEtP+qsZiLIv1Mtu7k6
u9we8XrsnpxIzTmdVc+qb32X1T6T/k/GnhmG7IMHxGPExFqYX7lFVzTWNm907avf7XSXgboYjjk1
I2aN0zwbnvGSvFKU+B4J/wTfc212xAmikxq7t6mO/nVpteYBjehTiS83wNymXllVrYS1VMK68xxN
Xi3h3yv31KGZlQhuONhpTsidgslOcicAssQ7vm0SjqdmyFTbju9inmoMSWdiw47f0tFfV03waWVM
ttKezZYOo8Chh3ZRkAxaNrRvhEJ7lGa4AVR8MBJIaPnAdCL2b0HT3NxYWbYFjZWF/ACqsu+tYt2I
fhs0dPlU07vWJgzF6+HJFO6mAMXHsnCRBnemtPs7Z5lLZ2ZPbqaesWmS45pWhZ6tEW0udFHojdy6
Wc7ZuMaq658ilAAq7Fe2zK9T1V0NFdTCFB8YTp1Jti+hzq5sgv+Spg79bUw3aaXT0CIPaun/C7QS
20H80mvhYeQv26NvNyG8tsxhTcJiUqjqSxgGlylV7z4+G2x+6XNhhZeopcvBF/gveoRrCtmFB4P6
Z2C7lYx0bo35T8Xwj2XiGDQZcUamW3m+jNup9qJp/MhNxI0maJZmT+iiTCiHiQHtdt/25DJsECuJ
1UBRmiuUwy1gJ+zkKAmuzsg80cNkYYv+VMSx3GVGcKbkgkhTpz0Knv5e0ZmO1+HTLkR1Ty/MUtFe
yFlM2kP0XCgiwZLHhfjdEGpIpmZdkT/1Mq4fL7Ep3+hR/AI6jQTTp6b18fDX7sbog/WQl4+iigae
XM5r4NdXnL6XEty1MU5PnFTS0rkAVPzWXPUGMurTzoh1kXuwYjaOtGj+Br6/YDm+KIE8p9cial/g
l+6itjxH/fjcdkHkTeNrlqmPxhwnL+YqSTkbCbP/Z9A/xMXYrbkUdjznfgKrnBau8tBssHYq58OY
BMVSFxBAmu5ZN1sdbRu/e2yCd4Pvtwxizjsl3miVsTpTYkZlamBiqz1bJq6+oKLbGAHrKW7dp97F
JQTLg1RPSHal65j1aRTaiVZ7pnrwW9iVtrRdJul+Xp94vILflupeIz2xKYGdLHq/PKoCFeVWQK5G
mUZXM9ITPUa3hE125zJWHFC+LIjx7IJYE1jevD5neUvZ17RB8I8o769dWt9OTMgQgTSSWMVipfxm
uqudApIdjlRH8ste1OXVUXH6uyRfR/QyMpt8YdPls0S8AZPm21RaVa8KfdieyvNnrrNrsZ8xuJ2L
cUxW4bYpVK8LE24N+VxO6T1JdeYpnBcI24T9stDYsArECXLe7b1z1si70YaWphG9ul5VhDem0djU
UHDTJvmqMpvqgsFgRGveQ9Kp+4EDnu8r/TKqq4eexq+Wuc5z5y0SKV6feJ8O4U+q547nagyb5wmI
ZMtCq430la+J8z8PTub0PWV5XqYmq4wGS8FEJ0scf928gcV6p4jtR+stY9ViHLOnGJgOgq0XTxr/
24bcyij77Af1Wmry3R54vgdhcjKC5t2Wc7mz2XnAhhE/aM7VTQzwUT8Bz4XJXPlNdC6oQl1FdI0s
UENB1un3kdx0gGMgQBV25hqsgYqeRdK7xxxbOmG5bZjkQHZchOK/2YDo60XsULrXA7gIfeiJqOUr
klDYJcfZfLlsXAIErsuSVkwmbS9oKXHGxgvZFN/v3NCUcDz1y5Hgh0KYzU+TRaaDKoCIw53AutDT
CL6y4iW1bPyJc2UudcObloNI5MY42OCVdJeGV9LgOAz1Wxwb+iKc7JNIrXnI1TyNQNOIR/K9KvOV
nJen2xXsIRePYZyrH47iojUm75nNutcQgg6ncff3QlKTQLBqYeKNwsjH3CejCZZhcvLo/XRP/9LB
iFgOGMk1Xjl1KewNLElFai+QyrZRVb9jlQwL5M/WgsxP6etb7YyLrkh/LMF9UqefFFLgdaaJtLJz
aqLmrz+14R7RmYmluvHnzNIAW2sREknx1HZ6b5XfqDN+BlAzGY0XlJoeBgW5cZKKxbSo36TudARJ
hMsswympGJgOfWW4+WW/43Rq7fj2sHXwd0pjeHYImuEEpKCjd/ddTJUngNNtIpNk3zIPKqNKoVc6
ftNkapwdK9mk9MsoZiQ/U2bZvoVhPNX8V8KALJd2D1JDIRXVIt3cHZ1ycDUC/zf/vtGdihWXXLom
nzUe06H5qlpaMfpOGBSgYeyO1EweEwohFkx+cQsY8ZtiqmjvpbMeBJrPRLgBZMfUbaH0Dxdf/VFB
znIxIUsorvKSQOM4UDV4SSKRH42mV6B0jITL4alzqPW90HXURYI0hYjsWxfFXDf+ORZyJJHbbsfQ
mpYYB0764AOHsgjhunEOZWp05zouK90WdvqdJ+Y/tKbp2U/TdFnW/lsd2mSx7LLflErqLDVZo7fI
LZWYWKDNYpYwCYDFv4SZ+LJKnHhO7RsbayLvEboWlD7DRdtpw2oxxoLp+USvdDOSChr17j0qCcoz
pEhfIAN5+XybFXsz1V/Ksk03UU/YaYDFykAL7NFgZ/NGNSTYYSdbzNpiObaCMoOuWgQ6Yn0Z5phV
2D3i0/jItFHcVLv0pvhV0Qp+RXAh61g80mmqWBo4ulOGspRDvcdN6fE8QaPxK4x+XX6woV+pYzvt
qipjQD5mlUdhqourgkdGayc7FIjXqE9ajnN1cDXHlSA4NKJ2bOF7BRuXnFzCbokw/0Vlk4zolY5L
OgfeZEWGSK8/I9Ga/6zZRFUOQcohl71MaotyMRJ9QCseGXX05t4nZLgEK8r+9rmvdZYGWMpYZmAr
dJxp8HDoxw6C4Y20H567U2Jq7QPc0CWjdQkFWHl3KXtbCZMt4UR5rp1X+l7XeDqTJXotVffLcPtp
AfVjbUnAw1HT/PAIWQRacApVE9MTFSKLKZMgBo2U0uaebXnlgJvVun+RxlDIDB7B1PpL4Mp0xjb+
kbX+GoSKfrA4gixT8EpLfxx/+il5pFrbHnxXPWkGHdvNCBuBKmt5D6SBawh2bWhwjamgKqeg+45E
cB8AeLm91a8czPjE1uqV3Uf9Wh3xFQz0rcfAOSNpboeiAjWJKaMe+L0T6mG2++zrRbiqqiDeJHb8
ltfirat9h3KVntUlNm8BNQlbhmNPjck+r2udcMHUsV2ETvfTpNawJpbCb9WMyNnYO9ut+n3WBZ9t
HYlFv4tTjBuZ/Wnq9aHq2m0kwl/C/HtQCv4SEyYz7xT8s4zlyvJ5vJmunf4zRB/DtswWWiveq3YS
N2ipGxf7SOd+6ZJHfp8nmNCtf41hhXdcVrBySfw19bNZu4fQqB9RbWMt6y51T88SV1zBkkuOpk4N
OqtQLZdjRW4mJm50FIh/fLIWxcZVAnK1MlvssKOmizpP3KWfFK9ynAzMRPpHyYSvSTnPk9N5nXAK
boEnP5lNbHO7lgchS46SVQ1GOLmH7KvPFQaqNFW+NYV2GFPZtHH5ymp1C6NGW3ZBdo3o93L0ObRa
ml8FPU7w85pzmn9nVXUyH/yQAQMAT9e0fmm6kX5Q+OVwXdrpSiHgvowlj+IOEYwgiJ3jccD/sEBy
DFdTzSYZK+8zzrhDqtk/+Ny7VW4YfKL0maAEoVzQLvLqE/lGoXrJBLSYZOj5ehrImKIkhlVUYbdw
Xx2ecjx/ycEP9J/1FTyKSXj6WEX7vomCQ9higErYv/maomxRLZVbmvDQI/G1iU1L28pp4P5lsxAo
07CeiKZyHrGKS0jwZGHplEroxJ5o8uU8WuVIzk2ugYyJCGU12BF2ulE92OFNC0eUwy7MU0I+Wc9e
Xs9JWjv+bRgzDk5GzDYDKtKbUzC0UhHWWwAdGz2r2HG4hwnOTBsDh0zKpyRXaBSqzqZGhOlBzuhR
h+Ohr8v4Wgzxb6xWn5XhbNphyBhPYmnrO4S2XlFHGF4U6NE61iAoPIEHcfZlqWKLm95KtYVw5cNj
nwYas1p67MG9MIQ4YYl88y3C9BIpO8lOOocGz+2ZmeWgTJow+mgEIiciP9AnAWskKHiY4OGyWlkD
HWE3EDY45nXlkFky3ACxuumkV1fSH37r0oXBiSAlpspcJo48Nw09LEhhN7aYCCBKeBgS8YU3AZNW
0MxEF5g6pHH/D1PnsRy3smXRL0IEvJmWtyzDop0gKIqEBxJIuMTX94Lei+6e6F45iiyiMo/Ze21Z
0Yp+9nn0YQ4F/TrYuAWWNK8zLiFDJifx/wowM/QMbAmjOl/1yqw3LbLetTJEtyNJz2E3JD9dxlq7
xtnTpaitnYfGe596WxXtyqiuP2izvKUm8vCSeFq4q/EOFFoKWany6qumzHLLucFbz8FAH7m/ifDT
tccAY9H7zC+GgjpOaVVAvoQEk2OkTGg6upncfXAW7fqKPidKPax+MgEY5exhLbPEoehfT9RyzI7Y
eVlB5jzpfretOoTPXEuc2yQuTqbgEHSTG93pgNKqYcxXXdw+UGt8Zhejyd8Sbn7yOSZ7A+QZlyk7
GnBjqbkvCkts2NC8RVULFSrqrYczsj/s4pbOqbJwI4XOQzqjOsA5/h5VNewH2Z4ruQ3L6CPp0lsk
5MPBiZvCWk/H9OBY/kc8Re94hjHIOin/3NA8fKcfZo/jYnDRRfg1ljmJDrGPqHuavLPhN0JVJmF0
aeHYWyH7x7SugPThvKV5Unq6wTh2Bt2yjS1DW5lR8icPtKcWhkgJvIkARW8F4xi2nd9u8IZD9ZT+
trVccZWlPLG/wRjv9DQODeKDeUUfTqDRGPDVi3YuLUlw1c0wAdM/qY0wrKfawj7oxQ9H+a/+OAXs
ECQ3j+5vw6I/N/pWBEMH/pkHNppUtp5CKhSirgDGBAFGNx/BkOF+R1X4WrrZOdPZ3lYVLAOnJQpl
UmKhrdzUu6aMHbGGY0oji3LFmpP4OVqWvkW5moTdycGg0oZ0DjL3tuC1ubaLsVrbMTr8ySYzWOK2
ygJjN81uQE5xMK3f0KIccAboIpVWvLZ8X0MT2ICNWyuy1pUOGRJlzsoyZYEbFL4h0xf4gNrBTEe0
s0ndblVev6JWY2toBAV+A7iyht/hVHX9fcKpSpNUYjaYyNbO9HtRKBgjLvmhY6n763S+vhwvFrs8
pJ/VWyJtOcJKfZgJbQr5UkmkeFtec9886LPNIWu4/p0ATc4+QuCHw/jo6D5zgrpRzBrN+R7pTuCe
l5i09ZUvBc2mG9/8Ag6xZUz5EiHeigiN8lQGJrGQ9NH0v95HV8erJpg5pXGwJDYyOfbFM4cIR0EE
DwftFq6k2Z4T+Iz88mgz3yI+iCotBULbWnSWwuqI96JxYB6OLzW6Io7aWcU3pmoR5c3GJICuUe21
lAahYhmhYES6Msh2VobnJiwPufG6pHlLxSYtepRfAe2VFgD7YbO89AdG1FmtETYsUaTLCTjnaJnN
pmfHtYg9dgGWI3ZGoFUbxeCWaipE3dJn07Ebsn1c2Iw8/CA5maASiP9bkTw9axtZHg+dcW7q9Ln3
Yj5xd2o/cD8FYAu3kSQadOouXDMkgWn2ziYFYuG++Vn5oqfybcAnACXrNY4IMaqnlzx35dILQRuV
vXcoskrsNEatvs07jcowYpWL+4GALreAOevzl8Vk0e2FsKGcaAw2icoMxsOWAZRIgehxVXfFYZTu
VQVXClcnhFU861nlfpSB/ivqkr110tMazXeIfw+cBISARzyaJ5LvdLpJKjaoTJ9VbtNsEuXmWGmy
8mtEKuHoA+EW8fdom29FLuhX22ITztyachXjCVvYVvSZVQp/tSGcjTKTmocXdqkuZzhOW+/t5C2Z
9oplZtN5z5Cz3bWewtFqqtQDEUgGdsJMvy+DaJv6Ah1AyIAgxVDP7VMaG+Z5PETwbxK/YVTIeWnl
mn439eGvlgYm0JfIApTBMtYmrzZLkr2thoeqfH2LssNke1W88ITAVe6liwy7rKhkBrYt8ULvDe0c
YBd8qkbhoSx2jm7Z3DHyYa7XaT6UdWqM9E/qcqmWUquXPbROzpShXDVJd/cCGvTYSMCQe/IlE8j5
ZPapHIpXTGKn0v4U4dVIqg9Gq+XBKNwfzytAbLAKpPjleaz7NVtnUlm8euXycumT5y99g44j90eK
hwH9HnIRq2CwlqPAmQXurL9q7QmFrb3AQLD39RCdBYALwkYlnMmwsteFKp8Yr6MTat2/euQ8YYow
TokwzqXC950SNruKrXM9TCxDEA5sdB6MZpjn4dazJMfyKkH5BWqShDAfWmENe6Mb/gxDYR4kDog0
Eqsy7BXyZENt8ekZqAqNEccSjCBSUA0EmY5ccQm+VW7xahJITlSCcRvM8UTsn1qEw/wtDhXsKUUZ
iB5MWvRjbu995o7A28GisPSytW/kN02pc+8F8FLe6qhH+BrWGd57D9nFfOw8mx3RhHqK6YU0wV0u
58zo2N+zKEQTiELP97ccA6+ADtdagyCv7xre97GxNWoGfjbwp4PP8y+SnkA6d7zGWvaJjRTf11D/
CWVLGcLZsBNZ+ppFacfnzimXEN4zQS1ZR6PEtTjiBANufh6jft94jrv6aFI92zsVYWZw7yRFFrF4
wQ0t3qOsOzCvGdpvsTKoiFbIQYsNtTvKHg7c0W2YPvKeD/VpEVkQMXGrgr8zVL+bovpkYqdYOJKb
Xcaus669+owmZ6l5OCdzh6URHnK2HQECJGahfwotD05ofb4nKzmNtfMlEtrbwAmKldmBkOmSscUm
lL+IcB72II5kZgvQJTsamJQhcE0fHB0diEqN4rwW255xm9EiuWnTbLYwTq8Iv6YNu8j9UI+nKOqs
bRXA7oI0tqOEeGq0O4bKR4/v4sUSLQzngKfPCY3XPNbINONhYtTEsh9lTuVZ55atRmDExd6WHsMR
+Cd+70W0XM7DRtWFrg/9HqcnDt7ZZR/k7ZE3L3PKJP6B58hKpNMgWRJiTn150eN4o1hW816BkzJ0
qGE8XhbLMzdwwP1d0/i3qRk/8GE+T+xt6GlRzUP30XwxPlW2QePZD6tgYHgfZc5v62f3IPnx0+Zr
kmn/HIrdgMBrZQuDrYMn78zpPvAqHVXGsH30tX1JzGWu9VuN9QfVGLsOhHAbaLzj+l8fgO2qCuov
Dd7CBoLKMRFefNHYBJOhgQ6psF9F5PygNqWTNP03ZaSbKQJb08Dl2MvBsW+suioGZ9+IwyC6h+h9
idYk/pVg+eqXIYY6xFYJhj+sUuoCAIpD+zy6tljX5DPsnFGbVm4CqSm08DDYpQE92yB4LW7sgkP9
3uZVtW47zVopByeBDRfDY0wQ+fUhnqZrGjfavjVORI4Wp8EviOlEx9Rgfqz96DIkId4c14NLjFGz
SBH2dk56Cio9PJGucWGwxiDVgvHlBMMaX8rbqA3WfiQW6pzwAZaiGl+z0AlOmImlYCikyrBC3uSz
uKlHD1FX91d5DV4YFGZhl96D2H8IuDeLcaAwCSlMi0YtDQ8jxTRaZBua23xiiF01JiHM9qUpOBIL
mshxKhKqYZhEE6EhQZr/ujmXseM9UWRXq8HtXgUTEegEKzsiG1LFkOJaWYFNhhK8aGRw1lx97U4m
mYnkfG16PfwJ7aS+kyjIKpYsFDsz1sBH8dpo0KVgC4KCKj1A6oQEa3GHl12uCQYjLztFGptWtGFG
mDIYYb+4DOyWLUlRrkJNM1amXq+73OhPPdQbnhJjnQBaQguLUUy0T22oUWW3AO07jaKt6MuVIdPX
nmqfjD4fM2XktHiTp+dqsGifwprsj7q7R2V3tCqPJA42+7DpVn7GcosXbBET1rlkFfNGsz6PFYKP
yMx3A4Z7epkvqyAjGdZnAW+OWX1cfPkWY/CcpSsS557iLgGWGMJB7dHGs5DjjFvKippY9wEcIy5p
N1rIXIe2XwJkcb7Z4LnSnI7uMO0sIYJt7pbDsrKhYZURyzHA4+9JHXTb7DsJgNRj1nu0HupAnMTk
jFJdTcwfdGsHVsugbBY4VG3nMy5gv0/TKc4msPLgTuSAK3fyxlMYVXuQ7fFOWRMaOx0W+qA3cznq
cy5EJ00D+jEoFkwFzsZlh0onYV9Bkq/Des7DSBaPBe9uImrgwCMRr9h80a4jUsRXmCpqpTTrcECW
w9bLm+8Rvh72X/IbyAmAZdA9exmgcL2K0FjHL61Zf8cQL8j5TA6sfVMkjRAO2O8STu/n62wYcCy3
QUC2xRtR9zQJPpWSci19JaPgtxmjuyzit9qT/rqfynNTBe9uKKNlxGBWComPbOCZM8wq3woHnxg0
1GzVNfo6V/lZMUldorjnxg9YqiIgHSDVbpvahnQXDK9VJz6IvKiPmdmpdZBes0Q7Fzk4GlWKbF/3
hb9E10MFWfF/oSmylyCTNxt9MdIfbt5xZsZjBrsmCFM3E205syaFoqCICDJO6j1T8bDUNoWhwrnj
YaAKe27ZG/U3u/P50DBo36UxT+SheiTZIfLTA6kfBFeqq81ntaya5GnoYRpkrAc9p91NXRqfh877
jWzT5860f9kLgBGKQ5DEwRovFT1VowXrmCygFbRljkr6n0aD8VObp0nHh2Llf3o15zys+15bQbG5
iHndgSL5GbvcbRzTcx+be9gYSy8ornbRUPOiXjVq80sb083Q+XMt8GhLfGD6xua0k6QQJeOwI4Hp
okkXejeh5zZ44CUb0l1JvnspaY2j7m1IYli3zkFv+VIzbdPlD5zkay22tyU4iAKhA5xS4prbI9Oq
Q+rKHWEL+9KP2jV0STd7jH1yavzqMUX+1Ru8N2J1XqEK0td0hzxdp0pAP2FZSCYEtbN98P3wKTfr
G3j6o67Evh/ln4ymkLjTHTXmN1RCe1vpzbObM5c1sRiVp/nPzZ9hW8Qn6UHyx1OT6clfDyVc7OUI
7HXEzUH22bn8Q1K918J6AEZFwwElorPUY8T1JJmzdxklSjm9OoHxCNK4Xqiy/iHbY1ca6hmF4U0P
ohdSCZ766T2z6pNvlBepfTRWcHLd4q7n5a9lGoQv9byNc4Joj3Ct1i6743SIr5qnjq7AEWfrqxR1
NTq82ziF76BWWpy0SZf9exXzGXnmSMJ73GODyV3PNlkMH9VsHuYIs7BJdrwqBOOO2xLzhFa+oYdY
caRcoFWDYrxDhduVzXCwcdCHFcYlEoDMoP+TefV+/jxQNp0DLBAj+SDI1ADtV++ydRiV1bs4r75H
i2W+XyGMasFK4NpTrHen6lwU1Z6sJnDf8cWvGIC5WEHLwX8Aa72NvrXujQQaOe5iHdbdEH3nMZ21
bS492zlGgQswgmvf4ZOVmZOBWUCNoOniHhSEyPEdcoL2YrmIkDOvvBWTeUIuF7vpcx5pp8F2TaL5
csbY6bWoWV5DZHkKkvw6miYEJXzphsI/EB/qhLE236K45cvrOwPg7vCcm7haRWo/ZiTEYI1H7YdT
4Ri7/nXgLYURJKNXC+DBgxMSlo/vyR9WfTk8cdF8eqN2IIX2PDHbSqYYRUz7MRXWk/CvvC7HLHaf
jDK4SnP47mmWyEA/DqAWWpxF/mzt7u5uw6DXiRj59ksXGVRp85REI6qkVU0HJfSO5DfxYvbT1fZI
IXMIK8bsEbdiXz1yK38MkdxNtvHa2XurEL/ZXFYoa5cyNGXlGQSsljJnH6NZkP4lLMdzbCkQBPZT
aBT6vHFcUpqz8BQQG+c5Ogtx3L5U2onSACuIcVkzx15YZViygmwZBqAizUz41Pq+TlFxTnsxhTgT
clKqJRuAIsyXZv0x5czOyiBz9+3Qc0ry1tqPvTIOcxFiVclHK766rkcf5iN0BvJCLa1/E8Xx6STo
U1iBZplNGB61Z+zpu272NhZhfXeqO4zmpyodN3T710bLT4VT3CMUpG26sqyUzWrU34HNOo21FR0Q
YdM5K8tgne69JbZ56P3+OjrlDa7FZ4gEDTXKgjiOLT3pDoZ5ujAZl5LQt9BtTDPswVKaEdQlLpEv
EeXJ/M/5nvjAKF8G1r6ZjK2nqqvS6ocdWOdZ1oq3IdgLP1iAw1E+SEBdfne28xxpw9ny1x5fUGPJ
l6ZkLmn3y7GT174RrHEKtEMmKaWG8ZYb9a5FUdzJG6uzFe6gT7PlXg7L8FfM87WxAIpfTVSmtJel
dWPQvxia8qnNjWuilXuNN4bq27OtJaeQNx50NXoEBBe5eS9iJFE57GY72SSNcc4MlNfQVErOE68I
2PlX3zELSEb9ITRPGt/4KDTnVQwWKNxmByXpTM+MNGvpt7wc4YDphEyNgAnt/CKkvbXLAZUrli20
vktEj9zkBmQvtBC8BtmAoI5PzbeOQ4CBtEkmjOoeMyL3UyPZC0t3k34ggkfGiJ8deSFbAl5ntmbz
8Pkl4uvT03E7pN6FY/fZdIy9D6nLMN0V+DzUiCtHWZy12DEy60xK3L7owZfqybkp75Xu//qdpPMf
s6UR6xRR1K1u3m3JaVGpefUbdWpJX9kzfCNWNW5uhAlhoG6ycpslLykrwXUc9OZS2vnGymaHh9lU
W8e1KLtYS/VB4y06VkjLKajf/Uhg5yHFbOUY1ZubsqwWKSInpqTDqyjcezVqF4h4WUZbkYElXDRq
BFn6zsDj3AcDUUZ8INn9mCa8iZr47wUDG+kBrdG6O0G02hKSJTe74Q1LqJyht5/UJRtafS20BpdP
Z761k3nRDZATFC9iExZdvTAGuoWqg9wuZfccG9OXEqR26T2mgiKkfh6Lp/m/KWCuoUKfpxcbLEZc
DVrnIFeR/tJkEq371q/06AL44jTwB7xPHStw1n2ivccZ3DPHjo8mG4a8OREoiYgkv3Wu4/L8TlCO
J33YI1ji+2Am5MV0Ey5eO2d9nX0ZNQYXZK+AFxLPxuoT9nfTlHd9tLol4Z4eFO6NJfsfxtZ3ErG0
SVlns3seeEJWwtKY2LdIuy3G4LFKFhj3ooOqGFNF3p8B5OoiqeHDmzX8cU86uMnBzFbJeOwqN31j
irbt7fal8ZojgO9haVt0IDKZDBafhH1Uqf8V42VaON00S2mrCMBac80L7M2E7QJfBZJvlmzdIdcv
9DdPOJ+tZ3zQt4KGzdL64HfXnCzZhSvq65jFYiNkdbOCmY/qQ24tjODDt/q/M231pjt7nag26kAm
q6QP/Ji4xs5hWzzBHHpBjXYv64n22w1/FZD4dBLg4wS95Jj+JdUL7yCZoej7qV2H9ylsAe/QstUw
quZ+bxuKoNyCYEU62HqnxL6O7eyN7KBXicjfWAZdYN1AVIUgQMCC0SxHEu9PRdIfwgSxwMCyZtFg
ocKl1RAaxrd2TU4SS80YBEMavXk1ZF3ThV0NPQru6SoMEOZSwldG8esYyU/rhtHWt0swSF1/l06m
DqQq/A58pGXakvIs7fQcTRwDts4U3CW/hHsh+iwqbjEG23f2LeVSpvJvVOXohzX320y1CjmbfCKU
2NkMNTdvIwWJJ9k1oU/ZtTQby6aN7LWGCWmD+7rggXIP0vAyOOzZHdvDSdJEsN20nti1RQe8oNCM
k19Hs92F/+lrptzPtTp+RzDHtbfuqVsPNR78xZgi9SuZXV/1BDJ/jvSKDcW9+yec6/StIeG5WYdw
oj2NwCzuLBT6JzM3HgOuMuYyeFTbmqPE7zQSEAp77Sh9o/fhsI4lL1xB/Sidco1IsyMCIKJ37Js9
iRL0z9Vf5npLyDFfsnWjVZvkFUUkmzCszPlGsdGICwusTlN88o0f16AfLmIKUsJTQ0znWAQjpCjo
BRGKWxDm8LkRI8b5TSl0rWW49eCigsl/IQ/Z2CbF0smN22DAU2zFsIFdAHsH1dGaW5y7vpj8haNx
5iVudm3181jHM6vShBC4dOzqEbhNSTycJ7eQwjIoOiP+Yw5kmtPSXZoGh41tZBsr78ub7L4ympZl
FzfN2qtxZlcuayJr0F4R9x8sa3R2tok2vsy+SVyIv1DWHTmA5hI80jF/E2sQdSxnmOqyZ0Ueh5oI
FLdjuKig+VJhYhUXQDIgdkrG9KHLSs11E7VOu3GJbnGFnq0+xYIDiPDxTyd3X/y+PBFMLV5Np3vF
RsazOvjpWS8LQhHZxnfKNlcM08pF50EZSWz3YrEX3NotyuuuJmdcXVRKXnea2RGc9YGZH9ohXP2B
krDFEe8x2j9ZnbQ2ZfTF1WutesYI73pevNt6RR7BUOzsmOQoZbr5usjMz7pu8X0Ha8xv/SneWnHL
liE2391WvhU2G+JIFWehAbbq+spkiYNLPjFTc6sbRrzSRLapFG+Hf5Y8Aoj19C/5j+ZyyIJ+7Ynw
pJdEuqjW0F5Hj8WM0Yn2lO0Fq+hlIbxr19iPAoajusc9V5bUfNbBg6j32LfWXedmu1Gzt5Ghgwmy
2diianacHPbG6Fz4eLcIQwMd7wtIlz/1nMFFcD0jhdZHdeWqZ8TosBiikGtXgcnKfe647BH3/o0B
eFu091qyybGn8T3VFYp+amuvJQKMdv3CIf2ALHAL80Csy5yHR6lbJrCEy7G4Ail6SwriiuCGStx1
i6jwuNZNOEYhGgW3R9032Rd64tNoVxvhax9REKRLM8uhnrQjtB+XxtUVZ1EIsq7gfbeznr22sw8c
BT9zt4HOaushvEw6/6lEf7IYx4T8jOacm/4f3xh/c/3dKyS7j2HjBswQ+/NQllyJPfiCDmwS86pD
N6BeHPFsRCNim3yW+jc9aioiGIvwyYGgnVgKvH98RabCfPHTS6yXhkaBOYj2XM7R6UnxggLtysT/
lDv1pelPbcbIaEjzPWgtu975g9yQ8PY0Ty9qNomquxu1cy4kZ3dIchhaz6mqzvMHrMNxFXsa4aLN
jTHnqS5dvL6YIbpWP059tEYx9doExm/i3rFfvScah7iAiEjVaD73uv+G8Izdj0hgBISw23r0hYie
4HTn081zj9jHHoYe/OkK2I6WfQbecE6tCfPJZ6BwjhBBGHj6lx6nX7VlbuwyfAljBLAVhF1KyFvq
iD+EOKE+Eu0PqqdnrfFXEr2EqpurIAirZoKG7oYFa9V92lNxHpX71Mz8nEwH34MvKfmBfj+7EeZh
VVr+aTt5LwL/hhEkWqxQtH0zTeNJLPIfsPzFKk2+fT4lU85BPCPK+CFglz/+zXB0cbfW92LKd7Ag
FmZTnpCq7FG/wXozV12AbzjoZlwJz2erZ+mKeClQD6XYk7NxJwxNNH+HSruxlAVs4b5FQLeCdFqB
Wn2GAfGC3+rEep/lm3oI1TGy0JZSQ4rp6m+6gXlCz6ZPrflB47dUSbezjfxVMQ4LP42IIWPp0PNE
ZsoQEKSd6zbcCnbz0cSwydqEc6fb9nOdObonr8kvZsxwyuMKMyQZkJ9K969lWvz4mfPdVVhdUyTs
ZXrs477Zwlj6HjomaXns3J04Ig3AeYkK8eYlrP1EwL6/sO+VdH6KLHtBcfFe1nu/zd4qnD+sX/Wv
shbLvA8faOd8gjGnn0rIp1wg51dV9AtLd9cHNvwUoBSNP71YrUt6xCPnxljQblRoMBmeMuz3eZzr
xmCj0d9GpJ9Om91xB3YrlcQvQ+nj0ZzQCqgfCS2rKE1wylqyi0zzIvsZ54NIO6Yb6anaF0gjt24e
v1QZJbUowpc4s38sWMuGH259UH6djhba7rEOZUl3DUygBbzYYxV0BGUYOEGa4D2Iyg9QX0kq1opg
MERNb3GM0mL+WDGU4oA6uvI5QFLbHZfDyOoyCcKzE/0NTLZMzj+YnTvuFJyRNQAD8obMmZ4RGIv6
DbT8c+cg2DNA/BdMpVvkQbgAat5wrGtCRIJCp98rC06QiLY0oUOYVV00HtUbSOfTmNPGewnqdY17
EsspceqV9WxH8UuBSiVPeLcVrd8tm0CyXONvRtmD9sPAvIXooUspimwbwahRR++8Qe5jl50tJ7d5
FHgFcje4a8jQEx3fVdxUR6/KNhqk3d7mPQgi7inJ23UhZ6WlAzAuTnndqZ71lukEMNd7My9TDNvb
9F72Cdl46cf8i1YIx2Sa1Lp3IOt1KavUqPkqCeRckh3423nB1kjND5WZ73ZVv9RZvOr5ApfWgJkp
T7dQLk5IlA0kTclHzLiNz23gNdPMvRmxF0z14ERXeR/jDmmEVkJjcl7G6OCkyUfplT+eHn+3uToY
Ulwib3he1XJWj1HR4iTjtSlD9P2dRIzTIr0APrUYPPyB0gK6FoQJ2qt4x2WOJ0wTtwLsOyFQzsIQ
dsxygrsSEKlyMbB6FjfA0DKucF85V14ZPV2jiIVsEKDgT3nY+kHuirJ+CUa5TDyQpGY9O5YC6pJA
gzJjWU9ptIsr700Lio+kLzwmo3ypA68ua3mjRmDYGdq7nlGxt0AM7fInaGZsBTc8l9xLWSsMimiB
vWbnamvD0ECAl+ch6TxyFxKGBaB1Yn18m0rzzRvrW8posSZdQU9dhi21MBaaM+ddW0tujXeREWbr
KnQvORov0zJ+EdrQLMFXs9kVLvzEPPbIOPuU0aeq3hNyYFDeX93IwT/WRHdYFxga2AQFg3dQAllJ
MtCaLvpEXqtI+xMrnRWLcfWc6Ro42VFz13ZVXFKRnkeZXfpBB5tRbgSsKGWpe2uABmn9P1OKAC5O
okM2NJfGocdu8ulkR5AZuqF6jnTgeOY6qty/U9QNoNywScYePZiEbQXNAL3JHRbYuS/c38A2n7LS
fjWj/tUftBPCyjXyq7UmxMNhWW7aw6O3IXgx4s1Fe6XZQsA2dF+Dt7eH4qb04a5r0Y7tNFcmT23N
dUSGbGfyHVM88InNauyYTex4AxTOrEozrWB+Nz1kWu/1qkHz1O/M6sBBfw96Cv5GskzompNIxaWe
MVpJAsVfwoCuiOPAn5W/mIH/26bOZ5Noj6D6k8VIfu38HlX9NU7CXThaN+b8m2KcVih51o7VrWI5
c3IlVR05BvmP0SQ/4BEiSJPOJ5vXrW1Oa0bdD0Ggtn30RXE1cQktBshITo8ZsqnUirRBtMP9T6wF
s1PLfRe+dwy9cuMjS0SEecidajvQN8Uo9EcpbqlQl7qoIC4MMdfIMmSdXmsR6w6e5umcMfB3g/Q9
JqJ9UUh9PeGQ4/lpwViydrnzjq8XjgmK07EPRaVulusdh4ypXksMgpz8h63sp9xwH6mrb/3YfiGa
5U9q2ZiI+lcWTRRqNkTAXnN2lNVbs63vHV/8KDg6bV9/cunizHa2PAfnBkoKvKWClD8te+8AqLQW
Il3eWoUozl5H7ITn0YNPLGaCKypftG5tzQmlvajeftRV/BKmLFg9YYGN4Bs19nvGUaiDvZtOkNML
ih5ME40N5hc9I+QYxh9hy0Ivr5+9uN3GJbIujjaxcpLuZ4JovtNG+RpXlrkUPYIep4aD16Xa1k2T
x9RAD+wmn2wmd9rKIbyYXtTsyZTb1WXO9D7Miw0b1XuqMFGNbK6IxkmtY4PIwhSD8ceuDH9hi3gf
6m24YoVo82lr9bbut5Zmp6skr+OHHXfxBZX2+d/PfNAHz8WVafPJcibnbInfoR+jhyu9FkwR2Rf/
ftqGOK0lGCKOrzx6eC0ujtIjZBGYvZ4EZBnb2jOCTZ0OwmkP6SD5aS3VtomBC7fThxt19cH+3x8C
zrS1KiADasF7WCDf+b/f+/dHsb6iFuvnvGiYEv/9q5FK+MX/+/m/3+5i8DYjzPoUhwGz4UYcHMfn
BxZ/RH57r2FTcqtpAuQzSjkB7mWGP89/rg1bGoUc6UZtjtXh3w8+gWP7kWTdeWbCEDWGGHMgl605
4LD/7w//+TXgxuhIht2/X//3S//5G/9+TjWQr0Ae84KMPvb8//9b/z6ulaClmyrg+lQjo00VN7Ad
fc5T8EoNqS+GYf1liL7xqpIsBWX6Ox0QArzOgGXspesbpOY1nr2etmzZB2MPOgkbjNs2JygySLFy
Fsz+t6TxOjZmKo452v4lTGNQ5c+e4h3N3jLl5punwdQeKUQtpkv2nklzumpL7Vb4kVqFcYD4j/yA
ldehuU9lJTcd09Y7sRjfmlAHaxgyRCdMqQKC044JsSqnIg5YNWvaGqVsehzILD22qUAyx19OyONj
3kjGy+RueH83OMI4V2v1Ro5hv1LzoEmxVtwmGNK2cSexfE6ckxHDGAkJTkw0RCY7NzSwxBcZR7Nn
uKDPTkOd6Lgc/ehWDOxnhefW68ibJaCdlUCIQnPoRdB+MqfcKGEiwZu5q2gc1D7vxmHFiAblRYB5
Y0yK50TizmkFIyhDevmq5tA5UVHbPDGNWZtPoGExRBn1e+YZ4uSRwnDyFZGEGj1FRLLQFbGe8TSy
Z/Uc5b3LmmmZ8zaC971SQ2nbAE0dHXHln8vSpeGXMEznwGcy1Gy5yUYW275lRE9jG/+FX8gW0h53
PJfk+iUse/K21a/gvoK1wMWMmUoHKsMwY+WaafnQ3mVpJDGmR9RNcLv4jiTEJPESrKUd+0tnpnk0
imzUwfGOetu7W4142YOwjfAYRJ6/qQcnP7AM2YH0SI6pZRYrvyHrOxj8iOQDNlgqRQiGpJ/yNnf9
rxSxhmpPfMNOIjDEK3lD/8Pduew2jmVr+lWMHFUBTRTvpBqnEgjLkixLcvgWjsicCLStJCnxJt6p
gwb6CXp+xmd0Bj3rN8g36Sfpj1IoS5TV4ciIjUpUTgzLl62tzb3XXpd//T8RihcvxxnCEpISslVa
thczpPQBkmKeGMEUzkHwSFWj0NhGa4yx2kSXNm7EJ1N1QurNJXJhd6mUmg/ZPLlosti7KzLJeLAs
MIA5ElShLL/HK8s/uHPpXE4G8oq8Se1ThY51z6XphjaAlCwOfmGWgp2BmnWumPGlpxjhjZTEH7QX
OPWlmRJrvc15vtL41tc/mUSVDSl9Q6MohyhOUp5riWlO6x7Aa7W3skZyFUAhpyc2eNNa6vvqKgKW
QKVjHmerYZhSdDY2Lg6bbC/vTG2rZLL8JbR0VJ1taA+I15E0UWrjfh5vuI+0UAE4wMsNDdsjz2t1
g1Amvy/0QL3ZWOVg+8tl7n9kb7lTeGx/8qON4VhU5tnW5pLKLCnRQEFgbk5J9ZbM9RPpFU4WEsyz
yl26H1A5iPpmlljj7UsK1BINVbo5aLiTCT1idNfsVTNZ29W1vYkRpcV2ndNn1Pzs4ahjM5q7Ul1+
BKbPo7Hr5lOVQPtoIoylugjc2gbgF/o50iC5nZexPKk0eUa+oJysUF6ebL+jCo4lAx6d+EvtQ4Yu
zoel+THER1ptVA0fC4lRXNeXoKTI7IPbuF5ZRowkztpAWE+zxmlFGJfOm76uBtH9dpQlPHrbV1KC
LJhEODSQKkh4JPqu7rffRVkc7L6TJEm/sCxA9I0Rm8PGBCGq2VTNoHcNuIqj6tEiTu951a3khsuX
FrTYoIPxkZ5smi40+bJUYnVWtuXgJt6EmBMJEXZjEwN+ADBDV8aDDqcxxFKK8pNUE/1BoGmgkqH2
SOT0Hs1USW8L3fuYxuZ6IhlwsngtMctmudr9KFFT46LChYfOAbTxhW41ymT7xdCaaKKXI9ut8ANc
MPa9qFi/BxtXXUoucsKVpCZ9JLG0D5Ha8J0r+zdkoAuKS5CokMmmCUj54HkWqfDACobKkhKRUS/l
QeXROeSRlx6UEigHI8hhON9467bngNp4NK16+fJhbpfepEhpUUrbp2dZBM95QfimAbvp14EO7xtt
pM80D8z7ROzrSa8M2gv4du4Fq5lsVByN3FrSTJfql1rWUg9n5qAIgU5UUgTgzixnoZXJt0ErRd62
H5ey+RCjcHYuleSsVqidGpIPoy3hgtvbZO9VOnUuY4Nn4ZNACl3/VtZVc5Qi1DHWSvNa16X6xlyO
fb++sdKN+qkI8RDdPCv7xRqC1EDvudCzoHCtg+kYynPq865RBpd+YsiPskbfFlWUzWRd6/IoQ0MD
IWhDHqJQKlOGlCWJzy4pOAy0KdkQ394u12kwMOwVKk14inBQFvNJFhbwkvdUElluz1sP6T6kobo3
T0YePv7HXpUPV5ZW3Cs2kqFJTTvv9sdAq5Et1kgS6uvgY1o1y9EmCt3hernh2C2RC6L+cCtVQf0c
ZfbuG/fwJ5GpXoflvLwt8lbaYU4HCD10T2VZm2B6Aaych63z0zJ/DdIoqi9BXm4u12Ut3bg5934a
Js0TwNl+vAGZAw79lzyT0ms91K4MP9JntU1tsESNqb+mPeKiitdwwSFKNqINu75IZQjIferndJiC
XNahi8lSyn2yZmqwwQT21TyQ1gOdBLUT4z5UveRJguyYcLLNO5lkam1ytA9mXuuoGJEGXrYMWnGS
ku6MHFpUhiHiWFeWpm8Ab8Aw16eojIhiGcr0f+X5pVsgqNq+Kr0l4qlpTEqgbXetg7Qazq0SOE+y
TqeKT8+pYU8Lem7h5tXgD6fqvSl9dF3DSrvYKAjpltKQdhKVlg1704ftA8BPqxe3KSkCgEW8sOOw
eOn5zUtTSOGn2CZnE0mudoeXrmESV9KszTmT0p0PI1uXBtFcIkNCAGWmbvlUGNWoaVFYVUlX11qr
JlRQ5FmoyHwxYmW2fdlYGp1HiguYcrOc5nPKHGWc3hsZHa0NWfrtK3kDXitcSTjFxpwUHWARmUoC
0rbh6irJvWU/0cyHubkG7EkLAf1ucDhvX8Jj4Q2ojEHORhUpQ+mHjnkpgbA3bRUHsQb6yhrX6nw+
grc+aIVpKrTI5AfYVFvqglUKHaaUDZMeHRVqsvYG8yUkbzXUTVN6T8MhflSi1WPIopCi5iH056Vi
U7LFhcC3Pu8Zc3B5KHddVKURjdVNEl0Y5tr+GbA4jDaZ+WCp65ymGpleoZ6xvCwZFfTDpV8vi8Vc
1aD4s3V1StfVx7palxM1MgBobjTpI5j/VtsdSBbJR/dTDSmvKrOPNNdMboH530OU4H7S5+H6Uqlt
fNJWui7jaock0JNZBu8Sucj1nUcd7i5CzmWY6XPvYvuz7RcaXCi3yHpwtWz/xAVIMNYVm5w/ybl1
271MxO7dq4AgwAfRTY3PvZ64GdUQwldCYKqgoFDc/IMJ0/5sqdNuVa17k7ULkfs8CjGJKumCaBNu
LgI9026KyGjIWtLWwimxuewUVyc4rT9qUNoPLHKjNypkETcri1QeLaPneqXbL3hl+cdSjlWCf9+c
mUV9IRuQCNTLRPuIKSURyYe4nldS8Qi2sXHbaLRyHS+3KbOqOKWpn0ljQ6PTq3ahyWiAlAyWUh5M
G3LeF5WFbk7SI3lRUasZ5ugaD2HltG5c2iGZLeU6nIu1EYVQENjKxKo2SOeGRYqCOSTQ1AJA4ZYg
oFNwyMOlSo/yvNnIMDywbr3I8oc5iOInX/XcWd40vyiRFcz0lGgWNNDQsEHvLONlcz/PQBNLTXir
FQhaN6E1poMPG5xapYzFIfHrVSD7lhoJswqOFdPXpGHp1vE1hYfNmGzQPcRE+Q1kCBoEMtQWNoX+
qYcr+NNcat578xXUOzntTVlV5ONebsGsUDbNBfEZwsmFFV0qGy0ZET8/IMJZQGochdSQFdhnYC6K
r7dvBScaHNmWpw23jqfaK56WBf0TuLjBJF8T9eTZ2v+k6uGk0Mrk1pqTWM7ou71cA2eS141208u4
TaxQm1CrIcFiQoyZe9WzbDXzS3AOjhaF9YxuABSHQ3XoBgiMJpr8KOWVe7maz2ermvomGqvXyUsI
89KcWvadhnOETrp04xkDmH5XiwLqo2JJU0lWwYXZWGn2Xut549y7mNuIAZ778nIk5TYqcojVuDGt
TnqBo2Tkqf3oFmiIUvbMRsYGLvKmMqeUlMKBhAroqFKMAdHhB0u34vukruIBPa7RuA7azAil+Abn
QdUCusqXkLVUbmhc2uu6hPtC0ge0khCPVnNtRmSL1hU8d/2gh4w2NPOXkp/AlVgozaxKzdEmXTc3
hXIFiS44a5I4aoGcaLAGyxUHDV08bWACSwwZqrR+qL0KkJOne8M0zYcbvUT6TcZDNuVV2+UcN9dt
lSWStQ9qC+1MSkqFHiT5MIXcJLpPshFkDR3rUjZJU2CuWRDZF5umUi5xT0jg2/771EsxUXLbyrui
z8VKez4UwIAhLXK10zpFiifSUEzzs2yg9BT/Aop0UhFQvVysm5U1qCOvnmnxCtoINGa4Swzrtrfq
zcIYN1lNEkSzNyBEo7oeUQRfTrV5lQF6aKH60J981OBFUxM1mFl5FoAbox61tgLrKjNsGgQ22lXP
1+9yyDlm2y+W1VtNoArXJzWhaVEQQOigGftmD/55GdjNhRzTT5OHNkcR8aLQSqaJ6af3KXuubHE/
cSoBc4C/6YJbdTkIaAdxuNnKMB5WUUnYltMok0fLCkxHMKTvSBlUDy+IzWvX8+IxW5EiGsR65v0E
Z+RPCgQOfaiW/EG19qIHbQOlirpUN6PGRNEusdeTRsmfyjn9b3HGhRm2X3RMh1SueDgSChyu7NFS
uzKzESVZKAp6ofzoW7k1o+Rrz0wrCPt5WPYu4CdMpwQh6VTSQnvgmYiNoXUU3dU9Sicyt4jRWtW4
pOtjO+b2i56oP1MDThAdwfRCco0QRjAJlhsJwDqhaVX75gQdnOEGaMHAlbLqIi0yDl0p1xOaV2El
SUZSZa5mkTpEtugx1cJHvB7/QY4t+9yKaciuQMYVPY3s+qbwb3uVp44MX60mTRhf0cwNu/lasegD
DDZg6zQ8a8XejJfLej6DRfQnt9RqGJbybEwKxProqc0MAY0WBLoBIqpE0zU9EHhOm9vtl0QvTHLX
3nVe6f5tTD821aUbvynCG824CF1TG2uF+3PZaOFs+wWQEy0JaIrRAw46HtmdehgtiaJpsQwvzXz+
yCqupnhJUMLiopzHwHCrzTq6XgVxPfJgOupvlMS78XV5MzZTdl1p3irs7sclsOA+TDfU0OjTGa4i
WhrWNcTKephD+W6HvB3dSyPwKPo1LYtgi9F6dBt94rvgUdW4prwIzPj9+ikmEThLM+TVTQ0CpJWh
uaPEUvJxUaNmwZKSSV/lg14u3xd0sg21eV2NNBQvh0mUfgqt0KMTNAUj6S2vjXyNX7k6n+sr99qt
9EcZFaKBUkukr2plfQ02aHXlNaOVoqljPSIjC3YiHUV+qQ5ic/XMHguvdPLE5JA/zCWEYYuarl65
3GAd9dWVvgEdnXma2UcHDoiGtV6O6HA1rlRZXQ6g+AgvIHBTKV72mk9auvwA42M5rmup5Y2oaPOk
c6GA+GVmBJtPtb5K8Gma7GJuhchg2hAYgH1f0y5bTMjbKbcby+hdVWly55ZIvKpNbY56rj2ji6aa
SrWUjRHqoWlOm0swZmM8E7t0L8GTrPpreralWKpuw2z9QfVh6AporR9aGldAowKGpreENksFSopo
qV015SqB4U2uH/Oyd15yXV/kODWDmjv1RtKTdT/xehR2rXRBR1Z1NzcbkAy+n2zeZ3UxLDZ4TFGg
ExnSVZEjrzVQbesnE3jsexrKUDsqBsUSNhPyP1fQi1rnVlqmQ59WaDfxsiuAFZueP65gJj2XpRkM
75OwwhtTqxhGQ/2TNKdpFJBXK8m0hK8YKEsfLIB8u+6FrR7iPHvvpwHp3VUMU06F+EkZ23eooyA6
RO0bbg0VEJpp9aaIslPJoxYBME7zphvQuGlzHUVL5Vaj5AkDQzBVUPnR1pIyNdbxJ8hF/ZFbxCMg
YAiplspsLWcsEXSkt/TyvTey94ULMX6Ww2HfZOV713wfmgBg66VOl8Yc1hNQkflAauV0oaWRJgrZ
pDicbo1aLy8m1XoDnW/rIayjVnuBeO0S2pP7PGzCqdV7geZxOdm+qIsEBSpZH8o1rK7EgBOf/Tz2
jcwaB6H2XM7pFlvbyqAwwUMvKT/0K1vyRvis6xmY3955EILab6VwvVTJgXBBgKCQYBlHIZCMKlxu
zv1a8z9JOm6StGSH058R3ZWRe4ErLT3rcj/aRL2rAFrlXa5O6kW9sbkpZyoUXQCbYdYFhcRzSqho
tbQ3GzU3n1JYy9RCm9Yt+ZO20m7XZfWzuSazEHu6OyAVDNpFI+mwHMcFqgNJ67mhod6naLi5sMt1
dBECgKY14WK+lOBS8mpvKFXs4BDB+qKK+hQPK9rQe4A2s7G1bPxBROftcjkNydzdEnt4EJxY8QCI
Ajcb1Rgk75vetIoT1BTzFqi3yq9qeRNO5B7Iu+39jFT2qLI0jYxFyuXqr+pRXiYwMzZVNbZsCgLZ
3EpAmZnRJ26OqUY9m+pfMJHbS12jmt03LTSVfbXUJqCKKBGtQAFIgQFqJlWNMYm5G2WZFtdaLtGZ
FSQuoRoalLQ/Z4OemaNjGsKq7akl7UTSxYr021UcxtCefbA27gj6rvVNXuQ+KdnwriasguEP8eL1
iiz6PFoNmzChHdbLG/BbazhSl/PY7Rfl6mNer8gGppDH+RBUBjGlm4BuMnK0dLdVIeg8MkZjN8W/
84lBaZSnKglh0PueVN5Sf47Hvu09uC5o7Gw+J+231sfl3IcWqyFfIQVhTJuSl0M2tZ6AHlZgQ1du
bDWxrwqQjsMysLWL9TJaDnIU3K8Ak9BWUeY6pJhoKRQGeJLa21yTJFzeVFRPa5VYqnYh24NM530c
1cW4bO+PvC6v7CQlwT6HQHltyyiFtI/QXm7MS+SVhpvAzSdK6GxdmMp62FSQSat1OELT57IwG2to
VZE2oggP/HseviwTyHobuXcPQQdMdlY8TnDuFKuhNWFDhz4llAx7jP7iPGoJ8S9r30ZOim78IbTi
3kBf98BiA9i5MJW4997F853qvjtMS9WbVjCX0DDZGAQIPQhp24S31SMaqpRgPpPKsSkTbhf0+F6A
VGgmzbT2kt6N3Cw4Hw09GMnMtjxzQnqRDjQDUdMcUokBJT+arkhAuxCwFONlSul/m0d0Ewo1WVT8
pIEVNud1NPNU5Dh2XxSrvqhz8EIbo7kO014xNnu2MnN7shNWdGfolMZhosotnkw8HyspFGEqxYn3
CZE49y1JW4WWdwhsELneult4YPl4aQJosV0kmX2XMg6FkXwsUdU5l3xE6+DdBm9mESC317RmfSzW
STNVzfpWlVBzBRuf9q11ol9TeNWvCw1ecBReyXzAzzLKNoj7mEG1volaFqNNeAfurZ5ubRtNdYZm
+ec/nP3tx3/723P9391FDOMDdZ0o+/HfeP0cozPhu15+9PLHh5hUVrj9n9/+pvsfP878Z1JW8S/5
F/9qtIivnXCRHf9RO5vfRubdP8/uwsmdzotBBKVqc1ss0uZukQHt/fJvd5+Dj9mnpPSy/Wd/kR38
+5t/sP2UJwc4W2znMn75+w9aT7bkHzp/+tAki93guz9rX/9Ii2LuR/xg+/kOftEu/sHL+HnhRG/8
zXNcROQZ7hZIfES79TwYYb+A28/9eS6f1/T1UnQmPmg/FYu0/+Glv0id9Nlrtr9oPn/q9iH+/Yd3
v6T+s/PDwUpYurp/2b7r33/47SNvN91uz31xSISd0+f8aFjF7PW+c9zM70xUVdTvHHFQpHGy2M+q
3QaKbOjK/gff9vGv4zT3zt6Fi+OFVTXD/s6x3xVZnjrB0TpYsv2dC3EfF6fnrClaz/y+9XjfnoTu
jE3NRlNBtXXgfJZtaGbP+r73uMHIYAKP3kXXgdbJmgHbh231VF1/tUqH5+8rdzd7xjnaiKYNLYtq
8w6Kqig2PfPG932cvpP6T08s29n1IvcWaeBEL9l+yHab2rrWszUV6ISqWLKq9Axt/+v9pn310U7Z
jt9M72uLsrfNu/P++39/YFF2G39vjQ7tWddmduzhv4Dt7DuR89IxSdqXdthXbrBRulhE7RPfP9H2
gfe+9Hy/cuDZovaf48NRafHevzyxbb5y2HvHj/KzG+6YdHHGtM+gWikWQRzth27nr8oC3ulD5OeL
l7N7BH0XnePA0d6/2bd/jv6Cy9gJTlpuLOyrS/HVAXv7ZvztXO9nu7tyZA6zLe9/duIT8GH/4e51
juI/5wCbJyzp9x7nQ3PUfmS8lcMfDT77MFtH7wu/Emimdnf/936uL5i0P8rFC55eXcBf2Gxfeezf
RS9xmnasny1g1NbB6V7jioCzfb4IXL8I9/PbWqRXrtjBgf7KNTiP0XxytkbvcpFuFoCn/aizJOor
T+Ab3mUROGRdOpMXcM+cF4GLn9GZriZguheLKHTS1eF0TQFrPU5Zhu6laArYcIMsP/YbiQM/Oy8n
TPFX7oz+ZvEM9fJ+oHbDWQLWFu7S40WwXrnOv3+HDZ00XpyNs9d+poAHN6RT53lxuBK2gBM98p+4
rAk0DwfuCXhyIxITUbZoOuN+6fL/yh0xWqShE3WHFbEOeIvd1e0JOBX9NHby7vYFWLpfkm8/FpcF
vc9pZxHoB/3+ccfPr4yDogjYDOPcCbqzVQSswtUiPdpgiirAv78iXpw5zaLjeCsibqApesVHu0EX
sLpT8sTFsWsCpe/374f7IC6d1fGUBazx1Meu54soyxd+d511AeZ9WtSL8CkuUne/BNsAQRdg4mdx
AGygcyEphgCzNosj5yioNAQckVlr2zuLYAp4ev+fbIpiCQhOSftVTtdWiLiaSe4feT3gc/YL8+2G
+IYkZeE6wX6k7T4TkWS4i7nlugdPlQXYivZEL44HVgRs4Put1Uz9qJMZUUVEHfcJqZHDFSZZt3/5
7Y/uvnQI6NKX/UjbYEYVscTV4qV7eaiqgK12Tzlws8thdqcs4EB/WKUscce5JAm7f5tvX+PPmaaJ
H7kvcTdsfF0d+f3+9iPO1TP7DomHjsVQv5jG/UpHE4vMBbVw0+6GFhHV3C/Sp6OzbQlYbQKPxVn8
C85L57QoBkRw3/8sd/WYmfO8eDmO9BSa4gRcVhOKpmVntXs92pxeF2WOd8qphNc/J9fVFvn+jJku
l6qbs98zrWUUEGK9A4MbdAYVELFAhpRV1A8O56qIGJdLsnOKVAEbvFUmil78w7lqAobte07nFhNh
ue8WSfEU+M+tPaF0dtaPeXqHE9cFXDvbQc/+cnHX/2tnaAGbrU9VPo27xZMv1i2/8lboA6cC3HE4
XUOAz/Bb0WQLI4jO9svfeR8BkVHfSRZnj4v0pXPXGwLcKRieiLjyzuY2BfiVA7dJ8sNlMAVMdrAu
nBwicspUowLHp2M+TAHmY5D6edodVsQNTyutHyddy2wJOIgPnPCREx45JbYAr2HkPHUPoS3g8Y28
I4v/tovwdlHx9UagiW+/8b7dBe7/+n/yxdnL//2f/4Gqr592zp0i4qaaLKKms39PwHmOHaa3V2Pq
Px27AIoIl326QKvI69wkuHjfv8zM92gVdAE36wxcgutkz930uCLiIiHDGOd5dzsICVucwKk6Vlgx
BKwviaSjQQWc4xlX6fNx1kuA9Z05Bfb3OH+iiLiOZvGmtZMgM/Z7dpvyEVFCu/bxujujijDt21G7
N4YiooS2M5dwXGeZU3Rm/Rro9vvNzx0+fRcSpMoCvMLP+LxXWE1VRPHkvs0WdFOBqojiyX0LCXLO
pjBudjadqgi4+e/JMx7jIBUB9uK+eOlmIQDX7XfJt1+mD3E3CFE1AR7m/a//GZ+B6f71v7YIhJv0
1/8dPftdPCv6LQJmX0T+EeRR1QTs6gcn2hwbO1UEhO6D++oUiqhXEQavwHecDZ2s4wioImo/wLH9
Iz9WNQQs8oA0A4j1ziWomgIcxJ9f+d2qiBrNz3745DxVXYthCliInQ19fb5FFH/O/fTsAfelU08B
1/zW2fvjEoBbOP6fMAN4svfAeBt9+sc9iW0bw5/wSfziEu36Ge7s/hS0HqeA6+gd1aQnx192Bzb2
7/Ltt/S7NDwuMQoIFs6dyA2cl0Xm7We4rdgJWIhZ47RQu86wIibsFccPTYD5Ra85WnRuIU3AXEmX
PsUv3TBBxFV/n/pnUydadRIUIvIIoLe7SX8RvsMlSe6zSfvl/t3d4XZQRAQfY5C+0eLIAVQUZf9G
337gGLn76CAh/f5Rr5ykaxoUVYC3PWlS1DyOzZmiCfCkdhXKSXyUeFU0AUu883pOjC3gSE+cjbPy
Xi+JgHM9dbq1CkVEvYkasBO/OiKGgFWm5k6N8Ggvi/DeSV+9+Ghj7U/FLmkj4K5jYKc5PtMiShTX
i6SbS1AsAQnNGyelgB+cwigrtpDxV69cFUUEnBgy9cBPEmo1nWeoygJ23T3wFCfBbBzuDlURsDse
PMc/xp2pqoBz/eAs/dcrrYooUj84Psm3zlKI8DAeCPpbt/DYzKkiLNKHzdPixHKIAHw+IscWOV3s
kghTN84BAySfD+LhagMnlQXskEkB1aZHPL1rR+i8g6WLyDDcJ6mDmscpW6Ippgi/Zua/vABpGqDc
djh/3fry6FgI2vzernHde/4qxkU/sUQ02VuWiBTa9n5wzmDf9QNqgNnKaZyzO//F7Rgb+iJNTUQZ
7MEHniBRZOtWliwVAmxZgE9IjnvlrIr9M//bhe/EDWGOf3YLssXppPN6lmGpIkoYF/HqJT77G5mh
FdGfHzqHm6FnoUtvCMgtTxwo6P1Ov5UiKzIcUAJcvBtHCnzpmVYmKcuKw/l/fo83U1xfsZ0JkE+M
LMCWTB34Z4+8kd3SvOky/IH5oC2dw94O9FvWkzbCOsFEclCe+hfolj/JXSECwU349EscrE5ZQxCk
tFb3TBM8pm3Dv/HmpvrjnvuOauNP+NxTd9Fy5nSsn4hb9pyI66gtSQRe+Dx1Nt1EvohiXXuOO1en
iFuzHwfxMfhJhI83eC4cursPjbIIpohhuoievRa5dgSDElGCGTrBqg1Z9lf84eQtAdfsqCDb2t3D
QmI4HCzc9M7WUF7TBB2Y+q90EtuI2S2OOpJsY78s3560u1mkXUfgbaP6tg/wIS2OJ6uKOCGPYBs2
sJF0Hhy8OW8twx93DZziRvoTXgo7eqzo7N4J487DEYE8OafXGhzH/iFv6y0C8rSQ9oOi3oddnXyO
iDQwTLXlIj/hxrxdR377gPXj5zg7+8tksQjIGv31lJUUATzcprJpoKeXB5QyWIkTpAIi2k77cbx3
+DrPQUTv6ZWToi554jmIQCEM/WWnCCYiOTqkb4+Uxm/USNteqpbL8VXV5ossQ195sXy+xVvWydfj
Cyi0nBMtn8r+2ALSAJ/nvi2KtLu09Rfe7SEDbcHviGZNwHU5KrpJuNdUd7//br9c0P/5eYNuP8Ps
GSkLSgWnjhu0RntD+O2X/mVcHThX+/G21QgRST9UPnI/8862BcHobEsZePYAfNCn26HpvJ2Ixtyr
2KODH0v+LkeHpTO8iCR32zZKFzTNMItfOoOLCCQmJHueQHR1BxZwNvoeUit56JyyfIoIYqAbJwgb
AKGvF10EfdsOO+0XnetAEQF0u15UZ30nONE+KqKn9hqh1s6zFNFv8+hENAp13XRLQDrwGoB6d1QR
N0q7wD8vKEh26Z0UERYfScZnx8fUn3BEoOrcr/y3W8YbJykceDqrEx1ZipgUbHAMVBdg0PHPMlKj
pyuqr5l6f/8ddb9onr1FEBzXPd/MvL7ty+4YJy8XwSJy/tvZu+wZPhYYlLc34UNrxLC9L85Zv4i8
bgwgIuv0EK8IJzuHQBXh/T8AIejOVgT846GALeJosgI2/Ud2Di5y6z4Ni5yK3f4cbUMtEX07H/EC
T7jgqggH/1XMCcf8/gN8uyGg6AcBzCk7A8JTCHSsBRIs0tZveV0bNeABRjeJHDfcAzKlpbfJZ/7A
HMcJwuQ/X44DovzU7WKCREBV7orsCLejiqiQtjiHLusdtM1vnYo/bgudYsD+3i10+GlaO/DHU9Kq
W+Lhf+7n2t2/27rj4HcICUCx6m8W+w2zvQcEOJz9mNsc3EFXokAEsm4QkHsMyuM6hyUgg0HIny9o
T+vciiJ8KnC+Ly39/OEqY+z3L7/97rpmgbflgv1Q28j+i5zXX5ktuiEJ2AU+KL03l/jwIP5jD576
6YEOSOeU7P/rq35/QFVP6/yOjLsz2mdjwMlYtCeiaV+jBFL8Q73jVf39cLJv25JvPHPv0uKps8mU
/fP79q1AOsynFLP17c6d9Ok4jy7iHdzCD7qnQwRosZ0tx7l7OgSEGy3JxLnjsY07Q4sAlfedpk0U
nYhNRUAA+0e7Q4RffhGHNBN2zbEIUN5+3NMUMuabnsjbUSO6CsdyDSKYFDH2L6gdFN2+WxG95JcO
SdH9cdulWrX9y28/31fs46PnR3jy/eOSUGjbTI8JBkSQDLWMdlnbS57vp7ldDUPApriB7TmPWwej
AwFE5HL/Vt++0rs0xcTP812kfL2grLQfdusgiUid795lWjx3Iw1VBLEdyZTIf3FedpmV+AmNnc78
RXALt3HHbn367EtqlCeMofpa6Ong7v1KT2S3UI8+ZOTolbSpi5YfbGcVXsHzRdRC90WNR58w8KSR
V0Wcjg/3Z196BwEb+Zza0hEDkCrCT+7jy9KR09lSInC3907XK1JFpL5ptsjPBshTUHvpFhlUEbQk
u92JC5N7v/5XsAg7RS9DBCiiv/NX2+Lw9rPMHN6sy/eqyT0RLUC7z7K7EM7+suP//+vhU9ZIVgmI
Wn79X4DsXxZnAfl3p3SybAHYevedcyJFZuu62dNV0zba9Jhpmm/Txx168YPfguFTP/2qQOMtsZqD
QGTXK/AvEYXgG7csvIcPWATPcb9JjlRPRGRpR/QsoiCV+klnviLu+zFCF51BRfDRjLPUWXRL1CIW
l7muO3MVwfR8FacvR0sgApA7KSo84c5sRSCipgtkkbocf4gd7t/m292+90R0+1G2fqoI2NAtAodp
Z1QROJJ7p3jxz96lzjHxjAjIyD06tJ3khCoiYv6w04Br53w2CP0W9tT1qUXEMh/pQyLkjzpNNaqI
eOOnBb2Eh89RFaGNNGpFAs4uF1vd38PRdVUWYTQfiujplF9O7lFRLBFR9Lun4mxWZJ398nl0AQ7s
v98N7gd3j4OL/3HWPtoW+fVqd1o44zqUPYpqqyhE619WC93GHKf8gK+g7z71bwfuw+eqw3MAyOvH
/wcAAP//</cx:binary>
              </cx:geoCache>
            </cx:geography>
          </cx:layoutPr>
        </cx:series>
        <cx:series layoutId="regionMap" hidden="1" uniqueId="{CDA3B733-AAB3-4BB6-9847-AB19E7009E47}" formatIdx="2">
          <cx:tx>
            <cx:txData>
              <cx:f>_xlchart.v5.6</cx:f>
              <cx:v>Net worth</cx:v>
            </cx:txData>
          </cx:tx>
          <cx:dataId val="2"/>
          <cx:layoutPr>
            <cx:geography cultureLanguage="en-US" cultureRegion="US" attribution="Powered by Bing">
              <cx:geoCache provider="{E9337A44-BEBE-4D9F-B70C-5C5E7DAFC167}">
                <cx:binary>fHpJcuQ6t95WbtyxcS9BEGz+eL8HIJmZykZSSVWqZsJQqVQA0ZIgCZAceRveh3fgnXglPlXvj+cX
4bAnDCmZZCaBc77u5L+9rf940++v/o/VaDv94239559inod//P339Cbezev0l+nfvJvcz/mvN2f+
dj9/9m/vf//wr7G3/O80wdnfb+LVz+/rn//13+Bu/N01r/Nra+d+3j4s7357ep8WPU//37P/j5N/
vP++zcdteP/nn29usfOv2/He2T//deruxz//xLj684+///Mt/nXy/tXAdfX//B/z+x8//td/++93
wfX+/f+69P11mv/5J0r/yqqsrKqqLHGRZaSkf/4R33+fKv+iVZVWVUaSMitwXv75h3V+FvDZyV8F
yXNSVUVOYTFyuGhyy69T2V+EFkkB90sLWtC8zP5jhR6d3riz/7Em//r/D7uYR9fbeYKrKcV//jH8
+xt/PSUtcrhZXpCiKouK5Gn+6/zb6xPsA7wf/5dCRzpjs9XS06TR+TpffSm2cwxZM4lNfhgt+rYk
q2ZEjmNbiL76IAmqV27n016UW73iudadG19yktzRAhUMns0ewzTfmWWdn8ptO4S8VCzL176tCuna
LrXrE0+ntlvm7WEQGetN318rEx5t3uG2ysLSJLyQB5nEz3k2zk01Jdtll/yGpz7ebV1ku6HhlpkQ
bpx0S6Mwd7VcZX/pedHBhU6zSk7izNGO62msR77PXztS9SxdqHzN1ed01Pd5z6fvdsQTGzF9CP08
nFct/cuY3JZkO8Q1inbnxc4Ef4w6y+/mNBsqFmW+1N1G+ybwkqnBq6suxL8Obs7k9fdrk9eMJ706
dsgU9TLyQ6ZCdkiCoS12eL2tVqy3wpgTyodjZTfznOwTrHwZbj3JxrMuTHJNZ3zqdjwwtdH8liVo
3FkUBl/mbG28WMyhi72sUZekR977pcFI3G3ZWLY5KpeTLam/2mg8y5Jd3628/ySqZbyfoyivel/Z
xPv+UYyB3Gea//t/BE39o+rdzrIum+8knS+zrPqrLJbj1qvkc5mTo4MyvdhyfMORj588EWymG220
Fkm7BJ58SEdyKImFrfc+vfaLQIyoYG4zf0Jke5Rrjk4ic0NTGEna/ddd9iAaeMs1LVVxXTobnq2M
abP15ksaBl4P2nWPvw+C6rz9EnlP6t6N4V79OlS+y45+yDlD3oTI8MOMenQdcX5NVR7uRlqZ2Iy2
WG5Jqb+UMX0pljA3Bkt/80viVxZMOa2Mi+KnJguu0eKffFnGvhld6C601N1l2wj1rMz2KxJ7OHVI
mivnylw7LeArek2aRe+palKynT3uumOQWXc2QqBznxS5Zf/pf7uHIzLyPiUJuvw+UNmhizPk2mHu
T79fWrTxd4koDxPCQUJ9IHGdQyqupByrg5nl+7J3/Wnj2VuByIgb3mtxX7gg7vnLXuThSOP+Tc9b
eu53H5o4Doipaaoi26ohtG6bU1bmQ3WpAv/Ph2Uw6Lis/cP/eZ1rUl68ld888ckxWYm//T6gIKZb
qgrUdmpPGC63+ThV9k1lxM5s9Wi4ptqTehqqUC9zTM52K0JLN9638/C1wvK2Lxm+M2LirRgHUhMa
P82RZC1xCawZKszOCuTpTcupLbEitRnjctj0vB78SMtmCrG6dSa7emVIi5zjTT+QdGfwQdUt0bxr
9N5tdcjiUyCqO2YzRRdEe379/Vc55bTJnUes2/bkWtkquc4mc3XCJ93okipoYniY3NJnlOXq/vfB
Ca3v05xPBz4kG0uHVN+iHAVzZJDHIh26/pjKStaGT6Tdlm6qk0RlrbVjStiW0kfqBb0jrkhvBB1z
Moz3pioqxrv+stHyqMS+NQN2sg47lPYpKFo9bPhoy+WoVnQ/lP3MsMyWi6GGDVQHtoxhOdhl+1Jy
earQoGqx5Tnros8YfLWRSZFX7ewRafuZuoPlbmqc+0xoYuq9g3YOKzqUk2L52I2t2cLFSOxYV43P
y7JfbYZROya09Znnx1TrF0pXVScVXthUdW8V9e+c3/ZELyyzajp1emRG2gqKY0Usm4lhY9fVNsq2
nN13NM72PGydryf3gsuHyOUXs7zIXExsTVWsbVq+bqK76akpLdbN4JKU0Uk+Jc6l9WDSpvMzBiTx
l1CGqo4AnMMErVZs9jbr4eTcfI6Ufsj0Lpo+kluRyqe5sneD7p69mEQzZunVkfnSL/6ihNFMUq7Z
VFZP0zHBE2m6QX2mYvlQ6Jvg01H7dgozapdF36WKvnTV2mjaLUCAZADCqJpYmIdlyx65dGtDKLrt
/XQsaMZZtjRCLCdvt+d8yjxDnKiar9lj0VWupopcck1jg+a82Yi6Oj+1A83UwS9jZMLYG15tOCOs
mnxyly6J0M65+lQtvqt7Kr9rworO7Xep2FhRGNZ3u2qdKAumi6GrNxnrQu95a7tvOOIaL9Eeq6Bu
iK4L83RtqKf3eylztgIIM+Cies+7n9nWV+1GhDoKm37JoIx4BjVQFNCxYp1rMc3jcZmmNjOJrvlW
+oMownJbcrrcuIlXiqt4xtVo76aUfwlCXFFZDo1U6/c+Jq9hpNOp0CtohLUktXZ3QqPXrRpb75fA
ijieqSsKNmhcNi4UjTapZSrVgo1jJmoTh9r069c1qccwd4Dewy8Kyvp6U2o9J0WLaiozUDqVmlg5
GMmsCO268c9lST97dE2s2c9lX8510Q1sH/gdkvw04uSr7KqlBanQ8sWS2hv9lMFG1Pm89M2iABHV
c1nEcNgQQWwe96bcCsLUXrC57AARONY3HSt+R9ScM0cnKJ+Sj2yh/bFftrFOqwF0mDwNJXnx2w5Y
U6ZPmZv8OSnxUPvU/HrA+VSU63rRZd83q6tEXU03s6DxUhU/1bbbc+9icch88s2p4D6qcn4FoAFs
zVZ9BIj/mXfpfRIKd5zpssGj54c0m5MaJX1oVSzcYzFNBz8jzkSn5lPuenyrJijPLaa8zYtQd+ti
2mLeMVt53G9OEM7otixHM/Sgnxx/6LDKXxBwEIuxrw5qJtDGG14+6Tn9kNm0FlVasJXkW4vTuWdl
jLLWdjw7ldi6QHnS9gkSLBm3/EyTZaqXzYombFKxPagfc6CudaSr54GceZ75mse8YG7NWJhz36S7
7Ro57+ZB/zokIKxIWfbn3y/1mTMPY9+Zh8ovgNe7GY+aFGVryy1lHc35Zc+kuDjRPYgy3Zsu71Q7
u/zDmhhQm+5xI/J7t89Xt/q95j5NmfUAlzifJAslAC7fR6ZeTLTlRfVpOAjTZ0dlxLFTn/OBXElQ
tp5J9eIzd+LbuDEQWy99Epaaf1izKm903Bu70OSZbu7Zj/kFbe7k1zjcyWlRd7RfoA67N1xgep0E
Dh+1So7Z0JMv2bIsp4GssLQAc1/6DiQv8GF/cZI+hvEXXIxwYfbTedATaW8PKPPiVGQlP1VT7tvd
k+XzCNKmjgUWZyFLtlu8HlfeloGsD3jw1QFF6J0q8ecwxOwaiWpDTudzj7L+XIz2cSwMfcaDoixB
0TNKZfrkKUjEWevXGJP3uA6O2UmGuwwnBUtiSu5XgZoChFxL11k3eCmOKu73pdbjCWk5XmM6jdeA
9v44D5tgKvovSz+Xd+WsTVvRsAG9YxBkxSCYT1B+JtATZq6OXfc8825jNtTlKNCdmobvOPadZ94F
dJmSDF1+/0V8+erT5VQVOpyqUJKPa+Wyw7JS3RrvybkcEbBrHEyzaTE30u8fkmQTta2COYxoOlMU
6Affxc8yAexFkxyPxHW1Soh4yJGsI9Ah68Rtsl3PMkqGJiTJecixuu1VwhnQ/Ecrp3dJAIUNUeg0
9AjoesHMWeLaCZvhOsYO14WlVT3zpIneJkeTT+Mh4KnJRZrXRQRowgACq07zdlxCO5oyniSx/pKk
gbLcrIFVW7o8bfOwnzpSDswuVjVODpe4pvEeDEEbelbZEjVIxvGAnDjgLpOPshI/03VXh84PHdMu
+eS2b6EL7iBAYyyV6VuFHxJZdIyuvmqIoUzj7Gh6QBc3WxbzjT9Ku0qm5A+ybHmTq2RmvUfvCS1Z
7La3maf6DLSz1b+aIvE5IEyo0wnfkWFO2yIND2Bi+raXMxDNfbk9kDxxL+XOSUOmfav7bHjapanT
JUWN4MuFd2lgcl8ezczdhcjyqUgUgYpZPuSI87oqeQHwm1Rn0em6H7v9nAFcBi6bWaPlkDgertyP
7VIg1Ra6AK+A+nqJDrNt3fkhiYHepmW9S5Hdmj0pAVvmqrpN+xmPxXwrRnmaSCgb1VvTGI8uJRex
dePTMIkXN0zFjar+Xwenfb2AtmqzkEu256tjez94kJimHSYq7soS+p2bqum5RMzpC3jJnM3YDge+
F93KqJWhMaNDbFlDHRPxEKbqe19W4zHf9FshlggIvFIms/S5T0CXj0nTixkQVk31jPz7UhFzjMN9
HkGtWRvLGuNS1E6vn6pYVizw8CRNkdT5rh73tDvls6iYXZfj3KOO7dJmZ+30nSGLA/MpE9bBljHc
A7OWYZYXkhffVjRclOQ7w3j6ku2ASX3WxQORg2Z+Kt66pfyK1/6cj8m3DB96FD74Eb46hyiFzcU8
1F1ZNBCvzC0KyQ94vHpC4dGEYQVdGsR5Sst6nZEGtVikQKD0KelsxkoBVWclOdDCWwZvOq5UvI/T
HE4y5Z5hFdvg9vRAoJhMVwWWbr4ET9K1xZg+WowLUH6pao29qNgsSSpvG95OWGHXDLEkbYbQxQQb
z+MW72EDoRGyCCTl/FqDGkia3chabeV6LGbQemMQK1u/YAOWvFQ0Y0NCXJ2K4SDx+DJpmgFD9r4m
xQSbv9XDjr6USh3ClJX1GHfVVGFRjZJV0qRVOEwF/uT7Ma0R+EPGy3RgfTIMLHFJOKeoq9Of6cxh
kazid74ajulaZHVlTI1265kaZ0BfQWqb7xccEsQmQztolRdeggjajX2f14qfg0tq142Blcs81oXE
vJGaUAb4FuEmuWHJ5uCb2Dau21VvY2jkhCUbMA6H3HSIJWFLD3MCicoii7dqHj9jA9nFJt5oYTdg
1fHzhoJtNV5IIw2JIBfrdc/ch2qRGLzjnjFOvT6gFeDKFPRQdZ2+TIKf1zkORzyr5G7qzPhoqYas
So0sLnY8zCtWR1KgsU0cjWxQQ8p8gcdPadnB6vunvu9bmeziaEAyVZ0BwWq/dNux36b4NMf902iG
9BIW+jnuPa2dm1Cti2WoExfjxVflx3Ge3ra9fJgJuDSxbHdZHj5hVZVHgsoUhLz6SiL+kg1bwYyz
9JAP0Corh28yLVwdQaCe9qh+FKlW4E/Im4U4pAkVWpmbq9uKs9pC5bUCUXosbMUMhDqnGXdsddBk
fE3YaufQlvn+tODq7HpaHdJuf9JOMmjL4RTEBpbr1e4bm/IKN5men2ygcP8Ccigq1uNQVHUKmpNN
yoxtug2fvFew7MG97EI+uzxeNg/mzkPT5OUCxOi/rl0SjuOefHSJeBUWfzMFqvtZ+Xqm9AsIlw7A
Y67JijqI9shcZ7t7yGYzssk5MEJhvrMaiwbjldfdcy5p2kbyzhF5lIp+RuEnHfse2PWUafqYV8V8
LHpnwEZdgpEczECARiHxMI3mMOeZPAO1KWby7nEq/RtfJ9GCQNBszRfFeruIU+/CvQHAOcKNNduU
YwJI/6S082wv83c7zsUdxb5raDlNdZiK2pLBsx5nW2PB7YQ+T2olKKkd5oblxECuMtJfqnXStYyQ
sFAaywb1Vb1O1DWiJG+QcgIW4p4wqrKXMG3rEZvC1pkpdVNOsY0SsstOm/eNW7Yg/pBtxUO2ALRs
nv/YzWDZlpOsZjFEelQ4fx6yBAow75niALa6KIfaQpZ816JhkCwBlrvrhp2yEE27JhnoGqSuJB/F
RaAAK4aXDxQDrKrVi7bTqa2HdU3ruE+uydD+s5sKXQ+DAnWeS3DwFJNaVWlfewQZSQZOVcoCsQjx
MeMpB0UMmRtLMQfblvGWz8VhhZLunGxTOo2sD/nZFvG6L9+mfT9NnMLqUn4nnbgl4xnFODEZW6nC
nVvLEwKM3TDkyTbrK3CE7mXbqWQStkK6KTZJBoW1cXwO2VwwzsuJhQEt4FpBFbnhDmiuOlTjdWwy
CWZ5leJRo/ljSSLz5BUWtqGBbq0abdJkhVmZIuN+SSREmoCMGe8vaFfvWH5GKHslPMnrpOhZIfDW
8GEFEDZLcaCD+xpMau4GPB/J7L4CBD/2wB0XiKM1OK+9YhDLsgj0yNw0/0zp/FxGBKKy/1zpGfh1
+B514piaH0r8Yjp+SbI3yrMDpftHL+cTDpD5+Hk7D2k4ejMQhkg4jJw3I/jWJQInZvK128X7HseT
EPHLOO6epWv83C8KIpBxrFdHMjbGaqsp4DsvMlXTEjNvw0+XEML2bfoqqvyG0JKyZOjCudyqw5SF
pKkg5T370F3nHD2pKYpGpH3+NeHvdl0hemv0YHTdSfoSbXqXjf3PMfPf935t0kydlx3spTLflIYd
SPJv0grFYgJxA1GUM4At2ytQNXyLrJiq/bRQ/gjRQXqtlGgBS/AvCCxt8Gwh6WfY5AWM33g11WuF
h/Wgk6mso+aCiTGzNR/xdxHmuR5+1cyQxcddTJcyDCBSoXOdHTUbvUqYGCAzFvjHYgrBZKowFK+o
pYrqsGS7hJyUAoqI7i0fcNLu8mAz8nNf+6cemdBsxv5EXsVzFMnFA0vWwQ2XjtLnPu1sEwTs50Aw
S314yAUfWBj3uiRXqw0/bX0/HiOUE9bz13V44UtWMs/V84Te+wVBjFOhnCmrIdgBVy7B7lo+Xjrk
PhZmfCcaP+PJ3NAGbq/oT8F2t7gARsq1P9i9vOA9BztCxH0WxSms68qgeXHoIeIX4WeAcBwihWuS
zM8G5/VeTq1R/H5e7Q5UE2KD07Uelu1UEP6i1qXZuk9SgPOF215EFq84xQ8ugoHJS3v8/V19KH+i
nZXevqAyHqsMIlFLvLkCT3+k/QT+A+JSkmpZd1YZCA/5TSrxmotesVSEb2YnrxyH60aBqDpDTkbj
r1WoYmMc/YoCeqXbrmFNIF2joMnJGk9dgyVYmaiXcxyeJhiVLOtEGAy2Pg9OnaNPLlTikxe/eMk7
Vo4ZYh6Pd5A+PEunTvnk95MvJOtj3yJctsj61sj1a0pdx5b8s5WyamQPLDPj6n6coPk3KLRs3L+X
kn9wKVheCeci+OOhm9tJDU1XZXdZoKccRmemN7XlFWdF0rVaEQryY1a1HeMF2/04OnVf7BbioI6/
b3ms1ZzdTNrDR5d1sTjXrAXR7bb6lgM//0qqv8yg81jneccyPQGZ6u/jSoraDQNnidHngi6vazac
pR4+7RMW0Njzp81FSHP4fWb4B4vknUe5bkW6Ad5Xw4+C2zvI2tOTw6pNxvslThEMmmJ+prheCLjH
vgwH63XFkNrBPKLwpFdQHg6FgQF11iLbIThO80alFsiiJz0jfH3Oo6mp2V8yJJPDCIzKRLPzAbI8
NeSMb/SDg7QjXxvwz/EB5Fpth/R+0tO5l+sntWXPWiCwkcNBjeaoq1QySKDeCB+/5sX8FfaR6VWA
N0uXRntcMjQkt22sYBawZDOEWg2sKgCyfnP+xCNpipu/VKv6DuYGHFFnLr3qvsNwgzJEx7uqW0lj
AqAEUbLxqocRmb0mbrI1GZfXohq/UJQC34M5SCh/WFIBomvfb/OQvEqYrIWqevQItDDYhhpV6HVa
m05nnyGg1EejXVZ3GKzGnD+Ae2+zTf/AnCwsn0s2rO5GC/0lJU8z6DS0bXek1BBajHGqYZx6j23R
cvjUekzTM/E96HyeXxxPrlRcYKT8soESYsZsCTjfX/Jl+NCb3MPA0EJEruwP4Rd4HoiypjxtTLHd
tAbTsYccot3FHVIiKzaNtinHLx023Xnfu0M6Ak+EUH0m6fIpt/a0+f075ONFKyluShR2BmOEwFBW
0troBbJZIusFnFBjqPviNLhmi2BQhsrtnHPLWzVVt13ZHtxOl9ddUXSnKaAmVWlbKo3YhvVVpKA4
UJIukDxCaAuTE5/sT+SXVenFF2/s1HSpe8Omyh7UApnAAulr1YHD5zqC8e83eZi0fO2n9H6HgLkM
QLcyT8gdTOePNqtOYkOKQRb1bezfYhlhgYI6rfg7ISvLl+KTNq5ngzyPJLRVn8mby1CEkMXCoFKq
kx4Uk0ZHRjMh6qnMF+Cx7DSI8HHQw52fx49Vun6AyVty3Bmv+pd0dl94V70UjmMGTvbq+PRE9BkG
9vXCexiy4+sqk/tqLL8m0Z/g0Y4F19uhzA0MChSgTKFV3SUreHa6t+B2DzFZ4Kn1jWt6LbrYlr94
xgfcNRCxPrmZvCb97g7zZlnnQLSZbnbMAVyyEVRtV80wVirg5Qouc4gjBg0oGAYuK3L3GGAQwaje
TwWOcAUU9L50z5ID7JtYXe0+n8UEvG8KLuvK42eYQ9ZZLk7OzI1Ni9dfpS4y+zRO2964CH5gcoeu
3+/HaA7R0K+VlD/QYAjLMpiqJPsPCFVsU3D+zGPvj5C1nqt0hupX3YFvSWTjwH/YDoiV8pZ2xY8M
BhygTMeXlYac+b3Zig7SHvp5iF40rtfmsGHX18R82ek6sgrDkEdNo2vkQloFI7VECVAKxe9IIrzi
NEJEMiS4yYH7yWbEaR0NBN4KIHzuARiGYArmS3QPKdKFlMnjsFYPcgMhPGLbHbKgXd17+9RNO+wJ
DF+L7zrJY6snmKqs4mMSM9M6iDxhciYfN57UWuUz0+Mwsjmi7YAk+VhOoKRF1t33MitgLiE+LjZh
KDfQkmn662cIn+esVHWElPfA8/GrHSEJQ3GH39ykgK/4WVm/sDmlwAvenasSfcogKMfijuDpq9mf
+6EC+5oitusJNb6AkdJaPuZWpQewFLhO9faep49JPt8tPa9RvqcnDB3eoepjsfB2G+3RSpw2MCKD
2S0RHoQV/MwDVslYUKblfopjApnnBiOsKc/f3AizI0dtmwRBWEiPpZuLE85ZX1HQ6wkpWQaAwRK/
AWjI9LIiIhuarf+bgzNrkhSFovAvMgJBQV7V3LMqs/blxait3RA3FOXXz8l5mInp6a6qbAXuved8
h8NAg+Dgd/CKmapj5YUMTkF4T2s17Wmkv/IAG3zR8DoLMrRbaYIRnrneda6pd04EN82rO2Sej/28
tmyT1zTtFxjI8Gb1MfIPCppC2rvyAL8TivHyWk7zbvLVtK0oUBiXf7k12tRZlHRWaDg6YTrRnOFI
W+zGTHxKm3rfOw/vV9Eime2Ty4fXuuRQKkgzxkzPdxaCWRjm+6Ya0XqbXal6P66jFgO0X0GDwL6U
/bhlNnoZXLZfo/UOf/w3X8c7naHAFQoPY+wPZUfGE3TSOkLbkWPeyCj8S4YdzUNYuR3qObO7aXY5
LMfitZvLK71VhQEtbr0u437KiiVxI39dlXs0vkHx1f/KvD9K5l0mgRe4VFhrNIdNofPGbOhNIkNn
VYXiPBtXbLSDocXRwoveF0mvfD8dTA0n2DwWxaziqWjb2Dr9zVz/mJnluday3K4QuEFH7UQUfSx+
tcSCDjFT0P1cwX8GNOZB4DfxVPN9J7z3QplTKNUnqT1/E0b6IwBm1I8SZzFgHX+k8bwWB9gyOE98
2HZ2uo/KbDNwdimxihwR1Y7J0GzzFjboXMEk43kZ51bnGMHE1+S7N9XZy3zT7Ss1nBUvN1MIbmaB
1OXmQ1WZLI2A4GgfIgoaj9gOWzENZ+qyJlVT+zkF+TGEDwG9MXzVdIVw0Jxk4Z+LtbwAbbpnGboV
krcuIXWJujipUxfanau6TSS9QwGhIWZdniVz4b9aTmxqqk7E4EjqU7TeCqEEm9JAYAc2c2IdajVb
Xk0bvpXzoaR6vazwyjLbPpt2OtcFapCq6wYunA62evWgOZovF4qPvgYwZKCQ+ZX5CEth0IDIn6Ir
rmPllWlHomjnBTi71jomWfDnQzuO/VCFSV/M90FQDLGYIcMNozmq2tsOGY0e6mm3JOPNcu6rAKoZ
jCfTGncAAuOOfAooYBN1H4YG5hjjVTo5mIBTdDd2zYtvgj4NfYcyLDOoaFEMIc8+R9CKYvrjCahl
MA3KLXitZPFCEGidsluYfiplZRdAySZp0TtgPTuWt03SgMrbyrCs9uWtwoVywrRM7uyKxzOTOkXj
Y+KQG5Peho25+ieYe0bLpo+8Xe8y0tbnOYuw6st+TOcZtZ1oeXA3sc2b5m7T2kLHZm1MLB14mxUg
gYM0A0mj2hb5kOoa8jIUy3jxlu/B+p8S6jz3hmdNuzNB23lTonXs8+rDFhOgNIlPOhdR2nB7aLLu
IOTwU9Pxs+xJDCFyOTYtO65tNYOaG98qH9RNp9RGl/aYL51JMMPAuRKJmoEXAIt74BrTX92E6Maq
7rsVj2Urq11T0WtGg/2ghoPrB6jfGgiBCFEpYdBpdWo8KEpufgpR/eHyRTuVC+xuLL5W+Z8Tvo8e
yD+nm2PFvTEe/f4IDw5DkCwOLcOTboKjLO15hIU+EJElTMPvXdbsLPP32ukFuuAKhSYLP3hXH2r+
2AvxBUul30hgCZs8BIxXapyaXRDezJ8szTB/ovZF25pjJl6jvjliWP4UcKd8R4anKZDirvBQNzXb
qoz/k6JbIJAANLGtVlsocfMdzfOf0ltojF6C7jL+OmuBQmpmtSmjpbpn/VZBJwBoYqqUYXVsiNM5
vIRgMxX+I3gHHTOf9Q9wMJMWqEU/uwMzxuzcGH1gpqwPMq+/aaA3ZWHpdqqA4WTUbfrOlEm4PoPc
4ru5X5LIr8V21dxL0awe2ohnGy0cRJbsizF/SrsA2KBPvWMNt5IzsSOKyw/8v6GRXbJi6gSzksdZ
n6uEARaIh6zxksgs2HdlXqfKW/UW7MFvUbAlyV2rQfE1RSrIY54PYRqMULUGFw13GPp5O2bHTOiX
nDf3XZaZ1C6wGsVaQ0BTYTr6LUtN7/8D1KV2q7MfmOPwZosRIkHT7Zz8qGSLvtkW9QYAz7dgdoG/
CSrR84c6Yb73LjVjJ6LbB1iCsYBZL8DJHWsavKBOo8yO0z1wpC/dk9+1b7xtT7yD7vu3OYJkMwl3
yGc/hFlZH0n+0Czlnkft+ERyD+/B9XcwEk1qwogmwTqJFGp/uaF9RRK4NBJwIWhLtJlDgUcB/ciV
2QlwSg06S2xrpffMg2AWzo3d0jz8Uyay9///S0wTGtoiHof2zV8xjemGQLUr62ceGAx/JpzjkIa/
YzXY7bKOJq5k6LZ8hrUyuvw3Ut4bd5W5d1AK43FrhffdZ8ydmVMvvrd+YOhlGyqG5yVqcU5bSM5r
bn4aWYlN1pk3u/ZPAWPJPBRvBRy1tCnX9zWdDEx1K4FEzdZt8n7x4J5CtfOCYISj4C2bocWm7iEl
rYO4AMwI7gsLa4Rp1aZgdk9Bm98Vwt03aDU75h1Ht4yHQWTngtEzYe6PUIID9Evq7M/j+Tuokrcg
QJ8fuC8nwzuYEbuZkk0NAioc6vuyR2FclHzS0FdhHh5cYfahbE+SZlnKqwqSlL+bcQiGLe1TjB4g
Yt5l1R34iie52OAJ/tW/xizvY52BH1xA3GR2p8DZxaQA+AMGB9N4Eeob3AREs794GLFWChVYeX8+
Q8Ph2vEur15Mbwy2uC/PETRHLofHpY00cFDx3Gm4pJDYMwx5hxZ23QgpZk+GggK4mgcI0F/h0qCN
CL1dAYHnommeNktgd7Vr3wuHQZZFwRcpCNb/DMRrraC4DGtRxnj7KFNtAYHQT7usw6FXBunQDgCP
BvHD4AUdaFQFCQx3eHoyGNGn7jO7zBvKgn9EjS5WawUlo1XlyWfZI/Dm8H4FicxWn8FtRiWxDRvg
8KOIwyrcorH7GgtW/+Co+mg7b+9m4IOTeW0a65JgqN+bSFdbU8OvsdOl99unPHtgEV+SZs6/1Gih
6wxDKgqS4HB7i7CubztBzblLec/eyaLRUhjIrAwwWxnEqhTFlk7TSRCDM0FN302m9lEh151fR2ku
UMUzNDBT9xwswy/4gQLTr/eqLYnZpA9t98vdvvQk8OUShEYO1humUnAnF/K3ppyTOpam2eqsG+MG
jFPHLcVWar69YUg0Wo5okGBu4CP3Zbfv7NJv8jm/2GYi6OPr9557MaASB3LSchaXE30NCvdCZr4F
a3xvV4yJS/ttxtfMjlBM7Xl1y9ZEWB9Wm1MxoAWGH9kt2XORF5iayj1pgcgWvv3XOQywq5uSFWZ9
vAh1sFRF8SzIxadsM8FS2lhAqInFoaflgA3QdIdC9CwN6/BqWPs4B9WbH6jnVS0MdkpokrBo0qAO
PoMh6g6k50eYL0fqyMnS6bpEeVIAQNuW2TPv7FdN5GdXuS7x+yY23b8J2nnLpmtJ7uGNpB66wTga
k1F0H1qo+66aHksGYTKDHbfimcxRR9IazW8M7hebIfX7PJbFuxfctwYmaD2NWw6lH82bhBgP2Dap
J3tpZ2gcANmTYZBgyf9XyqN3nD3nqQ/PtSQ/JUB9UP6JdEnYYiCq8p3ybrNruc+L6l7NUA2rGUBu
Y4fv3G9aaNIfVgibrMW4xwHWJL20u2Icf5jES+b+F/g0DJQW2lQHGiib+O/Q1/cBao7JvRceoIuO
eBnGDLo/BRB0KZvpKsLoMgM/1t4UJEWUhcd6kXDgg/PiTXqz0PWBqzk7zgvsTd70ZLOgNAJgmBPf
jr9cVA2kbmhFo0favVJzFFd+9V55yt+QoFzPZqk/a2nWHRUGJCYcIw+VfPZh7KvwX8f508ALmyho
27HL/gQshbhfoiJtSBPhcayHqf/Ic3NZ7A+mea3lk/X5A+umbyAr58gOL0xqTGmqibPOhywx6Rw8
j/6zcox9MFE7AYc1Dns8rbwbktpyB0md7wa8ykW9Wi8/Mx2k0+IF+1WLYz74MpZltiRVz+462mxo
QCf0CvlvploMeV2EIZ1jOcJuwLxYbcVChp1exy4RecO3EGnvpxonNujFP9fYdcvK6uim4WCC+lGY
FiK+dmdjAnEZinWXBbWMCyyexLgFnihdP6Mqsgc9ziSGS3QHD1jB87B/6N/XmEt+s5K6IwyxMFH8
tlLWAi32bza7B+tjw2oB9lvg8WPTi5TJ/B7OuDxOQz2k/vyQ0VUkIhr/AEqnYEpt0hbVhsto3c2r
p/Ertsc4Cd5kZUe2EnwN2j4ZwitT5pqtDU5TLv/CYPhHoNyz0rsrWs9PCC2genq2TqvKNymX6gME
TLuDYVIm3Y0SmVBuOdCuxzWDqqw90JBE+3tCDXzwtcWsvOJdcQ5azVvDBPiRPo2M7sISfGeAuME6
fEo8hZPmQXGpWLldiqW6+q757AAZ1MXab4FJmrsVuymFKe0nPDoOC7ZVM7lmU7ngWI34GwnhwDx1
cFCyQF6rBhGcfK52MJzBmWPN8BxRhFI0m96LdCpDDeSC63dWiUQu+c4XLtuNtD93kCvG73wIztxO
Xhp1FEDZgtmkA/2x4eNXucqfMWoX6Ote2nF9P+Bk95Dm4OCg46JePlwtEqPIv7Eq0VPR30DPr21x
HpYh2hnkcyZICJ6pt1YaeOx+jVDEUoI2rSG2MX+9E9OlyYUHOmKp4AcNuzW03cMkwyjBrL4bnPyK
SPQS9orsR65eStM/6EXAMO6Qj6gnDGL+FG4hGpdJFcxg6aNX6a1sv47tU7HA0l0FvXQE5km/mE0J
/QqMtXrjODHh5A9ns9avaMswGuIc3zAY6esEUAK/awH3xHMQXaDo5IgotXQ77Cbp25hMs903ULTh
uDf7IRp/aiP+6hUqWFgGP1JX374CpN6a6r0XIE5tA20Esv2/efqK5ugceRIeR3Do/TrfThl57Ike
dwHjJjHU4wmyLHrLovmwtHQ6d0x/kr6jLzX8F1r3712xjseinF+7MsOr90BGhi3fsHqEwSzB/lA3
gd8K1kuOQjnBgMyyfRAswBAA7sdssH3ce5fMsttR67eJAetw71wU94pdg6xY9/1AXjwZfLnage1D
6u+mX1SAh+mDbopyo1E7gjw8+/P63HpBtW+heWIH6aSar/0KLZhFyNL47rXTQZVUSp191u203355
DWJjNUEuAsJ1bZ5a2ZldQQDpwBoDQTA3cVMPO0NKQCs5282ZfJup9RIa9td2hXuwmO6ODOqgPfcX
mjGLx7na9/O8xoase7lCqKE2+uvZ8ot/lgQCKHHXzNZQ4c2AliZXJx54iKz0DsokrR482h3yZRKb
aBpfCtOkJu9fDM5aaEg5BJrXrmYw8aT4CKrsc/LhYd3+o6f1hXgXRUoFsBZJDQs3aVdWKNnZA8am
ISbEu8KI+MyDdLH00kxw6xSV13mBrg716EIbDCXo/HTVv2jXX8MpPOdNd/TIehlUiEHaZxScs9qN
fDn1XfYx2/J+mCoQqAblHHShW4MawrAnj4O3qbwIb2dmWzbnh8Bb7sFu3pEmmNF7JOMkt2HpAEj4
Js7QeQ08eHYMKJ6SfVyYIeG8SAKYYPZWihmXlyJD8sYV54phAvV1z5KXWiHFs0T4AjL9Zg6xB0QZ
k1Z6+YOBC536pn3tWPfnlxBY+ta/H46qQaBwmZZuXwA1AKoXIQiyfBDRH0UOud1UGIPDEtxrvwab
moGIq6aywLBUH/1R2aQPlisZEaQpwwEVkgZfQb4i4ud5G6WiekdH8WdEBHS7gb/g5fiwmPDwXfIG
3HjQ9cfKX/Ze/6kgeh/C3F5r0f1OOQCJSOBZ1hpYR0jhrXB0Eb3Kj2NXwX7iP4w1fNO2aEwRJVsP
PgY1AGz5BtPXnST2ZZQMIw96g1R3Enk5CRYdZWAyykBwO05UPbYde+HT/dz5J5+LJ2FW+NMt+jKq
8ErZua7H8qDtXMRlTj7Coh+TgvV4FlH4sXIzwxRQ7wJTZ9wQHMC2LOAMYEJOWrx15C2aH38ZE6dC
Ai++72H6g84wpGngqNIdYZk5mKiiicYfwVCYzgNUUgWlZkLpxfSjn1hn74w/nKgPIovO5HnxTuEI
sK3OO7dtJHnub7I2viZFnMzGnMyvHNoVcJLUL6sBCc/+CXYuGMMabgStD13P25QHS5dEMyr4zYoI
zZySqvUTpbJYtg4KW2hDCFLlSeEUh/Lg3KFAziOfe3utIjJs/DVQsLgbrJQiOkJAw1CUj/RQjFiv
GiMFeqR6304FgGZf/GY1AcgAhH1Qwa5setQo2zTbpfrpRtsm0uf0Bz2LKu1V1508RhO4O6mutMV0
iTgJDAtZ5lt9jymVbwYz/bYTcO5xtXMqc3xEHGroTQTwrg7CMoieUKXIS+oDaXIo7oM694KKNCoA
4A6E3aOmb8KQvoLFLJ4jYGKxkqG3zYeeHCIgHgWWtsgI2flj2KUKucYjD/lx1sBMmcBUWTY0ier8
uVwSb5yKu0BWqKPB9M9fO0gIBQ8O3aRe4CGZq5dbALLIwMVdcZOiyhIBGp+90wVNmz9Wu0iqZecG
h9XnW/rUkv4wZO488yWLEZpFiSdi35IJPcMK/BpZ5Z214eeq2lfPKzBxqF1nvTodbJantwyuFM4l
rLbQGyb+Cb2U4G0LcpcpD1ky4H0gG818F5m4Mz2eiJjeYblXiN22V4PGbsoi7723HIfnjxfIjY8/
PI0NHMN+/mJzm6xoIxEmQZSM1XwnfDyfOgKjF2l90f3yAii0ACdYQXW1+VYGUwiSrOhTugSvBAVt
F4y9TSSvAN817p53TXa3chzRHRrNmQ3ZAfY3wIwMngVHg4jsIxvRmtBm+iSTw9xqnm2Q7SoMzAAM
MnR1Ev4KCJ9r6X/PQdnu23AS8Toh+TIWM1zZ6SnK6TUCJQlRzH8y1I2pXAw+RJC4BXhTFeRtXNbB
tgqX59vJNErE4X7AoTEzPtJTJsUnpBOVAgAcYwwYXQzl/dcrqgo8Dk4/GHXHVukXbvph13Y+uCWa
3UGPrOH+2E8HZQ7RHXJHcUYnQYkHkFd4FJ5pO0gqgDLGankSOUOZlR+OqctCikdJp3e7QPdVtxMD
U+RoB5u4oQAwA0orD/5BqNvgLXZxQ3Oyd5Xb65zcwf34QzPlx10kf4z+XvkErs6RJ65KMGdg/qzf
orsKYFeXyz+8wnUj8uFpLKFAluLHa65+AFkAcYRjn2FN8wg/01vyAw69f7AlUqCuu6jGK66mKbyr
IMf2O0h+iaSoz1S6c65Ro70aFaZdI5ZaXeqUcrqnEomVseuKYySOVJNNk7F3ZA9sGlHEtRnUXIg/
varfQ9U8Nq0zG9lnY0zo+t408g7D8JWs8zb3UeU/xCqQ/l2uMF5fZYc1YmC8e+EQxYItOqYEcjCD
z9SQClINeRlCe81vNOSY1d952L0Ew7NcgGThrb6MwfSueb3Pcv1SO+DoLFryuGKk2Y5L+Ao6PHYt
wxwuqm/t8gKJ5+Hahptmat87zJapWPegeXe+xY92fnMRQ9dsyzpMRNgdzTLsqB3ulPuRfDzcfpAn
GZhB9+a3/rsQUGX5Gr761QEg2huoqxoVuI/9zGAkkcDUNIUW4I/bMrpRLyF/6YuXwhWPI0bfeUJf
U9zgctBTCTEiJVN7sFPxUK54stOpyNzf4NqNGP39ajDAVL/oXRoYOONN0kbnioi7V1xC507tzTQb
6qcVkVsmwBLkt9YURM8yyw9KAeYy1u+5NhLSR5ypOdwgS3ETXFCbaBseEZY8IFULM99cC1GVSY2a
LTgIYwg42ywsICNCZhsrNBNhFm7bgVebwqFFjLD5b6TH7K/4alSjHKE4jrsJnOfOiiDYUcm7wPN3
QZ83SYC4ilMCxTWL7tBrirShbVIM4k2Ag4Z8eMoNzF47l9O+X8fPqeu/6RwC8UIJrEfKziMcqUiM
YPWnegFBj09mVHGa2Rkd8HKLS6CqK3FkFjq3VxdPzMkqjRpoiCg6y2SXpKzULZqANH0NsYyUx2YY
9H4cmnRca5T1KtzpUpnDDNs8alNG8+ElPDjKsjjz9Q4Bpo/QY7u8Hi+4liHf9hn54KR4EbcNLFak
dqagCBJkJAbNoRfRU+V4c2JY90gS0z+bwTRlp3bFhBfgJVclCrlPwnsxR/D5cTLWUu78avy1Sr0h
WiJiT+BohYc3xmYATbwe50i/IJsKbCzq9z7DHjZds0cOcV+CiMoC1ifToJ+g3cY2YHFlgjXuLHxN
6Nrv6BUxpw7N44QXiv4IHjKC/BDM4YQXnbyrqD7olb1nwSJSbyL7DkU8nrm6mJK8roDRJsiMfj+e
qil6awGFI8GlwUt5PwvBb7gMFQyZioxbrIMZQkSnyGsGp8ErbPDYy/XCe4zDhF3DXr+Vmj2j2Tvl
qKdwkJu9Dxn1lqFeKNwIyeHBzOApoJv3yC9/d/7IwSzXj4ZPyNo1COdgeEVup7QJUfLEcF6guPfv
vMBuFDNEFTwedLXYkYgbN6astpIvvy38P+ilfYUIDTCWmYKXbgEIjAa1LNII15mmBZ/JNzNhYzLk
HpIkY1fvbIGMQG+Hi56jB5QoHym8EQlKvBICuzxWgX5xE9DDxkO3KIAqh9CEMaRikm/5AfYf4tEB
fZ3EuOE1B1vcZ3HB82+07mCT0ADFFYcigA+VTeTXiM5LyLK+Itv7OlQV8t4EkyosAma7PZxXPQ4k
Eb15ur2hFYjhnq6vYlnnlGqXevBR4OPiIQKeMy3BzyzdI04HktRl4O2H/F8HngHIe77GUWT2Ubte
l6C89GGTzl1DIGQPx//P4F6vFsMrIKMWmMQKHPpGtzxpHnrAPlEmHG4MwUItnPsb2/WvdLQ/9bUe
N+AfLrOHQdcLU83nRBOCb4KRNk/m3dB2zwtArNQPCcFEn98v2fJEcXuCjzijHcInie43Wfkwxy1V
d8toX+c5uIsGt2N0/SpnpMSDPNrjiLkvegV7MpdPnsUwKoAm9rjzA6hAut4Oyrn8ZDOjSbk4DbbS
a5O+1Pd1s2V0hDdIIOCwrK836Io/vda/8izExMoc4vg2ekau1kckT/9lRH9yGtK0WvRvhYsPQj0d
IiaKJyLmryHM5yTPYdl02KG2mJGBF1NiWS53Grn7dBzFofA6gA5jAAMT+ynEyda2D2DLKBp/+zkY
tPqqYFf0ytXWw/BaeSGgDtSk3LtB0Qi1sObYN3xBkiq4cz67kgAycLOKfVFgVtcEE/26nMsg/7S4
BiYO6hu5rgJ0+y00DJTk25qD/Cow5F0ycLS9egjos9+DuQ/yKemhH8CFxmGt5/u8hVltlnbcTiNj
ENehH06yxUUh5It0Ax6vh4XOEYteQrFtJ4QYe0jJYfZPZZCNQC8tQFKq/f8PVKGFGFp2RTP+mVkI
LOBwx9D9jMoP992yfmUZDk8fp2FN6JNBnJoh4RDijLkZDrmVGCZQSYZsfcINAMsRhvC+nYNntNVI
vzcO/YjHeTrdjy4AHNSoBxbKj0gZHOwWero5qyDcV4b++Rmyx1Taa8sdYuIoo8tAz80IU69WT70H
iYlheEvoPD71VJzrad0ODKHElr9PcBliI81jOy0gY4r6Y6BNc4aj7WXzCQfE7UgMyXadYW/iwpq1
R1nuuiDYeY5DohOXfMV641kEa9fOn7gfZdgsVfQGTJVsQuWdTP2KSxEQ1w5A/CAqSaHtg3VyGwzp
c9JhNtiMkE0lGs0owMS+Zt2HJQvgg2KATtvvkKpuU+2qMO2ByWOR/Ey6aXc4PYF/iDOSS+hZfAaV
K0Bx5vVFG7RY4xxtwmZ+oiO6PF62JsmyfKMrkKh5mV9yJA5Xlb0iI3+Cj4nISoNhoi9ffJc/zlyi
IAMqEH70g1DfdebN0+03Q4ZuQXr1y61uTFs6RkEKhVRAdoILm7sTNKIJqDSF5aDmp6CssAK7rEpb
3e2jsT1G3vDiN8WhWy0E3PBJGUY2naCvwN6AJ6hr7yv4G0jNHRtveh3yfozVuJSJo+AxDXR6SB9p
L3QNEG7ETQ0KbIxQeyxz+B/mtMJViuAXx1M1LkgSVb8kR3zV4hoPaJor3XQBfy6GGQAUK14AHm4c
8GGoCjDxSoCHswdaGUI73jHu35k6yIyNNJuhB95y668AzNg+wh0WrvqEdCOTEtkFTCbA7stgkkkw
eW+Imb7YsT13Jf2nwJED0qp/pdYHCXoEA4ieMLyoP38IX1tbXrIm+4J2T+Ce+SfA0WnpRXeTAPYB
g3l67mZYTEwuMsYtL5/L/OLKuUtxPdVBd809csZqG7oKIHorrygMl9tmiSw2tqKYmlVtQDTXfxp3
bGw8VgPWFKce33vqYbu2DrME9Ipb65A/zI7t/QJGgLxdEnFzBqkc9oEfHEydhrr9U3k5bWE1+GW+
ptliY9WUCDWxdIHdcFhV04EEf5BiGbZtLT8J8Ob01gkGwYoLnOAQoE/O0q528y3yn/icnK1BwS+Y
eh4au2uYtEkH0NjLagWLv0WMG21/EopTNJZHrf13kFpfTT0Wya3eIPg2+CBOF4JpjA0pq+mpk+ia
gH6CMwK63Q9I51XL1KEYI6guvPlpbJeTyEm2v30rzy4K3ave+sNENy2ONnB4p87HM7xB3CSKl08P
RGPfZIirSgDHpnVPzJQXbAq99pDTpxUNcYcYK+yXPMLVDdOn1zQHZDL2EFZOZIHLyhB4RUYdEZB2
tckSqV3F25PtFU+GUsHemqpfs7ozZIhwAzIc9yrY17Yl+PshgmIKtV8U0kojFleBC0QQKEO/4o0t
CivNNtTN6U2HYSX5Mt5N4o7az9qDnqURmp4teQpcFwJbDiGEtMPO1/6LZerFZjBg+5uhd6iaFQ6S
/yPbzh4oL5AqqlQqaA9rGh9FNyuEJK88hIUogOLzs87m+5mi8TQOmEjB75FYg/UcASrGBHLRYZZI
tHmtH/2hmD2g99xTU0BHLhDA8IP/qDuz3cixLMv+Sv0AozkPQKOANtpspnlwuV4IuUsieTnzkveS
/PpejMyOyqwCClUP9dBApme6K1xhMiMvzzl773Xe5xTtQAVAYeYIP9TeUi22odatNzw0qfyKqTtj
J4570V4wUuyARvyY+5kGN3nFloa90sH0hnyLC/k9XIiTmWRu49DM7/uUYQ/P1zxWw5UM/vtsUyNu
g3tDdLtGBIek7cxD02vGi6o8RMmCpj5PZxG4T8RkCNpH1gfp86+yaa+GwJdpi17tB9RBeppebBJf
POYM0XZ178+H2uHCGnKckep9RKuO8fQwQLWtcQdYhlCu50exMsPfoq+T+E/u3v/6G/bvn6B2v5t2
7vM0+zv376/f/utzU/Gf/73+nX/7wxUc+G+/u/l/xMF//0/9018Cnvf3f/HKG/yn3/wH+OA/sgH/
q1/8L7IH/1P0IBq01B/1xz8hB/kbfyMO2tEfjs+9SUYgCBzXCf4CDlrRHwAFIz9ccX+mb3p85e/A
QcMK/giwUNph4K3MQSq+v4iDhu3/EZmB6TCRsh3HicL/FnLQseAa/gNxMLQ8L4A26Di2Gzim5Xv/
jjgojUCPYuScLGSVFSB69ILGKIK2/2lS0uqF0q/z/ZBWMgzCezUol5I/dDKLiGGvSwxQo1ncOsxI
rJM3WgR6GpFY2JoQ3/2LqxOdxt1IbumF5sd1L62ROOoIfaG3LzVgp+8ZS0L2w5rskMo0GJ5NWQLQ
EhydTTzmjUSpaqV6jtrRC24qAsM9nj0nD2M1CjwhdVJXXaxDr5outqwXj+YhCPq9Gyq32ZPD5dko
dIVjKRoytMnMy5uHmfccVx/+yXq3uOma8Y8SGuIxB7u08+2imiBMFKS/g7RTn8oeq99jxzy0pxrm
dCx0PjL2MTPx5oTz2NwljdsQQewHN9mBhgIHltd98Wlob/ZvxFJxTvNMIeFGVjbztkVW41NaoPEs
O6ObyiBWIp0oxEUhnuzcM/KDa5tecAiNLufUxNXGF4cxfNXUHvpHY0byiiISYLka8PxsfJQOhrFt
OxO3nouaYF7ehZtQGGLZ6pa38SL0nLecTGlQfuRDJcur9lTafuhwTXN1yRzWX16Hy2eKnXBE/UQu
CLr5tYj0XHb4ScRcPtchzMTTlJWrRKwTJzlVdURgfu+MnVB700ht956nlbZ+Vm4W2D+1NUXepiMc
me1r7VnZsSJONx1nLergLjEcWk+wTPUwvJaUKL/NMMFJEo0+3XZZc80xNOuy19zCxJZMaD+kLSaj
pe3IKCChRWgm3dWi+TQb07RuigGAwmH0rG5P4iR90syda/ASQfojla7/aQRL9bVgLRVHPogcfIev
m/IuUVIaOIJtTurGs4NbcrEo8rpaeSKBWzPiD23BgLiXHX126wbYqry0kjf+ZFGgQBRJiY1Y3RDe
mtBVxm2ALzHEieNGz2aq5uht6izlPtl1hI0uioxm/lG5rqGAJ5AbQS5jNOzGfr1Ks1pMM2Z2OwsV
sBw/q86j43vha07EV8VmR0T1UqRe9labA2NaRzJXPzdpVYuXEtf2dKqActSXqUrnr1H7ONgQUsmO
JlgajSI51nh/2m+Rtrm4la7TeCAqjFKSnGgrCnu4kS/LbGPHAeHUfcA6kj8tZ6HHX8bZ6Sh/hmHA
HUqADRMqoQVxNaTqmWsGpNyOc0nI81JpKauDKMcSW2M/MlCi7h40jLzISpzD7CvyJlGHBHEHGa/W
T7gzR8rmxfXzi1SybY6IfwFKrCVnB7ZPkmDQzCovXE5jlBBIdUsOrpPptMbM/V8uwC7JnH9GCoXl
d+UNlXkfUDi2DIH7uhIPCt24vySzUuJc892Wn0j5PJU3Xj6T71ejFmK34Jmh4Khzh5RXWtYZE/wK
ew9hztSojIeUlPN8NVUdBqel8tv3Vnsa93Vam5QeXQseszMV4Xxu+eqYzNBlANIMaYgepm04AqcS
j4zczs3k2Hv6s5SMgRBdvYvCWidnU+aJsxkT2neOLd225FpIKj91ppkxznF69QQDqDHuVdG01SYY
JnzXssgr7GKMD6JdDqX2hy8RAPdz1tjJQUu7Ma79mLlk6ELu1d1EMkvFEW6KCvbfmqEqwzmpbtwg
7MudsTTMpEcatHE/RmO4fMhhbhN99oJGwaoKSm7ZYNs7oErM8Dgta3LwydNqdq2dFc3LsECXkNjE
Yjca5/7RKhp3fGH2afTXftB6IDZQJ/wEVt+/JQaaZdzBm6p2lmzoZhYDzQo9t2uw2reAPInmliSa
eqOoZvSN0HgsdTA9lYCyOP4gKeaw7XKmRuXMUDXGxNVWN5nsARl1SzAR/V/5EzlIteGaNL33w5SW
+wyZoH0w+mRtSQjTRGcCp8wbcIyXeElzcpPbKqxwATO3weXqloadMLvgVD3yObrBPjDxk/Dedxzs
pBz8BQKNBu1wkMkMv083vZnd6KXE/OF3nS7+Zyqtw1ezMpLl/weF1loC/SeM5y/Q0B/lv/yf7z7/
/VH/y+MXRrwy//2Phdf6Hf5eeAV/uIA2rBDLmhdYdkhJ9jfSs+X+waPTBPbshS41lmf/VXhZ1h+m
CcY5IjnAc9yx/L/qLvsPm+etZZommpkJDi/475CeAzN0/qnuCvBA2zYvwbQ836LucgK+/g+kZ9Q8
5TtdeajRwsRSA7QjCVZEy7Ap7EDv7IKnTOHvgyrXr32VLg9jVq3QT/VqY++9CQLmokmuaDswsR+k
AToX4qIudHKCM4d6kU4/yin97IsiPDVLhfg5v/mzobGcKRF3OEZejXRwmBtDKPH18quJuum2YuQU
NIu1c53lUyq+Uei0zWs2YlYc7Wg6/PlbvPBR3Fr5Opzkq+aqJZQFhQMnR7uS4h66plzulrl/sfvX
CZ36NtXgOt8nM9dwiYu7wcSuoWZcrZ0pPvn5ok0S+KepRfAn1P2KxxgSToQLaTBaFEZsfkU0JbRr
lUU6LvB2ZavEri2IoFRuu00LAV4OpIFUjKRHOYnDSr2wmEgOZoA4PcxbK9lDKV7wHXr55c9fSE3K
vQxRadtiBTiSN0NpTM9I7eYB9BGnaa07RKikOUF9ubPBKmw8Hz1STMsrjs4Wd2PhLcWjwwDVUv0e
f0OLnEMHqjLYQIvrPiYmNJ9yEeG1FyTEWoT2MwjDfaHD/tzbWBN7eyYrmJinOVfI60KRUAlXeJEj
dq7dEdtwBb6zfHJ2IgQPQrC/2cqUZFGTFuTSASLh88MGsczLiZbCOsG7rtaZ1bgbwlJvPRoT0AMN
btiqcbe02u4lUdauop6CqO6+Dwr3AzQOfTKH4WfnFB9UgptE5S5RpWAX5GV/axYomHA/p3j87im8
kDaKp75vuxgBFatf4Mj94vhqY07DY9WjvKC+wx6J0piLlSExQ3ojw/RXhKANRoNZPeY5pqOrZMiI
9NQ0ib4hxc4wymh385xp6mQkpZy4l1QMofOAZ6y1fhij4fMwRBF3+syBwJbeJkIzeW+bOJHR3Q1i
HrJ6PEd8j8B68lyeLvUoMNj4UbuLagVkVYLIrvlmsUZV08FDLwlqcgtMRtjdD3b0BWb64jT61CT2
K0pDssnn5Heo5FvSTdxKNpqaSzwWhPcjDQbXFozayCPknz0uw1uZT+Kq5uE0j9gTRBFgrVWEdnyd
Y7mOXOPU2q+ZME5irRbwCR0X/5fIvcMIQe44hdAX/BrQdbnys8E53C1lgcNOn5sqxP5ipnduQ+kc
QKQ7+XDA/CqaT1isT03UJOQXG7zmqfPck6dOOu9ekMba+ML9jIQTu1xhOdE3xF3Bj8HAce97vUSv
BSpsUL1ipU1+M4/LNxPs53gljtC9+A9j1UCcMap31NO7ym6fZVO9E2xvL1Lm+VFWo7dNI0aPeuma
HfYya4uQdcc37cbgOplhdnYtHYBQKr+XKrtUkF1w2K12tcIlSpLM077CR9TyKV/DgFh1dQqsYoQi
/OrW5KraiCa1j8CLOVlDGI4ggsAjfGC+LXYDQ0aiB6urtfVfMMYdnC7kGFVRuS+MXFxwcXmbpl2m
LTyA+tK62LlRKYXL5Vn0pOQMFAMTXOnBX6JfBffsxqf9Sj1Nmxd+au0yXGlOhtWu8MPg3aoYUct8
qSHYjk+UPiM9nRVHRIFIABZEUsceigxNdN0GO9UVYBZ92Ou8bthF9d4XFuwKZsT8FzWo2gd9/pPD
cYLoZuCXI1zWQ31Ub3Ya3Kpm2mcJrQ+vGWKitvEVNqsjLPX8rYgOUTVYaNSNeSKpQ5IkadutKffD
QL4ByDTIVyZ3dDjfnBnetorQEVJR7ux+IYuqo63vdsGZqmg/SGb63VTwx2W1te7lUrxMhfVKgxoc
kdqLuMzzHyY0dN0wNAt0MO9rdgQ4GfFso8ADamjyl2aIF2dY7J0zQHK2whaYCu6kEdTPHD4nEjuJ
Zfe3thXwIgzoAE6bvCsiOxji5xIEnYvIJdVjZKD8kL+8Xcbhx+RC7aH+lMgvI2qYL+8nv7euY3Ee
nBFZAfcRBI3gNVPuY1MxmRxL/UQW/6vUXOoYL8Dalfm9OeDhWePRHNh+HOoUv8tiHWB3fw9+8740
I5o41T8D/ugd9WLcJ5F/qMvlLVrKz6DMsR0ZZyZ80bY+KZc7JgM8Ddl85CiDSR6JTGHv8enrovYe
5Hp5k92kHtjxIZx+uIrqPumy2xV72zXds1mA+PPEa7t6pkNs9gX5mnLcWYmo43rOGHzbxF87e3xl
HnDsDYr+QFIClK5z0eSZN6q3lv2E9zNc/FPR51seSz7x0848Z6j1czu/Zu7wVAC1Ntzk2TTXfJsF
uiHn+cJjV96RAmIwnTS7LOyWU9SLEpgxmma6GFcwB3jpyu6EkmgdQrW81EFk7lKWBOxDZJJ0CojB
F0kcSFedHF2Pl8jKAWXzDB4ranqNFawQGTdj5j+INsFNuTg2gG5cNKnaqJIkHd57GxKdwrpdt4N5
TJIkOxoF0oAb4IZb6uJujIrngcHM1lMEZ1vu4cWKBPER8KdQ9dRVlSbmcJJLeeXu6cM5dCEhbOWY
15tyMJNTtHxOEXpzxKw4RrqxD2okN0dzZp4nsp89TISORzQRhagEtzF8T2RRXWnMF0zEksvVjglP
e3GWc0LLxOiOeLDuMmlEGzTsbtcliARDYNgbaGJXuhvqtKZusEBbx8V2911u+Ufs1eGBOAAd/fBT
exIBt18evALbKUY1tkSoN4umFNyNAX+vMsI4LwZ1ibwXvVjzjqMz29gGhrrUt5Gy9PQa2aTd55ei
D6f7DO5PO38VSYppKp/KXY+jkLNonIhHP3Q8CrbFSO6l7uRj6zFiccYA25ZeeBUCL49e3fQk1sFo
rbBXAzDFwChsKZ/HRVkvSRd9OEHAST3LB5euNG1Toh002Vd+A1ChjW2/8k6m7fpMt/RJZ5ZiGwhQ
bZ6+9+m8xL5YbUIOvA9TgTpbgCB5tr5zREl2VPIRVEF/csrgM3WhSZX6jDVnOg9ZfnWjOYXf7z3U
QQvFCjoVeYX5NsIFW8FnZ3iDdaZVqE5cXaOHOS50P0MKjTs2jhCMdb/EehAkQqqTEh9jMTvXqWdP
jr+nCfbBwgJf7kJkS4FjxrUBSrW6xSrT1PXGS8c3KWx1zhzNiNJHVsiC7pi0tw5Vw51Bjb7xwvzB
yeEHr2Mipuyncm107d2IDYYUz3ghv/BqEPNrSkllx7VG4pt8HCtgPtKPbBD6GKgcRLGXIbTAwKlZ
CXN2iPuRyNHh3sL6e5uB29gziV1zr3qrddLvKw5Qyg4KNAwH6TgcVHbw3NG9mHJ+RW7ZWqrKY04s
On8NswEnRxjbIEL2Zms+GWDv94q3dOc3NLXL0gxH8Tku1PlZ5ZcYNC13U5CujNMMNkiJzbfEJBhk
uywtmZhKXcd27994rj3cmsSei4GjNvcmnvXD3kJU21Xkh0GoiZceUxZHqdoL5xpiJt2yHEQccsO5
bbvUvdfGbZff5Ekmt1mhzWMuSa8xpWPDi07iNkdZnxOGSu5D0oqcs456wjRvmpCAueEprptoNSkK
WWOZdc4QQ7O9mNtdGkXd82CAcsnmp6pG+pjBYt+kIfCN1juNPtevI6EqT95joViOo/A7zBhCd131
NcxMxXthenHhWg9L+VET3ToEMvu0V/OZIlW+y05dLopT5lm/2lwh7vuLh7sI81rEahhO4GkXhOhJ
bX7r4YOKWx9SEO8kNjqYCFk96IO5hCEgbQtGXEZ2Wha4GzwWGbSzRF5Dz72yTiQ7uEX+1vXA4hw1
dkdcX+HRirJtVLsDcAlricelyA6+BYrYTVRx7PdD5EwHaFXg5Ep/qwzsNO3U347LKh+7VfFYZf0z
Nt2DEU1Hzu9p72Zzu5Vkz842GwES8W3JdIr9RA+0bAVvpwQNSDw1IZDjioMEM0sjcOeh8u3AKEWH
ku7DmNnvgdkcCFglgRzW5mriBpSJz0c71Z5ZKlN/4bpIBA4E68DGnH+ZgSef/NQ/G249nw2c+QMv
6TDy6WATUc8DVpNjlBA/Nm2xM4vkQZokKDMB4F/lj62/9FvP6O/s2XjL2xpMqj/OB2/FtpVW8yg1
kqcn5tUTYp2TxsexZFrvpJx+AXT4nVpZjSJawBcsaAxz3hQcNv6+J9QU6M69dUrnV0TbVIbnOsd2
U8Zj104XV+SPJs/bXWTtsw5gVFS46jh0gjG1yr8yG/E0z00CYCVpSmJDgjTlxpYDqqE1QmbAfLHl
OKKqafApYkP7DmrWgqiyhEMXaXUMV7qaJrm+903/ThYIohawt9heQ1hkL4cOW4KqSEaPCd400cGd
Bv1GBdaCja6IHeEQMWBY98cmCtwTZLJNbTfjduFBO4LD4u7KcStOy2ZxLHHNvPupBL5LCP8VKbeL
qwvISKaIQVjfsQXmYT5WYUE/6XNRYExaeLfEiyW6Jx2YH4FbTUcMgulDJKnLQdhscytvrrCiHrJ2
2NeF58Sj12LuJ1UkCpMPJRThTnYUVqr4LgSA1FSrtySyq2t2taxNV0XedbDmhVOWhjXktIyLzoBf
llxGg3z4EmRffe5L+DzdoTKBvKY8qcgRpoSv0EcbYMe7ZeowmErxCy6iPucOvrxp8nAk0/xMjCrR
fCY/BnkWxWFT7ucOXycrs+7Txb23XJciDX6byRO4j3hLK7fjSrGTX6Km15gc0plinfm2I7nTrs4y
vAjZZ284sN7wgjIPlGSq05uUi/wcsFMjDAsYxZrX6rF7AtvMfbCwrEm6h2TpHjtI+P1F9FLvZeUS
lW5gTSsTAYRLwGzC8UBImABY6IF7Lv1rZq7CSbpun7G6q0sEYHKb4QANed7KAqKQkJhH3B+MkH+b
tfFp6ysMpCQWtRMdZvAhYvZf54LmwPennlQsRqCksThkshR4Ykr0IS/eEbTsvabd3rjTi9Hwfhp+
22y9DXMplw6wOZUeTLkc5lhIFnhaunTHNGNdW8IfO/LdI+HDW4fl2GdUwxnNzbzWtKIgLNLRVUhp
/tJTYZ7nABCUCKuriOQhSdPsaibmRyhvc+tlMcs7XTe/ChIkwLSWuyLFACAZa/D8Ib/OxHijdAeg
0yHJaLH3yDJJK8AOPKZMzm9x1lrkXKjm+s4+kFfwN9VQeQfVb6sUq5pywi9smeI4Ot5edWMEjL0a
zgarXCr1we0LjqqO9FU1CgGv+tUt7Q+rd3AK+tMvlR6d2b7aFIoHvzbfwsV4UXUH4NjPHbZeGe+a
QQjXwhCRhLJPtQnbIyO6uyXUvI0cd4wbL79d2u7dMnmTukhBoFbLkaUOh9TDpCFG2YAjabYR9BJg
7dTQqVyAMJJAbTSJ3AZvbBU6q/eSERSG2tF7a2CuQv1NMTlL48bW/lsDmGmvCO36SdLDkdEvi6Xu
Gat/Njxot2qJwl0ZVsQspclhD8jRFPJtrCXGUxjUU66a8zgkKdkki7kK1TH32rgPQ6xxuA/MHj7B
+ijqx2rZLnhDdmKe2rPB6dTlEcDFneM31QsTJ574ODdnfwF9B0/Ix8/oRf1PZVg3xrR+jD1HExAo
uvzKAsafUEEuSv4i/w5tuYguZRUaPCKdPhahEe6W9j1znOVSGtGF1Hx+dIR/m5HnjVtAE5sQX8le
NlrxWEgqPi3nYvNGT8H0NtsGRI1x2SEgl3s/ml8HbIHxFGRJXFXusRyyvYnxeko+hEknbvV5tA1z
0W1Nw8UyBFkOBEE7rL1FPyFSN3x786XOKiRBXCbkJIjiQacxvQcvOMpSDWDBGW8tsw9iR7tHn0fE
iZzHKSBTk2YjXp7pAaJhBj3VI+tcjq/5KH4HVvJdzyvEdMzoF/k15ijA+S0frJlsnyqSnSuAAWDF
zVA64eUyKCsWfW0F2bmlsPW+MchrVUDLmkfMT6BV7Nra6eJSIZ4RUpILzN1h15Lo3GRkBw6MR78i
FkSw5w7dnDtuAtxAx2VvU3xTuWN8kRMKaGTRvBAxk52WM8ZE+iLsXb88lodseDWYsUBQLeYb6IQP
u1KXsZVPCk87Exr+TbwxgVX9bOAOce4nAdPZmgtmLF9DPX3LkTVN5uozJyM8Qi0GgVGQhmxg8W3r
1IOIS34Q1JticOpMN9jNx32RcSLOKY2/7DgA+j3qPG9XV2Y74sScPgGU9bEi0A2x0qgikEBDVRIQ
Gm9zp6lwBKjhyOCEOV9K2KWo4ehrc4tGyLPZZwC97pHBw0AYi7yWa/lIX+BZ8cI1R7VULxXjSSTS
OMi5EVjpyOR9vZz7GCIVCC07sU7dcCmM6o3GiwKvYSiVswMk9dxNAjgIvpDajwPLpaz500lIQMk1
zW/9LtDeY+bSPR7B+amcsQQN0Kc28CWV6fUsAbRYFJH33040Ym70MHb61sGqQNcEre3GuaXeBv7h
xDefajkxh5qs21lSu/eTeWOlZE+bSJ7D4qg5FUjCUfQ1pwnI+1G0V2kOzs7pveiREQxiPNzUaMQL
rFDBqUWwt3WxyFNSFJML6ivzgSXiDg/ED2lbAmQ58rSL8yIeIZ6fsvzTAwRHGdPvuYK8Q/cDRFS/
Y6BLjIDD2UjGeUuSw2azDNbOxn7QrQQM4KSEE+udFRjBtusGFmyF7T4TVFC5Bx4mWZLwAv9sWxlw
seiF38wUD1oZTZ8Ie4Ifui297mKPguOr4Bwz6Pr8lfCsagwWpuSwUzdmUvzMfOnunST/ylvizanG
HFGGMIAJPrMRrjm4miUMJScjmx8N4OdutW+k/wifvd/nCPuxG4oTU4lgyy2xDVzstj0RYLY7cEUE
9xVtaMzr/+Z5gNsh46nQCmOXivkngatJTEzLm5k3JIS/bqXyikqOXbIm7yPMajmp6YeYiDZR3WHd
k5RVPBpA2BXOuW+YJEH/uwt7OkbSxMx3xls2ABKfAYe4KQN32iWck7Iov5UCtdu3yiCnRyvK3q4N
ERFmq2ZN7w6XeeO7Cpyhxw5Rx32chmU4mFaL49SWxqOyA3C6UDexuHDFe8W6N+9HbuTmvRW+ONgq
1gfqU84dE/SBPvCKKgCImteN3XrLHfiYBhY1QsENPeUhCEFTFid74erHr0M14Z9Dv0mvo8/Ag2Bf
a9nX3vLFkfFOHMwstByzqzvpK5xYiSESI8EAl+RoDeewYwkhG/oSGo6fEennk+c45V7Bq2doqAX6
zELopdh5Lb1hUlpbX03Z1kiGsxoNlm0Z+c2U9RdyNB/eUj7JVayrpcs5aQYMrxpqmx4A7a4u2Djq
6JVkrbeTQVQENuWhCvPo1h+oBtKkpUXKbEJEuEm82CkZ3BZlwZoUXZCHKNIf2FKQnJKGHTgYJ2KY
yhq8zaa016jpkjvXQcz7GfuplzjBVhWs5XH77jFymVu7EZdmJrGRlnS+brurMxiSXWfl+wDxI2fH
1EuR+Ec1h9bPOb1hpSUS9+wj3wvGWXyLaypDNicOy7OcHgE09sfIjV47drFOY3rTOLiNeoZzcZqH
921ePSAiNLFReiCPuL83S2c8JPCb3K5z75cRPjoa0rE1eJOgy++GfuRn4zjZS4Ih0VM4Nq+MgxyL
6zlxjdcswDA1LtmtJMRljW1+DMBqjJ5Zn/wAwldenvoILWSCJdr3O3ZS0T2OHKW9sHkoCZvbgh09
wThcEsrqXqmtRWO8aWT00abkUqIlfNNL8ubAjoJZCrklLH8R57/3HHISkaFMbKBk1IqBLGcYLzXz
JBMHhhsUXw2i79Yfid5hZH5hjlEf0ow3S/vvU+u2hIP81T4fCqAnTVxbgm0DLoBCh1uQF+kcHXwe
MvFcJk1OCcApObTtirccy0NWgPwSg/y1VLZ9b3YBY3yBrzwdeBK3LFACNtyG2M/dut0pJ//ye994
iK7OJNybHLC6Y1EYrXsvCn+i3Gt+28UDDo8TIjMaWGdbO/aAPpYZyPQhCn9Pnb7Px+5+6YL+6PVQ
ZFEmSPmJeteO0daCzQRR8taoEYcDRhX8Enc2dH7Roz+Sy6QMJRkJlw0VjFNgqN/VZP+2HZxRa9oZ
Np5CnzDu2OZI+dnYhk29ytaf0n2W8qIXPNGs22L+bNA0SalB/wQEgtpi9alk8nmuJB1GEu5T0QO/
aV5oGI5OnsfkNK5LoVt6X3l2ever8y4mKzQ2thOi/3WM2DCvMz6PtXSNdRiPIJjl31E5vk2lydqJ
pHOZNorgMj+OYUeeGiJZAlnKSog2tIP36hbO1VNjubUN2mup7C2dETvzBgBbDbJKbp97h1H7gPyi
i0DzU3Ec+PDzNzPQL+D3oCesPLhlYuogn+5ZC/LmoMsCS5Z7w9N5HLQ4AAsj/aaLeqe/QvfgWS3J
u/nNcox4Eh98Vu2uy2duOTlj0qWssw0RgD3Xutad8eSnzBIzMbKMOXg1e/+LASfLglhasR3xZbpg
JMuIJVDhoIl4Zj9nqKyH3mT6vaxry2wqAhMstk6Xm8au4kgsVzD63zlsPkK/RbGdHL+ILfXcd/3N
3E8M2YfskVUdqF72U0rmCGDYW6ueNNHDiXVU+1y/p2nz6WajASWMpJxDB7EQ8NjAY7D3bB/7ThI2
LAP3PMm6+OCnzfeWwTLH9UPPorm62KxubOnxsV6NxMbxBwQzd6DsQ8ISPUURN+dLO1VITybKOlUO
UXpTX4Zp3C+NxdpKT92jpD9ik7ul0E02RWeDRhnQRq1yZr11T7HPYqQwQCtZ2FXDmFc97Mcsv1Fd
EO3dikHkCv0RPpR0gTq6TdP0tYQ6dACAvV0mYLKkNeIwNZ86qLkglEquP1ZCFf4XteOdqo3fQ5Nc
rWX8qhKgVdHEFTHoN0TJu5ohObakeyQ1Vmah33ddRz6OOkfVjHOi1nhaeAKZ/UYaxrNt0GJFFCeC
rauNCbCLNPLvSnU8Yp0jB++dYfIx9iwFvWGYl4bzllF8eF5La/53R3CIWfZUvQyDt6bWLdoU0FtN
TxFNJbdpkZSZ//wys4rhun07UDHtWHj5VmGwwhVn3UyBecNetGZfyf4d7919oVjsQgb+4En7LWhh
Befda6uiFzwIT4UVPCoBQ6GkpchF/m6MeGut1twzh/gZ0k0wSKoIOAJs64L8cQDTfyjMl4RRfKfU
pVxIA7JjAgQa8OGB1UHWyEdYIrk2c8T5ET17pgfojxj0pjEKiLMBQnFhAvm22fTMZb5xXpjf4RcO
wlflJ88gc3/h5XvPQgZW6/bXzL1SprNCmLUcjls/owoQCE25NFznKW3sW2nJfJtq42DUzxl3HB6E
5am0mA+lS/ILbC/4fPB4TVvvRFc82zyak6Hch5Hz0lcJvcEqSWPJJABTnj2neBTlxHiWJsASrEAi
Cns/KtpwvIW7fJ+4Tb+3is9ckkT/M1I5jzvX4AeZfP1JsXywfCIIxtOfJbwnupMlg5uoISlfF0u8
XvdlJg/N1P7A2Wud6oEKyyHcNS4QnmgVIcFQiVRlcsbU/aOuypLZ57AHK7Fn8cu9628zcuCnDL/S
xjLWx+GuQvXLK2YzbLHqU5sByS6n4ifCl91i/GGxVgpiAbwQ5r8EzXBkRjkA+VxPQBGD0jsaoX+z
VPmvmTw5804uMNLgGUajppifXfkSEfaUPOnOLdKbtTyBamVYEC7fT2lPjIIldd96EbcssGOMvTLG
qIzMMVgNQ194QF6rdTcspc2O4Q4/ZS9Qv2z+36ivdbpuZCvRLxbv1aQUhaOjL74E9IMR9jHwjIeO
QUMfcLt1bL+grkJ+Npn2dF7zwoY5E/1ojyDmnKYkeGA6dZ+OEBzCVF2GOr2Nxnw5Vp4gRV6y0WSp
cFgyTBtcmMZsfvteouwTTyUCW33JCR0Bp9iHAv1HyzhkRwq7NOXGZQ/6/+XovJYcRdog+kRE4KFu
5b3UaqfuG2La4Sk8FE+/h734zZrZnZagTH6ZJ+EnpT8DozjPDC/x8JOb7q/tytde1bgYkxeC1IfJ
5dBGP8uz9PsHqWWEMvHGse+5SiltKSkPnnUbZNAfr2ediG7SG6HLhdXVmNQtCvn2y5Lyyr58OArd
PHzkxfxo8Y5SgljtMkmdYNTT9lCJM+a0neWW27w1+WVyA4v5jQkFwkJnvMlYf55wmS/boTrHrGRc
kzheM/XnFFA0xTmegQ9eVR+srnvuu6aCRXgeiSmvuMbcAjm8DQO42v+/JiNP3uY+aqSAW5aepo3D
1AdUCqsxfRl42sZiZed0wddl8+HlxQ6DNCYAhCFrVUgIE06DeeKvclK1iIVwScZW74GevgaBeJId
z4bChODVlCem4g0Yz662BUjqCk2YTeEdYPXKp8rYc/qT71isu1X8lbNjrvVE+9dmilsEKtdQogW5
/FDWdihYkhPLeSAN/yoDx3/MRZRolsj879jiJdKY1mmG/HR7RsPzN8T2oev5S18kb9m46j2gkdKF
icXw+zi/Re5c7S3EQQNBb6Ti3AXg1Dxz5+A9ZvhVXi3e1VUq++OU88ikifadEtrwKEsD+besKR1s
nHwv2nbvFR/61B/9ujlQm/Bjq5Jbi9znAhyZA3CbLsuEUygdugHLhVY8lGsfiyBHnFKPsU+HZT8a
72jVCmIJyl4KEk6G3m/p85sYfuoM1RP5F0Rq/RnqE8AvHiIa6x+jy5HHnQrmLsnVtgkK48VhLWGD
BeF4rUPxWnUBIOJqiw/RW9BEuPNqVqiaF6KiTNJNCEbrJ6stASvXR4hrEXVe/HMgRsKo1hq6kZvP
WQ8XwNWYK4mzr4qV1ss9x+tvGXWHVGMeQfJ9JV8IZ33KB5rLwax7jlQ5X2gYvdq+PfH5GWurACZX
WMTYRYtTL0RO0WRDFyPxW0hhS51y+f+XtbluHQcxCskuxzHi6pBd+2PdhHe5cURDu3o7G2sUneVz
D4eXFiucTv8mi3Rr1ItLE5BOkPnwmFqYMcS3zm3BKMI1niVMK2nBumU/LZz03kT6yWA0HGcc7fqo
uQex9kuIiE1yzvt3NW9ZQBoxcUwmFYKKmGtdKkxKfvpVxttIm21+drFKIGZqnn7q2VoiGnktW8wz
IT4motHQrYy1j3TDurWkmgspI8FpzeEFZ+gNuXtudc8KsPDUauFcw7fN4GZaS/hwKy3klI4dewcN
n1ur9jTq1dYuxhM1sxgdtHzTBzAxKuPWZHNjtEfimGQpyae3nvkDnp/BJ5yrmygyujM94/VUCzVf
ONXNKrMfTIYNe1k2LnRYWFkR/sRmdG8dXFpW3B0rjas1xTI7ffDPidc9VCm+yaqHnLc2oBaucgxf
q5LNQQ+44+A3BATFhXEZ4jKtcnY5GC849u+Ys98xeHzgjR8XxR5ffYEla7QWBoPC6hxK9eE0xpvX
OGe7Q+edm55SuwMSbD0NTnXAOXOUQb1lPSJal3TXnHaXtgp+oS5B9QuAE1bQAL6bivbWnvNeoGWc
CPAt9ajLlLf8wz57srRdpNF92BR8xAykzEi7j468DrqHv0THt9E9DAbIq7bXl9jynodm7uvt7G1v
yJeRgIOvyb2Ntw4nIzHh0P6oakVigt2iH+PXuMnuQzryJ6got6j9saR6ZqifsQ2jAiNyH3VFMxRH
mMGfnkVeXIQcGKXE2MxKAeEkCb/i2VPscDjDcsUn0dPek9HI10m8ABU7utaN5ygysM/a7ady5u/D
+OP5YXiE/7jSgmRd9WpnhUCRndRYFbUpFko3X8NROWd8h/gRySv6gjL5xjiFcweFlfXHIZ/OfQdV
XRMNPlg9sQEgxyAPcptOpRisvtYJ1MA/7vnNiQgmWlRysyCbGpofXokJWQyZYeKYrWp3bUIhCM/k
PPnJpnXiwU2qaVzXhm0sh/zKJFAjswDaL/+um+4vGHjrglb/zhLu2R5CTjLLnhlRFTTP6VE2yEfJ
1Nw7Sihxhs735SQi39USStViIimW1Y9rOxdMsFpYwDrn3boerz3gDcJ0j3lboPIMAzcXKF6Yj8ax
uM865jsDk2Xj4VREqPGRAcDU4GhbZdV0JZQNtp0aAG4+0zJrQhjjKv2OMh24/mi+Y4IIN0lPOBSM
1EfSGcGbR6RV860z055F6bnXIu0At0hB6V3X7AxPRvewGDruiqDP9Ec2912WAggdu/CW9ClNp1PJ
2a48qICx5qSN4jx4XP1xkK+7WRUU2YvQOXo6nEWH1I1mc+Vz0qA06G42HlwmgshNYlu1cIdo/bLX
oULEKELvn57AnTG2jBXjfeL456tkqn0onWhbeZmNbxje4OTIi47DKSUIvlFya6jMvzSX2mjH9TA/
gOQNv3NLH+cjtb9JonZjIc6sQoJT69CmJqhV3iod+2LTc3NfaNo1Itm4El1IYVIwOoupliw6zlRu
oeYGHxSyjxgKv7KQ6RW4vlvGMGmditfEYOnCMPpoQgvzNOZ0MsL0WMKcW4UNA4QSxqPpCmKUBte+
MP9nmJ6DIu7+TCYGBVqV2B7w2+lYS/B/Z59MIu+D9OS25ni2NAjdL8BygIM7wZDX6VIW6SKKoIy6
Vr/lmEe7aI/URyn7MvGKqx7qpykm5D9j1mXwjNoEJhQn4KIr3B0lLuQXSfrzv1sZ5XDX0ZfcAM9y
Qx95yvRkFVDrObgXzeJUEpoYr6wA3lxD1H4dMcPzMPssFVUBOfVcuIwB9xnephREicO4vI7ZjJjx
kRvraE/vwGdaM5FjCHlINBI7XTM9sm7ayTJlTUkF4HRmgwVy8kIpf1jVnvNtNtAAwxh6Fj4dYvZG
vYpbsan8St0kUITMmAsKHIR6GPFr3KM/cdocKo5o4RxQI7PzWkiberuIPuzKZqVur2psAxZfwwZ7
DFu+054gEW4jwyx2dXvxWF0pzuUlu5vdh48zm6UVIBPQiN8gE19R6cqD00X/2hAiH3MXJOkekBcj
dpba5sN0LXA1dX4cMJbnLKMZ7j78ojxeasjJTsbrBkF1JeS7l6Hs8Zv/xp9IjYrOO63ww9GU9WGh
+3Ow0+BEGuGS3J1z0gp/ZoaXRFSJoPeOiZmTAmBIT84vQg4pxlbuRc5cp5attmmd9qSSjlEneM1p
4txTAQlgSbi5kctwjGkX4Hs+mYD4epcUX20WdytuUP8cN2lXuIZfcMyQddfxIlHmgi7Y/2AAiFUL
zi3x+JOCf2mLtZMe04ZYx4DVvxdnro1fiuIKvoeGoaFLmPU0t4MEw5Ef2Kegg0tfnDF5q7Agckfo
J8yu0yMFnJbUOBGD+OC0xbAprIhjcK1whQ7VxJQKmzlYZqW49YLd6rnmRawdGRUOtrp6EZYPkIiw
m6bO2VLCAxWssHGDV5eceeq1BM3pd5gpCPjYlNvYVzOOuU1wgMR1/TdY2r5PgTfQpMHEJjWe1pYZ
XawIgT1soDAWmYlHg4yn42ALoa4D9G6/NViWQjBwu96k1C6vILgpRSvCbRK046UJioM2X/+Yb6Hl
tMs4xiliO6+5q8ld6oxyU1nPAnv8cnD9n2kq9dsw4Q7S3FFf4kjt9q5BRLEG5cnIE+fi3EReVHMC
gKII3B64BbAq5jHFFGxJSfPh4kJCT8hhEQTxk1tPPqJxQ2+cmb4OGnhTux+igzaeAhf+Ta9WCtjz
WHKesGtYZkW9hX1FObWb7os5F92V/l3CCScwm73BbnF3GSep3I/uleJfovgZM8NqDtiSbRYRnqfX
BhdFjWjrJuaHysLXKYBUz89GBUw6wAaPqLsY0/hPjYLTKt5bQnXsNcZJlf0DhAtWL8P/EBnnvEky
ZYB1KGvvE7bCVUntN5shpMgv176K912AOGeHwVqGnXus7BbpjYRUogdbmaCclTRTh2Ywh3p/6gLB
IC7wbZuti0Zjgf9aw9IJOTZg19K4NsXS2WS9KTYDzUsLB9e/VRXcoNrslWCASw+xR58EB1WVGken
MhBau97ZxJH13MeId6UtofrmLpfPoGMX0t5NHBodQFi6UeYb1yseFG3ptgzIqs692FI8dDEeexWS
x566Ga2N+ztFFLM0Qq4Z1pyTrmzIRfvcY5NSipOVigykc2JBdDtt+t4vl0EKKdxiR5Ka7sF7HzDW
gbrAeMfvecC/P/GCghzW4NhOzA1zRkZZoTtUcSgHhicQNr7xm9ly+ut955fwJ/aquceOc/jNa6Zh
M/UhZmI6jRxj3APx2gQVPwRBBCxa8Ppsj2BL6DpEBkpglfgruiYqD3kiQc0sKLE9WmNMp56LE6kk
S95y4iH43K6dqsY8mrreuoDEwgk4Mdf6ED6TG9mhET/1Xf/CloNeHhkETepkp8gulAV3cSfWv0iH
WXObL8ahKXMPTuOvI75SoHfu7yCfhd48kiZMd/R2/ESGNLnVYzwIZl2zSZmaa02IdxT3EogSGtux
Fvi1uShbNlGtqu4Jv45i4nUgcbQzugMd9XBnu3HPHC2ki8f3SS5Z8h0oNToerXOpq44Ap35hhTqL
sA7V2hQPGiM5LnXk/OnXEKiVqHIUYeUhF1l97fUm4QTZ2cuwuTIqONr+kRgJTqFMrDKVl6s+4+LM
SANl+tfXu3gjE9QWewZqueXJdDAu9zx+dkVqpUz8j8L3bzb4fBIKbCs1U4FGJv6qioD59Ck65NRU
B721NyHWSwos0RTyIaf2cTinbuPAGAayE/6GcfyTmvVn6e77Pvpr5vObpWX0BGBM1rqvihVYmQNm
droV20LdbNoSObuUJD2wR07csGjhqd8ywGduwLrQ2clKxFg8zEyf4BdEPw40qCLrtl6Eq0wrtV9b
+ZAi6Z6pTBJwzNBBOHx1dLguUpsnohueuAdjin4jlY+YyG3Fwm5SxROmo/Qp4SK7yI3idRw53+gs
8bLiZiu4Zzhl9uXnTIO6GnakHyNMxHJ6OAn9CwK7vp0Gv8SKkZUn+L6WS9ebbV6j1LfvI6kt56D1
qB6jnX0KjHMxZLAjV/NFz9GuNlntufwi1xHXX3HeZDRpwarJ+4dkkLMGn/bp+g8LNgJ6M8xLnPdM
X2dqKmhHB+OU3IcBIHkDtQDDEnFFbdGH55gVehE1wT0me+0ZBXw4ufL95Cdw6mLje5j7KtdB5H0H
8EKM0+42tMrNs35u8CXoRYpSEWdZg1pSVYvKTO4UcK2IWP8AXwNbTAalGcdnXK98+rL55EVKtz41
lNC8r2MT/tVt8gUU9iTz8DFRauvK8c2LvYdd05pjK6CrkgdVOSAtw+rUplb9bHnebtI4SWKVXwO1
h7poA+eAv7soqu6Ca36dp+a9jwGEhJA9aNfM1niVzYVu8FryVq0M23nzk/kdDQrs2BqGZBWNa4sm
c7Y8qp1YypZpDz6vaen4CjFmDRbIiCJt3osu3vYOIcKKwGAzN1mSugQIiP+S3EXd6Dm93TyQORfE
xAiOLTFVYlMg6egJO2ZgV4MIWXWcnwSXxWEEA2yF0yOJ8DA1HKnKHMZ/reZm9cA++yC8snq4km3C
ueTGBa3Rh95k/2PT+rAtuoa7Rt97Nty/3HbvyLBfroh2M88/+v9VsIOPsmYgVmc/GGHuHQ2X0XjJ
KOBkveU17xqwrYlGgQ9lo8bCKEl9pMU3Dd7eiRMy34ANe0+RK0KoLOPsYqkahVlvuy2P+rPRoDsF
PuD7ieko4rYvlLX2y9c4ksUm7piLxaaD9KesaFUrBvIhMU5Zoq81drm1u5xaYq4qy5xSJmzu12n+
Sl2Jm5TtBM889RnpUtnT3CVbukeragT8gH5flUn5BKbjnyXtHmXbwWRub82UqzdlYMklx7wlfLoi
HJP9JW/EDl/EQsILXGmzUodL8SXpHe1gld654boAEnzYtpF68jT/YDkFHesT/I6sjokT8rCkmhWc
srwjHdirL52cTE4QiXYMxtwODZk7e2jf8bFzYiTOuqlCpOISFFlbHTKuYMsCehMJBw9nbmMDnkC+
tORwsEumKql+wuzBX89YdUoxJw7m+j0GKPzULjueKsrV4IWoADbXYsgR69SkMatk7L/SQ8TTqrWW
0WD8jq70lhP6CeJ1s+ubgCfFYUaqCbfBhWb/FnGpbbTYTzHLuDGZIPNZwwPgpzn6R5ReWNy3TBOe
RMqSryjgXXsJQ8nUhkQg2WnIMnENkDPxn3KNr8g2jsAPv6MxOvQ9b0A2pk9REURrJtmrQaPLUm+T
ja1Fv26O2Sb02JosLTiTQfsxS3zYEcV9cRhejFokz7qv/qyYToUaf/Iq6YlMj2AytFYMa8UaBgaR
+4VuM8RsTCDOOQkj4mqT7VwU7qSxcoaLk6Btcs3Xdsyyjw2xgKVVU7uRBbxgctwXDhs1iu9TkQb5
zCvlaB37yKSTRZujP65cvvcld7d4AzXdxapxBxJnbUTaBdiAGWUXNbzIlhBraVzgjthXJzwmXqxD
WhbvyQTYbrRd7DSl2pXmVB/aifHrfihF98Nq1sLVb3AVDSJ97dA8w7Q6oB+XkvOykRQmQ5iQYtNs
eoLixeA5LvwtM6rNpFARLTXse0ftTSyheYoxIwhnanM2T4bYcJaEJ1/s3Me7IGK+YYkTyIRaQqdw
ga6+pG75lWZ41CGzDa8EcbrFZxH7/8pBdduYRqDeMD9DB3nWMlhRHcfiFhDx+lrNuE5cF0mSbLxr
rJpy2hcC3nvv8fdl80fKl3nWfBlTT4fnuhH6XXTiHfIe3r0gYvBk+rO0CI1cr/9kOmqXLJ02MraS
zeTpz0JmzPc0uEJ5+lVJr7qJfA/b3tlmgb8F09Ivs1KPVka5bq1qfBqb6S205qxeTJKCj0Svmd6r
0MjXWjtmJ4R6pp3uk1LkqjFF1on2mUfzKuTF7tqOYhoKWwzUMYkSUy/aVdWuOpMkpYenCiRatrb8
4NwHJCWalN6euI5NEk3DlzdMgPl1VH+NCCLjq0Oci1Ot/wsK1VJviM3cqLVgY7UpS0zkoiP3hAtB
17IgFVjKWFYBVYc6lhRufEbOJ4YXhJpVXFapXWz5OeDCOxUx2Ar7ZtWaq9Iymq1KKJ9ujc7ccLGx
N3pvHGkLmraKGUOsuXer5nAX4N8JerpyBvPQZuYXI02B34oGdRvf5zjkgupy85kPO2UEYuFwL40n
kcvgqDz33MXGpg77UzT0NzOUybbrrA/ezjc9sMp9V9MzSM0wEwTunM3E+5hGIlvVo7+v/FLfUWpz
q+zcXvad42wja180VrEQ8NTfMA5e/NRnlB7Zydn4w6+3Litv3HZVhc+1B02oGrrUkvdypIw1DMng
0q72Kgaj3WQEnSazuI7CxhFdcgiaBxtMryQhbw+1hqHv0OscnPwJA39nyk0m0atzj9GATp5tzXfF
kdaBla3p+wpB5QgjeDVkAIhR8rY9TbFoeOLc4kuobaYMPjAAQw5qRSyTiLanm6thhjBCf2LsJTZ0
YLk7ObT3hkAG3yLIGKxf+lo3ttLIcTjNhUG4m7BdxXVwjWBkej0+UdcI7ojrpBV1Fp0m44BHntlY
ad6OlhrnSA3OW5j4GzhEYCIZaEzaozT1j9bColPXm/9/Gd3DYZiOd6vkqW3Wqpcoxil+jNasbhCw
2Ozqj66nOlSiM9httTMdL106Zlfu06Y5ZyS8m44C77xTr01az8+x4cOZ4jDTF/kfiiUPB8q5ILCO
A4pDVqY/s8js++rQpllwm8shZXz06lY7DEbh8bno+ark91HnXJx1aB91Cu7RNA8hfc8ZNo9l2fF7
NZpRxzKy0muf4vZB61a0AodLjApsN4XDLpTvTD3HtqFixqV0r7WBcu9hrV7LF26jzivDU94GGxJh
zNLtD+JEE2Zw+v//xf3IBTXT9///ke7nVr+wdFecnPm/2OHZwTmnhSrCe4ir5oOEcNvG9hunIFgD
TgYzYeiIzmXmB5vxE3n58p7QLlH1xSXG8DjfZLunJKrfedk7rL9xTlGf7z96fHq1nz600UuPqqUR
fPIqmxYM5ZOFce7YjzZpPz2bJCl3tfC9u1kMTx0Xsw/PxZEIJXLcYQYzd53psZhm2hmH/C0xmuol
EiBg8f0HOK+YH0dhN5Ieb76qUv30UILL0TSeYsxNtE/If/UMXoxjRcGRz1hdtNrSg5rGFWVMdw3Q
UQ602bLBYH3C0g+YW9G66gRrRTG6xdT3muQ170syAP5H+OwibtotzWFN3SQrTxhraty1QxekR8Mk
8Cdt5lAyo5msIBBMIt84Abo/ERl6kCEVC6aa+tWlLwjF956qsDz14YDbUv2UeMTJm/HSpv6hw7t5
8onqsjVXA8QAEGZjOqGQRhQv+iQy0DNpbeI6wokzbKkxSsyk4UI6aXcqmQ6+w4wAk9/JzydjZYuq
prYNgnCehEejq15NUXF/ae1Hp41stNwul/iVqOPWjAACuU0Puai7U8/BiosN442wjr/E7KukyXY+
fHPyIIqG498Tzwz544XbwO5yUdVUk01nRM9D67GHZzhCuSwT9+mEjSFf+Cs/Ew/OMNm2ThmX61nl
Y9QokktlVougkWhElUIwV9zYIis82YFOx3Hv3K3GbSg9CfZI51TXeVMCyQ4ioqTjA84O1wDb2HiF
tR4birdUq4eLMKsoP6enLafIfoucRmHIsOh1Iv9G5a4Go34x+BYOQ+vfccJyITTVhpTEKS6q84j1
rRNi5QTapa1zl1+KoDTRNwzIJF5yyzKXZdCTek2cfR0i6Y0cMbeVwK4HEiWr6Q/PI4odo25jxyOT
kDq5+TkVQSD56PEi/myiQUEWZjCaIEgBDE24MpjN1k8+JVYtBgTpjYsYhcsZCzgQozmclhGqnGhI
iNi9XJW1Owm9JKzOmjTRpZPyxpzdWNap+kg5+69Y9amiIElilr5FBYU9kPmfafg6cNCMRRy/w1u/
dpWYtqIhhAOSh66nETt0LL0nf0wRmBxj1bkTVcOGe2t011zJuEhgbzx6AuR0heJubO4R/stdUmj/
pJJ3Ux8jkCbyb5QHHa4790uyXVE5jriC+KMa8rjVExyuw3OZhsSPCpBCTG33eQjAMGEWHtoxHPlM
e0L0VobcjY39rZGvnz+oO83OJN+HilIwHKxe6zI/B+wcRwUDCLO8d21ObVVo7Sko2KSBaDlXNFtP
dPj0zLnLgsmmI//m583tBnrGCArYflxsbdkiIZuAwsy+2hjYSs2qeGkGmguCulin7kD7jHYuOmfa
/Yt8fvZJTzdjPtsFCauv85AkJP0nch5tEtmTKy/ViOAOpGI77BUwXwqfu2ffilWTw0hoM2b+rdAf
ac30UX5WICxWqnfVygaijsse6sCQUTQv5euYZxgvNVwXodgRzoIBWNnvveU/9yQJyACdrY7rtVmp
P+wzcolfxLYcMFS9rJf64H3LHltFmukLDOffts/DhHeIjKz037R7Lvwf3faHLbvQ2bKiS2Eb2i7o
gjfJqr6R9lfiE6N2Ox3OtGx/utHlbYtSCgtAF8I3xNJd8dbBS1ywcK+8vvuyw8bddlD/s1aaO8NM
/lGtsipsXTzjAJfh1SXqtyuRCVdO5X2M2SUoKDpK1RYEarAcLOsp18VKnz+PhHQz2X3KIuDFbcY4
2Xce9cFlX1kH/BWHQKgMLDU5krGyznxj5AenOS7WDLvIb/plTJGcllsXnTdgW2dqE3l8uDa3aIVy
ifV0+vEdWHI08ZlNeO6mGR/vqL+kpdoS//e3ah6hwdMwv/t4fREC3PJNTdE/JJZnPInHoGoNTtfG
TZlUJo7/BMoWFWKco6rkJ52i90IjImWHZ6KUHW4s0jyE1ea/ONbBoxfJvheuudESZyB1NO11L+db
CJgd0w4yf0tKI7dX9PlBTGpbMghYJSy8ZOkoq+O9HUxE9zhw3sKBcKPdmrvSo+QhR31yBv+S9uzF
oh8/gXcDHnEUmUY6MMMiPkQl1oMcjFD1m0ILp/UYL5iGyIJKIEjGxJuyam8Dhg/6Z8h00shzMnD6
Iwk8dV1/jxQSThl5O2+SJJA9nwwdSd4m8LCkOfZ3XDZUbWXiTNLg6GQXNhNk3LDv15DBlnOMv7Nq
TGI/vtW/VlY0U0WRDFJxSDztULcd5VKG828MORinXrVwymA/f2Yp8TvIfudpPpByXL5N1kA4xatB
QztUGJK3C/H7Y0w0V4Ge48gummU6AGEYHSpWrfZOou0qkTaZbuQ/lelIXpDsRC7lZ9B8rq8D5yYa
Wl4bXFuOl5WkbsRXVZXX1jOoyRkJA9EZnhQ21tTwn+2b41Y15Lt07be1wieui19F2L/2wTGwb2VY
3azWGudhAVMtXgrOdAkEkTr/Cidcrn1/0ufsa4MfVhjtyUyDYIFp+100FBmX/H5N8peLqnXe6slN
AOv4//Ih5pSTfgaEjq0+/6xrGGgxh8ex46A9PvW4CKF70idjaQmhzmjfBhWzVFqSR3/m1w9fuC7y
u16yYWjmR0Y64loGOPmom/upuZTPiy+J4tw76rabL5hDcM4pGxIKU7WoMYgHRSyIGnrJPpQfakJ0
cOGFWUK7GKrfJyp9avlg+UoPtVHa267pHok2j3CmuxL0zQ5dQeI+nm6doh1ZqbfMm1AoI+MSlO4y
6kR08lS3z4rsKbRw+aIuMobhHj4G34GIfZIbNc96dR8929rbypxgrvyVRLvwy1KdbjfqyZIwu/tk
eESdrbbxlG69wW5WKciepupvjTA/TTP9Sjy4I1DZj36EeWIK/+zUZ5gGA3oRIDMc/G9byStk+0tO
+LuMxc6Hf7Y0ZfOnoumTa7hI3U83rohVTbz4MHmU/0Ym+sU3APjW3qvBQZou7QeHS46KOSVLiCvL
oZMHI0muSdq9DCVjIT+euq1IHu4YUhaV3RkgHqpuoAhA18ot+B5gcVp1Rg3gwjZGhOUy5m5BVnw0
lvg18ZY4Lu1DqeW8I72cmNtNK9sUl3GMPxq7OkAGDhfxQACuyi5dPud9OYMu4rq7VHNcxJeg9yfv
asRz2RJKvn4f7PSna1B54+ykV2f+acR32kHO7AJJ8/T4WrnFX9bzyrA2o0sE+9Cq3/mPw6vcgBuI
u7vEj7uISsrEOyvYtQaijWODFjQ1l0pbx213U2sACAkLYkHGV0sr9YqHZb6DBhDtYzwSTBU7aVLe
yOR9ISC7L9KXqcg/x46HFqfUS10Yz16sbSRCj4UReNmY/d0JrX6VMC+hReNfpGCKJPl4UnYENWKe
PDueWBdKIxFjF39TTQRo8KjnSTGrLyApYs2zFJJ64P92kspJJuV0FdE/6tnpuwzg5g/vmSbvoyhe
SW5d8qz57GIcmZiiOPHkr97ctK2lziNHZGF4YpbkKeGkmYQIYgSEeGw3k5G95nm76d0G5kZwRv3H
E5AwSrOBqfnjY8Ksuqvy+C+cF3ae3TJitG5W1UfYMMhNzWla18i8pPW3I6MwNGNyI7X2qQGgh2JF
BDzWywefFidlvrkY11tXkIMurXEXx8FHpKjGm/wXuuGoUEb6wpvAybPqYw68YR1scUYpjoHU+dg+
wepR61cSH7tWtR8adLU1LSqFY1ZooCH9HrW3C1G3AXQfDNPtNi5xSpWi6RcAlw4YYn4nd2U2suHo
lLxolGtB5cXNwXWgGCv61YJdVI/5oVb7PLKJY+bjykowfXgVM7mI+02GY4ywkIVgh+/FMIm3DjZT
aItOMIbv8clNTkMD4c5IEbwtaj34+QJGF8atxsXO76ekdE8wMBKUHHuTea1cHOa6xu7vY4dh3sE2
YFS/0aYkMwrlOVsHPpIJ4PM10V+epwxnUkHcrO4mA2NOuRlxnZbR9DbBWdH859rp6KXyxPdI4Iam
ap95PoN8TXsDcHBk1HWrgg0kYAQi7N1z2eLBNAb3EDhFjvWoVQfaK9jHuqVZ8umMtR9t09b/hBZK
OVZl7KKg/RIgMLnOZ8+NFhaLyvNP8OEfoujGy0DWx3H7ciMnEDYgo3Ed4uPUe7iY3AiSnEuC4c4M
EzaIjKjxyp8Taw09KDo7sChwyuinImt5SH3nzLfGZDUarlNFqq7vGRQB7P0WKIyAjzhO4sNLzPiZ
5o9NFBJT82vnhXroS2SiJfBMYbQgel/QJhqPZBzJfj8P5EtAs6g7hISUS0KNAp3Ep6QzzZ3lty9x
TBtjwUiDNdqebVMsWV6+SVyK3Bn+ctqnuHudSnl0k0EeBeoyZjpYE8bvHW38haLyH0UzAzcz9+yG
NjNLEIfOZDXrJmCfp9yFDQhN1O6sf7qe3lmLgSIFTyEGixRoTRoZ74ziD0OSLwwrJMyrvDc7HHfp
vGxpEQo5X5JwGAI0JK0cVT18i0qTqXFBq7UmkJIi/vWF/anb+s7oLsnw2ky6ubShrCVC3fVI0fle
W4uhJhLnmNcuh9zmDtxkMgNfe5DdUzstt92Mkvt1vOEZrc/e6xDfjWnsDsAYPLJvlKj4+dl3o19r
mg55hRRAoG8zSm4nbay/T83RY9FdekN9nUZMeUYRXxio//ENcAAbkpqI5SXTEqC07oeGDMbLs0Zv
UJvMwmZvxt0FKzPHJBGtc7N+8TotXA1Y+JaGgOSDrR6uD2XCJNhiJz0JpzzZrAX4VHXuTv2tTuO7
RR6YW86L7jn7ZkRmAs61MAVaIib1Hcil3zAcXyajhLzxH3XnsSPJkmbnVyFm701zc2U+IHsRWmaI
1LlxVCrXWvvT8/MacNAYgAS4JHD7ogu3sioyMtzsF+d8xybLajxQkGFFd+j9c2eH9cVfVlh0t749
/jqILiDb9O9eoaNiEtyd/cjDU7orntM3n1zfYpj+RDZy+chHNal1czcWHFvVpisHNjqravnJrITH
oqOSdvrPXgtemjU4Xc6iPmI/nj71lfHdFu6d0cPB0Pju8ga4IsuDb2R7hgSgQhjUCmJWyUqYcFkw
507HRlWqF96v7ymu9wOnPRuNEyjdZ4KlsFaq9Vgj6AM4BBCVTrB25NVsxcFJ22+ot08i6F6iauS7
Nf09yEl++uDcgm7Xxrxct4of2ELk9UNUiU1mBnwIZv+bYOcpMvU6ZmrNz/oWTKVAi9U9uQE5a5Vu
4YGxcecWpv3AKumx1hXIxAHHt3BfkS7qzPGBumPfLxNgZ150DJr4bAF6UZY77UYbE5sTGzNXgvwW
2AbtlEX7uPsxiALY6OVwGGSAaYgjFkDCU07pxU0ZEEpFVduMsDWGMUMANE/wiNDNVNSuae2xsEef
Pnsx4AxTtsMN8ODpPrjw8A2y1jWK2L+6henxziN7Zk6AZmPRtMPFQQhuCffLMIMznkaOhSD5TXQk
wN7XUF4hvt5xF6HibCh3ij5+jSSf1qj/zSu4SyzVd+3Y/E56esptBtcW2yMdR8vCyfCHW8JjjRLx
gY+wSyUmf45ujCiazYxZrV5AOUHe2tI5Th7OnkTEP2Nfb8uQBIRi/BOwzGRngZrPtXdK8VNTeX4I
gCcTTX9Kq7/WmOk9mKoElsJ484vsCPWCkiO1nrAqEBzGDihBq2Y2GOlYGtla+W3Jm0SdfLId9TFW
5n2MOc3gfGEXYJvn+lCsq52WF185RTVUtyP+28+W5NrWDF+nQB75iC6Nvl8FDGPDlgi5HNFFPeBd
NFBWigEbMsHVmfgJxLvILIistXzUqchpWEgAbQMmmRnjIvrp0eOvqsqDNeJQF9nNtxAvDeUuYPi5
JC1nn2V8XjJ/uPq9/WqGf0Z6MEyD+4zbo0zjU8kKNuC1kjZMalXRPPScbWOJVii9+1TvADhCHk2c
egqxCYyTEycf2u589t7W492WvB4AeG2N072RREjEXrUcWeGhYOuJN4FxzA+gbXnSVCPXk+jonGis
NFlwuKYAEjrvlRDneNnrrMYr2RJyGTy7biJ3aXKXRsKwmnRDtdQAXtP2I4JuUkB4uIIBt9YsaFEc
0yVkDmHcsXYTfgjDh9l+SysKdIFktzIzKBSgD/C23FvPfeJAs7cDVxeaqXQ59cWPbTW/3l/JGEoJ
TRoZRnP4KaB+0cAF2g7t0HsMGpGp2D7p6NCRzM5ODCTrVN758Mhxh3AxM79Gjaljj5++4l3vCaxd
2aYHtAgOhxOW4VaPkqehxqnpzkAPpmWs+PoPU5uCNcCpH7x0DC3ldKAu8IrxJEFVM+ODquZimixl
fIk6IBTgwB1y6lsPcEY7CmpxJ64ebQ06pzeIJ5QXAI6MFqu0lvCDLnoQWrBI7MD5ktqM6J3MV81C
Cuj5jrHuNJPlnRzHIxE1C88VJjTZnCDonBtQ86NPow3jo2yqu54rJmkNsNAxtcShNetqTiNCfBlD
jE3B/q2gANFay9skxl3nxDpQKl4572VjFG9myS6lMDVg4GUKy2DCrZqT8Wo6+LjmzQyBIQLnRE52
POS2j8hxPa7VfmlEAC+oDGGIFpiqMJEaPsgUVuU0PArWp4v/kbzlRpirJvPOeuW/tp15dnskwMTV
nbw2Q7VL31V1xnPTIx9h3npJews0DdxyzX/vxpQJQPacBui9LAv+IrLkZsWG6VkIxv+DBWnNkQDo
8Q93QYueSu0ZSIVLpKywyG0N61XARaJ+lKl2kguodwNzC1gv3trDo4iCIwEmK8lybbJ6hqPcBfV0
Kj1qnEJAz+v7Z8TIV8Q0LxNgy2XcaK9uQGlNlYgJ0KpOIz8VMlTXrrTJZw7XutO+OAyl6kbbV5Or
P4gx2yeMiexgTmiGH3gaHBYHY208xiSC8fBnz61e3goQLkRngcLmGTWU9mQPGM174qoxWLN3iGN5
CkK6IHFuV3C4L9yyKdDWPuOHmfF5kjpPeMHd407aT2gNhOsVgOOnt1SL7vgvS1R4wB4lYSIOhmb4
HQXJSZ1RfQgn/DCG5ExJsXDco13BEurAmaXVUnMwDyeGea0ImV+aeA8LHWqp5bmfqrowCGQ2ayHR
CaOy3kYVyBx03PoD8pY7bJd9qNMBsfGsc+sdDxLSAawAEMCfKxQL+MjD35x5F3fLXOqhxi31r1Fx
kUV8YNS89O9iA4vsZ+iJ41SkewZYdxOsSSIDd5302hOonu9MG1dDA12gJwgFTt1nMdXDalLcKF7+
ROwGChBde1Lz6rVEpKvAg3Vu/TAJDBOx5JhvSIDEtdE9z8Fs9pww65km8uXx2gv5EzHUOjTea1Pn
5RbGAYdEmO7g3NrrwQ52sR8gKyzIiSzlTwXOT04Bi4n1CIZip0ntKckPyJIBssRi5qMOC2m68kx4
1Maxis8yJU250ZrbqMn9RLJ1EQR7P9bPM+BWI6u7Ld9kngZQZbmz2a3Y8NiBbRhsAAjuGQKkrzoZ
spE+6xdwkHStfe7IaPe86IwJRWfLE9xpNUc4LBo3E/nqomgwMLlgjjrXXachqc/c8QsdTUY19PFu
cDZpZ78XXZdvPRXsk7y8oLmCpOJoR3CigLKxQUAyJuiQv9pEk1rU3Hp15z9QDV4I3Tk2ZAfWTXrN
TXNYBAg6AzuFuZEjmNZX1KwPGkYzp8iPWqchuAyGx3BsrzIJLolxyHXcfJmIfnq+OyckgjhucCgW
ziOe5rNWfZrV7I7UiPIC+HgxQue5JNQ+02CBThMGF+9Pgvh8yAxyUuV4cDXkbGXHZDMsIO20zg+Z
ysUS8SGwhJM7K0+lVBfJRlZXfrMZi+nBGmwGPOiYm0Brti2DO6a3ub1JQ+2l6gCCdTEjCK5kI3Le
WGSRsOAWn31YfoyCWVuWgI2ujegX/Nxzo8DIBSTrVDICPY652A8xWKJDp0QO0LIKFx4vURgM0ZuA
0VURblTNjI4KDwqlJY7lUOwZFpUb/uq9sFDHWn3JSdMRrqqqHcPLhllNam36ZNhryIwXopnZ/v6D
3VvdKnWDZ8Ogw7cFvFDCrxZpbWCOjiGudezYrdhYDhHR3ALmUJRRU4bw1v9600N4pL0dP9de8RPh
GUZ/3b9SpUIHcsJXyxYvoz68INN4i/1sRTYB+AqjsjdtisxXRuJYl8khG7xVMxJ0G86sL7QktFcN
WtHYCOGRtIgFrAhLdPQZMcLCOVRdQslWcwCaFRSsKoq+XMTFdLN5BleuAwBiUtqPGhGtwSG1x/BX
FZQajD+W0vbLI9fCMY9MjM/an4R9G5m89kpFzdYNJ6xVBvoTHR+ya1OudtzsISynJzzu69IiW7Jm
uhtXwdGXzh6YTTqN2bLP5NXPY2M1R0GLIvrwzGyfltxf2J57a+AbIvp6PfhiPZC/IRncLbJQXtSc
O4RUvmWT6H+BSL8BxkSo8pmQ4qApxnhVHg4E/HwmZfGNfYg3ZOy/3bg/Tk2+1WaDSGsF332a7gCF
qKUD6D35VbFm7VWqrC2ZJUQo8zh2eNsXHp8XA8kPtyQBER48XGZH1lvBeHpt9QDe++EQ6223gUNB
MhCrzthnkV/37Y5c9zvmrXjuOFAVD/Y6LBKW5xN5D7AIxg2NUcEqr0PRvVZBna454PqQMUldEOVk
Ff2uS3vzkIZAptws3CWmupZhjDyzpZuorUVX/e0O0Lu4kVaxgLIRURcWaLz+0sTW1zRvWIfmrQQG
C/GVeZuRMwHJBDs4yJkcxABp2RTscgvIvYLKA0vh3ED040LG3hPD5YarB1bsFbWbe5o9SnWvq+1J
Mq/Gx0WsQ2HpFwfpmBfG1QMqpTQTagvq8kw9Arp3OPaR8VNZ/RVozIts3acO4nAgcZIHIeMCV0tJ
MgaR01QDRgwHNcoM7AH8u8H4Mi0kAS44qZA1/LVofnlR+UF0tNcmKK4DLK3QjPYiEWTyhuG6D/Fe
Av4dlt2cYsYYwrPrGfjoTYdmLuqGdvrjMqJZydI5oIN+0hwsmKpBmt5FO/w5LlX1QYEyP462iHaI
ug/hhOaxUx7AZ8u5eljmHoOKU8aIi59K6t1masER95ifiEE/Shvjpc4Gcn4DfZUzCHlvYxLoWyzu
bj+byFV7ErPXWSnmBdq6lXZGlIoNIyYsbr4XL0z32anwF9c69n4yABmZ8ZTzsWohICO8uLpxcZ35
RYtIlS6Nvc1UrTV/wUadzLwvsM/a4LJeRK5nG8dmDuVAYVL0/t48FmDVUezQWu9jZJhF/oNm4isx
Q7Dc6hNZrLPKSUal+AIzZSi1L5I5iTgj3RverzTgi9iwglCdJhtieKAMwFmM6x19kDh2iTxS4NKz
TOXZm6JzV/ZvFTmzlaNf9KEAB1YXJFU42dWymXDk+Ai6IkZaQkQf5FLKDBZWIc4nWCilnibbgb10
a3oEWhD4MmtTvB3tM4LyheEQLtOa8XgBbahtSbNlat/LNWJZe5c27kMk1dZnneRa6UVywuSKG1oM
qE4R+e5Gute0zhPS0qKtFasXj90SiSDvDsc9mzi0Th5M8KZCda6M8lmX+bXoCU6CDH5O9D445SRl
8MX+cRDlxZiifckbFDYa0NyQ4CUd3rJr8eZXNhgWAEOvUYrCjs9POQ/Ly5UzJ0HYOe26O8Yvbpzc
IkXTxULZWJbEQsFAvI/CqM+jlt3N6E7duNLtJOC+IoXFwqij4dTeNNibVqBr01y7VBLhnJ510Hh1
ynaTi2mso4+p6fD358Muz60EQ2LA+Er3H/muJ5bc7dPgir1BWcb6nF1nCtMylqpCPTaekGYSZWQT
BeVPNLEDJKWNofVop0kkMWTyDLZoZp75j+SMps89s2EK7ZM3Ju4BWVb76AuprbsC3AZXlb0uDGSD
Who9QpVowSVyiaY+azG2Z2CMpmM3gV9nrb9hRY5nTdf8lzabjdM1mIswYMxOGhRSg2jGwPQIPb1J
UlM0pNTbFlQEtr986cZq0zcEbuhNYjAmTPkvU1VczdwrN2WlZbvRqoMPOjW4GFceE/gNDA5K5KOr
zqWPdB2hH3hamRc2qOZlEW89GEB32xrSOwa5fR5q69lfsGsyqIDzQ1O7jdg4utVcw+hEUwP+ky1N
YpRvRMogIyqZI8elQ+lYre3MOo1G0SyDgu+66O1thOLfSTZEx/brMuhfStN+bFR9a4wALFOkvUYP
UQsPTc4NTBCnH17MQ9+DLcfOgCE1oonxJUohBUtJqXaTDoRg6LWNb5wQCxTjVrtt7rBWHtKC9qem
OtzNlXzmhsfBX6qC8Qc6RUlFnsPGt7J2pYk3neToFd1Cve3bATvZ7DtiqngyU8AoyPypirh9NWGC
UwOENDChRU6CQ1eFK5ljxaJPv+sh+lDIukxGff+IYys5omJDpmwxDjIb9zL/r8vZ99J2wIk2a6oo
qIZFTbM+ZAP0Gt+4wHS9hhiMDxnzp8W870EUGxLeZD0xwxo23nRqHa+51I74msNDNyUTjINOLcsc
ETt1JExmxGBO4j6CSx+y4VUcychNim1WVuhrS+pvQbVqOOy2GtVtzQnDiqODBg0hYfcCqP4Al4vt
QbIXU30Js9mHPMfHh5iDsmYKOaLFLSqH53RSKV0M2LvsM5BxtPUQA2zjLuVNqMHohI53Ktmd+7Os
dfbhtIXxpolom/0GiuPSZMVfIP8luxbPhH5LBBHeqZV+cmaQAofV1c1wI5riZxAaLBM6vaEKeUvx
4lYYTmdE056hzqJI1ZUGHWYRUH90fJS/rVtSE1nEjRhZvKgsGnGVhBCpEMWXzDY8L7+UOnMinmGY
HuMjEqOQD2989BOSnkaOx0L11zqEMCYzNsc2M8aOPXMZMXakRLymTmGheQR5qKXDvUwx6E1QWzWi
0rgkvXIpz/Cysk0kmM1XQX5F3/eJJJR6K7L/CCt57dXT2KYWsysMGGbW/9F46EeyYR3U96mtkEth
GjDikAU7oHNf/9RMmEzKqgUiZTRdWeiMh0lAXi+dT1rfZ79r0w0Ta9R8TGeC8K1jQB2pjyhjapD4
6WXUg83oo+EXjcXPHsHyqmUvjoEIAQc5vmY+vIX1Tbepyk3kBH65pSHCrxmbH30L6MwaQOn7r5MF
qYNCEeurze4RSvNeKPsP4Aq5B1LaBhDaSrhH0mTMAsj2OIrwbWjzVz8qjH2FiClFZphq/fBg8mBx
EwW7WhFOHvdvWkX9Fihj25fEwwfEKzDIwAzDqW+Ao7lgQ/CZIPwZygcn9j6Hyfpo2no9sPRc6D6/
y3bnFUbUnsNi2KWB54K2qN8cs7fW0eT9BMEBXzSfB/J4l45bv0ifctmghkK39+wU9SEpeXyCMtmN
vk3RlAltW9yEFWjbNLa/Wv0ufF4PTxD7pQSA8pR+GLDBImOc8SNf4cbUY3jeeCdqYhE3uUt4Vlzz
yrQhmm1Q/blGDwtmg18xayAVmX5JR2OPlBs8K1auFUMYPNBe8YUjCjU059yAGnchcstYRYBXXAxF
MmiQ7UPJasfsUhbWRUp2qIF18cuWtbjbP7JUhbgTwf+Ft3fgKCd7RPVAzhukSa3yf0MbGQQjj4Xf
N3yMEtyqfknJVsflopxRUSrI2Uep7jrE9VfnYZIx2zfTpiHoI0al7hm77+wXH66Kb1fm4s1MJYkh
Wv9oB+4GDt4n+sTuEPjIXfTxk7zeA2ecmPbR7Da3FfspKk639s7Ccs6GRypa5skNX8OJmHzR7CGA
h1JkBAOrWmelYDMVWQgpkr90YdOrJLhvvRQdY1Q0+sbrtM88lDNAJWNz6gBObDmaY4untl2BdZ4s
PK5ufiAyVVESAM8YGRSORLOyxojzeyD3HkZNLXyrA/u9Vl/QrCLaDyewf3t7ONEN49U2gufa/fhb
vCYzdQoFqhi0Lw6bjbTlpWqyXa3DgRRRfE/C7rGc0HpGvYTfkmZ7vt1lR+9OYNLJ9VMUnXOdbFna
T9oFe1LAn7NJAznDFC5r7F+ezGBrFPrd0X6xIMMwjvTvFKY7yqa7hlkfj46F2lPaG1v2zGPAd2Fh
pSTW3I1WofA052UMqi07gboTpqsabSOIC9xa9QtD35S17jMhQpNmvPo5jB0EwvhiC3nPGeTCqn/S
9K0hkmouInFgBml5mIzuTGYBY0mTj2A4QWqwhkvr36nUzTW91YRq3F+OWU6RkmClD5FUNpO/hiHn
49e+SSYmwDyzZjvUtlrhvn+Z9OzbgUtySdUUropujvRoc2Q2JlOh2EmCjZwKtbJEdbRGhvGTVnwk
jv0CSem56lHiQ6eAgb2NI/clIsHnivgkXWC3si9GksS3sig/xYQZFw9b8eCwD+x6TlQziPQVVshn
P87jdzf68sYv0zTEA/32KeqkjoGPTmNsjI+gqDg8vaxZZlNySRz4MpzJ0E9dJmJspmZym4sNp35E
hdndsnRGasRme7Yz0931QmcS02AhDrQEzDqxNkzC8z1aaiw6OXb5yQjGGch1N3UnZFkOkUkblX3k
9j5Gw6GKRbmZYq16iArzVsVo/ByFrKwN8rWE8LCEO2vN1wHtO/6tXyPA1RtT1p9qsz+Umtb8EUbr
UKRUkgd0NNeZGAzCPh1/3aVEHrUkPq7ywGKXyEZiq+HqW8dVek4SLnWL1aLC5IgIkZS9sVt5cmx/
87y7xNIFr+k7Z6eoAJSDL9Vxvo2vrqpbkoHC/tDaiblOhKEOemGRauRhC+rjr0pqsDSjVjA456vr
/Or071QQn2S5Nzu9m++tfGllHaRclE5obliBMhTpyqHnZJvqRcLnD1Cx9SPYbFqeSU+CuN03JHLS
4IAFAG344HNyP5Fm3POS4WPFMbvwVGJDiutVz2aslrxtYWrYAAKSnc22707U0y3MO74KLk7vbo1G
I0+VGPMmxpTZdPyq5Si1I/iCPSu1FTEVvYvIMAW7rBjn9w5+Q1t26AwuFUqmxWAJXN0uTofCNNbM
2/ZADqBcX6UniYvMgDtZun8JuS8X46DtMjN6LlPtM8H/wdoe73rYAHWv8KBvYH3tBhuYTqaxnx71
Zp/XEq9OC+m50s2tZWTYD0d+mKEXbXTfu+Cjivb8tSaeeNctSHgh1GD0YOO2yUYSernGHUdnWUOq
IFvpcTBw3bMCax283MEs28iAE8NDyw3jXhu4fAHy5VAArLT4DCdkT/5k0v8Uzz1JIqbHpKtSa4vI
SF870lfsUXr/iVOoI256Z88W9zxETpD2q7DUl+MYf4+dc0bO6qwM77GFrbDyneqUAs5ayHZU67QI
9w7ZCaQ6AFV1nGSflRDNuZflph0A44sQRYXIHqSnkXqPLb8JFJRAlIdFxCUFfDjYJmnyGlsaYWTL
IC7orog3WcoBn8sIvQW9ArLzYkUo3K89+6Z0630cRrCdE5UfEduYLZxXsOefdZgqND/hO3EIcc4B
SnTQivQX45S4vk75pf3xCPHVRkhJvdl92w3jKU1Fq8SU9Q2my00Ru9sCHr1yEkCKi8Ez0C6tiDH4
0oXYxDJDeiW7p3yAjxHUYoPuBe5wMpD9KqZXB+BSbrCQ1smML6fWgJ8SiUXfmxjodM7coT/+jar+
71/Dv/s/+TVPRp8G8J//g19/5cVYhX7Q/Jdf/vMpT/nnv+Zw/+tX/POM8yGv89/m//q7/j+K9FbE
Wv+fI723fz7z7F/zu+ff/h/53aR0W0AATRfipqVbbLX/d363+oft2gjWLClJWBeO0v8zv1v+Awkd
WFlX6KZUkt/wn/ndmvEP1zV13VVKWsqwdSX/XwK8DdMS//bfiv/4Oe+//+e/KeGYNgoHQyjdZGzt
2LzAfw3wHqcIMltJaD2SlCNy39Vkc75Io3vA/AZGk3HykxwIB6pDTiioEBeLARm7B/AoqgAulLNg
p1Z1GFSyzdZGgYWtyx/bwNmz6V+NbJ+WcH55xMZ3uj/9WJtWAEwIs5zXFoh2PPoDWWGUEPUXx+ib
E9WExLicBFqv3YqmPeSuMt4SB0NMw/Z240pv2JQI0leZUzoM7HGS6Eb/jVMSOWHkkkeFN6Qdq+FM
2q9CZjIPwzTt4LU9SNeUHaBL0EtROKuJID8UxlDB2FNdUsek7AyoYbpGPCM/IS8EVs5RmxByljZd
Vt/qxtIoWcxWJUG/iZn/FmyPfEc8jEJpD2BHqiVyJ7JLg+6CMHsvjVaecHADNyONcNvXKTMtTj+z
foyMGaEh4mwXewYKbs4JTU/HHZ1r/FoExVM/hlcYNmR6+eYLIuTQL+J938lh3dhgrQKLGBJ2Aby0
Zmc3CkFfFOMCSIwzFUVwM5G2k84XEHRbm7BG/XtSZQaxcwbVibCHjdUYfJ3s76PZz+8HJrc0aegK
xNsAEniTMtpTYazIIMaDQu4VQ13GWo3fxDCo+f6xJ/ungvLy3qRPta+x2ReovThK3bJmRUFG7dka
/T/xGHw5Mfsos/AeXB8jnoKQho6DONa+TV4DlcNLdUiw7SzkseRjOAW2AFMijg7SaROGTrQBQusy
6sGOgkV1XUPo33BBc1i7JQhuuxq/8pS0rabeI2kjLrYcuvXQYm4YtTI+6OitTFm8hiZSu8Z2gHrp
Aq4A6yO32rex+Qdx/nIqa+cFgpraGEzxFm0H09cqmPelIcHxfktemeYXOzPLSRlTg9iMXRZuEdev
zBl014iUHEqEgrwJsIEI2WIxL7UVK+Mfs2DWFvfWBSDCgcSuYDt1fH8NnsyFivxoh0S4t0L6axSH
m6GrcJ1787TOlCtLJ4CpNMAOeuA2GxC6KTCMJyzv/qPOJF3JaN4RGMeozOk8iUmiWLtUgoo5tj6I
CudAAfxeD2rr5N2a3VhwySIWi8koxToyi2NlhMFjZdrB48waXTIaIPjVQZUfVH7+lHSZu9OHk6om
QAn4OB7GAO8iUq+nNu1aVj+mvTOBYz/FlXkwdTUde48OIK2CbRWJL+oRdWUIKa7Tvetb92jlr7aN
Qahm0c+IF6lW1rmbPCMeERjWImVLVSesJe0sDleNC9+EchWd2XdehN/2qDUM9g+0DFBgbV07JBO9
S2c5h7gGfoF5HKB4RrwlTosg6S+hB3iqNhA8mdaNBKB2r5XWLrNoDKKwhm8VOaxhfUyqRPQ0nH7I
jkXjreE+ptjFO6z8gDBJccMYivB5XTTNucaesmLlthqCyT2XQZyvGkfVm7pDqzDGfsc6KeLl+ahS
QHT3reGfR9/fAY5Ua65dPF9icij7i2dPdKgvNXgndeH9QO787cHlXMPEeRdVJHdkCoIAbAEMZTyN
5BrXbwi3jGNS6Se658NYQddFPY2rBMSqTf5mIdtgVwT9TVdpSiw3eF43IEKhS17cAldUXhNcaMKf
Bgb6FPeI8DW5YS9hMoynP0YQT0/XEbWH5YHC0MqPDVmXzCeKeDVaOCGa+mxyCt6UVfzhmU3WYEkz
3g6wtHiw6jP2VNZC+ZFNPdOm0MNxMOiIDYA95Baeedv7yZA2KSejuqxktR2H8nVUtQ8+I//OQMDh
neKqqBvzMAZksOdYdHZ4WtfEulq3EcPTWIdI8NZhD6zQArfLH1qtyjB9xY8ffSR/Z7FetdL1mE+4
0bDugTwY6iSAMG8YGmioYGXjVQZ4Ar182PHqT5CN95IUx2pq0fVF+UllVXIYQGAcfJ8k2boKLmlT
M7BSxVbjyCUS2rLSw99/BbQ7ygndtXSyR94cekxV1rDDsSXN4fX837+/hmNDF9MQ7llpxFeFQfM+
ptsotH6xHZF2VgR4Olml97775ctw0+r6RyOq7xaw9TUQWD9EJQi7KOe8pyY82CbkHXznT1TA5JGk
mbVhe5Hvp2Ok1WjQxw5mYw3TjnuTNZSv/nDb8g1xYh7tejY1udEhdkmphISU7xT6rlWntG8BpZe9
AoITlWEEQMb1ZeijwQARUGRg1ESBls0a0itCouZx8lLEOn74ONTw0jzWNqcmhyVBC/7bxfQZqDJ3
mtapQxdjv2JIEawbK/gpcm3aMHQZgZeT0KxLwq27GuvT5A/tzaoqY1fnxotvM2lrYyTVhDitOuZY
WyPuUII209HObIiY8WieMtfZey6D1yBGipvjawLkjUQQ7esiMTz70BMCF/u8e3Wp/6rW3sOHbk9J
h8l50haWUYm9rxkb+pJubUzOtEhJpNkEdfY7tlV9LuruPWfHOFmGvrWmXFu2Sdmt06M+L9AT+iYO
MvM0doD7vG58lMAPTRkCiW3oCFyC+laxlvaPsVfcui7RH82ppShCwApqZcA9NEW7Dq54YfGQBSA5
IAiy2HfM/ABUk5QYoMI2FI2FnurlJs0H2sw+o5+K3p2hSBdS6OFu7IkbqscMfnuZh1v2fCl1GUNm
XK39WmkMjyzFtkHL+2orFUzhsIh3md1612426gslHsKx0PEmlMNWE0C7EgcPC6kDBFUO/LfRg2Be
DmtWGXYfES+X4OKeN1dVFDM6851p1faoEz2Gx1h4G3eBDOzsNZWOMryA8hZ1Jgd3c3JF/+KUQ773
TBbaRH2soYCxYPZH+6gP7WNcO3dlkZpWlsrmHhh7YkBQpFnOsIhK47snIHaRFpAvRwxpA5l3SUDE
Q1cr/eoPaKp7IIjkHC6SGjUC+d4gkEwoWKLa+iVViOdUKQBFWJVC5qR5PzmyA5nStPyBYyPhGfIv
F9fAEDQHfLW3omj3FoK0zIuG62hPTyS5EDw44bWvwkEh8W0eCJngviIQZxGnyQMUIfemop02GR9u
zMp4tPQbJtYfLe7DRStquA8kFbEN8Y8hoGbcNCCyKN9wCKszsqJoC7NuQ+Jt8xH1BHAPIRMMKLRc
C6Y8p1EMeLvLo43X80m3jRF0lORpRZG8rtlpkw1WHMiE7t9Z89SrYbYsl02WQWioD54okf6sMy3z
Nj206lupsbAKE3GKBGQ68m6XZm7ujKQ3v+L8ly4nfBAe0hJ7nM6iHJ+zqguvbBsHHOcMPmoMq7Ly
916YM3X0WJkyzuv3FqepB+AR0VBaXpExYbmdQFNw6AoHGacujzIO8dZp3DQET5SPo9u+FFNePtcq
25AHHp71WJaHaumP7jHEUMtOJK9uqhJfOoJglaKaSgfeOZQdzDkRQSAWr9iParPslAexN6ZXzHTf
uGVWUdmZ2MQydhoS7G4CSXAUGPp1CvCcqbVAQQw4dVySRMg76RIhGQbO1mv0Ya0UkVQMEr8QpUy4
5/buHLdjKae9Km38rNgeOTZ9vlvq0cpjoVt6lrpUdsv0GM4J5ROWMvaGiYkfWt/OujnELPFzVs4s
KLBtkhy6pVRzqh6I+b2TdstMc5szUQk4YdwOw7nZWDuFmGvdjMRkelmRHO3ALF+kxnmn57p5FkbX
sPb06zXOmq7BhMSolvvXwSjf1O2LrblfMjLOQLYeu4E3ELugsSbhWQ1ED9Xa+CYq0pp13oStrgb9
DSYTAeiewVEoCM60yXNFCcfsPsYnO7FuKFixRQnCf8Mdz61f7NFpOSQze5/ADN4zF0uFDY+FnBA6
G2pyN6eH8jIcEDWP/CJCYTuXYeOuNTYDly7jEHYpEPQgkAH23/ToMECfBVT0XbHXcuultIGpqMH4
CrsAWTyaVkuUbGNi8QB7ROkern27fG80UnzdrCpvmt69V1WRvBtZ8b/YO4+l2pmty75L9XVDLmUa
1WF7B2w8dBTA4cjblFJKPf0/xFdxb9xORVS/OgTsY9hGyly51pxjzhtTIAoIA5RKYQCLF0snLJjk
6mm74MwEV1sgwKJ17OzmuXsBLmbcdsw7CmodJYf8UMx2e2phzIUV0XOE4lHFt3MFsSIs17Dkj47V
kmbagMfCVLrMVM5O7QliwLqMFB7zElbma2elWLaWeJZxvLGXEngKWIyYKL1HNXAiL78kZfLi1hyW
Jz5o4h0ckFYBRqIJ31OsBaFAoppvi9G/a3Lv1faC+Vah3zyARwxXRavPtZqNfRtKXK9IK2YBWrn9
ZJqu1qlHQ1T15SpO6her78xNGjTBrcydV7dI8dBXzhrRPWOyBPk9aQl3VrfEBg/09Rt3+lSzecJ5
PyDAgJ0k2DqAActLVs/zQWp9YSDckFKNq8MAe5sjyZnwRh2Ve04y+GaTTMFt8tZYyhvOAUHSqwyc
E8Y+5rlB5EWM4Gd/gwvIvJmzGEQgY1ARNe8GWvKrdE62XU63JrfL2JP658AcXvtzqlkdg5leGJac
23CS/cnSyWFSLb7d5SH4eAzumoKU7SrvTtbyhfHryp5DealAMc0R89OSULrYRUlJ1B/QNp3uSBag
bOhUsY1Lphd+X34FTm+fOH/Y1y4mvUvEel2hIli5k9FciphNKvUttRvDBVARIUYGF46CqUw3CNIp
rIfJumIi6SuIMwiaYAY51REa4sUWk4NZ87F0Svvstvp1EurJ9FvgdSgh97pow6sZYnRfQtlKCEWu
VennXk8fcU+weQ4U7dAJMIxIP29NgzI4SZgMQKiCKDNphhl5lh11HlzrCBGQiGhK1GAZsoH5622I
KmtdBLQj/blUD6Zw5bFk0wOKjZWbEJyplWT+sC7AqOScK7ra3fX14oDM420uwCllAmGpTZ6fZe7N
zH8KceIff79YKrpvxvLqpFehmLnQI8EyoCg8R3q4VZtcG3sTujSG4z5I70wsMhuo1oSkdUTK55ML
iiBLpnOe0PSwanR1tpL+DiUji246P9tcyNskoeWfD7j53XvsLfWDkc1IZUsPuH7TYunzBZF0S7dI
WTtbz8bK7UqyzlOHfHU7ctazW3zaE4Wt14UPKpZ/mVhg5EioUAuoiPuknuu1ydGxMRu9CjLjiDoY
uUZo/sDN/ww61awZ/BbnJkb6aoXPvAnzFrQV2J/M8K6CgCGod9bB5TLgk4t1c8Kw26xRNtUrUxMJ
GdXRJtKlBUTYVihu9Nl0rnpuFYYjKJamWz+IMcIPhQi5jL216LjTysZ8thQo2c5i8TEYbaSRe5qj
8YfnXu1S6R26nO5bVDYH6bQKWKk3AQyijzfF5xAzwGNnPRgqA3qugu9ehe+lgA2Pbww1gLe4aJiy
OovkJUziai/SBmugiu/s4hQEoBZTOvCoAgLGuBxhujD5NNzwBdUNx0CVInQ17gJd31KY7SBtEOds
V+EmKJAlJAgsrZWBh7/+9Vn71Pmzw3oDL5fnjBelnx7dUrmbeSy+Mfl+zQApWspBNNZvIAf63YyV
EkwTQjo+R7vLIDR0nlprb0SphJ8pbrrgoMYlQLDz73KHLYJ+Zb7n095Kh7hWIPoV9ghvB1yanvwr
2AnF8ZU2iDXx0XnkDjN1fEXoVJB9vGBdEaxPjx2gVwT4QJRrdVuPcj92VosAvHwGRpVt/c4Jj900
HdNu/OvkUf43tncVWjAFkZGBOlIWBdo0Tip7s2TEqVSDE3FQDvUd+z7y/7T0Lg1i5m3edSvLbm8N
Cjcop0Td5CQcYNzoevhv0ghWwovupSHEtcUQFKa1ca7Mv36v/7Kr4nsuODxUcllvYU4pb37uazQe
4WxuDBcoouJwxx63ETmIzQ6GH2NVpLuQs02JLAs1yqVspnTPUP/DDbk4qYvr2LJe/RqBsfmQkhtz
GNIeN5OVZKc5VVtQxIvme7TuVDd9yuLR1M9p0G5wmhKvyvj6NPnl2lHttS6N58rvu/u4R55XpMyd
VTadsiEzzmkqcET2jwlB1kNjG1fH3Yx9huF6Zo5VQzm98U2O8xy/laewwk+5XhUMATMcSZVLLpUo
DZppKYlH/hBtUD0gw6iGu4750eDCeQ+pijcFPERkSndVgPa7sxHaZPGuSoo/AGVY3gZWtXkyIHIZ
0ck3DG/lNUEBqgNR7rTALirylG8mcGErJpaWeJzreGF/8Y7K6TBNzH/dBD8afdq/WNQtXIJXJZhu
CwVxCynuQ9BZp3nQ93QBinXlmK/xpM2bgC6RNcIHn9ufyK+eZzDZnWfLD+TJk3Z3yAvjv4BZ9hNO
S7fvyNGZPNpJoN1pK+MqAR29tQHIH8khfKdhQMChs8vhR5GnFSfw36z3KLZObW7sCoALpUt2Qj3n
KKC6jsK2LdYZm2FGDCAQi/IRstrVSPw7s1pS2fm0Z/xjU++dsGDe1BbcZzpRuO7n3WSyQAzKMNZi
EdVhr+BdZ4sKNfNPA0GExHa8MUMYLPYAXb35qH9IQWA+Gcu3gA2bIQFS7anfRDF/cWZQOZvhex9N
KPBK+ea5PkS6MMcyae8ry0S3oGnENmPwV8qmhciKN6oIb1U7/Mza4GBqkA7COfounO1nYqCMQ6+/
xGIM4yyI5b0M32jkHMsyBtao1MHXvHCReEfiFCcaZuh12rC4GzVSo4Zz1Y1hfiWj+z6UTHb74N3W
8E5Jk/+YSvc7yhOWrIp/hwUwMe67rEg3wqB8ILTsIR467q/oyezwPcy0lTzT0LtOJRcSO4bbIIxe
uDhsVuboGnXmO55Wbs5SLOJrE08I92Nd7EQdHvOCi0SF+gVVDcTOPDphH9mmxD9zYF/5LQTfZG4e
YBPuC4RIiTEtpOdV7S2Ok8G/YOS/FykZv5pZbG1Xn2NWHSoH+gpr9l+M/wjiQ29B5+aAFYGw1Oln
OsyHzsiepVu/Mfi6NAF/Br5p4XLQquTG/oCdCMg546Cga7rbVrl0rdJVTRomw9v0LiJZhRyGDFs2
kbxj8wmS5Ur7HJPeAFNy5/uc2kkI2njo16kiow/REPoju0ejnmjtqjM9mJ5Kh2ZqEz+7xfQTMzth
DMr2TxPpkPX9vU6Cq9PxQOkwbQCCiw2YN8cCHkK9aR9b2XOwct1PWB5HDGhA74Ei59Vb7XafLZfA
hmKZxDCc+UNcvYaT+NEauUtfTvfYDEEhkjbtAPcRU/HXzYojzcvudo4vsdfeW8svNl2e/djxa1ok
zeRy9rAT4uI4fNtjuR/zbO9lxgUyzjonDVtNqA+Y+287yH++jc6WeiLPP6owwJtub3XFSZHr9t4x
KfQY/w9zRN+i4AlhoFaS5oPyQVVbYFriWZ2rVL8wQD5nBY6nsn9JCBWnO8XZn/G8px9Nw7m6kK/m
EjmonPRfwP0WhmS4mOXRK6x011Bm23n/ajbtFmYRH6mx4JLQdyaEdgOo0jeN1Z3GgWvcjUdWnA6M
hksHLp3cSxnA4ESf1cz9LQ0OvUZDxNAmcHecCqwbox0fk6E8FAlJsEWBZqUHQdwSV2Czv7V2gT65
w+TjYAMAEx1QXt1YowB7Lso9/rjnwGVWn7/ljUPDpS8OzEy/tcbpkAwFF1LkMZO3XowpIbJnpJFK
x4hAmGg7KEX1iRscATCW/tYyANtNPPEZWU7XiS9ws89gXB+MeBn6Mz4FOFwfc4dejzLy4+gkD5gO
QSvlSJxG89EDFHKjar0pqGMyRDMUZfPkvngNSSXgmT2XPpXddo8BSQ+9g2QcetJNgcMnxpIeSlZF
yH5HLx6+nCY/9ZH6CgusoggxaqABRKD480ZWcgnZBdhrthRsQX/L+joDa4qt4ewh5vGamjgd/6px
sKI9/eO/ItV/iToLohqZdHPOrprU/rplloCB8MQld0rc6kjhYd7g5fU3Xj38oZl0tgj6uYn2atL3
Zf89NyMJcIxgq5Rsce5yz/ev5Ll/tL37oyrrnA7UibhU/MbJEGqzqzilPHjkZlQVNaNgWEFy6L5E
ZhqNhGSUIn/WQ7UOzOipsqez67OHlwAmKrLciColI6ILvoPC/kT8t7hQ8SBS0bVJ+4hGcUty2EJR
SlZVXB962eysRb07kVaJ4qJ/M4fgO2ZCGBT3yhvtm1lxPhibc9nAFQ24+aToHweyB0m+OxphTtKe
DoHW5ffOUDgru2PUh8pGosoI1lKpFyRTP2WlHtE2P2tUZuSeoMJdZ70+c6gzekTTzH4R4zTeJkrj
Y0X0bCX0nQytl7oYH9GtPtmWPI4pSSzkN/Z2uTfD5m1CxMuJub4JdHBc/jI8rJ8II6/j4wvKfHwD
UXE2wKhYTbMv7fQuaeIvOixY1YnfEWPx08R81szKcfiHBja1OdinpUAqS7pQGp4DWe58d98ndrbK
N2ayINC5AhkmczQEPOMbWL4n0ZEF7iNtRVDthJTbzmAcdEjHaLL8nRXTeMr6CFnoqBrKyPk+n59S
J79Hqcwe0vHLZ9BsdAmyO+2xSabUxq3LjBO8tRt8GxZ0GHo4CHmFfsFQlWGBoz9PprfzHHv+q2rc
A4G/yBDz5xrj/8q1CJJxCjbgqYHyPTGvqz7KiNolqTk3gSsjvtO8z1r9iGmOGKd6JU0yrF0VMiJz
9+y/GIczrtQe8THjununLmsafLdLoIvpy/t0FN+dIavNVFkXS7XrHKUauhyYJ9hzppEc43dP8JT9
CYcF9u4XIDOUHeFlWCJCl+JkbNI16o8Wh0dzQDnQg5E36o2wa4I+OVsuPQ4vANZNdPwzQFq2jT57
mqMcFFBJonB/QiqIosd7Y6b4Vin5RvHcE+UXHTSacXAYu2Qm96t1YhZc3vnWIhiPOGOngQ9JpClT
DhI54w9nRv5n9M2eIxNmJ+6vyFvEB8VfMxm+6ooJ0RygRn8fK+/cO4un2SM8jVHtkTAwyIjihXPZ
IRHoITjXnpsMm1uyJEiKS2V9ZyRywcdY9fVASK1z0oQYcwI95CyGpmfe6VTeFxXoZRo7N3WfHZtK
P2ZD3dLQ//HnhxzHriMV0UztSgMJi2kxVzHmNn9cFJI9vFpnjle2lfwxpu6YtcZdw4JtSgJFI4oA
4mOfJU3LRkHvaSwXXBoRnJpeL50REMykbY/3AeNYDLQUvkM/PJphhxk40ptoKZ7j6hAV72Nmvrgj
sHYr/Ttr+Vj7TBuslA9LMh71G8BWyHlW+ATJaiiAjkGfdaX1HcJBSrnTca0BsqEOJ5PZ8rHXuO39
OKbnavpR0SEfxP2UUZyU8XPetLvIiR8C5oA0NunMq4jeUk2pEdDo6azbQSIXL8U3eUpvYzJcmqpS
58kGklK78t6l0boTEYycYHYvltf/2Klz6kxM2r5VEgXM78dKTPuDOdOZj+GxKPOMFuz4YRf1mand
mj4F0G/vlVncU1ycptn4pLWLDGKcN1XS3w90ucGZvlXLIuN4eqfH/KMtzIcuoe8Vzy/2nN8xxkH1
6u1nHaCqR3yNEuNDO0x0+vE4q5zpYR29+yGmYw9bJ6qcm1B7l2kS3/0IESwdT4iTnV3btYRVlO9U
iQBdnZiYlIZyxQiMcGUt+RWi20oatHEFBVGTiumT+BA7KBQc9Uap3h4CXpKKxKfbOthMx/2g+R9n
h/Uwjc/GLvW6P422roPIkQ4Hn2ANPkl8oj2Lzr1mWcwwmgYhEaFRTJFLw3lnUox4gjWr7Rn6D8Sf
mbbchtzfTeqhjY7+FqJcGYJyHYgPviadPisTvfvSP8jO5uJwJeqTk5Xy6QtBU9x7rniNxRetsReG
aiCE5nFaV8OffCH3cQ37+N6LzFU7XzMVTCNMXLrjNKSKfYKA3h30SpUNODh3AjVCPzEcFKpUfzka
EQrNkIZSJrjaXXGwFJuWrhKBhfZRKp6f6Yy3iB828G9zCH/WsMIQo26EnYASiLCgl1O6o/V/q4Rw
cNv51OaFwZm1WiLbQV8UBdYUXVCdNx2nBUIWdn7FulgLug2+07S3M4vSJFIMdMViHqyQi8212iGr
/BpzPd3ZfyZbSg7EnbuaE4iyOkS9a9EEbUi8bMQnseslTWmXARbQDBtd5giWwERSu9zdA+HGWedf
ulE4e62y56lBuwIRms7ZEn2MsMYyRjwQJsmA6IcX2QSmOquIo3VpncM8vGsHtFp0ApCHVtmJ9Dra
Pw4G7qj5EhGNHNGi5/WG+xKpAEEyy7bW4FakDQB3XMcMAgk9m70N0eJ31IUEyjBYZBWBS/PmWWKX
wlv1KrJ9UCl1vbWpOlLgHe+nziYkJmAapIlwxzEUMiV9M2XLRV6w5Z7tsTpVhI3f2AbNDZSmcZrd
o63etlaOfxMkE0Jyw2BALWoAsM6IMr2hULR1ePNuPYBopLG7whZ7dqV7GQWoROgE9Bs4m6E7Qeu+
5UaP0PvMFR0FxnRX08seQob7btl3N6/hTBcEz5Rka7+f4PAVnKFUTAllkUdgk/gBIDjkLG9G59hL
2epBsv5T1ERt89YG6gGewjt0WuxqAwv/KPVG2nrVvTiTc66IvDdpu08BY1CaWmvbWWMdqW6oCw+V
Aj2NIBoCCFL+un30fHVvGhbgwsF8t0eNrQx231Qwsivmu9Tpf6LSeQFVT4CWe7FD8ADSfrXSeVuA
y9qqCTOy5soZbqccDBeoC3fncbubRL0wydv5iG23oTaeKoiEQSk+0kA7OMsWWQoHjQx6L25DQ9kv
znLAR/T/QOd4ZUlni44k3P6ufwb6vAKzg4r6+z6GYE6BojlvwQxxxxy0XU5kYYc5d7oI0f51KUMp
j+WJZhEfwNw/omfxZ3XUtDdiVS5qApId4mFVq9QHXRZ94hflzCDkNdfOh0oBbsmMmU8G262ifXuT
LfWOQyU0E3XXtdFD7nz7lEergFLxpgirPXwUlJf2X0TMatUpncKHd9mcsWGB1gEmkBQvwEiRH9o1
IWt5czRtsoKb+b1YDERlgZAFxYHZAQw2jOExSFDfwQRz2t2AXHqbthzDxjjgxI5WTpLxpej7O7hL
18u/qxh83NhoJDuMWiMxEti2QKYux5vFnkY7cVPbUBf7JvpOuvajFuj16bkStTEPhClbu5ZFHZZ0
cAorIU5hSlJh7HpqtTJxTqDfhhzOiG6Qx9+fDSs7C7pnuuJM7YYSEmjqHlFQJHQB7WQ8jJzlROoT
FA0jdE0l7t84NnDnzhjPbche4Hb5fCzyfj5awJIQQx5LOsHUbREymeVhzIruQaVvXUplUXrMKMJu
Ri0uKUjY9BMkHC1nBjNgSUrdDKUKImqCPuWnEYf+pvfLEPZVUw1HHNmIKD3njTAAvbJGRN6WLU5V
phYwKvfn8gp/v2Tk1W9Unv1YTWnupWVv/OUl/+cLkVf/50ckgnSGay8ASo/VP4+FeVQcbw/J8uI0
Uffe8uX3O6djVRpr6e6xiwjlNscoI1nA9hXk5n//WLAzJjJr9tS/UMbwJDZJBr6dQPIKhTxs2XrG
+8Qu0ZgDWeL4yGEubXLJLDICwVSQ/lcdk7KkeThrB13V9B0l9JcJyAQ8MV+jmWKdaSSu6d2g5dbu
IMpkDgP93y//+dE1gRHgeuHYNtBxG9OevvMwo6ukiRdwSIUHDSWibz5GDhab38cyYoSP9e8f/H47
306zz5q3/H0UsvXx99H//Jj6gttn7B91rT9DWZ6IIBlJ1Q075kJ8Hv98F3iLC7YjE5u4BTqY1h+O
QUswW1wzwVy+uMuLSDTgMdVPNreXA9kYTaxEReeQwbPRZbBym7rZapKyREmXqLbyOzGF1D42VP9u
+eJhuT0Sq1JJucFTc2faKFenlIslOLZ+Sj/YhQAnkDSlAoL/nH5Fhfk9464mfmx668mU5b6pOJmj
p60TzBv+zAmJsAx4jvCoYit5iVX3kCdYuqCkfUVzd+7ijpD3/lhKefZz/8dSQ3e0epAJYz7eRqO/
jX/CmuILwlHIL6YhRr7ithEwecjqY3xR8XBLlF1mlruSMxbeQOxTbod8zu3jLUTgL5MGCbBmQRbS
WDGz8nJ0k2hAAqJmQ9N5YmSqVocJNtDWiGmuB5KuEcBGQBGRPCOVmCGuAToNg6Td9zQYg2Y8BKpi
KEA+xR2DS/L3xMxwa4Myw7izA7d5r0Nj23HOW09oVm7qYGx3tG1zfEbDcYJFYnQyOAQM5YBcongw
khgvChTOgUHPajA8cAYGO0nZNMa+m5nCy7KgnRLwESAY9MLaQ42jXyGtl2cpqLX8NMXp4rirOnFN
GtVvUZG6t2ztAwLjYdiUvlHdxsZXFk3ZtB05TW7s3iaKuDGfENVSuTrXsUug19UQ3jgg60PwzX2h
ne6s3EKuSqgIm46lmsN49UVzkKEkYHgOwV2Dv1yA5DKcQ17BxCTb4eBPU8k5uB+3IDAIpPWRKc2m
/IOvib6PrIlMgi2yiaX5DkyLeUAzvFsmkL7ZAQJZ97QzKS/YQ/yrDHKgP9nSV3D98ckzqJOmThyb
xjJpibg8bkjxR3UkK6cN8+82Ri7iQy7hhti1U//iBMSf5EOBH6Wa98IZkkeEmMPGESt3mHBnGeiv
a3Ew7Cx4dLDZ+9HkrZChNnt/7tq1Zmx4qAtesuExcMmN6iYuZXp1ADIsrVHEVF0W33ZzvItDyh9l
umcxDIcRDeQ9glV7NSpjOPg5srvJA1yoPbohcQpupQjPFco0BuH0pCwPDFNj2N+FNP37fKQ1iffy
hFWfmSFKKhrmsX0dmhkqg5/vgOXG207yNzwGrzfkOnVXs3MPUpJlPtlmS5+cGigZ8uPAKO6pIhFr
o5yCxqXBqpLopL5N06G/sRIzIUE4Sk/gLhjt835XWXY/5Mnb7zWhZ9wLFofZPQyYa1UgdyYDvXyy
yvwljnqB0L0g26NhAuYY6TdQrfY9XZzqedne4Sl1jl6DO50XSY5XZoOXiRE2bCFqeQCQej5JO/0w
RveLgV22qshFvJHDVPB5FHsWDsTKIwGgvxeYqkMADrzQBHcAA9YOBTTCTTYE58QBzDsaogowIsTW
3WDgi7NMZHYNw/q668QaA1l1geAMCgx1JW4t5AtZ/WL0w1bGbrnBPZXu7BSR1MAo9VwtdmSp44cl
jpo1JFV7WxC8oOsw2pJqWO4qg/yxNs1AAMqiokEz6D2eGevp98liQ+RSGjZABbFVLHdXZLOdtBzV
SMwIDj2SH3LeA/kn8DKqaj+oL6oWLg0U07uBGM3OUo8nlNTGZazc56D0PIwS/JSVuYDtJG9r2QPz
mTN/I1Ia8U0UBmdf+uGNZxf5WU7qvg2dk5/ySGyBnktCCfls+ZUjCSP7qbXlUvBMW4Lt2TMSOBBD
PtAd6JuDJboQ+/AkEVVwXqA7Ce5s+WIhnfrnP5npx2+KYo6w7ADUtjOxhrtXUnhb7dmK8ICrYHjC
ZBIfdNRvwtan7mTE/TLWWb0NjIua3fiky4mrYcROkKcjOkTQAEfdggFl/rdyqrB5sBWsURY30iVX
+TDV0Dn8VTY4aBrGQD40yRuB3OkZOTuZEO4KRJ1DOmyLbHAichnc3NkZtXnGgbNN/N4514LKWLdO
eJkjOibV6FJLLjejnOkPsqUcpyTgUCWLYktQEJlBlXlfY8ywe4+VjJU6zg33VuTdppN9sE5luMXT
JB8Y0r/INsLNP3rJJlDxN+NGMJJzplaU8dlupgt8cPwm3aVdBlLEIpHyn0UsjN0LgQbOa371bfKL
GGyQLAJzZudWKPDSjj7kpH8gaOiNV2pOvOleDmZCl8D5zuwRJI3uGe4XZBHQ6rRObm8166LLWBEs
QnY8TPS0E5Pt70NJLsN7HOwvhMZfopR41SGlTBdO7cBmC9OdlEW2tvO2vh3YDIaCZ8wL++k7dVdm
jrzGMV3G3xdfCYXTlS1VNfMD4rv01jH7dVEjNMnM9nkYm78Dun67AyIbTbF7gOCGfcCyuK9zsZ1C
n0gQ1ScoMTgOuaQ3r3zfDQ45ZDYIlRUByETfqEK476ZwbtwhkrcWArObsZ4gmYzOd2i56hC2ZXhn
K0WPV6D1XGRU+LzWaXEX10H/LUOtQPAW7WMiy3I36f4nQUCIAA+vetO2w85uBuoQKA8IcLijB8wH
Xs8IkUS+5L4tJFqmKPZ2LkgtQqWcxwmXRFzk+s2ROoXSY7o7dLdUPm78YpBr1sb5eF/M3hM5cTYZ
V0V/Dto63P++/94UOlS0nG6m1DuFmhv+d+sNsrLYKnfy926PWnEIxaPZt/NdZdXB2Y75R2HPb4MS
7O1TZymEEC9fiWXMjpEjcd048ybJ2McQfQIDz/1v6Rt/4AyYPgBtRXZa02Oih9VZr6cZ+qBCzkQm
2rQfDa/dZvNyBkYzbFjMgSzL8g5cN/RhJ8T9I6jylRlxhbA8KgLhoMgPhFR63phfUdAglClGEjwQ
UNPyTY7uzJ3TF36yJi9G3ZqUa2cW8PyYtsHn70+d0fnbNIiry+j3x8Fp0k1rzf4a25J/n0lTstPh
Qh+9+LNyTfuTbJrPMS//+SY2Sn/JlTKpXOYtovb+jcZBT/AXQnZ2yGpTtREnJFVD8Pv3d4ZLKBDR
d7u2jce94df2JYJyuk3I1dtEo23RT4q6XZEZlGq+P13SDOLM2AIQqP102HsOETo5srv9ND3ZKBDA
kzOAATjv7OKye628+tPnmNr1wnryAHIthbE4jdIENC9xMczaLrl+mr/ZxmwLghNhv9MAF+o4wSiH
a1e+iIAJwMygazDtFEpjgt6cWZ6BMLOrtXuIqtjYyiUwXLemvaGlM9zOxMHsrR5DAj76JFohoZ82
SJR/xpxpmIGvHaEd38Wmeq0FvYt5avqdYEE7G3EPkwdWJLFpmCSXPSTjbuP27UHKtiWt8aDPd4DP
UBXX2wpV0W0Ev27VjVP6BVj+DGKwerHcwd+0jHhSEwRnVyj94fhns+nHd9hB0U7CDlnNYf4RcMB/
YTbxAHTF+/A41/iD/9rlICHpaQUbwlA+4c+V21QhWp6KBtnAJMpvI0WY5vqU2pnx3EHGpGFZqlsb
f4Tn5cOxFK25QQjlfYwj/fW4fKnL/lKbWABJ9GrOgR3E9zmWUWZZgfUQL9ENzqw3w9BDbjUKdhPs
+YTNhW/DUschYrgyHfjAKQNno9PWI5IlnNQx2mtN0XyKlz9IpxA1m2nQvSOucjsLk5Mt6o8bFZgV
TEH4dQFdAXoMLuaw6M6VtMIiAymJThufY43lQEoKqzVd/Gyna+vTs8AT2NYToWxQjEWx/b1XaLH2
FGfp1jPAJignnXC+UWEoI3hN80lehXTeERgmH9XKgIf31i8gqFgPW1BixVs3uT4+Ntff127Z3AEJ
viAy/vCk7f0RDpdOV4TvSTy9Eyr3NXc1TEPi6fbVPFUHxzThJw9MDehmNBthjhWQWXSJXoaLnvsl
3gEzZYietZgUWuMMuZrmdF6NTz7zKnrSVXAgbfMj4Cixa4lmOk31kK5lJJEuRZlDGyYGDjpB2QA3
/4ouyVkbZYQOjz1sVaX4EdhdH+MgvcCrmnf/bGHsHidPXGCey7/NUH/SEiRv3On1fhAWWPdgCYig
0bNrkRNziVUbC1T2OyOEa+6PEx8aJMQ5zr2DRdoCHb/ROP5/ozr87V4/6ebnf/+v73qo+k4//MTp
fzvP7eD/ZlS/IZD7v4zqy1//x6ju/CsQlhdiQQot87+M6ua/2PTF8keBjU/dgaz8b6e6Zf+LCSED
Ttvz2K9t1/u3U937l+2QQ2KaIsSCGXji/8mobjvC/S+jum8D7xQO/6Xph77weZ7/bVTPyijpCBJl
qh3rk8hUhBPGzVclzplbN5LvgMWNvTRz5zYrPJviCXheGezJFAwPrm8/cRwnZdqqGXZhbkDCVIXg
hCb32Wvj+CKqeEDMzkDSGNglTOmeI1wTc0ylunyRTAAdzys4NTIBmrx5B+UrPGoYFbdlNP/keVjj
FOj9o/BdxByzOMeYBs7BqN6o/azd70+/j+cV57U+cDFLAB85sQ29I7y1tkVgeSd3RIbKe/A2BuPt
SFB9JgnLCCsramlDc0qYCdbamPb0nKD9gU0L1od5OP7CcPLxQXZoubp4HagOl1zR+6csSodNrQJS
xtKgPpk5YQpDHx6w0cX7ZMqI3VXxe9SFcheVdnZJTBpSCSOJYPlpBIB6MzFH2PHUQXvUdYrUyitX
bpoYjFxSdIjTfJ19ZmLAfYvNYFo4VPJPzXTv6JT+scHkfFRQQrYpNOG1CUn2nNHkMrT70Fe2gWwJ
gio5DB2gwK2r8nuhaWH0TRIezdB/rbsFbJ0yqvCNKHpqZbxtPFLWsD5I3rIMMiL+kaDbWkUZkUSd
/Yiob491RQGa+TvDUd+iSjYyiGAm8QmuhBw7RmbhVx+CYvLZg1nTkx1IuL+Njvc1PTx6tglHj/Ac
p3waxiRAsyh5p4Q1vs862xgAS/PWA3szXjUij5sc4pcws03W2tj/K4ZkFXOZDXgtBdQUZqPVogNd
+M4BGtBD2PsH0kAXcyKD+rwvd5btlKd2qMejQmYn0f2jXMI/kuhmOBpJ8m7a+qkrh5qtRxYHmvIH
t43+RE3BvkpIQtggVcFnsq8nxgdNku5EcE2dyj6lSC9VbD36elnoUw87bePsdJFcpCcvAopDaYNf
apF2FMgm7pgqbgdz781LbPzY99vax+QgVXFqCara2+p/2DuT5baZbUu/SsUdF06gbwZ3QhIkJYpq
qNaaICw36LsEEgng6euDT0Vd/yxLqutxTRRh2QaJJhOZe6/1LWerq8FBuMgPLQgQPFKzwbCqL3s1
CJAHSiTRuoQ0h1zO5ugsSoPgG6Efxtb04heK9NlBX37U83hC2i+3jgBA10SE940OvF+HheNqbqsn
wgfZ7zfxd0dgsurL8o0ECKNTOBlybiIGNPfSi0k/jKWdhJRasTAl+Eutn6Ze+Jcpfeb1bO1Rdmfr
Wl9QuhnQNzzHrK4wdOsEcs8x5ajWeaTuAvIYmr5RtY9MumrTtXrLC5guE+Hqjg4Dn0xJfbM0CmPN
SY4jGPW21XX6BXF2RdWHFq3VmIuwqjxYWI/W1lx1m8QVauc47ne0HB6bHjxmKF7tVYmwg0wPx8RI
Lxr7KR+LF751RCym4jej/QCfRQ+rHFExwZgwuwpno/dmdGUQIdSwSV3rA1ajaq6prwBVZb3ghkTw
oaik+dkbKY056HkbG2iQUiTclSWUsXSkaZrRNr6aHySh9krP4mOrSXljS4LD0UPQY3SoRXvdtneq
hwqGjmxNupS4Zkzni55WyCCxhkm9QdU2Ae2Ax6h7scOcAyAn6pr14Gn0hRt0QWRN0wNvJj63GW+1
lOh6I6qKXWRWX9j6nyyHfzR69WufYW7SJPS7jDqPWZIQI0gD2GYZm1LqA5d6k4DS65GsIFOBOpwF
Wx9oJ45Dr95RaqsxPsN0QNS4JwRyMbjrYVJR1iv6GBZ8Y1KPnXBEVWYRku0T7XPD/TnaIqDIzCcO
tffSNpWz86eEaGKTBVfMSVjUQWpCT5b6o4P20SCXDT8QnQ/IAdLFMAU6yAZjsSnIWeAW5fvRaC88
O7pLVHU0WMCu8AC/lD6po7oNPl0Zt0Ptgn2LdoiDx12eI2osyb9G2Bu/uS76DwnE7XJbTXD7xnZW
YW6V90ONeF8eYXmBzoAlNxvQEhroZDEYuRy6SBiQ56SnGepaOBmrfIABoRIWqWZA5UZo5PNCy3Qk
QknLSykSIKlDBbBKy/FG5IW9jVKE8B6Bpei9Srx4A8ZLvJno7vLXWFgQRGdjPZBTvgZW21CnKt9y
gC8yUgnOevgKaBL2fWazK2VWhKOZDj9lMR8antF0CXphqQx4Az5IkjsQCCzr3p+o4Se9twSJEiLT
97SHx6ukip5sgYXVd+d7urS8jqIShmadGPed4e4834auOdJpB/tI6c+ONBDjb75Afqg56am26XAD
lyDQh4O4gQPWKUUx0NyohLKxYaSnEpjpJvfkIfc0TCokzhCDt64qPwrJNr/OCNBCemIi+Kgv0lQR
wCFpEejNo9UaiElAiC+eEqyWvFTp0G4sXOI01UdF6JPLFK7hV7Rza+uyAXKpa2/yKV04yLeNmnFP
Ge0B5xfqWXs4gSMewySycrrIUsfrlWirxoZDq+r4oqNYO6GmDcuc2Oc6b3Fwtt9rzzQ2lsL+icC8
F9aq8bphV6XOFRRznhnM6fg4aEmP5k6ZhXvMLAKCxoYeUIb1thirPaKObDM0U4eWQT1QsxrWQOv7
0M3y4tmJhx1F1g2Iv+96P8oQxkkJej0OqJsMAbCR1gpdJ95YbcrTSI9/l1EDIM2dBhSFPiBg0apt
rIteX5SDNM6xdpdPg4fWIStv6H0tGzidrghP/RwQopChY77JgMOVYvbvkm8l+tJtqZPM4tHF280K
r03XZVcxISL7mY0N9+xbO0goXajZ66GdDtgYUIn54Jp90lToGEg/mU6lWhZj38qxtLapToZuTAJC
GjUPoq6vPM37im5abgb4AQe3uW4S/ys68mPWmCqMvBkKnzv4sOYkPG2bzMJALS4KVm9el9pYl7I7
tveQqT2KbTkykB5UDa0Mb5vr5mPjcWeHfHzWO14N5myhpQjY5sNEb0M6vZaZ3orSttZUzeDH8a7b
iFz8ANOTbuEzrvD3+ZSZSQdMZ1KZoYyHzHX6yjTqcRUU8bdmwqGKdanYFUOKyCHRC2yXN6x+nCs4
ULcW+927OdMpKs8uNibf32W4VWjg046wF6MKzBeH6QTkEsA3JTswHhFJQY5ZPfQ5zpE+Uzvfrza5
Ph1sY8nNSpnKJzG/BQBXxtKgRpc7X5Iizbe2ahFhavWdHVn+kqnhrRNHpxCg7stIB74X2W91acQ7
R4H77RMVeiX94wH1QmbWZJh4SOtGP97ZEhZf0RAJzs4jJIQX5ZpD/3og8sdv79rEuBNt+mwvIdw4
AqAn45dPJlzfDjHGtrEfMZHko1jgLFDnBRoNpWOWqq1rYbKeQQF9afdwKqQDS7uOd1Ekgw31Im2t
sDhVoK/YGwzJA4nYoOKdbIU7CGR6ky09g0pfpRA7TbMaWYfGyMNaorCttrrohHwz8JshR+pDjzJ3
RG/qzlgEkcSPq6NnAXhVrDx0p9kockABQqkt53ZVzzLd5wWLhg6/El+6ngsv9HTePdZwVMD8L5CC
PaZMvneyTG8jrbll7jHxT/TXdayKsIlQUFqt/SOZnOCiAaFLGcrGNEL2grIt4nkWpVXWP7QBYxOJ
b71hFeXe4QDE6ObzDullfExA8Ke+izUr7bDr+KdOJseSQPK5TggOQZ+H01XFLfEC3bRFL8FcIJ4q
qzDu9HLTG1F/58voe4YyNYrQxUyTfEuQIECpRdZSW5eBRAZaxsm4rtr2sUgrbP/llca2KbSEZy/S
kZOd58REIGcLc3qroY3wJ3FJuRX04GAq8peJr/E6GFM/FCPh3tO8A2PAmqKqvs1S+RfY+kBz5lze
bm3bCbG0rCo3DPQfnbJvVSMEmxKLtlJDcYMvsyts8VZqfUEPCySjJPclwcXE1mhtyoCkor6lm5cu
/Wg6LGNSTuAFSQTwZu8idQm6Q61/IfsyOIzjN1+igFRo/+jHyB2rgufUJ3rGNABkCDYHZM28dPR8
UHBwwnpzGuucBAqYAWsDH+s6AjeFh/xi8FSCwhhqB/2AK9Bht1Of19uoOqWdbhxRxRAVwGyIG17c
w8h+7B1t+h67t5JXbW5q2bcsiBDGLouFrtY3gU7KiInZYkXMWBdWoGFgs8IH831MsYHZHHFYi8co
QYE9mVX32sYV5jaE0cDokYnp2rwTbFqvJ7ZXuClBA2F3abqSHEU8NdfJ4LnX2a8fPWL2IgJQVloQ
33yLaOTlx5QY49rUTCilhjFdJ9Vsbu0yNlcoBXXN3AstspDKEb4HNmPvD+aJGw0B1vAMNjCUGhEH
qsspa68qVz3HZbJrmp7OocL00lNYG51XUUMKYIc770vNXRKAolsxgeGJEAyNgGpW/M83WUPdj63d
IIyHLPWvirw90NpY1zVKXSNxgMi3PcjsytgkjhmsQcTiDWu8F1cfG7IzUCnb9qFoZvfgR9DIGITb
hDVCSztu1w1au+ExyNAPscA4yiIpaQBFD2k+aIRoRXk42c7O9EJYSs5darKMESjM8HECToGvGmFv
4TWncLBV2FCmedrQbWFJTB8pBykhau/CqMkV94ZLWU3UsxdRn6lduGKw1x3wiL25MGNooXYXhbkG
VDSwGWNBm5c0v+1p3DBgmlxU69xAR03vZm9CnV0HgJdoa9kvbTHdeG62b2ydbo4pHlXPsmmks2Ql
9hMVH/OkV7gjzKK79HOCc1pKjnKSmNr7ccLgBROIuZrI3/4Zm+q4wtjYyq3vTw0b3yH0++5bw+v6
0M90/zVsEk78xa8YPmSawV13oFtFdy5V0q45tBWIf6St/QhpvxtUjR4CaUOCLrdzIivsEab3quMR
B3wJ1Ck9SMi5SFq7V5Hf5OC5pCzbXYpwe0NKaLX1rWyTTMF4MPIs9IOCtCJjjtgbkKER1AH7GgcC
BnnUm7HSrrJ8ETmUVrwZg0WyHPPKyCCg7nTXxQ1j6G+Vg0SxjfCxEHuI3qCFqZPHAdkHUtGYdfXv
UzWVZMcK2q2/ZAaMROhw3zvD8e6CCOuIrXbo3ZA8tHTo4vF60DsWsKTcrKdOR/SQb3CkPbKOTxg5
NLS7eHQv+sG7lgZ8wYhg87AjqCOk8H6NBy9YFbLZCs9qN/NwGgql7sghoX+k2GvRMjHWaupoX9kc
/Fq2NaKl4VTWVCWS5Kr0M1AkvOSQ8uHGoUZP8Mywkn1+M9X6l6LBbhew8AiRZaFBqTp8OHqAJSJm
JR8U2B9m70Af/LVJ2mmfoqBYRxDR0a6p4KuT8k/bhgnXbwqya/FoASEBGGjCN/dBL2LeIZUjf80M
NW/zerz0k5j3mjB/ZkbyOvu8s2uwq8vSwoDjm70BdeXvTehtqogejci9IhzvoTCmL44RXclAnEBE
XCYa/Z0AueUqwxcyT9/8Xh6KfCAvjcNj7ILTIHFUzg70WGAjxAPGhAgRanylovaQl3a7r5dshTgx
roYhGDe5bKa15+THCZ3aBdZAB1usFuwIDRivSnv+Uo0wopFUs2mkXUx81eDd5XN665ZHOIrzthMs
7LCB8FcTSwU3EKzSOmc7uUDA5dg+NVYSrLSW1Xc2U79r46WHSuAVbZjVejKzkwKAwcK0BAkIa4TV
ySoe1EWb6488IZr5lXYVjgarB9GjQ2V3jWtI02iTMODM2V01oeIwiJxfO3p1PxH6RgLMiuXofWC7
FAKxThN0UGW0YqVNG86wfPIGKKvN9pUU5NLX7dXydEZ1+cRo+uEgWRsStLGsw1xHAj2XjBwrGw7L
V6DJ/C3zNqIh9iWyjXFnoj7BZZPiMZ5/enZzA/vpFoUuIEq5JVPgucV3vWqlcz1UxREk988sSZcr
IN7EiP8rr0OJLS3QnFViWQQBGdCdPIcsD4UlRI3jIWUfBwT3muVHuwGd5ZlDGSbtD6uxyGSPBHyX
Xv8RKYLepIdSrKKEOsDPW0Tte2vKLJJFStryenfs2+6SwM2dPqh9Vn2bhPPEK2Fndx6GB0sQNuLe
l+OoPzcKQL0tupvY7ohk0lqxre3cvV5ARXamcGCxtjbiO33ybilSHA1qmPCotPaCtnO3ESnQqrou
tmXM3YYjBpRDWC9kxfbX3kTKJkwu69HFKo6DtV4NZVBf4yJ4hgnMQkaX+tZth3hbK1QQdIwomRXP
MwddxdaAiyyphmOUy+OgzMfIFQkFRg1jvjs1+4JaM1HF077grRLEX6TZUY5om8MU/MwT3opZDdQs
/VborXXjaMOOeuzXudIh8onoBEfLgOV0KZLiuls0xXTkLNM4iIxFTQD6aA2O6ESs4aa1RL1LzeGE
SG2l5Q0rnKU2FIBBCGztQRTqZx7JvW5rm7ExXtEFVJs4SB+0mupy1T0PlryIjGUL41OMWAzrDsvZ
qDdORm++plEJAW3Kj0B32UKOl6Z+TaDPQdbYI1Gz4Ne2/HtJPBql8AmVPfUYGrZXyvPdfSD6L6V/
0doEB1VzfyozG3v1hGNOgfXKgzHkcdjTYoBXSdd8shafS3wXdF26RoHEokGAfDFnDf8EZYFE7sFw
SCbm/uTVEcUMbTyYDImWJw33DnvtzHfuJULJldLm13kEei7BSdu8eYZDOWYU7X7E+XDZReW1gb1c
5uUmMfh/fW2e6pICFalQTX8fU68CtN6TFGT4Kw8Rg9O1GK7HtCJA2fuuOydEFiabjPlGE3SuOf8W
nTDnCVPEwjJIFE2TPea99c319f08wnZSxk9L6y5LZd5TkA1jbkhmovrjJf5ateZjqY/6qnIa6tM0
Jzp7AVeb0FbNI5t2gWVUkeXuISFW7XffeGRfzFLX/UoM967Dfp867n2ka0yFkhR1WTurXDNN9gBb
EzBv0xDB48D78dr4WQvsl6oIW7reu8yzAOapN5r8qV+8pXbUbtxSpxU5Hr3LzH+x8ie79VHHuMmJ
tjwNlqI+TiZza84MuYqQxW20dHrTUX43LhIQ53tMB8aI2azAN8D+bidXHYy1rqGGpBfDtde2cGhI
1RVme+r06HZucIUx12/I2nxUw/imBDmsSh0ik6o34qpQ2YS4Rdq6J7HcT/2XCfhbSlJ9RIC4nuR7
VN4rv+VNh8H3IDNxiPuKN87UMyIt7V5E06sGP56nysLJQ8rGLE/ZhFTHpJ65NijDWtSujcJnVe4W
J+QtJEvlpFTpxPBMGpwer7+aO3VJAlm7BvDq7ma9PLhZ/WzMCYsJEd2INt53lCsQNzM1TGl+PaD5
z+fuu9CD2yErL4zReta6+CrTgrtJEqDmOcSV9Lb5UGR7xLL+CudNvQ3GEaGlvcFvVu2jWeJ6QV5J
thIktgTJkGW+SjndDwTNh4NfM1dqPET5jZkXy74M7MboVm/khlzM9DVWzYyllXIAacxxf6ccbT3I
AMItXaIMuIRNtXVm11WmLngqZ3xMiZnQ29KAip+h6sx747JVCn6kdmkNMV4At0KmrvJtKRmwNsmS
CTN3SfEIdt5K5Uz6mlujnYKb2UInrHrvvtCQmc6uAw0XQ4xIrZUkvWAlZXwQo77PNGtTOg6h9B7w
NQi94KdEcU9B6zQnRigTcoqt5e0/YCQdBv0eAcv3NkPF0sBTJV75pbKRRXLB4HeNxEZEQuxtWRgb
h2bqxViK0KusYWMkEiel2+2yrHp1cXyyg0aBPM43Zc6AwPP7asQu5qoEEkYUgB0Ixr1hfsXQIHa1
1hOz6PrfzJnHKtXYWyR4Ju0xwOacD+HQPYNOZFeRuFelQWJWp9jdZ/aa4iDgE3NdwISk5EHDwBnn
7zN8zcCDu6JtZKltkIgAcxnMR+qQvSLWNdPd/nYO6F10k2C/THUgUGnMO6TQ1qlrUNgbpbYKsvKg
UkIbEHJcBJXe32HDT2zrW48D9MI1EABzB9n/9NRlSO8eKqrSXnQwJSM+N9OfpgIbZvTz2hcjSbdG
9ZUgDzMkKwLTvcwu8DxQH0tscUqM6KWqovYZyigLbgouGV9AxIZiUVy+CjLm9gWh6jtV4HsLyBNi
jBZYYlS/dZocJzzth0NF7Dny5svu1gjIrhomHWJNMVkbaFNsZGgMrIj+zdekp/W8gakjS4v+iSpt
ItdKjG2DdqekS8A0PIOk8bMrSbTYLpUOa1W7uxrnDOo1C61mBnmGGhr4JoiEsJ4Kn/5Cv+VwuFNY
jncgPK6jpsS5yeqbgruFbYgWw4kwHXKfdXb5cV/+zMhecSe1b5Lcvu016msevN+NjOjmeFXdsVHF
CzdjO5SdM75Bb6JQmgta5kBJ8LUsX7n30QMSSMQNvKF3zhfBlYh30PRAKlaQjrM9fUrEKANVsS5o
DrzmD8Ywk3BVg00yfIOnc+gF3K/J3uLzRq/vy2cFK+GyG2l5dUnyKHQqnGVTEPnDQA3nTHl76Y7Z
y9zlR90vWAmSjndnaEyInW2v6Ra3B8OlGFdImuJWkfkbG+I7nIprk6Bvkoo4sjTb8dD1EdHuXX3V
V1SCHZPVoa/xLY3ipTPLbNsFHjrOWH1HhXyEjdjvyDjLdrXZggopHfqj/KhLQtGrzFmZcUG4UjKQ
RBFQ+zcL37kkhAZtaOAduyV6DXY5tDQW1CvTncdj5+H4Ayesh7OPI9sqhksf7u6GLHht3eHX9Tyy
rQorM7Y1HeOhGTRuWVNt26CX4NwDFE65dY/IvkWESMRfRLaQRlFpNogHotCf+PkUllN6aBVp0xWo
OX7dvvpNCa/NqIO1FtGdjDQNT201shqeR8X2RQPRXBbULlIqAOOtawtkceaEtyYmyF4jGDsf+6Md
VDfclmkJ+xUbdhQOTwVu0m5qy6tZ99+UMzNeSrzMFVyWRqX+yq4FLx4dp8gw1s+SfJ1pCZEaBzgl
ltPDB6vZAQtHkDSTQ2UC1KD2DlrFbc+Kp5nH7qoRNnOpOVET1vEVirZ5ikeLfVajvsIIskVBbMcy
80KP9ai7OseUOJ/KlA/kFt9PZBtbunOHclKwHaIe6nhIXjODXlNhatu2d99a7O60Qa02rNP6ZKMF
BLuJqZg9CD0rKosC+XIpPMhRSAuYn0WOPh6hPYUMjyU2am+znvpdnyFpNgx1GQiLqohbO6Gp5we0
URXbpQZUF1KLXV3bN8WUZofW9e4IDlDbeU6aLdrwewc9xmWTT21o2uxanHzq9phB6MjTPiUrFiH3
46Ql2aVEoIJ2a4M1lJZSXo2XdGifowiUsqdDGp07cVUXD51EkojwL5QkASBTGw6GtL4MRcHSqSmB
FLfatiEXaFMVY6iX8XWiYjKGNDMOPTZ2GgEHjGuL9qT3M+3MZWuNI9Ss7a0I3OkyAxcQA20KesJk
2pTAEkUJiFDShg0c/CAimsniW0fEihAbTHQpeEVrPzDvuy6oLmXMBt3alkFAaWED49xEruJgoRp6
FbJzeosXA9SvHyLFhmIAbxJ+Ha8tjx5dChDgUCpivOhhwP0jraVzYTFQnbjGGegv9kD/0uwHGmc4
ISaje2kqqp29Q7clrkp8onp2QIueHby0oVbw68+l3LemzC4h+NDtHA3ghaxHQMHbzsFYwCNZQ/9Z
eaO1zvUKgYzFa4OQCA5pj6ydUdFuRrPYiWh09mAyAGTS0nJZ9rdmWPYS1pUOAYPRd9vP42PhwGpu
ivpLGh1N7ZjnCxUWzOiW5OcOmmGt+wyfsd+UQ+vAYVniS2N7Z3TJsJgOB4BCNhkYyw8XNugIXFMf
pn1kGTMQn6uxHqpL3QBjgnSU6iFu/UNF+X1H9ZTtrUsx4FKj+4EqGEhXYRCa6bZRsEdfsqscqkt2
6j4B6L8vcMfMavm8jDqjCxfUbkhz7gJify1qow3pMsRn4ciVgRsGBmZskUabsdRvGzGxBGQTgqCl
JHSQfCwx3QoEu7PPHNWjOZhjzaY/KO4aikWrtOgelI1mZfbdJ8AvJeudlIuPBpzCOM38CVecRVwe
qTopwY+Gm59iwWJcbzz2xiPv+aC9LR3xNvfxCLNxPNGN2RvadG9YvIW0aDrMFlWvbBwWV2R6Av23
m8e2ZSojerHn9cb7x7cQSVlPKFMf214jOFz7QUmFTBMZCypkPwKNHT2trAbPckR4nfndxxYHR3Mm
TTW7NRw20IlF+YiOw1TWN5LeDpPChE1J+9alyUXhER5dmwE4VzY1HoG523jSjwSyfPeRjF44OnHz
0n8O6Pv72pvqiDXKAmfX1j7Wo5GWB2RJLf9aWLA2Rq6nl2Y/rSVcLQ/uWDU+QstC54YZaFPIXyWa
6KL2midCkxkF9KdWZQn4PZhvNaO5qSSrOy+Rp6JKdplPH9Ghc0IJagxj1MxFvZcxQb59zsq3iCJs
AsbNGMwvrHb1zvs25qhnBM38RWgAoMViSTjNt5aVI58pHstmn5T5HaFhuNc790mHPoD9mCekYjTM
Gfh7lSUrvRwOY1XtPaleesN9UoF+76CujTPybZOfddXsBSOHEtxFtWAPguDYV8FX/EjTxtH8Q3uF
kudpSYoEB8AZsGQNzYDdS+K9lC1GwtSqCaPQ8rfruWkO5EZ+z12fBlDNS4mQFytgS0549pLT60NQ
2yPvAFhJXnCJz6hNw6pgh1Y5GREIC0tlzEdY2cuSuECmhTsqk9aTl+KaGGNr1faWEyqJxSE5prhK
19G9Ptg/sxHjDYLuvY9uAx3PzKqHjkRrU/OkBPQKu4eVqhbZu2i6BQ1CtoIfP+ALbteiTk5E7Dih
CLSDZ1sX2PRyLjsJKD03xyDnemNmDDFLB+baUniBOLlpG4b+/9fQ/r9oaHl/fSSivf0KVqf/+g8d
7a//8m8href9y7c8yHQGCk7f1C1yndSPrv/P/3D1f/mUkvCF6wQ3Wab/X4lPlvevJQHK9nw8ar7l
BIhfu1r2yX/+h2n9i39vor91fBKadP7qVz7XeV7Xf/35f1SyvK0J5e3+8z+WNKcFW1FXS9oTbUbb
s73Ad0mU+j3lyUCdnrszArEhxekXyHgdtzxCtdtf/HYt/ndA2O8f8E+V7n99AELg3z/AdQs55hEf
gH/2iTiHX5Xivzv0WUJVX1s2YY4MiAIpDuA8gSc4m93dx0d/78osJ/Tt6ymtYi6f8T9zAnUUKa74
kt3xprGDQ2q11745f3L45fz/dOGtfx4e4LPrs3uAJyL2YxDdmhSpIwAoaett/+4EUGf/fgKJyjqK
prSuhd4eRngpxZjDMpSfHP69G8tD+/vhKf219jyWLu1u8upzRUQ9Luby33MNqXD/vedySSf77epb
VGqUbfLYRE1fQOaoL1pzePRrt/3kA5YH/A/X3zlTjVvsF0iLipwQjBTvgvY5T3OSNDmdxY2Ykx7/
8V1AQP/Hz1l+/9uJuOaIIVJwF4j6wmevAedVL8Pc73zqC7FG0FM1FFcff9Z757T8/rfP8oDTUeUk
X6k3gFLWFduXMcl3siBOwSydC7uU/fTJ9TOW+/ynC3g2sDtisAYfrUzYIeTg/bQng1zPTeq7WGav
u/ooM3+b42PVzE+GzDtPnHM23ms1i65s+MRYLcAzUtxowH0yTRn/jL37P/PUL5fBb9euEEUFuZ+a
NmTJXW9rF2PQ4PPUt9JGu1lW923U7x0Hy6Hof3x8u947n7MpIMrI5RERG8WYaNusaK9SQjD+7tBn
Yz8vtAAPBlNjz2bZKUEid9G/Ix//uyPTORv3s93gUNIzB71CN6y9QU7gyIS6mA3C7f/u258N/sRK
tMyYUnbQhn6BDnRfK/eTx/ada26fDfsZYe+s9MQJA68/NsXw3GC1+6tvbZ+N9GFIWicuYg5dIpAg
ZxzBNF6mT+aR97742dh20bcA+MB6Yif2juobJUD7k2njvUOfjeRZKUevl2kjm1os4OYu19X+42uy
HOIPk4R9NmSNSKa6qflOKJUB9cnPoJmTO/SzaVCnmIpAwo8/571TWH7/2+i1HXPQGxpnFMOnLyWu
VhfT/seHfu8Uzkap6ZaS6nE6hW0st4njX9vMBsjRmdnAiH78Ge99/bPhmuSYRUYZ8xlZYO7AlxWb
xoRm93dHPxuxaLBxMg3dGNbReKKYH4pSvHx8aGP5hn+6wWdDVav6ubWm0Q6x1691wFl1FkbWnaW1
t5XzBFRlMwKnx+7g6drBb9O/G2vW2TAuEFHHMpX4aVvnYBfIAeiIfnxKy6P5hzOyzoZxObtSY0E5
haAp123Dli/qM3JUgu8fH/+de22dDWS2jsFQ64qaJyG7CBcHoEny698d+2wkm7qbtG46Us+zCbFx
sjlHpDR/cmGWC/CnC3M2ljuhalQ+wxSiVd9PLU0iGllBTc0sEF94eu9YEmw+Po93xpy1XLvfhnNp
j8YcZNwDYZTXspbXuV2E9uie2lZ+8oZ87zafDWsjs2x2xgIrnzm5UP9huFu+XzwXY+H/3ai2zkY1
MXoaQTfNGCrL/0YN7r4sgk/ekMvD8qd7cTakBeDFKae6EJpkXlK8NLbYIdaObd95Ix4DoT98fCPe
e1jPhvcwG6llDPUYkpBL4dE8dVR7Pz70MlT/cArnts08Gn1NIhkLXZvtwzSvRhr0lp+sDMwbHbWz
MiPd5LMZ1lju658+7mxYFxEFbxGTTWea2gPib6T6O2gzLhVIyomU7ufrXkwrUqJWtnM1CndTufHf
vbvNsyGfxSJycbJM6Kfzl8otDgZJPx9fxXdukHk24mMf+aG/PGN5pRWbgPC9tZtQQvr46O+MQ/Ns
yJOOGnVIgrhH7oIYMsS6p3IsE5JJsmx4/fhD3nmWzeXUfhvsdGtKH6oJIzGHtF7VYeW8aABBQCvh
Wak/GYzvzF7m2XiPtRwwlcGI6YxpX0tkIal5Zbjpq4ZUroSLtoLD9Mnc8t5NORv4GRXvVgP5GRZN
/1Lim0b8lV5/fLXeO/bZyIcPmiD1W+atCQW8HgUXM6CgzccHf+9+nw33ZABBqre8VofBuxExZv6o
pg/shjjaPv6EX8P7D+PQOHtz8wwN+LUrPqJEmNslGwpiezoEw4pm59cBLqlVfBl0/HQvS2LQxKQA
k3htxwIhA3YYRZ8FGWGJe0WL6kPN5nP5N61yriWTBiHFl34woTPDM9qfNEERvBCfzLrvXHvjbA5p
KWjbfl8SRhlVDw6vozkpPpki3tt/GmdzxJjVqGPjkhWNqT16+k8Hizhhc7nzZNaveY7btV4zMX18
F96Ze42zWcNeQmC6jr4f/I01PHA07m+Lv7jWmOknWsqIbz+fet95qoyzWSSxkI9Jc6mWa8/Bkqsi
AJLOAk0Syk3uHXrIlcpgkF/qfRG6JkL5ZAZiBRxua6LE+fic37t5y+9/m2bi3Gk07FNjWGYJeD53
icKGevd3Bz+bXVhe2yQx0H+XwqPG34Ng7VGp/N3Bz6YThaQ7j6GLhJaJft6Nq69tNd393bHPphOS
ehPV6tyb0R4eTM/bKVc7fXzoX/f3T0P9bDYJpG7hHM/+fd8hhPfRGy/daiKOgDu/3GOesRpobu/Q
6JyeRgrPZU8c4/3HX+Cdp1w/m2poJ3deYsMiLuzgMZFNvLKsamsE6o7u5lb53oYGcegSoPbx573z
nOtn08NAQjPBxTwEfjWd0N4+iADRWiQuSNG6+fgj3nmI9bNZQiy0lxSfX4h7PNgSfZ5cqpn0yb87
+nJivw0RjBki8yOGSE+aNFU2tqFAJtO/eyvqZ9OAR1Cp1WQt1g57br4oGpFf2qBM9x9/9/du9tnw
zlzcyT7apdABkYQKZuPqOgK8F402nI87gyfv0xntvRt9Ntp7y5D08RwHLhJwq6Sj+TyedNYWAgXm
301X+tmg7yCR6GLmalmjQ+eyOmLwe/j4Ur33EJ2Nec3MmOthJIRG2p0ggr6Vhvq7Oox+NuQbgrl6
g+S4UCXJznAWGmb/Vw+nF5yNZhdCOIoWvjXAFKTkjXxUf1kBow/2zwc/Hs3YI1UYmRFSxtDO5xH2
tvbj48u9HOT/ngaB1Pzz4OTqYMWqxcwGNiIqpd047tOy1Vh2bNIRYZN9sjT882PpBWfDN0J+Zg6m
xXtCFd/dKb4O/JZUR7Ujr/uTKe7Pjw56+X+eS6L7jsjGeREM1V/mbN4buffJAH7v0Mvvf5t8pjkb
dUyovEKz/hbC/DMcms8WV+/dgrMBW+giBTTLxOZqxmVsvdUwX1zhXU/ZsQOnaJVHSx2V2rn91sru
FQmzLLW8edj39XdWYJP4rB66XKc/PQtno9qarWLKFKOaONr7WM+OrtEB7/DDjx+1967h2cgGlegP
XqMRStCUe7ty7zu72X586F+L3D999bOhDaLM9ZmSzDDFLwWlaVtjXBzRGNsR8XtdcSn65RLqxRNL
d/t/cXZuTW7ibLT+Qx9V4iTBrQ12u8/dSaeT3FBJJiNAHIQAIfj1e3n2vujRBFPblau4qgVIenVc
73racl9jMTnj9zLOH1wpzlUaLMtGk658aWSNBnpwoGZEfn+KFIZb7WevHM6Gl790rWhrMMgBDYpV
SJDhtuh3bFdu6RBsvPVKhEbWUNBWJIKqBZBpyf0f4OZ8cUrnZz65KbI74o2JY6WLRdYoQAscx7IC
Fu0hkrKXjN42kwupdx68XVc95+d+iFO+lMjEJmDxhtLcmYi8LPF41ewBv45/Fz0XSsKMAd2XcSz7
sfRw0plReWW7WoNACWcT6NagJZ3b4iFyvRs4PL1erpO1OrfCmg5gZJAaRbuN97UIzCeo82AWGF83
NJ71IR+rvMjjQHghQs94YJNQHEfD///9ule3who5pT4NZgi92mL+heTlb23FvjLd/3W5+JUez6w4
jQGH7A0ImanKxhdfQDBGcSHguvm3iA7p5WesBCyzArYibtB4WQuhWudB24b0pNLZGPXOgfmHQY9Z
AQuMfbPAVWxOSVn5P2FTtIfX5g1DdijDoBAG0VZUrfQgZkUtrHgrp4dhOFKk6y9BBZMxbznAPnHj
7H7tO6ygzaBjJQtOukF5A8V+iD5Ny+tUA5FNTtEcH69rByt8GenNzKCgTnk+vApQ2502/npd0Vbs
cjrqKI5wWOzn1X0Vu2CKdRtF/3njwJgVu0jnm5Grh7fGKmEXztUPB15SYwjXO3JP3eEm6JYbWben
yx+yFg9WKKuB9X0uyiUtSmmSsprNaRxD2AeD5Aab57LZiIm1r7LCuurhLFwxhaG0AYPAGQEr8pF8
uiuN6kFk7ZFJA1NpWNVM392qCzeG2JWvo1a0mxlekoxjx91Q9xe8Ou6XCGbong+LZvrjqgqkVrAH
oI7L4bwNQJomsv3iQwbbwzrrfoEO8evyI1Zi0dbEwYiPGRrjqj3iOt+FOC+CkBYJwDipuPyA87v+
YVShVrD3gwMnKYy3sDw4QPF7ADkZmSFHWKRBCFohxbrf6AVrX3L+/cNc7VdeRvMGlYUs+PtZQ2ga
Q/A6oHNf9yFWxE8VXaYRnh/pWCFl9as5e285Mlngi1ga962TG89ZGeGpFf5YcgAm63MkOQmGXOg8
WN7g41dddajCqDUCeMHUEBhdz+lQAISR8LwyT2GHZc7G27OV5rZifpYt4OUR7t/joHyupvq2Hsr7
waOnedSHcS42BrK1xrZCfiDIq+gm3Dp4ZDiWbnQ4L4nrItzotCvF24I5mB0TF9TyGThvpwW5EEaR
UQlmT5+5/nW7y9CK7bFVtCrmEufrrUCW5fCqcaa6u9xVV7pQeG6cD6HAmEA+R95ggs3q7A7cRmDv
GrlxhbVWuBXQIwFYQla4GKjy/neb8wqLNPhNX/fmVhAHcC5wshibKZIjkTdbmrfzxvFy2SvXDsyW
vfVl5M8VzCnSgLWPCjnC3vAF+McSeYZEPS3dIVzGH5sHZ2t9yIpjpC007UwxHvnC/FbudCCs/TZR
2AVe/pyVSIO18L8a2Su9isGk0sDVVcPTRPzd1+8cF+JRpf7CZcLlh6xMcrYAbhhHuErMxZJ2oK2Q
mN+WQBbCM2rf9XVwZZtbsYxsv0HnAh3K64oJ15PxcvRdeJZf/oKV7mqL4JBTOfc6xHAaRt0dicYX
ZMFvLDRXKscWwcFCVmEhi6P9soc9o9cggch5zDkSV4hOLr/9SicKrEjuexwwaopxbiLzTVSqhLag
gPVbc9pa8VYsw/e0m2uGPuoRue/i8ZbFGgTNeWOyWasgK5pppSGb0VgALs4AOw4yP4SF6vct58kA
tuflKlp7yLnhPwx2A/JxjA+FRapGiHKlTPhUf3FBN85xvX75EWt9yAplXuUh8qTRCh0tf57vcmLR
bfShtRawohjy0qiAKwggcz1ERq2+MWjoKnI2luBrb25Nx65o5rZlYDEgkf5b4YPnNf8/l/n/T20s
C6ywpVQbBn8wrH+D5RA3Jcho2X6EJe1VdW6r3loYIY/R3ODezPHhYArur2bVRqWv1Iote3NUC8Vw
EWJ67+Cnq3OYM/K3y6+9MirbiresBgqXuOgiLZya96w7u9Qh1TlA2mAi5zm/4Y670StXuo5vBW8L
du0gY5iy1KFz9EoY0ERI3XL4lcWfH/shrjoJvo3KMfRPgZGPXVjoEww/bwoNKOrlulqJXFv5li/I
/w4gDE9LQW9RbW/ybE8O7zucvb5ffsRaS1uRi72N0+UswtYQLUFUA68mtVE/a0VbkWty3PN3wMel
kW+GXaxGGLsFGwPnWtlW2Eaw8cflCTqohNRjAEw1puFGpf8jsvjDhsz/V9x6/0PWdQ9w2fnMlD3B
BXavSZj+bxFLlzcerhTh5PfKl94A0h5nMOMLuyU0SMKHm+IuhxElDNp5j6z8iJdgeyhnrI4dLsEU
DLMFKHToHvXGFc9K/7aVZFLijMUJUME6d54DL7uryI0z6o3S11aDtprMyzRVkHlqYNj/VvQHrG3v
CqCNZ5j7zrikwM08VoQSjLSreqItL4PhfCMrv9bpEv+UHX0ZFvH5upLPnehDoE4uruCxTZHp1A33
kw5gcrG1xlzph7aQrDJqGoVrICFpxL2E43Eo6ZfLb73Wulb4OLpoaGZw/k1y50vk+H9h9VfsBJs+
XS5/7dWtEAJojThtv0h4GMMBCPbmcOUopq2EubXS/xVE7v8K+AcMYkDFdKSuD0vGExKJ63J/mK0W
rb1GerCeW8D2aHeTjpIKeKbrasXadUL/IruBYGCJfal+TVzDMq8NotlsjC4rrWprNjgLjGYRcnE0
DGJHDwu+8ZyuHV3XqMSa8rrA74SIFmQRgREOd5my2XVQzG28/Mp8ZMv1vCojblYjkAzyT17jVr9H
0FcIjx3qSsXX7fttXR388roWQmmZLtNQAG3gF96nCkRF53i5hVdawNbWgTVfNL3XgRhPmr+rqYVV
20zhlR0C6375CSt93xbUtXHZByJUMhUdDCPG2QEz/jq5BrPlc3B6DV1P4O21HwD1hftVkFQvv/Za
654/58MwuejJLUzXo+LBHq5gNiLKv4z8LVW/NcKfg/8PM+s/cuwPT6gdXridiGGKhNt0b/YS4/wF
aaOIPp3v4GPwsEpsDqMWhl7lK+bbQ5bHgBMDr1H68S3OynembcC4h80OG09h/UC5Og0DzIfdtxh/
FYthD9Olgw79z/EYJBKICoBOcbXaZe5fA7hzYeF8J7E6H2xEDSw8gB6AFizN4+fLdbjW9NagnanQ
aVGFyKppWJBMuPvAzbfnHy6XvjYl/5N++aECu4LDcIMiXYTAloNBIY0cLSB5kGxZwp0Q+ZUdcqrg
ybe//Ly1ULEGcax5mqrHIXu6EAXQUfQDGegnHbR/Xy5+pcPZkryZyzBqIgFD9prGMCbnjyEwgvsa
jnEVfJovP2SlRWwdXkBENw+qCQEPgqZ1KJYHFW7d36zUz39EbLVfqaLHaFt4IqXwRXfK/HyVstHc
a8VbAdkW2cJADkAOYa6f9TjsmdKwOds6iV6rGWvp7/aMmQDuPOj9IwxVePw7Y/XW3mutcCsQSqSy
upHCu5ORn2gsb6gfbixM17qNtXBRmdsLX5wxNn75s1vejAuHmK4EBonVUXK516wkNDNbuxZU3TDW
WtKUawFbkuKtwDztTQzji34bM/PoquAnw39ZtofB7lWn9nBz+PcQLBbPQLFzxp+H7hNMmm/gNfx5
auKNxc2fa47ayjbdeaWcJKSKXuU91PDNIbDwD7A/cbaEQWtPsI7jioJq4hfoU3Kgn6qi+NtvC1BI
wF4gOE6+3Dbnpdh/ZxFqK9uCBZc2dY/0Thy3hkh6CE+ijNKxaB4jrOv9Rj6M4VBuDIF/7sfgwPy7
ReBjJjjNAI0gnDz2mTmWxXXhTc9uHh/nWzjn0RCbR3SxsHDvBgFjQDBR2gOJu+6vy1W11hxWiKO9
YTMDy+PUZPoLeJEnmjk3i1c9dmQr0NceYQV6rsPZC6kXpoxl30YQHlmr9kzOO7XEL5e/4s/jII2t
gEcinjQzZBDwyhOJrLwjmbu7qmPp5eLXmtia5SZYr5Z9OdF0ZC5PtRIvsIu87r6G2tI0DmDXqFtU
D837B1fBZNbztzT1K/US2XsVEiJrY8SLe8DswDpqORMinmDeveW7sVIztkKNAasSLIVBdr8Z95Q1
j2HdXrVQorYwbRhDWvNChylc1++zxTlzPF4vt+datZx//7BIyh2R0QXi+xQe7eGuh+fGbh7ze05U
vdFjVkYgW5oGL8SqB8MICea3FeyOh0NWhs/e0idt/eqp+rpuH1nBS+U4z4E/hTgpzWAk+zA4e6Nl
uzGKrtWSFbeAQHligrFlCuJC8AJtQ3Xw5gIQxryW181mtlItm/ooh1c4PGdMhWQsUn3mZ6JGN3y+
rqGtwI1cp9FGwALE6aKHsBIwQWZJjL50VfG2Wo0gUbeta01TABWPxgv2MAi7IYvYmIxXlhjUVqo5
BbLgkSKA6BJgXoC1vfNgVHpEzvbvena/L2x6rBAUgsD0F1BWZLa3+caz/3wIT20lG+f5OJTnEJkD
ONkaUiGxoPw2NvSnT7PHRhi+0cvOC5c/zNW2ks04LuvbGd8YOIA8PWGj4rYZXDzezfLNd764AyxL
L7fW2idZUe8imaQYKnW2IR/r/dJjKaCKAfgzDpaigpnyHnYKW8d+K5MeOw+YH4aYMBrIFJ97Hmwd
l89Tppon4ONkCujGD0L4dSJVyuwRAMfNJHRgQ1PXzmvFWCqc+qrsRWoL3VwDqQ4ClKYA3T8hsXaf
DfLmckuszBrMmq5BxGyxMh9pGmCVqeEgCmFkcl3RVsQTXJgClIRGHuulvVlcoNll5Wx1oZVWtQVr
rfEGr19yuJMtOSzFwTA09WtbREcxVxt1s/aI84zysePMoBlq8FUBF4dkgOmjxhFFMZxN/1Rbb6xZ
V4Z2W7LmnhOowc9Eoi7nbwa5iPsIGRRqBob3cjOsPeD8dR++AhhM43gSzdBQU+3rEs7rI+Q/v8CZ
iH9d9wgrnPMWbiF5AKesdpA6WWanfoBjeLbvA5wGXX7ESj+l598/fIVsXYPkeLSFC5/HQ4bDzSdY
0oU/ryvdit1s1MEE/jxNgbsChLW+r8N2vrL+rbk7m01uQF2jqWizXwFbnkyRA8NwXToFuNxWxXhN
0xYcu1CvneCaSkQDQ5dQb4TAWrVbMWwChxGVY+zM/aBwk9LIBRSdIuCHyxW/0jltaVonYaPeFkhT
j5HAKnmZGPg7uHWwcXy88vq2LA3syxrTDOoec40LL2iu9xOdl/S6l7f2z57XQpkt0Sc7OKrBKjoY
k051ADYDgnpd5wmt4JUNngBHVYyhLbnPo/kJONzbGpfMl79grX6swBU1Z7MKz/3ez7unuK/I2yCm
/NN1pVsxWyJBETQudM3Fn361wjlFlX/djBhaAVs6FVZEDTwYBwWAdlV4cI2VcC++7sWtkGUGoM/A
R7WEMHfCZAv48kSXb5cLX1ll2SI01VZ6MC2aFKjOcifn4Ra3eZ9nGp0WbHxCOr8WE3ktgTrYaORz
Y/5hWRdaMeyoxmOFg4OkzDOntqxvIzYCoj4ml79npQ/ZkrRqKpzJr/A9sOcoMHkN5MBGPW68/Frp
1hw8Ga4AJMCpNqUQjQdAEiB/N7uunW09WlAB1wVyOM5secCTTvDfYexc1/kDK3JLA/4wNThLyGb4
t8MFM5ubjQ3BSoPa1my5E47/tweNcX1wMvYajd6xBmHvcoOuFW+FbQUunpN5eHOlhwfXkQHcwbrf
VIE9efkBa21qBW/HfanDCtnd4QD+agE/bnfzmuIfPcUfentgxS6QmXUN6Tz2mb55UPP0qQ2cXTaS
o5bdCzYdMBmPXrIZ1FVsqBB0BTgXwD6Ddw+9NXZYD5Mmv4UEz5eRk/TqZwTicVAYvNoA4ZrBXx7L
ThAOq0EmgGM/FxN4UddVjDWXG6/jNIJuJe0DkOg9wQYwCYDduK50axyIYkOLpoE+RowZbLm6k8Hn
Xy56pcvY8ra8EzgoW1A0VnygtgJbVoAgXesNrfNKh7EVbi6osbpgqJewJw8gJL2zTG7NsGtlW5M4
CaRoRoZrIRDixD1Wxtk+FMCMXK6Yc7T/oTfaqrYcZkI5HKBxKReJUx81UB7HN+j6v8uCbfnhrlX+
+fcPS+OGh3WIRDfUTsuAGwnPoMsY9yBQbPON9l2rpPPvHx5hCKw3/AkNIDP+FzCSYHJM4F5drqO1
wq3hAMyAqC0GFJ5HQ1IM/l0k2o1BeK1qrMFAFiPn8OEOcIdS+BQ0lwgc1QoUMKjlsxz3vZe/YO0x
VtzOJgPAvMdj4NnLoSBtIcF3SzDme2QtXH7EyonJv3Vu7v/atlRd6aGbDrX6izrTU9CxFpyTCj7+
FFg5L3y+/KCVb7HlOjwGC6PqMTiTTDevc/6LlTSRigZXlm9N6BWTuOXI8CHuWKW8oycquxP618bq
aqUz2TK7IMic+sy4SScN2qk/T49d6/64rmqsKR2oqWweXI5RjoqHJfeSbgS7x4+um3dtTV3phzXg
HHj1uPNA/FsAKSryHB5L0YYOc6UP2XZtXQt57Qy4SwocWrVXlD6Fc39iukgGrQCpqeLrxmtbaFe6
3TBMLdp4afy7NnOeaQXAzOVGWPsIK6SJF2gHU3qAWWy6n2J2AsX+oAn/Z66v4y2ztrUwsEJ6qfqF
DASfIAvgYml9O0LBEjVsK6lprXxrMvZcHgGCheN2R5sHU7JPRcxezDxeuYWx1V/GUQq+HKgmPc2f
YIad4Ajx76tawNZ8hYEjO9hA4Zi4OtIOsKXKvXfZYxt3t8X01+VnrISxrfsCxhouPRNGVAaOGzTb
y8GBuevGcL1WuBXHfpA1HFjzIA3jsgF5N0oZDg83+uda4ecG/zBVunlnoqxBx1FZ/hKCD8S0eb9c
KStd3z0/8kPROAsIwFk63/DxYI+r9lMfRjoBTfXNJflNI/INzcZK37SVX0LU0JhA1IMDc+89bpLS
HQ61Wjam+7WvsAIYGQW5Vgomz6R1cR6Z5/UJxv3gHpVwjvRxiAVHz35r5bj2MCuMh67TMhvQ1ENl
AmC2ga9tyNgfhjnudsiBpbtwDNvkcvusNb0V0w4ljSDneqsFyKKCPzjR1jH9ynfY6iun6adOZIg5
H6fdCyfJjFybHZB5ae15N+O2b+jKN9gKLEC/Pb+YcFgw5vIBWdSPS74lWVz7hvPvH7qvYyC4FzEa
nnbi/ey/VUv5qav0/dIEuDRzNvrX2hdY0d0EulKuOq9VJyeBmP9uxiR0VQPbEjLqtNi6MqyNMgIj
q3pQdOfMoCNfLn2tfs4f9KF+qjJjJPbx4kCQOYtz4t3XgIPHPfxm1y3jibXSFpTopTzvL0lbn3zY
2e50WSwbr3+u3z9sdWzbMxL5DnNxSpMiET7RfZfUzRcQN5+WbENrvDIsESuWMWITXI76QSpj+jOc
l6OLS9eRbZncrRVvRa92q2BS8JZOkcEZ7zykZmD0FnvdFxtL0z8/ILT1YlXkjz5vAxAdOHvFld7B
d+t0qfj3y93nz/Uf2nqxUWuat72HcTUGAa6WWQp0GQh7zXATjfSqCAhtR7Q81tpQ8Asgg0LmZjOA
P0avitvQVooNXqG4NwMsSwiE2Ms4P/Vm2Dgx+/OYENrCMJLnyo98VH3dlMe4ALR79jdv8P4ct/+A
nj7GbRCNAoyq87gmOvXiD1p/oqMbPXpIaT5GMNkHD7jvrpqbw9gKYUcLF9Jo1FIJpl3O65sGmsY6
3rrSOO/C/hvEYWxNzkrzsXahZMGKqGxfCfKkb0FzBn01l1kyawNiXgjYtDf2myvVFWlFaCvG+tiB
XWVAghTiaEVmgFTB3WzAgvgS8L/mEgaj4gcWNzvp6Y0F4FqoWKEONegiIl9hkziQT15eP0ZTcd8t
4glj+0agxH+uSFtKtoSxMp1/xiSH3Y3i/Rn7+GNuPCCGi19NjX0EAfEnEQP64uX4X+njtsBMdy6J
icFHjZQ9wo74rmzNxryx0sNtaVlYZR5RI5TsehAa5OIGeclDBwzimGfhERxmN0F1dj+v+xBrAscN
CA9pBsWg0OFvOIwDVA780ZW1dB6cP0yyC4VMvs6heTVZlHY+f8ym62AsQLv9u2hluNOAWQo5bae9
WzpmZO8G9dY18lrzWoE/OFQME6C6aQ8PA+DSghDecPGQ5+l1tW5Ffg5jfUF4H8DBY4p2HZtAumbt
RsCtvbw1dZN8XrB1hoCFVF3w0DpwoUfK2XXJ1WFkhXMLDHU4jWcWsYaNg8a9Gg75YQV1uWJWBgtb
Wda7tCyKHlfUVaB++vB13RERnZpW3JQgYV7XLW15GcEldR1XWHbPPQVht812YPaqjcJXxiJbQBYW
XEU5QZ5L28fHeIGnY7T0MLZH5hCi6+DUqriVTi5/BgHfyj5baXFbS1b3va47rwvSAFL8ECrawGzF
2co6ilkhLLXr4PAZ18oUFugqd7/wom532bxsDN1rr37+/cMQIeqKu7WH21+/gBExaJ/ufiTNdYcP
4X9kYoYYPTEgmyjjewpACqNb3vBrPdUKYbfDSboQLlSi3ZAMMb8P+zpxZLHrQLPa6Etrz7Aiue4m
0FcnSH3qEjvooIiB4aq/COE9OJps5aOutbAV0DOnXWwihs5Dhiddj8exCY+8zrZ2WistbGvHQINl
M3cJTRHAzWPQ8DFVyE7bGDDWSj+vrT70H9frRz80Lkr3BoWsDf3Ydur18mC0Vra1h14aU0r40wP6
Wc/mtsp8ucu8YGt1vzLP2+5mXZj7pQ/qRUrVL7i+HEh2H8R+gh1cfuW9eEit6O0M4CxdBx18VOkf
bAxxKmPy/nC5elY6jq0Sw/657pa2ClIXL3wzhzN7Z8Ws7h1q4rfrHmHNw7F0aqFw4ZZOGeAHvt8+
sMm7zQt53VbFtjSTFFzUJuvOAcZusMhIxs1M7H9yWv+wure1YpmMmgo3krin0s29hp2ZR+pDjfra
ObF+r6V/yOr4wATdVU3woyTNW2CAAcudI9PlkaooVTW5Lrk6pFaQD1jPCHfECjnztdllRUUOPnbH
SaT5dF0k/kddpns+ZEoE6TjGRVrSroSY50pdcWiLy0RnhIojlN7UfRKT4KjgbG7aNs2C4eWqzmZb
n3lD3s74hwT0xQWAHeuOimevRbx1pLIynNjysrYdRUwRg8gAI3f57L/Hcivdcq1oK86BTjVxeD55
dbPs+Vw0i7Y8ktaKPv/+YYCNedyQocP0MJg4iWT5wAN53U7H1pVh60mdcIpwCNQuN32FJJFJfoVz
xqy+ctmNG/1yZZy1zc7avh67pQPync/zXZM9jOYUIwM5H4t0mr9c7jprlWRN1Jz3MYXNOzagOaPf
w3Dk30hF562MlLXireid24w4jimhKib+XT0SIOebauPVV9artqLMIVMtRZ2fw3Z8imfh7vsMqdJS
+rulj05mqn6DA9oeIaVrksu1tdIitvlZA8q8D91KAHf3KfhWuZzUeyPbbt7Flcfu47Ie8l0n6v75
8vNWJipbeTbUmS47zXGME/GnKlYBYPLtZw050eXyV85xbPWZoj6gpgVmciS4k89myCeSKMngQR0r
eCqk3WRCZ9eopW/3ommc6/B/oW0YRbBYC/vC8VNaQmNh/PEX3J33Ye2+oDLTy9+20vVs+Vs713Ff
wGMlDWmjdiN6Nsik0XUe8mFwfuqHwYUUSKEH4ApDokffWzWIvetmWxm3a69uLR78UQFowzM/7ZQu
dw0y7bDZa7Z8Ptca3Vr/Q1fhFDDlQsgT/x6G3U9u3JycCrukiSJ5we9SaFS2JEFrPdgaX+CFb7J4
OH/KrE55IMH1mvdF5t5c18jW+GJMEzTOmXg6VPAsFW1gXnEdzDcECisjjK1XQ+ZwFMuyj+B2xTE7
DeeGaIqlCyHrq0CkZ7R0ul0RO+6QwBqHPpuxjtTGEe5KJ7DVbKRvTVZFON+C60UI3FTgxPeZ2/TX
pUqEtuZsifuBsKxiqS9r7/MYhvLJRMJcl2Qd+tbEjk0xF06Bhmc03/c8Wna9dKON7eVa3VjR58nB
mzhHbKMVymTO/VvJc31l4Vb0UerEVTSjcDcuuwNx6h/DMm+d4KxQNkKbGYo9n6O0g9IV5qpsWPZ8
WZ6w8XghNXlhPa61C/7bybrbrqpeBiTx+wXu3qQDMxU1kF2I4wAFRJ7InV9jI79dDqOVIcG3ohTp
m53MIRdI21Ed/sk8VsOpzDpymOq5xxSnTy5yFjfCaq31rKDtJ7iZFLwKU2Syz5DMR9/PGWWXv2Sl
bFuXZlp3rgSJkWPUZsDfcfBsisQNpLtRUysHG965Bj+M+72QuSAOaopw9V1n2UNOvaSX0ZPbuNdt
3m1tGumREjdrjM/GZMXeMV0Br61m64x17QPOv3/4AErquDU9RszRKZOodJ/dRX8yUgyJ8uryylaw
gh92ETzwHOx5Sv3J972jl4mN210fQy3e9A/bU1ufxuNoIVzjbN4JIiP2RRTIauf41IXQjpA7oWDY
MkxEJU7Om9MM2Sicj4L5VJpOHryxm2/ArYpuK2de3oqAiRu+kB4ONWx5RqJ3nhSceSmnmr61sv82
k0Ud+34onpbZDHd88pF/Xmh9N/gRfaq8uH0RJcwuSx65uwBY+6ewzyF3igMy3zIRVQ+hlvXXQNXl
0Y1y/tSOGvPHUHj7IarNEfd07YOTVcst1MoyoabsX5QROJduSqAccHl6t+gF/lw41C+n+xFvDacj
ZLNEVW32LRXNu9svzSMHnWEn+hi7dM2QVrfjWADn+4h7AJ8Kkn9t2nNWpU9rASonkpB3AYMNK0iQ
2Y+sGNs7EYL8yljvPFVB4cAldNA3UzYA6k5jdRuWvdgVnvrbJdCSjrP4lTW4WpxK4ySmd0gKNZM4
ytIN99LpflFnWb4ucOJKpezVPs4XdfJDtexid3HiJO9ktXe76WlwZX1y4sa9L113PqgBqJzOEcWz
68V9GkMok3gT8nyVz0rsbsMTQBdPxgO7B9lm5b7VU7kzvL2Nw8Y9zhFdDgRXT9+DSY5Hv6PtTley
3A8NVL3qTP4lCyVPBmoGnKCTuxKp2ok3tyzBye2zVzqfQhPAjVPznzmTP5Uo23sTCr33Gr0cWTw3
KTURv8Emf066OfOq3VQPANmO2GFmJGyA22TZTde5Gte6ok+8XpdpZFq+C/Usm6RbVHWoyvlvd17i
Z6/G5hQ+SQtONGIPxG1f3sMESjzVMDREfNbhSbHO25OQ4PVxQrUb+hkqxhgJQb5bOUmeR+ro0VEm
QdsuOxEix9uXPa7cxzxPzFJ+WQIQMb93hW6fmsbIJJ/8FzecB+jZyggIPVC4935ljnJZRrNT3tDd
LWOTzThoaekubzWHVaYYE9IX1UHOrQK9Gav3g9SRnzasEMiq0u0Q7XKnwC4IsgvxBSuhhd8vIR2i
O+E0OX8Ws1BT4rcE1RbNBfV2bBLDcluyJtZJFBXz8CaWajDITPSLuE+WmhByL0O3QPtDgH0kueeR
RHRDlaGOYau/F5J5flJNoqkPlTvggoLzovsV9bzbmdGHiac3dfU7jgBKc6gQ2J+5O5TTQQdVqVIx
T019O4ll+Y46jB6aZYxqOJHNHt8B5ug99HkVlHdaucTdaS/qnme/yt4lnGKeEF6j2gU5qCK7foY9
RMin8g3kqyVOAjIy8Go96rrp0NfqmzvF5Tugi81NUyrX32t3VNFukeMEe4/J806iyoEn1wCVz4c4
cEdywzPpYVCK2xLXO7C6CoEEdQMdpZpnU/6MFC3FdlypyN/PxplqpLnm/vm2xlNH6XtNsM882sfp
jDOsJ8BBpmfc97r9rh6pyQHcZr18LLC8FMexnSq152Gm3Z0DGUUNW3UgaZLY73zxyZRxKRJRTq04
jMHI5UMVyNg/FFkvsFlbZOUm4HOoN68cvPpAl9CdEoVI6k/YGPFoV5s26r+UqpqXA5+aMH4M2jhr
38OlZ0UKgUDVQ8UBY+JyJxTgf7cmcufmhFx773ubhdH0OaC+h7qGwlZmn6uaKvGQ56LH5/uin9od
bNr7vzIckUyfebl07J77DtSgVayjNyS6Zuyhi7OC74O2A55UVuHUPPlCFh52tr7mjz0O4cFuXnCr
dTcOE70vIy2yEWQqv9UPtJGRfAcbrh928B+Zl2pXIm08dnYDHRvzPjMSNad4BrkQEdhNi5FQe7nt
cD8U01A/62gMm8PYiyXLbwTy3uTNgGnAeY7dqaXTzivQfCJZWCtx4z90jd9+7yaNa7gdU6CyYyQS
86wSWMRV7ucqy30v4QV2sqmz1K44M9pICIs9n/nojhVnSZG1wXvHvO6R5p6AFx5uL355c+/7N3iH
UL2UPBhI2mdcLfugc0pMMGZEytw0VPJhYJEbJ7NbVDzp4S5e7XpoH3Fo6RLy5LMAg1LOOjntVN+M
KokK6udJNcAT7Oj3Bj470EY0ZidGt+5T19VDsyNeK2GurisUZuqsZfCv7NHnIIKc2G0rF1U8KDn5
XydF5xANHXr9bsaYkd3UXObu8exlXCblmBv1qyx6Od7IclmanS7wOvc01y35YVoi1b7JvNzBfTGO
np8Rq6I4KeQnDC8NmFr9Xg2zCBOkwERs54R0/JoLqsjj0IDJfIwCL/7Sl4RECGDjOzthTPgp72bt
35STx4AMGWdyNzNAJBPjs0nhNrSZsZogcc72geOxeR8yb+CnpapG/3UZhtrseD0WcteO2TidKF8G
78bHQg5V0/pz/5BJ0yCJeeFtewTRfcx3nP4fjq5sy1IVC34Ra6GowKt65jw5zy+uzKq64ACOKPr1
Hadfb3dVZSqy946IHdE1PK0JnDIvfSPXYKe61gTPtJs81FmqGuM94hhblTXEi+ZxjWxX77qkrvgp
9hw1vO/XBXKCqlfdqYPRX/FaSEndjtYscs+8w25OiqtcwvmndX3zKrekoZkH3ifgGOfn1qAG3NhG
YGtuwV0dCYNPSIOciguNsEntgi5OHaI2modFxeLW2s1T98SC2P+2McpLDvd1F+fUDdtzFEecoJzK
rv5ycgLrTgH4sLy0erkWetJRJsXkG8CZIVszRpcOmVIzliL33kq59qmuC9h9SEn+iwrYf8BwJsah
S4cV38UjHJ5oizPGDRnvGVyNzRMMJt147OkoP8uEBuFHJQg8UbK6Z8PyLRyTErERUJYWF7FtxpQ7
RM0M7lpVXWz2czWCKZO4ssPjUCOCDV6MOlie7C1384HFVcuyWinl4Ui29tW+xmooX3MUk6Bb8htc
AM/Dfikh6Vj7Yuhz5MjyKmuWcYn/osr1xZ5XA1FnNOHSpAUMFwKIilpTfcVRO1yXwiKbu0iMEb+N
XIbukGCFoX2G7Elv+8JPfXjcRFIMaWIFHZ7WYMCKIVuwEbwDaoetROEZdVlMulFgTx4bEM+L6nmA
aWWEx1mno8LkgxIW0lHhov7WJKKZKDux/jMg/7cLMxy6DkYHOJPEuiqjMyvnoHPZ4Id1wqdPcZs8
eKx/J3eybtRTYsImzjusDbp0g4e/AQqbLF3uxMDKK6kkdxkJ8QeulCNB4LjFE9Yqo6kLypekXYK3
oUSDdKgRrhccZMd6c28srFxTM0RKZUjVCUakHMzxAku70XCkigerIwc2+AlRlawK11RUS5FkE6RS
0NtSITcoS29mf1e0OuP8ZZpuHO+w6NAXpyrsmf7krUgYlGLFZHIXIZUQDjPENwfc/h1Rqd0G0WFZ
wSEuFDPFZP910bSKTLoVCFm71aRLXTAF9LwWmqIMzWvffkcKpWbfOEQz4p8fmyUfi0U0ed+rENkh
G1n6KqXSR+MxLJBkskfuS0nTAmeHv61Sg6FIiG2LT1aiDp4AbK0V0qWXdftZNqz4ZArpNkk246uc
7kTCI5byTZXjfnYRmc/oFNDWubpL7KlAvl+/DwtGmmOgu3XIFlAh8hVdxqZ+IzZWuJvjYML5t6bT
PYzAFqGzxiw1R1PD5mo9cDeS8jQvc6iv8RIUN5cntLdPZTmp9VCg2V6O4dAl3QNc4Wp2J25LjEeM
IcoeJR8ojFlj4+q/HW9a+hFOYijfKizByutmHUi2DOvDZv6Ohq6pjlsJwhQ2+ISth7ZG9uyfqWKN
2ZdT69rn2cAAbV+iGWYZWZNhvPS+sxWuAzUyNK98TJAyrxGhvuyl4iSG3BExnNeRojRmAVvr6jAL
uO6fDE9Mf8HXXPuXVdeOZgUFxYJjYcE187g3cRbIcXD5IOA8uy9ZUUGiLDHw7WWwwsl06caF3pz9
Kn1qXcBlquZyoDvFId17KLZhi1TaxDUa1W6Z/fjpYtEVKboEUz5v4yzlc8s3J3edV1GAUXLwUTa0
0fiW1KFwf7delAFERH2BPsy2zh1ZXAqXw0ZiHM8kUev2GNt1HjPVjt69GAVvtEsLh0mXBbP1d3TU
07BPuOwf1dZakoqZyuWjDUudHKct7uDx3mk2/UOIiwsQO4CScZU1kM4sHLl40mU82aPX0Nfmhdfx
32iVRThlQTOEQDuhnYrqK5GuJScSuE5nuFNbnZsoVhaiwqlKrgyiLYnuvhyXncTlOD+6GL/zKcbS
eLSPYQbb/BbbgtsxZ8JGa8rspkjGCkLLHMZilmHgqCfRpWPfev/eIVrcnYrShPEeu5KVOQADWOML
SpwLPmBxBWPSv93EWclA3y4KbW8gKujW240Y872RUcq9QcZSm431zbolYsDu5S7cKLzuP5wO4wgC
eqyK+Usohzo8LhBFj9VP7eahcdh9m0Nsb8ORnCb5MNt1wbi7uTqjCVziMoiMVLvj5RyGd40YaSRT
NEK2W7MRf7PYqWGeN5Mi4axjFK+jWaNPdGqqR9vW16X+a7BKQ/JFdqPfz8j4Ukdrw/E0V7VOUrGi
cnzF0g/yS+ohHJ+dLi1/ti3HEG3ohPlKdsGcc1rRA0fT0WSjjeM2w2wujngL/GFwfTFD7RZuj9KY
djlh/qLBJUL2U3GVZOqfBVp4nXXcIMA3GFeGZfuZzf0DGVkAT+d5c7swhJ43i2CRgjC7tl9eksC6
cJeMVjZ5O05zykPL+FUXuinyiJvJ4j/3Ib8GtiRJqpqw/sCH1tTp1Gj7uMao3rvYDw3Mmns73q2a
Q7vTJUT/wmkbX2IEuA3+vgk4hAyeiPPXGpLxE3UeVa/BBfzA3QAVH/QzC02XFkZd01oN7T5hXtV5
wnuiM7kYCIVRddbhPnBsHg8z8qn61NiFhyZ1dEkMPKi5GthLP8MsKiX1oFU2eXbzibdbMSMEIooG
OmeNQsHPiC2Cp0oUHVQ7cfhfGY6JSl24AIsK4z58HKKO+53zYDrTbkZqLKwK+zrG72/jAXLJBiOH
HkbUBCTWYp4Ke/jp7pKoZCXaT8BNTwaej0iiUDwbwojkaH71nSY0fIjrZE6RkhF9kHIaKkStRj2m
yXWJUBdcWe1KfN4qpYiRAC4SN/EDi6rEZPFo4UpATDehOehWgak9dvSMi2F7c1EXZxsmiiZfF1If
MUw3at9jCrlDwR8PUhf+3zROP0DNymM0txVMrmi3E3R6k338MI1Nsa9gCXe2JdK4qqYK0PQiRyUt
VDngOSYrT6mG5XuOfpg/MDttgMeg6rAnDKcDfMk1S8aHbQ5B0RFRw+Re16zKuqUA+uD7T8wDj95S
cbqdwFe1+fUl2JoXnawTRu1IPyYaUFgdjkZ9eRy7M3AgJ7JxaMpcROX4zMrYvIErNuEOyCeMkZ2M
yS8dZpM5Xd8XFLO3aTg9BGO3ZabH7jFJ+0kF2SrX8ASjF9WkHMjBs1+Dtk0prADytgr4D4xrlhzb
UPEzXs1wT9rCYye3ZS/Ozvov+MYuHSzSzxJIEdMVYNRL4GzJkFwmvhDXSNPazAbatVAjbxY1OdBz
jxvCVDBE1U7kSITDoCV1e9+wAmONd+/Kmy6XdVRk9QDP9XM7rdNH2WLfMi8RglFktxkzW7aa536K
AOf3wL0kkmASt+wK1bwQFIzjbGqEnSDDAVZfLZbR/fwfE0UPNHU+axE/+Rb8ltUU01I7vhrbXmhj
LjTZPhXrkTAbIoW+GstzArRpI+E/r1yf4WAeBq5eJumfKdcPQ+HPUYxpqSrg4h7M7UvVN1c0eW9R
sT4oq7+KCeIJhmag/H/b6TCANMv04nz8c/vDpGpFtlr5jHamecKFd+YxpoAtXD6bGP6lKHhtnqwD
rN2a4bDAzzdrkQfSjxj1yFTlzJjbXqJOzsCF1kspKD/5KpLwn4njLyYMwNwhnnxOiu5Qt8EFJorv
TKuXEjnPqbDkvaLy1I7x31Z0AZQEc5uPclszxGOPqZ0DRBmAIPeTuitZo0BxoaEU7XKsJ3xpneN3
5bpdMR8+odUBlFLoLNLsJJciTxqC9gU5L6wod1MQ/OVr+Y7x8E/pSwSajC4NO30FHvpZCHLeArxe
7CX+N7WgUjU7EkazpGy+gSNeAMK+04BdyArWyI6vWoHLReGDJX/5BOgINTE5FjX9r9NdBtf9IhsG
8kjHVWeA0O8VlUc/bi+YGa7AJT6LRP66cvpm1LxVMX0D/AG3b/ExlcBvycSOdXwTL1WP7dy9ytHP
GUsasPgFHxDqEGD3IzI7KwA8eF1mZdMelol8w3KZpbLqgn0SheroyZxGrLxEBuxXNaCLQpYlPDZu
fqvJLc2c7IshMulW0bc2XOG/0mOJqzu18IXGwnvyuIlp19bRHgXgtW3kxRm9My2IUlmRE+BaFJbq
aHRx6BxSUAAcOFy6pEhbMWTQerHUR22w93AKsss24vYYvozGE2mS/lwt+liM/Uu8mWMMgBcVRiap
X9sxG/l43mK1X127m4Ppp4NtMeULrg/ETSAOifolTmfE3ERN9BKgv8YtclWIv+qAbxWu+wDe/81Z
q3dsoj9ldCtBLDgq279jSErSfnX7Fn8XBUMTCA4b1O1gOpffnjtsIy8WbA1ZolR1yytC7C4euukK
7EC1IbxIIItpEfwwFmV1jHXzMoz1K5JuhwyyfZuGTfMTIGjQJVCnJ11y8KS/52GJDdG1OJcqeBpH
9yUE+4C25mxF+cYkqJVbzBnx/BCh4ddLcaf6sk61MJdamVxxc2gXtV90+QcmVbuEBTsAoRcpJ1RN
OLJkCeuyuLBHU/hnJEWIDHBZrluRhx2mvBjz81IG3yXt+9SaBEMAlFVpi+4rhUNPBaBnaXPajW+B
rWpc143Ohy3+RBF4jtm8B6pqUgVt2smv24NS8V/gNwe47J+0F/dydf/JKvgayvLsy/E+8v6Bt9uW
co0Rxtj9gPwJQeeXObb4b/pIFn9fKXrnePvXjzqHkUOuUKSAEc4fdaRgSW72oJ4fEI/3QhJ7KBv7
3m3Juaq2vJEIohw4Qk0XklYahTgeknfaTkeSyDv4QrzewnkrpCZjp/ISIPeOMrgKUZv81wfVsSTk
GDbqCED0riX61YTuLNcqT8L2ZWPJvgHtC9Ju50f+hDDbP1xO+PJAe7eg2FNP2WOA2piuWu9VM4sM
Icr/tXI79d321Og5zFDXnmtn7onq7+k6HPnN091tNeT95BQOGGpxmT0nkd8DlLmWiajSJaJfdbA8
Yqz8LGb1Em3FDqPasazMZ9tvOSclml1UBt9Fr8BVruijprSq5n8DzrtYSFZG/sXr7sOu6tyodu94
fWoqvlOiO4doNutwOi2CnnrJri7E7aFDWQBnNfswLPM4bA9bjaAhsjxChP1e1SNAeXoXBh1k8Raz
eot4ZRQhBLK6AIlw3fS0kKIEKAKYFLLbKGO4fW9vDarlEyzTdxjRrr0BHlnF7nOi/mlQ7Gfp6i5d
/QKAi54pkrB82RwCYPQmriFdaZ5hBfDZ4oL0cjrNZMijocD3bx/5hIPK7frM9XyJa2wY0E1XuH3F
sfHFBRtROaDwo1X8ZVX8wMfiu3fLAwnNnI5Df0f6+aqG5kyj4EF6eY+FpvttHX5uJ3a0YRYOs97Z
rTmQCShLH57FxN5sNQFmIcGpaasXSISu66KbNLYhYnsDijQzcH59EJ6stO/Ms69JkCWtafyoW43y
W75Lrt7R+99LVCXvWV6F830RqtceqlcLWCXuxp2Y52ONRuy2xyXyEo0IYofsQ6ymv6WYvvFGXtDo
wOh02iO46e/SAqFYzPzQUXcsWPO0GHnYXHTc4DoG389sbe0d8ln++F5knkfwvsGHIdvoEq5qzBYH
ETwyuV/jpaC5EvRhnviPYeo06KLeQWl3xJLUURfiq03w6gWJUg7QadeCYMSch7dlh9811F+3P7sa
bNXP6yXk0X9wk0beIR4lIgYe1zA4mso8ttwe4WbyPAIa0dP23rfk6rqbzQM1J8QZpvDGZOk6lF0e
U+h/3Poa8uof4szggZjccQXULIy6dy6TCxzJk1QSpMEphEb4mVxjOb+RZH0buf0P7kr3vSBfkQS/
gwJhmuo3tvY4CH9fD91Fbf05CYd9bNXz3LT/VrY8j9r86ta/cgPfm7j8+P9BN2V32IrkPAfJ/TTz
h3rBYQsi9bgkYXKAabHOQrO9g58G/tCqQw/oKwcYjuKHt4rN1suICFuc14Mc6/s+VKc4Loq0p+E3
1hz2Cy2SdLPymgzzkLYA42IJoL7WKtd1+4EL4Eri8Hex/DKR4NeOzel2gzlffctCxilQmQfqxLux
cB4owEUneG4S4ZvjJO7YFqe2abPY6Wet0WLL2x3v6hr/0LTTicw7VOqEB4cS+aU8CFO61m2KY/0u
tV9TiImO0zq/wSAGp7BG9HzdhEApQfkDGkj7FmkUdQ8apCLDU+kxNy0IzMF09gzb08va90lmkm6H
h0FxLcpvMla4OZrgPkBhmRzlOejtR2L5uVKrSyH6UmhBMGvBq/mi0RJPSfKnnuI7UsXTyWCsxJr2
Gazjbhxamm5RKKDjCeRVDNsreOL/XGQvt8dlx/hAy/qHLKFEzlt/GadF7H1Q/CwIg82Chf44gB51
al1kPnSvzK9rtzcFaAQvo0djyNHEkh8gp+wH7TgixmHyjqeNkRq0YF2W+7kNxnMrCnOoO6g0gbqe
zYy3Fkj+WhO9HtkSJCIr59H+krJD4P284HlMMgb12rV7O0U6taP5VnHMM0K6uwQxSyueSSFCCX88
Iw4r275uF1Bi1n89J6gYXfU1mfXMKuDpU5e8WJ28DYjIzkKP5gIcgEQ9lZ8TNAVzBxCqwlvXzF7X
yl8jixsL9aLswPFzHTQ7X0cntpT1bRg1aUX7DCsHZL/GfPmzQfkmsplI+g8eesmeJdYCfoT7bjTb
IuUrvj5YYxLsahN+RHeP4wDJcQqCM9wBDScPlZ7d9yKWIgP7ADaxbAC8dAmklVGF6TUNnVs/FedV
Plsu9lMIcC2IpbnSFnDztrZBkEIGuOZEQsShoM9BOmMnXjpX77C/i+Wp3pXt3extJdMBH2I+w6z5
zfuVs3w1ZZLHsDbd0kaWGLWJMEKmy1ap+3ppW0w0tDpEdiUfY9ku+wk98ok1HIICQFkYgSKu9jVM
/eEQI/qd3LCjVa0bgrEaVn0LMLWv6LcRg9RHcQumTIPYgWI3MguMd3q6ZCW8ZuIs9nSAtCKK+vaN
VKvbQHZ4YdNSTeIZ2g14+SMVwuZI493O+Lk66EXMyrJ+8MndWvQMXHTLFqg2YA8RZ32kwm84OFdd
2vik+G5w4u4wU42Xwoj4NMJDGvxGsr2rJJjPzQhGSFYVqIdwuq50oE96rlV4rRarYLeIfBeVdvE4
fOkqUvauMv1Idmaa1LkEib2LFRqGuZ9xgUS2uA90ObjUzKLb32KExacdPUtyDpVLmTfYrxX3UT2b
XVWx6BF9EWuypliTU433/BDJaNgtIw17WGa17rleGTs71yevsGGprh6U8LWILfqERZJz3Nd6j5Nf
572k4sAQf5PyCl9EFWL9hNVxArLc8F246PAMgFhnpVznTCUCf8FU1/u+h5okvfHve8DH6x6xPOSr
ncPkaxqpfYqboDoDqBnWfREOLcYdPz9U3IlDr+LJpd0GWHdtmPrYHOE8DQonD9PUdUczRg5oBnRC
i/ECUGY1nSZmqiXvATDBtoMDsDQYquBG9eqacc0M8EJ9t81rjNAp3+zlitF1Yz5JI3zxaeIqkZEa
3ymWPOtzGYouS6BXOYo2yYEqVoAX+iMd3C7ul9MS2cx7CiAHAbNopfo2r+sYtIgJ3zEs9Bl+KJXW
IriUjhwjLnfM86dIbgGOhfhAxMwbp/WHaR0aNCDVA0gt+II8orm8h99SnTYjMuWYA7AjBFySuh7/
aeB/go7/XaNxzgD3mmxppmdSL++jkUFmBakyD70MEfQKWurQGXnnkrLKdOkf3DLDA6/y/zG+XU08
lCnt6QHv954EtLsORXlX4Q71dXEdW3QTK6kz5ASFuZOO78NuPSWWfTVVCDdPdZg6ul8TdhfCxxkE
zn0S2d+StCdvon3R2gc7QOWkGv5EtL9LpiFO4UteHYuoyUQN0IFvwWFhiqW6aYY9IgAgiQnBoLm2
5pgWOgx6NyVXEDs0E6PdQfFS5yDv0V32uWW2TXmN0mAVe2+L7d/tt54XeuiG5ZfCxatzqMo4p7kU
C84QYrUme9hGdyRjsFvC9aCD6Aw/bdyVkwGnAdnc1oPNMtt/DaWvFW7ovKHwBth6Az6Eojz5PwsR
fbqO7r3GkcFeZPs4QaDWmn7KRtiU+ATUUXALM3EKBXpBAPqEi3S1qk1DRa7zHN8nq99zEh6aGsFO
gcAVyR+6aUXzE79C2/xNdfK9MuQDtpwCUQHI2LP97WeXxB9sn+C1l+zUhOyecEwJqwYY5Nuqy+BE
e8dwyEbomURcXTs87QMR3O5DQc/YEgXYasbnWW4Pm9J3I7S1RYWJuY2CJF3CWlzxml9L2HEMcNdL
HcLmERXSHbe5QBTfJB8X/Mm4kS+bil8VY/dc0OfCVne9nvKoBK8IrRokCP4AzO+R4KkzZVNCsMo+
igs8jfYT1T+hIY+6LJDo58+332jm8OQy8rOO3MPYB18sJHtH5Rt0doCONWQ3zZwnOsAkTLPG1VXO
gbZExXCAs31qvf8AyqXANUNL2EUHNLkPtycaTt2jSOpjV/T3UVn/hZc/BE5bHgzj05RsNHWQDcB8
/C8sdvNBlh/gNw5tVR5pBKHZ7NTe0upca59hfj664slH6qO9aR8ooX94IJ6jJcrpMKS27N5vrwps
mMuhyckj0eWB+cNKch8qewnC8DHiBcWEFPyJwFHc/gcLXNVLgK0CRADpjlBZghPq0HDxLUVxuIP8
Op8KfwQFhuLM+zUroNgxFDWCjVlXfONHfDKwbQrIO+H65Ci0Ex4AMtLc2C+UNzmzLFO4ASjBMbfz
0+3nsMlwhWxm14nmAZPSY09x7mAvVUtkSI4xGASQ/b8r/B4mUeUhaF14dGWVcxcFPUItSabG8YVw
UaBtGreDt3ADDqk/47iDG5n3weQeUMyzYcZwLwGsAnpDg04Osv1FTjT+fqCYqalYNkh735XmP+bD
56BxWSR9riv7c4saJKvFtQuMU8+nPiz+tBNoYd+fbfg9keoxGtyxpvRYbz8RX07IucdzxDYklMJD
/EkQk8KnYE8DcSwSTGyi716kMEeYmSEfDHnaKm6y21O4nY9y8fmmmYE+NPge7HbolpvRWYF61Zq/
s2veSG8eXHFL4QzaI0bWf///FeDFtmdIREyow7SnzsNSH8pVfOHyumBl6Vcoh8GBOBy0pnLpVDWp
EPVfiGy6Sxz46rBVydFH7hNiLXdXjmT9S0Kt5jNQGdOn3VRC4lJErMFXN5q9S4L1TH3hPo3FE21K
XDGBhKACbDmojhmc4GAIOjSwv9FUbRc0P/KBzr15F14lJ9Gt5b8Cksg8HufgMZxxjVBOJnzms15A
LLk99BsSN/QqHyNGLTBsyD2DJNEIyQz8B1WYk2pVP7hmWtEPgvOsFzA0VQ+boBXjfqplXWywSqB4
KCFa0SgZkusG9vQKtd+2t6Ngp3HQNus8E2kwjiDkQV0dltBi/0LrGDKjKjr3GPq+1iAZsmDb5tPq
imonRTmeRKn7BeOQ+4lBdh8pHcrt2JpCPetifrUgI3Onau7SmBEgdreoIZDG806PEAKvTXSeWJuc
qq3+aIOwwBrt1r5roKqIjUM9rooPMXRvtMXmop3rfYgYyXSNgkdduToVTdWnvVzqDGx+BDlBG6Tw
/qYpOHeV8rJPMMkZe2zwL94h6/NhWjTdTRPrD9JvLAsZNLoqDv/1SHdP2QzgAxd5fLIbIzh+vn6U
dqMAVmFzpZw318mK14oFdy6G+lPAhB6IwH4JhyBl+AlTX7WXkZF/U7wtwBINOfqWtCiytX2Z+1Hv
3YzGG1LZMflN0P3lopmeEjZMX4OrZAbJ4E0PCnK4Gcf/gCR/F9Teu8ncoKRZZnSNPjin37KbQbMk
Dgh21w0HGHlg6gr7zwU5OBAUi1ecT37xZirPURk/+nU5BtbgKSxQYiwHwedTTOi74MqlFoLKyxgB
ueajsxl0JZexil9UYprj6tC6tjLpcGnNTQ46Egb2Pf6v1PR/GzpyFK5tOvQ2Lp4Vjz/B3rl8GZsb
nUfYydTtdtC4gtIk2X5YMAPnhd5hwfmCKBFjcnkxC2qcDbGu7RN19gMyCTsXoHpuAHd6YNPZ5qnN
wsbjl8bwptZoS2fPWux9rPQtSpoHDM/IoaXqB3a5TebAyOwGZLumkH6BRa/Hp9H7aj8pD3Hb2Eqs
qQrMWev03PG4QQFfTcp5dLet4Quosz6Fb8+3CrEzfnMyxawT78uYnYkuv6DwfQpN8qsn20HdHmQx
7CqAHWHm3NYNGD5iU1fb/5Y6/DNw92KbiYBiw0iCTybJI9nBy2wRn5r193W5NtkUSbwAC33Wapfg
Dp4OJKOIn0YWB8BlDrot6Y3LBCCXW9TkOqDcQLRV3/EC/biu588AAxm/nXqw4/dzMT+icX2tQPdC
3Th+GiyiQ62wPcLZ/F4O6gu2wjXkk+IzuK0kbegdwmo9B+12hcR2Tst6eIV4swbYdQtopaCilVUa
W7eef0KFYs/VChjCiAR4ZHNu1vJC7bxfdX/C4sZz3W9PMbFYO12GCHIsm9yNMvgHy7ghLUYm4b0E
6XMDgDDnt35pYgVQT38c9BrufAQSTRcS780BmoUdKF5rR72BpISXm0iXxnRhugybfwYSrT8Dsepr
p+r7BZdky2qVCukmDK9thvvzUof6vgU1jD2mJIZQXF3jbfrgzXYaG5DAnWn+xKw6WIknWdW4RpKF
fkbrOkMuLsCv8e2jUN7lbcTjPcV8md7M4BdRsRTQ7SkMsMMRkXMSMQH0rzuGE6RNfr0bh+rYReIu
1PVho9D3bqO6a2L1bIPkN5j7QyMcvPm4H3C4OC5x8o4b/WqFOEh0N6M0p3Ek2HSNnvS4+D0izWac
GoAG8wB1YV80x4mD4FMOytFRyzxU/BF7P294pN9hiQu/67bcmO6p6N2ui6H4kQG0EgvDw7oxkm4+
e5JwCIdcsbu5Datifd8saC4PhReusNClbRk/K8EpZliGPY3SAkKa/T/oeX6R8Xm/gXw0WpW4f9F/
jwA3RQgcwlaALVTi//JkPK9YGKhscIGL7wuk3Hu4f2b1/6g7s+W4kSxNv0pZXg+y4Y59rKsuArFH
MILBTRRvYFyx7zuefj6oqrqVtJSyRzY3Y5ZmSokMBDZ3P37O/3/H9DczLLiZnG2baC+mpyL/7Aln
+4SgtP+aD/kXJ89PdqsSH6jJQ1xMT05DyYKaRr2w4MwUQ3NtDAmvF46zPFMJgy2Xdp1k5W6q0tqW
1C2z8bljYWfGYQHRjxHNAnQ4Ms54SUsVTfkxrdG986SzcD2k702snxqLrlUcPifJ0k88m2EdFoSp
LRHI6BwJ4Xz6d0N9clHsLuffnsEWhhnRdNtzQ3DXoIR1RL78kUQduZfSd2lNukw6cq8dInMmm8qp
1r4ZHf20Xyst4pyxXwZ0tO/aaCvo4qZiqNGkuKg6mUj7zh9PXhwxyXOaUhkO88kzVJaeUq3q8ZH2
24kcKPXyOnfGTULDh0lmpH8AY3NvJi1bT4CBE+Mh1vsdDeuQFvhvdfWFS7aJ/kWcrfu5VxRMhr6p
X/whWVapfWpjm3e9cjkLNfNce2aEhNXeAyegGzq76vEytGz3gyf+T+rE7qKmwkGtRbMIXk4mrZKd
PF5ZUXilkUsXSfxCcZoskBhuY4Kw1kVyaZ8z9BV3RW2akm0RNXhKjF+b1rhp8UNE3JmqIf9OSUiY
3qITwRaDCvMcTf0otYQUjeVLmHyQXXqcezHHPbknB6N2Qx25JqsyNBri0YoqZZpRT53WVbYWWXwy
phFVLsHvlHo4r5OnQU3fjFYeVVZJDojWdVXxrs6m79p4TNWHqfJY5yrXK4J136cH0suLeRRg0Lhh
Jd+YNbWuQG0WVesUzB7pojEa1576S+er63hQEJHUZOOLLe+Gqqdb1JbL3EBNTPUxyaJzHUdXnW7e
qHwRaZkhERvqvkfMYkvHUq9lpmz9qNtEcbKeLCq4tHBTtPhal9GNNfTkJLEss+KzTk3L3G5J5qHf
W3tKUiwjRVlmentt6skXtOI7o6qO3AgE03NTaSKqEneANdKbidWjXsbqxm4xcY6PAizIIkWMobJh
I5+EYtwcDzzw0cxu/KRf9b2znERxbSSb1qmf5pdIEeEqJl/sa+Roq8dw7gEUyMXQdu8z70PNALJN
KqW95o7HGKFw8dSjGoulBbtwsKoLfeRm5m2RfjMA+qRbHErCJNeY2utLWD+omn3d1dXJ7DJsD/pR
NeWhRxyMLjr/NvSEbr84ormb34BkALtkDh2ejuKpYAqS8O5nZFUilZusZsiNN03sbSzQGzoTM97s
bVOAq+/K8VmPunNstNtk/JI4BCA9cHZetJBokUJFNl6lDLe0Y50UTgOEJtgCezQVpP75dNaJMGTV
LGOunk2Mm5BeHPJ6pZfBYgJZJqS+tsMGyX+O1H7cDUW6zcFDlgZevMIN2E2m3lXWnyaEMMFsZWMb
OL9IuPJuYi3ccdB9r6TnOLbu/XrcEnUs1MZb1NgaEe3sc1M9dIN+tkxlcHW7vpuzfwDOefSRNK7j
wFsqXbuIx3qbtoQItB8GlEQ66rnppmPK6ZLgJ6T1djUUPT2YVlk9C6fGO2/eWjequPs24GaCZ2XE
jxZDPtUv6kBLej9d20xSdFv7tjTZpGEViiYdUvEUOZGDcBwnMZNXGw4fiIJIOiGQix1idt8lXN6W
pPLGcj1/KGpixLHOIR+1VTzIKy6hIO7iwbXVuOl5TnNpCSnHtWgYcs6b53TsDmpk7f1uDjbCiEyo
IAVCT44RUIQxdmv4OS5OtEevL9alTPeNEm/mCV0NnkpfxzTwNj8nZsar+ZnQu9S1SI2bQ8heWFvy
5s7Tx/yIjXzYhtOzILM+f69lsiOZP6LThWAwvFUdDGuHNWUo1/OMwh3OEJrFWKZz2p9laXwMy2ZV
jLR1yx4CptkeXt48bYdpeIqa4J7LtWqVijAk1kq6Qxie/VasmSPStF6oWCgNFgjUeBRCjUfb8dB3
pexbcqQwvVvbzs53LNcprfVEnxw52OuospaIntiRaUtkQDuupkUX5s7LZTRF90ZvYTJImQIARS/M
XLtKSI+zm9oOlnk7z68FwMk2Kt/KSRwqCzkVpUjvRkWnzRwS8WIxh5Ks2FQjnsz6Ic68cxzRSbgd
lvONz6kDOWm+mk8g1oslr7xshcvMaPDHVD2a2XSjFeEuoqLKv86Pm8UXNedyHjkVysR5HptgFI1B
TypGW+CbOfCbKNhJ1+Qu5Oyr3JI3OpvEJupIaGXHiTs38ZIHySsKQMoLyYIYIcn3eOnXnEKbVEtS
iGwZUUuP+C80QkXnmn5sqD1KHpl5dhByukXm7fvCGYi9IcqmlA0XeE40Er4VCaAseQ6T/pm2Bfd2
7Xww92EeU/TYjabmHME1dXF80cPSZDDrHiCn1qT4JDybbKCxybsoAKFSk7Ob35/Yem6l9yhV865s
cH7MN5DKzTLxOnWbUUhL5gMGAVtctll31cxjRUV80bXpJBPSKxO7OENPGncqRwbZrL6bZ+D557TT
vFe77L3y+uxVTdRrKx+o8OhPWBjYJ1S3nZitX91N3o9nECXXuS5fzU7sTaXmrdBo26Jk7SFpe3w1
w9v8mlC//YiN6Rm6Kvc2sF+6TL10mU7uziC3beW3ACLztZgy+tZo7JgiR7nMbyOF3Ata/2OXZl/j
aPoa6hWRQXEGU74iqbDmJu58pV8ZqYMyWHw1S3nCpnGsnOhWNeIry2zuFErfOnURBGTKXZx3+IeL
8CI8ZzwUtMFb4//cN0X56EfaQx/LJ1/XboyEQCA0nI0qQXmmugiWUu+Zcpzy4nXlddrrp8msjxah
AfsJoMil5Eu6bxzfyGpWcYp/yE5rIvxkZNsq07es9Z4Q0x3ZrkQLHAwWwDFjVoxSrY0TNkbzuG9y
c1hoSXEezG4zWfW5IDFARx95QZyHAM15J/NBfxYS2jBJUrfCmrLAn/Qs1LBeVPlIXqdoToixtIWv
509M7XcSbv+Kx/FYW2NJjUE+1lK7J4C/Ng3jprfzFz8fAc0k2TqdrBWXvFJJykrTuosC7Wzm9rq2
w1VnE9728qlUDWYYZjNWUHK5RfJWIVJG/FNrSyFpj9U3pIGg6k9D8tGpCDXK2nMOYFTmE0zwQJmY
cbOwmfCFUqoxartfCTYNQxOtFKusj8mQPRfcjLhubnLsX02P8g+d5vU8gi2Tsk3flW5Sal96IoYi
ZlszT0TzBEzRbuGljJze6HNX05VXrZhtV5Qd4zJ5LhAUVH3zFBpD7oZp/TQY4QuZnYyV26AA0S7r
2njNMkQpjY3LqNLFpja9e2whD1T+17lOZVtlVjWG7DHvS1gYtbIQY77PK+fCFI9rqWa+VZybZoqu
CM4ezMJ79n0by4sy7W27Q4hs3JJbOQxJ8lijCsqSbKs11gGmBKfOqXjkzdUx3Nvq15a6VfAQB87a
U+P7PEHPhVQ0cgGHYN5LdqE6YYuaCDAKGdwIjUkKGtYtrb5QjjfoD/SIiW3q4hVeoMemkdQKo9sx
md7tsFub0TRulaDr1/ilEOugLiwXk12UtGZjhY8CtrpKbXu7Blo246u18O77Z1PN1c2EJ3rd1BiW
PEFPX6PzQxcZc0qBv72BHBdfk8hAFY0FC8JA1m8dMjxbvLHhjZWESMHKd6zNXA4gpy98+Ko0TP9N
q6x0XyN/oIw9TeuhRIpmFurZBJB8jL0R4fiooRvzjW4h+6xdJDabXCcSMb5nbI0ij8ONGpnvg9as
O6N8KQv7RoTDroyMGy9ojU1EUneFiD0NFzJi9vVNE8znkJiAv2HE2aWtrtPGV1zD6MIPfJQO4mAv
u/pfptni/vV0SnqOzF2/2LwWU0+uyKwWfqkcpzS4YAzeDEm8K0pqgelJ6tX7r8FBPpFdjHJq6sII
gXeEqb2nOsM2RTr9X0AvfkTW+MRVStQmNXniHB1i9wxRUVk8tY5gvVfjl59fwQ8AZPITqMUP6TPU
RWhDJwSDwqTcLs1TwXieuTAzE+bnX/MjisonQgueTo3i2QDJexAu9ZErNU3+AuDxg0N/7jhkYSPC
/zpfAZkbzMu+hG5SW8tfOvHPTYcavc6tPAGbm6C4WNgwPcXo/Rq2RszP5DtySj6pIHoi7OVKU9/V
0j7nqB9/jTn0DcX53bHTiepU2ab6yqYB7iYegmZhNuKvWExifgX/BJkiPvFYJkR6Udgx6OK0ohrk
VLIgwuwsWAnBaJTZCtdJ9kXRU9mhYpXsd/tm6vFGmj2waVDHKW7FAoXCLz6m+eX47nLLTg/zeoR+
gYQAYV5R4ORE4PAXZOb5qv7saj8Nc6HlY+BZMc1gyyptyH55423Yy+EoESxG65+/aT8Y7d9u9XeX
0LRlRBYNcGVq32bsPkimYg1Q7zTl4edf8APMzbc+CN99wThGpO2CCcKcPtdwvrJ/IQ/gFy9q8DaP
9oS0w8+/ab7rf3a/Po32MmPTQ8tPOJO+91L06VdR2X9FTPwBWepzR6I2s6APBxybTVyf30xkjk1E
0HAmsJoUy5qK488v4gcP/XNHohBAiREhv1gFSvakYwc1ymJX+d1ftE35wT1SPw1+zVFHjT5XdJ/E
JgjtEdxK1/4izkyd37HvHjUklnqI8eytvgV28z0KeuOvOuH96Mw/jf1xEgLn8ewCsZQXpK3NUviJ
/mv8PXX+0u/OHLnekGoGjUBq+n8soc5WX+oiM38Ncvy5EVE3tpZoh3lFLURwElCIgZUWfzFL/Oi+
zHPld6ceFFrbUz3jhfH6w9zIgL3p5efv4o9e+k+rdDtMqheakPQFDccDvaJ6Zy5JNPQYBUsDxz4W
n59/0w/iAfXT0LWbvCwUiO4rFuj0KqrCnAJ+h7CUPeOCCgR2Sqp11z//sj+f8vTPnYlaQ5i0BQjg
tsEJpPeK+NqXyk5XRejOO7mff8mfPxb9c38idBiqY6qFsUo0q3QtJPgt/ah+aZLQP/cl6nxMShOd
cGEeOg8KiLDMn64Cx9j92rl/GsfpEGIStOimmIe9q4TdWcdp8fND//n0pn9uTdSZwAssmzO3RbhW
UcXh37tRovqXAj40kH8cDFWRR6Yxt8OGPDq4QIX8XZDkcvnzk//RM/20INujoJGlRyftiDT2ak4E
iXIy1z8/+J8PAf1zLyKDFlEY/CChJ32bFyTGPcPbVyoSloVWZOjzsarF6CVNMfj/vJ7/eB3+t/+e
X/9zbaz/8Z/8/TUvUPv7QfPpr/+4y1P++8/5M//1O3/8xD827/npOX2vP//SHz7Dcf/1vcvn5vkP
f1nRF6qh1fh7Nd6814hMvh2fM5x/83/6w7+9fzvK3Vi8//2317zNmvlofphnv/3rR7u3v/82U0b/
4/vD/+tn8/n//bdFW7XZW/j5A+/PdcNH1d9t3bJAQEhH6rY6w4r79/kn0v7dcaSmOyY9BjQNW8Zv
f8tg4gZ//02Rv2tCIKa2dQdBDdkS5so6b7/9TP9dNw2L4W6b0nKkQwOGf5/aH57Nfz+rv2Ut3o0w
a+q//8Y2fZ53/zvAsYVQJYfSEBrRAc62PnPMOYEqytriIbOf7Th6UbXSWQDIuqJic6HpSbzxDf9x
apJbOc4WWWNl+ZiHUYzcJ1jVMEjcFLhVFc9YouzGKN7nR42ME3K62LWVLqNin784eb+Ey3E1xTkl
5rB6yW0sJSToym4g05TGlzEtNplUtIWRUgCC3KYutKDb0GZyBChmPUCUPvtofBdd1p+ntNqLMZLk
3Qa5KOoMa51Xr5OwL1zHELpr2Xq2qrXxDmvfGSCVwWvfxgd/q9ZmvmQrtymyVF+GUYM4C3MDMg6y
29MGNB1p7UIkCGYAkyHF2ihai9AsFFgRtXVM4orU9ybW8JJ7ScgOPptQ0dX9Um0FeSzz0ATTpVPF
rdrXB3ytkIT6YZtYlBnp1YChuXyLY+1B9O22Mdjs6ToOM9JbBv2Iln2GS8tDmU/ezYA8TLKpjoEz
qbI/JkHb436a+GdI1G0tvmhCv2JjRxkr8IsrIA76uoUodu4Qc8dqcaONqKwxx6FiwS1sWqQ+oI5g
JibRsQclsBuF9RFFakEqEgeRZx/sCoinmST3YwWsLvK5YCnJyxtasKF/XUTubXgr3qrCMzaDJL9s
2jcBF71FoBkAOSrJdKexvcYqhaCHyg1YOVzkqr/D3wp9SWr7KTBn9xdmTiX093XZbD38ZqskStrl
OC6CYjwZHQk6pVN2AhQj5krk+iSjXDUN6qVOFSzA60DfgDtLWG/Cktc9TBZWxvGjHknbpNnwKJKa
34hqkqqrqffe8RXvnW0EnmKhRfUxNFHxhcELethTP/FOeZR5PBPOVDL52ZLZ5ok3CU+rnycnTKT7
uG2Ok2ldgiFq4fEA71LmZnh60lGSogjjNfdVmp81Z+/hzQt5lItCWaofaVzch0H8tcn6JV4/MEae
A3HbT0vXbmvSRBUahEAnOdfYeyMcH0c5OWu/u5mhOru4j6m7htd9JGYDvX87OdEhmwXzSDSvwtCg
AfV0ohxX7HAUtAvkvyeQeF8jL7sJVOXKhsBFcQiJS/TqxHJ0hd4/DHDKltmUzdJz/HKmlm29IXpx
UCVUYXSN/rnZKErQL+pV7oCwHOCPbGuqgnGQXKoIpkJfT8K1C+e1CqLmRNuJBTx7iHM1UUOs3pQm
Dn6YFR/0WlFX6CjuErsvcTDDyjSq+inO8w5zJV7uBMTmAubbsErTZhF6IxnYoY53TgeXYYAVBXul
qldRrHyBUsDIpzC/sBCLK7G1sso5nDB9ytZe+gW4BPXeHL4eRIu6TZHIdtVTESmX+MMGLrSMEyQ6
miERl1emPKeathmBHG2wLh1UX/s6sTzaRnvv+MEhCFMsmAj8DWfcjVMdXuGgcvXoY1AMhqfMFvng
U7bAhJErt95AwVUmZoYyXt9kZlSfm47tO2RKJ9K1NQTCQ1MY3q3oT2GqoSRoq1VWIh+XlLtK7bGp
0d15YegaptOui9DyVzYuJ7I2B6z51f1gXllhdSB7eG2OmJSiiGqwN+S4ngCB6LZjunQWokZixAVs
EbKPoURLADDtvvPyfgWbZV9E+P10dg4Iu0A9THDXFvgSAS13K1zkmHJFAJWv0vaAKzZeMBxIxZNd
V0GiWr5YphHFHz2Jr2BBXqlD0a4peH+goV44AG5KUtaoI/BHaOLkTGEPRBHVYNuVS99zHpxB2WPN
v4aAuXGq5N2M8nePfmOLzEu+tHr8FI71EavcdSAyxqM0F5YeoVgbDMNFhT4tBjsPGBLFV539v6sZ
Qbv1EViElR5caWP2WGPVHcnQI9OhFrWpzPRsiMm8K/wWiXn5EaQKjAmzQkG1D1J8JHnJzFtH9mVQ
6c8c9NPXuWdLiqCmkZG90VvzpDchsdLBC3JApxaQVEhYllYeMw0ZTZ3ftZ3ZbIO6WInB+YhrxLk4
Z/AVGDoTPhAmzwCmq56iigUFVNNj2lG4HYIB2qz2NJjiwkyza6RPfSFdTz2PtIRWccKxD7UkTc5K
QjkDwtSz1u7NUn2EPkapltyUFlX7cvCewzGg9FcYQPZTLZ4lThh89SNQpifq0v0yGjt4rHh9g6qV
W0d+yKr0FqA7UTKbxWbIF5mdoeFA2UE+396YY4pfVzmPpUQI3/Qp9/dBKqDaIjO0d2U70wqT+oup
W3cygVZAkOnKotinXszLJJaQdu79mFEL6RPVP3oT3d6xEXPuVeeMbd/i3Zv6rTHJQ9m1y4Ys2mbq
xVpRGTtTvswsYQK6QyGdTFTnc3nOvOhpSpwSzpNSM25AHGp0F1Bp/3BbqpncWrKbljplMNKl8bAT
qCJ1vIFmllynQbcSfWZe8HKtu5gwV4xWs8xE9mUaNWRyRkyXI7x/i3jSb7vcwwre1Nkxz3MDa4a3
UnU7eTSTZyAlQF1rc4fIy3elPp6UdEL1lc16K4o5/dRecjUbiXPGlRMXG+GgaW7A4y1Ej4ylozfP
KMflGPugBVNzqaj3zQC5wpiyc2yOsNDgFqtkTvFIGRY6J9azh962J1AOKTDR6dEow8fMCN+MkdVD
V8YPJTTpGQKvIUY7H0yAX4NwDY/f3mK0/ugkdYzWFi0QprbbSDuTm8F/VJJwco34XSXakMy2V0Nr
PI6lUW3GXm5jmlSy4Nk46gdzw905OK2SuBF2uVUOEwvigZYca1DLC1F6F4LWKycBPYHjJMYt0Qwi
26DZ3GAuvJN9shqV1sNCrfbLxMB7Q8lsE5smjVAHHqfA7+nxni1aGC9Z7eXInXnRqHTei2K23pdr
cvkQuDfDCAMpDYcHQ/rJ9bTtWuqlQ2XHt4IUwmjaxJWKam3SpEH7a45XbcqiOdEVSzb5jhpu6MJS
Ug8BhUgN6TpR7a71kQgMVbr0AmUECEX5W4/CXewErLlwjcJBvfdCxXK1EOFwkY+HCuFlVxnpSo/T
Z0i715HwqSSDg2b5bgmLJgyPdZkhvkI4E2aqstJ0pF+IGJ/aoDqAkRCAZcCb0lzrKwAQKLAsDyWP
cxCgQNBwjHC/aEevrlDBVZuhmMuYqoq/sA82cpKVC6AB4Up5aOrwNkEM7fbZIJZGqAX7kgAKvaUA
xxMU+KPUdxXSZ06B2xbVgrgtXibck6WJG4XYlMW2YRlYRhZ5L4izypVMYO7ZNv7kXLtAtUaXDw8m
L2xB6NncKrnzghSAASUVhGTVTTOUK6WyD+pEcassWEfiBr96GwHxGXw0A6JgZRf1KyAXEqgwvYS8
J8X57stZEh61d4UmIAPARjGq26jO74XmiTXXgAONImNKBmctiGvEYC4jgu4lVlN/XvORPKSbpjXJ
mEp7XqAoektvbwBYQWn1VQoWCKOwdZeGAodcq9fwX+QxGrFIq9IvN4rZvjENKWvw/q9BFx44yiqY
ovrk6/GErhTFjZoRqE9+so2x0vuq/9VxoG2b1OOl/k2fnFbbsNUAiNjVtRfo2ZpAOyKWCtZwzlKa
YENerfIvbDbpDqYm+S7WxRFt7i1q9yuqx/1SsNfAmmC6ed5kKwhowlXaF6aI02iSDwM/hHbB0V+z
GENPPzziDbc31NjB0Rm0jlW6taYz9YHWvPR5gmwcYJPQmk1omkyzHsy95AWrwFpWDugyObZXcg8H
qHWccxeXByKNr0pXDis9bG6kneroeRqchZBC4ZgeQsIpt4kDCB9de/aBLiHRBQ6io4ZuwuE2s8tn
uxWA2eUpyLs732IqUiAgMZNfazOhxmtriwCrfnOahobRZgC8VHbvbTQ8K3mvHXrVOmD4hAtmsIfs
gtRluAKWwDVq1jVsrsQ/SJieXLxk+5Ph+owm+y5WAR+rptMvpg+htd4agOwhTy1gNJayzZUUvCQW
OkRk4bLB8bmutZL6/U3ao2KKtfdcyTQ0UOiXTMCLcvYwZ1a+8aLgHLc8GijWSwUrqMOAqSXEwXQE
hhr1W1Xp/HXpNXu1YMpHUhYOgVwQQCYLH868GGDDaRKtWN2sEOmRCKymFZxgcFH+SJA2RacqBy88
oiJe2tgHB9wk01TG7tClu7FSLqNDT0LBKg2IGY3/jV3hGyhG6640GGO9QYAQl4xSJQaKiyU7dgNL
f69CTV846IIww7RIRkDGR/f9rNDODP1B0UqLC4TIDnD0MBVVeFKYxIwWEMWIsm9oaJZaQtNYZAbz
HiA7EmjIgKISUG5iLadQ3/URZPKxbUmAteKAwvjWiMonvatvh346w9jeeZrIYIejQ+VVXwoknjxR
bzc1aCSbqNrZdPJ1zQANvRTho10ftA6ZAU+3Xw25fR3MeFSIRteqZe91HVEuWoEczfSe7mqN6/Fg
VpWVa8saJ1IQnqyyr5cW7AzAastwkujbzGTpOO2h1ZpH34yXoZMwKeEnN0PUILIL2+2oIpcGZJIM
13GPWSFAHG3L+1RWcFnkBww02EW3JgMbW8ZOQeTmNTUarIw3hIZQu6H014gLuZtGczYk4xDMWmGy
nxufktD99u0FsVyrhvd4rt4Uv+3RMvek3jqA+5GK9si6+BChcqWjht9dKWqBOTs1tknXLLpOhdww
zbU/S77GyLcIdPegC4gUAXtMUT5rNNM7L4l9ty67e98pwArp5RVOyufQC+TaTB9VA8B9dF9qVrHq
ovCMi26NCRnRfww8SaFj83U5AMMpq871fLTLtpLt7NJ8Je7ZCpF9zZ26W+fGCL1MtdUVq35HLOao
+8kBhDd5yIAyZoZAh8OVmhsR6AsJakmFcRKZN8ISR6GzfHextTZFdQBahoIbR1fVa9nKlpBeh2JW
Q8flY2NFlyi11pzGlTZVoDfqXRlEqA/jCzagzaTXb6DoWnTnJkAUccbecCFnmbmQuJ/KpnoziLPV
Z1Oth0Xhmzc+ht7CG6CyaUd/fNMi561NC9Tog08dpnxB+XJUYIKoHXZe1GV+P5UA0oqDbvdnyyb6
q+K7NBFHFOkw5+v7okkee7OErBNfkkr9qJr6LdTYUHvqtlMTumHMRwie6lg+2tr0oYXmusoxDqJW
eojAMmUY36jfMgM4yB5K/0Q5rnXD6bVJ7cGNjOCEQ2c9n4ICdrOPo1OXJaiq2CfrWem55W2tRE+z
D2iMBOmHAU4nqaoiDxFpRdc+gDjg4expRPpopHxxM/RrSzlZynAXmg7hp9Rvs864dEZyKozgqYtH
380jPH5eQdJIgI/yi0PXJ5fI4Es102+WWmsSjmziurtOcVUn8XinMPkG1YfuRGCZmXsKSM+gL8E4
PhnSY2qafJdywY0su7v5KhQv420luKO30WKququ6SS/Aahd2Pewzj/yKaT+U06vOdrsZ6nsHcfEi
pYvzQuNRyDhGMZnv/MyY6aAzQbhkZHtb0w4ubYJ+SPjPHi2lu4nbqtTGzXy9FVIp3QtPaRw/sQWm
2Z1khx0UzjNwgrXpH31jKFgYJc9Ijbcppv+FRUyB/TTak81iwJnwYBT13DbKl9J4GJPyoJv1nNth
OcNqMQ/AZ3Q89PnI/FPUeTHhWn4eGFlBEJyCoAYZoIOErmmqLBWIzBih3BG8NxyGi94jl6QH+UOS
8KCsCpZ8bR5g+r5IupBTIzl5Vi1c0+9izARHlbp8PXYvNYTHhd03CFTHCtggPTlwWy5zC/ZC4wUr
XznoaXoqneSCIvwNUw3kALtAGTs7Wgdmd2tg6rGJTIOi93Faroa+RMFbxAOor3IJoHGjasMH2zMM
A92dnoH5McL99AzAH8FkO53zUBw7Vf0Y8uw1zuFrTrZP6zWZo7fvwxNt29VFqUW3mExPSKFYjbgT
XRGwOWQuLhHw076jgADOoYKeftBjsNfzWf2aPDtm9j4/PsvJXnqNu13E/p4a2wYRFSmeoXxqyEFC
kB5dy28e2qgCgV2oX/BPmSPZgakYzryKUOY6edNLD0/OdGyKSWzNJH7y+tFtDONqXFSPzE0DLNKk
gd9AF7w9qJRD2drWE0gRPz62jpBnhlpEKoXzbNtNqla8aylfWGrtKUnp6zr0H0UyEJgNKrv97NY2
UObr0U0pMizCZV5sZN3PEoRiqZCCQXSrm2SGCICKwnwoOw31qkmHBCMqVt8qDv+vay5X4WuV1/lH
87no8oc6zf9HlRkx97f8cWnm6vnt2X+uX5+r76sz3z70z/KMof5OfgzaP/UPzaKs+M/ajK79LnUp
HVtIU0rVUqnN/bs2I8TvjuFYAv08NRvLmc/g37UZafxuOPR9cISuqkI3aYX5f1Ob4UjfV2akRgJf
OJKTMyRfZn6qY/edcKrGJ6z2J1BO6H0xYJKBXSTSfp8CNO0lDTcWrYdw1wjdnUK83iKaWjS1Q3uy
oXzUh/Iafy/RcRVj+3357l7+q5b0h9rRH0veNuenm8IwbZv7RAngcztqKOB5PcUidnsLJGqWIn8G
E76WBW0LME68mSEhVKEmgEDk29SweQjHL1Y7PuRDu8/Ze9rFRLIysv9K1fGtOfF3Na1vZ2boBBw8
J0ca32pe38kYDHKlTPjEyAivpw1dO4kDWpIA2mzJCtWtzc593hITAYjuzvDxS8iyiZd2Sfqliepg
q7IXh000UQzos4XO1Et7A/UujeXDTErq7PK9zAQlMBCaQuhkmeSFtj6o1zXVdNGEQ01VfHg5PY5Y
PXnNBMwSehLRec1ym0IrXS3CI04RhEw3VJoQj6bAFa2UEJc0uhwsco+ci63CnRPavUeZznUIarZ2
AQHZHHB7OINFvadpAFBYx2iIk0UApGVpK9oVq2yz7IfpAWr+9VST+v/5o3fm4vQfb7Ch6qaj8mY6
uiXVT/oZRwl734Jb6xaBoa0xravbxpm2Y921x4iH2pQjmUTaXSxq3V7F0n4RRdjdVf20lJQ2tqI2
wwPc4K+O14iF1uJJ1llkt31/JZ32VissdathwNnaRrbEFiKviuwyVNhAaDCWrMpBUck0KVg6Jn3a
Cwf9fFzjULFLw1mZhmqAkcWBVCYgLG0DgAh62RP5Q+zCTbaGSsu+3o4PlU3CCLC/OxsSyOJAyITG
d4gnOlTR2ERzVaD1uGzHL4EuobRY09HW0mo5KsbIytce+q67C7uspCnY/yHsvJZbR7Yt+0WIQMLn
q+hJ0EnUlrRfELVNwbuEx9f3ACv6VJ/qG7deEARISRQJIDPXmnNMr9zW5XSZ+kNvwgBArl68RHMZ
rNwJn8tsZhe7mXRfpTBzk4IT0dDrZKMcKI1uHAFPnxxzTWUxWZmN1p2csPFHck5C4FX3wnBu2gD7
Jo1qCklT9qMYQmoLoUd7tgVRrifazrOcTwwQDUii6WgaPZqmfgh9y4K8M7Pw+d9PAeN/OgVcChOO
5Iw2hbs8//9cYxlLgtrzxmyV9mFG+Yk+I56Zi1k/VEFPUmkubkEBCgckI+Q8SsPaaQZs5WUNDAGl
6B6qfDMCWl/PJa1J1icNFiH7u+Ea1iXrykODi3xRrv3LyfuMI/zHySs8ble2wZ3Ldeig/9c7L4Dv
abAUMihgrR+GhgMTsnR2Gm1SOmsay1gIDQma2YPQUa0nPdi8IpWnOalXdH6wK+QjAVhJt42Xp2Ip
o01icJvrIfXWNRiYFPY/ppSH3gGkA/YZvrTugEw/lec0g4mo0rj8F7HZU6763/+VJ5ER6LqpGwbu
73/obCxNjIWRcDZZ5QW2d4kxIe3XQ1JKGj/Dmuw+H57sV1Fe4No6GiYOMWP9cnARWlafrUzD+JcB
wlwGqP9+S4yGjKuuZ3rchP95GzY9Wdd0CFj9T/CuTc0a18M8ewgAXhh8Z78Pki23yV9aCz1uxE05
dKC6cKD7Y6TBlK+I9xV6F630ZDjWcwFp2Shb1ozBacYzs3ITizryYkLL7WKXRPhjybcLXjyuQ+y4
Dz6PknV/Dy9XNv/2ef+3jo3RzzIQZth0M8GfSPufIk6nG0c1B5QaQuFGuCrrB1lKDcy3fRKD1NDN
gQJEgmQZbldoF5KaL0ZJW00/I8uCzMjNfBWqt5Ba/saimBgKZuf/+zUq/78vgPPBZJhmPiKZQ3j/
mEGkomvywUX6FibJVelUPFIPTBgRkHfdnqXftgaG8GLAnSWmaavrzQRwAuEu+VzxgYs/2iB2vpMU
2ZzrqgjfMFUpECydQ7ZkJu5u/t0ToGQFpdzVoNF1jDW5LyOhv6VkWZ3DqH6dPTKLVvSnP5QT234j
RP4tD1W80sPSOE5pBYXW5kSIXefH2MnCx3wEvbJ25vWMGJHFO1FwVqGoX8qvfrKORY+6wIKVuA07
j3GUFESasoQ/6mbWbOOw07fQK/ODNI+BXjlXpSXQqevQF+PaKUr9UkTmo6wtupROfIfXTmaRAkZN
jjl+uLJ5O2qzGZ4bF59YkZ9me9p4w0Q3WJushYWMM7Yt3qycRhqdheGWOGiRsXBcjNaIthlomIs3
Yf9sMyNB5Gg1Oy+NSMaEnIO9703Yyj04c7EzSHqgBl//i+TL8AzjH9cdvTSb6c8iHBKm7bn/uBWE
OpS+IIyYJygXeGUbZufS7mxqWgGZKYQ4Hd2idWGdGe6RivcfWk/D4nk8I0qtoOYTfWtpRx1mrQDR
6VXqrWnc6AQAuvWNFJBWamgnWBsQamCVfrG4p63duNUljA3rtank/Xk8CEMHw6Uz7s0iBKJd/G57
y/qIUtgfZjIwBRONtRpIWDiEU04PYzTENq7D5t0DHrJt42rehMuug1plZ426vh7HWb0DA8GKbJf2
6vmsTjTBMYiWSGVRVneWQKDcavvmYFyeIum85lmGSon+Btnh8P6fxxSBWq8ObbuxaML78xVqDmfQ
Gdgqn08+NzIubrns+3NgAnkJFaEIlocHX0ABvpRauBvCIjvNy97z0PPJ5y6xBPGLCpHyz/r8Hf4H
mXq8+w1OKwu/LPw0vw4MCA9ln21kzvBJYJN5LruZFtvzoe40NxWgZrIQf2zsQjffRe/2u6yfwo3o
HZpl/9mdR7z4pdKZsLYwSbNg7A52VQFrkMM69/L+XSX6dGpyyecdkNY6z+4XEywWFRn0Jdr089lF
2JRw3X6mUwAohRa5w9XqdzEVAKJlwh09jwmscANovs732pw2QLUlcALEO2hsR5Wc2hGNimaonxEE
oZVBlNrei7LhnBUtIYmaDdi+iDowljC7PXOg9kGvjor6IpfoQ+DHya8gbMW3ILfqe1+FOK8BBvVj
pvl5MCPhWHbR5VckMbtU6ZPoze1j2vJzldwdq4QmpTRYJwx14QomjLXuY3I5EjnF98yJ3YPeLvP5
jvAUUOBiF1jx8DaWhu1nLXSa2ejfCCbp39JEfDpe7vrPPdKH9F0UY90yl1foudVsMhZsm7ndaIlu
vz030aRBixmFeXjuGrYOhsllkqq7hU1yZAqyvEWMA39jsMQr01f1LphJuCaNsMgS6l0L1D5qy/L+
fA4VxGuAV/n63IMr8Vtzi/783EN5v7GVnqxDI1QrF5fT+bkJNSM4Q87Qzq1idtPB5kqmGIacJw22
z9fYMkJ7kSf17vnqv39YLr/GpMVFJNUfTiTFpUG0+xY3id8bgo9HVM0uQB6MsdUw3/M5XiWo+jYA
KuRqcoGJk+FbWJeBPK9Lq39EKjPOzyOqnL9X6In2xNm4lx5yJfXHjPBSFSwTkSnzLkVcvo7pbGzV
LKmE2iC+DeZmR+ZYFz0Ckvz3bjN2zfW50ejN9lbqp3Nu/bUhV1jiFOCrGqvB8it4nvAGlqeDeMb3
bdncnByxpE4uKCKVaPCKRZKsngOZq8D5JGY0Hh1QH4uh0zjQLzfPf+3apAIEY0NblUEvlFN1cYdi
5yx7bqJzyLXDkyXjUw1Gvx4q871LXfsiyuajX4yxzbJnsvd8ztYz5/lcs7zy+Vynd3899z/83PIc
jDJrRcnQ2Gmimu6RQdJwLDK6scvuc1Nj6STupJi3iRnOfx2jB0LxL3eZm/znmCtZnctKe9PbPtlK
LtXXKp2iSzAH/nPvuTHou66JJst39SgHcBUN1TThDncTLntGAp//3GuXQzVIMFvvGf7qkL47iXUv
tTcaV6p2qJtmXy4f3QAh4U4NW7vWLJCee46GqKhAN0qvZLwaIPdb4t+g2IS0q4f+BwsNl3xi8otW
ZSAPXadn51xQlq/5C8rW5zN9wW7rxiCo5zYB1JIIVGlmRnsjqq3vU9zlZP4Iw+9SbZVnc3CaYCOf
zM6eD8XEKR2U+jYyYXaWJGjczB7UT748Ck9F31S3v4+CZBno7WFwfb7o+YRWtNqRtI2354/8fdw2
9fccg9nxefz5UlugBunqHG98TCdToYQ9elHtvZVxfB7LNLg89yYvkOs6nSdUVtJ9y3KPknBAcAG9
Y0UHwdxA+TNulTK8tyYb43XkGsaOteEf5Jl650nLAYRGKbDRxJveRblkg7l1vgnKfnqXcWnsCAWx
18/dtOFWXk9htx6XF1v2tG/iWDuYJET5cdwCEcFVjie1d2eKJK5P3pN1VKwxr50H/8AMupOx2PVH
o6TGbTN3p/1+eR6iiYSrYO7HtdSLZCWTwT6Y/NVHix1626ZmvXFlRKLtEFDjH2kzP59FxmffgwhY
1/Jk3lGiITH1hFPVpkbLoedvG8v5ludKwm4gPvVFKCfyrWAA5rs86kRD6Hkwn7My2sdtNl9VLtUb
wqV8q+c2sax11bzBoLXu05wz3WTv+QrPACsaUBNYpCbNm70MDUIrP5+veB5CxPULAH3sPw+Fk2ns
nTStgCnx+qptfgc577YZbUzbk+nnZVi8EtjhXuhkbp97z006VPMuU0wUXU0Vr89joCo57aO83/99
jPBimkVZcqvLjPXyQnJA+AZRo4m8NemH9aNzlnGqT34992Q31w/bWCcx49LzyBiBnchCGECdR62j
R2h2B54t3pAYEvWTCu/wnLLD7+oOcYvomA9NvNF0FG9F8ofOytWUw3CMHTX4QG/4nvQuGLb2Embb
tDQvjElVpFxQJi/iy/MIfOTwVJntwa4N965GdewTm8Fg2bPb2biB6HjudIG2I9MWtWqApbaDbGbX
GS3VnIBKMFcT8FgJWSm17ekU1UdrtK2vTEBQqNVIAtAQH9MQTJNOnV9rMvssCOml7jOS7zr09tlY
Ns9Hiju03/KT9MwsIsy44hpkOTBc4W8hsCIb8DcRjwKfEFG7cGLy5m7pNR3QkAhbh/8dcdl/9u0k
HfdGyNcOpMw9JiJqV52ehh8ad7ktHT9arxKVqKqA03qyMI4t18xhMhShXIgEX4xGpcccqdebZdbB
Ll5mJI47B7AloulWac0We1p0lU7ovgQWCiEicdsHIu7olTCyFTU59sQSjhNoENxc2rn0dgEZV9p4
VnWFvGuy3qU1gDsh9oLvSRtf22ipf5JV65qDT7Y8mQBLDyQsxGtuwgMCnZxsWg9VmZEP94R3cRmQ
zmxy4IAGuJfOV70sUWbUhK0JBeXwmGV1cYPnPt3atI0Olmy3ooF1mfH2t89JKra9dVkn1zCmt/ky
laSQ8T8SPiArHWEJxCmQunT/nESTTF2qPxSU3JfAZgWK/NdZd6nKj2Fuk5RUJcmZcKR5G40t5CJH
ao+/vjISBDq/hFGHRzeOrm5uXYNo+XOUpp1VaKFO95rqbprSQwbetGdIEi8lq5JVHpr9h6NryboI
POfgwnvb1hEh3NrgmFd7+JX1cvpOEQNrAyyxG7dlYJYoWZO5are6jcZRBZV9R68J181RO2m0fNym
sFHXUF9ehn3wydU7OyQFxJCoZAlUmg+Mith8oSbIKSTsBxbj7NWqQyKk2RtaUzzMvQuNtmta5x4s
+0FjwbaReQ0GuilY5VI8I9YJoIAuk2sHJrCQVQGKmYIvCGOmwV1o3eSYmhtLKyikMmM/Q1L4WJJF
N04hh++T8xl2bvRjLnIiiK3AOFEzYD1dRMnEXInzK+giCybLPBwcvWbOmZrHkHhgX7NqBlMZn10R
CtrpDvk7ifkeTQ9YSt0pmJiWFYkWQS1g6EWGYVSX3EDYrMeudqqDMrm43OjSthHOzg7qdVsmdNdH
Lyera7Q3Hf6fHYiP1+evZQax1rQwfEtIFeIrRuftXYJumLeOZsav6AxbCnFxeGmd8iNB3H+RWbLL
h9lduWIw98+3LEsAQCojJ8br5xg2u4qPbcWqnjsz2oSZf6YKqvjMMsdYA/Xe9ijhMJ5sizLpD3qg
JQ+9CT/sUhDhKVt7308i2U6EkO+arqo+wnIBdFj17EcT492Y8/9B+OemWtJXsB1hnT0G7+ekB+lp
DJ91enWekyWYbvqxSMZfks/fd6r2roeReCXRotio1pgJK2Y3SKNuGzb1uE5oTUzGkNyes7R8YhBP
exi5inVTsWL6/O6IvNgJ4Xwo05BXw1byqqU5BZK4aVCRsft8IhgFnBvZ/CTGxUb6X3oMSGmvraMm
zJFVCpuOZgcrW5ogVkWJv1E5+6o0nV+woL6KQI4nvRRgLFlW+AzR3gt8hOSDmUqyM8uZyAI3Tj9E
084rQK8jM6Xy3ajtmXv9iD9AD5EB2ShryBdorq7eXshqrd4GHQnAHFVHXZUUuuMueYg+c19l86F3
TvIgGlq+AdeppYY6M9wnYZ0cYGMvZxabckGHRRN9WkSsTBR7fomlI/qhD9i9kMpr3U1Z23dR6dU2
qTF9PI9VgjQ9Q6qoO+B6Co6Mj9HVhid4FU1cr2ZSmDamJrEo2PpPLyrcw2Cc+oImvdNE4e+M3lvv
NB9RBr9NmbpfKfVR0is5Da5N5adlLBg0yICDEdG/z6msADnRiW+DwIWOu/aUH7hZ4z8fpQy0q5Ai
2TZMm6+ytNAtLaCguoJeKSEireo+fDiVWe65RJAblaO5aeN+8ocum3yuyN/hRLdjyFL672YhoNLO
OLQE1qwXHfrSnu6ilWzgg27JCdsjbglvlRCdryF8gG4thhfdtOolmcreBAq5xfNDatusWc6wnrVu
0WzTHu9E5SLDYembrZ0W2nCbA2YuHQJw86H+lkz6D/KRg5eKhEMi1T3zlFMhLBEg+K3mfkcdnR/a
aWh9JJ+cwcs8LTXaczZTLqwMIkYVy7OBSoWtHRPFcJIqWjME+FJaaSxITi0OtAwXRaPPybUNq+Sa
5iFBZqq71UsEoTUIYnvCtNzZpjgUeJ78ZpD5w1MBU/GkobHSpgrrELJ2paI3cuxH33bckeU/H+Xf
u3IufcSyFb8LJMUca2ecasOv8f8+CCv515HlqdCOGQwz4ISx7o23pgNLlIO/WhNP+1CGZd4mvUH1
2ufDLqCTskZa75CimDHUuXwHUHLKYUcUIjdzu3z0kXA3C0kGxb1VrElEc/a9QPZM3eQBXvzPMExf
WUnrvtka8bZC2Ec8gETP3JXJizREhqCoju4Wq6aipnxK0hJKupjgxrqHBKXrXOAoxY5e0C/lvDY8
2aElDrEGZ95V1rZOfz7jQ0Pq6ydmN8B8EqP+5tRkxNm2NpyfmxIsMlHIOek61JPXmYZe1x4MP7Cz
8ja6AwkJVf6HaURHmLbMFoEAYyAxZ5T7dXZNijC74rBy18YY0pMpNW3D2qU9RZETnGk4YRzQ8+kF
QrO1dtDAnydvMs+z5pGUZtI1pYDQZ3G3naxka4cucKdWL490bc5lHmbHVPdctHuoHDFhdUcj6Ymd
GdV7KTpahZULMhIpMznng97sE07mldU46U6pxjt6NoHEhUMJrxPeyZROvC1MGWLgtf5U0Jo2SUmt
H3yWxV3Ar1zzT1ZTi8ybAqNti/cEbPk+isb4MA0leDyha6uiRrYdADDmApWfUZV9eUFZn+CrXgjE
FH7ZDb9raoyf9NHO1JavVW/Ee4R6zMlVqd+bVKaXGAby5BKX1TQfxdjC2bWs+kZbYtVYlsQLNm6q
VNVfFojrHT87bL1ciHOecdMZIOdFWS0/CTdSW20ex0PaTt2lxo5oTSwBAGsVcP9Y7te5NZ4TMZ+R
7zev+a+5U9mrPuZLCF16Fq1+zwmhOQq7/GW5xYhdxgh3kMfKAxJUtDcWJH8uEI08kYTeKLd3lK/1
dLPcd8D/hJEATp1ZSZ3sCSY36ajN7bnpm/ocptL9js7xk4LLj6B21KlLh+kFCS9j1lB2L2oIplMX
FzCeHPzxfIDmRxrRkJvGHNBl3hxC4qwOw2THj7IY0Xm646c2VNO+17qWOGr6t1VvzXhKnANfG+QX
ztOdISMolx6eO+I/WEUFnok1iBoXUFgyar4mGeSHBNLsIgyc8NfkDWJ4EUfnkIiB1TSGN3NU4Ynu
ycjirysfToAgtLDT/IOmPl+MdN0VnWsbEPPdmAdvqWI6J3o1h6jNVj1kRlu1+Z+qNB+1scQ82ida
onGHW7D1MvsF0xSTOqvo/SnNWVtVyKiHnkka7+lTdlcrVvbOznqAWJqD8fDZ3CAbgKGo6yQB2423
FmVmr0woqNDdSt817O5UxuOWWTGIt2XTGNGHg3n/rIep4IJMu82S9r5HtIV5JWjnfR7nTCkHaxGa
ds3PISHwaezRO2qa2BvC5sKR4aNaNnzC38ex1/AqDYSqP6eH0lLN1sJs7wsQIjs9raUfVJ298xwT
MLz1rQa9fa4HplUsffKvERMgLEB5G+Dx7UKD6hdmyvpAOhZhYVN1em7qqbf2gXTJmJnj63NTZ+m1
sZiYYUMk8TnO5RaA8bSGEjiQU+JerTGXCLlQvTbl4nbuCLjUCW97oQse/qamT7EuPg3wW9awp+VZ
s9pX1nKML7od3HLR4T2kTLeOgokc4qLuga25xD3pgpY/C8hVkQiPOraO8aGuSE8iUydvpnLfqwFV
o6wt2vktIfBD9JU2RrrNFG5W8ubrFVVwYqwaO99SS2VBiFBPtfrVKlOPsDOI0ehh4E42xjZy2uoS
OXpy0ctkG1m4AgieRaSDwneV1Aln4FRxN3SKbUao3MWEhPuS2o2DoDhPOUfa0p/pp32WmB0tpM7M
1wzLjvdjD1ZVRcgzcFmcikql/mSyIhXkJhq2iZ8SnxepdOWu0kyULBHKIEaiYl/EWGwSTaPpGcJC
tQil2OQyfcun0DyS1YW1d3b645DbL5mY3WM3o7ssF3XJFIS4NnM8eMkYrMN0rv/A1+p03TEKc9aI
E1cRbVCQl420TmogSSUOUu0lZtYAU/9sDkLbK7Pz/AaB+sZpQ+8Y9DTodSX3dkMzGtSmOEotEsde
TXvYgtGWpbh7LGMaIV4pXl0mSsdJDSbtg3HlVLE6S4+Lk5XOse/m16SI724mQr/vJw84sP2SxxGh
znb1Rq/VOdpRI3ZaAVN2sPmix4CoIMB7WVamB2EjnzdBp9fw9L+5NrOuqhCYtJXBjJH/I7TpIqdO
Q2J0OGqvTVIO95wgk1UcFl9FbeoAOyS4QjoycNVeQ/wjhkzkua675Ko7LHQpf+LBgbEOtSx/IXpT
sLoJMj+obYDuw/JQ6qhk+gFPchm7+MAs7ZS0rXYdB4X1uUx2IhUWo5GyfGkKzA7uGIIOZybqkYy+
seameu0sZiOeagBxlnG1CeUcEKKrM3/VSbYnd4DPQBvbl0KfPyfLTX8sD4aaRHgzIQK3IK4b2w15
rJ60iDjsHq6XgkIqnOGW66yiu6iGvZYByu27Uw91ckUaasrV1tTbsdZiVMDWdEIo+lG04xd31xJR
EudajeQLm8acnbIqIg7UDqmYkPf+mQWElCERe+iYES+aR/RbJ8boogckHGpTU9MkEErHtqkBB+yF
zjeOWRDgK+HErRDQsCP9bKfe4r3GClqwMiF4iHVT7bjGKjdbPMmLASYfUc7H2ELSqZVbvS0V4Fhy
dHqdXz6W6tBbvfEuBE60MM8MWMnVuCeRjos8n7ttB4dqGwSzuQZWGaeN9rMBK7+iLKnfrAYhUEko
yp2icbgKpyi9Bm6DUgjG6eiZ041ctUszm+Na96IU8+5pmKb2m5kEP5FHMSwrqIIIVgRerCA7TrGm
Y1IgL9lKcr5hcDOcjuc6nX4bKRYiM2gXdyM01d7I1h3S9LVsSQWpsgF5RqM5l2lJI2/6ENlHjly4
i3E9gM2tt1Wb1Ou5hUKVDkwd65T4HAjYCuRVrlAzdziT3FbkPvU5W43iRtKTP+lx8U2marzo3vBD
RiB2y/4H5/GPEXPrQ/H5kvHohQdzSRfJhjjEap7/HAJWaelixn5uWpf+vy2cM5m3uZa7X2Exgogt
3WWCUk3f52brhoXxTWk6dPRR+WBZc3y7oXyQ4NLeMOszr2jkIyecdVugAl11nXs3Oi3/Q41yXA1W
0pAn5dIz6LnislB3HmGaEAU2lcM1pDUKAnkerqR5OGFm3wtyko9VWyzQzWWdPxrFtvCGCr1TCKw+
kC/6tIzCASGaWTLfSrBPf8RAIF9YLmofsZ6DzSiVeqRaNaxt10Ecr3OW6k57ei4hVUldbbLB4Sfw
F2+twW296C1mAa1ppdtIs3+qtnZvOSF556bDBxmJ6HOM850gFugHQ/eCQaXNj1R+V4W1OjLKhHuu
1JnSGtbijLDCb+1yPTmBO/5MRbXhyeiIkan6irzFm6iPfGpz8DrMrebrSfsVMXOjeEafMFu6MM8N
sVTGGmAptTKtU36mUOs33a4Rwy9TC+VblMluzxVMLt3YviNFyXd90ybfOvs3/5P5Ebrt5DvcT5gQ
kzdEqlpwHixL8O5rOJkybs7WTAYi3jPrh2hfpeM0f/QDagwGnS2p49bDkruC9/rZ93bu832jZOsz
5GGhRy54qCpfI3wrN4Npr8r451D15cXpWpytvTmQiR6tsNWgBiF8eJczc9xCC6E0obA9dkGgzvqH
F+jDvRwzXAF2rr6WMp7eyp6Wdv9LxJq3chHbpyTb+tNIZja6SlLNMkP5ozZOvBllfQUZjiNEzGor
u3E6dJJ4Vgj28/jeicTGT+FI6CSU9aIi6S7NYOJPnSNWq1OQ7HSv1PdAZquTg6ITPZhaVQZ5YXNQ
1a/Eh3LpNDczMUiuHedV60TzVyz1qxamOh51yJGOm7qr3pbhafDG6ZMUW/6jhlNpGqmWCfdcKioL
FrNXRP/BrpxIlUmb2GUyyBfXQCl50ePa+QLUSuu5VcZXBEeWtCGUKVpmf0pg6uas/STHqFjJXvY3
ivT6Iew5HwNVlI/GQY5QMxF/cYwkuveBcZ4z2/vmRVyPfeN0hzZLmtfAmRDsp4S/tmOUbZw+YtYg
PDqEaVV/aynijlZVfY5N7ByjJdq1wddKiPei0kjnH1WgzB3dosgvUTVuU7MXII4nUs9oG7+J1CAU
Lbh6qsbGb80GKJCp++lpTApnUdd+FIEp8VT8pxq89ndgOy+50To/chcYbKRVCIcij/lPGzXHJKq2
cxEFLzmRtHfwJi3zjt7dtNZilNbG8T4O6XuNeYqQSfWtdliBZMtL3XTEAEI81UuoUkkjngwRLHTN
oahr1MdCtX/N/Emf1jXXOuX2RDo8/vdflodvLFf5Z5HOTMSNNXxL6VcN0AWcSRSRuhQecJMy8HD3
7zIEIYx+d6fX6elp8ZmJRXPvbPuVr5msPK987QxvvhuG9duQZXZkIULnbJzAo4TRhI0wNYYVfHqk
tAX4G0d90rhtX5OpkUeiDciT6LXv3VDa715R+kEA9ieuzfzBkiLxBbmjL3WEW2IwrmaRj2fKDGpV
UzHBCQRzpcGMepwXYUUD7iT2BOEu8AMybZKbRJoZdXESmyw7sW5i7t5pXGsH20gB7SyVioQMWMyH
mznt5DUmovZqa/Cz//qwcAWqa9Zm9lutDqzPvFO0FLyxfDfYPsx2rbF89ifXGDYOLrFDRrKUVUa/
IzsHoYCDZlMXjbsv+1B8MaFKtPFqx6i5bWaWNKTDh+20JZlDiqRPRIBT4fFddOI89tiEbZnGNxl9
csUR6lq60w5cNTGgbR9caqvL10kPtyJgJfdVMkuD+18ARorycltOGs1lKStK5xb5FiGpHJ1OTh0/
kKPYWYiZlnMi74qUjCIaYQdRL/YyhoTKpInZlO7NaufwOo0BhcxyxnQ2OdU2xQG1zl2tuEQdtB6+
2xe1NJOmdjTuWXZGIdA/EmX3j0nCFK2abzFsjFNGSeqsjZgC2r7WNhTfcEjjHqyzwWf6wIDDjZTM
6HjMNjlZVuhs+cdwlxH2ZEVU1MvSPFW9F52czERzG2V71oDtR97VawQkpIq1enJozPwbU5L5x/Kg
TLTp+QA38/zDbNNvzwfLU1BSzJMr0eU6I5plu2ijW2emhMA5sbahjWN9uJNHtmcmfgYNSVSumLau
lNrGa/TxaG+oRo2/mhFnuBja4UHFXW68hPE7KlXgi5R8Fk0z/vSycVxXLKJ2U5wJmFlLSSrv3s28
KN/lJeqtciMYALH4UlfZp55ZHG08ApFBz51grfz03ODUo0oAbfoi6wGElA20l5KGOqn6TyOn4xag
Ojj2AD0qC0v3Mnvk8xYbExPGOqpl6rOASX3gPL7hNmAiq4iI1LQyWSq72PRy56bIcNo3ZIinOgLe
lzRszUtlEG9JONHvKPy09FZ89Jm8GaV0pxWOBS8MugvQK+uSoIBaxWS+ont11Z0OywAwC2IC5Si5
nyujWUeV6xLcljt3anPw0rUuNQ9O6maU9rVrxzLnC2G+sxEe8sDKLoYvzXwsij/kbZgrO6Rs/mzi
GZnK3Ptg3j1uYosJiFFH8mNx+qbm0N7SPo4fwubeSPLrvu4AdxHESo0wIb+u6Ef7KGk8bIU01cOJ
YF/1cdZ/d1yxCnAZUwjMCJl8Vm/aKfGT2qPlpztnh5bbz0rrfudaWD0sA4CG57bwYOKpY6ye2y8b
3kNgBl9M9tP92ObtdqYA8kVeNIlvNHugsfQXRG713qnbcJfS1P7yAF/W9JJCEnPS9rvXu9pR10wu
Nmd5GHUpw+votCs7suO1N3jhGdVGdE4ozJ+fu0TBunvkJ9cprnGrS+sPkp13YY5WwkqcGY2OspnG
RyerdV+tZ80HNJjYtzD89kMH8WpgGYwyeYKQ5ODdgDwzRhgW0huT2Pas4xv5a5MlKe/2ebA6zg2Q
Xc2tIjo60PDpm6vqoHnEN1sinr8CqguzOcU/pilFzhIxbGEbHRie/CrUdugrx5eYCcLeMVvnlUTa
+lrRnNN7j8E+qCx93XWl2g4W86NCNZ1PJnhB6bcwN6LEixnUwBE1cBdrxw7u1nL/fm5g9WSUAKc4
WlfkmEaStbthvP5do1v6Fq0rdHobmVcddDcyrk3gvppVPh6fe8+N51LE0kaPilgjiNSrh+jh6mb4
mMY/084aXrNBC46CE48WuEGCnum+qdBumaYalK3TVvsCAlW82FNIbqPFEiIs0nA9Je641TTt/7B3
ZsttK1u2/ZX7A3CgSSSAV/Yi1ViNJdkvGZIlo++bBPD1d4B2nW37nLN37Yi6EVUV98EKShZFEgQT
udaac0xxXfTmj1t6+RmNCbgb3YzmiL3/JftzQjg8/9P5Owif9jYLsQTVg3FbVc78NpX+RVgJ+a2t
mXP0bQYkw/wY1tK6sGihMd523KPj9+4xnFrCwr7fXH4YaInz1bcOztKR7lty9Uwfadr520zbn2Ho
ZXeWtB4dhvtPBeGJG8vx02vpCI/ibCJL1ApP0ChqvPaT01zGaKaIBMlhr/Tgsh032Z+XALWsAygA
8KWm81cUNtOun3OILW1jbEiCz+4NE7kwccj9o898GqFgZnzWsvsS4IMyDW09VEC0Dm4naqLj2/ax
rtBKpZ5FdmVpNI9NPchNNtFitYuuXpEjaN0NfeHckH+xbVPLvCsc6CFF7HX73PGdiyiKUWMLe9im
dUvRHbFWh7FHqOCvt1Jpx99/huGpY4tWDbui962b85daDnIdsX2muOdnc9Vn22Rkgar9APHlpIqL
3rbHxwJd4KoYnOESV6l+9BsLYBoVrV29NlK8FdJK7yNZeRcj0/YdCQTeZy1IS2Us/6kd4GgVpN9N
SFk/ahQut4klvWsXLuj5uyqlYvRgkDp5VyM2rvHKV+pIHFtw6XYNcmKfSvsEmmPT9Jw5URkMhwLU
yh1JwP4toTjnb7SX67vGCJGK1e5IBcAvkEXZnYj+AcXDQLDdjXOmOFGGH18Kz0mOURPr8hAE8jDj
0N6RzNDsKWbc52aQV1bZGXdB2bY3k/fKC8h3dWYvkgQLmSgbaOKAswILh8f+Yytota7Pi507TmQY
LsveeRk83zp/mTpydhK1bbBYHXRl1s8V/sBzkc6iV+3++Llg7BoJZ/qil58LJr5sTiwcYly0tmQ7
YUU0TLoNrHYtk09i0NIeICK96+SJyf83Jdru3RTvSV8RLlOHyJd0tCgizM9JaYcbd0Kb2zWjdzUs
X863VF78uEWfccfp5DJ7Tb1jDa3/OErrx60/flY7uA+K+D7UU3rlULtfnW8NEIxoD8LXcCt58cd/
nn/+x6/Fy72iYmq2KsI88sd/FGaebO2IGrRrCbUiUZE+WDUZD2Ekso9k453yuQk/hYNXPkBqQFgu
Vy09hF0R5YrBYmKHJ0P668pJ2wuCoKc97v/8nq0ohpVGuG9Kv9O2Vq+ySC8GE+kT72mwh6iZ3wRN
DyG/YEROm/GV2SxoS/oDZJdb70Fhij16CHw7XWS9Nh7hjirJvjiUk1sCYucjYwN7ZWoi7yt0XZfn
LwRf/7gF2OHHLUJHOmJDQppKvrym3K2OZNe0N3EwtzeB24fXLmNzeoztTVcOVMWVdk9gSus9lhLQ
FZkXriZDbai1oy9+MB+Z0l+oTjhPSQc9dGKWvw57vnWCYtjYbMbHABCXN/avKQeKiQmuvXzQw8bv
Iq7BGLhWA+b9vdeP4bWty2cTLd7DqOrmTisAOkHgP2SEBDC/q9Y97dFTQOzI9y8hScYldyf2uBum
J9gx+aWpjfxySjpjbzAfPP/o/MXlwof/id8IkcpvKwu0jO4t59j/40tAMgzkNoTJR09XNnHCyBui
bnIuaEIH5Uo3TnFSuJB+3AyqvjjBCQKTutxie75ucFNtpp6W9Hm6CNzqiyGr9mPlVOW9kPqYk5Rz
WYGx3k816jSmTUzUjaMSmb8eMj09jyOmJe0R1mOUYXDQNX2iGOnEtVG2y4IDFOH7LZHdZOVQfLSK
8AvJbsVVs4zey7IhXSVwqd6tbLqv0gtIZM2TiLwTuNdNU5fDZuIvbbwChzbV9hvROXyu7YwBvjmo
j0Ut0P0ZefI21588mGyvhjkCnqM5e3IDZ+0uXfo/vozl9FViQt6ffxQj/S7Q1nwy6jkCTEFrMcSv
xIfa/cYZusIHjFSrMZ/dhhPXqV0cwc3Ubx3TI4ktqI1j6PjfkPtgWQ2lsYZF4XwyWDYPWaAM3v7A
IR0Zjsnk26fQarL3oiSSFEb4HzeMEsTNKREuM9Z+6SkFBpOYiPlxkZgbuFT+JSW7T22R/7hFk96/
TOl4XDhGj3oDKVbdi3VQBOal6wiYHOeb5y/e8sPzLehJYB35vfOPvPPvMTbFpwp3Jdd+fe+pu9Fr
h4fzl9mN7vs8aK+ZGw4PrBYE0+uKklGD1RDxAOVxKsKPXYsLK/YG82vnb8dCiK+9c1Be/RLL1H/U
hlsdYf/RMY8m/7GN7G5HGKXejcu3+ZzMeCDd9lhUikRMzYEKNGcNvV26tugcvqeT/H8+wl+Qq20X
2vi/5yMAsI5f45ef4Qjne3yHI0AzsKVtSiy+rjCRYOHw/c5HgIHgCZOWlxA220FmGT/xEeQHSmn+
z7RAKyzcgp/4CDCvsQv7FNuWFyzW/L/DR1g85j+5Sy3XtkzXcYBqB2gtvIXS/bMB2egaqOay/+K5
Brr9BzB/LExvPx2Pf8E4+A3BsDwGrwSPMEZ7E0T24rT7yeSsXJ0UIo9f/AJKcOrLPXXdlmSxjYkP
MUUAGy1DVdn8lYfvN+OmxetyXOASUiBjcqiBf31cIRmbta71rQ7HTec8yfg59jB2t8+Js8SHARKu
PiUW9kJZQFYJWCmLdW58qZyTU1654qhhDnYIRMvVnx+PX3ny/vK8hOkLrNMW0HLbX2D2Px2PPqni
MKHNEYr80sdYtIIvFa1iAmpD5COrnm7Gnz/gP73JywPC07AFRHSTN+HXB6SJK6pGOd+UTySi4Y/f
fDNBzGyO41+8sn9+IPwYTFeBvHB1wM306wN5cZHGWIIIvHcpf0gymWtcyqH49Oevx/mnM8pxHR5B
uos907F+jzXp5mpA59IDCLC+WRlyN1lvqvEpJns2DJvNHHpb3/PJ3/DQyswvdaOZ6jj2TqXOqoqG
R1rV26w1dmBUt3acrYEpPlb6hU4oqA0fScQ3zC+nju1Z41xZzrTvEJY37mfPTSif9R7/+aYvLXbl
MVO60rjEkX0RI78avf57EgCwmH8Nl/8Xh1T4GMDh21M6cW369ZCaM9Lxgg4TQZklYT3lntkMfcXq
bz/M4sP2fVzOnutzrvz6MH3i6YXaC+kNOpZZc+lUV56p/oIa8M8vhkeB+WLh+3ZcEBK/PopsKwKk
QbuupvoaBQ+kic/O8Fcpac45wOiXRc13rcAMfGkRbReI34+ZqGYzM6K4XqkhhNqw8vSsmmtF6yve
O1bl6I3QprKvFSoueYXgwaxOQTQE5Mykg9euMUsocWEJ+la7nF1IdsqxCoXM960a7SjewmkwkaLW
MyOyreUNDT1buO3IQX2gSU2SkIwpB1Wrr62sJqWPNAZ84jVlXPY7dC2SpL1kkum2y2u/uPLbzFPo
fMVIzqFXD8PaEL6cgEozjl6XPlamy95wCqDSaiIHtohs80moxqqOxmQLkikpvt5GDNvjCtmUldxm
vjPcV6bJbMSsc7u814NitljnKektnuBR0UVGdn+kfPAbkKQ4uWo6m6jMGO3FuwmEyjL6tZplZzd5
CQI7xxUSotPZU0SPGPB/WJgQVmsTAVKjGsArwo7b4SDieolK10brYGW1lF65KDbnFcj+QeJilgy5
U/q1VrJqmTfVO5E4DKZArapmW0eidh6d1jXAurpB7BEZoHNF7clWZ4d5ayKOsfa91O+gM8Tg78b3
sI1aHOU8y4ggAC/qxuxUM7XdT8lYfhpn9rQoo5VwHrDGECypZJgUB3KQkeh1MrXGT3AzI5+EwSJ4
VUZYqG0XxQYgOBZU/1vj1QYg57S3oAUFde/tdOVW3qWBJcg75pyHxq00tZ+9ejGuIpSySHqNFzwC
Cl9RH1ve1ySt6/e5EcjHiJSHGD7O5BoRfgAZDeajjyuJVvO2dcGA3HgGcaPkdZYww1PsvtF6GBC/
y62TAtu4a0RnGavaqrrokelTZ+y4qYh4N4MAfXZQVYeQWSFvzRKqk/fk9owS3jo74DDcBP5EZw7M
BcFBbWBXxl1t8Q4ek9pKm02cEsm2b9CuBe9FwQb5EYc88gXDi9EhrHF9TAMaIZdRKxbPIevsBzGy
T6X72ToJEME88NyTdju7/Ep3hbHEZgzypn2ZWjNvobVOerq3wlYnt4ULcOmeEfE0Xqhm8Jsc8XQp
OxMwp0MtWi24t+dAd8o/FGB/y5eZDy3BjowE1NtYDFqRMtE0E9LeSWo7eWagTTFXK6AqJQKxTsVY
4HWI+ZRdRvxsZhGn+pyBAV07vSTKY20FdQI2FbxhGN+UWkr7zoxp9V3CUamDJw9PKhqNGt2HfQhQ
XWKxCEninRmuGuuw1MkLoEfj84BoCzk/PJLjLBrNR8VcgnQVsQHokBDz0Oju4hrziDtYNAxGC+oF
2k3cR7Hs+NDTnLRuO2wTks8lTVpmNrkZlLfOSKtzO+iFZ25CfZQ74p8668rH11PWa435RsM4Chkw
mZaBonnlmpUZH/tYdAF8JRjPqJE1RFm0X7qmCBmiGUSya2TiGAA4GhgpeWm4nwll+DaMiRUegb3l
1c0cJ4W/qdSSCD9Lzx8efFtZOU7zrPUPUVDk3t6sLOhMWeGbt52lZUziL0F/V0UTudN6EEgJP7Zd
ZFobehbONczdMcBeRRdj0xqihIUR+wGqtdIFW44vFlKhJce7pswrUBAKHdVWSmlsCXLxv0w5vNyT
Oc0NMrVZSVR6ZRLt8yEB6TyZZexsm97EzxG3YbIfPO1ayFGb+DUfhtS8JVAjnJ5mgrX7LfLrtj5F
hNkXN8qmY73RDh/e4CyXKVaxU5lzRSiKw2Z+HwnlsKNo4UT5m77J65daYx0DwBTbw6Uqo9E8uq0N
1nmyGObvRtFYA32wygUOaUvVX0yp031FLQQ/Wk2WYLIUTpW1rmOXnq0cwsX/rQbGy4x4molO+Fx7
W6eJghfDtgfvAsxqqL+4ZjgP27FP45bGp2v7J+WW/jIqc3tF2AceU6ya8RwwRHDnR/RHNW2iPq2y
T95saN5bz8EOBO78rU7UlIEDzyf7UcVu3+7M2tHiquIjGtCzD6bsUNbjYH1yvDYMcEEt+DJ2BcAM
ja0FT6C9Oe/n/qsry/9BTL1lZ/PvS0Z4TWVTtj+XjMsdvleMQnz4USkiRGED9QdNz6bkC1zPCTwh
F1LOTzQ9QEzg4wSfBJutD/dqy+9JR5b9QVB+SlB6FJKmT+rZ36Dp2eL32sWRUIgEATGwiJzAkb/t
E4fcZPdiSBgFEevu0BiYTJOnLmuOrS63FdQBywYP3fQSnr6d1KtqTk+WqT6zv/o4acbnY+cDBpfp
K6DdXWZmJDtkwcPsA7adXdrBFX4Ka/raB1G0MpY86GimZ5JBNA2BjkazPg2k4mxUi1YmjPiSTY8A
nEEZKxj+QTHdsi07UYC9ShGBouxdZIOhR5pIyhODuPmamj1+DsFvV6P5FEr7MoK+z3AVoV3Zzfcq
cK86kW6iCfvI+aej7V0s9xziHYB7G2gwj3v+7w6bVBCdWJ3YwOT8yRHV87qrqQvGFCAePcvFhkJz
y/eggjtbu8qPQeIxAbcxMiEqeEW/dt169c2o8AxyldiN43RtK3lBls718gtzVjNS4Ye+1dHOXV7L
KBGci5lU5dHK1+cXZDsCrPH0efb5u6PvDmuybdhD+d7b8kfOfz3Phndb2JsiAbUulcWFfQCFmk48
8URUuDvaj2OYvUqvdtjYYQZiJkTotfHg5XLdxUusxORDHUqi12Cu3gKZ3NdR/Noi7Fy3bedvRhcf
APECrwC/cN6nHgAyfeN2+DjH8FVKDrG0uSo1Nf3IJM4Ojd20m8Ko7uhRTBvcrESsYB4Hv94R0sSr
7N1gjTmkWbvLkyrhuFca7WzbBA99wlaZGfl6Hvpy4yjeFIMsFhJm0hVp9O6ptvzpivkx50+lu22V
66PnxIDLd33n6B2RNsbo4OtczuW2zV7PD0Ev90Y35kOynCai6y99M0I1RqQoD4lMaUdZvx18TmU9
WryPqXyHcbnPJTDJKEteJw4OM8YE40MJPilP1AOey3nnLVkjDEChhnC4WxPqMGfGdV25Tzkm21hx
YHPfvY6M+FUt5+Lyv8GizUUmu6lY/9ff7zlz4mtjPbVY0M4HrA+qqzDk3eJD5m8KtJRYZtOHQVyn
SGuQjghjazCgWeXp8Co7ZWx1z/jX948iavgoU/OsLHrraKSf4a1zjhEXUiFCAr88MbPrduc/fD7c
onFAP19F+DODigObIgD8/opSxblOetSNKW7Oz9agLNnMMocsa+3OT12V3Vo0cbvtVPvgQoj4i/7D
0tH5ufBjGRQubQ7T9mg2ERn3a33pyQrjYlijinJZZFQuL+DH8D4Z/sP58X9atP8Tfa3zo0kAXkuh
Sbn521po2cwOWgv3CB5pzId8bsJTBg4KNKXemaV/ZQzew3LS/PnD/l5E//6wy///1D4a06lt7STl
RfreBcf8NVYFO2E+7X9xNC16k/98OD02OtLlHy2rXx9J5wW0/A6Rme2wEg0KOFvMB1s9TCUD0jIC
n57NfPoDPgZaiOs8HNaOSB+Q0l/8+Ws+d45+f2elRc/Mp6tE42B5qj+9aF21TWiJyuVjElygjLoQ
SX1kG87miedjQWxEC11gxw+/ocQeGMgloXhanl2u4kND2wZ35Spox8czk/gvnt3St/izZ/fbgcKK
heDY5LzL0xosgnGTVgwIz5cyaM4XPRe4cLmKJRX5DzapQX/x+M6/egKe8HE/W4Fv++5vhyeYvcox
CdxmCiMXwz9w1bTDjd1OXCmXj2myrC68mW8xlYcagss28N9aQ7Nkka60mvzIX82F880p/AdgaJzC
wefE6liikntX2g9W5z/ECii2MVWK9T9eZw5X7NTiQjIan9s5rhnUz5dmK+ie4kpYLhPLVZ7cIzxS
1Q2B02T+9M4qLFimW82zwzt4KGR5SmN5TZqzs4o9nBTmsO0jizc6pHxYLikM4/yNuXzElkuNtTSp
Wv25RB+1mmIW0blA5dhCeGASeQN7G4s+Cv9lFdXLMVhu9OlLJ5ov8fJSk+Vix1Tx2oqmnZ9ZL5W4
Pl86muo9syScs34P6Qfq93KxWnjes8vwTciHeny3FfbIrOfC0ONinhAMprq7gPK6TXLjOuHjYcLx
xCb6OLmsrOdLz+yl847ChbXyfMjcU2DKr1Epr9EEcoCXh1lO4vOOygjZs4TlwvpW4WbZc3jLiRst
h167/gMC5V5wGQ7os3QsLd+3N+7ANdR+0o1rrWJe7/lacl7bYypc3E7LvcMVMVIuVKPlXlxDZH1/
/r0/Pxdta1lkf/sw8CFlIfaR9knafb9+VH1Vz/OImJ4dDhuuHv3/qnWQSft8V6E1o7Sq11XIU6LX
eiH95NXT3m2kwMMsV67lUMTz/K5aY+9NnDDLQSja/qNAATA5kviimM1lQ8rO+bCBTWjN55bwmiFI
t1r1BAF6SA6lZ2wn9FSdsawNHUe6M/NrwV0pUr/fddl46nw6mUZ1AB60c2PrGrX2sC6xyq8KcZB5
4tHtiF8JE3vtZlpSdh6f1MAHqqs5t1x3/BJgDMWusll+hZit7+9l7+HrFW310WQHNHL5Oe8Ym5pr
ZayWU7/lJAwH/zYvsud84FRuNPsgujZ3WdmeWAJpaiwn9zSSyBBFz3rcOZHFbod311+WPSOsvxil
u2ssLOxYGM7nulu9I4iZ8YZEe236d+c9yRjQ9a7lXWbzOZlidmplEDxMpvtApuf3PUjjcHZm+cZt
dqB6rs8PH3Dxot/NK8WYUnv9pQiXq5zTF/vzh9F2wtdltdAl2zbZ3WqeycrJ2XNMvLWG/lo5ilNu
+chXDYel1/6XtkaIv3xTJSwt+TA+0Cw4nn/iT5z4XbP3a+s0VKD/kTi8LquOlbLTWnaUaUCPE9t1
bBovzvxM8+Ce6fOrye8YEwQx8hxhpKLhRpZnCMChZYDtnW4jz4LN2CqveExAZ6xLQXRTQIMRGYDU
8y4msBNv7Y7PmKwDqKI8w9I2caOy+6LJ8TFEjrhWdfJKNwBX0LK2pTSTCWyKVrluFG8q341wqlAQ
3HRNN1FNkClzrlGWKqIt2Rz6De0W03qXjsE7w+W6auXD+ZMdO+MldLf3LoINZKOCI3H3tet5qwBw
PDaNc9+AF8lKzkpZHv26zNkS802uH726fNHgLjbn48CYokDtct7QDkAJVzSJCXhEXYK/YAcOhjnT
co6eP/P/1fX7/zpyPpW1Sx3+7wv9fZm9FP/n8H6Od/653P9xzx/5xu4HKnuGlMK1qNTB4f5H1e+4
H1xfUrRjvURiydT3H1W/43xguumDthfCIR5ZcqcfRb9jfyCF2EXRsfQCHMt2/07NTwPylwWdLlVg
2ohIAp85NPSE8zbxp71XMPU93b0AUxen1IEMPXIjkELN9IVWFZyCyCygaWHMa7r+6PeYfsrevnJ6
suuQ0YLMhU+KYYDEDfuTn8+PaqSbhOgM0YsRvsVWdFtOEnusti8d3BvhkMPjZhYr+xm1vCIRj4WX
NGXKkaQSW5LM7jvitC9jAEAraBiPZuAhiQLUIlDxjy0mRPOIau00DThjAmp2k9W4bewExWNxSyL5
lRmoZ7J07F2g45zrbXcLVgR6JV4mkJ2oQRZZL33b+Wg0Epa5U8WfSwlONcu88lIwYEyo6FV3qmYc
A6tBMjHA6dSsrWycqdzcuts2riiA57tu+FR1aX2flhbWFxhVRMWM0kfi3LUXudBNs4HRjHpRiz7f
ySJ/98DPrMYEFivJmcExzXB1dLHT8QbQLUQFDPgChOFYJs5FAxV6XYYU2EXdiSOmR0RhoupOY+CM
N7QfvD2mSbyvvfWWJXIrgwoir+cdJnMKuOBgsWSrOK/62fcPwkzEHpseGWiieCCDKz5MoVpIJ+NA
I9ycdftOPvRBV/U9GJtnNdJmZg/10A4+ENiAgQXJHd0aJ8J9nkiQcGQBb0qruilK53NTGBi8+7Yy
9/M0QdoPj5Jg31XZyICLdldY24mhjcRaJshwgQDQvDY0r6E9DScDr/Cute30RlOcMw4qm73uQQ2z
7RsPcHZA8SWk+XAeHFnwiHUpxmpfh2a+xmRabUgYhDJkKiZ9Ii+gV3r9fWXo9sFKhs2o8F7G6VbW
ekO2MgExZCQNta92fUVCbonRxS2dEmjBNH9spI2GJw/Euq+N17+/kv7nlsmHf5kOvyzZ/wiL/+8R
/G6zMP37FZKpXjz8pp7hDt8XRsP1PgiXtQdMDoE1pu1QWH3vhxoy+CAFAl6Pood+JKvcP5ZGg/9i
0XRYslhSBWmsf6yN9MxZbH3WNGpax0Y88PfkM4I/9dNuVwr6rTy4JESCp0nE1W/zeV8Pja0BEWyH
viElKyGArZB8bpXsrwpIzvrBsNPJPHro352VybZ/3jSlJaZXF4LKaxhWyvvSWdhAtm2wfHYcKSfK
+aDoCKsyp9L50tkyf1W6HUGlVdUSXdclgRsi+F5wCFaQjMZ1nfnsMOaxYrZK5eHWeNISBpdr6DN+
cwuOrHmrIq8vDwqZYukwZ42FB26Bmh2YI10T70vk5So4VGKKfWaYZhsPW7ofTnjyZ7bMzIQNXPFB
XriCgMDOLdYm8XPVYcjaoT5kiN+dpQuimuYycsJWfoItbDGfwgmJ/BB2TuiabyLrDHcTksxurDtw
fYV9PVVSYzzreuxxxH3llO8t9hz40exvUSMMkZcEYoONkNDQK78TkfzoYQH3y23S2qaFgLXHnd5+
jcuhcxOGnz2DzY+RCA2NFEUz58VBS0ZisSnbLKv2PkUEhD6naYOPiNKtBohZbwcnZt2kapdunFQo
QnizaYrFLZmHHecfOaZEua1l3BEs3zM1a8n2rlRmtI9OOlF/2b0K21XJZBGaomLgS9Dv3JYXBY5H
+rCEzoedsW1rY5wPpq5tavWAFDGh+Nu6DkH7T/IqilXdXuoqKOobcNguw60ynQIs27U6WIMVLUEs
vYYW4wUkDoaEBlRrT1sQiuFx+FhiW6BzyQOHul82snYbr32Nj5sVnPENim7t78PeYUYVEqmxBDby
f/hcEzwbrLf8ZzM05UpMdhlu0wGcHNvopueKHBXjQ4tGYNorXJXG2g5hjKx79iYhZUUNCezJUB4s
CQP3tcm+m795AV/UASJciznfa4M6p6TNkPuI0LeOsoUGmBLFbZ0dHeKUIdsId06oVtKC7NXP2DXi
dINVzSG9NTCT6WEoay6h8Emr6JBjtUxPZINET5RrtbFvp8qD7VlOogbLJ5vPdY4vZ1UNFhlrGtbb
CteaZa1ITRFXg7vE3LutMj5XIrRjUHT2FG10UMi7FgQ9epuiwLTY0LqmmSKIAgGCE3cX2MKycZ/p
Yco+F80wR3u2bWW06ERaFMFGizQHs+L0GiGCSdZxVlBq88ujBUiwV19mZUzlrecp/9NU4Yt+iea4
MS6D3OhfkBgM3Z68SsXwxPFHf1+MOnpHL5be0cWpgLmq84C8YSCx9aGam3vsOQiXzHYB69QUFUsC
ej/ZK2/OrW8OxigNPydnKclz3qO1VrMb7CrbJRUylrR9VozJs4asgom3tzAzscfM0JMkMtAnuUxU
ULwA48NmHGRjQIqoOxIkWyDu1kxyKJH82fRuzIYBDN9PyJEziT0FvgsM9Etq4tBn9DySAqMQSnT7
PtJzthMYEd9c+MawFgR6E+ZBFGYry2Q/cZiMFngY6WrGajat9sWvKhAnMrLleMH0AdVXabldvBkG
Yan9OGPt/ZZAi502ciAMdDswroYJBbHRW+c4SXGdh6Hbfqqp2EGeIICmPiQzaFoHRksBzPtMUGCA
atnbj8S0Lg41ltDjAAVw3gaidu3DHJoFMSqtYuGw+fCqVZRqNPgKlZqxmW1lpLtkyCnWvWQi29Bw
zZoancwLWOo4lKsdMo4pOpRNRlGsSmHct+TRPIGnQlnjq3b0N56c5DdlpaSrqRiZ+/IyZXiTpgAL
LwAzFWjxqeWNC/AZrdgHseI9rPSUNLsmwbJ9VK5dzFu3TsBjOIaRMtNISnIrbEcXDSHyQ/Ha2yGf
QPzjLfDUeCKsN+89Xx2REg2kfIBXJxO7zcolgDHP40ukM3hHQ61FfS27LIddCXL8rZ76ubuqRWUv
/pMZ7E0b13IEPOPL/thNyKsxZRuceKdwHMCISybW5UcNHLLat9VIfrQwi4IFVlpMuzMbLQBvdmBM
m7hKHAy5fai/AYAlYXCwO9j+FsoRtYW3j8+gA3Ubb61KcijTxAHmr7yu7VhYChKK66iFlZyqerwZ
STZ9CGVbboamKW/y0hruXM73ZBvAnLiMWwk8sbJyp18PqhF0LYoRLTa+FYIE/Ab/GD+h8fg+umEI
ykBU4Vs5LGMh1AC5xqNJamMWhDHKGVh7BhFhXDkdBviwYaYmiSBl5BO9JlqNxYNZFSzWIaKsYs3l
RoOM0wWxslWe4z4Y9RCJbRPFHFKY5m4MAtrmwCKYywkx6nzVvy+OtvRThZYfvFeg6fw0DrbJe6Pq
F3W75+T5S8vhXQigrEorNfXu+JDGOmteJg5dfEpYpqtNE42AObLB1rfIg6Pp2hGK0Cv61UTY2Iaq
SHYSLt39BAZseTN1ttkdtZVb743Mdb6hXAuD7QgYrN53gUXSH6IM1c5XRaecYCCLOpFGdj2L2DM/
xoln9li7R2IzBJ7T7raoY64/lUYCv62kh/AjD/qgOaHOAJLNKiVIj224KG09hnsgGnLYLfeIygxy
2dKBZtWmiEznJWliQohNPZjVOu8IJbkdS68ncNFG1MzEz/W61cQ1YLziQhqPx9gZQKwZCcT/E723
/FsnSItlTOSO993YGOLkZ2XRrRq7SJcYUqBbW4FlDj5zWUwZXSiWbQBSeCrlTk0eH1HHyOBMjBE7
GGKLGc9/Sss86K66vqjsnVcyfrsDMOkR11EW6n502zHdxZk949m26jB+LsIo6HczlBMYhAWk2TVg
G3DU9NWhviZdMWLe6XVWAdOlxk4JKQty+NboUkCLxbLzV11o64UR5Pa5SY9T+/ouxFmtDi3bOfur
X9UJwNJBMjQiS0sV/s7jajZeVR5v9L0/2F6+jouSVlZKQl3AltBrsfnhHWGZy9gMtjewfir4GvBM
5sdo9qzgGz7BjJWyY2Ls7xBIFc1zowUZmBoqFLoqyZLXEo0kr8tqTqK7VgtS7NusIqWVKFViVQRf
xLrErNRsoSdZyUnPrej3KALjZ87umchLBxUVwjRy4yI4zlgKTRLavgoaudVWOUWhGF3XogOjUKHn
XM2t2VvPthcMzBszUiE++lO5vPi+AJIBpKerCXElQAQSZ4XgdVWPU2odChT46XqG1gBxucW5sqev
3amTkU9CvUmQWoTEhoFQyEaRTJFQukwv/FA4wWMAdGY6WH7pqm0LfzRjfG1oNyC5eey7Z6/xe5y5
mJmdg82Uqt8mWvvxbuS6SBowrGuvftQUuT7PvugEc48eEbh8XPK4uaISxz5fhllm9vdmW3PHqo/T
U8R7Oh86y80tBjtmG6LU7CTVs6rTgRGsY5OGrGF87Bj2O0/a4A5rglw6PhssXPY+Mzu0jLi7wnKN
E9GhY/r/qo69qd4LEPHv793VS/V7pOZ/w3JW/Lmy5yV/Ld9+rWeXe3yvZy3T+yBtz7MgCP1HzfrD
DGLatPOoIDEEkIhpyj+qWUt8kPD5AnTMQF19jCL/aPRZJG+aOCtQ21OBUgt7f6fRJ6xfSlmPHDfB
zD8IHDT8psOY+dfBje3BSErGoTvkoH6RgioiwWr8TGNyCbKsvOj1UhLBedmQRgMKsu/QaVQjDSSz
PDS16x+MReyrfAKn+rjUm6ANw10F29JtRq6ZnSpJAoZkyfSJRHk/G/DEtcRcFvNzOabdJ2zRDMdA
7E5iDE46DYttQTATv0C8d710d5JSXjheFe/Z+vVYvLDUi1bl2yDqnv4vYeexK7u1XdFfMdwnQG7m
hjsMVax0cu4Q557AnDYzv96jrjtPNvDcEQRdSZXIzRXmHHOUTVTHprb7l3nE3f8srv6jHqu7JquH
/r/+0/znbvXv12LrlgrVXKCMR4D1z69lnNyxyqgqEAybN9KwuijjP8K8gsJW10c2oSDjaL8MSVCv
Y57+flcN5KmTpk3Zvsi6t4m43kRtbzFiU9ts1BLV0LxmrCBQnchjmwEdNnDdLquq3QwTdBQGz9ku
1mDAL4V2j2+1uiSOnvp51Wd70XXE2w/CDkC6wTBt0zqsmhlx+7T+gekNO39W3tCoXpF003kxlQMr
4wOnkBm4gifQkPxsSkZO0dYcKj19/su5GBY7/PdfnfinWux/vjqThT1XtMAPYnJV/+vWnl+kU/PE
lhEJHOZJkLQaqsR9l0QeIH5rfZ3q37NQch/WGsbcBpkFBBoLdPGpkz60y0jq0eyBaMlkenbjOblx
rOi61MbNocOLtvjMdbWWUM1r6ANK7YRKQ4YnUgFUpws1zb//QP/0nVw/Dyh67gxDQ+yu4mD45+fh
GM7Fkmp9ZF9f2VqyqLOw5quiIZ+90l5wd7LxMsuokpN28+9f+39JIP6+uGn+nWvZ3O9sA/754oMY
x8FW2iHqZxd4wVKJYzWUT/X1h/974azb20RUK8URSmyRAe1JBrcIEE0TrVmvvxY/wAEixZWnAOUe
DFBQj8Q8/z/v8/8eI7xN3QZVLjBdYVr55/uMc6plkqSGiC9K+POsbId0BIVOsElJLs4pHRzHs5Gh
w6loULNWWKYNNfP//dvQNf3/vhGXVEGBs87RULderXf/evVZbWnULnrvCEnb8YoyGeBrK1JHU7ao
echVeBdbgjkNQHW0J2zZN/kjmQwEuQbJ0Bwek4IxNdF04mJtmgUcPg46sXHh5fINbnlulDvdXj9S
wmEAj7e2x6OcSYB6aJQJLq5+OxTWGaQLUKarvnGkIbWEOJZrOpNbY6TnpX5GzWye2racDn1rQbfF
CbqVuIKZGNiH1O1frSlPgmxLUpTD+XOHPXgHvX8+Al+Zj+n171pSF5BwdH1ojh4RNe0ms9CGNXIz
VkXQJwNqs6o5dC3j7dyGeKE7TRfoV/CbgDHRJFPqARKy96uA99VtUGF7ElNumzK56jD6gnmmAVbF
VKddCxtxFwMnXKseFpCb37vrnLw08RwifbJ3q2sRKDs6l2kbfrEBPRpWekdQT38oVOOexuFOh2kR
itGRmK/b94qWIqiz5a2EtbQz/8ypLIKVzSmHQ8lugGsVVZyyAgdT0iBvFBbAqWkw59fgQOfEvcYj
EpLW6HYb/F5faEW4LGxTql6/OGl72IAfejmTFbz9iunZPRTaPMWDBP1RwAV1Hispfg3kLEy6kns5
DB882PL9YkPIyMaYLTFMQPZsf/JmzygDfOYs/Hg1YUHGyn3GpzPsxzV27xVXPNr6OlBeNbOXTSD5
KgJkVaNYaQgmrB+ajliBSqwWIWbuAZRo/wrCLY7yWf6o3fjZ2+4STOV4ZeN3vmgRPKUSFspwFQ3U
WnLTIHUPAJm9EkwBAcS9yRNW29BgZuQW8kbZ2hZTEXkoAxYIAaxjRRJu6Nqz0PrnrTXPS9lG8fAn
FuZn5RK8OUI1IgFHnACC3kj3IKv0FvBINJnoCKphQyc69la4zUZoWOVpTZfski/1p6Mv9j5WrQ92
UpzeQ8DS+6xt+p02rpdUke8b4Q4+Y5aCUrR+Ntt53DPjxo1/bk0sd7lb2oey/xjX9ikhyYqnmDsE
S2E8DNaY+wSOVqHVbpixQLru6o1YKRj5F/7SnOw6xTOkfKhzm/gEuQ5cn316N+WpsY91E+mODi7T
daVGouH8MU99c5unPKQtJPejVasRMSpMpPuVWCt92ilJw5cEoMQTuXnXjfBPtW8oEounVgpg9c2+
ALWASNa4oy86tpEwkoAkGZqMijKJfQNIaeL05m0i5zJcUyZkSufsnVS7Ma1yOKuD9KaOoJYN4QwT
jfXlqpNFONVc4mviN+HMAI83wbSys1+NqeHCLNYZiB8TYt5SPVvTjVW5J5XG4dI5ZZBO9m2cKLpP
46z46rgc6Fz/KO7c7fqcFSAUHbo9UkaTQ8Vm1ryOfUQWS+CEnraYL+laZIzh2q88bX56mLiA+axz
mWKUBBr1Zi7Nq5EN1R6w8uy3ljl9KAcGKVHRY2mo184MiMyDgGlo7wtjO09P8pfCLX/N1Ll6P9Q8
Gp0+stZNOwKnG3lTqBqcElQRMMdXqMFvaT6BrBRdoFbANZxmuuB/YBysYrUiGs4fmBXduNv2vpCI
KgQBAQORMl5Fm08AaYP2R6tRYYyvE3pgYMsFEUS9uMQbemj8MZGdy7OUXDdoWms9DbJBgf+apcLj
PBf8glOHwvYKY50MRDtN8ZFTxtajSO+JIXZXbTrRYeLKN0m+u1dVCWGto/1fxVR560a7LAsizzct
jgY7byDQFQC++um7iVXuHFXdl439sVSHKtffeqwxnGpqAznP8fohq6I2uc/0+sFulGdby2767Ccp
raAoFYn8DK9GAqlPAJXyhCrv17XuwF7G2x0UsIp/JrP2QAgRFspKlrunpmRxzlRhCAfGq3WJ+0St
vig9HbxlgDbZHnsjeXYkZ9wPtQLhU3GGYALBK5WCkUbCHEGR9qVc3W0XM/5TzRU6FaOWvca0BCLZ
FjCv5y51x5vcZjfA2pTnILv+3CVLIs13k+Vk0NFYDjEEe4UDwumZdG9wvydCptYwtrNmr0wSGQHT
+2KTxTEuCXi1qFXU5DmnZzXH8gVV76Pdxo+VG3/CQ0nGOY/izfoobPcAiaG849kQ9lOPSYDeORhk
ZZL9ZQTpbSYJqRjb9dtpS+CxQ/XO8OKzv1p316l1vdFkYFvQg++02v2BpGqEGrGGwhgLOHkJEGn4
0aOONWZxuugOdaJ+7zpcbBNwOY0HHtEObWG8KIInD6PJW91mutuBTvIcZbjyCC8pex+4LPFbZzce
4iri6AYVHG+4CcyXZW3uSTDVCAsWB60znwalMgKi4BZWOPUBtfCjoa/zzi2au2L9GlrFftvMag00
U4lwVm5BKmg0tuxbhz3j2WJrgzhmyGgtcufY6QOuHXkjnIDpybIzGeIgLNBmf8wJvDG5w3xpQvFB
XUs81+RtrfuRgu7ewwBaA2E5+0Gb5REKTKMLhg64xZZ0e5569F1m/mq3WEEN05IHrUwqdBULJleq
u4ALYDg0GqPX3qr2cmnEKccmycjEuh6i+xl7nNfkV+SJNl6QRyTneVJKfm2LnxY5+E5Uo3ma5s04
j2v9Ab4uO6fYZ8+gavYtUMD9eIXQZDC+2AbpB871Lzc1P8bGiTGkcsXWiWOdXDZ6/ry0X2gawoI4
eE8tjo3QfpWUsWKu9LEnDfuwqktzYSzzzOrW8B27I3edqZin6eDG1NEcfQQiUVeYXI8bG007721/
MX5z1hvnwrI+9LwEV4WLIM4gMDsVi0C3rEGXO82FWX/AHUiH3M6/a8cASnBUtaWvSvtDW8abSlFO
Y9KueznifCl0LtlOS/alVpjH2ln7F5bMH8TgoI9JYPvnCtRiZyr340xZsRi7ps0fLbf4ZOg8c5At
rkck8rMELOTFrvrNuPRxNsUYbu2Dkqyqt7b1h1Su2bgLolFDRO1yslEZGks/R2bMfgx9yru76EdX
lsGgxk9EOwbluI6BlNySrk0SHO4WiwSoqj4mRAYjMw5quyH6axQvCS0AqZ/pvdNwHxvrW06hsg78
GO2vM+mv0gJbNY/2WZVEttu65lWWdtep3W3qiI98dt87p3lqsu/CHX80I35nizzzyEJmuwG7PXat
+r1dgwA6nb4R+jr6XmO3yLfYUgtfxLmDzahWQznFv0olv9RxeC9SaD9/nxFrOhw1Jm7ekK5haZIm
BtuWcK4NceYy3yjIDsK5m7C4ORSrXXrrVulPTLyuNt9W9finUro4UFCZwNDLVc9cYMqbM6suvZpT
XDQvnYuRsH7GeOqTHoHMqSm/6PlXx7wnLlGh0UBxV7DFYDU3+j3jHWo199RIT2gKKCWgfjbgOldF
GKlYfX0wJ7ZhS931J3MrbtWuZCvTSITAcp+38mHQGjKwivGxI3UkV8T3NnWIrOaja43P6hq/sRtS
PTqKlmoRIRL2oJ1JiYFXgMiQIlnuTPBJKntrrzKujiRFI+QByzJP65ssce80psueWYEazkqTTJLt
hHPwvHbrn1jVw2xRH0tj/qPaUP5Z+/iuuxw73NlYVcyjRgvsNfgdvTKd5gBWPSXOoufEz6u2X47U
mWP+PlTLbhzdMyySi5brd5Ybczw0PEa5B36pSXERj92lsIw7xSoGbJEGv3pxHt3c8eoSDriicQ44
9ru50vbkLYnUIoNC3KCz2A3KAPQbQmkCzXM0WAf2qotsl907xTie+M1qr3l5LTcPxWXa1099OTTh
RrMKe3++IKzWPOxVkLSHlHZi5rcbBJSeXk8jdy4iq+e0LoudUxh0DCsaimowAs0gbpHgFAhhWj2y
Tf4qExLT6m/syadJEpCjqvnPdSkaFjM2eu4dDzAR4JFJUVnIOAdTDKeu7JfL6paBrJciQAmCJN49
9PlQgM5H6ICZ+YQwteQQc44Df7Yjxbvyp3byN5OsLjVQ0pYMw8RxQseMrZ0xFyZLIkDrXPdtR3JZ
Zdi/pd0hYi4cboIyD0StPKjEVkaS9kBPxsc16V6LNr3JOV89/N+3g12/ifXJkHWHYn44CtK6QjIx
vrMNNV7+3cUTEZgmmOihzdBLNMPeMU3ydMfx4mplf4RQtW8wuZ5LVtBIqkC/NPnRMDAhJyL3m/Im
wYruya3QKOnylBnZ9qfhBTRV7NdZfUzGGNOgNp84GqGdbvy/C8u8khAxK5HWOtZa689q8TJk4BkL
DYZ56ZglVJmJnKAZCq3I75xlex0czWGpobbBPD2oRUv86dFiCuYS9ecndtJCpGl53gCOnbSw6XT7
oG2oK9C7UC7jrmo5vjYEYKJB5FuPy43SXfMrVqp4w6oGD4c+m4YuIzCcTHO9q76x2xo7fsID0Sf7
pJjPitk9myanv/uom3DOkvyCCLNnTT0dOPP4AyKrgqm+qFK1jxraYU+f72i1H2Kb/NjMNNmYmtqj
rmDCjwWps9N19oCOYnmoa7E8GJuvNAjtt6kuiVIsIaY6Zn/AR8Hor1zYqzUEySacK1KVcpdVVnvS
7B7Krit7HDxKHbFvau+WZsT0RoQbWudTryvHuZ1h+aqWFWSOGgAwSu9IIWCosF237MUSOOwSPLm2
IiSG74gcZIuU1P5MSKLbIVNK+FaLZS+tGAv+hjJc5zF9Hg2eb6NuXWI8BdwQSxs5o/4lS87NQhva
naPJS6UOfcRy/jLHFVqSNJv8Ki4eqgkGOKRwjnEv0eV2tBks0PkKcYuV8Kls3rBnxvdVhVJqJODt
uFXLoyHjGwa3amABhQ0KJqHz4iQBmEv7AdrMWXWuU7ah3Gcr4ac64okxSxK/tudonGn+OVFc32bI
EW5y2jGoKa8rutJvV+3VWjj/Fh5AI6NBREPxHdEaK92MtmdWvqItcIAMoZKp+MnMTKCAANQ4xwyT
3Sudx5DfNczAoBpY6+sEtmvA+Jbly0ZVVigoK1Ynd4In2Ea5J0t74FkIU8QRMuH2+TWkdZZZD6KX
6GG2k0jP11XH8dDKMNGp2Mta+RBqd89EOvPSVvIc6HOihbe19rm3nshuQ9Df0wmmTGa3Y8ykDMqO
eBTVFLNIqw7tyMKuakAoJV37nAq73ssuJe2yrR5tJYeLmcQfkC6CGbHcUWS23/XZO3ck6VyI4ojk
IaWhsoGyq8oUpZn5LKsZ2aUKVpI5z9NgWyc6GU7TgUlZT+HdxZbroRp1STdTZGjl8+JVJV8xhz1l
LINiD4XRrq8H1HMTHluFBtedDOGlrmJ5YHyaEC4wmg1lftySPKjM4pJNHTOlifKKdo3HiX4o1aI8
LilYEVUnnqstGPaVrCiNubutayWEtMuzF5L1Pm5ilGBaeVPIn0oTZkQ0gSdS3sKqMazP7vKe6U0y
k+ITb+2n/mWoXB1lPh82tz4uGaYscoE4fkl5ooqo1CCV1nuqk4YFH/1jEu3s2c1CY8NsJqXpOVCq
AsRD4XsYF3QgfeGEgovhjL53jNIEf3CfTqHSdgVG1fgM05rAOIO6s26yow1Umd/6HelSgZYVyFFz
HFmYhnXNVKCsYt9Wb9yxZCcjKHiF3D7HAeUcEdtUvgtsS45ZbzHsp4qk9CGZPrOyKkIWB6zE9dLl
dpsabxT1r1BykxtYJ8MszgOGZaz5K/erYxfqmcQpsRtSa39pHZLlsEwtD5Mm3xIDfcAwr2yWdQ6J
BzjmK0xCgUywyw4GYXe7ViXYhe0oTkvjq1LFI/tcIxRx/Ws2xHuQAkuEwqwn4BOuhrROqaJ+2gS6
rWUOHcW96az1cSgtYs4UKL8oMQJEHtcARoqFkTTVtiTE66pHXoqbFEnKeWjUP46caQjKJMBUTECH
yZPKpciASaw3CKngjdMIdgNB3cUqDldwAzPVlVoVuV+OSjCbtRTkTvVVTgRkWegqIH4Oxo40DVxr
EkvstYQtgblbfbR09oXEqACB4dOGr8Wrm5jHXxSnDgV2y2OEnCi/nFYS6hocOcIM3XaZAUveD6mp
MpbgGmwV8dSZ8aPojNtlK34GIk35KvljYk9RBHpaRkpXIQUA7hkJzWg/GUbBOLiyo21O947o/xDX
uQOO8manZhyRO1T19MdDXjIYnoEjMgQ2kWs5gb7ie+k259nIodIniMN8kYqbTednrl3FvZ3W/M9s
M3ztLdeIcD0WvOj6XizpTp0Myfisui+3EmpnTuivWZ6W9qaAo8NmC+GNkxLTFfOqNcdvPMYrYysi
YpQtJ8vNTp8AhFGHrPmNU01KlEpN5RvbmEpBznF0EM8WPCJaMo/EtZlHLa/uDkRe9amy+s6gvnPt
mKw50V+BKNO4h/WijNq0vREFulvNLQAegRZL8MrvtVoP9GE94OdpArSa2AIIQSiZFXkNXnmvsXP7
vrTnC+lL2812Fcf1Hd0lXsKGYpOoTxKsHiZgpaHdrfmu7xNiBbHn1FY/BdtcfhI+sPlok85MAXJP
bYyrQ+hZ0LWFFBrM9YkxJdzQDgj1U5prPWoBs4EkQiUCNdfaIITNkuTkPIv3rUKuKWOF3kcjFAEa
EUcOx4daW30G5j+rVtwACTgryxWgQpcyKPf61hTkeU+PQ51YqDp1vm+iKtcETVd2MqOM0MN1zhXA
SPmNZQ4/TBYa+MTrSEfZE1slTu21ld8Mqq7N4uokDZiOh6LW5S159jAUZ8ZXmMzyemYPUlbDsRhJ
oV6E8W2hZtaHntdEXuZnKPtI45nOq6Y/20n25drTriocsuyWiKjoRcJkZa7N5IKoUnLWY4RQsVOR
suyDvGfobZY/FuIVt2x+8Luxm0v70nM8SxoPJFhj5kdO4jXqIgITGMNwPzVS83FjBZlmFQG6VgYD
er0HwtPw0CVmQar3jVgnpHeW6hG5uQXOhGNM39pDP+bK3pIqE0n7XovXB0XCUo9nlLNDgTWBXNxo
nae9zAYzmFkuBuNMK77OUWJMO310Ts2Y7ROuQOEqKuEJextZymUEJZaZ6nNjdk3QIt1AMKt5dlIw
cZNExCbbY2IwVCLCIOqVCcIuiayhYHuxsScMOUuXHZkzfQtgu6C0EyOXbpFPkWrJez2jrRGwjg+i
fmBsy26h6AAncDVNjs0xJbnyY1di8hn0ieyL8UlKWAbSSTeWJ/SLGe+3W8psh1j9ft02M5CFda9l
9o8cxG3jYMfNZus9l0uoD/MU6fp8HOqSwX5MeNJamgFo6VcNW2JsZK+w4K7MihNgpfy0yJW2bhgP
q9WKyFm6hzwZNzZSFNcNYeo9DuG8gbBAHEgTOJI4OsIMJwBJAHp66XGQ4a1cCRZXtgRWhXAbWmVm
mvhZ8CBd0yHygtqqB1bBUIRpFjuyJXP9quueS20M3PybODI3gDHYBqU7ETiklCpbO1hascpnmOZM
8VlzsgVa411CzvchYr/wMbn5+ghEwWb8E+GVWkLZ1pVfSnGygJ+FwKpekIQShqy1qPQ5my0Lnwsp
MYe0KktP60GID9w4ftmiuJ1sceHxgHMdVb5GWYnXyYvBoXil5PS3YvUAVQT0L/m745U8CEEwyKrK
CZGWHsDB3Kmp80MVgs95LdwAh83KbrDXyF4RI5HwFL84LPxh4QtvlWtIpoNhEtwIbyl/0mllgoxO
QSdtJLTBc7HSwu+s3o7aSy1ZveCSFdckxmCL8/HojlNgdAYDFy4E26rfhuW71MhGbJT0tS7GO1SK
v8si1dehRvi9xMnL1pCzTa/bIKSY94SodEcyKB4Jj8aj9BYb+EOrxkWUZR1HZ1KPKtNv4psVdCPJ
U6PlgTl2P5TChtfbYWcbzV2mswBTMv6PzH2Y8o8rQ44ZCge/TbAaFQLdNX0DCHgscFsgxGcSMADB
3s12N0Tq5pCjh864QpTpKa6u+imBQJL+xa8z51nqBx2DsT+nj0QNT7upaGw+c7lftPkRqUNANOR9
z9Qys2bmV0zxlYYpgbY195Zk3QB139MGm8lkZYpg3YgxSIundMGE1VNCr7Y571JNMHmFjjpqyp0B
MVVKddr32425kO7pjIVyTjrBmLlj/hqbKWpixp1VfpfIK/Fd2+vqEL8wSzr1fHA/0wGODUZUqYhJ
EdgWB5GLT1VbL2tTvll6/zpNPdWrTWK5JVgMtJg8Voo8Py4Jelca3nexjJ2HXrd5vVZ0AkAxMG15
ie/wVECmydJwKuvnmfw7SCBP5tWz12Xd45xcI9I6x3OhAYXV6D6V/QzHJQeWTyI79xw3SjOPPlaX
06BfIzt5gmjaiI17QWTLvuqjxm7C3cvMplaZ305r866k725ZEZTlFm9lQfZPZWMdhsl9cd3E3GfX
t9GahEqsokSIpKRvJIR/NSSPmEtFA4aKzmq1FzSnc+BkCvS1t3nEYSdmSdpTchbgNncbRQhAn2lH
ba2cJoFlndVIYLmH5NpZZzNlsSCQomIAj9iamA/F2YC0JVsZDfFj62i/DDvbo7veahrz5ro1LrG+
7bfE0lE9JyAoe7K/jUm/pNVbppTETqy457Yh3k8bE8JJ/yMIdYwzwZiDbY/fOjMJHK5khZoI38nd
A09qPciF+w4m54+p2wG4hFeDAYk6KEytzGnf5EikG215cVd4Ma1KZ4rEDAZvdkoYQa4xscWTfDUq
TrFyujSDwR5TDMLPMqYb87JN0dIzdlNGrtlxE7W/sWXeW0JJfKsZYZ7F6u1qTefEmptLQcRxq663
Dbi7nPpWsVHCaDWu9W146IR7HCZr5UI3mIGZzYMRz1YEq9rYWU7xBluo9GQyFJE7PAzzXOzxAxFO
mSuPna34IFbASGqtE7Iv8dMl4fap0HF2K9uwcVpuNb0ayFN7c4sJOJBSgKOv48THO/0Oh8o5VGNp
saft6S/JuKfO869iXiAIlHfQvP001YlooaAbBYEdNXm9rJ/Z/qMAVooTc7spjN3ParY52dsqCw2l
QsTEcH+JK7T7fV8wpEXRHl8DXYoOU2lsMKKwsyMz22HXapO+N4bF8mFUYhVP1J+UoYk/VshQZbai
J4u79yW+kWv+3s7OqVf7B9theiw6hCczdvZJpj5lYA0RydL8Ji58k+6LeVk3h5iTgBxAKuUH0nbw
97GE8C821A4jRIlAczU1TK5+1K4hnYP5qGahqidsi4N/ubcsyz1upHR4SN3euQogvwPFx765BvpU
y/02Oq8O3z8fWfTlfcKkl5ZNJxclzAx5Xxfpq5V+lQPuhBRjha5UTznZoLjgjleGahIHlnE9WkXh
su1DXT9l1zZ2U58rFuv+sDnzWU1v3KVW98XawAUr+pPrYCmOk8+JDQi8rlVcLRIPY6rvl9i8XzI+
xRKyA7kYbvqSP0xjuzykyzOC5REQgMvymsevZ7ZCBg03mo/14+w2c+1r9vIyCJbsDt43NsfxjmQB
w6uYtvt9dY1dospTVS7IRk8/t/q7Jyc1mAeu+owwUGQbDTQBonJJ+SRZE2irYmi+XennTtZPXT24
Ifx2LueMqAJDxJFJhdBb2nvN5AGHUn61WSG8UipkT9iiXuq0ga83x3hYMVoQe4/4mRbOXbL4UEq6
CWdCKlj3BjnyRkiO1X51r0+/DnzZ1dLUgAXJ8jIPcxwg/MvkIWixdodW8IfgCBYKFQu9zE0Jp9W+
TZKowrJKKlQTSs4GkcHStianWl/u8NPeF8PEzd2yoKPR2PVZHaSkrxJfw40P86EwE+6U1H7ZKHn1
aRkjlb0MtSOkqbbUp0DL1D+NOu41HMARqXRHRFA09Ag0WnXId/GU74AMLofeZuJgI0evDZ47UvTD
vkeR0WRUHOo8ngFWek3CzgZebz4O3yp2QahU8Hzl9jd1CrgZlVy4bO05ybFg6RXo0ZxlV6Pd9ZZc
EF0pTdCoEBr/KpyIZ/Wr1UGDQECHZnYfVboenZrKKDOXaCSsDVVJcx71nIXBwoA2MWZWDlxNRcL2
JCUZFmrqRbGG6VQUH3C+qIjHbvM7LA57uoZA2uq9YuTnUmFAJHB0kN/HZhfRKL2PDOtl/NEnu971
Yx3CBifU19ZGLseRjVfW3ykG1znVwzpajC/r8lLW0j31WRstxbxH++7QBKT9SUeHtiz5X7Rk5CJa
5NeeHl1rUujRK/XcbDeGvqn+ONd3FoKz0HYSkDdbset197dkBzxl2g+3obetCzv9pCChNGGSPrj7
yUBdiRTgPXF4hHZVGZZl8lLTZRD9hWVlE3z3dAfmmH85SWuxEuaJUuOjKE3iVK9GobgoSDbdCKls
8m6PzYN6s/8que73xCugpbKSNNpMMrboY9yaDI2qY3bhVriZtA8bd8ieJxK2RKdmomIReDG0AY9d
KCbxRGYQO+deM9/xr8++k44qwckmfs7Nje91dB+zTII6Bmgy97wPsbjPmYWASRh50OIzrywF80AC
JWjjpuPae3aHtQ6KugPSF0sqZMtmqeXSvl2zjG16i3etTz/UovrecOFGvbx36vpGztXg131Jfd/r
hy5tnmRlE4ZukoXtppV5KIprLrH2W6+3vVpbiH+ZttoaKts4XdEFy8HwMNXIcz3xOi5Vf1+0VjAr
LsKPobllVtZ79ui6gf1BDLjjrwaRT+qEo9gRZKnQELxTxAIroDd3F/y44IYe8FwFRTfu3ZS2xmHg
yQVneYXCwVtnBX10oo+QqaywV/LbeMSfS02W+KskVFw66KBGGfP9UCdu9qTti8NcZs8876OhFzqR
j+z0Go4FO5U8Cuo+Uoa1oVydjm1rlKEOChVHgf2xzu3qVWhi/M74mnJCH1mtEt3cH1h1f0KxJuRs
S971ayaWyYYRcnxELcY0fKtf2hJ5AF1BmK46SldreZsZcqCJrr6SgR61yOo5qOfPAS8aDyoKDJWx
VFgh4UwAfznxREkg2ZyibfF6kXxGZBO+6zbJkYWd3zKGZp09DUAoFLljVZN4ppF/XfXhe67mAIx3
El61Jt68bvUOBDMU34YKyK1cCsqcrYOJ/I6HNlKIyg5YVsFXAW3Ex2MDmtblJ63mwczTOJJldlKm
GhWXhchJX1E3sC1g2vOcXpNAcdKqbGJQhhlk+/lqEz8SXRmy6d4CFqyJj/jNM+bykUrOucA30p1c
322rdqR6f4/zJg9mk2cKx8h4pFFMQiRB6vRbGk3m16p6b7mMhJHqvrPyDOwpyR/1yj2ohXzIpGTh
Y3ev/WaVIRM9QqRbnv3gt4x59IYpM54ocwMEKHsNvBha4YUUUgeTtjPrO76fi5YoDI+uRY3htAsC
hGH2YCwX+Jmrn2xaP123ObAGQJptd78unsCtId+mV0A/Wmoc5HrxZscK0gU082y9OM9/GLU+yjn+
RBNyqUCF7VFCo8tbYdouMTmeWvYOUvhoVRU6pwo1m62IMLXNeCdiWpXMSJ/ttvtcdPygxDf9mZvs
RTWycl+56RI0unK7iX1HUqKwtpPRVq/j2p2JD2cakDKo0c1v9obo1du9tDW2uSrdZmmldP49D1rQ
dC9O1PejwX0hb9QaAZaoXspVS3YNjSiXlXYkCoro+V7byYJcbbtipNhwFBCB4SVTr0UO+rQAL/F+
XtH0NKb5tRrJmRHmElW4xJk7ZmNo8Mzt1/hP5yxiv0n3DUaI6nWwrV+IS8Mwmu9AENvesuav+J3+
m70zaW4cybL1XymrPbIxOKZF94IECc6iqCEU2sAUIQXmyTHj1/cHZXZXRlpX5Ut7m/fMeiOL0EBR
JOB+/d5zvpN4HPT6DbF964E+99pwXAamCZI+ha91xpvbxAjLyvpVi7+NgvU2Wuyxc00gVG5soogf
7Ikanl1gAlZCp6lvnlqMHauhJOvOziwf1wb3qpPGXq47T21oc72m800wumMtZeARIf1qtOdWwnhv
/DwKKTx0jrWW/DLEerHpJuZ5OBy23MbATfY2/EeWCI5BhR7A/eLsUTH5iHG9MvBM8k3d+pDh021X
wy0g/ca3LHJZa50I24C0wRTSCe7CI3CorVml+t580ydbRZXEWjqM8dtk09LFcM9kVY/R5SCrCUyO
keRvrBLSczG4L4LpyKetZmJ4GW2yfzbIh3QvkSg/RpB5GdFjvVHddcwNHZi0pxzTMzFNeCmxy68D
JdsNjMiqJd6rJFR0U1XBRzzH00ZF/emaZJbPFd1edUgyL2AEs+pVyNoD4P61G2SE4bHpWy4ju7Dk
JALbNdFVKtPGYrRVoEUoIsRICgnPUX/UMoKNAoepO85HGnG0xWydsg+JMc2N4qCH2Xd9yIpV0ix8
sSnYB9BAN/asvo052NNem1ZhGH5VDYiiDs/WI5Ig3GWYulHkEQM5qC5VDwcNgYVZ4zIiAHjt2qz3
Ac1AUcc3qUa7nooBLa3CNKmz3iaje0bXdzSGRwPGzskxB7SRArG7leR4YrYO7huUG9LaIBc9ELdA
HlWX5CwVtJtKAVxVnfIvoGcyj1FfviJo7cAajf7KUOSJd5O/UmbFBk0VMjEag8EMmqJUSGBHeMni
JMKHMqYdHbDJEU3q3skapXKtEmiXEX4lBro0aLyCI8PyHzMZg5/GEXdxCGMhgu1XgdZBdrZhXD94
UZCCGyrb5CjDXalHvqKa+n17DvNOu9jxj2w2y8tgkz7Z649KaZjHZOyWJbBDEBDrMWLCfRW55qrN
9PwsjeqxJuJpVQw6btmw5HCdtuZjJ/WNmx54m7+YS6Rx6KB90g3J4IPjZxeV58/v/XymAQPNox6h
Y8Ikb0YxdwaCJbAXablnKjKg1jTBFYO206ALXcIIxUA7nPUGRXg9jsO+d8NbxLV3csbOzxtb2Svt
zCgQj5IYO9ru3aSSgHEgZLC9qRg4P+1YNtKGNdFeyaEKHRakqNlLbXqHle8elIGTk7CLjSRnC+eq
IBRh8WthhV34h+EXa+l9x90o8FrT7MlTulpokinKJ7s55WHtdTUFPDsxwvPiXIaP/JTwIwSP1DjJ
/CDz4vySYlK59FFSMAXJsJu2cbJIwvizQ9qtxLYiDE/u1Sy+5V08+vQ6GVTSe0S6RymDAVac0LZB
KmFEUBKdAYtI6byEJqmXRt1Va7UnyFxPdkLqgTIejXG0zlMQVZtxSOSmIf5irYsGJHOf1yBE8bpV
/Yu2ZAejrjS35Bh8Hx3ntCAqHrJ0fiUvYD7ijNgTLQjwCWdHDqn1Ps7n3Kvb7FrJNvYru61AhOQI
CWL1AsjLPZSiEn6ohnvXaLJ9XQQuw09yDWvglAFp8p2yIBkQlyqcSTaFimfi0/dWCBQafPu5yBzP
bRuAwHIOX1TURZqReAn5geQRa6ey4M+2pFnsc8InCU3LiefUai8UbuLriOuOmMpR55auX6jVKtcQ
aZSMDTvU/eiHCmUbEeCOlH3wJoy3Pi+ee51y+TbS+F+S6Eyp8n5Q8LSimfdyNrlTm9b7jJHV2nZn
xqp1UMx40StmcGzA5n8msY9DprLzk6SZIy4Bvh8kW4WYCUTEn5naWXg0GRKuytb4mOs+R4s4lHu4
HflmMhmptbrY1yMeW1AX1mZyx+orpBdiADJmnDXLZwMaGsE6ImBuX45+JnBjK9+0ywvaLV+bzMrY
FnH/+unpchd/opKEhwZ2C0zsILx1MvWR2MX72iByVgJh8+y6q/aJemW9RBRjsvqWWoOFQDO/fz7w
KGmelFY5+rCvxk2LhW0VFO7kxwWbZDtk31OLUnJK2CLzCgFYPg+SmRB3RCyC3DOMcZdhvIQxHpWM
VFe49tGYKLN1KuPA62Omjxpdoz2KS3tVWf24MSvtQJJCchaLPXJOKjRyU8pSYuYE347Bhl7HrU+o
m+v4DetiejP1Evw1x80waDPANHK8Qjw5sZWj+RXy5pZM+z8tjAGjZRqR4U7C9oHikW/H5V4Pmpbr
+66kpb+ZRvIoND0pd0pdnVT24bVp1P0RTBYkH+me2jE0d+ReXJKceZnSJXw6HqdTYA3bGWSONWfp
zYIzRHDzqC5iIcjTstcugv5oGerdxeoY38epuNDq3WhgRu6X8L9w6eJNPRKrMTF5TjVRhin8hVxz
7fvZhXMR9YHlKVXeEezovrXZcM0TNb6EWkiTLEMSXglj+3kx1qNAGA3f/V3hojsSqOxPJYRIc3Rv
5kBDx46JR7e4QJQoIrGxZo/NuqvdmPpJyJZZMdIYZUCCOISDeciG+hgnjB8RpTVr4XKFADUdoBFH
Ksei8S42UFm0Ti4IQpoejan5RhA9J8Dga8pU+ldD3P9CGv8kvs+1LbDR/xLT6JXpe/m3f/vb41v6
0bB9/hTm998//4FX4N//js3wF4fWPX5si0CGT6f2bx7u5StYQ3V18YiCAwdW9ltEg2H/omNoNV3N
NEkNAdj43x7u5UuYJYWjaqpuGjzgX/Fwa4uj9h/wXdtBcyccHZ2causGKQ2Lmfl3rEYdNXzJxVve
h/mPRDyNTMNl2ni2jZKHEqrkqA+3e22TEk5S9oo+ya/O/3+aV6Ytrsp/9QwWV+bvnkEU0JhAS17e
k/+zymaa8QUIQIeD6pkzMeY+p76Pu1fQtHg/NEZS739f+HF/6Tr/v0Ho/Z6g9x//9IH+HyQT6Mtb
8c9Jew/xh5Rvfzt9lMXH71Gknz/267VNlOgvxBHqJIzgM3Y093e8PQ3eKJZ2h7Y3V74qBHfUb1e3
xkXGrtdG//53cit1kGu45B3hWp/A0r8QN6L9DNczbQFWjykpS7XlasIVf4Dr1Yw3Jfbyvd64+UNf
pt3KGItHi+7UhgwggI+IQ/NgNjw4Xvu0y3dj+42usupxzFZ9Yd+kY+eHPzM4/3yFfz4rnZeBfyDL
hZnwB06CqWlNimaR82uT7w2dZnGMbRYP0F02xt2aH6WQcUYc6AHhjrpWMnsLawcm0US7A7Ld797G
/wFQoP/sczZtFFc24z3wiKZJIP0fXemao/TBnFX7jj7VZIbyGqpMlkKzeLDGcCvylsbmoOz1iOKY
6X+wVfRTaxvuBnLbiKNScIYf0vVkQhXQarRpHCV/4Pi660OVcQqF+5884Z+JCssTtoQhWO40m9ga
3t2fl4gA5pDhzGKXqvAO0Tmd4wwRXtCiTUONcabnJTzUE2+tVcIjyukbde3IJKJTt62cXZRj2FX6
GboSFlPmvdU2rtLvcWG2695Wrv/62S529X+sZ78+WZegSdPkwtd4lX9+sm3JCNwOEKKkCtIbhT5V
6tIrCVcH2JIZcWQMt8bx5V//0j+s47/9VoskEeIlMP2rf7jGtHng9jTpFXWAE0JiH+vFe0g0lrGK
VDy1jKXfkHCOG6xZBfZh545DOt1Z90+IB5rxx6vdXDDChLaqCwHYtrU/vFkzNBlFzmTuZbi7+3ge
9oWL5ZVYrb2pRK6vN+aVsYhy+vzQC5Q9DYK+IsHv0YSLdAFNHQ+8SWmG+7Hpjn60xI/arrN3RsVa
Ezq2dpjZ20whfRUbqtcQ5r3CZEYkLdB332mty0CBecmZAUsXp9ykDRvFYDTUDZLumKLcUkowpkfO
s6sYz3TqnksywHwRxfNFKldm/dY6L4tm66KOcbT8oNPBQecdvfe6Jk8xHuqm6mGW9fC/GeSnPpie
V9CMcgeK7DII2R0QuDKhcpxXhy6ND3ZTWWOi3KptvdX4XUuKc5/2pS/bEC3xGDFVU/T1crAGGcD4
bSo3atdgwdSR7ZeLscHmXGvikeccqHE+iQmmJgXHWDsU9Pel4UQHRW/fU/t742bDzWJauNV068qv
/kF/6g59wU2JOepVZYc0DXVqrA1L6XkLUtDxgBmZQrdR6imG/gIJYtoZ2hDdObFhoJ2P4Fey+p47
hWFmmAZ3GSrLu6zV5KocRblbzNfIvOx5F9eduE5paMAHwMDECE1eNXPtpkF5G3RMaehWY29Mcqa8
cFK2fYhhtiPYtzI6uWbybR10qeSebhJ+k9eVdqo05B3ZMN4BTiYRpnXpbHJj/0nsrcbT/ePNqxF8
BYyCzQOGC8zXn29eEcDhEQj5tQkbmxIUR3NIO6zujG5sVEbIENtrjS0K/R0OwAAUcKu/K5KFFAsV
EkFzMnaR4R4T2d8CWkTbIKrFSjrVQ2DOZwQuvjnLel0XCTNiMftEQR7DnMzO/i1oUBfrSY0WJp+D
VWJAFY47BObGrrKJwciOLOuHYCbPWy1hplXzDxsA5aBBPB1Lz5r157Srix2kBBzDqQw2cTW8DMTx
ZbK59CX91EE96UqReX3VvBQF3nS3GS9QsejCj9Ed843KrlJUNe2xIOJ9xfi/xrHlfJwTyw03DiJj
bTAtpI4M7piQrLDWfgd7j3CymLWVVSmrTMQXwGt0QbrsKSiV77mlPnTGK2mGr7F8HNmX0RfHd904
7DgUrQytPaoVjzAAkrRqJslJR8spe+SJmCvGe7hi0ycTidQK0GuERsp6yBUdQBsj4JFxywqJ+Qcw
JJQT7nspEMU5ZpviScEUUCZY2uPyZE6wBFRkIASJvoWZ+uCoNbpQ0WGhOzdDEdCVLZmo1Wh++4J8
Eq3c6enwEqn9U01XcG1aaez3pF8JHZjuPFUbqZQZrpiByU64j1uLLqaNjyd23L2NULJQtxOK8J3Z
odCXZ7nEnhHm9zIvfi5rZtTjNrBV2bbGONolTBgGJXERYWYotirxzZw1T+q0PdvoK656zpy0bAy8
Ml5gz5dWQfRcRBtD9vYp0ocltajZKE3yWNfZa2+zdrnl9IKrqdgYdkGMMzGRC6Z2zcJCPoVakWBf
7kzbSTYlbUc9fbCTLN1ocfiedMNji904TsliA9mQenEd0GftQ8OD/0lXv3+LBpYA0HI2PWSAH0Ll
EoRRtGpC5xnoeJGiq40nLd4mmsMkrKav5CCbGtAPYYBjeZhCf5qUD+QcDwYCUaVUWbPpzJqG+mwa
pEa0bjVdMuBukrTXOorWVWDVT5RwByWSX5vOClYWJ94t9Kto057A4fPL9ZyULiI1M8RNE0qcwZb6
ltNVvJLMC1hBGV2HrLp7qTqwQw31MGJ7b00ExE7/YgxLHDPdTQYYXDeDaY/YLHWHBjESmKzrm+yu
EWmJ7xXQCEJ2Cd8RpgsjUVp1VpD6UpCsKrT3pkf9X9fR1VQcZGw5su64YRJVFOYLWIOVrIX17EhZ
nxyCxnMiVNddJ5d8ODER9ltzYdDFUkPpnDL3HBnlD0MN1NMc7qKguUtKhCqooRUf++JzCVEZ4R8r
R47xne1o2+rJl4gRDF4h5tbRML5pKkUP9HWa2xS5Xac+aHb9NYin8SEKCoRixinOBt13tUVBzKFP
avHrPL0vFTbuRSqYsUDyoM/aHtUSB0S2RpcUZnd+oB0LJTeZ7gzsjEc1Ie4a//XXtB30fYLwEa2F
zFE9l+Opga58ymiHJ0KQH2ra+9y2bD9VhjuDvfU8MsFBaBY8Z2bPnee4dMHGvZ0OrHJgqOCnIMjF
tYwaZSH8M4eha0OSGKZ5xNQMT1QmcGPdryTUTk9oUMcQX58TwKNYcJ2jkoKIYVaNNXfuvqihMvuZ
YTSbTIsuIjHutQFDsspU1S9q9OZDVxzRsz4MNp9R8pb6uKBDOIvQ3qaBbXiCjMIEf0NuFvGrpS7S
M6a0KyuG14LeTpvSb+4ig7EZ8xoluJrQpGGqxucwFrzpGNc0ZIpbRJ+00RlLZ7U077AUtuMXeKoI
1G2o0jkyVBjBIK6YU1X+0Cj3qDcfQNMH64aJKku0aa9aA+EHL5hb5jdRLoNVrP5AKEDd57p9UnCe
KMHsXo22hBsMS6tng2YQpL8Dx91S2xaIscsl7QoeCvPDO9DBrMwuQrNwRBEKYhmPOyLi6UUp1DWk
qGOcOT8stoEtnTizoPckIqKgKiBEy7qoAxlLaxiCjppdbIw5sg6XAHWJ7Tj7pqslgqzON9DsCG16
alCnYEi8o8f/1NXa1Qxn2ubmm6V2EKBGYM62APpAhduuXb1/trQWaJn5UjX5DiH+U66J4RCKvkJx
+AqeI6t17NMZpAxpbAUZqPEPxdSvoVUXsDudzdSnlaf101JIOAsufL4GSRNuYsvgG3BCG8yA5OQ+
ZYt+gsBV18/r76OqR5hmB2aXI9NZRRtXGaCyXFbfjKD+SKS1Bu68MfL+ZCpy55DrdMrURS5RmVtH
1l8XmGsc8qIIbUj2BXyOil3WmxYdi5ioyoijIoaq+aL3usr1V2cevaFzXxF3azo1byPmI7O/ZJXZ
etpYM6abxmrl1Pq4IwE59Ju8StaAiud1iiNFcOORaTgzv4NsYC0kr2l+kfNCj4kBJTGbeAhCs93g
BASrYrwUAFZ9a5rSFck6+DFb9Eepi2MAB9nalBmeqz6MPT2fHkv41FiwEf7XbfnkxvEEgqS8aSGW
9wgl/1jTce2ZE/tL5DUj52PlMkjsBJSO7KYA7NlU8g6z2rcpZulKK4T2g2sClugPDLC0G1HsCeHC
a1ZqD54hXu1E97opUDyD4mIr7YoZDkzPVjpHS5/EebIZf2ItQK+SUyuQQQHyTZtACYj8JS0cEtkr
xD9qBicm1RjXxQQ2aHb/tVBby5fGNcQbRZYT9u+UFVpwD7Wjuyls/aVUTchKCQLtfsi+xiE+idbu
Dn2zGWWg4Wwc7+uhexSc1rdGQWCGGhJAPdYDivVVBiZ5RxYXq2QsmhM7/X3c9D/o8uJ/xZa8lYHn
hg1r0SBSbmATJYplAYyXwZk8cdfIq3Vvof+bRowuSq6/9HKAipQrvUcc4gFDjVx1GNFCdTrbg8pW
JGm+awrzmnlcc+0j/Al/FGqM8IJMzCljCe2KNPfojnjNYF9dAdOpu9NqLq8wSn/UmoKX2On8qcr3
diHfRUeNICus3W44vFkDkl8Rfri9We5imfyA/oNd2wnw9kDsgcbA8WLO39uQlTZkUdEN9YFVdzjU
7XvRRjun51LXI4ceNk8y191qDcHKKe6sVry0bNtmVMMurNStMMP6EjKz013gSyXZ5HtDq5+x4sHj
oXAQW8yPTJvabj6XWNs7RT7XeRRtpnOi1dpprMk3J2ipZ5b7vcjHsxytY2dj87NUvUGwMgjYy1Tn
OaiRTCqON6npOQK9NAm4/m7Y1T4rABWMmjWAjNJtOUl7Cw3nESpNsJoao7rxzAFb1CwjSvU+2n3/
IACxeg0woj0woqM5heIgJ2S9yMhSj5KRRKVQqR7nob08Yh/Y2TCFb/Gs1Ii+0+9Zkx6URqM71WIk
KEvlKHQkPxGa4LWNd5OCJ94ja7UwJIJ0sNBcbgylLD2dkmaelA2zMOHrgYkoqNAeAlIYoubQ16Y8
lIyMbFet9kgPpoMCGG5HosA6ieia4AKVTIykqOqDZQ4VE7MPlFP9Abtjf+AK/J5pw5ZwltDr1EI9
IFBTD4GifnFKQqcaVT7mQ3Dt3EjZMqzsPP5sFmFaiYe0YbpKXeUiHdCGg1w+gC1wPTdFwzOBt2rQ
RB40lUC2EQZ67uLbaVGRHhhS54eeZB28SHq0+fwv8q9kL+LuWBZx7IUT+GE9COczVjIUKr1R+7o9
+20W4GFGD9bHnDcydX4LuNhw9+EHq81EYy8IxLFx+7tm+V8+ODVlrkNMRYj6SdFMJtHIfpW8/iGc
OvZsV1xBa/logMWVRWTe6tnwnvNqK8owbNDnTvi7cgzLgKZ477VsMyYoNBqtG45oeWcAgfkjmHpY
dEPBrjtspIGUN+3DS9NFvBZm46D94EM4uY+RWXhVPa0UpFI+zK/88vlh1uMHcr+lR7kbrkD7WYmw
zx2yMzxiOf7tI7AYQGwZHhDF4NoGkkwT7GYLlqw0k+8dgiQOpeOhSncpMqp7ju6plp+j0fnaD3Lf
KsaVvJCbAQmSNf3s2OjUZmV6x+LDo6B+jEmExPBjeX1uNtvZjhg2T6k3Ol3FaHAfJMYaxHm0YWIF
DzG/szjoeHmEkGVGfQ5TmbLC2MGR1xCRjtJn9Or1wFhCkjhpUGT9ArFgFRmbV20Ij1VlT+sO0GeV
ZhNTP3fHjrUO7AnJAMaqtVNIqBhotSwsXrBnt6Fl7wVliOpqX0IgqeuAoA3bQqmyPLxRsIhZlNV2
pF0pE7dKr92ntX4dx/yBOKM7IdnBLKP+BrTwNVIbA7HadxU0AsrYxqtgu+H+4j1y6dOAM9q1Crpv
B5ycdGRCv0i3kdpRzpvwoeEdhmcwJ+e2qk4Q47eF5SAfqR8hHXVVRFtEDt8yaGEbmpkLk/BUa+qT
XTNDn9uLNTpMvsuOu6Mrtzrbs4FelbhjdAFxKZq7drKeXP3FsYt9Fw8MECHC29ZZopVdazPH25CN
d1KoaIaq3ncBErq4Hh8M4b640fCiJtozEGqO3BJdZb8dKofW4AD4TR33jsJ3A+2uVznNB0HGkkfH
5YEm7cDNpKHPSTsOiFw9iQmkOwqZoRvRo7Dw1nQ5WpI40d4Dtf4WGcqHItQXzSXPBSdzvY5dmjmA
DLKxuScogeJ2IriLXIpFWbyeZzKok/NE4scKrfpJwzS1CsckomB29tEM0cQptXPfVzc0cYOnBfK1
sl5KxTWx29q3EZPnpu8A0MHknhx8mOYSXkfX+Owo2xZAR8tj7LtcsTheB7cmsO9L6LeqgCDhoPcZ
JsltGM+rOKW01xplBBXTnwJ6QJNdlvdxwkRBpMoOAjiNgEjPT4EsB7/LnTcdtEMFGM3D3yzXzaCR
mGBEGyWx9wNMsGNo01rIMaR7VFUhZSdUAgcj0TlvIca1NGrKWn6jCUTegjChHM/itVckF1iQwKnq
4kOez69jE2v7qK+MTYh4UgnEPZnmILgIB6MOKEPPLEeKF0W8zoBJVspciqeyftJqDIn2oMtNILmD
RGmsBbItumjhd7e0xVPTuVs7hSZvwXFQIwBpYWs/hIN+aRt0Sgbn4q74mmTojDRdeWpTFlZFQvpM
ZgfcZ7hBRaBRtliqV8/FLZPka2XNUvqzaw+ywnyO+abozV1gSCiIESf9jLKvqRR3k0OLZoVaIjAX
ATBr8rq0KXvJXXRWqpwQhlv1TUKLuFZ98jQXXDwGdM+crix2UZ0QRIQDdeybCSpec4CqOxtkGaEV
R37dmR+SvJN9k5rHiMAZ3w2BSSRhPu4Y98fo7gEGmcEU7oyqOETSADAmuQME9uZdWcj7JghgY7Td
XR1LdwP57b3BVZo8YQhxTWywmlVC5Ci7EZ2HVaErrW9BUvn8+YZv8Ur5GNaR+ZYs6XlUwgszYBYy
osLY6ljopqdqvDKFzbgPUhuuMzP+CiwAi9rSmDO/g103Nr2ih16oEPeecXQwxMiuGs/f3XTeJFqT
HdwZczpKKtmAjKdxnqrEycPDXxdDd5e04y3LZnQYEu9D3XMYSJC6yyQ+E2qx6dq2PDrDtaNavSgc
F8ZBqU85wpPO9kviFVCH1Vy3GdBWzCIgbjlcbmvY3DttBss8WPYuaUuoSFUidr3ExA4cLTm7SfmR
utoGak3roX1B4Woj7YM6cXNbzgoDNmeQ/6VngwgzSuN+mMNpg0D0S4GcFEcUOeCNFXjh2Jue2UJM
moP+MdQcAN6N/kI6vXl2s/ac1833itQPfoIBHzCEV1oz9NOLdPGidHBAWkHMcj3i2h+CnVJpt6lR
swco2d9Sks834zQRYK5O6WHWs4dJccaDbMYvIEAlCAljSZ3H1J9M+3RMj5NgGkFaTnnsLOdVz+Sz
PhAg4xRi3KQSrwySHHBRjQpFqB+/tPBRNqqT9OAHkO90qnONoBkx7Mu+hmlc+sjmglXP5rxVmoqn
Xwv0z6Xja/TdD4POaF434RBwY2+mbMhJCk3fFMPoeY1Te4eXsN+XNrJvLUQh5NjdhRzBZz1ICzJy
FbqG8uQMs7lboF9R1l9Cs9qq5sFseXS2m2nbUTvrYDmOuOo5QzuRe6Yp0hynwr3IdP7aV+MJL0QW
k8M3WGZ5Z0hMQ9RrNBIM1E+6zkDNYJdHHU5xbSRgx5e0bcdC2ZupETbMTn+uhXQokuJpNVgR0Uj8
9sLUw7P7o68vIzapA7E68wF/jtktV4sCepWHL7a9UmusiAB2J22XV6K+0nVWDO6UkQmqE9IVQBTp
bHtVEvho2s8KNbbvJiDLDLg+O0twY5Ia0eOgsLYq4IlDNcr2Vvd0DYnXabYRdiOZLtzEzGWfosGe
RHq9Kpz5I2zwphYVeYgEp6Py5cDhjxUHtD4kHJfRtrKJcsaIo60ipYujejs6wrqPNA6a8DvuZdJL
DwN2VBdYDtslJs2YMUM49b5ODB0gVfSeCj18nRNUuM24RFYkAUkWyIBtvOlT0ukHeopdXxfHD7K+
sA52oXVMe4VmVEeyCc66q6iNvSUCd6t2gHUdJjWGZH9yjARcQt/TqQRX6ufp1ylSDMRtLB24PNiM
4Ut07Cww8deDaym8aoO1jeBMjANyt7KXNVPy8oHgFfVoyrJe+B2XfkL3/Tn8idtLkbSoi0mJ2moO
55Q+lOQ6JqOx3+XCHy1ZbceIoW2DSBsHfMbBDiUeQuRqW4XzmubZAcoFH2Ljgscr39mgy7hR2yeh
XKesFGv6Z9FNlWW8zUd7TZdO2diK0axbp5I7VyjnuiWHq3nrSYxEVwmEFVj2XdPc4iG4kUP16lix
4cmW2r5kW86j62jAVhaCTb5JmZM61j7M69HTew1WfDh8NToSiksCY3x1orIiGjolZWlnkQ/J7LFn
YF9Aiw9CGLhdgeepinIidlXn1lTZR8jqsFcpGoD/Gu3WauLRc5XI2nVR3XqpqnKQ6IABVD+SAZcr
5TwcJqVZghFcxoBKAwdjxGXm2LuqGfcRp5hjpdrjpc3c1Gexw6Uisjerz8NrZIbiMWzgSssez3aD
y2rIBnrT9Rwe80WXqc68Adl4cs1o3oOa/j5A2OVcwSAIjpwHZLbeE6RGp6mNlaOi4xplh1IuUY9M
sG3wrxqx+tA/8UdHDohkUrGp1Fxb8zuHEjhvrqKKm68tv8ph2kCXFteINSzEvDq0d53itg9pjiRT
IXjLsZs70YwnZPx0h8wa02M8E0dDl4qb8YnDUdn7byrSWD8UE/7Ovj6bmuqZFuzErrfeA7jtOLW7
2ithNO5NstaJcK1XKtMOuiitcWr0DR7ExCPyNbtjoz5lmbv7RCtnPUOJYs7DS95/NHrePIUmmMQ8
yU5zPZsQBlFWlsq7I+b4XI4z6AD8UmTgxRfoe2xCJ2wlNuW/rO87V7yPMq9hAg+A5Wabzg1xTOts
ZmOQiZo8KrbPIOlG3aPAoZg3gx7WbAbGg2yCfduMII8zSU2hhu2uz7+ErnHk+vDAxCf+UMAowbqi
IIGfFbS7xQHEQ7WhQabsaVayeHa9fagRRHkBhz8LShs2poYdnDgXqjQDnuqumG3+Ut3xoWNMXgEN
xePGDOr8kARAEm21JVpaLY8EfsVbvD9BOnXrKXfaUzqB1ml4u6+1tMPDlIzHDFmuLyhAfPjM4N/m
1oeb84VEEIwMbZEyMsdUFwfsWwEuEaNWX5ugN54kvUPKqPpHnC7iZYg5nk4bbibZY9XjcPfGXgZU
XM33uIFt0gUguNxZ8UWguvvISattZ2k6QuuCaYfAxmeLpU+q9xZ4RRqZcTzn1zYq9PUMh/lMxDm7
PFfWyWyHb0mgvYN5bLZTioOtAZzay5ZdpIo5oEzGXumqu1SH7ATAKPAMUhBXdarWp4HpJQcnZR/n
pl8luXWrS/XZqcL0Lg0OAM2CyFR8Q5Y32LztSe8pwKagPFkS7tdEIhVmQx36cRZaKxfpn5+aqXkt
U8W46M2wzivaAVoji60D4fA2JvVwW6LKKneQd5U0UGsDLdiYhCIeBmEvzaVUu9XLByUdiRwjW2T/
+V+GZPodl8zGRIKLOTec5k0TsbxGVDtnsgkugN2Gh2Y3dw09OCfVHrRlFuTG6vzr5zodwNE0IUdm
/s+ztQzSvzDLXdVh2gsEvo/CTJR9oGHSI6gPINwXw4Qs3tsjl9xc9V8007WI1ONZf34V+EJLEFpJ
kRRbCiFpsb4LXfchwFT0o+Ec1+BAFkOOCmRpjpJLfk8GVUKw4QMQwJUxZeIe7QQnB0EmJfhwo1Ri
4sFqVlp1Pn5qZv6S8O9/TsX9P5P0/fRd/kd5ecs/mv8PEolMFDn/XPa3fqs+/vb8Id9/Ev0tP/Ob
5o9AXIQ1aFOFq7r8Y1Fj/SpoBbH2i4Hohy9Z1q/C1X9o/pCtqpbmolrlbEy4y9//SwKoiV8clFLg
ZUxVcwwafX9F0KovYsKf9FeqidyWbHShCk1YaDx+lnAUAvYRJyLggFjTCK0DWEDDbuiQuDX41qod
Zml6gXr34pjhjypDJOh29R77aOMNFPuEjN9jDUTW06vQbSxicqfa3tOL0+lNw4BzjFeb+mqlQwo/
sMn7Q1rdA+59FtCICFRDSjPD8l45inUhFHeNf4VRQ7F3gLiCc6SEGwClU9CnNKHR56tvddvOWwXo
05pYzvf/ZO9MluNGtmz7RUgDHHA00+hb9v0ExqBE9H2Pr6/lofvsZepWlawmZW/wJrJMiQwGEYD7
8XP2XnsojhzUN24EagfqN2AVG9m37RjHtvaepMJECPRVVjmjbirxsbtgbDTnnfX3CIGmXaeVN0Hd
nHZAMOBRWzYLSd6TN+k/EfOGVp18dbtAhugyMwtmq97XwGTXnl4T3gqjZ5HAXsHK5T7h9WsWKqqk
QaKSR5diaJ4LlyLfncxmgbs01cad1vF9pY1tPdRvM8t+KnWYW5r7FE7gJMe2PKOL3lylaInij5UM
emPjE4YelXUL3aR1n2Jd++wnvtLr72LVswEEFmNw0IPlMNMSM8ILvbQbM8S7CwCMsYLUkYTUux7x
/mKeIVhZsn9OO3Pd2pDtG37xsuZ1Ij/IgOLCQbK4vJ1LM6ZmbGxYfAIEjKruwRIG9If6CdcfrL6E
94xypH/2UgMPvno3XPjrjzUSZ5+XzstYB+tmSi94+i+msKNlUUpUp/zUjtTQX++uquTN9afeFD+q
wNwhxQLkMYQQWSFc4bbjIncc2oWDo0pXH5U1BhensffqzahXN0Leh6MudS/5L79yz7lU+H/nSUbJ
pSybIwXFycO2yLnyVEERiWV0GSzrxqKIIP8DB+1ohUtuTrxly6xx4Vv5wXPYMNtqI/qPIyHQRQIw
gi50qJIqi5mWaahFF9xovEm6c0lW0aAqLQg43lZdCbyiezzwzQLc/2bIieLkwWd0bfFx14aA4+Ji
jJ2Pc52/T7P7hESp+ZPM8LeULenolMCsGgbqWcQ8hvubbFymI3nCkfkdlF92JTVqGy4ghTeoED5B
+eVRFTUuNwfsNh6YLrkA81lJs7+fLFhg10cwNzlDkWk6tm4DopsXsImfJ1pxB3Hs4qYOfdga/HXL
K0yFE+E5hXce42ots/fE4l6+/kXBZTNSKENIBdRDf30rEVM/DqDukxF596k93F9vxzTjGgGmfia2
Z1EhemHmxscLQRWt5rjHzsLknI/wuopYRHIIPdnVI3ff9dfznJuw5GkLRue1QIr/61FpWmoO9bmk
lKyDcPbExNylKhBR4yEhuPsy4+dBpHhJ/PKjv2TBppe0QiCKqDdYDPLGRdZR1pLeBhdBs4d2re7D
60OmXrlU7zQG9JeRSwjN9nL9C/VEXr9hzrk7J8h5y+vTcv29et/CWKg9WbeEBv96NJKIJzgFI2pL
QKB8Sokh99UkTy0q/1bjNdQjo97S9XbnhMJRz75p64BRg7mnZqQDIweeIvUq6Rxd1Itgq/ns45Z1
Qv4kVVd9AB2YFWGCNFeL2WCCGzcqHnf1JLuD8RhJ/1aLP6zKxhOrPkV1k0bc8tevT0I+A/UqXsk3
GQVDwMg6hY5PLRHdOVqOhNa+0YryT/f0VXf9d+Uwt7RLmB8GQkdYtnnN2/ubEyKoTJFFU/ktUlHj
70x2VyJsPXDt1bubv+wRiFpMTKOeI48w2W3UUjurd5+zohicYm3Gc3wU7EFa6TzRXrjkLK8zG9h1
yda5g3oxge5QF2Mf2ton0dD7IAkOmR4vk44Ldr1HiTdiPaqZkk3FQ9DZN5G6T8lafcp6SW04wnwx
nVueD6gIAxjKDKaW6fM1ZfYwRe4NKSb9EikgmU82TRWKbr2GhMY8FtCA+lzw8P9aWP9Wrfwn6nZD
STR/u4oeFl7HI05Dqdt/0x+3RaAXRHR/+z0fH50GkrnHdOuq/4scwZYbz5wcBFMV4DQQMLhS6g/0
EncaszpanVzvaWDH+8MbUz/4n2/MM2xhCB0OgA2Y8ndh+BwMDAQV8NC7yYUk7pZnLY39p7F3r3d9
AL5gMUesM1OOrJgubvPrvanbvE14Smk9Ozl6UB7pP7w5798vm0fthYvDRI5s8U7/WTZpgTSHrCx/
+l54E8C91mMWbaBC6Cjc+NJCZMGZgIQ+tDepbaJ3FRQzasmsxsZc6M0MFBh+lloQr3cmxroLhz02
xIinndConVPVDCu0hq2YJpTkjgC5ftNBQ1lIaB6mFiHp5p5omfVcK5e8yi48uMu+nk4dOCBP+bkz
VTLo6eCujE77Zqy3rbrus4rSmzQSG8ntyNDQWdQ2qxFsmn7p+A8tM0Q17/Bg1MW7GCNuXcdkbMTu
DWPQT/VwNWX0YZIy65QOpDjL3kekSi1SrTjoZrP/VQWGcO/IbKUf46Ih5CUZw0OL507JtBPgjnQB
goPPTVV3rogvSQimSyvZGkPmM4uqT0EWsv43PJVqVZaDUkygc3VZt69XeIiZR5DcTiKCM0Wrxcyg
ShUDhc8SrxZGOY3tGlnmTWM3r7A9WOMCXjE2M8BeQlnIe/6dL9Ts7kfrpuccAMfyWnaFmvzK/O7x
+lrAXNYiyX9gl94Z9UQvme+BNAJhtnwd4uSJ7GoSgPjRweCzhlJDNFrerK7LRjp8pRVi3Gvh4w3x
JWJxTN1uiZXrJlFFhPrt1GoPhCRatnoEyhZ9XKa9XH+3a20X0uu4/oBrDajWJcBiQLPpvqK8eNBK
eXB9FrW+Lj2GyvOyLZ3z9ccbCTdl24LqTQjLKeOK2lT5HHz6iGlRfpYuXf8aVFCvqZ2fubgXmCcp
bA0yVLvxlY65h2+zmvLxhi4kVTdpB8tKM8BN9MZeMyAzqXuij4tXc8Zj66MuWyb23K7LjAABrSXB
har0WvVMxkUhSAYVwTSF4i5V1YCqn9hS44WcsmWV8N0edPk/LSj671YTslyRO3KZPRcPn3P9979t
GAaT8BAq3Jfrlk+omlZgYG60lodzNLlfhsJ68oL8qwMbscxMDwRojDjPFh9DadItsrTnTB2RIs9D
7hUh0LdmMl4cRj4Msq8HgVqVFqQ7Y6yYvDUrOVrQBJlYgp8CqU+9jlk1GAWIkz/ZL1HeHDJrAnrm
IBNJegZ7koQvPfpunQIrvd4yvPCUALmhO14qTFmWkCWtFVSn8n1iWcBDbgOkLE6abj77/nDrAcxQ
eTHQbmW/CVmfK+Z2HeieZV0wxktCezVHHjzSOKp3ehl9QyZadRk8v9js1gXNeiIEhmUQJO3NlOgk
KQMcuKZJmmVX72j5MyITMSpTGs9582wqO7RZFF9ZmlOVoIgawhxQpzhqxXwShdx5Zfw1t8BZrq8y
Ncm3nRBJEg+IRd9dH8689EmQz8lZc0zQbqYC2dSxeBn50tzrGVlWWE3G/iFjZLMU5Ee0TaXo+vqd
P0AUNGSq71KEcfnU9mfi9P6QUEuB/PtWhGIK3ZxOdJMrsfD8thW5aVgWvd5dIns+ORETZ0v91rWr
kFYelniZVB6y+fjsVoTd6FX4MLocolE0RIVrsFn1JmxN/V2LxGOA8ZwlKd9feQk5G8zeMrZE6/gO
i3STI6NjtUWEC66LJBpwIQX0tsgSa+x6S0if7ioV+FCaqj9UefHTycRdZqHhnfrTDPVd7wGDUZgQ
ID94x7EKnxtbvAaSh5RP2V1VUf4+N8cyAQ1L3NawKEDpLes4vu9dI2L4UvIogPQ/ppoGPkQPbsqB
u9FmOO7p7gJR+uE6rmlAIC8d9ickL6Gxp2mbh3I9fnsZg2UqA9XXS2jPT3dgM90Vycc5+IHgLBsG
KE0CcI/gYyTKDoF+GaqxYMCnFEzZM4mURJdyErneL9f7IuRXWSNSv8XYPYzpY9il3+ruaBvzousP
TY1QRSt4SjizoLkY62WgFf7megOluym2wSxN+k+9mL/NBFW9X9QvpTIYeciuTK9XAAv66/ibzuzK
KgQv/Hbtko5c0a/IcMG4hKjdZnFbDnUIkUwTN9VUYwjRecIsT7EauGxhEr2bUvFFag6Mlj4+GBGX
HU6MDaknOI8/fc0lqUd9DKi1h8UfipJ/q0mQnJNdqzpGUpJe85udsye8nWCC+StUR+XcvSBIo/9C
pAInfvfpuhlcj+rCQCbNKe1clT0zj03DqjI4HfKUP5n7fnMrc+xUb4mF3bakrvyt6sn625Jr53Nu
DfH4ZaizvjtSght8/JOJ7ioQ26guv9V5SVIy4QL5VYSr82hEf+O/vzjKHf7PctIDwil1IQjDAcjl
qs3hb++Ey03mYIU+SdVCnMFnW3/yrVBbIOWJKIrad+yQbxDJ34tJr9eTEhiwLWI3BXINp4+NKRtf
Gmf8Qly1rTvbXBpeRtZF+q1hDSIE4p7xxMMYZeRri/y1RRfx684fkKujIwMaFtY78nJ5EEdWjkjQ
2oIrT8B1ymTT5QYyuWVyo7ZXoHXRvrDaxepeAf5B4ymdn5s/lLHuv98xwiBJGLOtbdrMUn+rYmvb
HmO0hhc/spZ9n8U7kqU41tRAbvsciJ4Ba4GWgNHRNUt5BkOGapHWwT13FE/b8sy9WfYnU0v7X1es
thsXQEu0QUrFeg55klPOKOHFxN22HXOOzThwVPtLXwRTcxckRDubLSIagCDvYDhv/Bmj0ZRDvypa
+1tdNyShyYKp783gedUuF1a90F20eVGg2jIReFiSiXiVUBwCVAJkid1cFzCnSjxMXeVjrcFM60oG
6jONF/roL/5kAonW+K6q4MEvPLLYw1WaVBLkUUnvj8GiXaUsZKi1KeUS4leaV3+0WBzcVj+PiVav
shJF4wAreklnNNpmdqatRYrBJ+6fBmu8uz7iWQeg4vqZQmkiKIb1YByJ9/Swm8ossKDts6AM6q75
7294w/n3cscULh8sel/6Pp71W2eXHCO2qcn9zGY6n64KhIZdg2LN9JfXaqPFgMH/Rt8dpeby+j6q
+AkJdrtpK51L4/N9Q4nbOmnIBnE9KPeFoUD9D1BulHKMWGazZ5k01B/XF2DBpJurRSuTFJLVtXCC
g6niruwtpPxxKHeF5T0k8wjINOhOGDoxoM7V42RHDrdXx8aHepXRUrC2iELe+7r51bZyRmDuoPgx
4lthANaMSqvbTYhi3K5jH0sHeYI3tegC8gtCK9/UYVdtyFvczSIjwMgHYpKoR2lMU5OuS8IeBmZn
stn6ZIVgKhMq+y56QvpRrzSh8ww3EVFLqXOOU7a/CMIK5Hey5li20zKrd/R4P0ObpAh9nCCAOvgZ
1PUYGbzOGXTLcorurl/oxRWQoGT4FJDPQGziVG+mDOF2FYDQidBvxlb26z4OA6r0YjgO5mfkusUK
AqpYVvqA9ULj7q3Q2y45fpAUAbVdJIzgyt681ci5WQXCLIAc8lW9ql+NJGdENO1ihK0c64pj21Hv
uR2BNHV/KnWcvr76La97bKep3ycYGU8xYMZemHIUJC0isbANXTe80hcvQX3W2+5w/Y5RXbhUQxxF
pCAxBdwCFvPNfMIs3J/gkpEw0GnBJjIYmLFRJ1UdrrQIems8/RhS4sqvq9v1tdRmrjmUlTAvCVTk
jBZUrHweMhm8zR3hvIQlMjQtVTxYFaMYDuMv2aHLiyvyOkPJfUF2y5l+PHlusYqj4MA4mKBuhLSI
N5rDb9UZp/po7q+PgeE3EhOo8W7jDFzEMQCBfOBzdcE6gvhtyz9szNfm6j9aGZ4JRID9x6ZPZYJt
+OfeE2aMOmwDSNxb1jJDmL1IKOtntsw1qHyN5c3gAi1nTXDVIzkzd2EBTb/x4GlxB11EgooVc7IQ
RKmTJRHRs1lejxrclTMmsn0lMn0ZZNbr9ZGuUjarMkYNV+p8sIUQp3Du3lFtvwcWTFc5s7X5eGHC
JoFilI5AVf2vucrrXWl5tzmG/Ot+BajL2jMcwYIaps4CLpW2VAX9dYu7fnTXLay24kPRDV/znPDv
NY4ftcqrmwgZDVfW8xh94PrCYcWtf30VopRCRMaBaXy113NPSIUIN9dc6honFYNC5hgenND8koEx
/7oFrcC+dCgKl1XNakUWDcojpYxS5wm9IpkEKaEWWW8s0edEeduvy+n/n37+Ae8jbLaN/3r8uW7A
wEZ59A/iifqWX9NPU/xlmFA8dOg8umE4BnvUr+Gnqf9Fv5HppolDnNO44Ez1L96JmovylZQlwgYL
Ydkuhey/ACiacP4yoUR4rg3cAiqHYfxPxp8oyf9RFpJGiAiGLrKNfY9XpXb+56PpDHImg1tHd9Lg
NaO9AYZqgMWyQX78mgk8Q2NQCwwfY3mvjd29brOPlskErj5G6wKCfzvSIFQp9piJxiw51rF7m9ZW
uEV84excrUH7BJdbavWF7Ff/qFn5ssXvepiix1pq2kHMs3lsbycoYgud3uUqGAaV0TZsMDDiElDo
zabK1iQ3BFjHvQ8UR3o3A+icM+vkyxi7Zw9Jz4MqZxe53IXpA2EHzlGbnPzYU+KOYw/Ure/upe2c
/WaeUL4liwF9qNvcjpwnlk1QY4P0Po2wWJOYNY7NOZ/9l9nlJ47zCO8awqpJlViOuVj5IVk3BrPa
buiTg1XBa5+xM1IerA0dprc1iAOwr88x6chdt8wE/0Y6Ha5/AIybDnPgxOu0b37qAll633OSLNpi
qU8VrSrZIi304qM/2v4WVNSAHbf3gQAE2ABrZztSJhxY7bsDCQ64RtRZ043J2zPCod+bRsE2kOg2
U6ISMlJGriExrDBiaHGeylliMrVH/Sk1wLWZxn0/umu9YbMIPaLo0bQuUsw7RngiWxA4blXuar9x
Dl1CtIbvgS71Qop3x4CDzowpv4Wl4ZCC0ZTLEKkQll/jVsLDTFoRHjAJ7djP+hEXROkhLC2lt5hS
cvSujqtWhgchEobpQ/3UlSQRGjJHSFbZyVq1HM65+mMckkdz7vGJBRgsfCS2Rd3+TJlD07p9moQO
ldcpUnSxOmIzsicYqu2nmJrAN9C7uyRfNgQ8aVzSs9mCe810g4tZtnT7k3QvWzlt2VzylaGABWxf
9wWC9wUgx4vdwhOuU+zuycooLGPd5KJcSTCgfqnMfRGWoTy2Cb2ZUAemwYbTJ/BP5CkuHx9AkIU7
E4QTEeSBvB6L+dxjuxNEeETpz9CrqzejB8hLxuxz7GX2AYla8yL9aN3Vg/2Ok2Gpq1etHeArtmtg
YMyzB8/LSgwWqGkh+xp5BlDSdk/CI6sMoaq1qGIBwjQbSbX38m3HnYP2+IGMHW53m5haiCBEzrTm
TdNgIA1Cb1dbwxa1Vv/UQzBJQ+yDQ3yXJEWDTHfs3wk42NInnm9CxzgMM64QVrBFr7fkx43PeA7O
oQS+2ppc2iQ6cHzMsWZNivcgX0d8uPhR54mgXf0+8AjlZNuVy7BtjsidiOzFztuaTYZFK6P4m+J1
VLQ1QqWI2TuqXzl7OBlDXHkmnkXE6DFBmTZ8FiKKAeJb5mcfjmib++hHbsHUwOK852SFHtLU33Si
Lndz0u4yTLfbMUEz3cm7rCbLBZ/UXcrCUmo1WFNJuU2MwIa06Go1mvdz45fnKH9mc0cY23Ne7k0K
SC+2f069mpYR13cQERYnl4oiaemwTK7+MlvFl5FxfHakNq9KORTbLCq+oxljbeRPzstyQJS1JKIR
VE3mbMTo2c+l55YLZ/4ABYV0wR2ekgJCbNA48R0ApaOlyxUsCdO0GOJO41ZUdPn9YRCPNVq6hUcc
/FAUJu4nIm59oJWm4/KQSetVFexVofwBaaZvHQNsTqe5cAHCoF/VSNPQFX8LLxW3njltPBmkK46v
/o6fvJhyMrfaEIc+jb9XNUCN/MbemDwtKlCq3etu/sThCCOH1QMeyIdDNvlHQ5PD0vIFBT2N1Y3N
oAe0I81ONgZpRrs4TtoNCF2kuKWCbxhTvyvxCtAGREVovDpd6B/i5i6jgXws29Dcd2aw090aYGls
Ogv453be1GeRdfEBO/Zj7w4k32oEanruOWATXk2KXB+Set2WBniYgnkEGaXjxpwY8acOKH98171d
48rpUcPoZv6mDQ5JffBZVqbiTzuVeI8TsmBc2UBZbb7nMTp5jEFv4XBXGx/9g1WJ4oT5mR56TTBr
SCVmULYRuwjvuIk3GfazxNjFfnQJoR8so9Kl2iXUlsERZMrsYDmuuwt0KL0mFFYmFtHJnSb8EmXE
gCelQ11Zxqbown3oT/0tCJd6FXM2vwefQDOC6PTBG7IjNoqeMwOo4tZ34NQn4aqSVnFvWdFbAw5o
ZaeuvhtA0KPpZC+CwLmpGmmCpo7Nx9KtHJp17W3jdOilNQ1VpvAY697kjqWjudS8XYevpmKKV9Qx
vQzLqta4wCcyBuiuO2vP1b5CA0Gswwzy/voHyvcFZs2NpETVm5pAJxXdYY2MS/DQnMwY2L+Zuvdl
O1NECDqQQe3s+zggF9sannUkfJjwzzxc4iTKYscK0t9LNyVMgYjnveb72xk1Nbfad6lkml0xppuk
MD6TBOx+Wt72ro+t0yBp2HUuls52W3rmG7kiYLx9p1rlKuds0rrmEKa2B2wkx+9HVNZsv2UUEpsW
w8+6ERydBsx5TO8TmP+4A5CxLUAWByuvwbEKGpf4pApIwSzzuybCAWA3RFZiiJAHuy+G/+UC/P9B
oqBhUfT+17X1Kbr8rCP6nD/RFrXT/gd0TPUd/xIWUgjb6LmZNukoASle/09prRnGX5ZHCxi0Ge0f
eq/Uz/+qrd2/JFQ4QCzUpILq1Pm/pbWFGBFck65TCzPvoEX6P6msqeBV6fz3U6+tOxTULtFHSBvo
MKrS+28d1zQnuzeCb9yVjXhomJvQ48/SI/QlDt0FeVqU+N6izxp/Oejuly9tj+g/VYQIo1vXc0NL
xUb/XPQfXWSf+YUgSszhDOWXQlOhEdBDMxR1Rh0XDXbCIBE1vfvyJOvgp+kZn4bAi9oHzqMdzwfm
FTj9I5FuB3t618pKR67sbIMEgszdYhYciFvAmTGpS1FMWEgQYWrXozvdjMalN0vAAVCMA3mDEwge
MtQuOpjBaxTpp9gh5yAKNqaojo4AkCNldWgQ4iz60oJS1ZdiM/sbPZo8emXOGWnDQjesj84OGQu3
IdbUbgdy5L7otJ+jV10cXVtmenUbuiONqyLEmI9Mh19+MU8ZKhw53sSVewKJogbN0b7IpvAQielF
C4dpFbqw8E07fPWLcti3xpcipq6yqt8HbQ1LhA0+fRa58axFRb2ld0h7tpS7mRjqoqw3qYa3oGvr
D9B1hlKofTJSgkrDKET4+CgLXtxQaFHWCagy4duU0mUqwYu4yumk3HSFMb0E3gQbqyKpdJpPYZr9
INwVDWJU8bG21bFN8i273LAknZdAuYRggYZdeDaro1FhbNHzPQK7D81Z223AQNKjOk7nael0zW0T
3JPfcNsV8yPzyIT9hMDzgITG6QO3G42GhVHhfSC1mzlXvBN1x8SWWOxgHFNyprzPHBz8rnGnI+Og
Rw6wmN/GTkUB1qQJBnD7g3E+GblbIRA0j+PgwtkfyYrNa/OuA0BfPuVJAy2Dl4oN1lYvPqTpaZQk
bxG0lNO2JxvaYwXNcm6evB+3VAhPlpsNOEa5X6JiWSQzsbwxKR0jEqQgoHiRvcScAV/EMrSPEf7E
pjLvK0xuC8+3tb2aWzh5QI95RIJHdFgbUXmTTm4zBuySlTQsghVb5C7kwI+msSIvWFJzmzsRB/ea
oD9a0oZfsB9TjcWqaISwgUtjttyEQj6nJIcXKXAoegOAaQTDKOe6W6fQ7rwBeg66hXSTldmNoSUE
rBMI2rrPdqV91BznUaeE7MLT8HT2KxrHoeZiNrRWfW0cRVvrS392Phkn3oah+VJ06U8tyrHJUC1i
BUTtGyU/RuIE1uQ9fxdRdaqIRRq4uXDgeNS/AYiTKWJLKl0P0H320VecTRlCV2m210aaZ77fUfFH
wwbb7KPl8Q2DmiTGBB2A30RZEiCsKoEaSjN8Tvk1N4ClnmaxFlW8bvqSmUazoVL4kc35uHQ734dl
la6cHNVoAn7FSXd2Dc+6EdDTnTzZO3rjrzoL7VygLTLiFlkzOL+CgicPsDAOaCqYeaV3PJL4NFL5
krSmvo4a+chtf9AzEjq0+ln3ysMwVbuq5JAFdIzhRwquribQwyWYdVG4RzehSPAqC1Qam+tKbEu/
hZOQP7eEtTFVS54dv3gME/OOXsdXl2pMSYl0F3PwoP6xb7KUGKtEpZwdpyF4DY3mLYyC24Ko4JWm
zMgcOZZCQDKxs/5RNr0L1Kp+DswMgTJH48YwFyAgkoUDQrFPkIpwVtnqhvk1VVAJ4pLkXTcuVllb
bbOw3oz66FKklO+e1RQbHxBy29boN6123TmEUqREbJhQ5pA2zcGms1aueR1KvNipdqyHBt557L6C
xqzX7tB/OL5bLxlqaisEdbco7CGNaaCXJphrTjieiZnfEP2mb2qlEALzc5RokPB+nqi7363ScDg7
Dw9dh8pdE+6b5tfnphg3NbQnRqSPVlDCRdFIaPJowPq6e5pqccqhGZX2HELM6O5GJbeMWvGTE+Yu
s+tTHfRrJ8XYQ/aPm8b3ia8bC3Eixxm4RIbkeyTCeln21pPIvB2q1fHQ+ISkTzqJnoO3HfP26DJ5
XszOLhy6XSOtx8ZwIzzq5oaA4k+9aOWOwcdXCN2HScwt0IQPrQC/4ZtgbpEH9CxtcuKpznwOu7b/
XfvyUHYOqBXpUJDaoOBASMwoYEF+6p++rG5jDmHLvjHNTYeAfxMWMLeI/rqxFGApcksIBxhER9Rj
RfVUp/daNRzt/rbC2EA8k/85QZcgapxtbAjJygB4OGLcJTiYdI1pPJUqRTRCF5ZPzg4eFZM6wwRf
CnEox6pc90jrza8QNtOqh2fRO1gLYlxg8UBqnQQz0QeI/ou0+/BoW29qGAIiEuyv/WM/izOItgmf
nbMvyMhiFwu8reZ0yxGSyWouaTCwTKwa0ugUq+gTxWP4aOfdPqm1RTLmP0BriZWm5x+Zkf80qslY
QDp7KkzYBdcLWhfmXS3jD0cMyVrTud+cERCtjifKLW4a7nM0TIKMxp6xTNlDfYNYQyotEzxjGzrA
++i67PNMe0xToA1DEt0Ab3N3cT+uLEFcUz1vayHOlBkvyMTOs83pAOBOwOxMPoo2XQkjuDVk/zj3
/nnMSMVt8fGs1H6DAmY5NATvkLeHvR+hlsZDp8lTEcANoZuwjoRWHd3AIB1n/gmrFXndKuq5baFR
agtR6Y+It9mzDK6wkcPxyTluWTpDJOwZh44wbmSedIH05NYrpjtyCHZZQBZPMo1EJQXfaWRpu1oR
zZxofugKvVkzcSBnIVwFOiFTJplaeDF7kutfSMfud4Od3uZZTZOTNd7IDxbDP6z//goV3aKJ44M2
ui9NPryUGpMDrdN/QCNIbBxxXUcotB1FHKS457qZaVnF3uhL1oNWf3E0buukQHCdBMXSi7P9LDlM
52BG9I6RUGblzyhb+ATc/NkYyCjwCuqVonfvWSFuidFQs48o2falbaGLmpvlOMu1ZMFoGr7NHZkW
Ycun2ooR6OKr/SXkKwNqRN8ef/gBIbeOFC+uO6vWBSpAE2EWyKJFVRdvViACFO7ekQE5qkcHP0Aw
2ZeyIMuQ3sZDZTQ2jYlLmlYrWBfJmlQeJhkiZiuk9QB8/i23k11oI/PR3e4YBcZTqyWvmW7eOTzv
Nam3QTRYDwTVLT17fNF7SggRtfyi1AFi9nW4uOORO/HLjgeYJk20Nm3/Ve0bNC+OM17c0Bpf1CdU
1YBMg17fadboALYz3vIi20eldx5qHUF9XC9rl2KhG1jGvTp7CAepreype6sGjN1Ja2GUtBBkQnjN
8vRRdKhk4ta+TQdnN/rJbkzAeXHS3qkk0OtHAvrhUIJyM6gHA7fHk6kel8KOXkXc/EixTRB8jJ+I
1RCWtSSghhtAG8TPIY8JqZfHor2IUv50eiqhZLazoxDHJrdJGTQ3vRWSLj9ldOgm01g4evhst+Z7
38Hus4Luti3JMNbjd99jBxMmhJs9hvL62cMpTKRLEaUtnpeY9gndjbbOmGbV0Jn16BCP/TElsARG
27RM/Xpc2qSIN0ytnBnDfxxqDw79tqU3yQN3AMNZD7ig06IM0w4lNsiF2UGa85xGp3/ZEWEmzBPH
Dmbocjj2ZXWpp+Zj7KNuF7ZIB+EGunVQo5JxXjnxLCevZDZAWaWnJERLNhJGyEzwNWOrz613Lomp
IYsmohhXDuloxt1qAMZITDR2SXxAVAwXF0/+Gpy5vWmJ4CUxaKFJ3lk1E+ees/QnhvdFc54I5vau
ZKa8UvVVM47yMNOEi+miYIsx5DpAn0We5TKOG6zrPH1D772XGrsIBA9GnKZzGAuOc4/kr00Li4XS
0MJbeJ8nrTtAF0gX9Aw5VeTZj0ootMGu18s10W4/HdEd6VkPnXY3dwVgL6a+OeSUiAoZ871iMPmr
1Igfou7ZibznCmUZSIN2c3WXpyWFX0gQY0NxkM6mIvdFr7LeT57zwtMFbQ86UD8Zr3Mut3HKocVu
9sn8ZQwUBexJJogfG6Vdjmd8g538Vh9QrvlavzXtnYElaNU51dugre2svSugNy3DPrvgYhuWnUQq
4TovZupkm9hiEUnx9KA2K5/VDyKz603DSR2CvlsgNg1l+dz6CS0a1mCG9HdiEs8drSw5By6HzWyP
wTRf1KIH70OMm890iiOK/xKDYLQn5zS/F2N2O7Mlg6G9SzPv3PD4+oS3ka+F+jYt6HtP2duM7sCd
tHmvB+eOzEpig8y3rDLWnnMAt8QQwmWbyHJrx9EnXw0hyE1kiilRi0S1Zvl0kjHP8Mjy1VHhJffI
CyGJJJwlIk1uPUhLsiy+ay3cV5JVk4RLCLdtTTHCoDue7hg7fzVV+ewG9aNrwPeIx28UY/MadDBj
iCKmlIrCVW+Jx9nuBkzZl3YKflSeb9AMcH9mgX6e4nmXDUCCx3EqgTMFGwLdkILnNKWgeQDp52w1
060uU7ElZ0op7t9IzHnQTbahhCotYJGKx8cgAnEbdAV7ADCeLVGTuIx5Z8t50M86dQ1KqPkjl9CN
NSfQzmXJKtJS5xZt+dzHIbbCIYCfD54oz7IfDKG53YOcLNHRTlcIdj/Mo9U2D7Di60+X+b0EEpfI
8SkmijuxOJuhGGGGCGA5lM2yE3OzQkH5mEiEUQgS73TZPbYhOpqOEDr8++xjVlTsYuOiSXkXeqyN
g8YdyolO4byCXWA/QfyfF505fFgNN0kG7paRD0GdaBlTM8DUU/v7uFRzOjvbOmXmA/efb3ybol02
XAADheDWHK2XQWKsLzEHLVs93Iwmn/E0W+F/sHemu5UjWXd9Fb8AGxEcgiRgGPCdB13palbqDyGl
lJznmU/vxaxud0mZnxJt+I8BV3cnqiqrmrq8ZMSJc/Zee52Xw33CQe0qgcEHcaI8MC/YJg0Zw/CF
OsalBJM6wwuHjX6to8P1LZC0+ncGOZsOnNxT68J5D/Oz7vTR3G99KpsSnXezGH3+6T5CBv5TnDOI
0kST40QnQC2xFxZPgZkKVvjgDVHQHcbB8RgGFu4UIkmbtreuW1MxKYuAD6UD9ksIoYBYkzcXaf9k
1AheRmUfVNNSbJtt5BwwdS4j31XYBULCSucf1SlPldgZgXumNp62JgPYvXQQXb+lrtUttbG4F3GR
rwxGEcw1ffhsB11aKz/V2af9GcgxJecwBgijJYDFo+ZI4tQE6b0CEWO4G78DL2trPe1sY8PFGQq2
AKHNqK0IAD6Yanx2NL9+dkz0zDaJvkyDTgpT/EqTzSu6LbgTglGsuI0nyDGtO9SrMm79bZ7mB1/l
P6R72xYMTJT3YPjasCqFfWV33g11jx1b2gYTF9NBsjzOQ1hc9131EDi+ti/94qqOfM7LYLBsoMhL
gtOQxike955qhztzpevURF5JKUU2Vtqh+NW87uhJI98mxD1vPOAfM6gPzX+ZaSt9bPm6EvMYOOKi
1/2bMat+tGxYhQguTEW/GGZzYIPbZMYCxAK2S+6Qa236Lyhh7mxZ3MdleF8Ba3ErIKTpvJ/NqN4e
2qUI8qekFrd9h30k5jjW2EhhSCr3MMnRtihf/IIEjsHTb8RMXKs0K7qoJjjIjbwWZQHCRrXUO56T
Y+gDmWIh+xobuFsCM4dZw3NnYs/e69vfNYCoK7KPEQbV1lsvd0Ib+i3Vhcjc27TDi9zk56wsl75K
IATMipoKAE8azXOSBirU1I/wUs7KGY7kh2xrbTKh6ZbfbZmzBjtQ64upPHSWXt8FIWJoIO0HAljp
0NTEzbYu20VD0mc2wg6sJxvsExF67kyaf/EQ4uy9OHpxCC8jhbeZ2gc1Wg0yLsow6XqnvpQa2J1+
Ce+M/r6pPRhZuGL4QDuEOTa2Tf2B2SQwvjLaDJbXIjKf8hUmn5XInRsFwJA63LqZJgYXeWmdDL9/
6jgoF6P1nvU1AG5kEbgntsLRv+ujcU7c4k7L0pEQuOoh6fSDcph4TcmjDslnl4EmqWjTzF+lsOqM
OW22tS1CZSq3OeDotpcRM0fbTO7nQyawpjn+Ms8I0msjJviWv+qTbpM7OciHELZNGqABBTaVQGMY
dk5Sg6agy4xxM7+yVfZjiLpzYZf7flIkLAZqYumBnt5Oc/9mEg++gDpYGRdDEOdrVYOxqAfzVbS9
vSwwv4eoB89G4Bl7F0mZmbWvVZ89JhjX0W1q0IAsWz6G9WL2rXAiSoZN4sBhk4Z7P0rmkn2u04Xj
2uuYFnDlS5wD6ZkEwGOShv1KTxXWW/08WAWCeoMxj5qmdWXSKiL49IDTcM6Yzq5zX70PDjruUlUo
GoPLepLJvqY/hzdT7apGHSV9sVVIBRDgnVrgc79oOef6UKErchLTbZAW3s5qAFYMlBOtTxjHmAFs
E3H0ABEs0uXZTYYnF4PYhnnU1os7KFdKv8SgBvdOCdTRxLS1HUGNHhivLJOvBWn2S8sXCSpapuga
q9Q6lM+21tzqdf0N5x6tmTl6tEftvm3V7NjqJh5NvNyk/BrmdrLL0/w/qXHKccq836nS2I4AsFbR
2J6Fi5Gob66aHLOfOT1A1ccBEfk7LdIfDb3fpIyY1sBXIDphlvJmBiNnlb1yg7c2sO/keMwimI5p
ahdb4VFhVemmFviz7dD7xtt2r7xu08W0vfuNEXkoNuYuCpgkahHpbgmzp5U9be1xuolqJbd8DZ0y
1r2Y1yzzLEuGYF5O9zT3hg0c052fi2vTRkbqmMMxSkB8us4lUkNOkKVOrTAl06KrtXXDEXB5qnTa
eUyLc8ofe1rFwLlmq84+aq/rAj2Ox3TCIljSi/Tv6IrHcLgOUvvYJx5zVL5LHb/DMpjcb+bU0dIP
n42obNYAM/d1lT/w9qAB8Q95SqfCrupt51fXWjcvk3X+2Kj4wgLttPA6qviAh7lObNTBpQT0lOzd
QkOTkYJxNsv2FvRgciTu08AIWF11tlHscEywmrna2c4LtfEbGtYZwFJcRLA6x+FVRBddNRMlanru
U5k+tfVkkYCQPao+fYi6sQby8qqBpF56pe6uNZdQ4BzkX1ldCTahxVSHD5BZ3vG1mDvgw5fhQFY0
E/OTh7SewQMy17CB56vHDVhwgZWu5rv3yz6H6yROjkCmUhsF/Rq7PTkM7TnCqGWQdNTAlEPNzMVJ
BLpdOXJ4QFL+igl/EZjtVaGSe9+T5qp1rJsGEh/JnZJdgzkX7jR2UzNOrFmheARdk21EVRxUIZGr
mlG+rKANHxFjb8P3HAhLlwimF3WWLloC2h3FEMx+QxXncV6rN2Kanjo9PUD/KzI3WAXt80jLMexq
iL3y+1uXR/dW0Z+bUp5ZOtBPJuIGbj8646ykj2S1S0RIzwLKQdlaBXL5YQclEZ2Ilp5wTf/ouxKY
BrzFQrZznDDCfrxcWfQ0DYaxxG2ZQPOvE4AGk7Epcuegj1qOEa150sfypHW0kMtpAIsx2wkzLziB
C3jMqYkPfcU/KOLk4JMuCu0Y2L3NgVbzU6I6MFK2N5PXvhsty5E/JfhthvSB3JRxr8oJaIAWkE2c
XNP4ek5Z2HEXAr/u6Ta2bfUclRx++iS3tn3D72n2cOFbyZWU4Ho0qHFVb+9R27qrvqMwSAWj/SJT
y74d3iJIDpQuDTMlZuhQBpsVk6bZIDZc2VaJU6kML60kIoFmpDTI0H3H47gm9XZVaO2+sxBkCxQA
nJ7SPU2ccd/w8y4bNzkqM2VaE9ZHzY7KXajUgiTds1HzX5R0RdOfkG5dEaKE/D9Qp1wi/Bqcct0P
7eUwIyBtZXyPegqVGAvBFPNylXifoN7CxbLG4pGW7T6cox5ozP+I2XvoMJMA0aB4wgRONETUEBKR
yOabE9FynCwnOKq0v2oyCn+iyDzSm9fNUuhESCzGqpJ7JjbU9sRROLShduP4VpJTEcyBFUFh75TK
9a1sLjhIk5vA+k/bP//WFuMtt40VH5PmxppJLG774qYWQNKIZkerR4+gUbI5PMPr2cSBIRCoobqH
VEeX0KV6ukUncyX8HYEPgl5E/iOYTiIPnAuROmgdCYNJ6BJuvIjmT+rxUDrshrUdlBcdoQAPTl8u
3MYyn1IVj1u9MujJ69Dhau1KFDU7ajC9ZYO3UZYB320OE0Hub++VKnEBpCSNxJxSDkE2lcnVqKGo
KswRQSITia1Z0JNpKsq/yhuBVrXNU8GohJy9VZBOBybmJvOuTOxN0dDOzDGKtQyAF32U6JtGQJ0s
mlfi1LIDRiY2E2INLMY4Mlgr0YYb0ZGawjztW1eTTZq25f1Y+gTkgPSDhR302nApTc7ZTTM+iMqh
+NGQyzegKtvxdrSc97Cu/G1f7nyTQpc5RUaMChv7HAoTpmDHovmVB9rI2P+BeDBi3Ufea41wllnt
uZIF5gHPfxmbSm2Vb+urMbcSxot6vCodWpOFKfZd1s6pQt+1CkczFoXbHkGRTbBNRcJNHeUYUin2
c92DLO4bnJ3C5IdQJrHrdvdURcxuCzJzoiy4S01OLgVNWFLRaEWQAD6blqFqXbJmpCvRsCwZvEu8
3E+d8unYiBUS4dck0KqNT77n2ijkNjE15kg2KREJ4SJjtYeVjLaN7J9uBohYAStZcRgnX+w8zRcb
ysbaARjIeLXUerqByJi0pL0xINOtURascwWmN4KS79pusA2DvsAx0dynRvNE53tXoQK00lnWwgmL
TlJImJE6GQ6eI1EUO98fb0uvf4lTnru6wLJUgyyenxtipo+uRVSSqXPy0CP7rQoxspvOO28I6SGY
bKg15IlA91tUwERIzCFMsR/eI92geelbi+Amy8uWEwGiBN/R4WvyPUesKUROoBHFq2LHV81M4x2N
u5YEqM54zpS41XLtu0E+1EgdtIxJjLLA5DkZEVKpzv/DAN+zjnnN0eUv+Y7Vssbc1NFpWK8R+Lwb
cyxVNXf6pF8fyzmyyiB5jASrylCUXvVwmc7hVsg0nuQcd+VZ8APIvxp/BmFB5rabp9iOvbUxR2UR
JUg7tEDrJ4gWoFRbaA4T7v7HRMqWO8dtEVZz0OJjTgoXQtpd21nNwQC1kc0BcNzxbZuzcnDcM0tn
6STeUeC62YaD/6Ymwr4GUr/SYDzhILv1itSkSnHyTVh1Nzw1x2yODPNwVCAQZLobZG8B8zl+ENyl
LjrONq3OXWVV2M4IIVNzHJmvZUccF/Q2s3KTGNjVUKXemUjCSpeR/uhMh8pXF2lnU29NpAiXvMn3
LiqAyabDLYy0emcs6GrJQou7ltC4SlwhML42ZW9fxDq5Qf5oCvCQKt+gE3aW+FIK4KDuSRRi4IDR
UQHgxbivp4H5twpuKz/I7u2kowsruOMBW60kOu2Ow2Z8N3rdy8Qbe6E3cXwX5V6+Ll2yb3SQlneh
Kl9GrI6IXbo3u8ur25+/5MX0rXYa7Mnz32q0utoh4wIwYzJFc4R5zwIL0yHp45M0KnWNP+gtABLJ
vm+1u7KsaBMA+zn3RunAL5z0le45+gGvV7+sG1If4inKaAiXwYUHNGvlZpwiGjiVhzQo5UWbdRfp
6CYX0dh86/usOZioJZcR4+qdnrDP5npj77kZcolCoLz1Ifv5IsjOzJPWPul72wo0NPb4OTPdtZjl
BHiJkOEjt2Cedworb1cBmD///FvN/GdSWXtyq9VFaxv//PtF0WxKAToC0n6+i1sNEmqYBzeG5+ym
Kk4vf/4VNc+4lCGTHQ81xAbj6hsDKnkSvXVLGKfLbIPt3yEjfusjm10p1dcPLEAOCB10gJCxKaPk
IyBCxhOWO1y1JF0joDEIWxHtQ6f0i5zneX7LdVkeRRMcOt1O7xJbMHFX6Fx9WDh+mtZo/A1/VZq+
sSWM8NZtYu/ZCjpzSa5HiNRUH5f4lRiVM23f2FPpMR+8TEbuaVfFYK/ysDpCGO936FHxR/e4ROvU
qVD8+Mne8EOxtTzjJfU1xtTg3XkQc30jzYDNHzpgwzB965mi2tRN060dWe/zkolq51r6tut1iS67
0/cFuPyN7ZOPofvWjzFVR9iZ9FxpUF1RS9n48OEOAE+/yFpnWGFGE1ejKvYAbeizIEJ+KCfup57I
lGgBJKKC6u0W1IY+WNVzDQqETPi3wSVEYYTxfbYdmFHkDA1RYTwGTn8/Coo1shDCTSFUua6vugoP
uu5MIUqOx0h3tLvE665JZ02v+uTJQ8rEBNCtTqCBIwIAkYuEnc0BwF8Y1XwshRXKt9J9l0Pb8K8d
UZsCkHUpFAl1a8A9ckCYnCs6JfZWV4gra4OJjV/Y44VyALe4hkH3QYK9ArrOkb/Fq6hPmiQ9IcBo
rjR7x31PSIpiwuho+WasRx1sw3zWI6BrC0MZlmvMTK2c574s7+Ytw31+sCm48XHXIskEBCndaq6o
ozeOZg1CMGpsv7j1Wb4TM3O3NIdXnWKGP5aC8RiBPGQXQeC96wG1ShWgJnbkRdbEiu51wCxEo52r
Y1z3gfWda8Ko1jHmG/KCfPeskVq3n/QAIdKAJyxGvs1wvkYRz1lwB9CcIYTaWhDO8iFsQHvDNu51
xPR+iAYrDdHyGS9DG9U/2rCYuwvlHEvNCsFCd9m2BMZElUfenKOjmBHhdAwCd490PdN9xWltCq5V
y/IaguLeOwDXhhHQKZq74Wy1st0DvB+YD/a3fEnumZaIDxh5IrABRgVKmztXi7RbpQ4Bn7HIbf8l
8OFzJEy6/MLXrzIvkzyYaFhdxNHbuKFn2jV5tTDYprqAd8cktHNV039GUxYH20hoHFpUc40jMLzo
yukJ2YK68lrhEonn6xtTx2jgJaN5kF5OI1OWj3/9ICadtaDDucjoHI6MLy5ovqDsdRHaDo6Rbdog
fAZCVyHhUgNc6CiONy3tk8umLem4jK/MMbQjrxramJgp/HwPggxgKKb/heoZ76JoKK4jmlghMs+r
wXb2PvKwBSaVat/pUBl9zJQ7U3IytuD/ImK+Kcycg3HLFmXH08Zbxz7Ir5qy7zA63+DnamQ+L1ML
NQIQy4zmLUAtlECvxUgNY0zzzC3+Fkec02MPBxN+3TvK6uEc11G9+vkjNhIK1P933P0U8v7JcScR
0v7XquDb9u0l+7smmC3pX5pgw/kHuHSH/E6Bft6SMzLtL7udLv/h6DoIQPuntNdW/M4/JcEASgV/
wBq1DZPWm/5vSbDzD/6SXFfyxmfzHnCJ/0QS/JHAAHfHsKVh6QJYm3RNOUuP/64HNlMkg8jO3YUq
u10UOxsn9a7/divOf4mL/xtG+XMeZk1NHvoHyfFflwC3YdscaWcp86dLWI5LFm+VuuSepD1allyr
tUVV6OqaQl7qxJtFSBy/vuZHTtnPa+pcEOQAB2kBsuzjx2IddquE3GJK+W4TDoLBUcb2GMKMs9bA
Wb6+2m8+oW47EmakbcCMnb/HDzdxoiJ2Z4DP0GPZCCrkXY+1nZ6i0vrD5/r9lfBmzhQPg5bsxytR
3kyjC39uMdGobY7oZWj1Vdj52j9c6Dc30IBT4KBZNxGg/0RX/k0nPqlgyouA58Iss9vMsF8JElzq
boxuSzBq7E5f38H5Gfi3LJ3vy4SFwANoi5lIYjif7uBU+bQ1hc5UVb+W5rCxCUXpMoAoqJTK3Ny4
4V/gZHjG/nv+m4fyo8V0vqASBn5WXiKbjyk+PSBjSHmWRcyp28LcefajoGkd/vEx/PVjKTG/+sIx
ka048hPtocglP0SBT9u179kzFyrNY1Tj1QVz0HPS3Lv++9f38ZevDYyKw8LBqmFaBhysj8+HqNvE
C0G9L6TTIeC8JrTyGIX9kgPmSmrqDw/JL4sHjGQ+H5YCIDLY6D99a7UO84mhh7UYBGdw9ClN7f21
4fyX39O8bn56MriGDSKVj+OYzucn3gn0PIwtd95ngYPFc8TUbH4PtcdkKm7Svj1mOQzMzhRbxCNI
akhAlXeBNyxoN10BD7gGnLeyK+xnNS395OnrG/7LCznfAiJ6qb9NFnD70wsJ7i2piYtETEb7W7aI
dtJ2zaq20w25/vpSv/luFcoqFnwp8WDLT+toE1dumKOJhOqrrQoozqxJi7jKb8Lahxqlbb++3O++
3NkKDk/d5Ut2Pj1KRlB3vK4On4wWXJ2wcFNpfn2JX28e756SBshsfCT4dD8+rfR3OahPAYNsXV7R
HEOD395lybh3a/GHT/PzVfu4wszXMm3LxAni6O6na5XJ3F9sQgZS2jhuNCt5T23ydbQQxmod95hm
O3yjIQzZQM/eVYZy+esPiwn+85OMtYf/6JbSTZPv/+OnzdHBJ3rBzMQIqoep1r8j7MEaDRV/b6XR
u9R9LNj0CeqUQDDq3yzKk5uvf4Zf1yMbmD2bvSPmt9b49AjhFjbjeuCGxzX5zqrUj9XgQFIWl3FC
fwon/Erp7cPXF/11qbVtYOlYQl2dFf7zt1yFaGgyMOeLIiQczgd46XiXXdn/iejx6/th2+yKkjcE
bxNc34/31wxcBuYNr6KZv4062HSFF258SnVEhHnxh5fxd98mZZsF90C6BqfLT8+TDFrCvgQHuSnL
x4WyzNdJonYymRAxUYzeaw9LgIieOmk+uQQ8O47cfX1ff/d5uaMQ6Zlz6b9sYUqL26EaUtiAZULW
QgmtK2hh7wik6aZ6zGpyVr6+4m/eVx4a3XSh7rEu2J/uMARiXVOSTdOTtKgLNyP/Fgg6nBFkTPXi
64v97g5jMZiBFC4WBuqDj98nRyDfTBo633a8GZFvORMMgcoAxgIM3CQdWA7rJmIoGDv3SaDffX35
3zy1DhQME8UAXj3xuUDIQEiRV+3w1AavhaJ1md2yqvxhAfztRYAX4u2T7B+f30fDp/kes40vaoab
JToZqpAMnMp//lF46dk2XKTwdAI/3khm+VPTi/k4ChPPOVrpOxy+ry/xm+XVEYrDDApBm96e/PRl
RRJRpdAo4GwZX+gtPWyVBNtOvWjWqVbxjCsbVsiHNq5d/eFB+XVR49KmAuSD21U67qePlwfUqU0W
Ootm1LeVhkFkemsbl8n1WzHRQh9+fP1Zf61IuB42TUPn8ASP6dMi6oxwmJoI70VMYdVr46ozmLLJ
V+CyBycc16WSm9Iu/7B0/+Z1YMnmIAh1mRMNe/LHbxERSx975TyeFOVaRv2DPqoTOVqgHp2NnRL/
5eWvwLfprsWIyeM/LHi/PqpcnnUVxupc631+H7w28UcQC0h1o/sGGVLtvwZ4Af7zW8sarqQ0LTbI
z++DKjLfygqeIqJ+UamtHJKgxuhNHyKQSNEyIeRHp3f49UV/8/xwvfmww5011Oe6KkFc1A8OopEi
c06GwYBiOtizgTHqLz1yNKFZ/+GKv3lbSB1haeOgYwhFPfDxu6wTev71XNQ2zNXLGpKe3dxXoEEZ
RK9h+l1h7F2aBjgaatevP+38In6sg1ybngMLK58XIt+nF7VsdA+CKc3iMAU6EZZkWaSMlP8PLuKa
vBwKBITzeStWPpDmaj5dhSkT2nBKX4K4vvz6Gr8+kDM2WCoXjzGvvfj0PqS+i53SZgMOzVAdhiIy
UNRhg1h7rRH+xyXMfC0eEexJ0gHj+fH7omMhU/RWbLV90SwyVdbXGorza78JI/8P9+7XbZ1PxMHU
0NnWeSQ/fS43AqEufbBplhVeW5N5Qy+YLqw7bTOv/aHaafjDS/fzAf/8SPz9ip8KUyJgCvghBTxU
RbM9Zt2jU1zY3t73Gdc1eYgNASLTOmuJyNOUHb5g+WrADtMED/QuXtoWYXkZ+soT85CRmtox7jpN
C+/6spPfv/7af/fu2HjsZ6SqZE/7XE7mvm8B+S1RzoX+m9P4hPPNbMLA/R664UHGcbmKU3RUyi/O
np08fn15LPSfXqC5ZWZSFLi0ehQbzue7JSLbyEZxN3Yd8w9o7LaDDyClHqUnHoea/4MRf4B0069i
r/0mKLeZ34y9ZR6JOUslqhk/dxiy0rwyz+yNGRumYwTtj4nwhNDdIKW10LeC2ddm2aLRVsUqCFUO
f9gOWhPf2MAfZB3znc5BEpaHQD2+jawaMSB9/rYLpqUfdQDfn5sRXwxBOshqxDc7ac2EgNekNPIH
KathuuxgoBCQmGWxlZZPelCXGpJjxAImOuKmqqAi5QYERCQGlQQ6xUgjmSSomSyJC6aEGFFzYxOS
8mG9lzZGyoUxEB1ebqqgGNEPj1j6zYkWeEjs+qLLB9gqG0kOGfzHDqT9uEv6QIb0KlLdTYd12shE
XuCu7LFKV3lL/PzSySlGV0OcF+03KOiF+b0J+8i+NkUQu6CwohB/AB4vfZyusD9MxmsDgyojGTvP
kTGOvmb25wKjkEsgUJAqiewQsp987XoB6Wg5Y3NQzDdlXYdvHR2nAZpAG+hHW/glv1EaE6krEUcn
agtvmEp933bkZ9N06GzCZRY5NNX21q5nF5M/JqMHdgq/ckQYvFEDCNQmzWwk2UWkeF8hzHYrBRxx
9EZQ3J4j94bSwuShNywZ0vkyQiNhzFcGjsYYPy5q61FH0yERQ7TlVNyWbRu702UGeEBi/i1MG3OD
il0RryakQBNxRQgcyYcgDpifFVaA1SD/S40hZUSi4PQ4jVWA1IJCY7ffVV961R3evgIwS9PAb4kX
UFOtBNxKoBL8pCPkvmMV2rVxzJPUyk+NE1ojMs2WJEJFzVCf2ox7vM97hDflciJFE66EN+S5+1AW
lTedna4dEXX4paZfdTISzrY0owFfeR016daKPCO9IF4oSo9ClLF29pmHlcm+cIa8f4E7G9QnUm3w
oS4sukG7cRZ2JMKwEVkzFcqtdyOPXKKoOqtqph8J2i30fZlPHnRLPUyOXeMC5XZRmaLua+vkVRCj
yD+Cm75Q0FoShqDvWpsSTDhUoXCWnWV60XrkCS2OdulHzLTa3DRuWrPnG8qz4Ojk4BZwBjfNALff
wdM1LafANwkBNoC6g48KQZdBOkLMJKTGBK7otSAKF4WwqvQbiS9W0BIUDO3FJ/Evbeh9EKCQgohG
656VPloxC622k+Lks1WHgc8tXSykt6oEgeSaRwbuPYKiLsVdFSxTNqWOrI0ajXOwSNu0Lh6J2AvD
69ZNK+cZsFsV455wGvLlJ2us1IWnWibrhpmPEqdejHoexLtyygOrto86zcbZtVFYC/1NgYXGeigq
Z7j1QsJZ960VN+HZ9DQdx67s6l6AzwriCpKmnajAogOZjvMpPAgzOT1W4FKcH9S2IwiIytGRv+Lj
rqX8oXUwEFgTaeJZS1sbmONT/Q2hOet3bXrbFnmdwZ0OZ3ipYUvub4K2bhKNOA5Ix286gUXEwKaj
Y/XXHfEZOXpWzNPTym+UG97JBGJxfkKyq3RvR6XnpO8K3pMewNYKwg6Ag+n1N51vWNVlVI8yvA4c
mKkHPnaCGs4batleREpoxpbXT+uuUoxk3qGuyp6DdmCUGf1+pnBNt/250/zfhlv+PxTa9+UI7X9m
fp68/H2G9r8naLr5Dzp2kqOd4/BSc/b51wQNqA4nMTpZM139n7/zL2Al6ByaQK6gvub0btLa+jew
Ujr/EFSnf//3/sd//9CTrj/99d8HXBzUP9QE7NSMtZhOoNkx6TAac5zg3wdAY2aaLXQE7MdDsqzJ
k9qMLi76hBjnhWrZ1yJaDMTjGhq/kTyDZrHAljizRXnkPI72xWoN4kHGID3WiLOPRYs8mi2XMy1/
6+cvg5jSo11Dc6O9o+GZT0CqIPEgmLiv40Nu1MEx9cv3odcgdmmmiYV38pqDH7L22CjDV6VipBy2
OCn/9Uva+gGxEC5pNE5YHMwig8flWzMF7a8/73q01H/9KQ27Cq/xIFfIW0fWCBhWvYVcm83re2Qa
1sF0WusQuPaJPMCzpTVMc4JyDRvPplrTkxZGMBLbzvZQsncN9ArBKy/x3wdOhbV8IlU6XHshkQH1
qelo5PcxNnpqhg3cjBEzt2uPC6NDniqq9GrEKgH/lpbG0KdUKV2LTt581cP4oYFgvq6y3EKCNpyd
QLz0bXpV9spaRe3Jb/QHuGETdPGyX4UGqJIC5I8r8+fYQuRCZDtOca8T6IPjC2ENSJf7/NmNDEwJ
KM2gm2TjklRPm7i45LIzy43PXLOOxJNBnbf2nXo1+BeNbd/URZktXkfiIOiWBfdw2G6ocpC+WgiU
NT27xDiNOhYCzmLssmlb4EjPIIIsEUWRf6AmVIroVX2B9KZJ4IKwIeDkAa9QtDGIbc1/TSHcwfgM
iGix0BuaLdAQ8A/YypLNlAcwHWR57eFGA1NZQyVW9H2jaS1CnHjxZFwGiN40VR7A+wHPH2Hwg3iz
ZfijY1oMRMBBeTrrFB1A66BJ0wezFi9hH9xNWnpfWt1T6/sSuRjfjjGclCb2QB/P3YBzVmHw8JH3
L3ojBXxQJ1cpXAQvjd9xB7/YaOS9QVwMynwg5iNY9HxK5U4Xo5cBjGvpyxfDoZtj/ly9etfQ3tlD
TcJzkh/yqloyuszWecz5sjSsTZzUp85KAsywySLJYxR21UoV9O2g3FB1Lz0AyE2EOhimvJ/alzqs
waUA1Zb64XPjkebbmyWOEOE8M4/KrrGNFrm+dsv+tVTJNbY4DBHslCuioxH3AhIQ5CRNPR4yP18H
k87NmqZ8jSc5itgSYmd6Qu+8ILdo62f+E24dHvRMIF9CAXyIE+gCoJwLLLZTrBg9MGU68eCpzItX
WgWyw+ko6eqsnu4KnbmaH+yI15yuvUgYK7xHVmRj5+upybOUHZ/PZLxGbXYRCdVfOqaFk6Ros6Nf
8kuloN7kor32dGfdjYEGZY4ABDN0MBV3/quKSEaxi9CHUlneEpDWBlHzI0wIO9JBStg+uji6WoXh
JptAORNsjHihx47YcOrRlqhiYgp/I9/74lb6UTAHQ8br0Xm2QuzDbkzNiatvZQ7eThhBz1tYjpjT
xaMy/dfRKMPVoAHmCmHKEioTgWVhAGQxxV8bEc9PXJEvM8zCWIy2VMN8Nxj08k2qEK7OP/vCE8hw
gdeIde9S8wrRHzOQ/wDL9dOYlMmlkN6t1UbJXneuLKu7lT/V5g4sDSfGQtNXYXyR6uQkelm40+Go
NqXZ7H07eSvaCDm1Yxzcys6XuKNwFhkkvPuD0J8yl9TuMEnXXSshwHd4yLLI+RaW2i7O+vge7eh0
NMhzRTXdkJFjDoSi8maigWYBn5GaQHJ3zEzubWeycNWyjqhq1yGCWlHFwv8dh+DY5ZL4aUKepCDL
JbDhNmGB3AfBWJ4nhxeljLpD055RQraBpu+GwpNYJi3vUqzyEc5tMsbgiZvRuNR+aBhnL211DOGf
6Z7U1oNdEM3WBVhlkk5c1aEDPCwHF+n1w8Yn8exupFhe4Bkp3139zipdQrhGHdWVX2jXNgBEgFzx
jZQaCF4gDfui8O+6yh5uPO2Y5mn94taTsca6bO7l4AYXMgAJFxC4hEkZtaEJuiLW4uxQ6SJ5CBtt
A8u13UclyTZtr/otmdtAWN2ivvSqHNl0W6qXJupO8ZgSU4u9cy0Ggy6EOXybxpxjWVCAjE2NPQap
7LqKm21IU+PKxssLK12vUKE20a3TBOFloseXrizJjZCmtwJOkZ6G+RfCWijqJ29cy7YfgN832rFX
aMcxuJz0RiCLkIh/yblDFcskS/a5PLZ6e9madrmzi2ZblJa3nFJL37TkckCtauB+snEuQ8yOuNlb
fUklvWwBV65yBFwbM5XsnCJ8TqZOX5vjRIJRctRHsEOYqgKLHz4HJ/JXlfmhlvlYu3wqXQhdQbmC
xAMkIBJl+1MrUmdPjnACXtUeKVQIFv29aPRv4n8xdl7LbStbt34iVCGHWwLMyrTiDcqSbGQ0YjeA
pz8f6F3H61+1T7iwimI2BaJnzznGN2LemtnnEcrPZFv7X2mv7kde3e5AIWVBP3M+aVxzm+v1DjDI
S1CsdOFScho3u5ht1/LlG5rcqNiU0KC7j4kmOXzPF+l6XwGCvvW8+8se5vFW+VBAGmC6PbRtjmGS
gihQCLLC7oD2laieJH/ImmXaSwsQQOV7DWTOHPOit8zoz7X5KbbRzilad8if22lvZOAMyFz9fw1S
XP1fvTIUHIgFbTRczFKwniAe+Z+VnhYjwrd9+UkjgrVkqY/0IR97odhuMnIN47Gi4uOzJlkZT1Ez
aY+LED+SqnzQtOrn0tdDNNkgdSyrDmlZhLNJIkI75JE9GkNUI0Ieg74FNpfau5WYgeuTJlzEFLK4
N7Ly5CuB37sl0con5UgjSXGfO91XEAxnywGm4JQu/q4O9r7MerKNzYsc8qdZqCZq9Z+cbCagZd1z
Ac8L1212sY6VZye3gacIn7PmL2ERSOZhkIIs8zAVLFLDOH2OYVJCvEMjVm8cDw+9SjUaOPo9lL5h
x4bz1lfW3YJZ9Ah51tKJfjYHC5GrNn2P7N9OY9s+Cx/ormxBHVY2VLexO2tDTN3l00fN5WsjqSHi
XP0idYQkFgFIOSF1gcDBpSi7rZ2rlo83vTXHks1lDzpN5M27GH/rdMgiPuk2ksVD7QVPfk18gqvB
854AWDrfztjhY26M50kF7NzM6ikfsxvQbF+meBNBNDsq3daBOlsoS++Ei/0uH/15K2NshkSwwZTv
VV3tkh6BSZVOGNb7eODK9YcaTXXytPgI+Kb9zw1/7tMsA+nxNfr79Rlm0RiUzuhu8b/Pwx61UznB
xMjnyCwszpxIho2oXZ/SFaU4zL34vL7A9U39eRPrjSWZTLcgzv/xPv5cdJPygZju+Xh91J+Xayqw
1zMRghwJdnb35zUGg1NX2xHweL3n36e+3geGqX6qNHEU1//o9Q39uRjg1mx1N/nz/7k+Fs09DYjA
RUqsl80dPOuXwXC1g2g9cSeTSdxdr//zaz9cyoSU8utv1+uv97j+Wpn2QxZQPP69/9+7DUF1N3sJ
ztn1aa8/VlY93zFDO8+mYFbkme+mUUEBWIlHfQvlJm0x3kFfwYScHKZxxFwps189KVs7YQR9VDq3
2ezt9UvigLYzlnrnxoPYDDEtVImQP3bRJxfahFdebvWglEBRnZM/0tqRiX2QkgOYihmywZOGbHmP
OpzOxjJj6PTNt0rZIwUS5qhARlpfUOTU/rZq0mZTWhnNcRA0o3F2bIAjQVWrPRXogUExYIrFycPG
mMq9kLJDL939LLTqkLc2yHgtRocegIQyBE9Q20dBDlxklCvQT/WhXWR55HSvZS6fHbsqo0qroYa3
N2Y7/q461wi71wFX+K6076G6a1u/T6AqooW7bQabAMNQB9fxMGptuY/pc4eKKJayhLfka8A6y3R8
6PFeZuxhNsLw+kM2jZ9Dx4409/bUBw9pYj7qYANZMB1SuuFgR66t/XaJ0w0qiUHFpyq1hIXxjOG9
mVWXyQUc36h4ASo4TVGRIp/onH1KDCQ6mbgCz7+eFioiHrXq3etAPDbNYofWwCnEi1Fja3S9crsL
Tad5y9LMOC8Y5kbcPSyjbwAZb4fGIs+FcMKuVs+al92OFUFRKNrewK0I4pkduSkgltI7IwOlEsmH
AOuI3KlscCdhfsHWXWF4sj6NJbgzJcgqZce7BWQZZodPPTXuZcoXCpW5b3tTlLvNZ1sAPKENXZHp
WD+y0F/cLia1uX2Ozb567/Pp3ba1besVNYeHQykbF+bG60a1Ed6E7TvxfZzxE1mmgfbEKKN+d8VA
wOecZBRA0o5caDlY2bAg0CBLQFl1c1TdDst6lowHcI9xXISyGwDfzkYFwXBsbhHTvZv2/FLQJMSP
V/1ezKE74Xg7dsayNWl6H2BCJmeLszZt6M3UueJHw040w+iQKO/ZsJkz00I8KDJEyRjy9kWi/fCs
uQ5dun6wJjET2cb8q+knnS8cjKt5IaXWWDLo1M5t08PaKubMuXc1TH8CXM2RJsVzi5VW9DJqamKV
CrQEkd5m7yx11g6LyNPMOGiXqeBtic37RIerthRjE9ZtUe9I2Z1COVZ+KFoQXlmSby0jZC3Rn7Mg
3Y36CM7fKk7xxFKaCfVgGfWHRA5872duVNfeh2feM6RA42YyYcFGhnFaOzviHp5GcbQ8/K3U6dvC
jftIyNrZmckRv2FO5alAKawpFbWqHyfcg4cEx7fGJnMsh0+2SRIKooDFEdsz90aSUOBm36VsTogK
uYhytXvF1XbCbxZ11ThEOXAv+i8IXYAcfifKoiQTWbLi6rCiyAzTJV/SJh6xs+XNb7vjs8FphL//
lu6yS8Ki/xM3PgAzWx6mioFlW66WymDNf9JgjNn1FDV9DBgXQy7NcvHn0vXXnpH8UXMOGOjkKc1g
N9S+9Va27rsLC+NMuyneV6o/ZV4Bw2E0JoHhh66RJlyBL2TBgpk2XPxz+/Xi9abrPa+Xrnf/c8/r
73/v8+fK6+1/746/kRf6+xx/Hp6oT+BB4xasY326/hh9g4mX6LP69OdiMS//46brvazcT5bwHw/4
v1xbVyooVnBkffrHw/7/HvuPB+DWLY+kPm8Mo1q1IXF1gpnPuxzMlfy6/t4sNa90vV1dr71e/Hv/
P7f/+65/n+r/fPfrLdeX+/ez/dff//Hq12f/bw//e93Ue7sJfuAuxz9zStcfWVl4yzZe/3//uGj0
16C+9VrYs+US2otL8nQb4abvTpOW9qfrpbFF8tFffziZ0MPrxeuV15uNEv/C9l+PoRDnnn/vdH1M
c73yevHvE18v/fvmfzznP17jv77w9UpvlhRvZAY4xvbv271e+veVf556WrSwC3bTbBzxxF9Getuh
Ibw3Egn6yDGgylhF9wRspo50m4xCC+BvNpk3o5+t0yvfui0lyXiBhqGw8YggIcHaI4lBDFjDdYt9
1VfZ0IzxRJGHqiKqr9M/h2nCb02Xz2AOx7o8l7tk/KgW49kzKS1JjsMxgOpDVEA528qC+RIDYci1
KKWE3pfJQyHK9kQrgHCybtoNpmWyf15++Lm9B40eulbWhyVzWtZLtFxTPPw2wC+fcHbepZoKp2Fm
bxAYO92juChbtYSZj4kJ8hHZK83Zim348AmnTbk2JPFqfcSe2GANXkK99djCZGa6c+e856Uwi3UT
FbrW09RZmy19WpKqlgyMKuGo1Yl6EmMbb3P/y9ZbTrBeu08lRi679X4TYfRGCAlAJKc9Zuqn5ZrE
0ifuDKvZK3DDBxldYrPDgnsgNAHQm19FOb3cw+yXr4tRn3namim2S/6GSh7tzPkupPooWb6jHnwb
QO+XWsPzLZJOYGtDdF6RRMSAdbyvsNjuIH5AVw80eCKsUoNn/BL6clN02jl19S/RB8EuDoJfVjB+
DWn8QE7txkyTGytl8qSlrrNFU+uGFXuzwR64ymFamun6BuAMRY+BybnNcHsWqfxwg5Skt9GzT/7C
Eubo8gg1tuO9MJkbjZ5kS2FEtMkZR3r2URf6A+LJbl/VTsXuoGeIhcNxpSgcmCAOZyCX+r5go2H6
gXOuF905z2AITbKtqSjvuK+190qLfUqfh7ZKCZAJyvgE8D0+dTM2QxTX1pbGLmPRQrkwEqCo9VZS
7g3ptisyYgNnqtmXfIxmJ8xDb9EurqSBx3JUUQO1ubqp6jpBqzwR0ORn2EwTOibxCuqjBTjhpjAh
fJrFNxFVhCBnjUF7bo0AVfFmYSnPitdxFIRUFfq8KyycuF7Z/Siy4XkS0jr1Zbxryh58wzKRQZ/6
BHXMj0WlaREScRe8T/qR2+pzScczXsYHrwJ7gsgx8hsd9FO/uLusHx4XE1Mxfv9205iNQ8nMjcsw
yr3gqM/jvHq0Ic1gA70tvwuN5FJLw7FolCsdv/oWDK+bzrUOaZ/cJ67zNBWJ3LSs5sCqYNXHFT1s
JpV3JfxL0qDSA+jONnL1Ya+ncE1zr6OJWiDTCPowCO5NzwaWZDZbNRfV1kTCysSEFaiqoVFpGxsu
RGjNy37yFNi/ebgfgRkdsIbcl7Gu7ltnpgS+9bOlgY1TAKDVe6JahPkuTXtvjO4Ze3cV8u3soimv
OdgouTc6bgQ6oJYd5kFCI45qb+tIrdo4w8ieN9XjkHyqSGLxYXZFVpld+p/w2WgWyeUiJwewSwy9
pVdGFFjiLS3Tc2a9gwafIjb0IkQlwaHBlmLxSkqxBJ6BnQ1Ho72PW9KADCIIlAMszNcnwpNHf9j3
JvFXRslZNSiJtY0HuvlY3mO+ojLID65VZdthzUizlvg414wnTCYxZtPZO02nkiqofK3PYOwA+qzP
UsULQRUpR24/5ceUEyjDPaBvpJTRwwu2XQrjwers17IjjMixH0k/iO+ciUZxUQdtpGtKhhRvayxR
Hw4tYJ8qmLe1085bl5DNbZenQHOa4QbavbVDHBlBItY2pCtWu1khC6RoZ260uBEpmiX4abuhX2vO
EYvqPif58TC7Kf0vN9ePRaoeFwmtVoJZAHqKe3lkKoiRtOdEvKCdNk66Dl6YnSwLqDrHbpzvG83l
xFxnr5pFByQIpm5jPI1QufbU2DKKNfZ11qBn4eTSfIvnwTtlHXuzNPWiNoF9WWkHlrGPaU7GB7/M
3kkWrqJm0KZwmsmEoxkUVrVWXoAUJeC6hvaQzy0jorgAf5kgPKphnER6zU7IckjBDtr8c2hIZUiQ
c41VCkKuoNHtFAi7CKvdSD8JLuie33v9YczKflc4qtq7g3Va7LdlsS+EoBwzqshIIfQIzQbqlSe+
c30KLUeVP5BCPrWkj20chCm7Gu3WBo92dpBDkd8G1dZJVLMThXEr9Vrf2pvRneCgT8ROJYPOorF0
RJpVG2t0PpGiAC8aBi0ED8Mc13xe4BTsUA8k+6pZmr3Ewa1ajoGVmBK6U8DH1avIM1scfAxrIuX1
+bly/e+YfNaDD90Q2mwSua3WHxcPiegiygYsf723KziGUCNgjD7ribBP5ZzcxGuuGjasLqoNYsV7
2z2gmcY6XsIw0wOGX46Ah8wCTvAEJ6xGM18yrGThJLRTErCGmRpDNSxUQDwMKNZZdS5y0UXgZlsg
h5nYBHaDvWpQlK82VU1qPS1648D0h6iGYiOC8qEAnuv3Wmdcln66MRyR7Nn4v5NHlUOj2VSaMZ1M
fU6g8av5Tb5qHetYT9jMhcbKLWPYZm+o+FM3zaO0y+QsYdVoCdAUgnA5PRdVHPYBb9rRiscxTe8L
51c6gexcAR9o6J1XYcD10+vYPaZNu43BCmzrKv4qRnNnNU51GFuGmsJeqK80jrDWr62bGtH8BhhC
YbXE9srTTDQIcrfSxW4mqzMcZXmcaKiie3F2VQaouE338ejcWCMQQwL+1gSwOhSlZhz4yOMdiTc3
vBrMjsC/VIpXrF0255wLkQkadN2YxabszWbY82e3Db5dvvoTPpWHzgJcJDXdDlvwZbAj/SOKmeck
Y32jYcj+f/LLqHNWfpZamp0UxZ6cMUmrUu0Y9Mo9w7eM4C4cYUWHfX503xXj7BvIZz+WQiaR5hRf
NDPfJcOcrganYrXxg94YPgNtz4L8UhkneHks6T1Qu7ILTgyK+/1clvp2nB6nvFhC069GIqiIEe4t
pKF5+12UpbbXGNvamaTmHZY2Gju6BAMoooocLiPWdmUgX5Iu7UnpiQH+CvPJA21Z47CHRzblZ9FX
jEQ6kjGHprzP0GlFnkLnI718oy/eixfz7XEGILAczc+jMpm6gPCJSHK/G80OdKIsz4UthshryNBO
bUVSeK3/CMq5iYzMag+9zchJUV8Z3rdvkNUZS1mHDsiJs1PkKrIQ/W9AG78ZOhescZxhxJXTlqo0
IA0B0H47P9j0heiB075KEWOENHBFOFV0O1LSFQCBsn8v7EOelpdOh8To6h9ofPPVjNjvM283JnlD
tHmP3aPeZoBvtq5Lzh+rXw4FfGfpBrPQOHvVtTsvDbRDamtfKEyHjYzZ66xNEnbls7/XFdEmquaP
Xfqq2c/To+2iju+bATiOCwXXCpJhE3d1VA/GRSeRgWCTZeOhgQirLh229W5Su6qUH8Iq1A3QeogJ
SRcVp6yimkhp4JHlOzPASZJiMwTWLQpbVsmG6udspSbaB9c+J7YgxWCUp47W0iav5wdOx+15XHUE
MNAA6nYzzNVs1sPqg8Nv5K8FmC5QRERZ07TslkBRzbbTtyqoc2AzsL8wsFb0zN62sAhPQfKRwTCy
4GxwFPgnkL7kUZv6zh37LbasZ59cmNiZ9gmbzp1rSpYNG5qqP0cA42ziNFNylWsD2K7R3LPoiD0p
x3z9G0oNNhObsmnPNjplcKryzec7OBkDTcH1BKqG5t7JzUeopyWJh95FC/qbenZvGC0jyYU7Oy7k
NCUtYkSWiMiUgCZzz3uGHfU71kVERkC+K9wMf1ilzYCPgM9oLJ36QLrT5LCTc8XPbBQ/S7/C1wEN
YOvyfyM0tnrq7Ox+NrunfmpkOAaiPLUK53oSw8xcyl2ZIDKxCmMtEH83vf2CM5T65cV1pL0dB0Da
HSpTZXmvcJk+gS3vs7G5dHAhtlpT/kx872H06F9bZBT01EXzRLRnkESmBSZxkXdWD93Dy+Z8J8sR
clm/4Eu4SyaIdSbjbsfT3grXeImd/pVyvDapGyev9NERtZDRmKBFtgrzaSzoZdPjHqzkRQSA6PPE
uyyBvYPB8qgFJugeJEud8cpQgoCSlswQ2vG32UBtOI/QYVoSPCMDhJGKOXaQuUwzoV9aeSvSJXnM
lAPMbZx2tkf2SAI81KU5fVLz8FiX49u45HLjO63gvAbNBvkmsbFRZxC3kgfBa8CIoK6V8xtVE7g2
wPcN26B6sD8sW7167oB+k5qgexhKGxxJBvWvNQh11Mxpn0sJUK8DRNdazclv2KZ4EpMyGHYcurYD
bmB0kGAJfQt9vkIWcH30QXW+t8vM/DjaZBRMdSUPxow8pdC6fodgsdwGci9jcm2Ut1Iej+hEtkEc
qFPsl8cJxHJo2KrcukI91oM53mifBhlBtzmE+q5YTgo16RYM6heb1S+VWdreLDCex/BkIK8yN1iS
eyvXT0OKvim1GWOgsyXb5ReYfVTbGuTDTo7Ttl5YelLA6pNHCEwV6LsxgK1EkCnlhNs/DyPN0ir1
jpOf71Ssv/XpxNhOgy+kUIgw40J9FQ/9bV7SfTedx7lqVxCRDy6aOF0Sj8ZVa9McTFkNnDLn7JAa
zmpfNDzK0nMSj+3WQ/q9ya0Y0y5hNmwF6hsmDk5UUQ+HidMhS8Vd0trgIjUdCuhKN1Oua+5hLtc6
A5GyL6qICJsfA1bmfSLFe03GSOQ5B01qt3aSfSMP+nRWTqbU6icCLznFyWnnuztDy8XOmJoF9QvV
E5QZUqbyoAwpq51lmY+Zu3ynabvv26CKMk1vwpiB5Aat7rCZGoR/xuqGX6x46zYes9MKYpifA1QI
xlfa1xzZSHuJlFyzhUAtptvRxLwypqQ+zoP9JnJazLQOfldkhTWe5nJCHYCwZ3DqJp2d9RCzg2Zl
GRcJpdqwTqLJgHInJeBVwt2cJT0CgtMiCfe8MIM2ZNtPQ6g+zgUzDaUYM2WiNDdpjHpoWHV+lvBR
uoK1BEbIeF/oxXZMGLau/YraX94TPbcOk2OEjGQ4f5vyeSnqB1INPkyXuqbtZ/YBv2kEdzdzQa/K
dtYRtRGE6cgRa85Fvu+JsjMzilChY+1qC+uIm5f0Yr3y9qXDTKtXKiaJ84ctyjPZejK0vC54SvS3
RDx1OdCsjCYOdZv17aHgYmtPKxEB+2ap5FdWsYmZzfSRc2a/nbTxjkLAZ2c3fXSjVUaQ2l+LpPk5
FU/o0+6yWXwtqME3hfQKimj9xXBlsdMq79K1LizaksgtmUlxl6BNWknwWzL3QPUQ9hxPR/tlaoq3
HhBeNM30PEH+Ftk8MP3P+mhpGWp3Px1DmZHVkbdosH9BMTE8VszBqHg5jqz4J/MedPiNiXngKCfv
sVLNcarKOFr0u5itI8LP5AnVx853UEVIBxF4VxX3XY1IOotbWE4zLcm5LVhBPFio8m0ZiCGyFtK6
bRK4Ua5TvOd8AzGDQE2wvG+6GVtGFOwKTefkQWqcxPJQqeEr18eDBpp7NlDnBJl3SkUVMnDZy/Us
7sCN3VdVt7OM+N53XT8aSvOLOX4TzuL37LrLTkpxE898mxXD+11etkR3bI0EPG9jNy9dn6Ht8G5T
Nry+jN8ywMZ0MxnMDfhaUKJtCdTdsTdqc/EIdevVTNhkd/R0lCKdZGmiZZLbpcbiaTg/lI3iwh4z
GqKmOKAZ2tT5QtYEIiSCyZeLnjQ7qmtkRq1Z8cjf9jJnO42zcrUA/0qm/mvM5lfYY/qmGqjovDJf
SKKF/13ThRLw6qDmZRuim57FEuin648JXs2fS7Tv9BN4lIvhW2JH5pVD82E2FIEQFB4T9MWmT1Fp
Am040AQ4JEXantKUyf6GrPY4EoyJOOtxJZ8N3VZXecwm8MAccDOs/cqiPohcHX2+FCjiKrLZMFVx
lCVtTGDwMqG6aL1LKxc/nPPgjgkhThgtNU5jVjOUa909/8TJChjQIL7nCGzUzEQP9g5r3zpXud7k
Mplb35J/7mIv3QtHG0ldI0zsFK+jnEoDf17UPE44BpzqghN7WvB3Be7urlN2l9imHaYEZiV+DReG
GXTeJTetgNeLbUxIxvFZ5jFKatID+l5Hgm1NBzun2MzICVSEhjZx7W8A9mhUCS7msTY7aDT/UJtg
IEzrmg1dRxyMPs7PCfa3Bxd30zzcDHND5HQ2p4fZTk76ZK5NOJqiogk1Uuj4Y2oy7Ga6xCtodmtq
dr9NXfCpCulWKBRw+ADa46ktSa5HCezSVJvbjamPN5S2DP2mgdZhR+9Hy1lBjax5T8yJr4Xhj2gE
nKGmv+RhxR2RLQjikq2CuTmI0bk9lQOW5wHUHQpTZDukI7IT/VH68i3LWWaSPI/8DmJwlkPokrM+
gfdHhOAbzzh2SDckDm403nzVRhrh9gN/gr0zwe5fn/v6w+eE/Z/Xuv5ORdGdNKX2ieqd/bjOVq4/
krjtaNs1pylBJuH+mWD4Bi0KYRPqJO+u11/v2q8PglGR7d2GSa3pTeeUIw/xrgGL4iDXmRrKgPo0
/e9L1+sqwzm2k+ntfbuhs5GVdUiDk3fTEkMca/p/Ll2vc5rBInYaFzF5L3tDz2yOcEh6Of5B0L51
BHHwZ5/pTxPfio0RLMTOeC1hz1kLC8iGGzuMn61IReQnHs3mwSBda3Diva+UokdHLFWj6tvJBxFD
Ckq8yYmlIHm32SQBuo2VkEer4syawlkfImxoZu1uVEQFdeYvZ2rSqGvO9GiR08qWJM0CLnmSfvAB
PvfpfEnSbh1DJPRBvF9OgqzGFs5L4olLKFLtYi93VWc9qHGhx5K+mIu4NwJ5Af17Y+n1Nwo+Hpwh
yQxqdLbsPWoQhoaPnaxvDjjJFnps06Uw63PaKfSuHHWBmN6DxQ22Uu9HKjjjvm3Hm5IYKb6wDJ21
npg8AI1Nkt3JImXniv5sGZ2nMcl+pITXTZ4WLTSmtwPdBBiBNPbcfuvUTsKp0XrqdfmQO4x7e3lW
cN/DgY9tmygQC+ldpzCC0m2z917d/jZG687vs5Nu1FD0q/S2IEozJEtYbjJygRTsm5S80u1idG8Z
o6ZJy096ox2CqWXaH6AtIVoPOfuOWuy9H+M1g7LXT9cfqcyxwdnGU1/q9+mh6lZ1aex+CV0mN7Op
fhUNqWqQMn9AE/xSlnOp0X+EQ46tLvUeEqf4XhivbRvLOmiAszdJ/WbIdSelEbNkoEAL28W/TXHV
sZzgglJd1KPAG7T2MtjENRWpFjklqm1CMOhfj+OuA4+MW9IJLR+mpikvZJ3drv+Ir3rubPNltn+D
mV4OTZ0C+kCbDC2ZMIGWbbc5p9QtNhsaH9T/NKrHXuOYVdbq3UT7VfrNxowHSd4HARlj4dzyYVGE
oSPgJK7DAqcVlLI7s0knmgmlDLQpODSz9053K+4aBMldrT30hWnsqYzXTKgOsdMyK0CKRHlmY3Yv
9Wk6uiadVjoeyaYr7K2wOVoqMDuWMUOgqp8GLw1LcznIhj5b0ZOTKqFCzlNzJK8ypxosuzUmo0Tg
bnqSAlHa/Kjr5nT99c91KOx0aKhcmZX0MY3W/ZW0fhKa/UWPywCnAnWk18rfMAWWbZAVJxig3n4a
rZu8rfZtvESjINzsRj9Us0iOGsoGnB55mA4AcermQXTNsB1Sium2yn8SZs8Fv33JG7QoRb+ArCuN
k91ll85onyqkwo7bhz3GATwn6Vea+l5okySFCzIi2wmtT6k/ZF5620hjo2aKqLSW3w06fnSm+obh
Di7XNr+F2PjbCboiknYGz3cJZa59o8vnzTn2q6+ThuZKESL7czfu6IFcREOyLEl28EFgOOWchYVF
/2XxbeMc5BNlECbFDWoq72aEdkYfh2AUqWM6yABks16BexSejoOA7K5aEoddevJZS9BL0kjfloD6
dvNMs+XvsuUPVbYfWuIXGGah07X42Eb2YGGdMSMjHHp0UvNReh2y2cB5pnE4MkIZZKjk9Il+ieyQ
tA5OeXqP3JN5CVpRWJ1ttuc8tbeK8s6tZnkkAYF2Qp3spE77jgGswcmBsybhC2Q+zo4rtnls4EiI
h4fUzglFtrQjUebGrektxxrBJd/HHKMRA1nIwIzNFt89kRx8dujwa9Q6R6M4senRj2ZDph69pyUq
G2IaW6t1iTeRj/Tvg/1iGL9mPx5PXk4iCMI+VgGH0Wg95rRMNMaxurGwZLMn03UUS0OADaahkhhm
ED0lNPemgVNOzvFWFQwIq87IQ7ZX7y65XMLFl5Oqyn9MF3vfWQmcJq1tj7lyPoegeQbpTtYQE5LE
ckJfHanVblLS0vQ+KKN5bghiol7IUv17Aka/sHwNl64wH9DfACdgT7jwpQexgaWDmEYJrVlTJxQg
IaU+34x6k47F0SXmeWR/o5YlIo3pV+2oS+dywm5jQvMM9V3Jd9gKv1ylvaTWTLO/IbCGuL7YSY5B
ZQWkCFYf1XZe9McyCV6qllFowGTErn+aVcH8V9Gz8XE7FdkvABUnPSvDIehoEMR3cye0vd+tXvoa
ry5unN6tDrKablqbBknNhGpDGutNNohj7eIWaHk+RAEmo4+qhwCXOPlnrdX3nClEvly03LtlWLKZ
s3Xr433aCOD0RNvnqXuOg/G8uPZNLitaOh3xgF0fuWjw8c2k38CXP0WlR1LUQ6jJmVzUrN+1o4s8
MoOWsxJlW8didzq/9i7fmFhd8kC9ic6lyyR39H/YwgePzGPIzsjWvMPhXqKUsPhu4X8PXgJ7enCD
fseKug1E/Ki7xRMbqI7+Cs0lIt5MT5wmDz65ExNBPFfJU8dcpaNVEZg32GnjdnrkxFWCfHXxlWzo
TeHcM6lhO6cP9eRRMUXbepXTR3JgX0twBLYj+zQADrfHdm8RMrUwDcdRUH/m5Ju4bXBjm2Tj4p+P
MKyq8n4pnbNUOfW/3AzS3VRuTSHjIbqwq+Vi1XjTDR9QiezP9TSSJgZXuqB2Gcdh2Eo/4IEMtTVU
A7whauWWLXfVoIJbXVjtxNByYNbMcCPTd4UIjhB2dgXQ2DAYIYx7XUIMI9Egti2ZEAwLvjEUwIWT
k+qwTBywTv2mnEu/yI8249mEwHNepQzE8u7TK3QSbESyrXTtlwRoQYAwRxRmo4faLz7FPl6fcbTZ
CQTexpot9IG1uwo5FLMBcT+Xy8OaojDS6GYq4PCXH4cPfP+sp8m4t83xDYryVz3V7tZqZ3/bDnyX
MG9neBTpapXeCk+x9mVOOKLTN5RSBaYCBe8f/m8JzGAXz/5XUzAgVvgakAh+ZA3KyzRmL1nQxpqF
i3C1uUmQBRIRaDJNZVVr6F5srRzRTeL9LkjKI+hmh/n3PqML1faWcUoZjpEMBNdYjPFes6cPGxnt
CaPfQUz2uaZtusHylB+sBK1xPE1f2AjuY3U0Y+8ye/X3aAKM1IfqbZgYBvHtBvQMiNNM8U32WNMo
sx6IN+hIXI+yzl8AO3r0Wo3lYFDFpguxrXrOWq5rBJusIVGB+RyYNEln6R4S+m2bbEKryXpCcmX/
DvLubf0jiU6R72oyfgjsbTU7Yrv45g2yoNh4d8DNow9xjprx4tnGl2JEqzJMfWzIJpjL2AL88mxV
GsKGSbUAmGNmBpxWupzZPwj1V7qAY6Tp7WdSO78W84vMs9+s3T9d5yYP6CAbc37PUX2TVny5iad6
8ssH10TdOv8vys6rt3Fmy6K/iABzeJVEZTnIqe0Xwu22mclirCJ//SzqXqDvfJgZYF4EudtRIqvq
nLP32nlH5LOJB8eNj25s/ujOo6MWF3kbe+voIZi9a8aMF02M9khIGtdTpbZRTrStmT2U3QRLp1Ir
q0USQXenYUrFTIO+FyoW0jbGeG+Yxhbj/bMvtF3RaZ+er0gVCRjODu5VVYQZm/5qihKWfq4lkatf
9Zx/TGRaMVOnRRCcO4Hr6Df+XNhBr+NScNjrzr2bAoQ4FBIc9DNOLwWHTztoCMO2GMJq+8ho4lDp
k73VZXSXOVwtpc1UC8MRblh60VsyahL60c26Ir2T4C1rPvvxcqrT93qZvWqwMCAG6Tucfbw9DQuP
V0eEQ5X3/RIez/RBX45KBXgC9CSzYRMGPRJFWYjMAFvvXFwgQCQ8aufcglxJsFfCLk154yqsaATH
4Yhbz9AI+NnTTjEpcZOMGBThx2Q/JM+ZqR/bvL1z+vERa8auHVxqB+OouEfiFq9O4FvxHsbI8yzZ
nr2x/KGP8Cq17Icjz7cgJQJhk/qcNC+UJa9hytHMLUhtNXOGQCoRyDNYGcqJXzMAO8AxVp2i6WPK
3I/UbX7Jsv0YZUcMKtCNVR5hJ0ksbw/X/LGhy5dk3neRJNm2Z2JOv+rDQlkCoLx+UR3l+0hSOVP1
LV0fcp357ogYrkreJV7z5rXFdtCYYGW0T4ndPsIRQJGuD5zx/qQjYTde2Z5Em137lqhIFYcejHME
F+ytgxBEvDY5LT6DUqHaenJswyiqfttVv+OI14VZYz40A6cn3HbPNfV4A5sqTKP8RWoVZJ3pg1t0
3OOkmib9sa1SQry04CtIGZd5A06X+Q5gIwyFqo/2QPG3i5rbSxD7ZVvXFveV34a1JtY2HBe3t7HR
bDEq7Y1OomAw6KA4UfRlsPh1uv/VzhGWNVx4HW0hs45xc5AFmw7ZS5HzenWmuJ/K9Ddzh4eyGI5x
Nf3C1hjSZaR15KUvIwsdk215p9OwWV6rOLHAeUTfVeAi7j8lGE43nNtIhiIeaPLlyiS2ulXNi0l0
x6oZph1B0PYGxtAfk+E0OgHyzLA1213wy4qSDz8msNUw7qXg3JUsqSo0hWZ06b2b7JaX0mhJ64m7
LvSj4KDEsOntZRAxxS9kaBLaeqjqINqBFOHep8K3EHHRcXtl2g4txUKOHdcvs8yZ2aDG453bdnQ6
Ycj3DSNcI+a4gvvcGr1H4VrHHkQYp421aMytjjYgUv05o/+8tv3m6XYXjjNXu5nR9dfNtx7BZT50
J1kPYe8Yv5qg0O5bRJONJlnp3Mc5SV66jFySgvlfO9I5cqL6ZDOSI6W4z3Fx0yjrKhiPM0OGyZl+
MH+cpmwaGdPGlPu9QpaF0VyB/kFCCcreIfcikNqanO5ZITPplPbu2qQkeiRvkuWiYxrzJhr+zXRE
FT0du8zv0EIaP3NFmBF1k7mehSVOt4cUuP1JG+hioSJKaBEQN5+YDCJ65aPCr317XUzAYbOGFFy7
Ne+QgFa7noDzkzsa6UmMUXpqyhpfq9vgINSaI2cuLp7b01sHCvfVioM0bjAAg2CEs6NFk5Egw746
FGZD0JCTxmend7RT7PJszDiJkNlx4BCp7ZxJHaxKZ50CkRIcOXA63N10TWbW5AM9dKxOHlqWW5es
5/Zm/MXD7UMz9pn5yCgN3YEcWqTl3hHDDXu0zKrNBETzmDk5D2OkUNvNTN2XfzPBi8//enr7HDuz
vE3mcKDjDLLWFdHDyhpKkjVRPt8eRIldBXImSvDbx4QhuDpwhyKz1MlflC5JTxHVeYo80iAnTzdj
+7g97cviyvaMG9BBxY/2B/H+rQsXR/uxKMuHLMJo5Jv+hfNkq+zNZJLeNDmjuAYEXmoq0UKvjz9L
yCV3twcB9AtygdPsokm+ChJJW6XzUiEowxBtX62WccYwHKq+qE/cpBxuW7863T7kPHlOusI8dD2p
CK0Wb6zYz+7IhaWYcaaMVLLAORMOiP6wac/eDH2p73/Dy1qZ/lAf8S5lT4koto2Z4E3opnqLmjlF
a9H+KQf9VbcRDQafqDg7pIqMjwAD7PReD47e8u4WuvY8wRcqoQ3dTfafoRqWq3zazq1ZvWdWuUN6
430EiTDXfu9/Wb5KUEd6NKXsEh9/vW3GZhMJDFqCadtGkaFCTeJBxJp1VIJU8V4c0aZMeidMqy4D
nuHd+Y21buLcJw6rsreD4P011TIzK3RxlHPAWej2FDz3AswowkGPyv3fTzGWz/PQ96wkB3LuzvlL
D4CXeeojjgi2ijvfQLgi9/0gjEvdoWFIhtYKb28z8SnMe2oWTavOg5XHxW+nEIImxcQ3cxGHiQgl
i4VkhUTfhzKeCfSt6BzTC3MRKoZaw2sATCfeyq5BuZ+2y/kpP7ZWmjyZ8CBwSf9yxkHuRZJ/xTG9
tqkdN46P9gNrzFJ65OyxXREyWpN3xnRvFVAConZEzeBlwTHmeJnKiMI5S694PAm5Cqadm+bT2quq
dZHgn1M0iVcEIdLJrbKf2U/3VkpsVe75F95yqPLcOIkQ6HDMot+SRCM3AefcIy7QBRJ7qcktWXnI
EfE/neiVSaQ7FHpST7uHQkQcHd3oLGMCTUdvaO9qk5i4wS/tzWjSUzNYwUU0x5eZcdjJq0n2bObu
2MXTGUIVDJDYJPiPKco8ux5O0vjNy+voTU71L91kkBX3U4+1SZv3jMYbhDD4J2PC8XbS38VFbT3l
PRK2kgPACiHl3uPVfnRK1AJ60zxokXoX2Zssm/ooGyd4xJL2JyDY+KhxkqkFxSaCXkFW2qMR0wto
dFLn0G7qR4dug+7SmC2VCEJHo9HHKLbd6gGhyKnV3dMuvgB6xF4Sq30rDUTOto5QDE/GDpzcm0qr
x1y5H4tJO1UMAa1MIXsvzCtHcg1sVOpsdQW9SApXrQwE5UF8MMr890BtvlEuEUtlv7juhSMuKSFw
LEm22M8xU8KopZRrZnJOS0W6pGNfhl76BxIZuE9KklFtj4ChYfrjJXbzNqT6fOgaEupytEtY1/oX
ahXzZPpITejB9S8BGzS4hufJNz/aBXyBeLG/lgGfbdsz6XY8oMs7mG4d0SxUNQgXPXtFb3aua0yX
sdVcLF9qR0bN2qaoWomlLkjvafk8QG+JroELskpNJ6XhSi8k8UUOBA8ksYicp97VdoxmWGqs6Xc+
o0clkt3ddTbuSinUL9+NcJpz1aDDF3sSihkODD4t31IXX6SIgYrZtWVi/Nhd94sMHr5Cc/U1uCjn
TBchVGbX72HBMSIWSG4kF+4zOdp3QEj8A0Xr0Q+qldAt+HaZ9TUx6sFnoB4y4s/O+TA9NUUenAYq
dtS07qHIzVfqkHjdVabc2UE2PeIPeWvyEagIBELWXgIxrQkQrCMxYhi6n13hh4U3QgF75a+gxJua
E/y5Ae32HM3aY90wKY6nvGd5ZOgT9fZZT5ACBF2gPzNP/GMi9eU6wUsJp3BMY/mup8kZe1x3Uemx
nHKLxqfWnhrU3m3pRI+RZsynzmWVmMdnouinX3MXXKQosxMrBVHMfhUGLvwFEua7B8OlZnBa2w41
KMirRG/111o3w1noPs72mdOpgZSM+oMuzYzSj2NjeocYYOWblnUu6kVClCTHgVw6VFzfQ5e159rH
HadVAO/0E+b2bDP6ZQYR0YefY5OeXBuT9pRWkPk87q3JSK7U1gb8HBuXqY7znL20Xg3KTw/2YpPw
m9Y76x23RJ1TZDX1kgA8ul8E0eaXEYelpSbioLAcP/jdSNnU40pvow9NmPnDHCOmzE1mJpZOiyAJ
loANmpnatPjmS2SeaA2Yr9fjecqsezhoOUm4erMLRLBnSp+/mq73kbUUyip1L5LZJb/zwMhttPN9
lf7JYjggY/dFtRGHDnLEbRK/ZXUL+ahPGd4UZf5MfuoJtzkdCs8b7xrenj31ob5j0jGz++PuyJ3D
7NfRa+W67LExwl+7F+5bPTAkb6yuJiUeSBG6AHW107gNKYCzjYYYbAUR7m0a6FChZ2Y6ZpGm1Bcp
FmVk+gl/zkYMNrI0MZwVYq6qHKItaCdMs5RU90FN4l+CfROQtInHSplnv8XL3/tYV/wEv3zvAMsT
Lcp7zWeg43hL3HnHn47JACpO8ScFqHoyCQHYtnL4AwIsvWt7RTwjDZFEtpxR4+kOhaMLxo+EXdoi
x5LbHHm55dENUIxAAFSgBe/DbHbZU/RLXmvxMXbiYCWMutznjgbxAtDFqPX+2UWyuBorWYZCL88d
/hja1ySs9yILQm/p3LXoh9Z5xtHYkllopM4QdqM0HmS104yq3dwe2sm810lkJbt4k8ganA6Lr/81
iMF4c+OKQskHK+IMX102HQvCgTd91yfhVF1wR9SH2RjcPwSPXaI222CPKM+399fUAyKXo37FOcCm
Xyvpc3kQuyY65hsucm4l5xVRz0sbvzuen4Qlno51mWlvZRVpu6hLd2ltoTqPRbryIn3cImPLN5xB
LAK5o99N9xwDqdkjOuaPguezaQz7R6ePc7TMptggwrWmD6GsLUa/Szc6ydlspi4sB8FtqFf7YQZf
1g4oPzvIs0Emgk3jMHhFC6yh4Kv2dm5C1RIMUACKMoo2vSfsL08JTEFmdTLYVV6WsfDi3RjM8a0y
avPFo1mOPwQgZUy6/bKNkEvEvmdr2prePC5jZYkrAijUhW1OWuyAdhPynBnKRje2TiKsHczbhDR5
OkxaId3tnE4ocSv5nEeYxVtLOr+CrHgsvczZZrKywrqpSSBumYxmGD4yx/1khjmEbepvXEgUwjK1
jUXxP2HD3Xh12u51RKpVUD2ZBSaUIXPd54E7lx4+ytLSmMJ0ZgYVDAjolDXvNE4EjHCN+wBy2lEj
sG5a3j4z6+AQDBOzQCrbARYyxJJPpkVPFSyveP60mbSETUAsns0fRAM9ueZRP61sJg0b3NzW0Qbh
tuYO7I55NQQPDovB4LvdKdHHD5mnj2Pvd/Ac2vI891jNNJqzOFo0dKEdaZ0OQ9atFb312aBwplFh
ZlPwoE/Rgek1OQRICfZ2pDOok0a79xHIYi5HywroBNsLhiQvYiNuyEVdORI9vvK9IxPBbtf55qkf
fIHctLzOUhFJrCPziKSN4rttKZSxk2d9FF/VTH5vvcBWhU+jg+7EPsDMn7LZoLpo4vcoIrp9NFdm
ME3wtWi8ez0tba8LABNl4pDQV+N0re8Nmq0bE6AHV02OwAkw1MaOinbjpL06MLPWHnMbUo8GiqIz
ftdCFz+mKd7Bsr8h+NaeZGM/g22Nvy1Zbku77zcl7fyLLfOvAADla65j3HfKabgrshQkFC/aCv+4
sTPo6VyTJeAAlEP6xy0e4yYfvscZ575c9uSuC67aErcom9Y/6RkR7y0tqjVf/cNNS6CQRdgqbnbs
5Qqv+FxnySGvsgfcYltr8LwHq/ffXZpM2CsdC+5InD84zIUzcLWAdmvzxBHCuYCUkpsSNQCnY2k/
WO5Dxqb0LpsqZ9JMh5LTKwOJwEZpy+lxNALBRBZRbZYX65EXfzsC1HzgFGg/OAx9mSN1BteL+e0y
/Nv0I8ILKmdr3QtUPKYxH2steZtH0GF12wf7ri//lHTI4Uto86axynidNmUA9b1WHKIGuBQycn7p
BvtNHNi0lL16OrW++MkBqoe1B07NZ/rHLMp8SPx+q+Pt2nZTa4a3XVeoPNR848fNelYf/0iT4h0l
T46RPEXF0mtHDvAQA8zqrYzR5gisZUTSlkskrXxoQdEeDSvxtgwnDc5h6kp4ZLa5Lchurd/7nZNu
ZwmNYoSFuEFGyUkJVHIo6u+5aLVNDR0rZcEdezUeZx1HjmiG+yhi8RExm0UyZ68UROO5DbBdVZhG
oYBYGzX3z6aA+Idajm4OVFcGG9SStoP011QzhIYkw9A6bmmbYX6tUpR3NrIsPfJIl9GtMyWV/xoF
H/lAUcHZNjmg1KdNxrXSdX3GVJRtIg2KlAxLt7okV18yqsOm0x7q4KVzyuhAF0Fu9Lk2rlHipKdp
kfYTawEP+LOUADCiLFg7Dvnv2CUABjnyuSsdDp5a3b6QJXby9dpDBotmWPOVTbfKqB7idYlhFPk8
u5Id7Nxceg9RPd9rEyO0GjVJ1g7FUzqNPtPP5JoGbX8BXfRSqRHYpTlcmV1JvBFIZeJcI7C46N78
XKseeGXWsbegIqd+XHlewYcm4wnGCYehc9xQ+Qc04DU+PYKbjR5pUYQ7b3lF11rsOndGbAwbdu3s
TMacja9OLL0K135yZbdYutJdZuBnEITNrockco95nUfQGlztYNKnJDsavprs4vdJmyIs1+o0JZZ6
qPgOOaZPhEaJcYhr7TDb0xAGwuzeG+cawSJ6TCvGG51q/3iyiiHzUpzRHEga9mVhmqgT/FbsjUpu
zULnIDnkX22eRacoTejgZBycK6De+w7Z3xruG/SaoZR4QvWfJtP1a95LhhJ46WzNP5f1xHuC7xeG
RIn5t77OQ/Od9VwReDjK70rE9CgFNHV7srjYaY6UOSh4yFkI1/E6Qumdj7pl1jtTbxn11HdCs6er
DZ8pNDO1z2hOQt58qmvmarHXpucqR0TgGOLqm4vGvCfhrWNSjz2ZqVaX30G//4G064aRNY4bBh84
TKqFm6zQcxHmqh+cTP/GLjhcVCAfJcqzqBPR1iqnfebFMD/JQd4IT3l7HTHwym2N9rH30SPXRlOt
53gW6wbw9l7qmOtRNdnMwzqOm1k5bzT4XFS6Rz2L0isEsCeh2z6kYJSY8wgOJlfaFlbkruttyGMV
Z9qIsaPEIwEVSOAeR/C2mQa3WFPZRXwR/frSSyuWiFWF9+eeMQOeU8TpaJ7TU82eenDFY94Qu87t
gbqibrhT5u67oCm3sS2jD6P8PMbwkCFf52Fj2pc6I7W2j0scJczMGrSE6FLXiS5xqbPQ1n29t3Je
KwufC84sECuD+RUoJVBKzq+WViA4D+gSDhqKAFwNDSNQuNWMB9F6Jybkv+oD9jG3XKQd3Lp80MvO
oW/l7YRx6OEuwZ0mXltDelzPZ6jZ9uPYtdspT6j9vWkDmy85x0701CuzOQRDcadyKKZyxvhf935y
oN+C4wGH+WqYmuh+FrGD0jeF+EUY7ZqD2br2k58oGmI0vgxu7lzXNjZCG5iG5fqZzoEZ9r7hruxU
HcU4iK1TMQGbXJ8oZcvy14UgBQBd5kRP3qAvBvo8aT+oZpowUHspp7MU+FDLltZUg7CfAqDkmHBU
Sx3Hti27qDhDWdPDHgWkMXQGXkLro1FafYoU76UF0PdgG9Wn7dTjBW/2cMlFbREHA9uNTvR4TpHg
nFWe3lmqnfa3j4J6VyF8O0UeBT/MOFxONLQ6JtYDGmDVdwc5Zz7vFp70oIumbZ837fKlUei5kbGK
QQduJmHTYQ0SeKWgW8+lnz6YAKi2xCMxfgeHemelMUl58dTuwb7dJ6b/RjRlcRnM4A67kji74NTo
KRl2aLo21VdTXMzkU3KzPPbSfkKvc6/U9AJwLburwZdFfbZ0TF5FOefPVa4lD1qlQtcs8rNIuqe5
KNTjuOymeXLKp5ulMAOJRkgzO2QQdlVgX+1RnvwWLfeUzYemAi0QMVLeA8alEEnS0OrYMnNcWFrf
4kuRzUcNcfzktl4Pg9azWf2C/JxnHn71xjhkuRi3s5GAFtaLzWz5+T630PgMvRZOE9WJabhfrU7v
Gw9XtrXYoNcR40eS5tF4Bi5xUu5kXHJd+SdrOFeJAQcMKU2SYjg3Eh0RmktRXiT4AceOKjSfkJmJ
9pv5J8jguvNCY0w73JYWU8/I2Qayxjzagp1jUil6QVeL+n9sQFMIgeE7lb7xmGgMmHk3L8Eotnj7
QYK2V6JgdnnUWRjawtKqxM6dKKYqD7VQb0DxG4rpXGpM6oR0xVY54to30tiabhCFA0sxOlD9kAa0
3lLIn1OfzSRVF1evnsNkxPoHXP93MuvdndUOUA6K8ZKN1GNZSoC7Vf+K6Vbwc9M2HK1Mwlw18aWC
s0odU27z2ehWPVYNxNxe+qDbtX7RPMYisw5XllGPA4SvT4otJKhuPURyOlGlNxQ2NvqmkaluwTgz
LCrvzNxZ32kEc6y8SuGjQqf8WOg4PlUkmSaBFoOYyDAZUBl45c+kMXZW2Tcny+UAlpPfvbEDDkK1
b4HEwi0XkvjUkLzQixMt9zu4APrO0LDiJlEXryKSwzdFuoiwKVBO9QSOdWycYytR7rkzdNApzRAg
uTjn2+HQAsU6N+k4nWdOf8y2lgG8iXrZLN311Prlls3N/pVd03aoQs2m0Cr7wAaAyrmynihmE7pF
yKWYGFS86seJTkhey3zR5lNHoyXlbIUXsDMwanYQJtcG29KGiviF4MZiDUEr2KbZi/L77r4z2pVw
YhDB48DgHHo3zVEaHm3+UjWoCN0e3zna6U2rLCTkVdGFs+NJnMIVGZhT8TpE9hd4PGaxOHR8g/FK
6TC21suS6HFWu6Q1rMOAABnlUFo8DjpxhEb/XlgUPUxH/Kw8qsw9dL6M3gPp+Awc2vQuEOUqELFx
b6IEQ3Tn2B9uic/Yq/kP8CklY6DJWgDT9wmDiHsbVb+feu2j6UcQPcsmDSt76tlsjH4+ectDnjbZ
wTF9TN/de84mvvfnXL+DYTnfeQyozDGOdikqKSIaZzYDNc8s5KmWnN2yfBnx74EUrdMz+XzFaXQe
mSqC6V0emIfY/3rGTDRGv7CwKqTuDRuXEyMqqAjugT/siRLEYzCiDy5dtMpJ4w37tGgegzLmL+vF
jx6PyaamxQrQAhBs4mh4JjtIKKQoqQvG5g1T2/pZF4xQ6uKnDOYJsm7r44Ypucw4P3IDNQC34LCi
h9JqIuw4p6pWHYK8Mx5MDyLe8q1IYqftW5zY9z/ctPlqpzTaNq3BkTSK/NBZO6amXcbBS2GHWs2O
an0zRlp3LGfQLHnnxzvHmN9ApMRnwkfuStqN+7nDjGEsDx7S5w2TJ4K7Eic73R4IU/wjm1hnthHJ
IwP6ed/yCsX+qI78GiT6kKJgc6hLSlQDuXgTaQTuUUt3QJ3srVCpB9aEOZgkwKIqYySw7TWf7n1F
VoMe0WOKOhAW8YAvDZHzqSCjjcuy27lD/TvTsw9UIfQ+aOaNqaM2qo7kypf+ZnbpfKbMsJKqadYu
ic3t6GyKnvQ4bQbwAjs6S/FuNrGGbRflw2o5xLm2/ZmA3JRF8SqkHWx0H7WmLTGmNyiddBfPruod
+ncsP5D0LQyQvZTN1rFDOQ9fWddiX6p3TYxf1BnKV5rvqEZqZAAlvPJVG6Cg0meEOtqZ0B8wGOAD
1yLeCQUmhdpibxoeI8fYPXYJh3yR8+rU+lcRUZ1lcqUzEqKeHM5egghU4IOZGX8mOgrJSHkfrQ3B
ztE0fKbvWq6Xu0F3t43lt6whiNpSK6i5/s07kY6XLrIgBRevtkXi/WzK98bHHSts/N3IVDjEZt2K
Ffn35CNzzwv6CPwkGdvvDdrxFZo3sZoD46lFIwPF1Tv2k/HOVeSE/Ho7J/e/065lAOo2H9GIeJd1
AK60OCHxEWFhfzlx+lJkBBB5h9qlaV6OvCGJ+2zLCqyvDZwpclwOH9GeBI+PKLBxKYvkWfP0Z/pO
WKQ76BkxSpSh8a4afE528QhvjwJkfT8jMqJcAXuy6D+dMKGngUTprlrMRb3Xwppo4tXUSk6YLHFp
ATDIHnyKmIqBrpYc0xRDGcCoNckcOz9y0CvByIh85o5lLE998pCDVx2CtynAwBRjI14NLqdOpV0J
k4yvNnXteraxscRzDjbIew1mDTBE+opcfV7Zk/0AyOwBC8kO2M2vYKpOXY40VifPuRHeB0j6ddNr
BDx5DKotn7psQH9rYIXscO+SVoT7GHmyZ+M4Rln9aWgDy8AsNzJvZkQw+OdT4zHWW5Q8wKuUr6M4
DJIwM/9gGEMNmEICYhJxZn26L4qIS0KX68rI27Vr9zuiZ1/aklNmdZrN1MaeZ7HDLwD3uN01k3h0
HIQVdSkO2oCSCh7BaoYZDPKnhxlG59nsUNhzznmu3D3EjU9lKPw6PZ1qv3kfagNVESJ4a5BRWLfo
1XSzeO616M0txJsZpe9tlV0jHZs+tjymkjEogJ6JauYUmwIYBXUJoAPtlyzMn0WNYhRfXtHrWym9
tcjiywRwct8jSbeUDXC2i8O6cy+mm9f7rNaPSsZfRW59diXmoDzOzlqf3VXSfcIQiyKllG+IZvYM
jF/HeHrK4dP6eP79nPOUJzxKqgauh5+8+AqYiGwx+pnL7NSFKpS9q97PNl2HP1lRdrZVpK/U4qyj
2H7rei8GwGAcG/JGyxoklI5fxJi7Nacdb00kj78lHOqd6fm1rdUuzwPMhD6iPOKhCQvgIGsv8vQA
00UHEIkBNhrT5qcV9ecUyJ3bUBFMhv7m0WFBW6bP/R6qVLSPWRaLBO1IYsTrfoaNVELmsYMfr89o
4Bmg+AeFDkoxJkiz7mw1ydZxQNXEtv+AzS1eGyVM7B5uCtn0MZqW/CVvO3/dJkxP5qI7Tw5VTkAg
HRLf+yozL0nK4D5Pzb2fgT+rY8R1SDTsMIjxk6QYjRATio/eVfumM9WmLtr7EiBcUKfMXWiQhdE1
dvtpX4r0uYLtROWPkjBoJt4IWErY8Rw66l4OssFrZbvTHPQOJX3nsHfqTy9x6KStSR8QnsfcIoNz
NTsUf96jXyIqLcihW5WATKgoqc6cLKwEyr/YZBXVpm+piAlxhy0kvHFTBl2585tyQ7RzF44+Q2ua
BJxLg1DVmfeIJTdUvUkMxJgXZztasHRz/dwV7BIq+e4mTR3tjo1fT/AG4qvFSs+LEQc9f2hxT04V
tpWRtZkYgi1C2FCU5RNR8M1jp6f0Qto+9BOG5lr12TsPeq3JN4OLp3DoN2I3/CaRbZ9JOhUDMVVO
/j023AkNGFgrrlmB0bGQ6cZmsW5YcXed0TQrvXFRTVrDyYrN58IIrtDCeENoDYJOc86R3vlErE3F
hhdGwRjWVX24zSsNw3jNugQTHTNsBgamAXLU7Q3SNiLjG6g7U+h6WkbCK1qvs085nj9LHe20bP0X
4Tz4wn6nXReF5cxrGZuc/meCCowpv1celuRJwx8/GzCnMxqJlK3dzBWfVwh5dJZYw75DwtwMSq3Y
Kb7yhveJftkdCXgNhX6VgTMOR5cDF/2IFz3ggJ+V0WtNtgfCyvbRj8wrzhnE3S48FkfeM458z9ti
ghMPGqyJ/4wxDUefKFSd4KiyGb7nYNU2EJm0Tp9DhykowRJirScorMVY/kaKxE2hjMeMEJd6FId4
xuFEu8w+dsvD7RnJtjCWeu09sz0n9BZHY7bYLTnztse6yRGy3Z4CAuTp3/+6PfNvLsjbA6cwJRZd
Rwb3M1rgn7dnlTT+/ez2b//48H/6lL//dvtkNBbV8e+X/ePfSP+BoTNXxtqZIzwNi3jt70Mam//5
4e0/bv+W//f/+Pt5edoujuHl25S3p3//6//+tv/48f/4sv/nt739ev/xNX9/8cxzkn//fn9/4r/+
8R8/8u/X/P1j/9dP+dd3uH3i//o5//j7/37X238QmteFRdL9wZ72rQIVhZOThhJJ6L4tFdPAEv47
KSDrzGrf/KKtt8QjtuvedM3NpIe3S+z24LTACeal4T+Vf+iJqX1fdntp1fLYF5/cXjX2TFArZh6o
YzTgPW6MJmyU9VpQoR6rLrG2ctCuEDm+hT8n267mkDQQ0LhRzMPXaYcMMWgrFr8Ajl8q6uPfh7Qg
5Hz2EwwHer4TaLb2He0ZTrs1wlvIJ0NQ7Aqr2Po69BbwhxFHLO+uNfMnTVnT1pFElkMjdHdD29q7
4hfhdvbeSfRNMprFDu3+ZUyH5ihl/hjgRgfBgcrOXmzselVW+7QEFKCMX2wB5bbKNCSfXQzA8rbW
uUszFQRIWzLQwIh5tLEeHegDUbjiZteWhyWakyGlW9KhjXrCkh9jLbEAuaHP0z9uN8/sOP++QeE0
0XPRNXxLLXApjgrYHOfFComyg5Cs21OLGMDOwQXtD/3vVERYhD0d1WASsA1l5kiWETbHibQixvmv
jINpdubILsCxBIISyxdoynQo9bIE5qLeU6tH4pRn26hy2lVK90oYYdJorzPGkDXN+odhgL3Vk464
GrMdXBvevaFcqEwcZYGzsCWO59KQx4RVl/qA8BVtzj4blDVLFXJOqeVCQ8shol/kMAy7sehLjD2H
XI/2EdFGqz6d7bM8uSLFEhLE1EflSQJcPebL0c8DubJBBczYhLhHlz24KpGqAgpjfJqo576s0Q5q
plwTSXEx3qMx/nTwISPP97+8uFgXtuigf3IFi8jxN8JMSpSW4z0X47ixweXmrXTOtjG8xmoxedKn
PviW+lG4qXhxfnxEyowRs2PkEL/racnvYrRfDJV9/Bd157FbubJm6Ve5uHNW0wQd0HeyvdM28tKE
kGXQ26B7+v6o6kJVT2pUkz7AEaA8JzMlbe6I36z1LUa+7/hYaLrZNCR9yzAemugcmc2JC3eGBUO0
DFsUQ2QPXi2ySwwn2pV6d+8Y48vkDN9SL15isJ5xx+U6lyUgQp8rKN1mOu0y4SHqzLuXJItPcZKf
i6l6ZO5unYAY3IWqW6G6IqvaZLuvxzkqJTTFAGSAjDC4ivfNMc1DuXZwqy5zMnpi22fBmdtfZg+c
q/Nojengjm6+QdU1ggcY2E3ZvXfok4QeKxyLteX55wBQ5qIqaL1i88XRgnSVIAlZataAhru70Vhg
VTHLvZ6YT71moFRp8quNL7KS7k/A8DEpU2LS8Ueto77fTTF0WOSW4Fsy+6Emz2FbmpwqvbZOnexW
99SuncLrxAp+h9sNN2fQrrXa+tCA6zFxu3fi+mL0nXyIfwjSeTG1GDdg1zx4AtRpkKClwbSWUAJ0
3pM9Ri0vvv9TWFCuqifEPIdEN14Kk/oX18kHOFYSEKruLdZ5ezsIPsE9IEr3MQMSA4MYH/KXCyKJ
KdM5pmyZ90PO2gFbsdS98HlsTX3d6HLb2ChjQRIRkW7Ljdk0LNFSvuAwEAcGOaekLb4tqg3JhNcW
K5NaBM/ModVtppSKwxnj69YuecWxqU7Q5pcRYXFFFwFwC69O0gKaGY9h+ZVxAJE+R1Yoy7VDNqBy
D6Ph7ESM5D1qqjVzjJWoB8mQfIgYmFgkL4AJG6e7uKSidkEVlQNfSWgVyxQXCFSU5G3kJSHyvMC9
o5+N0j+VdbYpyDoZfToU3hTh1tQaNJ/JpXFGZ0mPc/btXAOi0IllgOiODQ0J9VP3qXsi3Rud+5KM
8iblh+NEFwYwi2a2aEFB7kn4MWQOXGfYF0rsg8i8xYG0KBy8S5qTNiBrsRya8kK1dfDxb9Nq50/V
OLwPcHDRdYtDgggfshaRhUb0EmrBUrQMgPWmObd1vC709quWbE5aHhCqPkDSDTnB+9FrT9Y4vDRV
5hxaH5wJO94UYCKTV/BFWDYz82OagnyXoQ5cmLP7W6TGj55Dzabenm5F5r9Nc7lL7HG4Iobo5EsU
HCkQVt071eZ3IPyXEpTdxdTLuwTxyEKXxtYnLY6XPF1iP9nBQk320yif2whg1lC+eTauq55cLm6O
bDPZyTu6Rg3Qz3jHiZ0pClZMSUflW2/RREYxqNumeytDggi5xpEghV/KBDFHd/WiIgdByLZriTUQ
ULQXXj6x1TmPCRJiMH1ciuLqyvajmefp9Zh9sUr59ArrV3dK7Lvz/FIm7gED5E7mzkvVjc9+Y5+c
WVldNhgHCrP8miYCcGp8A3gUdkaRq003VpA4yBJOnfm4LAhcyJkcxGFEuIXjZvgfpjUCCJq8Kr8N
BCqgMz9mtvXiBAj1DEH0sVu9GEVLxoRegbQJgqPtPatYPFqjkEAH1b3NMhZ4tvPtixkWjIHX7xO6
FyP+AC+a7djosfPX78gzWg0VimxjEhb+R4qDMjwgBzklDW8mrs1bVPvHXdOVOQms9FjtwMS4m9je
5ClJJlN8wYEbYmZwD1YXnlsv2YaKnN2SrX7tg0V1xkumS8IgKhEh4/lNpMTnxSM35AEEhTmoiDFZ
RTT9WrPzdJZZ3Yd2awKPoy0xa3mo0AljrU63dROAZVVQHTHXw4zs3YUI3Z9CEghhYlUZo3rcNtVX
E9EccVmeC89N8QDLjcyGJwz44FZTEB1x8KsGYe9YT+6qOjqKzvuFKuvtlNHt60BuRvZB7Iv+ptFW
9u/B7v/TCbJ30VddNMVv+7/nP/mrKEdyKGX7F4D6n5/9f5QzK4hn/V//kd+6+mg//vGTt1E7nj+y
n3/98/6nVJ9p9PWP4vcfrfz5x7Igefa/5s7Ov/3no2n/9U9iYsnq8iyeXcMUNgjC/xI8a/iORXKz
TRCYa1tE0v7f4Fnr31zd0omWtTz+sfn9/5k7a/+bbnqWjhXH1D2T32r/8z++zmsBprfI/9vcWc8n
w7b89/9x//2vf3pEivmu4RvCQtHqILOw/984MkNilYpkudHMqOfu0rVbgO8JrUzjfA3xUy5adpYW
0pWitOpHNVnYNEYVz47TV0uz9UtppRhcUYHsg8IjkIbdIHn0ceWTERgRHOJZLO877dzHvXeGZYig
5Oz7EaRWL7N2frgFS1MCZR49sotgSFRXf44m9KSrL4Ew/Mo5tnCKxG+AofGYegioa5GkKy9lugUi
szOlw1cinhoV7VjSkIgYITNq4nwjwQ5s/EQvt3UCHKoLHaTkvpc8VVa4z+rBe6scdBSuZW5LJjzr
yZ1WooTP61pQ1TDbDxuvJrLRUim7IDfZ90PxTcCd2istf2u6LtplJFj2dp2cPNeoL05LkSWRWy4N
CLVmfm2HOt03bvgYKT09y17AvGnmFMb+yPIJv8ikQ8XNAY8jKAEfxqJnW5c+aT5grmEtNi9tzvAu
UXW5ncyR4bEi0rIm29Ia4oGMlb7bGg6LrcrsolXUxJ8DmZiWxpSpUh41NHmZ/khwZkCCpjNHaU7e
u5yjNW2Zo2cJceCS1IXbDfvznDYRuJGxIX6dfDSpL4s5rtM2Ns4c3+nPQZ6IFJ9bSbSn6T9qQ/Wg
lbiIIqeeEJfEn2KUIOYrO13WfUVmAQa6wuhvxJ+yfZyzRP35gwutehEBvDlHpI3CKLHIoJ0DSOco
UhETSqpoH+eQUqxl042+pjBxP/8Jcd050pSRWbCw55hTjnOlE3s6zgGoBdK9UJCUgQc5cCQzkVx3
t+0cm6pl4WtDUcX48bvOxwdSreCCOiRi1O9VHr4P7bQJHYWU2GRR4860AK0tSePJ9l6HNMxP1MGp
kZUAnw0WrpWeNEl6ktYBhkK211wNRRWmU5phsIF8ZDTtElflHDh+5NzHccfYdUHcO/6wtJcrHUFr
n7D7tKJv0+KvxH2FOajhB2BN8qHov1hNfbU967SB8F2T4lDvzj6x4qyiicUjTviFNotFnvMjtJE+
pH8NM+PkKshihp5eXHyZLNb3FfwPpqZEU6XJjfg57pgSYnafsoXOmlsydq8jpmqte8OQdwlTAZA1
umc/+9TbICAb5zmiyknaD12PiSAbrgYUjFWqz8igwrtLzOE6OsGXW8cfvmzYn7LKjQ9TCkbDRnBS
AuMnrI+/1pycG8cGbYsxtG84Xk6slMHFsTfRxGLnsBFXbHlJvl04roWMkafSrckEawEGO8kFNurF
wfjRRc+2tJ6QGH5XrXMjMHBY6dGb1zRYMFq1jS3EFk6Ov6mQ7X1qn9OgwdMW1ozidKJtCU4BKv1T
Dv0slUW03MDMHHvnmX0NCl8bN5rNULHQ420QgpFXk7NnRA2vKxq2+qRf60l/TgeAsTNNofKdszNb
gZqwp/0yarSyPgWTYZq7XIL+dBIZIsx00BaxOmV/2sORkcN+CtmwicgsYSm3T1E8FsvMtFHVWLMA
oEiRXmxxorlrM0AeGERZvo+aot73IvNWcd68NOhzKap6cluM4eqH7GVhPL2ENWRvb7bcoGRVPB/e
Rx/rclkCH1CJsWs4HlEgdCr6BVNUIhwq8IegdDfG6YaJazrFZbJvoFYvUoMGPTTaL5yRqretO2X3
rw6IUmREgAiMkv9cu79pZf8WaWyua7irTZs8xg64FQQqB9Whsac/TeggDpMglNjqPoG4Xp2YH9ao
UI4apfkNHoNDrJCf9an3nOGQp0W5HCh7RfM1wFh8MpzhjiqzXyaKQcxE4WXnKKU6s/pMbObxZah2
Lot+FEUFQDVRPfA2sDelmT6AWVVbbwD332BxUv27V7TXTmRPpAUEW4mtGhkcoy+dfI2G7EC7Y2jG
kHoB9Sva5Q61ZxgX5tKi+IyqMkBNE5XHRgvXU20P2yIcGR/ZNchIiWy/8Kp7m5AfIusIYS1I6kLa
0KwS37giYd2PVh0u/XEwVqxnydtQIMCZjdVblbF5pMv6bQI92lRVQfPVInO0jd/ULl5JKULsOqTw
iwjuemBN9+b1CqWkPayFjHyu7fJjlD7JEmbyZGXE/Dn2RDRvpm2biNOLbTyCgnBFCf3TWt1MyyRJ
lO00KEpb3nfBQTrg1SsUEUgUSdBE+uaKW+Tb73lDvm9vt99565GqHljiVPh0HYOW3VyX8IakEQ+T
0oKrGFFmG506FC5ZWnGuEQXTBStTaNnSIyud0LcHu0fx57T492ESYemIrr0L+cNV3KKaoW4DAK51
FuKQsMeaGLo50GUYtB0vC8W/y6GTedDls7YHJs5YcEBAE9GzVzPKMGInkZf2egR01JUlJu5+PQxR
uNY08RlnFnuPyZlWTaTQDEv3SoP4Ypg+XKJMnonwI6cD7ZuJmxgGUeWyspsDpW1tWjqh/1s36XBO
m/B18MjBILMIPdwncQT9PQw3PNCCJRCLbFJQ8XQDPfd+VPWqZ29e6QFSSaF7dmNztCVPfqNXe6YD
I1bZ8jq2yMBdrVtNBgiL1NuV+F4WlI7vzQDwHdER8A9CCHiagAzoa7dzgiVGJ4MztZFkWESe98Hm
G8v22IJRm02byK+2xHhou3bMUAeDgGhSkEAoeSCHYxycsuLZb4t0Jcyw201l9JMGJcaLqPP3gmnI
1CXmzpfjZ2PmmzD3vyJyFw816cbq1QwInmYU1a+mFvpFbhAx5Ah467yiV/jJV8K08TnlsDKHbW41
8jhZZb1HxL8CvAxBhi5RudPBjPL7OI4fqA8jgBIZzl294wVz/VfSvN2d20Or9Frn4HTc1R2hQhnD
1iEymEEx3xNVeNQ1l8BA5HwnOEN1V7COSvyNMwSvrspYx7qTh/RTvNNqlkvb7y5VFKUrujNvSWz1
FgH9tsU/dKxczIHQ35kjGhAWJa8GcHDnMBhcdVXvZzvQAw98z9gOTYKUyT9ZMQeDRpY4C3AwyXHo
EVfZLATH9MT9gEdkuEwyZTdWBzjTvCyFzy8bHhMZrqqUgKVau5Kh7grIMXAtGWc5oGa1TFbLBn81
crzpIY3f41Q3l+z0kciEccWu2CfPZ0RZ4c2dP9lbEccXAl/PZFaTGJi3DZheB3NUj3HkfUiJAcGf
07I0HU5F71l7lqV8BaTxrRWnTDfqR7T/iqmAtpYJxjj0gDt8gyzmzWoWC0GXje9gJbhUe+k6zlS9
Dkftvcbls/G18OJpFaHDDcpJ3LG4X3N733vM7nokz618y0fgQ3YT0ziM9QZvF+iahCoz1v2dXUc9
e2eUsdg0x00eXFD7C55QVNqhP/I9Q2kj/kC0x8qpLRi8Cm97Ft2no1Ev+9aBF5TgaCgNexc2nH5F
Ay61ynIo4rmd39k4NBZpbD/pMi7m2Qd4b2USI+ZhF5l/HG2GWtkrBn6QyP74UxdVWMM2CsZk27BP
GQRfIGmb/S63VbzWorjbp739OFknuowAEo6HjK8u72uTxNrMER8oDF+5Uyo04tx6iAZ/oogDqJX5
hHi1WDLMPSOqZpbiKH3Vpwaj59q+00pL49LOzTWZm6jtZS1XURqkxzGNP33QRGvF6baS0rpNEZJD
syR7OR8AK1sVbgbGVMsSKLdLj9AU5IA3GlAI1Ln1/KpXIe7BygMO47oa54b5bXAGrNLcOHVlhvh0
5Jm3febjCqGjqcKn2mgRwVC8xAMCVXi7D6WRT3v+noXHehy8U7LV0mDEII+Cgi8W1TiZ9cvQm86J
NKy7UPb9PeyBE1A3e9fa3X2ChWEnB/nR+cEOuGW4jsYc6EfcIvyK3G5rdv0JCnC4j9swP4FpwFPO
xGVhYN+gjzQ3WqfMg3DSbDl6dB0tdBpP9ZsatjXdYfg14tlZ9bGnmAATL127+a8eocMyg/LRtqB5
OLPPZiAUthgCdRxq7WGYBuMyxX6Jrew+McsCCXk+PPBcPotYxkenGG7pEDMdK/PooLHBgdKbJEsh
Zp/AFD+aWuKe0ULeTdOwnbKUYIL5A5lvFnlxtnC8e63WynVkzXFf3fQyhqncDz5eFBh802nMEb/E
kK7GqOpCGsfhwEDgoaTmvXAoNQh/0Mq0PcCGHFIMv3QNsRRgPW6TlZy7F4TGklUduwG/OAe2YWL8
h9DZQTruY3WfugjFbLzuh66jFe6cEmBMmd91pBddGME/4JOHZzCnErTjoQvcC/tvUiOSLWkK7SIu
vSfmPlgkvPBsZ8leFDYp6eVk7Uj2WXrlwPprQP4jO4L/ZEuQBiNbc5Xa/Ji9WUpUlMZwGWvtEQ91
R27GwJURVHfIERiYk6wBsUSFOyFEepFRpRFiMAvANOe5swykVZN/Z1Fj8RQQWBV70bhODK4tS4zO
SuvrbtuMMQhrNR7+PhBCB/0a3WYTEatdSro00HkUyPG+jXJj3bEStYjf2Btpv27IPFzIsI1od83p
OLSo0Mip02S/RqdT3gHL/50arb05DiQf5ckNoUzB0kLWHamCRb9HuFKLoZunmHFERwI5llqhrn8f
+iF7SHXvqS+KH/K6iuVEh7sq4wo75yxO/fvQZ9m0JSFs9nPwzeAXIhOWWeFJmzBpsZkC9ulp3SGe
P1gO13dsD+xyBaxTQ2V4h0A6sT3RPaDdIB3SmcptU2+4geou9OTlJOMX5SDZyy2vPHulHr3MtZiI
Y2uZpiNCkwOup3M9quZeFxrWlQ5wrq6oMVrC1p+jAieLDfZJL9uPXpE9p7taBWdcFXthszaq0TE8
aEGbrfS6Yk0h9WmTdvNOR3OC9xyblJHjMEqC5Lcs7G0bk2EPErWehfJqaxGihgleG/cW/uXN6JjJ
kbkAcscuPVdaI26tzQWSR427NNOiwpf/jHIyfNWbDfEmzmuqN9F+rJ9ZQjEJcoPgSWsbZ+u5dEl/
nwpbaBs4dcP679O6LSGWJj2+Q2pTIb3mycwwKfNtZ2tZds1TM9rZrqwhY/59GluR2g8TOs2oy+im
u/ECvbg4ETxwVwqxQYISvoqAipduD2AacV5Lnzn0U+BwjZNbSBCU1vqrVGkwcalEKdu9biM10v5y
Rgt3AWXrKk9hdil+DgwGkCSmmHYePW+UK9PFy1D56gGzmcd9CDRQG28NhoedZv1kTZltC42YEbfR
U0I/nCuLBXFKxrRYlZLBkZ4zj7KZXLEqNQ6BhaOi72WxHWmrWEAXS6NnCmWpgod+lsoGAwuEFAbe
3iQ3bmmgN96jbXweJIYhlmnNvrCzHkvzpI5RID4GMV1Q3oaHak2KSnnsU9KwavY5Xj1xudkBGDtc
nOi2XZqDsQ7Jlo8eik4l77BDLmPOIzRBQ1n5QrszRim2ScN8bAxHLq7a2Ma63j1FDVLA1iJouc2m
W+kbZyIp8bFkvLSIhLkR4Bk9SkRMaHmbfUAw4gPjx54+OfusakoNETGRG2Cu6D5BCPR60prci2XX
98IID+3k3gA0MFRMfkR5RdHb/bpT++r8atCDzjMYvmP2fkq0hhQlLGaLLHaMO80KYzYx8tEWXv4b
umQ16laz9ZwqObRu/204dvk4psMV5sm4EQMA8iJtxq2pdH2byvhmsRECluf5uy7stryMTDbzqDur
MXkOYg10Yo24iLE0i0FMEH+nZACj2gtlcDAHjV2UM6kDPphdkOFU70BbE93t70mQkXcpv1KkvVg3
3qz8i/L4GNjK3Y7gBmURcmf7+bjCn+4hOmZQY6f7oAVrNpgxB8sM5KhEHy5xeNurXBRIRAAImNU9
wevyhDWt2Q/2sOkMczwS/HjIgrQ8od8tdljR1NImRoNLuO1OXJIOM0r2RkUyZ3HyWJ4cysbHED3a
g21rF+Zkzin1qPAaEj57Ymo2eL/MNWZglM1iAB8beuv8Wy/04sbSrVuHxqTWSk0SjTBz0qL+HgzV
3UsrX4NjtnduM55J0USTxxDuq7TBJk7Z2sms57FO5MHA97vQNPmhU6d9pib1t5U3H12gekBC5bjy
U4i3g8HVX05NubBb7y5m9H50RGiukty2V54hvnzdJFg7gHnbafW3Crpjk3ZM8SYGXyKGXdZHYMuU
k1xJbucNy5Y1YFzB+OF30F2mSqOxNNpEW8hyYMhFqMnaaMTJ5CL8lLF4LqdT5A7MwqzSvnWCrATS
tKLYdK84XxeBhvO80Rh0MUM+CEkkD5ZHs+6nPZ2rot5ZmRjfWPkCfXJRmloKuj7Svz1FYnGgJ8mI
D+0eWOYcSJH68mY3bSBxvOQGIyBk8vrargh8cfVhNwyMZANInFjxGXsm1TGoR24+hzhRi+HjYqp6
E0SL+2LVsAg1P+hubWOqk6mafZ2gmh0thPzSNYMNilayhbURtbphk0jWMhLLZOmtWRMulRJIqPH5
rbqM4MME/F9oENKBYnFI9B2mquAt5t2Cp4hKPUxvENy7k1HLadvEJHK6kAMXZIKmJzfvTrhUly3G
4bLzrEd+mp58hdPSbxkwDOUYn7hYgKhShlhkMGCk46oyaZkQide7uCLBoUfVh4gqRBJI8aWbXcpY
ySXarXk02oCvm8zYtT/5m9Ctp1sAjisxkuHCu3hrtYTtsFV5QTSYr/uPIOrFxq96i46d73/0u7U9
uLdc8itpFQITR2vv1FjDBQhwvJ7oHz205iKJAEmG5mVORV8FhreKDPnOljrf+jC5yI3MjrB7VpnW
9nsiSlGfAodRMSWiO+XXtCEL2fUaBnY5lZRjzHFCof4NIoGYFzVbNxX70syk7ZdhtjFcFzs6fpk6
jMg9yW39bFk42Bu9WRRRUO+krX+1jVFs4yg/6gm5f4yV1dKsqrWoW0FiZbiRhamOiZHtY8PcqhyX
Mx4/wAGNSldOh73Sd7DSdYGNkjJCmZGRAUzWExgDywb7T706dPmdK9XvMDS/dlkFMGxg3frS6TYR
zsW41u6CgsoAe+wjPKRgYhPAtD/fWlpwYaGCWMSsuhWr728TimXiJ9lCMyeAErQwKyPDgK8bCgNF
c+oYa4MzkOQHkv/+96Eq8KgK32DL1KU3nVt8a09avvc5bkcsSys0c81WCnOboGwnMwZluQn4RNaU
8QSeXlNSlAjxVDHqjypZWGX4JXN1h9Wo2ppRTbXgMcy6G/Cs7oyIXtGoGMaagxMuVQ8IkXk1XU96
wlA60Ru7KX3uaJPn02TpCxOlakfrGUXxRcqkv8H+WyGPwKph1JixA3dT6xEKlgyzV9Rb2qrFSSUy
VvI9tazJwvs9SV+QdICRU9FTllC5VX71ahcUW55v2suYwGpeOFyaeTJddbbs61C5z/AgaMlYHKzI
ocGcMgXeNvGckZ06Hnwz9eUqltnMccP+NlbOsuhpyYdR6etMkHZsR0lwFvY8xZgc7AxJ/RWOfM9Q
Xn4YYxB/Yy5VGdSbui5OsD/Rl1k0S+58jzTeCgoyNO7UxYSfhs8s3xys1ZXnk2Mrc3LfXM8DckoW
epKVdzYiei0veWdOn1Ve3nleTrQ4l92y99zfket2P6TqvciRgldc3g6kqcUYGteResXLYPQMQ1Cu
VNberBomdTDG+rUHiZcL6wgo/WuKs0+ZGOMRQf1bR823BsBPlLEJp6bBue/iWkkdC4JYghSl8kdq
5DSLEJ8zybGz+gnUOwWfYVZsCz8Cq/xoRskUX08AfI8xzAE4Yhsg4EAbEvFSc9fjnUSijI/9AAfl
d/53wt2+NyCwsmTkB+BiTw9unhmYd5rnE4rDa7XOa6/e4q6q+NTHneCSFJNNTzN7ZkUSgE82T3XU
CqIgBLl9LcvJx7alKG0fJnJrlvFUrSI7wj0MKguPsFwi0YPuiVEqj8XeYWQS4EMEJTVSr4Ydwnp+
j8VFOWvqU+ncUtgmC70X4IFUBmoQhzMX4lwtqKPXiG5fBEmwJIcVXA3mwj5ESg0CmSC76env69LQ
+cRzDygnrFMNkRhgilLyVKtpnwwA0Qc8jiM22UuMxgoVdcOKlRwHyohHyrcrwpmHSuueU8KE0Arq
2DU68J/opRpEiwZAJb7RadPHwNvJazziCEHapPFZjYUBDs+zZXr6ohhxQcEfhANYrGuXkdM4XxLA
JmMb6sZY8ZYsHh2ZXrJBu7M7AHDItV4wdpDQcCdgX97Vfnm1I2dkBCY7DrUcrL+riJljgh3XzOrd
baJjPcvNQ2c5PtrM6LtIp1cNSV3Rlor8Xv9dpXMsmj8DqarsPY3D30JQLGN/BC/k2VyWDmPEHs1L
4shrJtDmOTzcg2b/mKF66H0b7ntt3utkzzia4HtqqZYDdw9oyzgVbnVNM0CwjNOaxSi48HXVviBD
OweaDfux6e7Vn06nhRbcF1QxogzeIeNDizNcctrM+qz9AdNH7xFecHPkBS8Nr9yKlqK2ncw1rR0S
/zjbuyBfWGIQLkdTsPJ6d9wMBUhaI+SmsbRnW2/n9VHg7FJnfNbr6Mm8FmRBr/TZeqaaamuIcOOK
yj0UY89ClK5XxumaG2DWPHn2ytXM3zFn/6BxKdgW5Jgk21hOgpdPj+pV6mrTXo4lTAJjqzrSsRn9
VJCmJwhAoZMfW3M2/kRz1Kl97qPuVRl+vdahh60k0JX04tXRW2EhJoYnd0TrdMQ5i7UMkk2cEqKb
O+apr5JrUbrrQWf8P6gaG0ZCudT1xL/Gxpy2x9CGLg8hEALYLEt3VuO+hybBnQVgm6EXW+F539Lu
XyMygBNLcxk8O5/UuPlWt7Q5F0KdEgFY35UxA03mrMxgQAATWYIs0Oadj1057Vjni8rDZzPJOd4L
/R1WSNWD8BhjL15H20LG2h3MHEGT2KCj21S+JLstzzSOzWfPSNSRPhgH0mNlGMGJwSgF+zgAGjB4
x/Q8WCZMWlyW2gEX2K9AP7FME10e6ilxT2/kRF8cpzNWQnDK9QZ79sQsKKddR+46L0f/KGI8g/lj
NlqXVsveu6zwNyKt2R53VJF0ecu6QRXpWsEXJBko+8MI5JYcnINwYxNUEU+6ozFjFQA7cB8t7Vh8
kyllLZhIXpnZ45bVH+HmSqyns8ME5gSc9XHvdP6zVufOPiT0jiodW1yGn6gce6B31PCRugwtxEbM
uYjGIobHARFSu06wcak/IxewW9cUcDr8fVo+W4hfmUygP5Vdk7IJMXTWgnQUMfyYAX7pSYNzVwCE
8nkTogRPID7FQxjd2yW4VCBrJB0Nr37XvMZj8IWDE9kiq+fYUfskCI/AGH5G/HRXsm/PTVMTs3kL
cwvYOsEadqczWtMrWnDuFTazrNixAmZrj1xtnwWOHxJA0C3WWede9CHn1sQkZIzBHSI2ax0OCDJD
ROHlYBb7KsDF2iABJJU15jwH843QsV9VTDYFkAIOw6C/Q228x8KbkLiCAIIEalJ5PSddh1GOhBpg
LcxEBkcFGoreatcqY4JAZPe9VligosqBhJEamEiH+5/Mteghn8x6ZX5xyrHfa5mb5MKpzqFwuLom
C5Q4L3oafehB9dYj4tlzl5JRZBnvWeVrO8UqDE+ndbQxMLJziNHBBhb5UhNMlESP1DrJKB/TaSI1
Kh7JIKVYJKvJZBoV4jqHDL0Y2nmmVNnjMg4qgBACaC5QumSZuFaMD0NbckjBXY/Kfh120x4ZAIuW
BF00m6f6AKhtw2OlDprDnKV0bfeUxbQ6uYEHCXPkyjcmDGmGRGpCgbUx621sT8k978B15h7SeJie
hZPdG4ZpkMCSXeL5xXAwRCMoT/y1XzFGwMwUHoxGXfy59sLfYCwA0zIcw/V//PuQtgN4nWDjMOFF
+YAghi0SQaPMKmcQLukpXNpoBrQ4PmRusTLIVCVauMQSl7Hbs7PIWDJACJ6aCO9paXEs9HSXrgM8
xhP+E8qv9AoPaW+yPWR3En7TvXCssfjal5BTjRSL9bnIvPgF4Ix9NoMngtGeINyMF9natwL9EZZV
wBdNNudOmF7+3CqKs1AQ/fT3qamIy211CIl/nxK8jUskHL7ztDXWynVo00K00l7/OS8BuP4Taz8K
oT0NZh0vncLpV1rdvwqKOMt03b10/a9BVy+jOf9BRh7sNcTEnq4/62SibwOD70/zqACC3nHvTC3v
npVKjryDx1seG91zQ4RnBFCZwr9fJ0MPablMoms+ZkCy0Vjw5uvccCt9BEUu64RtKOvnnjVIVfaP
ZSO+ykiSQ2aEG2fsP1srO4CoEBWmwSf2ApshL32WcNOPgcPAqz2wEMmxKzAqIBlibOgnV4BtD0GX
rjHEZCxf2C6T3XBpazK5pRB7TVfLpjYh/2TsQpKmQ0wfVlh8SaIYP4LqYFUYQfLBYJvJ6zvR92ih
ABfGzecwsw2HwYTrgiu7al8hJZ7qokUEZRtggUF2LpXYJxmrVtazVG0EZ4BPQXtckuIT5jv0rcug
JOEB4M+8u6ZMiQvOi4kTMktepzjaATfNMaKgdlJNu25LfUV3n221Ls7gBFRvzCffYX0cfAzIi0ln
Ed8XLs1YDKdTKx5j7Senn2Fx7hMRMdb3YSn2Xh/unNg/jYWHiLoN36Jk48MQXJugpgngEeU5sdg5
mR7ytPBhcHxo4yIhKVFWr1pnzVCCep27/nRI6/ihiQ16wGbezoRcz8xPZzQsHK8C8F6Kcq60xE8y
4ZSA8JesCcJYtKQyUySj+w6dbEWhEywJAMLRURzN/8PeeSxJirRd+oaGzwB3HNiGVpmRWm2wlGgt
HLj6eagZ+23EavazSeuu6q7MigjcX3HOc0Lvy+6sL9OGojhm1rapSB/CnQSK64nTpt9229yoQeba
SA9bSZ2ej2CykqzaJYWC4agJcGj6c+u1vxVWoNVYu79h4ot1j2d3Y3u8zLCu75OqIvMxChECtihD
ipe6cK6M2cEICxhTZoMfliw5agSPXs432qPjyHdeGPqUljRq3yopfgp8BeSgaEAYZUzusAhZ28+F
yG5aS1/1TAZ5OfZvDOQ+KRbQJlQrK+3OMTBe8sOJlAc3zFO1bsXKcutDiO6tGegYnMkzdn5YyzMD
1niVMPKgnr4VDlHyFTAlQmAWzYrSO1PakodTrItUsLTN8QWbfdXtRQt1083klpcelaANpipqOsJI
wglkGrP0ukZfLx0EHDOO9FWoqo+5Kj4ASZG+kRqkBEVXWxW33ViWm8gQUDOcOrhXebHBAdccUme4
m7S77Huj13Asn0oR6pNdpLe9g2Pftgu1HpdMYhtoCMJA87fpoNBAiH4jsC/bGn1wNAcFeoQfYWSX
zEqn/BmoNAgffqCaePSN4GY2Mjb/gT89NbmAjUDABGHqkIVVsUFDQqDrGDwk5FTuI8Z8lZYEk4L4
KSt7uGXcQAYJhv51F/DJRb6Ph89aT9QZL/4SGVEYaoPRZIMegkUtwdloJmU1fDS0g/Ch28/wkEoG
Jmg01cbO1raZGTBH1e0sw61OxFeEogmpcMhHX7SbzHCeHA9MfmVs+g6gdeAAUQXtTHhpss9Qea1V
cksP/2wL50Gb/jZsUEmybUNFn3WfBv0Om1f9kHk/FgmblRlemjgnmxdY2s6uSESdUIfR38rVfm4q
MpLcwtx6BmUIk/0VuzLCjgnQMgB7rbKBVIqwUbeI5Xk+TZbSonu0/GVgzFg3YZ+7ZMnSAVJ6alOd
tcU7FqnsjTPZX/uD/qARbUYLBQuyfIp4Hxtdab4FQQZCqMe646ThF10ZDypBbIWMb3J9iGO1wZj+
MpQYMXI7ew5TOtHqMbYtFB3hQ1muE4iwG9VDAwn1oSa2bTEfI6FLo/ikBwopKOubSrjtxe/iw5Tm
ES1Q/z1M6IzRvDDrLqxXsgU1p1fWbsCtO8wvQA2jyzA1QlN3vnOnBzeRT26v05tphKpiVZDEme7G
7hzu0bJxyEu4AF5Yo3Io//hbUO0nZYU1gfdXmBcd2DbTuoJ7v8MFSXQsNlJkrPPIkABM/agdxQY3
fc66sD50GVDHgq7Nya9DYwDjGuNjSeLBWgdU8GVEsjn1/GpOmzcmFz57+oR4eIc1pAg3eUZGRSJz
Fq6oGJ2WITgpmsBI+0dkWAgJ0Q7b9d7tRrkfvOlNYdDpYVDbwnphJvPN8X8jywlSYjUBWA2eIWzF
ktRnvz1G5HkHf03I36YQ8Z/pkQfHZ3fTCeMNWnF+6TL3KRPqZvaHcyKZo6OwA3ZkXywbVS/lkggR
RtJss+qzmL2hoKTo2kVYznYloiqbI2XV1Cq8kBrHmOTdc2OmDQDGybNml9uilTXmu3RozkzK5Mpi
P8I4rbz3xTPeSY5jPbsMQS58hjEJpUwNlQaeOC+D2ejUDUzMvTG7Eg6wqyrW+jzcr8LFTEtaxajB
a83G9mJXbCeyMK+OXRuTTDWJu8ArI3b/YKPTBqV2KELjoQpcSRPWPiZG/SaK/B+xzwtxb/kmysia
K85kFDRYeEmiIHrqB+KjW+O+t5N0Z5WC+wRgJjwp9ywarGwgncDjzKN9iCLqlTE/SSMWewvitoX0
CC74G+osXFmTDzPNv219cU2Buq4tG7B1I8HR/fuCFjBcsxWu1ppoz5bwxVMDne7oNf5KhdI5RQgh
NjlZppCAcc7/+8ILMCJ4A1qD4JDShVSUjdDEAInkSpgw6e2GEROxiRk3WBy56l8GtSwr9o4RyIas
L3YdH6ydsoPzv3AVs1nCVv79478sFhimpNGhxNm0pmGfujSl9OxBN5ouSkMq+Uc2OQ968RFnffY/
v0zLv+YzP1bleVQtiTHuMaPepghr1qWt4a9PYI7Zk7rFEXEDwZ0Q1E10E5ZBrJtv4Vsmz7XaJt70
M/oAS4NoWWQX9Oe6ny4x08xO0N9ivUqq8qzmh3D6RWxQbzsiCEM/OglS1KqcielIZMWszGuCfWiW
5TE2sh0yGVgNTFtSp18zr8utb6NwbryohvFd3c7tfOkUs1d3Ko+YjF9C2YC1ck8Vd99il0QoWqiL
q98jpW7C0V95XfPVB/GfoVh9l4t1SmUbNy4P9hyVW+Ndyu4N2RKfZ8FBmnoZnSa5XhkrMxuLBQh7
/34A7Dk3tL1lcMz9rNvndLQ+H1IlxBsfaTQ3/MQK9HwFyoVtKh88ydQpfq7rlKCxJHxBnrWXNqT8
pjL4tjiu2IKBLC9EvdMdrAeBViyAkDbON8IcKGHpk4VetkYS0sDSITYD6Tbe2orjTYIcfOSNZ+B3
AyAcQKx2vj0aaaiMa2neugQv8J3MO3AY587A+aIpHUGmyoMYSDw0OXBECsCeoqPI9GNG4pjoACKG
pXXMAuoo3BQfotQHUbHaoOqCZF3SziBaG8VTMaKQ7ylXGaW9Su5MvDDHDsTJ6hM900sY8BMnFl2y
Lb1vczD3jdwzkT6PimGcWUVXI+KCyxseAMsm6SoS6V0yP3X5eNdWvPBMzZGnGhXuEaJFlE/L7rIS
trE0EgCYHdnDfPvglJfnmD8wNpb7tbhFF/oGHJGSjIGITdckD4A/eefci+3soxzHRpO7h3pCXRLo
5ZtHzLqlzn59L4zXQdqAPwy/+GheR6yWAflpCNjYXwoaUoZeDM2eukr9Nr71YobuCbYlaEX2JrNf
vWGSWdZwz2VOIZs2JymCJ82gcvmPcwdTHiEAfhzC2Vf4VpZJaUvwWUxEla0vLpbuWZOvx+Esyues
GB7t3v01nfFlBkdXjOwi6Oj4SPYLrbUlQmHyLwBQF5Rwgb7R36TB8NhyxGUVMMmhukwDPncOa5tj
/85Iu93ce9/Ql998l5FANLCXaNsK5Vx+bJF0V7gnmcn1uyqqH6HFcO93wHzhG5oQxUTjfReaYgBv
OPgcKtKWnUBujxeYVU/0QZt+jJ99JFZcfe1atuOBYe4lL2YeA2OZTHfHJgmjtaoYO9TOcVqE9z3y
vaqTv36Zfdied1/wa3mcfcHxWQm/add5wD9Pdz2SWUGdr9l+Ts1PbBj4nCnHQfsUpyTJ0LKfq4I0
jJD+ylC6ISgM0aDdzndRZ7yo1yErfkbMA4Tc308G7E+GAiXsLJpnNKJrDsLbtozCC7Eju3Rh+3ut
NW91YHG+q+4RDMWlDYYv147PEKC+ajtDsIAxxnRpStn/yZjHvRf9o88nMM+rxzrx2FrZ8TOzPgyi
8oXZURxT3FHigrnYxiOi/akhS70nu8QFgaUtA7N9cgLNiZyf93FUs0+Lx9oWSOND3ornunG+DKyS
C5mRBQSa9sBsWALHi5vIA5tBaFewa81AEdvx4VYsK6PB4mmkFPJLzWcNmbrDniXpsqMnecSyKaXe
38RUghWKIZiCauMqf8HGExILwtLTmJbxIJzQZaI+nKpnq6VXTrO3NCJt0+eOcAf+FqRjMm9x9p6B
Baau5gmhdgc8urzPcL/WNRkd0iZDmqQB3jTGV2FmXmqrOXeBS1GUTDsiwPFcs92Cuwemrm929GKv
ZT7CQbTQNuUwKzze1Mr6bRvrb5iZb0i8vHRx90zVH5llHG28WS3RXa4eXuIsvRbjfCHT5sWYhgtL
3lXPsbjvKdpWiHTjFezWFe3tUzJjFLFJgZgNRAlgmjLL3uW+d2L5+zFNn8ru7mr80k4hk10/QipC
oWaH+cZlzDymycF28WX/pbxprQQCqGBbbKWjSdyTHEZoyhCryfZuqBGVDkQymTylDWUtopROGhDS
oHtxcPNNuESd2vsl3PzVHcTJG3lUY9MatrruP4O0eCM5M9309QMINGzD7uek+DbGJMijx4bTTBa7
a1oGW9IP2Ms3Jvv23mgG7tn6qAFKYwnj/S2D+Zc8EIRmGNWV7ggrujQtagShu0c/AC6KzNUx+Ol7
wp0L3rJVg88YSgfFOcPj4H6oPsMElEQYILNaDAGGSK8h0C6+40KQJQTa8FCd1hwr3BC8Ann4UVhY
4BiBo1/1iBn0Z3lDtMxbayTPsW8epf6MScEIOn7Pc7nky39Hjhv/uSlnDqkcx7KsP6d0ZPnNvjle
ohh794YY5oL8E3D3xrhmBsPH3jlYVvOgyHxYz0Sn1Ll1qC1nF5CcVwMqW/f+9AL030ROTfB3me1r
JLh2j0jdUYp4IbRnvWu/6zC47x2OCNcPXox07G+NPLmpfSSPRdnfpvlEKoYO2N434Aj7B2nwShkO
lu2uvk+J2A0FQ0HsRo+dp77TPv+wJidZt947wG/uYy3fA/OL3PNihSd+UTCRd7xsrIBcoENFv48P
iePMHFBtg5YMeyLvcv+NfSVebBMkbTt9EVJtHB1PPrOKuNo+enojSE1qnPFXR8Zt7IF/L4d6W2rv
zwWtts4tE8dVJg9FQBScBfGGsvqtDRCXTab/PvUZ440Qdak9dlu/v/FybdGMtW9ZB8Ku+E2qj8ym
z5197xMTtWZCRwzXJMWWZbu/TiFiyRQ/ZzcAC4CcZeNy6eY9VB9aeESv7G5QvlPUon+2ygGeOCOj
yL3G43TvmvnjYMHsHzJChgI871Zb3ZUDb3cmmd+BY3sDFosJ0jq7lvWe+dwqiRiSY1SLvUPlgoXg
3ep8sDeJ3DH6NqCBBKSnjqpbiw5tgTaDrZ8UBy1E+Kcn8DvpplZ2+zGV1nKkPRM68mvq9s3rime8
boBShfmq+MjCNJ/u3MY6j5MyH+TQ7vhwkJU23qtgsCim0z8RhQQijtI/NCP85AwrT4k2XVoOYSTa
r7HXCIoOHcVEzqo43joVjZXiSuPEpdAfycw0exc1SOIA74qyHxcN7b5rgDng7TNS+xqVxLNoij5A
jgoRKFEgdXtVPepEA3roFjbmWeagH3OJEMqIIUeC0clGYHa9GrC/+lvFMohBOnd4P3DVy9RA3DuR
1lcb9winNv7YPCK6QC/uBJd5GM6j5FYNcxQcs4ybO1Zpz8yG7n2kj9rxjVOXoB5VyIq97Ll1HhKn
/0REYV2ToXPWBZi4wJLxOZh5tyPfnY+x+aBKd1+ElvXapQSlGybgUPHRY10+pHFxg4EC/iRR04jU
YDEXo7rJuuAnmrcz58emqVH+MGE3t1U13vVqfnYB+bh4sy4662mTCwTJBm60Jv0L4tK4NK7Ytm0P
HVd5dymM9HXSdB4u6194cwUfXFyCtbOuvPIWIN26o/nbqVbeZIvxkEv/Jkbxo+MpPjVmto4Wn0OL
/pbFIWiFOS7VMYnXsqfY7NM/IjT+jEXu3Pc+sKAFeRzhS2uselNAmmAYf1ty1NcK31vbjY8mtTH0
OlKGuZGy13g2+zO3DQ/+YnBu2hLMt0pfCRwDILs3IpOFKShIEOvpLok65ta+cjjZnes8ArHCNekd
x8WJSQ7aZYgtgDwF+AxEmyj3bJRbhfEohIEziwIgR7TOGH3TON2XcOPvMqrQW/JT1VDwWTa9GcCk
WatE86YMUNA1INuUBRbQurpsdLRd8PRa3gSjRO1JPbq1zCuvL8lzeRztEhQ3osFs41eEmlnqJiIr
bdXa6PWt7MxzfZUxB4TTSwAzJcFasqZmZE8GyYmzAoRQsWoH/x1l2Xew5J3WFpEJVvaow4uPBwhF
mDVu2grVmyIw9sgPvYtadfQjo9hPgf6FSX2GHN5uisbKob8BlBrtZx8V+YpLhHrHIylEBwca0Icw
K4grrjMC4dr7waBAJAwHtUJgHvqMHNUpzo61Td+UTBkBRUEJDZYhmrnzFhw769kXlIvq3vEF0i3k
vTymz76n0SOZVXYxCzKd4jb+zLPp10l5eykgTqVZTSw8KanLudyQUVjiWjOajVnx/Pdh+5erxn+w
xnZRCH8OdiCgnrLHRGBCdzxQPwxIuJThxZyhoVqbTC0wBXHrJLO/lTgBH8Rd0gPFCiOufywRzY6Z
8nNq0R+AdXdJXDCIbIhUd8iTaLwkI7gnE83SusGGQMVfDEgdvPjqIf5gRLCIrCNa4p1H1NZh9Jnf
yYEk7a68L3V+bw7BnQfcmhw/vsyJ++Q0FqlCv2SSdeR5UCCReYYuCXxnJga5F+iRtqk3kglat+lW
sB5ap8L7y1h/z45sT2rOsbaAzGTDThynfeuxwTyVffVEtl6+wULPpe/dJynbv3TEATVkHqJgmAtU
h0GzYXZwW6PzPyQsYY7GUri3IHuEVUzPNL5Hsg85w/3hMpKCcB+Qd3WYXZ41ll1Pop5eM+A7lyx6
tJxRcHB1SKNEwTAUhVvPXhLZBzMB695vcrUjDSomtIqJLJu2c4jeiiu1H/bVIAjzMa3qBtOkSQ8/
bgaJpFAlpo30LbXPg0q+dM3K1qQdwpg9ECODVGSfBdEyHuPJrezYWE050UsoHGe/vZl0R4ho2pyn
5YuqshBEAvpW3VrerR5qn6MsOnpj253//ZLfebNgsBCjccImsBm6aQkCRUBvU2c3AqYUklfYZu9d
Gu+mJOz3XFgQbLPOBQzLLn2ycJMN/kxF4SDpIh6+v1R5CYyUEUfXuvPO7S++q2rESe52MpjaTfAE
YGSywIcaFMMxOAZqbG/IVVjBFStZdST9GkfW2c+GTxcxFO2N3568sgUBz9jQUzA9GiuiUSb4qUnF
a4Qd9RaloMkYpXwZBqhtKH6f0KUNm7YvPnFJOqv4TjGQ2GjmvQdn1oy5XW/t9u14xBw73/pCvI6T
c01bf7qVOWONyhvQ7dlMsQ1UMzogPUWUCL3CPHpxfJUyftohR3nXXmuyYB5IftSkqqCoqq0423uF
+RoUJoOqJtnbpXLIZ7xULS9NU6JAnAc8FXzGTkHATsPUHXkAQtcswGx1qIfoWmkw/03NnG2U6baA
a5+LnqVSVb10VmDj+0aIiOx0UyNYWodYL6HQP5PAh22uZE6WFnK5PpIZW7ybvmMvfq+UUd1HLnOb
sSnfkTg6FHF7VU2sjahvNQE7+3gE6mzH4luJ4qFhnuZXBVlgNrjhgLYPJPIOOr27nhMxIZVrshET
A780TwdjQv3oRWiO8zHETF3ievJJQMT/V70qYpDpKBJmc/m7bNyvOASu0k/F0bLn6UbEM7GIUJYn
S2CtCuod4YHVqlTxbdia5d7vCK9LGWabnAtv3BgTF2s2783WmN5cEqLiDnBWJ7ZNzf/W1OajXVs3
qnK/q9roXooaEQP6hysqG5ptCQRbNds0AolcZY28wTlN+2fU9Qu63uxMVli0Tp252jpu5iDhIbSv
pbenCudpF12/Vtozj8Ir3I1weF5IbNiURLuTtRI90zKx7IzM/URe8iHr8qucZ6bidy3Oe5J7HO9q
CKZLtZVsilhKnOzx2Wv0ly91fxeN7OhN9wAOf2ZpFn+3lB9c5djqSWNm9qXTs7ssFZNoQmJJG1wZ
GqAzEg7aF1xS/nijg+6ZGw5DUGLLXTwC9k2jXy4987UNHq2eZ7bAuL0jXpwFqV22tHd4JvzcAPiE
ZNdvzG+kTM09jRBWrMk/t2sb6fFJst+86bxiV89l/Tz7/YufB/WjAwUC22o8b2z7bNGoPg8IJ5bZ
KWxAHOpDXt8Z7QKj64nKghp9DA0DAHmMCgpu7qFNiKwVsl2XVTqCPkZ2kMb6GezajacEWltSRW5b
+UvSsfwuPfvQAq8zvLJAcTFd6gzVvWZPiI80CnYEtaEB3U1Nc6oBvG+zJQtFd/906M7wnjfYBOZg
xOjLOi5syUVWzYhPCYeVgfh4xzIw3A5Rb9/0g+cdrHRAaJGRttq03YcDtBxXSby3ekYYbRJtAKEg
pek4FL05PKeNsx7MlrSATNOuYmeaHeu+ioaS9sv6aL19Znf+fdomt/1gL28Dwwe4KrdtPHr4Mpj1
eGRdUd3NT2WQQJXg0sN6cjQKG9tmhDUxeyDeGfrW8qXtEM559lDs3eTJssv1yHhjY7gQ8bjbXbaF
+0JGOa4vosxHjc5r+Jc6oBgJyGaT5KMFpoh5tZXgkB7GvT27NOw9E6O0Fj/acceVyNnR++jFmtpT
G9+xSSpu3Qd7ZLqFzvkcT6ADoDZOWztHsleDVQ5M/eKq7tJC3AM6US2lKNmxpZ3eGGXnr2wbSQbg
Dmuddxh6ir61j2FXnexscNeuJgvSrFdCkpedTKSEmSaUgtmfV7jkKrgQDs1APe4T9I1XyzNvtcHd
Uao+uINjkR6E18G4AZ+tGJdsfEPJFbe23rIndtae0eZk55XxvpsKxYx18SmaGFngaSCmT0j2wDVe
oANY2blVc33RPPCxI/vSE+vRlfB9s4zggcE61w40GY1334DHRnuHhmSoYII7c/+uh8x6BEBwz3fV
jwFe9g3qDYZi3NmbxbYoAuZkWLYXqgCW4oUWGATsOSkg02FriYRl9aBRL8v6jNfyPdZRi5ks/Ssa
sBYSqhMAt27YsuzfKdGQzWPOnLzIjru6vxBEcWz19Id3x1/LaWL5bAESlJzQce3spcG010paRkfM
gVA9E2uSThJ7iSoOPhEkMmX9qdET7V14DJvAjo4aL/HG880X2TTiMIVjf98T1Y24yQyOrqZC7VIw
2SUJhYSFGj9w9SOieJoRU8/gnQzw9T0+qe0cpn80MNwNjnIuugVF0YXx4xTkznvePQaOjQJCAMf0
g+pXsRA9NKoQ10zP3y5uHqSGyHVnDYuo94wfl90SBFUKzzTI2b128anuke1Lipoz83/iBDvnMxJu
wscanboxDsskqkVtzypKlUeRFw5MdBI82i5+Yl7AueSFJyq5YO1pXj3f5kXrY5hAjl/+kC30EU7R
bgh9aEbIXsypio5D3d3zhCLAhyNWv7eGsvbTAjZMeospfw0R21i+yHBmxv/v35t/hGzhFo/t7Hlb
fCeUUAB2/30JXTh+gHBQFxNEdcsQKbpqsyGKcyYPm/Li1HX5hVqAwy7IVoxmj+N0mUsO3bLwA9ZB
tPNTFxrYQ8jE9BFALzl9gmkN8glzO7mUwXmcsN51kg9kCwjx8ekQFnlk35+vi2rbo2g6KzbimZD3
hJOiay3jg8rZj5tjKk/UgeemoDKy5+xn9rCPzGP9OjQo/hiZhLy7Bt2q91uiZh8KC3HsjEpWyHEj
gijahcZpREW/TgwH2m64mHH8kbxZ/jSc4MVnaQTJvTTrG2bBF8wdyyc172kpuWminiHb0MJljYB1
6thqGXGQbJAa9o5YWj7YCNYdCwhkxZyhavgBBsJPfGjKM2Ag28vzcx1B8LJ70KOq03t0vBsGkOwm
piXlozylLCvsUopz6DHA9+J02/aMKmNk7Ou5SVggZ+774PaYy8z8r6mCX8yv3TogyIxRVvHcFQ0p
IEjA2ENN2DnsYC/NLrxpHLAfhMLhxWFhl4bDqUFpsqIWZV0epRRh0ezfDKSNsqwjF7PrblyE4lud
mvOpsw3iB0yoKhADCF3pWIHb84thWHC5RhSJdY7VcBhgrs22n60ayg/sAz1iqPtOIPmc8AGi8upZ
t0FVrLgxhykyj6bFJTprFCtN9ay8lniKFgm07E8xKhR2mPHPNP1kaYgXxwc7RQw0INHc2aGhORZJ
R8oNqc3FUgIbEllB1/bAO1WIyuG1171/nh4wpJh3QWN5d4Qtfmd5E2HslVsBjOScNPKE0jx+AuWm
cGTCrNGQUJ9GMqeadmpvcaEBjx4v6VD4h7AJy6fUbZBhOQNy88hhpc+59ki8dPQYS8TWE6DbPAnV
Kqzc6KrKYRu3o7eHPxhj799ygHzUZk7eibiWqFPXbIOI6rLPphbT40jxFuHpfLQx3T8hgdwo3caX
2iaRXZYNshIi90ADr7MIK9OSL0tvhnKMqQ8TT6DJXcXdRaYuSq0+2rOrPZmovkvdWKfWbn5DjspN
KqNuPSL0nElbWDFnt3bCYxDbIeDAJBbvR28kQLgofaxfYXXoUKqthjzOtz7g3eduSF7sMAIuZrre
bqpb9wXg3LpL5SezAWKwOrQRpPTRX7pQMpgIdFX16vzFfZyyUKIk7+oGw2lUmydckbr25y9pe+N3
0OAJDyJ8iR7zwp0lsITAN6Bc9vkQMyXegYWadlaOtLPnvtuY3iGNpgDFgFp3hTFfyiR5RQnHRh3F
Ke0FRYiogluVOuY5maJvOYWfdZ9kNx4Du02qK3zXDNkbzoM2f/KjUD5gszHOkUJ6P5ph+jS1ukS2
iWsp5eZqM+E+257G+VzGO7uf3loV8uBVVbOZpd65na0fVCcOhanGXW8J+qamEE9BFbIzk0BXFuV/
Dy0HIhVTC1SUkGDSPQductsw8mBLEZC953DgKC78waYICXmRpPMqQvmirNE5jFN8V0fVk+r99DW0
Sdgcl/I7EJiTzbQgdA9FQybbx8jJH0a4JA1quf0klb8Woqd28/NjFg3XXJMnlqmoWc+mZ9wCh4QP
ALJBln+C7oA+hhZKSuhL8UgSa5PR9Mp/ll3hYopISSMs+vEaxGAGIju/Cqs2NtxtaDkgDhLyMe4S
JK2o9/RNZRgnTt9i3cwwgVC/jzcF7YiYsDE4dCBbJ+x/dDXOh2SMiBiUrr1Bdjsi3K2dHXSRCA3r
IN5gVZ6Swb/XMnNvCCvXxEClb6b/FTSdcRgF6x1yGwn8EPTKjYQw3VXCOlvTOyp5IrURtKyzOeYn
cI6BTsrHNOdTCFvBUkjZJbjajVsxxktLChPCVukvs+SKI41cpIC+HTEFwp30nB3gpQy3Q2itaUi4
XczqxhywR7kulBu70taXSMx7ivn5uR2DBdERbe26b7ex709vkWofgEYH91bfOUucVQZ7wwzPbIIJ
hnNN/UxGEuhHo972djFvCeAK2fMMP4JLFOXWeG1DgdPZz5qHZNoD18CYzeLwYRKCtwvm2imwBtJa
m8bmkevEXR5IphBeN9+ECaApo3pOk1j/ejXyP5Fn1otuWrBK9lhdsd1NgHEtxtEtgSth0LnXJMQg
xhig/EwgSuXoPH8DPX6UDEZfstIk9pnZMZlExbUkxns/DaE6y3LOT4Mduoe+LIeL8C4ZxdFJ57a/
SWY9feBcOVnkRTx3SIpXXqWdcytctXfcEvtEv6SA1Urs+4hovtRpxye0AiR8sVo/F2DrKfspJgyJ
zsRIXHbJ2lbHSj1qldcEvOt4XzUdlbbRA3zS7k2bAkdDtie4Pvrhqc09sJPcR+9uSszvnL24pgif
a1m9t1Tbj1aEr3B53uwlrt1uwv6TiB0eW/nZjCXbCW6NU6Dk+Bj4xhsWh+jpHwH3/5OCn6YK5O83
+/OumR5+Ef8U/xvq1/r3OoE9Dn/L/4sUvI4+f/7P//p/gIFt+R+TPYPjeVL45JdJ/hz9+w8ZLP4j
XSFd33ZNXzjQVf4LDGzzW44J6MXzLNt2HE/9FxjY/Y+Ulql8Zdq+UoJkuv8XLrAyJYzh/4UL7ApT
oVY2HWJxTc8BE8nPV31/PsRF2II1/m/lrPCW0Agx9D77I1rDOelPuW08aXxgg5zuSs/5NSWdw4AX
sq1vAi7YfYRnp+ux/5XB3k9YuHEqrIKgSTdvOBP5/RzVD+yoS12+gsDqT4k+QYNDUb2k2DUppm9j
xgLAIC2tUAeJhoUCY3Qyy4Ibd5l6FcvKJbYxNIHKejNYoFTK/UYPcp2m3kFyp9BpQG+wGxAwc0tv
wCqYP7m8xC2L00hCKuwA92borP6F88hKQ8X0/bXmdIZQfnCjNt82YUemNuszZIMQtGbCVX2wbj5L
+hBQH2B+rJFxz8qjcB/wWvYHrr4T1cm+GwQem8oadlPEkVEnt6xZzW1juKyL8Ch5OXyzxCARoZfj
ek45rdknbEYMUat0TtgDjXjQ0PP9FUcNdZGNKGlmTvTjloSRC6siAUufgTD9jKoHsFxXP0H1NUjG
i02egg3C1JlP81c2MGvL7r0s+W6thE2x4GVG8nG1S/YFE+cvCK8tZhkEFPh9Vj3CrgykaYDU1HNQ
FTEZjMqU6PjCvivmqUCq8xvZLtLZ+Jy63jkGurDuHXcbh04KR7hZRR4vN9aUUw4TYsmDY8aWdPsO
9jCRbPaKUdYnlmGmTjbg+6o+M6Ae1l4TPYB4+Qth/Pm0hQg8/5wgiMlt7OpNW1v3zTTXyB4Gd+cC
oasVZHW3uxaSPTmY5K+yMxKcaLR7xHaMnVp0jMyCYguDQz+hbSIEY+MpDkBu15wakB0G4oMQhdcK
V/gmnto3roMXQBQvsw5fzbZCtTz2rwKKE3qX4ldO8bPDopLgD83IM92BmkWQZbYa5JhzK1OxNmqk
GdpJFSMfcQTdhOCMx+7WJm42SFMmdAE4Zh3ezl1GdDG375CNR1fSG+BH7+i2veaghuEqdf0CrkEd
B8PHmBjVuxqxo5XN5w4n09qlMgbEwFaUHZenGHE3ONrKRXTfYuNq/IVwpj9KvwS+byeXnsUW0zJ+
WqGeG5H85bAJKBeRfQxx/cHb8JVJCBh24r5NY8jgYXyrB7JEsth4aZ1S7QhvXoa0Bm9ki8NWjupn
rObbqlaUvbPzYNne1cOFyJLFvhTthwNTcc0e/hci0qoa/A40Egsrp/jvLJ1XU+vIGkV/kaqU1Xp1
zgaDTXhRAQeU1ZJa+dffpan7cuowNTOAbXV/Ye+19UNfcONHQX6P3PDbHUDW6GwwRknf4t9ZY17D
kLA5OyCi3nO/s8g4F6X3ggJe8sTVVxtzQ6Ly3zAj1yIKj2aUXIl4eMLO8hL2jEkFqlkMOCRGx5cY
B3o0HukHoMvm7Wdp2xRITf6EXPkrFR32OHmF13CRqsYQhXYBvsKVvGk8CzyPTU5fR31H/gPDQphB
15aoWR8PHo4H96P3NtXQp7shz3fQjBz046yxI22NKSQAcjMRsc272oeyPsBKYE1pJjevxFJkmtn5
vy8KcSZ/DaFujKqRb91I5JtJX2PWHd0fcpgBkfgExxFBwjYl2giAoponr7z/oW9CqIz2I87CQTP3
/2HKaCPY45bfDUMfw+bfMIldyPHeLrG04y+VhymIaFoh8dETz7xwio11Vpm/QudDL+W0ZSa/80ym
z12c73SLnyBiF7aN1PyNdYDSzm9v6E+JBZB27LqXXK+usNvvrakYg448bxZw8UVitxc9rA4jRMiU
jLgF5sR7XY9z4S9fR+Gd5EQBZ1TqGyniCdU9vlV/WjUdo/deewWV5q8dljJNLG8sDPcgzo5YMohy
5qXVeD1CniOB9ao2fuBhn7SA0aOtEE2JNPtT1siYlZF3ViEMzmZxpu19xJCwDLptiiK6vuomdevS
rkGVcYQD8+g9dKVTRfi8V1+bKfzxDYxYUkynqgD66Zjuk1fq2SYy8hoW2AWqy9n1jxWSPuxFZ8OL
PxPZAhOnLx1BnMZE6PV7aFxoNX0c+G2U30iRfccueoDidoqa+A/DBEn2JHTkJTz4ggTsrBVbA1um
Sq/8bAH/W22e65+GJARYqQFycwYANYz97z0GEsroLllmEM5M9Tw5xT3BMkTKivXSMxte6HYxnqBl
98w0mT6G5b6IpYlWn9yMUB50j6UET4uTiB0J6OvRBYLVNaciqYvVULmUuU703vmznc80HxPWg6nv
71KPsRvgy/MRlCcBsxKm8PlgPopOW6lZ5xm8JFwJW/oXe5tzhHq22NXil7T1RQFvgD0c4/V5sAoQ
60ATAkXTF7PHwiGuydFo8RBn9ekdp2mzykKQ3UXEBgD/1z2R8qTa5GOy1SYQLtk13tXpe1RIrFIG
x2Oa1hbf9RCfRF/gbJIuIJD4LYrCyzA5q1I3+JGJd2/Eb9ELcD8hvUA44A0wy2qPjHFnJpZLWbKM
0a0RnZyZnzmxPhsPEAIHbttgosg1Eozae9ujGe36CjlGT7iOLLC2EIddvXdEpPBmktxlXDGZIA69
Ie4wF3kLtizsBlA7ENrQRI/12tUi4zDlDrmkIfb1tm9uXluT/KFn39VQcqkS/wMFy7cPE9sBHh6A
IyH3bJ5HID2nztmIyX4ztN7giPd/LOSHrGnG/kj2+FLOGDbIXOEysM1XRzNAmZXNS84ECoVE43fL
xCuBpiy1EPHnOOZXeP6Mi+1RXxsZIH50ePgC+EUpZWTF9rL9DU0nwsv2mecqWzsaaP+GgIejUxav
HMTxdiLe0cVztpM50NIOOn1f59jms35DMNRPW1aYAeXwMt5Nx8NSjDN1UVoYW2cWm67HiJnGD7eK
wBfDMU1TRGEh9QTiL5zSOXk749T/WVL9KgycGVKdHb8lprQsvGeNfhOKBz6r8PsrvV0EMlZbKxwU
bInkYOfRDYIUngBG9Yupq+BSlBPEiNiAP2IAHa3BQrEvJN6GIAMrewn6G2Mzc6e3966cSEQQEiNW
qaAlq3cnGdRcKRIJqjM/nvhPGYytczd3tgYmDOpYnlHPYxpKFdnHrAYbojHbNrq1TpXywMFJ12/w
sWiIbX+cOe8nTQySoSQYvhqnScSV3OAC96Z6bYsXu2wuZh0ASJPlTylSFNHpCZfg0nCC/fzOyeGr
F+KN0dMTbzLTDbPax9WM6vLrHQM1/AvFsz1OrwGXXkzgJ3y3S8W+FiLyFbWyzRMRsSgb7BfVC4gx
8WcZWr86RAkw87aFshG9Gh4UXPEtIQZgajf4zVYsSpeaYR3NJEMybm5Dv/geJ+fYR8YTWp8fnf3x
nHkVV9mzS45FPIqWzZB7I+j4sx1r59TEt9Fs/vm5zW8V9XfC0DHX1+33hFKs8V6DlE0YL/8x95lV
ZHCKiU36KGq2SEngnbLAXetOSYiURVZqOW8jeQMaVkJNOX6xedjGDmHvevqr+Q3bH9bcTOp4lTVE
6GYvYTfhBMhtbludVmZRA8mmnkPvKArt7tQCfiEmWn4vHaCOZA/V/2kqMtifdRBxxz8NQaHh5W9+
YKCkR92Ot7/Avf+Eewm3z75zi7+gj4pN3Sdnf44ajdpjy0zKgMOJ7HZTUlIGJWnpKTGhS8dLgMbH
77jET3o4Xaimi10UeubSTr4tRlvwb5N2HbsOjhoeBG0YIVs2Y7Ci7EidyDvh1Uf0OE2vnQPUyIxQ
wTBqsSFAQ+j8JdAz2VuNg8bHjHYitWa1Eme64087JI7XuEnPWNePY+BuUoxelZ3uEZ8YBxiKb8WQ
rhpDtNRy6oWR8kVzye/Qci6DqG8Rb/vdK0pQnSMueZ4KsU49562aaLl4tpMFs3fWBki/murCdp8s
wy6daKzibtfNWNtEbhGswASFr2dEHbGF6tXy+399aB7AyqI0x9XCrcMPNT9pcw/YDlhxp/sQGicD
Lps2Yprow19DPNxOm/dI9dHkuKeyrHa8vxPignQLSzVIkn8hYnseJI9lTsq6qPRvXW39qxiyDmF2
YDtMbvqGweYj6KbvcU65DuaoCKjyXczaYg6SRNydHBOeHq0LqD0aChU/MXG+mks+ZO9mBWw0RRU/
cYMzW80WVTd+4PviHtGNvwrNwVbolL4y2Q+e6/IBpoU1av0wspMajRKdzfRapsWvNQm5M3x/o9fw
FYe+JbTG2Q/dq5njtq3S+Ob73ZMMjKPVdeHS6erT2LL/8oirbBSJLNBbB+Tx2CZZv6sUF6hoXhPC
wdG9cyX5VDahCNZRY8OsVLMwji2t5n6kWrLXBo6KooaGiQDby9o/nTob/orH4L8m/MZIsNgdVay/
9TIBk6vFhAqAKjSn6QDg5TfV5Tm0AUT1qQe6yG0PKUDiFur33vb6l39wsiXwjLrc+tktZTCxiF1u
wKBEym+b+E91QKFc9JDqxkPsjzer0Xdkj5ooHO56i31Z35Hb/Ukk1m8yYOQdlUs0Rw5hJAub91QN
NCQtUBAMVUtHQ2GJlhWZ3672/UcZzx4uA5iVpw6qsd6clBoHtA7mcD0B7jvp6c1qrS/J9IwvIEag
42S4Tphg2s+nGYZ1xHTngbXzAt3Jv0YVr8+9YfwORQ/f2wMt1csjFcxRTVa4rsIR2y5JaYjKORbS
PLu40QzFLgaYjzH26KR/ZUtOkgi8X2nW1pp7Z05y0W997aG7L5OXaIAAnEcTTchYrUbD8RdG5nyU
U3VJJ+/VkKiTo7raFG76Imaq3dDysRDusy2Kn0nlhKlTiixlALQwytFCCOecZw0OIE+HP1p96PmR
/npYpzi6kVtDM7AZk0QTuteOrs7XkY1X1nAbIP4NjkFySg/2rDbLTWehc2TofpmYhSNOQOOAOUGa
xYsD53fhD/13Zpm73mwdjtzgs6mSGA44/AEb1PuSkUUGcOIQCBLrAW24JBQPh9JCh2NIYjfqYOOT
sASyDO1XDMxDQlYj/c8X/h9zln8Y7ImbKV81lq4ymh49WhXpl5uqnYyN3otyqcpwUww6oke6taCo
xlUyFtl8ru5hVxjVr1l46A0F3TGFYbIo3enJncyr51sAQ72I6oMoxjl7CbYQZ+zA+nEbWCZhMSb+
u74ny6M55dTLpwIB6EJ2zT/dxOnOrgXs4sTkHuPDwokmVr4eqdRmAp4H3w7+CffPAkRE0u0hCnY1
dcbG6RycjSBiJdo8EFGvwHlhu/FLOfK3Ng3/UA0g0GGCL0pWWpu6pWELsZ5kExIpiPJeo2FfdTaw
ONJ14nYf7LHeMo+RkQzUWof0yBafwZ7fsqVyEyyCDNc5ZLSI7kUp5HNp6L/GXPxx8GGW1rDrigrG
LmplFt4zfAaQf/mej4m2SCxrLjmirynMVo2J4Yhic6uxI8k4DHiJoe6bjvqQEUlOuUeGlqvjdkv/
RgByO73S3+3iQc9DQxmiN5sS+r26PWR5w2mY3aOB8PQ44EpmIBKCsMJ2VK4zU0fzMHnvXWIHBzXJ
u58jge6wPRSZ+kw1/wI4455r8tZX05usH0VavMUcHyktPY05fqDc0n6d1o6JLzCp5ooECw5iQo5K
I9uqsfpLasztVGbB2kokDjI7Osb5cIIiQybMIL5izFJ2SOa9coZbEvn6siAlxY21DSfhS4LhBTUV
F5QlP9WjLBMmeISELTpp5ismixTiI2ML8EAWiiWes05f2YX9nYbFO45TXNIOmze8OGLZeEjjuGC9
RWeR8mUirOv7kGkXpAWMYIQV9og57bh961Wwb7zkGS0mUu+p+sNkeNeDiHtt4J0LS4phXT/rVn4C
l8/vlP7z9ZvHvKQMCGvo/WuF1mHrcnS7WX8xicZdoJOelhhJL2MHmNFnOEqtdUCx+tGP2oWOCRKH
OZ0yy3nzbXZWpjtca8v/ZT71QRwKxUiWQ56Zxeyhrc4aWYsL4lpxVbY9HWJQHhAZ38Yy+RXJuxdP
7baXXJ5W1dPGpFeplYecXRQo8mCfEsKwiiLz3QzLG2X8XbX1kvP0NR/Fo6q8M3rmhRNXL6UpPiex
G0cDg676Q2sewW/y5w3otW6jK1afq/4X2Co7xGaIoSwlCl4P//zZclK4ap575pAx0u/GNz9VOTyl
fHZd6BzscLLtrDrYJsP4bnNaLxw1Po819XsFV3OBjVqywl+DhbT2IPZuKqt3eH/BuQ7Bj1kOay3o
ZlsmMMOieBZju49bPzoROY1lwrjkMAMWg9AfrcpwQBgkAdTdEgk5dK3pFmtSrBATvNPqwPFBPwNa
lKMdTfnYYf7FyuRR2caEmobmxxgkDB7cwodRA3A04TQKUYXWiJvwV/kQbVxxbMgSXGESrnZORWZE
J8fFoFRxTTJ+cfi8U1rx/tTTt68Jpl7GRQUQVto64bfjhmBOycYKvq5GhNvYfiZhDiIIzhVz8s8c
fmE1frYIvug1gy80Xckitr1HXncD0MzuVjo0M94Qv5kJyu1IdSfPRtGsehdK1skeZpZpIL/5+DpL
vaHQ5V4gRaKxhhXGWyIEn9rgmIfdnQia78GKnxvmLSjRkIcEwzY0w6+4sF97VKqkDGCC8Ix1WZVX
Lwx/gLjMdkC1dLvsnmk8MuHERW8xnNLd/DQKTCBQ+f4VFqPNviyuBj9vU9UHjgeMcLBSl4BBfqdO
mCujLhvAlPPExjvqgmPWohTI+u7JMhGBuzx02CqQKoQfMBT3XerNPF5qVym+ugQGnNWQeegfXK/E
T5vkSHfD8R78tgEqhzy2t0PHjRd23bppkVW4lBAZCtnMJxZYdUxfvR+91BQKQXhpDZb+Dv0c96Rg
0h6Ey67tbgpiBcteqg2jOIkQTUdYBees7J46MVuf4JqOtJIgPWnRRd9eO/e31T/5QOgv0koOsDBm
6rbxGQqPpOFu+Ey6gLKqFxfMpUvp5Zzsk2Huws7G9+E8OpN3P2A52lQm96idr3xMfKvIn7aWAwtr
jIa1kOIxagrSuh2chSEvqavvvYlJVOu7TEl8RrG8ZlaY//MTFqhSHVKB6Km1wzNSUiB8ERqE/F9L
+HdU+mizvOnLTd6s2HrSKpz75HegyRpfKL2/5im6E6Y4N5DK8wOXr5X7DjXjx0qNjo2q8QcKi7o9
jZnF5Sed1hFbw7+RSG3gJlCWYvTxKkPsEU90voV1cRXTv2rosBP0u2yiLRoQ8qyMBErq4AUwft2M
6YZ/MMrJOpgDUTw4lWHjexsRFuka0WsGZo48gGAKViGiJFCRwTLMoMf79s/I21x5HxUQ1BVqdfIK
ZHhFQ0tW9osA34xo9KuUvYkpJb7IhuGIlQzfAehou0P7JIuGPTokaMbFEBVTHVm1S5C3bP5Vk1Ni
MqQ8K+3vErUdts/wjdmEtiNT+1IZkIts0W8zX/wLbvO75IwtYzzYOWD1/B/dgZJasd/X8+CndFW9
JHuFS6j6c8acIM1q/EON7+HQi3BPNJvED15gtLxpfpbw6+11twhAdWXcxlLekx5NderiHpPSeYrn
16OOWiBW5qfuWh9lbb1HGa1g+p+4Lp78FVLwGzcKKlhjk+SYobjZ1wyn5arwEtoq79EKbvPWpj1p
MlSQmo1hs439VQWhIsJIZ0UX2FXHQLHV7LN8F/Tl66DzJuk1+RR6urTAlC8sERfbJq/WTtsrSrJw
1TnyT8uHYzyBcvehjiFq2TJqZM2nFxvYTnvTpJfBmURVUMwJVGpYuo27yRNMW2alLrT9wya3xltg
4oRtYu/HyX25U2u7iG7I4HXKoGQeaPcb+so91D5jphVCRqxQvtXxvq4LJiSM+sNyYBkYVOZ2mr/s
JaIx+dcOcOkKPE1xoX2FtYWAzFA3JQSM4xRD4HsP9mxJqom1wgTzlLM7PeS2uRLYqtdu6T/jEgH7
q8OdKpk7LgjU0bcT8/TwreNiWGoy+4lo1RFO0xO0RmrvjRLUa02bQGh1srIm/cPUGEgO2CDrBsdZ
qJ/lRHhE2VDTBBxxhnJ06sUcExmlJyoLpJiRDiAabIOtUW6n46eg8Nt6LpCKjtekJYN22VpIKIWa
u3KJaxxJHPr47MmKWTGF7Qa1tVw4ZdSux9BgG+b/oYEPtlbPdiUl37GxdI9KiofftuPlWOf+C5gf
4u6wJa3sQLs0vr/qSeuutBpJCjGSYtoIE5k1WUK3QXfDQ0gXHVUeb3YVXYgDS02VrViKOVtf19Z2
hpkoLpl694gjgT3Ner6NCmtofm7DR68JxPxjIxoL6P45gLHauGqddM7NIt5lE1pQiEYk7wGlNoN3
PnBM9uDEFcllykjWrgB64f72sy2kovfAFyszZ+FoVcjD07KmiY7LeDPYcMgRlCzcAra5Rb2yILql
2OtEMM7m83jj6cll5kPHtjQgxjybbe8/E6kgnhG35VtrDvSoke0VufyrlT/ddKaMh75Xx560JL90
th0G33NZouBsZHgupPbGjPI9iUB0GKn3VROPeyjnPwq/BW3S0mxnzm9rANAdU6LpgWxxiWE0jap1
ENr+ghCes16RYk9klb/updkc5SBbviF/6zNPAHFuvigewpyIKFlDGbCjlr5pZNrlUIhrTAuSNo6A
NthFiFSvf9JKwrOVd+gibh6RDVc9BWMMtPpzTGX0hBRzVt3jLpYyrzY6I+5EpvcgT5+8VAO0GzwI
tMB655eM16BVYZE23+oGzAzAi+ZgCRaYgouvgxCFzGBKzhoo8B3PLn7Z3ngZk3jtw2RZIyebXeZv
eYgqXFVj/t6lH8MMdQR1enbS2DvTT9XHCPF/2WhPGBZ2IprNCklX7LvQQ0HUc73RcK096JVXO+AE
lZxca6z2zqUAFILHnFiK/74UyewzHlETAwForg6bxn2kIxiYv/Kstrn+9zewOOPeqPIPhvYOM0Gc
nE5HKyUpC3ju1c1PFJKpOrmiT1zkrjlduhiduNYyC7VKhJECL3vBi5i3aBREiCEZ3mC8hdBGkm3g
H0JLbXQjfGG/DXrOzNqdmzJUzLn0Vqa1Ygv9g6+82yOd8zYo5UCs9h6vZw/EKobm3mTN7EYgATML
xa1UrMesgCHvpBdfYiJpoSB7Y0/syNqPRHBGsV8vTRNQYmuO50RjJw4lhSEgzWhT2Rs2M4TRMpNm
KiPJccpaTv4y49duEVAm0BWKLAEsIoAW1j2ued3Ttr2aLhbmLOSpI71CtylGcjyqVLzwaY5Wqc+W
IDDoUQzV6mwm+TiZpvrXlT2W5ZpEBkraF8F62o7Jf5tf1pqefumiheXtfNbr0rsWDsTVNgBb2FC6
FHlfk+5CPUme1SLrGF0TswSoKSL7gSrYe1ZcKMMUQlTUDwDT4ueSn5vgXPg481SbfeEVMhurYY/b
sK2rrZ6ElF5Nt8dk82aBH+SHWHtmbVwcvToFUPGXdIyIPeM2evXDj7Sb1L1yWqhbcrhWghFW6r8r
NZ7Ji8pfiQv7ytFhMtWoNZZ/XvrWhnWzKA2fc7hMP4MgaY/kHEYb1RRvWpS9aaVPCdgS88cSUGNV
wh2bu94eBEe4DXHYsiWswyfDwdqjkvL031daYoZPlUnUYmxoZHREjn347w9El+Eq6zKdSXQ0LLOq
y/DC49LNJjvdsOpN1q096/pb0qyzvAQtBfJzHdHt5+y7yc/sKPw1CzpPclRyujQlZi1+B1z+Jbxu
EjMIEuvYegkGMie/z5i6+19lo/7QoaplQ9UR1P2WtVp3DqX1APU9rfWqPxjkEm3Hsnol2PWvj2ek
sAsYshfnmlnGo5LtN8tq7ZBINoZd7Z8qxjJRqNRRMPInoDMiaQR1oUlE2SZC1xlLLJJd6twZ8vfL
TWqUsB8NWS+Qwe6C0fmMi+wc9ua9VmKHHSdjgDe3lSo/pTrtapar5TA2/sqNIgXuySK6ikRrLusd
IhSOQ+C/y66mbppiPUQMzrA7a6OTaTc3AZJn68fePN2x74Vwv3F6A/pnxB9kI4IAU66tsP6pHlqp
f4SN92kqgczLqZ548RgvuLhIDAx9Jh0o4fG8+jqOMqKPU/Q4ZIqGbOkI5ml3WN8UaS0FQc7VxUwL
a2MGFdgnl59eB1mX5Rlmu6h+n+kdoRgPyJqQUHhxek0vlavBB5Jc4Ek9p9Wsdb+Pdy0dhlLwwdoG
n4uCTbiFAsDQNUXIwUPMwLYJyJLVwiNAQC8M3sbCXJWpOKkIQ7ToX3uXeWBrcAMTBb1UHLcbnnEe
y4rRsIZ7Oi+GK8r1W5gMVyiSOC2OnNNACJqYpbVNphVphaEYDmOdHTWvYgLORjnWzOAcTvkeGY9a
OlWHNSWV98iUu7gYd1FeJFdm1S9Tbt2GIog25mS9NMB4VhgwVTTcJUo7wzOWoduZe5TZz8pRb3Fk
foSpeWYWT/4PmxIXefweCRvkkQxaUOokb7ITzwO/faMswlXr4dlo1CvxHtpySDScgHhx6l68I8T/
Klr50jf9O0vfOwBHZgnaVjRY5QfhLwILB3xiVAdWZzii0NkDw33XdVXfmly9tTBPOALYW1nWG2uQ
Pu6JF0b2DlWrrw4K8oZuW4Rr1+CyWTWwmRqS7tQCp9yZDWr8cQjoqgwdb0yIz6hFTZ0GXErQNmri
ftCGDCWqn1xV3Vo4xzEnhc23NJagkiF23tHHlbzBCYAeSAzgJki3lR6FoclipLPrtXKC6rUbJcqz
IbrxjQrUgfjnyTh9n3fZRdsNR6B2BA5rkuGSEb1rNcZaE03Kwvtp5fRdw185ShTyW31k4AxVeVkZ
hXhXulVtE2mKreY5H1XeMUM3pLcTRf6ij3V7ql0K0pIt7CYkhg8wQROv28zO16Qi/oMNXi+UAe/U
xMQy2LPK3GQkXASlwfqVQrUnjpa4LPvdyDieRnLBbnx/6nGCpWruN9xZRP5Q9S6jbFy7yg0WFgWb
68hq27ciXwV6dG6rHkW0Ok79MM41HVSyatx2EUvpQTpIBYizammtSdsN6xfPQHZItvUNy9LbEDoK
hwDHMbw4dEumvrELzTq6aGDx6TIornyipIz2wVpi06eFvywmilThYQuDAIR7vEZxXZ2mGqBYVGGX
6Zz5g623gPU0YKmZetJiGEyd/dPZ7hG227jMW557WDJnDniKK1GcKNmKVTUB3CfRzlAoZJjHDhBS
O+AvsfPASDfPUVKH8K7pRPAua0dDYQtAPpfi9LZEwtA1Gpzzf39o1FF405ExBRw8uzF4itI+fs61
Pr5F6AyOZTq+p46lLmVbvJn0f1huHr7lszjpi0taJdCCsgxYrZ+V56oJX2MduZTRVWB460J7Qtvx
68GHOUqdGZ9uO8VGedqnQ4mtiIMXfDSOghEqrAVtj2i4X1qusvcgtU10TVM4iU2i1wtC7M9e/qEV
ebeo6S2ApKV0FaUFGCXEhueG6gDL+5CF6aVxIOa76h2NU7DWeCXalqxUVDvF2tOxnuvEU1jkHG6t
vGzgvNH42TATq9aqnhOfTdMMmuCzfulrNl8d0Wg58XDrpg64F8uHGLy/WWq0hUYI38ZtNm3nnscg
zZbdINU2msHXOQxczB9JU/O6i0dJNYe6jypSyL2jW0f8pt5VpW8kBKzcCVpvqX2IgAOHDEbgjgus
OHKjMsnHFOiloSW3NpyQDOTio7AJEwFv9QDmXG6csnzxMw3qM1mBlUPf5Pku8gbGN/EIDtvI89kO
auFmpFU1Y0exy8P22k9Ueo6n/2sq69B2AW2/Uadby9SCpWrb13ygYRcJXT3qFa4cH9Mv9yakvyg5
p+hQtkztac9Rr65UnOC6Kcgc0JTzloVDSfsJkNqBb9zZzk/S05fqwQ4HhTilATh9Sw+2CSSJnofD
bSCTRsPeQooLTMrBkSzQKRLoUBiMrXlAsAcXmHFcLCO9MD59B3Pg5DGaSaCBYv2Ko+0Qd8PKPtDY
8d4SMc3Jl5VezhmcoYP1ig82C5TpWJNWPuY4lOH2bmgEZCp3LjrGI5idFVGMZBZ5HRIbF/oRSx97
35MIAigaRp3p/aN3qReDNZcRDUbKokC6W3NuRo3BvrXs+kMMzSjN++4ISyfwnKXEQrHwSpLhp8FG
lmtOr6w4V21ZkAUfIa0dyW8Aj5e9x6rL14PnAGABBhUP+I1QB6471QMhib3qCnfpTiJCupvQLZ6S
/KvXBtYDKJiyqg63gZY+Qa+Do6RBbC1mfjSEoWNKov2mjgw49XLInzQqDx+hxZ5PQ7jyhBs8PNM4
WT0qCKy1DIx18VIkhXMIpGNcR0KSrt6ARLAD2qyjo1xYnREfFV44qCCxtyvGbqNSy9tlvvUcStWe
Y3O8NpkmN0PivioJQFt5I+wr0xEHj6sH8E65aZrugXycd0/6zXpikXzhKmnXTAs5KTJw88YQPpNh
E5zIj9xlDArOhg7DNqRRx6hoLyqMlqvKKy9tzgRg1DVjUwbV/b9BVJzmrwZ5JhmksLg9+P5QbTs+
59SSszIezxjkWzfZ1zEymMkbDxJy8eG/vzl1+v+/wQ07iN4RWYEax2Fc6+j1Vu8T+ymrne61Jq2S
AwiYOBcYH8VGax8EpnJneXp8ZmjQPcomoO/0xidPG5IHfcPEjisItf7VC0R3RWFzYFq+UglLJRXP
x6My3DPz/59iynuwmfktVZm9BXB5hOT8IbNIPiQl9w42frNiuFk8MB64Gw8K+RpcfrjzC8xnQJq6
TZeNlOaW3iybIcoPiHGIFLLNaWN5U/9AL5+QWdnrhMNxSMz/CG4GQ3Y6iHyg/B6D+IwU482zjbUe
Wd+1ssdL2nXVgxAQxFUxfBeRnFVtlA//MhjZYuDCWcZF7+0kaDI0V2xvtGSCoNJwRof5I84rQWs/
mvAIeFhBVj7QzbpPGMnPtZZlD60eRlY44kvEOmPR5DiK4R95OGAHHb3fTm0uzxWkdr5sdqLRoue2
7oIdcTcHq34byc1cxFGTP3wbKrc9jOHKLFlhZ2S+kk7nkqI49ojp528M2pHBZcnc87/vjDNLW7Hd
PPpuxbo8sNOH61kEIlsO5zUinkfsO5z6zgqbCkm45QAqx8f+BzmDpLYK5mlcx2c4CN1LVXhr049x
zGfiGcKhfh/TbgcbudvK1sZAlTJAAV3ScK0g+Y25bcQY5ntHS4qbwyekGRoaj/Faode+4Jco7+Sg
TNJOnivkMJMOENfiufBrBO3S6d8nV9Cdmwd2Xe0GyQRDiI79ZdD5ahV3yZ8W9IK+BkduxqT1UWhV
eUSnyWXUZNbBL1prWY3Jn3RLtA9OHaykwZCv4SzaG4z4w5xjlG57gyWM5YWV94+KFKF11g4Y8O18
UU1Qg2M5lvuMrm2l1QZLEY/ZCbPgdTZa4Ydox7OLpngC1ZK4kmiXqgzuAc8RuQt+swcZXJ0KE8ld
QhFIlcCHb+RjNqGYXfhiYNY7OT98oODrm7gvO9K0C9H6V5JukXc1xt6HcMDHeJH2xIRk3Uw5dyx7
7ZfitctT7Aoz/PaYdGNw6QJs6UnP7KoS9rCvG3PBLe3cvcCWm8Tg+88j3knLM2yItn8UpKEvfLaw
x776HCo4UkUxB4TT5aBnIjnET0mSR/S2cKzsKyi84aHP0rzMSyL6dP59ItZzHIVkeiDIJGlSRwnU
pf2vwd5uoWd9dsnHLD2Y+NyXFrlbd6PjIw0BqkSBgyra635L2/KOTj34B8crqmWInHhhduNvbQw2
URsGRn09O5V1zARpHmKYzahttT7CPjF/iWMy3/dkjINoTTeyluM1ZWfe+CP5YJFvL935oYjAB21d
N0LyNH9pQD4ChFrhNokynhsxta+16b/pYeSjvYyon7BRZpVr3GeXytYXXQmv1NQP0JfjZZwruR0a
UiNoxpp9HLuYmqUVYKKqjwHGmPWYuTsHtd9zIck504EwEoMBYud/RJ3Xctw6lEW/CFVgBPnaOSq2
gvXCsiybOYPx62ex70zNS5daktvqQODgnL3XDgvxUs6Oz4MlcFamwn4TdLG3dKhJ0qjy7LGp+htx
yECNklvXocGbpiJ/G1UZHoBDtYQWdBnHUMBfnRrZ28Xvmef6whW1NZykONk0DNeGaPu3vg6ys+nw
ct7vdm2ISpWXbBVL0GpgwpKThngCSisEFBtb4Tvz+vnUYudFB89dmBJQYT3v6PeCtkI7dzB3FtOF
n5OSCbHtlDCNRls7OUfKB2c9LVuDw1hi70WVsXWXC6qt8wChJQs4BhL9KKv23WHODpeyKo/MLfWb
UcXd0tIjZaAIwfp0yyw9UQSOLHdVCepFFhkRrcvbXVhuvqf0Yfi6/LTMRHUQRo51evlpXUHecQ1Q
cPdHtvLEOTkkSa/ujxz2OiNeIG9X918mfUNebSAw93vOqLLHggjq+704KtynOChP//1JMpteOrPd
3O/ZedXewNuEeSJHbF4n6QfD7f4jfD+bJpfmy/1eHpjHoALacn9IZdQvmaGqx/s9zzP/NI1rXe/3
QoXM0ycg5HL/h8CqPE7jGqbI8iSLDA85BihCE5cnOVOgkWasWrZEftrXebQdUFns7z+1Jz5d4AlK
RpK8uFkFgajxg5rDKL8sPEfso5GL5/7TJitBizsMo+7/Fr+FPikDiMD9kYd6tImN8xiLLP8vvNr8
GiN3pTHMI+cpHf+gJ7p9eWBbjM2TjkizW37V65v4JQksFEMoQBoo4psgjgktxlVVFeH4NnfpdLPG
xaXzSIaP+4iC1rwo1jIYHjW1bek/dxX7OrNzzqXR9Ly4nyvO3meJmvYAzY6QtJrEQWLKq3MZefLG
e382Og8BOYXlAZui/UY8LHycGCCzYYTBxuCgwaoU2qi4xpGm3mRsiA9FgE4eEOJBhtttB3o5Nftu
SwCARDgPYzMvUHu52XNqeuJGBFLyoop5w14TvvnLjeP9stpQvsbxeEzqUj4VhfeQwCHa157KMBOb
QKCiCIQXEIepjP9m7PJXuVzXNDaJ2hk00Qyc8jf37zl4mJZRwFG7i8XIXLY4PS8MsOEoLZi/fa7n
t7ki8sotSdYh0/u/b1EGMxjTI8gUXXnk0PG3AQrxrp4tfqUGUZSRs4Cbygp0H24hHWHaud/E9gPw
QPF6f4ZeOO10iFx+bN1Ht03ETS0rZUUNs8mH4luEjI+cyblB80L+wcD8Ui/JyUpG4EciD8CR7U0H
P8+dG0AB9HE4yqFK8C80LqZjrx3UnS117rKU0Z6zLwZndwT3bvamnLFDq5I/3X9oqTY/cIkjY5jS
jUMoyhtq/5Ouc1xlLlPbomQ1Lqt/kIWor5Q13ubYeIXb3j6IAkV0EPZP7lSO66K0xKHkElaJMdOy
sJlX2A5obN/YuBkjuzbsbxL7FVPg/hmrJeP4ZVfwShEe8ZSj2dFFd2tJbH+swXm0zF2GGTyBZflP
fLRP9POxfzvDL+kO3YOZwU1SWCGyPr9xvn0YMt6WzmAAGBK1xcqIJlHGHObr+HnO+p/OL8zr2DnW
gfa3iw0e1FEJ+uNodrSCQH2E1xgfjmGRvANXh5O+TYRWyICCkPLsFgIs2CV0BDZ2TTs/HqffY8KV
w8hypKf/mIgWqpkpH0anap+9Wu84xk5YTeM/AUXZK5mahCYXVbYfC7Tq7biX0j4BxTNJhnmHxcDp
WJXOAQDSZvLgeCQpJJN4maM5eKl2lu+GWw1Z8GYWv/MFJEU25j9h0eIMxiq7yYaCL/Tf8W7gHLIA
aJccL6K6bF868YM0R702HTiLzIkmZBQp9RQn9mIwzyVgrqvl+K9Z2c4bptPpkSRe4oyXv8kSTkt3
kCO3S3DZZnk3X5f0riAdHiBovWJHlbf7jdhOlo4h88TJ4T7+k1XCKpTQ6FmeROjwYnjLiygai7jv
xIVGemMycQNOr9d+Z11c5vWZmuFh1iwnXW4uW+0bHWcgy3QDLfjRBOOE+ojV7ejJnrycoaVYFz1S
osIvaXv59S3ARM7uNvhs+VVzK8I85ACES4pIuQ8jNkqwIco/ZClydYv2jGO/1V5vPUQLyUIbLe4W
Bv1h+9lXQm4cDytTNGXqREIvycNlXp2hoRETG9fiVctCHlKMpus828UVCiR67f6qxuyy8ab+l1dh
gcmtOD/ff90pFhGRlO9ttJ27xt/7JLq+jiLfCQrofSg6Km8I1hhGRuj1FjFtJN49GgDGica2b7Mv
7NtSNqGFvXEZw8RNG9AwyWdnuNsxtQbEPoF7M4kD3ETekO7RlakbFyXgmdB5NrIEgkZ6ad25fOJY
/0DbBiG6Q75IRksY2e+KEcaXD+H84Hqqe4UzQhOivVHmpy8FDH13kRF4tokeAQNP45kPvnR60KaS
/7oWT638KBlooT3V9F3dCbhGV/YP96+KAg29VzYfFXSuiMYNymlWjY4pVIpXDk+UpO3axg/3m4TL
aDv13VNeNR+JUvlDSqwTfJP/+6rkzFtxPD22Yw4lCAIqGgh+I19uuh57derHL+mgtw0l9H/fLizH
ZlYa0xdPTNhIoY0+1KntU9Fl5wlD2Xrs6B+RNt4+1FlEE6n0YQFF4w4OKtU6kVoLw0PHWKWTGUsJ
SEkWTiu5WPHJQyd2pU3FUJVWyz6KY2KP8wGet11wLlh+4KMH/e9XIBwHaDuzdTDOKcMyvq81uzY8
lTXT8s8MKPcJxIxxYs3536/u30NqnO9NGKvRXA6n+02OKWLHJvUVOeEnjNh6d8fk2iqliWHeb9Uc
6P/guX4/o3y53++Rgrnpb+q9cCc0VYs7ZUeoXs+6M97cuiNjtio1WQFhTF+lKN96QE9T1afPVol1
ss+nnSA2ce87CJ80zZPNOBFa2OnBXKGO66ChgJ1yRki4Lpac76HJ/natng9B55dsYYEB9Iyerp3M
oET9eOOVuf6mMHRQ5mPTLanPdppGA6pC6jOTgxGWh6Z9BtZ6gNiDaC/2zoWbNEeS7eIxy2Aj4+YC
Qgh7fTJeK0+daZRgc20M/7kdTbVyhzkCNJKFlwSmDA07b/hOH+Fqx1813b4icxGIJMIg6Trun8ZZ
/pvmYsug6mBk+kmGlvtuRMxnirkcX3ya6+Q/eBs09pwXR0uv+cjP6+YBO5pFOB3iTQ4k6KDaKD3m
YfhtNvtSe8xtGNPe6p4xlvaa5ADtcdyRXEB/rnJ2Jtvl7zr/jHPiZEJP2e8k1tB1+Zx13f0hsEkT
I+iVjzmS661KbCwDDczCdKrsS2LS4mAE2K0NGTgnNYQvEXp7QPZ2vLHz3vy2gndrYqTtxWpTNyYT
p4z+N6aTaifq8Zeslndvas6s0O4NedRvg9YdZ+BRPHmW5V5czcCh7wJ8IrX5aI0hjFJeeSsC1Bny
qjya2J9aBi2YKYzuF9PxD7qvwV+BSGdyetZwJtfbwbT7Tz6eYggSej7+tPVF3X92fBTQhpASCAm0
vjmW3k/Lb2bugBCpAg6JIRGHSDE7Z0vgG7SSGm+RF5dXqLf2uyt+T5lTfTZpT8wrM7s1MNnVXOCX
7IqFGpQSr0XC4ohwxhavitUcMWX5K/TAfbZ03OHUhMBbTQD4ISouj/j1weO9tAsH+bPJJucxwmuD
j8gv+n1ST91lDhJkTlpssyrKrm7aZPQfxm8C6FHmLORLmaPJGQCMurjKcOrZL4TjUKymjeXt52KK
CV5uLnFGnIrSBbJvpChZVyZ7lc4PY01ejUG8FOMvMhVM75pkajq0CMs07WRa5TNnRHq+zbMV+slu
NiJyNcjheKAojligEFy4ZIpnUWWenKRCWWr6DCDc0UMNxQSuMUeFUPNfnFrOhTOQe7l/NUbkGDRd
uMd8j5w/IpOvd5xFogX/f1ADVlUwRyTM7Uw7mi9pJ7cJIMCrnxvWrjXo6aErSiDcrwCqFGfObess
VESV9fCjgrpVyOepF9WUkKvOjcv5ZNvYhHVCBgKaOwjIwkNtYQTz5Jtj1QhWJAwow33zyqnbm0TQ
XAokCpeOZhW6E9RubR3UqJ+/J+1hmgMyPfNCX0R489CrreHJ0km2k+iM9Dk637+SVVbvKi/4QUFq
713V/ZqKliF7ZeEjxsR1JsUwOkdGEJ2dgYCLPsaFbTJfOMvlhpFdfp6M3D8JTnRWWPz3nf//WR1P
v+WIfGyy+CULuclplv3/fuWUry6ezVM5igG/PDeTgYAvmdoDxmvLPsiYOhAI6AKz5LFRv6mDSryt
Wu4FvnOYE7Pb2J35hzCN/FTR86mV5R8VuLNVZKLHUPG1ieluQ9dbekEAx1bCT8uzJ3R5rjX+1DZh
cJpVDGjcsTmqEISKv9xI5fZnGaRQ3NssX5vFqirn4FT5VkcUzFBcnarmfDRGGU0u9p+psH7f7/VT
nZ3vX/3/zf17hFU+DL6MiBlYA/aQ57rsxdlxWE2nEg1a1KQMZ7Vl8bdPeIVcJ79hAtfruDv4SFzP
9xsD6eu2sqGiQKY6zULQ6aPYx7ABQ7BpzU2emMPRGdpti5UVYIu18WcNqdJpMZMmyfn+4t3foSQO
iaOiEWCDP37qyYbdhvRXX0RSIVIaRmreEmQcMk8MTVNZfdiGZoIIMA9so/+HRNbpm7ftkfYaCNyG
1b+xpp0PjAQoUP1e+HBlvMl87drSOk+6Oylzdv6SiHiIPbf9Z0lUL1hLTnFhPTHqpgGOyJZWuCE+
5w6oetiWya7Gsr7rYjIuatEVt4QwuEgtWjGrrF8GK062dPa6p6QHfdI3eJZdXCp7i5S3a2WBieFj
/mUWzXDO6bUda0eFeFE0sclWYRwqo4YkZyEblQx6T7IqLybmXCgZc/HEFDPbGkEAnmE2i02VoU5M
4LVQJzIUzPSfbLC2Xoashzwg+w1ub5kyXqcVRzChzTofxfOpt3Cc1c2zYPeE71o/z5gTTDsGRsT5
a0jgamRzukCsWSjHthGkpWXGBo8Sr4nEjQjug7ND6VwTmYNxndKUJaQaT6ZD9HlmUMR3i1S81iai
8T7Qh0Za3g6/FtaCJmPYJkaKLIMRZWUVh5nXPNZ09ZqmP5JkvyszBsSqzGwglCP9A4gk297k2dNf
dLaFjR1rItfkYCjodDO4pcj1Ab5FI95qpn95blztiYT30iXmsQIQjdbAe4HX0f73VTuTFd1WwbnS
k3vJcI9jDtQbErPlQ2mOV0fhoIiCGrZH8MjZt2WIxgQ58vyPpVliT2VC2Y7AzyKdBft3Kp/MCv/e
CP0ndsar6dr+Oq8efZxzu7JFSp6VzlmbwDsOicIx5iYhlBs7vTk2813AjT+ZmezT0jty9VccbVIf
uXMt6F4P9kM/B599mD3H+Ze2YPZFHfEjLaUsy4NJplYcLeVw/ZR6kQQjMJBqT/v10bHVbdSlJMhW
kqoHKMkvY3IXUzf57YNl7YYv13PPnJfFajR8Yw2h7rWaBBIHtmgnrGlI5RiuWv0ZJpi3JqH7vWbg
wKfJV7+pNlgjZDLQLBn381BthrY6MM60traV/81M46sxjkkhJSnRPbmNlH1TaG78SjG7r5t9ptC/
+EEH8Hm0WeejWX7QrN3pqEW+Y3rGzbBuQx6dc9oJBybX7T7mYyxx26OxzZUdPY01nsgkIR8Nd6IF
j6tyfYLc01Qc0t5W275x1boyxRe7E7KKF2Gr6AV9x6YFzMV2xnHJCqyjDIqXPDb/4CI3yb42DHwe
SGGiWf8KWoOPQ5w9qtoobxF+KGbXwOcT588wtHtjefHKQaEjkzlrlvGAdw5asZLVDhbE2ioYbIZ5
ba4TE0eTo6cfpEpibS/ONXQ75PWQU9qP2XytWCZ7Vet9W5b/loA17ewnv9/2WUatxkGHqGjSBWjK
NUXwM3TrIEenaoT1y4zOdc9050BHEk/8aArmbKo6FLlZESvFaXeaKlLExWJBJ/LG8BsLsJeRnUQw
7RTMxmiRcsS+hvUfzn9b78dN/BdvsAhpbYFsVU2gd7ZHXAZhRBZ4lUs/l90VAFezLjCiL/+QyxPA
C1ezDLEByDj/zgkYXCjD4Cnspnsk2XcAHbaKY1zLRjgWMBB5qYIWCcqE2HBVT42/Cwip2UxxAFFt
KmGv1xzjMZGjHnLxq9t6ukyzNi6uhAFahDggbZKK8LUDicLBhDYt/kY/zIVTUuOEOBfaPv8oK/U5
9JJgrLaxafLqPbtEvNP4IhBw1m9llXeIq4+ZDQlXeBTllao9zra1d+1oK9Wh96CyBx/dzgMmMXWF
+TXFU3rwYvTCUtPUI53FdFs+vLojVG3qQJA7nlNs+h4iwWutUqLYtUteWg9P3Wi8p8J1kSRa1iHB
Avhwv5HkaFn7aJrtc0NgGHjImDy4gnQ+8PnZXooMYbxKzX3vKpJN7OScL7GNkWOoh/tNSilCfow+
ufmzX3POwTDJsvvdeV8ZHz32bBJtIMA8S90757BNj/jofBeIQ968VOESh17U3yaV/3sVMouvF+op
JjFxHnMiNYkVa474Cr8T7IbboUlRFsfTh+wca2vE1J2AuJ6cWK2javrg72ZtlvwhYJqAVDXqApaN
2Yfb0b1emPit+64A8CrT/6xKoa4zl+TgVw9jwLC5TbFV0H8l23OGPuZLslwWbGQ5FMkGQC+9Jzn+
FmhuCx1XH0g2x50JwAWEO4hiD2xOY28DQJQIJ8yPiUiFlCTuWHBk9Yo4vrp+8siTDhKoJYuXjF2P
4NoAf9JrMMo/Tmzo71LwH06Bt8Mhlq2iOkYBJb0BGlFrbytlP1oiLTbChm/gF2vHFYfkxPx7WDFM
bh4Hg5YwkHh0LiFybmhMMzud/ZeQJRhjUUkiRxSgv+b9HOzql5tlDQdk+W0IQeZ69CN1ZLHg4bq3
4vRDdeXRzPMrPlZx6aRG6YH4J0vODuT2XRqaKJwLD+4EcjwTdclujgnQzrt/tBbIGcuTv2Hl+HsW
Jw430Q9PzdhmmhlzTuPzNPvmD7xF9EOOfCmzgEYVby9cWOqFCvODltBNpNv+GsFU8EHeyD4WJOSU
XNRT3r0NXuBDpAkfixQ9Mr8i5Zy823QVJm9gyZ7aeT+H+hvF+KH1a7ZnX5B55QIByd0MCWccvY8G
lNZotgmEa+PvScpvQWcD3g2VggWwxiesjNHMRlc5mONcM8FN8U5pY82AHKOmFV/6Uq1DJ3hOQq4b
lovGxmhDuDvqPoFKvUTsEiW1t4oU8aXeJJaBIXZyMkdgKazdxnqCI4DizDyzhGxEaCEVwLo5JUa3
U0FvoFdkcywjTmsxzZJK22+DCJ9UZn1bdjKtzKpXtC9Fis6qfO1E+JbONVP5fGYA54AsqmdoyIRS
BW79EU161Uzmv6jiuIZJH3iu/9ti8oJqOf2yQRKkRtrcOhh9kSxfIPDcALIB7zfs33gzHXDntKbI
GMZzxFGk/okEs7Vowdz3hHxxSHgm3YHiPd8FqrkgZzCP+GP5s6erbOkYDnHsbYOkdFda2OiGQXMN
HDnCDL6YB8ASnLu5dnPq+vnIeDpfmS1cLsvVvwWJyshynZmtyHnMQpeqwmcELgl98WoMfVw3QMXL
XVATgzTX0RGG/6tCVLE8Vl0cOzNRu9cUPBVlqkk96X+FHYa/rCFyjVShm3In2l8ebzDd+z9ofnAs
6Ik2VHO2HYRwbkWsS8TpQqTBxrXSUxSSZKpz1a3JPrm0zu/UjE5u5yQoHsKPrGw+iVnFj+6T0pgN
7ROXzhZBEln1TfzdmtiUWgGA3Xd+2hAXfTv5hyoq6cPyrjfXskto5QTF4xxZcp3Rzt2HCY4QtDCY
f4A8tjiv0yE8e2MHA0xRGmZpcEhQbRzyOM7Z9Gp2WXPAdjz+Zs2xd3bvYQDXu5bgmquTEV6QWPig
ShpFqQOjHhKDNbIeorEtildEVy6cQP+dCWBJJo5VH8gT/zIMnM+LXcyNumsyoXMjjIW1jFMWawlF
h9c8TUQeha2rf6VUxMRAtI909G5+Gjy0FvMtNAQbM25DXGkTrqpiCQKbjXcgGou1e3i0M4QslXgk
7ugfdaHDoPLEb1qrpG4JbBvCjR/qvTN7P4aj+ePt6ovI9EsxGQa9/uKxUxUdFEGPHfEpgj2d14dC
lbvq2pbiD5mFxSUyIVbTY2gdzgd4y55G2ayTiHEZjcyzKFuIMdW/sIYB1qeYv9v5bQh+aQTWCFLY
lxxPOswGSFKfxdPkxDjH3YYyKv9o6QRVNrHEQaLoGyLf5A0Fi0bWqj+vcaAgrmuRJksRkP07vMke
2iQuyJYsAL/hA6LatefYWzeoj510R2Sw0LtNfwQyNph7TMaUKPE2cucflIZv6XL9B1n+XEkS6FTk
XmF2W2tNFKPozCvviGLZyectNPbVYGa/QQ18Wt4xwkFJzBYqf8mZwiOxNgzZLpMgovWIwKCl8WFn
9lbGIa4vIjOXxk9bZlsbMeiKyfCahpK9juUw76SAOt4RpFCH1hoEyqMTis/RR4TpJ1+cWSJMAC9x
RTBjQlQ6WdLQhnAiF6wUnss22RX2V+jCzJs8eJPNuYkEwVPBP9etX6RkqcQZlxT+Ux55n4M/HOcO
zWjWWRuEqLew0P/GYt/5ZO41+MPgDLScQ06zGX+P1IdtgAEQ7zANcP0U6ofOcejaTjZNVOPL6rKv
YQk6mAk9YaUi+wGHE01ne1dzUpBWgSWkbJxN0yLBjKQBFmikvS4QNBGW0PqfU8r/a07EOLr5k+kT
o0qInonIw/mosabWyKpa4gu2dQb9u5+cFwSdf/y/jihY5CNE8gme96F1MDSkO5Sl5rHy1QlwxSX0
rC+sr/4eUla99XMF49DsVqpxu/VY++gK7JfB754F4Aoy6sBB2RxXAgDWrgRFm1vpOg3C7wRfuIdi
IGLlHRpNyzlsv/0I+HVVUTfEIVltXRa8on0CAYdDGPPUum1T3qAATGHB6s3khxQ8d8cnReFg0Myw
U85/BaBEbE7YsFHjifEWyr9FyCFU/I5wvjNagoxR6X+pKl7CiGzHNC+2VU6zQgvgNPLYCP0Sm87F
Ccs3IuleWJRM0jwsfDZUaimwnhuFMYadl6ob3/1kOpm57igRpydW2UuhFZZVFtAhkWszUk9WPp2i
nG3CbGp0YS3XvHWcSckImwKAQrQJVcEo5bmTAvNvBhu53c0hZw05zfSUmOMHcPsj2+SneJyqMYd5
WHx4PgtAa3QnFhOqRfcPIpwHObePGh3FwLzPDPN/GvXsFr7RzfYR/iPk+La75o87WM865JJMqk3o
Sr0yZj53roYxCoMQb+pLwX6P8+HbcedPuQT6hZbACtpsymGk6DQJwJjmC31KNnL4MgFs4Z2F6HYa
7S8aBQCkWeM0/tiClSlFqxx4pypgou7Kk0OMs0GPYS7iXWH0e0ICLCc+AmQ5+LZ6zb6qiNZo4AzG
toiGJ50IjGQ+OJjKyA+zUfzqiK1YwUUjZ4ech5Vluh7cZqpXM8+6nUNQ17rpcOZz7ia1tHrKVLlH
xIy5xiuOtJqIGkPAtPJBRGVIsQ5x9xoHxWfS9JzG6vLcSy3xjPHa8MYQJwLTLS/ErmM8VEf+e9g1
ZDSMy8UEZait3PLY+bvR7z7rdkwPbLQZevtzh/Bq1SgwIo7x2Xf9QQ2QUisMz9vULE4u2s9NQXwK
GTb2vGGFG9dmM7xPsaj/6wcQxHIAi88AkSD7rp2HLZFBTwthGKwGzpBEYD6MU31WEcnusYszZEBx
EpC7YAb9NR4wTehfqun3OR6RQzrkGuT27K5sZdaHqQgRIyr5RzWaDKPC3mUpDCoIoyXb6XEaPaB2
QIYIu67OhQcpdB6LHy9eCg30gGvNAr+e0vx9MNGcRNJq1qo/VotLqQ1gcrQ+KBFmcvkYEdUKWcMc
kFU2oADpBdNkcm/D2EEFTwfM45A7kAvM21FwnCGgPt6KOMnRKtoPdSA+A4/YKUOgdxLMpqhDEABE
4cFoibYsooPrggdxmCnt8RFdUoXADYHJs/0wwfW5KFGeBj9j1bECRPzaxyIyNKgehTZ2xC5JkkqM
nZ7qfU2Q5aEjLWM95qxjlYMcJulQGhKhg+D9HFQW7CnNPhPJ9MlCv9uUgI4QcjPpX7CtEVoJt3Y2
OA3jqxwUnyA8ViukMV/m2AARpCBCzbSNfREwkCK6CJQCjODyM6CRDIXbp0S3n+UA9CnXqHOVOX5Y
NuxGlCICUI7Ot0qRvYnj7tqVWLoXSrcz+3T6hda0UvTWENSpYetvVAbls/HEu0UdPcq+e0WLXtnV
xmZ3gWgRXICpxZu2t/HHyMxYJwXEGuA2IGQdkxGnKfNdZsE8DcLpIQ7BmaTAQPLpKQFCfQzRQ/Lx
AEKUlh85ynKkyKQ8lFXjAiZEj2vQqnqumcM1onc2QA8I+Bx77LJO9Gt2KLV8YBZdQRMRbxdXAbZ7
9qpfaCf2/lxdDSe2Ng6zlk1pWmrhXwzUJlxoXpLuesdwdwg9DTzQZEKnoxcecM5RN4k/Q+C2B1tq
RI/GtmGWPJW2/PBJjKpa8IUeejfGeb+8uYZ4txgvSbcC4g15IIbXmkwgbOMcAQW9h6+W+e8yuqFL
1QAUm+2nfDacjZWqL65nP03YVfA3WYM0txyjTCvbJ/g+2I4CCHTK/pADfqrc5F32+MyDXa+9gnNf
i2g6S1sFAI72q9cNb0FIbQo8KvWMcB1ORbBj6l0wCuTQ5Gol9z3bKY4uAqDHrNvAOzpOEUMsiU+O
124rPNJ4qi7HEBc3V22H09YJSVbGfh8ircQEq8ixQn1B3pX/t7CnaF9U6c+ciIuKm45dRXqrgeYZ
uKx6N5fyZ6h5xqWHVQR2K70pZHBOB5ERYkh/tDLMLYU3svYAEYTSBJ5teM5iEqIrso5WLq+iTQLd
GnopPHgneHdwj1y6qXkwySR4MIRz5gCxaehHXVRUDJxpTTI2U0V5aIU700nJ4g7JLYfkuAZhdLtT
ASZdbUMRT3t3NnfOCKpdMwzaSgTv67yMik3C60h8FO2y1O2eXV5BpyPDcXhoRm2BSDJAklVegtQg
PTn1zrc5N2pvXErfv0aI5dSqjRTSb48rpMGjygSpW4oW/LQ27attLkTNRpRbNELwlU0lg7zGrz7w
LUOdEM02qTAHejSQCHOanwOmE0e4As+NTx4APYYWISx1p0oGGLQBrIE4kefcSB6whDTvwSi6fTr0
XBcMjzf5VJwrQeFZht8iDv7ANDtbbTm+p9NHiHoGIyNzCn+iDs9yACdhOiP18iMmmegCmcd46TE0
k+uUJ88Mi51X3TFCsGZf7exgLx3dn+Jp3sVDnuzcMPvR0LDapuxuyode7LpkJCz1dJ9ar7Ep0YH3
T/aMkhFlE+eYGWRChXuqdsQPRcF59jELFlQ/MJ8Jb+9E/eKZEONM0fzRSL77RJGaQKTKybPVqopM
wrOJX6/jutuWzpJfgNc4t0gUD0Db6ymmhxzWv9hnrhbQ2E076AfR5TsvygXQT/bqEtDY1tWkF3EM
kWsnYqbDKTHYdEJ92ZZrb0J/1NtCswjMCsJpbQ0Hqr0v3+9gQ2GWhT9EHK5faSL9fEJf0txeN7ZC
8oyGzGmKH/s8084jhsvu94hwLzIDUZSg5sgzOZ9jHwwZ5ckxpsG9kXNtHxBQgAWkQQRWEwflbPb5
egyilyzLN30X1eQJbiBWcGG2TgNz4paVPtTpQLbHmty2vBto8ZTNnvhGl6RyIqhcB13DcCji8IgC
wd3TYiW1j6O+UXzG4cWsdXu0OwLadPvNtObV5R/5BkRwoI5MZyf3vWdeumgMSEis9S0ha2IVhfVj
4Mj+kC9zkgG7huXXz2TaiW0jk7eeq523MX8dxsvsjdVygDsU4yKfI112G1vDNRY0NSZkKZ5N+KQi
O+lAh28Jk7Q/2Q7I0Q6CX0MZvcH2tXZOCm3HnKDrzXF+UhFyiErIPelczxA78d2BifZAnmdi3w4i
AhaKfBJ/MOY8gfMFinT32JA40OK6IAzHfiYE1KSx0HKJwarCG64hsJSQtDuShv06PhlcIXsbhwEE
m9c+DlDyaoxc0lGcH9O1kCGiEaIpU3KrABCUP5VsiP+yPpQfdyxiPf1w6nTC2k9zKkhGRXyztDq3
fg0Fy6ZnHlsVdomBrbAYP7MU/BIFPzEDm16UB9uqfnL2HGAzrOILO7h6HCFeHcssOzKz35LN/dgO
8UNAp3qVEL+HE5q9sMyM6zC7rwnCxNU4Q37IS1g2YUvzs+qYcblswhx15BZz8NIVUJw+QBb3Gs1+
MfseLcD2MTaF2qUV6bfu01zVX6bd0tjGhL4q6rOVpMM2ZnFZiQSpRGGgg7IOpIHKxSkBrZ7ul9EW
T6NnflchNB3DYEY3w/xQQYF8yqqOSc4lBZxnyZWF/NCDQxcmrX/VAWiQZJ1upcNz6dHx+8HfnI47
kgoXJ4NPRyKzldobefDgC6T7Xj7n27SOP+mN0chLSNNu0JrF4b+yA30rkv48KCffkUP6Sd7sd1rU
IN5rAl5kQrJbRIxgmrMK1WGxkVTcFWIbFkEv3cNmLx/GnGqIHK8n3DkMjeXKNmEmRRX9z8BgilMt
LIChbX7XRKFic+iOiHajXapo7Nbzo5PWBLuZkpvIck5x1T0bPeuY1bqHtIzTg2kYR4C6YG4lLewy
LymPZfl7SAymhEPDY0O24nlbNDbzDNV+nKAWaOL+bZr98yTYUIm3IahNmZwcdHaeJ3dJ07TBkgOm
PgVsxf/D3nntOI5tafpVDvqePfQG6JkLWlEuFFL4GyJMBj1FT4pPPx/r9HRX5cmpxNwPkJVIVBhJ
5Obea/3rN/daDTE8Jug8xfzsujCAZEiCmE346LpW8xKssJ1rI58KofpR4Dty7FqSn9UVzkybN1G+
9lTX4Pfq41Ap0n2mpfL9kPblAYflPUSKKswXQberODce41u8iSSgw1pxoPUsm8ac51CacPQwIbzq
Q0/AlzBzmM3Mn7MZQQEgt4nGRa6VAROZq+7lMLruxKthbIe+31qKmw8JM3Mee2+ZxFNdje/AmE5u
cazSBD9iqlM51UqVSeuXPs97vLo421XrTZ9hnPCBf4iWn4i3PBhFXD+1PJJ8OUeTL98MxFzjptXy
06y3yQ5lvJy/q3MFf7mugTH63GeP2yImx5/QYuS5xF/d0Pit2m0hN39oYwpBYBx3EG+YAKHWCKYK
T+9EY45xhWZVRcWbMDDsrOLm/ZYqL6aM4hUHqMS2jGS8SJpxGkzkgfgskZOhXLdphxHHSg7YJW0P
aLLcZy16hREqFD01v3V+kBqmwERZukUivzNREpkrELMi60sW0J3cteihx0QibDc1sHEGWFsKEV8t
rdVI1Vsu1oCoJxLf2VHe0k/LyHE1UDm+I7X39TWFJRFlH7aRakuDkW46jjptde7TLQxV/u0f/+N/
/cf/DxD7TYCYrIl/XKj/S4IYVrJ92iX/eErbOK3+EXbFe/XV/TlT7I9f8M9QMUFX/515iirpsgam
j42y9n9SxdYvmZoo6boii6YI4ZNAr+pKU06al/nvOA2B6WJuo/znl7rr8J9fIgkM1oeo8pMkgVn/
L7Fi/MxfUsVMhmWWrvESlrXmm6nr+/tzqhjZS0U1jaXl0nlx2rMJWMcpRTDeusXL7OO6kkkzpD3W
YbOn/mO2SsrzUcKeFfd0rCsnpg2i8axrl6Z9jBEHE7olfEMlcEzLAsd6kUnfxMweH1FXkD4YKU76
KVutnihXpNvnwCBWvctlH8roRmQ+Ove7Cvu/GTO3mZI4wj0HXxUcyVsFK6Ys0MYf5fyK9pARtOYU
yLGrVc8pP2f4W2Zbid1cOA+ws6z7tr9IBBLR6jbgi+YtcwT8tamvTFfzgG2rMjQJJiyDoQ9KeT8U
HLIkkR5u42a67q8/0h9XWMbM/O+szEFH2++ag3VM3xK/wPDjgwzFWnSlZd/ewYwJkzsgAtIkEGJ+
4vDJbxbxKneXrXJIA8LqMB5cgQEnfVSFTRTzNomIpmoBdyiNp27aRuu/pB1FJ66E+PB1LomjTmtS
gdRr6ASIvDnz392MX+Xz6r5Ky4NaU3b6KwTne9X4mDhra7gwGuNeNQ50rGFvx4bRLjMwH9IXrBSC
T1/VSX42jnkfOZYWOZgXA+l81+xIHXa0zKJFYlfGahOlgdJaO51Z14AVs5l/MJySmzewaqztrhzO
b9gp683kVWUPt2Z0ZPEpUw9tfsCChuEkvliS4PXmEZVHCj+gHggaahy9o1JtWGsTeyAeDflacMSP
t8IZ1HOTv1XCs2jdFWCAVY91PsnvyzlG2jriPqlYbtX6iritTL/Ea5tArduFGVjcuTUFXAdRzMK0
nEQvDHUIhdlSLDQvuHs47Vl9qTyKeiHIgMa38mrCp97V17MZvxbZqY5/YK851R6CKucqkKPHTVww
2U2/xJqpO+Od7nKb0FzU21p9jtPEzYgrHjDXqz60wU2NQ80zkl6k6T63Hpb8GGsh2bOo3oSwps9x
++U0YdmXCp58PUFuLIDmI+q8CNTzARGKrL206nnIgAe99Ooq9NHpaepP5s2FhchIYZWDfYAOVi/l
d14GWQyA5OG5yJ9IDZqFobWvm/eT8AqKK9ebQnPJX3boBWM79648ON5VDGEcB/m79UqRiH5kix5E
uYjVsbFOXfVk9o9JG1rCtp4uE9EJIj5BAAsxvFSQMAFa/ni8Wg+JdsTWr/DwITDTO7IAIuuEfAlp
eDgm22GjKGdV25XTW2m8atdHObvT50/EpOrb1AS9dpJWcCb6AqvvVs+6hxFtrPjej/cTcEYm7TQF
g4ogz0LGnTeYomZ5JAnwStNPa9pl8MbxE4u+YNNh21VyneegcCYHbTyYdPfRjO/VdBHzg6GuQxi0
OCh1nhbrjOFoPH5NKjUnhoTnq/4214+4h2AnuRwSsrz0+0zyb+pdPP2AjC5WMyXBcyo9jkCV3QB5
p3fqGkiXHuFG+ctiEjezhUBdYWY5YVwuobHKXWERN7c436MCOw1LeZak3VV4qHiTaebUQtAQq2FN
AWF9jXZgCg5O8jmx1fSU3TI9SiQy4qPju0nvBk6dRkuuBD67IqluzXz+0wF2gjlIrO4/qqE8XUnB
IyyS8+YXp4BlSJrMqNlUTPWnbMmpZyAsJcxmZ9/cjtE7toVY95Ukecs2SQgq9CpPLDzRgwwiPuLI
EwWD4iMxQSwZ2YU7mV52h4DhIhynA4dC5bIBI/qRqHnhThFQoQUEeeEUNcSe0fpqc19J5GqhHPYS
9ovmMqRPQ7ZLk005beTkCSBCU95l3eEBu6Jk4VcW++4pCRdflaEq70Wvu8ddVBrtIQAk5BuUDQqM
ghPiSdA26rA3l40ykjbn3ciFWCD3M9KAY+kubqLYs+Cse8duJoBBHB/K8qO1XofsWFXYVOwxbBxT
HytsrKHVnmx5r6vP+OyDsmhswlvC9vgtAKBOqbNMdzeWUOVnqIomN30A7p5tjODIZyDroZ8d4Ws5
FTRJkmPd7lNkE2YdlvrTzQotpHkvDbp/6WiVl7l5kuKDJAXla9d6sMibx9hVbIbCSCBVeO4jKLEH
BVRXN6W2YQq+6M9wKr8ndIc3dyJmprhX5q2uhGa3o5OFUSc+gA576ScHDTnCbXKf8Pi0wTT5ql5A
w3iLq0OlHzfTc3ufeN0GbSrC+gW36HfIyxKO6DHaaNsgvLnaaBE7E2fYdF9mxMzVblTjVmB3XIHy
njbG+ft1KSm/WpamJuPmIiqG8sfXP9//K/J00JVC7mf8cCdHDwD1JcBnWzlileaXxCrb0+a3L/nL
J+FPL6n+tR5q+mUiK5OXzPYlNntuuZG36abHE0i0QYu/cOei77Axe5Rmt9h2m7//yNZab/3zCQ2/
/ue//bMes/70+j/VY5WqxzD2sVC9bRUUanin2/A7fPM9g5yGuQOo8pt26j+tT2zvnN4VPpsdXaL1
ZT5en8gY3pXH6guz3Xsm7ANqV2o6u73L3PigX1aeJqFe9uIoT4ZXPiJ23EDPcq1AfJCwJ0W0YjcP
WoC8zB7cxat2JFkKyKxhpjjzQQVoxTIJjmMEZ97JdgCq/tUbPBIsQsC3UHgYtsJdc6c+Cxw7zAdd
iObb/I68FGew//5CKeuW9HcXai1s/7Q2IlVUaIlXr2SkhA84JO2yu9sTgpStcaZmBDKsXEW0dbbl
/ezAXgVMqYAK7XZr3OzpJbrj1A1RGbxBlMp+s3Ll3y0j46/vLrZUEf4v7064TF7iyI+Ef/Y77SP+
AWMWZRAB2JjWMsGlcLVv++4O66bKWcVmb2AOWLP75a780LTfvC9JV+VfXjfToOcwDE03f1pgDfyq
4lavdsTS9no9zd12dKEnqRVuq1jSumoT5LA0fXb+ztiVvP96hzatv+1IzZAalxO2qbzmCM/FITzo
qE3Qr2w4SUSj3RPN7ViXWvNUr/C5Nf74EM8uQmyx2mXRVipfJ+S3JoTx3SB5/BzKEdmgyiFOKeQ0
hRPPOaplboYvLE6WiNs2Bhk0tQdpP76Mh+FhPqR+EtAX92YoO9G2cIk9QcnPoWK4Yx8wb2PAzGAV
vJBqj5LTxtsNhSm2GhvtQr5QfVLPN6fd8zVY0t+YRojfy4Wj9yjvyUl9xsHyRXDhI3hgKwzmSyiu
stMC222wCvEKRCF2nrvLZo735Rwm7mhj04XbLCdECYtF9qOT4JicdU1IXHHi1Tcbl5YxcqmzUXRX
GDImxF7UoZ4/9T00UhfJfjJubzrCeTgcxw7EAlMY5xrjHGIvuIMqgbXWf9nsVm7sQVdJ/Mh6wSka
ci8qPAIc6RlO7SWvPsrtEiqQC8yn0oBFEUaNk0URMfEMNMMs7Jv7pPcESm1caob7/GaLpLBwQBrR
tgFTI0HOdNp5J948IXYz1cOpLs0PgxhgTSNBbBUBxyhPSw9TFuNuNXpwurOFVEuGImJgfOwkoeJj
5Xl15Pc1f6EiiW1XR4dqbBChOUN+0fSN2j92kgfXfb4db4aTaQ6eEzi02cO8t+RjNjmzAWncx2Ed
VQJOC74sYoYasu+/ZFuOOp1hip0+qd/FHmGXErt4ix5ZtIU42xDasjGk0ERpSL1tPsZSYEj7lmZs
ZRptrhHKs3ZnSM+ERmVIQN3USzG6WXZYhCf2+GBIrjIEg7SR1Efgz8jirNGg/7hMlAtobNmm3I9e
rNgoqN0BwYmNCgZLfgmC8D12AHikQTWYtFM34d35WOEUoPjlgr3SIa6DaAmuxq62QrkK6puvqz7n
exQwTndKzaUXW+xbFvj1uJPbUy69FfGx5uGQpNOUHCRhe5W3Uxbm+cbqA0PxyCmqlOeJNDFPiolN
cqP+pGTHknym+EyNmQWz4XUpCL7LX8KXohxvJp63O7l4GLSgqP0JZvczTgxO5zEu1WGZRQc9Pqgy
qm3MxniM9HOMlyXkhOlGZfxO3CYEdLA/vYW745Baq1sPurEVU79mVPVKHobqcw9RVhePhhsdUuDn
zkk/VM2+Lt4a1IRhVkub7KEw1JEoMI3EZdIVryeZDgIOKBERfKk9fIFaE4NGFo/haj/iu8LJrnAs
vUIgmnJDgXif49P5VbkdYUyZK7Ay2CIgulcMNzyz/jKLizHMWxVb1SU0MASecOSzjiKiTPzHGac9
J3s83BJXLAnfthfR55oikr7m28UI4YewZQnijg6csCxlQqkekB4jfgDh6x0HsgdaguJNhvQi7+ra
WX6k7rCh7bvj2umYvzBBWlNlQ/PmDRsShNCHUER+kOmLe41lZ7h+sp11S4itHu1wENcnK343O8yy
PEkhWw8BOD6xu1Us7fSvKGh3KbUWaPk7LsHLKz6GZtDoNHVUzTh8485LnNQdLZ9iIVJyRld4oTPB
3jquPBgRDAOdzC2dz+zmUVWM6RkqNYZgPlpPk3Id70Vlw73NNR+Oy0aEFlEQirDBAYz3t5xEpw8b
XJ7MgLuanbCBIWfRNl9hberb2o9eDcuePzlVHOb2Bxbr0oViFdAD88ZcgSMCarfiQAlwMXawk33C
Rynxcw2xIZBcKMhhDijjKTfXHL3qQ39CnOSNO8FpPgmOhyWBH8LbAhGrcVUv9yBaHfrJxdskkwJ+
bgB86eZj3kGC80kCvK1EGUZAdjk6bR4qN6gv0JK9PiNcAuCexnLXSywVSBouLA5JC4fzeoFYSrby
TRApEe8VloXzzS0kD5SgcgCniGnHrgapw6B57Ft9aeePORXSZpKPS3Ucb0yfyQVy83jXF3CRcL/1
8nw/JJ5KMNX1qxUDC1YL/DYDap1uz/FBXI5J82SUQW4GyRXXDnzXgl4/EIaZMhatAqJZEkeo3fqL
rLKhCnhOiGDAjW9GCn5gjfXJuUM9hflxc0x3zL3xMdLKw6I8Ymh3ex31baPY1mpJeWeiSKbk09e0
ujMG5CftUD0hv5CnoKzYJWnlwZcc62DIoYCpwosIy54DqAlJrmkJkn/vIQdcIMrkRlAHcBbf8peS
xOv4xGEk6U5Wk4YBnAbZFv8GyKCcNDZO/2/otMfWnlzRFTeDHuYuKRkSIxu8qyTCg7RtPuBwR6IV
w07tfjmisBXh5d8oD8JremR7hJ6u8T34+5rHhUR3bu0BPGi5uaUABW836pi1e6Nmpw+KI1qbhRwj
F7LoQpJSFkB1p9X7NA6QuvFXFXt4z4Gg+fj79Pm2uR0NJWgrdF7bsbhXx4NGx44hALmD27FEmeJG
OPK+RkgOw8xwr82LhiNhdokE/8p9K12hpCty+O6aXTqELT68tjtGVCmyzHijoI7F84mEaJtPSkQk
qsYBJHSFBmPw1UPeOkRtEFBKb4rFvwL6P7iS7CVfawNkbkxONTxH4p2k4tpxNyJkYzt2jRdkSozZ
sEYkaF3WfPSt2Fp7ltP8mKHXvBobwiPDajcgFrgy5mqZBDvY+q7+4sjsUJHY84N1x7lv51v9XTA5
j3AXOawNAxSM0Vu26aPxeIu9vA175oT0h/w9ODzLmc0dlV95LEq0fxfsO1OeZO47S3iy5+tTpflV
sc2r80LyFi/XY4fm4Z+yyN5g7rv7+BjjEWor++4xpmmBSMCzBBBDNhPs52VfelQz7GwYCOMwtgd9
0Z5nNaRPM7DN99ebom+az5ncGJwMrz6W22WB5PIRA1MDb5VNKzkakZper2xbGmLZHQCW3AxHZXuA
ki15UFE/jRpxhVcDd7zwsDjq4MByAbBUP7uXemM543MMZ6t5u3WvaUvvfsk6W3trv+cn/cN8IQtm
qO1Ucap33PuSo4G42W2P1bc6hCqMvWrDDpIAKKLY+eZSOgSuUjm8CN7n4Cbn+ZzHGxy1iRAl9mVI
PxkszcPR8GDtUat6bHFU2ZvbRnpFTK+deaB92dVdHJjclirVnr11x0LkiGTAw28X+vup/ZEERcjg
L/YHw8bZxNMehg+wTGo7R7ngCfi9GB6xskbqgSgq6smc91HmSLmnC04v4+/BRMQZulCgIOg2Teeu
Tv4U03pQXSHcuhXc6RRVjZ/j3Ejou+xhSdATFQ8OIr4JhjtLZDBiP2lfk4BcJpLO2EjivfmaO/W3
AFMkss1N7k58rukjwwXGXvignOZn+aCcijcG2lfO5ccY1q9OdhcP8inN3tXIlr4ND63Ded1v5F3B
Pkh0JPKvC+jqE16OOjEgtDEp7E9nOPUIyrDg1LAVcsgXH2SOZlu+8B1Yy3sYjX7AHmwRit4ZHLJY
4aOWIpc2vfRcC9GuuhV7caRpA4QSEzI3bG8yeWyHqvOz+hhBKPxmEArq08VBg4bSTV393LIxqXZ+
WR4ZVFyrQxvDHbb7sxbfK9wfPmMXVswDjcllWeQ9dlX+zAnVusbtjk2hLbbUk0KNpO+YC1tULNP0
LH4JHAcAS3Rbf9zzCSMde9ziqiD37vSq3xUzS2/17baXe/waAPmH+BIn39YVO0O6BZfdMsG7DA8L
TwqYb1LkO+Q4uTDY4blJC/wdV5IOLR0s0Setmyx3MmR7cCiJc+760gVlkDyNLD0O2I3mjvd97tYD
+iUbC9W6wCcU01YX8L2PD2B9691QzowwbqqXmA68H5g9ynmQ/AhbBgSm6ymwxQosex2eGF47Iuel
LbzQ/7AHRsSpMYC/ucKTbqenhvRl9kbqg9Yzrh6hOZjCC48K3SNsnAr2PGVciIcEj/Gn/skuNbEG
uKpmSGwCe3y8nFAEYA0BK4nTTFcc+OV3Bfw6t4ZdiwSeh6s/pZzrKKMnYXedsEryqzg0e9sgXzWn
F7HzlSF4IAnFcpMgOqAEfqvfOpnCBYNaGoH+SFC6gy+yqz1anT+Kd/3xChhz7phHRDYRWG8JCrTn
xpvQ8WG4di7fYcDgpPh8ydFc5Ti5c7AGt73lDMfGoYFMH+YtWcHEMxabCS3KJNzVyr0UXXLCPGlC
p3cWUvI+0HF/otuk0hheljOkPX6XdSye+Vgv6anFRjSc/JuLjn6HtwnCJ/VjeMbgQNiqhdPtSSI+
QKpVd+15Dgbgv9s9xvYc7z4rw2RkbuH3w8zmkh444T0GKrb+0ZFY5nbPRYx3coAtL38mNMsjO9IV
VZ0dP7be8m3dbP4njRSSVhdlS80xCEeIzgSSLU/lF4AT/iwdZQmxrcRU7nll4Lb2bM3OTXUafNw4
EQBaAw7Gl/SFmFmQqb0ouYyoIETkJHk50YpLoPwEWE8oVVp7b14Ie0rWWC3HcqIN/LoW3wZabJeF
W8gw59jMvOwRhEh/HF39+3ZPivuYnwwOvsz7e/QK+PJXMIylMeMVZU1WpZ8AInPWhGhIgWFoRSPM
WZ5jmlzqZlddnFvlErEKqEHQgBF7DMjwHVXZwpAiP4iGm+KMBzMGTHzE8eAPHGYmCxhMHPlCIvrC
ZuBx8XqKGuZWuN+T6X0Ny9f2Rn4mHDIcUGzLQ7xIoY/NjW1Ba4F2xrns6S4Xnot7e8CGk3XegTtT
toXUKfFDZKNcwVUIwwC+hCHh24oUQtjxrS1G/06EfMvmBi6e7MtkTLvcgzGnM8IJw6kZL1MP2LjO
dCOhqs74JlTYP9hAcGAXU0h03t9fZPkXUJfB5VU1yUJhK2nrPfgTRFjGloW1DiAc0Az5dU7/AImd
RKh5cVUTTzsHZ4Mrj2L/fkWHa7PNy2qojB5cH55L/fj3b0eyfnHP//J+fsKWh04xyzEC28VBSl11
7W5aeQsdyD1IWBZS9BmElVxtwe4c47op1LsCFiO6pP41GSBZB6l2XBI/qV0Z59nWR21pGazV5Ety
CzfxqyvF6+m6Cv68SnFv4l0mQ02BleoOHxSX6PdKTy2D6Icl+TE4n7IZ8kMMpq7DZt3fPJVaZwtF
GSc4VKyAOeAmmXAgTUvcJiesRNd+cWHoNRFRcCh/QKLujmB2MAHmcL40DgqWITTS52E5pfK+TUND
3dEO5bxc75qzjwuwgTs+2ZD6hjGQnr+RFksnEGGY0SXnRQqaB8Ct4XNyVWp0tPzMK08my46zhOiR
D6i7WE2olID55RptKYleWVWG6gvS/Zxi50hNB9gVDztQQiwbzEOew7kLEuuOQETexm76AehQHZIN
thJu4dQuwBjgIjY/SLJpYup7bbog6CfQZND8RUFXd2A+OQi7Zb5Pq8OMrl3dJZYL1rOmMWb3ef4y
N7i1kM1rLyeZkHMwQ5+kB6z0ySMsHJrdhsOH/ZIJjbIWM4IrEY/nNAyyqbz6w+9W2r9uLpBOFN1U
dLTRmm79deHfllYW45GFn+yrfRRo5GC6pC5Q6IdKgDqQ0qcC7BwPwml4Vn8zTZTkde/6CZo3RE3U
SD4WV5LKTxBzi1lZFbXr3nbbZEAHLHJswSwbXwVJ/AHVLm8/8PjA/YKr3s5EgLgDeCGUNApvBxdm
hCvjl57v5gKX5c1a6cp32DIV3/QqI0GeEhQ8di26LVo8+Yv0h0XyVBs0/Tb7uu61kHyrjcHcNz9W
Jj3GB4vejyGiTIdq8tv5pOCArwX9ZTJ2E5ofh2lrz2leb/EoGQE8nsxPo/MZdKSnG00rDtYDjxdU
bO2UDweJ6Z8b77UbKQnssQ7/oJdFE89H9KPFJ/gVIHKdiOH8Em+BhnAZIZ/BacDksO9VA8CwvCaA
9Qhi1iDByT0zctCt4JAPSmoovqKR1uzVmgtyLY37wiCGwRFUuwQ/mZ3YvX7g1j7cfrNl6lCd/vbW
/TRVKcxBSa7rsUSL7g7vIHLtXhc8gJnhW3/jSNJnLI8oTuk4E0+cXNBzcglc4TioyCcO847dpHQQ
rF0yuN5O2/rdS5ftZWA09MejXUAX3s/fN8GHtlwxiXI0aZNV7vIofwDpXjcx+QdUTKtq4XntAAp6
sJcmo8Hg9vxmiCRZvzwiNMXidDBhVBk/HRGEuZLkNmEGIN0xwMDLXfKR3wM7vERvYFLpE8Ha0zvk
V6NnjFMAa7MvcEST2wNBE89E7AWwG0mZSd+xnwsAz3v2yn3ywKia4/XO9LDboNVqXZAT8K8zpD1O
7DlsHOt8DXQ384lAAY9b+PBU8xJQdFLZJuOFMaR5L23jOO9I/PUTztpyz0DBZzsPMgISbXSMLjYx
+2gjbbX7ttxpb8ajkvj6A8SQE+Z7Hyekhzl5eU/CAeGxucfnEzqoXQdJwKjDrs5WADSDBOEMmrEb
PpJN8mwdygciwELkUg6smePtoQw7VznCC6rpeUHdiVsOYyf3b891gAzBvvpCKO/QjgXAaBsGpS4k
UJdxop955Wd5ylq2SlvcKLPds/MW3rBrPHqVwAgjpJ22caodfTdtWBR3a0EshMxDthk0ckYemNFQ
mTgo256T4DcbpbzuhP+yVRmSZEiqChHu5wkz8YiqamDnAtxvT98MwUBTLNTlkYNMYXkFK7v5Mw2b
pp1H673ZCK9MqzgNewC/UEadA8WUHo3yNGXmhHGX0wTtF6y52/yIaV+drJMW4RNEtDjp77DF6pPx
ye4B6TzB/WzFarHRQO4DnQGF94o6Qp094dTAr5RAIKmbqZiW9zl2mgekZmtis9M3gVJ7JVJLHC54
NIS9ECyHrPaxHaoIP3idsw29oDgwxlXZqdai+PZAEZ2/Zh83QCSwmsQDkgP9fbfegQBppIT+HXQr
bl9QFwhQlT3t3roft9GDjPfmYVlhkPrqdc22jy9q98zDmn8wbKjizahiAOxbE54LDvq0h9/cpD9q
4Z9vksTDqct4Toq6+NNxhpmIrhgFU5psnzHpnUP/etRUkJN3vdgO0gGCSNFvVdgkNA2Df62O7XDf
oCoxvMgR3664rMReycky0w3EXxIlSgP2RUSoK0VBWkANp33n4tMdQ1HRmToyM8g2CmGOMP9LhieY
GpyTbmeoAS5qHZFHvbv6ZDoRJhG926ohromUZgTkDDmVWAHtZQzZIwgUmxELAn76xQcTQdSdIg8O
qm1aD2xu6YU4GZBPjB47YxtY7gTxGbYkJI/Emy0PzaM8+QZ16zmrArQNNTZ5Nj3OA0F5A+Vi6ZI0
ob2jDXhVX3Qcg9aZhvVg7NEjv9Ww8g+/40jIa536L/cD6qplougxLeOn3mWxrqamCwWc0bXpOGeW
LW+jAIUNZtQOIRe7dZfJw+lVpbSj+WPspD2JGy38zcL4ZaEh/emNrFP4PxX4xs3sxMJkYciBwBjR
q/3Mt8BsVmgcqWX0doXsAlrKyoXTnu+lz/gJ0tDiLj3eEpi8eLpT39HEcM29FSV4A5EE92cWfMM6
AWM5e3qlT0hBsrdRKIYxdbov4LnFA+Nq2jqM6F4xONd/xG8AmyS26WijMRqxrUfoYjK+mXY62uqp
/yDk1IcPqtsmiD89MIQfmwcUG7LknYkxCAP7CNeL2iH9zM76rgik2lYkuliEvXDanPpo3pHgQlee
eMoXI8OWgCzc27c3O6LQVBAj21hJId5P641GJ4j9LXNoSiagij9+8rZrLuzzkgs69644mI7+hr4i
/4JODI3sv5fGT49qMTXYhRJ47HZeLG6mdxj1+reBKbwDG4uJLSX2ufPTB/0yetYW85GAPmcjfHdM
+z7WCeTvlsgvl6qiK6opS4ai/lSKjgN6oLZnhVR7LMZtitEgDkZP8Xi0Q+M31ZO2/rZ/fTD++9V+
qp40fHtSpeLV1ACzlBgsKvHY+qNt+7q2T9MZR7DML56Jel6P1tgBZMTWzLsGdNNMFmySFN2EAmtr
HbsfgD6uCfOmui84/jXOgl3pjM7NV55K6Ft7shd3jPFhd2oh7mG0L+Pr31++X3bQ9M3/dfl+etLb
Bn8uLIPXD1SercvwNJ0ZMNYP07HMXflEoSK/yhf4Qaxz7VEFRiRYNUhy73eX1vhVYSpBWuEcsERL
+pm2kqVRNik3FhYqbtwvMGeZJXgjNtHaql+vzD9XZ9KdWIfViGqyezd7WAeQhYsTH9E+0gUfJ1I/
VZ4Lt/7oF1cHIKcI+xQ9kKwyDjXTLl7Fb8klqQbTVmgMN7sAw2DcGbkGd0B0UwgnnxIVL63wp/q5
YG5Oi2yP3xg0YSzJZUg8qXbAYrE6QlJu3Yu1h23Ub+6K9KsNWNYNUSYSwWRp//SUNUYviWYsYKWD
CT9nB2hVySJC7ou9D5tD7oAi4MFmM0FAGVviK2a3iR2njsIkBF8hBJJIYlwoKdiC4GdJvMWUH8FF
6HBC1uODutM/V5sD8CUf+ABQLHtXnopvmPG3L66n8VZrQVyc1OIJFFL9kbww7rwVgWzurPaw6vz1
szqc8+YJCuHcB1csbDNPDtreMzOG4RstfieFV3YK0Zf4m02VLIxP80SSoOoJCAsbvxk3qSNtVWqb
I541sI97poavxhk+zI/c4dH5Ngi6gSwFsx6AOHIZCPY4yECgdQZrM8pBx9NFcd35N5iQNBJUMRDT
Zrc1XOHHzM3Erqe0AnjkSbWZhsy5zkH0AC9cZyzvYzKjByrbN+M0zjAkj+eCrIqHS50HEkXs4i/v
au/Jpd8eB8AxHAd8skgiZPrwGx6jAH8r3UkesnB04bHCqwSg9vVAxppkBQsmqMo/OKJBBgRYvx+R
E38Mjjt4SusS8Pe4cFRBuIu2N+yshqdmOErXc6y+V/ln1F3meaMl2+sDM+s4BEfrHaP2RTxe6UFq
h4IaSBXfScvOEVj8ZqdTzV8uQUsSiYIzNFnUf9pY46jJ0E6xBOFpwBO2Yg8W0mQ5au6iguhHAG7Q
Px1TLx1+KZScqx1vsAxlo1PMLyz3gIeBntEmYHX8UjP6k1YzflGkZvJMnP1H7CSPRL0cB+NowSGc
N2QntiAp1ReBepuaL5YGKYLSyociSthkmoZtmi3HgYKCu8RfAGklNRmbLf3aGcDxgATjmh2vwnli
alh1l4YbVCOgwJEJ1eCWctBNt4QGZzXYPJRCZkRP1Ab1Wg94seSuk7bCI4IwhAK6nnEGLd5rU9rj
G5EJbreF0oOpGjLhTfIDs1IIwCuNwZFuJBU4gKYwxwjZETtEA6TZ40cAQzjMKb3BRZkuZQiHj0wr
V2AVXziC3B/Qq8TZmjyF08qTgMMCbhBsrwO043WUgn+5PK6IEqhBA8zAEyy6cbMuCWRu8BQADUkM
zoMUcef1zAaKkwOxW49m68AU7n9UJF2JPt77y3Unc1ChQKhOUfOSQZ+DD4y6IvMy+GugwsDL8Vec
QS9yZMwJ16EpGKadhosHZ5/gOphRGjO4zpu3M1KbapPnngLOb/gREPu62zDuwUs7H+5wTEmwQsi9
Ek47OTnMxoD/lgNeW1MbxvQs9VvE9Yw8hR8cP1PBn8V7Wt/MMUqm7vY4+Ph/hVcmn5BIrsQ8ko/j
gNjPTAtcY9ryMY2vNPWRLOFh0RoOE5ORK2oGAxKJ4GaEOWc0i6MVH5L6Mk3b6pIH2oGhUFM9xkgP
9a1OGjTa9+9uL0PFEYNrc8ibQ82eNF5Gw1/P8PV4Rn5AqzEaHpe6gTsRQ2GDGzaodwiX5cRXr1uN
FglvTu0uKg/64vb0+1DKmPn1FAhQ9FY4ncUR5zsTG4reU/u9Dh9E9UkngN3dL8yTYd2vY1wV0hFR
1kjACdbpefJ+lEiT/zdh57XjuJWt4ScSwBxuxaysUpUq3AgVmYOYyac/H/vmeNoNNzAwPIbdpZLE
vdf6Y2s3EEXo1gnoSN24CBpem+wWm/k7JPIHuWK8weXNV/0bhMsdHOK5IPyRyoM5i711A1gQfZUk
p9v0Zs6nVMcw4ScaWvB1jY+dMdSd7qeQsi7CzBfLjtOO3oJ4eYsU6XauvhIC36EqEmJ37Tg7G9yd
pHBshHdETvyQyELI1J2R4Te5bYjn4eboMSUP8IVkZRHzYPM0pbBnqQ1OmnnRLmFuzB3QGMhgOB2F
OR8eVHEGRBXFFknmVy+h9SPQxUpjV3sjwBsAZhII1POpBkVvv/QzIhFj8UVaFx8XVSEfWO80JUC0
cgF2G9ib7uT6oc3HlyTYZfs41RvSVACHm8lmQ451PG3ufH9P0SoxnL/mJFpaiFhn5NRk4VBrMJ6r
0Q9JFCk9dXUSaj+JO7dhB0JE03lIRlmU8hM0YOl200+jeVy6jxG4M0PFMjS4xbgZyDF56jMHw4nc
BxoBRMJZyhzeZ1Ywu4pP/z1E/Jp8f59VJVNRBROrIWDxb8iXZNSZItHdbIuyQ2QD6xAvKEPZzWe2
v+e2zMHzE4F1ijBNAVngSbNBJmeHMLsklQ179l5z4ahwfuNxBhO6Xe6POvlZN6LEScCHRbCz/mnZ
BTlr0DX+qCDCcH7jq9z9wsT++zeS/zQiStgYFZU2McMQfjOxjKpRKnHC9N27dHw56laZ1lAktOU8
Vo+pc+dgQAHTb+fnuGRN5dPrUV/b84wDGJHjujulhCGuxS/z9Lc9RPnjaiAztmqiqqmm8DuGQax4
mEUJ8+vtDV0/syvvr9puYjb2arZ0aYfeVEbmr2lWOJNdE4jzIc8XpmhEW9egbyb7CN51DUAlNy8J
REb3UIenLnpJkJPvFzHaevrGVk48Dmrf1WsvfsYKqNH4iogsq5+1FctqH+RxRQUJomyCG8Lh1ZTf
V4RVdpSPrJWLrG0AluoiWAIm5TWNTcB9tLSztwpr0SGk40N6VrFZQaVuSNZ8gCePNhwy6H5eC0TX
9X41PA3jFuVdL24kdh+KkOkQre0eusPwhE+zoMKVjDqLAOtw12+z+qKoJ7X/WSASmBtf3c1+zMIL
Se/AjKJjB2rTt23x0j5HP5EEvaXGR0kFHGPIuPnD/GLc8Pu7IVELXNP1Ix1VY3YBr5LvGD4dcQ4G
eg7uQZLuCznIV/7Ej5a2RY2BbkeKdd2RSryW2KGSHokYZR0PA1VRhHeNV0RZGnkT0neEBp1IQCoN
yCXkwBvdMnJu6ROW+XL+pscaPIb2SuQJ4GuaSxkFBFFmiacVqy0q9zs1i7ZkEqbl16hqIqztAOY4
G4nEs/WcgBa74z5HfvtiYj8EdrbxYiA93HV+/KN5q45IMgvUrbuAMEmuxq3wKvXuEhbIkYE1j3/5
btcGIkGn5MTgRkKqwrtFrmyP/BFp4qbwNFwjRYBSrN610RW6IZu8BiHIcaDFCknXprYGAv3TE1dX
kj/oymSRWIPIUHRJK9NJ2yps9XPa3ByUP7vW5SN1ys10HZzeZeOw0w1/bf0x5+Yi335dn/qd5mFG
/Kl2SKCvpYN7xUXXPXDfWPFFEsApAsjJD5kUPmztGrDE8NJfoRPgdAJ0HgMwx/7mMmqoXv8ee8Zp
ceHOnrmHp94xASxsirJFGc6Kc2Hj4v+OpA89Rjv9KP2UTvEU7Vfb/vN+jXYEWyWN04PG67zlpG5g
5/olVQWEb7fjAwLI1b7bcTwwCuqOjt2Hrgov/e5PmgcHGZhBFNyv9OU5o2+62gb5CfrfLVcq+UBn
8Rg/qJcqWPD/DlsEJtO1eiSY0cfJCIvJa1I/o/2VrHEPEpKbeJF+I2Qp7ezc/ojvqN3If10vYq5l
Yr0ToIWbAT2GvVASvFztHPGwKh4XfUM8GdeMdf9BIX27Xwa4lxbfsuTQ78MjmWW29BGi9jlMUH/z
pziQEsRTktaeStSS6WbxpSPfvMKroBX7tnogrBz9/n+fy+Kyjf5+08isqqYO0bLsC/+L0klxZc4E
sSwgQpVbKafbu/HeHkV/9lG3AlG3sCwWH/YOpJOl5S+7ivxHUkvmRtBMBQBZ/BfIT0aTnufVMrCT
QKpgb3BtMnPS3U16DVXk3sR0MKcRBIzYyb3nmxvaL/1E+OidoKXbQbLIHHRTpJ0ODg2JWx+Z6aKW
gyNg3GRGlR0lPgv40lAeR9aMS9nwSDxUrfAddqgwP9twqw32XNH3i/unnV1moYJNEIu8VFNSydlh
Ue6rZzazL+q/tLPV2QaZzNfZFcQwqdcYS7Fkk84khrsmpm7CbatjLPpR9j7gZ2+JpiHB+UNjAIva
fTZyv3R0wR7FGXUk+VXEsjrZbVMEWGa9e3IQ4XZoDiEeNncTriTbwKfhUt66Fu5oPPADRfsy3C/C
eCfd5MQfPSO0qoE3LJ3bgB0tVQ/9V2bLLK+kPyuaBYSFpih9CWOMM+QuocAUW1IR+a5dKkKib1sd
Erx2YU9EjCwoELjLeB/w/a6TTyoMOUJM9u3zzeNdJIQVOiRJznBfhIEGIUVR7OmEYjXwWOh1pchu
ohPSyUXUbc0OyYLtj+Saqk0YECFXHK6U0wXkLd8YNDOE4tPAta8SlI6OSKO5K8BrA/e2sqajjjaR
EkJ+B7iBbINQZhnvERy11srGDr9SHjXzs7Ym4FVbg0lGLO/I456oUkBM1p2FEBuVQ4JJpGF7ZMYz
RfwAGCIC6odiZIflUb0dFPN9BGGCfKsrnC4YfE5Z6aTTAakokDQIWs5HnI2ohQMsCvw66cf8nUvW
1FyIF0g2/cpXVw+xfu4rV4tekdr1YCU3mOHjMBOUJFxr1YXla10gKCw6Clpgp7WISbmRwebPWC5E
B8l9nUKk70S6HkGjW/uXWBt9QxtvqtCNGN9stdkp7UsqXBTTY5cIa5QguGoeFxB6oHpccwZc/lB/
lNtaysX0eAsYVjqnQKFOyCdaQ0ua3DnbxANfdVfSjlWKguVCUk6xoB6k1wpwyVyxKOCdyOfYWpI8
ccxNmKdRjSJEq71ooE2Yb4m1CMFi28iJlg86wOst2Y4tZngdpfRygubFX+Bs8Y9I2z+PjgUG+QfD
YIq5UYoDRwcWhcPijLX0D3giVsjEHj8oIiK08P6gXLFpRkaQxBAKiRt7OmPRyso+IcYd4mlRryLK
RoNNPFiMltpqLLWxtNfYStG47WQmHDwKzvJ1X/Bd5ZVE2p5PFFOSpYNC2QsF6LCqgy7I3xBFTGUa
TiwoBboj9wtYhZ6wPaPO4duIxK8zecIBLR6YweDJ7Jap0jban5ksAHaeyiZvMUaLCXRARCAoRG2p
+84maioG/WDpwJkhd/vFQRVw3XQ8FnywMJ0oEu0pfKXWqPDiGfEqXyNbP/3N3flLofKvO0PRBMWU
l3n5d+nWTRU7jSBfKD8yRH7Sw4Iead+c1FhnDK86EZIH9pvtOX22oQOem1jKY6XulfZ4Tw+CtK2b
i05+Uc25J8KQlLuGAh6oFgLaa8KiXouPRf+YETO3SNSEdjsECbIgFuQMBztr3/xdYs//7kNrRHBE
gOAPRM7tM6aWHT2ywLBGUOR1xhVkuASty8WR56gz7VD9i5pH+oPTFebi/9+L376DURg1gtTwHQQV
3BhP5rEK8N2xT1NPYnPI7ur3zpUPeASs4bH2DOe/72/ll17nXx8GMTWSKUkqOaS/rYot/bCrxmBV
5MOgPVNzQ51RHejMDRHl4LxjCsntm/BKp/mIhRXpp83OT5lVSSUNShcMrvm+M8/VBFjQuvDWdscY
qe+V6KUULFJn06W7PCiopWs25PQh3Sr6fSNnlqrhKHQZUqkc7Dgm8FeR4mcjkaRThboZYtnUwavi
HShbhzVA4CuRk2K1speoLIencNAdoeeLDl5c7GOHPYcZD7XFXXIJiCT3T+ScHEA52Fsnl8DaG4h/
uVMUL31eVBtI71G8CU7UBiG2jiyy+9AGUYXlQOMFyYbQWbGTlc+LRmkBYIt8xEWtCQoi7fP6wK5G
gn+3wIBuo6HuA6BdugXwvzoqcWTFmlZWlOdQv7YqMcHTwkaX8H6ZUxOw5C0yCyoNQr+mBgYbBVBP
yU+30VmD9IHSR8O7uXLyF3gH0WmOYG3WBIGvBZ3TvUc0j2AtwQfLM43hkxsQuBYCo/AMYswLTx7d
fhUMBTu+N6l+Rc8RNnFLplOSMPnOxhyYzXjtCOvD9m0PDiwnJ+EKw+JIbLPV9lZha8phULG47nN5
Qxiy7knRRYq++dEiKe3I5fl3QAORbC+hMxES79UuRJ9dE1XmkAlRk302oCwPEOZzP/O3ifnKxTCq
OWcnDTXHqXscyidSGnrC/VDy408fyr1ODEm4SQDAU4vuWxwG95qiwk1+29NaKNfWHB9JoylRfXe0
KDszKBTf2cphBRybZ2KSq2kHj6J9rDDGzHw+jjxbxv1Mz+Nq2ovDDu3ilHyOIlCrEvTlZi42Sb7n
WOcmNqxR8aj9wDi3pZge1qc80j5C/idJCVJzmMudOlKjtRWHd2wPMK5WlV1Ru6mblcg3wpkmkjGs
CfhS24cuTkfsgYljTEQN+k0RRL1DtVR7t7XR0dDQkA8Jnc5GTsIpYm/ax1ZHRkZJdtSHT1Nll8a9
CzRr+Hr6bJaH8rbvCaOUnRVrV4VRdF9jXVBgS4KcyLW7o3/o3KOsiXdSvO2o5+Htg87N3kVnVbmk
U+LmmJabnu4lS+52WcayiMejDRQzUHA2I98JPbXhJnFWBC8xcymZS8ET/7TNNqi3F5ElEz7QRUXw
ultzNR6j5HNoDyNoUkt96zqhoKS3OQFSg34+N5acGlyeewa9Ow8o/8MOYkly8N/n2p88+mwjgigg
/4EZ/qUN+sfd3s1jrBi0QNnNhPanDoa9eYz2PB/nDE30CxN64obfA6jf+7KLz2/ITJ7ls/FJWP8x
N9bd9m+rkvwnAllGiCbAcaJH+h2Ug0+pO/z5mJh+9BeD023D/HmEnYBfu0JTYgSMbiQ7sQGCvuA1
GizgCCT2cWMnLSHVa5Q+TKQhzhMCIT5Wr/UTJ+RQ+lh0IYj/dk//Wp3+dTX84wX/djfJVTvcVwnx
YWTcwbYOe/YRSETVkx1Q98Xe+d8fmvind0ghYU3XdBVW6pdW6B8fGi0fnallrWkjwCGYrfPEZ535
5Ro/CkylxbdxoDw8+ZtObPk1fv81//lTfxOaCMWgqIPCTw2v7a4PUISAI4Ye3sofhJ6bReD3l99z
+RP//RMNFXWtZGhAvP87eIq5kPRKzDzBlfnGGfqgHwdAzekpfgOmOONogOcMAa3X8fFvG7Oo/Gvk
kHVJpZNaQzbBzzd/++n52JliUmvLyFHgcWowHGJ0Ux9qg0jcy03wKM9FmgKeLo0sQS5MHM56AHdu
qVV3DvF2clF9wWtgeMfg9VB93BKvLjfUDeNw01Zf9+RUY7tNXyTS5br9qj11RJKQizSAAnmMaN0I
VLD5Bc3BN6wrbCRUsqJ2slHcwYItYSYOex6PQCTiGLXKyS0Oir/CMW9xbVrPE993V3HTz8nvKkdY
Y5Iitczmvz6goxp6us05+IAnmZ3Va/VWpo+DXz/dj+YPbGJ629zufktEbnctqFHMQRuzAwPoEidM
+7GtwjBIvvyoPKBVjdVd3Ppt80m2uja4leSOqzX9dZlNxizwuoBNL/FW44ZN8gYSQtrFwgLboAMI
RLqb022GbZ16bDnFmRNwUDwMef/9nZKEf6ldf32stGUBmoqipC0P1z8ennsakq/divAobwxmCF07
r4SDwqC6hBWsNW+ZKulNeGA9thAxGVD7CQLNDVhozBowOPguK2x+OeUUDso7im1R0+Nwnx7MRxln
MGM5MovaBuURb0c6MRouOQhYArSHDeF1WrKn1ycyPDF8V1DchqQ61y8zliS+FZjnCHOmSY2kpgMg
JtFbeKixq5xSYptU5LCafJC5x6F80csAAEeuFJRB6YX4XEsLqpIkamtwF2lN/iQesnUHeXQw1tIL
iyOAMOaVmXpfdQeHmc6nSNiv8kPd7Bo7hxnL6LO7jLNP85sQv43pTwLFZvafxQwfRTiCXV/1N3y8
Im8e3gQAFoIvvObEHzYzfq887Ygvj0QvpGck/ouv+BRGDMLxU4XLrjwB9JsEZKiftEDRUuyspsC8
nfoJ095G1vFEuy1DWR2AZ0wU7lLHBAm+7r8RbpY3G2MByWSQzcoWP466keS9jnma8MIb5T08hZei
s5TKkvOdRIIDVBcWA9AVZmiKEVvvdu8sbPtoxuF+SV8ZOEPxlkrvZGEDW4FxuvnH9EFgMxMmkvz/
/vIhqf79RFu+fKqkKSh4NIWb93+/fF2exOV94EyJgrwhhy3DhEw9tWQDXqaDPbQfErALUnhMAny4
SoC7MTvWtDNtyVf0jVfNplX2ZXKx+SU/hCymIe6xu5MNLl0PIgKIxblLz6I95AH4giK/3CAgqXXk
bauUw62nIhej2Xq44LuDGDEfKxA9s9xlAzaDp1LZt5gjjzT9ScUWXyK1g2gQ8GQHkUzXmqcx3MyI
SN+naK/FFjt+pvjy8z1nf5TcYfSEfJezvgzPlU7tryVwCg0s23AjkS+Mm3voi8QrF6wmr1J+KUJP
x3wmXDlCMwu6mFF/TUmX7CIzdwXyAjhjelf9aI8S/tZnk/INgahgqyydYX9bOrtPjUKZq0unJIld
Ak7RcUvhoAlVvu77r5rhUgrIS+y1PToUTICxpz2O5paxWFW2+EAl7aSQF4nUqV0etWncwHJEOo8r
1UtP6pnNRAxG+kdSdzUc6QyJR09qqYuik8Yl6wxl+ThR1cQhSxAuNbH0TN2ZX1nwpmtiB/yI6LlD
7Mo3Ud+ZSwvVqaM9ptjK+hlHP/Y8YoiDTrTLYkfagTQ+wmRxSiNFHzxBtlYeylc9PaQvVQ5Tsaau
PI/fAMvkeT/+zE7vzZOXMNOK+NBx0dGllAUUMsGU2zVobXWODQ/TdczOZEsdaiNr7Ih48UeCK4Oe
bxsaHLnZid3TPXkrALbiw8CvklJM54bM64Ufk+oSuSp7Jx8qat3VHjw+P6zKh46Dhjpe3W3v1wFR
biTnywID0RNhvHofkBxCpnQ0LW3VzJuajSqcU1QO0mK9H53KBGx56MgnAMCQvPCT5AKCsqMjoU30
UVrYOXmdA97aJbKavZPGSHXDISl0AKis3gFsf8FT7vpN5HJytjUXEA0IlEn7EsvA7Tvq+QM2HBHh
SFyrZ+qk66EW63qSybMnSduaN1egie7mGs1p4mCdTjIcjNy9CsPXijYIY5ec5RZ7H5QalmaDM1iy
JBsVM35XGkjxw8JPE7lU8kZhckDrxY1WstpakzNqjqLaOkoPiX6AdfFVNWd5p33Ho6Ozemh7ImAA
xPJLfZK33Hugax3P1OP40n/OwFWCxS/bmxvxa5h4AJbr00vexpi6B797DM11XDuTCqGJToWw8ymp
CLB/Kkes16irq3tw09tzfL/81TXw6578n+GMo0zTNAFCl3xew/iNaS5TGrFnIblR5ud3v1Jj8hs9
uDtNX05Yma4OlvoVCVjZpQNZ0MkuufnycTlW1wxsa24whncIsiiogllGlnEV0QXMZ63cFZXPzSvQ
HWmkzg1VB7whJahuj2qEvrD2okUXeRHUCikGbWIC/JT4JGIYEbI5fekjDUfsZ3DTOmCB9bpXgmzZ
0IEKA/KPcMvD8KYW+YIEQqGeGe7OFPHYrHtHc9tvc1rcdVCbYfLWwq+BdtTreol7tRVbcAfSPa2e
zktGmEXH7tJ1At5jvJBijzbljkqDbBxoKfOrJWKMv+1EYjsWZQVPb7IwnsWVio/QhWtBSgduveTE
MTnGhHBCgqkLkNsmW4JtufYQ+SMu7UxkUicZPTGaDxwOU4CVP5y2ki0bDqlLdzY1fpEWQSJkndT6
OqDR9k60Lne9hPogtieDWH+fvNSJo3X6y90m/kv1/Nv3YZm7/jFX5YoQtbcSkGeEhLYKggls+rZi
hRgnZEHrDEJv5ZX2inKhFR1if9mJqMX5w9WqwW6xJwiaKSm/jeuG1hQKdR43W9nzK482ySO7hbRK
nRgrMM478XKDn00sQM517FLd44JGuQrZfZyJT5T5Wijq3Hk3eO2OLCLEelxE8ZYpeXN/Fza0YENN
H1WoqcjJkDtyiNSn25nvHqNi4aY+Oj+/9IpL+4xgwYXxtogQ2ag+cZ2A3YmNsHO2+qAOCCFh2LAQ
ymzxHNtIDg5YHx5G6yHeDIf4rH+MW65yPMWG263s8kI6SsBItQQVqOfKz4MQ3/e8KLi97mNBz2kJ
WXvyQ7r7nLeg4Z7ikrSCYBNgjLkG+YmLMCoHmQArezZON1CzgCFx+ScrZ3iKuY6OEWIyYiKEIA8I
j3lWHRXVDmiOa57xolPlk74agWkVz5iYPZjpjXJc/lh9AzrMlCrY0fo7ITxxWA9uecpBerBCWRjM
z9leIrlyOuyRBVTeq7Yz92mA29xfrG+EHnkFFo1vXvGr4K++2gKySbeHTXhMP+5OeiD6yS7OZoBG
CkqANZNuDuqnSTJwiXSaHubX/x7TRPNPznQdM5QoGaouarC2v3+ZqykT496005oatx3xbwLHWu4Z
cVAgU8HKbQrXvjj2tU3OTCKs7Kr1QzY0k54hD9VSAtAgUafTNR9zdyfI61p3ltp6KF5W97POdTY4
tK0wmT+qGaFZ9uQQPnkor2SbrAg5xX1l64QTo5e7MntAqNzfoMVRd/HNZkYOwAnPs40hgn/jrUNc
kIVbgMzxZaD/+ScDMbovh84zSBURX8Ao/Hz+qiD0XBF3CNpoHKm9gPXY8JpYLUQ6qxY5XXI2l7DT
Gy/nPX/Pf5B3LeI2ZFrp/QCNmQmoAyaKdUgf5Ai+ssBhVW0epjfQvNkh+LbxyCi3G4x/5n2vRw/p
Ifuqd+pFUkkKW/e73E84eYlfOIgNMWcnBWV2GwzeCtFz6CjaVth0nF3d3Wl2fUXkIrEJPLLqVTF8
ZJcfzYdh0e8X8BaPR+NBeQB2PlFnQSCvCAT+xfz1ukQrjWflU1mbzRrhtEAK+RM5n+gTLYQgj4zc
aJ7U3GZE9akl8Ng4+G1Y92pMqZv8ePcRGRCinaNvQWhrIz1ZCPIfTd9KP+0X2/jNg/dw5mcwssjG
ZoycPOZI3rYnk3abEYXeOt4YQa47yaVV3+ubh/6FTxpxjVmBZvpUDpsShNedVO+0cVU3BqQv13C/
EOh2+Y1RAqifsQeNIhp3G/E3RstN5HXPlT2703W50KB0GBoKtyQrHbkcTwgDPNpjyONubyy6+OiE
kh9RH/pBhxgtktviYGIKwxQFYYRee2du0sWedJrjC+OcMxn0byJ24dmFDmIfJ/XiFe/dAs4i1Dig
fNtIhwLSdPgsOo/WU7YvQUAI+Vyi0OJTQRGMKXPHQAIRL/PW4178WLq5XaxxhAQ3TszOZ7MZXuAa
ymmN9o81bdIX9c6N7yrLND0lMQlYvoTpmIh7FI781xBP6OiIBP9EtIOdCeE5IZtk9NAyY0+2+D5o
vnnosZmIm9akxdhFcAQvQ3Kn8TRsEwdal+xqnMbO6HYCZSD7UIS9YslQ13hb7XCDKenMfk3ED7AI
1GMMUcF9emKR4VSiN5QfSSgcZSyPqfzYKhqsXOOR8US8W4FCVbakhyWWbnkWrIDs42aLTPhXfBYC
ZY8NAevyCa7tRMgFZPuaMdbKzhqSFNvH1ixQFYzqml5QRhPJpw9cL7EWXvXpwm/MdfVNmn+F9IYT
G68J5FdJ4gy6IPL/LVi60xJVlRISad2fjCBDycNv8IXT/HtquyVFqiWmOPKb8p14ata5+8H8kgA9
kGVoG5Y9F1UZjiX5QvOQfI0xkXF+caOm2eWe+hknFQryJeFOXsYp80petrWCjjAWZfh8YEait5SM
L2+OWUYKwjUqt0HjjASV/EIC/hxyOu58V3/0yxLbsEggbl6B6kGBJ8OkEsiIpGocBNNHBD2zOPyo
jnpArB6/MfxUXk4uAup+EJ41IABaGc08hXefE2PTtl7WOAu3NsT0KW7I3+y51BfUUMi27I0YhuOP
BkN2dZU+0nx/GzGCvAOaYtrEMdPLsHrsofmVullD9VRa2SEskmpH2SZjy5ruTDuUfL6mOlb0RV+P
tHsBIZn8QCi41HmSesLFmDMswn0kWIynhtMQizujmqOhArNnxGvy9vbCYYahV8QNLR4oP1ow/11r
OlJlYywqAqldlx8E1MFVgSn14lYD07EHQh1VDuy49GC0BkRRXfWDICR9Fr/rvY7E4c5ISr6laS+I
tyXzxvc/KwUlRkWkz3Z5pPrvOf68KVt2JkgyjC1o0NiFrZJyB+mpSB1isiZyC/B837nx6qDGHw24
zfjjrtCZ3ZfscArYU3WdvJbypludoPK6hXhZV3qABy+f/JTiuEeQTAuSnSanWHqQxIeYe5+MHJNX
uQOEecbhzOyA3n2rFRCKjmBYb03ud/1DxCqkW7QQIluWtZOYQFFQL2Cn6DFZJzgJPPVleuMGJkmz
JsQObJjzRnbG8EQUIA89SefNsOuf+geKA0BxM2TIHUm90utqiSlvKHSF3SDasIPNwYqw08rjIO9+
SZZX6UZC4IEwI/dKeTv67LWkHjU75GZWlNlkJoWN3xYOOS5t6dDZKp3ib6RfzEK7qHfD1NOUtZQF
/eyi4YSyRO7K52V0B4qZosQTPOVtQY8D7thtEggWIQK83dy6+4hTlgqDw3KUp4f6sd0Vp5YwPJ55
cdv75aYOoFdD+TH2C7f5ntlOFnFiv0NZWXDdo/T2wg0FnfPz6NNjCiSczPz7qCbbdzyenu5gxHlf
1XtejE+o/QbV80Q2pXGIumM1nCcpWKxjcsTzAoG3Wuc8mmDPbBIUNoKFk8B6zXG+s6CSbAgITVwU
CDno5QmXsch7fEaLRHcVSKNDHN8gYIt268iTsWOIfFCK1XlC7Of6c8V+VBLrqXKuHEQXfwsawvhH
glKmyOI4S3vgTES3HcmjLiQYKp3b+4yih886fRpDj4ze+ZN3Vgf+gJEkS+fuklM7oulqnf5xQhqF
IdlwBji0zuFqkOG4V9Zi+5rprkBdvG1W7lQeEYcyVKHKd0K+EqQ8yPaYB1MfpPw23HlkbTrpA/or
/htw8OSBFA749+QrBxfxq49Jeotvu5sMAT5wQ9z5MPiS9g/C/aCqyOOsWmL+sNvVhnzZmQioWNtC
Iw8yKQ/NQ88UhjTvExVVyrxDdZO/wGFk0Wl7gi2vRKE/ElfDQaAG4XEE8KrcfiRrGTLsUlfEs1eU
rOKKzTw6kLv3sPhW8MQNuwFNHb9JL67L0jPB59Gy3b8l/eUW7RkIxtdFP4OWJgJ3IeUalN7KhRdC
QkwGdyh4fPNwHKwr8vOMm2FifsE+Q+bLKa9ckUknJgbP6pvtiqDx2ZNQAS16gtgxSD+402h5nZIt
FTIRFCpi0HfCBNSBIRSZc/mRHGcf8QOPSpyugRK20icRJLnXvHa2vtG+UsKI65vdisu6BGnP6fLa
OiTpkSkK9tyJW5z7iZdPL2PKhlVlBDXKHZO2+MQbUx5oB+AW787418XmvcMYOT6nMn5Bwv+fiWMz
vZlqCTQ+9BpwG5v3wxSTpsZ9j4SI+GgcWtaKtrXwm2ZjTf7p0w2uaF4HCLjqiAZicktiu2s3hUkE
cGu61I2DxLzSqR3dPRgdhTC5++p7YOssXxICu0gAYjCHOfmuCPl1sFf3iGbgsHDPRQW+0YBoPtRz
SuXHs0sRzIrx4UaA0RRkgsf7z9g4GU42XruEBZRGEyvE3rJGZ44WUE+oFyEmMjDiraYfuc5UOlEI
qB2u2fwlMCk0BPtsMxejTRNvx+pSfsYhuxTePL140w26GJ2GFZJSLskRMfLZyMFZ4sbdL18uQmaI
PvSJU7S7Zagvr60EqHtYYmxZHlRk/O0ux71UYRGiYtUWR4dUgTRIe1Ry5P7IAyWvm7YoFlVCCu8l
O2lkL/J//NiFY2QWmXix6K7ujLZLetIoHQ3pECHZNBC9QJcT6OZTe7y62SZPMm2HB147IwKttbM3
WokYaMD9hjWh0/i847qjHZpIBLSU0A40HjkGyMSEwiKgpG64+WpyngUwuP5RKR5XOHxagv54RTb7
drJkKQa5py95TBTcsoQifUWTohNz8NxSUfc00BLQst9zlfZnupcKg0A917Rmam2R862aLQEFYMnQ
NdiVSp+mvT6gj5cHmSgwsBFrdOp5fYMdAjxk6DroDyBRszVew85Raq83iFwklpcWDT98yWFg8PbL
O+pBjdkF972B9xf0sADqT25LJjpxo5Z2XGw6vVO3mCztMbNNyi5Vj3opfLHcCeiBGDQjJo4rWsWB
IYkfHgcD+xDcMY+WRDMskx2wPH0npICwWpS0v+HCL24+Aw0GWvVFOZNPklrxc1E86LpD1WYKh6Rx
KFaWAQSVHSj3K42HEsm+Lrwlq0NBcrxK5+vSrESCOG6IO98EDMJdEFfwhQyDkfrG00Os0mEiuCVE
o8IPTXJndXNKmebnE+M7tepcuTWfyuAOyw3sGb1nrDaUJlW3iyi9FsnzTSWBxP2FwFXii4wkn1DQ
VMV5sEUDPognEncgrUpLWG1IqL423VYfXsP8THLAzDjEkPO9qC6Yz+t63fiUS3u4UbJdtDMXyzmq
9sUsmb7FxLbS0Ep23Fk5h89MLdKh22hnpkBeOdgfjSIQSx2dYedRvSiDSzoA1svvqt+lSI2n6blZ
bXptmxKzp3FYt1JhG83LdD/jxzQvqGw0LaibA+3AS2azSNrJXvfiyNOEk9w+aPVeWe1X9emOUzd2
Kd7pypcKqRd6LmA/4hH0E9GLpDpR7IVy6Q0pl0s/QMh5LN2OHR5d0r0rF22jKbDresMSGY3mxb0T
sAycyNdEc3ORyeUcmkELajkd28aVqwOlj6pp5ezlpXf77H+6xXcSzweiZYvboZR/buUrPDKNWlPx
OsB6DB1J9jaThHLhWBuQtmItxXkFA0PIizuHLwKrb8OzcGZGu8c8oEzJxndhPmcCRb/4OJKXPPG6
cJMP++T2yOVeLSG6jPGILW7qgzE9K48IdcotGWi1FRm0be1MfrvlY/PbkD/3ouhB2zwk4mOeulLn
5JCpgzONjwbeNEwkezKXwVNBUEs+5CnZxcnOHOijZ0cDvkX/1u4WioOoiszVixP8Cn43wiu11uOQ
eCxahcXX5wrTbb646FtXHp8Efhjm9QEo2UPcQkYbEcTFgQwWthbmqL59TbSdRgRHKD5VMG9+i769
RNa4JmoutitPPIXP+kVAUZAlb+hKkGSCqxHfgW7HWZotNw2IOcaZZJPJhwh1AZ8XvVv5lq8Xphl7
iTbdzujmiT4iDS5kidzh01Cv7GPI2gr1Qy/PS7HBymmEvYS4X0BhRxYVhHS/U12a2NLqiuHR5Iff
9gsw1e0Z+834bRI8+lfa7comLhtrjq574TvwqiVBQyfP9fBckAxa89k+3O6IdJx6OeODtjqz7IfI
E2BPFqUhvq2E0lXu5mHbPxQPCEtOyZ45/Ih1HUfHE+86UbtMjfSDANxmbul0H8yg85NIFLfxRgPZ
Qn1nb7E9VE6JQJJQejIZUWCpKX5h6i+Hx4jQp/gTB0kX/gWIFo1/CQzw30Hvgh8qoqJLwm/ESCzN
fXdTsHqQG9ZuVnUgZqSa0XKLZHQbay9jZ4EewLkNpW2CKqDUwCPBGK5bhUaPA507G9W4jmzy3VfU
HKGhBdSA8B1309aqC7ZK2dg3IDR5CdRhV9jI6Af8mZbGqhUxLXrDnHR7D8OXqTyR/4lwHGGD/CI5
t9U1dAqE11RRrEFRtCNNLCtHEJn+XtQN6WJsyotiJMzxgJGZpH8bIdINd6Y4gFmL1G6IXPnr/yg7
j+XKlSzL/kpbzz0LgEOaVfeAVwteXmoGJzCqgHLAodXX98LrElkv0zKrBpn2aBFB8kK4Hz9n77Vj
XCzs7vx3t17cZMUDvPza3pr01BGodLfOLvlWHZKYTbILOVgMy6SYwru4y3b8NI/O+8Z8ruhMwDz8
ooViXIzsrGYk3cEdsXels4Xrg5XU6o7xMsmkA4hzFMUnEBra8tamum9fRxxyMA2KFaIkMa9R0YgY
u/EWh19vbTL3wi9sEJsG7uLR5UVZ1xtEbKBeseBzDhrWBXneiEbnbY0bl0JM79JyF/DaY2lFOo5T
fkEyLuRVHqWKIy+wX8ZNj2TSEyKHsag55FvwfVuHT7ue7TVq0X/ci5Z/z9D510/T8rT99Vhlclth
jDxN7bpyTy5HMJxW88Z+mejRnNVjfcrPziV9LF5Bk4Xn6hbR4QbeVfF7nm44f9z0zzQBUHBb4Vr+
k0a5dP/usw5YFF204fC4/0lME7RZlFaLEq2v1uhc5Ten8SsC5Gf9jkIJ6TKzVvbA7NVHuLFKXjjg
YTYxP9Wvwtkg9SXcpgJawqV8ULfEojCrwbLKJG8xke859HJAQgmDAc93tuqXfpfQ0OxfvscxXDwG
hH00KNBB6hxoO0YpQaU3EbMGJowPqAyI8cQs6lNPMp+MryQu+AdYsl79ZphY9tJhJ9nzvePo7ILx
y64vZvtoNuvYgRDONkwODT9n3nv9C9O97CVdTkoKixSt0Zau8nTTdZAkaZOGHAGcle3vBOEL4zr9
vTgzmcoiAPoDEBuhDEUyu7asE6Ul+8wfrXsGoNhvyHu+CfXWGg884fadUWxRgt3RaVuPFAR4rnpG
uukajBRNcTxDt7w1/g18BflD+xppjQuYbqAu4heiFwWcfE8LN93a6Eqx8fNVvBiMUn+bURnO4CUL
MnqozDGoREhZ5Zutvkr1q2xaWhrvM9Rp9lF98vojd0of+j0fDaoBa38MjBE398aR+zy5wqhccngQ
CaRwSimYN51cz0gVFBOlRQCpUpo97fycJQ+peO0SAnIurN60dkDj0GrXMdzpTY3wBNf4AU88FtFh
QXWpcO9jMGU2xQS5uykZCHkb5N+YM2F69zvjRMuq/ymOxJscinv/Yr+mP9GXfSrRRq9QOdVMCcjo
Dj9NYPkI21b1MwdC5DU38yOFETVkViKdYTzFEoc79AKKA0N8vwwEJD0GqrONQRA6IhTjF+4QzKik
QHAuSz/Q+fINCFCy7qFEY8naa3wRq/p9eqJvztFCCnR3LnTf9KbiPvFkT7TosvsaRw/9kGH5IBHu
C0YEzK7NlRTbpvidNpSQ6PvUgnmsqbyjY4yBwzql3Z1lPXfTWcUonem3rMpiPQnqOpcLFa18e19A
mYHscAMJJa8J1mColF0jCsHqDKzbIibeNZ/xFJF9w1m1Kw8LumcBXu8m0iCYpSz9y3xb7vyV2NNi
/8crmPf3BsOOib5SIjO2pfUn54SdjNqwLUIJAJeg7c45+0D4Aps04BYuGEGV8YNRvmCj5xSWMH6h
w5+RN+TczF+4ZTnf+uuegeZ33F4Szhv2ZcrAo+itfY12yNTGkoPSyi8iqIEW79JBcIEWvJe91Qdn
R6euRai0mwjx6EFuUwbxqZ/dak07ZGWyYizufPdkl7cuuOYwWueLY/tm0pBHKEZOpsvJi1xZ5mac
vUkKl9sWgqAd/RNp4t8WDos4jHrCX2KPTcP9U+Hg5qPbJGpeLJqhd6HdXAfHyTgyA4qXSKerP61g
8pKQdAv9eGnvaX7Rg/cwENpS4Cq8ZoIdmFptNaLwP8G7/PEuBoQQcZM+Lq4qfW73X8XLdCa4Ijn4
b1FzGJq3oPsQVIUcChH6rarb9lHvlq5h/0Iz/XYhU6JwwiJMDbeS3+6le2V6v3CAUK7DTUiKa4Mr
5tY7K+rk1TfRThyOirPd/BN29N9uNsv1YSIbgEAMXPPP18eQ6eR4rbP40OBake/HAIXyfDlv38Tf
NP/X41l9pZhDcLdsva+FhTcynQd6tq9x23wMz/nDSDEOVhDM7qrZlfZhWh4Iam6OmhqxNlK1G/xp
dDmpx7dMnK4kK2zoDGE+ufT3EGYkjWh8i+/DIzYxBtpz/rnUvP/4pTH/Rvr8p8/6p21/AAPpmDmf
tTsmFxaKs09VojbyFcUJqWI30RVPGx++wLmFidr9J9f6bz1/y8+X/yl+/tMA3KiHPpnRWfDzydOq
8cSd4FlduDocC3NwzjtrjSS2OP/jz23/TUHxp5/7J5F5nGVtUAv0ekAfUFJN5pMCmLxwg/e0l9TB
2y5ZR8bB+bQ2hHXghwQE+d6/+ke5t8Se3VM8YACvt3SUzJ3j3lOkjvCR38YPurskflb4/Nn48LaR
vP39x2//P0qLv02+at3o3+0fIfNfupzqJIrb//uvRKn/51d35Q86kPrnp739KP/8N5ef9x9/tfmP
tPr1R/vxX75gvJm00333U08PP02n/v8PIUR7+Zv/3T/8Xz9/fJd/kge/qGn+5Y/P8G/f/t/+2eUj
//k//3vF/9daF38dAL/8i5+PpiXI3f0LzGETTFtArC46fu758LP8if8XqCsu3hPLchHtuDYr3r+n
v8u/GAh5nMBcdLKW6fIg/Hv6+19cx3LsICCn1zOw4/2P0t9dOPj/RTnkSVTgHs58TJZB4Pqm/NMG
ZcSuGqvJ2vaRfyvKaptXjto0MF0wFQF1CgsQpGQCzwRoDUn3FGaIbRvC12AMZDZLbRjbn2bkf5ok
ErkW84l2RpUY4aS3yxwBbaYOlYFk2aqzjZon+sHShlcUPXUaWJKu4FMoAgnc1upu7DoRNwYnS8T+
6lF7wXxsycGNBpnshrh6M2xqwskNchqKpLbQLlUSYn1ulxcpeVVCE9kEftyyjX5VfYRZzgvpXTBy
Yq0rh/LBdBxWTjsHiSx+OqGfgj7N9qP2oEeBjgtn1pVIkZ+YTJBTq1/RkAJzzwwk1ihv7a4B1sT8
DXcEgRU24qc5f6vCRfmIij4trYYht09ycxJvczmuOkGasD8hoi+HjN5f7iPZdY8qp1NOmn1HoDQ+
V7C0muG0JkY+8d66jKOLLm1rmwTeZuxzwnAqZ1fMQLbxfsHeBHxXKWhW1TG0pg/8QFE1rFTT0wzO
6aX6pU+GTAdnoEUhGg8aP1V3F7nIdgA9cqIYCG7U7ePs5Ve7YU3v9ELIArbuIRrENXAd0/lnKMpg
L/B41s+y0k8FKdB0QN18/gxKP9qSzP6kEu8rGaYnIukforp9EfaU7IKSfvDgcQ6jhJQjlgbf1G/j
wF7TcdytZ8aNoXKwyEf2TqQ0PGPr1VNjuTFtuEEtTlf88uQkWv2TsorkbNGqTc3+y55kiWDAWUc5
lXBfB9E1wCknk+Q+t62GXg8Z2S317Gj339EMoEnk8doR4iMPIkaNfSLPXClURw3PIMmUbvKrTf64
I+Kzs73XJHdpB9RS47M3Lk7xPskJ8fzU/F4yNAYN0Yh4dTkS0TrKyaKHTRthXvsT+XbjWLzGhUp2
auDjs1NT1i0kjaI95jamtq4rLyYq1X4M/ZPp0CHSFVgF31MHPWLnkynZ2pbFOcAil6LzWe2jsT1b
I0TxtH4a8xgceO/dzlP2nSJt8mOOlopvj54Zo23+4CPt6PPioyyLwxAJph+bovY3dlNi0htWga6f
52i2GQAwaHDrz7JtTznqilaqfbkktdeLhBeXPs9772l6DSqNbiakCNlE+hFkBydJSUJoDAckz9aN
iBaTGFvKhGyerOIg5m17x0kPY0j+b0JjcBpR98mFfdyY9q6pO65JAyVqMtuDFiAdXGSGNvLqxovr
bdri2Sm9njPz7JHQm4tPbafPbhgdXLNt0YCG2LrQY8uQdSK0r9YcPTRTeVCejULYpBhyUDlJe5kV
kXYytY+jFxI0wii7dRAphanTUOnO3Pfs7NHo6PGGd70wdl2WBNswzo82vYZd3AzBDtV6qvunwm/v
PeEXD46n9mkuUcdaNG1HxPh9TdYVb5B1sDKk8RYwUl3TUsmeNFPZ1CWaRVTxMZaceas23ba9PGQc
pBLP+inlHKA1Q5o4VCPNqiBgAeUzgq4iULLo9+RbWD3nwzqc2j1h1J/+8Mtv9NUcvNs27YyHxhIG
3szsqwr7q1U6BX1KSWy7q2y4cclwDP2mu5lfO5N1CoPeyS/rk7Aj71ZZHOZ0fyesqfttcjZzeYuP
QcmfwNQC18EEvc5voxoHkj0Z3a6MHSTYCTdzyKGeCJMWgjZGCc+NUZuKauvRlAgmagE9vLWHozKB
QdhxCf4XpF32ZFae89Y2XDcZAY4z4cBsfN87NRlyway0741M1JcmM6ptNh51VZ+i2XeJZQ+ZI5te
cnSD5sGQ8bTVms75aEKtkGXFXKrPkOajBzHbJZnXMMXBK+xgP2R2d6vzpkCmxFAKyOMYw9ALNG+w
HyTOwYE9ucq9AZrfrO7MkLcoKesWU08r39WsXrIeAXUeWmfHlsZFTF9h+hVnOvsl6+rZiUFNDAPa
a58OXeg2vNkzR4q6rD5tpbL7MOtI34ojrABGlF1VGrxUOzN28i1QAXdvDv5z7rkvhijfXfayjWvU
JzmXNFc8FdNNaPNr3zFHrvow3hf+nKz9SJp3hll8C9G9TI3rrw2/QE05YSzx5vvUtqObcY6xCS9P
TlOB7DOqN4nTuTPR+fWRwVC0eTD9O9dH1zXaARo7zRpTDONtbXUVDwDNBs9u6l0d7FQXPEX4pERj
P2QjMg27xoctave1inGzP6uOFbTzm5c+atZt5P14Myn2briVilwiAZwiaug7imWTQ+zWjNJFL4SN
wXKJLHbQhqcJe1gePRRMEJzU/FYZM3Bf/LZL88EJ5ninW/f3FOcPaa1IXsvH56KHuzQlv8nyIUww
AYypa8TKvHIh+CNSkA9CeTQiZiQBedI/+oo1sQKt3bTFns7enV0AOxnFl447vNkqfzbq9LsN3mMZ
PydzEK9Hdzz7sfs7i/y1y0ir/s5G/xchlG+Ckjo8hHn10AjyZh2a1eE4wZHEQFIxFdXHfkTNDKsD
Y4njnXXH2SjwxIMlyMcrE4s4hF58ZiXpHiKnWZ9H+t5jJOFNQF6qgosRzMVdW7uYYHD1UBw9KJk8
qEh9xcgYdLhkUyHyMeEljHl0cb2r55fuNlMEJSaMfKuHLCqPYTx8tgRaqcjujyJ3Pz3y3ZQYHp0c
/kvojm84SnGc9NfC60naLoLbpsmYSczHxu7ehhDIdEY/2u/ZWcEjcgoCR5NVSKS46KaSyCQG7JAF
w0ciayOCWKLfsk0KsG4spqwW4SpTyGvTgttjc49kMDzGFSOSJnaYtCGMreVdP9EHlzyCMkZwFYCr
z/SHqdHQTLWLWnJi3uObaFPD8qsyaIoPIVhi02iPVostu9d0JGrqSKtNG24MNIfSHm6jia9Uw4G9
DDBctOmMKrQHa+WY2We6DfPiK5PTo50nnzLlzWvLZ19DDTUj9C69+VBk7pehS+yn90NhiB2c1IKB
YM5Ta9H5LJujGuPnXqI4lVG68oPmJUhoLiYxM/0kPmZz+OPbjNjTqXnLRQwuE+Zr5Pe3rl8iDfAR
9LReRbp1RwTj7Lz3TvQVUGc4H5q9bG3LkGRjEiEyfp+ghlM6VihUTUUPp8kQhU7TW+tXR92wKjgG
olcxjJeig9Kz0JnTUlJg6dfZSN7qir0dUAVeKcSDfZw/Mz3xXN86mL77YU31wXAZMuY9T4/hiOGm
Y2w70mLNmfkPpkvcIp/J0jXa2vk6Sr2e5L2jxzdeTVDHql3lYXl0hqpYm63T42symCw5yTaPILAV
bFxx6r8P7sXs3yIZnsuAGnbgWm69tHjORPBpGLCGEm86jqZmIk5RcROxKnMzzM+2El824lflsl7X
uetvjBJ1REV2VbRxiuHDGNDIzx32utF/Mh31KlL3o0vxCXul8dnE+poZKPYCpIJb99xMbrWKBIJr
gyDKOm9Q8hbkbLoK2aVXkg8rxLVOQ++c9FpTBs+/Ors8ZhOMw9abrjXb7CpCee5LXIg93cKmNB5n
DPq1iba386o7VyCLGNDrS/xpRRkOq9KuEJvLZDiZMqpvTCZAo12W69oDYlrl/rVHKFAGxUHGdJOC
GlKbSfeoieyvlmu0Cgb5MzrGccwkljB/WdTLz9JMcyAM8n7ozLeu5Ob1Y8Iebp7pAM1+tuuk86bY
Atc6ovauq73pZeKsoEioPoegN5YQe6wM9V1BEY/pYfbJGa7G564z7nULHjYNi/fUVCmBI4Bkm4Fj
AyIwZcbouS1GLgk4PxFTSA1GAY9iGHazptDwGXYJTr8AVwbi02uDSCRNHZy0eiRDjvdHBN5Plhr2
SQLjtiSN+tr2eYayWG9bEBy9F7Z3Yj5XAWFQg/KfVNgmB+kS5ZEFCLE91R3rprqqSN5NBXGYwTzg
BwExVY25ixtPkxwQDRU8S490cu8ucRjmJS2BmkYRoqOKotPkxfLGSlibcxU9SI0qcPaxiej2buqp
Oa0QNWgheLVMfsmZuhxVsfqZG3GOMyalY0cvOQ2NZmeNPtowE3MpnNvA1smm6CaLow//hEHBVATJ
CRNrm0zdviiR9dp1eRmf+jpCedUk0WpsyLssRla6ue9h8GHPTUeHQ2kMBUONOJlBClmNaDGH6ndL
sIAU9ItX4q5tR/Ea9+ltCcjFDfzHqZ5eZosb5CFoIDxHuR4buNOfqqyD3xK65wriXZNa3oNTtkzf
yxLZUPsWqubdGX17PWEzcLLu2hgctAq6AOsyNgCS+N0+ytGLN0R9j5wwrMgsHjprgJDM+WYVB/N+
NAPzmLoYnarJYxoSMW2tOBi0uiyufI/Qjd8TkZPo5C5OkgqXX6vvspqbFZpVjBVavxUg1FsgzW1f
7js2G/R6VrAe0QUUJTYqnsXUqtAT5FzxFmtC5SWceZr4RZZMtwqnj7aeIe8N/zRrPnWYc+qftLeE
AxTYGWv1qIqAh6woIOBlcNZ06AOBKcPuMey74BgkcOum8KzVkD978bz0FQgT7dL8uVP7ujc5WuME
3GoJVCOL647o2h5zaGKcGz9uMH3gSBPo2tOBo5jZWIfAHJ5aCe8mdJJH+kYgIzokM9qY9qInPJMa
7N2xI0ImTRSmXPFNZbFt5TkgO5bOtgFs5NTTdhCRS5wjYiOvxSVoOaRbPiRJ9VDN0P1qNTxMzfRi
jiOHopRvV6rifvTzl6qP3U3hCDZpqau1qBfX+yRbpgvqtRcl8jDJ7LDEKqM7k21jhmhVIXiucc6q
sbmbHHhFZYuEMHHjs64j5zaYLI6n+hrI6rls/4BoIx2f0+i2yBCh9XP4q6tBnfbhi4rVjhIYrlZs
XnWUYnxehlc+8+/QUe+lpe9iYGSZ5e9CLS6wCNx9Q8jeaBBt7vih2IVjP93ZHliTAvux0zzSSgn3
RZTO67zMXOpkEKvUAjvBomcHOcIy7PYLKqxz1d1QZrzcPDcurgQeyysVenMz5i0hO7a8a6b5nNrT
m1Uza6ub28pnsA628mSGeI6jAXApGBUfwEOE5HayBZSlGNRfwgVylUJKZMMEVSo4dFOVHYeeecjy
0lT111i14pJm0Xcgfxp3QqteHkavKffhWLGLRRYylO4kbS6+LzGC4FYKRL3RtVOeWic7Z6X3O0uj
bt07+B3HnF1zTNE45ua161J5Ux39FmzUQF0INC/9FiZ31q5eNPejTFG7uMsva6ca09C2XgrlxupP
0zQgyWZ0orwJi1NWrY3x12BXd4M3k1XFFMqSBM4Cw3AHeP2ibhhn+/3W82sKGoBS0wARfmo+PBXh
RO30u6JRwnEqAHPeDlsnGxeGBFVBm44ns8gZXhn2Z192x2YRTlTpdynSh7ZH6l7ExjFrYf/WDJ60
0xHPqIsPYjkdIz41TnbtRvSKFutwyFHE9DMLjXHInxsOeQsBnPjkxxvNZucE7/XAM9/RMeesXL/V
IclmKaVoNJfPjYCxZwXQcJ2RcoFMd49Dp+picx3Kdd+2iCgYfKthSO4mqQE+lfCoAzvaRjQLb3TK
ljiNlHK+gO+yWJJj3zpaQ7Sr/XE8WK5CtxuUmNNNIkJI7I4yD4In7B3Tc+m/CHXukza/zZzEuu8L
ad7P9vMM4ZOjcYu4GjObTXHTwifLHakvuSh+ygoJvRJMzpva2XTdFzw45DEWy11YZsap8aO1ieFe
zBolWDS6sElsmqWTCwnfaalNKhjcKWPsWTANnVF3hnXSP6sk7fZ+jlRtDqTcjjXZrPNQL48Wy09k
6o8yJ+2UGxCu2cc1zF3zoHSS7e3GxSvhoSktu3v2TueI3Ce8uFkVXsxqvlOg50ec31vW0UNt5XAC
mvqj6swKBjsy/6TU7KAWBzJnRjCcz2AcbXWd8nxj5KRCs3tlu0qgMqaIo1yJirXKCbWNJyKjUuOY
VriLVEFvMx+ST9eZ30aPQ3SU9aeyc3O4Gslvvw5uJRJ7o0LArarkLcjR7oVClHsrDy+5jRBrDlCb
iopCslBOuwoJ3OiZvJuMyNkieBe7JdwvhA6XjjihGwW2JSFLPcsRUfSyPADMbYFrEP/loRWuohhY
qE+gpNkUtEpXnqBNqMPSgKci9yO2r4h6Pc2ZTnlpNSBvPeUKFmNujGSRldW7dq+qJMjAEkQ6hs2d
ngPEuS3oRUlP4ybELjLE+PFirBNTx8iu6hjIxQ3jvkLnrH8949hi4leMoJVwOsTFNQCSzLmUIgsJ
mBiSixuquxAdejSj4g/S6tAM5Z1fbAOLc01B8osjy+/aKPYm3aMUBVwO8jEuxjc96EOVAHu0O25t
RUgdtsF0IpGlx0qIClWEB7fGI6Gwy9JPQbVSgqYAihpW6ltRyx4lhqjIZBLvKE7jBoietPX2QxIa
WyM0Hx3qKCvyB97oCsJyR2RWCGs6HAgYEKE78as099PcEIZrj/Z9G+MzAU9ry6K7ywUHQhVSt/PT
cHMNAuehErtgOhvkUa8amysVV/dTSS/Pj/WtAalGTpJGVzYA13BK3gEdPzc6DFHhQFTrbI5ruCb8
sIv3GKzR0vUJYt1ab1Oyve26mTd6bOnC0Lwx/BH67XjWcf44NEQiN0aKuCASpO0GiLLQALPG3VAg
klwTVXdZjvq6qtono0CfMkR8NUzuy+SYlAcmQksPeIbrxY9N23w6Xf5bVm1zgEnumcUbN6lrCKWO
OHZgW4wOATi23nWuin+UVhoiuFwOaR0kVzRbGaXpIdcBAUDqKQkFNi+DYsxCkeM31b0Tc1yLsgfB
KGdVGQ6T/frOjVHSsNLOlY3fKQPkKMQhDWq2XmXw3KYTJ28MDVrhzXJsxCdm4iCgc+vim9YUZwRQ
jVOGQ6bUYJF8M0OoxRk/tmucukGHpCMv3pOKX9xA9qZbXqk4IPKCxCkbc5j3Pgbwf9yYF0sGo4FQ
DhZKKZF3N3mf3wRxLjDf5Fid24tNbw67V3/rRNWvbgK9LILys5BoHETrvZcOLYk6qZCNzxMEHgs1
OS8K9T8pwSnrWEePt7RE/RVYcENE9aDjNNrpomX6E9hUjGN6qh3xzdkIodmCWe7ZQx3q0W3cX1OL
yl/0mXz0QMckrpvRBMDwWevuqcOx4EXqOx3yFITGTKfP6o8aq29PIU/uKIrrJnIf3Vzd2626dWOl
Dk4uiOkLkVTZhjXeOJWNdXAio9N1cjgzPsM3Q7x6gwmC3qpOqUP0Sv/J9a9PnSpPFie5dVNPWIVs
+PqODOuXvFcXUTbGSUmewn6kZeCiGSsdDx6xRCsQN/19lxTFwZ/Me19Bryxmigg/agHnIPETunnl
0aGHXjsgFZIWCYpOceTIzNtEJdtqSItR7FXpYFubOeTUDI4o1zm0ttn404cRXpLYeG7HbdPlx6n0
0yMTICRpY0tsVzBcTO95YmnMvOHeL9ASyBGstUVoCsZAmrlNEGUbe1y6FzPa86KagINVm8BAkVX3
BtblTK2SmnCSMMgfw05CKuZ3o1SQsJAL3jZdeucplmtD8IyPUXxpp/piJ3ZydpzwheMkGViVTlYO
OBw+m32TJQXSrgF99bzwlCcPNKk/nixFyzFU/cHu2FAD3vabZlq2tJZeaV8tZyTjuzZVhUaNfIMR
Bpib4DOfUnGmTv3O7SnewRwECxCeXO5mFWJjYFOk2ROhBGtsZK9jUt+qtunI80HpN+HZs3tEbSkv
7hDUh86pllwGXvA2RFElk0VhR3HoVunCAOzAtvgOlHiTFF4Ws2wen8OJ1WEUvXfjp02/r6a+4bCt
cMW+KCsFq8D7dxN69qvrMx9JUkC3KBzV7rc1GNiJRShWboDxsNtbmUc73CSAeHavErtBQrcIXDhy
9XG235OOHoKMsQMlAQvZHMawG03Y4R7/kyBL3GD65WkmXI0dA6XBiKFt47ViCTDMjTRafJy0z/e1
+BJOj/8vzgiG7bDBiMk1+ehkKHgMc2cBqlj29KkKuBhru+DQbjiJXPtzeZvGYhe7+a+xATE2o3du
C7ZCv6Ud6fD3GPf+kiPph6ZHHkUlej4MXUqjVf29Z9FtLEq6rplCR6EcFPQi1a9jSPaTBorSm74+
dMF1FKTJuFNyCr35Eieo6szMy7eKcmSV6YEAVNKb6Jctcznf624qt0/WsQfe1GHBKjr87uO2dbzu
0QOg1BfJqwxHhbmFK+JEBaS3jih6inNl5gXYk3bXazSVdIRukQLhB4zbfOMZiVjbNl0N3xpfi9Yh
0meowZ9rG8IRjpXAR9XhKXq8TJLiCNVTIMJtnoOMEUPL3LL+rZP+PU5xETBIIruhMpPbyKscILXb
2MNf3+REZYsaK53tj9+JkV3bNgetWCL616F3ika2SJUi+3TE45QHkISWqXvNk7znNLRTNupjFxRX
KGh1OwP2d46+xlrJkETDgGLAx7o0z6OPaJcexb3y5uYm7sXZdfNu57m9udHEsjdGfci7GNxtb0Lc
xdopvAZDM+PyOhRvvU2UUsqgcraImZsEvNN5pjNpL276bODoNJKsNeTuUzGYj/HMOUpQvHON0VDG
2d4H9UUzF116SP+o6ka41ofEgIk1WrA85ix/YZfx+FkdCsOO5qYxFt8kng7bOCxPDBqwfY5oNMvK
1YcQL0bmAJEo7K1fA4Mgw/BrLhA5MlCrCBmdqWKHvKVH5Od7v+53LlaHwdzmVtgDnzt4Q5eAL3Zx
9qK9TTNsRAJITNLE8SZoYlALMrv2DdpJo4RmGJrxoRrM/ehjN6aYrnehOb2kBrLWubXntdYt+riG
sRHj82Mlse75A/S+oev3rvnWeCP2I2upuLtT76Q4DJsx209B99YHONr4RH2C4aul7oy72tnVcfDS
1+rHzQsEdnbprWKvOBp0MwejNVi59Smr2arpHZJD85jrGYLwVDGFxRLOfaEnV+GyKHPmu4z7UfI5
Hv0umS0sdeFoil7ah6rEXmIjlNkZdOa4szG4GotBA2OvX0Np5nvapSidkUbreLgKBwdPFdccK95D
23uc7HhvO8kh6VHAU6UUCVR9lG0EOXUNFr0QUbV/VB4zuYJvP/UDzwSlYl5e3cR7t3FhBCDU8iOz
NU8PaJtpEyTWottg8knbB8u6eMtCc2krzG9W4X9qqQ++Wz4wd45vRDI8W7P9Frs8LRGVdBe5t9Xk
sKd0X/kwf2rqNTpZ9lNX1dFGRvnvMVfbzrbOS5e1IeHOLr+r0E84Gw3HIGDqQqvnle7mqpE983sC
9EJLXUKv9BlUzidmL7zvVBqqf+sN9Hu9ul9uTMPaQ+//g6rmHt3IoRvb/TK2THIC9ux8OnZxcKUZ
vwomktpSkDWu8s51Bfcrb8nDTKcjb8SLaT7UqBjcF5QZMKM8LVnq4cCMt07cP7iRfk5a71wkw4P0
D+g+9E2At4VibxPHHWSqoHxg2/qdDBhaVWs9hu2njoJVbPxE0xOdCFTyMeazJrEvWXUC/37xWcTA
/rXxjqlWRkQX9II8i5/oz+A2w2dnzFhhVU97QoWPacR/VOU03MQhk5Xc6D45CPVoOwMy6dtrUVqH
Zkw/nVyiGEwwXufho57QbCoay94IWXAIqUCyx6liHRNOiM55oOaJaSSIusI0PbrBMod892VCX9o7
1hUTFElURuS7MPVaRPWaXmfYJGv41sJzvoYJPqoS1aZ1XJYbjpzbWu/7xGHBl9aN5fKYpW5+lRMW
6Gyht7bBW5zPLwm8hdga3xMDE1NDk72iKbQ2JXO0aQDpnWXOtkqwKlp1tTFq40A9y93s1Dvf+F1P
9hvaCyrr9iK99mpM9LgbW10m3LeGlXya8WmS3V0ve/B2nuTA3e3saPhNb+2Jl4/BW2ev+mA4dH34
JnJxHXnGjHhiRabbGP5uYkKwm//H0XktRY5sUfSLFKGUUsrUa3kLhW2alwxoBnnv9fV31X0hOmJ6
aCiZPGbvtYfmXM/6MfLjZ0fysTTkaZucJyICUqmWiNJLp7+xtI9NBr+AujPscdshHcmG6G+ts8cm
dNdD7++EFUGVsMdlZy0RBx31NHJPEANoPDnGcI7zBArm5B56hg5gmF01Hr4uNl9h5V0Qh1KKyZG8
P9lsA6K77p+IVB+Tk3212A6COV+2je+oVTg41x5ECx80WfQRz6QtclbU+VPGG56tnM1J4Pz41Bw5
3y/0XSCZUGaZEGAEyvCoxfRj1Fhbh0keRKGAlPSAg0QMYHXafn5rs+hVlIzAC0exXHWJnms4Wxfo
QAFTDycJbsLNhm0395euzP8kfrNfPCYS+WLdKMc3aAM93jBetOo7Xk2T+Ru1y9vAoI69KxrXofpt
3O7Iu+4cRx6NBCy1ygBE9TDpJB7VSBZyHCqimErrX30tVblrurxm/qLY/vEsrZy6I/PAKh7LWYCH
7+E4yOrT8XBf+ov+MWG3t20L4X/FG1s1Lr8YszswqW1Z/gYNVjmZHkXdP/bWBHxwEe9zMeCwdEmP
cGM2apxFm86tQW2m5iEo89fSL9rHzJmPUctpt6DLTnVz45Kw+sgBbTE8ZHY/M3f2h2vUtoCdaork
uvlM+D6HbmaT0hXB+z1mnAHKS9iPTA9LFzs16J3YudDLsxUJ6P0H1v/tMl0Np0hozEehSg7i0f4K
xvkhiesYpE52T9mMcXdO+GnR/KyCqQehM4aEROgZR4TOtkLgUyZ/M9fG3zNLsDFiFI9Vjz6wveY1
BAGhkXBk+qDvs/Wp/mG6StbliFS+buJvZwpZaZMDkY/tLePnXYucofskug/Pjf+oHnFU5kSokb6W
Zb5MNkylOIz1WrnpKcxogjvODt9lqlJOOEZtCuhu/g5M7AHQsv+FQZqvtT+HO6P817wh0ybqBbKw
4HOOYCtROber18GBRkl6Wy2XY8HERnvpS7HE0dGqqytqnXLnOhEjX10zTTzqgNzDPPQzTBjeo8rx
ZIfIRlbSJxy8pcyJFB/d/XuhXWtqZJrtrEHp14jH2boS8RKjcZQ7ymYfVUascSThzKvnq8egeJ13
i3M06NgY7BjNm8JKoe+MaMLaaGRBbjn/qqj8SdnjJBjQcnvgcSq9tYydrxp3CG1O+hrb5fOQ+ttM
pM2r51S7vE8/mxhoWr4EX5rnWkS9uxtaD+5Xv7L8+o9d2m9+aE5TgZQyRohwQU9AhWaFb0FSvsjC
ukuIeP6lTGa2l+73GIY3zrg3l1aGwzbqqA6GjTZc9dhV/S4grpM3+110FLKpcM/93fjfeLc7264y
vCod/BHB3ZmiMBzGCSrQtKRZ7CwSvryIvbAMLD5XlpYRVhjoMWMJ34WjJTR9sxMEqZqcC9znxGER
YrtFC8cEBcGVa1tY3pZsHRKPsdj2NxvE73iBJTYLOzx7cfRe+Jk4Nv5c7DwWCqsuqMW1xRtmh923
mFviCfTYwV9bDsJekvd7Kgrr8nWGpm7ShFOj7X1L7BLfvRhi68ijMTf8Hbup/1YzGBTRQ7kpbU5z
WqQqMwhkPIKQiyjioHd+ikI5p7ybnVNlRXgOi+gnIQNB+lOw1334X5Xj+rXz/teOwboshMHKwLlb
h1nzhg6iUoQ0aIcSwoALLjP559rWVzbB2M1tWW6qwN77LuGtOYMjJsvNxor1LXQ0pdb9S6mWYt23
M6IY/7VjPlQyQdllcuYEnOv8mPTy1rBgxmvWNBDFAD0R9q2s5M8iNNLDFEtlQwecDJDOzOB8+Poe
hOqew06H10XP7lVUi73zFHAurxGPefOsalZSBIsG07oaMwdHUTdDhtD/2Ky8iZAiTBMgGln6WuRV
cJ2bJbjaTf7UxhjShUseKWcqFOzJOlmdfSQBctxmQxyt5pYUujgTB25ofFJZ+9vo5eaYc8jASjXV
W83MGrwpcW3N26DTJ9W22UHK+bMURIU1CpRX7bbhbhq/nc6duXfwzZvM0dya3UU5xDWoDy8OboZk
D8bzJxfPV95217hwNzmyULRKq8nN6T/Tf0vkf/ApXGrb/0ZMeHLpu2kOv3VbUdc5HdRhHOu4w39n
jacoQT44TkgMw3EJtq0AO+pgw4sqAMC+YpzLl8jyfgNb/FjxHaoowVrPTfU3TcDlJNr/rgJmLWPF
dqQ0b7oHmhpYx9BnwaFL/Ij5koKxsTuwNNWfkJqncGiThgzBUwtcJDtH6B02UZl4uxIotrLeTe+7
16fBTZ5alOphL/gRdLRDL0dJUcmfOrtLIRBqk5HWvjZmeRIJzC+WYZyzFlUJHKc6HH4Wq+QUMWG8
DhwmcMDb6yx56RVSIZ8xc58cLYaj2Le93zgYr56GBqcKBUYvOIW1ehDEMoptE0xnqSjmheVsuzCD
PdKgfDUgHeZCPzTE1PQFGbCZBPaUgDe0XEO6DhBI5zWlPIPJAbqnDz5Q0yNxPC5+Cigpms+1x4bw
vS6Wt8i/D1lb1qeVCJ4rhdUfcVjvxg8INR/7BdRc7ZqnsHM+7HubWi0DJmwDyMKwgc3MfDZB8yfU
1nUKujeTMVOjISUAPTFPjt+/Rbon38tE+P3xqrOyP43WtxnbPWJJ3GoowA5t4J+7rPmMh2kn2a/O
KKjDmJdfQpHZBSOPDw2EVeNsmcyL57cfJsZuSgGRl+YjM3cWmIUTLb+YlI48waOwrhBTxPhaskwR
I8feRioa+x6BHnypDp8swjoXMbISPOkqEx81GFFKrL5JPuK7PLtctmH/5ASjvfFtdvw1a8G8OuYJ
AcC6ROniPHmh9cZcyj9NefyQjnfeUsdwgYiELfhnleLSbzkgrDb+p0cWncrihpYU8pm0QOANAQje
IviVRE51VfCD8D+52kMDGEyvB4tVSlXwjvfnnygDrWBH7SFuIFCe+vjOomx5mWRVzuYsI0O3H9/8
lLQuhouftsVq3D25jvmIi+43RFGDZOBc+gNge5ZObeWT3zw0pzbS1cGaQcLYofU3bl/73rl1gb7r
0QmW4b5ncsTc1YYVHdO/UXbkXv7dcVZtFV52fBv+1mJOiG+4ucnUEax20/MwZ1dXBdEeDfBDV7pk
A3Gi9VyehRrOacMY0zWtSQjmcZDZ2TZlxj4KV25URKAF7dIQRuSSISd95mMGXWHJSjxGbH8qfFpn
pLdglNkLmeIodfCnEclvasAqOPOm8CUeB8/+9aJfJ4O51oGxshO0d0a1n3aEbsZUBCNxrR4XXWzi
JGtv5U/CAuoyNA912IPY8+aPwE5AkU7y23YYjpd+iX1DPntD9RzU1Z8iT+R5zL1ixbaFh4Kt1ZoB
erAbY7BVlVLcuHlON57LYOM6TP2MIRh8yHD217S/Q8kYgEMGkkZyB5jEHvbtuful5EOYlhIsZKps
4ERXt9j1DllWq2PbMwgZS7JqQ26zUJAPocwfO0cy4LZEXYVkZeSL0QRTZQiYA5y197GM3fGj9xDp
dE9X2mKKVVlSrWW+HPuyUDvdW9Y5akhC74ruEglRbsPckDXbRK9uhUDJrYnxClCQ7fuZqa1TkjDk
GUVAUjVveCo/dejtfc8wKKVtDXOE/7GTFNdCkIeV8E8N8firB2AVvQChWFEBy46psCbzIV1I605r
tI9TEL4vua0xMNS3MSepa+lQoEWEAmLeIHStb+p9LuNTwdh/oL1Yx21ABkMKD04P6nlEBxiw45e6
uY9YcYSivI0m3K6C8ViU9OWjPznsIrNx0+VWj9KsPmThE/aHfL+o7mcYk5qAC/EZyvF7jEkYD+YO
CQvR9R1DF9fqvlHTP3ZVePEz9yvtvWk7IQFa26j8ptj2iXnSu9lJPsKh+cl990MDxypmIdE9NojN
vds8BBv6IRyfolg5Dvl87fJnSCv8xEgv+kZ/FDGj/CSirx7Td08SKimr5q3wIOEHWGFaJnwntyle
8qaN2AEt27SP/vL5AlvU8Bf+/xcTHyUpbvVJ321CDfg7yPFUnSErrQ2jrEMuFJzjmYwuvTzTozsD
BDdNkXbpMdxutC0ekCLnfO7NcWyC6mTV+pwrAxbenz+TdEDeZ+sTEs1VVpPDWKHDw1Wrz4nTTnvv
DZF0j3zor0qZGFdkT42XwErbS6oqdHFVQ+ycQw8nokCTsklEZyv/BcGwd33ou8ZwW9RWz08YBX+m
wmy7FJx0Z/yrGoG/NKTpzan3JvsuPHgRAZw43zZoa8OL41vU0RY9bux5zM/qgB4S5WGc45efPOtT
VF61cZnNr3u3PpspeU7jJr6UYfQfwpGvsnQJQvSZ8UEmdcJrZ2DLp+RiMvaG41zUlykoeGdzgwCj
2jkcRE3Yq/1QQGMr9Sa3hu+xQOGoKnB/490A4plyW9kMAESErScWrK1iXFlZFm1LjbrLHjy6agmp
DNkk2IxuuC0me27Ewqw+wyBWB4G1bntkDWMtyxV2k2pL5OrJL5bwUhYDPyzzh4ZvmiEi2+BfXNFw
zRdUlevRihcy4MxWhM186BRy+xHxCfqrUa17myyBihHWX78c8ovM2eHXFr+69Jwv6cwfIJ0VqxFy
V52ZTlOxVmL2x2oK4nvZ8yJAosQULMnsVdapVa/IEwd5hWHA6/Q6TFtelMT6pcl4ducsW6keAHDp
/Ze0ISHHKj36kN9wrz14onzoi+TBaUbYEjn9JkWAOIrfsBRXFO3cv/YonupQNczbsFMbBfKq5WB3
e46/UZDJ00z3/WeTJreuUAwAUWCU1ZPuiWefyu55Kctr7xMoU9rlnpl/dyzY6XfXICRkaLDe3dZ9
j5cafl2otxYpapVeiq3vj+FmWuJ2T19AMlHUkHkAxN8a9LnIrYnUUXPJnlFtgwHc6cLKUfsKengG
Mw1WqhgVop+8DnHL2Tivs2IiM4R0BM6NP/PZU/mPagFjsCkvNoHtD0xzJJGTYbzx+zxCQUdfGfox
8h4ivEavjng45LPvX5uyulQF5kde3fQHPTeLN7keDPYG2yDfLXc1zjb27Ii2QHQOkpvMx0IQ2aCU
hAuqqmQoWfFyRBzBgJsnFi3+Y2MA5xVB9pyofsth+mn3MN2GgV1ezMqt6c11KcdbPg/frue/+0n/
6TGlZ2ne3yCvLQ2Fo2S+OimMl2KqHhWxMWEIB6eySDbKi+hbyfqAOFKtXRsmQz3oDzedKCqLFyFr
aH+TfqmLDJfmmG7aGmaqKKLPKijh/2fyeYxAHA3lTzHqlyYoDZKtk2XF/qbPeHRnJGhJyMzdghg8
jtMmsBhplAzYgoL3NC5VLkvyPYTeXTVo3zuoaheH1L8WzUU3tsc55ARJdEFU34jzuc7N2fInIHls
9VeRlLcEdycHk3pNFQKhBr1bOXLFC2b/dsAWqSi9TZFgJGEwg+CrmGA6QV2kLMUUAP27JmI7Sjlo
VGP9VwuPRGflc1epYSdd5MdZbD04lWGaiMppHbKm20ZwRZZQvwyJoajMuh9/YpDmJQ7Btsiusbp4
MB3z19aN9mFdv7HWHGDuEeHQCbCijHjWtcIgxOsu38nK/2uNS8wW/JeY2l/lSIijLz1o9/1slnyV
d/ogBrTAg4jIri2Tx27Zc3azvUoe43Fc9iaYrqMrt2k9M/SKAJ7NVBFph9QlU84FOTx5iQgex7r5
8nP9VUUGfbRJ3hyejZx7mfkshXeXZyiY/AfbHdu1rhxUFbx8TMChSNOYxg7saAS9jflP9vmDSuCM
BD1XsCW1GNlB4Cb7NDDzA9NAvJtojrdFkO4QZJNM2aVskNjpBzPxgCWb4yU33cHyqmdfqXJ7X1tB
4JEvasAwaS3yW/Kk7+Yqf+gbNEtisT9ntOYb4qDZeZVn+t7Pgm3/MJf1yhP3FnKSp7gXX5pJ1LVE
JTm64cSq0NqYiIkP+pegj0lln20SsursijAOPGafgfW+R31Ed+VyoiGROJCEFTsebZwPUXVvWjRM
wll/r8LlD4YnoIAzf/Yj1NktB8BSdWRwpwZiR6IfczFATu1acGcAjDyCNUJ9fwDaItsXYMXpchg4
MVfHFAKiSWNsFDjN3BlOx6hJD6X0QkLN9tpDHC+DolqjnnVuVrj8M6l2N21hCN2O561sx2+Jso2t
LyOHqC0PSWXdO/d83kSjPe4nA2PXsqliiMwZ6whMzB08U4sA7IDzLJ6SmvcI0vHvwpAi0Q2XSCEu
R42B6Ca6DJoupBhDCva+28Pl4Bmal+lLlvpjFAYkrfVEuwvmthw1286u2PSO3LYAfPlUcXarMDmP
bG7IA4APKu7D+DYtHpgHfszjYNPEdtdK4+ZaKIrXXXd35DanGUUkRixo9XhqX9L4shjFBkgQUpbM
iokDori10eF/flpeJt2AV6IkgQ70yXr2qSqym9QQPRrfhTrZPrRodxED0GfBFo2COSDhwT4vMFx3
I3g8GOlm3rrebGFTjY4m4YEL4iClUcq2Xl/PjxURNsnBhAqmUzwB+nMWIFC2ffVquzraScOSP2pc
SHfOf0s9+6dwYJNibOGTVqYObNO3+PfsfZ3DAEuxduNK+XArT581Gh+CssiSI32RgoQ0t5GZF9of
l9IAa2eHJwPbHonxXRXvu95BXZz8GeykXTtq4nNjQmviD39My/XCOcPU7LnDZJ1PDK/jAuZxsWDF
d9n00adrfRRe93dQHEuJaU95oL66Vr3TiwfMpYvfGpMEnmuyd6Rs0FrIq+m7X7+oE6KcYnLt7GOJ
uYTJK8G6omk27cRdMqfjta4wrczpcBssiMmtZYlDPmAiEX3/WPjwbuW9P+Y0saCsLgZljNh0XYRc
Q9Tbhk8AnexDYsM6WkaenNRZvFXZ6uPgMf/tkPBvGAbi+5m5lguxWnE3DjwpOYoLhALFkIAyqWFC
DX7HdCM8yVleEnZ1jSFts2DoRjhOnTNa4os3TkcjvOioEqKhI2L+FsRVmYUkeIyW6Exzy3mS22ol
Fve9TBP22D6nyhK2PMGLTwq1N24wyL8YWfz6jJIRU+avlftXjlRfU20Tsy5Z7ed1O5xqQWU45yQV
BCongTv7Ced614i7p6Jrg51YUFAtSuVbWUu1R2PG77qwGLINT3Ya6AQjm+lWbF5a2OHTzg7H915G
/HROlh7LDHq7l7coATrv5g/+vBuS4J+FK3xrCYQRc5QQvhNn31WDo81SJYMmI3ZRV9bneUQmJ7W0
9y0qDuODkgzrxNrgOx9eoqg6/eZDwRnO31IlUiMkWt+1rLa6fnVUH6xsSQNJb/+ZjvMvsncGcBk+
K4se98GfIZrZuuLGi7NsLYX3N+yznyXCfF8U4rMuCZRJk4kBMacusdxph1anShbyesWjLZ8LRJ6b
skvh1ROPNocxgS4nBlxiX9tUYUZGX9qtv1MLwt/YoEpf/FM/uo9TiC8FgZe3RTMerhzv7uZy/c8i
Uwdu8nM51cXJk/NBWHGL09IZtum4EO2Yu+221wheOu89gIUBDbwmXAYhRLIk6R5RQYVI2DwGsXWa
IuPDEuw/dMIOJrWQMFeoP/503oTE0LPw7S88bS2BaR2KaLEgTPTj/McPW/I3F/QoKddtZPoR2hUS
qwscui0KPedcWekrqtePIb5DFpsQH3/JgLCkW1lbvCX72AYJaV2TEcswnzaNNwQL361JzHBZ0HjK
fZgc/s0xrj5sSI6rKat29w+q42VD8/3mTcO5CAF78D+lK98War14ol5XkcCa4BE/3hNTKFuKbRzT
az3h4RBt3GxCeKQBdXTV47cutUPKriLrkuccMH0X/CuD+kcJNHm1m4NnjAeAnOa5MH5Ai29eC1Xk
l3E5L13gr9ywf65F9o6ygHmp8IilmbpTgqJEpcI6Kyd+KUinmjm5epETAzLqM9yBNeujk1/P4Jp7
QqoS5V9NcBQ9TWs4h0DZynOtqRdNgYzeSotPOwx+2gTFa94NQLZ6tFRzuLwsk8Q2a3IN0QASeVic
FnxPqzH9DInGLDJOwbRJ3gKZn1WNEGfuUfoumnUsmgoKr6nDPGhD4qAp2SxNfrVpfSbUYKKpzkWK
qivSyOMD1C1NzsxYt7DX6nE/WtW+TPAMu34MIbkhp0XVP06BqWHC2sSbLN3PyrMPKiaLoY4MuUsW
92s8E1mdRS7l+TLD0Yvr7Lywfe/QLurShdE/XgdNimLO9FCKidCmsnxxsuFg+uK+8mIyMYa/vo+l
t3W4oHnvvxf2QN8+NSg5DJg6hobpFnE2LuUIzuGYWDvDHS6t+eb/H87FyH7y3ylcsZV5RBRWxJTA
F+HazEwJOWIwyZAyJGr50Nf47/3ZPYQA0Rh2O7u8WGCf2Q6/I6ZCYOHMXQPh4SUcj7ry35Moe/JO
veHOKRz7kqkTbxDMvdUpZJb0EnYNfssUM0Y/1Y9KkDRt8guf2a6pUQnYpPB5w7ClP0Zsb0XRStw3
deE8fBYkndkGFF54Fxw56ZuLShqV2X4cRvzBMal2S+bymsrtx77zFSrp4I0nN36RnW+hgFjwn2FG
CmeoZSYQrznbubUJou9WoOTJ38IUo4mtwXqFuECHTF2HwPsOiGCEwKPUdMtl9o06apWJ+jfMI5Qd
/vQiquA0tvBv0ExShkN5KPHAr6eUl23uYqk2MZakOEYdjRps7IAvaA9uIRZGlOrjwYkVg07U6Ijr
2YvBgk4cx19Lf37vTPzrFfIdDs3FTUrN7nshZtr4u8WlMpThcLY68toibMRz98U4Y3xsq0UcCgp6
m1/gFlF0QgHo0UYTUpWVIJ0VaGVXP/lOwjQqtX+nSQElA+NomYb3QjJ+1G1QHeyueWJeoBFAxld/
trNDDAyr1h1dmQ24zZD0amyo1A1781YvFj2p2ONXpAXg3FiJPAseOC4BouZmInJFPqqEN2HJwH89
lefKjj7Ddtil/tQcLWCUSSSI2cnJ1JFiedQNis62pdtJKVtjpBg1KhaQGRwEPREu7Tzx5uQ912Gy
IiTvbvCuGU46LbTC0vsuJPoXyA87hSrh1NZyGxmvOcXhFlyKs5+n9PE+Qs291tuncyPPyLbGeawS
ZhKtf2YNozixV3JE3RBWYfiCxRjZkC3SvxFTosoW1yBJGB4irJTSYaw7Vrcq0O+ZGCjoo+O0jC8M
8doVGoRTar0ry32rMwKWnN/YmZDwULAXWX3M79bt0ociDv4TMbzVOjcu9decgvL3ganUwx3gGGSI
/KGhq0j2+yIA+xcaPnzkDNQc9HpBi0FRjHpnVRMy6lolZ3Q//MeeJaSIhq+AoV1n8QjEfINgcayN
3wYRwnRY/v00gg4hmqCWDN3RVCbH2iEBNOngVHYWutBUzj9++ll31cuEp/8ZNJDLOB5SRG753LDM
nk09t7txlJhSbfvDa7Jb1tAKFlTvO9saWtrUPN5In0a0jAjIwNUVk8MrWHkj0maBT2QioyXlTAal
HHKUZnpNIjbui7e/P3zdFG9UCk8FixBCgsMShPu5I+x0mE8h9T7P8ay7EdsrGyoBCGhsl1s602m2
I2MTHNLjyslbXvxWf8768G3JqSoCe8ZpHvHOK/TASsG+r63sIdptX0Z3QjbMg9G5YO+DtrXW9swd
ryoqSlu2n1UYf7iMXArIo519uL8diiV67iVXJsvlnyCgIoRZ84PtE3REggsn8dwGFok/sUPCsWkh
kA5JcBYU3VypQ2lgkgdiNmcvB1pMaWJT9VD7R8+5S1KAze0vxvGFMhY2fo45Eha18BE91lHBEhgw
VjT/a028VxpY4uLcbfFL+hr2EZjNsfnQQm0wvj448G+mLH2L6YWj4Z6X0MyEw2C4mQCZ4LHed5F8
VRP/zICTfpLdrjcYaqp8z0Fsbebcx43SF4doZP3vuSM3ZvyjhvItkf5vM1n/Jfex+kQBfC5twMhT
nbTwz0lQy4cOlVKpUefaiGrT+Rr09LG80dD8AG2oC+sRmQD5Vt47BopjEyJh620ug3Z/1D3KufVx
5DOtDuGiK9HDr4q89/BvoQiDq6uPJSj33Nv3HYcLEHFoq1siOn/rZAECrSDelY1on9xq2YvKSbbK
47XbWOYSWqS8iIgecmED29Psr5DfMsJctp5TbxErMTEew/Jg0/l59Owrzz9L+eWo6u9UwRVOLYY3
xEvUQfQnT5A2uTahGAms5iFH1EydOAWIutWZVcpnEoptEbnvCVdhiiUNHuNI4oMOPOH1e8LikCEE
Dv6c+m4MacvH3sMDIaJXbLtb0QMinUNivJSLVu6e85rZFRkA9VPb26fess1u0MwfXCvqHgMkn5ER
vPGQDY3MBI++x2KgJwe3sxQyDDu6LgX200H1krKK5lG0PbHgLoPF2B+TU5o1PHgM6jter5lb8OSk
LUN30m/W4KTim25iJAJUIAPTkDUGLmD8KJs3utb6VrauwyALv4aia1dVTc/oNSVwKntdSvXlYm37
D/nijktM7FrCvT+n05fuXLjbMFoT1yVwZoAczGcNq4X9z36sU3ly8vF5EhY2q7KdV2WPtdYMEGqT
hvkGHiE6RB/WUYx+HORq+u3M8bOca8bTPai7jsEiL9Zd3bJWTNjxBunjva5G1PrfFCEA8TlGRYLF
rIYqborizrRHlo9UsXuLQ/npWTF0g4wAgPQQzTG+uE6xbHEx43LIgrL7a7MOZz/PskJmx3k0iAcE
ppOe/oUyAS1/zaKKAbB5qRyq8twi1qDiurTSZuZkY+gyxXBKfdQVRi7ogO5/yEa5uW8EABVMb1ND
OKtd0a/i/n2y7wshLuJBLcyjqizqTxUJv06Q8TlUlEl+HNanlqJP+fG+mSmPHzJbvRdWXJ7BjBXr
U9dT0KYpGYh24j52Rbys2M/ibpbftbL++abm+5XeO1wvZOoJqjLMUrnw9YOY2U714WMbzSmq3/oV
EAnvNJ9fM9AFg/fEJPtynp9qhAmb1HdjbvEOX2QZNagfgQwjS25KgHBeyc7F8tRvJWn/dIW/fiHu
c3COTRwx4tDdsI+H5BYaVmpjjhtSeu4DjSwsHrRgSEoRKqM4/6h0RQ8ZWEBnqwkab4P0hjMeORR5
VzN7sqL8dRSl6uxqPv5BX+0FlrHAJg9fgbTaarr18p8d0dgpEgvZuLI7Mt0pI8vBHWwGAXUJ1IRd
OWNMb0gerYqBoFwu0kwvacdWZcqTSydlti0FmfOYxuuAt6rt2e+WtmEjw5+Op/EtAM09WdHDNPmX
hXSqHasgtGjJi57hzlt4WLZ+jbwhLu+x5z2HGTP1dE0PkcQI1ayGwVyRkpDyZguUJHhLwDhr9wsk
KP+7THCWBYPcTCNKOOgDHEV5E/BuhqhSgUwo8JZtzSIsUskQwswI8uOlIo2RLmDVs2RbzLi37Wlc
iZAloZxm8hQ90MhDIQ8ebpX94qiHYaQtUKWIj9hZx1PjyidtIfvqjXsNkNC+eA0h1IxUp00VNyj1
xoFMvu6+2lcVW2PfMONN2dlbMn7s/NY718gkYweRjjRQ4Nwsb58WtyTKK0ywUhGBJCYImIxYmLGp
4rttFwlvqSIqm9fFU1SO4Cgm69Y25FhrTHjCAtfW86ZEQeCcjc7FZV4i5PkGsUYEaz0A7cLEzQLe
6I8D057BsBCI22Kv5gbpLXLdv0aVyBqaskXYFPqHCEgwOyait4K2PgrQRflG9dHvGA4p1h5EnIUE
VjVX4lLFifs2D2RFlBjkGWq5x6Wbh8scgx43MTyQbGkf3HLST3XlPkfj3L8Le1o5fi3/uK5/8kM/
v1pJ8GUlOD6o5WBTNtpeCd8gghuTbl2UA/5ekf/G9kg8EcbYfu7Z/WGqWS1yosFuJ+jVGbPDSals
gwLDefNm8T7WmZhIfuioCoHhvCQQB46MmZlUdofAHaZtaDHa9k0XXZMQNnYQRltPWdXfyHDFFje8
snuQBzkMt2bsU/4Q/bUghSCOReZsNeZS1AFJcm1bf5eU3RS3ojP2o4QK8TQRqUz4SUsiDuU4ywaZ
Drsadwb0EYtLIkpqJWUxguaVEa3w5tAaMpIjsSEqbsXo8ELPi+I8LO7ZmVP/kHRGr0Uqb5Um+MeW
pgXaLbdO4QgWqzEzdrdoT1WEVHjESnNys/KrQ271VKCFwOFZPyKA/ScyimTqQ/pw7dSPMefPGgkV
IPX2bpNyyT6uZHjEiHcnBbfR0RvUd2+p8BYBFCTgrCDdCEXiBRjQFj6vYEDEl7uyd26Ss8IEtaaP
Dx7S//9aWcCCvsWDu4U36Fz94Z6pnY8KzClWwYl5wEvaDoQ0TXdRMagxOb/4zvgPUfb/mDuP5siB
dLv+lRdaSQtMAEgkzEYLlvf0ZHOD6Gaz4T0yYX69DtgjzdMsFNJOmwqy2SSLZRKfufdcdKZN8hq2
yrjWSQVGcgZEI0P/OgQY4VybjA6brD/WLI++C8eo15QaCSm/TYCzqOr3pdM6V7GAgZykfjNFX+zy
UDlXwy7RwPb1m9XKp76ibBJG9zhHMbQ9m/mmn1j5Lkf79GZ34mGc+rPRpGTP50ZxP7eEg/jl1Y5H
wYKUZ6oeMBzMqe/tXB9Ljgy/mDx89VNmvIyOCQsFpexmdPHc52EzP6Lde6Rem14cwEngm2KLYFSf
5KZiNjkdTGQSPSvio4SNy1SIAY7T+e2t8GYWuDJJfkVte4vLiHByV76lES6VbErnV5nw9gnjLn1K
QqBBTEyCW6lMudVOe/XdYjh5fklV6rXth0lYnQ5m9TXJdudJj5dlmV/7QutnZLJy5RrGsHfoOrpo
DG7hMHgPAQMYY2oevj9RAh0ePOJbFRTPcZfpJw58/dQJzGnwtg4D2Bi/ykiG/V83VkpdkubHLNPE
vos4u0Uocva40kY2SYCKbB1dJPf6EJu8777ffJLIJVE6zglVsLgaAezgv++VzmsOJWcApkYXjs+U
et5lMFmlFcl0b0fVeK7jeedg5IzWPQsHXPdgy61Njb0OwN3iIyhlfTYA1OUjLB8ulkUAg+3fPmSG
fEorErkmUTNa8O/6ke1LYPo/ZoOeNBUjF8OUOtlzc/Wo2jq7q560NmBauvMhTwtEoqq8RT6C2gKh
rJ849tpIh/u0A8tXLJ52b/4MqEttpJUWDcWdJ90GfSb74QKFvDEz8XP8QzizMHDK+BkB/TVn1g3p
dy1K/8FAYg1zhIuYyeCL4qMgfSOhbtMD/wbKaBnEdBv+sv4uLZt+X8/LACqDjho5IQJQ79eAEpJX
JtQVEWGj6kEExqQFjCWoB/YFnLX5fi7hR0gH1To6mnjLnpneACdunrpEM3gcIFmy6Lp+xvLRphM/
Jdp4UT5m9ldsHFtNk2ca/ZsXUfQDtQ3qqxlAbPHLkJCS8s8QJhE5Zww2K7HhpVHswy5GDt0v88U2
TF6ccdHbotu1Pbs7cVEFWxcVe+apvE/AivhqYHOrpt33d/gRbs7FZFcevz/PHZC/lcz2kNaWBsJp
iVOxSAFnKCaPOB9QTXmAbmJG6nNWIULpsebIDPRi11ccoz4DTsfluiGtcf2vL3x/9PfmW9+ehx8u
ZIjDXEBXc6pKHeBnmswfZDdRosZec/z+yJpI64trzWsTl+1RNYxxDFQS+d33hxxGTA8/sPwn17aI
gEyy4RkkSVju1O6onOuD1urP2pcOLWHsi/JIJVEebZYnu7QhY2z01H6GeFdLdidJ23yMBvb+jMpq
otNCcLJXQj3lLlXiyIiQB4Mg8qwmO64gYshudq0xGOs8wyTBavfOkKzAsO03CgsP/Mtwix5qJxaA
QnaIIv2UOQB6lu9jOr0rFuhiWs8/LHsAf8uGaeyQ+kQm/VOcv0L6YsOAwNnLnXLb6AlI2mTrVVGg
ORDkmNdVvfe6gBltlTIVK36XKnrSlv/loGzIQsRUc8UGK0qrBHJXdmGBZB261P1oXfWQdy2TQV7I
JY0u4y+ALNg4DYVvi071Z5mPR7zc2OCfQi6IyHn7k2NqBLVz/6cY58vQrho22bBPrGzdzwJPbz3d
8VpDMxL295nPvsHoZ0RT8+tkU+XFs7O1FSVrlT3ak0NB4jrog95L5MaDSYjo2JBdzsho5xXy49uz
40J6LEmt1f4ui0n2kXN8s5gm7obMBpOsrihV1ajadWb3cmuSVNnab4x/hzsg0he/stDdma+x6L8w
3t+GvNtij0AgGFsfYGU5mtjuSk/fQ9l8stzFyBlVxzT3PmFkHrwYd4BFmEyY49pl73o3o7kXQAcr
eRbvLVwL3U0b5CxLTAeq53bWPxpjfGS9+S7jFmdvWjK9xnZBhR5dSg8AtOUnFVNGfmpMBIlMkB/5
6cFW99KCjuUjI78j2HTAqEEnePT9/JG9+QPtM9OqTH44Lj6caGvGaustbBxpEjGfz2886hevgKgF
nzEJVuZjxQUXZY2qu3fPqXf0ItQNBtDpEtyuAao1CRgAVOy7I2Jo4GlbCKeLiRYiTOvT+5wx4B7S
7zTHCeSiQb6QmZ8xwGH/Ih48Eu4XsoN7g4SrKSkOi9t8hbpLWks5Ub0HESKgaQeijRz5CX2L8DYd
q50y50b3bMFgOnPAmWiXBtS8gxzunYbsyxDkiR/Wv0ZXkPtByqdbpqduAhydBK1Yy8S4heHZzKNw
jamjwA6vyd6icuPUZLOn6WQQTXE9MJvgz0Am36jTl2Zg5p60QJsr9mGwvH8HnFjVAB22o3SsKmSc
dmSecSuOPtt0KB4eSY6hiefGmIMjV2yWJHbHcv+3Znt7o6v/Nc2V3iH9r0B94ajn1KHDJD9b1M21
lKhw3ZI4qs4YABL27SMWdWj606hoqAS+n1Qxi0pqWi7Lp1iR4iKN4KrwG7ApZlrfNNURlOBAJqpL
VJtSdBMobHyim1tN+pbDMBZN90o2FUvkNj+E/oP2rNc0wUAdMwUg5FnTVrgRym1n3LdaER1MWEke
z/e+zvfT1OIDDuMtqk1jnaVAZdgn3LwqeYFehbvr9zyj9IprLoCwvl6j6rPJ/Tepx5GMPwaXTu47
hJxxwTKi/AwVcTCDi+lmL3XO/QtB693FI4RBF6ZM7vlfoRXAUei3jTKIKm5Q20gJUx+/TjIEuyCC
pO4FCfPmpaAChcXUgGQl3vH8pF+57/+0reLGMv/BHdTv9gBahUo6u/VTg15x2KO961hIyZ8UaRzn
YXOQ2fTucKD6M6loU8LdAU1nZtOPfiIW15w3EAiJKax5lbuC7YRlAJxozB91y090u1bsGnmqbYK9
h1F+1p1/0QuGSeKFKV1S5Z3oY9IZk4N+OI4EJzN7+Ggafz1NCwJicvd6sF5DXdyWI9CY8ZBW9uPI
dtJLTSy937L1+r0Q9REX9b07IFrtKH2G2fhpZKdAus9m4L9ZXY3UzmfoQxVmTR9xTsw6KLAnVSAr
znAkMJGeYTB7Fvqj3r+IhCbI7b+y3r30WO3hFpEC27Vpf29VLL/LUp8jV19chYuhkJ89Prauta4l
OlSzqDRXk2Bbp+7OazKA7yJ6xP+ym1XysqQVmEqA4DkUMGaG5Mxjfi+Les+74tx03fuwsGZSk/zA
iPWm86mo+hZNWinZVlKF2qvaRDiP9cNMKtpVD5rINBEG7BtfYqBgV/ZrOP8wo/IQ9iWofHOT9QME
2B6iQe5iKGFPc0dTdG88D1LbvHd5xSB9weeBHLzS9a6rvU9bBs9zwgsw88HkdfgDuuCWxs2R/ftv
V8zRao7gABi6fwhik83FwlUsZ+t36rDf8dmGcJwI6+iYRXaYkCYkRE+aaVYd2tRvKYI8XJ++iNC4
ucW1S41xVzGX2tgDCeiJsJvjiPTp7020fBpP+pE9xhMG/mXYX/br0aBqNBWGvsZH69OXkHG/C6Rx
KaSQAXFWf38o8ZyN7LW3GcoMLx71Okp7wIuwYdgnBUl9dJabJMRsrgXOp0ggLWya08CSiPc1tgTH
4m6VpqJ9QLB6/L7JbeQoPc8Vaz1KwywJKVo6AHKTHx5xSqJ6ctBMAeJc8UFz/L4xbXRiWRdohEby
VtRE8eAo4a2Ubtqsem87Le4WK0XTiB3o6mNgu5/1PNr73mzhA7aSRFLNCBzm8tqsBFpFG7BMbzz0
y54rCuNnZTl02wWtYNy8+yaaQYo7IMhSfM4YZaky30XRPwWCqoC0CeORzUxGbDejtXBSMZG8gQAG
RzZtRsRYYePYejdyjtMuQtwLR98mM7m237DCM1vkNPLG/NYxumIGGR/TfqaWcYfHGgQXxSw42Prs
D7OHiJxdoC9ebJVUD6aPNbrk2p7ixQ+MmRm38zrPTAfTcYhXnpcQ/hz8QIBu2CkJ1WWGS4cDLEKk
s0UtgxgX3gbV3ewE7ZorD98D+dy0i4MbiPM4M6526Jk5ak/j4F9kFzyHiwurA34xDSnVg69OaWh8
dZFNWMBvC2UxeP5D7BCvlRI5Hr6UAZzmSia7uHcu7jB9WsJ6ZaD7W1IdeWpAmtI4OwzLO8PYt8kS
ONuqp7kkB74X6X60Y3L8HKDDUHHJFBQ4B5EghQw547ENtsbYv080VzzVnIRchDZOjhmyHZMDVrBg
09q4QvhbyAvifIyafRyXL0HMvrDoRtZ/7Q6uMvupkRdlaDCa42Rd65C/ZhLmua7cK1R/RCIKM2xp
5386q3zzKjouLilwvoMu4gXG4ULmyzhSirtqyC7gmp7d6VF6PCMm1YDygRNbXcOC7tWZmw4DhgPF
0BT8KAp6rzRGWv7h080RG41Oin7a6861L4l609XBSOPkiMWhZJZOKWjovVSSQc4wIEWGIAW9mH32
Wo3t09Cf0yApXtpx3DWWeIXYiq2drWByGSQJgS6/wMmiX2qiHQRmpQAyIku1kmKtMcRwaUcwNpQb
Gc0fHmMnJO2Ihyx0OVXtsw/EtsYcaiUaVDF9q8mezQVqBf1U5Q4lJtubOWrda6YN8H1U6xKo/4Rb
CW2Pz0iJDS3qM3NjtKzfTnjCF1EF2hmL0Vdj4MNoEsDUlRmd69S5yu63lajHWZhI2vP+p2rpH4yG
d7o2g40l5GPkiBeZ8uuY4mVeg8e4d86B9J563CS7vsQ02Pe/2UE/u0ip1rbNXYpag/2Q+I6sS1P3
Gs4UPwivIz9jAeOwcHMgMDc/G0ZHd7jCP8aCvizMH4D27ty5XGeS/1grgCyDzF9n0IhY9m2Wl7wS
JZVaPCHwdaxouOrJgWaNFScfG6ZzVbUj4O9JY7s/zga5fF5d0KwP5kF0zjYMg+l5MnJr6xvhpZqG
J5zhj2kBSrBpf/eGleHGpiCYNfdZwVwEb4TdQr0Dz0DMENhfSseMEQ32mJbNM8Z2q9tZZXYtRTQc
jaF6DpP4bRy8dJNKfc/YoN1LMGudbHB/GgKYwUjQC+OZqxPf2j6jTrOJP5/q8gNl9cfks4URkrtQ
N2AA1VKsL6Mson6stW9TgKTz1GEhYb7Z8UDPqiaTokhAxmU8PsIiaNChzG1Z5qGIMHZVQU6HLccB
ZbxxTfyWwFjcLSiunJMz+cZWJ8QSGDEXaa/Zg6FgAlv3QCSk1DzMPqmUGetgRzHVQIZgVj9hob3r
mVa9tQb8syK/cPASUJAUVKxDKI5A1cuRpjGmABENpqhU0J06khBVozuA8kR+rFl2+ybZkLT7ap2a
5CQxYLsZxeugu4B5Ha1qhiBc9iOh5rgmeptEUiNh5TY03lc1wbJAovXVt+pExd78DcP7f4pVe16Q
GcW/J6X956C0//5/l7y2+6qW0LLu33/U/4+ha87/MXStKqPqP/7r+nH13/633DW+6W/umrD+IUwC
1MirMh1PuIJcs7+5a5b9D9t0XXKqpVjCzwK+8s/cNfkPJrIm2WoW/ElKCZsv/TN3zbDEPxwpXRQ4
gXACwRf/y/+MhLuvaB+rkrA6nhIi4v75+X/ggL1npdJ3xMBZpvdvaX/8atuxHJs4Nw4i4ZlL+PF/
CjeOh3Rks03NXvRtDeXXAVNNZtG6LVi+0Qwg/cGrdGCY0aK1EJR1UAvZD0zbgPHhOE4WOkH7k0KA
eYGLiBVMPk47Z0LNtYzlrKkCOup3DiOWaty7iiGD7KE6lQazSWxoN0RaOzVP5mZyYHIx9EEOr4Oy
W0cOFEYXRTzqo2HayiR8kbmPwq4gShJMIybezGTrudxAzCVAZopuNYgxfB4djlhzeshSYW6bPPoZ
Fa27qez5y6b140pDgTos3+J64KYb1Wrs4WTeVk2NYFfVW6+Sf1D1201SHmk081kyfa9JOyssKtrv
m4SUE6FCb6/LPLsbJwUutJ83+OGGPQO1dgMXmhnqiI4ZgBJDRqz7ThdroknQDFdo3qDHDExK8LY6
W8dwr87y4KAxEXUMz2r5JIVffPz+KG6zWzejt6kMqzo2BcSD3vNhZPaWPhiKpENd7OeMmq40x6M3
Fj9oZ8KlgXBQ1OEcylwm3u6rVc1szaOf6YRrRIFyYhNFgE8AWChOkcGIjM04vLYQgGv0NnQhPh02
mau4fZzANm1mtKBZZh8SYTX3Zr9rxtJY8ConjakX3bC6+T27KUs4aCy72TsLFEyl+hNYeLDZmdnr
nRvY9w0194o/xUCH5AIPaIP8mPRcW0p08EC5bZ5RLm0F/LDIy+6JSWhN7xogwgnjA+c7yayDGe3M
Ng92ac5ckMcHY5X1g0UZKz8LMAHn4s7Szn2CqSGc83QVkTu2zp724Cmc19pFVu8it1p7XU4oeY60
bex+i4yLBW40udNF9F7WQO/6mqChZKTGNrAJhg2tgxOV42pCqk8qNkDy/uQZ1VVYAToSbDy7NqRD
Mppoo7zsyY2ZbU1Bb29UbB66Bvlugz4N2pLDPpjLb9YC8S6i6XcdZPouHRA74AEd33LvwZ+Yx4+x
9bOWdbtShCEoEDKq7MQ2nw8WS51DENUb06zfWy0/y4JxCtK6H7LDmjpHw2GoJjh7HuKUWTHnTItq
S8eJG4cFt2ze3MhBkOeawBE6dTWMFoCLVKtM1+zXWQaw++6itWxJG03bE3A8UHrjWhnNK++CAIWi
O28BKe+WGROIuImJ04ouYqKNx/rnAOeJGdGik7mmy52IWvvcB5BByfiDGx3L18HtxH7oxTHsaOyn
DF+rgSg0bYNp73YLQUwwTikbje/MlU+gs6/4qRgJRASN6nJJ68L2ncsPvKoPafRimbmzTpRCIcwc
Hzgw9kKavVMtTXRAxu8+9WbGIqiwY+2cQy62R2+h1QQIk3duHX7UHsZXwKnGJQKRf9el5cyEpiX7
2InhcE4hSP6U0J34hdqjPLFc4gLsOjefJZOdNP61s6YLel3nbnJ43gMY/me2yyHz+GqrYie4j7lS
W/Owxy+JrthCzprX7Rsq1kWDx3IwrxaRJdPS1OcgbQmHdtgQcDY+2T7oRZHz1zXyk0V8C9ula1dh
BdAwdc5ICvy98soXf0pTNhwAPCZUBUiDmg2HeQzZMbh0PjEFVuscUIakUAqqrzZqtt2MU2es6+zA
gczotpdPMqg2PDIBZKJS4vwc161f48VgGr2YWdAILMv58ZhHjbVPDVoACxqcGXgusH+4uTAVPDs/
i7a2N8Ls/pi0PMhMCJAQFuSEERoLHYAC/CjgLYFTqdk1DlhaBJ63TShJXs8sf0WIrEkqY8K0s/NN
75R35i2YcQWZlNHbwYWeLt19UBSXQvmffjZghixjxNk6ekZMQlaudsIdcDFQfzB3daw+sl58RvOu
R1yBesd+cypgPpMo6asZGpuUdjvDc3k6ufjQ2258W/cXX5CczdOLCzJ+t9zkEpjODkint1vQyK7Z
3bNJ6A9DiBOGDcppJm2AJKLnEnYtMh9ELc2Qk4nTyTUiOpAbNXuRKnXeuKY0+9CEAARDbtMICWyF
hPUQMe3KVJzFiUbVbyc8Fmh88wXVZaGyjKr5V259qepz1v6HiCABo/dj59H3B5UPT4k/05XWj2aa
rEUWbEIHcVGA2qolCwWrpPj0RiKxhA2EwzXhH+Rl92jYGPlGtnRVBl1XZSW9r/UR5s2bFwwcFvoL
Gz1K7sCCABAG+k4DAFmFC1CnmhIS6BdgtjBwUDbmepD2mo22PuBlXFtzARuiN4117d74zZhL0tLf
pka0bXymBsB7cOKC74KQsLKWdVWVTHs5eJ+j0J+DZbzamSW2HduO5a4MY/bqlw6Sk+7isq0j1r0W
BAOlBx20iGZTCBKuhSkgRwc5Mgqbff3D095vnUYA2DpWAFl7byatu1ISWodbq4lohcepYW1IiGBC
+mbpr0MuoHae+xcwFwL7W+pYn0Uj0EkCwr1L3MLZi1hTz9c/kkx0Z559nmMcE7VVUL9PXbqxxYS5
a6w6IHzqM8iLX2nvaXhI0PxPehlgUKFgCOM9akWsq9i4PxJbVN+lkK1WCSFLOoRyGjkm/zIf0lGQ
q4wFbW6KXxoQ0KZiFWUVzkYoddaqCZnlQ6ruXAnrXzJgDFiiWmAImNhVbwrhFGvbZu/lWcVcKL4h
bukRk7He6Zg6Z5jYt7bh8EZ2jHRNJhQYSdbXBFFaGIhZgMdl+Tz1hIlGws+3zhAyxzSe03yRt4aV
ubXcWq6UyzxD0I2bdX4UDU1k7HdcN5Cur4ZS/0kzQG6062At5MPUQaBmO8NYDQUj/kRnB63G4rUO
A+L7Vbac8RYPxwYewmw7tzps18S50Aub0SOVJnr8uvzUbe9voTw8hROgyGqErlJxGU7SHjVrV5t3
ne/9KaBsM92G/AAKFo5XATYPHsC+MtES8mbzOVQ8DCRbL/TZjUjxnC3r4ca+NYU9nGQLejDhUL9j
eYF6ObKjtYvGddUmwRdRFAAlErXHrn1JjfKZ13u7FCc7O5zfVR4NW/IYVj2rEIGIzWXmiT2EhEwT
GHKn+Hv0tEB9PYKAQWHduwmeQSFHuZ3I0Lngo3vLBhbCI2lDdeMfps6qmcM8BnZEJq3Gd2TiMhqa
ykKM4HxYkllixI68IITD53o725BW+wQINt583swbIbyDayQH4B8xzxiyIBuLV/6LBjnucl6kobKZ
qATvQxPw+srnDR022wui1sjX8iPqSjwfiPHeSYQpAOFge2YogoEk7RA4g8n26GVO2UBw3DC5a/iu
gKNDqfbWyJuE5dDGGDyxzSo82/En2tqQgwKpHrFMxXGJ1POfDfR6YRnYG2sEomgZD6k0Y153OClb
EtgWLF7nMgVXhsAwQB1VTu9jMQQkRAxf7XTQIKVhzgC7SEhwSuXEqpfZ/9F1USh7pmSqxxq6aJ1k
XeNCBhKJZM2wd8Dv0M+cxKB/zSPpUDMdEuFXxgoXPyGZVIMC25yT8+4m/SFd6ZENfNmTlpLr9pNX
MvQBH3EtgnK1Scd7U89LZsOotpay70bt/gzBPUakD277rg7X5rSdcJT3Sqt38L3UYNK5NE6hzlPd
7WLXgeyEooois36ObfKSk4wRLApx+F7ZSDYgjpmtJz9YD50YKWfw33ByHquZzWZqq609sCEj3vZu
0DLfDqTnJoJAlwSNL2FVct82LPH9GYhKAGKjw0GM2m28jObwOfuCLU6lfoEbrGHFmNZLaF50b7DL
1Zl7Day+uItnoIhGkGWb0GN3BBvU2jce9DIPNtYRHdjBt8H81l4YXoi8abZug7pcqP4wwvHl3ZGe
Y9K6hT96h6SP3+WgrRtRstZd3A/2WswdQnLaB4poyCBNkbJa1aLYTa3ytrPbbUNgjCS4AW9K6xcD
7fKvPkjfY55EZCWEyLDmLNjekltmaQl3rDi0Pqs8YTHMRgYWjKBHxjpMHiPwczve43RgPuJ90hEd
Sa4YPQbokSz+UWQhwdYtVY1GlFLgriuNGr9wDL8sS4qbh3XrpI3guUsGcJKt+h3ZSXtTOr+Urv9l
BENzBUIVzu58g4X+FRvWZ5C1wTnA+HM3ukqze7L6HZ9SlyIivNMke25K88txQAM24MEQg4GaYpC1
IPf0ulB6eoAzOBQyfRrKXwqW2ktYzVfOdH2EPAkEakwrrttFdiySL+xv7MN7gr1l7bpny3aHZs0g
OaPxBHz5/Y/fN2L58jQErHIzNElnc/evr/39rm4aXHJIMu+s54bx9QCSCsFko3G68I/fX/7X9/RW
FJxc89kuUsa43/+DeXPDynZZtzh5Y//nb/77i1sCyk4jIRV//+f3Dxstm+9PPMnaMdHF3z/jX/f4
+6O/96KxmA2EXvD3v5jfv/f7y/+8+34JqNdTgv08f8j3V/51x//eTaIqxwNh5IjYlwfi+8t/v9tN
UYQYg1Vvv7/xX4/F96eukXrrppMC7UIeP/XGjzSCJ17P3ZtovPdQQYZ1+DrTRS7flu0nR1NOl9ga
9sjLcOwYKBiDTDA4ZRWP5bJFwJ2bz15BqxqhZsTd7qYEvJQKiVh8G0v3Qak2/wkeitiUl3kU9i0O
8vLa0wVVXV4/FMr86GJyBaMopm1BJfDwfRM6EcGFKPi8yg4ehA79i+VYh++vGQrGMIVEw1no0/oH
Dk4lty+eUtwRj0P9KFFli6H9GQS2ddCyCp6izvzQWf5r8GMYYjqVL2EZU+P4EYvq5dOJQHpCSejh
TaPf1ZHRPuuMhKhwwlCAmKZLdfFK2oex61xyUYzQKpDV0ERFRmqd4KPAZm/E/LhwLDidHhTS7lXQ
zPYuQm35gA/j0ImK+BXweKuM3TemHyL/8N45feffi8Rt19pxgn2SdearbKDv9pWvz5D70jWuzmrn
VM5PQxNQRSqGgWKssF6zjADQbPaLo+kueY7hm2tqlEzu0a694OYbSDgZ6uHirwQuu1kjIOMR8aYU
yK89KFzqbnU/2mq+QNKDg5eG903dJXgcAUcBIv8zlOYDZAwaPscxLp6RP7BRs+FUUhTERAew4CSI
03XfaazQhVXWzwQ5x2bMS+Oo0sE4MhD6YwbgUeHrN589+s+gJuEm0CM4XpN1v1XDPKcAAeyDpuKz
X2qkIPlREMQKMtQnqY5Kx5xSkg/C1NjNo2U9oAxKV27tDIfS86yNDM2rJr73ywXYLEz7w6ez29eW
tXgxGkAWIZUgiG4ir7Gq9Z2Bc8ZhEt/Mjn5blnuTa9gfVtOamyrgh+ZJrF/HJtvFJtlFkC3ZmQbJ
jp0zJ3kpNuVYnheILaFLcXGwe+LGMC9VTyLLQ6Z0bMUrJ0GcaDzXPXlhcZrSLSqq1bKNHwgXOWCz
sZH2A9OaPSFOtc/UsVBSYfUd7TNuj3eo0Gpb2olzNIfkd7bAGXDLoSvMKSQyVLNUgAhCydIzBaMy
1cAcNrCdhOngs6njZg689gweYtP2yKVkbPAo50F1trDJQiAdKSpkXbK0JOZm7BBaTFP+nvK22+GW
nk925U2n74+C1GOUUKBKbDjrAZOSU1jaX4VkmmF6Ir6SQBxfTaUJjwNHMvPgmPKpccz0YhGZAtsM
7QkKYjO0zRUMVfuu681uLTk3mj4eH/rAGh5Gl50rasFXnJrRJjYwgE6KSj220vaM5e8ty2fnNHUw
I7GmXvs2xg+MYmXhLJLs1pH2myGmL6bqMhDBg3isa8knc1xEf9OnstFQjez8HkXriFWDp3KXVcVw
bofmvh07hnlwxRfJ6juhgv4GQD6TKbys+2nW4t5m6r3OJ6p95AgJXLOFAOW64n5wPHTOPlsP8U1V
GMrrLCf6baCt5VXP/kYUDGlBftmb1kVgJfuwPtP2GlvDlm82DoAjNHJQ0kUEUHIq6uNoWHrPkusN
KDMrzqmPj0RyBk/5AP8mmysSvcCyPNGKHgKPlXlmtuhyR3o7o+sD5HbddKniN4X84GTEaLXaZoSp
EC0szij9UFGTbI0GTec8GU8DoYww3fgPGUCxO3J667UdVMadzwD2VHrE4OKCfQzYDB6N5eb7o3iA
NWY1QoEX8oxjaf7WDlthM/erXcOA7aKKasBhyexegyu5g/brwjXhhGIOyusvow0V1r2aTVgJDOKB
x9hHPMXeMEAbj4P0EmbiU+JqWbHxh15cb6Cw4snrU/K8l0wty3Sx0RisfTMWyibHwb7rAYem7LSu
5gRySBBTmnfTH7/6FTSddcm7ai1B226Q0PymuxuuAyG161DpFI2AEQBzsriBVrcvrfkhrt35mC43
hQD8SWAMWg4muXbrelsQDPlJkUR0mkhFPPL8gQSc7ZM9Q5MpY/2jcOvxsnxgthYrfdcheLbpzoJd
q7SGC6/GVTJ6oJ4orDYw/9mwzVJe0nfVSf+IbwVFOekeqiv3QeN++n19MCJ2fjjKcafB3/HqJL4P
zYpwCxufVdzq7ZAmt1bwUGUvQFjitVfwZo5tzL4hR3IH/V73m77RLwYe7lUri2czrZbkbQY3pmw+
5tQ8LnjTybM/Z8kLa9AIg2omj8yn5D6dmnXT6Ett6EOcs8mXwUMChpmwD6SdrPZDTA93TZr8Lvzs
BdEfRW+gTjUtmLY+cgA0gPXsibgciQOSqT1tRbwVNXp7H5SOPcO+81mQdBO5L0W7h5L+RPhUGTh/
JHtjN331Yw0sX4/3eUb2NnPk2VwLTWvrJayZ29oPgOji+yd1K8yG9+W3Z2DC3Qo3ZtoVa4M8MRAS
dMgJwVfBPWkSArk0Yx8I9BwkEx0BTG1ArEx7PP9opuY9AYlLaC6XZzdc8gqddBV0JzQ97+DouX4s
ljMCtg9m79onMl4PYFFYr+RUO5PJKmWJa7Pq6NDP403q7slNmw/ahKdIW6dZKWSb7B3In5YH2x68
tUibgw0bdY0/u5IIcNqlpqQhR+s8MefPdflAjubGZLJM4Ik6VctVN3LYRFcSwYugt4maZ1dZZ6bB
6gy/7K5LhENZ6nwNiDBXEVmfzHNoVyIWFnfNovC10GYxfOs2VfFUhGhGMgtXfIeErkUHRBa3OTcw
kMcUSmdUrJ4RLwQ3hHcoD+DHgmgj6aWE1NLSR6vibvKZPjXukjrqQdwVlzx/CAyxGbMBhoDNTtor
UPcMY/UWwD3fONAw7ryoeABDNuwR3zKwq01OZWBP8XyirCbkixU28saTEeEC1xXQR0XmCJXTh1t4
q0EBJA6GsX3Ms5Zk+ZiFQybTneGWt172h5kfhZsxJTnDoCmzgHIlPioNbI/REl7cNbx+haCCQ08e
j+ZnwyXa5vg5V3o+c2/vlGLH3g0U5v+DqPNYbh3ZlugXIQKm4Kb0VqJIiaI0QejIwBZcwX/9XejJ
nXT069vvtEQQZXJnrmzrHF6tmINdtrMctHSrzexzaxpe827b8uMcqnBY17l9JxWXIe6iNGS++eLh
RR+Gd1IO0c5AXUeoIcLZiNvIRU6LANE6zr7nerayDXgH6RwPLchTL3iv5r5M8sqqDehP4jAhr6XV
y23AXlI6KWqN1xGkYei74I4+5eWJFleiZE2ASNbpH5MIb7qHF8ste+6pboaXjz9vmYYMRGPODghn
hzrx/PfENlZqmO+aWizWkyWhQ9vYOkzD6A7S85AALU3sMVbtBv69VUpXD54OaawqEYLJLIZwb6TV
t5bGLXTl3NyrQPwy1oOqm8OpN5G0rpNu/WkxuxTAsnWsddSklia2TiIlyOHIDpwpj40FysFk+rRz
qvJoxD0o8NQMN9D++nNYcenPkglM1VD3T6y709l16FOJiyjYlOkUb+2eeLRdnz3yuQjIBnEgKCqL
viSmz2lh4JJm6Cu2DK8nBJ36uFLZLY9KGtdizD5D6HXTRxb0P/Tj2WB94QmH9YfTo6jC8dGoFqzp
IJ+iUxNqJa89CMWWZ0I2Ee5PmJkm06uKAjzSCa5TQiXOuuYd77VhVBhW/OClldZdyCScrUh7kAg4
kP1p44eTvfJxT/NImCUruBO4YMqZ4g0T3AOfcWgEdLW6xSQCAsRY4ueKKXavk6Vly4FQThTvylni
ZNVmFLnIPLdewSO3Fl51gZ+JVUk3zK03We02TVxqPTQyEhxfqKwE2Bgo8j4VL1XCJoZ7ZAhXwZT8
NFFxzWh7e06rEWJlbf/pTvLVQBYhY2TsyALX4I7LV+GNZyOSX8r2H6YmT1XiIQEWCSJYQLVE1Z4x
uiabOsshnbfkOVNYWkUc3/hSMDSz0/JsJvF3EZl3LXue6uqJ8rsExAtYPDJb0bKYBh9DJ3h4YgjA
vAf/HBj5TzBZHz4iBPmrB4I2bQVUwixqt6fgvIKLI5hMHRpOJQnV7oSD++w08oVfVgQoVpzigQ+3
mr+nKoQbbVZU/KhNddC1cN/bdrvN8vJWdM01QVucBiI1ssm+ZE2GU4zhGhPmcdDbS99TmtD6RNkK
nVuCn0Grt82IDgGDWOpc+OV05KWpuCVMgBmWzKX/AoUK1pSZb5qgYaYi8p+pYMbWYESo+zhaOR75
1UFpl0onQ0wk+MWvxV1rqn+9G2GzMxhNGkrbR97cbQ7OI+95Zl4jviN7XNiRgllapIdE6/hhOFhj
XgYjSaGm2lPrWa/NmCx4S0ED7or2ZuUGpHpsQji5Y23jZatyZNeQRG/kyGiBSpY5nWRvuFTSM+jH
X6Glb1PSS5YZ7YnBa6w4kDWEV3wYUU8OBBfFQh+DVdWPBLMKakBREjlLRX9BLAEDcC5EQmUoRldf
PpKNrt9QF4edrHQ220KOa4a36VNfO8lTPf8dqxp9f8qmVRgvg8lLyD/0fJNve0bP6X//4n9/+e9/
MDNCAm5DcktmU3DsR40G0w6Q65D4nBwT/4YVpt3lea44wDKzYfiu++OXTe/C2kQbbogIboYgs1fa
CAtWMxUHbaNbSHXhiUKqIbXuD5B8ahRfEA3v/njs0gHwkd/vCPjpRCQwNEhKJ6RNBajUaa0pEPLb
mf+vZwCXNALxTgRnoBtyrrWRg2or2WGDYC3ylLxXGPIf7atvbiATmxhJEEJnc094HR1znfD/jPxO
8jDcckXEq9ctdSU/AUvD6okBeTS07cLRAIVfFvX4hFzZHVrHoldd15+8iqZcg4xBpFm7rOb6oI3a
sxUP5Otj2AWtUvW1NGhqDXy2yZITkaLD6jlBlpZy9H77Wj5kDYam8cS5nGIs/cr6oNKXSqZyJqpM
+LYD6yZIzS5AFMiVGl/Jz/jwUjhCK5w5baGeWZs2DMGD4xj4Jyfx/+UFNP8eGlab1cXFcH5SqrI2
Yq67Y2Z9JO4OS27G98VzbVjeRseklN+QWdZcTy/KVPce4N4SovC4Gsv4hwkL3s78TTXVY9A5tFd1
RuuQRaRYWYe04iaXDPBTBvkpFH5nx6BTsEEbx0qhEPnxbHr1qSZMEzGkisphG5Q+zAjN+4CE7gbW
s5mYf9JCYQ0IrtjOzNZJxU27xQoAcEK8lUcD6Lov1I1MOHa8IJshG59pQuKG7ZLjlkV7WjV+MoJA
kbF/tSK/KsM9laX1I5m4MBkYnFXVJdR6RU/SMdKNNwBu8CoFgDR+w2jMObuLN5VfEMsY76MgaNNP
vzRyAZt2cxLbP2AhNoJMgBsAxdJq8DTwBVgBkBV8jgXoJ42h3x23BOhtO7R5Rf0u1YJrllm/Ce/c
CtPtt2OE9qomhTOCXfYcAS6mNi9SOSfCaRh0hSRE7X+JafqnGhZZUJYD/NKerD0cozob0jXGsGKT
12u65EhLbIds/K09cANgiIM1LyBcSmDalv3DTXFYhTX4mWzq9zRW7rN+MDfl/Efy+J4Reh5xR1Ww
aTInsh1BApr71dKAX9J4fxW3BSYs6AEOvw3RpQyZJJxWjsnxivgEb59K/V06kpwxpTjFQS2vI6fY
0s6oLpB9u6U8bQUjUVFL7LyXIxahsEQw1ErXYMxsPGcSqb5P3DdHVt5GslyZh1iHPS7bUgPOkXwU
/uj+wrhYtrNRKJLp+ByreMB1UPnPRq97+9jKUSVaPcZEA+EEBxxg/zAyTzrQgyWazEUriumnpL8w
6ABweJpLtyeb4jqqC2tRZXDn4SUE6MZu+ypcXHNEFpreaF5HEQab0XLcveFm7cWg+nOJa6H86Vbu
KIBzE7cHkoQZImSFyQ16DbSs0Y6dALBixvYXDAcydUINZ2apR5sk+4/CZY2tqngHXapA4EzNqRkj
++Tjsql7gcNm6IYjIAQeHRNeJxoBBvWcVqGmJLcwOxCEmJUWLDiN8F48lxF13+87vHA/WE9/xOTY
5LM1pJI6BOEtvPZS9TwsqzTKH26dQh/eGUi8QHujrzhVBsTVCTlUl9xjDEGZpK3CSzFGYmOLllrj
wqamayi6DbnTaJUWW6uV/7JCZ67ECvo0QLfc1UTG1nYnp4dmzGzqCNIq0xeHHBok7wyKwEHpS8n9
raIP9qm3ynbXTZHaaIwPPr2W+GWbJg+pQhfuG/KmZk6AghPiyjFeuITkb+gy64OnPdAHzS1klPxs
cdnShZOoQ13FdFGlL1oz7oKAcOZQaV+TSvYxDbutfWx8OzmY9FEWoum3eIK0tejqM87ojiyKTdNg
rXZDLZ9qfJFkkyEcQfbih+KuT+5eG+1w04AXBds4t2NUFxO97SzcSZ5CtwZEncZ8X2M6ddL8YwSk
f4TGByJJAfJI8Ut2gEI9qV4bI9kmUqhTJuM1Hm0LR2KxHZwaQG4Fr86yDpkTYhYLXofR1paD2xE2
U3Lg9ml+g92UC8bery0pJg6YPfNIKyQ6nKj5fEp9OnqwPPkTGWsl/M+iVtnsjNrmWOGeKwVuWrn7
TrcvhNV/YaAcIGXRHrfvjOoTGNNBDtgJWkwzmTLwbY/Wgowy5gFQYjYQfRQ9cessHBA2uv5azVoO
9nPaPOj3QjGcSUOu6pfWQKz0FPv4yhrs4kecqERj8xC0U84BRJvcl6jJvct/f/Ea6WxUxfS8Lcqj
qEX1MhmMGIDNeHHX4ylllobxG8g0YkPQT1RKSHTQ0F9n8VA9OdZrnwl9V2PkLzqGyUR/2YbyEg18
+spMyirrcSB/Ix0iGIP9DtTWPMHAB04Tn4M4xjaYUP4ZmrXxYgTlR4KK3fPkidjhi+kVHJyRItPa
KTf0INcrUVbQdJvoZ2w+/KCq1wbjyeXVabD0F3wN2tAwzkV2sYBH7J3UVnA0F5Fpa3tqON5A83DI
SXPqGCogsnXsjs+R19eUjA3kCpQLtg9bF1fOFXylYZ3mVrD2zXpc9j1ejcIGWI53oKYzZhUXmBbm
MGA7Oehv2DXyUGm7eezS1t4i40C6jQZDHbxtqUvysRnYXP5v6kBpbhAl9Pdee3It92cMqvE2OgzB
dKa8BFiadVyR9cBH6L/6VE1ynmYkb9g0o42WopSGuz7ABXjsRWCzWg5ru+8p6+0wyrPrp1o7rozA
qve25+xoy3vDAvbuGlAqoqTGLMcQrb2Hfcatz3EwCbvUJzSiWraiGneg+IrVlGssbXhUCq4B7cjw
ewCDTIZhZAsYcrVBW3qOMvHa9nLTKcx7dagz2guXpbDag+WoZzMPm4Mst1Uzu0f8U+UN3fYVKDTA
OUUfj8DykarXILceSekFp7ame7WYiK3Y1PL1PXigeVZQSK4YiO/cM3DLMT1utmbLMW4u50kNOKsm
UTz+bkVU7AdCjA0vVDvKkYaSKu3svcyHXex4uLMsatOpGkEuQTk6CBODhmlRzJpZxPD6bciissha
/Zy3zqVPrU1b18NuinCAop0ujaA3D6pJf6MQUycx9R68HONk6bbYB518ZTPcO///L+agKOwWSCi1
xtow2AFk1iYInx0KZkqZO0fQjN8JwAS8iX25FilRram/NRIOXzqU7oph0iDdP3BXCAc5VoyqBNJb
6+CXilZvlr1yD2Mw5/dKCLd9jsNS9B8BmtCy9zmyuanDqk9HAp7Fcm2G9j5k1sX1lc8+YdBnDfxn
c1V4O5c8IH5mhvNFfE3i9EeDc7/uOjniXkhedMAa8FrdAXJT/ezaxPeomxtXbezszOSfY2R7AFDp
NafbfBF40QoWzFL4xlmyoTNj5z0IMKvWVRdtqxLSwdhU5tqJ62TXVQqLAspq3RyDkTwbYCGaSnP/
liDJbaQ/ktCgSMxBctfBnVFGde893ThT+cAjpQnErq6zGKAQ7gG22Rs7o63KhppccdpZDjp+kwkn
b+S0H1AVoSxVcuWNXb7Gqhlik6bGgX4MpKRHMtMpgFFi4uY7qhjyn4c+2MfoGcRLmaa0DYGZFCNg
HDvpzhYYrHrYVuFUzZ4rbFVagx1k6rO9oDjypLnpP1xjP3oU+TNgL8CYX184xoDzb13gMt7dpERm
IXG9xwRiVtTWnTm5V3wLXxJAYpEvORSmwZ3UQ7uox+ru6nn+HEe/KaPOSAeSUCnXP6On/SN/bN2k
ik+iTBhRGCEIXsLofjgz3yOthPL9W0nieF1fd3iSYV8MVoEzDd9sTZOt9CnjKokbTmaGKSwvWGTS
q11ST8i9FapFCikVNcbUhno9mRw07ZxrruRCGkaxz/VFLgVZJOIIdJenk9xXifXmRP0jhWm2qbDn
aDY1RIOtwZNDpbF3RmDfpNu8MUr6ySIR7yykH0wj5Rr5HeFTUSAMZrHs0j2Hg5S5inHJwuYYRRN8
Dh84yhR7hznZThA+BHCBfQU1tMJyC3vLGoxHnHYVUwguWj2W8tIs36o6wO0DIRQOuA/cXg7Pw5x5
qkJmMhArrPnMtxvIBQUGRWXsKkQak4YTEtbwIYtTvKCDgU/A22lJsnGTGqQiMUu8JVxVKjjnnRWQ
4DQJYNSi3toJxvUQO/gA1bOmsaHMjE8fN6BbeXc7j/VVl5gv/ZxCjGNB/0h6TauhXmlmuS+talp8
l2N5VPqcUOTiir192wUK/dx2nuya/QCjJ0Mvyq3tMm62qO5f7FQ4GZ3qb6DKjQ/cTShv40sbxleO
c1uMXTeuuXc3ttaZV5VLFCEm5fl5CB1kBCtpIVuQFPSk3CrDtxZvAoskDolfDsLryX4hi4D7CaV/
yaDF4RrKMSqbDrFmcfmRaidjTE+CqTFOzTLYmB6mKobZcKXsu9vH3dXqWnYaNKjhj++pvklMZqIY
cQQTaJubFUVZndPcvQlSUaTPCwB5RS7r6ik05D8YwTomG1ZLaVXHIsfeKk1+ItOKX6pa/BkM4Jcl
yioGfjYF03wues5TtF1gqq/yh+g9Vg1RULlDggOTGnRqe8R5m3V2v+SkSn2os5EldBiccM6cdYzi
0ttMwUQ74GhdNNLdOOkF5/zup2NJWTguTLJxIn3Qa/kTlUAuq6B7s3PKlFuyecy1YIrEEGn1uUfS
rnBsuLnVIrdaO68khu6UbG1xfk9EPptX0nVSEpmOXap6DbIaKvHPHFywcOc4VsKrFjSkVumy4jgA
WKGBaYfv1HtXwiTNZOZLQ0tiOIirjt6SBVWXF7Qr4HzzUAZeaW0mxrLC7bakaS5YujkQ9mjEBs8W
AHOdEDfGbFKQ+KnTWXqL+RPDyLmPVd2sowrIaJCbrFk2DmjIUlw3G+jDg/mk0+m19hyKLW2fCqHB
FVsz3CVkyClQrc8OvAwZEuTHOMwWim68sLzwMwh6PNl1BXnIWjsdJBqj9fxF4ZXZNs2eVMUam5vc
z7kR7m1N/yhS/ztjn1tprrGpVb3r5hcz8HWk/kq+u1RZQw3S13lr0rjVPSqD/p4h6XftqwkNfpGY
yaEax8d/v11sE3eu4hQHvZs9ylydJ/ZZKgiQqOZoJJom8FxsinqzIVPibDTUv3UH9MTQxm96MDCg
1ocC7enk93vhb3PtZlE8urAUq6EfNwfXbkkIeH6xgyEBKjiJzxVntTO9FeYyn851r2FSshI6siG2
JAJTIorTlSrRK6slD7qpkaLhx825AxK0pKkkYwRFLonWUtqbNEkdjKDai8HwJxeMhoPT8FIqK92A
KPIXl9DI0Km0/NRMxX2w2j1sdAP1JCdbTFGdr9vghmvzigHgC7b2ODHlU6M49w2epNLujn52yU1/
ApNPji1xqGgogU4V3bAdEAQW1NJXz2I+85vTCmmAWTrNzkg7Zpaspql7DL4vjwP/qVqZz7iZyQBo
BkyN3twNmjj6BmoixdSXkVHaWtCNllMebHkHMqu+IGQ9mdaDf0x79QS6PNbrPVfMb7h+KPsbD4sn
iDsGPQoXyhKcPgqw5Azt4ATT4jttsf4mDMG+msSEFqXxMgZSLnrrmzr4HQZdqj/7/pQ51r4HQQEG
CMd3eKMfI1hmcVDxcJg4TDo4M1nfKIexxlastHC4wQ7oN+HAasxZQSTTTYFd5EWGexBZGmh860eI
qSbog4E8j05JgR5KmJ/vBrjmKBLP0m/uZP8uTY07zChatepA3y3jaDjOz99z7WQ5YBcTeflsDu1T
346PKh+fkkq1G8rBDm0cZ0s9DYhJWa8Z1xLsZ69eGvzaYGtwZJqbGpzFZFXwLxuMH7BqaR85Gz7/
oGoNUuHIRQODyaWv1xjY0+JYc6ne1Zn+3I/GDsGAkAVVyFxFl/1kPsEpXnNGu0/JeO9mFMjoY3PX
SNc50VGURJeDwqQKMUiOpL8oD0AnpX0uR3NklQ9Yl5FOzFOid3tls1LA5/7FtU7g26GQt/mOIm+j
BszzsB6MRpdQ3XEnkk966i+MRZodHjBMRoYNxY4Dae/dA1zNbUdBAEVC5p7izCe6Kq66n+JXpy4T
f2egb8qd40c/IV90rjcR0Qj9ZonRwT6LlBiqHtpb8BuY7DaGDg8ZlOQ+5G3FTwy/gd7YjA5vvGee
CB+xAzrWtiruKZgKPTi9CpGNGThRcWwtLITodfARKAk4k8t/8jNt3Hm/WUtn5X8fgC2tZ1ryFrTN
J1vfwtoQdsMeWNuShhZrZ+Rz6hl3c+Z4jFKSCwZ+oph+BEoTrGNV8O+n7BG2ISR5bPPSdwR1aFdm
aEldclIXJ/chw+6hVz0QkAZwE/PIE4aTJ58h1sLvSLexDW4tUYpdJ6kUx+SvIj6WyScDMk7Umxoy
P7gcD7ZlKU+jHA4GJWqk7noi3q2Py81hZejzmasgDT5FWJp6Kl5UmQxrI0tvMtExF5pim8/OCAjZ
LE59j7EAw/rY5N9p0D6Uw7qaNiSHejdbtj0GcquRT7gf1HIw0o8u7b96UcAzRlvVM/+ryPoXNlt3
SZ0LTHq+IagJ76mHABw71oduiVsiAJLFKPeB8egblzWhHp59HQb75DZwRcAOCrIahM+4UZgNrv0x
4dNLxoQqPYP6gnRSV8QaSqTK6SHbMd+lMdsmTcgLJp/agoLvb42k2kKp9o8DyTeXOnSw4ZAUvaR3
eItqvU7dhC2VAO+6ybR01yYhwdGGWtypNxg1lGA5TMpqngVOoyrBSFlx5+PGCEH8L9daHy8nbkvN
lYLSTo5upQvlVQLRnMqZxIKhXBuBd/StuTVorDxFlXcQvCboFUChC/vs1PobUCSfxIamswT7uyoZ
dmNu44J1/W/bL+ElW+MfJMdvP68/s7gnqmzStq4nrPAob0sN6nPCgZqOZWATEEMrIw/23fDV+CJZ
/Vd9PtgkpWyFY9oabrGI+bdB3kXBURbs8s2EVEMv5W2YiMpiGmXEhCumTK5uGcKLJWwcctAOq4/C
YH20K5KVNMzsR6lfeqN4HVqxDTnlMGCEU9TpSzMDrKKM9sHOy+XbWWa+fA587+rAdlKKdrcYU4LQ
dpURnzCJfrls/kryS2ha9pa446OpUlpUhm+XDsoRSn3Pq07W51dyJkQhfPa4l9PFWm8pWD4OdnVg
bPiCM3HXwVYQAZ+Ep/hwkW1hMzK8PZvjNrR5mn6Xc3TappI+F7dNoD/p74Q5rw1XaG7FG+GHPy1f
wpB260WGOEMRTMnvK8rg1bXZPOmW2Dg1757znbrtI62Cs2YWO4d3FECMOiobfmOsay/R4H97OPwx
M2OUoUQI+SD+SZLxMlHiTvXNAsbyzTAtuLYRI70mhSw3AQou7qLNfidXX9eZBkO6ni5uwqDKzTbU
KsDvz4fTqFdbTnRXVwcylxGTRSoBEUEJQ0IbqtWQZqb1zYSuxREpyqljItMFjiLhviaCBGh0V28C
fK6eBS1S6mtTozkEM8h+cukYoO1n33baOXD1E0aKnedKHhkK47wIe+k/VY7YYNxnZo0rVFPGjcTp
I75W5NmzhePz1gWl9+sG5RUUMnbqfKKsAcuLjfjgN59MaU6C8mXGYLeWK2xqojIn9MMI0TxAJXNU
ntwnLbLD9ah7X16ar2qDVZ1BJth3m/y246tveNIqvE7y6Lj6GYfL0qa5hAalub5AahNjA97WhjMx
6WKIJKU6WM0M1G3wD1oabRNOy8AA6JTtCUafYfQ2SE4zNWbNwAacBItD/+ypsq9pGkvFiu/awbYB
RvbwFpk0OiGwnpZ6BVUQnKElArsM4RaOfIar069iAySfaoxEJYWTgX6qRHZJGC1VoX3HgXuDFLCL
XXheMyESy9Mmt5y3SchnWqq5ZhAhsQV/jgVRz51wG5kzsrAxH+NMRY4gmsn6U468Hh1a+9Ltmp9m
eC5D97cDB7ChDfwguSRTNDC9Qy6jI4IDXk2ZzuCIY6rlj8jm+x6l6zLDDuOwluc+m13fFvswLg5Z
Fny7NaooLaCa/RjISjc27D9CIkG+9GIcJJmcnTLat05r2kLpjDKzMFtVTvlMTdw8DGPXCjKCw/55
6jQaCHT/wLfLiJqjF3ZHhreEtgPCNIMJDie5G7p8JT2znLcFF/bQlMnPhmoMJEEbNoz3zX5YxSGv
CfsMi9ZvnnmPgoQggoe1HTqc1yirPWpZ1PUnI9G+TJ8mw6CK//k2yoxnd5z9qwPQ41UaT+9ySuqF
Er5csqTvhtS/W1O+rUxrXbYBSYfAf5FN/AYF/b2KHShcRYQ6lv9FtjoyLcNtymyeuDZOGRaknSrV
hy1rDnCchqoS4uNQYlX0e8VFmZHtsdLHi4a9lZzFvTJZdPt505fTeI9YFowRjJAfnPqWZkjRtjeM
C4cohXFa69m5UfcB9KLnQamoBveZm/HZqqH4F/5wC1rjDi5phnPl96rYEK7HtzwW21GVJJ38c9gF
u5QiDgjytHU71Cgge7OnT+/NGK+Jvz8q+DxxGDQocf1FpcUzJdHU2oK1sTl2h8G3bnSXKg8+6xSy
ADi7m1b5d88udpBvH2YU3SyfLvZ5t6iT137EeSFG+ZaboCP7H88Mn4AtYiNKf0QWQDyF0bWgzXod
DmqOft25ebOfjOz+GTJKutQ5Baa+/tcKuEBFBDzBj8gdeta97QnHDAbt3Biezy5fJK0hUaulw2WE
nln2hYVhZTPNrPRqkG/A3W2mcvqyrmyDpAALnaO1G83yX7DXXW2FKBs2/RFzAdaYwrrDFJ6Ty+mG
L9F/j0krYSmbOg+siDDos6zB8XfuhKZ/bZ3NQeMc3frdS14Um77Jnswk+4tqVLRX2pL+0qzTaBMZ
bs0fLjrjEEX9zVJvYMJe4S2xlcb1JaDcdmRD12WM2O2RWof1CgqYw5gEvI911kRAXs6rmkNVCTrA
/BIBPn4aB7fhK7TOItbhuYyTUfxcNsTgkkV928xqSCPTbF8gsugg0nUChHm7qesStd/y3k1LOxTx
sPIMHn43EelMLJZaoCC3BCYtkb/8PY3UVhHlw8+/tIOSn1O53KOqfeMz1uYzh3rPNDreGkn7I4j9
4KlV7ZpvAUUzTM4RqkVB4nvDHE6iV2tnTQyA27BGmTHPPxtQcKz0qiKAwhUhjX7k1C3xt1Cx8aY1
1Fe24P2qFGsHF06Q0RzhIZ9NwT9p0PsRm3y6PvPOyb3x9dqmOg1ChM2f6Im+ZSFvHQUHCMnZK8h7
bB8WMLwWEr/ahl7Pct3Jz1Im/3onePVd714BQFiKNzUXgxSQcae8CTZ4GZm7kfOWEUcdY6JOp3C1
1xD7UTTIndny+rWV3PCyLtE8gCpMgL9Gl9WT0V2mv7Ucr7a1G18B48FTJuSOKYMZOl5As9Q3rsmP
mCTxp5wbYBIweJnhXumivWXSfYv9t7zADymU+WghbGyTzqA5V15Mt/hsPL3YGPF0DkyHsYgzj6MV
2+AUrDHxPiHsv8ytZI0InjR+9qLjATUcgHJObctI4ndsSraFOo/5G2/m0R+Bjs8n1YET0C1nhH5O
bJ60Bt5yRAsI0H6bAUqmTvXQkOB1Ra21SGcDzSMHiGvJpJIk9W+Tw8RydLDHOk3xTO6O+QU1ZkwJ
Lq5p7RULWRhywZh7MrJgPEVq+LU17dTm2ndJU3KqrF9F7N2p0iNmYAj0YBXjihS5hq0DlN4qAhm+
Fab/xkyGCiprvmIEqjnzS56TVvcx1IZnKMTNi9WzGOtJhym5Zn+VTo2pa7xYDdPrhBw8+iaPUOrN
k/C0q89pyUpgsM7fe10nCm0OHbII9a0NB4EVd8O3YjIo4OoNIIMCA49U9l64RbUCbEYYPcLH4Y/y
mNAhze/CuHGEAqsb0ZdyVLE3nfQW5OJvNHtz0+kUfVoxt0b+X/DwpNqpL7MfJ/pEaZlFkeEXX0Pc
jI/QGAh66Dem4bceD/UIOXihqvpsdq/MPpi7e2m6SiSkcrj9f3TjktKHDJcPZ93KCZ/yGCeh4x2o
jC1+Up2LSfDosqw/2Ag4xkRwWjb0rIb6qm25pnij9etMSMKO0+zHMllOPNcs1k90o2OUtEDVDkyr
9D59crMiINOmXIo3p51QARXGqv4TcboI3fIz08I/tMJ5mNmjetLiKBoPi6/hPCa7GHDrbEQqnKfe
+MPrkaNb4qhJU+oPhW7RJMgodtF59rJqCHT4uE/pU3IdPB56b6wQaOKlQaqHlknjZMTWvXTdEgs5
RXs5jZpBXXxO1xyvM+Yu3r0xg0IAmu9hFRq/X9rTSMHBPIBywH8a3Q8OfTb3r0CVh0E3j9x/yVkc
rBpWAWnCk4hxM0U5jbDyjXzvAhest3GARg1u+VqlPHTUexq4STtSF8WCpc+654DtdNEohDrxCioN
/d1hQj3AI9hGpf8cO367NebFgyEbNnbz22jyTydjljo2GwL9d7sBJZ7nhcdvACARJA61f0zewmLe
h7wnM+PkQ7cmMlC+ZhoALpy+Nb1CKkra6jJW/aVFJZKR4T9lgu6IykQv62LcA4HcW+lLaP/TvcYn
HeTzwSPpQvA+iCGhWPjk1o720lvxr52Xa0iiHBnmZE8KARBeYUv0n+iOy9lTmuYlbdS/OCWWNeI+
JB6EL9X1GLRYzK1ykCjo8At+KwvdGZFPJaAjMRgdgZkQEiAM4ZhzDSDznOXgfKI2oX9GVb6NyUm+
0bnyVrq6t7Ld9NcDEYpt0kEpXOL151LI/SMqWVP92TARTgnmpuQfGH6AFuCJC06NduY8ipBLGKzY
Lx0A9gLkDo0w1qXQrOZYjlAkbZS3BPJ40xI1o2yeTbFm2lrKLWgeqAh434jQm4bK9zmXGejK8S4V
5RYTw7kxmP4SOb4Lg3EswnGayTszGbSExnRzZtYt8nnirCsKRPB0eGIH8PlIgSeJsC7YWoX/AqEP
aWaiD03UeLuKWL5okXep4NHCUewYglsBpothE7Xuvc/satcM17KZGHjwYUEoOuHm5B5CAHFpRF7A
J3pCGzM+FAHGGLUf3Dq/d8Cq5Mb0wZdoSiEYh4YOc5ZWpjOJxsylrq59Onbzmc9dTbTqtckIHyC2
TpKDzoKfg5RBz0CAgjDDTpnRm4jWwvbvyNW8AIYbgjyeu2gRfePydQo8mgD5oNZj6r+ZlfCeEpcE
KXv0wgqCbhVZ/a1AxiHBS6lagTaU6nxIro0BSycSjLshuYkp/sra8gjP4dy2nCoCqprAVaM1D1ho
GjYgvUvWsdqVfcK97dqjHTqWNV+iKbvRXHyViEeeNcsLGXEUmu3powJb4mGQ7932pAntCM72Mvrj
km9XglphnmK7vVHJd9GRio9WZtP3COFUchhwxzQl3KmHe+KM0UqQHWRHSK59R2gog+O68Gv8sx57
zzbB59pX7a22aW21u7eKjMclNfr3HKExZqq5NHN8bxNqa8iR6Zq6KYpwoZqtq65G4OczUxW3OPfq
BbwHTNQk4ilUBUzpsH/kTk6WNVTWKq3jvzaKdpEzDmvrf0SdSXOkSJdFfxFmDg4ObCOCIGYpNKVS
G0xDinme+fV9qG/Ri1ZXVltnZUqB8/y+e8+tKXHqppYgVAP9ShFNUNBVdBptW+hsmzFK5claCAC4
w8gh3VneMLOPTVIC3MFMJhxrN6EbXkB1fbGdyTmAxWu8jLqQbUqGBiK+Dg2WCi3+y52g7Uqsb6Be
bUPLfpwiuWvZ4ZCO6QANFSBdCntnAcRPJnzEbeXWe2LIT0to5sjKkcbWlw38WAr0bFX63JWuOVNt
Cc8FUm8boGTE/2IF1VMP0r9pPlyRd8cCGdpOETwNDJSbKaXXgjgdDkarPhMp2dPHm7vTjx5W1mHo
p/dCw/nKU0OtUeCcaW1kuE+U61VORU9tl3pTpfB4RJ6W2vzvqkh3mK/6wcVoWuTGwV6qGSOoxHnF
mBNhkPKaP4tTWf6Y981ehYBz4p9BG8aj1UPrh7GCQ84gPkxz55+hCH9xpbxYa7kxv8PEDWSqSfaQ
EMVO1ZegMHO99Xq2kGZjuU+d6KSXVpeZtuFDUR7zVfQs0/Cndf01h2DpZUNTWSGu81qIZyy3suVv
rSnx3Hfycy6694Im5a3VhRYpWP9/E7wqhUf2lrsKsH66caiJl59tg9+DxlQWXvH4rGPoZ/wKCHJ/
kgwfjzj6lk2izz9dR7Ad6SNoV4ASRzs9zG6yq1lSktV/h/D6jmtkNgLqKEaO0mFNklnQYCi3c+LV
/ModIAcevzTp68Cu4jCNQt+Ws/mUGEzXpo6TtOSqK+r4tFS0GUnFHF6QBdRyee3tMuOPWXQHyuvy
PWEzmLZRtktmWEiwwhjHA1/ZNmX3RPo4j7S1GbaPtsgu+5jEfgiFZteixqM8czHShmtjEl2b+hAf
Umj1u1HngZ5YwXmQLXdRFvaMHOsM3dNrQTbst+mzNwCu06bJA6i1lUkOQM//2su9qrA4jMnCra1q
IfV05362P1U2vzu8Wzb6rxsylYIn+JqpY1grJnxlQE2oQ45mYPoUEgfOv3BKXiKciDu3G/dOhBof
jSiBZH5LYf+D+F765dpjFqc8WTrGXKx+YDTSsz1HOrmD1tmUaH8AEE0iG9owjHvdwYxDv8DFcOjC
6Qin8ocp6ZriQhCAj4gAmkd3sRbmVTket2WwO6/B5r4dbPu3tsJvZTdvKse/FK+rKW28a6TJtsrJ
Ds3YsLkcimOfShQgEezSYEJtKKrOcxeemHu1zIVXjbSi93QvM7Luk3p+TRYyqYCXu7FsvGJu+H6f
nAGJMyUdQHjSQW1clhQR95P6101VhXvDMg5diAbXN8EMV3t+m4YRAni/ePXCatlFWWbBCaFQP0cx
YmeqcIG2DUwdVigRWCP+34gV34y2IdtUO+ds7JezqD5SZ22EryVPU+5olyylQm8YCYIM7ZcVyJoZ
kfz7YOU2dL9p2YQzLUKjhuPJbf7aOEg1F0M6DvZlG4fEnugoN1WZv2q4GXG0hITQKZeoToJ4qtdS
xAJym6h/01FMl1U4HJy/0wjHRoFvluzHtgOmtM0cD+Up5VwcMIRt9YRCFWlwUCAxRVR1eklDjZgJ
MnlXcyasmk2qxlcgNM1phJZbOXGwl6N6rwL66KOOhqIqdjdG8x61oZdKCGnGYBwq1owV9hSmaspL
BoQ6n/fCDCpCw4ZXErxpSz+yyJeEMMcZgJbDvNLWBWhEUdUfmJxugTQhBqx9D53JuQkAfqcBYbZD
/K5jL7K90p0PVtRylxTFfw0er7Ga3iUmDt+cjcsYHoSavqIRAUMVxZ9kTL6otdgKsYx0UqN4GkA9
1QQL1G1hufPbBqNJY7iRHJbA+hdw9d42cDQizfRdU7C1JAavWyTuiD6C2bG76UbEOD3MusC4EOrd
xpYPjPLdISQ0n3VgKNosy3Z0j0fY9acH1C5AzCL7EiIjovLqtjc9EJ8aj++FlJ9PD2HOIeKsthdx
6lrxBROTVUSSLuA/Yi5XWAYhJCR+YSKTr0VRqMZCaSG6VlKzzwehCavhMWn0Z2Bm675xpeADzuQ2
J2lgSpbc2ITZa0j1yQYWq75f5uhDtGCYaLHVdobD47XujLgXUbmTklhIZ/WGVfjEysn1TfYXW8kN
odB+iOJ/t+afPmnJbqfLU0Wx6m6mi4OfNc0xeg0oyQSuLGiJdDKwOZBrAKkMuFZKp/ctoR7IKK9A
mBLIV26+pQ1b9lULb87aUj9JtnO+sO49Q7XiYyIUwhFBkGrrZOURsnt0olPxKphr4ITxk2o1eZ+H
6KcpiJiDjWZLFRf6xsUEyNnBTbEygi8geInXuj2XKvx6rMb54FMjwcYb9S9+xIJO5r8k+gKRaOuE
vAMzW2CVknMJl8Y8zDZzyUCQBv9O+CVtvp8mOHBvxGloWw7mZJy+XL/4s9aCfgnmC0AU0T/QEuGu
1IJzVmtIkR33E4fNxhSvC7dhsS5Iw90p6Lv8MsbdOyQBWJ5G9IsgcnKhRHqDYKhS3KkokCHE0AvJ
MAy9Ng1I/8TlJQm5j5KuYJky420n0HSYbPFpJPVzHSevUYjJbFKoVbz3aJWgNEXcJ5rrHkRMH15x
NmOBscQZ3+YMMSa2HoXUqSMFzIJmHu8GFy8dLNlDaZT9rgpxDbu2SYchoWY+gRiZqcFI0uamu4QU
aC/iJJhwxzDEROha5IAUwqkUDnI+ZK+OPoqdzUcA0rm2d10UysYdh8OYZYvv4HPzetX/RiUR+ozX
7kqmp8rC6Pn04RHepSvNbpHFB30PIQ72WPgxlYWEi7hkJwTmU3M4xLQbbfmI60PNjiaJn4a6ms60
AOHo3o3c4k4B6qT8csbavLVVczRDV+0R70KyCzjznTTxIp1HrkqGb1ObvpjO9Q+tVNt60k8qmS3e
NDMVAXr5xIss3khF1jCpitqTs/aeJfVDzYV+lw3xU5zA7MVuudPXn5fAnBWwBen1qTwM7fAyyBba
qRwLP6z1c4jl8mSHiuBAER3Rp21uI02PzQfwsblt0BQ2C2kT7sncKYvwJx615WCVza6eWQ+EC++k
vOzpsXddX2mR4UXWQ5dktG5JM/Hzgf7gaIW/NyKtPDvgQ4GFcOI1mfzKtV1kbk9WNFfYjItpHwYs
lPmeFFHzMpl5+jQsCDKYF28jyFQCORlSvZM9966cfAvezZAebJYnuJzTyJ9GqP/oVFx0Ka0YdOkc
TLCLh6aJl42Vxu8IvZFPyKKHdAvpz+hNGl958DblEtGkMfLzW2jTigsiJSZp2bwFK1CridROMYNL
iW8ryYC2HO5RtFXs2hWfh23a8rKxXqCzLV91COhS97ltx540YR84bfRTGqQdRPaZmfq9TQT8TkED
pTJ+4h7LYiUdtV1j6Xr3tKDj7vMmLi6ahXWIzpu6n/JrQB4cyNbwjCt7g7GjfuEk80RpE2KJjVMD
+XHXRBVeKFHw2XKYckV9ZR62cc7Y0dF8UE0kVmseUR6cZFuXJFjMu3njViUlsJIU9WxeQv2WJesR
mBg3CbvCp9lg2A3UhGrdfsD84rdh8kpBFt/hkb8g/5YcsQ3GCdRtmya7rGu7W4/La85o781KLfFA
deIlfo1ccTSNgm9DxTirdxMm7lTPEGMx5w+fGPc6Oj8piWnY7nuNPTV7CpGee4zZrD86Zxt1lu4J
0xq2U4ecZRolfoHxzR0y84yDzrDzzi+W1Z2aN+8YXUhaNnhpxYhvavXmxNxeAUDeJra9+4StMbWt
qX6q+nTjoGBxXDCZIWNzLrwnffXJDZp+ASuzd2GEwJZQUEWO9A2W+zkoxoRUV2Z41a1DwDhiV2uK
Jr3qTnhf505+DMJ5MLRr0i71QeIoyBq+Z4IA4AlW+7u9NiJnOvbLEIstIWHG6SI1qYMOw0NklpBj
iMAvwQ9GJ3lJ9I/eSYbjoJA4ourfOGPZb6mFfDBT42daUJMKxO+ZjX8fh2A2a3wicn4ZqvFWDXaE
zB+PPmGeu0mCzO8jjAytmMB5ncwO2nnTmz8BFcFVPwGRpvaAQCBBjAVzdiDYB5UMkHaCWTqaF8bW
6hFCFls/nFHbxumPYpiV1/eBeRRuUW0BxYYtn98yBgsskYqzub0bVAyhcLmf3Yq/Y7ehd325WRqt
oSwN3hba16UYS4OPfsKOelx8o7drf83GcEuuWwLn3UMFdnU3afehJytfg1BkHTXRJgpAmOTVv5A0
V9I47GpeHcOEJzBOb5plJLu+pPMMVYB36aLPnmO9RmnHSUeOH4u9xv4unp3jEr23ddEf9JLqwKSe
7tDfXT926r+ibt7iqHD8OOtI5YxyHyfikOuk5BYmPfaIyaUFnr6pJT9HKmcp/+xt4Mw9pRmBVh/C
uFL8HxfgqzZEiwbXcZkb81mfq/2UNr/2wKu2amzY0dCJ2Ox4ZgNmAdoGNHzRAilgq0b+YiV0Lj+o
FcGx6Snoc+aa8hHdJFgU5+YeL0CfoaXbahkuVr6k+1l3kXKqnjfuYLBOS+gQctOXuUgfpC3qIzCh
1YfDmzavOnHoQS1tcoMrf3aGvWNdgYvTpJ2YR1a0QQsRgRhbuC3z8EYxLpBQvdrhcQJx1z1D18dG
I8YXuQw33HocgWV9dmyIF3jlaIbPXyEZC6/SMPqgXlQbO9fxskdRS9uZ62xsIzCuc3A3bXx9Ws8E
M3XfA32ex6TPfv/7H7BaJ5tVP9bm/pqaxI/GkgfHyeWeVzP+URXAhKldqt2y4jMaUQVg3iidWIkT
qvrVWuW5MoHKYndwcNqIi3MtyEzmzNitzIAEtdccyjj6HVhmclrvTBjQvxjn88j+thPjbEr0eyys
j7ic0W2y5u62FnfDatb2uAm8mhK7uoL9T8ke87fCbCqaD1j03bGMrV+eN3srumTc1kNxhVT/VWsF
MTTjaUlzmA8xb+0I2wJJbrlTs0XrwzQ7HqOCg/7IWEzoAw+2gwm5SoeLpkiFkbhmHtDziyE58nDv
GFucBJ0m/pWTEWK2KL+DVZ8ubRUjAVjuzQC6yaiCkFLiVtsqlbGXzEFaSm63fWHiNaV6nCWmnFGg
JaWlXYRVHIgCKh0XjBKvZsoR7yXZ9Gjk0cQQ5kaEg2dr62Z0sYJvee+rlEb0InxNW1ge6zI8tIMP
wi37sCSVNeEjqm0QBmLKiZNMDknxABQeC6/V19HsnIUWhckc7nEePaSMNKyKD6kd/4kxu2N4wN7r
uum8z49Dx/CYV9Q5I/0GI39njNlgzgNiCq5C6fY6hWZgjMDB6NCsfL1vr4nufnUoZDy+xI0rhQeu
T4ZHd+AVUgz85lRZlofWZn3d677hQHpFNgG4j/vaHVhPpW45ccNO7qMDPVwtPBCjZeWn/77kZni2
WaT7sqkJzAz9PgrVvi9z6NA9GxhsihQXcFxalvvddhk98QVrIkMLHpJZFL4LkBFNnsXsKF6gP9AA
yx2Y09SJ1LDnGaXsvgIoPU7tL9Ulv7rMrhi1glNFybKRCp8AeLsTVlltE52EPWC7nFvsTCoDGWNH
Vofsm6a6nWx0vy2yY5d0/TnvNTxFHSJlTU63AV5JqYUDaqs4t61eYksT3wWp8EPO62e9p+CbscSN
2Ten82ONGtrJbo7CfE/Kjq6SPrvbOYyJPivR5Kvpp27JbYqCXYZiLtpa4RjtBz17zFnckHkEylJy
QctlhgAJaN1WOCycCSsINCSOX+0vftedsrV4hxf0gVKsdB9DeHq088gfGfpWrwML7Io0Jfi5C45m
uclG624x13NtWHta+TcGqtc+/NtNC/eoJvzTyJIVj9X5qWOND3mteWUdwj5bmdXKoWzXVnhpwhfd
kYhlZZXtnXYUjwGq27bUppqVKiiGHOZS4MR8MuHfNkZNHiPlnWMb9cG1Sz6hqE+Ygv160P5op4zP
0ItlaCf4Nls5dZcwqrO1iZ63WhvGHjWHM/CeZLiwNbhHsIVIAdHoYdju386cDzN3a8FhbGii2jVa
sC8xRO6MYDaJJ0x0abIcH+yWqrVYF7jNemebGEbJ5prq39okVz8oENY9OSIO9hWRFQx3ArPx1l3s
P6zecGhISKfpCp/mEGy554AZhbXGgbZ+7ghxaXCqCDey3rMhRuY6FQUBG68NHquCzEj+3aHMadnw
DBY1h9pe4hyuFZ2yldgmbAWIx+BbN5bkVhs7S+HSQiEmuyy8sII4J1QjTq2q966WVMeR63WUGPaj
NQ/cO2mpk5V1j2yMktibwsR80+Na+xKtebEBVPJbrASTjlhM1c46QFX72Jv5bxM45DzTB0IM8aFT
VIisgEDJZv4sl4BaYwJXW6Puz3ZZ/YCp0QjakkBNQ+Mb9cvaxY2t71j95OdOKJxOVYU1aJ3LBNhm
/nMk36CuXRe9+rQqxfrCnbTPptc+qhHIwmyzYKod8RYumYc1bsv+bPwWFjkCbRpvMVMUXvTcy+x4
eAqdb0qH6aGlevYQGh3ZcMxA0CLK8r58YqzxeK5IiKyLs1GYBm4yA/cJaWPuy2i/alEXF/qpRtXi
s+qX+sXpxMiyHr9bVFsWD5xrsb3jPaIvTMzCwWkbuow11DWUl6mF/Dd089ldxr1hBu0xpaTyotdP
1SRqUh7lQeaY3SoT6hiqfntFzuqRfYW2K6l5P9q6TVBIbekLmnF1hpz5DiRlq7f9MF6BjA7EMFOr
TBRcCsUXEV3zgUFMA29kKEWhWNQenKTpT7nQq6tITPeUU4cZpn32QKyr8GLWnomVr34e9l1BGb8V
tuxvy1SjKvG0cOdxSR0A40GHvvfIZH7JK8MvJZcOVE643vlAaL2rXqa0/2mrOD0Vw9j6gPCZi9ri
FwoAmy8WS0E46lcbnReWBJvUxmWKbqWONQD6PjsTLh3odv2vGTyEQk/+ESeEDn83SYwnsnrKVGk/
iAFD3MKpUmkswauZR6J1D3Ih7rou9Y10hgcBF8tVgBzizLJf8JPkSC8TBKJoWDBriFuVEcNpLPUx
m9EaaiuG11WSYMpZ1/YF16O1qLrSXDLHYD/iHH2VAfNhrML0A2/vM9aU8Jh0UDEcR19xDMpE0utZ
YjRI/yaOhCTLqjOYQ0RrsLXTQ90Yn03EMwEzkyZWa7VXkvymc1G8TSAhj31LyW6Vi+TI25e6JRfF
E6DByCUZzSotSCgRcHgte1X4gY4JJC+VOOnGksLUY42EVsS0HJa7QELjsQPzkaRG5pvonKsjMqe5
+Z8TK5CU40Jv1EIqMBPHLJvoXi3Exgm6aEflePeSqkltAtOadxCW+RzLdNklgMqvroG5uEJj3mul
DWayktURFKa7K0Qz4dmPbWiOgfMamjFEEKdfbXbsUh3Zhe9QjfZ1o18jk7ST0gCW1FF21KN47azG
aNKNcfvaZR2LKPij6DT8kmr63GMxGvthNbSvVEgQKickO4BC3ycAzV+JW01e6fCj/e+XglopbqqZ
8v/7Jck5sifBa7Sk8ZFT14LHujcW/jR9gDtLw7lYFfZ2Mhi2FKLrPdaTW7tw6a5Vl56XpTH2oU0z
3qJzWc6cqsd+HsKmEWP+SYzfX5o+/cVgR3DN8lxy5R/RREjPrrtl74zr5MbUsZOzrJ951DLIfDlO
4olAGLVTuEUTu/0UrXOIDXmyQO+8ObOOYDYRD3D4puw0nPtPAIxv+TGC6vM89gHmF43Nb1jEf5Ju
rm49swG3ExH/ke1+yNMBIjIgipXoFIxts1+v1qdu5CZl5biYsGlGF61ujV2TYY4sMjmcqvULMS1n
EyxYpeeFzJUmqAyFMDz4Dv2Q6Kc5G4FMLbf/vpRJjeEkN+CeuGwl8OD/SxEKqQh4bluzf/zvSx8m
FJ0m6doyn4Gg1FxtO1dhdcT742GuCrZmbETMU/DR3KW7L279WwUGzRI0NxiZsM7IXMKBeBKGHT6q
ClKVBV8DAp462nmxj9D3aZ6JjwkERDR+mV5EGd7yPjdPjaoPtczm039fUKyeg5G/jEGyCMd8mRH7
i2eP0xCyYckkhfnl2ksySZmm3jhS2TllmYajh1Oyc/Pw4BaMIfrQGiAcq2sIOM4vSKv7YC1fikqf
Hgi2MvtYxHhw47O441pNdM+s/b4JV0ND2Z2ShO9VtciDLC1op5QPD054Y68z3gmyvrY6G4kpZeXf
xw+oiQ81x+yJTkYVd+F1sZrnBab6QzVl1yRPKHt00Xc6V3NPkzJYUoftkyGi+RVYJ2FSZhtwaeWN
TAj2psBcji4N1AUjYkk/kSdShi+JG4GhfWNYIyF92bRnpM/qoZXqWdeGk6LJItxIvLBMcqBKJrFc
Mj5PjGBueCS38ifmGr5NRqvyeCM5T0sDW7b9JsCtcAevX+rRz2Z8ir1SNxaEyYvZTgfuvin7RWx+
phlEp8nm1c8RDL3OjM9dHL7hwxufechKrEZPWq9XB8KG+oObuc9EhntepisZlAEW9mvBHFO8CAVz
SIuy3y4jhhkSTNnwmhc7rXO/+BggdRUl7SQdgKh6fDYFbR6JkRkniTJmybC/tSGDrxwNa6+5Rn5J
2xpfh9Wz3VkGP2oqkzBxbG6pO9RA6bkHEhcftMYFVOl2T/3QWgdD6JcyT8enNKjlNYzmW0h33lbH
m7Mz83Ekdr7MdEkk6H8KfEaKH7TR5qNZWPqzLBtfgacrYAaf8iJ4EUUnzqAajvVMkqTHXO5DR7kI
WGw7iBU/mus+zAY/yNmCTVXUAW6rWXqgovKzNgCurEmI+FgEcgHozwy7q13ovDfIcGv6DEFZE3dD
Z8s6tVTJ8R/5SrIgO+tRE3FkBoPnwj3zwlqCb9Ya6zpl+Cq6SvCXB4eS6NHNYd1v4T45xx2LKFSm
f9LhrkhYvd6WY/feF8bnYMzawQA7hsACQTMlb0yRVlTJlwVc8dGOqlVXT8eDDgp40wakkKC7+6gP
ZAQIpKl6tHHQYF0dl5iVesZfs6zUH3Mm7tqD8m15G54qZbx2eLaRf9ADVMH2o6y4kpeJAi1dAhqk
C4w725Sdo2JqthOJyCeQVIe5oSkWCQ77q6ahIyaTgPrFBtzpMDU0y0MXcDcmsKB7Lo0nACEYNVCp
gm1tyF0Qcb66efRCgCRnFNHCv7T8Uiu0daU8NgRNfVulHNZm1lGTot2GUMj9GLofBeQ8rwFalpCE
e6EW6Wpnp3IMtWusRrg2U5Md3J7bOvwt9vbdgV33OegQz3OKMiQnyq7sjKP930+dKpDVKEdifgCt
1bYvVlw3p7QkbteuRvWIulcvLhHFnK5Yfeu5hMqGihEwNpIiI+lWrIHnSP+Ld/s51SL72LgOIuQ0
slIsmb+LCFWfpyWtQ+1RORRvO9q2NzDUcvfIqE+3JqoC0Tzj4kGTE1vrObuEYDs9uByNVqRs0lO1
AbO+i83FpIjNSNdv0rXJy2eeppyVrLOQt1Gn2MaOkTVc481Bs4l+czPq+6U690BqZKD7k5Y5tBER
JXbD/qGpsAsyknyIYCChVIbKA8X5blius09zjMl0drmivrQRkC6rDoEe6cc5hjVcYB9rhmk41GN1
n01DnSR8fLOObVaG7nsndDgysmYkWxWfosieZVw8DfZyWgZioLTd76NW34FrbI6QeaJzfiBB03oS
kCqGXvdxRRo9toZjswmygaLKgEippPAoiPiYzFTqbudQs0koqm9CS6Sz5i8xpMbBHLvNMEqXigKA
NqLCfWmEAx5sXltEy9/oYYDjUIb0PFk19yigZlXIglU1VH3T7O03ueXP+oLDp5KkmakmT2d4do6O
SSq4Sy66uBt1jx6480IaKhkIOqwhR5969Y//5VRm96CZjkexx7irY9a4Wv1YlNFyEHF71AUVSEkO
EtukxRd/DUOz+Jub74Pzj+UYgwelxKAP2OVZXqFHJO/18Wn4moMuu3Ju48Vuw/e2zaabHbq/iYUr
nlkDo6YGfFq2c/ll1AG8Brb/mL9uVsFysl6cP0HoPvLeZnuuactO9jzejbC/KLkiN5ZO3lhVJ9bm
HBEWLaXsT50Sq1A4QjonLbPBMSB5cV77Wpy4WxE648a769LgQKx8TUSB1ixCa+BKPdReAuJESl3s
Q0LhAPSiR8Tnvd05qL09paZQRJ7XWSyYOIDTkSnYMOLTWDHxTkF7otGBeGMqgkcnN57h5jISa+m9
zKHrOUVvXlgIaoxAzU8SD5qnGvkRWMZdS6iq4YjFppG+unOwX/TT6HacV005nbQ8/Zwa1ldGZP6r
aajajdMpXf3DBl1pvgMpZ9+AgxZ9/KqgvnCkFZ+0Z7t0LS+TxyS+xS/2V6YzabQkcPxFI0QRtfk7
U43+26eXmJnof8Z102p/DQvqSMJp5VesPr0wg24EqEnfLUSRtiEr2MzVH1Fz2l1empSKmfGHsmns
qZz6KYmSNVhHNVUFG3ojGmvyO7xYYx9X56QGcGFidIiSEkKMW7MvaAbQxhD5sU5V5T5tj2XNXS/S
60O3EALTJh6hZUxf03oNxHcfTLt+uxQ4+huoutz7yPdZe2nWz5ZRDhhUQ/IQYX9ILOSK3qi/uhlX
PjumXdILspIgwkGIjNdM6NOr6ZIZq/40TkJRD0adkzxBjvzkdGXIm5efOitAwXCfR4ofHgPJxxkH
37DwSXKSbUctGHzF5hSrmTdHl77UOsy+jKqGiIaTofmtMkq/QZ5HW6Vl0Gis8R13kby6mOC1+hvE
NP3WPS7YGAVoJLd4oUzrvlTDEaUWxk6HGNvo2j8j8lrxm5vLoWYgnkibbk3pfK61npC2WFVETc3O
SZt4WlZskz49KsGqjehkRHCw+sMTtQ7vaFZAivNj0FmQ463W9tzCX8o4o2zV5MKoN0jaXbkN4ubV
io2KSl3yusjUR8IJSI82napZZ5DMHBiJEi1evGotyqxiKnu536Hj8L2yNIOVgqtuYY6jd2pGro7z
W0suDnVm8qFOcFle1DGHBDOWXQIF1eCR0nloE1rERvXWWJqXthMPFL/aQBP4J7uY/MkwX9yhOuUB
LoXcusEO6J5cRaSAVvRLUnS977btsx7/tWuAJE2n7rkqfvTaeg2t9C0ub0Nno4jnDyLrql1hN368
lEfbxsCMnjYEFHsB0TlOmolmDw7EgmDr6hfU1r/E0iAngcC9o1my28ZYtjMTPNAiU2/pKSjhYTAc
3J0m+VxU8M0261Hv1XVCMeZB5U23yOmxjaIvEZA5JR7TqrcwIS7bJK+aFT/Bb3uL2wwS999lyH9F
2r2HRXunBwdzKkiZCLGZUuX0Dp8O8Jg1PldddCRwezIwKjnEOFBS9UujEx/RxKMhFVKKu8vHEtyo
5HLPJp6GgRvjAUMCVToUDB2akAjO+G0u0bPVYiLRhqLbSklQx4x/phRkji44hrOROggdPhKpXOQZ
uos3YXoWHZ6UWCdZpzRqHXWWoAaFgBu7FO1jOOIaCmOWlY7MLkaCgTVu9HCLjnxibYglwk6Pq72V
t1+1qQ3+k2WHgjhyjWZb8DHL8qPqpPKC4g4s8NkJsx8N5G7iLO84T1islr42UweakaveAdOTXVD6
+uhu+VufSfKaaCXUeC/F4tKckt0j2X3peIBUCCxwpAYhVh+lnhMwC1dQVhh/CA5DgIqYtq2bO4Y4
+eZNSzbChV9vNgJDCa+KfFfRFLqno4KXAftxp62varWkwXZjmJWFx5y6bfQc/TbRzksWXKyAPtp6
dr2lPDU91mOiUnifCn723Nqc1TXZZuKttefLMKlroXHey+BnxPZDm/fDJImEYcEm1GzzxmKv8UgX
7qMalyMDNHjFHK8zLkjoSO+S2ERda88QFD+1OX2j/hLAbsShsThkkEeCCmQA499hFnuxhghTWAiB
qk+Zlb46Ur/Radd5czQDtkDzx1xzzF0eeh78e5E7+a5Q6T5wuVBwWeLn3jAy47DkTU76JmuDz67A
whs0EqygWtBP0hCYB+d4IzBW5JQHSMFYTi3VwA5KfsUFnbXpgLClVUC6kPRvloWxAPu+A+oofMp7
94V3rbF5jSJW/7bE4x9eNLvdGQNb3SYR73xm2bpVWGDgew/KBskeE4hmWDlVUC72lpZRG0kIbqCO
z6oxUZYx5xKvJtqSCB+HNRazRBK7lWiJw4jXa4zFW9rDAlLWrpypKAe0gNr7WMjY2lkZy9Lcit7G
Sf/q04Xlc9PmW6Kmj0pfv9NY7W3MGOwSZ4YeQLlrcfAECzos+Z0SDMRXlyjGNvKsRcIhdJqGPw1a
i6CTncGdeZ1OFV7jWPHYrO0UtgRI9wNtqqZGlhRQ2WMINmZOIRcC8s6gobaGR6s1Z9AU0DKK6ZYp
3ompkcdyjq1w/cf/vrRjA6Zm/fL//+5//xRYclP0YcRace12V9wBTqp70SQGay0CEmeR4j6pCjyf
s34ZR2308rL4R8tRdHaCJF3HMBLJCyQp2qRYTOhJnOynyeSKaQjuKxl4thqXxqZzMESovJ23ZSXn
c8ku1hpnywPZ9lG3tObKlKxp3NODEY2rpKu4/FM20e5zKQwvY+bfzqYtrxzfyP2afB1w9f6FNaV2
gxkXftEPt8KBSzs6NtST9Z/wpZr+HCZeSW7g1qWAbSnBy7+ninW/yl4dmrH/yo7JiIz4A8kxMNJF
eoxk6X6wh7XODcGDKlk+9Wbi3hDl8T6QDt/2tCgeiUJROa86sf/vl6ljfnZz2cCugyGG1+KlboNL
vYTTO0abhlSXqRsbFnUaZW3OiU8w8g7KAvefQhzAqCCCScIcDAnvg6EHf5Yh/hPIDKHz/7g6s6XI
dWjbfpEi3Mm2XrNxNiSQ9BQvjgIK930n++vPMDvuORH3JQPYFBuctrS01pxjFkw8PP6xHfvcsdZC
X9XrzsIjK6aMhpsctsWtRr4JpMHch23nrPleqGwK2d6tNLJNLlIwuRGXxu67q0maThDbyK/LRN+M
MkNjzlZYRql1WwmC3ezlbCE+2+Hkg2Q+D3yUQJSYLeOYej5z96Y8zn5yJFbkx1lxxfjZMBTEJK0i
6N1KvMqkWaj5gLxwT7rPo1328iB6HYROx1giXYhzkWn4TFBfBseXYK4536+1drL4LlJS6slobscd
s6ItMYVfCNOmo2290dpbHhrslE9Nm50nNhfwKo0XuH0bBRGIP7jxgetn3sagSN8Vptei0bx6lMG0
xrhCA2aeTULb9sw2HJ3c1MWbEJGFVFE0EVOFc3/NSIuGFjt4hzauht5yK019FK1v7qYFEFgZ/a0X
Fy3ZYn2NkC93ZUxJIKVfAxrjhZYmLyXcgKlhOJVFHE1+v+blFip8ktPofmSDEzRV4++73KGvqu6a
Ykw3TbmQmm3Rf1IRsH8NQ20HgvZ1iq3oUA2xSVwIwhf63bumq4OZoCGUNyFkDdwdnFi+/Li2MKL4
3geS+MPcWuWfkeXGsh15l1Skr4XFHSiBjfTi1XYcnv1GqXOl6Jgif6GdEwKL+MoYIe1Q4b0WXv9t
zxyLU85qQW3hJYoY6BrUL0+mP1RnTThJHk+fYp6vVtRf+jEq9zGs4UupHdBM7QSCIfKZWYqI2mwS
sCFy6wTp40IYBqSr1idMbhyqm99P++GEqY1iv3IfZ1uuOjPueHPFAs7T68BB51D1OrzLcS/89+L2
0V80MGKPLXCTzF796EKyhB1sOTtJSwRgGxyToC10cY3oIFNCL/vKrsegK/LHMiW5YsP5hUGtoeZ9
1PO8GySBbJjmzPBhm+JmINXEt0uqvbE8m10nMuoRPv99ybVR7LOVo2/yhCSSbryd4qbDi1Wdx/Xl
96P/e/n9GlhBzMxjiLDTqMhA01MKNUqg7GjgIJ6h1flnvOQgslMy7As7hjfZxV5zjq0UrZO36kkd
dKsClfMpJfBhVjbe1np9Q39f3HwMz/DaT7PriEOKJeo0cKtHHS2+jWJocMmsxkD+zJSC8ofe89Aw
mMjOoEslLjFsH6nWLBuILfAgy/bcmxNGg6hqzzgKMd2gLlYE1N0s8IzJtB5liXjDuoPiDUdptsZt
gfNxG2MKQFHMnK3rSwNOskCd0KBUnxkp3UBnbP57gU1toV7nNDzGzg/2/H6fSW+V2i40xnW2nE14
PgeiwC/S0RlyQvFn1vj+Fok8ZxLbhnRSbGcfE5sATVJUp4zJmCcg0neNni+15c28mD+5Ip4VZVoO
5p0sypTKxl6BxPnMb4KOF54zDRNkdbdzHANtdh+MRkxB0//UQMTuO2m+j+h3RToABIqDxXozUw/E
1cJ1bREKbW2/eUqWAmUNOYqZ3Z/yzAxsFEy0CrZ9ZZ3TAeG8TYEg7XPXIEArNWaGNiA4kh6/+jdP
lDxLVL1MNuSKlj4oQ0mwsyHs9vKmaXhrikrRAjhO44Boqg2Ze1LdK5KFMgbCSQr+mxr8SdfOFeHM
YUb15emS9rlFDrijT8Yk71VUfFph/GF3JO7MIeqI6uilXLdekcUmXBsQqj5YNr1FKuAXEDro52iI
5EwtQnwr0RzTCr4pFMTSOgr/EbF18f3+nGFuHrwBOt6KXlyiF6ZwmI2nZe8YBkLT8Szt+ap/YRj1
fUac7CYe0pck1T9mBX6txXfq1lLgMQuPreF/GZlEnBp+lSZ2G6ObYNNE6hiNyFOdKyroQ4QsyHOx
Ezr1PRmFS5sH2qp/PK8N4BCHx7jnEqb1nY3AIR4pBIfaY3BBBIeejYcmDCY3Ho/wAj4mA2KSlbxw
nxBCTwZJ5slnOCvsSo11LT1SUdnHDiosP3G0Ml+AoS5t86VGYQo6oEaURgUHUyHaOCi1Yi8953X8
6BctK5wOA+PbMbh0cr3M67VK0p6Aa+YtLr9z5DVv03QnlHxUnEk3bP7Htkhy2AUHkoW4oU3eBsCG
HBusjw7YW+L2aSA89a/W2WPShg+R7R1ZDNjHGm7JaeJUHlnVB0iC92a2P6zsgzr3BqUPrXWJLTzF
JLab4hppMfBVmds0SXLjigEF9wW5QHEx/jUTbo5mtHFJpD/ML15djqnzxN0OdvxZdiLCqshZwE7Q
NwOuaAaXQW7Ekbx/oK65Q/t/bnLxlAozCtxU0DGtmxt0Ege7NLnbJO8qbxAuSXh5PEf4Q+r+PkU5
NOXiIrn1N6Ypb7M6NZnLU2TOprNwLMV3TeeJEwR5e5wZqp6glOLercInoQy2MGOgcRkah9CuETwX
hNBRu3gRPY0kNgAIcYEK0oOHnhtQ2gALQiyd9DN5NzACr92n8G4yQFsqE+eOSb/VjpEmN8RHY5kD
aBZuxMD/n9nFSqvFcmsA8nqan7My6bcv6BxgsqrLKKD1aYA3LPAftjW8i645kM9N86ZXGxPczTj7
j6gGdpUrMXSL+NOrxaET5CxaZgDq4jh32GIaq7Iwr/LLEjgaWG29ty1MiQX5AJ4TX1XWHH0MAfhH
YAL7ZCziKyYD3XtU1waY5JaMHZo1y4NbLD9RI06Q5VAdIq+Tlg8uDTR+Nj72rhOTAGNcDLhUdmcR
3Bxe2sX/m4B3mK0vUeC9MppPVrUBMX/41qRom/SEE79eT/roNM6yYgAdMrgjdHAjJNJjMndZAEZG
0Ony5VWAmOyTj/51E4XmH1KwfOtSgh1nCwMhupL2Msbyhef/c4v6fQzf54jvZVwe74g4XTM3SJXs
TP5W6wVIHlBBgf4yZQNWNgpxo7VIv5mPy4hrIm7pwIh05w9Yn6Px2lGYU0PzkAqHFrFbr6pCHe9t
1Myjxb/WHo2j0HsCI8tx6J4U4y8rQjyo7SY9FpnLH6GdmwoamT0Z0zl09Idfcbdoqn0C7fzAnQcw
QA6y6X68L1YgDwsWas+fhf45CoqYNEh2QIeVmH5jH8iivujK/Skw6HFBxGaWtK+dsvzw8RodKhY/
NftfWWsqMDKMHftHn5A8zGUg5TKscXQs8Sd7Mf9TEkomxiU4nsNiuyQdYbNN7O67zP1a7zwiHQ4x
vTZQQ+PHgI0ZXZfJ1sOC7Wbmdcqa+8RnYloiqLZmTMnMM3pnja7EQr0pDzQ/PsUQXct8lUH4M9pn
3qSuEogiSVMA0vnpFlxQB+3sLKEQt8v4McongJfvwqbkTFn4tjD0qLjXn2g74xXtNd34Njr6A26d
tDf7rW+6HLFCTjk6SI+28GGCrfJijgT3OfAG1Uwr/8TdhYL4TVsDyh58deiHvqfUZnmMpf23gOzC
Bm34ebb67RumAcuTwNYK0LNklYEnZsN8SZ0M4IOLYjm/L2+lVsxYLJpijbokHA5TAuhnm4rOWpqz
PTSHLqwIuHHODMd2Q48Dzy0k3k/AzfvOvNaMa7btYmGDNqsbOhor2mnqdvRa6vGh8T8Et3rTo8X3
n2e8RkLCjCVycYXKVeeQefBmnPFGuCNusOzRa6JHG9NEkg7Qu+nt5urVWxp0Xj5KGtnfW6pnjwcM
SKX0MAIRKdUIacV9TRQ5puH01LrGvo/mNwT99j6M8b4gz60HAvoaKHL0VUkTq2j9lQWRqJH9mfrx
tzQd+mIk36cgtsWquaOCvChSUfGyM0QShyhznoDouiErnPLAr6QehL/laaBFKzBZ5PFnnYINsDMm
e9I6NEyuCrfCkVKdSuFc2rIAIgW4eDMU+tK6xVFF3FEzma8rC2KGPXIYjLvfZWWBrCtt75wm/5RP
w6aczNc2HsmNtP76eRfkDVyfLFKvejEeoGKl2QfydnpuQh1TnX6n6AFyjdRIToJkwPBfTrju9F2H
FHqN63Z0dLC/L9a/aIb+VGKHbwll8PITxJgSwjiHMsBkYjojMGgZ5GkL0+jMo6NMIAFZVZ6bzLp2
TzNyqUly6G/0N+B+ytumfFk6BbJGAvCyFHSO01oP1xEz3H6yj52qX5JJflqiaU6NHWEDWWBtToX/
ULq0wSS8bCs1/5QtOIHJGXFGjSuMX7qnOnL/xXE+Yz5H6ew50qDRZmhm4s1hMvB0+SbbMySwFGYK
/R0Elzs39WGvE7R6nk3z3+KY6qDM8cHV2g1qJ2ZqZoVk3c28T64NGqzuz8sA/QSlwKfIshviN7xz
kfhEMAIfIR8asbkNe9zpkDUo37wdbXGKnFScyD67JiGnKNeI6j3/fmOtBl51n0soIl3cdTRBKQWU
Cbd4cMeTx4k0G9NDX+rkUPtLGlDgr8jOe4QJ6jzFYRmMo/7E9AslXDag65R8Gbw23vYytqBxTjuT
QrgX9B9Tj6E86Nd4X3MigYpeICnTcY2PBARdYEW62EdxuGNIMb4sofGnhX61G1q89EUqtsnMOBpN
JH4lzjUIRsFIymTyLn1e0iOQBu2GLLFuED6XO4r5ZNu1xYWwvYRgU87rDXgeUWNfGd2x2lIw7nzp
vDVGWNPTEwhk2a787ImA0Az0QESdGOe3Xg0wQUfUMRUAoKgcv6cRVYTpgulNQV1RkjG1GYFHax5T
NrLYR2ySxwhh4WqaS78tUCqDaH90xuypMNChdosfJDXg06boX+361+mf/uXiI32tEQmURXvNFRHh
C1Qpkl+35VwRwXpMfDNLLq5P00GXhz6XlzRuvUO9IFpYz81+M/7gy804nJF7Z3dPUG9X+4D6R5sv
3lllSeNjdOqz6TGx+X1Z/vej30//v29p8ghGaMu2nFQ+/gz+4uo0MPdPO3b0oWYgnVkLAEc0dH3+
2Aog4R4FA7J8ULvOfoy5iNJi/jAYWp9i9FSpz2GzhfiVHZKypTCl+9JnlnnAMi2uwLTT04qBmr0/
jM4ULaz+RmZO0MU0xZO6uobC2McMG4lyYqGylHvr57pkmN+POz2QDOINh8mOib9OSkSHw/RQ+baF
DdYBgkiioMe+zq2ClYXcEDBOQ4I7q8ZGX1F2JPIVs8RLpK3btHFuHWt8oq6HQW6SXYTKrixNaoYI
YkYPgEIgPN9Jo7ofRPPUcUe10MmdVnGixhXoduGtRWt0GwqUw5j7jW1cMj7CHdXY9tHAh4y7NPtO
vOvA1hpUvQfU2ZZPIHq/MNo+5zUwgMWa/tXGGIFcU19hBTqmP1mJBXlcP0Zjap5U1DFEX1/aIaQH
VIV/Fh1g/+NgCoxri7T93reiE9bCM6TkO5EABql7YhIQgjQVi/CIUQH7XgrvJL41zRJEp0rPaKrv
xrj/yafJOYh1hK3uoxn5pWYh21cLQhUlppvIn88DrB4ESo8IqBgt+j0LPbBq/D7YIy1gQ4wlk56U
xih5Ngb5SJ2BGEWn7znhnzB/rvOKwO2YKRGMkZFsP1xQRdxPRjdcwwVDc1jpPypjMqAWfUCjfhNm
BrOnCnCD3Rwt3zpVHcy0haZ6K5uTuYaGrNhfxyi/h9a96GRmktbdZ336qoflaDXyWoV3Ps49YATV
E6CDVzcyR56fn2xIGZHZCMi7wmB83TLj+ICmgSZiGetdlFLCjOvMDh6uSTEbpvUncOoASwNtjwJa
syVbaFJVs4lVsvMVE7dSW0/M73GiRTToiOAtby3poXTDrSXX/XRi8d0YYSrONL+rXa0+/RibS6kG
IDThyFd6MGxhhdWmTYzHMHX+1nNYEvCq7ROwCxCZCba2MD24mVqRySiUQkO1ZyFN2jq/H8okBx7b
DlDBQuUdclOehrWV2oumPP82VX8/+v2aOk6Rr2C14NOoLE/fyFreWn6dHFzwsTyva7MpdvSdFO73
xKCUGGZ6UMP/NqK0aEBbzi0N5v/39Yi0kkM4TQdSCfPpRnZzczZT5zy0WXnwTLhF0H67xn3HzQVv
xtpZvvlCYY10F1ETUm0Qgq0EbgO2ZZem5aOs53c7N58tgiNYbxnJEbOaYYLY/P5sKxOc/0riWyDa
sWMmcbvXEuh2VRWS9OKk/uMTtk4iQi15h3rC6SIfFXgDepRDJdDtySWLRjFZWfOZqUF1UMUaAz5u
pjXDvIP2Meg9Anv2UIcU1qWlQ1zy87Ymi2OHnH6uxImI5/io48zdMVO6kIM0GelytVX/YrZud1qz
6DfulJKpJBpg9TxhRw1qT2fOCqvGvYk3lNNXRG48qr9V0oYxn6OJF4pDnHhMnkYO6inqBfoigNji
6LIgrUuEDxcXBGij7TqQjWZ10pU+0je5DcPIZ8hPKviKQ0fCYu6J6a7PZd/3ZIKoJDn0PvNaitfz
7ws/sP7vI2f9PoXRbQvtHoje+unvy/993++nRqdd3vzqUKOMOlPZR5tGhBh4F4JMGu8pLhzc1v/b
pm1IFz5368vv134//f0I9Seo0Fmffj+z2QD++zb7t887gNVKCguJVLp6c9aXBiPZuVpffj8tMW0T
7QfMqHInD56bBjbW422quhg/WAvda1xoWMzm9N8PcdbtUa0/yfDtKogG9TRFNZOuqSvMM3Nr478X
LzJfEnjQa5tirRM2ZulCpiC+HH4JPnvMRwb0pvlNTN1XvogqCH0Ot8ucBLPmjG+RsdXCLFwigqem
5Wkx4TMxeKHHg93dBWzuQJ0hMBGIIY3P51jbB2KB0BzuEtcazg01k8miS/zY8lan1QP+ZcNuglj7
3j5eCkZPP8Cs+WLsvyuC+iLXu2265Mq1eTUijsqt3id5c7tkxA+JmX/gyeKSZMYSuM4/Z8ZrJ8fl
K6tMf2cu0TWnB+oMKjkMmoxJv7YO/ZSvaLrz79/h9fVprPojc+uvvtZXO4TS51jynIZzIATmykh+
pza3uG0vpIXhvN7ZuOnpP85s3ua47eN33RPjQJfjL4JHunoeZVaDZ4gyiXFvjijMk9zaZH8GNYEo
D6HP89bcqVkocAdkLwz2gw0Kjt3B7nswB5n/ty069iLAG1PVPswWfVKMCwt3b0sQRfO3bLsHGvnd
LuXN3MTLeIAqcA5bZPWmH7/br7gdTzQPpgxMspF47T7yfgZQQHfAhf29WCxrs8TyScNxDZgtv5Kf
kp1Fi7MmUfkXuze67wdQkX99bbw1AwjGwdIfVVz42MOGu1bXHXZvK36Ii/SAf+cLtj4A17bBtt4S
g+fb37ELIYOIouHQ+A9iebe8FhrZsoxbu8pvWvlESQdkWnLgdYzCOzi+R9M3s0+lwVmcYOn4iBQt
KOCJHYDL5HsSb7bMI0g1yRwOkEvSXuroBwPRznQtbgx7+ijXOMaifakUrgbMt4Ripvax8Jc/aStu
+ghffFlRaE4dQqfEHTAKUCD+DrKjEHJjzFgT7eSazZKRlpmseHsHZZml1vF5f4PYhLjvJT6pebkw
nR4YUQLlVKmFPYpEZYWMtsM1BeOGMslJRs5KNfFXHjVojnB/VMRAMMkm+sd572P6Tb2FPqn18MqZ
IrSD/rbufVyGGsLE3L01QnBoK/A71LQWZzIrUUWt1TZcoQkr4gbWAI1eE/l9VjnFTjnVoeyGb7tp
5xObMxMHaGZKMuO1obHpMUVlNakyyOAH11OAL46xk8ofHU9Rpwjrs6c5btbxnSuPyxrGXkXFn3g0
jINy52fdiJxQOULM8+I4End9AKZub2rwKNRk87xXNOwiowmY2fOQQczbFV4JXLUKycWGFY+RE3dT
XDf7KQKu13tH1mNaMUmaHO2RhxkDb31sUp/Zf0nYluPTJvYzTijyQTg8gJbZ3JZjKndjjO/A53C2
QVGaAC4hA8JJAktLrC4RP8jtXmz6GUwe6JWalLFBbydBnrrRzZIS1zpUbIJAlPDC5JhH8+Ffo455
tk7w+HsxQBhno1qie7vIIDh717rh1KYTRNlRb30ldvs1ksEHJIApUpIFhkVIJHTpHhsn1KcHw5m4
YyEkb5Eun3wSJqBwxXujPrnWQiORQDkiaptccerp6TnEIia7dAqHY5hUNltwcqpWUDDRIhbeHWaF
RCowIipsE9WUXBdl16LHdg/fHT+s/Jk4DpyXCKQJJLX72CHCafb1rePjpdK+Vvvxjow8ujCy23vd
8Jb65odVd9wUM82Ilq5vOckfHyVOotTbyEB4O2X0oSZlP3r5t68JpeJENHKQxWWn2weZKIRJNIds
D7zOUK5c0YnzRrxED2F+iwaj3dCyIqMvxHcV3/QdIGc9oO5mFSaErDNgRBs2WL7Jg5f51qH/IPHH
DaidH2jbBpNpPZWqxKdtR6+VGTHQNueMmdw2dkyMk6RqbUy7ZkWy5LzXyGpl95a6RHh44j1RIt+L
af6WOdHf87Keug9uMqeBtZYXJYAEEy6tmFSEC0T/MdFEo2gAcGZvheddwzr/a6dgW0mAfoI7ehjM
6nO0vbemdYkNquh2GZgmh2fH8ZBUdc6rKuqfyYYjpFW3004HVI4u74Y4UTg3+RkZPrWW1T6ORnYP
7O9RontAXqkMBr2Fx7yq+lsSbeJoSXcWnA0TCkGuzbSVBYk2gM8QTXZeGqRjsytk9hPP8sUcSzwu
I/oSUS9kYJgSNMF0aFHUorLwCWMaLrbhPQHizG+c1HoY+/re7Rz3OJl9tfes6lo24zsyF3KImKDg
B2cwXJs7BqRs4OB3DlT096o0RVD6uPPbCWZoQYq2j4hBWozpMc1kAbXuwWPi6Nv2ixyIN+Vxm0XM
DCX2zsYA96pLe84+HyQ0nGmfh3tpMhxCK4H6VBJrWC8sWnXPc6f16n2DITmaJPZJYfa7/GNKZgM9
JZTLdJrqzbByGRcLQKcop2s8rxjhYTwD5iTGRzKZqbTHTXLmhqtjDq6dsm/niCV/cU1mm1HDCL9A
X5SeNcnDIU1hvLPeeMnz8aO0gyIo6rLf15LjswslsXOW4VT0Jk3ncmcByVl/DnnzdQ/gCobkFqFt
5k/1ATxusl0m2FcFY81DUtFf4XRr0DsCvRg54ounXBwz826owlfLMJOdjT+DhxpdpEECVK5HFHN7
pydFrMhVtW9QAQFcO2QuaN+5+ChndnXhJ0+TbR1b0l7ZJrzjVGiYpxp7WOQBc3Q8tNaEPcHarY2r
SMKj32Eq6LNc761hmDk9MgljQPCexpAnnSxFWIcI/KYizgJpG93KuvseKeVvWhK9jITjqp+DhwpL
4zlyJs5TzDiYN1T9bhnzm95acRFeeqeTLtoVNdMuKaoXRYLnqZw6CK6VfF3YGumrC0Jv4A/C3b4P
Oyi49PVRliwVTmSnwKlslTsnMx6BxeonJ4OIFC/9a4kaKJAMs3t+Yigog9O62dno3iFNEcqJ1e4Q
ps13a/eBL815Y/rwbODcMgXUD02FMb4j3ZpejTrbHXMMO8tSxr5Uxd5s2UwOACxgGSCvApjLEDb/
2qn8E8rsa87GiLZe9TyGKrpM+R/DB/tRobyiYabiLWeK8TCEqzIQKuNQZQeDYV9AQxH/t/bzXW8Q
ZytoaG2c2ScbSfqn2iy2g2Cwhy0mxiLRVlcZ029q1LdW7YIAgE2SWJ8dKdtU5XCfF4aTgLG83VzF
z4uRqJus6y8TPL8AzKl1LNBZL5PDAxUhnQtz7+LR9Swm+e4iygqQoG85vY4nAOMFCjn4XdhoGNI0
+jx4cXtPYvlEjdDM2r7ASKIp6FnMsHw4tp4fcSDDd4RZ4Bvz6rJv12zuMqRjbNJg602JUNwgHC9F
Fu5XP9Ta93lUPvgTG1qJjgAzLFd34bnZt7YFimFgB7Ysjkbep9dV9cEbWow8XfgU8roZ3vKCzRyt
cESKjqnPEO4iAmcuWhV/YGlEh7nTFzoIT74z3/cFMfHgZzWPi383G7WkuWw89r2jgo666EzXh3Us
B5jQAtr3K7r2qVXeTI77GDqRJISA3OxqtrnSXnQzd/zSqpY4CIFlAKmDRASZdiFJCy+GYMlzXHD3
6wJaMG+ZDJCXykL4ns2cX6OKXPpnuBnR0SbJnDlXiUwir1k6wQI1usSmnERcUnZsUFjzMXf9b/gQ
6Y2w6XO6FlqNHPUJIyO5tZANIrky1hKS6rtzYdOPC1Q22dlB7TkvNa0vu57F1vKYiViD/FSEH5KF
3Z5EZ2xLnTNxo/G3mbY8F1BmlHWbo2EIKADaakhv67ZO8OPAyHAY3gau1Ey/8aanRAY/E2q2LZ1v
S9nFu1MRWONm/Bp15p8Evsyx+OMKBzgEarDBaAG4i2tX+H/SoldPlmlhJ0/b6+i147nw2+p+8hnr
0DAngiv/9Iju3CxrDFTBfICWF2RTobLikMysEVVaNMcBASLR2CJ/coXeTjN4TSA5fFSCffTy5M80
R8MVnDYZAUeEIhBvYsxhMSaZYrS8c6/XBkFvANIQ0JONuYPtkqyw0Ucfw9WKHsy5wtlbLtgVFFnY
B0veeAibYcDZxrG+TJnC1tBNTAAQp24Sh2RIIl/LYB5dB2nX9ABD0yAeIcbO6vnzsYJj2OQWlCON
9y2S65QGQsButSu5dYYR3akKSFMD+dBoCMmwptoXUMNVynjKwVjqudPMeYQSXfoKTRbpKo4YL93A
KdPo4KGTUp1tCkzcSE4f+R6qAsd9I2+HaEacflWrGQWFbJ3rATsEQ7Wp85VF4MBphku5rTCy7rr+
H8f4GpR1ui2WTpJrXWCsBhovuU0OeYGR0QN13cdKgFdHmtBPfVCFHWkJ1bBVXFiIRsRShvFt7aZn
4nMxOycO2RATnsoxO7eNAugJ45RfD6FFl5M44I6jYlXJxyMzZrQQWX7ULaNMyRm4nEk9M3EAbOJM
iKMHKlP5xV00mkcKLuMgClBDjVGcR1xg/kJOvZNsOX0sJ2nHN0JAUeMMAIc5DI8gCC+kYj/APf6s
3SYlHwnaXd/UN0ySZsuVp47RZFGHD6jUk8A0UJoMinct7BBG67w9lrSGgzARLIcqf+k6Y9iaiUvj
MZvYMquVnGPjcMIOiNPzaIw+3UIJP86MyAQARUj916ICVg8aI80uGcZPU5XQcV3HxqCTLdlBtfVr
1fQqaL1RbiwGUwolpWfdF05CuzRpFXz46Eu103vHGHeEO0v1Er4OM+aByDWeRwO0w6D1CsLU88GE
2SFSmnjWunSTzfk6p4+EQzFIpflAQwDtnerv6enjM+hNNGpL+aBpotwM5nO0xBWJIxMNefMFdEq7
S1aatzBNWpgEqcOB818jBz9pv+h7CvdsW4/w6yZoxKUxnzrhHJO6eY1D/e1iUMhjAfAbc/vs0N6c
NOCiLPs7TiaZcgbZxbbRkMoWQlvOsVUk6BgIJMPMnjbeyesk0tyc4YpA+xc5D0vBLLtiLqVgjzDQ
YRkA1PGh7X+hDzojiZ7TpH5XPVeizIx7a1mzO3kXqWHqJ+kXTDZR8m+0iP4R9HU/7c3Zmk8EAKkA
rfJLW5rZkfZwDHXDDyqED3vIH/uwQBVnAPkNKpj9mAlOMB2WAGvsR2NmD4yQd17iya2vecLMQmKm
qPxrOxJ/RcTGpZ6ZiWpvhpHJQsB/1rs6EfgEUWvtSXpBucp5CGIgS4K3InnQFFk28/T8Z25JcLS9
9dw+Imgco6AqEPtPihC0pqTy5o9guyj39DDsLZFjr2KihyfSAiQWAyQ9usPZYbRF7hSUcLnuTEmR
4FRLr5hWSR3U4WPRpCfdFNS9yIhbnpesn0D4m4VaUckhglTnQK1bx4x1l2gHWbA9IOf9LMEf7itx
8SoHO1k0mwR6IKgs1J2dkqXtzDLZtYw7WBFsIlKl2MRWEe1R+RPqFLFIzNkUzDTIJmmkOMWYeRdt
Ox2XmJqP88cy8KC6EMqRF9+g3rsdZJztVMkM2kYo3VokdhKuequr2yYRwy4q2TdcFxRA163D/vlu
EPk3jDpAAcjVHfFQW+MHSegiGNlPiUtqfpU4XUImwEh0WhcVzS6uL6vIMGINnXwIbG7mvmVu9Kl6
hFNh4/1Flwgn3GEEl8Wm2nScXzm1M93jPJZkC6HKLA4L9bSY+gtatVVtjdU8XW9Wj/NTrQg4MJkf
jwBRqnWuOssuCspR3ZJm2x+FznDsLn/Q3kH/AelHXyDCADlEQRfq4iaKs1tkkYSc2c2wH2v1TqHi
HnWYkGFpvYdMnFNKwqBxCGPSmr2TgKcZ5bI2oEAPkjtwLolxE7TmEmodXbLlOpyAcH9/YePG1ioQ
jCkWIM6qIepw9j9Hfy1lHgWYy0AfhPADOZFAHixgC63d/Ky0ro5q0brQTj+AkNlhb2EQxehl0019
tGnz6FEWOr1PORXGcobDr5f3Yu2POSP5CSUa9ZXuwnNOEvyxr927Zp5u4QyYW4GQIfE9Zuf2ii8I
0ZnDMWP+LfaYWjkCSoZMNj5LYo7ge+WQDQxi01vc7nisMmyOxXyIMavOxX4ZCI3p1iCnyppjwspr
wmJobQI98iG13WoU95tiGKBUATjfdVBma3dlqDTPxQJsxerzn1a2bzjbT6lLt6RNY7GFLb3PtTYQ
Qs5vk8365Tv2CXLQZwy0UyWI37C35nKC9kkgY0pb7o677mUY3O8Oa9SORuR+kgDSc7OgreNb5rae
2Pk46EcG2uxUwg+0I82JOvcTpA1wnjjvvqD/g18p1xGPp3aOKPJTYX8AH75WFDtBVId/35UrgcmU
cXPRONKqFQBep8k5R4KEguLBavyXJNPv8YjYEded3LT1hIZB0ldMpXw07YnWk1hH5/QCmopjbUZD
ZCsKD8HTJKPDJJE4WmkjD2TEPPPgUdoStFCHCEzSpLi37Rt3jUuQYrAOOlpYQrOdnRMbrBnDwcL1
UToM3aFa8geapth/kDb8KtTR81F8SBAVuSmoxi0rutGzlttoIorA6qaLUcjhREcq/B/Gzms5cmTL
sr9SVs+D2+5wyLa+9yF0BENQM5MvMKqE1hpfPwuRNbdLzFSPWRWNzKCIQABwP+fsvfZQdpsxYKNp
68sOwvWa1uIpiCk3egaGdkijqKKRuwvSBqmopr6z851ukuK1Tubt5pR1ayO+83M6UdFwR0Kbw+lm
otUQbxiRPzEhv6Qh3RbqdRRLY/jSAhfc+Xa3I27BX3rOZB1oOC4aVe3EIJMzuW4b6QyUX0Zx6/uU
4T1m2BU0WGud6mmxCrvRXknTvuH/eufp7bCbSpyWbkBGVpfdjzMw3wg0DRQnGhMER1sfo8siUNzi
a797TzL2hw0RXqmPzVEZljmrBg6OgXIPfisDZLEKK63YdObwqUPfKgNacKTijcA82NtPNWpaIuSi
fUcsEI6LVWXgAE+c3uV6pQvoophW2Jc7ZkbL/keqUXW34IUV1wcVl7uq+5TTUmN0Vh9qKCKcxwQC
OKJ4TphasiB11npmYHDLmYWNSQij8N1EfP3oxCAsTOOpzup0p4T5Ixa44008/oPEiEgO3p44cuX7
tHwC75nUUWZIOM7RmO2jttKXkQZeSjpy3NN/JEtp2FsGda4HuWRtjxDea8DLmuNau0S4DKtpVEYC
PZFVo33TEjR6OXMiTEveBlPAU2CL725qfwzCOVWlupVT/2YlMUh9bHEUhfJL6mzqYBgw4TWw/JTn
wQZaWjQQ1LQCx0fBFdpFYApLfIFAkA81S9XGAjOxEKwEWZzQX4tDbwuk6FsgjHu/hgknBn/TMRoy
W/Ac0gN+RMPYWcsai6V3IU6WEYiBIL4W1ckP7VcFohsGi3khA+oTX9uRUOs7wSx4U4xM95xev2k5
SxinTPliTOiRjtSmRonF36iYWmG1JlF4DxkuXOQuuxzEVrbBEDjX2cFldU//iM2kq1XejtwlYMbe
W+WQRGSPwxcyonKNZm0punqv63FOGllbLILB5Ali1t22fhFd/EC+jykXqZlPb4FkWuklzV6OjHcl
rXT87WOHwYXPrh9S9jUHpECo6DPuYmjURTJAhEEIaQ9bTSQYpxlGrTrb3Yz0ak5peKGn4GydgjaZ
LJiOExs2LpOyHLaeNl66grsmCSX2LqzEu2RZ2oocIkRdVxdE3hGp2rra2H3FqNCnGWi1qTMHhhk7
v7AQ/HbcQYIc3j5rAb6sMbigjb41iVNG+wAbr3ScTTbh7zKHId+iSn2LLaG2OQpXHc9k0HJUx8be
MvB+ky4yocjpSSKwgDGZ5fgp2xRoTaY+oyG5UILeaOhDF3YVDTfEWJT7XqUvWjXJgzBYXlAfPSGe
dJf0hGF3BlV4jrG+lA3IEHMYx3vte24of6WJUd8NIUfvxoD7uGpSYovDpjiFvF+bspzSdemmEHMw
WwVpdo6SbaCAXLoFpaHUDW1tuuZeNOG9q7XEbsymKBAQVBtT/iOIeLZZPiwzq4vXVXbBS34/RI63
KvQXMx8hBPrF2XeRWZgKhmmX659pUsll4JBYrrjqtNY1V2XDvaPSE7mI5bgl3NBRmFMB3OBroWNb
lv6rbhufTBBh66RspQst2pYBx82dCQFSobzTdXmrm2RwprpFykbzAa13Wo/4p/oeEYEuynsyRgZK
eCSb46C9g/AIGe5EsEJLPToWJnIheDZrBp2EoCVCW3K82XwQosf4SjLCtsLgCK4NWTeg9ynCjN21
AD86iz40PkmQBcLfxU14rlr7oS68GTsElsRh9hNW+SZr5HdnKKHnArTCtOIsGLKlWzcPCCzwOena
saRFmEa7ugz0Cw7gsDOtyxx0AJnO2inFTihO96PjHUWWmZx1XH5CROBPHONiImdmn4ecYk//CfSl
PcGpR2C6REt3X7fM7+a3DBb/ROI2pRJSAfCP0XDGTDnlNKfZRNa0wAyXaDjGik20worBmPqa1eq9
pJXcxWP5LWLoMSGaQeWarM0KLkhvMN9H/rCgs09TWaPaGDJnb8OOtnKEUWbfr7tGTBfa9bO/oi2e
ECa/VqHah+Dx7w1Dncoq+4ZWKlh6NIMRzxLEWVITr02EbvrwrZ0aZ4fXDehghEA5H9hu+oQ969o9
UVbidmSz4ppmscFA9670GHIgwI0DhEVjibYIn0MgL7BTfnRnoepwzeSSSwf7AhhKgeINwAuwIzhq
HDSsGoj5udBKkwDqytqaqY6Ujck8S9aDowxc73JluVhOPZkg2JziaGtWlb0BEIiCKcsZ2/elfdJn
3b/qDKhvnZdxDoVfPSgCCgCDsLgsHIl+Ih0UJzr6daXRt2Ng3FTuLieYgcpN2zdWQEbnxZpV6BwW
vRmucmkwOS5oDzNLDrVvsIClw02Vy1m1Fy9lAPNB1M0O3u6wgkNHykYEYldXYFCd0rrvAKjVyJN3
BL2hLSICBRM9FRnJCuS7cYfNw4obgmo3g6UCCj61RBv1qSysDIxRqq2lCC/rrVc9rNPNBIxkpZfy
TMfKXYebvsHoRIA5OC+rAKKMghhyzbFtGKX6RPqtMDN8R5jOHxtbonRndib3a6dMiW8ZBkXzaAsW
D1wW69tOyzw2xM2483l3txUjpnyYtk2QeVsCa3dB66FEsqZyhfRhh43jgX7qSAEGohwHAk6AnuqB
4caibxjPcs3ekbqZEjBAw6K3okvlxPqyJgqZpgP9MHJQzY1vKBwDJeugQXMep9IrNlSY9Gn+GiDQ
ZOe06Zmu04/4YVkhJL/eehCi/RpMSuR8QG2l3dPrhO1WBM9wWNizZva3EV7haprHnHZcslVmL7JR
BY78ibHoVpBEQdD0DdVXtnd76zhHELCzseCjOWsxuvrBw6y9UEV+Zg9EoAoOsKVo0ze9xNte2URx
9np/kFn/op/AY3Rb8NEM+WKk24YNPN4dTgnutDWQCQ03A5mmRUKgHWIcBQp4OaHOZPsPb2masnth
Gt52XIrUClftwOYZzIl96CfcaiRLbyLzcwC/AVwDf4zwELgwZ16mdX+wa9repmnZ9CcF0mLcFrgS
NOVHj1miP47Y4YmPj/da7HEJ6eIjHhVC593QjKeIqIRlFs3yQpdGVQqgTFn0SApsEm0BBy0Rwxdp
LaSbMDrw2brQbph6WBCiXyctl6Uv9UVCxaplVOmTTLSVrfWICbiZyBgPqtp0RnSaEq525OcsNMX0
LMkJzfoYeLfqD1XMrcLWjWfub/4yqMXazjxgmdlDyWwVlnWFKLoygGFyHx/d5FsP/3IV+ydXWh+u
AA9o5OPKNLsLBX9JKg6n59TZq9TNn3WT/DxHE0wEdJrtQQNDryJW0NDrle+iqOPGd19VLmJ5uHA5
jYI4JFIKuwXFmWNe2o5XVzQ0rcqmYgKbnXsP/w0lDXAegFFtRMqyla8FjR0UfILAijV4D6JoodA0
qDYqP0Iw7CCgrEIW927W2lrs9JX2aZZaCCK9/WTDuBobvOEjzfoVvP+dfphfZ5LokHCSZwUzdOHO
+Pc0QK8cVy8oKamt8/BDR7Ek6/wDX8MGtoBPmktwbGvPXE2gWSo5HeuuMvcMnKeePDMChfWR4Hcc
Cvsc86xCLbIJSo4ILc8H4JVyHfbwRxy/vgya+lAgiWG7JB8yAbgQWtm3WarqGgZXY23S9kdWqRs9
eoGqJejMw03hgpvc+CYNgpCsY3jn3HSCWFirpkP1o8nkPYuYvvSerXFDZSzXu1RI8KeotWwXn36O
/u3XX/7jX//1Hx/Df/pfOZjs0c+z+l//xdcfeTFWoR80f/ryX6fwA+lL/qO5/ti/v+2PP/Svxzzl
v7/9lv/nL5qfzr9/L3/+t6e3emve/vDFOmu4o921X9V4/wVJvrk+B17I/J3/vw/+8nX9LY9j8fXP
Xz/yNmvm3+aHefbrbw/tP//5q67b1yP180DNv/+3B89vKT/3GLyFyVv2+Zcf+Xqrm3/+KoX5D0vR
WlK2zZjMcpxff+m/5kdc+x+wAyzdohvCXen6CAj9JuBPin8YlkIXIWyHObUy9V9/qfN2fojfJoUQ
rmULlMim5Ri//p+X/of38L/f018yIs9zsoTqf/5qqF9/KX6+1fNLsx3Wep6dgWJXKNpf/LZfio+3
e0AyfLf8X6JoC6Tb4BMDDVR1Fvb+ZoJ2gzI+zs8s0OfGLe8HmUUXs0naA2pgxGOEpyziybOep1g7
+XFxyONCvA4Nvjmhu5vQ7IJ9r7GrEmbN+K3tnkjSkSykhjg6Y0XniBvDVLB4DF3bb0vNLV/jhx55
wqPepKIDZ2mIw6QTplrRiSYwajhFOgLTeIhAiej1ZUrGIwKd6CGuGsY7seHvmM0cfvc+/nawfn9w
dPcvB0ehHFGONCR3TsvmPPj9wTFZBbkdBOhS+yg8thS+JzYZQyO0Uxl0c4qy7A5GF423oYbpQydy
svVlfR83iGJMNMgbrOVApal46P6740Nge9HG7CFz/3ydUeQDXOgd/1TVVbKtGYYBGZpBs/4QrXpP
6x8yn2SZ8fpZjfLs71+hnF/B799+2xS6wOgkbbaGipTZP75CO+9ae5aJbamtkbdYXXGkttkVBRJm
Oq4v0jGK71Ni3pDyhsHJnLqdGQXFuvKw02mT8k+MIKqt1jnAPXpLvwld/8ffP8e/vAu2aSrdQdNr
cubr0uAC+v27ELszwbYM7K1ER7CcbMKk6tk6kftJdywSTe3LprkQk5aeSl7M0tNlcD+mzVulMgZQ
JuI7TdF0w0yNJH8Mbh2rdJ+6uMfs4iCFgzi2joAQrnHeQn1EKnrbAJ7f566LdzBi2KVNztoZ3XYD
4tu4+/uXp8Rf3gLTsE3D4TbgsG3Q58d/dwUWBF/MMikgL1Eu5IqiSG2hqeYr0sSSh7plXBDZPg0k
qVX3WTaoswB1coJGzwBcUqYxLZn2ukAC2AzdJzk5KQRPSPI1Hbmz3nDG2oTxAHOtN+hhYnpzutrb
yNYWsCn9E6Ho1o0WDHk8a0/cm1CPM3gfnrH8+xcq5/fpD+eapXMfdJD8mMyybCH/+EL9Ek9j7sAj
dHA7F1fqkQoeoioKH1oaYSt/pMvUM+f2BxSC5fjNqb3ws53sS6uX6cskCm9dOQWMNVSkN5HXaQc4
S9H/8DR1669P09Rx1NkuZF7L+vMlwSRTWYjU2y1uvn5dSKJmKh/NEmRKRJ/zPcCCJbJoANBxrmlR
8xo0/q6vuOQjrcNuMzjvfhCGh5+XeDZm7rYkkU7aLOFk2Z0106/vWmSbZUppLnWG8HrohyjCuA/U
g9TXf3/g9T/f422WEkvYumtKV7nCnl/x784wvXRDD7UAFTooEcgAYtyWQ9AtgQqmHxPd5yVsU6Kx
L6IIcQiXXbM1snQ4EYzzULWb8aZxSXy1apHeNYkf7CbXt2Z4KsITB5bDUJkPdhGW+79/2mo+H/54
vrACWqCuhOG6AivkH592bwaV3gai3WZsXAjEA3/ooxXwTMYCKUrVAw5nPEBWf4DoN93luvVcDVnI
N2Tvnoa0OSIy4Bi0E+XQOBavuWhXMLCx1iJjzdlv3TBz2ATYkUj3sNCMpLTzKGCer5yrpAMuhspF
wtZ+kiXkPK+U/8O5Jv96rrGAW1wLBKiDz/nzAjMS9Ezqb1tt1XXZK2kcROrJTU96P8p7fqqG2Qov
qxxxlNKyJlMUczGSQueOVbrclghLT1kinwgn+fujL82/HH1Of12ZJoEebFPEn25LWW5PRq9EtWWx
N/Z9msRYe5sazUarlk0Wq5vMoizRmNpALm1Xliq+DfB1FgOiHIIAwnJNweEOxfe/f2IOR+fPT40t
rG3ayjBYu6y/LMtBX3qsZXm3rRrc5ND47fEQ5kSIMbZzDxnGWaYDD0FBGkTfIsH07PGZ+HmfnKl0
bwUxKo30Fog2Qg3RS7TaiE8KCDTrRjB2piRb6GWULpgKP+vS+hYQXseonjttXzqbGpQkvSyik0SN
VhPwb7cMA/p0aR4+pH0j9lXhfxkJMK5+dGzUfmhnYTaSceCide7IB0Wf4jDY0qNT3qb3cYxPWRct
hjMXV3LYlS9BeDuqMlkhJbzgB7EXJgxwhTWQkosWeV68Rna7y3WXyooqciiDIzEZAVpsYa69ArVT
5kgTgZzJNJ6Z4MIDAkGrpcRO0gS4DwOmNrrdIjNKzI0b+rdBx59mVPHpNtrFy2B8Db2+TIxPC1zh
yh1eoFT5xy4FwGb3dOwmSGjdkoh5Cp86hsneMEICCaa22ONuB9KGAJdpFxrSKAGYALRj6O1DuOtt
w582CTZQHargMHeLtUUQXHKwZ9PgNJt/QTrPgdvhtqoQPAc2Cxh8pBuCMRfArVj8fTjdEZrJ1eCX
dAYz+B5dKOiPF0cmP09h3b33MEXXYLwXHZ2EcB5qR0gpt1lEkRxUbzP0Dzw2M9rQLjYKGT4xTyd2
Nxt8YU/CJLFLRps2/yLMjyk8inwk5OWK4hfxdYBmrTMmvHzuR4LQSuJSX1Tcx5GicsrFdQ7qLXsi
Fp4xQd76K71CaZOZ4seg6mdRVPpOw4xcxMhxPL0nP9hi4uuYSK3yEbzJmD1HrVgk4Fc6cu5EYO9Y
jm4th+Gk3RpQ76L2LejdgxWrNSG7WcIcwFiRM0QHys+LtT67Fwm1BmfvgIjpkd+g7l4YDEGII3/V
0fssLNXd2Ek8sUXfJFbronGm/RFYpFDQ9Qpx8W2QjlKKa490f1CVFCHAVmaMpCTIZVjTYQ/Q0fvB
3TiacOuUgGxpMJX3p1XegcoM8OLugEDqa1nhQbbK6qQbw0vNTnioP4xZbKAYOpd0j722eg2N5liV
ZoqELXsqpf+ad/ZzNU57apM1Hl+GQTkCiqLZl3nxTuYEQ/+hfaHb3QFHc3YWqLVVVrZAghKXuQA9
4xJR24pWJL35lFzP3uZUVzMW1G0B1LGVxDd/k4bg+1rPOwc8g8Mw3MhwQrloiUcS7YNVR+YjIYHI
TidZ0dpwUT033W5sePpugC6D7nlBC2iNafEc5Xa2ranccdhO3yBoNI9W+hyZIKEkviXG+PSd3G+Z
Fr6YKMKXDiUNujlKhRq8uRsP6KDpx+TZLckJwLUJYry3ZbIrC7TFRjjsBznVKK6JoSRqwH5LTyIU
wXubZvm6rScbLFKtjgr8OqgQDY2Br19QiYZ7WYl6l2HPviXVZFzWmTAf6yZF5xeJZes31a6aF/G4
sh7lfCPivqE9GKSxLQw9tT9FkJC2GYXvhFV64AxXVj8Eh1gV1jdT3COaQNgT6vLGMYDKuL2yvnUh
7FfQ1vkR+5jxzDR/tpURBdgQZO77VrsrMN7B2irk94nKUGuj4LEcA/uomrxcDj6jS1HS6akrvTxH
tOtvas/ZjYlUFzDh9D1cLGOF0904Wv2C3C05QgT9VpSxvPdbA211UBrLoa/RC3k3dujrZ1QL9UUz
QRlMSfDEvpk5zXz0Rjm+uYkTXYwSVAh2PJNqNnye5pUr8RW9rb7pv9sEzJqdnXwwkZmDvsJjPMaC
GwKWMrNHUdY2vn5Xo5lgIkQQcd6Ma9LGtT3NwveCsL4sDMzH3kxP1z231Zo09GbBUG0DLPXwcHZa
Wx3H3qiOzCagnlEI6gYkvzx4qOtOrdNBIU3NV2bO3DiO7fSxVHV0V8WkJLiIalviWde94WiPmrFV
gdCfcsfZt1Y+7EetslaqFu4LkUH38OibL02iqC9q7yY06MGihKbYp9QDGGOp06SCYuvMMc7wiauD
7nHqk2HNaW141i2hV1CII9ThnHIsckGcPsaOfHYKGbybSH5BDtnDrWPY8dHP3XaVaYhzqtTOTwgV
D8iPCT4UwA37YrBfqCPhEnA3DVO7uGuyLD+4QMM3bmaIbcPqtmnRgLZMId9GQpLXDvuxg9s2NGU1
etXzvzs1fjtQ+/qqDHykwKhcYKkU9aUPEwbLYQCj1J1480meIWAYm0ugmltdx39MOWFtAq9qbvv5
30r2AwesAC/OBNErKXJ3HZW+c07mD9fPio0bK+N3/1BNWrrm/kCu5QQiNQ8KfdPkXnQpxfTbh8lN
+zUXiQRixwMS+zMNU3wKJULPI+f7eNQZZIN4RqgiybG5uf5bw+X/89H//tJEzYWpvDhpzFZISrxF
GSRvK6Tdt0Wj8H6MbbOPgMF6OPwq9gLtnC7k4NFmW5lGkr10kQXrnN3BGRDFg11mzanWa8jKCEGW
aRIW9DqIWStRKRC7NyAoDLDyOYMe3rk5LUoa+GiRcsJoKlndFRpr0nWTNyAhvxYwdgmqoG600+CV
xXfg/qd4ysiAZLywFx7p470NXIwDrxhXJficZ8VXbE+vSOQB7U2p/UgvFDfb2KIbA8mZCid7Ioav
JfL+VhpPNCjrO8M0pzPwyRU7ROagMONyR0Snn19FoKB3KTuBJgV2QjKc4jx3dGuvNSz7nW2RP5qb
/iHorKUKwBdy1STJxnbQgIVFRSKoN0fKzh+uD8v5e5yqrA9+gWA6YHHrUhKkJ44H0rXwI78SnCmu
b0EUwqLTEN9Hkc2epvpKg965lHm2y+GUPXhkCqIcSYJVX3DoMAyoJ92pZliv/xCPRr2U0887UW6M
w63X++Mmsw3/xC45W1OhNICcLf1JaNYm0+pkbbmoVW0FJVtDEf0xDcjqKBnAczrVcszY4rqomxHP
B3rMeRbX962pR/e6rYCmDA2bepdoe68c9BWchPpODvZTb/mIc7K2ukky1Z+q9mmaekgotYZwwVIE
RZHlx11Dy6xFqhX++nq7YRz5xf6X5lErrS3xVw954VbHmS2QJ3ONVeoILxFQEI3K4CSAbo0ha9Qa
0rQyoHV52e2Z/T0ZVTPNUq8vQ5Y/8OjFl7FDGG6OBlyIfoYP1m5waWMzRSmoBATWPHmQhv4KfQBr
Nh3fndWphwaM9zetUNh+KnmPeFFfDQXmYDNFQ3/926VU1aEngwI9mpWxW+7bFwKL86HzD4z8Ozbl
TnTfe+BlCCZIabHwZeenTz9/XEEcWcfzMavtqV0PvqtWFVge9pfRCGa9yE+4Nj/pbnXb61fCgWgU
DpmB9Iy08KxJ2ac3CXYdh3C2pmJwmGZtcx956b2QrXVsyuamJvSlW0CXSffQbq1xCMG5f5rCm7bk
dlg7to3hbeB0w1I161prg9vOVAvC3MJThdRsredt9yh5DujvQ8XYyHPOdDN+aymVqftW5Mr6NDyG
wVbCpg/gilxVrBZn9NPWcF83sH7n9SFSVvzbkRNpHx57C/ukbjXWRY4ELBAMwBujv0wWTrPOjNIt
RAfj3MDPOwcZfYZ5Qe1ccptm6f5jNzjhHigJibiEyzwb5PvWKRYcyIfR0cdNWk+4wfjEyNC3LGKx
iwHveYbdP8FTrE8VFyWcGS6Y3gdViTm+ua+zDKlL4B77eRRGGsnp+sE0otuf9bVNLF/Ms2SjzsVn
BuISVqm/NdoEbUJpvsGz4IeBIG872k5L2crqJhD0zE5x2Al8RL6/r7EwaQ2MjfZb1avwe+1Zyc4M
on5pl9VnUo7mZRpwKpi+4+8zb3xgT09krpHAZbbF8fr+x7r4ofenwm7058o1x7MSoD69MUH9Rb+V
XZxaiBZMFmqt7wQJjDsZYMSMGpIx6irrDyYOSnzARDdPle5tfG7yKxcL/B37DhK+6x5y+Pzl9fS8
/pucNGOvXN1Ylok37D1FOAyZfzX7jqF76RmedsXgfiO8d+iz5oCeI13yxqinnGv655cVgoi72k/u
enQpy9rrk8f/22e0eJ7MNLNvrmuwah25I3qpvhk47HoY3PkyP5k+yax+jM4YR1jwUFzUvPmKUV7e
GBU0wZHdKexJij0/S+UpLcenSGnqdnCZG+YU5QuhI+LLNdt4GjQoTBR3xlOf18WShMjfPrs+evp5
b05K7K1SdcxlI5UefjZU44I8HD2b8k2QZ/HWTyNIAYVhsgWZW3Fjh6OtbONwjWcZdW6cpmLdIzZn
k5FUivcSWdgxE+kL6bnVTjW6Tah3bZ+6JmYwqJKTHShm2DAhc4BK7YfBWkEPi1L4BP+qaEV+liUD
F90INRbIMj9f/01HbXWIMerCYdkN0Vh+T5nGcDk1PqMSZHGMF2DqzJ3ICUfGMlOI9uIQc6xMycOF
RUzJ0FGFFJTNSwi3BG1qXY2bJn+lJO4PSVXT1GeY2sSmf068zeBY49lr+98+hB4pStfGMfsJ4yTM
8evaOM4mMAUDrneXHffDwL1qldYISEQYHeKpH8nswqX78wynZrzLcNWs6NQ4yPAL50AlDmAnxwQQ
aue41L5QqMzxP444oauvdl1O0uoYME4YhJ1uyB2SC9JtEk6OmhHDYLakc0D7wYVZ7DRmPmdbr7FA
Qt5f61WAttun17Ah7SUkdcWdHt1E3ZUxuen1Zwyg7cacl664M7pDno0V/F/x3g+Uh9FYoJ+1neAE
wRFZPSK8XSFMcAaQSKDI2PkxMYIMdPHcoI9zJKMwHuCyEdyzHQMMLiUdyPPE9MAxkNuVfV7solaz
vxndV5dm4WPmBJdJlvqW7OZ4E4/utEmammWSiXC0+dnF00S6aK4DoN5hjI6wLGNhCnhDdQNGr5xr
eX8gkyURN07kZpdENtlB0IdG7cFewbdze9Or6LYyE4d1kEQO2Xf9Jiv18TXBawa1+xA3ufkUVUO4
nlRGarFscLN09an4Elruv9M+WPZph+/SABNOsHkX3WJRoN5qYBMmzHyc2j3nZZhhy+H+ojXAEkRi
IArjfGzmhEK2bjkXJBBRQBxD9/BzpnUFdFmzpjiObicDOcF1GgN+DVhJA/Wzp9e5qAttzdujP/F2
wkU2zQfYPlu2ofJgVIKyXoXtEgyUtw/goK5//mrMqP2xwnsXm/r4cN11islJZ7RptEjj3DrIih1t
Y8fRPUPVbolcb8JhLqPV9YTwQIZeD2A/5cYRXSKoHhllhyDNZzjlvPwCU6zXmOXuC5uQpjQtu58x
Bqjvkn1YdpZ3EwfQJKFRxpz/9T7SLffEIOA5g2jDYHB4F0qr72UyGsdWG++DWSSOzLLaNnMla4Kz
PaST8wMHbnU30YYkEYD8UdLbggN6AECdXrXvqlo7DyL59CR9uAmyxmG4vk3XGdjPUwce18yZrxAs
zr+qQjmFetPxdiiDxleix93V4OKkNfRBfG8sbTP6vjgkXdBeTDc8YFiPX6RHfz2KswcvV/ddH6A1
bWFgIgtRL2MT3QSjw95Dcx9Tj7CDHovm0Pb9jaEgRXpGdrFSL7nrLAEqw66sRV3n8Y2RFT39jqh6
iX/EYxawIDJ6wo70DtIcoplfG8SUIlod5s7rtbagBTXuuqRd41nhLpppqdqizcwtisVeWuW9C6tu
l6T+Y8YdZaMxOcJHywjWR+VEv9w6gM4C4z5/ljn2tO///ZmWwyPDRe6tE0H/q4zH6h4jARgR3tpt
J9py7rbW3HhYfyjZYKzTzA0TpOPzH2dQtR4LXBZWHdJK86f60DcWWUttT5qLD9sFNo0nkcBBBbL0
t9AT072J6W2fDNj6Mm5BizwjWPj6Oq0UQZNKYqwG5QDVhaGjMsPb6xJ0/UBI7tJq0uI01XCy8hgn
z2QN27CmQwu0nRKcXvm5bKR2sDJto19rf9u8dfOIUHuPcoWcXXtT2bZzRFmm9gnmdS+rTfJYs4qO
TvbKUVQXbc4fHPU5VyaIrO/owrHhR25wnCItX8+5IjCQxlfFGbGxgc7ZzOV/1nxAC5JdOyRfTqjT
t0gOGk2DyNkQkJDhjw7o9FBIPGM8yWJms1laqJWW29Fvn/kwCOLCY9hm68MBmiQAFxajV5fKM2dQ
9R7F+nczDAkBdtQPrZ3EpoiC+kjcLZ6cfjinSdTc0YTXlhHsYgBJlBO9eQhDDxjknF8rx/SlMIKG
jTTiZaedu/u2G2ARl4c8qSx8dwh9AQVHeMbod+LGM696HOS1Rv/o99XNpNpnbnJvdqTFS5YhWjci
2JlleO94nOWeTZd1lmzSrydAbhcYCEJVj04/mYi1MQdr11ohGbks0SupKEThL5LAQrukcYNll6o3
LYP7FIzePp4bGgqPxwKE7sdEJIokRs3Rk2gdM85aJCHAWw0hk47za1FoQXdTIcTIg52AOLaA0kZh
xaQZ9VxHqzrY2i7kj4yvFp4HjU0bSZOjJcrqDaJX9hH38AIrK8tZtJGBpOEWjmvC574Kni18hh6G
JNYWfItwHSpnWSVBeIMzEulREDAVGEA1FJeKqJQDvn/N6/D+QUhcmWQjaeQoaT2UHIhjgAVgLycu
vzME6UgVw82JkHio+eFqdFGpNXUC+CB5MwUbG53w4lXzKUWt71sz3DR1bd8gta5mTwGbQFBqTrmW
XgudAOMfXQRMqWIblUW6toQLF9BA/J8hjMoj21sS5wbKI0a/Rg9/P3wmo5CbjunIEOrZ2q5eYD1F
QHndYFFp5dZEzVzL55DO+iRmzyXaLBlP9y1xXhAnnSfqhHDVTTh5MNVth5y45baDae509ZONbEC4
g3buQ5v5g+csDaSi6wwcMoBxDAwlGJDwnaL3FdcxGaGQl8FaM/23jobjIotPLDy8/BxlV7f25tVq
HKOXLkS6q9UDg5yMBNI0eS4ZLCxE5X6raNJsm9F7N5F+GWZIkzubfISOGAsJt0Umbn4MYz2tRvDY
buyYM9Nf7pLZA0JoFQGm1VkVotkWo77REaXzQuShsBADBa7tb4DSPuNAwZDWnGsw3PtpLxLnOQ1N
ElzSBEhRRGCGJtk3+ezhCI/cUXV/jgGBN0Ner5hXHs0ifVHWhOtp/E4jLpfBbeYGw0oaYbL1CeCC
Jf8ucRGtSOl5i4zgSc2Nc5yo3sbRUBanYNHtNE02oUDkLMPv0eABxB8nJnUceggL9RZK94nM1Xdm
Wg9j8DVfKy0LouNp2iJW8TdumaCa8uh/c3Qey5XjWBD9IkaAoN8+b+Wf3IYhqSSCHvTm6/uwNxM9
M9UqSY8Ersk86aNthpvLuHY22z9sPqyGmuqo+ulriPVvGw3p2sBkvSKZBuRyiyBURhCBwyK4lv5g
7QiCYoM3JnhcOdBcHHnJMG66PrZfesQ/q1F2qMz1h3D9Yzu7Gedb9ZbU9RIbUD/ZeXD0+yh5njDE
eE7wUYWA0UohHnMbSbvZ/7klACsPB7TJshtkTrpUoJAaShAdEyWRn1i7MN1qQiqvkVk8u4CRKIYi
UjqKeRPSuJhQ/bGosaaIuKiw1pMS9f++W+W3qrYzNhrmp5H44JNh4jdZfHYTFRIXRBK2zWQ1WjT/
Fpu+MrLbpZ/wNhibj2iqq73M4PtEGHXbLKT4mmjPyYAko3XBqKaeE21tmzQluoS92eY/vN7gDlLg
JZiIyaVw3XXmMXX3RiLuHfvj2MroC1RXRR+M5ssAK8kv45izH/IhZm3NahmtsKBae+FXEhfDxmjw
Pc5O/tPLxts0pXhvB/J2anS3ZYbBkLHzqwKyANsV++noXSRTnE0TJx8yddOTKoqvRhyVlY1wz9KG
adm/TtYpawNNkF3jsSgj0rGNw2yL/fpUS0nd1PTNoRfMwztrZ0VswJgW2TSo8YFK7yZOfWaZexnl
xw7jy7ZhY7Saa2Ke8B9HLJLAObVGcq+0uy0ii4MpRu+PsoTtHHNJ6GTDc8haaZOhP5nHfDPnzdPo
cItqW2IBTZ11yZ1cWuDabAa308tUkbo3j6W/7n/6OAl5OnGN51V1DyargTnV4aMUGAUFouchH+oL
+nnwRsqJ9z2qRTJ3SZPzh8m9T4J7s7b/hM28q+tgjFkd7rAO4+xUYBVtrGPZ4OU2Fn4W7eadLx/Z
+jWH1Cv/OX7yWYD1/RgV9jaaZmJhCGYvIoBpTQLDxhnoNxLl3BC/kMQaFJucjwNJ98BUgNlxFXhb
XC43LpJpU5s9CT0tHUzdHHSpjcehZgHjp0KwaCM0Ps38j3iUZJ0QeVYabIY9IA5elXwOqq2g68QM
wIU2962yPzPcBTIUlDy8FaPrctsxiHURspTzhBV5AKEdBewkWV0Odb3Hq82qs+f7oLK70wZudtAx
q0F6Pq4dfJxmkv+4DCKJz2KcMtt4pxlWj138WmPHV6SMQdXwAGTLZlUvkcZ0kTMjcVbYJrF+AC4S
z/p15nbrj0CY9RISSJDCugJzz8geayXyx7Ud3MXZIC4qkxidE8SDOnD2lRe2Bx6Y49wTsh7XoPod
orDadtyDgDjoSQTnzMivrs6s+2ls9zNXIGPj5oE525HvHnLBHModTORtYqhyN+vxtzObbd/7FwL9
iiNNo9qkRmiuQzu5oOd6TDqU3Zjh9rggyKELNPE702cSsUKeI/8a8K0Tyhwd6qxHLz/4K3NkZJdP
Ob26oy+QxOYd8dcHr0ihQarppKv2E8YHwbf0m0Dj2YwEpDpGuTwhStcbv4JxP0SPNoaHbe2557Lr
1K7V9WVgqbiFZ41BfYY5OMJ/mrsR81k6/EvkZlAGEx08IEnhdpeFccgS+5ONaLuvCVhcWR3IHLhK
KyvIpmMu2DNBbNjBbSK6LVhiyMnhSGpsWEHPWEN8l5nVM6pnOjeToreVPdI0K9dEpwWvzcwvIq6T
7wIbHuJEhjAGIXhGKXdTtcRO5cN6DqrHHFNLMk/ROQhdlsZYUdI8Ims98KZtN5j/BinVLujFJUgy
iucm/hWh+ZAawtgTeT9TrlD4gRylxTFRq1TijbiFBHsMj6phb5tZ2Mj5KPlqVrf+iNBiruz7KYbq
1fEANwvgFn8ph66euGABxhjVbB4GbsB9DmVtW7vmh12oI7d6eKjieeeklP7gwYLtNOoX5MOXcgaP
41MNghKktOkartNypfCfEzdrRPiRZg5k+S/S6ZcvcZSRx4RjPGFCNNEo9Ulpr4CohDuvz3cNXT9w
MvGqB4GPJ4gvEcTtddB79WbsCZKeBOBhV4+gWIIb4KrxqXhhQvc6jfPV3LURNlm6vcdWWXvXpZu2
J8kNipsIucaX73M+iLQ5J+SuKa8Te79m6k9iQm4KaPa+vNUBqYDSTigxJUcv4kwySCKeohLBrnMy
uvxdkiMTkYuZtniZHPWDfuiNmv6xxKBfOBd7EYPZsZ09mtDpEGJ64ZvsCzKgMwzOHvy2xob0DET/
g1A2d+W4LllxxvgYofcXbs+VEjZqwxSq9LlyRGAugRPss8IapnQ/lpsiHb9IHNjFhLOgD8R7ldgV
e8SO/1qEpCahlgXM2sHyotMAGResuCIPFKWUr6J5Imj9bAC2zPS9aNsPgzncBoI0xsMGYEnmSAYs
NKPWUtaUnLf7xizbHYnDJ5AF/TqqOzhDXkuBQdpk0Y4MmIcG2ZILji3lOUgivGjs86B8N9/+LOFm
NDBPrzAyEUJiUtvmHno6lrbLksw6Lfl9TpVEe9cLaVo0oCRIf0fLal4YqOD3Sxq4S67zIdnYQvqs
YMabE65H8S5wRm3bHjTLlOMYwYfLbw9Xh+MS9hfAesUvhxcLy2in1Yvkkl2uGyamzlPBo3SoBh5I
xqLvbgmu3goHl7jr8qlW9sAMyZ3WbmmceudplA74wk7lB+7QXQSyoxQTdId0ZzhDeR3d/kLctbh3
YFQ6NCfryZRMcGZsqSGMsWXwxQZY459XeBfWhtmSidwCETTS/mrlzOn7+s2cQh40VExanQOExVAB
BjxkMK4Kc3wdCoI8NBujuTUUgTvwxJr2rbXdjdP437EMPvIIOYmXBMcQZTipU0HNOnc4OHWs10Es
Hfi5sLV767ubQajNbcjklFxf5P2nKH9numZdLZB9wiVptrADi1LA3FucpleQB1cnuMcmrU+ttP+c
6iWlaj3U5mJJGlysVERk7aDH7ypQCsehIoqvyk8xTmcv8tExSWkwvye/OhnJqC8asQNxcAGb+c/u
EeTEX8Q9wPHO2X452nyVfgwYiKwFVmFEThHwgswCh5sxch0WDTcu3MAsyNpNcXQmwmbDhD1WxatH
hTEbKxTfCK+CGZUXXOIoRJ4rB/zFuvs2JFvNGXEfdiEEYDbBLy2OfFhr4CZ7jEDdWHiA65w/tL2H
QPxqa4YdRw4joN3RpWHMDtxv48Wxom/2KbCcS3lR9k/jEvQbLV9PgufiMzNBbYfW2lUEVJDugWcs
4ZAMsDWix3rIfYiqA4ISdi/9RxjV6jy0jt62ZCc5THfPAQIOpnvQEZrK/Rgz/mBDuruqPiYiNbYO
rLpMEutDTkKFobQMjb+eDco6IDF2pQSZhv2QvouRfVZN2YkZbiYbzv4Xa6A6omPYTFwv1l4rX2VB
/jsm1C++njhZw2HdTvkNPQPRu437bTgkXw7mKzmXGW8d6HXe820hEmNDQBYD6WG/cEzWA38/V1FE
PByjZyU556E75RvRUfTGhKvMknRlL4rzvTVg850HyesK+yGZsPAVBnwIl1O/ai5NW/Gn4/HHdKg0
h0iBKUXuS9334WVetU6YZqxbfvkiM6j9R9bznIB4tjsNrktYwtjFkjyaRpfH2Hzv+h5GHPFN+8oq
UngLXMiz8QmgEs9chS34//+oQwepuYCDhH6Mjywb8UlifXEHgpZNDTRswKM4AOFHesgOQTPWdtz+
FwW1WLnmbNHSkAomPDQtuj447TAcLDQtS0WFycu9UJNxWDHa8LrCYv3hblzWhFUwMXiaxzem8cx1
5LERXOZlQ0k6FKBJGnfYMdRLh4g61gToXQwJYyGM4rYJyAJZCfsHBuzSesY7zVbuQKbMKwpCw3MF
M+W7dtno44OPKXCIoAlqvkRi17vQvNYWBNrl8C4SCx1FSDxKXIlpo2BTMhkyt06Wt5tmkUvWBtcv
Bj4TVfFn2Q1EKNd1hNd13jUe7x2ZMvBJ9BfZn+Bc2fcAeEBgayHwEgbj2CNExHvieoI92bXbghZz
rXnbxCD2wpnTA5SKJ/E/pSSd95Y2l5KNC9QWFa+0+meZi41dVbeuIBJwIiQQ+clqyvUpcbJX0tHv
rDBVG7SWN0cASM6n4AldAw3PkBxJONa7FHwZEw78hnUpWkobagof+9Oja017ArAzi67YUsQ95eVf
UmHaZfXsIfH81DZRESG/oKo28AdWFuVTTg2Ga8lbZ6ie0Zxi8ilekvZQsRV/Iqv8NRBsVEOFGrDz
NqRSMc1z+2RtWl25jQvPWy0dIODR7GrO4sYulLTYukW1Fdn7MevlJmlZNPfpOmaPSAE45vxTSVHh
Iu1y5+3IimuddwBpynHaVEbn7t3A/2IhnQJHSMjTWCkjeAgy/sGYJ9J3ovSCvpPdToKXee6ojOsD
pMAe3Ui3mRzjudaN3ua2fCDQ5a2OXM7RUaabskw+81ARh275x2TODproyCa5601eALLC+MnwEEAL
2cc9j12WEZ4sl5gX37wVgf8XECWPuxJScUbWXFuaZJ9nB9uSlynP20vPHeUT0b1mtBKsdOB9GriE
VRo9GwqUiFTMXbtYPkY9w2DbnK6GT4SgUSOdCvvuyBPabMPIyw60qt52KLZZVHl7zbm4Jcro2/LF
Rzc0KKUF1Na0GC9KpN1eYizra7VNPCI+iJhYebp6rJv5aZbtqqmAaknLpSeZwDk1ynnSQ4krKKTA
HxYizVj2bCRKq6dqHC2QhRl3J9PioAoPREd6Z4HEcyZ6qKy794mJWRcNJA66l6ZyJB5ZcH8Tt+lh
wkiRZp65V6IC/uI1zfOvN4v6mcXKLdB1eIly8vY8wzxIj7gLP77rEHadK9O5NTW6yYbye5P7l6AB
HJjitcA8z+48J8YEGe45qZ30CGdALE4VDRdMulsThuKeVmiDWKFcycFj6oSxdm9xETe4hwlNSQCC
DP42jaWEDMfk3Gqsv7lz/LUfIYghOHKVpNB5Uh2BViMkkew/xm9B69PpyF1mEwMmHC/dj97jEMGr
ZwKcnmIuXE4HY5di0tg56iNFZ24ExbMM0P6EkZUdms5/LAu5sR0aOR101a5NhjdBSN0W4vU/s4rR
GYWzRBStDlSH9F14bTrPOBR8L2TxGdSsiHyOts/+ok+fwrgxkEfU3Pdt614GDTzM54JPWi9nv2gi
RUrr4xyCTFGM6mYPKZJGxFZmDOknqKpsI3Zi4r23fMSunszSS5bnuyQNLNRpDSlfDVYIWvuvJqK4
RxzRFj2pbH4HiAYspZgKYgwcOIoeAu040dOeqJKFgUuIxES9o4YueCh1S7q9rDnKnQMwOchxmQ80
cJ4sQuKcZ4Ow9iRMrUfKhjML5G7X185bmcObMWf/lklUtYY700kw4h07cNBRZ773eX7LyLhb1cQ/
1sTArJMSWqBo+HZKh/EQjP5fVXXRes6H+xE+7znDVLCpdAXJ00GN6bO/2wl8zhuyu7qj5pEnM8v5
mpOwIWAGWr2HhbzTJpspxPqczPMh79xfYcmnIOATgnrnoQIfY6OBP0UYUKfuM2/4cZHhI+W0zlXf
oYXlo6m92NrPWKdWbWYMW9fy99OcPoS289QudG2M8uWWnwoBWqUwyBc0yU1hoJ8gjaFRNS0rW6EQ
Q7XbqPkG/BHlShQwL1bzphZ5izNT0v+7i9YpcJFSTg8duY7ncQ7v00DuTHz+TAUK+Hul+zh3wxpt
wrCnT4h3wRSsKwlby+rhqlnoXNFuvFFB9Q+Bh2xAc7imJkL4ONDzC2GR+XKyvA49HCu7QSrQWYI0
gcHZ6tA8iAEtfWC0D1Hyk2a0ZG5/SLQ6KjLbbojQr9phjl8l5dbHnbnv6qk8Nt2MTs3l2ClrHtQK
f/Dz3Lq7NClpuUjRZlQtH6hOfDaU/ZPNMBe/4zy8QXq5zIFPdVuE+tznV1ILogtw0r0WoXeMQ8IX
tPhOkW5tEsp3bkbrlUdJYfyNXoeE3XZsjeSx6/Q41KLfJnyN4TfK2PFB/QwOnqZITYNBsXboxKp6
TPV8x4sq7iufl5NAkvicBY+NqJ5xBtMt1ZwjTXrns9VlDhRN58IInqe6kXdIY44eU9O4FX+UENdJ
szLzY9MmBm2hEU2RidOjbk+9djGCDP4xkOzQAs9cd35qEtkDj9Iylfvi++EtIkTubm7H95QJ846H
ng19SwwbscwTIQVha1ZrzU3c1Yax7vDWktcm4qE5Y797LBxmJl4q5mOhEMY2ifdRUmJavfE4Tupk
UxDs8tIM91HCu203M8ITxZujSOKKYD7kZfFHWQA2zAleiBBlBeQGrz45vnytbmMZ1XtIjOZWtdYu
tdBFTHN17BqPlAAksEx+x7U7ZpfMKNgwFZTabeobOwNJfB1JCofyadLKRcqgPQo34H1mGZ+x+azt
jbtEnS95guspdyjRJI5NNwBurjsgU3ODSBihHNin/tt3IUYog3Gopas3HufPpv9gI2B/zd2DVdsw
tKQjz1p+eWCM4KAIdk+ec2GYWG8oFX4816pWbGsApiuCOohnCIoIoIypDwhhaKA8sp1IA6G1CnZB
57yDXyIRMq+OY1r+06n9XDDBOxuOv2u97NFuyuah6a42cq4NO+vHnPio1c8w1dMlG+EJr3QOs0aF
BMTEFiGkY6we6tH1du0SROTZpwHULpFkM5E0Dl8qfhpZnLLHYUk9Jn27VEbsETRs+7H5IsbZejDI
EebkkvyrGT0T0Akvp8LX5tZV2Tc51HvwHPzyjMrejSDu85qOviHuchfV/T2mQx47iueZ/faSWoKY
4MHNGyArDjKTivbxZEfIrYrZRwre446LB+OIofKtBNpJ9NtDbpvd2tXeVygzBNbxZxm6j5h2OIBG
vEN03BOs64ToyWJ+YZUanQif2E9GvCGjghw14zt2nXSfFR2PMVuGXeAAZ0Qc8VKlX4s5alHRW3q/
bJ2iNvvB+n3M2qUiyskmgli0duPGoUXgkRu0dckqD6xFax2hE6zChgD5uSOXHdPaXeLCATJ9kL4A
3YmBjZx91rYP6JagS5Y7vkuC2YnZPVCz7yZz/I2Qe2wsFYvzil8Q86LEtZFwpoRqtx2C9AB/Hv5k
zNRnz7asras1cxX7Q7tgFgNdpkxm8z2lQbS2bMPcTNLbL1E+O1tXaDHSsn8m5B3GXQQ8nNkwesvv
MmYtErR6OuAia1jRqCebsNojJGP2/BF34cQFt+6t+B7OwsaOWX/3xrNIRfLSGF8G0mPwvvhtBk/t
/NGzCDzK6IXKIVyLroOVWvIX5JPgfsy6u3SeWGywzl0XQqijIyE7Q2iEbbPGibCJId/CScif6/gZ
xDaTxZz1BREo7AyCcxHBn9YDFDZTGE+MstTOEt3NSqnucUtdSdIw7t1/DE0V1FQu93Q4sDBh11PA
Imd9p9hNVE3Am2AF5buRPFmz5CG6q/1rAmtqMx4tXz8HDCn2NsiYAkGhY4Gcs0jjJbk3+8Xmvw4X
GYW35HBkMZcpoVmqcd/n3mbLnPcgBu2eTp0qGTtYlPpXx2BTJxL4iU6ymIQLojtL7wsuW3mKQnHu
au85SKdyQ6rdV5iZJ5Rn89Y36nbbJy/STxy0QoBQjcBbp5RJL0SoXeckv6tnPCyAFvl4kckUbWGc
8g4VPA/4X2kRP0wU0i33lbMHEvEpEWgAa54xfpP0FBJcEwTVlydZzpUJnDnI/JDPBbtuEJfv1HaA
pHRPrJU2LsviW1roT5ji3WvY3GuCk09Ow+jbmljq2ckrizFaoLkfLszY4eu6r0xosh0LdOp28+YR
8oii1CXUw1dkpXV09ftORHdRdHAm0jwyE9Af650VzjDEDZmBQAxulkrha8UIxWZ6IhoMfgRrpybp
o+VR3ZEUVzqSAKqR47WvrBXjXarp9acaAhV2/KxhBtS2e06RZyva+W50aO3xRk+1mQhBxTgIWghK
7F+behe2aHdWPd2I8xR7s2RpgkWQJz7DfGOH3TbkLYT0jzQG04WtwCjWLf2/Y1vi0DA47kHZrJSt
yWgFEwbG4cvtp7us9C4TFmFogiupfU6d2HmxEufkddGXiZzo5GWchoYGBzRn90Gq9/CffXZBzIgR
CL24SYaMs2JuIsqKgEHuBMNN9DbY2ua5s4lFqEgSsmzrLc7Ma5ByNE8XXemHueunY13bB3tOtpDF
mkVD+6CzLtpmMrtTXQeblmCGBDqmk2KgGhlOdoaBLndCNGpK9dmgb65gjSCpp8dnE3SN5/6hG4kr
AHqBTrcmHcyxOJPGsdlSAfKzk3W1ikEVV0H5BOmB5WnxiFL/sU3Mz+Q1EfxpEc2PXuzdUhco+air
A0CD/CRmmCYBuuqNJ5KTlsYehjF5JmGNRRY3roz8r7kFaEpTlzLMI8pF+s/Sm8kASv56YAnbhhFx
rMQ2wGjuImhVhv8gE28G/MW6NoSEViBgxG8tsk1Rvy6+5Qo2DLAzKibQCi+pnVmAw4ATq3R668zx
0uLr6SxyPyOPECssrGUfM28rYwZ6MxwrH3PQBIXcGIFnOmnHJqbdekDtV3beHBqV/CEQsTeU2cYa
sSoRwuK1wpGsLND3BRZPxHAUT0n06lYRE+WmQ5TY/zTTo+Wj/med3bEHBlrE+KQAmgrp2mQ+HaXE
m3Wl8nYg8ZeyFQ/sTcl+XtWvlhzvA2neFy3hbY0ZTStdYZUNFjEPwcArxk63H5fQ0JWYyfaLphpH
UkW8Cwe9VP9iH+eQwhrMfI5nQdOJiib4UCBg97OJAq5sePy7x4FQtmnsYNtMJ0i3mxbBF7RbAkzb
9yRjPBt36buT138ievD8gX6gTaM1sRJm6mwyG+1SkLqPTdPf0tF8c4DprEjFo32LzxViCdJo3n0v
+i2cytnx6p3weJ47D0FiHdzKMM4OiqkLhNhlUR8GzNtQzcp7IYefIsY7zBgzr4y3cuQ6FIBGNwgd
N9g3UL2bYHGiGRctvxrw0GpbgXGMY+/ccymj1zWXXjv10LnUb9P8o2J/k9hLweBrEn06FB9cw75g
oO+1tXX6ghFc0omFl6r2/tXAiDa2GM+D48a7WiU/hS9+GVx9Ep92ZFustsWAukGP13AXl/ZfGaE8
Z/3OOjV84u7VqHoJreH2R1xd7O3Sueb4TVtHnjiQVyl8rTX9OQtijF9GxIokIOWczX8C3Rao4Npe
muc5xWXbMtq362jfDB9pXKDRJBYEmrVaR8S11+yHN8tHYFXyFsn+RnzQl51HP+iQdn1S30elChYx
8sENmBlo6y9sI+aAkXX0x/B5eUqTyn3opz+IBcjE2uA6UwtPPQzKkT6w6tu3kdCRqqbmYLzErcch
mY28K07KYJ6gPhy+j27EnA1KDnGGQfVKdPYD3gFkNNiOC6Q+N3BeZMEwffbcZGQsi+u9oMRCJjOt
A1wrLJHil8pHXMm2gmi6zF81UjJNcJkegA/dFn2OQZjZMCGHPflXKGgYgiPGM9UtNhXHuJ0/9fHg
bsc8no5S/TJMeZ1dCNwFf1YyTsOkuw6RZ7JHAZcwXTov+UVY+1lIRjkjGeZFl/6budnWQgUQOz21
dSt8qXHvYpwi0KlX6p4vDgDT3UsjzGBP046RoBpEYIJjAsgWA2fP0KQqppVjN79Vok5zFxeIMx5j
jx6A/LHPMHRv9qMdiPBJ1N8ePtP9HEOwgdl5TLKxAdye55dcYeaveoW53iVAhBaHqPieMYgZ/s0s
kXfacNvNYOcXoJeBfusRbG6aBGlCCFOAHS5iwsZ2j83EWdkb13pKHaiAJstseQeHoGTd4Lx1LQt1
mLBcieg2OuxXPHTlGa5/fMgeXAfjeUhwYCWLD1ZrJBGaDssCii+LqHJC/jiMc5epeFhSzXb93pvK
Q2ZN5orFjVbpsQf/V+iIn6kYIWfAr8tBpmwG9NGjSP9VFQ2xrEqD49fZefIJIYFzNlV35w3iyv9B
mk/f1EhQIoM1sLgPA6ZGST5RSPfZZk7JmXPBnSK0kzJ/BynDaKz5Nv3aXrlU4juAEpuqI+rKob0a
eH32o49ch+3gIRbJJm+5n/Mpc1YU3vDzA/dXh+LZNLKvksOa/Zj5PGCTWpH7lUMwKL8qbRNUetD1
wpnsBmjLzvgJ+gMKTos2ZArR3EBMuk7gxdG2hZS5c16fndmDJ8EeKRbvnjccCODcZRGiGDrPgwlX
+dFO+q+kwF5sheo3nJPnMrFstq7Wsc5Fyzy8R8aFFHsl8r0cwvLBcH48M/vxW+vaW8ZG5NRJZorw
15TzHl0opMcn+u3roFPnwAOpNrkRpvswyvdlSBdgetwU1ci4S7OT8/rulEuhD3jF4i3a95s5QHdo
LPdo9d0yiz5NDGUKq7p0XWXfBeh7iT8hxkaaO83ObI6KMzTGccElnqrgwkwzKEkcSmV+X1t88wRq
+DTCzRcPIH6KbAe97Mdx6olZGc1rK9NjqZm1V/owpIxhA7f/V5XcRikNGBs6jH/9yZvMK8Nx9q9T
zBK0LrEPBUTh2biBozl7yWSyQ150y3v6jrTv8UuTsLslp2itMD2z1PGioyXjt0kc42W7XivhrBbP
zUrHEesbIxOrpKJ79YmZ7A3kkdDWIsL5yFbk+EeNNn7FpBebTEhSy18bBKaA02qJZbXicO3KzNvI
sTxX6pTbQ7TXJEfvJhChfNIA213hkjrVFXxIk8dWD1Ov08GhtkYSrxMsmT7CXKYG+pQO13wq34Rr
kOUr/TsoNPDQHP3sNqTbDwKVKrMozEbTq/JYnCJAHbZdbBP0IcIc0UIEymtM0Y2hq0ajeg4iJzjE
TnlUZRxCb1SkDXfxRyxQMVuRodjiOo9Ty1omLPUJ3vbDrJehOl931Tr2AcBRxNIAAV+cGqTdZyit
qteu+nILsJY4+3ZdQ/hp7DcnG0wD+rD4Ys+kIHYW4N3Jy++ZMBnUKAKtGuOOjUYXfugACNCEsR6A
Uq4Ge1zPkE3Ymf6gENj7fq33NMaoDXOcTACqd2CzeZHxaOK/UMAh54ST17hhieNEi9QAIzQet17w
nbVQJBBRnq0KT6YTRoywC3OfR9k6z8M7usdkF3r5yCFbrjK5GFTKcN9V1pnddLsyg/FDJiWurJNq
O9C0PJcY76q1a5lqncftV2b2vyCc1Y5Dj/Zyml6SOt2i0PjyGWrxCXHN29WjGdqnuRbXuqX+DIiM
w+XeUqcD5XWw5oiZodaipR01C43ehTRBJsPVwjvBUdwsdYabAJomD5aol9VkuB8pAwSGUgKpe3K2
sccg8Avudclkr5qqR8MZ1d5Kn72xp/thlLpFH/EgdQ9RxK0+67l9GqD5sb8bUR7O07afBD+vdXV9
GnxriZbHHtuj2bhaI2HjpFCQ8CEOfR6Xt66es21MGvWVm/Rt8Lt+17tDjJUmOzsDZo2JF3tWal+m
ZOAlkiqF6wWJk23v54FEKd/gi6s0vc9KBHZhxvGDSHDUuFV8x55Ok2kRtqdvk5GnSL2CS+yhkhx9
Ap8K8zL56sOoUbTagh8HSxyJIj5VN6+Wn+evHKvPXlMTSMNHCcM3BbC7V7QkbN8oF/nXUjB3c5Aw
2Iy3Y4gi1ButO6uJtq0XI1vwrHYDzxvdIAVQSKwjRAoeEYasdUVgXBJ8APqifw1ai9qFvyGbulfh
s1cD+5hu7IhdT/OQeoDMPMVOk+HdrqnDxYnB2wOE7zSSQ7J2FJydeaq8kx/hKSOUeFxokb3D7nJQ
7pNfwO0eMnCyeVi+OAM4eBVEO6bR/CoCC+i4ORwD9wd/EXZ26EwbLw5eGYovflFw9H6Ne6Sy1WHs
YYRDhn6UMUYPP5i/zUWiXFV1wPPUQAyO85+MrT9EFltdysh8qF45yjOqrphsluaRaW95P3om1R1z
JJMLKmS2wInsChLcePGS+GYChqqGsz+h2pYttOyYUhJ67ynsvhsjGC6T6WvWwX+UPizurQJ2lHaP
PhkiTKYwCnUyfa2VvGS+wch3cciJ+jSpFyhu0R36ad4bfLwjwUYrxO1onqqC+FzNf22bGZdXzwsa
Vb289iVJFwbRSSXOFzrHZCXqVB5BOO2iAi8pWIc7jtjgqH0vZpKS4ZOhZiKEm0FuH5cd+pmUtsX3
XhpigFe1X7CZTK/SBSybGARPkRII0aAB3sER1oTdX6P9cQvP/OYbCCsyZLP85aQFpA40HGBKxt5t
5udwCa2zTSrJ7C5G8LahCsgRctAAO6X48ZE4taPx1QtUlQDWqw1WR4pb8wt2FBFapby6BaZoXSxm
CvbjKjOogEPixNO7JnWoyZNlh5S9utmc01fzYhAZwR9hnIEQjvtovkQV4e/aKQmWzM590SCzLWeU
9FH1beRQcvxh/AHQ+Y+ZNKIoy177bSjWM8TI0wT/I5jFg8YGH4vy3SQ4C4cZMUTev9RAsIp0qwTb
RyovlcZalnlDcXXqcoJh8rACdY6Au4//ZWNoUtKF374V8D/g2rY7UswYQF85m/J7FsCbVtuAm9Li
Dl0D/QTryMjHWTfzS2tq6hsDMfEuDIkdn6WLT7QgBGaEgyXM6NklJOZgLX6c2m8M7KSMdEIvRKoD
N3NVgVwyUxER+0QcFLShVJQF97h9x2x13s4VAnpIyoPrHrymvYZh6mxjQU2cVu2Ta1SUFBNn8GA/
AB4isUv9+n7ypoOdMw5wK1Ye+W1R+q8W5XOi2oxRQfabDM24MkJBxHaCX9858XgSFyAfurL5ahlx
TMVnyiZqHNNtW7akWfUv42Tv8RNcqB0eimh4T9GGdp1gFkgAdC9Jtlsq1sq7Rj1K9ip+Xsw4ZUaz
bGQ45P7j6DyWI0eyJfpFMAMQAbVNLZmURbGBUUKLgAiIr++DXozZm3lVzWwmEOK6+/FKuxg8AbGX
/ZsrCOwURvE+jtTySs//tg21wUm3nZLoFOG+ocplF2eUDJszfhZSc1ZjXGK7o37Rt54s/aUGXrEk
hucu3rLWeMhwCNpMoWX1ouPiiCmSc6R3LKdKnJCiN9C0K5ppHG+VF+WpszABcZE2ipkblk3DsA1e
M4fjHjGI5XI8AiMpDEKBwU365skxgx9rBDfezq/GIn1A6qb6r/PuGIfvw54hgaU4A3g5wwgsT3ta
FflxdASsTFXkB6J7HAt6WiW1mH8ttRt7VAkkOe5uyF/2WB4LL1L7KapzbtCEFK2Uc5tjUdvLZWGg
/G1TUghw8L2tJ4JyGVRZGzrovwLRPnhTC5cUfZAXS9WPEfwrSW9FxeSOR5yTkqjwF2LqYqIlNzw2
u3mM+wMnsmnTtRRv94uL6OhlVX4MQ+Y280hXpSk7j3ZG8jizffI9f+suBGJfwnJJ9cUInavo7REQ
6JMAz3+pZPCkes5bgZ89WYV7sTXH38ziq9dWCa2zsd9HOh9A73a7aIxahvWRwm4yZuys00NuMrUC
jb3RPowUWWT7IrAC2uSdlZPidK6r+c7L65NXGi+hVNfO19heiPMwdlyVfWXs2TpYzxUjlsblqxJ2
8JDFVKZoN6KDz1juvb99pC/g+Idzb44QoAKmat8Bo6oNZM5oq5udI92LG4FirWsMtuaIJmRN8Vvp
2CQMZptc06R2dTj/9rB4Eb+6csN/MHa0+XOBks5WV/Q726HjpomtnScSxRO3lDvWzEUC4orLOHsM
BiKekm4tNOfOUb+MFD4bxvlXz0u2CIffWIn+MgVesqiCvdP+llX/r3WnbDu1zSOsHoLBNa0OkIpK
dYU2dc/axFXH4S7eD4deNeek49BcR1TIekRwWxw+0xen0+Gcz6B1JlQa0g0LKV0xc6doDs/5JdZk
AnLH+W1nF5dJkU44/lxkNcw2Ltgpzrfmczx6MRi4aN41NvMh38BtjljKgLb95jhpboZFgPYagBJZ
/s5gE1gi/wNFw0xkOcFEzoLu69tLGNo0h3yEMeskKe366udjuqLOiae5MulbgbVju3y8znrrYw6p
RIJXgR9oduKTrYk+RizyLqGYI4aRO5hrQB+j/NgpzgLBUMZ3RqIuxkz7nl9jHPPTYWNjPiAH46/r
Wr66IaghfrgwX0j/6b1b7hjUoPDBBUA6/0o0aUba65OV5WCgHvAGlVl7yXu72g25PHUlLRRxsYVg
ZKIlrYTRmLuoQPPIbX0sLNb5cu7nyxC1px5x8JrVSLmcTNdmAtDU7ICtOBPZYBIwVRVde84H3G1e
21EPm6xNIWcTEwcBmCA/zulRTfY+jZlTV9zr15Ehp027ETriOGlEHw6mnKFA5yPCscn4iLrFKE5c
BJlwzvO9rHlCyvCNeBIzQF6W/dDZ+7yhSiwuMrp3bDa9JCTzSetpwZB7B12MKCGOeAOOgxrax7qZ
jr5rQGPJ2n08wcIh3xNYA5a20b0acfAacF8DC1xi/u7kc4UqP2dYMV2DzFbSDOQX8OYsNkevhX6T
0g4DULF+5YK9c7vkRdPqBTyu2GcEZsJe2Ucb7Zb8E389TVjm+oKWYhrTML8PD33QEBDLQ1ZZ3gI9
jwTbHE/vE/spHsv6IFPrJfdtJkEuOKixdK+JUVew4Fyxo+Zkk7m4KTsteK15AZIevKHV4oBu0mNr
MeDUJrI5s0qMo/yGsGWRo8swQMy6WdNYvlCz9GfoTAe/615TRZCd4TCntTC8VH1A9kwSnUvtfdjQ
sDd7TGuCDNfACP4HD1PxnJaCaZTVcVC2D0Gbt3tN6B1M8ZvIB31tne9i4LhMLjvFgOvl9sOIpIlr
1nsqlaBmsXBo85S7vOJdwKw57horggPG989N7NG08BQVMwXQ4fiZ5pPH7ePdinhonXn4wHhxneIa
tOrc3nvSfpERKgHRoJ/eDpkXEAqrGiYGXQB0rPQhB+kaNTTNt+VEyzZmih16xUsrpw8vYrBR291j
m1soxHbs0K1gYtIr8n1oxtM61kw1ykFGVMumrymfZ9VLABbgIx41k0wMqvwSYu8udJV5BieQnOfO
uyj7UuK62MYUi6ONLYJuSaed5qjXxvf9UN2KwLg6tlqs/kwRadd288jb8q+6oD2tizs2zbYW8rfj
do5nFLp77PmsNvDEN0HMyCZUw80N+2AddgVyuXPATEK2eKZDc7RSn5sAzsTadbiT4bBs6/mQJZ/V
2IasiSxjPn/YxFWBLSl6gqKFiCsRQE3P+02zyDtwWKOVnDXH9QOMboF/4tq0siJ1GHAcUY8eQw8f
Ed+wNy1GoXxlp3N6IBDrMZBuHtMRPSAuuOsmGeYUz3f2Uo53dGuEeJgIMRXhuFNR/sR6Oe/TdiRZ
0TPmMKn5wYB0cgdMuk3BrSDMynQTW5Culak5BWBGQsER/Hi4gCgTiAfx3N9UGdXI9/28Ne00W9LW
8MA7XG+EOoomkNQsC4krM6/IYdr82/pbAEVvKgtfaOfy8CvHWMdEeRisCftcI4qNttpTVhm3fqTn
kki0OgCvXlmMjTY1bPdVfUgW6K3tYjqzLHgvNWOb0uPa0+kYmb8k+Na4IEXoLTchcdZuw/DHq0+o
NPssct09Jl+0Oye4thG1nYb71AXKZhzP3uto3LShQPX14+wxcO1HRt4EelLwASKpWHjwRWI2rdLw
PuYASCZdtQ9hzZJbV7ZexVFOiaU/PRlL+ItmPZtzdc/Q2jD3Uw831sA5QyDraLhY1ZrC2vkulUdW
xJ/m8lcvZBA6l7l7X+fC37TmvO8D6no4xT3UqQFBpiTgJFJEf8VILrxNZlI9c5H2C67kKhvhqeEJ
klNYnZgKMrEDSr5xadSjn/zDNQcH9OcExKg5OSJwuTzU+U6NCajqub8ztfOOqPVIwJuml0DFZLv4
ndj5R+pX3bEhAJNk0Y+eCD+zYe5yi6WriP2jnrJ8nbbYtCsQe1R7X9po/stKprMOk/+VMo5o+GiZ
ZfhlKmBRfQrCxXQfBej/da31NQ7xEcewG3cJ27mHx7Vqbe5rBVW1XYYpSz2HDVczr47ZB0wkDdeB
CpA+h3Z3RHG9WQCbMZZWSMCEvdBC0ls5eLCd4wnSBU2FdYN00zlWyLkt/cIhGl3wJsUKUnveughy
xPUhLu37NCEo7n5YBHpp/EnnZWR94KhJk67blNC5jH9RNJmrEdX2yAx0Uy+pchObwWrwQEKbwy/Q
0Hjr43UZEnE3uslVpCQgAY6uJFcTjqWpT6TBDvCJim0dOdx6xzRYN850LVoQw6yUPwDG/0l39uHv
kvGzmvlS1kCSYwqRVqMn3wwsI1svzv58D4sQcDe1VerEdKCFSmrBhBDRMXLrBt2OB0gwpoxcBquy
ZmpmTtchCe8F5LgmI9+N4E//A22TleMAfvbFKciADJqLbqGpMGD59Sgmr1gr2lzXn10uNybxJhLi
W4rinyKbfEk+YP/1kl+7a3cTlHam2qe2THFuNDRdZGX2XkgEiE7csUoOW+zEz3M3fNuJtXN9bMxS
ACuYnfCurrQ4tAXPTex3b40JPq2mJ2IhEmQs1hhlFCQQn4AywiLZw9oxYJLh2KCQkm5jMtfjAObX
Ys7gNy3gy/5macahTQmxz8m6L0Gb1iDrp478x2ouLOzFXOOAMmCaMu4DHLhrCpFICOTlSQKpKFjR
ObJX2JTZb0X0x3qP273py3uAp5teFM+EZ9aFbYwnT1ew9+IFX5VZ1Ddi9Fw+klYgSLVPyU8Xg1MM
HAi+ZDXLCAd5nXqPtU/0oewf5MBII8gYpVgDjYN5lnHZTtGALOh8GhG2MQ6Fb73WWMF7uhhtkxwe
OKog5uUomgLNjyRnMLl3eYFvQLngb2+9S1CdnrbwlSEVWFXwfROUihwzV6aJpeBgW6UNEwnGBi+S
dgwRaTC8PSFUw4HiySTcChr4IPwlF9bklv7lb/y4d048fw+KSyieVXuT4Qpe5ZgbML6dy8CjMRVB
OZZlv/Xlv5bgyyYuna8qC7FOO+YubAibtCxktjav9KY/ZaP6cryaqFq7QkB8aZw7EMn4xmteH8LT
N53BHu2sJNj19UlW5FERpNbxBE8ioe/Um3BPmDq86dLAU5OnZysF75f798lc43rx44eUf1nmoNOe
HjHkjD0RlT+RsAkJdzF0HFTs0zZYRc/RVE1YRF8ZoVfhcOqrmekB/Vu7SszrpCasB0ngpZiGbk/Z
eX1sNNMxydR444TZx0guaC1T5laasKPnLcjUOCHrDCJiLfFM3MmOsE9vrh106hsZJdoc2diZ9K37
Uv2MXd1yIEfacGkPZz8ewuSDzj3kTX00uGr2rXz39V/H1BDxL6A7kxl+MtVruUS9YgH7R9cUDVrG
F1zuVRwQ8wPv/jGQnJwX6EU3Q9x2nEPUD2c2NKkHtWntCe5hXJO8pEue1Ad1HFz6sFQm83nmetnN
LaVxNoBWfbJF80uu4NnBu9BP2Xft2ctfZnWiYzkDdRFcs96eGAiLtVbhRysI6HIR+esj+nMMX9wr
h5xGZWE68tqFkUL9Y1WDhZiLJ69wu6NTQiSN3kKHP0E7IO5sv3oOEyJ4BS2iiJs3B1VBgM1wa4g4
np3+Ax/BXfBGJSpDgVBuYnwazAFhvYgKIlB08Pj/rAjKORgAmC708pfRIEiwiMDGz5Sp+56DNVKF
dSuymiDXkJ1yyJOFoL7TJFHbNgozkborCw56YJB2te6A+uO7UUlgMhyZLm0VfxnM1goisjiBz5n9
XMsCQB1GI10TfECZXEVR+F5Mob3Czn2J6vgW8kFDDB1GM2L2ps0lZf+PiZVu8FGuKYbQm4KiDpzU
6YO7ECAczLEZkJdcsqj0ecYiPVo3eA2voM4RmqLuq2QX6OZ6o2Pz2g7N78wFPnUH0rOWCvhS3N9g
Sn+ClEQUcXn4SQFjZCf8qkR7NwXmDuvlSYN1DQr9NqdjAoWYfc7a2a5fkCggqNxNnliJdsLhWDYQ
Usb7xqyvVV3yq28a5r3FI94A4DB04NpxuM94DrdjOtwT57lXMStk01gGBQwOCXp6E4iQeiZmZuZZ
qDk8lwy8nb0TUgIad5ILABKguzfkEkLTyRunoVuZM7VkW3sOe/8lrUdzW5tTuCVPQXuRf9KJeZTz
P2vqj3ngx1xUOJOYNhPYeTVZzFXiHIaQi0MRxP49R5gHJxmZ6HpcSqbh2ALYG1UDVN8725Z9SwgA
JEv/sCGa52LqrrVRfjE9frC7cxHkL6FqTpTPo8Mz6oHkhpf4deiJGBji0Klx1ymki87ezQ3ND3wM
DJrXpnD/XI9jNRr8NkmGz7nW16DH7tLJbS7m5xL+hZwwj5kWhAe60ks7Yw4UfwfG+BoCmTctgx/m
cFHD822XjyNr25Q9EPw4Mr0cKCutq0Wj0f5zGydXo++4YoS4YlC1jGmXtvOpz50XfuMvKTPf0agX
7GgJT7lI/7mYOqC0sH549ftoSKImYQGtapbwcrvxtWPqASGU+2s6Y6okD6n8dtwYRBaH4Oi27Qbn
7qaIwL9Rpb0yR9zbMzEVB+gqEvvy4Wi8REMOrir01tHMyF9GjDh9Mm+p77+5o/cRBhGn1mT4LfPy
y+r9cZNGyc1U7yPsA8pD6Hz0D1lbiLVjY4nWzpunqRVUUOQktTFWKc+gXzaoDa+BbjaNnSB8HAYa
c6dweAkL2jTT8aAJ2ridU+H/qt9IOeJ+FW/gpa6VGX2T4FzWXWePDMmJFnUAW1JDSSFry/hRz7yP
Zns1UX54zvgTQ4ym4kWfy3UKyY7eTiZCWCBX4MtWnmV8BAoI7GBDeeirirycatjb3G2SN1sTNxVr
4rH1wVxgAIpj47FIYbvjKz+lxcwBJbNeDWN4//8XrhGq8WNhcc2gb8gUnYAC8CCiPVXajKHICiLq
vzQ0S5UE4jzzkPR/MzQWihifpMph7q3SgdTmGMPalR5jt4EloCdDzUq8MYb50sQdsxmyxCJOj6lG
9Vu+6aFIPrIxftFcsFZ1RwCpv4u7bxtqEvGbYdOl1T9L6oPpk0GQWERMRNJNP9gAzFR9sovysa/S
LRisQ6SHtRgFe7d6klzjuZH79q4wza8QUxUuXOHumrHbOaiYVyXGC44lPMLKGRhAFw9VBYubNCkm
BqqigZAgpZPhqXFpKTXdh31B3DWPrnE37KYACEwdGC9GimDqSYlUhc81fcj0NB3npr5JwJOc4vqd
K3FO/D/hoLf13ZThNo7FnRNiJWOud0Xr+eoDXoChemtRm4q+96AABSncegu4QT49I2mlfvsvcjQo
fS/65y9CUCPgYNJEh2Hw3kvcPYHEcaXFtI3DnqzB/3Q5iSV0PKrIfUjjKaMVby2c4DdqeWEq1SRr
35ffRgPjgBnBS8bVZd2itWbAGkV/jW2fSo0G97cQ6R1FmE1DVmb0wqcanAwzZC5QcfhD1xgm8DO3
YnpW7HWjxgPy01UVUO6S+GHIm5ym3fG1fG5d97igoNoeokXdmmeWbJjKVQH7jzIJZJns08jLh9J1
1cFLH72qfBhMihXmvZPKqxz9r8EHZzdKAv7ywwSMuKUagIdT4BfkgS3H8jm3xn5jNcBaMioBzFjR
0Wy9KKdAhq0hT9CVc3IMlM+4BOOLbxj/jvVcK2s4uy6iPiRFKmALDm283hgTqkScREF/cFTod93X
Rx+nL0RY6mVQeoKjDZ9gtmfQJmCRV5bmYFWY8s/u+PVA7LQuGEJXZTCdmwl3DJQkd5U64gCv6GKL
4RP7FefNuPmtp+dgTJnmM8zCXNH9uVkEJrvSSNBPHVOddWzG7RmbiKnsH8cYj3i00QTHlsZt4GQK
g+Tihr0bCErhdIVez+fAIG8hlBRL4R0zef//UXN8xZ6vDslsPdvtGO00qUy7ubEs46yPOS02XzFq
+qZlO9t2TL/XJPM+2pnIFWnOQEbBQfscTsmwhnrU67wPL66AkdD7LBfcy6FHxPs8h71M81PKcogv
Kw//YskjgeWQynJmmtGAPkY58jVzm1PWNA4QJuAxk208TV1zp6lx3bOZP6RTso0952aoRm8tw/iY
dX6G5vvmcNAmXamWTlzvCkd2aaGColfvpT9cB+GQRiraczj0l8DHMdk2LRkIoqSrHDl9HswdXQWc
KXL7a4ojNg6MT1g3KAnnZLEuy348eqW4Voq+H5TVA99AZnJVlFZ66pDVcc3gubPAL/pdYm/m5OC5
es+Kma+U1xBkBM6UmOGfVxfdykZM21sGd6dmsg6O6QFuaQ0C25IRllSee2fO56DH8h5PyYbSevzM
9szPwNPECckkyolvjPPve5lav7Ww8zMdv/TMxOlaMM1fVS7Ra7Sy02Qa855TH+UrZk3kGluP9BrM
z6lk+gcSCVs2ggMVtiN7BoVLPYnbdWMkxRUbJIYiFC9gCIw02GcobFm3fudeOaaflE+LQuB2POHO
8Bmb9nPXkYsSTb6Y4hc25U2QRT95Ngd+0xmQZPxhJrPX3ZvDODKW8doNBPy/dhp3VcTdUFTyiNB1
0579xINvARO2SEgXxRNckK/KMveQIRgsFTS092ykqzb1kwPRUPSB7g4aD4dRE8YdKa6bb9xMM4QP
OlmXfo6+RJvftfWQYhujuRJhez1lSBugS78ljglpHPql35mMC6Pl9L7rebzmJm7XiROcE5NLfz0s
dV6u/BPm+OIm6PNcT7BMN0eDgO7KzStzX/vxWU/5kVjEurWN9m4M9a5hCsxBtGgZUuFByzHrlJxO
q1YxrS1DyVSAYLIcq1coo3rfUjmFnoW0GBkYDJra34iyuZEWeG59gzPJgJyayrjdVvE9cUq0AROf
vyHojndroL080vjBVnR44UCSzltvOnfefNMk7OjxUOmmjx9tbwFHMf3m7KK3EoGQThoLbgF8a6dX
tzAvZja08UhYpMIpaBjr+ZwZjArCbFinHfCDLncmNF7jG1M5TW7uRwzCZisXi6ArcagXyAaJ0+VH
H+of7RNIohMsyLWR1489ZC84IDSxpW3Jn2cPJ2LGQUe73msqwH6UYyt3OoxvzE6eHOWJ9bQ3lf+S
YJJbazCVtHEqbM3EFjgb4PAZlLcxgxz+DcD7UAksDnggmqAFX04goR4H4lxuHu+AANKisUBaDYOl
EVhxUFjp1rTIAOfVXd4OuG8974OJuk0WNOPcI7uS4TMSkVP5YIkg6gzORbR9fEjxra1ibLTxRCSO
DqyMqLp6dG0AdRQ+WilBq7r0LnVtkd4JmBkEKBlDVjzYPqm2ytGfFa7ZJYt0nob5xe/sh35WMDLC
Xdf67Z4Svb9JR7dh0izY/Rsy+oM1dKDbnG4dTqLc+zYNt9CNIeDz7gZRetL4nwbCtGHcPFZD8IqT
FiajjuW6XqPZeQyGodLArsCUU+kfsgQMxlDv3YCOPExSkufAWHOoy/jHBcEOnZYuMOLGkwu3k8yC
9OF6eoj6waNUWPJjVlqM4g4i62z82b76FB4H6iRsMF+Kg2W3L5o9aqNld9MxFeANw/+hHQj0NhbJ
tOiXxDhOo+SzE/Ba2Bvh/UTdM8f8HxStvaPS09gO94q2Lihl2TcKHb8N+evlxa3oPIUSNH/iLYx2
Brd0wGZpkmwCiKIPTohy10SH3B9/HCsa9tKMX62E325s/DNrBZ/bCdazhj/WQDxbCWXonRuUXBRJ
/K4WB6dyku/W7B5KQ9BOTPS9cxn14Ljy8Ip6BEuqgDi8a39oIzw3LU9XhOaJBU+89UT1ohy+pshw
zSh0w1XCuAhn7fiELwii7j7gpo381858NWx4LTJ7PQXsOhjz0VtOf9z5/hlLhFoZ73M2PrLkUIkW
ItVMgrzmyAzH5ofn2GLcKORk4qtf1zU+2Tohm9rfzUxVeGdJ3go73mM3fSsZIBQWlqzS6GFlsMYp
Bz6p07/IboYfgswZRu9W2D5ryZXNY2UgGI21O8l/W5WDrOcX1WSAwbjxvzSQYEI/+XipoJvTLo7T
DmvCe5O4PXyGZNsVy9BnBAIVucWxlveq5uVqRn9fAkplQNQxG01ZDsgEIsc8m4k6O0HnbfqAY4Mq
op0rimjt+eGnrHlk6Iz6cxHu+VqKE+diEcBttQdudAReuM6wt/NI3ENOaJjVS/yzYKb6kpuEkY3r
QszHyMfBqosh2OWgvqblFqSYw3lO/eF6A5V3XsgKEYZ7PRM7xvDImZfNBfozc415xmIfx3dl6hUb
ZiywFS1aDEeZvVHIxDczIQfX/XjrTHR4x2d/pEP6xQqRmyb2kRX51z9LUu3iJITEyQes433jTU9u
NO7jHnPBNPsoUw8xl9AdPW8YKGT6aZsIRnOdvM8LU4/JHw8pDIIiyS6O1zNZ51UpcTIWvj4iVD01
A0V6Ulf3qadwf1Z3gcBEi/hFYtr8CVnDBgvUzexmmHd9yrqo5r1kbc1zmxx6oD2n4psIybvoicGm
3iIRoAmCYJzDHUugm9xRDnJsbIa4DOMZplb6beG6I/SvWBKePXDUHB4Y0EUcIbIQmUPX7uKaCHb4
6m5c/PaqcO/zHKBByFM2zCGodElYT+Pt+//C69PrjdjLyMlgSmj3X8UYH1XdQemsg0PjDuMWfuIC
UmSQg4LCV63LNVVZ331uQ81iQgA6zH7PtJA4Pj6SzJp3fkuKSnXvVdJ8B8sOFItZAI6dzyr/yNGo
6Ohib/SYDG9xQt0I2o6i3+DcBfKhaJex5U8kLLwZfn4XRmcqZyipmmcUebvdp7DzLf4pyCLO0WLK
uQOo/iuSY5Pjz7AzRuGm7cAl6YaT1T1OPJzM3Piw6crjnea67hVMmmZuJnF7j1397M4wuHvbIvHA
2TIhQsGE2/6quHjx0vQd85siurQl7cF565DwKApgeQb2Ya8YH2oBWySXEoBLx3ErIvmrOBTB/gXa
ugiy2Cdj1pI1wJaUkBhfGv5bkfLdGd6AzSu5jEHs7obx2xQE3o10GX8KDoaBa6CrO6xFk8xfajG8
N/OIQ9qf1n48YKMa6SXP8ZrgAeToSDAQ9l1CS8boYFlqu0uZJdF2sstXIuMbF2vNun/F8/5aQgCB
/zfGmz5qzpOLWAP5C/yh6sFxIzrzrKO1K4+sALRMUjI55gXQHvvZg2ujl5sT10IzhITtB8zc+xT6
b+bJQ9VMW/yr+Xoa7WLDasWPbjDmVsSIOlkfGoY2HE15qGCWDU2yLYb60YGCY2XRfRxXn6nKOLc1
9TeErFkGztYx039EqOcLYbNNbnMDoVMYjgp1DVOKpaV3OrE2DabtsqLis47eGvo2byP+cts1HttG
/5ATn3dofd2mk3e0VxebYYo+mYn8c4KfWcNaHULMcZEpNZUnZA/G0Lj3TMQ5i4OUEN2LaTaPgxNz
31uyZHao35dFQxZQAqfYe8rT9OZGxbcRmz8z4MWVyBC0kJM6D0097O2eWdyrpRmU5WCCw2R4sQni
b0Y1HVSufnJQZttSVI9ek3/0fuIwNM1gFtK1tcmc8q0dhQuwrP1yGOrioIvYHzlpOUwP/PLV8uJ2
47tkmDRW72l6oUBs5AiVHePx02IdTkr9QO7vDWvgKVxm8o1dfYYFr0Qj3X/aGdmeDJ+CTG4kqeOd
ovbVXhzhUzV64CiZMy0yG9JntwZOkl4yLN3mXL6WAfRGjiRfha1OaYmoa4eIVj7fkWn69ppXke5Z
HlOaegszvctobWHyybBFk1tyKlD23LKHOSmxioN0kSJ5FAFjuNbKP8d4uhvbIl3ROcfddfaW4Fa2
DTtSqiLDxqRc1sQqancydX8oKir3MZE4SucPkw/ldWpJijDnJ/vxnAjoi7r6lgVcsMoikaHwgXm9
uaECAtJFqZ8cWCPokP5jOHRvLZN7MDgexsC1Uycelw6eRAz/yVp1ZrHFph6OXbBiZPpXU+KZlbqm
joQ3m4N1t9Io2nDKBb+t5LvkVIhVvuKf3jSH1gOeiphopuWn3TYPrqbfIzF+2hyqDhOSreUixVW1
JkJYQRHyiFu2w/DtQNH7/78MsYNPtAEKN5YOc1N6ASJZ30vcK8CY8YEm9aUSXPmzid0snPUrZYxb
V1tkXJXC5ctHywCt7zmPI9bn+7rE228I/wtL1yZtGTEJj+sIA6cRXgARJZRCrh1oUGL+orNyjU8L
KkfQ/GvAJNtt+zt3qPvLB5U1SbQoqz8cjgibWbLOGmW4DSpxbVrUe1z6hm8y0ibFbHlwHjNmezm+
fQhxuNOXD2xK/1CB4yf+YPG3s/o+Q6LP7VMcdv+m5SdHliq2tmN4G09voBCstD0/VUR6oNehi/JQ
nArQWhMR8a1KrMeYOwSB5KMj4JuRmA3I/4i9cGjxiepfl5vjyh34DKlHAsupz/lEttAbNtbIrswp
HFdJkK/NWv4bsMczIhxufoNu0tx1Y/RBxhNCnBTfmn6UuQTfFBYOrpaxfwUEs4UpxobLEM8IW7G3
qZkMm4WqiDRtRtwrDVXjHZXEV0M7PDPZIpk6gIksjQg5A/GYvWtgpIvdtV2bS8Qh9MsbBTTMeulz
yDPaJfVSvJOQBN1h7V95M1dbzkUGm49zUWJtm7JGwMfJHUYVQmXKlBYhUeyMyP4LxHRg3gRBoI/l
Ds2SXDb8nAAh0QF6yzjBguRLHqGVyT/mQslF6f1QWs+z0PibuvHJqdxNH+ZiHzRBwe4Lt20ErBeV
JEXdGnKKk53McszXDgdayYq+SRhm7oP55hoOveFc2UGSAxolPrAaKVoHkcK3HCQchqUsX5lGTHeg
gsZVM3801VDviE42zGyXCfLyTRX5azBg7g+7RaEkq0PWbpRrQlJ/sHe5Gadi24xoO1X1LvzqGJqU
CLOfbKKOTxdROMHMDN9ABFkF7irjeNBGOCG5fWLl3AfWiYY7eBwUEMGGT8V6NpuNCdFu1SUkXG2W
Aag070KGeq2ZOzs9v3vL614rPzeBeHN0aWwGAfb8VTvFbUpntTF7ASEaudNQE4v0+IdX6SsuFWPv
MaYOggFVp/ikAeVjFB1RhbSWBOXGMToqJR+zlH5aZpmUcZHkwqXhkPqO6a5qyvkTHI2zswbKUeTw
W5tDfYhwEVXmDHdGqiNDppJnnZBoiakIT1Hz1aJjraw5KHes6drAVyei7opnCCIRShuaczLRP5oP
3Zn/48qUChca5Gv2nru63jYZ6f9Y9hKYBZs2IFJsPkXEge2sfAZisiJhEKrCQF5bzEa5xbfN9D7B
sLsKFkGCeqJnUf51femgVtNOFFPlhxcQMvi4JWY577wmQHUFTwUlyV3340ymgjdpTc3VsE0EV5WA
XYwdytur8GVgMip6ECHJi+j9FiFWPtmYvYSOt32JoYep7GuuyifuJbhh+S3QLTVO3sK62P2fW0up
OplqGAfEGvDJ9tYlifFHOyNree1wHnaZunPW2o1zxJMZePeFZW1p5WXcRux+bdiMcE3rZS7MXeoW
9aEQApqVdlZdTec6Ou20irozVbt4/ZLXPuFmMYe/pd1yfujWgrzfheHLq7ug/C1yOau5q76ZkH5V
enGQ2uCuqQgsyALsMHD3OR7wZMm76RHBnus4Cad2NeUoXOgT/sD7GXEdwGpPCzeYAnI/6IPWErWa
M4NRVZrc8hSmsk1Cee1xe+C6NpQw2FvrUQ32TyF5A/1iogNnTtS9cHPvYM4EwtyaBLnVOt3ZD4S6
JyL3aKQkZ90KvapMQxRaChx6BfG8mFh0JlYcd0JU/o+x81qSG9my7K+U8XnQDeUOYKzrPkQEQkeK
SMXMF1gqQsOh1dfPAuv2TFd3W9uUldFIZjIyBOB+/Jy918ba/UQrfdj0ae/uutADTBfE78RfPde9
2z2GM+OK1jVvzUD1j22XptxeKHhRMB44CfYvTPZOXau1dLpk/JAg0TWzqee9HOC+zS6ThBpgZGWa
O9zJ4xsRtqWfNbRICOF9DZbotMHp7IMAGsBFCw0Wm+MplUlzK6aGZmO/GCxmQApHXSZvxtwlX3Wi
33hkR70U0/zljUyUfCE4jTnoG55C2S9Nr/bquSO4xCyGiVr2Ze1bWis2RQDIldgu64gtobzOjBMc
h0mv4UYfQdpTbIFtuPLC3pcMW8/UgwNzKUZSCSG2jE6Ts0L9e46m6VX1M8kHVesepiLx5FGzTu4S
lvj7F8MOfza/I+yw4yJ1lW14iU1oZcNEQR7NITMTzxZA6hyNTqbezYzZfhqD2+CEAXoQ5LR1UKTT
sDHI5QxKZptJrPxI5PnO7Yfvnm7CXput8GJoYEVqGxtxVoEjXv4qNTVtB+LyoSKM+FSPeXoqBA1q
JKIZd+J94Nb7wJjxcXT2zjaIjRJKHYOKiKpJwt3SbFiNpk6EoVNp9j0LoLg3HdNbh3FsbsmBSwHE
57Vvy6m/yQqvv0mAbwJyC6jthyVIMLKWiuP3R0OFUe64lJxth3r/YBtE3laNDC16j7CBg0wFpxJu
CyY8zvq/I5SLEAJewb/bktZY3gQTKOcZv8k6ddrlWzKU2ZI5OtbQeEM+UvxRSEblNpzUv9702bSn
02+NjOU46Y1HEIiYomlfttr+dxJoXZC6nZo9Pmsn4ZjpRZdBSNDvy+9sewaelrYFrroJ/LQBFYkc
jec0itpNZenhyRjksiFlgHcdkzgAJ8ZXTTLq3sgWxMISQmgtOZ58NNY54gPYCZg89OyFww6d/mRj
Sg6j1OZ7HS7kPrY1lEI0N0PD5YBaI8idoCEy30mKx0l44WN+rZYNrTGJy8Iq1b3MAtOaQyy97F6M
cKwszpBbY8lMDfkjngyuxNCM0lPTII5cAjZDeGabvE7sgw5IFY4GQvGWwutotTlCFa0Jqzs7nZ5b
uwiO7V/Xbr54U5aHSnH07UvPfghlOl7smAQ6uVy5yFaS8yQS7SYb62ek0dNdkjfxxXFTphPWFH8M
TFhWcYluBxGg2vdxU58KKHY4DXjcqQcZm2MrGShTAUVbYDVo/VF4JNH2r3sfOgpIewMdEp3hhGVN
Z2wa9pe/niJUp8D/HRtpmGG5ShALbEOFEAik/1eemdPLBDtCL0f8tx56mAa/yOX3hViLGnGQbeR7
7uYeleeYHJhD0UySM1gXu8MaqYovLWlZ5fXIfvx/vyvCFNHK8q5xQ5BUFi7gE1O1+6GpvpzIkn5O
PNPa4FV6WAjO7LUFaaR1tZ4xQO6jOnSPwvhkiDFeJqvMTzl4LEuJ5jYyzYffnxGQm8V1TeeB1Ap1
nnVdPKYSAVtUGq+9o9pNpnOMjJEA2u2JK0JhznSCQ/KU9LXtkyDB52UnBJ4jIlyZeiEex5aYPxvS
LKL1gFZUC24qys21xBV9S9gCTRHIq65VHWtop7d5R/XhetU9JpUrhbq8U9JpnyqOoFFebmajZt4s
mNDBUa3PwtWzM+FQ4IumLdJkwJ/jVD1I0kwrrfyIPW/6WelSZ9QykHbhdH7chDT6szE9CauiAWM3
yb3jVTdm73m+oQfqnv4n3gBiaTdhs7wb3owvUg/BeXPaXSOOGi74SDU8D+QU41GOrvXg3tc9WV1l
M1whA8oDR3bEWelQvuTjryCafRtWyYj34iEMPPEgbZcDi0jegF/p60TjCBy21Y1rYL+3bZhPdnuG
9KrdFqyZS+gUM/3EBHpjG8U5KAMEtRA1bmCF6nchxmkK/9lagc3qgy3RQze0OziRGJVTAmj/HAor
Oow1ZqVS4lXsQ7KbJH5uzqNw8HQnnN5wlFDaRvVOubDg+trxzanOP4cMqi3IK+NiGQWJMmP1gtUP
AGQCYzAUyPMTWrIPID6IANDy5IvZwW4ao2PdlvKpQl27bqFt3Q1pd7+oU/20H0ooT9j1HaVI1Mzh
1/y+LQYzjc/BNOvnQdNHxjXEBALr56Lpbe8abzS8RyDZ3fSGXhXxkrWIzyLKyG10IQ7WE4mEmWVz
+hick7KpofHf58eWZsvRmhDTRI86bTKQyLJez9VQHRzh1LuihHgrCluxUKIuAym9Y1Yo9nPqur4I
CWbCQHbpDA43SWSwzGMeTNwEUnQPUTE3R4JgaQgMgP6ior8dUTaCUEUqEycFzXnbI5eVRR3xonZj
YewRVrqGm31JCeTeZ8SAICxSQDT0c896sWvbQYfnOd9auhq4DdFtxgxLfTTM3EwDJIBhnEGoeM66
qgnibUgk9kcT/5bEbZZo9Z2TgpR3keCCIIbU0Hb7CF07WMVrDV4C3sqwGYBonNFwefuUfZSMOUJL
0KqTfhnj92BHjaGJDmcXSinA8Czd5Iyw7KwmDMfM6YlAXKWFE5FkWzp7kwRSNdYUtbnLUagPnjo3
990gWHan4EOr83lBadEs6xp/rsS1trxwZ0pPrLzS3DlF4+zbTH8tTPuZOiKndC3d9ewiEPRMSL0W
twbOFACyfbrPuRiLJDQu8Uiiy4Ran2Gai6BTP7G2Kc5lyIsKLX7P2aFEgy7KNSjr+ybfSS5KP+la
Y6cyhT4mfmUOFq9Y1PEoYbiEPP3Q5dpbvKx/U2Pd9SziNFar2ymVl2hioK9H+ryxev3Zolu1Rp2+
aL+cFNLiGeXx+MzTYSqIWkeRfDHB7iRdyb5zignagjxyqmECY/OgI8SPxRxDpwjBIK4ee4vnYBNG
dnrIWHILnDdOrv1SGtxCQ1RAQIas9RUYgLFFCWrFGbklfXgc+/i1pFBHHA3RADPD01gquPMzgYHp
/Gs0coe4Sn4su9MWnkWwQbR70U2sZAvig/iw6BDrA57CeaucgWM7Y6e1bo+M8Cpn6cis7SCpTx65
z6OJsdHVq2tlWRcKXsVdU3/VtOudTNBVQ4lUSg0rNd8mROSSbJ07h9lwkbdWP20V3LbG8BUMmEib
Rr55HNxSV5z4RNtdYKd7Y7SQfzvTMyAsIkPT4VYr+uoQt4RX9su0ss0N+rUogmsawa0gbSPpcR+A
LY847TdPRqtcH26zIv6Vsksa5dl13WjXC504VcYjcGPQwloMKBorpctZ5hsO9ERLLA/aVuPzaGkc
kjPD5i2oFbFzhJCTuVnb1n4uShwzKtlZWfvVgshah+E1l2N7HmO73DDGOduqIAFiYGCkyVOfQuvu
59s8R+JfG9OxZOy689LmeTLN4+8nks5wZohnWN1TuOiXoDDyjS0IeSQNlGViFWeY+2nJkgPe9PdO
yrusuTUkSjQBedXfY8bPNtizj8QUPRvAIFZWD+4cFykhipP+kFjTa8NFvGkX34qTIGR0aYghMUxf
q47aaIlREamN2j+6n5Q+vMoEwUvxmQi6gH0KccuZMSpL/ZBq/TMJYs9yYr+MLy4AbEDgJVyuiZw2
VuJl9/3JJIC+8KLZnmNA33pxaqvks3GgjE3G1h6wa9ia99yRUbYvWdQQzzMKqRBsRF10n8zdh13T
1CLNL9vgEn4thINJLDfu5KQ/SQ0ZKgcpOj4qe0PsKH3iAUXdHQqqg1WlaAgpk95VAMLNFQIBtEtT
HZ4j0LaE5m2yTIf3WlB/NjhJwkm8kzgPMaX5/f65wkCZHVdbz8J51vBa07KiIeWA/2Lu8vsmU3V1
zwwFjseckyzB8/Ei/VAU6JpFPh3pxQbXkN5RK+Pv0uYM4fXhYwkrh+hyziC20hH7EfT6449//ce/
fY7/O/xWdwprjCr+KLr8TsVF2/z5w7J+/FH+9deHrz9/wAOEhubganMd/vM8x+Trn+9XiId8t/G/
QjCmRtcm7W4coBzoRtLcN/SGV9pCysOSFpTqPM0DRa4yjWnPpsuslehTsD33ShvwYqYxiaS2N787
BkOlDPvqVASg5JfyCkFIfYaXD7WfZd/v+lwSuWDeTNESqeaZxYGsk26TsGUzHMmcL9u+JSWVfia1
bCQzffv75f7r315v8/v1f6pyquEJtv/pj/94VDn//9vyb/7v9/z9X/zjEn/WhF39av/H79p9q5v3
/Lv5z9/0t0fmp//z2W3e2/e//cEvWlKk7rvverp+N13W/vvntnzn/+8X//j+/SgoLb7//PGpuqJd
Hi2MVfHjn19aPmcK2v9wXSyP/88vLi/gzx+X9yz+L9/+/d60f/6w/8VE7I0MzLZdwzWwsf/4Y/he
vqIZJl8zJbpNLh2TuF73xx8Fn3/05w9T/PijUd3yW0P/F0N4QvekcF3Dsh3nx7+/zn9en399QP/9
9epI2/vbFSscIU0kOPxkBt6Oa1vy71esVsAH5VgHRxgHYgseJHY976D1UbVGO6dD6gY1pTk7bFKE
lJGUQBWWhA5X2Rx9oKe/lK4MfJPw1rmQ2sajv7MdqpHwq55slumxLonzZjzLxpz1lG0DYbpC+aWe
f2SsfofeDV6TmZjdUV+kCuMTrtA1UfX1vVdjnWojaiVU/fNMcGlSEWHjGBNzXL0z1vW4jWjG3Ewt
+XF1oqGKil60qoChadDc7Iz4c2YqeFFmm23LngP8qI/jfrS9X2OLixtxVkvq4EWni/wgaftEcfU2
ukR4geteZgUu3Xc2dD3RA5DGci0V86AwpUMezWyZCCixDHbBOwY+h5yAqnNfq9Bq17rsxt3Y/SRW
71K7CwV9CDm2w7agAD7L3CZkmzneEB76GMUMRH5yUtn89CI/qlr/1SvnSoTGm+0EqzxkAh2iHpGU
HFvZtQ8FyaVNkZ0s075OObukYVNsYbFoMrR5pr0vEvMuVimQseKhtmreZ9BVTgFWIR/Ge8RlwGMp
diujerc9UmfmeTwaZZb5qVFfTFoJs0p6v4DkMokKSSVZoZnZvLle/UmYwiFQ06GKCuLzGBoCNqGZ
W+avOXx0cJ3kFiZNfa7y7nGZkyLCepu08WOycUooagU6spvAS7cw1B1/qkuUyAPzQGgdjFkRIAUd
07upI/hjLrwDf0gRaFQNYw0XzrWukH+o6dKUenGUGDuMHiov3XXJPDmsO9ppMP826OXWeq3D08ee
EbTstSJO9hlB0lszhAqQpnuMOpcMyaUjwQH10sk2QwmGbNCExlEY6R69ty0hldaq+0Wfks+hzsfH
kn46Wpa1QVr6PkKMAacof+pdWAiccTILSJsULZJkL7uhn7kwe6nIO9XOh6BdBEVatNMLMsFg2BIf
OsUgU1IIRU171OYC2ZSNMRss240uqDB0gBKrObC/LezBKxJksjj1dvBVERoUyd2chFQ/ZKmKqX+l
CxkeJwd4XBm8Fi5wk9TYMAO0t+T6Lscl1EksMaCx1ePYEYNgFtNt1C/2nBdzhLtFoTIYxYk0s9in
yAbb6qLns6b0xAbIDGTgrEIV8wwIMVh7LYNjx9MOE/hqJQYIh9kJygKSnZBQGzMwEc+a4S1SsFs3
WohtdDfQXGJmf/Y60MmdIkXSy96sOcg3ml2ew2yb94KUqs7d6qG4xEkLWYsMusz6NmNK+VTGi7Hj
TFdixFrT3Xbl+KI0712hVlgNkOIZkImtamyeWTW3W0vXE2JSECC5xm2juQzamxszbsODx1e7KTq0
xmKNjPVL2Xi+xczaqKtXXQGazVDPhFl7Uo72s03l3qJBtKp0lBSR/Exo3sNd5HRh4KqUrvs6xmJH
ntYmKTxcG+34aM7VtZ+LjzairMu0OuO4crXCCJ8UdeHGGgfGJTLgCD+jG2/nyI+Fc45NwluMfk8a
agtBB6UlGQ24CFEUryLp3cIoPBLQ9gupzAm/8VVv5HPXATxO3bLZa1RSqG5RxfbxXRhFzwznicGw
yHIJymItxDqxQPd4Zn0ammans3KuyFSvshq+fKAOnooRejFTsUV1wT72iQv/Us3B3hzcJ7dq6Cty
JwFpeGoklNlqWPwgU7PrGIi0vUbOQrC3C4zoOsLwLJY2Ign1XKcPXsI0XypGraa7i3J4QQR/Dn67
DOVNANJqcIoDmd3raXIxRYXvi2TQVE23jRaYLGcBJstQM+IDGlBs0+2hDZriWI7CXdowm4zxEvha
iCNU/4fJQR+tZnhGYNtAKdiogPQafsxS3WsWaTosVO8mTeM9Z6IbgYecGzfDhlAah4rd+2AU86HV
cLGqtjFPjdB/hi0ExGok7xgjDVbxACoAR1nH2zU5lHE6mj5cA+HDjv+0lrLcVrDRJwTGBDr0W8Vc
sCiuJkPvBbfN1HKUJvH1aseklyFY+MRSuQ6d2aQxGq7Tsj/E8X0e6N9twx4Fc4wEXfeucZD0FhIe
FBlFa5mBZ+i0B9toXoFRsnNuyjx+Dl0MHj0usFTH5klyzEO/qPMTbG12xrG2XJRgSFpLgMvrIXRf
NEKcNnNN458mXo8mUQaOQ2JReIunjLu4pmWYkzNQTlgtxsFD/0T/DrLSXSFGxuyDnftD9Jg2Nokt
OjPCofosEFQmHnkpbXm1LfJu46kLtsRHNn7Wa7eJa94FYchEUrtRPfkLDeCftRGGjHEzprbmlEf7
mJvGMgUsA3MAW27070abzqt0zMjGSYedNti+joJi48J+QBlBOwf4L77PGM0XnH011HgVE/GCZeeE
x3wQNClwxQBq7E9VqtGyw6gXLAyHAZw3/CSouDBzxfDVIsuhL1AfG0Ebj67jvvZcv5+Bd2hyehsn
/aIlGPxEpfuBlkZHtcgVxrKrbyusPxU67DbR1wEOpnWbIvbIUhpNjZpeoEpd+oSBqo5wBd3cYzci
LKkS8YZSwjIQIEur2Tfhy5RNx1gPkYGWDPHLNuQ8SH1W5wNiN7Cgp79+ERHdARN5gwVab5QV7YQY
/ls/I66QJPNmAqALBRs4mCV5ABdw4H0gPY9N1KlenyDlaS6ziZtHLhxbpE1+GAUXBG87FxPsBqPp
qyGNFzJdHww0+DtAKAgxbewGxaVIs2TrEp225SlsUtUcpWtAduqxYteW2foaPnvgO1a2UcbPJK7j
vYmt3ksfB9oSBaDEvRLOg9TcE3//hmwNgRhKejR86HLGjuZ24r7RY/kQXB+ndCC/S+K5Y6ovX4zR
C9eNJnMfYqTwUACYLvpTI6lRGTtGfasXjXcEbH2XC7QTiMa/zLwl7g3z/CPtbJl4OxL3ymNtk2cf
z8NNDcuE9q4Jug1VhkfS68YKRkxwDnaCFDPvnIUJ10jDMtRAhIrqO6YdLjFnjoN4hoEZvQI/tC1t
V/F0YgP/RjrYL+5yl5CTe4ANAyA7r9w98aU+5jt3Dao352qWTFITpkgJH5xpEPAJ4aLciArBVer1
x0HJ7KSFBTIU3EBuz0STvFVHQ7FHewThcQGGyf62PXaMKhvu0pQjICqdxfAlrfBaYh9DR/kyLvjM
EYcwtd4XBDR/VGl9Jqxs7VR4TROBwS7AaVdDkxcBgWAeGjwnneTGyy92TkGkGdUd0WfQmmBXMMhd
1/13TVcR1c4iwUviB5cDAjrYcSuTgPDbUX90p+m7Nh0DAZB7N5Z46UtTO3Mh7YNwIqIp55ULYhq8
3v0pZrjktEAhOAxo5VBA0XiEdGyTuYIaGYKkTJuNJ2vi/Jx795dTQ1yq64VZVkCg6wEyF0Bqx5HZ
5PSNJrfYJBk5Ikqzzzop5ovkxenKy6QR9FV65amycxwX0cnECK8x2uzmBEFQvmNI8Rz2dH3RGV6G
Gmagi+DUgesYpQE++vrF0yoCPeZVMBg4eaT4iER5HVv9LPBaRck9TOMndWlwT0ZO9+xEqHkq+Bd6
0HXrnSetcpULcfA67dsjRJ4jCM8yZVyMGDQOy/Mc9nR4jHuvcD4n9eka0IWVNBH96d3esdIH2gqY
QJaO/OR9WypcaKekWtKcxW4gviPV/uptstzNbMQHaYRilfC2eRrSfbrFSdUxZhtIpKD1bxiPbaOa
NZvfp4BS5bopDXvbuMk6etQ5FKEiIt1j1O9RN90EioW+nKA8Zi9jhsyI26tpjPcapg1HQHiKvZmv
YTJgWdvnnvqi7egHAlScRmCU3ZdsJRFBNDG8kcjouNYrKgOBrCchyIUi1L5L7mqhyY1C7xPn2Orr
dILkYU13Q2u8Vcgd6XNlnP66KH1KkvDGnOBXzRJyoQVNsUCLk0r9ztZGjxslxJ1UPOCxvgp0nzrR
FpYguqjI8eMSDneqXd6LOSeqOnaCmQs/fTAntKxGVbxM0zu8i62gjM16C72XetKH+BpG8lhZGZ6n
oGqY1MqrwjG4tTF3KEz0GI+ryccjCVbPOID1pwY0yreqQCuacDy0XJaNeBAPupI71IrtqrKgmnsh
rVaOH1oaDKjmIV5Y3ci8ZAjXLnjk3QBPZyUenJqPuBlTkiEi9TUJeW68mf6mxvlWK3UDNOwJvAyR
yMvBDX31HqITUjaEpbMVsN4xOcIhlvlTVN3qKeNfo0aBKEhBmZxpb8vhxqgjMq0tixISoVD9RL4X
mjvMeyQB18ElxlU7tE7rBzqJ224P1VJyHHZi4zOcktemJROr4opdOZLDYaArED0yO1bYWDddYbPc
fPZGU+8gBV6MCDlEUw+tTxMmIDc8P6gCWbdKp1vDGyxs6QZpW6ShVuSu0zj9mk14GIvdjyztvSBu
CbwXiXIqwlo6NUjuy48BO14UsTvh14eYoDFSnsJffW39oobf4HtAVQE2H7yZSQZaqftjaHT3lSS9
q+YTPcUI7SLEGhSdpGxHNP19a0qusxpSPynA+ScJDg3yPTaVy55SWOFnrbcMUgaDgVLrhBuOZYtM
yNtKaEWrktfZshsownvLhDsdYJThR3o9+Ehsnc3gym9RzNzhgqZxRWwe1SgYHwYhaCL2ORynqs9+
6gGgil7T4PaSULmyixDOfYREsS2LwTefAovy2MsRd8WMmtFoA0XOwucUN+6dQ9I2lX6wbshJ8IGe
fbrUBVkc57fE71H5FdD5Y3fa5ZjH7AU6rbfuvBqxjq7FyKJLjAhy+IFDg+Z5D1Y3M053wffSpebU
sC9az2ZLooIp4e80IZOVWnJIL/PwZJGkLY2MyAKX1BuEdVNWMP1ws+eO0ETEuQP4pnCJnGXugV8t
rKiPei4L5Btj0jxmZNxJiymKPNaqoBpg6UA1Alg7q4+Z4/yc5CNJUsTqqBJzTYWypOiLE2huXHm2
9I1quQzh5YT4Ovyu+50JVG6icZncm/IpNJjcg7ckViF+JO+uWJo9d24TAiiYa4Yx8BDsilycRCbD
HqzpzsHjs0kTJLl0gRX7zYB0wX4IVGD6Vg64oiIa07chYaGl0cQmDWiLl0aTbrE4BAw5BqZH9uws
rYa9JhHmVXDVgVYnG2A/+clQw2uRxyCQDJoFcVEznkyKa6/EuGpxnG/jKvwZvhl1MF2nwkYkjwHL
G+3+E34MoxXUyHT9Rl8rERgWTjvvgRPgqCpNfMZlRVGbcvZWk3f04hGP5ttksu/MmpM+MBC4rSkr
5CIsj/Qh27g92kQEDBQqLxG1FZWuQLjV4AyOgMBzmrVroi7j+zbX7NNM+oqhs6TqfWr72JPJpgNc
PDB3nQdUMRlLecoJkgSPYck8cB+nsX3n0N1svaB/lE58ikjtChMtebRmkWFl0EsUNcUL2WjJHoWb
2uQzboBY2wd6k+24xF9IaU12RU1WxQLwwEOQOWa8Fpr7bdV9v5mz5t3jcIToSvSVsesKM9xOBIWs
4FQ3B5Q8dSU3jURe29fGuuR+hvFX7qHpfzUO+NxUzw6/+zqW8+4wkltbwGTRyfezX9jec0PKVYhr
C4/Ox9BzcIUZH+EC+MmWxyEtDsZDyFVE38m+CQagU1srdt8dAo3WoOiYcEI343yQW6u06q+a566j
NojORIUiJMTKYxKLp5HFvDaRDIESEyRzQwNxTdJu3A7qEllmq8LgB7vLokS1/owV0logEXZTHeaq
zPfskzXJSHRLa9bFGevkFDOOqUKsvkBbbhtEYI0EsqE6s/EHVpKoJ3WwZHDO3EzdeiPG2CiFG61I
t9rLHMLyMBAPjQsMZj5Wd/zZheu7JhSR6ljpTX4dPeZ0RRZvc1NwwsqnfstlXvmtVoWvyvRt4e0M
3WgPOAc8ePjExIUx1DWOLAe3kltrrotTnJh7I1YTAQYzvqfl4WQFACcLgblZ3rMhSNJLMKLGi5VF
N55b5FY4vOMMRSrnD0RC+AnG22a2nugrv3d1Ze61gk25R2SwJyW12Usr+Eih2TMnFdtImp+4ij8i
k9poTl4oUBu/xHtcAF3rRXU/kGRO+ybG+LgkhUDIZQiYLZ3P7qEnshXBTHbQc+4f8ojqfW35Moiw
bDAtXJVT/sytfNNmE9bprF8TJNDqyJXqMjoDRe5gOIa46kpPMVIvU7/EKw22rT4BXyMzJ4Wcg/xY
O4X5LgL3t6ME+ZnaMGe7pr1ruKm2xUzHXS5CSiK2t9zPWK4U7VWXcAGTaoLd1A/Ik1gnJQh02zUb
OmLfWIvzY44Bw0pKnGlmwv7tZZHGw8HhcFPSTAun2JbCtS4QnldRV9BZ6enm4Ce/DboSrpd+cO0Y
kkTToOeIoFyUFLt1HT3QHYl2pTGtS2eiGdmVyRYe7klnPLqPliDtBB69QJ99aO0Mx3RA3d4w08O9
9dpOwa+wgvyQZUAlhsahN0QdHBrEwsAgpK/nDM/DJD4Awi4Vh/XgoSCeLVC1XOrQsHukXYaxrTR2
UKcE0RBpOgTY+Kmx6ORIAzBtMlvrLAHAXk/JS+9h3cipavGQDDdzUtUbQNMfjocrhkabe7ISw8VO
MgEunNW7PRg/Yav262SBkwZ9ifhE0EQdtOEcW1wkeuCi4I2HnQfCpcu8U2Z7i+2YlFGO7BsPFehF
axUjGDetN2HBMmCOA2ZO7obZAYIUYrBRIxb+rOuNdSXNZ8wBxM8FNjZGltOO0L1LWx3nJJU+hfS8
sb30aichiot0SRfDobGnuNnNrgoxd2WgT5BTY22zeItiueHIaZHwbr1Kg5lHFQKtMu6QTNdPTEHJ
L57QrODoBTWFPhuOSQwWzNy2obtLOhHdkSyhGE04yHmtucFGRpPT72uuD7uBQJ9lAr6+AOOPjGdl
NU68tSbRb4hkWmNHl7eRM90JKKyetLWDp8Xz1W4t4saahY8i+2vuOkxrIkApxUy4uzKr21bZ12D0
7EtWCR0fR/IRlKXlN1jpfd0GjNcjgg0LC5qbnuOEwsZOE7Kx4nQ3aFi/TMTgVz3WexoCFJl4NOSN
rbm7vq/oDRgNMffJ8Klo0K+k43qMpm3gqwG472bgoUUGghYLkgRIUDfYrcIvEDrJHsi2WUJDafjD
LjHo6EfI/+5pcA83mddvUN8zo62Bfut9NezFPD70NXUYBBWxI1WCOiypTB/tIDs/K69U0IRRh9xY
Gg33NBoQDAblRrrCPampfS1NrGqa0z1Nhmk96FSzHGjPdd57NwPLLUN9DzRjL55nap4B0eM2nM2r
OXF+hPSnMagqio0dzo+EHOX3YQitoJ8QRGdkaPVxRgSihicG2WT6MFvaLROS4Zjl+k5Wk7ErlFb6
sNWQkmbj3aQI3GB8jB0EouqqGcqKjUsnRqNiYYtR7MB4C/zUgqgvK/3UBkdnVKRGt/n9719YbCpg
H7G2HT/HnEseITxkiUobwG22GJpUcsgQYV1ipDN9aPQ3SLuy+zwJEdkR9Ekco7YrSXw4deBFxpC+
uK3zWTmCfyxwnOxSwLhz1d3MNokBSWfuPE3HNhsCkvECt73nZ9NzMJviMJTqSza0XfVUnEhJt8+w
S86ImjnAWO6dVpgMZtwhIdqWX9r5bjbgpyuszrAyvXEb5M5bSu6VYpUD3DBhAIJOgTLNEeuG0F5E
uA8lrvs9uuHK7/JoqQ1M51hUB45u4ojGyZzMM9FQqOEzya7nhf5QSEI7UI6zDlCgeWaX0Qx3ye1s
W41LxX2BQhpgjqjdM1St3IkuQeV9TqmndgXkNKeoFgGbWW06dokmj/dj6s074FN12s+7tqR8as1u
3NQ6Cj0RFHS5kGVQNNgAFsOJI7ADyX7QAIKO3d6jRFn3OaQ2BHsNNDXxWoA5QTWOp9Xq4nU2koDE
AhgdmjHGgye97CWYOWsXAzl6nmSAuuSUlhpt3brGvgApg7eHw8EOE29XBu3eEtgoAKKTj1IUL3oc
9veJRj1nFr8IDsxuIQZShCoMjMMEZN2y7W7VNd7Ba/N6U5kuBb2VHUoLCkZHlGTeqfQYfCcNWD6p
C06A4VieJLlKO2GMxZ7yfpvkdnF0Ih2CxzAeoyz7rBuPDiHAFSsgSiXvkNvoZOrGCkwSzOJTEBv6
oQrwaCK7f0hQkGpy9m74xJnGhSSg4doj3acHxmvYFxNx908r5IgfZpO4tAhk9/TM5k3uBoAtGSal
A2n1cNfOmaCVzky0WdxyZoIUjqgLwm+GmA+WBlIlmGv0+ThdGyeML1ZdrgeCJEwHBW4IxRYHGJx8
a+p+OfN9q2D6cQJ5DOGysLfuLEkiCiYnYcXboOhfYh3sDnwHl51Df8k5QlGA6qgIrd46MJVOd427
pcQH8NF1GxcAxFqNlEygQn81ls5rTeefsZDfqm+bTTqNh1mLGoA+8iP1CsXJp8PH4NSI9RYOv2Uy
EUZ0dj8Rc76uLMxzXqmVK00PP9AaBmSkunsjpDmZ9xkdkrTEZ4wqqwh5Bs4MntlDsIx40t1mZbEq
aqdnfedp0KmvPT9PoBnr/4ev81puXMmy6BdlBBIer6J38v4FoZKq4IGER+LrZ4E3Zqqjo3teGCJF
kRQBpDln77UF8qxeU1MObbotU/CnMlsYonLUdDGK9mwoPMK5lewH+YddFvJCAg3DMk0PlM6fx6Ch
qIm+fosRC/tGyHp6jj+zgk43XjyoMS5BbQMWW468QUraUDDhoHxjN0dKDJlzdK/Ysgvxw/am2VuD
+DAMed9n0UjpV1Ix9iAZFNkP4YMkBFG3SYbihqjIkeBCHAXdUlz3hyxdgU6J9AcoqeDYuM0Xcb3Z
WRgEHtIj2Li+/vEi8dA6BEVoHJiG17FFDMtv9p6IjMNi3xO+nUjLWSushDcJTfJTLcJP0CEwDlwM
pdqV+6qd5U4Y59bszBvTrGiapGFEE0CGKyw9NOedxlq36Hw3Q5Unr1aNx3nwLPlehuz++h11pvaO
aOalR4G1dEpfhPDzZ23FtxaWz3XfUsjuOtM/e3WgN5mgjG2GLbujDOK6ilFqUo2ezu1MNjUZfbDY
ApB1aEmHXtO/jE3ErLF6YHhON7q26sOAIu4OEyybC7yDcRmMJwJm34KZ0nmOHrzwLWasDmY5Wuw1
0YcuPiadwC5gjsKQZ26va+tk1siv3f7Q4IZ12uMUR/fTkFN5pP/PQJlJFCREf14GmCI3lfLNjWnU
5ilP+2NDOsoe4eR0qinJpnGECq7mREiwdd3AqNvEZc9SN8vVaSxOzmQExyK1plOjIrBoOYtmbBJr
gJywieX0wgT5EYnM2rYOUR0DJZ4Jyj4yeVrEDdwh39On601pYyXg06k3c6ZsklvfGV3aYxq/mKlF
v3wgQ5Yr4TnKvHAbUyZhX80NEuIXEtHoV/mYVOhlPWOWRCpiJD8jm+9NIvW65ss6WaomrYP8ZfCn
NFfRsE4IxD13P5BmwDaPEhFo9K+ApdO2cRkSpowwgpIQYIQPYouJ/SFq5mFXg37cTgFCDkXz5kwq
YL+Lu+B5CbCDOEDGdDc2NuYFip5q1nhxyujcG6HcWXP9MBSFt6XT8BHTu12pSn4Hnf0y5QSRwGb4
gY+KF7FUwaqg4be6vhLUGbFxRkDmCQXzk05UhfgIPu6A9W4jQNygQyiKk+cuHIqBjprjaHVCNF4S
RnQaUp/O45waG7ww7HE11SlrML+nGFicwF6xm7r8rh8ofTu0mFmyxHfX18v7RHAJhIeKxexuNvqL
l6rh5FLypUxGJpnveurkNXdoYGp2Q/6haC1xrJablpAkounj/bLyPdLI6lmXHssAPbygFMyEiwen
zQM6s1TQjvZgg2/OGiLfyN9GmnHjiOqp9ka9nKVQs6lUruGtVHDSCdcta5TEIfnxObVStvFR13+Z
XCHETUzs1u0dRq2HshygOYc5JLMeQ3fqWyV//b83vWIBnNEe2fXzhzW2xmZQDF5zHyCyqFsf8Aiu
prALv4uu2fEEVMEv1tz3OwRWee4lZ8Trj3FEllg+U/EW4ZdbdB9upqr7HIwxm9okPgSKMrztzLcm
JrJ9hAESYy87ChAxFbWRYNpx6sbrgUTeo5svSgIUZoYZ1r/x7Wy8KfqRte/t26S11vAoNqGcxkc/
ZrNk+US3ueBkTVdSmeMtCKN5KYqg28vh1CxnIGKSaU0bP7gBhuYcJSwcz8wJG5d2ucpHzwdMQ/Wr
rd1HD4/i1nb0zp0/C4Atw4Je7BN9QrA30JaxYN+SZxgb+b4tRgxzs7pV2m4vpBHRFOiOkyD3JUgW
34ldFZeZD0gdLW2gz/M5y4LCXFBfSNKI7lq895MVeqcM0I5XYlCoStHt8WOD26GGSdsRVEGqQEiS
nEPSWmZHm8hL7iIgo5cuJhFDQfUWbNpRUVVk0iV7mVl3M0LnDYGzT24tnsWi3bPaFoyagceAdaNm
XUVLRAX3E+MKtl0yZkAVPSqZYz5NbZysmkZ4MOIqHE31ELpQ34iToa+VkA6tIUed2Rw+kpC9dF0X
+IRNscQkIhtrC3AUG2oRdy16BW6HU7h7TbtUI2wZX6wOz4KZUUccsdybEut2CsYlStunOJ2oB6ds
ewBgVACDt5YzvRcS6EWWdC9dOya0/uHyTAv7ppAHD4/vThLJo2JnbSmadY1Gt8TDSPdZjaqKgoia
w10hGrlOU5orHkWvI55ZC+8WZ4wNxhhpNAILPrVTawTWZEGspw6Ml9d1m0EP4a4R7DSufzeH3fH6
U0LBcmd6FhXjWh9zn9VPT9s/zf3HubGQW6MtRGNAJ7yXxygR1MNoOMNZyFFwxFi22d4aKvZ2Y9xT
F/Z9YlFd397nXmDu2zDXnHZ2s++WfoiTOcmzo/E/0AOxicmLX707TpNw73gtYhABgImaIvtHi2qn
LWkUez2hMFTMPJEex8cAqzOJAPkXGZn4y2mWslhl1rRTIpe87L4jZGdXzf42gW53jCP5UtTMTf24
NObpeug4geLnaX0MRS03jYx/WU3H+BMQjNCxjbyxe8r4Tk9CUZSX5cqQFFFUQB9Fz+TUmF1ME2Bl
NlaB5AtlUpzigxHXIV0dR99/MDwD2ZZw6+P1+IaJsS2wEDkx8ejk+qABW35n1wTmpC46VikZU68/
zU7DJYSsZhUWFFqLCTvB7BxiQTKbRfWp7uRd0DHmlTMHBFBCtlacOjfwE+oDq52bJiHZLWuILRPY
nbbKTF5jg4t1SHg12zD3lhL1cSRYo01yZ0fGxWSjfyCf5kfrgJdsB4HJMKIQxwoAF+NK1viZi8z4
QU/+goMByBqIJIYGnOJUiuN9Kxpa6MVznsTdlljb+Ugc3hsEv2CTI3HFbdJgpgwD7HdE3FLdi7Nb
B8nwthMPPbvnw/U49XZWHVW/d1D5boA6/BC7FQKwYmXT3TfKKw4uX4ZjJxMaln5Za8YPQMAwEHV0
lCIiLPYNbqedlYY7pQSSHYsdgy/FvqoLwjlouLPxbJujXUzITTznla0g95abpAdBXlPSXHFqVMfr
4WdlgsunHYwNGXbkoWk4WDH2+3T5l643VZsQGaH8eVtwVKhbdhBw0uWvux0tQD58z0wYGbkkdA9S
ZFaUlE9MVR8NyANUUYsXg2LHcTEfbZCRfphYRmE+3I6cxQcdv2ggWxdKld46mGbJmlLgW1adv5M2
YQ4xFKvSFxdI3GhJO1ZOSdDjBHRBa7GVnQEyUe9RIL7C4Y0GXHaZCkMe7cQ8qNqrbhnjtukYkXcn
QNE4efoLesjO8c30lgpCufOuYPqwptJT0ApauvmLMnpfDqK9SDf/bCEa4JiPgovMUxcfnP4BXU/a
6KjIqExQDmn8P4bGBU3oKtJnZDCzkXmbpZRzG6dot4uguIWTTP+s7MM13bX8xOfbzmKOJKLmRxto
0RltwAp3NqIxk4JCgXsHQGIPXCvIuu0kHTz3eF7OCoJOHojsli55i24IhDx4mMe50/uZ2kLi029/
RN6E+SUqvzPHX9kudLhS+HrP3psSe7QhFosMlgC1Xl3hvx1H+Kb5SY0CMC1hiU4GnHH2AUEFEXGm
ZDx0GuB42rR6PZqoSboWeNXQT3vbmX5BrHis/dTYGi0AIP6tvMAUP/j1vXDUz1g++uGAWLeQp2mM
0Sn7ZXvBr3HHU74TER5xlG67wV0VMS74e5eKWcS6kerBTcUArEd6zFH0FDuLSm8O72jfOmuT0atf
PDKNJKPECx7x6cTUzopja8oUQjHi9TpqbjBrwxr3k3rtwTZy3puQ6kUsdbtNlU1Qse8iYBL3hCv1
a44nmPMw/eyFoqvBG9JcNetNS9RmiI2wF61aSypXdA7JsOP1CTnAD0r0OBR7QsYb27tz4q9E1sxa
CLfWgYkuXPovsUuRCSUDpWhsvV1f/M6MZjsN0xcG6Y8uMX+ZAqcMuJaoheOQhbDx6bFAeOH7dKmz
0z0syF0DZDMspWTTvU21Iq0DhuHugManpImRfdt6xCJVAZIpSsQCbEaYSuVPFqFQmM0fps0ZAnLS
oJdMWhDq85xuGhT+s1AncGgp8nNDbIfUoS5IeMNk/65cyl3lSD+q97svBEJr+ukOBQoCxMheeceJ
FKfytR6hBDRMTKuyosHusVJGZVeS8BPPHeUjk0q+fJZ5fxKiwCHovDjWuA9rh0URCriwNh6yUBys
UINY0tQSfQsgsNV8F6E4FjNSSlCeJub0daC9aDe1wtn67DVZ1j0OBmmWR9e2fnWe8eYX9VfUd88K
IauSNl749pWMReCvAoOP5f52QzZi6YjcoQUdUvX1xqA4MDfdxQCtn7G4NxqBGkMZcLrHb3p6BUaq
ZdKr698+q+edKYZ73JkH7D7JUzCwgA+1bxyIg3hOTDh1gmkcCB+SJHDMmlMMjpHXQwzqqW6MOSpE
oqaOsZc+xbRqNtklmONypTpCcRzDXjfKTrbJVD9F2U7SlYOvSJjEaKFVx3fWkhbq4akmqKpOsufR
mR9MrsoVZHIa8AlMmDKMrPPsx8/SC4f9HIOoo3rBlNRFf/rMMTdqeiS6UK+mRAAg0L+q0lp4QR90
++ONZFZI5HKp5680b49IFQmE1Sj6RbLxwulBU/Bs3flgmiYlkAZXE3Uhx0DX4NFaIl6C4phuyo0l
SQhrCgORmMBDNoTZxZ5VuG1s5gW71fVRtnJLIUSu4lFLQtMmIgY45aWREFzj4caz2AVZ+bxLnOqP
YYOF9EeQ6oUkeiWnkgQMAGkQRVgEGhRzvf6daGbWT0FIFELWtUSR6y/UqCB1xN7pxTvcpZXt2+ec
KUAp570LcZiylABpzeBTM0ahwdyMFv9BPQabMAcm2xF0gCIVj23JAo0ew2Mqc+YT+F+b5QQfnKa5
hFO2d/3+VHfeZsDOAlaYmzKR1aoegSJkVluvkgkGqRuO1iGVM525cjqYhdbnmW3SuskXUbnbTRRG
CAbHbNaiB2ALksiiPsEnuW0bBCilA9dsxjHYWfUbwoHqUKUnsjPu8zmzUCRx+HW5wnb5M4XGl6gX
xbNbf9uhu6XxwYgTmaexXpJdJ389ecBNDevssULc2gnIJKBlGDlRKYKA340h6vsi+IpjdY9R4sIm
A7/8cqCxuNEMR0xCQ3IV9J3YphbkwyS6Qz2o1wxETi7ibSCrCCWZ+a6Jy2rZeUODsgv/UhH5uOow
GhgDOARoqnGhX5t0ohwa34eo5s3QYH/EEAINl1yTiG/LGD3UdTs5eXv4moBAA+dLz+7RbuBR5dvQ
KV7GYcqgohTW9nbyqcBTaGhWns3JBHI1NTF29lZarcsS6gJ1cv+UfQ4tgVe+UkcJWZmin+9gy+sv
CLCGXWbGRMbAO5K7zmwyYCYiha9Pd95tH7MmeK/FdMpqcCzRlEH9d+4oZK0zvlQM9zTnqjomtyiP
3omHyz/c0EfR5MDi5BhuK6nVOR809NtyfhnyMThJhF7rmejTNgsfzdQ/YdEKUbvrXUS55zCGXkl6
rVMxveXrZp7JA7Qz0CJ5THkzY6r02pKiEBX4lWvgTmrdRoBQD2PihwnzwF6EVLjf50J2W8Ds1aY0
jIYVbd6s/BgiRZ5GLl/LZG+JTSDUnrLPDckMizmCjkuKKWNWTfHEdYb+7DhK+dGMHqGpsfvQCzIi
IKzyGTIkVDmZaIYP7TQaNs6Uz5tMI0d3FUKCMXZxi1IlHwOfOOqObX3FvcAMSApp5akdQBpw8qGi
E+Vujilfovsmk2JJwQgr1GIklZUArYE7FVSj5UPJIWQXUx/yrh325mB+xXyvCPERHSH72/Zo04lh
/DGG0d5Hi29NJcGKf5Nxwkv/iLi+VTE5zKVMekqVmuElORr91G9mFGlAqmkvBBRWN3yWi5hQm9NV
WrIAl7YDRcY7xycyqVSY9cYuGW9rXfU31AoAtwffeMAAL2T1Lg58izpycHY6gFYWisk9+zAoQi6l
0cE9t2A3CBIoThnkXTgk67lE2ejm94UKgkuYnYAaEtS3CNGc3nFuzGK4oOGH/O0s1gE4mujbyx08
woo2tTE/uREob1xBH5LAtd1UmFz/qPpOoeWyuo/mZTQBCeUr51bXgDRRzMUfQ9WOeASc/JiPDPZz
UavDcJLpzDc9uNnJIBbziBe/XXt2FbxbNIVRaI0skgxhb1Vqhc9u7Gx0Pur3ILBS+E3gxn0sQ25a
fSDp+85n7d6DSu7ue4tB3I8fmlJNH5NvjpCyy+E49/GAHBuQbZZ+B2zcPmgE5Yc6APMQssr089g/
OfzXLMFcRUNlKu/wt4ynbG5/IWp8JPDUep80AU0T7xBZ3cjOj7egzY93fCiRJI7lrkaIcNEVZ2RD
4/LGpJJ8iQqfvR7RMeu0xuoMsMJ7T3CNxW7x0SxfBZtIM0QYOIMg+TDh5RnyNzon6y62D6HnmBzg
8WtQ4ylNQrVjaxvtyilmnSm6hxkZ4Hrsk+45VM0hNSFFmSWLaqzEAFW7NwgB1T4gnxxUHu8XzEKu
TD3Zp1FO4XqWLn0wBHbX/84uE+dgiMlY23Ol70bi60lYhrIfHry6lZeG/tbl+hMioMdCJnQTAFwA
ckc1FHvDbS8eE4Tgn2bYkag11sfS7iGNMkFsIqToN56NK4OAyT2Gm+yrpelELD1aoHKks0JNkw1z
Y1M9Fj8VyayriRiT5bQaGH/PTsP5EClWh5AI6VQzZMdcWTPvMg8KG6SLRAlrBtae3kCFYZefluJw
9nN+pppBhXMKtzjUWC8MxnPgYExEq08aQ/5Vowlfh0mGb8uIgg0Zm8jFR/KC6fgbKfrPzPhWdShP
Se9jA0OqO1AnXsXVPkvbeCPwiW9I5Bj38K7/INEaDpagCxVgxNpkmPVJnwY7BKiWVXR0I+KCmBcz
3gdj+wQH7raO02STSnw2Zic0C2wTFhjD6xSJb3PkewC+pS/I+wE0VpV5watC644I42MfvApeQORW
tBOhGUHYvk3MHgIxf3HynM+mnKo71aXg7uatTJ87t2+3cdBCjDORwNlFvZ0HG8fbINC7j7G6FRMB
7epsp6p5mnykX3Z6Ww5wwClP1PfWIkTuWcm2Bu9iJkCyW0MnRyjirPd1339SYqSYBiU9qCsbOFpr
nXQLMCIw1UXW5CKY2s0eot59JqrCP7JP/IOKIL41sCavmrjziXLxOR8NTi5x2zvU7LzQFSe8ymco
mLejgQ+RYE2iOGycDx6Rryf2syy8zbwhAUywkW+LPxDGvrqA5TciRfCkmm9xUX6vkpk0vyhbfPhL
gxS3yqWVRvsIlukdECyB97S5QDOVewzESGSDUm/k8uXEWVY+9VK+AlcIPtFETys3VuUlQ1Z2H3gP
7JpZ2jej+xG3o1g5nbLYWFsvHdw+w0Xpqa/Hfqob+g9ygzis+YwQYGE0KllDWvGALUXA6EmmO3fY
dMy2ntmkZ8pTAzMHRrg5B46hokdZHvyxcCg80MW1l2AlCon7HHPFUokt/ch8E1ZKj3oMq83I4vdN
mEiDLALZrJ7QsjZCSbks9FVcbXK/twmTzTPkk86R8298Ts2XWgrK2BOXtWVRXKEBPbGAMSKXSGF/
SQNQxGLOyxbfY6mzoJ5aeXQ6z95NpYElcMyPiTXgUE5+XYfaTPLnuSR6M3OKA/Lx29Sd9MFMWAY7
Y3cLQDT8hGicrvFy9WRlyAgyOjC5zmDvqigbAOXcNbSKDhlSQ3R/9Ke7yGp25HBoZmnipw2LHQ6k
h23nR8aTHas1PasXN6dEw+rIXJs+G4p0OQc4dtd8iD+iElsri18s0i2oCmWYWw02LAhjmXgb5vHe
Nt6EHTJDlKhyKhfJqCzFvGrM4M21pzcn73fC7V9Z3WRnNXdH3UWPtjv9im0PjQbT69SwXO+mhGVq
QdB5xbpzNXOoUu09OiYHne4SYWyoBSorcveIIhNaoBCx4w6GcmWaGIudJxPr5+TRs22M4hQ6VcCC
nuZQFpUfIlAPcmLRNC7fcZAH6W1dtt1jmtUvcchBtwVjsZnEPnRXBbU0fE5msFbGYufDfoadoruz
JE0iG3UrzfBDI3FT1ot+wQ9/+RktakLe/Q/Pmo9Na1jPQRX4p2FgUdfXGqwlE/a00HLqxn6PAnY4
o20QmzyQfBC2FZn3QdKCMIUCKlKqd7VR1Hfgqy0SbbtmnyWkisLjg9M/y9cYuLbWXAbGNFKTbkp6
9pK0sXTVOiEy4Y6hjOGfImMunwgjqx6p43wPJBfsmZLam3qw6o8AjwolEcLwJFNCkrYdHaBi2uqR
QGq6RyQr5qeISWIc6iVM3M3Oc0ornRDhNucgaYELOmmGLfyOB9GwbqAj+cvzn+O8FuS0O091BCTG
K4rbqEqiXYvf8gN9NFACXFbdgMVxKO1nbXDBXp+pGYyMARg5BYnrwgo1AqU4JZrjiFXhvRlfiZyr
XlF6btNp/mgavtwqgzbgWF/2MhMOdUucodVyfVMn4AwGJu4faEBYK8uDJWYPiTwxdAtEJCuwbMY7
6Hl2njoz4FfBWgrzUL6Tx74sYprmqYhtmz0ZQyEIH4oR3W2MreTDTtp71ELlUzaU06UDzr8Cts4H
ihiOevpkF2FlKAT78O76fNg7Ji3Wyt03rXcpdfVkRIO96h2PJX4hzpMDqZI1jYEHZq9mliy+LcwP
orxdbNbCxUrWjyOlAFS9j1E0P5XkBH0YGcNiE0lODlNUHyVHk6OGBhU107ZUwP39qTcP3pxzZsQV
svKBad0ourvEin+M3p0IJ3TVA3PUe690+C4oMW609BB+ZJF4V5G91VRzVxkg252p7TtiM+g3Barf
2vDRKTAb03vWa9yojUcNa+5gdua9uBgRpdtAf8KhIG/EcdjJsyy1+M8+itKgXjV4LzaKnrMAKQpZ
LE4+ADt+RUF5ycvJP1PP659k3N9fr6jBkDS2pmTmYq/y90z8+efhSBmgaamtqh7LX8YKm0i0eGc1
wYeXRC4l+6C9HSlLwbAK3Q/XjjN4sjnkvnYIH2Wd3KOjSLMmvUGIo9nx95q9O5+Py6enQDLFbznE
ObrYzsc4tT95A04BJvZDEsmZVnTaPzQEsiIKvg1Qk7xXRk2PS8BMNjH+PSXp/KRC47basbOsHn1C
+/YqZ7HbWv1TR7N5x+kyrtnmbZuSGkg5ztFNkbH4R0gVvHdvmXKbl2iod3zhCCfcGO2ISvstDTIm
4cQH1YWq9XaYH9FaRw9jTD+zJmXh1oRVNgB6ZG9OAya16AISus6Oo2dsxuo9wFjcUJZ6rTMilOmC
4wsaOMIpkjPtaheJtE/jwaFLcr0ZW1pW/+mx62///uL6vL+P/b37Xx+7/iL+vze63v1Pj/19qf/6
btc/+/+f959e+b8+dn2pv+/29+X//8f+foLrX1yf/G+P4RSidNhNwQ4Dr9shnoPrHKTi6EoKGiIh
W6+Zy3gNMnE8U2sCf5fj5Te6YDjnyo4wkSw/FileZFx/43jGPIXVJi720/In//Kcf/nx+qtIYd70
QlNurn+npBcwaO8mGtonw8JyrAtIZBVhxVuUJagmzfillyYFmKX6QQsOrHQZYZoedHm+Poapvjxf
7/qzig4dvA3A24h0Z7JGz37Pzn5a8P6URKfzRIxVOSLHsCwCucZg/PYdV6+5PqaVVl51orZ8A4yH
0n5k/k7GhsTUcKYyIymtxiIfAZDYt3oM3yQZdAiY5rNCm+8MHheoOAweYbYqZ7sGO4tpM31vB/e7
RdhK/aRJL7POzH0fJI8B6cWrSUOR7ev4K7R+1crAQD0DFTOd2LzRM1ywiSrrEhAWti5ZLFODJ6NH
lF2R0Yf8o1zenOPl4hVahAVsuliJuGuQP2tMivkaJWW7zttoPUMTRivEvE5P0Niwk/4g+YmFZoCP
ymmxRYIOsWpBmtSqGkui5Cttw7jtT1JN0yYPw5e9gtG2CQH2UEOqd+PcgZldQnqm5Ket7M+QKn5B
3s2E/YF6kn2suxplkhNBpEkvgc0XJ11yZZqGLYXXF/suNd4ZDg0Aiga2/Fiw7pt/dEo6Afvxep01
igV3eOwBsK7cyP9BerVJ4abvmUbPnt07a48+RcYGsaZVSily3luo63viwbzlazQ4Rm6PdZPuJAX2
IYQ2U9bkIZLGmvbCWSWde+9Z9glNWrMpieVEUIeucFARsh8qeBOtbzqpIHoGUT9VUItW5IKwDE7c
CyvAAdWqt4PTiVLQi3exAasxj7znOSf9qSfkaEWzlMouG8GlBoHCp27+4DIGxaujfewSR2ZMj4BM
wDT0SKjiPL6dPOnc1GRY5bVO2L8mbHaXs7bruumcGCiGqrBAJgysYeuU/RcnF9Jslz+SNPiNrh75
8lKIRj4bs7JyD87sUJYjIQstM7JOMIXWluAIgEN8wovJqp3dDl8w+ZJ6ZbWyWWOT2pqIOg4N4H1U
+zhfsQnbXhJTrHSicyJh4dJ7XvsU29gp4Cfk2U9UT1Db0Onhl1NCJyHbzWn0FYQCBMfoUS/woFJC
3PucDFZysvWOyXIF+zRKVypZaCw+2YNpeTKIelunBXXmCHra+fr/x82SFXq9n3eLpnekoAehpXUx
LfnRJ+YzvnPbazeNSVAHNIkn0YMCtb3fdY2U3MBO304EJ0GI4YqbOZTsJpz1VFNz62os3Eyq9lE3
ICEGgJ9K/uAWdNeDGScHTohDq6j5hOyVG4vKnGV3YjP30x0B9ofQdbDAtAgDg9xoGfrKDpQd0hqu
DJdGz9qNbetMOBkXkl1OFFSNlgba8qUjdz7z0axtFZd/fHfszlhHoJ9CFNiOlFKQUuUbwtZfo6pO
No1RnRyjRKOQwZNm+7DOffhELM0Vo+TSvfPeKPc9VZjPKS1yPMTSxwfFuZb2YNBhzZi5yZEhPpOF
Euq+llyZSCNxAunQJDiF0OF9Iq6t9rYhzlRDTEU+1wDm60ZM02Mdh+4ab8CJ2ubG9oseZVw6na3C
HSE9pOtBBU/jjJ4wnGm8uAaZsMvUcB32tXThQjtE/RakQiAGB1d2kgw4ERsZEq9NB908EEDbTe4r
e/bZ1uA27SHek0Gt1hEpm8ic66Nv8dJVA9MlFFF2TovwsVN0wFkz6pVU+iQBpO2pc72PeU2C/ECL
yPrlaKKXKCR1N6OBji7P6KXHdvqqNea6JE4grXJhz77uV9QMNiWUGoLEKom3vXvTirSMlEg5a1pE
RZ+IlEEaNIyyIFreFMTWpb6VHey+O12nxetNVlqLmin8Z9L03HkAHcDU+PcZ1588pb8rmXzZFVey
SfcRuC9GXPIlovX1bseG+3z9KffH4FxNyt2hCn8JbALdGtsOybs178bQ+TDqcdo70970ipK91IAn
q+Kr84FJ7PoGrx4Xu/MiDP2rGcFWaU98x7G/IXz7Lqyzp4jcbyTs4Rveghu/DgzOoeQJHVjAB2E0
S+lJJDYTsRH5e3j+06Zx7Ad/il+BpNIpsoL23C83GlYqhmOUqBMvlGGG6Ig/wdg3sk41nkuSP4l+
Y5axzdFFsVY+R5Z484ruh4rUi5Ljhr5wdCQw0z352WruySihibVzwurNd1DCea63nUf9q1goIE0D
zxv4K3NtdIOqhsUFhMobXRJ4XhZMY4l176QewQogRSGuG2dlD2xNU/gURK9tpUOtUaLTJoD0Joy6
ZAOZd8kw+QM3nM8vMeq2lNi2Azr2LCmf6VFjaBeq3dhdqM5dNQF/Ctu1YebuGdyoey6QZN4MTpFu
ZkK10PMSHRgGnyTClGta0YItnuWBtgUqz+Z4JWU0nOseip0LvjgJc5qZxDSfXW/OzoVQ6cHNrWM9
dZcBDh3tJ5DVIf2/Myt5JCEJWVvWdNFl87te3KPXV+lHaiIqeL7esRGDrQZWVHu6pbekkkR7rwng
FQRPKgPq4JIm6NHIVWncnhNtNefFJX8eJsc6Oi40l+V7NnWqKesbeKrIqvBy7GuGSz5LkqlDTfV0
jiO1KaSA7Pc9Yx8/DYGhzg2SFvpWci0SCldqua5GaT/LFkKJHSSnnOg0m02DLpZQEXRi53R568Jk
BBhG87mep7WunAhlDysMY16OfpoSHEHP+ybQ02M6RzYpLxVsPT78UsDtquR8vXO96dusW2tBbl+E
DW5fNMnDkLewMCbg0GmLLOQ6Og90Q2oDFJ3pZczW4i1mZMf0vudTkrS1fK/Yx5bRKtJHYorW18lL
j6I4W2DozzaIVHRuOaaiRj0n/mzu0EDWh8gL9+RYCjz3wbymELWBeR8f69Tqz9VyY5b1Cbu3sa/p
L+GNIgh2YPGCfeanaVZ5gfiOfFRkHxoWWZDaXyQz7g2nUJS3OmJjqHKz20eBGT0NMxNvUKFUmObg
MKHJP08TbBjw5ktLflpn85gdyd7NIPXDpmP3xgYNvysKNNv5JKZ36wjjt2vaO3QI7GcdRj+WzuM9
3fhzO3QXc2KdAtllrRYIU15AvkKp12e4FKLqznaFAo7d/cQsR6yK3p7vR6t/1v+BJmony2GZGGHx
WJgTBTOHf4SkoATT2U7N4rXgDc9/bwJYDmeTteeuZOSxkgEiRIqykcxAFgpdX21EmLuHwrNx06uL
SsRRZz2VYjy+mAgAzqTipZ3Ijw3CmtRWx94U8/jYFAl6OOWf486+1waXpYA2W7e7rOvTI2JZOnfu
XYERes/MbJz7ZVE1FK8pElXSzuaCTQMT/vXsTjyfZQrG6D2C2jMAGjrx+Y8y8BRD+PCd0KbZZ385
o5PvzAi+UNC3hwCObISydoXQgQW5Ex7oU0iQhsHP9UXdZVS5/nSd2f8+dr1rmmwlMs/957nTco1d
n/H3D/7t79VyelZbM07XZSDz93J0q10dV3oriAp6r0vjzYIz+uAPef0wK/f1+rDd2ZDibdAQ17va
zx9wI1YIrAgbK7rs5/owXnvAHKzlduA7mr0f8O11Swc0ctvxFl07RmELQ6JDJvjt9Rd/f9v5pylq
bRK8eSqMC/Y8LPKcfSzjz7/Pcts0Oyp7oWxX4HTxfq46QVD09a6cOuxXvjusidCRt3XRlLfS/+cO
+BGTaFQevt4ILFQpqsmbONCA9/+HsTPrkVXJsvRfSeU7XYABBq3KfAif3cM95um8oBiZwZiM4df3
R9xUlSqlbrV05TpxT5wIH8DM9t5rfQuNEj0atMGluNj99K+HnsH53ovR2GDznBvdXX6/4feBzoy4
kDUv1zUpbuuyw5oTOz6UAy29Cx6Hp8bXr2k0MD951xjAjklWngyF5szN7KfAxAFiNs65cKl2cJA+
/3cN/9t8QM/HkbYDselRul3VHUrnMsGgkYA+tDvZnjDpM6MtANR1y4/HfNMcewtd7F9/Ej1CyDlj
oLz8rWQeBP1nW+bAlpFIGo0K1n5rjsffh4FNbCU8oJlBHQTHRYlAnWzuOixNzMQ5XQGnvorK5BoR
JYg5Ebd0h34fMxt9bRfL+qiSbpMB9Ns3y1e//8svGXf1KLWNznPXsfgjFj+ELbU6wg6jkA2au2Cw
nzhAX8cWAtyiLnCiLX/6fWhEmx1H2PtqPqielnCpmnndLyJUn5hczFb0KFGbsH1E9iiPwJhmALn6
WbfuN1VjjMG4/CY/Avn0EGvOp05/zGiDbxLbfv39X7SnfBzkfDgFKopdHtnVcewLuQY+BHdl+VJy
rkYISxjBChePgHNP8ykcE3MfdePOnTpstgiD214165j+HmI7IAo1Zw02FbBSscfXHM2rI4sDfns+
iAbet8i0u/6/NnHm2nstmJgTsYWO2+7rckY5QhMsqtyzazRMkcCtbNIE4HYJmbru+uSQWD9UgIic
ZEx9QOA7v3dx4ImyVMfElx+2LcZNUdZM1Zf34693wHtSHeDTSMz5luHXkybz6/j7II1w3EH4weGI
/6xIEYriq3z6/QB+H6YM1XNWmM+hGx9cOMDIkIHAR3HNhbdvZ/fsjXm6R9JKJBjb5l3OIRCRqHiJ
Rv0MCrXd/r6bHPir4++bDc1zXFIufeTSVrhJDHc3BeI19DGBjhmWEC5hV+yqliAZq8fRv7wn/90Z
q/u8BgNivYRe8JNXdBWdAE12A4Ti6HPuGAXdmTEKv6ysePz91UygnUNm7P56Hkvjz2xyQl+tQPf7
AhnWv/XK2o6GNt1zwFFWFZ/Mr84e50VM34ORcMXWM4zruUr6LREAQ+FYh2zx5nAcBa4VJy9M4qvj
7//qlj+BClaGeFziOFZh5r5BTEE7mKVlTK5c//y7FvS4W/DfLS80SAF/MMARB25ZoBpmtAqgjVLZ
MRhJyFdeD5FyiH6wysuEr/4iLOIP+5lIA7tJkN7V7hkgSoJUCr+o8dUJ+u+JQLnqpjbS/1TtBcTk
H2pPPD7dtWy86DU1u6cwDuQ7ZvzvTHcZLRIO4hg52TnsCUTXDCcw7aihDDRB0zhdymqzFFZlEvjA
0FP7ko0c8KelpOC+2gQSaJkVpv960N30kTMJh5QEBXVofXBiE9GMJAu8R1P46LswRkKiKE5LJCjU
o/BtoH9BFnkX0tV7a4PeO6Bn3MVpmOxVGcEd02SCMFlwzWPESeaqDakEGAujnTYw1vQ/NE4YyYRL
o+IR963H/T0D6pgAOzOPJKQFylHGoImD9d6ycffTk36vekzAclps8yN4D2LsNmHRYQGpphp7T9PQ
psKplSf9LhqK4TCFza3iI9iCmkeOaQLaCaIZyfYcHO3MBo6XGOREBCVeAQBLldDYlbMO7Ae0O86X
RPvUpL3AMJC/G8bi0w0VPyTMz2mbWzsHYeylkf7acw37Emeyv7BmbAfHAv2pe2BwiCMeFEg+OhrK
v4JPIZg+zNg+UZD7P3mBVkYXn4T7QOlJBfWoYvsqdMJzB7SNdDWjBeiajLD+FBqBJkfasWQo6yh9
FIZGpRF+OYzEN0iCPIwl7ckQrb9DixkfR6LHC/SYYWzC5etGjv2teo/8ccdE9K4zIQNxeHpBQzgS
bgb6oxwD0qLJmXJpOJWqvzH9DyxaIsfvXxgL5oXO2TqBZn41FOamx9e3tmhS1YyWdkPyh3oGIbcg
qYO7BZcbeDzVQkaJxUCKcfOqrWU4MlcWtkObuSWmFoIZFzd1SAIvR7mWO2u01E3jmjvquhvDFysE
H0tzZOTynOKfwWnWStd/AOaxIjLvHOZ465idg2JVRdf+wl3yMBrbMj6UznxUURkgC0ob0sANFPAN
3Y0kPdF1ZC2N+3tclwmjfwDqJW5ipxdH/E3TNgerVhgUbI47EX+J7GwexLVqR2RNRfAsG2s4GYF3
yHtS9yIN86MOkJV7rpNuBiwtasQFWEvxiDDolZb2XVZ71i6Sc01OIiy/yHEhJdJYr31CH0LFTWEA
YXTCWGNnISXacJ7ZAhCb5zRQZ9LQGO9PwNp8Dg/9LZE2xsZDUk3gbHBSujzqgAnxkPmnpo0ferqr
1M1I/KLMOGUZywPlx3TWsoccY+D0kH1KSwxMxLZPgn1rN3ddhx7N6DDrDNYhRscAWzc6ls1C4Mqn
fm8G8YnJUHvMMthMhnPJTdDFLaKP9yoK3oVwylvVQAZKW+RTRX8KWmETL+RFZ4l8Ym0hR8VLKW9C
hb3Cr7vvBj4M8QuhDwUO5T2pH/HWapM/eu4l+l+3vM6yWO07RQd0jGj1mMXPnClJA9OmWb08jeR6
COPPJGX/gJpDxC5ycUT40VMNFQJRow3AhIxfIr2NdSF0yCQfhC23uaJuFcC5RlQvC/VoB6icjLuw
VkB6CWa1PBS/ZPLMhwzlCi9ia1Gg8ooJkPX9S8GYkgyp0j9OZBNfFTJHRAre+IQZIBTlNbVmvHcr
689ksUTC6Y3WZms+ta229n6RUUnOcL6ocLcwpFyfzb3UHDNL36foq2jewLbxisTEJVGqla/dvWi9
+6EfPtzMg0ZpA2or6GxMKt1HGj52hpoNnWzZ7vLyQvjdQJSaF57jm4633SuNOwngmZsWqRACD1ox
Y75tGXnogUaa7rf8NUGiQEJJAzbx7/lE1qfx0Xcws/nDh1+BomC+ECy24GNNj/Wqwz2BOjfDV1jU
qyKsz8Zc2aBa+nzjB8NLAe3dgtODWsiCRGsXgMS84abhVrxhl8rEkuXp8ezaMitXglHCNhtxd/iJ
8eaa3rSfrPmHzwL3XoNd32KYfcXPZMFbeOA1arxN3KTWdug5XhfNLmB+dqDxx6je6uHA9Ev2arCw
bIa9YdFDIw2822WFtfbwXiPbBkYbj0ckU6gC5MwACnaZ4vAkDaGvsiFnIOpmBewheZcn6n7y/Gc0
3M24RPVFNMi9MoVwjUx8TvUVibcOrpjmGQPCuUuXyv92qCmiaP4+B1H5jgSHGMiFhElrPMBBvsyv
P7xmoXzRKEb19sfpVLwlP4i5kYTeOwjely6poRjWwQ7IeH0uzGKvTfFXoht8/BrDy4KREuZZ6PjR
MG8aD/OryGA/TxHQgRm9NysbAD/qCj5B4hjQ04Ov7VoFgRnFLDhphl7ENDq3IbjfbAjKiy6GLe34
kZV+Nle9/RxhRmH37r9i9Na0M0Zm4fgC6/kzGcC4yrl7MmYvvjhDfaYsfTVCxkeeELhpLfsEFArx
WgSFNzC6G0z+mL7pSgMK5SBXCIA7cTStHKN/MjvIuyFwlNxwvuhi3Q6BjXykhJDQkwedO/2pBLn/
0qHJi/LgPLXz8DJY3mNXv8Qo0lYa3y9WtepNo3VijJ3vI0IhV6GD9Bh1JtE6HeJqBjBYKkvvrMYh
3fplc7CIh6IbMmLfRXk7VcbZ9odjVXhfJE5iMgLthzJF73utb2q0H0P7M9skiFtLwCaIiXYRmAwj
JYfyDJLugk+EkeVhTPojcMtnx6tfZDXe1IdpcB+LyOe2yBMHo7uNXqrAzpP0356MimPk+z+0QqO+
fWULRwIk0YcXsUGRad0NQ3oruaiJyu7fU0CKVyrV697LbigDJJqvDo2sWddbUJ43dWNCSoa3gbDb
YFiFLl9pG3+ZcQ6M6ejQE3UE+bhOM+YbzMiZF98WtbgNc8RrWF2I1TUxvlunjPc/MeNsg5vqAUEc
bgzN5SgerNqyzrLxoUfKhEjuiBmoAvncT/ardsxiZWNq0xQ7gDH1Esp6kwzqHSPfY8gVSDtmPI6p
8VMHp6VTdxozsYOuutHZs5yobzFnXjvyOJbBvh5/miG7EZS4V7IbP1qj2nnoE6bAIBXAAXc04ZhW
ClJYVxj4xTFCwRtEZgw6uy+/k4I7tPcW2cQHraY+728zxrPO0H0FjazWtGfTK4V+sAuIeK5cvfFa
1d79Ppjdbe2QO5/6/j62U2fflOKQxHShJrzO+7GLg3vPFPdo6Fs+GKIiNcUhveALenn3GnnyjuCC
FOeXeZrDZr5uuuw77WZEUkw8Wp8rgIUTJqiXfkwlu5op3ObklVQ5mHAJ3qhcoEekIe+bmv6qPfQb
gQ0PTiH9sqp+5oJLnwX+78QHKE0G9NWMcHlFmCyWUyBzMfOHq1GifPMc47VEewgdx0xRRbK9NLZL
Qm1kqo3AbruyQnPdDcG4kV3+wtRx2HgyfokB5mnnzRMJuZOJtG6EJBu4Y6jLS23Vjk+PxoAHfxPh
KhpZASCxWUup98znw6fGkZveg8kXDvKL9aza2Bb4E6hrSMwAkG3HdIKWoLxVEo0PTcyEtOqccK1H
kd3WbeQfJH5ncyAzA7v2PgqCFP4PWZfOkmYlFN29jrnm2rVwjuQxMonOta+Z9YK7Ws470LHMDSl6
JVECUZPulBelq6JzaOISSghcijYLOSZZx+tfJJK+0ccnz37qA9c6BhEJaFo3ZyfGuTBokkehP1/3
w3QbhLiaOWr6KxPySMnYe6tnoAsz9sPaI+x77GnhZmn2AGErbYL70D5MrYATE+IgbAPprusaZTrT
cO2hwOSosO4ibimAj4aVH4xo2fEsmPOEmOzqIvouzHFa+b7soXgjybQEy1i74CrL+MNw8JbLlv5t
wokUomG2h+5HgMTNTD7J0JkcXOr0K8egdvQ99e5hpkZ4yCUkiew0mTX21aesbTzxsgUQ7QQFCk+J
RAzEcTdgK/Otb1cwZrF6YjYUDYGrTAXyQPoPZUqhb+v+vWkhAvo+B2nglPDPXnvXmjd/3ZOgkBFu
BFzTtFDKG69DRFEUOODetOOSh4b/eWQ3IdMuuyuc7Agh4gX1ucN0kHNKMzi8XnCSkVHfe5kPEC2n
7xxVB2sxzPKvQc6HaBeprhpZgiMB6YjgDIoxlLU9BpmNQce6rBkQ2831GLbZjab2d8jT83uOdorD
gZc6rFUmN06Zt9fAs0hi1v2PAJsEI/gtjUPKmclnzF02a2OM0CQ2ZrTTZvrsA5zcRPldn3tfpGJl
fIjUXzUTakWfCIoHJtFZ24cGtHdP1AFKvyTcgnv8rp3goe/nYRuGGYeKLWZ7hlEIDkie9667EuxZ
l3qrDlnLVrZodhtiBdE8wK0em0Ohe70amXUBYeQFz9ELXf/F7x69YStIGXu1T5M5XhduxCejeiyl
OZHezXSkeXEflzDKkllunJ7hfaY/nTp5tKzxRUQt0QrxanCGn1SUxiZ8NimWepzbxKECv3dggifT
1so/YKIdQ7q7m5ljGgQPdPrJBBojR7/N1mN+YJn70yZqL9sPKiL3HOLJTqfse7bYVNUQIwQ3j2M1
MO3guEV2yja2cM9IZOyuj4gcQ8m2CMufaEjgsicEoYYTizydE6YwNb8fA9OY2aCQBxo+0WWTIOeR
qXW0Io5hJUMpeC/fuAUvUZRfRBmTe0m9ldoClKzxAkoad8Ac7YuMIZfnuuyL/UuRAR+oEdFhl/K3
sPUeyCgmVk8FdGFy+tYlnWUrOSqrYao8MPpdRNJl3u0Cx0cykOHide0mWFWg2tg2ygOVtTCyFwoc
SFi5cbJtftykXobYpgLM2ajMaOE26Ke6QZCQxh/5wFPEwffYsVIPqXweB6TV5NgFKw8hKClFu6mJ
mwt2q2IFUVpQHooCe924SAchVNGgtigwiUZazLN15e/9/FyP9ZMbQ4AorHFXNO2OBf92sqt+C9f1
mmO5JKI44CTEbFAO7p8AXvWAAwlJT3BNG+XD9WpvM4/tfp905U3YYFh17eCS5qAyVRK/OdGwM139
jTvrRyXJW6KafWyMpILnt5p6XswYIFxVghhywvcqiCcSyFARZAnH8pQ+G7frbBFpqn6maWrZHWEY
acLKDcfeqlCyQddfwiBSlPY2lLc8PPruj0Oj4co1Oecv14DDhmsu7Lgp6DZo4j89XcEdnMRrPuDE
1jPysjzXpyRW9drmMO+U8Z4BM/7RcMaXXBSb3kmZmYLXbCVLbe8hVoFpe5XwLqjZWbszMoTJjM6j
qr8GkYANgZSS5/YOvdgmc7qH3FPTmkon8h0QWlP/zrb05HYodwcOZ3grjCVYpB85WpviC63PU1yE
WyKu+NeOz8GCuillmg0+mXfWNNxLvKk93DM+TqmVlN2TWRQk3LL1e13xPOF9sNs2viLk5rENzIbj
Q4XWOmVfH0si6kSffi90qWAeHcqQXl2LUF1N9GEas4b01TA7JI8WNS/4Fj/lUoNE9MGevJ2irj1M
rt1tTaV2ZYJOxcFNH/UWQLcKxwGIART0WYN4vUNs7mftvPctrGhjCtZNLPhc3TZQwE6idzCQoJ+9
0hZ5yx4XKyqEhqVLD7uoiQ9en9JYxKty53hHQxjzZ5iOr4RC/om71jh43tA+Q1Ne8pmCdm3FSzUG
UsbsuuUK9VeZNNq9GOKW0qI3t7UdgrcyRbR1VU1e3msl1TWxHkcU1EgLhE+lMxqIasLzQA98gwbv
MOmJeiXwX9Ia4XKFE7UVHTIt+yd2k6fZc85IfBhCg8Lz7ITgD6rtPp6eSNv9mtPiqeQUsay1H8rl
ghG6PhmzdZGkS4Em2/oe0asaOKNf1VCVhbzk6YwOzmuogaS99qVgsK/Vh0UlWS2U0mh8sZi3bjkY
+VzhoHVwBbk14oUoQH0U9Fu7o7kczvPRpcgBju9yFrPeErsAkSrjn06dRZ0aW2uot31BK5v988ob
sy150YvxvaelZqMQ6u31AHJm7VnxnSPxlIwj+76tDwPDH7oEAU55r+IeNB4s8V1kbbbqFZCymM25
yigXGIjHCIHMT6Q996MDF9+cMFJCvfD8/D3Im+ZUwdHh08q++iEeUUOmT+NUZXsncO+gC/kb5Qni
GXoLRw2473I7V3VOhAag9gEpHD0Ic69lLTYxsrospe3Xh7u5iK7rnOiginiRwUwuIOW4iHwoiCzL
oJ97rjK3XoRS5dvYeAThECBW+Qmeg0oma8hsYgXvJFxHIrnMg0VXgHTGyTa//EDwIir/ua4BYVDp
1/swNz6Jx4J+ZfCJNMQ4FbXHy0aoqo38rVVQ7tLokwEaa0JKMEzY4DwCMwKq60cX9NXK6RmM7NrO
qbzT0qL7UpRP1tJLsRayJ2D7/XmuqhdRWLgVkrdaSzACqbGhLXM0vRE9jOX/KXLubLRpt2YjH20m
sa77BTWFX45mDYrSbVv4PVARVgO/2s0efXL2M6T2dknrEcRh1BA/I2Wz7xzQvhlkRcapBKPiqimm
U6Lag45taPSSo7fB+eMqLOJHMUIMJVjtnlYhLSjONukoXeIVGvJsi2Nu0tQ0UvqVk7McUeIru/bM
K9UosCxheO3mGI4IsGB/d+jbxgEKkYGT8+wZK8Rjp1rllxEb6cXDPQOX6YH48D8NU5ftUAeg+8sb
K2aqDSMIda7HDZLpj4xx9QqokU0Gxq2Jf8IIQbXDF6OxclO16CmGEBZt4EPygBLVxjrYTX0NHdME
3EjsRCf7BWlDlENVnbuEJk+jd1aBr3/O0bzZpGlFlAs0qe+bqd4ZAYtOVb6GphMdU1RcyZKLQJ/r
FmHvB+nQpk3wZjJ+gMb6pjcWTN4HFq1mQ8odTWdtEBqQynvkVscB+ehVo6onOgQAIOS5ZyOsYQ7s
8N0wcDOm60DrbSgsc+M9BVH3gnbhuSUInEU0eqzIVCKYzvxwAb9fREPWOP50Fa4nGIQDKv+tbhBT
SBzrbmo+d9vOCvvVQCYsUWJw/Nh3CWOPnyTZBrFpJseYE3ZmrpuON3Kwb5AsJeuiTE/2JTABqtUG
Ts6yuCQauTK1Lpqjej6h0dlE9Ph3aYwqlHk67u3bwkjb3aDtP2YoNl3UkFqnoHmaifdZuiHj6eDL
VCi3pFvB1628B4iCIYOhfa6rxzbx/lSpn3CEwpUaFxQAaAk/CnmmCXMG85C8K0R/WqRreCIoU/W0
lQarkk+HYyGX9k2ZQX8cpgMBLg+0IWlpONm3ZBJCE8AQGyd+i2byi/rEpohLwmu6HBP9zCw8h8ju
OtmdGPkuvmMJw7WrnkVFI7dMOfyOkvOIoEh24vlroHNZEOAi/GjrCCy2dAWP4FBcUJSAHjy/cojr
0ShwW4fzQgnMpqXKuAp6UUCRp09nY/ri6mVdj2KHnMy1GPzvDN+Wa+r7SE0VEkjrZ0iNix3gyFYV
aafVt11LwJ2ucd0FizcQ3LnhpjA/xvghcjlrDcH8oomNaZzyEexAuw7Dpjgpy4WfK8Dr9FYETxMb
t5+/ZFF/PxolKO8yuGfseuMh51jBPEg3gDa+q5ZG8DyWHEV9QncmuSQB5ZvAgxCPkd+cwn4zSHoA
0sTCmdbYfpKBnvwLzJTnVgO9wVt8YZPV+PSJPeq1tamaaT8oGF6KQM19VAe3veX+wdSSnIuw/ZTj
/NOG/oMjxxsfdWIzP6d2pzli6buEcHHircZjm9DPr1v7ZBnHUbnXoPg+nJYTvstt1AevPd0mTlHU
vQstWffWleZjYZ54mJi0c4TmIJh0nK+KDXfc3ne7d0UByo1AcRP7cJZn0HluoDZ+1920BDNp+RiR
eLnqiPlzFI2YEuHSevC677xJMzac9r4Z/dsmImSuUx38bGcH2QZ5oFU+FJXcA063LYE3iL3SriN6
EsACQw9Am1VhCCRICQPYpZZ0EcbM+UN46KqMCATvIBtfuXZ5N2U6WrfmPTkXzSxfiIT9mDN9y35+
jvD4bsipgVin9SHr1Rn8kXwKiby16PEH9nQBUv2Skyu+rQfUWlAGr2335HTf/Tizu4L6zRdoq2Mu
jj4iDVtL7ILeBssm6kedVu/AwbEzaHWuZciJwVr1na144+6A8jG4DG9GqK1XTj3vjBbUD4TaGfkJ
KJIMAQI167MwmzsX/UBNCpcaWeExAEYrzToOtVmvBZpWAinoPli1c5NOBEQyY2m3pgVfVOXZgIJW
7fzQNABrBWdVEtBigppISvJBRgIbFENrwq9fau1tfXLy6A0TUmLQNCk7vU4DnM2h+TNUdYr7klGR
PT1UoX5L+8y5dnIm9TlTcmHwNuYsvGGDus6TsJFs5K6QxQMW3WTVScGRweVKNgb1I2OL7rGzNoiP
3BRuJtdds86RQiFtsj4aZXCyU2olyFE2bJRrrXlyh6i4YkblC/XCEJiAeWdgs2q7m7Alw3Ao/lgi
29d+fa8AdsuAS6vPXeDToCotrOxIi7jBXdh2huQ6toZjOJP25N9J21VQa4aZhuw7ZxFjV3Bccn0i
LiKX26ePx9PgtY+MsvBOzIIxsevd+611TtE4UNUb8yYKxFu5iaGVQuS3r4gf3gVwa2AneKSIdtYx
0xC0pX6CWJbuKhp4VwGLu+89OhP4f30bZD3rYZGhgCU3ckA5MHW3gCisKxQyIb1XaN+0UbcODRwa
r4oUWiM4YP1kY4rgD0ZRu09DAUeLACcIURbLTEaulUGSITPc4KQb8xbpORfU2NrbMCrcCV4niU3p
ZHfMdBJUXcuDZxH5EMl22ppT7qMnLWF/hdyaULZ8f40UtgdaGAGTzxAH0KI2+AyGNbvSNuKkvHKb
ksFVS9hex8dgtNMmd7MT5xymLqKMmIrbzKZ8DOpjIurbrg5/CEokht7T9WoCz4hKOsbmcI9fayGH
BcTSJMhk/eCTT+Sr7tp6z/A7AjvBUDdo2+Pk1OMVeh2YdwUVDkmRuH5oS4JxHk6YivINIxUXuSSZ
1LZeJyEnVq1Qv/btgytoKhoz0PU4uyXWCkOIRlRYhwnJZIync6c+6RJqbOy333wGsARTvCK922Ep
Yd3vZfcFGmNrFOJWl5wmGSLKy9Dpk+2BU410QeRX8TbMFKCkghnEcfaAZxwaV26cfBrlUK4i7MVw
He6nfny1fZvoEXKeQ6QpOGE2fqt8OPUPvHV3ToucEfMS395kb2LS5ikykn1gPyB1GK66cLwwYpuu
9LZzIsg0AhS34Mxo1vTwunSAHKzuOYTUV93s3VbUBZ1DsjAGra0ZJgDSawB01GUuJ9T+yN3U7LqZ
25VU8qB+ZlIe7AnxpR2zbeb21oMlZxfzPnA12WOIr65Cb3G/TSUDO3KRi9I5h/SbbWsSN25u38Cv
WiXsj+sa1jOiowpiNkCvSr+BaebNpawvdbEDNfWD6uIxy5jG+z4sPn+yoOQR1Er9jaugimhnt1gw
hSe2bOQEm9tiTWtP4NqU70zMG3ARCMYI4QQKBjDDRVdiZhHg/PC1VeQKFGnzUU3lN2kYakX43YM7
mRpvMoa5ue2Dnd1Vj5WJg0/57jIYYdyakrttBdOpjsJ6bfYEpWRQjdxYPxAjWrB0UNWrsMq2qRvc
eMR8xobcNBZToD5pnuwm/nT9aFybmpDksoQtNLivs934ENcgesTWa+k4d8VspBCoxD7Lgmsjxcgx
mn1Kg7Laua1ydrKtwzW3oo6fkxaVHYkPPw6ryqiKV52HREbSCSxv3fg8t/lLECNfI7uOzRfFgNLf
OGM/jVhtE4g9iojKtDX/WKi+Vmj9iMJz1WMaE8A8htQvvylpzBosg1l2ZoF8YVtSDPNq9hGGaAX7
OSgwGf4MA6X5EFN/95iNknD64ORBE1OyJFR+jrYs54LuGMfxvreHLIXF79E5STUY+JEZctDY1a25
CRSBadFQvUZu9r74K9YCBmkHR2ElqaA37FtyQ2uVUiUdc4rgmdEwPCgZFlt7oHtneVS/YCEfw4pO
HFDzQyYHc2X1Bxl/plw2UCDqNQaGHrc68ZDcgWiKohpFO77gToV/BJlyyAQ2EqvSzfg2EDg1VY27
81mdEF9kMJLCAO0sOWlEQclLUd6hC4EC7KdvNnQZVEAtMZUJiZuu5x2zog+vPcFSMdCYVl5LAIs9
bcHv3oPGcRQI6RZ13TqRn1KawcpEuWuMdnWQSN5g3jbZzmOxbtLhoSbUtGmtGyOfGLz4dymynU3s
GmQ1mnj3fDf7WtZTDPeSpBUG3kUgb+wMYdGgDsJULTs6x31cQjn1CJTOhEAKgmAothl88ZsJgraG
YKeIQF1FPrgp6UEr0njbHHUuyIDl83qBMlehuW9M9HDReIVvSmxqOla7vq4/LTM4kxBCuyjgfq1C
8TR18QH6iks2SHfftv0dEcxRhkeplHawQ2D4h3nuGgVvcnBN2FIEvHeuHm5VQT0imQ0z0SD4oaxx
aBjzj6XokpvU+hsbh24xdavB445MU33XCJL5OitZh5Tca9+YNq7kaBZLtR+M8Y+D/g/qF5c+n28j
Em8bI3gKJWfqQmlxlOBT2PQgYXUcnXYAfUESMRSjSiQy14/mU5vD04vDIeCKRzmhGuClOt8Fk6mY
FzLfGskkXA3U3QhTakWpWm9JsUn2hZIOLjJ27cqJbIZNzcYJaQI4QjnbQIgCbVt66ZkoXpmBiXSh
He1L1ZsnYOY3IWzApCFGqgaATFsw4k8azNgck/U0axY7TVXVRs1r7xBkQxI6nM42vZFpvLeWPJYy
eAe03FxnEbDOzCWoLerzcxwc0oYJKvz3/NTMwaPVocKaKGiyLP/Rbkiz1ka64ugnI+rPKpfWugnj
H5Sx2VWKVCBtbxLSsmYVlCuufffK14glAPDDSQwJzx6jPYYvY1N242td2z+B5bHEduUqnkAe1/Eb
3WKPoCUS4Z0/HKjoEhFd2SA3ysf6VHb93pi6Q2MDQ2uMh7TuwrXXZJecaDFETBvy1HcYVWnP2e9D
GD3Cf36JZPQaluF36bybqFIzY/hOBGqmKTqbrothQcWnAuRRbluXKkrOeggZIiL4zXukbFbiOpda
BTc0jVDOEAnRlfm0STOfxoJnYNUIGTzMo81RD/dIX1TuFfx3vYS3c1Tom/hFLBywqX5AgPqCrVFy
RXSf2cB0avAhqRVJ/0ggG/ZzY3pjGPKkQjFfE1Lwae60w1tYcwy6mFP8aqr0i1eLtH2OzG0Xcuk2
5E5vHdv9srk/mDLyTkqQmUVBgIo5dT7+seqlmBld9/111vnD5ffBitxvdJLD1jZqRUFd7kshtzkX
IwLrJDwZyL1aYEgr2kbuqghAwt5adQraNzOTDckuNLaAC6+E0cD8Ald9znLEYMBYH2wy1Fvr1p+y
IwvgomuaD43ilixqcI6mcRjrwtgWtfmVxN57bdj9xenVOjO8J23hbfccuDepJK2nuvMRAZxsy3ht
PJSk/WAWW09g/SJS5oMBdrZJAkqxKXibCsWlQmRoLJJuNc7DG94ZoHCZ89NYFQhBJ6eDwFPSI3Vr
XmQQ/M3qEsjyyUV6fXT1oYZFcxYtMlzDqPlm817Qn1vDFAHVi1N3NUrxlRkTUXRJBO6pY3RYh0A5
bQWI6O9/+49//ud/fI7/O/qubqscv1DZ/vM/+fqzUkSdRTTb/+eX/3ysCv77/Tf/9T3/9i3n5LOp
2uqn+39+1+67urwX3+2/f9PybP7rJ/Pb//Xs1u/d+//4gnsx6aa7/ruZ7r9belm/z4LXsXzn/+9f
/u3796c8Tur7H3//RCPSLT8Nh2H593/91eHrH3/3gt/36a+3afnx//q75fn/4+8bJt5d1STv+d/o
I5Xf7//+T7/f2+4ff7es/yX+D3tnst04s2XnV7nrjo1/oY0IDDxh34ki1UsTLKUyhb7v8fT+wCxX
3r9sV9lzT5hiI4kpAoET5+z9bXoSpq4L0wQ97vBD+1/zM85fwlCm4SoHTYF0dFf98x9ZXjXBf/+n
9ZfkUcedWwXKcHXX/Oc/GPjNT2nGX7bULYHQ2EErIrlA//N//gn+9lH++Wj/QUv5kodZU/N2lPjn
P4rfH/n8f5QWP4Q1yNAdy1Qub5L3V3x9PoSZP7/8v5XSZ0AODmWy1SmtjXjjShpBlpU91J1jnzoU
ivaByOeakBtykCNswI1RvDuAUzu9eWxTXe46P2BA7xYHiQd22RF1uq4uJHmS/8jcFs06vsTWZXqH
AxJhJLyfbd0wDp7UPo9FdPKM2F07NZuOys73ZZZ8B11iH2KLwVZljsbMY9glOhpig1X8wSSzzHJp
+poY+DARblTfG3ObnQmvjZjaQ3hhFzihQiqTxANS2gl5ryzPehhSxoYhPo0N/lAA/ciBcaayT19I
Q+R7RD3VZk5VyQWXUaPG1V1Yc/Ycg+omSNeZAZpmNNxya1KvG0nuHAuMu0hf3efJckgp8X2YwukE
vWI55UzgTKsM9+gD6iT9pfXZ7KeRD90g7rOyYXY1/4ouaF+1Gc7H2+oX5J/OhRUD/ZahP/vQFHX2
2E7bxMiv0yRfcNSSIlno+X5M0OxYxpittTrlMiiM7DTYzbPs21eQNPFa8j1Hk85hwJ50RwCXv7Ol
dteXNvTv1jsi8o3Q3TzdflrBaKilbPOciYE3iFvwiiZ5NinlBtSsmBgUitfI91+atiheByZ5FYf8
MUrrcFs88DnWROayClvxN/rrs41m81n0tOwjQR/n9ndiZ/MDdCUrvYF3luACHGgMt1L7oUII/mZX
1ykm6pU8+HZtJ6fEU9a5oH8ohsI6diYCGI9AXma1/l2RTk8Z+gcTNMCmCx7TIVNXcgEqN1C7qnU+
YjXPtkHvLtso9slBA4ao5hALgrXVNhxNenJF7xwzUaMRS+yTigydmSxoqFTgdIqynlxSWX5Elp+t
8Yb+gkw8XbSx2JHjPSc3A/MA3BwuZJESnTfke1e9mFVlXv5lXfm3c/Zv56jxH09RPjnLcaSY/zVM
3f77KToJjjqGmYvb2w1lFWwbXb2ERPRc65pfq8Xq0IE0WZFv1zxbVDJLUk/C7X/+Nhxp/S/vQxrS
NiVvhohdMa+P/7pUQJdKcgPLrod3JXZyIGgSsdbQPKAgeAl8DJY0gWb0htUjLDLX/UB7Z0C7vgyk
tgRu8tbFskJqqn+NU/gjgsAJdw1yia3oeMrwAYfJISGkp85NaAwh4516LdJzia3poBWCsLP5ptHp
sPVDeg/a2CNexv7lC3AKInCXZkq0dZzLF8UovDCt5NA2aPUThED0n/DwoezHUDff4HoAE+LFpJcA
9MVd4jFWE/j4/Nkgl8xWudtXdZz0W1WnxyEfP3WjewykI5bs/TB+zaahcP7qz91+ktFhuL89mjWW
Dyvx31+KRkjnVC0+itsTt2+nFaY8ooOjnlJBJq046JLsFriRO2umOREXUh1uX/25azKwDryQrcnS
Ra7CJu6qq5g787w8qAmOLHHMJVTLW2IEDy55UJy4NYLdxMNtSOzZNtfbFwvn58YgzWiVBjEmWsXA
FJTwMu3VU1wOfJrMEMFz9Ls/aUvG7C78czcZznas2zspYV/2SF0P43xz+8p1MiYfQ7BPfHxCpLlx
kwuOYoWoLhut+gBrrDncvvpzEwPAM4tU3/Vx9CvrECkq1daH203uuteIOFryLYE29uA9UMoQOpyL
N3DU4YbcpPbQytTV8ci5bMK77jPTxnqd5JSSzEjVLCrC8Ie2M1jZdWAvkGwah0xExqqzaShG/Vvu
6zaRa810YKcNiDwEejhmnoWlCBktDztVjOXNBdLA0nuyzZEYp5Bc0mBi4kgFONLtYpNhBj3olCJA
lmaG9sFx67cwZbEQUfxdVcnp9j8q5j+DU7mz3GX+b278TCOfJTQIH8pYgesERBP2fwzNlrHFDsKn
meMHUVOGP3PRo19LhFPs5VhtoTkqpJnkqFo0Oy0HxXZjvhc+Xdn5eJc3k+ofD6tbEeRijhpWhBkN
f3OU3r4yHLDnztUO/HZ/83mNmglr3/yIsIdxHM2H8x9j5e2rxDFwWzDl/E0S++Ppu/kN856coD6B
zuHje/G47gfT5Bxso4c+yyScfN8Wu3ffRrvUHtikzw7Ubv6ciMLgI7vdJ/WCcUVPRukwSyNs50B1
kuw8QSyLNOujLATzg9CjUxH+tlBq9QxIg3qU7tgVA5LlF1G9v4zWLzfz7LXhcgVz3eKMh4oAAbYa
1Wvvzj6kbqOCl7R/FIn7bGaNdkyah7g1PwEGfkxkitAfEk8Kjg2oO1ai2U5ocG6vdCSr7K2SXVvq
1mrM8H2QI4WKv2DUMX46vumv7JDmXdRAwvQAK7CPxewQBKQglA1+SAYLBA6snQ5RYt9TDRghLF8n
So0tkWWoJBoe80cIzzZXO9WskBXMGqThzJDmkWRGn+272vtAb4yUrlRqF/RcBL+pjDAHgj73WkUW
2fSVuWTZ1RBiyJa8EMFlktahsXqwjZJtdp8yrl/3hA70NIPXxWNXsaAqkbQP49xGtHxWds0ybLRw
2ns7uPGWEmqyGJjRap/36AOVkSD0YiCJncqACyWVTsJs4jpzRliFxtRy8CHHu8mo7bNk0O4jDD+g
y2WLPVc3dRsVW4140KXetc46E2mzyVLSqfDs2GuA9FMV8jzq4VJVJ0tF2waoMyZGOrzI7896SD9h
1Y2BcWeCFl1HPrYFK0jtS/Vh1nR8J2mOu6rSxcKRWvHeI9EZIrq7qV1eDZuihuvMF062cpnQ1loF
oz3gzdybThJuh0l71uoMmXeV/7y9Xf5r4NRLYvqy4F0xEOCdkCk90SZLAv85o0AgwK1lnw47F6KB
xCdWZs1R+U2095udYRdIEbNp4iKqTStpJHMXsWa7V9vuKmVa0rmFA8ySsUlYpTsmR+9emkkw2vFH
qZF9UQbADrrcAXOcduItozWHWCrMIAG2ZK96gRJbkALxQiQp/528G7azR71Mk/hE1tqjGYIVMgbf
AoOVJqs6s9wDJ4uW1wZKGvTgZkNaHrFH4at4K0aBvtDLj7ZHodkE1UQDDH0BEq5wWxqCfJbKPN7+
VreH9MQZ1mAtvu3gU1gmx5HfyF0YwVUZomMRU7+idyaWzzpGfkAyDJZfjMXB1Qn6XeL2dJZ7NM2Z
Y8DOQwiz7rj2GxyfVYqACknwYL069MdoHL2WA8CrmirDG9mvwL3Xcss59mBh1/XRd0Pr6rUtuT8u
It75Qax0JvlQqHxw565ip+K4U9XTre4LwXJh5TLNfclIaSEq9ap4O3dB9WFAvQwGZ+cQ7rWL/fLL
sR95Z8GlCQ7t1Bj82auLnkblPc3b58JBhAV/k4wT2tbDIB6NgkZgNbzKoG9WmGTYFLXPgRN1lKml
u7Bz6x1derQbR7YAwMfudHvYD5N956BK3I3sHxmu2Vy987w5TUO1ljXUY893KuAo6LB2pZ92y9aF
TSth8KAzRm0rYgx22UpVDnGMBG8sBzv40UawD1ouKhifjVUS0ZsP9XQblEO0hQHgwhUR37mDzkoL
wk3glDFjNvjkitnGQvvpsizTQerP5DCvOVmZKcfyV1LXpxpCJplA6/+8EjX/XogqnbarwmSrmw5r
u5KS7fG/FqKxNRBsUv6sHeKiHOMbScSwscO7oNadY9ddwgJpVGKjFMOWss4lWSZ5gXMl+OwhWfcl
sTS0w000zvobrntnFYO0KQNqhLLyC46WDEwn24/bu/7/bZT/oo0ybyNoN/2f2ihNEOZF+Lfuyfwd
v7sntvzLVQIqpeUYShfCZmv0u3timX+5LtAWnYGDaSrHoK/xb90Tw/5LuQb0LtuAuGDYtvPv3RPr
L1s3bXou9FJNIbGt/r80TxzIX/9hS2RLVwrHtlwhdEyjtv73I3GomAPYPg2DoMUkaqnnsgouTsg1
o8rZBY1hEW4Sn3ZBVzZ7R0RnmpLDpewqOLolgmjRt9tiaN7yHGlI2pOuRWPmGa2fNZjxl9EoECk5
LiraGjHaOH6P/d2Kbs6pOmAsBn44uM9639CXFlSrGp7aq59YcHXMpsWKM18zk8F4mjo33huFYEc7
xcYTDjBMcG7xervXMHM5u1G499lGuW3m/mhRCCMIzDZBimdPes+dE5PU17WAE5pxOsvBeW+iTj0n
U07L2zFIv1S/2LKp567Pkzv6qAm1IHetqu5OVmLUi/l7bt/strE46rAxf78CiT+WFpuQOaPMjiVO
gLJdZXnq7cmzxyEGfB0PYWiQEJS5lyDsrjNAuldtQ9slXfWWNtwRhEfKKcTuvGvlneOmdyEN9Ich
L40HGWavXeh9Z7iNtir3+0eSjYaNVsNHahDQhR16WbdN00OXN98mP3fdOyWRhnX1mID9LAigDr8p
joDtO7IlKLRtdhF5Ictcs4b7PGx21fx4mv0qw8p/+P0iVzeIzwppS1EuA93uzyRqMFIDwaB3LsJ6
BCqFSZ89dqdfFnlbS9Lu7J1JuM+6gIUSJZO1TfpInUNaE10FBz4CVRX2Q3gPDnmNoWncpCIUa8NA
/x9Jknot7MQLq9+xocX6ilxm21nBI7Kwux4M4KqWE70KOCz0T5q1qaUPjD3DnanDxlaF9pUOIjj0
+riP+l025VAewnOajOExdvo3AnDqdRRBS9aigazgiMB7TKdkDVPqRgSJ+L3+JX38lY4RPHolVwfA
b8YwhQd4FvcSi9veV1jokT6ktv/R5gTiElu4zH4pn9GTFb1AlGTMA5t5oZl+DRHUPZlBQBLDBIna
KxGwTuEdoxr2pJ15xX0Ji1+ED45VBQsXOV6aaJ9RDKq5MLKf/hjsG3S4C5Itx3i82JqggUlIFtfe
GP0KDlhE1c2FuFR0QD7OpxZdAdPD4DW1uzfOdMII2nFNCBiYFMSpoIpa0qgR+CO0oqoW8+xY5PN0
DvZlYk/036CfGGwB6LGvUZ0ahHCAydN67ZtIO1Eq3OOTeR+J7JJNrk7k8beYw5IiUT/lInmunf4R
vNDBDuCu6WWJgUqfVmHa/hTK3RmRvJhd91hORAQiPACZqDFUBfQ2ykemgSdLZN9TENIjFdUhisYt
pHF4XND3/ZRPX1raY1Xfu7DEBoWRyyYULB5g2JRlMZD9pPbwIp9y5TDGcRGy2B5BDTRnxqIm6z1/
r9plVC5QszzN35lNOi5G9l9GtkPMGIunPO/p4ZrmL59hVUyq6siFtdHkC60Fx/uSjtoZzlfRIG/R
Pdq1ZaVxEKTpkrEFJVjnPqJGxZhPMm85rWqN8WGmEriuGRM8J8Ver5dvjUYh2yT6i/DRJ0N9WcJ/
TRZTqgG5NBW1svHhdyFDzIo9DDXOcvZGSKPQ753eu9AU2KdJFW7I9jPWIyUAmBWAdvrJcAMk3KSM
FFFEay9EMs1p6q7ZaRaLPGrWGmaQrhxxb4fdWz+PYI0pvoc389Ay6QdtfBkTedcM0U/UUBs66GDf
cBSHMc0KBSvQfjRxweJDPDLwZFDv/vD1OwEUHGnMiihYUtjQGdMGUgjOw4cqC58bOT6SfHcknwjD
MfV/oEAaMJLk2FsDX35oG7aroTNc+qCCrfQD7/YPXAMXKEUk0LCMU7wiPfOeC21AOJx8m8R+9XVX
o1sc0YwH8UbDNAD/4KjV8V0hgyNIhr2u+vVod4cql2Kb+fa0THXxETjfxeQ8RbZqH8eh/wiNfZ6W
BGGik95mdba00wCvfdVMmxrxyb1ZzC975FBbU8lVCysPS9pm9Gs0RUyYSqZm46oRWShOds0shl+q
fx56bSXhiL652JYnOX5kNYrMPtdw6GJLW3VOsw5Q5OJW6peexAGGFXJ567BFdNHg/U/Lwm6wVvYj
Z3PvebguhZUdE7sqDkX5NsGUO7ZTmR4Ve5kpaJk1FthHPbqmi5GRH+NH5BuWiIcTKaUET5rwX2gQ
ilJHgxR5b0yPa+ah5dppGt7aRLxrJMiYj7pph1GOyXKWkkoSqUNtQFb2UB6iOCrfIgWuIOQahUq6
hQLHX6xrwle/KCCgBaH50PQlXYqhHtZh+dWEgXoogget5kEdyv+qYpReDgHXQjpuCwafj4MYztg6
S0VcRzecgT+Vq1LSjuJcgwOW6MVBSyGWNDET9h4kt8eMga52vffzdO/4CGd74VR4SnXar0mhrdum
beA09oCOjGJYERaT7fwRoZ8sIg/sUHYuPIz+JpE3S7dQ8ZqcaZL/9C5CvTKhGq4oOnwH0SRD1I0M
059u2jfHwktXBBSNuzLE3dCY7jObBZq8iUTNTwJuihV7ifGz1iYMiKI6BnGyjb2Mda5aO5P1FqsA
duT8eo8GbVcz3narCMxEzMTaTOawggWh3tN3SAMoSicLGhXt8HG2I+vsqA5aowgR8WTFiIMWBRO2
t8Gu071u6/u4xh9lWlb1WswbsiEO5L5yVH3MUDnxLqefyoMWnWi5++xlTFaCUDsXpISfsrmsMdEN
W8oWZ5s9yTOuH/ok4yBOt7vK668oK9AEF4CnRfhFoIO6MvqVixZAx84mEnSwOuu+0KfiOrUq3bsB
S9s4luSFFumZk0a7JHDJL4Hj/xKOoqMdxvGF3w6tV96DKvHx+JHPjUm256fODwrY1dj8OmJngJjc
gzSybNMjlbdq753ROI1txxkR5tLBA2i2973pbMgPrE+3ezbYd+z6SGQHotqKHOBrY2ySKCU4QyXS
P4r55vbV7abIRp/Xx8GRSyHS21RjewVI/tgGGjdRE8yDpOCI2JIzd7SNa4V+DCXv/JL52dvr/tyl
Y9sJZjZ//77b89X8PX9e+fsn/rl/+8pAwbu0m6b4lx/x59e0CUKAhoKTnBN1HyfTsG6UF11DD5AQ
yODmoWFqt6oNw3psKvzSaHyiZ+pQohE72b8QhURcQgu3qwvhdZLPPbxDgwQyFFXRZ54HH0Vsmj8I
Mr6mid8QCtkQzNJG38PMvQg9UgEFQNSM6oA2V3zq4MJSwweUsQ6K9UGwTbXtNljoOiFFXm58+0CT
ell6P0PXuIc8nX11VfYKlEj/DM3yO8QM/NESDL8IyYx/6yHvojOM/Nf5MMEzh3ONahahF5bKJ0Yw
XBr7VDwUI2a01EmGq+pUuc4hh1+GAs80GLroPsMytRHK9+4yXM5b203kqdTGcicqWlBd0ZBOHgta
uB3nVl05kJJGKzyWaCF3dp9Fp1r24S7OpuSu5j+xTVFGnDk6+k1E6t+9qn3c4bHQL9ju4vUYde7V
c1hwdNNLH/sWTUkgqvGpnb0MVKfac++jAPPDon3tSbRD2O+5b2GEKEnzp+4DD/JXSPv7B1fsp8Qd
LKoN+05yuP/Sgea5oDWBpRjsVKCXgd1qfsDUZvLpLn7/+YX2WtI6wbqLTymh/wOrdRAMfezxVxJn
d+w01Vc+JU/KrbMfODd/ZLAUPij6EprTefgeFfWwINNnfDURg2CcqKOXKi6bZZEj84vV5JLVbZWP
AROJFYiY4CGmDbVuWsO+ZLWyADk5w/2oU2ESDlifmZCm2z4yc1hdzGy7pktPiQkrTY4ooaQAihFH
XcogpjdJefPyfeQa5nFA6LCLQoj9XFgxBXVUJCZb643sG+1siJbeDTzGyzS49ZpUvuaqET1At1Ca
BH15yYqoueCJ05+M0TJon5kmIoPXBvkSsEYhsWyrN2GzM7T6UL2LAUmAjOPuU/UBF2xWtyirLhBV
HDoz6cGIRPddl9DA/KQIFu04LWQS4DxIGEHdDnsw3p1mSsbgUjGU7+mDSy/Z6C0qE1dzD0gXhp9t
UFDrF+pHhP3OdWT26Rj4JdKqM945ixiOE1r4pgA3ItJxjJeg48qqMd1/tlpST3FyyEf0hzmd9wKz
eJjIldGi5rF9q1vXSMQv9OGSTYmrAOkPCTFAvsw7jhhza1nTdEobwMQ4pIfjlAbNHob0eDDwhx9k
let7asyCLHvP2unSLU99T3t9SKrmLhpaQDiexr7Pr6qN1Ujzvq99g2Xdcy+hFgBPSacUyLffrHyX
0l+zKrk0ulE90WtHleCX5YveTWrRFI79qvv4ito+K96DYZa0TZn8aKr6s2jy7keVJo9e0kY/06o5
UVmJX1FNOCVZG7NoY7xxbxjnhQ+xK2gZ5J/W5IxInkscymRBBKhELTxttvc9dxwkaY6/zEA/O3is
v7DcPvt9Kz8HQ/6M+orpZR4efDOldH4MHLERjGI3fR9GD1kn54B1Zmuopd1dD55uJvzPjPlV2LoC
+eUkoDRsLVBYV3Pq1ZWLHMUSzZr17W6nl+ZBVfWPurOtBaq2Lfo/DX2bTmfEM2HXoGKu99Fgiqv0
4uaOKdYBKfh7wxZjaDJMGuTJcehhfSsSWD0kGJ2Utnc63bwvujzbqi7D4uOU3jWX2dbwoBok8fCG
Vg34eSSMnVayQ3Xiux56yn0dI1fwglk9q/aRNBB+lmV4DUaXtLJJQgiEAdETI7CWygVQ1vnYdbxf
7EaX+aCX5y7OnWsgDBdoIDaBjp0WiyTkR0KEyWZptiCwfnmOBsZSz67hnD6cpuE9+vv8OgY2xgFa
J5ua4gsbEU4Y8upcLsjaUFEHZgjCKnxvjlvuhrBizjdUZ08k2QlxjXa53cgKB0CI3nPXqHY8cr16
KQ0S5PSMiNqE/SkVA/YWIw53CIiowQyjeGBUszDs8jMUU72XWjvh7kdIOoAs5LfboDBz4+rPN6qC
mG3r1hlUmdjHXvWlpaQ/Fql7F009i48Y7oZO3Es0P6QWyOTqMOvOCwU/B4XkWcfY4XeIBouGnG3i
BjBtYYLhs8OfTPNg6duugDXcw66SA3rsfcengNbUKRjRxOXV8XqxKh0+gNtd4jELtJEkmU9dsu4j
Qg1vrw2wWi+yse131FnYkQEjqBaVbi71+gqkD0eWORaboSvCA9iduU1S1FfN1wamSySaSsuAGO9U
11b1Yune/iQVteiBlvzP0YQOactyBcUIJ0s9nwSN3m9LnPEAyop42UflsE3aNr7qVkiGHUnLQECS
5Kqx0YbJoO4M04938cjut9sNiR5cs1jbgPsq0GWVfPTm4wQkfQNJlrDDQdnX2w3z2mYVNTMXuliT
xWBdGiaHV8PCP4LpkLHNfDexLOajg/XMyKhYE6whVk4r7gc/IA+GagNXBUNEwglP6PTHhejJeTUZ
qSx5RXQNLCu6kvqHG6MYPkpq17Xz76evKRhDz95czSRWyLfN7gJRAre9cleDT4cqm1cDUnXUdZTG
k6chmKh2nMKI9a3htc2ruzpHuIESLLEgPmAAS326WXHSXdkEdFdo/Wpvyv4hTxgQtmxRlxVr5GHw
KKrtO+SUQNTa/BIx0V+UDnjNHO0/4bmfTphXb0HI7h0MFY7e+JwHAi66fyVtjGGm36/DNCTezALE
krAykXTQ3zlOkm3AGSX7eqCX1VHWYMWYhaO+N70EhZwFXIxjSP0LTpoiNDbpZfDUxq1coglqAmgG
aVicG6IXF3UW5i91j/0AfRtxiql76G2ZQlKS6pE/TLrynGy6DGAwyA08OrAVqVdol8TVZ2+G3bZJ
+Tzm7uwBKQaGlA4hWUuDSVyQ6lqPIGVwTcrC3AUdi9FodidcXlC8JNCgsev3g2P6h6C136UqfkZV
Md1LW0tJM9mEpq29Gql5Ma0AxEzjsUfqgPwM8WNaERdVWbYBikNSS5rRYYpLLgbNuCqJa1sFrbcH
QYHpnrbZGbH5duBvPB8ebGaMIFhFA/g9MzbMjRslaxFGn9lMkRpb7TuWrr61GLIWiUGvOx6R2U16
cx7rAtS2m2IkngMDCjBFa9Y7+07MN7evMlA/a/goDksWlLRRudU6dwwHwHfwWaQzhoP16i4w0i2D
I7QEkHheGol8QyU43qMhj+5CgHtII3B0jD2OqrhwmbyVtEVdo74iuvlZlxBSeqbFsW88p2m9s+eJ
OzXtr3hGAwqrYTseADwz+341JfGjpX8x+HUeYq9wHpDifg+JcSqNtlzoA+/t9nAwTtFOm4hF6HzP
ftDm10P5frXn9+pCQQYZSFyfFsiMZfrqR6CuBmXSxJvSw0DBqWzSv9oe1GPjn30kLtAdaLGGD37Y
IBW3iV8MB4vNRphsuyErd9WQfcQTCmFDVhuzbCHA8fCxbWKEnijzzyxSKB1C19vHPWQz1xfNw+2m
EeO+ys1oqYXQ53RrqvByMGTsfbsF1JNrqw71304D8f1ARw4hIjPGyg4BeIz6UquK5p4ocFpG7eQx
7zZPQefd+yUcHebJ246QVWFbyRaLcIKX7mx6Nev3CDEkD6yzxYF4bUlV1ydm9VxWyVrwsefDi4SB
FIpE31busMKgnO2rMDFWoxdgcUGGdono4C0MJ03fgeW7K99LnF0iv9Iq9p96nUq1r7xkCRiAvgyb
FkuKEJ4afKeqn3CBFB1zVuAOs1yUQU1FHynPqZ4U6OmlGKzxZNJrbIATtOx2utJTzBVhdfah0xxZ
o7S10djtPWT9H21iHjlWs3ccRDRWYRtZZD8fvDpo7th6NlCUHIYSNAvZW/Dn96y71pv51Jqzu0ld
mCDrsUfMsxb+DDznsxktDNKUQSS/XLrWse6KktPJYZ+qOchXMJ9jTJ+IQlPwBUY+WtLBCvZ5He5N
PfXukjI2twSm50uyOebmJr69ApUZyHLqS4ghI/y2yLQxkyLnhDm29yL/EqY/GFcHW0Phm6xKRk7t
SK+1a7DDdMlLM80lFCbe3DSiVWxDMUJnjMNMqXUPpvwQmdT6/gicz4oHoqE7eqapk2sc2mN/GWi+
WvXJnYzkviSz/D7Quo80YxwWeuGVz2ql/NT7AgA3gaewFFuGYACW4+w7JO7UiHuDA3xRFhTDRN6H
u3LKgYIzj7bxGMS4iOlKE6zJZlKjP4xPUWGul0EcgWbBkNgxMWLV+8oCCo9w7rIZfrC1c/RGuFpD
Jlgdyv6G0V0wNgyx5/mC3fVgd6ZmWw1E2hFdQMX4jj4mx8mDalFAdMyiwl2GnlA0xJrthPEVyYDr
LPP2ipK33HMpKhfk27S40paDKE4AUGqgKpue8LQdGmSEDHZ6XzZODO5Sq7da2DE2cCdnOTmBd/Dh
ygVB9NMbWzB3VkGWR3rA8qwvs1oW6zY/9eApMh+nu6EhvSaoA8ec4T6PG3g+5Memjb+EAvrcdhig
MpeszAk8BDtPaF3JcGeS/bnxUUE09TfbC0W07Xc6uOFZl5NxX7r5uI99/8HtU7ULA2+T292pQPyl
x+WOSX27sv0SeHn/MpATTnpJcN/DG9JsPLb0ze6qRL0h8EGfqjNHQah3kHI0joM7dMt+ABIn+hHM
7sA4qWMm7wysWviW5HAMoxS1Bi5RvP7jwTW8eA+2hgMafKDbkzpGs6Y94MtrkdohbdAhaGtzbg/q
QGzDc7pRWZt4MMaMSSSyxVxxNQZlAv+Zm7QZ9k7RwyJuxvuYROA11e44D4ayYxSn75IOKAcO0CPY
eCdbA9vLFvOCiEXtU8t/jWUWHqqwmQlHXOD9xN+3ZDMQp+UhYdW76irCdJWHtrbttPTFrDWmhlzh
42zmeWCW4YyBYuQWBexKJOiE5NIIAiCBtq+x3Ts4kFfNCtk9OV/wHacn3IR3ogOLNAd4bnLRDacq
0HccrPYC+Y21LcaJ44HUuxUTNe+YmluWXHJix0KsRNOfDbfYWpMyubAntGuVdQA95oIy9OjthaiB
yP5dkOzL7A5tlLSJkyd7ZJdaMoFhLfHsDhq8mT6EBe2b4FZ6qFYplvt4hL+ZiF9ionsTJeluiqMH
O+u/HbDWCwmxcpnRy1ijb4EOxfRuIVzDwIh3bvRJ3sd58l104pV6NHqne/zuqDRkCqSRyVDZ054g
vIH6NWXT2orsUAQcSZNssj1bHeTyoEG4VtXuFqJn/4BJG35WVs4iMYoOgmXZlLNYcWFxPC/bY89A
pUl0XlbhImBPS68H219HEcChJEFqJyEo7NRYjsz6Vgxe8oMwi9UMotXrfhtr+bRF6hNsCIbG+ZBK
As0RuSKsnKoLE29/4eNXem/LylkZYFEAGurBu/XKDp9A5jaa9p3jaKtqvhuM3U8bAfYlYP38/c23
xzMx24Vk4e4V/Mv3+MPMW/clS9t3nGCnQDbD+XaT5vZAZHg0nPWESPJEdvTR5mdvT+gMEPZF2lA5
heHRAJB9oZffPYtKv9be1DGS5h5133tcN8UZD1j3HDFxRSIL8PB2NxcagHfXDQjKkt0zbU0azoHh
H2/P2rokqqprrPVImxpRZ06ki+1Fm8zW9EtpRGrlRip45D8MhoPa51lmiAatXDRviUUug0Ac9Wn2
0TM5AQQyDd4unmJ7pgiXC1kJriZRvi8mtACoy+21rxoT8J82j3s3mhjrb6nQSnLa0shrz6FNyi6i
zoS9NbNnMPuKsWQX7F3XZxwxKOCqKiKVtKhsMPNF9RIJO15bGGZRZPCsjjBl6dbsPxzDBP1sMTSN
aIudbs+GgIqzKi3u24GMbjgo/Tqgd4MvxEgZ+/nlE/K/zxYKzZcflG8aQI8nxnRqS+rq/8ULHPap
T4HQPq2x+t/+hH7+FaQs/HmBaafy6c97YDH7/R7+/hP+yxfc3qQ3xtmf/0VjZ/mxxnVOF0eBiRsq
QCFAJB+hCiUPlvF8u3O7kQ4RGvpAr+d219G7+K51+t+v+B8kncdy3EgQRL8IEfDmOsB4P/S8IERS
hGl40zBfvw/ai2KXGg3HAN3VVZkvDadtn1DxUQckLVa65SmUrFB2Tkj3BYxb+/T/v0LfGkOU4XDC
jzRJWydpCQPgu2mQX3j2rc0iXNc8279HJAnp8YycDeI1eERDWOEJwsvPv7/898eseW9FpTOV6bk0
G+n2x84m/gsNCE2gHqWsUPnuEgosV+/CJ3cuMwSfzrzFqx0+GfM4HXoDjx01cvjkoSx+MvuAOG/G
55E7HKPI6XwDtS1MqRI4mdZruxJjDL6SHqyl0zMpG55hj4NpS+k7KqJ+rr3uSYvYNmPlS5Xh65DP
HZoJgBjmXwH2AqBhhxPojo36QxuHkuMGIskIfoQw8z+K256LeP6AIqOi+Y8wZnInrmbCsX14Wjq8
nDVT8dvkqBGS0/pFEvBeZig2Jr19tGUHPSFy2PSjfDgWRJ9a9VCthULLbtbCDMAfn2knsI+GdOJ6
RcOa3y9h1uLV8Apv40YILbo2ufVzHzT6eEfcDo/QkH9qaT0Y1BhHxsXaqs/UPfnkF5EwsOSHMiaZ
NOpx3roNIRJuVq7bXqUJnblYrNEQ7Gcr38NdXpFGUmyrkoNRYebPEMgnbGAqjIe+6/bcyZdUEX9V
sx/XEgQUx/ytnClSOZmQe8Ya4XYD2QDNbOzLatAuHQ3vQ5Y5l3//5+RufXQnahOHgYnRVX8jRaSf
0oCyg4X2oLiBigrQ4uyXd8PHaGm0kxCPRsoXRE+cT6gbmNZwCc3QuhyULCcMqjirZ9vPSjgPeHZR
1oDLUpA2c0hvBqifwEVGV/4hAUy9a7mA75aGj1nc+3ID2fsvhTRKFjIChuRXnQWxP+VHleBGArLd
DnvQlzHuqhlObTL+LiTEfJQvlgcSIjUZO6jFvRHACaqafkVBU1xHuLAyx6kBRaobO840XliyWYLg
QzbSuRHINWTJoFWyP5CMb50AjGIgzCBRF9Q4pq22AUBgw/FbuYs6miBEv/Awk4RDf6lskMaz7e1p
ZnqIwZ1XVTCdHbm+giTSeecWH70eFI73zW0zrVoFzJFC+kNJtvy+qycwAOxfvfdLgRKum49M4BAW
df81L7PpzIHt3g7lMTF4uBtzrOmgWgeiroIi6dyj5c2QJWaHTF7s/qOXw5msOWMxH1sN8fihDmN9
l2l0pcnLnLZs4QCTq82xosGZq3IfeaqFakfiKQD6mvUx3kTidQGEYkuPhg+npHoIi+mQJ8p20GhS
R9GaLEJaRbWjrDsOjATb0GDAX0tokQ37stEIgI76DaXMcxxX6yo2CDoW0Eldm2lLTlhnDHUUDQrg
L7VE1w38HXwcH3t9ZWS8bb0KcYeWflcYjz1PDbAlvCBrgY1sxcQhAy8c01M35e9dKqy7RiWNeguh
K7pW8u5tifyd0MrZ77MRNgj9drtXt1kWb+HQAA8Y6GJgnX44BrkGarkQmRCEVQOEspG2/FPlXYZZ
iHVZEL8jc/cQFlq+0houmDZ27ib1g4GUhnQaSGpz2uDngU7geukDbzDrY7hQHohQdBreVNKl2PmV
Wlk3rvenl+5nYVSRz4qG5j7RlG3tlCd7dNI10PE0QI72NY0Md5xCEVv8L8DDmV60qVPtaskRbezy
U6dzGY06CDuthhHR0p5RlmAJm55ZXx+zBj5aRsBN2k7TXZJn0ektqHwTKDCdqJCEK5GvU66F2coC
pmaHNid3WUTUzWoZ3Wq7PyetjSjBqD/Ekr9ENNHWlJzORtO7NYq2s+CYkTa0YvTOmXdhr5NsF3Hl
Ztg8+/wJ+mrhazk6eKPQ/5o520Y86mAdud+kBVvIit1827lyT/xKv1JUY9vHBF/GogGctayPffaV
J50T9Op8CkvULBDpqUg7iFgQcxd4a05SaD2rvzTYEIvFNg8pe6YfmGFLUA+zhJdrcwwFP2LfKOD0
bTrLN7xbAP3pCiBu0JBHz3EdjA1S8VgV08qhh2lOfNvpk4Rou3UgUoTRzpKl6rPEKivXwHIlG7IF
7Jhvf5A0yhVHGL6OD/6UTidhYtbvEnDjRvgaOywtdSagJMe3zDV/SF/8VU+yZ6fLiedEg5nPE4fs
+GHNZRzounZuwPCVoF9X7miNF9dzbvQnkgs5F753oWcjji7BdME/T4iqrOOIjrQDFZedxd2xRLD+
ZteoF7lfAB0JMqV+a7Pm14ggHttsqYTeEJuKEL8xPPwXnXJqlfRNCTsF7EmqB1nFJjkQHqom0T0f
hw/cOizx2YzJSP2iyHyfrb1VFHtN8441k7adHslPbAMYZ8TfsICVFdOGqX6KsNmGefUVZt9TXtNg
k5br28a4a6DXYohufwwgEbK/gYAHJ2mo8NmmEQyrZlp7Vw/GUldomefDg7a/xM8K06sI24jerzYM
oM1cfe9FjnwoKLZurG3+NIs49xf580bLkbX+//8qeO5Koa3z78H6rNFRdd3T/0816jBxG52Ex39/
++/XTTU6jogUoH8/Go1BHhk6fA/LS/n3I28wFXSXXbT9/zdoGHyZAGq3fw9xKnTOqERVrIbLq20d
xPbWRG/p37MbiTbdIWKzbbjnKeUisqI83gDFgOcIyqdJ7Z/CkT9V6D0lmbilqGk8AGDV9NO6w8zg
zgHNonB7RoZz8JhSk39SdqtSJQ/CSbxhJXKd8V0UWZDcikdUiLewSD4iuylgFNmEc6mQ68Rnajsn
TeMbr3LlC+O99Oe8DFBEiwA1dXpMyR0IaadeO+jGVpF9MMN/h5b84IwB02/PBCT1U7XomFXgpJIj
1hTSFRz0GyqTmtfKqY7m7CkvpoK0D8jO3TU2alf+LPxHcjQ6iA/5e1WiPEm7ByDtZ0+4L/0E0MWI
oo+xrXbAPQ+xidUUTs2mSptH5U2PLgawZjXDn659K0fYz7ycxpB7iV971WqLXgpLCBhxm8TBZO8N
A7TDIqRgBlQRJqbHKQt6K4ma6+U/nE6kG09lRmgrDB7qVmLlZHfUxAcWIIWOHp8bUHnW9a7z3d5C
e+owL2wTZF7zpkxKBOWV+6AZ/6m3+hvpCo0v6fy2o67S8K+/TQKG3aj5Ie+AgUHRfM5hRrhb4dId
HsLnngdvPZrPAPeGSbdfbVISa3X02zm9tbNjPjlMIIK21znfJ9m6HJN625PIXVnul2JRJvKvnLVq
VzCDrebaReJLUaCxt17zJykG3IGYAmndacDPjX4XqpwqrOgJd6WyBwH3mYJ9ozdJvRi6lbEqWwIR
THuiYdeRKQeYGV15ij9w/qhG5SccRopcVcU0Gbpkyi9CrlIB8ocMpPUJn0TvHZsfaAglV8e0cJPR
MdJbI9bC2SpGfXKWYRR+yWsDeRUTHMt+hBLSyWkSsC3TyCHNB3gr4XoJCdBe5CMfyoI+LxQcb2I4
WnZOmcKEwW9N7QJ+ECDYpA0b4EkxWtoRKa0KU2BKrlzMzopnUAN5NGgLrhPWoISsgCAdPl2Pk7OI
xXOvNVDr9OLZxAyEEp59GaBzltIeb5oiyNXwLW0wf5EV+WYDqaQjpDLriTNMX9aRtMyuelhttddz
ANOoh+40K4+zIV4KfdtWaCaxXgtDy7bzmJ3V1stOvd7+wZ5Q35Rh2PSGVZzDaIEaivYWyql6UMGk
Fsn08IyYLabNTSZReaLuPdHa3UhDca7Eh+VPiDwyLv5um01wtHrT/E05T90dGkKqyK5FIbgX+S0x
KTvKUP51bbMLpmE2l11aPLus8jBa1Kahoq6f9CKdj8SVvmQcNDw7UXzoWj26dC4/rWBCF1ViU7h4
E7zJfZIxJFGkz5GomMvnWIw5muzN5i66UdmMU2HR+PReASB+p1UK1Usvj5aL9aMdiNrEuyKI1ojG
m6lJz/fsUm5kin9dMNbd5Lpbn9lR93ju3su5wBAQwagBqn9MJnlXxhG9skWwopOKi+Uq9TMDaTYR
2/G2YzKZvqxrcytaArqyl7SZml0Cgjxvz2HievfOKMI7KIfi2BjhH4Uj3DaqACcpOkMMVkL2KlSO
qzZF0pTBI9iV4fjUFy7szdDyWYOMpWc9BUJodlBJcGDMU1HlRjWDmMi9lhgCILHVuKKNsLzk4k/T
LxlUg5HuKivUb9pk/bG6LGH0UfS7BYgp6Em3xCVvuiwlPrNNwa43FubsIW8uZJ9tS8k605gqiYZk
dzwnhF+GCfuOPcEGDSk8fURnUFuTyt5BKzsmrWoiXErMYLBemZ/SGEjFR9UTj/v/H3iNNlrf3h3a
Rn6TkZpqYQQN8rHBwEuYdop4bD94nGi7GpsfacCJb3ucRFODeZs9cQq1IAoLOtPokafEX5inVlPq
/jgqkMoTwTHMIivVKR84xasAgTbxZzmm1OyoF6jrOTkmkqGBO7J1GHb5Mi9gQcmesdKdnuOs7XI5
wTgaC5ExoRH7riOftfYIR3diHorW6ZcyeMn2QUc3SHq/sXefMYH7hDAvXOiJujQVR7sez7ne5Hvi
yK7IjYtHrSFxxlFO7oTuHXroUudhdjlsgYbcgJDDRDzYLWqdqeL2MBuUsyDTyOHza7ArviGhQo+G
7ZuhxhpiiW2vixkzRQrWy4kvKoaW3B5OfdO8JbljrfF8vHWJcZ6j4ZB5GiPEDGp43jIHISbq6rXO
S80KFBRkMr6P2JVWkRohAmllFeQSaVAde2/qqB6HWiWxLAz13WihDxtzyjkObFy3SalvhW2TSeDR
yY7Ut4j2MkQkMz6VXvm5DC7uI0XLNeuwXWmiurgh6iub/A9CrAzUT9l0baXXPte2cQyrD4l25a0k
m4FJJmospRlIlIsgZxZUAHzVCmnEs4lQPoSWlnqeZPMvf0LJ/VOY1lWAlFmbzxCpSgQyOePUJlqb
hU2e7yTH93Co6YEBPuYwa5+g0hrMsvLWcF5aUWRb06MmT4bklhiF4idGz9pfchznLNgeNcQj5fg0
KUDzMInBjRfTOcxYVmYLt1nTRBTXIlJ8uyo4iWf2EDBOehVYu69FmjEE1fJXbejQFDn2V8S4kwAg
TswVHQeZLB4PMt4SzaPlN9bnMebmHV1VRWIOBTOVCH/QFpqECK49sQQnSqiutaNyvoQU7uHY2Q7t
8E2L4hYKbXxQKZMIU+Bjrbv2b56i/bfqOtzGFmMu3SL7W0ThYYheUpnhEDZC3lW0XMSFNnFYc+Jt
boRXaai/7SDawDbmdmu74seO+9GPq+mtjbiDDi6mHk6ZdelrTv/miMnYtLljH/TRHXw2+jEQhaIc
yjl91sjmoy7TTos397iEILpJrxzgiJInmJrttgPUz47Bwh+iffKBndUns5jvuSLU10JYTBVbi5Ta
nBNM1/0OehyAb9HI/MOb09M+P4em9wIEl5bj20xhiZcdcD7u6ateV7tGGRhQk3QzGvTElWqKX5Eh
0oIMrS8eSN2PXCsfVZiHoWmulc7aCIfJc4vurhnCM801+jGGUm+VfmIOzGHryjoWXskNgPOQk9Lp
5FeVXoivjWxa+MYwBoQhcNJBzR8qY6d4nNXDkGV7qoyXWDYqbayYPLpCW1LDv+xxvnswVT3rMhUE
1cfuvHeF2vth0zxqd3E3KsoxV+bq3FkMqQiIe7F6aTHjK8k9Srkt8dk7SOWVG1/o307nKy4LtF4x
zZu6TxExob8kiXrYzjNpGY7bQhmuytNcO07gKG+xYkV3sILbkjOOoCSzADe7hMYxMephSSuy2kwG
4rJZM3zLaZSb1nM7ZzMCwWx5I7LGp8UBP/LKUxreu5HYBS0P5wBGQ8AW+pvnxXffOA0JZuPvNOj2
GVRWGCTiaISp+e6VzG6UDMBeI81bGtcv01Q+5tF1CFShzzFW5k6YQG7cOQXwWHfPte5pK7LT7GdZ
aE9uPv5/WsnJkgkiMbUbO4vSt7jJLq7dxshZbwrfAlnHEyFJo8bbA1PCRZscjLr8QHxu3TItvjS6
4IOa5+6DItYXuby3vTXfMoN2EwMmPN0aMU9tH+unkCIehMlwcavk1UQHfTVac37Vc3fVqjG5UgIG
r1olv1nvWp+lW/yi3kgOecH8imbBsYnUS6R69rtvT9Mpsbu923hya0weMIe6CzAM5XcVFELT08WI
NZcp+FKX9kZ3M6Lq17Src5NPlKeVW+8lYybPRAhTmcUCuRreW60+lzMS6C5k3KqBQPPZu6t1WjLA
qVKS3iJ8D25d+JnFLMlyJmtb2EX0yJaYV7x0yQaz0HVEloBgcHyoZsYAKdFFces6lR5Q15Q7teyQ
TthuTKU4omwfNG9lQfIjxEcCJFbA6hAOwY6SbpHHckzU059krrp1qrikvnE4kSqBH0KMBvkROSlC
ONoDqeLAjEb14OnhQ5PNdOwwu0OAOcuedrVuOYfMzdILurR+o9YoMvJm1lZtPTG2aJX+mMIoiTSH
cuqj5+OD5oWwAS9WcmiH4s10BnTXhhuQjlsHhjdtUJ/JS5IPylarNdIxl8J4dvNom4NUI/4TSa1j
oCFn+XAD2pGIc6LmYkZad4pCdnbRxcoW9+7TbBnyZHGBP/IKDS3sIiMr8zMdonadxMMcmLheVpli
J9vu0Rp5djK7sDphaqhOjjdHePiokWBL58f//4hGTgmK3Trl0mer13WdYesos+L/v0eC2W7mKXsL
K6SSAwNAX3f1+eho3Xw0UixIYwK8MqYYQF/nmEfOuw55j45ykDV9QROpeaC6buTrhUn2GyYensVu
Agnd5CSh6fp5ZLCUjLKB/85J6zDQLgCgA5DbpwdKFY2w+miSOrl2CHeGQFX266ahjcZNYB2mFOzx
7CG6G/peHlDYysO/pzFE1wZTMzqrfB5rZrvOdiYAmAluchgbaQcIJtG3EJ7HnQ0Im1ieHfr8j86I
QYjOExrfdlX2NXwGWXwQ0vGXOp6COj/WcfyRFsYzG61HhaIhdkCr6LfsaD7oi31rfruJPm2nqniG
9fKJ53LbJh5A3kT9NsKazMSUL6I56jHbslYmn2OoXIpJ3HNpZb5pEH6UNXzD6mivxwZ5RW+ue2P6
5WrtqLohMUVA3PNXji/AaXiFTvkd2bwRrfP+THV/B3jJgc8YoEgqxQEwMX047C5mQhpvH4rTYJi/
BKeS7hLrl9Qzil2JMUIkzb2w+r2iYUSkIvf7PPtOnYE5fByu0SW1NOVizDZ4XLpyXiM+WYBg8YM+
gb0ZvJL2VX7XedFW80AY8FwZz1Xi4q6NOzzZiXUfUvcLQ/G9KHX6Fzn9Rw/wPBKdmj0D2fkkt1Q9
357pIf/zGMXMNjT5fHGJOjMN6lp7CnuCLrWQfA4SdM2pILgpwSud0zZa+NGpS1IcLoCyaS4jvM5t
2kCzddQuQnx9bUuUuxK5nVhSlxrMiLaKREimprYz9PaeyYh8MuJZ48gF20xC4BCuREvPyrCYodQp
N7mr4YLpPvFasBLp5d8mQaUEZgxikZYs0yN90X/Azx6icVdho4Sz3W5MNFwruidlYDSveu+X0hGb
Ad02JC/7sSiLfBT/YovU9uiGBR0EDba6KqHHm8MrgtOt5umvE8Xe2vSuUsz1TvTJS8FcAXXaFVTY
c1v3QJ1TcW6m6q72DPTgpDwSgxdWOBmXut4/RabG6dicy5XMzZOa8VEUWWysEUS/A8oGFLCdUxMZ
iql9u7O+rSPljm964zjtvjbDF9fxrHXryhZDsX1DtkQMDQhZX4Famhc05qvyRZjkSKVKd6Yvrm1H
7U8Kk1BR5a4snW9QT+VK9GJrWbUZ2LnzXarpQNxpvAcaD+M8p86hPNzBafuTpRR6rMMUYO4lggJ7
JLOG2gE9O9foigAr3ovJ4qwkT+SonmbZr2vd3JtRQn+eL4OiHlC7zbQKCMg+afkqWI1K0sPxiR8F
nWkMJfIJgBin7BULYVgYxLFOzmuIW04ohulPKOGann7/bI2PxOmebIzQrp69NEpxBqf+cK3ZXnY5
cr3blNU45ggKoH01NuY1q7gx4IXmq14uilD9Vcm8faIi/WbZ2JQEFgwWGT4m0Fjf0NU+QOzzhET7
4Gr2Wz2YqOxj/Af9sVfZB7023MSd8qpMNGpsACdWre7tiQ5yk99SO/lQTIInU6d9YWjpo7N/zQpw
0mknaFJ7sGDGxiK4rGq+wBKulBEBu8fhlGkK+kjjW0l7khRqCVs6HSBmIVrzGO2uyIsSRxnalypr
NyGGYaW/9AISN+duiJ4KqRsNNPtUkrKXdASnDcyDACv6RHmjsAStu7I7bClNW5C2QWYZJnjKqUrF
2NQy81P+6sj42zE8LJ8xJdfA8BNB3aCEa1zUHMCd9CJhA4ceFr5wBGTRppt4jF7muU+OSLZ9YXN2
dUYOyjTLS7/SPkivT6gUnAJ3cfdsESRsDEfoUNg2lIuUVNcJ6V2CzA5DsS9NnT61E/NtF6IhUveb
7SI/UjUq+1JbxcvINq6nL3ogw1WQvLxhKqCtdZBlyaTk56wlfUV3SPHp94C+Vh5T5pVa8w1rL5ha
P8pI7I2iXFiL5S7NHJbEsN2VM4dvdK6miYpQUZzvjtxw3xrvZcLsqYqKnZvWv14Y/+gqePBQyX0v
YgYUEegCPrtWtavXWHBA2mfLkrdBUV77BsU6Co0gGO35HWQ6LTXqem6V7IcdHoU8jSz9pCNNNopu
D8fB2qmNgt8O3aXjniOEYVyiZ1zPjGEmHDowOwlUqPZ9opC6nb5EcfYVmu0RBfFr77mHUpy5ZMg8
nTHte0wCfCbOGzAxNaPZFLtYRqhDMu77Du6+iV3J1vDxR7j2knIJ2Bgx6St4+Qc8rChDNJ1rPSn4
1mzxMAiHmvmUEZUlCnVZ0+IwktR9yxGgpqWRhGeOSp9exXFczt1VnZIHeUiMtVz3POsTaZ7iE1jG
F2DY9w5iQ2Ub7+AocFYZp0Y2Z/yL9Ej77KrCeg2sSjdXjUvHEonQasRF5XXqi0TDRJboGevapS3C
lRZlADnTXdjIUwOvk0CYIyMHKNfKzhbazdPbz7z7xOW26+LmhQCdR6Lbf2VtvU5ebAaiZGlmsX84
pB2Tl0FPH1jjm8WkC4naaEKuNHkdoxb9QIT+FUDurNpBwKC/aJOSbmVIdAc4twLjd/lUW5y1XfOM
9v3TzbqjIOkhsnpwhxHZHvVV6z9CBDhzzBcaxQqNn+KgmwkTJd3keNGLizFle7Tq9E4Lpvk2GQS1
Pd7y+buMiLKQtfZa6xMxdAQf6LpKyi0PXTposkmeh06QI4OaxTB5UZPQCSKmEl/yU6SZv0Q04P2p
Ib1AQT86DosMkit0GmIGUmGQEQy03MZRqp0IbDum2URUPLt4nv4YJUTcflHt1twMUWoFtLgDiypd
jc23CJU9pJhN19IkYl85G7FG00PHy6GG81sHEgS/GjmlnLBWlfqRyvaYasjXoacUMNWImUwetuoA
zWqPYcl1SrjRw4mCiiaKYpPnWrvpGovTr0zIMGM8DNF2KYiUD7XRnVWDzWmlz3JvetquZweGnIIX
ofKAzw7lLZ4MRnTdY5qtV0TAPzCBD4lt8iEq433kkhvbet/pgISiAogx0hTHihHERc5H5AxbHDmG
T9OyIGdaudvx+JR15l/CIz9JbkFDQsQqrgJaBaI/140RmOr8YNisttzWcYwLRu/iS9/nv57Eid8A
EKNk85FlnhRY/8lImn006Z+ZY/xpeWs0bKstAslVO1nhje0ETDLUsrDfzojFGStIOJvcPEDLJIZ6
ai8BQoFNDkPCvDB1F6w+Hv8pvHuSkOdcFEGkoJOZYdlscwpWyiPTR2hDvwcfS9ZzeWeL88fbOUOH
hmpCwRhpBP1BvJNttvHmAq0/glfnLxkTvqYL+1CVLNacns3NC47q4qws5agnfkpRMQTMLHgeBGQz
xrOYmybepQSzTGq4AL/qlYESIRVkudCRaTVsuRs7YTLvorNpBzSBNNxOcyc/DUAGS62ktSNDFw1l
ULMw/rgfesv9NXi2Rb/orLyasXxaIhRBX7S2jHA8SSFUv7KjrT2n5OCN3ru4uk7mrrCn/nRK9Vki
Juai3WUxWT6MXd+nGaGLPXL/W9rbmIgL2o2fyCO/XiccKSq4USao0orHAk7BSsfS+JOHDqGymbqb
iS9ZmXqNUoz5lJ9X6todXSOIfgYikFDrlHuDvJIRc5Fof2cFNIzDSmS1XjDg/Ri6hfZoYJoHyVOn
RAQmOXY3iOJ+PgFr6XA+B6NSPo+SabvuUkEM6UTFx3VGWtdR6u5nl1XAMLwgjJ2/Yaw96V70SzeR
SWlxTbz8t2zilyaMLpjssBbSSCdCvdoSQxT5UQUrmit+yFXroOL8VttoPpQsJ37fYoCzpmK4m7oO
OdEsiaBrBakrEwEbFTDIq4fCxBzUdZWQuiE9e1/WQ7Y2Zc6BvU6OVlbi2q6bq5R8AD1XH32RVZng
RmvlVYHZtZLe/N4hHeU0lNE8dJkJTe8hudbYd66pSiCdJg5zq84I8VNra1S/aWhdaes1+5BDCI2x
zRCrL1nPEFu8urrziOmCspPNt36cjkNirjtSMExoUX00HqOEirs3natVYwbSSR/ryogMWn0ZkZ3y
+DQpNEPpHZ0mFoasHW/xXF2rbggwyr31kQyqEm3xoDMVJ3Qgfe2FYa0zQe/UXCwz3i/b9IbAMwpi
o5qJi9JI/xPpH2bqX0BHuDAVlSCKflVJok9RJe2ZWp97j2hrej+z6MJdyCC/MSH+dY12zCpWkbCi
e4uyjpa/YjebkjhKtXCnVTiCNXBMJRgd3JAltPR1g1eLmGXd10VIYzsZoZYWIU5tuksGWMjetv/C
SD2UrraW5YPOXf1bWnie54lMDE3BvKLy3i2ubYIjKVVRYDnekhS1AgT/o6mkkyT4R2h7TVJll4rp
t0T6s5ImLYnmpG1VOqxjVOKcjeO+DWQMUCdvnwY5MPWzADWYvfakeUXgaPsZIDgivv69SCkC0wG4
xJzEeJbrA0rK16w+SS3fiE7AklKZSKLtBD0KC7uCGkLo3nJstEOC17C4k3f6ZPXqp8EA0KcH4lXH
gpCnQKC1Jq/r4HZ/AHQ6PuFAN9SL1TajAUgDMdsM/DqOhR3naDhGLsIzjtA6CVbxq4rv2Z+zEc2W
fq5r68VoWJVB3jOc0HM/F8QV2cwmBjppTEetU6fZe04yxG/V5mMYWgLXOqrMLAu/PR2kiCece+Xz
wYDoX1rSwFSHed5qJt1aDDh/jF5/toVx1RIDVnHl3J2Rzq4N+gaGJ13NsN/oVb0pZb6TyE72UVt0
W8ssvgzSVOfK/dbQ8xkexq9e7RVuVTSLLcb+XVEkENcU4yma4DgvTBM1Is4GSJOKw8YetoNjQGFi
ttuwysVzKrcR+jotNSEeNN6ZKnVDX+LTwFJik1/aZfZJc0jcTC2Kp1Ht/o5IlGen+Gm6ak8YMpFP
ZXyRlXXjdHUmtntT9Z237glcKuR8iiDOagNrGIP3vT4oOyV0CVGPHaShYKfFNTYpH43XIrHf50Sb
t5KMu20NU3RlfoFuZ2uIUxS0FSft7smLjJeC/q4f5vOno2d7XdXIWQ2T9kNYlLmGl3VIpOyERLVC
bPlAkWGpzUekEEOQ2yLErMtjnSjaT2OqP7utsE/IipfhnWG/1xVxbwr7t8rMO5wVK8ij+iNLDsng
RGvexnsma/NSxeWlnfr+Ux8B/+ZDbxxsg38L6DA+WpH6mSKNB3lFOuQw1gDGS9M7weFs9lykj7hd
osR5Y12vJ3e3tH88F9ZSYW5q4rEL5RGToEfZ1vlJRqA743LyDOvDaHRvs0tEKlO8nRmZ0PQESS6K
F29hBrBujkvcdtVYx9pJYGKZi1BC5k8dXNpN3FZGAHl716S3wtXtIFaQjIauHajIUQm4v9hJMyyA
IRYspLLWSLzPFJJflpOnNqNLiyx4sQWJOZBy9bYh5wBYqlWVxtOs2mh5C6f26851Nr1qP2wvezRp
fByyboeuotiYqfmF/KklYFmhFTKwjCMzow+qOHejpVluLpdQeXUJ7MP6jz9IIV3bzImLwDn0kLbO
jBgVASSolqldQjaqR+j5KHP2w4Q9yXzWWxYePVKF73byXcyPIm4QrFlg/a0nQCl3NeEBTC2Bkive
mkr5TF62vRsAVNnhSEk1ftEsz4N4VK92dM4JhqZRtdYzinTSW5ONQbtRa9Ny7fWSM6ohTb9rlKAN
I2bg81MDW3+WKYUhi1+usadLZz93BfK89KXTim+rtvdeylmEPJ9hLebAyziai+Ja5/HDoZI7xuEj
lE6+06top+fN1cjs11GitEhGDcJ2xZLUljul4zkYVMugjmgtqgOJN9zFzWAGY6uwgM8thOQZojz8
bL9zm5ZMD+UliUiXsAykDrZGKlT0EY5VuGmK7NPLBhuUQuQ7FUcwVa0PiQrZkG5M7+/yiGNrzlA/
kkh2RuS1bUfPZtZzdlxh7FvRIz9gSrNuTGPvqvRS89y4/8feeSzHraVd9onwB/wBpgmTjkkmvZkg
KBp47/H0vaCK6NLlZYvd854opKorZRKJPPjM3msnmGUxxOM/ieqR+yPV7jsQjJuUvFW4D8klqjb1
oOTyExJ004vZmM5O3+GAbOIcD5GZP+VGYW+QpzE5LmqXoBLojFoAOoKT8TBIZn3IYQ/wzUlGlyNK
O8zkW1EcVaw3ElsF/jIvHsF62u1okzI2I25dMexTcwKtsxACVt/3IHw/TRG+0hWlTyywdQemD576
Y5BEb3NVvYAzKRCk4CKUuyzbmQoTCCIvNlOMQmNAn21CF8IqK32Q+01+r1TfIMXPOC4N8uAA089o
V56SiEjICE7EPShdpmTRh0wdcM3IHLoE4a5jNp+b3H5amv6TgSuGVEkQoEBAGH5rE+d4h4qJPTIo
4UjtDr9/MWnj7OyYTU/Qxupjyfmh56gfV3EFy8C08rAaCaaEzeS2fHFBfq15IRDzZwlW/lyHHQBx
/vjfXwDGvjdYNrz//k/y+p/9/m9ZAu/aVpVxHhTEfiijcfz9OxSx6S5SaVryIgUHMoaRx/7wjbHv
Qopz1+YU02I+hDX0fwhKy6EYm0c+m8T//ad4AWQDNIVScwJSkKjX9oxDRmPH5BPG17h9YgSnfpj3
UjIEO0axTEpi/RwHGYuAOGHnGg/vkXocu4nvumkftAwQhOivM6O9mbohxBhKvjFL7d2g90/ociHB
fFAhBrtODVI/1k0uOBi9KmtocUrzVSrvcZtqNLIUtvjvgkfWMAje6tLeRsyO3SZBGEdHAjLb3k/U
RRwgw0G2I/q1uEn8UCO6twk1HeXqSc4HcQ/s1EvQPrzEEhENaJCLfdFb/aOMd4RnDYIDRANZsyt0
xfTaHKZoMxQM0UR1KSW2dNsysLmYV7VwkKfRS8IjmSnzOJ+tQiVFNsHnIRlYrOxmjl4CLUgdgQzP
NCEYYO32Kv6xvc5QlqGp2Nti2kkyEuE6zD5g+kF/TOsHlaxZJ2yZrtc6Bi6S3TaiVLQnvY7mvVoM
76WBD7gJWSZmdZN5vTp5opfLTZECkg1C2bwcdcauZEurL0GGCi9Mwv5s8C24TMcWyb4E1gM+Rr2d
1qaZ0NzsmmkkoeUzT8nff03SondRaEis5sraGOZMFvNYEqa8/pudWT0NUYk/hvjCiyGGz2lWanWZ
LT3cgFfmRwgxM9CpQKG2IsLr0C4RFTKazyHNZD+K1qUEBAmOh87Xo772VbW9zaqL1GZtgCNeBxc7
XCXqFD2ao05Jmqb6piDx1BkI/B5LEVwZuRXi5RndZMVrxg2suA44x6ZjSq6GPGKmKSYgtjE+RKtd
9XwlkJswexEXA0qToxnDkdFHek65618jRuRRW0bAEmUvo2pAOrWOUTEXBmw9RVIR/L7+7r+/qGV/
j9+j8o3KEBtk6ReyQRKA3HjJqB1ri/lxxTW90BrpqkmyzpXRY2AYFBobz6jxihnpoW59kEvUuCTE
cr6wlln0dZmjErAhE/YaxQLUK82GSx+LIXiMKbtJqif8jALd4yszTS4zsy2cxupqTMrbORreU5WD
XukZBxPRjVhbRw9pka3OTiKkg+FwprTuUKyMyoW55MOBPT7wqmJAVC4rO45XDqoVVVgP/R0PTpio
YFPiMAyQs9YHSx1mPlVTfjSkXegDHAfliZDzQClGqrTV2ixKqvGg2aTi5jAVCoeAm1OZs8jq8/iG
3EXwODPNUvnOU8pN46nfabWt3I7tpB9mQ3QkOje+jPptL/dZvQ+lRxYbW8NWz1FqNpSugPtCGnLE
1h4GT0KWevutzpnsLKxGuKHAZcrgXpbVyoF3bVPSSRrJi6zZ71K1WH5P9kgfnSxJFQdlxvAkz8ZH
EzRXbdxvzRA/3ECFbPXKJomk3F+m2NhjyEQdVgzeaEd3SSGmkzku8/1SMm1JNFc1x9swnrJtQ+rT
JmOcRqRhsUP9JW/zeHqJgyU4Mm6pd3aKJGsejUNONonbrRKPYeYkb9ldqmZ1JCzDGQ0Y13nvpfXs
NYEgSdR4LiP5ecwQziVo/AjYC/ygSGScLfwC8UaH0tFbTqvw0FkaZw6SPYNMojpYcxw0WAcbWVpS
fxD1eak5mKUeHxeqm8IBZD1siiVlGZpj29Li2Y8Mcmqxk76JipuO0RzwiNP/B8n/3+Tx2cDX/88g
+W3/+v6RlX318WcQ3/p3/oOSl0zlf5BGQGoXKy7eMFWw8P9hya//lyXbwhCqppqmKSt/wOTN/zFA
yCs2rmTT1Bln/W+YvGL8j8WKTbc13ArsvxT1/wUmr66hBf8N4sOPKizd0k3w9LqiALBfUfN/BPFl
op0ERARq3SbAENR48I03sjW/m8oVDQ6DwFc4TRzM99H6sJkBwNOCRySdGt0NfHkQJ0WwzW1rlzP2
GforLbLOhlTEzh+X9bs4sjVu7MsbFYpuabpmWaqhiy9vtK8CHYeYwRvd4yjnwXFbbnGHuZQV/T7x
qo/kpN788Jr/jED7fXEEJbDFWlloXKIv0WMCTbugvmxdfdvt5/vIBar1hPnNiZiIbH54sRXa/68f
UNgq+kdIsCyo//lJiEIZSpaL64upDrXCVbMTW82rtu3xh1f69lL+8UpfLmXY2UGN0b11tVvGNy6D
Yxbjm94Prma3cSqHDZP7w0uK7344W5MVxeABp5rrlf7jNotYchtFvwYEMR+W0ChFDOiwVThaMjsE
J5AcgN6MLtVSiQiIsEQo7AsYAlv2nTbCfgTEVYb6f8Ix/hP68M1NpX53JVQcXFwMmVnOmtnw59uK
GXHb4BLIySYK2mtvlGP12G/TLQPZjXKY3dBJvMgrfSZvG/S3Gyb4G3tvvP9wdezvbjT268g1Fd22
hfXl8tgitAdVcKPVtr2Xk2rPOGGjKSRpy0OyjYvgNMGsavUEjbu+q9TJ1aJ9EF4NZk8HSv5whTzE
Yta2GaAGo1BnN21o5VNRsocS850pa3tTCwmxQ81nI3Waq+wUWrkXF5+qhX559U6WV00FRF27i/sP
DDLOYqqbquvdvH6wp2iTxUeYcWzOTRZ/9538qYd3evjcRwdJe2sx87Bwxpt5UxqYxmwErDxpo+lF
QMBvNG0jWfQECmAfDINsFJyyuQ/Cp0ji79h3EiuMvD9VrLaLkGF4sI+Kz9i4BM6wUYv7CX+P2u9a
JfZa5QPACjsN+qaBcuexhJHTYKADdhVlWwlNIPsUo6JTfM8m1EUsOuvj1N4OguAFSH+Ilz0Gog77
wjE6VNppqogmiD+W4qhl10G22ohDbtEZ09YuNx9z0sGt+M1QwJiOErCnjGi1HQaHK21W/K58MXg9
NUQT1W7tgnaNNAhshXgjyxJTCRvzJnUQHrmy/cvoyboKP21ZpwIltbnfqQx2rYw8dv22n+6V6CoX
EMJna/JgK+Hy+swAOUGhqo0b2diqUuaTzLvts7vRiLCCEpeO5COWUbRI9nsrIj+XEydVbxq0+pp2
LYjISJ8UcQa2h9dCdez4rgjCfZxIex2kmwKCT48+Vf1twthNS70rQ74JMuPwhZV1Rqg3VSt5AFka
4ZrnvZK1A+EUcxqtvUjeVoSCbireD1+I787CP78P61Prj+OizQtNn3tOqNGhEvRT8H14evxqm/wQ
L6kq3xwBa2yrLZtCN0zj6xlPSgMCr7JsXduAAqU1DlF5rDFydp/XuXKXA2OM0QJJjCZTaXQNIqlF
4NTxsJey6dChuewxGypl4g3pi5bqh8UUVM6U0cQMPCkm6Qhvy1zTPL4yvQVxy1hUHW4Rs93QCt+U
IauM0uvhHiR9ctexEZQRvMmCKKyucTV1dMa2u59z0uchg3WqsbPZGyAleAuZEuBj1ZlhQTONYg6x
x6CEp8V0OSSmIUIGpqBkTy3zkhkxMjAlv6ELPk0FKRS0HqyzwhT7y11Cfm4asexeFq9pGK7M4hAh
bhCq6TQg6qWxOhT0ImHzWejsvwx5u6jodElEUcrGVZXQgXbCXU56WW9f9C29GBJciHmYAK7UpnZb
RjYFex3Gmv5QqVurqjbz8pSvRDPYbebl0NuXkH7QDt0GcnecgQDG0iOeV2b624jWRJUeuqSDWSP4
4TqCHFDe5lfqfBeCG4i1i8qO2RAbTlisjKcrXIuRfQeqHR4i2WPypxb4ZkkzW+914u9W7LVgJ2+J
idUdeRPYu6WMcXD/GOV7YewlVi8znoZY+iAu54Jy22+gCsPa81JWShGpKHJrker+AmWTzQ3RediW
joCS1yeXBdaec5BGBv1SafkSK/s8RXexVFvV+Gw6JuGT7SvMQqLurdTQIdYYXcDicjGxnhHh2+Ro
3GZVcVc7WzxIV6JYmi1yCX9JpIYxduVyXzeepDcnCxu7GYkjFHEUfBGRLHCDkbgxPrub6FAz+RAW
58o6y6XyOoZgOROkcyHzFnZRweSylnyVc/m01OYO6R7q+OAORbOn1zMqUYH6HcSj7s5270ShARgc
ocagHFgY/FQnfFOO2pQHmo08zoRB+qXiIgRZRifVrl/80dOd1lke2ce69rb0o4N5+cMx8yXRay1+
/3w160uOUltIpRLrvFqyj3eZuzxqN1LvIxnxFI/D3zhZP1Sx69v/UuNB7cboRCEkhPa1DJqKGTKK
zg6SL+2u8IedttX9Ztvv/v6Dqd/UE7apqYaBX8g0DG0tx/44P/Na0pD6qdQT3ugJv9mL3unO/QN0
TS+8n46DU18w1cn31c2QbrqbyBM/fJLfNBZrGhY2G0tmM2KqX95CLKGDGFVKq2k+69XHIlCjzI+q
eWhWyGACtBqph1wcSnu8T+GxDBYQFpOoOfxmKK83DcuzymyuJRkxH+BrOyyPo/Xy9wul/PsO+Oe7
JA39zwtlGOxj6xWGTQn4prn1NrjTbvonFG+OupHO2GX+/oL/vgHW10N+Sk8oa5r4UnDOQ6DpgYjh
507a+kA+xF15Rh6dpFRVqx4joqshye/vr8pL/OvG43WFqqqmTInHnffPn3NUA+RIOecn6Stle5Rn
ktNZwjXqhRRZ2yA4L8wdA3I45plD6kKNH6GCKPO5iN8JNtkE2msUvTUth7d+C6TYsay79TlJwAlu
bTJMok+yGLaQthxkbc0GycymwA9NPGjKvqelzJALrGLgXEIgWfJVqd7LbPRj/ZYFIoglMqZ4/EI+
3hWhOHM4OAZmVWFdg8fp8SSRvOIJNrxTdKWSGzLO66SbFSHhL2F4Z3Yn5p4EvUzRRUQVyppuA1aJ
9ftDn70FEkLp6tFssVrGD8qMkqpIjy0wNWRxPBo6d0Tb0qFCWQJUr/AMqArz7gxKFXccYi4dCj0P
S1t/kTDhaLDeZoY+G7k0/H4tw8oJA2bgjqJj4Koj/in3eNdYWhFq1LFFVHHo6MIHTfmYBDSv4eff
P971pvnnqfLPD/fLV43koUEdbG4qldSOgFGqeLK5l/7+Isq/a7L1VRhHkClqyf+5xf44U1riqJRG
5VVw7zv1HLuLug+rD5FeQ7wNm5rQJyw0+dvfX/abo4yXpePXNFs1TEv78kRQM6NZych4qJVnQzd2
a/DnMhzC5alRHuflHE6nuIBEDRO5eOjKaBNjwkH35lah7hWt5immBtVnOCOm2K4KjB/e33ffaEY1
mgUjQxeG/OX9JXGMkDlMO7f15k/VK66CMyTTdwYTHlSr6Nb2cMk76JbOoIbTjboh8NPDMSU4coo9
vv59+8PpzwTo3/fDH2/p9yf5xyfVN3FHJcGXfa2e11nCsuuOGad96UYHY//3C6B/ewGA0RmaLq8z
ki9HWieZI+kjfEDoJw9pPSI6ITfIwHMRZzrc3dnHOugFaUNsbuxI5gRNSviqDKiU7FWwdEtf8D37
RVjOGjx8HVe2p1azO6d40dmRY01w1GA4CSTgjaGca0lxmdfv4kbdypF0MGBiWDqKG6HHMAG7ZwJ0
ufSXFWDPIusfSNimn4/dkVpzzCunYXo+lm9dszzVBouhQXlo4Wb8cFW++wgM5nOGZsiyra3PnT8+
goSRnpJSp7LfQeFEVlf946Pru08ZUqTNYFHYimF8ufF6+GQigNbmmicSj3f4MulT3clRHM0bdxhe
//4TfXtXMQjjea7opmF9fXSFhiEEAgweXfvFpX++l5w3ZJUb3O3b+odb+N9Nma1oMB1VnaeVze/+
efnCWiEcORPwSqqQBJaLZXr++08jjO8uHxYMky0l5mxZ//IJoZKu1KDix5HoCCA125CpJgtMuQh3
2bpk1WpoA8RktbRyYR36as6yZWajbi1+A2MfPpkLpQoFWNDctTKjs3J6CGdUHK2jtziFtZNlm2Tt
IA4pwP8bPS6Bxm/K2h3a+yL/lK3rpqhuDW2+rBSZkf0va9TIy6pcFZ9UkrsD3GzTBhJD25+ADxIV
1DRt8QED/G4ww7bBD/lpDRrPIkLJCmWjonMsaMOCMriwlZukeQqX3MvC9n0W87FZzQL9vNNnc9vw
ZCvROuljAmU6d2alcImhQ+IiwCZgYphCmNV4PtAQCVAJEnFBIb2AnN0KYLsqpnRYm/u4o1QG1h6u
sSyltE8q6doCQc7277imNzfR4EtgnUKBLaAtDS+Vmydtmra92R5oyC5nyzq3iNdmxMkTiKVIiy8J
RvOQUWzLBcdHK/RfdTHth6relzfTYmA1vBXI61WTQUZXuAr2BrAYxF1lTpc9aaQmqSNBe2XoBmMM
wWXZEt1zWc7zIdCyS5PMcyOOH0ptdscZ8t5YeFi/vXy0n8x2gDm3T40rcohAImjYDdjUhjS4aEW6
/l7RB9eGA0/QJv6LZJfW2NOXX4GBiji1HD3V2XSbTtFdhjTJcvyEts6v01WzrzhmZD1OlXRBFOkt
IS38eb4q3oDaak8Tzg0DFo69UHaqmBPm0ddtmAVdfEKCvi2K5WaYWtDoXjWZG3lWPBHfqeXwwRGH
NzvajZlyjpG5D53pE0azV6SOeR0syNLcLdQ3DBChtQ0yKSAIRZXutq9/6Za9JaCZ/E/5nFFKWVa2
FetGE6Vulf2q4CdL5m1OCipEJRa690PDTlnCFjJY+EUVB2iOC2vy2DSvIU7H2XwY7fym7zI/XZKr
Fl8VkgZshLFrEtsyB/teThkjSCoOJ5Dore0PSJsVWb+I03k/UV0VxRX13oGkGrEuvrHj2odF/7TG
uyUUPqgj5poS2e4xRAbrWFfcUCFUgyT1lLDzp6bzOE9uFBa9kd1eJ0iYM9LMp3zY92PrADzbdxmh
ri2ayo+yy50ouyKznmjGbJPMt4WUeQbyxIiSDv8V5P3Wa5iGKeo9RoixvjGx5w+oS8Cj7Y2+vc21
dDuRR9gbDTM6dsgmT3ZZYBegUBy0Cwhzflu0jqQy76gZMbfGJprfKvIUl4WEr1f8I45hNpvORE1p
eF1yqJrKr7C3d7yUrT8OzdMo30S67dlGYGxGgi3FYh3mQH3SSW20Z+YoZQxM8oMu3tXi+nKcX3Us
3INWeGOqnwsd1kINuA1ptx45GLfdpstfdHbYVR3vCpzENoDCEQ6lVWH3zMgoR2uL222ar2ZAmtHS
fVb2S8D9Y0fxNk+wfXImxqCYpv5cCLi6Vf1ZLQjhmk/RArjB5JSzlNVKZjF5LC66uNyoQ3xhjjeF
clFy6FqI5LDQeVqlXNeptZeVG6HQ9euhtwjLswp9V8uoodvk1GnSFTarKxRVEEl+VaV8k0+I1zAq
4iN1RdX6ZKrfTdgLcy1Z3InAeUxTG9sg7nNSnuVK3os53yIO4W6+Vhvb7xfV77PohIC6jOxtbJp7
xh1XdsbQtysOC8fvkO7GztrU2bIvkbOVGjXU/KlxSOYVEvxXIQP4fOzIXR4rxlrtTYGCIEDIIo2+
TQpHof6S28k37ScVh2Tdo7idb0YidqPJcDT51FHNdO0l1BnsJecolBjX3uO9uU3LX7N9o3cPxqoa
FL8MYIDRHAPpN9Cr9psC9StYtkSOfGETgxiVeBEYYiGYqCT70S5zV1FSX4EXEsenJTuxKO5mcEVj
eohJsU1M4hhLDKDWCsoH2y4VT8J4D6PwUNXWvhn4DobBuddHJzfPS34HxfxQxveQP499/qsH2SfB
h5pqfJhRuB/j64STfFCvsrp/RjB1Kqq3MMbrzLFrT7BJzfUM7VGUkQ5cXtcLy6Y4u4SbfRgq8mMt
aC8kVjKVduOoQgcF/V0jfiq7FpSPiVRfQfVCUYgRV1d3IhyOFn1ZMqXcPzobSASa1pPCeHpQzRvS
q85dnXvA8EFyYD6Fc/c2VgPqyOQcluODjPpaIna3wB4rawg8SJJcQQBapd7nknLJjPglam+N/p41
Fja27qFmPYIiDA7is4rBKx9sV4NIq+PwmRRuQeUiZlg2tpA+kNTanzpyiWTVPy39h5Rp+5xNYdM0
JxnaEgzjK6ml7g8eVP3GmC+y9rWEVBXLk5dXBRE3LaDAwkHzCmf8TR8+FZTIahg6RmDeTaG9y3BA
DApF8QQ2Ky72nRGe4NyMQMpC+dbQpc9Zb1+kSb1T1cIJFKie6LfkQeJ5IA65UJCMG9cL31kzk9yE
fPplyjemDXpptp+N/i0MAldHagytxFdoj9thvOktgl5pcKssPxhVdJG25a3RFZum4IscJ14dTgcC
sJCq9F4g42loYFAZ405PSStJYRjJiICs61xnQlCjjkrgbwSJ2zQES4HwolrI5uyiAWa9rG5TjgZN
GYADbO3y3HOe1Hbiq+izlQR+2aPZF14Uv0uoz5LoI2dEDUfFbyLzymzi69FE0RMBMVP1i8nsvTYE
Cm7YTgPzscHJEZhg0eJ7nfBEEyFLCmk24ipAC1912z5oOm7/lsA1sdErpgPTDZkem66irZfn7cgC
B2OrqmI5VbRLu8Q9WJwNItCmNX4p3ilF4NvVfFx6CSg6o0tOXEDtcPbGi7QDuRxIN3leEwtnbwRU
prgEJGpPuxoKS9n96nsJysK4Tzi2TfVSRdUDbd6yqT7H7rTgiSj14IocRwCnAidUJtkfw5BedmF5
30+PELU2qlXRDbfPWJ1nPG3dZVGUZyO8VEvu4/bJRBwykjg88D1XtXbPOAqXVUgZM6TWETSDN4S2
w050X0UM/ds1ehjYfP3CGMibwzUQEFZlcsyBY/69JP92FsdglHZJpSdXvk4MR03rUR3anTs8mQd2
MdeSg0fjSvURDp7GTfDD633XtwoLsj4aegZj1pcGYKiyeJGatv8tKFB2eNr9aNf8uGH6dm5iCRQW
CBcU2/rdP//RClpmh1Z/nHrSYYD1Dc+xcl2uxoeZy6xcG90LXzOvtNQffrzvhkJ/vKzxZbbd2Hko
jyUvaxs3pv4IgA9L+k9zxe+aKJuPSrF1k65d+9L7m5qlyhmFl5tdVHtjN+y6DY+/LSJFF97fDz/R
N9t6m+Ltv6/2ZYi5Kl7xlPJqxFJrvrFbnmRHfgWZ7trO6M/n+oIoj2O3WXtgipID62u0DNEPK8Nv
G+E/38aXcVudKWOorG8DFFa1JxLAo+oIL6rX0JE31X3864fvxXeDNxsViiUUlELG7+/NHzdQUGeq
mbQMWMJLzc+9Yads7S2bZrff/P2VvrllEBaxmUBvhL1Z/3J9E3kEbmhUXN8q2DTlh00wYZHHP4gu
LP3f2wkae6ErDMBVG1L4lwso6SW0bhnvYAVLUoVjxwG909gHSOaHFltQLvUd2V6Hhg01BejHwOOw
IkjV1rFx6JNjJACFZpAQNeOhDq1GQJyzldXQti+ZHk/N3YTAAP14NSCoh2pp3cLXJ7J5r7TyscWT
AvoW7QJq5xkiuXpDirSj1/fydF93Z6kFisNESh49PmcKbgqh2mQ2zIEZ3aXZo8nZLYXlNkfImvMV
zib5IZmkU1SH56HV/TxbDovQuTkyguxUHhkExrmG9jgo020lAAsCMeRxEtzYDbpkSv44Oknzh4pC
QRulc6x2Oxs1eRuHR3hYfoMQV0QUkGN9i9dtL9Pvx8NHjG7ejlELyK2OJRXqYKQeLFLbW/bHPUBs
u+r2E4Yqs1O2Bk5AA7wK6kKitLRDzlEOg4y4ng/MPKu6eWdTqJQQ+xt9a1kMGJZ8G8spPqWXNiO9
NbWAUwiGDdXJTBmhVTEY1EaJAXrVqHdClGLM+4uPdn5bIp3gq/7VGsKLcVA+dGP00N8curmHFxl5
hvpRshXIIWlzRm2DkAlEYvJ4p9+LaJSEnh7hFuLuOzb9XacfjUH3GtQHtUGsk/ViNYGTx+9ZMrvA
gcCUpWx9mbVrSLfnAE/5Ml6wo7yzdMnLmwtkzvly1tXUTZCr4Zlxgl5zB117MCPpGEzPGjYWgZ8P
XzO1c34kVRp9krJVFn0XTT3tdAO13F7OuUaOQ9cESFzhpQbhqdc40iuEuDG0wo5J0H7uZhkjZ3Ap
1PPUmdhnVDgs41axxEuQ7mZ5Bt433gCe2uNY9E3K35GR6Dwd5zYDnlDg4jWAMBiIjCHqmuvyBOfU
skkzXMj6E8UqBrs3zb4ehphW9AAUA7DIALbyOlOfdXIMW2xaBbpTMn0dBfBj8pBBJ59C3SeHzoX1
uV2raVN+qENkvQByaEtIJTt2CjHq0XAxkMSe94B0UXg3fXpAcb1p23YXmzwjW+HOnXq5Xo26Vx60
4V4RynUe5x9BCg1By0BnzHT/MI/jKytrHK3EWaEr5BwR7T6jmR0m68Ewr1QtOCqTdYfbwBETRmsF
GS5BAdLA94Utilk1W4GxVV056nXml83ANw4XX0RuRqSS6MhbjjvEMEhvKz0iBxJz2GzeL3j5ez2+
yPVHkd/VJjEey3McQ6koAEARlxvByurNnR5oDoNom5DeLPLlrkOLPri5Nt1Rft9DhPcQZfsJoxOk
Ens9rPxgeTKTx0FCNpBfkgVt6tlFhpqe5vByTBFwtNkhVtYv30NorwFuIwfNQsgv4R+l6qWIsmql
oyzF2ko+VJPNXks7FRObFuSP6JxKVBLsptxOwb0Ks05upU1SIGUmS4H9qcSJVZiTJw0PhfImSqjs
8h2WVoh9vTOJ+iiR/RK/J+aTPD5H8UqTh59A/1jBW9YDHk6IMhLp3hAjxmQWWvSgBS7mRbzApuQe
zME+308Ws4nw3NFkStWj0jzY1W1b4ABH7oCR3U1toHETEgrpQsJ3hIsBbcaBGLokwJmLhLuFmBZL
LyoEpGa81PqHPItY5yWQB1/mGS1pSR8DdrbROXXFa0bjXOEXiGG+iFx2Yv0NGiV175ViXCXKtZZD
vWERqypXVoeoZDkk2G4xt1xIM92M5I7pW06mVYJ0p9IdEymjYppAXYKdIRv7GrQZFZhf2RVASHFp
NiFU9tCvahawpUF8Fg8I7G+VAjE7nJlzMv+qUeEk6TXPMG6tN0N8tIuCwc6ioyXznoyMITvPiMBb
zLSFmd6rBvmTSLbTEiH8gJPbQlszyrtBYj6CGj4Dllb4wcwkGTRQke3wwe+sftknNOGWhUMP164e
zvja8L8z+AE9POTRtTprh6S5JS/jskvmq7DhRtWwczIvzBzFfo4EFtGx2Y1G82uEGorKPw52S4W9
K35rh+agKSE8Z+x+M4R4Y9jVIvNYTvtqgQe4MHgYDK99V+M9+xWRbRYT/zgwo8bDZ4IVM4veXXD8
KfFyAPz5nojszmjIIFHB9JaLtC01urwiu0pV/FPIZW/VhABro96K3mC7D9kfTU2vv1rWfSL2HStZ
4lU3OjhbUyCcYXlbpxc84w5zrPvonbxoHl1I5GuLbqFN1ftTgGWKoTXzkZGmVbfutOoalA3oNiwY
K3612RaMLFVF2ZvlQ7kcE+tBRyrAHjSxb1RrVzCfSZuBSOnRy0DiJMNdQmObh7gZowHI4VM4Qn9M
SXGK2g00d0ck4Mux87fRsQPOhFcjHMQJxxj501tZoByaf6lmyUOH2pOg84S/F8jYDSwS36PplApr
FzLQDfvnpNRIPwd1AtvB4hEapoOjVEcNIJ3BnkAMDzaCu3442tO7vli7cbX5cXl00MNJDsy1ylyd
dPI8SI/4E3dsg9CVEQlC+91DWYr3OqB5KT709WO5+uv0o8jPdXOYML7J5W4eJ79kvhbBWCtRBk36
TWQQgHzXy6SUc8yI6BHdqWMTbdRRMwhlp8oG//T1svwaGfkr+VuDvs1cHsrfQ4LHYJ7hjlMLwd0F
3Mw9chdKz6XCV+S24inMxcMW5SuUkAXNfm/D26ujbRN/UhttsnIrbMDtrT8Qo0MowaLxSM/PVELg
VJh/a6WnM+9ZsMwYsAcshbtgocLOofpFwUbSLsPlZZ3WikV1Z/3BWm7q6WCBh05J+FbmUxcwHq4a
N7b1y6Kzt2EWrM2/u9ZcLRCuGZawTMR3GhDRWhOrRbNSUtuUH3E/7i1xjerrJYvMvQTlNMnwq1ef
DNqAAvEOOIbge4AKhYJAanDFnKe1I3h2I2EkO2V6KbN7Kj83BZkYwvqr2+ZRC5utki9eTE6Yld0q
8YPEUGeYyJnWyJhLqsDTrZiFHfTX1N4RgoWbiWA57VFH/xtg/A2DF0zPjho2F0GvO7VFfuKIOPE5
Hi716hlrNrCw3BkxpQXSWeBSAerl9CSMGdOpKqiS5JdBvY3DJ4OwyB42W96vqtHB62LeCbfSTGJK
qb+v3EKgy2oIwZLTWyNZ0RzT3YJZRYyoPPqThBYDP+q1aY0HVJN+yKED0EQVt3ak7XXlxAKMm4eU
dAD+0rVg8DvyKY/1Q4xYsbdKipR6k6EvLE0ixvXaNwkVTcIPVcL9tSJOYTQNlDQTwrzIjreDnR5q
MrsJ1vBDlpraaGLEfFYGhHXmrzbPT30uXlJF8TPtJhsBBqudg/rK6836gsntDy3S2pp8kVqouq0L
dE2IH5Wve90gyGD55wZL14KPL7kW7EU4cTUKy6BXf3ixbyYUqiEr/4u0M1tuW8my6K901DuqASTG
iK564EyIomTZGuwXhGzJmOc5v74XYHfJVqms6u4bcRmcLJAggMw8Z++1TYg3TI+hc/zeBYXXU2Ff
tCmIoODKvP4w7Joj2uP9n5d9b1UoftvOKxGUXccWcDhr7uzSD7iCnL92P1gI7op3uuJLPeD17rPp
IJvoXciher2UDfjZal2U2Kg2s7yv+hBe4z9YV/v+atYp0HXclOqmeu4P7ho1wLrY2B7qNE/d6Af3
M0Tbh3Gfn9Ntfss67p2eszZ/zT99uLkp/cs62y6dvNMLPhxF2DMWcy+4K4+o7rFihBv1ieePXN8R
KwS792pRb9W+dHrUSLN0lsXIXH7fdo1/kUhXqjUQR9GxHmiarbvP1mrYiC3Bvvv3ailvHVo2RhPK
XzrzCffV9ki8lUEgCFFDGXqAPc2h9e8Uv97YjMDPYjHBt7lA2q+OYNyRhmJCAyU6q8A5WpwnUzJh
109w4tdYYfYtXnq3Dp/eOaLnj//qp2QnEomho72g5qb/vjshrJZtCOJlo+7bU3fGCLix1xb2FrKx
qUy9J3Z8o3AiLBc56SxXsP5Jbtk5shurlutuPN21st0w4wnM6B1F5RuXnt828uosZdJrFIbJRig9
XfTySUBwxfeghdO+dZ7/vAPf0F/8tq35d/3lVDBx/wfRvC1zztN1763g+v+1AeNVdbLK8wxTecj0
0mERAKi1Eo9/3sI7v8lShPrlK8A3JrMMb+lGTb0OcXzJcnpgPfm/34qNKsaiQCcoJL8y7sDIq92p
yrpNXsKSugudi7j/Ybz8lyalt373Xzfx6lg2uyLU45FNOBrsY2XcEBe1Tg1aGwltOHhZf/5Gb40G
VHIdk1OWsUeor44zPMqBolpsr3CIK2CeSgxRQtwdXe8Q9fmYtivTuVXs+z9v963f69fNvjrkogyB
bxOy4IALzhQ5X/ddtDWoLf15M7Pf8p8uDb9s57U4rmiHhpkZX2+WYDfrksnJZXWjkaS0kQfMLATV
rsx9Rf1ibX6njrVcMnDpSsqAX/V3FOjvfZhXhw/4cGBhAx8mKtA5+cpBwuUpUnnz5y+tvXkMoU/U
BGonnbrr7+dzr01RoLhFx0xC24HSG54JYNqOHtHcGxJ6NsUGCM6muHp3avHmhpnAQHSY7W2v1ZG2
m0aKG7Fh9t5jcBCb5pYww1t8f/txSwbzQb8IvfTyveHtreuX/bLZ1z8ymTFk3wTzPEMQZVV+CNv/
ywhDU8d0halhFHXmX/aXy4spRSCbnFyeYQ0Y/RFd6pGa1ao5WjvjApbtO9cZfa69vx7RbNvFNMAw
Y9raq+0J+CKFqsOEr1qyNKZ2VcW4FPr8QtPPnDi73lTuFXu6TmJ0S8Z50i9cwcqGVf5QXpYjCSJG
cwQeAsM4xKOuTzTkL0mFvqa+hkwb6dn4KMng/POB99anduiuMQkwXQt57u97KSfwbiBDpNuUqABE
egvYlWb3mVXcn7fz1vxJ/LqhV62LNg4CXEdsaJynyiB2VsqNvSXY8M71MmBZK+2dAeytmQ1GZNIC
LBXLrvnqjPI7radJKhjyR2BLAzVvAJ50ZCuWMw16jMj8ZiTVO0fBm7vzl43Oh/0vB51lusEQuTpV
dBUALzIFGJKqehLRO/P0t04fh5xDfT5lEbC++nKtXRVJWPDlpv4mgFycf/3zz7WsXF4fzb9u4NUX
iYmtctKJhXJ8Uj6OG22Hx4/G1vgh2AM7zKttc+lskANhwCXoJt+qp2wHSvaDvz7Ez++JTbU3+lGc
wS9f99VRyup+gGjP1+0oAgfo4az+KlEvav3K3FrTx3KAvVuHmykSmz/vh8Vd/0/7gV6ipc5zf5rR
v/+gZaEpuj+vh+D8HBDLoCR8Cr/nZxIC98qJb70pL9Pb6b3hYP5Cf9is/Wr2pWVmRiWNzYbDR0s7
kgevYhudBFm4n1zMjpFIPVW5ymA+Dv1RBLhMUZiJ3Z+//TLq/OljvB79EjVQHJuPgbBwM68Do615
ZgW6kSfIrJ55JuZvlW60++iy4liwdihrvOjKZoFWn2CacrG9aG/fv9i+dTUxMOhommbxm9DZ/v1n
gb3QccCwOgqLVattcIS0rL+zW+1smhfi+2zKN9+5nry9TcG6WDMQjYvl9V/ObZfkcZfeG9O8y/JI
zhvly41yk14IL9/24+zJP/5597/VxzbUX7b46iSU5eyNa9his5jEqGWicrpsNvqu2NEBM9476ua9
9urnNkijYQRDV4o3bZ4r/PINzYygtpG67Ib6saevZ7eVc43od63snYvpIN75fm9cxAw8hA5nNktA
/fXa0w6zvK8nKGGlcRcjXC6RTv0f9iBDG2gI1D4WU6vfv5HI3HFQCjahKhltM1Cbwt+i+Uqm58yh
sI9OupZfVGL7po5JbZ3u3/kAb+3SXz7Aa5FHrhoWaW18gPA4bM0dAvULeZbe7CkkXnlj/Rhm//O3
tUjz9//i8beiBEsUhO2rh3+/Kp/zj239/NxePpb/Nf/Tf7z1778/5F/+/Mubx/bxtwfbhbzyoXuu
p5vnpkvbZZvBczG/89998T+e/x1+izazU/41wOXycbbDPObR468Al+Uf/SS4GH/l4LGoJbjoW3BA
zcWEnwQXzf6rir+S3q0jIKQJwYCdF3Ub/u0vuv1XHW4F9RWKEJBc5vVnU1AQ/9tfNOOvzN9MyoiW
41IZ4aX/+frXP86XH/uc3fHz8X8gwr0uorxt/vaXpZbxclqZLA3xeGqM0swOwcy8XkoHxpDlULse
2noUa/jW5odaGDeZTja8Ti5eS2j9VV6BUTYUv34MwbXDMSddkM60jtI/bi4UxfTPmRu6SNTk2sas
vJ9s/6MOP/LWLO0zivbkGga1siOcMtkRUkjc4l3k+OgNXGBaWefD2R/kZWyit65NvfSqzivCSPsM
U2vaOINvbKg3OJ7KKeM50fRouRkpFuZV3mdz3DpU4V9+xLf2itB/L+exX+DmcAXH2+FS5xKvCwBE
GQek/4ZnKy+vR91+0gV9acswj6bS3Y4hrT7SBEmHrQBUCKanWVfGe9Ppr0hgiLZjzNO+pl9wrabp
3KYC/ghuirK5jO0kOudOf2tVLkVKRftGzPoxKR1wAAgDCSt4MiyiErD7VUBH1sgVxk2MGFg18+Ks
+1TPfcW4DjN2QZVE4XrMZHhJQZkYnAL5g1Vy8edIpDESMxhbNg3SeizbdV5Gw8pWrqQWf4KSpqIy
Hy60nDWyDFmoU+7bZUp+aC0SgKRK2F0sUxphKAZC6BSrWEM+HJg9Dd+y+9IJ+97GjDKH2371B8ve
Oj69EBya+RAlm7BPHscwvRurUF8hB45htWRBeTlZ7V06aFjrwpzMd2ScNomyKoh/MsXAjtvjk7Sc
uywqb3SJSMFBAp4YNXmHnd2v2rgEK+KkRyvUdj5x34AZR0/L6b/lDZLPTNvocdnuA8jVtOMH9Lu0
V2xt0knNGc4mMY3k0WrjMYe2MSiN10YVKm+R6tT7gRJ1TtCR4IQVYajtcFPISJIBoBM9FsmDA+JP
JRdk7h2Pu6Zjv5SOn+2TySW9ifSZuquvpjgdr1qXlB8DkCteTvAGhX8Jo+se8VC6jaFbHzq9uSSF
viI5NUp35SxBNdDmw43zIkKJt44qITMM8iursUMuqSSTILInTwGIjTrhJbHMQ9ftgD4A7JclKqJ0
JyiubDkbwrViAJDgILghF2sfXDmJ5V+W6LFB5J11u2v2ToU+Iuj5vulUxgdQw50K6kSDj0rfV36t
B+dGdZjGpg1cfSvFNisyQWtlX1fxjEebYwENgbIYMYqR7MxI0GIdi3qd5EIDs6Lf6n2NHlsdfWT0
4gupxCFc0/xEtUQrrOKiGxt0DW3NrNBEsJ0FVrpHmXpG8VMfuJAiHQ92sabdEXnD5JJS7boP2Z09
qgYE/gTbGOM0IipW2pUVi3Gj9/gazIhALaK1/DWcfkwXc/4a3QJ9XU76KZrK4Faz4FprU0bscqKQ
MBF+A7J3Esm5GHT1YUpKe9up2XdtDJBPYQyIySmnZ2rmp07Co1Wb6AthUUR/A/7bYZ9zNpWIcedW
7bNbIvbSiGO54iK1t3SWAwE6gUungVCoEAVzQTgtKhSUW8LIr/PAfaxF1T8maHSQZinGmVxcFk6N
J90Z4Tt1h6wekJpFAVAYTcF/oh1Vpa29BodOrdcfYH0c9LSG8d/F6b5RECV1dmcf6TJPl3FSZisl
Vi5amM7btvdxyBcKbn3nonORRxR97rla5l6YXYvWO1O2fncdzFSlJOvwhCgE9aQlf7GkDFBV9h32
H2+YEKEnkYPTi/B5rgXohiT6DWgB8MURORUpLIxEDfW9a1rku5gPDVaMTxo6tYKK4zSCc5wisjnZ
PBxjBRGxbJ1jP5KKkWbuXdVwRepz81SFMECmKZFX5KfdlqF65avQatDceU0OTjNDZDJloHvaZLip
MqKtCa+4qNC+wIu1t6WbYY+Q8J8yeCNEyB2Z6BEnqMD9cpCuFTUtyUFEuywct53R2MAPqy+jUW9M
rOjdwBUz1ZHMBXhAFcW6wsi2n7Tyamws0LvtjjkBrjxiBGkHB7iDrQq3AB3/Di0rXeL6IQsFUPtG
wcthr7TUsfeBqHKi61ApGcOXqqhBnWj1xq9HZxOQsVMZQltZgUAKq+jIhmbQrXTBhX+Ls+GKdkd8
DKvZqMVFnmyuXdmq4z6onHuW8nBBLO2DYo97yB6PdjtqGG1Y4ffZKFG3PJSgRD2Zqs6+spuLSPoW
tUK/3rb+k6704LtL0uhyPBfAa9N+gkMsvpClpm602V00+nSU0qyPjrK0zm4shhP2aBIJ++xbkuVX
NMS/T4yiO5g7EMPR/oAQJcqI2qcfJR+hSk77HjHnmnn2LkjsjkWQop8rANDAu5ozOkRt7/jppd+Y
XPmqxssr2XhxOa0J6quPnVQ7AlGvolDWW8MmSa8cAVmPKkjokbyFiy4X2yrDyDvpgEjVhEwCxC6o
qjQMXX59rfTZcEwgPQLGGlklDzWiJh2/eYKohWxRwsfneDGDQMAhN6dDoZWPiFvzfTGq9qFhZCzm
Km9hI8wLp8zTM7knUZn4N5l/ktUnSMQuIJjhuy4n9FbIgdpmvpBSWneUUPNkZqoeLC6ZAVJJY6Ls
in1TCesoIvRMXCIJYxxXhhZ8cacxRFBohRcNmXg7ZfQ/6Yo5T3ZI98hS3Qt6f0DFJqDmtWhI/Bj9
63zjozQ6G+a0lQppMOmYy61WxXOYgOucGrjmMSdfo54jpdFXSdvucEZmeIrpCGDLL0DcE/bT9Hpy
gYzgORO189gzQcn9PHwIg/5UKd3R7s3he9BDXa5NHG4z0LURyPsGoTyFo2uuBM7sKDAvMzvEjx3Y
W7tiv8KbzjAP1Pm5qBJatgpoLzmi0DQj/Bs4BxnOEn/TBZxZTgzknrMl91oo88DKTYIlpry7a5gY
73TFRrehq/bn2gj4URTxKZ0Hn7Lwmj4oyMrkXtYm9xkwh+3yFAhY/RjV4ICijmE+vKxMsXOVCvlC
o4/IbJ9SlV0+xg41TUxuiMjY4nLTN23hVUoMd6vvDrJOG4lljVfH+QUEF11pGMflgZpkn1IjeB5o
hqxsH3t5SsqHcAvpJTOfiasC0thB3JfgTXdgknNv+evLPbXTHnLonltDEAr4wXUs+GIOucijK8Cb
mfuws1kU2hWhu8S0r5JA5xPONz8+SBkwqtjjXe6Y94lOJnijDh+IDU2LA+j++FBLAjAOQ9IXG646
xdqozZwon/ioDvrdmITtrlUqdvh8QyfhNo0jSHqs+1cGIA9L8bHalsRVLjdNKW6D1CK5Rtfkscrv
8rzqveXGd6cef6xLtLhjf9XzvPRs6bML+4kTQdh4auKUkJmIHnjZdrOvFlhb2qJ/SANEO0pt7pTc
vFx2itZV6COGSeZEb7sYRyrr4eWnedmDy3N60puzGQhuE/FCbGtlzz9REFoF8zgX2pZVTQbxbwWP
g+ZcI27eVJFFTLqNsVifUOVF6mHZnW1WipWe4bOzQNvC3J13tG4i5RnQiZClzcO00RluRXExtQkT
juXbR4n54KS9uyXz6ecOQYw/bt06fw6bCqJECvvXGu+moJc7cHU2RFrCd3JltmthHYaiM/8CWVnL
TdFRPhkMCCAcSqJJvEBz6x83aZUBKJ8f6kZ7YpF467r1ByifMPLtvvT0HvprIL74rUWKAhCflQ2H
qwntyqvmm7iQ2aGImN0sj/S49jIBQR1D6nybqhqfDsm+QjyXz9HHaTRnx3WBumd+d4Jr5ns1lvsV
56yytrlMecuNX5fuhhOc8dz8oO4VLObgWkiE9GIBFDArUX212lCjMzNrb7k3zq82FDA3mU8/Qic7
9iKyms9xy9xviofOs0gtRdbYscaga3FYrgbLL/7jxOG64KvkIzDBvSznIUNrjVu7A1pf8eMsG8+/
9YXEtllOD/owkYCT2ufUjLN9DbKY4TYINw2D86YgV+Y8BZSd8Eea7Vn6K6xM5DD5MjwAGRPn5UZ0
kzjbmr+vNKARaabu8zZH9IbRKwY4f15uklD+vFdG26nX8h9P+2kwbEaBFJeBTD+HythvLSyFZJPy
0JXuuSLbwTMyMZxDqxnOaZrAi+mwqRQWa6jlBTfWjUuTsNt/vGt5qybD8RyHlgbhj+nYy6tO52Nb
UwGcN1pj7xVsf7tAi7jitMlTaiQlzi5JQLSTflierowU8HJrqD/epZbWndun1QekFxmwAQLq53+M
Z3TaFYNV7AtXwzAfxptyVylFfqrbujwN7hzCO8fxvjxcniMa5eerzJieqIqJ3fKO5b3LO17+wctz
6uQ+jVqu7WzTP/oOleSwsloar+qGMDiqy5VzsAYz3Vut8YjH2SD9a1WpYQlvPH1ypXLUu/iEIOEA
CJ7m87IhxqsIi4aENY6FeD1kd30LeiSthXrKlYpOY+Jc+UyE07abjST7UYlTAh2Dx6g1riu0Pqcm
i7aZPt0Q50PcOUhUrx3RcqOPFlFByg6rVJl0/raKFI/gqcvMN7eBgiDQbLsC6n6irdQ4QFgd9Tma
YP9GpL6/9+M4O+GiSX+5qaRyF1uVutdifPX0FA85DHjNz26coWnW/kQMe1YaCEHHJYFYEBuBgTmK
2ifTUsq9DIqrPsFfyTpllyHvHHNWEV2wESNjdtu3l7oanQhEu9bNVNAabBOyZHWgtYZ4brNsl+Fq
7dIJSm7tWVC48e8b/bYPT6nEFcysZaNXEFARgEc78NrZqR2le/SLbDvA0l6HcfAxMMA6mQ40zpb4
FBOOStQhVoyNx3SSJBdQAV1lGfZBAcigHp8oOCQA9BBO1gWpRxw6JDlWF2UsuhNQ9O7Erg892xi3
jeUSn+UidQ9t/1BmbnWMHamTlFJ+Guc4ZTNhPWzMh6ccqLPG/ZSfAhSYoR9MXsXskpUCdofGcGnB
2cMhKtyjEUcPmY4xBEJBfGh6ebZDQ+BcRSw/sj4dUtwzOX7R0IY5JRWlWfOB4Y2g5T0tN2VbRCdM
p8sDIYpDIgEK+dN4gxAZqW9MCLUmIXBUEweGJLjdq+UISkr/lOvS2SdhV58a4jZOMgMn4hs+P7K9
5lNGF8in8f4ZnyqZAVLO53QqV980iu0el6Nb7ZLyQs2+5ZryTQV+uK0xB6tRUh41ywe7aDmrZA4s
Yk3giSmeWAmgaLYskp1GAj2iedPxJOpTNX8dRwcJCnN4zfztuh+Vj/P/STMR8CDH89C5zcHswDfa
Fu6TvnQ/9USDLg/qeb/KvH42xksq6XAWGr/dKbKxT7LoWeBY9QzRai/tlDbF7Gmxmd+frBZVd8wF
c/vjr3QW4n1moXaYalRnki2+aMJhbH7yMcdRr7hfJicLdion+mows3iblwYaYH0OUZpvVEigXTEW
njlflZJZHZ76CsS0KGf23q8pK9U7V4M/FQUoTn0l/k7qCgt18B4OXZVVpk1PZhDsmwICS0nIRGX0
8YUIE/UU5FDYrJi9E32QPmVSiZN/6yQU8JgtUnQRCXAY9L7Yi7b5vJ/VYfrqWPZOdvgnLL+4D8gO
A3zZf3dJTm0An1hiCLxKoyQf97dO1j7Nh6Mb559MfbBWscr0vgD4iIBU/SQFxRcgHRs36dKNywyQ
VYe6leqw7oXbnMb5Rm3CZC/16C6xzA8WxH9oF84hNnRtn8xXHhUegwiECzM0+uhWnGyELTHHV+7h
4WMTqZKPemBdMd/Zaln41AxTAoWDbuOd3qqbvkZdOaI8H4ui3MQxSEBfmYGW40GrhvFQdM5nxSeW
2sAx5htQM5S8vy3H0tpnzuCeWEsB/WwT/8e9wCG/XZkqf728YBasrpHKPzrl9E1r3f70cqMG+XBy
LNIYlufkPFMmn/T48g7KG+SPE3WCyKrZw2m5NyByb5gNQIH7YowtDImYTCUJEjwj6ykrCg1rAudV
UvvbvhLUQawcvjTkColLbh8Z8V2WJCwtVZIQfLOmAjXFFCDF18zoKfym1bl1mge9DysShbBya2gV
uxI2dZL5N+SvJqeyNsytK1rSGZzKCx0FjCN7ru8Cd1P3QYVphCuAaUXXvp7EJ2ad2FEB/290rFS9
1aUXtKYo8gZWlKwlZujNNO8ITQ7DycaZrkj+9ChLLg698tFyY5KXgZDGVjyeTCfrvCTP8OAUFzVw
hk3ANWmoFWMlyqbeclkwVeU0unVxGFPxpYk6DOENci4gcWsgKEggkzlu2idiFcdaQmSaMfvIelJk
pslaN21KxW0I04Mog4+GfR/rCka8eWaQOU3rZXwcPcE9YxHEum5U8peKKtoChr2z03Q7QqPwrCAP
drVvVCvXGlrKhvl3LanFzmqs9iQGkAeGCQw8M4hWb3IO5+XqbKcxvKExesqMdA8PoT35qdqcsiYR
O8ViwJ+4ssORuDKMVtk2gpWa6g8Utk17M5SwKDhQjkZG8lFaaoxAKPJ1lxxc1WDaWiwAFjQhSYih
TGrwkjIqBu3oDGCQ61NdqajLDfs5YDjXkvYjmT38WNRitxXd8ZUbEKRCuXyEm1L7AxaeFjRKKMZT
VBuYepSAu8tjUhmwArocC2acX2SklFUR5XF3at31MnhpzOW8SVXh7KqkmxLwWQ2kHhNWUmxzLXrM
yR03agbeQQvJFZ5/j7xLP2Ya3RW3pU5u1IXcxBqEud4MTqYdhSfd1JxtYFTYr3rqMlV8HHvi3Btq
VESIYqKY2OmCnGDwUCK6VBoAhkrMT0KRCU53QpiUJU1jXRTWsXUcqmAwotfaPKnSASd1+IVXbc+Z
jCfosU97ZVf6cAxiqnprZBPjafn+o0YuD6oGLHxO9IV8F2YxaXgeO+YpJQQobKCkk1vikI0MP405
nMuk+x6KFrOKVRRYGySeLsHVrE+VGI+O/YkUcuJRwBgPA/4Uon/3RmD1B0L5SM3jxC47fspBqT4S
sAeyl0jZbWvjBy8DxZuoadISg45LgFm9JVzggtXJdQJLZU3XFBrznJBFbXXVwhPeskwiN2/w7x3J
5KWnemq4yU3U6vLgVyOwivZTGSq7vIS3LSfzlBije4CVRPHPf+oFO3iQvpcSCNtEIE2ilBgdIZ9g
8UHyqVQfgxEDTherD4Q6ZoemTj6EXaQCNkkHsHTxZSrhLlDHwCVWG14/Btk+zKpv89BoWl90zgyq
JTpXhvYyMaq9wqFByVoftsfM92/1kiDGyu8vyLlC+TQwyuwMUu+ZH4GQYh/h81EF2HEa4bWbfMZA
qG4HZZZ2VLbcUPLZ2OocsEApbUOjblNq+J6BVpP/FgVbXRkBwbQUFUwqUl7qlNtxHK6mboTs11jb
ViM6taSXurGcC2Gy5CFsk/5GqTIAia+YgB5dMXf9Wjoe4CpvsHDrBy2uQfxIlhIcXd/yKn5Qg8nc
VunM05wof4Zwf3v7c0VphjMbNClGS8lvJH1ShxR2nO5o2I5GH+fXUDPoBfrzQIcBxLPDqGAXF7oz
jeuGks4mkPKbAb2Fxc8w7Sar/L4ctdOg+qTTBYQys/ETeT05nqwy8Ei0DY6kveSnwbfpIcw3y0M7
D7JdyXwGpxTP9TAL9rEe3kYkr59KZlQ7maGX1YSCsgGg4UVqs+a03YvlEk/jVINIyuTix2V/HhN/
zP+Xce/H3eWlMcwOiVoOx+Xf5XHKGuHH2DgPFR1uRGzhKfQmU3JZWEbTRuaA2mKwcbamjASycRpk
k33AnmjNPNLR3fuum+9eyjEvtaxXz72s1Ze3vLz6qoDzL9+3vPCy7H/5A6+ee/nzy19e3ve/f+7f
3drLn3/Z2lvP/fkTLP/iX+6IkQiGVabD8A96fMxVEeeYXLutUqt3XU1NER9vsU0yeppJfCZ0qvKG
oKi9eq6xZJr+eRwqZpp0Zab+ySzFTSzN6VKh9PjRKJJrBUf45yDD29xSYzm0Uvdvc6LSSomntRw/
j04AW7qvM3jnpnoBpQPolO9fJqLPb4YmuUyakmmqLVFUkX3y2UpHItRBT1zE2NlvqSMeQwsEXVdn
9TqU8AZDo+QCWUptN+FdDOd/ROFsDTA/v48LLfc6XSFIsfOtz4rq3MVqVd5M4I4vhUqI4PJ8Ng3u
qrMTeRCGi6c1Y8lRV7bHjGtloKr4HES4zGO1Yc2t3GBMvh8Up75xNYpLdCvvEgP2kF733bryLefB
UgrM91GVnRwVAq2Pu1Aliom04eqhE7g7G1muIj1UKaq0yoMyzrD6ILvT9bFhtFfK9fL8LL+GJqDF
p5b8qTuHerYxv98Zeq7FFjKeiDOKoOl0+gzK/XaMk/zGrdLhPJijunLzsb4h6O9GxuTFTXZbEqA8
AkjGy/fZwaVWkwxEajbpz02Dol0BN1y5pvGJodidD476lKgpM3Mtvcn9zfLNICOXXigN8N3zF5VK
sq2T6cMknStH+uq+cRXAT/FEmqoNqmrcJjr9ErimTOVF4q4IjHDwMwuiNFMi410w7WE3KLeJ1dwE
Zh3ddMVUX+uV8y0Rpv4wxY2yrQn92it9Ts0a2DY9M+IfW986o1moVqQ6SyrMcbMp++euZYeVlhF6
kUtilloT3KcQCoJpAOJfWx+UPAes1V6YI075nsTgdaxEFoNfH33OyaOkbgcFodNt6NIQvdAWPsRu
ziCV00FhirHnI34ZHZvpWB9nD8KAkmdbJbHEafvRcWdLdyl3VlJTiEYfsJ4Sur2RPaDBlp1+JHob
1WBUUuzA/xpjabZEXqzrnJCAoAT4QVS3+xAPOGnRiA1QKg313rY/LPtapxV6TCWoaHyszkNfMfj1
tLnOfWqqH3u+1WQCBAlb2AqjCm+io9S/rcLos1pRdy/81HOyuP8sJrrCo6GE56kf0uM8Mq2BFz7T
IN/HzCy9oVTshwydzWA8KG1MurhBGW55dnJwZRZmH6yjpq22qirFXQycS/jkSYQZ9G74mUSS8lBa
DWkp5jjuRVQfAMikDw7UyLKqnU+OlUVXpknwsTU/P6D33HHAJPtWwcnrd5ybYBG/jlURXdeha300
6+DAxDp+kHmmH8eWDvismzi6lo4LIicneNbDb4OJ06GWuXVfRR2FFLW4FWkxXmmx9RSrZX/PiqrL
BnVeEtFjo7x2r9p8oxizzGl5mAyfJrXpYaCxrk5ZR23cgKGU6ZRKhHBjnWoSNw5WjXed0zu+b/mP
ubSRHJtO9NeU+D9CEw9YiIfaWeK0um/7Z8O2x9WUEOLtdll5pcTi+7KxshzlKpqb+43koqASJAlq
AbkHBiT9JKbRuE/iOyP0m7t2HLKLKB6PncnkM4anft+EPv5y+lW7IS5pAOWjSZ2lFiessuI+KB4d
vOd11GefCBMnsslwvneZRLFqROZeM3V1uzwswnJOXBCPxHDQwDIr9T5B5lCPY7VqhzY45X4lruxC
/eZktXOPkkbuVbuNNqTl7ls1giHg0NiI8iG4tLhi3+PdNTOgEbJI/UvLAcoVhgGrqmR2IAWUd82E
fMtlB8R6hatXafNzXass+PsjiHb6XHMyOg5AuZIzpcPXlEPlFizvJrJN6yGOd7LS74pwFB4Ye+Ep
WSG8PpzZN24UIKqsVRgHjavS6SX/u6iTg2ozL8xkTjNknPUJbVL4e93PdzFiOGaCKbZgFmvz/eX1
5f3LvbceTvNfe/WWTKHu+uMfv/p3y7t/eTkL2HOWlu/9am6IqzRKlnvgqin0zjf9P+75YRaS+Ds/
DqqBZGcjMamNq/21Mn8NH8ivByKNLbNevXR7Wrus8gsPWlnhJQ4fc7m3POdWjkvWPIORNbcza+o5
HuoKQq80+jPh3Pnxidb2aooJB6Haq0DVmMVzBa+95Ybiz8970Zg81ELa22h+0Wr4Hu3c9bFHFvKF
RsVuiDoCHt2U+HMmqTiXeJjSo/RCoVcwFf7nYdQkmTdcW6XV76BJfyhzW/fUaKQF3FXGlRNCQNWH
kBR4UBUMSiznSVWcPFFUPDe63d71/RNaR9K3g6bcxvM2DFkz8jTB12WLL5t9ebh8PFbjOU3y4/L5
a4MMYgbJmYgy360rqAkscchBjcOKQGa6Xy83y3NNn467Vo7XKHXgfsXZ0ekd42g2I93A5YMMurNN
yZ45vHzhbmp2ThEpe31pqs03tgrwPxm7OcKklupWzB1Ot6/kvk4YJ+aOozX3O5d76dwnVCkHcfGn
lk46DI2wPryMehdJyKxxWG6mjIwkIAGiZ5mrzlS/wFnrFQCFcXDU7GC2hTh0DUEX2Zh5k2lm3nLv
5UaJ/Mxj7CXI3bW3y5EWxjxlB8zwsMGVGtBlVjWwUou1WnOm9vCoaT9z0/7jXuHaylEAoWDkIKBs
3ljYdQA0kB1zIWvJmlr+tLWcmy9b6TRanCJIHpeDeLnJpatQO5sP6uXGcWau6JQeCR1jD83HtGuq
+qooSbka7Q4QzHJQK4P/zZf9dWlmkCfkxHFOzf/njRIWxZFAGxZnc1uwzDvPlH77456tGHQJrfBU
hLZ6dMyUiAwa2BbLy0h5sqw+V7e0WZEG5OBcFXCpenxsKPPSnm5//B1yDX/eW56j7o8CcHny1Xuc
edNj+d/Mndlu48q2Zb+IB+wZfKkH9bIky72d+UKk7Uz2fRPB+PoaVJ6qXecCVcB9K2CDkGR7p2yR
jBVrzTkmvV2L5ZoAnWK6ux2Ipf/3o9tT0acQkxU78TpjQG71DIVr2x3//ej2msgAPLuCVTfvre3f
20yvCHrK/jhF0TK1LQM4hsvB8pjoyN4+6MRvO7Vzy5qGGwS0OyCEB72IuiK/o3Kcu/cqBaPjhWlz
R90R7uawfJh9pc//HMBhEj5kaEaB4WidyoiJSdjXW8vL45Oy7fjk6P6xtmJAXm3fnM0SHm9Wg80v
P6AjTKfboVnw54wa6w8lSSiqSsM/9YhkToSwBH8f3Z6ibDO3Ynl3Tt3RdzGyk7V8R1oEwSleDrdH
ty86aXFphWnvezNATDekhKFKC6QThKx4aa0+1s5va67bfaVN55GaGmR1/C0HubDGvGIjw0weDKam
Gw1cljdNGrqXmtEhTXumcBMApHkGeezU32pyrDOTFXFMp9Hb51NsPLj0zrlSwK9Tw6omM7Zu9xhW
RvwZk2cB7buTJ7Zi3aP2oFB4lmQoifz1kPWocGtyNC6yFfHOKV2xawkdlm13CND9kE6tume3LL8r
04IsZRUTEjUwPQOtqGvqGoBdAiV2t6e3w+zhOh9yA7UbWpVuyLoDWbTT9XawakPfIyFFRc0Sql3W
Gpd8Q9sva5S6WF/NZM42KrTpSFDdVGvfCshAGmF8zok8iKi6OrT0SVWfjBZ/H2hTf1bNNmnD/Gw0
/+tArnlxtoz+CxE2DdTldTPK0D81yeafb6UdI8lQKXOkVG1/NpaO6+1R38fjvqOlXi1DJLdXz0iS
5d5ji4fokINwq+DkKOqYoKNvPOvch14LUwZNo0+S4zCqtVu16cbEb3v++2KECulkk3K19CyLpXtJ
z9dZ54zU1oaX7oyROWfaMlEsg2schvGxDVOcE/2PsEDxRp/lzl6aKkFvi5ObmPS5UvqgI+Hmpk66
4zyhmaIPSB41l1lkFD2zHys5d3iLz7Dqv/vBEhtUw4dimVyAo+DPZg1oCSzETVkd/4Qj88PrRuf8
91CkDDmYdqDYjhC/lAa5HbMKV8PS91lW3XM8pI+KWtzE0XbH9kv9PYzVzrOC7M4f6a05SO9X7N3q
u4k4Y5qgIKPt2lmX42jcWS7JqY0v7po0G/8ezCGNCTRRZkWbP4hRWg4/0NHx96WBfsf0mDpteSRq
+2xOwM9u92C3c5H60pXa3EoMw+Qm/E/FcXtN2o1YV84Q/K04DAA1/0fZcXuaEZW9DXPvq7pJSm4l
x9+HQVd1e0JYUZCwdoejG+n1bVlnEouaKHloltdv63ecs5zf1u/bo9shce21l3f6wEqMghVPxY/O
4xYbVoQJLdWNuxyUNTwEo6d2ST6m1vb2k6WLodPlSqFZa9mAV5Y64ba0T7pbW5Mujw4S2w0NTeQS
DXRCrTxG0QWaV6shfxGNJePtvDsVVgeG2rdKoMf1T1WhpImD/vccpgqsGF+7PaoGyfgG7i0yaBZU
ksK5am4PgUfWB4+8Pe0oPAO35buWVonCe1l6jXgn4sg7/rPEhksFeVvSb6/JajygFpP7ws1KTvnl
q7e6keHMz6QYNVJfikoEZ2yIIm+EXoz5314FBaEqZtbjz7gtxLe60kbkvybqhcaHXkLt4tZHNrUc
buuHvazu3qB/2arjz7UcrOUvcvti3vr5JkrqRWpRqH1OnuiwSHum5ZBWi/znVvVQwfjH1D/c6h1z
qYPqRapze3R77fbUKrpNYzTEjkR+0h2qaXjqk27YVd0wMOS3bZNhOw+dwGpBH4HutJhTlcmyAi6v
Fw5L+e3R7bW2tMZ1QK3BqcoXbod+YOlul8PtqREJGtQz+q12YMoHNKoYkPThDbQMvauI4byVL/8U
5hly9zzNz4VlP1WhqXDYJc2D1ZBAwTSFLoCNG4fdXRxn072vnQ8ZKutkT4KbE2qe3hBPI0P3tTuS
UkizK6TCrwJzE9khsUfG/NIAzYwcJ/ph2TSNM+48klHZsRckffnxIBhKJcXldrDC8hy4bbein6fI
FGydh6bpaPyx5UgW0Vy5aAxvj8yQfw5PHd5Qq3fvZYt2S/ToQHDOQN525UE77ge2ca5Zh/xO0ZbJ
BWX1+xwGxaEfdX3OFiQ3+8t3gVpj1AQSRfIcZW29k3kn7nKEpSvHxWM4pSQUiHA+GIi2qWO94D5W
uUMiBqWzsGSFKPZP5cvDlNJ9Rk+NezxDz4tyheQfFsuVtKKtKYyPks37QWRtubdMq18h/0yvkxzy
p9rNSXvjFosgzN5OxfxsCUBcw5gLQiKdUZw7I//3wXZIKfDrbczYbaVSSRPS1PTax5nEKeZcCKvf
x2jkBlYx1gor+6Urve6jmxsYfX7YrZUriQjrDdqXo4zmfark9Kz68NecZOP59iyXY7QfyBNYCyjr
fq6DD7sPYfJbgXvntEXwseZklI92KElwhcXlZSm3vsYyD7Z8EH2APLiY3wvYDW+A5hRT9Sg4355i
RtjbWRg8caJlLxmQRxe665sL0Dw0DEBiwrX3rT1U+3Sc1eMQMgiahubQiiBe19w717ErxKWsLOsx
T4xPI/F+xmY5PBct3tcsD6ZXz0vgAccGcLrRD48kI1BuNte/1i7SQct17Tfqwv/nUeM5YitHNO+k
wwZuiIdWYbYOWRFlp2Iu8/NMaMmQpE/FUmvnBYLv0DXVTlWmugYFg1rZpPPPzCTNrJ71W54zwvKk
at+KsDiXiVU+YhFr3+IBdj3U2xcl0uPUeSOBADre1Qn3qtoY7AfLTe0Hexyy8zybl9p46SyXjrVf
ZFvPUtZdmuc4QxpPAy58YUl0Xie0WFRHBBcU0E53ZGzYp1aH4hRyxuzy0V8pv3pr1VzsNDmib7xX
z+6sh1mKo9d2xuV2iDSi3EwxN4uGaT2Xdn6VXqipkUkmJkUFdwaBptuBu/DTFCdPqLCJuVSdWOO5
ce9dwPGC5tGxBZ2+QS4JDpDsC1pLJSlPDYF3njl1jwwT2QTZl5TZWtlPT/mk+W20V5N6p+RRFS6o
kTFxxgN+veAi2NJc5pe6qF9iv2ufdUt2gxJ9efKMtmQ6iiK9bOpdbWXFZ0hcYKbLL7bgyKxLIm96
KfyzAkm2GexBvqR58iwEIrbApSkdqvg1tryXKTTn+9szllCUS26P9HX54lBCN+xH1NvOUD7TcG/Q
sQ3R2bZcGvszMcMOtfQ0W/tp8vCuOPeZbddPf08vjXtpG3fwaMxWeCcJ94jq/nHyi3jd4MIgsfoh
p1V4Kdww/nsIdfzbz93wrs1+YZAwVlNqpceo6ZLnriiyYxEY+ypB8VhZIvm0+vhd+tVT5AzmK4lF
z0QNdM/C742TSx9sw3gUIwZSeoIDqo0DSmXtIMVSqyJkReltvHL4U96qiDc2zQLZvVT3Qc5Q34hi
8SGD1CKkojLQpVPV+nzqzkjUi5k3ezM3wucgIm43GdSr3TMSAflWUCm/1lWsXqdpK4KxfDGza1NO
9pHvz86VxLg2VnN6tf0ZMnSU7NNCGI+3Q0YGkUlDbpy9B2+25GuQ+5th7OWT36cEP1fVgfHI+Hj7
Wplb536U48mo5tNUNOk1niOCD5XPZCSoGQ8vT2MPwu7tUWkkLs0LE/ger9MJxu8xYjibZqe83A5d
EBuLkGu5WrqloW3hVqKYjzKG1mHll0+qe0XPMTy7y2HQrDdJAOBzkkH/XA/KQ9owfdye0cYjwVsh
4UzcUYP59MfoLiNXocI40eYgFEOQnw6v9TOum1xdgrmW9cZdht+uKzUAXM1nCM44zuXJcLRiB7E8
rMtBnm6PzMCfTpa0/zgVKp4kCoqGzk+DKE5nBObVRD8sz5hjNKfbo8QjEib3zXmdZSMiCAiT88Wm
LL2oznkrsmQ4sJ+aL3GtvofBqY8zyo0Hf4mPqoeWW83yVJfp/JBMtX3nRun77aXC8quI0IXx4Gel
cab1ytPbj6lJ/vvHbB/ehwVvZleYTsf2IAVG7AzDM3Cy+L7A5RrZPLu95C5+yACx5On2msUleOQM
AnOx/MDtNdSi1FLR9KDnZHjWNhVCUpGydfviRBvrIbfd7e2LUxq/xQklDFBrNGJs0UtPXEw3DJ77
rICoEBjGTseOS8JPtnhcwJ87LS2r27fUnS2eByboWoCTvL3UhB583jKqD2HSime7QLPaxz7tadi/
fhZemDy0aAxINJqMDAVgDoPbtQp5xD44MYDHXzEp4sgmuJAh8WngoozyQeFgglXaYalTGNMqzPpH
Bvr2K1HXK8MK9M4x4UvW4BjuSQcR9+z52VLX5bS1S2yHcVCd6siN71TgJPcEpCUdFiVFV3QaNLlI
GDzwTTjsvyoFHLVx5m+i8VqunZze9x3oUcLdWod17KOwLHqdGSBsq6/essB59NT8MViEt1REu9QD
lpqx+J1RpK89rZ/Cggwt7WVPuADdYj5RCxq4W/I7Lb23MHMz8rAQGII7J7adv2Wd6BffLu6nCOVq
VKIlcgwEU4HZIfciKf0UP5WZJpM089ap1dqb8Q661ptsW3ddoATURdivGvfbK+1dU6J9N8cxfc4B
G/caH0XFyamr4MvTiT50gtBWmApfriIaBlVKv5kBrArpTVdHY5WVA0bRlElshIYQqdhplha0Dcuv
N0OjvgnhZq22i2jXuFhCDWqbVSALOChBvhOp69Lqx4dnsF/nrjuerIiEtaoj8RvoAu2t5n5CNYhu
tFR7U8Yw4cW3VQV6VbhOsw4n/Zjb+Jl7EuiU4ySrzIddbo7vTkVzpGxJ3W7lzvOTo9GTCZxPWbSK
tbwwW/uaW1aB0AgOseHvPbCp+ewR1NR51yYlUQ5FDl28CFGd+yodOPdOS6RYLb8SogEmY4KfskSG
huFy264YnM+CuU2NtDz1sI20CHujd2/yMrx7zqnR6F1w6jidqQ9TV30aQwr5EXL2xseUPfLH3o+5
8SVPSQzxlh3GvvTU0Q1lt/MdIz30GUxkYS2aC6wX5ETVbXxcJm+WLNsrarZfinDKrWFZXzpo07MT
UQENoJ+RaTj37uBd6wi7Hl35jv2cK1adEcCtsOud0mj2FkYtzLI/6VQPKyeuk31Ueae8DDEO64zb
I9MGSV/B93FFpmbQbFsbdo0kPgEbToVX5iUtwmYvx/aXSkmWl54v1zkilDyqg/uxBHfpg1YPYvdJ
CXbKKkmuZTW8yWBML3ge3ZMKZoz9TYvkeAIR0GSPKFrQW14nftV9XTSfTQxXXixBeZwNNzPIFPfr
uXJC9vtgtQtnX/X5BVfOuOqW2Ku+ES9yCQEm3Cs+jF7/2PgmUfRjuhvsZCtIBGgkLezMvJdOsVeA
0PkUiUKwzc+oZfuYmcQqZLV8ymR78Ts/IVNFTHcGiPpowihc1VwngYtTu0WTxOdvE3UkUYRumGje
F138UYIOODqkUzGzD08G6eO0hiYaln27r70cAz7JwZ5TQpDPuOwqfgNyfhIjQUAu8ndcv/0ujOLT
aFYHh2jiynSMbdiwTRjFOlJF/JwL9ZoRCNgSt3Qn7KvZM6sdPR9PzkATSGUSv1NfmRvM5ns8xQfp
jZw2CjNUaywQcSO6b+w/U9M4j7Fr65XdFNV+8BiYWMObCAjPIEKAqzgbxWakwA06I2ZuMN/N2AQ3
bfwjrSQO1YGmMp7WboVTHIHDIBBK0Z5a58mHtJq1q19EvhUepz7Fx6qard9NEfyMa/FlIGyj95K9
dhLrYY9FIyjQI5AJlyoueTxpH1U5xAc46pjIp/lUTz5eZxslt248QM4mCV1dQWpW/VQ44fyscuvU
o1+07y3iRtYTlSu9wuEV5npdGj3ViVk/FFP6iyp9EprVM0pPLp8UbVTJFHHiluQyoeIfvM6loVBv
UkAFKl99U6Elq2BSxBr4huanFwALy+u2gAC9BsixcfrwqU2GHyVGdzLtx191713twfmjDRsghFE9
NqL7iqgnpUmnA8Vc4w9q689k0YlMvwc+74vtV1IazsY2yuI+w7Ydpka6b0cREnpgglNyHkrL246j
k2/t2sc5NYQrUkEuAXtYbzLXRpRG33rg/iWIeDQ6Bvla7SqZXZwZpnLr7luvRzXnblIhiA7x86dG
Ba9w6JLV7B9Li/qy611uTaY6SiRdTIaJZVL+xa7zX3FqJoDks88gJpEs8d5FCV2QSJafXVe9mBFO
37lwr66ul11QvEdugdzT1r/cyiWQ10evE9vb3vLeCQEDAVaf20hfPfrYum04eXob8XRfXAu9K2zW
tsYfCYQeA2OV+1aCx79Um7AcrFVhBMfIZttecJZPpmksMjWQ0SVXd9yhCMno+tpp8dhl59K0OMsF
AT4RHYrQYOaXbaxs5Jq3TxK1NJQQTuiQ0BAs692Jjjm6xSw4VcQEJ759oB3x7tWKW/PsvncOowCE
gX9CPAF4sxCq9il9Aj6LQk/1Non9N3sJCYGTU1gsJjOTNRd3ee+jjx6GjulPYdLvCGCoJ2P0o6wz
ax13gVw7ySFV6YsT2LhnkIhHxvQSqi7H2kxcZmAF9yS74MGhN0fFvTazcV+FgbMJkpZw0zIcUP3q
8PzWWhScSHPZtNSkctjAz7U5CzzckEn6llt6j+hwQ1sIpjx+a/pAu3COieiK2fvkJLbGRDzhFY6/
8gkvJLIMFjHniT6bXEcSAHfgJidaDs+ILtH8FS2RiL7+jEPvBVge0YoES8h4eom759QW6Tps0nNe
sxaFxsqjEjF0TZB7jrR9bOk65vI78z7ddroGFt5/+kygMjUWjr5jVUd1NErPw2yuF3wY2hrDdE91
i7RWSOcPg8Z6NVe+3iu34c5dN39oye60kPkxrdH2wy/Q8bcVzveetjHkuGgpcqPb0NvtHpSDNsHw
aL/3yA/CjgoJHMDOQUtDMeLuaM2CIhkn8Isel0s8TF/z0BGMU9AwZ8O5cvBAktTJLTxco6o4KKPd
N6M4sQXXWxgapy7cIHahjZu0y4KU9Wovbf/bKMpDQRryrje5lVn+/HtIyZ6QkTctnJK16LvPSbnW
WZWMpqt6GYaK/JShd98aAbaXKicGO8Msa4ako+RlR2hexnlQOdVb5KY/zYTblqCjFtGxXBeIXjv8
YRuhm68Z1RfGxKuJNI1ggeTB1eq19J03t/GJ+i29VT+Efxw7+alz3nMs+gyrJWfeEBE9UAQSCXrj
8IFUbzOxMps+KS8Vvgcs0um9nKS7yUb3rvbsa9wE43HCr7QtzOCb5f6hb6PvNCbftSMiFZHHQGxl
TVMg9pdhOOqYlahsQSjhLzthZ9fjoVnnYtLbBeBAjru1m3T22DrW3ghnB5Fe/tjm3ia2ES+3ll9S
2ksT9zmqiy533hw/++z8/k2TACiYBacxisAyS4fHoeNeqyZ3MWGwInow5MvRUTubH6PxmxN6OCYr
WyO0Rim3kXX7u2urk5fJL5RMFnNCAo3zsN2FKWVtbbQzS/mwF0MqUQINB/SFHUGyBtWbAdWiRSq8
L8uUyaNRbbs5+ZW6+D40k9ORS4zOur7EA/903FRXSV9w71n1O2KiTWS2uxLM6dC5ByxgjKwKNAY5
YbbtFJxb37lrm5GskMLCPmgNWDB6BGHK5qxxkx+MN3ajgejYzszznObq2nrzRs3RD2IbkrpnXC1R
C1nZn06RedFmKHey6WfdPxv+NKKWrMD0aks9Gi8GxRYRthIHUUux1NdcB1XMulNa+BEmX52qIdqp
zH4VnsUvglqNnVF86rh07lyIwnGvsGIafr+N3OpquPlTCbDpw4npHk7OHlVYRPJyqdYgBPGtTRhi
a0rslX3ApFRS1TUVoSJMUkchV47GnsHe4lXZSXWXBr/bDhNEkNVoX10uhiK13A3zGoJWIcUwRBXZ
xUC9TPpItbUM8dimEsjAWP0R44QVTf6KAvlS6PjdtODCTIPzRXriAAen0g8oB/y97xo4Gn10OmNb
DlvOiIo3SQjlmFQvaXS0pgCZXh95myKP33Xgn0NpSngOw08rZouXYdfIO2wFor3GPn2VTl1U8ifC
RPBsLudlExb1zloqHwWXwdNmeW957Q/G59m61F20YhOo3NR/4y+61slgHeMKBZqeq/JVZwmuhTS6
H5V5mSp3g6dsH2nvLaP/k2AKWCkGXXWTMooMs3bD3dNK0/nS9ARFh/NOyBEctxG3JANFx5azx5np
SflqkaZHe7MkQCGNgtexyfIju/qGFo3nMfDxT6Hp/EyQbDRLRz2nfJr8mvykrv85RQRiIH1qDeeE
W7OfEAeazpMDpgloNiFAZunvRpMmqVdkaMeB5tTIKFZGPSL1TLHHM3oaFTatMqJx3SyFJN60qvD3
DBu4dXnBiuA+YpFsnBp2rYdtYhL0GvP/aT1BSVXcta4gPmltDosyMc2/ipGUDlandB8mvd66cnI3
pkDmP6VVu1PkGG/74iVjiUJh4EGA7MnKKVNzm8Wwq8L+yepDPnxEDwzNgnCTZ9TkMkQHMYujk1Fb
cXM6GuzJy0j9cWv0e1RQu0CKT1O5wQGKSrav82tskKvhe+b3IAsYsgG37q6fP6yJJJUOvcLt5VR9
0QrRdHVzYyUL+SvuK2OdeXYB+sudj6HNFdP7LNizhu3f3LG6S1wW1ScKpYYtI5GjqZh3lVLugQ3z
1xhtYBMNe8JJydFN+BwoHtNV1cx4uwRwahbZvWmSsyiiH4GVLwSC4llq/zLLpanaCfBdDlMVJlNg
3Id1waDvELtmhCaM5dAo2ngbKhbD0KhYpOroXqeRsxPc4I5Im7E2TCS8LAOqMeTWOskJh5YZ4H8v
Kvsi3J+JqcBFgkDK+z5kyO9v3dmjbWX6nGGXEVjLg0pj1AwWFjGvye7qup3w1eL7DdhOoO34xHI7
PM1gspbspylym+ciBECZGgxK+rbqdlYnPptEzZh2uWeF1sqTxHX1MnM33ORYrqXcBIoUEd0J49oQ
nQISTpPom9kHe+yfZ2/uHmEEracYragq44fJdKuN6TiXoAJhp2TGdSwucWQJBL0UgNEyb7eLcaC0
qqr17LfFISOIz5jaH2PADCzWRAb37ftk+S8QsOQ7Iu9LX+ldmfvqHR3eeJIEDrIlw0gb2p83pt1/
i774Upf895+cxf/kNf6PS/rV1X39Z/h/ftf+d33/q/zd/9dv+g+g4/8fBEcBVvP/DnDcJ7+q/2A3
Lt/+F91o/cs2heuFlNcOQnYgSv+b3Oj8CwCpa4WhH3oeumgPeuC/yY2W9a9lnspPCQCofO0fciPg
Rlp0fEnQIUCf5bj/HXKjLfz/BDp7ge+Ytid4KyS8YGEQ/wXE24thcifjV6Xa7sW08AxH8H4mEVf7
pLW8U7WAwEbmaLE/qn0CItKYjyp2yLa2ZygWTrMpNGCZMS/do2VX4RlX1p79JPNSL1M7rIUGmCsz
P9diuMpe1GwjCI/G12/H80NqYYoUSdqfp8TeBUSF7NnDXvxmnpn01NgzItkQaM4V2/UMsCci4PdW
PlE7Y4DLq+oBvvuqZHSLqe1Q2DQuDOblFp7jLXOu/s6mE5/2X7d3Zsdu/CjpVK7FLda4mdJTShQy
c9ADIqye7lcFwQbR8W4CkrIuu8lehwp/a5fMBvbzgs1xTBhQVfVHh+yfmiDondENTN1r0X/Xirow
o6G+SPuKQx3qdKftXKFwrfJdsPw6c9BMR2w2DPkJneb2SrTgiAAa93S+S0GX9BquElUI7Rm/h70W
iNHg2+Z932XDtoNu9CgJ82pJf6XjYk7PqCMQNYQ0whGR3uUoN+8TlBB0pp/LmPSrwjNIwJudXO1S
W1t3sSyLkyLTCB9i8cPxA2MtYW/6keed4ix5ysNZ4+MCsrjV/KkAcFQ0mLPmftRV/lHF06PTMtep
k/JqRPTaykD0ayPo4/2YSXcHhyewugOd+f6xz2iBOYYb7hzmEHQjuzejodhTbRXduV0YXPmLkRLY
QQgV9kZOJNwnObtmOnb3PmU7iZKwz8xmHKky4vTaG1ZyLQAJojJnyY1tE3deatcX9Len0iv8nWPZ
+9uJ0mRTQ/1DMmtxLEM+rzDeqjDWZ6Zm7TqZvWmdD1K/WCmrq47GrVUTeKkqstOahvkhioRp5zOg
I3WufDXQQbKRQAXbz9I/3w5FYjKGyJK7KO2I8qIXMCKtezYHq6EBaNCgqY0rMBwDBXnhXfnHT2BS
22MsoSbqsXrhPQTr2mvb80DjSefMdEU9gv0AtboZuzHYpSmardwS7yaZ9OTOGv03DWpho32H+PLo
0cmlFjMuuZm/lpbTf/gBccOsMMizxkspi4b0VZLhcqrvi5Obq2RWv1y2ARc/SBwMiaZ7CK+lqr+N
SmQs6lz61ZKqNkxjeTYctuhhTySi1XoPeT/Mx0ja5arx0+pC+WTPA+iRbMI/vfxRnMaHArl0RycX
y/sJ70J/CnCon2hWOBs4mPZqEvl8ipoyOSZC7W7PZL5YdOA1b9iVHRDENMeiCbtzjLj7XBvs8G/z
6lKnE/RPxd4evZ/Hdrh+dZ2Y9BnXRKZaya0vsHrW0dCdGgPJAB9kYUjv1PAXZTwUPXpl9yYKODtd
Orcvndkecwhme1Q84qCwj625KGYomiFbncGB/q0nchlL8ss3cafs61jID2HZYBiCPD85ts424Tyy
WSi7r0Dm895wZL7NRRSTzZjBLys6WoulkZ9K1S9UQE9t/IAMzcyN7dcT6uoPr62LS+jmZyFcfTWr
1Nu0gZntq6jJT8ybm2eahMd4bh8RLc7b2gt/dzW24DzSm7SKvxlvHgMiFw64Gi6hgRypCku4cb3J
JCuACCd7vMicn2wVerY5betUNASGdt9bY8ffsH8r6MwXU/4FgjzftWjg8IhspmF6cTT/7wU42BNh
s3UJalzLjlHXgLfTtQf/se39+YQdjdYAmjeIZ35LYmgZb2GhVgTn2uah6OXvEInBnJXV5wrJiWbH
PFYPI+FrUWnQ7fQdYFjeCE4Pze96huXhubHaMPlR+zYffputt4ZKy3a9RSY5jngEVSAANtUGXbUp
/2xSNoyTgT/LaBnvJCPwocqnvg3cB2zlx1bXdNUZCWen1mydtSkJVm5mn1ouX7qBcPeaWGFyzku6
hR3ihL70I/okNpZ0E4UVm1vPxTEm/SHf9w1kqJK7HqQbgeeKsAdzGBBHKexfr2j1hdfmSMUJBU7+
BG5BwyHjutKEgdrRiIaC5oiSZP22dfyYeQi36Y/0jmS+m3EQFU6FGFJEFz0nFU0tnM+AKpcdkPDJ
aVb1q52G70VRzls7dlAb5Gs/5JT09Jhv+w7wZwftqXdiwpJ5V/ScvKDc+gO6MK8klDZV46nr5hej
wS8A/Bd7fpc/WUn/MUxabpq8AFhFuGoRIZuqPyroYeMwPmG34Yaon4tSP7m2/xQyQTCx/VDVl68t
djkJu2dvDeLiNcWnwHN5KFlUl0ZCFZ7mpIedWzIEiljwzeanAZ0Z7M+Hu3iJy5Yi3UwcwrkYQPI2
yc1mdqRJcXQhBvm/DepvLjnjkKXE70Ip2NRzywbaIqp6cIdNMAG4tfC6DX6I+iGiPx0k5Mc6mabZ
EZr7LkxXMut+ugB3VkVc/XKcLtx5iZGude4wi0tGItaWvlIV9MyyXEULuhQ7XSRXPoDPrJsh0kv1
1C98Eaiaz6rmxLA8G3mFDfSjcEGAGi5naRDu3NpQaH1ZQ1sjwjAAnLEemnJjWy3+1szVYJoTppqq
3/Khhvhb2+FotQG8Ak9MlzzsSMtMCIU1Gu9ucjPQf8QBjUJ5d6Jo502GUXbpZ7CfyHv7IBv9q/KH
ejdG8o+AaIlFI4ReU6NADkw5rCMU1aAOho3ooPs2JzaY+jJOxZdTZESKp3BVJzAwcxdtvHEicZSA
lzGoz33DNCKICVvsOHWYpORMLRaXSUrKfGa/cRehtdfFpzipAYcuVCyxt3+b5tiw3mhnnUb5TxyR
PJvEHU0sTkNWXrKCqXYi1qk6aMV9G6PfNcSXauSrM1bQ7CwG8J4Aak1b7W6Sc8KEwaO71euOkSet
z8rvkPEnn9BJnXiO0eaF4UbQ01sNs35om3nvRGyA2pEs2ziAJlXa/l02Nybig8rbi7xs7uapvCsW
1rQNmIU3gAXIH4BM99HFDZilg8f5NVvDy5zVr4HQLstALjZBz8feUytQxbAMVQhCAEqwl1WnIp3o
OTjOVxgB3mtSetqAJ+La5obmtJ8k53jb/H+ydx47rjNrd74V4xubBwxFFjk4E4nKrW51DhOi02Yx
FnO6+v/R/o9heGLAc08aO3aQyOIb1nqWjEPBjDWoWbuVo5duZBEY+97o33Juet+O7PMwNp+4jNal
MVqIJCHMYCjGtOLQ10+t5d9mbRCcsc52V9wpJ0NYj6Bn7XmKd1nhhRMxjjeujo5Stw9uUIsDwMbn
xRt+aothEC7CPZ2jBdpESt7dipBnnoH5uPxxS3PYu2aJua5xLj2MjXXQCSbGgEAmZd+bbrzujOF1
Ap1reOPTqPNXVMesISsR7bKUUiMqqdjaNAuNsqBlN+5NJz5oQunWgQtT+kr4zdMJVktHNdyQEmQs
AE1RBKKiYzHWlMzzsXCa4Yielm3NuIoaDN5ekycbxS0tH4dMMhDIXOjIHIpJkteHWYj7vri+Z53L
mIBLFSUya9NuuYxec6yy6Q2EKh4F3gOE2dzKdT1LGIMsUCx1sN3oBZDeeqqGE3o+Aeq0epvFdYPp
cqjXYjZDBPwx06Y6UNVN3w5nb0ypduf0xUBoWEisv0aAGkEZ3EMLAexxZbCDKpmwDDOQo0D2d0mc
fqKMQkWfpetuHMJciGErVVsf21zftlmdb4IHxx9x66vlMRldxoX1RJlUvcsouI/u2moB7z2SMhuT
/+hlL1ojFzVG7w796Brm1Q/WSQabufoE1A5du4OXKHvoZ+XEzsjC0DzSrvB2LauyW6wXH17mTVNl
eDHl+1IUnyDM2FXygmyk0e0ZkHY0P3CZkqy4WtXsA/nvS1j7PgDQflwLGE+h6zOpzor6TfG4wBX0
NXRgYEMn6U8RHGrY7PyrOyTZPAAlg9il4Q1MtPMUp9GmKNjiGHHISDJYz5paDgjNTU47ZS7TRBPF
7rRsrS/DpIbtIyb1S9pRKQwnCHKXwLinEOQCneVL7WSvCVf+zAOVkxbHtHEt9ceiQi0jl03q+DdO
kB28qE12DIwfkD57zMHKR3LfsXQIa7cAjkPRtEnLRgEmKj6sxn607OwRo5iVPMd0oEsAjD5x1kud
p9vM9JdV1a8Cqxl2wl3OVnHWS3uDw52x3+z85KM6Vl713rMyuxgluQeR4YdNUCKNG3lu6Z4fz5iT
6SaFyLVYhgpLN0ChOjs7R+MdaZbkEx/kcsO5EA0VxGAeFOwO1qwLt53zYk7eQ6lGWiCbss7IE3FL
CbnOUQWZXVZvRsM6eXnYi+Qx9dri0GOeLStJkWbc9pbodwk2yzWj/ubGZVeOB31bi1gSCq54MFzH
717MPDgw2mqFSa0GO8C49HauWgcAcH4pcfQ/9rn56eLMmpQ3hoE15ywyORwjZOnzUv3Rjk1bT8Ci
5DXsKWIQFlw36AlHPaSX0DSb5aYbxrtKutSfGdNdVTk7KrdondbW9SHyVsEryGogCl5e3QRymtdd
AZuQnnNvo+1azZX8YRkJyNsgXcAmC930xNvQW484gs+l3fBPEF/2DStgfvygSE+xQ9avq+2J8fed
hkQRegepeWcCn8F7wULJSXGbssHsXU3F77mvAr8Os2qWHHFom5z2Y2nw3JTgBxQl5dhRc0eDSd2D
iWhdRt7erKwIZWd3HBLcipADrqu9bYE6nj1d3mz9JXhOrPHJ7lnN00avM0kKZRxdnw6NTp9Jj9xK
j9odz9gP091oVQT+GZnwpdfOV2oh73dbva9b81H57iOv67EjCmaT9cxWW7a/W4+bs7Hld1A4b9gZ
v2bbuKod4svURXqdLwxoi3I3CHhfuvElpan3iMKKKyxJL47gRhzAw87Dcwqdy7Fp3Vur+Iiy4cN0
8QvEAMpHo/9QiQ4n27qYUePuU16UnlKgiIZ7FUVfg42jAQJvEoqap7c5d5e4iV/pwfagbp4HM5qB
OnYfc6aOdr8A9QEv0Y3iuSkHBGetuhRZvrXqDAF3O9J9RsSnwuTejIX5FeSBPAvjBotOzjqhRwTp
1ieD65HMv+9kmC5WwjNM2e5jmdTfcYFhoQdUorvy3S2cuwUE0eK/xdZMqm48/KadFa84jBa/wQrP
IxiGXcywyvwQyU/FfFr786PqjW5DuOuLpfKWGxq+RTyTQK5YIZXO3rFqCwPz8gaN5xVLYRVGfox3
WteH3Mj3/Tj/WJV3STv7UYiYbdm0HYcC29hyY3o4+RtWFJZPTabMdONYEbdM8OxYRctX8Q0wZVzD
hsPd1gTurVXejzK+6G729qNeygPMoJsSA8mNOX5NDrWWQt6YuRUipuWrbq6lEvLCCKbAyvcpYLx0
i1H0rClguPQYy1WqDj0P+kclsmiLH2/juhQfnmVFYYlEnix4bayiwt1YuP+uOpcEMKWXvfae+WhN
BW29sNjwevbWRc0Om5JrWtVfsFlOczY/5LMbglpBZQ0GhrZ/a9d9vkkSlqjX57Uw2x+jbZGgLHJr
OhrjypQwXpzjYkMM6YCAwL7LeKCy7VbLgg9GOMOmvNhz5R200b/m3FprAZGXxSxKuOscBi0Tyhk4
ub1HzJlH38JMoVjnw7hCpldnQziXzFWMrLTYW/IIncGkJ80cLjliHKacysH/1AfJd1wnHG1ELi6y
ei5nRAB6ZATW2g/5aGCX1OV2SHpn3xrDNgLGkgiacGrsO2ekomHu3677TANMnewwcVKA5/ewaxQX
MBOadc/L1U/WOo2h1C/NvVmIy/XWgL1/FXL6W8Po3qgg9wHRFBlbGHsEviTGai+s+cNcKkjdTb1C
K87aI1CvvmJzTM92J7jIWMGCQeEquJFSvXbOQFyUyEILnyGIP3FTIuQKfThv4yhtpAxhWdeAC7t6
z+fuGW0wL5vXY2k+942kaVXOj1EYn0YH6mQsFPeq8SeKWIoZ7Q6L3F0l1K2bNjvUqMxormCuOc3v
UPG+F2OF4tZ/RBT3pc1Y7S2r4ybrGF1NT7DUFGk9ibGuyuIbctce0/ObqUdGtAiVzdLdaOec2jm3
ugrYWso3ZLC43SGfYqPnzoz6DLUUPrZVdhY2mQODW30J3T6TFmRuJxaV/ghicOG8XiyGy/nc+Stv
qO7aMrpWPGn9kFIsCUwAMzoulBCpu1G2QxGuqXavpzJwHDq4oFrZTYraR02H2o2ekiCuVzHqoI3m
Mw5smpBnTV8mBJOwTO1fY+YsWYzyzUqxcDo0qIRdeIcyk+JQTU1PxYmVsO70c3BNJHa3+Vg9Dl5m
hUYXYC6aHs3epQHRqqWgRgonxmTiCXndwUYAYSxshZP11gb282zSbArHfWNy/Ip75ldLrubSz5DA
M7FeuE7J891b2fPSRvbaBzawcgZeRvJ1HnSOVzfz6jvFcz4KBoZy9YMsjfK28r9lEu/KITrlUVlt
SkpivGlgHxjnrY3JGumlhnzrVxmajQwXf2fQZMHEfvGjntAfIp1i9vSevnRB8OKYsE51SSx2Mt4M
5TDvqXbW/gh4Lrp+aBAkWRJmZawhlQYWJzn+31CbMxxlDwQMUTpoUPzk2FEXMaqcNl0/yq07GDsE
/3M4TgX6A0e9wO0Zj3mXsIvkYBUSpKBfpQ/JyJPPJrhp6+YdOpD2D+bqTeSn9xKNx9qaqtMcM5cK
DNjxjj/hUWt+kqpEGIYdE0vwo+94ABEHQFlej0LfMC2G3TPGKdoLNEpq59D+AbdLcioqzt1sokqq
C/q3+YEZPpZvl42wl+f9alSAmyoldlk1oZLeMRq7cVUHDtH/ZFb+aCJLqVzap6b9cTtEwAaQldC9
BqPEqrmUHoB9GVj7JrM2MDtQsTPrzGbSZ6+QyUFiRCsa583xm8cRHQ2bXUjzHM6TNLcC+XxZVM/C
52Jr3UuAKAGf1y6Pi0+EksYuRqFZ0icjCBQUjyNFyZjS7VF+0uVaL6rp38maQCDT2CzMoxtV57fg
RhCewI09d6h/4h7f78yobmP12Ml4oYa89TdokbY0uiMyxTfP8omEAe4eW1vBc22r0sJbJYP6lnWz
7LoARCUzEJrMad4MmS5Q/5EWIoIidCW9BIEVdai4MJiWvPe1gRq0gjKThI0ONBkl1oelODxIudjL
bLp0eedsChv6pteUu7qpGZX12mVKqz/gk1s7gnNeavlH5DnRmw7UPzdmJOx2Cs9I7z9GS/3t9HNx
smkYV7KCcFig4Y6j+bY3/L3IbcR3/gZp8pGVPkI5sZyEz1Hst8uhtxhvp4rXv9Vyg0rjkNgtahbF
DA3p28jolh5uY/fNR5b7T3VmQyScOXfa6cMucTuYHMkoBzd6PPW+c1kcki2UPdz5NUdx9eoFiKQJ
pd0EdeescVZdOwNCJJTKqV5IfJhyCKzDzAtoVc0dJuD0aj7O7b0wXI+dkPtKnhqhO62zI8RF7Mqe
PB1xFfg2U1bunL46Lm16tEnPoTAD5gJOQTfql0ILkhYnnR+hDhdszRfSwtaek99NjWfux8n5tlKT
xDMb11o2AoxMPWuNuNPHtQvCFg8GHRJs68RHMEg3F+8t790J3H43DcuRoDxsN235249M/WeaBx7J
GAIWkMKHsqH4Mjv9h13f0fdMeajoQFa1chMCMJ5mJ3YPWKwOBtEHtou5I5HUSkUZPVei7LZ/7e89
7e1RBxw+Y5X+CfieV3Pd3Ji6mHcoALGNEqToqxxl/n2yJhDP2CRD/GubpMKUWRlshmqob6DFDhxH
5UfrMG+Zs16sJVs9TKwA3SNffrfj4G4CMISrWrqvFhddmGn3/NfY/teLrmV7V84zeQ/zp0UwiglG
M3bwF2Ed/Wq1E63rHGY3Bo+ntmt/ZhvtgtNqc8e/CZGQqHBwsaU1s9tdUiEuxMPIVU9m1xYz0k5y
7x9UXr0WXCXo2lz+OclfdVx1kIEYu6iIEVAF7WHTN3xm1yje8ham7l/gje/6FREiV2meC83AaLLx
6KCOZIt1KqN5QdXNScfyQhChdISt5hOBQUyXU483nRff40flK+TeOUu78dhGOURZmxBy40q9iW/+
/ulUObeDM7f7oatB45UXN8WvYOUBEr0WpF6mqPEChHJ98IrnEREa4YKDircJe9vQyfKnRE1Uxcpe
NxXGiKFDUC3G6CJKjd0HTQYowKAJzYYdrFfZJAcxbaxFyiqVLWxoSZick5IvfVW/ZwPbAtbX1vHv
B7ICWhkNqLoRSyT6VEfGa8eSfRtXqJm79hZiRbdTUcUYwzOnDXzg9Qj1Z1vl9nMatQ474thXiKyb
SxwVRJHb1p1GLAOQZMsYOg7LRRBTUGbNPkjaLVte9uQ+Y8LR4F1aRP2aqNTZVWWijrF5mhfgMX1B
hFv9WdTEncSz+sVaf0P20CvUNzR8qMdwOEThPDneilqMZq5Uz0ORl6FIUY81xbsQNNCVpUxQA/Ym
YfEbAEUMHeDEO+uK8bWsJ9aHjHqt9CFgnEmm+7DG3ZVix9Fr3Xvs6FBmbbVNViHg/qtDKtmm40Pe
Z91GN8yOelYzu14T8uek9h/k1VsiBKo7ibVjYxb5MfWygtSS7FPg/ETp1/ANYa9NAErTgrx2Kc32
hAHSd66DLOV/kyeCYK3I39ORXLs5rt78DAiFBzd5xZNoM5rTOZGpukecjjMz3xtNDnoje1lixLLy
qpFzqc1FD+pKZPTvGSlxtWpVSEXtbSdQGds4emJ90h7nxoPpZ78XPXLduUT/N3kFyF+WvqxoKlBy
yMeDiuJ+DP6UlLRbFQ1MjxtwhEabo6kzliumYLhMV2EY0DbemNGc97iVvrrZTHaedJ5osisw7MWN
19g/URG4e5GyGemZwOqZfjDvwNsJ4xB51jny7C/Mngu04xEbDpNyJ9uPzrCE3GIw4GZ1OyoYm8WQ
zce8fIx64xE2wt71Z3M7xDzbKm8PxQhtmu/4+7wgSIyX+Bd5NuVHPw67hBA70yMfkVwazuWM88e/
KuCnc2sibZp8xXZE+g8DV9ViuD91iZ14uDaRpQ+qg24z80iU01BfCeTaGj5o6caqd0U7vieyY2ar
vXPLkKAbp/FEyiWWYsZYbgTEL0iNLJwq46RZbiJwiApUrdSCvYIdjcPPer5qgt3spc+8/MDCnSZy
aUhw9vutVUYPOFKrM4lXA/um5dxR0wp8NNySAwEpzlcS5S/ItT+dAT9pb6pXOR+rZcQulEt/qyj8
ABvuio6xTH4dETT9V+aKlvApjh2rqYp9MjACHh1rPbmKi+shNzE6D9UpkTo6ZYZ3jZBLtqWftMD9
e4bUuYK+77gMmazkaaypyCOJVsaTXEHaXk49o4omLknIqgek83I/pZa7hkP3U5si3tnI0FbjoJ4l
g+ZLMVAp6CD3WPrDHNJd+xpFoxVWLatwCA/y0DVMinrr6DU89IMpO/kD8hjcxwBRJeVJ4tPmCqcA
v5AlX5Zof5oEhACIk+s7LE6+h2B16YYzurq97K80qpHQTZh964kc16PTZ7+GrOmbjRfQB9G9yTm5
KrwrCRmFQVp3kGcz7uEhRx5tC/Y7mh/CZ+1RuJh/v4uMZe7UMF7seODiDqdgA8G8qpOaY1taz1ja
tmnKqNkf+iys2EOFfYtJhCU8EWTGm4QxZsv2ABgDpnTOmhpPI6OZahtwiq9b9t7Xsog354XgMHYX
qTmGLdYHHOWgNJYrc54ufY2kHyxolHBfO/1tIbhmRE2f09gOywcmgjPJbxygKYZ54oaOhc22H7CP
3Hg1Vjqm5taMUT+nYWKqwucbWyYgCbOJDkWBZ+bDPlDGD4bXnYBis3LL1GEBwKQ1KgX3lfsgWjwL
Y2dQYKFsB/CkjvlQ0dVyXMiAsLnB/DE9vyPbC8YImNe1UdMG0KaP7B7Q5ZBhX5sfOOeOlKHvgy2+
0+uYpE7FuIV64W9Nq31L03jhIVKdbE9+yKFLT2YChSvoGW04ZmqSftnr1eSlB0NHznFKJUPCqeeh
pgLY5tHeXbJLUkhzzcDswR+5L6HnP5tUROsCoxcNLEgpbZyRSRc8n6pfA4H7HNe4DPyMqfDA0Nt8
HB3ueI8JMggT/Y3cvtmlKv4eTHXXTZgHaoZMokwHUhwknXhrldV2LLl5yhz/CZ5dJwYPjpxth30K
+yZBMVCuG4jaDHucAflUJ5p4U16HQVnCkPD6oaxaeQbD9FLS0MZUNjnZf2lSFoyBBz/06nRv1rI7
NwtBUNc9m+nPCMpKYAv9dFgo2M7TBEmiG7W16tkfG3BQycTBJ2HUNQksJIy0cAC3fZySNlz9Uehk
j3GUr5PUDI48v+XaNVjbZEt/T8wg/q3Uf8i7WBOp2F/I0SOftm1Pkcs0icfUerbKh0aCFaCTskNi
1/RLpu80HES0ZAzoMHS63Z2oOnvjtNbB48W1iAc17W4NQXVeV32XH+Nq/DZTH9OP/+uJEZRxP3tk
bPwwhE9Xg8d6ggwqhPBSXzJL7GyMHUTtMCnMGBC39V1UkLzWwSuVPRyIOPuYDJAEXQ7TJWOVR0To
rxt16QU2+DZdKnzWC37d5c/c2huRQa6Jx/KEBYU797oPxhu27F1R9w/zdcTcBg3D/CWqT0lvjvum
H6Bu2N7GbswPNjgoixXptqOFPM9r6+2YECSmEijTrRlwfrkWL06gbzQ0xk3JjY07J1rZjh/tB3Qp
YUoaoZuopzLhAA8iNgIyIVnPRbjoa7buhbjh3iAoSFOb4629u9oDluoqYky48Ia5fw3azL2vobzw
85P2tBCkblTT/Rzhy7YRPjKLk0gAx8Q59mLJeakSJgr4ap+mLOr3Tt3tpXA/Bz83sB0Oxunvr1wx
sJwzRfHlSxEdkHJVPXWaPT9mIg92svkDHdY74vBTnNUdy1moAixMaKBtM/MPflK9ue0ACDfukl1c
pMT8WC7ZNFNQ7dNxuTV7ggqmjj4lIzRiVLwlbIputTeSfJNhuIlbNjWxmH4nMkI+Dc3jPXCsByYD
5CyNgO6SxROPQ5tfOGKS45LB/KLW26QLL5rKiIKbKcgnIl3IzWmnu8ALmVDCGumABzedOhI3QZkX
Vf0rlsMGdzSh3xJ1A3Zc0o3R9m1d/Scy5feiU30SqXNBsKFOs+ElK7dKnDeKznnD46nfx5Npvyk5
78gcGZ7crHVRiMnvXLF8rYoM9KSuDtHMOqT2kE7px6KHlpxdt2Pi+n1dlAm1O030izExQagF0SSt
fJE65iG4WDe2w4gKsKbnObusH/B355E8+Y+TYHArAfRNOI5xzGIZEyZZ0NqAnRWhU6sz9WUAbhrN
4txq7z5ga7SJfZsvnPp3tNJ4c+UUw4gYMK8iwCWyqah3fkMyGP7x4k4JXdwl3VLc2T6jLMROj2Sg
/+ePCBQi2LLz6CwnVPODx+zfFc26rUg7ogNsB1eTEJf9sI5m2gbsJBQmDo2lnr2jMqmHHN80N6IR
JcnKgFvHEYWI3aGIcbyZ9gllk3O1TnX2/Thb/XPa0cYNYxJsI2Iz2G5m3suo4zsQINWR9gArobpm
hzIbOHuskVfB1BcbVw7rCUEvjRmSJFcnFpr2rNvXncE+pSUFGd3OJSLwYmOJzlyPM4Y2SCSbZZBE
h0b2LXTtP7PA94NEMj2nfvdZkjf5hB/+I+kquc2u0Yaq/VM0dn1S6XnUjB7RXauQF3862VmLCAiE
YrtMzJGvrN3CNR8Mm29H+/i7cEn2nKO1ILW1c5Nd4zOs1fbcbFJ26FhirfggsiY/T7GVn1usvi2S
bk6/JZwMh+mOHIctMt7HjthRsidDR3E0OZolRto6a8lRNwQpeXyZ8567MfwqdUBTvcpG5A8Z66Bj
WZ3xm79aQfKaprSwmutpKjXmpFTA8FovcjPBHTpKRyRrFCzOthrw544gh5LpnVnwuqoFP+DMfap4
FDCLwb6S031bmUHpMtbHMqiRHfnVJs6NzwwjxUQ7YtQNFhVzavcQdz7Lsf9C8VjRHqibxo7fzKAu
D8jUxyNJFvTmbn+O5dCfDYJxwVCa+Zon0iYGA76L1YQ2S0qY2DHpQww2cd29TWRY7Yi5CjZsGP40
CFxmdLArE/c8Jb1zW2LakC0S3ghLls3Qhl6XpPjhw4iI7KhxCmay4ufM6ddUtGQbD5+dpWaKUJB+
+JY8xD4QMLnY5+Q5MPGXsPY8RRZBzVNJZd/zfvU1hbBLkHjZtJukK5AtY7gn6jYUmXPyIsZ/42Rf
opjrQbYCAE0yPsaKw7nHl89sbk7aXRpHWKP0FEazfdEG3hsCdDyHzjtzI5Rq/hz2g3zp+vzQDMT/
ZM0mjlvW0meh+vugyrA5l07YcHEFD4nLfME0EoZyfXOKm+FUAfv+21einHucWPk5pgIc4JxF2ZOX
IRifOQhWvJKY+PKMvLJcxeNMZFkToEdrWGt2hHkWNqAXba+tWj3UmsWyic6XoWeYaP+sbf9zZiK3
NgYaZ9Itpzh9c6e7Vj4HhddgH+7KY+vlX5KYKUr7ta4p1vqcJO4yZXKFLYfClHvJZGvB7cEAuvrt
gohhFZMBz52ytZPnLywl4l2NciLtB4Mh13ITBPVjnl7BJVF3knVUQydKVxy1xnawUeq618W4ftUx
2/S0c5GrNWRFZAg/Nqz2iddk3k+B4nnX2K9sHcTpfolH4PdDv9Uu06HSJUwtxd1yJR5QDiKYxkVZ
97sxc4M7lKocSrXFMzwlKwIevY+IdrxJgbFss2Lqbv9+kG6kDtpxXlweqP/9R0WfgiXqFh+Vp5bn
NJinUxDb4d/ftcEsz39/BXT8P78SARo7xMjMdGYG9m6lu52bGkKGBS6o3vblTSYj55Y0X5TkA9en
Zy+3hfKm7ewoVuHX3/7vD0nd3UIjI+glq02Cr/t5q2alb4VPLGOPk3Ez9q6DlZEPA+p3KIwVSkdG
X27jyvvIWtKLy5nuJcuDwaF4z9MNyK9NtGpnbRWPHo6k1EHSy8CtSIGR0BeKc9oNTADTVw2Q9r4l
ztztVXEYfBOynIKirMoLsuENNK+NC1H6vART9a76jLzAubut/npECGg4DLK8TeyxvfNssf//XqOy
S7r5aa5+//3Pt+7LrpkffokDLLEL/f2rw8+///HxAf1fvEa/uomT/9NtxH/4b7eR8P6FwQwzkWsL
YQnTs/+X20iY/zIBHlu+bbsm2xsXG9B/zEbC+ReOvcCC9ee5FoYP/lOr+079+x9h/QuwqMUlLVlk
sWCz/l/MRoHr/PM/KkJJYl1efzBpMm93XVuCJbYtbnnb5e+/Px+Qqrf//sf6n1lleGXcd82GuDfY
8zb+hjf0JtC6m8Kf2hUFiFyrMu5u2tGCZS6j9r4gERhjEE+IxLYKBAm1G2oXhE42Fd6DUTVX2bbX
k0w3DQeq6WaXuBESHQh92y7Le2oQGl6TTupgk2xJ8mtps9Bw2ErHc4IFvUnS+9ac2bzCTw4zwgWx
EcfIHiqeoH5xBcwixT665hUysMxyN+PdplWgMzfa2XgYKjH/KZiTryynKfimCZUf+fG3s50np24O
ZCiMJWCMJbtNmgliSsQY/NQ9CDHt+FAi4KAWGE/Zw+XJ1XJRwBgi1+SVBG1QSR1L3hTpQ+ihcUpX
FfJ0LFdahwoJUAgEpNxWqcRKmiQWDbpqHxms0idnfUeRAaRAz+XXwp287THwbizlV3sduyOaLpap
bd0GG6SnHi+WYpkkSefArIv6JOiDC0paMAP4nnepTJ0NoDh/O3qRQ8Qq28wF8ezJrSN89JVu76zB
HleVg0RflxZqOT9qt5gTzHtwLM6qWnghqBu+i4ZgB7fzIJ+O0EFicjRCTGVVKNmKsO4RUyjj8sMx
slt/WppD1Ub0vzHThwXZxCruYvtrFgtKKrel5xbIBkve2dDMBeoLYrr3JOPE+ILAOC/q+hWWpUL/
7viYuZTic5lNFcYMfDd5bXY7I4ciaRE7Qy8mBSrlGCiwrtz3ssYaK5JaPMVRE5z9UWAEDbKkw3uP
eRr6MQFLlm7GHft89wWlGEhgNvFW6BrDdNIZbYXsLf/NlcG4z2JLHoPRF+9ghOJzbw+k6FSufp/s
WlBo0h/QNak02ZElNj9g6+QPmyl6g8hO/g0kXOI0qf8t6kzkh63jWh+6aeGZZ4l719CHhrlXI62Y
rQErg19qcYSyGmxlwu7boTi/1VXmEguYoSIzJ6PYU83bVx+K+TAWtTqbeWceCG+rLnNdpttRF/Gf
xYHKsEq6qLnNNBsV0C3lk12gdqWG1e810qZrzCv7UKBbRDTMBSpGOKa3pl6mO8Dj2LkM1+735Czr
Q7tgQoFQlyIhZdJ8l5W2e2BBPmPo7cabGn3gEYJUhKowbXddSqbTaIzJ4+B4xs5aGoTwhstmNgyi
Up8BsXh3WWfKiT2oam4QMKMwpeQcf/E6yfNYivJEXHJ9qQa/3M1sAhHZp13/hl0mvzc8lb9iY+b5
X2L/PxMHOB3IDZy2zCJwoLeRTP74bQzSYFyMi99RU6SeyzkBCmYn47z/xcjEDtxw1D1QQKDQLfxV
9gtTa7OKH5iPjFj4zhW5bt+WUaTPQO66rT+0KfWnzQAYD8HAVELyKpdgraoKLa3r9h+VVDGNpBoJ
50GXjTcb0neQFtODPfmgLwobbWhIt6AuGMxJE8xzBKCR59zLvDW2bZnK+zRVxa9JWi2iH3Y/DeX3
PL6lRRBc1XXzW+5pPBMesAGo1/GI6kp43Tedn7FPVGZ9ZPHExYRyoc0YIPi4U9jFXylq/YiOeikr
dzU0V/pYYg4YFkUyfFZO3kX8NH7zmXi9T25kO5IiVbDxruex+rALO98AOK1/MgmhL26umZS6Qpoa
IKJ7YAY4/OSp716o1yNEcQ51Tc2NkoH+0IV5yNETbvSiOZMsT/lj2IPz2CRBa0A/ZqXZzKY+e3SK
IZz76TbgzjnxuKgPcAWqM8zUJmYlbuPIiHhF74pYyX1Awoaz9v2ieE5mV9331rIQczUR7pBEYrop
l6o8yAIB6SFDhsKtUTEr82gh23Xc5QdrtmqkEzHwVYc8GzDZ2vAe+VKoNdLSI8Cx0KN6mRhlf/bu
VUHIgHwfVILk0ykBVF0MOULNQRbHSvuWWqNNmQ68n/qohOXCUfZJGiZlmZRdH16pzAQyTKOniTZM
N2JDaHjxprkuZpPA5zzvBEde4gxtuYZP3bFRnGrrXOsh2tbebN10tNQPYCZxTVVNggOT3ffEk+uq
nnDVW4su/bQMrfenynGAYWSZX+3R1ydE2vOuNg3ronhwVLSZ5fQFsWR4jIKMTV+VE0kOJwTPEVrY
hXmiISCWcep/cA817/xN/oOInRsrnoNLHds+04V64pJPDH1M/cG61GOJvY3VyYiC/LouC5B8QNIU
XnLIrZieF8WT8ZpCbdoTwaxuepbpezHp5NGCBbKJAkd8M3KQr71nN/mmTXVwE2R+ek5qOMoIIbIT
a6H83aob/w0IIoOu5L+oO48myZGkPf8VGu9YC4hAAAdeUpfqqi7Z3RdYS2it8ev5oOYjtxJVzLRe
Gg/csdldsxGeEQjh4f6KUkVbvTSpWqZBfV/6TvKbTu60Z0/IQ+Y0HbAdGKgIMzV1hoDa3HxLZn2b
NskPoIKQVbXcfAs0vQEtHOFz0vvQ+YsiQkPDTCP7gEaXQmSllvfCHs3nQobGLqxtpsKSZblD1wKF
NVKjfl3UBsWdDoExzAx8H/1Yg4bTVrLKdqKZok+JWyFNUuu6fyvgVz+HGGL8CrhM0bXvch9AY28g
45W22p8mdrq7BljvtR+ls7FXJfSb3gljloAgfwISQNkgD+g6rjTseIaVp5fiprGEDx4IK4mitt27
GMVchMpL4JXrutJ7gTFIll6PhmNeW001oTxm+GlzgUXk5O5bHemaDRsFTCWv+oSujFFm+5jlCW/D
HN0fE0QEahTSLm4xxA1w8/Q6PNMBslgYcRpmuimbwvLXpkFHYteMDbc4XWunwUEag51bZFXm1h9i
078cVv439i+Xae3HsDHrOE6R6Rn1epu2E/OEz8f4SZN5/9LTXODmR70bI6rKluWWs0JMcF0Ck/Zc
rzIgHZhFfTIUyPiZb4Wyjmf6LmIq3gBMyEMdGMl9gSo6GD7pP0zFj8z7wx65mTKDJV+vDOl/R9lr
bUW8V0OF6EUYlz/bgVpwhZCKTNY6EB0xQfdQ0bqvH6riOXKeOv9BdRh0kCvCmslYVAUeAOp3Hdzr
RsgZ56495LmQx19N3U0X2Z9CnmzFQ+4iiW9XPxG6XvemiR9ED6xly3lBkzs/9OJhxPcxocxoaeUd
e+piLJMXsy2fUtle0W+8lFHxWBbySVXJfswQn/AnHAt/ljjHo6aj9+jVCy37louazngJPax5BOdR
7a1odC+01Bq+wjgltV0lBqCb1HvAH55iS1GECAuZoXfdGO1DEnuHqIL9pUGW0COyfEvvfxsDYBkv
G9UTPLLyd5OEu4RzG1vS4TuLZ6RcrW6NAPSuW9Tg2tHxvfZAB+57kIZITZkocPKYxUKNNtqwCbFk
JWEH8WEjUh1aICH6UOr7pu3Q/0PcETau9w0MInoyofplpv1dwQW4brHYo+VWUIwcXhyzvWvSJsGo
OHHv6SgXKU6xlHnxFhmxInMQ2fPlTZIr/3MjfH0Df9zGmhLUlswTd4ssJcDZQlm7WhXPPsUZyDYY
mSsNoXMFwPngjRYNVFhU9z4u9ncoROJzJGYfISch8aQBKQqQUwXQ222emSng5vFHw8sI7F1dE89l
LYga5hTe7U8e8Bl0aD5jkOZiIZTdFxbA1i53h03WI1BG8/4Lmeq3ZoLGGef+XoumT7hHuXgE8KgR
+UCBH5IQ7nsAYCpue/oWP7SOtCExgQgXnAGVy40Oz4odoYGDAj2KNtmgOOnN9mXy2dUyR4GS1jYU
YzeCbDzAlKqsnrqjiSaBPZhIXPdxAlpdjzbY4n1p9RhKJOjGR+X4wdZsEE/yVSt52agfExcxvJwB
0xsPJ+7O9fJNkUkDcVdTW4eu+D7MmPCJ4hNlcSTfUFyivqrBdC/TGEKEoPrelY384gYDpPuhVO0a
1GX9B1FR9VlSW7nSnM68sQ1PvkBEmpqNRrp1jdaZez/4VfxDZIJ++tRb32sL/pBMsDsgmfPtNe38
9Dryi+Qp1iz9k1sFeIi0mdfa+9rGn9uDyRixZcgjeaOD/pqEfms2MMCh9cMW9HCzfOpzI2dFpfbB
tl6J2XPrGCdEbnlXR6KoakN3rhlE94ivmpve9OIL1POcH21pezdFZTePPbpROyctkhea3uNKiNa4
FqMJfaVP0MJi9Ufkm3rNPw0sPiXngYEWuKXz0uWweJGxM1D6SSt1YVqT9ZS7hgvmJBFXKYdHyiMj
mkUn2d87v8vz+pOLKvCXajKacYuTkYEUWZ5F46F3fPtrOXjNVtKRDzamE8qrNlAU9kpZC9pUTgdP
B4HVCol1ZPReePzW+cbwehRhrSnNtkNjaGvqWNo3Jw6LX5knkpmJzUsH1N104RQNGb2CmfMwoQNs
bhAA4llc6HK24SgOmTLl5dgW3l4fa1q+XVuiqzS6uULssW7o1joTu9ynSBDT6AN0MrmttXN7LDir
sqX6Kyj8YaCGRIcfeLssoBJGCwMkixI6qo1oqY7jK55/+F5mmosaHW0D03HDJyfXpz3lN3DPZTP9
FgbKBStrMtKrpK7EdSUFzcU88FH2I2e/gU0DLJWHIvW0gTtk7GmS6YYT3xopLYMIo+oNz2lkvmw3
4yXUsz4qJ/uktyK6U/owXfJPaVccJeOnvm/HnzpNoetinNCMC7hkN7WBrgdQtOG2AVK8LdE5eQgR
S72cFMQUS+HGh2F4CdA+y8yncpIDqn2OfUv2gf4Cue+VX0fAjuoErncU0W1P+2nnJMMU3zYFRL5o
Ao8Y1k7lIiZgkT+W4Hefwny0H8EWte2GVgc+2+OAsmLh1sVtQQnzyUsH+Bmo0PiQWr1S7QKrFhd2
WWrbtDTyDM65hKICQVn/PqFbDrpptsm2M4SXi6nCrzhCExiWb1e5rFo1OqRabRs8WpU3pBvoUeA7
ZGJqYi0wZ/ucSnqawjAE5U1+4DrMrWgTJ91TkTq3aM4hHionUnPc4JqIPp6X6bxE5PyvAqwP+KvQ
wHQJgDueUfkg3qiPk7EXn/ib62fN8tMHHXmm4so0aT06ujPA7fCzbd4q+Ds8t76SUkA0i9qhf/l/
UhD9/0hWyaTU+H8uda6q71OYvC2Nzn//P5VOzXD/ZUCqFS740v9Vtex/183/+O+aMv/lOqgaIbuk
gM2ir/S/a50SOSZTN9FV0l2pu8KiQvlftU7NNP+lpM4/YCDWZJtIs/5NsXMhq2TrrqIKSyKtpG0J
6VKjfVvqrBqKhAoTMTLJoHxxBtCTXFrysoWTvXUATm/fTM3dP0XU/0a9BIGlrKFaOpdO/11aRWsU
aSTFH+SnAskHwUy9jdfiikEHB/xqP0QBlATU3pA7VdJd+10cb04Hm3/8m2CWjdSxrUwG6Fh4KZiL
wWHznSErDtCJx3F403q+ekYCMeDt3Yx3laVF+4ST586x6FydjrwY5mtkjl6Ur2zTtRxnMcwqwb6F
eh4CnXVn/+pb3wcrmiBfl2JEeCbWrLK1HCYqXCbryxVzNNbR2zktKgBdFU1P4N9uxmgBQaDMg69b
4NwUOYj6T3Y3PfkufXIutmcXgUYApd4sbBonKOpcnB67tfw5uqG7/BrXZmHpuqmWP8eGINpqHYgk
W7/ggHGu3TBXj38dhUooRA9Hp2HA9jqOIuNW4/1GNdvC6HYzNqq+QfHQvz8dRZ8/1NESoj3BN2SH
zOpoQi0GU4/glVr8UObKUHvtwDRGgjv3YOdPtrw3PERXy8TpgDUhawrmQ9+ihEWvKYNEMkE5PDO3
79aVzr6R7B4HCW6YCvPcv+lM+FRKBwQIIbz6oDGpCAMX7yza087Qb08P/fhksC2cEnWkDiQnk+T/
m3OT5E2o2E4RibEFVVWleZsaasoKymhxmC2mIVlExdXpeB8MTbnoxelsdgP+0bzK38TzZS3jFAWo
ldGN0zdcdNVFBKd7I7zu3Czq828/+qp0d1DjQCzIdh373fYkx26qjPcNKFxZ7wwX9E4/BfY+mIsK
qYtVlN353l2Z8wyMnBZcThvCagCU4B3AhCPpY9fZ7vT49VnB7u2PYq4d23JsKXSpDM6u4wkACyyQ
32bCNdMABD5S3aeRPif9mGBuMbRTSOx4204PD01g3JyOvjwqCe4q6Vi2S/tLWmr5tXHXClLOCpol
4DM9L34cgvQnmK6L2stwaok5IqfEuTsd9d3R9RrWcU0KXixs5Sx2cVkBEKw6apC6G7kXAeVCDLca
XpmyoHCro6JOeRyQXWELcC+GoFtsiPACclJ3OP1TFqcWa46eoms4khKEySJc3BXlpPXxYPDQ7SCY
3ZbC7D+38Uhz43SY5Vd+jeMiXcKfrmnoYhFnogKUUKVFMGWERNRY2DCQgyd7p7DAY1KD/T52CA/W
E69Sy2Yihkl8Pv0b5jPrzULjJ7gS52FhK2HZHJ+LnUaHxx2LEs8AIEwQc2GA0tBC5JbiJ4zLX9Ju
Mvui5yEznhn8vIIXgVnWJDWzsDX38SJw4Yq8jZKWwDSHqQCAHk1jLYAcZSRXo15VmyBNxWfNN+t7
WFzamXG/C2/SPNZ1YTiC6MpYhI9iSVsshvVFlsJjMKRwW9uY1ptt2iPgMasrQcQ8iMoGHy215Mxd
sjjg5mm3EdYkr2MLkd4tzu4iAm4zzmUAqwnDdWQaFNVVpz7ZNjif01/4g1BKZ5SWtB1Bb3Yx0nIQ
tbIF1boGC99LUdhUKyRiDSCqLa84k38sLop5XAQj21E2M0uT8PjcQnk9M8KBB3nv1PpXP0og3HPo
Phh5F/zAcC05M7iP4nFsk7jOKbClL3ZQ5OtTzHWFMEbvYiks9IQyKnAutPSDtbCq+uL0ZC4PqdcB
ciBbNqAAUnG5yAHK0DIZD1W2nnII5ApYJaRh/mVj+ht6WLtUg3AK59orsmHnWMN40IVvnzmfPti0
jPffP2Ixy3SNc/SSdHSI4tq9qarwks5mhnaEim9KjBy+xa7E/+D00D9aRzwyFFg+oHXWcuQ+2IUp
mYXtw6KcKWo6dB17QusRvsWZC0h/91lN3bYdgy/H4QskZPFZccZy4nzkGeu6aIqtdA8k7hgULjpp
pYZhGyqSXIKuvAsG0YPJL8Mm2sauZ2wDbYx+2byotEulGuu5Rm/pqhoN85a3TXgu3X43J6+/07V5
0BmSiVmsBhUC9vJtYF40+ODCtFi0ooCEReRAT/X09L/75oRyDdPg4WgB6J0fiG9Togb6WgWsH+2g
qXpoBs1eYQyHU1GV4W7XVz9l2XoPp0O+v5+Yfhw7yXStGWOzTPv0IE+LsU0zHoRu9RXohYU6QKdv
OjFUW3SudMCgen2hYYe0ViOWPXHYX57+DfOwjq4JfoJhsu1APEvlzOigt8OGHUY5R6NdHibS0UJ0
jwbNW9syc/NfCa1KFkOhwdQeJfJDh3EckCRKgyIvz6z+dynB/Dtg1evG/DjmOD3+HXigGJYfDgNU
ER+NgDDsjQfd0qr96eHOC3sx3KNraZF64cFol55RZytyQsQce9T7USu9NBXsdCWMDT3llyZm5/8n
YS2LByqgKtSfj0dXOiEyL33Bh/Z0tORdOdiotMF0mLnrkLeHoJU2Z7pXvPTKRBLndPj328jQbcGz
Simdj73M/Bo/IwmAzIwzTW9SO9dB8OVBsc96IztzgL9fT4RiHZkuV68i4zkeKaUyt01rljRAZQp5
AadLKGKw+004VZ8qMp1LV9j2Npgscx/OzgB/NVQiC0ENQJiGIuOSyzckeAmttCNkS1Ix9XA7NG/n
RpxbMCvyM3fxYi29huJc4mtSuZ/f4MdD1doeL05ADjzsa+3WkANybxQI1305UjbvDPdPTi3iGseV
6MfpQS6O72Vke6HPbVvoP2Dyg4nI0ABtH3QRoBUfSPi2Wguj+IAsA2obp4MuDsjXoK5DCcwUgqR2
eUCi5TVpVJAj0NMYw2vWVD+0DqRMLAHoMsgC/x+JosTmdNTFuTBHpazBtmHV6pDhFxsWW9MMwmCT
bpKwlhd9aaUImnnDXyZxc5i5qMODjDC2OUMh3x6DXo11RNS26QYbKMQf9cp7dM3AuADlNP366xHx
EuClD+hxLtAtzoLCCCoBKRYFk6jBeRQs4KHjpX5m3hZbfh4Qr0zTcUjeyCaWsEr8KQBclg5fC4sa
XOsUMEYETS5ViXnr6QF9FIpio6SsCa8f1e7juWutGeOD7+YG2nQIMYbizSUcQzTZx+jcIvxg5VNe
5+1M9cK0Ub1exBJhDSgSjlSNnAmSrBiw5auImhzVdZkZoLynIPj01+M7imkcx6SdEsgAMdSVHSoT
FQ/8z1CABOjuD83udKhlRsBnA6tLci8ti/X47rPxfjRqJ8NKrm9m0lE9aRdiokQCCc3c5si0rX3E
sdddEEHXJmF6TgcRn7kj3285fgPIXopeJnVja/7eb4pDqvXbYagyTFc8NC+36O1G922SdcmZOO+/
JTcE6RaPY8virF6cYkVjdwHqmriao++EfSt8RNzR8zQtIgRc8qSWO63Lh/zMHH8UlnXBJqck5eAL
fjy8Xvcx9XXoTYISMMobS0R58DWXzoQpbhum0b7qcmWcWUMfBHVoMehUIQBcv3sOe3WgBqBV0Sap
MCpem5jC3oxDrF0bbeNfoA0L++r0UvroK7pkUzNC2zKVtdiVky+1yjXnbK2TNVqfmuoBpoUYe52O
o7/f/ib1PSpK8wHKo22xPdAgm8YQyXoUvzARW8VkGjejLvIH14rz616a2nc7VfkXLchnz/dM3Fsj
ncAWX+ctErE4zXiDhTVK6t6gXZLdn/55i3zEodIE33qu41qCrNJYTIOLpyc8o95Yg7Wor8w0wC2T
BiwIuNwBvaLbOzcwYLdFClh5gg/86fAfbWiKfLycmR7FflpsJvSpMf4sbCg01qSstWP293HWPVnR
FNz3ne3cobeL/BWvwuQzD99kQmGq6Yozj5sPFoMSNMBM6tj6XGE+XvOV3igd2EmFJFrl6Z8hnWgu
eVHRlmdelh8sBtJbhUUJjygCLRaDKsJEtVaUA7XG+wiYY7QVqrEPVWBpL6en9oMxHYWa//qbY0qD
Z++adUce3Uzpc9gW7a43Eak+HWWemTcPhvlAfhvFWETJwfDnvFzIJ3vwv26SjPsgjYZZMBakTSB/
GggZbU/H/GhLOaYyWbAkWnNl6XhosDULlLRMtPcy49LM4XJNg436XddTiDHC2QfOb6/ASSgUb1V/
bc0mqEUjza2jOUj15kX1uQ31ad040CRP/7jFF37dUJjCGHMBef5jsZT8XGAKaGDC13awuvOiyy/N
2A0BdqCtfjrUa5XuzeT/VyxqcqZjGpZhzKfqm0/cN0lk6MGQrRz4pDZgjAGJNzojcmBVYSQx1N80
HehJBuXNbqFTuNG4GpwBLacAo3anPnOYfDh2tjPZr0X5evlIrfyhiAYvRnVfjKH2GA4KZnKFNm7x
o/ctd/x9evyLtfc6fE6tuSBBniiXN5Vl4lFmd+DdvFaSdIxh23KU1mg++xpoCsBVtt3tOqE8+8zM
2x+NlBIcp+bc76PceDzzDgwbv3KR1dHtHj1Tkp4dZQDechmKd10AbtBAvyuzyngDWrCDWoBDuxpc
8yKxungXQIzeeWXurjXfenYo3N2h8weKrcfax9VldNkKf+NjhbwdjTHF3hjjLru1keJQ6hbA0RV4
vaeysR4g86DbwzNgBX9tF+M12GVRvA9U2uBagVC0ijtEFpznNLS/TgI3CYzH9EOT0eeYUCJCshQ0
jMhkiwBcjO5J8YDq5w9q1u2mr60Lo0oR9q3Tm2Qwn7ohWPfKvkmj5i40salK3F0M9XHVIjwC/hcx
q0igU1XhfCIBw3XkvJTP//6rc1NQlDPpnFGUOp76FFmQXFPAgQZYu9FVJWbjhcoH37IOuix7crsB
1Slsn+tzH51/8WK3UTWnRgEjS0AKW+y2lKck2AuWW4H6xx4ymH5Tof6xByadXU0QLi9OD3RxgM/L
m//QX+VxR7FguZumHrfAQkIGEXjyXMB4b/cTiK2H01EWm4g30NyI+HfpZTGqMh9THVYD4isVMlpB
o6HI/SnMKe31VW9BKEnGM5ftoi7wGpGtY9LZoPNE8nH8AfnreZsqxgUai7pdaWQ7vKO1rQmKPHGE
dw9nQNuigXruEfvRULnmXaoevOqAKRwHTsvC1Sw3y9FO7jNgsE07/Jjcmo2KsFTxI/WK4AGv6tJb
nZ7i9wM2AH2Y/IE+jMX/LOJiE+MbdsDJDIZ7B3smxT/PkQnd3aZI1ui5Rluf1HpH3/7xdOj3Qya0
M/fVeE6zlhZvCGQ5x6FJqdpaotS/NOggP/d6WjTbZqwUCuSJo6EAlHoUsU8H/mjMLpkO88xmxezl
eMydHxlhPUbZKuQp8ZzgF3OYIpUcOq2B86P10WNhD9FF2o/5350PLB8AErzoKejx4ub1dBy55vjM
i2kuYSqcFpwALHkE3hT5TcwynPypabmm1uw3qMunx/y+OUPo2S5OgXsxTHf50kclErYE4nCrfhTm
Ogan/y3rgpmwjrwR53DtRd5LjeQL3E3XJSURhbXR8VY7/Ts+mHs8u6hVC0FZyF02wfqirEIbGvQK
0bx221VOuO87Be63r+OrrPTlrhShvB9kVzydjryEqLxO/tsZmH/am4wEgdymJtOkS6BhmJ4aZgUX
PGjvkghRiDrVvpA5IK9Zj7jVcxttWr22N6MTAVMEv/n1P/g1Uud6NjlolLMs8uhBP8STgyfLMOnO
XgYBFIJgCC8y/IjWedXqe1Rqgyu/0TAcnWJxG4Eqeew624IzIO3t6Z+zyBle50YCAOOrABaigXY8
N65KAG8a+KH5+EnoWMiZTdx9yQLLlcamdQRigqcDLi6Q14C2CfmC1JAXrrUIWAYMvsrQdpJuIjNU
ygWKTJ5V9/aZQK/pzpur8TUSpXOgw/QmdGihx0OjhUNzC4GhdaAUTgdqRCdhZftahESyReduraco
/1J8DelO9kFlJ+s+ikcYs0aMDh9iJmNIuxSz76sEPQZ/H2hIC4qgLUbqwyWmAV5pn8NTfTQ9vF04
KjgSyNQXB0UyFUpkNXQ65NtEc4fNaVKvO30UYn/6O3ywH+d3JccRRRzLWpYa/MlsOrR2yezAZpqI
oiVDiviQ11i3ZRMiPWIgfZPfSVWOaOSZno+o9Olf8MHSA1CJ7IZJr59n7vI09qhAhsn8Cyr0qPUC
uwTbQjS7aMZzj7MPQyF7SN0f3vyMCD06AezCwzkngizRA2Lba4AovoY486wzlJeLM8NaPgTndQeI
ghKZA5aBgu0ieQHJnMdFws0atRN47ta3OVCDrh0x6k3kBIhnqFFGFli09UgNvwwQ9G66oEWpFNHZ
9p4KF3JeGNaMlxS308+eBxblzGn80YSAQrR1W9KghYN1PCFJ1A9DJ8oCGA18B6Nus5caft114KLM
cfozz/+qxTYE5giOl/7OK6TnOFTTdaqC9smrhNfzNo2Q+4vpEB/iMQZPUqItp2lBsYIanKEb2k5n
injL099mGwGXkyRXcgZ/uosdJSsrcN2ZB4W6G36KwW/ZxpdeXT2VeEKGUQulMHrhWTysBFSPWA8y
8CdVeWa7LSb89VegRYZ9GcpQpLfm8Sx48eQZuYdglWpHdBuNUm6tscAFwjWm3ekJ/+AIOZrwRajY
lIHdOdBSAf8HiM9XXuTvdBPo0pmV/sERItlN9PnJ4wSF5+MxxVPfQDaK8XMaVfbHaCykxd04eAaT
n+Ftg7FnqIvqgECi3Jwe4oeR6ZJY9JbogsvFJdIVdu1xtPPIbjy4+7FIxGEa+2QXDoa+F7NNi94Y
+FcpGd2eDr34kPPulgb/hY7GvMWXj+yqi209qkleMzdoL+Kqb2Gr9t7ntE39M6mbM58UR1tnRihR
b6eoj1zCO/BfbikMuCoc2UxUtsPO3OlQzT2jhCHYrxuUaiwk5cLg4I+3VffFNF4S/cUzMLYeqOV1
1lWmgv0YVZvaLg5Dg8bMuA0rhBprAaTT2kJnIQeyL+HWPLcTepy+LbZ87ae6A8QQaj+RsYbAYewA
9ZKVW+tSg5aWxCscrVdloeO+Wt+EIt8VTnA7zAr3qt61RbL14wyxGnGbwQIZetTfC6Rp62EtaAlm
mNolER4lkY1nLwazbfjDmwXb6HT3obet+huUnUX5a3I/47eKjWL+SYnnIdq7/Xej+dO20GaDbtOF
2tYNYHLSl3bw+4hHcQFVcKODs/LIbfPGQIf1rin1K0Mf8UxSZ1b/YiH8010CAEJTggcFBcfj1Z/q
2VT1wv+KDknUoS6sO/cIsGAnUBd2d6agudjSnB50Blnr1MTJZehHHMcq5m58O811MlCPt27RQI8d
2v7MGbVYbq9nFAeUToWQUopYQlwnZAHQko2Rs9PstLwrXYl0fk+iYN2Mmh+hfRBSsDlzE823/Js1
/k9QymUUnh3ewUvQH5A5qRDWnO1ngmTL+0V8yaeg3TsygBwgvfowGJ19ZqTvvp20Dfp13NAm3BMI
EMfz6UoLIQVr6Fck3dbKyofqETqps8occziThn7w6QjlAEk3oXVASzkOFWGXi+8N/nyZSnVkNN1i
KraWD3X+zGnxbky8LV/pMo60QDgscxzLVc0wSC9cG4Vv1TC1+gw7uajsODKyMTxXCHp3rxou73cw
hiaYNNaKPQ/8zavK8OsBgp+Jo2uKv/jKqq18p2kdc6pjE2qVuLXVqkLjItXq7DBqk8i+IJY9N1Xy
Ztd1NcXA00fzu58EXoaTcn5l09bS7SViB5cfbIFbXLsiXjKwjkjQqZtkTf+UlzizZdP9hKXHSkXj
58CWuzjAOsa2hz9nfsa8898u6fmtyS6iSMYbgxNi8ckpHrktPEbeVJLTcgvnFGZ+kcroexEoCBl9
GqHGJzNuqBVXXPIdCGHwWCc1hl2nf8pyR1NmARQ3/wwSvRlEfvyNmrGMwrB7hblC5V+ZFRWGVYOj
b7GJ2O33aC1gXXI65nJDsy5AbdMFn1/6oIkWqSWtDi2uWhcwqDXhgGVpXvg1wHZTh9rTFWhFIK6J
8D0bvT5zIr/7/v+EZrcpNgJyV4sjuZlMFfujjcCcG023LVz35zHJ1K6b1fyatBNUqINxh09A9DJh
LHMziZvh1XVHnMOsvZv5eRZIw6CHWCBhli2oJhRhWUpKTQDdtZeUBwG2QtKZxXAqjKA6asi70/O+
3P/z4ClpAUiUJLpkJ8ffukTX3rINCix+bvg7M+yLLbV41KYQPDgT6qNP/HrGSJKTGXJwHCorwAU6
Gngxg5fOc6gGbwMivlrpiPA9mkjGpPisls7TfzBAriYgEjosEDVP+ZsDJyzd0tY7n4olirzrHp/0
i57qxbZqkEQ5HWp5aL/OJVfTnOdxKy3h4S1qo1TRebOA7Q1uuUKs+yqqjDMDWmSx9hwF8TTqLqC0
eYYvbqHC4kjI4nJYO9Vg/wY8EW+aSZnX+GPFJmAKs73QBujLnVcmZzbpRwPk04FqAD87VwaP57LN
46ajSAf+vR8lWpued+HmXvfl9DR+tCRn/pCSJC3UmBdRPLPvbVOz0hWis8a65cT5HQGjPgSFV/1l
hjTP5XwJMaa50bc8+guA/h0iVfgS0gD73M7qGoVrqjPTtnzbv34yBbANRh0gG27143kzRoozOj4f
CK9r3RPimsXBpmK2V3qK2EZBWh7aKDYa1dBcZLK34tWALDc8EqT9vd6aVR06er0OLCqzb9zt3883
xDdKOg5PFCorx79OVcTliZCtNCFiueGRaU0rbwyx/nC4j861ej/6vArYJhwdoJsUk47DtcjAm97I
huwT0xe4wfrBRdIMaPOTNCab02N7v1l0uuqEAbViUbRY7H50KZp+EATTlEem5kZwkdbpZBjfdG/E
SSlwsz8hGlifS0Nyx54O/n67ENwC5ExqNa+0RXA7yJlWjHNWvWrtKwqm/n0Beu5wOsr7Y5UoaCoC
8KdsSdnteD4xZEj0cqRw1GB2fG00+bgdQLh/js0c9W3NFUADBnFmzSz79Sxp7in+ZN8g9Eid9Dhq
n0dRGRoO9tdB36xQStAPhtf8cNBan5HPyFwnw7cqNK48q98XtUXqEEfVITGHcB1Il8xGc/+Dby35
1AhtzYToZbEEYSH62699mgnp2iqPsdYxsPsx0CUEaOZ9c5NC3jpFmZ/5Ah99Z54GLkc/zTFKhcdz
YWSdpCzH6zZBreEhmOJkq2V9/+P0d/4wioJcJsELcgAvzn3UIPAMlxy+bNMuWJOU2XKrIujHF6cD
fbSgZhq8boAMfL9BHRFlTlewoAazhZyAuB4E69YvxhLRKP4aQIE8dVHYGItz+c9rL+0oCXa524Cu
z4gYcsElCSlzizyMMrYMzo2HyS6tNRXY69g0HgM0f1Yqwb8PoW10PEVwqLv8l+e0X4y0uEkyCO+J
o/8o6gpPIOO5cFEZCTrk/cJwxNixFUhW5x4Skymq9NwFIMEmECWozRvrcexuU3w4T0/k+8OHwcC5
mVUKwCC+FmrepB6ZMSHtbDKYGEtRvM2l6X/yyiB8QDVs2DoNcscoqOeeP+5PB36/VI4DL5ZKZk4Y
5pikkWbhpd8Drj57I5M4qs/suPkAW34tigysEWgc7xkANU6Sel9gsKV70bArxjzc1LJJcXSJh02n
2uTMhH4Yb55MsuSZdLC4OiJZJllfGJSQmgCV6wBxyNtOM8brVCdW6hvjz9MT+f6uYhHO6AxyOrA5
r5C/N18wYb8j70IDFmvj6sJHPxMHasvaI982fj4darHrYG/OADA5p+EgjsxlZ6Uwop71iH+9bqft
tZSe/S3xcgtdx1rfp46qkWfC/vx00MVCWQZd9o2QQKk1YaME1Yq4kltk3oqfdRkC/Pm/izP/jjfz
iJYlKj8BxXIQCs1d3Aj9Ef/Uc1xjNApek5U3S3I5oiVfwq2qpggAPuDQrJCrQfempZwRWRxb+dDS
7sNzwut4ZaMjpgRK6Thy8OoE9jRShOgqDPnQU0uM3NkLt8OQRe9qsFFeptBQXLnAidMvY+ujNYeh
kSBBpyqTB2G66SZaEw2Mmxqh9nWfI7l/Z0BllE8ikXqClf04AAJdgZOAc7d2PL/OXUSTEjDn63Yy
8wJDgxoFPX3N3ZYXJjqAWVbOB5SVmcG+7SvPwObTqtHLc0VP/RS8loc07OTE2Of5GJ2hruMPWy0s
oosIQMrVCANh1lLSosusnMzLEsk0dFKRlLOMRK7aIUzvR8QyWyhhll6v43YS2yF1p3sjK3AhqMrw
mhZetkn63v1UVW65Q+1OrAudboRTzk50IBQuq6Q0sQIS9TUCxu3WoCezxykTLEqRexclrug79M+7
tTdh4GUnBjbPhTEehlRpFzV1iG0IAe5aa/xh1yBFidC7K68kiTkSJrgz/NYMzOFzmiG33Bjppd9i
atpOdb7VMaH6WgNcuqHq5Hwd8EC/mdQw7CiOa08TpbMeMeI26jcCZO691mnhI5Jg+rcowxdFUBvd
auh4UMqrW/w5q1ZsJkf0NylyFFunlukDuN3wh5bkJOxDODwG9Bx34eTS8VZ9so4kNnoAusVT6GHs
ZusaoN5uijIQR2mef1dm6V+OPul9fTXz0xWouA4ByXGMu+9mn6AJhegXwrlZY65oigTrrryskNqP
89b5Zo4t4hBKlD6iufTVq0rL9xMGrjd+7YqLTrfiWxD0JXL2bFgPzPk17T8dW5Gm+dTC361w/dPT
P1ohomc7AAtPjLq5ihKtGDe2BrcXxbJhIzS7wfoFPz1ME9PrJFE4nUa0mqQ+GN/MGg8122urnRt7
6mFMADo1GCnskWz6kg4eKrZCBujXY9i+VWlAiSrX5AFzbuvrpPvt1lEIJGIGWvGywJQSwkF6o1WT
ju+DySIzqy7YoajobI3ewWI6osq5zxv5uWlwJBBRY2/yLGgOPU/OS4Rid30gt1OBRPeqdqbe3w4q
GyS+2vrwkmWN/TMdIlryE+aNIBjVxiv1Hm6rgTq2UMhtpoOBgmujB12xh5Cn33sj7mAA9O90KwLC
0P5J8UWmjLztpvDnlLiHMq8PuF5eZVHxVCTl72rUfpHxy7XGy+ngoi94GALYUdY4pKvBKGelifIR
Z6anXEFLD4ep33JfVJd2aRo3uAJi4orGZKUnPjvefdaCjI/gxBe51d9EmvnwPyk6j+XGcSiKfhGr
mMCwJZUly3IOG1a328NMkADz18/RbjqM3ZYo4IV77zGzdto6rd9t5xDy59KZ7q0AFVNBAonJy91i
HLxPMjSeUb6buYqN4apPOeRvXm5/YjECeUoiQmwQhkreGnS0arzQmqqIVOpvzro3QuKyKLWQoy++
h2ohK51jR9PQmwRl2HZD/HDxS0TbYx7kRMvKBH6uUaNGliwjXaJSD5JkUPxvJo8kOrdGNHsbIsAO
36qOlyb/i2G7jTM22uDfiR8lk5QEnS7cFEuNIi4x3I+ENGj2ySUpsTA3y0FMF4AJN57oB+2QkufA
J4kT9AYbZ+5XPq7WqSdgDfpc/eyI+hnVIjgg9lodg2YODXIfDFG7u2QiEnf0SGPMp4IZar0ovQmB
K5FnXNn8xGFmkF9rzfitoQZXpmGyLbD+lVkZQHwJSGezGhheRKanBPXeEi/INkWgqSSbRNC5VEW7
Rz+C6Kx2ErWxnEZdrcWZb0CY0CYxyVpv85iGj51RjvCvA9JJ/eCXDO9zWIePs5U80oZ/cozwbDPe
i0gbeCYM/RD4CAWrjl0WulPNji/uCIjZo9b0MKqJPdkW0VC4hyVxt0CgHtPQObWCyFniA8MB7WrG
XiKdEE5byLEwMcGaz5vpJ+vWISaoco+j+7VIi6/Bm0+rm2H3FuWFULV9gV0W4d56Uev85ij90Nrt
E4EacpMDfyTMl9zr2Qhij5S5anHOna42Iz7WnHyr7WykjyPJ5WWa/M5dAnTIxY0GXSqNWN9sw3G5
1QogC1OzPAasQrYcXSIR2GTdkvMXZdBGG5BxpNJ91lP9Xa18mDRUANk9yZYwURx7sXFPQCVqFvzl
8hkqeWiAYlaVCacVEVqbzW/ErPBuptADARD+pq0nIZvecbzm72gm8Rj0MkZUQS6yH6XDchFjbT90
mfdi5dWn9NZpI71kjOYwf9Y1BoqpyyFQp4dGlQdOe/Jxs4No9cmABR3VIc8yon5YNa7/x29yIiQd
Wm0Kg2g1sx8gZ1sbLJI0EGauprOXszFsy6G8Ev78MAwa45NYtLXsTZEXcGYGIykIlnbaR1OH8gd/
Uvov9ULo0qOyN0Zmfyi1sppZFWQX/kbMs3fpIWiPo3Fa2xIpYj6P35UL06icMs1mbNnlgk+XArjJ
A1KkwXPPEuQwrK3apMakd2rwyM01FKwXhNhxaKXnjvOMX6VXi78EvXPv9MkjEYX1ifol9mS2L8Jy
2xY2jzEEA88m58NdDrIkllqw5Ob2qa5Tb+8o7x7UhGe0UYDeRiRb1rUy65vf4JCRc1ptaJoVEc9J
Gg/a0fwFZ0REBzrUJMzbIICBoT/ge23fLEkaQZUX1ywNoX/q/KSRnA7d2Qq7g5b5iTz4bZkTR1oV
MrblqONiZFu85NVpDdOLWwZuVEICj2AyfJg18q2O1PLccGHVEU1TqU89eLvJxynjVdQ3lfhJEV3n
3JP+6nw0ueacB/gVmF+WueyqKXtzDK2ZJ4FDE4plzbobEgAR0/LdFyVsic54WjxvByXgNZQ2N0FK
zGtuH1I73WuZbBe3JKlz2rmGe22gTpAz3P2zkuxvKux3Yc4+94PKN1lLlj/gQxhkwS0Z/A8LtDv4
eYAGQOacXsM4s54Z4iOHyZmupG++XL5qm2gygNOGvgVVeFkZWsTCao9F0F6wTEO7E+G3Lsenyc22
Q+9u0jv6YmXtXtgHIq63FWp0Sq8lUgtpNbmZvsxm9WXm5Hniqf8YF+ILwBh9pUtzW631aKQiTuzp
qQ6dW5bOInImUqMn+7sogquo5HeosW2uDmCotMlvQiW/RHxReC32d0AqcNxl4SZXxq0JFLIFAkMD
k9K7s/7wh/uGyUMzf4l02nSJ624CUV+Es76tmTrijsiIY5mvktjVnIrIGP6l08jjaz20CAFgoG0K
m9d54ZQYEqhNBd+CwJiWatc6jRkQJxtNsXRvTSd3YS3IhE/+Ywu8z9jUb5Bcdsyqyt/azP92IZ9q
7ARvldl8wHlfIq+2HxnB/wpbr3GBMKHEaxbKYROQjR2JujOiUhe865YXE6FaRY1hGdBk8/08wT3p
pmyjDeor14UGJtyTXdjFDn7xgyqWM8Cj4KCM8LqUNTJCIIo1abb29GKs494ZxWm2NcoFHO8eycgd
KM5lJb09UL+mvmfDU1i5uXwR0rxVqaoPYZX/a+/86C515daow5fJ707SKZ6FU/znrNNTubpx1WY7
0BdnsI8R3lwS2v4SHUWZ5b2QLPSdWu1ppsBPCGDlg3NUWb5ZdH4YUoMRHzGgRbO1tC6iQfrPNdYP
h8urWuCt+lYSubXHulcc+8kDIDZsXb/7rhOPlGSvfF5wNc2Vdc5GdyuS8DpV6mATBtMiqycxgqWb
W4Js5Qhvip6ETmfajaDYpLF8BMv9OxF/gv+DhwWXTC3Vtluno0D5Uc7ev74D0cpQqW+HaJjeQu6t
vjIhNzjP8wxH3W5K2C6y/QD6JLgs1Efv8WHQ66kuoKjOQsboO1/Yo5XxpPon4nkeBjLjIrKlZgBy
HvESDqgzy+HY4CUgi6iSr5l2nztEJDipCL5Xn6VDcgAmr2wJmZzCq27UXjTitXGwpvB3uKxbuG5D
iWUmVFeZg1BvcoCC+urMMJhJO5hhkbX1Lx+A7QiiboVqndndpTAC3m0oJnmxhw25Qxr4JMfyZtDd
Z9nDLFZQDOWLqCuypUk+N5ihhe2D9KHzqlcvvWd2r6+z+2lMf6T10lbTHifBe99DkKH6GnIa6PBd
tN+m/quLkhdPxGwLeR7dt3w41vyQlTdEsOqS8oLH5x3T9qnP4bp0QbQAFrPkVU5XQ76GWcATs2ym
forSsdk07Q9n3d5x1qN5D5hf3owxPSQA2FhQV1FtWBcKnWidks2oCIXWv24BQa7Mo0a2G8e5GeQw
4525utKLC++SmX8w8WypF2P0ty/DNF+1lQAaG7Cto81lf54ROh90n1WVbJ3UPpEdHQ3ELrPynjxo
d+1zrvzLZLePRv+eJLcKWlCtk2teaVRD74TmR6jDt37KAM/Nd7NYNpWrNpVh0xMUrFIrVoBfji4f
8CbgaOtRNzy53MkldOS8ro86PS79QHFgnMnR3KXDz8r9WYJN6KuVT9x4NsGMDWAw8KDtF34vaIIY
7PQuYyUEuzAuEEsxYzgVzpPb7wwEFU46gmp/lsbRKt6G/KsiKjGATFB02W6hu4HAC3bRopw20n81
wB2xjjvDPcr2aoGwK08sLNkpQmhxGtKCOrnBUwzf+3t0s0ibSbSUmp2NtWvTt9R9NOzguek/+nqf
uPamBL3bfil6SJ0FjBzc4LhAKIgGFwhipn8876mmr9XC2A+wP3QnrwrwhSAB3MshiY5Xk7ybzqHv
qf2zcv2L0ZBzPs/zZpD9q7+E8eJ9JIT6K+LG569x6K9Jpd918NdxJkYc+TYvYKMv2XBqOPadpd6W
9VvYLWDS8yfRuC9Lau6SovmwbMqdsNui8d5OlAxGUlKAD/HQGyf3npq6SHBzAyAqbo2qPNzD68rg
YeqOqwHEviYLflqOJBCQoGSP29l+HTXxlOlrMP2Swr2t3ZdWfK6mC4r9Bp0lHU5rsG7C0sA04UEY
3Htufta4klTLESon3g9sjxJ0Ct3iJLKdE7Qn2U17RNx0J8HJF+ps8yYkWZ1ucvdFBOPbQLK8V0/I
gglHrv429aMP3zJI8ovDw1x2DtiaQ4bGEMndr2czi3HALlF/55XagMbO6RPOXma96nY4TV2960Z9
kfjVa9wlIiREJfhHxW8hrp5vuI3+jJ4oYgYat9xq/1SmfFbdTIPPIqIl+do2jCoOl+IZIu8fzoLD
VBnA2pP+yWWNqBaHUh+QXKQlBWmZ/5ct8h6xzMSDPNVXCR4nNsHuAN/2HqBRHYKguvDf1EyV8ZA1
RlyagLebg2bZ1NAadLW8KUwXJG5HA1TUML92M9wtf0vYuxNxl8VKiIM1zFd2jTuJPBHSFzcMTNzc
5LYhnr0pYlkVpzxvL4p2mQnKCGN43Ij2q4R/l+avQzP+nZMp1kF2CMHYeK3ecr3SLv/nQKZU5ueY
LFRuxbbtPJsI6fY8JFS4PJCTS8Gsjm6L3TC0L/0inqHo7JoqpVnxwsjs5iGuCdbvvS9teedszamq
8ZBVHhfB8J99Z3AZv4YH1y+sthU3vLXMW7LTmZM45GE7e9qzqHKLSyu5S++o1+7VKv8VHBYwjHcW
/8dCKF0ziOdezSfDsKMs+OlgNThr/hBON6gzEW1cW0NvmSxiZZ+QEOjYHXjX7QD0WNFulYQbxuK0
aLgn2K/uSaF5GVP/1NjB6+yrE9X3i3DeS8uM8ZGe/BFrrplt3fBlpWu2kVgCtHR4R4FwbX0ONUNO
D3Ls3pky7arGOdrWG+u8bGP13c11hvNQ24xKQxjr7p/Us1/Bq0eBRRFaqoNRsP5y0vLs5+EDtcXB
sdtPYeJ15wvgLH60UxAVZgwX9liPDhaBMIJUypQwmkLwKn7CGYry1k/pju5iU6gv0M6b5sduxZ70
/jjDcc1hEvf+izLlVkMG7u1jI+U/q9k6yaE05WZI/hZ433kZ+0M4WUdcCiB6YEaCZ9OGOpAlGzXE
yPaQ2nxj2NTiQkpSxd5qolZsDpJH3ys+3GHg0YEmw3njruBQHdAx9aVp+0vpZXDjGVIQah+Io+I9
63LJ7QEGxXkP831ekA6SHjJ+E5EE3EgwF8SnavsfCsHI5Kxy6PjpuU+J3XwSAsqIYPkk9m+fBm+t
5raQxlc3q9Mkxk3OK+aYnz3J1LNhPuZgV4em/JR8tpmgRdjTh4OF6jcabNrdvPE+SZm6Fp1xKTtG
Z3PY/yP04jijjt+qcLE2erCfu0WDPweHs5jllRU5oS10xa7n/itM991x22ekhi9pwk+5+NMjJvhX
sgyeHae+Bm3412gBUes7hmt+G7JdPfa70L+m5vAyeM+QqjAUP9r+Z8X9ofSXsHq683qTWNWRmCYY
n9DizHITuudwvWokfX1mAD1bNkK7e6JIdmldHRb135CEm84zSBnMYzgMI/NIb5g4dH7kuG7rSW59
fukKtAlcBIERZe5fgp92qfgaxungBaRMFhvwTLucY9Pw/+uTd7Oka0Cw6HHhehlQk7Ijmz7Z16lz
KhXHVXdgEbD3rOEUwjWTnXpOi0cxZn8SYIClAWba4Ilpi0MPmMBW4OmAoi1XpJOMi5hCcT6F840H
+Niu60aExq6cDlNvEIjzlZf3F3rYQVsI72gAUe/p7AncDw9e+umHyWmpBmBOBTaTLkKrFC+Bvy/K
v+Tysiex4af6h5qW25hb1vpifqmz9XW1ytOIQM4pTpnd3FwCL0X2aiTW2fNuOQG6avxdk8cQtJZP
qYTQIU6XXQr4vCg4UEwM34pgg2k4BAVjWOfJpm4ubfSezYOeX/zUoMj+A5gn8snZrsf3rEtjNb7k
NOmSFzbPT07BfKJ84lGGWhJE1WKS2ss51X3U0O5VcBG9sxkGWhX07dmhMg53MWEjafmX38p5dRnv
JPl8ZmAR9bCnKvXbgLHy1v8aCclR2aC+6j+9IHWh9jeFi5+vT7dV7cAEcPC4huo4m+Iw3hnlt9oH
wiH3zcgMU0UduwMdXhvxJiSzDMkUP9n7Rvg9+XCWK2sL1nXbKhEVHQ0sg6VanIPx3a676wK/HeLU
pq4TZr0IUHx5MO3pTpbcaqrlHPFEnvcnY2R7UhQDo9lp13fBczJp4im5QmQg90mV7RqvPIrAfKl6
cbCL5lB6xnPiyX1to7XI9PSgaljVNYGlxZSZeHfgpZmac85y0WMwJlytrWGyfGpa94w89VC0TcnF
PYC4cer8IVNTuRmb9KcETrP06UfRd8/Iwc5QELe2EW5bOz0sc3qaTevP2Pq3lTHMoc6CV1HRSIYm
XAmdZ9zeJRi/Soj/qlExqpMB1DlzGo+4AQiFHvEDlEV6Qneyn2sa89AYWtRZSu0DA8bkPZuJVAzw
Pm26KxXDaKW6Z4S1fdSH+XowVUbrN7gVBZk4uHN2WAnnjxLyHZF3JgcUeq9j39rROIVvrTsxWGnW
Lg67ajeDZddKfdaW9+j2lBrae5QJPdqa8Y5Ihw+k4ZV/myBnU9DwDSwWTbKCB+mm2mR+7Vk7VnHc
eTkn73QJnGpvr7aIGRTQxSfH5P5EEoMjKS2bq73ME0Re1l1qWv5Upf3Vhix5g1Dnj1a5dpvRsi+d
v+y6wTmuMu13qCrtzVjUiKN7uz1aYZbvBmf8bj1CGycp+vOk5D8atgA+PO8tGVLoHhKNTbe7Jv78
bCpfPGVmcyKf7yUUBTWvmMiuFQa9IaoLKghF/GNeFcg/A/CZSR8yFXMEmxKn9vCeNkkGsVz2k/Xi
m0vzpqBeh3hapuHdTZgjvpW80jzktq2OPAwlxq22D+9riuJMGTGFr+rOXib3uzdZ8iim1SLFgRGm
7d9QJOj56yBrD0ZWiPfar13jAuyjrW/MeNf8bz47KviRhlTFzu09OEIun4nLLLTz0AU8VouS4YPp
TehzTRYTWd+bn5qoxY3dBzSltBRbdivZie2m/LIHNznkoxq3KYaBZ2/IEwn1sZqxs8n6ocydbkN/
sEZVPeknI7O8Y2qs4uzgEzkAdtM7JhvyAtBrje2izrddMYBup0Qudhgy600wDc8DHe0xT2kUw6Zy
bpaSEkQQo7atYYGiX70WPmN1D/4Iyul3Crsibiciz6QfxgV5pGeP+c5lhai0r5I7w7Va8m2lKjHt
ajvoj4yUGqSs9XhmyYyCvQ6qV39mj8lnCoT6WDMnXobsqbBm098aIqATCfw5u0yZE3LgY6qlrOOr
LbLw2mgYm/LohDNLkjE1n9x21Fu3tLsXI5maR55fe2OOzoCxE5yZyKyUmYjLYkda9bSfZpToftOM
NOG+PpSJp8A1hsklTDw/dr2MHi5I6gJAfGp/LPdHdKpoo93SS+LGKopbWN3PuRnHXWmjx28cg1CP
zu/wu1cFTX5qLcu5tXR2rct1MCOVhdqjlOO4cTurPpoMA7d1m2X7xDaTv4nnsGFFt63f0mbpT2Ge
WZu7jmm7EOpLOTUzfFhMm42RGRzW7M6NHxpr745gw4IlxAkmQuhUYMpPcBa9HXF3XCiB9hPIcbI7
S8N1HlKbrPslDSEEwkTcDkVO0kk61OepvLcjDJp37dqUW2ek+m3Q1b4LUX+LcvIjj4XOXovBuI8N
rVchRhXbiWKQWY7lu90Tpw/anXRvNllsb1Yla5RlY/Xskun5X+6DDbUqncYaA8PObKc6tjvGlX3R
j5dFDlz0fWq9VHWDb9IZ61btQWtMXLOD3WH6WhoWgEg9A+wFb6u2HvuyEcQGAgt+CI209Nq7H68s
WZRlrQNj3s7mMby0yizxPjtM5duUcWGVVWencsz+Twgfkk4rQ3CQst7AWKEoMgwYlx9dU5vuH5wf
66x3rrv2fXdMxbJWbIz8pvtYjTWRt7YwlP+6hsrjf0QZ2leUO7wR44fv1474z7V7MbNlKckCmqNg
7YPlREhwUD6VPcyYUxFObkg1kohmt/jcj5dBGdV9LQSLj4xdWGi5EQAdQrHAKo2cQ2CQLW7X39Qd
He+vBB45/yOx0aZFcGS4sG/yEJBSBifOqPN027al2/9h0DGoh1GvKuk2lpip1iK40MZ6AzhUhyfL
6yZJNngo5/bDLFsvTSLkgzYIy96F4chDpEC3gtFs3JC5HuO3pP4q8bMz9ODgyYZfw2dnRpeemdr8
x8PmMyFGU8I/KWr9vO++oFA2w5PnjjM0Prdw1UeSWDo8Vn5qJ//5PPrL4yKTefl0hKudU+HJpI91
76ewaNyhEYe0GRWgyaTN4Qx6ZWO+y5Bl3dlzaSy2sF/ALupFu2rHjoNPjWNOvvwSurP1c+WPc0sh
MJOBUA/om5ELej7Lst623KvuOgV+rMOmss31kDjoT4LU39vpYnwttgy+tBuQIBYtqSKJOBvBG8+b
ZCYT3I+NXFngXgMIJIwOe1c2GhhjawSUEGDKyuE/fuTO2+LC8tnI4cf5bzCHYfxVc2gUebyO0KK+
aiQGFJPu7Js1c4dk7fM3wxzubEEmFrwdZtt6n0HIgc+ILs/X7tj3s0kJXnhidV6lI7N/OrDn7jw3
7vxM7N6A6KH1+uIx9JRdb2vJDJyJn+MYaonbAG0KnM98sdgx2zod2eUay5rqu0HSbr/cceVY7Rg/
86gylqERhn7bmlWEC1qmm5ncAYvuO/WXcyJT239JOQXrjVaj+Uvg/NI/E75t5/u+C53uNJUs5f5b
yPaGIFFUnYw7D61xEml/1DNupaTKadLskTCxdLCcnetrim812ktxDpbW6nhxBml0f0FjNflOmsBu
zkYnlNioeVX2f90o/XnjqMQU72FqrskPmNjxwVfsRSBc5kSwscFJ00TulzWHpe5giWuoMggDzDZd
XrXGL368IHj3zHlOqXQNpvp/Zd+u5gs7mjW5ZuY4ZBeSfMvsYKXFQHLOmhPtOazV2P9Z+VPj028K
js+oWsdEEbtg1iK2SPzv/ku0CMsXxFxrfgg8olDQcaLFzCFZAlNuGJVNlTk86kpQ/GXSL/KPoWUJ
/JnO/iz2SdI7/iVAFj6+CjBm7VaQ9AX8TdWV2X5b+eTHU5Nm1MZD3+l45i35V1mZTvd8WeHCcCsL
QlcTpjVrYs4/bhlm9zB367PRKpx22s7sw1xlk3sMVRCc1yLVp1Qqg6vH4q2KE72sjGHChWzoJGmC
a8Za9MpBSaCJ7OzPEPLiJygVlcQs67L3cVb93kupVasA3Ph20gu2S0t3DH+qzCBaIoAqP0blmAdX
hGqUM2FinkEMoGZzlzKvH4uybv8WOnA+0UeziyCx0P9trWDYNcLsnkThls8OgfHfWYlJgX8qw1pA
siX1ykivjANJs0Ex3eRqzeOij4j3GcsvQzC/tGZouPQjcN+RWLABiKEezsiDspJ5dZOn+scmkmiK
nEACifdqaMjoi4lrTBZ97bohJ2OhrIInj7St9bWvlCRtJmt+ydXJ+00/uoUggkdCypsWyznVs84e
gQJ1j5llqK2RJJ9uOnxRfr23vu5irR1Edx1Q7cbFxG5N0yVd9d7yhndRr2j9cPRTlYTQYnsniGth
fJgzCzYv9T7y0B8uqlnqXWojrpOjf6vQ3tNPzs0pKVFSmQ05BHId0vdE9OqHeXN6awyNE3mRB0Ix
PNL7xmNVw+OmqALc7MvsTEzIuuc2bC6goNU3zQVQwLA7JajvYvB7xgaAMDOqsVsjyH7uPk0s673r
lT6odjJuBbcBoLvCnKqrXybWA9olXsQKh0ixZDnlvJE/kIB0DHRXPY2pXh/A6/0JlkEVB9nRkOiA
zP9A27pi5FO620kko3UMej5qsTN39QOqAmQ+4FIVkuG5C58Xw3ZOvTc4Q2x5hOJEqF30Jksd/YG0
pI9a2f/mvfQ2q27Z64zrsOenIbqtNXZFGK7M1iWDVjKj7is2vWvaxo41r/Zx9rS76QJ1yZhxeTUI
6vn+TzQsplQLaQvkKbCIcHTnIJ3GHiPboI77ZQy3VuJ+CKXYuzeOeEAxj+eAu/XWZgw0Jqd7tzum
naYv17Oyk/S579b8XhyOUWM7D31ln82wom8h4gLQJaDVOQOG3nbh02p1Fyod1AKJz7EWzuv7MIAa
5/jt4iyxdnIAC+jP/kTqC3kriUtPZ828AYOd3daVBXk5CsjVtXp0VSkgndacKHfRxlwhPkVg5yF8
8zvAC4HYtINvn8dB3KhO/hgVRVPK+pFnFewsKtN+K8qWktCnvh9RKEdCrPSBpsWrWlDNOZMH4KYI
8NE16akbndOQSuREumxiZQKLHauagTWaDT7tkRWU/iZsTPM0y9XbiVahaBgH6OwGgwQYZw39filj
INvVFUgeYdVVmcU1txIay6c5hLvWdnyijfJ+5LM+Opp9Xu68GU8m+UjgJ7GF2quVcCfW65ZMmnBD
pMRn2PcMMKlmt0HQyLjKup+JJcIdOn0xSvfV1b5mb6zfB291Ym1mIkYvP29DyyyPM2bkDddPD1e6
7fd5uYgzlAJjj0JgevPdezaU0btbJBPndpwoQxowbF053apMt7Hijo7bjtBM6dhHbG1yPyhx6DK2
ILNESVjU+ESynFVlP2xywpejfix4n43R2a6e9a00+A8Mf6yxGl5gshvXuHSr6sig3UI3ULLmSKlT
6hKKsluyRsjHSxAKNmGMslnNqoubaFaOpXCOPFXA6mtqpjIrPuwRkQOp4PGarq/ZXLYbt+rPsjZe
7imkoIQ/C4dpOLvyAzwdEYV+dkPu9Ta4jCzWqX1GH/6ZUdDfZQt2nLrd+JTKDhmcU4+3IiymXTXY
YFOVRW1Vz/EUNh+cwMRL55zaeUmSUoiqMV4EGxYzJZ44XWx21/weBjCic/O8dBmn0CzV90VxtZS/
g2V60KhNPyYIyNlkvf+T2MOjlS9fiHA/27b7UoN6tFVwzbPhkaHGrqFCjnrQKl5jGO95aj3WfsMu
MWiWraMDRkbDOzHsz6SlOzt/tR6tcWGIluv5PznVwd4ROcPIuTYLvgylC7lLZWXSUOni6CqbKYjt
rTEbqPo41wxtIymK9MF3yx5BjsljEQD6GnpH7Ja+MLc9HlSGDzp/ZmimWTQ41bnAWn9j/jA+m2iW
35tQr2/KdcdnHC/ObgzH5qENwn4vSXq7zKOd+WzRJYoo1lwi2DZT0S1PZqv5UHqTlc+b0Gs61GL+
m4VQB7bdgrmYptHr5SZZG4t5UVtzYnemftDC2aeOaUbrWKJRsNz+Ws6d8d6Di98Fuak3vJA/qSnY
BvqK5hKm2nGkE0PvN62n3uyWuMzpSSUTn62kO9h4YsA5KXhovSXPYngnbA9JiI1ox+1DGKbnOZGf
kGFKoMoIZ2vFWgR6cHekR263g+mpc1nT7ZdltskRuIB4rlnPqGspQC+LflU7f3CWG/5Ud5sY1rRj
0HNI15axr9Uf8yRFEMIYoQgIF89oMPZL45sRUOv+gKTbpjWq/7CiWq/DkHKutRq1xDrGAHnD48Lw
9GQCrXvQJS8Lr6oFLi0r2Sxp8ZZCgo2agv3pPHUXy5lfvBRyrWkUfO5GhQIizZ7cdW72YepWdzM/
X9C7IAGk/TYZjs0deOqRBBH06bOzaXi7fqtBMylf55c1dAaGfb5CzOKqo1Vl6E96c+vfJ6HSYm6t
ZFtwz5VX6nLGUBP9mAiXKJnag5hJQEn6Y2mOK16B4Fv340+rF1a9VNF7JBoIg7L0t8+ze37QsYVb
rSq1c4ymvBAu8bjWoItxuaDd4qhnPo+mh5E4XZA5p9t+up+eiJsESG38zPCInfLZDtMTZ/RmyOyf
Qrcf1ciku9LrbSCIIW7FQGfQyS+/bt0d0Sy/1pyX28V3f5qMR2gdOjOGLcF7MHRHu3KIWbqjlO+K
kmR6TZMs3NIDYUkVyppQkmQforeTOL1boEGVV++tsF6soEZLVoZoF5fl4o/lRznpQ23TpC+D+TOZ
5TaQ1Yi6rkvfvYQDGlVHsRFpyLSirw79XJ0xwxonc+RgyO6alcmt1CUoWKaQdPXEFXvu02khCLa/
kPR4ahxK32ZpUSoodnG2Tk5VzmwrCL55ouPRrx7sZYmXOXg0i+TdWqbb/xydx3LjRhRFvwhVQCNv
CYCZEpXDpkvSSMi5Eb/eh965PC6PKALd7904FPNeWDDfS2J8kcoOqj/lMEz427a07SShS2VxkGVz
gcI5oxRo6vg568pHJTtkAb2fPPkVMqfUGB20LyZInpO4uLuQctiucl9mNzZa+GhpHRm2qVwkQmoz
dO2lzT2KrBP8UWTMchcI91y6xm5OtDTsGlNjs+cnyfP8FbgSeZrXQ76Uq4VQpUEbiicuWLm3jaxk
l1pPIE4NIuWF+JzxLxU3ZWKN9BKLwRg4ExuVbJZ7ySAbiMl4oF/QjOgxJ77X4fG15q8uLoaQ5kPc
dcbwK/3GvachisxrOX4tlfrMSxgcgY4/iBX7adeKh2I0H+Ki2yUSY6A++U+pTuMDWXS/5DEiVXEV
ZcsIEgIS2DO+U8XYkvbvM/tl2lMjlVhmGEMeHVqKm7kaRbuF19Y2Qy8QYhZtNLqNvZ388khmjTp6
Gupqk37tSMfBc1KNAS9bWH9U2aBK88RLU1smnw5qLan+KpHtjMy+NFDseC3AOGWc7IclObKc3jdz
fN/HDEI9YHvmTp9eIh87dshobdN/FaM7aGd16NbxQ6yF3KytX3LEGcPG6OIHDe2Yp1V3/eieLWH8
zURFYPTUvhDcHTgH0Q/Y1rbIwJyT3I/IUnGDYSGJlNKduO2+Yw91/EjrYr2a3aO7WrvF83/MJPUD
aHmiPGrrjciHq1nkl9kf41Ofqo80nWMKu4z3DPQM3oTt3qnXD4wVI78Vby9R0T+MyzRvBxKkAt0j
Gq5MzxOrxQPOH/PisRMDAduBcOaTqqsFEwWcOlHimR8XG1KgtwTM7LoBxzVHE7+XyvynC1S0eqHt
EjBNI4B1tE7FrP8jMP8jXiu0k035vMbJtTaXd3KWg0HX6ZtPNPWg8d8F+pDuMlEc3Dk7qbU6ERfQ
B7gC9Gtc+odKUwLSL0W2NTJzNJMPhDzaMQAt0fFji3onb7JjNikCgg0RFjTcB73rPCay5vYX3q/M
pyf2+B1H4700tBnXw/xHbdyt0VGYe6yHXx2fx5lQNHBXRWY+/nIN31VQQ5FfMBtOsX9HqiBqLe3R
iY0hLOrqwVWVCooWOS3rWzvKT/cWUjHwQDJZ1pygtCmMSEK1NttTi+xACNX7NSasWtqlR7yVFGG5
qt+kTePQmNtPpU0R1tVXbGEIycS9JodX5pyL2zrfFLyyJE95HXUauhWQM+1cTUQDWG2yU7KEjG0I
OYU8wrkC/z16SRWleBAvU7/6jFvZJdfNox0LFEXTjzGb73HFJi17CVnAz4IUJwtiENib2lUEHas6
Byeo1lir0AUbQkSPdiVfABcbkT9nifUwUhQgZNNvGksK1Kk8vu5iI/7IzE3CYHbTRJeVnR6SzFMQ
ypw+VsnaF6vXxHIJ4wL+jOPiQJzBi6/VJ62z9q5CH9CJgy1lmJceo29i77omR+ZWelwNdSgKheVh
dT7gGt79pac1OuOVTA5LCupOsPKInGLdUgvihChanjwnS0IoqDjsOuYNfdqntYCx9rVTLEQS1KaG
tBN1hOrs8+zYN3PJEupJ9lPXhrOhl/pQdfStUHKqH/AU7PKB5AWumOziFdqv5Qw4d4b+GZyn3cyk
EUnNOfVoU8fWxC+IsM7sUXpMZ16BiLTeqHO+ZdI8CNWEvpp/CrM9aZ7ilRN3vSgfR9BeX427Rqzv
qR9H4GXRXK1w5/3yVA1aaBacapkYPm0hk8Cd0uNkDaFfWvqOhfqBLJQdUNWurTN0FTKAYY20XGxW
lJ8TBHlKLE7ruIQ0cLSa6bFYfn2KtxG04T/j6n2uvfndkJMKxtl+Uvaw63UaONP2pg4Y+uVSq/aO
glYXdpvHri0xLMx/+EzwOUJMB3G2vlTZ8rZ44sluUBPYvX2yCKbZTXX1uPAUBYSg7msamhUwIF4O
+95JXaiy8tLHSCm8BJuQsj69yv22lf2+CAdYxOJhwYgY+ZazFyaythq0GCRZL/cqLQ9dCTquum4r
GudvMUpe6f5Ywolllr6vVnfTduOLV1T7bLJOoOwXmGAe0vIu9auwVM6OgtMcra1zbBNinAxDQwYX
e4GtVVdjsKpIxkg6/HS69xd5UkZ1yKR9Nm/uTjQy6Iyc7tNG84Uu81jF4P7FfGcWYFrm2m8znlhN
DeamSurHqupeG3O8SkPFpDPdfEyS9JwJ3/VgZrtymNH+1Ywt3ouNlqARd+467gsPQVJdoENHkJ5q
7cEx03OnjweZYthsPZh298FUWZj6WjTM8ZXBGUd14j0kzbDTRBPEHjJISpOKDUtAvdEq+1Wbb16y
FI+BzcxXl/Pd7M/bZZZbUN2Cswxhwkqqd8jBf5/H2C51vwT6yH7cnofqpjNBIuj3aO2Z9GRfUA9s
nOJ8/Nfk+idZJGfTKl81fXy013mJRs/VQiOuD6s7PZn2sO1vCclW+a7lbQjEH2GGYkZXCUyhwUZt
mOa+pBi3a27GrDFaHAutDqYH3ZNXs8URuTbpPi+du1FOX6s/PQPwshGXp0aURxifY6ewXC7en84W
txGrZW36TiKdGu8UNZtBVbp3uqtHjulwbMafmrD+5lE9OdiHNubovAFh2iBe6d+ackR2ngEJLpYi
jBEaEuc2RnVvnroeoTdG5aOp7DYqTevQzmLbuPl2WW0IyzzAt7ZPdMwG1vgR2/KQqvSYcMiULSii
7YJng1p4C6Kpbv7SG/MoZhnwfGxTbf3D3B2y6Z8NJoouF/SmmPexYH+YbtUO6XjM9OUPmtHeuF52
IZUEJgixYPw93YRlZY3wVamDLKfHRTyRz/Rm6TpjtRc62CNv+nOB0N+mMyLoJ/nZtDoM1nSK03Qr
COLlHO2fPYNxEMUn5QbD0VqLKCnBc6YbXClj9MJQI26AqgKtnETaJaehD0dZHoC/vjOZR11HCJdf
Z0+WkLgi+mnryvXqj8brlFDmXq3NPp61f0ZWkYsaV4++Ls+eXohQtfGLnbMBlkuxVUkTOqvDIDc6
F29ZvxbHvvo5IAkABVov3r4GWRIhkCuCN8MAjKiso2uMB2SG7CnVTlSkW6I2GkVRgvMBTVROA3xe
MdK3IaPhI5FtYYKeYEwnDnP7kqziq4mN77hGZOqrbTyr2xO8Sx1EtqpbQat1a5fDVPWeEXmzvyug
dbOyvi8cMqp4Oc+uW3hRAZ+jsvEnacpHXKp3GUY5/ATtYRYyzGo37Of+tRblgTTCjhc0oWJuaElM
UvN+HtrvrrZu7iBzj/dKR6qFf1X0d/pQnT3M1qZ6HHsa0eNVHBJnOfmZ/aCV6eeEyKb1IU4z796O
3+eS6nDZnEp8GebtgzrWNp6aU19awLweljjtiR7mo9bMe2OMLxijk42DH7gZrUfh6mFidQy9nnZg
HG6DafIVhjtkOvBu+bZHKazWVwVDapTy5MWNGU1l8Zfm3rND9GhY4eII3TFbtsLDGMpaUAV1DSJm
N7/kq+YbBDYQQBXzmwMTA3rbBXMGeijk8oT1GQ84BoK0ynE9WRAMrcx/vca7W31IlNVF0M4ZU+TG
wyT9k7s2v4ObfZhVftSNincQMtb08A+2b/pABHU7XtuBkHM+EMr0KRUf2dDDZ4xk9hVjGbk060Di
9lCINxcZWmHWAeRjmbY+aUZ/7Y06RByLumCQf/qEdmxu6XZGGoo32vfsF178qEzemljfFcLbpxZP
k8c2lU47EMkAyyfyz8IgP1QBmLHIltm3MBGgNSLsTQ+rnTPBVkgb66JehfFkqdCspuSuX13y62fw
WVQHDkwmC5thjTy0hpzvxwR3j+8o5rDKrS9tnCqgfrGc2kWZO8/p+21bV9lD3+CzxM78M8ZOg/ay
igOjBSAsdL36cnFaks9N4X3RiSzUEf1cdNERUKODPskaHiiJURGUcURm+V+h1UcGvT2Hc+RO33Mz
keHj7MZq/e0yI3BBM+JyB4V86CCDKJ4YcFAgo8C4yPltuA2jBmE7mTguNbHJLUw4SB6Y+SVRdAnU
8RD0s9ijDzs0mC3ynAGoKlBPya7f2UWz9Q11R+rkBlvwJsF9aI91ZLsLD6x+rUhwkbzvsmwuN2c8
wafhwKhtesNV/3/9HC8qAXe1CH7JqzDHxFTlc+AaUx9qWXFAKLTJTMRMsfpqdLmbxua3sPFrYrwp
hbPRivS5mlgHVZKd7ax/9yvnwsuBtc+kmOdduDVeGawgZnyMVXqKkVd7LFzazzjpHLqEdcTGhV/W
OS3FvrGwy7IaILzfe7N9TD3zrYytH99oLxRdRmAfjPlOfSuWyfOfaqqHAC4623ZzH+XC32ajQMHW
8X0ZIbl2WxbboOjKYyvS8wwHgxvqoYqv/FTbaoa/WCbrT8uMA7qpQKmBujsOzpgfTJOvbQzPBtzj
9nk44ey1511egB8B/viOfM00B13jSz0919OPn6GMd8EJ+4KoDhCttiSeb37PnTEYqt8+dZ/j1tnj
77qnwOzFydRWrtNvrMatiaTcHtNoHLAfQ6B/kg8AQ4vPBJhhvHkT0kenrnaDUe5NVRBlhFy1MnKG
Oh7iZvhI40ulp7uBm6Wfhx+nVhdsomERMyvcKNPOru1grfSdi8iL6KPN6rFQ+O4RnuQw5MNu9F74
3GGdL48jNt1busMyfA3uEike5HZIT17X3Ll1eapjNrQyfarW+OIP81FN5okakHO9Lhdss76ZMCoC
dYNiqnw5Wa5OwkzN1zmZRya+ez1Oo9nzQr2B6kjmJ9yv+NyyY+NzX2rjfWIthD7YF0Q8BnJT9zJb
QN3aepKr912gCIvpT/BxbWp4WvtZf+4T4ySNP30tDmJ1TgNztad0hnOQlbH91xJssekbTkF3/OQ9
+PVtjTk02zIj3RdkFTtXOM6nRJQX2fYXOjKDplquWC9gno8+2AlFsgguoByl2KXQBIsPEDc1Jiyu
tuvc/mp25otwWZVuWKk3ud+VSn+aQuKHs50KQKA6lLZxzofyu/CaZ86mcC6GbU3U/8JtSaRUQLV0
1Kf6141AHWRxMrLkaUkXDFGgts5UvDt18SZyj1KxLL0UEmWp0p78lOLvlO9mWbfNwCVGmOP2Rq0g
Yuo3DCVIHuMTSQqYlpy71KlZP+qdAVuS5/WpJofQbvLQ6wfwOqgkyjF6HNl8Q1eeoHMxL3+FU1gQ
XbgUWv21osjENbq/GHXERlt7whaST8GskxbD0wRET0brXsWoSyd3fZY2V1ciCON15Ft7Q/Ts/pk4
P5g+HN1tv0/RbCHcELvGpuS4xISXAsmjn3kceu3BbOcrhHCUWcaD63+O1orZvSbV2n51Uu/mN0cj
k7M4mDYHLPZAiqr5w9Bn8VeTCvsMg8DUJ6/sM4cSD0nZPcoh/yLRLHCbh0k3eT2KowGI0lPVrndL
qMkuahDil/j3qUEMHTltnSY5mQi4B+84ZAYbTCvv5hbl1tjvXbN6yTPzuGCQWFLuFX/YauhU5YoD
jngIE0q4s19aOd13rtYEQIfeZpT6Fo60NbR/uGYCkBHcY+nvbFnXOZvOevs2jlyqecyXmF71vjhi
m9yzVN5p+rpfx/JuxDLmLya2ZILBLee2dyCjgeNhb/ALWmdi5t8MLHjsQZ7z4mekDgdkvD0M0AiD
2f8w6R1LixGjbW6mEOvNNMZdJxRCe+1BF+uhTapXR80km2CrQ9erVdGM5okkkge3m/d4vJCGHTDt
2ByWMUcKUQTd+rcWJTku67ZTc9RUDlZg5tniVM+v3BVH7ok/SfKIaLSNp7+kno+OFO3gwhqBPc1v
/RePu4vdOcz8RUVOJl7zedwltJVlpjo4Q77V+jwwZi4KKG2PAcTABUW4c0IWeT56DxYIyGxBxHdf
WbOGqfR5or0LI8zB7uUmlmNklekX49jG6rWAWr6NhdC2ATdrGQbzSgurOY/sxtgmSKl1JL3GwqbX
zC6Ndv6L0vRfFCO7omRGduhw2VAwfBKUoCUx6Hk7XVG7nZUNrmMjvumJyKhMK+LsC7vUxY0+kiWy
aufa8t8UotshqTGMOP/mGrf9sIYg1IdMo58KqyhQMiVYq33Mc6jGTo8S/6pN1ruZIgr2BoyfRHa7
2talUHshE6KO/S10R4grDKD4l8WAK7zaGb35Nw7y1IF6atoLNXQoCprpapXL0UIwUYO2VchGNyhJ
7yZ3PCuneegyK0pUfs7o54YB/ndjQ0j7v06W8TYb1Z5+9J2oTdrIBvh6suVIjnLm/lBMPv7BKsqQ
XK92fCTD/NjLLznnd9xxMH0kVDQVc6P94BsG0uwq4mO/mVb6CG75QSlUt4ldsDRcMWD+VlSAALRz
uXXjnkjPlwWT3mwTeGCviDCmDN+CFdEqchItGWrwxr0cLWaOLkZ1RxwPstMciV280g3YDLTxfXqQ
oSWMTJqZrzMFLBt4YPhjHjv50VTYuIf7m+6pS9RxEbzCzjNZUGiwdBEgOo58sAJR7iq72/kMpQNw
Wyi9i4AY6NXFXC55/tX2f3pbBab3Z5KHZHEumbL+EjNr0NQbIW2YR4x2n8nkH4hKhgLLpvuyN99r
zWGqQ9RAVQ/hAcu5zrzAdU6lJrZ2fx0wbFj6P+KQ7vrCisbF/avxQji5S9AMbBpRFlWnzpP1bWV4
7/M5yghpWKTcmMnf0CxIpxV06B9rHCbe7ifNMLhK9+zMJN70Kiz7FgwsuRTM4x56cDb/pDIZfom8
wrN1xm62B+Ylh5gjT+X9UbJheW63y7OD1BMaCnMOcF4sW5yW/l11Zah1OPUKMTzD7Flhns53Y2F+
Ox1ZXOtQ3zEJf8QIsReOAk4EXLCexRDrtMNXYXdXS7u5MNvA9lwiNeS3U6Fhs5OWycipg4H4Ld9G
BVjwq9aTMoiHDCfj8DCr/KWkBGPoboB1TlQEihcjJVGqT95a/mo6He+XsjnH/EIngTQbqzuaFlAN
DrOOGvCuf4zld5N+cDEF1o3Dsz1ofwvtE2fLsPJzrcOys8vk9ktd3ubU+EwA32/x0792qyOldW85
GRjhk5iBSjVflY7ZXohra7cfqeF92sMryLUeiUXuZKZvSzt5A3f7TLz7ucr/1LK8VOUOoRtuDXrW
0w8SyraCXahJnwgL+9Cn6uwbfShr40ul/j96AjnFThRYBF0hfzXdpOE+/bbdTux0RV6RQy5P4Md+
EeJu52YrSZLIz7FkIKu05Q4nWvrozYv87G6PZF6qlzQ1PdSFUIUoyRYQYpFGXuHVD6rRaIFfIUeo
LEhQ6QgdD2bvnezGoy6yUUR0EEcVqdw8IWySglch4fUliHNfYSoMW0sRquGy3qMiJ2vCJPkjdxXu
+qKNT4tut8j+VRvMhonHRLMW5LzeFzr5r3XJYXH85tMVfHmlcQO1Rf1YtnW+le7yNdkG1j8fLlCb
8TdXs2tt0iV+GVqKMyttGG8M7YWq2GHXWoCgfUbs4mTOp2TQhoOtIQACZCBa/5bupFqySQHurpMB
800sYxHEFRSFw0A52ukW7QD/mxIuC13k/bh4j96YugCppckk1kZSYEBMBlpEsqUSOy9Zzw7YIQct
jt2hHndj73whyO8ZOCmfcmOimy0kdb0bgw5W32Tdk2hg8AksigIxPZdQThsRG1eR+w+jDXxtO/uc
YNaAfN4E4yTEujc8edWwb3T+CmBVoqC3jteFs6oO5Dt9eUAlLohI1surpkGeLjcf0GCe/W64UVfa
c8E8ubZuCAPegxGpb7SN0EhjkBQCYAevlVXd8b9G3M7vNJZmuhkaG9+KWr/zmRemW5M5Wku228kg
TSXxSvi+ucMoqF8t4R34ev6RU+XgxtQOlVM8TORCje7yAFJWRZ1L6pVpEwWAzgN8NW+2tijObg00
BrH5PCF6tPP5Le2BHDIUicFsFQjlvOFQpqsPF9swD/rOdzeuzrUsa5Av2dVUILhxQMZMuHIcpaSG
0UF58nSG1j7p/1Hag+uPLTpYreLZUPkvRRKXrOixLKrHQehPulf/s9bldguBjNGsgalsbH4cU0NQ
XyUH7AZh01mf0sOVYdl44v0MniptLbTD5a+ROgZKQcwLfc1gUFeAylbZPladg38Rc4fjrweRLEgI
CHU+zGl73zjJBa37v9UyxJHF9Jvf6w/NjXqwFtixDXFFKfd5g7fq21RSZTcEqguSlrAGw8KMu7gG
+a2wHVPnyQ2Jt2MwJRMdqdn0aaj1rcefNq/rV35zg7dy2LbCIjhIyru6zi8i5ZhjiUk3Y5mSGjRQ
WYM+aEt2okKGQKZhY8zZVmREUhicyoHFq7XJVP2lpHhaebkrXmy+RVKplOBlTEhiPgwmcPCEkh82
EPlbZZHKMTv6b9nz0Cw9Jhjuyle/6d0NSjKEghnhMqy8kRKA1/nakRiGMQ29/W9aIbRpJ7clrw3v
l9sSrVUisaD2a9+X8y8YwLTveoE/Kxsfcs/Zw3WzHeUHDX0iGWtT2N9QTqvQgOdRhpA6c4T6+ios
L2r4Byx/iFemmenT0qAqKKSnVBcXvEFgiRx1Ju8bqz8J42yTwhSu1ThxKAhsv+zObsaBa+baFn5n
m4w6t3NhnzI7Vju5NM/1XHx5Pn7XsjF2BSWgm2xmvhzjO7NlgaMndDORkxI0rLGN2Y5bR8qXdXHu
VeX8VDQ5d30dFkV1Hbvms1WoH2sNIpKizzDNWHGEeGoQlRGqU1nh1NtkWidSQ9dfn9pS3qHKP3ez
OGWdsTetwQVc/qCEQN8Wi/NEBt3L6CG9QPzzWC3DTz4k98tAyHrmXrIMkKdEBX/zc1mJce1S0BAh
il3aDPfKsD77Mn5bp/HVaMUbyD5jqG6e4Eq3utJAmf1/AvntIZn6OVwEQG+aGcN+9ZDIF+vOTPRf
SK1NZt/yHTFxY4HG0mlvljpusfgTQjj3MWEBGXMNh6W0hkNPQXyAYvCDJczEfIQf0DHbryaHftIz
zkl4sbt5Kh+z7DYdrghQdUFgX9bxcGR2d1/lXrn14SBTUelh7nLjaGgMdC+7Q7Qcb9ySHlGhUhTa
tuXfboF3wnayDbbKDxFj2F9J9bBVX6JXVviK3NHdxl1bBktttlFHGTTPqRXA0T+1wkP6AJxqYyOK
8pEHsJYLr7TC8oMnO17iKwfRsc/Et9fn5znHIUAsEYFIhT9Gsq0kDU8ooXWBfEfMp1SY94bX/K06
8PziMqcS14mYnQyXAxHJl54/H3uYj948yMZZ9tqo+Dltwr7MlhjUG5+2ZoRbtRnIulap00KoZZja
/f3kqKNJPtTKG48cZ0csRgoHOZ5K0ykjgsww8WTdHZsF5KzmPWa1+Ef1GS0Yg8/tnWmMofKGPsEW
7JXDHV2PnLNLrjicKgKBgF7TaLDdxyThnCFMYp/5PJM9pI9E84NqitlwHqOk9z96zX5zybWRqbxg
atq7qf7gl+nR1uAZaq2A0K0R5bLaPVJXdppILt2MC4tq4xRhoWpSGgSITgsYhO8InVT62aLAWFm4
tTj+1keSh2bBiQXAjRRTHJjC4WLnIX1SHkkjVDy/VyW4KJ61aOCjlzeZ7jLQop4VILFsh5mzYHVf
xmxLO60ZJHGv9r1PtCfWne4c6yMbeIM2Z3SRitmTdK/Iw919J5tbPPKDEJaxNSrnxc88Hds0KWqr
cognFNhc6pTcyrFq9VCVVob+m93e1deGtBP55w/k9jCbBwhu821mgAJj/ETZ2N5CEsBBG5uTZuo0
TjL12DX0mXnxawaK02TOZzMD+Vvo8ilE3FroFQKzKC9Vkb8ipeKruZXKJYRgaMfBYDsyUQoknPko
wddF7ZWrPa+euI6u9UrNzMaG+fdW/X0hyyqvUxKFhXvRF9L1VbWdujxaxyFcSgrInOwmYL/VQJsk
PbZ180LCwrHpsEfaif6pmukwIGs0W/e9nZYPyvvoObcGeHnNeilzkkmtTBj7lFI8BCnxLTx2gRUx
zDHyJkGSid+cRyLQKVRrN11Xf0A33I3Aw5sYpo8AQP0pTxgQG8d+Wev+qWcqsKr+oLnkfPTr/rZ7
ZnX6rCXaHRbulyRxLtLXWO/VyUrMs+ju3QUAii3nljcQGE19MjRSVEZ7h9d03TTgtkFP0hGJfVur
my9OhZkuLeevuH7ys+6FmPE9XO5xKNbHqu7ZdEjcyI1wdDQwX9C4UgFbMmYNifvCM9UFE2JUgSMN
uEteV3t5pzl+wkxo/9ktubQxO5gO7AozQaYybXMWUfA82vEJmWN702m/jEV8v+TylMAUDoSzLAsb
UYzGZRAvNFL/y5dkK/XyTgEjqOErV8vFIjcqy703EKF7VfgIV2FdVL8fhi844E3a6MxxbIvWepZF
Pd4iI79rsNxQE9o9OB2K2ewN5UdQVJ+LSwbWYrzYMO+pPp3rVh07F8MPeWCbigZ3F3U1prFz3evf
Ukcp43EJW6Z6HmqHVGWCG4kqiCcGUr//A4fuRvuAxnIjfXsr3D6sVxRoc+GeNA7TBnczMq67eCxO
y5SeS7/aJRQzd3XvcNxahLrI8lU2w5upOccChQ2eujfi9QjdtO8nBhbgXI931WM8KAdUS1VP9GPX
JaG0dO7+YbF3ymadrdQuMQEEuuxNInSgs/CY+CoEMAGHbQJNNrt18ggl/KS/6xHf2R7P6ae8qY5Q
yh8yMACX/F9fm58tRH5W9aUDphkNOmI0Or2xkqvhmPgcEDKX8b4YeVKWmP9+CqkcDbU1BhOp3t36
6nPjxnEcWhbRCeqnxrLKCNygZV/Tt1FZXwA0AMOz+mZqeMJeGhKLvMO999i7XlS77pU6+3/4L0j6
WI7NqP0ytkaDBFUzvMeJYMFxUNvS8fnCq9CWc1ByDGPuXSNntQ4O8CGrJXMTaqc4/xM51u0lRV4K
jLHm09F1Wii0anpp2aO4y7eGM+4MLztKCyuXq10ttMOFBi2cj8g29aexMm+IMCcEARQGreLbDDyC
DDSbigw5nZXFsFkv3kVB6o+1/kB0J2ZXK4c5Xs8uJz30eR62GU88P8RuLIgYoe+HZEUGsbWfPlXr
7CxtZVLU1ndMISC1Yq912hlj9MOEFiLGWAYfuyQhGZ97tMSnxVUBbY9v8Yx+TC9ZPsY/k3kgcGYU
BG1b7pNGXgz0ZFjHTrVfnzqfzFZZKnZxw3ahLoYsVDmJxjnthhtXuHtbGnvPxIlMJY4inlcFRlcE
2ow3DTaEgK6Op7nCdNoIjSij6jQTVRmKRb1jj3tLioEjZ2bCoWl4pxVci7dI/ERkh5bJnK42ME5S
9ojm37gmYncDnJHg5jwCW38taT3cOK4dTD7pD2W+iKhIhDixtT7bhoVXHwkaNw+epjxIcP0H/op+
vh4/raq+Tu6CnLvbDJ64Q6nab0RF/F7Sdg9N6n8upT8HYyafU4dknYZVwE8uzS2nHBP8nuP7BVA6
lK69Mdzl2I/WI2MDy7vGsapt/HK6q4kHxF3nGkTQor+ctOlkIRtjVw9rKLOJbtfa+ca5cItv5a6a
y5XprkbZx7+qvCe9fCEbgrfMw8zfnaqOZR8GU0fkleRv+G8ISwLQJpyNeKOabanU6/249ifPUU8+
gjgChARY9tJdgXYykoMSNjaiu2bmKbBYx+e29cv6EcCz3ihUoEuSnapkQYrJVwRigGewsd+kRiBu
TWSYMlzSs5IXhtXAUGY0GsuHwayL+JKTzfQx74ytthxQH+5StO6b0kkwy9hE6yTKf4gxmTi59tZk
5SMRyhODpnig/5UICOdnMdLD2EG5uWTEwnVPjGIIQJLJKXae10VDM9xyG+FdZhoncy0NSveXoHNO
L04Zi9u0yfPjUDEtiE/oyajvMtDBf2Tsh1wwgSz089ySo0exFd3yt4Bt9yLtDPi60+5XIow2PhKV
UCY0o+pieLNd834dEOhI17r6jc8i7mhMZ5k82nDMA4rdUBne1p9azt+VrdB50kXyRGEe7GbXkzbi
EGa46A0T2mx9OzM3s6WAmIm93WCLZRK2upRZsX7UPRNRtvHTgdKb3hRhVoUgxbk0Y0nvWnzbuXXX
UMey06T3WCxVHP3H0Xk1J49tQfQXqUo5vIICYDDBGNvfi8pROYcj6dfP0jzfqTseQDr79O5ezSh6
iXM7kAfcV6wNfqKGBBpw/XsrZTZUhjbbtkUMrYaWVTEm19AwnvHhB2mcMD1gBUNd6wI9Y6YZeu5t
CW2tZU8V5FDMr5Xq/FLxwV0A0anDblTFLHEjg7+sgveFV92ICBmDqquMq4lsu60ytBNLH3BexHei
Yt9xnvstVLG+1l/UwnqlfBLXkhbDg2p3EGvP1rqz5YrJ2zn/cCTlPlva1yDbz7M0MVqGTwvBMlQR
0u+CnIZZ07EQomr3BijhVKXwWozikgzGnTUfy4OYwEBh/prTM9kLeMIt0Y3aihGZw/TdnIxrU2mn
MEn3JDHd0sRoyJ5IHwXOff4GWXkbE2WX86KO+nWp0bVc3PhwVIblsOOFZ0hebuu+LExwB7CC5nnh
vYQZpXSXQrnXC4kDK+wCsvrM96EbG1wnIA3Lov3ADELkPf5Q9HBrd/aOvaceqCqC0RhFx3hROBAj
JG2WMW8lR2GixID65kMeFqj36s3SK35AVPwuLbPLZC+nuFrRrOa50/vj0GC2cugWqFiK58P02/Is
l0uKtUqROT3lt07jKEB7eDcWKi/UXnrmLumGsoR7Pu+3E5HsWb4VQt0icFSrlWkridEVHGopVuEw
Hk92oh114ewwQ7iKDglJtS6hLvFkm7yaMxboyO7jiGaDwzBB/U7QBbhYKLsQ21lcDb6t3WI8/9EI
OURVmWVDS3sQ0z0jk6VHAmXVk9M5P8ak7UjZH4gBEj8MM1ITmPDMb62ZgykEUE5N+140KSNBdoGT
8ov3g2NeCt9HHbMkqZRl2yft2xB2tyV8bxL2G+n0FuXiprRp6VsqAA26CS9pN3lqhNUu05ib2YIL
WX4y26lAT8tAy1T2VoctqhaY1YkTuOFcLu68EJ6SnWu7lB5ZGW/SLb47kXjFPL5oJlm+umzZJ+k0
GGld8aeZw62LlDBowolJAj8saawC1zTOfGSuBuPxYjKzmrdobr7lBP4UOh23dCc2N5ivfUMrj5Hd
fUUqpjLHrrZdZBVcQ/jvZ/XtjP1HMyg5DEnV4+K+kxWF1ihMjnVR/CMFxrDYME/yC72ift/4JLYw
VA7DOn1o7M3sfmcpztNqxBX0OOsmhhXH8FSn/CfhkJX7YS+65uj0ySeq2T6pWhQRll20qceuJolg
7upnQNd7B/p7Gxs3HJjKViYDzAZekn20h98GNwYdRRUTbB0MmrLTsVCWrDqllqVv5UwKnJHuc5j2
pUp0RVl4aCPKTSIB72fcm0b1ls/xig3BTj/TlpKx8Ec0xqICZji1Wr9p7J1c+3pEwlb9VkIsg/wX
GTtEIarUWwPKFSTYWUj4F6BYDvrLJLCL98VzFMJTS9s7mz7sdcB7CdcqIYHqab4umvGC2TaQrGxv
RSj92KkHfitOPh9nwWBmJNoviV48w+I8hFxIedP7KT9VucUcuE54qTE4W3Xm1OUbJ0RhSBXTauzJ
5eItHYUtdjtKQNBT/iCKEZDETcKNNunzpfmksavY0hixMoI7Dri65JNjSa0y3YJ42TgsTtkKgGQr
eJ0nZfdr8F5mDaF+qArkjC68OX30yv1t1y/GeYm1k0RgCZK+xAnPqCUR19kq5fjerhdTTDdvZtkr
eOuKD1wopI7yl5o+n41ZscOxxg0+sg04Yo1bS5dGRpBEhJ8maRsWJJI0yXqrZkpSgOB9dVXviUS4
eRhy9o4JPRZSRRIeBw94QU9MQMRGAr9xg0Mr/ipUnIapBIafLWDPWaxY8jayFGa+2rO01DMS1iDz
0rOexvhn9A7Q4JYtWMZhK9fpUURkhep0PuZz7i06lb4DJ3Cb8SUL9dQP+l4HHKPGdPMkGRjIsMme
egmz4KwzGmp0qaCL2Z8NQaFBH59wGdW4Rwb49PFq9i7LYRMDWraF8VKMzk2peQ1HMa5g2gmkC1Ul
DnNCewRKdTSIAFaiPQwaqQK5wXnzg5a9lWQU7kz5x0Uda5ZEkgck821S+++yrVpyxSAojEh6tyfz
pagFo09nePOY+4R+cc+VeNhTM3AYOjdEz7lIjdYPIeDXagkfhdJ9zyGaGArLQR2+Ww0hWM/iYGFD
HxKTVEdsFkli0rGhir+y/JAWsgm2/VJyAymdLCgW40kTL4XFOaVgIB8TrsSWoxz5B25hzwyPbeVi
yuLfkNsPop84ioCSBEYy8TtM5Pc0U87jZMEbGP9iCnF4S9vVwQiNe23X35NMJr1e118an24UgmCI
46dCkLU0nZ3NZWMA5t+07GaqXvPjUn3A5fglaHvItGeDpH/pPAESei/RFdTe+gkT6bnkQ26n6WCm
+ttU89Zus32o8gVYSERgT7tIvlgROoRUnBLBwpUxdrE7F3gyP0AErqR15eXVZLFOrWSg98j30tMc
n6nGchVMjykzlCMIY4Q7kEjrK48opLXVcGOmVcOf/pyDppxZPVb4UguMsUu+I7FDqmzyOxL3Ih73
1IC6UcctDWvzqPDKWhpPlfO7s5pkeMkp3NwWwnE5onLZsbNkFbzV2n47RPpVRsIv89TDryWiz3HN
blWvKuMJ3BKec+PWUKnSA1fkB/OQp/SwrF5CqQgyEyu+NkXHIfk0UjbDPFYNvQVor0Mt7ayp4MSz
g8ooT/qin2z9hzwG33y6ycm3zho3GKvctNYjZXdgGjjnoh97cbagrO5zbn6yirejfLXTg5ekhGU3
dpbftwTN7R5JTv1iC+2mUx9kqBxy9FWuoHNHuHHBmru/j6hPMydgJVm7LDEQajKuJmGQafzeS+Yq
Wf00OWVo4uFPiwkdsshAVXqAsDiVZe3P8Sd1pb5hWf4EqXZ1euN1BzxQeB26X6GzybSclVO6mdDC
7VHdqgPp3qY4SCwo8rbdN6z5q5XsGxnoS9J+pH+rRWIb7GOKcV3B4tc7qCWQvATLdnZ4OFa4GzAb
1eVXqeFviAhkIhhFoY8bjzxqFLTScFDlD6PEILBomwqeUqJhj+w+JO1oKsQFFzAA430mCzPyMiRD
zvi5r2bQsYRE4eaB1+btzBHfKV3QAOIEs/o8VA860re5HdZuHB+7Vsdcq/00M8cex0pdIMhLXLhZ
5M4v6nDMxUspdjLRNkfslmGfTo1rSHAsyhA1h2PHyoN0zLwq+rbRJzJAJMZyo+XClyXuDStB3TxA
JXm29dI3MSs4cfTPlqPjXGp/Oljy2QHnLCnldlAHNxoi+KXK3SgqVOTWoYXBwvE0jD90Im4i/Ejy
mHt07vFe72e/aBDuJ5VwbktdApfQiIBgfYA0fNRs+2IUMxeojExp9dO287mbThIEHmMMn1RT8qaE
8lxYZAk73Glug46zVxcv3BdS7cueYlZbuwltrhY6U5jiCVB3htbDoGGeFQ2JTETuggebZe6y6kAd
dRb1sEeOZP1Blyk+SXWpj6Ate11ssghoo6S4NomjaqG1OrJ2S//ZOwifhrMX4pr0QN5wNWXnmJjy
qq8vja/wFNldcexIierPUQzmrxnx3PfWlcw1PQnnvjmM8l3lWVQSV5d8Xjio9J9pBPpYeWurvRRT
yCOugvEiukzda5k997pKi8K6t/jGwLSpWQfZihetSwNb95Qeg5vxSNnOEIo0pnynCtb01HdCkXGT
Qd9M1nrppF+i6v0u0j3aSxFma7yD8kYGfxaxwFBxaNnjtz5CF8sIK6+I6XgOtEG+6SW9B9ZRtnxu
SSvAXom/lvat5kIULUh1zJBTzKebQsgiuyZhtWr2NgeEho1faP6qfyrFP8x1eXOs588SJ3VNymuJ
/ux/YU3YM3kuuZ0iBdu4FhUOQaABMIW2BngK07Omf4kMdfvMdsWcfLbTKGdk6QLRBvAdo+ZkrRRx
OGEpGDNohyaXRKP2C/ve5XezdUcsyCaUHhLg3BOORvSrE/3T6CfrFneUsMA4z7a6eH00Hejh3Ug6
MfmsPFScFH3h0GTQojlOXktVT6s5vCcI8hBLjDRSPixjETS9JuasZ/6kt48hbk+bjRP+mAb1edkz
lczBZEvbAg3DZn89G6vLl46/pTjqzp5nDuGZ/H+DEEg8QDXfnBhCq5rtcPkeugQEtJn9Vqm07av2
d5AMgIQyHoCp6fHwESEvCuW2atb0fMRcxuIYVMMivvQItn0FsJT+MGLEK6U+T18dFQOSYaUX9vlQ
BQDZQNJISIJUk7WjYs4tkAsY+1wt4e5m+9SjxfO1BzlUaXe9xpVHFmEsN4v6kkOvbOXUA2JN7h/4
5GAe4k7bym1/sZgk2UK8VQZDATvRMk72hXy2ZRCP9964ROMJVWqjci2WFrprln8TG6lBl05Z9TEq
hCGwBpLLKozkrUMnK2oYbmb9ZIwvUip5NjZIQIRun1gHE0sjGDOuTa4w3mWyBBhRIBltCi5paC16
tSvMd+jgVkgeuXVLlM6y+uiltw6/iJJ0niUtmGlIEILzjWikktenjPMieqnjhyG/y+ZTGz6PgrYr
63kG69wT3KvZgrkpND9lPjCvmhb7O9Rh/Zsu2P264gCZyQLvXtQzS4Fs342Or2Y8u7TiFCRfDVp5
cv0+LIHu3Cp6kMCO4oys9ioZ7lH/VpqJ+OuznkIHCui2OTnLhyDTigXJC6vJTaBaD1zAETxL43nG
6Zi8WvY+V17s6h2yqWGangD+aNq7NHwx+QEa6X5RfOw6yBCYOmzlnXpMtAv8JexVD6v9cPX4img3
TgByqcR6TZxnk4U6eRZnyN1p8JHdjNTX8PNqrDwT4rz9LaSIycBI6uTHuKFnwutoj+EXKkjQhsLy
SSAdaw5UqBHrWb3JAS5Qs4dmZ/hKOt+capBAP0MfMzUOLzuy35ERBO0KPD/IkWFCeBlbLtla53XR
xqsMJVMZEemk/jC02aERRFbqc1VU3Ntf2NQfoOlfCjA2cSVvp2TZgvNBUKg3MftPJXP+FRgyLSZg
aJAI+JarzycWgXB4FToT+B46EJpJ6xtU+SEVaO2jAVnV7Ts6tBbpIvRj1NxFd54IROZBmZe+rebf
ScwPVeqrp0kilQUBkM3uVsN7GeZaADb330wnDn1qpp/JWVDir7ewzTsjZsVUOfZF9mcTlOgMcWWw
O0j03bQE2Dnm2UYpu5I9mUAdj/JjW4vD2FGsIiHMrRXd+tyDJ25ITE1b/n/2vfyj27IrJyZQLIag
ev5ZNPk2luNjsZOT0i2BKSGojQ1v3Ur7iizCwKC+lsLY6BLEa9bspFTAB4e8XywqckS4YE9LVZJ0
v5FUX4bZU5Ap+o+JXa/pbBIVEgCdiyxS5n3eECd5DWvmpdnt5+asTRN8uOt6WQZhswvn1KPTh6bI
3VKITxoRsZ3gee5KT7LGQ0ZHQdQXb7Y8b4VCK+Uu7UZer2LTlsOlS2FY87SeAAGipBUyyp/sdrg9
WZi+FxJ+f80IBhmwqv471k8LU7ZVnJZFDUxEHXs+Skrtjc05AhsjJFqxyDawux5TGStr95yTb6LJ
IFShyR6k0K+4FGazdsTJuhP1maQ8bxSqp3rMUQv2gMQQLzjJ3ZHmqKZHisvki2KKYOybV0hnRwMX
mNJh9LdeiUjma3UlV1wVB4ahSdfakR76wFKLgSxU410GEawUF7IpP7rkXKp6YkQsQJPQqzdFW82C
4zXzY4XewsQEXwQTW+gyHN/Yo0IGWKFAcaAlkKZafY+G71FKRCnk34AoGXfvMhPERMoJr5gTH3Tp
vWR300rfYir3qvxjwgzOBR0OKBJtfRrrB+B8Hm7GfD08iMQ8qiyKSdcGs4CXjuI+2rwz0S8TsXUs
1S9XFDzs7JJ/LF5SIBmz3+iY3YZ+V0yErtt4T1XVPdXDW9Kfhnrx1eiHNxAOcCIXAhvgwq3KZPLO
OWeko6Hr+wKCzjBeew4J+aVsrT3Pvmx/ywyDRf/etY/K4LvL91n7GhOPT5g/05AwTxPdQ9y/OR5c
LBJeZgi848NfudIRRMwIBeCX6RbDUw51vM11IKmew73crGv01pHqBdNtNMJW4oMMZ6we2kjhKJL2
pJamGpkUr7dev83xY4loCoq4i8TcC4sLfWL8KzSv4WuGw3keetwIC656+9Bxg0kItiUa0cbsRnSO
ryf3QiKU48gnJSbKIylRUpzbZLhz+tqr+7GcuahfpYrrqSIF0E89vFSW1J+KGC9vwdXd0N5CPmp8
oGX5ZVtXG5xfg4ehrM4Ta0Enf3TNR6cubmfyy57eRXrocFTV9MKxbOCvmX9xkZMrMHiDWLv1zLXT
dkeV8nrnYmpROLu7qXVngbVZiI0BNY2V7FZ2gE4RyErmzq/hEPcz2z4ypLQ5EtJbqP1Rd2sNSihV
forLnKs+VylQBHb1lNl1ULdmEBLYlzX5hBHyzikBQE5iTzzj+0r2YtC8LAu3Q4PaErfbkkTWuroi
U+JyD8XPe7IG45rA41Zw/9jGtCt4wCveQAusu0VSaYzRDwTWdsBXjhgM93LI2FVnD/JHLwldgYB7
t9Myus3sQIRB+IWVFVOjFbf9hq5VL8kJY/C01SoKpkmwlce+Gn9kxl0OF/xFXbiHWe/2mH/ShWxB
puxAGu/HwrnKzj8jTc4x7QmRkHa1AWS8ZcTVIBdwws96wd1TBjUruwX5Qi1NgEuFBBJnt4nsl9Ti
3ZgAZgnTgND4kXzq3iRvvbWwX52XkG2wUuJqYewyk/R9NC0kDovbQjNTkcG6Ktr0dg6gMM9+G3i0
5QDqcExOmTq9LhirMqukeLM5q8QtiyEP9EH7lFLyPuWjNZZ7nv+2ZYRZS7xNgoJiRXuOCIg3Wvok
x9FZiG7fG85fNDlvMTvatpb5Ttbj4wJRzYuyW1fwujTkH/Ynv70yurapeMMsaPyrD0D2IRY1WA8b
bACPssJe6KzqqM3Q1i3Qv60laLPBw4Hh2nrxNI7Dc9U3j3ZukZ2OmQ7tGMuAAzTLMH0I9JI0wm0p
Dza6UlzNLzFKGqXvgWXJ14Gm0IXBtZNHdF/tRqomgMKGhP1eF5fRZO3vHHhh43eaFQ+CuW8K4enT
eOB98pUl/I28eIHH/YIzOGcxcUzi9brGLx3tIeXvsBlR8rHcDbZ+ypQ1WHhShDOSclKZkUHdSV8x
qSieK+tjwdLeq59MQDlVDFbxM2O4zVPJjaf8tedlEivpB4xOXoJkSuTI2iTg5Uz+L1P1DbsQAsdv
b7AytnIukgl3McM8DMsDpN7/F555In6oZM9x6OH3/Y346MUgbw0OMQLuIESYrS0jDVpyVhUklapU
YMt/j/l9oudsNBtfJdEmQhPLIk0EOhst2zxNc3Vuq9xNG5MoIZnbqj0sXQcuUwdVSZvG1D9G4mOl
HD6LpfYUtFTOpCMsYtdq0dfq+KIiadiF9IuU+TCy19T5SZrXVIJ3GhqUnQHEVgSzbufqy3muDXJs
PdAimHS6/FlrnGcZXnVDIT3A075A+jSQD0rMGdbcupVV+o1FsYqT7jhBXLHQIJiNxyRRD1lPsk5c
MTPs9fh1bfKgdpKPNmE+yzwMSeckx1A+0DvTvicyUIFhogmuh9ywij/RUUoGr8kcfDzqNcqanYo0
v5KIwpGb0QywgpiwKh2EzfQwaAcjYRGbx6CuHG7UTGh60lF/wyjApR/ir6EwNpW2b3LSSdQn0ib3
By2fh6z28tyk12RJCI8fsgGLO01DTRV5RkRIBlTaacgNwvKZ59QaBM7IxzDTDQbcCzRbiqun4kqK
7EqKi7yAdTfz9SXEzpN/Y4OBrTMOBrqe6piBssgfcrhyZgw2gGBapJ5bfoqXL+NP6CW8zMWgXGUj
P8jD8JstHYSj8Ssj1sc0Dc0onrA1TAWo4UzLzM04zN/wBK/ONDwL/sptseSYN8h9rg55BnppWckR
4HCKwvBbq535ELL8jiOuO5fzHJ7jpnq1dXq8FeqKrJKjvmheclhYtB/1/wYNBANFdbwiyhCrXqbd
5zj6Iff2kOLsFx7IAxnid1piZm+Ft2cjgMQkdNB5VsP8mtbKlxgmrgUay6FqFoOnNYL8slg62OaZ
EYBXe5phZId81XU7YIk22pqbe5UHjkH8IJnOZpx2ZEOkH03LLjTfJMGSTCy3wlvB7cXt+GC3Qq9q
Ah4RxJVMf1UFL99ZkF0F7akEzkz9g7G6prUypDiH/2b6oSl7VJyBgBEviKZT/+qMTFuUa7hXRvFs
EaxHt7SIdMimtB0rxcGfXr/IKNarKnRRYbRtYU3yUzGMjyiZAzsLL0OZ+9FSHfpW3sUqb99SvduM
lEqpBepkPRPst1xFAWVjZnjF9VurId9T0LXRRfNXyVDKI/URQXklUR8DnCY2asjSIW7Le8fQuyk0
yBHk9TQh3uQ0g9+Tza+anLwWrW665WBylEMnTOA3ZMrwRFYUvmmPj9EKyrVxPLOis2HjLnIs8LYs
TCuZnaBRSIjiFomP7DhSc5vM4mi244GFzQ7GdRWkxfKWVATE4eCTfLPcMZK2+A192x5vIkd6DGv8
x8anLZoLgTJPS52LPCEaTRhC4KuH2fSBI+VYVx0KDGZeJEkttmh0ax8UJpzyvr0aChdSMpfE0GXr
qE4LS0fVn6jSbleyFK849JBXgeRO8uVW6T3ABFnZNa25EzrbBjQKzrOm5hMeihc7iq5jgtWkVe2n
qsu/4gThuKOiaUACiJc/diH/9IayZTG4vVa/jQY9WLGGlpYZL5W2vMwTqzKQG9RTmNlRCnnjUJPr
mJrC/BW+UVZ21ZQZUTo7m0XxGPP4JProc6UraWI6tsiftG/so2qpfW0Y/FBFCmjY9pay11EopiXK
c61Gf+iuELmmvSHr+w7rKFHQwhWTVm+6npGiYNCJBwkpUH7OFJu3kLoDL0N0Ae9ZzflK/W3b2vuU
TW0hTQegVrs27lwQKhgDe2ZUtghYmI6SBBEgN18bm+WDmhFqWq8xNZe4YrbOs5px9UqCDr4AfYK0
cZisact9OCsHKjt8u87Br8NOciA6svxh6yNnt0UN/bIGijF+NwnFdWKHJ8GbajJ/nH40Em5yO98C
fhhbZl/ciOgXJ6zmAd1J+8pWz6bR38E/7aexuFL17BpMmdFQ+IMiXfLmN8FeNhq4wMnmBCthOA7L
qz3nZ95MOzUZniYZ6AbrGKmyHkMm7drqxVreDcIi8nCXZcmnneCfLa2lhdZNqBeYxc+RBpNgTJ8E
mz6Rkq7kSoAJf7vM1rXRMi82C/h6tEaa2B4WHEKpXR+secb6W20d57iCrGiOdsn9uL1F2IA5sHSS
QJUsBkO6IZqB813Hxmceo+RLXWU6qTlohMcw4XTOVzlTZtRDXGP5EMeaZ80MWDyMJbTD1GFn5vD3
IJbotyXinsRmr3LeZNbDLZoBIjS/Z9rIZf3Qh+GptDWav4CjcIoOZh3IKvGG8LcYHH/Kdb/RpIAK
px39Fl5pEdbWVUQjYuoOOniGcrfejSpOSeZ9vrQ/ra4+cwkf1jDbWHBPskXPCBlBkFHhku2iEG06
m3mw6z9mx32rvKpFuaPEYtOZmB9ir8mzYwv5Xc4+s/JRd8pWmvUPbTrOJDEjgk8GBe0Zrn9Kkral
YIRuECLxFnG0+MDrSNTcE5jhJX7ZRKbnntVL3xFLSMGGVBr3QGRjgIy1Cq4rb4ebirlKViCg59PB
mWPSE9NWkQpubS1GAgzPMJxs7WgXHzaKOmVAKKClB3khyq/Kkgcy1zptBZatTSK5QCepmNHgIFbQ
MSam3LJT/dVq0wpe4GQoZtgr/bc5viqr1mu+rFLTYNPoSFVcZDhHp5B3mixtFyd+apn7K2IkEf1f
4fDdKE+ZMNwO656xfFNPuY1k5UelwH6TLkiGbNeakM1yD2jELNxZib6ULL4phvDKJD0mS3MqFnh5
E2d9G+5Lp/DsiKB38oflKhX11RzbbymiVUo4TAMpq1xyKkhT1Ec82TZdx+S1yAnu7VoLRpx7k/Wi
AxyCX4BH0sKSPvkhji2H/h9s9L7FU2xlkIfqzyF+K2zKdNBXFEy9KoiIeJ1a5pUogAw+MqLq5PMA
4+ACOEq6fIhizHgjr9V5/scrzOUEPzZddJRZUQ/LOdLeHdmTxBvMU1Z9EGzlyJ8669Gk02dpWtRY
1uSttYcym3+8HQ+AlAE4yCdRwFRiY6UWV0X8mfhVIq4ycDLJV6/eBqc7OQQXrPlFZtKq1q+1qnbl
HHpYQL3cuNO/tBW3Rooo4ToViOEmD1dfg7iFIYeJTlVeJ6l8hK38pfQNQWoyMHgp+S8dyInKylsJ
xEIMDnwPPiywObtJbf+EpH4D0ZjTidVUjJhKmwMvC1S1NKPKaTl0ZKbRY3LpbK3dsZiUBd6wBvGx
k0ij8L4uZCxVXb5blnXjMz2VAOtnDRAIm/GehHaqFScZ25mNSWpsWiJIrUu/Jb5hhRZbSDOw9P9S
3cEV3hxsdiH80nt+ggVt0wMBJ5pu+Kk/soVcMF9twpJbNMmaAnrQbcNjibpNao/Ob7otG2gOeTAC
J3D01y6/kYMX4sRsaONYlp7qaJf0xxS/L/yKxdll3HLwwNIF38ynGtNdlHq9vEO67Po9B7UA03E2
x03jvKvNq7m8FyOmOry7i/5eaL8GqxH7YBoXq1I81BLeX0m+7dFCyX0J7QITcpHgdoH4+lTI3Jk+
MVKWhJBIQGcrnOwWGICcxw8LAI4axrlube2a/Ja3okaG0Pgq5vcc9aT7hUyzpAE6gHLJhqM20l/i
8SytIPruW4fSDhKT1d3MndCcX8EIUD3wshggruDY5k/hGmdj1gwKtnWJGQciekwjI0h8skB4GTC/
X2zta0pxOLiK84zVb9dZ/3A6EMBVYaQVzrCP1MXwrPzdLl97DkyqqLwEIBkbNIMYwBRE0ZNWBIN0
QDynDdyr4HKnTaBDBxztmXqpO5PXVo+xzEl4Y1hx/5Paq5n8VdO1MQBdgmMDE/fcDBu92DQ5FNJN
3f1IRNq7N7MILPnEWFgs33a++iihLwELGSmnO4oS4bK+03qfFlccAqlEjEU8RI0p2SuNnyThTnQ0
ILrQAod1LwuSNwAotg3RabULNU9w9VtjTwNNbrv66KvNB7dXGZZj2MBYhOpBXXRbPQAsWNXNklIQ
2txb9nBMQSFgzipwqYERg/HulQQcpz9L8aZLzZ3Kap5zQDnKS2l/rmZ2yzrNLfvf9xw3qCw8tfIH
+5yrj34tonwF7bIQ5sGEs4gTFMa6+JTXoozZS9jwq/C3iUxEXBIgZctE9oM8sU/FGO1N6TIWfqUQ
ZIn0CzIqZ802BOG9oYspdy7DBKeZCkQCnrR3JUxWQWn+m3TKDSOYbdUhRqXI+Yd6tCGJhU7aG1tH
i+ikZj9xVaZ3zEF9tx/iF2o9eLQI5bVfpXBHgpRjMDRk2kBhgFwfz2b1SmCf47LCuUyIImLFTycv
Tmyenh7J/r1+KynvMXizfnPJIT71POMuCXHfaXS/k2ZFdbl32YVfikWixtHOiM5pDQJtLUnxcy46
BnObgORHVLailggBPfbU9kku3lT+uiy+ZtXvAPSAaUO6GPVzCcJnjgs/Vvep2PfdVUwX8nkHMl2N
HrBIGTnE4xED/w+sz8TaacCK4fajQR9JgN3h06tr4HESTxpfusPwn3VrupY8Z0IrAVaqAuYKHD2Z
zyolQ+Vq31CFpOgAYEdZnif7VRrpf3BxGMVnCQdYDt+cB4fUbEND3ACcZickm1LKUzdfNdQvhTtD
my2PSfLC9bVG7LkuTuQgsWEGBpkRZ3DHz2j5oSolif9YndjS6MlkK6hdJHceUSB0mbtdgcoLQ339
ZeEWcMX63qsfDt62VmEuVP86NXLjGXMbnpGIWV+e2DrcyRiM8z9NehM4aSr9V1v2WDnaxC8tr6St
fLZdmymsi07KsAcQk+EGpPNW4weS2RclelKql4IwVA+1af5Oy2OrHkHhcVk4gVusre8Ztd3igY5f
cuGTYuXfHptn23lEuS8RwEQmFX8Zzz8VYsOLAwFV3pkstIdjgR2KQcvRnjFRd5ZYUR5w+WE+MCrh
mJ1Ps/VIKEFXeBP65QhuAqbIoTQ+8+7Dqv0xOmfph6H5SciFG8rcCwEy8odt8Tnzy9QD/qdqcamZ
vIak7O19XLJoKdxMP6TxcSR9J+m7CbvCorxDYOgdFrkQmejAsfeA3q2BgDWamqzOvrQ6X6lSVAkQ
4Y9aHiX8wl7+lgkDdk+zcaJwnbbRef4R8VdPswFnJ+SCyglmdYvxLBZM5+Q0KTFY0+j/0MNNCnxs
WIibVQHh/WecbaIWNKZw6X8Zk6dm2FEbqKfcipAxUKuoFrR4/S35BUlrXI6D7sbrSvk77Xuk1O3y
MTX4y3Y8nNG4LTQPyQqiKiZrM2JRjjVwkM5F9Cjq9zpGV2ZbMxbLM7H2piNVi2bIC9qJ/sXql+zc
yxy4wXoaPWXsSZ1XR7svMCotb2U9STF0zMTPi1u7vEcspSxpPKpJ7EbpdW0fSiqOm/Gr42oWuVm+
n9OTGe3sPADG74/DO1FaHNMfOex5+SfRPosGPwc3tS566+sP8skES+Cn5yXKLr4fb4r2ahdM0bvc
vUlqcrBVeUvyj5+dw8J/0l4zbJytzn/FyAdS3eMfFuTdLZ3EwR7Jes6bbjwW1RcjkGv8x9F57TaO
bFH0iwgwFNOrJFI5W7LlF8Ju28w58+tncYAL3MGgp9stkVUn7L22/jXFH4LFKuKi9F8UeCtGJeA9
zxVwQxUweAlnBNa6p58HQ3XZJBrww5GKNm8BhBtlmP1uL7976V3nDNOwahIcYgGjE2TeOvYDqErN
9JZxcOHJBK/IqUyQUon6it1gTxKbSQGhOj5Q/xwtp0kTVWXoE3Xw7CcgXxO6lSTf9LfEUM+sLXLp
nOmupKC+0h5GOC5McWRjoX2Y8r+I5zDBjZdp8IRQ34JhfgSWgy12YUnfJhIg8C9q9GakmzretsnF
jh7CO+MlQpmRgP9RHka9spo9SnOblVDHccmhyH5fRrjk+Jy8IfClSncz+9a2gG60P4WvhoEO2NC9
Wt9lpI6ZfgffiN52PQ32ouwHsWj0Pz68IDoLUo+E4RAoQEX14s8NDy3hk4h/bO/kpVfPfsjatdG3
inLqjUtVvKc9VF/XTz/EdKxg46sOuRADPgksBzFBYBMNepEfJNANFRECxAjLXM4bdVwV5iMrXgpF
p2/LKwu8pcS8ke2xSo4zMpSGOxiK1iIwd11DTHm1jZo/qfsa/CswC8RVK4De0PpbWDtOpzuofWKs
kvizSP1d8seMyVWEjmwfQv1dtGQiEW0eUiqRvYku7a9mGQz7i8cJ/VXJt1htJSrpvDZP8cgwF4Be
vpTm4KruIUtX9j92dp5Frh5j7XnhcM1AnYWyftQsAXAZI9A6UijBfmXEe8lna8J/Yi83fSv9l83m
O9C1tdHsreLdYIQiO2TmlRjLaMAoCPHnMYIRADejAWiktM6w4+S4crCiVAivo7MXEbnNChp6DVwp
sQ64NSZmzfcm+FDfYY4Ig00FeRe6CmsTG+RbUbOTb36n9A6eokl2FdI45j0BOS0RZP4CJ/DPGK37
5mgZ3zqXUn3px28W6stg/BDj1vKcxKYM5Z5ghSqNzzBglUPDuewlwB2MlSxgYwQNbkx12w57GYV+
pO1RIdjDXwbRAGF9TdgEazSPILSQXA0m1YjIVvQ6gGlHG+LIpmTuH7JVV9Ddo8f0q5OEoHmUsYWN
y1Z7oiYLg82cUDEwn85J9M7nHU9V0Btgce03o+J6xsNXXin9KxqKFv1NH/+l1feE/VMxQdGAEmHJ
yxy5lUAZd0yajqK4KECUA4NqgcdiYm6yatSfAUyknoKsiT575iqlui45nSAp62B5o01UvlktlrBi
rxTcmj0VjNianE/9Ow6CkWCs6Z2xAHTVHc8eK89MuwZM68qNUX4awPhs5rwghV6Kgnll/ifgJ/Gm
iXahzIuRMSwq1lX5FUdkPJ1G4U49dvbuhT9hlpbhY3WgB/vkQdXNgdALJtvDsgT85VHFNxn00p8c
nX4bHVqmn5WLSGMx8hjUMAPj+JR7fxF1nxInrilcs7ho6KKAZ3NsGPzHutP7nO1wtLEBskN/byLA
ow+CWMcWOa32tLKXSlOLXC8o30zlTy0utQ0LvljM2dV5ibNlWSMjV9895h3YENjwke+SXg0SXWz+
iYVuxm9TnHogxDOgC33yhE+TM/RF/rQI8xWry1AGLYmhoeCwTMJxmQAdJw+hMjeZ9SRSnnmhwUcf
Vg9t+JdClzS/0RNgwLpaL3hmhu+Wyamafv2SSoAEemsZZp8JgtaiefoB1zc/BU2/PfXUj/5K4gpf
KcG97phvYHhxu1vBE1CtSgQgrY4ZcufryBhC4HQro/4TNUlfW0X9qPET6zYKwvqUmavhhC1xOas3
FUj8wDN9rnrAYa2+HzgaPVoERhZ+ug/BK0z9jzIRKL2SxkNEuhEdDthLyPl9+BsFPLJ/efavQMJC
Qtc2Fr/W9Bn801FHqNI20T6xcbl6GhFjtO752qr5sX5H7mlJN6nA22tyo7BEbu5R99khJhI26i7s
0sdxPJOXRbqyjifJ9Eh4c2WkztCVOVYU+Y/VSSIdPWlXSiQj3mlDOrbU1XRqIxxnCRnpUH31YNOW
xdqOQieCQmLg66A7UJRfgyAwfg0GNXbXqHbPBtY0TM3WSJImfrCnxhA6M4VjcNzzR3GOglqzp88E
W1ZV/Ihg3ymHvvVWMlVJmKxCfMlp0B2JKZf5C8XxPoamNx0B7LX93i4usr/3WGZ4T/2Gcq7pPwyJ
edsjgUqnj24W0HSxpf0SKKIspHEGEVRNfC9/iJ+DYRF0Pzk+QuY9IACPPgJXSKnqk36kBZpgbCyP
uegS3GHazWyUxSB/KsZvVNAIs6JZ6t3TLH4q/U2LtsADl0a7K3gtVaiAd306AYq3Iya8R4WVgCco
Q+avWOPuvZvdVxR+EbURYAvWOlfPXSRnYIh45Vkim8OzT+ATbOWAY91RrGVhun161Iclu+SaQZ++
5RKfDPwm0EYQAsYcpjwdY76lX8X/N9qrtr7p1rgoh8+J+4lPT+agjo+gomvUsTHLWONOi0fYSsxg
Xe0Yq+2IaXVBPKKcW9iBGxdXhKlMdI10P4UnT3oP8pfUuUzSRHwPUkxS2WeXsH64yzI6xzXhBPAi
TZSrlXA9cbHEqVMcqExhcq3HGyuxLsRP3vzGiOs6zJfj7GvigIy6kFCVDZW4rp7i+jA2v0oRbypu
d9Beq4mk0fxrPgDjFDN9yECvfOazNZ0RplbOQ08a2/TTDL4LJd4ZxbfFiBVrG+snSoncvGQ0L5jA
iFRko84FhRSjciXrULbM+zZpf4xagsMJcyC5jWBGVMbtF/QFVGXbKP39v2h7KNZbgGdQML5epZgy
a85cm6PJQD0Ngqvl4u5yevXoKTSMTKeZOd/z9QQBjtpFMMdj/CMeHFXRkQhgLd3Y+aWWzh3HNKEq
HQfNeFBJEyZDwNI57neqQXLcLtR3ZGL2P5B72uJ3UoHKwMoDuoGmEUo4SgQUwPFzZCsR/Ezjj4ko
oKWYTMuDqiFIHchmYt/ZskjlleWpXNf5xaTDjPQfn1m1HGEXfI7xJa7vfbapFeSQG0+7ZjYqCEzj
ubaQIkhK3IIxOlcwDuh/8lU3oDQlUrFB2IDVrMJo+dv6+Fvvut/x04MimFs8phoSlCtytYlm8I/w
VkLG77jA7Kk7Kk+2SzEvX7ub6bMoWOh8cKcaKHZZKmSpK37nfYVmhe7M0+wmtECgUN5iA4PkUsR7
Fgk9oHJO5/ZDr4/w7INpS5ZdYT2TdgfmGvUSkKqSTjkd4KhrC/mC84vnwrqwp2ybAwiqkZAsrT11
0p+pncKn5OGoweZUIYthFRoBUkhYmRc1d80JPhdRCQ7uMxorq+a6W8z4REsDerjI32qG5U0ULmOF
Xc7c4ZFyisKgYcOzoASzqg2LVNyZCFTmX1CrzyK95/Ls6sPd4DTSyxhID1oHFn0GyPiRh2ZaEQmW
IS7gnoTuJvkIt39L3fGHvV8HKHEH7hlHMUj6wPx992ILBxJU7S+h3YthPbInwBQoGFxjV0I5hUpQ
Jqoi571AlbQYj5H1RmgJNcSK3FVRPlDvEO1RJ585lih4QjWo/tidEjoQMOVrzUbVrdEhnFpa1pMf
u013BRFCNXMkSbbgBcpu7OmkQQe3TRvCTlpxw2Bb8PoE4yEwPyPtKxDv9fRvkG52/60WG+a4LWps
tpp2C35cmOxZOSOqT0W9B43HgGnJGoCBH8Jbty73hq7jwoBUdxZsyfRwl+HkxeijkyBs4Vs21bvN
/jsstgwwyF2FEMO/+Ed5Jc/RAGiWsfKv43AnT9q9RR2pKDPIvVpgsFmoyj6FZ5P85BhyZZdSW0E7
vjPvJsKfXoyb4J/cHcvmlLMB9MpfDetvx4CUJlxme6whEl774tl7C8rWVPzwca1bXifD+gdzIpqw
APcFyvErlwjW/UnZ9+0janHF8wWg64M00rzqr7i6hOlpiM/ZBKXiAp2MJQR2lV3AcMXc6+V1tDGL
chtH7IRQunT7Go0Kow8Ni+GlEDfLojSrNqq+K2rHgyHSsM3tNn5x6YLvDlhwOQG3bDsHetbaAsCe
9T96vMG10VmkdcuHCD0WPDCyvJhggMPOwreGCN8k/RPDvpQPQcKnZb/KcduEFnp6PP1nufio88IB
wIGCXra4MbYh71zeb0h4h6xyiaP1gGgkUcBbEP/Jj2AnJwmsIJ2P2FrdlplZktxGBfOMfhY/kZKj
3rzK3a6byE9M9ylhXl7BG3eI2VDI23QiCYfraFCvvXKhnyviS4iLizH60qCDUk8aWoTYMWON8Kh+
KdlvmLmxaUHFy6nCuZMnR+JILDB2EFJIxRQACUmbZ84pgywzLf/U3kGYptKBjxzybV07Mv/f4P6J
CPcRwRIFdUPoVsrfjQ6BQPQCTXD8TtEks7f1/r/lHd6/VmPTp3BdcIvV8/S/YE1W69dUXzWytQ+G
rxTeQwd4OKeWbFH51Si7H93wBrLDtcl3EfIy1h1gqWAPf+TuW9ffUvNqoFpF9ka9xGysegdcqZUX
ViTdzEZbso9uySUlbWMywhUh8Os0ZlCB1qL2YFAGR/xMm5iwYCNMv7zqoCf3BPQUY+aK849q8YV2
BSt5CIkGC5lFWB31UL1h2t0Bmea68P8MnJd2gBvaZ3x2JKuGYBVz+q4ZViTeXun+xI85nhXDNVSn
TvEv8Kn8wr4dAVkm8TpCcTxeKf40hi3izagOdczTvjY61vhno9ooWo9j2mkydQuIhJbT9SMMfUi4
8yre2DAi66l6Q5MEsmAMtRU34kAWYFRz/VUhblrO8nEZZV9NtJ8LkSClXu+VRabu+ugzytYRbSCn
D/k3o3gSp6nPSrcdP15N2aaLrYwKbksKZw0FQLMOwwcRQbq2tPUD+yGv+7aSCwAb3QT7FN1j66wU
T5Z3CGWFce5l4F3oxegx+Ar2dnqpupuak3bnsj4qEs2xugsDbs3a8xF74c3SbxWi1wDj69TsTPki
yaeOWx/hD7sbi2mdGv/rFcwUKMVQjvvFsfcBakdAV9uzUZ9ihuxKfQ7b4wjgq2PQQASVPJ9JRLcy
RJvv2EUTbhkzGxbVDIIP2HUKOWT6S9ULhm5APNh7VPG7AgI1Nv6xqEQvRjzhlshDFzsFi0OCq0jF
3ecWnI1n0x7x28OxYgnzUcDRhjy1EDpf7VXSLraJL40RVC4uRnfVk6tPlaCqd/FR6o+p/yLmSCWb
kh4mvwXJ27yY9bBlih/hr73GCfLvUPE2mQ4AuXgvh2eQ3Xry8gg6NGggt015Hz2ecKewiabrsSMv
pgBjA1G/NMMsqSXUwyig+ovHQDtzppZFJtqCZOsxfbWusbKXxmNvc6A9aiHcGUxZAYVMKPp/Ioux
i+Im2W8ia8dGZ+7F+B81/CHS5uSa3lEmWP04LD1B62zlaCBzt6Y8LAUUyL95rKKOG/bCWJ4SPgfO
juRi9rdIWY3yJRTnQjmACqOYi0jxZbmSasgZSYZolpH2QhXtaauyA/Dzm1puytCXkqZFGS4Y6RQ8
+krxTkInRNZtHRwyausAbEFVhwvhvRm6Y03LGg1kHX7YnDrjeNWzH/zpeu9OSN3YjqKoV4sza/8y
DxCWP9OcwKG1R43E+VxzbczOnVOmfMNnwHfpt5CIjt3PpIwL25h2oiCbfPb9Pvk3mxoKQg35wUA3
kaGWwO+N/91ikh2+0Kfw/APqtLxHYO9lviBuiwAGR/RXzEcUb3kV/ab5Jx8qe+HM/2wYw0FWsWYt
QQGgMD2ov2PORpabCO2ohq5TZtn8MOhGPZVtFysGXEtMHnYmb5hgmnaFIGqOHFd4oaQvnsx4WJNT
YuIzLje2cZMYWFbqvizXMi9djWc1Vzd4+GLMjxF5GfE8Cj1M3i+FCChphkRLLd+UMZrGFUrsUeL2
Y/DsA0hou3Kj9bRPD7P4p9UGgQI/MvONgVFE/8XbBtFCE3/sHMp0b2VIHRBp8KbuGVzZEVjXF7oR
+jU4uRlzv5ykiJ3NOgRfWqyi1Ga4SnoM4d3yzeQvAjBYsc9ty3C6I4WLm7Bz2D2oz6Bu9rb9qSSP
mWyWKKB+rWg5noLgXNBvS6nNrKwEtdw6lXwOq3Y1FL8tggFlpZnbCAbyhJIBVSEhx0tpekbGMxou
EF3sys3AyNTPJqJ8zK9BwxA23oUCAGvxKbOeyIjkMJrm0GA3jPRDZe6KImStdK9isnQ1Ghb5brI7
jp5a8IaP2pJZsp9qKV6Z8rmY0E/dkAbYFY7Xi6e77dxnqBeoolS8Bzl8GziaLIP+Y3BEMa7ZCVrw
xXK6ImS3tLzvoflUmcaNgBMJGhh7x4zeZf9kY7kpy9+KXBg+AeYE3h62AP+VYXHwwLBsqT8ZwuVL
CPibMLoFeOTS7sNkP+MhdzGeFjpFJMRYKblgY4qd+FPyr2p5EuXTGq7x6BbWtj9F6ZEGBjxIH7oT
91P+l6GlyuMtXkamnH26Uqdr2lCWt46MeweUcrxjvZXUG/WB7kwzNpOxbvKbGJxUodl3Bo1VQc3g
GZll3n2lKFL87E5MKo72a2acWVMxquxYceyyARjuyh+u0BTUYSvat779VIGUB19qfPKSjcbk2i8f
vW4zLZ6WXBSOLuqtIS6D8SYDgZDtrzzGlHCLU4qJwdFHxtf4XZaC7FDKtepvpLgtrEdSnGJCH4at
Nvyk3mY2puijsVLCzTj82vjuUsSg/Al4bfRTNoA742wmVkfFJx373ygviF8YDARGa8pfyUb03d+0
BLk7mZM4f7R6mwXfqGBD8xbP7c0aWIEnTgOFNR9wFP1V3Tf6qjjbznNOPz0OwEWYGgWmWwz03/hL
8Yp2yTmz3uT+6vHZpoj4BVJ8Bx0r2x02PN3W7138Lx7JtfqxYTUXMVOuIN9jgv9saE0DbA8dybUS
KJAguYSo/CGrivzDgmKcOiD+rH6N2r6Nbqa/x/YXFt+S+U9niY1gkFW/4Liuw3VACn24FNFGFfdx
onBs0A+8iRC7r9u+CqIb1MuAhrhBWSLPN1tLLpLb+9cShjYmOe1Hi/FXoWRlAI5+hAaxTe51cOxa
jhB7JXt3ZhjCLIlQvaWocwqsX24abnA6DvWla7yVnZ1GQ8O2/4cWal33BSquetkKewODfdUx6p/i
mzVL1OtPMXulPrVyHtuSHxczvvYEd/hP1T4LCzC0xc9PK8uyZjFSgGsUMDFVVMpP08jyndja4ZBV
xAwyLHv58aun5CjDi2SyRSXuMQcYyOAxoHculFd1U32Wws/6nkTokcmO4CWl5+TyE60ryYd2+JSk
fMMVQDEvc6g0a5pmCCOV96syRTKXjXYyJp7vTWXAo3DH73DaqAEl/vQJT0Vib98P38J4BKCViC0g
wWthmWdJOljDcw5LGddh50i6O8Lkxiki7lO+Z0Y6ik3NX0T7F/b/OnAlcwp40u978UqjrTJ+eLBH
anH0FYK+LzRCEh6pHksQyjHrmSOkLM+zCTv9q19lNiwrFGAssNT2rqEOKXgEabqS0JmMozBOo7aL
zY+UaOd8g54buYL2YEbrZVC8Vzg3KGIBNy1MNOUT76U1x60+M7akJrf9ZDkTz6uRQb9iZwX/RDIx
FjAVeI+rN2EyhPuaEvAP3p+WHmR9LxAmYIfuUBEGDzxh2vBUtX2WUIvyCBDeQDNdVTC7jzovRmy4
1vx1/mj5oZ7ncfUeF2US3DRsYCqFy0CFE7NYHP3bUN6LWKeA/bLSs5ITZDuPWddxu0Nigvk3hY/c
+rtB+1R6eIbpyviWETXDWGnGc4R5MU8+guw7sq96vhMffrO04VUyQYbPJnDSMg5QUqTkiAxVPk8K
y2oIFiATfOMmNzM1C51WwgVNZ+yp+74Ldh0ouYizlmAaBUHirKyf/YqN365aeTNqrgTRLH/m6C1H
cdXxBEQo/tXMSbO9hDsLaoNYqt+qulFo4xLvHCP/zaQzfWOKSluaQWX/ynbFznvMqAsQ8bFqONsg
yHoST8lPJRL8A/6S+dkE12SSSQIDuImOC8QS8VNtn7rW2C39aT/JB6X7KaUbgcSheuBjRYHdjmsc
H4vqS5r3Hx3aWQZ/jDZbHgQLy5oerqzyX+o5Rk+F4/9Kg9OLH4bHiefqABw0hZ6LDidQ/hWlvTCQ
3LQMIMRHrC7LgLnCI+GKQHruYiBQjiIDCPYYNTQ0xdOU3jsQC4l/s+oLNjEGkXr3Bp+49p+xaTLg
pIFoNwPKBqWH0oALzrdXPr8zMsH5DHQknNyd9mXW96zlR0+OXXwEDdbjHE+8nVb+4eg05G9rXAnC
dHF4qa2rSORwTx7f5M/QnkE1dt2zA0s72G8DZZmkfoZqsTaS64jRrkGVG/CjEBSxjBltKTOBb5Yr
sse0I9w8K9lf51HmyOqj8TYzG8p0xPQxMsus0S22VK/5IRtcW8fekZ5VmDLmRlQ7Qs84wfdmvA/E
ib0RHr7vkhixSWNNTMzLpFzoAA1xzNtjT252uouLlWQ4Pt5feY/XUOSfNYPM2HoE+t1q/4A6FOZl
yO/IEzkMyvTAlVxFvMbOWFE+X9qS/4ZNK3QfIm9hv67qcpMFh5L3vE7TVaDeBNpyGIPzRVQEm7G5
Z80dvTqQzkNZbpsvrlXOoYL0ouThB3Q1i0SBwLxCG5Kat264MsS3JsD1t1Q9ckX1L0NFtfcOgmpZ
3lkxs9JghRlyh+XkZXDaEJqA3bzZIHoSBLKoty6/K59pfGvabtm8Z2w6ZT5VkkBeisXd2hJ8KMeO
QmQXxzEq+zC8oyDK+fsyymE/jr7Xuuv0ZnPeQ41QO8bNqqIuT6AeZba2x3rHg/0yDrK9zspzi2w+
9O9eu/WUVWbuk6a5gCxbhUyMQh8eIkxhMsBadNwqi+E1Vu1SMJCa3FmXPz4r00dqfcPLLCeUPW5c
OVxIReuEj87q7nBTV4xmsontWnQCgQt3zut+4T7UFckoIbpB8rW0ozRd9Ra4WHqT2+sAd9Pb68l3
DPAkGX5z/RIX3NGMkirXQkADkJdM04qFaHeJg5c3fjRI2DmQPsLgtxKITK09YLuCwGJ7WJWFvZYo
/aQXJYI1X5VYfCGmphQuMosdSkH89DkSG8ywbLzT7s3vt8kzCNHECgGg7Ir6iOZYQjKLPmyA+Yra
ptLfR7gdHcpe2/4dst3EFsPyfnr5Q1VHx4cOb7QvGuWxALFpIS+BDhWgxRAMoZKQczXaSbrTPQyY
pPi4gx0OIYa2RbLici8g2KH4VZjmW6TuOv30zbhe734UFBUD8dtMWg+xssuMQ0l5OOiPPt6P0mbg
C1JHyGAKG5Bc33LMTHp8jTPG4MqSdw9UvMbfLmjee9L+moaC1oQCdRfasWBdVV2l6QjOaElTjbGE
UzALXAN0Czwl0r492en4DGaxtHAiUMV1ceSRy9gbMvbJzd+UMospAmSj2uAK6b9r8zwkJ0FQVxsV
HN2k5wA4Vr9GEwYK4/cGxVx6VIuFSeU1ooZFmlCuecBFdNLlrU/vTzQlTTn0hHLBzKc2PpVHGP1D
1y3JTqQvZf9Dq15l9CuAIcvE0k7zAlBtnkW5s+G5Fm8qNzLm/mYvhgtfMkQFYZ9m0knPvp7AcRr+
khFcynS4+ik0WJ17FcEIIHN7Y9ToORELbjpQWDAP5b2nk7OHGg0vCmooTnvmC7PkAt0/50vBe5AM
SA+6JxaVVRXfY2NyjY6kkKF5qMY3RjZ30nEjgYX1l5K4CXTQIm8WowSQf0DKxq/NVMH2nz+OeXmY
eoiq8w8TMQPZSZfSKpY5DOuOeHRSb1pdXgv1nlYfkVRt9eaJN7sKX16mc2ehNjWvnflqQxyczKS0
7j4yj00oo1tPWU/IBZTo1NZ/BBs6NaI6lcIAleDgjxstEmixg0tJfnnFx28zOARNGtRLCUhFgTBR
UJ7F+mecbtv8UlVHH+tBCJlYi7JHgvXfxnxXKq7kXRL0j1rqhBTgNoydkbDuRDWYK83yZkYt4jmA
VyflctkDlCPxfhU06kLAVWk7UhDdkr2bTF4sOtIOEhKWMHfy/kay1YIvGxocq0I2tvWhIVQrqe8p
8RI+p6Klu4PvRsxsgQEvetaNOB7gJRGhg37FYg89RQZ7LBZDGP96AnGBetI/bIiU2nYTCVWeYxGk
UDLBiBrOMHocvE1L0aOjYMyikYVll/F6FD+hYVB2qOhf0C2ObjWyKjEmnC9MXFY4KzO2fGIMUS3i
8Mc6xQh1gKFg4IG1qX5USKSA13mEjtjInAh5Vza8ExqzmaLbELJX5eKI0f9gMEBcjXVM1Zeqgi2f
PDRhtm+wQc/IzHZCsxFgJuhb62/Fg3dQ1fGCdUUUbVMCUEbbrWdT/sMff1vrisEKd+XVqzgH2dzC
JhPZ1ZZekveVWgc4i8thfHTeNVFeonxVQPPoDqZTlp2C6FNVrwXhlT4vXMWtNw6sIFmuUI5AKBjh
YwWcP8wMSzXlyn3HM72MlDc5uYvmc4o+FPtYs0YbraeMWoeVZ8SqWy+9pQ/ic6Eyp1Y5HwPuLfIi
2R8ycpkm65QO5Tpg6hXWx9l/X8iouKrfOLLu46ySDUhlTMN/dkHNCJ8wo6uGlrColLNM+Ix17ZN2
0ffzDQbWAzxn3JwDq9gTOWoHHxFieVVDdygRzxTwO1AbdGm0SZgZdvjEyINbpgwaVdR9BvaLQtcA
i8xfaP+U8fTbHfeMmjuDJDnsFUB0s4o2GiaY9C2l2BDowIWhIBf/11WsyOrG58TWDnlfsrgt/xog
cyZPBZgyLmqA6loIvqp0yrbaQPB2QoSKQ0dRE3pIMzd6dewjQWhbfFeqfxGpjglpRFX1XjY+MUA3
okL0ZtMPOy8rzqGI8epYC5nlVKnRvHajQxY145zPfP7R5w+jbp3RNrgLMnbhho1idW6rgLaEDDDU
XaHqfBENQNim+0u16FTryq+Emino/xeoLFtml5L1phlnsgtA0XDBwAvRtQbh6YCPul0lqBGYmho2
NjqXay9ocN+x+IiARqnhD84IoJrUTAH69K3Q9yqbAySpnrh65ofVHUTEcduvRZ3syw+V2mZikZxj
em1MfenHn2b3v1mLNG8JbM+R1O4SCWFXa0CMSWqJIzekcuulYOHR9EyAAewaU2J/T2MuiE3KNM2w
2BdORCAJij/WmodamXvDqzAuYW+zMwaMB0WvX9toaLp0mYp/ef4zyTHO/wn+oFuxWa6Lb9SMJyn6
CFCfSy+Lko76rLLcFo0v+s/QR1jEUnSrVDxm+6IBB6Tt5IbcJPUo+18y++oClYq8ZEh3KTT9POrp
M2NVRyMisl0L+j5Bjjcp5IjGBz0QcybCUkYTaGHbMfN/ZjG67fAHYibGHFEhUGMcw15/hsxrJ0ms
O3lnGdo+zkwMVz2Vu8aXPZPBgAZQk1kVtMrhphj/iGibkPfAs8f/UjffGrobgm1Z1e+AtmiMDof+
HqkzgnXRaAzfdDJ9Nz6LuwDvz4qXgICf4J85XiiQVek9sjASMQKxUMUk3aMoIT3IjzyOAI1Ra8HJ
ndOdmAB46SHt32w1xphHaY4QRV3lPE01X4ISfpQW1wmB532GUNaCFOpGyTfiZ7+9dcVVlID7+Dsn
Sws5ABa5RWNihUerLdiYM49caQqY/VVvfyAniDJtpbERXfvew5IABqormfNbsjoXzvYiYrgFQyVg
WcGRFVurDApVsI2VbaAbII+fg4f4DEInWyvWMT+CZ73Ej5CbtatjkSShkz9pBODP5G+I77ZB99nz
ad1Rv1b8U+lthHyRx31a7Ya/FFyfNUrLErnI3MuyZVPqC/mVqD+IvjrkGRr0yzQh6WCv5iGpOdE0
Rd1GwTDUMfgbQqYGzSnuf4ReAiLGOLA3VTKkFX7af3nBXnpmliVUrL1bMdQS6QAibgU+EjOUqZsL
H/NUIk+OaXXrWKGeIkY4hTGImrJ2RtD6HvaAmSLS6RvkbynSQF/Ot6b6CJHuD0m+mn+XlGFK3uBj
iu4NhEB/XTbHsd1JFvOkbfrIpPfW/549BvyvRNClOZW3S+Fl1WBhpjcpdJFy+ux+NB6BKz4dq7iZ
IdpJmOYVkY7KvAIEqaUBuVKxcozIkcjhu2LuPHqoVXL2HyPj6JiON/PL0xTPC11YpvUou6ih3ADL
fYL3gDi7r5EmoOnabWMnuNSZNSnFKQ2SbYChaESMiKnr4uftGtFlwqPhE6+3Z4o7ivWcTwA8jlSq
HoDOGdNSoLkZ2R2yS7iXHW+TwTGSS0KCon+ggSDkYRYiYxT3CffsmLfjbiSE1UKTyQxzWOkM7hug
mm9tsYb3osdraE3YRkYWMMVmVF1VQ7fxlHC539XynKvLAm9PRqKMF8Uwe+5coe2EKuKbP6ero5fM
9tWX3YFFCztgfC8oM2wSoGvtO8dFWjRno91W2b1BEzD81tTaVcllVL8T5ragWyR6INHn9Ix/HRP2
oZq4LUjtaPJjwiK/5sCWzf/RoqP2muRzXbOnUNeqbx/oppnQCc6KKVgLEa7KalqjV8fdoA0SCpmn
SgsUR+9j1Ll5dfUTtkj+tiBjK2Y7C6k3lb31oFM5nH0Vy37PVTIw1cHr2txk1s6CyGI+QJUPTJDb
yWY8ZVz8KLq/CbxtDR8cxzsROaducBr9XiLyb6ynJVeU35fYPzTh0aQOVCWbAvsQaGe7uegm6xV5
b2fPwUxWI520Ubw0BcKqTOA25lackGUOWjHx3Rm6MiTHVLtW2l/AWkJSnsWMsu93NpZHPf0SbcoM
LkPAfSSymfjrSKMT41fUpGAVX2lBaBtMBsqlkyVfExLasG+H73m8IcmIKQxC3s0YFTumdIp3ydFD
JNipJPPH5pAYaSar+l61rgZWGAcIIHMUN1DFwDe+Rabb1v4qC+J7To6bchnCYzC9EA2E9jxRb/SK
bDKx8k1SS+2Pdrz6+qmkCoch707ZBhYLZiZNx6GHVHVW6Hn41lNy5d8nZhwtLx4zdbzUPtmqsSMZ
jYt6s4NEEDIF9zKKY7xbqMwUFckHHGv1TwFNE/UW7s21UmzDgO287+/k8BL0/2JU/2qhUlJEa0tn
gyC9NxzkCpZWw5+9nEgBZv40m482OssJha+L02zbhafJu1nV/T+OzmM5UiSKol9ERGITtirvVUam
tSFk8d4k8PVzmN1E9HS3ugoyn7n3XEkchJOj+hnWenFhYAY1GYUn7WzLivsrsOY5Esx0JB6/kbFM
iUny3xx16nOkQwiCbA+gGEr12Lpp757nLL3gX0yMZ8W7YmkLdFrEszkWts1FxcIvZ0sRbjO5l1B3
C904BBoLbJvGgnc7vrr6IwHZAEVn3WoTQc/tOm2AdtU6M2QAkwjwJINZ3aw3VVyzYvtxaYRw6T9J
RAt810mLB5UPvMZVgpmBOwnN7QrQjoNG1flnge+Jhp3v7Cv/bRgOVqX9sj+/503OKtrBZ88lQuyD
IBc14CggXG3ruD7nC/SvAhm8xj/awK8tdmHyo0f/OlZogxx3ndrntaIJ7deEbW56g70EtXyE70Ix
GCxJnCgyiNxd1nzEWoT5yVum0XPpudAGbYk0nQmV7vRb1/B289NbfjTMBkgtR6tcMh2bXoRL4y16
Iquzt4ndsJF8dghrSiw8GSoYK6feQIqR+ijeSu/X7U/x0LElxMSmh6xwvBXizs+IMZyvh8fWRFcW
MODzIf/W/WlqR5QlAPmZiHcYKwKb/DLANL7HTWUOzUE5/3erZAHSiwW+s5T0gx2ZWlpeI67HR9MM
zaZCf+IY+NS5eXv2vJRdidW85zCT8AcMO5dYNEO3wBLg6Bj4MSbnKbXqTTm9Osx5KZeDx4QsxiMd
SDfgXFMiIm+MmeObBi44nrTUbPYIYJaycbbRBA8Jsl3VSvTS82zkJZrAdIdyFdjEieL/NvplLe72
EK4IKKSVfx14/A2mgz0xcYShtc4vBAZgHdEpT8hDj9nWZLn6wwTHOK3xWW6RG23J9Vik2E/kuA4c
88PG0ZqyiXLvWsFMNt0orKYZh0eC4t4PYGPi9GkH5o/gjU0E/5HLqy13tGNU56xdMa74fMyY4Ray
5Shq6ncNTVqNNbzz97L74t4KEL8UGBjSnPQ2KV4j9l9A0XBVyNVECDxac58cW80qr/lkEixdveGs
zcb2u3Ig+w8FNIMCexIZg4gik8hfau3nKABtWOYx4O3M3Vk9HOxSDprCzugMMT3wyFaVWoct83l2
FTElcs9DU9R4xINdywxdtZ9Z90xw0IVU8QWR2E8S07eHzMqux3PuvM6QBeEdU3QEavIx7XYLN0Xo
1iawnjzCJSykHoEXnh22G7L65n+8doW5E9NHX2DoZD5VZ+uWZDqvGF8wGrDWyWeS8SpCaOTrjCxx
Iie1d3CzgwBf5lTepkujS9Uza8u0D7cejaceYK38DFmPBngxMwZYsbkwQdZqMaL6vFgnmNK9fuvk
xx5FxZDtzLhburzKYtoG6LbH4qQhHfEY3hlgnHP1XdK5j2hs9B6nN3BwLnP+7daqMy6w99ZTjcGX
FAYJ7blOQV8X9xbOuz9/vAN/RYIy3R4RcIwd8vFziSCdGPOn2BP7WGSkyMSL3Mj26cR0Ba0o+qmi
e+Fj2JF1B+OKywR1gakHGy07EnrDeA2OeVlNWGJmIme3jFL9WNXhpR5x/2CT6aB0Ok671RXTXzun
5K2fCYjcGrOd10hvmRy2JQYRC1FjweLWaG8O16On0+z2dPdVWBI3ppFS/5eN6fhUd/0lCknDhCHn
CY8WbgOzaOk12ZLOYqOZVEl0oj77ImqrvmM9FlJJ2i8+1kK/4RSN3H6pV+aR/v+RhEzrXcgOpw4y
NUXU0kP8kHflwqRN1bAUZGTfjB3kWphujgkStnWXmgmzHcMV0KUOvrVpajuNzrfjAHk11aYzvC9F
k+rzLMeW/jexG+PuYNtqLVzDXrIzx3yzEFi4C5P2wEzeY7t8DWkydRa7bWYws+jXLVYclJdPff8r
4fdNFYVzWEGLYK4fOBddxcsB2XeKUAeC83p2ZjPHW5uBYvdJ/aBv2mzfFc7Kjh+Ssb5GAmM6/tgR
ZF7ze6zQfXzaLjiaDuK1GZ88VM2aTF8GZ/g3aieEfYOB9tFNSXaDINlvclG+kiiCrF0pnIxW8F2M
yaEPvFkfu8zL8uHIR1vYkHEawNhFAAkDxk979eoX6Z6kWSDf+vBq4rAGPIcBnO7WvZatutqIvX2u
7IZ72ERr1702aKwIQ0lgXWcvSspDFHjbzGyQBXCqZeMl1LyfsYog5yFNHpDE1CHOxXvnYdYsqHuB
OxEMbNjIJY3ZSnUveo3Ztr2PWrlVsc8mHWVDBTqOlAfMuyjzW5x6EW2P9QOrdVHEtK6zqIHrEQ61
Zcd0uO+G+Z4wnTKSr04yao/tX7Jl6Z50wDYsOwNMfVGzTUay9NqQONaY/uGi89x3HfAF3B1F8Dkh
5vWDbmRDU+MvB40Uljcjx3Kj2UsUI/j58/ybWflQkRWZ/dSe++1Fs4SLwBZdLS2WiawK2Nd6q4Lh
2oiFTTUoqnGgOZ1GyMilkzXf9VZD7Wvy8piMKQqV39I569OnXCNnr1evJUdl1XMGX1hjCtZvoXkH
KV95x9KmcqlfPNxBMd1LeDA7hDGEARQW8+d/MfZwM/CJH6EPZvsddQHrsJMn5632rC9SqJ5/x+qr
tkCqBs9ZghhYYQXmvJ5jMYoRTHUHHoQgIJ1J3SDXcO5p92M6XyAaVeSulGHeNfgYEwIqGN3Lnm1t
hl/N4V72M5CefrSd2GaH8/KXB6PhO6tB+olIvPiYAjpDQFVXCHutbUzsmFbJ4xTFe3iFhIrNLzfZ
3mBfL1lD8IfPURmjqbdw7AUeiDOuEi/o1/ossUWUw57d/G3M7gnHaOXVq6lw//XJkDHOkhsqP4Lg
EpaskDuJQHPgTKNR9ezrEDIsYPA7SVRBPIwGRtkhvDVs1/mNPJdfJE/tohYOOM81E1kM83sXAlHd
AjgX7xZ9YWMsFWpvuyI7O4edc6/JIWmwGpYYkaq2h3spn8r8a7JxtTLebUwPtxupaGWzdvAuyAy6
vruPcSDqrIeGrFrXeKJFVu9GO6ZljVYai+3SOKTj1Q/aQ0OcclaLk4k9wyrSRWaf/DTbRkSkQ+b7
MPt2n7kmEIyOaNR9MufQ2bdSGKwC0aUyoDH67E9jq5gIjZsHGno2JwsfGt6zykbkhRzJwBGjGDtG
ibVVQb6re/Tz5rjJkEySGbNKqPccJI2GG23KBrJWXX2MvXxLnRGR1nfBBFIHXCt9YxG3/7LCPMU2
62cOq9Rrb8SVL0223l1tsPaczgDdniIGFJWAhaCK86yKTwDsFQwcwNXdIH4QgvNwbZrklm1iqy+5
TAkNNg+G263BCtTF82B0c+bIz5ydPFDP1uI2xN2zTs2TT5Kirt3UnrMjjfvJSquXNlT0FW9490Cv
pitJ1VJU1Uq3+t1IceK1PuS011lqplEVusQtGlR3Pba1pAx2yhkPlnA3ZZ9vqrnrgVlHOU9CDPkB
Lm8HO3LSiWMQ63ki3um2UKWIdYywUKjoEQWvQaZfbA8ZMDO9diRh6ZqiBaioD7Px5gticvBQ4XPd
eRq4M86ukQMtxvWX+8argc2W/UTUkf3JvswgCpZwv3WeFGv/f16ovaLo5UXvN1aJwsInPncqLjGD
LateubxipfbZZc+WEwONZktFvqmKAIPgDBzFuWoYB9bZ35BM65JmqdX9gxdGGzfNL6rO9xVwBpeP
O+CAKMEc5fU7ilO6gfbGhx+jkbIQzfXddLOKY29RgrgRu2uKKg0KmdtQK+beuQ38ky+Ti+zcZTrQ
t5GIWGF2ZdsTJ/VmqMx1TGJhasRrC9Gql4i1oct9EIFRow0WDAR0bhJM8FIYJ2CzRfOwKCS8lzjC
Puo7SIjIcShpemp+zB+WOa4RLRQ+/AbZFivExVAVF4VTMwDIk/ukNbA19C1WAxTFku3GzmF5UJYD
WkH8+7TrQgriSopN3uxd9KwpJqsSZpaN2x3IB5TjjQ+XxpHwWPK3kAY1qhOuekZF3E95mRxcUqlk
HZwoJFHU+ecIs4vV56swYl+lBVt9lNumLVcldTmgfeS6za31tZca923LVmDAAD0xKhkzzmK/W7Ho
Vz2zEBHCmdNXPvwUkSveYbayK5NfIRJsIc10G1rMVZS/L8k6chxITfxQjoWV7NVpyW9A+slnkOi8
I/juSnTkLmZU69uvPsgP9OM3nYlDHoilB4ohBy7lFVsqo03kT2+eQ7ZVqLg76YOwetvmVw0oLGSb
r8Qjy5eJQOcHn7C3qoWaKA5953myNUYExNLYwH9QcMxaETky5MrBcZmAiD217hi8+n3wryVpM8nQ
NWY1rwJSZ9gQPvCPGmEFcoOtNSFkTynF8OtYcXqwHe/HtL6Sgqo60O6e6ZyUPmyUOWBO11cjpf8Q
ag/NI5SibU+t/9eNP1m0bLkc42Cuj/SD9DQYaB+N/RJP3ioQv8r51Wz/Jugv5nl9U/2ZjloEyCSG
VDCPNfeVS5+T1isQfEsTp4lgTpDxTzXMqwGXfMjYHNNOJhwR2Hg1drhQ3YDsdejiGujD7Puw/lgV
UE2kSfW0pRl6OKGHIQzrLlPixkvp5P1l0gCtcNX0LpE79ZhGOz06jThhynDYhBqDzcra62a7K9Pw
YLNXHeoXqzl3A5sfwRjQ9y0c2axRsTs4kIbwWJ1x4G11oSHd8K6wAmFsY66kFEfRsM2s/hiwO3YT
PAsRxlnDxUyUk4/i7yRaD10gGe1yflParOq0/pzGYSeZrLh9tXEmNGmy47rg0x7JVQCEAAz9OPbV
q3TTfexO18BghiajnYUNvIDA3AvmlVN06NFNi5GoVQckg5Ns4DBvhuEtcMcHRR8TUrFKPGi1JlII
q4ADEdk5+oUUB7q792DNCMzvARbMzic7o6jBLA4MggJUqSxnESQbiQ70vrmNzrmjZ05J6RV+/tdA
TX8qYvMasOTrCC5pmHSmU7XJS/GcIHHoPINI1O8oeGFLvpEadgnIjk1Vo/6ddw+wZnoHmpx5qPm/
tQbrKDgx1pyHlpWLxRmhEPmqAcpKqCMpT85NGT146c/jFL65dsI9YTj5YtBfdabyRvXKsGkrC8Cr
CKJKdlQZYi2t+ikI/CHMeQu493csN/C31yEiv7D9RydI9Ro8UehjLEJmelEhpbbpoIjJQRnhqcVl
lEK7j+Wh0L+rYFdzN/LMHezRfeiksdfAobOBT2COMqRL8Kfp0HvDT5swsMfelpDNEpJJqQeckuB7
R+oW1/5oy2hTsBkeC5ytA4sl/WmOw2kktxF6vjCufvKB7E6Hpitt0vWI70AwpO5D6hGOHxeYnO78
KcZH2hicfLgINaSDMtLvQp8pnrTUQONs644sF09psjDAzLcd3SlaAht9cCx+bARfgRBYLSusHfBX
LfN5EPVmnsLmhtNtyLud3Vhg6wLYF4+hfRN4ayN4QP641yvqXcFlX8JuYbN5DHlTq8p+JRnkBRHn
1W/x5jjZfGhH0PSiI43Os4xh4bH4a82lpFDVCO1hRfakC+ZWBiODnOGmH5oboemngfM4GsFEKvkX
5fMKlz/MxgJhsXYGlvEvYCYwIOyrbfTtkHdGbT1kxa3ymC+F4y5m/eph4s3ifB9YbObaml1ztmiJ
BmtwHGhOtct0kvnwmI6K3jqU30auXmuOm0wzKLgs9G+mfE0rBI7U10USzKwXFmDVwQxuOZyTPOif
08lauU34HgB1dIv0MGTNrWdjIMZ0p9U8bXP+Q4Vexkxe+GPujfyspuEU1pKBULkAsL8qFK9qS+QU
PD5jGFeK7b8xG4Sk+2aFNK5Duc8BRVQp8hTT+21TO0Kz2gHbkTciCCM8bbqfvdYcN0QRICiPpqOV
gPXjMywCQfBXviqVd+rwiompf4QU3tOIbyoB/1MCySvWvDI7OQT4FtppQ3Q9BTvTb90Ra2G+thYV
nB7gP0h5IJwGvZxRi7e4vmI08xJnV6oCvTolYaqnF1Icni31Vaavqp8OlcX5WNlHzxTcPV9zmIsN
lK+0lvqA5Q+ss2i9wzSMO1lWwOQ8faVaxkohlv2g98gKQKcoWqhE2bmFsuClHrYHyuaquhs5gpY8
2ggi9poEaYTL/LTtDqZ0uEICkkw6CjWaBhvFKnm/j3p0to5A8OsAIKrsfZi9Ch8pypwiQhRCJ717
AS6pUiMegnnRV2NBZCKFgisw7XVinNTkvAZ1u21M89xH7sZk52jn4UIX5b6Sw9qq20PWFsiAkJgx
svyr/OygKp7D+RJUDd7hdG0RamWOLESks1Zl/aqSzyD7mlrgJlWxBvDNMcSWKe/X5hTsM6F2UTI9
+2W58tA9swVi8p0srAnbF85mczqazMD8Tq64mNE3ZbCNiLnUP1qPbHVv6UInrYQ8Gw17kkRsO+Qq
WXqKfC6ToCe/94eHAkMP6XlQjIeJFgo6I+nu3MH2OYjBVEJy7wN7pzxYiixhCoghlS7R5jA2HBOD
M1bdXHb+imyWMIo2BllLmCUsOXcNs8sV1nR+ycKSlQgLwJA0W1Eo3GXeCSRN2xdXH/Egd+19bLql
yrET2AG7EUrfGmDQpH1ldKUGMkwrqI5p6G7i2PkOFJoN0Wx1a+JAXLnxfe5BYtG802+xRkhZtnUo
ST5KlHEDYu9JqH0Z1UiMf4MWRb7EqzlLEVq0L3rZXzKBPUUXF1O6G7sucXIN+8EGuZ+EJEGw/dak
fqo9f+ebcmX3zU3THYxzkDuYqMoxwJB2dkgGn9xNp4O1+5fr/SotOUxRKqZMDHsdS22xDRqUsJTc
dlV/ZeqjRiKde582o+2umB7exHpbFhvC40hxTtOPhBs5jEZMOUN4CBUD2rj9cpzwXrJ+X6ZOh8XH
ZwFv6Wq2ISUYoIX9KvuLW+anwEsWQ3aXs6UeU6IbHUWV7jMcwj0bICAITNh415TifHTuM+kkh/OX
xNuiek+n+CDbqwVBJkrGE2aPTYWnwXOGSxpPWDpxAiAaNy2F6btZxAPl3wwWUO6/EsmA2anHOGYH
qYy7QcyWCMpXK2RGNjirFj3Q0yjgCQJ1dRRqSApL385mx/90C8MJmEZ202WFlrH81SqfZZ9iThR/
601B+ad46LrOBpsTD++o7EhDCpgLNZHLsMOqfWKo/E0cEaREmqUEXlGUyUagRZmqczXmV1Mn4wr1
SR5nz54Bh0CekiACX9VkxN8lGsWIdSyjnyCXdLOI+kK2NJWdrpng7Qcckn0ByKXS38KMKebYzGpj
IBgQb60kIwQDKf/w01lM06HVrYTf7cXoMP0pN8kYYIgHBN4ap6rBL+QVS18FBjoaqrTJO4V5f7OQ
AMccbZpoz4HrXMskOksxro3E3qq84/7scFhI4msudvEy+c/aSDkzyEvr6lj/cRFk5TUuzMMYNjsX
99aExrgxtGfNlVglGQwTdWn23SWBOF2HMPm9yduNAbJGE7D1PHMmeyHRsGDSTWl1dwogK0czLRBI
HsRoLurskAxiUffvXtpuApsrEnqckvWiJRUx4hji72PJhIg7TA+zEb0qBWRfY0N9jsKBCovjbZN0
2c7W7LPGZa2CgKeeqHMwUlEGUJKMIHugM5z16lzysYmeVzCYRCsxTBR4ob1osllLjnbOjBkvtpjZ
OcD1YFeJn5HQCIO9WhqLnQcFJQFYDH+G9G5z1xnjttL4IzMDkwX6Mxv+hS8B9o4h6C8FFrcIr9NY
/yHC2zaR/RJWUcN0gV4MUy76VIXCEWpvZxSv7hzrHSPW7JBRxXMfjHup9dSFyg+tBeYy2+Ps4mP9
TOnTmtntorHXSHXrw9DaY+/7D61ofjlKLmNtn8e4+LMkqqAcbaagV3QmCFIJe9OCjPje9QwGPQbD
yo6+MeOGAKUK2lZO3NtuZPJCd1/FLMCOR/fZG+xL3fz0+XOYqmndhZhyqvCFYfIyKAL8WQCDn7jX
YIOKVaU/+pJ+WbtU5bTp/YRlHWmpquA7AovJ1eQ4E0P+oObco1it6opQT7joek59zI3Sw0KHRY4K
pqELnCLiZuJsp5fpo5ZvhskzU1M+mJYEqQwhyYfLJBGJDA0ZtYreVXPZh0e1e0s0UHlGvO85rUbo
DlIFBys1zxmRO4CayDiN+bkjUHx9UP0bS+PV8gjEpuHXMrlLWwsICfRKX7c3mattGWEuqLK3Nlyq
2BUbjVKYAd9aGeoR58a84MPDgKWLM1dLm30Uj6wwHMZN+bIN2Gim7b1hxbcOefdzpdYjh2mA+GBs
rHMDEr+VxWfXqr3u0Gxn9nJKy1MGOc9k/Ztrf37xSAjDY0CLUxubjpET9Dsh8SH4iPaLkSF+fgu9
p9YCbsTPmcd4Osv40ZHkYxcFca35PgnV1q2+FJV+10yLvr87VDf0K3jLkb61ya3EwYUrFRTNq1sM
78WEGkgRem7f6Xv/Fbj6It3YmJiTtbRk3tNAPsbfE0CW5MbWZqQCPVYfHYMWMVk8Sz+WClSnb5EI
5rTHJihvSazuTq7ftBzu8GSCJQH4KJzHkKpPO+i25bh1MUhWtbYsO6pAm/wNzf9XNs5iYjvrMnIQ
Crsng6p41BEmjHzTrc68If2JNJdgpNkpIKIfoshv/YgDvdPdF1X2Hw3ksqewmRHp+gEaJ81SANlo
ys0b0tmbjBHFawOePpsiRUexVpoOACsX/5b4qPBIp3yAGY7YQh+gvk24cKryuXGSvU6+kSH9bxjw
R1bxkH+Dm4c9pLP4NnN1rUz5XJkErpBqZCCrRiNy5WoYmGUx09LQvkbZJbOLm85kLx4bAjhcf2PV
xcHOyfssaRALxNEITWzN+6hN1NVCPLRWP7kmHjYVtEQcRRsTVcxkWmcrdzdBGG8aDzERgh1bUWvF
xgOMPywj6GTMbM6DYLaZOxwPXcj2Q0RUEVBvjKa+x5W11oX7UlS0Nm0yrOsuoEq0iGogbSWzPzw0
Abi7fiMKFAJIrk4XOthoR/zPUNezWLepFhCxBBpx7z6I6mBOHuoiMWdvwxuxYvYWdVC/6E3wbHn9
XdGGMtIEvmiAhhsKhOyw0/jsNw2YppbRHd3wJUMKIpKQOWZz9PiqSy2bngaPSDw3KOgP043etiuH
qraJtStzC0ICe+jCmAFH9VY0dM1Yw3ta/MjowSxR+CU2x2Ibh3Qt6o1u85ceFacQGrOqZDxWwcxH
I8/skSm9tF4rFhYpzst0aH6Mnu2nQZJKNS2GFC15MBwNtp0aBGM+HNrlbDeGw9rJvZWwbE49uQo9
l2hqcBVwZnUaFmTSywkGgNYZSwf3j4TzaiFWcRh4dZG8qz7tl5k7B4OhVim998IEGEjh4TQNG6j6
kzvWWWShu+v0ig4Dr3g0eDEO9hlKTWM8o7SbQNz7FNVu6Zzx4hF/6+MoK0Bj/DUdlKz8PW9Lijbz
WFvjoSmdQ9lM5zJLr1mfbPwM8phRW7vIfITQgMwWKazD6AIRusU+djHWBhIFaThbZiPPTWguinnS
6JUnVt6/aQkIVwLeKiKy4bKpO6HlRGWfxecqBKKeEwGQai6bKqSvBWfnamqsu+ScDf0CYWWJaxRT
Mpa7LIZRVaCHjmV90Or22hfNmai7dUkxATbKfC9TBBNl3LGj15JFUbs4ch0IG8aq6Cs6VTO/O4p5
qyovzMXOOF6wCuivtdEJVFkc67Ljiipih24y+2xNpyTlwmVjK6q9rfVvxZh/ebFaTrlzaM3oxpCb
qRKAFjImwfsGa/zv373H4r6tiGNseA2xa/MfEiaCLYt3o5z2QZf85kFGnJl2SFCn26XDoxBdrR7x
P7/I+oKZVNv4a10yLMqCg01RFLsIEyuNFUTI+L3BmcgBSdCIAddtIi24SVg5CUxpQUhR61KMFfiy
9cr/6rL8iMJ/W5NkEJgIYo3wVyTquTRA/xbatNETNMzeaD1C1/jsbQCaMYKukUIt7CU6RWppYONj
zUSGJCk5Od7T0DHrzKHF5HYXL10x7ZSpCKHGVmY3rBo8CMU4enzMalWbnw2/PDlD9pfInrRvALJF
UK4SoyXaz67WuSJgTIv3GcHEXDfFnkoVXwPiD93d5XQ1Tv0vRR3YTMGlFhCuJSwsJlx6Sm596i0s
GT+qRGyI+qXEh/dskdddNfWD5eHKgOJNvBK+pFA8Z2wTJ6tbajoCId05G4IKsxgxlRjVjg8PGZm2
UrM3KumaNQOmg5qMsx8hmKFkrfP+ZAjzXkQc+Fl+ChNvneXiL9FQ9lTogVyHmHWjCfCFl2sPniGi
G9yiOts1ahTloiSSqFSZZxnI2NKrjbTsaWQjmklWbczzkCDivp+mxyBhBzaBhhVfuOuJ+npAKqXH
0UFKFlIJuz+hV0iKh3tUt+fYu+tGugtEf4gi65vEsFXhxIdScCFX4mS0LL9NoqwkCjnwlEHpLwa3
/Bd64aMKRnRp9jHx2NSPrNQJvkV1AqIAebiVv2dyeswfVaHAv4lizWuAQRZzD4urhOFlEAxYbYO/
2ge1UGrFpdP6S4jNUvO4ImLzZMNxjvtpE4cePYyB7SX86wuA24Zlmlj8Bmo21DhhcR40+9GwydI6
1iUG3sLBhT2CiuKpSFOm3S6dUm+gSKDQAr5mHEZdbMwOzdBIBJzFTRK29rUbE64pcCmDuBHT+5T3
9pLN+dZJyWmjUn7KCevM9Q5kOlUMGvK+0998r0B5pfHE4xCwaHkTWMOZU5+FzWijwO7m23S4A5U6
tmvCFFt7GZbYUcYoOzYCK3Rro89re6yQ+SyBbcL95MqXLCbSDpPm7HJCprJr8PjUQn+v9OHRObN2
pfA3wptWveo/pKPxd4cbKcNzCnEX5aK+rPF1Qey5aR3r98ax7rlfbdsJApce7J2uuU587oWNLiUD
Bx1aISKNb9cGfhWNd9t0qbuMnNVe+tKVDF0dj5JNXVKv4QTMrx3dmgMazvTzexfED+GE+7GbXrJJ
YxWFA6dM7hnghMICf8Hymj0MQ2XAdQLkPYFzGDpBMGAeUcGOaEJaXGgyKLT6m43hn75r7QYz173Y
urG9MlV6somNNjyweaLzPly6EI1DPuxsDwYcOs1BfTfuG2fGu+53d91lRExEiK3frclZRAV9uNJu
HVikkdLUduqri4fJyY13Z/SeQ4ZuGbHgFYQVNAA7o74CmsVAUa9M6yUBoMLVA6mKhRHqQGPUztOA
nKLniSkz+RKxPnIwpzhW9YtI6y2UMc7NF1sZV3w6vyYncRHd2Vefq9je2QNk/+ifnfJ+IggpbG7e
CnawpY56hgImypuDbg4nYgzxl75YesqOM0JhljjdMZZz0As68SAiUYD8Mk8wbreQgRbjV+WzA8Ld
asJr0bAFsgN+HkYeKukshuJVsxt8dyndNMC4ytj1hr8LtJ8CQmDbFtvRAYtudA3FKhyIqeHbbaG1
9e5LVbwPCR9RML5GPfpo5qQ6KJYiJUMZe+lgMdoqQpJGiG4aucW7CU+dl8EnghiS5KAwgEXP24bp
XxQj+PCdX1vnrMxBWCXAAokUBI3uWvjBxGdNP6xwuSdqJHi6OxYJsPHWO2F5PPvK+TC5FkplvLtV
/lRDclBu/DLqFnnt36ouXmQA4lq10DIRBLMt0vN+o+F0ktFRn3o8SJjJTA8NRJIWTE3TfaFrDKm8
mS+2KonGclMiQRziYYb4FAugEVottprTAVtkmRERFTr4sKAmKlXI1Je4Ro9mu9FVBc3ZDhCR6p1N
PnJHOCdbeLYw6Fo2RtQcIvy10vqe5nWL41xwblCffVWD85O47WUq5kE1GoM0tD06ItxOFRMVpb5H
5M2TJOQ80qxr6dbs08elDxvCZFECZbph+2riDmqr6Kcpc8SSfOVeN57J3VgPCNaY9+9GxNdtRHYC
j4ho3Tdg8e9aTTIWzrACgWdmewuvB6qaN9wX2egcpx61bZuzqW/zDfopsaxHlicxu+gcGfdTbRY5
Dg5A00kWcR7mQG+gt2vaVxqMiA89fyvHbiui9uAJDmZDIz86m4aLNqQAjxoqtexbcx1xzEt2Zo7C
DlzkKEaTgATB3mtIHSwxb4hmem+FeavTZld2eGgNCty6+cO2cQtLFq1M3Yl68lDzpHVPEEPhIWjp
N5hCcU2lxq81YlkbpfZRo4mnBHSyp/nhcOlz0DwgXBjAieQ9403dZH7AMXmb8obgQHlEVoIDIYwu
9QwV0yt2YEKdrb68mR3DdsYCwB3agxpgh6jM2HPb0KeMyKiVw6ZBGckZ7JgEIQG8fcqmL60oL0bu
3sqY0XxV8TOj/7vGWXk0gnxrlcRby+Zq2eFeI03dbpPXBiiDwkyUEbaGOMD7ZzMPqynZG6WB/Iro
k10LNnDqOJjN8N6T7jeHNehQ38yWzz2u4AOMotxNKTJ0TRYI881TJLK7F1SfHjp5JQW2CBNXHSAu
B4QXgVqOSXpwGtFk6OkPIOLllPy5DV+p5u5BlN0GlX8yPXgmCmIbp1zOffwNFclcd9JCcAbajy0S
w23uE49VRZTau5jL+0l5nxaYZhtWQY1NS9rlj2Pp710y7ZlFXu2h3ARt+Cjdae0ZA5mqGhOvoHcx
qAX7JBVURBpedSBVxIks/Lh92FVzN+3sUhVgKKlW0aUQW4x2LJ4IY8cWMKD48Lg+E8P6iPtgWaX2
Pa7RPo9UCiNgqDhRaOvQpg466Xku6Yc6JlHXqB5G5L2kBnxqt/QeljBfCHn4VYw6hsaFnQovQoY7
MB5HZ+whmbndvrbFbuDlD9LsGJT1ieXUyhU4XaV2Vr67cHX856Ld+hHku5jzm8IaUypttGO9p9Z/
pJ3Jct1Ilm1/JS3HBSvA4Q53PHv1Brw9+06kxAmMoiT0fY+vfwtRE4khoyyqYpBmEZEhXAAOb87Z
e21wJ92M0XUet0HMYW5QWLlR3TleDBMvwTjtwkAMKhLZreCYltGFsNObWTjPaUFAXOvsCUCASbUC
EQG5upo6sIfQoBqaa7/HqgpAMHaS7ahvHIiIE/UfJdYoBru56/3ywJK/jybv1Ljno1IOqJFMXnkO
zLYiuiU8et4MpFV1Rb8XU0aqFnVNtKnOjApNocEdp4ZUiTnZz64igqbdTVl96aY0vrlNMlqj2z6D
ZhlQ8MP+mRLiBeVSTJwcwhGI9tKv4C5i0HKqzMsICKa2KX2yX5mRnM+l9eii8Zmd5LJpARcXIXIL
i71gRTqy4gS4FTP8vtRazofGuVfJciocsndmB71NmzYEZaq3oTfXXdM/Tg4Q1rawv4jW/WxyzoH1
igkf0ZZ6Ja4vv02ZUis031NcHtti2TclLVsR58cAO+GUh3I/Nt6yzaPoU2cEnjemeQGpIZg+JXP2
yW1JFKFbzyRkrJU3wyzVlv1JRe7LmHAmA/p7E7Mr3zujv1+YiDxLsguA6URdotyVOAzOWif9Wobe
2191frF8jl1SY8PF+hH63mNl++2utDCXEoR5Mtl0QVDfVRovr8YOkLks5pPJcat3TXROwuphgk3K
yocNaoJzVkb6uTfzS7WEd9T4Dhm5kfXYHyPOakgr+wdYRwEg02DbF8UEjR7qkY1tuXSre+nln6x8
cNAjDi/UcvPjmjU/NKON7mo8hQ2T6WjWs3WCuKObqGnBLqb3Itkcpzk2RbtCNbfy64plU4lg18nx
scwT7OMJtIiho/MkCyyFUe7esydek+aqh9xTdG4RNLXuRTya52HG5Bik6biGqzG3dc5D03a8wAia
WBUWV15qrmU2qg0bCsI6ppF2xYxTBrimbdOj1QOniGS1wdaucx/5RXM5GjDjXPltdOnu1sZ78gY6
lM7I/rXjpH9m+eVTDoXCH2EKtBMPYaL3vvdGB2VLRhzy2H0LlrWinAo+3ITsaNPXXxdZP6pEyq1V
A9YTwz0KVkqDKSowh/O2DKNjOKYUk4qLJkJ4EaNzX0gpzG/6oH6Tki1MKvB+++V41TrqCwP1K7vc
ltZPDRyJn8aRgtc6mRkPggIzWMVU/2AhPMay19cKMTwOqsxi+c8AoukkQFcWg3USmYbh3NuDPd7k
TsTefQoiuoeU0eMcYEpRHAqqvXGc/hiAzVkkeuV9TxoDyUGgMu2KFpOG+WxI474KyyeyH3fK+Oft
8LWhehFQuMVQGwfs/5IXMPb0mxLalC9AZu5Ckrn9gvPrwtRrcXrv+5Y2TsEwCcN9UQ2Xds7ZOStf
NRloqa5AzPd06m58x76e2nFv9+WNleBfQYEU8sL4cx78tru1a3UGK79q5007OHfzPFx4eoQz/Qo7
a2uv4g3a2IvQrzLMLwkQPlTY4gfSBUakt1tF3sR5Gzn5oUZNt/V766udu+TNrflsLqksA46yXR9D
q2yjtjifao8GKUgm4/f1xYSf83ZwkJjIFkAZNSUkEODFm8qbz3WXJfe1V1dYiEtUWRkJpuFtugDI
BejfVVRriSXwiI/tV3zHxATT4VvxOHBGtn9vFwEu4FL8yBe6Xil0jwY2CpgrXEfzvYvoDK0WzVUe
6eXEacZcV6vo/oXZx84POciZ5rM3bvv6uluunW4VoHCIUMeE6PMUndIGsN6QHHRm7WCZbpLhAah/
RC9d0E2pPy36pNrPrjnVJcELebkzTbENytcyhEBq7QUI7YksKB0ewU1unTTfBS2EAJ9HuBkxA5Px
0+tbQ5sLnUL7gi+TXgktn7NqfMKWSgEy7vYQ0qr+CqiVWwJ5Py405NbwjJX+zxhC8noUuARonkbF
gzvTQkWnuuYkXOfDgUM7rt8UXUgRPofwsAMPRfb91O5MDwkNes8CagGiT5nhmkXIGV+zYcw477vq
aq5eY9xVUeBz3PxhgZ8kUoBy0PcQN9Ew5JsEhZ3nxjeUNvlkOfUzm2o6fT7D1w2TTdLQKLdYJjq+
Xau7zhD+eXgOY64ZYxQAioKejaIv4M3XgTAN8gm7S7eBV1yeap/nAX/6JXLPO+uZXj2hYFZw4d5h
Hd3Sv6b+TvoqzfuN0Icc5qmM4AJjCwxPJVBzKDjx8+x5x6lBinYmXng9Tk0EstmVSC45wqGGv5io
jEsWUZp8nLTK+GZt/9f1U0V2QERvmj5jSWhvyf6QuAxQ7/TaTlmxiyX6JPYrHLzxt7DoDGvheVOg
87XzJ6jODt8CoWWm+RJF5wzjvjtQOSH7TA3n07BH9YN7dwPq12KvVFTf12fbXlTFpXJWnFZZfSmS
k9vdtnBCegwcMRWuTT3RHqk2urgastvImTaosJzvDQVd4AfCvSHmwu6/Tguqj+t2vEvdvRQHFdpk
lB04ZJw53zSHeI+isKOPZbMfUPIka5cHkXJ6rYt7nG4+SEGOtBHk14LIi5Y/+jlF0dDF52unHvsq
AtpCPdXd/Vx/r1LsJNP3itwDw8HCp95DuFjDK0yrU5dcczJrMCYEPtIDYPrAL4viTFJ/4byD8CS/
SObx3oHEWMbWucehAI8MyyD2hAvDL1oe6uyi8BGTcmQAH1RzHxAKNI5h7xk7/SLvGwPl4KnFCGnt
Kv9k9aeme+uzm6W9X9wLDCAIRPkqQnZv9+CeCFTIqblZ9daZmYMD6KML1MTsURBBAeyDBiLVI6w/
GrzFK/aGNnpiR7zWwZfjKHdxuJ1KJN/HpTtMIevagD77bKzsM2wqnFJRvB9WaRZdj8xjbWD0FTF1
ZQSMYitaavn3UCBc+OXDa5A8ePoidwSORXksVmiGLPDB9DtD57K9HpIvVpYdlhXL7/RnRHWglhHt
X8bWNZiX03duXVWQoGr/qlmHH/UUb+uUP1z7Li7v7ekLLskczypaBHBsByZ1Yj7S6DWtj7X7ibqg
YiKZJGMJSEB6y99tPY0DpkTqyAEOc0d6ZccwYpvLPCCBfWvTVqo4KXuD2fstepSdg8bUelVD8JCL
Q6/4AzD5zRLENbsOfHc0ns7i+XqmKcUxbNdGyOgGgOnVA47bbW3jwZA0kWLSpjQpjgc1fYFFsgcZ
sDH430LFBsbjLHnbqLsy3oX+IQHDsIg7dzoNVD2WNaut/RSgk+2WhvXz6Flr0+MLC2+UvkZmX08Q
BqunVj6VSLysxzxdeRK4HDa5qc7q0OMY/BUeWjzsE9CfXnfhscasTDOCZVE8uEcYHyTYCGsnIIQJ
MBGcHecY0AqEfnPsyutYPMfUEwR0mTS7pi2GxuTcWqCZ2jc9C/LUk3Ult0P3BjBUdhdTdEUDOy3R
Ke36EQl8THNm0zFC87sI5TXLo/C/NdNlNH9r3VegqTXq3JJKSzpdZuX9OAq0tcdk9cJO5/UMbi+6
nvrmLqwuq3HZkOl2SBNw+tAYg6sufg6jbz6uhin5EvJZMW0N4Cbs6rIXB3ADQ/QJRY+8SdQtOTc+
dw4GyC/3Dg7DkOfTuM+u88NmJ7NsffczR1gJN1tc2NMNbEk0B/m0nzNcMrcjmsCR6YhPjHDLOX0W
IeVCst+mW12wp+WJpKeaYxW5IlkLw+a5WRcMKr/URs9SxncZ7NnjnRRhQ9GxQqQzX9fjJ4dyvPpq
YdGKepJLH2Dgn7nNii/IQDZU/l3Y3hbzXrFjD0DXQRB2P7cEONEgbwRaT2Tk6hyfS95cNmgALRCA
4Ej77phhTs4Xn2n9PHIuOvXWWC/aOg0EYiQk3ClJ52XnvLR4Y2z0je3Jib85gGT6/M5qnxbLxf8E
ukaxeOB3ofda8FVIojOj7tSSEGtZ/nM6E7cBLjNZjtoDHE2Rlq1zFG4d+ZSUkAjOG9PuRvcpswTy
slPhfe7a24q0Evtzgcgm4HjeEL+GKm0gTGdeiRCXEzJI/PKFIMPlXsXp1oVv6QXnFh8vtCAOaluX
BSbrrwOBKopiF1NLvhd+c2gLUPaMuPh+lVYwPEXoYk04rjSpHpIjZUAM6tWIqBm3A6jj/LzmTC6i
LwSsldm5BsmZJPeJ/6ly0HHZn8Swlqyo3kY+oSt3NpAH2uhJTTDwuEZUvig7A6flouO/auLHKf+s
/ae+oS10dGnKGSYyNbLuji+KSnoOfB9zB6edik3llZdVSJD6LbFw+840G+SIzAxwLefLfh7oxlSH
LqUburf98NS6836mcsuplKP+55Jx2ExHoO2Hpc0PY3EtJfZh99oU6thaYMDdYyeR7oCbT45Sf16J
+wn8OhRkjf7spPEOAeOmRQ+LH3chTtGU9Cz7N8dcK0wwCNQpOKGbx+TL+odHqgF7AAitNw9W+NoJ
PFtYMf0YBseEB7gBUYj3epVDeeOThuQ0Rvooyvq+dKKXgMwcUwsGz2o1Q92EjsBBNG4MMUj0goOy
xCEvztrev6LLScDFdG7V1kM3UCj38XNkq2Mj9uIT5ItDRPacE6MtBpMCk/cLml2OfjmEULsAcFsG
irlbbRW9DZsg+IilJxuzXeOttjTCrybPrq7KphTwKQP0LH76iD4EFC84qNwWm1j7x26VFxVR9IBq
mb4pWg83xgPr68MMqQHneXthK7B000o+sGgYb+rAPahAHzITEGkWJN8jTQGwZACZLgtPvaof5xqx
m09V+LZXbXASEWTgOfSJtK+mfGvFffWcdDWWrRk+O/LWmb2W38dfJ/+vCgj8kXr2L0dfnya3WgmI
CxZrxRfgSr7oigSJVi0RPPhencLCutU6TI9B3tfnvUa2NrcFUlJlX5W192wcZwJaxJAb84oSW+g5
zOIQzGEOtNeGn3uWjt4zYck0GfUo996kgidkDjQW3A6I6kRPFgYi9Rt9vuRw/VFKsp9bpmvfwrKT
V65en+btWMr+wrbCeqMlAVR6xEjvCeeaIi/nqeUqw+3guw27jXG+iNnoZbnALmNuXJ9CYsTWaiMa
HNU0Fo8VZuIusV9dFx9lz/qBcIATarWxG+Ft85pGTUn3I5d8siLuRwr58EV6sH8e8SmABtJyPi8M
oM5ZvRkLpTq4TJbZDrd4W7uHSSj3iOzkOMVrOFFyrpQGReRPmCsk91Pnw/Xkps8xxRPcvua0cNiZ
kejPTk0PD2/YvHIPWWpbOuSlAT3Z9GuaQUqTqoLTaHseSRYkE2CRMthWZrDxQZT8QI9LLjA5rr26
F2RxWgks5rgDYlaQszYjKVc9xZPySyzN/YD6L8KEsG2H4dBV+nuxpG9hTX+E30ZHZ4J/0lqvU4TB
T9IkKDr7tetWg7j1TSTh98i1PpUKIIrP1t61rjKSv3q0Aq1oQN6VV4mMT13EG7fy69xE22qKyKNk
jlvcU8fGPpPmCfEO4ke/uKK/Jeiw4+np8hOew/2gOZab8JgACI4THNVks0mvxdbZnru6Pbi2/ZSP
qCWR/yA+i7dJA9qxw0KxeLhLvOKawzFMOC+5yxsyzNPuMW45L7U+lBWYg1bLAUa8ZIHVAUdx8KN3
gXbJDHY0vAJxGMw82t+h0kxYNFRbqPGr7cbSew1ThKnfnKGve3prwP9dm2yszCb6ccTSAMvTtbKU
VkRRDgWbrtIri1Tsw0aWrCSdVS+Allieac1GbpXR4Gp9YEoUM4haITFRs33E7RdGlSVuotIosMBd
HgAv3LhF4UsSJlvYGqynuqlQw5I431DOYkkrM4pfS77KsBvBazszi9UQeoxhtpG0NBd601/nmIPO
DxvtJTEOemkFEVLSGoLhc8B/u5YGfCfs9X096BxaV55k9KxQ/wY9mwYrnyvzJQo8hAwUwXRU33DW
HSCJlqZNmRs0GKq1ydPzquQ2lVbHgR+8KIeGjp5E/R3VgUM5iKqSYF0pBxqUF2OaD0W2rXWuRrYe
IRv9q9Yl/BtYmx7catN6ITkVY+TLc5WOSc4qNNKj2LbGzaHR4aGLSC1GXltwJE2RM2YvrU+Jed4U
dlRSHkuRLwVfA0U/It9hp5PU8mPShlmZ8j7Oer0NsyloiSNSAQJdcB8hcQFlFCyqRig4jO4R8GTJ
eUAHFQkbG23oCuYMPOSdUBU6HxRsNU/lj6UWjngpXTgf6OXsJEpn1JTNAKdbZouvnUsEZlP8xQAQ
IzzRmsoIK2DhR2FogTAOJS1BO4im7HvT1x7U/tamJnhlp0MKe2Tug/XQndSGjWfGn4R8OV3UGlMS
Tl5TvaQJQj7UKV6IuLqYNaL+crFG2t6kPFAxPZPCMYqe25gnq6g91slD6uKlwz1hAEX0Oxxu/swp
Pp7zGaKKYyQYwVDUCbhcNjnRtfarAGj04NspLdCJyYPqn4mbH5OXZCShWk05g5eLQmdGpKq62SUw
w6TMfuMO5rzxHrUr8CHRGzCxJBrWnY3vbrqhy9ksFH4mrQWlQV5NN1qzv0R24DgKez361yzbZ9G8
8PZwwutgepRFla11XzWZ4HM3JDGWOxhuc/wt1ibBjNqysvZvHopKrGbMHd1pHqx5dbO2fuPQUGtD
9oY7HWHoiEbi7mlOahyT1AjFMKQtcg26pbE4dgWG8vFcC6skR2uOEk03ube8GARjDo8lFfDjXd8l
GcZuhWPte78qpyeFoQMzbSKT1EOH5FZas7WZUJ5aaMB9gtjQAsXM8mJpgikKj3WRBQMAorAb0E+3
NGnQJ3qVE+34iY05inqpabd0nrVqeXJsqOEA1GQF8ocIrEDz9EXDoRTrT8m2seuaAbZegxqf8rIW
/vyUmzZsrYui7ZNi2rXWGJr2ynZVlnvbPgqbFsNO5q5g0GDOZPU6mD5cYpBPbS2/iHRokbo6tp3b
VIiBDKZyyxcXUghBXNANZifiJhYPrQiCrN/VQVva7l0GWxwNp4VBoP/hUN3v84fCo+NYfJetFaK3
TRghC1h9Oy6oKXRRbLJXGcjUuQrTSNbUeUtVoA8ba3zQUHCcUmL2ny2d+2umb+v1T0E6pmI+pM0o
/Am5SB2hPmbbMFAzq7D9SWZmq/JuAr+R4tzO64IsRcGrfJxckOzg7Uefm9ZIb+klhm3IYMjjJKw/
oxJipG1qBILDVYD6Bf1Zl+6BvejH0FaEJE2SPuhdZEdEWcyLLuDuDwJOMnMoyiV/9tctZtRT/0M9
ll8UvUH3jszODN+FzBRpn5q82el5bqeKrF6/mwWHpH6pG+cH7fRwueLeGArJEqbxHZzHUl66ylmr
BvBHWMATO1nSQ5TFjnuppoZlvWYax2mYeJyH6o4z1o76okmuLGnWSmDT+NblQFd2OQE57uAZ8h/P
D0sXZ/e84ji5iP1GDV+1I6blZJdxBqMrcrAswTr3gruZwoJGD9E5xdFd+twHLdIVfn+QYWbDTcss
Drh6yWOYi1UXedRbp8TU99jJLDiHpizsmGLY0tTDEWGk30GnTbAOYZYvEqoRXdHiLLXQPfo7CqYy
2squWYzNQlLN3ou/VFRPGcIuNQbhovamIjEvyQ+t8nzEAxWHcfOALjinkjgHFvlRoUhN/XlsZcxu
mndkUQtpwmXEMZkFASqWsAjHmL4ROoVjPpFwjom8XBg71DFXfZ3uSjY0BLqpLOEKwVJmw3kKnyZw
SHUdqJCBdw7bgB59ZnvTlfapZZ/zUVQevYuhwcfLFhtdH7urWc1vVj2QAx/61lODcg+RXpL0i76w
ZJFKug9pkSXAk/wpRNM8TTOoe6gMENx2YRzUdEgrKEAM6Xkn6eDBswyB/Jls4dRY+nMVR6hGTOiD
G6kJpignLYOWbHVpgW3Nm7iPEYmUQwaQKPOi9DA5hv53rpjM9i5ZXPpgMHRYX6c+DanCjbTOD11B
TuClFZWY8d18JnyElQgFpykqUJYajEVwafmSvrltmz568/GJ97RfoiE41FYo5gtEWUP7iTCRFHtX
kxaw9TAzTuikXBEweVgsz7dzmkuPnjNRoBSvyrRglqtEStx11H1zGdBXoq1L51tUtA07rUaJnOKN
q3q7B9tkynxfSxs7mJWgMqEtxzHsavEBD9y2Q2uci2q0RuYLxmx9Kty6lhd1uAQVVY7Q6ebvQdDo
7Bi7y0xJpmBx3Apj8UU1QdeiMkw72RAU0rGXteRSJJ+iJi+6T3yqZbIZW4vMNhM7/XjNjD0n5wgp
AubqSU3LZdfxjTuTrsJt22mMrxrVy2PRSNg+qUknQSSPAUk2GS8mgpAOEMm4fVQy9izwrqo6H6eR
+NecflR0SXO077AMlvDLUS0izvFSFY/nrmKneDYpqaMru6hp04yULIddM9DV38vAtr850lvWtW0w
8tYJghRtfTWg5YGo5oUc9iqHiKKxoKLZ2XmjX5dYpLg+Cj0OdxRhM/+QS61RsmrdMTc1qUHVVlr+
mJ1guPVyp/hY5CZVFdPiOLmlYhiWoBNr0QjI93OasnHzO/EWec3wbfDLjp8TuaQCOPPgQ3UpRuea
m0lupJBRTSAUk/zW6kb6JjPM3oYQtsZK0GeMKcX0FPoQ9cLFojwnOyjEM8J9AoMin/xegWrrTI8L
JtnM1ogB0UmHKD09SEvnvJIak1lZjWYtkHrJtdT5pDYVWGjCPDuv+5q2UtLqAxG1pnOYPKMY5CT+
wdQ9mjSL3rhzL2IxoVPwUl/eL/FCl9VxkE7dpGBYbkQVJF/wi4BXcbskhE1f5zOKDkGQjEI7/lJ7
zXynA4PtymnT8FwHmmp3yISCZA1tPnVety7JVQo1uet1CZA7wF37tWxFmm0mURb87zzM35DGs8Fo
kd6n+wRr3hdbBOrVdyas+zSWSdxN6zHGWhIyUQEmEP1XsGQGlEYeISidKSR9nmmr3sNHrN/irCJm
R1VFhKuuiUtkZmwtQezLpIesg+KTyF7pRWRtIpaNj64jIXNavhbQJmEpPDS2txBe1+Grg4sEc27d
szMKLOXKjOqkAcloNaM1b2dmGf7gdsyB5bhph0ig9UsKjczj827qHQJKOuzsBUYfTaJw2NiCBcky
eBi5eBHuCseBZAD4UoGax0xh73B4Qlmdo5i+TDsmRNJ7MCHwOmq7GKjjNd3jZCGZ2uW5hkyNy0dZ
e2Zzz1wm7G/HTaLCwj9Foeq+gewfCoK/MZphPJwVRyPGlcVKLdGjWhGqBVBVxXmVGw0mGrwu5Lgx
9aJ7Ni8Smk02uBCCS0HocigVqBYUT5qwyjSCRIg3kb2NsqmR7uchs+tPEJaKbt9xDEs/MyCL9gaP
URFvfWnZqH+jKW+Oxhqt5tUrR1JUzdyO0UvT91hnHVDi8bcsrOiXl72Dbgfi2SwKEjMAdqW3Pug0
xvyCblcatisDThYn9WpzhLo6Z08+IqyUdavyhsuO1tV4mgK7TN5YPjMGyTIDqkH6NkQ0TNkRWMHl
EHsoCTjw6HJgW9gAT6Oqg+5voEq2wrmdebmdJBG8JBUu8wQMt03K/eApUd2ZRmuXoAF/4iQEsUun
HIJjnG5Drb0fYqmShS22hinNOI/aYwCxJ/5WOW3B/qCOLdIDooq4L1/GyOfT3KD874qFU2kyWNn9
OFQWurK5dNCtCYPPkIgJPR3gn+X36eAJfS/dDoEs0Ovwlf3g0uwGOhvymA3SCz+F8EJJtulsu6K3
E9UF08I0BUkAWkyWY3wYENfBhuwbD2aDn41Xqhz6eCerqMyvUbZSGI2xSZ6abHIqvnJN0Vz1Cqru
UOdpelGPje4OMaKU8WhPRRoh+g1zbGnhOm8tfVkANVv0GpeQTWnpb7LGHYNdxRoXPWt0gT42PpnT
n00tv+o/oUVp2baH+Dtow0zN3KEolRr0MUQZgLnSpcH5H0EcCw7yzPm4t7ZMoHR332r9INuVIdlv
BvwtIRxGWeHHSrFXNesWXyHOiDK0Cl1HNb+p9VlDW9wuJ5jQFG6W9KnmM+7RcGURmjkUD76cNv/+
13/+v//7Nv2f8Ht5W2ZzWBb/Kvr8FqtO1/7Xv+W//1X99z89ffuvf3vaKGGM0K4npGs7Sq///u31
Pi5C/s/Of8DC6LMqwhmdAcaE06KcKN7madC5Zx9fyLF/dyWpfb1eztHa//VKHDgtb5a0jxNT+hD+
gnAkeDBC6cGtFbjkUcH8iNg6OJSr00Qi3oBpfaC6xpP/+Ld4H/8Us/7Un25ayQnpsIpI4nDQIpP/
5qXtJnOU07FgSud7kTdYOP/pNV1lGym0rY3ne7759ZrDFGrbYvNFv3tovnOwB5vQsq0shsCmXlmH
jx9fT/3tHn+93rvH7VPy5vRJ7d+pwYUB63+0JlIOxkSr/f/mStp2fr2zIpimDA8UPkB7dG+6JXee
e47KZ5H2pj/c1N9fnKsd5TkeY5Wy2vtLLd2YuaXGLjymwCvg5fZsvDT0VpxNWcw0bCq1mO0/vj+s
O0xdShkXN9i7J1lJJI9Rhayr1x6puWMdYRR0sMYm6Ac87/ofXc0IRwrqrQ6iMAoytnn3NGeB8J0K
Fu8tKEAF1FNc7yB5TYCt0zB6+Phizjrqfvr8/7oaVXLPsT3HGPP+gVJMZVp02W7SKOguogTgjwtb
ep+tZEc/TqcDkjgE+Mv8WUc0ZPzG7w5q1XHYijbUQjEU1REgZVhb3vko5x9xFELY8Cvv8uOf+pvx
zB7YtX2+HtdzxbvnErOv8WHUEj+Z5ulFEeLfn/VQnUIKc3944b+ZqlxWSVdS+uejl2L9LT/ND1Yv
TN51XAu7k/PdaFMiMWKyrgZl7xRS8EMbTul2Qp+81hpEcUrRs+0+vuHfjfWff8T673/6EQSRMlT0
ailCS0nzy6NG6pTTMkCPLSm/xLh0Pr7ibx6xsY1rtKLhJcFI/nrFAeUdykqmKJHTUiiHpLrwEe0/
2/zjl48v9btHbAT4WCYplxlRil+vlUKPisN2JXJAnzlk1N3vhKnByiWYQ4asrQ46Hqxj1bWKKFxR
QK1m5/Lxj9Bc46fBz9q37sl8V9hG+cI1715z4kRziPqZFalOKZ90TkYeXWtPdIfKtGyIFKdYJgjJ
bcvkD6P5d5dWwhZSeoLPz383p8iaHYoUtBpKtxDnizt9Fk15T6I1JkwKx1o4weHjm3XWD+T93a4T
imfTzdS+/W48NWw9o8wl71BB6z9zg+5H6WYYbSpIBewC3xqcSD8CG6hxETr2MWmhpJUUAf4HD11J
KXxP8n2xFfj1xXsSmHqRz/CknEC+2GkYHJuhR8kjzPxFJJO4S31cGf989TVsdoTvS566J94972Gu
FYUD1nppteZL1k6Y7DupXSpPID3JqLFcP9h//MR/947RVjCNOw7P+68X8tMHHKWFVyUug6ltnP4t
GRvnkQOwe4CkjIpPlt98OjvPH19T/v0l+7xkzaZOuevd/vp0rTa3EEaS6zvmPYrGNPX78hBpF9v6
xxd6t3Dw7ShProuwkHhUmJl/vVDj88569Gt0VFs6P5R9gu2cU+RLIp2DhZn7fc7246bpkRx/fOm/
T1O/XvrdCIqtuIlMbXEYrUW8z3iZmFWoniXaqo4fX8r5+ztUWtueFoJ9svTev8NFNflYhEsFuW0O
z+O+Xk6TLiD6TA3cVKX8ncra9kBCXwOYR8KPsoP03lE2ES2LH5Iq4uF8ChTtvGWocIPPODQ9SDB/
GGvO+rx//bp//aHv3odbegLNgA36Af6ub8RdNHJ4dFrvQq+UyImgynT5utR1sFMl2mqqxjUKhY8f
12+flpJGsEMTjvbe/QiIRh5fFvLigl0aPqBpsr+MdL0+2WbCCELtFYJS3kSRffbxhX8zJNYZzabJ
49icqN8Ne+GOfUNJYC0xZ0izpy65cwKToH8Jkj886b/fo+dodvKeq112TurdPbKF97EfrefN1iEw
olrkbT5BZicTYrqodevQjI+Qu3x8g7+ZvdfLMm0SWsGuzXl3h95olXbUo/6svErj7kLF5p5ZeWDf
SjIP7lXjdF/LykkSGA+YoNFYFymoAmyVEED9xP/DA//dUyBYAO2FYSyL98t3g8q7iWu7xoiZjls7
qLNdV9vT1uIIzBz+GPZe/YfBtU7Rv45wz/n5ku8+e+r4RdIpLFqt84jzor7gB2DX5C8YYQVifYMI
dO5pwesRt9ofnv/6p3909XfPv676fglWvxax5E+qnpLLFu/kfXPRV/NICszWZQu40alodmgNHBRS
rJxpNOcQLP54tvvN7skTtq2QTGlegq/X1/PT0iJopxYCwgX1OERnrkGS/gRJOYEm15n6Ouz8mewd
4cI2RLz+8aP4zavnDKLY+mqH5c28ew89uumYkgLvIe6QrNaTzfSHkWEOu4ONbaXdJlNHL/3jq/59
veGOXaZQX7ETEP677b/p/ciKVwRptwT2hVm1b0FzbSykqBxu+pupJSUnd3X2hxe/7op+eu/rAclW
Sq4nduW5jvvuSS8CIVuB0JL0h2Y+uHIS2zggIcEK+v4GyKT/h+upX6/Humpc4fpSSiYytnnvrif0
TE+vGCjtNQPkuT7FU5j0hUIpxrTyh0/q7w+Vy/F4/PUkwYB6N6gtpcJZCIRWETX1M8oysCjmjrb/
EozpXQ5x4dTXKa967CKlN//0jRoGEAdcaWPOk+/vFNaEqogRrwGAWsNIKd3XoFAipFr9W1driJJD
EUThhqgxWb3gucHa/PEv+NuzZsGQjs9bFb7LEi9+/Yr6IUD9R6oHmtPa8S78OYWqnYQGRjE21tC7
+EeX+++zNi+WWZM9oXo/lGa5OCod8M3ZzlzsdGUrPpqSThiN18P/7lLri/9pfqhcQ9PToI0SQwfl
e64ItCzG6S7q0cV+fKnffCB8j1QPfc9wtnj/Gv3FTsqaRsNZ6/1/0s5sN3Isy7K/Ush3ZnO6HICq
ejAjbTZJrll6ISS5xHme+fW96JFV6WZySB1oIJGZEXI5zcjLO5yz99rWsKSr57k2zC8yGegyd60e
HL++3jwmz15IlVfEBCSqsKc+rwO0thdGBvVu1LTY15ZdloakEdNEbb95Oc63VL+elyU4KnFmmN//
s1ex8Y0aswjHQ8RhI3lwObuCI3MyzMmppQ+xqKSy6KBwm3W1josJBXhnoOHBxBSSglpEJd4dHfDs
69d34GzYfvpcZw9XYk+isUvAc94n4tEnIg7/XtUuw6wPrr++1B9utolr3GBDZ8roKs+OTex06E41
VAS4AWPtBEmED0gdm7be/v0LoedRDIoPKJHO61Cx33kizRFgmJkNHW8UdiatrEkfkm+e6h9uHu+f
oiIqQymni7OHWpBPbI0GDqJ87L1t0LPbWgQWGomuFphuv/5WytmeZX5UXI12gK6puuD/nr6HkZ0g
8ypkrtZNYbykowp7o/BrnPVTiuxUU9OLoc9NxwyiYBO3QzGj6crbqcuadZELCWdiiDXXm5BeRr6W
XMd22mK14MSOin3QrvxMQe749cf+dRPO3jFLZehrLO+2omhnj11hRMBqxWQbjMgJ2OONj3WjP9YD
xuxCjUjOZT/6UKeU8aUivZ4Lk3AGBg5DITZl2r544NMAqr5mDbsq7OiWtHbntkIa3NbKrVUu4Ar4
IilJySKvsCwzUl9K8xlBIzotZCrA0AwZmXz/qHRhACfH3+mDIuZujcHpAoBYIheQzRMFQn6gLIUc
7GOpBbOrvRe2R/iSdWwr+6O0YtlpaQHtCzW19iDaH4sunk0/JUxGPJy+PIrlIKvpMWsa3FR6vLNH
QFmqXBF1PAllWdY0Zr++wfMg++L+6mf9BzXBKj2VPTa2COIzi1R2EyHtccpUtS8RiCNykmT1m+re
+RGCwShk1lrFpgejfh6Mfs02p+FMzkwdMHGiEYHggZF5o2maugVREm4IZULwrGgNnb+A+z6pahAs
Ww48f/s15LOoqqVoFvV8WTvbRMJUAoo8y/e6EpAmohJa89g4iAIk4+Trm/2HeZwjik2RDUne/DLO
k9xvi+F8UKkl0hYXQ9mN4yKv21cwHwDYKw6Mqc+/ETr7O4Q1C8Mbh1tQdXTdSOFY+spU3n79aT4/
ejaSzAc2ew9aCfLZo9eN0Zo6n9CjiG5J5NA2bJ0h6IKtx3ZQuwCpOCn3ZW+Lu6+vO3/J0yHHdS26
F5pN6U2W1dOboI0d6PsQi1za9Ti9srB3FLuzvmlenG0oGWIslEyuKneb2q5y9ljRUiCGVSjNaL5f
bCt7iDZmMwCzSLLqBWE3IpYqInpZ0UBkfv0FPw9vtlVclqqUTFmX/zr9hqS6RGOoQwgplbpHAE7q
VlhlOEinQUeBRmBDhEt/6dUKsJNppkgZHRNsz2ntmy3Rn+41lBZanIK9tWWdTZ8yNwngEXchazBt
09pLNkiTvMuvvzA90z88U74u7zUqQxaXs7WMrAyEERXXqQUuDdBv65H8Vb9Ydhj1B5egyjx9yIrH
VCPwATQCuKSBLFTJJxDPxHhKZgdbh2lE/XxJ6XshVSpWM6ezcED26F5CBHG3FY7MaSLHFEaX/4xS
hElLXrY+5Mrkup2urJyU6wEqZha7aM5yIkPoyBdbDR4P1kUIo2B3SoymygpPlRxukLUtU+OiUQZc
7CFkZXGwSPH07YME0dFGIiuIEq6WvUFQCR6cmboLCwRMjTXrKsFCVbByCwM80AA30bOSQ99G5S4N
hieJTpZPlKW9TcJqqXgRy82zT7kbPTBpVCjfWvEAPbtvVmawYe/NdljBwaWUhxg1s3JptbiGPd2Z
qI+R5LnMMVpC/dPHW88CQXsX4F1ixzCKezRpmJPv9A7jCOEAKcKsW7K4I04shXrdtqiTzF1Pul5f
aotyugTbjapsYSoXMaTnHL3zcAcuF8k6jnMENwQumBzwAhwrlvc2kbemGR8ElkzaBQD/iVywgOkq
xmzHMjUVbwKZX9y8xC1dA9cGQ5liMu8I0WxkIjCzh8Yud7qNazmOL+k2LBToDVN87EgSadNVhjoQ
WYJuuvRfULftYtLN7KdaWAseLaZoKDyEmEktb426UTVv10prPVnFrbK0okNpEoC8wvYfePXFQJIr
vrO4Os7ZNBGLCuKg3L+DSwWAXyFlRb7pyz2WL9l+zXP092vwNThg210AFLfp9uhWfAJbIPEp+fVA
wDbxSV639u3GRc4MSvZKhwaZzywS1PITcU/3agVIJL4J+xfI8qCG8fwpOPP7d3+6y5uDioyD6ghn
n2ZnxNdQwEXyQ41XHRGbBVuaGsRPXT4PLIRV9FrRFSkbWMVh6ApkUpTZYMAjCpoo2Zo28u4JzuMs
gbko9K2ZxMtAAH9iF5klBuQBzMfNs2gvIJ6mGElDxObD+DTZ73nHwn6ToAeJ42xLtUTxLq3kWcCV
KzJyVbCBCCHdZVmO6Rv5B94CEQ87CD+bAnJRY5C1Dqm7jVaFsevsHwFmK2C8iKURvo864ikCYZJ2
A1MKK5Jwq1Z2Emr9jXEVE3rRpdZxKCJ+xG4n01dRx1MyXNu7VHMy7PHQzcTbV9UbrjDguEq1yRTe
T9ZBgBJfz1an+26Lyg1nNgqYTH4Ucjj9ns7OCI5kL9c0soYsKwpfkVm0xXtCcTi5UQOgZ+9fX+6P
U7AwNVtoXJOS8OnlpMpTo8SnjZSr4XjwpRjCGajBb070v9az81UVuhcAIQQJhnW+jRlE5NdV5dGs
H8RBDxLEWQRv6vUx1zWCvMwmdg109z8tT/iHoK5BsxJgNaHdXXQxQZZff+nTe2z8Wn1NWZVndYRG
N/9sja/RQ3dyDgE/9Ig1a0Hmb4oUmVvq1d8doz6f+k02baapWAraIdb80/srIyE3PUJjFjpxucxM
en8zRZqBy6zFgwsg8Jvh8/l5ovsA8zUX+OGtnF/PCr0aEn0DHGCokHkH42AfIFzZxje38POSSh1M
t3iSCpUatoun32uWSQlSrCF+psphCjATYL4pJmcIsSzD188OecKi8/Vz+8OXsymg0C/RKMdxR08v
KqgKEcYpQOJbQbZRvAqFckXE9NdXmYf86ViF2GxyEEU+QRHqfH8UTYWBoM0nkE2kd3hGjnCbH1r6
ok4FJU1I5hMnEtMpdP2bjcrnTaFJ9YQUEIudr26Is3cRjb7dEuBX0hBLmrsgCdRjJ5R6aXoY/wlN
61eYK/xV3SLE/for//nKCBr0ucgnnz9NoIJaZPhcWRPo7asUx1XpwZFHna5tooDcFlS95sarSZ38
+sp/eD84ZrHF57hl4cE6+86FOsWGEULLV5gZnxvNbzdVGBEToUxEHuMZnnlHX1/yD+ccaqmWzC5f
I6nkk5wBt7UU5WZDTyY21QsthOZlK2WwA9gG8BwBpduLJHxuFYSEI0cFKqs6yX2DWRO122Tu1x/n
05s0b8dVnaMm0TniUyG7Q6oyEGPiOw0Qeoq5/YBbx5nqiSxu9ltZA4omrGmK0zTqEOx+8yJ/egDz
5Tm96gx4+kbn602oyS1FMp9UTkrb3VZDZzE80zdXScYlOExTgR2rtK6+/tLnjRkKoVx2XuHQNiD+
Ol8QfFSmltFDXotkr17VY16BoO/it9zQon1sQHloRQgLZBxJSDCA3vQZZIOvP8TpV/+11HJit5gp
6dCo/M/pdAK9dwgY27OHR0QvvhZqbOYyeWqdktP8MfKSPv/mYc/T4r/nls+XPJvBcp1eVO6X46Is
YkOsRzpR8s5QCZfZiaYrms2vb/h/TlSr9S8V61tejFUIAP3sH//7GL5VeZ1/NP85/9r//rHTX/rv
y+I9u2mq9/fm+FKc/8mTX+Tv/9f1nZfm5eQf3Izix/ijfa/G6/e6TZr/0dfOf/L/9Yf/8f7rb7kd
i/f/+sdb3mY4J6/ffXT+//jXj34JcnmY/yvfnf/6f/3s4iXl19y39uVnXp3/wvtL3fzXP6j7/pO2
7/zGIfhHcWIw6fTvv35kK//kfGjTt6OBZiEA4kcZCqYAje8/derF7JAMQ2am4tT+j/8Ahjj/SBL/
pNE31wtsi46UbCMf/J+vfvXX4//rqfxZanw6SISCVh+ll4lWRObl+HRA7/KKfkuEb9wbCLTUxp5d
rZxOazwZ33UL1dOZf76Wzf5EYFxFK2qjVTl9B/RJ7fNAJ9MM3AW0/a4ROzUhroI8AvyuY8naDsnb
pmA+KClgNMP8KAbrCfwWajCjv7WTZAYkwAgHfIympeV0jOpxZ2v1Mzi+N7YjcPlSgIVmX3k/YGhQ
HWdCURZ4RFDSp/J7pCTt9W9P+1939Hex9umc+utbIdSkz2ILyrL2ed0w9IyAZzWaTt/LYhOO9uBC
25vTHQkDpDMqNe8CDsw3WrVPz22uAguLfrOGMFBRz0pWuFtKDEgZz61R4hVEacgelUY+w5xM9PUX
PFvDBC0GtiZCpkpH6QRZ0fxcf6vVjUkps8PDQz6Hi6w6KLgcjMZpU3epcRhHO8LnQjln0Ov2IcRe
saKSio8rt4MXNQoh+nz9ec5uuDCFhpSFL2+rhiYwUJx+HCjCYTvMWYAVU+0Wjj11DmGUT2VY5btW
gfxFjlS8+lsXpc8MNlmhjEabS58X89OLgkqYCL0Z4AsaJOxOKDsOuZ6XjhGMGODxfVLOSL59yue3
/q/LGjJFKxulE3PF6WXNZuzh9OUqMAy2ZHpX126LaHgf1GoJm03U60h0Hx1g7m1aCH9lS/Cpapti
tSrX/fT37vz8aUx0eowGFFIW/zn9NPiM0ljRKNAj38zXNYl6y7q2fgZe1W9BxMy8iW/W7nlL9u81
TPy6IqenWejFpGeeX7GRCPMgwAYuejv2VybirdXU1qHj2/aWbDbpNc7K7rWtsUhTvZfvv37oZy/Z
X1dHycG+gTec7fLp901MbUiws1mO16YmscVl32/pYXmqW2UWgehfX+1sXM9XsxQGFyfyeZv6axvz
22smK10RQQUwcWFSmqriQDsgr10U8Kmoy6evKlPZN6P6T+PL4pK84gYVfzZlp99wjMMcwwtPVJKV
8B37krJLRRbtpFbv3tBRWZuOPjwW/o49U68me1NlCJZdUd1Omm9800ZW9D/c8ZPPc/aaJZQD44m4
Uweb3GJSONnlEXxPqWdBGgiVwP/GxpkaqHoTotFt8Zv3KVGt9mURbrPxPmtJYXlEcweQJSMwKNhG
IIgWthQ8Nj7puhVYTwrRPW9PTPI4pNcPfdAhqL4MyQ0GCUqZHRmrL7q8qT1Q8HLuwidY5l76hl/V
KTP7mNs+SIdbwBsckbxlh1YZrku6kYLO8f1upRMYZrXKLqySbafnS2mqr43ccLFVrcsYHJJS7309
fwtkinxVMN7HhfcCw2YLMqhzi4p4aFEFl1o+/RyGYAAgpzbgFQjKqHuvAnJiUdOVIX/QJIkSax/z
L5wg+EBnQ9ZMtKbgvm50D7aEuY6ifKfgN5SBd/WlQrHwR0RgI6G1bjTAJDKHJRpAAlDlFcgltwke
WgnIsXKLgGo5VKRZQ+ZpIbhMtMQEVIp6widFGj3jd5nmMSi11AkLuIu5eu351mUeJYdO9pYjdQAn
JjoA+zVYInmhMp6puJpzjDU5hhS0ATtUsbkOp9aly035FjwRSKH7XlOuDM+jqv2WDXea/16jMUHo
+aONtUvRyA8Sf4Av9mR1PnSyJHXzuH1qNbLg25E2GscLlt/rr99NQrk+z0RIKFl8mIsQiZ8Xr3Ty
kfpQUkz4R/m6VO0NltGfY63upzYjybyA10d4RKTKexNhkEL8SEPJOgxIM0RYkqjP87kuxDVlEkIu
umyp8wD67pos472XB6uwu23ah1zzVj3DP+zUXeOnVLHfIntv2E7Ut0sB6iYPDt5wIAM5LbsVrA23
KveWfjTMiPrsczWS0SOXe6g4CxV+ogb5w8BQWtxTas9V3/GLeku1eQ0SZNW19kom1jmitjmpdz5V
iAwBPMEMIl+bY1y4spW+j73yFiPKpw7S3lLKfvPz8qIlcjrPn4IKXheZtzSXnQrKPpJ9jGSEWdac
sQv9UPWkZrfSoprdQYlSHbUCQtCEhZ54DsKx23Wk5y4v/W6uxqaMN6vuD2WIbSmOjJ/sqqGaFc1q
6B9aUBM9YxZjaLbJ/JwYpIGSk1UCsPCuwkb9QbrFO+7AzRBJ668fPmW6zw/fxmpko+Cm7Yre83Sa
xE5rtQw3i/tHRivCJBB/CjhVo+jZtGbHRophhMOGC6W1pxWPeV2/9Z55A2vnDgSA5AaSd5lrkqCt
SSp4z8awKLwfatowBkoZOK3G7CYZayUjPQrESCJbidvSwJh4FlPSr1sNtjTJAtdqL0DmTBt5kq9t
k25B7o7lbeGDFM2Z4JqjQs5PWXGoJ3xkUHg2yhJ/0DIimIdme2HQdQAVbOrl1ix3gYb0XciL0ktI
sW2uo/JdM+k7EaMZ4fOAp8XKGoPeNFe0G6KqhXfzYzIewJYsm7i4CUfjMU8/EN+BSdUOnlUxisPN
KNJjA+Y5tcUKnMfSinnx05HpJFjaoKwQ1JJ2wtyYYls3oJ5y8ubNuzLoQMZkLfuqoBgrjF3cTkt5
8C4SshRNrbkI7ZoB2B9VcrgJcyXsPnyQ/PFRJR0dOsoqr2Fep6g28uY6ZM0afVI0A8974y/isyv9
j6RNrvXGG8ifj+UFScqvfSMO6PgOzHM3dgNcSNb1a6s13GkoeycK4Y4Dx/KWvu7fSGN8b0x7Kdo0
dgyFK5s+gkZ6JpNF6bdB+mAb0qJOR4i9mjM1h6Yd9wpJDX5D2i4n8UoqlqFabQw5uhJx+cw+ir6J
545i3KlefSA5HKSOHlwK7iV41qy5yMD7YCkuFFAw95DhI+k+SsVFj7WJOOeHAkbHAu5nAFG2eSSo
g84HXGMaYF1hBctyAg2JXTtKxIYm73ogEFLhva8J1QpTFjgkuga5P9LK19v7qrz1de0w+gPNveSW
+i6rj9uIy8mWLkZszoEywrSEQ1hAVU5qzgIVNv2XmLiuMAH4CXyy/RFUuMg/1OTWg0GKEGQ9gyEF
v2FY5FTQEPPhY01aAydRv+jD8jHT2mVZwLo3YC/5aPQj2JuT/yFCliSZDy3diXZwqsJa6AlNGAKx
/EJzElQSwaTDTaWBEfkkXHlI3WA/VwlFLGmnTA8cZ9Ze/ROgFveM1Ld+pSjPGelCKkwllZagKMlu
GpVjArkuKOyVAHLr4/VpjVtBqMig3s+64ZziXAtI2bevSXFwBhh9fiLvI0W4g5Rf1WXt2Ip3EDH5
Jykxz6Dl/SDeBsJAOYTBWTp25Pa15pNk/IS5sIqtzu0Nt+7tBfUmR6FBFKgaArYA778g7z6p3/MJ
fm1LT/e2Go81c41Q2fto3aKDpY3J4Sk1B8cOL2hVraaMbSJEJ09v1wU0Gip8N7aonR4ubGJPF3jV
lhqxF735kqLgCeiP6QkefjRQw/BzUuIHX6ZD5gsmD8NR05hCJXC1gByQkYE0aG5bVZtC9q89YI50
LFNATzmhSKZYsyfeGV76KInxwkupsUWS27ViAf/LGUZB51/iFE6Sh6bM3Wy1eNejeqOTjEezkern
GMRomcJFW1srVW8vqADD6esOA/chGo+iqzeiCXZCK+4i0r2LtFoXQORzOoxBbVzyQr4n4EKNwV8n
tc0bPWMf6kI894QNgcmTSFkznIigZ71tloPZ3ng+3O5MDLdjGKzoXKw5+N53sP2w8EGUS/f1VAZO
huXdiWd/Hx2Nb07U+ulW39B0xC+yNsvEzT+JEbTJsnozAZNcEtuDZxIJECIQy49xYgDByrZh0lkE
pkDmjKaeZEve10OhJ9YVhwiylZlPnnMwLA+dEqZkOofKS2EOHQqlqOJY7NUs3XXqRsWUPuVKTeZ4
R94wAgwmWSiautq79P6Aw8ax7GqlRK1Hxru/7Ahr3WRjVe+aUR4ArcqVoxDyRxO9GHkpwmWqx7h7
jP5hwtqVLvokyq9korNvMkl40cYgysNpk3AgGScwobYmFUGgEzlFJbly/jfnUeUPxwWspyg3KOpq
Cn2a03W5bcoZFkP1qok6slFBQGw0fQguS83IHRmQ2LoDGuX2ijItGkiDG9/SAAaLZnBT3wZcbTSh
cUlMBZFzrf5dufvX6fzs9DrrVNE0IqAUnwyFA7Wb0Oygydq+3O7buqbbm4rJVf2KxL7My3YRJJal
ljfadauqGjQpjRiBpnvHjVMdiSQ2ViZNoK0fxilTpY8rcVLbddwnk0YXuu1v6hQ6zdfbnT+cuX/7
1Oa5Gqowx4YiJedQL4Uy2nSiipdW2Ywv5IvobFxCPdpGSYDW1o59g7NwFUrfHLw/fwRcz5puI/+m
eMoJ/PS5BuD/4qS3DMeO2uISAlvDePVzR/N1eUd9PfmhlFryKEVDDfmhKL5T5c3j5vTBWRRgaVDM
rgZkamfHUHghPYqwUHEmg6xR3SQ3DPApoXdwTzSXaeqWkBqoi0FxqVTs2gQYfbRVMgscJ+dVOuA+
KREefP1gTnehzBooq5EQz9VajB50XU/vig2FUDKGaq7V2pPTNLJ1HcBu2JeZCWcMPLcfeUtFssrN
376ujgMZuTFGD9rKZ7vfVPJ03c8lwnZD1booLUHEos4+GGreHIxHQlQxzeLFSfSP/19XPi9/WSHx
E0Rcms40WvnWUEFEAdlRdp1kl2ujoTDKOaMP3jQzjB++ufR8N/89Bn7dbYEimX4zPgyaUPPc81s5
JvUlEoFRqqKc11gIQth+t4R/LlBqgRw3dkKFX9VMpD6Nl0BjYH3ELurbq7F+DYNyIY/N5VDWEOLn
sxBaKyM+aqZHX9dyG09Ze0G+xiyjtdkqznZe4K2MdAdAaDnUvstRdz15xsEqSD1m64uk5KHu9JUd
1itNSHtbql0JgFU//IzCH0Q9repQvbDTkWg1Y4Hc8GL0mKvZlk1KfUB6B4s42vedtIiyahVoHyII
l0A9901er/tWRzqjrDhx4RrYwl/EiRyH7K+bBaGpFXkGkD8OcnkwZiJ+mO7iqj2YISEqg06tW3kA
SQQBmCgRuVg2rXnz9ZM479/N4/73J3Fee9VaSs6jnzLuS62eqcXasCHZCsKhKZc/DY1EADGQOSoq
ZviaRGnYDEV89/WnOF1qfg0HE0/OjLmgcyz/am78NhwA0xtZBB7MiTWpXHIenJlIqkoRtvjWV/h5
6KE5wE+LXpMuiWGeDT3Il73WQWuh719XV1EGRmPJnqJRATSqVUR/MtN52toHNax62FmJD33ZNhL4
NV9/6dN5kC+NMVuoGvoAXCRsVc7m4TxhbPjURREahtoxGpvmvk6gfXYQ6I4KNNRvZppz9MV8QZVm
LE0GFNE4reYp8Le7nEyp6rE/V9ke9ypaK4RxfMR41Rel914TUxdw5pLjYxBF6uzZjqQlAJcOcWOd
5o8ymeX+sTIJO2rT6VolO3UxVG6lteU3N+bXif+32YFOD/0QStIauwSVatfZI4qm1Jp1RijaOExP
xIsZytov5W0mPMamvgiMciuM/lUiFp6Nx7bytNthaHaTP12SsPiozMeAEKRT067ou5MCE21EgWsy
/eFb1q1F1AAMX6KA2icx3Chs8MOoWShiVRMCEuvWasbd6XXMuR7CN/OLnyNVN5HXqiPMPXbtZrWe
p5F564O32cnt3WB3G4oDaW+sawIUUC+azU1jmsuYKJZSLVxB0TVPfpi2Y/X5ZZfcNlLnejHE8FS+
JkihbK8Qju9kbzMzPzoUOYF9OcxAL/apeKbopNvRvq6SqzbbKzm0uPKp669ChKNDXnBWsqCvt1vN
28s64r05RcSMjm2+DYy9Qvt9kbT5jymDDohnmq3oXlGpaWD8vbaFdNNp3QHUhvu3hvinB3m2hbTs
oWDnimnVkEziYjtTXTedQjwUpF3MQ5Xu96uvr3i2+f/rivRawQ7RvaK2eTrG9aHUx262yaqW3B+z
TO7uRJ/08IlDEkDqYrgO/Vi//vqiZ9PXXxdl48BumZYle5vTi46xlI9WDwpzVNpyqedmex3NJWA5
atrt15ea39FPr8a/L3U+Xat0yEbiAm3HRmCqSA0w3Uk+TloCXF2hAiAoBkbR9PL1Vc9aGZwB5jcS
Wg5zJoSWTyoPOQF9FkIrcWgMtA4B0+Gy84mrgDsKq00vsX31iA2JuBtB50BdGrDOLEJo9GRkQND9
5uP82qOe3gZVQ1dJzx9oC3v/s4El13FvW00sOcoAFlXpcP9KvkbrYdjGzZtZSceoTS9YWYNl3jRU
uas9n+XQJYZrUMLxmNR0f8CgU4uFWZmbrNMvkL4BgsngpLaRXDtdj+Es8/Vj3iSO8MXOSn32CmzK
gic9fYMstpxEe50nb4ZBodET6zTndGzH3RtwzCXmErKh8jkfELdlterl/EDgCwbImlMfEUnabSRz
TFcvqogPHnTk60KYM5mL/GbbE7XTw4JPZr5auTKs21iQwGv0607ZNtQUzUmmGPWIqskdIBnOUC85
tZwmkJehFKzqjrqabawzlGcVLfv4QcZJHLGrAsG1mhNCqKPrc55OSaHV0xeTcCMtgZynLUD16Sy7
KTVORYn2EoGv8CUdbbgK7eBoyeNKoXRs2CW4aCT1MVy7nEERky9djNECeOTa0qVVaBG+471rnuwO
Mwq55/r4JUH6wYnUl7LnLxsw1gMg7KJ61oOBCTPAajxspWkvNELgRO50zSUrqOLKtXHQwYn2JotW
lUwrFTlz6nUU93KLJDd2eBWpSxHc9VjTXN+AThmmP2WyIVTzINOWkafqPoerjnPQcyzLXMQoHDQJ
tL4VulRmLgDdEQJFQlBWDpeqMvKIYg6RWeorC8vsbqfwagxfss7eCBCUtj5HqgerfLbzVj1f07xK
ZeumSZqXpCVvFxVq1aHG14ncG8mn0RZqTcZD2l7IzUXTN1vbYGYC402JJswepyhyVLB/5GCQ0Yl+
z1JX0ag4CfU3Ec81OWIaleukohXGd9R5THRFRBovDPlbXR0CmLNJZn67OIywBM+CAPV0PguksZUT
j4djRfjXMuyPrq+ZJYFPGtvzMcDxH9b6owk+8QNLQnQbRRXVKRUf2ybpA3pnWkND4uuX/kwzyhTE
h0LJSZscTTEf7PRD6aPwYzDB2FJDq3cnu5GOalz032Ga5qbsp5nlt8ucbZJMw59AMxU8GIxLRAyX
meQvKyltQRzrSnBdyUb+wxw172DIMGLlWMscOU38V9uE8/71V/68rmBJm1UomFsROZvzc/ptwzZS
iQQjzXNQMkE0RhvhHoF5GHFsqeSHr681+8I+f3UWTuoC7EptiipnR+C+aMeUOpnnyHG/TkNcB8Fd
UqluxNuMRF6KP0av3UJy2sQdEtOWqpkqANP6O4NJMx2xtnjbplx7MYGJES3DyXb8dJuMJPkRfFVY
JoFDMnUxmcpoi9OEzDNaeOXkKjQ8CcazQnlh5IcmvEoQIilasCjSJ5uYaUPJ3YCwRDC5ewNMFYhO
LKyLUb9hF00qJmmHpuWWCSxJLcWu8057pK/ttQcAuSJRtWnvBZsdK273uay7FiwkmTplr5FDYZD+
o5NkqT4SzUQeQsSb+THHNpGd2S46+a70RpynCfnerK/edR7pVz1BwI28Lom1qptohYTHMfJmaeWb
wbywRX/wkjujwl8gBUsT9S0RyaNJXgMLjI9fy26mRdQQgTUSixYxAzHxENagDz/T4lGRMqa+Q+7h
ElRJ7Siw/fiYXIpdkNx1PByiKxOLCMpR2WhhtmpxlujhwR6c0OZG7ggg5n+UVUemlkVsJHkYywQb
QpXJtOetrUZkSaROThHsZHEI83eLnmmaKAvfwOBt7uiAFv6LktwpgH4b46WPm4XvPyTkfPXHxCh5
tNqaIudCaHfY0rmB/WFQrofmo6CpQsgB3BIacMq6YMcnaKVLlaNHbzMmJiZ8lpR0LM/RWiXeoUbI
RU7y0qufJP3SSrWFMCiHxdGyzTp4b9huqcuTbbGQ+8esEivK8RqNF28gCxTcjqFj6xk2MPbdrngZ
pctUvHYkuoyt7bTqRZaygMhrg1Yv94nz5bJUrgP/MbSPDRzfEnpiRPu/5093xceUXlEHXULCXajD
G62LuAqQQgaQF5+BepF9qy48CNQj3WV7gzPI134mwXvmv+g9Iyxm/VwLsR2jvRHNvNPW9Skuy3xl
i95+M7yM1t1sOyGCo6JWUIxM4S1lYD5BrJeONF6CQqY2wAYje1elbU4qVFO90pOHMxiILRT4sLsU
0S4jxzcih8s65ETlku3CMvAaRj/k8Y3eSJHd1MrTwLIRmEglXjTjzu5HUr/oHs8htHh6oDhHhGjB
w45Ib6lA5zDI+3BvFpdyapKyQ4E+VXZeum5zN+ruTW/NypZ490nS8Q5R7A+Paf1cFXdysKyIYZyp
shJPqhawwiN29xT2rRSXVUXM3cdYblRxUZFnJ6+J9dsOvOl19er191ZB3B8E1Is8MOhYu5YFDU9d
Kv5VWt1LIqIKq9FnvZbYpcUk6kY6ap3kcZxk5n/fpUaOdCkiznHgXzNwV3X+AtossjY4fR0EuWZk
u2oCn1aiC2sfcsvGhXo0kxtkd05CU62n+Z3n+zG7jCBGGC15pD3pq9q+TleU7xc2OTjEhyznGmly
oRJiNZXXoCbobR6xFizKIV0ViqsYj55/kbEelLxpmdjN8d1FdBsq+JlS6MiECOjZrulfdfU5yGhJ
5z+0mmzGRlsF1NmqZtz26l4Nj/QiiDbhKEY91qqWCTHhY0Wa5CsqGceTjKVaHFJ1Tj5UlymK52K8
oYsoi1ddI2GUwRq5Pb9m1ItG0M8g6BfXU1UgU5Ae5GwD/mRR0eion2WcWGZwP8dxNDEBs/V6bD/i
AB5JMHKoZ4+c7lvjKcIIloVuw4wZNx8e46YlsLWY7v1EXYp0bcfHxj9oCFsSrLZadiXRFujokFyA
YONwzjz7IhtbcH9e9UCVyVcuAS0TZAQ0auzW2XhVWo9atJo3n74k2Bq3ixRAsEcssyYpPMttqOi7
sL6K43bV0bdCj7YX9YbawcpUifTkdVV4ib2nWHrqog+NvK5SPiIpXRTDzTBcSNgJBwjouukY3RWc
8l+RpOT3uBlkMopjizovVlXDRy3sXdGVWF/mfOt+oVfTqumabSdj8Se6bwj1K4ZdbVKyIRC2YxKn
T5m8irp1075/p84LS/rH1PcXkzx3AnWnHWfzoc9fhYZOtjaR/Ur80rw7XOjyrc40btnSnWKody2B
kwE7UJO8JG9OyluowbgsQ87r+m1FHHBlZ8tAwmfXMYh5ZyblgyD0Y0XyRD9UyxoLv1WIo9zoi0Lt
HIrILgHbe40stobwlLa0GNEp4tIcGHty+38pO48lt7GlW7/QRQSADTslCHpfRZaZIMoJ3ns8/f1w
RkfqE634Bx09ULdIAttkrlxGGdJNr9dAi4ecv52qZsFrkDvmVsgjfPVBDP3CrEndbI4IP63+wyME
0XO0jLo936qIDmXSXUkzGvzdWMjkHa1imz/nRfLVsEdfEljEP6AfEoLG9ZR+mt2LQsWKj9hiRIDC
WS/6X2I4+PpXOOyyHAszeoItuLCjB5MLCiWCja5xw0cKfnQQFc1gbRr9ghhtmTYjNM9auu3r0CGP
YIEHmmtLX1nzqjRA19k8heOzOPe6X1hcLv0e4yhuITJmsUwzjE8bkpS4SHNhMEKIg8qM3tYZpW9J
Wbfqp2bcYmbkOqixfh2V1TRtjOIRK2ewK66tTefvpbksKp8H+cXsuET8kz4S95ZMZ8//9rjshU7w
JC2Z5NUXgfWnJNgdnk7VaC1gCmxbTgt1+i446uMe36Pp5mvcYyRctS+NUbuG4uO2msCtEJdRjPde
cUz5ffSfa6V+QRB8MSdyZ9Rp50fvSlFsudOTfhn2RJ6QUdS1hL9wclnVTInR4r3qIYclJZTd1f4w
ZVo2TPr1TFuWJGZP3bOkeBeidRpcXHwtXXkK9nLmqcXrSifUKVIuTb+u5MtIXEjCRF3dj8FRSy8a
ug99F3FulJhMtBLxIBJqv2DlfYDZr8b+VzWsKsz7jbeGKEULX5Bx2gbyCkIKIX2kdpmx2wUvRe9w
yZOsSCTTnFL/ZhfXkV0PHYNzlTE+BIwg4dDwPnpk3zURN0odQuW6J7nkThwrNIPbVHk2s2qXtrkT
hfK6yrxnrSo/itlbdTaH5g6La+o/AvTMk06wAbFUTmFuYnXbB4R3vA7ap0iOFY6zU8+FhHgn1dyA
KjwmvdyXOTeUZ707yYTxLbQGqgcFWVgil31VSGUIPrvG5IUn+1EsNb3byuZGSK89hAKcnhYKI4QY
25URk8Q8c5scN35q3dzydmP2qwtsVxtLN7LfmcM5ECXJMVtGkrf0xtGk7L1GnPmio0YNJwS+e5s+
eRyrR5kUpLIjIx4CFyJr4zO1hUU2lssIabyJnNj66lvLDbt5wZ2mwQ1g+Y/43BgF2X4dmU1vfvgW
Sr8kGUJL+jLa56y86M2PV91D/9LOO4r7UKkxXnNN/NnlXdx/dfa2tk9iesr7wcmIacuskVOIMnw4
ROGvqlyWyjYvYdWV7KjtyMEOkyElbDek/FFHlxy9MQqWqdjiiO92Kg+n1T8CMJ04/BEtsbfLHhIV
siFcbZnISIts8Ddi/EFgtp+aDIsYAnqUqH8oeb9Q4KCk8RTgLF9OCy5BlxRFhe6gHqdFoH1PxcaI
e3hLyKW5K2ViPGt4Z8RFrFI1PnjSskpvuUXcQ/DdJvcUlk2AiYBHWuglHI59pD/A3/ZZmTxmC9U5
ErHAQFcYL/74FJX3rHoKmmscv48wuMnagWlG0at7q7JfTQx8mMU6xAouq4rJv/yejtOapAEKadWF
POA2Kn9X/kEGxJoUXbfgwAFHhjWrL4reYJ0hdB2JtLHl8BU93cJS/UXVE1+iqnA4YxgFuIuQWhgG
/UFJ6n1Sb+WO4OuDIMWn/yY7cKtUkVON1smgOpOJyK2T+hwHGT/1NnQ0YYDk8vCVWCc1/GgClln7
POn8huijkz/qoFiVbUywAeG3RFNMdGUNAfG07WstvOnWO367kJ151dh83DCvaaVVrF4IwcYrNZd+
xhOnwEBMTL1SCoI+1nK7rHTA7Esdr3RzCaRW9R9x8SwsbHZWtlgWhKupWIf422I82BweuuJCSu0N
J/kMykdtfo+SE2oU/k6s7m3yMiUEj0+k0PrKasDEBRFF2Jyj5hCxKgsyxnuHSw0bHUd0r7JxUK17
5X3AN8rig9ms2EIBjFwLnahBtsvrZN7gwWrZCe3OIvZ4PW+h4o4y/Nh7XV4E2JX5OWYI3s96sKQt
HTkLpUcIgZ9slpZk+4uqPRvKW9Xv2BpmDOC38uL1DJQRe63mBwbKmrWVZbqVwU20t4A9Ij8r+aon
gBNCW34Lzc8KZpifz+ncaroac0cWWCg4fmhi6bPK54xsNyJTw/QdKYFlvMMlK4GqVJnXkfRShjkg
iuqyjChFOUZy1lAx6su+fhDyXIbbgqBvBJS99yLatVeeOnEX/SVuVtJ0qQETU8NpZadX1pnxo4q3
JNlazYJT09N/WNkCMFj064SjrAG5UrOlYbwIbDir7gnaDE2Qig3sdJQsUuCWmXYeT3r+zEcO574Y
FwpOCmW3LawnuWB960SCL+3S1bKVkq4a/WgNzzYH7HCMFIekBAyZpuaEU7PHdW6qC2quatrEwbrX
oKe8tOoG1CyDPt5vm+FXELpe+wHuuKiUaGnZb8BLC7t9a7ydn1JGXssEPvcmjNbQ5DgkahiIzbG6
mMWRjTQWh5r7vNpJKp+wDGrKlH1c7+jChfRmTFsOaOklimuyi769nvzuk1e9y+MbPR5tUSsOkr43
hidvNsQ9dfHGrPGZ39VoeqZrLW8j/zNjRKw4w3s/PSniWYS7nDzQbF8k7ziQkE7v/aAkprY6GomL
UqWarkr3Rm06WlurdoruWkc7i5wPWrxa206YBzYrzybn8DVWKZtw+MioQmj813HpKt8IizwIad09
TxrHlvdqjYVb8oAxnQRcxBsGr6MOUfOEgrEaD9NMW+RqXlm5U9BRdluJN9Xvxn5J0HGAn5MwHKG+
2tYh8Q6a2ELCKS16K70nFaSJg3SpxdhSkMhDmKD9wgbv4YDG/t43HKNd++wBg8MpXQ2Eh0OODw6G
8mqmDrMUNV5H1rNfPhHdGlZYCG6Kcd/3rjT7vu1k9drhM21SXdeLUV0zo9UmF7l8e9dmGN0dQ8iV
8UZVqfHxd8T/pDKuad8tbKCkBCm2StgZN8kB5gfeMU5MudYVp2Tc6vK2S/ceMHfikn1MRYf1ZoSL
uHUS6XbkJkxRkMydXfxihZuwiYGznuRpTfNUqE6PDFUyGEUsQptne/fy0tWVm50vKc2MqVgmzVXN
1qF+JSjIh2su7bIeDMDHQPAbbFHpPiS4wY392YgHymm73lO05vbbQAZdGS3UBErpOmh5XVvmMrhj
HBSPpincEVI8Zg8TVnRHQUKPeUZ+XWoRbrVzajBcwz1nOWPNuRSVpSt9vmUci/KeZ0eBwWdy8oKE
ju4bChqb143MTVnMzcIik0+ldKFAD9CxeGs7OUVk67KHJKQagETRUunBJ/1DZLlRkiya/sVCWUPN
xlHvN1hxQABeGW1IPOZEbpyoJbfUXzo6utHVA1dYO19j/zMgJfiak3ZwpH4PQgfWl1bblO3Lq42C
H7l8Yp5Spw+1Wlnj0poIQrsa2jaOV6PqsgMoLXrwaIN/WBxls7Papd/S2W+CHmZ9QRLWbPS/KanK
7JVUrKHO6lR5MyFrU3ovus9ScjW692RteSTZH3xlLVS46bC6sZleqEQ/fVXihOE3gLzTxt/VW48B
yaKpLzbNkLny4YIm+8HapNGxAqVEhJns+todqkeWfNv9AjFIP9ygrwT2jnucmYczeGtjvGrw071V
Nr5SUaJWz8LXtNhIGaOgjSy2oX0nI0xVD3r/oWsApQrmMT6r0GESw4GVxsee3jLM0SE/G/bzmF8m
uJ2R20nvinbQw7uWP3FzpOEm4gdxd1RHu/sky2IRYMnVbgrpXIdnvbyWBRo46srV0DhzrVY5FUWR
SbB2+xQGYGTGLtIAkJzUPJrVrjCPlg38b+6z9FWPVwo3mDj1wJPSurE2uJ8sWvlckZk0kWa707nG
pwjOxSogx5Uye7AvmvHVRJzcF0ulQSDgfjz12rOpuQONR5h+Vvaj1/fTtE5TyD0rT3vthicLLHK4
jombdhsrn8+GXFkpLJkqe8dSqQaKbNa8fK08YYeyiPqvHGSL2nv4TNJDMr4p2UdB1uv4TiVepqd8
XrwHOd5VCYKJ9gdnqIKsZ3mr1GeD/0/XV2O108qXflzK6mfKSCaCHFQ/wnA3cdcb28jae/YaAJZB
24TaywS9HFdCcYjtrpi0dXQ7xrvnv5n00tOrrjx5nlsp7JcNPoKMSin2Pj3io3HmQZUlLfUBOtZ2
kN6FxVhsxTeyi9fa2HfGzZTexuCrjg84CYBbBs26Uk6muup5PHD75S1BVLa00/nT9gTLSh3WtCLV
ZxUc/GitwXLXltXTOJ1lMpaHX+2wImnekfunRr+l5spIngbeBdkUdv7RtdvI3o4p2PZ7YC8ofhrz
VCmvuUGU4kkGwCdaKPSfWeoZ6khOmcxWFll2S/WVTBK42jRg9/jDtJu8fAj0wjVrQfHfCfcNglMP
7pPMGc+QNLX1AA3JTknGU7QtkhMJCUM2EFhdrat8cHCcJ+o8h2U9do7hvRkabkvkGkJlQOkCOcTu
37xhkQ732F5p3cPX95n52cp3MezN/KNvYvSNPQM5olzW3XDWGBnK4T03fnEeULaLDlgpdfLxqaW3
NuWzYVBavMpdudMHONtYbpOmBue7H+6qNNsuSWrjSC9+T0Wy9ZV73Xym/hNZrgvVe5TpE+RSXX00
WBcNKx3iB1ZJo3irp26R6sKJPRZmfeL0t/wlMI5X3Gt68/FJMjaIhHxt00z7HhEcV0Ld3zQJ56u9
Fh2H6XXq+ZraqsXWakInVBhryd40+DcO80yEtYQpAboVXIV34N6d+pZH6ylTln50moDmy2OXLcva
KWmKZwV3qW8B7iSgnjpwJnS3lvnNce9n+5oJKfKGtvlJolsWO1AMGAC3zdGbvnqULMZWlddRsvWa
/TDcp/gyRI9kbJwiOvnFlzZtUnlatMFnO/xSmIzLpVMoh6J8pv+YQDIbsQAlm2Z0b6uQGm8dRLgn
TdgmOFNdp5D0FNcuj7YIF4VHd33GRph7sddPDWxtDweGQ49hWbdrGEJXJjyXhUzxq1Y3K12CafX5
fkBXEJ+l1MEgGCGLBAJR5Ocm3AX5KmKYyEhVgszAuqJPqddhu6Lpa2Fre8fOQI8qL0L57qc7sz35
ghsIdtTGCNdm/ZwMF36SSWwvCF9Vv0b6d5hyhSyRHSjd3lLeav/adx8TcdgajX7SrvLymqYreIWL
ofgVFQzdpbWPYVwPuDzs8uiNvoFGeDLODabC+cVqL76/y/21LdM+a7hwLYFgRfbIQVhnro/ZLnWc
uUiZhCZKpv1LyeI3V6WxryAblmeK+gjxo7mZoBVjUEHcMyoOM93JxRpbtKDpl/24IXjdYHYiv5c6
8jvSVZ9t1qJnLean1YwQnAak/ry6Y9u+9P7wNE1oH3MY7s8NJVCS7pPkoaofOuCeeG6MHVdmMq7x
co0aF1obhwLpyUD+QYibG4YBji9vRb3XjY2k/0wEjrPcSdFNdi3ZVuPewLAk26TZnll+lXGCfnZk
x4L2xsuZHzjU48LuKHhcO/3y0ob1cBUEYuY9YxGn8S+FzoG47IdNkDq6tQqqjZbvG7HNGDnmLMi+
mAkHRJaeNPhW8xgkto4Ws7SSeie5q90KkyIkj7/CPKc8pWvYSNJBw1gMbaxqHStlo4P59Ss5wxt9
WXBRtpxMmdjDz6pq8RbB9pAho3k3Daw9C+/42KYY8gkUMhMN8zn0rwGItL4jxh2l6WsjcUgTsg5k
afXbPN9BblgYCaLIk1UfEnU1+DAyQDPQEtBLFRePGrRbRu0uMY8qMgNd25bGSRvEwtef2rhxzIKg
ahdf5hmH6aMnDMIWPahogbVfSqf+07X8d28WfSwRtFnLUFZjqCHvU49jg8sGDeuczZ0hyqmQkdnB
L1m5e9NJk1/jniCyDt6yFSx9yGd5GLiK327xvmvDJ6XFZUimYYl+WmJDCcI4JW13CoAokHevWRJT
3PLtK1xwl6pyFPHVK3+ZSB3H+yjOlX/L4YqhiisfLGvZ+vDbnT638D2jPif0PxuaXd/ghGsLKm+v
dySuLe/Fry+yehv0V6Fe2wZnQvCVjNaPnBjUvWf0jn27ykIsEr2FJ+0nXJLwoXU9GJh9+NqUx8i/
VM1TrOzhNjTmrcmOmcXUZXbd+wE4+c9FxxheY8CGByHWAbKTFZUr589+dUzq79LGgOYJNf9KITgz
5qS1/Dv4kZj4wAz/j2MtntEVTiRkjz9F9Ckph6gK19xrkWUi79C59IGFziGdeiEYrf5QaLhxvjTV
XxGs6MRfzlnOk7RIg3dCL9xYOytwJIM23Qw6BnzeR1rbV0zMnvJxKxsB9osayqVdr5I5lHCPyPDs
Oe71VWin3T3Veu60gtf4lXoKIWMk+fIRTfs5Gh4miZVqpweFZHdHVtEGBcY8lkUAw6gsz0vJ0RVf
LjjUjLhySdPtLpbUKTSoip3vqq4z0LcHyJyJ6UjWwr7IJfvaSwTLUTvbE+6Vmg6uLpycTh49LIO+
svyJmJ3uQsINFmMDuTPAofIOkTBARBM8k5PFGD8cl0MkNO6u3Lx0JUJWYzxpBShpdq7VtRzcJQZ0
WeZtOlo9O3F1OnozNDZywmhC/5UkXwH5lEnnpCQBJCE7jY4lZNCGeaPdAj1BCcaoBfWXqS+N+jai
ooNc5BjR52DuR85KpbL3orVk+iNk7pP9LLW6K5pfLSCZrwA2MoNmMKyj86LjWST8Sst68XJ/o0f2
Jgq/QqnesEpdjKzWNj/WFgHNN4yufJUL/ZNY0ZXsn8yc0Y5oNo33YNCWOf8PF9RY9CYEWUVHVW+4
ke5216n+sKUNgsd/J4b8k3EIl1KQlqfZ/7E0+4Nql3bdVJoy9qm5EfPXR4p1qf2k3sl5Fh3Caqo4
bJV8kxOT+helyD/5KJqAAAwVScZGB4On3+kvBJtWgT5mvKS+gNwXNZFFKnFUvZT+WBxVjERvRd2Y
f3GKmH/P7wQgPhXIFQoMTl5wSH//1DbGOwerRguWo854JyzZbE2d2CRYCdSqRUdJ8e9PWP1P7MQ/
PhO/FQ073zmN7g+iD+d/pM282KWVeIvMmHZFHW/lQH/C1WIPZId2Sd/EoffVJMHGiMaH4V/tpHvz
DYoiXVJO6NKXGv4d3tDBs/G/har7+D5DYGRz9G1z7XTrVoSIBKHrLDVtBE+3WZWVuS7i8rNmBhTX
+XHwPLrl5CzRAHeh5tYFxBK/cDMJmg5+uJnefIUB97rfroktX1rmnOo9cVYhnZxzWSTaNYwpZu3x
MxOGTdXz76ofFhJjSd+fS6RbkzPI6l6blss89YzPLKb2qcot+oyN31UGKYN47k9D+EXE8oInseAV
0JAmm3rQHiKEOILcI0suQdet1al2J8u8ZEVzTpsTp2Xle7vYirbCEpjo9NuWaWOuoddXxnhlGsV2
ihLGDCp3ZXvq1OEpSbOXuo4wS7DxdxhdM6AnbaaWHKnIlWu8LEsITV1H0YHec40U/kSe8KaM4RUg
IFcsNKU6BXVmO3X146nJMuGkwdGUQBoG2fYF+dxCbSNGd9JCqh86rB9VJuoEcUr5CErz05toEhPy
pemiRgakqbcpFOldU6JNPkTPAQwpD51O08MJ7+1DVb167afJgAxS+Fr2j7kEMSd30bZhfms4Xpu4
Rpsxr1ZWiBCfWjq2aNUGv5LU2Kc+TyIx1wh7ZIvyD6+FzDyENkP9kKje/GWKYpK7UXebm1wq9zgU
oIVbeLW8UbPwKlGhFyZh8Pa24V239c/oQfogKNsG367MOwXKZoIkWQuVwbwBTfg1xcZXZFgsFHe/
eeljrDRiQArjHipAPITKv7UmtBDE5IxOaR3V4hV+zr5kkdlwb+N05Kp+/fc99082Ibv8v3bc/Of/
Ra2TYmnyazQ84NFFDadMNqg2MgZ8//4xykyV/HNnq0SjMqGdPQ7+lDJ0BTHZBYaJS1PRW/S6kUVa
UDXSRIuQnFOoJJj5lobn1p6k7UZjRvSawA9etUT3qXUaUJ5//0q/y/9mKrcmGDTp+kwo1OF1//7L
W7KKauiL5pJ73Y/w9YiSN02vM+66AXWxb1IhZJ5W7qNIq87BvOz//Quo/+vZI79BgsjximXZH98g
81O1atPOhNxh0dh3A4AQWrvqQEBF/4zoNt7Q39vHOJsFDKpMjRer7QpvJokBo9o7GvJsKGZ2v6pj
pTzmoxF9WKPPKxy96KyNMrE6ahOPy2Aa9cYxxqJD4t1p1q4Yur8Jiv7Xr9Fx+jUQMKE3+NPlZ5Jy
rLMDhIOVjjgqnzpxbX2m6P/+0P40e//PayN7TIa4gijHMv54aKZVRKo9IpEyrFSHFG2KOynE/cYO
c3tRpsK6C7NJ3BJ3GkfYUPEGDCUupaj0679/k/91P+JvSbgHLmFoAf5wNaongQqz5otYE443fZm0
+zBJbYhgWNMk+I787XacL78/t9B/f+AfW3WIiA0lyg9xGCcUr13X14k2SU7Sd+KIjo4zLaXXlUtm
CiacWfgmMr0Dlj3rduZtZkhLwQkQURaF1VCt1+D6FdEZWS2pTlLLDT4USjMT7vLDICrpUWqT8pdf
ofzjseGvpaJmxa6fYwCb1N+3XdeVndeLXHdJZuih3gWlflSLSL7MIv03UXmaBcBI5c4sSfLhNYqB
BPUxVHdhEndsVhl0LLF7660IZdpphSwR1E+FGv5FYfKPL8r5YMEDRvNGCYS74h9f1GvLMg0pq8aq
ZwQjp0xzAibMemVjCBwJ4y9P5n/Ul7N1M2sbY2U8F/9YT1I8GXqTUvtgozGuEoUZYdh4sauJiPix
DIQwCeV8qQu0ef/XlTxHQFPcUu8ZbNw/6suuxWlI0UxrKQexsfYGGt2+UT6JhNa3YdB9/funzRv0
92U8f5oBr14RMo5zf/DXgyEnlqPg0+BA2xtpmFAZV6nsJDyTv906/zyTZkNW5H5kXyCsnB0u//t2
o63urLBoLWw9PAvINcKAofIBcILKIjBzUhrAl8F3Sn2Ub3Hm95uuMXjFWgCOUkbxyh79elOYWvz4
Pz8ElXNyvgsx35T/PMWwpqHiGPhiXa0Nh07Y9cqbSBeF6Kn/RST0z3VsCZ4AC4s4H6RCf9TxplJV
fgMeuDSTolgWugiZrhWzpqVKT7JUib8oB/5jl/fbC55Nl+eYs7lxmM1Hf3/oGbbPKTZWOEvnjX+V
E9KEMEOtt3mRROfeBLbropxaaYDC49mg80KrssnJk1Zdt1mLydQYMF5FfNAvy1hoG3uw8tcpbPV9
rjbRw1SD7IW8ISw88pzgBeT6DWERfY5xU8PyvhXcgY6sycN+EH1zk1LGldiyQsrF/RQujtQyj01M
PDHaWOv2RdFOeysvi3sQ5O0xaRsUloVeXRql9H8o8ydviQ88MKyVlczhRCpvLKkJ4bJ2TXGt28KG
QZFk395YpX8Re/yj9cMNE4Yi7hMGxq68xN+fpchs0WnRJCiLvPRGhzM7oI3jTTcKOJiVFR+lQZK+
/31xEor8x2HE+SOwDmHH8ZEE9f15uTVWWtJtt747iGTY6qJhb8pxE9tuNbTZ0zQm07eulNaaujxa
5mahnytNy4Gv+1xXHTkkiJMhJlw6GapV6NDDYo0scjt7pDIcLqcrvPqlrtTINaQi+bba0oSh0UYM
7vBsoD+rhpRa3LZFFiHwEuLTaPz4OdMS7yusJ32NUZN6s0pzukekVu+z3MNdeSB9Fl5QjqAZE+z+
JfYZB4vWrF+wOySGxESxh0dYn39JBX78izbUNHiwpRAw15sKRX3T+wHoshJVrikV2ZNlQzla6BhB
fGtDASm9Ixpo70t0+mPUe6faK5RPDQK/O9aC6quwtLsa6eMNSqHYjxrivEVUVvZtFFp8pzRgwuYL
GVGAoWy7MBxe8jLWDqNn5WdC54p1S/Kha4jS+lVide94Hg9gIWc8Z1LfMu/cNGH+GuDuf6xwDzj0
cQbbLFaiFb7exbXRbJo2qQ7ItUhrNVpEk9lcm3DItA2J8vFByXoTEhafTpQLacpPfk6MZ1p4CoEq
gyx/lySFy3sNmTDwC92ZbwfJ1VPr6tRqQftZczcftJZMiyKbp55SXO5zCRupNpnvjcKsx1UvAn2m
VIZiaRRWHlylXq0dAk2VrNmadHG106paXdC8tpUyIbMJsL3AfkvxhrdYTCSmQY8bmsY7qJ4wPriz
fPGq+jrQjJuYDUaCKY0a9hciAApLFVgnAVA2vNIob5WlKEL/y1ba4l2WZKlbhLXoQfYKQ/9p2qn8
qDpDg/416N4pr4bwIRJtdkm0JrjwMZgHgmMaN4N1sySb3V81co12JUFqXAHsbZK0JZaFvu4opYW0
m3Sz3ia4VLiBqvm7oIDbZXlV/Ex6RP2hBJlP7y5VOIqAbuol6GQ3CpBWnXmUZxjt1e4A67rSnLtZ
VdkHph2mcMBrb6VPenQVJsT1bvzSdMmgOyTq6123ambOQwnLwuwGZuB2L3CEChE4sKRj+ki1Vla+
2Vn7wfRpMUvJEssSg5elZEjdKlMTdR3FFqCbNjQr7IT7g0gQpIDwGYvWKHDASLDimABG30VQ5WDD
hv9d2w0s+0hF1xJKDZlCCLjLbdr2xXIaJoJ1QmiK1JfGVq7S9jkacmTZA48jAbJ5pLGn7qMyFw4H
e3XIVOAE7uF2em4Z138Okg+ZClMSxEtohBgMt5MY92Prs8DlQkbiMdY4D4IcWZuy16NVPKrpLUlZ
Z2DfigmX3tTucqeI12qsrUMZW8VnHZseWglo9oLpZmHup6pSnrua/4DE6C5/bn1LWaem0d4FHhgH
s1LNXcLmuOWdDEQTYo23EH4yXvosZ9ABBHgKArv2KVes4UnjRR/SroyJ+JjSHbuKBaz5dPCy0TVP
xdjU54S4e7AU/AfDIJNAUSmyukXrFSS55FUgvXeVmpy7+dONzkqWrdk1y15VoJX5NYZh4aBstFTS
AAwi/w1zz+6YSWTXManABFTt2x4thpG+VYjx6YCE3ncHLxA0Al6ZYhPQd+sc+c5SwWt9leRpClcj
loCn2izZ96bEIEXxPUSUtZyDMSHUyW+kx2OnaeuD/KZPQhxIPsoOQSrpz8gh/W2fS9l3hV0XM1BL
TIecF3PL6zR6eHEGzySzAHFiL6BjNeHUfSZ6CtUuAKBegZP225JgroNM+X7IRYgmgUYfwZI2hc89
BGt3GOriSL9cXyqtUXYRLp54bspd99CFLG3lTFb3ZWzAVUdR1CbwIlCaxL1XXEhoH85mmbdXTIOY
btsynLgaf52HkRVnzypSLJkI8NFau7rVqUUkHnbgGYYOib+SdFxn9hitjwxHVRF+9Jow30sc/8B3
8AFmbB9pxi9Tb7v1nOuQoLvCtmQqRrNfRoUxhNuk85hn+31mcIGJSTsVhdxALhSsXtSxyq6IqunR
KHzLSJ8SbDvxQethgYzeKUPNNaCI0KOv0VQnfIi9idKQXSGAEjvo12E8oaOzPR3WrBHZq4G38iRL
8JOtoW/OJZXKoxYj0V55DVc2z5T+0loBFEsgjlkPWKQY2viw5KRIw1DWbxmf2aESH2UJVc1kkf8U
qX7Pfa7B0wjbYB0nBZIKgJsahzLNOhjEHDixnemHrgmtdVgr5tWalGoXl0rmcMfpbqh7xvcUeN3N
tDg8uw41iS2PEZmKanwPqD3v8ZDFZyUeSqC6HIaL2gwvbGOsYyNU0q2IIQl0lrVVW8Nksjlpr3pV
FDeSGSW6hi6DshF67A9Fmz3m0GhY/B5HbQyeTFUV2jtcwWCpmjVOUkERtgA5QwxXmzfgDr18HGoM
2/Tkw0its28QQFhmFw1Cu9Jx1apMQIxbp8lOjUdmj8TNVlfENe4Dnb+C0xwtoBG/z4axlGNQ28mg
ZDxYhju5PTJNnzTVyZqbiYikeKgxWVvSQURniEuZdrDry6A+5ORZld16uGCEJ4/fcfk0yCuDyW+7
z3xoRJjspa3jSxtNewPB8OufEqwZgzV/JErsoiU7KbsZHmwn5aDjdiAI/5pYpb5yUKafWP/KJwLp
txFUgxQfv3ogzBkWpCEj0IJ35+NyatQvvkb1cO5Fg6gAyAhhbYR0SR02WYoHIlf8MrPN2s04lU59
La4SuGhYRmSXJlcZwJtM2H0oQ9l4jz0BmMcAnvFzQuaE1pwnhkgNki/wND/a1X7n5pm6lIddpCqu
hUShhA2kqsYLA2ce56ua3BPU6cnsyqxtevvURjovADI3MGkDBDAyN/d66WvCumVRKD8BkhEu0h9i
aokd59YaPddX4fJ9evEzR3dH+cZf9/85Oq/mVpU0iv4iqsjhVUIoJ8tRL5RtHZNpaDK//i7dh3mZ
muOxJej+wt5ruysD4ZijWO+eAkxq6Pew7C8JLh89jxAQflaxjR+oOxqtPI6ls+x4XTQEwgMOL+a1
8HU5no7qkN0KN/Fj/DU6341UsQaE01LX8sOksCeW8mQ1+YuH2q8dmmsKJJAo7bOhPIWyIff7zL6a
T7qrF1PdHSqB8b64F0nzWhTyI3WRSJrlmk6Gf/YuUxaT0ygPERF9I/PquWaBhpqMgs4Z0zUqaT0E
+ZgZt9xjOExSWI7smZwk3zLlClj+Wld1XxF1UBU/qbxExbtGbZDDPCi7HypRrL+PLouOFuhpiwK+
RbKjT//M7DKp51jAQZ28hVPbsDDlrkNHlEYYuZB0EtK0Da25BTNxikS+zmuuj7IJijy7xih027o8
2Wn8qhUI61LeMyOpLxMLv7RUEEjtCxBKs0IMXUIOmWX5Vaisx9wajiY3UB4ZT9zMb1wXQae0QZSm
W8knVucuQbgcYxyFiXfRPIQnHsYXrQaD+enQg5Vo6KFqWlAYXWEtbKNcpaq6FKxUTOmc5k5dGKO7
YAy7bwGDVtW3R4+RGZxKI0JoHWF3fxZqtMyS/sKvjJvpI0kfjvoYk3wNJYYPoA4G9NPzmF/6EWDj
OKyBDGPArM7Gk4vZsAbQ43NsSsYLirlORqSIsoXD16+ZiC7NCJOvOeGP6RbGUzEcvTG0u5JqD1bH
8VV0lLYLO0e5yQm9Bd4v7nsIvBjtSnZHHcBN4Q9igyh246jrPEMMCkhRhPNSk/OaTpfVq8ln7vlO
CFRO2WXxv1k7tdi7MhdI9F+XvDvOrgC00PHF6fsqRXcbLc3ss5hALqF1D4OGkLiS0+8rac1AgNkk
IwFViPricS+4LksZVhK8NNPBIbSRcE9govpr6xQBeUikNu51c1goeG2qsF4VSOFLm2zw52mh5mhw
3r3hqvNoxWm+LAwiOuW17l+L9n1MHNZF3spDlz6E2DTN/BDr2qbG+FFkzVLvUbrnJqoF7dlUrJpe
YpxR4BcWxEV4KmpkfQRYZBMUibipbi6RLP2cXyTV/kXR2XYSnwEEMmnEi3RUVJHLKf8rqnnhqnso
App79cgytzoUVT1P68NVD0jmLSOwxXHA4lbjsnLXTloEONoxta5CPeGPjny8JTHbIG4uT/90cRYC
rJO4cYAhByNbRyvddMVnbxABiDf3HTzxSiuvY3KvxbbMeh41gtrqVdJ9lvh6MnZlQ3quvX3mbSLO
A/rvzGIJ0Zz0GhBFchbuObVf9XY61OqLmn8JaMuEIEflbeKSjwbPR9y3juhV8Qo/SW/+jJTXaHio
wxYbHmpizl+hcddZ/CESlCsgVsR+q8RreQalH9PfdP3CTr9KR4P3yX9A3+oFEJvolOdiD9ESPzJW
q7ZDWyN46xFtxs4yTG5O/BrlLw6IDvUicnBaNbqdbGE98SeAycN5WArv5CjvSjvh65P7WHsdUFso
pUoF8xiMf0X0nEZTxMycIO2rBtejjN7q/k8WBwdotGTQr9bVovJeOyvZg1leOMZnLt9DliOpd1QN
ZWdGtd/XxJUUyIxjPShml/W8sa3EvDHhjHvyOpnxynbim4kiu0qsla6Qphn9lsV+9KxtyBxhzF9z
1K8I4wgovhXJYeS1HStI002JYQr/A4b3sfmtI3c5Dpi4JH5Nqs5mfMTVQJf1PbO4neODqZ9U0MDD
9MvoKEKk/vQejgguSwC1nfo903VVHBFCdRDke0sLU5tpwZywFh6ZmIWXrQ2o/E9NsOJe8Ovj6tGC
ptTXZWmsC9uDqY4DRJiXotkZxlPbtw0Bj3Z818BSYQT8G0EWaZ/qQMIrZ6LQt6OJ5pjBUuj+JdgU
hXhrq0/T/TeEPwJBJT03RjfLz+cjUM56dN967R4jXx1UEH/P79HALeIgX3u1xIcBMcKuJt/C1dcL
dsGp51d0EMnYEQV+iIdHZ/89Ec9IWvXweyx4XJyXWv+rwk9GMsvJAX5cFNeu40F0orOes36uMs46
a6EMBstTdxcn76n7Iw3Pbzq88Q7iaIANHXAijUCxgU+UIydQ+MxA9XK6hgc5/kUoR3pW76xOARER
IvowxT1MX4oeexoLZgwKlDMbV5crVim+qs1BKR/kzKSxhkwbPa6xgS9Ws59Nx7e2xahGg2I3mHI7
RuXGvgc4RFvT4YARKFoL61d17mAo5jFaNMSDjhilM8bM2EIkedrjUS8BiXBez+qXY/26kubV8/yQ
A0TnWEoQsYjuJZ/flQZlVZciVZJUmiPIo0VK1/KsTTTG0tMyql9SlTGPLOzrs9Oq52lX25dCSQPT
BlQSkbkWveZN+USAneoZgVyF7cQQPmj2NyODk4GxQxdfTvNP5vU1J8B9NoplqsjtTIVSeFvb5UM1
8RARYUm/ZBwKxld5+1PB40AutUnTFy+Plg5r+0xzPsb8Hllskueb1ekIfFu/7qmemGakvRcIsBYh
2/kcTJMHixkq264Er1rMx6jkihneu/pMNxKoqr2q1FVcPcra+IgFdKdq2/HRo7pYzo231JvimGKZ
E8phjG8j6qYC0870aohdRIWBT9ibAUo4aKq4dADYLlr4TVHSH6Pk1j0xLJ3jHSzv1wpHfzSRk4ce
Mkhgh1cFfYklMOWmF9lszShkeAfLV1ffSbQ+sYUOhKWd6lxctFFn1ee8Id/CDYqEBNuO2jWU8ahW
8flqk449WzIzDnEhRevYhh05yitNdBDpnPFJu88nc+UBHM8SAmmtMUhU04LUkbzbWfir1R+Fe7I4
3MP2dyx3Q/lwiL8ZXMU39YTnsXfuGokAYvguvHYnhnnN/BBvn32c8Lmls7YXg0VBn4TrTmKXwz2h
2PYBrONiULkzcwfPG8JFvZ13jKB2NbYmL7qUsgmsDPGxJdCqI1ckdZPCmwLbfSVXY53b6cbVtJ2B
Rjg34TUUJM960zOZdqNqB6fBhMDwgjk/MhjoKOT35DF6RgS6OVclxAsUI3y7SMOMI0TIVa+e5Mx3
hFELINhShQ/ocJoSSbOrG2JIego0bd5YeCox6ec40COKXWFS9WbePi9eIsZikAdzMo07kyssV1ks
xVpXL7UuCtISVbPgGhq8eUZe/dVWD1uhL/FEwZyxVbNlSNJEq9OtRNJeqsLcQKFaJPpF0X6bdg2p
O5jTcjX1NZ4UWGJI+zVnXqdsUslFWZpc6PrTeMmitbYQsDFxkmhlYesyxdbxQ/SrxEnWSjqvJo0b
uevOXH6nwqoI1gJ84fHvdHvbmmQEGtmhc4YPM5oBQuAvjzXtoE7j+6T9M/P8SWUsYd5V3dFx6xMj
y6Vj3w20EkXBFdK7576NHp3AhTioL71rcyrwNYzouNMPO3etZYQrqKN84zhs0EcC1TEm5d9Mm+jx
BYUIV/oCFIQW9bjtS47jyXE/IhG/KvNDOu/pRH5He060dD20DvaO30Kqb7rWu4u8gGbWmaG2oo78
JlfOOrsl7kendsYNSV5/qWK/WvAu2iflBkWs/ZvTD+oTBu9adhblmHpg74uB0rlWUBHB+5HrYGwz
dW8926rKu8Q8ouHInyFbq8EHEEIsSV6ZX6491E1egq/Uw7PS2thGcfgC+vyySuNnKDEomYx9GpTy
lDLQL6ydh497o2h3w3IuCnXEOCfbxh4DVbbJamAAU8fzJQNon7NPF5EHCiNd9Fq1C/v0066SL7Ol
aCOvh3DTAnez8JEpf2gDo+QIfIKXgVpJNk1nPJK25vPG/hVJqHYAceJ5OFoV8Lt0fiSUTVbr7cpG
QMZNyJm5287IQ2Rv6kj1SxkiZK6PEkr2MFya0sD6Xm9qBLEceBKjwcAQlX5qMqHjFXDsCFiPftwO
70396Ez9YDv9UhcgKkgcSC13oyLhBQ9eUivOHNxcKteYOtpRzmZZ70TL9Zy6C+aVW4RHjyKsNhMt
kj7KfRomx6S2N1UeY+J1QS0JSRUPkakUKE3cvoN8JWY08IO9zYckoGAJQt7MrFb7bVESu5czqHMU
NnyYeKQDA8XVosDqaHVFbMRrxx0OZepsOWcWutWvSnPau+wVAiWyP2O4LW0L2nUxonxFqR23PNRF
+aPaunYzCg+uqGHuauTqGOiwvvtVG+FSGeTZcDLx0MbWWCax960XLdaPSeSPLuRjTl1Cc5SCFYWd
tQ9hKVy5sbw2Nrnw0sNP2c3t8KaXthGQwMNrVhgmg0tOA9WYOvztEDWVIo7fMqV8y+ju/41WAn0l
KyxxiPLBOJkkCd3KCAlclynuF7g2QSiNjmZVq63vOtTfO+CGTlWcAXUFYQcua+GFlK7klW6VisLF
yNmqkkTD3F/FoTyZecmfnspbZPfGuXGsdK9V+PRUr77oyTgtohQkoVaKW2wyHOJ1qdFOJidEgV+Z
p/NymxDb1qArWWhqznfv4S2OjYSX0KTIzBjFNGk3YhomLxyypnlglR0y8CxfJyCXg4mMUcvmfQx6
JeD4LF+mBhpQQsyPZQznzHb3TdKZq4z9zk/lPWdLGC6S3nm3+5K3JaogRpdujxLfM96GiMpEj7tm
GdY96sGUqxZBDbiB5rXS8+aQ5DgoOlJSAhZhB9vtbsYo72UxP/AP4RFL203mRMcoFefEsTF4t/XV
HJKJGVvMFHhWM7QbJip4Gydwzva3ZuT6+YxCW4wRYkOZheBYwM+sejul4/MqOyB6JFtlNBr4XzGb
GHA0DE6y0J6DFB77HtgMvd5kVws1719qKz5m3JxyCG+FaX8Mwj4VU7xCtbOVqf6lGbkbFBF3ad1g
7GzxseVe+GaX6AkrWnmlzP/1KsQvaN9YdGfaf9We3jpFt1bxpLf4EmmxZYPjLeHoIicaIknlVhfV
VPIVkuxkmboY8VhMcz+Mo7Yehm4G6SAfWes+P0rZ+1VaPNpafXOdUK4IGEEOwKdfpJGzcWs8gsIz
P+tSHLyY/7GX5E5QRcnVid1jzlGUqIxiWhxapsMSQUlyw+/KdCByALwSU2b15sp03BcuiR+q7PUt
Xp/qrNjgTFq6TN9y4VTN7OxXQ/l8dDI2vwtFNpuITpANBeS1itAjxlqc/CztJjw8qT4lYsXkWQ0y
U0vI9C0Z4KEDn1D6LtS+bH+Nbi5XlmosnJxOcMzTxzhAL93Ek2q+W16YM8oDeX8VSEZrXF59cpdl
XQGUGUw0qqOcXVSndtEw4LKjcsKuZNOlFWb6T6qjxVAjzuubM7hmedCq0djgE/CumozxXzhVxFlT
5u7gfnsVXQKVlofpOieui8Fv4/bnRhK/W0YsulOjL7+GxLMepFyRlDVXItAZQ6uBI5+h0LlKF+TP
XIFMudqWYbGtFDcTGkC6d9PnrcfbqKX33ipMNuNsvzaj++yph8HUfEs6NJChkfs9KRw+i699ZuYd
JVn9LvNqN+mWX5fZTbPkwPNut/sq83gRwuw2AcixUT5rkwU2xN7O9bgaMy61pCxPaDMONLY4R8dL
Znc4+WHIDNXFgjChjGLP2ixbDF28Ym+8TgTePpe0L01/7RJao7aOPt18tJjCwTLxJMOIwkOv7c6b
HkTD02HBwxpYerMy1UfMWsm24r1Z6OwooniLuQXAnwrsQc2IIOKoBaGczYFwcI3ZRYbMwykRiecX
ERV0MGhOIrmYwNNpPaaz6Q9mGRl82iVLQfWEJjMAu31PkcMd+lqfNobn/qat9Z208YdeYQoSDUMA
qaMOfmJhKb+S5qvNzO+x7XZjk4E267rvLE3yS0QG6/9AVJ32oegXJX1SJsdPJJJSwsZy+WmKJSee
bry/KcPhnTL1On54YS3JrNkb+IqTucwZ7LMcS4R2m5pKAS9Q/grQFigM+KG2My9zosIwz3TnkoHn
YuxasOwcU6e6AKe9cM25uqWMHxgPp/hcG889zrXcjGb256YyMEnrxGiSHNS0sW/MQUSg1Z3tdyGl
S27ZHOoMqaCldysOCyTvAwlpRjWtpavfnRa1jAE/j+bCQQ1SqS61U8xv2amAPiFWZGHxRVl1wbMz
YUnTJgK/3FNrjms5/UvhuyCpMfxBVodSeidT9CfQR1vT02zfUaveLxrND0O23ll48gae63ZybrWS
nhv8u6Ne3d2kpF7TUouoo1CyVFGbb8VWAQA0bRWTvhjdqlZ7j2RYkkwI5xH5Ihl/VdPB8onG5z+a
70joGoKlEqaWJPp+lFm1ibtBbEEdy1VYhBbxwDhapIc5su+DSBR8EC6WS902fdVlNM2qBydmaKZf
atIwP7cZ3Zt7w4uLYaln6IPDYX43Cr17SKNSgdXASaOh3+LmOYYheQgI1fyoxwzWQkObcxBWEREe
eFr1q9ZdQwZphqK+4CdkKmesHJlCkOs2tQMOpCahqT+XkbopSUZ0UOSPJfdVrkXMd5T+Wf2zvQms
wbTw23I3ZKgHuPWQs4zCJu6JtfTK5T6d4+RGDA8KdEtDoZFF+B2VbxfN1VvmRtfeKvFGIJHzzDHo
tJClTBfYo7ZqYgMmEQbNjMtu6M6tIu60lJy/xTZmCUzAOqnL4M4GWmKmn126VURxNcs3jkZIiOIU
9chSYivxtireLc/ESdon2VlW9T4xe2IK7S0qrzUV5xXQMFVI7w/FeEhUZfdsoYaeIATQe0nCDCWV
5yb0GFyJ92ZMghjPbiH3uWRR0eovXVztxwJjpVeF+wTzgQr/U23mA6YJjthxYxMWqbjWVxfiPK4O
FjnUJfatIjV9i1xOnaThNJkXkNX9qYpwza4V+6662afg1Ult1kKEFjnZ25A1J5NddvnWij2ULYpg
bDlgmad0QjqzKemfrdaFCPHtql8AGJP5I5dfrf7qGRtc32EOl59Z7bSNYGT09aajLjbxVkl4cG2R
wjEBal4s3ZQdnPwRgABNpFVPWWgxnjPx1nPUFd4/k9j1jC7Pgz2IXXJoELzQoQLVXoDP6is9UKl8
DO/sOifHPHQSZsaLpm8VNpocGkN+IP/a94w96yokiX4sP2v3C8BKj9mx7Zl/9dVqij8bb9Vacm1Q
ZJD1unDrh17DTJyuQn0baSjVAfxLau1MASeGz1pCA1Smmze/ulDBJPAD4kfhn+ws+W16r9aAl5XZ
SZtZSy3mZUU6DaxphcUEs7hlvKkGHV3oe4xn8pvl7OzuWI9bt0MKUF8Ql8KxwyRtBFya9J6AMkyS
5kqHvXtMncobdWsASogWZAo75exj0M+tGILc2PVPjgZcxDj9DEGn5+0jpxwwOoPn5FglG4VpfMHe
QUi+zLDcTPO3p15Y0KyVkS56i+uK3LKdzXrP/BPe1mOE3vR/TrNu42pTIozR+FQy4k6pJ/MlQWyL
QlX9YShXFaMcF2hI//zhvhtts3zpDniWFEZazMyosPhyxfAAfLmZ3K84/eltSnp2vXl2KHJCXRUG
hSwC6teovzGMxifOqJtlG/XuskMNUQ4aYJFo5RQdc5lm5bAHa/lLmCYsCkwC9ZckgoywPb9izmsk
TIuYvvV0g89GocwPTwVsD+u1d3dJma2iafSb5xzbm1nwb6R9Siz8dxuKbF9h0etBGsleG/vdyE45
sjD73Z3W5cwjRhkzljTefHREanqAJGe5aLrkr2ak3/K6t/F2yD7L6WfmENFEubTqtZHuOm8t7O9E
sXe2qvEabLQBdpLxFpuQOJkfxBCEu0umwC0Z2Ol6GRlJEEemc2xk3ymsVbjcdvFu1UeKHuhJOFOz
HOSbypw5pVYOssbgGABOroAzbX+0mr9s1pktGsvClkSPHcMp23buO7A1NCXB0wlZkzxqmzvP+qqi
V6PSrnjArTLyq1k/NQADtIK8OP1XFcXSccpNqqZr+HeGDvQHiZuO3tEv2/GIHDiiWOZQLfFbQWDp
jzhBd+0MTgW0EY361qBCR+Z4pKPxp3jY5AO745Gjo57FvjfbnTmUw7aQ9U1HDmJx4tTi+ZKDyY3v
FE7eZGzjRmCxhHGXrXX4ELrzmw41jrgFSPONCq04C4nORTSSxFqz8lJXUnggu6M6CSg7YXZCE8rk
pajFLucQHcgVrggh6Z5Q1DRZIflYZZiWGwuFhfvzHH1rzYfLKS6bY0SWmKtuBvHNQHKH20TnJMuo
kXTrkifrksy2Vv12xjuwnJvhTD4Tp0A+ZV4ywg/u4BiefIUSXoN6zcOJmmyZJ70fe+1ag3YjoVyh
AuS6djDT8mTmb1bz4XnjpeJY4MM5Z0iucJr5Y4Hsgf1CU7GHwGzsDKBuWduHTJFDhf1Pbl266UeC
+BdjuIibZqMlT/cgC8KxOcXVmWWGHC6tc7XyL9csViUxjLlLB3UTE9M4DlnJfFsbPWBIfJ1DSYoX
2NCiRM+sLSr9oLf0I++Des1ACNCNAtneZg0KRtPg14Aw+92kqEcmRJgDl6L62+Cvz4BqHUY2Z+WN
N7Fo+60AnqpMH1323toQ4Zon9ezYskoKGXfXwNy8n175AQ8hanbS4kMpXSjRhPql14HF92i9OePK
RDJlGOmlqe8abI/YswLWObWxHhmEt0a8UkdAQs6LGcGOLUEFYA2UfpkHQkSMMO+D9lHn8pRyyoac
BNNlLlCJKXcVP/SgvcbKw5B/EvVbAxNivuY0Vnlvb8qRwYQu/agWfiW63TPWRbg7hBy+6jysaEtz
yJp/XbNOF6xAW8R9AEJlx9rQO+EgV+uXmom3Nf4mqFrkR5k7K2VkHy0f4ezuJeNbi3Q9tDY0ZPhG
gjJlEF6xeycRQntlAoz4L/Ydzjst5iOAZpG7vsPutaIh1+xs23clqQakrtXmUiJdNruvmg2DrVi7
Ut1r/FKh9WLHbN1Z8v6VMYKIYqM3Hxl2fe0Utwyx2h9X/VAYsoWzdykKZlZFFG4Ke9gVNNlCbT6N
IbuEFJxjhEGI8gCPI5gnAQclczYaPnXbHZ6+7wA7yrIT2UsZp8HECsjNlfUAa2yAzJgZnPI3WZ5c
4z1ugMvJoOwvfbIrYKTaNUCVN8d4ya33Nv9BvmDGR+156rb3MR9PUfZLGCABHV823Dl4F6mOKMew
FzbtDTf0kB1EC5mV6aQGTfdtgM9bF/H6Sf2rKmzqN26SpexOVa0TRuS9GlGzQFK6y1po4NEWtcKy
xxvPBS1XCd9FoyMDJwedjF4WFgSRXIT5O4OegiVtGXBD+UpmSEqRajMT4WYWKyuVxEDr/rOmqBpE
4+TdmQOH+qNU3/v2Utinvjv3yi/2uET+M71pWclzD/de7e8zMSXVizu/DOx5mQSbLKCYuy/TX7q7
pe1OGwaadFScTBj8LY4e0Kuaxp75aoN8p8+3eGX2pkwYsvcXAnb8xlWxzJ6eGSvpAcOoqwUljKK0
OFbZbrSvvY7Eas5oZwIgWE71Bm9bB0iNHAUgwnsx3XOlC3T9yuDDZovX1PuSUCJw9dgLgVEeM9VZ
NPEO4+OtknvReTxrOvBzrORZ4D6baK6qxgLSRorL1H03erEYk/ZjZn9QGAerQqXjnaVBpghW3Jhw
mpGhRJMKjrx9CIWlLO6urqwa46nGYOb4xA556nomFFw4Ks9AivkkWen261MRpK0bOGsT4X8FhWwO
9nFQ/YkJWhEzo+ybXQz2wbIuLvAd+9GArpocBbIZ0spOp0OUlAgPTx+DESlSj80Yokhf32qm513M
fB44pI0Wv6R0c9MX03g3HUZUdkDqHwp+joGkZilsrEmCXQ5uvG5VWuWPxIu2adKTrACeHT1ftWMM
S1ryuRwnn0uHPoQStN5JilY1xsQ58CKDeHPQYUewAfCTz9UpS06oJDe9XW70CIaStTaSHLp6zF6E
y7I9NUxZbXjECunQH2EOxO+Q8M+len9G3Xb6W013Nd+pw6XgtwOt4Kc0mfb46OKg96JNHIHfwcup
3RxnizSnfxKfkPbIGdYV/A+EoIpYEagYFO5RZ8GO05vMBYg1dH5Rjam9Xjoomnm1N2Y1MjSCgESL
CY8HXlBSfQLGgBAYnm2pf2biOMM1abVnPgfpeIkdgBpp5V2pOXEBhVk9P0VB4WiF1oBiA4k3ImRW
e8TitCWaDinLPeL/INabTaxQXuRQIotxXzdzuS5V0cFryVaFCUOQGauFktBmlpQbBjGUw6MOUXZM
abjOYzKvyWIfyE1EbR16sNIhBRqm+BpKU6cmBd3kMAZepZ41UAs2UCyAQ9I/b2s54bY3ZUFVkdS/
ruqYS2+cX4oCKI2I/1JTO402zD3kbcpmLt1D6OQvNkleBN8Qb4MgYNTL4OnAecryXuZSOU6lzbUl
XoZMM7bJbG88WwLoyDcJ70AsCr+ZAalN3oGpK5in9ZSgsrLLJVnYZyVG19qTe4FoC73VDMeu2Cmo
EVmUsRwc1uOABf2ZiPNEpT9pP8q0qLUwcEoN4l/s/XNks248uNE5CE04MhJwTSLyDUOobcN7kgjz
gyy8Fyvn3WmKi6dRmnnyyDqZHB8UNk1I90sLH40GF/xc0W0Zk99ZzmuRcE7qfOqoXtBYef+MRuxa
FWB0Nd/bbHjRegVqEBKz2f2ZiWdsWSu7vIUGf4BX+THXn9Wvi5Jr+txmX1aBeLNapnwPIdSbhEo4
S/VF1xNBUW7bOJhGIJe5D34Zp7ztm8L8VlOCNcInC39v6qTxPHt5MuJZglDlQX/yzCUnDC7FFPys
CyOUAR/QnvwZ1MTke2ZbvxifiEP8Bs3rzDR8GNmVEe5D1gctxR83IwsaZbwIHWsDqRlI2wz3jtq9
R5XHrTW1Fuv9ZVVdJJ4asR5Z4ZI8aUBXeJLjViB7ljUnsiCe+xA1d/SMKsxdcprcbwt6fPTX1Lti
eE9aztNTY0EAW4IWHeYtssw6e60YcU5rr2ci3NTrnAkT8grZnfP2M2yCrH0umgKmYG1JFgn1+UvJ
8RW9dP0G1FmPsLE42+FRfRTo1KbroAcICoFAJO6hafYxAhrC0psUeozP+dJYV9dDOOR+uxOGNDgw
nNDmYobI6fls9mZ7x3ABNGiUX+F/EncGE2PqX9Thp65PUbqkHqQp9H5zgJLo+m3CzxNY6hoK4uwF
FzaPLGtTXX91iBynFMp4M1sBbMiv7vxXVbbuyLCm807v4/BWGjs1Xg/2OqMDtmFZ8Lcjpm6sV1AH
OqO0zjeoXuWH0t8MYjWK3y4+zYIfQKMDzSj1zVjzp7/BetW8t7lfzxDYnud9B7KfeFVUT573p5sb
ITalcaNFL8ALzkHxBD9zPURfjX6qin+yYYj2VeLV7FUCb0xENVuA5x362/SBvSM3b9M1zMOVmiAW
HS7kGNg5085vo1xnLnposmKhW1lIPC3okMn455Lj0sAXA6rhGRYkM54q48WktdVqnWUn+LJqpRtc
1at0QN+Cbo6Mk6T8NQtemvyoWTtyTkMyet8RY3kjyoJv0Qegz4Hcgg3zdXGa0s2sbC3YRJiJkNjw
RaYI/Pt273XacooC5Lr0pFDlImQf5YMWalArX5ObXAli8iLqj5kKMr+BZs3A13OJs2ZQs7vjLKHR
DkL3++KewqnS0qsbbTT1SHpLVkGoUziwNo374M/S06uS+lW+tcXWq+9Gc+rUE1FuVs7/VbpqqguY
zITocd2+M6Vx208MFwKdmMKg+kjGmcfOANdezFEAa547AuVBP7tI8g5wNBnMKB0kyCsXBvsYhLqw
XJa1dwwpwP+xxtgbrFwBb7iETMyqx8D5tY5ZnFJXuMCCi12XcmTqd+YQUHBnZ4OMZH7e0tXV0nxN
Z22wqW3oK+i4QuiRYqF4b439ZTA3kNZujFbAqxL1JSVKXSLUkYuIrmQ46MVnxNE3uTuXxfOwn9X7
bL3OT+71umEol23aYp0jzUzYvbf5MfduuYFIg2rumTGDZFM/ZimDGGhciBvRg3Qbr2HaR4YTeFQz
YB2r5gct21HlOCEBJOhQ0gMJRSjmIQrGI0z+v+qZPIHYHSmqZ//2LkpwWvTwS0zFWkZggvJl9WwR
Ez9tP0X1lSKnm8OD1v8og4nM5vBMZLP6rwLEN2w2XHLPo8YD3/A3R0EMiIuYD+OR0qaM1Vaorp/j
oXUD7DNhAo8aLYdeX9XpFk882olYYuRkRv2P134EwSofJoV5LF9H1KEtKQAp0DXGy1DvAbUxHmjy
e+2s2EmWz2Z1ZR3UkoHdu3Ar/AjYjpjrQBE1UOfp5UJHmV3UTAOrtQ3Hmu1YuEHQQeqERLjPsEgm
n1V/du5iOKbtSxeencxeyGqf2Gu0txmXh5C3zFilrGidhVMckbeJYfUUCspAM1DDnKrmiKvLzzKd
ZmTTDn8dTw3YRprPDC+h2ziravqdGoXbRviFInwZTaztN3pLZXJsKoZn+Spu7rBEfMYvlk2pOHFO
8V5yJXx46Y5di9UfCpP30l5b5oVe2MSkOq9dpCMD0rT/CDuT5caRLIt+kZsBcEy+FedZpKhxA5MU
EuZ5xtf3QfamK8qss1ZpWZEKSSQdz++791xrl1v8RvRToG8HhFRu0o71GjAfjQUUK6zGeJz75jEe
vzxsRbWXQ/CnsmFQAKepPAATxjeGARHGu0uuObWuldu/TghkRZTwHCBZi4+IQDE0P3agdLLwhx3M
zHLleubFbgLKlC25hSpNnU+y6QeKlYZkKatsT+SHDWypfTtlf0is4qTSYGm1BwIpffEnYpeMeWFP
pBXXCmaiO/m1bY36b7KKz3nPyXKb2GIXKwfa45TSMN2uA9+71zinDB3bHg9yPVPsnqptSuhXS+Cm
Qcz2WZNDYUC+rxZdSzNCZb8Y0vrxUoNOr2NgkckJqbbu2QjoT0kUrCaaftndouZG/bJJeD62RAPU
3kDYLwAga769bqyMzcir43rLkPMv5vR27fjkOP2exeM6y+Cvx+1tjN497Q3D1yVCaYlx4PdRwchS
Q23UTjaitZ7sZN9jSEB7z2+aVy9jl52YtyjA5DHL4pN/0zzg23uhcQ4bA/uFs2+Py0xCQq5Zn9gE
/BaT/OEaGNcpfA9uXHzObStZ+tqHlv6ZNHdlIS6O+HAHce/D/iFsofO606Hi09QCZk+jeKMJMi3w
0oI03pjFwde+J4ZH5dg8b7RlEXqPdiqArFrYLR08rPte5+gz6Ml2frqoeK5QY8bJBrqNT7nRlrJ/
Nyp9NSGbiR4LI3vQmDsPZCoTlWky8m1hYunR2ColMnyyQP6SVd1OJqO1huyoSvoJDNx5ftlwh8HI
pYxbYbo3dyhea7feDxYE21Y71f607By49tmxr/HmmfJIQ9ZakX2gG8/y/S1J5PVYpIuhtNYlwVGN
AEgt45+BHVLUMJz22ibnbir0m1Uk69A7luU1LG6pjp9+zFntZJcggFiKqWiyPwMXimv4YdJzGWf9
IiZwQJZ8U2YjIYZpl3IbUS23JTV3Bs9Dq7aVxbRwwQ0PeCriWB6SvuLik5DY1Y+xoXjQ+3PgmQyf
tQLPR0CEJiCMgWoolpkmybgB5UTekR03s0SPvtKgXUma00XaXGLrpQ7whNbaMZy8XZc3d8t6GyFZ
UUz/47bB+xAL5DXiB0RKm9h7qPV2xtDni2a45mUOHb5duGmLpCT4AL8MDoGIQDe+AuzoZUk2A1Tr
mLG7QoDMCEywrW7UHVK579wzXk0c82AR/EMSZFcbxL7LRTcryXPSWzMw6Bj9e99SxbCbimKVlBvX
ZYfgKHrRaEHwmL0KnvPReaREQaTOJqmLrQ8Nhg2LWR1GaztwlJnc9mITpUBjMUFdBLFS6jTYbvT4
tHy2QUR860jbahq7U6Sawn0zS+8xSJMt+XiMuUiterM2W/Y9dnf2ZhM8hd5Ksd8katX52ouV2wsX
tSj2PkV5y5MXp63WMAv3kW4uZc17GrqjYZWrkntYYMp3cFxPhmKb1XN++c6nHXKLzpnhfUpT0bV7
Dt0Y03wAZrov/U2shZtEUMQjWYJEXIvjMngpNBMcPINscpLGnRjmTCmmtW8uoyNOOr6H1AuEqLcm
klIH29s7QsnZtR2AgZlIUHrNVuKvdwJ7eLAoFLJzpL+4gNvBlNLqm8l4dkP+P3gY97hgzEdP6L14
R1nrFm84EgYidU6iYSzlY5/LN81EYsB2sxmabpsEnBlEGgRu9qr8gJ+0LzjuHGYDBHpmU3/rBBpV
Idbd92lCyxSl5OHaDesluj0vaL8lPM2sq05Jzj6ixz+EqSPqK3h0/cjGIt7ZLUUd/F0US6J1s5ez
wQMR+rO7cW2mDapB8D7FDv4050m3na0tOJ0dNfAHuocBOEo3tGTLdRB6xbW3KI0tBO5mvgMPgkZA
CXCivfm99+wY1iKswp2itw4UHRnO0idkWF9qqz0mLCZoYeTASU9VYVMBjNIcMk1YWCJ5VcfAPwkt
2vVoQrY3nXTZPAWoieR0NoYdUpMbbIxAv7S5t6lhyJm1sQOOuSgp8O4KdpoB00IdvieQUAdAuICP
+8Dlh61OYVadPaeavbp3zeUDBsath7Brte+KKBJmv62ls9hz/XXBUm6g+s8yzQenfYxIPObpeBqj
Ckxb8BzSIVOB4dXrfoNixtopWbktm0hBYiWejinPyrTdVg2PwfAmRypAgQO2JNqtEeQ0CfaKz1dP
ExVBLa8fN04XUE8VPFqZtzGb5miRWxuyd3+ikorKXkSgnWbgq1DBcm5TytjEQD0888ePjRnfddc4
t5IiE2VxzmtrKn5WNUSoKouRL/29k52rNnoIbGD6hb4PJ+CbysT4afZsDZow2pmx8yX85tT3TI55
19xNvd1MpbiZJUoJvWhvhsXBMWYZmp9JQtdI+CcULuwHRUikcey+iwbsvzCB0uYy+23jLl5PSYvk
buJwcF2YqA5GZiczwx+ZdwWNVIa+J0IsnrR41K+1Mz/CIAVaTshTXiKH5XhMDeckhZhWomOPKcLx
M5M4ZLiSF/K71uagqWa9JHFyCbUKc7CCKW0IVog9XZIqJzCZiFKBvZVEhtvq3bVdag9Uh+DHOKGK
b5XDlTU6hXFp0n4dT2gLUiwEz0ZWV2Lg/i+C2Nk3rINodAEg2aG+2nRC8tcwcjdR57K38r6sofyu
XXsrI/GYMBtVQbvHNmo/+LX7GkXxGbEOKD0RYid89xN9E7ACr21xd8l+P3iOHq+aPgKqCjdZEI50
6uRI1ZPjvTRNsfKyP7Jke18vNZLw0veXHTWiQlO87yA+YAawSgaHMTr1NGZLSLjz23ccygc9t+cc
wrIkFzxEmGcytUqjn24wlulQbdV4N4ryUY/ba11+Bs491gfuEbgbiCk6dvg08d8X0LQ9d2+V+zFC
XLF/dWOr4XtVwda0PlJRLrq8vRsYd3XrXusjY+sKhH44cQATx22otYwA3ppDQB1azeQHKpvW19p/
jMNqW2fdCnp1wWQ3/uJrR2z57N3wKdVPprlPNdybzGg59sxJNoepYxWcRKvQNa+pelKKnG+48kmo
jK6DffK1rHAfV895dZ3rsMs3EZhEObBnJ4fEIJiq5w8FpeAjpIBsMZlaR4MzEj3eNJzXKv2UxZNh
fZsKoiWfzpqdE4xdnMPmqaGgRDb16zAcEq6cVpNsTD1bh/z8wrp4IccjP5auveusGIe6YjmJocGr
sc8qaz8bb6xZtqjiE/koMkCvoxaiSWGjxVPT5sECKsa+d1A4gasy6nHN4LXzrMU0PNmMTjiYCeCx
hGRPt6ntNzyny6HjbT5+OD59H8++/emWB8uIFnFFRywikJe8TNnEKmOnTwxUXHI9L18GjfOieP4V
XXgcEStbB2EjMPn3nGudTcS0kvgSn/x+WqK/bIeMLYrn3dsUGwGHdZoIqBIZQ7vAGeqvtT47TqG9
D8m8VB2mKI6vcaJ+lnuBTvK6OwiG4MB4SsSbZ752c+DnGk4GIi8CR0irJ7FncL8t2fv5tNaZyCRi
X1N+jn32VuF30LGaaNV7nAfvaNQHv25WMwFntqriaWrtp8HqV+AyX4AKfTbx8DuohuCX3HE3WvFF
Hj3M1Ot0rFDDCu917OyvmAf9QwueuOdS5iQaj8NMxiutwnRuy/41MHhNz01r0NJhkTDG2QTE6KS4
vgVtejHwOVeV2MPQo7uLECz+jQcRYLAnUUdKmGZjbhDpcYrTU5ObTwKtYaDlMUAR7rvy1GT5Oe3q
Y+R1i5aJfRTvgiaBMmZD99hrPwlHc9f9UCO/SKcXiiV5mU5WbF0bi54yQ6D3o28+BGbITSk+1fSo
6XWAVPRtYBrqe8Y5O0hYKVfpXSIpZi6J8G7YaWSB+OgtmbHWDpNLxzzfIt9EqJRjPuxhPqyVb/B0
xfGTE+3k64SPjjVcsqZ6yqRkLYlk69p0OsFIaJsImLp1rHLUcSakERUBEJ9ZtXs8R3u/U5imsnXZ
4D7gAxr20UGa2hsspDefNXVHoMIIipVjO4fSDTc9bn8nANgS+RuPybbM7avAtZVHAZ+abc/NJU+1
jZ9S9oNukBvoekXcAzzykWvFnbjy22CjVRoT6ywcspwt1vSWO9FrrsqrV/EjlXb7Ujo8QlgeBCzZ
3DtW2XMRzjcP2Xq0NJcU4XEFnW+QlFUokucq/h6m9K31DCaz6T6oeAFPpF+2dZwvKGWUJ9gc2rlP
q5vduC8TLau9U/rbFrLQqo77d1ILs9Fm7WYZHRI1qvKElEgHMyspXGZBzxIB1NBFhzK50UtEIzkU
X3Grmoeu4m6uT/FNU8Nr2pu3wZ7xA5XciKratGm8ksIYzsWQPnoN+dZAqpdW19Sjk9nPZpx+xxFq
B4CRmmUxG3xpKHuh9885gjbHmz6Qc0FWb7+ieDg3NZmwJnG2WCIJEgd7zySKNxcXONQUs31X0zPW
1aPOsqnR0OspnCWdkfPD4NZOq+5mCiD57MYQUjXKQnXWFnWzJeUNa2bicBMJIkK+UG3+XjfZ2U8+
e3TTZoyoVOAKpV/TKBqR5ekzdckgsAwphU0bQRlswwFgm7I2lYkW6MbUtOI6anS6ebB0a1igFTs3
ZdCOR1FeaYQbvVCHutJuGRJYEfRvnsrWtfqMO/BiHoViVDZUGZt0JCdpDHwJZhb+uRrASfXe71SN
3yEtzVN6yoiQdFzRZPlbDJeR9x2JwoyoWoNIld7Trj1HApdP1Ybbrv6DDblMOJHTeNk71Tqki6oT
eHhFf9FTcv2BJ46uqY5TfU8gYJT4f6syWneR9xLXlGgF5qInLeHwJmmymXrhcpfRDgEp3gwrwei6
BKqCRQJsIAxzrv/+odMuOrvyvkBMbxc1r8ZM/7LZDeEyHHh+0PW7ajmP07k+HcknQuJJKVGz2Phn
1PwUeJZm0FQt7ylt2L7+k2t0zWPjMtPv0mo3udd8VOoNisKatpOEbc8wr1+8l8mGmIBOmbLfMfjn
BqXTktci8vcp5sCQrqPaDy6xQ6kJirbysWBlGPyoFqt57rUh80bQMGR9pzg2cMQvm6DC2cKrXWgn
5HtgoWDrdfieND7Jkb0QZ63iyVHQtC3XIf6eiDeZrluPPWsmXWDz5ldfDN4uS7U9ssDN1dxLFWOQ
J5gVFyPOPmsXY7wrYPRMDNkNRtYaIjdR8QsLTUyRfGdBc7G0E7RblFn1o1BFM8knkw9rJChzaqLH
iMRynL/1PHgH42DyYPA1NtqSMthwIHJrsOVGALaa1Zje/eImaughQ/NQtqxmsSO5rbMPDOjqo7e1
kPLYBCT+CLGQhXzCRAEce3RNhhtktQQE3twxzXjPNHzsWvfgNL/68BNwd8l7nqXZesJKn+bQDAKf
Zzabh4waQhEdNcn2OKX3udL3xIBejZABz3SYV7iPJDF1VepWhew7fIcIcsmyxp0GmmjRAwdg5P3w
pw4+PBhkudk91bz9tKZ+8qW+LvnztnHOYSh5dGBXdfcazF+O9F5EfMRJrWVEOYOi6XpQ2sXP8Hm2
BUU/cMNg+3eKTYMVAzbUtzrcMBeniJ95S0ko2RHUoCu0RRFvPXIINlK80qFAt2iR7DeFodOmWzyY
Xv9UuQpOQ4i56NXxP6H9sJt4iUmvNxrtPSycMU5V/DKN+epFDC1OeuZbf+EC16t7XimgF5ZrrByU
8IpfC/kn3lkTgQNvzcaXXy9zeXCrjZIpHOWBMuoGzENdrr0O/ov2M2BA0AXd5w7thniNk7n2CrvF
1BscAWwY2XVM4c1hmVFWZyV8vtVxk0z9vieAAzUKcbZiMXEkyvjlV/XRzzsSLxKQUrIr3eCNdJ6/
MHABT67iyhKywuuR5C0uECtJGT3jrKUV28a2HvwJX1tNzRYunQBlY4DLMMUC+YvAju/+ClP7aUR6
ti3jrjvqrPXhLXG9Z0EIUeKvhkC50E39WYTZe6K3gFk96s/MnSa+5/IUMjrcPdgvVkBLLSwhtUur
lhku+6LFGR6N6zJAhfARfKPIuk6QVkiwN1zMGVgIIwDuqfuVbw43G4E+YOmedjFFKbPL3D7Rgw74
TJX3UPK7scjxsnf0YlodwmYfj9rJmlOvEKSSlcQn6L6m7UDo8KPJcGcJZxV0W49sd1/8tu5T1d/Z
3eKMo7uKV7aBiBPqRxRBf3Y9oKJS/uPl2954nP2zNY7FqCUH/K7yfDGkFRd2xPKLphRyPCj2XGeo
4mHMRSLR5w6AF/6rpqMbexW44UKh6XX6u+4KfD/cL7HAwX8mtYDt8ShUwc71A3TFsjRwFefxOkrD
Uw8hgIKovCuxHjBLuy7sPGQg/MYmb1HKRZLnwL06dJ3hFCVAsyrxTSl03oE6BhcTjp31W8zBBdpm
6PIIOWjAEDheGCS00lrZlGTZ9muSfNaU4fAK4orym5vHh7CEkMFYMn4H/XpsMWb62jOB2dtUfme4
0K0StpkghBtvRsBdJSblTp82gk8J5enpLXT5bGI70txgVVTho5F+IqTIZKf5TNR5chBczUabLhZ3
xHG3N8ipaj9h+uvxy5Ez7yHm/Ym8NEnWxU5KZZ1YcAFdmfrd8ryHLrg19jbwfrLunfTKxJVeN88c
NNn0ErEIqtdd+q47qBag8pu7Xb2UoMTCm9XfiF509S2aHhpBcrd6JmOlTB7Z+B540nVz/cpvSbtZ
uwzdrZPhyEGDQooei3savEQEdNBVcVoy+n9ONSfAtnWO6EtFFlE6upzJR/p00gxzPVTPcPB8qi3x
XHceNwlEbg4djScZKYECO15VX1xKILTM4MuRuvfvdvIk/JvhncPZ5vFlEYJPny0Orc72l04Lu3wp
eX1GbqBEpRcp94bY3Ois0nzmEKmtSkyiyr6nJERNDKzsmJaDeCTzso0Zi/Qx2lR8NUrHcu+d43Kb
xm9+xYYQCELRvTLO2REhBcb49mwXC8kipG5v8fBhjt/euOskFu7tGD6rAGdxs04xF6cjFXsIfWIX
eaeEIH9/ijkDByq5ias/eP4OiNSk7mZwi8OD7D8BZMjxJtUr9ZJecXQ5fFNxSwBnahcX7U1FOLl2
GrYMn6UmGCu6rSekBFqd6uIjbNXRxu4X4XeTyBuu2Gj4ssn1sxw6NEz4YbS27WuZ40zlUTaxeK9n
gxWV2LgoLS7Y4660NgNMmYTd+cjwm1NSDvQIjI2NG/CloZMv6ojTUWyXFDfH/yHmVGFw5manY0nj
2NK4NRNm5V20F/MRjhuyedK7m0eulUwRnDQ0d+A9O3Y2AHL6ZRC/ei31Xjtn+jb7U2keJsxdRoHa
IheZv/Yiba21CD5oOnTAzt54kE4jplVnLrLetlyv3d7cjePWMl4s/TgWT0lyNskCRinXgfWY/mC4
V+FL2j8W1dl3XUAhezky6jLig1ucbq37McjN5DCkGLu03GcyX4thn2N4U28Orb4z9JqsqkQfaf+0
3S+Or7VEInZx1KWkRXmp8EfOZofkwTCiJ1lbS1nWz11lruzAOQ4RqJde7mfLCO+HPJ3eKtu6ZGAu
2Dy/VtJaQHH4ANFKoCE+jO5MbmkehxBgEf2OeLp4wWyMEgZ5dthkmPlZ+BL7Wggh+NQfS+kvx5Bj
/G0MSL60jIDXCWnQxxxXNdcE9W2C9Jfyscvjw0TnqmNfpeqJjz4O8V0wOYf01+pc8IM04iP6IKdn
E8WvC2C76iu/73ehfxRshTJ6xoqvTidIFD3lZBjj6j3oPmuxC9mHWSXLP2rN6vYydW/CJQKhg5Qo
qBeLSDTAyBuGleZQwZofu/xPhsFHTfayCl5VUnK1f+2mh9EoznnG+9Eid+0+Evxx2ERrMSyHY8bD
OZi2Aw2FCa/XaL+k2W4ICECnu2i4N/LNbsU1Skj44G5ozY9s4unOxy02/HXIWCpi2FF7iYBl/tj9
u/RMOswZE2GzAtzJmk/f55dLXivs6pNhgz8TJ0KnEM4lzTJFCB32MfR13Fuowe4lwMAaUxqZ5W++
weMkpBh1vl4J8mYaCoTVPJVmsTJZ8hruJW+wRoTjQc6acsID/btrpkWGOhAUG4sS4dp7d92Pii6Z
+EmCcc7RnDXrVuL0zXglkMuWfoybBaVDHAhkc9HkfoZjyVHPcowXudy37BfT+QbOWGPSGW+WFJcZ
7RvbyWXtE8bgd5nnajGaV4nZJSU6ZOTj3oixJxJKcJKfKi12Qekdk6Hex8ZZiF9NnmsWija3E4rF
UTYcz+ffKHJK+wznaT+jltnca5TRDgan/bjRptdSrb3CX1XO49DgiWnW7rBLJG6maK1XMQ7+Z1+9
9XW5TAvOcH5S+jEWxtBtIlutgxmBl+GPNZr3iPZTPeQ07PuFrQ3oowwt8BVqTtIKI3Rip0s7vBRu
e+iY3gFUbaaI2cVsD2NBrysDGsPkeqCISS+ewFkd/GYjqeqDA2C7lNtQJJSjVqlkhMYld+CfDgN8
PhE0K3YrnLWzjRu3BDlRVLSYWlyYneGnrgOyUAhA7iIg2qTEP/3KllGeBvSjor0WIPkQF6WwFrll
r6BdZjFfBf9aEapVTIJLsMktcR7304EtwbJ1K0o454OJ450j28T5r7MksefojFpb1i9DH7Sokoxm
8uQFO648yz6K9iN9xLoRHIM2WUtd7F1pr0w3XpozXKrUl4Spt4Rd2edNoLdxhMU45FtjXVfiBA5q
VWIrCFpv6QmcQvg0zeCi6yEeXoxMrXbUmrcMpUCLqNzZiQRHQ8Ixg5hSW1890TuzLlciPuUOvzBJ
DhqCFdtufYpWObHNnq/UO9GGre6hLXmej8afsuxh2lON3TIqh8M1HV0oMUTSvJKXJxErRxaLGp6h
318S3lqmL3ZMRvsQfgnH1dbT3b3pHQHqbkd/R5iWjYAOqLGhWW+8Gr1GPRKdIrxwlFH0C82P6Tey
nY3tMc+pLyMefqYIHQtHTpKz3QulA8Zpwh8UZp64AVlloSJtA2uv5zHK+UW46zOWDr5U4iDakLB6
MYq9iv3qPeHmd6hy1zt3jsxubZxHOxIR3gust+5Ly0sH1qnmBCwA+BQXWqQvTFCHl3QKEyYukxeG
7jRCyoo+vmUyogaMgQXuMyvWVTL+0Tk571lH7L/RphMkoz+uM8FZdc1dF/NOF10N1yiY9/VRBF9f
FyKNF6FQ9pnYGL44KzRZ+AryWwzWDBVpNVpYbXHrNBOO8yiseszJnXd3My3dNO2M1cqiiFOir/KT
o0v6BZvAW7RyoNYaE+t+bMqGSRl0j63xFFUkGNYyDQHwRTP62cjqal0Yhn/RkF4fvLCk4pIEuloG
jm9uTDKI79TAZBhQBgsNZojKWyhcagCTc0F9wD6AM0JElZJKgOUHXQu2KsBL5NsEMmJ6HjnW1rXb
2IsiNbovN20AtQrpj2e3KDoLY0BSb2XIXgt7NQnrwh99wDdcGOCCTrgNLOlZGPWlv8WHkIKTaurx
Nqhx2BBtTG9l3baHnNjsRaT6vGMreORHdamdmZ0ITgAOWYmG9gULPWZflUl40u0RCAO54WxtBPyu
sohGXnhHxVOZSV4jq8IjnHnWlZ8Yll8ML4pYmJoXrJ3ZP3rDMD8Mc1yUpDgsigu7nLVl1E72N4qq
0z04romG3AGSNlEJYtwSaLI4IqtmCPcRnTX6Kvdz/x5ZiK+8Ldgy/i8MrZDcNku3eCW1EizNtPU2
NEOwbw2VdvZNB9PnaKa3QDQuq4y6UBz9nXWSgRDQIEEzPyRjxKOw9Rq4qo2qG/A1Lrx/jLKB81og
LKqH2k2jHS+Df9e8wl15mkNLmum4zPBKq51mPWpKdCtfpWiigJLtoxkYZJe6LN5U0lSPMYrvvxQA
GnNHx/+p1JD/1DEoHR3CMTT+91c3jKmT5YsnuobMwXvLHN6YdVT/Gdt2R5nJSiXV2pF4VohU1k26
TusAZg/RJ9wkQGtPDrODVjNHj9O2GYon2JkvA3a3f2mN+K/v0dQwd9kmFVCGKY2/vsc08yYn72Dm
ew1qhNcrAmacUiLVMFDCsPmX0pp/ulv+43diacQ/pZKaq0xd6nPvyf9pLvOm1J9cjiDeCODhKKzD
XqwiGoTtbT/yvo1amu289LPQ9Q9/qLRVLoxbbTUHU0vK5f//s+t/Fc1Ic/5mpK7rmmNLqVt/9XRk
2uikRDMpvwrbOeNDAnudTwQGMnDYfFRha3XUY6xTAxwai08yb5ZQB0x91CE7syqdt+7Cpsf+X35N
f7W/zN+Yo9muw8MbwgA9Pv/5W9JxF2iNUzhog7AeWSIDr2luceKT5cTlsviX38NfNW//9df91e4k
cyOp4hC1FeC7C60p6+G4cWIRkGJzW145xAhn97fYATIhXQ5Y08TFnLFU+P+/Ewxq//l+hIGjmYZj
zXsT3iGO8VcNTQ4/sS1bzVu2AnvcxJ0OzbidYbai3Y15SKn1gP/0OugXgmCbsWHtyaQCRUW4rKvL
7yhIwAyTH8uYwZpTjIgq2Rvp4gvAMp4bGmouGvJdTA6rCNSqpW+5YEtN/KlP0FfOkRcvXDNf6Pyc
EsukwkdOg9Sn1VYvcpwO2H2Bx2Gmtn4t51kfj5V56qMfwCd0j2Ma8HoWEgglArrQYbIGut76ht4H
oDUBD5yoxnwKGyA7lPCLg2DtjlCNXyVTRkUgQAwMJPJRkiLA0O/wyMyJGVTdwL315hkdRz5FxpJ/
zRV00ZC0oRUC9hLfpx2uMq6KdGK7ajNncxEndPZ8/njU4jW1HIUQBwfjQVrHRxOyZD7xBOnKTRf+
xHhIOH5L8Scy6J9c+0DT46smTkPwGkK+niymrnlY5QqceHRkF5cE0EtbHSomlwAFy5Fq4yh2HPr3
IN5mjALtDejZ4s4jeWk23w6rcyTmVUJkuOUCN4c4Q6PbBAlWXMx8HeFFFKywq/5MtXED8/c4Ki4k
FVHDfuu19gJ8P+nh4JCiKjKcLSHz/CPZZ/Wzo3+UzZ+is9edzfvFeMrQWwnzk+R8rnmyT1SXldmb
5M2j050xEiiwMHu7xtWmHj6tn8hKLoL6nKtnV62T8jHS/wRqwqNxcrGlBvuWZVGDicNgL00V2qke
z7XzKyBuSQ2T8TbE1KqVK0d9jNlvaowIjObSZxAXLv3vXN4k294USrnH0woGhiq5pGc+6ZVPKc1N
RxaKoPmym2sOuJWBklyVKL5c6RXKCN1JZ1uy+jDj61jjdGKcxV4dbTpGmvyKc2Thlh8WrBeMREt6
iE9zzqP6qOaB2t0M3UrYkEaAkkDz4p5Iihd34Hl0vrFf9ybXw+nRE1vN1D8Yy056Vaxr6NldyeIZ
MyydfQuj3VTJszNhjcV/7YQluyAmDuXLE6PGvp3gxIy/2YDzr8gurfk2Vk9ikot+sFa6Fp1ss9vX
zrvlE5HItp0/e+VoMmaliiktL17bhqUOGwS70CntTta1Ze8zFwL71mStaRTNonaSUxsaG3ZSa0Tn
+QbwL81jpv5fzU0cP5QCagqUiumqv4+faDAC08QghGEnJ1eVLyodi/a1HJnqdFBiGTfrng/38Ja0
irv3I+6lhwF/PcyFhV2JdQQ3AatgGlDVV6PTNXF01XL9ahayXuEtO7gVAMrW/ceFQ9chHVih8afF
eU/9FpLB2TZ4rER3I/yKuCN6IGwHZz8lxIiHq9XWD1Gt4V/h5jjjHl7KMdsGUwEzRIdWAVTKMbm2
0QeCRooELRv++5APq19pV8Ost9HIH6ZRbNNwNbCCbulLem/kc1f265jgo2+sbC7WEGpY52HhINj/
1Qc/tQ4UTr6adB9Ud1+8+0itCaeUu2n9p3xuKXQuqqYF6ET95TInpcua1mMRBv8e9A2MEGRKMb/z
5126GnZD/Qu7b1sHJLfK6ehY5T11+bbH6rtKo1OaoWKCazX7CrclGxvp1O9oROBPPk0Le11uHYY6
OMaSwz+H5J8HvHucpxi2UDImNy1OH7oU69EAy8PXV+Fg4EskNdVwN4zz93g2jap27+UNl84WVh6x
UmDLRu5uJnj4swPIaNznqtXfsy7ZNcgmjqzpv+JS0jEt27fCriHERksjfXUKl5YPRM38YxwBfbiv
tvHHcz3eyzsFIjPKmI37jcg/rfolKetDO5DNYcKwcWSPAIbtmK0WC4qxDh8rTS6nrkR6oFYkNECU
3NJm2PUmXt5m3dH7Avi1go8sAQ7ArM94vuTjwWN20v03incoQx82iQ4UTJ8RuhQFoRsk8d1iZA8K
tku4EdyuOgiM5KBeoUS1GxZDgzbiWt2iE7n8gd6cCVbRMnQuGpylxvmH1uPCaG8aG2TnLrd/en+X
Txz4zaszfum8uFr1HIEjHvt9RKBe6YScNgE7BRfGfJZ+Fx0gby6zEzFwQNercvyjGDJycpDO9OlA
QRbUWSVoSqN14fsW1iElDow2RhCOJp0xPqrxG2hvPG4Kjc8YAWDPJDbHNkKR3XmSkOJlcCVQuUgi
FtKEMfqUXTVJoZxAjYMjHpzf/LCvg9+R7hTZ84rfHS09xqyyFz1dHg4u7T2c0Ae9hhau36X5E4rz
5N4msvFqdiBDEGEvhrAt6kMGfcLfUZWnxdXSCt9b2PhER2sDbPSFGUIbbiFyuAn2sfgtzN/R0i8h
icfGsy8N8XhfrAY8MmOymwTqLBNHoX33EYd2GX+hgC514Aqqy95CsLkT01AFUob6ADkr7uUyVzU5
u+Y+JRGI+3BRBI9dKd9GcYw96Pj3Qt8ID1pjcwyc9+F/mDuz5rqRK1v/FUe9oxqZmDI7uhzRJM/M
czgP0guCFCnM84xffz+w6rZLtG+p/XbDtiyJFM8EZO7ce61vTegQ6nPXfYGncZ4twOPhG7lJqMur
6VDhMtQ3uEWq4qZ2UzjVa4+fPqN0RwgxsYyApTvraocA+QqlCRpe4h1cH1PqszduunReTzYezvl2
LojcUymehi+TXV+0COwRqXOqQO3U+mQ04/tBG95My7CjoefiVMCSx3Xe3Bnvk4fW3LoQGbrW6HVG
ITsyxhHqwF23XCxt9ExvPOwJgHloqpupPMXUeIhe7ZZ+54ht/QnLx9aP5xtDz5exh9H3om5zshM0
FzU95UnXmwyYR/iT0vWfAzLZOZTw2Ds0mWjWp4DMqTYQUVWL49vNxQEKE3Akw7Eu7Toxf5Jx6ql/
+WA0JIXSQtvS/lSwG5OKi2QOoSDFzo6gj6uhty7d8SIxHolspql9Fls3stvF1FiGjfFspG9lldCA
2CmYxaSottmAsXBVYusVatdQmYCVN9qK9/3JkI+m3JHM1MrpXNc7eHpbidktr+lIvpoivpinVw2p
Dt2JyLMNsAB81iioF0iOf0ZWJ7Y2uhos8MaeGEcirLR1OaJSgPzl5KcC6xnzuob/7/tdT6uZMNuL
NicVkp8EfxG58KvRnuwmZVzrrr3aos8wnDnNlSG8tRW9+uggF6FMIvPzpbnvLZP3ztyn066lBJEo
4nNXnDnmevHLlEtjhT7couyvFraFA3o+tNe8LlSL4zXrXp++1kQLmmN+0df6ouiup4I9Ll307zdq
urR6eJAzrUy+KV2caIz7Y2Jfi/IgaPwurOYx3HtM2QcQMUPD/HARa/u4PM5CJIoK72qGwd7fiWmD
cNRybuk/ndvzncepMsy3WfClHPWqgrngXTU4M6Phu4vMvqCQtfyvKisPRpwhi7IfYtu7LVCYDK61
7Sy1H/Mj6qjQmk8YtbDAvsKGAEJoMRfQBzOOCcwhzofroqNplh7lsC7GG2P0tmX3qBBcBs6IpWaL
UzHr1MoTTJq9HZrHGty2Kh0wEwoAAWXgjMXjInAPhkNzhSkuBb6aLyZNdbuUy4uJCRI5Doaie/hI
0HNt7u4JSAlzPNTYpYxuwuprQuGWeqfCOIhk24VfbaZsXkF2jvoK6vncNsWucbzbML8tp4nxes65
1N+VzVVZ1g98In72DD01VzeDbg+U6zXvuAIt3LrXPrN8aEJkwuv3FHVYkaAUCFfQ57A8wb8xebH0
sti2uvF2QY+VT4JR32zjTAHqrRLcQCzbLqoe8By3sURJN11pIgsa4sWV+9CCJONIbm1jxARltS9d
9GADmVgBJUVHmCl7auKcOQJf4chn7IaHzhTnbRPsXPjS7oBOxsISH6bf6a4ArrpNXZwtVHk16hny
IWwDMUj6RXo7m/MJpy0O5AKEAf7QdCKNYuR+ia/wVnC9nWXWHUWbGXxXydqh5LR6gKrNrZ6/zIzp
Bb0mLH/KvDDJRsW6bjlvlv0GO2/nYpVw7B3emDNmIGcRKhgRFNQC/rNumgvbitYxzntIeUHnHIuW
4S3IV0lp4h6aFFk6gtmh3kXeNoJpaDaMQcmYot8F8nKjGfaYPmvKU9+GaEq4Yzit52+A6M7xntXT
KvA3JgqdMIaaVnDovh4BNDkUgDmBX7ZeGKaM/Mv7sbrL0v58lF86gpz7jp1I+Fc1ZoYc65jD1eog
iEAaGyAHc5KX2by24RT4FgaLjn0QSdG6GV4obfrmSoA7p0ufgaLC1bTEyuTNvYeCnYNhgUtVoHQx
8MyDBAOE7PlXQ3O7oBsFR3gLE3RgM6Tp10OHJD9yLxLH3MjylTRXYCeCSSNaRuLNgDA8hNmXJLmW
Gj5B4lFHtdsQS75TY9jHkYMiEkCRmeFvti4pvoZeQRz74uXfmDjDmcLMlzCxDwBiVtj/atq39Fzr
AeL2IZDJArVkbv5ilwDrxwOtRFQm0XlvIgIKHyzKFJJfwgyx+yZoTxMDucJDF2i+TOJVUEzp7phE
5AnsxXgz51gnJBeu2KdGuq2z6otr0+ye7V04js9+9RER8RCN9SkV94sqEVHdCk8mg3T6ZRMTERtl
AgM/GWCqkTUT/++N5E3qKwAt6zI5OYk4MwUXrkNuMBaMBG4OLycwT5bLIKm+D1FDo+710k0+HCQA
3mjGRr4OjS9TgLW4SKi4U4I73qb4gF474p5z0DWcj8GhgtxL3hQN1DDfAM1EzO1CE9llBiEQJ2N+
KFEdRPYtQBMfR3xTzRxZrF3YMZIH2Q0zua52NRPsyQ2PqWTgHEFdLUkYC77EY7ql6GqIMfd2tI1o
7oPEXDsy2FelXMHnndHcuPZDyWEpzHeK0JOGM1M+HGd87EG69QaoAgLQwwl3LlIcPBTAU6oeWkYH
M05FiKu+ZViJI3AJtk+33edsFr+RCgQXl/LWY7FCFclRWQyc1Eawi/GVz6HbYEQjg2993+6j+jle
rLZeSDF2by8j9PSbCuXWRo6RQuGKBVXvDI0LZUtCnUzPkXv2loBsGMrnhfvNz8pzR954DqSPoV6P
DVWfrTf5JBfRFNvQeaDxQBXsaoj4BAMfCSDW9NYVdD6yO7rbBgGhyeGybN+r6iHEHlGF7zLQWzXX
zPy+iIxkhHvD/A6AeHCv2+QZMc7QdRAyaEZQn6LoIDavGPBPEbhJyXre+wR27gTEkGDYs8X54duY
rfrmzmvup5Ycs+QY8XnZpnXT6ZJY4W9QfGGiywuujzzeR9AQa3oGafLU02MPAcZHXAEuVpOJmIu8
eur7B4v3e7Y0jjR8dZA8g++2OkT+dyxdWfoSojydESl3go0ufgg4WbUou9lFPJoBiQf1pRs4ZN0Q
eIWE8LYorPsxBVOVwSdaikxc+IXhsPm+CAgg1J2r1L8WPV5TEDVpeWr4RKSicRnAe1pqjcuwoM8S
oZaI4PEwI+2taAdWbYvY/cww01292LGJn+DwNCIaH5CVa2/VjgAQM5y2nIViW+5NQNukLzTUP5yK
7VHsw3g6n917jalzsW1ZE21CRC4rJyNtxnjKzA6jab0c0rkghlVR7l36d4kdMikez0h/RnGPhQ21
4XTbdeZKJZed803HEKg492NbE8krctqmIaS2OMzTvUsZ37QnM43XXdEeGFXtplChF8CPKKJdlRiv
fh+xVg8vQ9G/SfIDFNN2+42c72zGzl9xSQfXtThGbAjjtGOCzAEkP1NhDSPOU69DUq7oGKzmn6Ro
fwwg/jSg+GhA26bDNEQJhiKfw+eDMRBpFuNix43rId60+3U9Icj3sde81mlkrLRC5ld3pFJKVFuX
Qt3Qes7esjIWUBZjcAcGyEMA78ysQs9f/XWLXPyrDjnrmNYMCQj5/tyicqMoC+ib8gSzKV8hobTP
gzZJeHNHe9WKBKvraGpxJWKTA1qlGmslsJtBhQ0RX1Qx4N6/fkb/qmdmu6bH0qldwXTnx2FFFPS9
10TQj3BcmSdB1XhtmpX72Pcj0olB2yDCkqmffvJGWMso4NMn5VjMeFETeFIK79OJKzUi0dgZwSpj
reo7GcKr7f3RuCxc4vFa39FXfqXbGtZiOawiIzHOZx27IMR9eZOQ2AqODM+BV7Ue9QyLrVOM09qI
6SxqU+Eiaupp09tWhT6S8j5MYsSZhhqu8lAiRlJ2c2iGnjU+TMCCtZ4BJT8mUahcJpPLEiGHGZ9w
bldfS7Q/xO1W703lwnobl0HSNE0rWWbpT+Z5/+rycLC3kbVMI5P50ecBSsdxjq6YvhChP2OKh2AU
ht6razjNXWxT35Zjzpmpae1NPML9SQToZDQ92dlg9PXDX18a4tMIVIuPUQ66eQBgQlvucpD907hP
O2YVtRybV20W+icEzsa3ImfSucqkCYI3wv8rC6PadIXhnscFyTRWQFTTXz+LT9O05Ukwf13eDhzQ
vCPWj0/CyJy2KcqFE+n6BqCciRjt1rjtW3QmU1WIn3wE//rhCKXn5VqWdD49XFlWXpnPs1jZbbGp
/DTaD240rlwTZFAvjJ/dBv90+y2vTiimmA4ft+UuH8Gf3uJ0GcZjL5YrPYw9U5CaqgVnff1MkC/6
kaFxaZXBSYVxIbGIEUXa0oFC5tF356XI5S6Pdf3N0XlwY1LdUV24PQCkvCIyLzDY57mi9W1NcLNx
JvB9XAECCbd1nXFC6S2AOTMoa2QqZD2IjJ5NjbsxjIf0VBkYGTno4DzESbmSgeIneCk+HE7EmUUz
du4fxqHVj70kjuAnq5Jc3uYflgfeF1dKZbMHmkLITz2SBus3ZXTgQvDODGRbFWUZB6bJehsgGtyI
QeeonyaOdnXmaIqzqU2Ki8aaHnQzVfQlncHnbAtw0O25UQlOSatXu1/Ef0Vc0Ju3DdxkZ1q16Z58
5exGlFaJz6wNbYk2kzvq8O9cxsq2Ff9zHNdlWm9bjNB//KANsyL2vEZOEDgo8gzyrbIJ7mdSw7Uy
DTbqv364H4fj//xwy9f/dF2VYT12qJFAPACguIXH7O7bzI++/PuP4hBT47kOYmrlfNo8kONoRpLw
LI2CRTzk3EBZRUbVXz/Kp0n/7y+GRdGTli1N2/U+vXdjqlTfJwzUS5X2W8OLXvn0OXZlFIND4YM6
Lbk7efQTCXnNmeOEwJ8CA/QTSzegQebAKRfTvzXm/3hWjr0s1KalqTQ+b+UiEKizqp5+BXbkBzdN
EKHHBfqs1MO8xbxRe8e/fiPUDzfFH4/oOOybJgoMW316u4FHNX5dguvKJW0VcqG/dtIcsDYDx4gs
5a9SryNjQAXJTy7e38UU/7gfFZ+utyhhqFsQZrmu+WljiltvEGwU7mrs64hCCWuEWTXqVFpOvvLy
mJjlWJOkBcB6iRJAKazNWu6aOCWsJx3s4iUJR4T2JQkojIRT51kkykpg6HTGw1w25ePkQvT0ndYE
P2UZa2+E3b5AO1yCDKIB/0sOpapKISe22m2vyKywDqLtJaZR+PXKTLwlKbpcI2YfTkgUui+jHkFE
D0WzVwGnWjuJxbYy8HlniUz22PziNZ4/sVYC+LFE5kfmI//kAt9LvYt7Jn2x1zJ8ndv4BTIRYS2i
tw5TPdCdSpngIFZCcF/PSFuJxHhUhiwfPeB3D5zWqo2TDzM/pq7L5hQJyhujEsbOysbuAMm7Hrda
q0XY6dRYv0rhK3z8k+8hrZyma7eq2m3g2nG4jVm8aZGYOt/0eTk+J4HVbIMYQWg6lTSnAKvYhFPU
sdqkJkLuiEQ2lJ8eBcEmGRlLxnZOVnhTEDi/s4nrOKZ+CNOmBgDPkDh2nuvxmxXKeocFOEJQt7i2
nJTXKSEjD7mX7VQjawnuURaP8Bw4VZGHhTeyEt02zCSKTYovGmgjQb8wTn2wK1jSsPMWvYb05mUp
nlef3uAw1kyfG3NETx5Y1OqruA/ImB7iKjlUMUGYbRpN6xZhBMbJZCBzOet2lQzVbZ0iNigCWkSO
Gp19oyZmeq3GFJwGjPwoQNAi1ACJOZdlb2XamV99GaMTNTxkvWkRD/RtQwgzI9ZiUreED9tsUcCV
c9tdYRRESTYEjEGmvG53A/5H7ywdDReGTuU/BGlqLtpTQqHO6AoUxD4nmKEkAk7ycudQVBuj0f5T
FkfyLhoL7ydLjVju7E+3n2vaHByYT1Ag6k/LedRNfe6QKbIivwW/TzwAQzvHauiU+zYY2mfY9RwP
3cmR3wl0sR9LJGNEcZKntS08HHt/vQ79WLt/LAaucrWpbU+4UnxI5/60uWSJV5dJTSc1CZjA9XGG
mMqhLrbpVUwzJBuruqqVE1+Rh0XMZ5P65Ez+9VOwfjxILc9BmbbjSkfQUVaW+en8MMSGEwWc1Vbw
mkCc6b0Rsehi/L9Ih4zuvHkzJ+Mmmbpzo/RAFwBmYHbre6jM6a30olhp6MhwqM4VRocSsJGN9BHJ
376aUFi47qGEfIg3l6UFbeVowU/Hw5cBjyAAkmYjVenu4zX9x7fxP4P34vr3z7P5+3/x529FOdVR
ELaf/vj3Y/QN5kHxvf2v5Z/9z7f9+I/+flW+52C/39/b40v5+Tt/+If8/D8e/+KlffnhDxg0ona6
6d7r6fa96dL240F4pst3/m+/+Lf3j59yP5Xvv/3yrejgEvDTAtSxv/zxpd3bb79IjzL7P/788//4
4ukl49/dFV0b/u2ue3v553/1/tK0v/1iOb9ysXEIcVAiIfBc9p/hffmKtH+ldPZIL/Jck3J9Udvl
Rd2Gv/0i5K9SWo4i99JjR6Mp8MvfmuWh+Hm/2lxCFO1sWoKzr1S//N9n98Pn9I/P7W95l10XUd42
v/1if2x//7g/Peo5FCdaL8dZx+S5fCpXgzCPLDl1j6M0fetutubUvypHiCtolL0W//oUaJ3uGhmb
LrGfYzdbT3PU0GRA7N6nUHFrBZSSDWBBfk/utwYUAn4+Vfd05izA4oCGkjo8xkhVUvrz48IlL9OA
xa1XqUMOTURKWPsdQ0prfMlrhqXVmVenHboHTQkYl6vWzr3W+TobQ2CvhoA1O7mQ4VxUmFV8D01V
DaUDg6SO7QUBoCZAFXluDbhuu3guN4S+25dEqWl5XydSVV/aHknB1uuq2cSqFQ4A9KuU4rZobHO4
Kdw6ZqGsgKAN2M/lQMfdIFoOs3DQIh5qzdCD+1jIyHi1kKs7G1phgpgqVBwuF1jGCMUA9ujo0ghf
xl7gIukBGA+nxPEH0oLS0isQEviGKqNbu3YAG8hgcmwi9wTtMbMw82bVVFHnrFGm6MX8J4f2ok6h
cHNHC9PJ9qkqe1CaUpJSXXdBYWyE29OTl3FLQqSRKrO7ZN4IFKMrVBfspYP3GQZKaVW3nbLq4NJK
AkYkZT+kLhGtpkyPyWjrV9KikF02+RCEt8Itp+oCXaxjvibNPGlU2ngPtxS8ut3mGTSwKy1hZx/D
yKUbrxF2lOf9BCCI0HeOXuAkLlhpp4dJdoxXzLknxxmVaZzRMyl1i8E7TR4K1aecYPCnI4aLJT18
K5lsNJiVW7Qr38OcjDaOLvcF7CJvWEcy9+Z1pFrrru+DkqmzMuzuaFeDLq9TSEnjVSsJDLuUIvSY
FxjMo1eoS9EgklZeAgKKHPd+kFVE4hj7u0PNneAQb8HLaNC0hOodXFX09ilovNxju4oICidztXaP
nIXs/q6IRIn7QNlDUNxqhDbTtfLjielxAn1qU/t9ku+AG/bmtcL0lpLnwb5Gao6vdQBsdPCxYfuq
HODC5S1TdOzFyst3ZOcmBOvIsMnFpc6kzsZVNoSCPBMa+V50I3y/WZJfktyL4SonOo83VhATa8wn
nr2WuVEIUiLQN7TbiScD98WNkpGNxrPY3NAriLg5y4JOGt/rbIzA1lDtVVBm27D3a/z8RiwYhqDr
D/G+d4MxyIfCIJLR32DIGurLwHZbrJhFz6teJ1rjv4HaICPyfWrmAGDzw4zXKKLWSPxNLoFgYf0X
FcA9lXZ2OnLkKsVpyFqQArmCdbqizHOGXenMnmFh65+1cdl2bgnPlFIjdreTZXblqgGzNdKt5buI
TG+x+ssDzfIobi9i1yiTN8NidYHukQQu1xpT8oLwRtiEHJEty+uZW/ioTMw2D4sXDx6kjTQsgY7U
IcWazoS7hFqalgHEDtX2gHlh9kdq9tqXZ0bJrCSlMbp3Cm5ljusDOQdF0kbNLsA5Asd8shH954te
WjcdUymnwDB5wUljYACOYmY65ToBFzokkSrPo2YaX7o+6YNVmBrZN5G51q0DdJJ4eTvsWWM5lcln
Kej3XoW5FTqHTo0ZNImCHtqXxqWbmNChtkv+ajCgIrZmo6xtYMi0PCi3bxis0zVwH/NmrHkKHhMt
7ij4bF99F2jjS02p765UjCZxnZQjToDOqj1xbXajbZ0k/QCPGrtC8mX6JtricnD0umqDcNpjIVDv
Cv+62CRW4c8PQcDHdBFMNcoK4DfkCNDmJ0JmbAamEl7Q1stMWDb6hALOH08+vpSvfmG6zK9iMXlb
TCa52IV9PhLwh1QnA0Gcj5DDSYstGPwhddvNue2Co44qogaJmUL9VOa8RPQ/QdkAu8JugaiLdWJt
hlzk5207DjWHhS6OIPjnJH8UU2D1+8oeBmi0aWtPaC4UAlzlsdZf1BXs2csyCUz6NW6JXkX5EaZs
jod9dwZqDlRQ77YuqOmg9A0ioN0cbKwep+G8MyacW9R6uJgZUIOY9fvOrnetTO1qh3cks/ceA3kU
gVHI+DGbe8h1Hs2ywe6fS99iuhbJAZEBCsoQpcyQVhmsucCnx+smPEcryatqC7RoxI3lxwUA716a
DbEBY/KWcvpk1O1V3HgEMhBe3QljjHfKNTqiONRsOiseHs+Q63ItCKN6benQdW8eK4B9MYO0Yt4y
lX5yJNs2ju4TXm2ywV4zYWYrO7shoLGy7fVgxuJWRwXsPemE2ROuHozJIjdKseNYqzgnc0TLtyoq
wooJdM7ksS4Dgh7NPi6ak5slVrlmdkCfY7A8lxTZWBGglicyKzbIi5gnGqRGFxe8TQSk9sWUE4tg
uJM8mDYWpq/1SNfmxRY++pXRK1zAR87ou3jzKoY4sdMBz5sAkZYrt8674cqpG79a1c2ABsmaPZlf
FF5VpGuXyFLn1Okpm6+iFHvQeTmHZBjVaTbXpDyDnKK7ZVb1CqB2BxN5JuFxP6DtrjZt4BUDQW/s
LudBKABPmMpr29XQNOiJmlGjP+mZUGOtzwvLf6+CVnvIeCZzXoX1THqe63FbbkVgV29OPiFkc+Y+
T1fdiLUIz1De2JspZIdZ9wEolJ91pX48gXj4Lmwl2QCXxh6HsqW6/HOLzWijflK590pc1igwSKVg
olmjJ1afm8h3ChL0DM9pdz00Ql6JNzcUV9ZHpWVUCLJQ342DoYAh1479h33p3zpL3BcZ//18PPjh
WPG/O25s3oulUG8+/6j/D08aHIz/3+eM/06D9zp6+fPJhO///YQhxK8o/yjiaelhX9GKr/x+wjDU
r5xYlce8znWZ3EnB4eOPI4bl/WoqZzGI0ax2HOXwpT+OGEL9qjlgwPcypYkjiG7dv3HEgAbz6Xqj
+cbPB8mznC9ssko+df+qkv/MZbgQKd8sZ97mXX6bsfKdGRl9f+7c9NRCMKtkN5LzzdQfhmELBAHb
dedOWEyUS/ATbmb0f6ieaBlcBsmdy5JBev1IXmhJpE1I56fxZv/C7AgP6aziJMbUZ3+Z8pMBnpf+
LpiKxm+jE12h88TzuwtzJpDVRkUVc+Y/8P69hVPlbpRNPIHpB/U2rAuQZ2V7RMg1S25fnEp4RToz
PQnppyeD0Jozj9RjqBthcpozqMJO+oqpLUMzXQ4HcubXqcnUPSBnj/hysQ9oGR07/YRUeO8BldjH
zjQTMkhHZ8qd6hTWEcTcnn5N2GUB0B13V5LgZ0lTbay2HE5h9iEgQwQYgY07Vt1DMMbprh/FSX7E
xVI/o6iRqzmcx9PHL6rT48l1g/nMZSi29qU8Zgo1NE7rTl50BQKpYSZVOXPBPARegE+CtzWrvOL0
8btAsqvOESovRXvsLJx5k+JWCg6By1sR5rXLl9t+UQUjTS4LY5VoIznV3oNPD/RopXaEA5u33u8a
9swqa5BIECZBDDSFMFrLoyzTP375+GPZYvzBG3Zp0rO5tMKHzCOpp5I2E9IQcAnqq7RhVs5fJssv
wJ0wIADtaYs5O43TVG7IECzOiqax9+RlIxlrF0as5R0/fgf7yzuWATyUsZhX2iQ4qw6nJQtIMapb
fvfxC/xKVOukIaF6ClD6Tygj+7L0j7pL32KDoxClab2rCI4Lbj5eIFJMSVU1oX4R2j/Gyy8fvxu5
NpLcCg4fz3deLpy5shKgv5LDtGEQRRVC7F79/ueA17etDSc9t9L8pat1+mwsDLo+GsebCRPxWjsp
TEHfgixU+4IcqcgHnW61Vwr5yoWZhmKnQCegA0LVUbLmE3bZXPWZsiAJ1Xi5GIeiewsPYYC0gn09
3Jsu4s1+aPVd16KjHc0hO7pRkO+pWP2NFfYw9X37ofKnDLK9nT21ifXulm7/bthvceAApbW8ZJOT
HSEGL38Nx2HJsgCErWtgpG7B+RR1Yn9rjr63cvPKPuawnCCFkrue2vGwExgjj8FMYh9KhOBu9GNm
xq4/fsmjWwN4XihsJBqEe7Nn8TpCw7+OM518FRnCvSjT5Vr5tNODKNHEqovkOMUJvEaoReuOUtvu
u+kqGisgMGVQ3QyGPAYulKGq08U3nRGLO95h+gP6hOv3NoJudF95zd62Z/c8qRCdWI1hbyym2UWQ
+FuOGe4RFoO7Is8+2jXaMc6swA+AwVTFqzaRinRN/r0t8muVB08hhcqNdHG/jRxObya/qDY0HMrz
Yfk7JcipMStSMhIj+V5ayHitsfcu/RngkAnUZztlSwY8hoOAVsZd3+GXIF1MObn6ngfT3SgTn7CG
aDMGWHk9SxrXJml0VNb5qpr0fIrsDmJqM3yLJLaYKfTAWbKI4fwt8gembfWZaif/rnGWRDG6NAzP
amx+4X1fzdVzEMEKT6b4NbX4oHLLHs8V+rUz5xnFM0r8zNmnEda/MtMTYQrR9zBeALpcC9RG36Ks
HPdMa69r7YW7fEHRGbl/oG6GrAKwflUqz73MdxNm8cu6682LbpLTV1AChAG36WMfN/cISJcFbHRv
hG5RxrXhdTwDOs/LfHyg4f6Yxz7HKaothHX40IhQubZG72pyTGebYmCE1w/dKBzCbmeU9+3sf9HQ
aPCwtNd9F4c3yumPkwcmJjOHL3N1kwOTBymcJLtyZO4Txw+z9xoZpvNATelcZhyNOoYyRWhNz2Zs
jsQPX+dTX++UygQwbRZEGBeB9Uy7ADTDVHwtRsGVzk3TZuXdPNvruelTpHZlTMOqnx5NzZ96PhMa
dtGOdT0kJZEkjDoNuudhCXHR4+AeiTmvH8SAlY9EvR26QOPC5NC/Qzfu8oR5OtqGax/gzJomSx1H
mjYbFWWQqGW8pcnRrMoUqw0trBJKSAkcL86m8yhgsBGGpnoWBL9kA/leJrTKtdTKv8my/O7jxXSc
bHnP4+uckNI1g6bx2U6mR2vQxU1kxGoL3I+9zCgekrEUz6aHlHuo+nDTl5Z47hPzVqf59eAY6rLI
auPKDYCBU//DqCys8pLm85HdL2MqSh/C6mtog6QdPrkQvcoIfKTdp2y3U9NfxopxTCdV8KAconsT
Aix4Y/Rhdr3pydQn+kooIXot1oPuYDxi578gmKIBZxNhgqkBIHpo344zA/0r2YS3JjYARojDSSUI
ZyfypDBs8OyMUb07ZTk9O8HUEeKDacaGZAAr3SjuW2Pe9knoPtdYr+jzGmuOu/OKtHimG3oRpKbF
fMpNr98MNO3w3aHE16bxrLNZb2ZC4lZu/0BzhU+tGL6pSpTXVVsKXPskdAf1fCzQOt3gtYVd1uFD
5Hcr2bzi80+fyy57t+oQK8A0HhkW2reR6VzRazWepddLjqQ5+lnfQE3B0x+t7CEHK3/DHbMNu9o6
enn0MHlt92wNGI9Kh8xr36zwrJAXj+vRefGbebimRVXeItO7rnBfTBFrURKHX0myfjNpv6zCEreL
Kbv3KeuGG3veysb4ytw1I/THgEmWVvMNHdpDCrjr41n7Y9Nu6gCEsOpoEEapfMbg8FK7uXWt436d
qEifdFRfuw2CEvq+/kZkDg26GVHJoKX3pNLZOiurOjhWafZcjAq0dvFmtjxZyryv4cQ3CqfJQS+A
SdLSObNiVTy3wgxRR5Im6TfWulzuHkjLNF4LhWUbibAJq2brTXV6Uw3tY+EezEhXT5KR4/K+V2sY
zMXWc4JuNVvQb8qsphIc2U+Bn6U77e8nHuF5Zsp9OWfw41JwGs+o4IwLkjMexwwgi5ehAIB2hWmz
AWCkMR7lxWNv+O7KnUgbzHN5h0IRgH+X2IhQDZ87ZyKWYfnJNOlMUMjxW4j0BNRqaTwgi2XCGWAN
NRONihuV/Vxix6SfBQeYGsiKxkM7OoTTGrJfVjGCO9KnqDeIUOmqXdHVih0wTJ/9GJWt4HmajYlw
tbCzyyJcYjEnhYumzG9rimb0mVQfo0++1EBUA+1I7lKFDM2ak35boQCPdBrfu119p2i33NDDlxur
Z7vAXXlJOmn3NJgEnBvsvPgyTRymRdNjIpycg99w2TtuqA/ZMhpt5/EJryd6KefRGA5gsOIjnTd4
bGZ1iJH9HEZ7Xuyi0BAzMzpA48zWdD6rB8uaLwIPMD6V6p2BA+J6iC2QSrPaOVlBkrDLAkDzNFmL
ssqeawmRqMB4fWJT1AdvpBSwAdcaYc+74nbzHnMAZIaWoWlfNmLvGOC1gYtWe9OP3Y0k+2HF3rhx
Et+/Gw3YVPng9WBW26+xacfPfWQ1tD8LoN6BWIdMCe5No2Ra3XAPhpaLlzE9HxJpHzQShPM5A/mo
6VaddSw9TxW72IrUDRjD+s7X4fQYLsFcYzxf4ZbIH/QyS3H0o5f51vVA0XhgtrSYV/m0BDldhJDi
6hQoRS8IrM72ssfLbZNwd0mE7j5OJ+uWfZp1uTf3QcSiUwnKSo72zp4LBFe4hBTAHc/bydEDY3i6
/f2zMeQ7E5fkalwjTKgeG3kP6cx8YpVc0RBGaGea+e9bCAwg9gQaQujLx5qWYqIRLkz3eTnpa0c6
OLJs8lZBPCBqfUKjGHRquGyqxsQYw8kmDSG/F71IT5rIKipAxjpmU/qrpMaBo/MKZgUVJHCbhdpH
3jgks/9D1Xk1R46DS/YXMYIONK8q76vk1S+Mbk0PvQFoQPLX30PN3djdF4ZKM9OtUbEIIL/Mk+46
FGxqmJbmZ4VF5ylhxYx08IEG5bLTN4En0EVkjw+ZJE9y9hautfHdJnV+E1L+sXoas2s37y+wU3x2
BfANmb3kmyHy2o01l2rfT2Lh58HhRlIPN5M92IepRZyLs4DSNndheOZvSWadMzEkJ+26fy2L+JQw
HPqq5p4crkOSwU3Mgr6CLjpxFuifyl8jWuxGNbCLG5sqhtzk32wvEjzUczJV0FSlvnQDbSHS+Q7g
Y39UpXzE9BKtnJmGAVnGv5K2I9OouSmbxsop6qFVyAkk5o/Ze68bfzqMoUW3KU1qLmExnwPxJqxp
IKT2nlNRS2MDjMjCoyNpMW+kM0HVv+RdjJefS+KPvzygUeeyx6qWOfRgTF3lbEzwNJvGmujrYKRx
tmbrt21QVgwlC0OTG/+xfXS9pCV+XMdWA64V47Al6lNopPPGHCDvZY5aO7xfCPMqOWaNfzV799/M
AKLHySM6SuhpTMTmHW2+01PSsRKSaXXq9mQnzblxHSrzwDj8Zvn6lTHYek6nyj4V1NYRpqWpqm2S
35Wljzo03TeT9O4uN81diua/AU0Lz6CZ2Zya6poH+S+7MkyO6CDuuryDldu1nzlVkfuU2LSg+jB/
GfNR3jKiC0ZD/2c9FO4OHJ9+OLl8o2Z7lY2NvgiX/rkuWxlurE6yllvwWx75DWDaFqX1wuQtAJjL
lLIeV00neMYlzany032WXzwE2k2i3bMfm/NBp+Nzl1D4KozpORPhvTJQTZtyeLU5itx/LkMZE1u0
YLSliiBfitfypgFpwJBw0WVNO8blg/U1ZMzwbMoxfxbuHC1ln+iaXZOv58ApqRazgrvisw4BzSVX
M7nnQAn/0RjWvhLmP6MIs63BJibygVUGXkpsvAeW5Mh8fLgBjplOWvVBTmYHEI9R20wYRjunUo72
Qw0gAksPqcB7EnNnv1WRRwpO9/OBgNUH86HmXKVWt7ZnrA+1ounEQcwOJHG/1iLRiyC2UXGVHBrq
p0bDuMo+q+9NKt87rwr3iF58IJf3syf6C3JnfCc3KlfwP6AJSxiyaiq6F0Pqk1kSB+4UgCxpFf0O
3814D4fma9vpanjYTByePCOOD4yf6s3gsSABCYtSx4SjAs2ym6Rx+r+Xxh2Ia1p6Z3rlDBw2Yrra
kd3iQ7FnLuyvLbwYMQOAnevr6dUZvHGrxC5yk3ALf5tyOgpaHG3+Uyh0ZDlQw2o2p3HPwIbZkjny
qMTfMddptuN8V0JFRCs/yt5t/ru0y1f4e8BAl9Cdp7rtD12zb/xLVKUvQyNABKfqSkCccpJXn2Po
0aafoXgq8Qcdp5K2bFM7MFEZD7WIdBHgSmy89OoYGpbe7EkQ7MsBs3BOSowbncbvcvTDjZWOx6Cl
4RLhfUV/u+pbRpm1DEAoLF4u5HCj+XRGnqpzGelN5jcubrW0241zxOM85Jk5ZelLYHZ/mc9R+BxY
5tn23RvRg0U9Azei85z4H676befTg22ljUWP9ABhNC/+mbsF4+pMFvCxSexMO5jQutqVLxe2geW8
si3Y8Awyv8tWANdsG/0YA+uvNxKX8+LxzRlSzq5BND2Lon/0pGMiaV8SwDnvc4aNF93feTUmZW4Z
dE/HJuDZVPC5AV1kPlW+/auitvC1qLxTH9X1JxbAlgyoF57YTVMWaGmoG001cP6lk8cnl+dEHXHZ
JDnbnZAnN8g+ggwkP8qawuxmqfPsR+UmLm31SRPp2TZHPiJp2j2muvoqUVvp44MFHwRi57o0zis7
qTfKpYszFkCUeBNcQ7zljOpuU/J3kB2tq6r/5nz0Owzb8dUjvrfFPkZtWq0PjJjUOk+WXhnGoziP
aYCa46q4Tt181cuxwO1BGjcFRrQWUZJJP5FVBAiJxLIEpDuX7o5Q6X0oUQLM1D5JndHQGSbPms1r
z7CRGqL0GLAv2PGED4h6AUPPIv0BwI6Bi+mcKQyId6DHzWchFcU+8aFhLLIOuiQ+DoH33bnhDItF
vAe0e79kTJF2TmGla78Nt2MFk2ERdHSdRfvIXCAlUIrrvAWToJjhz8Kj+rOw77XIDNws6YPPPiFG
8JjsDoK/BsYD0m/l/Jbn8FarExYxDygVIEEvautnAAqcWaRzyWqKmaegpN/McjbFUkzUTnQSK878
VoUYKbznrsjpSfSck9+WfyhmBB/TUm5i55NzSpLiPGj7nzjxB6Dq5jvZGh8EFo7kJFnG58DnFkTI
y1jqD58UcuSPWw7v3ZqxDlpsLPYYR6aF7F0/FWGH3zHEzZGLGlE2zDP/YDbiPjFavjPRe4uZo+O4
gEOK55SHZU9qFSCGxkqzWkJ+9lhSDaSjG9vWv2xDoeEKYawr2Z3Gknr0MqqpJsWfueIwJs6J448k
rZuNI0jiGlN1C7t57UOEPLjkiq3ULq+VLV4xTOCgbMDDjyQrk0bdMTcDJhFjBvUzPrhdW167YQAg
PFKb2zBJNUJJ1ZHi2SP9HHOMU5w8D04F4asN/ncGpMAGWEz9a6r0i02pPSNcYBtTR4Fdi/5rdRe7
LT7cmRallBsP82dM8hAw0Gi8185M/lLVNBt3FgnDuH9nDY4Oc+ofs7Zx7g1IUHY01alHKUeTW3y4
SU6BHHRgkwZgZFqw8twOrNjf/tKrNLkd4LZoKC9R80/lM8dQdWGtZZLDoC5hz1YyHnZm902RRrJC
JzbWmY2sY9CHlwvnzndQ2pdq+OgO+addG6nBxi4Blg0zkwIFuAKFW6/j36MMkPnRpUq3OElpy5c0
Y/7p5KyqVgqVE+BV6FTZXjjkhNJp3yoy9bntoQi6v3q/2w1jkG77InBRqEd/5QaYeSd7/uuxzYBn
dnWHeFs4/t80l7SxpUG/zQVcoBoM/mZ0+JHA99P908fNymLMvBvDaLoaLXgSb4BMuiRw/Sj5IPD3
EuBzPR8yDMo7tp8t0KnefkDDDrWT7PkOGxwmn/ekuAkN56Cxgzczt6ZNMaUc3eh6ujXOn86Pulvb
zP1a9czXQfZcqQVNXqTtODdiJhtnnKttn3cSeJmxMFNNffv5ym2AaRt5fguVi7k9AqjFe0h3eAu5
H5R4eJzDIqIcmlF96QXzRl7tGAIC5TKruhrb/RBgQLbGeji5rdH/dwk8CEN41Fn8IiLBUZnVhMHl
PXejz3QpVra/W458W2m6xslu8ViRxQIAI2W6tvlFQksVoCzlvIlt/a+Zx8HNzkiQp1IDnpp1egqF
eI/5Xe7yvrZhvL7yn0KjoUQwFKDTWRJZFrXw3/mVgkoFkDArRhJeBZlWDdUjTWkpw7ccEJgu4QwV
6UvJaBu2t30oVUzDfVzvC8ZpT7h88o3hDyPs5Aq0SfB/vkJJmAiRiksUGsF1HGR4rWoKmpNRnn++
VZBcSrtmOtat6rdobY+hkAdr4ADuNc7BZm53bbqeaZQMUx6iYKmq5WWQsGGa5wKmue/ycrn8/ANi
osgzBSF+31gFed9cG0njA4K02Claidj/AiroEjN7xz4XnLLpHZ0A2HOS5O+uoaiCqSFkUH78lLYW
/1geNe9ywwn8dW5zezf7ZrohQ1LeLa+6KXfu9ugCG7wR3IVZnL7HiHB72pahWSwvbU8rXDXkm+eB
0u7RyOzXqKYvuEz/zgbbjjz37XdivJTV4l3cKFaye9d4x6IZX7pZBKsIdlURPfe986elcPfDsavP
qgBE7hsxvUnJiJ8NfEXvu/0pB7+RGRaav4gpTGJ3KmXFiaIj2Gq8Cwrhp8qqXmfiHMC4xuk+VLOm
zSuFlBE1pKpNdpcej4ZMxCWU7WFtDYBG9ejufRcTlfa6ZptN/2p2PuAkpjeOYx7/39YfxocEfT29
DyIWSLZuX7GZKY7P+Br4UFIN34i/2ofBN6jqX6uu2eTMnUEBjkepT0ysKpZuuU8Kk7IVsWY+FO2w
TWMpo6I3CvyvVKbXpEN9TNyKw6hf/2nfbew6FNDOxQHECBo37pCdbEwSjHWXwNf21gKn6tatJ8qL
5pkdb9YdzWyMD9qiYdqlLNPsbqOff5N66n2IYOysmWd1c33zsqi+dX5QXGvKRLHGjZlZHs3ee+sz
17n9XCw/5UBY31mGD2R+JzgLjg0Owp23LUecJ71TQpr3tCKLRbZf7DHhlTSxIPGZ5nArQqc+S3fY
wVQddyp04O3Ek77WJP0odR6Q9wMgYOMAbdWXL2TW7Bs6mPXfJUEb3xJJUGyiYCIbgkOgtfwreDk1
hQPV1svsL5qQqRqHgnljqlFtdUS0czA881SF/rNL2SjSecqH6xRJnpNZETIjCey9nzjQoe1rx8Zn
3SpqqHg+ZK0f3DLcVPefi0wikqADFdWuA96IQ8/ZbLpkR2wNPoKjzFtNdh2KkHH4efVzaUbbvM0O
LlZk6zOotafJgv0cJ+GNxzkAdrNNCPDPCJL8jV0+gRtorPGWaTneIKR4lxrAFce/EqMPpyN6mNU9
WC6G2RhXTfTccGvQiLXrAMdh2G+3kGz80bwIXba7xq3uxThSg9FMO3QlSMcapUL1geDkhDUohVNs
GpO4O5J9iKBGdDPgKbxjlpqZOPo2dViJulo6NmllWbI+0IwH/3Oq7e6k8u7/vfx8L18Y/XFq2Ue7
o3XFmXBwBlZCL0V0j0x2470OHkx5acys6UztYmLITEICDqRe9dkrHxwZfSHX0S/1m0+9k2sCy6dj
sXSK/OgHGawq30K+D4ge4LiMjhY7TYqCXLj9mfGWmr3cZ0bzJw5tbkMMe5+xQ0OLCGsTKLXBS3/8
wA/n3tnXZi8oP8v07eSbynv2JiiJme9Y67D3E/oIcEj3PA5OPy9n8UuwOz7KDuau7K3kGgT8Hb0z
xTBYVIkZcJY7FP34U5niu0wcccNzTYTbGrwjd8YmbZPoox8L5zgYQGFnZisfMlTNum4L/yBCuM6T
k55jQedA0A9HH5cdng4cJ5fAjuyLiQ4NZgR+qBl6zOMmSgscFI4aEO4xZ/7DYGr5sjBkdYzK+eQz
XnlRg2XtpiZO9kmr/TfDrm5NaRRby/bcgyNx0uIOGO5ihgiQsV2m1isZ/tDRNvyRaAarcgTeHhrO
ifuTGhz8uCzv3vgHnNvFCOPhPYVnt9OdVe6BRRYUArL7sjLdH0kz9eDKxm6V1LTUBpWyr8Fof4xB
ab4xLaNutAOfkiZvQ9nNbxECw01n7uPnldkOCexXwAShZNfRVBN8CbdgszxETNOhk7japXTTQ6RQ
XWiwF2yTnT15+cXH8rvP6PY74WZu1qZL2DZuzHBmmOm60I0q9xixQJL14PAWFOPt5xTc+v2nr2p+
NJri2SB79J+32XGYRHV38DOv6iTd+E0k31UN/TVozPHGlkE+nLT8ndRqP8xu9Mro01ing0V9B7Ed
JSBBcg7zeUpDta5Aaj85TAyD0HsFdDSeM1e8NKpwt13d/us1mERYQKjKc2sTkce7gG5CeRneYehV
hsrObCkQLqbmu44KcWbQTqPH3L4odURKBDURFK+MJeG7U27c5hacbGiCdYqVeBxJSWWz5g3i0bg0
QE7ECNeOnWWPKoacwh9Px4Gp9xwSgqcoV1hKTe9NDSElkngzN1Pe/RMihCNuV8EpsZ1H0djXOY/z
s69YlT0RMJlSxsFbTBSeF+TcPM68jwKTnvQVdYfmw02ggUyWegmpM6P+IZo2w6CK82jrdpWmLlj/
QltMyOED8TzacwxuVkHCnB8DQ3zxlsskS3Uwe0i5WdOf+rr+M3f05eYeD6XRdd8ZtA8bzcTTMK0/
fsCjzPYT8HlFd7Sy4o+sbUrabMMBfVV9xCEVBN7gnrtg5gOLryn3XXPfGPF3ycxJhvJSeyW81sqA
mxHmM2ce3BmlO18718C675E8oBCN88Ri1ukbUE9locdz7gus6igHalxG/oX+NRT4c4eoxNwygk6v
hb+K6sZjzLbpC5H9jkAPVlnjvJAi+qqFMYNR9d/jD980DrB6bPiBLmFPgy6bOmO6MFXNHk/5EZ8V
D/Zh3XqsIo45bt2B339sd/9Udjzfh08/XucY0vlPh2930vDE+HxuSqtaY6gf4AtXR18hyJUO3Sgw
bBjnlfrF9BjsYr1+EpzwnxJmWToBmSKhj+mI810XtSVcIPofmE+wMJPDWfvulB85LxC14nknqOlQ
kn2+hbXV9MSI2ALVM6EuqSOvsidxLoCsUGWUFnBDIlmZmzBXnHFDkrV1Qk+Urb2rnyHa5n2bPuPN
3CBf8oyK6RHPJ6hfVVfeU4Yhq6HXDiWf/tU3E2cjZfFvvvFbw34yY/6vkNeRh4p0XbqkubCDBava
YlbHBzMZL3EVQKMpJm7BjgNra01f2VQ4q7hkviDZ/hUDQpVIMIuM9Sf7tuBlTMuVZz1S/E3PNM+T
A7ASxkLquyOHc8A3xAgpK831DJUlQNU50Veoeyvd5sOzLPt+yzAI4Z8laIiNi1fRbmrSxNhSO2mi
PZ+DxHq0LZPVQHv9oW26uxjgp1De6RFTbJfzgv/q5xWJ/ByPb+Sh7lXRw3NeJ5/ZpaoCxsFS1htJ
od4ytzOukV2sjY5yOaQxv2mwaHTBuZNUEIxxhII+QRTi+bySzF9D04/QwoAzYWs6G3nV3Tyn2Rcs
ibZ07IflzOoqREnQnHMJtXRNfJeJLI4pp6w1huOAQELtHJ1KfhWM9bdBo8RJqtVoCAsTgENPUgTf
cIzf8qnVewuOT6Mr84CaTMmGFZQHj35dqusg+lRlv5MKw4khty5T15WlINQRS0h3KR4aglLtn8aY
Pou6n/cqBvKa5jET6N48kOA65Y0ToUVx+J5DVa/9kRtV8K6jm2Idjl887dRrWERYGh3bpbulnt41
vWnMYeAZGll0L2WhFoNMyViAgxSlBNuJDG+IoW5r2qSWVctNWw2YbrylcDNLtr4zxMQ3GnNftMbG
hV+yt8v06rBIHO05/VJ9aG4L3e4mPX2ldP3cCmLebYahwkTnarLflutCzOXpuEpa3IaRFw/UNrXq
aHl/00m4Z+7atY0vaCdbMjVdhqepFcwNQdJuLR57a0Fl8DZIbdi+pf8Wz217VJV4xy3JEYXjb5l1
O4ICjK9QG2APrwZpQPCGeaaH6rvkM0Sl0/wsOvECmWryILzxeL+UdDH2pX2Dq18/K54EU3PHbk3l
DnfBdnQo0HNHiL61ye1b9/oqVWeTn02sbTXkL338kTa2xXAQ4KLl/ttIOzyWvY+dEDehVcSQwGGq
ruoZkcZryx2uFucJ4y1BT6fH3smMaocjVVbjKZjx7HX1BSo4x1krrQ+p3b63Od0IniTpk0hS4FLv
OIvET6LqCZf5hoU7HB5sa3cNVPjfBVq5nNbThFt0NMHuzazudlRGpyEmV07WbKVYCyuVXHue+Ih7
6olsFgKgL/5RpnlO6KAvJj9C+clJp2loViE6e9jxHM30dM6SgJ+/B4lUy19qMNagPau1F7cPOMWU
xAYumvrksu234GbmITzUkWNTJaxD1mGGj4pZbQYb5Gc1X8OkB0BsNdkuspFs+MXSqCI3TZ+ss8pR
W8fuJ3SgbnrzaIkN9LivHZqUWAYibLVeON5klzorkzkVQBk4bxS7hhaochRG91fNCAQ+c7lstUiT
OTn+PZv1wGGF5Wf03zv6SKeW91oGBseNhCk3W1YrS4sTZTZXhZcRHwOwjVAGx7Iu9ljlNyTu/slC
/6zm6ri0vJKdI3tE+mpdts/GPKRb6WVfU1qCJoPmq12DaQT7nLhiK1ly31xEaH576Kl5EN4cT56T
GLiUAEEn9RknLbPculiVU3GegncnHpyVJ7K/83a5xkM/oA8BjjBiP98W4OIy2wAq6qfJxgmPfU9W
zC1pkfRqcTPA0hrmOQbmTjPAgWpROJouBy1RZL+8yF4UNfU8z4QsI1tshGVVZwRJXU+I/LR2bkyT
EfKMvhmPKXbSmuE+TTuQI5YmJieiLAOTNTWfhPRU+jTTpMVWS0fQfMShYWrBAt72F9L9jGohCeY9
bmBOghiIsQ4jh2xF4QZsEimJJ2bP7jW62KVGOha87UYLf94d0Z1JQTxlZfJuBkPJiD7YWg4z37HG
kDbZtYdYCv23Dyvj0S6XsW+gvDSwb8LU+lVi+MKY7Qb0vzRgS3jS3kIr6fezldMt1g5jdSDzZp+N
Whk73cIdiFF2gKaO4oTXmo67Iip3gA6aVxUGYH5LE82hcptX4n/z3WKk5cCIjTvJ0RPa4P3nK5cy
2lo00+XnlSbfccsEj/HA3ROHo0nR884gKLkTM3p6nrxR0LOhK7hk2uc3zDqVLK/K9H1U9OzoYMx2
llbpNjGTvwUFNTuL1qOntu3U2e6hitti2hcTdtAioYFiznqxd3wNgNG13UfsoGjOg7lrlybQaULw
DCD+MRJM98YyUosrTrAUfxSvTWAfh7mc+I1bzdGOlLcXbXn2CrGNjXxlh7HzZuqxe2H+tprZK5DO
tb8G34W9HsAkJ5fLnJpQ2rajueJGa98IoS4v91NZsmvLGMwDqKImR3McUs0IUjUAx4EFtqbJW2Iv
DG5NXoo7ozGarWWU7NweBgP0aRtHbh5yeyDDexoIu9+f8K6tibiZa4Uplo7JorhNnfWuRQYONFDP
gVFVT7P/KIMq3HFMZ+zL7hz0UoOu3dHIPEWJfswW4gFFeXA91Tx9jdkp9dS6zqbsU0fWZyf9c+Yp
Td1G/KHTDfbg+rWyZLGmdIotEM+PdT1hKWKEmR+Re9dDkOKWsUt1hrfOhKtcJ9ZYXXx9dqOcsw60
4qHHgaaRTCn5NaJbu1x0SwGMm+JPkwZhPCA/EP+WiIPsgupqdf1fM6A+s3Y842bYyYMSLVDAodXu
U22yURxy/e4tu8MqYXSEN6jSu7Hpw12AZ+GEn6I9WctlctoP3QNu6+OIoYBRv0BxOma2n12qRsVb
pMhHkXvhOWX6pxi+r7E0zPuekNq2reu3CSv8qpDcONlkyb2ToepXwVlgeWMm3kYnRLQMODCU4J1o
XarwomE+ZSn+3zjgtq1y/Us6PFCMNrJPeFRmIXuqU4avqPM+PLK3r8bgfmo7gsI3pc+qirCV9zGD
Mavun6Io+sCTEt/ypO9f7dLeFp5ySIUGyY6jWHwLlgvHsGBNj2C+zhqsT7FmDbJpyn2No3nvcfPc
f17xUabjTnisLQmMTSfur85y+fnq56Kb7Jp7aXFsFL6zzqxxHPklTmVmv3jE7P5McAEgp5XP2znv
w5vVTvPBIR375IZmSTcjuYEIvzf5CE4BoRV90FuwsQXL0tgYJtNmx7oAsQ7HSH5ZtLo59P+8+YsP
2IKxb4OFq9pZ7LK8ewzYFBx43x81chmdVQZ5aLt40JWXv5Yaq1XiFc3BWV6qorjjA6gZc9T3rvL1
IaqH5JoYI241o/0shD8dE9Sy44RGdlxi8ZvEjVI2wJpfQlj01yasqKzGIYbV0SfmGgS/Q11Vr/xF
xTosfHcXce650n710hRVuZEjG4/WU+aFbqPoRs4WH/GWfB0mTBFTENON0VUHGVT4goIjlYKQmc0F
FGw0a0zb6SXxM2/F8ISWSaCrVNl5LyjcD1KUtv7dCBwycS9PVU/PLVt+MPmYNTwXsooXdzccwdB9
JZZn19LE0mWZ7IXiYZZw4n4hwUrB1dWf9DkuFb11Hl4UY8oDlK+J7lwrMrNTEKnsBN/vf7/ycRgc
xoo2zzweTz8X/FTjCXx3sa5AGBtzba8Y3EcPagiAoYfuaiZ5+qhEqx55n/3KFJ+QynfjS0gNKX84
iXOiMUxPORB2mtEgT5RE9vNpSAyxqSMg4V7fd/c4mHfopcZBltQ9egBUViTvisUAdFZm214sY/rq
0NBOarn8fPVz4fw5LPMnfoWcq99YSOtLHfLYIUZbxRoLAaply762mZ6Gp01fYvj1gszguGDG+hSk
4qwL/c0GWJ61yMcXu8t5zJA/9zhSbUkpde9d3D3ikEKVEbfPoa1c9SgzIMdjFmb7shoGqoiX17HB
TZ63CVpr3hXktVR/7QQOreVVHyTvhaSpclV8VG27FDQm89XtkBHNjtWiWL738w+GMJ7WlTUHa1gm
+ZYWQvLXo5xPdm48hq7W59Earp6y1MOl0ga4j9jlPMAelay/TbPo76bV3+NmhBq8XARYhG1vQ+8x
bOXAOPCJtsdocLzV00q4FmfFAQsgUwZRmZcsREMweOSsRtvBOq6r4iLUCMqe1WOXx/E3YkB+STgZ
PUHjmTeBv0tTEd+osU/BUpw8FzcxLlko9PieIdA7wbmZYpsGIpeFKpXWwcLc+eTrkXh5T/VO4PuU
XnHP6QJDpz/dfpYUjOjOJSrHvW05N4dWwfeB4/aejY617hKM9Jhhr2SA61sps2tUBt7xv1ea3LVD
Y0OnzaMP9Ldk6+CAr8T7RQF4qB5m5pdsjKju9kg6hO4zMxqHgj5+RW0yxJfcSpNLM89qy56INcsN
g9vPxcoVpQnLpUf9Xgl8tBs2huFFq7zZeZpsT9Utuy+n7PZjy95SALTYGRz/rnnUtlcf31g2oYUp
rx1xvBOlRWRIDz8/qwl24hgEVroRE53K6GKQ5qHDHrNEX/tBLsOaivPvtFw6O7Ge/OwlNIkA2iiL
7VNTMYJsWPEA7E0croOtN6rygFZOw0dvtIecpmJJjILVsbtx3GTsGjSwg3VIL0rV4NipycXWY/8S
jvSxz/Hi3mdNQ6qUJRP4EWkuQO+bVdP8IzTczrQujkWnsZMO+i2mQIZRmXkxDc8lOiRJJjc1ZTSp
GBg8kso+u3RJw5RqPgU4573fEfVx+voCn9M+Vsvl56tm2hu9Pz5AbYzPkB1xPNfMIZa7ZHAZVDiT
EW4zTr9bvJ3ftdFbS8mR3HDnjk+zSfrNKuBgpEUY71vHr4+G+IRYI18tImVvc/Sh203u+cmxNBpM
4ZVaDYOfvyGRq/1EGx+jWAKWHemMpySFxp9xdF1PduZfeNf9i23TsDAY07cPFmY3GVn2q8BnVwv9
EuDYTlMze/ZIUU1SPiSmL3q+E6xzXjStu9ly9kMnyS9UWL89P6vRGPSwKSGHPPMpAtLtyPgaTDlT
RWa1B4NW5mdTd9kGweGKRci4REF2pdcBgqSqqjdSpEy4ag8689j8btxgwoxlzo+Ek3MWmc7F7KEr
KfJdIkkTPtSPwfemL98HxZ1Kgs5m9Nsb6xupJetjLH3zaUzQ0iofVaST+iWdKxsTstHuhnwBblfK
/4imFzdTd2Ag068GsW2l+2QzE1q/2lBy7mNvwCPf00+qv0yf2ukkrvTXYAfV0yjf24z2bhMOxiVj
BJSNZKN/tg5QN5+spgnIwKIIjuyMzsvgah8X6hJ6/Q0hkeThqOLrFBnxdY5oqmAHN+8kdS/bobVB
lREg29eDYdJ+A2SmMyhoGPEw7fEueju/H/Wm0P9IbN27mp3gNuk4VWLJghwN7yIdM0aMQU4bFTQ0
PKjihaPCuSk3UZokdxSTEJ8oXStpqYtbELEXA72Sr1ve3QzfnDZT+ARTcM3mgEmQVkcs5diiBotm
FZzM7Bz5Xczdc2cO5W9sMlBF7G5TNdG4ocaBP9KkXahzdHVS74nrWR9zUL91fSdWrUhgixh6fJGZ
RlMavXDtubWPpg5NrPDD7OgUkb/MCZGcs/kcJsq6IohbHPhSPMLhTo2e+O0ojige9sdTymxnYzsp
tmutunXMZI60/0Tb1dAGKzzO/7sRx+1CBMDWtMlSeca8191zGGCDkTuPsJvMLyD/MAksD7R8as5r
ppng2j0KZXt+PnxORXBPxvCG0bemxQrLTjuQzSwB2uA4MN6DMnT3WIbB5qAny9nproXq//adi0CT
RU8sYP+9E8AmTqSq/uoQoQnqQXEMUl89hDkoCir+v+/xcdUXdzAepdhoMwoQ9Ex5IaM3PE9EHykA
zB+mM2TnNBfFWmddcoQwhzIJPGPTZiLZx/wSLob7aU2Jd0RdPCCoS7YdbMf6ARa+cEd04twG9kRr
x14lPESzovoYkY/r3tG3JHMhU6RUWU0NANcuosw4asA2tMmz2zb+x+wQ0gsEn10cuXTEJE11tEmD
PjWhG16NUY+/86q6tjrP7rXNewW7boDkHlwCPuznStAPpfwAiqJTO6ufTZzbjx8YlPyTCFwOyDEk
ZroQnpwuZccoxnJZ5r7yrnVP3Mrlc2TYn900JrtlIsYa+T9Encdy48q2RL+oIuDNlJ4gRXlR0gTR
5jSq4G3BfP1b0B28SUdLV+e2RBFlcmeu1E56gjlxZOo1XmhEIMydkyryoekcf25haZOWkTH5v8zR
Kk95sHCNV/6OYUnNV/HjLAzCi7xNntRgpidnnGjWWLE9A9Nwx8foEfYDkbzCPkoT83limtN1DH9o
JQe2rBEDr0HjMjR1kBLUaHvGiepnNF6H57jF4cVGTl3doBbGxhTB+MszJFdqG2w8KtyXfwdU4pw5
ZKdRkdsex+e/oi7NHaNHSsBm4noKHRIRC01JfaclCcnY2xnWyRv8E/vZBcZOGQEbR0NGxdvx1Xtb
uwVjjrbduynd651P11M4q6e0Hb1XK64/UnoEBDIa7piHsKmKR9wGGAbW+kZzD6KGcmsU4wG4Zhmm
xp4U2oOQod7YaKlYJ5kxO/2asQV2PuKjo3fz7yQThSkmM18qKlQ418FxpG23DWdrt9BQrqjl5RqX
B8jh9dnQNtpnHjT7wa8BZQaIVH3i/ZdJawIx4rbPuIZJCha0KodZDaq40f/YzA5WPBwNUT5a7Qur
JyTIsMZWqw5qDry9zZT+07SNI/iB+k8blxxIqtTaNYvlHURCcR3+5a0U/4i09ydjspMddgYMxK3/
YOAgvjaBjC9ZzpA4feIkeaCfebSvQRJS3BXzOCpKq395hvI2cw/YC1xlh5WJn8JA3eDck4kTN/kt
O8JFKeZuwHaIimFbLRb5jakj5v5DIFr8k3Fo7ONm9DYNV49zzppGgIyKbXu0ltcY/+Rzg0WFN+3y
mpuGH3lZAn2mp8KGCXV3bhhfUA/eMGHOvelo8NbcDasFCjN/Q8c6LibpbnJVH8x1FtP6F7RuTNCW
vSBgiPcEnhXPr3I4k6lkS6hWHSwbOOtGe/FfXbnGSdReeONCXW89bFD7qYWd6oLpYeTb76piqsme
N91Tv6TJpXKn/xjzfQaZ5CLZyeLdEzm0pnmnJoMen85mc3SLfgPOrI2GbrhCsyFHPGSRmPV1WvdG
ki5Z5GTec7pULw2H5Qs3gZSTJ9YZUS7/FYVRvWQou3WsV89es0d4/sW0FcIxExOoY+9tHh+6Igl3
fjYaW7raQ0A1JiWMHdCyCeKqof3feeJ5uwa4epDjaViaOTvUdRvyrLE1y3Y45x57PpLldipCClgM
PN9L+x438SsYUzpxhEUVcV1jeR5voqbX0Y2JWLfSOzR02KFVed8DuPdtm1RWFAOePXhCDBiZd3ES
XgeVUOsSK8bLuiOlxFh8tvWuaP0nbIJP0MhsSgUq2hLsAsKOyXwdMjw21LEpt6ZePtOMGQ/K1ZsA
cnoyoebsrXB89TWGORn8rjNCfDg4NsJPbo2Ja4WwzyMBW7Xrp0F/2G4Sb0w9jhfNV+2acoTCwO9t
Yxip9531+m/rwFzNPZQrPN2/S8lvDUfjIWm6cEsCdRtyuC6EiA/k8OoTByOSjV26R2FEvMvGqwmK
d1s3EtiYHg95p4KTpunR0Jw4Klyb45BHXYyd0Bh4ikFOtS/tv9JTr2nn8A7N6+7ajw92LYiaUcix
qxCBv+slOS7GJ33mFbVZg9g1geoj2Fz1u/Zj/JHOAUfW+IFr5smyHLYGkCo3acTmOR+K+JirIX1O
OLpurfllsBor8qwfARyTNmZtZh2LOqs2nxkyGvXG9jzzgGY14dOj5pVOlYw02KsJ8gSXgfE0E3e3
HZlcUOLoz1BUEHJ5RQsnCXay5sm5t74EfOdlBHHantiFEex7l3Yf5bn3dJIjq33gI/qW3p1hdr+b
6YJZgGHtvayoHwduejbhDcpMuZ+pKf8zol69FP0IIhYLJCgr88WgiJSQ95I/LA7z97b6O8OAeAQE
wMCWcOu4SLWLwwd8CuqY1KspkA5voCCwAwZUR6qMEN84H+wA6JJQgbTnJHRsYz181Soh9CmH1wSN
ZE/pJEbXvMONQRETZ9FHMTmogvOIebRPX0FoM6xYKPyCPOPvsRVm6HCle56qKsWwwfKJLZBTFqQm
jU/UoL13mae3ju3lpjthX5U/HlXGskWy7NxghYtCaX2owW+IcSiQDZMOo8Q4wDPLTqPfrOWXlB8H
IelWaFr3af52zer3WI0EeJJgMxSdzzfjL9zDHCqhlvqv42OSCZzcxCrupM9McNyrMRgbXYw4jXlR
rt7qubTz6lL3aXjF58+KoOV4MOesuU3Lwl2INnCahIzHsl1yVuZfKSBcQ1Jl1Vah2hQYJjZMbesH
uTwkiupMyqHma+AN9n7ESbKB+9Ff5KLAQywWAvdsRQRZA/yLFXJwBlXThLXH4aeMHKv1rpOQ3pXd
y8QrJxbOWc2Jec587F1utNxtLj9/sEvytwZ5Au/VJe8zyj6qdY7518xLeG6ER/fmQJqvMBr7aubc
EQerCPZ27wrMqIW4GMNzahhDpKqmvBA/iyOK82DJ76d87iPXtNMjv6o/bMUBdYtzcMFT1FreeBb2
wUscN+pzTS1qQV1fPJQI7ev3Zie4crxiveqhjJdmDoSTDNPZM/VHwfHzmRqV8YmVCO5D+2w5pTh3
gfyXepZ+9BfW7ayZDroil12YO2/M26uaOyCh6x8ldw0kSxpf2rFTF8ix3xIv3kHaNM/Qnv5HGg7j
rhHa97Zo6wZpj2uzGmd8D3XWoaBLd4cFEAM6GjhTQEwfNjVkVPeYw5z8nZrinGMbRn1M7z6DR0lx
9lDmGY7/HH6RAPOiUxwTnMuYAFnMb5N1kOLSsUozWV3F3tOo/TMwmoROK8oAqiUlaYZv6QhX+x3/
hL/LvX6IGs7gG+suaxPv+SAuUCmXa2L7mKu5PW/97D/yI2QV5vnsFB3489qnYJOCthAz9J4jQbEt
bAxwkqZZM7QCiK3wDCjANDXg5CrjQrMMGFIzVn4GIPZbmi2gAl0VbBvxvJAY2E66egiJ7KKUDVYU
Fmmxn+cWcknuWRgy08gva3kxuSre0mA7OS5pKmBoR1Uq68EvqIeUzSNDgQNsgLX3ykXRWB+ZDrza
rfkzDPzquji4qUoPx3mqzGNVpzCBFpKJhV4wP7xNAne8YfrZfoQ9ElZYnHlUnL2fYhriWikRkSec
umQ14AlSXuvZMTxB/L+u6udHMopyn8ggX20QRyaS8Y37wnzuze7Zq1m1ZQeKxnM7l3z08Gs2QTfp
rP7Te10OxhAslNm12e3nbwbk+7lZ9Em1Jy8Hf16Z1obAFR2XwWwfsoXwd2qQuspZ03xeVrx9ptq4
PuV4GYcIB50o6i2ySbZ0rh7WYKd5zBaaxtM0uPNz7msA6xFvmo/RSPB6TJhlFXfHSFsGRK1DPlU/
YYaeDtn8nHUdZpFw5qhCMrstE3Ui9HbNas/HUIEsrry1VLqbP2Hd3l2QlPTymcQkaaXsZqpPp9Eq
jn3e/AtXdug093+8DOB6zSVEc1PY4PjAIOoGj2WiXxMR0H+JZ/MYmOWRhPVL5jJgXq1waTCcAY+4
+wnnIMWsYId56gm1owRX/HaoJ5ieBysub3Gzc5wK9H0zX0GexfTFk53niL+qQ/sh+CtKGq9mKeiH
y8WxrIgjKwENU+6pGTsDhpp5L8QxAah2cwuxV9KyzEChsf6A6Mq2DOCwhFNYpkdm6GBeplOc4VB3
ZXe061XLBiRNARjah5isp35OuNp0tiCmHjznyqHlCukxMwpyfXmID0Qtb+5aPmXX3ZcckhfblX+H
tDN2XuzV5Ia13CWxR6AWAG7yqLGnIztzl/bqZwwTnBGGXcVkUZSN+N2S5S+65WTWrfmccFxLrDMA
joPZ5xTk1lW9t8xsjmKjq1EZX5Is9X7R/NLEcKQy5gOb9arNrLZ9qkaDnufpp7WdatH2MgyTfpwN
Lu5CuJQMM7NfxGA9Zqjr9PaSrAzILWmbXcHCN6wtTDCYgufZHXiQhuQx9lOa6Ogkgh11b0H7H0r/
q+e0t/SRNUosn6jVT4Zv5BcIqM9z6fSbsLVGmsC6K2wNJrSEpXH6Ma9FGKCZYnm1xruZU/0y2sAV
eedGQV78J13Pjqp2PYg49kUbPGWaMew+Zoi3U47HmXueD7kq0lehyNQZ6ZfqKUBlTdXbuKV7COzZ
/I1oe2j8GWs0k6UrRQOkHiGDHr24IjV40nAwX3GYMBX1xRtxBVg4izkeGqf504VrbTlDHHZCro3D
+Dfzlvw4WGELK8NgWEcjsim6p7nFKtirDmlGY5vBlpzsQkE6Fkg/OtWPjEwDBYalWeLOWfe5pfcy
hy2BT9ZTgP2ifCQLxDTWy5OdWUN/X+zV3OmgqA9Ov3fajvbDpEHtzYIJGc+xNnVihzBWWWV1Sbvm
bElqzybiCRXmkJljBGZ6UMhmn2xhRKT7vPX12Q+T51hgzUpt4IwYFUjx91/NUJiMOXti0OsfgWDc
DcgTxEjgbssAc4zrgdGZkhZfSMVxLyjL58TKrJeuMFB9jE/Ge/m+D5OzWeTmtQrjeldaDYcGhvw7
L/QYe4HFey7pOdmNedXu5k6cK0fWb+TJDvyKgyuv3bYdecbH9bIzB3fSjPlarWw+Wf5aEd8WCAEz
3lhqOnVkOvCb7Tp8zcaOsZVuzkqwd8RippkYDDaHLPfWk1YG+QkByLLqyM+d9m0s9LPKcoL8Y0BZ
S118U4M2kCQkAO1ikcOiy1iNkOO2cwbmKabBcRKA4h7B4t9QZd6FZHf3yjd5LTPmJKbCsei99rbL
UgT4LV1xfTFqeh+HkSGmT4yuR9hkBN5BergdkLHU7IZDGPPcxWlmPZLK+mejlDAHJyIZk020en4m
IpjzxlH28wSLGS3VzHZxmWyBXWSPImzpAatxZVo9kKxh4u2BzXLTGT0NFGjzO0ad3AADHWFpdqrB
2zpaVzRot9m5Q6PfYpft8zQ9w5T5M9WAQLC0kWjR7PNSUVo/BHAQu6oD78t+uk08lpXavJfx3Y49
/1DHFHV0Hk2S8BKdfW7oU+8k1bEiWlDVhkvsvh52WgztVQpgF03ehTuHgHmUedVpqpmcj1SN0K4G
4qIsu7NlGG8L9/XdYgBlxn7QbOexd48WyXFWab6evqXpQHceDR6DCRzMNtGWWusSj+W+18NWzlq9
S6FeJxvsC0eQGIwWVuwCqvWJM0+/1Z5tHUY6Rjbmug8rd6vXBIKBMzRyzPKGXpoTuZqeYp0Xj6tr
6cDPjYTVMdFjYBvspq4wo2oJmVgVsj/UUn5O2mZHWjLS36yDUxCwahnOAZ/cth9bc1/lBKqKsGei
7Fhv5K22LRPIQ4wJ88FwE3yZHi4G7vQbG7L9ZZgvsZ7nEy/ywzLKNw7rLwwP35ycY/0wBSxwoXNw
BZV7figlN+/G2BrCXXbADAPetR5mhzLr4hv91vvJx1Vaub9drmGzMZwXqH9mkk7ottgZYpfOzWke
vL1rj9zGC+v95yycF3zfwcpeLkfO/JOO0QuaBkZ8D8VqVcRx32UfE/G9HPWcCqu9RyTyBNK+hgSI
ydtFxx4qO8dYat//4Euub3khq4gUSDSMLT/m6EUVb+JjSMJx/T6gqf3nNzMoT21dy7GC5VbQzKMC
yV587hIKTUcGilyQQIXpYNzFy7K86wzrCe49oq7e4B1UERC9NJMlSpyAEQO5J98Zd1ye5FMw9q+y
ZH+fG+OjKsL1CJx5FAS90QnCmauB8ZQoP+exSO4zO8gaCXai1pnOhNfcEzEkLqdEoGxU/FeRcXRL
NG6sUTIpQi+hWpiX/c0eXU5GUxBJh2UWSlUPUAiCTc5yucfaMtOo3l983zMf21R0jA/yE4/pA4SC
5rvxrApr+MrUCeY/sDW9Q4/djqBM/xqYgzz34ew/EOnZd+VAIY4jJLvrZB2VUdHaWfv+Bi0WMYMX
pIcVf5GFr09D0qCaB3COhBONkI2OZkOnTCqS30P91Yrhv3pxsjenco+uBhVP/OjC5U6eOsgH9BeQ
zWlyRY4HWf7JQGGeUQouvaNCukRhHeeF/e23yIrzpmqlxOaKx6mog1OeNxD+KpbmHnoVh0vvzSAj
xPg/+MBlGmK1JVdIR0wLoeC7JK4GczpqrLH6T0l9DZfqCKhJP/VEOB9ZbH+7i31LC9e9wWo2MGxY
YuORkzcH1mHRNf8W4XQ33edvEAKd2XVfBkTtbvIIysKO3P3cEkdMF2JRwYNb/OeOlf/ei5wcXjlB
6XFYa9rBKx4yenGxS1bDvYWMiOYkIy+HZjgaT9XkU62KD+yaWEF1AHhRcQepwAf5+J7kShXoyhYn
EQAkSAUNZBO81QRI3YMIpvzNrZIDV/f3YBacAKjo4ZzXiEeGXhc/Tf+gKernPuCLBpqCY7YbeshT
xh/yP2ZiHz7GiHcGi+bJTZlfl0tF7jelb7cepv4lRyrPNFsKuu3wkmPWOozMKU32j7JqYMXzBZF2
RuoWDBpnVyEgWoqM/jnZwwAHtUAUnQbF6OePpHNR3H7+WuEni4LWqQ+FRsSictXaJgQpcDsXyJj4
cEW3emAbT9fRz8cVY9MTcZiDXS8x3loj2euKG/nPv9n5M1yN9V+fY0zwXQUejkwqpg0M4z9/I1eE
O/Tn49HtM4PUIP/T/z7b1iO+qwQrf2olAlMbf7ixjE8TofLJsbxIdkhL7L1nJ+i9qJWamGEC8b/F
ah1ZiY/7ohtb3nfrxz9/q1vLOXYuM+NmGiPkrin6+dvPH0A7U4p1HJPUkO8AeYNEhwJ6bloj/ghF
X94UFoSNM3fu3SGJf1AJVgQ7kwHpSWz4UJM7Oo4xvzpFXNzRRd3U9O6S9o0H4dfrtq38u6UdMsy9
2rV4tY5+0QZ3rwJiEjf2Yzf2ybWZoMKkOkZsb4x7FjBeaFrvVynrdNsXi3k3XItRi6NQSdYPGyf4
56P8PTZKF2++hZWp/DUR2bm7CJNXAvAsluuHBfLaoZVxyzriW3c0nXRtTz9301hcbBl3H2n68aNJ
5tqxgDcTs/lRLOkWC4kTJeamqik0/nkB4tT+FwwokIB906vtc4Du9H9z4qo7+5l5W0pyMDm5oXaw
9ZOTOhxIeuRL2RTp3QV/s2+UW504jnnkzSaDKL5EvA7tfr2wAakha/eRjm8//5jKiKkvPsGYnw9t
AkqUgY7GkcyAMmp9R5L+a+XV9Khzo6KxG2rWKpiKCV4SQLJwD/6s3wYeN5SMCRv5EXvYzWVhnUkY
pJ9OmwC7w6E2NpV64uj4Oxx0/NAJ7pLtDAVXB9hM3TXk6bjwb3yvUI9V0wZvfohvb/28hQgwuhND
KZSCnWPHxediT4TmZNFdfj5USJnGYn/IroeRT8JmC8CBWoZa+J8EciCE9KkbMZ90PnNmPHxWdRYm
H50cO590xdhW7NFjfkaEkjdChWSHsWZ9cfePlkZBUJTqqw9MIB2GN699vt12InG+pW/zQpbLeB3s
dL4NDXQqL+2Dz2zh4moKOwBI4gWfZP/LzjHunizGixp9izNGFX4KfArbplT21QVtuMVGYHH0qU6Z
qvG45cEmXAbrLP3RPU1Z0u+ROMIt93HWnaFeDuDEz80CmynxvfrJcvJf1hqOHQOfm06rvqmgAZxL
cei3CkuEF0t9Fso6EZJ84tQ07/HN8FuXWn0pJPHtUCCGOxMSZ9JfgMHl24CYLHQY7xHHKQCFlnxF
OJcnhAbElR5eQqX/60Ta7apqWaIFvg3mqdi7IV4TahubKNal/dkUEPCnlIlJarvWp9kEf/pqJtPM
9/iSet1LQnvKO1Ss3ZCnnPZMpFHLyjET2FkIvEAZXKgxJTOm3vOOee0YqN7aUDCwjQ2QSHisshnW
c7b/ea2Txemo+k1YRdeXvoh3bV/nL91YPnKWbq9Bb4SIuK7zFht0BTFNhMwUeueGFuO7j9XYF1n4
RUyi285qWrGvIRJsk7wE5cTA012fpyYfaZvPyhciQ+9EEeYvufA4NDgEsadRH2yLXnyym227hXBR
rkAOsRIw+l8/3zQCLog1dVeDIvkPmp7+93lpSePYLuA7bRaFLOuaz0Wpn1mPD/PjAwtTcXUFhWU/
P5nZcmRPnVpeTcf2P5C1MRdh5y4mea/FizK6eC9Yx082ZVpfFGVsvLbxoyAskNuc8LX3MxKy8xii
0Mbel2V0oMRnnk1lNPVLbAQfP5/vLeFwqjDLSNpteS9IhCV4Ab8MY9lqyYgmcephnyyzBg1WtNxz
5vGgafVTbp28D+jWFzefwq1a/yOGAYwTu9q76C57SG1dvlhx/ODD198mjWtcLM31hwJYfSIqOX1V
JMGFvScyH793heucBHIo+TO5fNlV9sQzUmI0coGW1PaLmvXfhdu2xbF7diqmGjLONkHAhX1YXuYO
OBNzAZrL57H+xLBMabSHA431h7rWoUGN8Nr37t5C/P/McXjgtUc4bkoWz5jHzSV3AbXZGI6tPbxW
OWNkH2me0dVcvZQwRo2bTJdX08Oh70HE3JVG00eBx3JlpreGTix+senwnPUs9IGk5Lpl0dZT9xfi
sPuVoZnZHb870aFIT2VpsBMPMzFq7geKlCQr+MFocBB0On5BaOmB5YHcGdZfnl7HxsMS0hyiEu+Z
lNhXB5rqaKx7qV3zHred1Z0DiYNdL/hKxb+kr/JPmo2W82CY5f7n04Ycnsq8GV5BnQSwcUp4/tUv
RFb1Fc85xS0Ts8Uk1f57zrdn0QTyFUp3D40l3CfBRCJKhyhGycnJBxjxDHRYNvzlnA6zuaNlcPrE
8U2SY33tLQtzhrnGoBq2zcnhYl4lDpCaRHxOqHunuJ/FHn5KTL5++JQpQt8yeNOTtOXfpegfEbIZ
VmNqgbUGJIKYH+yWOlOADAbrEBrQuqAIbAn/VF9NQkR8yRgAFs5UfQkxvxa0rr/04yipAoQtw03m
hNOYw4nFu06CjrKD9mQIs/waXSI34grfBjm+aRyCR9Vr08GJmyvvJE1J3LwLl695iB9jO2te+6HV
Dw0z+G3Y6IUSogW6IZ09Dz3xlVcbyurP11djfxNqlDsWs10uEWAbctKsf5/jBqnbhINAviyfM2M/
WSX6Q2AYn8TAm23MUEsr82L5dnCqSt6/VI2e3SkqbCQgZfMkD0237OxphIzp2r9KImNAgNcxJk+O
kESGh+qjGT+0D86gYj4aYZybeM7d/isccHNyxAJJ86tOXGwDRu6scZ63Thfcj1Jv3rfwDZAIrS9R
Kk7ZkD9+vnLW7muSN1Cog7dCG7/TEnDLjDe9Uq0+TCK7cBvADKDmv3MqKdTxsqvWzLpFzyFb5hcq
xjH8j9XddouJnuqu3ysqIzYechjHNYiV2m6+gnlBTkgd/wQi4Y9SuBWS3Hxljs6T3PXppXXZGpx0
OzCy303QLhnreqdpFnqfsJe5i8lPnhLNUDzOedO3J+xkVF5DOUNR4hju54xIZch1OewqYlmYf7YK
Lio9NoyK6pbghQgComJs4z1pwkHz4gZVGFxAsdpvnr1EP0+Un5HHCoL4d61DPLRFdiziMj2LzqFx
29ybeKdJPtwWdyLouAQtOOz4zVVwt5Sk/5g6AlRv27+orHmvy65/CfJ1XGtySzcm0/yKw/o5TUre
Y6G/CV1csysia+RyfDI778Mb8CIyhOfEkhM8aNuzw+kWX0PinXK+o3GdHjiW1Hs1+y/z7GzLdsTH
iNLArU91+7Gdpo0bZ5fE8ZkAw4GYegLQaNVBP2VXmL8fPOtHfG13Yp13kBUL/itMWGG5dLcYzMqm
Hzj5FO0E1ZBpf2nY7VbVGRL8zBLNtOc9rgTdH+IfRzzIREHDNhmguo8uMFHSb6Armu7dlvWuCxLj
tXcqnk2DAcKQxduccCpgGbs9zoZBE1NjdHuMOezAfXPkBj0yHTSMczEDbe04GXPVJorvjCkgHFqS
uMjdiNLRz+FNM6GM+uZkbnHOTMy762scdCr/anP1WxIXIPueR5h+HpyeUAdPdZQuBJH9DGeEG+wQ
IMl3AayGBejhwV//c+faFuRDKblCv2NmqKx3sxccvYUbJVT6bbNgcB7GGhohCewMVC+XWXtw331+
5/EqZYTddK/HuNrHdsrPAbr8Ln1Y2PyqMs6+J+m02UaN+g5GHF9zCQEuIa/IA7sOWSqRaXybgCQ6
ViN3TShMj3LhMXCoqUB0KwVbKsuixRz323FNMjhraHtm8Vw8kTK9goLQme8M6O1D0kEDRT3yvgIB
TiPwn1Mt0ifMZOWD9DiRp0YZfvem+ZFkWUkrBTcXg2V8DymhWBfjU283miUgmHalV3+2ptGxk9n5
g8XvR6SYDuWCNuYOHJUIANMNIhy56cKKTAOLUdAV/9xecDGx8vaUp7olL2wQcHCybFcOFYBCg3Mh
KvCN3/WVwRG8UXchDHULuR9ifghoz5F9cFhESaIYuO6NQp5/BTDlSPTeG2Wb2XPNi7zx4/KhMVmL
/LGzL0FTOReY7x10dB01YI6/wyJI9y11zJGpsu7MFlXu+pL3fU1vmSqm5qnQXrCf3QdEGH0CTdW+
rjl/lm5vlPXN0oInAgDVqXWKhrO8RTEcVjYCEBSzpW9FidHVk5c69OE1ud9oIDMMDv6VZLjFMWDa
GK38GC+KTqCPPh81b82WkGxVWQ/VGjLz+S8ezJEdYEzEnzCWu7y05iPvv3nDYYxKapmqvcH/Ad78
V1h7p1gW6jrbBO+oR6Efic2zk+A44rrccwpsN0Mw6HPqDP8YuY5wPnwPQEHH1Lc6hZzityOYh40c
qP1oYpM1y/jDFrEVLmO0nGq0aZCnxeBsGzI+2NS6kGjm+S8So/0jfkM4xtp4Ww1paj1LDJj1+iUn
OMb9comd8ntZ+8V85v9UvRHR1EC9JtlFtUFBprJQn2AjiQqd02m5iA2aBQq0qEdvSIQ4xesQir8p
V/UDU3twFgNmyqkMty39k7tOBNkvAFUnRtuQsYEAg34rM84LQ35iF4lMannAnsUQ+8ULmG19a4Nu
2AhuB2A1cSHMy4vXdOZDoxMLZxl/o6gZdNZOE0smUQ3tZhGkMO1SuUzX2eYZmzOJ8cqTNqd4Z2JZ
QvkTpPGlV3wFEicMkdLqJFR/73IrPNDKlu0Vk+TK6c6OMLs3em36nRL9M4f+7jAiupGpgRE74MLt
1PiLVsnVFhGJLLFhgc3/VfFuZqr8ZcYAdhFrJFMGKk7493jbEoPgZtyYIytYWu0oRx1pRO/zh4a8
ImFibJo16KuHUo7l0XZ1uQdBi32Ng7pg4HIk34ileMxefn66EK/gukDapR4vIpuAX3rMaGzf6KEb
N/hXcvOlDjNYm3VCsnldapHvgAG3Wzqo9CXQJW/qAGHh558gCfXc2/Y2EKJ/ypbZe5pr40/rpdWX
TfEGwtImCO30POUjBRQcSyvy11zyBIfK9WJuAc7e/Ny7//+KmOEOuxjpEm85phRNfYabovZhyuF/
qLpx58Og+5qajCUnqN1b265k4ASn2vq2MkwMkmPBCdswx/w4WXXy5SbiAvNreR0ZnpKsictjqYhK
/xysIJ6fCoHFfHBd3B8mdBgJNC4JIp7r+MHNn+aSLPs0xeYu1TtDFBeUOn8fau/KKR93dV/tCMSZ
J6cvq2Pd+tee5fMyBXzAt3XWwx9VMuVg1Rw2iXR4j9qCNBLGSdjvAwaRyv9JluJpyQ1+qH6gEQrM
SDXweeEXiiBlOzCqiJJy5g1hIvdUEttrLJtb76f/oPQxD6/RIURivix6dMhZ/BcjPpzoJaJcnRL4
3oJtPdCJ4WYMtZKwBbKlEYjZl1Qbb4neq+3Q4oQN4+pfRvE5KzwFLBiUjlKK8shQjRRzMm5bKIXB
assqkQR0z0ulwwCfps2HSFz8xjEHQ9su9s6UL3AK90tgO4eszL68TBE6Yiy36eke49TmPTejn2yB
Y32RKBdRjImnLV6XtOP9x1ALJYuXTFCSC4KJNa+f+D9KOdT50u9OrchbnFvIIaVH0DMTZn9QvMgn
QAoUc/IQkHIDBtJinTd8j1EX261HNmoHKJfvYS1NZpeysUEvwbUFzMIwpKLoxy+5Zi3VueznY9Ur
VoE0gLQWv0y1s5sG0DdDPoYXdoN3eNfEa8yZw2xJU4yruJKCWtonqFRfNhiysmGxtvIZBweY6S0o
n13gPooxm/Zpk9SHWkzEVLxPbBwvU1XujAzqhmuN2U6ek8zDCMIAfMkkIyVreFjWSZBR0IOeBHWN
Ybjfpt9BH4NDKZ1yvcpijbVwRaXrxAxLnuScQT08hOBvjb+RBKDFvFXW76RbRlsjnQfRGLq/NMg5
Dq/+iaH/MvqvTrLgMFinYJVdrQFTdxPW3Wkq0iedLc+k8T44eO8MsMFuX307DjHmKokf9Jyd2+EB
ZWnfUIwSmHAonZy7zZT9IQoJ4UMlEDOKYzD04tBYqYlwRz6+4Mk1wIOG2DE3Vp6TEW2e4vY3bQXl
cTAmJEnXjoKqP+GdK/b25M6HTjKcCLlPjzFGTZpxQgM2sdu0hzEnLqf7P0GJ97Cc7F94wf9O7L61
neJTIg7JFOWpTC9g+auzTPu7jRX/yK8QHib7NX5m2rqK5iLSRePrCjHF9AhxnddPUcM1mwcDCrBZ
zPO1LKezMnm1qMe2z3JCtU6Jy0HwNOwdBjV6ziyO6/wM9N33/t4Nhv9j70yW60ayLfsrz3JcCAPg
7mjKKt/gtrzsSZHqJjBJpNB3jh5fXwuKtErx6op8qXFN0jJCIYJwOBzu5+y99kUJ53YWlr5Kihgt
v4Epwcqyncz6+9yi3UT+2LqKYyDPlDFX1eBve0EYaUQdPKt7pIQzxCo4Lar2l/qF+3GU2Vc5O5cY
mynJGR/ZQXZ9acOxmL6wUDarFo3TBqLCuKJ3+lEibUQ6FW4Bzs1M5jLmcynW7kCx0MSOQ7+nJDxr
3tuN3NvuUCKCZjLB2mOD2YybcJiojTuBRfMMlzTqWvK+5irYaTu/6skyOhfwPFkuETOzvqJB57d3
qgqJ6PKQQ3TimsNE5ziowZ35MJIHSFDaXcg6T/Tr91wtya/kJyA8fi9iK6AoRysm5KvefcI3oNf1
9HWIDYDcacMUJVMgVfa2acPvbVxQ6Y4mdw08iS2eFz3kQYi4EzXMzimLdoUyfEKcNd9VcfowDMWu
Bw29lw3l414gC6MwaKzN1qjZ/O4Bx74jPjneSQqsm7LFCjazjUuuwt6iwIZnc3Sy8z4jLmzw2kvO
YmBGPZOyHsKzTdxCeQpqlzXURgYf4Fr0J8+kGaxgvZd8txTlYsvob11qBPumrp+1a+h1GoKkIU6p
rUwko5q+RcIudnZ8RLvtFQCRDUFdNBScYlU48hsBXXqV6Gd6muCcLFBI3li/9wO1F45YswN98Mzi
S+MSbiLFV5BmnXnpsCGoBXpIOaqdMk12rXALN2ZDdlkbHWyNPj6uvrloT9CV4koNJiwOgXHwa/Ou
9IGHhDTYJTtONxePGowMTfCLypseUhwCilnEDOab0udAhJMm92kcmQkcrxx0oZzeA3LzsuRjpdgZ
WoMFpi1GiO+1X/KhKTmtFhUyB/msjAjyqVpVlmnsCI9O1mD4L2oxH8I52sb8cAqoqLj4sFdrSIze
/JSF6l02Tk+4J/UqK+hYobXGZgq/ntL+N0G+1Oqscj22phAI6FU61x3gTa/IIgYRc0kNbWiF4n5K
qItS+WIzQGIei0eE8X2mLzh/nYT6lPndlxTknQzCZ6PP+UkW+uNYcCv9oxrxSqDjEBvwxlic58/C
YdmXS3MT/gQ9n3IvabZf+g7J6iZi2dZoKgD7Zbg1w6+oRWoAAzhq4W7Jleqiz0Dd+JglFrObbm1n
dxhb53xDNaTZicGDL/Ce8tM6ln6FJhjHqRX5TMO62Zt2l+xnJz+vbAeKmuvfkxSxzokKXHfQl5Sl
1Waag5tQLTVXz783c8rPHp13vpIDuestEpr81k6xrvfOQmbakV14HvXeNzpMN5VXNFeU7KZDllsX
vHRI5inCq+qJ/wLuHAz6yN7NDTaoyksgmLPDZKX7Opb2eNaAr+ttp1sRVj1xsDWCyyjdeiGC98kL
841MwTF5HiWDcjAukwzDU46ImG5LQW7rhhHCg2aQIIeRJje86Uw4JBMkUIzbsPiWpiLb3EUesYs/
Amz/f87vw1Q9//Mf30p04Xq6fw7jsvg5t9ci/faVoF8dPhcssC+ifpe/8nfWr6HEX44ypeux7JjC
tUxie/8V9uuKv5RjKssRCpGf5bnq/4X9Grb1l+t7vk2ErZSuq8S/034Npf4yFQxa1LIYIX2HH/mf
xP2SHU0jKCyLw9M//8GFpCulRBj3MlO6CltzqSbQUlL2EpcO6yXbeiJTt3iWqxCSDPXh9U9Dc/v3
T/2vostvy7hom3/+Y4kvPnmxo0DhRNBpQtvgILUf82eYQqz3M8S6vl7WdTPA+dyHd0lCIQoZ6fNc
ZewIGhuvbakRgLHYA75sKsxbfBegl7PGVjSdKqpuW5in/ub135OBP/Fr8gBejombWVqjmHR2FQo6
Uuw9+nItdNvB1uXu9UuQ8XzyEsulv30hmjRcxut/CVtC8msEbvgsSN+7fkr+rkP86LvXf/zym/76
VF3v6A7AUOEqn2tnZ2d2d63T1DukudbXlTVPu85vnrtK+FduOjlvPdrfXNE5uiGjSemu91Ltegca
vFmlaKYmhGtGjLyob9xvbI0+VQYRrTkNCraINgF3bSDXUz6UW8ie9cpU+raPKww9tfwUziZxPMCq
zv5oRNTRiHhpVedubZJ3nLoIMEVyk6b+Y9RozPNDdVZNtK6EaT28frUfr8+JB6COZjpkh7ofcXbs
pO3Fd1T1+004GdOmcsnljBwsvqWZUTJu2kM0hAOW12jaTSHxSCAz8sfXf4vfzGMhXk6yLOBtS7s8
4ZwSJdkP+OnANt039TZBl6KvX7/M6bkMcPzlZUIXuF1qMNlgLaORdgB1uMAJTRlvX7/A8oNODKZ9
NLdMtzSTJMU0mS57K4zKAMjCllNcFfpXRaL6M7Mv5RsT5fTd0Ol9eTfdUE/CyCyFEqcczukXA3Q2
7PnP3nvr6FYy1lSM8WTRlWY63g6gnj+zKzPHN17D3zxx82iWo9RB/hwFcN8C4g2lmdhnmrboJSly
1v71h/FjIE48DXMZuJ+WriofvQSAnEP+kCou4D1Eux658sYH344GhkABikELgaptkUEBP0RZSrPH
o45P9zbfQAWd96UV5nsT+fDWGQwQG+Aad2REcDqddXUIy95/49c9OSLC94++b9bs81tWE6GdtRvu
Go8VIPY8Yx86nLRfH5GTl5CueTRj0Ni1quqsaOvQM00/WQaM42w1hajB3odiUTf+vQX7Nv7v8Lm8
/XuMf/5+nr6Qo45eNAdwdItPxNmFqZwecu3bn6e8rw46dcb71+/FWmbKr0/XOZ5BcU/9yjDLlPon
uwV3R5MMFQO4VWM7etIjSpE0zwxidCTLh5y9gQZ3Gg3WvIJWm9QorwAqBXvfr2aC7iqP2CInB662
y2nSxTcEN1iPQ0eZbgi9Tly88Vsvy+ovvzVP+egRIMIbDfTZS1wuKZN2TeNS+2m6XdSCewCD+crA
cbZK6opTvJTEPFXhXR0MzR9NAXZzL98JT2FkVGNDyJRyIOlJP7jAHsVUA3e0ef0enVO3KJVz9Nqp
vAZ4mMjw4ISeT6BljMk98txq6zvaJ1KgCb+8fqHTs0yJo3tp3chWRqqjw0Q39TAXLocsE0NkxYn3
8PolrOW5/PK8aOMdfx4jEOWxsilf+k77gcZIx/+DXGKA9lkplzySpqo/55Yx9JzBh/HCjejFvn7x
0/cnjwcSEVxDjhvkfQBHEYLRNv3Ql2CW5lIWb6zypy8h1NGHdxqd0KkNXoOudr3HoCc7ixzn4LOn
oZj/yV0IdTTjW0hx4aQbd2cETVWtI7KDCiRLrXPfFVWVvnEjpyedsI5WnFCYVMenNjwLERSSwC5o
1eWFvutDM99nZfPmyeD0hBDH30XXb3KjnrvwbJqMdl2WQXIbNTN5oT7lMO3CCNN9KM9NEsB3BQWp
W4Shbf7GjPixIfp1OtrOcvs/fdKygLMgh0LIYqFPUkjCqQuKt4EKsdloKxsXbwvFcFzYebcQ0gth
9zP2VdOGFOMMFt4+6Grk77zDSEu8gbaafChwhyUKwbakQhLHZ7nbErV+ARKgcMRVQYaP/ggpacEP
exlNrmDtRkPi0oubaNLXG7STI96p0R6HjNA8n+icTYFxY6CQqbsJDczKx9yTqC1ulgGATZx4U5df
8Z6KvSVts6xvDZS09Fpen3I/HsaJYbKXY91Pw5S4DoyfYWQPSWFyyX4LYASkaTx/yHFqPwiwLeZZ
BQJWqGmgtmGu8R2F53pK6rsuc6frWEo+IArtNCnyzh/NUdM92vNQzyXYrGTPE/BN2qZ+4Oy7pRpo
uuC3jBEhz+u3f3pjaB+vi1ZCVpIGmrw1ZYWLWE7GuelUU/rG6J5eM+zjzXqap0njCB1tQSYi/y1y
TYZnh84mvkBKQVDg63dx+mQifPfoIUJgHGyU+cGuwBAlG+pf6O+EItUlc4rmDB8j9Dt/RonbOMMu
glG2h20EOwT04vDGL3HyXoX/y+JV+GY3JGG4x2VDSHfSdSQclp5hDzvqof0ffcgs7+hO56SkJRGN
xpk7Z5+Q99XXRT+D08la89Prg3l6ebSO13nTSXEQj3l1KHIgG7nTWFsXJhDo0HY6ePg33xiv01MP
UfzLFy9AFN9ZGiyJgrR/iGUqb1gcxzd2TyefhsTu8/Kng9jP26bN2Fbq6auQ0BEdw/Qe0ca/tauU
Pz4Yvy4dljh6SRN2EQUq6+owDgJNW2GB/kkPTDvg+iwnXhdbayeOrf42A23p3Vr42ZE8zMMc19Qu
fNMbHGLmewqxFa5AUiLGIMXUt8sKIsZyPq9ulNhb4cu2Ds7c3vXnRzO2u+q7CSvf/kKutzAz9q6z
bz0Q9OAKOD7SSuNu1+CzyQYygvIkNQ/APVTyBK14MK8yUJrxV4J78qHbAdsYqnKrgO8Z8zZLHNhF
Z5lKmwL7CBAWM1gT8ynjy3TsXNqwghhdVaL6ILDskXwzj1zLPosD1LvEZriZsyJ4QJVftUVgHjTN
rvHGpwCkCdEVGJKjxLstQgXSAhEkiJF2l4IOwGBPIg3M7FyQ/Rk7u6IbYgeL8+jZ5XUYKMq+OPjj
trnVddjRQdOOdIP60mhFb1abNHT75sqXlg6uZy375qwtOxPtgOMNqbiSDpLSmUF84t3ZimxmC0iL
OjAA8cXNJgLD+wjFIoLADZbzoqpy0CirmFJl/66eCkQIG9N0aw1uSNdxMFx1Xi8FIchJzSfzfnRH
Yilua7ca1U1L3slAXJ+pJx/xnU2mEgYDtuptcda2mIQ5MlRjyMLglVmh7gQZnWOOCCQMh+YST6Kh
7FVeEPJ45Zm6IBXRd3Ezfwtb4WDKFl3tzAl23Wawjb2w+VLHF32JDlhviP0DFxLHQ1vczJiQYf97
NBse5jkM5/puLAl0sdYVz08nhyaTkcUsQJSrNW5lHhGyXCTSw7MgSikpKb6nAnX+LKmEvI/shDUT
2DThufAqbMdDyDL3Wevbm5iavItmWkU+Pn/0KktmfIr3Z+mu1CmJm70Ct/EOXbzI1Z2fOUloTFuV
A2bGikIMwwwseo6iEOPWaso9WKwH2UC1ILGI3Vha7rPG6v30yobg4+YX9M8qMWFosPrCgtU9zvo7
NUyD8OlopuSW34JIj7PozMYb0nuknKIuyJ/w22UelibKz9F3owPjRo6M4boIlPJh0O2+1aE9RtsK
cg5BVVvMUZH9IS/trjHW09Lmiy46iKPGpZFzJH6qDFyT8aqKPWdO34FuSuQtEpqSJIykZvW4BxXc
6m+Z6+WWBZ7ERCxN4TkFFVGPkU77jQ+ElSYKg0nLiyhOQ5XVmW4zd54uWLxyYnZSVorhIEISqPXO
Sku8fnS+RJlAdaPBVIeHKA7p4UdzVZgWwvne6LK9jiuB9gsTWEUiYOkgH/dJTeCE2p4ZAXkt9srm
he6qLYUgKG8rmwj3yvqUCCjJ5jlK31g86WQa2DbWcc0UwBPSemO3Lb3CDTT5QwSzlvt+cBGsHSbU
wjbZHEGip3dajlgmKGZPPPQ7keESG0uSs3K7Q2YddnoIUKgYKV049DhZlwC2aQTGvUtoEA7kIHsW
yvc4ZEAAvDKTVMPKDAdzQiPB1tTgdw/AhJEoD3SlCd9Ldtn1uPVwOyNiHbM2Sa91PUKGIwJC1Cr7
nqF+mhD/JZjvHiSSAUwkXoy0qd9ltirEjW2Z7Nw2QWpUFIAQwgG+Wrd1Giv4UXY5FR3ZUJk5lhTp
+7AiCZvwh3GigyAS6bQPeGYnUoPHmG7luGFxs+mmmq6gLoODTina6lkf1d5lbiQt3gnad6p313NX
kjN4YUaqxak5JWFVYybvoG1hUMR1WcBoahUl1XXnzPprzntUQQBMPKCfEforJHquhVobXKuYWl4d
WYsY9BipwTOgHRuJ4XLAANrzHCWVKb9iYi8Xv7DWEeJLxCot0joN2xpqSNgmS7U6Dkev+2zzKYLs
iM4rYysFVTqMAbdERCwmG9cug/aRxLaZnxHkuAeHXRPnZDIjzuuAQNBpTF1OvYHPYeYxTfCF4v4V
YWKcpVOS84TTJpTizjWyBML4ZFoOISwNijWagjgau+FCOP40EOpp1E2RrgaEJEkKjjNvllivFA8s
P9wPmVZDbSbiOWzy8YYFKABpWYsy0s820VJYagHqK+u8dmKLE1hItlDaJgphHHTariEExa1lyq6d
UBkKOv5saN7n3PKH4Sngs958NTB6a7QSo6KIzq/oWPEXaS3tofVyNiGTV0HtKYeVrduocDc8xwpV
v2m3rLxwLZzCeqJsg5YUY0JJN8eujPn9UOUVgS99iqoWbFRR1BUOZT8ps9uY8MrqQxdojV7LUEk2
PyUFwBS6o5CWy0fyRiIuN+GxAgmJv3EIyYUoBuvRG1zeZ3RaJAB+ipspDB50k5Lyt0rsYiZQu03Q
LYAJzGwz8why67v2APvNT/qF04jjYgOFeMIUrGhmqVVb9xplx4x9qZC4FqsgZ1TNMACWYOS5WsdW
lERI7nRdYYuKVU1+m2+wPd3hxMwDcBLYBxS2gNwVGw9/IG7KIfDl3knHOIXMnlPs3vdzNemD2yQy
ScFE24sqhW3CONzkEcJQkJ7mrNH8ZCGBr2Llu06dIBqx4bl9jFKvd+8ap4hcuZG9VSGJpR0Zm+cI
HiKKlTp24ulGcmxtz0SkzOkxm4qiOlil0Xh3KMqcOqV7X2b+HToon9zmQhRwq0BDmvAKV6RjalxO
xHMBNgg63w2erMIFGlynOFP7ReBE3OSGS7bjbZdLHw3HBMrBf+enpswg+LbesNCYQIrWTPvZjLJo
mcGVIXgJ5qAnmBoGGAnxZpuSU9ynSfZEbFiCMDzi/IcKxK+TtnmqK2KW/NsKFGxF1HBO+NqVWY6W
hx3OUkGBXpPEt+42V75uwH23lc7cVQNbXu99sxiNmxKVVQk5RwOYeAaDTNLVpOJRglerZme2wPEm
Xe77MLFry36juvebHb44KojhVqMbqNjQgbGvHo2czzKnMGRzb5wgfnNSsY/2355v6XQMFT0aX3uX
opN2dWh8MX5KGh3sSerp4j86TVjHJaMa2zrYsLLZ+xSK4MbHLHeNnr7nfq++v37s+k350DweLTmT
zWNafIFKz2mfC0VmDPwsgl+rD3IMi8t2ikmPa7NiTTv+ilO6e/v6lU8Po2kf1cNQv3bjhAINDmQ/
bOfWLa8U5KzdoG30qrJ8q3N3ejqY1vLvf660BM1cdFZh7DTU8PdIJqv7NmnLN3oiP8qsv57GIMG+
/PHFkCGp8QvGr7DFjR+q4EIOi08bi93acUGOq84itS8Ywo0ZuRWWDetDKazw2+vDePLESQ3iaLbD
f4UPYSGMkmLBPyckB2CB0XdeDPv7jy7hHE14uzNJnEwYwVjqhm4FzahEDQ6hdW7+R8MoUIu/HMax
KqUfVxyccRNV1wLgzHYEzLqZ3OFLjAhkE8L7J7mS/GDLo2xXGMbigTOiw+v3+ON5/fIcqaMcTceI
7hquQ+R1qGW9dYhZemuTvo76F4w5/pZ6ZejB2LQdHVPOwRmnoliAvLEMvG8lQTAgGN4Y7+WSp36V
oynVjg60zHQ0do22e/i1Kcdie8hxD5MZlLXrbjTBYtp2272xzpx8FTmSHs2hIIohlauU85QFLpCg
Xuce0icSRHPs9zg3szfKfqdFKwItzsunnJJd6REbGuwQoIVnQwlB2vL6LynK7gkpBZo58j3B+ZJD
iBwXFZqTr9vUcy8yG/MZf8fBI1+Emx4q/qrKfWSN3lhsIeR4XwIj8N94p37zAGz75a/pGbSAbM/1
d/AsfUwJwPPrwUd7kdFzDTNsDSZpf+dvzLyT9XrhHy9Qnevhr3VGlDwRp8LAtaz1spXdWTG7VgO8
CjQNzQ4b4g2ccT1tHYbxjYsvr/CJqXbcPDINLyoM1Ts7hDrq0iZuFzyPfq/sqdr5GRCp0m28VcoO
8o0pcHI1Fv5xdy8ZZxshlcPcdpvZIqJuaimTsHNpNq8P52/WQ/NoLtOdd4YJr9iuqQMSTzr5Pgna
jDgB03nj9Vwm64kxO+5Rs7rX2OoAKvnV+C7I9A7k5drVk4O5LSDLfqljmJ6HDAwX2xvDdvoNRbz2
ckamkvNc6iAJKiGfrLKoTi+s1p/5FZrugv2Z88Z8+M0b6qqjqV9Do7Qsx0DM2xjBPmfDv45M7CR+
bQwbJbXLgqgA2Tq5Q2ktuPCKTxFuBXOM2NnZ946XobhF6byyZAew1OzZJJadtzWNsHujXXd6/F15
NBaOEeLK5/Syw4cjH6rKI5hOkw5FhqC5i+BaE14D0x93EOYOPzLOXp9YpxcF93iRbGkMycifMeqH
o45IgDSST2Jw/E+UF0hcLEwnCdbExbt3r1/vN90F1z66T9ySySBH4e8mRVJJTQFm05D3tMU1Lrco
w4KDW8GHkXEWUyD3nRuX7/4GMzKFgmIu3mjHn94gch4+6o42pUFGU4ATailRvetn+6vHgZGs5zK9
a0i+JlGw+BxiG1iTw00ecIWj4PUROL1WOMfawXLqXSq5lr8bNd+6rYS4lUPsVlH/xgVOrxWAFl++
VQX5EEYwcWt0AaqLkmb51lKE5fR6rLd/dg9H7xPA0Yp1SMDKo/oS7IdZUc8OOQO+1Uo7/TY4x3KN
TglSAvtl/5kYfE2NgBKAwLdgVylOlbLUO6wowabwws+AIfX+9ds6/d2gpPdy5GYV2rMMSlQZ0qm3
lKiAyfg+KHJq8XGtifXU2EUAyrVvjONvLiiPLujGdmuqRLDosuR9jKhLnOVdwgpVOMCrF2xY38zJ
YUg7742l8DcD+0uPcppLC+YiO1KT1I42HCUAt/nBt3BW9dT5KJGvi3S8D8h6P/zRqB6L83Q4wwfN
kVWh/sGkbeEEKMcwQixLCodphSSSxOV47gFbeOO78ps34Mdn4KfDkeyGsUXlD0W5DvAGqqnfjCHn
V3sw3tLRnV43nePtjcZ7gf2IJyf72Ljo8nYie8vNdoZZyI1vdUSWq6a8eX0ET18MtNTLedmXXg/V
lPzmAPvF/US+wzaaSxfC+UzYdSYwcZMs/cZW4zcXc5aZ8/PgQYexcoFY05v74KFM1Ncebjr0QeFt
tN3MBBdgfXj9xk5vAJRc3oufrtV2bmKNMRu1pThI4ElUHiiP1XtQB+F531njG/e0vE+/bm7UcQMT
fKPg41pEEGmL6gvsnvYSPx+xCK/fxun5BkPs5W2402xBsO7Iq6EWvVEawqctRvfg0P3ZvX6J39zB
8ZQm5gWSMFayLcEF/nfq3GRrE+z19/j8R9aNq/ibLpvye/t/lr/2raRoGIdR+8M58O9/uqmei3et
fn5ur75Ux//li7/Y/PePP0a4uPnSfnnxD1sMEe101z0vdoqmy/6+yL/+y//pH/7XYqtop4fXzRm2
ZM793p3xqLsQgvvPdo4ff+Pf5gzTVcp10PUQeqccPnj/Mmco7y/pC9d3hWnzV0yfJwZpoI3wTAjz
L5Pq3/KHYGaxTjAxGoI5fvyZ/It/7QG8cWwTPaB0/xNzxssPCB1a07Slh83DUUrZnn/00oISiUVc
p2Lr0ken+OvEt9VgtPsodKt9QNTNu7qz2zW/z/zGnH85If91ZZ9NuqfATDnHqhQy0ZAYEW+DhXvy
MVZJq340uxln1E/P4/bvl/RnSevL5ejv67CgCkApbAzpWrx8x6y+bKbKj8V26pOkXVXSADWEi3tB
udT5g5+Xxm0u6+jh9cv+rZn995rx44njybGpUwqoUPbx0MIrAPqdJLi1NY3/fWIr0iFqKKMQCjMz
SB7RCtD2C2s3PqePUn2VTUs0MGo7Wd9bVRM0AKMrkjRWydDY9PZl467xIE5wvXtnO3hTdpBpXdAA
wU7X7ly+le25biQ28R9dF5suUD9eUbYeaHSM5i3m4upB9No9L9tc4oHkJBKkU/cxhgugV6AzHZjU
Yex1XxqPVJVtWku1Xnqs912UEndnT8bXpBcw7Jva+EjceEnShI7CL43fWu9o+9nqOi/7PDiTTU0n
VLbOdaq9J2NwAUNk6TA/wie478J+O5M6vkjuAnfaGADBhn7CRUqSjNgRIdRypBriz1Wr/cc4EOS0
olTadpab7Vl9S2ete4iVYMMMDrPx8r97eFiNf9bUedM9gvapacZ5dV36G6wK/vugBrJxY9cdVHJL
EcsLRiT7oKGUQ/LrLGWs0qgeky8yad1sTVjzGILzaYND57TmHe1lm3QI5TIG2Vx9Ts2i/mxnUr2z
exSDySC8ncFrdFE4Pc9r1LP67uYkfhEwI9uLdKwazIkjRnR697fk1XeggKHwGhCAL7PGdi7bylHw
Udoyh9VeVHv6KE1Dfm6EZ6+GfLCdchKxiD8qD6MOvQ3RgdZZkvZi78wtNvhu9p/CYiyuaR4X35FP
AAJB1EC8PNlUZWn0KOdaoOXdFF2XbpGeic4jVLWjtw3OWIiz2mi6TV31Ec7jrLhcfGME/U2DWEva
WTt/AjZdC8/fNG3tgZefyPdp0npvGGb90ApIT8FQJZvZD/WlO/O5hwo6OBQHS2O6SfJ02vMttdez
HfZg/4ayfJ57AfXIMhOyHcEGdqTfIGtcrNQhgZGGNj/0NeqXam3MXnxleLV10xpaXKGWHC5IscJG
WTkAKsi8uatjy19HXaByOEmTO25TlDdfRCJwsYZW2PBFEnoLW85iJrXVI0325l7RUbyzBtsGKmp5
mK01llzmjfEhC91uU1GkPsNhbtVYzJvmvIflRkNeG3dm7Te3ndAjYZ5Z+n2q2+4y82v3vUDHs3Hq
Ib83+sjqqVTBVbZAEO4pVUIyoMeDJ7WGyg/BWW7gHrafMFI73+GrURWn0FYewCjIRyc0SMYZyF6y
tI0ui7IgRHKvuRjmxHg07QZWEZCus1rreSuGDgUtOFNY6SRCw4ZN2NxJ9zDXVbGjxUuzjt4w8EgR
khZnZ98aAK+XPaazszwNoieyAuIL4dbjWgStf+vPM+9OKGJEsZB3VtKJiBeoew/WfB9c2pMtrguO
IGs9R9jMgWrdzf0C8GGtv4FVY36mBEB7ExLKNeoKHiwSJTKtQlgjlTYtEhJj+Q5aBKj4YbY/k4zY
XMd13VPFxThNsZOAF1KyFoM3MdPak+61V6v6AksrxSRrUi25KgHKodYFZkIY3t6xR6LURGO859H4
EGnjybtpnFxB588cf0973TvrOlV+qAx4yAggMOtmEWFWFTbqszRIqSvqSrC0pX6Hrbu2268OoMwl
AhrrN8sdupiMJuKHRkp1kfcaTqjAfFDjN9k6jMl2HihylWbnrgeDQKaBU+1DS4f2XVvFbboaa6zs
xCmM2zxoYiLCUv3gtl237pNZnOPsFU9+29jnUSQRr0DsuCIEr7um75neYuJTcGy96Za5Zl9kdIfJ
LZmrzTSBNCGolzCPLsRcjv7r3AcAeg7srqNDX3IKtcu2B0uROAd6Fc0Gi0rw3WwpTMWitUACJdVa
FlZIuIL3rrHG8iwEorAkMuCDDkN5m9hZu52J7z4nq8wH5aAAGRmWt3dZtw9k11iXOJ6nGGJwJx/a
uk4IksZybAXheJPlcXRJBcw9CJl0cITNElyBtPYxaQafJppQW7Y9nAuId9CrSQU2EVHzuIfwAYjP
tDF0o7c6q73Jucm6mNLbbDjBPmqs7kM/lfkhIBVsVzv1bWYuMhs/N6+GfPqadqY+mHVZbK2+Gncd
qToxyoPaOAMWM5yhKxI32uuJyLY5i0UwPiDgSOdGEej4LiZHhMDwuUIOZ/brHKUn0y4wv5FcRqTA
IPNNAW5y3ZS28eRkRnWNQGq48dlvPkqLTJmwJsrV9G1eUGUVhDKa/n7K4OORJC8/CUs2l32czusq
L8sDOrWMPOsoX2vV53BOVXtQNhS2RkQDuQFqJshtbts7gWI92kRjvnxk0ZQAUpbhYx0lHZqmPJ7B
KQEZOpRNhl5CJiOvBXMSnd7cgqBmrt0bbpLfpDBuP9WuQXok9MzrvM3M93lBzMK6Ut0yBWZBKIht
lY+NyLpy48at/xnjKm1IAWNnHfQyIw6QDQG9ytmNVkAiySFNwmnh2fml/N5kHuGlo6dVsvXr0UnR
1inYNaRKkYTkd6aHYYtNQIQsLM8pFrrk/60Iz2ieh3heoMqx4UGoHqgkD05Y35phWRKl0Ni3eZlM
2H/QrcZrsIv1F6IzQm/fIwZA115avbXzqf+wrzFTD5jJrJ9a9DPPJpK2DYJ7X57PbqgemlR352wx
5E2q616uAetB08hjF+iOIwEsTXYIGohVsD3kQwSxX6NBTFaVUgUhBi3UUr4XHVJFSxvuezesTfII
WwwMQEHUuTag868auw4fpgjmB5DADgGknFjON+zrrZ1bDF68hmyG3GwQIhxXvu3CIOpruBdr5NPT
ve30/nWGfkZsMp1287b2eTPXdIbCBwXsM93CBUs9MiLMgthmO4rvwoQMJwHAQW076U+k3yRJA0UM
QB3qJuXDXpyaWhKialKh3ZcR6rX1TAgHlgIUmoRGmV5+pYHfoI1pbT9fS3aiPOJ+LMItxDH5ibxy
pupYDLBtJk2CD/skxDS72QNoZKDRnMnPMQgRCVy6D6sxz4qHJgkEUPQ2CdWFoysEUqntghQotZ/t
kExViPoQZHyTXVNO29527bPJyI1w3U3JcMvuDobdAi+UqzlJXFBk7ewunjgqXCz0O+GX8bU9KOPc
z8z0EUaO87EnJWzToxKaibWbFCIOpukFXEiXHG/ZXJRT0i91OQumTu84e3MhPZVVXw3rym6686KE
8L6Kq8DfxxSi1NbS9Bm3Zousc0OmQTHumsLz6c36ajsZFoqmBJTSM9/1+TIQ1TBt0J6N09XsNcwb
pQZlEbcNWn8bAQ9cG6Ju1mhn9bALQ89wQTCTN7ZqLSIz1m1r9J8yzgv+PatdAiWMV6feEazD5JeO
Fwwrt4x71gXb7c8RIZoXTkQWMgk2drghaI/g0LThXQNQ2cE5YefwPmE3ZKCkI5k6cwUh16ZRGHvY
GXeFS/wcsPaWQE6/umgiep2AraBRppl65/P+Gyjj7PZD6rcF2CSSixsL4VmFJ2Rnl272AT2WvAfW
Prf9CtVx3R2MaSz+L3tn0t0olq7r/3LHl1ywYbNhqr63Zcl22BOWHQ193/Pr7yNlVmVG1D1Zp2Zn
cGLAEkh2yBJsvub9nree6W7udsuy9cOjqtz2ISlih8Aw6ZuGc88W9S5PBuPFCkzMxiQ6TCDUld1A
OYvMOXrL/nVKZPSg4SR40nqEK6WMmqNbJxMGtFxyxsYeVMMCYkXdE3cVDG7NGtAx37fx1avxu5y3
Wl4+oUFxZv/3z3KLutVXimZytkUvwbxnpfq9IPLfHKS0FQxVl+Yl3UnmIAz+/Zx15qZGw8XMyKv9
cSAuk0DPJGLasba63ys7/1t7+T/3sYf/uvZy/Bjzpvn+19rL/Sd+r71Y8jdTp78ETdTQLcu9ta1/
L73wjI6dvOXYrknsSFXmz8qLIX6zDYFXG4UDKfjyaDP9o/JimL/pum6SySvDNEyoGf9J5eVeMf+z
PgDCV6B3MRB3OPR9KZrzLv5awzSowpVcBEjTc7GS5aukfD4fSrV18njTYDY7K1wEzIxoRRZmDp6k
919OsyQF0Cve+hTQKKqHWa/h910ySQmOxx/Xo9msRDeuqU/sghTxqVFOwSx7dg1Uobi9/gjG6EzB
6WDV0T504BWrc2i3X/+++nGfuvj5j3Nsg8/QZQNm5F8KtF5iOJFH9NEa46bTH3XLW1h6egjC6IxU
buVjCjItkLYuMp/bXfU++tMl0MprGhc7q4qeKRlsBsw80+CGFzAOdQjH8tG4GaY7/dxA0l6xNom9
giLZJKuQaTgzEAtGMR7w1Xus2xwForsoFbY5+Y+QksHf/4W3stG//IFKcqZQVrdwy/j52ysrDUW/
OxFYDTAPRPgIHWtrK6xdTHeXhdaaxt/jcLOO+Pv/95fh+NtpQ62OxcUQ4EMM3f5lZSH64o48oFY1
zJfcr6CcZnsS1z3Tcwuze5mQpoVWTc4PUH2q52Gm7/XUP6ZasA7g3Im+2okEVX976i1cuf8dF8T+
Wbfxx/tz4FBSb+Md/tqaGlwV+BM3ErQS7VLWw5cyI/fXd3jKHyVoNwY19ug7TrTpU0DTK6g1R1UD
BK6+ic5Yj52/zIeGya0v5J6bcMRFL7e3vdl+IXz/Iv3wzF81eRplf91jJhAsobnVI3wsCvNaju4J
M0J3AvJkFM0b6nYUQy18uUB7NbpoX0cR/DVtwZgw0EVrR6yxH0S/VDiDDCv9lEPXN2/FgNwP6Nfb
HyJMX6s0fYB+tDY8tWK4ZGZp/cm1kwc9fPv7L9e6dwp/Pa0cwzJYtVgUWBZ+Pq2IvrQpi3EqcKfy
JBt1VgHXfaDgmrZHYnKslD5b3Tpr+JcJN/saBd67O1pf/L57wCyRaPKa6sGz1FdSTttJV4spMA5N
LD4bn2GMBk9BD8KgiYeLbb3HNYlYzZCotYH7T0KMI6FeALiXqwZvUQwO9tYAxq5hPtUOrgw3pKY2
R7bNFI6/KNzpGtjdRwTZGs3d3oKmMyDFAja2EZq78COsRvtkutp5tCU4mIG+fnNaZ+Xnny7gsMpQ
xzzojvilIIiQqzoqToSLuxp3bmZXZgzirDFNps9n68XBtbKzngTb1H/TGNiQtTjFXvHo8X88Gbn9
TVaooVxMfaD41ZFcgSVaNJ5x0vt2W+bd1iUkdRNySvng6PnaieOdHXVbzIx3kW18NhCvAazOE27X
KqMPo2vroj72ffsQ1rDvK7LML6rqCI9ymssBRL563Tf1sWZOgeSawR170cgIhnB+yMNxn2nuuvGt
pTXlq1WEIbpvoHZMyl1gUNgDQTeofJ6G7gYXrr2DRjoSw8xJsCNr8znl1O33qS+OZlQx2xqte2Te
VhOPaMLboxY6H6L0PtyZmWXHRoVnLRCHQaSvrensIwFwDnRZQM40GPZc6zFZBEKboOEzPZiPJAup
X+28nqQhqRlGyR/CnkSyimFPH4au3eFmtkijEpKCv2RMYPU9bfPHSJcrdKlb0rKXyPZ/0LfaeMmT
VcgVsDnnSin00ZPVJRqQ/03FBeL9MjCtteqmZNZJ/ewpKOB1jp1o9E119hZq6wI+0RIB/LWxrdfK
ePYL65xKfe1Pzjoegm9Q3ddwHVam6cyRVx6mEgKcstS1LOUpgrSuuuFQTPE3TWEhAvNjEs6V0DOY
qRostNp29Wtr2SfLa49k4u+1KB7zMT24g39iiDjO/S24vKVhcI7gb4eeX3PlPnIxjYoauI4tV7wq
+ULxTK3K/GL3s6Ca1mNqnyKkBdaUHgztucB4zmicKzYvn42XXUoSKVXJdZzhiFIzk8zHu7JaE6eP
dKlpw6KG/RZM+kszWpu8TD81RcTt0jlNyguTXEu/DT6FVZ5T5Doi9q6DG35GiOEzM13i8PWJUxHF
eLiSsffhe861sNujKTWqCMaZWYASPn598oN01drVpnNYh5nnAmYVrFMnv1SOeeqpFk12/Nx99C3n
I34Cc4Lg5eDGkCuDmTaWJx3vpcn9YcNPTAU2EDBHYN7rMxjbnLjcV50h4rq9Flr81O/tWPscQr7c
yjoPQ3IA5nqsA3VisPlSp9ZL9R28jzYrKmHM+r3vnCy3eXVC9xxHcJ2DJoHAiv0pfQ6k/l/yMPgW
5EQ3mRc/49DZrlSKUYoq9r10rpQmfwylCYPeTeFeqo1u5Y9J3S8rnCK6MHnPg+Rg55RJQvxn5bbK
8ovZRsHMF/pLPHrX1BVrPSnWuSq2mgXtTlljMCtuoYRFnBVNWCJ0Qv/hxFWMmXP26VWSEXlsIKcy
W3g2hMOAyq5y3G6msDNdlhmmHp65MBR83w5mvh615UyfJoizxlJ3kktVV5vIHVOKAtZZ6OqUi+gH
DauVXtjXocY8oJCfWt2h2RBbrUGxMmXmLIoZBU+0nRhYYfB3yefhwqijF7iH69bpccTQ4Shi1mU+
TTaEYDWtAj2e5x71/qq4JNZrrTDkmarjUGj7Pk8WurJ3Hqh5rDJfIJZupN9thRG+5tr00LUu1V5m
i2OrngWD8zpm3g8rLBeNKs+VaxxrvPKi42DkT4VfLoVejbP0w8aVEM7wgzHmVzLWpWZXe2b+MGw2
JAjZEDJzvGQgY5l2YoVqZRP2JcvYuA4pWOghKNjkjRrDZmi4xvCqcvEhN/XoiZ44PNcSOUtyFp27
N2DxdgbZWm0cZBocGfq7efJuQwEg3l3bbrTFK2qtecNVJPaj16Y7Jo1+T7b+y7zulzHj38MbEgfD
tonDsJr9RXmQMtiFa0bn0tnR51794mDI6XUPGfwKhigZnb35KOlQWP3ZXe2HTXFztvTPXqPAij+l
Tz5DyvMfZX/XHP/d9Ndm+k9N+P9ec379PT99pN/rX3/V/8C+vHHT3f9NbphPH+lnWLY/p4e3H/oj
PdR/c0wlISDa5Ok2A27/SA9pvgt6tgZJiyMFoTYx2D8a84b+Gy1z17gxEXUkeIKu9j/SQ2H/5tgO
qb9u2bZJ//4/oib+eqIxNIjlm7JsWsc06G/J5k/poW+Ffg1Wm9Kuy0KgdRWF/Gh6sKLie0pFck3b
i6u4C8SpyXVAhzng+thm0gFHyVnbliiWy0hCVqkWvd6Hu16L/g2VTdyC0b8Eq7e3CB7ylgQZZLLG
LY/+awaLDQptyBu7wR7bW+dZuisxeT3hZTBdEF+CgLYKbvqansBADUJ7p5L8KxLu+jDgj30Bn2wQ
gljxImmMaO/bNpp3FY5L1rIY0DG+I4zpv//lPPj/6AHuqvpf3zW1VGoD5N3qX9514AWxz1VLCW0I
yjmjDC6gaCd/r3VKurhpfaY2qw4pSE3Bcc1yrRYo7eRZN1LMtxtlnOkxuyunL1dlzP3K04OL5sv+
ZIxVsqc7dVFMk6XSW1KWpcteQ3xjYPOHsAuqrLR3NpbZCT6z6t9NSPySkxom5pAUnAB6cgMx5K/f
h87HOYQFg6SM1epboPr0ci3jRDzeMjYO+VnCxtj6DcMDulz//cf6y6SIc/vPbUeXN7EKOijOiZ9P
BijcSRRWxUjkhQ+a5cQzX4pn5v6tXQCPi/44TuWYEU5E8EuEtXjQ69oT9L25XuLA+Pfv5j6T8Ncv
mXejCApZn7mChPyVa1H4SoyykzfHHNo/dT999JSLj6wD5ippam2mZNccUqmIlfwwWOgZNdOywkcS
M5krvk/Oq7Tdz7AXs0mY30JvtM5MjjYrDRnJQqGbATQTUuGsaUT8/Xv/ReF8/yS55sFjMXtCq+FX
uogI4gRkQQ+fPwzSNVOqnh0Z65xB1tkNUJDHiaA90TLlLFKo4rQiNp3yrW1jcAb//Xu5lzF++hxd
GwwshFiHrBc90i9ljgnnobhOFA6TE4IK+iXWoY/ddGFildfC4uTzsOIDQTM2IypfVJbgamFUuGcm
BPV/UNjDctKa/HjfcGHR7Ei0TR85uKZku7brw/19p6kSijl2SMMuRLWKN7sJaKd4BnovviB7nlNW
xuwc/toBP2YE7blR7bQkmR6mOsWoD6OcnQ9PYsfbo5uoNfLilPElH/t+p2hbn9oqkofGRcDf+RCk
GfNfuFrQPzsVWWDpBtkSwkeyBJAMkjqMvWlJRBH9u5Eiil+/LJrYODDKbus6PBQqOb9CwjJJ8wgt
lj+Ps+i7DPx225T9LEygtcdNkc/pZG2q2MyO+ZTuaOF8dmJo9madkT42t4e+IXlYUhulIW43+/uj
X5/B34WOUpIgaLi9sLaSo66pYcNC2x9qX/tjUxotwov7PqA7d8knVc/ur8nvz7T/fOX9Nfdn5JQP
h5ZAjBkvc/fnL7wf/+Vl993eDH1CSOhNra1Ok47rEiD3Q3q7a9BZ99cxTii7VDYXCfzkiFjgzW3s
Yu+LYjwXsYuv19HwtyZYDrAPEQoZkTQLiJTXoR/H9aBwGaj9bOvaHqV/JGW7KWQ8aWwM7aWAUzob
PTxyUS2cs1BITGa6kpMAwVJ025RXo/enVaKNGM+VgajXfnCTiUSKTm+Zfo39au4S93q5bxy8YHip
AeGv0tpRzxhVvTaAJ74B5nikxy/35eC/OZ1PsBrZILZz6WxNxBYbQglzDjmBQRDZtmvAc8EmQKJC
rWTMt3TZm3UZV8k1DnDp7oIu/zZ28QZThE1QpMkLrTeh5/NaBfVlcpwVE+PmziedYtCgOuj9xJyo
ZzKMmGQrjybyswj85JgOkI+x3BwLvcOjriOsBjL2XMYlv6p0xWMtWYlH/KM6/MDm0CxHEnyEcYmn
xDZRX10yzLTAUFmPNPvFo6qx0q22wh4swq9KZIdSs0rmK7WT6fnT0VFcoU0XOIsgMbOFqMlG8sIg
56AXtbJ6p35yav+5sLJhfUOfzbPc0t5TU73gZ5lffEuv913XYT1pZ8T0tHLo4uqQPwecuvGk7U59
O5IBZZP8oGRzgkLcPktPORs3S6cV+D3jDZr97P4C/M6wTWlQXyGqUdh3zRzd/cwiR76odox3FeKC
OXAW+ZJBL1lBhahW913AvWqeyNDZ3nfFoAcApPridN/FGmkZY8N3qQOY9Pgf4Z1hcdenVE+dhkiA
mzzLca4a/LYDrG5DnmVC56/Pcs/DuvD24vsmSDDmEdYMwwR1cDGofhqnxNyYGI7NS1P3nqSZe0+h
Nl1UK8Pj/RCmB842yrqRhhevuP8U3P5vLBMmMi0OaX0d7+l5Rr+/gi8kgUekNQsELRU6tFgsI6Y1
SZvZ9AOOm4bgms7DUnuMhe+fmcHHGijwvt1fcT8e1kV6ohG5vO/dj99/h13RHm/89OHP412QvfZm
j01KhXMB1IPwHIk0OifAguh06y1WyTQi7sfyQjhzMYAvvu9yV4vOFvih5WRF4yLQVeXPhTd1lIid
mPmr237aZvY2rqESjKUer8BWZAvwotGT5qRqleUGhnnAE57ux/IWBANS/HFz370/ETbOos9E9SAq
4pK85fOoR4E0KAQE7Ma5eam6sLpM2AxyVwQmwJHMyxl0dVXM/YJjZMnuVqQdLi63Z+/HxvRHnhrZ
031nUP53hK9br6jio+530eOAGINl2Zg+8FbArjuxn4BLudhwFAGLr2nvGXZt5jA63jLaxy8a5O4l
Z2RzdMQY7VucXVe6m8qLpmnoqkw9/m5W2EXq1vcpoIACPkJe7dKgWKm1HyiBvCX8WHVunJACS9ip
jwAXHG4enXuuZFhyM0kB/je++hCYynjSDt61LqGbNDUpdZPavdLpvmXp/GTh+fPRgm+dFVl47L3A
X1qOlz5h0ywWPqyvhRlaAov2FDVUEifxIemcrZCV+1DRVXsobpvcHxByFkmxsHLWYdrT2i5NpFh1
1FE2buVNV5EuqLMlTRNCf2DAPihM/eSXPlTCdgovLLhbuyjtahZGnEd+7N3cBjmhdEc8o5wfzk3Z
/GVPopPr6nJawMDmJmFNYuvZtIaSJC7fqlH/3vjt9Gikk37Scp1ehQMDYOWkk3lgieWWI3yxcWr9
pPrCPLi3DWO7NPOT9K26/Z8+GBOIVtGlhWQHoHyfDml9jm8bDMTNB+XgrRmq6uxOr3Ev08dsCLZJ
lY1HM42MBReDXOBQb5zEYGqLtkXS0Zl47N43w+3RyH0JsDHl+XfP6YPzfQMdODijFMAe0CiOOJL9
cbwxvR+hPr4ZDLPMUwyYcNCth5nZ0YyZ1Y4ksKmnYBE5TvqcddljEMf9w31vQqk2y9sOT4jbk+g1
4AMZUuzaUXIpmXIJ0IvWROSUxz7R7Wvhd2uEZgEWvADq8tLCM7fXTUK68GKYGuKY2wbV0B+PbGkV
68kMnu/H9bDgRvnPJ91g2IUQfTb9WCaYCAUJ9lAZXiSiqrndxyBB+bi2+Hd5O11vuhOpVHe6P/L8
IjoIWyw0n0N/Hr8/aQJJWbuyuKRJsyZFzeXUXPpe1ZeSkIcJarUYc/+lDJ0fpqpi2h60RzARkuE+
SFBmERteskGhbYUFs07hRl3aCH9Npyw+NBS0xSKww2FOOoOgKRvqvS6NA8FH8WG52gqPxTdIVjUp
j0bLCS3lxXVKso7OJ9kF8xEtcmcID1GXh4cJJs0BlfStu0T6TAwwA+2pHe+bOjeLZe+n8bNLefYx
HlOkkiJQm8i56YbUNOFTi+dWqQqMt26P9Myb8FdWSKBp/SBSdfGbPsog5I+8P1RpPBF+J3OvABgW
qSzf3f8+I4XspI/pyqRwTAG8M9/itsWYU4cX2vkxHGL6N/fjBqHMTCC1eIzNSuAKrBezHmrpfvJH
OWtHI3zEKPKljmgruEnBuK5tY+5TZMbBGJkcB0kFDamo1dHErv2Ikh3AskgdjKhLInradF4m5b6u
5HIIM+O19Rs0vq6ijs/QrxjjZxOk6a7Qxdr3iv4HMuF15hAYAEV9qbIUnxxDK3b3C7XEDWJucGG5
E50JP+MTNrFJV+4XOqXN2c3xLa1S2z/2qMtPrWPM8tKw1kHhiPn9c5GU0C+YRG7s0U0f7mcGzJhv
GpysRSqB1sSVhptOiaHkMh9LExyU/zS0ifd43wCCC13vJYZgfS1j/kdOd7Ci7Gk4yV0B46z0Jl1p
eTDtK9tTj/YwqcfczX8UKR6aPqWLTZBY7sYv5LiPbo+GsOdRY2ICcIuPlF88URRX2yrR69l4283s
vD3ZfY0Z1Ygpgtn1CDlZO3bofNJZ35bWOgPa+XjfuHhOLm0r4ZIQUTRHVqvWzHSpcxtTblcAcJhb
a8rHyn2PfRqLDAD9sYmGqkAJqHvL0RuHuRIk1RCzRgrJykLRF40Ypt8urNAWOEDl8och43RhmEGb
zFVp483gAeLSghxMztitfavsNhDDV0Zvh7MSEt4hjfL2iFOju2gV94Y+aDFhd918FQ72GZsafZYT
HKz7HCmgW3DOK+JyWsxad4L56K6KqsbrMxIzzCWzd0OkL67GpFKQtAufiu8qLky5FW4AhLCKnKNX
UPShhPYRGU78npUaVkpTOu1jO5OzujP7HVSGg5u3+Xs7lvGydZlBZtLYevGYVbgfN8M8WRWaP23i
rg7eAv2xb578qde+I9J8jDplvIdRy4zoVDTXrPfDpZNa2mk07AS/T9XuMEpODqUOCCQQ4qMra4dw
c6rWVu25+ySOk91Ekrmxnb47ZjTgGB6syrMpcY7C4k48682hR+43c4DIXweDJDfsB3Gq277e5KgT
doWWtocxzvVVjc/7mdzInaeam7wmFtgbCG8vPjDea2iF+7huEX0RGXY6DiPcJ8JFNkb2974WT1Dd
0g9E0YC8sKJ/yS27nYsRzbNpv8STpBZk+9ZX5M1LLKcYaZgGPFpVPn5DW/EjTPThNaxc+rZ8asfI
bKicieRc6SjYsLbQNoYqk/N901RYBceNKNctBSUEgklbLLTRVMvOczG6raj2uJlVnXDWqk9UF/ot
Ko0n57Z3P/TnhlaYuYx7gQaCC4Ge4cBNlE0F/HM/lHTPqybbhlXTrqrG6t4G9Oou0NzPilkELjdR
H4q+LB7RqRrEdPpswIB32zZhf7rfhiK77k+k9C/CoPXk2gW+sLdwIaz1aJmLsF7XxBJED+yWt10/
LS2SP39ADO+sgqGiwDs0X8Aqqh/2EDzZba+/F0hSZ8RZ/pMGNTrurWhBm3G4WLchgPuj+zHUTf3l
/mgINUwobab/bbOblgYmICcnL6ZNapTxrvSH6mBpplwVQ6ce3bbOFpOhhS9xnuKC5/Hnylbfhz26
ulnRzdCk3r++9gTq8YJutXkto2TjdKLCulx7LBqDy9WhDIiDJxHlKHbNiP46TaPv3EKuJXeb16Fs
qyXC7eEgrak/2NgMLlMxha+Wqa7UofJdgxn3Cju7pwRB9jMCwmFNGIsRLzfzKwChzzpqg6+Fkm/I
FvsrAzLZxkozuSZeKJ4tET/fX2AV1HKkoBndFbW/lfYYrg27ifelDZNBc9AXRabZcNOz62eQ3Luc
Ead3IHXeAmHCH8cTlML34zGg9b+8/p/HA/dffo/PerVuurTFopOFoneyjJJr5z2XGpXZgKosAlDH
ey7MWm5wgiNIuz1bY4aAOaYwFxQvveeJBsCaoapyeX8Ws9R+hRszheXbs43n2Ut3pNGU2DSu+6Sf
rkSy7gYe2nTroE2UE1ztWJvi5fe9Eas8qIj3nfvLc9FdADW1J7q107UenBrWSlJs76+osBi4GYNi
gDoUy44htidggvIp9I8MuzhnIiT5NGDStobDqM3/fAHWqyefP/F4f3kTymw3hiwN99309isKYbUz
vYQmY2kBmW9lNheV4yRvlxP5+233vjFzfa9RSjkh3WkvWa66VUddd3F/EnMI+tmu5sxbc0T73ZWn
kILu48BYyCMo0nxWDVW8NYinfz8GZomBI87wZYi9M8WTuG029xf22QkafXUspqY6jtzCu4UFSmDN
Kvtxf+K+Ca3+sdOc8FDbPkTbMDpYPqmeYfn5k2QeBkZhby2lV0UYtrGJUfvvjSztN0KyBFq9sUHD
6r9PXuivkOPoG8+b9DdKpwhctTcyxWwDvbtc6bhXvvmJsdI6z3v2uUEyWzUu7iehARi9o8f7payE
2Ay6Slf34zlc8j+PI79L0XLH0/vPr290+TakOWXxZmqeHde3VkMHkLXRU3aLVDIUGRtQh/32eTQm
ZzNNrTu/P0srOtyVFhXK+8+KTuC+GzhfDN7oomVh/MzFjqWu/JC4RS9ZzMyd6gfvbOIOO7u/oG21
d48l8CJh02+liamoVnlwF7E1OaSB/HCYCT0ltVm/ND1IajMJn/xSJA+WV++8wHq1Xa3gh4HAQsKV
C7PV0g8vJZjzrHjeYCC+MaI+gy+aPNlDfRxFDeE5i/Eo9twCKksMhQb3qksW5hUrOOeayZ3/1soR
hzDOym0T+DZqIRsXeYO5mMK0qyWeMz/u6VsvrQsikoJoIjk7o2N/xUX8Y9S4P7Yvtp5m56B35o4Z
BQ+DNtTnbEyrkzsM6/4lSLv4rcJhbydi31hQy07esK3KZnofdQ9tSOk1yS0FRUG4y84LCeC1Ydh1
bq0zKpaKxwo6/dyrnOrL6MWvpkVJlTLobBCW/sP29Q9LFrvEietrx1DCgoSj3LmwR7+wDK7s2Mmu
Sdv4j7JOP++HdS/t1kFaIN7HsGqOWMHf4bXEeWxq2WxwW/kZFOLCB1Y+By73WSy7PyiKJRdHYHRi
Y/f4VcumM3d7dO9W46/7cED64/Ftlm1Rb+HzVJfCxZE1I0DzBxwWPdXLlxF61JJhHHPJ5NmyJh16
jyigdF7efVoeswNGZFJdzX3ykXZMtDVr680IIWz2XRa5CMDDbH0be+AcTRhc0qZuIy0t3LuNiVFo
/OoxJPEKxpWindfLR78J0iXpbrirDOcFPY278Hb3b9M0cRYSeMYt7kXUW6Nj3pZxvBcu7T+oPv0x
sfBHj6fpEERQYQkV6kOiKdCDZWGdBMORK0Ugu7CZsL85yh/cOMFOgvJGos0S5ZmnmHH7fQCGe1nJ
jRO0+tFgvGdZh9jWcsqOj7iBthtv6I96hf1K2RAud/5isN12N9XJNma6SwTJfNL6FR9t+x4wkrPI
mwT5pF2dWvinDLnyZhqjNZZuQt3CjaNNR/vgjeslWAZ9CDy4Wtb2JGGVwuDzgGuuJs9PZ3mooplh
1NZGV4l8QGFpncKOfkhj76HOX4xwEoeuwmS7abXbwARzV5UWEFCKek8OZ259NcytUOaIxYIwOfSN
+dKHLbI3jHyuYly7Spnn0I/2Q8s45GwCAIE5ZpsscW6j+JbRsrp1faohQlWGwCYJivx433iyPlR9
KhdRXxRP8gYUdAdyGVlX54qhrN3tv50Bd8d2HvXyoons/lm2xXNawgxLS3mEW1c/yA4y3aRjDH7f
vT2J/XJ3BI1SedT+wtisH1rDHWeEtp8Ef6zSReYsikj5C0Gme7utQlVm9xYNd76c671r7qa2f5C5
5Gdr/VCrrN0XadnPdZSRqxprjoeJos5cUxpUt2FYVsqv8Tv0I4JW+agn48uopnqfBn29zh1WIS0b
x03uhJhMeK1a1dyB6KJx3zPrZqv07lmacba3aFuWfTAtGaID6MW0Nlbj00vbtd4+qTptYTuknHHL
UHbjFGJX+D0lOMZzgygtTyVVHoRU8glcJ6rw3jvkmjKv4HVJZriCoEWHzdMIl1TUT74RYQ+MQfU+
7zumbsCkfjLesrCYWd/qo73BIyiep7S37yVsqRcNzK8mJ89Jl72bRId+Co6MPpAzyYZP28U0HM8+
lwnKJ5ZW9VgW7VX5udw1OjAjmKlczE6XrbKs3Dsl8h7hChTw41Pa4ppb0y+qMqc/DqO7VhaaeO4U
vGetcv2N4Z9wVRlPTvcUpHk5593aZBxBMWxHZb9IqfXH3C6GI2NDXJ6syssppgyNFQFmzVoY7r3x
DFOMUxTTx/xUtNV1ypmBBfqnDr4snXVe4gGOQPJ70Ct1vNX5qBIJ+usM2HbQVa/FVClqCj9sQ45r
ienYWstYPegoi3Vc05eiLm0cyB4YO536Oa1jQ2EVRdn01tZrmHjUaDyf3Nz4llqDvh2kNp6QS8+T
lhHM0GA+yGA2stSQnTGhN6uHtn5wEdeiLeTrbCb9tZ6ITHo3vfr0RZANgqsDY2gfKmV8FEEG5zcx
tW18Gxl6CgZqL2ERY4sZA4crzErts9r8Qm193Ou+lAsLCsEiQ2SwDJkt5GptX5RZUEZUXP3kcCwI
KnssqELtjLh1H9JIFiuVe85aM4yU9nosKUdRucmh8S9EWlJorB4tnKZYeOr+1Y+x4OVDeEh9ptsN
hbl26KjhOE1f89YmsJN+vI20Qp3grXyPZUXtq5P0C7VC7P0p4QMZm+ewx6pcuEW1C2DvnvypriBm
c9l6jlGtZQGSbTAQTTKAht1xm0x7lVrvXikJOmOdXHz0X1EaFSfhN3Pm2MxHzjI6kJqxcBiIf04a
rN2StJjXiScuE5/01Hch/UXcO4P0iFtayMhBma31gBb1mFgTYINcLZ2QEE/1tI4oIyPTA5K3IKD0
lpXRhbOozlpWViyuwRSgH2mZ95clekpEKWZalSQZtbnqI+M2kZjFu4Ab7KLzymvdJQsYO2qjTaM1
86qg2NnU75s86LeqCh+7ztvgL9wurErKlVn5pzBOqPV5xYhiO+nAH5tPSZN9Z2q/oNaA4RBObFcr
oWARjtkbYYUxG3rqihVEyTyPsyWqWC8P4mPguO0N+j7N/XQal5oVaAi8lTGzJAUlqOSCz4hPI7j9
EbYd+4e2KK6akzO8O1Xv91tuVdnR0jejHXePfJu5hlj/P6LOa7ltZFvDT4Qq5HCLwEwFKlo3KMse
IefQjX7689G1q87F1h7ZM7ZIAui1/kjwxsTpsc271auH66SRXymLL/c79aV6bqGF68w/pgs6x3Ty
hpvSzYfntRHj64pQKBR3aDggHhebcJB/6XLSEldy/YlG0y9LZTcXrS1jf+XjT/WpvA1NmyZB5v6Z
FK0tmW6fpGfsyfTJ4m7p2T2q2T5X1FyEIGj6eRv192GRblh5HMf90tv7pjDNvSqD4KUj1gN5j5oj
vUuB1g0dBwZL9b5hZNqbZGfza5IZOp2+Gg1NshFYQDde+qbbWXbETfDbxyt3qyb/l3ZnMJypzkEj
gKI2+jWaotjNkMR7M63nC4n8JF/qHo0T5JOH48j0l47ELbJgRD35GuhUVv9NmxIkFEpboZo3zMrO
tH1qsngEWOYiZh45GIT/PpTKocAIhH0l2pw4hqp8Wv1vKodg9XvV7Q2V/6lq4zcKsB8OROtVnzRE
Cmh80BNQdz0Z7kMR8CNAm1C5XYMrisALtaGxkzLHoKM1LTdBPT4VZOrvfXtLxiVgvlZWFZlVY+06
yXytz1bInERxLP91MtDNHSHOasPBRqFajE7/7LrOG8zSHp34IWXKQMqDX4Oid2b0/jPLMbkrz3zM
aZK4DL7o4s6cprhccHoSQAtqmp+GZSHgoXffWqOKe2y9u6FNl5hcW3LF0Wm4oUOqfUIpRPdQjGJO
mqJbY5/6tldFdsLeoPQsJJPjbSByl36s9fbvWlsobdllzUYKiUGFobH65i03K/M2z1lkq6BI3G56
S+t0esLRn0z+AEhTfbOlTMeNW+shrwoRk6FU/NKq6uLP1VMntjzKBzs9poTkvxdtsJdjGeOGzJ84
K4ubRBtDiHyQkKjA05EjPc5kEHw2ahLhvFjzw4avfg+5v4Yqw2U8NILHLo+cvJpuy2DlL+m0G6SX
P2xTi5Vdu9IV1p3z2dRehrkg5Hel8NjJ+8hI0eYwXnBdecjbA7hCLgg/yclZOWREUz/Mqu0Peg0G
MMIXop+4LXYmnyc9u6H03tAkkwey9GaXZGWb/gaTaIbM+RLdAxOKCrlkp7ecnvfrMLJSOHIZr16K
T0Xu3bU0djkmjJWkg7MSzmuKevAwOf7HIlw8uHqAP8htkoowhmirfMFVWS/HlDTQD6/WLvqqT9CS
en4z12OK7/LBzAGmbZUdea+N51UgZsJI1f0VLf6hwqp4UFZdmPEgfGSDMM56lR+JP+KWGcN+6Oab
p0272R5J/RQuMJ0lgw80CL97JADXzafYHoA8PUw2qgC/lvcMmBKAVvIHD9PFtFMrGfMcNlszysTr
A9JRRzvjgPXr161wkYo7zO+2AsIz/Ggq0pvBynUERe/5wJfu28L8c3FrB1WnLi88XN58k4RNEJ6v
RbZjLLuzWEDOpCS+LoW2CJ08ot+nP1F+VSR5le9be/kPxliLHL8KEsL80LYH9RkNXBCmhBOGGmPf
PrCqHczoo/KbnfRSFbWWvHG6lsnq15xdcwksMpLZUvPkruoyTYS7vrcCDr9d4bOdRuwVkUEct970
e3DFB8HEwx8b2GZah52ZT69CH/+rh5qQ7iC7uxS3NEyhXlHioXObp/LXakPHB1tHdJJhPaOYKyPH
ZlzIMnlaUHxEQ7E+l/S4nBWPq1gr2Zs63NwU3/xC11+ELs+PoE2bl5oMpnANZi3qB5PcaP+/tsV/
MZflk8Vg3wyYq3W39SONd4zpFqM+ogVCt7Moy2+D4Rc3fbJH5lrNjnR+Lpzv9dMspu006eWuBXnc
5SuOC23Tj5qxvYLYVFcM6BSId9W7i+d+ZxmVFxZ3Fa+U9AdpLXsXKgzjOGrBiptKrW/Y2BL8Jdo1
zW60wCxxxR4eqwyLA/Eg+2wx97Mnb60y7b3RkrldVAAFs2JOobdFS3LieIra+kSBqcW6bNdI1AF+
E6pDQ6+p8wfd+WO1/+lm20fBOKunoKh/aAR6K/teXAxBJs+Ce2Pn+yB5yJLdb8633CLfWTYerYMM
x4nWu1RFyIWoEf7NyuYD8yyxhplGl6HIjXpXZuIzCKw9J6d3sFodnkxrnkuVdV81aoFolUPOFsMe
QDCOvl/uyzOuk4cpT/1dx10Uk9UVOUtHkKVPd0BPcmbTt+LYpV68Ztz6lmN82ksCcHWv5pgJ+y3e
J83LHjd6lI3W166+MPI9RQFGiPb1SlC7fclJWWGP64pDKcjJ6eyjnpJwxBlzUK54wIAzsWAMe/ik
DIO8SGYSWqJSwlhtqtFjotarSAQ2mPXQz1dHmE3ISlqerJ5Wucwrz2Qu8UMVN2PKPiaDQPvARfTa
qQNO93dthRyqZuNjpUs65tTYXvqpY/Bu+nCCoORBaYurZ4L6spu7secuf1HZdnEx5SWKx3rvLsTY
T4XfnbUhvS1zQNoU5UM9Y+KnqmzCFNgCXBKrXH2ICp7oBYqUj5ardA+HRdaGlX3NNV6MBqstpS3R
JAMRmbzXKg8CAmigRdd1CEByXM5d+uJLQ9xdgFm8iRZVpvZmtcxZ3igOWzVUuBuIvwic9Nsegy6h
Ly0xWvWOoGOJfIWdBfXkzq2nXylYNmBr/0XtPY82FgG5DrjgNjy/hjeSkJAVD7WBIKXTGCddFvhU
lqgSBEtczVCnSwq/iq9OuvWld1ciXGf0trDNLC52rRO8gHNm1bW/xjAxfLnOFC4mFPdqZsfWQ0Lb
ouw52RpNABVBX3U/7ILJADFTEsUcdNQKWB6urfOyudpB5bM8Ga6XhoweZ1bKORqkTVOh19/mPr/5
wfAuLDyVS/qD2Pm1nuWFWihzx7L7gufUPFy8mhwqfhZ8zF1Y+OtjQf7HicE3VI3VXDYr43wByusW
Bv5q1h4p1zmPS7e+iMFrorbslygQqGSDfINUyi7Ck2boYVp0fH9OvCJ/9agBnOnINpukFnoQ40Z6
XsffQ2r/Wg3djCexnNhgszWazbtYsrUcHo6oL3k0bWdSrf76WfNnkMVPFnynhGMd69R/MYuuuLa6
eRs9p8AoOVjRqCF9n2AlY+lnnzmsMFb1jgN3yiJ/oPMNQWMeURKwxmWmZ8epo1J3ncdQWL15rFKA
D6MF59eb8lAX2vTSs/ZerNNmNYwnGBaO/qrzSXvd92DfvWaBJMvbrm7CrbMocFbYrz7dO4uTNPb4
Cqz45i4jGvqg2C0WluF1mXHdZL9Yo4ZQdw0gfWYiEpyQ37vemFTbveDLDNaPrbw40yzeZUqrXIto
O7al/M0cQSqp76bRYugnTR9NOGBOzPWnytKckDPruRSzHvr8T3O1h6ZW5mniSfKoMssMASbkJT2y
hYFrrMt5gNpOWtnRGLbXSj5/u/NkCCUgOu3Z57R6aJbFOynSCEPiiXIApTbY5XlTEihSksy0dCjE
ZnOLx8m3I5wTQ+y4EsFN81RvUx05rc+6+TDOP0ZBxrbhqwWYaJ8uv6ZJG+KqCvILV2EVlWv+wepK
KI+Q9P5MMxlq6lBMw8SbQ9Eeyb1kBqiLCTKfjiBAXaY5p4AA0rPB+he59kBg0KTHZseAxVoStgt6
VgOsIGoo4OpG0R+7Ij15lRt6LolJ/fK52SxRsvdeW5c3BLEBtPRy4nEPfcXtzywpwToC6tLWGjWD
kdnv7bJY8agNIMrLdNO24sG6b5+OSFFqro+TM+d8vpQwuml3InakVdYH9msiA/aApUvSGwXXKsp+
pHS02CF+iwfVQChQ4hNPW/uRjtc0hVbHS5+f2qYpEjz17XEqXbKYlEZbUqeuxBT1l5zRZRXG42pQ
euU67IbFmu0wcaTTNsSbhYCC5k2gFw5Cn/kOZKe+oAxg8l3ch3Ypdn7rPRO7Jh47BO6y87tIdrM6
6JUX5Y72e1Vl2HJvHnCJsOQBCDilIl1JFU+GwmObNe7FV/kBwUkq6sdsER27/LHkiXBmcfMix+QJ
z+PgoUScGplEjCBNBOK1H5XCHucSuqsbzrHvKl6bMVGdRMpXIhw+L4yUluNtJ+BBcuHkmQKwM+Wc
03kxtx/VKoaHduXzHb8NzKK5hz4+Jesl5pi0svxtGHLa44x6va8BPzo1EDsaNfFLkOzf2kQCjpaK
ipmAOSyjCPH3uWscHZTae3cCjPQlhKLsHnm6IryugQDSon/s2hdPkjTj6YZ+9IKj33tpNHGrkNo9
f6aFOm8+IiO/FUhICq6BQC/P8xDw+MAbbg9uF6ZyRnnXGKRMjHSTNB3bYLE94YLpiHAUtPq5QTxW
2s4eml1aFPYhW6yD52Wsq5u0P3Sn1Vj+zBPBoClrdk9PTVW14O8VTth8PqBgfqryiiiuRsrY5utu
bSYyblb37iS/bylBxVxD92CHXJmcJbBCmmALoPYlykf+2iK4jjPG+TLFFF96Cf9/nYfCOVGcF0Pc
zmeX5YFi1icNQOqkNAoKnS49ckb2kV/4n+0AOcQNDd/jN4+s8d17Rq9igxQkp/eMci9/PS4I+grT
+C5aumKH4igW7xyUV+RTbeTkk8tOqx0ahJ1xXoE6qnp704YLgVP5haw1yL58qynnzZAK2FhdYvCW
R9owGRd0JEpF0FwBIfJQTEGODV2ETeb8jMJ5Dlqkn0v127Y37g8lj9lk4KmaXnR9vY0Okt45Z/Xr
bZlojIihWn6M3Hwm7wfBXK//jGWb7dfBOd1fEkRaQrV9zPHwt8twoi/TtRmCy1oFJ2B3ZF+qeW3M
8TvndGSi8i+MdwOBKGks3IVDeGxiIZyffB24SOYRe1Z2CroRQSwdb+uGu0wY3rkRxDtIZBDxlBav
KKlPAwkeVVEiGlq+sZb88Onu5TLTUUcNd0wKWTxUdspIXWDTvl99NDyWIaEk5JBhKr5nm6Lr/dVT
6rnX/Pph3zXCiO3U+7aXYUjS9MSk55eHAP9LuJTv3POfVd0hmEjFYzv/59TpsZ6DeS/wuNDXWnxB
LsI+msGe+BHgtMx2ToW1JtTwbMysKdPXv1/792Whcwebxhhvfv7LGtY45SQ79T4iLPVcIr469tY9
M2u51wgOjXPSFlLQtErQhpaOS+IFBZSfyNFgBOG4LJg7fIn5hX400+CKoZNQI6hsW6NB22+BveDi
W9MTk3V6upfJhkXW4zEMzHK3QK6H4Nd3Pkgcx3l0E6KP/jNkAySXQ0pw2m4lQOEajcF5nucKzHTh
hLFAtEHK54Y/Dgs1p8PSEfraS+tU2ia9L9XKlFQOyQhJDYTfI2Z3hLgunlUeNgu/naUZWax0nBw2
ZoVn8/4F+WMFw9refTQEwZoEQAIuNvMTZHmE6Oe7LGp88h34iJlrBe4gdtBSn5/X/kxuz3rTDa1P
pLN5iWlNw0uQ8d8y6/0jxPZ2g9NBW3Qw49L+yEf9Zexw1kMVBNeKRcelRp0wz+Xl35dsQIqoZ+6v
cYIAVsuwvvjoNtH5YVChBQ/PAWqMnb8U2mPj5RdTLDUswDaiztKpAixrQE2Rfii/6E9wFgECTZrn
rM18JZjf57O0v/2xz45Lzdpjjvrjvy/ks3CUOzTkgfd8BD6W69KV66n17U9dlg3eKPGEhY6IvtQu
d1ud4jKg33W9SnfwsW7nOJ0ljbk6vYOPW5O9VKi1T8i++ye/SxECVmSdEmOg2xA6wly0uH9OJYxn
gyULxBCkoApcg40c7NfuQCTVRibB5vxuDbTRq/eAQ5f7R1fbbgi6Rw+RG0tn9TGaanmYnVrfUROL
eN0n6kaY6sUtCTGp3MzfLfb06RGvtp/rvzn84aGxu5etKAqCQVZ11XWKkWCQV3N5FAEoLX8q2uc1
Q1uqr+V+WE+8ORGvSx0DAKsz3YIjQF8tyUipHtLRHlW0Urx5ylrgMDIbi6Z9l5ppH5TBLJz5Xra3
Ac0esz+Y6MS53vxwDiqm+EXjjrF8PbT9+q2QP70UwOn9/KBabXyQS0yP0XEVbf/aVt1bj0rumhGn
im3s1tXGpayIN8qc4mCudn8arZLMmXrSflXu9oFMq49Se7RPbVrYJ0bGewZmzVDeGKcKWqcJGeHA
S/oFcPBDBT1atYpm1bXofzYdxxUGf/Nha7Z857mtetJ+1UaJh7021c0B3IsnjYS7Im3u8zXI2tRk
/lOtwe7Au6Lpuau6KiSMkYV26SQoNDjpGvzE1sHHEdO8ncz22KKUhad7ECSgPOSyifzZn4iL5PLo
ioW7FfXc83ZPL3CxOf9Jh2WfSs/5dCxGaJGZPF4qDlb2SGO3UMca9VPZ/S7vTGHhPpEsSupt3XQ7
VNxu1Bo6Yd41V6rhZe6+IlWDKd3Tzk0BIc7xWT+v6/SH8tM/qvYRjmZ9dWw6dUPU/aHjifrrO14o
vjOw4S+vl28C6SKMBtENhfk1BVNAq6rpvfjtwNOy1ooHkJP8WHomIjgt21mzra4kRFhJUPb4mNIA
e9S2cmMuw5s9y1ArUzDJIvsPm2Z/WzbeKKuxjqWv6wfPtfHrTqN3sXrrD8wBoTVbdaO3tYc4rOkW
kqhKEbifODByQMROvE+CKNLZaH7s5cFaquBv7/VTeI+PjDNhAL91ZIHI1m0vRjG4Z6E7SDC61YfS
59Eql6L5ayOvXIAaKrQtc/BZw4F9tCUpWTIv0RGpB6YlUChJTqCqg/HgQCvzN5BxI2jyvLqAj0lJ
e/Q7aU9fWkvCJp9mpKzUOQ2TSVKJNrzM1UoNMsPy2aGDvdQY5nPs1LFuNO2Jat72JLv1f1/+/1t2
IirMVoWsq9C/8flkO5lik3DAU8KGuMDXrCYIoly1m4HVkk7Q5ptKpeH67zuD3vBICAkZXlJCgTTq
FbxN7UxL4PK5f5su+AyY6V34Lb5tKWivcPJc8zG9oqHOUNxr7t5FYaJzrj3+/xeuWYONlgFVg3n6
9+vSUv/7N7psHh4W7ZVEk90wSNxo/XfQ34/dvORXBBdz62ztERbnl2YTybmpwCKzM+suZmO1l/b+
T/2IhdaqnZRC7k7ExgqA0Uvd4uFeWsHZKnyfaEMi0P59O5P4i7kt57chCIMzcinOHdke/v3ueP/d
4m49WVccN7ZTeh1bXFlEJYECZHNYz8q7s7XZ8kfOS3CiM+mLETI/4wO8V3UgZpeOfdCOPbmlnbez
gvHFRsGyQknew3B/Urc9B7r6U3N/h00wJ+sgxgtU2X1DhNmvY9XkKqwc/GadFOzv6clgOTYmZBiI
SPrdKstHSoZfNLpQrnKyQlVt774/InLOOqSIfnfRKIGLPK1EX2hV35amPdhtp5+QoeNUjVBlpIm0
txPPdxHNpZcn+h2ASHNiUeo70FUXb4ZGhm/A8K8IgYiQ05C2RFCtPnz6FKdPQJldS+gQyTcU1dPW
peHKlB4GlOxNZITCEh32NKvrVPIHl5ZBZbHiTFUUt/gG0nGZg/6mbXBxgjOsKa5ba3gdybE9+g0k
HGk2fzuTvUjffBJgZmYdmoS7SrtZ0jzOHKEOLHfUQ+NhRyj+OsqQSb8ajzpNwLHp6oDdHVtpP18M
j9o7ov9jQNeFPokY9JX9Z7ynVFlNrPNYobA9Gt1h/RWsRbJQ/xPheN6SqaLxw7K7K8B29QxV/Yg0
Y+cbw3GTznH1ul9mhh/TGpCpQFBVUW3jvs2CGKqtu4eKFZFpmnKPbFNP8tYCA8Ua1BsGGqB+vFFA
HYulR33Hy0cqbEVzSgBPk8dc8++OmJGu9fbt/hxXFaNlql1p6doOvZGBdkECIMUIHs1Bv410rEZ6
6uB5R1B2RIGUoCd3IZ4lsXDE36zViGhUzi11Dv6VFLF1T18gsamWkdij64RwNhXu6lj06bkUBXFG
iiWe21mFvPYcRtZ5E6OtcJ7VNdniiK9zCANttv8oc9shN9ticGcHLBWRrhFwM9DVEHqLX13EMh66
muQjt0lfJLRiarDqaTY6vmqrT+Tmp2HTGgGgNmDEQt6ae7+YqvrdTBkVXJavTSdZguxYTV+eSGhO
rFU/zc720HbdA1u/6ZAKXZR1RuB2cyqqR0zVvzf21cIo/tpF+mhpHdhDuQDZjHd/XMtxr9ufsr+A
b3vJPNqCkTtFas9nMnLrkYkUkeDqhRWh4XHReXuC6UlFXwBFi5zku7SwIu8+uuBFgmFacCDCLxPb
/z3ZabKkQ86lax5Rs7AhQ51obZ2gQhIhsdyGNWP+H+0tkgYoj31ZEfXGBTLERrmSZxwjkDAJHpyX
42q0bNZTNiXG/agghAGPg5zOjmulEUtrg4yXCnYuv6RegfL8+6yCEGOPMS92p7EO3bFKasbJChcm
Wfa0NDk/SmNRbHvjs9CtZ5HhYO1xlISy2o5Gj+RtoZ4yBv4whfdcjd1dXFxSdF4PPy0NyHKeLm6x
vViUgjCra2+lqL/gnIrjPb/n3+xsV1mTbEULupb/1/Ugl/QYflQr5QlCpXyY5aO0OnFa1xyXC0aK
EGn5c4M9eFdNLhLy+5cJ+Uhs9cRjBZKgfD8L3ghph44qRjYOE4NBW+5mh9dKvDEPnIpMXg2DpvfX
xJAoibcN+25Ve6YG+BslyljAiDS6iSHdQh+iVRMRwRRpNw3LhGGMOzfAkuZnObuqmYnEdtf9uJmf
m48cxNYBWplO58RVPQBIJf4sRrGeMNL+dDDjdj0Qq1+ojyGdvyFcY9Ie5R5lWhlzm9d0eq8oc8xv
TRt2Lm0ms0HTvGpnnvqpX4Nh139b05nO/qwuhpG2MacOPNf4pAlom9aboU+88iCa3I3sNzaRJfZ1
Rc769jxj2NE7YB8QwzmBuqDP13zAanfIeMexIk4JBRf/6es278sOJcKafYIxv44BcTO8FSU7kmSF
Xv0grO40Pl44suCs/ujxIyU6JawxKvg5ZEGChMttON/B0A++ZOcRfndo9PGj0YnxY5ZiWAR168sj
mlckIrWRlKP3ijKfXGnfJe4ZVk8aPNHlaEdeSkeFRPV3z2WON6QRXEdRY/kMJxliF5LrLUmQfs7V
H+u5gs7AcUZ6Jd5govg1fTiakvfEHJARwhKC0nRbrR+chuJi11yjjKocFaw19UfmO35L2AfnT1+g
TdIV7PK63WwEooQnkBC+pF3EhgaZRSFbv52XGiHeRA+YnL0/3GWcjvoAaDshjBcvtWSaV9wCPJ15
Rhim+dUhCoBzpw1h5IcfZ0jeFBleE0zcjnyWFmnxUP9O4ha8xWYZzjXzfbPMKhHkIY6kRSd2QTzY
RplHYXLsMQcOoelrH+kskHO0DMSVaG8KpXQIsyH2xkR/nl2Sk2Dm/U/Bj3yC2AeCaF4WM43sxjsQ
PKfvOmM76cHSc/PSXeJXojh6eXu0V4YtFBV6VBTDoagRi6acpLhL42xQzrF01LQftPbZ871lH8gV
vU+sWuM/SnDi2WxjJ4X4nfJJOxWBc8EJjb5GOs1ZEf4AN9Ef/XzEY+haQApHw2WE47hUhzbnY1Hx
kOdXV/I6i77cuJ2HneaZXwI9H7bRmqw8PdsbEhmg29xaht0DkQgxD0s+VzedY7R+qD3CReiXvhHi
4Atysmclpl39h1P8lmUV+xe6l5iapp2bBS+WPtUPUy0+C3+qT95IJe1qXei6P1kueLrptG9jtd4q
2lzYyqY3Cjhwzzrw24PD4dLW4WSRkct5mjTSvOj1VFyn1YnEMD3nTcuAu7T+Tjk4SbT7EkAHSLwK
vYkbpb5a3lJmcR42BLLtXL9GldIOiLPbYo+Ftoj4Gz/AOid28LQhlSYD22CJYiLokIuFzaKADdlq
J/tl87iFOsf4SlOSi1275/x4kMg74xotJ17Afdre+zIeDWNoUYyzX9OG8jejxYlrNo2onYv1bbwL
9p7u6Wx7nzyMhLXrSU9RA2bWqcusYU/zxkGQEHkCjAT+M7Fw1RZWhxYY/MXy9ptgSrTRVyX3Op1O
O7auDfdoj1QJTNIGQqc6sqjrw2K0L31h/SZlnXHGNstDRSYEMDD1FePOpFTiYON1Q1edqPneUH+f
pD1370xpSdx4xu0qfgYdW40lena1HrepRcQz/ioMIDs4YnGsZi+IJmfguLUEKHFARuva/hGgIcxD
HvjsVj2hN7O4qcG8M96aXbpi2Cqd4VjaeaT66Xdr1S9UIy87XmzUmfKZAZyIXW04cFjvFnLL9+xm
4DXF76abriV+x9D21o66VAcbe9PcNp/UfqU6EIR+A9nHZZ0I/xPC8Vc3/ZbLQLHfNr32vXeeux6a
mWNyUb2N1NkdwmycnzzhqriuvmG3d5rpo7XP7V/ehJVyVLixs4rOFzurb22F161pLePguyj9tpXb
ztEw67O1obx7KYqyO6ILSAbiUMIy6+rwbgm9K+2RhrViPw7qvZHljy6PjPKfrNioABY97qdKgQzz
kfdq4rVQIF65wYoNSLuOpoA0I2cNYQLHmMOgdipBMbEfHS2VsoW53DWl+QY/b4e5k/22JArwXNLD
xSKLr6OZjua0c1gDT0Zx3xIyRDTBV2P0CCeC4NVzgX+NAMK8HG7Gan4qXlrIPMmUwMvXkPW7W96/
4LMbIxMcbediW9U3G5SuJgKVmu816fykF/rVXsv3vNaIEKSNxU/Bluy7489gmZoLklDpDiQt/bke
m+lgO0x3IKIIGFZlIWBCEFp9bAJjLvEVnCylrsXr4HEB6Izutn5YttR9IvZVB6InNcDiB9Ge2sF1
T1OXNhGCX8ZFilrR7zNVtQUnXqkqpmQaTikj2ed1QyvosuIY642nVeevNu5aX6x9p9qmkAyIJ1z1
Gzhcf3Z6K+AmxrVFq1Vo2TC9QcEpCObe8QgYwlw8mRJaZPN8Bli8g7Gt9EdHM/4zBUKBznICCrGc
nSw1lDdZ9agCt2KSdIZIm4jJMdI9ecmSPgfHI5Ixs6JK8bxY+ZxKpf0trOAuX6sQrwJMRw5P4L2X
l2j0JuvSVsSjq+LQadYTPSTntq53nuX8ZaBlLAZ+TvRcnmetglS1dOjPIMMHoowfbTO6XdoROO1a
RjwIwUWkqdi/S6QKw/6qtexjlB1a6qoHAbPcA70N684QwR+TfgM1a4g3lqHcqYoaIo/upZ2/qUe0
WsRPaEtzdQKJmKg2h9AyUd+LtVIxMQyRPqqfys+8JLCto+d+9pMOnBX4oBheE0Q8U9eowsjtm4t/
cBTqyl7hgNS8syVA4IPUrZMnfhHeLsP5WBLwYugFaQuLGkNLMTGmlvXlBMJ+DEga8oHs4c8Yqunu
erFdql4AF25QrmfO/37f6lS/YczZCAsZq9d6mq6dZjJRBVTO6A7PiqFsH1RP4Rwl2CUSy++MDGGu
jClaxJKdJDkjvlfDii1Tv3d1dVwrEiFs/kKCTTK88LHm5gM5rEHkMelHpqxRaTjuKwoeqknqNNHa
/pxao3awWzCSGhcXJXiELrQTWglwXhQujb8TNIfz+HO/oRAf/VWw2JW2h1LMZwjLabCaejtyBedT
UJktKp+7qAjGW+cZ5JFQ/ZZqN36AMVakZkH59PE8/5cZhD1oQ5AStDw8r9v6ka/6NcjS7WDNZwMj
xK6xV44BF67HCIoOuNjl8dK3X0WzzrQXLQMOLNpICHdgPG2ldeRTmvsZOZxGyXlbD0Xi3SEmD9t/
m88sxEj5sqzeXiotuE1a+aOQxa8aa7SNuy/qF416loBSgNX1Y8PHfVR1wJxNY51sYn7CwfLcqIcV
Dm0ywLoB56k6oCGGeK8ZjcYVcDpn3Zo+6Lq8py9ciH670miCrI6K5ViKnQHWaVpkKrcBIVSUoGss
HRjEluK6bZuI76hA2RCO4PX1Nx1yzb4wqvdtGJsDXZOYDLw5qdv6xWTvh1jurz7xwmyJmkoA8Ufk
b1UGhLG+0hvmRTYqpKjUYdM7LbDDiqyABsyF8L7tydbbezwaY4arLWVk0TLiN2MaGQv7xDiaKAe3
7GTMdQGGjAg5t5h0eX+rDdCOoxKNO4STWdnHEkjKuVs8R1s7z3fT57/vVKDJa1MQTX53fnpbOya9
RSNJiUZ5ABnf1c4ZTeWf0n+ZmQKflmDObzAh5ZHjjIV429iUqmw+komXP5u9jqTA7t7HGs5eN6R1
EwTUV9Q5PtoTEiRXNnLPipc+GxITNa0iCVKW73s1JJ6dxd61tOBZwyyeA8fB1ZO3D2Y6s8EXwfOI
ofBlblC46C6dVlveDGEpi5KcEp42flBA8czB4/+xd2a9jWNZtv4riXwuFg7nQ6DrAq15suQ57Hgh
PAXHw3n+9fejIrOjKrv7Nu57vwimJdOWxWGfvdf6lm+I5jHSm/aRjjeufShH+iSOFGDdWZIPuvHi
iTDKoJKATTDld6NrYfZAVpfU7sphsAb5fTONNX79kqKmCurmfH0Q0Bs2jOA65j43mdvJW9VDLupL
1lqoCkEEBEm6D9WqCczHxJ7ucH9qG3q6c1Ce5jz1H2mg1M1UdjV/YLUOPXhaNNzRxcUoEjFTQwQf
z2EMuqkKxZfX6+NtNu31zD+5VoJMKir5NAcveJ4s1iMVyJ3TdTPvsHR1Cukdy1O1lU4MULFBmiNA
ZCxKHEccZaDDhUewjuU9tbm2y2zfg0zYuQsmnd5Z9NYNOI0Rn2uLHG4UD3YzhXskz9S5rNQsrw+e
Ncp9FqRcT+0EdV1ba5c0zbVngq3e6YKqS9aW9GOi1NrnAlJcSI83NvCkRmAV8DUhQGAlatz7nl/u
Q7NDoAdMldh3AObDuE0ItuKy1ZnnQZ4JBZI3141GJCZUthgwVyCiTSwtddNWKNeyQR74fK2Rqdjo
ZfLSxqN7gdN4T+2XLAsCpNDCdiSSUg7SXMnmIq2+c1t1cfqRJqQe13fEkSIBoeRn3tVsYsfziBkg
LA0IV1TeSKxA9D0dEjNxi8mK8sEephuHOveiUjfYWRFOi+tXyP7wvdiEXC3yNFUHaUKvwKiyRck7
H1xVCH2fh2Kk54l8ASiOjbqxc5P44fqQ0SJXU/na48Y6eLIM7q8PPSN5zfduqp5/eQbAZTNW5XiL
eXdT5G28Q9PPzR+jc8kdeKjcbMUgyJnuzfkACCcAH27DlY6bfH2b6iG2Telv2pQa3yPfrzab7NEb
rO5eAYE2B1q0GPX7uq5udUtZj5Oe7UTuajsM5vTnak89NB3rGm78zEOqvW6Za9+pv4xcQUN1dwkJ
U1tX0VoOCnKPMMPemKU+nlSFX7noUHH2FZ1pyzQOrU8i4sDJSGJbS6wARsoWwAHDhYBesw/LKNa/
J9HApH2wjwFeAk7PdYELcJdZzTeNehthpnlpEpB6IGdKbYSNM4fQ5fsYLb5fdYxExg5TecSpUKbv
mW92+25MV5hM1nBn+lVio/gLdWOZfzKDQ29nX0qn63eiSrbx0OlPQ7IlQmubKi96zSJXX04tc7lK
BXDcuG4HLSDsTIHKT4obVUzP7gDaNMFwRmPOwxRV+YQMSDKo6K6myro1Q4RrbYf+WHV0PsdI6nDL
95geoqPoDj031V2a5Wh/ne7g+IJ6Ai2t6xZ3psqfUITpC7xD7kqGHk3xblh10HPZQxEfxsiolk3Q
gBtW3Wq+8y9wpBqx/c3CU/vi9nemp+3wAt36LI1u/cj4sjlNmYCWhwit6sYqnM9KUTSMHQUNYXob
6ekNeY4jrCgaqi6F8cFwaTFji6/XWfKlFYRjhjmtnzYKIRe1zHi1Gj4finm+vD5Q4VYbP82e3UyQ
4McEZ4Wnh/w4dHDXh3j++YoxDC3f8dglRY71DARCcwxr87PWrXqVY58tYhJbA4dVzzxZdGsMCM5s
iA6i6sQg0RAVUc8VmQyFI8dl7pA/nAbGR+8TsxAI3Cilz/UAQu6BphjoOQP5pOFTDvQd3S0wEc2y
Q8jamTiBK7e2ju00PpZp62+8XKGGOwIf6qH+juNdVqgvGffTJhn0lxg2M4bzdhW1zmduDt+rHNcB
6WKy94dlb1yQKVII47bEEi9oKjXGskhY9Pj+0QW/STTYj8wO6VFV9qYc95NejMxb1BkV+Y+hp6lR
qZBIwd5g2apNtOdmNm6OWmXbMeAkiN7hTHZi6mLMPVGeDNthKgX+zxboCfmxhmkaezqTzxjgY5wu
iExctaVWXJGm+SlhYyw1RzLP0zdTTUveymuNwfKs2QreWdFyKLeovliUk7PB8jakN9sU2apR08L3
HHJk6gDDgWvmBzHT7XKWSM0sV6vtlDlBT7JurOusFZXobvLKHtd6X+sLKnJiYwt3RAQJ/IFsmFqZ
HZm3w2OFo4JbsPEhUKCcPJcVbajV3jpvsu9BCSRhaGwoClGtWGxlqL51vKj4ZVF8lTEMs3lIb5F/
MgTxg+4YH1ByD2CQdnpmrcISinclvFPuzcGAOJdWwrtDJnfPWqEyWYKii2RyGnGISs4O2jEmb6c7
M2a4DYxRXxgifVS0YNqa1EMFJ2rpBOoHR8ptUeS3xsTtQ7TIYi26tIP3nFb93GqwachusH/Fa1Uz
lPD66ggS6svGfjdrOD5wJj44AYFvsRytfZhWLH9Kmx6cG1582yVflv7spquTHpLmMEFYRPCHbMej
D9ffs0DmQ/ERaHGWLcvOp+NWfcWtl67jWSd1ffD73lrCMEmXTukhPtxKlRoHLW1I2PHzB0xOzsHC
+LH2jfo2U6QxCgC0DivX7aDMnSxpIaCBPauOfOWIpvsi7qt6N726g5dtE73Hg8ZkWi8+CjseDphN
GAIIcWLRhhDIJh1QDv4ZX92waMb2CBnS3eAJRavXuujoHiy/IcFwsD9il8xpAi5K0jGTI33d+FI5
wtgoYwgZltV8qMO3TE9PxIOqTRaY7Q3NhuccCdQWZHe4nqpgekosy8aTTsuTmvdVuKW+C2NG1lx2
Oxsrjd8xIU6bp04id4wCYpIR/d90hoV6LLDkApltGba7egr6JfAM+qHanBZksR+Pg8pwMutoWowK
6MSjwZgHSkG+QpNr7e2YEik1Hhwm3ovRrNBw5tYOOb5coiLioKqxmOa7OOygiubMsBLg3+sZ/pZo
TncKbR0ZV7W0Qh3Urg/KZkDBi8QuuJs8pn+4mg9uXn+YIL0WWdZ28zqc+7yZbdvZ0aVljb2oilqu
WwMpvDFHjdkRcYpexlK3Cbtxj7xp15jWQ+TT6BLSYU3gPnsGqnrDh6oZlwilI++e3Ohl4lGEpq3e
PUIRHTagXXd9brznjv7ughTrCwhdmBpWbcWKwCpp7Fax/xIrfEejwCpF8Oo6HPSL1jn9onCDO3jE
b+ZIlJtul1ihHRbLYnhWGMKPg+oONNXR1jFBSGX7EnRkAfS607zYbrHzElnvkt6VmzQ3cWZSGzAA
VzstKdeNRMjYUcgfilKsmq75hpCpeczx+9/5KUFRdartNaRhtL+4jzu5inbc/9pFKlxcomQ551lo
byR+aHDvrjhKux+3FGUPEfN5hMHI9Xs3tYB9hpThkXvvkdGxJKgbEgOmiER/atvgLUacfzfYg78q
Em3rRFgk/YE8tXz6hugyWtkZsxbhE+FbDenZNYR4QNpKBORoruKoObh2qTFaQz/n5sYPbA9LsGFq
AcWiW6UMqQcrfu8Tp1+xWn+mJZjsG6Yuy05L7/FgUESHctfX0AxIfyFuq9DMlcoKsQxS9RZi4INC
NmeP5AH2IRY8ehl++kXUQh5ADdINEcPdCm3Q6KRPgA6ZvfQtIrOgPdMOClAgQ231HGjfXXFLc8fc
BfHwqVTIkqUSzUbUYAlMAGWum/hkt0DpqJAjwkzTHqoID8rknb3J+XIm7/tI0l+AinmRm0bPeH4i
ABCrVfw8ofEhs+u2Z5GkChtQfYFbT9rimwH1ZEtwL37wbk8PFvNwrSfUDTVD8Lz+NFT8HQehcbLZ
YxOzvrKkeV+KpqQTzEIyr+2tn9MsxIOJfp8stDJBAW5TIun+hTvhvq6T10EDJoNEHI2ELV/DiuSj
qLixc/22MFJ/p3KusMXkrFml3wis34vQaD4s1NDrqbw1h7xdm5ZiYRjb/i4bRoYX48IoJmstIdow
9o8eDMFwKk0koUAFQwkrWDL9IoB05nPWmXOQWH+5JMUen8/ZCXWSaFwXcy917DhwNMA329TELnP7
Q6MMSXY2Kxl0lPXXBMccNNn63cpwy+OrWojQj7Yge3HCzBnE0lnjpOq5BtIkM0t/a0mDwtdcTaYM
Wd/68dLiUBcj+5GdtBl5kqsLucWcrRZOYAWbWGvhWchT6kTNJvWxXHGwvacotYhn/vCB6KxyLbtM
OfKLCbUnlqq1YdEqGBy/xihmAmzmmsggziovYehcDGxtazzYj85gDrR0q2ylp2s+TbxGpV2sW9LA
1y4NO7djuh23cXJUNBaKSb8FC9Pu3IJ7Ojq2Epuu8YK/3LhpUDksveLD88B7xTOJCtdj6esPBtrX
7rObik8bWnKXWNj+Cvctp9Pil6JaENWB6sF+iALTPGn5dB7J9tJTBmMAt4Fqnlv30yxVtvUrktoi
6y4c7jp7bskmBdCK1uAzK++dKHxLE6dE7v4gogwfStZ9gMsYvycFk1WF9jOLTpqTOHt74iKEzsBu
NG9fdgbwqwJpAUEECV7nycPvl9LhTuGh2L25DiNtGQVkooRwqZZJ6VdLlzQBw9ROFTq92GCNFIcG
3Z5Fj08yjBi65qHFapM2g1fOM8qEKk+HNbrw8Y9bI2l1Q7JCprXxK1Jv/WRK1x1XYQyL9BWyzBko
GT0SeIv6iBeGcSN4VGRXq7TIPyXsmFsjwtEKVHBGzOB5xm/ASDO8wYSa3AdQbJkYKndqdmSuvVqB
l55NhO34iseLn3TmOjOmt9gLpiWMw9fhTdZwYsVM/wmB/0iIlHjfsACnTfoCNb1Em/ipN8lO+jNN
e9SdDWm7W68/6KxpNmHano2aRATqMA/tHeYe5vckZhxsmRxqn1XEZHPlyOOd41Qv+tQDndSKm6JJ
cPJDn6jd/IGyDuYNFFTHneX9g/vVjQCKRj8A2/FeDsgS6ty47VRXrseqv5iDLpCXYuIUE61vl+Dj
shmaldGT1U3CJznLegykpxvVrg1Y0ZMER+Pcl7gvC427VcBW03KRA33rKogVwk7M9RCUFGxz0yc0
X6Ds7isnPUKEObU1+lFnJPcrIfUa6P9tBEXoVUI9S1z1lKP8B0oiubTGOhIsyvM2RDScf1VWDLVE
fzDjnqsM7WoNx3YqJrVJvZwbg2OB5Lfcc4zDEuaKlq/1iSulDqWsA1ykBn1pM/gLVacfQp/xikAJ
MsWmtoAHRNHSqs+iNeZLldUxe8Qk0ISDzy3X8lAZY1wc6uZCC8JbplG+64y6PMVNQVal/aMFOon2
ACUEjO5nRtsJADLS0ojkXnHRBio+f4Xlt9jSn34QamgXY9F/DVCjVrLHiauV3MQNCetzeK4tzeD/
Kk8qCfFylb25ShR8IJ/jNwjccJPnt2WAew6S3k3bpowc4uwt7vvXsuLUKQxkzp5PtYADvlhTcm/S
Mrxrps55qjj5rMHYFvC/giZ6a9DLMhYGekW7j2vWuqSnuK27pN6N0mewWDAFLqwjxoaCc6ZHAQ1g
dV9oZLsH0Wsk9BhHkI4hh/o3I227Bj5/C0cGSX6SrzLNBJHlPYmTl/pqFdhQ0bSozS+t4c1FgnNA
DNTvwpDhb6ESJDkItVScrbKB5pht0xYuHe+M2SfftcS6M7wuiTUgRiBWhGUz7Errnjdj36FATrc+
HQYfcpft+vcFdijO5HwrJmLMS2EtCj5OhnNI+XyMg8xfbGfBAv4uihjSq2zjKsQo2ODEIiGKjbqO
apsMdwuqQcbyTGQ/MHPzDxgFTtmMtVtPRGLi3mpR8jDF1Rcegk3UGR9m0B9mqERdY5hP+vhmaIYa
kOwQ3yaVz5qxSC7JyDo2a8gGQvj+GIzeATIA8uhjN+0HsyeHlfNtYdbRpnA6sro9DJ8gWB6dpLqH
jhgz/lmNyIa3OYtFzzK+uWQm0Yof0HQ2GsWb6ReLacSl4QRRuTUdnPCN55xGaEgmF/mT5ZaAHZLp
o4/Ci3RgVoTSfdS0Av2KIBtQd9+5vbybXXEeq3EdFzhLO8lcCmj8wZnis5O7JhzlYhunxRFur/la
Wz9o4aMcKhxzaWt0CSlGTLrIFoYgP7m4hYi+eZWmjgnzoQ5n6oJY7uxQ2dBTy7Y6EPgVgNaCzY+c
ud2UVvQ88kFJ1bw1Zl5uxlhzmXZ5t/iUW/qGzjGx8CPg/um2nSjuR8WPxsi+SWSwmfV40wlpvMm1
HfP3jyZj2B8Eo1yGjgRnYZ76XNEJ9gGF2Ayolr5bPMBbtk9hUh4MAxJsxDTSDpHhR4Wgc0L7IW3K
nRdkrAu5NaU+Jw9HEMqy1IopTaxkUfjQOVTnfytTPuQByGskDtE04b11k8dhnIPuMVgv65F/ymRx
c8lwz6Wayleer39niHsXcbY+Oj5kuVxpt21YnYtecy/ZROBPV3CxnoTE1Uqs44LevHvr65Qqvr1J
p9JfuBrBF3VmfMIJ4PC13ew5JYVnKZT51SS5TR8mwVY395f9ltKK64FZsu5qOwU42s7zUzYK9ELY
CwgH4WAliXVbDOleSuZ1LU0nHKQMnDDFfx9H7LnlAKs2rYpzA4doBer7kFXC2kbYp9I+aNZznmWL
ZnSlz05xzayOMr0z0M0v9Y4KorYmgiwC3HxDEBHLmWn6gxMBaQQ/qKfUcwKfQq/V31IPFV1UewI9
S/bSM9JMKgTUJQsBTdreQkCzSnr/tcxZA7YKrR7anrXMzHyL3WNAZMcJ5Ui9+IYE+72L0Qz00sEY
0JACkkfmo1AOMgtfOzq1Yz3YNF1XZoDTxp+d1a2JlrlqRbzvOuyceZ2LPTKcL7MGlkZmDucZ2rKt
I3trK+voyaa6BUBk1Tu/lelJH/w5oUTm6LfjrzR0h0NpDF9JzNHouyq6ccJGYKCZ1n4L4kU3/Gqj
qtza2OCZGYCAA/esIr4Hy8hZpZM8QUamsMQSVUi7FzQYYN10LHaUjqGrrWpqCzSp1jRm30vT+tH7
jnlUjj2AyUqemHS0u14rqp3FApRRQncYYrSFSCQzTzCBtPtoAR/ATuLvcnLfEvMr69/w4DxlUTy8
0lqha8fHDfubeJlMwIwPUgwT6RGYMVcj+MZETujnNs4WEG05yRQDU0XOx7bRjGJvtOKp6XJSk/Ma
wmz2TbWaQ2eNa19V+UCFuMRQQ52M1MwvgUv5NkytdmqYoHEPpl5zHBk9xeUnyh5yK6NcrKNBOWsj
BdrOd3Lw1OgzkngvLItogUy/E2WR3tQRfsCqGqN7iZa7rFHQBdHe87hSuTDyiLmBRwN865vWzLJN
mwsDGqeHINFpgv5IShq0gxOXu8kqvvmwTBdNWyu6Q3A4hBeWFz+HviFZ0Vx86CHrWT/NbJgpaJPF
u9pAbpDaCGhhwQ6rEsnDUV7jdbFp6E54hi3d7vsiC9BHgiPhKO7oRW38d8OcnsMIKrttYwtOPc+n
91hVSzMqom3S1hsXymxDN5AOL7QlI4gm4PcEZ+cXz0XkzLoXo3+C75NuSIC5LKUJaQ348pJmwV2p
IEelHu7m2+NdF48f4VBaB1gP2oE57keeyYIxnwo3nlndOBB3jh4cKUwD+hnxtnkXhsU9tEVtlXVk
CNAg1BhHdeWu9YzvJTXWcQS5x6nzvSe6Z2t2sr1DxKMfpin7xD24w1UsmT9097rXtxwF76YjP9zY
mjbYjANEnua+chNiD/y5qqqdo1YxJjftkCbwaOq34KRGGlq3SYD5UuiWWLXwZmobs+R8dKP0CcfH
Kkv0o50Oq2FwMINX7gZzAbLTTPi0r4/skS4MNHj6bcz3D3rbjge4Ygz+u6hdG/nYreHFUALKsN1M
7vgqgZseNVutC4H7nO7byW3i8Jwgyy7afDwKa45ojo3D2GJ49VEiL5t+kHSoTcanVfBSCYTiHTTf
s+u79Q7e0ISCuHiJU2Z5dTPAdYhRCpNpgIfIsFeTPFG0dcsucp7iKFI4ZajxZ6Z5o0nrUGUfYVoq
sjJ40N3EOHgTRlbgRnHEsoFwi4E5Ekvl2mIRrul43MIcFUnVuZemHllFK9iWXEnVQ9ia7T5wLlNM
PZXYhXfu8pHoOVd/VSDyNyA35RYMRbCW86XZMPaCzuErG42oFYrX3Dq6r7BtnUPhIZPPJ2/vNeO2
7fzb3oeLACwbCVmK/rVmkAblDHmQY3NVCYInJMj+psfN4NaGPCpB2qwV00SgHMpO2nRIcmsWOLEK
H4LH2rcJVAOqfyJHYtmCDLk4DkvGCFxe4ebiZarpUo5GQrSxdZNUGIMV1ee5LtQ3OhMEcSQF6t/i
B2vZQwPpCeWLqYNaEkxBLCIf3HKTu751ssPQRkI5T2bd6jiISmJlkc6iMKmP4zp/8lQwV5qMOaRn
783+YseWBftkE1pluRWEflohjTbX0EFXmRIGEz3bZCBWxWIhM9XxWpKoQvtJPVqtias0S/lI0rjZ
a/wHypnPGszQ18SKiaQaL2SGBRvApWvasSAGoO0ulW3toeEC7xj59zAZWiRJp3Ye6Crwg/5RT8t4
SfMuA4gQQ4vTnL3j6xtlImukrfquO+ZDpFnVtmrxaePvxENDn2X09b0zuJSAqrjXcla6nsgIlSBM
+2SQ4FE23LtzfI8r+kFVS8NdC6dtU1iUTQo7UA1pIEQjT41QrjvT/8IostPaatoMSMMK/oRVz+pp
0VEJoZnLC/cFS+MJUdcsf6ChmAX5jnRp/oq0n33MRJ2dtAKZPxhEB2FO9hxFItr2ST53f1g7kM8M
lyb3nkUJ2EjMuoBhP4Ch2evBBrpydNBDZ5mXJFYTdLexIeOCg2Rh6LCKNJLwlKXiZRzteony/Ec/
eOeYMI2DE/mP8H54W4G8xCJ/jT1jTvLBopCgaF8P8iUlFAox7VIPwTflSb9tAUzHDbJFHfopStdg
7cQChoIsIM9jEgQzDDEjNxnnxDbvpjJcFrIogk9h+K02A4PVf9LubGe8mVrOcpIfIYa01TYY0oc6
VjoLw8BdDXiBEvggd9y35kHQsBmxMODUcdZIFduDJfwfBjHQQWufsLD5myDm3w0wd+M24fdgjJ4L
Roih15SXpGWVlfuVsdf10N30Vu9gDm3JV6WJjX4eIqJoqohhC720kBQlxuoLvwWhMRac0LZs3gIk
EvSIyI4jIO+mghbvgqby8O7ezUrBlavtx0RGW0cTgliSHJc/85JF7j4miEMWWdV8DRkiKATDK2Oi
4Oz75EHNUOJkfqhLuBAwI6h+C73czhBKYCvlvrbDAy1F/YS+HwxuQU2INOJUBa571li2cRihcA8P
uOggu+gXPTCSPUOGAt+NQ/FA4/MCVYCooTTVlkbH4KHBnU/jrXYPQi+LnRH5jIq42iQfheCSyQJj
nSg+z3ZgXIEp7S7R7yMGJ3TuufcPztidGo1iOVMNV3j+QViP0CrCkEO9FvbdXiiYtEkWYfxNIvwY
ftQe0kq0h8qJ3S21wJ5X+ST0DT2pS5O/FV58hMcyriYqX0ZWDW72rkMBTdM4NIsvLQdsB516PIDI
h1w+P9CfT9bI15lsD9ZboImDL/oX2fNPsUeGPQF3sSYuDmaeI2qPosfBHmnq+tTFQHJw8syMnD6Q
NDfhDEnw+LL4MlpogawiuLtOeB0yexB3gaDZMhrBs2yGdVlb+sF2ErW1cMpw30vSzSCQE7oo3ciD
NvdBZ8gdUsEVK5kZFUG7UASYrNp6jiQdpwzRK3Z7vSEjzhx8D7342HaHn1+2gYl8K4tpDnLSbQqw
K9gS75RHJ78yoXHFIVpZkXjDoRpbSuEBRhNDuOYAdLBaQfKfaCb68mCXQl//LRjx22PQhhVaJ2fZ
Thr69z7Zd5oaXhCl0t+uncccne+ZYU+zaBHQvzSlT3+YMKnddbMrJxZU+VkzG9wLWmbutMw4V904
7QKZOiAUIg2Y+Z8Psa1VIGmcbA3n7J+fuL7EoMO4GjFrTD3YeCbUR0dvu8s4g/Xh7PGJY23bXZ/0
WML/DL/93zjzx7H4+sfvsIszBBn3X0GUZ0SRZ00ENejzH78bOuHa/32c+cNblDW/7b7Sr+ztb7/9
e/3xhechz357yz5/e6yiunnLfvt8+23ZZuHbf9rt11vd/ON3zfq71G1ahsx8LIdUIJcs3/7r+pRu
/d12DXeOtbe5YwiHp/6MPHf/7ljCsbAD2LaJy9Mh5bumFxrOuxR/J/XZtlxpU7cZ9u//599InQ++
8j9yuOu/bP+Wteo2563U//hd2v8SjEtKs7QNCxSELhkvEKD+lwDpCZljpPKQBgji9VyoB+UU7bjy
Dd8g/ZCHoSUZkPMsWV03r08gBEMMcd2ujOgRRZCz092mqbaF3QUnFfg/nyyRuI4U3eKPfTlJW7A+
ySasPeIjd6Me4UaPYYHQ4PXUZereHEl2ixoneqTsZKA7pdHz5M98kjRLXuj6oDw37eI7zoP3sOzH
9zLQbntiuzC/jTsQ03hpc4aMjCWY5eHoMlKDyxFhEqlNY3kmFK8NI9C+hIhvRsrkj65tv7ks2d6c
niZCmjfha1GRK9TWJhaSzHkbksi9s42MgCpY1rvKttHTppF+77oYQBOrce+i+WEC1A4t7e76+hqv
3Q0BGzfXreuLzDRwuLXjcLLxGP58mar1dt24mBJ/7pb+arjs519z/ZGUK/M/HcD/VQ67+OsHPh+H
lmd7UkiBqcz7S7a0YZZmpjnRQRoyP0P4AiCYBM94CPsNeYPFoUnBEmcu1V2k6uTTv4PNLD9iG03s
hHDzUlTxeEiSsty4GpEhbhk/Xl9YJuKB7I3uuQ/jghY9qn80hcZFy+m4UJ7ZH+MPvXWTTxzz9DCV
TG8jTVMHk34jXdHCexqU/Xx9RepHdwM30mcVRyEJZT0o+j4sLoYnp+WAge1DTrvBk/GnA8JtaenG
eGui2AczW9P5l5CVcmW+Xv+sZrDPBSLIbwqq7tr0gcwEkQ3fvB9txFOm/l6Vf74BiKhu3AR3gvpv
z7EUbQegio9p4r5ff5uP16srBu2bFdMjLSElHJvA6M7kamLlUzhuECOjn+dNTi6u6JixA/5XVew9
5ZfbUk7do9VoX9dXdLp5yBqze7GIRVk7hP0e06iNzz3zs1XNafEkzKzYNmjHLWFMJ/IuJ6ob3J3F
/PBr8/rV9SXK+8IoB93mP17w6yeZmzG0uW6bxnCbUkvt/viePY9zrOvj9ScZjCOBIix9/WvX/9Wv
u34vGToM5zqS/V8v/uf9Xr8re4/M8rws/vg1P1/wl/cxjpq9a7H0//qjf73dX2/p+pVLsNSp9Xe/
vh1icYIcEuMfzp2DmfQnm4HjGZqffwav6kEP4Ss9hDRsx81BL1KaudcnKg1HV4PlfPWXFzsm9gMb
4ujPF/98nHzmhG4WQG74c6fXHyuCIACMiVz++ouuz16fsIxGPyZ6sPvLD1w3i3p46sZ62v/lV2eh
yNciITnw+sSvXTaxGdN6SNC2/Msbu+4t06NXKtFs3w+Ttfl/Xzi4NPzrnYIMBYubzXw7Qg5mcM/i
+Y+3+ygLuK/ofzMcYh+llzXQIl2sDCBSS+BOMe0Y37WAJzNhXMSJaZ/gpVMnXr+kWc62D8PV0sj5
4ozJAekleIhIVcSgFzinGjWF3Px6tR+hsUylJjc/f8V1Fyr26QUiRTiooL80ZjNeoNiltA8EKIBe
k6fIyYD+GI22CM20P1yfTWNaAUCFEX7NL9a0aFrzF/Sb66aRYJuRAZm0181KEsGlnBQ25fxieHf9
MYBYurju2ec6jsxRvF63OJXmOVCxv245ovYeavmUTpmB5E0i2qJ3/3B9jkygkz4pdXvdkn3/WSaq
u7ludUzaKIG74HjdtFoQy9xAiPmY30sfJPk6ynq5ceI+PE/AJE4VoYJGlmBxQwHx2JFOJesc3Pb8
Lc+3vtP/M26uz4mA7llkpcHhumnOAMDYk97m+tq4K0m2jYG3XjcHzHmHwufOJOY9aaGwzzAz768/
WmVW8dDNAenZhFkTSSe5eZ64uz7pKPExdFN1c90PTASkjJFm7H/+DW5XrAnRMDBqzX8uJSxRNqJc
TW7P3wtU9MhEmZkDTs/1/3C0CusvRytFDX+FcKRlCN2T1l+O1sBTGGZYWkMnmiX1ZJCuSvppjzhz
1E2jpe/XLWL9kkfmfteNfH4+N81vI+2Mm5+vdnMcvkGX7a5PhrW0tzQ7/9hXPZskBlW925PqHj36
bY+oGczMZdr8H/vx4+zB0Ot331LdPmWqxAJJ6x9zVfyY+i77hM+5twzNfRGljAGZuvWpNSbQxBk+
I/oP3fcgoDiaX4r0lWh4r0sesjKNdoKZAjCHobp3pMIsPL/ExhBs6VP9xj00pYrr0zMSDedIFFG3
BtNXH8DzxYfSo40xgmf70N3xaBFl8dIEto4jpiqPCprXJRs7BoZV139oyO/pPX7kHalTae5Ml6Gz
WCKn8PdtjAGEVtbnft5XraoP6h79UVpmvQ1HOvJ64Pt3dj6B1Z33AUgFYJ7RfjfBTa0M8CsIVrVb
JI31SdgeBry6KZ6KzK/OFJUv1y1iKvrbaEYDJ07xJPvJvnemCUYBW7o35U937Qjx4noA/e+K6H9Y
EUnWGf/9gugx/Ppt+6beo39Z7sw/88dqRzf/7nquS9PTZcaMN4LT8s/VjsNKyIRyIYVteKxdfq12
+ClpANlmrePO6xCLVdkfix2eEo7NqUwRJy2dnf//rHa862mfp2OQZ/N6b/6rgJnZWEFxxRm47PhN
/3wTC2UqEeSlCDtVQ7GXEOJAPwvBOxnu3cFrjh6ZVMumtJ79EMSH1JZDRxhDwuhNpB9DYZyMGGP2
6DF5TjGxDjryHFU8QdHtlwB238pxOqGkQOWI2FIPi+8qdInIxbCwxPPnL6bqZfDRsPYenubSu4+N
LMezEf5f9s5suXEly7K/Uj+ANLgDcMBfCY6SSImaQy8wKQbM84yvr4Xo7Mybt9Judr/XiywGSSRB
0P34OXuvvS/KJecA0zIXNyBJuuuXf/41GmAKI31usZ3rv3/L//k+IHHHqkZduiTRwZrLZ9eK7ht6
4vtuL4DSOoFEwk1o0aZYkeu/f/z3FyVxNem0AiyDJOUoJ8D8ZodQvS+x1Qks9ZSLzEV+f9GtxYRk
ar4BdvuCtRAzEouIgptM9wFLgAGRvWxuepvuVa3i77VkxIxmxDTeyZRtAFfX0TYHkU4PasFNkYaS
uNF4DWmk+ZbZQZLBKFbFJrbjXWH04mZYTHM6/v7j7y+knZzY/xHv6HlhOVsBO2ZI3Emvp0u3ah6z
H7jCyqNiQHANxSFKEItHqfXEkby8MZrlPQkXWoPRcPTMFpeOucmQLs700/HUsSyxTNJlmbEwCeQO
ra7OQ9m8Wn2QXJnj4aGFLI9h5OgGLbyRsDmgyYp9aynbbd8an5HVitPQX6m/yo0gzeRIzxSDlhkc
WhPqaImQenaRxnU2BoLMaR894rssXVjPDOMPS8MEoENpsfdU9l5bAvSFmr370jSdA973e0vXnDNn
dUgHjaE8pzIZQvOQDUwOTTOVT+kSvA+aKW+Ei/8YQwp3e/VG+AwjahLcY5SxUMgIOGByhm44HDpf
WvgHgql60dkkb9yZcKiYA6i2bXc3J9mvtq/tcyW3gyKPEt/UBzbD0Z/DHvt/f+dknPYMngcDrSsV
t6L0wKzLQJgYhm5GVlwjFy9r+4RoIMABO+oNU6ydippnLczqdugHdUCN8OzV5ToCAC4cSp18WTL6
juq13SJtaXc2C8qNS8wzkPkX7U5fo5jCewuN5th2w66NzK856O+ToSX/OfquFtH60ZA51ItkUMWt
YzDbNfPtNSEI4lXo4gwBC1+0lZ7cAAipVxifHc7kfV/TKVgUl9nyPDwg0UtBuDJ+HzYcrPt3RR+2
TPWybRQqvRsk72wzDPgT3eIFggyRAtJ1X+Ihzg6MA0m3Az1J8g0xhELbCEeAy84VyNwUDEfbEO81
0TxhOIgJAPaAT+JwiJJ/qU6C35mU6Z3nIhbO0hWSUPXHfOR3ijX1h3BaOEuY4BLAx1ERYHlTVePn
Wv5qtNyXPUJ0z5PyYs4g2+KY8W3SQmYYgmSP4B74bV/wO0e8W1Y6IDsSE3FJP/AVuNi7s7cEigac
tOKcI5bfpwYch9iaH70w4e4TjDGjieBw07MYJ4fgkeyOjBTzqzavXlM4t7Gdm0cgdMdIJs1NSHGQ
RMWe6ObbxQuPCYoyZuIJUdQ4PhN2Cr9Fgh4EcbK3CtHdLaV38pyU3CVl4eHsJRRNM+Bq9VWMz/ae
pgFg31zAcCL/kDsm+5hNkn6j0qhgfWtn37Y20ACc85tK6FfH7PM94meiWCY0/uNA3kRc5hz3muaC
irH0aX21kAtdiuy9fqBvQheXpYV1JB1eTCDN556MEXTt9ataXVhmuGVMF9zORlTt5tK4TKX73VSJ
gQ0OC9c4RMYJsMAxQQy0E1bz0qyjbCjVjOgQSMUOgdAoDT2SeXb9JNHsVTi55AAAGPIS4MnKuFMc
sh5U3ZEWQXugHnrrQczRvMWyMdVO7ludKs+6s809gotTEte2X6SNepSWc5jbgXLepldfABEmutfc
eh4gpRjUoY8729tM2IuJDA0bTHLRi9UmAIigWfuLECH+o+SYe2Qg2NAfaiAB6QRlQ4UErbbpcZH6
6LbDtLGVqi4LGbLLYFTXUvWHRlcDvDDDPihsZ+OED82zAM9x/Su89ZsiMWeEgvCpF5wwa4InU9Y4
ih5Sj/dXMPZGP4fVj1jSg/W4BDp+MIQ+MI1vDlZvBVvXQkEci+CGqPPJn7zCOyImHnYyQPHq5lT7
o+OuDpDwmFZY8NOQO7mfQTVjemHwmKGHkE3b3IL5GDd4LPF9Ug2XgxXeWfZyM2BeJtkht3ZwQ9XB
qvElFMscHTTTySANQuy3NvtF5gItMq6lOYHuSUDRUnicpDWvSvn+WSPaRVVjiI0jAs3W0zFWd/WR
EpnAq+CcLA2sPp1CvjG846RG7w71ngeYe6ybgcJfkunlyWlLCOthtOoY8V26B0P5FeKREqA8ksR7
7KXjnQYbhvDEOPMQxS3gY/tkOZCG8oSbypIAn9Oi7XYCBeCpQkW/Ec3yra6L+YCc1D67Knlq4W3t
4cSjsrexL5SpZjRZzH64jC/DtED5ccGNjisgC8TExjHCF9LHUAYLdfaEuSYhto/CwXcdc0Q6t0Zz
k5mln4RZfFdwu7WF+ylYEY6ueHb45DWu3b+GcYgfOzKfqsl7s2D+Aj+C9qPc+ZejaslUChFRXKny
jgxim8RTwNP5+JwNQDrLhP21iTFuFs558HLzpXXlyOpIg1YSagRYEEEerO7MJjBAsFpnRHeZVYvf
M5lf05momYTSYQ8wojdRclVmFl9lEWOd9VgRZcu41TTCM5p+Yl16CDjUA0ap4FpyatlORlYdB/z+
Nz16AsKFnNu6nMVtPKL7tUWMIgpG8G6ecQR0EtCCnXvHyiGjHjHNoau/HMWI3tLOp+OU7o20ArAm
BVb4AceHt/SYWoz6ZlrLqWH9MglQPEj1FsjBpfGiy6DLNr0YgY2XBBl5ZAkBhVkclCeec1MZ5ByE
DalHlgZZHQLsv0k6D9C/tbWpSg5zMSEQBz2eZfVp6MhPHMEp+sLAANEZV7shVOD3gzPNZIToFdM5
tMYXw3PzbZW7jK+NFR/7+0vMcJAZdXs3uCrYp+vfsgpXY1Ng5bZLjeTdbh/zlMNp7HY45od11Net
XwTwZLtiNNin+Ivc3jo3wnPx1LfQUmKBTTzzihsv9e67JAd4Mya3blFeor67zwWxBL+/pI7+FvY1
CGHm0RFaimUeao7rcDkUAm9bW6eyWjq/AimNc5o87B7s/CCbHR8iPPpLc4nHqPCVnF5D5q37oo6/
DFzAt6BNtkmdSZCw1pPuUJXEaVnt85wiTiEEgZj+Iwqnu4FNdAuS3fIF1tDffxOr02ocu62bJagJ
DKJHI/O1TrCaGkkdQ4R8a5M4RM9KrEgAPi2IYNOJGCCadD6Ek5KVHNewmxT/VU4fDB2zzWiOtIEj
JM75SPoA9mkolFhZXfyABnwJv0Yjg8hUbgvAMtueD/zGMxQORq5Vb/EkpkmUWyqc1YnedUh3krPZ
aF7JyNpPVbXrUeGfprLUh8AxDk6dIQHpltMypfpAus9NS/4Hnop9C7QPpDgreT2YTHWX+7oPts6a
1MXM2T4Jy/iFp7i9z4bkBS4spegCPIl6+jDqgypoPsskPDPYGnYzGcCiracHF7nuipdYnOe6YkRv
OCUvgCH8fil58vESXgqBWGBY3Q4lKZpGsLT0Rm/SuZY+ZiVq6woeYlXIR68fJp9lj88MUYzCPCSd
xnPL/NtPKhwcav76/QOpSR9H2tPZlGG0ocMiWOON+NdQGh9S558WyDIoRe6xycUr5yLpC0BCW6J8
Jrpa3Ai7lP1hR9PoqZTJr6Rj8RUAeR0YO70orW01lJLtQxOr1Xf72o3NTRwv9DFJINslcY/Jy/ZW
2pbCeMggPOlyKqrKM/YpGpaSw89c+BLC495W2XNjCXvXuA1LM2KJvqkx2VS9pBBYY61yA/kFVhKj
my51PNPEtAQL1+Qck7RHhraGaEu8ZXq9VI6kBAuzG20lM6G8vHnL3dymrL3RXTnp1lfwRvylmaaD
E+3l+lkJIBXkZOlQ3RJ+MX5fL1Rf8rvWl07deJwXVA1hvsIpGrLucs1gPxxQPlkluvycTFZWnkO2
3r2jIpgCeGvTfpYT563FWv+x/P19krD78auzFDIx4uWqGeHykhIuGcj6vCD82KnU3S94g3bKO9CG
Rcswlj/gdzRbhn/OMYUdPDfMXmy0HFCU8DQY6WejO8iBFtPDJjd+1o35ateskXgQ+Gw12b4DOTKv
qhY4OSBZ8fCHw9iibfM+OwoW3woxPtnLRBxy8qvgJf/+5mBR11nd1/yDb3TIoVEK565zDCpvE84g
j8WZPGl7hxceXkZ1BA9LbWZ8mRlvdLK+eSyLp1kTql0orrjTcxsNdrgJu+d6iX5xIJjB87zJjKhu
nWAaLxjctcOrbbYQLJAu/m/T6/es/z80vYQj5F/2vU5t9vO/yl//df78F/nA33/uH5N+y/QUEwfH
dSQtJtv7R+8LEQCTdaFdJic0pJm5/2PS79h/Y6XHxeBpy9Wcyvipv/e++C/Ttvil/BAhBIq22J8m
+3816ecFVX/ofNmuaZraBXDmCYncwORx/tj5aqze8BBuGyijiu3ovHlGiruo3Di4E/7QE/x3M+Z/
81C0+h2Hs4brKNNy//Wheml0qUusDWpRsEHI3qysA+Kl7YdwLg8yzm+pFQ/N2N3oKXxNavsJvxz4
b0yZQJyESxBb2PwgcvNnKmaMhfPbYhvH2kIvnqa3bpU8VAaldlvew8t7/Osnb5vW/7xQgkxg6fIS
TIQWf2oRLqBApzgzOZ/VQ7fzDHHf41Xg08+JPdIH0OJ+n893TMLj5DtyT/DOHqf0+MFa4sdR3tZV
9mZWFjE5zSVJmV9/2P1kbII4PBEbQP3UGYkP0u4YcVQhH4riZj5mxo1tVY+Zm6yQdPxoEot4DrCn
UQ15TzMVuTJnBlLRx1jUYmOYuc1iBTceOJs769skSx5q8ii9Qn3MAXtiHWGQ0beswbdR6iJldiQR
qDl8Nxp0m9QYzhVNexCyDVosNsgMfVgnQDxKjZMvs35GRZSi745AfxhPuhE/W9u9pXo+N5xDgdqX
sMOR0qdl5CdrcCLUq093xnAe2ADQQ+OqMvBLrqCAxN0RmO1NahoHwwq/KY4VTcRT6VR9W2GpwqB1
6oponwDbAOy3MwlI5vi/8lNaGM/BdYSkXgSsjNMiTvnameTE1LuSplHyEEXJlXjloy6I+JLRJRsz
fGIlI4zqKErPxiPPoEwJxLfwKXWT3g7FiJI2+EwJy+ziaJf30XPAmRglpMTs8TGYkbuG7f3E3YxQ
cRt1yWOTZQehp30cTrsxgheBiXfK5RNeh0uC7bV3jGeUJciGu4eFlGthTtsqSw/sQTwbdVsv4W6s
1Kc3RdcKghl6PtCKp8IC3yNjMt15RR0OGoq+EOxUvQ/VeB9HMXsvKVJFLT+CSd+lAGNGMpDCiQ6r
xOfuj8t8rsdvo+Wc84yQgKKZtiJhz1chqSQRXb4SqTeUm4Z5ji3eZqIEME8GmNn75Qul81Oo1GNq
09grczDvNYH1mw7DhTc3l8ByJqBH3LAsL5ydQ+TZ2pwOXsfZIBpJjg7B7ftL2x2coF9TQ4giIjwt
OMSYO/0gITo9k2W5d/LFN3JI/x1r50kl5Z6GO6KJuvtGsOH30vkRJsuvBv1hE45PaHdsxmRv9eo4
6sJR+kM9f1MdXBRN5nJM/F4fp9OeRHONpxw68/oJ1TGBRnUton2TWFTbk4WlpHjraEnpDq/VgAVO
h9UlJ+xvA2VW1xcPdK6JRRsUKawKzj8cAS/urD6CkKxeRdsWoCUWUYnFlF3Y78v0thqD9zLiSphj
9a7s+mhK/VzyTnd5drZNeoul5GNeeN5Tq6LXJiAJXVbfo/lgLO03KB8PiZvf93Nya8fjrnQpgwVG
hbxCooAe2jmFJvFhqfMJJOe1ifSV+KDXENvDAPvdiaZt6LXvxB1AAJ2RiRLaWHZY/U3jGtgkZErj
F8pEDPzZDQ2zV2jwj46bPqz8C2UXWAi6u2BTm9lqrqa6sXuCxtzbxbI/DRl/n4vsphXez2YEWFs5
nxDnxkX5QSTvkjx9MLvqxwwZoHLlldxnUAzmiai9W/gXUKqyt7qiV66O2ZC+cmJMCKBJ723jo8+q
JwBNpwaAeIg0YS76s1ymrYvYvOXzt3Bs81wibCtBYiEgFTBxJ91iqUvrI0b8h36+70aCww3sr7RZ
o33dhacSTTyHyRe7xGq6RIeZQ6IejQd37N5Z2D97+FL14osJyxjP1RPtTZGmD+0y74kme8BR90gL
/0TG5B1BbfAPu/aCG/W2WHGaeXIBL/ghbGM3B81xCoxt7YYvQ7kqP/BBEKhIOOnV0Mlb+5VZoNS6
qW/wCHbnTPSgodNDaDlIETHKLChqF04GFqfnes7RCGh1iGk86gVsuhcrUmG8CSNydcGwewmYD1XE
IPYK2/CE4Z8Zxd3/Vnr/L5We/Zdlnk+/+OcfhZzrt/+9ulNqrdNcm6GmhwBGeP+s7ije/oaxjGAC
i2Jn1WT+o7ozhPs3/sfSVF58i2tSCv1fGaej/sb3auUxiXSdVf/5/1PerTrNf5Z31IYuVaVHzUXQ
gMMgda3J/qDOKRQYsbjm4xgVAIDDTODwKmYFvMzWV8tgEpIRSeu7yiJWKHG7m78um9bq8Y8PbwME
8nh5Yr0y2hLmvz68TTweDqlA4fyx8DIqo7mbKgjCAuoqs9UlPMczw0uCiMnP+OuHXqvJPz20lqZt
kiPj8Fb8WdCYRyENs5zicFIOyawI+25Cg826QIqAHRW85xia8X+ocf/ng3oMbaSNfldrFvg/Xe50
GI26q2rrZEZVdnQsHsoqRogLY9x9NI6YbnEG9fu/fqW/r+K/vlTPpiqVXGrPFdxP/3qVCb2ZYQS4
A4e/FaUH4ImZ52pQzTmVlHhzh2JAnTM7zoVGHNx5klQ8gXHBtoLjf3gu3Fz/5sLb0IaUieHLMt0/
SYeT3FgShXb5hL4X1JMxElBCY4J6py2rlwFHzIGQlpHRTm5d44FtpBJGvOuk5mRQEeqb5RwLpiJs
9lWgRxQdwFfYGqYDRfuwmxZJyKpOKbu8BCo6iDHwMQSjSDime5iVGnKy7b4nkRvlJGuU7rvRG/JY
khd4qtKROD12gTczT2O2ZrPZo4mtt5NJp0UYo9x3g/rqQkRrWK6HXWzRP08bjxhmNMLzaZjH5cHT
wBYSSM8PUzXqUwmdaj+LYbiGNjW7pUsP/wPBz1OS1dfBst6DErrxpmEud8xrWdyTVVRsdTITtt1Z
c+03MmzuanoZFQxxB4NUS/J7mZfGF60lLJdzQ91CPbYdYbK9dIs5SgwXqt7W5eps7QVFX4MKTYZd
+J1uCIJVHCYrWq+ZjlbtYs+0lmn2c+mZp3l2yYGF5lIcwDq5e9cmHhWA0fhcl+SRb+ihVmeag9HA
59IkByEZlhUcIt2PosrsZ5ytAzZMDHqIKgJCsfA27yLPsYH1lHAPbbdgVDoZsMfm6GsAvotpDRp3
r6Pp0c5jxmbAlqDFCc585gSFNJ+OOk/0o2XBIpP5CvYEEUJgYUCJCDCO+IUIefI2p7bYt3ihtlVh
g/E0EB8YWr8DrB9+upOE0IWNLfJbgqPRITuLprDMxA/sNe7XyKz41E4ONQwDZduwX4si7H6NUe1c
TCHM18glf5N2sHcOKwcAejaQxsUtcUOQt/2rx4X22jI9DLa1QQSC4yzja4H+6CWASL+BljBs8tp+
ULh3UA20THw25CpF0O2mBXAtoGtCH3L1aw7wU9rpXOGl9FCZjMWSkZ8ufjgt9sowSRxyNYfhWzMW
etfodN5RWjt0nE136yYFkJBKu1s7s+InVPA2AE7E1KpGsgJmefQLfEqfULKfXQZP8aYm9nyLMvN7
6dUQ4+hyL7DWXCFGPNTJT8w3FXk/Ntkvq3yhBlt9O3KI2HZkUW1MF4wSmSD6myKvhmLfJTCusHKK
krmLzedi6EpG+ZasBtTqA3yvlAUKZDrNV5uM2M2YBuDd6nk+Afl54/5Gz7IiCpCA+eXQmIc2awtm
jaF8SeyQcz8H3ZOqcJF2U/AiC+vOMSRsNTNgeqHdS9z0L5jlz2GTuTeCie3dXPE8x7as33KWwE2V
gdJZk0rynqGSU1V87ExcNxtzlSKrvmR6l2f9y1hMkHeceBFQ9Kp2OTBbaF6jLgbZnDRIA6pIYhvE
/XfHnMZ4w1A2MlKGWQ0sQ361JgWprJPgSFYWSKqpA7YoszbUPDAfWAlCcAsZ/DOAX/XuOQE4Q9T1
WD9jWBfvhJhwJOkdRgkIAnumd96Qnm2cHz6jEECfycIpKS+c8UFJCEtcxyRrqICHdAIv7GW38dyp
B27DkbxfNjFy81avv1V/89CugziRwzZvV9+9DpOrVXbqONlkeefDYG5dh9NKrxGZssLoG09PHO4F
Hu9oHL9PQRQdrYrmQj6XDVuWSR764ALSKl3M/zBedn2DIToWjrXvp8ZDusE7gI2aKKKBdAC6o6nW
exzk6j5j5LLxEHSia0i5piKZMC4XCkA5XeSM3IcMbUMfJSEOQ+BkogqYjpFuWV8sV4mL0dtM9mwM
aceBansXeAOqfad6Hc3gg8uVn6tJ9Z/G2JNPbSKUSfq63emwhDVhFFhF8W75FFucCKXtfc4FgSxm
03zLgce9zXpVEJDtByQtDOAWzt6CeTWD5S9A8fsFcUIHDyEhTZF0ugP1mD2QEWAi1KHnrwoxn2w9
cPbD+X/H3T8s8CtZ0O2JLnpuFBdk4mfS0W/CyCiA1zFS9AgZOxXoG/y5C6An4zTzx769mwDMbd2Q
7MC8QBGRIIhpeBU+7JqJADIR7Bm5mDtQhB2UuTA9MlcGg48/GnR5bR9GO63uqVCxmENSCQDsdKvj
NszArIP/j5wCO6/OgXkqRNTc9eOFO7I+AWhCWtlPPDXmxN4Oi7VLyPM4M5jm4NQnSwGJEVoq+9ND
b+VEvZbOcJCksm4xVsecKnP3LiLv8W4sUBNAUX0QuGJcBKLsTzw0KjeMLDNEsHzk2GSSV4O7Isov
aVjrD8QkuFa9BgyoIV8hrtqbXLXBKWGZhvI3tfuu552YEQ1tQL8pH73u3Zg5n0slP8zZ/aUi8E6W
2/xQ6zCCgbfrjwEqby9PaVZ1TfHFXBlasV19A4qc7hzMVlv8qN8wpBA0YujvTuCk55ZwsqtaT+d5
aDr7wQJkF6IZa2dd3oKO/pWzkWMN6X45fMhvLZdaRuqoPNSiHnwyEwC2GMGHxBUJ6HJkWJ/XZfYF
X5cQhdBzdhGN4S1VDiB4wJ2bhvzVneGBuMy0qnYod6/SlCjoQ7ivteW8d173AHu/9ckmf05qMvNm
OKeQmQoU89NAkpaZiwsSoMc8YIkOcpB2tU5Ic7Dd/CRiM7ydqvlZFWw/8zhJEo/oC+XWahyodP4e
5cpFfdWZVzlZycETEdybQRPAMjsGwCAITq5nPzpyeCyq+i2pkNAQBEjqSJC7tDwZHDuiuZ3HcvWI
x6D1WA7ceyOR4aFhGHszAnZmULesKAaEkoD13od4nnfkEVxNz1aEuJlkhAlyzt2sFDtP4SabRj4K
ZkW0ovFexhVBXDndzMJqrku9tLezleld5yieSjJZXyIhSaQVBkAWehhzo0c6V451gLsQbNqKHaYw
kwjTue5PLLImWSjm95DVfRO6tN20OOJn+WXFbJIN2+xt0Tvv6bBwp4nkp9EVP7XqERuhMiFFTA7X
RpSwYmDnd54Z4Ou2ngUSku+ouwUkQdKw7azufNK8ubJIATgeiB3rF5R75kHo6hLjWBlMyaxyXRd6
97XCNsW2qcjSU8itHDdnUpYQp+qqnjxanb61ZhWeW6/8ULnODzIa630kpy9bddQ4qEagNdjE/AaL
demHkH8Dbbfv2VDWKxHRXnK+9XbRHkQFqnWd8CPT0xsW0ehJALSDoQKCLa1B6DHIbUaMqPYIGt7F
kANgAd1ItzzlAYZcbyQQDV/ApqZl6c+MzjYAW+BgiudRC2/T19B7MyPhAwQwaZGhvV004Sqxngwf
udOptK31fqhnn7Alumx4zrORvGcZe+twjBUzGoP4FhdAxeR3bm5jB8+A6HR5CJuexMXe+KpWcZJF
ZPRDgFfCh/OmeExpPqacRfi9RrDNlv4JXqiLf59GVlHzO5aSOSypLT4nlZt2SieGBRWp5+Vo3VLg
G7toZH9CI/YtKVhDekHlv0ysnw6R4Z+h43k3uM3YDiWkl7ia16FfaXE38IFyTSk/vKnRJz4hAfLg
5AVD13Cx6ed/r0mkfm6W6Grq6i1ncwaL4N1WXQ8Vq6Q4ET2CA7cuHtxOCb/VdGWDpQpwZ3SPHZA/
vxndlqEjac45mU7jVJ5HtG5bhQCLOaTRKliVNWHka+aGVqW9GRwj2g0lidYhPpknm3Rkn9rZPRJt
RcxinhJVNczsOzl406IBFL20TB96B39YKH92FZutml3iRRQedXwnzUV1Wf1hkVZibkXQW2/VBKEe
b+jOI+Ymr/J84+YVGThBUje7pCY3kkhKthi0LrScp0E8NYYkBHdiqh3lDjDAQpIgzraVJtu1tttM
RoICq5r1lsSgxO/o9RKiMdJ0d2A5MfxUacqsN3Z/WatTLW15jCAlqybMXZI223MDNvCcLblcu5fU
ZwW/Ged2zwtGwOIBvb6kNikos9HQWWXE7HBSOzqCc2ejg/KO81gK3Dzy1s4+mtSYhKFluEYGGtA4
BYbptV2AKsj5Xujqsa7ZT+aCORkq1otrGz+WInlIVrRi3tOQn9vxI0/69nkO7HODfZ1kKIegRUOB
oiFoVu6DmWc05g5jlQiMk2UG8ApQhzfJOPhR1l092atdiX1l65kWu34RSzhBZKMIe1luXLt7MgzY
0FFyMScOZjmu26cWHMI6tDEnXwEQu/PiJrvai6aVXoq3pmoOc9aPn7U7OmdQc9Etnx575X8ZauuC
WCHfLMBjr3lqsD3SIwkZPL+5c7flUpV+X6v6oDLp7ZTLu2cPFnw3KxOHRjqAsTXTgIhwT7B5sjyA
V3hDtgnPSC/u3uionJdWMDfrF29TZLlxJ0t9KykOqZ1C1pyUeipcDFKePLPfgaaEXO9WZzo7+b3k
kN1EMn2GIdjcD3Y9bkabuYMVASbgrENRRMk3ueVrbgv8ep71gXmIhcoS/SWGEmNVSr3ALRj8VgXA
N9Iw9rNkLT51UPQ3AVkf25h8Icout6VNVGvfi/IernFD4p4RPDNSgtepw2hXNxWM1zLBUFoCDSSU
vN8j4zQPFVTwgwqcD7Cl8AArLmUbA4MYqjbH/7vkhw6F7wbPIx4CeKg+bKWjHNNfeW/sygawmM3e
t81C1ivSpBD4VBZIZio/SjKXk4ZWKCIlFJ1hSLrdNI3TbonQvXjoDbamMTQn9PLGLlTJh9PXARyq
/q5ZJRkucDbiESawuKX6SOoETYjJ9uspiJoaWCJwk8JB0+QhtbDrX0bZo58FW+aXXnvlEBUdbZYx
x23uXc8I7gpFaylM0bal8a90QTujGDlczAQu5IxYYesq0tfcFdAH1N2fgoU8KqvG6UvvZ4NqBkjv
zFll7vWjDJPvfdAD726J0CDZEY2VDHl+kUDyFOzCEY0pj4qxzIbxZndrfFvhXEJ6InBIViGSzuD0
uhDwpJrCzdAlfDYV/K9lnG5ih7MdWnkD7G/K9CRzPD9tYWZ05B2SdiXK+9ot7pB1dQdUHxe3Btnf
SPTjXiNu+47F0GrbN7CrdwWTFlZj766u6XdQEbA7dP21Wpo3+rjIlmVEYMLIy+xLK0NyZFKlQg+u
0L0ujdQbsBWPQapsJHTTt3wiCXoeAVfEZJeTNBegV0JaeLLygIN30RtHwvcAV0WkYJfKiXc4sd9Q
x9TcN83X0MzEqK3Yb2prDbpJXNs+rA6RbVzrsIkOtIFr0M0WyYVxGTz2PQF35GmJExU1x9DCsbGl
TCQwJ82VyJXwrafvc6qd2bl2A7dhb9eYMAkIGTfEOt+2nkGV1N+0pBftyw7DSkpnzDfkkvsJc2Dq
ldxoSQxP15OSXXDwsBbifuoOPZr+iOZwgrQJUZC6sN1YPbGWhkOvYYzJbrUnVRxomj4WOnyaZuiq
OYv4C2XGg2EU36fEw/bLis9N9txraABp7X15YcCBXUXfCrP48lzSAHo0qNtsKhGB4Ye8ERM2Ngau
xobW1tl0OJyrMgGnUqHb99o+98OqhHXOztSZE9DrcIogwufmk2UR/x1GOWHfwmh2VR/pPTG6pKdV
gXlHEOgT0wAIV03bb/KgOk+jDg+ZZGDOiNbgXV3esm4yzgSgtkcl6Qk5Eavb7JIW00wWh1lnhjQT
L8Ohxwv/kEXyybazywyRc2vN02cRFd+012kmRvJDxCLbzJn1BdSJlBOO8BsEdbnPyZyOGBYdv3TI
GC+JMzjVkWzPYWxwSkjljrz1T9MAyZSB6w3o/1l5GB+HZQ535FD/GFT5DnQ9ZlvrrvhF6UCOHQms
RqIeRT4b+7iR+UE1+GSrVU/koLD1zYZMBZc7LWvK6UbZg7ML5u4U9GPsk7z8kGWxhlrkmLuF+/cJ
tu97qqECT7L6IUfXhCCUlNe5job7Pi7ebVel6B2Ge0kPcxOOUBj6bEDbSZFYRISjtMgxDtgGrzIw
yBuXBeL9urz0nfjezuuTshs4aDNkNyETzAk1v3ZNGOHNwXasXrWhbkOSV9lCftDmuhgGRUUNd+PI
SYdEFeHi5B1Q4LqTiyNnEfaNUVHCDo14Sz3xzasbnAI9LL1B5RUCmSonRqJoxhdsifE9Ww1ZK1mR
+FNrI6xwCCNscpns6n7UD00HrtnwIt7DZdi0ZpLs+4LkbrUEEBSaJUZY3l9GkuN2ZleoO4SvVNhG
tzUKDthxAus3JBSMWcle2QbZSLr4Sv6bszPbjdtYt/ATESBZHG977tZsyfJwQ9iOzWJxnot8+vPR
G9hbaglq5AC5SJA4bJLFGv5/rW8ho0Alx14uQvzLUXJK2A0iQZAt8P5FdGGl87XhkJ4OCplyTGfJ
vVPqZjfksOxz4rg4GDTinhlYEU2kHzGOjicUaTC2kuBn6jNH41vYl2HO8bq6U3P+7NHpWCmP/iOn
lOuuTH6Hk4pxUxsj+/MWPLiq2r3hzOl+hHjHnzXhT01/tGRX4TskZcicgzX8AX2oO68Bl+ug9neS
bjPk9bBHmU/GEeW0mcSnZmwY4sqYD6EmIihsVc3JEq9tSv16oycZQ8ZUd7VbfBfANzm4oSvRgl0Q
MfZAnrGHbMMZkXeaz/dxFD6QQTTf9MgGruWUk9iVYUQql1J/E1gR31F0Z4Cc37aj+BrqBIf2wtgr
evFdZ7LZs+2F8OZGzqYsbfsgfMJvctUBuQrk17lgcUxqpT9NfowC3hf9vXRSKnLYGY9hPUzX4VRO
t3aMWGkanAqjXxqwpfSTHa6lZ6afH36cIs/1AYUmUCXauf7skjt3xIuCzDUvfHo5RBRStVXl0zS1
ycZo9HjteGO+ppt9RB+eEgfpwS4J56+Gpefb2YOiUXIeZTu6iEqiRwvEGbtsE+jYOE5bPxgMYoPx
1BYmhYEcfxQeMr/cZfjemdNG65TYPgh7f9gLDOBrkwCfjdf6aDaVe69LYriTarz2axjMja4o14rb
WhoZXv1Z74xR5e3KJjB17+AZ+5L2AxU1eGDBjZ9q0oQarmKCq+MVTJN+bCm0InSPq0NREAtIOoN8
ooHPzNa72WOeRHRqEo9gpSCB2mw2xWGmD7b2PK84ygYQIhD67ED5nvADmuycOB3JbdRVvRZthsib
5NpibVVeQ1VUqDvWQZft1eDv9WgOh7ihFUWoq2v/VqlT3Nje7DxT5CLbqBrrmzLUfyw/aW6lW34h
BKxCJmNT8p4r6QOt6FiwqEn1PgBxbSeLPOe3hXJvLdHpEn0dGBuHHusGZmtGTl+oUKMgV2j1SbW2
2msszKuALtiv2KycryNfGeqeKP46U6ihVBzTXVvXjup+kvB64/gtjiCrk1dkSLRXSJqRrfTlwGDy
oy+lIXFViELPD9qRxlUzzqTUDXForZCg14dcx+zFe51973oX9xU1hFXZTcPTqMr2VnpmsMXDjeCc
utaBdPFgw3G+3MQkUN+REDd8AxqQbfJa9yfEM9EhVJIYz7Hsd3nap9DUmMjinMI7kuM/VgKly8jQ
Rpg20qrIERwUc3eodjGBCpz2CAvO/AErqg4pFMo6uU5ds38aU9lRv5DxlWTnfITCmF1rlqo8NOyt
Wxviiu1su01n9h9RTLMlw6i3pwglVlk2ASqKIat8skrvM9VtAosDakWVB07QC8psh7U2ORUDfA8b
VvITgdQ9FSin3gRU1L/5mgpx1LfHPBTTYWwatOGEpK4yo/4tgf5sAzKA1plpUHTAj7ZOIu/JKhHc
CnjhGzan/ziVyQRCTDERn2zkvQYvk2FX5mE2fHufeq21Lhuixwo/QWOtXXclu8bbuA0DFskPLpzI
gFo2S/uQ8WQ3c2NkR/Iv56NJtX7tiILa+IwmyIt9pixtAQoMK7Emtje5Rb0XQ89xxnXXW94xodXy
nJPmslT+qIsYFUBdGZQkjfAH9+Zk1RzlwmQ/m7U64OQwGeL8hJTMn+fYNkBMU1/j/NMtDz4sUMXY
Bv3RTK3KYWRSzmeFfTj4xW4IOJlLsytYassyd9p72x7MQzxgnLJSU18RYYBDoIaCAKesXxk1eezo
GNndRe78uaDCuzUI3TvoufGuuxDPsjSEvNAjf6cxD4LC8x3Q/0zF4VlTuhlTv8NKax2V0cSnbpSl
ufHYt6N5gpo/LWobmxqJNY3uBQnE2ZU9FBwO+l3ED9Q12f0sRIoXCozJnpFX9uTmGnaODtOpSAij
CbdKmamAH8qegpQf311owy/CiheSgOWqMFkgi9k+2c0LDezVVZF+hW5rW9QzGtXz0qbZzLel8KF6
B8oQu9BlsaFo7j3SWC2Mdc/Gzds2NNyjzcc/5UwC4qHAQFUchohgUCYghH79S3xF26we/f5AY8v7
IvtFBV+kJrCvjPUxh8nqPpcyJxcLsn+dXlCBnF3dcbwA+TRuUc93wQQE0AVePn2Ru/iLswZFrQi6
BzFV4QGLk4AhnvTid9jFMlsJXY3Btk7tCBXQfykI9/953C8pamewkeXioW0z4VsCVoEZnOky5tnp
FbhSl4KwM+C1ibL8lz04+bePL/NGcBGIRd2zIONs9iDnIpuK3rJWaoAXMuCYCPMx/mQoHIZ0aKLv
H1/qrdQE0ZLFlo/JgWta58+zdXvh4p3qjzicpHsbweu5Z+dM66CNPI9w0clTTyWopv6kotKdDrDl
nR4zXZ42Fz7ps6fL2GZMub5nusLm7pHBv3q1dlx3btw04pjyn6Hkpb08HXAOmu4FUc87FwopTWAo
F7xECm+vLxTESW7HQIaPtOCzaK1rY8npyvM53X78dM/EWn+nClMgHwK4F3je+YXiSlS9WZTwAlQr
drbM5FU+dODGhqL9NIZoXPxa+nsqSKQO51Je+FKt5WM4mzQ4dXkWI1W4C3Dj9Y2KNPB1Pff9MezN
JLgSkk7uEiIzHboidbptBx8ezHAIfZ32XOukW8LNspaDm9bDEx3X+UgQoP3z46divVbe8+DRUmGU
sD24IejYgjNRVcXuMnTyOT5VqqU/PCSwV+26CJsNJMSeBRVT2k2QBGOBW7KEko7P8doiw/OL2eSk
eYX2MI67wu6afH/hp519eswpvCgbn4a7zHIMjtdPrICLk9qpnx51ZkT7Ko/tu64bCZFzMbLHOJiQ
3IzmlieTX0sd+hxM0BOxswMyN/T/5J5Sn70hzO6g08cXRpN1Nm7/89wcfCe27bEEnL9OIwJjS5uN
yKDODR85BQ3oRo0eKE4vMwrfUY9g33N8NM7DsHTiwWmZLEyJFaDWV05yGkyS5dBCzMEXDmCWefz4
8Z2N9//8QFYEDxkaebnibLwlBZMWu1HMbi645C6yi3WeB85ujhoaFLQ7Tw2d3Pu4QaA1owa58PYW
583L8b580Uh3PJdeHN+2457Nz+yPBjPPQ3Vq47j2ueUAIzn2tYBExGqYnvqh9b8kaYFrkm0Kmn9W
axIAVR2rdC2c+HdQzMGty9bGgPdssrdrbT3+oyvwHfjgc7p6ZCrnV8TwtbexC6GWvo1tPgVJDY/S
oRCJBbyRwy1oWZyhaWEM1Y2jEsrpSSOKxcmogel3fRJ8KsnqvHHCkC3cEMAx6ZKi5V8ZtfGcaDWE
W2nmS/EiKug2pFHREttcTAj/59yT5bZHhNCQZU2oLJnj0DcIZAlq5FG+Ef7A0qvuwaM1Dx+/3/Ov
4+z5emdLv4m/reJUnZ5AarvwNxvndpZRuQfU71z9+0uxKCH6gO3FaWWZQ17ssoYkRL6RWemJpHrz
cQH97LK6Tz5jN7q0lTyfJpdhQzse4aPl2SJgTnp9rYSz/Uxkrjo5SQ3LJu9+w4Uvn9lS3tEuQ/yB
KHdlGw4Qkyhq2evaX1AoeRsK8sPq49t+ZwSjcWX8IiMmQenvFPDitslBm8PBSbsDiJWGLDW4b0e7
8sgDR258IpEwpwXQOqdWtfGFVfHdS3smEzJzC4vi8u9fXNoORKY5o3OGTuKi3kM2Dzk+Kp8qiiQ8
5k+E/KLftaBaFMCwyRsvTG/LrP9isfr7Frh3d6HgCuH4Z5OH1bT+KDzkl35b3/jlQEaSlSaH1M6i
HcX6C7v4843Pfy4XCJC9LJBuKJa57MXthjUHEx9uyHHO0fOaKXNENLYxaV5Qcp0hReuShj+EFvle
0CH9Yod0gf79y7YCGDEmO0uH9fn1T9AV1ffOpNs8T54n8f4E2XfUFsEfQVZNtEtC4AHWmNo/XPDQ
lzZB73zLGBT/e//ng77McahmZaROsoB6swJtHjygwiMnzzN19fzxnb53MYGKGv0wGxK2b6/v1JmJ
ys4GERLyyv59Rdzi9LNX4BTHnK/t42stbOc3A4nlG5EA+3QmhrPtXYSpqx2bNlx2XZQfbPcXBJTq
uY778JrD8j35eeXJJtXkLk7UT86MtE6yIN58/DPeLNZMKr4VopYQYISYyV7fsl31VlzgbTlN4Dq/
s0EYiLsrlkS7j6/zZs1droMRANMnoFLfP7tbb2jm3hrt9FSaNHHzKFKPDi1BrFJNTRO3CbbIEdKN
oNV0CnovuvAdvTdrcBgOgLrxwFl7X99mYbcyhA2fnXQY91ddIUKiIFkSjNgvb81mHEmhDeWWMIJm
+/GNL//nl/MFOj9he5yHfTPEkCDO5ivfVDOxEPhzIrQvMI3N4EoR+HtHfyr4j43mFU375bnvvUvx
qdgclHwB0u5sXzGbkjiCUOXHLJ9ICTUBqpB4aedMjU4xlX/+9Y3xpbCToa4ccOw/u1rRuPMSS+0f
5KLcXjl5QVm0rBq3IQ7a4NDw8eXOByrPEW0Ax2U2TcxG7tmintEMEW0Bln8GhJDgyQxgG1ldihLu
4wstv/vshaHHc21WNdOnenA2UrvBaCpBnMcpb9EXbVoj7D+hW67iU22a/bdUpbCecjSd2YU7PB+j
3KGLJdvyEUhx4ju3U4SRTszCJiyeUOQOfbbf7tlc6A1PGgrAgITEnFFAjgMc049v+Z2B4zJkLPYX
lr/Uql5/Heh02wzHUIxzACjISqrZ+KXCBLlPVv/++FLn88Dfm/zfpeyz19hEtmQiAinWII5/HKoa
AFweXo/oVPZuxbRjBchLpxhyTh4U7YUv5L13++JG/0KFX6ymrKN6srGdY3SmOoaBI3fcVVyb3l3L
3koefZvBvEmrRFSbj+/7neFLIcrhvMEMFDCSXz9imUyt57kEgJRxCUEldVxj2DVlFYsLt3jpQmef
pQZwgZrAE0cj6jEgtS2e+DUw66Dc//s7grvMPtTjr+B86+vUbUFMjUs6bM/HsYU+WDnbqZdozj++
0Js9EGOGnvX/rrQM3xdvrXQwCYdhLk/NQIOdJlK+7rSX7uuBBFpm7HE9ZFCt+tCa1i1s4K2t6QZ+
/CPe+TipA6DXZiOG406cFQNK0n7H2oadNAB3mw66AL9Bmj2moJUVe+mxyQZUDmlPn3QNjSmrL3yi
1jtDlx/AxU2MXsu58fVDwGbV2AilqCO6ZrErzYxTF6yetkBamyLRobK6GNKBID232qjvW10YIKhs
pwz2g587f8Djp/fs0Wtnkzgs+odizE10IKpLLdIBx0sj/t0nRtHO5pAdsuafzaPRHCQRoRUQRQhR
fcTDThiXJ5Ehd1Y3fwKvC9PAQm2xzgW41P/H2wLtChU+9MWbtam2Z7oWOTXu1piI/Wpa+U1r8DWD
tKwT/mb32xiM5D9FiBY/vvI7Uyl5Bv+98hKi8XKs0mXrPfIrsxO0n+ChjAhY4R3AryR8M77wYZwf
RTgIYrKkAomLgC3kwup4eS36yXRojNSHNjbKQ4BqFtQhJZQwUVtdC3FhD/Vmx7pcjy4GpRm6GVSd
zqaWsF72kU4giccZ8m2rcEoNbnuchII/1yAGUAjLEJIOwdoJI76DJcdzlMPnf/uIvZCPQPichalx
nxMxnC5uJT2q8tS3eukrBGb72ZJoEtdpRKf2wkN++0I531LkBvdLV+M/fI4Xkw9xlqMaBondzpv7
7ejHBDtVetzHkSMvPOB3L7XspP7GszDTvH6fcyxn/CaTSe5PNJzyoZePiFESBEpddGGT83aV4K7+
d6mFfvxy6LiJaZY1tNBjl4juBO/QlGtcGaCcPn5Xb2et5Toog5cmyNsaKiTluiAGIz1VPUlGI/JY
RQLmXjl+tK9ll161beFdWJjeWS/oSNAloHoeCvb6Z9+FsJJuiCdHHMmAQeoKMaD9OXHd5oQXTZYP
Duor5DdJ2hKlS7BctCmL1m23JHcn6sJ88HYW5Lcsh2Z2kxTzzeWdvxg+uqo9gaOqP9ZGCqhOysQN
D3Qx/e9qILsKtIWpH1Rpix9EAlr/nyfBgZZJgi+FRePsi0VYDGRKN8nRdVoY0QnE0XJtyG784kKm
sq/6VMVkuao0Ah6dQCsh0lG4n2HGxsavj0fCeyOOhcsPF+6Pa/2tbr14EJ4VWZEXpxw0kZt+HyyJ
UyN23V5vP77Oex+RS+PLs+gYUWY9f/nZZOBoDeJjXaA7yizorIqN5G2IU/nCVstfvpLXRwUPCSze
QpvgmmWpef1yU0DZHrFJ8git729LMTDEtV82/q8pQMZrRS0AMm0i+JKJij/hDJ6OLbqch7LDS4kY
Zb6rSJXr0KXb1veg0kocZvZvMFV8YzPEuYck0dE1bq2weWA9s+9G5Lm/lia3e2Crg8MwbokPOKaG
mPvnauxoiInEvSkE0Gz6BiBR43YAq4R347rO5x9BjZGLinttrI2orfedZ8OciJtoGzH9bKa5rQ5w
VReivYMKHAlFcwyTwY5QLyfqYFVJvJ3dPgfaqoW8mmu3/pOl7lhvIsMSAChDE1mE0g7xz6mRXQtT
W9fmAN3RrSx7E1It2qHAyXsQI6ogP2Ko/W9A6xC1Z13wbbILY48DpiEMtDK+CL/PSzg8Utyw+5Lf
Yt/IMGMYQRMTmbcoTD8ePO8NUtY3AVmB2YqT5usXGuQywK9KrkcSD7VY15nLiWSoZXv78XXeG6QQ
CtjPUZNgjJ7tJqvUq2kYesVJVGGQkbakq31llKDfelQWl+agZRi+HqZ0Z6lYsXBDvHcXjMTLOcjC
wD8rTh0nmppPdYJYI9L2cETPE+4n0hvXGNiyCwvM270JLhQLZBU9Fs5z1tlaZo9EqdbAeE65ZtmM
3N4GjQ1ZzoDMR1qM8/VfPtDlY7fEgibjpEAt6/UtlmqahWn08dFwwOpkU1Bdm4nsrhWkiAuT6psZ
nUsJn0N6QBfKsvyzGT0hdh1PVhSjm8zgxqQowdA4DsEn0DFFtaUqTp4j8PLhmrzB0bnwXK03Q4fL
O9S/lx9Bc/9c1yFnf45zELaHmvJEtSaDEJ6pX3bptKKoJh/ywByu8Uxad8Lmw10Rw9n+Q2Dl/Jx0
ef87lGkKORnKVW431o7ulnlhxXvz5pcfyEKH9GJ5QHBEXo02TgI6iGSljoUDOnOavM+ozMLF2Det
hwG8+Mdv/u1qz/X8kMYxx2p6AuHZNys1FhLLkMkpim3EU16QH6ZskSz39B0NwGObwoPpMEnyBcq6
TzfWlFwqTr33Ixh3xDjwQpZ54+ywY5e6jIgjws7m5f5PfhFCs4gdleFGV77Xd3+IsDYeh9YmzDFw
i47sHPCRF578O0ODrYbpL5Q71qTzJ+GSZa1qYquPgzawk3aWiQJn6WlyreTm3z/2pUhFRwrzqiX+
jtMX63nfJR6aomiEGMrZd4danmRp36n0SuRlIY8GCe/NTi1sBow7+IixGETikxs2gf/949/yzn0v
VU/OJgtNkPn09YgzctfDr+Jmx5jdOn6s1vRvAw/Pxd7PlTldGHDvXo1aDSxEZ4HbnFWwkD+P7DuN
6MiHl/XIoU31FMoC5LttsMfbfXxv73xNnsNmhmMs3ztD/PW94Sc3WCFCHy5UBz5fB739sxzj+aYT
KDFXjQVc7MIU86ZEJ0JBfWFJ11rkGP7ZrsYZi8mRk4d8aC5n+AfR15l4sp/uZNyVkywPtt+YO9AB
1amMiAj9+H7fvTiBLQxkyrx82K/v14/cKoNolZyEj6P2QDjxfO8EdWchW8WDS/x64zlHss3DHoC7
6+WrcJ5S/e+/pGVWYdUkjsPlfP36V4TlaMhspFqHOz4n9yT0blUYpxtM9peUYu8MJ9QcMJwEbQkK
O2crl/DRApuV2x3LItRPinPt57FzjaOj3Esj952Vy+UYQpmI98pceTZyAW4OdqZd3IKqc//ppKqe
9ICVeY+n0Y02/eRqjON9oh3YHI0jL2yX37tTNEbsQVw2IhizXz/UPPtbY9bIO2amYVSobfzDBkax
Fyh+fn08jN5seSizUvdhpeTZcqA+e6rjiN+8sdDukOiNT2vmxPVsgdUr99GoMBspdwANiJ2p+Hdn
+EVLxfzL1g4eE3/zV1T0YlpE0d62cEbco2MMw4/YM7FauTHajnUcVvOlatMyDl/s7JarcT36BUxD
SILOezDkCWhU1p51rOMisdahbxHRiTUluLC9OtdC/b0QPRETJSmCUpRHr9/d6EJdnIiCPereTAlC
L6zhIOrJIu6+xua9ZttpmuSjQhAmoS5UDbonH4k7Jv0KM088BZ+UhUpgI+ZA33/8rv9u7l4/Bctb
NmS4mTjwo8N//eP4sqQcmauPkD7Eb3uI/edZtmjz+onYlJXuk+53yMaa1K849r87Q23MOPkwae1q
9OBXaRXSuhoGNKXr3uva26QTSO0obnXfZVmb9q0sZdsekq4AHB1YxPLRI3FbApTFFPxKBcqYVTmW
5k+hvOkOgWyHSTAe8PGHUEfVqoZPcuxDN74O2zz84lQRQJucDNcL8tuzyZO39PpBnE2e3kANsOsV
4HRfDDdFw9EuHSQ63Hnu6KpUyJp+OlGcJMjlpWKlnvIqPnz8Ns6/clRzVMcX3Re6GKShZ1+5o5Wr
Mt2MxygU7TEF1bitx9h5tGT7L3fi3C5lOSh2CJxN6L7nO3EKcERwkzlx7B1lPyQahit+qpBCswcw
Qe18XbaP+GVSbJ7AWeIL2p+zpZnLUxCkE0k5A/nPGxlXk81JOzStOHqNrx/QfpPOEWq9ynRiHBOl
Lqn+zp7sX0Wzy7SytM+RoJ4rmoM5zZWPmw89qChuDHxGn50py+7DzhYXvvfzgQQX1LNoBNLusBEY
/m1GvJjFYvDM0ux885gnZurupLKqfkdIVmpvwAdGj7yM6Hview28mgDN4T5zLOPSPuSt4InFl5mU
juQylN5U8SunIPpS1t7RC9K53hZBH+1ZMHC+FrS52iXnZLiebMu8ba2mPyCIa59CIiOfCfqBWmDW
kXVha3T2CvyFK4jiCb0XahxOtWdnGycbjdxLcGLXGE8wI9fkgy0P8oivbL4kzThbw3jfgkIwqgWq
ZjSiz4XGher9mSFG4IjgzL6D+Vmw+WJB27Vl7io47n3lbRLwH92F23xzZXTjNG4sFhcqt280TmEv
q9Dsi+HYSYdVhao6uSqh/M03LDZJ5ZtrCI6X1Au0m5eJ+uVEzsRB5Y52EYMOAOW5SkM1ketpOh1H
uxHtTpNGfRgGsqgSNIa/wp4FHy9Wn5JX1tXTk0HyxkNR5MAJCjcYVsR2z8kqywtCb60+3A849J7a
SfgFyjA/vVIetJIVyeTeSnRsQBJfmleTH9Zfe2Vn7baOsucUrMON2aoQs2wFfcMbMryg6I5tberr
DIHXiI2M4BZjmDoyf7zICcF4jGkFB2nVgKP7jKSmFwgugoIMBVGzWnZG139PK87KkDyCYDf1jkG5
bPhpzs10H+dRiUG08DTMMq8gfXa2jCFf0WhU1IfROWAItupEQ8RDZL/Dlgb5oqpjEP49bHCXlYtl
hZYy7qpVS189hFo0JxVO/lhf2RTnItQEHi33fmI5bIqUqsxsq2RbZVPNNro0vC9zbMMaLK3JRTDM
qWAtsggP/xgbuIuI4hof55zyJEStZpg2ni01cU9pdOihd2U7AkhYApUc49twwE600p1s1b6mIj7t
4lDNt5bAhWIUY3o911p7e5hDTkzQREQCmdO3yQ9K9fVjQmT3aQKZRJKDlgP5E77bfAa5nbR4yUNc
WwkyeIg7s50/DcUUYFMOIlKWbR2RbaG6X4qNO5hyah3PhJ10t7OLYSof8uzOT0nnWNVE9Pxj6VTe
pYNb/vCd1nmIi1Il11Pv20e3FAlxFgNgrKYwQbdZuLJhjWHxnjNiE1IGETLX2tg51Wg+WzZ004Td
PVaDQmdb9jw8B3voyN0oQ3/rRmEYbZ2gKj5phghWUWnCPUh6azZWtkjaloSNmtilXOn8uz35ch21
pdpW7kywl+7xONXC+dJS8jrWqRfdlQ4hFwL3CBy9xC/WBFjg2XTq2d4XhRf8knPq3BMIFeT7POr8
xxaTLxb93vjqmrNxNag6Ja2sVxE8AjMsTUYNXdoNv9XGig41bqlXu8kvtx1yew8aUIa3UxZlM4yN
Zm52HUZBPMyOUMfEDIvfjCvxMFhmeuePCy9RkA3xtSzLNFl1SjtfRZE3+DIhUAAwwNHK1zNk+gib
tTPXbjuO7MSkCGaxHzO/ePZi7DErs+qTXd42AQ52HXsIUkTj/yiNmoz2qRoenCkKv7Prcn4VQTrB
fKj9/h/DiXD7STsfKKK6Jq40B/RJyKex6sexWzHImt925nRLhl0hFfQ+Jz+ljPsvlt0OBwqZya0R
hemDCnAZQzr2ip02jfJbmuDEbU3PIKbTI5ulnUpIJ0RQ7uCuNVsj6eXOAsSzS0iVwTxMH2hDjWj8
RMBzSAXGwkrRBpyc70zDnB9ognnNZu6mBH+DruYrFNd1ssm7KH1oW4vkPUH+G1YIOlItrwrxvhrN
dj2QRQjG1orTL8qmwAZ1LrdboGNe+jVTyigwebXTkWSkCdxBGJ4i0H8ASzB/2nWXw8HTzuCc4qSA
LweV9CT9lJYpqXH7IEH2JmRuHHCTJ8wt7kh2HcenPcLM7JBaTv7Lak08upGtwt+xNp1VbaZUPzR4
kE9mIvxdPmAa5kQFKnzVDmL4QhtEH/M6wBBZdL/zLrM3Vm+qnwr7KnTEJA2PE4KKVeATEWTUZrlj
0fmu7UCWACdy43m2YSUJ2jwgedz+ytS+PNAOLZ/ZfmY7EVnqIRiBkAdVWkPmVEjkEag6zHChNMZd
xYe1oRjuSLL4yOfyA5WDpIy7L24Y+/tB9MO6wHN4qIWsYWbijS8YnJuyqoipKfrmiD+5clYtplii
X8YJxWJrkJpg2+0WGMdhblJ5LbMhOpi42iKCtvr4KnLMgCkhcQBnefDmV7UjWqT0WXKbYL2+C426
fij1oK6SJUhLwQzd5g3Qq7GPZ1zSkra5wQyX2IO96QWHp4iO8Fq4MQAcozO0gWffJX11aizk+q5X
kNqCw3VIo/ExaOfwMaoK8VBRC75maoyOZivSA+1y/rHQ0S8yAvVuYEnfu0hVbuAU5eWq1qa9TvHg
7K28cX+kU7MAY1U1rpPOrI4stMONIVtSKO3K3LZ0+GGFm8l3K+v9J8kUx2ZEkIkxycC+zT3wklY2
cjeiR+4REqsUrlVoGZ9yBwt/HmoToAvHrMyceU3WYIFLIqCUNRmvsOmOT3FvWidVKu/7MJehfUdw
7eCffFkX/0y6NffdUPXLgdqMPy0WQNhvtT5OieMdzKa+NXJCQw38p/tasYMnrcrOtzZYjg141+Bx
0rrL1ny12bbS/sRiqSThlREK0d+mtOfTaAKE8v2y2Nn2XH+fs5BonG60jA1oqnZTM3t+9pNx6Dat
h7RlOzY1Hxp/QAISLqPwR5p05DTQDR+PyiZ0KfIsi7hXB2gj74ZgqpHks7opkN0EM1nqXV4qIEpG
uW4s6YB9wzyz0tOUsv7FhdymvpegApy9Q4cb68tUp/3Gl0n5SKfBep5sVhYOOJGwwB0TFNklDtzF
HryhP/njr9mes4NMPP93lflEL5Zh8ijZ1cO4ku28S+vyxmhT9hWRC49f+GNrE8uZh/eUMqx+NYmu
OM5t5++rKaMTOUUcH0cz7eE2LeSsUc/qqXfbzMDtGXsPJifldEM2++ysCpJer2GI4JBeKFsbI8j1
n8SkUksCobMKhPqTcnZbWUk8f7aKhqV2tP0lINXFQSx7n5Q/F617b0XPg1kDLKJ0VOyNhDVhsLSx
Jy8tXI0NYWKspu78kyBk82Dr2dnOuoFEp8qAzIRKwV4qg+EhIULhs9VH8bYuI4I4lPG58iENrt2G
igVdTbXSY9r+IIb4W+qHUOPGWWwNX6f/+Gnns0vLZsxB4JZOs1dR+x0lEqs5KLvjLNJuNwLZDq8s
kP5AZF32f3bURkyvWLmwoZQzyXK2cRtPAkAjeQQB6LKG5Tgem207tzwH7ECPoF14D0Nm1V+Yoiy5
8RISzdp6hjzFsYSGJJsK+LiTAiFqyBpOtMkUCFfBcD/NaWEfMD2wczSLrlkXVSh2kDBaubSbCerE
l+6n27aWdGSd3DdOS2Vgk2au888I8+hANC5sOtcm0G0CZNO5FXAVeAN0gmfAguZkNysf8PFxRlh8
B+coPzm+LBamYoAlPK8puuTzMRw9sJ1ATqmehqFB+mxq1Fs78XByE1H8AKv6E8FvP7Ogih6bqb3P
Bzt55kyLiW2anaxdzdi09jAt6x025rnaLpSPneU2xb2iTlpNzfhLprSgD1FoY1yaM4et7CgBU/kj
W9t5HJ1bUi9xnk9T1W0KlaU0ZYJ4ADLoJgBNHD2vS5UqDBVV4wHRibW4YZevWE0x8GgCeYHDIjQe
b0gNA14hi/wqz3j+dueld8z5LH9l6u+FWcebyjCe4ir+FDbxDZXHR+FE9somA2INFyxl/U9+DKl7
cGzqMHU7fcIqxLrcAxNJymmjoua6iHRO7LPkIGNZ3S30YgawNrt7lCyP2rY37K/Qy3fxgZiQz1lg
3TPu1D4eEsAQAcmfpU+lUXztK9fZdH7+wHf/oFNHr0ki+W054zffMn4EbKDWttbtdT/Qo2eny1ZH
Oc9Y5kPqVFnziZ0N3EHHi0iibe3yDsVuvi5cL1nTYAXRqgK1t8KsZCIs/kQG9DgznL0NoHVAd431
TcCx7CKz2FfR8JUU5T8e7u5VF0K/N8pjxmQF7I6QFFHKG2qxA4jgamWU3bM7igE4pP6RpQHYhFHc
O0OYwliBLBnDIZ/rY27k9VYLba2ZX5hkkID7PUEd4QBnvVNbK14g2Ln+Bb3iiY3RI1u5+7qLOwhY
S64Hgb9Dq6682f/GhuyK7ULFvsD29hSr/I1XGMbGqoR7o/lidzRR1d2EXRWKmGxXbSmqdVpNt14E
3Vl3LlwLeRvU+hHgKtsYO3t0CGV358Lm2xmTTYCWeqN7ujTYdiSLH9HVI5nlZuKnG7CORN6k3kF5
1peqd29FSyJhMvB5hLyy2meH7mpNxnfSs4Sl3ld4mz9mqb5H7rgEidb7mQLVPZlW5mrQajwAHf4/
ys5suXEkyaJfBDMsge0VAAnulKg19QKTUinsQGBfvn4O+2k6p63L5qXNqq1KlEgwwv369XvIwhHL
ORtGuDWyIsWrqIkFqnIPPyQ+1YG6K2VOd49tfFWj5VLNOH4Sk8piEMmTo6WKHxF1hnymVbjdeytQ
Gw2kr87KHwZii3gtgmwGKL8sa7gHJs3tEU6uRrEOe5Hw2WOciR8wggdYg1DlU3lPtK6IIexjcchr
t/7CShM9mR2LCbVV5Du2md3NHJcflVL9KTUOYHIe4ofKgUQ5ZnJjl/h3aGTYYme5yF/VyH3AMvaq
OeSrxYTH6dWP5k5bU+U57CJ3P8jpd2P1mZdwoR8GHWInq8XcUizC1hxoU58RmG5Qt3cFAT8la7O+
qyvPzjpyvVa6OMJyPnTddOlE9StvaB/EPbUiYhXOj+wlf1Om6A7CyXM+JOcFlAFNZZQ8x1P8Oxfl
Z4eWQ1QpL0Vr+ggo9TbpXUNPSMxBqeneWjWnmOiWTS8rMrIMaRK5A7rejdWJpCpV8VhOguJ5L7dk
Ix7Z8ix29ezcoob41djt3tKFnd++W+W1WXvQflNdXPq4Pq/a+lEWq8kO4PynsCeQ8Hd+/OA45EEn
9m5W5At0Gdq3KmtD0q3FNjFI8ca+DBtWXYW/EHvTkMrhgZYlU0Qz3yfHnoKpl4unCLF+yBjKtpYk
mh9JGmH0nE2drtcpr0/ZYh8pQgOjcx97tgKRFfJvyfPaMXEJxQiNhgqTzYk2Ure61rXXVJtr8Klc
9XFRZ3tXynFn03qwIgoV3LBkySRM1Yiri3FzWdrwXbVUU7PbRjHBS26xsZR0T5x8RmpzGX+0JQVr
TxVlpX24ln29cav0IavBLEZt9k2KpfZm1E7rNz1h5Z0ilx2DyHDKtbe6TL9otfq9Bk6LNMl9ri/k
TRLARtjg4LW99jjX9w8vTh5lSTmbZBbwctEVoTUZn1naPyo9OFRmhDeWOMpvJW++5cRb2iaxE9i9
zIKWWCnPsrMJqcB8XKKK1dn1RWnWwoMfF8qCB1MhzEupBf8Q/8IEemo6VnVtwq+RCVa564weQikV
M4aTnuiqlL7BKjDSEZ3IBg61SaIoB5k0IQiSV6u3rqbSPxDBHdiYxD30mp+qnjPocVOq7dJxfHUU
+0h8I/2G1E+tRcRkMl9sZ+IFl+hLZsbBLnl61drOXkTn1hslTp8X4G5j12SbZIQ9ZKtzz667FU7V
QFJfOYZ10Z5ZZql3k5a8DjzvWMI4RA2CpIpOOeiwMwKZKU+1ozxUtUm0EjFlc4w9e6if8wyAqMIz
UlV3nsRq7FPHeneTMXCGOAp4ID/Iin9w6WL7uQlta35VVeWQy/nM2fU1jVpAgX5Ax4Ucbh3ban0z
6V/4kuPavycjOettdOxdSoo9IdAE21v3MGOsiHyT7GNkjK9jNJwrObh+tMTHUYgHUud/l+DRLmLu
wkpz023bZGd7iEPNlAeh1z9IWuSmF/l0YavvxK7ej5oyZlQMSuYlkhfdIHWzIzaqq5+1AoQwA+Ek
ZPMxC2yeb4ah9+rfXY9SsWlgJe+rEICnyPAddBL+enfdGGn6wR5hmCfOI8T4jYzN1MtyWtRJiI86
QZZV8/hcpf3ZamLuzVLeWp4mgCsFmHe0O7KPAmtUjgUIUHKhtLuSU29dO/4i54oK0lyMwHUG4taQ
aIyF8oCwPgBqbqCX5RwkU3GLe04hKy1OiTZPqKLupbbbnRh5x9Nur5s9rUb5XvbOY1dEZ9LeX1cj
I9W3rR8WxMtciY55kzw0kXVW1xGwrPMKKfe56YrLGqHvmOML8dZAm9UstAbEHaLO3mpLHgZteasb
+UobpVIuiPropuv3upiHbNYnvmL5Z28kjznZlOtIOqSso43pNK/aPQK9yvaTZoEUGMSXBqdrmaL2
0PfFY6MbrxHyATi5zANpFBaqvNUM0b1VZ6V5sT9bSfefJOof7uBnVhTPySCROo0k0Mw7yFjXXwdw
Xpx0Xx0xlp7BmMJXILNwoJIH20AMmCzobAnMdoNL33cV85tdq+cqKwH3ipepBL87OfIXxCTX70w5
oVWJ4kTG5S4mtAbS/JEwN8W3q/lKZu5HpJb1kUsYXEUenaJSkr+X7yjvKV4mTmrbjfzOsV/IBb6s
aewcG3eZXqOaij9yKAHMMd6M3Whz+dz5dhGkbTOJjhqtFQd/3B+lXr+kpUKAczW63IzFyZUcMgwV
p43dNod46d+JFH6KR0LTyjWBMZHw7QExtLV7gkbHGLC3nZ/MsXxOl4nN8LV7wKKXhHPsbJXEuvap
TqL07G7diYdDU/t52wouPFeRWydW30Dy+ha/VWhJ1o6t/jFpXHqiFOBzORjvEMqHQAWa6UVOSnlF
spU/6Q3vlWx7T9diALhFW95GImdNtywCbEnjlhnxK9sw3Lc1j9DoylNkq3htBzJNCWVLfDuDA2MM
8UmdYS/TXOOJJk7UsiVDZR08Lui+1piP7Thuakvfd9iXA7CF8wMQ+OW9tSFVI802PhFaMDNx1V4S
NdqSQbl6mU6datZO+TCuyiOrp+tH0jpLgH5f7OI8WVs62EkxPAuD7rWbhEEIGhgJh4L5SZmM9GFk
dTXlS1243jqqZNolhIN6xC+YWx6l+szeorWZVnd5TgTQlFLCcbEWTHdOp+ovxh2HsVgEoSH54pMz
JMtS9jJ8ySQnf06Qkdq7C+t3Y34TXXSLObTUOUlJ2eHb1XQOkoRuEdPexUP8jBOTCG5n2dKqPZI5
e+aCm4lBT7f0FxenmKyNJeoqVHmIgcwMm9UhKdVUJX1jBv0zRYwNWLIbwzayt45mfqfaSrSkXiN/
5dF9dFskgRCzfL4rcfd8+Ngz9KkNZFpdCgdwuawa2zNFdCja7jirHZDtwXrsUtBXmCIOMk4/eCIe
md1kPpnHO41UQFA9NfP7iLEFyA5vkcolIqk+WAflIzPlI4rqFQXI3EJdC+f6nqsm1TOiC2MFyIO0
6cJZPrUqe1MMkqWLTH9gKnvtETcCs9EOuoHXmTLaa53pl5QoYKTqnumMGCJFhOoVInnPWngfmbFs
8no5qeiXhJctI8+2/l6CSK9FvzWa6NLa7qGvjZvaG6eqbXdJ5847xzLZCR3n/Nh0CdteRs2Ec6wj
0xeDs/pzyk02xcAQRDEuxCiSp+Ik2pddtE/3UAQta5G027wKGJUHLo0tDfIz5fHPovcv1TRijbQz
inWYsmVhXM143ZpLvnHyIWRHmmzqwiRxMDo5SK+GslzoTD9qRErUl6h5bCuSVUGvhqU0biVSdoAD
2D3HzhCWzFcEOkqgtg65yuqsc9Lwx0onCvQ02hh589TW6maBV0Dq57gvFAstorYvRTr9yXr7OomY
8PzqOLT6hGi9NId5KJm4pZZyjKeKjowSxwhaEnKJUinlthdqfVoLNXsQ5DBT8isfw1iq74Mm4dPE
hnFjS4QJnUyWzZySTN9CkfekFs1vVFnrJlUHfpIp+/PSVuRe9sCQhkWADehUZasitwaJ5IPLcsOA
MpI82RnNZFn3sT/P8W9kJAnHKplD1ZpuTd5SQWdahsYdv020gkEi3Itrox8RE5YCv+Spi8i+NlCP
aI2AlZEZmpVeqwmLNPJpQB8T4zZqyWplAZgTK0bOZmrc+dlAgSDwQ6EEA28nG0uE+szDNUgItOs8
Pkz6qHhS1mKrIXZ+CDt3/QUYTShEG4fWapmbQivUgytTbUs6Xvbem/N6LhS3OAwpjygvzTjRNoCZ
5zPJRgNrJAZzi3NND/ykNw0B+52abjQFlu7opLW7wZ1sfgqnyDYLtNUAzfO1ivqfjBt4SKc4bAbE
yBwS5oaocSAqBReVYhcxWUoZsbvENNMKWuk2yvMPBhArEc0KnawroaqrDjwJqCc0UQ3EIpO8Ux+e
yz0+p3pKWTLZRF1ucy0qr9hf2ktZJ+nzUM/KE5sF6bMAe+TrOJa2jToxOFNgBhdxRz0zIDUyMhmW
MIZWs3PvcrdFKC9NeU60cxwDra3hbGaker/HY97txtjMyMhCUR7S2iB5pR2DuLJ/9S6BS1GGHmay
zh3EfWd77OIOF3O2TfL2QcfjrMSs6hJ+O9rqbyBLwJmJ/DoMltqTkDDHXps3r7q+6Oxh36G1rmHQ
15LSuWXYfOyQ0HNvTYwiGEmXn7yqy8aziFR7g61S92RpGOGscW7HkV76ad6XYbKAm6d42hOgQl9n
mSj+qZU9JLFJ32DFv3piQK4ls21PY0KFygHSF2vqGSV8CBU1ercMZd1OkAxGRBoma8pzazp2wMqx
y866ab12IAeqQIn69JRZMFJHpaKMmY611h2SInOCRljbXjFP1lqWm0V0m14M3DtTwuy+7a92aYVl
V11AKD+3FrNcsqo2+lBtCmvOt0O6wmZtFjSM1F2DSK0PC/FXXqGOxzUnyAks50mF4oLkUQdDv5SB
3qIm2loO/2Ic73wJ5qt9Vzm7qGeCYs3DO7MKQFPS/VqBlDWt+XsFlJvj6d7Y1ngGaHeCDlx6db2e
cIZ+p50BWbWfj3D0WN1J1CRwjRTYYhnvuWVyXzBO9hKBHNYkd32lIO09OptmvVcaonjA83XQ2RiF
LFZPNrA4RhJoIifGY9kYx9aEt8t3hnCDcUsjwHOz3B8eSYXeadk+F11HJZnMVPvi7rNTUw71+REl
s/lNwuMDGB5zk/YRY8C2/9NozKJ523XH/QZzEnZut1OTdJv0VP3uKs71JGkby1uC0xvFIVF9jfRN
kjE/0r64UV48mVaOvUA6d4ODcjRWfje1KDZs0E/+MLUn+jn7XUyRTeNi2RwlKNsp6zx+a9uz105k
ouZWdsB3CS24lo+aXT4UfRUIWz5DvtpOkbvr2uyMax9ch9pcBszFnpDVPustmA7mRqhjqAo38Ws6
C3+1SbfIq/I91Yxv7Ih79oF8s+SIxXplYpxwzkaHJt0B9Im05nWCyYWqqQaLmz8U8CPgtIwf2jxc
Civf2PZ0WNX2i2+X2LaDjVtU7+FWCK6JrjIYfNcYDhJH3Urcgh6p5hC39HWT8eCfY0qLjRBR6g2W
AmGpa4EP129QEsaNLWhD7lOJqpQP5aSQ5tD6fdVBeymIZ+qHW6OMFqIrgkmsvQqDd7rIblkvHpqs
/AEYPSFckE/epWj6OcssDlWam9Z8oDbh9EKVuV8J7gLc559j3OwrncfajGgVI7vFL6WB4rS6D6M1
PiEf8EzmDSHyY0WOTsZqbj7pe9gpp7EqGMVCpoIPQyvaOf2+jFQfEkXtl5M7++0qDC6cHM5XO1wI
4AjsdVp9Ca+MLTS6UMucX3vOnHhyNF+jyfUKqyHFhijWpHvGlvlMwK+PzrCP+QpqjbuVXS74l5gl
8W9vDYKGaWRrDDXVZpyJmSfbnv12tTw4Zf3ZWtopJ5R3aVf9EBMGfodp7eXoXGYteUzJBaba3ZLc
syObFG+MxllyXzP0dYsNlKm4dhn/EBfpn1FXEJ/u8KzZ8phW0q/V7aFGS0pmfbMu9/fHNK5pml5L
VH9OL2sbxeZOcapPDMxHegH0+3EKh1aeXQZ1kHKiR1Sjz6YZrxVJ7c0yHgdlfkbY+iLG55NNoGtT
cznnWbJLyAcDYo7iZbov68QOVqUfnMo+cLR+ysW485Vsouara1RZ2t1ptAaDE7/Fg7KXDUCizDCO
/T3xtnaw4kXK7yLq3siApbCCyxFz8XpFOpwT/u5p5nQCA8EsrJ9Vv6/797YnUtwZfvKYoXhBCs1l
sQnamEyNObFNSnYJA8Mtm8fExJ/CkvVm1fIwj+NDZ03tg46n5bTU8kp+aXklkOCtyW2+dBZGAHca
9gljFVdxHoyVfmyx8GTE0VHFuqDH0x81ZQ1xzaezi6GwlfPOtspd29Wqv0CcTvR+zxYHT5+bvOpN
SwTwBOKzSswN/XHOSe6sh8ocPxlqoSgQTp6OGqpQPdJaLE3Y9AyW9C5anvmOmNvcUW5tPJyXfCk9
vlTM9Yzht6wB/t0faon1yFyqF7dzP8DcNBuWKKqAcOzGR8q1totNG2118kW1hh+1k69dmm8jySlo
VPZ5LqfXJLbf7DrDp2Eh5i8KHCo6SLpj3njePNpj49g0XIl4xK/LGiPmN9UvPH6uT27aDSfGgx6p
3669XDTbOre2jH1hO6+KINTbWDk7KwU7i8lepdtFL6rZ8+n2zhPbJxAf4S7yfEMgddFQLzbQTFon
l5o9ezaldXLmRkeWa1PfzfFwpYzw+n7505ntCQv6n8bSoUh05SvRlaGL21H3TPB6A9U1kyw+S3w5
WpgP2qdlwgADYex1DjaFFu3UY3kyiCWzokiPBgKel4vopz05/bFvzDWZqMvb0Gifgi7atFVcF7lK
K5xqHznBKpKVIR+V5pdBHDaoFyL+ZYvCy6JotVHApgGW1SYvGZFauXSOJAwfNNHttRW1pivkHuDm
txHHD3bFdLFVht2MQu/Pwi03+UyWukCML+Bzgi3NfI5lgo8M1UaYEwcVCGjaKxx2+uwxzH1KF9Nr
+uaXAOThZEzSkloQDjGj+EcRs0QSuzqfmTcJ6rOdMv2mqFjq6VNx6wtd34dWD791JX7HwAp8xHVS
X9FauW0aZq9WRmTPYA+hSKuPIsHuk2KOcYeJnk3gQsv6clc6ydEyoWMug06OXWQerJYHtWajgVJi
fkuLxDzXMEK58FuYAfyP0w5nxJnXYjB/LHc8WDlRWnH502s4AoGbaj6lY9Bkzt5NVmLaaRmrHhhb
WmzQSbRDYcyfJvOJDSnqOyxEZ75EiGJpcuvZrPNiY9hPqnWOE+vbWdLX2a170uYMEErKZ78SFVmQ
lY9/Eoou4482HcDgWMSgqMlGdGlNkni3rbmHVjIiCnsxg3KJB4pqbnMEmJNVIHqPcfZBd3HEOLRX
7OpcsboZwANRPAtZRR2W5xnfA0nu5UEFhXJfJvDtBFatOhgwEvAto/HB2pLNdFtV7lx6kTREXGfd
OvrNdbNztYRQkQbRJW7tt1gwfTas+dxK8VxoLAGwNVQzHS9vkhP4gDmEy4IRJrn06AuloC1SmBMj
h6hnPbGrq5Gpj0s3djtKqZ0osqdJj29FBwRY5ezYz80Sct//SNIxsY8am7WRzZYb57owXaHAnw+R
pb9h1f7F/Vt57QzhYDE+5qi+sGh/q1oQplMfu9vCNT0WSZ9Wo0gPdV7xbeImVVV12qRUeb5GpZfl
+a2o0h/uyI0ji1c1JWkWYNbnlKP6V9Xkk3HgBvU8HTN+jNdz2U2aUgVc01/suwC/GjEPLYxQBONc
f5XrB0P48r6pwVR6ZsybruWlIFHSxzb5U6djFGh85JjNoOVFThKotPf06Dc0FAQ30HCuBnqg5+pB
VoVXPcxvTQtfhwrqHm3OL73Q1+NeFdv7vBzqEyYgdX6YrPSRwGh8UWTmGNjl45L1irytA3jtb5Vs
OTSj6NLjUvBURBhAc+OPlOo+R5ZyBuNh1RNiSwctSMtKD5UZ/UtbmDOaEbAju96pFYYS284vOQ5F
j4WqHyL7b2s2WgdDMH41mGJyvDKv0zGL8fXkbwJn5C+NfoqNaq+18XFZkw/dGcw7RAp1qzGgTxTT
SxTZnU+o6nhqAOQxriDOW4sVjHVzFeASQsON0JCEO+NAdXw29npSMrOdlC4QY8TDQBndYBYTip25
hKCAl4PWAPOzTPPoNuotBdy35Bzq1ZDuWJ954yt3MGcwjUQfPOiy+w0z6NIIbcfV5e7s2QwIamy9
ae4u2Z1rwi5odp/bhLbOoIPx3rYS4poZw8AJaeyUnOenze8+FOR7MmuA+fZBaw9gbUbzlx5lEfC4
HlNhDQ8UjAOKzSJCziSy7GcW992u1raOwjPPrkDIFgYaIJgffW4PGtBYbYCrkGohNWsQLzm/thyu
QEhgL9aFe06ksj7qzfrYmLHi49QPLTV9AG8RAmTmq1havyUG1l1OBDmMxuTFXZPBL+R4TBtcsIkF
BNrY9LmR7A3WIXy+9/ue2ELaruX3GiV0W3ZQZOWHjeQJaHe4JYLBhY4zY+qGA1Vc4aWZ2DQ2EyoX
iKTQ+MnixILw09DkhwWmXp8q10rTri1RCm45fpNqam3y/N4RGh+jEVMAR/O+pyrk0qbOubMlFTw/
BcrQwMHUV/MDI4XHYsA9MNiZ4d25JhW/mKT69ekVLnppscwgl0Ndaz+tpl9aE1SZMyUhNPUPt58u
FTvDHs9I4wFs26RuAqK+dndJjljFIkJgzDY1rOHSJdzHhBwdzTlqc2gXrRyOCrO2oGdMidNav7LB
NUNKGsLYYFzIPu3WKnWDlawiHJ3kM1Kzs5bi0qGvwJPofrcOeiLAyrBgSBsmeDR9idT2ktvj4veN
HvbIEAPpf561xl+RrE8VoDzQbD1GtcgOaaO3Kmwgr8eZjBv/hMMaynhS8v9UM0bK9sRC1vQZj1O7
AwrI3CQS8MJMGy54R3jwZP9UrbzmanNmr2M3mOqhJDmYYbr4pU/wE+epltvO0ApMPRVqZdfIK3Er
NnKf/GiYkUWl8yiZ/x2W1njKuenO+qz8YHd70t3ukeDW05QBh6gKqd2UuXxwpp4UDfCJtUudKKyZ
425RP8nkeBiNKtugARwmKwoXqR0BTkuqxCU7SiN5wf03glsdi82ol1Ng5UqgSCc9zTVfFkaxFZ7g
+E8pihJityrwGwPmKHowumy5gAFYqWjiov1jj1nrAe+j64pE+tUTnYAk19S7otVPJQIStjgMJiVp
VhSZPqaPB1POAC3tdaMoIuwifeM2TU1ZASxQ7blYyTGdPRnXISIx1OmpIXCjZCzQo14q8LHWBY82
s/I81CLcH3ikAUtbmd/k3V3Acad0kzqJP/TuM554uHO51gXxHXw9WnL1M63Udjnx0Z4LZL3FMeNN
ikMaf/qp9/W2yfhP6nF8MWu8DoB8zXsNlOLqIMxUL2omqo64ToZ2UVl+wmegBne5jkcFZuVskyLe
QumxNEIkeLji3jJxIMDPsNXyynI0QHN9us1SSwPMyktYsCpsJ1Sqpl4NdzfJS96pt6qjp1z7yPAF
6C6PIZLf2QmGCwJbGicHd61QDmqr/DOn+W2slD9QRmoMOuwgOMw8t5BwN9LQfiS+lzyZfk1q/zW1
xQsR/Ym34NxaY2hBi/Y1GMxuY939jScPKthc7ZKxB5bDG6vJ5WMsVwOvaeVuwfQAJNXVKYzSTDnM
KVpDbVFFRZr8tQpoYnpaf6em82zY8ztTGB4+aA7jQOmsDta1Gcvlw4iK/WikHM5j+YluGd/RYfH3
ipfBM2fxY4yG3JlL8wnLaY+B/xfZ0d+pYR4Gtz53urUTeXp0Yv1GY6GHKxLa/Z7csfZC/7/IFywb
ND2R8SJSEry7clJPUZ+EsescyF326NLqfWooN8OIgr4nxX1xESWJw/8dLfmXwXta1gJD0ThtLUW9
key6U0qxH81mhsyDftG09g5RGi8fUZsDUyWMlN9E7vYQljIWnShsrSGTAWHjX+md2NllTnlCxAG2
LHImpEaNWa1oOFIc+t1IgaNr3A3HSqsV+GnTORyBiKUR7aRla1t3nOlUyuhaQDjwVpX+Ep59sGAl
80fJUFkW3xPC2xrVT0bPD1Oc7qrRGLhz/Ctt6kPvUtUw9d2vGESv+pC/of74ikX9JudsAEmHKWN0
HXCxY3dUhzHUVg1ppZ3xqs3WvuqN3QRK048ACWSV/tlH1qFVnKtLd+5Zi70jyqTAw4P7PlPhYGmQ
2zqhZR77bcdWdhtLxwKtoc0HmSRD/i495i02I1M3z6JgaEX0BKatYvmUDBhFUp4NUzlTe8/7TCAH
I26E1cJEYBAQ5TyNaKwNQuuAL5EDrSjG9EBnOP3WU2LOIj2Pn3sXA0Vr5hnOcf3WdvNlSmcoeFN0
BylhUsjBiku2kEc04xXC33lW2umhbTU3B2fE3+UKsRxm1ufJ1CntrbTcDk72GDF0ZUeG50KV31kr
7G2ilY1vszX6O25K+1ywOnvL1QxvUhk/QYFGlHdn4uYcvQ0NW4sDcMnJPjLdLITKNt/cPM1PONF6
NyDGKOVq0jOmFtpQtZu5JtEoFg3NPdttGR5h9ZSpNTtRzOGyIGlRuWJGnaSDttMLumhCBpNuvNkj
+dNEAWHFbDHoJbre/ErWpNxPQz/uu5RWotG7nry7CtZ9EZlHbZyylRcZa8yaZd3gxO7yI1uzs+k7
VZH/bkVMv1XEDDllVn+ueVtulxFY9dD2XZiYXfO7jnBpeyu8ZjjURsS8104e8sKIr6neC5+FlOxY
NLi1abAsNshI64DWlJl4HZO7dka8AfaE2d40FC/bPprFuVnML7cCY+skyClFBSBvhmdywbGPTtZZ
H46o+i1IVKPkLeuwkRpxvmX9tfcFyFwIb6M57xbN+IK0DLawmcqjOjU9z1VHdMAkppJe8b6d0NV9
FbYdEHNOBYbphlWfkALsjUTm3iNKtpTqyci4EDMjEuL8VDCQ2QjuQzKgp3iHdMS4okxzFVmH/Mhs
cdnm6Jr+gewnklUct9mWJI7ecnZZtnluxj6t4Z3DOt4dikP6ba0NZodpVHpuj4SjyWTIFsQCVx7y
k7hNa9cdm3ltH6vUcHyDFXYezjq+KERwhSwuxyhHJHl6dlFgJTEL3L913V+WLFov9jh/z5lanGyj
du4uC2q+pFiZOprImrpoHyYznq4iV2b6naisPDRywjKymAZLSfFO/2tgdZARbaNH0P4AjWrVnIOK
JkrEb11zGo7zl1KwXC9z1E3hsn5WiWHZGtMK4JhYSOfXSHyC8IYKq7TiMAYmFbT9o+RW+2IwhNwm
Q/5kE3nHmFSsp1U20dPC3xDIIuXb+9/3vv/v7ib58CTBmg6byaRZ/JW44MQWB3uTmfteR8EO1LXk
CilZ1jf8zLTFrVPn0jisQ6zMJEHN+j+EAPy9jC0ImWJV1TBVk+gH9ob/PQNgKobKTR1V3adKa/jx
zEiJA4vNxKFQgkVL1H/Iv/lrExiZyzGFptpCOGwmY/7899fDwk18VmaaON2ThZpcGe+fbm6CMBtm
u0n+4d3968+zWYIme5bi38VJB7Lkr3cXG8U4T30ptnE7Did2Qs1tiUvIr5emOwq3/adou//weg6p
M3yYrB8buvXXFn+p5VJFzYrRpNxoq8TNtIsW45eWga0Gc0ukwH9/ev7T65E+T/CaC2BJ/XvhfNCx
EbRsPx0M1cgQeJPkvVixtKFm4GfzEtA//8/QoHtOAV4M0kHJDbtznP76AMvBZUSfZod5NBS2nxyU
FxJlVPfLZNNV+4e/76+Fej6/f3+1v97PHGdI4ZAFcRicFh00K2FOGgnzNrVPN7rUu72lxM4fZl2M
YjQz/4eogr+e1n+9PBMWcEa2gFNi//X4xH1lsjnUZIfe1vPzUulrdbRaeKaMdqBDbv77h6mb9ySZ
/7XI/a/X04mZYc0RJKZu/v3mZmPPasaICohQdB4WN24CIKgxNztw22wV4yHNp+y1ZB3lpOU2Cxok
bnTsPiJxfM5xL8JRm8ZHx2zVyNcFGy6cl6y5zbqr7J2sU25Q7cgrh0TyJs3lPodRtHKXaUb8Y+DV
eMZkP9F3CtNP3QwfNj/yD9wOLUQQXX3LmLvPjpC0LfVn86Xblo1mPNuowsKI/RwZyUvYMnww66YJ
MyCNB8QN0kvs3IK503dsY49upR4Zwa+hnsSfcm21o1CYqhGKPW3XtmmuziT648gQ/GIsVrcznaRx
fJYr8VQuWhU/URhY16IrJXbjpt6PPTj5fG3boJ3n7t2qluwDG5D8naqL7Ues55wzFuh2uO6r0oM3
OgbDysoc2SzZTqyRfZpmZnDlxP5HV0U2i/vrhO6tawEBgBidRWnt8lHK05qRH0DuspYgLHKxozrK
nCl9XvyJ8DE/qQWuryCztYSJtm5hk1k6VZSbTEVo3iBT1y9KWiskQQnthO1M/7OwTdsF5FLY1mZG
PAqNdqLPqhsBGmcozQ8pmkHDorysIdMhCMzJaGwbAJcgGNisReLOHkntg9kdWUqw8jQIpAc9DfVU
ruc6b6JnVy2GYJKmei7aSgEI5sQzW7BN0766tW0wBhW9+zkp9fhuLdIOzJJ9+KKT87dq3QVdjZW4
fVT8D2dn1iMn0kXbX4QEAQHBa86ZZdfgocr2C/LIPM/8+ruoT7q3kixlqm9L3S9tORIIgohz9l77
1UmTtOgdOySmQU4/A/8/IfbK+Rc7SX6oEiSVfZBGn2UucMF0lJkxI2jgtAvfmT5a8TB+zgfZ3/dW
hXFDC5PvFD6MO/Qm5bgOe4KpNYJEPulD5z/WIrY/pMpzkNyoRCVrUD18E9Oozo4eqc4HHXIcSV2U
9xoR19qefXxqrm01tDNFYGruSOBhLjtdQum6SjldqKlGt6iFnf7Lx2iSrAhlchH2ltkcT9ohe7WT
A0d5eoBYSQ9gV5GcAd3uv1W11n4IcX+uY0uPdoYNnaWhIHZMlRxTFlt7JGfUS5p62/pRgSVuTHeO
kdhfWkzXDxqn6GOclOrYduX0u8oE6ULaQNynaHzKFPakP3gd3oZ0cCcs/MoecZhXJodaTDjU4Sfw
DpjSXCuuqOrNGVNaDwknmuRdnrn9x7RAdZ6PSKAEfNptRrzSx4AbhJwU7VEY5yHq3kkQlk5Tcg7d
LkSGAr11G3o7sAWwdIcOprh0fKlr+ixxYdNKam0+JD5t1nt2sUQ9emMoqUVrSdtvtbJ1f6M3CT7G
ZZOhsYkU06WNj2khrQPNgP4+jOXwglZfoLKT+vepd9yWJZzusxs0zW/cFFTzYJOMB8fEXDtOAyG9
TjxHNaCKWeNbQhQdez4WWlAOTJnhnzCokB+ur7oLaMf/1lw5k8TmXEbYbecfNMCOaZY2sB2ER0bF
hlqEvYcb8BICzthZXWWQVS5uBUG9N6gJ1pgwM4sgmyWxI83T3GcpCE/wQKIjh1J0/h2tdTlQwfHN
asOC2f5/XOhMToU6COaZD+v5hQ6Fn9miIKVtfLVfmjmAGGCYa3wZ5Yeo16c/YxWJL9fv7uUGxWV3
C7SMLE/BNmWxv6Qmadp+HXGhbk1vUQYJFH70xd1fZi8qF8ej5vafN32MOZNYOMjSlbPmr/obCo/b
BUg7dTYNrhxtmmuF/OymaALl4Lb7EU3zje/2u9fI5HGYPBYPdDGD/JT8YGAn/insB/3UKMgqKRo3
6k6Zs0u0zLlxfe9NHnYjuJ+lDgt3uakdAIdVQxGGJzso4y2l/q+iQeYyyjaj/RzaD3bT3cqTem8j
BpxNsI+cATRyATKjAdWbAantx2RAMUBUaLCnzI6zdUCElDReRNcFJJgpu2GL5Cl4vj6NLvCt80bw
zfjLfADgkZ2HHTA6ZZkZ7+n7A8elM9sDwl53cWmvOAand7FW+7APeZsKTYdAbKXPpgzUqpppGLbV
xAhY8vbGHtWYX5zlro0NG9A6ALouv/J8vkXDwGpsJPFJd+0GCWYESaPAkN6mJVsEUzpb24w62qC2
heQBA/fUDRz4Xb7FVlkFbKBgm6T04HfXb9o780QSrwdjiwgVgA+Ldy+iupeP0geBghp4B3JHPtZd
aO6ywqt+Yu9qdjQFbsES33tSHCUBYIGS55SwjD0jJ8MxZKNFpy6IVLmvUb+oEHI2OqitjX/+RZFE
8FPoBoXvKkYRujEbw3/w+zG5K/tQ/MaXgm6vyiSfpBpLiU9iaKR+Xr837zwzG+idELoACcx/z58Z
WsJiVI3jn0rNspHRwtoVaxuIzK3ZsThCYLkn4sVSyCUEmgnIUOcDNVHeyHFo/JMYrHrnRl7w7NAg
Xg9TditFerEOzUOREkYnQczgfN7T86HazodCgEn75Fu08jeznjDbhyZVPYqVZftcYUz4fP02zlPo
zdSHnAitmI8mI+qkStgLch6LLH0sT9OOWkfFSw/KFgetmT1WPbKw0TG6beumA0YCjFPXR7642Jnl
xnd4foAOB43FyPj1sU1g6TzmcEgPPeedA3K/fGoTjP9TeqNMcvEUuVKk4Dw/cIkCMub5rR08wj/9
1p1LQ4O2S6TDrKX7s2uhbt14a5dMZOoHFEjIYDYsvtSIl+Yrf/P5Uo2QtUd17uToAAz8Oknh6Xj6
Iw6ZcN9qbX7S3KhBhxZHW3qsBHMb1c3YsIvbu/gRi9tbMZV71dEADFT2r2lkvK16eDzk5gAHMnGC
XH+ar4zltxOJt4O5S1QDpTDu8vJxwrpAOoHe+mDE4hjF7QdKSJ8TfsQ6cgBI4PPDjBwmPwgZQy4W
RBxPO7UurfqEBxYRAXbflWfLU42szCZgc+oRKfeIWTYqi9VK03Kcd9OBhuzBxXdjY3E0Q+fX6Jpf
IYAgVGXX6sr0Q1toHxjwrrf7E2Uq/dTX5QMG912PE2I9Eoe6oiAB7Uk04aaEfUW5zN45dvIhK9KD
n4pHicd5nVARhRlh4UmotLuYOAUcb+a/wDOgK4C5RgjqW5siMJ/LkCOW1WVfErt4snr1pBcYmt0h
dj/QSHgoTP2FJn25t/ra2IvIxr6fOv/Q9j0WtCUBnZQRtnmEF8h+MQp8wmZ7CEQfHlDSl1w8cWtx
1MEfUCrfodX/RWHqQ1CN30uh1tSKvmOg3zi53Il6uKNX+5FC/45ci4+5GTzAdaIcHwbbtHQfqHs8
oYb65ohor5L/yL/kS+Eo8nFsSTWfN235Ec07E0EYaTR3heEbFq4PTsbxj2T+vn21dIuw3usz7pU5
eDbjiBsyLb6Lkq0i5ZbFLtF2msDKMIfvAUIj9AuNT5ZZ/MSM+5WDKsdEzUaGNtl3g5VvE8s5yBAn
0AT6XRq/fRhGNM76fJM0YORv/LL527P8ZZTXeMVmNj9M8vMFwKFZUqWhavaZ25hb05xOQ6y3G0GH
Hnvm+MWtNGhB2n3g9x9aQwPx1haQA+pbTN7F4j7XaomC4dvlCAipGGHOf0c/BYYVx41+zLFEpvDX
lbL2GBQ6Qi1M1OW+XprxGvu8jFdaJ6zf/+0+MD4faILrWRpQCTnL8TXbiq2Rd+goCkWDVfTgpGlD
1F9HunX2UZhRfipr2aKYLmx5EATberj7KE1wmwrlrEgCIlngxq+ar/rN06EQSEQk85P9Pnu9i0+B
blmJ2UL9gNMvYtCGyvja2fSgbTaZB5M629oek3xnD2X/OM1tJoWidKXB6jnQ+s3u+PcWzvhio8dP
mu8TBztqh7w+5w+qDGw8jW3oHlXZ2t84cqmH1MviLXrd+kDYSkkUvLh5I+btxJsbYVuURBXJakLa
ugHeczFN44aWS5nG07FnxGkDVm/453eKW2GMDQZxEgnDY2WO0SM4CZrSutHnP1pZ5c0uQKB9i4B+
saNTuiArFJmnZYDJXn5BBFrkUdoQ6cCO1zTaggz3uF7c+DovbvV80S4BoI7uUHGHBr7YzgWTDBvF
4fzYqNE82ZZe08JN0jUN7eRElcam0X4rCnV+fGc3mmMljE5hEv/DO7E8z9JjrSbcvfqxr7For3SD
TjDXCRPzBzExn7TGPYZoh2vZ57+uT3Z7cVM5udNBMU0sLLSnWIkWMwuvVINpth2ODodRhYkrDO9h
dGR5gMVCS5yNSfp6BN2gS++qpG3VfeMYOCvi3orHJ+iuzb0awBB+HjNCYtZh2lvfCh/M8HdpDwjY
utYp0EWrzvtVWqUXP4ZiJKLHF0X4mGjKyLal7Q8sz84IYq6OQIIj3ZFtiC48CjpaAJF8TKu8xDQD
xdTdJL0s640cEcKugyDuMJ5Ii2Zi1+MmmXPsYJJGKJD+IPrIk72Z5MG3NheWt+qQqvyThal9zWIQ
hhBBDm1SPljO+CnPNZhzFampB6KD0Ix1DQ3uhwg7Gr5bXwXZMUwK64eXReFnYCz0sEtpRPlOtaHe
PZQ+muddyLIiji3WynhrutRl2Q3J9uCICqO1m0ndurE3v5iq9lx/18kEmAMBbH3x7JoSXJBbTcNR
GpX5DIGS/VKNcZQ8IjAezkBXscD7fX3GWIuPFzB+SgQWyyM7ZZtFafHRKOFY89bI6RipyXQ34Nky
8J89elgOc1OKP0nrswAfde/9SxuZwEBXGhuifAyjr5hCyCcQQVtrm0a2LWL0gceH0Y9KNSYrT303
B6n+lqmZlRgPDI42GmGgEMpF51SURVNCQhEgwhQloY2OfWPFs3c59MHO+blH956qtL5q88nv0Wgi
rlkZTtmmyKo0z9tik21BOCJvQt4F9X8LbVz16LJ0RDIOjov7vumbEslC6hL3Rf2MEGbQcDfu4mL3
TeAQj40XinOcQ4HHWZzkOE02tgMK6EjVs8GBo9VdtM5Mil74twwXlYEajGRz/dEtPvdzh0tn4QTL
zWrO6WqxnkPliRsL/R5Wc6/7qXW5/RvaHyAKrLo6TkBy1/AN9O4PQTn41rwRixOWwx7O4dzD1KCR
aVAxPP+G9TJJ6gZq4REYcLLVXOe+iJJ85VblMawfWw3LlsgOlhl/a1BWV52+05LkY5s6eOSadceb
Da7S+D2Ty+IhhSsxHDBsrssh+apZ2CCQx/l2/WQP/a0e7OV9c3Qqx3xM+OmEjC42kjR5O+EGg3Ms
0qn9VIxZTK1JeB4GUn0GmaZI74w1GDTr3usCRMXXH9viNZ/3I4bN5ojPP/HgvOznNy6pct8DFSaP
skZ0ByOHL6sIkLv0aZxt86E0voxGGX+7Purim/Q6qkNuJXsgk8vX51/15pBa4YtL006nj9+Fz4EO
CLIDYreSWYJPrS+LL1WdIcjI83YdlplzY6oai70Hl4tiQafjLYVNW9Zd3HN6GKRIwSw42XKmjPYG
TQ2Jb+gw6iiNfCvttjRp0j0q+mHfllTWa4Qqu87wmhvBFRfVv/mnWMzY+ekT2vXa031zJ/o2SKVq
24RUF+dF9/r8ECVMXFpLaLZtIj5NTTeOSWb9UKX47JW00IifmDsdZgeCONfjOxYBtb/+fBYryHyD
KEZS4nIVu3JTLm6QVnWGdJvOOfpRYu/qJmy+ODJu1oYvgy2bm/LGbVhsFF7H4zAlKEmzYUB0cT4f
lObiWEhlelSwfkjHFZqEWaV0z74x3ZfntteR+Pv5oLEZMyC9n49UZAULWGcPRx0fX8rxvzHVFlVw
rw6VjyNjZbpt3m9r3zXGuwHFNjq1pkxwjI5jY9rPJcDRfCvaMcye6DT7+TZLEkigBEw7Pt5Axxhv
PIuLkuj8MLgrnFUhWrC0LzaNQIwqNHVDeexLDER2oCV43c2fXUhrlLLCPxJdXtBcVBSQu3GrDfj1
jaFrt7RO+gxoN7WELCGkLUln5+X1iXKRFrD8cYuFN41aj85k51PucNJdUtnf9Sket2Ps1US5G8M+
TAdvM9RGuqonPLQAiAENmwaCM+XXN57u5bQlb4Qpa7Nd4UThLpYVI5VJHtfheIRQEvwZTVw4FGpz
zKuRukd5n964+ovPDltr6myccnXacY6xLLbVLd3UUanwqI3ZFBzzqthkJVJcrej0Q6U/j2JqXtK4
xcvZ6GF7LBK9Knd+XNDcb7gnTwaOn2gzFVWl7i1Ilu4pCqCxHzzReD3sitnd1NiQfmPZWO7apeDd
70v+vPPNVMW6ahNsTFUeBs3hxoOdZ9WbYwMvCpc2fxdQeNGUWJaDjTCcaJ/G2nEYU2Ptj6na5iWy
QdOLDewM/rAJaygQKYfH7dgE5TooYUlc/xHzy7j4DfwKuhB0HOk8LossKoHZoYt+PCYQ1tKdbmG8
3IwYnItVoCk4PdeHm6fHxXDsYEj5YOvJQXCxNsh0GCFrYkHSfXcf2z7upMj8avqRDUTV+akRN/fl
+pDvzNi56fd/h1wsfG6vI591hujIZxLmS52SpnKgngY6oEFdn268yba1GyvKu4Py4eVFAVHHQeH8
OmUVktIxDOqIXz+C7QEPdF11yD87kia+xdiibkym9wZk10kPF50gNenFoktpBY8ETgciRQjFW8Uj
8vfetPHZFC0k8MAKd9dv6+X3ZG5Vsxs1GY7eyeJJAvLKMk3mwzGmWR2vysgAEBNFFrr26wOZ77wm
c9zm3Lwg6vPi+x3E0RRUQz4eUZd3zwmcX28TanXhb2ppTumuyWOj3UC6gR5tJAmM16bB0r+ZtTO0
GKdUu+PHAiipE/k9kYV4Rn6r3YEDYJ+uV0WEtAXbIDhZP/awtJB+iyIIy/ufluIa8I8w9AVsjkhY
qxDu1K/M7lKgr6JqKf4h7IASmEwYP7Q4U/nj9at/57kSMT33c9VcDl2eEQevbtM5oOCI+zb9GmB/
3BYmxh7Uv5iB8rG4sXFz59dh8YZiEaSJzCtKtupyX8KmaMha3FjHapgEZ7WphioGyyArKZXrDhoz
7BP9C87LboLCHGnfNRIOdkEQtJzUCtWvhTMaH8HMuOPB75PGPYhsEnwwxzx99vkrQCC3nUQnYybt
I29C9w2HlzDXCVGLBxN0xx0Zq+WLoQ+W95EQkb4+hUYtkRKlLfbIEQyEEsim1wh5UlBGygyiTa3L
/D7ujfaT0kSNPNrrOcrSslBfQseZsjU7bIk3TfTiFMq8/jYVufiSuFO+H/TAG0hvBh2BJ8rzkjuz
M8p2P+GbbDY4Q12L+r+IOasOJgEKBZwkvHvQmJMd6Sb+N5q3LJepC0JubZloe9Yx2ZHPgLC1mgCM
cBiOVRfnm7G1u2ztmESPrLMq8z9REALIJuq0xslrWdlf4n5wBOiJGP9UFaDlbVigOsJkwPFpNVo1
t9zJcLI5Vdw86yA46o0x4gBjAsOv4I0M/4ieIJ9NPbTdH6gGxYHO0PhRI8xIrWqqhNXB7J3k89xX
BuNUGTpn7661in3UOi7omqB/AKJcDTdWi3fWfb4xnJRRTepKLRM8dW105xMzwsZWYiOq/THbc1zy
nA06de0PiWJ03W0myo1xLzZPHL7mgxfdQQOd8UX0fGHTlAOvpY4RpXqEzJYffKvRSoWYSbpc/pjC
oHxqHa3/A3lO0dWogc2QsaU+N7Ff4EAGrXJrh7x8p+ffJGj4vy7VCMUXX6RMwzQr61YdHaGDtNDd
/qlojCxEi8eKtgbTT/Xu+jKy/MwzJAUDNrc22/9LGbKOVC1hn+0eTXKA/kbZzJYuvewD5b7v10cS
y+X6dShiNtHp2w4Vi8XVNVpIUReq4XHKQwn6TuoedrW2AoCW50X/KbZT+oFpQ6bCCgm//3sW7f7D
n1EG9xE25Bnl3MGSCXGMfHVT3LtQbXCrrNiQluAQEMt/zoNC3eVqUAeKEtENAbW9vAJJPhRzdBbB
zw2e1wramwNjyNZZKs1OTqSeQz9omxgct5ELWEbAwzHxw9BVQPHBFVPjqtBkAfYfx48W0jr3Hoi5
/2dop+7JhM47w2RgyESGdDxo0v2E4LVS8g6Av2rw/4c/6op02U2QC5NIicFJ1I66cT+jBJuAnWEu
PwWJUSQr6o814eJe3GXbMcSdAaszZ5Nr1q7/S6PlpLP49BW4ROyAH1wzCLHwUlc74SHpwh9ZlmSH
sscUdBBaqt/bVmViL/ZNBQiGDIvHkaCLlLQT0DIrn2Ww3kkxGKcODPN3oiH0YeUBPEjWCZ+pBwzK
nrf2Yj/YQ5HBniImJ04Pgo3siwbu5Sl1zanZpHrMVO676NZ7/c4rpOaKNw0oiQ77tUX/5hFhxbG8
zqiZz11vPNh6CvCzbedKAkInkWbNf39/0BXIObeVSu3FMjK1ZqHDjFfH4H9e42lo94ie4SC3nvx9
/Q1a6gvm0s1r1YauDVtzY9koKWGVUv5j85iKMvqEyc6D6xHVAFaDeBvk0wTVGNrxhnZocAfmDN+L
cG7KN+b39O1GgF8xSx8xS6DhJ8F1fgRvbrEKbEjTo6/wvcSZtRqMVu1scB8vZjRN8CjJ3AYM1xCt
g+zhTp9gPW/9ZDSJJh+qB1I+zOrQl0P4wS9d/SlkGQ1XcW7an9wmMn7IwPd/BjH3AgyloX+Zj2Tp
rspsJ9iT+KnLp4EDrnmsCswum6EPA+3FTUbwjqkfJtXa54mQv1wVWMlGfwx+6HXXfWQPBcfe0Evq
sAZN9mOgm9WPIgkIdtGxkyaESYjR/lhEVehsSAfipbRCpyR0OAGJj0PlIUq486vCG4NxVdC37VZt
4Eb6qS4yMMdFKvXHNvabTyNU1GRt45dKVxn+UuuJohF/jsluWWtgPZDz8ANUqLeHMrz3NK/605pT
Zm/spropV31vziDPYDtu0eSl6LcoEviN0YIR09yjwStwcIcQzzmqKihuE97i2vCgZRvJx2rEGtB5
rrb1bkdnv7f0u5RRXJ0Wu05xYC7EvpkyyO5LcqZS79gHdnuHMMj6K5CDkBcFG2bdOJ7atpqk/9ha
sc1vK009XZtTC+PUbuzpsTDLHOd5AM6TfUsqurXPZuWbZEXxOR93trfStaADADM6zb7nvt6ys1ys
Kw6CKb7OSChtMQvkzq8gm6RfCRn7p6yt5b6O8wq3eI8qK60nnWgwI81u+csuPs3EQKq5KSo4R/EN
W1RUoJ5qkrqltbPNAjQA+XEbwnLqXVxbtxoIF0PNr7Scs83R73CYWBwSCb/hperxgao4dAiBkdmM
Upo3qCc/q2vtxqI5P+7lCsJA1DkwuM8p5oubWVWpmQqan5UPtpOwQ8f/FruIlo5RmfWQNb3RAnJc
5fYP+h5Qoa+vo+8OT74bbqj5e24sZqNqxqLOII0cRRVChTDYhoRp4K9tu9e3SQJ5GN5UsvVby7ox
8nK3Ozdq6DjYVJstNeumzi8cFV+AX0G5x8ZIJrAPfgCdxlJ5/aGvcd/sag2aChldJh/O69d8MX+p
I8lZqYOWkZq/nE/tb97AkpxWA0dshKsHzilrnThN1A/3tllH2wirzY1v1UWXYZY3E1NL75nX5kKB
ouou6IuxjU8mNuZ6NRfWG3pfURgD+gSggu/br4YNCJv6GdS9+XsC+/zp+jWLd34EhWaWPcSGs9Zw
/pK9uejAGQYrYeE52Zk0/kam9E5GhABv6qtcrsc0rLDLtC5CXjvVkJmXTmvfeW4a/BKqHn+lZjud
7I4QkbUkkINViFwGsmXoom/wYQQEFbHK/0m6qfuMHRN8BkFf7V9lstLBnR2dlxTjB4b2uteNlWNW
foOapIXwxVmCUCMpefzXL/mdK0bSiRzLpvU4q0rPr7iRNEPLOktOld7WT0FjDI+ur3Vf4bJ+D5ri
h+bq3brMbfLAMXHeGPyiwI/Om1WSDFvsmlScXksIb+431t5JV+RjHhwJVcTPRdZ9YweGjcfrMHHG
lP5eIGYAxrClYLuQpfq6bEv3WxM6oON7jfSFoEh3ZlOzO8wiD/JJ2YalulE7ee8ukaQMAHQ+d4ql
tQFrnMuOOyQMUXnG3vMCazNQZvloyHxrgvMbzX5X5mjw6n//+fHYOg9H13E48EFcTMjeiRxVhZp9
RAZK7YAMAsQLuY/iBtTXbqwVXtPOMDc6B/B71/Pcp+vjX6zzvJEcXWZXh+DLciGGpVU7ptVkHjgK
6D+lH2vr2m3L3ZhG9ofrQ10sdbTAsUnqSG4wC9MiPp+JtPmV30+9C3jXRdtY4ZaP8+KXAWdha0xh
d9JSTd5Y5JalR+afohWN2sZF8EJF4XzMjsKVsnzTQ0iE/3MDBkWfdS6lv71+bRcfELaLqOvY7SP0
U6glzsdJazfumsYMAW81/UMyRxhGbWDSx+yrneUTkUyH1cfxpls3rvCdZZxUbdoeOODoXjrzCfXN
G+b5cCRIdUxOvpPABNWBaY5dg/BBM1Deg9AK/3OBgAoJiU+WYIPAbn+5orQ1aKU8BeMBGp/8E6fG
FJcKOLCje8txdDllJJsPzDGcrBnTXEwZWH8906NJT6Hwmj+1VaD+1fV228M0OUzB5K0ydyyP15/l
clA2pBLX5rw/JhoR6fb5HZV6jONQ57SSemlTgIXKo2JtxBYukNgu81/IIwU2Pqzq3u76yGLeer/d
BjE0+kxKt7MSD8nNYhp1WG7azBDJCQ0ZFsevpTKbu2poYQuiQ9yEQfa7JV8XACnHgszUfbBvIcxS
fvNLywp+VAfb34NAc8KD58R7TUwbTlOIkjOM1kjNb3nfluvm6w/GcMdmkRmBzOX8XpHRUzudFjiH
opfhF7JrwvsgkMFjlXrUIfyx8u8tOwQlMeHrld0EAej6LVu+4PMPoM1INLpAaUN37PwHaJj0lZyM
/tCPhQVX2tbbU18UZrS5Ps5FdfB1IL4PEjEvQsnlQtn3tSP9kkpP73mfzJr01bJKcBoTCPNrpKNy
IMEq/GSk3T9wMdq30qIcpPLE/giozb9x0ZczVCJc5IuOfpHTh7s4eqSuFYRT5qVHWbj2Idc7e+d6
CBCmkIAaypSk+eXixgo338jzqcmYCvoUiziAC30xJoHZ+WTBOJtBjt1DZ0fiZ0x/bOc72fT5+r1+
byiDgyGqAGoKnGfOn2kGj8koqtY7xEKBowyFdPN9TvTHb/KrqaNdH+1yCqMZx+RhUvRlqXQX75xL
oT51q46yb+tGm7JHDK13g3wEIOSS3tTm6xLaCGkcs1nZ1vIbwy+/HLwzNFPp6yIMmUuJi/U7pWfg
N1gAQDnrnrVLmg7DBLC5xiXpzdQJFmsLXiVMiWX5VSCFlDd+wHuTSSA3m7X6sy51cf253Xh0TkaN
XGHlFh/DRIu7TTNNPqkvVuZXW6A/5r+aCuaNx3wppZgv/c3Ii9W9arKAEkQVgjBIk60F+XBX1ybg
Lt3bZIGXfvAKR9yHof3DS93ncca0EflYYxfBi8TaAgyxRCrWa3F1456891D4pvLbOJo51HjPZyAG
RRSoSZScMIzXWw+u3NMozOnOzpIaIq8V7JsYchlJxMl/3CTN0wEvG4fBuX8plnUR2Smc4gR6Uz8w
rKMtaB95bmQjjKuGFx0a4FMdGNqNL957l4vwC0WLDsnFWl5uSodJYT5Jj1GmheQN5f1Il2yIwCg6
boySoq+JTikrBLcfMlyHN5az9953dOzojdgfcgQX53fbMzSNzdukHShNGyf0T9p+kDBVAfHd+ly8
bsSWy9js7cWFwPedN+98LM1TSJ3hFMLL96d7Omk5x09868a6mDL9XpflCGl2GtSzCAP3h+eJQRH0
LEO1amABE+AXZlVKT7UHmR5T4MbPX9DOhq40xbuJDK2QHNHA/KpD0/tVZmk07kKCbY694xCKaXu8
XysIEe0vz85iAxO1oih7fUWzuIbza7RRiPC2srdFUrcUMeZZPTnom+NT25Ttb6/laVZ08W7M1Hld
OB9llpfiGjA40mO4X7wjqlRjVWhGROtDjF9MJN9AnwCy+ZByAVACm79+Ve/OErbwgqmi2yj8zp/c
QAyA1+Q4IgmFtnJ0gconV45coRcHcuUt1e7ye684qFDAF9QJ5jEpg50PZ2YUQZ3EHI/UYpLoWWSO
5hI+MYUVhfUUNghyVh8jhGW13+OmhB4cJLGNATjKx/s6djnNCbcn1v36XVg82//9LDannJ8QgyML
PP9ZQwM6tBnC5IQvHsaYZbRkTGNj6cobap9lmXgeiZ7JXDMQDt3FZWWqwxykmVrpHmSs2sfciiAM
uPZ+mKhclAkJtaXfEXk8/in8+DGifHJjVVDzpbyZYK8/AFsGM0uge9SXJxuHXpo+sL07RvT32EaV
cNCmGFnzfWgZ6eeUYC8Asxhl/a2WhcgxVGElLxwu00+mL9BAgRAbgaijs3sIRkAJZD/Y8SYeuupf
CAYcIkVbEqkDDnLlF7r1FTVHvMncu07Icg3tM92RMnBfk40DcNTq5UvsZxD+RoN+wQdS4wvnb094
OS29QsN2VphD/HPEQjBs2g5YzNbtXQjSiYtbmspeT+CawA/93NqJ+FJxiMwAjjaO2vRdW87Yn97q
P+LIz/4OCWUnkmCc4Hv8NZr8ndn6YhcTnLsJiWzeKzDHclWQDvI5mO+HNOOE45Btkw2EtgbVtGaM
vyIRW3KbE1ao1p5VkYVeFibZcIi84Fh6wRTfe9FkFvvUjKpglxHtgyKwL5S10XoxkAFSpDp1LS0v
wVqLYM5SK/rq2ez7YdzgtEt+Zvl8b3O3u8/tqX5k8SSvfBh9eLedDrpwIqb4lshnse787w1A3oM5
AVks79f5G2BODp8gp8yOqiIEcw0aC7cyJjJtTofs039EH2Xl9vpbt9gjMSaaQmbgfOiFrLY0QoRp
g0aFh3Ti7+4IntAbnOx1nQKMTLRW/OrdqRWrsQ5u9tZeqV+Lt4CT7/+73HlZfHO+NxrW8Gq0w9OU
VdExd2p7O/Yk0zYAl7djMPMD2dNts658aXvZrwsDuHEUQNd2KKiehiokDFaDs9tL9kq+FzRrlZId
9F9vEJVzDHEYfqHPETt4/itbd3JqNzC1I+kbYm8IctQ6RYadSAbv2zAN7pcpH7NP1wedl+DFrVGz
ShmTAUshhZfzQWNdZGypc+8IBDHdgTpMtuTe9/RE/HSNgsXfOKQfYWcv853WTeX++vCLXdP/Fkhq
WfgEeGUudu4UKLs2iid0dK2xzzPT3BYOefdh4nob8mnLremXwy+0FDcm4+JDOI/r6hxBFQwWTizL
I+/UZuNkkwBxBGfpWlstLTBFE2pRqx15i8q+8Wjfucyz4eb//2YCBnEN0iIcYg6bzWCtJ4kBuY+y
kZ4ooSNT2Fd31QTzp25Uebh+h995wLA4TLAvICQkLvrzoUcf7yZLAPCXURcz/LiWd1MjrC9QaSUk
86mezKekNymdx43hfcdTxh7r+m94fbcXs+y1tEF1mCMaBp7FjyhLP3ZF7B3JeyiaPSkZ5ANGIh2h
YhoqQvZPL7X9gG4/6/bSyFKKUolNjIpezhmNtd+ZLy4AVjaNScgzuvHz5ntw8fPYhmHao4Ctlm1I
TytLnXp1eLKIuG0oEfVe/QSdcCg/NLw2PQ4ab3rWcpigMLRjvfhhccAWu0FA8tmURtT9R9De6/xE
dDBDIc25ULC4YXLMDaenInpohz7byDyzT8lgljunz4cbe8LLbwGyB/6hEYttlvLE+bPxprJVPeeF
QwDB7VSP5IDayLSp2UXhYzal7Y1X/p3xqBNQUUamKzBHLPagU25lml1TbIWWNdqbRhoUW+pEb38S
/hn9Uv6oWzeGvHzb6VNxFzHCcjPl0jCKp0TPXK8i6onkPEIzq/K+rDAm4x7yv1yfS5dvOvwUDFtU
txiHR3h+N1s9haQ+jN4hQdqJ5dKyon0yQFy2JpPmL92XTThG8i9FNuvGtnaeE29mMTeU9VvSRcd1
ZWD9XcwZd5hKerudd6yIVrmji5/Punpi7CqzRUnVWU8NCqYbr/biab4OSnGZS8UwMJ89z6/XKAfV
ZmntHS0pyTUKOkc9TQnSvyxQ6aa3sofr93exd38dT7GY8Sw57TLi+Xh1VwZaj6DnWDaD+hGRB4sM
qmrkLQXlYsrM41AV5Qw4E8nmtt/5OK4ozboVMc30rBx+AJGwV1ackkIz54F+vX5Nr+LtxZMzGE23
edkhfiwP7+NEe09jC3isIUTH63YYk/t+KE6VZmy0oG5/h62BB8PjwX91W9u5S+u4+VXSDCYkJOqL
eENOa/676wMZ7Y3AHf8SqtSeUl9v+k+a9N1PZIWXZLHbNvlKE+SxG7uI9+4W+lHke/jtqAkspp4T
WfUoUVYeQ93sfkV6YND8jab+m5cG9q190uIVe300iDco8AhFvXr5aBIDMqILYuhI1meXn/K0RgHk
2T3NBrSNvw1IccG6JCWV8v5UtP8N2Ps6OlUtZGKzkZgC1/nE8FgVkXQg7aQkHX/EI8QoyMMIe5Lm
eH99YlxOdmrTAGCY8C4fzlep/pttQx+lGr4vYR0Ndg3fpwmjCOiuBorW9XEuW8xsgWZ3gS5xMM4u
mfOLcsFGImXI7KMTk7NBYU64ckXxxfs/lJ3HbuTI1nWfiAC9mdIk0yhTKtkqTYiy9GTQBc3T/yv7
n1ypChK+QV80GrhiMpOMOHHO3mvLsMcvtyDnTk0s063og9LoOK3pQ3U3o21WHpcit11/yQ0DKWly
RYrWi+6QvVlrG3kx5Tb8/PjT/v3782EdhpJ0nDnTvj++dzy/iS1N62DDp4qZtGpBUyjTIe9nZSdN
ARinIpBUL4EwfHxlBPl8EW/eVPpebJMMCVFw8wRcl8P/+UUIagI3a5Cip5RqcsnG1T0OJkfGZR5w
puUeEcxBJ/vyV191FumDWiZ0n9b1QIbOaAs7bFZDvxSl1vwqssJGzK9tdmhCDiUvdmTGGZDgB0Ac
tVf33Z6le1vArnXJn1AGsnoTJy3DaxN89cEHzISgq1NdkHc7ape6vyYrDUq2wUttzQQUeUUkQXDF
jMYyH8vHwtEnY1+pBN35aA0THE6j8OaAyD6bI22XtIdFzyQallQZiy8qxJuGpMDeIQNC1eQdm0/P
4NfbjAgJ0Eg2nKj13yN+88Kncuq+6dq0NvuC4HgM7UNnYl23ioS4RR1PQ0qdv0M/oSvRUpjGGltD
K+iRCijz53JDd3nb0St6Qfil/jZErZ0ba4B2Olid87PtM8/wm2UcztOweVmosAiQZFUmU090ZL21
AY6C6bFfRwj85up2g99RFMdYFrbTdcjihNeqeziYE/BFaZgrooR50W/VYgbIlRQFSP2552wfsHzw
iyJPXf8oRuK1oPVHbkVNDP0XnwWq3mIihpwcAiTQHZd/xlU3t6iBoY7GQUt+LwmKbPj87P3BZhd4
b0kwGqpo6MqSBJ9Kr1/aTPbnRjHHIrDrgS6GaBe1jsxCASDalCTUtgaTr11aKPQ6tal0YSipTfUA
nXgmTwTawOQb7pAJ3zIbQS7yUHRZ2BuzJBNWG5smdKX0jirYdht5ZDr8RO9GHkShGPPXj9+Kv0oA
h9Mj7wJWIWb3f4GDGgOns2VOySFxtdEJ68otboZxFiQG9KJ6GgnJvfv4iu8P9I7JJa8tBBQXlJKM
uN6+hrA0MnNZ++QAopU8VlkI1W+siYZi0iQ5RC5prSc9URyWpCWvfzv5mD8hzrZfZjEz8caUm5z6
vOZfq6a3k92MvtoOjUJ0XxdXTz5p875fNa4Diasljr68R1mhvit52cJdq2KYeeA50SGlFOKO806x
17yqePnkq7nuP/+7Qv03/KDvihcAP7phv+siNNCyFr1olcOUTOJRKGaRYGEaJsizrhmhE08fiLzS
Qzdpq9tK1ZRba7bbu0Lt5l9rVzI++/gD/bWH8VPRYeAkg+6SIvHd1mIj+aqh3SgHNmjbPCx2paS7
JR+xpXx8ob9GYTwUdJcsrFu0nHXEJG8fimrabGgbanJoKmV2fUt6VYrBBILVt4wRhIfqEWMzJ95c
K/3Zxb6zYxoOrd0ugeJH4DmgsFSuJAAT6ajrr3JKERujYWw++6jvvxRaUfQDXNx8bOsUme++FImK
vGwaMeKvHRPyKPTEBmrdzeKV8RRpn+hDBmBJM9nOmlumZCFvlnAjS2CBiBTHmp5VYqug7HiC1EzC
XL3Hj7/Mf31AjU94dZSoAAPflb+FzPvRm3V3PyhG/qNYKvMPseefAd7f98cxpgNn5H3gwbhqZd+f
Huy1MAnsMd09Wn/vvtd7oQWdY8PRX1ynf02YWn9RS6TvRQXXezH0u2ZgivTxvf5Vfv/3Ka7HCVR2
/CDqu1cmLys5iFKvDtnkXCN+iowUTCNBOL3gb1z9DhOAuU+WbDJuWCjSOVDaysRfA2WrjHVzcH/Q
os1CI12/qXlNpNLQ51s8E0EkAkVkUxploncqZmJtmURkiLvaHlub/glz4O9lhm8TKTV6VF44IiXe
vgDE3JMFOUtv35qbA82aDACbcc8BDKUVffydva/B/vvKWPAZtGJfxLDw9lINGW/1UqnDoXO6bYzA
DpHs2en1d9sedExzpjgQn5lku9TC3PdJx+L9Qfe/i9M9AFXnoeG23z2ck1sijNGT9GhUzB8pmOpz
oyZrWE9WuTNH8h5z6/9uMb4+qv9z0XevrDlq+jTpSX1s+lL/jb53e4YBD2lRXeefg9OSbfPxV/yv
X/M6e7y2ZjhmvD9o9DgS3VRz8mOH+RKCulGgSZk9XCH6yLrw8cXedQn//4sIvoz1GaIXdpi3v6cU
TVOjrKiPA759v5+z/rTNFXsVeZpR6yrfk7mvY7kSDsdQT/3kUP+vW6WegtpyfYARbb29+mo3TULv
dTxUvTJGkzabGM3Uheav7X6yFf/zRrGQ8vSwuKERe3upqhs7A+yFwgRqSIgNc6qaoOSy0+07ZfD0
S0r+AOnZ5grA3imXDI6ldU0A//jr/ucNo08DB/VfDfOuIJhAeK2aXbp7IsmcQ2K2ja8vhoKEs5Xh
x5f65xrLDJ4OO6IICpD3r2pWqBOHaFIWTPVOLaQdtlJ3n+Blz2evuKzkhBYMZZPx1iTN7uOLX7/N
t8UIqwObKGo8pj4IE95+22a2lBnCFG/PsqgHnBy2G4k097wUenLfjrUWf3y9f97s1UVFKUoLDjHu
2wtaZC9CQLNW0kwdJZinHeV3+6uWbUfaYG6SsEkvbGhXwlMrnVhO7FiffITrLb2/5Wt/E2AVAwZu
/+0nGOthJMPKBpbWEyfn58BNuwCXcvuZXPZfq+DV7gFYGrsGlpa3F5r1Yp5ys4bKoeVJoKSee85J
NHgast4LdTFth7ZynU+2mM8uqr+96DTbWmvSeDrKSTfkabYXDvkchIznsTErzNVTlj6zvCyfnDH+
9cJctauk37ASMit6e91BcyeUL2Z+ZFSp3s0cLfersUxnd03c8ONn6O8VAhkw8jwG9lTPPLtvL+Wi
blkk+N0jg938Bpd5cSwci3hVT2FSWeorCTSOdUo60/gy4ev/ZCX++5W5Xh4vIlM5BjLmuwXKcHpU
9F5i7121co7eNg7+MBfmC2Ladd/b5mdj2X9c79r7xyB9hVfxxL69XRoFipQaISymTJSXpmnGs2Ll
6ZO+WvLo1cpn/qv3ohC2GjyWOuZwi/+9km3eXrAnalKZtN7bd0UHpYq8y29r4Q2RqhEUl1Z5exjT
OgdcSFZP3g9YiRY7ux2aWjuM+B2ij3/tvx8sqgmIUGy0OMT5bG8/zVjpdkUYLfo5HIN4aVQsctVm
FBczr9xPrvVfVfR2beACdJSxd7L3AKN6e7GqWNx5pZ2zR/+FEhITXvm7T+DSkwVIuCw5javMojmp
6/yOfQi6rL3O8QoQsNnRlMielpnhvMGj97UnHq35vz/5//vxnHePwlVFMjs66BYF5+3SSc7U5KUS
YWM2ez5Sfa5XEigdU0lfKzJxP/4h/rF0O6itsFJd/+Eo8K4EKU29pRWCfUTPGzWGW6kdodKXwUIZ
GGaWV+0Kz9O+ArmSgaMQkmEmc7b7+EP8/TQwJWKfYvlmUuS8px+lm5dbc6lVR4/mwQ4VVkZ5KbI+
EFWt3H98rb/XGfLt4KMBzaWNQUba24dBKfRhQ2hD8rOyLb56BBpXxSQdtkFf5uxdWzGHXU4mjgq5
8pPG8t/LOGOwq3UUwjSCxf/6wf/TxpxqhBDu0K+8akkVqUI+TJpKRLFambFXmM6RjtYnhdd7KRLv
PddkvshpgREBsuu394sSqQXrVNZHJzG0kluzkn5fjkRwu+U6zrvZ7GDnDl0HobtuUv21zRsSmAEe
Q35GvAHComQWcj8m7loErS4Sus4VYBwM70IS45olgihR1M4/7cKSjwSuMuwbJ2Ygoe2l1p9rlzPs
FXA2dl8pBHqNdWUHYu46I5xLZp81veOXsqn7m8w1qxuc3vYfOynLH2NfEDqUEmSiHl231K5puk5c
NrBK/XWbvAczX2fCi0SBmiqfTULg684utLt2ddwiEgwqCn8EPKz4eHe674CRvDyo0FvlPqqx5n7r
ctJFmXwas19ZHRYNtXDqJNLXbgY2bi1WFbZ9sn7L8pLA0RE1yLInGloDPaR0QvHTea0nZJTDgj+7
a3S5SxWDLUzTCmuXkQd9kC2aN1Jlaf+emXbbv4p51tXA6uz5GUSi+kd4pSv2qdraFqSMznrtisRY
CCjKmjLgfGD/MkAs5UGfQe/xbWmAlXDdJPvktfjHK0iriI4iLg4wu++7OBqJ5I6Le+3Q0PSM8pYf
p9n65gf0us+KmX9cSsWaol21+P8IHeqrZgRFuG4HC7TDrU0HNpy1JTunaTd8+fhl/8elSGa40qlU
ZonGe4sabzQxxC3iJ6Uyk4sYVT0qpFQ4WtEm/fhS/6kV3u4y6N48RnF0VcCMvS8MB0spkyrZqmPh
td39bKT5pdKL6Wc5TWkMrSZnXAHFpSHpndQ232j4MyGLQXapsxYU7scf5x9LDfpWRpv8opzX3zcl
4I8SKGXo3HkjyrjRhRKtak30MQjOpSZqZCCs5/+ou7yuNWiJ2GQ5OvMNvMesmZ25ISvo2wNcjmcY
AvLebK0+JoLdvBgyIwlhHV3f4Wx2tjYBe1KV6+PH9/3PX/x/fgX97XJnVoyqZ1hdR1nK+kyVkcSL
VLMjr5bzyVf8dzOGnE6G1fR8wARy3np7qYI0bLvdlvzIA5GcB3Iq4F93/a7f1ukIqp+FQV+f4T5/
1oj5xz3yLf9Hw74aH96PDfEabi7yxuWwqU7r3ECmoOHOYy0ZEJU41D85Tf6jdKRCYH/G6UFvknt+
e6OIXElvkaNyGGo1e2xSBYfepnbPVbcuPzfNpW2XICayE40ZoAaTocLZtbMwiPKpqvXp418Yc8v1
jPXuVWNeT9OZeeQ1UfXdN9+PpoKn1oF+7vUk3ON5iEawLaRh9t6uIRrqtHn4tGHfY0HtFfNkOOne
2drm6NoTLOZE27t1ajw3QjpPNIvLoKh0plF4Rn5KfrSwT8V+WN0dh4UJdi1INEdfUekqbsApt45k
I6H6KNalrd0l6oVO0iTcrW5UoP2P5sEVzMqaDq9dvdUIzUAwGoySNplcVr1g92rkj3JuTouJCEcU
iOAs1S0CsZpJsJrbY6+RC6IwldTn29Wu+hDl9G2LZ05V2vV5cNe9Yix7XQjgvspQ7+tBeIFImrta
EcyDlpD/+ttz8luXDCwcdXoIoSBu2QvBiABNtpK13XEw+VmKurR8oneFhQGt1hin5aRRpq2558PY
f+qK0DkSjG0OBEPXAgQzFBOuqp1yQMIywCyz5ev24FeMk6t8USccBgsko1/rTOB4hPCMqOh+stPQ
k6pyyEoCDkeLQDKnB1GrZU7NXRpZhdpMrPn9mnc9KHv4ATTcDYAGXr5Ux25KylNSEJ5O/3EDuM1b
PeTbGBh4V2O2NSPcGLLGhdFUgSRy6+uS2vpznixGkCjtWPqVKJ/mMXk1FEEFwEEhqOzp3pxHFPiQ
zAgq+U3f+KUTUFCAbjoP4GmyZ+JJAVVmTWvvezKNYLPOiQ/sTZDAwejCqNSjwmkhWywv6vKGGIh0
yk7QVbOwUsw0bNJS/6VOiM172v0HCqvqUG9VE0Miam6LRqCUFmDfA5oVJLgwyIqFtjY342jJm7bp
vtXd1DxmrtUeXTWv4tnukIhuSX6yN+wm2TyfWNh/r6ubxVJduxAAm7Mryo4p5YLcK5zFJnZwdppI
FPpVMmFvMuWBbpfz3Ha/ea8NvPNVWfgC79RRIUs45tjxJ6M9GhGKjDhzNPpgTVQVufLguLdkT+uP
ymIOcQXTA8ZDmX9TZ+Kqltn8OS+tEqZzOpEY7ulfJQ1wiOhOtnPyAiX4psmzBCp1J1JX2TdzJn2D
6Xm4CDB3kpiPQFoONziM7Rkw6Kuu1uvOJeWi4YHttdtca0Dtm9n6aJfm+DzYefI0Gc5L2nvigHz7
mls4DPd0axEQbo56MCrNxRNklfeKIbswVTMSDVsUAzAkCcqk2vJFrlovhVkW34mPGG4h3/bkhgtj
lwnP+Zaatow3FPnpDlzuOoRO0sxumE363Ox56MsmlBt1sa+2k3oCgaGeKlvCkrfhfyKPWHmN27oE
Cp22xpO1FV5kOM0UmAtrERPwJuD9Ene5KvWvSrLpe1xh4rfQ6PIH69SrgY0ZIGogIoVC1JUT1bxy
uZ8z53hKdTUhjJMH8F6gHifnnHBTrbe3W0eZnHgV6fyQbGkDu2nMvoxemsfZoALRu67kyTZSIDOa
QbwjlB/wSM3vAAIVqvrMnL/IxVh2khPbD3fz6ic5ZFvUE3Sya6G63aWlkd6nujL7egKrD8//8BN7
oXXCAuzeDJO23OjpvLBUFutXJudKgLZ1DiZNIFgYPCfOzbm6LQTZoaLMbdZP4/sGZX9vpany5BVZ
DuMw1S8Gcv0TtQZqRTvFrMN07FcBgGWEVtzJLxLyGKymMaOfStgCzRvnm4qg4DiUPFQ9/ewdk+Ui
yKaqvp+IC/Y12TiwbrXVZJVG/uzDcucVlP0Ybo1owjVdYBwv1lqFVTJuv/siR1tHj3evL226F+Pg
7Anvzv7YrX7BL5VRxlmL+TV1ZUWB0xLXY/ZY18eyyv4QRvInq5bylihXfFlLU0eKbeXR1tnTTqpu
er9sZr2fU08REYR7Ve5LK9EiYVnintqKaFZ7/l3Cxs18kyiTAHVsFzdp6tz0LmwOjo1kyyROz1G2
R/9ClNyXtbesxzEXXmQVTYmaV0W+QqkApV5PHV4PNOfwzFYz9eeUNdYXTpJVEQbB9WfiLSlbqDU3
UWbL9lSS87NjsSeWdlpGcQSd6xxVAhivnEwicJfR9r4wERv3UN56fzAb7ZqkpxNJZGRdhSlTqvae
yce6IzYhfwLTPmphlWtw4MaxHnfJOo7hBEfPR+ennXPD4QwwSAMlE5BFTqMtyhnf7VMwzE6ThvaG
ik7pFy+YZ2skXc5TQqdnWbZSi42t6WrnF7zbYZ9uWo/URko2tYym4s1mJds3b5X661y789lJBiv3
GzP3kMvpZkWabjrtB3OcIkXhnKdkTUVarZNFOtLsGwtJ02VwGFmERKrXIwuC3ZMuOXiSDLJOEz5p
l2V0PdLd92u33OQDtYjisTPSwCj02U9c2DFKuepf7UnJFV+pChQ9AuhoMHfCOeqt0+ztosXhkyfc
UN8lQ8pLI9OfWZqVjySSaIG5En/nqykVjznlWjSPZu1vvImdyQGcNGSwUcsYLwuyxCT5nW4mcapT
HVMolvdLS5grQU1MBtP+W2KmdTyV3vpz8IZXZC6PPeILJ2v29M8kpG95boriBInzsRIW81k5nBSt
de6Q+wUrgY0cQvfTSr6ZnhZfbCnzgIMq1V7ffzUACWInGSxfqTGZ00Rh9eaxT/WWUO45i7XCfNqM
7pCOPDUUAHwdOQI73b7uQsIK9bLdZ4vpsHMIHf8iS9ukmtsuK8sHQ66XblLWQCUVrBnTlxTGEL6R
9aT10renNWIs+L1fmBV7HfjBVAtlPj9nkh+0cMUzWY5Pc688F808xuqiXyxrNAi+xPDe1XABbXOu
A7KDsMmNNNgVTtzJaN5aqUbmWv/drYwHwKZGNA3agXzBXeIaKEWzGwNqzmnMlmBMDaQOaoYDFCGQ
37XqZvkyc5KfgL1FWBMDfal6y3muNTu5tXWAp0OX0c0GmioAJXaxBCTkYmYN8VTvFALYbrCE1AFG
XpCJeunEvbS+FaqMyySPa7HsV88J5FJ8matmlznWzQQGBtVXsXfH4Xu9ma9OpZxm9Hx3elKJnd5a
N6U9nzLHXWOhp8c288Ygn+znPlN2hZF+r3qp+5WtdZfEAC1MK6M72bjMWRi7h2VMTGTjrdhvtf64
SDvmaHDWJuUaQBLbsjs4GnkHxRxL+2r5wmrgNnRxNFmB/HbWvXBae1dbzl3W49BKnSU2enPx6zy1
+DXqA7Sqr6Y73+eSBavI8KbNNGfs5bbP7Vh16u8KE9GuML7Irn4w9XIHoOiBVewX0QbBykpH0a/7
3Yb6yJp8Aqt+G4s5hprI70S5+AItXUL6TSDyhI11CYwyjSyd9SMzyIhg2VFbrffdIomrqb7l5m/L
mt68m/9qZvuyulDvqmUHI+IXYN+HzNIuJQQlKZKYfPi7JkcCYJhA9St5EHN+K2uF7EnxtRMDJyQM
uYyVsi/svt/VZb4nJZyYew04pWZs56YCoTQ608mcTKbOVbnuBqrfGU7ijlqh2utV88MFhmxs+i3b
3VeLCGx/wz9wqZeFhHjF6qJautzx1fhsHyWPJXuHedthshibKjTaZbd4xm6kv5ws3k3m5BE82pB+
DyebonR8dSM2gfnrvtr6BKed/eSNFA2ePT1ooKVD0izgclg8BLBAyTBCJrCjxYDLLjed/UjifOLZ
v52tj+DgBm1dcByZz9T/UU8Ma5A27bdWX+GbZpcW2RKNQ+3L7Myxlzg/TIcF24SfF3Zy/jGMY5Dp
8y5zZSCh2ttV8brp027rzQNb/5dRt6K8KG+ma46PlhMCBTGRXJ+tOMPhjbEDhMnYERWZ/VzK4kc2
JrfuyAlpqS+MJYYgRW4a0BKS0TZVkkhUpiIsz3w/mGUrtx72cyO+eWoy/imJmyRnT3Th2Kx5UAjv
Plvz0BG6FehsJr4uebS83rm4lOWpVryaxfDUtMWPQjqvhccRqAVnYmYWVYp3FooT6pMStm12IK2e
U9AGnl248ehYrzWdGjwjWqB3y+9mU4fYcxJoXkaFNHjtdnVmRk2rRQOp7kabUwGaVHdgmYkq5G0W
FiKzbCCKZpoqn+GT8Psc/rzbN4ctIbZBrzUv6Abd8cnZeW66lTgqq34pxJrxdVLn4crhTNrLH7Al
iH+HmeH3NVNdj1txx+lQXF8W4cmoUFPQ123ij6L2ornCainXdKazhKll6Ta/VdZL0iJpRpQaoiss
gjQb7ggqCHECXxaz3HlEw3BE+cWc8WGG5OcbYx/MbVpERr/ernLId6UhztZYfRtQAPnUxb87zSUl
qxf3rQFmC+W+4Zs1lfSs1k+VIU6m1vESe25cVc0QZUam79ase8wX6x5OcuFPbFdhm7QbQl35oyNR
xe834OnG4g/DOoYD5P6ws/pHvOg+m2550+TGGAwaPwykq32KZ6cy27OZ9yE6DQxzlXke+TwoxL0o
n8w6XJvusCJL1S0CF3KJj0/hcaqKde914sBdnTViLNRh0YMiZ5tYuqyJIcz8ogwPzLT55TTagWOF
chZuvtAq5CDcOem52NofMGuLADBZ5dsVDqmSM6PsBn4eF/T2Jjz25uUmIbHDV2cCRuxCdSKlVRp/
6gz68ray0DEnRDUwQGjecBxTLxIauT+MmXWAgXru1anh/1sGZm/fFVp+WMduj1A4gKTwwirtL622
q4pkCBO5fC0q1QhT152PUp/+oHfoD/UK+WGj9YhG57FH3wt75qVAQH+ehxFsgMM5Sq08LxgbcdSv
lW3l2etDUhs3ab0Sf9x2e2nS5sZFLGOViK1gUOiTaEPHiYNVHazY9NwN3k461+Qa60yq1003tY8D
Oot9KTp4QUZBregMLsZhy6ZhzkbWqG3ud+Uc5ptyng39SMF5MMz81KbKWaWQvYLdosRgRpGNtfSl
YCmsO3OfOah7+fv4lB0qWo13alZF7/fm/DR5A8e/3nSqcErYPUwl/0aB8lINrAiAX+8Wj1yOXKx2
rNjX5UmO4KjXvUM/NNBWPdr07pL3i+JXnhWUqunPc+mLoZr2W5nGsCX3qEie3dYN6lo9l3LyXWp6
cm3yQIXfHuXwkolRq3aV4zU8yem+QttCRmNYZdMjAKgnXV93JWcMi+LSn7wWuBHvsq+RBrsTeBsC
zZmdiAanvs+pq8vaPGVZs3NLvkdqx9XXB/tbrkxf+gHuYJI+y/ZaFmgIXEX+lfo+JNr+PtOniH3j
ZV04PLWu6s+IbgNqdCsk0QBe8/okKRibQbn3zHY6DHqCJ36VB6mmbHjDZbnGog/bEur2926zdlRm
DMWWL2uyPksDfIVVJvEE8JHyd+HZQjpa5/djOec3zgIbn3ldE6g5/tnaYePFFCDCthmHCO3CRdlS
QboIOztpnmqkt50VVvyYyaz8cRv1gLbrBQ6ExrGxMAARiUM3G780u55PjeRmnBHTaJLfFbI5pal2
mzXdeR3En6KYadSpl7Vt+NNa9t0g1ifU1fQ3DdXTAEIwqmHwOauzWwmQM1bxbR2TuCvHewZDFoNv
94dkE5aV/ZOMtxjtw6ujKN5upWawZEpS0ja+phj9qYHYkClyYNvU9oOQSjBu/X1KqeSaq7mvrfJV
DvgxrCynreEOyFlbTEBu0Vf0WtKzQ5xzuFXZoTHothFEZ+2twb4l0eJo2NOltN2HLUmnQ6kj9XQ6
fk5zWzh/bC+dtfyi7LPD+hp/15kLj9Z2b6760zaVsZy7s7aYRaQxFvTrwXlqINsGi5CPErntRery
gcAV61kza3T0tGTZZdxA6M1hTY0biQB8G4bhWOtIGNt5ibXBeCm9LAn6gUTXHgYu8O/txlyyV+KR
zy4lerbp4QTkPUScfKjVBOUNsadR0zC1MuxoYOJizvkOcF2EiZt0tkco1pSXTdR34lZa80vpWL8K
o/qV2OOtygTyJAywFxNo/lFkO6gGgFwpYtxhocdQA6gqofh7g86xTF0unN5vpWm/GqUZkIC3R1PF
+2aqp041TX9bRtQE811nWDhnxRS3XR2oYCrtWdDBaaMl33bbaL9MvfHdzdaDM3unrSWPh3jdYVBp
wqzFhZWdgNt11GPYDfStEPz7dtrf9RUhUapBwZXtt6RW4rlpLi6INXfAVFKmBL5ZXQnBwTkQFxgt
hjX6PY4PvbTiFCKOnULBGIA0bNfHYyqKx8XI46IfTn3hjIHnpBfZ0Fkgz+7cmnrcEy+bVTACCiWJ
Wzd9cLOWdqvzaFdT7KTbEdoQ/XayCwucaIx/Y2lhBRgdygl9zwJyg5Vm32OzLkXa+x3c2GBdvG9F
58bbxhqg1ccEmVaVN9iIrDhRkH9rinmo7Gt7zsMB6K1HtnFQn+UpNyfKdSUyBuNG1/pwaedd3tah
N62YcPjqKlGcHEoMpsx3yYR2x0Dy1tkxcAhazFtsmjZl6XRp1/FYVM5Zs8WNbBIe6TVmNBxlg0n/
YyHvW7vkWrWjh3wDDnUHVilM8oJVY2z39eoUOzcVsQEBlNNufR5X+uu18qMBiXo9vxFNpYZwnm54
f+OM/qaX4OQX8D6qNWxI1oLRtas5ZSRVe8wU/Ye5JfFmN2e1mV7J6Tys7fi1tdnUya47FIPz2NN5
Y5gJ7GJg4bXOdb+Q9Lqdpl6PYINdRr2MdI4qc9vEuLj3cmSuWikHa5QXfRwPSA3Oulrs07YNgeDv
cJudmjXVoIyYYb00SAQbLRwasWd8vu/68oDvMrzuzOo87Xn6gi2tHtp2jcRAQBfVdwG7ZL8men+L
d2YN+qW/d8yanQTEC4SHzSEQU7kG1W9dYh6mlIe81L+U3XCu0/XLqCZ3bqV+nxVl3NVTmvstyB9p
Lfsr6CFzMBup66Fphhs1a++XwgLvS/qHZ89RpVZxi14Cfbeh3Vhdf1JmT2eOMAQJv+FFbmYalWhL
E+Ayhw4SWY9q76H16uPsMA7NCVYlLjfK3TIWo4yTLn8yeR4Yq98Jbb4ZzJyByRbKpT9Z1bxTFCfS
ZZv6eaW+yC7xaWiF6moBYKG4FO0OCUUSiMHa0+yN0q29tGPGfMXjL1h7teVwLLtvappsvoACb7OU
NAt9pqXG0bdgxs9pFdKgSUgWYAG4mvvWiFpUCarMVjERc3qyeuOsVXNyVBVsaGlGpjtWp4kD7cRx
RSbMhlIgcPSUHsypFCGoaMqBzFNpY9QvCLVV6qnsRpRyP6isZ8xKzvVUfu+H5WevbFk0JHTHE6GS
+aNMd9bk3dvSvfbrAgJGV94r7b61ropo3jasUkezWS/CFY90dLVjR/wi7cr2hqWO1ps21sFGLTtT
v/jT5nDqVJQvEvSOlVanVec41XXuBYL0KwJK2g9pcyrXddcO2S1qoHgy9D0A/TijMcZcaw7pd8ZL
wx3NSxKtnXLUABVWPBj0vDb490NYEY4w5umdkVKouTY2uWVrj429thh4rTMRuLsNJpc6aK+FcW0E
MPbYLwXalMEAuO+XuvLaaVMdLCV1f98nNjKO5aB4dGEc9bZbdcbXM94Vi/x1Fh93YGGi6Z9MRR2W
FPy2XGk0VsYF6r5JS7MP6v9H2ZksOYpkUfSLMAMcHNgKNCukmKcNFpGZwTyPztf3Ua+6IssyrdeV
FUgI3P29d++5augQirSXxBrfMP/8aMfCfrLKhsgezy39tp9LbmXBwUmW91UNRVlHIsvYYO/aBecL
d6PaaT0V1SaaJ/sYe+MrciV3B4rVDmpR06qTnGVhG9Z3o6eOUXw9EA4kJaSMHgmn1AKetTUymEd9
rN+6pa9p2+pZUOjiJazjdY78zYeXd2b8swuvNp1eafZaWxKXU6GzWYx6l+nizkV3zylde4ZbFK2a
3l6Pc7dztBZIQlOuZ3gmfjvpMmg4GNNSsf2QfaArptIXNqfepGPumvSIYyfuc+DOaKwa+u9mNr/M
A4qieiAbbgxNRpOdQZwKfS6nwE1Hd3QjZEsx4sw3NGif2PD7oOnqNJBN+Su3FhUsvEGSgdhKxYL0
de9J1kwrmzp8iyDtYyNk0zYhK40eiUmdra2LuN2W9jWBQb3WY74XSXRyZ+dkcYJZTdVnoua1p2mf
06Jf9C7aqyZ98WoqrtT06AyGVzZuvhw7c/q0EcfthzjbKAjsarA21dKVdJ/MDzICxE1YDsYHQVI/
ELf5MR0JO2s7fzCrC1Ftz1men4ZEnSA6rc2FIUOELkTmS7MCrUxHUmn+4CSbOIkPVdp/JVl2YzNi
OsQub6ue/vJasbXzZa1bzYthzkVAyKa3Ahx17MM8yOzppprCTWvna7Hku8mJ3uvoerjJyAVKLMAj
1z63MMavOsvfE7t5l6m21YzpvmibB0A4x4x+XGfiJZzyNXFZawymV3ZYdhuV0UMWoZ2qzHYrkXHG
tVK0wWe6TdEjqeqXYSyeqmsAEa34yHeX+qgkQQ3Q/snXSg8OpPS0Z8v27KOVMpopuvGhNCZ3bWUa
7lSj/0QmQxGSat3KDRszsPvyg/CtN9p9UFsmFonJsUEY8R7hXLoOin/Bnr/mwGYkeUe0z0bRMBuO
h3OZgFYBUg8Momlg4lu6H8O88HE/3btxjqIs+pEb0Xoa9Hlfa8nD2DRbtnhfaO2tVrs3sRnyDatL
1S8BwqXLnLY+2Tc0NDErmSYkLuKPDqNX3g5L/7Om5rLnSPcHPfu0l/HNCumP1RWbVgF0i+U03PSR
uy4i0pThmG2qYSn4C1UwTnSXiqSC/GUuH05PC0K+xrKzgzLMtrO7PGqO+vR6ZmZzH+11q/ghrTFf
1fPS+a5FKzw2o3eviUcAhICs5phgByTwzFm1ytt6+vCq2QPe7XxXN/a578bofaxb+uTh3tOsR08L
hyCO02bHrPMUkjS56nEM2PoU5NLdR2BaDp3sokDr9de6m4K5YIWzC2QAYHAOcUnXQYvQ+URJ8zkx
oNgsoXaTOdNzuxTUyzQ/SjU8YPS6CEutx8KaT3NpMox3wGJOnjw2eRzAMPtZZC0TGP3IdhUsYjjN
8UslUppwFpbjtNZOnTtj+lLbpjAfFgQdWziIz7bybhe5nDtVHuhisU3q5UFHxOdFmB/lNeys2spO
a3w7UpuxsSUzkfreDokD02IVwPdAkYUCIBL9Lepo4lVsDe94vqUDdUKSzlnCA+YzRH4Xm9f4tUaC
JrayHeSxV7ONoQXTQaMhdMeLv27C+CYes/Ok4sGPrNp55Z9yyvEumdVuMhOrDdEz8UrPCY0JDfmQ
1xQAuGPrdUX7ZDAMDg5eHK2cqtjHdrWJZ+1cjVa0I9vomd0P3EeSQXpbLmPf/bCq8HbQtVcL5chK
LtnbEtfnKB1IcgkvavJCH5HtvGKV/wXc8Y2Ql00767cLMpUd3O1VxqR/oi4ey6rzy9nYLZG9GeAC
tvLaLlg0kpyWjzYx7nXTvAFK4BflEpB1aXLyVvfIbgNrpj9eTR6vM2MxkBgxS2X82lvxpzMzlcQK
6jwvNMWawWqCJvKCGb6kafXvdhMdWtZaYvl+Zkt8KBsdQ/f1TVX2vaNTcVveJWrbdSOog4gU1Vl7
av7XNvTZ+nb0mwT6H3c7eOUXJcstDs9T2kQBkWwfEtG2TydyNUT1Pk7qY5Intwr5nO+I6YWe5ciQ
2N2TOSX50OVPeeW1VkwM+i6BcWEyWUvEm2ENLKotHaYw+5i86b50a0pOsu2wM63KbDpnSvimCD/H
fnqRffdMTXks7SzoSGyl/CIEWe5lMTyapfRhUB48ZDirdM62rarRA8mHruJRE8VBD6PzVFJ0uPkB
IXG+CkP1JN00EBkIqygWz3PCpMUZGFBYQZ5PW56xzI9josht75Elcs10dt9l8c1Q6R/ddRTZZ47L
kj/uY6N76Jb6Xrj9PorTXShUIKvxFC1ZADP4PRL2gXBWhgNyk9bWKTOswOuHYzMa22mkKNNGpKop
p92ws+hHJuvY6hhjVNf0G695BZv0pVsm8+v2Izad02JUganNd6JPduTFbxAsnfra2DTS2NkW73kb
MwENT4R+PIFdOC6W1qw6uGgrPZaLPxfq0g7lpkj0k1fShOPZJS7tZpwMqguHrD1xT45U4DT2Q9Qn
jJDJKsp1Z9sN6bEdq3WYZFtgcyfqE99NM2J7ep4KJiXMb+eYxK+FSdU8FNQ12RYp8XG2NX+J0Yvq
8ToqlocoNAN9oGNbVJrnO6RqMnoNGsJe3MIg1TXclVF9sFSy0Zv20g8WJ1RWh7bzAs1iMU9VGRR5
GBQaLYkGqQshphsn7p4G4mkml5et7YdVqcpjoaJbbeH0AjmODKi2oSWQHYqRGME4O1HnrsdU7maZ
HoUhCOtEqlyNPM3lzyLsOafOx2Jx7yJbHq5cz7VSA6wGGszXdmBPgUt7/VDa0xN6jBMV3X5MkoMh
OcrEY+9Dkb2IUQOcm57KadlbXtZfGWC/Sos+b1We+BH3WFNO9mBv85G+stOxOoSpcdJo/DUp1id3
uZ1L1AWlLPZDAROEfMeHIkOFMer2Zs5yDtFu+AiUYlxFpEkZeknYGKJQpgBnbZ7Bh2hfdR2/08Wl
1IZBGWcI4/Le60+xmWymxWAcrTOopYPIZrExtE7b0NxhQqKW+dBYzj2ebXzEJrF/FA9ynnymmLsu
FTxlmo192OIt1eJ2P7vxCQrhfV6oMzg81HcOwwjjrI3JHR7EamXQtK8tg9olftZjsU/5nCHZXG5K
zCS+iXNfEaNtDfx22fijMupg6bO3eRl2uZ6cmUz4Yx4+kC/qc6jeKnOkixpf5lEL9ARohKudctPc
Wp11LrDpKT18NVEf5JqBFcZ+bhp16kzSwiaxiVpO27E2+OxQkT+bzkORmquoi+5GzeAj1KeESIpi
XH50wIeHOjtJY3LO2Twd7VqnDuycS0Ge2JBOG2ZfbHTpriUVSLjUG3an3dhkQtGayR5Fmp0jjHxa
Zc+w2CfHzzmQUl05BwYfR1N6w44pj8FMfqRfmKinQlIJabm9zzA5bkdH/KiEbmxHrnGkY7DymuGZ
mL5t2HvrXtREBSJnACRSPy2WPIupu3EXilxwrMGg17qPwXBbeuaJVD8PmoAQN7POrr2Ej51gwOJq
7QkSDQV5M63bLL/Yg0YWLs+F0Se6X8vwlsp0l2jtQSTldrC8H52ZrL1Wu0gJo0Rj4hSH1NTeiojX
UxkXMdNv8Ry26plsbjJ+x/FYtNFj5MTnMOmOc5G9DvQ9HRqaTO/uEIETl44c3zfy7gHt7x6B1zov
WiasSI7SyPo1O/Kgm91dHnnXB3TnsEXSAZWr4RotICcBhVbeNy2lFEchhBUrd9CeCLvbd8l0yw8U
rcbJ/IEldussIGo8pVEGXaupyio2Zt1yjCLSKUGrpmHn8nVqwW2khbqfLNavECSG39loNWUcqDk2
r081091+zXa27XLTH1S/oN4sj6qbmockTjZmSqE+y3EfLfMnmJUuGJ38i8fG9FFm3dbKDgxHw4U0
LYpRH2cR2+J5QghmbuiJT8+KhS2wlj5ZTVCG3YSYLUQxxGu3E2QUtB3rJVwu8Cxvm5IGnScOUy8+
JdboNeGyaiONelNNaNssYzEuGPQOcYbyw9bAh6axvV30DP+/Sct8AgXlpzAMg5YxJq99GZBUea9X
zaubiVO20CycmQ9lwwszrffBEp8FerMzpw1/ACa2SRixnq4ZPuux039c8cep29+Sh/i89IgeKmmw
uo0+J0x/xjzAYcOY13NZndEyI8PrlrVMjDPT/hj8UnlfLNRqemvsSDpHykTYV6CV8UZM+cGUeNuM
PL0VOSOjoUt25jSaQV0tezLXNsiqnnFmW+tU5rvWa/l8tn3xZHSDxPrkTBkGNcHmj2JXcQZkeAHl
gH6vcickWMBqQsbO61ilL7o7P89a+WW25oee4eJz6rvWYh00rXATDcX9Ioe7vJ93tbBfWjrCyBCi
9bwgpSq1dVPi32/zO5hO+xRfTeBN2bsx2XsxdE8Ai1oe3sG96qzPDVGcaFzJ0lQPZDlci7nej5JY
rpi3v7olxcjMjNhokhjZf7y/WmXMaLhXs+bPszjWJu9dHcrNAt6YIN8npUeoEd7qq0g3VdFT3g48
6p1dB6lmUhYSvLNp0B/7wJLZysfmiRUhWxWuTjEPxNzzQQknAVFQ9Qd2D/M06cvoaxLTqCb7Mait
/lVm1XMKvSBAD2EQR1Alm3as0w0Q3hcRZds+qvO1pwY3WCo6fstob7o6DNoOXUfs0DiVQP1VOOzI
5L6jZmlQiOofSCEP5sA6PY4o3jjHv4cqXE8mJKY23gEe+imYEK0WNwMmnCOAJrQzqDg+b8G0FZd8
TBMc//LQCftzHlV/j8xjJ4pW0iYWDy1vtDvpgHXs9OBpXXbUFg6GrYTsH43xI4+5fna7Ru31vnpC
13RDcA6df2Fehnl6Wtwe+3M4VxQ4TNSE8zB31TopvIGRiWJ+XhW3fbHcRkZ8A9228gfRHKt4ORfI
d/xII/AnkoL2fv+YW4p/6j4uA4bAJO6IikyZMMkKZgCkV3pQZfESZsCUGqN7F3a6ltU1aaAN0PSs
7Cme6H4mB4hQ6w6hB71gSQwCc968IDEq4v5HuR0dc5LN7B6xIG4uXFvZhFZQeY+qt3apdOmEyGRX
azrQCxdhSG2ZH1pcP0izfTBIVlwTQwyXgtGp2XdZYE+Je6patN5DEt95aPAxdL1mOnWY5IST5iBn
NHk/lsq+QQXoe1MarykHH8YyoYds6ZPvukyLKSb8akmqjWKQGkQ2frIEsd/GE6XikJYtP5jaktmL
JuucDMs9QYDBwIEu7JgR6RPzi0yqJ2UAereLQ4W0Pq5JIeRN11W7jYxB93OmiRA01nkq4XsX48ZB
5l6E1TYppoBQzidIpN3BMabnMs7f82L6Sj0kdWLyDsuE/CflAGAq75nS66i5xd4jwnOFwnMV997e
K02Uv91dWo/rKh52cWofSgv7HHSsi+pMNBJyLWqt4PCjE2RbOVngFLVFFZQCHi83teEebb0gwsT4
zBujr1d0pjo/r83AomsepG6CCCHW661pamC3XAFQRxjPcWgcjGg6plgOGdohwtWAOBZxttx3/XI3
zyGpvMI9kmlaBqlehKeinBgoK6vZ9EqeLY6YNm67VQcim7E4u9MYc2ZMpH5qrAE1h7UtUlTRqTUG
bpE+pK3xYtblupycQ+nKG2fAvKBZJtK05UHrtRAwIgo0NA/ZgS6L9DnI0qnnsOwh8efBvNEbvk/b
WYOPZCBfDZp+cuGaHWSKFstrsEqbM7STymWs3rvGahIZJc1ClwUoG38d3pcguLnuL07OAps55LyT
NsXGN4HnKhegkUTaf7RCbMrMCoCGAmtTQT7bX2lWHEMnT33VUd7NFXyXaKr9Kuvulcg53Qhj12Ti
l3RCDF26Dmll8iofKE6yAmFvo60CZ8TmUAX9YIznxBHMvslOdhPE19jYcb/QAjM5aWbd9BY39Q96
+xO/txxWaWk8SHCbK1syWeyl/WtUJVIogze5AAe0auGXMlDWX+HuPZZUKnqL2s72toBCEcnFJy2R
P+c0+wH0JnDSYStEu8Fv56MkwV8eVuPHmPZHApzp1kdp8Rgay13G0FzXjI0c7FNbSvMx07OTmesX
t6SjR8KideTXMQPu/m5JENPPOZaESPDJlIxOytZAH0R3RBjdOGzNNHlPPF1JIPSq35T1fJ6n8HO2
pgfN0Y7pyBtjNl6+Qs1O0VO9cb/WLeCVAChQe0DOGSg3O42ZnQSDFM8ci56Mzr3MibanNo83prBo
5RdwSc0sDhz0VnTEQv3RsBmkErhAoWSFHZ+b34G6dp86DWL9vnsQ1oC4y0p25aIdtG7epzMq+NSc
712z/4DEezMwwkactKvtHvZUkvpWQt0VO1nu97K6pRCiCAr5aQ2Pna1mM9XHnqMLYTKD+VpEDf2h
sciI7jYyRgoctwga2hkqu4SMpvb9AA9XV4QCQ1o+6V26y9jOcCAC6aqKbSnqd2nkvya7NA6ZSkkM
MedmQwzcF42taZsN5Y5xyftQ6PvMy++TEqVElTQKfV9Cay5660fuUeXuGCqNdP/ADEIPTAQt8bh8
NTXrbYgRR8YO8JwlMt5s2fNR8uaEloxDkRFuyqEIxiZdKyPeqc7aDWRyjHYzrIjNSVABu1u3LZ56
q/9FifzSG/Mx7+3HKR/XZTP1K1DHRwSIeymRszB1SbtWwIRqHm0sZcgBeWJqjQNwLCp9DeXq1rEm
y9c4Mrq9bBml46LgMHsSCQrNfvDOdcJkPhp/uGPD/8XsitTNFbhNaz1JcvEUBUEw9O2zzA1mlZXN
0jcwlCoGQMN59ByJ4is1qvuSA9lqzGo8kPNWhJCZCEiGwLYDPpltxh4xjlzKly5Xw8oi9cvnfPWO
vyRdNTxdjNwiNH7UDyV2rkwl/KPWgY5fbspIHeMQhd+MCcfqb/hvp8I1/G5OGVc0/lAn+JzCuxEr
lrskx8aNaS8m9d6pqyMWgPDBKkJ4mYb5lkhNbhDamkSfDL6dYztxYwr9jti4SfLfvf7TSB1iA4S3
7ZfqTbXJGQYkQa/S+iExxiAYrT8cxw6Iu+wPc4eIwtLGI94tAJee/doZMwkz7eTHEGKCmCpVedGb
V9PWrQy5Kivk/s7A7pvTOEeurfTkhU0psLtykziun5ryHvoj0uYKIUXqiTcrij9lN6A9LYW1NZ3O
OBl5BnGwoiSjayTXk2jvmnDKgplj76ZFEcAI0NiPXviY29PJBazZFPhJ7LTw+zg9hl3IT1f3u7mt
g7htbqs8fm9y4JmxomScCpKzUdWs9Hp4zcFgrlOGRCZ/d9UV1UtTuEwJpRUwyLvxXLrjRH/uMYx/
9KIJPOYsVai+7HB4tGb50OT2OqwlHEsvv9Mi41YOZGbBHUkNfRvaeCnnNF3ZJSY7skvoFmuNtQIo
IJAYj1sCvIPKEgtqgvC5nqPDkNGAd8zmkInslPViN9tTYLVoTTsnGDkodUmEyrj80iyWAdIFdp0l
b+PRHrnrir1YBK1THxggvCJcaFc8Bvy+SEg0I0aBMhE2O+m7RNRvfWdtoftzn/Ns3/fiYjrG1mjG
Yj2zglZ2cxAIOg1J41Ist1QnQS3EeS5wwYnlTNmzqTX7K27HgZcz29BfubSxzl9ymNuruxSBnxW2
H42w1vpkXupoCSALOgHPxsVO0BPN+Q15RVeBByLxIrqkoTwtfaOfKFDFNnZ1X4GRm/v53SvsY5vp
d4PBG5DBbQ4pugonfuFTPLu2cZpd6l9tdjnDCEVNjXimqua9UYYXG8MmVqpeO2amMZ6IqjmaI3KH
MEfllwsaVexja5MW+xFxRcNwHf2SmsVzq8UD+nRMQ4ycLi37ou9U1X3oNkWQdGJADOhy3qH0PoNQ
pVljYurvEvNrCYfDwq8SOKO9zrriKhyIOIvDKI2gNcAYcDi3RXtAgO0KBesG+M/XNI4BuQGnaE5v
ZuU+k6PBAtJje5mTLN2wshcopyBoIAD4cBu5NxkiJRFySkudBexbju/BUFZPfb3cichAS5MfFAPm
Fe/AGkiT2vKeKToFFFsKF8JBNOoN2X4wa9HBDk3Szh2aLH17Y+MOvDc5MiEdKvUdYtlq5XQLYfNN
ghslTjf1GA+0VZJqlSQ1P3Nu+7Y3Hzy3vvSIY/tMP8lE/9Kc6pdT17+k6L9YlKOt6Y17u+gZ+1FF
t/Y9S5ffmoy660/kYXc23XQmjKd8ngMZfV4JE12lrWNNYw7Bq1HEuwh30tTMR0srOLkRneUuxEAk
fVDbxSmz67OMmTin3gfQg908EQ8WEagVIJZ4pBC7MIpbTYzfVmmTnDg63C6J+CRVbAGzPqEW00qK
Hp1RRN8zMiEFj+kg6utB3y5E1kCqftRE9tF7mrte2uolz+hjieINedB5qdqT2ejrSmOZaXgohsH7
bGtY7hm8VHR+JcLBBpNFe6i1bs/pgTZYsaPXdjOGjCYriE/rxXXP0HW0q5T7BqWvT7zMZzgifqw7
NLPZAXHB2naXB+GJderRp61j2PjmU1iXJ5QnMSfya7Ymz3Y90xptLKaHOq1U2lyYTma0yMuJ4cEp
reOIBma9nXXrUE7VfcV7X9TtZWgmPMfZnSS3ZnRmRmPtdYyaYF5aNuVsPdHxUitVxfd2zsM5hN55
tKrTlODh8xBU5UQxujMNsuyN8IMbc9Rcao3u3WIspIqMGS8KrKzb2GX/4M7aa4IPa5VFjKFzh5FV
1E/vQ97/mCp1byXaTezOW6zx6ziLgioTqMextRKwof3SoY+teeCfM4pyf0Fb3yTcHxS+FiojwSfG
HuyteqWYuyqGmnP0Svrwqa7oTSamfo6M5OgN4bIdHNbmoUW55kyQpZFSIKjuxFuZsjoURYas2a7o
LZYpbiCdkWGXTnfLkI5ESYzFwU3NV8DfT02PpWEQ+163bpRAVp0V7JRzYr1HJVbxuUFQGqpu7cL+
Y4h431IWn6nl5Nqd5EeMVeQv9IZ/IUYA+CZKwLYBYDE/+KfLn4rZKYaWtO1sgBXrZ94YNcGStR4u
QQRQyEnnLLoshJj0fwEg/QtIAcYYDugrHhBrwzcAEhEsiZVcoyl0Y0iQvPfmXVUt6bNu5vYDGVTq
q5/qESP2zNnvzzCBf700QS1cHTSO9x242uROi4aMSnmo67A7qYXQhaBw0z5ft0VFszop3fCuwfXc
+vx81v9PXQGtBlTd4zNgZL2SHv4HCBSCWx4lnt+DGxXT2+IyHnYqVjnLXMy/oFD+7ee1wN+Cb4fk
YLjfLpUOUr+CAHGIOAKAM0KjOuC44TzOXWOeh14M9+ZiINH48w3+N1aF5QJFBqNvAfD/xo5odVE0
+tg6+wigwxPkkJmz9MRmBdne+fXna/0Ly+oacutA/zOuHFbx7RGuIrvXSLUvDkVt4pQpcMuLmkaA
J40uMCugTrOqwRv0tHVqK642qEmTv7CsfnuihIRCBCHXgoACFfnbfTYUswlZ6yRlOMbR5IS38WTb
bTI1EIEyqAGZLoeusOj+Rum4viX/gGKQ/m7oBNZLyzBM73vqX5cjj2uT0UEyeU11dPuI5oIlc7Ye
2fpdROZoq1x3a6VZfyKIDKlvjifZrQwCJOfwM8rddtvjhfzLg/fbE3ClMpJ3BmAM6JbnfIN1GCJ2
vLSV5t4l1Cdhl5xStU3zVMwH5u1w3/7fh4DrwaFkFeOCJFx9A17p9bVitkaD+SDB7LjJ9U+A+jl6
xLBZaZlh31ItI05mOIJirQ/6Fsfynz/DvzwDLsZhFw4QXxm+8T9fa4W6wR1Z6aCd4jd3Zos7XJfR
DSMgJBtYIXwNp9Ih0zu1+/OVf3vL+fI8dVjXdNNirfr2BrQDGJE8zvV9bmZgEwRDSIpHF9tT2VR3
U9qhUjaV/Msy9hvM8HrVKz3R8hwTp8y3q5rI8eq51Ok3LsVIq2bI7duGLuKkGvmuzY1T/eUG/46k
4YrcWQMU8pVI8x1XlRIjpqPOkvth9vCekicp1nlTxM6qbBtEE31FMvEuAXmGflJ51yn3QMsZWxMe
ohjNr8UqFGZ/S7T/DS7HJiIM27KAa4OR/E5dmnH2mgbOzL2ll9XPMMGL0CIaXw0mk/6xXqK9VdTl
HvfaGGDb9P7fjVQ45jXhnrcfKI60r9yc/9lORgPfdOIhx0vIfgC2Po6cjPHLXhYhotd0ZgY6V463
0+qqXf/5wfv9mzsEMAER5s0DbGl9f8tNfPClAcmYQLHubrZLbxUR4ePj4L0nAsxaA3yL8Oc6zoOZ
uf1fnoff1xhypqDbkXlMIpLlfvviXmi1Rm/O3m6gSY6QrKe/qvT6bgGd/P9fykOUx1vtSrYZ8/ru
/889xiSfQMcACdHNi7rJIsmkErvERi35x59v6b98KdirnuUQUsQT5X27pRIOves0SbKvOqN9rHAC
Qs1TCAu05m/Lxu87J8G05BZYUNIkqEzxjQ4qizIDNSXLw+jAFa9q1Olp6VmrrOzF7TzKd6Ybrx7Q
JZST8X+1a+Vfnt3fty/oUobLJgZDjPSdb2tmcc2EzXISvPg32ER0BEDLUxJimb7982397xr4z40S
/Ok1CI3l6vqmfLuvQAjDklOC3CFTl/SFuSvFioyDNKUVZjC3skum2JHu3NJhNsejoTB5BO7ihM4V
F01PAcKjhvDJTp///NF+X725B/RyODvw+YzfDsJj0sVOXWj7VG/rnadiLcgbpmGLlsxb20Y+HYkp
+wuU8neaFrlpRDpd1w6iIniH/vlEJ0vWK7ZMvBaJacZBBj1b3bKF6uFJ2rxVL0IPF9uHdCaSA71i
RBhVYZVP9Nv6eSUdJe4Zjgr0KCne6ZWuClWiTeqabiOcRKUnHY/CtpJMWFcYfY23vkhx97p9G5n7
P9/A318ZvgrALoucquth6Ns6MNNt7GYd7ZHnqagIentK70PSJaFyhTO9tT9f7fc1zzWELq4pw5zd
qV3+eeMUSjTPbBEo5JZQlz6aex8LsEK9jhZP9LWNoj0sfCKOmaAbxvyXB/n3U8Y/L//tnZ0T23aj
rgc3KXt8RQk5ylWztPTUDSaaOfVu2+NNjZr0bxz1/xYL314hgzA4wfNCzrtpmf/85lUi3Fhvw2Kv
mXb2s0o8a1k1WufeV8j68bY6Ef2D3Hhgq3If3dAJmbuWXfMVonfdDIls501poQwH+1DHgYFZF71F
V0kHtChTnaRSBrpdE5eFUWP07gZB47ppn1XZlc9uIcN7bGT9vYEA96kACfaCf9PaZ/i29lGVaVe1
TUx0RBMBfug1eiD0o1NMnPi5rH6xMZ6E4ofZgfOJpqbqV0tapAw9K3vxy6IxQItU6iO2O0y+qcZu
iUS3Hr7MPIMc2i+ji6axKC6qn2hhO8norbK2RRilKoizq9oB8+GHTllinykqEB+x0Sp6o3nCPIOG
nP2UFGl3zyeb3+lT0w5DhE18M44LfdeIPjrNUQmAbQqrk2kNki5qMT9mFg79LK+S7QQz7MiPPJxb
ssqwMghmniOsVbx0Q3lfu8hO5VyXox/ZnUAe5okX5EiQ4NJGY9Late1tkvZTs/nz+/DbEk7QI6x7
ap7rn2Qr/udTYUuvaxoN36HLzOmhAwHQBcKoF7H983V+Wya5jsvWe83ucwDpfnvLVUYeAkR5kDoG
A3+ai1PQ5mGMRgcCiwgNa3cFw/r/10VdC+a7awL4lFxZEk747cs1s5BzJ9UuNZua4ZVoHyGsmY9p
ib3LmYb2ATHcov1liUEmf11F/udd+++FKdup2wFmM3X99m1HD/4fKqr8UFtLwEwe+rl6mzrjx9gi
XdWcfD/Z9c3Yj0+g49bcuWfNQGxjVhCH4juS3/3JnNHYRb5hVjflqP9ajPxSldkTOTuHqfC2oTP8
nEgX9M0ak1MZer8I935XjjxZ5bDXo+alUPVFGWa+XXIGiVad79LOe5ud2M8H9c57Jtaw1YDteRiV
VTseVUVixYTNDAbDxczDfZKUlyzS0PCFpznV16nwHtpOP5oqNf0yZygg8xnv2/hS5t5dF9ngd2PI
Pk6x0kIwUWl14xgmOAmx8cwclb4dLKYZZCkkJ8tyA2euUMDpJyQMj2k9/hTOcGhRaJUeRJy834En
W9No+vJqBhVM6ooquSWViRAKO34LK8o0AI53tlS+09F6dNQPvVEP+M8P/+HoPHYbR6Io+kUEimQx
bUXlLFuOG8J228ws5vT1czSLAQYNdNsKrHrh3nPTxnmvvPm3ydKfivy5xZDWl7KOKj+xLRb1c7uI
sQNHvA7El096NK2mRD9MD0WMhjpdzewjPWfagww86I14mVH/dhpoihbVJytXnFFai4tc3+ZNdMRG
9tgvrTETncD/kZQMEq813eNQuUsNzxcLTjxYssHQlKeHdoJfIrrZFw/eAJQnfqt5w+iZ6Wu1Q7+i
Lyanf2p05HLKYLWC7KCV2of+WG9lgpUDLLV9Z1Xvffs6lHRR7AdZ9guy2cSEGwdJQA1oSJPbUaSf
c+uywJNLlYtr57VoCnCNUenjAyvQMYvqZxr0VdKF2qZNWdZahTjSMGJRobKCr+DVsFIy9uvo+GwS
1vhdg9xRoOLEqYwTpA6DedECyEQh1hX2vue0jb/YnCD8rDPczJO5nazEZ4W2HB/rW3RgNStgeXMm
rDXJoO/bChklKbDLKc1fUsE/lab7fqwQhdvdY+K8a+qMkPeweYmRl5vB7OtS/zYcPN+9090iPTtG
g/aJae+vd+x/YaRtGqH+TYWGKyI7VWRKw4SUr51CRppbn6KYdh1q/mqMjyYvfGTPukjkg1/nhb5U
8WmO1CGXXbRQw0RwZrCLhpH1OLwGbBqnqgqWMIK3Erth08s7OptVMw77dOYey4urGqJ/RZO+Uobs
2978MKV1nTLBnL3+8bRkDfpqbYpyWz3kSbCyWcWK2xAZO9vIfGkBVPfQ6yPBwNQ2ElJotktXZ9Gb
4LFD2q919Vq5abpA1cgvpZaelqKVZ0KXAxBENO662DKw8xlGjkKr9ANLLBvsXkki7tUIqFBzgX80
Z1eb71M3AAAyV239cJA7A7RsdDGdTg3LpzwV8kezk0sh2ndsn/uwMl4qjYfTAiNolSF62LDe9M3E
10UdGcwv7KL9YGO3r4wRiYK5TvvwEKAtMPL5A+flpk6nf305rCKPgEY9/82i4qoh+Z083a9r50tO
ZArimQQdY5m/5BO+d06ywZxOkmR/rWK1MZLyHGiMocQ83RHHIrKMDJab0XriQWOgXz1NqXYmBxGY
a0qEo24XZ1OqpQXDBuYz9LDq5EDKTKrkqWzqvVH0n27g+UmKnYnnS3NZTsMuWThFfQ9UuXbH+myp
7pzH8R0W+T6KhzdLGWvT0p5aJ1+rMF6PSbvMTDYyPfmFc8nHiFVmGFZBO6wMof6cBumBCWen5Yx1
s/zNNLSNHQbnIYhwp0sWUfoVvQaWwOaWtglwCpagSIsgpaKmHZyk2KKc3SZoBsqyRnCGhE4M2zwk
3qzX24PRZS+Bzbviljt8o5BA3PAYNbz1CJmZrdmIDTlLT9mkLnGGOCYEIbbgo3OhEs8AMTsEck6R
LrlSD3qrnuI8JeBAzYvAQxRej5Rbo3qyK2IEQ7ErgRmoOHuHQXmqJ+3bqx8b2j69R73hG2xWDbNZ
TQCbbBMfM7QcLR/PiW4Anag3VmX6cjSOyePJLCwJlS9bo7e6jBMWDaNDkkakwGJq+53nVDdQFiuN
Zi8i5jd40KWCtvwhgOBaadbajfK93eYslUPsRrFvIw3BGfG/hj5/LtPC85Untw7ySrCXu+jhUAmH
4hYVw7eOZCMiqQXx9ghjVIhXOK/rTvGVFdW6gZsh9OYYxubN1KsNcVDPkacYR2kgiKaBfMmosUC7
kIa5iCt7bcQwEvXxaSzLrTGGV0wDGy5FiEjGslLFBefNc984a7wRt6AvXz3RrDNVfE0a4tlg3uYE
ZTZe8AKfTFuULeSAufjE1z2sKhefZxPtgrAFPgXL0YBYPQr3x7PHeB9Cw7PM5KPm+7NwR9Xjq7L4
NYvsBvnz1yoF55Uhal/Odrhox5JwZKygrKbfKaO3sRJrkRUsNMNtXZtHxy02GKGXpchSFoBcF4Ak
kawHT4gDuYv0+2yb+3Tgw63IKIwCbsVonFcqMHcD9UejO+9EGz8XlUQQpeEBFKM/5FArMwMSoVFd
xlaij8Y3iqm8/Bw40O15XLHaufUIS0FNbnUxHswmXgKuW6ZGfwJ2tbVMrEBOsjSy6hLYDVdU90jd
aO2d4gAGaLGPA/HbFh0rVtgRvexfnMTc4GRkVzi0P1MZ7Mqe3F2N5WsUmh9EFlyxXr4jnI3Z5vVv
cxXCfA+DtR5Ailal7Qvx0GAm+8hG3aXrrOOhsBQoqViuwZ0ppomaHRYbw5e22HAjnWpSWhlnISLE
Z5boQAPyeKObaAeFCQW4ec2hRgaN+GOigCnUO9QPM9pQcxKY4qJ698PVp0uTy1fmjeiDDflqDe4l
reJt0zkrVec7exIko7S7IIGhWFnadejC5cyJnGYl/mTzuSlwPBVwK9Ei4Zic24MD/0+bjbWTio0x
1G+8f/zwANgKyoWsXNp6fwMy+VvX7qqVzb4BKcWYfB1iGjFVs47Rq5NZhDU9bU46J7JCwjta6Pgw
z/CLX8sqPeB3/YyIuvW72f3tA/widku/FBw0ImI5A5aiKdtF3hU7fRRYXFNtqWvTNW1JuVAVpYFH
uo7KQXkm3S5rCalI07sdtca2xivdU85pTpmsAn2AboBBwfWyZ3Z876Y9PaUusuUyGz9rV+yU5p64
aIgJizbpQA9nmRk5lWa3UxBdFh5l2IiWHFgJkIWk769ByynqKuvQYmieanM1WSWzD4PYWBAK3SIw
1S1JvPFYVKQ3Dwy81l47fQ5t+uCMfqSpvm507azV4XsZQjMLRO9AzRHLcFTsJaPXBnQAZIFxFwfW
qzSjn64lRoQom4qJy6LqiqXKkPpQ/7aCn5f1kuk48hTZXCPRrYu62/e6eQoJ770wMI+YEmNRKxD2
86T0fg6eEM/yBvPXSQsp8Lv410u9j0lRP9hz6C3sUtwQatLg8mkGrb1ECcQNB9olcRHczUO9GnN0
yP34A13LNzrvzXmcwW3goPcYTSRNub7QMVaVHqJi2zH++iYFJgIug1ZkwRPDQZtoIQgL4PZ1Try9
loVYr9S1Ds2bbSU3B0OEZYFDzQ21ZeeCbDomPCchcrmO45PKGuUXrrvNXCweFC+fCPzeykIxSTOv
rcjZ9hvD1jQb3Vf1cEO+gAxotlbdgO6KluDcTsNPOSLgmlrB4SyspTXWlxHLejFaO4UszBuG11HB
DRWQEQsXeGeKxkJhZSjNJQ/87EeI5nulnkVavjSCHgsF81JWSB8Nm9GIkSNhiXxDb7dyTK9NEu1o
8w4kxVT7sTXfDKrF1eSQnJp6Cn1mfAvYS6NxMe9EB56SIdwnebXUXQUrgZCLpZu6uwxS+6IS+rkB
cwoASu6dBDJBIy+5V96LOblFInwAfrrDLOQXQ+E7sMa7OdgLI/GcJXShzHfTzrhI4d7bEjMAcsxs
0c/G2cmZR3r144+c4RBixlnktvVNT4Apo8K4VIDWApSPmqoUpyatNb/BPi5b53NC9tjJyFkGTryz
QLZhH13Og/rKDC5010T1YVZ3rsBxK3lmmil8ggC3VxM2gpYxUDUFl96YEXliOIMY7C2H2braBnvs
hCcQ4RGOGkc7Szvx1m5evDu5Xu/tiOuK6xOvQnaCXrOvFJIpowbTVCOL4/dLZUKkDSr3hbRjsG84
YogX2HbuvEmKexqXr7FI32SV9AhZqpW0rWjJ7hmmqW2eoPm3KyYzlg+zAZoKCZyxRnD4OJAl7aq/
NhIXLUQQjUsb+GJHXAMkcntI6W7C8pr2yMNgMK0r7X8kW3kRERaa2gqX3MuYMJTOPYQJWZJvWhI9
JbSADrV7V1a+NnX1mZU2PawRb6YQjI5NBMnSM4YnzUo72EjVDzLvTUfuIpAdlONkQ4RtC3LH7lbA
HuqlB9uC5wfMdRvG/GPhZQjHq9Cm3wSOQiSzrXQQdNfduu3duzMHpN56alHrzsDAL3iuZqiECv2W
Sa2IyuLYY6FXVsyLSvu3US8rPglcXc1DhWzkOPVmdAC+XWFKw02zyOG4LNukPSXTdIHxtNEKHZ+7
mR8SvhwTk8sWtbYCyTfgAc+blFqlJ2CiFW80VxeoQfZPZctrZ1GrmTmN8ajcBvusBo4KdRYg0k0V
zGda9aUJVPUYJ+aK9Ld952H4iCMaWmQ2SfGZ1N02rd0eFX2k+TEHmW5rlNzJJtBzsfRmFEKuhryt
bs8Kq0VkSyodG5dFD9Qz9ZbENuC9iN4Kk6Cs0U1+Ooe7tZhpRDR87Zni7/YVXSxYJ03/kX2LvxlW
3hjNty6EfD1WF0uXZ0Kr/ZkhRYZUg8j4czxFIJqq6T3Qy6NR1BuJytMyLWzUMyBYrEbO9PhGTW53
9DD9Z671D1p+j1wFn48TeozBY3tpuOIDAyEFcO93lUPOGyIzryh9WuWjF2ff7EqdRQIkniNzafdi
/2A1JfHUw6BhvmmFx5kv1aJPnDuTAUoffbrrfNsTsAELRTzTUvXmIabjX6iKjG1Nu7tOcehd2JJB
JD/hsR+E7b3myNeo4qvZr00bgUR8aCv4Rq2V7gkg2iRjeGSie8WHejTy7q9BbgSLS77EVnHGhsTM
L6XmlAyd0W0zYsSBz/cIP85ZR2bR1oAbCydDKEdJWuQx9qYWqbsZzlzA03gatAhRuvVryf7bwh+/
QBV+0t1+29UeLOGBb0SDLrRN102k3Sq3uCUGnJ3RhL6MKS2o4QfP0A40RlYE+y2rB8vQbNU9SYxn
bqN8aXfRMmu0GTgUyBpXHsEVrlVd+Ti2drZHtFoSqR/dIfYBCcxrl+h7t3DgV5Ycz2216IkyWUoI
ip/YSYGI1HpE/Ux5EQ/GxnXwIFYWXUOYUXIxR0co7ddJsWHJuuaZOT8m21Nkc5glycpIol9podKO
81wujMj60GpzbTvRs93qC2GPk9+0kNuEMP7ssEZdiVu9RP2lgvEShy7obhzbRT++NQKD3hhUGolW
7+agLF9z3ZOru9CUm3I16sXNyWbSTgvDXY5p8E/EBDNUPPCdKKtVMkOsM5zS3tuh+dtThCzayNg3
YUfchht9amkGkbcmE8ibOQDdjqbkYb8vJiAxUAZBTjX4Z/U62fbGcCI18Bk8+HQaaxyhckCCKxtU
pfaAV3ymTig0KqXC9u7alHVrkl5PhcfsHoYw70VVqlWbhYcpJiGgTLtFXLY/NH6n2dWfk0dYi8zc
s2xHKt5R3bsIHpBuFRgohVwgb/0KDG9rdhhIB4bB8AsQmFt6dzRlv/t/zmhZEGwmjtIepTLm6ZLb
Fjkiy4S551yvXuqppYXGdpcoam7LlJgEFKJ5m2FNZz85ecNXmqlDY8NeKpx/xhQfSrQqsqO1MHJj
1QX5Ucoe5bja2QCdin7aiMjBQKJfxFi/DmZE42nc9LbYYWR7GXMsaDmZOHMVvwvdOhszEwkFyrbR
4Qk7wxll1X0KOZyqhoaf7xwl8IrUkSXoiX3RWg4WfWMTA6V5qB4LVb86/FzUc+US8PFJJN1T2KT/
4giMOxGegEJTtvHgbwl7a0gPsTXNL3P3nJgIkR1jZeLGQ+ce3FJRHRr94WLxGnxW7rNefSRONvpp
8J5n3GlMLvg5Ie3QhEA9pSseWJv7VWU85wWKhhJ6vAnHQq/qHyzwBIXil4aXqM+rZMJD68wmqvEZ
jw8kdHcXTeWav/OAPc+E4CTObzA3ne8+rNmpnJ8iyajWFO9NmyzHfmCe7Qx3kuzvWqmB+jCyo9s3
T4kWY7wAhJtisQ8oURVGB4yO2q4UMFRL9+K61QfqIH+U0xMRFPdoxgXWOU8e94OuvL2XWsfC0A9d
1K9sI93pXYYdSqcN8KJ9n4uXSTKRTFgHg5iUX1WCqlQmw67MegTJPUi2XKkvZvnrgPHtI87gPRu0
bVkDm7RjEr740P4vBsCim9MqlNNb1DWbso+7RZQDoBgC6r3M3hijg/uSP01N52q2gENJgceaM+Sv
pZ3sjAdhQHO2Tjzcwjl5avHamF56MGpvP9YwCfEsx0I9o8H4M4zgNXfKg1LyTKgDxka4HKO1dHhU
h8A9WjPk9SbE2FimWxtfZZKpNxGGeAX6I3MZkkeL7QhIuEL9wBdufEsENJnKse5hgBN6IEMgrFAq
J1N3EN24aXAos+DcklMRLi0VosxOQmyNhUPDSaUMV78Y8KrGb4HA5xVh15PIqMP64bPDUIIdk31G
790Gq/GVAQNaKOJrMgpynI4UabLAC2qQXDTRTcJFyyngo22hwaCS8qx3bBBiyZuBZlmEDeVL+5Ez
1MYU5cF/M8+hCnaOx4uu+6VKglUGE5KZlPyXurLcW/Bc15nXHvR63oQuxWVgFJg7Hhwaxx1AKSY+
yJZbFGHzgXApVXWJkG9Gj2iLMtV+SDF8DCxDrGXaS6mV/5iDnR9OtAEOFl6FCK0RSqDeMC4pj21S
wuhoZmYhBABMOolWISTAmGyNodqIqX1xWvZEeJnlIichT+XqMk2UzbX5rxUMEYsGfg4ym4clNCGt
d0HAzl3Xgm3L5+gI+RKMuuWPynrKE1gQBWV9bK2cxHvplfdHlvp3xn6qCmCez5jYPYFPFc8d6Ibg
RxrFGe6N8GWW3rNR70B69d+IkemO5s/ewmrEBG1Uch1F4oF8XuWOcdaqGDsaRH0vWvd9iStIAmAT
RfYJs+6vnudX2+S2zJhZq0D3R4cSrMi3VWNuZi0kzXhaxTV1u/idomETDJWAsj6lqwLLiG4bLzkM
ibyLcOI3mEIjLfuyNG3PTVb6CdlUGBqtnadc+PdyvqoRBINh22SHipDERlbwfVPui4hsjKwpX3Rj
Orh2CAZTBzHLeJ9YQG3J/O/TbHrMWii3WL0AcyrXQRQwR2ybHVlLaCqy/l872sdRGQIaxAyTQO50
I75ECnR9UrIxg/eAFm7JgPySQkpHRL5o4xpOn7meR31fG6GLsRmMbumuOoiCQ2GuZsaQVg9mI45I
0Cij/ZwAEm8ImpKvra3fKkH/M8E4KQQBDs4WTcV3rfXb3CBHURI7YXk/dYL+3cTtGBEPteg97+La
8Rlh7Y+MxeugfZWuzliJQ5U37cDaGScvS8mFM8UO6BFnVQBTTDGWcAc4HGno/3uPkpUHyxjlH/rO
WxgXW4jYNKA0P3Bd73WgzmIgrcLzxgWw4aXrJScrNU6GLLjENJZRDnbQ6HUIG5x201ILrDdRD6eK
KkhR5Dfp8I9G4cMd3LNX46ByH+uxdlN7DjyUUpMYGQFZadG6SDAxF/UXT/6P3vffDdz/UaV+F4ab
pswKZDG6AN6WfNg8Aqlu73JTu3Ppgb0kB6MGnOfN18CZ1lxRa2E3pAro1541S2U1IG3AKnbxygqq
paORzxAm2HuARzS4ogwMBP2ILiL5sVS9TOJh61bxd5S5+24ev9r8X5lizQPc9irgW0nGR7Qj8WsP
UZZr6owZ8RAwfCnhOvVlioICQmAwHyczOJnDADK59kVDvh0L3p4wkyg21vBHTvNDpSvV66z6Fc5b
LGz9yovBfdUqwJg6m0927WybXFs0A5jJog0WFuotanBry8SGi9wZjgFkBqNwzVUVscLF4XewB2tN
VNQClBSgEOYGkE1ONZe08HLfCbs3i+y6dipgcbvsosRzEI5/iDc4DlO/AXfTTe9FGZ5M19ExgeHG
nPTzMBtPKp6BWz/8+MLYCIM8ZzdbDw5BbMI5m+ylV2wtdy5sQzBCbxFMpKGgp5DNrUm/kYKdmQME
zbAiSv05dfRjEP0Wg3EwkjxYGLSnRqvdQLqfkWM9dmKflsA1VY7XweSkqRuLdMF0G8x7lGFQTz21
G9vy2rBspa1jNzO8U0g+wiJoTruqxeeSVGsNtMaCCMOzQVJKx2IidNO/sXM/oSAHe5Ij1lrrPUZ+
+wnQkzXJk5fb11Q2T5WpPWItOV7a4kpKFYQ39VulDEKmfpNZDdcWCU0YLH8iLCqR112cyl1bjrWH
NEyu+gdAD8gp/crsLWiASHNHWnZvGrHaWt3daeQPg3pGaeOun1yUpPFTCOVJaRoNVsfZRKRi+6oe
rF3lMtcQpeNXgjK41tpnIIYvAxyjGIbJnOfrSJbX0fWe50F7IjmM8Kz02OjmuhlYkhN+PkXGqYnC
F/wRV5ORuGGWR8sY7h2FeAU9Si/rC241cmBcSOCUW509XbDd7mdssqHFxJt5j6jQXkDVZoQSLw3r
owqKq7Tq3WSY/tS6y1Q1L+ncvggjfZpL1zd7Z8/gl1VI+TwlIYMQsCOqmBae6j5aG6abbKD6Qh+J
igCfQrRtwvKZLRnHm0hvHIIrbWD1PJq4JaiOHmmYDczJ2MdB9KYXmdrIiDNsIjju2ILulrj2sZVi
4PWsb7K6bMGQKYZD6pIVlkaTe1IBbLfx/+C8xBoOjlmV1DD0RmmU88EyRGbHx2htOkzME6eMQoPh
pts032jb/k2ad6BQBaGUW5hNBY49GR0dGA1Br32ls7UblIvDFGxd11nnYGRmgCKrbjBeR900bfLc
5ivBtBgb36kPaXHzRzqy6W3zIX1qM9jGjsT336T7BKpBLQHeoBtxgrZBwIClryFDJmrrJ0s3r6LQ
N5Om4Ndg+puYi9nQDcnVes5i0CCl9QTLF+p7d2bEvandyrwFjhsuc0uxN/A4D8oiQaPhIddrJ7Fg
231oagNmAjlk6GsqG3KEkhsIFsuhL56cKaTQMFc1/l1lp8+Bzbi5grQat2BK4dEk7N+KnMQuYaIF
zzntVSVbDrM82QxZl5IyHsfeISd27WbgD7z3YGV2EJW9jXBZdvCOznCVCVDBFatx+7Gq4XczvYwW
GikKEgAaVplhbJw8I/KJF4m+5OyYFuFsDo8c7j5ilOtfjfi2MC/XdkKUKOxXvmcBMNZ+z4zm5EbE
uBnsKQYJD0Ud8x9NartUh1JTo7IwjbdaVjgTZfWuhw17DUohIioXRhxesH4ctTpaaI0kT/C1ZehW
eMEbTEdAnd4KtiYGxX5B4u5VAzkaecbVgExPOg5rB8Y1dsfOFlJNQ5hTrO8yxwGwTyJI2d26llNL
7yIqVfNqQ9zScQgarl8HjP2xaE62WiElOnsaBIIOVUPEPFPPgCx00T2xNjQ+7LZyvlEakCxSE1dh
CTobr1fD7rGT33ElGS8mx8pMQeIwfE+6Y5xb+FXHRwDXNa24XiqT5KFsErA2cMI5jmcuajIxR4i+
i6oggals8E26dGEOG2gfNWYPz9m6Eth9aSxvJ3ptIYZ5zQvoFsoDa+LYuNqgJwzuAUnWP5qG64Tc
oNMybMr9WRV8kNZj8Fy6JBjV1KI5Eps8PbEChwFrwm1WdKNGmbzFqXbXDB3mVe5nSXwgGoV7WIlP
DTZO4FC4I7BdeJ39npvsESHuXAz4H/0AnNOb1mHaXKH1sMiKIHogzvdmAjcV21pjpFelfzXpfQFR
wRKgUJvMVelq3mpiM8pYZPzl2KdxbYtc/tVh70CFaDzKYFcngzUPNPnHLDP/rdw2/TK9ejxZTlMz
kRum9H2Iihqa5BQ4v3B43a0ENC4XGZvK+rPvXP5fw8GBq7TQy3NOoXhyEuXg3C8cOzvUeOVAl2va
vNf70tjrmUa91JuWDrtmcEeWhJIhGXGnxWsPsmheeL+u94W2OMjtTRwbW0lMXem9ZuQ4lMzUZ4z0
zsAazSL2AnRHD4y6PQO4Rt7XydHPI96Esf9jSv/PVh0MmMdCs24PVEmntK1eRQe6vdQZ30B4xL18
KQrLF1JKrg5COW2dQaAzA54sR9ywPNi5hBoZnZux21R2v3S8eOWYmj/N3pPOWFeXLQ+OCaefoC2C
c5kUTeDPdFWTLie+HQY/kDxIpM+5wZL2ooPbXbTecOhk98rZzlCn2raKjo74BAUguz6FQvtm5QEh
CEf/CMo+8NJNx2E8aWygBe10jf4K5vClnOWK5S8wLiP/0ifxUXn1mpAtv38EYCRsL+uxvyYi+4lC
PV9FnUVCLmtQK/wDNMGP7RZDAdw7wiscuCuH8lkb5DogvqsqtYXhBWcn4iB3Z0bczXCs++ZSzbRA
Af2ii/mcqTIsInAmLKbLomPTTuajM22wCy9ppu9hOJ9r3XyzuhjsvXfQRLjSi/KLAPDPqahXWZ2d
eYL+1W7KQL4w3ZVmeQvXSUH1Brds1F5CaJTkD4EHn1psw3NyHuJy0bHiqWr3a9SMNanpOzulXXN0
YnC1V1OGVCXhE69qS2SmHxH1JmiJGlmAhkwfkLufrCDDarKPpHf5XNNcbNkVRaTJzCTcxyVhQr2+
yAkidItHHE5SrawsW1ZecfasclM40aZNtOex5H5pkvBAnALLl2bJabjpJ2QIApbvxI/IGeB31cWo
MNPbcXImXFH5QGp49nvCNshGJEdK7xmzWdQTtmWfpkL8mqFLsc2iu6i/UZSfMXmvPR6ASYeHy3ad
nedycPOXiaY17Zud3eCjclreCtC1mYkUUMInliyQTfUwEcfVMnaxqRsSjPPciGWUgiMrA3lGJrrO
Oo4fjQYNEuE+QefTzDjWM9TYAu1PHnzyql4LYggs0iq4syAjOPesrXdMka9TE/upM13GChFgxpga
njHIghAJRpW3xw6Zgjd7RIAGHymYpzisV4Ed+70d/HYZrB9M2X5S1TuRQm7o6VtLNE3TbZIuqkHN
1x2xCwfv4AIGS8XA4oSpg8vhTAbUIZ3NZc4jQTKygdpaMdBXzm0o64Nd58fYhHMwoErM6m+Col7c
MsGSXTXFqgk9lCaP1RXwcDnnS9yOu5gtESEd3FYj8pQovDWj+yXygmjg1NfN4cb9sR7IKOsfYdT0
Kpz2qKrGgbTs/hIwAejdU6MV1753VyHmewqWbdm6KyND/+2G+pubcbIHibaaZuiAdLeJa79Q1oMi
yU9OfQ36/A4WPOR7UbxRxT/kUgifyE6rWipZQMvDmkwPFE4dIS8P+ziWZFZpF68v70CsiQ6MGl8f
wTBjza8G7r2OYC2QrvWid+HeyIT+1bsEGpkhzkYFMdIbUrQiFS9tMirqaboPaGLmlsVW6IkBthAm
DKgnBHnvXEHzSfhaDegah9yl5bOOQ7HN7QqSGQMhreTqtbnAGQTxH1GQeqTvrdH9jD39ZhJlh5hx
33XoBYNuRTw3WSFG/JYiZCuTfovmCL5ueJXKhI9nfVeVfRH4JJJWo8IlXaxknRCjGhzND9eAd5WH
/AujQaZT7Jz7kd1HMjTL2hyZGwYXLpRN9WB5UX6PY7wrgcbVg7upGMxwES/HYgb8Pb7ATGMdXTbf
bLY2kggvUVdv82DEfsiqy6Jk6PvJ98LEZ/i3K8ZgP9XJsuohaCfymSnUxomGZeBlG48yUhrI9PkA
rCD6iCgaoeSiDiNrInqo7UA9EZBXHVnUoJXtfvIatV2XTFCm43UHqCyU6p7R/i36Wh6SoUYKM5y8
SkGOrC9ZC6FxJCBOjzf96OqctyUwbfjUsX2vO/PT0sdvN2QV0jNoEU3+CIeHPVWdqzHKUHDiTIpN
Z+azDs9eqV2Tyfob0Y35pVaMqKFITZ1o1WsIquhui53o7IMq5aaPnUPR6P/wukEse2hkH2LSoA83
mWfYzDYoiZByZaxxWLsCXSA1WuCrKxPtrTDaVVoV+zppdpCoQFXmp0zU5y4S61Ynym8Y/iWxueEm
9VtYJ2JKtkOMkM7xsFUME2vawiU6vnMJJn3obyl/+nY/SJLlTbN/nvrww0l6dpH2jhEdODlSNdzu
s9CqjpUJTI3O8N4qS16LSME1A9RSd4c4bhgOdF+GxJnh6SEEUZ7nECzaAo7PYuzIulF8L5iKfqdI
f/whzFgFJCQVKEVN4Fa8T49WpBvcO4Hju9AItqRLbPit7yx5vnub0brT9FxUOnU0mvzaI8I2Ne85
E1Lf0ur32I0OhTlek45pUwYUqzGOXdkfEy2h+bAw47K1P42lG/hGBme40LV7DTkYdDdrmPDQGAwH
mGg/xaQMBXpN/EboC6u7BXjIp7nhAQkQWURhwAq7JwZmZu09MgqSqCPXDibgbfRQ9bURsYYN2sgZ
dVPToDKsjCpaN2P4bA6A2rOexJdS4XbrTTltgtLa1OhREc+gyK/+MvbXU5QR6DgRi6JXxMJJFN/V
CB2j4qCnTNwDLe19q1F0k6g8rF79mxPx5wxPtodQA/ker8O5W5nxTAl0DGX6l3rz2YASOE0kBTU9
Dbf8SxSPOKfEJUA0EKsEWSCyt1qfylWFak4SumYYdbvuY5hYXv0bFcC4YYBzX4RWuPiPsjNZblvJ
tva73PGPiEwAiQQGd8KeFCWqtSRPELYko+97PP39cP5JSa6w40yq6kRVCSQIZO7ce61vEe63Rk+4
Cfho/G8gpU/Evrltfu7H/GlKHDjCdLNb+qtsXxA0jLFdCvs7UskB/rh3QD4CxmjDyQ6cdF+a+soj
DaCN3GvGxGsjM6hC+W2zklaEbfWLuQuKYLsQzdp2V8U+0VnJkbHQjclK5nfS5zA1nrGd78zEv5G+
+J4Edr5BT7Ufm+7bSLBOI73vDiFKQ2Od+jSiqpyRhFSFs0m75p1GCNPCNFgs8jeFnMd1HRUHp5SI
7CN/kYshda1z7yowdIWGgOlXNA84mDxIa+XLZGXfCAanP1+Y9zFlblomT/YQk61QnLiTxxyg4gwY
Ju8UIexOJnZJzOyEWCNsvkerIKuOyevaaMms8HS9N1K4cuhsESbbZKYw0B68h9js7HUV0mkMs58W
2zhKKxijCAfdBQYk38JsuF5i2GMnvu/5K2Km2J0BlZv14yDjjxYKtwqqaz+ZLoRyXxwSqJHX3FEP
MuQ32WylQ2UcbMFcvZf99CtvARjjgMyn+H6oENTbunzWzMtSSU9NMHomVZADqnMdMqHpEEm3w/SI
X2WXN8NukoFYBQWvaxiLn7VTXIsou2NYuWknWI5Byq9VnKIW8qoHJ7MQV3OsnxNXwf9P0dPaAQn3
0bU/WZcaEX9Vi1fTg8DoDq+6t58cdgd3JnSlVD9kbTz6dO1E6/7y0X/dzjZj1jR4G2V/nGkyEjqP
C41vJoh7ES44M6juCPwmBe7LLtnM8gevr8+OcIdjJnhA0G2ZQM66pwHL2hb3/25OWAqKAnG6jaav
yT4CPs62HdpTkYd7wy+vnMa5SeCMk2BEGAJMXPaMoxkUrxUAfIYIyUHZ5l0f6AF1AvPLufQYYor+
R8vHFCkKPifDalaFAdWb+ytL+wPDkR+NGG9DlyjmeZg5aiaCNtZYHK2Yis+sWfvnKtxmM7zOvrVf
Ah6DVWtoZ9NxeoVcs7NF8EtAfcLw+1HEHRGqlfWUw6j3DIZcsZC3A9FhQ14TT1MRt9P0iDZKxJFq
/smZ9Sm3i4dQFObGaIZb3zLep8n+lnYjxRAhdy3DyWlqfjUFnXmiw59LKyJdrr116uJgWDWonbx6
9MkKnKf2IYOQtsLEc4+ku93OpIxjqrLHLYCPJYLceetBpeae9RIsdCuCiaptWM8vNhFyePf2Q1w8
k/u2TcfkJzYUfjyjjXeFyD7cnCCGTnDW8KNNDxDLt2ow1oTdKYKxQ/nU9elb12gkA/4x67t+N8fk
KqHYeZAlexLwv5xxTrWrXThY2Ti623LsDyMtC2WCh4pGamy/LqZVi0FicF1jgw6EDooGGDlHAAHr
wj6RrXEfhdZGDqPGKCThEaQsX/WveRj2VQ/5D9wi84ue855BE24+lSHKGc3CwBkckr/jh3wCsn2d
Wh3slIToytqoqX4g3u25cWO4VwkLcd31e7IIYBd7LK8WYlcyIKd+OETs87QfvxXkXu3zmtMewroD
/5/xQKDmtAecivfDSn5VI2ZsRBroTtBrlmMLrqFsX5omuBLRsvDG9Snuku0QqEPYwxdDZ+6bjPSK
kP7WhMw3ZRpkS/Eeo8uaREEodrYZ6v7ZLqkzOwyxK3/MT2AfyKtc8tM5tGSoblxbbWEVfMSL8EcP
O11HsK0sIqQytmuWNZLSkaj65YwaBhAzCk4yLtybJIzfhZpc6mYNccYfN2bgVfDi+W0Ep7YQn0BU
6KXhRqQVXsErmZE2krW3JtGmMcCdhHSbPElvnGzinRhp/qUPGuxWGtAej6KNchA/YZ+F2cLMA7Mv
EzlJhVqS/ZBYxioSKHTmeHi2TX9XkZ8LbGdrM4OiC7czEWAy8CXWhIwDHZjlLibc+wG5hXn26pTl
i5Wn4Jnnfe82YNLPokgOnJSbXe4UVIJOi7wNvdpmqtrrJKbr1+p43Cz/ITc587X+oeCcxvg8vkqR
3qwiXb0L0zw5JPP1RnioTBJ7utg61BJRQRT2JwRv3i4a+5XohyfhVHeapxizLsNPklvfIGhtJhEe
7GVho+/x3aP5Z7bmYxDCVgtx1B7wGw4Q2zq4zIxt3Sm8dYXr0M9C6drZ88X3BpLUjIs90fExZodl
z7vSoizQDQ7bXCE6IX3zJtX2NU2r1RTbANHEhUzXK1fQtPCIlIM8QFK5OVbrMrQ5sjWUOJVz443D
ipxT1E3hpcBEUCeMiVHF2yBSC7ScwOCf8pSQV4cgXVHvZTpe4eWAQs9MDGbLlTbHpa99qAwML6q+
aTp/J+yan6TfQze+zR0XvwpqoXUYNLiOCEjD636J0A4s1MVvzswsaB7Us10jL8Y+cIudmggQibOB
+NefsUfkhOV0ztqClrmpm3BXyXFjtRwQ++ipkUW79h3x0DtkPAIQJ3435R2t93FFs7qvWubkoJob
HfzQTnGUU3oglJoM8LCjOsLk1VpbzRSzRyJqTd29ZB3fpEnwjQPjJdeEUMDI42honHuV/mLukK5H
8nybEsdCzyY7LEZZN9y4IC0xieaHDKBt5vb3rgc71EoYGbIy7dg/96WMHsqWVJkKMsYRgQbvrijC
Hb4Ag24OY3aiyAji4UtQsvHohU6JxVyduZdHVcu9StpHtyWINUME4jb5qTQnjkXmGRnLuy2aF2ui
BW6CrVkljXixiGdpShZbi7LUz6LHCbnFekKAk9hyrxUnWU9qMmjM3UyeimPZ3x0UnZFo7pyeiJd+
iX9g8NMHS09vaAcCUOs3kKVLdM+8GyWi2UAE5QryBMjajG9m0D+p++46rwxCmUqT1g72UlbeEQHV
bEUbSUTjbVyUH3bJnkWesbPOw8BZByQl7oeWStOx+1fF9rtqmcZ0UqMX9gyWhvqS8ZYUAZs5Tc+X
3tYPORnznIte5paKYHDXidndBot5llzuG4yk3UYM2VYmZBFl7nXJwQ03KeO+uPmGjx2XUH/y/fGb
BZ0/of0OfA81kpm+6tC4GDEwWiRxjjme1Ri9dXl0bqfp4GNtRXd/PZGxsQL+dArEcj80OPGgmXdm
kH1P42YviJQpGGrsQ0oBJHr9k0D3va5qwtVUH/9UMfTrHJdsOMGw6TedR0x3E4tqVYXxNxgU17lA
yGgno7syskWQp38AZnr3gwJBWTd9qNF6pvT7HphTsXKG6LonxCmK5UM/00Eei+GdcRd08mz8JUh7
jUf7qdJU0wOWJTqF5XWFtwYT3dXUhxgcDNy2usb2JcglbLPlgfWHm8YkO7yXz22fXLfw0IOmv5QJ
uUvxJGJ0qRDIw4Zji1/aJjEuNmqdalepCU1U/0Mg/MsYDyk2b+IY/NvY5AmJZI1/VBtMeQbUPJUd
PqWl9QjE7yU2xZ428n7k00mSwFYKyDJ5deRvVLP8FhICD5SQ0gDyBuEXZwZITC9Dg3PHIp+K8uqC
sIQmxrifbXnpVXxuMlFvGkSdtP6vpG/eA3tl22wkVUjhnLw8eRzsjhJrKu9nkkkiX9/M2bAPM1Ro
dQnLl9zMRk0zSVPuHW6jU9iP9Kp0cBVW8d6R1vfRzPXWU2iRlihG4dCg8Ib0zi0/woIhWu/nr1aI
wblGFMyRFzDnulYzjY7kA45uthGFuF+SBtZJZ7NBFWhEGma+3qJc6dnNIVIg9oLbXdodndx4yd0A
jN0hp3IT70Dr5zQN3uOU58+mw4SSHBpIRgfQ9z6y15xBh2CmU5cvC/QwlOZJNcYK5OUtoOa99Ohx
p7x5vfw52RmRx+kW8Md3q3EOhS3fJ519G8GYVv6SbNHfNHF8NrL5JXe7W56vB4OtQ1XQULyBjpCx
nbEzJF53C/cio+QMb8ZOvlWD4jdtDtJknp37r6Fi9i7FfFujt1l52v4VgISNOK1zwrhC5YY2WjCj
7g4MAU5Rw3pI7CwdZaR0c8lgJtk2Bb5mfN/Air2NUcs3qw8IppRc52fHcm8W6TWl5JN2s1sjsnjn
moKJmffQtcalTcuLY1trToc0pWhMqrl78dOcwiA7MKvbjJ6+DZwPr8guvVceZEcXaubuW5R/YYUh
2R3658KUtzXnFGINrrIx/x4F7bWJCxuzZoPekvlVQzsGJI5aBxmu2rr9Hut8G+bOox/1e0bvJFmy
ibIGXpf+9GBV1mPlEc0SxNWtMU0P1OjjOqoqfuxI0/fAZmo75S3Im9s8HX66C1vSji++L3dumzGT
1riV0rlNSagll7pjVFw3Z6vVF56Vc1DKfWA60ZXr9+AGoqHbVWP2lLEb6ITMZ7PZoh9YzzrZtmH1
7s81v7g/PDh2S+0S1O8ZyljL7a97s8fqxzASjMlpHNCil/2Ng2xsO7AuUQjTOEDrJcvxnIbEg/s8
KZlLIwOQyUp53w06tEZt3lt2RQrmiP3eZlocOsh6nG9S1vSsUu+6FwHsHT2fQvDQaxgOP9ouOaSq
pO1LXOecMukyk4sLiJ7CclgHPuLOLDpjuVjn3oRuAvdIhCKjmN0fvVGcip5Ey4bKvurHrSfbnx0R
K/i+xgXd3O6zILxot7kULAbE6/4K8FTxhLW4TuVwdrr+EVLGykZ61UqsoK115XYmEQV0qQInwQ9a
HbC142g0WJGqh5pDAH/hLBPWhcr8rlq1Cy1geb7ckuiB6BMLgxsvZIoUG1ZbU8jG+c9maW+wLa2H
LjyMCeSLwHvxhuh5zIxL6s9brH/HyYqYoTP28acb9FQvjD6vhB5OLcHP3SIMCljPycwNmPqRondH
25gZcmwd09B+q2S+E529p+l4q5j7iVp6azUsNyAh06+PT4kcNnEfHpLYx7CnLrVkc5+aZgv7L0D4
au+MUN0nafeMae8Zo/gxtEkJw9x/gwPpIDO9qZzxwLlvn5gY1dnPv1WKQMOK55f88iUsh2f4RVTG
RwcOI2zCLc/lTDpAj9tKc7KayLf2MRdnC4MZq0cJRNYgRdSYstNED5oCjrgCuq6ikHsvK49c+NUb
U+wX1XS96P3Acx5i7z3W0y8tIkZrwXUDsDA1sNHq+Wo0xcuY2acoc9EkWQe/nx6h623KcLyKY05z
C7MYnsMPR/K7zXxyTaYWaAkX6cVAjVV25snDK2ZmqK4SZBPIixFkNy7yM3fg4xvtubfch44ybnaz
G8GnDhgF23CMC+WwRhms4956GnoS+hhjNmIiE7pba7O4m3KChwsOrHVD5imTYqsOb8q4e058fddZ
wUObWHuDeZDMiuPct4jIC1ac7J1AoqeiSPbpqG9Jnz5O88D52MjeoQyoZ97o8Js/Yz03xyeXopWs
tVSuW2cEjMWjqhnTuF65lZwOg5gRa1Ty6lFS8+TmPeIE8cKhEACCINSOJHTTPAa1QKZIji1RhcIJ
MaqLgRU02TiV99ql6SPpR0yq2NdElXDn/WZFdXhTRC/2WEKHlxvVkdKq59vcmPdjOf2Y+unoLV5j
bPYoGtoFutw9R+BvXJTUdW6//GsCjmsJoaSjhCOE94WbFjh1oOpcpCdjWTFMcvS2Q15VDyomdmZy
e+c6JRPoLwCcL6wfF+yOawGQNYXkpTG/YuG8omFwx/gMkKfi8CMJNYlV2iLlbjAegJ86uk5j/IWi
+QXs5drggIlxg4rNBV3P/gIyClAgiHSoh8MwGeOj6+IxyUe9aOtquBtxkFUXTPID0xXhrtCmeJc/
32n5haT0/z8A31dICYJDfP3WqapjD3a0R4wA7Oxr2BnobDIS+zI8cQPYKgD11YMxpHT3dc2qtg5G
u7KPGcM5pFE80A+BO7JN1UZ+JfyG0cmfP+EX0NryAXE3WrYENau1UF8oiJbOM0LgjPnQWJb5MXGs
fyZxL33Opqg9/flS//D4PgGQuBatMxB1AgyM/Ppr1D2Y5DYakhN5l5pDjzMaVzICKQCs3dY7cPLz
LlFY7DPyOSiSBJnAT6oMWG5MHKnHZpojGjxE/xKbSyqWsscaaQl8qtWYFObB8+IeTkUWFzvbke3a
Dt3yp8xGWDWRIiS+TSu95Ho3T3LsnHOGy7D+Cznrv91O1zQtl8AsV1viy6vFGWNEnq+7Q2mFHsVq
qPEvSMNEFmTw8Dt/+fUWVtXXO/oflzO/QJmzFmZfakNqY5Gyl9w/q3l2C5u6VBXz6whMa/rLF/zC
quN5AVxFj8AWkuEO35FP9PbjPsqD5n//R/4/infcAou7uxMITWnQlccA6OSa3yZdZz1jxalr0YWq
GVTMn5+f319mbJOmVvbyPjlSfqH0USbWVhqVyclEoQh+2ccPtHXsnB0EEGl8G1Ru9+CScvds+fZw
Nwbszn/+BL+tYR74a8DUii1QauC8n7+8OQeNnklqYLRQJM/UbtG59kZVrtqGZMYbGCIMaVM7itrt
v7yw5nombHHPcQC7C/PzhbNWuIXRkHhVi9DbEFccUVoy/mhnEPbgYD9yWQ9/ud2/LV0ei4IJfJYv
LCz76zVToKVtlHIYqYn1oKvcTFxiMMru8c/f7bdneLnOsi14vDYLB+7zd5uRa1IA29AG6a0ARhiK
hWNm3LF1IdGUFVPfP1/w90V5uSKLkJasQwvi7vMVHYKabFK0F5gUdbVj0BOSgdNv+3ZmUzCRD45T
EZOjHZTlzlBYpwiz6d9p9jLGUMzxBP35FcMS8y9out9vueua4JDhtsJj5Cn7/MHCeMoihcv6JEOo
ILRTC5kyfhnHfwlzXzD1Wjumy30Hvkg+2+cLJaZbE74Y64OPDGU9lPm0b0xCif1yHP7y6P721np8
Hy2WL0XYJ2TSz5ey57iV5aCiU+O1ENsLZ+/n42aubEyvRbF3p1pd43Oyj5VifvPnX/r395UX1rWo
dSAJL0TUz9f2MAaxWFUpqC6tiVvCpOL5QfBMvDcHYB8WTmsikfjzRe3lV/q0KPONAaUDGKTqcB37
y82N8eS7hUOnknw/1O6DVZaCq0UmedQBHbvJc9XFkiOntzjP2tdJBd2z7zfxU6sZvOPdHqPnIEFL
tAqjZQTTFxEn99wgqQXdQ8/xi8akC6s1Ge/lcjSOCcdIVzJzkRJFlRey2SiKnIGhQx1G3wnqa+5k
AfxiVVVD+mpZ0Mq2VV97N/CUnNNYyjzYBEmAWX9UgMZxRpG9EhTawQdeoh5T7CzmmpM4Fb4RuIc/
37HfNs3lhtkUSDATWdm9L6sb0/Gs6l3LPTS9Ka4i6eGWTNH1FX3p/OVSvy82XEqbjqVc6h5q4M9P
RIUGNSLki1jh1kVeB9avaplqTC4KdmeYUT/4MwqTP3+/r48hEHthSXTipmlK4crlv/+PPVN1NkqI
LoVHRXg4eA8vsHGXlZoupSpjoikGH9E1AyoKmT9f+evXJUNh2TcEWwZAaErhz1eu58CotNk5hyxW
6mZW2NvMqO4vKA+gSSrs1n++3u/fVCnCIZQAHkoWx1cCcRhDzlI8hcc6m9PDQM/rnMUR45dA2ORW
js9lQj/6z9f8umiyHX+65pe7a02lOxNaOBwa34l3AV39nEOrYbz/+8so6UrWEq2Eq76UWqi9xQBj
LDhqIzaNozLnFGIXjJx/ySXnLysH+DzvAhxAk5fi82+G5UGihYnJ4YsCvJKVDoxfyoaBx3yud6O/
3L3ffzH6tUtpwfGIfzW/bDkcQoY4YVJxMkfT2DCGQiBgVBYkvdRnzojjIB+tvx06rN9/s38qKEsK
zV5s6S+/GcCRuW8qbSwkjak4VwJEeKAUsrucEb9bx/Q5Ovg5FoQaLz7rNoneVFqiKGRkSron1CIi
4yz4GzfjuOQQjn2A/BCJepdvvUHSBPWmyKOBWOb3heCL7+Q0EObWThy/vKw7V4lXXxu2ZA8oK4Dc
+KRq/C+D48bJQc9uf9UMjn8m9KJvcf2Z3pVoY2TryYTC9i9b5H+9G9r8B92tlPk1PMbNipwnIohP
qH1bd9eJyQ/OQW2L9C/1xX/5sUEQcBKm6GFbNL8UPqLWOrMKLz3F7lBuA38ocTCE6TpkRVybGtE5
nKf2L0XzP7Tg/9wPWQkg3vJ08W9oLb4G1njT5DeKs/aprgp1bQUGjndkK3OwbWWnfmYOGcHQ6PO2
PCSzj1NojmTw7PVxdgltd4Ed05PZeT0dGXy7ICDoKsVoxP/8fv9+b1gqlefxF9kZUBd8fu20nosA
vLN/LGYZHNDIZrdBEmMISnCAefWcHxAN+n/pD/y3iyqXKnupxKTpfHnXfXLwiiRX+uBURAMcCcKt
mDEiBf0AThr96pQZpHvoNtyrP3/brzkBrDKfv+6X9z4KmyKl/kKNaRTRsTOB3ooElUiDIvEYt7Cu
ZxtnYBmWAxmjiIOCwere/vwhvu77fAaTmb6F0BIYM/6vz7c8HJIg4YxKxknFOHKVVDEzkhz8q72x
LMO++5dXM21p8gPD44cjLL92vZAvBFbqqOnAIXk8DhijgPsRh8ng3FLXf76W/FoDgt+jzSUUBw0e
f2rPz18tgZFQJJxCD4hes23vEiuHxDAuDyo0shd/EM5xwuV93VSGsy5Vl+5Sq26+ZwC0/h1c3uWT
sLLQkLDpvpEW9eWdJ1OPUUcw+EQ8tsawAJ80E+UJBN4BSrUH62PEIDmDbWRkje6y+suT9qUEYezG
A27ZxKW4JNixuX2+E3bp94wDYSCBmRFX+IabM6PI+a5MbVIQPcv/y3v8ZTHleszsSYRY3ipPeV87
MMqZvDoY6uAUprZhohyh3702PBOe/l9+438++n8sbP9cijpSU91xYENa/fmr9VPsen4ISqtSaeQT
bUcX64p0BxXdVq6wv5VyltlmDrrFp4ENyEEl3HYMIIMsh6OCiA4BcR8AeSADwWU6O6XQ48tRDt8m
5dXvvVkjoY4cc37sBnIdVmPTe0y2S3W0HIbIiErQKa11iaRDTip8tJ168W/2EQLRoTAGENcs6swR
8G8hjp8akshne/avo97om01kZfNHVYQSqy7rEFOiGUS1PUdJC4O31vbKAfATw7o242uM2+OPrCUl
fT3J0ULwiDqHkaYDrwRtUMg67bKGASeacue27Rx5qciLAtgAW5PguTz0FtxclKwx3M3FOtPCem0R
kVbbXIocmUAYo86vXDm+EoJZQRq3hHM/i9FjEDlU8sEJhEDAaSQO9MVidrKfASGP6YbWr/nI714V
m9TVzqUphhk5JVWhROQould0aCOXVXFd7FGw2vHRsDIFtzvukBPhsdDeqgknbTC0dP1LVfT2S5LG
wzcfnrd79qPWznZx3hWL3RcTXIpJwT7GYYBdh0gN9wcGfePOJTSDeMsG4QQUHzndpXxpjA0Fc+Jt
JBuZHDLZhJzTTLBgqx6WY/JErxUASJ0g/mDAVnqvDBT+shYtx82vTynvAwkNkmeVuKXPT2nlEx3e
lol3ZAob3zbt5GADccB1lLonVtHZQW9nqBPp8i8rz5fl/Z/XgxgBLdn7yav7px38H8eeeLLcwkQw
c+zDDGGpX7bKPrFMcRq2oo7s5T+/j3Qv9Jdld7mkLTQ1lFAMTMD8f/6u+C6yUDqRB3rAGbpNJXW6
J+2kB1aQxBNtla7r1ogExn2eJWLTGRMzMWs0GUsSfOH4JlnakVC8CbRtC/I3YKuKAVlvgo6Txt5T
EcPU1SqTe2Kdg5sAJte5j9z6oZ2r8uTxNN81OcS3FQKqCsVQYzfULGbxC+g8qWVl2hXv0kfLQJK1
jYadJNigN6ytX+HNBtRW7pRTx689nYJL2KEOW/OQld0Gzg9Bc8TE23sq1P47SSQ4rwwzR6w4ldHw
kBPAfVPmBhMOoKX+j96LkdnCbAh5OYcIw4lfgpwvHYlVtSqa8GoiOO86qgBZ0ZiH2xd18tDNUXAi
3s1mbBw0xR0J2jzMU23sYZRglWs6bz8qN32cG/sjDn00lD6KHQFZAWu4OU5XtgznB+35w1pFRXDM
W5xY5PSUyz/moIrwH0YkraJ7NxNgfpTrVPIPxuwT+WRp4ryZ+39YViyONVb/N0wGwzonvBJ4xejD
i1McSPoh2RrV6L7bsbKJEtHqTsy5BVmpn8hHSJy7RqtymxpiYIRCfSupdt6JByqNQ+wKdUhNo3/o
fCNGAlqMb43Q/dHq8aaguamLXwzpjYswC/lYeC5mG2h157CsWkxRBGENqYvMI20/+gLYSRe4xpoz
J1Ky3iGBoVhYpfCnz5An1JU9WfrcmyUo6TEDKReXqGrDNiHdQsOVZKnoDl5mBZd+KHDNoNpe0zxO
N33ejQ9+HpSX1MisG9vCphPa8JCbHFRNGhYy3/skOZ2arMPnLmT3LKAxAThR5e2cosyuR6tb0U+p
1qORZafc6x7JKCa2TA9YhVs5Vpsc7+S6plTZ2cSY3AVVpjZEg/abcZzdTQTeb9U3XX1DU2bcWbkf
33pKSeMhKUsyE+rRqS4wZSQ+MuAoCX9no318MQjSi20Xec49ctk6IGUhm0Cr2emRgwlqHCdLtjXq
wycpysWbyAqkJQbcMOtDJkESjf3EvOpKySj6xpaVv6vMLtZkdtQk/8bOPiP9eh1HBeXDpIhUb4Fs
IswI9D70VfWUF7P1FGggRzi8kpuA23urRi1f+x7ZHg72+ITMDKFq6eXzeqhowxE7FjNn9eCLwk7e
xEPirSF8zT+aDNgYpEUiN4ZMHGfa7Os4o/Ge6cYTBAIC+76u7AiGRIyac27EWtDhK7VBUGOT3SZN
iWA4MOCcGKZ78F0ioHkFsBV6TXkYfQNokxmlayclbTwu1IPfhN8TIdN1kbkhaIQZ4kdZ7EypH0rm
7vTv0CNnTeNv+8zoz0ROw+YmugcFvElU5Jy7J4XNg8UKYNyWlc/7zpZt30RW3IoN85nu3nMH+7X3
q9A62iil7yedG09RpIy3xCpG7Aldbj0KQkKwEqSWhG7vsZ2Ok0BLID2Mk1Om1ZHiFW5QHinEO3ST
QhIZmwjEE9PKmNlmXbfBznJ93H594iyceAEqFBBP9I6dt7mO7elHNhmEktSqRS/PTTMCv95mnVde
h5mDgxRR2ChvRTxVD6435tgxctMOzqMzeuJ9HvH5HgyzGqzr2CrYEFa9MQozPnZ48VtSIgNVEiCf
6uDiVVJc0Av7TOQxWv6wS03R77UILO3KQnLugD3H17cAZ5rKgWNlG9u8XbhbVguhijxN5RGCQr9s
G3nJgrasSRcxA/3mhYxDusofV0YOGW6wS/XRYsC+K2IAZx0uID5vSkgqmRfzbgYBs6rZF2/DOlWP
tFfLXar98SEycb20XonxJnSLEyLZfkV/qPpBZ3LBgtk5rRlbxm/p0KfrruWFJrIoPZa1xm+SOz1K
Nc6X+Nkyw1D7Jvc5r01paKwcJ07ZDKceOaEeIqz5qTi7GDnIUWB/vWBZABBBpEXxGicQ0wcjb059
7dQnBnjWyij65ODGiJbKymwfw9LusazjatjZ5mi8DTKvTljDOdHEpeZZ9kZwfGYxWJfEnJonvzNu
kAxl3ap2ZGDxkoKYxb1peEckW95PYzCSZI3LzqIHajp75o76opLM+54FpQVuy6MFDgiLCIZAwMCo
jPJkD0G0rkVV3adg7a8xhyXXyvPNQxlY1jM0v+GbHF1MEyNuynnVWk1Zotidi+PSUPoG3XM+YlMF
m9uQJesHZn47s3891i57zhhHxlVdaH0KR3d8CmyIaOOk3aemU2zqVj8mhxhct8sYuQvwyTGx510b
Dffce2FEDdgZe1Wn0700JNQFgADHMZfhAaFTzJYQFI9l6AKVzIthB2QUhViaQ57wGmOrgAWdTGdB
zPisFWNjlBPZOXYImN2Pq9WczTW+JrhVK4xppPcEXezuygVZWzdtxERhMu7CxgZ0GKp2+uGxEBOx
wG+J5MuU8iUEHn1M1ABNl35/8xSQaYYzdlykZRDidz5v7XnmjLCmMM4OruH70NOAqqLYOxtpbl5g
ozuU3mBUfaYquCQKn6dhcI5pxuSBm0Fnzi8eEXsZlzg1nacIct6hjysBrSmud7U9NddRmhb30GCB
YJVFcd8KZT6XtoGFOc/8aw6Li9LILqmsw3otIZif65o8Bw70wz3D1+A+SNO3YEjmCwWgvnd91qxm
gogw2H3yoNAYvkyzhCg6WuGmTiqFva2Y93bhkeuTJ+JngRqKpTEqj4Ps2oOQk3U0UB9PGz/RSKQR
JUa7CUHSzgs4E3SN56yLhLidJI8xEnY+6mQrXN4lTO/dhEA7rFJ3TYudzGv4Q5iF0l9e7sVrEQ7E
S2ZGuLWDJAc94+hHMfpqPaW63RLsynymJLjdG0ibQZuc3WZiKtepRQYW5736VuewSPDUN0wb8+yD
wKRiO2J1Odp0+Hat1aq9WbbpD5/ShvkPKJqOz70y88BfNbMqnqfOSW6qpFpUtqoeT24zBLBhFAXe
0ETjJRzHaV+ZbDgVtd2290D5WoX5kSQa0YwWxkGVSu3tnMGMg27ue4HigOINdkKVYBMhlLZqhyOj
22on3dk6FZ4QB9sioLSk0wa/DnK54+zpNGl7Q7HofNfto2F9uDaN1z5lKlAtfv0hQFjczOTX56nV
uKzBJXEVaZsOGb6NdDkGYyBlllYY970jw1v6c96OwRmqQiOYty0s8a1vV+rsu71e253Wbz3w0WtR
tyTUA827Dcjw44itYMCoMRdHgQwUQTSgdyjaej1T4NwU7VjvRqfRVz15mQX4JV1/kJNCma4QG9+a
2B/ewKXMjzzAzpM7psWVMlxUy8nY3aAPdE0UsFX0KmF3ndP/4+hMuuPU1Sj6i1gLCRAwrb5zHye2
J6w4yaXvBELAr3+73uwOchO7CqSvOWcf2Q2/jSfaM8zj/rsMOBmZoymyo0fouhzJbQwC1M9E/jNu
3eKeuBUofkgmR8tJckfe6Aa4YP0EnRP0HSLAJjQxiuN0RtynJkSVpYjyvSplepFdUH6CTFs/JHnr
937X/emk0C+4Gb0/6BP5t9AF+weXbXaB4rAITjGRCE+LcyfOTXKsH4JkDOGxFdxgfpN+pbWvzrFJ
wF6rptyrUTdo5gr5FAKjOPGM+6eFnJZPJx/5odJSfS6oEdGL5n3+LLj63hQggadIQ+NvHYmBCJf8
Qz+Q7tQbwmnAy3OcGen572SKdY/Fqtdvz7AKRgfYt9ABnPCYZhabb2/m4Q8R1NNLY5A/JJiPCKfR
ZEvgdg2BG4120M+r1zbXgunnw+jwzG7NIuwXQk740B3hRD8ikFR7inoM+VPnPqdhBx4oZ9lZdk2z
FU7XPONWaX/k2nPAm5Tys0oo9KZhnOZNZpNlX95Nqfj05W0tsOFQ1fi/s1QPf5Q3jb+qnjQBOkXH
noewG+5uQv3lIRSOkEh3EtO14YAniRC1X7tgwaReRMviJXe0MkK1x5mH+FR3PWyiNW1uq+3CfxUa
ttdgtPErsih70GGV/6qnO5zEV2B2ViEnoCjIXw96qoMH0Yb2RbDYnLfwjTljgiUQWHvmuwy3in+0
xtMcPAqIELGNNfOA2sccVg5Z+7sBUnowWUnCSlAMV4WX+cUxaXBLI9m8uKSsnxYHemJmUjfcy/Bu
X4L+gyA4jh0OH7c6I/0dEYRysfyUso9PjQ55IJyhOfpmSC59XtunLEqaM7eMgdeSpTM2SlEQ6yAk
cLQUXo3epoaxOA5W8uOEntr1ZPHEs6Rgf81waSwI57SCcI4sXrnlq0oW/62Rj5zDqZf1T9iOJSs6
pDR6A2SN5rQaefDxv0aXKJjTc4buBY+uDcMNwKD8lrUwmeCPT0+tl0EvjMflFzaf8pcDaursoPOk
IpNdcoQblO5Tphi3sR4Wzg8YzsDFq11rZvXkV+jSRJrLv2Um551Co/tHN219XZiD/MjyoTobgkt2
MsM8PXYV90cAvawi0BdmT4DX1lv+MpSa79ZW0O+iVu43sNH5OR1igTYU8hn2peQkKrvShY44IzfL
DPCb7zz+A/9M+fdZAiY5P6K8WvVeVEtz0BXWebeC5TtEBl5WWG5kPf8xbo2RrAfpw/0i+385oKEr
HHIxbAanxkyVePDIEedd+R00tx4bu3UdwMNARP1eYU0+6NiDS5CY+kIsJc+wE0A7SvR3TMAVLs3M
+8M0BHR/A8xTUGPthFkU3vS22CX3wQZdq90Oa/Qy05gf7Ro1V4bT/QG4l/cuJge2jk5fZNl3PxrU
+D9R0Uc/pmoVf1bUPdtyok1K+WW3ws8Mi6E8+1WkWfiPbtI9ijEerqkaeD4DF9QPCZ/JToTZmm8N
wnle+j7EmcSgE1KP+0GSnmX3ERZfg/XECaJb+lPYWH+FQwgU21EYiCqFNhu3gwXiV43vvhM24W5e
Rfkv8hz35kwOrncXEGxrGFN6MYT+YlGSps3xDUIXid2qDmbMxKGtnoKJMCC/pSLA1qth+ZfmPhmt
ij2r+hD1+dods8Czfzh+l0Mx9vK6Ssh2jV86oCcdjNLzMsgXSIn8Qca/AM9Mu/NoVXbDAtfcqGW5
tTM4/JM1vebwlmDDM5hVd8fhrU7o+5Na/ET5iwJBOixVZ8xmepo+QOLga1MMHeas/cQz8uZOAEXl
MJAmaUl4C+wvhGgY5CaMUMqUYlcGDml+UPcO2rBLWorimfaOq6UUX5U0GBBTaAe+cS9R2T6CMHqB
2fGnNgFjmu4cLjrZRFq8ysg+Wddbt5Q23XbtZ0P4UpnwP8oA6noJYhWgy97hwa4TeD3ZNBwR3+JR
s4u3RVz74C1E8hmognuriIIlRA5lB/PfTV9wEgN2xSJk1qccE8wmLqKviHLv1LFrPsyJ1kesFge3
Wd8q0II7GWaEC4whZ9IKtQiBuyf697zwfhJ2i5g7ydH5z3zPHJg45aJP0+j/MHGF27LGzYBDatly
u/xIYz5r2/wjjtkjpsdcO52eunn+6rCL4E7EJBqmRbkP0+B91FAaGdpjtnVJ4bFrNhyCSP1hVO0x
Spj+dLp87ABt4stHtU8W4rEuMMnzckp43+UHOCDAO11T7Ynkhc3DQXQEswB1xOtI/6neKXR3KCr5
CyIbb8MoOs9LsEmz5JZHLhECc7LNWIlzDpc/sabXMGDTBWvinZwuBHZ5PNMkqtDZ2ZWrv7gT1mT1
NDqrIPrXVbvSkJGTSsZVpWlwSnZLtIWSfe5rl6jCefqehvShV/jwjC6jE44nvQ8njD+ZD9RH5APA
xTn+CCNnZNjHvgx3AMdWSEDId2PL5YTISnwMS9kRKRU131gizAlHN0zlsBnRS3lSTe9t6LcMIZ0S
ZCCrX2w2Ur3kSS6esrJpMXhi9cSZOVwjaeezJysWGLFR3nXNV+AQBWyQzVBFI+AopS6RgbBURFny
bxb1RCj06t6gwNDfdkRVPKsAcX9EmPXOqqL/20mXyqwN5l+Es9grCSIwu2KVD5CNw/HU0ZjdMjO2
+2CqzNuEuQHa0lyNT9L4WACt1QiIi+kuHY4b57JKI79U5U3XeXH8Dx58lkvAGICrikKcrepJF8Rg
cmqWNTvabtQ7EfN1ufFYw/fp1Y/JzMtjXk8g96doeTQTFx+BbOVuZEq7N4GdCTDJM0pyL37FKx9t
OttHG7fOKHVN534GRD1suP7FT/YkK6qLBP55WrjRfnDIoIkWkwFPyeUWKPhldhO7c5rSocASYOLK
73wsH8qoPbVJWJ59MdBWJFevYUFjAPAOk0PQR+N99llNlkSNfHqMxKs33qNcM7yOnvX/C53o3+QX
6uYHjJxgXhgE4OaTrU6yqSL1QfofY4gGOnHJeUs4rD16dzw6SF+WUKP/zucPLJ8YIKTu5XZVUXX2
kvJznpb5YHMhoN0KMAqhvZMpO0EzkMKCcpg6RyvWsz47htHkkFBDYl7d1E9JVNFujN1nOIZ/Mdnj
0Lb+u9tnL7qmHHUy5vWQjGyanKZwPRVDcA7G/pJFxQntD79waV8jwVtSR1AwBCwATDCkAa6foRjf
xtx7cseKPA9SCkY/frBT+oLgZSHtRD3XHHpbWzfTLu7tgLgviDMshDnX8N1iDQ3gb1n1H2LomBY7
vYKwoH/UcvwcaVaiISMZMyqGXVwlGtqcDvcOtPZ91LLicMZeH0xs5OsKG40irf/XLxaIrhfcxwPu
64rA/egH7U+pqWpbgWEmrOQh411uN6LzqE4AgyQP9J/ho9M6/i2itfiUFZ5Yo3vyokB0b/zY+C+p
6RW6TJob5ihsw5Pxh19n+tB4ff1AOA5Elbp5TeTdHNtOnDNufOC2+RrH5Fdb0br1YQcCrE2fqKCf
5YI311nnYxUyfCwTusG8YP8wBAz5Bm0iPoqBfmIdm/lvHmr/gSDv6J3WDWXmmrtndi/BvunG+UeL
Ke46tsYhVWEM3hhbiYdquRNNshEJPJPtsHujjmJamGAcY4KVHgYfhmMU98OpNwsjkjlnZRkMfyxh
zOjFxSaMGGuEyNuPq1wufsJBX3oVuN97SdRm4fJLAhwBE5KPTNLUsKvDZkCkjFnWXUgirvM1PfjT
Qr9PQ4h/u360wZTtUBJciWuiZsaRXXp4eBR/oQPTdRcEZXVMspqYgl4Sh+F0OGU9c4C3gUm0pJ4L
cyb+49i4B6Es+yEbAQ8fYLKC0tqSMsyqqqjrs6i7t2Fd/5Gq/lUF8xEWTPIqoQ/vDUjUa9mIdFf6
kKi96E4QTQxgj6V6AqrO1C+CJeV449ZzIWOBnbpOYsS0J+krozb9zQQxfY910xyaaBg0qx62RHPG
YLfIsvWUOs1nY7V3napl3raq+ucFcXrEeedg7knFDnvofZIBCC4wI1DTKWMGqsi7Kvl6twi+38o0
xDVtyT5aOtfsUhXa9569zvsSZuMhcLr0OI5TzYw3Yyu3uNA+mYjtl5GkpSbJihfGUOE29iUTGnig
y5B89UTdXnOrfiyjJmoxI36rV7jdEwq912mRJDm1g/dZTTDn1iojb6bDmr0E6uzPAwCKFm6ZQKKw
EyRKpVBntlFU9ddwasmKTGOWfxbTtMPmb2qeAO4wycuAB4Wd+Be1VQ/haomOEb/1edVVumc4yHk4
qr/TINUttCShldHQs0Dzqh8I8VjC4uDf5uEc/1jT8D/UHv/kcLekArFjLz0PT2xPv8qgdg6jFMsF
lH5wBHsD831KXtUMhGJWqEapv7E268IcBjv3e9r/FQN4IHdcd3ecW9Vv8wSQyKgguIBacXdqyOtz
Z+5HIgElIVT1jUD6T1lcx8/swIOjaDHmuVmaYcb2j3HZ8zBGMaRWxfYHdMFHk1afdbi027nuWdUb
yF6QAWDZEeENWTg2exqsfDcqFleRboP9GEigyeX6xa6Uzs3omdib2eNjksWxD8PhWC5jcvDazKD9
V0RjYkgUOKrf1wGOI7EiwHJmJl+4TKGJTEim9gH8AT67gLUQXqkbO5vhNBRt+9dpNe15DjrPyQTI
S8yxbEj0GeO6Oi4MvvZ1VsPh0PHdgwiBHn7BjXVrDVin/RsbyE3VmBRM7O8VrVrvWLgCPALqHXZf
GEFV783khVGR+nq4QutyT044mgcyKz7imSw2bfNpl0YLKQguRIHc6V6dgpNpw2ZBoz0oqm0TtuyL
iiY7jTlwUIVCJuPAUGlEvjsPbytUtkc+szyHqsyPnScz/iWFT3+hK85i+4NwhP7oRNW/OWyrbbC2
JKtAeTyJpO72RVkX/8VB3VyQlmSQNbtil0FkwXIsOaEEff0YcFEhh5sv6Rwsj3byP42U8yG9P+7G
on/JCNUALjGT6soxpw51X4wgz6P8JjCX3yy5LseppO8wcVRecn9cX2AQkoBI5vODWwv3va4LFqxV
1xxyj/kO0efNYY40ogvjQD0RZtDnfGkIRSdC+7nxSAftXACzY4KVx+nT6GoswV5E4qGHa9v+nUEi
UPg8AegS6BWVimRxjcc1hzzFgnk3oeBiisVotSElecMwDNey4zCy6938mRw2B/0BRVkn7HCAC2KI
Q+iqz2UuXZyQlX6K4DGfXdZczOa6uy+5zs901kAL+8J7zxff/6wq9ENtqpJj57IpwkWOtxuZvs9L
MPHqNyAv21CqvSI+csdIoDyE0dwRDpmg9a/BKiUGPVqVJuopriuep25K7mhSQECllyFB4j5uIx4S
XIzzWUXowYqlKbaFd2c8jDgSD4DsE+YBNv69BAvr6wxndiLwxzZFNe8qN+C1d0tkOJbJWMSKinxK
KNs6CKdj6vEgF40CDAdCb5cCvWGwBxtvwt5I0qI+LZQKR79KYF15PuR6nVIBugJ0qSIXL03dx0lr
Br6LMWRndwtQ3hUjd0+xfaGjbV/WZiJtSyomDxi4cVw7ZKMgwgAtWjGQPNEPZTh1eUFEkIKJ8UhE
ySZK81TkGccrWQfayRCn4tC/Zq70d9ZoTfIPBHONRJHOp3C/Ga9k29WLBOeLD3ffWxeI1sMKXHSB
/slmd2enBQD1KM1lLJeZkI9gITAl60820/1NygYCScJ5TPYbiHbRcctw087b1CIzyepIbKZsIjve
mOXsG3p3d03JNRlKf+NCio05xjUNPmadzdwX/XMPqRUwWjUx1+jr+jlAtvGmVafvPNn4CqGKEtGO
7siqCgkVA3kUMd5gspvNSBrwBkAVTEYLnB+rfufa6H4mtmjOQR8YomrWlZj6QP/SWdYfJOfjY4N8
+xCYvv8zQ/A4zm3jfBQDMonEE821q+PpIo0tXqUGb+2qF2dUtOdkHPXPaUxAwAY6zwKjyfTXsVvU
ryBI0pdkxqrLhQWxXSM3+QrbiJqiXFhLmOnez/tevbWz1U9yVe4vpPr1PpRr+SQLRQy8CsULXQqp
ZV5Eukprq2bXFaN/KkZdPGi8v5hLIW33S2ke6arDKz1Eke1mv2eMolIHwRpDo6+ilsOla3xaucgo
7PHKI1W9hTjjNn79q3TMfOaFZGFVRaW8BXdYRREhOCStdX3SfjD852Wueq2dgjqinPPocXSI0wqA
I9JMYj5DZh4HtN5gI9obkxewMYT0ThRrovscCbe9BHL2viqFdCX3Gb5PLeCQxhHVD6LO3F0/ELLe
+3Ozm8d+enK7dkG1h9Br02h9t+xbgJ96cpxXpnrNb2B/fOJL0C2nsdPdybqufIRUOz1CFbFPsS7S
T+sOxc+AOKHLjDjzNg15+W9QTsE0k+1fvYkpygRBoQ7ahSWJ5E3j9n9CbmbPYyKcp6jBCD/xen+D
piUANGoWkq8mr3hNYLfv2zmbX7wGT0gGUWVreXP2tSvUQ22sfAXVEbyhTSAfJR9G9q9mfex5Jy8O
O/kdQ/jxrFYOK9v53mUleBzQcjx1n00X8FjEFOeU/7mZbpoA0ItDAfazWRXpK0ja39zBgVuC2Gk7
Np5kLKfHI7NgYkkmwVpnzntNl9qqz8rtsgOQE/uqp9USgoBw4bBOfn4qQ3wzKWfm75jVw63vAnK+
6GOd2VLgOqM8slPtzoAVa8YQRfAqPUyoFpnfe0GC/T++zO5UTyxVJLcFWsO1YvQ+yrS/4Qrwn5c4
HC8cY/UbYpWcVtOUMEYz6CcQH0peuXrk8DIWLUmLMvuNYJJ637qGWNCxM/0CbylLzhwo04lhTvgi
KDL+YDdublQsCQzADvsCf2R6kijrL6Kq9OcAV+8a53X+3i9hvp/audxXrV++cEVRNIeQ496iBnjf
JgiD8bVFlX01lXJ+V55cCHtoSbgKS3HGi8ptX/rOYQl9Mh27uLhO0uPyKdZiTxUW/nNL6KFdHrhH
pxzEK5iQpiFsMmd3Kcf507j9HW2nwpsvdfYMr1CTwr3AOjd5QUqcstF3qmp54RAs92Ab2WVq16te
56hB1JQkHhVcHn91HKHXRQqChWYlNh2JRL/L0vf2adrxvYukeDNFb38ufTn8tFXWPXkyLWImaFHz
K/YWl4gyZ6Tx6LN237nzekmHYfwQUZ8e2xD5wbKY76Ib7MeiRHJybDGm26nwJCKliuvaoCZKmKtk
90RPeDACMPVWEgx2dA2On03vQw8OdM0Wzl1yfxdksye5noV7dAdIPp3u2z8rgqGAAVqOrlemHoku
wF5BjK2JJiLPxhcxByvYeL6pHQlNjOyQB8+noiXrVXpqhoKeEZrJPv8xWGX7K4BjRxjLJN/HNCj2
GUXbh0ET/gPV6/Ib8vPyucAUOhJKj9Z2BXEx2kb+bVfEjxgRRUVlKptb7NXOi0SW8qEq7KnziGoF
Q2LAuRMmDlR0me3XKU0PVnjTyQs9cWa85Z4gaTePE9uYkxiK/oGYr3SbJCDRNRvCr7rwepC9hfnt
kAa/T0aPsFpqt10j6U7rJZl2/eqRlUI7ezIwTW4RszgufJp2U4/6MR9ncV4TP+Y0vCOjZZb+rvt+
2nV2sFRbXX0wYRddQ4rVQ9tE6S3imthpsrX5aoRHcktl6bNVF0yXCk/nYdBD8xBhRvQp96P4VKQD
sXduqf74hbM+T0nWP8+x0Q+hn1QkHfXpNWR7Q0FY3cNKoZp/wLj3jnBe40MdLSSls6qd+q3fE9E2
UG+fgeYtr+6qmPwnY8PqRjEdeQ6GsrzMVc2WhIPhdUS6x8bGG+1xdhh2s8WCehhX4GAzyrO3oQsc
IkzK6WEU9bgLqkl0WyYwA4sTq7/izC40QYNmPRS2IZISICXsfCKx3Ah3LR5Cli+gOfOEpLxUP4/L
DN0TQSSPv98/YxH4mEVun0UTx0fs/UzKJif66da+/IUwDrJSo2CXRxnM+zxplu8kV/2V35cobwZl
4Gl9KKYM1aO3dkLFBRs0Bi1HHXLMdGOviTD2d9vjNTKz2753S+m9oWZYL/kEPgE9Xi0JyF70kTJB
cV3cIZ0dig8EVOnND5kA+FaHHbgaV3I7FiyRA9eL98A75ZkERaRuVTSTU2ERvziwTugO8ntYR+UF
335WEKYQR90rts/mQseKPDObCHBMW+rWomzjhLX62L4avv5Nx4yGSYBgbUeXBvNllkxCpkq83F/W
93ktm4c6QM6CpGycyQnLzaMlNvia9JLwLGfu3tSqkZgHa5L+YaKDv9z1Ov8/UXYu2eH9VOxtSyG+
n4tQw+0soejV/n00X67YRtKy7n6DprmPQwHszWaYX1TRQFKLouGaO4BYezsxxg7SeMf10bOJY4y6
9XMRgYxfCuekEVOc9Jip50Fan0OHy+EZcTZY1AxKIB6nGaO7O9R/4nksfiO0Z/Ivhzb4rw9cUH4D
DCiaxzGlxCjtVP4X5XP7uoaNdx38Zb51tWMIslrNS1gEkEwNI5PxsZY2+uyHFQr+wqXNMLnQrENq
SoZ6bA+wE5dy50pTvftdTyBdWpfLOe8ZO8yhlh8SL8nvxHWqS9bHPN19vzINaBpb/03IcQTbhcT7
VwkGl5HWnX/GTA644ajC2YCyhXm8BSaWiYfBc0k+oQRNl0Op8QycB0iWxUaWhPwk7JWTm0SR8De0
XcdZYCWMU/euR9sO+HUhqgJnza8S8MhwETgI56vtgsb/TuSyIMPySx6oXamCITz0bHyy53Xx5vuw
JGugbDJ/eG1iCfuavTiyaATGGqJ6MSw/rJpmiN4o9ZigdqOn9tHKZpkU+ihg5KGtrg5rtUZml/t0
SWhwwz49p27E9rspwnFkGdsT6VEHdMKbVjPw5SZIHe/dD8b62x/KxjmmQTx5D0vYhwbKQWU9ACnI
pW68qxgpEdYlP2ZeBv80ykHDilxzne2MKdqZBeO4pA9s+hEZsBxIkhOdl272E7oj5me1SogqAbD4
ZTn3hhsOIl5JZBhodjJjrb21Xecmp3RxyOlhV0YvFZpY8k2vbf3cCQISma7ROh7pLrG3jPkKq4xh
Cqoslq3YOild4St3k0tYaJ2ZsjpFVdl0V/bNwcpCuynrq8J+BOGKwfLKyyfxdTBHMff4pNzaq18S
JbnVJDtHV0ucMBMrkizYfA4yqk7FNJFDMcBcZkpSuy5I0zjsSRjIqrK4IBwVFF6NQ9xrTq3n7Z2k
JhMKubwgfdozyG86g5xiY6eBUA0IwE3/7jJeeE2QO4ZHT1hCBAJKiEc35oP9z12yUGwRM3r3OOIe
JeS+tELH2w6PP6VWkLKyFE6JQSEpFNF01bqyNGKfq92L00oMsV4qq38oPKt1swDPEYjqTINcrBmY
i+C0zD00ESExKirzsq86B/tMe52geqdyKuJ91QdI/l2ENuT/Neyj9wZUbryVcwA7zQUlsD6PJJf4
d6gsIzw4IIM4FFlZf+pUIxpIkHIS4TbkRde+R9NUksRteulY8gUi4/FTiDTpKW0rGruQWpAJIIdc
+OFltv8Y4M+zF5fow+83UyfY7w5Mf5OwbW5NauVP09V+vAdo1oZo6sYaQCWjm4H9aRO6J82IeLrf
oRTHOdMjDlzIUv9Z6eiC87wiaL2ox68SZma5SWRb+RshVNu/uAax/b6N/EI8Snb8/nye72tRQoHD
paetQR+EtxdRVjB6K1lZbuE3ahuEHY8QmV4zbDxa0yndGdJ05TGccdVAFlVRt/V86f1KtDTZoeri
mEwCfwSWUqlRiX0cd6i+wSowbI8d8oFPIxvPa1z1dXYwavaaN7u6i3tSVVkSyOYkRl0zxKwGm3PS
MTqnZfYRllFHlQ6UYhuvLqryYQjzA/ASQzhNEZfJoVnapDhkg3WWD6nXRJ2juYmQ0RHmGCQo9HOW
Ti4fX/izhQZc804nMM4a1CzJTjVDCG2ceIXkL8Ht9LRenaCJcAcDKSum4PMuyOig7DLvpyuIEVQw
Ye1xjF1rIOWx3hoa7RzMP3KdIsfHkgCKSBeSpPbsK2nd2670gcaVvWBl5gjZ/XXLlQlGDJUN1Mka
n+1UtFjr0R6u7zNz1JISpdPtHvdXlb2Oq9DiTEoRYw9UM7k6FCs5Oc7azv/xmcn+IwTegjSXAABT
cyp2gWJjPa3eC3q3LvuF624YHlZVZGov/dkU/FOZh3TEcYr6Wg3rBHSqcgd22TisdPavJH9i2U4h
AcCPS+tN6+cIUIYGzhv4Dcs2bQdGa5Js55XBEYvnAlXUMVOTsH+81Q7Y3wZaWuirY4wr4tLDap9u
jlvmEzqOhD2gmxRiJ12HWBRMnBQAW9Ew1/xe+Pp+xDPlz7nPbBsjS4Gvhmks8aK/CfNF8reqgYSE
qQ3f3WJEg4nmLHdJB0+W5jgOpvmNLj0oLonKiJ7rHaHqU8mqy78I2znsaUp6WVI5wHluwsoPiq/R
IaR1X4xry0Q+hKG8L++ema3jRGAAulr1AUmxTp8RsdxmBCbaObDBNkOh2N9mZimCbabHYDTUDJMR
1wS1PHmy9sKrzSumqq5NY3tRzNubI2kt7VMOElcfq75YV+5kdJTYiRoK7hZeiz30np0Vgoy7kyWO
myk6x3kS/O1WNSFrsrnxCU6IxX9mZVd2W52Q4THVzdx/dl7aBkcMipDie9/632jUOqJ7UEC3JwAY
XfdZz0NATqaVjWze60r40y6S/QrmD0seY9IqjrNbvBaqv3llgmOhEmFp3modK+eNSSoHrO7K7jvX
VN4sKpK2eGHegyB2jFj3bFC1Gg0Fe6YLpk/CKeQR3PLYw4v6k0aNDyMxto1gWmVxZ4I7dIXw8Yd2
+XiM1TRUF6xPcDoD4y/LvlD3jiVd0zbfZpkDlFaiUk22JSOjktwSxwsunidt9VIV4aDQx3vtHxvE
0pJrylpjXwT3dUzXs23ZThX9IE/prEKCi6aJjF1vBTge9zokksAhA+wKuCyLDip0DOsSwpDRaFWl
hDo1lMackU5SxrAwwmmxt6JqV/j7jBtaSELsD6o6dpHHIVjccc67JXsBI4r9NACYJ9NrvQtOkNtS
HbkpD03Pghzow9KN+dUvZIk6Bppp+ZyJIFlehljyaDarO7GUzfW3bhu4SwjBaZU0wlBvO9V5n+7s
WHXTp1e18Fe9ZmrmfeIKPexQkgzzdopd0e3boFjmL2dAl7ybBDX0fqhLvz+4Ju8o/FtPtQStQLjh
Ji67/zJWTz9Nxfhi1w6RqmFkaEUMbejN0z52CH/ftHWAF4TRKccpm2q3PM/oricwuwsCw9hZg/Jv
xQjT+aeGtMi/2dTqgj/KiMa+NE5NG78wGyXzExEK8cdTH6JVpzsqvZduKUi+i7uVqahGa1seqnHN
/sGDww2QT+DAjk21MGdjAeuzi5laq7/HPtVkB5Icznpjvi9V7maB7gyRu10vIVbsH15kxeeQ1knI
NsDrQNf/XwZrYyf+pYwhVbughMGQhWz8u/AIkWfVnBLNOGLREduGlRhhqQSnlMepdtOaL6BJsCb4
Dem5foJ57joPhlzOtXOd5J3+KezgHybuBxrzUX4tRIHHe3r/MjytYqgJ+0rAT27Qc7pvVdWwnEmd
4YejEJOGSWjfBgzY37YOwr9cycNb5Cv0HV2dm2Wj8BGcZxy2t1UPiFGbfIHhC9aSu9nUSnw4ZVD9
LOLCzjshyxXnMAzFdNP6xCvCBeVgU1CaaAaa1Z40fifQzu30LKui+ek7Qhxsxup7T3/H97WU/V9+
jPytNPiAoL4FkGGVU+GMWBYu2sXqBN02/JZdS6oCJmTrIWVu5hn+b8gCEmkvuuV8V2ViZVPPJU9K
vfEwMccRxezZizHl7r1GCYfw02Q+xNhGEbbk3H5JpB7KcKSjn1bmXfzcjZPs4nhZv0htZAmjgj59
bsFm4MT2BDjAMsLUubWMJbfYKKR/9q10+YETa8hQIxTzEqDjXo/Gb9y/nh/D/49CRBF0EhQ+Qnhv
2dT1N7T13pMYE3XIRjMS+OQhj9kUvRqP/di7F7zamMfxSruEKzowtw78swk0C73GR8f4CELmyjjP
xAh0r4j5qnsco8veloCLfdMi0FiJi6Hn4vc8zJDJD5Ww4swUv7wQ2Kn/lknc7n2fnPgh8rvf/NeW
3Stri0Nx5+uGfMLJ/CQpCxhtXdf5IQjNHhv75r7x1cvLSIg7LdlucX6jtt4sDcT77Ccn+SmFAokS
K3sKMNPVNByVlTdo5xd3IT65fSTg8jSUrKXj4m0FE5fztkk9fASo54L/cXQey41jWxD8IkTAmy0s
vRNFmQ1CruG9x9dPclbvRcxMt0QC9x5TlWU99KEOWkm0nBhma7LuuwQSJQnwGn5bYPSamm2Zh/ld
U5OVQW/NtovwK13PPrI+O9REeNX5eU6QY3QmC9rKsSolYKHwnmoXlZCfKEFrqTdbNjk/VVgWNjvg
v1qNdlkUf5hD/pLp1oOUWr83520zvbcKxV62eOYgkCUsv6Th6Eft+ljz7JrMsweE1O1zItwiLfdo
bl6o5bnGUF6vF1UvD2lmuovFyKEYfX3uX4aYbOs4dQrh75nnKGOg4BRzZKamwmKh6wDIk3S4GUh8
ogeDM3FCQbiTG/XWdeJHrHecM2JQFMWfKhAxW35L4mdcf5XIbscqvvTzV0YpkyKL6dvfUHm1eh0L
vVIcyAHyB8aLfUWWE6waCSlTzJEC1aBy+uZPXUiCmqHVWsVtTKWZDHGC6VagzUAoSCDDMd0/5kV1
9Oi1KUliQXyFiDRxZgDW8VlAp7pO8a5hD1qkhm30uS/FJlJc2TEGcyvTzUGDoZP6hhbr07r9oLT2
TKP6xnLtKshfR5n73gyoutyyU2+1mXeuCCme5JbnUk512wHvdZmtqM/Q4qNCmowXMX7XhsieUT0m
lfo+t9ouKY19uJZnVFBv0PuvTbQixiLxm2gRYTM2XMjg4ImXKfBbYI3io14GDPT8BCgD5+wk1ekF
JDhDIGNTUX2qBxJEMXeG0eeCdAvT3Hm1mBHVfEjWp8SuuNM2YX2OZC8LvRl5UE+TUh379FEtD/zD
y/zI+NEVjbGdBwt61jYYyZFxvMGQr/IHGwYY62Xn4Gfy+vSuhkRSqy2fDgBmdsgk2ySsJ5MaD/VR
KwVaEtDkPW7ZzBtxXgxd7RFWRuhRXGyU0kI04vNaKtomIxYuxMGOoOf03K2UZcKS/Cc2LpZ1Frof
VUbuQf4WiDussLM/kHFIYf3U+Oc1zT+AdEFiFZ8YPfboKnZCVUSSmx1zggXqhl/CsrRLSYEUVW3Q
8m9aTQNINLzFrUF0Nh+H1J6L+Cohi6hWfFpRYlNYbCrlh8EUA4qZDrJ+T5jdcsa5aoJjcmlCe8JG
yovwXc/SW5xyUefRoRV+a0P31uTUZRp6fDJDBT0YGQEZIcsK+LU823NKRoxK0LsQJkj3Rk9k/Jln
TIFrLWia0pfE6LcmGxBVrksvxCYYeoXBQi7WMWaH23jOseVIe8P8wT/ohjHKx9DwWHr51Fu3aawP
GtnjHQ92UbZBNUiXHjKrHutbMZEfSFSeFSJBuLk71IzaW4H1E9qcPsTN0Tnz0rvJikxNQnsQBXhE
vF5kNiUvW4mHUh+ZraC1jcdDT246IxqshW8J86JZpFBKLVdl68/h7kv94EAadVQSzma2euvwg1l2
q4t/zfQXt5ekiJw6F8eVZK4Zz3+4SBzxnE0Zy+I1tyQMQatJWie6XMNv4znOrnMXhygfqpGsULGf
8Z5rYq6ZF2Uh7/JOo0jktSUsdYGCfYkEj/F1NvkcEFG7idAcNZ9WInT/RKVnQF+n0aoRSrCW7ak0
1nreC2OOlFxrVAAPBM2B4/rBbFiTpxNVxKJhCuuUII6MqPyng98h/KXEuJXhOSXWleljExUCYslo
xBC1tqr+MaFr8NpFAGWGFlGVsPbSy3KTGKPlL/jYf9NcIr3aFLYUXYQSIzdwirWRAhUvHSpocibh
w6P3XkSA55HY/FQC3P9WfApV5uRQyeaNvdu+RdwJVEQlmqVKzN2gWNOp4ikh1FLC1qQQtT3nxrLJ
FZJfnw0ayvPJ8kinRAFg9t9Ty11kFJQlg6R0QQSG+lHW4kVRk94BckHpYprNAV14Rp4wzigMZ+SP
mWvrMs6KnZy2cptZKmmxHSS3WUMSXfURVW4LMv8xKUxdirk9SYaqBGFrdR4UGTBk2VMSUfamLeUl
oorBUr1utCy7TiRhN4gLhTONPFrRTjghDFl2md5N54xiys4hfbPAIG041MSZOVbSBpPafpLd9AhT
hk08RCVwTJODB/lnkBWFZGdtS8xmMra+SgAdVyZ6rUEvFrfos+9u1K5A542tlkvmi9prPxMDX0fX
QrTlUWO+sJERg3LA3F6FqLIiS5Kd2Zieov6ad5N3IV7R/ptKu2OLt+stFXkMV4izqNarGhu3rMEU
imcnPzNoLvYydvydJT6jjkjIoW4vun1voOjsnhydYWT2UkxcY6mYSC7CK3KEh+ailCaWgIToEdan
7X6Cf4wTby74nupPtSPAIpprhWBUJuQmk2pSo3kFJyADR33MhYNi5uYX21FevyL9Eksw6XnyYsza
vJGL4h0vsoY7BEeQBd6AdQVNoKyl0ITSOQtiQMicYzy7lF7PEQ9ZFu4g47y3WhypWVawF5glPcCR
XntkUQtOZaXttY+keLcYmN60oog2WNufdRWmlaiNTkOoRdSkisiRTz3HjOgWMcdy07kwDolgCW4N
Rck3OqF6nbCpeRUDZlKsEyVgSNNvrA7NbSwt+K9Vfd7R41QueyElQJqaPJcT6JRsdPRI3tVnAlIy
rbitFCASyO7gSrPax8cUPynjke5zjChbzMwlZTfxe92I3ZkBaMgfvk7uMiXC+8z43F8YAQX6RDim
DubTU0by0JBSE9+mWOW2i8dHzC3hqbAWXebfqp8MYvg5rE3hMZRH/t4xc6smrfBXw4I4pxgosfjH
9CMTthiZ2J9Cif+MSuK6o4XZcjxhXusmfAiJzABUIcUtb36ymUWfhZGZnD35W+OQq9rplbho/G4c
zM4ST6/xygatoQ+2CaNRd+M8d05VPcstmTYblQwND6MWhyAlTuxiwjHL2+syGLtqZtE6mWUqHjNo
xveiyqZjNNHXJZOfPcXabK50J+9ivKrz+tYP1PdxO2c+fvYXKX/e2jIuHavPUMWvKDCmga0z/Jbm
Fk/rfi3q07A05oaZBodaQfm4YHH21FZYPJSKDLOxTPiRqeeemdTvAMljL7WSim/XjDlH4FANGUqO
omv1Q15QFk6xSOh9NqI4Jt3GztLyH1Lu3CVKeN0I0QwaF1UaTsvY7vqnXMIqjwMLrUGVzwtTbG+2
pJ0gGfeIIFP4K6OttsRaC4n8mvW4/HmVIodRLx9VN38lnfqIlvIuqOFrW3fdrkmHvbquH2Hf7qBU
BmZBBvxTnRyv1jENw0BOzM9RNYkUW3APtFjQrBoNrqb549ju0ep7bZH+gF44xBODU2ryFPe5Jddf
VT2v9qgSVRShTkujtrPlnMWApqMyYRGUuCaWSxsP8Rs9c0gg0ERsWv2g7/1LU+HLKIdbt2Di7QmG
fBM6lRAtfK9gxbixYum9bKUdMwftaGYD4hxGPE6nV6/8nA4hnxrHDrOMIUTuqpR3/Mqvi97s41V4
RQn1Smt+YZFfueFCzMXMdqZkXUNs6/yWl91FMtaTxcrIRnH81+fwWEzyppVo3kIjJoYHuBB7DwIR
cDX0dpck1yTtmT73EBq19J3xpWiXvXyj9cLH1V2Q/B+mSX5dZN0nSG5fAa2piazS0/E767LgSXZx
InV4BVzjDgVEEM455FniHmo10RuFsCUylMny2HIh8+MLJNuL5WauethAjDnZP/OgWXt5FLa6Lvw2
K1wbDQdY0Y/8FAuEEETCBM7uC2XS7cTUkPFx3nv6qN5IJiA1OM+A/MzdXX0Sa0IaGg6f+ioZ80bp
4mvFETlZyLuXUV5B1o1HrqCXQeZmbEe0P4zSEqdUhX1HShRZwKOt6PEeGRgKF+F7jZ67C9m6TJYp
+0vYkOKTRncEfe/Yft57q3kfpG51J0PAVGGgIyim3RCXpyjTNlpEDs5Q1M6AEtPmB3EXEAyOKvQX
uajfhryu6JHUXV8tZ3bziAwsahIREkXGb2Iw/cnD6M653dqrYv20I6MlmVTHfg3Wuf4qouQumMaO
q/2ozyEbS4lLXsYfYBej8lcs4wcqDmqdeumpuXtfMbi2IsIn6/Zb4i7roxIlB+0e/VqliVtWVS/K
0wRcJtXebOrFX2XlIkvU0VG5yxnMIerddmUKIgbH1nyV445VtXEYEC2nHPKCBt9a77atAOhChzPR
hKCQMAwlqoMUys3L+SNEoqglys/cdKR3ozav1BRptUBY1bDRBiloErAsUDFZ7xKXGodYunK8Q6V1
SpryCohw4er+45bSTOzfM9UlFHK0Cg63JiORn5At4gqOQBhlHq/GpyU8sFnE3dh8tCWvSVSi4tFm
znvtjAjizaIANiM8mo15TDRo9BiTm2fw/WstKCTFMDcNehUbrjJEN319KpGGAJX+5OisBQ2xcKUM
U15HdBT1L8qUJJBibTtTN5Toz9V09cF8uAAM3GiaPXEgd7qjreXp6C3lkq7KiyIsWABkOMt6YJCj
he/72yDo3oCyXqvFNZE7JFwSSvISfODUEIGKN9HQXpXi30qscyHoV5Q4Xo9BaFX7A7UbadOJ3+sd
R1bTeF3OxothISPU+rAwkpGIODDKitTJbF9jGHRbGdSMXphuVUn2qr8i6D3i7nldWggyShNUbXyf
iaAs4W4I1b0bpL3YKptONnZQZ16spGEB2B2hn5DIqfmh0R7bWn+T1IQLsGxsWcN5nhfYfBqFv6nJ
168lX9i6JOdVpVWOrEfYUrkBonnJEzwFUXcdFXnXy9g3aFDF8tSbkduQrL6k9Jyqbv2WGKFT4jNR
Gm5lDt18QHFquSBnXchuYMPmT3JsmFgNHCFxFtQsqocOYSkR7n2cuwn2tK6CkB5Ofqlq2IPIGDIj
lGPNJhP0PYuagEVowJz4pZoKP8fVF4X4d0t8Y1F2NaL4pJPIlozjb0+igrgqkzsCs7PVTg0qcofR
ZcKrucI+YW4LT8pa8TeVgbF2W0PvvHFKniOB5wSlVFkemGeeesTfRu6B4tpPU3hjlrtpEv2taznD
GpHdj7DsqGpuWOqQrCEcMHLeLNAsmfiFklabvkX6FI4dr1HKTxB3QSyTwaUvgVSouDTiW2pUm0xp
cbWt6kZUWQi2lFlOZOA7ZaDUajHVE/WiY/DMegZ2eG7j8iUp/sp12IxT6cjWDAVpvq6kEFv6TzrR
28rpC2Obv9HIrwv9v9oz7MlWP6aDUOZp08fP9LnJG5kkSeKbwaiFvYkt1P/4vLZ1Nm7QbQGQSFBM
heA39coFqsMyUj9Y0BOALfl9/DUKKOQSsDBgpPJppwzZUU7ih0FTVDf09hI5W3Tv7F+lU672LkQu
5gsR/w3tNd3eNMBXaKbTsqYnAzduI33QecOvhHEk25pg7NPqNQVK1lmAVCGRvRGuYXNTEaanJxtM
Q/ecoGVzSajtBOtc6cREJjLaMFXeCPBB5mHdKt2LBIlGyK/x8BOSk5uaV70jl238s0rtIEKgLtVX
tX03pe3YWza2OA+PrIPcl3YP49aiI9bWP3lwlCR8yCGCwDE8ISYDc98JNA1ttatzXfQ6cCseS/R7
OSKfrypx3M0FzuSyGU4rGFUqzGYbVs9ncXGTTApSufmVSR0rjZcp/9dOx15GwIXKGX98/R3SCzLh
A620J8t24FcDi/iTK28lLvpPPjcn45SzutGOsF5Rn9OZzXzzcA2FPRZc1ufEortcM1O0R0zJthiS
jDYFURnovZfRf5WltGuTivedq+Y8v5Ot3K+bdd5M0x+2M7tUvTzaz/U9ybYocTvjm/AhqWcg7JvG
CZ+COfh9ChXp0KufYxnEkrcsfnsV6KUGENiT+tU134LiYP4bxyNDdBspQRH5aKNzSEJC0GV3bT7R
akhULHeLd09TX0xly0pkeYYtO2m4Szm8lF3TXIfJn8atrn3LM196UI5+LX31JlsKdvJmAxP/IeXr
qUrP+IRHhbuh3CfQDTlErPGjZuLYrWcW5i0mLouY05Q37J++uFb5wSmxFgGgi1m9CNDYBVzNbtgz
x5RkPCFOOu6Wegtdj+PPF5UAPtFk+tSZUouy/8LIDw9WLjv4RyvhMqB2+RO4IZi8W4hd1/yzsuoD
4pRAnr5qgHM6EZq1K4ykH389u8W0eOUFSQyGRjvpeUNgRLzzmrCwt+HkOs3waqIJrudtJB8V4xyu
B5X3dvCK9AxKAWV9MpzJhC4GySFuLWSxXZ95Dh1hARD8EcsHff5GwISpyO6U2WN77cn6v77pXQxa
tgGglSBjLpcGM6TYPHcu25L0v55fbLiPRCqqcrPXe2ELltxb8umcZ9I1Fl5EyCeJ/mp1bzKnFbwh
G+WIl+UH1OK1UNkDhsux+Gcpn63qy/NbLb1HPPImkSwGUmostXutvRSap4KXkIJKxxx1a7IHt9k0
+5K861J71LNAS0QEjE6cKzcuiBuSY2v9sIRDkX/Sj1ccZ/1NsS4yMdaRQ9JYJ50a0lKH+1xsxCGo
94WOhnqrgz81B29mRWG5IOhCckenXdXy8qKKcdKaQGaHCHE9dUe+HMNOnjLfYAH9haZ/AnLniiE7
lPRqzj5wg9jy2vkU6btEPhnxAfN/bb2Nkx/hQcsIFELsuzHKw9Ie5Qr/yVN7Ci0Zs/cD+ZaGF6iZ
uRDtBY9G6i/DsV6wytK/3Xv1qCWM015M3u9qq2IgWpwp+9Fx4nOCLVAXJr4HJ+3vOp9T6XUq26aj
Lj3i/p/xpbDgRfBo6nCLfpGsxpQS2b2o/FQ5zhkQ0G6rKN6YBWG0kSOPxXnfbQyOlptSnmnVDe0o
LL4MRDA7WcsPhySzmGlwcpZ5yZ9k3mPF09obQuYku8ufk+jmxXcn39Iq0MzD07LA8TTSptpKuTHl
/Zg6SbZjk8by1C3SS9minodMyZLV1WbSbS/YcBryePPBBT6GkESMkCzuG8Ur/1FiIRBUun1t4KWC
DBXkOHsRA7dBnWwpeaV2zz4Hv9hBounMw1ud7HCrSAzBF09IfzqiJNPAMr0oCYrmZvQnGQoO0FRA
JZEzPDFIaAMGZufmtS7YIb4tkyeJH4WOkM1jtx4/jXQHDeskDiYjcQdUgeFOKW7NepDImn9OoI+c
7NlKlflemVdZPjDPa0aPSz3X+BtZHRzm7sorXcRuJpHd6mDxqnVfk2gBnKU8YtIYJH9UDuA7tGRb
ChgJ7VU6xgl5xnbF6JlAxuZEQ6EsF2Vy+mTLUqnFvr3a1ehX4GgF5NYHOgPNfBOarYhVe96Ew0aX
GYjCfQVUaCPeYz1qkofgMBdHsssl2qqoHvFVbEN4wZhf5l3aexppgcWGgThOBriJ0AoCiYKByJPn
W0R3gSbqnDCLN0p64H+Mjp86BExkq894YGXOruNvO4Q6RXbHTKZ6j9Tj0sPe/CcCCKDw6BGaqYwW
6avsqH8vlZNs3UyD224bzkdR+VEIszXx7QEWSPksYJHYVScFgpyhO8iKE6yDHhjIisdajJUDFJNN
v657rKGOlm7zftNhuA9Zw/YasQ+iRmGmnFJ5+NK7YRNWIOsS8aaICzTUwosV+Vj1UF/Rwh5YKN+o
bJ5HTv2rFhBXdFJxjVhqA1wTEbmwfDxitL5CJcRjIk3/hkrwJ1VEVqF0tUOuBk6JFpREI0wsEJEh
mfEY5HPogz9iPVRtF6F6hkGzMkoJGdV+TYsUCIo+FBGuSrC1lfgGvpj23DUmSCZamfGq9w2lOEUq
Drd0/o2HS1PACixsfLax8PZsVGfTVZ96duiNfprvwK4IwgsD9LoGkZKVtim8WspeIqmTb5aNGjsr
Yx81W7a7ouIgSeXSPZj1UVR/lfhotL+q8Fo2NF6l23PJLP+i+W8uv+GMwBtbScWtDyglKz5fKm7Z
TokOdlpn9fSD+P70V0wuVBlIPmrps+sPw+fJmNxbeQ+tfUz34jftMI8TlDAteWF7FpbXGI28dl4f
DOLLDmeQA6Bjqnej5lPfhPjF+MBKr1ft8geFjgZ4/sh2C0RFZdee/sFYvepdHbXIP5KWvo0UdaQd
v5o0/JKz0AMb+5aR0mO88tzxx4mj036GBnXxlcKy6YGNEjpn583hWQ4Y+Cfc+lXw9Wob9XsWAZCn
EuTY+wgGSLQRFjvcz9GGYkhiSBMoCqmX23j0opWv3R/+OBQgoEErHlwKDg1eQbMVgDHaS2+j3BeP
6YuU8G7vKCyXW/EPRhISY/b3z5cenzP/1mjztqZ34Tc8iqWLX3ja1bJbCS8UMnLhzYf0gN6DcEKh
A51l41MktjC1WTB+QgcMsIOY/EowJraRRK9s6+Glnk9Dyy2M7Hpjfs8f+YNtl+7oXvLVjU5V2mkw
7XCxYzsvPws2l7GD8J/OUT8u2/x14Hc2vgiJBgVNS0Ho47Ju8oTjcFNa3I5wx7zshPgo3uYEdTvA
iHo2uu/pn9weWIcn5Vap0E+y5PUXtNGW20huLm+kHXBubQM+OX0kgp2qwYiXRQeKcZkDi5Aa3EZ2
+Y3KYEQb/CqZfs9ai2kY01ad9cRtHnxZgvqQ2CzMGlxFeKO3yewQ13zXaatd683ayP8Qlzb/MstZ
V5e/sD+zsSSgZUL2eKFAYBcmvZSfUDrN1KNy2JbfkbHJfuOXuuX1sLVj9MsaJ2YcwA8yu2bmcPsu
l2m0F/GCDxixZ22HZwvo1s98Mjhtc/wrNhcbxCsaREV5a3e97qwU48Z+xrXSOoACRIQn92r+HbVL
uo9qtMsMYrJrzK7e1mS8vk78S/ClpKMuP/Dwdho22LtRMyV+tAnSqX2cX9eBbFF7fbTf/E+UNl77
0GY2NNv6IU9Bd8FPwMCebaseTN1+DIDXZOq5ggnrgKKNGOhRFlf2k/1xU4OpCXq/OFkbsbdVQM1P
P7aNS5pd8J7NeBBjTsb/43VI2yfbeO++jT8WEMZWefk/bcHnVCt6tqYcPA61aZps0uZ1vGIzl4gw
jX3AZLS8FufxDTZOspytn9z6ym7ZeH5GNBQ2nDnVNgBjON138o8bnrKq9ID7lsaOyqH5ZJBofcNV
KBiARjv0jAyb7PUdMYwQ/WsSv152gt88ZqQnlEidre7nOYjGy6CxInbiTZH7CdMV/rRoq58UC7p3
4ha0TFkgbqvfREBv4mTMLe7c0OY9uZf74ld+b7+hwrOjl39IdOGvZ1Ej+WwExC2DQOzXObZpRsFQ
01d9N9LSsT6Ed4PsLpjSvVa8N9CCmPuoleYT+AC4pic/ncMT3VNi/hNBYDbayVTeGAix/uClIKu7
os9ZIl7FR4llLktPZewrzzHHgIntt+YynNhwQ9prjc9RU5jTfCfSM7szQMiJJfdRh07I5hp7PzPz
DDUM6OWUQU2/JcPe6i9Gcmc9UpfHEug3wejJj9KdlJpvSKlOOQnQbRFo4UEwX/g/RvcntiZShNlO
ii+1PGAmcnV66KajaePllmhPXK1ml76TWp/+CwzcR4v/HxV25Zm19mYlGpBA81ud/+XxL0G9tqC8
QDJhOPWlgRNOA1U6Cf19VXzgGkK2F5/gL3Jd1B0kgyOyceqan2GTN1skBpycE0FGCly7zpuKZ/XV
PNQBX0r5l5E22Tf3cuYoMv9hCSM0IAuyXnGtEDeA7KQTjeT4A5oJB3qIiYtmlro73ZvM7ghztBd6
p9F65J2JIr9/1LqbnHN+f9qcQ1PcTVlh8fYsOeHC9K+xFXoTsoOcOSZusE7ZiPNmbhEA6UEiSHSK
wZNsAG0yUtJrtDAFCVruVP6xCgYonznF6OeMy1ju1BWqBxCYQdyUtKk4iLeFmYP3b+/puJ7mJ9eo
q99jKT+AiB9pZGStemmF1CsqcO0qUw1c4JI8vilq6NUWEyX9M4coE7VoSyGFgEQOkiT1Temqzode
FB6dTNU6JcdElpGY7NH228nabTDv0LwX+1DmwR5XaYtY2p3HFRFUjywGl9CUAtcxea1AQodIb7nk
hkM/ma+g0ykZ82OmqwwphVvTtXvoIeSNhUTLh88wUrEe+G/1DxWZnVVTu83wQJ/xc7HCpogSpa7j
AOW1iPNr/cR/8+QHadtxlMEgrdpJqSovnnrf6JuXlI6uEkRnQcOvjubGRP8kAk/A48jwiagirCci
TNWY1Yug3VrOW1k/D8u3yk0iEFnYY002RL8hrrIS0SgZYFgHhoxIeih1GFkrA/W3MRXvWqT4ZVxu
JOl3aPlr2cnueZV/O5PiJRUom3rrLUo/9IgCuk429aQfBWugXkavnK47a1Jzj6zbe5V0d1isD8BA
ToRiEyUJLxkrr0rgIg1xFsS9Qg8poQjPEaVCvCgbEWElfi3zt7bI19CheFSJdGyrxE1mXjSRiWnR
7kjRQeGJFSVT4BGUgShUHhzlXQv9JlmW3dCXv2BD2d7DKzVDfxoSx0xjjiTVh+txQadP7k3W3BHl
b1vYipykRU2fh7lmXHemYO7MNd2Jyvyqyti1Q/XYh90Wb/hGN+qNNctQB4iyKzvieVSHtJS91M22
gbyiq6p3eQHtwUmVp9zzdfMgJM2fM8kX2UIqYhswWieajOI43BnKiw6kGS8Nkch0bdah64ufaDzm
2VtODvYEx7KoHDAJhxaQ8xwLfghZip2cjEREpZpKnti0UWK8qQqclNEcaIo0OoOioIFX6XfiOD1r
dSxtM9Bj9iKPjyLs3TysfbQL13FI3L6dKcCArs0MADGcrwOGAf5U6/wkccorHav5KOQ/TgG/iww3
i9mNFaz03kpmU2ZfMi0tNixQbRgGbwmUKwXqZlbRvSynaLk2SO8iAUf9+nxSB95ltAwzCmIg7SeW
zlR35Poo48lirpg2cJx60xkGjUYZMCpvSw0qcO7IXTDx0tlFgwobITWhBjCHSfCJAmNs38K52MEG
39cyDEAtYvo7WYhcMPwgbipfh9L6AZ+5TXKkOPmnzu/baVKg8KrmJVMW3YdaSFiIBJ4KamePDiYr
UQcPz7lZLx3qBMC4NuukdHT1DwIXyyMjKlCiRHPwd3wWTGMCFJWy32YAtgv1hm+ko1XYqfUeGbtG
K2jiNiDP1BaYZ/XRuGOJubeKYUuasjeU42+XEoXyTCDpB6+jZBRAmoRtx27c9GJAZsgKOJmGFcRk
ODS7kLbKTIyjlAjbvFOPap8cw6g4TnzexiOM+iPUVGbWaCj4LWFvn/tUvRvy8MCF/zqnhU/dmyfM
heqcS4ydl7CBS+GlJR8Z2yi9KV1Ytj99W9ys1XpTi/Cviie/biSSpclj7lbhAv8Ka1x9l7BXt5iK
DIzwEllXjZxtBxQooqR4zaCfFua+hsh9FOFiRcFFr064iPQrMgWfQ3g22g+mnhZYVTGFnsb4USiM
E7bsfa3dafjIOuYN7RdwFNKIDHzUhOdmBdNWyXC+deWceYuYn6elCGQD8cOkInSPD5FMtQed1e30
Ihj1+GXCR8Sa+6EX6Zbgl9+Mzi1d4PnztQkjM+uO6RrMn/fSMjejud7aWNznRuqZ5boBAX2WQ8Vr
mS53QCGXuHopJfxE+NgEUrfX+AXz5A+PyS6X6LNKfLrdFbFST52cPXWs3xBWqXt2czXDFUBhFTPn
XiTb5NBY5jvUbG9AexdW6CgSBtWyP4gxtbhCqWVx1gj4j8AQoRDDzxI0phBksQpYJLSHipI+A4+p
3jkAbTl+JKgDtWo/JB/6IAdN8WGhRNTrYzF/iSaKzW+hOBAlwxslbfJ1dADJBCWdc5Wkm9pkqMEu
pISmpsbWzhwrPx71Xaq+YY9cYlDLclW5LR/1zLpo6SO2PvgYUck/hUScFAS1DMg2oEe6TWIibO4P
M8kjtqm96QwTuN92edVuuP3cpr5oRe0i5nPLafFW6ALmUB+VTNzrTHayUaLgyr7ToYcLPqjXJ9mL
F8KbMN0TiB4sKH0irbeVzMTgWyc3MgAggqDBtitqrBmHGNouH5is4tRU3xL0+SZpD4rCCyZqJ83o
3LipTyKfSWqRt8eJyLrDthgnWlB6BCu76cBCNbA+s1VeKxbnJFpR26bA2mY/EZP9s1wMfzMsXWwz
pqEcbFIgMOJmK6LyPxS2G+AiO0q2fSMDnpVXj7A2Ju0yO1mu3kx3EPV5+nJcmJlPCoasZYFkzX4T
hqwOtDYWdzmaT1syrF3HRAQt3RbvD1A0cRejMpwq2acoh8i6UO2N3d9zfcc6xW2sY2JwgiGdKXUW
nVX+ki/CHtD9sW+sN3IcH+u0bOexd1spPdcMyMd0OurM/TQRU9QAqwLkY7bmr4Zkfo8JpbnZv5r4
FGTaiAn5Vq7Ee9Oor1Fd3OAjbw3mpXo67fIw25Yzl1bcO5nca27BHhrYXZCSr22bDdV3Z26RD+y6
vsaUjX13hO3HAITqi6yTBxiXfZrkgRqPmwQQv8j5spQD4WjtrlPWQ03BH1nGRZenDw1DkG2N05EV
xVP2E2bhhy7UpOpl+V4fZVY8pJoSZ0GllQ2PIk3PJprJBsxZi9IKMziUy4/oOVKvu7+aKs9inPb/
ymMBYhdvxjh0ol7aiuQAJaioMY3cKhbseirv1qetYa1ecuOn6/hOM5DgtE5R/yXGUL2G3zXi7V15
QFbgX3xB1kdLv4iRGmMx+94Kcg8ooP84Oo/lWJUsin4REdgEpuW9kS9NCF0ZPCQ+4evf4g160tF9
JVVB5jF7rx29NIK2bsLehBELUcaGTCHErjPMn9kfq2BTMexncgxhkn+WKZCQW+w+y2BQX00nF+6U
bKMWrDGfoN1Ge40Yp6VHfKDJDCDO0b/4FQWkffHmvfcN9dRyrOQjCBi7eYAU9KsdW/u8EStb/qbG
v5yJDsyzI/5HDtIUUKkwIW94sCZWcR85B0/wG0Y9FQ3jRG8lnNpeVIzFM2BqXznWtt9Yxf5N9uJ7
MiL5mqG5eYMDbNxr1Bg3pJDj0hp7tanGsbnkYPZJM+TDAh2FKK4a7EvjuOqO8SR89wKXOBS38z8t
zMRMKqAVeAYqn0GY0Ol4wvAKceuxGscMPOoREvzUGOyDU0uXGChVh0858s9FEOsTsYLhQ0eiuszm
jWMLGGAzsLl0kCOvczGJHcEA5iXRbALciKC4+23NBD2ZzLPZMheygrI49BHXgtv4IS2sTdseqp7p
b3NUZfVXONO9iMK3SICrRu7wDljIWPPZcLFY4AydsfQhq5nd64Cis6EHIRtlKuGAO6kp1iRmGs/u
xOngN012yrA7bwYh5yAt18O5FmHcR7IznitXf5tk8kmO+nwVNM5LP6pphaBYHCwF3Tpv7J2dhdR0
NJIbZsEBSxSXqDS0TnRpVswkzqqtcOdiGzpFkJcvMT56aKDI3OwQYGiixuCku+o7cSvLWBgzacNL
wveuFyy5tamgU2MwhOyAzUPdtM7OB5WPQK8TYOkquQ6MfFgiSOjRs2McLSIltiRO5ByoliFe3DQg
isgRHVO5QifiSKo/R7Am1JzAQybRm1ek4RokNcMF+QF3Fo149xzFCmFMrtXMLYDE+dsaUN1BS0NO
WM1O0XZq8hV+UXarpxTBuecS28NuyQ5uPik+Szk1wdaOfZUupQrSU581+QpZMW9KGWC0rf3XNEDS
XqWhAsoc8xkkPTE9OMQyNnMePD1nDj5p2hoTwjBVCI4MZmLEyV58Fcf9xgbTumhgA+LPpxzybbvn
pAmMtTEpZkF8+wf+LnsTUPRxz4Rf/IAIExgrOoeraZ3G8b+GBLoVgqxhA/DvCEmz+47nZzdten4g
6tolXbN8VIGVAkFrKzDrrcUDF2W7XBegnjqrB2Oq+ZtJjsMzBwDzkTCvrjzKA1DfHhMV8uVFo7cf
sCIrrBlYRXRPtqfRS03WWYKpoG5SdkdEHLq1VV9b7r510MzKqDr5trPI/ZckRrARupDPI8c8ikTa
eznG5YFkMLYacwx7MWDLzHpCU3oIF/AZoP6D+WIyC+tgfMwq05dCi50j4GD8n9yS/IGjxemnsn4H
o9HaatJRxy5FmufA3/n28ibDjJMER4MOmDV7MyabEiHxqgXX+ghCHC0sLqz2w9d4SJzBQxVtxSXq
KM/c9v4E1DlGrvyet5WxIQevXo5dT1JqmXJFjzbdtYExb63Xw6cKZLaYQLu8wkEnvo3omyP5TVtt
dM5DlZ06S1lbb3LnVirMv2NTk2jhm88hoYcScU+unuWjFA/532bR6PM0oBqgFVsE8B8Xbd0XlxE2
wGJIuoey4pMAJMKJ0qFogeV/wkeJVzhmgZVndPvahKO0G25d4/LucCiCi9eKv46ASRaFjNl9r3PO
PTFLe76AAxCHY8ocyqyIKxAu4t4MiEz4Kvr0NiTQjnowlYbPEotsiefAaz7DTP9WUjxb0n0bguxc
Tx2wJz0LtzajgZ9cxvm9BMaBjpxff8wHExlH4C/hsoul5VsvKXL0lSsYRuHYj5ayzMUqKMxHEPvD
K3wWFuyh0S5llz+s0P0I8Ftlbhkd8thR6KVmuiJej0VQF0yocXFhovIaDd13t/UjTGMaEdRXM4+8
c+EF0AWL4cnVRwIew57T1CBNxOuonoZUsDAC4MsPU4vKYNfaWfEDzM0fTDrclmnNxjwqJ9pzO9z4
Bt4h28FGTA0/LSHVUUKwLIcz767JCak3jRrFuhoT91z5bKV4U/QlmOBo57QtJkG3f2+Nvtn2EaVF
D8L/WMXll9KmBqp8AeYtRFiLD/UrMYEv120z7eKCpwb1P92ozpfsQ/it8RiL+tRXoX4Ay1ChqHCv
2GWno7K1EPh27m+tfnSOU+dkSxiev9Mw4ajz5HPrJ852GrrspAbG+hPWmh3zIlKLaNaMwKhWxjiZ
X71b+NyhKlymEYBNJ5tMCNwY4mIQqLMHFd9Cj9gw9ZyCeVQkGF5llfaPSLx/VuGNmz7tzsHkPOfZ
tJaleMmJlbtVamx2ht73B9shSndyWsSVk7djoegdkJZxDYfRDv4uLyv0Eibcjo+PyjJfCEktIcZ5
JUJC48s0orU7sNYWqQ8iIey/OkKOAG+LgrKqeJLM3HC4gFYIsp7KySSGwMHrQrgu+z9im/ZtwXLY
mrGwYRjygAo2KL2G68zKhh0T0O/Ap6OxhvKkmdqPbtcvaPlb1G0wHBmuFBs9D++Rw2EQkLG51ELv
ETRBuZlU1LFXRHQEiSkEgO1hSgWfj9rIuWHmgUFksAiBgnQwoGYthI2VBlLFpz4QKKPhuPEcplLo
Agu8X3VM52Cgr4SkcwP9e2jsvLvBZvQWwsAR2HrtV4PiGuC3enV9PdwVKbM47LfJvhkNjyunRJJE
9OaxTIi3A2L7jSTZv4O9A+AoK7XC3XJsioHBV7sPXTYyZX3JnALzRDRgo3aIG0Tne03LEQqk0RIc
SvuPaIqx0iDeddFfHRxWHD3un0TUv8zyHF4DgbcQjdqX1CKmJR9dfYnOEO5yH/L6eGi10COj1E5k
sJLz2TDikudAtJOfjuQmRBhQV7VqKnekQs99afpPn8z8S5+az7jl3HVKFN9wvOJd4Q1H0OycdLJA
6urxXfR9Tusm7VPCPvk4uLjbUHC+xuzyQ+zYdCQYKTVpENAxuDMuRiXJUZu89aR7t0T1v3Ws3qza
ZcRRsFyMywvllMU2e3pyhPY58FIuU0P9mZFzguN+KmAzxYXxC89Sf4kaDeGQRGxkd6w6ORP+lX1h
bDO4f/AR4P0LhjPLkR/9J6WJOTxCFZ5rzt1KooPQGd8H2qz6bu9TX/L65SFxBhIYs50kMKFaMJqj
uro1oqeha9mei+lh1bTHulZQ8Qr/3qWMoiSgIdbNJO1244gSzXQZUdvq0xGskiIiYsip/WYkSQUy
eKcJjBlKSWQOutVfiwSOYIraBB7nu4ubedf3+k9WRR/8fB0tcPLZdpXYa475JoJGsmjxzbUttHc0
DtnZViihrdGdHYSTxRVaE7vF8bKUfvIaDiH9jnqKcsT+Qfjs6x1/Gid9bCsfJr9D3+5UfvkGxj/d
2XaagmydRqKM4+luN5Vz85NuJFqShq7S1QHSGHgJ98+wWu+SVoJSxaUiINGhbn+FKMBxGmW9sryR
pUrb5XA/4pbGNgjOmie9Ay2vu2l0p0DFN7RLUzCjjNlKdQxshuIitJ7KIGEZ7vTyKiPz0MGIt4R8
J9ISDZpTPCIrCzdG1tbrDnHzGcdhdveHWB4hSI9LaqklLHEaDs5ux2VHz5PsbMQ4x38WMRvshuJT
RumnLny1ijJTrlCPA2ABGO/pxMN2uu7iQwYlHKfRXLyGHw51fKXpP2PDRrU3CI/R0MuCuEeKzB1d
uNssCjd5eTFdiCNIyloePle9G6I/CZOnDx1u65dcZ94xHqs9TolxTaDqtUnLA9TCBTHFbK45muJc
nNq2fhEI4xvvzbe6r3HSriHikV5ZiAvVzZnGbeYQyzLCaGmm5LOPJ1bX5bZxi8uMjxkcqIN1Soll
j3LbGFg2zeRimgqjryquQzm99tz+/CIUOzmWQ2NL2Z+P1aZPok8rSg9Y0V/C5ipzxJn6JkEhFFYN
jhhj2bUHhZxgckhridgIjms+k/WomLkb7S8sX+7tuxrmbPgfjJGY3p9IlhaovBqwwGCe1kb+k+CS
8l2ct/WjkM9pWxwLQP22+8CxuQwMcdN7igz1yzbvMkR/ymLBPcoV9eUWZ99Sc8sj8uazb55bdseF
t9GYnBlhvqXCZTXvnsoOv8Obo1+RG+IcWTntv9zaSrmlKrxE+Rt7/8QOP03nu7O/WtjvmfUJu2IJ
UI2xPDxuLX1PcCprHf05/AsI3/8MZigBy56xcG813YCV0besm95aKhKMUmsnm7faAR4f6JuUFa1A
/KNQbuvdzc9wKLJ7Qw4JVZbePHtVJd1cZV+KfiahWCdqX7LktGPbYhAqMDSTfFvxKnD27UeKToUK
MhqoTmEb6BVtpz6sW6PbOsaOIEa2m90tQLymjtDw+IdItvH2kblvWvbbcXINnefReEl5T3VJDjPZ
nPxp6EzkgRilxZRetAqpiUQ0/1Z2SPixa1Tmv6YLkIx2J15zZobwlKxpHQh7G1TG0pon9Y69aIoZ
hYLYjwKvIta481C5QPnmbg4xbUNSwy7HSATqaUfzGmm/RIjWxp8xbb3+OfUPEyloXv6T+swqZcQj
goNZPQPM5m+m26MYSpnwgjPDHvKYUW8FhiezMZb2OCzy9GCzvM6Dr2F6wxRznPj/iQqxny0fJYEM
NbuLPiO8GwgyKEn+QpXz9VytLNhoQ7WRMBuy9B/m0yVJzOA3gqUrDm1xDZqrOzAQSt0FiQjsQmoM
YttYv7nBMesGFhEvw3iGjYP85zngfDd9ghSnYS85gNz8c0r5WxyPHEBr0RD/RAq5i0Kvvmiy2Tbo
W/Tim7yqJaEmi6TlNC/b46Rz/zhfmqSaEtnGByeoPO082Te/oNspH2a67bznlvo0HYNVNQLVhZtW
oqSz//SAfp3RZQ9Yqp9leDqjYDDgU8rCMmc4BThZOFxU7PsD8SDgCD1MurV4AN3uxR9hTSYRnVv4
/1QTCsymzL4pIi7Ea14dE/97vi2R7vRuRJxa8tHWEs1i/5m6zTJzjbXSN6QyOajUbPU8e5+9mEcb
ZKEZQOztUE/RZMfxcJjGH9W9We5BWgxgQ3Ee5hkIuHxD4Dyp2Udz/qZNuOntbscGgrMHKbn4hs50
a3NsQHxPmvjJ1QtsO5bIz7ZJrTzd8x7NgP2ARbCY0RJD3z2BK3Z0kAm8NBCQP0zOpSrhzyjz7VTt
u+HiYQUz3N/acne1Tp5y2iHIguJTI7wotQsTg5XObHVCtIu6gnwgtlADWjv7gB0agjv8GIPuKOBQ
LE+GboO+aBZANbbgDPdQxBZTMa7A0C96RoQx4ggj0452+x4V81DtT2H3wHD+Bm1s01jaKlKcGwR6
5nvXfh6AwLkhgUd1wxTUYRcUrsr+OLCtsOFjomagJKQqG1iYIBSnxiprhqKJe++xFnvlOW6eCWBb
Su/WymFboH4ginLRatBxS6ZqyHfF+NMNeIQy5FJG/KrH5BpNEYqpADNFvciDRzeA8lDMB2ktTb3a
pDaTCzckaHuOqvGWgdT2vpc9ZW634obeY8ZkFAGo0RLEqH7EZn7WtRn9QKXToHpqvh1+fsamSdM/
Ar/etRWBDBx+SfjL5n5nxQnT6Wbfuq911QIdzQjyfAF2TcrTL8IOw+CCKnYVUwy7Rht+s4kJdp9N
mswcR9/AgI6ZZ+jsA20VJKe0PwYwLKwjGNLO3hNZliIIsq9t/jMkD928hciJfIpW51z1WFqYqyHG
zXEW4amP7yr4lfGzE/6oBqZ8vSpotuxP/Hp+iJaO8Tmzfnf8N5qIg6yvDLtjBUjyliSP0USD/Wo5
p4hhtDXyJB48D+cHh52r/lyI9RPLhnVXXrrq5OuoAo6h/YLex0oP0tsZbCO950m9D8NLHCDr4asm
O8cHOUNU/VMbfnTtB/bVRVg9d0P/YnmXMvhFsQNMbzGOu5ArA7kY4NLOXk4Nm1L/UkDgH//1gn/q
nY7AyjWy17YsAMbqRQY/bBEBOVpYEtZ+uq8I6ERRPMCL6yiIK81jz1hcOkxa3biVhsM5QtEXoRQY
P+XwZhpzyu5T3JDM46yrZNf6fGXYgQKxK4p/5H32UAJAiPZ0NBSwFKc4ezwwnXxzmDS03jh4BF06
vtqN7J05wLq5EiXBgiecJnwf5uvRQLWK5PToJ6if71nwS4hFFLTLQd/b7a72Xocaw/mqmkct3258
09yb6UHDWSi54xnT200JAKwdDzpgTh96rvbtZl86Iptg3eLMY+aNR6pNuYroFSumROlw0fWXDAFR
6r2QPLIy8IOAhljkzHn06tk3yPhLdxI4kZ5/2JBm0qtBATLuKAgLbqs4PMUKPXVGxBRJRu02Tr9N
Y9ep38htGNTwL2WI1iLr0SNYyxMAyRXHSEVQb+nTUTuy2g8Vim88/0enYGub9uXOj9BGlnGNPX9I
YRIhdU1Df0+Rm+JOye7C7Z5VyLAn0AGz6bCemOSRiwP0NESxGrf6CmoRbspqkyXxrdGyNZO3rRop
vVAnoCg0+qFmCw0JAG16nCFqAVGmmDjzBaPrtw82cqUk+IxcfytdhNg19bIDOMZLYIoniGwKsWsR
zdKqHDSJC6Fxlhax6bnuXQf6bM95poNnJvAdiumeeMMGMPQ6DPSj5iBTicQOvMNBp5fxXRswcHTu
VY9cGdkBrcvK9L6d6QFykZFKeKhl9pKjmTKMcSsajO8jHjZWnksD9W7Z4w3r4w3xNIxOx3XYj4B4
aduDvannRx2iiAel2MQhXkyrLsE0W9GOMJPOsdfrzsKbBPBXNhJTefejLwB3/FDoK/rFq39clMIB
8wqrSbwFvwO+zPFIZMFHmQLTMG3GzsWTjiUhNpqPlOrM696dyUeGOF2VJV5lYpyKXC7MrvzSdbaq
jg+HGhG/Nmgk/6R8bPZQf0SEakF8Xrk6u7PhoXi1a7Pa0Ga9+Ga0Ycq0qpQLPofssaEMtpltQpif
ljk8HvAOAdEZWf5G7QR8s2eITqyRIhUHPwUxXrlJhj1GUcJR1iZObrwI7CYoOa3mOgTVpSnFxWGV
pnM5CbTNzMCe2vg50fiPQYtZv/IdrufXwmv/SOvCaj8+YUw/mFKuJy6oALySY1Y7GQ5qUTvWu5WI
I4jgVaV/hHxuo1eBgKoP9vgH+Rsa5FLm7b3jLQkd81dH7VnGhUKtAQ2lAzWcoEFEBIekZ90Z414Y
lw4rR1lWy8oOtsIRa5cxqIF2Wa+4akqWQG18kig4c5+mm54U8RXSGQZVacJZJodn4rOYfBvghiw2
1BlE3nYND5V0oqCHF1+t6jHc1p35Ti71Qmcyh0ABHTNCWI8aotMeBoZTlJcHESZUc9hwwvA1m8cL
YDdmeAx31I4PcBn34uIZjNkjPDo9oD6bvhYsIrhcQOdHEMuLGtakqMUFdHGpLobDC8qebAAjF/w5
KYaB6dXV6g0SjU3E2CGHeO4G03MMTaFsu52OWMuznmbTZ0/xVQO/yYN6JeKnEc612ZAf0+YfVnxl
REytFKKlaFgPcOrBSGERT3zEt+d/+UF9SRFTQ2QaaOtbBNwU516NXSeBAEI1Xw8NFdsbiTzY6tiG
cNRQKZE4y3eMmjiAJ8UDXXg6WarUPtYHyJbjHEFGhAVmECK+8nbbo8WKpf6uS2+d4N2rQBCAp12S
lLuxELDDQTVJW89ann8EEV7KYBSBb+VerKrE2ID2IqqDcyzsU9Rm1L4adxuLWz8EifdoEYyCabAI
nNJhAaykVR5LP3uCd3zrR29XpoAaDMBknrwTt4Y3sh5z3MWk55kmjDqv5IQxyaG3/9KYb71VZst+
uPzJortI7lUZYqiOF77MAC9TSqUNkDf3KaAw90ubtWyxDbHkhh4JD7RyyBqFOkX2n+qOA6p8yHsp
YcYYt9EpMUslGifaWdFrowGrGvBCzeGVL6l8thtsJ/P6alezTvXQ7NXxhz9Et17/kMVvRPxlEHXn
XCCfLptzXorr6MW7gFBrbtikDk9ixCLaQIvJria/jZfNeLlkzcQQa156gYyy9rzD2P2ZLu6N8bOw
kYUZ1lPRM30X3jYFkYpjIw2HVReOB8sez3msCQQK/Jkzyi78qbXmyYB0H+s/duPuexZ2CzdC4lCh
LbnSnnnNXQbeqvZtTiuK19LTEia6CHXTnzyPH/jp19HsCmaUj5jh09TSt6EM76nvbF2YXUhfuJIJ
w+zI7c5j2OUWmRNo6SAv5R+QZBdGaWAlVcckletO1AchibRKj6I5BDoI1al9quL0kjOb0bt9SLhI
qTPfFAppcihWZV3dxTDSt0SvWeasSajkncYL3aJ/Ne4BhrhCJqeghMYQB4/ACq6Gjj3TC1aqtvae
Tq5yOz1h90dbmWwQZ28VTlBB3+Q3AWiIQwsE1maMEGfoQMNnTycMq/lgfYaagK+QNzlGcDJFrx1D
58zGWwdxHMjiOpNf0A3gqwOtcK8dZWUWaGuUhmXz3gfrXl9THg/AOwPWLIpbv0KWGWSPsruK7L3h
g7NdenNv4yWfg/+Rk59k2IgNlz4kFNlcbOPaF8VSukidnZfUfIV2vkqzD5lqbCjfRwqjBvilmLEw
iPWpvMpxmYxffow1/F89Hog7WbJNQ3q9HstP1VxjoBJuSYgNEewhwtO7jdwrO4fBvTJuQMHxCfpL
AysOeoUYWe6kvSfeNXCfCKuD88q8rrPBDyHOcq8Gb2ZNVifmb4t+F6wpRGf6yj5dRmjjwH3BsXKA
grBYZtLdgZQO+I2H6R3v0ZLkRQRue9nuFLIr3/4LyTfWLj2jYwAT216h3vP+hLHqPZYe1D3WQ+Ri
rekEj/KrsPOwK4hWeyoNVNULjRY7ryxOrgNDw64+FwFWSD4Y4R2gNW2zltIuCYNLmLxzHtTVW0dE
dYyiOj022ncA1jmEPLQgeIOv+7uQd0e7NemZDfSiVtD0SrSxOl44tWKUv0idiLFAvgrp+Bi2WeoJ
mjoV6rAyCNQrw7XlHXRrFYsnZzwAorBnC2iyHFW/6QghIy1u9CC+czAZSDL0akkQwzKc6zWBUMYV
q7ZBRscy33ffikisZjCRmPjR/drro01JkRj6/9xuZ3krBKR5fbWHtWURka7AEAEY0BqIFHHokCEk
k695z/fnAoCh9Xf7Gb9jFpdoMvFwtqCm3ypouSE5mDPIp0r87AySasq571S7i9oifoJIoW9ZfkZ/
Ruh6LrahIf4p3HgkKh11JOJL2H/bLnYRNli/Dt7RXM2O2v65C+8Z/g8p/tkJi1qofYIBWdnr+zD7
1r10Q+w7QTZEK2oBINt834TNHqg3arVuP3GvF/aIBt38H+yHKxbNCXOdmncXGxbfBEHZRx3kTWEd
7HmsWNi3FMBz6mAMLl5jRdYV/3Xaqk3Od8bCf17fQdJwmDWVy7pUMNgnFhKsS9FzBx3TBsy/DSqO
mLqo55HX+s+mfEDy+OrTGjDTuXfePRvua4zLzbo5ZrvSoM+lCoV3e26L3474Ubf4Aziy9IHkgta5
UeIsWUQ+uT6cmxGTmz2j5Y0FQTsQzWwWfD3vJUelT+GFOyqaU8GYTwzqBwfAGLE38d2zW7ySyLUs
mZAQ2rnWeO5HGwfEe0ZWHW6mNjPPfY4Te/qxma1X3lyo88eXT5lVr0uWYWUIw7JAISgWxZCtW5YG
E/af/J2Lr2yaY9vAws2iYzgHUsyzNuunY2gFY5qrlzOYKj+XzhvZWUcClPnpyyKchVd3cCwLx35v
cudeS4/dzt2yXwBMrwKWFEP60op/kKv4vKOzpCaNOTsCGxMhgJ5x+BHi15BvSftLpZghShrgDkod
orp/SyPuNjn3SY/O+htcGG9sMVX5LKAWCqxfFvz+IKYKr78EwjCJp4ANiMyfe1qsQPNXhnEICncz
CoT+qDf86Owk32kIzGB26Y0nt77n2rdkexASD0sl3lJjDOtQgBNAneVaq4SoLr2895yvkgKxpRrt
HpVZHJDtvEz9VWo3qJDvXPYLBB5UoRiJAKi2/A7ZW5TraGq0gjgVnH76RzIG3DhMafXnJv5Er7aY
bBctzT9F9lfNcM4DvhTBBSQ22I1BbgbMvnbdcG60TZrtVfKh+xcbo4eJuVujjrUZ0U3TOk5ok716
6xMv5DCLMbG7EdV+GxPCRUEcB9jeNO6hhLZDKkaKFAKz1rIXbwazQmy5HpOQMb92COH94pZ76Phs
6ABYzKo6xJueYZzF4Mk4iAV7wOY8Mz5rfLexCO9F8CLB9ntsMw3+GRR9tcq2HnhTtGxMtvcd4L02
37QtniHFQAQI8jj8wbhiFvwVWd3f0NYbjUQpJ2TvMDIeQVpeI3VHer005O8QMqn3P135pnGpcJsf
lH2y0JHaOH5zez+YDz97QIpBB+42y7BrT2jeWYWc2umjN39rj15p/ihMsaIaXOYj/v7yqebSrvEA
kdcMuESuGyvgf1bO3/46c81rOWUnh1hdOZBeG1oLab05Zv1OnMNCTu4WPjT19UynqbbGmLyzGWPL
oNYo7DdOqa4TaFiHwshN3gw1nbzokVfmN8CdE6YV8AC/qfuou084b0Ty/NNCXtroyFpQk08eyBXT
eSWYBniMgn3DsY9Is5yIQSrFWVlvWQ2VvHwKmURofrBP8mptw1Rq2IHosb1p/FueUHrKfqfG4aHz
VjiERyfWT+hba7KA0Bz8y5lj+VlDyRmtZHiwrL/5YTfaRxe3K3ss18oZZ33A0tS6VTXMITMOXx7b
p97eSmoI1tGTfeItWUzko8tdhVcAGcMREQC6UYQfpCcnE7ai+N/EIiLH1Zl44cVFLlklcLicF5sZ
ExkyeNesFtG7i9OuprdrmuIzrjQQGKysGi5SMl5YQAs8ANa2mucIosyAagxYCLAnFMmP30BLUAYJ
mtoH8KWdFrP2E350G61kVqEB9O5/3C6BFLwNMdURFnUuQaxUtbGbhZ7A+nwqjWRiKs+72NvqQows
3MJ8ndvjFnvBxo0a0oMhpSXFe2FOG8/+zMdnHWM54SZbw/tkfLzvWa6ULUxP+jTa/JzPBAG1xlJZ
27EC31u2jf48fJ+K9E0jXizMDcjhFJ1asR5nqVD20vpPcO7ZCmEIbh91+VPillBy2A/NkSTRjgYQ
HRTZyjKTuxojcVRazG3FsbYxjoHu9Eyxn4Bu5Hm7z7BX5NL7LpsE/0n7YlWW2qQDTXYVTVwEpX83
GkKPvQi/M0MDq23+L0Ko69Megnd28aPglFj5xs2ADtAYLrx5RzwgWGQbw96Y5As+SXW2Og5ZozIx
lU7Vr16aN2KZ6P/gjNH9Vicx086KnPs2gn+g3G2euiu0bRhMqvfRLo99P5kc2m2y68jJA2Bb4J52
MeLWvTIXLOev6A3XMQh+3AGXUPcZNsc/bT6evXLepMEmN/TyJR7yQyzhJuWo6Er9YrnKRYes/6WT
JGyUXZFZJ8cINjzwU3In3eClxwvKyeFiNYr+gDORMQtJNbSnQ4Lrpc/9MzkwqMqQwTUq5JC3SMFt
23Uv6uCIOuN79HD7mX6CUL35STUU4qWQ8BPKf+g2PxvBNeqNEzaMqkPZR//Ws1uOQOIvgM+gC5m6
N3tQt6yGJV9AZW11ucqj8ihA5awUQQ543bhxCgjJZXFjFzBT6zWEnwqT1cAVTOdt7zSNBUiQw0BO
1C3MBwaLBWqSoaLxd3Jm1JhZEtBWUa1dk4YC06IM3HAVa6vCiF+kwYq1Mdtrq0pa9ogzr/+yA7Zk
rkCUlJ9t23ofYQUCkVdHtEybtnP3g9XtB00dRl3/02v1PcXmlbyDay68ow3kLmM+YQTElNTBR90B
oe+8o2Vxzdh6i9bfuKa1esS19WyjXQO8jg2u1lHBpshoULAHVXy2dfliOySc2bxffr4yef7JaWb9
m3+MANiF+CJ6bBX0ztobpOQEianKMU4rDhrG/EheInqfIUt/gaMqPBcTG+yihCOq2tMwMiCVfroz
eq9Fkeu8+VpYMSE2NxK/M8I+iC7aKiNmZ1HZ5hHPz0ecJPheBR5eEmimbancJzajJx+ynUN7bBUj
Uv3ClVsdnIHvN7vO874gWMOgt/GyVwfNFD56dJJQ6vzNYNyZGbG1CJV3awyuDZtdk1b4bPSzHG2j
xXnl6LQRQDkMzwW93MyyPMkuk1C7dwVBtIyfK15qZKc1Gq7+AzXDq0EUk5H6V4eCV1reptKBe8Qz
Zs9dKj0/uPrwIMoWjw+4BMh9XhMeTBb7tOII9/x1EbYQOdKV/L+NS7g+BOiP2IbNkcUru9Q/Jlal
yxRSNYpTVBh1I+1VK33C7hgilQynwS02a3OOUR+4jSacMyOavXy0j3GEkIqV8MpWct3ONERuQNDj
4V9hUXybFUMq2z9HuvwpR4VjBwgz8o4BK1lf3OKBHaI3NzpV4f/aZvYdoVdAu/9BGs+eWB44eih+
G4aIAKC++zFX68ntribwTau7VK2/dRMPJ44NLZJw8ozwlsaFQSHItmr8gX8S4C1hukDNA1qwem45
0QHnqY9PGsiDYqhj8mxg/vV8ZiC8YqizzXVuJRuyN+QCGTJwreBDTh7EKkZ/VWTAABg3gQ8JQRev
sJDfcn06mnyfKqLJcZu82vuMPihrNWsT5hPXevbpELRE5iiiB+fUafpJueNWxW2+tu3s1zWqP2w5
EA0m4EWxoIdzZb3FmhStWtwTVVt/aX68Nev8B7Xwu9LpxLlPvhKicS3i00rD+oQseVXRfKnk+dxr
DWcmclc5cfvrhfbudRDdu1C7DD4XVOkUfyCR7/6IOHdkRLfSZKEDJBue57uI/2za/yg6r+ZG0SiI
/iKqyOFVAiRQtCTL4YWyPTY5Z379HN52t2bHtky4X9/u0wDvqXd/jgu26HIk6dncZRUyb9jOv+BU
Vq1WPIt9o5wsnU9n6SFmjim7/obXhxurGRW1oiVvuyTAoTfwLlVUE4JVYDyxklITRKvgh1YTO2ol
PXTVdPyh5jeC8a6BLSjYNoex6Wkqp27YzqDZ5EgkLqjxV8dPqkS+Y3F8irWgAgVKD00Hnw5FVSoV
3ClWiX8eRmeDXWnhOYRKrJnTS7WA4DOxg1BWIPuRLHA3BEHvWDM5pHEeKZlLZNAHBI/CBI5K2z8M
pajxPHNpBTljhaIj58wyAe2YI7LWpfquo0p9Py5ccjTBIwaWx24IJieKcUdQTgpLZW1bQggchfJb
qCcnIROzTOJGhROeYoavCZkQ69uGOg9zCMsCu1LyNU4hxv8wY+FdR6MDtoU4sTEGw8NU5hdIkpNA
/jNllR9YGk4g3q655FddDSB30IlZOJoS4JPKM5yUTHKM6D6n5SJ1xaCNTZz06TK4kpQgSUqdbP22
i8KBlXRJci0JBzqSISSzr6GZNVu2dKnhTia4dN3qeQKEsZVrP2lKx+COwIW+krQrNTjwDc+X1fV8
zpP6W9RZ2pkF3u7JJJ0vGoLhihPBiblsbr06UPUwgnf2q0F4SDqAfigGnfJZJYX8mEBzs0xV4t88
0+QvpoH8Gk3DsBPVTt1Rew7IMAIt0rYcMBV8L1HCh9QrPYdyHZWiEDrVlZN84aab/uIFna2S19t3
1EyetAqgaolbfEiS8Uj6jrrYOrmsvXNbVeIhEbcVIgRbIpLd0BgDK0VlzkLo7+sCrxtoMAx7GmNk
MpT0t8c/WgAGokqVlYVKGZRgCAFsPmoqrIz3d6oDLsPiVJLs7vOvIhWUbQEPGgvb2O2mQlYPfTD1
W9NgnoTMyHqtHYbiU11w5haKYIAHwpME4Fv3ygSfviLxWzCpytpOk97dQE2UX7VKH21g6CtzUYIi
S5rJ61UNQ7eWTKCNAlotR3F40sr8Qg3nrZd72qB5QFDSbBgEZgQjQDLU1MeCp03QYoT0WDqQR32F
DbXt1I5wA4fVEZCKPNb3xZSOiwHzw4LiTiclyJOGQ2mZmnzofeZG+fCWpTWHeUEAchocqgFnASS6
lmIZleegPTfWe5sAWxDY464RGt5SCyy25BxLwa6bV+ZBhRC4RBbMGjBMuTx5BRn6sEk+upWxMI12
BxC/JhsitfNHwUdsjyuoCUc+WUFi8go9a+urcpNQ7yhlCCT6kl2keHgLBIDPfRL7g0znRUhzFzRH
g/MYlMhcJqQ9kIBqFPYCSsUTneXdiylPriyVF2rg4Cjhv2XdpHttKb4RT2F0iTjS0Rx8HDR6nzsN
5aAQKQbgW5kM7SgHhd/q4Tfr1JmFWX4NO4Xle0mGsmHmGYuc7E2t7pesBtIm3DUczoUuUJI2gh0p
C5hfC+D6Sn1YwuDNyfyK0r4LDPZ/qmHTVgNGY0D8MbRvxcj35FqujZ79tKniajPdZmmsHyU9wK3A
qKbq3tDKXtRUp7JBdVXah9IlXprVB6UkA5mwXxNEzL5R2r3ksuRRCwztDFHdBASGd2EZDGpa8GB3
2a9Ow+vSL/uJMgMe5dji0xe1FpyuHvd9nd2LkagV8IQKGpi1sPTECZmhl+WoWFvLMh6doq41jnjw
DeYraDjsZmB+yhqI1FQbBnfR2O9pYgLvKNYaL5ySUwifiSEKRBYVZ4jC/NwoKIZdkKBPi/mIc5jA
gAqhlWjmIKYXq2V1TSASuI2IISOmSc/l/iehC5Cg13Uv5Q9Q3mE5FYlCFeejWZFGF9PkM+nr76Sb
7wN9l3CxCybcGAV8AhTorIUWaaCsOEa19nNdRCO0OCdbAvjaOavo40WzUVO98HmAfRrTpG5rhJRt
1DIJpzKjIf2Ln12uJ35dCYClK5oAghAFVjXU89gFASHmBfln6N8aWro3mKh4I80j2HgePX1PvXWj
q4YHu5qUB0EDDq4olWIKBJhH1RexfNtg9zVomGRNq4dLYxJ6UgbKKawmfEzxeDKUZtpqZYyxqoo0
yBgVq49VHUeUQ+35bCibCzVqiHlQsxjo3G7SbxRRz9z+gWsOjYzqqrtpaFyXRuR1pYFi5tAjZ+Ro
Zc80MNPFoezFs3nRhmmvj4HfL6Lf5DmZPKq7x2U+mHH2O6n9sjU6XOD85wC3S/rFUmzPzuilxk/H
Jmx8J/2xVxrxpClMh2XVe4lGLdMAvEpWMtgS4MIbGtrUJvTqDM9Yb8zfgj6/tPN0xLsTYZtA5GuR
WVgQ4moeovFDklM82cm54ae81qGWnDXQLlVU7ZlmPckCGpMmChtzBXK0NFTCdtDUV6Xm8zHaqrLF
XAJuzgGoHeOfOkV9hSDuhHl0Q+LSkK2ZD5c4uaYN79luZFEwZvQDLwzkKLAIdDSBKttAw9OXNDyL
qG9zulF7JHP+7JUOOBcP5EayfKj6v+kQvLftGvVs+YpJ8ltI2QdBiHPTSoelZtyK6xzP3EzYr5c7
opTJ7JRNv4vGbD2De8uo3wyeLauBBcwEyJcdIAh93dX+46u9a7l5VyhUnAmCa6L1q7AZSwPQGxEG
S82i8nEutlLHLwjVmoe+Ie3mgRLNqfVSUTjAlhF9KkN/VUXb92yKs0wBkd+Kztgmu8YgBjYL2a5d
xVgh018X9GGy/b/mEt+7VH5Q7LjvtMjDPUonYYjNLPlDqMPsazyitPIjQc+3eBdObTh9SlMfMAVH
L7KGZ00H59nXJMsl2L0h3ePkBfeDXJLlKY8WQBYOEnw83MdhB5VKNzx5EHYQUr4MRf5IMfySFwdU
FgB8oFuR4BUAwwXXkiFr36LcvpUrPLBmPTcv4UcwDbslq9zJsFjNV/B6lvCrUelmYLcQG9pnh7Fi
MUTP6oGzqd2wIw3RoPhGfKuAibtCAdaMzsUI1iMvN4xBe6RY8F0WNtMiGM4JM3nQiX7R4KWoa7Jx
mFqCa77MdOS2ib4nCYOGTqgKTkoAuHh1WWF0QiPmHt3qtfhqxPVfzk5CB7IwFOluyAXUY0296Iam
OaEV/opMkEj3u67jNhejY642+4kcj4iDNbT0+yp5aIv4O4cSGcb0r6t/9Tg6DHF/q6bsKk6QjSQT
ay+fkitisRWX7EOLrV2B7ZVpEccuyNwI0m4MkOo3EkR2lQbReywyY+2VbCUsHU7qwuyUmS4F0jQw
wbKdec6LxWMQsYwW6p5G0o+lTZ96EjwW2m/gLVhnbiH40xISVXFQI/GSoVmz1lQudS5yquWYniHR
xU37JQiw2+bIGTkJjFn+URo4tBXYCFxv16zX/HpSP6ZZIlwuM6qDtQlTdRvCAGRk39bYKaweElij
iPgxC1Z+M2srOTyMFECtBpQBBkIofAtGRU+w0Byjki2ImrppwvjMchWBHGuesGnV3wKCpobtsHoI
PQZfyAEDWU5J/Ryy8V5H870QphunYC6aUntotek2qvw0EpWkBHGLkXd301McNymOMJBM6YLuVe61
R2sqfqDOa5yTVhCaUbrwx+TpqIiwz1WdTvHRocKHA4c4eVI270RI/GY7e/i3sFe3XmaqxFzASJe8
vqrUOglZ61etZpOk8iOALnXe+7CYjhNnvAnrYMe2mAwLf6vlTCa9Y1ha5hgrG3uCvlprNNjdmxJP
39DaL7Q7cL7VT1bPQ3ESWjtjWSNKwHEKTHy6AF+2lLwwYBNe00ZlBjedUg9njrGrZ1pl6/gtRkk7
SgmT8sy7KM6Xvcr90i0BKR7jKUcwrhYM6DGO5Z6ZqYtt4jic5zQK+OoPEodbXsq7QWtvQmk5Rvib
pG+k3Qkjtdte+5JQ2vlQnACTuhTymJbRffGeN0Zlj5UIzSUc3rS2exlY0IlkGQpANGU5QW7ilIFO
7feI5iYk7TEeuQYzEn0iMY5S67wxQWIfxR/if24I0jO3Qh5jxX7ggpEldJ3pGmPeCtCBFrBBC4xw
OrgRVvSd1eDSp0yJ+Q2yCEx89GyKbmqHJvJfpCeOtUSyyABT0SeDr5vS+Jew31tNnZUdkk92qKz/
aHMhdMo0poeKzOsUIegiJ6NBjSyxDcW6iWULDZi86VSDT44y7d0qxq+xKKJrTguQkNS8P2aKBYhG
Yj8lpzo1y2kqrK/aaPatODnFMn/kJpuwlr+CnRXf55jJ5JSD+hQloidk8m2oACGMc4ltlmlIMXiv
lwKOjagW6hsRboAQCOJzgvs7+pwHOuusHKkZhI2tpMS1KgGLp1ASaqJPa9pFBTUZlSq80NJ7LbNl
R/7rohIJ2kC2MEiEYUNNAdkKUzEdhxgiTYkdL4ubYg8XyrMsEF2WQvEJHlVBrKj/ZINnEgiozHKX
95QskX7YNuCpp4LQojSkl4brzpUEFkgDAWhbyvrY56z+l0fYK4K+CHftmApU+tQY+4zsJxmGF6RA
ZsoUpbpWxIFqm1jHwz10+zCDzLUEAxNlnlIZOWhehRHIpjCNhzbX1kZWWG+TiqmRlSuTcQSJv04p
+RlJKjA6twzb68iBAy6i0yXt9kzBCqEfpfJy8SRwuM2fXX0Kld1i0BGYsJ3MX2mY29ScUsrVdtGz
hF8xuGfqLteZc2UZ9XjW5+SvZlMPRSYA9Bg0P010gPRFlvenX2uKaqhdvNO1G6gwmANXq31R8FXp
ZAdNUmCd9J2Shh2nm9y+0ARhIAhVume0PoycYX4bYmJEl9F0OKPOhAGzz4m6bUB+KruuU6Txjqx2
enCpRDzV76nsZNHPIJwwT9SQfbVga1bnsHkVsvWf9sL4SnGTJsFPb7iayJa8wdLKKkZi42gQicjC
iJ8lquyMXtkS3Fp9Ke8sujBQiBn+aVvo91g4kefJuHCqKHNHia6JgkCC2kDmXZEw3mzml/lAgCXl
ef461zt19nKIrYBLqLPEpZLtajaJjTvoDp9872kljl2nbo5jtE/+8T921O3Mu4VYo76tqldsAfOa
nSdWu6f1MqVF1Tgkoh8S2DX24zEm/GFxVtjmfxA9oQ5qHJ4Eu41s0MAMwoP1HkCx0cqjoXsZydVk
lylQVDdR8bEWDwgkIpLT2FS28WD8TFT4iP/05KH1uJTPegfMPT6DZFJZzrOWohYmu6sXpWaM3sR4
ZjSbSY9dN0gPmUq9K+wyKPh9fA3hSCzf7exLrCpkN8NjI9tF5RM04sc3Gua9I/BdA5SCPN10msBS
NDSOSK11meNvSd2hdlPTrgxORDPqKrLqp6T57J7qXYoukfgiAxy6stGaXvVsy23OC6bZC1jqY15b
xwgjGhul3FnIwU0gIFygtbn2PlETgKMHNaGhKjV+A72Vpcd6OXVXhTwEaJj6LeWZMfym+p0o9bar
CKYrDZYgtjp80Udff+bFTdIvosHOO/6Zesx11SlIePTaRozJhfHSKSZ7EZgOttrsUOEjsVskThff
IFi96eVJ/RkBLeKxljEubGti01DiZo6MbwWB7giy+DZ9Yx21hHZ+o8FPrH7mJ4ErXgl5jimQhRUp
daQuu3t0b41lA7pnkFb/9Sed11i5xUylcV17xbBn3QJNRRxsfnuAdAmfs2VQsO+53I3iXwvBlMTV
ZLcGgUyqQFxQZARAF0iO+FMF8ldM+tuBHsjE4dzfFq6Au9WmK/i9JDPB4Vo94R2CmIyua/0zLtwj
w+96Hz4VYCPY1Hb4bSVr098CDC+frKBqwKvkFzsbiz/pf8vcKVfAzHBtxIC9Nb9OV0+8/BPMhI6t
G8cAbLN7+l2nnv5bvBEFM/NLcl7f7DwHMbDwV9I4pmzVv/YVMLuKwd6yi78ohs5KHaetPPhl4dJq
O7t64hruW58QGVu2u1nYaF2jwYuZy9kfMYE9BZwsi80qIImcDqMejhQDNybsX1foNt23hR0Irwu3
yIUYmADWH0Pv6CSQmkfyk9j1DtEXLSS6Dh3MpvSAOVyd3eyOa3p+hUgDbanB9yzYqJzqRAmni/qL
NgugDtsN2tfWxBoApe0lCuz42JDpFA9c8EL7FUc+x+gmgsO/jY4sF2mdxvoPL7v068DR1U/M7sNe
i+kNcVacO5wULHmcdTk/8gIT9nQlg9gzAGtaB4wzDC4BZqK1E2o/Y8EAx7VssEt+Wh8h+TOuUdTx
1E24g0O7pSSMJTQ/Bd4S7NsraTt3BsumjC/aSA8gxtDCGfKqgm5ICqVtova66PKIwKbEQkCr3tBP
lDfhtSv5EXywYZqBedLO+OmSI7x4iCLnVnbpChLbSzse5fRFm3fVz7jSto8lWCdMzaUv02ag+5Wf
AYw61jdKduXqKPr0MaEs8hYygVevV4cwPugqYXnAPR8epm+1cPpgi2daSwgQ4VzaCEf8TPgsh8Qu
fgr5oH5CMEvTfaa7NIxC6SN8jtEx/q4Xe3mvcHPxOl4DnE73g5wDjq95xanW1j6dlQu2/m867bJp
u8AK8bV6b6lnHEmIC3zFlGtlXmdvJno0xqPe7tUjAOeKyf2teCd8RXASpy89mBlvmvrIrLGGXFov
Gi5qx8Wh0A6j7ibKYNX6O4bhqeOtA7tpOuaL8eA+0ZQz8NPNTDpBHT8N4R+tunx2C36P/AgqL1eJ
ma3gZEwIbAQTzUF5M679H+sjUOu4TNTsb5Q9iQB9E/zBXNlp/YuAzXadvs4V57mGpAGZs7e83hsf
9E85VNDlOlrOZoicUDwp9UPiDhY5ml2V6mq+KRh6WddJjhjxysP49VLgv6ZshqsqX3HHqJa7ftwF
FxrM1i6bct8BtMEPHmCZ5Mp/EYO9Dg8x5gz00Zofs37MJ1/I/Vpzquw4c5bUcCdxSX9JZEcNn88n
+WSLRvaJ8BKwtG3KLTbUSP7/JDIznIBiKgVLV0gy6AzXELdqxtNKvGkGzvNboXiT5ET9Jp99lJ5z
HO9jpH9F/ZJ4WmrDVU8Oc3wWeHF183ertBvWQh2Nk9KwVh44NOoYgaOke5NCidPor+0Sd0X5qaG7
CFuNtRA50XwjvaNF5k/xlQGCVnG4ysUp/KN1UoKd3vlcDNUfQJgqPKn/UMwK9EKS/CvvYCMSN2DY
4sZ+VbFL/aPxqB5dNfLRYGmfII27bos4zs+sTzYV6n9uN7fxzfoToKq3l9ByjXtwbnOSbsf4rWxd
2Fcle9qrZZ5DZaP2eFI3XAREPDrwLe2h6nZF/bJ4MNdT1ZOXS5rbSvZKNlHsbgN0mWcaeK3JFbmD
96ZURF1d4TB8WRSk0X5BiWj4jfQ1ewQDC2bY1352paekH3SWDMlhPWXJ+7h89tCWgYj8ixcgGduC
SMXsUiKzcHnRSdWf0t5nIWFqp0I6ls2h/SA2puIog2TAGiIExL4FHtDJz3L8FM07EYCo82dm3u5T
fl8C3k7pXbb8il5z+ZD0XKL3AdpM9GyGZ/vO96JVPwZcEfEvvw7q+uRuFo9F+DA59V7ie/aqdEO+
E4GWnd/yGmongqPsAzo2I/KjJHx4wa/Kw8/4IhOjfBnBzaAr56JRpCa8Vb0P7k9uPPm4ZHbSQcQ4
AYkV/mUZ3/Rva7hcHiuaTyBExyAZyr64nGBVbBT5rK6dqcttAoBevanxS45nyIQX7w/pSeH52vEj
5F+leYnN1+Y8Q6zhUaMwZPG98V33RFlYUc44/RJ8/9/Bb73oW+yCqnYsskPdeZXQbKSnuR4qkJ+P
hfHDhpAXC82BU3I05aOh+mQS47LEOA7512+Gk8TDgXN+ChK0ufTs8gsXQRmJfjZdrOty74JHjrlk
9I+yfp90f6JSJHHouMTMCChCkR8kljJeRgM2P+qVkYem1yLaMjZBoKgGe7UryA+TTW78DEEMGLaF
iwsMwexGcBvUf2S7qQ1gF8rLiRRFk+6Hr8E6MzATosL1PhLFXbApQqSxcZjm+IAtQgMXPSaGbEvq
tdQOMvBLrORIFWH7U3X5Ppb9EuP8vAzvEeE/OfGm8GAtBLSQ5rv3EmFkviRY1vovFtLIsw3bFpcM
8kpvk/xE3mMFJe0SK/JVarpNZW2rJ4lixmWcoWxKAIt/GsY3SO+BU1bna0grYs1zID1p6xGEMop7
gelO+WfI56oiFmBn/EcmFfnIBN6y7Sm/2uiqwvKnzMKY/Qz3Cj4D9O6n9TSMbYOptOQdvY/vXFgD
2VwoOrxd5K5FRNzEw2cXfrP1BIekny1mwcW6G9Jjohw687Rfg5QikSmPp9WwgIsTj+ofe9uSIyBM
cWJFbN65lXSOjl2+y2514kJEJpfAGpgXjRTvCu5wjLXTvS52gLQYx6TVk+1OPMsElGgBzs0fMNdx
4StcqS81eMn9lMYLiWWZLEN3pAC3oF9HPs50cqw5n91SPQlcU+yBX4vZUDtJM2OZ/MVoKxs7hhUo
TeF7Ifwtogu0n35WiljKR0DQKLlIyVkN+AkoYUFfnC5T+AOKhHKBVnr21s0KjjqzPqZ2jthGQr3p
QyYQHIDhDMpXMXqWuA/L4tWoU6eVpG1LtxqFS8ahns/QtlMsztL8vWpkSQzxG8xWhnW0oQIK8fLG
6lNpOEQdqHVQYCME7yXhndmJRVuR3Dy2GQuFVxq6Noyuq5kgHJnR2OXt5o8hefCAUiOwjzOeOa6S
nlLvUx580q2JF8cy7Kw9DwqwI5Zr7yNvXK496E9aynvU6euToPrzj9xAEDukgj8xc1C6GdogIsw7
Z4ilO0+8J3FFaHdV2cZ8wOI3wVdqY+fmZUr3JYGjUIKdY1e5LYInf9DwZU5vIoqzKB1b2WYyD+Mb
gssQvovSmW6PQblQs9BKnHKLT2Qq1G0APFj20fz1nuivmO2xiW56pFqnfUNBkluL2BJ42sJO+xgI
KnN4fxFpWsbSjyLa2lXxNiFtlg09ZUpkB9nMEH6aYjq6qbTBcrp0fy3tgflAmyngxDvb7zuWj3PV
XCdhb1QPKe+pX6JSadyNI8umvnLT4qOJ9g1TCzWiO2noNiPg29XmPLaNIyxALio8Hzz0C8XY1twq
tVFvi7o7Zl3AkfOhgeiymi/ZWnhfwG3PDy1+EPzVxYsafFIuflGkYh9Kil0hT5rw2ze6Wb/MCX3M
8z1VvwzNtNcdtVgJmFKyk96ROF8DzTiGzIbo4D8tIJ4+r8PkTe8OowTgUrqqRChjQqmATDuwfaRa
FlTosCCzJj2Npv8Lwbtl80WVvurpTE2s0XEsAAQ65F7G2GOx7bXOZb8PDYKcdOiMsl2JBKJj8U+I
Fu6y4CejI11PjLXV/ihX6a2aL5UCoTcwaHoq8TFKNirYRlfe9Fq9qP34mAFKbtqk+daznq3y/EIQ
lmuek3bV9/iBG/ZTYp3/G6LKS4so4+ytvSVxSs1ZlNHwQL2rpOufYqg9AT5xGk2fE3Z7DDnqrq1k
b4E8M5i4paOApzmgo645Zuaaso+eLDmpaBqJ2s6y+qEI4lUoA7efuvSg9gj2Sl8igqC01VX1Q3/5
pafDnOQ7BVLjqMiu2CjJZ5Z0mB1q4L2L08JulIaDKO2mPtq3DZChlJjlwqxAHHEHnu4qjIMr4HHX
mhzSSLsbsVqEqPRid+i5erVvrDJULcMeYIH1M0anXKy43VKHsFPN2xH6VJ27cwM52C/gyxIeIR6c
NcVmQmPP8nQfr37zo975vLNAjDgBZuZZfIkMO/gOJfHYr95dKAnsdFFNW69SKU28UMgiSaiX0CGW
7Ujr09x9JZPmLJAaZOhGdlN89SxcSBVq10I8C+PdGF514WMULpmwK1J6al5Y6df6JTIP2eD02KNW
as6eQ0ZVvi7ztZxvS+LGSWUv7aMNvBSX+gSgPP+iCAovky8TJWv8HupceUs5/pX64JWSBdmerSve
BvqV2K8I6TXmGJaKLhwUvGrvLWr2RLXqIWf7ql0U7VCoHvdvzzS8/mC7ieWTEgPhv8/WvelvWTLs
C/XeoJ5NO6V29fnQml9t97YIDjCaWHj2+gHMdyw6iSkCbPglZs8gsI96dNvf8ahhE8fhJf5YmH9N
T4RSxuuyHcGUucuwtfh3SzkGWu8biadzbWABhRvt1l80+N3ZbEYb8ax/1n9AYW7Ve0sBJ5C5U13t
hHGnvuC/RHfxIAT96SfRny66P940ccNx/TNJtjRru0SuJ798QmXMvM6N3+YX7V550hH58Apuy+4/
mJe4f/UPenveg0d5ILJgbutvDIP2DLiCVks7PQCY/U5PbHXuUHzeKPTeiQfw4k75h9XIZlbBcXEZ
n4aylRl8t1iM2r+odSKGOlqYcvpT7fIPyYSD9EKccYuL4hMeKPWX1i0+SeopB16QHIZvHbXPNX+S
L+VE5G872sUtt2lXcIx1SoQx+NI5yqm342t1yz7HA+dDlySBk9yDR7pXDnio/P5JJka4mAidfn1C
An5V/9W2MhMh4WW43NIjl4SND9c2N6hBx/kkHYHobWkxoqB+xzc971RKp6ZD8R2D5nkgK5sPFjdA
59Ehwu/8u7F5u96Fq/GveacMtPPEXwqMeCxqW2L5Hlmgu7ZHOnpLXkKb/IJ47myQg25V+cxchPiM
PXVgc3Dn22RACr4Ydw+5ygt2M1/VC4DJ1tVeGPtoVykoA4Bg9xM+jE+Wo1si+6/R3bTb4kLRkZ97
YOL+wkc8u/O77DY7bjK3PIle5cAPz6sHmibKbHCpr+NxdFFNGCV01/LHf9MJaRumKc+FXXcqP2Js
8pgPWTM6rCIL3rAb3S19aqNt7tB+W53rK/mLqw5To97it/SMA0UnmtMchTuzGL/Wcptu6fblOfXD
p62tqmtwN995vR+7k/lTnReQUfSTbOi/s63X5CyxeEQ32ASsYRztRMXkRfhETdCoiqOf5QVtEr1l
TSMfG+jbDlozSA8sKQsf1Y6cpNMdFRvTZmQTaNxabv+a75diU++Kt9pGZSRPWx4pMNU5HZzn58I8
jRbK6G235/hGO4/DUPmsf3REDxfh7I32xp/lvdyLu9GJPvS/+avd1ic2ECy7qoPwFE6ho39OF7aS
9vwZO/E++oH2u1tsvGguI7nk155+yE7loSZDtOED8aFw+ca53OfPwctsXro7hih+0i09PjuOWShy
yTf36JmaHDt5WRIbD7e8D3k1H8OH5DRYPrfRZvTwJvOOYKnyO/GBO9m//kYzpiOji9Zfy/t0BKvF
rvLTtH/Mi7JjubxfzWnO4lgvylN217IYTEV3rPqIG5ua4+mWwKPqabfIM18w/y3v7MMhwb0r78o9
PHOZ1jei8oB2lX1ML+YezqXiKrZ04N7Ay+on59RrnGmj2XgH8CS5hRvdYX/tKbd0Ijv6Y9JipcgC
zxd24SN/ZE++0E30TR5Mmpu52nXetft6z918qt6NY+Ehc5y6D+sfD3PEw9nYUkrtVv/Q3e3mPnnV
Pd+aj9ABtQFfGl80J7VX0zOc5G/tMtjGjuXQtBZvGNlcRCLyQztuYViw5+ZS32InsJkQma5xOOKP
6O3xZ7xazrA3HIA1/8o9uan36sGFhXTcb6arhDx3zLz0THrI1b6BKB1QEfeBh38Kt/Ym6W3d6Z1w
Xcvu23qb7sc1QO0tpG64jiVS3aeJ4XIHiIX9Jy7A9+yz2VyLu0ZDpx3umDEojkMarK6kYsZjtNc5
9vwjq5LQampzPfOmZ0JlNfRp8McBnUSOWhwqr6zdVa3yh7d2OBnDk84xhF009uCBxhH70yH+LXek
tT/DE7lecMk3hmbTFi+o8Ryx+IMf2Xd3UD3D2DSHYM9vCzX3JLygCnNgphkDgzorhe24z/Z869qv
PLqyzD6bSDKGsBc8Cu030V4jdiY+jzPbjjNYTT70++LG+3onOBXyI0P+QfcCjzqMcEejGK8VQC7t
Hi7R4pNxb5+pvOPlYLzzOuWkNgEIwQam2azs+teeG01w8EbJqqP6ok/ans4M3Fw8hui3I2ocor16
w0G7ca0Vh9CTsH252DlEMEqc6xCQ/vg44VCEkTP9GX7hDL8CIvGwHy2XnyHbIRavNiZ7tnN+TYhk
m8iBtPXNRb7lxbYZvq1thinxq3yYcKH96dleDZ9exdjCEbNNb0rrVF7D4Rdv0TaHkqqfdMOhsfxC
Rh4nL488+YGRfg83GuR3fVqlP94ebIUh57c2/JCIixfR1pHvCtUhG/Zu7rLHypy+IicjiDIj78Iv
Horo3O/lubpO9/ZTpxaD35LpyPwZYaMi5pzoqT8KpIzwtX8Xb9IhuY/IxduR+0Hm1vfIWXxwtO6H
LXF+66//x2GRHLyMXNvtMS2hutu8GFp6PnYceGOcNoTzPSxFu1rZG5I7JU6209YahTMPOS4Zv3kZ
zrwy0A092e4+OSZxp0736mqxrvjSJHZfG5mJov8as83sYE7NrvlT9cPQxdDAZgBzhvyM1i96o2wq
V31ApBxb0dQ2xaWkEOE0vpZbDHWvgbLRzsUluujX9jU/sWpjm5i/subC9TLVO56nyHviNT4amc15
79bdJifcolhFO3WHXvOBa8Wrj5iFCQjtRBdbkGbP+/xasFveWh6XuAsnGZupC8d6mLbVbtqloi2+
9Qfil/M6NG3oOmEieM383isfwwtH3EfP65DSUV58T8l5401zW9zqqFwi1kWuxGNz2Y/MjtuUy2Jh
pyJTL7+p/llvoFqCyJ9xa73kNwPIE53rqd2+8JKH/3NB/tt0DB0ztdHbGHEl3HLe3aGVLkeezmhC
PwxrW2EPSHX9MiXvlfJEUfX66maTV74y3ziIOTzyhB33g6/tzB+oXse13oUI32M6m/9YxmDnmuE4
Ho1b9M3DQXNUGoc26QFgtd0dMheQCvYZptxPiIau4nPskk1mDth97Nyv1S63VRzKey6E5RVJAGYP
tEEWZtSPPGKPKqU9Z+jYJq3J8/hgMa1sS8VBCcjRzsGKbP5zdB7LjStZEP0iRMCbLR1A0FOi3AYh
Si147wr4+nfwNhMxMd09EglUXZN50iEjbFUfZBevwY6bMHKla/fADY98Dd0EfgeggwqL9BX4euU9
XEoOjrI93mZPId34FCBHX6WcfIS95Q94PKtxw7/fuxBsbsQCfE/L1dlcsHce2KAhlaTGgHW24iGE
3cVntBMeB0hOgsySgUvfwFKVIVTwQ/4NgkpF2be/8Ucxu/oTBJDEoTBnz4BR4QLsZAmKHji/yRP/
LFv39MDa1yIY1toyv7So2JnNNwen30boTmS2BZtBuMI6MrAG3ztwq75n0R5eP8tDFk1xjwZvk3Ag
PUZWJl5zZkrcFS4xwtPHDDeX7Xu+Gf6Uv5L3+RWtIlQVGAX4HypOXhqy9WIXIFybeKXoOjPN5tVQ
2Botib19uian6E5Sr/lB2VknR8KTSePoCVC94QrgOhq+A+pvfO8f4Jbjyhfs33HfW9oL/n2dCFaI
oJb9Ibf7GN10RB+vZVTWuc8D3TBQm4LS77EbaQpMxpxrUiW9yxb7pmE+xd7KqKwVU/PiHjknZiLl
yIwaZweLE/BDhlDWpLQa4Xks7sHo8l+z+DkUP8jnJ8I3iz8loposNziIKvVk6VjrVvzVCb1srb1B
qsS5ekyya9yeW3GOp1s5fzDTWWeFF0t/qYG2bAv4VRqgJEuuXXNBsV9DKc4Cp353Wkzo7CAMArCJ
XzPsncEiW5mqn7nrHwOMgrx9CRgI6yH6ggyCiJK7KfytmlTOXvpbhC21M72EwoRepqxy6GUDq0Pk
aYxR9Y8owxwxX1VqotYbG9otLDzdeWARaJByV8rNp0yM3spJRYTVJjMZWuEb0Ubkj4aT/Eyy5Zdy
9eVo9dc8M6hrnByZEoLEXCFNG0/SIZJbX5M7V13GpQhjQpUUgckmkdUmpXxibto6GK3aYTaQR6At
caTqrLXgFacU+abca7+yBRHMEpq0A4x6B6a0boXqQpjiJY176UyUpvaXafzpsCnO+swWrha/kgw+
UYoxGUTBh12174VMLLPUPYaAwNbWwGMaqSUMFAVGRT4cE3JEK3KUYg3hq2E0yBRj89vKTWik9uiW
CLtWQp/BQU0dF52NuEEb820/w7WNIuvbbNiGyVPab0g5Kzb1YL4ExG0AORm4EzCVGR0lWY85ZMKp
qbfGUxrbZfKpoAUldCgerxmfPd5+wk1HX5alW2JyS2Ga8/oJP1czTwhNAq5jO0j8GfmrKG2iK+1b
qmfPXGUaEqTa10BypJR0N6OaDjMQIzMJGfoZAfpQcxIoJDkDSqxw5ywyq4NtRkDzhpZQ7Jh1leP4
KeFqQWM/EyzACtEqQhn+6dr4nioDnGeZIW4ivYDq952WyUwOGmYBAQmURcv7N6DCDhkkhcg8srmG
6Mj8OvpqDXzEM3jhTlb2wvir+Jja+G8IIcxzoUv9AqNg1m+8lF1Gmm7IGdVdIp0bswTPmXHh8lAl
bMTSzmD2cp0M+ndTWWWqth/jLy0kNamuvMEZYHB+9iSRxcZTJj6mE443CuMzREpqwAKLZ5oMdpyh
fNWkr9zmKuwkX4bkk7YOasgAL3yNfeA3sRkT4JSY2HCkLRuteiHM4jIz+CoxyE+qDWbL5r2EimJY
vB6lizx7FdGhSIyDqr7c4m6E/2LSNuIC7bL7xFoSPSQGACa/THFQfzkAsnWklVYzb4aEMD4rXGep
Z4b/qowjPJE4heuXdBKUPOe8tr1pPpTKTmHrXckIkJgZVPsEq4bMzjgM3huOFJXtScLWRMqZYRnf
4IoedbCg6RzQd0H9p9kJH8KMJUEta7eq+4uVwpepY61co2z+qLOEbYh94Ww7tWLymkk6jQTU44hL
jrlUXzRT2nRqd0jadq0Y0Ysq0IpyWYbknuV59DEZ6htiyF2nivdK6b9wFXN0U1tk9ntXY+wu/o+b
YsvAHcCY+5bpJBqPkBkA1h4KnFNtIZNFja1aHNIJVqK9D6hJAsCEQW9QFB2K5gxnWC9eZ1jizpDt
dLigiIjM8HeiJ5KWUwKpaRY535Zdf1u8gL31E+IeMoBCEOd3jnUYXFQ2qBUJ4jopAe//kBLdRwEZ
1eesvtb8AJnx0hCRiRGAphi0rW5cMVTlHXoVVtmp9CmwGwFKxVWzN1O+Q/bRsz5fh4W0C/t2pjgm
4pvxa0+XSf1SRdbaksiBHmrC85iKlXTIieLVFsm2tRebuPpgMhrFqcGmR89R9G+A5HZlpcHv2Qc0
N4H2G+TOwURsIJsnhUYkY80292Qb/2QlVmNOgfJt4SQ1tG2pGNYhssNU9JzAVOfNWUabFxOsrSif
CVdr13D35ozanGVuGz4qbbkW7wCDpETb1PmXxkqASix/DC0QC1pcRoPmwKb1Ig9oKGry1amfh08j
wgnePWS2BRY51r3MExvtyb1hhwjU8zLRZRTHka5Nc1DbKGycWYXmGnEznwr3nIQQWdH8nJVVZr4l
KdIMzpZ0/KeagJWNy7KQrRCZLtnkuIjpdcOayUTGcKV7TXGOSBS3ktV/qQBFpTFfawqFRAadmj2H
eCkiPxPlq0IQY+CoXjIiKCgxtGqsScAC+CXkqjb5VpgeMgpTox8ZpK6V3EZKBmEMyPBPEjMogAzM
wvcaXZ1VNpcWNqMIC3xxACJZMIryOhFI1ppPdXYV1HBS+Blr4Ay7s92Bs+hPEFy3cg11zP7IRLjB
rwBFw+C9mxhYpfWMG3reCxm3nF5LUAkYqlbLriQYtl1Dzugw72uLG4clYv+SJ811nJCf4hOpwujL
1imfJPNd1XusbBWiCiM+pdSPQ69ikcNGdSb0jtNIgihorYIqxHaWbrpRYblfjPB51PBYVjQ8OJiR
5MbJoRS2X6Xjm6I6nxAF3Di355WT46Yuc0YqEaqxIn5L9QIOGi5NgN4sI/F+eEkaQGX+qEeCHQyL
qOTIy6rpCKnjRS+mnz6unrqh7ZWCsxlq9wra48GqBnkzOt1rY2Fow+Gmh/V7lDbPMaCdVI14J1Nf
lnBNOrqFefxKUTsstNaC7AkSFMhwkIt2a5CcWDE+guaBeKO5whogufbVQRGEl/fewcyqIiauSRuj
wD0SH4b0ZXEKmWAPFQ3q5g8dUKPR0zUxqHo4Rnhpz8Nc8PY+jeiv0fRTwlq3wkjvCAMzLGUY9P2u
+gRViyKt3sAzoC/ejFwinFkFD1GQkDngWeQbZfbPDKxK1l5Fhka047Si46jRe2CJ7O46H2C4mzp/
XJhYawKDycDo+l1l3+b+xdTucfAvIqCLCw2sJktWA8/+nnktIGAR4v9HkAUsUGFjzJrP13kvl+Rt
0Gt+6rhEywfIjjiQkkuNSdgA14TmyAXdt2qp4AQlLSLR+QKag88UwFYwFFRdLA2S19k+J/olZOJM
xaQKiNKXCdnR7LyDKgo0aEXEJi+B86N4LUN4BblD/bHuJ6CgV/LXqFI2Q4Ua2W+DY+G4ZDBgnSjZ
MSKxFa8Fh27BGlL38w8z9wHgj9UxdSDUriOu//nZmL9z5RcgWunqdzXjQ5QRKsPjbzQFXeTTsVjq
m4A+aKyleqcbl5SdAPsE09VhzNiArnizTNOV+D3DcGNrvzHcfaSlisuyUO9JREi3aX8MtCMR4FtL
PRjlg5CCVVcSOeAcdOm90e/phPffUzpijQ4gZsf2T2WIW+TEPaJ4iUwEr+CUCh4fFi5Qqhxu426G
qpYuqFqHajUJ+G6MtSIOg/SFF3OhMk+7kQ+RA3NCgmuMHqKjmbqypuiRKYZYHXCIVz81+kw6ypku
ofRoZFpoa1mQb4ryorA6SI9x5Kk0TznJp8QyYvnGT/PdgjRsmLs6PT5cfUOk8QYf2Wpszm2mr2mZ
2CVL4t8YUfoH5zjEqrxUJIhuCL01eRbAdYhdOG9z9TWH03po+TEo1OntoKSs0OVpexSGPNP9xJvH
yK/dSuI8GgdrPMjGAi4FlkxVk79pe/kv+YJ4EtwQ/+oRWhsIYnvdj07zR4wq6IyLx0kxVZ2xckxn
cD4qE2rUFMgfay+dPTg8poe5qqaHZgSfg11i9svHw4+tu/MVhXHqIm7sfTTYlJbWxv7L/eIdLweh
o6j3AAMk26G6j09jk5pI47ZW63XKGz8P2h8WopwOKlXEV4XpKnYJvcK5YIc4Elbtb4HYZUMna7r8
EQZpNh8jk1fAmvO+hWuGnRprEHlQq8Zxg2qdS1tMDITZnTIyBbCOt+vpM7z2Z+Wnudi/ANtZID/i
E9+OdCsRGRYXYt1u5l/Vw6Bm/hv9Q7hEBNURLSaiiPkC7aPb5zeNa9bFbeRsWed+QMY1NspVgWbJ
jOKI0puR8DSjlP9i1z03+4W8V2RfknTJ7Y2ebyuCKg2XGNUZ7T5p9X8j8QTyZ5H6qnrMSsrAlSX7
C8yKcnklTir2trXDvobA4BwKncvKPNzMSAeYpzA0/iJvu/pELNhJW3KWUQY5q0U2IDag0hXpOye2
EPB4vSIEKgQkueOQDXOPgEFI5D6n6YIm9RfD+7mB+IiqdFt+RNI2To9FeOqMXZP6SeFK0rWRLwSf
M4xIOZkCF4kWMLCO3S9QjTfxuVQorOyyPfA+lZ5EpnAkAvuM5xpNZ0n2ge3aX5px1zgUz/KEKoVo
VGCDW8cji5qCMiFuwjX/otDlPcF9taGtqe/R1XghPDlcEwXhKh+L3vuH/Y/9b3gqR2lfbZghZRiw
GaIzUAo/0kv8F9zoudo/qn0bCb5OosWafMzSZeANsIOvekxW7T8Em3RqBP/hHzT3mt89NWK24fsl
u0BZ5xrCXI4RdCUSZK6f/o0TM/UNVgzPmvKF9PX7TA2dbuAf7ZvP+h+3o8H4/hl9E7LpIqa6RY8c
dv9f5EW3etf+9vIKKS+U9at8Dy4gamHlnlFNMKSrPydP29vI9rYEO8q3xCuI5F3z01jbfA+VNsMl
Fm5pjYzbuC8ew7d9IIWMibiDwmOFAJBzhTgaMq3F07y0+/CEsYDS1SYnj3/+rPC5nVjUOXftaj+i
hWfIPkC5pfhM16GnefwFlC/1MjQlnZEQUYpZGjFXvWgfgN/emKzw/z4fFW++I6yz38vX5pT/G7m6
XAP/A9N7qKM//R8phYduS4vnYTwmWPgZsnArYLSPq27LR/ElHqErnZTT+DSdTfLFN6q8OGi/2d3t
wQUceVWDa7ujrogPBPfdqEKi7+5OP+WY6/5dMH/lSJgfGVvPCU/PVvcCBKTaIX1Y3K007jwAPIv6
SfcFrRreCQzNW0rujAN0wzs6/KBAY85A0gZYwoDlpqeTdeDb1zE+GvOagMRd5lvXwOtZX9V+81pd
8hO/+4GNQcvBgb71wtOZANQoV3hvOEXRoaLmvhCIvo+f0Rve2EVyGnyyzFFRfPvTMb6wQpDW0aGd
N+0PhDGY/qfu23xKCEC5Lj7Jepq96slIGfmW1uwUt/gePzAdR0iL6215a34XfLPvYDLDbXIVixdw
hfA6PmWkn8HPDk7Rb7Wzzt3FvkopHKw127B22pHVyiPP3Bxe4GxtpPhVo0pjVvU7PlMOLo5a5u2E
WjyiOwqLntRbwrIDFGwuLhoFJM4qBllr+8xOmbaajBkrl0JVmzZheUeHVRWv+fLgMOJYVdO9S2kT
PcAVG7JxyVaqpyOwmni0VxpTf6hlOPN75ZYN6wZLTURI1qAhp3Ydx0PYmzp3c3Cr5meMd2wownon
o0B4EIi9inSOYj+1H3n1D6BdUAnsErC2dih1ZtuFI7MZ4h+1OMuM9Au+7mxDMPpiWmMSwyI33RiY
kvqzGf0bFrUKTNOvcN7r0WVhBQ8SIrpFL+2a7ckg+rtASUppxfjceZWHF015wGbX81OQuX32oRSc
ERyG0amFwA1Ybtjn5iXGHdBza4rmXvcJ5chGYWjNhGyl98ZW9DKjJkxq7ILY30w6kuI/uL6uVdcb
TNqiZAs1UDoyyq3SKybZkMWeqhBi1OOfQyHCGjC7B1JFNXTSrXegEEg3T5Jzb/rk3BP2p3QPRXuF
RJcyGy0KYrFRaafgLzW6MimI0Glsh/AHXkshDpbcbnJt3JTkWIwNquKJLlur8SEo1br/R1tmZe5E
N9e4Ro3Dex93LsFE4p2wAe7ckGoNFTd+nC1T7fhpl4jAPmzFk1ro6Ft12jYMMpeEA94B81s2XosI
+JDbU4m3Vz3xNAYXMjd6/tLfhmdqehTiQt7GrLDYunUCOB+5RywiwlNQHxwuY7s5lspNmZGYsvBb
OGwRe2ON07ME045MO2blBaycBNdo4ugrgt+ZTIhIzzcjvygucs5KFlPkgxMA7eftpwZD3cg2VTxv
gca7nU0fbhWe7JD0REonSdecls+w8Svmtv1Z0q8aoAjkvU2xCX4Wv8XPlO+Y7f1gQwVzzm1t7OkK
A8Vtv8QRGxAscPxxSDPKHE2J292cV4T1AbOzZWLiakuKxXo6NDuZrJY3Vte8cPWf9EHwQnHDOY3c
dLJfqFKzL8fc8NJPLKtoGK+IHfHT8oMn+4jUaJZU1EtA9+/Ri5DW4p2FAYAVhpPYlYiMWQxaK+vc
HsuX3k8eIU486rgDxRQ6sHrfub3HjDHWyNqGQL5vJ9y/kB6QVFhv4h3fSb6X7hoTcTw+j1Blk87u
MLktC3OvcinDxVn2jI1+w3M4SCvuNPAW+Cld0y8Pus+mBb/Ctjdcmcybc78LPgYXgaYYV/ptPrLr
Qp1YUEJiaVgEviwO5k3oFwd2UCAi/fCtfEewlD7Ds4bOdiX+ISMAAKBskk+VeshcMTFK47V8y4+o
zNofVsD5p7OobLq3wc1OS6QZmjVmNJxEe9zlxR7tH9rcnoXCwT53PwPkz7O91V1V9hB0t/h9V8mD
ZAxuDrKgWgI7P2Nfv3Z4gy6Mm9mYNvjQp3V1xbrpVdwvbxxzM4/7jbhNAE8JEnTX3MIHVV44q9Jz
6xVHCArtk0fCcvUX8yc/LdZIGHE92g31SQeY6DvnVBTb8YNpQLcyb/gK36Y7j/6OQz0esFthd2CJ
xiV4i3znlQGsehrcGNXdKkRzC119M35AwUcO7AYHu9xkR+mYvFoH5p48XeW2E+vgQdl/q6BaXLpz
sAuvYCRpJvft2QbHsa5f9FNKDfCszjF653V8W46Dk+GTMIe3EsviZYDv8EkWCICiHesqyavZzq/U
PzbiJBPugw0CnFtyVbrD8CITb7/uj/gQpUd6+v9T+FTprtFTlQ+xx5bZrZkf+9EP4yhW6Pot8ybG
4OvWn0dYqOsW2wbjkvRKBdo9DMKHgE1T9jwS7QDNAx62VmFQcHub9fIuemDhTP4Nt+yceWhzGRUA
Hat5FYfpppXGtdOJBWTcE1EeGgADy9o+2/PspvjCE3wMcfhpgroZa/0oo0oIbMXVUvGo9VMc3NpK
2sXLH67ZOBr0iHGwU+k7rDI9SqCs7BARuQbNEPWe3b+psCKncq/i4h4AdXSUj2JgiTqEFPsAc0et
Oduq9WaH2S6okFOktLSA08pdFnG5rpprTRsFR2tZgJr2tmL8iJYj8keslIB4sRNaSsZW4NNMiPng
qUt2jYzQ9hiPMOy2I9A6dEX5R1R6oXHuMws/AockrVVLJMmmv1u2q+q3BIFWlO8G2r8ZD4BzoZFM
821Mh2RwxW2mItyl1VvZMP6t/Kb1ZYkG6QAoSmv3Ub+V2wfO+0pdG8zoQKZIPE7Vxq4lrPGwmb00
9rELjAbT7LusQ2ogseIyZBe7ItBkOEe1L2SGFf5k4s8DkL1WH4irqbwX+aqyhuXRgLOnf9QPudiX
C1ftFqPtQsgI6jwQtEzWXrJcSI3bKvCXWJg2RE3sIquGNUDg68QagH6XOW1bsC/gtMRAvYZWkQVu
Me/w0u+IHwXo+QEswsl2FJI0U5j4GD6oFEkO0ZpH5M16ujha5iUlm4287ZzbGeDyygi/Q+WGoadm
4ZrnRGocdIp4xxVMHRDbMCkZm2eWHCUNPyDWKq2+4devIDmM4yNFRUdURWruYtlzCH+1E5IQPAs6
7q53GAkpGgpTLVV/e2ciR6LbxDYM4CLS3XRJQGCjACddQiCTU7+X9Yl0jXWPvDpwWO2IXGPHEhPv
mhwTYtufcJaQ/yoqKxrQtzEkA6U2+UX1+jvOOpXU07b76ce5ejYSKT6hFDq/GaEETycom/048lYk
o5NeS7UlSiPVH2EzxfuhJ7TaskLIBWYboJhl4Tsl1b9kmnT87IOx7mw9hEY9UZ1bRkhGWK0bmLyq
vPwgQCdwZUE+WFNONZYm8KFLgLiziwhqeGkFS8i4apRfkfcNab89sXYKRWIv63g4wxoZTIx9K0tl
Auis3n7tugmvfQlFRKnj7irykvMul/qQmWZHYISiqvrRysdwXMUWCmvLmh0skRkn5lxG8OcdxDaa
RQsWCJ4Fo9NIsY3laWYjz/nfq7P0lufKMuEqgbwxCLRwXWd99JEmQ0764ti+dUkj0zdOFoYmyH/M
LEyLWPK4OICQsnCM6wDkW8v+ituMa8bSK3kf5+QctmNBllw4L+vZULLTwjX0LrcPXV8yJzNK9dKY
HaIcptVUmkysuEptBk2qiG9J4GTXTCNCxFQ0iUDF2B42wGZ0L9ZqAhsL0AuVIOdnjKHVi0QpXuR8
YByScbGnXT1cAhszhJp2075yIgBPxvSYYa/Fm8TkhFHyvHztRWzRlCn0U1PKeIMwhPoQdZqMkqov
yg81SyHjGmmLRV7TBz+YLYgNs4ymsdFzGmq1KH4kfjUuFk1E/APyAmTKqnEAkWkzBovFlF3DsVtK
oApItJqklCWV7FBhT1by0pkZrValEf4Bv0OuvxpDWgyRuuW1AOedUqZQUCqHuiHT6FH4D1If6iD3
FZ5MCo846PdQUGxM6qyi3tqwlhg+ZnD0VLvH6DtTPeeZaZ6moo0fXcL2vwiq30Aef+ZUMl9g4Ssv
UYXbpm5YVGtlf9eiQT3Mgd1LeCmrOt+QoTOiL084LYrUXAB/ZKZ+Fjortlkhy7dJOpgMQuJ3pURM
StmbVKVufSCm81FzNGqaIoGoCm4tnhgiqGW2tW2bq1TXGABGLbsqkIfqVTKq4FaUFTO/eq6nezSQ
ydnKHRmiHS7kYIaZxM4WFuHIehFK9TvfHVsZGdr1PpPgmzBB1pj0E4KTOsSHR5UTkBeaQYYqppDw
veEZk2ROEhcS2ah0ul2Vzii/oNgIAtFe5RiwbBoAj+fx56LLB7ZXnWwQ0dky+1Z6BloBa+UoklVP
V82M7OiJyUPYajPjfTu7hH0RcaM3hEKaqrMtc5VB/zBKySHOR3zmQ6U/p7JQv2epIk1eMZm8YUYh
t7euFk21k2UeUURcj+aAdLmXiI2TOSiuxLWHZ0vOxtOYWIqfg8eHbIIBL1WcwZWCGnUA0ZjrXGTC
r0xS41rTHg5aI/VnAvi61yKWEjR5neYcHGfs0d5P+AlBZKF+oVwNVCLYmN4ZMGqgS23jANgz5DXV
q8uItzBD44gEITs0Vsyk1Ept8shMmHdTO0gsyGOwm2FS3gwSAEnCMceN3dt0fE0LZsIQZYIas2AP
1rKah62bZHfZcYYXuGujw0ii5AFqEJFUZUnB0CeLTaeKAGOTKo5yD9OJpbblvavK8CzP6GcCtsMb
wRbtzg2guEMPEb6qcOUGaS/vA9JS97qmlLrPnngEWTXop6IS+rfQVSScjoWnepzDbZFP4zNpJp7q
MgosZtfNgBRPs6k7S2u+D9rcnMx+AjY7FeikUiOlteoVz+5a20aqgRbEqNv8XGdlvAHcE+8NBVL/
gUUz49wwjbNTPgqmTDgpIcnAk0y8vEauN4+gH2NdJ02hkhsPHUH4KfAX+apQPyKRBduUmK/tJE8o
WYIhQPgexTUGYcTzg6YDyRhARXRNm1746kIERjrDxBGNAvVxF6brGugjxbGAghDIBK6HGkGD9mhr
RyuWrWunTvWInM4c7rURol4byfLjnaj2Vt4TcsYlQSHYMLYdpsBGZheVMRhwwhygMFaM7OpMumjV
YLK3JyVdSzukCKhIJhFm/5ouLtMdfK3Ri8wc3EdJyptRldFNkk10vSa5cpYeCLqdDuwLV0gI9UqU
+js4o4VIY9pMhLqkElt1iNKTMCMHZU3Gulc4lXmgymVKrsBztqCJevPQgsk2bMhpZgomLRwMlpHp
qLLUCbQMUGCgABdJSC1wnajtdm0m4xjMoQLkAyGQa7Dv0AasiX3lCnYTjZ6UQrwZooR2GSAwCulU
Ql4TNyb7vkUHMWnYbqMarrHs5AguByYyCVqrY9CEhAyDbN4NTti4dQO0l3wBiVNqQvKnCtaoTspb
GWbYjMZqxneOjCVm3Jbb0cnmb27zUcMeMITtsRh67OJlWx2BY/NqzmT1kno+yt9ZGdwb8hYewVCZ
P/zW7UcRKdFelUD4Rwb1d0hJ4AYKx3ot9/xdzWZx6BgRZ5EyiWTtjCoqXRFOtOYpWVa8rKVaA3Pt
o0eTFAbml2isD0rjRG9qEP71aKHWk8koIs0y/rTcREjTxPRpRqksgW4a0WMZ9oh92rQy3Pom0JE5
fraSRatHCIE7mv2wSyybKXHSAOVS5cF5ENzk+I3WfEVVrx51u2w9fYiGo27GeLF6h4UJUxEzDB5N
Ki1zy2aIoQeMJiB2kaMvGEZF3SiiWdSOjsMnXXbTcNSqZPhVW97Vda1khNwINCH/EFolW6eyvpII
f1s/jlDT5MGwVzXHy1mLZ6f0AjBIuABT0iq7gc2PDCkpiXB1dTQY+gbFFxcdtQdLQhV/Yt9X+TGY
tXanV6V8LUuwcyz44sxVHUIqJ3RUsB81lp65IJRiHTSK6iYRi0+1jew9YzZQ6fxPCDhDIxv2rTAw
0lTIyssk7y8CHdLKrMiRNJpyvMEhVm+12vWuFRaJbw0j04xkpBVpovnBxUZdoubJiIFrnJCGI+7s
OQ52hZPGRGckwVbWDWdrAiKHB6hKx8CBQ1IkAd4+w7KvScFSDPBVuRPwpnd898sWIe2+FFP0gDFC
w5tjZiWqbYxscgqJkw5ehTmVfPCTyZNojuWbnpWgsQqh/+lJrZ0J8MpdlDvZVyuYCmV6OJxaGw+e
0sKysrN02FRjk/sOF4w7t2P3amYTY79IdGsDQipaJ+GcZEtJ/Vxv04NSsVi1+pHJDZnlLcW3mHdR
qAIwxpr5bo549QLC69Y8HsPLrIzftTGiTRkd5VktczNTMxTfaJY2R+f3ghBnPSWDmWCt2shFZ1MN
Cdx22m3YkMdUqzBmGgk0hpbq9WY0VJNYmnppBVTCqdE2rpNSUiCIjcGF4wMhSoJOuUrZ6akJGY0i
SaWHLDQH/VqbvQ8pIYSpYksHoabFbQYGuCbg4iVEGHPo5AijWLGIcLNJOsgEvO7aSaWlrjNTf++d
KPog+FW8ZgjVXMm2rWcUT6SIh07g1UDp2fhVfFWDQInbiXzynGoK/o2qLAOvSkOCG4oehlCd+jbS
2N1kDRZT9opun7HAa9EYJAuq2sjaQe11ZrCWzOI7Uof1VCTsyaJq0J9OmJiXYjbgHkfsx0n7pPPF
1ihdnLJpd5mTg/+bcxvZKoowWZppHk1AsKBQWnY9chhlLBubRroXBsx+5BiptW2dha5nV+NB9OoE
FddYqJSaQE+BV9kx6u4Q1WhTEyMOfFNq36Zoqk5jGAvafmu2wHBHw77IoKdFEWRLWdHHHZh3lYzL
jDJqGoufUoXAwDS7EYXXhP21D7TRHZoYinpfC/tG3tkEg6L4HYpG2o7WbP+mRRa6MtTRQxONis/M
5MUMpOwu9YbwhqykDVa40W9x5+TPMUk7pqUOuqqKhrVmktv9a6IuQrRr2Uzj2zL+aKwE7gKN8Ddn
C+AROSjOAV3YO4/OvLH4SjE66CPqMn2xzuj54BNRWR0TwgQ2HU3Kh5aV1kGUMet8CnvI2W0FwciZ
8KpWw7IasZVlttdTPbH7MM1rbdTJa0TL1fMs7owujnA9K8FrkOCNkPRAJ5lXrS6zIql70efhWa8c
VlaJ3OymSIbmIcL5EMwK8ywiPUF0JPm7rcuzwQ5UFveoK8WHadOmmNpcumON+63XF5jKpCnM2fTw
fTZNwnEGgtihZLOOqyRWZLGCFDJQmbTVrb6DuYY5yTYVr9FLIsUUOfoXBjE5YnELAkhruj++do1m
C2BV3WisAK0+Y/ZSp7jdHQbRjQGPFxEP2aqmHiJGK+oPvZVSL5FnnYjuMH1olTH/SEoxvbY1a9JC
q+CbG+V8Cwwd2Q4d/WggUpWByIh5YCVqlvC6lKCdXjKqeb/qHfVKZsNZrQzxZ6d5cLLB6TIfn2R0
vJQt2tSz/hdUturOBMi4Y7jVbGtojWzTCM++84y1iOTnfyJD8AXjF7PqTEyIOkcYJZDQHsvYme6m
nbOGlIuIQBxAHUMfWKdgiPWPXIzFIRmV6GTJg+IlZYVUM8mX3AIqA2NjT+S6jiTYb63eag6y1nMI
dCg/tZJsnsaYmk9b1An0/kVGbAQBLmUNxi8nMmODCf4HU3/JttSfYezDVwDY5rvTGc6l70IAPots
u2iH+o0iy3DbesDF51iGQz6RXj40W4/PsoZQKwtQUzl60ezGpo92dSrPnqMZGGrA9lblRhoq8Et2
kpUf9thWSJAK7ZvznIFLjcu9TvGH1BkGC8ASzJU7hQsXDTAGcB3frm4pv5OQmbpn5AgmYjT3zRTg
1CsaovBKe9OLGhJh2I1PSSe6NE2o8Tl+AaVhYkfJ9h9H57HdOJIF0S/COfBIbEVvRcpLGxxJpU54
m3D59XMx6+mp6ibBxMt4ETcET3Wo2X76GJQ6xfLZrmfm6yA/QbIO/3wz9l6N0O5PkWhbQi4QMagC
owOTbxkOjo+yZlqGc85DWRB6zSfoHAsgFN63YvHl0M5Wq/A3zTznhAQRHKh8INwqQko1uschjJ8L
b/hzkvafqS0WvVS41W02AtLDO6MrnKEhi1M/k7tCmasq6LdTy/sxyCmahID9YA6S3JiDww2vC7yr
ycneCx2wtDcpkgNASdUqNg/Opq0w9QtFEAwS7XT22xk8Tt3fS6P/rkLcLpW/DSTpQh079yrvAc6N
zBaMUc1mGFO6scYu2/gsaix0NbeLrj6F812WvXj0BawchXdoLqNHlZS/kY2xlQex9/SzTQ+Ob3GY
GQIajXnMwRjzFU5nI57PYBUA1Ll7esc2ESEOr8X06RlMguIgfLrYU/KYtr21guZAduElkslBhYhj
tfXe+2RPUbqM64RdURrQL5wOK6VFEwSGCVvsEsO6ZLrn1TOehwC7Z8fOYc4pb8+wTM2eImzFmisG
hhgNt6gunpqC2OLM+o01m8tCueY36vTOXSl3X5rNychJDAYt0noI1BPrRLCLE4vYELgTKoiu/sTx
7sT2yaz1a+Z6+ArTVeR7PzgUd1xqVqFWzxVXtFKwuAqIlMTztsf46xJiQ7HZoiP030EsVmCAD0hf
TLCLNyQaH+ko2YzJ8FjE/bEzveesqv4JT94yzAWFD/jKrpGlpCRhGhERdYnjhl9j3JEwSMkZKXio
lomFZ+lC+s+J+1ViNgcnGM+2vDVYc0QHz54lY8xygTIHkFUy7ncGbqYafDH2Xhv9OzbAmmHgbp2j
4rTxXVyEVBTfAEl2pDcMX11MzHmhrw+Bw3qTNo/hBdUCrIbLDyFcT9gn9IflvXfmj19SVoRb8Qio
xijOSmyAXUDN3PdUtA9673O9GIINORLWXRRkkhyxEByK6W9q/7Vg1YJ7Xr6CjDTCk6DagfbjWMIb
dcVXi7HIxdKkGuczBgJologitKLkCmwkrZtmpnchZbOF+ZUIGjU/7RQh2r9rYGDk30HQEn4rogc/
/2aOxjD2WFsvNluCFCE635Cuss2niqoPRlj68erfCrBp8tvU377mPTE9pjVZi8XXXVv4NyAE/2Q2
C6yh/mYy2fed/2HDFmWW3/RttB4Md5fiwJPEfFG/GU2obaMSC4EgZG81Ff8ZieLbZ2aCaImRHLXm
GHr92YpwC7JBrj5jqtUTsGUsWMenCjYKQ5D1znn/kNDgW081MzTbAFh1k0f7UPNjW+OlJT4/SQQD
VKlaBzsfgze6V2rjOkOuQn7v92hlBNlYdGB3deU1niC//YAH35HIWVtAGIdoIWHBfskXLvW3wMIR
GWynXfcxjX+DkZgRJgjxuFAulrIANS5keWj5DF2y/Ha0fSwhgkj2uKKKdnaROTuzb1iGh1smE37R
cs/hVHAeoWN2bfmnG/c6JxB/iBZdJF+n5/eHBPawL8bvBOxClNrryGh2Ho67oE+uvkzoHuWnHEQ8
vLR9xWgZGW8jVGtu0T1vuwhKnEv/QxihHuCVIR87zQR6bO9YhOxY7fEaMsmP2lkXprfzeC2jtr+2
lAw6hLMA7K0L5KXKLsg/mZcwEafQJB8L8TfFJmytRlt+FaHF3595n7MV3vRC+ONlik8JwbvHt79i
Rnc2ovbdk6xhlvmjeKMEHvuapyDuMEGTCXc/4w4yUZa73Ek0Z6XVGKRCWWoAidU1mcs80ieKjRe5
WKaExiNFYFaUQK0T/2IHgrelb7+41mIS9Qd8VbwiB88JHow5avGbeSdfdaywvfY65pQMykE8DANj
V+EWeyUCNs1Ni6eSqoOlmIiTb4KhluSQQESjYff637OZ7gV3ltIhBx17d2OSu3pmppJIR8nkLJGh
14ZEoRg5YePAQ5uNQ4idXKCiQcQHWTbw0dU9qkC+tepjGAHhUjH2VgbOxanVMaJzkPsndH4nUhCb
wDg6g/9bWeljKMVNzfFTH3anwaOGyknVvgMTnCjWcKbj3OzUOKRhtom5rzM07D2juSI3nJ0AZ1VC
lTPdnEHV4PCsyWHWkfyJIKqOgH5MJ/3M3eJFDs5bSu3Gw1SqnW/We0eRWoqmve8mZzrd1gFoWp9e
EtMtP0cmDJ7R6ubCKJzJHdQZsSK/zPfUHh+CAcwto9RqxLjZBMM6c+bLMGAyJyekoCHzSgnxnWYC
IiDvpXCItg6v3pylZ7qYWuwAaxJtlZ4C5JLnL5Nkn1LVzzHNiYwB/kHaYi94rB6MQf8IXfFpOS+V
nd5idDHOFKdEjPWQEaO1PdGgws2XX7NT1P+w7OCzduSW9cuWns0X3ddH7uZ3XQsAfHiT3QnQMOHM
FIXXt73nyfTPmUdAxKJQsg6vVBTvnCE9DCkQrLY6dx5mgjreFQU8OYYMrlgHvygPXUYBTwl2ptNL
BfACDugidl3taxyiyM6YahpNFL+2v4YkuDD8bdHOvjUHUO7YvwxRe7+bX6Nc7sOQLSci0KbL8x+H
o8tzmnUYWcc2xpsQsYvpgLcz2lfgdZ12we326k+E2bMHhW+KTNzf+l7b/IOCNz1Fm1Sx01tA6dMx
cyFvhhYmF2uqHynuwio6ZXdRVr/JTHOgMbTPFlY27kLxepidBcpZ7fs8/jA8Ai+NBiE8Bd+2h9+P
hu+JEq2HTjBx5+aGwXDDyHIyjPGQSzqFS56WjCY4Lv7ftkHFEk14B4oGGX0sKt2z5k69DnORiW0A
irbXlQcrkD/5SMZq1mgnZlGhLgf/8kBeuai+ZqXz5A02StY8WOuejNzsqJUbo1OMVoQwkfMEZdZD
3d3CWVGwnbbrMheXgM7ytBHevsHQ/2D689FPzYukUG6tFEFTsXyB5BweOj7BG3GuHzOJ8Jl4qCCs
rfaKirR1i9IAS6V9dtygv5k+J9NSrLWtkvnqQwDuKER6KGUP6k7h/JztID/XmiLN2sW1kqAySF0+
GV17ilmAWJKNgknqPpjZTswJ/6sQfzR/5StGZzb9EbzdLqH9r7UePWUOm1F71yxOufKyWJ+WO7Fn
foYhEKlQwmWWHi88uivHB+kEAB+rkxXkLAbr8T4VKOlmYhz7psIIYkE8krhOBaTtLsU524Cm7yvC
iKYV4xoxNch9n+qH4RgYM9aaKVO7mZ3CvYod62fUPW/RjuhpmbFiDaCqQDvKZDKgidWP+eC/pIG5
I7DKOmIYv9H+HieLYphCGjHrz+V1ntRqVZrpO6HflcXWhRbpzSzDjRfUPz6/Sl/aW4pbP1hHYbMf
nwTJoFXsTPm2RhwChjqqix+Szk+JU3uKPy0NkGSIcLC9F/yC9XQSJuZSt8HOPczeZTSW4PNIsCsG
9DAN+t3se2Nd+MltysFYZfGFi8mvWyQfljtnq6HCLdxwB8hcWmz4XwYn/S3s8r+pa0Pgr8OvEt3N
8UgpsE9+aCpXUPxQM+ouxG57fBwiWl9nMuKUWAJlwmPL2A0RQbfPaAqXuRuNhyJAHFrAoOU8kp3R
+u45JjEA9d3XvtoXFlJFzWo4z3GDZLPD3n3eRyP4NZewRyRxL9b9dZp4sbtW8lnCYDQM3Bxuc8ln
51Fm1luVNeC0beNqSW1xB9IXyhnLH0Ohl1PjcGCTtAbqtq0wbbatwIri69NgE9nsvFCDxRt22WQe
lW2dLAKLJvhgruMvjgHSKuJkt1vc4knFYluI4qcw5A8fGF5VfJ5tqM+Gke8jUqadT56S6Wb2sp1p
EF0t2vkPrWrjeHrrJsLi5b2ItFOKDmS4hIjc7M40fGwIxOTa/0e16WNXuYchBg7lxwxHebBEvWfy
BJUAqcCtGugIP8EsZsNpTCweWyv9ri0uy4ZlisdQI1qwKSWLkH2zbwDz1rnP1K6fWAaKVcvEk03j
LqALAXUZ4uq8sMzt7s0LWAFqd3gt6aVpuwX633gkNRxiDgitq8AnDT+IYKsTc7iYJlYciWOwS7t4
k7bkN1ikCkCLuTUmG89fjhnNKVCV3cFlj9j0EXiczDgVNjBNLyz+8si/Gei6O+VGnym2H+qgb5FW
r8Zy9lWzeqc4+SCwd/DEPbJ64CwIkzfinKA8zDC50zPxS+xtPbSE3rsB63yhKCjNII5QslhpeniK
8D7F4TFqxw9XlT/tknRX3GrLujtRMnzTcFYrGU1nrk7HhOnVq/UZdY1gkHmNsvyH3t5Tp1B+WhQN
aIRxAvCvi9p1gr05q0h3tvMjJ9mS0rfgG7v5XRagvX3iaJaUZzNcgoYN9p/afm1D8RxO1J7RHmBj
2tOqNFe1URN8UFhOq33YqVPbmO/oWr95lxyMCJLknL7nBTwgYdACUdi/JqGqmhBm5ARXg0awtiv3
ahyPSaT3Q2d9kSvftJXxVftd9eirIMO7o+RHZwFvtmC8PqTBsmyGRDXRfZH1m0JZUBbp40xtvNaw
P0IfsZ2d5BZdCvOj6sk4EnSLh/DHH9p/RujO9Obx7+43UNq1jWWfdzC4aMJGhueAgESY7wUOY6Hd
TSfGY5A3L3XovTIRwZhRIwpAO0ELynHbUV/w4FBq6IblSRT9iT2S9RDTcQo/4Klq/avw9WPe4mvM
xvw3w2/YTib8OOCcZLJqpoVk8LkJkRfqXUn0uORSKF89fIOmII+Y2h/CnbGOFxLWmIWmFeLeHlHG
Us9YNyldRZQMJL7Djql9Snug95NCx+EEp6CQAE4wf0uym3kqccSKldWDgU3kY+UV3/mcfFVWwEXU
/HXHAJCj+CpT6xpOapNgn8vqkJWPvLYO83NX39uR35f5lgkbtCmhJmH9JD289xlpqCmeFSVyvdcH
ODymvdkxP2NoTLslHMbygr5rw3UOVdHc3bzD8knOA4fMu6mjR2LQT0Y43t0UgH8J2HggwI7tPQU8
M+NYGsJubXO9o4p3y0y0lVCJbR1snD6/BvRYNrxO6Cvd6ZF4YO3SSGcgsRTvxqQ+gokcWcY114cN
ZxrINsUYX5zKJc6SJzDU+2s99/uIvhouMhRjMyC3sLwklsh2gnVii0PWZt9zEv12DsvhJAFI4YcP
aa/eNDDtoqz2w8BsbA3cksua2FAzngzHunAVlBcjYfGCi2s1EtktwIAXg+fSMGg+Z0spRiXP/WRf
IsgFPJTn3oRaFsvDyPDOwuMlGkifl1hGVgnxhqHrbhZnRmHHrzO5qMlkJgmXHbxvcl76BFNMK6Aj
hG/swQIT1PlE7Gr2XAcWSBu8Qzifebona262tD0nuxDCfplnkK81jrk6e0tRd0yPIXFaHhS/JwU5
5nrVdTrmY0jjJxY26SFXTrdzlLiMUyoorm3qjzQB6UNIaqTeDAJoeo8mU/Lu0/KgU/414wYvvkdk
ZjIBW1k1IbsqIBcUWt4fb4jkmLvA/MuEanhHHfoavzCNnjm6hbF85sYz10DqJqQ5HFXgPrR2fdZO
Q2ATTxJEX09SSBFWm9Y1uerESEH8rhBjwvoZlVQ/eH1xirlAsevPvg06c9xpICPG+tgIHCC5HdcJ
j3rtjPdU25fPQ8c1zn3Cs0fceTl8tMUcjm54cJP0k/vvZp6KXd0xRaZFsSMmSxq/ZpzS3XxhENvR
8oM7nVdKyHttGtVX34+vc1vsY6552TAefDSKcXai5yTI97me/6ZmJJsokF5SFaIEVZhDlYIgvrju
zfl1EnaL2Oy/WyJm7vTTM5Pw1Ssn59oE7PHTZmxxNFoAlmZwKFoaWITT17TFqFk09jFviDcJi5Tn
HHz1lXd1gmGfzNU5J7IiRHbmpQv1PgXUkkB4kbH+F6dhsaL1y7uOE2Y0fgNHCumTTV6S7StDYy8n
mITKy8+2CXLHLvOrxmQF9GEnTTbAyI0PlYsOhhbY+fmXq6ht7oR1nHLviff8o58gb5b4B7ZGGxrH
VOT0EocQGJVVvLEGrA+x69+oSrLZzpOHd2t1SenxocFy12f6M8YZxEFM9MFu7W4dOkTJ8gllzTOM
VWj6QJ1UCwbff8rURJMfYVsnhHbTWWBySb9HjfOqfOvqm5oa2fE1JNIrWSpsEwyXHZ5HirhPNUsp
KEYuoL3W3ccBhuo0DtKtjhGp4bB2e91zfR5XREOoxe0LrosVolVI5bHtwaEhNGt55LEohF7Zqs5v
LFL8HQ6aQ0S0OCAfNIfNfeimL9FnUIwhWlfBMx/WahK6wFeIPbkd+HMlvxoeU3LyCueWwwqcvzdI
dr2T3OMQ9LmfUssuvaA6zxoGCho7cLRlecEmgTltfuLfZTxRtY41uanfM4fUV2bE5HQww9dO/F/f
AD3J0fNWVZbTw1tS+jRyn46amq7WhDYs9pzs7I0ANQ/DMN5fHLc4mvEJgO1tg+C5aZg5s6Hy9nEX
vrU++bU4xE0CUeHgzOamGdK/rGP70skRnHDB+4D9AqMPGQrSrrX9nGIc447QrOsGwozrDByGNXli
f465onQpOgaG0rscuU/iQDnooL2LjG6cNDtoZ3gVJlGxJre/W4XLIiu3+QTZRbrGa5AF7xXQt76g
RUNU6pXv5wCFZF677Xi0626pYi9y0CiqXPtOfQnC/lb17HEmn/x6ljGKt633MmXjC8o4VU65H0Md
tc7CR+IKbBNqZODXEI3FV6E59+aKw3voxHNi+s+lke4M9hCJRAKp2cHyDc77MhC4t0d8vJRpfnCg
bWIUeJLTFBm3/JfurELdc9N6jMfh6iOJ0S/lnPveVDQvFdOJoA7TovLpB1LNN3/0obUR9F1eCvzX
OFeRhLyATfuQ1TZ6VNod0rGwL24ffDnh9CFtGx52pHcVqtZGCkYPK2ZS1sPZR6ynTNtEW6pHHKIc
QwdtDAYAlxrePL99S7fhVvv6P518VHN4y4HIJD57hEij6wv6ZHHBoJV4nrkfU46PeOqPHkpC2wwe
uasO66L4qDWR6VRysDKCmnEitkYyvHBL3Hs5oG2OaIC6niY9xTcRx6N8LLwu2wWGCd5Nw3osYuEA
y3BPNO5ddevgb1bmI2PXTnPcAjGnwBBxht0b3msGknQHS4Kzjj6QKvM3YemDmaiKYlW5AXziglAL
4iWjusRMG1vvueG+wFN5bRftPTGSN9+QJxG5r52Vhju264c0+2cHxaXS8TaLAYXjLqXmTHb/CSDs
VuLdXYz+zA8O4lp3necC7Y4DhjcUB2sYGH9Tpc9ZGYl1HLUo3Gz7uxTLmsRLchmWj3AK4XVPpRUB
6nYVizTbx8hML1DYsxh1XPtP8UU82FH0VVdA/kj01Il/7fsMiDeRxNZL343KUpgogLQVC1uRtr9d
5utvenBf0inY1C0vrDjkW5+qz6Ak5uLFJJfb5X06ugFHKoUDcYzU5bIz8LQ8xkv1eFRgwSNkNw/P
XiP3cVvuuzD+qhV7GhbAtzGeMO9bI6tEw4WnbZ9rId8LtnS7wsD33mQVSmTQvA6iFLQyJBYlWOO+
wfAHP4kShRHe4WB7q9oL8fwCDw+MNRYk+lbcbmfHwRKp6Hm+O7SRwPf1HvD4QxPHTBtJuqwDnwc1
XhIiK15VPDulwfdcvKpufiyDAE2lJNaYpGzvIZs/5BR5QzK0jsqd6ZeHGBVBZ5m8jzT3HsuFDSQI
aLQQAatmuHGmn2oXNojTv7kSU1pbk9QLZmefVULeZ8sFGey+ZBQu8l3DTvT0UdDuk3G3koIgpBWX
J872YNu0+VZb/EnmbaYe0ih+DGMGDs522sa9va5yODSuHZKBE9NThr2xn6vN7HT0iEUgVLMB42Db
R8kqCvvfXDRvGMx++NRfE/j/CuNjCgDbyVI0ul6xn8FyV7MStNr3imYtNdL4VwevM1ukVZ/hv4IL
s+6yaZe26cGYupzDyLn2mXm3K/4Ty95myOD4Q5fFPIzcyGdvA2Dw5zpb2wBjnkpnTtaD8p+s7v+I
b8oMZ8gNVQ0DleGB8WDvUV5cSoYnZKSbsGaySsQ8hzw7xiDBfQ+7hLR3EbaaWHrviB4fOkZPGk1I
t46i7SZ0ypWhoCuUIwH6GQMWgCEsWlvf5VYm3HTNILocWPGPLlowoiyuJACMbhw3nWOugpAFTQvN
wQrabViPf2X+rwPL4NrBth7aQ2MAOlXyptDsXdHiNuYXrOFXuOGN6ZqAqol2OPG4KnxEdFiYp56N
UjKrQ+QQ2WOf+hFk+bWfx09VMnegb8hdI/V/jRy2bkZ40Jb0PtItmjbye7Bi8uBNmW9Sg2aHZkAy
qXuCb01ec56xuwywI/OahbD4r2z5zTYleW63g+HUWnD1B5K/Vd9tSkGWVZAQ7WFqREN4qZr2y7AW
GSq2jnbAhJm1F9dGgHNM6MbCReOyGgtWjdcdpyS6att4dWt+zrNYlxOtEwWggmCi6nli7R58NcMp
kdTD9nlRE4J0QXscHShSY3lXybzGJ9WO5Kf7C3dwwmFMt0Bbh+EbT2j9r44r8YuPx6UudDS2I64/
VJa2/8uTOH3CCMvFVka4yFDBKoi0JE/At+VieM4x4GyyMTLeurKaf3KREv01C6M7F5FhfqW4CU7e
pKfDxKl2tYdEvU72BPpYd83KqAtoI4NjEw21TNJYbjVQ96wsfkgVXU5RwZIuNKPoAEOJd0ZMZLfy
WBuJHKzGkAz9TRPO2aQt7vM+LP8zMfNs2G/OBH9V/FtWHsmzCu9h1xewm5VFaUvcv3cFaFxjAvJD
xiSNabUsqdJeuUYIMG5oiVbNVXUbOmYF2bc4qmDB2Qb0kxGdmZ2AnML3ZEoJykzkE0VLVBvZl9BS
jxF3gK6h4izZ84H47KL5tDv847zHYuAtfSe5l2ttQsZIqbitSDDlS/8zRn0OFSTkje3ByZO0ZnPG
1BAP01rhDGmQ1AT/x4cipB3Qbz2Hh3BsaFukpKfvPZRM1v0IXKUB5NsFMcDn8+d5Qt/M0XLis+8s
f3ZvhCu9MAGDLIS8XxkSf4BpJNm8UqOer9KdkxM2a4g/DEIC6t4MwCRdOJimwX0RaxyluKo3MTOY
nwandBExJ84Gcm2zbFZUwGTSooJg6yWQLbYdZdm7rGQx4Kba/Kwn5gjZiuo6F9ZT0jlqk6ngMRnr
LxvDfD44h1AF1wGQ59DH2Lmr4DetGloMXVSvmosv1soXnoxDJolOTM54q4qh2nI7gQTS0m+XENTu
RUH+3f30cBHMZm2xkS5u3CJ+Z8F6xWsh6Ds1VdheJq+JN5EcgMrZ28+5jp61m36Fac8QrPaxzJ8T
ga2PVvRsa6lh3w4xL+hyw1sm2Zl4TwmFbLkfnWuSc62o30oBZSQQFzujjGVgCTmP1aPG+onj9qNw
7JtplX8+1igiSKgvquGe1XDei+dGI72nlv0WZS6mK/valoCIMpshYUzYD3T9nRWdfq/C7uAkAveO
Hb12uOCorYJSzfU9CTsw8rNDSDj09Dpyw7thGNEuqIPn0WLVyr3uLZPTZujs93GgHibpnkvGqIfe
IRBt5pz4qaRVLsFMe/bQkHgxsdrXCYmdpBY2VoWhfsgi/CVj+cR75CHyAK1T+dx6VYo8w8bXXn5h
VZQiwhLhKQdG0NHbBDSAtXXBF+2ejawPmXEJezvhPynMH44SsSx5bdwoLGl7uLb2cDecltySmbAs
s8z+OfN6eFFx+mogVk1m9mqyFuSemhJPDXDiES9Y55on00osnLk0MRV9P71lWYDy3rmA5y37GMgq
2PGZ7LNw+I8q4+bcBOppTEgPCCq4cX/BWWi3EDv3tUt5AbG0dcolzC0NtKEUQJjBIxUm6oSp/ZDY
Yp3X7qc5xlecqowbpX9QWT5c8aSueonpq47o01xucKWJC0+G/IX54K67paZMpsGVFB62c6OMd2aV
UirPSRCrEZhXTxpWOXIlNFSNnGxCMDMSMRsgBJlfbt/+RwF7veXEa0+DFf03e+5NSNAUrYUl3tFL
LN8pHHZmNdRewBd6cD8Snz/VKS+eGAjPy+oh4SJuhBZQENv6CC3MJb6Ny5nmliLgr6PLVVkc/rl8
7T11cafxEOdEp8L4Ei1eU7CsmygH9t1k/l2lydaZqg1q/OdYT/CFGpLSOPa5VnT1eGT43wxYzHVO
+MF0yd9VaGSGafj7RpYmWowyn63IwN9Ulf2j3fGrz80lKGF115SDq2E3MBZ6FfOYkmB5yNJ2Y7b2
yqZ5xqvUs+eBxRDYwlyegh4dhSXMyjKzc4v5qrbkj5fOZ4JwbM6sbZo4EEI/Bfl25eybqP+rRMNE
xuagQrTlzX3LCaTy+2LLF/5keF2UebM1BHUatnSZXlz8qML9qhipUgmOKhRgWLyl8hIwC7Bw9pMH
a/yYiQhiDz+ULgF6+H+zaB5xi20YizZKGYc2goLgW1sV/KcMShDt37Z2X1yuNqn/zQ5mOXTlgglw
j2XtbyElXquRWDIEEiPAhWxPUE7xybAF7CPaPShLS5rlbQCpe4I0D5pqLgFhe9NZ4WGxXWAPPEV1
xXHQU03lqLNsYxb9zTqJ37tGoNUDHkAUCyn5dELr3OBrisbvgOY+Jo4Hm0E49kHQ8o9VQ/QdzCVv
UTLsHiFohdcvxDprN+26dYfNXFu0Drg/o8G4H/IONZ3NULW3DmoBT+u2IOWRNephSIuVZ7fggZ/4
b94AMq+IoOMD6/p/Nugt4pCLwXzbwNLyKeIJhLmNyzX+d9hRwCu5JeCHx5JkHv2MsqTBP3T+LhEv
7MLYh83boPSI4k+bHCq4eg08Nhj1a+ORArDxmAAYgMPhzxezrF/jeZW0PKY2RUYAZti2h0gC9rGI
CSbIR2y+S/qVlwHEE0jOjGslUBE8zrV+acavmkovl7TprPGv89fh2906uUHrqfEeedW7hGkkFyoN
p5bs/BVQxG3EHMC6c0cfNw58gpswLVRubUX4SYBuv9R0+5Xx7dcQJzYGL48hoksXzJ6LSSyDHaLJ
feauDfMXxiGLhwqrKK1QcNy8lVMonAv0KzWvLskldkoVBbNS84nq7FoqEzan/83beVcEV28+zOJk
wZxz8Lz6PSwuCHKsnog7hxQJp+O1KbJD2uqHVCPCxAflfFkapAriWKr7UzebSCdYrT4iFi+U5FbB
0egv/bAOsXNk80vOrxOCiE+4wa6PCkaoeGn1VXA1CujwzqG64lLxm2vTmquGXag7fobpW132vH5W
af1qEQEJ2CnTZRnsNPyNzPyZIUjx+C3oIvADks6gsCHb8MQpYw7L5pJysqHddUvIlbYv681yS/jQ
Jwk0063uFcwmDBCq/JfT48cXli/PcATQDBr1f4P1FDNxEqVjiqNxszu0/UsUc80Bm9Uai+0XFDqn
X9+QQ/3D30WjKq0RxcgSW/Zrs9wJmOctYC4buhFBPjL9clVOFjNe/+gH5j2svcs09Kdh6k9x8qe5
PHSpXnNjZlZ292Tg6MeVtwQvn0HyoXIROvKnyae/MGWZ712l5CniYoeJgWcc1x1FppnokVzJOYOH
88x7Am2Yn3Lu/qWAF2b37MJrNu12U2OiCLn22XOwq0cJDw1tsidTbvBy755kndC1BYE1YeUJbLig
E9rIja9yCvc1qyarurQKzA5atYJcEQ/sUd/y9F8tLTz+nkuZcMpw5oRvs0Cixym0Uz5vKoDQmFLV
gRXVUcvxY6yLv6JzN2SkQczKSxCBypxe5oQCM+JQBgYSL6U6dPw/OzGJapR4MDFIkXIGG+b/MYw8
TPVflVgPTocOhQo8x/FP2zlbI87+5FidXQecNB8J1yC4m+7F9AG544DR03ibiMoSmSBNOyKA/A24
cZvkve3+DO2eMpwSE45efCOUnZr7CbtdEcsTkcCN37J3TP41Bmu2ER3bKa5SUBOTMKiE3Y9Q8WkE
qTsgxTh9+k+zWXOpTBbFl6UUPLJs7atDmONoAlPWYGwuEJRj23oLIQGq4YsR5qTjcO8wYsQp2JQ+
2tjJI5sxg38LczFx+gy9sUNA9l4bKTUbTzPAsQCVuh0J6vR/NYttu/S3tfdv8n5yXv8uJ4Snb0id
TzCRa/mUx+Zuqi5MJLw42FOL1x4rdz58lMWVGNlEg1y2LtW2QXfm4b/azsXP8VvAsx2Mu0Gxvctu
R2cL4pXwG0+qyy1Wi/90+2pWj1n+3cakIOmoc5J1PAHHvRfsG6gQahlbEcdhZXA0Ia6F8VnAtE5g
EELmqF80xCcRssXFnOz4G0Jnq6y5WPC9i4QG8xrXcUSPrrXrTdZPInwz4WNIiQMZeARUXrx9gngy
0Dq3ReCL+hSaN/RJLla44veNyFnfN+wqnAOrqY1mul6RUoBGDwgjZtIORxiCbH+YvIX8J8B39+pu
cvnnovCAfyVgRPe+U/ldJN9l3h7MpH7wUEfLFGwLUu45glzceUvfK7yPeWDGmrBbdd5jYwz090CP
9ruQrzojkAZMT4J3oSlWtV8qAoNiZjs3C+9Wy7owTtvfmN6T2c8eCXgLfkONN6+JhZGXIx3OGF5B
knioVbJPBeYyNultx60PZkDFEiPW8PScbZD+sKeD7Vnc6trcJmDqBTqGGw7HPuwZeT6t6b+YqhiH
ZDZuXTH9j6MzW2pdyYLoFymiJJWmV2zLMzY284sCOKB5Ks36+rt03zq66QMYqYadmSv3IZCX2jwQ
j13P2D1JlbAU8cr38J3pSWOG5jc5ruVeZ77d+QMeCAlUQSMnUDHk04O3MIR+LT1KHMlZcXcjsKKj
inJaTbC4oX7kCkxar3Z0WTJdMwNqyOwYXaniqyvsLq1tIOjn893xJi6QyYfsEajxjhgjF0zDzVcR
naP8tTbR+CtF8E/hPar5BCzxQzMi1Knn3HzJOgzhIBW06DG1zYc86PdjfqmIb8evHgtZBLCmcOHN
pRBUOXkRjG/68YE5YTFxK3nuDUjWBhg3/srcSlYjgyQnkTsToqmn7DOQnrwFgafvSpfTJVFstQQe
9fazV/AIPJPiFDIynrtVaXAe2ubS5B8K88xcNSedNPsY3qsyecm1wZ8Fcz1n67LTEeT1kzolwUSJ
g9TwkDJbi3cEidBzTT+1on8ajLZe4gQR3lazUBndfMNakoBVNL4qIy4BXvXRvYG4YIb5vbDzcwux
12H4ZYvk7nbXxqANuQBWSTIpq9JzgP+HQNmpEu+dC1c5NJ6qTp0T8Tya/0wO4U39psgKju61Sd6J
uDEe3WTVUbbxtaPy2Eq0rS7xT7fEJblCxNQVpkvXkaWd+tB5KPhbTHQI4wV410vemqT5CZrYZ7JH
U0DmvQyYhrngb4dWgd/nHBkyK6HuwiS/XTxW833GZNSP5UWjnq2p9U3u9sVDwJis76O1Hl/D7q0I
/prw1hrHQtC7llCuSfisdxqfY/+6Bwgxk5KUdwgxvPbDPoZLIDDO97a2A13vy1zfSmda94gcLUsk
nSWnFtO6coO3KdF8MYu9xRSzrH+n+gsHziYlhtYY00GlAtXivQ3vTn5ajrshprp5oJiXikMsnRov
ODRNKbHQt/ExD7meKTLuipdu5qIiPc59WP5gljxIeA1V+IMnfh2SKYuYwnocAqvhNvZYxRjD5eap
Rc6X1r9p/sGUuZc9vU9wuNvotaGzJMM56SBl2GQL4hldsGnY48EqNEJxf0BzdBQ/Mo1B3dmBTVQs
9TpuvE2d7pLYUGTHrNyb4X0Glab42001JzjxUgGvysVXS+UfGRjnaWYOaDK09HUX8fs3T4GTtq/C
Aek0fRri0o9ntwv3DB35CrC8MN87LgaBXBvePlThltOfCai9y25zzftpwseE8+3AckBAjUemigO5
pL2OXMJy4BALc77o2pyNdB9pxHVSciDOSKRYPhR6/ayXMQm01ifytVJYMGzxSHsyuRflXuG8poRA
ifI377zugcVfZ6M5rzbvnBgh1VEspp3c5LNUHw23LKMCEML2V3d+13yLxkejzAfG4RH7FAeu4JHj
QNW/cbtpGUfghoQ4MOESPuJ7E0idOOhhaPOfGdt4qBfkvGp+VxdfhReQXCNTWDsVAO7W1/CdMgw8
tDblRcQv8eUwyltFYDEdJsG9Rt9Rbu8K8g8ZZlmr4oITpFeG8YUurk24GLkj3EhoYDY3DmDyVvPN
vVVF17q6krDc1HR9C1hXuIJ4pSr+Ybt4Dq0LpjRIvg3MKTb0cFiehKPl4leAusTXS+1UuzvLOMoK
gvEk/Z5nGFttwjuXPJojxBgj9QttMzN6hzM2FLhDj0Fzb9NDX26IZFjFycbs7HVkHpwbN5J1O21H
kW/N5gm1QOZfOp9NhOF94NtKTF5Sp50bJ+uEAENN8arhmKsNr1n5mCrOSG2/xlG/T/KlCBYdwfgK
Zq4hksZW8Ta2he/Vhxn+8MyAJSpMv3CI3Qx0+Hr8gnx4WYHFnI3eyrD8V/SFHamFQcbbeTwSAI1Y
E9FhMMJGuBnpHNCd/jeLjkKUfo/APGG8z1KYAwQTALrpLjUh6YghLzHpGwhPtXWryn0Lh0fFEH4L
+dTmOUEz+pw4Zmdg7gO5F7hcRgtfgT5dda0jfYsXuhnP4QRihB9LEM35akdvT0DZN9i06bWMNW9t
BfxBgxAk8Qw8q3sGObTRYkzP0mVzd4ZHztQPpsUmT7OV2DWhhWT9PNXvsfOINrkcOJ+FNa4jk7w2
aIQMYLkwyfsQUhIU/pBdYK9Wq2GcP2krOUw5fU4oIUHiXWLrnAYv/+OBsHNoc021sdwY1Zs540ng
/Bs4x5zpvBHy2Y7dY8I9vZAvXXgpqgsYF4MqHHovcRQebIoKPNKrCWEfRNQt9sE1g0cewZMFlB/w
gNXbZw4GsHWzM0N+OpigoFg3GYIum0HpjTIAner5RdFRkGFg8hp9Fdbf4azxAR3wQAiQO2rMqbbC
HUY6AU57MvCSWWfbtqI1aQsqcPrwZHsZg/esbh7HIl56Uwb1qDKNlqw0+4UP9BEHSb/Jl0LpKMd9
p2FKojsE0kY0MGLz9I7ErclSG8kFTC+e29q6jgOQpCqgM8WDJtgg7jhNFPsavv2W5Kveii1m2UXv
d49iDD7IeNMqiarSZuZiKjlYMtwnOBy8jrZRiDV3YXkU4okov8wjsActPnROt5XewJFSDvAi5/Yy
zhNvkiKX6qmJHgAbC2Yfz8fEykh55DW9gUZVbLpc+2S4systprzTYgeYbBrGQofDJiXkwkb5bwVw
57LKyXoBemGiZgT7fLlXasbR0K1DZExf2sT0y6FeuzPll0PyFYscxy4GaTmbNlmRkSRKVoFhNQ5G
yYqVp+tIfvUwnPU+WJvYmUvut0SGqB+tzCti5cUovfdxDNFt3H6TmSKCuRDB39WwAM+LmD1MPy6z
yjVxwskfvOGHoeqr57rfQTTRxkvuaO0u0a8ZL12KvZP0FlNlDAePSSAvXPf0bx4GetAz+sRC1XzW
nQ07g/SZV9O2OWA2wQtEC1rrLScjUFIKNwY6cjbDKE9lgwFae62hxSPQxLVzLiPxg0S6bbjJOrig
Cmn8SBaGIY6fa1tjkyDbQRGK1JnUEIwZA2sf4Rw3HdgROGYTF3ckvMPCfRmpAcOXvrYk3kPQQJGg
jlrjwDWHj1Yuj11/jYktyIoXdkkO6b1gscNC3471fQxw5pOictBRtH8RTduane0YtH+1SoCbBmLm
e517A6JnMOJrt65rQjRM1o7Nk+kO9MY57XsQOH4PTQ5jtIEAiT0XC5RDX4SZJJiip2tvOTcDEn+U
W2ct427MzDvKXshb7Id0fCi0ntPiSMJofORatY5VczSsZwF5A6cnHQuUMOB6ibnEE9zjNGIiRnHp
8j7TutxnMtqWU/VqIQZmbInjIqw3cg+2hxQbg3UQmQlXwKZxNkNFCCkLaBWLcMQa65xZsvBGJjx3
upY4DXZrI4x3KbUvXA85tQynjpcWdJPf2huNv4ZrOJupee3bWxu+wBrwyCxzNQyKizUep/hqNGcF
bjoDPlUyraTMaCIfOyHcIrP6kBu2NVbzFI+OzrBxhCAeepDq8TQn0G9tWNMWA65eflWwMupXHWdc
YDebXrc39ZCdZw6Mmfa9UCFdG2PlcEyYgvdwEo0cUD4uxqYYthNlMMwAjpX6GrR2YwdfdsOyQIR3
TP/NMQfEJFhx/9MZxdAtwYUIJ0UHpy/C0ZBb0yfYp52kZbNbwh6EsoqSd1X5sUopwAFB2i6zo8XW
T8yHmHCQR9yAGOYWmk9s6AaMiWd3jt4y0V5ywkTLG13MRBlJ8NZusedJ3CvRPRdEqi0U4dwZdljW
j+70r4IS3td/WOYfbJC2cwUFpqbQFD24IS+ddjCQsL3qFcuQGDd0yqzigpfG2Ok47mvDeaq8JbQy
V1cJkKn9nuK3eiD/3bqPWkzm8eLyqMWNjXVbnsbuM40vEYRsTJkPidVsvLDlm5H2tftdnghwye3a
IvlnIoKAmSF00K06y3sNG3ZrKQuTT5kDpe0O/5RJM/RYNlCBw/AoZbUNW/N3SDJckuKUOPFrU9E5
mpFcTAPWttro5nWHM3U0JHNmSHIPMwfHcuK4xFrKLG04AOa4t5V9rnA4RAy2EgDtXpft5Jj8OZAz
WcidWxaMV7eJL2HQGquIuISG1QifszhHtc5B2dRYA8RGkDmPmM2KrEQ76jezBXktmg4mZ/8WG5Zp
VaSntS8PPgtzIY4+cVwLYBjZEZgkJ6c43qIycdpOi0OqIfoa2GFx7ZApN7LuTHLXWtkpbp7QhJMl
RUWpAH0W3igP/bK1ugae/LTS/oX6sJNte0gpywKP5OLeRYqJ6+iNnON3FcgFFvJpG4xIxtl5y+B1
rnrdDajJgiFioVQWZhGw/hmkdukOUxhLW5fB9USSYmcV6rO24GmaE1+ThQTOMRPlwV8VDgfVWTiw
WXMHen/icNo1QOG7wny18vBSR8Q7A/u7NduD25Qvadl/AdUb910b0IMr6ktZfWkMdktr4E+OwZE4
qc3bz/CshCY/GJcipddMJ+QVTo9E7u4lZh8ro+G9MnynilbNON5C/vjkG9dBwiFSuOB7q4WQr+Nr
081kixrkR23lV5I9M9OfDLfpiPMwxc8i3AdZXXwaGWyCRh7VSMlAEg23iqEU2N/wYtnmM563ow6J
yAyLc19Xy+gPoQ1ShWC0XgYkdhLj2nY26Q9tg3B30MLyr6VxwXPDreBFT3BSMrpnpBcFqOM8yhqJ
h3iLTAdu0skp9q7JWNo1aXI3/53t7qsCChqnAyVtwVyBfYfYXCMrdW38IUxA1IoV2kuudechbGbz
uLH07K4D/niqewz/oqXiKE/Meq8ZnZ+nE/JkV75FJrtbovySsOuqFEuAyoKVWy0H+qztPrCnYf7D
xLqFaHaqB48obfodaEDxI3xec0pVq6lm55zFXL9k1WxDjVIDLZDXKQCrC8/wMNBu6M/k8ogSU6RY
1pem10eubcbEv4rvs4k4iNe2viaDS0QdLtOkadwCJZNinrukPRUq/5xktCdSjxYzvHsIikHYvGUp
PesaxkCyTQcrT3o0Ao+1Sdsqh07QICRA37nmn22Zl9hUV3wJ8o1/4OZkrAFDXt30EeRXRJKTmevi
Scz1jKYEMtB9nW4Koy92va6+aYk8Z1X+z4iqoxEaZ1Of5Drz9HTr4t5M2vyNjMyhdZxlcrds+/0f
FjiiGcaHPWrYD+xT2aLWjFXgE+X3ic+tZ3RX27WOY4UzWkEx1srHfLb+RO88NX1waIz6wzU4/WpR
Y4CI55o1DNoba8fWVQP4qegQAPmUIn9VbsMDkCz1EfGjiOMvM58YlNprnWIMLbH3fdZsM8G0zwmI
W1jJ+9TzCWaFxN3ums5DF9b/0KkJFC/Ki35VeqcenTo+e529dYTxCXYkJ4qUfOJDOoxhtdakviCh
H/qAkE344vaUbnoYResy2eL9WTd9uovBPnslxn8KVMt6+sBZtc6D4NUwl0IF90ARJyFrybQgCZAU
cmYzgdLWUWScqOi7A5c0Vrby1nlFh03HSgj+94p38EwXJZoL57y+gr+QlPMu87i/lTpYeg4LZpIe
Gy8b4Mnnt7FpHydA6Zq9hNkKmL1e0/jlaLNKNRiq41j8OS3Zigq5sJs0wm6aoPRAh8wNchGHrc2K
XNntE+rbac6m2wQveuxiwJfJPS6T8xQ1B6fHbwzGjlM7Co8zeY9RJF8gK9CQ3un3POofOwFrXcpN
KaNd59icPqqV7sVnJagyGkKBHgIxiyNp/Gk5CnsRW1+cMH40KzyD9aTjV0iJu8z6YztU5yyIszWR
QkBMnsmR33DjNfZQKkJMOR1mR/unda6C2NBeB8/hxzCgsxGgSvqYz6GsTzLmrmvMdIX05PdxIN+V
NbyaAw0VJezjFVbAL7JzZwCrZztplx7R7ltisIdYMb+mdv1eIGGXEU0ZcEeeYhljk9HXbYVqnxn2
sfNKfaOzqsKDwxw/ugk2yST9ERbtIZY5bMKKrFYq8rPWdngkUbZwFhCYkIVlbEDHcR2o3wd8ZEy1
Eeu06SesnENMQwMNjJNC4zVTf8iW5lRuE0lhv+BcrTeKeQAunpSBt/gCRUvbgBW2L8pgmI5vnN9D
AbnRS7SqqaMrq1QkyzTtPcoVK9A0n6oGwymv2EMBqQ5eIyquaUZqy7vwElecm3RGDkgb6WWU47Ue
OXuVVuOsbLPfQ2ckOabtWPj2rque5gC6lYu0C/Zpqdbh49rbqcN9AKPjxsoKDgIEEf0OUAg7QHtU
E93h5rjW8ZKv7Mk6KC0NN82ciDXBp6WSJryNgRNT3tQxB0V+MrFmbHBbwvfhXbNshaXXo9ilbZ+j
2OFM7oAs4HKWQETGH2HdDFqULY3rWIME/dDm4bYdkMRJtnCQtDl+hXyPKGQeqgdMhOnTNR/EgEAe
l8OLNeCD5ju+Wwq1DsPENhB0XkXdhMO7a8Q5CXM6rxIh77MJqTJd5lYMjIIrvmxOMPGv4o6YuibA
5OrMPkC/eQyw0JwbcAWgBAu+m5EUmV96WrFAC9+TuWn5BYs3N0IWiyXV0Z4x51s7GInRhh7UrMGG
qCH6V1nO7Pw9fQ1hj0bL2X7IgNaJU9DlO1fvHLR1rrCBBdER8S4hgly6l3gspr+5GKpb2GtbGQ8g
oebhnx4DDI4gmeRzwnrCB6MP431k4Wpq8v1myLZqVMm5whbyCoGH5XxweBDlzP9GVUIYxRLrd/Ji
CfNlBJqBTId30NLzvzGB4aLDi+OlQq8LNSQCb6jp9MgREmkVCLeqp6u6RP4QbEcPVp9DoNY/lEfl
jZNDixyV++a57UtREr4hj3JqyxwyI0E/kgjHWQ5b3SqeHV1tsyx4Tu3pWRbzY9iXt57MkoRKm5fT
BxC6S21ZvkZM5kEfENkdzd3UNiDToCav6bhPYRPs2qL0CxHdJ7kgVFL8kYn7qEg65x5nKujj/jAq
liP2vJp7HnGDP9iq2sp0w0tF/3fQszUPc7oDpIDbZmC2n7r7sM2OhQ4BAQGazSVL/KhetJIlvjyG
mkPY32PUR+3txIfvpXSX9UvKpDMfsZFePW34UVFeMHGwLqJ0MJVyewQQkv5QO8pllbFD3elHBxyY
SzoDvPHM0Czwxw66seRyYrLukGb/i9lpyJXk3zbe5iQIPsyBakO3SViEnd/GVRfgoy/A0TmWyZMd
kIuNC0abYXVJUzAkvXsdJ7q8ANrTVWjgu+fZIy2DBUEHUznGimG8IVn/chMrQjXQ1RSiXAYCD6qr
8co3TcWEMt2qRHB+SXo8UnmE4pFxAzQnb4e6u7em6Kyy/qa7FikvTuZIEdS80PiDK++pliQNyyzf
yYxyULufzvh1C/DQ4h6DUrSNfg/q/1rM009dTO8cmflksBGhxA8BHRc5KM9ioo010o4Vyw3nU0sb
roLc8DvtB+G9Ax28U0t3gFcjn8TxXHKcpn7ZH3WI2DCd85Opp/cpN5PHIk7VquwQi1o347QNsBmI
JEJDJzc2YxSWHe58hCI5K3rsOLOmSNXUyTZoBA79/MsijUWeuOG6X4lfrO4oBBatH83A2G5UO8uy
ynuvO/YJOhjZjsTFgtxnLbM/QR9oU6m9V7nvQyQAmGX4byG17uyaqxCTzFVTo292undPGlJJMWaT
hzQbT/U8LGn/DN+p9+FFDvuM7Y8SD03WwA2al7WZZnKkIffNMJ3rvCxamv6POdS1cukVqSIPOK8a
+A5xfyM5f0y04RYU4hhI65Ex/Wc4ihcOdaxshL86A1Vvhi4XkCV/qMjBgBGxvueWeg4YrWfQIP9I
676qgiNITtXUoPQ3uCboKCGVIG7Q/EELYdYJLDIC5pTKw9T335HjWhs2qW6H0Xk9UFvJWwpiDGfu
RgPU1Yedw2KLNMa+0DyEOoGBxmiZoQ8mbhEKIZK11laQzWR9KuriGHuAICympZxuYSIVk/zMuZ1t
GgA2zPgTLjBcq+p6aSSycdP27vQZ5BSD8r/XnkuxjWttlYfDDT7jB7vNe8JvDh3mBUrCo4SxpxnG
sBsLtlqw+f6QMI6MeIW6id19dEEPFC/6nFLiBnUvr5xH2+JyjAOMC+RzEHQssfS0xOoZFAbhNIOp
T6hdO+55idGdReZ+6nACkITygwl4aS0D/WYW4qkyJd0VU4XVHad3MKmrnaYnaxC/8xQyZRC4dAHi
6Eh/c0hBX2rvnUaikkwvGeN3Tr4MX5J5ujiOvA/dUmmgBb9Mxpj9k3G0W/vTbYcNn8E2deHvSPfK
EgAz3iA6WOuhn4ipPeGmfhprBL0Rv8SGmTS1WCrWjl3LaMNzia/WDJD81sCehVRYbfN5fk55+zIP
70OXEBYM7enC/MqCfQYwK1UYkcwcq5NtivZBQL3fGorqE+UFb4mmISh5eDlanofAtkl+GNnWpsU2
HMYtW9hepWrbazp3FH3+cgfnKN2bFXF0LmL7s6fAZO3yuuwkLEQOUsvCVwEtFOh8mR3T4wVgIUwO
AeFEjliM3PqWZIcU7CxRNmsHQICAUyA7ZwTiRgcGWRSRNJ4wDx9bWTvPbaRG3F8stz1eGs6glWCS
mWPQN0xvNQpsKtqwVIsphBUi4DxZixrq/RSWGaw0/IdGJekCGN6VLnLM2OoXjZtQG7n+MsXQFofH
nIdhFZlMdJuO+L4BzsTk/VYszCst5EIaZPZHSmH1CqjpPoImSgkaH5qFKYrXnBqPOLR8A0sTH2O1
4hCDzQCHyBpbMHxWlZqHFqdvJpp/kHf+CZkt9Pq7CmkE52t9qTo/Yb6iYirXmqXQoR82k87im5p3
fcZSO1TBPyPjIKtlCzzNDbbuiCsAKG1BEBHXgRsvIrEkMRINS9tQI/EU4yqT7MetPWN00+AxjbQY
omEvnKWFYVP5ND7jGywWgJUx3maPwqTRek4mwCZGwFuYALcDXQZRtdjF0rxGKt5Ug3EruuoHv/IB
fix+sar4bBoo8Dx+f4lCMSHnF1DaN6ferujhG0auXuyqJn0ly3fw6vYtNMffruPNTi3vDub/kg8N
JUhxhJ1FzSur/x+dyBGvqcvnGj5jnLa+hcI6xqitpBSgwbilj1r519DazM/IPZnaopijrKCXD6b9
rqwEajT78CYYqp+C3X4Vo+bf8nw8xZlTgPgCUwtS4QdQ9zMZxz8QON/dQHeF3pr7WtiQpqEszUl1
9oZyFyWFz2Wca2hrPRbCgTThtdW5tgL1FEXiDCHrkkcK1meo9uxSa8CiDM/4t4kQ3dsWB+8Uxws+
/yc2tGBTuubewQKNniF44t3mn8e1cxoxLdodSn8xcmGnNEy1UY8BJ12ySW9OeO4G48gYhwO64HcI
aBiH+F/tssFekCPekVGnsXcpYFhPnaLCMc2tEyZZVn/HuyVgEB56lzVoJKHUQFd61Oyi3poWlk5T
119dp36a0okxOFXi4Ot4NGb0OKKm8keT3i1ELml7eQDfwVwcZ9luyS/NjLb9PEAe9LAzyhLwYJwy
ETFAp8HNMvKWuiv9bVLmp9tji8pq6+Jq2kel1TpDzar1U0SMhzgpv2aXbBzXdgydBFLD4aaN6asT
Ycar3L3JoXp2I6b8MECSsH6OrXlrie4rlsbXRFUE6rHFPF/+JGN0wwB0o83irSr6I6gLuqIjsXJT
mJIJbbzTvGkJmKX8sxF9j/Nsbb08XtcVx/ysJxak+vjWWQZRxQKAiEURSk119LR1AlQHo5+YkhNR
9Bzroobyq+0jKGwhd6N5QMODT9Ul86s7GuA+4IaQnXhfwG25GWyi3Num8fyaBOnNiWi+Kr5dDdOx
5RznNLlMjDEHh4aeDprraN9DKJDgsB663mFzpKExm7EAe9uGNzSo2k9BS3hsyGUhjFeIg5hlaJqq
2CIRmpPJQVrElhS2CPY/YvgiosWRs91rDblRYLqEUA5sHrRklg+sducyny7JZDBFrd7mmLF4zvaD
wF6X+a4yG+rLu0/XTU7enN4qSqwCxzpYsdi0NKtnaXHsKCngoLHPqPBQtfGWosI2QboRTIMpq21+
4/k3hbCNkvbkMdatEprNKAOeFkE6zWhPQzvbVq7ulwXXNsO1b52OR8Ao+v2kRZdgDt+ikgoilug6
p0G4WQLc5iHpOeQLfWkIF35d/unlVwnJtAzT85DiAWvqhDeQJ3VTls7Zcww/6fSfCeCqw9nNdbjf
1rqiHTSgEYcbbJP9da7clVHKOGsZ8b9y03hoK3nLMGaV6BPx/OQxOAlqmn55QIk2XOum822335Xt
uGlKm8zuhKFUrurBeJnKcV3lfbbWOrIbSyG52b5Q1fYWx9NFj72XMozPATZvlt9Hj7JuJN+IC3b9
niQHN642dTndg8jL93QlINtODLK7jIaDqqWW1Or0S6emcZfk3MfMkS0xhWJrWL7eI3/pzfyoGag1
guLtMZq/c2rmDIwooJgwaKpIrYK4/maNfZw9xhPNyOfgONNfko2/VuRkIL40UEgJpSp1jNk+h4UU
QsM+t2gIe5MwInmJjFYAD0xAPZZPjJE9P+37s2a5n3OVqxX5n5ubEy038B4GWfk0lXjuQ0pGOUxK
9k0kFc2ErKGsfO2EUDXnZn7ncfjqIA7Q5eBzs8IjPhF8hClJO08ixa4ViY/o4I95srETfGOwz88U
dMVrTYFYqBikoeVytW0fOlEdPIx9FuJRZ+fHJAtObpDvoSsfzZJGOHBTRgf+wgRu28WssXFB/0pi
VWs49ViDCXjEkMuJUIfvoJfZVoVtMCzX+EqJIk/hS714s5lSi1MmGTYEtFJMMN29uCCbVpNsKfRV
Sij7eVmFZ6aXD4YNmlJOHF4m08VRNb4YnHWUjp1yzg9cAC7LvCxxiJqNnkNOqPE5UxwaDSoR4ldr
4gFLauDa1tyIdTIyxksb/h8cxFqwghUUTQj9GJgCQS2xroxzOnJ9UsxbapNiqQxjpsZOTpDDOgJw
Z+kVAWEi7p74Afv4VAFQC+eBT5hC57HY29w6Ro3GTbV0qMsXfbJfAts4Zg12gdlDR51LtcY2gI5l
9ts+pW4WRwFCplXTFWeX/c5s1R/RXH+qCjwJtWA3NHyYbqe+7h9zCwpER2nErJZIBfpWbBsX1Tr3
aEYMCup5j5Cxg3nA3YTROrpr0JnHPpmLjWt7aExG/gvzYtXZiIvJ9Crwc7RaFK4lDplYgcbHb4Sy
unICoP7x7IP4O89Bc3XoAnbk/IUotdPd8hUKeEeyWO2NIXlu3fYXpBW+b0G9VYGblceJHRzron0s
ElZA0X1nI0fwqjPv6Qx3eDT/hij68HCb27m15XxHOX2q8rWYPHYO2tKD/tCYMCdL+1kJFKGuf9dt
iBeyMV7CeTyZZgwdydkvPWOt06mHhn4K3IL6uSmUy4+x+MlMegLjWrsIt8NuH5YfQWr+hE20aLZL
y2Hl3Jj4BKtGb7YE8bhwpCBezflqiuIGvu27LPm1akYqG7vHPsMV4u455VPbpLk/FPatB4iARlCE
F/q9DqbJcuzEUNhIUUgZk6+jFgq9tPieVParefz8iUcUHnovscFFRiyTZl3Y0TZtpg0KDDit9G4x
PNEy7K8jDsQhJ4jw1yy3Iempdwu51Y6mo8jre9twGuQO/CShkLUQpQ1DgyWekuNKp12d9D6ZhkNj
1494ne+ULvl9xNUUHwtSwbyhVou5SbWtnP7E2RirZZ4XCD7ZOgUGOHIKX3UKXG5krhxkqKSvD03E
KkdCbTdG5cEp51sl9fdE78+SLxo9ZNxaftT8LUvbQ1gNnpI0v0TEauZh+JxHypk6iyJaErwSk4D3
xF31Y8ikL1r8hZPCdNChzieGvIslFmg1b52yN1lDdpwiRZwXhL7MlIOvcYwNE1sj0+AolI8Iu69G
WF5N13oP+e88g/b1kSkgtuk0GLfAo3+ywTuAB7jqYUTorj5pRvYyAyvTAu1W4px1JoSFMT8wdN7Z
1nDti/4WWGoHdPRg0klThawceG7GliINLcz30zDsEwZWXmewT9BOOBh3SxaYPTqGCe2hqyTFKdFB
i/BNCHVrXGzBufZFb9RHxdBB0DRgA4xEtg6W/R+10Uo/OLTcqz676kN4TweYI53Mr21RrKOUskFc
h9TY/bYeYFqrMaFvLZZTXcBsZGvQmZrhVrbpx5voEmamhYekBZLrpB+Eewhp9i1vE0YCOGllMmwV
D04+26dQd85RMF1Nm3yV5fyFmffTIXUgt1tPdo9eRHGDxHiSSk5b5AI9ca5LIIylR4WZMOkFD0+I
gEs39j+tGp90TK9UkRznjp9gHsJ1iVOuDsel2HETpYQT7BhuCuyCfV8Fp4zvKcMAbW98gnS9rYnH
Fy6DkT7Yzul4lwECQt9U+6F1zl0hz+AbvxL0N497dmnGR81sTtDntKUCB0vJQI1xtHN6ijHdahuk
2rMpeGRC2nFjEmBASx4GZo0PKZtUyDUG477HHplQql5urFYDhjZPPej44Bnvs7XVQ2hIaUseQ69n
+yEeov2IbSAgwq5IQROPa9wDUcSYiUX+Ojso6p5Hwwp2frpykEPJ3gUpwxuIVLXsdAQNChB6bX5D
Pj1OJaOoZEAFG0/VYPpTNr2NQr65Y3JlqrOO4uE0qWEjClBdZj6uRxrwOIqdnSnm5s6FD2Mt7FaX
zj7wTumCrFOJfLXaZa4Q4y/ygHluyswCs9kzClqXuYwvUMGqBd1o9OvEij/AF5TryZ3UBY9FSA8U
xgXTwA9p438/OrALVgLr9nWG93FiRLEEvsbkA2+t+2OUmMln1u1fr40NpGSDrEtm9+46HJLpw7XJ
gBndfxydx3LluLZEv4gRJAGC4PR4J3tka8KQ1BK9Az2//q5zB2/wuiOq+kokiJ07c6Xm8Kj9Wxy3
EC2EjaUT20VywHs1MX4/RVYqM+2dAJCph9H27fdIxmF+Sxvr8wIRdkPxmL+tgY7gpuItiDyHeMIw
X1XJ9p4Sc+UhaxOnwd47wwzkZr8wPQXk2JjPW4H0Y6w1xL11k01vZC92Db7RmIC93XUPOnlyKPTu
lf1gYx9dRH20A6KP40desXro0VESDD/y1p8ENJx/NoWwfsZmFSTsY/B9g6LgCxSuRkCWNyc2oxuW
saD9ZKDBki0PRIvZ97u7peGF7VAgMGAUhVqXaLzBYK/6ApkvEBt6Dh9KCseVHaz9unizIqrRyErI
vDgOcIEF73Bvjdy7vHOqpn/FCECqlY8Db1jkv9Y6OiUNa7uR8xLKLCWCu7n7a7NlW4KHYH/GLiLd
O6hSXUix9fDNGX7wuMa2fCfz9p+HbyEP3mBY7uwKxJYnXrFkbdqg+12c+VLL4imqyeQtyZa2rSsd
dZubWEbq/+D1Pcp/dNeMf7WdHFqnAyYyrR1zh31l7S3UTVR0p1cBt0kW5SvMYeeZumVMmisdjrT9
AJiu1VqnVwgmKH30j9bVViSE67zgghdzzcIJq9mU3blW8eo1rXcKBz4olu2nZ6LcuzSdPzKgtq9D
TnVrXds3gwvxQaILKMiEhrt5vnOr5U6K5pwmoAVGTK08jyK91gp7sMjfJXYAWJRZSr9oXNzhi+r3
YWzbPD0Rox7rCsxkU/ukcdohtOffY5L/BsCIwPBMLKBdLvyEsFfjRAcbHAvrmjb98L0MRcx6fjiP
ZXJclJxvLK5+i2fzgTGet/X2I1Egt4DrmhcTN+MXtXNfbjv8uJN/NQb8bNyz65gjYmxYZNUof5E5
CXUNYBMcm745xZTrVASefb/LX5oob/buAJEqppfilovT4XBlhXL0PSrYjO5wXmqthvvACuIX3CDW
Pz2O6mT3xVsjvOxDWzhK+PRWMK4pXFpKF5iqq8RWcegLO202RVyrU9dVP5RdPbtWjddEe/kxTSb1
yk77d/EoOLbzgG4JYHIUhF66mA60tgIAQFqqPKEEj2fDNfxYF2UJVJ2MEMsf9c8ahwxJNQqj9XIj
DPOZTDHDk/mv5wn8dO1NyJohfHt8DN9VQjE8bIEz3816Dbnur4oK9c4cwZ+eV/rS6+UnT6a/pCKz
rOvXUlBbxfGAPW3iPsuruLew7h2Kqbc+lyb2DippWoq2su5ON+34ZOKAyuTeTdaVQbNPXT6NVTXj
LYuCnxwOe0kBA7MIl4oZOZv2gVyBIqwk6SBle+axpNLkQQBmhtjHeBdXoH/qYUruaH1J9pGCHySz
U1MtaA7NDTKmSmf+KnT5a9eO95D1xlxSyKejkAL7QVb8aTFyWk2OYWEocO43Azs5ERGWUA52ziXl
yfc8LChLE91iFvhwqsbBnTHSNgnlGHmqqs6KXxufQ7Zl1cKJ4Vcxpok5aXe0g/WsygJ2pU7a7LBz
uyTDnfaVPYvaUs5IJ0BjEIuDoIiJbkbyYWkk3FgRHJ3Qqbel78TPaef2Rz+g2g2R9woa8YgHC5wC
/443solf22X87GnG3XWh6zx6NjFBCQ6E6+jQb9Og7cmgyf5s0gK4h9MW810EmHgXz/GZQDWOFPgS
E9LYcqdr2W2wyX75lpffz74NGDe201cdeAmPV5dSUue+NzeGeL+Y+cMsuYGxx3EJqgBvUrgMwLxG
LgYc73dOi4sstxndZ4FBdQp4gOoYcLcXnkVbUEza5WR6e/ECx5c1ZyMNCQ8quKkYbr866oUP5Yyy
MPuheNELiTComwsCY/Acd7dlTwCj06ZB6ugsbHbkxFDnWLO/xnd0OzKJSzTIP8bFmkLNPRACEKv7
mNDWxpQOwtrYOgQ2YOobZ7za+EnmdaH77r/Qxw0DPai8xaANwX63eYm4Gh5KK663eZp/+wZ2paup
Ju0z7r+93/jb2C2SFXnnGbGOoVFFDZ4OfJP7rhbFXT3reKed1sMPV/2LYM8CsNcUMC0DR3JccEUP
zPCgGkTCxWuTrZ3l0TWAtrh1JvoyEwu3rKbIALK/tcmUF6yM3X2qrnwISgS80iUbD6ikP/juKCBj
SnV2cqfYZw6uuNCn6s9tNNacJIVp3rCFSCY6f4fM+9fJSBzSdmk+iqXs8SqbT19B2my681Dk7L8y
3kwnuAxj82kJ5P48YidYWSSQM3hQR+3QEtnSRkugD6QP4tqDVYL3xa/05y+Qw0fAZSvWz6A/6/6l
w150yOv0iH+L8YhAOmAxGCM66p/HBUcxQtQvnsOPujEfwtIvjKpXFgbuqkLbwRwPEmqYa5zfmcoJ
26R3o7jBgPvI/EDdBBSrEyh8/Y1rYOZlk7vcSdtyolN0AD8Yhnmzk8BMkCYssZP8eaCLmHh7Whtt
TW7XxIRPhlyfBplTp3i7PuMoX1WFSS4SJ/aKUdD7dkMBTWdu4QYsVP9AynK32KhYpDod64fpnZ/S
XS2wkg4uPvugkISGqgInqGyD/5RFMW/o3D6KGk1+mb3mFHQLbpUsTU7kxP9xbIQru+G/DnKd9dHy
TSbUXq7FFBPuqqs1nUhXNiFvDRiQtebZBkAwfzIAsvwt58/OqtQ2mpFVEmSoUxQzf7iCqbe49Rjm
qNQBestaThA35oQ+WxuS7XYp9ROapr2LaODgiZTsLo04Vr4ottbEhweVSuEGc7hlV9QbxVgJ6DUi
i6L125CMy0FIeeQOxlPSzfdYLWryyhAr63Zhg1eBMm/7R9xPl4Tr+R7He3/oUvyfWkWGp0Jau7Dg
NkchBnfRdCwAaHNTCuzE2XFmeBfPAlXXtYEGNLBE8lhWYXXJosHdV1Pvg2jPsRbU9ZyfA0w5xzwh
wJvaLk4/i3/hTz4rtjFWbz3hfnKiXnBAaZtoNFOsxyj9vaGl/Wrne4TQTFUQKsFZsRsCLzz5S7Vs
IztlRezYZ18HFHwGU0RWJ8Y6gJvduenG395485NH2Y+TszHjjBq2jinEztPtvIflzK9chgiNmcDm
SjqDZyPpYXJ7BA9dhJ3cnx4VeRUoPiULuL4AFZbZUt7nWni/tVc0R7yvHdhASVArW4oNYyt5iGmU
eJaC/LjUc/LshMt/dZ8SK8Qt+jIOS/yk7IYPk7mNWnEf2pwWuIShQCb7hkmLWz+pisayuacHVG/5
CYzT0B+HDznR+Vs15XTXRb33J2T347hpvE/bEGYNPS8repZhe8JfY7hxNMvXND9DO+U+XPL/pglO
JkqwzHbWGYqdm43xKWvpblVNIXc1xK9VSgHMlkhF8qrqFjwjNWRYwIO3OBZ0WgF+cBnjbsagOQ/3
VgYm37Qz1RicJPSe7ewCHm7C14LhMX1v+wqeeTUQ6SvxdhIa/Rwam4Zwy/deB1ezhQ5sFGGGvpX2
64QbGqirHnDgEjZflMAxGTYdkQcV4fuvI7NVjag2QDkpXxuq/uSMwaeqw+FL1NTSaFf957FKpgDE
u9qR/phBOK24wb1iT/YAmUHdFFPGJwUD+R0VsUho1Aytpp58NVttcSDdZj10UfPr3MjPhafTI3/X
Ux8lT3RGsrmRbP1covRXxtB2p/L4QF/dt9bIacMAICMVDjDCPOZFITscDU7+lxTRdJRlePWQbAEW
sTSQwOepyprHKx2gAHABOB2LcCLTrYEp1LONB8V374e2+yhtB5LYANSnBF/BQ/KtkpEtEwMsTj45
s+duyg027je9TDdQezPirRCYUyc2+TTAGcgR7u08S6PXOdAnJLURS1haH0xBEVsVcDD4lbqf+MAX
JRmVeSLGUJkm5jTGQoHNhlV33u/mLHrKAv8npLYUH8ICwTgLOUkbh3yW0rtKls0BJb3aMqiDL5W0
rXVD+OxpJ0QIoSdxMn7JF22kgcedx4/OaR8pXfVQ9KQ+TgvlRllBIqshFbgxPkG8XNTYjSfugpUO
rW3pTQAfRWv8T50sSLVFFl3ABPPOAp97qzzTUYukX5exkat5MsOlLEtezag0HxQRwPIIx+lU85v7
dHEoLSxZ+fCFERv6ruKGafdVda08eCfUVOJomqIzcD7JmVSymDchtkoRnkuznDy27u8L1mxADi3j
j/cfcTcKzDv7ngODgg9JVi3HEtnyXeU2hdJJw/AcvNghI2Muk/oIYxa6QUx/z2h7JTCl6Nue8+xp
Wsgcu6a/YtiGeNTbqGGieMkGQNeJO8LzGUObJUec/BNiDHcIEiycbjHdrM4D8phAVTIV528+QhzN
XeNmdsY7BsBvJ2SBnvDVA6xz0wiGiRROPYWnoswr0lHqIc2zHym42vhTg6iXUvS7biPj4uqOUQWq
uma6tvl0WZDK1m7q+T9wQv4Z7eConJ+R/cxBinza5DEhac6D5b4Z2+8mjz+Lfo6e4rKj+cbp74q0
+0k996VM4j/blHT/QHwLie+sg64n6ZP853Tq2uX2E01LBgx4cc/F++Y45xfGYuqhwNxyROvlEbPV
jkU5C6GiCahFrr2TitQPH55oT1wcixyXsU0YwI5o8+mtR0kP4uXR9Z074PsEp0eYGJX3Vg/+R+mD
vpnz+h4vzJ3yR9zU2J5pmcOdbXyfVgErhOcW5uUXuOMLBJ7xkJhG/bqDHI/8n1zF80RlNh8ScAZC
yCcvdZ+sKB/25VwaOGQ2QXuvoEyIdgSmW7YuKC6mPoROF4AMmqryBI1BHa3Z0od5qanitZaM5GqI
nZuoZLaf8ZmnyFTrzirBdbguIWdnQptxCDfIOphOTjV9VpX6h2bxl7i0Ot4QLa4bWw8DN1uvuwFd
U8wOfNbc7f+t0nSV7i0PZ4eXs2GJUlWSTCZ/ZA/9R1YQ3STiNc7Bk571faOI5BqJkQ1/x39B1Z7+
D8VNnOpZ0eDGahKIwJC0XxhR4vVkuvSwGCqaMv8/v6QCxBURCbG5aR4t27APdVFW8tq7Wrfiz8R4
WMTprDvi0Hae+S0zyLhefKC56BDD618PNG9gvE/xhbt2v54rd9mV0zRdI1w5rNllssZsjrKhrSep
A3vXT231nBLKm6u8+cKGVL0mS4mXG78Lig09om40wCLVQXNMsPE2K+jGyZud9RrGsSVPBJWdryCD
nePpik+79ufXYcTUtHKoT9xEqp2eQ3IhK6tgM8Gsyn7TBqklpeJ4mm4sXVcBR1XK6g9TTjsZcq24
YuBwtx4ZrM2NA7ixgDKTycBaAueNbWDI4ZJYBRbDeG68R9TtJ9JbE45zsttBjDu7ZD+2MpXt/i74
ve7TsSX5AyuXrVwjIALKQWb8HOrQAixO/1AgLAsGCcLezxy1e6/3vC/LqSfe5vbRdORgUDNbdj7q
VrPGKddqvCFBWiWcKn258J3yWoRjHjT+PYih0p+vGcMokUwcsjEWftrtyuHaGIBpTP4YNE3E70Nm
7vAU0TLExjG/iw1tfvYc2Ve8oZRlRBb8mrkiTDql1rPqKXpOnaKmwImNZb7ElKQT0tmxP2af0fsE
2KgUWLPqf2npYNgKV0EpEsw7sqND1krA/cEVNns0DGtbDQMHS4OdJWAf0WI9wz4YPMxBdihFe5a2
/9aVHcDAFj+uKxe9T20IBHAb+cklYBNaDyYO8zfTsqmyzVih6hS3ubtQ2COMN0H88Zpj2wVXXlOa
VlN56UUf7lHanT12t/vbB/p5iId0MxaAKGHtvk6+bjABFh8+b+9GhJk6jMotTq6+HTdEsIkqVUi5
HhjYlQ7Uf76i6GWobiK5g9mnCbDYZ3o8+6QhqBjARNb4acT6GnSn58pfukLVBT42rSiUEsFndu68
1g73dSPlC/oo76eUu0XgHKzIqJ7IJi1PSdJ/Wm7yDtm2XmvSJej0HAqoP9YjdbvTrpDICjnS16oo
M8Zpy4Xn7PYUyEaEQ1yPr93YxMsmahuXxiRSQ4Rj0lUYRn+WotVC+JZ/4fWnsyCG7einwYdGYmbJ
QgcL8oi+ayEFE0vkb6jE8p6G7I/4LeJim6P+krMDQRQp/5tq/RxKce3r1EZmKnKS66l19qIImcPt
LJzbdOYsi1+fZ7f7Gh1P4SMyy4EfbA9VOP7OG4L3Jup+4iarN204UY/KTu2xV011ETq4ESZkeY6F
ag92ZoMy9TCkZJbTsRARALQs1t/DkvX7vmmkh9rp2eexs4uddosC6E4572prbl5a8pjbFpViXZaM
kXUPgjfF0peIGShS0JGlr7FoWH1BNdM0FmeZd0dKSEyK/ygRF9f1QTfEUrpP9dA74GQqpEKVcQEm
odl/ho7pnrxSVbcajmDbCGgYZVQN7M2j/GBXyv+QlkeaxjX2Q5Vb7QnfbXmYsrY7luCJiPeNel1w
pcXNgG+tT7zgwcSFhvRIG0eaWv2Lb8viGFKSumc7Em1FozT1onn8ygWy3/M15qqCa97GqdD13ccs
4NNluCZhiYTD7fqGR0G21T6sHLa6RHYOfZPcPjwNRgik7G1HhVmo8nZtL+a3bGNrZxTwkjlCorRc
ftzT7aZKrls/pma6SVk8aQzBxWWu5YT9hmSmSxHypjTRR9eAJco8El/8J8gj6gjYiJJgVF4sxBOT
6qW8NT4k8/I2qOoxza0a+o4XAiJoo2zPfoykh4sUMJTzlj2itylHaq7qDimwIMA6+3hK57zZaKsL
cXcG0StwzOdZe1/DiJmLwjwyDIQMoQYNT8OkjzNgejvR7boT+sHUDCKjrjeQg7M301nBU+gTAYq6
EQOoblsONBCsHaL13rKdG2sUAwlPPrtSu22+8wFbDyh3pCQnzXYR3w5ITATxCDr1u3xMrG2n23hX
MDffmEMJCJawubSLW13V4M33HQ0EHr4aBn5iqhaslklIQYulW99nOgquuccsTVJQi39NKrlTKLpf
CEHg1f4jWWt++EYCKNR4fHbRQH8NGWzHe9Fjgt8rJDdmbQegNx0rr3lB3LGC/AU7aMymtCUvtK9n
QpywSOv+daFbbC+IIh3CcHqR0SKARy/l1XXbDFYMRUH7ylj/T5SIA1+ScavqOjozrnkgS6zwznax
lCVB5m2yfnhoSPyta1YDJ7wo2SGkTJEPyEAJYkJONkRuXjmdXb210pCas/ye3z5uAWXxG6vzm66D
ofMhV2G4LWxQwn4Jgt5KkWG9jhtCVFlkYDze3sBV7Oks1vuJC4jVCY2zrR1pP1kjW2z6JJKDTkcg
cnwtxC81M/1b14m/Umue1j7pz5OV3vQORGodtMOmzXx33fAT3QkrpD24KKiqgwyBIBR3tH5Ffv1A
FIlMcIcRlst1SmCqiYm6ivhY02mwsUs+gPyp70kc5+wyVH+WIFwJaNV32DfClaVj++SqDG6X5/i7
0OGr29od1bkpelQQ+C+THC5Si/63sPz4oZiVfm3bAmKm1TpwVXKqa3EGxti2YOaQsaafOJmieBsh
4Wl+sMQb6oGzkJCV2iPVxvAl1T31d2qXG/o0LCbcu7huHSgunThLQwAsyQKgHWH+NEhBOp3KHhxw
0XqokxcsuldSdGw9QRNQu5En/KosmzZDo5dLVLvtSnrmN5nqPzeoowuN9XczFQJXXJPzmotuvvXB
igPk6A9R1t6HEcFjyW52a7cSq9OcJSywFr11ZTCvwsIm6OtgpMrR5zas/5tDPsHBd9gDbhZgzE+0
/Vk30dopYDzZ3Sn2UkaD3j1NXfjKWgLCSJb6mH1oPeTn8oSf/duVqA1pZ2fHJMqe68xV7wwTuPtv
9Bojo/rYFYOzalnAcl0MdlYL2JqWQEC7nR9uF6O/4fLT1i3kdmKV8o4iFO+l37Z7Ilek6Hykdk2o
t/JviTZTtp+BFBad55Y4Z7H/B5cr3XEyX+gv/skK3zkESw9sEnzPX+2FvzymzKTyjpaDeO+M1MYr
k381IeI5w41NfGvp93mcjgd+LvVeID9SNueVBx7WEf2HHS44K732g4AdactRiito3gjKGDaFgjHR
zgC4JaRuTzQ7+EX13hrDbjPVc/gmkp76rAEn+Ghri1x3az+nRpJh4DuGAbktyscmGB7zMuQl4Hgm
YFEeGg8Ei+XkX12X/oOCmZPC43BhOdNuqtKj2omenteh9nALDE11SmYjz01kPJrj4GHlCoQ++I9f
P/a8fZ2gotLtY07T3PSbAoH8Nht1m6bFHTPQTHzxyAfuq4jXMr3Bavsp1tdULBW3c/FV4wg4uhlx
AJNDwR3tgvsgqwZHFfnZ0okNYAtMfDQTByv1O12vpG2mnMTOXDpUViZqM4faP1djzBYvaqgQD7DP
pvU4QHYptqrjZbMVajXXUgjdtboo5HhC3/6hjLpnocIBp2b+qWYSDuNQ1xsCW89RAOVNl4ytc56/
5boFAu3X35OsvgyINsav5NHzDKCFHIXVu9Fs0h+IE/1ax2Buh4mOLS+Tv2OQ/LkWhEA2ew9JE8Ln
Aub+bDXooYshGgeyK9pngKVBwkPoGxZDOw4NKJQmTB/cA18AXH3Ksdf7BL8ryz6oJCmKCxsB1hQJ
Qh1ag6SXC7riUeBrXlHTi84fIPb3fnDO1M0Hz/b6UIXY+uylxgCYd+F9ZVIyWTHMF7u5dRy3CUhp
KA1WyRhTiCc3dpFc3QTLbCveMzz/rsTZC3AIW0VBOn6iC45s7xeqP25I9JCx0IC/jQ+OsTV7UBT3
9TR+k6MCMAJmmhJHtlRl1f00vcePlD0O5ufhWGT51nODV79s5Cn0JH/XgGzZSZz2ilpBGd4MYXfI
6vJg5M2I3wb+Jlz4bZZT/hajO37qOarZzWLo94nXrZc+eIw6N2CYyt2fbBHPAfVQL9wu9DuFQP5O
DojyM/1EW5wrLWcmrd6jH96lumg34FiojojkG3sh8oduHWwYC/BltHnwsijxHhHyWMmIUnNnxEyT
NVlxTjqm1CZoeOLYwVxsgf0ytTkxXdGXF5mND5RVcGFAV1Kc0PgrNW5FWCdL3f2WQdccNQuTXZAZ
IHnKZrpurX/YKW6oYFgQaJE4bTI4ayHPM+FIYsrUOe+ojBa7wVsuiY6w/aRwu5T32lP6bbnteC9s
pIrQTqjtdftXaEvvOhWgPwL+TCbsZbcEFMGq7kbShXiwy8q5W9Ht8T245WPsZYCJKq4EjVTjobA0
cboGl7e7gOelcKJJ/JPvIZdi2afXrgq/86hhQ8nFgFkDA1w1seK2uCqvm4b7PoMvP4ZqLF64tSJh
JGTtssmcaHZJTnQivkPF/a+yYOQ4tnymGsh+5t5BUJ9aBfoDoNY4WJNF187PgVT/Fdyo6DLh2zaH
VJlFTTN81hOybtQnqLAp7VNUebk87ooAtVGwETPyI4Q/MMOkFupWVlhbTmS2915nX7Ui8TJZVt3w
nTbjptTcIvCL5I+NhDkZLYMAE2mAFNmPmUHHBp2xHcfh3VTxQUTeM4MMZd9zLs5TRhBu6Mps4xNB
eVB58+vNGF58t1JrywpY9IuftuJKL23qOloWGV6mX+0ucmGEe8Rzcub5PPB9YoN1tM5KYDRLeQnJ
X+DoKx7nW/dQadUjrq16YDGHwtX4+pxX5mhUnuyQI3bl0FpbVoPFDvLytIo7oHEuS4C1zuOTm5Tg
D5MGIleGqID54n3uy28AK9vC98NHz6//mWnB4BShzZy0n1ITmSBCzwFmi2ZKy6OsAQEsTb8c6iAC
IBZMpXlkyGeX2aUFdRT2+D0GcXvnUCq+UcTcvoiJwY7MRPlvMWi9eYSfi0kIa0+Q/g1YimDbgJTK
86rbaCp7eM3K9pCSr9nRB8q9oKiCMwP6cJDGmKMDqYvGOizDZel82NxwKFEs//qkiuHU4HMs7Nh5
m+QcfiSspdZzQRCkEyY/jG4r7hnRow2mfuarGDdfESUWXD7fYmfa2k9p6mIctfvoU7DWc6LmRfg3
PrmhSTA2oGMnazaA3RiyJqTcA/gRarRNm26R7r1NE7v3seg/RFpec3SutYul+zw2ERm4dNKHiTTQ
Nkvg4CUy9c8d/22byQ0cuoI9aMOcOoAtfi20iQ0rx/IQuEV1rjVb6DLmW5f14Wff00ojEhvnd0aB
epFTR8PvwdGG/kOb5WNBHn1F2498GCg6gWhjnIObdl/VknmnBCcYQQ/vXrZtiTxjV6/s0c4O+0yu
c116FYme7jOHC3TcBfGhiGWF3Yf8seOyi+xkIHbJ1BL0SsWDKJOR9txW7yc4p3TA+F+8wLAeQ9TL
jlzQEIoH148PKPBfYtLPmLSffTf6z1gE95rFLZFjAf/YC+1vt8E/74hBuEX4PfVUz8RZ4zyM0NKO
tj89M0D/MK9OGzGnePY9saWkxTo6mKe28dId7CC+T2KOHbTp9GKp7HfhkdnZbgV4vCz6E8YcPHlZ
S44dyQkvNN7UEW55DK/0vVeueIithA4x5rguSrtNJPPgIWX9zfngZM/tzSWH3IhFxiGXHnFpb9yh
o6MpAv00QPG4ox2Rj2oMOrcxbOPJdFCbkL46nv0kI/mYYfHfwh7xVtUYHicXbK6GsgVkhX1opIR1
YCNI27NuL24jX5Z0fA81B1U7LskRhx22Q+jdfHGnfR1InplQcINquHUUXb2dgvJKkT2dIhiIb3tX
lC2X79N4uybXuf+tq9BnTR6fqO+7lY0Rte0jPPs269u66Sj2xTIShM6L7MKzyqZTVbP+73L6DBDG
8lUbYuQYI/L/Dn1Sga9pHEy0f7K07tbu2DxgxnLQJuY968zLiIBFJSOxbzqFryLI5HYElrAuveRj
sM1VZdV88ZsAeozf/udWFjmJm2EVnTPdlwuSXFd3f9XAhmm2XdAErI4RZ8FRV/i3190cUOYTxtPD
qMZ9OyXzpYrmp3QWnxgEUT9DPAa+AhZIgx2vbgp0PII6jmzbsbL3nj1Vvaa+/RxXGKo57GBA9v6V
JwZ7hV/XD8zCjBhc1NB3cYOAibUJbY78M8AGG6fVXOOM/w9q6sVCXF9n9bydhoYBta7HdWhV4tCL
+WiTm10lXoemiFX4nNWEgqcJKyYOpNvCkIV+ZDM4GvHRsOTkf2b17kA1ueFHkvXcWP4hMxzPJZSB
FXM8LT6o1Ct2bjcFUB6nTL5mnYFaV3DlMi68oASY0ibIUVvVzcyQ158VJAPEWpe5IWmfQHwjExAm
C3ggWVssBKTJye+pAayQF8WP9BwsM4MBJmF7H70pfxzy2utccsxoEe3rvnlmp/GhxIJ3esntdeqV
Z2D35ILGedPlWA2X0nehvGMsComDCzVlNOygDanAuptk+13lwT27ERy1jrmYZcRdmE0Ple6Ke1XR
KEojCJs01ta0R/4bw+KzCp2H2gEtIxbNIZwVJysEIkriw92y4ke46sh3EoCBfL70PEda/06uuY+y
hH8SgXsaYvClg5j2RSRLUiTNweNqQkMHFR2e+RF+9pKy7qEQ3vkdOoG26XyzWSX1uHh8BntwY6Fh
1hB29FbbEjeeRSlT4RpWDsv4Bqbsjn7sz1aTj2omtoc3a9QwR+pgVP26QCdCBOQmUMSULEvaRvg4
vqu4a7b9rA/UbMDbdTkS2yTYkrh8NDHmdYjxpzp2XpbGau6QpqEIUoHm8ETyYp61b/8rezKORTQ+
JMQZPDWDEsbcRlQSzir0HGxAPhsOfBaT6XPGwwRuaKiqfexQ7YPhwaH7gHtabY8PtRV/JqN5MyqC
CJngCUin/q/O+3flO1cdLbep963u6wt5g2IDVO5qLZhiB42WuFSzdygczeYiTMTR8vp7k6i9ceOv
oC95D/2mO4q4o7fKcV+im/8KYyfakEn+ECkp8LA8LDXcyn9tzkdetoK9gtIRFw0ZEcSw+7u4bX9q
k7xzzn6NLhf1pSqQpuGvZzTJSFTfQxIDXueoJ3zCC9Sn/M0ObkDyXRQqD/Y701K4SZu8p4dkoIM8
96v7NIksPC9UacbskY8R8vOpId+0If5FeXXGRsM33YwJ27lHLrszsv+y5+SKA5Ymit7fZhSJbqee
zjbpemKNEXertX/UqUweK2mrk4D7tCePA7M/YOtY4gamKzML9uwKWgznPUOMO78DMP5zehhFTnWc
28jaL/DfD8SN1NpZYlQkpEg53M542KGnMPWJCleqZ4nq/WcPLVKIp15NRNx0sbt0o3Twr0a5ehhK
67XEf7PJRue/nvQ4Vp/82uMafggE/gdZAHxcZvnRxQg1+GPn9y5O38CEoQBmhQK0D/9PkEaow/Qc
4nzcFNAdNn1M7IR9MOdWplHX4yloV3nlVb8RHiOqbVj0LfFd6szy7OjyrkG/55ntTrUaxVGzSmZa
o9Ft7PBq+P3Uv8mkOMwFLKYkFKfRF/R23SoLb79Cd3L89dDZEEDidssuk6pFsLhq9q+ya77pF6TD
LDb141I3aCsdrZoYX1g12+Jiu9MuYZ20nzz600ai0CurjWFzjJ661LpvP7lIHYIurX/avDfrsoun
p8HxcfjJSry7S097lvCXU4LzfY+tOPjkzMQX2JqxvC6Ole9hEbDfMg0eoISKgrIj2KdSmQMkgpj5
P77OY0lyJr2yr9LW64YRDofDARrJRejISK0rN7BUBa3hUE8/B5zVDM24/LvLKrMiAPdP3HtuhJ7l
ABUFun/dNs/M0Yi1Q5LIdK5w0dd7fGd1K+dDLn2y5EXvv2WAEG46SEHEACNGsBziZJyg+55qwxgv
S53qw5uEs88m8T0WdrtrMgfPb02kaj557osXh9k5GN36t82QtxIk8Uw0pX3VMiLZ0Dwvv8wPEFxM
LG5qFgGQIhQy/jaPvT+qcPQ15T7gWz4n4tBnoJyqqb8JPV5ll5AqaRCheFYkDo4udt94np+jvMou
mi3CtaWk/4C+G+irVWGCq2yRIPyJsk8xsZWIKwlvvwF5UTgmuHNjHvaNoyYGY6zSmRDq2EaVZzrz
6+UO/otwaKvxik6QalUOP6mR+qlMaceGcfKQ/RBTXJlkQfGFZyqFC8eciZ2QwbLFtJngWR5MAQoN
oZiXUgVPENvadZAbycxBmIs4RCQ1cRR1y7uuV0m4WzgkNefzA4GH0QcXiEZtywKsJFoyk+TcaPa7
B5vIv7hiHebaUQuEqsT66Fo7VqmQvpOWcZv1IFn13zsddopBz+Ry1vXJL/Tqm7NiiBWFUTftbKNv
jHziym3xV3aIL0pX+UiB5oOv2jskKc4mWCz69hFvwKao6QZoFRccnUaYQ0s84452xl8jKQvgqhgk
DlUMtiroEhr3ADUNtfecxnddadGcxsmyd6N82nB/V3y8DPsCKGQYl3Cq46nhVn+2IEVGssAhzbTp
kkXsFDhfLBBiZbaZ5cz6vQheIh2Yz3kuqVYSqr0lXnfCTXI118trj60f2/G59APm9VHAXHBp/5Rk
tqK2bm4qv3hrI88/h0Ec/DGRoM9xMQrcE22Lxo6ZL0ewiJMf2WFrlFkfsvNuszMUQboGKD+ENKrK
wjEif8BVIuhUDqLVMd+MHQl/XRx+d8r0jxNaYYKPyPvdim4qTjZcMfOZg8SECjtXMKN1U4zVsQwk
QEGDXuypb+eY4qS518uDwXKd0eIxSDffSpIzVEwuE0uMyw1eEPIBxmJK90NPrGTZZQFawvwm6D1n
B8bk2MYRPNYYjzBbf8JzIue28j0wvi3seLeHJyordWMnLmzFwmL0n9zlLr3IWEN9bB354sQ20uw4
iy2uYAJSEOKBZnNY5VEGd6ymWwdnINKtyXCx5N1bkfR0vB1jSlAEdUu/YWKcn4D2Or4x6P+qY2nS
e1B6Xa9psYB22RdEjmvApIyEPVs8st2ZMYKGBmmj9zXYwRtmGwSRAS0Uy0izUiBGzJRsx102K8B7
bY/Y9aBl9Oy+u/V4LkuUbI3fPDUOM0vDt8LLWXQnMcBj5JMb8Uxj220k+pPFRfrmjiwSIz53oDcB
zr2cRhq+QaBXYxJkc9UTKM9mpcOyxqwgPkU8M5Yd4wMN5m4XMYhgaARYwEdzuDd1AzwQGxNs+rA+
GJM/t0l/B4xmJowXy2tIH02wBBcq5qiHIaTi8NcBzlznKErHkXLCRUvUWWwWOMVqOGC4V9NztIi7
3BqwOaAB63JscVlXfVWiJR9I68eSMxdU8KXMPcKf05Enzq26NRdpXVClX4ZOeevX9S8bPrGLHS7Y
liSF2JmHu3HMP7M8/4uoaW+ERyWFDBxhaWIWp99CPC7Ra9kyBzizNBjOmHMun07SpgGQWGeBolAr
eoMpwzZF/9D4TxltsrsP0gKFYtAh492jfpufoLAw0G1k4d4wPSExidO2fvNSQ7KU7/YBKik04939
YhctSJncHt+R4HUYfwFPpiiX0hHhYMkDngaS8IGCpDeYC24+s2dDg7YdGg6xRsRPdmz0vVDJzyTl
Sz319zQ0ikvYVUh3uK6dGiV7HeTwY/2fPmH1MWg3/4z8DpVPn7/K0h+3tSWKiz27a7WGIDZam0a3
Y3GRM4LZLrCyb1WjpteAougMHABVV0+nzSSToVIZWl+lPeAYkPjqjpODTwwjcwWojbXmGcNGRAoS
mdFMoyaLmPiR2BK2Q5odLrlY7Z3Xsn/EY5vuDITDDXYBIhsTVKjoLJN3oMP5p3TI9UZnaWPXRfHh
o0TYFClivyRAyaE0XudU1vmjk5dQFqrG/WA3lhEXZ/iHh6T4ydAFbqYqLgGmNzRkVp3DQo2ccKNY
8R+o3VJA1kV1I/kEfqgMxa9uO30kfno5ELcU/WbSm7/HMIjuxYRyI1dkFbMjV0e/8fHyMCYhIpzl
FW/b6AV7mUX5TYIy8E+PoeWBAU/zpEbRb924YOOrK10Sa4J0bjwIeu0X31kIQWQA2R580uWBEMde
+1AWdfc8x0F557MURBsxYo1SfZU9hhwxb3yD7Z0tk/U+6hguNJmlDnXsoG6q7ILkh1Bz+dQpVUbT
L2DjTS6cu8Xr0anV5Ac7m8IBsrD0SzPsxEr5LJzAuQJ9QXDxtADjL5TFDqmF2B1n3dWC4WBjjMVR
lPsx0jU4jmpA/FSb0aWtb6OLz4cIg45ONhyD6KBgyW76MvlTDTWclhXMHhUra31tqjwz5ds4g19U
GltfdAPnLRkZLqdJZY5S+DcCIw6jRUb7i0jpNkr5MtYkqaYs5mQ+GPTHDINMO+CXkmjHE2altReT
TxAzVEwHGv48nYKNP3HIaYuSAOjgijlHeTHG9bnxgGHIld5XCHckSAbJd/vfbaWX+39t9P47VUUP
QPWXjYqyN0gVRMmlxEclSUXBbK0kRxanCQ6ThZeAtXdcbKG4Q4ydq46sg6RmTtw/mHIOEDaM7Oc0
202C31GRhzVp7Xoh+jtI3OCZcLjyo1yXWOUa06Gn7Gsu52e/Y5doyte0GHOcLT0fj7JWy2X7XdqM
BJjPRHhiqbWL2AIrbPFyaJ3fc4y/t153lS5Yfv05ZnTcDQjaneLJ88vXpahxnCdRv0dXOV4HObBg
bXgpheqPoo+tbZAhA6UVi18cx7yOEfmlTB62kxBvVO6Gy1Fk0VVeYXxgWZkVZ2GFbM8NTfaRZj2/
DfyVytUxu0j7yj+YzAESnA/tNbiGaWsszm1ezPqjQH5PGi2Hw+gUP24VwZadx4cQWx3aVvMZhoyZ
isUN7gFVJg+BKJvdMKXPaQlTjFUTBMPVtjvS75xidwyPdsM/3U9WjX41MRr39HCM4D9s45jfVVjs
hGhJ2JNXgsXq7Nwjmnlagp7AmnZpjwQyB5tB9r9Vaf2UCp6Np2F1RgnPGvUQJVceXkJ/JlbLXBWa
ml4XEGHS0flEQcHQNy8+mgTrYGvPzrYOl7dxUsjmmmeWPNBI3OjvwBgcIHpBCPs4OLcq7Rmfgfjd
+411roxnHRzLevZDtLSjzx5zkitq2XGS/RLUt5FWK/A5I8/CIZNh4BDs0aoqB1LxFA8/HtmWABfx
d3oBvs2ko4u0R+clZI/Fpm98DafimYgoxffGklhl9d9i6W6akBmY7+cPyEJaGlBCPQnlPQ7dTKjb
RM/lIq0jiGwkSwiVqtHiU7hBc5rRkOPijr9LUQFzF8ID5Va++qZoj8LvRixX6MXHgEjAJsLkX4cM
sLgt6LA10fOaERX6ZpynVSs+ep3QQU0Ec2V/s1Ci4Ef5doUkEn5xCKpDKOtWudVdn+L4L30PVJ5k
oL7Cml0c/ZlPFKA1h7BHWbgj7nECeJvz2auy6Nzq6G9uBsBqlYEhCgr0obIGEN+hmzIAGMdT30C4
KhZGWnGSp5chn9NTYpgRAyUFrBHWBvIHzMltb2u+AlEGJ0z8V0EUThvgxA4HceujAiveVdMTl9A0
zpHVn2B2j+21aO+XSJW3utffS8s7UAxyZRcEjISbv35Gb4Vu9z0Jm/u4c+zrOS48aqiG2set0Uxv
LG9Ad9ia9oPqCCO556gfnAv6IwIwiRmdRXs1NuMezch8RfQ80lB6ZfJqs+CejpNJO50rPkUhWWgJ
fZUxiT2UTWXv5nINUEnxPSSrnDbugrd6jlaZJdNdjNzRrZfQDLWYG7AbeW9o/7LbPqmH+3Q0+fXo
Jk++5svIkdicfbv5M4ylYf2qmeCFcb4dkyC/Kz3ZIOEmqx7rtf3ZxKTVOJ7jPSR6+mOVA1qQhr1U
058MpwybWn5jeHAkePAqR1LHu76yGbKpYKRfHxjbUhEvxyziksn7saE5j737YIzxFxE/e7Ity3n1
SBE/eWgGNkVS/4zjypstlT4PQfFdEQuxhQz8UGP3z9rgS7Gp2lNucU4XkklyNiOdyf2t57a/SC5R
gLotDO8hb66LDMl0MAEqY8jWVmuw0trjTPPgbNGcxExdF/QzDTg7QE7WalxedqrmYBVz8erI8cR0
PwKCMhQPseV4f+ivq93QtPPJwaf64E7d375Grhs0TXNsZcRSMa598IEkEhgKVjvDVmVlbrylQv2i
Pek2avJ+5oYk8oQnb59I673VSXL2pPfpstMEEOAvZ82zu58QUuwmL/gkt+q7jxKyVzSTS40yiolb
/eq1qbwulD/ulVnr6w5faBvJ8Ur2fvKBE2/vRD1S/GBpd2Nbj8fYs7+KHEAGgObmHHSlvmP7cIFk
SvKTtsKjCRljdV4s0J3P+pJnlrVxJQ2/HKMv3yiEvWp8Ry7+oBpfnxperiPfmAb+VYqrMIqRBSEk
R1H6NQz+F9No9iYzWT5B11e3Wij2RZb/HjD0umMN358Tq4EGZuLwN3bj8dbTHTqWcex3VNfelvTu
gfJniGEMjOTgFOwzEowOBw+bCnKVCXCEtEoPex4hI8OOIvNXkuOKB/9SsdAPgsrLzlbgiTU4e5TY
FgHuFTsnaNunBcF5vMNsD3qm6ZMQb9sohLzYOs8d/IgVMTS5SjH3kTOejTsR+O2brVL1EkwLEn6H
hhyJlvI6wtXthqG3TZl1w6ybuYpfxKD58tiaMDm3aJY+u2UCzjrETYusfG5rs60ctrgX2BNtehpi
XwFP8lUCVr92wseuNfaJWoqa3QpV/hqprLuwXGYD4zDnAmuO628drSf2i1EWssrE+MI/lrrJxwPP
A+CpBF/EM95+B4GXHPL3cGqde5RJ04gXJ0j9c13FQXK9LAFXUSFiYBhQSEbAnItnkcSC5UMGIgSk
GUzDI9UXT1sSu7dT32NZt4YJXwVC511RDgEH04IXjH2VuJ6HFTdTSkZT/LBGH5ORsBS79sRHgf+a
bKN1aKubRca7Gp/gsFk6VbCgqhgqYhFe5AM5PlW2n/JkKQD0JtLZJXwK1CLIsaCi6ZCqtluq0duG
dVq8pySyU92lq+dpVhAhiIGr3N8uY1m6CtmhE7EdQFQ5zeSVRejLpSeBFlW5Ww37WDTiXYeGjIAF
SQBh8tzyf3gwto7G4ejDuiE+6sYDtkHIFx4GjG4nut15a1vBk+2H04HYK9ZfiXsb0reKvP0rbLaY
AVltm7Fu7gJ75nuDQ58EjHPKNL8x6YqnAzpYJFdjV34Nyve3jl0HZ6Q4BCCT2j5Cqh/T7LUK5kMT
zL/KRPnBVE54gHfzkBceWag5usMIgSamFeqHBMYdaFo2MlkVQzto4jPircchbl/YuOCAGaMKrmul
WOpxP1KL4YhUKDziGb2Xsxy5FEv2DfCeJFoB0kTFMSyCfWuIM5NFecXn/hgICxUGkyV7+gIsusO9
yUzbv2GXj7hbz/ueevtAn409FSv8sbFDBp4aWiEQPKobfJX1f58hDNln987U8VMVlrcdaVa9lEe5
kHVZzO0uCyacKfa3s2bYxqP9kwmKTj0EcDBMe7Tj7q5bWW2WPhMbslBtIr0e0+ioebg3sUj2k9Nj
60C0urdZNW2hpIzbIUGMxIAiPoQ4nDmtSU9a8eaGl5DS6CXpiOGep/TAM3zw8+q9CtTFjvKdmcdX
kRHEUokHJypeAmf+jYLlJZjnryxz2KqxgDguktNEgFMhLvJ6iHMAMf6M+qIs9wicSIxMmV6GRGzm
af2cCQxMqu+Ri/loq8xFRzUQqgbhUoZFyHH+hPxRdpltcmyT6Sovws9QQjCPs/I6U/pPaWdPPumC
V2gl4PyV8T258nfUcA+9C1mDAey+t0kmW3zrkE/uMeyrj9RTzNL7xwpZixiTHebMXewREhm7uywZ
jktZXE+ZjdUPARBmCv055OQaoIkUVXRmFf3AGngHSfsM9PTRHgKm0c5vx4vJZp6R3zp3EV5+5Qj9
Hs7jaRTVncrBVmQDnadNJlJRFP0Jd9uualhIK7TGWds/B2F7Bz/4iL9b0gNkdFgZ5sIYx8vWZ594
LxpzzJgScrLdI+N/tJz+YuLq0+qaezUpdmJoEIk4IWuBZexYXHNh/4U9vhvC9Hrs8eBpL3pqO0EU
ymL/CRsS1dZgFW6m95zlIzmF70Mq6ruh83+ZxafbSBkY8Oh8iM0aIFPmgpvFoeZiKKnVh8PSl3/B
nliF8+DEPx1hGNtgYagRu6xxmYVvBt4leID5RRfyuITzF4bt7Bn7brH1BK7dolbHJgL2K0Wdnia0
4YPjPMckfTh1vOdgicHfwREDHalocij+9D1Lc0JXyTXdIgIBz9fkcpsboJomDTvmjzPXWYnkyg+W
q9z21KEK24OKkg61f/OJKelTkTLd8iqvkWv9Let+ixwatiMO98Cq4HzFikRE4QCfhjXLg007dVah
DycEF9Rz4yUXu5Nf1iQvVkF6oSyx+pQzt1tcY+3WRUu9yz5ubq/zqjl6ZbzzkEp683JQFvsI6Rxp
jr7mNv4FTZsyLec0SbGO+VgPIFKrNxAvr2lVT+eg9e/wjpE1x8/JnPkUN3O18cfo0WQ2DhGkxER/
kXHkdWtIFgw7bgKzCyvrUlrhOeGippyBDw3dB5ZMfG+306PvBufAB+neV/klhNG9bRdkfgy23+LZ
NhRvzmMGyS+v5g8/XO7QGn+wNz4V6ME2ZD+k21l0T2NmvVkuATauYS1IHBI2QQ91aBiFfMsFoVfM
YdcAVNJtMEKz1zCnFpzHHsEz0jIMBhRurOeaimCSXEBcHcMvnToe2Sar8M1DUkfAdInYzvnDvhfG
bOTcoIA44M6qttVKYkPTNmEp6Cgq277bDZX7NOM+2rUWJGeW0z6LM9QK9RM4FAxBfHTd5K1oOi86
TrX3Avbng4nSPcD2dxToX64of/0lorLijzdAdmX7h6ZWn2C8MgkJHoc8+lgKBn2GyADP4x9ehf0z
IM+XALYGTGo43J2GEogUZpctmGypfaBauuFhsPrDKIK/jU9zM8fMqQAFab8L92wV+KD87BrURY/K
nBJU8hU5NjSFMuyvwok8vQ4/3FD6NNL1eKU7+iwp878oEH4ZWTLXHLjPFqOJtNVTD0NNjjfSsplW
wKz2reahnLj/plikO8Ceu8ZuyM4JUxRmqmbQzI5sT1G1z9vq1ZMGJapu9qM3/9jd8DYVFEwlvBJe
l3UA08I3451Ge4QUZsuIy2bITuGIgf2Ii+qvkBKjEdjYBOybM3tfEec/KgIHycoQMnNl6rHHfkX7
WzODW+z8w4rtcxcCzcKHOJf962hicBdDeaya/K5S9q3rEvgITP1OuZr5bIVd1AOwOdQIIkbnQGnG
Uo8N+eCae7eRPtRNAkZdguYyNb/NicQXMND+yN768FqaMMgWO9vi9KEc7oLiqgSFg345INehdK+a
wb4ihm1fNMuNlBAXypi5CNcnC+/l6CCmYBf4UDYKel8HciRCObfk7t96ItE+i2eCPZYbOh7Ml5qY
3lK/sbhm0hgH7xGJeAvgNxCfDFBtTVA1geJQBz9kFR5mUaRbr7dfRMUGSyDX9FlBwQyOrvC4naYl
fMuq7gzW4zBqgV3FvzLQTTZmDKOdDLodFn/0bpTrcCDgt/YHCrMfhHQzp2l98K0i2o+V5vhDvev3
BAW1ufcUs8ajUeP3cedks+BrxDUya6SpXctXSE/fNtTMg/0auM23SufhMUxIUKpNcMOyBqgG/DDP
/oMx4DCb6eR7PfN3K7wKGgkPiq0JnBhCkZf5ErXLpYJNyhgYGLpagCYlpt6F7Do2fp79ljgUrXwA
+G/Gm6iTJI8FB/jhJ1iXty6zyb5A1I0zeTMOFQFqBuZpKZZX0oqIpizFj8i6J9cM07Xr0AH1NmCr
1pvlc5dUr33LJ6QG/1qkmFaopJqtKaYHr9UwyyAQKW1+iDX7s+BXxBHh0DsyErd5rp2ekygeifqM
O3UPTewcQMwOND4BYfzfqGAqEi7ErQActFT4NlnDfQLg2cMLv/Gm5kzwF8GlTDibXOCTzN5YbLLu
nqsPvxFP/GUSVkT3mYIbjRzonaA1LyM3RuLN966iLW70kkD7K96cYPiVoExQnE4AX+RqqCvVN4gp
FGLFpW9Iqu4VIzPWDc1+EtmXHU8gix28LCmdP6uW7BzNIMGIUqxBNHbTufXzt7ZI37WTjI8u+tRD
FyThqWsYEuuSV88pJ9ypM8QLZyQDZx2tXxez4UIauW8taPKQBu+x2d2NSQZ7OGnmI8GIwTULFv/U
Lm7/YRnWMR3YJaG7ZmN8qoKo4wNB243XSM/fVO+4GxKMKkkgI1CWpttD5rLwY9Xi2HaYI+dUnM2I
S6pCBHwb96o6dLRo5FQZ/l0Tqx8PoPJ1BDLhwGwQtNtcNp+xG8ZMRu2XMBnlDTad5uiSCjNhZF+e
+1pYaJwkAv6qwGGZz0oyRiBx5AxHtngVaY8sbtFfHQo/rHDqCi84x4o9jvuYlfY7VC/nAoJgPumg
b99rNXYPLd/9IwEwhlwS0Ty5w1IeB0XgD1ZzdHlBepsirMBzDrmRydCTS/9+VwxlDSzad08TKvVk
lwAb4vkUFnrIkjF5MdyZiooyn6HoB2Q/nwZIdRv2g2+58LpH35i/8I2+aTb5aa4Xn8OUldyAFuHK
WazqBkB7uC9lfwzV/EtEHbOW1LzJRhJPE6JOnGX8hkIEVW6NtHyB7kbKCjLERuUvNNRMqrsSRWr7
XIehQIcEFGMAM7BvNfKeCgedSDi3kn6X5fI97+bqyGY72gIepQNGTUNSrFj3O43e9V4ny62XRD+k
dnRXDKvynXbtFC1IEDIlNG77ONDJszRH0hjnpbx2kcfvQweXuFBhf85UaT8SClfvfN1B0Yrr5pV2
nnTsjqylEarurbuu5No6XR6tNMOEnVevNgbJjVd4Ado5j6YO8nW7A3f3Gi7T3ZDK5xCWOmkBOX7U
cBidi2wR3vcWK1ApFD7blBoo8FgeKJbwblt9QyMjZqYbJi4vn3thCp+4x/Eq9Yyk+sRB4ZaN5bWp
vfRFIfhm0DZQ8UjrLisoamJjC2xAxTssBK57u7kQs+oy3ifhizOj37Gg4FEoVkbTIL7d2WYYBWQE
JK8Jb6aSazgricWeZ0q4PANXQQcP7ygQZ2dOMZh05moQhip8zEJEa8NRDGV/u7QWEz1v+UCbiJlw
SG5xX8BnFuorlFiupkAuV3IqGDbQZCXHGqfKjZcbVNv+S2YnaqfZ+h7HEHNuaE2wHctxPBTLQLRj
FNOhLq5Dde9B/wa06FWMlTAF7Ouye8q74gMB8HIDTuC1Rgm2cxYNDNDFE54LO3uRzEwOk98n98AN
7P3Y4hGqUeadco2lTicBeKcQ9Yir3C8F1muPmhwo6uCGP3AbgqMVwTFk9PG3wQ5zq12clt3ajGDr
uI0myBrc6HzUJieGLeY/LYkXvi3f7aJ7ZvjyrCWxu40ajlZbNICFUkNeCpMAt/RAG4WgTaNsYkBl
NzSO8tbRg7gVxoYnnQi8BBY4+a7Kz1ars5PdUQMGECtR0lMgGj1zcxUjNAkWzSmro5apJFDerVMC
AuXcqyFxUFZkIY7ZOJ7BlpnHokyvfbiQRcS+20sTC4EC1x4zZOIpQw8fTVw/R5GCaiaohTEamIdO
qkcu7WwPbZmkdZTZ/L6ryJWKYhkf6zo/5WAwtjJNz3ZYzhRCEukUSLSLjw192yusfOskbut5NuNk
wS7gJN1B7pXdh/zn8FBgON4XckWWmRw8sGfeSDqab8Y1bjSp8mFbJ+Hz1PkE79iQVOdVhrCk/XrY
OOxWGlwTbUo8FDenv+OS61FB9ryfhjifPYPR1ciYWm8TNxpVvKiuZ9mq4yp2oHACR77Uj3BnWjSG
aHiQ5z8RcERP3Ap3wxyE2IOCROJQI8Wm4AI+bTiCgBNT53kTyRBs59rAaa8GzNrbIO5/oR1Vp6qJ
ym0Tpt+iG5qTFVhEC4IjunWka297pyRETSVPMsLsHoXk0Hh+NXzk2vqDOFRd8MtmJwvNBKR3h0Gs
nxQAZEYCCFg08d/GSlllkbU+9hwubRXpFzFTxxRw0abMW7Zpyzg1ova8XuKBdI8UF4pqNN/ILA2Z
VVM9dU8JW9R37bXiEOOn3REVMV9jRcfD4pCHVQUQqMZ0cV4Q9rhffWnpdwBNf2v6kRNVWXJG+2Gf
xYC3iS1tc9cngK+hxOEOLRyWaajlkdewNhv+pCP90BGDkb4eqEK/MVsODRs7BwFF2bSgFf1M0nB6
PHxepMKP2PbFsxeiUaR61fGAAoOmGnyEeJMl4C/278RQBIO+Yt8g2aVHHgD2QVsk0ifdjV+aINzh
5MQbaQKPaC2X0VzqCflEW0LiJPCOBz/K+dIdTC00t2tSqem8d7/trYdplP1n7afzgX9T9joNROTF
dt8/WFXmXTVLS5xvqFFQpxPUzo1jW2zJSkkTnjp5e6Wt+cchcO0MrrvHQj6TYtBh7UVvX43fVYv7
tFYxF0LRg9MnaU/fB90EhE8G7ftQ+PztUuCkIZYMMbFVU/vJriCmFavjxnXXiVpM+gCjY8jHS0nZ
A6pq6wCRuC4aWmmF1evWT7y/6BD9QwzK9KmyPfoGH5R41MbOTREayOdUE1GK1dmj9tyNi6X2TZz8
mqn+VciYz7H0EaX2w/AgOuuGEZp5SGymQ16psLNrUxxkRjmLVA/YE86YuAwaxvudAmkOwCRohonp
byTfeOAgkahoOdoo4U7MkKITL9EQHXpWtVvKYGp4WF6HZh6BfI65IvlQh6e6iLwDFDNey0Eyl83C
rgdnod5ntvN/UNsUN8iZ6HqtoMJNhu7jnI9+cu5bGChemySnFtoPdtMwWkFr4Jne/ay1LgMZNg9j
X2P8x/OPK4wjBZM0Pw2UejzV964Te/BznPk4VoP9oCwSOkOeoFvFqHJrsCvyRY+XoTbDpVY6/uoV
L2TUsHAhmnW+Www/mHFTbl/1eoCkv9gSA3HEEpCACgayVQXxdlMZ2mdSG8t7wmxovmdG+LWPRqf3
iHafKpjUgCa88xR38BHmKPpGupqcRxm9TARjnT2ykB47MrUP/ULbxJqTj9CeWY84erq2xohKb5iY
beRVER95BJh1qUhQ6nSMTp10FquuYbwUbtPerbJorPEIHzVtgmb/fBf1JaBsR7fxPiPFJ0ShnPn3
eYCKJXQjdal5CjlrLTVdGVyL+xD61FXqJ8ON6Z0HD03sdhmdmvYXGYkA4kQVghx8sh13rxxXHWJ2
3ewbZIdsvEcM00gNjc+QZwT5txgueGSTTUj9v0tGhWRBhUCzoKeiu3b53Dex5XsXzx6cC3AUrpPI
ptYvihx3CmaChfmJQL9XV0batxD5YCVayAwugvzArZFQ6GwmlvuxdOSbRhF67/QiOSqxuHsccwAg
fAqBbUclde5ntssbqPv2qUUEPuyGHD3wBqar5x/pSl1w47mOeEU7Moosgbax7njb0hSCaiRkcK25
0AmtwHDUsVTL2exPCHgbVKIKIg9O0zI7eQ2aCy7FyuqPlBHT4V9pJBtNMmF0RQMEojDZO5m4+Rfx
H3MWZni9F2VfF6mCAo+7DSNh69KtQYRHC4fx01OEP6fLB5JlnR06CK7yEE/ruldLNVPBV0I/cWB7
ODkF4Jgi36SdU31psHsn4aEjNYv1OVq2dYF70uycwSNUZJ2/wkkWISL4KMJ72ugK4QgxTcw+wasB
AmDGIDxiWDVYHttFIdjX8SnuluGnNgxrAsmBVSIFvqa6eZmg8D1p6byWc/1Tk7R9MFzAKa8pMh1G
LizHkyOxOBxSbZ3vRWGuUR9znq+lSEm2HMrkMtpaLhsm8C6rWBKLZZOolPk4yqKYv2OpegQ6ITc5
2wy9RWN8nle5siVz8uTdINnqxM32OS3jqQpwgVQDqIHcXCw5jTDwFdGxbPzgbrFKoEb5XoLp3Jga
ezSblVtB7JZvBoYuGc64RPbluRPtn2KxxAV6A06cyuZHSyhuwCsfxdhR3Vo1hiNyfCjftYsWIxYd
UYOvWeiy3empKTdlaZ5ZGN4B1KOgSyyENJgjLnxrnPdEKjHQKTZxU3xmFfZtVTv2MWbnMEvrBrnb
sCkpG113umVISO0lnXc/dg8S7ZCvQXGn3aUw8IaryL77F6klfTXCl2SFXmALXqqXBsnHBGWiAku2
G9Lut7XKt06NN0nNbbRkkIdLstwIosnEFcGA3E6xHhq2Rgu8sX/+49/+6z++p3+Pfqv7Kp+Zbf2j
NMV9lZR995//FPY//1H/3//5/POf//S0q7Et+TDkA0/hDxWS///78zHhtudP/4tgYwVPO/LOrt/3
BBekHvAH26JGB72SEZyNBD3ZTLkfAH7OMccdU04CbwMIKG6e//dfJvgfv4sWPqZEoQUcdmXr//d3
CQA8MVwJoytZ+XLX27W81osg82KUNNgVin811ds+qqECKAL3/vef7vr/48fjkXJt1w4c1pm2/P8/
inldO08wChdJL37FebU+x/6Z/i+CAy6K6jbptFUezVhI1rVoaTkF/w9n59Ybt82t4V8kQBJFUrqd
k2fGTmInTprkRkiaRufzWb9+P/LF3rE8mEE2ChT92n7liKLIxbXW+7ylqMXBZU8b93kZ4KDaV52t
f3rZ0FtfjLY3vst6KMeD30dsxYK0sfnTijRJJK8EMH/kjkvuJsP5btZViE0A1lEkS+dUvDdGlyuC
zFJXo5afkdW3dmd94ibrRyjbYRY/QSaEOVDXC11OS9wJd4GVhT4CLxqLv7PndMkBX/Xw37pD1o/S
kqThifilqfikJtgXjiOig2NEuIWhw526O3pYA9y5uU4Xv2N8Da1pc32ereU1vl5yr17zy5L8Y8nl
Q6dA1Arj5AV1f65CEgJlC/Q4z8mc+EE6HVssqu9CwAu7uOggH/DRUo4mJQE8MnuPH3iys1KDwuVi
kYI1TxTFt74L682PVIQr0jYdmsMcIujXa7GkX1IR5xsnUlTVA0ECvVJwXdD/Ytib+dZxdmL7gAyT
tPxYdO/qJCUeQQRzY7YuTJZgKXLUAbj2aAZ//TuWun9Yja5x6mfOfb+bjE3bqGZP4RTKaSSrfSOd
3zfekPPm4akVKM+lpAYlyLaWL+WPN9SmeUWWWYdnvxjaz/xJfLL00FlAU1P1K4yM1qA3e+yRr4f1
jwycD8aJxtLp2Ie/8Kaxfiu0tN+E78EEuv7bLs2Ho3gj9GOyTLzVfPgwB+Q84qESuC12MXEd7hyD
Llq2zerQ21CasXgSp+uDygvz4dBFZloWOlpLLvP1x3xIswoaXlBwLuiBArEyFTMfESy3O10Y4P2v
j6YujaZtz/TYi0xbrpfexA09rXPjNGe5fQcKRj/zyRRn2TXtvsdl5Ov18S5NqUdwaErNKfBmvNRg
QeU4o55sNr6lHqzRQZCWQeZDnZ16w05FtboxpS8Hy2oXcEzLFlJ5grHXuy2eSELmEd0BAErjb3Og
1LMM+4j8g+Xr/8ImkHexXth7fmrg1APt0/kHUk9wT0+IfeaC3mN1Ucfvr8/F27n3AJ0pqfXyu1yx
Wvl2aQyalq6IlGzm0tiXKecxNUV8pkxvPZdY7t142W8PHUovlsfMC6ktU6/Wc9PXotH0SZ0B6f+y
Kq6NU1vSNYkSan4oyH0CgIqCPSZC3V9/SZ7SykI9qk3pSrUs+j8WNfI2eqKmADOAAU6AxXVjx1kA
h0pVijJ5AW5Fl/X++vy+/ZIYlMBS0InkmnS2vR60R/TFNaQIz2Hf9NROO3qo1Uw2r0THfONdvl3X
HsxaekZt11KC+9XrsQxY8E1deXQwDbBOE9tsdtSjcP+Q3KfmLJn2VG2+XX++tzunpzyPlBNWK4oD
dwlx/pjUqCbupJ8sOPslFTF8fHPSzCHim+31cS7MozZx0dOCWMmBNfR6HNLzXSVSPzq3M3DrY9pP
9ue6aUe5MDGc9sZo1oXH0pbFZ+qZQtuEta+HM8AIZOOk6Uwgfb8rI9Pe0sJT0PQANbBp2+bfmpDi
czBWNsVbgvq+JCXOT+neYziDuKAn9WxRbT9fn4ZLv4tNEsW2xKdMrL+eGmmGT38nmwjn4aNqsc8t
gyF4d32U5aW93qr4RFwL1o6teavrWCD0ekQkyIvOfqPLL3WQ/jsi3t651ugg5qQKVYUpbiHOoPdx
PVfH66NfekZbEpp6y4bEtvR67k28RyBimck5pRvjs1dXDhzfOeXKfn2cC1ufdixHcyUQjsvDvh6H
5Kku8g5yC/3z3DZhtASgwGjEGCBy1Pa7QXLQ7q+PeWkZC9dkWM9TjmvZr8fshFtgskmTocnNBHES
yciq6OUdC6zf/f1QHDimwE7Mk6a5msYloJZl5sZnjzb2p671gFx5sGwSeDE33tiFp+LkWPqFxRKl
2KuvxaHXr60R7Z2pn4iTVBV1y8KIjo2NpdX1p7rw0jwqmB6rwzTxelmdVw4dA6m07RjEsvQ2jIz+
PiI/T2e1tyVYdG+Md+G4YhUuWw/7Dn+sjiuFnFmOBfsOJonj3eg6xh04a/BauuLWSqfgxzACTx1k
Q/3775+U44ruTBevVddeLU9aH3rDUUV0LnBt2Mc9TnwuEfm9b6D9aFz9+fpwFw4PMF6utpevQRIR
vF6ZE23JWToV8ZmKarR3MSEF2pFWW/qwMpqZoRVPYWDeXR/0wsLxOB2pVSwBCIvj9aAwzmhGot52
6nLI6RM2MpRZm+bQtVl+uD7UpRfJsbhccBylufe+HqoLVF4mVh6dQXDWR4jJ2YfOShR6E+qofW5S
lePa+LWW4Pmvj7x+SPSs0mRItlLh8KfVzIZDoMeSzqHzZCTifVCnOA84qnscBs/4yy1tGYrbC+cx
dBLiulW04dPUrayC7iUPHHNxqBNVeI/hGHjyREsaZoaeW0Rfrz/eemJfxhSUPDiTbG4pq4mdoKDk
tAmBvYJ87hzwi7I+ZIE3fcCbJvi0JMqp4BeDxkh1FNPwl9/nMjrjetJ1FPLG9WstbNvXQjn+KZZ4
tWMJ5W5renUONO10WzGwl89wl0+ziUnhjXhyvRW9DM2atejp5TNdhz5JOqaVUYTkS4ykfRx8C2Ya
uoHyBx2NEMJxBr3xdpeZ/PNYXgZkJ5Bs6tIUyl3FQMoxYhPnMro/bayyaWWLfyGVTr9df5+Xliup
xv99n6vlGgvfsEvPmk5JWYzvrbJv9qNo7buGFMaNl3dpKKBcpB20yUG8jrK6EP40nKvpFKUzAD7T
a7MvwWRadCIC6r+Zh1mnOJg/XKcER71N/k/JZSX/EasGivTyYM3zibutfoCSL/rN2AfNr2pU7jbs
6+ohdecWjxv7p6N72tdrEqiez0l2fYrfJCGXX8J36trL0WKydl7/Ej+onL42jJDWSSZao4rd1pA3
9uiQqH/BMN4XOApsnbSIjqPIuq9RM3Y39t71hv/yG4TiFNU4RvOVvv4NZkzwnOJrfFK0bx6syv8k
kqVIWXvZrq3b5IAsv73xyVx44UQHgi3fkRaZttV+PyYF/SNmHZ1LWeCE1HfIAzKzoE1WAw+4McnL
f2z1uSxbArs9WQxhW6sAiC7A1hcQLU7zZEzi7Ixdfgb9032D7d1/G0BJfNS60WcyaurDbA/VR0fM
6p/enKPHFMnnv27s9T+v/6gLn7BesluOp7gAa7XsKX8sQVq9x0wngXcClAJr3Mx9iIp2Sqfgrbe7
PN3rp+fQIcMtyOF4bMzL6/9jJJxT4ZWVJHfpl0vVNvAG9Uk2NEtSS1O4ebHQEWg4dOWjec88dbTN
msqXUZngfLNqtPaG1XT0oIbtJzHY1PZzWB1jac7fNKh9GPfIl+64btqfEH9WH1Pa3cxNAzHrZxKn
i1tLCUyhccvqbsY1cduncaA2FL4oMAg91ggmDTv4CBSx/wWInpOYyjGuQnNp0awyG3gh+dQf9gG0
o0Pq9RJFL4IM4td2yrwPmDxQR1QSI2BVBAD03RSBLi0o3ZY7S3qmftQtSnuRfqDgjsrVml0oqiKl
KRDFS2LSwJ64jSThPkJq8QF2gwuLKG9EfiDGbWCh6geYAMzGw3c9HiOxsYZebSM0wo9Taxn7uMDe
d4pL9ZgEHRC11qRtJcf9A3o5DYhdad9FheF8BY5IidKO8KXqW/td3RTUnPLSCluYTvTkknSVNzIB
b5eZXFIrrnQ8NlYpVsuMagxIcprnT7Nn58jPaiSzKWKr64tZvT36JV+WRxROFYFTeH1UVFph21PT
PT6W9T9IItvpGEjH/lhjbvATWjo7uRWhqNu3qo2QXwZlDS4djsh08Iu8f295RZHvvCGbv/bGkx9i
nEQp0EZJiUYBf4MdL9THLMMPHLCAZuUu1zSIHxCX/fbexW+M4z3QbNtK0MgESNzcG7VHz4bbqR73
P1UPKdGHisyjG9ZD9M5KikWo5VMa32MrWKW7qYqbiK492g03STCgR6GOWaS7EFnXb4eGE66Dw9Lw
HzR4FG9JyIL1w0PLxrxGNggJqLDTQtda3mzt4hoJWoTy5NSoUn1fbtHv3cxAJAV9zKy2GEvX2DBO
cVbjd0sz0C5pABa1ZkCLqbJR4R9bt/UQqU7ACLb5gAYfgzlsNnZlXeOskbsxOpDJC5kEPAirGyHG
hQ3aJTnncekwOZis1RvF3TNGQOfKU6gwLR4o/2jsUenfoD8NF9zr6+ftKuUkZvngfeoq0xOrE4i+
8inuvAkgQp2I57LsGnL91DydG2HGhUCNtL6tyOdILhvrMpusaqvKElPgVt51E4pG2DKoE/qk2gs8
2Y1t21ZjfuOMty9EG1zc2OlxB1PybQpp8jPNKZKeQyfiCsWB73/mjeP7kFWuge/P2KBKppX3MKdG
+kPHi1ugO3j1f+OI09mWtsMZm5wuxuszE/6zk6aQ/8jiNZ86N5me4y4TqKyD0GgOGEqBaugb+DI3
3tHbT9whpUjZwbY9z3PXWYTAhdyd0fl9wpA8OtLB7+II6oQfRiMYdoWJeRqye8BEHbXD66vj0lvT
BCbKJWJwrfUBVqTCadpo7E441rqEoF35wylF/GVsFoFuXNSfro/nvB1QkpjhGkoBzFUsmNcnZpuP
VD1U5Zwk2km8Z0ag5KASgLw+Nnii05BsQBncCNkglktD4Va70otoDMGaRv0q+YLxLfCS8Ktl9hSs
REbvODZGEV0LHbYjtA3YcKe2pF/o1c2mIZjQR2qgrXVoASp05m4wYDVUHQ4q6Pceqo4umwP0c6CS
Re5KoCm+levNOJQ+VMqEpmSU0rAS91iMIV8YfQMNzwAAyqWIgMZR/oJiIYAohQquKx5xYpMBb6hO
M2UH61CXcP+ox5veVwMd/bPlu3F7pnUG4oWZ9Kl4uD7Bb/eWJSKh2LB869zJVkFvVPpI1yrLOdVl
l/QLu3fYI/VS/2Dwbn+8PtbbrYUvjmLecuPWnE2rQHOaSh+6v9Cn2M5oNYrpxjTmyb7xjV9YMZZQ
6A9IkrJu1h9H1RbAUHvlnAhccMDD09ZI70d4cvmWAhYNXBWHxen6k12I65Y9hWfSJqWbda4Ncz1R
mziznApsdT+NA6IClIHo+eJWPcWo9u9HAa8H5kh8Nwo3uLGXvr01cG/QZMW5PmmbsPr1RyJHrXry
093JR7HwLgfxsWsbtC4h8cwxbftov1h3lDf2Arn8Z1fRrFhWj81jM/q6tFF2i69GmabnQXkN2/YQ
0MlvTNIEIgl4fN5lrWdgY9T08mvbJPJhbmuFBHzuicdcM06dc+jTTbGl19H6SS9bSVN+jUh8oOZ4
huUUfC+HwiloodZokDnx6LzyKUndV5gP/UzTeEbPwykd0oocmCVUFhu3mboOrEOWOyXEHCf0/rUd
S2AtkMpyuLfDyoORqtVo7xcz5G+RF7vggGM8ze4BevRqE1tT+uh2hkY1CUZ4HJL5nwAcD76TcVgZ
O7roVXLEtxF+A/qijxNtj9+qrq6++GYw/kfHbNNu7AFWONBTiCHXV9qFb4iczlIktSg/M/evX7WB
r2mQJ7Y4VcgVqGZ0yfgs87y/cVO5sC0IScj3csJQJFsNwxXMmDqIwCcWXtruU+iADRKiFOBW3QXD
3x8rhMPKkZq4gx5Xc7UzNJVylBvT4EszGipUpxsrf6Ojfv5tFwVN77nthPfXJ/LCE9KASGXbMUmS
E4i8nsihH5zeVpE6IQPH5aefy/sMP8R93yTV308mmx1hDgNS2F7XTqSqw94J2B2C2fc4n63uNOR1
RduaCPfXn+pCEkM6gkoG+7lNRcpe1s8fN8w8ZqQ5EeoU1oY4WulitzhP7xWdLu+Qq4bbOFnsTIKJ
C99QW1t0KPrGbrSOTpbiDYk3T9I9QDXZXR0pOCEuB5URnLvF+ruMFdLadPihSJHT/miX2zSy0HEX
Tn9jQ1rv/C9VI65XXLNIlrtidbtumBj6YehSmdBr4WYDfbS1Rx94DavvAzm04kbh79KALnB0bIod
wfa/ipXJ8wXG7M0RGkZfnFrfrt/lDmKoFvnVp1yK5+svd/3t83ySJKNpUz8ie6JX7zZNvcrubNpF
UXK3dG6ZXWts+Ncj+beraD3S8vH8sYq0CFr64zxmkq823Nep638jBzGiw+js9BS2rTcfBPj034h1
kZ0HArgn4jqTZsjrz3xhiim60ZagOGrI667eaer22UwyMjhLO/yNdMRaWInFQ1pVIGznvr8RPKx3
heXB2VhJBi3BNc02rx887WzTNfmQD44L4V0XQFxiBcFLIJS+8WRvPtVlLCFYP7bL7kBB8PVYfl0X
AjkJebe0QmqSqGbryoUoFgEr1L1TAuG8w2PlrErADB1doDe+lwsfKtEWy5ZNiVBerdZTZCQ22b6l
zSRPsXQlyZsDSbXD4p0H8zogqM6LH83kBb/sGenojdEvTbXi06HwulS41rdaCQoiGMwxOldC4joP
w/84RJrrlrYHcWMsa33vW+aaJ0XgQqaersrVey1Cbep2OWAA5w9qR7SG2rmnXex7TbXioco6I7vL
jYFmaWB5tA7rBAzP3qlmsu1WrW6Wny6ta1dS5XZIOHOOr7aOPNXgvSXWRqpssa5wuyT55WL4AgWS
Th0+61aE0wZpPVmKBjQXUnf8uKtN70/y3zRWeCfSrkmysA6kfk5aFxsPDBUxNGgJf/qXXgeeoo1S
dLSyMe5xprMsBAq6A8VnzdPXsB6n6i62m1wRVMm5ORStI5N9GPRkVFqdEsZZ4UxZtaQltNwTWA8f
xmzRUblBNHyeuYqJpUc0/06IgDjIwuYo280iLjCbAsAAlsFkkd87PAR/x6kb/9CFYfYj8KO03RSo
cE+Nl/fGJoygUR8yz+3vMhqUWxQBuY2uFSBsRE60AmHU1mb9qKch+6jAvoEPFE11q8vx8iqR1D7o
fiee16uTq877NkxSJzzbk6HeixHk2DDUz6Y3tffQlH53bYJk0sv6AxbhNNfAKGgi91Y+/sJnqUxh
v9wkOFheOlf/2HwxdeYuizv82Rz5QoCtIy5AkG1jF++3hvlhsJV3mAFEf479uR5u7f0XPhVlsjHR
zuIRR9irDL1lmCgRaMk6e8gNP+BYQPrVwHTuPf8HbqwZWLhqlki7xo6/skeM4OKJPvEBXcD1vf/S
DkmtHaIKrWE02KwvjFkvy8ofZXAeihoJOaWQ8FveZMXzxA7+tWul9dTnzfjUF+Oc03MMkRK3LuQ6
t+Zk2Ypf3XSWX2FTL/bIwzlMy+utuqYfr7bGMjkjNoX04ajyYRwjrMiC/LvoNfDSSei72JRfrJYM
ZzIBHvELCAujg+1F7A7ul+tTsxx7b37Q0lfG2WHxw1b7WeCruEh50pNnLZ5ZjfoW2DmocZME/LCg
Z1HR6hth7EsfzOtBqY8JemRoAKY1d912wSGGhTZA3nOpHXtDUzAmrjX1hSEKvjgqwcbAALEkoD6j
o8VTrDK9/l2vk+Sr6xVOdGNPfzsFWC05VNU5jq23VRugdIigW8gB02iNjB146kuEtiu9MxMIalu8
h9k1e46v5NZErL9Qbka0jJJ7o3osmZLVcjCFb3Hhm4NTbNSdvbdsNHnITRW4gABnIUQhiYmOv53a
/EgWYh623EyD5DAAyPoe+mnkHjzqJWA07Cgvdm3PP93UJdHrJg4g12GG24Een/o+Db9fXzjUmd4s
Hbprl5wa10e+qZcU6R/bS2cC44UmS5mzQiI50mh3h3M1LrUx/A5UtgBx035ANERMt40KvNZGbCJ3
hRGjw/Ay+vzJxO/DKtb/hrqy8Y+PsOKdazDbQ2HeS8H2H2lsocJg6Kj7ozqLmKZNm2TxnopyefKM
tjybsRRIwL3qDh/ZX6nSmEdItB8oq91d0wBKy+E73w0zHBzFBJ/ZggpSGrDQ3leD8PEbKcKn1jf7
gzVZ6SGjygRNOO8xvUwNBwpRKkENZX4a7ChZOTtcnr/RaAqdP8R8HVvl4FNGThCtsDMd+ijG5x5S
8MGWC/l4aAZ+ZqG+OMHQI1iIE0icmf0YRy1CpmFx1nNLdI0pqC846DuzxeCZs1TAIAn1OUb5fUeb
MB9CDcwB7xigHhYG5POAdaQNCqNAeXfwwsnFyHm0tjTHzscY50PwKiWdiyk4k2+RMYsHEkoucLKu
OtJXnn+0qdxgIZDhWxsk8BiM3kgfqxh760WIvzg0USK3tVEeMqKZBzkId9/gLEKRbXR/mP0M2SxT
xn2TIFsIEXpudBaCey3wJitdCjpYZ6E078Lp2Gus6Wu6j74K6pZgqCOZzlvHjMTe8UpUT2VYoNAN
/K2ePXn20+m/62v10heubQJy+tfYW9a531gVmVsX2js2EabtG7v3XQecgTMK+DSL/ZqnJvcfCK6G
fesLf7vhvzSu0BtMXtSl+vJ6wxd8fibmvP4xmlxeSgHHEoc03fkfAp0HSMxce/xHRpWo9gg/o2ez
arwAqisMSZgQVmDurTIHcIU0IpCH69OyDh3ZfShX20TONtlNEn+vf1uJlQo+VL3BOVSgsId2jDAH
zpR37Cc//BZ0vmveGPLCnkGxhjs1aVtOeWc1HVYOeddxg/iM/CUmE4ekdp9m4nfQl/pfo1c+HgOs
Wp/kxzHP8Ei7/sTrq8LqidXqptTNASwtBEXHrsuM78bshP/VMyRjithGP/39Yc/8Lq2gLoZ7SC1W
USDMh0rlhU0yyrJDJNaosazPIT57gay/e4MY8WqAOsqnQkgN5EIGDlHaYuO8t0C8AHTvgn9IPMjh
xjS8iYde5oG3QIaMtkBvnWa2BqWKGHrvqfDm6R2bTIUOLazufa9BrmfB8HqXMDr5UkquYST02cEB
a3v9Zbwc86swgHIDOTMXyYAw179CcEL0yWgDja07AUvUiKG4oAgFPGHWDorRnCv2BycCdEV1RRrP
uqs6arST7XwAv2/SToBkItr0jt3eqGa8jeCXNl6LNjsa4JeewmUl/XG4JUbfN7MxpyiVVXTSFsQ8
MjdkFMvwiYKt/0zF+8l2coeu0SH6GLGlPOS9c6MGv964mBlCEhf1IHE0qbjVegXcL0N8fjw4RBGX
sNCHxweH8K5KIJAj3eSo46y/8V7W3+jLoJLYTJLqV9xeXj860BkAOVS96U0q8evJughNUB5M88Pk
0gcM0MJVxCdionpXEcY7u64tOdOvr45Lj77kTTiwiI08c/Xx0CqVJ7MVpOfSaNv7gf8F9SlrqaOP
5mdzLDQtGcZwd33QS49ODcJDKUfSETnp60cvFbL7aOq7ozuaNAyBaPvQgy/dmaW236MOQFuMNRrn
29zc1x4YguvDrzfkZeZpA1j2Cj4Ma31t7JrabR1EkUdlJl5+gL5nH+ZoiD6HZg/PJDI1vSV/PyRP
SgsR84zQYzXNUxMXgz3Z3mmOeu9rnLof1WT1XwEr1Nt5YahfH26ZwD8/+eUJXaqD3DcoSNLq/XqC
AUOBvjBKtsQah6iBIOTRddCA//0wJDi9l45gS9vrqkOdaQNzvdE7KfihWDoSVPl3ox96v68/zvo8
4XGW5DRXJwc9A/vE68dppSpA+QXB2W119R4rOC4nzVDm75VECX3jofBmezt7CEOQTSxbDbfq1aaE
dF/Iasi40Keu2W7SxZw2SMFFDmm+eInJksSqwtwd3lRQwop2EK6AxIrTQ+oPBkQHLFkPxeg7v92s
8nCZGXG0jAMf/qYp/XtJdQbwoUU7eC8m6ztkgO6xg590Nwkb8nlfB+XRcYHn+pJrGk0MrfPbg4UE
F3mm1QVMRTEBecUh8AsoDvGIyNI/umBQz2HsG0+N4zkQQWfI5ORpcJNqtNOcJbqmQ9eEEZQIK5WP
nEaYe3In344jfgMkgrT3c2yt7rNL/QPdesnoAJnC9D+MVPR+Al7/XFVNdYeGn3i+bX15aE0ZmXdw
o0cyWJX4SbG0GUHkYBG/oddlOhtTxDkbAg6Duh7PbO3+ADp8M+YaeGVqZC12cBiGQvTj2v3NzeCb
beyxdn9RIsWaq8MYDN6pTKD6upN5grAid6FW4WeiPf+eBJC1w6SINgqvqg988aAVfb+Nnyw4q586
rGl/RU2cyMNYZe1z0fjTU1tPEoK5hKG+K+3BwvQ9sxoyjS687ayAALGj8TD+b+rq+iFkGvQurNrg
MU/q7BsyUe9g2x0OZXDHOLWTVgBodYbnoU/xs/d7HeGrAthP3bkal/XNqPq52I4KxY+PCcRpmohh
v7hgmD5h9lqc2sKunpsk4Pirq+5ReKX/FeEeibTJdE4YDfZPiBjc00TSfTu0tj5LTsHHoqzEnYqc
8WxEFKiCKKPbH/8qBy25Z5U/7Lwds6fIwwBnh09nAqk0jOpnqKDQmQrfH7Bqs4sct8KobppdWPu8
D4hpEVT5wn9wu8IoqZ1mI4nEFNZok1lPIcS3Yt/l/exuPaRNGMilbvZPM4impNnWi/DrMFXzQEOm
WArndeudCLcMQYPETBFSQr+5Dwzp4cgclke60+YzAGPf3Yhw6E+VNMe7KkrS7xVI9I8GvRwPpP3S
c24F5R3fXvNLinH+CNm7fxChBfg7TbORzGo6wiw2HMkFVEZD+OQBNHTgyZJExlgEOQI29z31vA7z
8l1j4IEzRZF1L6pQ6kf062WzL6Vp7ydynHC5PKt9N4yxas5C0E7SFZjFhM4cPhDl9ceelf9PAXIS
PGnrY83n0t753sm19eRlwoq2sg7Md5JywXewaXb60XIVaJ60jrnlRrPC67CpvVMIORSFalf175G4
eVzSMIamwKcEPok4MfnHMLEB3lbsJvK5tN2O26nZS72T46zDT35XQgPOwL4Chg+H37VFsRIA8+DA
zQt1uskHc/40Z5V4hr2UnpNF3BNYRBBdmYCXTTI7vtel7MQGZUFzqMENy22Uarlv9YRTcO97JYZZ
o3e2Mgh1feROexwNuFe1LW2IvZt+xiaBwhZlzXA72v7wbHRW8BHDzmrGcCe1joboerkBwA6GYiwd
/Nyz7FtIsD6zR6js3IQ6f+rwrQHnYvXTcxoiHmYh9T9y340+MBDE12lcTLXw4ikefD+sv2ODWgTI
EqL5cwa4GZxaNsCddQGbHqcsCO5rbU1HtzLpReyCbsqeugmRMFSb3HnQ+WidPLNPqK4qDhTLKO49
pys/BwnGWkh62pOkAewEgnIxFyjLPe4AySdN/uADjWcg4SlNHwNrMKM7o8vnIx0R8cHvDOuQi2Jx
vcI+7UeXRdNmoG217HR+CATY4A0OAT3tr9DHH7y6XdrAtHrX5zhLyoHihtKQnst2zBffcOE8C0/h
bRiSWYbXEqThuImNuMC/u93iabcTNDbqssk2ZqGBCjmad3Anafs9WzpLxLbEHfuYewPNEgXSZAsI
QNaePdFDa4zi1tFHMJx4FGFKxteBE53C6rJu1X3URhC9cqQnI8nrY0qDx/sMe/RzG+b+17BrOBRo
jOUE65zIxAzEHDTtHAAgt1mMU7MbDSPmuWkCK4LAPt3UaNCeq1E799z+5M5ye2BhJiYbljCYvt6S
d03nVk8EZdnnAHTAg259/VvoVH0GZqs+mJgwPDn+hK8eCAz7ZyrM7mjq0tgWJFO+4E0T0/cMKDyg
KRDwHzXP2H2eqxpHaEJ+4DduwM3BgwEncwEWhvvIrTr+hZBhKbBSifTggLy5cBe1mJwmwQw7rFLn
AxbO7td0soHrOCqjIvPX4RDhq3YEoevSkr+6rvjkC/HUoD/bLXL/gbfQnDgGFUpBw7+RSLj0XGCC
wL1YJnpBtRQf/riflfAISxwJ0rOKSJDssRmLvnObCzUTPhc/rj/XhbsIEbJiE6V2zI1sFSQHoa2h
I9v9MbHH6gvspniXumV8N8HR/66dqPgRoLT/fH3QC6EyykCCV2Jz7mL2KlTGRajI8qk3UM95xoOs
Rf1I23d/I417aZQFm0NSjGQuHUyv55HewqSc59E/xoWLu1mSAVOG5kxB7vrTXLjaKK75Lg+C5hcj
htfjiF5SaJJ1drYHzEQBE5vm55m18RTS2YuxhI6xj7g+5KW3xl3D5iQmWKab5fWQyIwJGsNaHGdM
Gg6jh3W2bcGKy73gY1hh2tXE43jjAvkmp8GNQEEfQPXkEqczsa8HxeWMdJsbpecgbtS+UG16tMcx
I/6evlcTENsZPe+WlOpITNNFWFPAqtjYwjAee9tMDpZdpf+PT4XiOFk+BBM25bjXP8lJybNHsUZx
PVkkKdp+xuXFhG1ZY8p6fcovrSauQeQSWVGo61eriYPFamvSzmc3GtMftTVbTxKk0/76KMtaWV0i
gT7aFqB1WMWQel8/kMZvN6xKcjNTPRZP5WxiYBU37GYd3UHwftxdNim4RjK+tetcWlJ/jrxaUg1i
MVipQXEuvQYHq77FqWDSlYXF3VyjNhhGq0/vFWfW1+uPfCFjZ7osYiGWxlBqyqvvB+1zOZh4ap3Z
6Ql180JO98pKh99J3QYdUMgc/7asoYOxVwnFFC9QBUm9eVL/Xv8l6ymgJ4orKFkhheyczOZqgQ+U
RNJhGoxjN7UdxNPatI8GTB1Igi0RIIZan6j0ihsLa73dv4xKFsh22fG5+a4m3m+KAkJdmp39vpwf
+Ct8+RQU7CrMxPb6A65X18tQVAvIioDagCT2enXNYSVspCjpWaOKIH4JI+Ju6T728CrhVHPE131E
Ci40bszshbLoSwchJwzEAoitqx1/MqcJ0p9Pmao1P4U2lkj4h4GtgxN4Uo0hgAxmzqdYdRh4xW15
kuMQHCNt+Rule+7g1+dhnQtb5mGBl0m8byjgrxNwlRWZU5bYxpGuonLcdCZEFUzxqOfNY/VsdnF5
H1lesOc5su80QeIGdf0HXHgRVOwRzlCTRcS4fuey8w0ubXV7UojXtyYOwlx/p/4k06YmtnbDo0fz
5VOP/czu+sgX1ri3oFYImzQ8m3W7AFYwU2cPhUXL84v+jaIbcqcW1HzRJmdKSPss6pMbj3tpUCBJ
mh2aXg2+sNfrDltvvPu6LjwZEPbPbAbRaaRj7VPuT98oJWYkymr54fqDrk9l3vEimRHoQxfAw7r6
L3KNWHWogcDjjt7dWch1uQ/aKCEgJoZ04mUeldUbs/smt/4yKumyBdNDcttefcy6BW7vJl18Hrzi
CQkyaezODhBMRMNgi4MBfhPvbjsxaE4xaO2PBzpNR23UT2aR3ciwX/rokL78349ZpuiPQJJee0v3
sUEjqdWZ7V4tjfdb2loxFsQGNqEzATm2f4RXRp4gMWxZ0qZSNfM2dVACbnHWCMC3YZZ+S/t+8d38
8cNW66FoaVU2CqM+jQuVc2EdopYs22PtCyz+TECj19fC2y2WT42kKT3hFkthTQVraUsh1RB6x6lL
vY8BpML/omaeH7j8TzeCzpeOxD9PcEYgy0347jimQmCxihO6aR4xF4IrlKfB/NUzApRN1Myp903S
iRy8/Er23lF1wN4bALrNUxHkhX4MF/c8ZPj1xE0Oj9sO+ipCEKqjPt2svZOb/wJqbp58lCjceEGF
J1SH/BR6vgW+bYdTLndAw3HoWiaVI04oVuNnPw7Gp5C+63yjGvoAtmGLr5CVTwHmv3rOv+L6MmPn
YrQjBfqmdnai7VXA5XSBfGeCIlAsIvVMDLCgl20qKNuMS+lEL1PimXfBPA30/7s+ZXVdEDpQ5+7p
2DNTB7rxZCE13YaiocobUgcaT83Y5j+nKH2mf0r/hHgfZLteUZPZN+z4D8SU+adhQse/VUNuoE1N
DbE8jxcWZA8hw2BCXuEETLVbPteNDu9suNlwPvDVefDZ3aJN7LiE4q3SP5Go0XTV/A9l57UbN7JF
0S8iwMziK0MnqaVWlvxCyLbMHIv56+/qeboKsGBg5mEGhtnNJqtOnbP32g45qnfzos7dI14Y+1ib
mMfDOklt5msEtl6CFDKJJslqF4MlcGd746RWv1xnznTrrvnepF3Yf7Prf34FQAecta2QtRiffmT4
JFIZi74wczwKHCC8yRHTjcwJ2fGReREnU1b5+B1m66travBKzms/LLGPA3vMRNGaUN3vQJeIozNP
pNzrZQYqAT5/3K/J9u+v3edlnwkCCiDMvAzGQUC8X3/OXVkmgKmyKyto/r6lr4DayIbrwO2fCxQv
n2xZhHOsfMvB+litYwBFykodzQ7LG/mx0pFigEsjVnef5uxJpJcI5a6Ys6z5pl7/XEmcr4Ptjq1N
Z7j2oXZdp5TQeLrHO1Bw9muUW2CuLQICPb1PnL0gu2wfs6eTya630QVEQDrff7/Jn9c2PgHHW3io
FDWfpEpt5xirw2tOTAWpsathLjdCGasdqYTGN3aQ/yR879c21Lg8sSRPkQ/16dxuTVEaodN193Xx
Z1FTuXXzaYa7oy0QhazHGLcR9Rp9eiKC1UcQfIs/nFPusZqdJw4iPmooav7+/f/bUj9+qLOlCyCi
Cpnvo5vDJrNUlLOV7jkH6iTgLfO4a6oendjgtrLzhmScT5qMSGEpqsxur7Kqiq1HNx9nEjCHiShA
gN7mqZx0LfI1jELRVjMjGplN2/THKEHQ6iPytXWfyFsgp1XZOipOBo1caYfTrUW2uJN/U7588bNy
WiZpFY8KO/hH3TkzkjjuVJB4TVy3IkBIohebsVunwVsIXPlW1qt+cUH4e5gPz3o9hO7nxeP/ioWY
aC6Ltyo7WM0ofxqNEFcjcdO/6MFrL6sY43ttbfSDkXXuTmc0GKJMmMPG7ZpN0yztLmq1JvUsTNBt
KKRL31udVCMwCD4nLqNS9d8TbCY0fUShajrZaXFbEpxp1Q09ajo48CTtKSqJVlnjTepiMfK6eUh+
M6hSfmGVyWuGDY2uHmZ9xm4va2M8OLVBjlGC9X5JI/DsMRkJWEsFtKI5TeyLUZfLVbbAqNB0WZPx
u8T93q276TCRAlb5Ajves13KdC+S2D0iD51feqzBN/Ek88dmTc6+dRDC0iO/Xu4KEOAWkarW/OC0
7cA+ZpfbZF0bERaIop87nWa3qS3V6JsYB4qAVHL5OKkuI4bSKPKDAx6X98W1imtLts5DWpnGaXWc
/Ec3mVjXVQ2YCNshLeCRo4ufg+C/m0lDwY6bWy3BcdEZw8mLsDNAhvtlOkc/dDspL8Gsx9dVnEZB
ZWvyOpUqIMx2aTcUEePDjLty8HtJIjTDjyIKRlJ0XivCPpNNYaxR/ttYujg07V5uaDcQCFC6CQFj
OiHXi5dSn8VX7OSTT71mwEBvq9uVeVz5zfH0i/0JkC0lNGdvJsAfzyaTZpRq2cX5wcb0cDQXKREv
rWJHNcPgzB6tb673RYHMk34+J+CDZY/4+JINQxrXYiFIgLrduHIlINXnJWYMiIvxDBoZ4afb8xkt
X2R3cz13YaaV/WZk2PfNweGrfeS8jJuY/GkkGh8q4lGze0tP62jfVegkPPrPhZ/ZK1AIxU1PRj+3
IfYMHGt4Zfx1dr+zhX21VWNHQxGEegGjyXk//f+3n71RM7so2qMyVDbNkigkY9QK0Ub2Yy/A4At1
/Y5V+dWKw+GbdgS1so7O4P01GSObhD1a0c5NZbtzgXBMhKRpZF84aex8s0189Wwxgqe9wkYBGeDD
wQx+Ap6VGDysDgf8kBgcBL1sEXrQMnS8y4vG+m5J/eKKnLDhibuUQOgCPxwEhCzRTHC2PiQkVzBq
N86x9EA5ircRgtOtyEb5jbLrixuKBoVilb0Zw5Krv7+hijJl5BsId2dpomKDigiF1Fb7YarId//7
rvu5gWGhQDmXV2fFBrT995dyY4WuHaiPfRsrlNEpaaFveYJb3y7r5JYYtSZcy7h5hWrVfnPpz/eV
hxSrKx4lZJaf3G7xOpZK32J4aOwONXZlQZeWuQrvqtaZe9aF+vr37/rlBamw+CkZV/Cd339XU5WN
Yruc6SOjca7pGswPyujUZJ41D0JP8vDvl/v8K/L9KLPOrjcGjuL8cf7vVZwAKje0UIjc1o381pyF
EyjSWJ7tuFb/+aUAgUs9d+6F0Sr5iAHIJpW3ulvEXq8q85ihl9itJJSx54ErKhpbfnMg+LzKYSb+
zw2AmY73/sNTg8OYM2enO3utJvxHS+qCUHpU1PaKdBvqxBJ2Dvkyoj6fZON/dxNa2tnMTEvTOcMc
6EW9v7XaHLcrtqXkYEZZFiSSeMzBTbDT0WMuqR9dFOJWoVyvE3GpYKYGAjC0+ptd5/Or4wDlRJ/M
1JKV4aNODNK/GWfxlByEgZExyaP5IBpjmrxSg6ozjopCZF5i85mm5Ztd5vMq/+7SzocnOatnpaRN
MO0rxqSNbyQdLphSG0+zaXU2Sox+HUNnrut/JdaebzwPNDwv3h/wYR9ufF8SqKVXkdzbZhuPhTdW
EcN1NUF4s1VGqyeT3JJOs//7m/TVnWY/5aVFAI4/6sPXTd0uX/veKPdkZVkba4yNylMo4Q8Vhqlo
T399vZQo9K8GbSn/+S3mG6M5pLrg+MtZ//2jZqf1FJkFtPAIak/g1pb6YmlF75PPPdz8/Wv+N5d4
fwJ6f63zivJ/K0bOQWJsRJXsOVWTiLe2pFiGDFqa+VLSdrV9Z7Gw+RS54uIcdXJZ7UVkV72/lnrL
MU23stPSrrnqoZ+bhm3fmDwBUWnzjKxpDQyCuA2le/77x/68rPKpBd45Fjt6ch+7ERMDHYQRAHGr
ObUYIgo7zABQ4RYc9V072P+MDeQZpBVGaglO9jPZ6P1dQsabjoLs9H1dqfZuagg3M5F8XdSD6l73
Td74xJYaT3//kl+teKhuzwNTNiu+7/uLDgOYKFe6+UFUip56hVu2WEUXNcyXGLqogyR9Zi/fZBlI
pLE1v3vxzi/Wx0fDpB5go6Y9gMH3/fU5JGlRXwzFwTTOvl3kaPrv3p7zu79/zS8qaW7uOeUBxqWK
vvfDdexsUsrIjhTyeTlC0u/K4YOpV22OUclI7PYW61n+WhXTTAiTyK+U3krux05Tt4rTidPfP835
Yh++NCNUSko2bP75yDcVVrsAeikoLHXQmASmjTArJjGqdGLVyv337jJdLgaHLOdUstzo9/e4AXc0
wRyI0Nap8qkuMAA+FXYu7vDlRNrt37/bV2/N/9/oDw/U1HIQHeOOSPvFcsLeNZRdN+nlZk2yOMiU
ZPzmLf1iOnuueTTuIioKXfv42qRaZ86rvfKjOpO2l2g6vG5kp9YM0G5rkmdHit8BN5oGRLZC5Qcf
77tx2ad9i3YTE1nuMHY8NNMf6ganYmKwkPG3dytR30Sa0vQe/ZD8ZjXZ8DxpruNJI1XpOxLnp7eX
6yIvgBN4PiFSa77/ZVmhmMBzStgvJa47YfV4JYU+beIFOl4zzSch8XSPhTNvizmJd//4U3N1Ahio
cKkXoNqf78r/LeuiLcXSz9BXcK7M4SoU6St1I296oeUPkIGmb9p750fn3WtjWHh5WKh4mHF0fZRg
i0pKK2q5y4s52GuwjHH0RruGkCOBkvOHQ4yy6UWpEhWe5Sht+U3H67814sP1wSBT1tPvohH/kZsm
ptpwCbBfGYBSm0Rr/CBVfdx0KbHnJPaszWPcUCYpMVMp1ZpuavuhM8puWxl0RoyKNNO8NqzHv/8I
nxZQbgpNMQRSOKN5+j6cqQaXYSHKTWffli0ly4hs7mUZMzjJf7/O5/fsfCENwzBlOE2/j3if0o76
YWbb2kO8SXdFpJ0zmwvtjl+r29ITSE7A8xTaM3Qj2yIx0eWtRvj3D/HFe0atwPcEMcSO9bFr3nfO
Yho8bHu3da+6aiCBmmjEcKnxysxIMnZ9PC/ffPEv3jFBWgVd43PzA2XN+6fcTMaS8KopPrRNEvtU
qHNorekgvawd6ieSCzV+8aXcNIl8mlo5/2tJTJFm2ZyZ2btA7qoffl/pRu7aux1Rw2dchNOZ9SFt
03Mc5/xTDpU8z9+Kb160L54ptgtOd/jDOYW4H9bwWkxVWnYFIzp1UtC/YpBNaRJ+A97Rz/vOx/cJ
4pigUY9s6VMJmvaquvR5bpAJCuHntXRJPA6daKm6q3FI8KCBmnXfpN5PMeKWiBlQmdldaBCpvqt4
GzZNVk4kv2NNmsNpdozZmwaD3G6dXLmQQSL4k0Zm5UVnABjzCOCplG/yPMi1+/wlqJ6dc2FBV4Pm
zfvHAxaZ05hFauxdetDmn3hNE/AfbQZOkFme+Zb1GKm8mMz6c3t3GXrGjf3ibnJTg6Neje3c7pJl
sqDTVGmMRjYjj5OOJ6l9kWE0e3JJlH2hqOkxJU5o8l3AtmOom4tz3ffYN7xxnUvVV2ynF35BF1lH
ChyLN+zE0ZvateOvdNLAry1Yp58UrSo63+gV64hhxfnVKYMsfAw76XkZg9dWDiY5yFCFO1rnMAsM
j7mffS1NqTy4TaKSYKQ21gZBxpRuktygWhyxZGAMjFRIs5AsNd8mHbZwlgOoYzLK62sotfDjcDGI
olrCMrLU6nkuSlvfdWjqS4B+MvoNr9c8Vkidb1Ye9LdmLuVrmQ9D55MCUfzWpeYWu0RpzWETqU75
QL8DF3RrJuZvN4sck/jnuF7DqbenlLxQRX3s8B0TsGX38ZMjFxvOA1nn8ZazX1t5hioXEluTKIFq
rORK7xGOxe9Ur6Mz3FVYr9UrS0wLBxFb7a2d0rTOSzXPs/JcM87tkPDWyLeb1u62TSGITkOS1hFF
fFCMCZk9uWOWHsy6098bcKykL61UM5Aid+Vdl6qpyrm+yyFRFksPsrg2QFmWBeB7z+x0UXspxSMI
qpLpY0PuNHnpckkuFJuZRKCRGIuzyF5kBJxvyXQwtsVYhJFD3N4mpYnQ8XfpEaToyekvETu164XE
1vBqm4N2Q1PZeJqMNf6uRfvFDmEjkeOpQK/L3PjjDqHg3FCqiINrOo9umCMXCyoR61fc8tiz3P5N
wC7bdw4xg3B63eu6j78zn32qPrksUC2O8iqqJc62799G1ekqDKLdsK9Mvbxe+mhMfGtArraBTjdc
V6lZy2+WgK8uSYaJ9d8GrHFYfH9Jx2yUbtYLOtN6Mf5BYtS/0H6P7gQO4iP6/eQ7p+LnDYmRG8Nx
lK7MwxD0vb9gUWrkoOfmurfEoGLwd9QDR5l8l2Tuo2529q7I5BpyclM8a+j/NeuLsylXZwAAtMTm
MPGh5DRaaQ2pFOuew6pqXMklFYj85dod8yQbNzZJwvat01v5N7vFF7cZ4CqtY4RxUJQ/DiAA+Zvp
OirrXgXYf6Dt1VJhK/amAHCPz6TKvtn2v1jYucNMHEGznPWWH0/GRZ5ZMPh0NGcFg6RaM4mQVNZb
dUl/xmp/gUd78oZuPjapvESsN4Z9JXeWslykqvaniMhCcJw+sEzQEZyJdquGao1Q9hOOD0ZWbn5O
whUlEbMm4clNNPm5hbfj7/XS55sGqlUwTCCchdP1Rx276yhDi2/HIepWMO4DPU15ZC3nPnhftpLU
LY1F2f/7ReEsfd7Zzy1Mmgr2Gf1AV+f9I+pWgzoxRLR32hkyNFYzMM202LF0BoOoL3RLXpEMS28c
yiCmYusihpJbOkMwlTKkKbmXctmcM9tr9wVO1osK+tRTgJwZ0TRezU0fxIZdYZe0HuL40dTyZ/DA
zAGTnams4YhtBqZ5/eyYBAOvgzdEw5/GRZPbKbW6z0r1FiHLVVrzm8nfYpZ7Q2o3BKHtm6a8nPMC
VEQXJpP4ZXXqDwvgq99W6rKZKtxWa7femWpJRDd0mZA1+6JZysEbp+znoNZpOKvdPUG3YSytG46g
W0qRP0rCXrFUUGaIJMX8kiyXSe6iCa9ucAWwjWAtWwYzmO31MJflpZVWIdECwKnUS7eWz2vv3BQg
KEy92xStKIkOgudk5fnsVXpr+jEGNc+hM34RW3SmlyK/RSlthKuuhdXsIAio79a1vlmM/IfMF+QA
9R5TQGhY5b7PlqCyntlCdlgBW5La6alF5lM8z0c7Vm/SaDhVFk9Ke25RqLPn9tqjgw8Ddvx0ZQsi
frrsAYzZi7F2YU7YVu+Wu2JumSU5GGXTzAzhggAFTYMMk+gOV/0T1MucybqB/VNfw7Roaj8Fdu9K
ZTORBA5HrSULdWx2MhlvVcNs/aVwbkeVaIsOOuaGfFdxlajOOUj1RiOBZkt38SwLdAMbYdKhNSGh
jMu6gXnYbzFDRXyY6VHOyfOgWBcqrDKPnmqz10e79vqKqflam9MJQfcPTaTPZj2fsKrdLd10VdVr
tF8yZeE5rjrISO4Fh6QA7F+3YTwSB6jN4NFYAMdASXqLrPpNZRNCSwMgJCkcaaWOuA4N05+VJJRQ
Cv0RIcizqtiXaVHvKFMa3n31D6VHsOjTSyTqhz7rePbVm7WPfYS+gW2PB9G5PB1F7dcLiYoMqf0x
cRvuUxRW+WKHab1u7KV7KIz4do6HNEByACsAD6gH2ziHhLsu21Iulsep/cogxNrDDtp72lxolBPd
k4Xhb5rrs4F0vJ1ohG9qEnbPlKNfkzvpXMVMNwSxnh8qcN2TyLZdS36fAVesk/lJm6LD2tlo58T6
GjtElfdZW/oWtWygxnroGvPsDwtlVtRD1SkiSp+1YjgWUfZ3Bv7fHpdj4og9eeOjPzXdTbImblg6
LPZR3ysBrviYD82vWGJMVYehvTQsICrtGpVB4vYqGV4dWd+r7gDaXnXCCtQgXiACLUySdhbhwEFt
mggxaoIxm+XMw7WMYpPqSrNz1a7zlq7rfY6ZP9UaU9gw8MBTAZ+0Mn2uTe06Ef3B0sqA4SOZBjr/
Q+EgWKyPKYnthCSAB1edRytbya8oFkmBOM5+pTg3mrlwOomjPpwxJb6pIn6wrDYNZrE0fjbEd6bi
BJTa+4xPbLbznyIFdoH/To9m5CeV8avR9b3ZWpM30YAKmcj8irOi3ydVo3MccJMgMZDluXYKz14z
GRunyTZv1NOQRc3OmZBWao1crySDQh91+WaotZuyzvDi6n9avb6yyWT3NK383ZGUU5fJzVoPl3Gu
XUSxjZUutUwfrm9F7vh4sYwMxlqI1Aa7R55DMKX7RUM+u+TZPDJYzXxK4wE8oHGVIhfxcAKaWDaE
600qd66SDZgH+YvgsDiMhuxJWs7zuXUUSePenTN1L4iLHzkixKJG9K2D9ufins7qnxA5QGSDtH0j
FvhOTZVKIOPoVLFfmIUzhBZN3aNtNTvMqv4amyGKkUMeleMZ7bJB93ZRlMmvol+CMbf2RjvmwdCZ
v3tn3E7qtJ0gMOKejfTAFUjC6aukAOrrnzLK2CiibWEXeykykI5d7lPDZjcYmnw6LsdqmYMm4uTU
tSdRtT8zXewkrT+c8Yknm+HVtKFUOYQP1NH4k8D0ezcb77pobQ/EziV+PtpVYCjyfhZdvM1FStuI
AK7FdCpudXLR5MoNSZ2cyNcfmE1F4FgsZP0aXaxz/Oq0zaHKYnmoHPOpGiMsA4DJfFj7FdOLDLZj
JTufPDZ9B57qdCaLZG1+mcbuU0kNl7B4UuTuZx4OGqXpqzESYONq7SlJl9Do6jthLDu2gF1n6yej
M58sjFNmv1zxUj67Un8ZHe2+HlBT4SS55DB0jNfqtq81ZEEWFAQrvZga/QQO82kYZNgrMoFJ3dcs
bpiom9nwIO6ZAZEfeOmnLR0D4fV2bYc6Ur7N7FS3mGw2hLz9TlC/BZYV73Qzl149LbezJIRxGKet
yNsLW/TQ2zrhD5MpfK3Tfq6L+jiY+hXdndaDnTYHoGWe1dy8V2oC2UeN13wdnMmL517CmTFZHJDl
B26nEVTKacevV7ovRZ8mz1Y1GR7iqdk3xiXx6pxJe13mme8mjeOh0cURZJ/1SJxhGV5WBkI9rIaj
b8WpFQBpiLcEtcebHP45hPMyedFL+pZWJqJDMleXAymCm3lKNQ+cGCAqW7vXnKTZEgs/ed2EVFNU
htiYGYsioDTmM7r4XVQdjUfFhq84JhvVamSw2umOHoDlAY2fL4pW9qizmqWCSqrQRtDnxXcbMfhm
L869abGxy+aRSXwcKoZ5jwPmUe9ifOFF13uty8NidOVT6szXumxukLuNAY/jdSbzwSOq1qZbIYEY
pqvliwra2dyiKWkUhniJAGVvm7127Ar+s42Ti15VLo1GfRoZrnuJrl3W02AFRkFXt5r4c3a+zx3z
qm2tk6Znz4R3HUmVvhiV5FrG/VWsNleM36/tpjmxjw2e7Jv7rIXIkRZaaPbWazzG2xU3dkrshwdV
RiP+xhwuaJhdm1W80ZMp80arSLYEM2447W+jgUEMMTCPdhn9pqLRwli1XlujvrWy7tIR2dOgFFfj
1FyLpX6xI32fdtpb10SHPC3eAKqEuSIlFn17B+N128Txxi7EMQfZ7yugFry8615Yj96Mdsg8w10e
8TCAc9CG0e+r/pC3REmtmva48qGgyUFR6EuqzYg/ZFhnWlUz/YjN9ueSpPykq9hw3NrG+fw2KGbm
61o2w3KOzlh8UCAsKLkQt/rsXkTa+MZIaQrzKVGvdBSTfmQOLwnkAJwMSRkOyXyMh5ac6IWAjaiE
8tqZG2CxFouPTfzTaLMZuTrKcwx3FMjjxE5WQIZVsAUg4DEAJ8CaA3m89nu1sl4XN/3dttNtXw2z
Z3SxHVSp9jAS9xScH1hPzLy1colNf5x5DjRk9EYlR9wGtvXU1iujOX18iYYcCYbRXCI4uWEScYsO
5KpVuvOi4fygBzT4Fmz4XVxM+2Zts7ApszEomTeVxnJIaj3ih0fJgW6RA8qtA28wsDtSwKck26nr
vM9ctKpdu/R+rxAW5SzRFLIUVdu4wBRgKdEvjAbcpGgR/lLlj1gGTnaZ7FnIN60mr+Ss/UmX1fHc
iVghmyXgmDja73ZJ3V2TDq1X6ouBVM0QgbUSglU42n7N0chM8cS9tXBZ6DKagknGG36J0bPb4tFy
qtEzlnHy2A5dD3XAhIuCgVVuKFed7b64hfLUdO5dPMwryN9hqzeIWEm1OOdwafuum56ieeyu4ryA
HEWDDIZ6dqWUOWVo9taV0wNZmYbnGonBYiQOtglaReNg03d0szUr8aPRHjYOmmXCnObx2tZGxbft
Qtv2hv5m0JPaGGZtb5XUvF7tijyp0daO6DVarze6J8NBx2pV7pYbSP1jTS8q5LcNTbotZpIlrM+2
utSeHqpCpFRaa+wvlD8IpP5M3Vg8I04PNKO9hZhQehgOTgNJftAiClY1BgtGcdl3ya21OkFnaKe4
H5EeNyzclXic3WGrGAo841rHPXJmQM4SjB62Ps0zS/vYlgBN8cfvNSku7Ur7kQjYGobDqWfIqgDm
7PNqRqcsK+IQ7z7e4NgmMJAUzr2kwcrTwWnBGdkEHB1lIGYWKa4McjlDucC6JDmLsxtYHzAbroie
IIKDWGIk66cyiQ/LLOKdUDEDa0bf/ACy5uqXCpuV6xNdnGzj2daDgVE9VCD9bc2d3yko501akknT
R0iGXbNTnmKlYaw5DeqNhmXruTK7aVtkub6FV7qGmTg/9vBgtoYt53DIlhGwXEmCtl5q2nGe5pQz
F7gFclQ4jVx3rjWEuQNR0hPDLIKkH6aXpNfb1me8oaDkVAwLaGTRH2mWip2KY+xmtKVRX8/2TP1e
6DqjTXTM10TQxFtQH28Wf4efFz0kjspJr1F8JHeWRZ855qD+w4BY8RBjShi9grO5TxR17ptNnm2N
yp52uuj7Ta1E6SkdkvoR5UW1ZUiwbOtm1bnhsX3bIb7cGBXUzSLOyoMpItU3Ss0+dDDr4FXE7oZm
rgwBy95bqBgo+6MmHHXy6TXLTf4Yel9c2eUw3mtV3INV4cy8a+ZWXi/uQnBO1bkXajo7ZNoZynzE
HAMBJaOuHHv3meZ1FkpYKYdGrfVwQtt8w79FMNhRdW/JqNkgJ+hSb6AXGupJ3+30Vo1CXY3J+WWM
Co1E0XxZovph04XP7sRWSEfGCrt+0LZ5sgzhIFliFQdCtrq4ryaH3L2zuAPZHR02ipGIn1VvWg8R
WL3jrGyTXTZmcFMYfWvqatyukoFjIWvizOq+3VhpOW6d1rADaWIGKAZXbFVwWVtWfONxwYSwGSi8
T8Caln0VAxtN52rcF7AfApO18aC1ehN0NfG6HO/qp2TVTUojGyNHpdQ3SZ7yYVabJoWO/HqvoH04
OU4iSQAe+4shFcamr9X0cphjc+9OcHX4qvYJl5vAJq02qz9XdCHW/py7RHXN8Sgb2hcmKeYGgmZ2
TMVYbKPWnHq2G9b9ScnwR4k5CXNjzH2JGSCAlQwfr86q4TBX1DoVbZsXN8ryveWU5AhlyIYdqSB3
p0H+I+3bFVyYbc1hmQzlJp+05WJodZA0UXYwuwKejqJ5fbpSX7XRDUsfyFUzAEt4uSrLXdaX+8kV
LPv5dE018VPo7UOd209N21L+F1dc+cme1j+tNdzIRVtDNRKPytr+KRRxUTaZ2GQKBxdZjk9Kpj/M
BE14ZTndQvx9rITb+4aMH8zJ3tSTcsM5hMYDL3p61lB1TGgkL1SgiuqPPbJWp8bGirI3Syj3NZOP
NcsOWtecYjs9GnL4Bf4VSll7WqQbOERkbbKeIxlq+ypo5sYAoV8/6KuyZShzEIp+gia2sW0qxbh0
wygDZgYxdONQufqAoH8UZRSogK2CstEuOfpcj3H1UmgJYpp2b0/KdcqrpfYljhr+ei8eE5YgnlYF
8r3ezhfzau7IZNvqPdLFdnX0AIPMg7LqrdfV2j6K7MNil/c2VntIv5gI53k/1NEFk5GeyifdpUb7
5qicXBBteWRbbhFNzvjtrddOVFcLptk1VYQXW1WLx4NtsjOkS1mauMvopZoe/YinaWxo+UAoy4iT
DPTBxW+jHuOOpmFkYgWb5qeidGbfdSckrjkpbVL3VaPctal8q+NhC3v9spssIhR13NfaNB20xbkf
y+SROSTFMJ4/JZ5DaKpHVZ8umU6FqZSv2khi5wAiyasWntfYsd+QXF8Y9RSkGmcPq6OTUZtKg41D
u62beoP25QEMzm8wUvthmI9E92zy1TwBihrZjBIi4jS+YyUKwZ1xzgee9Jdd9/WFWrfNpjWre+CD
ixdlQ7dvTKBTHSdOvzKdfFd34kcac4oZ52yT06meh5azsLIZLYlrpj7VM5pwZ0FXMtXKEagpSOZM
AI52Dp1hHpBG7haX86NOswSZDmilOMg7cg4GjiJmjJ9eh5TNXkK/MipLwlKdMczHcleu5J7mc9CX
xdHo24OOdMLDhEfWmnbR8GZQ20/ePHOIIKLgmVliWKnTRhjpUzep9zEQeQeAoleu5XayZJhAMPUU
I99WOT7QrqlJHkgqUglc9CilHjhGzwmQ82+fVpfKbCMUKWoOqXnoDtbNSnEw1G04sIHIsg17M069
MklLf1kNFh19fKZVdt3lWlj2a5Awgfdr2/klrPwObuu9o9i7WorQnrQn3Rl+q7N6GJTWZ5B+tWIY
yNv4Vsz4oypWygR7CZ93urOy6S0rFoa+iXLhjKIK8lGrNtI2aT6rZMPYxg+s2SclXi/UzLysUz0c
h+JkqNFRNuqDwlKSFdrNHM3+MomjldSvrZpt4QsuYW8tGkvWZHq2WRqBct6TYrhs5+bK4nY7jSGL
r5SKP7jNry4XG+RS10vk/NSiLuxSjHKuth4FB4JtYfFKNYW7euvoXjcluHwIYH7EvM8XWXda3PXs
ER9b+j055RkvOxjrG4WJMC26Y98oA4s7SLPYLW6gB1XADAnqs9Xpt6nguOxS86SneUdUaJns5CTB
k1fZIXOo6evlJ1qS5yaFiGsOU+mVWS79uEKJbLFSXLVVXOzQKl7Xk/skXOV16a2QgNOnTihPBZCV
wY3nwE6p73u6j1UrjqSH2JDFrDcXMwa9d7MK7KL70SRAMQ1Iu4TMuRfJf4ZQozBpHC8uRieH5dAY
wMoUWsUTLNWgER13Lzc2dYw0YURDqJp80YLF1mguzgppoah/cnrKntU7l3rX/KmIjo9H+YAZfNO4
49Zyp4tETWgD9K9KzzqZ1KcixROInoaED1NjCN9fp0qyhM2aXhKiS3zE4PikG0M7J97T1P7opcGR
allJoEmv0TDv7Cj6FTU5kYnLekpFehw15WC10QaEY7khsT4oM2KSW/vVjdf/cXZeu5EbW9u+IgIs
Zp52s7OyRppwQmiCmXOuq/8fau8f34hqdMPbPjJsTzXJSmu9yXPzBld3d6VIJM09zfAJCZYyfk3a
7OTOQWxFsdEK55RXgOSxUd4L1+e6Va2RHG1xDGGFGZ5WansVo+06cje6ZfEf6yfNp2oZiha2jHgK
5zMroM1jKIe+NA+ZDI+9VmyR423gh/w2w6ZYVflEjz/bdW3ujTTFu/oOf5WHOBM3WtD/CfPpT6gW
XiaczMOhcVviB5LrAd5C8CA6tuofihltCDj7FZrDsJOaeey0MPYCaT7BhFg1aaEQMaDuWygNRZsh
lWutLwWS2LXpyxusPm6nUdnZ/ObabtjUzejblA7U7iqgCRbh/xC6vGv05JRRKsZULm2RnCKj7FZW
N2heJlP6541Yu0Z2qxQuyveyuMHIbiWqgbtY2TVbxHnBPg1lSnHVNYd+pBBJ0RoKp9wkMrkP22Iv
fXaJ2NC++jpLTuV2UmIalnbVM/5Nt2LyX+nQbylufwZxfazr0GXfTf8YTXSXUHhxTns0bTauIm6i
TmVblDRvYF/CrKNf7b/6yEjtwADBQsiVjT97jRYVahnuGi0vSd/Fho71s38PnH7jmvmtBbfqqWNa
4hgJkfLrICscxvS16NW9bT6rtfKiJggCguk4acnGoF6SBbhWWCabvrC/5hVBT2Ma3zdpyJwBOnCx
00z6fczdz626jSzD1YgzeTt03zqLNqY6PJW+scGqjRz56iBsG2qbanwzKv7vPAu8Onjx2bRUC5vM
SX2K7AoJcxjsMC1hF8K9Qpv2sKYOeTw+cdo++SlOHq5/oOm47Uf6A1H80hrlbgwt1N9AiTYazFpb
EaS+tvv0CnXwM0kIlxpbmzmSkLlg0X3EQ41+qKYi6tIDO4h6b8bcjVJ8Y3dOCYBzGX09A/mCWbvI
ZWDpzXznj0PZg5YLu6ATk2V2/S0vRIvwqKLIdzW+GByja+z+swMac1Qd2aPQxhbPNqhJ0IqaFBPk
TiG2UJX6Cvw2bCoaOBsZGtoVedVn+gOSFIuLDMb5tDWW2HKI/7NBAZaAEVO86ePcxAsba+vnmXyY
8baNqivBuqnFd9sN9KfLr/fMl0RQppkQeJBAAbJ9fL0QnHRgohFScx/VG1QA7onyqvBq2fpXGA/n
HhTR/pxkZiLsWhp1BFGVc8IhuRzAeG6dNKapB8/j1qhz7qUyg0OUdOVXTbbkuKitOFx+0s9sW+4X
8Etmixpt1qB+fNJUFT1GwMTlwCVyzF1u+WyanYz/tBCKDODmlJuVirepJ9IRE/vLo5+bVTpLxZyp
lxAMFuJERSG8u0aGeMB3U72J3KB9RlVc9ftJUwgkHAGH3StDauee2IA7hP0UjUNUJR+fmLljtULi
p8He3WKTHJMlulJlpPfbiV7/Dx07EP8g04TDJqTPEEK2aggHDTPQkHUUVtwAc2Bl5akw6OetY2kP
Lsy8hoPaKUSygz6e4iac4ghwbxP3dWgDUw57OxtHe9cKqHdQRZLyVztbDkX4Cf+2bWWcO7P4VJIA
lpFWdPk1fybUQmwFHSQllJgovK8+PnIfKOh9YvZJnxSRLTrX4G3snHCr0Hz0jNmVpcFr7O7yoJBA
+GM/Mj8Zdnaq5IIAwcZefF3b6AF+3AwJeFcQ5DZOD4Ho/+EfDlAPdvWAuz3pob1XROqzH5BH37Zi
JRuoHK0QP21LwLiJd4lbbCbR7kSu7LRMfrdEFa9rF5dpPBFumoKKPg64hVXOEYOXQyGcVV/gYePQ
j4lFvS8VbK2yGnSTK9eut4cNjmrwtpx6NegcXzTfn+kt7uuqwHBWRicNp+ZsEl/o/B6sBH5q2m2m
IXqgkCHepc6xy3VfaAGdhgqH0Rh4PJjslcBzdIgSUMpgPA1uecBOB+zWcFdyAsLqshtZwA3AGzUc
w6dsLF4qGqV3/Bm0vfHAjrOSnyBfpbQeHYfMjkr3kkAAo9a9fsSh8gFLxHIPoy4GEJqX46SunKRL
1q2R3GR29UeLnJdcG/yVm8Ec5pL2LR5hmYYV7Nmsg8hNc3Bji+7ooJJZQyh4dRrzFFftQQrjqTKr
Pe3Pjit+4O6M0dorrgJrtByfddyt9oM9TlRLClAwrdjpkDaV/6VWsrs6cE7uTDNw1fglTjDhZoKR
qONv1dHcKFF+FK484BtwcjP1EBod4HJYaStCl5+qHCqIM53KVtyPYTQjgeqXETmOGDUurPX0jfJi
G4QA+D1wixPcdba6rbvpwS1wZ8syEAaRbNvc2rtTt5N2lBL3Iw4gsC6U2YYCc6y+1lazjSL4AFpo
b+qsXCVlUB4DBehwklycAv3UJ/QWLAi4N0Go/1SD3lPb0rob4mxrkp2DIZJJXHIfHhIq5Wrq12oT
vrRFmexdvTgkY3CjudCVtewE4HM7FsSvOUP85sdMGV30v2Qi6JNDUThEITBRBxIfVOYPRG35ytdQ
O2KdZPaWNyj5HRkJXl1bb5hv30YZSByQoDfU+iaC8sSOHLa7er5eDhAZWis/QlQ99YW7EpP22iez
eLMGye/9Y0MNYeXJ1sySNycr61dt5DJctsHNUDprTqOtARQJQhJ8xQr15EfGU0wjiHfW4XRofOtN
5XfoBzsRvFa+fMpzZd+G/qOBz+0uSwVu7VPaHLrUeCOJaesPxoZGPVrs0r1TDDVf0T6PvBwsMUL8
17nZb5WstbYGzu90eo5TuIfA0lLBh9tKmbOsApot+KR7zuR6XdJs8bhct37u1VaN6z6MyFUoJ09v
28DLJyrdcMLKU5bYB/aQroS9kYFcAy8cjPFNhsVjY+kH/kMPYeJDEMmdmpb/JBhor4Ys3idD9aef
6r3ad19kbdyasFktWb5hcvDsRPJrrOkv8Ed+GCaqgzh+SqT1bLXmT20Cy8bVQ2/Ub3FCqZiH09pp
6Tu27c6GoaEq1aMVgEHg5rAtoHEbibox2+jQksdXooDEg/8nqvzBQ1/+R4VEko7d3DrMDmFgnvKi
eIBxtytk9VY0+s1Ya8eu6OwVkqutCpl6RbDjtx6G7E4paogbo7yvXPVHRVvW83MKdQDbnmI7a4LG
I2Wjh62U/BB695KDaQx98r3q65y+olgPTb9rEvsRc/eNCZ2k98kg1qcvE+wbz8jqe2NwXiAF3Vqx
ntE2Ch9gnp5oGgbYm8RfrEgqhOep2CpLPhA0olVLzNxcae6MaKpxyxhOGP3bHnEcXq+6B5zm/bUZ
d1/BrY912IhNJYwHJbXXpZbvYqWnTQlokRq/RFPcmHN8dVZmf/K2PWplfUTsxDcgJViN7vH1fpN9
8ByXzckcOT/BTU+x2z3QFTyGhJU5WpewVVb71tZ+qa37jP5zRajFSitbqN2Q10mvVk8J/UmlyZ/i
RD7oPkEMg7LrnX7bQAuFuDQedRfE189f+kHuLaeESGBHIStvuFcVuSNr86s6EfuoGGGwxfvrFIho
S67MW1Bk9yIpbn2redCC5hFjhHVadPsOJDxR9dspNn61rr1zu2bvp+4a3cumMMfnLnI99FbrQM3v
Uw2LbYCyH/WY3RSjAMjnU3Wds7YH0wc5U580G6kSzIdMZNY9SAoJ6Sq0G/8ZHj2No/7LOLm/EFXB
2qu+D5kPtjjdY276qBKokbnBW13IW+jGL3Wn7QxYICun6UgtQE24SeD0Q7HOPWLf12qaf82tAswS
qzYXLGulpCbTf9yBj+71VJk7priza8FjUcktMpu1iEzAVzqj+L1oFPDOcAjjmi6+2OgAfKsujn+3
gbYlEh6yFf4eZd/OiFF8l+cwFekxCN/cd3V3rAkJMAdYcVGAajjfWma+0fvo1IVypWjsrUTLe4Xo
Xwmwg1JBbg1O/CstwUCVrBSBhb2WbdreInhBe2bf3rnZuB+64UgcAuIXWXlB7J5G1WrhikGpTrpj
TGDyLsm6k674G47AX7EUBMen351WL1dsETqKNOctrLLXolS9cGqfGrd4wbDgNQv129YcYIexlU+m
fiJpB0LevBeTTrYqB0z0h0rZ0oQ9xsrwhBrtLplUGInW/WSM6ANy/TvS5AIYu1gptDZXwHeQ/xsC
JuCSbdsu3vkOTJGKQyDwvzmdfco6+74awk0AF6oMunszHzdjD07r0wAjrNCkxWe/alBn4bGXHnaU
65ogCcGZiZE6VDpwq1UVqEDUuXlj9RlNhznVArGsncmdUOeIwPbYIsBIHO0g4vKhhp1SMIVjI/vl
qsjYQ9dZ+fOFulHHe4k0VCJcKIrq3g4I5CLUt8XAXupAjqQ8qRkwpmjoibuxgQo5fCOs7gSOZpKV
kCgsFsOzaSUFinLjKuOpKMNkVdFHyQXOYqQIA03rJnwTkR8gulD7Os/qlJ5s6PChwayNWCui9b9N
sVgROPqHvMZhPdlzrAr0U/YtQ/Hv8pTOYYCfkE/7p+SjSJQ0iKC1L11T/NYSVDd6+pyU457wASoC
7bZr2lMlnC+CkJAqmHZdUK21QmnXVqnT1PODo2FEv31FO3RZT/AB5lB+q687R27brLyhWffccXmL
7ehVcD+oyelYAbUEKzWuoOu42VEY/ZV6+kxFizQaDQbEeoPG46J+zwsfZW3QxOh1bOMl0pvpLqi5
1PSpdc1vbzGUg1qUGz/exWDe1DpLDj9Jt8LHowqDbtXvKw8ZJe1W1qu6pguZXHmuRQU5D+bO0X84
VdMv0Jbu6laET1IdaHJfT7DM13KQPWiYUz66rY0QNzHoPV+h2y/9597HNDhfYdzPooGlGIyDpyRx
pYoPEWu38/ypxkGsccGongBrM/+uxYuL5tVkT/mTPfql89DgujA8TXSAVcze1OTZHLNYXSNrUFBT
sKL7a24Mi+Lrvz+SlwIrBK+TpbovqBwXHlat7AW7XLJWhF48+yIUd3GTVj8SdYx/60XiCAw5W0y3
EhQe05rdgoa2Csck3MK2Ap++XBMuClEHDwGEQ3jwOipNFW0pY7VqTUtzIu+OmdM6T5EI4u6Q5g0Y
Spy3MSwKP933QvTXZK1npqRrvAedIVSgNb2o+Q2ToqDFduEwgrevespQ7De5GOZsQdvLj7jUR/33
xduqydyfx1r0jpTUcMhHEc7eVLL4J1TvEPsL8vWqwkpoOpIJpdf2LGprnH3o2i2VHiznyz/i3PPa
xD/aOj6zKBYXq70OW3t00KXtYaFmezUttFu1HKst5jbXegvXhlrolJwQKbqFJ/lesg97VFg1p16E
aZxf9rvLT3Vurc8bGEp4HGvQyn5sY1i640APKSCvmlp1YoupSY0hb2o+G9FCEJCkXpHlnh3RxbbF
Qvr5uevZlkXGwT+Ye6EFfk+T2oEBGuHWmn1xDMTQu6rM6uZ/+Xh/Dbro1lSBL1tijvy9XQbyxrFj
+di3RrXF/sC5MlkXzcf3uYrXPfbjdN9QXS26f9BIRnuIuFJVoxyxh6HlqNmcajWwp9eC2G1zTc02
Cpa8Hqz2a25oCwXyvB2o+Nw7lBbEIOJDu/iglYTDNlvuo0Jrn7tAKP3KJEn5mspr+RnncUjF4FPh
7ITR7WLihKnbEUE6unsHvXGyKst3rgFFyuBQInRWYl9RCy56jO8PZuHkZzIW+MpSvFeFlRRTqBHM
rhEtvsLzjYYQCI55kiaByTRfCKynkPWDG9ue9PTKQlmuyfl5kUXS7nt3C9MWazJoTVX2vhEfHAej
1HWR9Hb11NdN97XoO8260sF+xzX+6vO9Py2ufWhk9bnft2xha6M10SaY6BFh8Qao1vo72VliHcYo
YLVe8w9GAgdDhV+ydtMEcrxSCDj10z9wZgrPJ5H6Su9xfsDlL3IJ3qW3jWcGhnsfJ1aXl/3QQnsg
Sk/5Q1QSIqs41dZGRXrNRIdnA3hiP1/end5TOxeDcqgJHXMpetrGuxD+L6MMP7GGputdd68Yvlrv
lSyYikPQNnH0YIVOUf4I7ElRNlVYi/p3qmvNg+KY9mkwZ3paSFoftdPYpNSH5qDt3aaWZLWGKKlP
Vkv+07Mac1hJ2RHxEjR6F1YruJ5m+9N0SJfGSLp6TiYd0+wuxd59T3licbZEKTag8Damr0pH8lc4
TQ+jQr/fg4w3Gns/rOg9ctMBpmostfyONa32W6fngTlyA9d3jX4fTz1TCcqNgOhAWxUa2gZ7dlvx
IjvqB082ZPwdiG4Yabbf16FhHWFJHJQsQsnjQiXxb9lfS2SU2dYxsi+E0mxKUsLN+EeK5XQK96pz
VkXk7BFGCCxdpFk7OxonXbkZbIy6PEm8VHnqDau2vQwI7ifdLffR5gr21qCh/pbr0voSYK/zu81R
PK9LBYW717DnHTrTwAYn4jduc7830nWCzEihWjQx0oXNatB5kGF3q+YyCjiocxOYPbCrYq805C9C
86R2SbQ4OxgG0KxsxmwiwEzv9TVZP8m9w6V6epljcG4DQEEA30SflP/h2qSSgIs5hUmIwBKyqMjk
Uiy8jPcTxcp33h0XBir1+DUZtdk9HGcalIGqVn+/PKUX+whnLd7xFmffe2IqyTYfl5FFRquWUjke
VafW1wlyZTolhf3Y1LZ/ZctabNHzUDabJUeQhRU5dmkfh0oKDVIVOOJeBimUoBqr7BdTDzq5KgIB
z1Gv++zK0y1vav8dkwsF8JdBS20xZhygGxsS0tyb1BKnobECZx2p2qR5hovacE2o+aCvTXiCcHsS
/OkmMy+iB8UnD/Tyiz739Di/YrxqmLNPxuIgzLuyVgNy3o+GS1dUrdIBn6O82aRGWkEHU8b95fE+
mdzMr/vvAecf9NdeNRDUR06nlh2nPOt2hmQxKIa2iZIBAzJ8jKD0w4wdG0qWikwGif7wZoBLBdkp
s+HXFaGTUKm211TFZ2acjfcPOb+z/w9Wsh9/l5UHIUzNUN0PKdVybRbuXU+G1b50w/GaZfnikHj/
/CahsjYo8wxRLS4/BMQgWtNN4hEtmKDI2wwP/Yy+mxJnglcLiwx+zrUK6NwDWuQyzE6EKtN9Ltv+
evFRqFJxq0Yy88TddaljxK7rvXjOa6e5Qkc4O78JRuf6ga7d+XQgjXolutrE9a2zp2Tdm8mw1ZTh
H1tDBtKbkXGKO/KxhgZK0ux10UdXbkGf7NjmWcbHpMFmqA5J14v9Iy/yBBey2N7jIgDTKRiNAkFw
3eOcVAawg7HHaMD/LLtQi5kZ0vdIE12xxVgCinRU31lCS35cmfrzoH8d0++fncqdDgUxT4SjLz47
6l4cY0Yo5eSxo8OSE77geDRujWBEvq2C4CV1r1IvFcxCNZt2udQGWMTZaK2bDltobtXX/PEW98X5
Nzkq74qNltmoLjf4WsM3JCNoAtwtLQ8Z7O61KQOyJlQrfHAR+P4yncLZyDq75u71eT4C+uswSMhz
wCbSXXyidNCVMNdT7UAuh678aH2nbH4NIgEBV8Pp+fK7/zwYdYYJnMnfQrDZfZz8Yop6tYYVfVCT
1N03fVofQyXoEPE29uvloc5MftxB8PHmNAGZFks7PO5o0H9LNzjOhS/Bl3y+DIFJS8p7H6mScjHE
u4VrYdVxns/umCWofH1AxO+bV66jyxsy31eH28HbhdSCY8A7Uv7Xqqdxb7WuhXdvk5Ul2LtG7m3l
F+SIICHXf9DBKvBtaHpUdgWkh3+SSJ1+RkYcP2tSBRpQqqC472pkhevLr+nzHshCwJSJDCZ+2mdv
0kSOqdWpNl9byDfdrYods5MIqkRL+ufS1vyHRLMQK10eVnw+8GBd2qiyBNwTekKLRSg6M3GxYkWw
ixXsvk8s/w5FKgSbtu+8ttehbmqac9OFQbzpXC3cRMDzu6QBneAuCekaUnw7ps0KRV+Pfiq+8l4+
z1SDREgKCOgSGhNp8fu4qxBOakBPNco6uE9V7iMYSFLFrEK9q6wrr2M5GvUv1zp8SKhXuAMsTyKl
zowYKC86xpYJua3Mi29OOyh3Uddm1w6g5Zufx8IhkvMV42pOosUalFnmE3sJRNSBK2MzZGTRW2wY
tbuaKkP8giKuPFz+2Ms59j6iTeyRM68AmikfV71qG11MEYRfwzDGsE2L3lkN1jClBEm7ENVlr8k/
dSYIwb088LnXSveTAhDXUZtG6MeBdR8R+lTa4VGvnPDXSCXTbNAqDBNynNH9cnmwc++VW+QcHYib
Ndv4x8EsaQxw0kfsLYopQvVgK4iGoanFatHe+NjK7y6Pd/bhcGbkukyCnPO+wv7eUgyHetPlO/Z6
o9x1fh9V6OY69Q3Rsrq9PNbZZwN/U+ndCnRjiy9o9GHuplhC71vq9c7L2wHxdtdYv0wJ5B2QC3Bl
QSzPw3nK6P834JLemONvYLdxKfZd0yNPitKRu0sTZoa7nkQW4NTCmZitsE4qvoAmsZtefuBzL5fV
AbMS9ZNtLjuNrqwrzapHe29pFfIIfsR+LJP+iKmYcq17cm4slj8NRnY0ehaLiUOVm2SDOZHoaUY+
0ruqw7QBCvfgh7DEURkGg9t4iRlXniahecjBiN9qu2u3sYstBV3QfGc0jVxlDVjg5fegn/vyOBMK
28IGir/nH//XLIPaRgR3NUZHzjU9WI+cCF8qrIawQcuJ5qXaha4GIUizXjRutdYmwGb4mQygIHul
xiZNJUUYF6xGfDKCHUZMQ7NHgY/eA9UQFhUWhFmsSAKpvaZJKE45fv5vdQyXbeViP0WAUWQ60aYj
5+TRHYfGWYeJhj9LkUT45U1mjTFbCBlAy2331W9ByjGDnbCuKf3J3miBPZBcCj0HWlYniBu8/Hrm
vfLvqyTTlAkyZ+3y7ShftY9vp5Z1WLVERh7zsDQqr8WCDAmmLd1rDvlnBmIDxQXWoKFHS39xHEmu
Tek4VVQNZS8eLRMZCPyD+n/YUubk4PkQwmj2/Ur118e2UQu2edZmR05EfyLpfAzcNRIxlE9KVTLX
Lr+9c4v87+Hmf//XcL5EPuIbenisKLNOYVBoGOKRbY7cJqBtGN5PiVTXSa5dS42Y39bis5G3ApoN
Ngmj2Vm0g4OI6Qaxxd7rUguVFaEDVbuq/aT+YhYz69OddPOfJrSwsLEcJLmrJAzGa/v3pwvqvMfx
AwBKZyDx050/G6wk7rApOBRBDymEc2w1xArSptyE4mbjgVbNDi92ZKBi4h61HimnrpSI88a9eBOc
HCxwE/qxapmLjR2LfVFYgpS+UQ/U7RALG0KjLe+M0VXXnYE1AcL5/sqxfO6728xh0kFok1J4f/zu
yG+TBjEpLvyYPK2xRxu3IT3LTWI2+U7OFlxUi+m2qeLpyhl99p1DqoLRTeIpwQsL2jwJq4ZZkr54
VIv0LghC/I1Gw8i/6YVl/eimOXSyyav+sYKgZ+11BMVqZl9ZZZ+2VL456WQz4Zp3oC1nn94l7th0
bXVQS5q4iN90cZsOXGz1lCabZWH2enmdfTpgCPCib6hzUTD41NZiujdToos81CE8o0E5oo9yD1B9
0kef0JsrFf+ZoTBsYYei0wsovwR0gKFjvy0799BnDoFJHdy2WNYBgmJuQpef6tMs0omzmY37Qf0J
0XsPEvtr9+hagttNyohjPQpMcEaFkOqVU5qm2DVG7NzrWgYlhDTH5PswZ1Nd2bzOPSkBtgaMfdvF
LHGxcjL+xAnd/nCIR786IMi3dmNcwiTJUuPfrpf5SSE3EE9EvUSj4ON6qezMMTvQq0OlVgXtIvKY
duD9plfktbYr4dhtakFY9dCP2pWp8+ncmYemg+MSV+IIjviPQyM/DmsydfKDQemJJsvN6gzhTTXF
V77mpy35fSAKdZ6T7tgyI8Mc+mbwGxvmDPxs9PVHGyti5JCFdZI17hoHR4Udl4vyWoT92WlE7/f/
D7xYHLDvYWZVNgWwnd3qkedGd0Qix7MLBi4rlq3cTX5rXBv13Oxh/ycdAFyStv7i6FNkn9VqF6fH
MRidk4MICsKUmm4tdbxWfZ3Zblj+LimfcwdOMxaf0OiFHkaiwghlyPqTVjvTBpGAcmsMtu9Z+BFe
2QKW7Bhuy3A7VPqqc8lFrs/irjKoYR3ndaMdRmB6eQ9C7043/ViQ8aKX1vS9zyWslLqRyTa2Bqf2
FCJqjZUsIevf1filNCtL9r3cEQrq4geiDOL58tbx+RiYfyJvRFDQ8Cvfkby/9o4wLUsRlu10MGnK
HInH1DFihEc+KdLd4jJn3yoDfcDQTBAc6eH4MifQvvwvP4JgFsHC0jQ6kR/XVuk6iTrZWXR0KGUC
Cn6lghtU4McGthPGeFxg/+CsFLpFTxNuqNm2jSgAEBjmnbxyJr0j4B8uArwRMWs16AVxJC0BCDVv
uyF2gfGw8kOUPpUrvi/Wka0OKlehm7ab4MltLRzJJSxVo9tVTnOtXtc+bTfzrwBzAkSd76BLMZJl
x71ZYMRwwISq+qFkBXbLCp3xL0mkuSNKzQ7B9pCil/KMBhB81foY6azzZkSmUU9d/idtsuKHBVhz
XyZt9DUaKuOrI9BnDpaaDeshVGTj+dQl8VYVMUl3K2ybzZ8KVuihZ5UF7Mm0u2Yffvax/u/lvhdZ
f003zH4Sci1rHNDNqD6mWU75oxSjdq1pdW4cnloDtON28WlaJ8iagmpKusOUWGg9E+nqyTYtRmlf
cY7/tFvTCSAUlL+4x8z8u49Tt/JH023o6RyTRCrmMbKE9EhTH1GsEFsp8O6uWgzIGzlOO0xsJsjU
dWf/c3kBLfbQmXUAc4WEa3zZBa79i+JLD4uuVtuKyjx1+vIUQd/E6rJQK3vTN9Iftv96OIA5ymCO
iplDudhH+xxMOK/r4GhNqO0dEb9WIFVfQfnHL/9+JIAhqCr8xTVqcbUAjKxFpwsaAr4NUc5wH/Su
nM04/PDr5ZGWG+H8Dk0WPPcYGoLcYhYPpTUKWMagJogPy2jcEz2XF0dN7VJkQLlP5wVHJucbGuoo
XnVzQMuTRT/NfnFhFwZXrgDzY/21Bb3/lnnizpc6Ei6cxfdM3AFuSpEp+8JWFQyE427jtiiG46C6
13nlQVzmh8vPf2YKcS9m+oCpnzEwZuX7plUHcCTbAbMuX/PN71GuYVlGOHtpXLkynntAhwIDPzXd
pgZYfFcNDgJBYx1mkWGp7k3ftZ5LQF/sHWPEHS1WGlHZlVeO43kpLt6qRewCFuI85nxZ/rhUI4I0
+O5Q3DvfHH5L0peSDQqg8FC6mfJa+prVeJdf6uJGNX9Hi7RJOHPv7azlnApDvyQnh3Q9F9cC3FXu
1BSL1sLHGXVCXb6V2YSoL052/8Ow9M+ZONzI6cJ+fNC+prmuSVyBx6KyfkRQTf/YM8CiVTU2+gjj
D1U7WrvARFZ+eeT3iLDlO+bIAmKdC2mxLEUczCr6Cs/+g4UowNlFCbZKIi0y2Fal/tgPQF7r0q6D
fhMaVJbrRE+6e5gwxtepUJPIs2obmSuWBeEeL4AAAoqI+nrVoCJH3FD2TnSwUgOXWKA6PIwv//oz
s3I20nfAiLHXY79ZvLe2iPtMzu66rl1tsBC0MHR0EvxmprbZ6KJNd3kXXsvEOzct2XFIBeH6g7p7
sdjVQetrMwpbenjh94hu+TYvBtNLWHVPXNzklSbrmYUOwIJOUQOKo5RZDMf4sZbgQnucWjt5kHFV
33Z2ggzGxV3q8vs8NxTjwLAH74DmvLjaR1bZYaaZzEL5IHsZiWbyWljhEeqP+JpL/+LAn5caKliV
axtnEnq9xbfDi4AWhSviY1j7FGa5rg2PBp5M+vryM51Z0ozDp4I/OYcRLF6fwHcZiA0lBsqCwHPD
jkz5qEgPWNtoXqxFw+94qIpNpk7XYheWF9P/PCLZrpYLXEXDZrFp0scZRcRUObgpGpGyafQ3TNp0
Lxp0sTUyv/DMsJvW1ej+mcqhwmNf6dZ93rvby6/g3FFJ28YBu6VPBlV1cVQqhtJFfuzM+0tiHKVQ
/UMZuhFSymom2ImKPVwO1soNB/0eYzq80+zhGhHszLKBLUvTARRmjsaaJ8RfN8mhEn1D6klwbPLS
QLSFC03gkndeGFn35mjt4+WHPjvcf1BaZjK76sfhLHxOo7DUg4Pbm+qu0+EfrNpy4p7nDBTNq8HH
2fPykOe2I8gIJuwYala6dB+HrNqud1pBGI4jFX0DXV+5K022H1ligUYA1Fec861vl8dcTjKbrgpV
oICTQPWBZmXxnPhIOVlHROIezRu++R1yZ/w9IX0Z0t7j9wa5LjSANaIK4SkX420zKem2KHCB+Xe7
8fsvoYGGKxNTDbryYqUZ6JEDtvr4ODWRWKm5jWB5/AkKbMkVtnbj0Ypr41qcymLLeh/UAL5wgLtg
Di8VC2lQFtzqQgf9ch1tIMggxqbtfQgqI/mXy+g/Y/GSHYw1eOHLSxBumGHR+E52HGzRP3atUu/w
07Qhm9bpVmu6wTO5bWJuKRpas4752OIefOUlf25RvINZMyBNG5bVvFhGFWZmzdAF5kHBgaI55WRY
jGtgJHtaj3Vay00pfE39kzWjs+fgj39hrj3i7RPRPH6E/DmKV3OILTTYRkOYzwRttb3yGxdb7vt7
MikB5gBJ24TT+nEdBAUWNnQfh33eGVGwc7CobladEPIHkR5xhOFVpCueIvUAE0QnKK/s+Mvtbjn+
kiYQ9ARAoH/LjtKpa6Bsu+lOWqD48TZTMPxZKdaU5OuaFE38/3vwQ4zEjLZdGW0proAU56YnZEAI
BOTvaBzhH1+FLsdSCVL4A0anZKckjwu889Sp3w+FEV0jINIU44/76zb3nyfnAMfoBponl42Pw42a
jLD9J6Kd3bbYmBjn4eiRpt7g282BzNTRU5Bk7Apoe38UpyYJQ/Tf42k0v9RFJg+GBIVlH6kJrYsl
QlLhPmkxRLd1Q9atpH2baIdCkmxRF3Vzn1BwrgvVSm81EUTPqRqmz6QeGPC/cZ+iAyWPeFzWP+PU
EVD1pumUuQlRMqPNhpBNP+IE/rTd+3fsqMKLjO5omFXsEVljEJobtzjqIz2sp17HBKoyvuPYpHgI
FzWvbhT1gG164I3t5B/qrOn3ieUqni6r6hEPwojACn0Ka0Cwod702ezoFNRKBTM0K1+w2KBMmu3g
AsLHI0x0NeWPNPESI0i5X49+Gq7org4rUZodNoilffTxDSSTwcY9YTAaEhf04YXEn/zFd+rkJ6at
cbMe7H46RrnFHoBVW74lCDsZPDXOEQgTWL+OBtN5tvtG5yU3g7gLlaR8GbgFAY9J3ALaSF2PcpgO
pKVUL0oRi1twHUZ0g+IQlTWJfr505B4AqKTd6v8TOP7/4+y8duRGsq77RATozS1NuvJOKumGkNQS
g94E/dP/iz3AP6qsQiW+uRlMo4FmZTAY5py91x5vllXRDuXixI9IRdodu8U0kkjtao/OaKx/QFS0
EBh0/cbMgTp1mVWsgYKOfYuBrNUws8snfZ7bp0HVxRUnk/nHMg1luFjl8GXK+umnACnExdpsdrUh
CwQpTI3YzvugFuypdprLI1FEYB6quQhVteyv1amun3q5Lji903j2G+Tre8Q66n7NKwNCXmKl906j
zxG5dwUUQdPxB4OwMUex5h0GWXdv4VACXC6Hx9oFoIq4dQxTi/Q6T9OOcFWtYwzFHBw9am6w9dfK
VJShamXG0YwtLxhLVfoI8quf5DB0r2XPmMPthgli4mEGP1hQIe3JyGxcx28IIIkMAmEC4jHyRzSL
LBJNI5qD3Ve/B4OQAQ1hXYBn1IHYHafbVQN4aQ/3C2WJ+8tQLHPwV9rPcNqaYbpODHN8USaQsdxU
vYfCgczqa7WDxkAjii0X8fTQ1GZ7siHfwx2FPOguaRxpffdjgZMA9pLyqdpl2XHoUk5nblrt1nxN
aGbMaqgNOcxtp6zu+AzHPZ73xu/YHcE+1hk1TxfzvQF9owPxx09eLdSDaVPfjbNFtXhc+o3gWAdY
qWXQpPEYqZ60enRzAOfqJM/DVFH73+MIrCZPpvULhSJKYtyAIbdYMxxJco5qTfyQrvxlSmXY26JI
TtbczPf6pEOT0GJ4BImp3mrz8Etk7heR11CSE5Eei0YiEkm0rSQ8O2iyczmiESTm21wzJahJAvLz
Sk1+5SP1BaOJnXCI8UJTCPjeWJV8TAo3w1JugjYEzJJH8BXElRk7Dgk3qx7VrZL4+dQgg0ZS4SfA
5RXBoXslDNVE4RWBMiqCOGl+pCq/w89JLdhJwL0hVIDhOos9jRUIBz+FgB4Ovpq+ZLL2juvQTmDY
jQxGwRLfEkUy/bS9CcqHJV0lUsZehqO2TLs0q8CmjbESVp1IQrjRNnkDXYp3ZYJWRJvTDmZMMCE3
DkISevnbdOrs3iy5YhEkjkSpMb52bkwmRJXHd6IkvNVQVI3QCCJ34Gc4r84k4WslxetkuhXZLEYc
CmsxfFHkww5gknVjN2PJsmZAKEk3/qiXtsfYGCkymvxHFC9vIgLN58e4brK7VUvzfdJ2eaRLEVcw
9EY3QtApTyM3mMdBG6dTNcXdThgtzM+6NvCjEPtDZZsjj5Wu/KPOipGB/YkTMw002T445RL7kGAR
56vi0fJmHRq5ovSPZHFYkZRu/Y+bjcbj4DA7ESk3Rxy0WdAqihm1rmKcCmJUc1+LXWeD4Q5BIgbv
OunXHryKWV2PiAPI2Jwav4b4sVPaQYsIvnipKxlrPjBnAdSEapgNC/oAEns4lanodsPscQyYbBxs
ZpweCKOFFwjS6WoemCTmKuSp0bAVGR5wP9ue150yyclXjT49gBkzDs2guKGSL+qp6Mv6ZjHq4prg
5t6nGLkcO4584UoN9wDve+If5598zts7Ylqtcyf3jdVVPh1R9yuqhi6yiHcIG61GsF8U6pM5kSFj
QhLHn7TIx2oglwnQgQ6cA+yL3cwOzC6rezJg4oT6ksHMTxNgNno21aGrgPIHRqKaB6N3yab34IK1
ytTupjp1Ej+tDQiaaU1KUaZOt247g61XvC2qB9tPUVtq5CCkCks0c+HSauQngDuB2p1h6dJWctkc
/Y+1NjKoBFlzMPaNOtBy0ZNM0HcvY5bZvpYkNtpIpdq16DZobHReOAIb+7Zoi/ZK7HUZVen0pPVj
da1Z+RemeHq/Jnn/7BoyRVfA5cTmygCeoaqj2ARY6fU4ANoWT4NIZ/cBpQC4NTlmj2apyde+guOw
VOkCs55QQ7/RJu8wWknTRDoqFdI6CNnQBIEqnABztlZWqqGWzqm2jeq1mDP9lZMbuXaTEUsyLeZJ
3KfOJL5CsCTUdeiWkPoq60SzMR05YkeQsro9gFJLgqaaY2KJeh0ki0EqgO7OR1cbn4Up2pu0Xsyo
b5g9LpssUOmKQBJ7AfFlA6PLE37aXM3GYTI89QCvE4hCmuAUaWH7wRNb9X/MWQORpI7VLl7aeZ/U
lflV9GRfIBKBkT2APzCXIT4CsJbMWMShWZNjfFdnCcmGiFdODC1Yi9CWpJm5qTMeLH7Rgwek74XD
oXavZF1ytSZQK+whIYTHS+CsuksVsMtTwy4ULSLypLkinB4WHES4o5DqdO8Jm1MKiOpwXl08bmtL
XJ8DfxoRgANKlfQXS2TKQeZosVxdQlPWJ7CHk22FttI1UN9ZZ6RdGnfTnFQ3Stko95MBh3SUEF7X
uRpC2xgMXzXX8limtnmFK8IN9cTyDmi+s2Om4mIjSkALKo2Ys1wp9Ou81+evTQIttxvKknwWod92
SM/CZrS9sPZM88leLP40L67vW8QgkesO7T6dASZbZCuBf1m/9vq0UVlUhGPLTLRPtpBdC8W/hydk
JhElFtQ+Elq1vWpeaM+pflpbAOQuuMyoW/NizxrQv3aNuQZJ2xAK2Ok96RmF+RC3JUiVtm6exkUl
JKSd1V1rmGwruBWDdgTzpiMhCp2iSw5mXo8vmqtoV2UrUt2vEsyBPQzquwzqwA5oeBM5buU2vtVo
IPuaGfZ5lxuv4yjFnoCIOif2C4ZROcUjwYDgbLWmgtY6kBWZIygOizgBFlOYxBHW1gSAxpCPOseN
mxyc4v3UTOKKhaAODL6BqJ4kyJ5Wk0HhjckPO2X39PXCjG/+NaY6pnypQRWo0eKV8R4sz7oTNH04
RhXWodz04cJSxqPTpCOXTt0dNAAujhqkxsqCsw768+g6yR1zmoirxW2uZ3NkcjiLexpoT4LWFlBr
x2Y4JCRhZJFbi+Qr4T04CG3V2gtM5n7WV8a1pgJGBA2mRoUu6t1AyhaERDflCDRw65syfr5nkfXB
sCw3aaebd9agEJqROGzyq1QjT628byyoMejhWZUBctr6ONU60OkGxsPiklWBK7OMNL2YIPVy6BAW
aVggE4iTVFb3UUFI43MCWykret5Lrm93h6RgDg4C7ApCyStrmlm3qJm4R7GMbdBYNuSZWKyscgzj
XapXE5+0HJ41nbpDYHr9fGidTtK37NdghBC7tynVHlyjK37UyjSFRd5be63PixsyAAhIW4hX6VEJ
+LZVL+EAYulptkZxmuK22zlqkULthQwDpOzLIFVzO1Kh5yjKjLP/Um1co3ifQ+rnTEZxwRxL+Qdo
L5oDy8oiexTqk2Ia1y1b1J3SUIGJicf8YRt1HE7jYu5iES9kTMTwttKuhprT9fKwtFgeuDH8rkvP
3rsDdms4ZaRU1jbhjSwZoUOCRmRMY/+DoL/0hDAYzjfcnmc2aPS7ihi/AoLa0pKGCaIXGUvCMTsR
YgJJwlGt7vs1hQJE02FvUxq6UeARvCQjQW0LgHHWoZK+eRNn+5luwYPSE9AKAtqIlly1AtJT7toK
Mn1Yy0wcS3Jo7uucqKU01wcyYWBX9UXBtTFOxqsma5pQAxjs10ZV/eL6RJbbIuqnTlO5mYxbrpMJ
6MpLpzJC7W7uJwX7tL/2/wo31VcyJM31gEG23AuBf2z1BFnA+eBcKOuflUL/UxXYKkY2VX3N+Nfh
81fltRyWLrG0tDwVejIcMcKvQUsXlIYzVQGy87QLBZiPih4I9lBIciHaKB5vqxCe0bVlu6rOQaE5
cltXsbs3C9hpGmvNP5+XPz8sNVH1hIVKAZCG/ttHbdwjNotMgMIyUragTj+MmSl3SQFuMM+5XIJZ
K46NU9b/y6D+98nnckyEklqaIvA/ePo4HZTWSwHQ9vpOq3R9N7lu9vPzX/rhS/zredug//USQWLC
5nMq9QCEYImwa0wdTEhvxnxIsiOAApFcMlh99B4tNF5s2tsIn3dDFc0r6fZ69aFTzfTQa+AZE4SJ
EUBI5UJt9eNHbXpmZBk00rfC1l+/LtNIFgFUuB6GqjDcwIQCQRxGLepXY6qWC0N5Vqf/z/dg6x77
BmId9F5vH+axBTWrXYLVNqzkZaa00/kjEeSku5feDR+StdNTDjH+52/wrOP1n8fiC6ZKj1LAcra5
/NdvpDUF1UmT6gG1JwkQxoI8+UT0XHGx8bSpKt+WAU1kEVSpNyXS5l59+ySKCiXX8zk5ObUNABKp
5z8GylbMqpDLYoVkXGPtMdRWo/Og53W+n7jxXVgEPmhM4ChS+TA9Isc9/t/bP8LrKtEJvtjD2HMV
DLBJFt8m7sEYsBc3fRmMQbFhjGsTzANvmn8WetmBhWDv+NUpenahEPv+80ELugmLqN4j/Dmv3cfr
mpqtJa2jl6rdizmr04s0YdaGdIon+OMIQy8ZH96vTSbTGRkMan0Ok+fF2FoOJGfrkJKy3l1BW9ix
ceUZkqP/igiuYmu+IiTWDenFZOHnU+39DOfXmrTZVD4phyr827FfNDuv16QUJ0dR4j0f7q95iME8
9jVJieWCL7iA3fX5Mz8aYRM6FgJK2nz4gd8+k3pTLmskAEfQocNjrCrDtQo+83fh6MkzxVR0eZ8/
8F/z3dk0x9f1/594LoWkmF9SrLYFZKxZuwOgaHgkdcRzH9UE98Sh4xL958/0mWsfM5L6o6zb5RnW
JJtwvMaCyOc0qR/aNHN/1bmWEURCBPavOJugIQpRUfMy54GUEEplfDX3uCrXvS2HcEFHVRK7MejX
iLi+uoDQ/qSmNk++dOLR45BZ1lugQepcVYSmlLeAO5DNxAWY0WPdzxu4o1rjgr3YLAjiGGawiaNp
0cFalmkpwz5uHdLXpWSrBhMTV1ccT2fzupklxWczy1GNN8TK6y9Ej9jzBWnRR7MHLYingQFCb3Cu
8OVNdhrsTmIKJ+kATXGL30BG8ytNU5JHCEfcVvnfC+vF+x0AhxBPpI1ncGY47x5SGovbtkayqbWG
3HMgRaZZ2oRRsz9d+Do+etR/fx+rwtuZik2pKMrB6475AkTZl6MpulBQvibqQepdeeGXvV/3AXRQ
GtnUjTTF3O3D+XvdN9KavqBanNpa9F+qVEEOWiM4vHQi+Wi9oQ2K2gBrhoon/u1zCtQPk2lqyqFx
ivUIUbB8TokwJHjcbv25oUy3jBYBM1jliguf4gctN1AkqLSwAuEqYO15+2xl6Qsaro44akS+H2ct
J/YqU6m5A3akoKkTyr5ME7GfZfuSEU6E5DJZfn2+Hnw0bdlo8MggQMQnczbOfZK3M1F+ygEzH0jl
ZMyuamJgHo2VjKpYxvkXs7AvDfr7fiw+OlZ3i6rTZuXwzg4TWH9XWcJ/OfL2rUNWip8F9Vygsx7g
WJWr2oyVK5wbmhLwHIsfpuy/dtPAaxkAINMElPAkZH9hzn00xb3N/Y0ukub4+QYgSZbXOq46ZCW3
EAlzYgPAtDdtMpBLQkzO5yP/wdM4HTK3NdqOGyjg7duvTNpbVa+ZByoalH9BNGVxGJtJPdMeMpX6
wvr0fsxRnHOM4j6zZT8gi3r7PEPP7NjMW+uYkkz3ZCgeZb4y/8btz/lulTrXXmD2QJCsJMhcvH9p
N/wm0KWKFrM3vgjN6vaSY/sFUsK7UTj7q87uIi49SqkPq3XM8FsGxWpZgMN7/cC+6H35fMDfH67Y
3JE0beJXznioTd6OQDXJhKt8rBxXUg4PRebcNb0rb+GxzaGpp8RTFZZBd1c8g77VfKcnp8fYMk/+
h78D+QmdbYIwOHBuY/LX2hZ3a+mlqwZzPRPNXaY28341BVX3PE93lAFnn6g+IzKpHgXcv9tg5XMg
OYgUpM//km2KvTkLMCCbJRHtmoZR7FwGs44kFIyz5hzHxaUolEHzpaPqdS3KA/jfT0lX6+mFab+9
0LNnMuE3RRMLLpLRs5egrwbRCsJ0jpTp5X0P4+wp7fMWaDF5ZK5vO4l7LOFek2dHQMBRljL/+n/+
1Qht0Nts2CGO2efDv4KNnLmAH+W01uQMjyksfxBUZlFQ9SIi44Ko6l8c3tlPxufAe94oQA6X7rP3
reXKMqw94VwrwZqBRAw9vWhFQcgcze3vvZZT8FiypbWivh+KnND5FVBKb9tlyBU2FnQnO/M275Py
JoXM5WO2yfpAy9pxofA2lwQKzyZhgeDh58ei98yTVnM2330+bu+2ZJNVG8UU2CqHE+T5bKlJk5gT
PSNsyVGWB4FFzvXBryuXpCgfPQc6DScp4GAI787eT71ulUcMkifEDzGhopndj7sBl/clNeX2Hzp7
L5bKHGQt0C1MOWf7L+49zW5T1z66NhT1vHbrL7pMqqNVodC5MO1hEH70NHoMm6qS5rx79jTTWjI6
qVhRTXsyrkct19FhpGZklHYToLDsnlpKZaHUqIdQeEpfzHjlzxjdRhANsPa3c0HBuUznlOp9ZkRT
7yQoB8b8bibu96Yf2uKKKb8eiO2rvhPJkZ2Mws3DKq+LAwOakH5LGInbGL/H2cH2ZNjZVZcni59K
07kWdbWS+awut9JTaX717AN2udZHXYEJT+iuAwHC8ZqQjVqCuYwN5PPuJhYpEzVAUIwBJSG4PLJa
zzvKkR7j1I7WaWVq/syaTmM/JQRG6mSTFxRQosar7OsKIGjQd3RnZh05iE9Ow/Ik9Cy7FWBw9gDY
m92a6grpYGsp79XRHo+55sxBuiyCzJ7FaaibE++otLnri7ZJwwUYwXVdpf21kOnqt51OqB7iih11
mfx6zNUqaKeFKLNCG0+FqP7USvJ7HIQ8OM30G15ofTXHXX5Ku1K97nTkVq466HtFJX9ibAR5rmQl
+IN0ZKhwmfQ1oqoCUCqAHmcOqUncZiRRYl0QfbnuSuoIJCyM/cExZ/ZShetKlpDLbZA3dJ8t9nSr
1hS+pwW4gqWCDS4cp8X2r81i3+NffsjmNb2dSD4J3W41oyLPTXh1cI1uqZ9jc1XHGdW4tQwqo+k6
3b6Y6InMzmASFlyk7U1uLhPYIUdDAzPj6zBHm2gRJ+tvUY4QukjkFFF23TLtRy6pcIsTyzpR6DX3
Tkm6Raevo6+os8qgj16yW1bVfXWSzArWph/IDCyTKNbUK61FsrjOEtffooFFXOIhKCfnEsH23YEV
FSE9SSo1GxfxPXs0qSn9ZxzSQHOgeFq3wVA8wlRKodETkeOjlbvi/vOl76OVgqeygLNeQBc9O6u5
CAYrUSNSFcWUPa16TltFo/tG+/kSufqj3wflhaOhx+pH2evtZkGnBSalNmcnOrjV9dJTi0oyYFEL
BPfrtnfK/TxO+QV/1/urCLdIFgdophhVNtHz26eOXVkUlp7lp1ylhD9LS/gpRIVDT+d6b42OCPRu
tQMmkP5AEsRwaofYPv6fB9nezMcYZnApvRO3e8hERdKz/Q+m0XP5msrcjBSa+4WfqetwaZv56DgI
A1C12OopLhr/Hpj/OobVsAZ1O6ZFm240xDaFMjMtkqAHoUbI4Gp8Ok2570eLIAetIodhBce80E9+
/vx3vzuFsSf8Xfk/O5jL0to2IpSXKZKCH00uLBGpIyPlZ/ZcPvZzZ1xwR3z0REzsGlUQWwXQdva2
PZi8XjYr6UltHOchacf6Br6K87XjdhV4wqwunBw+ep7LOPPpcM7k4Pt2dhkicciahcDndDS0aTgU
t/pqqSSYZu2hNbz6wmb77nNlRP963nmDQ1Ra2RlCr06cGdT7jsj0XaboyVXO7ebp85f30aMwsVlU
KTba23mdQsH4KDF75qdade1fOV1R2sOmBefBTKV2qTr60dPwfZgcXjm1vHtxXT2R31L28QEBMVmI
iBUOmSuB/XPFvLAkvFuH/h3D/z7qbFaKomexWVzCp61NjVE7gsqIOS89Hb3eeummfhPDJTFpvp+P
6AeThZoWlV8QCKzv5wQiz1V0jx09P8VyGZ9hR8Zh4832DqgPdUmX7fTz572/GINYMGmDUYnAmIRF
6e3sdNa0c2yJN7+ylekqmXOEPONg5sd4GhrMxu7EjUxfM+N7XznFgV6LIEzUxlLvKa1t7O2lpDeZ
z7FkoRCjLS58re8Ojm/fxLlDIk5QxKIQ1Q8ZIjk/oVlM1BTh0Xa9W8qYqFU95T34C2Qlgut1fS2u
VW1p1wvv5d2xfPszsIvBpdhcVefekK7z9Ea3CnGSvZKXob4sxUPSwZMML7yPjyYAp2RgOVzPmOrb
v/9rXV5A8BfDYhanmDDzW48THglRcdylpOS49bRPM8SPU0xVzigK49CPSxXpKucRhT4I0sg0i0pJ
D7Uy1DLQuqy/MBAffITU6wl72Jph9vvUV2Je25Lt7zBk5k/dK6br1dLnHWcg78LNcZt5by4ozEzu
WwyCp2qEdm5/yV8j4WrV3AxmS+StI9QdUeXylBmIPbnoNeuzLhqNUwJAhckUxeHCW7j07LM9ojDp
dulbl7bJW8Ql47/1odhP5/p+KrmdK4oelasVLqt9Z5JfTLjhTARee0C3ftKlquw6ob1CG/5RF4V3
PQz5z8//wg8WKFdnT4FTwtfLBv52cHriSwDZsm0qORJ61ZHVjjDOPBpWUm7idP6O0u/SFfijqclK
YUH3pFtDAePtM9mq4EKCMUXPvdAAi1uD4OOxQ+VANfPXREbMhbn28QOx6ni4GPG6nj1wkZ2A/45O
RI0NC21mOlC3ctHpo0gPsRC7/8vzMOpwQ6VORrXi7Q/UREzRBYHsoSh05U4zldmn4jCegLxJPi0C
0j5/iR99S1SBNxoeSy943rPnjeY4GC4xi0ik1R8jx78/CVl+XR5fWlY+Gkn8NRw/mC8QYs+mizcr
Zlo69XxIzGl9HpxBvHZ6haxJtdofWA6HC4XNj6YnFxRq+6ya0ArOdhV7yFmIBzQthg5kIudvekCs
KO8MK34tSpRVQxeX+89H8/0xngWD6Ynv1dm4lOeVxSUXCxf/gjwpGL/QvOfmiI1RkEg6Lgi8S3D+
xaxbu3JwVX/K0W9XixpfcPS9P1iz0m3fB2VW2vNs429f6igVuh460pm1tNg/Me3sLLJpCKFq03Dw
RpT0ZqMGVZPKYJVZ/53brXlnuOSKfj4e77csqlQcOcGKc6+hwnn+h+h0yIYK42ZZr6/I5ByTkNCW
qv7nz3kfMczZDy0NdU3KVhqBNW8f1ECRqGW/bnifkdTodm25MTULJsIwzXKkmwU/8Son2bo7cqPT
vktHH7Swp+VwBeoA6TS+iOZOpJCg/THjXh05HrWZQIpJvZtrZfg9JLEsA0zv5hwk6ZL/RNCn3+aU
EaHFZRh0jYHkIS7qPCRkctTXorTNGwwSdnxhh37/0SLnsDFu8MFua9LZBq0469q0LYwms2nGsBAZ
4bI1orhRT50Lj/r3avB2C2RkWfrwg3EWBJ73dmQVZdCb3FnEqeXocTukSNJ0vWl3Xu0ZEbfR4mqI
WwS+rRdTVmrTU2q5xY4ELPtbh7Y5WJQ6fyn50o9Io+3D1NSUSdN52GVmij+imyhw15qz/KImr0Y2
QbXtbnCL5MJO/o6MjhqIajMbB8ZtJsh5b4n6fhFrAtgFLjSAixQP3Ok6zTOvo8/Q3KSJda0iuxwy
H0hNhq3OcFbdX+KNuN/ORZv5DHo/XfhU/1NMPR9fsGqgAFgyUF2c1aZzK2nh6A7u0WjUE/rpf+qc
Zs/ch0opn7shIy1zfonn5Uvi6cdKkWA6RXGsmrYKwPr+bBPiClcjxoBE2A2+GEmmcrxqj1YliASd
VKZ+6Q6+lGXq26MXh0M23Q5q/L2pUGEN1VIdpVCU0BRr5K1UcrCc6VaIRVVF3mmoxJZ45DhX0LCN
lYltkPw3DVesYo+erPdGKU+sbYIPrP7Wq12wzGmBm7N89IYy8xupHAaty0Ow0t1VBW0kyOwa1nTl
PqA1BEXc0e1b7QdpEw65tnY0E0fwfeWcGSazfdqoBfwAqIGTa0fK0iT7SSLCncyAWJQrPnqbKwmu
mVK5rm3l1hie+t7d66ODWhv1ciDADsqqiqqEgFu1DWlkHvs0iVJyd/2pqn57bfO7kf0deYFXtsJN
WLXwN6DdbfR6n7jKPyb52EGyKGHrcbogN/6kwLzwyly8gBa/M5C5etrwMtZVH8yKDEqv+YL0M/ft
wjuR0HzUhPuwegVi2rmsfJUUWmrhv5FuHYkI37koQVZpdfy56pPlLo9IcZ9YoiLkawH+k8BVLM76
JKe1xT2yzcgVylFrKYPOZvEiicjdFMEM3W2rLjeFxA5jFpHqiqhSjCfRKalvIY41MvPGqHq09mR8
+qbQnxOpXg1TdVqL8lVxkmjKq99lUV1VHYriXiZUJCdaJQZF7OK+ylQK2eW8z7iB8afmv2Tf7Yoh
u+fqRST4eoPe44djZl/zAn9a3L0qfRyi8r0xZ+epsashUIX4mQqkhlNyUF3ELcCt/pnU4UoV+o9u
cYuogrWPAuie6wc0rL4noFf5iqux8U0kFb2ZfJkgugduR9qvHd93ivHDGd3QSdSbFqmHP87okDM6
t0Gaa6vPoT4qRu2YOfXtZHNXdgmlHMb5hmjZ0Kl0MlMLxReU+Ccz34+58kWgZO2W4oteDycbcVef
xFFp1XA5k1tJJllJpq4aO0FeWM+u4t503ENNc3mstwt6s+DDALzkzUPAvXo/OvqNopALPhZzNKZE
k/Y2JpH+WLol33D12tpVlCke2M02RO5O5PpK2JCgGy8fjMK57QbvhllyqCBZ97Z+okIYrm51w3/j
CW+B5VPoOcT1eKvUxi9RrC8aKSmE+eKLi/1BzHc0GAI1baOBFCh1Hl7noY3SShyFngZlU4diKFHx
KD/ZWSvcjfI2a4YbjWnkIzkLsj4NLWU4TfZ8a5XaqRkMHIQ680IZv2Md3aEBDHtD3gMaDhxvioD/
HybbCNCuvnZm97wkw7UmCDclbLj0jdmWQe3xoTjKqfSGB4mkngsjtjtrn7tdhHPopagVauLVF+L8
HrV0PUrd2w0jbHpRWA8TcSELsbVGbV05mYX3saE/jpmz1ectLfQqXYuDmVovdmPvZbu9Do7nStzv
516/bRvxssbZfd9M+yyGOka4hOfUj7h4yMNqfnHSTgO6Kt+0JQvUtj3QjvlKwjDxpRn+MXyPMcnY
eNHSNKbpx2rhzult4nUFFk1K4A5QSD3bdIKGRRAwMTaaI8Ki0JRIpxQWZN1wN03rt9Iuf86DfcPF
8kdfI6UEnUlcNOnPyKp2ZWvQKrIwGLiRZpVRmeeHzlUjl58onHFXGM1jZw/TzqjdLpCTeKqc7K7v
9BdtHkOlS3aWi3ccwX+jun+SBBl8KfdjBVtvIH0HBrSH6razrvUs+TU2lR7Y4/hipmMgARDzddhR
QQ2fptdwdOzktuxGAs29l95qblNPf+DdX7eVnAJALByUmjHzUfCE3rJ+b0bzoTTVLcXauJ9S3fHn
QvmekvObFi2itFVGeD5wYJosgHp6WJLtCCzUYExl5G4inN68mRwcTzQvsm66LuI21Kzl1CTiBpl8
weOKq0LrML479dFwKYfXWTr5niIOpiZ30lkyvAjiOFrFkbfI9Uw/tutytBmrsLate7Ws8OaVXR16
xXyCUEOPt74yhHzOTfcVT//R6kUfWIl9PZKt3hrJjvTlvZWV0eDQ+pNJKJrpaPb0aOL6wdA6hnkI
2sw92Rj54Dgcc6v7zut9yonZwJLoHmuTKZzFrDHKSQwk/8aee1Wt2Xe91Em7LpyfsRjh/hXqH1cp
aEuWvy06Y77XjbuFk6MLp3ayxtd5GohEwT6qZsOvHJvG9ZKznC9avFPX8Th2023cWHd5u1yl7ur4
YzsRvTWs/2ju3J0Gi5o2aWPEdQPZ7Mk1Bq7uy946VUuW+EVSn8o1JnTb/mnP7Q+aI6E1YufROR5t
AUk2m8bQpng/kA9EzjBhrh9XdSfV5Tmr3T2J19dDVn7h7hewLjw3S7vDl18EMFzwueYNu/jY3RTm
9CV2DR897XCQTvVHpdDkW7VlAjOI+3AqnPt4Ge/atNp+QcM0l9eJ+sdoin+mSv1pND1mK8UKWluS
vozv1zQP/VyHi2NF2rSRBtvhtse9DCiBcOFsnb/jkGT06+XeUhtMGQXu5ryMUm2T35jmyHFHfBOG
8ZIvYocBIyLJTuUUoxzofUZIs/DKsLqra/m4KvJBd6YT1M+nthCYmW330FXYhz1W46Fsw8VVbnW3
YZc0f/dYpquyul/MOuRXRn1r/8FjebVMdkgm9f002kd1gXnZV1GevMjRunOLFKu0O/mWJ6NsrQbf
UdxA74edHnd7pzIfU2/aNUQ0udMaznwzSm88w63I0XyKm7LsA9Lv7nItvmuV5WtGaxfR9j4v8i9d
az3MRXYfm+4ucxZm4UDutYnb0Pnm5f3BK+K9dLRbctzQ49g3Vjfc5p1O25+uqxDFH6Jj/skn6sHl
cm0u1V0zYMgvyW0mUOm2LuLAIafMnwiwnPX4Gev4fdmPUZYDgiyakAyMu9GQpGsrGWO58vHNfilm
cAjLbeupHIP6Q5Wxn3vAqZrvRVfe1Jb9mHjFHQa0VzWtyaVfkgeK7YdcEVAM+r06TBBCiNIds+kr
GsIloPrwMtREtXve165frqD6d5SiBI7RLh58e6ie/h9n57HktrJs0S+qCHgzpSebbeTNBCFzBA8U
TMF9/VvQ5B6CDDLOGyvURQBlsjJ3rj0p8zXS1de4MnZ+EEBl4Cq+FYXYT0orVno7YkIFBbOw0nUZ
FlufXGeVl2uHE5rOmifsY9Yi1fadoVEi0+gThaBiAWBbSfrkEil2JFXXuaP9NpLxj2dMzIIoe49z
Fz2SLSIjg0uEoSMyi2LvH9hZBA6U90P9xVLTyeuDI+0STxE5fyZ6/ctPcHaFDf5K+eQUdsEuHKMv
JUahMy6U1tLqT9emH2l7O7jK5ao/rMcs0FY5COFVYXQfrEG+lNI7Dqr4XOji1CbNPuf7zrFsqEdM
W3c6JOmjtNl18pLi6cxSpO5Bxnopxm0ykCE6rtTHiOurv45cr/8z6A3Fb5/f/NpNgf0lJJYEKwpS
yXlQUbgxOrwZ2FUUFhHLLFuH3CaTrvJT5xiiQHjOrVA8mbGDJ7aWR8ErxicdN7tQJ49bKqN+RNm/
cTuf81tIGGmJm3uXLm/MWSvDIopocCX2qU69ToARDdJ/xdfPfnA7v/GgF0MtEj2y5hW0rQQrEbT0
APbSrnvu2fHwJS6GlFVeEOawMzWOsyOjaj8S8NzId5HlmtUA8HLoRF2K2eu4GKndJPlRRK6oDxB2
RbJu5Rj7dBdqSuw0E33X1hvM6lVyI3TPqAawHtPzNP6PFsx0qqAdJSU8vxG6tJdZEdQIXHQlbPA2
DZP9VBX1V00KcZJmUO7u55uuc5k8LDWyuaTqatTtLz+xJHngVXErj3HVx9tGOs6mRRx9Nuqyem/g
zPogr3h7PIpk1DmJJJeAUtrSzEgkgXu0xsitV4Ym/ZH23qD+remFR2Nn0hAd3H/GG2U5miJIc8Cw
xkCLDqDLh0R9gIO952UnOpzcY6M849kumwEoOk2eXF09MtPzWda6yVrlCplOF/urgdNoldlet7IK
+wNA4Qdr+zqty68CBou5Hj6Z6P0vfxX9iZVGR3d4NFINp8LeezLzwD2n0SB2aaocGqgJZO6/iusV
zZhEtBCRHNTCyxUddlaVkFvLTqM/hXuLvuB3lKO/ZH1l/OeGHxSyGmMAK0WltmTeYXAaidgX8N/M
DAFEEZiDv1JhJop9pWtDtsqdmc/y3x9Px7YJFwGLCeYsMuVBlXVpIZL2GHClGVe028TaEdUCaVMT
5oN8UE79O1svUl6U6RkIDzyiCzLzi6xwHGoqaEWbHLuuBJTC7oT6tPGgHaxBGg/labLdiJlUVvUe
RpgYNkBVSq7mEtO4VV834QkojlKrarKt4OQZkfM7gfvYrDxd+TSyRFNvf7v/jq53Wj4MxQRy+jrS
2St7MmdyJyyAMGbVQtKYfqFaazW4ZfFGVVu9tcYUfE2HzhYrV+nuA/WTxZy+eGG0pRosQn9WHRhI
Ai7nPI0641QneAJRdlRErDHcoJ03luMjP5rrfYb+V2zR5mFmbu5iyZemcr0UDMEppmNj7Vd2vssz
ER6SyvOfbJO78/9jZekOJiCzTRkA5sXUy6ywq2KgUIewiLMvjtMVm6zs7M/K4wJw/wveWsTwo+jU
pKrGd1xsHOhzRakEqV9RdPYReux01HWwH4h/xwcz/Nb3YiHBxp37WqjiXX6vIIgVpDTkNgUcgR+t
5mP75jepXT5YuLf2QsA7AEm12Q18WZwM9DibIKUEh2mg5NpadvncRTNcaIR2Ylst2S3VZg9S1jcq
AggALbYKIgYkeUvVrlH72OhMbXbMbaWibSumNl0DW1fFGkCTmax0W3Zi146q++WlsKURdE2asafi
4nL9jqT/lpJxQAc5GY1YV3XCRuNm2nByCzewzl1i9ydTC8ZfXBLszzb8l2jlcouodkXkRO25jYF5
be/PjuuZT21gxsdS50B1tqxOZiXUvQC0C72HoGXCycT62SW1LiqlzkbaGA/Gu95PLJpc5vOT8wRl
0mKKVI6ukjIu5GEcHZ1mGobJN7kbR+MOeBNtgEndVc9JHfkwv8yBxOT9571eDYxPW6/PYtDptV2s
dNZ5oTktmhuYI+WLrvqKkkdXuiNFSs/7eX+wK/NJKswI7CCa2gg2qHUslnljun4TAjU5pJGUq6Ht
DDouamm9ila65mwVmm6DuEJoVGgW+bs6fKEtag+N3CfYcQUi1zR+F/Z1+mzAtcPYts0t+3D/V956
JchJ5lsDdWPOpstVS2tj2jtulZ/wPOhOaTcEHzWgKJt8sMiG3x/Lud4iMAkG0IgjujYrLhe7kSoB
pPnmNB5ivzJ/25hcJ6Xi/li3+JQCDIKAk5WveeO9L4fsQ0c9cpTBcdSGYzF1Z8raK6PyocEFuyin
tOBgFt8hiJoUSuYeT6XSPEPXOwS+POtZ/iEwxtd4sD/4bb3RsvzZBwA6TN8mXErqWa40pVuMSVZJ
Ll6L2gVqpujG+IiP3M4c1Jnb+6rQmp9WyErF/ubYCLNdNWXwooPuMqqBq+aPkMoQ0cvGrjJu0PJ1
GgtYXuiByMRFjUI1K59xjNgac92pqPv8EFjuN6GGR8TT6+9I/YT892zC5BHSLO5fjUItGBRjcAAf
nrhnNNupv+vryBzxGq/i9MGnvP6SDDeLHZk2NE4vpcmlixzN8cv0mBRZQLZc2Psq9PJHCNVbT0UJ
Fq48t61ZNHo5OwEOmYkWETTpbeGv7MGED5FNKcdX/Kgr6dZQ1t8AwKUgT2/k5VDMmcYe2oQnIvGT
7VI/5fwKEPik+4ql8OP+Urj1/tiL6J9FMzlrOC9Ha4QEDeaV4mBicoiGTMElpx1DkQW5P9CNEjDK
Tb4SPmiclay6y5FqvxmKvuuCY2v3QbJtFU6h6PhgU/UrLIkC+ToMgfE5VW34OW5Gag+eytFbembq
vE5J0EHaqkdKUNv7P+z6LEAZQRMYjsAkTBxnsRc7ZTi5AYmxE52O1AGDkfpoG/826I2gIzPsDkPs
eJQ5h/pBUPu36H0ZWPImyNGQJDF1GNCLXaihGx86mdkdFb0o3WvfCVJlVacN/jP9KtbcoDCG9SZJ
YoyDgxpB2Y6273LagFUU7gZCWhGyYVSe3EgZDnQIR3YRv+ta+s62Vab5X/qoqtuNjeuzt01HEYEs
y6NQ6hkNE3Avn7SGcsLBjj2tOfhp78FSVH0/gKF0QdQoZQXGg/jl9nybdefQOGgGW8y3Tjg6e4HD
LBjrNF9xt2rOtgFX4/5H/RsGXb1bKvvIDuZuo2WLrUvrDtsGq6g0KifdZA64rJXeZxCpTPhNNLam
TpytNCc0e2jXE8EGYYJHo3xkG/siaj9pNVexbR0UPpy9GKEO0YgGrCqopt56trwsfUulMeqkmyUb
OFTcINvoU+O8kvzCxljxWmn9d+rpUbR0HXhezNjlNbVthqmxSE2e0qxsjp00aKwZOuebcHA1jhwv
3eMU/cjGb56MyxdKmmne2n0C3r+5qH+JMVuaPnr0r/Eps9NzUkbTRsaWs2P+GlSg7e4pNwb3owSp
g0rHfZQOublI5zVKeEDCy11sHmyHAzCtODralW27/xRprffv4dJ2dOUECVUuoH9ZuHeTxPoT9xIl
w/35dGt8+Mg0bWL0gX/ZImDMnY4U+JAmx1qzR7mjNSL1907mGZ/xdJTNASIbdMQsrqdPVVZa4+7+
8LdWDUk1MEvoVHAcm3/ev14+hM1R84tkoO4WsmtSgaNwYzbapD8Y6NbhgwvwnFRDDc6BejnQ4FRk
HHs9Po5mLr8lQ6ZmVxEqb4kZWw/u1bfGQueMjJgUF9naxUGHx1jqj11ukHIHeSzcaNybNt4GQVwa
x/vv72/OeTl7uQnOfd+zDbuz2HYCp4ZfyvI4luDtVnoWEBWlBmC6ShqvThDLFbwVf5UImWxqsIoH
N2C39SkK7Iws18mwNfGDV31rQWGshBYNuhaSqMXjm4PbKJkP4VG3i3TtT6aJ13NRUxuTwA0FQGYL
/AxZDtqRjbh1Hhjl3HglJLlI/yBSnOlJyzgjC1ERmGoqjtRlMnMbCSsxtgTA1TmQoToEgHez/aBh
UopTepOE28iJ9fIQTbnVUzGZ/GJnmCKjtuvhGPggrLueG/w4FIVz2gcXZn3+939N+NTOpGVJ0R9n
VOzHYpISMrZbv4lWGQ9exBy6XU4NhuIuyFug94vcxOVQHpEdGfM+OwEZsV/CaCrPQ+uS9rKksr85
cdg/wpbcHBEsF4YHAFOuxXBQNgyl6PBlR536rQft+5NNUu43spHuPA0xthqP5v8cxSyecu67nfsG
MZzD9u7yKeUYyqRqUkx2UxOZBAk8b6NKXIn6RPa/WmRW3yw5kTwOfLv6BScG0QA+csOprGL/h9OJ
EMcARIPJLknNbtjikeJ5O7MPWlQurK1nYJ1DDnMUbuCqaoT9FU1QQxSFvWujLCeHvtjQI1t7Tv7J
l6PzMknf2HmaAqJfjE34oXSMXlCox1IekM2Y4gMuwpSyeYo+dMo88ycdctraLLTqT+ZhmVWOlYXg
woe5nncNTbiZX52yMARgGtim3OVT8Ts24uStaprhV+k7ubuZAkfNGFWN87odvwxjAUBeq5rPI7/k
KbN1Cf2tR/6GoBMbbrOAPJjUzrfYl8ZnR/b1kwYKac3Wq62npE1yBBi0mhS1Rhc9c3YzlJHzKSzD
eC2jKP7atnjFT6bKPtZFaZ+tNA7e9KYpnK1rI4dcj6MfwchBaRVVXX2wC7KKB1fvy2Jb5x2+I/Sp
nq1Iup+dsOrPJnmtNwGnCPMuz2t2KJC7PZwG7ylIk2ZHx5R3VqWV/lMG7Z92UO4r2HPtyQGt95TW
VANGrxqRZuXjnjvw8D124+CJkpk33wnLdOtCw4hWbcifgSmI4aEU8M/LJp9OnV2371QDBLFLApSI
WTp9xxOvOBN/GmdI/zTs0Ss0vcTC019cqMP7eT6tDTP2jposy2mvXGnmG6dv1TNexOE+gFr9S9nR
iAjBj1DqJH76AawoDdX3p//18ckS/9+CW05+zR9ncO2stfQ65/cAvpBEdlQ/uknc2rT8uUKB/xi3
nKVlnlvDcXLw6Dm6rRA7lcXlwSWFsS380HpwoN0cigygwy7CcEvFNUlUBxvNLDgGRlq96HZfv+8m
hhoSr3vw8m5kHKE2oNw1cTkjYbbUs1ehbM3KGuhIq6Kh3gTSLD7XsP9KZG0F6o4KXAd8jj7Xgp+t
rr2NfW2RCdUU5W/4putGxr27ysuw+gA1q6SN3OyrY24ZeXqya3jObeZrHz2lQn8Vag1Fdv7KLynq
wNwrfcAW4v5suFFau3ygRTTlAy3Nagw2j6EbW0eh0mRnAT+jx1jm4EFluSYx1lG5jYXMNylNNp9x
DVNvUyudPzYNqc3ORzjdrAV8ogfX5OuogJlqctPA/Aks0rIT2XH1yEHSlx1Lcxi/thWpqaiA5m4U
M+i8mupnW/jVqkmc4mtQavnP+++GkW4cFHQM0FdkGfRdLfvcDAMrj7z18b5qQedyTYoV+zUgdrzY
EOKQUN4jT6tXhZ17aNBwUj0JkG2/pFQI9dIgwjAiH2PjS5oUyEWtzpBrr/G9fVrnvzLR/6PFSZ+s
GmNm7JjpTzPQ5Y+w1JHojO18mfLBosel+mYGiYtgqBg/6aoqkNcI62hn3bjS9SoFsp+WaFBsrX8a
oPcd9TgU6yJwf+V1MW3dgpL7oLvVrs7J6w11j9+E66tdgaZxFUI6XKEj/KPC0T6ZukhdrIdQRcLW
Hdt3ELN/l0ZnnpHDdbupZC07AdNWN4Nq5bGFPzWNVOhJdK9AOhcY6ALNBH+OIBrW2BAggPHSBt0h
CKkqSDgoUK6ugk6Sp4+0HsF37myaZFKbhMw2AlVQBJWeNJ95y0C0UfcWjjmufJWhJAH+S4nV9DaV
Jv64IhXMR3N6ddxAvHM6Qz+bLaQuVSMPX6Fke+cnYuQ8bYt9WRszOcOJt+hd0o3q03yd50n1lJEr
2AWZCDaxZ4mVrIxmUw3Gn7BAx46uL8K3kPtrWDjeex3t11NPZ8EWr9gJOWPkrQNWKlEAjW8KjHm6
mcqKRsPBj98hh+3WulalRNLg0TGyGNIzzZnI90kKSkRrYXvGh6PYRmnn4uaj2eeCzRIVUKfv0Gjm
G8V/XwU4wpwiXxu3VqmyOVy3tlM1EZpPRYLRnC5WRq3le2L5fq+NcvjUwxJ575TteOLVp+9HSBgv
pPLafTcGDmwdyL6VyNPPgZ2pte+BjIlZR5hGyG5lx9W47dJQo88eIHYV07zXOKVAE0tWIMLSkVpJ
6G3qaOw3gYq6PSpKca7jSSMexTar62N97dZSf9NShO4lcOF94rYtV9M8fY8I1dlO4J1e/MwAnSFc
L8OlRgdGEgyN50DcVnxCthyU35oxbPK6zo5m1w3nzPK+TZ5JE4EfmG9TOrp8lt7DTsKf8q955chd
MZUuiVVELzxWHx1BaskNuBxwgTnFuEPaGdVbjO3PmRys+CHqio+Rx9TTWdARNbEqcDR9QzwznpKq
bT/lbu6vMdZNV7HAxMQsYOp0Qtf3kRU6s6DTf8mxSd7adia2U+sg8nfD+GgUTrcB9pFvYqPEP4Td
6wmrcQ2CVEEhjDW1HjVqmSDW9IOQcYibT6e+hiFwf8816nBlVdn3Kq1BHyS+/DKGbnrEBMnaFcKo
wC/MEjS3rDvktvxnKy/sjdkG2c5ONaDU9ei6+LQAgPUdHCWoHSEmi7JKEcwURrbX6imhA8O1EJ8P
sncoZ+cF8HzVo1koPc1dC5fmZr2WEyl+TW1aL8aYgq6jT/bUDxt3tFC7DV6vfQlIwz+PIy1HRapZ
H2sg6gczHc1PMAW+xVpMPDv1dfLVrRR+GihUs69RozXvo5weqKaF/zzArvFXZQJH0C2YP2yZ/QaK
fn9uBi3f1higrFFTsojw3flhq9T90Uz+8CfRGlofjazfT0FLU12OHVveYVtdGLI/zxXKzwWlnp1t
gHBoWJUbkjPuphfdx8qyoWlLPQ1XZW7oawe+ysowuMmNaYX6NDe+9nrrbabC19dJpdenuqDuZ5p9
t6e9KlqHKdEqEkxhr9yk1H67Ti62aFTcYy4080tXD78Jf5LtmMOLNzpffO+RAe6N3Kz2fh+ln8NS
TEfHSO0320u8twZcPq4opbVD2mivQ8uJ1yIMvC324+wm/iC3vTCMf4A82SZAZl/uvFpTB1OO2rFJ
6vJsTWQ8Yfe12Du12YDeuOy309AyaGynG2OogLcU6ntokZSJMuR9ZhN8H6lP7HrdKk7M+3JfZVWA
VBYP9oYQFM8cqa1GU/BoGI2tA+oJe63SvLfCkij9m8Dd0pIVHOqsnV5F2WdvQopgGyuYqXScJAXw
+in7mkbpI7fgv8ng5QXuf+cy9+LLCxw6NpFVjh8cE1wX1HND7rihYkTL1JPs0+xnloo6XXlEnpiV
uQo8kNAr5ezHuKpYLyW1IECjxUkG3vTshLr7s4j6UVvZeqmqVdeH07QJJqO0Nr3TIqsS7EoNUXKH
CUjWOnTghLabnjJh4itudYmPyYQiz1cGkVYg/B1zYEM5memVXUlE5jV6jW6lxGSdw14ik3a72H7T
Wnb11TBq04e2Z6Wip8a4YE2NaKq3zmx+RauRqs5hLsI/WNSrr5mMilc1tvTW2QD4QAolRv8x0EYf
9XwKIWslfL0rEQ8TL+xI0cn3QVLUr6FeOoAMtEGnmof1Urqt6H364mlD+wdXGBK89yOnG/UNgjYq
HATKmKmRVrn8QKEdqpySqXecBjMtaFZOEeJHHXJQw2tp/5KQi/BuyMX029ImSNExwdfPrO7SbKsa
MXKwGkP+EKl8dfGHvQbljooq+DI2wPkm8a9MilYUjdZSSDlyyRPvLLPlYJD9+8oYjUOY9iYOIUlx
EIUbrxtmxbYzouJB9uHG9QtJiw/Tgj5+8seLqZvRy6dgnY/HqEyqTwip0SsXXpk8Cuxv5FVIUMPT
JOk/q1oWj5oEohhq7q74LjnQT0rXFx8GTSdHTD+krNbCkt/vf/RbT4YCxODlklmkI/Ty5ZpD4HF+
xvGphmn3SzUJp5Cqa79+cGW5DspJgdHJi0SHHkrK+JfjlJhMe7mDtYH04+BTlhccmroZf+gZcacZ
uMwAD36Ecr9+uHlQFMSkxwxo7osJDSAyGZUpvAMy8PqTUXjRufHs6cGFZ/4ol/va5SiLy5hmR6I1
hiw8jo0/rV3htq+dst1N0A+PODw3OrNtcBIUCLj28C6XAisPfkHs1golVxda78ak6LZhaWC6Jdwc
0y1yfvSefcsiGssyOXmzKMLdxLn557/Omoufsez6d5M41yPgcacwK1APJJbXIHsvBB0V9we6vkwy
EKc4SV6aiK/6sn3IZz7eApSSZUcWE/UqnY0kdvFworHObneVHqXJPqNQ/9PDFKn9OESith+oKm99
YXLMpA4QcLpkPS8nb9fUbSDqXBwNoyK1U9sqc4BO1dmA+gg34c/3H/p6F+ChER/Q0GvBKFnuw1XU
FK0yMY8B+ll+kU73jw1mb1U5gX3ErvFRaeZGZYh3DE3K5XS2AaRdPh3V0lBpY13gYEv3gagm8yRz
Qi8fYhmNanV38Mo62BSx+yAFdHNgRIlIBXFaYOzLgen2bCcDUi4apjT/0A69hWlWHuRrNN7Np8k1
21OCkpPvzTl+/xXfyKAg40OqhYgJYRGQg8uxJ6lhX8t3PDl25H0totz4VI9a7dJkm9VvEHK01ykk
6/sBMUOg7QM/kgKHzyH8USdV1UL47FztmFG7ztdjO5v93v+Bt6YcYFfEtHi9Q4NYbCpZDBSlpc3h
0KNngNRIaEx2IPLbtzJO1e//x2BI15Bro59AN7R4GRj1JWYLSM3ouRlU3URdm66h7uwPZJ4fPNkN
zb+NjhLCOka8NNQs1aj2AL7On6rwGGEn30Cfxz9S9XrKldUbUHeprPuet88TPnGq/YThVPcIQXj7
JxDk4H4Ok+AKmo3PYJTLrOBgwPrzHEUmrW4d+wiDubupCUrcGjKajcwgX6VVmKzSSdb/j5c+p3Rn
nwjqlPbiC0+xaGRSV8FBIttJuaVPVrOdgs78xxVx8Ei9enPCM5fQHiO895lUl9+4sFEOWNLyD4Cw
lLsavTFz1n0HpBlDSFPbJeDKvrbBgE8fUmFwxfSi568+nSczHKLmlFaJMsB42maFY5dLKPJA9Xpr
2wPry3rky8zklctfGBta55nEIqdpMoFBYTsAPx0+V7/2LciiCJUeHac3NiD2HapmwBOpjS/1r5BT
IAiOpnuY7DH9xx7G+t2USjIcRl6VDaZMRvO1V2WI22LaSHN9f9Xd+iRzSAtp1oHXQ63w8oEzJ0A6
PGLjg3SoOtudPxysNh13dWEm34cBF4JRZh6+ldjjFVYNOpTsAr3hFVZMtNUdoy50doVv5A9W6I29
h8SpRxWd3icmzCLajWhqFZo74aQ9TPZz4Y8JPIDG2wR6XT8Y6sY3p5cdGQ3lYyq5y7Cwoau1QCxA
826ajBi3kx2WoON2qu3Voa/CR5vPrS9OYA3AGl6PgWni5SvvSMS6eSh5d2GRf0btYJFkKry1HPtq
leLesS6wO97KujcfHHa3XipvdJYIE/4if7kcObO6NjItdzzUaYmFItrNZ7INHoj+OnmwkG7E2sa/
h5qDqn9dmJQR5iOeEvkpYa7IFYaJdfQ0+XY9p+RJTmPE232ucr3VNvdn9N+A+jIUJr3PQWLyTYn2
ncXIhYrhL9A1f+A2brWbQRn5s1PPMIVgAF5xKPFIeK9Ru/Ce4rKnqTdtRqhjbq6lLraXJJDWQzfu
mkBpPZhC1/2OKnyW8+X4ibAZdFq2rgrlQ30qc815MroEN7/SNmuFPaGyHRo72iJej9jKfiylM330
Iq7cu/uPOT/F8imptROS2qhDuRdevl+mlwPJDSlNZPRuc9KdATVWiXrzN5c2SXaSwmi5tdCplpgT
dqU4CbMwkv+8dAhF//crljLVfMzcNNC6DINWnhnERWl/CRQx8LOB52V/aJxW/HcRKWMSms6BKT5n
9mL5TEOiZ6Xh09vcQ2HuqgLbjbR1XjCJED/vv+TrnYEaP1xVuhNYM1cxCQOMoU0b5LEwoIcPdVJs
jNSLv/ZBIDGcabrt/fFu7MbzA1mzvgbtNrL2y68ahLgx126FUyBfceU0cbMadGk9kWu319xB7LWZ
FB8byjEsYTgAbWboK2+kCJS1aQrvh1JmUdsPD+5bLwIfFYqXqH/MK14ygoVGb4MoPbJg4w+ipnhf
j8m0qUZKL5xN5ia18XYWOudWN0XaJreyDwMY+I3KjRGpgAQHgdnSbi77rUViWw/kJ9c721zsm+WQ
ZCzwfFocF0M3xa1XuvUR4k2GksFJLFxOsWzfZ/VA9fT+d5qn2HLxkacgpT93HzDs5WeSQwQAfNL8
QxOpGlQ1FQ/ChC6gi/H+QH8VOlcjodRDdUUGCpHr5Uij58Z6Wif+IZRZ/j6NrYgZj81GFATFR6XG
FysdmzX22d6LW6F0GCsDxHrrDnvZhx/HkVZHKU39EHZOdbz/2653eIdjBOUVNkDY6y5fgsh0Y8w7
er2rBrI5QUa/lQl4Td1p8Em3o2xHjr99kOe4obdiVLKDbDu6ht/MYvXDZ8jomvWCg9HJON5AvDH+
yQkTsxWxPuWKCLUNahPDUi9RF0XJuitM81UzSYuclevYziEh9o9w5UFm8eCKfiOkd+b0ErVn5Au0
Zy1mYZyOTDyzQwSd5847t8sDTKBdXF7tEZa5E9fkg3t3wmgBRrPjctGIJnpW7n+XG0uB/OmMOqOX
GQnF4mQY8nxiX06CQ5rH1ZdCA8awycXgv0cTlEQPTtsbxxDyCXzW2K34xMsrItmhsidpQhskRKwN
4AYkyVkary0NYCB1LJDGAWVTzOY8QikMYh487I2NiVwer3qO2dmZFg9bNmUNZqgVuDgP5ZPE6Fm+
CihvFXpzP8i3g1Go6cEz35r4aDgwytLIVV4FGKTx+mAAhX+sVfGuGFBdrdLaRLeD2ewLbUAU3HUt
CHf3P+utN/2vUd3F3Goqq9VFhB/D2Lt0OHW6M03PVP+s8JC7YfBkqzaJtrF0yo8plns7Tx+H/xzT
EYyT8SNfoXGLW8paa6Xgfaf0HFI4tVeFacj6KdHLrl0hA+uHLfk4/XMbjI9kOn+bGi53Qa6nyHPY
cFn6dJBf7oK6F8Mzx4DtOHa6CPCRcNtpLy2vV9uYCWBtoXFMyDmk1zWfY6/Gc29M/XXligzoGnQi
uBu5a4cQcCbMk1VcmAO8wzZ7N+bciveFWaeIos18/JD1Rfo+18I8/4nvtRjBl1JcWCU6/ulrZ5SJ
WPtp2hvQMWbCll9l7rc6dqyz3oBH2+cl+gRarfMMMMsA/6IyRPyVzZuS7v35cD3zeSezlmgWcuO/
Y1y+k0Cz0DfQkXZCaD6dQzMWO99Vxg71hrly7G6oHiy1G3lfRvRBchA8Y6y4DPaU6wb0yUeYngdG
izzdERuHw2k9pRSjfLMrZ1M9uWuBA+2pt0frKIBsV+eoYO4/+vUCpAJCQPY3EzonEi4fneedhJbJ
kTK9GH9aHoSTUKs+ixwz4pF4Dvfv0X8w928UpnzyNEg/wd0jH3cWZ37fchF0ohLLCNFGu4qWOPpu
usLZ0+ShremhhSLV12+eXTknpfvVOoIi8E4Pm3aXxNJ9d/8VXH99bjbQA3QyljNycfEKpraifpP2
0YmmbYhwiQxoS7UnE+lQFR1GUsXp/v6I18cKXcDE3UC14QhcjUi7R00x1xT4OvTRS1AMyQ9Kv2rn
+bHxYGrfGmq2BwIhrCG2XBYYVFby+SPfOhauJ70NeYvhd9kYVkjGqBH6fx9Npz+MpPp8ktHtfDmb
RIc6NNKhXIEnpoZaFfKIuDf4SAdI8iB6sfhTl/sYXw2h4TyDIDAsb/61lqFRlUF6IpEvnaOgS3WC
ATmBA7v/sa4PC5LZdKlyTfLJZC2zOsFYSCzFBVKY2nD/VCFMKBxn8FKJE/0bSDNzNzbWT1qgqZ/6
eNDcH/06wUFGEQfLWepIos9dLJUsqJvRKVK6rVSe7KX0Tbrw0mhndLSGYaKOPY2TmZ/aTIjD/ZFv
7AwGtB6IH3N0yCy9/JZd0FM1T5PkxLloyn3fmMW7aQhnZ4qcY9mzy67eUst0hgeP/LfJf/FpCUHo
kcITDKKttwhExJB5tCLg+1qaNIABulTJP1DxrJfQMLOnQPeap4ZU3wtaKS166VyVfaDFM98GylHv
INxUKy4uZbai2qQ+1prex29paFkkaXL7q96G/qOq1q0NzYBnjGGlPsfwfyPtf2VorKqxphEN5xHT
gXRVZtCu4GcjexoDHasC6GGvPpHEa5sTYLG3iXoDViH5ZA9h8RZ6SMIfTNqrPY2YmSQcv4cFMsMb
Lj9eLXst0PIyOLSjG//y6BObTo0TDmDXoi6bto4owuLBd7takZdjLpu6tbHX0Z9AH7DJfMttPcbg
TQPTCLMHV8ZbD0fvOM4QdGNwb1mEbz2dMwiYbW72HTcjGPOGRXs00DJYKDSF+P2jYvfVJsqTzeUU
IgPOLO1qr5lK8jCY4Zxycgpri96ddSIcsW0wiX9wNNx4iZaGCylwbDYbwv3LD9fVPgYDQVsfO7cP
1RowokO/pV00jxDZN17izCoCusKxR2PV/EP+PWVVEE+0kxsHm7oFOjTH/mJ1lbMv7Fi9U5PlPtiv
r9cIxwEfC4k4qJ6Z73E5oBmNmVnodQbxsUi2su/0LaKf6JD6utgPcZnv3YmGNrBpYIBBDcUbYZT9
qYhikKhRnX+4v71dMwjm30OWfo6+KRkuXTw4LXMXXyz8FNzCe1Xct7f2QIFOxEl5rjzh7srBsta9
b7+YHkbBEVfjlR7SYOGTy1qFtnCePdott/AmmRSD+P3gB17pZOjBYt7RB80L4zcu1rAqvSGTxRif
4AKhdB0FemskwdZzVCXaMWnq+LWAcQiybcxa1O5EbKr32x8PfsaNGclVngwNmzFJ4CXsqKFqWtqV
oR1qf4RqB/FpTL/lZREQnGOwAGWJYpLaxLpfi23Y4cOwJocTJ3ujyFptq/VtXx+DMJMfe2X7P3RD
AjF+8BvnuXNxYph8RpIZNGah6qGd7nJuuX3jJuhFwNpxPvubpq50uNilyAIOBQDkp9gxwLki1LTt
HVXfvN3/H2dnttw2kqbtW+mo8+zBvkxM9wFAUiS1WrZs2ScILzKQ2Pft6v8Hmv6nixBDnJqOPiiX
y04hkcj88v3exe0RuuVDm1B6ztLJPbis5U0tgvQSfH/mS+N6s5By2EZINlxvV85cF4B+NkERVXKF
9Vl6lbn9lwr/VR/Jvnrh3H5TMTAW92mqooUAhD/Aai7iqpOFgYt0Fc4FFira4GuNPl2pudptEkK9
NhgURFfxgD/g+6/hzDZJtxnsgpkmvXhdSBcEbwQcuemR0xkQyZRu/pM6HtxoxIfw/bHeTiqVCfdY
1FQ4T72pykwLU+g4D9MD15N4T/5LddVK3Y7pcyva1kzjS8Hwbz+DRXqwQOVMr0I1djqtM3wVdJed
ckDGHtRe09luvolJVM8vnABv6q6FQYFDKNdCPjkK6dOBBlfvwPvjlMjGsjlGWqVterqKezvN2RI7
KLGN2xUP70/nmadbirwl+3a5Da6hwMhIK6fpE2dvW4Vtoi53k3KndWZ+KRHj9XA+/VTJ+V1sOAzT
5ta1jtMLGqcpHDUKj2NlYF7a60PiO+kQfsTBM3O3VUlbG1GEm1yRpaT/mjApBeSzNay5myINfzdS
m7/iVz+mR2Dq/lvZl9Wwh2FVxPupMecP2TiHCEQHJ+i3VTaOByct5eepAc3c6aUWDN7oBvCZeeIA
gxle+o82Cor7UqPJRaS5mfebmMM33imlPf1W3IoSjgbWmHltrc4Dscx1heNsnbgfohRD1o/2iFNp
0cXzp17ope0zhdUlf563x5XKjYr/w3Ggl05H/XRZ2I0Nf1TBQTPpIDBnsw06ME+2BzqLL4Ib1U/W
2Fg7zpFok3WxiXSA4As96KMNuPOv2NSFlzkCD/kEQ9kA+vruLy6h5QfEPGjhP9AQXYMoSBMsZ+jz
6JiUaYoFKl514rYGPVYvwAevDYiTJbSMxAeyqGMNttZlb/hT6cIqVoxx0DB00eKm8+NsSNQrd3Sw
8a/wgyJwk7suIRwiUGhyZ1p/hRotu8J2ur0r+gHXWZkO0WM4q+MuC1O8sIPWQbfBssymTcu8fbIr
Xf3SxIhC0fkHDcbnqjlclWqQfBchfNTNQCrkj6CDxOCPiUJCqQVY5Cl6P8YYMcIb9yLXnVVPZxf+
y8X96UyvOZ5tEE+abYfhkfi54CpsjQfsfdJdnpFNH6uDe+EucaZxwnxT/9Ll5iKKUcbpfJdZozlZ
rqSHWdW6xschkqRCk3SMfRE23XcIvFp9HJNU6x6rbHae3Gqe7U074s24y5rS+GSW1cwBG9eDQ342
WlMvm+PSvrAA32ycy7TQSqJnAJTD3nn6Y5LAOht6s7Ce4j7fweGXuwC5AJtHg1CNuLJNmYpLx8Kb
M49BaWwuPJzF1nYdI6KNZm6Qj0aqEBFkhh+jz0D9AoEU0WrOIbV9/yM7N9yyvrkZ8CWDmZ8+44As
TRW9lR5krcf3mVGFEnv/egq8tivMx78+mAOHjKsIpFs27NPBkH4j5cII5lhnFvb2UZn7wrHaHzXZ
ABeO87cgCyaDOp0eXGcWP4ulwPvTJx3lCPTyEkcrs9Q1bKHy9mWYE5VLJOTPwMjEc8ORj6WSRX5F
UNrBhT3l3NpxdPoeNKaXpuxq/KAK1bFoRXiMrNjZmhgu+Hio6ojKzdpvOVv8TmaXbInPvUzuHZyB
8IWWvJfTh06ymm+tyMNjldv2rukzmXvDZJWwcEnoeP9dnn3Af4+13jPIkzCTiv47hvR6p++LJmxe
SN2IoyupJKTHKWhy7Oe5Kgrtx18fGX8W9CGoSN9SnOMQubxqjPEhj7TkXu1tzPeduZu7HWKzhPyr
eCazQY4pqc3vj3ymh7jIkfHlBQABq1ZWbzW0YkXTuyw9KFX70w2tYEtRgigkdpYI6Cz19JaNShC+
cW3RfN7Pej1+ef9nOPuOge54v7T0yCQ9fcdRkht5JgOcFcJQ+dZG3IBGaKiNZ8bBfKFx/6byZy+C
4QUgstj0cls7HcvsIQmR3coixue89cJKtycSJEilhqiTT1+VMByepFFrP41G5zh7/0nPjs6RTEAk
SVS40pyOvrjujtnQcErAK8OeRCZXNvJQnz3km5VmwdYM9QoD/yk7/OWBMSOGV8INC57S2i5DTsFo
JjX5pGz7XeWnajXeWLMo5K5Wm+o3EXrxg5FoHI7EhXYX3u9yqJzWIvQN8EyBPASOAF3i9KmdoJRm
K4bs2GbIA6euxv8O7+WDk0/RrVW4yaf3H/a1zjsdkPAAPK1hGYJe2GuoUQ/JllQbZzxoVWb8Rhim
IoxDalrqFNE+Wl/5zSgzeZcmwXBUy0SF4hI28SY1e1DbMJ3Cj1IpYI6QZRwesApK5XYksevaboIh
2s5JZT8R/dDrfp3Krr8Qwnfmk+TH58KG0SGOqEhjTueLKAEjjdwwPlLd6T+BpewvWhPov7NatMdO
SIQ4SmgH5T4zDVF5GTzbettgKf7z/Xl8C0dxpqEjoQXH1gBLfvVhltOkIA7IJ8zfcmOjlFq1gyWv
75IigTKc1j/U2q2+Yaprb6ZiCK/cJkdwS64Enhz6pdiv17e2fqssYFYSLVlIUqufxi4KopfnrD7U
WZ3ej5jgeqRc5VvVEtmVYmbyCq0YGmMcQQ82pNIrTpN5m7aqCyNNRo9UA+OFV3XGZYE0Od4AkArd
Oi7bp6+qbQU0C52OY2cF1MyKk02UxADpm3YehskjfZbUiaGZM5xKw2S0fd0tzW+ZGqofyyA3od2W
U41i3Gr7h6wwmidRKBxxCYJfHM6MQom5uEytjW50bJ8bJUFp26ROlG0ihfXXFSRCXahlUQS8+WCX
p1oQVo5ew1l/sH1ADTsoFLC4KqqbQWvDTZ6PKOYzvfCzoCs2tVkVGyp9oj+EIkkQrkdPzwimUbJO
v7Hi8VsAeHhVdkUPy7qOtukca14bJcZxXpIhyK8svKbph2MUDem1ZdaYmY4FSS1Vb93RNQqutNoh
eydwJebazrh1ZZ68lAIzTDn3GFhXYbDvqmDYaJVwNtgcBLcpMY3bWALaRxXZNr2SyKvJEMNDXmIO
ak5ae6zSIOKfiuhTkcTJdRr0YHajKfEQyJ0XvRvpo3IUban4pl2lG8l2LGW6jzm89rMdPmNbT4Kq
rpRbTH7xYw1cNOklYWWJpkKmdfTxrsxC22ul21yrRjUeS82MryPwwXw723W2g1YR+aQ169vRdb/T
Vm4eJGTOjQyc9LrBzglvmsHBUoMXXYl4BP7qCBTGHtkX5Pwhp9SMF42ggJ00cHooJy1nF0ro+qaT
sptMNX8cXY1dIUFwPZkGRgRuB8WXo/fQtPX4SZUw30d1GvZahK/eWJo6vsPDDyWiJ2A6GAEJ0fOG
7DR76NzcLv2ICjf2LKurQh+3nl4hOXaWvg3s6dUzfnx9LqvbUeWKV0RMXh0l7sHuRv1uwozpVlEK
aXjaGHU/pyGt7urBqDe9RGJJ6yL0awGI4+uhMcFq7VT7Y9UOqleHigLvo/8soNT4phzL+0JtIi+c
2mlrWkG170pn2pcYt3qY6zc3RSOlh41luAuSxL5P4lY9KL0Z4KgwmNt5ANPIE9uC1R4SsBbr5FgA
nJES5/b3fJJovmPrU23Dmygykeyx2Gz3wmy6j9akR7/BZ61vnAB94sWFrn9JOlX72E/yYWhk8JgK
Lb7GW0fuZDldjxDrtyQd/MBAIzh2icg8XMvMLepb9ao0HVY+crfJUyJnovuFopqqD+RGNsphCof8
0OZK6Yc5W7tiJRbIYMfOMljN3mor+xob07j01KkwDjXI1y7sdLkNm0m/MsaGIhF57Zbdc7xNhqHc
4vg/PsOwUTfm5KjUdkr1dULreIO8gTQ/ys7vala64CHUgZ+j3JoO8TzaG6hl7RHKSniT4OzmMRvm
k13Z5HmFirPNx0j/7naJ4dl1OSElcMWNnIlOgz3a3Ln1qBwGs7OvClnYtwqL+iHCqe2+I9TshjWO
zmgarQ9BOuKCE7bVJpCq8SnSSU8rcfKCQhhV112pIlmuaR5UzVx6smjtXd/EX5PCGGGpqvp2dp3i
JRfuPVYA2l1Ofus1ZcbPLrGG46xXzXWKAQ5OpFXtiRrXD7J7Wh9T+gYXPhdptLCadAsYYN/mo5Bf
Cigmt47bYRTY6+ouhJ/wIYz76i4RzezNGbvgOM1fpDOI7zbk5v2oF+xLOAR8jKQke24xKJhNvbwG
cjD2sSbwW3Ei57bXuuk+7nL12Zq08rkCebmOUUJ7Vd0UWy0SX2mf/yJT9mtVF86dSI3Gb5lJ5jBT
d2iMJxobjbqxQgMxZ05EHzmOOD69f9q/rdKWTR/RKDx9Wl5rHntfpKY7OwaHfds5H9I+tHdqE+sL
RlPgrWq1FyrxM4fMUhJiTEnfEJB6dZxnmpt1cra7wwAr42rgYnRXGPOz4gi0Ail5ChikOAlwfFFO
HoDrdIm4uBTbq3oClhddGwpFHnudt+PKqMDJ1TYP+ahXyEbVzvihdipeAu9P7JkHhb1H5buIG+lb
rmoENcuaWR8N/VDZuJ5cZY1ibiB694+9UefhVcMa158NkelITqIwG7EP09yX93+GtxcPcHl2P9j7
S5i0uyoptRjqRtjDAanTjJWm2FtO6x+DXsRs7HOHwt2JMIkKYusCR/XNwBpyMxxjwTxZWHyVpwVS
t5i061EZHptMJaEyscO8P2a2KL6jX6CQ5WAj/s6dEueTFefiEl/zbS29jI9/16IvN7DSW933AiUx
2lh0KiYtIUdAnFf1IVUwsABoWTxLHDJPyy7w5YAEdDYCorjaKLpQJr6ZBNwF4BHi1wh0s8h6Tych
i7HBUaWFdDggGLYsCSx05/J6nh5nLAZIPkrukb/Jj++/8zdwBqNSu6H5oRdD9M7q2iVbO7D6OsT7
laCyA7f8ZkvOLBFX5hzcB2SwEXxWuRcwlLdAKKO6Gvgik86lYa2rDIoyMASpNseuT77TuA39IVWm
DUCddWvrU7gVCWx+oyYKPq9k7ae2hpFNjpiE+uFBJSTab9nOoRTOl8xw3zIKFx43V1G6U/QHmJXT
94C/RkEaCBaOlZLaN717iwp4sRshYVAhCHvblV6NRaHtVs9kp8p+8N9/I293HITUYC1IO5geZb3F
iqYTTsod4VhMyfB1zoJc2UyjGagXdpy3gIrNBQmUl/J8EZgt6/FPSKGsLWEQdzgfQtk2GLNpGkSs
atiqdf7X2WwoipFpLLcEqJHrwKMyVnq3FeApGcyWA4FCP6XWJk9hKYzd+5N37qFYWHTglnwllsvp
Q+XZrLSEaeENHVO1eAZOAwKdIKtrTy3ZX9J1nR0OGwVu4Oxfb9indjI0uNqJ6TBOWm1/aolWHW87
PYyx2cz6r+8/25sNAl022zPEmQWy4J2dPtsgub7ola4gb0ybraLRdu7pDPop+Yu+WqScDHhIbjVX
u8RgO/OYC/K2sOfgB+LVfDoyhECSvWVW8JgmNWKgotPTRXgXsZleeIFv92LEPK9CCpgycB/X2FsH
a10vKRX3sdE0FH52fuW6iHeQw2UPA+fvQbbE7NaUOdvUJSGLEC1n+/5Mn3nepRGx2EryBOwCp88r
Z0JXoINFxx51ml+TZp2jhqT2wi43vsS/XCbvtMKg67FgfTQi4EWuEYt+NMMhLTIXDkVuh35XW9Nm
xF98AxRhkm6jNB/++tNBnkAUAmMaVeLqwyc3bxiIJhOHdCDxtB6xxPeNwhBPoiyqS26/Z54OVJ4z
beEXoIFZnS9uXBo5TbX42Pa2mNGggLtyg7OMBz0JrOI65pZwqa33yjhaTSn0AqBTcETydNbyZVXM
fWR2BTclju7kQM9xppDHLGn2gzoh0tee5M8W/3fU/Npof7C4hnR+Fo9wkmRnNL9zTYEmL03VtnY1
ltz1ZhyjqoFn5WSDB4GNBGJXWL/o4hpfR0VvabB0+uSCVpTBrzSthQkWODqqJ/KZtqUjIiKig7xT
XB/b1elRg/xzh2St/FFHdfgTKk/wUkFiDLYqVTv4QidHQt7jEmydw0r5Ngaz89MOsvlLgNvrkvaY
liN2P0nSE9vZkHRKv/sxMeepXrhNXD5rLftt133JPT6eDL6TdtKiTTO1Joh22k7ke+t5eueGoYY7
mq2038ocxt/GadC/O0r6AP/lC8xjZ9e7Dt6vmlGrXy0nJhddT+J+a+Jqgjfe7NYfLJwXss2s6sBR
TUl2e+1CmfG1Vhg4KlJ3Fcx7QTZUJvVwQ1N/Kn18FfBLe39ln1lsi/cLSidE2m+9dHDJM0qrV5tD
OM7JAdaB+QmGUll4k2s72xEm54XIg7MD8vGCf+ITQqfgdKPAoJWcwi5NDqower8utJ/J0Ipn3A+b
Ta4awe795ztTGlCZsy3RI1U4DFYf0yhHAI+smQ6pkaZ4DLZtk+0sLRzdCy2IMxvgIlPGxk1VcJZa
UwyDyLHMxEjCY58G6VYNJvlJw0zKH0VnXXimM6cauzzoMfstndg1S6fBWWIkXzLHqi+bw91QDUm5
X0Th8QaXDMfwS6ezn4sw0ohgyAht/fz+nJ55VJTn/+OVvj5VK4TXQra4sjpG5u6CDCdHLy2z+YMO
Rvz9r49FmYAhPDT4pT97ulxGo2r12EgwwDTmrPKTpv4NJ2v6ggp6eH5/qNXK5HZOo5BlgtAGGh/l
yelQbWyAUVihvddpZ/skEWIW0cfd0W7tzlNn5ZL0e/UaX8ejZn3tEi4IwWpp9hhmFFNM7FXcduNX
mzxYX5sh3HvQ7u2vyKOreyK5gYwq95ICbPUGl6E1kAFuTnB6lkbH6aMqYHqEmNUOFUOv3qdwf46O
yKcPdq7YF7rbZ2aV8gkOKUCAutD5T4cq0Tg6qL6SY5j0k+rNlYXA3Hbj7gvPP/w0iBJ5ef89vtYa
fzrLlqdbYAc2YKABkpdWp3Uvy6YuMNc+Fpx05MAYGY3XtGydbDFebVFZTdUSya5V/bccT1n6HQDj
t1jqgvPZ8KxhWBlW/puzPb+d+g4WtJBGUeFlqpYEn5MA4YVdzF2X62GxSWLNuivDxviOFZk0PQ3P
0N+0C51HzY6dC/f+dbH3+nCQzwleXQSqbDWn8+nWdkaKVID3CgLqcjMoZR9uHDcdPqc1wcLelErz
uVXz6ZFoGYNQ9iKeZw+390zdvj/PZ9YvbxZCHbsre9G6rU9+dFMjW46OTS6Hq6izpy2K9uJjU+li
74B74RgZ/Sjx/Luw1a729NfVu+gLgLnoNrOwTqcgI7vHqDSVKoWD+CUfZQQdTQ9/vP94Zxbu4uyx
2Oct5+MaxsLMOnZiuEKHUuj24HVkvtzBx8PVCurxFkhKu/ClrJter6+WuyUvFyUH4SqrDahD+dk7
aigOSjYqn9VqMjwakd2+jcbxa5RP1ugpTdMVW2la5Y9RU4pjM4/RDaTxptvUoBEPSezkJv4/VvRr
Qv7Z0nMIcs2zx67FJB8FfbnRS0GofFLO7WMUALoick1ludHmObske19exPpDRMIDxw9AcmGvnr6o
BnefJElJscOcPfxIezh4IEOlvJ8U1g5J7oCUGE1rhwDlVOgjfC8vEVrPbHQLhR1ZsbZQidbk7EDv
59gkQuToyFq7zpFTbuIUd2XHwXj3/fWygoVe3x4g1GJ6poLRrLnqqZ6mRMMihcrDTN/EvUy2A1Ds
V2Yes1FyBK+SpAyf3h/07PMtNH0AIQqB9aeQxAEdP0Miz4YAYXqT7Ey8CUXqeLhagMe/P9rak+X1
GekSw3RbmAfg2qcvNB5oGeQSmfaoB0ZO56UE1W+M1vyiA0W33tirfbgzuOj+dFNJbw+3CXV+MhRq
7u2gh9VDU9sby847h/SBtO83ZEOgu4BUMFdXQwFB+BiB9Q2ehZUzBi5d0s9bfapY+l1kDr8RoA/q
Fos+40euYQCAmUefXnLOPDepC44EdMAGA7a4ekp3Yt0QB3sQBIjti0lgKpvbYht183xhK1vtoZDN
Fv8D1DZQ9M+kswKBLBy/Nj26hXQ/qBha+ojGaPvnon1qGjFvsRomknMk1uP9d7larv89MmUkUUPU
ADDnTx8SKk7RRzIXZDgV0RbkOvBsOakEo9n1PirZ4kiPMi4Ada98mD/tCMuohEGQQ0ZiOY+99hnI
hozrVmAEh6EY4BnIQeq5HwjVzTZ1I8STG9SV4duxq6MLcoriecQe+QupItLZ0rNv8k09JgiftLZq
sGKotVyjph9J3EFcXqfb0YokO/bQOA9WVKohEeBZ8KHFrvMeWUJ6tOFdzxsnbmESvD+fZ0FQBPXg
wZiAkRiwrKo/gYMlEqNYqfAUxg8iP5oI7XSv7jvlipQ18cuRkhThSM7Ud5MMzG8IraD3FWkHloBP
XWt1F/ajN8cJ4T0woiiDUMUC7rmrjxWjkcIVdAb3VVzdqJTr4CSPRoC1R6pgvqWPwzXXoGbTJm7k
t2b5qYmDOyUhwkjp4H3QMe+U5sAdfd/a1SbXcLLJY4qnsLpqSvc4kb3lkzu/fX8eVx/fskIgywG2
AEWwaayx3LEeJE6OKKJnXNfv00YMe8JUxn02RvJC++DsULiMAOQ6izfi8on86Y2pASllNU4Lh8ZO
nWOcpJC1YylwG6/iC7fec0PRMeEIpBOIKnL5/T8NVZhC1xpXioPbF/PW7fHdt1OzedKSIN69P4Gv
Z9rqG1v6UUjcYc7Y2EqdjqXjy8UWGroH2Vnxjlyvartk/2FkYFS+kbeOr1pRv0krXEQaVcUoENYJ
Oj9ZX2E/a38olCTYaZ0Tbd//wc7NAUxIbnI02viH1c1frw1yCIBgDuRrWxtYRxWKeufLjM74wmyv
SrfXNUR4LiogxCyLq8jpDHR5qOY43w8HDh7DfA7H0voc4Q/PHDiJWl51epKFFz63t8phNnEQZlr+
EHyQEK8+t2TUS7cTBVEhCqgdJjHD1iUBwROjkW+UYuHylnmxCSv1uRl0uUlDrhHd2H9q6aXi64+1
zJCN0xX5a8E1JGThB01T+1GdX+L+vp0eg5VI1i+cekT3a069K4iUm2ohDoNQip2pVtlWC0X2a+hk
f2uN0SXbqTPjwXMD7mF71HX4XKevA22PmZjCnA+ty/Nl0i5xNdO1Yxq4z8LR6guHzOp6sLx9vjKs
jfXlMUmNOR1OzGRZttTYB7IJNWhEEZHn2yLAwuzCEfqWObcaafWljUY0oq9W5GERZBVXU9XHxSZ1
ZV9spCicfI/Hav8sDFFfyVFh5+9yLE98Xm6o7TVnJKq0gMT5M40V65Ij5JlJR8iFowiMWGCiNdcs
AQFQyilOjqVQe4CTXq3JA6iw9SfwdImimVJIN+9/4at6n5nnf9TAnOsUFfzydOZbvTcTvDU4Zu0S
PVcRGiSgxHwwnd+TrZyRc5On/ULBUWGbV07fbaKMEv3Cj/F2o8GyaelFLmcfTZjVj2GrcydE0SYH
F1dO8ki0INhGcRA1foJ/YXGBb/G2hAM7NbFMYm3zRa2Vh9Jxc8LKBRRgB4HKNGJbhbl8uwtaqfnu
GBl+4FCfBHihXCgeXw00Tnd62iDLTZF3jLR5nXtlppzadRkQnF7VUbrBjnKJdTXKKfKUIdY/Gk2h
Vv5kBNOTVSUjcpQGW1wfb0QXclXXDJ/ENNs3o2x7SX6HVTsE4hE1QHqQ1XsibZJfqOmkg4toaUEV
QtIy+q4IsqdxoLHv2UmY/opaI/3MtMZ3SZPWP8liMiFzjQbh4ci8JyRvdnTpbn7mjKPNizLY4d6z
mHmvdviCii4xQuSyRZ3YBFZltrORliI+F7OWHdRwDLdNDqADPU6fr9BEQfbX6VF/VArVvUO/3A1b
rRvbB3J1rGr3/mdwplfPlRdoDckmNQyF/el3UNvuNFh9CjmjNfXPbMAOVj4K/OLd3DIxt1JLMuXQ
JiI/pqlF/VcWUtnb6mJuGXZTCG0yVeJfemSKpzhHh0+wieqGFz6TV/Hv6fKBpkPdw4HFRQBE/vTH
dGUTNK0sjUPZGnZGcGHV3Sh0eGafULsMN3hBjtTdqLblC4uA2pu6scv2pjq0NylCXATZNj2jnZrN
LqTRTtKcUjDRfLTZ519UojXEDdHMKnFndWROD0JRxAPv6xJw+1afuNjXkVWt6YgAOYDX820CyeRJ
lh5rOpvP3RA5e9fNiI+mlmw5bARCOgIRCQiDUUuAtAexU95h2pztjV6P7uPFLgJKH9SI75YpQNGi
staP+ohG5cKkv92bOJdMjt6lNmPpLr//p0KwjUMKFjMtDlk1Wnv60+3RDTWTn1F0T+8vw7cbE5d0
kvcA6cB4OUFOh2rkgG/KYA2IsdvuvjZq5arhCvCJcJK7CFXMHsYJdbVdXtp/Lwy8dm9pxn7UQycf
yVyR9rd46MppqzuF++SOjVpcDXOtP1hJEyZ+UabFJZnaW3Y9nQJOIMyNFpka/3j63PESlVUpNa13
oRefR6v7MWlLtMuI17GJD4RPyAupwSp4iVraxmMbz6qf4yXmu1ANL7kErwFbTkG+LXrVLFCYkjj5
nP44tZo5o2jt8NimRdc9cTuobsWsNY1fDI5EJutkeAcWFbu3rw2O+73MVZK2hJoiTXp/RbytCRbh
w+Kzxz1kMTE5/VEg8cqgKYkEwWdzwGcqlGSfG1o+dJ4Ti/kZ53oSu/4PY9KiRzVMRfDGHB93yaiQ
SEN4G93oi2zZQPJIcPXvZ1+T5SVw+NzmyzaAsA2rTTro695GhzrWlKUWHYUJIWsbRIN7g3xdzPtE
RhFOs04RSC/RJvCHjEhBbMjjavqY54SG+LMd2TgA5r04OLGpdX5JD2XYTL02JP+XicHwjT2Ys8Ja
dyksNUd3wgl3sKTR3ERtnu/l2BJZlzie2wzx4f338Orest7tlzYvC4yGGiDS6csnmMsSei9nwiba
Yrx1ByyJ/I69+yu1ucTv1S2T6iDFlETHkmuT6fXOhMOzMiT6T+6ZjuknKcxgL+8atlqu76rpN4Mm
3I1ZqAV9j17vtL2wK9WixgxJXlKJLHK3wnKz7KiEU/8x7E31CQMwi8/RMtsP8dTMxkYXpkMsIje2
S7vt8kxvnplWC5gMDCfIgqfPzO2qb0JaYYe5bNybLCoex4ZMuWIefxfFMG0tpNzf3p/nMxs8fUrK
T/KFMPRbF58wyQ21pOI9aG4wbfCRNm5DNOn7PkkC//2hzn3Ofx5q9UZzK8xKmyMZbXSo7zj6tEdY
4/l9oJuPNGwudbjVV5RiPZ1QPUn4WXoUMFROp9OGwyDMoBKHUndzfd8aenFDWhhScy0KVdODsZYV
niF066M94GmIdUGGG4EYZwHUlSjxHfMVXdeCHMblJKY4rN0owOEXwGfYB26b3clapjdaNvQxloMt
MCD8nxD3RzfBhBBiLUSOcHCinJyyOoDpAZHjIRV5Hvt6ipXKZonemzFJG8vffT64SOZnYoiKWek/
qelkGl6HUIYy0HWbbTF1ToBLOEG1m6Ce29+BY9ZI+BPZun4bzTktrNBJyD41JkD8odKradfp5nSd
x4AZ5MPNFXHkxMRQVPdK8D0f7M72CjiWk5/XkXU/Ojy1P6ch5HWjz17SvKUFkeSWcYu2B5/bYLan
6ZAgkzG9OXecfFc6GaYPquw6zSO5pXe8KUhDetF0HJkHs1F6b0w63CErHMUdoijj4qMSKup9SGc+
JV7CKG9Sp0cnXRihdPYige1yJUvREXxQOvKhHvrsq22Pw+8uGnBB1zTpfLTSknR7PSSruY0G+5Hu
TPgQ5vb0UhOcgy1FJJTa1+s2J822k+DUWZFMJLXbc4Jaxc2+JXQoCi8sG9SOuCpHmhcCL2UsgrIK
N/wL+9uoD8XH2Br6Z93oh2+wMwTGBdhNS5QDsRH6c1GoNmqH5jHu40+kYUaT33Kt+QJjpNlyhVnE
YIkxtF5t1bhq60al6l7o8kD9PKkoC10zUaAQIbLCPffKjTNwlzgBZMY5oPGcUMwedc+xFX1DXqtR
YjXcOVZ+B7BTRps+pF3lcVm2241A3db5ADluu8mEThDY1BuF5XGnq5QtoGnXebCw6xvpSIf40mac
Hylt8pd5EilxeZUTP5lNnH7DqSh5XsDaY4SMq/SgKpb2ga3Tws/JSqcrqItl4NEs0hw/DskO8mAY
i6eMd2j6bTsY0teFjcKqjql3/HQG09gkQV8DGfVxvSWeG9KT5Iy7BBW95t6vPnmCTXTaZ4sL8Rtj
3sQKSe7WQ/NQtG453g0RTnxBhXG4J4Zpdr1JuNb0gCNilN3oIP+fU4Gv5A2yQdZM0g3Q8yYdhMnH
T8BMvS6kC38FIqZq1zHyvZtIJ8hrSwR6c9sWqsACo8R3FJYW4MVz15T9tSKwZfFrKy9fQt3ONM9U
smQrrbCDFBfIbzm+5Xync6hnvp1osQtPStOjm0Ibg3iTh/UEBpeZ2Ye+LKzmVpR2qaGEacvfdpyY
z2WsZorf0xb41DdOTAYfikBig0w0O5vMrWq5nRtjwozUDpXpaSFLfRNTTkpcHEeWwxelJiSDy065
ZO9wpqOAkxEYBspp9to3bu1R3pUzjG9yRie2yPoGjRpnVlJWyqYB/7p2lWr26wQN3nBp7DNHi4GY
e3HBppmJOvR0p1eKsJ1iM3YPQ8WUlHNdvhTqYJHTmZotHgnOpeCoM8cmHYrFCZWWOzTu1VlWRlzE
2qAVB0jqT9Gk8ZmSUhTtunpsfv/lY5MhFlMROEwgtquhpjiQJhdS41BYXUySs4Paa9MoKekPsTuS
UkqIYxbt3h/0LSgJNZfxTAovIPn10Vl04ViEc6QeOrcFGVHaWtxOqN/+BbL/x8/xP8OX4uG/P83m
n//Fr38i0CHdNWpXv/znffmSf2zrl5f29nv5X8sf/Z//9PQP/vNW/qzx1v7drv+rkz/E3/+v8Tff
2+8nv9gi726nD91LPT2+NF3avg7AT7r8l//b3/zby+vf8mkqX/7xx8+iy9vlbwtlkf/xr986/PrH
H+hc/jTly9//r9+8+57x547f87/dfp9e3v6Zl+9N+48/hP13aCo4BC1GMtAPMXH842/Dy+tvuX/H
C5mEGqQsjopv5VIb50XdRv/4w1b/DnGQ9Qi+xj74SuRusFxcfkv5u4PfJjcMi5NNX7hp///pT97T
v9/b3/IuI1Mrb5t//KG/Xov/vdW+/vV0DihS1YXFDfn/9JvLYRXXaQ+LWTerX0IY82aWw3IpjW8b
muGbbknnaZTRp0UKlEkNnf8/5s6ju20sTcO/CD3IYYvATAVKlGRtcGTZRs4Zv34euLvPWJRHnN7N
pk51VbUvL276whswvnXSaXhW0mKVy+oR8gkh1eg/mk326gM5oL0I3Va6rRIseKJg9szadLV+BsX7
u6OtnvwAKEZT1qHTiRPUmZssTW/qOfyVWOmdH+SverVO/fh+8JObSjcANY6nGL48mh6/ajm+4SQF
tjY9QDDHgbXsdr0f/vKtiUAEqS87ENpV17SLp8XMuzzIg63V7UtRvatrqbUeA2U8mUKzm2VYTNga
H9SuWM+WulFnHwVKKonCUctFL1C6E7TW1A5VIrGoS09CLD+MfnvMqEev47SJwbcAYe2zXvGg4gKa
lXTU7kaweyZUUSk1oMySDXpFX4ZY80zlkfS7PGIAnuIuwIvKpcdzm6BBFsjTc2ZYnjjqmWeY44tR
qu1K8xV7UEd9xVSPbdP7dl7yqwc1+R4GP+UUJqEe/Orr4TnRakizRX4azMAZtW4tjAWzB+ztzFmY
rdE2e0I/UdtbUKnlEEWFGfLuITMncR0p41kb/elAP2U66PWpnC1pY9bFWq9qydNojtpGWMnehGC3
3ZqG4EwmzNU6z/eA/fON1mbnOU1Kgp/5pVC0H7IuaE6pyHd6mmCAnE6hq5rJJm7JiVsyPMVHY71X
f8h8Cbcas1e57io37R4AgZ8R+1HtouUvmp8Qee6blmJKaMU3mlwcwkjbjFr/OGPFPs+i6NCIiLx4
fAYtXUEXDw9AKGunMgU81/PuFEXRezkVhzbsXKk8YjqF8qeAcIYZvNdlcbDmqbQJKxSUHyHRPpkZ
hbvgx1AkG2Xon+VEFp0g1IDVFqM9GzQ0aTlQQxm9HkCYK02q5uB5L7tz3ed2P6b7qInJ36PgBEpA
wc+kN2y9k6hlGv4qNqISvV5tY+qzm4w4r8OoCofpXemxaOlF8U6RfNE1VHr6gLFUOc4cmlk08Xrp
Rrd6RN6U/mkq2HtZIUfehEBmrmbiagAXSGpSUzM3KxPSb+0NoabBhRQb+9DGZUz7Q38YiW9cUqYR
18uhXhlFtp2RInBmKTaQTYlXeiCe2kA3QC+PW60K680kWk+q5j+jJdY7YKYDGzWrJ1FO4Albj7HM
1q5ia/Kwmb9vCLSdMn8nNLlF0/gVPp/sCmENFcWPo3XsN16ZSi94GL/CpFuqIaAbJTXYUSKy/fDN
l/j/J1Yiu/FQeDMdPrvFjMIWou4UhALUf0mjfaitxkgRVt3s3ymLmGUKjm0lh+oJHr3llcp8AJIv
74bivldnaWfU07BHUnljiqOy7sWuAWwQ7BWSLk+TsteuDX5hzewZQXurqemd2gEmmplX5nOMtcF8
EAwL66ZMLcmxhtrRKlZkFtW7vBIRIWjogWh6ZdnUnGoRnf8Qw0vcfEtEmnVaXqjSvVUN5PzoEAWN
5cW+9dbLqW4rSt1jD1c+Dn1LEACyDuto8a6tawVOuXiuwM3ZkNBTe1K7A+f4RF6jO1op/MwHdRMG
01nypX2Je6k0UiyZ/Aimjf9mBWPkZYiD2RjyPkSq8RbA2596rAAnP6/c0qA9WYiVrWYKptul3Ngi
vpAuomaqPe4ILwtX930TETPSO14IDMrLjYqA4CCfSRwjG81jy1syjzF/S2oJ025Yd4BNOGti+moV
HFg5zx6LMH8Rsql3/FI5d1H5LapINX4/uv9R/PG/RhUfIpHHghGzy8Djw3/yv/5B/w/DE52Y4b/+
/f5/ik48npP2z2hm+c//GZgo+j/MRbQU6BDNeJnK0b/jEln9B5pKdBZVAFM8botb9b/CEkX6B+5o
hrK4bMIq/zMskaV/gFmF9Aa7YrHCozf275/1fwhLfoPd/icqAUOE+jJoRsysFjI3/ZWPUYkuz21P
RhY4pRtjJe2ksqv/8nfRJrJvR/unaiMmor/X9q50rCsly+WP/jT0UkrD2tOAcLvkDH/0SgAOI9tE
9ccZ9dZBu3aT0VouKRLKGoNZzfqPFfnX1P+MwD6G6P+a6R/DXcRfZUYmUCNG4nSlvA/leJ1xgL8e
4iKl+9cYvymBCyfxE3MtDMpuGnMfsGv5LWxuUyKKUC/3fnCugptArSE43Ke8h9bUX6n9X/Qh/j00
Op4ooILB+wQVRRslR8c5cIT8tm/vUUpBDTu5kXp1M/b+QU61tam/pvJ8//WcP3aDfo+LMCKNj4WH
A2L7ogYrIihkoEEcUoMLsLgYJPl74ncNsjTJdkgGV7F26mAI71+P+mkxURszOTIwtBfG7iW5oiLm
q5IpiB1RnYvckfG3eZewX73Gnv20R02oGwAZsfSilP8Ji47rRWakVJEcK0/B2zZhiDxM2iI34JRt
X5waxMhmm9t9yK/spU/flZGX881n5dL4BHKie6wncSVkjllApHWDxBdEd6xpJKxrVRAl3FNCXsFR
U6MSb5egu+Zyt5yHD8dzAf4DPEaEgULjp/LEXA/N2FUUXlvTtzMZSR/C9ULM9/VVIPnn1VyGslSa
1DLqbperaQg5zQYKnc4QaA8sxcnvr5Gq/rKQbBgZwiW3DWu5/Ps/Lhs0l0x17iYUVPvOqfPVLHS2
bJ18nuQ217z/dHdSB1iA8aSVNCs/nUXZqBVfEGAYyuU6pwdK0Jo1Vwb5vD7LIFCsqR/R7LMuZjQn
ha9kaCA4SYGOM0U8A/PdeTG6VCovzVCL+3pSfx2P5gBMreUBuvyCwiB1pTgyKXTihCMWM02yGcKu
eZsVFBZXcSE3p69HXB6AjzuQkgpWHeDusFukUvZxzToYBanYKUuBXbdWElI2iDyNkW3I0zXk8ucd
+Lt6g5wj4tgYkl7cYnocqkZZQW2WqfqK0VsY/vp6Ln8dgLMEA5/l+ty1lgRZ6jLI2eUUCLegQArP
ksvmypP6lzUCeMCWgDvE03lZhpKsubdAKiaObJRS7CSxUhY7hGH698aQsEAM4iS8Js78l1Va1FUJ
IhZ1BvRGP64StkqN38dS4qR96lUSdfSoEtey6V9BfX6+EEH+IXOPmIECHOSy2deKpdQ2UZsAC08t
wvm2k7AcQbLhTUKYMrDVeIRPS9YQmmoRuV8v30foG6/cokRDOREBTIT0OAEfJ5mVjSxOXZM4gp65
k1i8UW5qt9kwvUlOU9wj9YzMlBFfs+j527CEeRRXFmo6gIePw8pJ0iVxTsqoQYk/8MIPXlYG/i8c
+yRSlEH2YpgM2x4X7IJGRxBdedwvd+1yUaJ6g8Q5zxCBqvxxfIQSZx/ADD2WDPoHAo47WJoPX3/a
yz17OcbF0RtNNeTmnpcx2lc4IveA+PYwizC3Ea4FaJdjLcsIs5bDQYecnXSxjGM6SXljopUSNOFa
6gJhJaVjapt5llEcLq4wvi6/3jIaFMSld04l8dP9FU91JusJp3Eu5Bd9slb4sF75eJeHb+HI8WcD
NIKcDKvs4uPBz1GjbtF8mOqbyaqRYY9oYF0zdLk2yjLRPx7PoAVp1PeM4odHVdrP1ZN8bRdcG2L5
938MkQmSAmDa5K5HVVCjc6YUwOTqaybil2HA7+9Fu4UGATB1OiAfh9GNQE2p+DLM9CAkj4L+Qn/0
flLOX+/py5VnGOSx0IKkfCxjIXFxbucoaaEE1NzDPqJ8Y2gaIBmvmt1d3oi/R4HBBAwBsM+nyZja
ABQt7xMYDbRRcEr0GwfZv/A578A/lvhoH/BMTo9lPE3/EQzCkP85NHxfheuBkvrF04wNE9mTir+C
FmTG91BW+nU5grebs657+/pb/nWWsB0WrA9WgpdwdlHPAA/MMrMEW3eIygpZs76j+gXCUuzsMld/
CBm0jq9H/ct+BNX1P6MuN8kf+1GvfOQkB0atq8y04yBUPF9oJreTu2tQ7msTvPiWUa+ZWdAxVFNO
37VYUQ5SEp4jcbynYHuuLdU6NVl8Dcz91y1KRwTk1pLYXK7gCIuagm5F+DgjsmK3mT+sssL0r8Rw
lwcOJZff0cHiLkE8YlxgN/usEqwsp4wnDc9LkTxYRNa12M7nR0u9+3rNLl/L5XGmai6Rqy0rd2m7
ZE1629M2oGQopwXo5OJZx2fB9lVzg1jYbRknj30Xrme0674e+FPyzRvGkQChSm8TrPYlazuGrVZT
t64dAuTz0Bv7aSzOxSj/RJTikS17bohIWro5iCk8fz32p416MfTFxWkqfk2NtQeAYz3jEQg24j0C
UPP1IBeAbM77xSgXxyEaEK0U1JACRo6TqB+tgPivQ9l8s9AUtQuyECxa12qpupYe7QT8hcNEIt5E
M8NO/eAKs+tyU/3+NVgxALNFFxB9vovDOYy93LYstNKbhyrsd00/7eooPyhQZTsx+f717P/2iZer
B60u7j3EWT4OVzWBAU2O1TX18hBVwRrFBpd+5rWPvJyFP/OdZVpQmhaeL8V2UruP41iKoPp9xFIG
cvxz0MY7FLt2YMfX5izTTxlocJQTVXrNGlHzuqZ+9rePins52gq/GSWXsWaCZEQ3tBAK5jBXu8fA
alRcbbK4mu9aqnMwCsCDVasx7ctrbhCf7qIlzDQXe6dFywXg9MeJI3gSl0ULjUUbzYOESo+qZlfW
8NMlexHJXrzIRYxYlzwCcYp7+iiIDomozTZB6za19MSldI8h8pUn5PI6Wq4+9ifoCllEuu6STS3T
8LXUnsA2V7GSAQIT08vIX5NEe5ylHiXqAdH0rMmcto6rK2NfftHfYwOPpW5EtgkD4eMXDaEkBEKK
8lFUpgudNkhuaDk3VwLcy3B6GYVWNlwsPDz5y8WGDVo8dkNsuJxOjrcNcg3ebJirIrCKbRRejUL/
NqdFuYUblk1CTerjnErCutwfOB5dEQKhVTECuIaH+tuEOOIWrrakO9TdPg7Rq1lO/Mlnk6Otau57
ZJpSq3QMnHe+vlI+VYqXTwdqFXoeCin87TLZP+KLkuYPUq4LATAWPdUYN7AEHCSf1wFc35XWA+uP
UxvAeXOf5ChuNpP39S/4y1SBrgOiBg+xUEkvImEswgEnpW29IBtX1kIKsZBDlh1RuiYY+5dzAF2V
aIr2Agpkl6Rw0YingFpu7fQvZlbbc/GtSvcaxOkR+3Ntq0vFlY/7l6mhVcnkfuOqKKN+/LYg+jDE
WJwi0gY7pcTsjecoTrA5hCfugP3+T/M81pLaB92ThZTKgbvYNeU8RP28yIwlWfVr1glK6Q1uvl6u
v2x+xkBFAEEBPuQl30/z48AfI46aoSPYDXQo8UCzXdOwv3zpmMniGw6rks+3JBYfv1xH4zuisVEj
yYb4c/IYyb9oM15755bv8ec7989RuBAXnVVaTxfvaSvWiz0MmvGdVayTNHzxQ+0ZrTdixH6L1o07
K6aHcrMn5XRq50Cy9bDZCsqw9pGVExvtFGcxKkO0YO2uSq5I8Pxl93AoqS9R9DDIri+umbDNmooo
HzExuB0blCFGTPLKfJuXBiZ50JqvrOyn4JHmApoicPwWbNzCrPz40SmN92IPo8Xh1vYG0cSKwdob
kmWrk7zBK3mt18JtbEjowszXSGKftxVcEYp3S4OB865dHJV5RkNIN2oiKfSMVKO7p5V/ZX6f9xRD
gIzTkKIGnnV509VDMXf6xJ5SctMuu7uGpcuR6v/6fHzeU4tMM04py+0NBu/TztXnciq5TysdVqD5
UEYTvimF22EFoNeVO6nXrrXftZUP25iEBgmhJQiFisrp/Lhu5qArtWDwvnfYEyE/qGwMpfppzNEG
Q4VTpWnvTdGgzhB4xWBAShBeoEu8F1F7LTq/jNwwUOVmhYGztBqQUbt4S6BfY1AwsIFUY3IC7Ru9
B1tNgNbDjS/mK8v56TZfBkOCayH7wC28dH3XUr+EfCWD0PDSu3aPjYBL8P/crr9eT1K3TxuHkSj3
SjDKKT9+2jhDGqqjVsIlGqXMt/VKniW3isTJd2JV7I3bUaR5bQsi0dyqHYEneWm5eHhJ8oC5AgBB
enJ10ypaY89SZVmgv3UfyRBdT+aTVgnfu0rF2QIZStlogx+FAhMgItTf1JlkHHVfMdyez4DdYFx5
GErqdqvqyV4xO9LYWvmRCRO+CPr0lqvluRvHh6QQXYb9pvfmGmV6IMeZBo5rGpDQz4/pJDhcrmCf
I0co5ftkOAjCura+6yg4oKhsK02wH4XEw8UlsmPAXwD8NA2nbw2b1aLzjNpaz/EmUM6VPDlalqx7
rfJCo9ijBbTJaxDl6oPU55vBr3cqGqKaBHDU8OR0q8W5g4zmLlek+7Cu3U4VViY4VV0Xj4lguI2c
AW4LPexdsSZWVAeIZOHgMbJXK/TlzXDjG09dPh8mrTgMU+OgBn2jTwZgdS0TbaMbc1vTfLfoFWgJ
Ufzot9kGLp6tlbRTYGQ2uuHwdq4D3pWp6W/yZiNbOP35j63+HgEEHvL4LAiGvsUE+N0atXeNRo86
RvfQ69aCBtJKxU96JrMN6vpghMlaiYx1rMcPAIue4bpsZb90cL9y5P6bIlNgiCLPaKGrkKsZQ7US
RrwYB2Wti/3a0iIXdLiji/7O1xN7VIeDUv6KBcGLrJLeRZ6uVCu7H5TWm3TVEcOWWmRuV/PZD3FD
gTgG+t/1pekodS0i6M6YbjFKbhZuOF6ekcdtM1vnENJHdBoAZGEKVh0tfYc/msIc4gmuBlbUdG59
W+kwJAVp6Tty9RZir2kOXjgdwsGOpnWxKKjaqbCR4lUnqF6jVi4meTZ4QR8P9F7XvDZ4zqMfY3on
xOuZX6C60iJoJsWPUybu1Kx0xFy0TSNZh1rPD3oWkv4ZvTinxOGhK5CXQ5rQtA41/kgJWnlry7eD
EBed7Rjs5uaxBucW674tjjDnDrP6SGaxL3UoZc1LId6PCCDzXSX11+D38OBLB7ynyl4wIRQf0s7f
KnF4zlqYONpxFu5Ua9OWJz8MXVm/x1gMwOid0Z1SfC4qzR5jYZVGlhMG4eRGOJwM41HRtR0gx60i
n+ORAKuz47SCffZ9Lrcpej+TBMiydSsEVrPhqdQekv6ln1aa7qHbgHj7Oe6NlZocVfk8q+di2Dbj
+KiFt+O8pZKhG65iePP0WJeJHYqJq8vHLNgOtASs+hk9NiBlvMl+h89afyvh72K3erM1wXfFcQ4g
dTXgBpAhQRp980npxHmb91sx3pntHUBWu/bPo7gPze+G/DAob4JkL+4BZrK0HdQ9sBc6So31XHQr
xochMpq3Ev4REE/0rndDkCIa/0s8hKW26lgZOCSAHBNtq2WruFtn8SpWH3HR0R5TlK/Dt15zNeuY
tTejvKMgrFSJXYGS5YSP2kFtclvof4pDh02Ob6SOZPnvktXdVhrY61J3kLh5ikkBWrHQV6k6zKu0
66mzoG6Li+/dRF3bqxuE3HxxnOxWaSdbrdDw4kCPdXczxe26ISytZLyg5+RHb6YOMi4bLVJL5MOm
cV1luFYY4aZLtCe84FEr8HdaaPJFRv/eEorbLK1u5ZQTV4j6/SzXqyq0bnpf6G05aiAd8oP1UF9X
rbEb8mmnzOohCfWzjldtKPqbZpIlRx4l2iDBWmzZkYWwqvv6TUVRmOtqx4UCDZKUSnrtsJcByrFt
cmsTNzeFL96m3TY1550CxJGVL+Zd1N2qJhy3JRym5RdYCvv7sZZOZLpmdxjCjRFltoqBulJ7kERS
61xGa3HY++EqS1faW6Kt6vsRjOBYeHm4yf17OeOaTuygfZdQpGwT5MeOeeLxTkTavVk/1XgWtZvk
rYhXU3ZuBEeiQEvvcdITx5DBUnc44+i4eDnxuFFHp2rAO9/Mw56tZhYboXEFY18Xqy7M7DFXAJXH
thCs42xaB0qLON43PUq/B0H7oA39TdD/RDQXSqds9wHWW011j8vRUfaz9WBNt0pblE5N4KkNMvbn
o7YSCsKM0Ixeygy3qFR8aNXJnaD8RRVk/Iq9CYC4P3fJQcZ0SI37jZmVtlgdi+FFSZ6S5Jsv3Tcq
UjQ/SuJ/Hb/0TRut++Wyu0MPLuJyFPrbfjiPE5u8on6CyxVv4mA+N9oGTKyV/sjohKJrJSQ/Oute
7d/9EPXE+LEOd6PlRcE+iV4jaZ/mEzjJAUjrt8B8UWRnhnQXB3aCqnM6/wrJCc1ferKeVY8Xza76
dlUB+w6eAb7YSXgSZ9TuboTmAXNnANIEV6uitH3TSYdfgNaQ63aLurqzgudyFFchEPhmfhqkG9Wq
3UAO9jQm0A81D3kheZbKI4lp0yOeYK1Tamz53ki+p1K3agaEzxZp0VihvyuXbgfEpqqU4xBHntQ/
BVHkdlHzTQ9OGr8+6IyjYaZQrikNVt/UGEHiwUfo616Opw2U0WXfIsC2Totbpdgm8S5A+V/WJ6dp
JWzBHrQstkVaROASz34pPMlacDOM0kmX9qL1BtVQgb/YLj672kZCUqYozwuUtMtLzH+mWwv5rqaK
z9A+7mLZ2sdWtp2m+7blHn/AioJVOVtGe1MXxrqcpAd0fDClkSDKlS7qX95Ud1yt+nacDW5apLWr
t0zeKGiDj/5NPj2MquUYym0F30+NMq8vdhZ2WgP4oDRg/dDpztIfvTa6s4ASSgV8Nz82wTccDQwB
CYBV6a8qocKqmqgoe1AFGZJztDKq12a+kcrzoBz1/A0FDCcCFx7J+qocTBe7pUMSFze1FG0ggeEB
9t0QZ28QLBY+8giF2uzF777XWn8ASLhOq8NsrmLhYfC/WfSkJkhc3Yi6WjEj0gr2V1RvM2gPoNSD
zWxK2ykp7vVp2sVYQwsG0VU2uEXDJTQr6yE8Jn7pir1uN0pzW6TjBkQXHovlJg4H7nPLmZJkjUqt
F5vaQ9f4K2HWIL5hTCHiQkZQ5L/W+lABN69cFN4xkYaLJOpgiIlV+GIFIUKj7lp5O0k7tRXdZHhT
Bmyeomg/+do6hMOnlVwQaARiwLYLp+RBmYl2wZXV2JxmY/4ND6jSNrL+QDf6FKpPZvUgQA6WumQl
DbErdkCujeBUm8N60NWfXfiSsg8xbEk1FyLhoc3U1RTJR4GctgvFbdCRDelbzT8K4+C2ReiOTfMa
F/fBYDyn4R4q70MK4Kyblkeg9Zra6yrJIZywB+1FCVNE4TEBhWtjz3p5PzamJxkR98o57OdVITTn
CeI0wgUQd3/O6YwZfIOZMUYRb7KyCo3qFJqBFxGOkkHtgU3tUvEGgHhqYN/a4Wc7BoktWnMH31ix
5Sp3fYvWlZr2r6bZouXSS6dpeOuhaHcq0iqoYKSOMKmSm6O2RjA1j8Q0JBSzwC+TS2uFWu7k0QfS
H7uBV13TZ39Vo7m5StQCnr1FahiMtfkAwqpfFVGdH7UkEG0dwLg9+Kl12xtZAWTcR2erNaApK3ux
iGQsvawBf03s2Awtc7Wq5moirLBq+UGcxSOCiLqrhpEbTSrUyixbkzWs5Dp4QtbQic3Uk7P8KeFj
GKF4Wxj9Nq8bN0uEu6ZNb/A0br3C0s0nM7KGTQLWE69uW0TAM5cPo8QGMYRbtiEHsZXhUmDdVcrr
eAxsmNN3Fbzf2owPtdkgDfUYdD+sUgWapNpRsmqjp6HZ5eMxHmWSnFWE5nE7bzOex1I9WjI5kgTy
EKa2HBd7FS5kUqrPvhQ+mhNSBURriI2Mnb+fZR1i83lG2huzQzfK0aIuDfK54iSl+UPdvGnaz6Lc
+Gl/WOSDxHzTNMA6J8MNITF3QJ974zx2cD2T0vGzxtHbwRUb3g7zzsQq0WeXYdsC+q102on0w5rs
jP00WRtF73lyyBZLmYQ7Xo8BrJZJfuTIPmdpvaLEuzDcrXvLym9TUSV26W0rKHA66D0dlriIqVDt
rzsqvgVEgFAIvNosbjtRsEteXkF/zbVh1cTHSephqPjOBIJBSDAN7Q7m8Ir+vV2MRCvCnWLU+PCU
x1h7Qu/c6Xvab4UGv4AHmMzEJz+IrIdC3Plle8h0fVOKnZtV+k7KD1PCs3c7Jo091ndKRg0hTm5J
wG04JY5Qv0PG2FsNbiMRvfg28MKC3CUMtqoa2IslLxVK0hkgAbr+IPRR7pRxtTJ65KuipH5DJOA7
Dhx3QqXDE0YFFIfxdcGfjs35isvcyxJ2gF+s0nG+83XWRM/mxzqffgVQ7NWzhdVRspfNO2uKbJE3
UtMOeRwQ/PwoiWNlQjF2hKmHt1KgwaCydlbpFVwVSVKvSuM4BeQQ0Xp55vGpzdNToYob1gH5Czvu
alvNQ5t7ciB/Rd8ivdWDF1V+mYeNHtz1wb0MXjSO+vUMXQW+vh0R/mUBhisB6uG4U9THUSNWJhmu
0rVRRjh/bgOkqRR3itMN7b6jSoqSmxWit0BqhSWeOo5FBP3pJqm3sM7E6p5cTM02EW576Cw0Cyj+
GT7uGpqVaTlJ7TQSfHU7bw6atJXTxwG7G2srEaAqyIAR5Gndtvd7r5U2OECvU2N8y+CkenMmlGSL
EOwFeS1kL2QNheBq7a5X181SkhfLxlm00I0fIzvLthLkEu770Pdkk8/0q6xnR2rg8Osln1v1glLD
bQZxgLF3sYQJu7tY8GJh2+tkZaStOf88FfWVRWnM2PsgprnrzMGdAwepMjycvTD8EZlOhaZBd+P7
L7PwQ+pv5ck2wzW+0gMMxcyCc/VmcAE3oxNHP4TCMaIbhdRUmJ8hxjfknwah7bhP8mhrhTuzvhP9
mzbu7GYiHu9PbfcsEAQDgMFjMtvTxTrFZW+jKIupp5tT4WlhGFVPgy7uhLFzfLTeheinkD0MFGNS
a9ol7abu3mDXlFNn+4KjyI+1yP0JFdEHC+6/TrqwqWow7pTDgIrbYbO8jxp1ANR3phWl3ADn8bLo
yRhnJ5rPFFLmGSuzhNxemCDN68dcqnetsItg9MzVY0Oxex6cBc4YPnTQCZM36JFLm5CKkI2aqJv7
zWqxO43JkCwyc1XisXWDYKUN6K3cDZyTwdyPOoCA0Ws74iGiH3eC/9houxF+vUyGXmNLkmXKDZW8
fd4TjRanwoyhPzUiQSFVgYSs9DxYIqPWj7OI1aSGf2jE5aoKdqU8luJOK0SnmWCJ5a1nqK2rYCAb
oSKjVeoqHSo7jQ5jUCP2sA7kEX/Z1ok7XuOGREeRPDgYaoEryi5QyqMsvSf+UVnsZEoCI/xZe9oC
tt5323JUvST330uh/YXw6baYs60g5lwhtcbl+G2Ey1Yn0V7tFkdj1IIz3aXgdCMAWhfFzkmQn6ZO
QwFDR4CDVN/Kbcvc9uJbMkRIcN50dbbrq+dWvreUya6CYJvS5Y6jn2pwbOrmjnCNKU7eOGuukgQP
WM14s17tszSgvJWWK2U5LUjlmKnhjYsSmVYLZHK+2S3yO5FrWTUGpyEydAhRxIdWVDQmHc1eFjWo
iWTiHEINa6mNDT7gWTrt2vfOIvby5EmfIO+SqN2n+qR800pK+A7mDrOJ7VvvP0q0tjZxIFfO4JvV
K2I9IcAMs18N/dsgh9L3tl4cZyHIwaScqkA8lbmA+vY8FZ0zN32VcmHPwisu3+hoDMnyLjHn/A6N
uoHXe4wEb+LvoDwovbhtlDDZR2aMDMVis0oWVKn1ym+Mggod4ARjRG2p1gGC2UYtpcWmiWQqkXod
v2qQVfdmgtUoRKixtSMxqDYKDN6zEI16vm1CtXzIRr24ozqLfNeQR/Vt46Oa3NNFPaEuVO46BCUK
VIs0xSuqZlgLQV15tGqmJ1VGqgT4tnJuENl4HEype88yI//ZWb7UPdA2yyykXqTJXAtznnw3g6jc
1WEZnkCuQ7QLhDp9k/IOy+I57IhrKq0eVmKHoohUgGtpaR+O9pQRrbr9mEieUrGKLkggGBipVVff
dCNq1nND3XGY4Gw0RZu/6H0v3jQacwryot/4yBQ/1D2kafT9Q68uEpMaQK1hHZZq/ujkCopJhRbJ
di4ITcXtFunfYoqoh1CXKT62iNjdaLSMLSp+VWCLU8jTRRdPH3ASjge4kRpXk5gLvYti2fCe1xNJ
8dApfmJnbURlHC314inq0WLwxGmoCseK624nmn5ExJYq9+lUVTfox413mSIXr6Yvj41rRhX3V2op
PzNNsSiitoPVHftm1uIVrc+YrZ8nTeOOMs8oCNGx8zKhIDKSAwmljS7O+5upMLnYjLaVTlUiKcdO
QqXDFlQUUmXEyryynpJ7ndhp1+mCYEuCktyKQoJ9dz5hFlXg0EW1Eba8bvCKzoLcvAatJD6I8lC9
mbhPHcI6NqjzF4VFvSAVh6emmus1/OUicPrRFNczNSzKrCpXczaI3aNvjCndtrp+NQaAmvGQcmMM
iTmeyib//QiG9Y2AUtYPfK4r2yqq4ajkubVAwAsMcctuEysI+WgFuGjQw0aeZpRtoWy4XV2RSFS5
XMHCrbB1pG1hyPJalUMS/a6VIJuLbTljWZymUoiNb9xldq8F/03deS03j2VL+lXmBVABb24JRytR
hqKkG4QsvN3wT38+VnecqK6Z6RN9NxP1X1SVxJ8ksLH3Wpm5MsfIL/JxyDdjl1gNwadkPC6l1dku
MpLbe+Kcnu0p5srmrVTGWjwZo1RWe8Kd0n2uNugiQOy0E15MIH9yqmV5YDaGKGhhachmk2OChr08
YmM0fq3DLHNZi8qQNqtqYzIyanqyN5OMPN+8Tl8xCweqrpZb1BsO7kOp6T5pS1SGJk5R7LPMOrjG
QBNtkFzGDDr9+Is9tW1oY80Ly8fJdxhNhZ2TCEXhAB+37W7FS5dyoyn03EW4JotwkCNQLIdF8jCk
Zfsd0aI8dZGkndI4A4HBtdtnBVTEaDNiTJdcZdeWFGmuelYSo57Gs/aUC8Xa6hobq5s4gOVKGq3B
ouUQEHOcapFrT/H62yFSbV11sZSAmBX7vpxjQ3jClOB2ra5ovtTcLNNAKLTGuKYeC9E9kmcwXpTe
fFWHbtkg4yWfWK66Y1Q0xW3i/H0RCUjAPA9BXCsNc36J6pv2kN9PdpSYp8EpBZYgyCALd1iR07sm
0gcagLih+ekp7OXms7Xn9osGuwi6Ied4M+T5U+5BaRlrnxXiowcAllWVT0a2am+qAEXHC38I52qO
Nm1ZqcvRkOrsmfoMdqBdK47+TGnxPBKDAkZpmNOrPckjROUixIvMvdewHQVAbPu1dwl8osTIx9Zi
o1kLyilmRu/WUe7eiq5Awr7IfRIAv0AiJIuxJeZHcjuHoihVLeK4U3qtxiG5zpWNzLAoE9tmPzGv
8YmLEL5gbVo9xHPFmdj1o3LRSNPYsQWIR/yREttNokwj0r7oZBczh/gdnm6+JnWSUT0nN5BtmKX7
HEF1qFpS8tjaOe1plzXnCksFL2uq5RPlZ4tYbpXPYyuqFaAK/3OnEfa71DnphxJpQ1AvJlVUjA/R
+6SNNaBqW2e07FMuO/thjkbNjdSexHkRlx6+3RWoINJp5FNLx8EWSRUXKrZPcoNlBjK8Zi2CvKy7
H/wHu36nYkRVkItqUXNk/VqNUG+D9ogVYQcMas5Ppa5HT7iQym6nz42r5mSwIUwTnC3Mmr9UFrhT
0w6Jq+Aj6vdkp7waeVpvcyORnYNT6I/ZdCvQ9ZiRwE1U1tOE+TultnpoJX3utmOLVxbvPcP8GmmR
bxySoBRcChACecMwa/2mRf7RUazhskA4uFmad6pBiMtBaxI8GexuJMVJGIPR7rFTXIFie3KH7gQq
5PpcLlbUkn4+6lH7wVW3Kr8fkcWCSo9L4WUqpkLEmCcROYNlZHT3ik76305qy4I8ziob21Mq4knf
mHE6aG9pPtlWh8GGIekd1Z4lYy1ctRo68l6qxhFc1I5nb6CiKdwUSjHfRujCco31JlHX+xRFKuh0
zLCaiscqZsfvS1JrH6OQ9/lCn6WsHySQbsypq7x2qDumKeN4/hz1ZExcrkn+JdpCedFqdTgXwhGv
SMqtUyar6i4ry/NsOgNp8QobcM5W8hIpjjgTdPzTW6OxwRM9RAEg0fwmxYZIuHmTEzyxza1Iu7NL
vXuPtTbz6ZQ0bBdMES4JnQmn2FXpKJ6sqmHDkM0uzJzqTmjgHOA0l6yfftcMH7QIC8+YUkuzoFJM
61WWqyAVxrHTy5Mz9IHagn6aU/NRS83sazKXdVpoORpidjgx7TCn8S/hydNFvjMlirhS7agITTU0
lqEKNE6gTRZFc+jIIGdLldh7QxeXKVpdR5j+IvSf2mQ6RiXS3hJS56vrtFENijeDyCFw8pZwdcid
oFjfqpZtzDE8qSsZPAjndDn2+mU2JOjYzB1F6k0xRm59fV+VjY8Z36YjtBpba4Cl8XHuxbvQnpnM
C8vh2FOiq1OzHcp+a+XpQ0wX0RcxsX6KJ00px2V3jpOtULB+weMutR/kVvGH5TmK1FdG0QC0zFAh
asUasWKBtVFf1mE4qIoW5rr84WT3C7EdFgxqDT3f4FALsfct5q2tgTLL2Iwt0iN+OPu4HLfMvmz0
nqpIOyRp6SrDwRaTJ+IslJt57/Q4PiTdfqIes1rJa7HD0dOvRY7vmXkO0Hy47AB+MyzhNGrbVBGe
kU1AprRszA7RPVuesZp7U72x7dQfkvGGz6yf98OrHeVeM5CzGStbs7nCPc1NCb2bfsUCfNmKua4p
/iY6Zh5zehelaFnV3ou5c0lOlyx7ccdv9R6W//5k7fGf25t1S68b7WXMb3L7VEV3djQEykLJYWlw
w479xEa1lWzjoWsyoDuvZJdE3Op3SnuypvFkqfkVR1k/T/GvBlwCUSNqU6Tap1Z1vgKtY/O2ThZA
Cl1GcZ3N9kEej2yxqMRh9Kfcz0hNIK7+ucCBY+0vaHk2ecdAX3FKHOPQpf0b7k4b7AECu9EeYrhG
U813eM4fh6FyNQekrh+CRDNcpyEsqEsZYWj8wYHQ1g2/S66ruNdKZRPrWCiV1kYarrE9URivJ9CO
cMhlN5JN/vtphTNESXcdFtmvkFrDHPaJg+Ks8qt4CI1Ow3YFceRjl9yPldfLL3mDZYr8TKXqVcO5
pkHW5Vs6Gf5DzBSPhm+lqNWmU7MQKYoSCZt6cNkPjJ+AJU55HQcxOjfmV9zSvPYVBIdWeFP3tdQg
zS1dbIydESA155vt1N4yPRtiW0brSceDskufspSnCCljO0zIxbpwKsbtkFKVKFOA2Uu44Je5WW0d
f0rVvqYivdaG5clR5uPjibbzmlrXYb3W1bUoHtZqCqZ1eF9xeo3a6E2bpo6HO/lVMTDpI7guEJx5
Sel7/aR/c6zniTaoX+76YjeOH6Odexrx3/JwaqIey131fmAREdZ1WmcsEGqv130Jy6PaEOeRzO5V
J1GG38inczK8jfmLpK7I2k9Dsc+hELTfOSY9wYx8pz/GTfuQ0Ke0HAkqli/qRNx5w0vxFXQbVDxQ
2ihgnOW6cgKsSr1poqeJFRmhO6YadWs0Q4tNBKlTgNte8knaxBqugW4BB8aWWluvoyafFeI78f30
rKV+qSsRFli7WjEUfeKmxtVOrlb8JMq7WysoeOAFHjVIy1ycgLr+as3HWd4rff9CRNuGKv4knOhp
7rPP3FR/THzgNzjq5+ahweP91tlp/SkhFlZGanK+feY6DRR+ZGPyUtMsqDwJah6kmPFHzsEq3hNp
W9S/Wv9TCyJcKp2B8jelCMf1JHVPDiGgaRg5O3naq/ZxLA+Lc8xzEcZMvwyDHpCT4sXyeVqf+uyK
pvo7TUpXStwIAFn4iXEYDNyyntKGBF1Xb0/j0N5EIGN8TGkZl/qk2W/CuOvyzifQpLFAiaeg15KH
HtSR3U6J49PA3GFe/KqCcmZGrsgMcCOvLlKenZTfY/ERUk9v1fFzmXbONLujOQUWVadZOBRiuD7t
TfqjOgaGuk4lTQOT858DBXBkzhCEyJ0MHUJW8h3tN2HmIakVD+7zpLQ4DoFrVbVrSP2mBP4eZ90d
VXae9L4f93JXhDZhDS09zhrtenYlub1Uc34PRBzpl3SxnsemDZrkU2apqPEWbzZwVhNtU6iZkVsi
85J78FbHGbDNesv0kzo5u0kpXFPg1m8KSCnKo6zw7Fr77jPTVUx/lNlwnXyvGU2gmPdronlOfCiX
dIfa5t5a2w8aHyq0ioqNDTtWXSummy4qgDxOV4BGawq0ed23VrqvqA/1SYcQhfUlDvMGiwWWvnyp
RrcvNGyRBtLNUa+kKWrR8rctzrlibiJxwWsBoSzjcqb+Kzl15Famb2rhKl/VdHlRrRo5bbuhiQPr
R1BCGJBj9r4kxdtW0gJjGPaOXdwZS+91fLQG0rtohRff9rCVj6wmYTLddEkNOIWuXwuleyyoWYQG
AiCS3WLBskHBFIm1L9p8FyfIvyhENa3xNcag1qqmvCxPrbT+5MDnWcd+Wr4K7ZEZE1+NfpYZ4Ixl
jM+HZ/bKB5JY6DHpEJVWWM13a/cUWUagDzAOdEdlArxlPq+9/oCG6yXXPzIOL5H6WiGj4VMwYU+8
XKJE1KlWJvGylh9jRnlIFT0OIKN966WZfJQc3Y0HHQZJDskVoWUxSiqYBMI/TWeDmzs+awuSucZ+
MBU9YdfHUL5K8ycGMe50w/EL6kryOCB2tW1cRN7S5tuyepKHjyFFUZDCk2NQW6UPQqIpbtcATP0w
rsmVGJWgVeLQVpNtYz9mXbmNVja2edo6Sr9fDQbfgRhcox89HGr3pUyqT8kchPE5DqhWtqMFB40v
cTZdTM5mg05LZRaq3/AusJkO+j4pHAcOSmot+bw22C1LP2iSvUX9iHXakrMs4A7E6mWy5DppfafF
uK3Z6VEUT4sxYbXWB92EyI4rHvVFKPCvqqSDLV/G6QWD40O2FHEodTiDxzx5GM+R3bGRteWhG8k5
V8W+GBckWvS4w9K7llLuE0u6FKm6l5NcnJkoNTd0mHQtXdp5pHT1gNG0t6AJrb/IXeva+md6043j
iSU43zF7v6HdoQXGu6vOddjOwZR4w9NwIMjcZKrR2Shni2Mq2fcPIj85Gd2EH+vbmPpAPCmBhino
EVbTlTPflh7liXXu4z8nSTyze+KTFCaebiXtXT2EVLHLIbOOxQVaIpe20tWyL+pv9EY+vXwlTM2+
0sfYLzhZY8QXNxxYXhsQyKVuFp+nfnqYPRRlF75vs5eaTd97tZeB6Bau3J+G3uMpFljno7UbBcqG
8SHRtxGBOnsUP8p4twbWsT51QelP59xL2eSzzbpV99DHx+irbHfFc+VsKPIJqtECjS3/vL4au94d
97eeid9Em9C+yKknrx4Tplsc8QcQwq24gzGgODvqITXTDTF+kF7FE1UNmqp8swb2S6keynnTHrBn
arfjfaXv4uwOXCwrfciMuN+r2QhhSOxu9pl1G+NiyUEaJIeEc1H7tcon1hLDpkC9MapD+Rg/N+d0
H9+mIh+tfbUfPifJA40kBxIZzBGkdoFhZC/D+BKimAvqZqH4wAB8l+0qL7lSxfFIJCHewa3fX0lO
jy8sE+iu26E4B428U0EEhULOHRxq1/0680dt/HTRk7W8K86TEK/Oeqp4C5RFRaA6uyElT9trIV67
raogdwms+RGaBvvw2diL6Kf6pbvQuoDiACHvCs04EEDhAS4ZApNs6lG34XTErF1FMgkPmOxk3QU6
m9HSrFtYBHkO+umYDUhC64DUPXNjgxUFpEXoznMFkGv5MnAH5nCbMnMddOuyq+QEz8NobpBsons1
1AM1u5XBMvIIhPGh8yOCfrzUj2g+Hku+CfFULmYp47PxqB3WPGg/NSwxb3v9Jr4YvxbJZbCrrhQh
ftiYYeqNwXyE40ldx/pTaPaU5Dudu9A8V8jK1/52TzZ57PYdJt2ewrODrgX9zH6utuMTNsXEi1ni
2N7OZretNwU5rPIWL8G8ua8gDrg8ebz4zZ1Z36fo/lD/jgEfeXY1PP+6z8gKIeOnOcQQGyUdyImM
T2S1pUo/lOhq6aKpXuNHhDjy6M+PxlZbz53ijWmIxDe+6ukOY/PhyQib/bxH5E2FIljrCDqNUOWw
5o+WBvKLeYmD6JUFMx+UaNOornKdbQrfI5yEyQHebya65+apR17e77KvRN5MNHG3KVZl0z1LsccM
ePEtZ7sWGY3y0NkfnYapNzmebv0JCLf8KGmgvZXla/1mPzGlIz9MGRf7pI0nEsdTfJuqsFeOeIGp
pW/jcsnYlzgUmZ/xPTGh/EnObPMdFEgSoC8Helne7Uu8uua6iU5N76+xxyt5wZogNvLE1bh3tI12
r/pGyFzokX2EkhugQfJ17KQxal2gFDcpvt6UtIEoPb6Fah7M/CkSnya6HWxPeb9UCkCmN2bPSblp
uByQad+ZdNshMPZ8pKWIWLXOnd4G5uRF0VFDWaQ8991Olt+SmBxMv2UfhP0sNpynjh06veugr5mp
vNV6o52XMUiUjf7Cl0H53KKJwKyFddWeQSCFCNST9UbjgLy8Nzz7s7ujCHtc1n0MtkiBWrkzci3t
zirPBRpgVmRk+kYPrpF80fjigzJMuzHZFAUA1q+xvjvLe1/fGTa5zoHavyUm2vryo45Dx8sOK/Kx
ZTNuKyibH2h7jT/382n6QObHt278Yr9+rj1OSi60hrSV5U3+Jj3Ih/xcvogHXL+Wn+jMPtTvOxbX
sr8hFhgxXlPsZjlQeZXnQAPzFHfcWJcRTzqx+NOip+Yvbzed2E7OU9M8yLOfjgG1DdE1TwpzttPG
RnR2Ug/ESI78zxp3e26RCwnCrvQiHdZ4qx60tzr24bS3+Icm0HDQLoM3InGd7/vyVw50ALnHfp+D
goLyr7s1e+4bAKvHKfP5jtJHfeLZeFPNi3PQ8Y1lh2CLFi46UGzInZnDJn4Ci5S+raNJfbVftSNC
i64M5D3b1fjQZw84ZhL9YBRoS7Flut1NqGuYuD1xs2Z8WsFTTU9kOz29TverEbCPoUIithw1hXYn
jlXAz5tdDpK3Efv4Po2p9jbic70uH7m8G0725JrfpeLN2W4ufxouoMqKpHt3WKHRcCUGnqK4cuX6
InPk16O/jL7ieFq9723VndBZZMNvAuS0LeQTPlkZEo9nUnEDzZP31nZwsRzJsjCasMclqcRXEjfu
QyNkaNbPjs4bqj46zfG7QY+gPusnsROv8Xf0QeDYcJTeofQx3tno75lPz9IorvQiEzzhbNgEFyZX
8gOCJqZCvqavydkb6i5/zvYqv+tWfnzVXjjYh/mup7iVXcQeyyZ9d6R9S+30Basr3irPprL2QFUP
XM7XEYzZhcZiPsRvD7jmxtf00QolvzmbYGf3/KBgAIbG8kAOLIqQZN0tg0+pMG/RII2va7j4LTa0
X+Zd952+i6N0RrsJls1pcXQ4WrMpaLfJmXP1AT3uHR2pdnUeyxf5Yr6SrFa6/P38k244i1/VNyCx
Ub6nHluiWw+FLsQInOhsa4+mHLSjb2m0Vc80IqrzUsqHsb9USDid8X009kb+0LRhVt1lOaoO62mg
ay96oEX6CqYP7btqajzzVWlIwgjR9s9rOOmuUD0ybOfqTKPQxgOxp6nbqAj08xCO8WFOj1DAeLq5
dcKgxr1CgRsPR8s8rM621t67BEFpcjASrhpDMTQsP8M0yt7U87DEw31dguObzq+46egsBhqSmAPI
ljQSQ6ro21abbptqS4ycTT9r8vgqJ8auJELacSBfTWoCPVMQFNTbuL1o7NmiMu9S6UdZVne1WUk4
00aOGUxOdIVo24hrdVOKINQ1AwPx3JjDnto+o3S/MX+hDoRS499sLglS5dlnUm9NfOGcl+5gTU8p
XQYju07Yx5gMoxr7vAkjV1oQFqMeTnjpdBdpvmMWBuanQxIx8oweVMxiRuaKdpWxT+pzdU1lTnB0
4r8xCIGsbtrpSm+RjwRq+JTYSRSi9NOqYGYBqFbkErUlTdm+GhCY9jvR7iMyUEeO2ei+q+9j+y5D
PTnsyfRY+z9vZuSpT813zvKZ/aQKkfrQVg5DuJY0BM3gJ43H3rLG/kj7nHlaIchURV6WP2qIyukc
lUvP9x5dyd71A6jDpn1o9EdNY9/yu9fuoR/2HEADg6P4dLhGORLuEGJZnBf2vcqFos3RPflTvNLC
Ld3rqN5T30zLuWnPA9JpUAvxbigbQzmYlxHBsHpqbHQeR+dn0VxxReMJh94grX3r4Il1Lcgltmfz
2AI9NlZysKu3aSh2iug2eaF9Mry91SAilA+21iF15ehXY48Hwb6NLlSPunRXpu6CGE001/pDH/xp
2q3VvkasZqMIbErEUGl30ofGHSX6nMtKL4Xzd8rtyJuOZpixpjm4CWwwNW/eWmQP5kNOX9xuljfT
8ZcfnnppYY7JWxkP8dZ3jiyb7dDeZZxIKnGlU1ruEmYdxGZwLgvftQ05tDR6tBGlVsIp6tyqAMkp
fL6CXvwIbRd3oQN5XtNsmtQM4BJda+JJPbjz7OnioPd/zi4lLsaKmh1E0rlIw1YJnfYR8cbkvNZr
eGONq9O0XOjwAbtk1JrXtYLe9KRGcku9CltWNdYCcDZebLGyAZ2lAc6AdMuufbLqAoNwztZShcGo
I69tmvtZSw95PTETBIrbaEXvGZUF+aK9IoI8dKMiMQ42NIclSZUgoVJZkzw5SvbgvBIgiISfuatC
hr7ro33uaABGvAnCoVR3KCQh5xkuQys5WPZyUNGzj7OQDpbADJvzr7U+u4wyAMfxj7zP+sCRU4hS
ht7mTLMfor7FSJ2AONpaBhqABVtbAcTUZIlFbhp4tLZzv76JMY7e5ozMLbAxJPuWEj2MY1qEdWdM
O4RB/WtUJg3JumpxnhCPfyeNrWLNXaeXch1pOsZpfFCaqQiZrETRKRvr3lgQlxSpWZ1WM5p3iiY/
ZDFwWW5kzaue5tFRzmGAkHFbsJx4HM3LwSwVTAdiwSZQGlil4X2nLPdGWwJtTIOkHSWjhLLvu9gI
I2xXn5MJhMFJmH0STHLSUMTTQgmWC8z6K+Qh/gxngeaCQdlJYvBQmNUIp6ygGMSFgDWdjunyoMac
J+vYxF4uF9Zza0nFa5GrsRenGUrRzKyG+mJ1AnYqAco3GfLpp2T9HnJLOspoknYmEy2epJDXGmqZ
QYlZCeRkKDwZ329/y9lWInDUCglq3jCOPLRyu+8nWd9mRlmeZouxDKiOrK+3ytAWFt9G57ExrfUt
TwGSs3XSSHqSlAh1XdxsUWjzSC3JKtHysJ/WClyfGscKIlJRhKsdKTQ203gdzJuLFJPYD0BiVCMZ
qKRpdCAYEVBrakGWrZK53pZ6Uk1eKubB6+yVTq5JLN/uC+YeBozCa1EtP/HEXOQox+ZRkITnxo0i
9qRUMW6ZKX0UNhoISx+VN0EWqqy06G1k6ov8KCaDyijV7ZZdpyP3iLpUAsbUlGahTEvNYX4VaBn6
+1jVWjVY1TIfaFMaYSGb15qNiRyHSCJawMTUBCb1in5RJAO521hbMxRVGhMs0EUoZtvGDE38EG7A
tt592x1zhVKkT5+1UklsBXOBf9Ao6rthNPpjzmjXi9ZnNp27Bm29jhX6TrVfm6OUNjSpQ010E/oX
mwBDNS6IQyp1lWmLRTdpupPIkT6KeXHEe6POZX4eWtYK1NvSyYe4LgdnF1XG4BzmzkL/mjiDYr6Y
4PjSYysbRHONDjDii8Zlp25sEzGe1HZpnH3bOkP6ZS0z0E/pWKNKVVxES4u3UwVxG9mFJFMPV41N
rkyqKwzZlYmpFMGKTC45Zo7NucEt7jh3B/wNja9oaBkNWKMhH97g3eDTN3w051a7JnrGDBFKK+la
YUtosyd1snG3RFjJQ/QAg+5xQNHLsJBGJ73DM0wfwr43pajj7JfGK/y2aIKuNOLq4KTRglBHRdHT
QHBV9TSoth+vs0otX2OBLfdvNrE1RvnF4loTyatVRmBbye5WxNhmmjNLDb6Zk60E9KJgSSRpoYq4
TyMAQbE643/wkvk/DbHzEBo3J1GHKKm/2S5U5C3kJhi5K5P1yngk0yBWtDw2hvTcFzJOOTR//37E
XPm739Jtbv6vb6n+6wB/VWl2ydQwuuoURrL+paAaCyaIALT65glfH868C4aB/4NVwd/fF8M1/eZ3
hAEh7kAYevzNOKBeV3NR9Ro/KTaopmbOx4zulLxB9E++BONWtHerExCx9o/Z/f/IvR9Tfv78W1/+
8Ke+he6Iv//S/4O2/Lb2l3v+v9nybz7yn+5/7UTxUX3/1Z3/9qp/xgYplvkHe4SKsSz20FgQ/DMz
6M//z91BOoLXsYFn9H+b88t/qAhALOKEsMbGI0jWuYHiH6FB8h+KjSMiP8LsBtMbA3OT/8Ce3/xX
DwSdpsHgQyjEjutYICj6371B+qaUrUXVHg0g3vXUWRfZOKTV7zo/If2V4e3zPlDAGUS1b7WQM3Sa
t5MBuHnJYUrPQRYfVxIYC2qOFGrYafZZ+9Rau77a98unLO4Zvgdqgn1Wn1j0xXApm5Ou/8g0uJlM
uAQUA02qOx3RcKHPx9tmOYjmvpsv03KIxYNhUxTvG2jg3i1yD76Ef5eQSTqDvzCPN1pMF63YRQBu
R1VHzdP+43n6j1b1/zVK4v/bwAl8rv7d0j7VXf31Vf91Vf/5in8ua5mQCBYmVre6ToSEyjb3l6X9
h8KPMNRAuPFnvMR/L23NIEWL7clmgVPOOjcro3+ubFX+w7IwqLk5L988gU31P1nYCLD+xQQI1zCV
zyCbmqyrpoXZ1t+cZ6bF0Cehxh+ZxNLUy25RDmVXTDGzLeUyfKz1KtoPzBmYKignPm2dB0YSO2vN
cFApOgKHFyW3Pkn4ZCrcHaasybd1FVfqt7D7GjnZQPmibUjrotaN8zgazJ0qzYrOTLQ84yy+aRet
RVkwRVLGQeF1jTy3sFxzalvYDiUjcub5TdbKMZbDsiFPd3yJBtWiKBsLi7TMEEE4pfumjMexI+ZW
4EW0QGvZQrlb20ZjklburWVnLk4EFSeNxGrlBMWJyxBr8fxSTIM1bUtcawj+ytRRaR8mLSvq70KO
ezXIbEktGI0nJxDcFg0qTHRhD/UdrqcTjhFONoxbk+HfoI1FPQeia/TZm4upn4Ob7xKxi5mZ2qEs
p5EOblbbDI6YxZQTlGNMzmdb97W8XUn5xDua4B9hgapNs0bgpIM23SmDKkUIgva/KRUG4xcIVVpo
7ujkojSFPm0dob005AtNgW3mQ4V3k52/TkhqzS0jR8ySzHqvodVQ1/oJLtBAh0pl+TA1q1aAiZsC
YXlljKk7ad20+tFoSefMGFA55XnVH8fVqJ5Vq8yY1WiKz5YrAVtQKgrgXGYAhTTk3+CIMDQR7ghS
fbGVXsl400ycUrlmmHKZCzMOaWxupjvlrX67Ia5RW20R1VbFXW10zFnkS5HGW3vKkGojXyFXkm1T
S+HHWoPXu/nIMfBECi2Vko+aXmKYe1RTxAW9IZT1rloJBPK6dSrSHQtEvxXeorUwwWD7PPT2Mo9A
gk4mfdsMxthfGUVba3ipyQCVQ0+u2ynuLBnsZ1HOgjJAk5IZ34osMu+sxoqUe2OqLWnfMy9S42xB
5ISnaR1qjdYcIAsdc+7J70pUIJK5dToiThJj6GBXuyLB/zSuOv3RQvzb+SuZp9K51kkLeO7svreI
uNKz9ITi1bGpqVEXM12n63n0SNuSmXiFTKNEAOV0I7MHx5DPVpUFPJBwVT3yxr0+9gr1ml1U6tbp
tXw5S326qtu2ylnECH1z/ciaXGy0MNgKmadoonFBSCqDAivTejXKIRr3NjOQ9aab4vYqZQlolpEQ
uMWwUMbacK6rozEfnyY4NjI0qMb6vcV0MI1C1zXazkBuzsqoOspjeIHYnInM00gIi2OxoqRiJAL2
JiYruNtELc6C/O2TtH4xymoWyLHNUjOe61ge1K8xyhXloV0LmmBEwUZkIZfGsoZWxI+VCZqxdDK8
OgjnGArXUYomP+gAiIs3VnZOIkKFUi5oSKiVD+uyALypCjMmgdqonImR2UEmjAOiaa930hYWXFpv
1up2pXb4q8xRPdKWkebXZQvjTdKsrxBt3cTUSGyXJeD6EGUlclNn1mrTK5CbwIzVqy4NvIw5+5HQ
XKmI6kNmz3MX9rRwF0Oax6ukpnmCXLBYlehgxo41fAjFkGzbt+V5ne4rQy9JMKMbX84mGAq0x5TH
GQYSJUEPSAPaBFBH1BaTbLXcdbfpX2vJe1hFXMjzXZ4vt+BSwnPRj3QTMFciMUqw7Rrmle4t8gzr
MMkGfYXDiZB1fMdMA4yh4ySFheNpFY/2ltlpo+cL4E34OzQTo9pOqyX9s4b5DnYzWg+SsNH02KwO
NsLvFBqaeIhHNBSgA7hPdCCmjGg4yYlBkHZFVxLHK4S/WlW6CoAzilk+JXKbsPsjAq9yxx2MagY6
t/+LvDNJjiPZsuxWcgMaYo1aN/W+gTt6gODEBCRI6/tWbTs5qkGtIjdWx8DI+gTIJCpKpAZVNfgh
PyIYcLg1qk/fu/fcjnzfu7QsXYyYru3gsw9DifWsqCN1FwApQTgv4EsRnxwMOQyKyDbbdkQ73ofo
VFRel/o+aUpI9htL67QiZ0w6GP25KNMp3LWdHshVwSE9vq6U7pL161odUqiGjNgD/iUzV/T0CNT+
7KIZfK6TsPiSxhoqKzkaxQANRTCKvRCmLmK6BEFDQ2WJy5bQr0U81IoDjD2KYB9VRR8eEKBKLj3Q
Q7lLg26ydznLe3VsjKhE5V3Dg9CZ5Exp/cWI3ELxj4opxvbeTW7SvehsegkDHTu0gkPfm6q/sYde
PaWVzzhcDKlVfSvCEuWum7l5fh2JTjADsEYugr9MhrYsvsEzaMT3yi8VIB0jGBjv0zdvz9rkDYgg
6sJHxJoYMr5vbA1/qD50mbV0Q2HNtxIV+KIBuYVKvqdHBTlH+YmDnkgk5d7NfUc7Nb2tBXdOieXi
meBDO15GmmOU6yn3S+/kDa2ur1vPGhJ9qQFi0O6GoRvHfVyoILyawHgXF2UYs8KUVT6Jh8FR/jQt
EnsCRZJ7XUFgW9WmOS0YV8kZOdDS4fsCf9d1P3mtV7yIQdC3/amIu/pBj/s5pEp/W/C7ug7rzORH
kB/FMdh03nHs9IqNTdbVs46dbZFV45bMqodWY08fNP8lmOhiOymGCje8bWxjRwzSymZS5qCXwluG
LmHyrl5/pX9UXv+/dWjU59yH/zrM7fgtV89vCuv5z/8orKVOmpvtOPBK0WFDoeUk+ePEaJp/8dJo
oCNJ4DLh41E6/53mZv2lmeTKaPwrKl4QjwD6/q6qhfyLcBHHYePzdCpv8or/SVk9k/5+PFRzhC7G
eg/iMJE5/AKAlLX5PPszVVbz26jR5hcLl72JBCS/qZOPaNiGwTf56VPAVdLCZQ0kzG7OxQUS8/ZT
gjEbDYzlIMxsAzBU68YJ7fQ+Tj45rY9Ol0Wu3xDLJZ9F6WOZyroKac1IsHf3EGIkQTLXOtN9LTHB
LJqI8g08TBm4vOA1n86rr9FTnueVaRZy+AxypfqSaiFLog14XGXNDcxSQhTzKunBAtagL9CZShXU
oMpT+44fhvwr0VTRf1dW3pgXnvBjAT2hIwUcRbvJyoJNUUduoAobb1emlM7B11Xmqi686FG55mCs
VBPYGSyd6dkFIzUEogiXlSx23uhcSr1Pt5EexxwIes/JdlVfsnvhFggIGM8mPyZvMvcRM/oNnA9p
9k1/9JOkxK6bOG3AON+1B5ZGSNB9La76TPqYHfs4UPZny216KGZSxF31rEUC+9xXVjwbDVXceBV9
8gi1BsQvPWLl/MIKKmomo3ZcSjA5cRs7m5TcB+eKaqvEQzNknbWMPYl0Pyj7ERon5bB1DEOrgpfk
BxnbReqwgIxZ2VZXeplPQ7MaGjLE11XvmMGhKszGeszgkUsJ/YIzGDS7wmX64wfV1NLypppG9l7r
tdPutUjRMO69QjLFGbk6B8WoJYOOwJ4Mg2hiyujHHA23RWE4wUuqiuiaCt9EMNTwUUD5coMRb8c4
6EX6qBiqwdeMXYeFNV81UhOXuqfCW6CNY76uYbV2aP2s3gkiBvZdk9NYxmjYbTLmSKTp9nY92rhN
vVAF29Bmtno96kJX/gUho5b61OY280sj7NVnz7OQJ0jHnIZrLNKhuZR4WA1a9bqCbNWOLuHwqZvS
D7EpWNLryLeK9NYSjtXu+8z3JU2PqQF/YvpOXi0F5Erf35qBnerDruAkF3vE3pOfdWk1eT0uIobB
4WZI6sZcBWrIBjzTk1SnyqKVfzJaauNlzvPubWwrhx44KmpPJia4fdZxQ6F0WQOvaZetZqOQ7uSo
2ZeFoaF/sHssmBtcf722TuqcvKB2rBjeEluLN50wBps2PFxwxFfEovTOtTQtR6wb9ijyjGTe9Rwl
fbdZ18r0UwqKPgmuuhRqH/F3Dq+hgWK53uCZTBR/hldsp1nNrD+1vdaioU5mHPpSums7mvH8nIJe
V4HISEx+dUMNK93tZDKMX4dJbZVf7WBeUFgvy+nU+wWzKY6gCQY2SyE1IQGsiE5GrbfDnTLV4O7t
sQfXlOgxqAR9akEwBpGnvttVU1Rnw9BYX/QhNNRedjadXcM2OoWUF0DngvCfEHxC0lmdcW2mve0c
E3dqsq99CzIUFZEozOA58JRC6qd813jCxdM72yy3akZ+ehpbFE26kNGDtHMjxo2ElW/qmq9JRgAs
pAkn7Rv3bCSlBh4KxXiEPA9j33QZ1YmOvpURiLbAm2hKRJY9dM6Jatq/6UkrR6iSMZmYxLc4N6wM
0ZfP6vD00672m1rjLeiYUsOxbcOhgUmTEwj4+80iaBJh4ixnNaxcikgfTe6gqW+q8B30NLnzUdv7
7eb04/MAxkpDh3asc8p6t21oGq6Vkc+jWfOlaIbzgDnCT90VQullHSK99lkf2gYGIQPSErGe113w
5qEOju7+/NXfDhv+/lVMqZlYCj0Y6O+aT8oK4x4/LvoYIjOClSaGz0YzRhBg1ITAzDG6ryJrg4/A
5MbbicPfn2vRTSLhwQCG/K66s2JPtKVDnrTW2CdHizdT3XtLM83vsZUS8T0gfhsWg54v4/Fyqq8q
93ueJQxCiJs2axzJ8cLowH6qPF7j1kHXHl//+cr8cpNcMvDIq4Wzr+ka28bbm1RretN2PKtI+Mph
44fGi0Pg9AePwu8+RBLRYhPBxXPw/vIHeNB7y8UO5g3ylQaXm8X2z9/jlzqa72ERwUSF4lCt/FJH
p8xMJ4WIYWpMZ+vHzGWHyHF2AxOoD2r233wbvgYZhbxEHkjkdzc18ZMsNQckUd0gmp07A6dt4In/
+PvwIe5cRtqO/OW+eGmdDSrmvsRjG2ytsdTvhB1ph4BA8f+dj8L86tBAxqz1PgjE7OdO5ox9ry1j
4bafM+dLgj7gn38fU7OltObLZrxPdQqcISqqlNmDtMLuIZtillPfFDadNWX88+cNc6dp2o5mEFPI
kPHtQ11BbLb9iefNjUI6luagnQZnzJZ//krzff5X8c3L7RqU+fOLw8FtfhLefgqUSoJwSx45vx4v
aRgX8H08TtZjeZMEYCeE74f7f/6RklkUoZUWvu33SQe+aGmFZXQTaBysTQfkX04eoREh6cBJlIfi
g3Xz17eK4YDJNbRJNfNYyN5+RZPAD6LaIULm5fBkmd0TRqSHvMk/2Jl+9zEWiWa6Y3CM0e13V7Ih
9LC1LR72hDorPqQFDnB6uVD4IT9StH9wFX/ZCPkIsh3nWAKGdxyi3n4rj9ajljsJKsjKQZfRyZzS
zjPTeJlFXn9iWODe/vm+6fM3eP+s2FRgfD2itzlHvv3ItqQM0kIefwM+yIYWUtAtC7qv8aq0BjwT
nU/w4sryq2BaOHLogBgMAHWSNHC9O6+ixb0MKwkKnTquP/35l/vd1YeZSH4WVRpQ+XfrWaFXVW8Q
lo2ouTbrCyumxlmaNXvXuk0bDNh//ri3p0leG2ZQqDCdOR/dsH/ZDEZWZL2y50uhA2wfC/Br+RQ8
WuOERB01U6c/VEp+ECb6y5o933KHh5ncDv3X7aEnxkGvLAqAapLBWicD4WYQmnHz+tX+P26dsML9
dHd/Gbjf/se/F/9Gs+g//tu/MXL/t6v6P/47cWPlt5+7Ka8/4kc3xWH0TvuAV449jd1mfvN+dFPm
ofxcmfLP6YExwuQG/t1N0f+iW6KR4kkgKhUU5cq/uinaX/B1dPKJmb+/iixIZvkn/RSANW9eVIfw
JJY5unFsIJo7d2nevqioVSY7b1hLHfSaVp1i7IyPGlPIqh3vXRZZKDH9XnKqWjg9nXODo4Odh3cq
drSFqphzJbp2bcohWEOp3hpNC+KcRmtZ5wwU7DxfG0n/VRbZSaQhB9mpoqEOU6kLpHnocvemLJtz
4EuoudCeQh0RM4PVRYkb0R28a/tgNX6+F/VsWZ+Gm9zbCxrpSQ8VMsLMlNmHth/UKp9KBmUhXo6w
c8NlXJRbrfO3jHvwjhsVnvXAeUxzcGYFoO5kQA8+ljTTAxGvhUUv1DG0YAP39j4N5hF/XqhVCf3P
0G9L5adLhEkKtto58+yrMRTtMimVQhZafUX95cJ1Tb53XYXbccQolYN/Ewr+uWK5o0UNcDD9JgMH
s6nl7cdu7LdB3dJ/rfVbt6ru+zI++EOpljbuXn8qLu0MIJOBy2XAAEPE6jO5WnSQoe0AMOHrTb7L
ZCWCi0t226WfYwlMcMcl4NNHiXqdLjpNcwJCKNLXPz3vvzlU6a9xRv9a2nliKJpQjcyLC9skfbi3
T4xKmry0nSeOxA+qIOukzfoUQ5brrCkTN7XD5MwP1PcCSgt0dxvvq0Pf24c9OSbIX5OsBfyoxEMp
3HibpVigUvDErxe1pl++9GTSr3u3MZZWiLpWuhdtZepoi6twl/XtfTpV8wWP9oUyDLookVp3pBSs
8fZXCPUU+NXsMYGmYFmD2AQ+7TbM9DvUpJxzuU+wjaBWVC0cbEz7C41ctCgf3RWn8nYNDOWJpKeT
SmtvG08Jum73UyG9FPMWMQuqRrJLqwRizqZt2tk6lh6yEKhQGvGAZigxvRgkZJbu9ErH5D3Qz9Lb
YywvVM502TJDRKuoWroAfMAwjgwNBySOptGv/NH/lvXlZaEP3gKrPhRNzdhXjeq36DFBK4389J6X
ybfGr11WHvMpP4Zauyf+5XM3n+2QIy7apvEXYTX/YDxeYeqe4GwgancDsQw58FO2ZcsyMj8zyfxe
BvG4dRj2TQZ4oo53vKsgkPey3IjMYOQXdjfcEpoMnWIETifNLF/GBu9+FuPM9grr2ZdgWFsYagvX
7BQ3PFCrLIq+yyEd2WD1zzQFC7z1QPh0agDf5sk19HxdlLB6xmQ487tiUulrY5kY/VdN4zUY+tRd
l0BnEHPqn3SbVztKmHZpOT6P+eXrqrpYOaRzxDYdvTZKxdJJxxvZFGBsm2qPyPfoZnm9CwRULowz
j7FuZ8zEobaNdfvNkG2wSvP5vUZ/blu2vuuyrt8Cm3sBVoXHIaxNBMSlu9Kb7qZvxZFJKHj0AcwH
XVYAkmHx2TPiEhA3AMrQD2fwJmR2NyAJecg/0A7qc+vgX++cy1zHQTJokr/FcR6VwbvWAjGQPZXR
05jlp4DpOn4N55HjwElD/4qeHUpmKm5ZKAgj6cPvry/P/5Gd/n9NpvR/kf5O9yim/+tRyhZX+7dn
LMtN89z9XAS8/nd/a5V08y8qTYuoZHM+3NJ6+M8qQOg2m70FWtpFMKSjY2Kv/88ywPjL5sa7RNg6
nLjoZf3PMkBH/TT/NM/ULUqEOZnpH2jw5NtaHW7rnI5l0yqiTvUsejdvF/QuInIiyqtLp/Vwl8cv
ZhKryzrFKF0YL/0IcdarTP/gdp9dZZyRLFWknmgD/nhcLWEgo01fiXLZ0WralnHw1OpOtZVdY6+M
KbJPRdkf0q6Dz5B00FTTln4zXbKjXbjmpssU49B+RpxoCFIkmqXLULeZtozaPvQDazcF3q7M8P1i
LhadflV1z37t9peOMDk/QPswrZGIlyrPPjg1vcpU//XSvV4XyfbHSVDa7HnvN7qktnLhNeFlw/B8
w+GUnmmGSFevmy9Cx1ponKoxwGYks2LnRuU1AgksIbmEE2a1m7joJ85Xrr4pchtHu6fANGgSr6CL
yLqcugur1F7KSuQXVBjPRU8GkM8s7SBcch3olSwrWE8XkQQDGE5muM+2tXLxbioWZjrK6ZYKZJc4
ORHOZjVe+e4Xm20qspmOZdzx5dQNYGWiKVpFRgOCRJrappNgdFzkjTTk1cb0+ou6wY8dhiy/jvdN
jKFxiGuILSgtHkv0C0u3w1fcig+6I6+6zvfXlqYInR4aZK7xPqjeqOhF97Y4+1NQbIf6BrdDcQ4m
sZWtpu+t0ZzWYT0CAageGgBToonNR2Frdw7tw7Qqk9tRC1flMAJpYYABY9tKtnnclgsmMbghMiAm
CPHxKqi230R1fKJXWu/0EldsHXQ2rWwcuw6RuojA3BT0OD4tBRN/lQ7WQY6jsZCT0WwJe/SufDxq
SqFJaWXzwCHPX/60ZPympJrHoz+t7j8eNKnTw0NcZnBOfFdRsfAjpMExleJcdSrbX8HfdRl7f5ct
PM3XvcgasOq46jpQ8r4c/A1DOQz0IyAOYMsEqxh5W26iKPXo/mdfRKjYH+ftiYCG7xW0tdXozi4R
Pxo/qgd/s3pwwjfRmhvId5nPvl09+okpU6hm62TlX2Iq2Xhjy8BPlaTDjMtKm80NyG+7FsNN0thH
GXpMNPlDdC6br3++kq9L1bvHyjKYUVOisZjRgX37y9hVXTfSiS6NCtKOa0GKFD2xGsImr4SBZQf2
KtPXI76sW21EgTF2zWWVVs+vRxbbK+J7Fvar3HK2IarJDUOTk906wCkaZmWdCz2qEfjILHG+Ar40
Vnd+pT5FrkEUV1piszNBjYa4kDhF4dtlwttMlQZWNfT3se1BoBAwi8fIh6zvwj8dSUbwLReHscer
Jqrc3QyVukIPOoc+Req8pO037HRNAU5yIu2iS+/QjR3DzN79+cqZb3tEr88gw/W5RcT0e9523l65
RBWil7U8N8VAUZMFOxlDlehr10I4CKYKmLRmASBCCGMsx8bG4Eukl6irrRX2dIQHfCCxPCXJAHlZ
kd8wxaW1s7thVTYXEJIxZxnOQWTlJqZwOzgBPmgjjcbdaxFvIcMWjoCtILV+b4Fu0W5tE06yVVO8
sqhWi0LyTP/5S78rq16/9KxM0NhCTd39pTWD1wjpi66dU+KLtnqvY87QQdrju/F1eyQsIiphFJAN
Vx2ay7zHlv3BLzC/HO+eV7ZdqgMbqvNsDnl71ZvRiMwamiIrS4WiN/5uFjtbyAyEeHada/2whHkN
MUK748odXk+BLNwfXQfzNwsQa4+uoXzQqVFeH46fwnq1gEQQb9DOYZNvzTaI1q385meBex3NFHbR
1SejqZLTUNo3uFY/pV5C0koDIb9EmLD0c2JBorq3dp2j5Rc69PqcQwdPwGPcAGSnwQZzsJ6MdTbg
fYKdTN6UE6wmxD6o6AGY0ItEL+sFz5Xf7hjWy3MXAI+xLZNRLk6vDy6787vvi0iGKa9HfUV/5u1l
D03AbGJGGEfj1aAjvTDyIr+vgy32OHVOTWbWlBgrOOzuNRyuCe2Vi/9whdgKaF56qEQ1kmfHC/26
0pYay94IKiopyKDoVHr2jN5faelL0zYIlOvmWmeCCmpOfE2qxNvmJrCQtgjkAe0CGIrU2AD3BKIq
y21OR2hnhPKzpuQNUki11uvyihkr+R9gQRduJzP6CJZ7TMHsccRCwJsH3rjubO8Bt2JhTvsEQuu6
rY7AxCLACQPIixBIsUCbtjRKuO457FdaMGTjDBN8L8MzN73v1deRcz2EWnRym7Nz57mERBArUfre
uWkJS685niJO26qC1ziNMsLNRgJq/vxOzCXvL++E4TE+09DCIEN6ZwkJ24ExkOgghjJt0jws6q1e
fIYdWx0Yf7BtTGR0ZbhL6xZbd6kLog6tAzK9beKCQe2qkiaP3T/EUZrtfY0sj7RHVlO3+RYL2CoV
DBojl1CAxks/6Cy/bnbv32fOaJY2l9S0e623D1Y8uELmaXu2jPCZyqNG4q2t+15gN3bmDCZL3bnk
BQxRsiJpZDh0EDoa/l0LdriGlF0VPBiFNEjLS3bVWGVk49ItL/3xUrRxfA7gfYP6If8CY+YqyIm1
ZkOyFno9QkqJHW9nDIBcPISaK9eAIcW4ZvjgMPqbnYJDh6R/7uga/3v38qBONZRfl2eF444HoN0H
bJXQ9tVzWSU3f34Yfveicjqae56sT1iP3l7PEmb5UNX5OcnGEq91BOuNOufPn/FL0UD7k1MPs0c6
rr8ZCWc0HAdcI8SUdB3NQiYkesRLSiftYCRy+tGfIseRGhCJa0tjL6F2SBr465ZxIVLKaamidUZT
aC2LcCuFtdW8EG7voIELgQqTgBLdFzEYkrXfqYJsKz9dtZ28FbX9GeoycEcVXaF6KVa4JGjiBHAc
X+u3mgdtoXkQKAgZ9Tnpb6aMP4CK/h6eKh5bhxlmXAOjmTqvWsDtp4Q0s4vaUkuzt4C9h+SBnPy+
4VBhFf0HK+nrQP/nB55rx4CBIy1PhLQ4Kr29QVOpB3WVVWdP1HcNMuKj7UPlUHoN1asR28bRxMqT
IsGxTmAOw0X2hnx6QBHwoJALXaQwd1zN1HZlYezDhnfUclOIoVkBXgPY58LEsA8sYD0R6L5EhUw2
CPfG8SNs/2aEOdh2H7EQ2EvDtrQ18bhiE/GWBxY9G1pM21RDOqy3hna0ivK6aEia00vfpI6pbGzn
erjREw+275QmO3IE2eOQEiHweipQwQg/8C6GJA/WE4tKFIJueOIU7RxHw33pyxBq21TdxDTFj39+
Jl8Vm29WwfnCSip/T9Ndzibv67GiqafJMeqzE8PYiFJDv8Fyu5iycldnrn412BVSrWL8sRebFjCo
WdgPiTjHOW2R78JxelXHKSy0GGpshNB/TzJGaXGcDAago5VTdnt0grNoPT7VjQvaayA6o8GuFMh5
umqDiuu1MjrHFn5hDNPraUoeIWXr+2wAsh9LF5WW/AwHwEOQDqnSmGodIhPhTQ0n/1UZsUq/NqMS
lFWL0f2SD4AVHLPFZW+N50QdjGagJeeBS+rsyLuowg5MoFs8J5lh75ALfXOdUlBSZFfB1G9Dna5w
1XnTsWeT0ifhAbNp0qs0sYgeIliKqDunDuiGK53Xma8TWHDqkCd1bST3dQL+QQtH3j0iD1ZVkMMG
h/8XxsVXNR+5Ijc/K8D7V1YR3RQq93iX8R0OQHPsIQsvitb56k4lQVaFsxinADbqIcxt89Bo4yfa
NUsOFd9gWRLe1EKBIxlpVdvFeGDcGqHkuGhC3uIxCO98rvLZmcKAwULEHF2z9ib48G1vushaK8j+
jszGDe1iOps2Q4Oc6GXTybJLKyu/l4bYzU6wU5l16yBwrCP+jW0+jKj6mKbY/UvN7BnCBZVigCPr
g7J5tob+8mx6aE/miRHNp/c79FTi2nDL7CySeNi5Daumr6Jxq2U0Ww2Lrqo1WBZmeup3tw7FPsV9
4msNuvMaNFJJdMCKzre3LYOSQZF2LmJzgplTeRfm3HdtM6EtvbS9dHHAbZQo13THXjj1EogKh1oI
yz+HGWwZvfW4UOY+q7m2Lrz0sOvHvSPjQ5b1amUYZbjONEgZHsfC9TCPFBhb3eKvw0XTTVcJ2Sw7
sAdPnupz+iJxvUCM/81uodgiQZ1jB8qNO8bEeYBJhRVvr4ToxzWG2YK7QQzqB2/9W/kU3RDG85Jx
sGYyNcba+O4QhnUptCCun3BTQMbqgNFUfe+uLAVEUXMSnEEQ/Kd7TbXk5oUfFF7621Hgj09HJYBr
W+om/ch5M/7pFFD3PsHqlnsaa4Vcrb7H53/UGS6gGmWn72JARUVsb1XXrE34CBDkuaUNsdsrL/o2
ePSYMPJeAusAQZWapPjVH/2GbxUof/+Gjoemj8vE4/fu+pCWVUWd550GEjCWo/mClwMEWzE+Dy2/
SpFpsNSLZTXaT6qz4ILNYjOTgdXCmnkugWdtAthJ/tnzocN8cO9wir5/LTzmttJ6FcAT2vP+FIU6
J019pzg5jbehRoQfH08gCol61TR/4rEm/g6XSnLwQ1/tw6y+mmiRLGqdvaUWIBnbmCko8R5RgVYO
x9opL1r3IRmfgeLoc0odNM04HVa1n61Sz70gncYnVbcKlwXWoIdO98atN1jdOh0k/AePXKxRtfaO
SAAEtpzHD3jnXMA2dXeMpyJ7SGNeQCIRxEWEnafUzJuwrfRNV7b1j7+V80BWExTR5AquJmsyrlXb
DXcePBrNu4eiUt5Oem/tB0GP1B1d6wkr7EKvzPLL1HeHKB2gwrZRuAEgm/PlUoY3KZxpHW06Vkdv
A03CZnoLZycl9F3oowNv+kQx4x/RP2ckrUTnbmp3GLbEMRSSxNyhRoori4VWQVduRJhvGtvedaCM
l7Z3djpvM07uyauEf9UM5bBCpzfsuqba5YMW34QKFr3RALFidlQ+5Bqg0rpT4am3u/KhRHor+vg0
Ut5/apl1S4x9O6+PMsKiE+JD8yjcqhRIBSE1N4Grf+tre6cljKJBY690d9pikwyWoZbhmK0aArqK
laxxgDWD02xauVJE/l3IwLghHimiqT4ddHS6q96cqq2Ri4HAYxKZJgGSyo6tdRWOn109/mYWqPXD
yneZaCbXyj56Mpiu2EqPrlfjK7B7nvfB2UhB5vsIaLHtYgZexpUxVus0skBcC9rUedTcDMzWnSnp
V7FZ3moRJw0rNl5C8MyeMdGCwXK0HyzjspWggsvOp8UYye8oGerLLnN2Yui+xxZ5wa1TXLKWQZuv
2+sUjpvX8HSZU/ZYTfE9parRgYLiICztr4Xp3LqDeimm9lJM/MeDokMnOZyMQPEXvck1Ywu+wXdC
m78/jGSQliTQ5UnH+pORyTcNX+0BLFGPTECP3bskq2nMdJcMnr2V9B3iasxNq/tPvWUfGI0uyQ4h
rq8r3GU7BGcAPnu/9AfQ1OmJlNPH2ou/sKnPkLKLlFI/V2Id1HaDX5o2+thMtynNeCuov4wRdKih
LoPlkIvPoyZntUTkn+1MPUQ8SMsIhMnCI3rZweB7kDBRsAf7B2WKZF13UOQJl7gVodusYrsgN6ot
AII5uCKzyZtgR9MqrYlClRjWtgY0fzFG2oIVcCKFwB3WdgqwC+9ZfBRNUC4ThPVLFfo7pxnh5m1q
j+Qro+A6xaZzgSTPP8ZVl53L/oW4hf7cWlzJ3t27nS6WLXhxLwWaIwcTENcUbJwuJV67JnXAnJrb
InaWemh+JyzDYVUBcT1rTFHeHVRvwrEphEJxblerPrnUgazAh49BAwV07CCkZyWMUbLEzki3ymOF
jq4QcOYSFyid1znkLI0LiWuBvL94BAsNVm8MPvWQyFdOFD459GWXRpVd5vQuRkmgraMjnJ2YQMFc
4hwj0AIUdreKK0iJcQFymNTSEmey068HLCjJFH/TSPQkTiPnlo3E09bjg91ArqpkRRYdIYusIKS/
kcOCwbcKX0TlyhUmnFMXc3IYtC8iBY7tBY9uYNUMfGKDkJLFFOYEHBA6eYGbntpZtczjU+sozPbZ
wsbJyfuTkdxkNoOsKIJxLnQN7TNRTKLWvoPtf/ImIBZ2KKD1WTNjKrmPprJbOrgnV4zfOfP5AFJF
PnEhPbWjZ3kboB/Z+Yp9RDMJAA2Kr3h8nGVXavBb0vGRlf7RLwEaaj2PUqCYrnsN+DbnhaAacG6z
gTLTkNZH131DUrEo7nqusiajYA7rZqaePJodnG1HwLztC6YKNomstv7J1sd43YU1u4BRYK0EPxg4
jb7OghHiYB06i9xrNrGfAhwVNn9XFMPCaW25i0Y4lrq4IeDtCw0lBicy/DrNFCeT6LeFGQRPEQbT
jZLldxyZ5T6b2k2D53w1iv5FmsSMNgCw3UTn3aW0XQQaLl9bFw8yyeIDxPla9uEpIigDhwUO/Ckx
7rU2tTYTuuexeQb/U+4q/D5bclGPBKtlB79OCeVuh3HYJHF1yygUfKUDyijPMuJfIq1ix2BB9jJ9
p0Rd72AElGRcN9my1Ydrr/K8eXU4IkF4omMslwWjAVIJiwN5UX//hQK8OHRzhBdJdPTFImM6eBE3
2XlWmHLp9zPwMLFYknwV4gxPkjTDfMV/hKUWt+7r/339cUk74mWenHVsJcXh9S+g/gm3mIJpMw6h
ux0iv5iWr/9Gpm5+AA9TF3ibtbr8ZOG9pfKPAwrGEczakAPZGc1u7RCQXNm3oaq/t/Y1uLOzrye3
hHAbtJX5/Mkc91nPM0qIebrOWgV2O3cMXE3WAzlp7WY0jKfOwlDfI8/qXRFeoAPC3aY/gubaVRMK
VjOT59cr7mVjdrBHazsYswO/sO7GmoMoAbJSQYbVSblZ61GFZGF+yVVIonvN2rma3Eg+RXCJmtw9
DZTnh2GsjlRa043SvWkbqGo5Rd64BCEIaB/Z8CGm09mPyHc0BGknKoJHaE/eEuEdZYExLlLHtxaT
JJsZkBatt5IxKzkv8qz75MNr6o786nqP1icpH7y2i85u1Cxd21VL1xwhZNr3NqdOqC5eflEJ51Oa
UXKCOLvpWhLF3dj/Luo8v2e2PYHo0y97MdQEU3hXpTvpJJOTGAmA5xMqcSp3zXhAIxVexc2FIyvv
VDO57kOCbTiN4JmQZgbAIKbHy6H2RLULxK6zi7WX2hu7ab6MHk0/TYrVOOgeU9/yWk/Sh8gMQNy1
rthnTrWJsp7KpqjRWGkBwVVBMByrzDoLHTd2FZhb5uZPdltre0344TXdNf/YWvqVR0zndTlzPyez
WWGd+1JFV3GAcIluZYpXyv7a1/7IMwtOEvUUOFov28qveATvhrxNNqIddqHvNHsfpZ1mA0NE5AV2
13yx0KZDuDPiXYpBZNfCjQ1LTjQjA+L7PmuOnQ8srwPH3TkcgcklihyaYWZw0+bDueOe65HbneoO
n37FM8nKP5xtatIpxhLoKyI9akZqiqf3GA5Zenz9f05rwNqTtId5xptt7LJRFZP/6Ob60WoSuU6L
aaSHsXUcC7hjnzxHJtI1osjBnvehQKRbfZoATbpxSioPwoblmIPNM4PpkEea2Ldmts9VV24Dc7z1
VA7ppGi2xRxlMTGyRipvLXPf/BaHWnoEiAVLnPO7U8n/wd6Z7EaupFn6XXrPC9I4L3rjdNJHuQaX
QsOGkBQKjsbROD59fX6zKru6EmiggF41epeZkfdGhJxutP/855zvxxxLivESH1nedJZzaqAVQrJs
LH16IaAPRsXO6j+qtZq7diiOPRn9x3Fpr3pVNVtjyce3ac2eMjrmjkat/BDCElcSw0zvJp2qgbXI
zlRixNvilrPy7NIj+cWB5qlXvMjeMTXlHXgFZyfTqO3sr077HMYiv+jpdOG/x2eP4gl31t/zbJju
ZOOymBfNsVjTJ+xsWpAgQF0s1H/H1yiWdWkfnup2PAwdhXsiae5NJfWR988CMlS50dprR3ex5309
CKr3UREPbsffV7ML/0m52Tcb0Saa8pgGg7kpz8bMFsiEW760FGyWsrvwKVL5SwV6Qc90POrB6vS/
hnRZqXPkRZdN/R7BcN6Wq3kUU+5exCgAkbfmuaqECCT5pz3eTo6r1fCoxwFb2vC/232fhPVALbzi
XRbojnbvqFnfazbfsy6mDZOryX1s0JbAF6049N70hcPnxBsM2K/JXZHbBOh4gx5ow8supfRNKKqD
u5ttGtVzKnEOGEO2wFNvpav0juYOGkNB15XWoN8hJZ8L3YR1pbJrNXXDoUxaoFeKA7zGH5JQmw/V
SexIEr9l49wec11+tH7SH93BBT20hH3SO0+pNpwyx3ugUSe+zyz3nLop+9TJLC6U2gC0EEezbfxz
xTmqbIeRuS/tPawwCqRJ8rbtcPRsSrTabuy3yqW9F8wH/fQCvdgcsJDWRdM9OOqmrrGJXR27fZNA
cGfyGafKGrXtyHKRWBsVWZ1pLLuyekoNOjuLCboHGy/KwWlozXluNhRlcFHV2mI3zLTrtn6W8wLw
aCwuR0jdvAYeIRvpdANmuCypn0dyIEjLx5NBOLykowQ47WAbZrLcm7J/xVaY3abhGecs5702xsl7
CqVJGx71Nu4+ASbmUzVQ81BnVOkUf4ocQcDn63eqNMyGetr+Nvjb73STYtV2AExhje531kmKHpb5
1BfJfLJtYF98lHx9yXt7RnIPHbpm/qj3llGL10TdWa2dnUaXwathanKq+cRNZok0cn9CGsthLTj3
upT7VIYsyLFuw7zqCIY61V6vdHVB+d9lBWNTLeq3xcF45NZUzScgBaSL21IXlX+uZ5jPRq9/ZN6H
sVjdedKZIiGhh9rqH1Hp9V1J9wuUyZr+976nS7VFBp0Xq9g1jMaMeHSnpDod9/OQ7JRdXQtG3LBB
JqhL6FzZJIZQ9V28t25ayUIZyEn1kGWos3oub+KwOdtj0Ape14SNZJBXVKnHrrEiPSTvnpnop1nm
l1Kv30x31PeJ4z4L0bYRTymsDMSAi8DjEvSN5t+jcJ/zpoIivGavXk9xDcDDN4H2s7NuhwLrgszS
02vC9SHV2DXFI9FuttLVsVRJ0P8puPpd546+FGcZT9yPgYZbcf6Y+8VhsJpla1BPFBoyMY+3o0jS
UXuiABQmhGU8UHm3nptcO9VuDlGNXtJCptaxmKcABQOkAxlwSoLj4sxBiGwui4riW/pFar/KQmQy
wYOv82CrxIFogavVySes4WrV9vTeLKeCNt1NVabviNPledABtU35FNoNDBhqh4qzRx1JYHtjWFj4
jW1FXF8WfXwZkHRdF0k19R8n6BQFR9ayivRgTWfDbrML4V37NAMV72PImfwsw7HKEEobsHjW6B/9
NW8RK/MfOUME5aY/g39ou2exgLTsYN0XBiUzZte9uRQGH0xMrSeg01GXFY+9XWa0qS9T1AGA2jpE
55VTD/dFO+CSXjATrVz3tpZVYXCrYm3bp25Nbi+z6REep90yzU/ZuF4SPMehGDGGI1hSu63pexok
uoNhmI9WNtVbb7azXTNkO2sBFM864alw3dcxN09Y15DA6FzZUf9ZYiF3eBQSCD3LeWIRGs5cMqI1
tR8at/lkYIBMrJcwkF1YS9L7wlDv7JIDtT3ZpcMO1NsJqm2a2KfY/hqHvyO5ogpSa1c0ZLPzBsQ0
ZWIfFJJmOxqPX/WhM09VnQHgUOnZruCfwR5Do7kkPWMw9iM3TNJE2ycFSABTW+397YcPiULLyZf7
HZMd0Ys7FrEMfeh7LhLcFjmZlwEdPlmW9AerNN8cZ0K3tPFc0xoDOABWsjfTJei3TaSDAm7L2Dhi
ZAuNQdLz5Qv5kYxBb/Jn16RxJ/P62SrS5GxV8rciCLwX4xv3ev+sY9/YEH7sEXCaifGCfIIj/nQJ
3JHEKI623YndVFMSMdX6TkGAYt/pH5pSxvRKLw0B6WMy4H8eHf93MnCnSXhb78pSMTmvWLDR1eOw
Kd5m48YqpPjw0JXJi5uyHeVKV9wVRvLbKJdfWB7JJAw6jy14AdC7e6akmWkWzHfqgJoRrrdVYr3o
TfJNKfOwLVPeFQn654OBzWkwWCtPDaz0wF+EfGCi2NMWJp6RoqgJsutjvAw42svYp2a4bA46twJ9
ogcp1xoyKV6R8/7jf8/SpNyybaPn0Rheiu7FaLjWaXQGUZ60B7NsRfasdbvCBima6Cww6N+ih2qt
/R2dzyPESc3aWhMlPlQD5Ud/Etc4NtATe+vsjyedN/ljftBQnQLqG6aTVvFJdmbqb1EJeNFm02nR
uyvaocLQiiA9mSDJDNWOkJn1PhCi7C7Z0P1ynSGOEkezAg7ex6XIsudpqc8CWLMHUoxDab8qMgR9
NT5oYz8dIHVlG5anM2g3PkhnWM6NoH61NuevlekK7hBva0fp4TTkwwFL6UMvNRX2E+VKQkLuiPXJ
OJlH1bAxoteoiZx6ehoGtD2NFrA6pSa/X6xnYjh0eLWy2HTj/ItWXVbbI7+ZbuExLTnYK/PTZ0O1
r3ztZbKoSKdeML4m47SRFNHdZy3vx7Rz6RJWRbrTlPXkzHxFcnL5R8+b8ORThOF0kjVC2ZtwL8un
1tf6q9ffSFux0u+zrP7Oqfo914Z44duNCwUyeKd/Da0HxZYCLgpKEoa3fAmdlcltjLP0fuGdz9fn
VBbVuKUNokUVcSLeIw1okmUO2xhwi9fbDRLK9HutTIo4kjq7wKRdA7LIKpILjr5qYojyG7sKWl5a
ReOaJ8WLdjM7erNfeu0Q90MS3EIHe9avgO6Tvt1O+LsxCUMwBWv2d5jIN7Ufc+XMXIrUgy6ApQNU
fCQ0BLGkAwmS9WtUxEsVlQyiW6ohyxDFCTOuPcGR8xx8lblz8riIPw62edfm0+2nqp5XMJxqTrNo
7uAcoK1xpfO0iNeDEYhhdDZWbxVbz2uxTovlwWc7sCOxAKRn8fHlZdW5Mnx+0LJNtsrhamsl2nRv
yPHJWvy3bCo4/9JrTqPYIUlA/fy921012zzKit9H2ONrOhQRtdftqRLWidhCu29gMVOlRlZJDTa7
CHp1TPwP8Ioquvd7Vn/UQUaZMe+yjmXgoq8aN5y2INWDKOz0NjCeZlw2KnNfCnsxj6XI8NNM66Nu
wEcqqQfd+n5Jvb2/dYuxejLUNq7T+NTrLzTK2DA+qNaYXXAN3poHHStDT7GnyKh5lMNdJrAvDHxN
AqWVTtDZ3IES0T4KH1ZMV3e/5omNry7xwydZLOiSoUxiLmhQyem4iXoJwKxlnjwPjQDmAw+CcJb3
ZM7puWjKh0kzzPBWagZBSd3Y46J5kGP1infI2RLbFk+1omhj8oEdSZc2cZEvOzZsPj1+J+VWW6wb
62aWrAmg1mKwBa/hNfXZ8CE+x905lfgty+JRY6LZ0jdBuGyMKk0u6GPql3bbulqq+ObNKTeLfhN4
W4GZzYcW1mMb1qp4zxYpGNfpBb9R/o+t2P/tgOj/c7ERIor/aX34LzHSp4n06Od/zov8/Q/8Iy9i
6rcKLiqW8TGjL5ER/4+4iPD+wqlEs7ZjMiRjDWEx/+9pEc34S7cFqRDyvvwy/Vj82n90cIm/bvlO
m1+jetymetz97+RFDP2/tDZ7tID5TEO+yyoW4+q/2FZtlZg+fRHXuOiomb3xxzhAL67/pTrbCKZs
hZhMCXigF+tutOnxoB30zgcdS5rgnNuqPvRs8GAIvcZ+0wWdjuO1c9Jopgk+8FOrAirYwdCFtpkk
7Hlw7rLDHQT4UotXaZa/99oSjjAkvdvro6CLJ5ha4H9lrPqLQNnz0+LkauO33a4aDKbhd+FU7Q6Y
AcS82BfnyuwjV5tOVoOeaxg5hgOoEu9UbqUiPjYQnW2BAzQ12X4pvBVJxYhvzUlYCUStFN6drbdM
GJilpz59nl12HfOIj7Po6xfbV3RNq6vBJZLLy3M9sICk8OpHFy+ahg9/MOOwMvrvyWgI1wBa2Kgc
d75K+mBxV0hwHW5PN4lPNbAlw+qe0jTdpybVQauvffXueLViDUid9P2gXNShbe1HHI0baXNK0TSV
XMyMtOmcTexKEmhLS5+Vj9g2Upz5dQF6BrqkVI9U4x6axfzxbuO+YyWUiALrKlctPSaU3BDka/Ng
6LPrCJXyRJwipuAzMKSZ7jphsqNiQRrXeY9NpoYwzcVly7LE8Judxbt1Q+MpHBxu/qn/3uTs3lqD
CQ8nCMbU4oOetzXK2b+G/opaotoK/9AMSzAFbF/Mrdpxh4SVuQwPdiE/p86WYW/Wh7ZeTq6swOt4
iIjEmZAZKGhtWudQg9GqlKTSO6XHcerkViULpF+76w5aZaZh8jURbDolIqeRlsdwWVOWsrKIYuks
d9xuaW7SkW8c7iK6BX6684rrMODMXPY0bOI0yug1Tjl3TeYcI7+WXhvZTkGVqfVid/gg86FpHmJo
YXGHyWqYYcQ4uI64F2CEc9lm2SaUd42X2rLq8XYAvtm5t0ckZcuR17u+Ll8rnwgnjxct1ndoGI/d
wNbNq8zyXNH2iRus1UNvYC4y7OJks96+FTpGMMqnY+ZDYR+Tfodn7w0Vab0zKN1yih9MgSvACPgq
owDtboy7oXWGIC9dIEhMBzSgefucq0OZriN6zSatLBPhnDuDbfwxhoSmmbH8bbXZW+qtb7hctxhB
13DsWc24hI6rZUQB8u6bOuhdoN+sdO/7GbE61l+8VYKYLBLGT8JL66hH+hTveyZjvI1pxbqn2c3z
Elol6sqkT48U1+KVAG9vDBRQG9ZyaVuX2Zg6UQh4RWiXn74TqnS8DPqtBnclBYPCAfIiC1a/YifS
mVGZdPBdyYIC0GtCp1m4tgmTNqQUYd0CQWzP9QdeCi5DQ7Gyv9dOmtQOXKJmuteIw5e699OCdV1l
Jk7uWj8LV/VbOsfkgUvwtR1/cC79GYQmQpffAhuB9Tan/a+REXOjnORLdtXVIEWwVZ36Y64s/rjo
nQVnF9ubN0qaBCERLz10vX0Y0P6uxmhvKJN+mbX8o4K/opDwlwrujYHfERPTNVbvjZmv3ETRcMWg
BeZM2F6kzl1FVN8uf9lJzRJh4JyzgKcEoECSoJb1Tk9gi3XUWiPu4EjorQf8AG95R7fraskXBP+d
YcY7z2SN2Fkkr1z3d1tPGkRxQEqJBoN5Nga8mlRasbvaVJ17UjF+zcz3XjPLGygvXoyDiO0gEenD
5E/nSqeCBrn2NSsowysLh1pB14dKXHtnvWS3bXBz7l4B3Kj7xvqcsn4468IaEERUG+VdMe8Id+sB
E7w8ysIVv9KcJyYpsXZ3H1qCps1SMCo4HPG9CaDmqr3zCnGgvJdZe3jCBPeaxpu8xTRtar4IWJ9T
gmK0pLtAYvrfZc5hmKYGiRZPf6nSC7ZyHl8B/vLDmJUBWhIcPTv9uIUtjE2ZNoSYsWL+yk37u2/7
49JN9c6dq12vxVGmgazs2dmz2oDyvpo0IA7AQ+3VUCECbEBnfB+UgGxx8BXUuVq3g/DKvdOI4mQC
ONjYd066fFuLDGK08AgZ5bpMLjoL03co3IF6V+hirv6AbPnUU44dTfJX6/S/F92dH9zEbO/Y0ixB
2lPIQGqzOtmWu88zX7xi2rYibeLhLWl7RrfkX6vqdrltfKi69O0xGto6tBqOw8bkGozBcQ89pr+f
YhBwKRyfyvcUM5T9Gk9i3qeDpOyAsZKU4cWNm4koJuAawpRtyP8RGG7ZZ/vc7PpDnuOky73pWNf6
sKk9cclq933oXAMJcuIiLO0nNIj32eOIXW0S7+aAWdUZD4u11nzRocHpKS3yyfwqxQ17ZHUcVUax
Zf28N1a0XKsvIlN2r0PNDn2OK+qp7WIODPdoy0oLM5TuXqt+hpSGhtkgU1LahB2K7GrVNraZ+bEZ
cMA0uk+wMr0vtbynPK16w2RBWwDptS3epRuzdVy3bAz3LDIPtUe1u3Bq5q71aR0vRoPWhglD38ao
c1rHr9oR7c9U3CwUWtZVbkS6MUAkhnHVGX4ayeq8ZvdJbV7z3g+atrlkwHY25PhlXF4T7lEpLzne
s/rbkkE8a2C+W+U9PtWHGG4Wz6eO8pX00SRwpCbFFwPQs5grIvnYWbGy891V/W9ua6Rsu87ZCJQa
eAPdIxvy+bZdfE0GGJhzNz9Ie/omSf8eJ8DpbA0oPF0kvDNg8aA/tgefhd8tTrejuYbmeyYKUpQc
ojYPvdBdbFpcoaioXM+4T6yN3ns/GbesOq7fCvuFqGYkW39hUSLaQzJjSCo7+s1TnnI9GewQRj2c
RJKenvkmQSzGveVt6ji/q/s4h5LWfpFAqWfLjep1fGorNQQDaPcxlU/UiasNqPWNzU1jM1E1Cv/s
qWlugnvtsnKSw3frAJvVVsZQGu2Bky75F1U8X9N4cOk0mLjVbViB3vkeN6+yXIEjetqL2dbf3HBj
/HLlKkZK7JHQyL74QHNCrB9ouOylRG3xQqLbRxT5M2rx42Lju03NfbHIT/4UGIS66iWvjrFhP5eU
dfEXdYimgvpbhgRmoW7uudV/+YtzL3vz5Bf1u2tV+66prpnmnKQAKUwK4pUNQRZINrFCatm2r706
cpchDccp/9G8lZ4MZDgnm9QG7hJ16Rn8bIpZUo4cG5QuVGBDyx5KFwNVlakna2UtP8TYWYctZePv
Bb7WI73uR73Im7AnSsAKK3uaPEWRdaW/s8E6jqmQL8aSyq0z1OI0m+poVGuEMvozmTPMu6umhYPb
l5el4x6Wjgy+M7aqoGqnt3FIXmpus44YnwSmj0CjPqaXWbcxRlfuWskukx0iqKTi6DMIg5gmdD2a
oqOAtvhE4nDx+hTc7Bu1RpPLNlqB/1NTc8RiWEWgWP5oqV+SjILzrK288eLWC+TIWnxJXTZIOICp
Q1yVRw4Ki2Z4O+ojT03Dzm8G7kXDym1Iu7c7fkap4PftSQkb0t75mIp7RpT92gB1tvoqD+I5y+6d
jIGnqkkpDJbowEuX49Fc6JvRrUJtPfLjUd0WA2epDclwgvtbmUuU9PGfvG8OtemgGbn6r6xY4se5
ag6cOrGVqlcaujg6QUU7bt5GlsD8ZzSTi+wKumPAMQpyWzSHJgarO0m1pXtD4yug+vM41+80vh5r
OFf02Ay/8/Vdm4NqKT86aTzFKbuStAGDjccS7BhZDeiglYeKlRC4ilhvuBT9IV1yuKGKp3eGkIAb
OMp3S+f40ZjBn+R3W+7mgoVxI/BDwJDj9uOWbItpmY3soTNIU1c4NwxSFVRrcXc0jRPqegyGywfD
PTYCNydKBRyLsGunu0U3/9BelD8BMyj32VL64Dytn96vxCHmSX6gMvkbrFpyaCyeaNiGxlYfsdPw
J1PbStN2WmtaBywFxOjjfjyqEoFK62356hD9CYteqh3bmq02Dz7xqiMTDUKt3yPLpybOURp/Dxqb
NdQvbOOmHj+Z2vweZ/a85Wwt2S1XzTnjcmD41DtjLDZUyu4ZKcY3GrmTD+PkZ2Fvud9s9zPQz6g9
yYAPS7/pPj7xLoTBloPBRj2jMogKRRD34up0xhf6NOBEwn77ZAEzx0Hm6o9uctPasQ+SfxW/KAMI
B8CqR2YEo6rmZzJj5CahpBNLDWJvZWksZdRNvP3U4LGKkhMFN+uZqRWFNgYgPuvfVOsLc86xsvEu
I1ALYL7aLrmBH56LV9hMFrQ885Zr9CHD8uLGKH0vISnuNDf1cC11pIHn7mkcpiSwpRuY6oM3jTgN
t4tEjBPibJYnM8/MbVPR9hnDIadlYIOw9zB6eQV1oJ72TiIfzXi93SYzB/dO/cofVhC90iixpJuJ
7SUfWPkYL+bdOHn7ZY7PM4/jxo0BpAgALjN8Taggy5MO0rOtsEBQmnV/tSyaqdM5/0WIkMQ0m8IZ
cPbo0MRgqfLCSp8Sf+oRNytauFctcCN7umdti9cZGM5aNZfYJoqazymQ6PrJaBhDulgd+1YkkT9w
54HTEUoeghDLWsI3bGblu9Wr+I502n2Xt7uYfAx2quJlGjEi1oJAgyf/xMUkgtR5oqoBfvgAOIQq
vGJk94FWN20Nl0SHRBe35HiadSPma4a/GZNEzipqk63e88obj8WGcDeGE3dbi3UY/gWAs9JliVAz
1hiM2iZ2fbqcxcOouyDAbfMUG+vnJMaf2SEd4yl1q4/uf/tD7+5EByyI+q+HlduJ5jDvJfX4bAs8
1AYcEK/97LP5aq7eZiLnupsqXipKtPd9kXZYeNw5UMVJrC3X71iBpfbwhJi8WEoIiqHRJh+0Up14
s95PYyAPjVkPd9K2cLLNSVSbn06W3MOr5MVrENTSjOIy1uVHwbXM7dt1qzge2HVyrrCOKqlB2bHW
eeuoZCId8P23/Pb/dcrnpfn5n//jux4q1S1PP0lWV/+b7Oj8H3XKj0x+fX5NP//yj/y7UmkiOt5S
QJQ//A3N+mexjbD/EtxzTV2nAdd3PJcg7D+VSvsvmiE9Ir7kLX1DvwVI/6lUir+YO0i94bCjwBD5
+7+jVFKGdwvc/q98IhMZqXp6oIWjWzZhJee/BEhr+tnNuJ10nlC8Po5F5g1Jh8VOgVKGn2ypYnma
K/r9U4zQFEJAPllirPNavBALRxCPMbCEXqcwAgm4o4Xet/eibmpY0aa8jwecZ1BbXgn7tnsPk8mG
b641uXk0pwsIizlhBJZzkOTlq1SztTFJQoZ2TpNYrMCR23w39PV+TOPsyRsNY9tDLbkrG/ORsDY+
xgG6fJJxeOSszAPZR44JHVZRwBOatxXGaP9epiZ/UQV37rmiXc8HenrG9zlsBNas+2KVZ8uWR00x
PzUO6XD2Km64iOa1KlkIzEX3PZjipSm05jA43IIkY4pt5xBpyHfQbSXFpcHfEQr6zua5Oq0DCc1h
YMU6odbJGIiO1iYYM+f5Pe+zFzf+5MTzZPzZakv+4W9KUu607ZpcCsRRdcQomp43tGVX+8SYu/2Q
DsN+9eQL6Kl5W1eFdVpm98/kJPWHMNrbH5uUtFzoHYNU4NFxZeMnHpfhYFc+XHm8Wot9tRuvo7PP
yJ8sDGyhGrQ6GIrRiua67CMxd+3JrvQw63R9N4gpuyuoiQ6cQf9J+TiOqyF/kprKlBme6l74pTwP
XIj29JYYO10vXtoaLkCrXLUbPNwgJKMrtN/mpxaTfgAvU4bV5OWHuOXJkp3GVpfw/NXHILmlqdDm
HMUy2zJDZc5gPnN7xa9NWfYLENuDOXTwyvL2daHU+daQsIQIfzXYHjOUkt1n1qygEJP0Q7eWV5eC
SNawPR74rqKjo3gGffiW9j4l+H5KmkLrX20dMw+YVaKY9RK52XtSa8Z1AUAcNsmNS2atLeaMwjng
SjaI2z0mVnfCj0tenW/Ntm7p85sSFTICfNQo9HB+JQ7n3AXBxp5ax8/A0IB1Ls0/WLTC8I6JKVBF
il99Lg92ucw7AbMWM2SNNANZAKh2fZaiwYCbsab1JsRzKXaq4e2TmXxks9/Zm16zf2ax0BDp1PWv
3PMXFr/W7wpk7n6eaTisSjca8N+ntfQe0CG56TuMYR1nwHY1CDIpbiT3OFEvtUwfnabsL3x/yFzW
6jGdrA8m1xrBYQL9RDfqTi3UKRD9CeBj9KF0i+d8XfO9T/c0fwV56UqaP+LXFqZT2DpWgfXeyuEm
KXWUsW1iAeQNBsLovGAF2hOZQG1p9Ecn7bZplubQ7tXO17tjq5R9Rpe78qWLgzjmYLBwn2zGyj77
Q3xCTQUbntLgszbqz3Srm1Ln2ZD6OV89+27E70oQFB64SdAmS8cdfhkE6tY7gRAYGSL9h0XDNQMQ
oY1cqT7nxMRSmrEDlEO0kF0gQ4KK22r9ESBvvtV48/PUp0jLPgYKVVc0Cqb5q+XIezn7kkiGa2K7
4aTCKmyycWWp2PNZZklhvY9We2rLbpe5lfXscLmKOWPWifKisfGSg4PjPm+7S2mNX0kbfyU4cTdr
1j/htHzWZTZcpji7zx3j2xrwc3ZSB/Y28IPUvfNKHVnQghEBy93wRTNjPCs+lTRjZoybcTAZ6yzx
2lg1PtCi3vnLVlddHrlF9zRX8bNalRVg+Ud2mfKo15eFi7JZYPRFhxqAqO/oKzpK4Eq10sh1Lcye
dlPc937K3RnB5cHI7Z6sVHlXcJAHGAC3+TIf01EgI1T8LLufOCuuufsw4rfjousHCDEQPcBNbAji
/MHngTDEQ741ZioeSG8zOGg4Pj3JUM0UEGVt86LV42O2+ogyLZkmjCVuoHw6k7LcsviuW3vDaHYq
HxnXteSqU928Ffbmdo7v/MJ9TNmY543A+FcdSMrBFJw6Mq/kjnG73aTWIiZZGzeBS+OjqKGKwAHc
uM1YnIxyuI4JsA6z0JwjWbuITGh9n3BEbRs6Pbf9xcuTXxg9L8lIgG226q3eqvahpmoVQSmMdWOO
ct2gpTl7p8LMC2FQY0BnhwbImDjb0li40ooLhHDsPWPR77vFtXYasd3QbbUorQ9Dx7cH8smnwZlT
E0SveHDnyXNemjZ/BHMRSf5NYXzjjbRiium9QJTEUvqeLsUnmh6NcqlxlyVVwX7xftL1NCogpPDX
nDdU0Jlb6mWpcrWcs9c4ACdAUtYE1BqKY3Hv0FLQNtZ2baYfQ85AeJzumo56szMBdW3jeGQIvP0n
3xwiYHLUeGbjr1EDs4YbdQ2m3PszVt0FfkV7blSzFxxV9Iuq+9QraK2x4fagNcaEPhwSDxnjmw+H
hyBI83vUiMLoualRa65VmyxWwT9s+wxV3BVugbLRiWKDuzVdtRSCh8VEsQza5IUZyYukX1cbqa8y
Smxm88LLv3JjPlbGlSGWiV7WPzaiXsvqhGWBEdLvTYCnnrC+Ni/6hPkxqZp3koIPHqO0Y/Qk2rt1
CDE5nkdVndxBHdx2NN9So8NOyZhMiWroIQGjRK5raDGJDCOYG8dvaF/RcV4NcDQpDLpZ2yjazPuh
u2/aGlVkpsXT0ZnCFtPSqIE126BwxhP2G3271Mv9hDpDFY546Gaji9TXGieKcGBGpHF2f2ih5erk
2bgoOXwIHF6bOZ0OLXkDV2vuBAfO3nW6N8vdjaPfQfow0YP6/KgDdzxaAxU4WecdUj8JBDWkqu0v
Ni7kKJ6OacZHvRhO5McAJYUq9nH+e1xQyTCJvsH6Sbl8LXySZvUOgJg3Qj9pd2zA5uUdUxTZtFp8
xg3uDqPW7610bDd24pcXXbnvlUtiNdMB8YwXG9z306LSO1bEUO4UGV10e/amYFGKvlAPttb+zlx0
oU5sOHymLfaUEyxDZMIkW/ZxlWMQn1bJTRTVUToTVaPDHHk56JnWj5dowbrMsO/C8uMHoBHssts8
rCgrwbDiop9VP3w6dc5Ma1UeB0b2IqeUdLFgZiTt4jcoIbiEsdv69PPGwqQGly01d4UtWUAfu7ZH
IEDKPsxuOE4Fn+6gc+qvaPkJhu6Dm1fZubqWFCEFcp2WDxhA37yK7SBtrhLHd0i877NRHP/TILZT
0ZypoKAUYX50MuuRFpTf6637I25/qgeti6cAjOO6Xa2R9ob1AqzUPNf21VW2j9RMf8+EypN4/mdO
8g9LcxMOa/PbS8bf8cuSW1y7iV7oPqtZLX5M7e9mTcjridS8k58LEOc2SQ9OUwREWygGXo0HyXBQ
kS85VTOqOsCgiO9/GY6S8gGRVM5mqcOGyxbgU1JBcSOeRa8PIcMrdb15d39HujrwOl+Q1clwAGlk
5WcVah7O1FGlZQAw8x4Mr+JN5X1LWwttnKiNhDMkHbg5rXfGUQRShwqVyEK6gwlTBpCyUMo8e6sn
3bixuyowJiRBHogs0jHg+myYeT/Hu8kud61DvQeLayeMSyzi2EQNZgpiyjgLbMKOjhi+Cq0d2fOb
7zqfMfFLbqCZ0QZUfLMkH3HUzriEnAwXmuc6G5fwd5galwwL5NZb7R6YrUOSwE+v8LkkUWOL3SKp
z8IjsqJXOR9sdvVHzK8m+/Cwxw5LtekLdd+4ya1/Y+9MluNm0iz7KmW5RxbgGBxo66xFIAIxMYIz
JWoDk0gK8wyHA3j6PqFss8rKbrO02tdCNP2/JA4RAPwb7j23UptVK4UY6sFJi3E39vpjrQNrA1vu
0mnX2/FgxnE3xoeysR9ar7uMlvlmNMa7KEHuAoLAMjEU7ySqHV0rvvfcb/QSK7v76h6UFXM/VF77
RHh7b+XuWXzswoz+nlTuYMARqAsJrbmLRfnDbYbPocdTZxey2MVIrtlj6aMka1xYjbFn3/It6cps
U/nGGCX2sFOLfjDdJnLq/O3GrMPs22IXAn+q2JIjnO7K5Kc7BF/ZZFxrOYaGazx3Kc7cpEqb0Ocw
Zko6XC0cKJs69vhCSWshjl8/p8SwD6PqH9yl+sLqxg9UMqQ2EnXFak2306+3QqdEX9CpnZ6zZI8X
1NgYLRcvUOzPrKET0BYjoPV2mmQdm6uy+olZyMQs+geT6jKoGrSDttY/lKOx7GXaPLUmb97IVX9k
+v6mlaEBZVS/5sI95pPC7m9wNSi4ZUbm/k6Jh45qV918UeqkJtveap4PdpBYzxOEJjTgSCrwHbKF
qlEyJ98Vq7mjzILhiGloj/8HQ5I7jI9sAX6W1uttGzXF6Gpj1TISqoInts79hnW2w7qcaz0fcaPQ
7z0Hrl72KSPRc5DxGGzr1I2EaVHByWbv3RaKVDjZIYOlj1zIQC8wlMbRKN1tS6zUo+3p8UVN47eO
/FbdKL5738hZI7OlzFTFyJVLuLF1WGqJ36jwh4Mn28NseeP3dIKmXfnqO1EX84HzMaTQOtWdARlj
fps9wpyE27U7ByHJJs/lT+xMj9IIMOgq+76dkJeWjouNCEmqPSfv7LLKLdREVDp2tSUCnVdQyJ9a
Ob8c3/llz/4BIybglyDVlMkalJszs8R/YplIeKlBE4gJcD0jd34bZv+8JJR1ru89N5k+zJ29sBEA
CFUm4PXi3MYdx1F6mWYcHslNZzh5HY2XXe/nAsp1TxovTzReMb8ZPkxln+qeEtiL44fxFgErFvTj
yaBtxopEdFsZoWHedFfr7lRCL9pVzVRtinTq2SMfSH0NEcpCZE9sP3Sk4Cfp8VvPJvVrYj6XPesR
q3aOwK22KiDK2wnE0XEYRAOjc86xJz5qpwNtBuw1dDwcjOOaaEgk6hCnp/jGlejNeNgR8XdB4jRt
tY9HoxpfYxWnZ2lh3MlRRmT58E71Zx0Yg7y3PoysEnIVEL5kffUHNEBtVg64IFuKQVtdRoKHosYq
7wShyus0PIPxTndEtopooUi89+ICoa0wKVuk+7uf3Q8Xjdkus5/HRMnHHPxuCVQmYtJ/7itc1ak/
x9fa1ZTUk3Ff5ybS94HBgZvPp9ZqPzCTEZOHO5I3cm++U7QPB8yJrL2mQW3dwbkGmP4o4hDyIEDZ
1564MXlZ/TjdQxJPy673E+80etVzPlVmVIy+dYqjZTSDEyMwzjmvd5BtB5CE/3ww7XLXyuYLvsvG
kLUZ1mPc4dvmZpEEKqR+gN+0ZlVqz+tOD4Vmgo7g2XAlOQqtTO8Bv7thVvbHAlrm0fNRdsVD/myY
00eg64AlNLRI3Z/rgRQl7lBqjwgSSHOoeoC2S/A2wbzBwYD9e10pS9vmoS8VYoWK8C/0HdNAPrha
eZip/CUVi0WgpvOgvOm69kgudDUjk5nUplUFOKmSY5LRxeIVTxbmmLTIti0N42Ywgzv05UUoIDBP
wjusU3sSXFTVnOTPAc1ihhzFqeJmm1UNdAArKzn+6N2MbEAbO7rDKe2qFStU/SNDwr2LJfec1XT5
nbmIj6HsygjD+MtY2VO4mKkbMr8qW0kAeQ7sw5WNtWnhru3o2Sf8D/SqKKa7PaocBA6eF2zThnm7
ZZtXFyHYScFLQzlhcu1UCHpGwn+aIi3CqnxSRnGimrG2Lk8pxl2/mrZoQ04tg7U6VZ5pRTkH7jHo
OcLbcfrsoG2t8KH2eI/qQ9a9Bo56u81GjyrGG6ZbjsOV/hO9y7wv57bgqQvUktQwwA0IsgkK9vfo
PonJM1YMaxo1zVBho1tIbdy1i/87qKqrabXLsVJHw+jdiAL5bDvrbx+QtBGfA3Zr+GvB8rhqJQlh
IMyY+wfb+H2g4xlbfP1raG7KkvlHrrxPz1IcBwFDltn6HuR6jfo5/6IVXx4XaAK7sjz7TcXva7LF
B/0yUdedtc3OQbMTcMycraOssLq3PTtdE9SuCKgFXJ2cFgc6rWYxzl910Wp360dSwnCzQMhChmgb
mpdi3Lf6DdRpf5d50Cn8gQwRrBqpN1Ee0sptW3bmo+UM22ywP9upG88WEwFySlS/nAcrRu+Y64Sr
s25Pfz4QT4JkDQHjVKBcEFP7ljBpi9hMd7f1dIfio8EN/ue3QrQ8Q2//PulaH3/l1+gtVBkuzqza
UNzQfXdnuEtJfrg1nhQtSdQtFEEDOze39T4ZO2Ny0N1lcOLsrYidsDN1eW4z1FpBt7Ci9JJiZ3IO
uWvMSnsGFGTkD26GzvAW5b1tfWtvTdxruKYZcvfeYerlHFlp89z5JT+wEq+xzww8Zt4e8WjAgBgE
18ZK6U2YyvT5ytp+uK2jFCt/7FzonLqKy9p1907a7LLFt456AtgVo2Dd3VQyWdls2Qk4Wy/FYZzo
2cN4IcyjrkjebpsdLi38vRWHHPY9H6fwetdbdQLycFrhhjSMFYyhQguCEywOfii48acW5OxZ5PBJ
xubJ3XGL1WHSg2hxtbxTHt6taecFSGDj0kMFZ7BArFxiU0cQ58o+jlysg7uofb+2cNjH+DjfmD0T
izPc2scVSV8kwVTEzH1DYs/fHJGJS9L57r5m3bBpGk72m/6j7vydkQ7pQ0dZHhk9ufF4RChBwCiH
fVuZxKN5ah8/dK6RnBSMkQFkFrfzEKYrAyaXGQTvrH3XDv438m1Rb/FmMicEm2TXhXUa6+YDSUwH
KIOBVxLDr3BafPMty1ueVNu2wy/oJmJFNJN1Ub3cz6k5vek0Dl01nS0JfpbTue/g8AYhAdAHmU8u
C1wV4mmE8eK1eJxs3aMHNGEDCeN1rdVLXsO2GRl8hu1wt5EjK0nJUuOKJ8jeTgq4QiHAw+MECVPo
p5cKesdQKS9KS7SPAkCde4OlZD1bD6M1km1ief0+l/Y34LS7EjHXm+OIjdfC6Wny9bEgEOdQBNOu
NmJx5mp5y+abjwiq9g8TtJNdqnu3Qykz2ihz6plQl4yOYyMMz47WgiJUVS2wER+o8tS8U03BrGZ4
aRDOOkmqpc4yDoIZPxKgAPG1NzzYs+jCErvPtl6Kr2Iw3tPCJ9woKSJzBTSDZbMI1Wi+yVx/FwY7
F48R/zRZ3sGzb4E9vISogmh9CzqvousfbwyFu2ysH7JpuFezx2rZGfxDai0HoyESidLsa8g0wtQy
fcvJxi0cNHK3pkKl1c9qkY9lhpgg5/xxuvu2gsiQmCvvYH7m0sBlaQPMqdN1l/nzl4bdfEx99OAN
2xM8lSafqnE3r+ttCOu1XPuV6E+D2/WHSZsYpzhGRYoUw7HGa45EfPRtFZZWg+bSRClpWwjpNR6b
6nNGG7HFpfROJAnnuccMXrntrm4Y6CB09cBCH9p4+cl0+gWS9Ra21bgtMxJw106D8+p8xPJy+Bjr
+iOhIdjMGlLLymxNlfKeohkS/9hWUSsuQ7N2oaAw2GYE1pGTxlD2JhfPigmCEODlarHEzhtAI11X
G+Nx6xbyUC8xnZx/9BIDLQqijWKo532nchDBxd24kktjpCZOpZKncxx3xC8s8XtvXjxvLb5rOMjn
YDbRyTKAvO9vCrceVfOGwV29K2AnhgX+uMfK6a1TC/yJpo37HYVkf7HN4PDnDzEQ5Y8KbsyDkMe/
/4U//x9a83aZS7iyt7/Qp0v+aDjNI2MPzLRVlLUV8ax95j7++RA0bxSMt9Sg9DvylZyqSLlPiKC6
aEF9dzckXnxy46bbF82cPRZycMJalfUxtvWyy6zy05yH4a5M5evEs/jQaBesodMi0M6MXRlc/TgP
eIggcMlGsI1zWrihcSHHtXoBMZDeF6ZzyXnVX1KPtYtp6qsTM/JesrDAi3T0dUD/5SHYqhJ+UmDf
lgyqc2GN6iWdC+ZXyKdWQ+3dMoC10gxf7m8uQP1SDfVD6cKv073uQZSwLZwnbg8UnvmN3Dz+7Irs
6Lf2V0fI1yZZ/GOSu/VunakzE4sjXrdZt/cbhDWdt943ublPDS3uQYDSm02C+04a8aX28fnpmvns
tC7qRCawv1udOEIOcqx0re66Nj3UDgJc2dMYYRxXzBkdLinctheppQqTJna2vbAjJp0eacWdsamM
BTMqmdZ7N1UeVL6x3M9kI/GFYekkYouEogr7m7rDXFd9MKOyMeVhlcnw6tXBFXsxWBuvfGLYTaIF
w/kBO91GVfZ3+jF5MZzgV+LQ89fKsk5gR1lALMl1FJwGCGbEx+hGVh/oHwKhNhPFeYfEfEZy5ZWq
wWle+g9FXLYbs+GLq6JP4fa3pAY8mpZIQ7+c5LVvcFKKm1htCNb0XDHYREpGnOaSRb00uye7Xl6F
Ey9XyiErVCZh5QZCtdbFDE0YWMZA3bgH3pOeeyv/BVhWR54xrfuKVv06mnChZsMm673QE2kcbRbS
HeA5nzx+4uzmY+m+Bocyru3iT/LmKV+Fr56JyB5JNDFLhvc9azDEoEbD/c6mpiKmgVwtJfo7Jn4B
ydc9GV8d+eVN3OsQhej9Gl+71X60ynreBcTAwEAR4jgCCWJftP6k2bLPBvgFtFkcYZwUaZnO2weE
+dVlUHIby/7LV7wTJrnT22RsfhiNTFg9aXBFlOMssqBxEQiy8eyp2ZlFcSED3QdqKseTl6y/zWjs
kes5nGpLzRVABFUixt95ghmqLQuCcVjTLJxe8AUiw0sVme4apiwTdcNgpZKJO6Rq4ihbxplxjr3I
F9wadtFPeCuNh76DICaZ9onWaE82R6hrsxYiO6KM6q6+0wOdS+qgY3YMhJCdpmeuf/rLaB2wA5bg
BucC7e0X3yGOnMwrtjlXTVwzi+1WXFYpUWx15j3mJsQClzg8WbvpcZVMCh1/167Gz0YOT7XbGntW
SnIvXRfQFNpkY0yCY9G39HFtuzMnjX1XiB9L+uEXXhGak/gQpnig0z4Q49XeJ63xm0YTLW8KybRZ
4ghhyAMs7c8gjXHlW9218l9bHx8oIGwPDj0bIzGa66Yfs3NvendFL/1wTJx3xK5vM/aoKqi+GSPy
/6GZX4ROp3AUQahiEnZW4gtQiLm0duPI3I0RaYhSDnxgjcVloVekmd03ydGiUoiZ69/sAF8JwYB8
b9Xj0DjzLs+cj2IR1f2iyYOh0MJKGTAykEArBkUUhLZIrCYMUFfDHhITR43xY1RIHBL7zkyho/Eg
0ZCpeWWnzLsbgw4GZbCfrOoOox44RkdCKSXChbSZoQSpQCdKCUZtkix89s3qtmon7IUUBAhrA3yV
pio/sM1lOyfL7lC4EyxniX3DNAY12LIF5rn3e1ietbNeQCJMW9PFDpYOKpLDb1AA645c530/cXHa
g3zqKpJjhr5Q9DzsUltMPpxoydT+Nhs1b2q/fWMIlByJ3v0S0zeJVAcVHSaOjHMwIL9PTbL+s9O3
hD7ITj/ZrLoxsaW7PDYgoLDQgnsTW8QzTSkPtXViL1XfUrBNWDnrymMNdKfJvqsik/YGa9FUcPjP
mpJLkVS6o+iTh8WL63CqIamyDp+wCzJEHYK7JJvqMGPc2WS5ODSIKDaTlV3wTf42R4M/MrN8j3B0
h/krfRhi64KI8nut5RNfjDSk4OaHGyBwOPDWV0hpyWj/spaCW189KobBUQfuVztft5yYrQ+Am7fI
cI/rsvMd0Cp23+/rUVRgmk4uHSEEV3ERWlaR1ckr8QyYV8TCyoqxJQZvlsc+uXOOTI8iF1FHRux2
Va449eKxJ9OlasWzN1gaVIz/itiIehbnIXJMcTS6b2ZmsB7vWCUvDDn8dGAWMrN6Cwp8xz5MLeEk
HavMYQyRm3zxnActlcJlam99eDBT47JIIyhuckLfovggCOgISIptfNoeZy9hMuA8uYH7wy8SSt19
TBYGW13ceNWUArGhZ5A+sofKE4wxjAOWxE/wU8xlbM0odFVvJeBTqA8q+BgbXUcmtqCNFjiNELSW
29auGVVjb5cJN5nf2+PGnWqUIk5J+AEwjTaHbW1NUwXgobxMZfArGH25b1tQgp4fxmqR31uPPYFc
9XZ0Focf+ZVzRkSZN3Pyjdl0aDmwNhUm8G2b6LvG74sIZr14UlLelXMcNnbNMH9MfDoz1skyIHXM
z15msx4e1MAL1tmweWCndKPFd+WOK9qn+EPGAKe0kTjMjqZPnuKHjDzPt9ot3N3cJD8g5OHnmS03
XPu0PKbWKPe0JPBXEWLgqYCMytJN6AaxU5tzYvSo+aeZpVmPFU1n716J1ASv6xVw8HkYnDfL6Zab
5dJ503OCQJ4Mi7DM62rbiQLEmWMyxlp5RmOOGr4bhgHaozPS7RrQWnT+cuMHD/N2rG6r9WSYH9cK
/2PpcbrEssRxwUCud7aidfEzddxvkHG2Ayx0QlLwi6KsPi7dSBZl2QHwdu/NgHVi3aXeXirXiVCC
U5A3bnms7LwJkfDaW1GqOyit9caeCxaKiHSKuNl5SL42drV8unNx5cLejktuvqi4+1nnPU84+ufR
xDJnD1bPw5krZinWGRCJ/W22ueK7nl65gmoD8ClsCAmI7erXWsDl6ooRRyZjMZqVmkshRN/iRcr0
Y5xHbUZJ2asIiPbG9M3qsQrE2Z4EkRiu9WaVPLpGJ4bEUzY7BfKPogVRr3vjfHiQxLgtEAwwewmt
wnsrpAa0xS2/UcSssdjkvdTKndhT1YgYWEDMI5TeaSCFxG9+WwnzMhTKMFNEpDPv18DiYK8g5HLv
zL+bhR3FOASXxDd+dm0FSALVbtgGOUJEXrHYkPtBPtMbobla3eY6sKdeXztIeDPtJxN61B79jwF/
B0YGydosq8s9weno16nG56pBKTY9MVXhScD5vMF5/AiUo9kNss93N5psXzrlfh0r/Drz4N3GAtdk
hvOauEwOlVl8NKB+VDmqbdsq6gSvejJsHqhSaQzdBNdz0lOU07G9VNiUT2tnPRk804DXPMWzOPtZ
YbEQLJg+N48cNpx0bfJSWQ3QcAd03bLo89y7WApK0PBaeONFNpwBWDH1Oq8R2Goy2ebiKP4IjF3S
S1bjvKjnNEYrAbaJZLsxw5dk+5rdsdrbZlNc6KOLC9NNnJNm+i1gdrrzpwfY3+K+6bpHwt/Etu79
R6/7lgz1DzlSsegRb3CXj7f+GsiVbGbQTWsf2s43Tc59VDNMhQU23p5Q+FTcfmDxPGf3oOmyU98b
1QH9yacb2Cyosu8Uq90zHrEIFQC2cmZox8nAyGDfJ84vNsro7FLz+1Cj+6LA2iqaLrrX6Yo2LVos
JlFxL95MnqJG2V9cAMMRcsAacdQWjM8Pu8F5x6L+QTbNY8DtkBJWtMGMU957frq3xyE+etiySRPY
UXdQc8Rxf0UJd9TSxGjpPTopuce0a8bW9qCppaYtI2PpjdArXFY1Vjbvb3x5sO0JC0vlSSPShfFp
5RwXK0kJmMHHrXa6bwox7RYnB7qmcfZOPHkyJj+7WbndndewWPeH8qsc2QRVo9o35Z+RhUdic/s9
yJD0Qfj+Q8f2bfFSL2YVVnHebko//aVzD9OiYg0BG6yO3GTce6I6Z76Zhm75UFlDFhlTh+69w59f
cXSsJtuGWSnGg+ZXXmUoIjqU6KRR98jssgdmV1IuLLK8q+8F30rc08ncGAcj/YIMRG1kk6voek+M
qB5dUpqK1YoqGITbdc6QxFGBbtyBPQE97GWB9NzOZwmsAFVnQ7AlcxIMPDY+lKELl1hecV51rDk2
SxADoSMUAcPrL7DrWWp+OHKUR7PXh7qJ7R2YPBwOt7F6Y4yMkTAe5On8tdipHbYtjCEBAx6OGqHO
y82raKwHoywhKFb4dEAzYexFa1LZZrGfRh8tcuJtMFgb4YxQOc4Z7HkExLYGs77CXhib9Ojok9+A
C97Htr+oW2bsULY/x+C2kQP9BIotA0REgE/ajUcGu1RuvgMj2nxq2sC/aHd9b8RcwDQztlD4qK09
DotlYYUXY/CmHkaOle+YbiM+mhBtYFA5+E6jX9HIIMcscx6D7Bttg/3N2K/n4Ga9khg9uDFwRc36
TDN1mhRjd9vh4rZinz+Kx3PiqxsY0t/4/pBtXaGdyNH942LE7gE97k4AuN6bY/qeAy0ntqQJML1O
H6mNmGHOLuD+4l1bCDucqpNwifXzZ+uStzCNCtzGoZcxI+qSvQ0XNUu8XV+/49yojzh46ULX44KM
DfGEp05tEvchq8KDJ+IPoTTinLr+lGJFThqQTGxY5TZ3IeqVfnBVlsDb4mC/9srqe1cn7sa0MWoB
dNxaDJQHRbBbzWG8+9RYTXaG2b83IATNaVnu63IlR5xNFg4t9EJrKY4gwc42WIeNt5rpqWqKN7cu
4OPY01dvpqwoq+bSDsMHm/Wn3iGFxGH2Vpc1veHCRmeqd4YjBiiCMsyH+YXDvT06wUtQFszEmjTb
T7lVIRdJrwsLlggFLtJh0IGZ3GdpwWIg/lXf6MOMmj4GaNJoRS9WLblzc+bl6cz0H631BN8oTHPs
uLYEc8uEFV1fl/T10R5a+LNsbBWzjzBj8GfSluUiyzeqftQutZkQJHG2FZJPMXN7YYCFdAw2ySs+
lwWHu9T2xkhksLHLVTFQab6VI6JELpJvbUsgMn0eVhZ5882wYlRl+jMZ+l3gTehd1u442BP/yrbf
G59apHQ8CW4rfymI2YlIxr0HhP7R82h0vTXZZ01pbj1NNANr0SdzBjI0tCa409j4nvbJm59ScRum
0x/rov1l4YSzJG6ols5pyCaHWhvPkzwz84J23pKbUM1M8qkNXydzNnfW0rzXAaCDQGcu97h5JuhP
HAexvpeYuEMsqPFG5sG+7wmWbXL9GvT2kRuQA26iRidJLEBAD0ZuJucm7JbuRAgTAh8H+V2X21x6
y8we2kZw0yzeYzqSVpUH9Eu4VWEHT8uFx/yO14kLXGnoAP2OoRGGT+QlgSufGRBDPhL1o5pjGfE4
AG2l50PVZS/Z9CBB2R7glGcnOQ+IJ7R6mjR1gK2NAzbOmQUOy9VsCLB4Fs8GjcKfX21i31uLyLd2
DnWiuKb0BFuH+QJcjfQkMisAdjhsB6t7KwwbOMSttkzETldp8Lbq4sHI34pVeNFCxcTF0TzFA4m7
oLjarvze2kZ8oIW7BOlywHC5d7sbckDUz0NiveCEpXbJBsiU6UA4nvtCAjkdi85/U/R/h8P+DDWd
d2/sXvU4o7RaIE1x19cx6rguB8M8GIfMHzHtmhO6rBitgfLACN7uTkqoFxlXd17e6tuS5yk3d4Lg
qJO+Ee8NJRHZLBRQtcWllaEBtFLx0kjCCVia/F4dBvFd53By4AbcLOnaRsWClZ2W9izldIM3sm/G
Nfw5l961nyQRquJI5hRLpzyhK0TWtaK8H4EbHOgpcCpO+bql3mFNd+ghPdCXM8p1WNXo1vgyQEpM
fVVsKa9DhpVdOGcdlDJLkujkZW892+xQVnDHQLg+jRUZT1OJ3dVY8Mf4EnDGOL0mTfXg5P1h8VLz
bm2GX84seM+S6qF1VHq0xndZYOvFsPBGvjuAADSAUeGOh7g02N3Hy30eQNR36uvcBt2+YhetE5hg
iQ14OXe0jRWM2vg2acaMDEfIYag07qspf0fbXSmWE4sWr07PH84JecXsvCDszO4ekuuXYlbkFwx7
CHEddm5xAwO46MS7MWo94wHdGhO95VMJYR2nsnmoKSlKtoDH3JoiOIMynZ57m+mXnYxn6eq3aSb1
ZwSnuFHmqsD7BfoyGh373nkk7cRQCHF5NlUc9mR02MhkO+QrhU2KW+qq733iIJua8t9lMhgQvhkN
rNWHlRpN5NGj2m2USh1vvVG95p5+MlaXqK3Uq7Za8twI3Lu+TwK0B84R681HF6AFBkWN+78gzTm3
NfJgyfC3OJVGGskyjthG7pQD5WTmfYyaIth6AhFjWweSTJnXWqRnZVfBLqCUj/w2hjLm9qFKbnXp
2oJQSBLm8y8I04Z9nOeP2q6GbYVGJsYLk5UQqjtWTsUtzWS1ILl5N5ybagl6KtPjnBUnfsbxMPMF
dH6H9xNgi0GtY8NoR8UKfKKcPJCLLhMu0/vZNIWB2DBJD0T1pGFWt3sJE+nk+DDOgK/TUyfrVRYk
wU4MiAm3lneeZG4BdWDnl/4aEkbmF4haRs6wzcoztiq7r05miDn87gFqVnwJngeAm0/0yITQki3X
BozPszHGpYA1hUtz69lOfAhWC7RzEbCnV9kt36+8o6oB44ED2XYYucb4s3ZEwbKst9KZUcOjPVRq
X45QjmuJfCNOjQ4BaA8kfzGjiXiD1YPtptH0xMyJZnN8voX9LkAyKvYQ/PJvqYEopVywP1WzZkc5
ENRjzRerM2juSAgsCFAVUr7Oab6E+QqPvOJ6z935cwb0eyDZCt9Bx+RQGwNnIdgIZIh2uJQH1Fea
JTOwXoDdDufTN+h/e9KHqek9JJol0FziWNdpxKyri88JFlyvNTleU3dKnbFD9wu0ITAfhEWwWmKz
yPEHq9lpxvubPx+Kip5jlXxTWbm+koswse00wGHV1RsCCuabsyjR2VPR6KAFB3DrENmtnOIaZo1D
PbqtyJQIbbSOeJWgiODcugv6GfZEYBSsNhktWji0UiSVvUFdG4/LGW88hgaTqhLwLhcV+gxSkq7J
mEVeq+9ErsBWTyvRSQ2O2IK1ZD69w4LcU0Gzdncy8wq68QTejKEjjKXFFAnPIR2NqsnOXnC2yfM5
Nevw/WYRl7dnt5HoQyMY3RQQgjbQbq5cr89Vyc02GDI0s0g09E+WUSCCw1ARzbU6IuHnQJ7mO38Z
kFRa5r6Z4IzAKMu32WgQF2LfuMErfY8gyRFww6HlktsEtWsd00W/xeiLaVV5tSnaESsZ8LvX4b0a
RmCVI4PfgoJ8wkNjDKaPG5gea8IJHFUx6l4gggiwnOEMKhr5K+4OdYOYQu7Flu4+mjZDaz9X9zgx
yx0C0S5sgphQPRFfwFftnfXo21rugspFrSOZRfmArU+zZL/Yl/P5FmWEcWvaQUbPdqlTHJ1keROy
JcLA1D29E+7nNUEqxXB6TzdP148cHRVLRyBS2d+TvAc+IX7SYFM3Kjc+bYJscQ94RMmUV6pF1kpm
A4vLLy9r1tjQ7Pt+07jjoyHjc4zazS9ZR5BGGBlJcEVMUoTdTyStxRFPAX6UfgARzwVSVdWymcua
F0HI0MH4QxvuoFDraVqVDGO3vVvi2wR3mY7jaP3q4wIaka159kFEThl7DA40srW5TIn9XashOKLP
eUirvj0kadRqGzdgkv1g3RJpWHQbr6vZYLlGGDBADJeMuw0eJP4nBHalWn4yJt3odRzozTQNaPJA
bmJ2Sub2RrFDRmXl6qlan2qWusmN9iqnKkC11ewTtIC2mO5ZmO/FAr3X9NTGIBXyWDTeT+odTNoD
jarq5A+X+EEICUxPIB/heBlK8fDnQ5wBq+xHAoEQJm68HSBCIA8jHh6Ep8AnPNxUFXg9X6Yb1Nto
z0tQO4mJUqyJuqbGyb30HLsBWk0bMs8OJtrGaQYywGB/UXrIQ6yZlVMQb8k9K7atlOw0PK56svP+
x7xdj9m4/AvztsRu/e//8b8/5v+VfDX/D2Ny12dj//VfIJO3f/B357Zj/9WyHRyFAt98QDOPL1p/
DePf/mJ7f+W/pMS47VjgFG+R5P/XuW35f2VrTFS5ZwaeBeCRTzfASE//9hdL/NVmR+CZ/AXfkrZv
/3d82+K/urYlaEnPsTxi/hxbyFtGN67uf0gizCE/mgZTzc2Uwoyg6RF3i0veqaRW7KQtHwsczQiL
CiYN02dZByl8XCwei4fySd+Su0lIYa4UcM5mfXZy1yF01mCPClOHXoskvV6G19JO6p0gWXhrV80D
oKvdP7zeD393mf9braqHJgP48be/CF6qfzCf//kxPMsmytpGDCKF+Kck695MKt15bNeAAi33WTHz
kI9Q+TRHZ4grBF5mQ+Ztrc8CGyHgSOtKsNW+L4uVqq9ntpgR5KqDVwfg9VF1iQ/bERNj0H3qgm+d
LhbzCwi6kE/5L7Mo/3/fPC+lLYR0+ej+U7IvOxhiWT3DJTvAtK6yFU6UB/mPDM0fxtVzjnmVGHES
ehdpwc/Sw09eXEYJMLtzwnL+RSCuffty/2nk//Na+lgcHZ9AcC6zfw5XTG0DU0ea4p/vOnBtdXvQ
U7yAK7I+ZD4efaubjzYj4Q5artdJFFT/h7Izaa4T6bboLyICSCBhevtevWRpQrilJ+m7X/8WuAaf
7YpyvBo4LJete8WFzJPn7L12jEQlc/ilRDbLShegmXkaR53zndRuvY2sqNFaJHbMZg9cXcIwxrbb
dhE/IH71gNqJRAAtIEJrINWvVbeIFtwpMPNLBx7r3Dj2X24Y49dg1Z8/JE8e9m1JUfpH/mcDLzoW
SUwXPJvKc+93HwUAPzom2o9J72kWpC1RkcTfRqESq042j7C4gJYNnfmoj+GmqgcFgRyMKMLjL/99
Nxu/hpP+fHOeB6xakg1qoNH49aGUeDKCbqDNTk8j3uiazXCbS7XcEEnEWI+QmT2xFUfTi+/aLmr+
lo76L7eAp8+ZyDSY0QgYczro/6wKpdJD37R6mmm2cwmxcpIMTWqxG1I/FYNJbu5IvF9NIwgOAxm/
84fb4Z7fCvp9f7kYcxbqb7cjEyM+K9v2jHm5+vW9qIyuU6/w2iM2ts8myRDbnBNAS/DHBeW74wIX
jRHyrUsvReQKr0mPY3bO+ZEfXAG2bwz/dn3+fGIli7orPN6OI4D0/vqeCvISTFFGnPfllO5hy+AB
NG6ho33OdMbGAVA/RjT+uU0sOihaQw+3meDCgfmrcsPe/eUSLa/36zWSBvBRx7Bd2+Qt/XbDuKog
Hg1bM+POpqft3TB6LHGOWkN/q+7qutkpizdYYNFcN7MJk32hOKcl52EeZ38FMDTfViJjUZmje7Wu
xzGYknurm/0+8ulNjWVqMUHJP8qAuclIMBcBhUf4W+telNWpnkhKTJJJHcn2UEeTlD3H1hkUD6e4
i92HYazUEa4nARPonTQf1RJ2eHI1ML+VFhKpyvLphWOShhKgv+kj8z3F6WYQ1hnTLOeGoXlZbj0C
LzGcpHgRJhqZynIduDv1o5WqzyKiddBH4H1i/VzMn39P6Q1/gSATX4Ep8iQeM7OE6OYxbV4W0TGs
bjr6OQUDvIgckkHcG+qVr7lR2eeW80ZSFxySVYwyBPtlk6ao28kgpWEdvS3BxHhvtxES3MdqwCGs
2W25DgZo/0nsfqVfHO2Xxxb9vn/ogGB4szYn6UhYhzW1rjARHEmt4Gzb+8wyrZ2DQ2yLAZxtqDZ5
yPDrJGFWHrBefkjlEbyJBmud5jmZes7rX26kf7uvZxw6xYCtu96yNfzPcx9NtTIzPf9nJ8Ivc0Ea
PM+oEXQTE4BF0aX+7AE9oqoOfHJ1a1pf4O+dh04Ud395N3+u0dKAYmF5upQeg4rfViFZuh0zYFr6
zsBZWfTuIx/Bjziz8a5NtFw8wWxd8rwpyHb7MSw10uz8dfvMWZfZxrFoERf0gP3/+rz9sSRJ6Gbz
s28KHTr1XFT9z2XyfCW6MR0haCTSPcYc4zC1IUtEyomly/sw/PEx95xsq2M4tcdcHf/7yvwafzzv
D5LBJU0ZWl2UkMb8Mf7P6zf4gX4WDPFcV/mBebbx++wS3DcA0mjJGrEBVA67xnKH/veLL9/9t8VG
CHYm0zKJnDXN3xa/MMMrXZssNoOhE8BWoeAhd+4HuQUJFDxO3FrgX9tZP5/ITKJFlK8cm/QYbw1D
7b9UK4b8c3+gbjVc7ldd8nnI36snBTYUZcY/5UokHGJe0LPtE2Yp+IGHnRliV+/p8sJLyKM7hbrB
AQ0zV1cdnjhGbERDztu5niKgMAZtW9psMktBHPQ1WF6gHUp5za0O7GOSMCUs5hcQs9+OkFKiOOfv
1XY5QcpCMNa1SABLlG+fiUT058BYVPnQEreFJmAyI33etmM4ruUIuJ0KqXh38VbtZZ+8Rix6ORSj
e6/RYcDQEKLLma8ryt6tG2Jm7MLQ3YWIqZEYyX47Uk1dIjsAITY+Z15lvnc5+A1dn87LQuy08Q/P
h1+tUEZtLCfCdFy7eGFaNZ5a/MqdEsGJPv2+6YLoWgfeteoRv2GudNbENbkQ+h6Wd5zUNgVRGYBr
Yi8e/LJ4D1CVkKf1ZlJKPRCeAMeRQLOuFPuhHVA2KBEy3eYOBUFQrmDXmSs9mF6H2mP7CA4C/PIx
SQckNtxnmIPG9bKZa+i1vLg8BHRWqg5TtL6SA9044RAT0RnP1J7h1rfITw7siLBcoG5EUCJFYF6K
lollP6o8/TYQV4ENPwyblyFSa9to+BYN+bTLN3VdKhi36El+8LUn7FiofUxwdMBmXhQvQzIausAB
UD6JgUQ3in18NB8DoEtrQCUX1dbEejbpq4o41DiDhVCe1ZpJ5lVZ4PU1YllWAZsOBLV2WDtTR5ps
Grc7jU7VJi6RrhRm/FEVUN1gsp5stm84bzM4uc0ZEiWwjBs/KLdVXGMOidur6r8t9bhycPhN2vfC
zOHE+Wm+TTtfJ3AjvhSMdk60nSTkKyo1s2lfdVmpW5tTdpSmcfvLQvBnlSgtnfABAz2scBw5r9//
swyh9uq1sqZVHyaTjsYlK7aBxnMEKYPPiYmqUTmbeBbkQjeCsTNXiUmcCVzZtvG3NZkT8W9lorQE
HnPDlBxkLfnbZuG1Jt7U2eWAMHPj5GF+17ojmWhg+DaGysz1z+du3lNV4ciN2bafK9O0/7Ye/dtF
cT0pOTtxrvjjMKe3vdvip2YEP5+eKrNhf/cmyqyYqTWW6oyh61QE43x8e1guycTswtEa8f8/4sxb
J/UpG/p8tP+tKCynZqhKaKirdr7wdOGbbeZNgBjnTYOmAMPiGj/aMHnU7u50CGBPz/RBRgqAeBu7
urmSU14+2jtwDP/ve8el6WFziTxEGPQzfr13rMwO+nZiFreUnkzio/3yAS0pX3BdQsrmgkqq4gk0
CxycfG7Q5I+j4mL+93uZ74xf9zO6Mrpt2Q7tGdcVv905IowbAoB4K2oc3M3gRd4+6ImiwgdOfoRi
F10+pv9+UePPbYtukKTB49jW3Mf5bQ+XjWiEFzLnbMoxOWienV4p8Yv32MrEzrLdR90mXTqDBet4
+lfTTMQmdxp29NK/ESVAmFhv3f/lPc0X/dcr4XEh6CzpnGxIPfntQyntISa5wmP22n8MDPJOEaRS
OGkOj223qUg8OCoQWPsAoS4C7QBj5zdEo7AafJQsQQkOuSeAa1lW//ut/UtTwrOo5U0CDujx/NHg
GUrdq/oMbqaYvTfxkD/WOvF2RkZzgNCnXpYpPsjW3OqDd6UJhTdlvmUs5K8I3MuNwB+2Jgv9i2yR
FCqSzDbGYF3QazJxsoCVErfpg80CzRKXprbP0ye38aJPpMnhdcdJSiUOih8eP8HVWAFkaqN5V/n6
v3/Ofymu+Dk9/jNYzHAq/3ZbhNxqHBddwSJVvEEP/CYzMCk0KeyzXuQk10KvX9UtXh3SmgQ+OPu1
KrtwX/uDvkbt/pdn41+vO1UVnci5TUij8tfnNGm71uoEkhDRuZeOzLnDspqoroM0HPnavsqM14lD
2Dx72E7FdNQ9Qn5VxN5rhJO5TkO67wmhjCBg6K8PmKYrI9z3EyMGzEpH5bv6GWPjeazkHRkwNMCY
k0sd+XOQfErT9kujwQBcngQ8kLTh7Fz9Zan8s56mc0hgD4HdNFvE7wcNx2jqzNMkc5/Jts+OlM9W
Xu1lpIptQvDUchbMprg7oqZ5/u8PfF6Ef3vkbAOBtOvQ76UT/NvnDT0bFQBhu1g9ael58825HCOW
12SyD/HWiRyixvK/th1/f2lBw5QbzBNSurqgFfbrR+u3Oaeu0CFj02zoHKDd7n2Eb24WfYeZp8D2
0OnREw42cj5KxAiNjmlpPBSxjZt+3t3GENFEICdvW+vlZ7cDSNgXk9z/9yUyf99SaUKZjEgtLo/D
oun8dg8aoLVrGE50W0qd47SQ9b6SIzV9jwphQrl3bWpDX2FQ3P58W2PPMxKl4dmv7wqzxP8rR3xD
w51P9+GOcdsTLIFmXwJF3nbMG5MNjbC/lUem/KOPJwx0qSRNOKzzbHW/t4nqEVwbAvkFcI7Tqr4m
GgnRlZ/XVCmdthNVuGkSMN7jawKe7CJie0/ufLTTnU1ZsVWbkwvqAxLOztBHmF5zzOqgx88Ko9Bq
8qqZ6GA/WUZ1tlrHhQ+m3M1coyfoWhj9QZfya3nyiYayZj6bP93ZrpYgCvzmD3zeTRh+x3G07j0B
hDgeX4iAYehsy2dIeKja1Hp0h2MVcjyoh+HF0Oj1hVX4A+Uzc7b60TaLfRj37zR3rqMWiDXOJrWy
07i+ZvjxIY8eEVDax0qoS2rWb2MjrMvQSufiuKACnYoeyhSzljGwhULZN+/EX6OSPVVUlGD0C3fX
kSxBLkfxWSeV4eJMVv/UdXO6vB9rhKxYjzU90oON0DKomjtQegwXU6IJ3IrKWDn1fgTvvi1ZMhIY
AXexFQ5fi1xsKp6ttelI676lPEZvKB8DmVbrpb+YOEj/hboZuByCPuCYFTqbuvSqc5xoX5UJxkYF
JcEtc6+mSPJqnQtkGnrikpDVFNCo4lbc5+VLR4LhealrlA1pYZTB089uEGaVh72GORWxWvtdk+Pr
8tSbSB23Gp1dbCHDdfmHdALwNJf6i6mMjEa0J/ZKcZ8g0LoLpf5NlcI9ZdxlqPSzHzAMXyKnHJFt
Mc6hf5AcmtKHSksu5KCXZPiFjAnrGbydaRdt1BKs0hxes6Q/5SJvd5OvswK2FuadMNUPpD8CJ4EX
IIr00/w2e4zd0GgCqHoOlr3lSysidYBh63Yp4+oayN6UoRYFP2Myk43tUwBJzSnFk4V44CWwK2ur
6skE0I5AIBgwR7hR156avrnyHNeQLN8YwONjK0g4rDAgBpY5nLrpa+GH1UULIG8HYL84iepPHsLC
I26r3XKSHDCrrG3PPIh6yCGSsoItF9wxwVZYhu9sx7jbewSGnpfWSNGImz12HoQJ9txkQEu0nJsT
7CpbJ+fUWUi3Po7+cDaZ5Gthc6ncibQyQ7xM8oFVWj8M9GO3Cjds2gOC9Ud4XRy2wCgAyYJdNO3K
OKSLMP9SGuREuImu7dO5RKnq1oWIgyOGIIJwFwWhcRkjEiHdIiPvsEdfn2nmLWaZBtynh5choGeI
DAB7eiEh0E7+tjTyYVPnBhXKWIv2OJhfdK+csfKG/RowqQuKASl4G30PO+8cBCOyMlE/uHmUXdIy
+UpG6p1F7+ZGgtK7IxMJZMd/8DwaHJF+P6DX3QzO2UA7QZo2+sy8Gp2tMYm7pRqNxhKxLh2yFbkt
OAXmvxEL9z1KhcWaRT9s1LmLvEC8oCoDGVRzyFamMx4DG/BikGjVDdWIKuegOrMc162dfguAA4GX
ovJSjqJ/ZgJC9mZwKJoKjt0i7woYn7W1LfBwrSLXuiP8F7qoX8WXKMacgR8GBODWmnooBk7+Kcc6
sG+m8nPqYyCF83RYHvNJjkdaueDmk/IrQB/oHxMx7Jp0NtIK0CSk+dccJv12AgXz86dxMNicQ4/2
9NQItdIbYvegnkb75a5pkeNXeW/sTdSSG9QpNSoW+wpBKTzAuyblSlp7tp/3zAfDPrpAYJLC83ZO
m+59y7n3CaiKIj1+7Cz1CrOGxUWVP8yQDOtlLRisdI1fBQq9CbMkBi7lUpQu/8sLGGzGHhr+nocB
3n38KnHXHAW+t41E80G/CH9JralwncH92BG0oHZ0UfCcOSdMGtHNHfdoIvJrEIbX3jACpJXADCze
d2xMqI8j1GRIoGVl3SG+SSE/QJJhTniTaUxc/ZidneHIYQGwIYgyVDjW2fSQsWo2EbNuclE6OiM8
bdNWjWl2G3zmSPNXBNPV96GF22QQCpBMHj3FxUGHLbqxprbfo3fkWXJI2y0q7ifmvIwEnuDmRGur
QxAGCbUnxBexBxgTbQUIedoaJMPShk84WX+PSi+5VN68aNiROrqoMxoS7nZmVCK07qvpaJW4dUjs
SvdRC1wlajkdlEmi7iGo79DUBvtO2T69GDIPMsz/F0K4PujbkDNURE99hIbNAkzEad/fuvosOcNB
ehETfbeMeA3kUq+YOzhE2ekpTKi4JkJy1yRn06oKTvhZt+aAiImml3GD8X+KR8O9JyBaQXXMsGYF
ISxbC8DYVeSfugmzuDaytAY9Y5qpZGpekz61rHPz5OGoiH3GA9wex5jA1gGP/rZGhROJLlmPhaGt
DKLy4kIdulLZh+VwWxrJJbAgYo7a5DIJAr+mjcV0Eb5+D16JfcP27y2IiyhU62J+zrHDFjC4UosF
dylWy0ghq4/6kwuMakWC/LWqwMqhnkz4iCcg61GywURFO65JngK/NY6InxDS8WyNVlg/CQ1SbMQp
A33Al0m8dNOwFTgInifPor0aePkRhW+xhp2bbKIAUbNTsX9qI+cjm7bz0BTGjgOUuWul/X1Z+4lB
gSZbTcZT4AIDjN+Z0BVNa52meZ9QEWyczkh+LE9Q7RMJPtIl41PgXcXn5TtA1scSO31J7bSDJNm4
Txzmz16tf9VrrXjWgNJeQsPO7okrXsoB3OR4ljXcA5rWsf1p9tn2Y96rG5K4w1gnonJNpqC+M9iA
ARxslw7IMvpf3keP7JhwRpqgwRUrmkLJADdQ6cabXzcMqebWc9e5sx8WEngKQzFAe7qbV8vC3nJa
IDVbDdCGAsFaX5MvSEvR3qGXXbqrRgd8cCwzDdQ7tHIEKDgt0dTJuSGaKieEDdSvJ/XNqXT5gKal
WI1j9WUyzATlkdduY9jhKEPrHBxLdGGkmByM2A0hoDMxCzicMf40MJQtPXiu0cEu8O5VcXvfZHGz
MYCrrcph1G6mqG729FhxnP45VTYtuh15ii20rYd4W8puThzqD0snfikmxmQghhOLwXquRdgrGOy5
EzmFFDtTbB4xNKEZjFXBK9gzkYX9HznW60DUzs/PM2y78EwZeqvCbjgIjv9zibqnxT+sUJAa5FCz
adGSYXxEaKZI83EFebfAhoPg0z4vexoJiOCeuuk4qW4WCw87Pp782EzAWx1rPFdSxKS3ND+bW3Vc
H3XcYBuLG39DgJZ2snGOlq6BENBp+v2cJov61Po8pC2h6GN9g1b77OU1ESc5DEoxCCJR9TE7xZp2
Qya0U/DdYReM0ya0AUtN1j999PlS+skALIFBi8dEtUZetLZA1rzi9ttIVX5LbcvYNMOQbAth4FFs
p9dRheU5ICspQdsSRvz8S9e+o/hfa4X9ySI54Bh0qMjhd/AkVhZ9e9f6iPG31xMRk7iDPy//JDFt
lMUTnvRlGO2xRKciQlxkh/VBaFiDlqqLEyP4b3RqOyrgL66J4acpAvTOZpLfd8nEUZID5/IdDbfJ
zrkMjrz/5uqP6Jd1kvz2poMBEpYaWMJMVHtEAtF++VjcWE+P8XHqKXt0cmeORsiYY8SPSOifD9Lp
1TOj8GaF4tyHHaHUIr4fPBr4lXHHwSXBswTEQ3b+xZ2bLss8YegtZKJ0YzZ6Dyx2uRXLichsU5uZ
GHGFEgr/vZsn17pPUGMn+S0UEhpQVe7JX+pPOs4GKgZ/gxrtwwL5fpIQZ92OwVg84H2UeJThsKiO
MhMf+WiXRBiOwVtfxk+0X+yjFQ3ynzJPa1HHJqHPrYQ6exbghK0BuXKq7/QXnwOcr9LqNNllR6wr
zhRJpnni4R0tZ753UlTzXlemx7zuHruiU7fOqj85JZg1jkiPWTmEROrGxS3z7L2vAy5gS7gtR+/J
H/q1xDS/rgzNWRNhlK3zTh4Dd+gh5viXZQ/iUIF9Ls32fUlGRmEwIsW9SCzaPKUtjKk6ayF+hrz7
VDQuGNDSrDDz6vUehh8jIFVQec8PbtcMJGr7DRwuZPCx8stdPc5z787BrjR0IVP8ZseAhMh4bB4D
XSJyHRBPyhrvTEOxaw9feUi63fLmtR7qBnOo5VZJBuvEGbpZFcwUD8vLMUKlszlWNeWLDZlxzM9F
Z6h1XBPxQ8TiUnsWCnyC8MnHGxy6Hcgevgy23T0HBW5jVPghDvL7KbRJLOIrIk7ktSyJ6JmDSw0X
T81SJxquKMj3iJwzgban0jaNcxd5xJeNOkIRA0M7izGe777dLm/dDdtZLdrMDM7c3zSxlq1sXECv
Wc+PYKJabkuiJJNWv6c8T0+91OzTOHokJSXqliR4PDxJcpu26YyyOFV2dadgLJ4gTx0hs3SQPTLw
D/rXUf/w6qHcLQvqsrUX1KTQQTFHzto0F9QFHH1ae/XDMmTtVPtQcH/BEpKQzVkYAhtgrj2Hbi5n
7Zpe8TUCm7UcyGOn/tQTiKASg4yt+a8ve1JQUX9lfVpthZ8E2wp28p6J7OPS9qSz8s+CVE/ZXa+N
Xzlc5RSD3CLYsFweHTxawNVrphxaCj6+xEqwXDfK1n3XajYmX16Kp6vmyE54pdFBilEuHOOasDkz
dS56jA69V354yNwQJAkoCcKmQSI4BYEmtXC2y0lXdbzRULTvtW4/0pwzbstVEJH5vdUpaFyGZCQ4
4ql0Mg4XOk8CY0zzXTXlJ1qL0RGADBSKWl6jyShJg2AKI0k723iZc4oUttR2DNxrHs5ZsMFjwLF1
7ZkZk07qzMlxxH1FzhNlbHakHwaPzeKIOK+H17pMqRqmQ+4QcFswgf7ZLBtnuSKkQsbhWHjql1Gi
TLJVqAFxzIIP21UeMPZ4hQcNcrbCoMkRna6nMrQdYtCO0adZn4m6tLexAaAAV8R9TFNj9oRHhyKB
NGpggTxHcBAA/MRMRvGaoheJn8nduZusMDrnnfEZrFBylzY6EYzu+Fl0jcEpKnDw8sLEjm0YEBpr
U99F8QbBev3sF59Thw4NuTHGBVkKQwWysE/TQABWJM2zQSm1S+3yUcmWMCCsf7uyr3uItdre8TlU
cJyQ70RFEGUgQCIOCItKMywOmQHLw9HjU+OjkUjs6ZMZcWp2ybg9aASC4nintDWDuD9xfnsvC9k+
BAPuf9t8i2YlUzihHZ8jBmuOm4cIw+F6KXUoJZvM2nF0LX/WEAqf3iVGrr+qDYqin6WeMzAyL63P
FGBEYsNPOmFwvWkDZCuaiPUzJZnuNYAX6yYgmAHQyUTW9xUDdnHwrCw4S/oUJx18x6ESpyJrIWeO
xh5g05V7PLkhtTSujkSahH7xObNCmExYsEVaDo/WWIh73Sg3eI7iC8BicI5KdjodsAgXHlKNCqtk
ReTYY13LL51kIBIWkL+S8hnzdXPrAQdqw5Beap5i3FDkFFTmNgz9Y1+50TUNU45h8bMDKmBNvjXU
W9NE1SAZwLrA73Vj/BEb0Z1WpmApTCRQrfmWyAtA6uqqhDhlToViLAB5bzejQ6xdQNcWkLuAnrn3
gmDdatlXniuCIhF2Mf3f9h756ZGKaH1GnsPsPMHhU8WcUibK8dGMLkb/xRG8S60ZAMDrYD7hi3+H
MkB/1PBuJDt8NaPcWQeWGNZknrJNQxpZ+bkKz3mhBee4rO19oU+vU9TNj4P/koEkM6vwmKbypeAQ
uVJRx7nfC+Ef89iv0oqF1CoOrRscCLhZ1cD17icHL1pWCf25ycMHx6iHVXsMqf1ZqdmYVrGebS2L
BkhahNYuxFKyNU3/Pq6YJNucdfY4qVFNOLNpIwLZ04ltHIPeoGKf+d2CmWFIPLdj0fukEQJpssNa
HLR45eFDnfUjxiW6m6UOgwKz6wVl0ifFJ7aWSenuXNK4t7EqP7l+qdOKiJ7xq007c+g8Pqn02gM9
tYLqKOcEcfRJjG98DEJ1siV7ow4IfRwK61usa89joMkTjkP3RKSve1q+7E0X76sm8c2P3I9TBShk
yrC8t+lWdztxt3yFISc5JIQ5RDWWGNGdR/dqYwBe6VVnbgQHUI403ac+hCITyFxtnKx21pUGGmCG
tE0VnecGPz4K82zDCB5WpzDn4Fz2OyJN2qR+Bjrgc4HPrgAzCS3CozLgn9vJFzN4F1X9ULFLBvNR
MWxUu29ShsAW0e1974VgxEW3TXQIlHEynbISPGoHl8xwII8N8pumfwxZWu2shp6BTQ5nW2msXw3F
ZOT0GXzLeGfVJu4SP3khDKHFT5O62zm20bUnMhFoMsFCoWNux4+yx9TG4Jj5MyxAToOPnR5QPElL
2+RWcQNpPhIUmyd3eo8bys/3FnlRbDrdevAb89EwIgWmubYOsRo5LvQWUFRrCC/k+OLA6whHCMS9
h7FpmyVoS8amPOI1bM7tcBNJpJ31Kn+OiMtaxU6a7uLxGyEf0VYgPS4TP9o1lf6NyIS3whJvuBGf
k3TS2DDBHAsI+oIg9pXVDuT59EdCWPO1buH4Lp2R5lsHh9g0N6Vskx0q4upoZUAytUF3z5MbvwBJ
LK4Rdd8A8UOWDCmo70id160tZzV0VBwY0hjlE1GLBoa7xEImLQsWeqnbwAt8nIKWFV1dZ9/rPRFt
aL7WMi0pfKenwQ/uJxzFO3qB+6w8tb4zXtF/vwbzkNJTIDQxJK/KIDe2tWVmpEp8ivgZga67lB6F
ZDCWkAcWjc9NCQU0ycyn3jO+kkXr7HqR8j1c9d2cs0cR9ZOE62KMEt65KuPXuC7qTVqrVyhS33wA
BrSwGXKgMxzvkP9r+zDXQPy5LnxcHmSjpO3POzoPAySd2FL8VVvc9Q4s2BTqyConwZRZ8VWFxleo
HkhKk8s4nR3iWu8Zp8pDYZDM4BMz0gV6ezo5ZCmdnak/T2Kq7tygfG+tVh5tSM30vf1V0bt3lqJr
BhKtO9hTunGNztqg8v3igX2/llX3pj1bENHXfWL0JLYwL03cYXar8lExvlN3nl5fg6nW9+5Y7kyZ
M0byPg8jsnBFTo6NbR1zp7vDZ8yRsLpVNGk3fdvAjKDTpbO/rbpyJBUwq9cajnkAZR+6j8awCsvn
NOMIWcZ6tQJFQ5+u4F4o8unY54i9gawBcMJR4ITacfTsmyqgPFHflw+ONdBzDeNoPXl5u+08DYhb
boj7NrKds970d+H8VRSU4t6iQjk3NiUhZ92+eu/NFhgITFOYijVndbZ305Yb9qkWea/0N3pWGjvX
24fAD0EOwNztm4S5Xtw165ps4p3flqRZ0EDbETL3o9bY4AhjiLywfaFFfWw0lMRENWCW60zrtdKJ
nvcd8rvHtNQeirLa81iLE5vtA4Sk9IBFXyDMLsPnrq7rDTqka+t8LywOfUXcOffGlMp71+yrax+4
++WPEh2RtzSh1lgwRdcDaz5hydWW3LfobE1n9Pv3GklI9wMXEuomsC8jizYajtR14aBthswIyg4x
3cUrAuepCHYwUjSCh0i6sVAprhQp5qyaWfuUgeuF3eCCa+0rtcHTjHc3Zanz+e1ekoAUmRuNE+MV
G64+d4E+4jFNsCu+wY4rt07ro4fRRm5W/dWZzM8Codg1rrgqeRXV5xS66AqJiDqKoo5wNDf6QRXW
C/t0d5IGsSONM12mtgYaUk18XPQ+yURzYvZqf5NltXkYlHgjRGU6lzvXaszT8kuqDeERzeEGeV+1
s2scz0ZU1lcpe2fvqe6T7vRMqpKsUhhal9/HyH+3GPPA2yDtJFaOKBDgos3WoUw+OyUkvnoEA9SA
CvRSczj3iDeDtPeoGyFL4AWUoHYxmNYObPmW9d/Bsa2SoL5CJKmvXZeDQ6f5FPiNQ9e2hHebaUfr
YnXInF3mcYy5UudItMzF61z3KbuLJpqJkQCf4VkJaAzylTCdmmQbPBI1vkkmZ48xq9OyFw1fSx5H
D3ArzI3nlMemrx6Nu9B0CHHK6RYwGecMlz+MlfvWVQMEgyD8VMKmwh6bkU2ROOmGJBernZG11JnY
fyHrJM+AjwBU+x9k4AW0pkDLQKfbEgTnBdj1UyVXU5vcuYmNdgBSYmw24RryYb/raChvABbewDO0
RFIQstRPCbAa4E+rfmA1GrMwnMeK0baghs5n3IiZmY9OVgDftRt6UIxu8EhuB1PcOTHuYAKwLq4X
y/0ITjZPTARCOmyKlO6hE1rvoJqMHcbkep1rLrKShndn+y6FOJ4oiCEDGpxB++aX07uHeM9BQURw
0SwiRaia17D4PVC6K/qJgOQzOn+dJT5aEQYnph5Pnt7dx0IQqNGKC4FO/gr/mr/Xu/YzHJpxZU/s
Y05c33F+3Q6jKbeBg0aytN0vNNpeLL2gc5QoCiREVwwn4b0xXH/Sh/Q+lASVkIPT27F8jUrug+6R
ZqSPdMB/JrQGlBs0LuhrzYecgdi6aL4RkQ41o/kKo0pftYwNpdZWaya/b4PrfeiN/4itrCM2W99V
TbxFlL+RrZ3N2yG7D8wBkLP5WqXYjdm2mBNW66Jmm9DAlDI4Y5bfJPHOBjgy5A1+QX7jRdSGrk6h
S0V/TwQlST1mdJxwUYCFmFGObrVtORWv4AgdG4eUEZp+df1mVf3nmkYKBunxUcUVZzzT2BFLvI4l
57ZQHcwgeCdMEq1K4r6oKHpGwveYqvCBQNNPWQFhgGPud9za34hVRPnzAFoN4OvkaS9KFmeiMRiv
SYd2ir5pB1ibCUHpkZ7TsHNdmIDxSfB2woAOxOR9IvjyvYbq2pZWcheheZ76Jj4bXpFwU5J01kBF
VZn2RTfAn0WOvMR98jGixkK0whiG6+bl0buWJW+hnT56FHEIOcaW9CfCa3JsWPs6V3CkPJhamilP
M72eQwM1VOX2yICL8RuIkAhWf5gm98r3njJJDkXsfCuBL6wt2K2EcaOTjIH3jYgcKWlY/oLpoTTH
/hF5sHXQ7dnlM+EkAZ0gkJH3Y3NEyNA/cu4x7kPyniLsXRnnILLUBtzJaLAyKLrzXwlj8ytaTuKy
5z/yVZvcSi86L999+SNE893WGFy1nZaXiHT/kgnNui7/11MZG61hfPx8BRKyABGTlwKXe37FNmyA
oNTF/c/v7iXiSK4rPfj5pZc/y4e5ktaS/rD8mcFJ67F2N3EUOsdhHJAgCR7s1KB50Lb3Jm2kYai/
laLHUC0GooJZiAYKdhbiry3PXeZXe+UW34KNB62O0LvkuzcVROdgAnTT6aAb3tnK8+OIcqWBQy/1
L4gg92WM6Aa5+vsUBQ95700bgjMZUfOp+z69tUqL38pGu5SCDm5qmOjhI5pZyTSin8WgXakfpIK9
ZaGtbTRChKFnp3cyRH5jCvdQSEg3zLw/XNuBsYzoqveSjSkdQnFuIOGR4kzRTXryXg72cMtNIg1K
qlbDNK7G0ISQlR/92BzAgo07vHgT1+K1vpU6u/cwyW9Wdu9oCuCAJCKkEz4wfIXW0fLP6GoMh16F
LxMqsQ7tgB1yJ9FPYDYsGCW2Bl13q1P0ooLD/1F2Xsttc1u2fpXzAtgHOVSd6gvmHERSwTco2ZaR
08JCfPr+IP919m/v3e3uG5QpUxRFAVhrzjnGN2yl/zICflxHNzL9MoCjEIPTAsWJAGaHAruCMcEw
ud5Xbi9mDWyrsX2pnETHd2tfLAa5i6HFJ5qrUK10h3xKVJskpnOPiVMxK0f1R2qTzhgLlJcgBVBH
hCFEC6+AiI6W80Dsm7OQ6deCBFcisKiUZEjw/egTeglhYVa77ZaRB5xFKw+ADtOtVFFeG2wSZ3qu
fxD2FK0F8re5aLJblaSATGIbJwv2KuQbOO9tEkZNIzqyx990pnfpoiIDwwAAgj8EAwf5FtZco6Xd
HMciuICbNmciQ3XjavouJy4izwF9+CXLcV1yrzWIbbCywaJLke4McnavlpFsrYpRbMC2JpHNu09B
UNZ4IegLMmHQmos1kg6XxqTdjp2+TMwID5g64hpR8FhAKZ6WNcqstviKGC5eWL0TT+FDh3RwlXVZ
Bay1BgR9P1C+tG3wNVYqZRnKePIEUY4TKjwrCwlJYOJjJUH2xCK0VJTGRUdErp4wLH8XAEJNYu+q
YpTmJsZfG8X5DiIROTeCFGEvP7Owu7dUkhsBLgnWW6LMmZmRZsParLRQDTknCehjsGc1KkEeI1rG
tL+TCTDOK98gZLaC5EKiHVykmtBrbBGtde2V4tUv8VlI6NskQBQpGLHElQ/V8yaC7bytsm8qZPQl
HPW1yJH5SQ/YA9S8WljFooyg+vs0HLBBgof23WsXJ+GKBusC0wpqxfGu0DKMS5ttSgOlWMnZWGZ0
9MNmIHRBC4NVFJFOQAxkq8EISiOi6vJhZ6ijOqMkexv5kKuEVSVpQowkBDXD5uEVPUyPca+rbFpo
eaU94LywJ1Eqg0vcxMF57Prq2ob9m98SKN1U8ghRQ1sxB0S30kFxNL0R6ql0aTwxvhsn9Ubo0GUz
CITCmrMvVQg1bUmkQF458mtJkm/yOvqGvwwa74fnHWowZbNc5+kmRKyZgA8Tjh6NvT74bjoLUVpb
utSI/yynpoCZpueR/6xg7edvoWy90JELXXSnmOhNylCTxh0RnBGoK3YSIKMzVZUzdOuMTxQMcChL
4ji5REP67gJkBBkfgI3hfBkc0CQ+8EaCZtjXb0yD1IpMzfCFROlrVTEjxjyIjCC/ovemdCbzghq3
f5AxssFW80M3yNNpM6oG0dGdQFahuYtMZG9JFT1rhvKBU0u3ArLT1epDIiJIrmYQ+09qRm+wyNQr
eIJ3LXbQfTiiA+YGZ7LpLH/e6mJT4sen9nTmrpJySagyO+QmzewkBGMiHAtc70i7O1C+9iBdLEa1
Via7NxsXQtovRnahrqLsmPMuu2SMvzhp/YE1DTt07HFLTMU+MG3tREzpCchovvt81PIztxh02cey
Z4QLUpPFpcdEq6y5xU5pMChBIiX5iJv25DZSbrsGQY8/2sMyM7N7URT2LFCLfN2xVRysbKsXnbfV
UzdaiEZlywZr14GvtqbbGZD1zv0xjfR9HEW30NVPMlW3xQiFp4p0g+GW9WQb7TuO1Cn1t79KcH91
Dfw0QLyme7m3EslzhvSWkkzTsHzRjqrx01JosRppfrqJKRxnXGF0kSLASzAY9uThkd0wBeD1Oliv
FKtXzDIwpPIRGWjtM7+74BeDkBus84zSkIbGhNjmdS1q/VkWjm++i1K2Kt87Nip5XzKk0zSuacV/
U5D9aNPwWSGyuPgRMznsuMvNVTt4gWdGG6+if9jdBCOEPibapsX8toLNeWeTvGwiFWsVoJqFDad4
o2isMGjYyyWMmikXGMyOiZ8bvhZ01dC/Ef7m36QxLRvEdeLRkv4tGJxxPRmZF870ENldconJjlPp
Xs7qisFUP51CuQruyWggusEctw+D5r1oRlDfPg9APb5XvhIc9FEVt7jpjU1IqhNZEjxDd+r6JtJg
wQjYvnw+I6yVdqlC8l5+PiMgofBiuv7i89E4fRMRCuCw0hwu4PQwjWpjz/Ph80+v9vk1aXVUFW1y
/PldvUd2p4Xq9vPh50HXHoGqpk9/PQHvVti404DVzha1mRf7AIKYpFFy95BHoMoQ7toXo3NXgupV
H0T2bXpC0dXVXSN6YxMgIPjzEzQz+9sreJn33k4/gvDl7N/+CBQ8pjqW/+4JcrR/vofPN/lvXuHX
J/zzTTb50C1lH1dzbi/lOSSfsOjdiuIqbA4gffCRaLp4duvW3eJ1gLw8/S9/GyQL5NST71qK57ac
ZK1u7K8+/9f1gowgiDbc5p3FZtXtUkZ9kMtNkYM0bE5mGw0E1Lh0Rwgk+1Fo+UqnelYcqX8UIS81
ogQHAb61hc2EjlbTLB4Tmi40RYFBZs13rYsfVmxX74lhMc8rbPlKEIoLnDXUHo1FEqmLMOdWIs9Z
ZKaiXirTj8ERF/LUW5yadovpzFChJjZp2z5kqAX7tqENkSpO+9BQnR5yjGmzz//1UEwfWRKxt05P
pitbnirDfPNE1D6EP7ZnS6jXz0eqExuXPor2RSaZHwhVbtPC7E/ACfpT4jD4QTuBM5DwOFgJ0xc/
DyWu2Sxr3jSKg2duqWEevllO6W0zGx12lYjqze6noUZXiAs9ZvPCbP/759f5ZZUFvrtxW0xP019U
lJBvKvvCrawEwIHUK39+szaM4tIXbEKbzIkXfbhAQukRXEtLuVE1ko1kD4yJUHJugZNwLtcfSTuQ
e1bP6rJfEKWC8LjOW35c9JqlY3obK18sYge11lSG+Do7qyCCAN9ycxysLtvHH7WuRnO3D9t7TjCf
bgGEKNMi3SGQWbYZLx2g6fXUBGzxMFD0oJSNrYVuQ49NCyRPKODg8zXFS6DD9Gr8Ll3aeEU1h8mV
74LUDUT5Ngb+T4fn//3JMbr89KHUn1yjb0U5CATG8reH/3Enh6jI/t/0Pf//Ob9+x38co280voof
8r991vqjOL1nH/XvT/rllfnpf727ibL0y4PlJ6jp2nyI4emjZtr1dx7T//Q//8/H/wT3pBt4Yf5r
3tP9PR/f8+gdxNPnq22/T0QivuUv4pP6D7wqLguX4wC1s0wMhT+JT7r3DyhLmu2ZKDwM+q04Wf4i
PinqP9i6OibyMk1XGRp9gk7+Yj6xvP7DmfyJmDh1S2XAZv5voE+/mcxcTXMABRm6ZsDgsKntfvP5
cW24ZktnbkaQ0gyLZvWYBC6fWiCl88NlVUt7o9qSOLpMfZeF1y/IIZvTRE3O/vDxt8/ur3Ps7+wm
7VfX4c9342K7Mvm8DMszf2M3VagRKpMymmS6COWypfbzgOnlU6nE1hMohLviRoA5YdHmdOeigM6y
0eYULK1MlwPEqEXToXcwKin2vts0f7Af/WaB4/15usn9gtELb9AiKvdXn1RJfLkSk1E+K91GXarT
WMUhzWpWGvprpRfDmmzwLGY7mXeui/hKEzP+kM2qoAQTZk03Ek3/sg+timFrOhzdxHttA5LyYjT6
s86d+pGFcA5tDZczsJtzNYTXxIjBXLf+RyFbmrZ12CLjVNu5nlAjCCOY21Bk//Cb6pxGf3ej/fxV
jYlTptJ2UnVz+v+/Obo7NcB+Gk7uEArdZ6njQfEy86xqwKe8dBALL6gpsyy2xmqltBeAT6gvkH8h
dUJHGE1ZYbb2Ndfr92bUusvnIRuAhlQutBw1cJC/OoAtfdWtToGgKEqiCEbEaPXzEj4Wul7A64u+
pm2OUai80AOfDUYtj3SIiFuGjaCdGImYc7O+S1/Vl26kWfexUQ5BV5XXAk3o0qjMnk2m/eGP876Z
ltoiKA6jpbibml4Ud37D2ORK5+5TPdkXRh3+PISCINm4V62FKahkwhK3SDMWSwbF/loPcf0YbJAO
PgGjuTP2G0YXAx4iKo/QL763tADpDtqvWt3tfcfdIOyxN1IX3N1b72Qbln1x0vIEDt9nXQ20nRJ9
EFxDvJ+TMoLvze5SYI1cIRnR9kU/MEJO3fqMqIEdp13F4HWJcy6SakpcY9YhgMJaVeDvVGNeOTqw
bfL01krHRhSEOejedrjCEA9P2QCakMTQBV7ONdqhBdCZkqhw5z0dmdEz3bsAFXDIctfkIWmLVdA4
Kmeh/WL1lr5KRWxuVbJ2mPR4GvjObivpK+8V22Y8YRvhupK5edI3Wtf7x9hlygSHlj2jb8Zn7jLx
uSwc/EKlGe2i3HxpEwXdsN3Wp9LHu8QCPblm8BCgO8jWGm9tGIi4SxIToj2T7GsZPdtBvNTKWN4p
xjEh2zgilMjMb2HWvseJiSQmzAVCiUTZGG54NIihVpQ0OaYof6hG8aJVY7tDHWbPnxnOlSs7FvVe
YqCalS1Lc6zT3oPnb9ZEsuS14BMVhnvKJj6mBEu00GzxmoyjQ3IbER/oYEucJVAsbdOZdXbeHpyI
TDHUKmCMJ6Sqkl3d0INwTMxdtsDo1r81sF7hHA/LVlQe/i0UuA5TtUGNthQy8d1L2FyBKK1WvWMd
S1LU6GtH1Qn6s3lGiwIkvZEkJ2vSnTdaLtE4dQG+Ok4FtXnYUnvUQg8eDlNbtXQhhdaAwSJBd7we
sCQJz15ogxifpO1+9TXnWIeauUeWgPosbKJlE5bG5JZxucU6I2M/UNW2OoZXoat/Ivv8aj2lC8ZK
Z+Ll1DwD8qHh/uboRBg6dPSlE26UaUTKRjqidqeRaM65B2pPvdGNJAXwhiuaJxvFxXxhlmP5Jaqd
ZbpKUaH06N/2aCIwq0lJ7Vx2xv8SoMC75AZpm5aqT/5Y+EO/LZMAxmg5FuDLudKCs8+avtMxRkaI
DeoMOVIydsOXbDKi2Wy6q37Tx4m/IRutmye2A/A60t+ivvYPBCw+/rRoTh/RP43D05ubbLGODYHD
Ao/0L+DGSPGyZCRj1zSV4KzoZTCLGt97LQb8ppY6yGdN6dq5yh3lrqsFCVGasWtscN6gTawl4QoM
orHcJwdFiI3SjU8o0FF4hq54DMla9cPsMLbJaw+Bahd35rB1HZofUZceRYBoBXreZIm093HG8KId
jOjh4Jdn40z1m6BVd4VWA27pQGildbxVg0mHK+pz2MLWLZNI3cR51B1yqXWH3saB0GWNts6Jp7s5
tMkbJs7vJLESotLU4FuECTelGMVTp5P/FGPzmFWhIp4iwyvOvhMs0hilxeehaQJ/D52K6L9eEYvA
Duqrbd1KZoWXnC+ojoyvGGHIe+LO+xy2pA31k6iR6eJjtOzuiC67B+TCTUxnBwSLzLS/WKOG4DF1
j8Ng5Ufm1hB89R+9rzpPfZDEixIfGC4LtEhDBa9wyKvoNOTRV1H4+m0EJ2QUe9QBwAanQ8M4c8bo
KNlG0y+l1+MI4EeLEESFcO/jUrmP8JTJWo6zs1CbOdZB/Msj5pvMa9qVifmPNYypdCFddQOe+OJj
lT2adkfTBGjHXraRfWyRDqBXWsdCrd8r5jBNBn15VmhfPa9yPuy8e89SdMUyAUrbTTJ4rTeiec94
Feo4HzmhUpDviQGc+VWKXcO1nklQ21Bw0cTOa24paf0mdCVbceFmV559RyNPN5wty0yvU/g5gXWa
+lEzk1yFhVOiWA2zfENKQfkM0lxuczi8HqwbWGI6IvkvlskEY9TsaCnojd4tbmgz9EXk0Bi1tTMy
ITeEOrTHP1xRk9P+1wuKgEtQKSobdFXX3N+2oXlshbrhM95rhYbkxK69uyvLi0/M4NZl9Vjl6Di3
VpoKDBt2gWVYE0ca32RbdJdpTviH96NTJvz2hmxtKiR4P593oukm+rfNWCyrmgk/w27HdNZ+1ouN
MXjVCrF/9oWO2AIR1l4XefmOGW8Ro4VgcJOuiH1FTpgJbZ2iQLmrhomxqneXXhupRL0jHRm9jgGp
0ONz0GizQSTiFCT2I+gJeo9FiD8rQQZEEW6vSoiFh2iA8+jF6XjH78+sxMim/MJqX432IRMpG9NM
1x+sW1+IqFlHjnvra6t4y3pnhpbmKQrz6h5MB7iB87FPvOvnI9+fFFR59+p4HZlcoU+KfJaWX30f
f5ZZRcOxbxAl6sSgfx7S6V9e1kG+atps3dM8nEktU8nm1dq7R/iHTHq2J4aBft4xuTqycfLukOga
yegRhULfGimKN5EzXbNk6hy0zO2vOsoi2izJvqzUlcFe4VwBvWbImdDCVCfHyItTV/oqZtNzzo1x
WLiDpS70UMTnzGyf2JiEY7aiu10tqqaQ817h7ICuHgN+bxiBk05NhFKu78asip/ClI77WHQV2xIr
3FjcWs+Ctvh2yEFw5ygqepo2e9F2SMoaL0fL95rWsr/RcelvZOKVc6KhALJbfbTPvmqJ658SMuh6
OuVPxJlyCSX+eAy6JHpU2cp/RQab34ZRgTilMd7/w1lq/ZuTFA6maYKkIdjy9zWyGczGqDSDUR5u
iN6Iv1rBYNNB9aMDQeMYOyL7WrTDu2M1H4nOGVsZIaEdTv8lQmyx1w31G9b1P7ypf1kbDcP2INia
UOFYvH8vYyqC6YRVhRD1bXatCELKVanZ5Rb/nrLQqsx6qxtDP/fAmuaZbigb+jWkW8CO/wNY5F9q
W90wPHUiiuh0CCGo/FZQ2U5GSqLBCAInTNDW3dYcTRxq/lAcI1HgG2O0Ode8Tj0Row41S0SEfbY2
yxMxWEPiEGtWt0u79W5+8BfM+5fmzi+F96/YE7YQBppIjwQw/nqGxTzi1xsMm3Zf9UId8HHkkgkU
13c+liVkhqVPfMBXtanWdtc5LwVqHjRafHaujt+YGK+FnQXaBg1TuXRyk+jurKgPLrXJQ6/GdW51
4g8fpKl5v9emMAdVx7KA/1CE2//C+asFZtWiaIgrGoItoQz9WS29qxjilWAbd4o0d0VrPz3409hZ
JftuadnbijE8Mi2jWiBjNWstWFVqfRobDcOjNM5a4WKBkuXBCrWj0CKCPqZgcivw863jimiZ4Vna
ccONlmSbul75ojRlvMCDjAoU7cqiITcef5f5TRpk8djl2CxJnY/X1mxUrJdSbMgRRwSNb1hYzGyy
uD2bnf9V7zuLmic6WU39VCkVaXsNITxqYD43iNFmpYm8nKIEg4rfjDOjJsLCcsnG0mx/M9YV8iTv
3pvsesKyebVt9dayfpuqAmnBLLeNz8iVvGuEr0hQUuQ7WmGac9Wp1YWF/VLlx6MhE8E+D9CfY40e
cPTkWEbGA/2qEQF39whrFBP+OFLHYr+Iup4gb0fdRG34MmAGnaI7woOoFRItm7fWWYcpyQVhzstU
8od+MkkJX7CRT3FSXSR/71mB1HxR1S45n1If0BcV8SXDvsVINotxrDNw8juYEnlBJdVUhrNL1CA9
dVX4ZPpISJ2eYTLYz3id9eT3QGul+rfbZl+xaNPopWY/DIFBGFuXFuc0HfWdbyunaewXdRxgfBMJ
H0VzaPoJgs1dLAcdQ5a+a03FpwqJ1HmRqO+jiuDNgwYy0zq7e47ITU1E9+LaZUuJ7YhlTLZvF0vm
PbalMFKsSIUN3hq0YcxF62TdeNEq0knOlWX90H1593p7mbodCi3JKMEuA+Kk4/QJZeUww3w5y1vx
VVVM8ji0DthEWrUzgXOhrg89u52bmzbxJo8QndaI5rpo0LeD2XGShx3iXjfY6vRiFrpuh3M4KiUa
vXBewkeYp2PpzAY3eJXkJSxqhfEviWTGvHZwo4+G+ZR5fXS0YuXmO0W9DepvYH5/0Pr5Rk74R5wW
457oWPSEAQPRRo8zpm1z37jzg3edphLJ7ptvnXhnibn2OKgWIESWZUiIDG7PIr5DW5PLdnDOZo8K
I3TCg9mQJ1i6YuN0COnR100qGLW91Xa6J1L9EhguDj2CJubDGJ0NLcgPFXVKOIT6LrL6c6aDfbVM
ghMI03stwaBu2jG86YGjrxLZH5I4oi30oysh/Lm5fO5F/KRVecWk01rpUpfzyir36uTdG0JJvoaN
JhldXTOi2SFsSsf9PPYANs0fQm8r0B0QJgzC6dkP7DKnQxHQ6sFW6sFRty3EoFXdLRpV+d4rtU6K
OTlsomCJRg4XEfOm5nAskuzQdF8Mte/5pdKCaCXU01SEoILLB8mEyiLREvbKQXRSHbGwBpT8XVuV
MzSmC1UITL5N+cUrJG+OzXbH8r5yRvtuFG2DcmJ87vxkaQivWFInf5U2UoYo5ewMVYLqRYqBM6GB
Epd7Zt8BcxQmHVwEOTKqWVy1DBcE+fZ0TSDnZmDdIM8AgkJsaXJfmvcVYpb4i4anZB7TiFuXw8uA
hSPiKhfzQZ302tA/coWzzUrk69g2m6ZMvJXTBDc1wWxRdVG8RdSyDsn2IN5Fx7lhN99HodjMZZCz
C7ytR7cmVdCsSnxrSYmNQBtuMRG8i9oyXuKio1dit8+a1o3A6F26PeaLZUQvavPkoJ5ZdkGSsGXq
V17DtktOch+/HCXVkC9ImfcBpmA4oRwc8G1lRI1p0Hg8qNkUKtU6r7J6N9jdicU62tRqeQiKwty2
2qLQ22jDHhw5cS7NA5O4Y5bRvlRb4kDDJgtOQDxWQnEQdkTPviWbveMFCFFx71jaK0Zde5n7ziIt
824blaKdpa6/ll7rrwM+a6SLFhbt6dNKvZPeg8a2TOTzXe3QS+rGcF/6uIw5UQq42+WV0X65CbFa
bvrcWhtyeO1aB9NVFkho0NSprqjVmeoVBWAOvZk7sLiMRgmXHkGphMFjLCureztWzlc+VwVtUAlf
xSDoMsdwepB19Cjd/Effm+NFVQieF8aHW3w3ZBue/MmQgPvZ3KBRbueG3kGUGK1XjfQwutMK132K
/FG6HkqJlJQp3zPXvT8+0ZghuTemM+nSMbDpYaIPahaoAxAhKkdqYNJ0g+7RNhGtZaQWWyf3iSEa
6QwxsDdmTocyF4ebjw8lew4tP5pDzkhJIVfvcaRvU4MFMZa2sVLJk+0Lbdh5aX4howckOYC8eR1x
P4JRFT+Z9ZPRI4oifxo9fFHM2SdOPhmMnirkgJgPk9OJZQmmjuZ+MAdVFo4FeYs+Qjgrqyq/VSXK
bnTiMyjN+RvmCaehz9FW7YgdCLZWFfdXf4hdckWLfpc2E0PfiefCD8xrqJbL0a1Q8zjpW48EZq3j
lkB0gvylsEsXQ1/tsU1pPrjf3GtVrNhMIy60qm9VNr5IpZTvOWPEmdb2a0E98iQqh65ZMjzXDUIz
KQgPq7HoLQ0iS/mQIgwpcbIUNn8Gh254zmlANOYZmSMh4S4rKblKMxZuhCJdvsf6mKxkKryl05VM
abv+AzDMmuENIYYuK6aXIo6F/pbWtr1CxlPuQBxlRk1sEtvDLRuxuY6P5RKnSrmOK7eat9gMNrYW
tzNurhbkpZEwpqa1905XEb9D1bR2G84Q9GL9a92Xc62huImJy2WD0XT3elzh9wKetBiYOrzHGHJn
yOyfKrX6FhDBtFb7AY2z4Tf1JoJyspRl9u7n+KXJw5pm4WrQ4w/LANgr0b0jCGsGFsffpvj/BSLu
tdbp2UPzA58Mq5lRVA1FoqLvURNCenS67FhgFiJEytDWtd0+ZUj4pxJtDMFFB98CH+G22tmvOW51
uFj4ldw2uOOwtHeYLrfqo0QnGhiyOJdJCBC68HE6t9tGONVFVlV0bafD6Fg72RveQYVpdR2cioYv
FVInu6PljTtpTqoUGkiv6IyTlYIjGs2wp1zoEcfk697A2TPNK9CtYC6IZy06AqtshqVH9NwiSh0H
GrT/NnKJ7kZpGisNSx2hbhgLZz1IlrlS8GfuCss5stOBd8zYak54ppybaVkTIAhawGqGK6dodkEg
aVyl7eEmlFG3Vpyq2OdRaRFQRzddjGa9Nqikzqbo8elwt0J0KcJr5DJJKdTkMuDUXEVGVq0aa4BQ
BxFyXraBfgwFFsxSKnhLvejE/czfCckUJFSM/OjTzUZ8nWJYTGlB6Vx4PI3cUfbii14jfJa4SGOL
EyFjz5wa+HbAFHh5wPItEwOMP+6WQHrvFp0ovRjbq1J6/hP2V20FyapZ/HyoKv3ZA5EU9+BanJas
NK1+wVOuXOXU5OiABVaW6V8T3zzrrmB6apjfByO0nicjHpLdux3AweNSMwqrPicq4AjpPJPS5NJ6
i+tNOsDcZcKTwvCbnIUylc8lVzN5gt7OJBWNZMgYC9v0r38ePr+WhuqbUpApp6v5txGIGF7rQDtH
bv1dxDF3VM7kVWnEiBX0CsIVS0qda69e5iLCUJzwEVueM+tLS9tFWhE91AZABFDqjVuD3LanQ9lA
Ps294EskLHuG8JTdvxgycC9wojR4L3cthkTOHgH5IeF+R+DkySINXHejOlisW6vwbqEHAioiiBMX
Zrgrh0DnvjHouyqM1Z3f9dkllE5w7zTHmptDl22Umofjrn5u1MZ6csrcXBBJW19lpcml31vRhT0k
WujAVIqZbpbNKjNuhq+LhQyADtEkKxZJlpLG7KQocl1HHtlR4xgzYRlPS9HYDEclJAV5hotjYWlY
zX0on28SY3c/YI8oOnqWCSN5pL/+uLX1rDhZDMlneqlXcFFulX5TYbJRcnLwhY6lsZrEZ6EhL33d
IThW3WBGMpe8ZADyD1jMmdW1qX+rPP8RGA0Jp16Z3302ryv6Ih6TDSkOcUMvvFNUoip7HMs1EizR
6elTmBn6STHIliW+t31TK+D1gG+rTSFbeSrrMl51BkhVQ7Hsc9o3XEuVtwkCyXzc0qL3LESgWBj2
99gc8dOJpFkCMMLHSCvgXA+xda6/KHVG1Rwl4Tn5PJhVv7MSw9hCEWfasmrr1LgaSVI95UmJB8V6
r2nf+ZFyEE5ZbWjN3hpMuQfbqJVDJ9+jjK37YEqqFJn4h8+DM2YvpPdVewQ/J7Ju/WNaj95TrLbl
tvNoVAuNpES79N+MkVrItWRwdvOasaJQg10NnwLDZ2VCy8MBF5E8epW+SzK5ohtLaX+4FoQMJZXd
wupUZNPsvH9Ir+opIanLk8z6Xo2VvEdgFe/Zk5ZCKs86tkmpdxf4Jh+2Eb9I6Xvf6C3caBWJZ3Z5
7SrrKlA7cA3IkfZ3bYPaRkMUR1Cqrm3HMa82dO/j+Ugk605EbFPG0rbWn2OGoe3LzWjFKOdbLA1E
tJUXI2lMVK50ZC1fT462gQBeazJsvYY3CzVwG17K0kDmwEOzG/XqKrfW4wez0joHXMYRhSW0BNfY
a/I66PgXg8IZV6buaXcm487GpGM9b139vWMjeGuH+Al5QfQeqgg4TM/64OJDuRym8iQ9NLaDOdwh
GagrLy6QiysWuXFN2DD7LOtrklzrUqv3MS56ZIXMs9g+9nFsXtLWtZb1wPi5iPyMMPSWta7sGkBh
yqr2wvIgpYmx3GuKQ8mqsKpSDBlp2mdzS0nyJ8+HE0uQykrxBlBYhmpf5HQwY/RsTkGUZyUwgOZD
yD67sE/SHQjhnQ6UC9gxOy9fp53R7SPDf2AGcbdezhi8t0jso6eoP1qdKWLnBVcCzbgv9wqWUMKY
Z43qY+oyY2uVVplzmOa8M9+y3QM5C/RNc+2Eiss9R9BAfx5ClzThnAGfL8CZ5W2enj0P3o1IavUd
1f68qGv9uzs2SBMK6wu7Qfmk2A5ifJkVZx0OchPQibfCIn0eKnqz7LDNfeQdpJ40u8jT3EesGMQL
+OJKIXjGohqfUvyXpzjS6FXE3eHzkSjrEeV4EO7ajEzUoNLu2NXXHWSveVZ3zhNCo2yZKGT8ulXN
GN4GGqflCyMcqj3xOpBCMppdda9urBzxwrQiWdOh7pv6zP5rGbbauFOFjvgkDkB94v2TYd9uTMRt
oGec8YuN48uYtJ1ZmDDw6oB6MJyFUNb9gCp1rTy5bl2nOTBJ0tejg78d7rbxiH2HlhfM11041Das
MqZdJC9qe24qWGxFLHYO+/C8Ga9RrAz7YTStiyUkB0pStCZfHCBBu9ZoxWsY7ANUP29Do6V4cujg
m2WPNCnswSAhatvXCe1TGVhfErctCEpkFhYZmn/0chwJVjiYX+pQ/zHkNgVnCHBETyqgR31KN326
7iZ30dDkxcZvo+QpNzu5RzXBmpkWLZ5I2FzRqL6q6rDHGV/fAmHIWym2A3m/KlHPZ0Ut7fPnv6Qn
X5XUekhyNjY6gIGH37fhKux1ZamZU16XAs2oc4J0oUdOuhd6JJZBnDA86/xgA84WkpSamltd77W1
TCS+fvoCkDBcnwJVI8LUlhQxnnfRgnBvRdqxTkZzMw7ZwkZacWyHKtk7wpbrMivHhVHVRB1FjrjC
Hjbnfmv0Z5uV+dyUg7fQSnwaParXs84QYtVoSNdNep30LmVCEgojCpln2iwm+e+oC+4xQx+Hq8QW
HWEdHBSXIZSnqweNmS5VVtKtO1v5onQloVuK2+/yriMAo+XqFShSdimRHbr3zD5TeQcHgbzeToeL
hbPwEOpmvehIVF1bYFr+k6jzWm4V2LboF1EFTX5VzslBtl8o70SGhiZ//R34nLrnYaskW9uWJWh6
rTXnmLvAf+8qmC8NwuceBsSOXBk8mUnC0l7sJ3Z1G80Zgy9Hw39hd1+5ieiqRcXNnsWd9hWSajRa
db2PxuFfIe3uO0jocdp9mN1izyvOlS/IonAZfxL+CU6+nF4i5O0C7+2+d2x/naNr+a7K76Y2Wi5O
QbMtM15dxN7yU7IpNfoONUXnvgWNdYQU7ixUDxRfpL6+dnhz1g7sviVGgpvv6SfTj52vwXPpfWVy
upqabl0ikXnIf6f6rFGyLfVR/Yn6SWOYLCm0rIppHTS7b6tb+3UW/cJdO9qoZin7/D2uH+dNWmo/
WMrEbYshitWBPHaNYAv6G+8+Ub9WYQ6fXqPPYal/cIWdBxwsp9GUBlg/g75ccY2tSf6Wmrw37Cnf
C5JykdVAAqrMUdvqOquZ1jrf7kDufdkh050l0mYZ3M2A6NcmT892O+DnjVGvOk1c/goi2nhkar/H
JCMt/ch6z6Zc7I1M+MuoUi9O700rPZ9O4TykjJpGfwTogRfsYw3gzVZz0iXsTWnG7a+svZhMBr+t
GENfwxK0SaLslwr+hTJ9pdfUHsqUxi/W2Px7QDUNqGRSwEYNIn45BuIAz0YVdMU6FJQD+9yF2VmR
XchW28m3geKwCZI12sPXNjXiWxQp8TKvDqHM2vvPIxgDGPOFTtPLTsxTFyYf9Fejha/H6RoGW8vc
Zm0W2gnyd7MG/RC+QlZm0O2Kp8WsdKkBEV1pRv8SZcG0aqz4xWrC6uprpzQmp47WcLoh+HCCLL0o
/OpvMp0AmcM6E2lEg6T+GqeqXCMAC3YmDk13NP9i636rB0zVlvm7CKbwzGTDoxveVM4hxcBqz2NX
izSYZeLlCDzDj5GI4j0bgmiVaMXeSL4zzwChIe3Z6xmfmoIwpNLsY/yUKJdC2kyNj80sGfr0NjUe
Y9S2/hshBQzYYq2AcEybkckwdJtzY9f9GY5hCKVCW5JyHmoyPYXFDNwW2sbSil/o6SF9p1mrn41E
SZpgxvXnkYwq44Bv8Wm1iKllMnyMtpu/dl74nwUi1loDWYBxC5nU7h9uMDrHlNrDTxpyjI1BfGbS
oXfh5PU19FztVkzVX0yn4jOAqo3ijDg5FSJhqp33iByqRcCeEnWb+kMnPbpMeTJskyhv1hkQptwp
7EenzPihRvvcJ9J8QpB1cB/Fat15yQvLOLtGf/zoPA4e0Sf/zJ5qISJz5glLs1img50fQS9Gz0HG
txYu0J2hYIbFyFHbFBhNDA5lclN5sw2JOxKuSc7LKJX98K22fbZGyLKP1Rjef/qV9ZoBPIuJG9py
tQuKytuiFSAFOA5fa9+bFWvr1k2is0Z38gkTzmIPQ2+MjzL3+2vCuhNGTrNruPKR/2K/+VGT7wrp
VKsGlEhH/MLTSFGk+kplx86xiqeyutOoieAulLy6esGSwpWEKtv7jetHvPtAsA+1ObXLn4dVNyQk
1mPDlwKfwo87Km2qFxXh5nZ8+ix+SuGZZvotEB3gDbQlY3JRiE83SR9NK2Q05c0dszcPZ+Zqalit
09Dsdy6IyLVtBvlHA+R2IUfD2Jts7YQWDoBagk3aT/W+F5g1s85K7r0tP6R4U2MgX1vP/1u09M28
3q+WeGTHR2vr11HLED8qWJ9yNm4UJS+MZJzmWBhL3w6HN3rsY9LtGs96TqAVOAGrau/qXb935w9x
mqbk6Qcdr6sP/W1c5ckzdyp8fxFneZxWIW6NkuDAIfyewk8UNv6i6clJh3gZ3viV32nGHLVyMN3E
+DtQRPEwzBE3ObX7hKgX7ZKgMi/MD9+YeayH0I6fQArk2Zxd6T+HWVnU9tJUxZcgdGADgqRYYqVW
h4ff4cELWUaRUsrwGWv9Q6bjdMsbGR+1kkFE5xw6jVef9U6FxGG4wdU2V0Ys7hNU0bUduxaVD594
Nply584P0QBy4EiFbhY17UJLQc1ADY4E4WBjiCKnllSnSZGYd0iXpxLO9BO5wnTEYcCEjYTtY2x1
ILvsoNtg/gA6b6SPBhpAmY/6XSN0aNJSeL81Zma3/WsCO0HTqxFGps0ThaK/pmH46pFvfy59hEFU
M7jpZyOa0WskoA9BtBlb+gElGXuQl9r3iTqVw8W5muxK99CL+qdMjRev0N1bRafxkJN6tsi47HHN
OKRmXZ1jFLo1HKGTcEE5BJnXPkGYGJvSaMcNsD/em5GjJg2dN+K0LSiVh8JyIdDTaEaeBejmJnNb
PccqNC9Y2nFwO7V6TpUMlsSksS+xig1a9peC7vOZSfOy8JOQiQcvwGZdlH1wl3I4ZWlgkLU2IczS
rTcF5u4q+4Ix5XycKADXdJn5kM1kpppzjNNSRvSWzSn02HIPLBTJh81bWmWEDiSOtC9RQdtG51Do
W9jujrv2+jE+DHpWrXRhVq/95G74K/olJDP30MKafjYOC1ORTmwGxPSqYrEUlCF7OycOV1ZcxvGJ
yoWoeSYumCe5qxBYpdAPXlpTe6vYOJIVcxKtkzy8sh5eSk7Wn8VN4mA+Foqhcaqi9gmTE1x/2Bck
Gajf5WR2t/mzVkBXr6Zg56Z4lQkY0Z1UM2co+rDjlprIgu7NdFqtsPhHG1GnuwAizXZMLLrZSeN9
dITRddJ81B0hUVrunvlzdvrgGzuQGuyh/WtkjVihZqd4Av0RGTgiS4XEZxUFxdfo1mAhp3XTkGIx
MqZdVY74ncP/hjxHxjxg8eKAnR/dajI8LMyPeweNFWkVbnVo/Fjt/DKA5KMzBdAAQEgvAWSkA27t
crzEpcAp7AA0WdWwEYuFV5nfYTYg5p3cW9Im+DIdn32Z4ZwAozb7zuo/yAoINjaZCXC89pPWqoNm
i3gz1uNXZwlrS2vgO/WhvWZDhQgQnIKbBncLcMiiGWm9unC3U85164+BK/8QGHlx0MquOEC1+e+9
yMbekRkp43+BE8zo6wPzSEW0SGXXh1GLgPs4iqaJbqpVbJiK7iE3UxU2/7n38zDpJm3P4KGom4bZ
cPrfG4Fkcy1t/08RGmJHusemDcP+UCEdWWATg/mR0uMPwEXpQF2N+WeqUDaHn3uyiRBv6NE/2vLj
QfTReCgjcvV614VI5Ju/exzVdFD0YT2qBp3FfNP//73CS9ytl4BNo8ezV+UdnWwjze7AIdId9LHt
DmgymF2yvK9kbV/T3BKYyfEueyFAqrI38kNEk+AAe7I4/DwMqQxXk32vi9ifHbzfAZvZYQiHlWMQ
kmS7wA7/c0xYEvGm21TY7OZj5OdmpJlsWgRLT0xykJSbwAEJicEJP2/krCLGUUv8Ou0iP8Y9qOl8
sk4W81bZ91716SrHbo//LWDTF4ryYBSFPHgTEpPpEuRSHSG4/+qz6YQiyViN5ninhGcw7sXMD+Kf
W2bCj6hljqN56NAiUZGKKYtm9XMM1/OL/nmlOROqFYw2c6FNMwnRVbwfVZnQd3Caw89NESftf+6Z
ltS2ubL4RWZxqLuwJI6Qe5ZSGjr9khNVEBKW4DoAdk8GfJf8LULfWtMuWbqVT+NbmzAdAViAJLKv
DUAPySD1NemC9cGfb1JBx+B/Nz9fq7gkLKvQOMcul4yfQ3tM0l2Y9uOuzif9qGHXOJpWpJaV7u2t
Wjy9kCQbz1RLNTXxWsxUOrqh+iq0pINHm5vA5EZWwaPGqH2is3HWSrr5PYKkhW2Nv0mmgc/fjK/c
WRUaA/W461/1nNklxLgblqVqE3ge+mp7Wk1BKg/rQHp7dD64eICFriINaIhfB8B2EuSNwQQJfBAC
HdXFCWFvtFE5LVPhf9nMNhk5NWcEBByWof+ZDvLLxje4y1KdIY3CnYOIFu0Jox+oM35fXTthrAfD
HC9D97fx56II2TBHDN0+jdJ1OZQlM4s1ftWYSZ51LCqh4xYgjnnsLkBOHoZTvhYelghzzPZOW+/Y
jdFIIFZ7MdRlwcHNTj/0iw+SItAeR9dS97NtybJBg/pOi8mFGxu/DCZHrBHkc5dGwSAo/kZEClgs
fmvdPYwoldEYFHSCSlJVRF4/cwsurz75RxrzO9YfVuk63mSC86fQ2yfZThytrTwymmaM5HT7wITE
TK3ZbXsvu4F4+ARB+1B27yCMdY1tVLqfBab3otRbjv3+ECeFZO5UKzS8Kt4hTUlBOSGsEsyrie2V
/RJuSeWgFArbHL9TLwaClOxn7nvNMYtY9TsSEidUz9eeIO/SxItqSrjLUP3Xum+DoJ1MhjssVifT
cPkUFYkZQS/z/RDU4G5in7rQgsyHfvOIkSqkPkUS64RmdR50d7hR0Pzp8ve6ddjlasWj9cZbEebb
HBSA6ANvPfT82KibXkRZY0CBp0h767cNO/fsh/1daexdwjJ9iXTrWAoYzGleIV7uFW10MC1G16xF
D70KtPiiFw6RFmmM3wNZLw5vf6PJfEthWm7rilXetH8zcv2lumDdenP7pdKYEQaHFP4zsQDGAs4t
wv5MhkCyzTNF41umSAuL4EGscO9H3cnXcrFQyLuIqUB0qyXIdzIHCNj0hMf5qLDywafb95k6mxJd
OpjyaFHKYjOVM7V2bL609D1MILRkqSveKzfODzn+i2Vcp8PW8oAATwL9YRer9lRa3100Nde+ftJH
xdoPPKv0OId9QJSpU+6ilNo6DronGR4k+mLaYaJEJpi9HIU09rRqIa/3DkisvMCfYx/zOGaa6PZL
JxnnTGnLhfaAugarF269Pxpir1VaATEAmATNwNrCFX2L6wyI7Jh/oNq7KVWuCiIl1xPCvGWRl1vD
q4hfV7Gk5xiCUINUsVZ2BmhhYUTOuYYwTXea6Xs+z57NBG1884lv4kWPGRqFcIoGlCP05HaoMr5E
nb9JCtE81uWL5pmMJ3Skg2qWVtvpRwsutivNU13qI1L+6h+pSqRc5LQ+i+CbmitDBqUQD1gfXj5L
3wWccsi+/+ruL4jiF7fj4AVkD2pwKl/hnhvHCra8JF9jcBERAdMervguuLoGeC8YTZj4HFbsQ77s
YToYhMSDljbDFYROWuqgVwqN6U4eUsqkmdiYlZYfnCKIln4ypFuGCdhHMDhH3YWoJi/tsg/OPibz
4CHiIC5ONc0l2oLiJbaZBeaOR6i603gnV2ZPBN5cxwr6pSUs48F37XurNYgfPKhZYmUjaSqE1+9L
0u02WlVNq8oG8KMTavHiDib+MuiCbe2henRGKMlB8tXXVybsMa+qBU2BUH85lnCTQe52iMUnABFb
iZaFFJ1jnLj9brAI39XLG5vB4A1/dz2ExW6E/wLZmouOEm8hEryJspagjINl+8vAaEOeYb/6tnxS
DGaLTjnuPoAssuRnxHqFd3JE/6Ql/pWMnYfeeNvOFTaCUmT5zbzPK+lPcULTkINfU/zz2W3uHKia
GkiiVWZ5eNWBNiXdyfPQfOm5SSYKSywJ9MG/KnCR73Fdjn2MBpV8j/3hI8lBw3vfQcaJp9ro2uSR
A1y21S7FRPIX5EMFIZsLT0Gz1LgL86uPUKXktlYvDFt7so4wtk8nhhruYQ6pKW26z1VJnL1CLsSO
/F+o5Lrho9tpdfmamwljxAqfFHjmydQXflQugQQ3nH5m61yUSLxtnIfBMre+w3767HVjBlOA9SnJ
2zYmA2rqyR4wZzWyrl6itvlnwPfxseC+mqK81oDXIfTNTNna0/ZiLD6i2orOTuGsSYpocVYkOr4C
+dl7ZfRAVA+RfACgIGuuT1MAQNB3sL/UBBWN6tRY6VceZE+/QG1gJ+Vfr85o3oVbOmo3XtGRqLkn
/Tsy9XR/aTuy31ajeUmL9CDtoYC+WqzJzlwQ8f5vGphnD+gJTeyKLd30HdZQzEQ4JkdaDqvAGI96
pyEqtQ46Iyf671CttBZaNAglEwr+YjS4xpYp53wJcGJZsbOvg7hfp1HxVtmMGKwWJDZgSgxRiKzp
m9rOUg6AHIO+WJsZH6njZGTe+eOt69AJOmcXJeKbqcojsajrMnbDteX47cbnnFdoNfE+fySC6awL
KqZsaxw9Jqq4/oJJN3hxRX2kmYub0Apo8qOrSkgc6B2xNTNOHYYIzSqcXlRtxmvMaO95Vix6zUZS
lfyLNSBQk4rPlj/uk9JZZfSKyF7QcMs27ZtpHNJB/ySE6EgDKt4i6dz6XSeuNYF9C9JCmwUmJkRQ
v2E/3N02/4LxleEUuxjKA2yRtQIvUfpMKFI3EFjhJQ+Ws2ZOBPkUVUCAFq4zvSdDoXo90nxbyt4A
Hdil6d4x0Elm8IsKp8fwPDBtKJl/kkyBcsiq1VeRQxVPPQQpKh5eZcUOtsuyf3HOEe0BadTUdM65
GP/BZb3QKDwv3uT87pm50CkmZNcLk7unvHOWWsQG4N1fqxXDUWBaAWmVBWDfgV8ngvCXBwh1l9Qm
Mzb6Nz6S85Ww+vcgFeNyTH57KKN9wbQBmc7ZdDN8Ic5n6PkXS3EdgwBX7jtJUwCxccNkqPaGcTP6
ydFS4UuXGMNmdOMbFMNNFFfOHt0cEUT+JjM6WHjskydG6EGMeIRW51zVgk0Bf7HQHSBqin72OEaf
uZe/eb9LCmsf3TuwtS0HHuvCVYj6jVCJhWfhHErDKCHfCyNP7TVbzUKgbdUnE3nxGJbZJYK6eqjb
7Iu8pGIVIOFY5LDQLJVLUHnJhYbBN4DqNytRJ1Sx7aLYVZN/0PvgL8jY8gesYcitbrcfepZycU9Q
picZnDRPv4FF/OMS4ZRp2da0qdYdBCX43qYlcBLyP5D4JWGwZ5w9rLO2v8R0Ol0Nt7biC03VwLh1
tH2IojssOx2pqHmI9Vbug1zbEfQzkgHPpjkbwGxWvrvBg2vAjbcicod1Z9cJ55FpCf0gVHEGU2Vw
LnadLKXbR1u6X2zrk9DcjAI+X4C1sg6tdS9dmkTOp6Ypua1c65+PF9oGgI5uY8hpLRi0bJhzPHIK
NcxyfCTkJCdmBdmEkLyU+eLGTEXJIQEPdvKQXIWa/sR1vQThyYAm66m+u5NeYmq2HIGIrGbd1hGe
wwEjIpnwuJVRWysKPt6LIQZI2ex0G1ZvU/0hmQQbbtxwbel3iNV00LD4HHUDZPBwb4kItiVoMwfB
NPGLNy2LfbaNBJtlZrLFUvXa1mLjmuM7iaD0VIxmK+weYLHbZhu953KT4YNHFrKRdstJlzRH3wwt
1sd265XwoYAzyyw96gl7hSEcIaP3r108IUhPBmsZ2chZB3RtpEZkRy1kHRDjDMND1ThV7bVE17vI
mvyqeeIddTXgeJuZn94hz2TYxGGumYspl1uVp3eUxjks/XzRthmDpexX1seYYyjig7JfxQFjKnfe
xmQhNgkcELWbnwbXVIuks23kr6vUtR4RWQM1GIG3IpCPelqT9ervOpm8aFb4UaAK3ma1vCeBOCsn
9/kow19T8422RK5Dd3jWHfmDlXTe8bSBCVITsfLOnHGgaVTYUBpgEHPoS+h69sR607J7WSXIyg6j
Hw+Hn3tuFFpLl4vVcgjLGp8LvZ/YZdC/aw0iZqoK30IQFcmx4Rg8FtGzM+LxjCiSFn4YU+DkuVhF
wuXQnPo9FZf/kqaRth044pcGG9YXgIfRYXJ9gu+nietl2+36wC8PWUiFJt0s5+JtDYdA2E+zKhkZ
NYE8VYTCMHpOxFoQE39oSaSL07y4jPYYoBlq+uIiOBJdD31JZ7l4BRzHRFfY8TzLj1fpWERrrOcO
2XedeWNIUO7qAa4RHmiI+5P6IMohZQKg0lvVV7ekzPuTdNNkK2pg7zTJo0cjEMxnMWEzoNtY2hQh
o9IOAQ5g3apTJDxKbSh5aOm2ANoV/ZNzHBmXQXU1wv3JOhK78AyNpD4NzBEPoYath3cJIGgzvPcO
XDflG/2dHtdwtzL9tW50tQq62b8XzKkvNsQPe0KGoBPca+nJebJf9GkoODsrCigaWHrDGMs1o0tm
27Q9IFuCiS+vDAEE5po8hafpXnPitI5G6Y7Hn3txYIF3HbOPHr09MKMOJokZFkevbmsKfDppgzGV
J0M5nBpRONHw05icjPVJHzPvIuabZhgR/fipg0pPZ3fkGOMKsGlxkCESb/CYgEsJwWlbtlbxn1zE
+Mf5+ZtEsz56eh0Ea7VUWqXXrEhAMY+DYH5FWx3NVBDvEUpFdz1uZ8xHsi4b4uUot16B8/1yIFwx
Yc+CjS5F+WI0FvkXWpSzT+Dvznlv/KQwCSShhpx80rTD+HdIGOq9r9JtSpX7XvhWv9erWl9j/BBf
/cTkcSJtVlnYhuhWOQvaWHKXVaPHjBsin0Q1UBpGsnT1wd4JXXzZYbNtyT/8i3nukruusbYlPxQO
YYI+wjDuGcnE22lM6v3gVvBQrIoufanWRenHn6i9mfalv1VpRPRdRkFrSiPqqxvcjUchB76yvtYM
3H+T7ozByPWI9O21Qw/b7RANhHIi2Te+HVJUOeg/WtOAdx9xVHkgS+OhF/8cLbubFlOTuiCGiI74
vdGj6d/sR5FSxVTTwQ1QONJT0U6MdJySuAC2FeQDwH20ULgNnDXLqDS3ZHEnLPq6ojRy/WueIeTR
u+1UBMGT7UoyecjkUjoSBXn070q12gaqJYJbKnHfcUt2Z0WyUqXXnXgTRioCpb+3luXvBPqRldko
74b0ApQyFv4kDhmH5IRomuUINzXdM+8z7zivxbbpkeqXk2feu+wyViasAs5n8n8T49gERrAN6P6t
kL24K00gQ60TuigZZMClPx7aNIEnCTTvlbcaIEaXaoi+ip3oEvsNc1S/8wugtT8PsXWQ25Jmv7Ra
/2pnMavn844IPE5styEkPWKnTx6O0+QvCX4KuimesbaQyhyDliZkp1fQUi3+Rxd4Z6cU/j0OB//q
W+Hy53s/N9oclY3RuloyFv8qVCbvaoISg2vhMg4YU1N9ekPT2rR19t0Xzj3zo2sUFu1Sak6y00z8
8Q5W6XUkWTiKpMYnESHTT6FRGlrgXXqDLN7Q6FEijmcS7+ND2eTWGjmQzTylHy+icj8wbD8BggVr
pX16QHBfpEKqlnnIzVwTaoBDINEG8dnG0L3k8XMToK8p8m+f1N97WJjOFmEMN6RIvXdjeu7juv4F
RhFVo4z8tZxK6vEwvmaVx1rAaHE7OcR86H2N7ZxxdQL4/kYx7y+L9BhSvt5MF8asLMeNMaMFqjae
DmHuGIsMUD3bY+KVyYwwAGwG6W8djcRQVPVq9Eom7mrCzBCQFGIO8yKNhbGifAtGSC5R+uJ6CEEw
1AEFFgZVd2QaK0weDsFVQLdLNI45Y9RlLcdT0I7lHU8IrUCiP12UX3JOWYrRdBbIqCm0DgW9i1WW
AkgZMueCbgp9HfEo6Yyt54zb6EqgX8tJlGxLCE/ayidPeUnG9XunRVggC7J+YLziLpWPwfPiN+B/
i56lgwnqMmxp1jf+SIonRxQE/hJRMkGMJMaayABQN5Moo9sbHTMK7ryHq03XKbOOZiJ3acIZGyKa
o0CDaDPE5IGBkhz1/Oa76n1yYRC6qT9v4NTS6hN/2RI0BqrudaigEsaZ8RL0M0uQonjhdEG3ywnl
wfsULrMAGRfPdlixCKa0SLgoK/E3UIl+6dFKMpP79nV4JFxaKZ4n6ybBFe5IRbkTofSHdINiGQw/
ibgdA3V6q0mWIX+xyCZV/UZAWrsnJraxAvPSNP223RGykU5TkvnUEuF/vWEPsB758auhNx4TUdNr
y2YI3Y9lvZ19RQ0/bxQhngK75ICFz57FNWUevfO1YrOxFjAS6BW6KdVeheAVWi9JT2a24tS7FbTi
Fq7fslfMeS+IsVzpzRDtVGddFA6HEFuuKU5jJIFqozuLhjXStnElnXrdVYQTWmEwoWSiiZTXHZgO
NE5UKZq+ntJGW9C+ALykjy81FxuAxt/UZ8Re6mxuoFbTIbKmCHUcPX+JcJC/tfJXWZTXmDFkuW9R
qT9iUd1yksKCVjqzvnre38vgkCPLV2xdz3PFVitKuRnAHMaASqkhrh7nI2BetexLh2sIjnx424G1
z4ua8btw5gRGZu/jcAqM5Gpn9ivNPHMZZmzafLjOifS+GRd4+6AxL8IbxN4q/auGtUxmHnl5Zgq/
LNd/TWb9yfsLLLVuye+x3WUZNtMpsm6m8NDrzUtCa3ZPdoooRjBRS3/cCXS524y84pXWD787M1F7
pUcjKDXGT0yUOcP9E3B2kEb0TALfMBhYs/0nRAsZuqsdKpGQwTBJf6W55j0d3WGr+ynRxlFxi7oS
Uo9vW2vPpSvdVVSCEFuoyhJIa1M3jNtyKHZtAKdzFdRde5/K8dvvnAIKZ84fvE7kG4al9u5LI1tF
VVuhiSm93RhF/zyAVaFjOdeuGLJ9yLR4a5DKupuMErOiEq8Qc1wAOsucsKp5f7RNE/iR0ejQtJdf
Q6EzURPyj65o3+pcpDYWjAj6o3p1Qb1o6+7NZLZPppnnL8nhorIh33ilXIFoRE5H0fbDnrSCPX36
P2CrqKgdtOtNNO4ckmRjrTi0bXeCKbzIitm9MXfhx+TgzIIQW09RUlFdr4qA8rOdooXJ67jpyJzi
cEx2SPwZHkhqBdPbiZa4wFAbHlpdEXA1hw7UdMU3CGSX4lev04RsSxJDnL6i1eiPr9RsH+gPNlNT
5kevZOeLIxheKsnFWUD3qDDAaplZ8iS4ZViTT8kQNsUNh2jnC7nGrzEpVzDFruyEUVYJmz22Hj88
OkCcHGSp9eHNoiWn6bG9H/BpgCVGFKaF41GGTHuSyEBQrD4avf2IbNvfMyFb67r74N/JY3Db1tVf
FUEOYA0l4qrFEKNbW/BzOzKbNYRL8R/RDl+d0jEWsgkdOBf9gj5mRvOeUxzwMnRoOsouQ/McscVE
LWeFXbZrnfZhQVqjp9EtNN8fNpYbH4Oh+YQQ/iYxg9A5ibZZO/x1RjxVOnPZsXmjm/LHoI9IItTf
KgcE4I6KbTrjD2afOEVI3Xyg4FyIQv8TpV891+vlBOHAH2aV6AQXK7ok7PnSQftwhj+QxC5SYvpo
WjaKgayvI8kyS13aqDYIqAw58xMHba1DqB1Y8p7Ob8obkWVfhq7eBqzBS5cgY0Q3ybeWeMO6MpsV
JPfg6E99tOpCmoUiooDw2+OQaB2x2/EpNNmEhWN6SJxphENNNuSE7XcwSYMo23ZDfCAJ2tG+Erjm
45byH7UtB7z4xfLxp82mp26G+NPUw0TQYIiXjK4A5mtxg7rugDf3JvLXcM+N3s5yh/1k1d5qsDBm
xr3/4hhsIB0VHp0EvVJid83GaatT1wYH4gnICU3UP/ZdH2NBx7gzBptLH5eKPH5lYnJtw2LaAqLt
DQsMVKsRS6DR1xrAVq4Hl+Dx3HZo2ZJBp4dq3zeo4ifaVMtiTPeo+oIt5+WyiXog7y0zKpt8aP5s
FlvIVPQGfbUvyoTFSFjg5AJm7AVT1AqZC9S/DD+Y85flZ/Uv7tGF1BgBkNhbqzISHzLI2cWFZ8dQ
X3RaSIZeYsRvVn2o/0KltEGqw/lUu2wf+QzYiVt3WZsv1VgSqJV/JX4DNlNqZGvWw0fPi9R0Duq4
2Dv82Qzfp+5hhIfcC7xfUYA5KrUzkPQhBXgSj/JEt7PtuvFFixzvxS4sHzcdQsUo5mHQBf0OjTCd
o/khSGELXRfm2vmRHrnuI8QqCeNoKe2yfQMd3L16+VkymhiW7rhtU2G+xvyqtyimsVrYycvPIywg
294sIy44kqJGkAn9cxOKAv1mGhyRbxQ3C8/mTb0MdTie3ILW7mSXF0JCysu8mQVXPn9jmrzFz9eC
qmHO3mbso+LBPZpm4h1/7oXJROVbNY57LOcbV030bIqa8sTM2Ef9POnnOz/P+XnoYnRyiIo/TjMN
TY+kfowCPCVA/s8/X/q5ZxseQ/Gfx15vMFYrR65Ugf3f5/zn2//7P7oHaE5aBmG183MqOKL//d/G
/FuaMkrO2fp/z/95llNQXJskN//8kUmIBSDCTjS/C+2c7Exbx95oE/2ERotdKlVmlFqPKFjnaHCH
bLhFaCRfYIwQrRZHHyYby31odDWXY55lOWR+aJMX42rmuy6k0tRy+bzC6MIRAdY9ccxDJAfzULTA
1Ie44DJkmFsLZcuQsZVSwPmWlX/U0TsUITMtQ4ScVqnFPr+Jvb+FTospl1W/b0GCBCPJdzAdkk0U
ynrV+bmHxCDSDh05JazRUXdAaYKZEP+5T7oDjjO1sn06cyIY10SWEa4bLfHyKR7kBePkgcKjnejI
AP05qKyzD7UGhcxPNXAPdAT2KGtKbyBdRq8PgssXvs/PMKMTLDysngz4Dj835tCXkHmYBu1iu4dm
yjdsIifoC/rbATQIA/b4q9MqNAm4QLZWFuzz5q8doMUlmGjBQvvRJO8eUy4QM9kO8RASgBo43v+R
dyY9kiPZdv4rD9qzQKPROCy0cafPHh5zREZuiIzIDM7zYCR//ftYrwQ1niABgqCFoE02qqs7Koo0
ml2795zvyND9tBdwXrBr81tFD/jQOMuH4ah0nTnFXB+u+WjgOJBwFvAVQazMbEIMloG6nofWE9MI
0mQV0+lv5evPLKMv1rY7w2/OXZa/6JR9OUclwbbnXoYZ1bRqWOVo9F7qLDpPssdoPjbnUavvaQFX
OTlYLIswcFfoZ4eZLyIAEx3L8JktxcuC9W87ZP45b6jNiuGOl3m1ivG3YaggnMIdw87j4jnnMh7g
BtXmN1AWDA6x9TgP30uei42F8GE3mdHn2EA0M+X0ZHXPRiuaLcQxtL12twvnX6QuEBc3uY+D434z
YdzY8BkYzvI8MbDe0XGfdzo1U3pC1r2msRB0aZpuc6we26XSrwXilSS+Ru0VTfCrqEIk9xBr8WVG
J2o1B+tgTp4pwsyB5+LOycmZ7pvG/hzGhOA2witFTGO5UD7QCa5StM7fhF3dS54aLHbp7whO/MHo
FSRXFZ5mg9SiMDP7M3Ddh4ZCYgqN/lIx7eqaRJ2TsEMDTxgi80ZerwiaEgQujK4CBvywIPdExOdB
o6BRPCzZc+RzZjP+hkpWWxjvC0R4siumfVtMU0Dc2rinf/zAq+mP2qHozLIyEEgid0nah1TgFjnF
xKdZ82S/Oy6tXqOXR0Z49lHyT20IKgQ5TZy6Ru3jkzDU+A95hVyoh4qAjYQccn/i+JAN+NhpXX1d
4589M13tWAgNER9vJk8XQThMF+jiP4gnWf04FotTnBxTmCfDp+FVcRBUPLaIwUvUT/ivzKm65wBX
XVXRXfdyvJPihB/mAF8RQV9/7/mrfMb1/WBuN85EXnBWqmU/ed13wmB3Wzcxyt8ofvXp+fl9Gfjs
QQGjMvp6nw2XfvoUiEUHLb5bGLoEB7YXdi5YBaSzcLMDhLne1EAJ9KhE3BpmYt6CtlqEOqkxfJmX
0SfB475m2YsK/gshph4dMybaM3mUmZ+7W1nOw8V3TgbdqaOvcyxgB3eJjyjyr+bC9JNvHnPjUgUp
tpNgavMA0x50lIUrOg6oBYeMBi5wpC6qtn8T0P5Bo/8D1f5PpPb/9Jf/X4Lb1Yoy/5+D21GT/9vL
L53k/0pu//v/8x/kdmn/ZdI/suk6e0S1Cw/kov7T9f/1v0j5l1Ce47nKF0pZroRO9g+53bL+AtpO
F83BmmP5tg8f/B9uuwW23bJ9MEeeNJXj2OL/ANsOXQ+avGPaUmImt7hAr8DIfwVCZjjaEeyThzW6
tffZKlUkjOb0Yn90Obo1lnMVf0i/mWcmOgM/EJUgWicwIENF8mbLUJ9OQygn19i1FfG0T/9Xlt17
gr3pz+/k1/8LUQA2xMP/xYoaUMiVv/5t/6ur/nVR8Xr+WxyA9ZdtqpXrv8YBKICEYPj+Y1EZ6i+q
PCDIPsoxBxLyunr/WVVC/cVLVvxd1o+rTJ+l+M+q8vmBQpi+Q+cCkLVryv+dVcXaWUGi/518qlwF
YlRJEML8ckTN/Q/ryqK+yDJrOyj/i8YBydQQMukwo+/oAUnTQLOR87jjiPHcBNi7ywYhXr2eBhFD
rhW+4nCBj8nSaphs4zq/850kPJmTfaHw5XqTcKhwpv+2s+RTycLEtNfODH+43UcGXhkUHB6nz5Rd
3Pbvn34eWvlp+YV7ajo0FQNghCBSw7udrW1H0ZB6ETr0Wv3IeMCa9SrL3t+0JrMtdMe/51SorZLu
sWib8dIhwRot9VwT+uq69AmwgjaUcuTgliJ5ofmwjnjj1Yozwassy247yXSf1cx/ZlrKl2W+qNiY
b/WLqHOKkInw0hW/NoWwK8aeAKou90kR9T/pS4Lw7EkqgFoxHQBpiZwmekPFdPTm82jidkO7tcMb
Cskmf0sc/i2d8cbHyQOW3X3cibuoKBHIT2F9x1zsKSVIgJpM3RKa1JuR4NWTk73VXKoIFRavhI8m
GysH1EWZhu3NwNk018aFGVQWAL/qNyYOafJdsKfoSa/yAViks3OHVGFLyfPRieYQ+QPzsRp6cTX5
BxB3JzMj566pRu/A4BPVobxz4tH53RKjboRPflJ2QUZthZLrLvGQ6BYaEj6dgY1wcBGldcfdW48H
sOLVFZftnxWatZs8eklm2MOix7p31NG3483m3nUGBmvxS708F2U/n6OYh5EYXnwDH/xO8boEWOD6
EVzYSNWI4gdJpGN9+o64YwJ4qiMkLQ3pAoLlsI0UKp40d45Jqn5P2Jd6UdSB68qXAdD6Qcn6M9Hm
fGRCBHsvRaCy5hhkxgInus+RaKL/R3iHwamywcSn2v8OmacWHh1Rn37ZYrKC6OEx9yxri/v2ivJo
rY+lhfTV4ZWIqR4ocPYCKAQUro5+P+aeTQdMeivsIfvhNCumi7zraMp5EuWbaxVH1R2hKpAXk4+k
mPbL3ZQbO3r/LjJOqDpO3/6Q2oq2dYH9uAi5isTely8hJ8/Y10ivKZm5eO8pUBgxAmB1Ub1vbPSU
qix/lX5HyrQsznhV611aJc19XI9717e/LTXOfPeTe9B5DJa7a/qdsV7c6wSgs8StJeyg4L69rxCj
bfG48ntL0nA1XV8l48CW+ZO2iGhXQryYogWX1baHWoMYbkKiVCH85ENjMsZB5ROCBVZp86FRfAW0
cF8XxDgbOBg4LVWHdQZP/tSH6JZC812E4mrX2Z+By9/OXbpfYceXwODbWC69bOKz0zZwo+zmfTRK
puk6o79SoYf3km4flVl7ZAiRoNpEENpV+b70CWJd5D3cdIlgsn3A958cximUxYarKp9S1O4T2tYm
45ZdFNYTuM64P/TVcDOq6AC+Su3r0HgvkwpWYfHSutSbfneoitw6//1Hp4juHOzuo+/8tzp3Q7pb
Pd4SO+03rjkDxA5HmJUNEnXX54o5RmCdygqWh44eyTY2z6NNU4lphLUCdI5uU740bNoBBvD9rIdf
A+Gru2Tw3w1oM2TVuTsXXJyZ+3onEvq70/ww9E16HeSMGSlTt84R+mzfhatbRFqAW7uuBti8/rd9
6N71MYbuyWHyEs/XgePoLJX2zlXqdedCnlIQC8GiJfF/dj9eQLsgu0EjxFgayKQuKPZzro0gWtZw
tGiPJepH3zJ+7+eS36jtwJZnJZe61dIz8JJqpeIgB79O1dK+y9lJT1OTHAZ8WjyDzMWR5TwYIhse
Wg+QhW+BrUxx51gdXrvJ4ie3ffd7EPVLnfs8lkqSsGDheanUvLVNfkEumtAafi2e+YZp5V6t3pvG
xtaSVuoO7iPwwdJ7jxOECq0eFa5t96szTPiiTJNpTNCzaKUD62sof3KsERpXj821AAu7sxyWt1Pg
XamIh+TTwlvlcYrMQw0ssaP4KubDHPXXOkKmgpLnG5YsPEO7xaq+mmUqu+z3eRm+xm6UXoUqRuYw
/bU3cU7JSJ0y96WOCbiupIUWAlA5QlWFq7v9Tv8mdXd6Pvlu1QYINfXG0j2hZV35h0Etms0Rh6yv
hoPpfIBJjI7w4tWm7upmh/qSSL6uCeyh8I51Sn6Zn6FgtJBLmynXmXHCStU6UEJkfj8vqB1ymynr
jGGOPAZUTwCsoVTAb6ZZUnCttMr5CanHeTFIQlna8hBNqNbTbqSzCiv6UHbyQDgnW2bhva+MIpr4
x0S0E4vgbNKOHmZ2AzzcKCgjPlZkZDvV4OVqV+if1zDhdPo02jmIyLylfDfJJbbG+3mNOes9+aCh
djArISoooxs6ncJu+jl3oqavCb/YVy9FWDFh2dkZ4YG5s+iNllfEUUieY0IVuwpoW4L5dGh77AHm
SXrmtMns5ZJZ6wEO1o6pnMwpT3oyY+DV3KDkHBjxhFDREJ1Yw1xcirr/WszwOV8afXEi7ISLzKqt
Thu2fCJNIOe9+ZMSB/xLPxOjV4GT6YKWOwTQIiYok9RUVN3LwzjFy1E59h014s+m8qutg4sMoX/f
kDxnxjhbGMNNhHpj9W8wVIH6CCY+Y3ceir3Ft75jzo0OGUW807TLATvHF4FnAIHdmFjowtqDUuG2
wzW2+jGFZN1lDYT9fvZ20MP3sZaP8BSZSZeYRGo+kblss7s6G12MqeWtVsbVMeWB1k4BmGn4MErx
Bt+fFp9m+EZ+A00Z274VDqHrwFC2EFCNQxYVv1g5h3jxrkvnPtB7DtqhfdXmRFvF2ierrhaVeb8j
lLiNh+dCqR9LIdptgbDNbDxo2HVXkSwhbrhIdkwyrOPCErKN7qFvUQZGcTUHpH/QDWqJe1bTBeQf
8z73uXLDXwKtkJLVddKHzJ8vqAEwr6yyyrmiXlCMIGohOTbmJ68p2gc/Y6ubV75YA03fUvTpTBS3
Bzt5sWZ4uqEp/D3OvIE46YY5sXQsINMdxgGMcqaiHGj1fHUKTMqcyIroeAQ50Ir7A0ZWOnmiBQxv
lciA6KH39fSFmY7ER6/4RHW3n5ymBKkjxM3MOfi7rPM5wvW4B/SoN6oEhJSl0y7t1iG9MTClNT/I
col3Tlswb6qio4EtVrczA0+Bt2okAmnXYGKnNEX77JD7ePRa/Dx9WF09IwoQ+aZ34XZmtO5ZdXMK
nfRaVTEcnfWPhCqJ5OeRGSmbRTaHa+6q3g6Myjkdexl4aXSxmnk5G1Nc3eZKljfBFPc02O7WsF+q
IXmTySQe0qeeEdLGFVa6jZDnzeSgE5jLC5MPoee/9rMNRtzjemFWITKjkCEvw6fpbuIwzxoU5GRj
yFz2N24Vl9hJvBsb9o+FzfHQ1tZVdaTEg1hA0CDdnd87Jjky4CDBFDX3FE37KndfKhigQcXOIFYH
6VDpMphj2CuM691d5kZ43wYilCyLKYReLbZuPLTbyiv6rYRrioUWVwwNcvaBwBfEeocrbhXhOs6V
ZdpWtSPpJY+cr9tqtkZ2ABK/aQoQNEIAEGOE4UFhg6YSwfhNnWGM4t6Ay6jp1E0x+0yNb9j6XbZk
XhU9xqARD1XZghOOe3s7II4I/fGAOWgdZuEW7t6zuRl3pQVT249tHIUQVhY+g9rxvig4ip2rwhYD
HIXfdCRh54xWAQx+gs2m1+lP4lXzXcIv0VL+bpTHX6TlzxJOhRkP1JqlxJZb4BogJewUeY0I1oSY
eGJunMO02Fa23XML0j+absbK7EXbeU5/O8p+nsIksCcuHUzf8603C0an1pM9ls9hWCJNBfy1LRWb
eGbIYMVSjQOJk9g8Nlmb8BAZlM+OembWRIHbu8+qQSm0am2Yuj/ZBV93C+hyMzS/fT0dNCkVRUsG
dkrttx9bp4TMHZ9SI7okxgQiXogzJiZwrSHMrkSr3ZKYr4TDpPt5cU8yRVOU2u4l5inkpvFciQjn
0vhImzdZHblIRRowcj5x4mmZf2ZJyNA6W1XrqrgXvLnYKZ4YlMe7xbaercLEBYNLzq7c7Uyf2qBW
XR9YyYyMlzQBpRrTeq9bZlKqOcJnf3EUV51p8KaANJ/HsIuucajeW0z3jek/pAuljlXw4rIbW5jc
mJwfiHIjPuXwXi1FFuA9eUfcc8lmy+GD6Jrt3OnzyGFXwI6P/Q6YNjeUwxIT3e2VTyCHCAwySC0z
ARTAQeHjRneZL8PTQJViJShDihY/Xa9/JpJHMrOsInoC2zFt6fFO7KM0ijVnJ9yQ42CYCJTm14aJ
xtoKR4j4x3dDRpth0CQlHoSMnGmh9WVsX8dx+jRS+gZmtDN6SorOjB7Zo7BF2BkHV0Mq6HhrESlS
VsodBcB1dMd0q1rOhCjMsX7+WZLuIIBlR+n8aSCRIWOMf8/FAqzs5NUdVi4sF6jVVMMA087ejPoD
qMm8YBEWl9jGNz2Tl26qjV0un5krnx1fFpCdKPftH4ZI3u1oOFQ12kLB6L4F8JX6pKKXHbR+BJJb
a4hv7IbP6FxYssBja+cX0Gy291epm98DiHs07dO+y4ABiOi2zORwTb6/6sdAr9L7zs2J9sdiv7re
/DOCe0RPJSKcxdkNwn529XBm6/6ep+SmPBKSevkV1+kr5KZt2YNGkLOC+piCYlsipGWIqqEJLdbV
zJ+hVv12RrdAlNcDdIaXNA2Th7QEiYPBYiYP7rnOt7ZCV9zaT2KJh12BOTVQxU/Trm5GijP+Tz6l
jBouZGvQP9Ckwc/Tw2gsP9mp2bY99ZwIoJx1VcLh4Lh3jeniVNxH27x/iidOczAzU45EObNowDdt
fZcVqbEhzoScryUB4phsIrtaReTL3p+tY2fMu1Tzi6Y83zy1gTtb41MSYlG3sjNdpw+2XPeo4/Bq
V2QXEAyz7RGW8F2Gz1CVwXY0CAPYePEX3Jcwl+mbfQnkiEmMQt/srZ9+L55sssR9+HO5til/BcOw
tEAKvAzvrYFqMM1p7gxl4LXOT8tGEBQOpCvN31OUvE6RdxKtYPPhNr/xzBI8zPjkKHx3YRPC65me
YiccttILXQJ05AWZZOsDB+Rl3CYjTM5jhC8yep5LMzlqc/klqumQmY28n6evlni5K/dMzGnfrOj6
0lvMNIePwh3RQmTzMfP0rR0dDgmROduB0IBNq+zXwR+51k3jXYVjDn0N7pJR6xzw1KaasWnNgrAL
pxXmvqqhCpIm8QPdfnVLW5R9udltAQvYrwZilZXjO9woiX7o2mea0wNrtgWuC0wcD7bNYQfpGpRa
CPJ37pK7ZXYffJFAs243nm710bYebUJLbsM0rYNEiderGu572Bab0OAmv/CmJtk+VV1qkDQ2HRrL
fcvKLzFC+4ndw4DbOO+HuzBvxMaeUQFWXXmET5htdc2mH4ehplZHOlHIPwucZAaTHvwa9WfUothB
QVk0xTHJPzcnjG8AEC4teQYbnRpDQF8DT2LUXCZBl4ELcpGB1Jqa56YdPnusffhP+u/WKO6c2r0l
ZoEM2Une0U3tU2+GpOk89KK9h77/bXFvJS6C5xH5E3N0A4tytHMz/VXCL7fT8SKG9ZtQZHuOM/98
kKY+VpzEMv8AQHhzIgu5cnsNHXTcdY+C3aHaHZV88swfVbmSYSM/sAbTPFaNGYSybO7LVaVnIn5E
/CR3dqvDo5N3Zwnw7tjOGiLRyNUUyFZ2QfwPoNakU2XPyv40qyeD1cL23ZWX0sioD1J0EmPmq4cF
IvpZ9GSi9NFqSp/bS1uhIapXfapP4OPGw4z2AvRFBdxIb03UGZC5x99u6tanMR4RiHPWQ447lcIs
PyuferWdbjMYkaNetbtj5JrbwaueuiEiApu8TFTzpC538R8ajFexkvrKz6yH4TsAKZyF85QO7iNB
LnXvfy9MFMkMO0MBnnAD+w+Vb+4djf6z1DDxjWdCAgK4NMnVj+AK1tZu4gJuEuQ0RO03JA6Prafa
+kwmA+WK30j47/25sndC2dnWmkqSBxO2HNFC0VpWGBSEcxF+DZn7c/LY6chqPJJLy0lj6cc819mp
Np6wMJWh+HR7Re1vjsABYFjQCVvlgkxHW/Dg5eKjmMi6AGIIMQZLf1Jy6HY2N3Ugczt6NHQIHOyA
i/lYmrVJGoG0N3Y+fVQiXW5NBujXG2gfDpaujyzP+87BmJUVZ0RUhdd7p3oc9ym4paNTRSd+C8ap
qJk2FVHuKI7yY59Tvllk+KgReVG/ngOIiW2+VF+ccrhSOLdyD5sQuUPTTLdrTXBJkhZ/s0+ExYwi
/EgWAvULnaul1ozmk+wd3yDU84Weu+roHmr5OkyoAPyY4IMaxHC9tAeitbdNYvVkvhODUKKC4N7R
0UMn99JzYga52g7BTzVrsw8tuHlyYgVMFf3MJsXmG4xAEDaTGHmUOn5g6pxuw4zrUlJnR9rf33bs
Pjiks3ZhCh2KtBO6F/dN0mG1L3DNycLG1+313Z0TLScBaH0q+DGi+IiGzg3wZxhtFh0KM7qzlnE8
eLa+NxTZkal0amYayclNo+wogBgGcN3V5m/GChafU5Qhn12gfmyQYkG/5hJuagAi+WA8zX2YHoB3
5xd/xDGACoj6p2kJYizl51LZL6kPy02MUInrZdgTjRQHfD9Q+7umpqe04jbyX3iUPMjHGBiazhR3
oSfji5frcKOgMNBLt58kzZIGM9aGvxe9TbX/MQCGife539RPrsPnreKk3S4xmGfT50HntQ03s6jV
MaM3PjV0yz/Nkoa3kT1Oo5of3d49jSrH5k1AjOUvbz5iF2kQMDMmPz2vTQPd+uGt9Lxv3K3xLp9Z
yZ6J4y2Zl8CuOjxr4ML8Iv9T5ZM4C9vGZe/QwBmwY6dD8sezhssQmtkHrnod8KHVF7qdgdU2z+Fi
8AYwh+571DMnWnAYiZfaQ6ca3Q/jbASztTwqc0DJXyGG5MbI3b5Uf5JSYySdUf9kZsf/HDPKDlbI
j3R1IAGhKs+hXakDGqoDYTEwbqoSUotcKFVRlFdnG4fkMaRR41goutehK5k4haA4Q2xrZCYUpomE
eqwyqDBma3UBT3Qhmp4NZMBaxq09tDH/e82zgfR7X9tcFseI+UYUeAt/F/8PmKfV4+9Y9ACyWfxE
QPsz8szHtMQxXSIWoqyfN66rT55CB2cX96lJepyftJrXBqvObiPsvd0biYUXf6NrkTGJqOQ2F5Tu
EywHAe9thymiRcxZ4Eexf8cO+QkGASuQljZoraegofmYkw9DfrLGoJSg9EG20JTFCyYnUpInLPuo
7hRZCsMvPXuMbWuQ5uTeWQ7dhNidzK2ZmJSDdGFHxQmJ0NFFdGTee2iRz0TspuiWcjuiACa6G/Nn
WOyWmJApQjOBJti0YOgVHb0coSbpYNzVo5xo1CkMKkNmhOFOepfDhkZzXLWP3fhhD8v84SMr4SZP
sE99w6iRHRt2zrYZCBNGfTtiDQlyZSOAd75TBotlp2mgV2XFvAQBEXlwW+G29ckS3qOgqceUD/tf
jbGvdNc7ZoiK1MIDoRPKNOkMWPN7Dpkqg5kGFoAv4Ag0+zX0xvBuKfQfPydtIWEytU0dxKEMSoPR
q/flEnsHbZWHppQupJ/uI7N37ADcsYsEL7dtBIOjvntYS8cxq+icrr1vD61eMtvtVqV9tY1X8EuZ
oXEGLc3xzKPHU8UV3G8ftRygjYQt87qku2j/DrQEoRY6fhwWH8EtYdAkIs1ZAC8YSlNjc6Om3lnP
kkOeOPYhqu3NknrN2czlZ7HuCCEgM7fG9CFj5odLFN1UlLaPso97chlpS8lcBO7o/mjZZ7ZDQ+2A
Exv957dwCux2vOZpgsgA0ABeYzcGQydeo44sgCTtbiqk26FJ0dxgkRRbLo1fc80rACcSAIHlmk7U
deji7897u9hnYjxEo3gaUvqw2CQPYYWwIWloAUxTfc9NMrXXSy4nQgFdt5e9ArRDc1TP40FWggpX
M5jL1AvIVezgMZZT1YREK+F96pPO3OH7gq6cUSlizuOU5D9jeo5OZ/8B9cgUqapCnwHO+BWK7qrC
pSSJTH4hNcwv3PP/ICyf+ZB9gfYb00nSL3I3moW3rWT04Ag3u2M7vcs9dLTGwrE0a5o/McXehkLl
K+6xysRNn18SmlX1RPWGsJ4FyNAs8YzqkOnhN9UXk4RWQjcpiPkwGp8WhgmmuksDtTTyuUfVyrR8
6ehkgYb0PHGtFvRVWGtuGLPvCkO8wUQbdlkof5PM6W0dZFNnwh9h1gT0y9sjqt4qGPs/PFt8kfEU
7QtGWkcwdV9xWzwMuePvVIW/1YRgZDHwajLZfU5FyYbpjv0L062XGj3CxpGcBuCp1nXLM7alanbE
uzzbsce/dzFAeRmL9XaABzQhNkQn57mOgSADwd5hO+IoMYjKIVGd9qi5xnGAGQgGvnDghPlGh0N2
bddVkBQaiaVlz1f00sylmiTce374e4JXmlnUQHZDZ1PK9hNJDmjN+ZK3EZGeI9ctsnZIIaNenxx7
DyDxKK3avNn5ey8erNnXe1V3lHZmS2Awcsh918GjUbPQO/ammfy0n0lGq5GSkj+4El98WK673oV0
MMbcKRGoba2UrcOCMwYzwDkqF4OGG4e/6sTjajWQgkcuNKvcU49LjVdF44wHdtcWWB6Ie8C2W+1x
J6N9VO25S7HDjAB2GNL80dnyo8cSv9Wl8V1PIdQRGyMuhCEy68l06deIQ5J9ZjnKkw95a036Ha8q
Nd9HFzVPakpq0XJ8bwnH2htb4q9mGD243ngNVpe9DNVMUIp6tBFiykyaQZx3fNAus06Myxw79ZZo
juROF9P81Kq2gpPDRBU68J2UNH3k6tL0AJoGC+QT6D7QG011xeZBJuykPiwmJPUAMKzWNTTqmJmb
qykaQzKNfyiAAxqnzg68Ea87soJljd2MqAtuQD22kSm50CODNBKkg2FdWRec2e+9CTdy5qzbxTJE
d9kDoZE5LNPkq8UqdR7ZlwyEw+cmHPaOwNDjMm88xFN9cU0kpJusA1k3/7Y8Iz0jFo6PjYz3IpH5
qYk83IbxKvZ1TwDOMSX3kH96avENtSumIGll96WffZcxANPFHB57L3uPMryAaecxbZyt/ohCAuJE
cXAHQoskbvWN38ULLhTG59oz9U66zMctZArDekGHp0W+DJEbJ+y6WeCaDQES3QI1lNNf1fKjTeLu
uFiSpmFHkdsWYHxLt0LcMUdnwgHuMZ2P95WTMp4yOTfKriF4scNcpCwPJIyLlcE3XwRsFtyCETB1
notFkJvBKIh0WL13wLgewBh9Nd0U30GwrWPvajuuf2089V4OuBsySaNVIXhZMxztbQK+YquFyUnH
qBL4NHoZw6w2fUQXPrnGDcrqNDmtFSwwUXQYozM2O1FY5THqHdwAJJzYQIuSbo2TqHvWplfUOxPq
PZzOn1CdcMrk9E/KZogJSHkYseM///1H28z+xmIurKLODpY4vZoFWWyZlhfHTK19tOS/cZ/SM+U5
b2I99Y9Wrpy9wmdKv5ZIcVtnjCO7W5a15z6Nq8NoM7Fl0Cb2QpO6CEF+15dLd0ma8EBmjQlFQ/l7
y23wLprNeGs6P1Bjk91VbnyKiVHaNqmtD4Vys1NvM4nzf9bCDfe159UMLOPi8e8/DJM5nTgTbWJe
IL3Qo0rCnRLlwEDEuFjlGs9uJPACB6Pc5EnVbh1NXqdZjA8kxMgTKpF6R24xqAR/xjOELkgqzMSo
wZ8TiTQ7FdGArH7ADCSL+ikiDDnlw3yEX/KS2UwJ5yRCJT+12bM9mk964u4oswmDk3wDmoQGZ+2m
kRUGITbJrx6VGCQP+ezm4/CKcGZXpe1HMmvvkk/kSnrjcMY9SjCQ3dycolsl51BVetZCC9oNt9xi
YlHq1QG+II1zGo6mTPCIaEa7du8VXKIHxDzGeBONjB4NnaJCR4ZxsAScDSKDx8hI6BD5X5mRdGdl
CkXzpWFGZfOuhpb7U0Z+OfOGiZaAgCID8OeL8FqPDRiKvS3cg0oBRhFQKLeZ140HFs7yxDTD3XbS
5fLtbwphI4uckMQsDB1wlvGjvWnviWzeFeTHg4WMPmt+oeswLPgpcutpnBgnQT+5TOSLEt0gbFLz
+qdwiTE5TsTD1Zmcn6ZWG9DwkqPv6odJTM59IyisahO/ayRWSydGNZuEDNT3mJFTws7SPEGO7nA+
pj4Zs8nkTMTVk0H5aAwDuB+6+ngA950rkqBUzrxWD2AIZ7pOdQTnCgn/a9s8NCPcDmfyYP+Jj0l0
pJq0CbEVDJSB9s4MDhirjyUT9bmMDib+q6Ob4W6WKeg+6WdPNqTCAHims+sg2VZedsfOtqmBRWyr
wcHfOZpvtbMmnxg5fJyZJR9R+waY7ayiaxlXFdSgcIADEMvdPox0f2cw1Aw6biubgjv8mPsXujnb
GYmCtwoS5ha4UlWPVwFxhAYWl5XSlhiLpUJZpMWPZql+VfE8B3YqSPKqO+/i+QnBjtyrzRTfd27l
+sZIcqN95uRwPN8LerpBtmD5Jncr8ICJbErXeBkwTgVsYPh85vRH7wxir5ltMv7amrLlqMm51zqD
fM6aEgmN+sTc+Fa7kbdD/u9yo8BgYVvOhoQeQDAdpUBsu99F0nwknK1go0ms40ZFDp8BuS2tIKeX
0544guqoFal6ABH3EDhgnbgoAtspPoyl8STcmp6x5fGVhgTFQbKkIF1ORVOxE8b3dqGHQJSsj5Zb
T6U8eVe45d6Fl7grFmYgXh4be5Ei1ANVsrYxTY/CE2Stt/yRntWB2nfIsdUO9MN2J6Sm9eFZkFsq
GglUfxuZu2KvAC4WGDO3mUDpafXtQ5e2RGNM1Q8xK/8QGfuIbJOL7eDbMWozCgzTJV2GKnfOMrB0
NQk70InoX4eYbUrTuEwOpqNO8KEDRizq+AKm4IYr9i0MSdTCAVhvGrlr7KI9QuEvKG9z3D9leJcM
zzmUYaBrqHl0m6ysDBaJXSekNdvVY1aS2tnED2WqeGEg2cWU7VVRfSZgmjl8IVRRMrky/Mz9uTtq
xBVHFKvc3tvGOppp+osS/tWZ5ul+jsY7MkUCj8zn7eC49ExM8cYcYpcB9LS4SLzY/lsRLX3gonR6
qMqcgqpcSARLwFOkqXW0Eb4wDnOQOuYY4sCEA2wH6R11PuM1QeePx0ftCDo6+kAz1uy8Yh73pcX8
U68/bva9U2t2xVPOR+fzA9PS25FmSxZkOyxbHEd66xZr37aJxmOS0acLuQv9O3vnsRy5kmXbf+k5
yuDQGPQktGQEg5oTGJlkQji0cgBf3wtRr63qqcGbv8ENI5iRSfIScD9+zt5rr/NMFZeKXcRHBw4z
0VwRs9KsW4cWYNtZ21aAQwubYsm4M4dvAjWBe32TxMmD2UqaFT66Vdj+fHHyAuL6FgXWa1NbHOoK
VtiI9Yi6pSNT2chuWTjueguoLUTTFp2lKhhPGzzHibPBko1MLcBhw1ia0OIbdSCQJDMZlpQAHNWT
lri+3v5a+krCIS2MB97AUcyG8osPlxZO+55BrV4VXtoxwf0Oc741/EuHunVfvRheVEIzFDwEL6a0
v6jDOcI06V4a0HeU9RM3frETccAjmwkIEcPSdmYwzbx3EtEzx4AZXh9u0iwhbBNghK+90Ff4cmO8
Xn7m/A7WSPnFtx8hGrMon1qY9vhR+OUjxYBk5O+CoUQ60BcrvyGHmYfqzSPbi+67nq4KwIHPPmZG
SqijF/TPOZlHm2FovwrTey4S5VAo8gSyoTLPR8nJ0qiQr6LVrd2F6OkZoNDEi9ba6xItODlf4WPd
9fUxNSijM6IyVgRnDSsCvAHsma/SorfgGwwWRgwltuT5qTjM80CTcuDKp8FgkA7QI54JVcXoH7Qk
/QRjYy7KkmZ+rND9Zu7MpS3JXRQ+3t6mze0l9+7aG6z+jyIZcoC2Q/JwgMrrI6rC9wZ086YrbERS
SU67KMm4WdlXsizmzXb7gSc8OyKgW5VZDPzU6Ms5yHYH08BdWv4Mug1TbmsB45cET3cxRdC+LWpB
sANOskYnk686RvvEKBhPftzvzdwodp4EaNnnksRQT9vksdfvMAFrS4ojxb6EcSwjL3kANRHWFtan
+FlVOWNvERN+DNngJSYmiqbWqu+wBEcuKeLkmW/shvTijO2Jjj+dujTLj1oZY/OVxJyPhrskWzlq
bezj5aFre2PVmkGDtDT/BoDj+DyZfXZAX/UM/PSoRzVNfMXiWBdY4p2UxbrjMaHfX05Lx0tfBxR/
K2aRaMfwPxPGAtfM/Syy8Fg5OqRG3IZsKtHS0egWZq1PhOoU9Tvg7bRD53HQtAp8Hy4HU+kuwe1s
DcwXlMdgYGrhVJppRQyKWR/jadhOaYOIxAI4WNLNuYBCQACg/pAbTlXR5wHyC40NIq6ucLNeyglq
XJrkJ+oa2lWEHq/ES0NW8bqOkBqYOVKJzoOz3GlaSiTqrDHhIEeaDzV8WO1S8zaVwUMZx/kitwUC
59lThR3y1/IjdxXr5CDVQyzWVYI5BR8kWvVW37Yh8nMI9bQrNsKs6oXdGyHmqEGytmThduJ5Ht3s
3sBdIdIlAXkA+0rMhVwjMr/5nqzWfknmubBhl40Aek0nonzvi2jTDmX3mOeQ5tqJsbRNB9ixS2ZV
PK10Wv46Y/iXljyVAep2lIfJpofYIcrv3kicg0UecFRE6ZrRUYFCTNsCFGHKJ6CpNu2P7DC4RtmK
JAkbgU1jQhFWF4vR/SKL0r2VJQFrGhpqu6MWd11QYfj+t/mXYU7QZezEIlIgPWQqRvrnzSHazAVh
Q8bFRiXRhxOLP6WTEE2tILcaaK/okLXrqlb7XD83GRVEyVyes2JWvwx9sKpN85UAh3Fjk17tjy5A
DZtfpKgB38NsiVNSIhysgY2VM0U0CREbcDfkHkpklzl9wCSqSy10aD5nZSXmcT5HvxGqyRjbJ8Lg
f9pBVgtQbNVCPA4h40QJfnqLXnlpdYM6hElucQzhiM+QlgarD88g6w4g/NqFR8xCouwnLI4enAn2
jBpAZCbKT7rKGP8Ksa9ifeW5FN4UMN6s9NgXbdtv9Ny6EUzCjDqO0EJFzgGN4S3Qsxeb6l+M8UWj
aI/lV6nJty5izCqc+InWC8k2xPuBoJl3x9E7Yn1pSMEmFQ6CAIuw99aloGP8/EmH0hgSmk7hN16R
kK1w5oJVtQ2UHgiI+jJAHC1fIO8OG0nV+aXQa0SWuuYdK3lcsGmpmkHEHCqHjdMwrrmw1RLLOuon
F0IGizY8ylbj2fQ1rL7FxoPnAdct344sBEaW/QRVvRt6huWcrTXsj0vIqih6xReaMZwAkJCc9M0p
RxIbqmVTID0Z9EdK4m1em+HC1uq9700PZNC4RFJN5yCmCmpIHfOQ4vfM7z0T3yRdXLuPDjY7gAns
fPSowSDWWRRtXbJpu+qvnIzf0a4WJW0lxjohBorR/+VBS2HPsQpM8RMkJ6JHx3YJkRkJpf1NqN6f
cZgeqaNe8WqfOEmB8Ajfp4kH3YOhGRXxX7h0e8+hf8TSASQb3SQU4Sh4DN3utSYpOT+3ZfOiR+mj
CKA7Gif69jfDsb99JRCpgL72SOeKaxouDBacUP64hMb1c5ffioBjB7ValLrzGhPJ1E4MCyFJCZsR
yKQdEHhfCuZNg0a2jtOVtLQCf6XHewhGpzglKUaDxLsafjkUS5KxRigLfbQmN5bhnUNuNVX3Uv5E
vf1I25G7hDUXsgTg5igEeUii1hCFtKZTxs4dpnNf+oLIWOcdISmDH99adRXqPTuOd6AjT6q0Zzim
d0X6INbuOP4yLHuOVR6eKmhebup0c3PtyQahsqy0ml29/+0l54VaDK+ONu4DUV1NNtwNCAVHEgtO
gEK/sQJjBuGufK957efg1J6BJkAfVIiFxPfsjOsi5SlOCQ1JI2s/ZOZbkVhn2wxvtG5mNakBw21V
puo6GwcBZ9Ad9w3sJPoyZzdfk/WuT3W1VoR2JjIOiZUb0pkXePBrWvcM10qakyWsAtwoq3jgJyck
bREQ/cpK47pLqKRrJ6u8nQ2o6QgiL9h77KdeYsC77vQtcOGFVSgN0wgIrZgwRmUId2WTxrOy0Idd
RdbQaKv2eWbHW7M19E0eWg9GwFhuINxs5buYvgn9wis+oSa1OvrMzLfIEC8Pju1uB+066ab/zJgv
RZZc/8BXBLWQR1e9SvxDIEHulXpGFI7LsaqFXbZoGxRV9D9sZeOBi623qiygdyq7W1pxnx4bhR4w
8T6boWupAcmQ1iMSCAPNunWRRXqye8xt94kiowXpmS08+SwIMiUyCxu5eFc0MFe1jalNI21yLfsM
SKcn9JekQNphdCuYnNOG4i/ZuFp+Rj164UbaRClHx7LTnwb4+a3efsjAaVf8W1uVe2edDqkDuBDK
PoEVllOBUCZrOjOUvvpoKvdbMZqpdSfd1CbdmbYzT1GBXyUguX4y4pqhSXkehQXDpW7e8IgpOgVm
dry/4HNymFmBnSFo8yNPEsosHerXQKxjHb7ZZrMzBPWLPxzKxP5sBzDfwL6ePezV9Qx/cPvmXBfj
G7AfiVcN6SoDNqZEFEmMm1EimycxJvWFEBSKZFLgaENM6xqaHGJe/ZxU6rPOdZRsNlOxKNrJmLgV
YZSHwQGDjgXlB1vr1qm3fcIelPl0GGLazEvEaYAOuiOHXQT1uf1TMMHHHrAYtfhHxbO6WjJdMFpC
QgzjoPUxLLEQDHJvw1T21Y9ppfSiOdewGP8UhvtRqgwO9vRA3b6hYcGkmGm4EOkNnOe6TuwvJuMr
6hGCc9HA1uIpxe2xDJssXXLQPpAff4pDXBdjFzyVlbHEizNP7aYdJJKG57fitkR0HXDwy7UQaarP
eCvDbIfRXWzLBqehSjnuz0Y6o2bcXgLZn+Kp2OSt+WWN6a1P3ADLE78jkEjr0HNOXpCei6hblHW4
Ge1p7evDDJck6YaIX7ScJLH1BnLHIHO2tM1wIwQf+K8Au4kTGdtLz3GXPPFh0t28tjyRdDjHxoRv
gVO9a178yrG31EjDMoZHc2qe26naF1H/rHRrV9NZWfgEwC6Zw7JeO1SkqpY7vc5PuaUBWg6Yq1RA
NQi7kRnyQIcEVTfhDCq+gb3tepQrYCH+6Lr72TIxQGqo7Tg9AhOnR6pLQ1uRr7uOGuOhTpOvOIbr
pEnVU39IjsaGSUeVCYJdjdYliLI/GolGq3F6myqkH5UOSzJCWOm0i0A3OsIi+f8+iPQkJV1wFO8s
gCEiIZRrSCnwJMTEASSNf44JZqWrkk6HxKCZXLAGdVn93vYAsAlhX4Ia53GLLED9NccQ2eKX6J15
4jK4ayby39w/O8PoXrref+t6bw4j0Tbd1EO9s95r5qCGo1HKEIahZbgRbG9EW+DCc3ShgPk1WAsO
9r3M0ULnpGtmaBEsUT7GSJtTItaw72SE5BbdqxMdLbiGUegcyVRJFjX3eTEJ5lg5/jGUpj0Zg0uD
KT0b/7gHjMWE68kvive2rM42ZDEsf4xGyuInMdt11zqX+VYPusQiw4I1lfP8G9tj4GtfXo94HVX8
oiOjNo7ja0QsNSXNOQBVudBFfIn5ZtvEyVCotu9k1vBXVL7kZqjYXJCGavHKYIkApYTMjzF+HuQ2
4TQsXwFrkfAI3Rvkd3U0L6TQgZHfceL8MzjqA81x1KFMB9YVroJSP8sagkWnsZwSywhAAmhPUzOi
qj5yxrykmHDjx6ydRbFBL3H1GuMpSoaXGnkdXYeHLCAmIRrVxUW7Eg5HhU2Gm4LOZVjS4VuVNiu+
qSX6xsqmV5t4GwQlT1MMXiox8GmQus0mbU1rgIpo5hsORuMQLGqvvcGd55GuZ1AmTbeshBWW0+wm
3Zf1OmIvbcIHkL9rR6tJcsBXQSXzE5JaQGlAiZhpyd7MwkfbDR8GWmKa07/0Jaq1vK1f2rI+5M3w
Nfs9C4l9CzIGsIr020ybdunXYYAOKSWCaJzetZotIZ4wXhDis3Y4AK5ax1sGOAkJh+eQNqBUSX4d
Is9J1JQPiEm2GW6nRs50OJzTawfnXIKhBGtnthynkHOps+MO2deUBV4ZtOtGECoL8oK+1wJ91aOF
XU8zfFhdBGbbNpLLeDZ+Kd/ja78Ju6AUTIYPom/XAXWyQ1FGTb9wm3rayULusrx6IvZq71YYsUJy
9YD7R1+pon+mCTqo8mAP7VvnMEeuKx658mYZYINqxJocpgfF2+Q6QSe8smCQstVoX4HpfgR0xVaG
bn7gDt0NdlfuNL0/kYf4JaL+04nw8DCy+5r8kFhprLyGwejS08eFFYNlCYb4OTPr7ORZDNkDT23d
On8FB1n13l+H7HAeX7Kc57I90s1L25EQ1OlYH1ASjvVrMsznj/C1daZdqcZlaOpq1Q1IdwI/esj5
v5gpBhh2/zQM8kRDfm9G/V8dujmpKEtkt3jwVbRziRG3U6xgCWksuUgQgOMOT6LwgeCcXTDGC7qN
ZwPIJ/XYr68RvIEu1k5oyDhBu8PkgPKE7zXqtJGJzm8VyiettRBZGa+23n+o3l3GwJq2rt6GOz2C
g60v8TExIK77S2WCOo042IGJy1eabT+5NIoZcomlJcTx7hyNw+pvpGVk0A/xjTbFX9ZqJ+v1NQOa
P3hFJP2xLllrRkm+IlU13C9BCiW3NvXVT8iTUfI1yYDGcz4lSJPcHs23aDEEj0yKwKT7c7MefuW3
GLx8qSLa2xEy+GVUq2ET1N/YY0+a2zC1Mo03l3J/ofvwCR1t6clorfvKOLU28o7Gn3Z5iM0yo/G6
UMy1JHFPvU5iWJ6j0/FT/1NnuNbon/3E/W9a8mCG4ypuuu9Qpn8tw9wbHTJnHNvLAIjQMJAB9BtC
Pv7Ar0LekqPdeIjPNkvVQaaCg7AN2JoOKBsKw5fWoKQbmw+rRrXU5D1mecTRzFiWbc3JPga/ju+K
wzfGCacuI4qV8Y07ngSWbnzX3HpHQOIvEWdffWig2mpQ74esR/2G9ASTxkPPqMwYDzYIEYZNO8ue
nq3Q2nj5T6Dio0zekvbSp/w+PVV+s0S9oHR98+jldUH/FGbqL4Gk5FJyrmlsJLRh6KZbhzD3I9Ti
6+RVH77fbV34dXthVR9RjNhClQy889YZsSFDILTpZbqj+xUNb8Ekf5k2xce2z1BarhOzmo6mC0I3
qXJ9ZaFXXLcaZn3zy+VUa6fqWUTJtdD6YFmtg+rEVgUq1qj2I5pWt0j7dVFz9mZDQEAUkhqSpnT3
CsIHYkRuAxj9helUr/V8zzgkZYG7Q3Ud+CTBqL1U63CAbiSqgyyis5vFe70B8dBO007vPqdhPFWR
dwgiItK7Uq6Vkj9a424KK1wbs4258yEBs4InC8uX44JsIIxWpLTgrc8I46FoS3rHpNFIv6gghR7F
gIuvQ5v+9hOJUcUwGEtM4DkpzJj8LNESr44QWUwG1E2o8EdDz9BQBxTX2Fy7BAGRV5buHvJCsji7
BbRWW8IvTAAjsPP5MY5ssdTh8vW9srcAvkxoUICIF06U/OCuCk9K+ZfOjS/ViMTUL377BDeR26Be
yDwcjsyell0zErolrVfGkfT5Qypqf3D+tIr7u8Yr3DYGjZ6MRBp+RymjfARv4D76dWjRppYkNi7R
gOtLOus4pIKRsWgLY53preVR1lqiDlZZhSp1pIMINo1bmYTm3UhomAObcpHWjUvXrUeo10UgrzoY
/jpoUk2hTq29+k/mhI8GjycGl0ge6DttDFNtSsaj1GbsMol10LANLSqs4tj2zWud7qyKNTLo/8Yk
vWmByaTnr53Yxjp7LTEDL7MUULvyO26ARvItlqBDFApox21JcE7J8oROGrbxzBT33h2TIX5AMxNN
3meYya/KMdCnef12tD+cYKJzqCc1izb/SjdyKEmfSrt6rWop1kaVv5COhGrC9dBzE2vAKV9tTfI2
8AiwwuOwqQkIXWUTq3Px1VGnpSYbVcS9HETGzQo0fxPAiYc3cVN526+B+C1IbCsXzdxgUZG3c3Ke
VNbmbdbpxloxOQBXQuwQS2CWJ1SulvkHuLxc0fj6IUBlR5FJLhetgoVd0hFNsSlszHJ0FwYjWn7C
jxrgMpWN9LdFMr60NDT3jak9DJN3KdvmT+V7z7DY1FG6XbnMC3wE/YRisOvsN2a+Bkfp6YVMJXVD
4tDl716Qhe9pYODEmKItdJM1TWZBK3FRuaJ6KSTfCQIy7O+uVuHjEHLbd3m14byE141Kqw4yTlCt
1KF0qnJbR+HBC1D0eZlrb9inF5pVp5umZJTnkblKcgWTxViysZnMjgXTtEGDFa471Zvl5nRWx+gP
or+111Zvd1LQ/4d0PY/l73/+x58CZ1k93n7DuMj/nY0kLABE/3ek0in+Hr/+t/f/E9Bl2P8QJh4N
IEqe5QgGYv/NUvL/AbhIZ66KEpFGqmf9C9A1s7scXxe6cAwTvbyAstQUXRv9538I/x+27tH8sVzL
8lxTt/9fUEqmo/NV/g2lhFoczIlr+r7LV9OBdUGB+ndEl2dJyYBrNrT6LORsI2IaI/1pKg1acAV1
BhQFWtwHzRek55r+2ShJVlDhvqnsfucFhMSHvp09xfNLj/O0HWJFYpBXUp778i1JOQxZwn4YhuJp
dAjWsePqgVuX3mY9mJs0TG3iagFIt/ZllGN6EbHTLzi6qpOyvW/dVCZHO3mymr7eKL38NXjTMz0U
+PS6fB0YEu1qEzHqe9BLD3M4KUw6HEIPD+s4tDqz0ko82zRhz7XTfRR1oD8nTE6WWRCE294MiOyQ
YjfOkQoiizwSUcG4OHl+MmQ3p0II8CGMAkskaItomuilYQFnWTMOzuiPm9Kkri6JVljZwAHWSHD6
x8kP2n2mubSoa8de4pkwNho4mke9rdQjGr8M5scAB2UayA61xtmwbLiLlrTJ90lAEwABN32GVnpx
cyN7SHpBpdIL5BWORDQXQPSlvdXuZdbjJA+zTVhp4Wvuk+oU+YyVK2yoC7thSCBHL52dxs41sxSK
09rbpXVvP2gewworqfVvlO9rIYrPkRCjd6sHkeQGIELw3BCA7cv90OZfUgU/Suo5wRv9RK/RQPiD
+QjJ6pwfLigERg3ZWJFUlxS7Ekij6lHW+qmlIbDJ3WCXWzBM40qWS8cnRFaRp4JUEXUTkv8bZ6v8
wGAQCH8agm/pUrWqUJ7shDS/GE9DArA0yKQF/ZkSNWeq+bcWPCNcoG6tdXi//D6oHlXm1Zu0IO01
SerfImYMEaV2zGHX8xaa1tGY6iMcaWNjrRObU4NQ+Yl5d//lhHuIBJ+esidSY8CmZi2EI0BW7X7E
SoSZDeFfJOhMF455a3Q9eaiV95BfWtsY37x5G5iiy8ABooOR8pQhsRGkHpx90sWXg2XA5rSIUeRI
Z0JYMG0IU6GDOXQkPrkPrlgSCZxBPr92M7gMnWrSDXugszYGbxsRALeyQKqz05XerhnD5wFs8x4P
ElEFDK2EE4idMLIOmI0hdjhR8jfNcCgvkCmGNxlSaWtdkV8n/iO2AXvliHUpUqr6aBheLqDqdtck
csWVROZfLceYOOVuz5g80jcq9J+K4cvVxnbvWGZxbrSHHk4aYkzksHUB4NPwbjScwUEJK9j6ncZI
Xb91lYxuXhN94jyIDqqjBnKdERld1CXcKOKhC60fh1RR5rFsYwlO1IfBbZq9LPtqp7tsiTKFnNur
r76N25thCYIKOR5kkXbsC//ZMod6i0alOchQf+zdOjkkTYicYfaPaQQMkshiHQn0dXee2TbH+4vp
Gs0xb0sqw2yiyouH9tJ5r1gTxmsw2cNVs/ioljA8K0kAtK6geCNDO95fyIRLjuCjOUMNXbKseyKm
SAfLVqqzsTBGRnMh9q25IIDECYs3iKG2EcmYGXvrnxhY4GgwiBg4AmmlZ8jnGBlcC9MfyJLsoqc8
8HPoZ759uF8SlwlUIBOYyxJX7LDf51fcX0jiY/5X6BHUigpOchTBrMYUTouxKgl+CGlXjXr+0kW0
PNWA6BA3KXElZpM9d/fLwOpNWu3FqrP9bEPO7k83mBige8CsGzBPYtr1sTrODNcz5rR0TrpNz2J+
uX/UaFSSXouuP3ZZbDEpcWZvghhybNGTUpOCONV7BO/DPA8gjjz+giT9U9BtRG3sYD5zzOAYIXs6
0ol+SkqruQjCX+irZxlBxCUxWCORtDhwxamCd0qwPKVYG/TmS1gVFrX1K9IO/1nGUpEhpDvfDafE
2uxeXCaku7jy5akUsb833Yq2lGiR2HX2LZQVJipkBifdRRWkrIpuO8SkB+Qr/UMYKgSWU/h6v7Jc
HAeAB2l/zDeH1nojB84KOh1r4sqNW/SXfVHD0uFsW/T8VTHp9ZNP9uOxNmkU4YkEzsq/i4wvuoLf
ia7m6L+p1koPKZX32WghDcw2m14v4vl8wxQZJ+fj/YUeRE242zDuYx8tfpPrwZaEc+2a1fjYVedX
u04M4eP9c3ZsdisUPCPdXWRtUz+Shqq7BHcgwBgQs9zuV7qNrYLRabnFUYbgXevYpCZaq5lH8tjC
5QkFXPDo2mDgmLp1K0NN3qYN4GHTmI4j2Dfme0VSeJOq8uZzo8InVyOUvMTZjaX1t63q//EEyHzo
9iqSz17qRidrKDjUeLSwlrw3ZTQZ5AQYpwFUH3wBZC2O7oPWRACJu+I2ZhC+/vkFSc62MTjQCMvy
vo+WXiq0daGbK2J98w3uBvcaDqSeODQOnv2Y366FHPYtztFRSHRSXyZz9hpFKoYH4mR4KdIiuEbF
Ve+14HL/jMEIqZ/ykxnW3gkjXbdtS6KgB7JZafsHPdluKDWuakqIQzdNun+iBesTWX+6rHUfCDTs
TBoO4tskimmVc0uuxlZoryEjz7WwYrW9X3Z+6JJ558en+2VqAPghlTY0Pf/kZiyyI+fFFQ3waXu/
LLiTDy4oFcQbBTiJDtG6Y2m0BpGq26lDAl1hP8ddO1xmFuarb/g7dOXO4/2qJjTTrpz8ORFZ/5Kg
M5zfg6RMO2rxeEPefGsJe/mOixmX7RbaY5Nm2SFu4hCdsCs/UqJqumSwvq2Ubo3RmuGF0dV0Ynnv
Vve/Wp10JxyZd+jTKul9elSAiusyPIWJpm3adiCfpmSLiKQ2POt94HNA1NVHasBMotb6dWCIQFLj
SQHNvKClOuyYuKm9StXNUj4jGWBee3SF+jqC+f8lSKTTp/4TIpLahHVL0zaY1Anwocn5kN5oWI/v
wivbvUjR09UlqcCNYAXGFz4z5kX7QnwL4kK5thjUHeJqyE6FpVDg3z+8v2SFJLFZaFQOIaopUkji
tVPg47cFM6h/Xk8owRftMORbGejqUkCLAM2chr+5BUeG3ny1RiyHsEB5j63djY+Z1Q+3KXdg/9ga
KYgDflRfzoAVgPUIQ2cH4ACaH6Pqq0tMS8Z+TYvvOhM5n+DIuYQxEViRNO3wZA7UHtMorya/7GoJ
kPGXUyqrnZzKZRb7PSwQxT2KI7HCRXG9v9Rx2V8Bw0wL8smS3f1zZmajddFIqtV0648ZptPFRvLw
wlONQFqab46Buj30shhrAZedSMd1bjbQNo3BfMNC/Ud3+v/jX3KZ/LI/vLuIfD+cUDy7aGz/WGVw
rLAW/tVHax3FFsqs0U2wKGGlW1AAEOVJ2ouDH8IfZwCCUW8IeAp+3cE8abjcVlrauwS/svsHsn0l
LNfbtq4mthpOjteiG3Dzdtm3LBskno3tIC6S6uy0pATf/8Dv6XpZVf1W0sFsXfMQjRU/Kjq4l8QX
/QmOB9PJ+bJoZP0QqOL9fuUrs76WMjndr2Il1Q29FDpHEq7rSW9X9AmnFvXe/ArMgdeSTCnuHHkE
LN6cXIlX7/7yz/f827XADDTL8+7v09L2JSEwcq2L/AXpSpmSHQJwSRtjwofhGlysoHYu94/STP5k
FdFDOG+cSzm/oH2GPIT3b/715azR/fjpG+muxoL6qo9deLDDClaVG46fXgTz4C4sRQR8gGOZEajl
j5+ykTsTFDvBQY6BTcyMcRyk+aZ0q+pr2DlzupuGQX/TAufdecItXqUc9vc/5iSYrkCo0OXDe/eY
J3Al6vnv1SBpF1gVo6trtdNZAHOotOAVt/X4bjNyWrYlqhce+/Fdvhh1DPPFDE+eORS7oUzjnUSE
8jSU9LLbtBV/RKjN+P7irdECCr0gRGDHjJjnmNOBI+AZInVakQHOYygSiHrKi66FZymocQQ73y8T
lcfX+0d6X9x8VN6H+9X9pa6hG9oy/vzXpyI9YlCvogNCHjLHe2G/OgZbfo21cIXQwn6FMeOsC5Uk
2/uf6mzQxK1G7oHD8hWGZnH2jbLc2ymyTpSPEkWBicM/i4SA8USAdx4NzaXKkNYD0ljoWhvNFirY
uLA1qDwwAy0StyvqtU5InMNu0GiiPgDfQhdY+ylSKSWItrpfa0IrN7EADKmmVC6EmbPi4GxlLCLP
Y5w1F34gwqbmF2LV87XURgKo8zo4ovzca0ipEVDCFDqj50nOeSqWdQsu4P6pf33+/pHGQVOFdfng
J9XC0LXywbSKiuBSRsD70UFZAgPhAteX2CkXHUNRFc2H4lva6OwnEAjCCb0GH4F8mI5JUFl0aGNz
9b/8wf0t9xdbzMiVxB3W4+DNnWpZN7syml7r3FNni2YuOZJ85Mwf3S/TLkHrUYt/vuP+/rpicpvG
BO+FjVkvG/x7u3y+NAo7O3KWItzOoi23HEZ1yDpXXhqvGp70uLhCVsCeYoTlrqRp/6bPan3R1M7Z
7pPsDVbJwkFS9KwxiH2MrfDh/i4T9tQRKweFjb208sZ7k5WKZiKJ8Yzpgvu1duWjO9ZyAy0gOAsO
Rktnorp3U5JhR1Sc74Pfucy4muBU26J9Y3qm5k+39uQcB5ytMK64dLqgWQFOc/YuzcB3WsUbFkjk
UpSs2ynrreem/WwS0iZpV8pbM3nb+xVoVuMCL/L5ftV7TnuuR8ZrTCKY+Y6xseEYxBkLCyra1inY
4PjmnND0ao2FEnHP6JYY1IlyxMPMHBNcAUF+jEbxmSaXmjU+sfPxanP+uTr5re9oW5aGlX7TQScF
2fmOR7NY2ZxHzwb73sPoILQIc0r7SvRLfFdYshnCr4BxuCbJpN46MRQ38vyC/bm5mGYDeSgQ8eJ+
GZXkU+Z9Ya7bMPCtHQYxZApYYRlGJGTSafaNZEoLUc3U7EtZOzeIOP0Dlr/D/aqMAbn1YeJyqpby
rAwLvqTZf2EOmLY8iRJ3+39/PiIJat3kU4B3G+lizNiyJL+r0Mf+t9OiJ+V55Re8PzzfpKY/W3pI
xx3McB3poITMMXzPJuNtRiFec8VNWAkdErCpvcncgCfehxVqN5AXjWrRkhZJcOg6/OpRFE+bGg3t
GS+02ggU9AvHKtwzjxI75fxy/+j+ubF2D6oss4Nwnd8KqynDBiluvSUTUqAg9xqjnpwyZ3q8/1z3
n9DmTLEDS/R0/+n/9fn7R8xY+M2jIT4pXQw7kG8xolxoJDn7FYNmM3rCIdMhkBlA+mPOHdsyhrg5
HBmNDbf7S1kQcQgxYFqHVWVsrW4mq4+YAhd56TrrsmII1ZGu93B/IeMG61KktE3G7X6+v2hmZK/q
aOiWKY78cwpPlpQqi6BD39HdRR+sR8GJvLJ87+IKUgC7otO2Tdr2i+n+DtdvwHaNuQVLdOjO9llG
IwSw0m/PbZF3Z2+qmGTcPzQA3gKACA/3d5bCYC2v2m3o0l1wZemhjtfcf77cL/UsUSBkgvxLTZGJ
D+p/esv9zaCGerYkdgJLqOgSW0N8MDgD3a+GzM0g7cx/0A0lpFlrZOfjihaC2iaGUS5pajn4n6P2
YCNhfYscHMRweG4Gs46bUwgaL/H0FgBQPUwqs5f3SwOEIIpr2AaW9HFvd9mzOwzBJu41C+cAl3CE
+rMXh++xdLNnOb8wMltMXZfcjMbc/Rd757HcuLJl0S/Ci4QHpqL3pGiqpAmiLLx3mfj6XtCN1xFv
0h0970lFyVIkgcyT5+y9tpW72gX+CcOm2hM7UejhQ9NksgU85i48lB10XglqGagxFBws2g2D+sn6
Nx278Zft8xAyap1d1WCiNoIgeQ2ZUW8bdOHc4E36Um2urYkYFKux1cJdETfa2gAdYncg5KCHVesm
36s2ELBeUupE6X933e+ejFAgVz16k8L54PWq16TSYaeejPoQOjaOnBxTXO+lA2K0iAP8HLHVtDhv
Y3q7GlLEZePAEsursLzm7oSEXCbGjul3gH9n5GiNlmZiVewUOMhOJBjx/aq5ecDMoD6OI7HgBHCp
0jkl2y5trVPNGHEahbMxE+OVW7CMcrdyt4YJgA4MB8BBZGYxkt/jpDQeeAIv1FvqOwa2vw4yRIIX
s89cLGlFtwuyxlCLIprFoJeTX0DgceXQJ8C8go+Noo5cA9AuIxSoRUtG/UGm5UBYobvpAk7ykPif
cVJlO5fDh94kwdHvzA88Nvl3RCzwYAN/Oo3+T8zq0dOu/tQzp0jGLUnBKaZbt+V8XQei3SOwGNei
s/SNq+cuhPecmBr6fkn6rQPlh1wrbTZNmC7HMnHwUJ7TonfPFKJ/W2tiF+phgeKnkft2NPmh/puj
W0/XJs2I6SBGhLY7R+Xv2DOCM7idDh6AQDfMtP7KG5xfwy4Ua7RwTLvZPFyHGWCL2zWORfJOxLEB
Htx4jTqWj66B7o7r4kwmZLbvaEW+AT5vCgjydAeaFXY/7rjujFcOi3FI7YJwVwfVcKxK626Tv7DJ
Y86XceamK5hzGe9ZdcdW8fJtK77CLNDWfu2yPFmk4CJC2tLJTTddGpyKdKILK53jVLV0AXvd24ha
/tDDxL7ZFtI7t8puMbdklvvfaoAtbN/DsfFq65po/s8xHl8iLQXNsUDtUzz8iFIlYYYq/VvVMjtm
+JhEa5QLSPpI93P4YWHpn4VvJbApUHSnk3Md/YqZTfDHHA30ACmAto5kIM3tFZ5vTnZlyw7qCvga
Lb/aFzt9MKFNi4wVFiOTJcxDOQ1yUdUlarr6w3Kd37lZVfsyS7ZBnEI0lQAXRzpBecCgP2gntPb1
oxm5nJib55DtzFvexjnsLBeFYdO98GMhX0jqNWLBeOmgIoAgwyiD7eEt6nwTo8Qfcu69Lf7JF13E
t7Gy3LeRjYrzeIPc1Hc/8q4T1yGMbfx/gVw6ZZ2dOauY1cKsIn2TmwkzlkXvT/oFl2t6GQRmY7wo
nT6Ny0bFh4T6gyF8BE0OzQIdMxNqg0Le6HSIF8itWhqZExxCoqXfPAVyg6VgSJNLV4TkheYoq8EH
lU+s+D+DL2ZeMh0YM4RMhLB/xonYosbpjlNUoJZCPxMqTqVwopoFOdekl7ZkS0ToSs0cSkJL3HJj
Iikk1u2saPqe6L5s0yKhUgyRa2ApueKaXaMFPqAHQSDq57u4QDXlw38osqze0VRg5kMwOKA7hHJ1
emPWhwGNKqz27XBd0ZbAkl7v9TknAuD3zxah6rIp2ulRMs6mGw6xlcDwhxY3gjxHC2UZOfapPsoz
yIKrheiEVaY8ZvJG83Rjtv3KCtoYgUcZESzFAM0CaEB1SLhfV588uxZXO7fti/SPJdju3u64shhr
0m/otJ2blKdEth/aZMfcCrm/ljSxY8+95nYJ/4jQvN6nYeYQAEyh+d7JnaiSbd53ZC03E9WUNa0x
rP/NhBhACFJSuZZodjiol0NDeKbhcLPF2FtSUlqxU8Ioo5idY5+jSE9BCWnkBVAUc7vD5LInc818
zFwlFtBm5Grv0I7YDHO334E3qjZlm3kraVh3iYXuMvkWEZIpbtgS/GTtgOYPet2g8Yta0H1mCFdX
NA0fBAuYS4aEa60MdDhZKvzoUGA5cHZ06kVkRAh+CrNW99yosZwCzerKOdkiRlVtDjczwOGUUF5U
SfbNj8V40Bzs/PUw7pzYHU4JQ1BMRbB1+/pDzPpyZ0bwSOtRQxTb25AOl90Q6t9KK9kSbd0ibXlz
YUktIbXpW/xDzzGMtI0xOfpy1Amhc4pZ29X6akV26RopavBBWfQWBPVvlXTcryq+GU2jHcaOrIhS
NVvh9LdywqmOWWHaAfxYTnVoUwaLHEq9fuBVJWdMyI0HFRElUZGt2VKCU9D5a1IrP7Np3jH61t9b
VTWrxetpMa77tHAuoztdDJuBfZVRmsYIB2usGZteYDCsUdEvdVvcHGLKdr3vlKv0IYr8p86++9YN
rMxJTb3Z2R9g8ICBO8wtw4rYU/acMCOEFp3blmBc3GOFjgBrQjzNlQHYjyWWMAHk/qPxZxyHGY0K
2j1sQnRjQfjhB+BTZD9sC4yCuzjRfwYBw0SP+L5BgR+I1d/BIYjF9DP3LczMrRgs52jowzK2w/wA
vXoXic5f1UFlbVuG4Semh+N6kFJdlQXhRhZ68bCYbDSt9mKo4oWqvsiUvBqcAMeYsIm/iWRzc63+
kNa+s2yzSK4djWU8Q9dnGMX3RlrhN/wSP5uM8JvoTzvZ3iKt5L2tIOYZpnctNDxCBkq+TZK6xktp
CM4NvEWpW+6woRsPNeC1aceS1A5nbDZhEkJI1ziqaohjyKrhQ/BHZC7UzqpmW+dCKC5ZEOdX5Yp4
pdrU2JSjOzyGpOc1qfckBR3qyMd1NZX60tRwF0VR+moqnXRX9fIZnh/aSCQvm94Z47dEnCA725uy
Dik+0r46I3kEBy3XsJSJvO16/UysockKO2XVyo2IXvj65JghyddrHx/T/D16kOBzqhDeDyI+EP+x
0yz7VrQNxvGOGXFa6iTyad6ZUxG5GSWh3aMU5hsBCqc4lIrtnDZd6A1y//W/wOV/MYN4CJ5m/ja2
8HugrJA+Uhro2HtkcPHdA/+zr13oVipnzmP0yQ0bAoLjhgGvC3AHDI7NTmO/EhytFmM/luldZrWL
1E8OWXlnkGhsyX3wNtWAh1oU8aH2qmxthCWIYK7YS+kBgfXSaVVDp9JtozpApIZOVQ4UBeQdHklD
0g4i7Lu11KdfykDd7H23+vpqpEh7QW+iJFVkZwmLpTEsIR9+/WO3Wn9ITGhXpazarR9p5E9pzkUd
DdNAGx6Shqn8LNgXoe/DL+TtNVuZL+MAqb+HKZ9EyZTESVBnkamBvZy75F//62iccpHhzA4q1CFO
a16sKovwlMAR7dm9G6z/y9YNuktpzrRs/5KqGK9POo/eDe9JR04dw+wSz62EktYVgxcz2jZyZxS9
ceMz7TLGT7fZup5SR88p73Rkv1kWFBnlO/umVzCVB0EyllsR+pETDtREzrj3wwBLc+NrS09SwlCu
9bhOknBNZtSfsNVWaTgmaJI30pj+lPQ8mbW2cDY03Vo1s1MtAPjYDfpn29qbNJ45KTjhtll/tPMw
2dqCNHjTDphQQ8whxeQNOXN9zzPiw1R5Yyaf7cbvFTD5QtYDFY+Z4OpiMBZrOb1Y9nxZ3aCi5wf4
OefENq+TluJbNaKdF+Kc0WQMWjT4maQzqwTFJrQfwgkgiYil22MUMZxfSQzxqvYYXg9RIxed1v0y
R6DKQVif0pAEirlvE1QUpjpgvT6EMBCwXxy6DLY+0cFXFbtU/pq/C43mFQXjCMq+rECXTQJ8gMan
rO+56MNt7Gp4anqEDFHyrdW7kxmbR5ipalEjzF3paXmq8/5u5sI9T6n2UiCWcOXNXnMn25mNmR0q
N33Hz+isAp+edalGyK+gPyTDaJbUOD/ng0asrcS+jzaQXI2quabSWeM9+SihHKySwXzYdpOfzcxB
bjdnbw+K3AFVsKO427CoGL258qm00T4mMRD0LCj9DRg8ZxZ0HkYbV3KCFnmNjv2PNMYAfn6OHmBY
DnYpAafU02Wc4YUowHugWxgCw2TZGvFTpSK/Mti8ouFxdsQACSSNEUFAVUnnEmUu2lAfTp82mVtH
eO26NdigysCVa+Hsxnz85mv9XWQqAe7HsE+GhlhCLXK3tlSvMR+GdxaR3xzgwOuWIKVG6mP0rch8
7OQnGtyDDXnh3e/f+QOQn/ugb9oBakNfVieOviZ9ajNnGVfEU5CThv5s7eRR+Z4RWbVwPc1edSo7
CG9TBrZ6TtgWUTTaf1zDM4jW5dhgM3gmXCtAgejoVzOxfukKywt2l2apJ5l5xn22Hel8b8OQ3Fli
ZRjeeGsXEznm+NHlJOS6d9cwXnLgiDXl1q82sLSd37XpMkDIkFblPrSFeJ9HZBsSB496DyxxzNtv
qa7pq8JhBfVUV2w6J9wb5eBTKmvfSi682CZ9tsWpIDvCEbDNjttEzZ0g4JRrkWn0vciFW6YOtSGO
+Rx3JOf60qS+ld10VmGRnVmbAcHPdrYESu5bUoDuAYg57uoRE/MgPNh+rXzYrvrhE0LwC9/sSUZ/
hCG1i1N6z3g4axZzxtoCOlgbUbkyLT05QlzeBD1J1Rkqwacsi482jjsqdenRPEiPGg2u78plGEMb
sznqumhObkKYoOkBjuns+pBH0dHgDPfmkM2SR8JfRVUx7EjxzRGChvGZDqmP0sWBrRLghqKIOgCI
ih65a3zWHXzEHKh86VXu2dBGtQ9UI9YaxpOHSnDYh4VqX35tnDpIGVbWExYVqHeDhiZ8J/m0ZUr+
q6f/mdoKxHRrizfKDPELUsBKDbr5cGpQU0OHq8hAFlcolkJT6XfeJzomUQr0bBo2Iq70Y+tSbkSx
RggGiLNdGpIzEOWhudNd62LgKz3i8itIIOv+YEC9T37iLccpqDY4Lzv8t5W1U3lA61mCEZJa9T3G
hQndD4t+7X3UPXAK3gS/KdjdzOgoYrmvpOuvhjh8wR1cOSS0HNp4Ni7LmtZYB4DTaACXuMCLRk5I
LD1kV5CgNAN4qfw4+meaXu7hQZb7LnrUWUHITXXG4ZkD24zvtF3daGsist4FCi6vp+Uh7vih2qMW
wxLa9Na//0tvM6aIhYckCDmp9bB7Hxn2iOpQ0a1pHIg9o/idDCo5TTgHfCvy12QBGYMj16Y7qgfs
wGYzk3B0DWZFVulqG+lUlIEKLmyx01tl9uOmtAAAqlpDY/PvfyAlNkscofA/LKCqvbNh4S5XthaG
Oz2ugX2NxXCbG3gfTjHIa6Vn/aZtUlp/OU7rACNVrbLuDi1kZpqU1GUl42sAmvLVEVEFyKL+1G3b
X7XItskHrF9Vn5TXUdPOJYcam3HdzuJw1OAEILMzZgDb469o2uyoT+5AswZ7sEVn88jxgnamMe1w
hjK3GhzjqRZ5SroNY6pqhaTPuHmpTalEzaQRvDU6M8PCL3dWyYHCdQZ58zRTLbg3DDw2jGSDiQXe
9kEIjOZvX4mt29juzU+UdYx4yzOaXrsAB95VeWbOXlPhsk8K7FdzEsNUy/QdbzDksYKea8oEaNOD
VV4M0vPXUZH4l6jBQ2ehJV70eTiiLsyd69c/ZT48EIOidLD9K1km721EEMwQy3cHScMOqM+xtRnD
xSnArHg7CGhVMYNcj7Pmoo1QowoMt4KWYdG1IMwLpCQ1UUHYT5oDeUKWRcecomM8ZbNHMq2fdq+N
t2LIkOlxoNrEFs88lfXFq9M7QkyeboJuY0uXH5kCo4SYBuhSLzSxT7z0MyhEc7YqVGDz+xmZ5rhK
hNjQds02gy+sZ04YX95W0Q9wowx7iu4SqcI4AME0kALan2U5S74IWqTnAWnB6w4hwDNkOD/BUCmO
Wf60UVWz7EeGMljj5corXfCe/mzsjOjVRNayqogj8jhqRTNUKerqw6Aa2MmhztbdkgNDdzxhKpv8
LNzO3egajH0x6T+moPSOpa60+0STYIV61VzFxKVRjM2spSLQjqErP4fA8ABL/YmgMOSV/J46qQk+
FZ/cKNvPGGkCaZAstCnHXItYyreGdqZPLD13r0Im5rwMrza3hcxnnyku/GRUUJjaDipyHn4aU9yT
KxXYizyvby7Aom9dbf5qB0jZoh5PoSqOlWtW780pEfPNapCJUFco+aBjNavsU88g1RFREtDrxXwi
TUqRaOI7Lc0kwUN3TCBX1p8YBMQhTPRjZRjpU8ssNlhvKVsCgqQxcB4Je38VG8gqOmVz6uCgjm6G
/UEIOwVyUKWk+fRALK20x4/Pagqp9idzbSaerfarmhx55pj2pstbEHJ+oaH/wQyc/NN8PBCWEzG8
9cgNr7rDhJPkrFUsKkVL4khBh4Mbv6ZnwxLZtMNGK5wHMU/OJQGyQ0f/SbQPob1mVZ+x0NdnXcvq
dXkYaF29CfhsDt1F53tk9gwAwBGeU+yKuLcGUEkBkpvIKNSFtYCBtW3vQNZTl7jdWTp5d2bo1JHB
1pzAHlBKxEDR05BwIyyGREtSnCifKj8qxYLa9Ldf9+rk5mRl9YmAgNQAFcnYT3SpfcQmQIjYq8xz
7Gg+7KiUeGDTDp11378k22dLwuei7XUfkzsZGsXPuGJqJkFZN8o0jhlr2NnR82bdo+t/myX2nDQC
8SNOK95CoxFIyKbPgRXun4+akT9GVPdaVNaizLR4NU+BRyM6TCnhX99AcqozuHPrPNWBdXZnzacE
YbgUaTQu4fsTHeihrM7t5M5xig732HCP2mO11wL31mkO5VxOwAF9Q3oCTteuhs5FtKpmy5BpfdPL
PD27rayOBYuNkZFjSZqq/sa4c50zpEXvF2HfqfuPMGr/irwiNdckYyxtun6H/I51GS7tCkXOuLLM
XaExOIcB1Kw4AoRsW9UhmVhM0vaZoafcov7sXh7AAOqF+jtIbnvfKP6yumXkS2+MGM6qyxgD1sVN
MzJz34KWsfA4IlkBXpdQlRz6Gie42zBupSi12lzfeGEK0UUDlRd38WeqpfXdZEV0o2aTFzaxQa4r
T9RWBS6ZyntWXhCRlJBUf7HpoDfklzCKJ8wTtG7s/HWbunn1JCuCLvcxxof5ItFN8gUs+Hdlbtw6
YXYbyrSeUZA8t7r2Q8FT+sx0gx4wcjGrQxLD0vcjMikhiXpV57qWpPz6SX/CiL82G2FtIgC3OwLi
pnOJemDZGZqFwUtuO8pUYXkJQ6vePRBBzPCyEssUGt1YxiA/KlxiXvRbU3TCzKbZjTPLbmqG6gDO
G0+aWYztAgxKkDzMGAimb7EAoySG9OPNLDFsuA9pkx8VecBuIUnT7PVp6U1IsJd5r5MuOXjvaY1L
ksXJ4qR0SeIm3CUBvEqsG0sUqNatcnv9YY3Y3spRFSvb6j4DDhkEI8kzCMNtWPXWKlcJ1UFvdve+
OFQColJgM1GyzU+9vom+Une7S3SSenSopZl8IITBXdzSQ61S760InCtZZ7h3u+TcWbF716mooYYD
SuUkGO9jXguG7455AHHD2sbzdHMtuFZFPN7CECmT4ZG7GrnnksYwOdH5phbjldXGYsoIp9Qu3qqR
WDYzBg/XGtqd4oSrFvnbAiY7+SYEA+R1Fm5curkrORSgUijIlQCNhb/3jXjg7D0sSyjkIRHUJQZo
L023fTV+qgJve+YwEbPi9Og67Vof+jN5luWVkcMR3NeHjN3bOL94Zmy5D4JDU6wFHhk0Q+MC7dPG
vWG5KxyE35VOAhEl+MXWBLputHljaz+Ur1kPu4+OMhM+gpts7TYWkAwfsHApp2lBKka9yVL4AUhL
76an/A33wBgY1G8jCyvX3J1sivzQoqp6Y+z3USeGuYxm0ykNYPVElifgHyxogIrt17fTtoW3NV9s
ucdRM2M72ft2rK0nrNBLy/7OfBDxhnCImOn8pdM45jmP3ac7HqqRVohXJcGWyrA8wf5GH82ZFfhS
eFBU5I+uZYyXB6D+Gq1qHk6VVyAhKPCgeOc71l6OTkzkx7zsdmS+gx1Ndi76axyOQuOMNRi06oqt
TRr2jgShk53Zx8kAC2WU7iM1OMOVaEWVtXbRsK41Sw2LxK+mh+qT4jyRY/b1EVJIZtuk/i0DMGux
eHz9M9HC4Zgykq+26FpfZ2CIXxlOabAxNHifwgXOmvbY60VqpbuU+JGlYfv3gixcktJH46CydMMi
dErtSK1qKJZrl0Lo3mm/kbm37zqG4IXjmslODTV3+GtqlH/2ZZU96DjAuZ76v1lJepJe/Gjp2T8M
34F0XUt3Hc1PIga9uJWcpsDXEJHqlvbWmP+mYHiFnNHWk7D2DTO8wjUI+aC4GwVJon4nO6AQv4yx
4NVw62492lV7az2DmE2tPVnRxUBhwRSpq9eRRGRdx/mDs5xN7cGLWAc6FJ1wlr+nVrTQ6xR1JEDv
iF0jDp3wpPcE5hVBZO9yQeLaEEmHqsc2t51fGCeVDb9Dp45vNugrvLjTVdPybaeX4XLISDztwumM
uDF/DK621bPpODljf2Z/+2DvcE/RHGtpmv7VGSf1bLpL1fAk0eNexq7oH2lNFYDemfOON/WPQurA
t3wMW5Zv4IQPh4cNWnd+N5e6xZlLIxTDIdD9vSDjLC9J2iBEjTIyCIdrUIDyGMv2rGL9jqVBPnSU
FnDEqr9RQSCjidalrfMGpqG9t/qI6TvhF6mG+8Rw23xbZT2fyvIryoT+4riM5wV7yFuZehZuEb7Y
tDP5jPi71lPBTtrKfugmQBNjNsV7eW4/HMtTWxWhunBEJJYsc+zGei3BOswQi/kngnB6z8biZ6k1
jEonBIxsMdrDlq1zadl3EYSuE8PTHlqYavcIBwkSm8fXPwj7V1pR6bfQbvtlgqZm41rURHHpnYK6
Cp8ZmycDKt6WEAf4G4r46UkYXbtgHtNR4hOhNX9qMlvqKsnYikiO75YxesfWiYmfHyEQdgzBUYTn
T8sBWU9KkcnJGjvg1+fSwqa3UsZ/Iie6d1FEc7SACFx5mM/joY/Zzb0zwn9xjWK6wG0o7pb3gREm
fH79geSdwlLpEQbMz9ByslsGaI84JFbrPBU88aFfNb0eb5qOvL90wjpBKRk+ZYUpz5vkDKiELyfC
CRaFDrHFiz3qR0mtZfcchZqW5GrReyapPeOhiDzxsKjJ6MVzBGxgh5FvFLpbjoD1QYnqFM6ywJw7
p6tAAQ9x6d8gBzARh+3iV5ZxRM/uXAA7XQx5VH2qHmVB76WECeTHaGNrKs1lwbW7iQNz5Q5N/J7g
wH+2UX80NdlwVYbdEz/cM0t18+yGXfeMKsTWkS/y09e39jlIGtKdrAO6le7pIBybU0W7/ddXgUbM
cNYSmcj8s+H8TAPP1jZfv7j2g3pFe85ff32Vhnq5JuGREJD5jxjGsiIbL49WX785Ic98y1y/wCDA
VzNVA4vOKoay8+PGeuftW0ms7deHHh7Eo+YQuvX1zTXbxMn1jF///FG6W10cvf7nufpVH1xxXO/+
+ZPgq79LP1p+fYTzcnwwoNGyBBZMA0A4r9rH15c6buGAvur710cRjZ0oKpzr1wPkQXK3pJtdvj4y
a/N30EdAvL5e2gxViNZ32fHrB62GFAsjT+z910uAeReBBATS3dc3B3pOT5w+4/brJRjIi1jlJri/
r6+iHQrXGApyoBW8BCOUBVj6Vrn6+s11MMVbUcUzTY2X3ugquhlWaSzQkLyQl3SX0TfDLZSAYKYU
jLgFCHGidkg3sB+Gl2Rctig8Ze/QfxZ0DrRmj1YAmkfa1Milpv7pDZyTMs/b0f021h3yb7iGlPlO
PJHmMn8o5zQm9DTeIQjQe0YC/ibANQ6QbZgfhdYOT51d9K2vsah/fWjW5KoJOyn2lVQrhebwvRw1
yMfyELVJsv9nKdN9lAtgG7Zyvtc7yhoMJo8iIZOrroZHCXXkUmnoGANTuLT8C+s5ZklPahFXVxOC
H8cXCjqOvkcOtWJtWWF5k5mz9T2AE3rXHIibAqhE82AZTSligw5xYZS35UY0qGnHzBB7j9bWCsRl
sklrR38i9G0ZLEWbiU47nVr/mznvChGM1RWSj+qNUgeMAHX1y3ZotYVho22+PuT7rQVb7tyfSm4w
fdQlybifPTqn/oQ0/J+LYeTm0RGLbUCQts+yidlbRHbsNJoYtS6tlT6oPwCSbILPIRZZjWSiZpnu
wXKHP0KyYaJ5XoghyvdGJIynTvMAmH1GkH020qju8G336finINeHNgTvkq1DICmqIj+Eo8IQ4JIE
PnVWffALmnS0ZH5oHthQz0/bzeiS60Du0A6QAna4mu8f6k8vb1ARugCQ6J/4B6XRvewsfHY0pFEz
WuWa7ov9rDtw+54ld/GoMerhAn6LB0XcDqT1ZMk1CVWz8h6FbVrgAi2W2rFB9O3S1crYgtNO3xmT
u829HlFmTTuRTe3l58I+q8n+5XnSIHeQWPKZ1zdZQXyKWx4/NwAYdZVVHxVxfTuCHyGI11XwjB3O
qSrjWNPYJwROp1SZ4UccFSvpJkCTGn44jZHrE8Fe7arJIJPBQrTXUywBBiaeYL6hqBzlaigDRNPA
TEU7blvpovrUoe6FNmqzwoEjVankr1cQmSmJLtz3kuhzwgmrQ6qZ8Uu3HCagAVtcNCR//YHLfhoc
NA2aD8KH1EAO0cZeOTjrgEJ898hNQ4IeHJWYHhWPpdBq3CpKWh7qyQ3ln1tDXVpJX1QnIVgDZ+0i
kd0lqCgQjyHbi6PukKRwlYveshZUusNGpsPWZDD3dNCt3HQ/3lSQ0wBID/csbuJT5tRQycZxq/sq
vmokQiwnx2emgKQq8u2/OE3SF2iCcocJJGBQYqUvz6mTVZTqh9TswNpoWfZyKtGsVYpDxJzvEdI9
k1VfOtMmpSydDaNQhiSKEI8O5S6KuvzFJJoAhuYbiSP7DgPt1u206Jbb3ZYsW7RjfV6ecluMm2YC
2CI9+RvLrRsTmKrp3o+gkQwR50fmlHuqG+Vcvx4YkMAyT7CSROhRN20Y5i8iAwIyNRYYgMWycAGO
RMVIKC9IE1Jhsjfv3DR69SpzL8EcFh8TLrNkGOpX3VrqjF73p2PpK+H73yLsracup81gJ3PjenoT
7jS+RgmJJB3FLJ5Jlsb8qc4yJvi07OuE1OT7yRTdos8UUMhOUq8VaDvieQFH+OasfM9z1iGD/ZcW
+6Sz6yn4piwqX6bffHgjXoiW9q03ArSf8vFpSvlranXn1MQTlL5EaWeIgcugjfYOXMqLH2rjQ3GF
MDFwkOK+HNNlRt4Fl2HeGnI0GSApARLEnda/AnyK7CocLxB0mrRu7OExjYl1RUMF+KVt3/4fHFJg
O1f/GzhEiP8JHLLp4+LPf5JD5h/4hxyiuf/iEhPMgj0C1DwHgcC/0SGabv9LuIIvWC5nOt0yAIQU
ZfMFCDH+xVHB0H0fY7Nn25b73+wQ91+EdNmW75imAMVtmP8XdIjl+P+JDrFd2+FBAN6hrPMQJunm
f6JD+rHmTAimnRAvEuIMMnAsZmdmyxJZE+HHyjTZnPe98i3VrqVKq+1QYExtAxSx2WDeNFDoRZek
RwQexDgGBnlAHmjTsQa7YUMNrWFW6yVMj+wvTkcIuNK461H5vWSjeQvK/N2ds2i9ZlzUJsMCmT41
v3l6mvYohx8VC+FyrNvdbNtEKmxJpIfNynSavVWJ6NhxL/TlX0Du7yRdHvUMWoBicAy+iyjPoBkW
CMUZcUZJueZMU25cwuSLgckNoUjLQFVPmJUwO+z2Uo3o83VQrq0DitfL+3FBNw3bQBLeHQ8mRlNp
u9HuXlnS3MxMM6+qi9ls4zDkboNXHd5pv14mwANg6IKXUWTXqH5odvk3NKt9HeskoaQmKZKEpb7R
bb0jtHwzw3jnVuNPx63DZZLJ/BQ503IOe/GKof20Gv3T7vZMaBs4bpG3BI7PUzbXHsLXXaijeO8D
EqAk8dqaD7kvS5jT5GjBavh4SQKaQB9pnsMD29KYhGjmpXtDWj8se6lzBFgmbvNEODxAif8to6VF
8tuu0QMG+pF2LbxtaNKAb0x5wlB8QbgI1oxIAbNPvL3d9QMCeOW4e2Wiv0SJPwcu/Canh4S4XLZA
JZNhm2vWiZAD+xbZuIAjG+1YZasDqq+HbkS/Q+ZeWMbi6rs+7KyalXwUNaa3jEBZVGfJW8rySdYM
gH5PZvopdSMd4Yv3STPKOtONnGDDDEuNhK1lBqtgmZAErHEIJQ7+NYz2J3pne+MpAHqCpPVSuLhh
XHQhNkwFTejHMW534KKMuxZzPsNVIjcVYXc6fSdC7fTv84mN9I+MAzxJ13OSBqTWUHTXksN9GjnW
TqiKAbZFtp0/VynYFk+RpDoKH40JaTeh3HMJyYBl4e1RodSU2AHni9Ijk4DkyJQM2lBXYmdDAN60
qUVlFxnRo0vtF33klQnpRYAmX9Sd54I7pfb0umjDhL3YobPKljpGF7Q3kjyuaG59Vs4swEKraMm6
3hSp/F2Ljjv8GpYVJxfgx1ujhifLxeH3gK2gW/n7PB6vsdoE0Ix+1UgGiVr5FY95zvd38I8JHsC1
Fu2DgHztLvhtFfwWmegpAHM4cgJdJWB6YwdB6b84Oo/dxpEoin4RAYZi2orKki05hw3RTsUcisX4
9XM0izF6gEbblsSqF+49F1g/7yPwgvojsVCGkyCl4F1Z4xXe5xr59nKYPH5Eq89P5oJwBY0+U16f
/WzGGlNoVt4m0m5/IClUIMNiH1ITxwSdgbAdWKjUMjYpVGXYbqizidcM1qkxvSaLAjyPkiqtyK/j
UXvObjxr0YGdGI2TbWPTCxlzklNwUinLorB5GubE5qVDz5uxlUY4UC+3tghKeGShgT5YyU2qWgKn
FsAT/QAehlmgmbBpqFK//G4M6LnpYLnkSUM0LhEKrQJWY/BfinevnggC6YIPbcOt8ZK2g4xnfvjd
jCizYDKWJnc2j0Ja3J4ePTtIvPynsbHw/9w3jfMCte1RFcdYJlR1pcsL64frugE20INbQWfPEWaO
L75h38FCoGOCJBOa8XQYF8KUsoklva++O40AvmDcfTQ894jIEJ1U5UXhravAuQmiwm9+PDleyyY0
DlJ95ljB4NRAIZTk/ngDzQiJFcQU0Idtez9Y1thef8siyDGIGAa6kjlKc/sfQxW5trgZIs7pqw1h
IuLUOOZ9epslEEvYWu4mTFDrukCcKMMXNI9+e6xHwKs1SQwpvMkZm9QeMwqOn1NCQub91FjPeuh+
bV2/cuDEa35K+dD0hPwu5NaH7fQzBy2bMKKJv+yqJYHN4YfNm+xsGXqzCOMyjTCLZd0dPATqVkEW
BXnt5BMDSvXEc6jLbX8ry0HS3pB125CVN37/iEjMO+Et91mYHBbC1yo7zTYOIHNRY0OcBR/aAdOE
lquW+L6oH0msd+WnYmQIrH6HQdaGvRzaUWzOF6NojqHjnMulvQLHeIErfd+TrNmb6QVIEas3O7wW
2GaicbQvBgLxtOSMM66JAyTdjB9av4n4dEIsmMHYugk6UrO9znN5cbL4k90UWGD+kOn4AztLGSEI
/p8M1CGa7mT7InW5hkXxYoy9v4nt5qBsehTPBmspDHNlyYJdiUq2aD3oQszl2gCUnhiLONOP3Ri/
U5NQzEtznybLvGLVvhcapJbv2L/4y+nUCTuoNJxO0V2xrxlRH4dveS2dXWeSouE3uxEdVg40YyXN
nG0DvpZdkOsndtdA4LEPVuahtup/01CzrOTdy4gkja3ltemI46BfY1h4tUhLjqoCY6qBHH6ymdQ5
3pkRwNYfCHQbZzaXfgXJsyzAk+RLuvFH/x8d+AvWzXnv5e7VZN8Au4/dcm+hstUcI217zUzsIYSS
sBgWU0i3tNeQZQ1NuyrmCx0PuPdQ40nIO4VOkJlqzGNcI5hdyXQgDXfujlbevmeglZk62Ez7qs8R
Qe7ZhqcWq7JCI4joRBaAd1L8UZz95iOiAxTfKKE4yKO8is9Z+A87xV+9MOGkdJ1XtVe8mwXzI1he
X/Sl3+Shk8it/d8u6L4LWe4reO0rqx8wjgDIXnU72nt7Oxe23IwiuBBWMK9sIEUrpnP9almH9ZRv
agtFaRLgIFb63DIGYrtcvRF5hxNz4h43JwoO376kExxUFt5PsTE7e98JiIIaduEt2W+xendr5T2u
g0YdsDxwvOn2QTMC99rC3Idm8NIt4T+SXVGcoF1fWHLSxyrkDwDnEMAY+Akuwprvupww7wqb2nax
8vg4hSyLZZ9vWbxgPcRdMyk01MnZrYZXXf0ErNtIkDH/TMRsOJg4UlH4y14+dqAnQabcc8Ou8w5D
WBoQNxp/gkUnCnRhvxeIAUfhiNMtUeKsv1qjjbTdnmn+4l08yR229MjyqvfYrQys2gTlZX5JYTNh
uFjAjsMwJyg33VXoH1eGQAzUIDgJ/MXhO85sdBdxrPqlhBKpUzTMBJTivW/bvF0XbFSYaWBpRCm2
S/LmUydBdq38bIsvOuWtQrNppP2nsO7CuhGs1G8LZbs6yYUQU89Ldz4MtBW2OZ5AOXF0DwPcsAAf
mYfDo0UP/tgrLoHMGvaIOG+2HKfezV394bSosjo482RXQyiQNTNEOzXuFgDZQqi/xgt/w5k+O9fX
wIVjNCkDq/oE9R2z9rECLiS0QHRhVJGP9JW3I9toW468rcSsB92vYcPAtYeHQeVqrbEBH0Uo71Xq
MzpgogY5hphDi3eunFhG/OZcvRvw8Tl+l9ClGCE2o5WkXns14zdn/O1zRZKBMM6Kae3//fqBgdln
whAX3IRDeA3W1xXc+F2vhX9hk0NdRNHWi/zR7NVBpNnRLMd5m1gFoSYAZoVb3DPO9rbKH6GC2j7w
sThnCjmJFVpYJ/JcjfDLIJwmz35sjEOgTqsNwX937oJ7MlE4SjwXBC82rr3AYDUZ8szQZCBhKEtu
Lnzg2yHr+sgiFWuoJQA2lMy7EXkqcVC/YA5uiVOClFIyhleLB8vJ1S+iYwMWjl+T5SEzMp4woo4j
iQHdpRcfzbQQw0SIZ4qlcx0AbeU2+C3dlP2bCocILdcT1/2fb2F8jcGkQtRZ9cTBFaHmpZnyTyR2
09lBR47lPnl3a4VGUOl6L5kDI2fju2HA/8lLf4DtjGCzbE2aDZv7ui7jo7bGBxwGvAyDwDkWntIg
do+1cSNT+MYmcINLVvZXZzCWC7UWKXMpyHXBKqSXxovbeVHX5py13k8LVWe5XcXWjSJBS/xPhFBp
u+6bZLVdAssHoQeyG59kLR7q0Wtq5j/9Vz6UzqbkY7Vi/Xjfp/umou9riXfdedCoRGR2CxOlnN/Y
/O4T/7wU83l24/c6ANjdqXBvd3yUGjbeuZrZISog1rkk7EjjE+bO3TYaqqt076fhnSKcKTmPOuuz
gFcqa+AxFqODlcj9SBfA3ghvHpVV3Wu/+YDOLEVD9B0zYuamtT1eY4rJxv2zW4C/GUAfeAX/6PD+
ZfGzBRBjq5eE4RV/D7EdH8+j1XpHVwUNknzvU8clG2HYvq1P9pcbV8+jyN56p37UcLLCBt9TaJJy
ESpeJwUZOCV9Edtmt5lcsRl98zLhrgHKUxzSciBjc0bYhJYSVdTyh3V+XJkExWpCa9opfl5igyBG
j3WBPpErBNPenUkBHc/ogX4n93Wuvya0s2znvXu0TVs3WV7mzHwdwYyvgD/TzSsPlfWcvyOhM1fJ
IC/EwBL3pFtUdSgpfEWxSomJUigKyuaLlteOymI5gUbsVjGVl+8hooU/1jq/Ohd3eJcseHllgjya
wiXt9tL79hmV1reTPTFe8aEDzagJXrGQu9CPyqx5wQyzDm9pxVVc7IGOfnmmdmgw+pOrk3QbOgXB
Uw5qMz2BZakPHooGfArL2mfkSy7xc1rZb+RsogFr14lJ4Fs1yH8iYCtEcJSy6qdKj5epUy92TXwV
k9D3XpgLdsUBe6sNWUIehnD4MJOy+KbU+dcu6ZbQEGtd8xFn/SFoZxzf4YXRr4adeWAS5dNY9ekp
mW6xBwIiZzz5f/boDBs7P8QwqvdIKeqI/0Tku0V4mJP422lhe2YOJ4+F2VBO9g0rdRlT+8RTY9/n
hVvh+EDiVk8F34O8C4jiYlvX3BXwpDaNILHeNyEtI4G8qdssrih8vAw4mojelKheWfA36HlRIhOq
BXFqFzSKXXRM2G9MJgpmW3PjBCBfFC8gCStV5CnujT4Lq13ik5UeuNiAKyxPRwOQziblHe2c1Nta
OKSapNm6Obf1ZEyfaMD3nj+CYgmnje3Xt8hE7AUDHUSFqF6a5nyy8JxGTolKoHE3doPyyoRXPlZt
fEDvmNFhMLlv+UD37kAHC+HOM4nzpdI/iCJdh1RhNfM3bluU84ggddej79KPralcbt3k0MTOixla
LrIw4jFtM7yDevjthey9EdU7G4FsfuUhsl8ZkAs2bja8VV61CkVzp4bqPLDyPyRBv8XEl+O7GcOd
1bGea0H8hDYPWG0LLMmp/4h3p2DGRe6WMBt6kObgsNVexV54kUa1762yeiiUh/XXzX9yhXSrGGls
cnCpm34IHmQ577rOuiiCvap6fuI+IFJ9zneOBd5N2XF9yJ107yBPodygSCrTda1ahPLmRzjRSWIG
LXoeI9fHRuM7MydZH58t1/OOJlz/UnbQQATepUGVHzDirENVPZimhe0fhd5Kj3lMu5Vfwhm271Jj
6wOBuJk/Alm3l8HeCI8bvm/iT0yNJNsGCO8ql/DFBYEQfsgefW67piNICI/7ttEZ+qMJ5bI9lNzA
EGvNZxKm8Dn1PbUqFoqt7Lksl5zeHyzVJMbbnoQYm6rF3pJkAipwm8OmKbJ1XaX/iO6t3ycbkfW6
adWN/WDS/WtFbRTfRmE9zXJ7QFJmAORh3C8ywwbRisipbZFNpe34dSPaEg5EehEm+HUQ//UlC5qJ
5z1SpvHYVsN+6ie0+YiibAMfKpHJmCwiTteR27jOXvANPLPGckjTRD2Sk9PQkgSX6Xot04bANft7
SebfsgeBURcbMojqveFUbxYq1665ztGytIq5GOPRHNtOG/+1UyY2ekheKxjBYwzifRS7hW6qSIja
8Pl9I3qHc+6gY14MEp+FePAHBxpNusFjEBCn7b/7BAIvA/FNgqzataV4+Vv9MngEwIc1pug2WBu2
cWGZk0P6Jb+mzAIyOpPhSeXMSa3eigjsVGt3Mk+mGokFaqtdEYREVNiEBlq6fp67PtzhMC/R6bvD
WvvWU9qy96zm6je29RfppynewOSDjofwKeRMM/j8yss4UUyefuaMkZK0alNHcpJFadU4KMTGRGzJ
pL6Hl78PXGIXkKePkT/zvPoBIThZHtcbX0/PZGb/lUPJ1mxG2Fplv7ZDXyDJfeiZCFlUM57RgCmq
mCdl4lJOUArwvhKrIe6kw+Y1QBceDzI8md5CtIo7IJktlz2txVe3dFds2lviYqdSh/uELII5Bv0E
U9BXakeM3tHLBXvOW+iOFd+W/zcBV4/6qBnY55IVy0C6wWhWPbpmD/KZDITMwa84MXPsBQoexZUD
CWvKxvuJ3dkqtp+Qvu4Rs5mnQuUfBvzGyO3YwQIUeBDuU9hBEs5hUW+MEjU+H2jit6Oln96Don9k
DwTb1uRsTtLvRdy8yQZTMPLRMgoMvHjw4j6GuS63UDkpjPWpDSFhKsEoeKmsq9Jya+fqB0n74+Bq
2o2MwFh8SMC6qPWVyjDc58gFCSVRPEOwvmokSBbyuDS/SvOWCucI4t87Blpxt87ihNxQe1i3PrkL
hCpv4lQWm6mpx9OiOS/rTjA0RqM/I/pYLQjgmKR2BFTjsoMvKHct8vJ97mU/uf5xUhy4WRaSpN4N
8UpPj6hYk/PiAH/1BsatOFfWyej/FbJrr2Ng8LQzeIgSxudUPGzQSjc/SWCrxY1caMXuu3djsibW
2EZwC7YIK9donTi98wxDPeqfo4Nx5RCgmgnWtD4VhTtRUUEGQpqDacYPb9us8TtBM8sX1Kx6HbvE
TdptTvII1wlSjQBfD2PSqy7DEwU2Ct28ILweMyasNSIlciSB0UhtJ72x3DD9wZY7GAdbaZ9Xm1sb
n952KGCV930an9uMEcWirxNx4G1K7FxQ5ndxfgtMGK7uHF5DxPpE+NTC4xtI2ke16BfAFHeyt45z
7gVEe8fouG1np43YAi1X7AA7hs6HERjLBr+iDanbuXOD4NFOjGA3SULlBq97Bj10qivmm6GgVust
az8aoJ6n9KsSMMAHnwk3roIHY/nhTjwSEo3/wa2OqrdvFn2KBiMl5wWytwNviog8AsKC9pEMrr0l
m8+Sh4VZ2GVsgTyZYcDwvaveaol7mHYFOexpofVRlYPdsmkiclMZayxfpTVBbizXNvaetaQs2rik
TxujfZBT8wdskNR1gIhrwVlUh4CqKGRTFj5+uaY7oNiziUjK8A015kaME96SvBfnUc8fcfzk2vBP
ZT0gjIjNvzys/4WkXZANY0CisbgDMh8wKJ6CVL+1EmA0pIqdm1acCBrmDApyiAF3YcxFMiGxarE1
riwLZWkeVt02n9nmo44SlwBYtOBci0jmZPnlkVe6ZDICa8uR3KJj84pHVrwPXvpaLMg2BkTt22Lk
WgKqwxnR4svhoCa0N75gzzuH7sOg7WZfBGakGI87Q3MXmilx5Vn9z3fa57i31TFQ9s7LZLZqhJms
lwJwwERlNkxL5Orffjwp1AmkhqLFKEKxtYL8Df7ZPYKvfMV4PjdRAxcEnqphOCRTTJRI1xGsCQjF
KTTc3plT1H9zSLMxH5d8kPB+q4dpMJmhSZ8wGemTc2NxW/aIwEJaMSN/g445c2kvW1xFvKmtsXbL
hexgz7pfrF3vI4WdiqcQITnpBGLXNRqCTHozYMMHDrrHXGU5E1j9C6+J1Vkz9puuXLZwOZn7+c9M
vHa+1hcrwNxJCrc2mAxKU5DklI4uRbf+14CoRYBEsGSE9RYQs7MQItP5h14yKBt69n8NdZ5Qe41q
HZF/+I41+U7MGM3Z6lmzc3ZRLwuTjQOXF/au4yxZEhW1fjAqSq1MLa8h7q94uATCezKc8a+IO0Iu
HPQKFi6slrYP0ehexLiSamPcs3jdGAOxvaOhboup/J7wv3nbivTVs14rrb/TDI1eYHofk8+Z0tF8
bODV7mMOAQiIxUYu/skoHCNy3BJeDe7bMg9+TeyEm9nT/Kayv6DMeQyLLEAfpR5N8VotGceQQPvX
UHEUDcDgOERez0isW1dz8axInUap/8aGlF3HlDzJW8oQidKkbWZ8hpL4DBeSZKKspLUsPm1ytEUF
7EjPf0Iy4wsn/YgpJfKxKePN9ueWx5QRKwQg+GIVK5Am6MtjACtmhYCHT4ltsj9FCRO5ATxx7Asp
WyTeF7fKjo4TkLnS2XLL7VSvQLC148/ij7eEbSzBFi+9jbBi5bNVcHjs10Nb1WtH+5op+MoqoT8V
QTXDegjOQ2pzNCzo/9zkI24MZ4PTBOaGyH9dhzktgrGnJRjnw6BAtJddtpn6FlKDYTzVzbRtLeIB
Rwcv2kxfY+Cqw6B5V/mEcMxfacmI4BZ9w/MCpzifnM9yqJ+NPO33GPcpVZ6qJkn3XEpAz5KQINH4
SLjG99IwemONEVBvOHgY7M/KyLpdm8irxSg5wdKWEDi4YwOzsUi1mhyPYQY5o1FWlfcAgk6JTuvI
ua8Q5wyY1tYWewesb9cChUvFXNU002PATEbr5IU8cGb0LMhllnLCVl4fNRvtTq/KZ8g0qmI9liNt
ZA77uUHbGq+FyveeldakY5pfzVj7zCrkszYwaPD2v8ZSv9nPhmOZJMECdjDms+siUkPrq3cDH3WM
Uneu1z52DYgmQAsr1x6PfuY/MgMX0dTmkBVwRW2m2PniWG/H6RfXwldhIlwTp6Fdvvw5uGZWmuP1
MYExC3lsqncJBm2FmXYXxOMjouBy1fszZ2gS2SUwlU6hu1L9z1KDNsJa0/l9fxgyEsfI0GwHVlc6
GWgmE39H+gO1f+xdyT/ONq7rXtjYU9QxkvKJNUquk+HZbNoGJk/58OVxjmc98y53pBZtwntpujYT
ooEZ+ig/F0893abwehyb+3bI7qspOBk4oWoySW9FfcMoNNkSsUc7U3A56Jj7X4Hg6G2bxvYvHeGI
+RZvjDsxX/RCwLYK+BLSt23hsRCLMREhaX3MukTBrDWelEc25uyzzu4TtkCe194SPE+BWQ8R/XTQ
x9xeZM0PY7snQG5CMjiT/0HKJJmwkmqzJk7OrHbIUZ8UEsBNHoTXPBPQvqx6r9ufnjzoLnefdVpc
KXbMaMq9T5S2uG2UOsYiAOxIYG4/yA9RWkezrt82KitosXKXERogJSPOXxz8b9teMp1S7Lq9YHhd
bEIBcvVnVpK06KB5tEK9LSwXu2QfftEQ7P0x+yhDD7ewSY/hV982uRYRCPtwRZXybWbEU6g2KW/C
lNcwZBEIpvUHDCF4gdE6snK7h3WMRbM3EAhWQCEaRKEbj/JtVp59zqvqw2vrk+7xUHQBZpHs1j5k
AYFWk5neN54LtYc8UQdyPiMpk/eE59Sgw5kcRKMWsBmi8RqvciMT8BkyM+R3rDBAb7UeeLeyWSBp
cHPP8y18ssuQZSd0bjr/aZab3rhQ6uQHxT8G4QgAGHcKtIMQBR4Nw/yOM5FsmpzPRZog5sEBjCSi
wqwPlQ2HLYLbejv24Rmrd74q7OEws49xedHWvpU88IhX63S01jrjMYQXzX0Klodh6RazNHztbo5c
1TA8QeczUV8kxm9ml8TJwO2oWO8hXWNYghYZZDIUVaHRmYd95BEu693Ua3k4MUUl9CJnbDKY/ZtI
i7M7FncskL9yXGYbiXUDDAgFOxyytem79x2pkwD7kQbYdObtTOiegBcklnukSSeOLv5ZW30xuu7w
OJUvnkngthheAuRMq8yD7tK581/j1jzqzp2esBbMy5/ZOXq71A0geeOunLy31hxYHdfBjWBfQ+sD
HeqqjZ3CxcPjn5JgnB1xo56rVysrMRCaDhcMziKIEmSyLCU4Hr5jtw8ngjPt2o2mztre4kPo5xCR
TjUNju+N3WuqO3btXv5pZNO7FMby7XrEx5jhgw+yf5WoBCvUtCv9ydr6Pp+y0ZqSowA2uBI990mZ
ncZOnbTrEFWQYQ0ILWI5EQRjZ2GxuEMtjqgWut5KNpbcJD1NvYtZrgarTofT7BbX5leXujtkctqG
svgKM8Win4YcQQALZoVpyLH7lK0rdwaQA7MXzXlqbRElfo7zovzVFFKrwSmtiD0OCkTg+avFz54Z
HwOGD0YCh+tXEh5R7Yb1D0LLl6Bl5KM8+k/uOt9HFlvQWtaUV7Om/yiECPaq05u0JJQy1C95ddt0
tCtAuBnrCOz3wzUc2cU2qfti5dM/MgeZT3urBlQ6W6jhyXKTDUvmnUSEBP45BsTT/kAgubNqba0w
UK8THUImZ7Jm9t5IRTzx+Qgg6ggSYqpyE6ROhccpLdGvp/uK3G6wFAV6e4OBt+8euYTfNS6le0Nj
Q9JL2OyqWhM7DpTAT/BCBZ05Hf//Ami+3DFJuCyNB4Smq6HyGeCT2iFGO5ow2GJAeMrjTzf/A9vh
ocrFmicEBSLAwB2MI7mLg/5hHuvPsUBXFgN7wbJCOvQ8lnczMS9RRkzG3Ffdym8Y3zWYFs9q1D+M
Rqs9v8lDGSwPiWdynpeSHY7CRww11kZC0vz0TAM3edITUS5FejAxokajMz7Wd67pss6cBW1ul70j
nDoI1aMsW67S9Z583aHr6hEcwZyZV34xy2MVc9/HLtk6ScfxILudfVNlc7CtGjT2O99Wl3iAH1Hj
cM+W7URi/SaD4xctMTGtwuf0JvPP4YNdAyfj5CoJJ8StKez2wzUd9VwRcGh1yXud9YQJJ0iMfO24
t3Pp6rTBn1qoVtl5lwbJiiyiiSUY85c5WF6aDDqmZac/00TICcrk5wTx1yY2ShKhMnN4ambRcNr5
wWqimW0ke6fSkV9Aggxyr+XH1MBKbZ32qp3wrkDYRPDJyLBbZvcdfVSLvgaGF+tD5Z0n5mx7n6E0
GpL2WssgPjBtfFBgJMFYgFVV7mWOO/iReHyhZJ3xwkNtSY0QkJ3zsxQD19YM41p04avRZUefS5kW
rJD7fNHYc+p0DwQRsh94Kv6u4S1HxNL44/t8Z1sGU1OzOysM+PRuZ+l1SPQHXW7AOKMMq+UBQ58J
ioRZXKE3Oq2QAfBubV1bPgspEAhZZr2xVPFs866P4ZJssSXiHCmBW9A8R7abAIlX3cTGjrKH0VBX
E97KmKkJmhc6O2vVGNnriCYNhVaKAKflnu23GcS0dQ6VbQtfakcdRgR1N7xXGWdIOQ5kUYPoQQzv
NPs5rnbmEr+YhXmdfJLUOl95aywC/+pSvHsFI+CpfiC81t3NibtDEgKDt2JuuPTza+pNaA+GmATO
Tp+FzXrFCMz32umXS7x4T8tcb9rhtkcQ3LGpFeMoAWQSe/P9BL2A5Tbz5AYHfpolTApMx4uy4n0S
wAHYsz83Y3aaBmoD2h9KehXBq5jWnBAfowu80A++E1O9GCYAzLQHAnGDSaHF2xWlolixGdIAQ4a9
ipI7JCJzbh9J5WQ+55/GtoEDo5IVziXGGapJN+5CdQbHCHvLJXCWLRU+12vDIx/y7hHEg5kGkBYK
5b3jQ/8IfRzj6JE0WjHfFARQz81z7/4Y7MSiAXYuJLvJXiW9XfJjCA/FHcladcc3GRN0Tw6hW8zo
Zdw9zgjQoiJpr1Xlv8tsugR+xj8qod5qTfGdhPG5CBky33IVmhYjUt9wCs1Vv8f5d5MRTXsYki99
Wx+9hl5uGNiVkltAVGY1MTFif6zGG/KTLG+mqFAp23v7dkEzhGIKkaQ7J0OA5zTTCneygohEP4lz
u460pftT6sG6o2p+F50pVgmFC2txksZvWQT/f6k60QF8HYr6FAxR3ZbdcfI5s2Dg8sf/v+Ry8Pat
GJI707s4ZMAcXct4NRZCyUyChaFsWhSzHVwjx1F3ozH8KCfOEfBqVnpZc5gELlEtR4B+8oPbPoUT
24AuFsl3GCqxibv2aywtAwTWwdOe2Jc1J5tjkHxdlZI8cKG27kidWhalfRm5SDclYbYr06Z+TuAe
E95La2G9g+FlarYk8dahCrRRJGLiyN8SBC5mBvAuM+P3JXjKzGA+DrF8WCAK2mYeGfUAIjd3McK1
H/2sISkF3cq20Cgh3nqb3P4tdseRY89DuqGKb2XCezEQZifBnO1904WVGuL6RxLWxxljLIVKCvzK
vJ6R1NwQDjg+p3VqutYaNA+KuER8yM78G247KcOG49UiOiozooT78RH94run+40U+l88OqdU8zww
UQWj1JvL2VnYx49oJkbDWoXShWUn31h70WuP5teQIbW0+7vMtwWa8OSH13KWJKR7Yj6gCMNQxJS0
U3z81fQ6TNOlyVC53nY0rEjk79iF22GxBhRqM/JbNgsr7nx/nUgyGbPaP+smtuh20NLC09kRI8mC
161PfY/yGcV6hCn8vWfPvZ4m+d7jJeUim05OyPKANyLoySqGwMVRa7jME0NuEr7RKcny+6LxPEbh
DbIGSc6QmbEItc0z/7A58rxlNYT1aXCADWvnOIGxwPxl0UNiCTYT569CkmQv3VOpbmV0j4DRrxe5
TcCybhnPrjtYnH5v4b/qhuDQuZ+DQSBaPfykbV/eL34Yn0CgnK26RzYRkunSbp2gxKRlBnv4innE
bK/GkpZmJ29gX2bSDwLKHZfNEiNoiZfuDWzLsqPpqO4M2WyLJVwO0g/w5/TENzpDcUs2wZoZeM2T
o6lJJ4e8+8KIj06g+r2Hz/sYoOBvMzIJsy6zoplGTjUivC/YDK6kHXzWiluvIDoadVv9Vdri5nZ8
Eoh2EN4Av6lnY1MK8BCZd/bH8s0Zyy8KjjeDGWPsJmi9xv7Qj/KexVgQTSMzA4UOUlXucSqCDziP
Wzf2zzJERGv4/YUTeZ+o+FlhCecHQ8BcL99OKTZw+niduvgTG/tn1/cYXL3NwixCOYmMZrxVyHP6
I0E41UpZPCzMLC6ssX8qxwer9dNypK1ja1c11D/Zi72Ub8kUoJx3m8dSqQeQxjQ/RnkZIJOxoO//
bNdFmtirS1FbfxbtGfx4zsfJtS/Kx0Aa2wvqWMR97Fd+0MPne2euoFqQ4zXC42Dboh4Xs9onJNlt
eviMajavbpbuZ7YqrmHGx3j0t5DMkjXxJ5w+eXeaFmu+tiQ5hOlD0TvBlt/QXuex/CWK4bP2MhdG
BSOACRKLUzF4HJ2l3dmJam5ikqOpAiIhw+VxUdV87uEsjz5VhPK5w7EVhFDbiCMRa/pW8IcLBNaQ
RWJOlzwqb59AoDOa8hHxXrkj7kLumjGcmK8RdCokqvIED0YRt9a7EsmdVfbPvkia18okF33pAnQJ
jokcePHMo9UwzeU5zR7LpNnj8R73rEHgyScmBmPPuzOqYAuc1G5tYlG1uzdHv9x2Sz8eq86qV3po
NynQiINjleRSAcHFTndvo4WDGMKTY+s7VjX+sWR/tAiYLKlngZuAxd9Ieo9YS0iyt/HkFMD8yNNA
bmepK2IruqPLoP8rQJCTD737IZc62/Jkw0yA4/Cklf/SGPdemIzPLCDth7Im6tUfiV7NWDLCf3Ie
7awGx3gDh///v2m6NufCOONMK+Cc+MVraqf9KRn5dGW1hFAgYJRrPkH71Bx4DRrUPS6IiY2tbSAR
aey+MsVKInTwMb5a/+wwBHFcZrFLzNvWVqWFQgjJpgxeHTeVd2EBsSUduBzASRsLsp4ia7ZghdED
VM3VRr0J1HvOSWlFUNUlPk1o2l9o+O2N37LEsjIUQtKt9AMLYEIdgEc/zRUnRxO2kjspY946O/8a
zld0kH9VbnhXvcgrhB8kjzSYj1D1lyI+932TUAfDjk4dwDlFYT+5aQNfM3PdZxnX3P8ifwE8Gj9P
TFq6mPWNpEbbLlMI1MuErlo4o/swBhrdcahf1SJ28O9OzqCmkz/ANVJQcaXRm7/QiusnFBDc5TED
/7p2iYusu2uOzvEe3CD41Tp5HgGxr2rl3BT0NSpLs0+2To9uoZkYxLgkCQ6OC6A2HV4GanMs5ycY
tXelVwx3stI1pibsCOY0XM2qxVaLkt3KKxXxw/Hu/sfeeSxJjmRX9FdosyZmoB2gkVxEILTISC02
sFQFrR3C8fU8aBpnTe656LJu667syowI+PN37z13MN0D6uW9348KF2Uueb5pYtsOhK3BbUWbtBt/
YvTeU0QevTYvtBqLWz3mqMKpDUuyLK+Cz8C+n/oi6PqZuY52pA3Qe3ev8XtQM9K/CPtkFrD52gfD
9gEsy47Bx5m30P0YR2ZfgLym20/lzz51vGBmXIRc5USn3jZ/SuKhZAXs39IpIKbM7L8anD3rOTO7
+1a+sYNyj4NbHuTcpYDM2C2XdoF8KZhAhaVjy29wu4meb4GMtblvw3RYx3IcThXBJuziUm4JkfhB
ClXgojdHP2wBAvcwTazyTpdeAi0JjbCgwh5a3yL6xEJHWdDxEeUDohJvNnK2P2lbPkGUGTN04jSu
H5NFJ4NnsyzFq5W1kPQK/MlvUW+uspg0VRQu53BhhytUG2i3oZmfTRh7K4vY5aSJ8rmuSEDkGngp
XJnBZHbsz5uYiyU0dCBrk30dOxqDo4nzJZq6Tw45nZLngT0QprcgsbQfjy+EPc1atvIDsCtMra4w
Vm3tU91mYJwre8c4SOhM5fLBGSviRqGP1l+2nnZLpY6HKencFXAoHu3xqB5NL76XBDc+mnJ0Ftl9
W0Nk2prL4IGPoFjDR5/Z8YHzLJvupUqq6Y4Cg/nOKv03xd6mqt3pVW8bAZOVp3Vmwl2LRlDs+jhj
/MpYVnJs4zAy+yuVtk8Z8EbCTI6PmNnZVyOZpo1GtVJfReGGSfVJIV3tooijl/9/uVG819eYnbRj
1FrWusHtwyOZFiTGZn9rGF6+Gt00e2RtNO8TdibrNPR+HFPIJ6ovvxEt7e+RgxGHmP/SF2znEJmw
D4/ha0HJQRLp/o9+wqd3S60xfNCiCtEVNrFuCcYzqeCgxDtuleT2c8/Y2fAtY2EyXo6AZ6MOwNFy
ZfQiKznS2DFwEjHy4jB9iGvEFq4j2SE1Fi8Bqt8CoaJNa2o2ccgETRPcfNGc5s5t7voG9l2UcD2d
uuapwdCMwc9K7jJT/MCvaQ7Cm2zumHl360DWcCuwdpGy5XEWU0u8jynZrPlgljQuxjRpuDXMK97R
7JtHATndrcdV0TDLpfPizdLrhktvhKuEOgiehGComezmPZc8rl94ANrEmA6U45xI0k3HdnbZWXZs
tBx9uknXABcLr83VKACLlZ3vJEBY/AqTeus17U25KGDcSCndSrZJm8UvsJCvjQcat05S65kIdXxm
S/sX54Hi7nw7pmb+NPq3mezGqffhIPp+D/t/lOFGkFOCXTVCWx3H+ykqMZwSMdyoOeIbzh33nGXN
u4VbK+gSMDrWxAao7+UtGjN/26sYQlQXWVS8tVwM4q2BF/lM00h3ccllzAbb0Elz8m1vW5Ap/cw8
4iHTnKjj2d+mu0FrqMWtLW565U4r9bNVVM9RPSBJ9BmG2MlJAmqBklNlHayllaxzWPCib83rypXR
JW3/WGDfaC7Nfln1XahkNN7M1mCfT+lxmRQ5rhgsbHoVvQ4hR4pZbDTKObnucrazgilXMeB9LW6r
S2+8pyQLHV+pNaIuBbrikeQlpHE9d1d0Oa07AklEGZ3nJEq/KwPx0rexl/msd92Rj6ZO1OJYNs/h
XNnPqoTYAD7sw15IPjKGt+TJiGiTwoU6R+LejujImcFHk6AzDoVlfNghLvm6wnw1D1R2zfYHriWI
qy3e5yiUX56cs5WZ0I0AFPWSqnki3gcDLaRpBOB1m6JD87SeZ+8QWgkMUAcMa8/Xk3ZOZcNEDYQT
fmptNe64VhTnkP0RBo5O2/MAWVGXVt2b9HWg5Z2pYFPca4ELeA7L7EG1V+GF4Wm2631JZUAbivvS
jR5DKxNBbfjpIVbmxit2RFKowmbjx92SgoWMQraeqUHNPnOPeIjG1A3y6h1Y/ocgThqkqkVqti6G
QpAOJ/9g92hZDlwZfmbQ/mbc9i56RAkdALGjZnE8OAxWdh76a4Kt900tSC0Q5gLKsdYhXmGat97y
Mfmj6Q18VONnAGa2chZ3W+mnTxCm3+EFjBTpEtMSZYYFTDeYuBEnOl9/jGaZBSbxCiskmMamBVpu
SkySMo+h9iY+McPWFcyTWbPLeutlGtQbXI+3FCwjXdzsLevmMGMkJJDEZAgzZl+GYUQ2wLsQve4X
W6VHdWVovvXKBZieQHvtGBLS2PEDM3PfqJ7d2lXvrMTkYUua5dVr9HUSmnirm7OLEQU7nsNyVX3J
OsZVSPBAdk+V692V4DD6GtKk412SML7Q0wTu2uRaiSVYbC3aJdfegC45h4QjJ7HHW2Rii/euVYF9
JZQ0e/dyYH7+9ikQBNaYfWBL+WKJTOzD8+7UVDzmjXlrJ+t+6M0tsvYtofnKLD0WwRW1gR1m1p6v
Y1u45r3afo0iWNSuOMiCsI8+bMamYObjaJ8yrpOhbuN0FQ6dN9red1q1lWrYVkBhWdFGpw54rInF
N1sqF/ny4KIBlG0Gky1WxG4oVZQW2Ia1NxB3V/Sprk0/Dxwn9XG4VXddyqORsPZGS611pA5+pPO0
UFyKByO9Clsj5aREoMwCY3NOYmI2ygfLNH5wMci1684XG4hDU2cPqI+3cWz5Ctp7bhANxwZFVfmD
3+65xU9EM+ALC/lT9uG0zXp8Nbm5bSVd85hJV/iOCfpqg3Vqow2UdD5siXdBE+tsi7gKBuPAcrNH
epSL61+/zIY+kUpbKomqYHS0p7q1vOtfv3QxhrqUQC73LkJF/biJR5a+PNxByhRPdhnPQWv042lM
O/xZvsHPtwTUIgbgJmXqIV1o47jJucJj6MPd3M1bx8cWSWx6N/jubRRDEiBH/QHvwteP1d6LJKZc
l2pA00Cxxgtn3Dp3uqvSygFowz9xdE37kFFm5RTmZ4u+wWFYbyaR2NCSjJ2vwmZXaajcIZWNlwjV
ho9wmVC+NJy0pkkPM54DjkckI4PeOlBr/CO2pfLYkMFYGbhRphENnvdrc5ywZXlZS9sk+cDAmsKR
6x2/+K3FjwZW9qo2Detoq8hcaUbPEeNWtByO0b3nyidRweErOuu1k6N+7Jdf4jGPAq2ctnyCv2fV
D8eutoaj3f06DKKHxiaBa9Ws6dFCXHKJArbLXDf+HsVYHa3EJzKyKLRa3B1dvemOaheVxiNmxmST
hJ3NCp0ftwGJXOOVoAuh2pBgzXiHKTcQ+EIPbtrvI3SxtWVmLKcr7YRuAr0f9ukh67JjU2bfKFrN
xZ2F/aC8fP+oRnrdIq1+crHmslqAr90okSzfts2Gh1CAn2BsF/Rf85IOXKLqn7LpiVQjNGDtrR/6
Vg9B7cxPJXWWFGJn20rPO2zrCppN1De7ySbEFeFWmHSoiiTwgoas8TqtKSQq2fU6uokcIZZt0gQa
f2mInb9j+CksBX2f92NjnKdLDWd/I7X2pRTgDGU/X/QFJ2viJy5t03zET2Y0LwwE8aEvFS8ZZj2Q
wM1Vq7DYxk1x6ZCZHGm/8Ue/IyvXOTVrRFrVsBJsqcbimZ/QkxESL/TGo6nUY8WzPbYtDyxM+tP5
pH9toy05zDwGH30+xi3IIUSlvRX9OiMirheNnw3YWv67jCrAqfpxRXYQOGAgp40BLL8/egMxXPaY
w5b5QdwEhIOixuI45bhTO0bQQsd9m8joD72QF7LluE0qioRigyMMaDMVERcZ03dpqHbVT/LY0n4d
9C1Rj7Aw3yYqOdbLEbKDl16vUU3CybtI8vkrjvKB9IGdbTzs8LsG7zlFmluYDl4Qd8OfZDbvm6nv
ONJxfNZGWe0NVtlTAzhDj7y9WbpcF0K1devuCZcxFSnQeAhG9gK7NIYd5NL0PZzxntQ61bet1N+K
vPU3A813HoKzlmYbsEbjtexuoiwA3XfyvRUad5haETOxSVpN7Pbx9OWnsc3eGm7ga80nWZQDjFs5
Kh3w9nNJp93LvtRReAKXC7RL1Pdm4zPfqlALyhRtVBeCOLkfJCAN1uhbjjsaD1YJY9h3dilOhGBK
gF1YZkj7353o9X4TuukDQdvHvF5gVqc5Yv8h3NDcyZH6IRvLMMBBWLJR8eAlkBVqWT2XlahXleTU
MAr11NF+F8gwolqplCXEAh8mvsTSFKcYV5XKsIGMyc6ojDejjQIW4nKTdzprD0xNg9Ex+6v5zfWq
g6aRbOGmNgPVxZUAcR6XKaDYgiqYvrQA3TbmtHcVBi59aibgf44MZnbEIe8u22vOLVUTqNHiMsoc
P8kArjrqXjVpg2L2eKtPNXi4CvNaUJTNyjJGZq/Iq9czZmvP7d7bGjKDznVAL6zsLHFqzyNC9BzB
CHdpB22w4xdfDrablILbOoTJYjUtYTalFgj8V6taf1cXBMvJJT2LMcLCC7/EZaIxAfFv2mRCS0XV
chKC/6rFcaoV3ibGU4JFBUO1of2WG6B81jax0weOHYzLyCof3LshefnDSAFE/SzjfK988y1J2i+H
Bsgh5cTVFjQBHdHxDu3LXVXOpx3NpNTa+QZs5RlZ7k4n51/J8dkc+7NvyJ3ZlbupTL9qUR8H+lM2
lmVz30qvacMPhSQkSXlMLWQucNjFf+zSwKSYHOH9wdNonD8hwPe0n1kSDG+E6JJBI8jU4LVqa2LZ
pNBXjTbcObFr7TSHKrQxkSjxrbax8FND1rZXU8J3zprnLEj13QRHJc0j4pzObCQrPo6jvUgSVfHA
OyjkHXUdmcVWutuCPQzLcF309uPYxw9uSJRkgGyM1KIzrGYVDU6Y8dfRrF77ddYgV2dwkxV4oKOe
0kmeJ45H3tHGmJtQOuQAz6qmN9p3hrUHyU5X2ZdDyEwRB+8JTdDtDVO9p9P5Y6C4zs7ij04ue+G5
FNto8avBLiUSEJfDznWGR9a8pzalzM0LCzCocYeTOAcegyUuBj+40etC303a+Mr1y2crP0LOzcNT
6RIy8jvvMlJgEAyTS8ePxl4ISxdW697YtBG1wIXDz1KHUGL7ItwNtHuYJkEXbSodOmvVH0qsDrnP
D8wpFEn+8AU3BJH/PEatpQUrF+5Sw9q+qp7FnWvOYqUynlw6zmwNm2Rgje73OLC9q7rxCmqYUIdR
763YvUCLAIjvlHe8jS5mh+/K7G6kum9IIysxts3eMOSJRqlF/SqpL7RSOpBDdcBud+h63s6iQHDz
5XiYWHqmSm2aUtGHwSdnlXv5j6Ioz8rRWB1zvusltnK2YUzWsOdnV0LiqDz0rn76qWB/5Iy5bBgt
ZgMHJkszikNIDFM34Jxpdn5Hj9HZnlkzEH5jg9mzXg796qNqU0CnNtBHLFkr+CwfkZffOxqDQANq
EGTifDBF9ULnGIX2kg0j7am/tftA+9yPwE6A/sco4FJLNgJRQQw4jkNWBxUWiKMX56/CAOSG0I3F
GsuzYGCDUd9dQnK5VCPUgeH6x4FPxXbiegb33sopkGeJVKRvqZtv3DLF5GYRtlT+uIm4hLKp+mNb
WnHpuzCo+Jqu5aPC4e6N8dQMWdivU8XMQfhs3VXmwxBBXnJq68bO5Ebz7fOvkxjgS7sDwGlQUx9G
zg5+iWuU1XGe5zcPd5vVRZAMVPjjFY8FiWASKNhKcwiYZQen5ldnzdQwb508G0SjUxsFOjb9q5lZ
okglJ1tGFMor11g1OpevwjR0ApMoj9JzHjR6hgIgEM+R3d+lyl/NjfiKXaNcYmkmTmNmF4/OEqO3
5kNHnxmdfQ7Evx5qE8kIoZt10HX6RWOJufa7FFIDICS0GXwf3LTWE9ZN8PBIWRFdNYq221XmNddQ
cBvNi+y3TKOXWeAmjpr2Lh47lpPZliZiaLGCLoms+k4GetOUW73ggH8NaZlaWRa1RZ5XYohb7HTy
LNX0JYsMHb2cUaUJwbusGbd0td1MfwA3S4vGPmnbO3uurH1KWcbJavpH3G4cLzV4C9vfa4K0iW6w
RxuqZdfmurzDiWMT/4O3qwGv0KNAaNU9dl2W7gRpYIqbWaYd2rZ6ITAKPSCT7K+TD4sKo2j23w2N
B10hWbQs0U85ca+Ih/uQILWjG99Gop9brHQtkn5X3dfFdEgnDRaSMOYAaY6tsauL1aaOMoKfFXut
iK1F1ZgpNW7Q96bybqgxK+LeO1kCkZhdExpPxdV82hYZa3aGdjA49o3ls4nu7Vob57dMiDa4an4Y
5l3JPpEfpuRoFNUmRdHYmGnI1ZGlSubsnXDYxlP67Cbhe0et4RoWj6fxqYNuXu9EzEAy1ScZiyfH
j3+oVj+Ey2ZBM3TiX5Mb9KRtNybWRmHNr4kT8ibV8FzZ80tXeddB3s1INGz++5sqUQ6dxmKOoDdS
11Aih7S+LH91A3lEQGpgZJqR0zqFEjPkGQ9zO5arocNBYXTdeynaRxegTTyC5NGWsSJi21Jx9K6L
0vjixnkC8gPav69moNtkkkKyLNI1r35GYpYWh51n9BpyN2eNadx65zJn6YtK+YaoBMVSPE2MMryW
UVGHey/MdtrOtpnbaUW16vls4OLF+DLeah3MMMvZkxjdfTsqXgaGnkNtXVRNd4kxth18D+t3ivN7
bqg9AK3mCJKbV8idodRY1R6OR3hs25tRuOk6g5wV9JV/cqnNBGBx7grsOUJPNyy1OcgNEnIVeN3n
ODHWGsCvrc7osHYrEqe98Solb2anlnwssvwVztvXVMUUwxsWFNFmvOU4SXWjFXRKGl+NC+7ML0K6
BeSZIWWJ3qgXk4VFAMpXQVPq51uVqPQI1BtclrwNcf6nDIu7thPJRq8mxggd2Ljd5EFv2nyYBUft
6PFGiBZsrxdS/aoZ6b7y+3KLqsUDgtWIawM5D3mx5SzWjS+PrtMXe0K2uyxkLF4ofpbwWFMZQU99
0V5Tr64kvRjH9hGCw0vqsMma0u6JQMxtBgjdWeMuooSlGPmg5K3326b4Qnv1VjbORc2YeWTvPDgs
ddddFz5g7YOHNC9bCWxs3Ny3f01uFBG9cEYAfddYcoo0DdC8Xw3IgihYI54fLOGFKLVLAvwDjLrc
I/u+eMCHgAH4Wfpp4lA6VO8iTDmqwuGE4UAEheq2AD46FOv+jf1Mf6yMhJHBnDHZgfPtHZPF1wwe
y6NTiimDqGAmv7PctTcqr3eON51q7zbOo9pNyzIaJt9dM5VbFTJ/s5hGacIcgwB4K5z2nFGAIWe6
QRp6gWhgNcwfC1LO/8M7f/9X8E4bquY//vPfv6d/i36r4FN+/st//77rZ/H7H387/3YVa3BwnX99
scPPf/yN/Mj/0DtN/++26wjHNwV6kCX+ye40xd91JqMFl0lU2bN875/oTjxNf3dcIeB9CiEcj7/5
J7tTs/S/u64H68hlzrB1+/8E7zQMAVe0rnDTVuXyJ/UMzzZc2AS64+g2MQXL5N9/fz4kZdTxjfwr
7CYVOTPkPPbl6fLkMwn3ogm5LqK7pyftqoGIQ6+7UweunDDvpu+pjNwDK681B4kZG7jWG/E5Uz25
YvokSBjHj1gl6uUWIrZZHO1bnKWHptOvHAcHzzRZI4VIwxXEcGZVcC5cE8+dNiSHwU3vusp3t1ZN
zmi2yWcxOcWLk3fQx1edmYBbbIzSo9yLyUNxbSSJh6Akym00cCmAlcMVks7HaOi7mzIx5VQ+cZlQ
+iSwvNzmQB8OYihR0yc2AO+jjmpFYIGkRekfWQxR+WtAjkws4mssw+QCBAEr5265N5pcZ56N2IvW
dW5gQ5JjuNEpnSx0mBmjsR1RubZmuh8VeIg4wVXokTMhMC4rMm2ZCbtTr7l6h6Vtc8YO6VYV1FAW
+ociJ3hLPDzwKKy0MViQBTQ6nNHximOBinhO4gxvooiOmSa/ZuaOnTKoX/Rwo6VZAPPzwS0rgNDp
zh777L41tXc2Gg6XLO/mQRNzJO0ybaXdmziUgVoFFEGAIZzjq98YryRC2Hjk66HE3pd3Rr9Xc/06
opLk/Owb/pSrRoy4+1G2d0x+VUHPng7hvNU54R1/WFDU7bPWo1KNscnqCQu63dasqiR70bygwjQf
+mJr1t81ieuNa8OQkqRxHr0UccXEGhdUWgaYhQtdN5oeFoWVgbl629FuSV0vvLSJlpYGcHHgMqiZ
NaNb6ITjTpRWeyowe4RVonEfgFvSg2MAMznw37YxVxoV2p90nWjBBI0A9/zSkKpDvFHZi0NmFk8Q
U7umcW3GGgK3x5r0Yy3afVpMp1R556iYOfdT5+zoVX6GbkE/RzQE6RzKyyhI3bs9DXLcFO1b7CPa
DunKsdChC5u9Y21yL7P6jd452tZuCJAbypg3hKB/Y6m6oCM2tO4ddw/tcV7FCV65+Rr5eET93Gcc
R+W1M42V8uD+yXI/PHgE5XUsktj3qbkPMzq9Gc3LHFijydWxNZh3c8qJ7BH2mGNE35qFbuiIxt9k
pbY4Ifqrpqt+52qKT/kQ0dFd3JK+O1qKCi02T6jaSqdQxpNrw4BZGCmiam6vHUHy+UGnWRTIYygP
6sx5F67zBOt2mwLGWCuKpQiM4FvTJvKWauHaxr136Wha0w1MIZksGCJZ2WYpxaeNOjH97FmuufiQ
KXzuhoOF+2xqRwR7Oh29uX722YtsWPI5eNpGVFHTW1ZO0ztqHimSXBXs6mdvReHERzliJ7MtPpnz
S5pXBfBegnmaKdSq6KDHOIiM6WR/lCYkUk31R4d+7uh1NvJlQ0RxkMkFfOda9mNlqaeo7k5t5V9x
suEqFZNia/tWJLaxpyKQ4KzrBtQstGsI+c+yydEwBxmtpRi+zQhLSNvg78Wu7Amn3rUml4SYuwcb
pCmo50kL+ARMm86umTeg+Uqxb1v/2JJfmfkdTM3VO45fGOiN+ejqlzgrXpTzaM6ls+WDa8nQ2k3F
3PF3S1QmdgNoCquhrChGnHj6Et05S6/iqilfc2+8IMvVGz/BEtt6Y77TdfMctcs6jau5aUekhcws
Xrdx+maMhX503AQNeK4POIB/XENs9apDj5InGWnfos7O7lABX7VPJaXukMGAsHn+b0ribdjjXL6S
iFg32aTvjESLeRkdnkQ1lh19jj56El0g5eh3r4U4g7fCD4v3nO8o2k7edF904+soiY64VbGvTIMr
dpNlB25May/yvnybULJVGdOZ3rR7PQEIHNqluXVmawoGOQP3D7nKhN5WmdaPbRHX9508W5O9uEno
J7ewRcFtaHGhBssOkkjt28jjg1BzweGsufVdNq5LWFSblNNq1djm1nASOu9TQptToVjq9y+06tYA
GckNJgAAqinBwqJ+zd67V2AHwtK7B0FZvIGhAApFMck+qkcW1zQhJ1FfH8TiMeiSK2QF7vtwgfEj
cfsqLjq1pNDM0oBa1478lPWgeTSPlN0SuVPZBQBDv2ulKHZ5dYh6xWewbd4x9QVDo8bNSBCZtfOd
dLIvwj7YAcviC9bszAohacsv2DThmkLjiMNajsco+4bK2RIHSurlBXrPax87cFMs6yVIkvTRL2Bg
7rbhqa5oc21NzJ9Se2MDgVvyWrCJd5waHwvuIqKdO3rnIY8SGtn6hXbpn60ORwRSWbur3SyiPhFu
/VjDcEryb6cFSMEV6Iif/E6bIKh5CXPrPE/9vsIGTXMrLz0FWyuwDI8ypbQ45bI5azVxcBYVsXRq
IImPtqreRNG1QWf74SOfRIq58XH0ff/Govmx4nTa+8mTXmPZ8aLy5uVwYy1MMxh2UZqlgQ4KhS19
NVx14OGZAXEFiDha9rjNvyiNYDwKRbPRR1Jh3kGbPJOscb8RxeCsYtIkaxzmL+wcHuKZG1GRQdXq
Jl5k1i+/Fa1bmywtsJfPHKB2mhR0L0e0AZLemQRWPAsuzljnB0AY0arGu0tTAUMCLIadQfxm1aXV
iYTFmbv+3hvJTNkhRJrBq35tHkorZ8rKrTkTlZ1i1P5EnohEUw/orkA709VZvbB+O9n85NlMZ33A
5eeD3B3lXN4XdW+/jGE/lZ/q2D4oehhBVi4MMMHXX9lECfFXdZ81TebkhMVnrL/XtOv6MVXilkrf
xVTNO5siccdr8bq4QSJMUM3slvL0R8MjtKvKFM6fO2+byF1q1dZCGtmhBu2r+0DVNFaXJ6oYNkjw
m44xxDZ9qr11449HIoCnos4Pyvgx5h0rJmetiYXD47X+1iolG0Zc+4ouBLiFPE2ALHmJfeeYBMiG
xFqydfmnrtcAkpBURQudxpMPYBBAhaSSxU3fPDqd/+6kzX0XWzmUPy7z88hZheJ2dkig3/UOoCn8
B4KSRUIixdmflu0vNiB+vLDkc6xjbuF/RAManufy2uoPViEk/nzIfUV5jVuusQpGAehdZKGhMs5E
Y58pLMSPksK9qOu7KpQ2yGb50hmA+wprn6ektJvxKW7HYc9S8pOUt4KUSKnI4LHyqXX9Zkv7wc/H
i4UivbZdDAFua79EiUe6smG7Yh/8XdMkWAoKQ3BFxnM0nGINCTujFTtvMkh8LF3GhQcKH9tbh4XY
VttYwD2ouuQ+pXnUWHSBTq/JWPvZAUvPMfGpLepi6Dmqp6s9sZ4wAmOJL+BBr6XPJi2ST7Va7t8u
0kaHcZDsEIqz/lAODrptjVc8fku8I6/igrBqLlPiAw6v3sJ2gewly/IbXK/NGpxYk/kJHPDbbuRF
tsAyagV9KNa7jeF7Omss/SJDqBl6Agb5mo7dhWC5vVWT+Wvm09rqGb84DM5zBxjXtk9YB8CDGQ2o
PvZxVvHhOOhtCEH+RtXtrY/ZUrbVH/yLbRhOAXkUuW2qafcXB6Rr6Y/NepY7OlQQYZSYVCqezKvC
Qn1xEpKIeem96Nn07ekUMxph9meQ1koWA8953UgCroO8d5r2x6fi4ERuh7LEqcJFW6NXb0fS2LF0
fQJy9fc8qJ+8+mpA0KwVQfCrG+k7oqrAS0So7/tBfghRlsE8ePiPMRFVnFo7uyl+cY33kKxDKb7k
oOjCnD5U14LJybp3kABhre8pW/tEjh7WCd47npMWlT5oT7oxLrDiBDZakQLy8x8izU42FXXMQRU7
pDHG+6pbYAeV+kkjMAiUs7a0r4N7wPBU1No7W5irqG+ezrqGS1WQscDZxR4Mj7Jr14T9ATKbqbdd
rjSkwhmjTKISoPCYmyrrPdLJDDdwsZlcieKIst14en+hX+LWNsT4kopEVlXWj44sBAqR/zQ0rONt
2unJI6kblBKHKqfyJCpj73ZHEBc7bV42RCn+EhezFjtN2hbSWKyK+dFCC416mAzx4jfzLQOlL2XA
yC+mYdD7YkZ34TQ+JWZINs/HzUnbkRV6r8qMi5XlLd7/Qv8KcdRcGZJzDH1wDxZMrGKDN2CJ2Vkc
Puv8hZ6vbwDlDEIeZ/UAixEqw4dwyCJYwx+dtoA21NrNe+dznJIx5Z2rX/g4V2tmz2fSdCs1YE8u
fEgXemlee7/mqKjkt18kHzCzVJDf9eZkLYt8qEbaeB2r+tEONSRQAZDhwRiit0IR3nR68JOmWwSK
K13PZVnTS/xmuX3TXEYEJw/hiwperszmph0htfoOTw/N/y1jjhhpgNqxYbA1c7Up6FOsCr8iyWge
JVI2+fvVzPC5SUB1rOIsny/eVIwbL9V5DvTa2eUJv1OCRStUX1KbLuEBXCw0dygtewJ6fBZt2Z8i
rTnDzftSoagu9qJ0V7g5OuFYxG0jHye9fkAZKG/J7G7rsTu5Ix8jyJdqRxJTBJZvvJSxpqGr/dZL
DfVQzWdGFXlOymk6KDtWhyGMa1SwGE8GBxn3zn0xJiT2uzC5q3Fb9ACw2rBZZ+wldsPF0Sgmi9RJ
0zybKF7SwM2MXUxQsFrMVFwUjxBZyM8xx77EVmct0+lZy7TjrDnpkQIIpaCuNuVTN5l7ApxfeBNY
4bX+IWI6KVOW+UbUP1hV+kMmBiLKUF7deGItYYp+XWKozfjzBwKW5DqT2Vm3UXtyzkqsCTze3Vi8
+b+mgAVtuQkvrrMrmpYCW/EagW1aBbGP13D8pNvtJ54YUhydPAAYUKrh3fsGfs0GOPTa7sl+WnR2
bxDJXvMSbbRmd7UdUK0uE533m2iJrfURB5FKcuQxlE3erMaDZ+1nvfvBbWLtRh0sPb0gV4n7OYxc
FAS9JiKY4dVDpyMT+tjr7Ku7kJHO7LtVn+S/WeahxVlCO7UjUfuTF5f3keU9l+Zw7dPGPhV4nGXZ
16tMOd/SsGvemtp349sOynXBHTX2zlRIedyg/cNEoMqwIbMxuG0GAKgyrZ9GYlGjRQGcGEt/HSdw
Vena4INMwVlatwC6sq+yDyJoGedUm00sn+oVYNkHE9a39Ab3yI01gIXdIOdUAVUCDSBewgqmrICh
YNgLEXuLlrrIyQR9JXQlzqOqqoPF4qnwXHPLtf67NWe+vhqf9X6Evkbmp/O1MMBexAPTipyHtsU8
U0WYcixgN800ntDgunNR+UfWWpR4uYcZbAcRuesgOmPHdoZxMeUDnfcU4ym9O0gL+W5uu501WpQz
R1ALtB7LQ6fQcOodWq3DPSGlCrQnsxWFNcYjv/jEF7QfDZv/qVX/mEV08nxMU0O8KIhWZK//2pT+
479Xpf9F2ZntRq6k2/lVDN+zwSGCA+BzLjKZ8yClZumGkKpUnMfg/PT+WLtxXLsNt21gQ72rt6oq
lUkyIta/1rfu/9IZ1W/p9EdZsQ+jZuJffvmfT2XOP/9j+T3/9T1//x3/eYl/NKUqf7X/9rt23+Wi
yKp//aa//cn87f98dYuQ+7dfbH7rt7fuu5kevlWXtX9Kvv+v//GfKvDTVCENw9gq2uVPC+Oy+FMg
dqlQ+j8rytvms/jx/a/f/1cblPcPipvo5baF9DyEWwvZePhW7X/8d03+w2BCYnqOq0vHtQ2LHqZ/
lkFJ4x+6q+vSI0QrEZwdVF5VdktPlDD+YSExLwILzlaabOz/nzYoAz37DzmZlinwGg6BdtMWOr9y
eXl/yslpLYMmqODkgrie9r1F7DFoWSYb8l705JCcySQOm5INymPpbjAqfFjJgN7stvTOOPNMhJ5J
4BnhIfxrfvG3a+2/FV3OdKpoF/H6f3ttUuCBtaRpOvYidtOI9edr0yECtgqBiUgOvO2wo8tHBu19
HU36raTnj6kXDJgEztauwJhx9upe24O70Nbe5HKq5qEGlF6m5xBoov/HJ/zPG+HPFycXnf1/6fC8
VTazMksYwuRT8hx7Kdn6U4fvbMpUMCWxzmOzXA9xh4wYlpewEvOlhJu2rRwmWDqGDJBm5TVHpN70
pLvXmUwH/P0TC0FmlleOy7k/Q6VBU+mmEx3z8jGK8y+vse8yMd6LJm4ORPFgY2nZPWEc48Gzol04
AG6KEpyw6RyquyEYgdJJupComVlHZhGeKRJKr7+zGrpRkODBhzajiB9CMTdnYwzXoZUxXwTwjdUX
/SHmNK9bMUWe5uyziUgevBQVRIQojBWOOWV1+RNIhfnu37+VBsOWP95KgjauxUiWDK7hmNKyreW/
//FWNsZAT0AFequZMRa7HUnwKKUv3bUsxvMmIh+KpXpwPWgmijZ1CjyEfuaM/GhO8itErzNj6/b7
FafxeP33r265Qf94dXzQUkjXEJL7ePnH+Ze2NCaKccnTlzQLGuBK4NJAEuubK4KRhIQ8tHp0TSwv
x2E3Tn5YaeIx1SQY5Oe+6str13xW2Si2aELGuZHHQNrWMwhijNLk5Q8WQE/ctyrE49MY6OhRt6Hy
gHojFoVdJlCZtME+WmPU7DDRH/BQuRv6eThWGLQCoZZEd7+/cIzytrGlA6bnpv6/XO3Gcqv97WqX
nmF4SIxSMBRjo/z3j8gqO5vUK7HHv/5qXI4Hq/THYS5fI6fkmA7lJcvEk+mF1rObGCdIKO5BH7J5
KXDAbUIhDAc/r7mlSz5NRsbDv/+YJPVcf3uNXEY2OwFTx5Bl0Fah28vk7I/LKHdjG2wiCysekdmf
RpvRTOtdxxHPaorvSTPQXvNJop27NAqbkUe69RqkFsR09pklcGnNsK3zVBkfbu6B4u/zSyV/NI6I
L0GUc8ItHexfZOSTmMryTJnUfBua6feV8dWEJlnVcRK+HZm/ouXdmTmFjEO2oZQVboVhcGqR6Q5v
HHkQnTFCUXnNmQQ2gvs8rYMEgxnfdS6thvxU1j1F2qKB6Np6LuWDm7jPPZqPmWofOIvtfVWarj82
yTMmWtBHGMfBsbE/30hpUrgmYYRUGwnYGoXYwk/ePDiYq+PIxVMlnJNQlEJp8FOEeojygdtnwVzO
tKLQPeoLAINW6n5lSfKM1eyRoeCrxvnaiEmaZFTEepy8mtB4Vmnz6BiPc4WkYeOwW2cEFIiokv0w
k1tu95/l9KDydtcRpMaoZBA9jH4BBRI0ruKeXcLH3HywXY176InJAUypt676wjrgpYD9VMr20hTt
uI0WuFpSquJWFJwv3eRBpncjqbn5PuhpScsNiQzEzqraGAUvgked4WtaTA7OdkEaSIJDRjiU96ZO
9NzVPhHNvS2Au7s0ncw7HL///CJNnRCmdO7KCijHEmd4M73q6NRgSkcBo0DMYcZRS9A9EyVIxF5U
3dHtmuws2q5ALihvT+DxXkrD3Q2djHcSQvq964LfJNeqXo1o/hVR5sy5IcHJuJU5nhcFb+Lu9xev
DcRuxFZAGCtcW0YfnPsca8zKLgQDI44ra/wuIW/zsq6UEV7qMRXfIn0laIYp2MyrQ0p9688qyN4T
rys/Yqk4NmaleAnyeIQqKIdHtw8w3MY2Of5CXcmeAb3j6asanr6AtKBFAZ3MhPMU6f276KpxqYMw
n3PprrLZOjkeGeaWyOJT3Kcb067Fa1qjEYctumFs1btaC9Wz5ngvcKucnWBru6nqKLpHKyYX2Mpb
I9v5rm895h5jea07klegzTw0sRSF1XQPXg8BIXdJpmUkVtHDLRAzU2U+MgKP1hHX0LMIws/RMcuP
oDZv5WSAhbIkRlatp4+5wAIKC/7X71+pxIXa+vtfceoFxSCOgAKBoZfK0o5/fTE1si4hMYZplIJG
au5xEMvxMXOKW1fG92aaF3ch8se5FhBJ6yLyXr3gSgWhh0eVlCNnhSOp2PauVcA/yqAcABACarUU
wD1PH8MKstrQrB2hu6QXly/SRv0jEotpuweY2dYdutl/fVEmiK2+ZGlk5Js/9SrAQpMObwBh7X3C
S8FGHplHrUfRS0VkMX8kWOeYxhkZR78lOj+gGVbdwUTqODieeImNG0mwbycPm+0Yp7dimJo7J6/t
k0yFtsIdcCZMYX7ahKPGqP8iIsqJr52lYhDaRbvG0tNzVQGNEgkL9vKrIkLchnsy3nc0+2k4J2+u
FRtnFNBLyR9/azkLKmpeDnGqR1jVp3CbSrLpTVeaezJ9v1RumsuqUa7dWr6WcQSeixZ4Zu7TWzXr
OLqCSa6zgK7ola53apc3bXvsMTsd4dpM+6WtrwCclTMuHB5UMrp+yBZhN3a+lnnVu94O30ajvmD6
qbvIYktmyIIl2dSzI4lWokNVbt5CtTShE+NPY7ve2c3OI9/9kGq+rloPcGj1UFgCcIRX4rEK9fa+
mSLe3sAM9rAvvGNMbegCiNg4IjEAtpbFep7yHyUR1vOIPHwwF/NBedQng9mC19FD08fxGyEyZl9g
6Ubh5NBphzB6y3pv+tg2Vls8yb6lmscqtU27/DLN8VeXzBsfQFZ89x2fXj7PO9rDw4MbiUe9r6bT
7y+d45gECWpKl1tv9gsKCM5jA0Kq6Rrlh45HZYY3FRinrRLkkehb9D9m4TA6P9mxlZdZa9nO2rHg
KVqIjT0UOmx69o1TI/oHJrQls09qPwTCzoNG6AFROXvtpd09UBXUPTg5+yE4yDjWMLsD3onwYwY6
W7qUiXpNXRuPfksQ4+hHoF4s1xjQkhNgDoVxcvnX37/+/W9uAXTXNdLNWHbhPalL2LXLjxaoNKMs
6rWx6v7TSMAIunDbFB/pEDbMfCoCj/g3MF/2Vu0HrmHurZpNNXfH0g+CpbYxRm1bWdDyRxajbZ4g
3QXZNJybKW12oc08/PcGe4an6i5NdtzHm96czYtj0wMwd/kLeR3npo2zc/MyVy4r3c/fP6ceVocu
cfN7h4Vk7ahGX3ux09zmPs19UUc7w2yLTT1U1nNUEvzOCrg6S/rYI1xkyJqJG3If9HwqRybqIKu5
P2p1Xp5N4BE7Zod0RtVR8RTU9YythplH2MKLCiFxrLWl2ye3rfqR9gemqsaDJgvXnzY0PprgeJqY
Wzt6mpsSXhofZwLAYIeqjs05cW90qUFM1ofiENVQierZ6naIXNem0qtb65KXtLvuHOdEryncfM/7
9Cj7jWX2xJEr9yhGtyFJLqlPKGtWYtfKrs7iLa+0qthioXgk9UkR5qDKh7D4bivDfk3FXPjmOGb3
jVlV/pzr6lGjSgTNOfypy6HZ/v72vDHjY2gvuw81fHXGHFNlZ9aPcWp8AG/szx4W/EfyI+COPHKE
wqC/0i1veo8PshuSb3eG5deJuySZxzs8oeQNOWCyqlRTrn7MCVa8AdCHJYd+E9HLHtadPKqpvzZ9
g4nQqNyLk6XluUlZujhlZWFUb8PBeY+TFsKJiY+lLfr7Ai3gNFfYoeaS3gyreRAspEe2KMPVVJBL
2h5J0KvQ9Vw07orp5ZhC2osfGb4lkfgQYxIecNXwd1KqsarmNt727p0FxBVAMOfJcYln5nl80T22
phmwMrBTz1Pb488tb+T5uFkGwAAlnTEQ/0u/rNOXxAjlWXFkAe3MYFsqnAqJ9QJnTZ147/o529pj
IMHftadaTPFxad8BctlX8EWn6QKfrWSqZWADm/svjz8nDPuNxyyhCyPIdLmW40/Xti3K82KfrQLt
MtnaxtM5+Dpd3p/txkk2cQvxda6mO6aewhczkSwdTiMAJMpG22KvJAjnoSYGr+TR8kgbeJ03Xmn7
izvC8aansYktNLZppnaqLHfcleUd6EAcASq8ZU5OHq2WzJxCiqO7xxFzB9fWLw14K10KxwB0gYFo
ui7Z3PlTqvveTAExfEKNMMv0oae0sFr5TlNYosoHTlbO0dSxl5slL6WLhls9KxoDLKzWabVtzYDh
WLzs2fSdF3XOiqTsHUcRVkOGLX5zosii38Tg4zkj+eijxToeg0cba89em41tyGDAt73uQxbYh2Bi
f3dTeBV2GV9HNmbNiDEXxwdjFyb2FRiAuAWUMWY/IZESGYw4DFvzUxSSM6xLQpFjvxRtkZQF4XLu
JnTbnMvSmbja3Qi3f5AMT0anaDby3h3WFrR9DO+Rg5MlMMrXJItABxI3hinONiZtnNXQfJB5HfgZ
goT18B35gKcko+c+VvkWSw9FgkTQBihXuW68yJw+N0hsDePL6tLp7s0cdM03LUZ/WZJfwtS7MKV/
huYZ+gN8812tkjsiQHITm/avjofIJjLx9JKSIcRsvBcWWR9W+Ld40jBXlbLbTtUMaUwLtiKgKogK
CjDKhF467lX6+YZ7lf4Y7OYae1l+R0BJ0wk8sq8bH/NC/9CfiaRYe28ZzkcMvwtP0SsBZWIgD3S+
BD2uyoCKnM4hcicKm6nyWJ7dCWObSOYv1532yoanZNTK9e04hDcGKxM3OQ1LMGMwBwPMl+m2j4je
Ra31YGC6sVLs8YwGl/17IXlctocBNMu6qPB6O1nBPDTFeGVUmPdprLRr6yqrrj5myG0dNIKN1eAL
qXoqTAoDna6YTmHYjmeHR71uQ+hczFbDNH0zx9uZoRwPTJyDNfEpFhGvOSkokyvIIhDLMQ6gkT3H
ubgnIThveyaK2GHwAxHJ7aZaYlejfht+jom1MmrNj7BkIlDXGFSChMdpOCEmMaZTk+GCnJzXad87
e51RPI3GIU0cHDGzuXoKwc/kAZS3ir7ws0ehCmdc7BO9TBRb/WOeo4+TWXwumHM/ej1G1kRXD1oK
6p5mAg/WwxfuBLFSoQttNUILGUlJ6h48heVMlGg1cyTd4cNPuElSJkjS0JjMRjjN8MXSMdBpDEjg
bkJwWdlh8AARfz7ZhERXshr3Tc/zP+p0euI97bMI6e4oFqKVrEHxK1LzuQcFBO3xV4y2wBx/CemM
9Eml7pmg+cxqYJ2CUAS3orJvbKp0stefrnBvIyc4s8xe59K5ERZnTDNKUL7My3aTy27EtRgGJ6K4
qAwZM1cZ0yWyUZtZUsVeuygsrXGO+voHHX4sjRyouCYx/Hc0JxRBg+d0LCnIdQDv2B7kZbZBDC9b
qL8dhUdBNu6jdvxRM3figVATxAqVP1e58JV7lUkuQI8XP7H4PUC+Ioo8s8W2GRn4RAgLIKZltpYw
D9h+M7ZgOMwVQpOHx9tKPenaKMtzqWYeEUWa0ImTH/pFjwhscvsphoC4xNvr0vRGJqa+GAkT8DlN
T/AVxGEa+MxAMBh7ixDwCr0Cx0hYHK1WviMKgBufP5QxLqClrNtiXzuQc8zXtWT0RofRehDQzYo5
31cySB8KjENV95rSpL7Oh1Jtsa7dCIOg6rCPW48mQT/XpC8AyAtH5RpoS0B5dzqEZMYi4KpovNnK
HA2Kq3Teg1yRjmoXD+UCBcpKnqVFRDV0RpoCJt5EdGLcG32c7aKcIzrHZ79xp2bd0ZK1aab4rVla
Efvqqw2YBXXYgm3ImGRCS29bsUMfxzk/aJY6uN7w3ms+ecrvKc7rtaS2EYes7WaHchkkB1CX54gj
zJCMa6M3Drh2MI/ZoO0i6m06+ZqZcKlkmfPTuGqX6OxfOwiWQ8300p28YGsnYmciLDw4FRAkbOCE
I43UhyREASgdpyDgeJYNEF275BLifAPQHhBSH9AtZc1SRDPAJkwwxDHrh2yhWLttrYUUwJmlKgXr
mNAxNILvp5Le3ugwqtYQDqO9GciDQRzKtpm5LmJ97NbBEZzECh969jzgTwQIAfgssyooMSAIhggW
HtASokpUysCSNgy1HXLe9TGH3iiUOiEN2Re076bnQRpjS6dXEMlb6BWT/ojeZ2N8nTwWeAZuj063
cHUZSnItMl+tnJjMN2njwbTPs0gGX7e6dtOAPoZFYk4bybaWSdqKjLO7NbJG8jwtce/EfU8DG1el
XeTjxhX9h5n3J2FmH0WsWgrCNF4BLEL61sUlEqVPbalBQvqxnaAGCNwQ3HCgdigPM+G4RXJ5oDEZ
ELAzB4sse5PjbEpebRl96ZrT+XHcPkELfGw7MFVwPlZFX4B37EdfTnzCmP8N6Kwkv8yQpSG4CNaH
rRuMe7cdHCpqe1ZMWRAek/qXifTl1w04eAWpG3g9Wn4o0se2D7ZsThmH2552SVvODjP7oFWRudaq
ctMNQHEsezEtTGM8wVbjjavrkLPWOCKdUjygHDz77Vg0K+LhZzcxn7WIYuysAoeeDk5xyXVrPXWF
6cNqIhPlgAMlmUS4TxjcQ1MHcwWDvB3SMVbACl0HFmtqHod4D1S65jrViZfze7T+2fKS9hiF3Fdy
NjaDoVJf5Rx1Sc6yn7WxvjnaHiw3wWPyaIOZ9McywCw4s60mm1VelY5505NUHMcWf/tc0nQFI3GT
6+GVnT5yoODRPpCq6FqA6DkPPgq+sP7KfWUh4FQV9Cc7groWtzZH2cgX1fReu8M9prHuEC5557iQ
NzWNd5GbHmMJ/aoCIbJhvwlxYEe3kkOFoLjYQXcijiJ5pKVq58YVzAJBPt5G7t8a9iyuKZ3mHGef
PIPyxjhkLeFSqmttx4Si8WvC32vOe+qoYagF/ZxUPH5C+4iZHExyyshXNW5xMiBGnySGNzbmPACb
wduHs2j2Q4cvQySdbwQkMCIzGDdJSUYj1XHoZbhHdOo4jqKt32s+n8togS2S0YEuiXKHL9i8jBA1
+glucqMqPzTq93ZspqPRYgyq7JybXscTqRlHjpHTi9UISvuqpdeW4yXgWNhHfajdc7yM96kso61Q
oDJ7Z+NooXE1i5Se26lf0QPbLamO+9G+T+dRrjrV/grtkdZ4O7rCLfc7OXxpsrlyOPB1+A6kFz0g
in7Ul58K09amca0rGw1S/uXWay9RJ94UNHEnhV4/bu0hkKtZQaN3fowT/5eV5XBxpwOxuEM38aS2
y6eulj/YjT2knD1Z2PvMxqq1j5gMvFdc4Oq3ObV/gRVGwWbonOu8btkp8EMS/XrCrmGsHFwi9jBR
KAkznEXZeYckRMe2wflYJt9dnjxMtUnv/doOqDAP5KafMmRlb+nl6Fd9hTZp/6gG8aV6g1lQSI6a
Pm302uJh+uGM3E95Nr5iuLHXbBmeWsWxRU4Hc6KAnFP8BJIG5BP7MtzD/JgkCn9GYkRPNJ6QwLju
eI73OU3IAw7sQcPDC0PpPcFm4w+KRaitbX+aOiDJDoVriCZ1qj+35Yi+ry83Rnwn7nv8XccgwFlH
qBasXZI9Uap0p+W3JKjY2Q4UEGA0lNsEFMohqPXHLC1eMkdDSh6ra5NS/tq4BGnthGNFp5Gp0YUS
mByI2NXtixPnyL85bQ+VLXiu9I9BkTYXaWr7yOiIHmEzYiHpmaEYltp2YBHWMFeOg4JDW/bGLw9+
6yK4QMlzfGegec1We0WaZoOpkqEbrtml8oVHBw7y1rPx8o/ii70Ohs/oi3HSxhpccef8UITeaYpv
xSFClvenON2UjF/WBCltmm+X9ZW2anaxh2TAHVuwuqxGL+Bpn7E1z7wxuMZ5+d3OwcEe1UXTx20y
yJcW/ZzXg6UDXClh7DSAfQO6bB0ByhzhXF6DiAyWzgPshnmTPov7SS+7SxZ2kgRvvQejueWnzSmJ
NXw9rj8GKCcTaMw7nT4swBTZ96AjJ+jpZ8DxlM35+FZxPqW4wkbFYPgJuFzgJEEg9+n4Wic0P10a
tPB1aHMoL4knbiZzoukq0F6BsZEfVuzBAg3ChT28Yv080fdG1LGkezlKkYBrq32YTApQNYOIRSK7
eNUyZz6r/pm1PNyr0t3Cjkid9qtV8bM9LhXukHIRFNKXWg3DbjZfCnxod3o0ZexVyegmivcki6iS
GaYxhvKFTyozupeo5vga9NMdana8m6NP0aCndg0h7SlqVhZTCKeoORMFVA0zFeciM1V9ZhTt5xLX
er+x43b40hOT7sWZDyr0oPo10SOYG55YVYIZTC/dR8fJfipaj+Y6m98SEBT2EmNxhpNbHk1kxZXe
OmfMZW/jZCEHN48trEXfpNWopG3mXszUkqmObbiYggeFS5mwSvEA6R+4n3ILqspXDXfpeurz4Rhh
ShIGxfeNspAISno7taqEljIPnATTDhYB1tqaEh1+QIzUvPVHz85R/YwBl5F+tLtn0rzDFvgnVAcb
E3QbeigLLpulvvVbqlfBSVLxUyOpuB2j7B6mac3jVwTV5zJnDMSbBR1hbwp8wBONEbPQXmtnBNJq
YkZzB9PH9fKrjTy8eJP2bBbONaPb6YSzYKDcgSNCkVl3jXaxOmI7HSjUnthPNeq+apxNReCjwHdZ
MfNb2Q5Hj9wJqSYM3jInWnbMwa8QWYaiH56ELUUaRNSeJDtV3bhh5H8rqZ2krpEiYdU2uKVkxQYA
lmyGfEaf4HYyGnwqt4A84SaB9gXydX6YSsRn9rHvwPUmNsGOt+4h4uT1Q5nSa4sf5k0odEv7YsTw
muyaqo7WQsWai71bV4M/TINEkqABoHVfU739kdXNS+pWeCaU2imkIwhFpoK8XN1DToYi1OZ+HCSc
LHp2J+OQnvo+ebIpXGBPug4WvkCtS1yczOu2fbUplvOTldrR1jR7dnEWk75hMDdFUhRsR4CXeA0e
D9Nyet9MYObksAw3pZeRlmrx1hHm4gJPreEurArUsWTm4wKYTV8dyFkeuuOcpGdLJdeygLyO5W09
Oj34mpHOBoa9qxRpFUZiVa4JFAy0w4ZOn20z2JyT90oP2s0JPOqskCSQJRZz6lCyyUzsYeUNwakx
zEfPsMJjrjGpFFn45HEY86Wki3Cemo0nGPKRkTbXcZkc4szCSY27gftXrHtdOT4/ZubrPOYvBsKe
FiHjpgqlcXDL8Z7CiV04Eg93gKRZdb5NKpqWMuTqpQ3pFfoaURgfzc8ATI1b031QmvMBKeYXjwZi
7yoiMomktfJy4y1DV17LtqCWITnhky0u41IvSOq71p8mx9hFGlKADcgFCEH3ns39WWZ1cIdTMIfL
cUYIpd9czAQhWa4wQcew84/xl0nYdEevxS+7NwmPA2Pf1GN463gkqoz5qufgm2/b5ehi6weQ/yAJ
W7nCCubu7DTmuZkfDW3e05X6K7RYhWnaXA2BAeByKZKMOYqN+M73cwUqxySyRgSBzjlrrjpOHcxS
gvvBDL76hnmZs0TjQeWQkoXvswvV8JHo1LoMTPtAmrXHbE5PaspyUEoFyLtuPJazMI+JiKk4C0jN
TfbOcUI2KdPI2d/87DQsnbHO8MWmPAHFbwhL3yb1W8N5ppsHqyd1crHjSWTf7jnizpBwd1eOOZkX
08rOkV+m8iNjMv0SUZhTq7xbDYYudgnC5aZOYO11ELrXoW7v0pEiRM/hQZM65jUsofpYoGEtrTj0
90GbJrsJjWs1ts0TO34iLoPd82nYzdoGN3GohGMxYFq44IVG/553l8oRjyW2Zc6SmzCnVq6MfpVM
lpRJuDm0IKw1rXgsRH1ynIS1kf8dZ/qFuXT8pmletZo4oBQV7YiMj7Q+b49yauydV2SPMkpuaZqD
65iYjjJl2QxuZRB9oK51Ps1I8m4OGJELH69FwigdYrLfeCmBsrC0iWzF6VFRc5Bkxakb+mMudAyf
DFG5eaGaDxqG5PlTlv1AaSmb9hmgBBJ8LvK3VDEHTs0rJ/q6p7KIw6Nhhz8iauenSBthl2E/iFn3
AMEZMd5u9C8vcrF7VZiLvZyNivjmyO0rAwUfKYTgcW2/JfCacN3h8oCnJ+/GMIPywZuux8EWIC2i
mf0Y5QhCtlOVm8Uc5cFR2Os0w1A0GKyVqz3RW5htXK/sNxSERaSv+4KUcvMNewMpDVJgHDJV9FCk
+fY3gwzkxki1eUcUVKPeChNEAm/DZd57aJ6oAa0uZuUdqFFufLqcCZ+k5Azjzz4jKDYKgoD9wGGr
4SyfQjfhuss2nuROSVWEW6MYbUoHajpqDe08uG+1qsOzmTZoHwFZ6LSmJmLAx+HZP6nsdo5OA8bb
e4xKQkiYMt1j1hDulHr+Mjdcl7F0B/wZUX8VXniLGhQOpXf6W2LmL5o091lVlTuvXdJk94J913oo
KbVnt/wzLfyotl+VhiWFoDqQJXk0q/mE0zc5d5zTo+4rlJiKpwCXXwyC0cfq/pNqqMQjzBTadsXB
vD+x/pyzwm59HTLHOia1ISfxq4nc6EA5REgGVAfgUa01SYoIxP5+rOmhD7vhHiwjoSibflxn1AxS
oEQGO+CjohgZZeIAsORd0U7a55QikbkL9AaeVngbPYItPO4ZEOvHtIl7OIeQvy0w4F3rnEzHO+ad
sSp7E2OEUK92gXY8A53UgMzi6d5W9G9siy62fDesdTRpAFU9lnrfcDn06tTzoGjpxc3AorMy7ALa
uT2QToau2WgcO9LMigg1eJfW4VFuaSEV5Hm+goVUr7pCiw+F+14zYjy1k3OwJMerivoCH47oxp61
X1kS3xtTtAMtkm71Wu2TmTlbOdTcG3O2QT4jAzSSiJpNWR+Y16/nYR55E91NNpfhtm1OVTp+8Lhy
4XObt8KDzKanabqF2kyJWu2aF6XSKyh7Xmq77SRxBQluoSEcsrZ05F47YGlP2NOqlq6aaUzpoAZF
gJJAyJWcl/00ednXZIRqZQO+sVDyqKp3cUuhEa/7RZXVaP5D3F+NjtseIjk96+V2ahjNpQR9Eg2s
VOBuFEjWVZZoX4WRROuK7OPV4UgXwULElu8q9KgjEXscERkccBmMt0hr75kbmzuzTj7j2b3zkJ2Q
aELUWpPZc1c+lKIDlZku8aga80mGcmrrX+OY3E+lpvsDJz5suRwHdZAAUTLFMA26C5X0bE685qpr
+klPuqMT0cGmeWZ+1mRwxSn1QNnKrkzh4YHEfYPRuS0jnZjjm7OcZak5qUm+Cc1yLoUNOxbTBk0Z
y1G1VelL287XOqv9skSTMgfQBrSkddELjwm1chtzQ1PzSP8HQU1Jiedm1HlYxZ1L+fpFCO+YjYxt
F1gWkLVLa1TvsWadYxgLGwZ+T3OfFEdRN6duSryDnUJ0F5jxDYONbo5WvupzeGIYRBTOsO7VNidO
qjXrbxK70bpsRix5Af6a0OoPhY4sHqf0jUW2t4N3jWdTEw9SnjMnCFfTHCD+ViRqVb7XUxgPKbat
PeffdYDXbBWNltoMNtYefcqbFVMS2sTi8p6AyJ6c5SebM2CAduUxJckxG7HpguTFOmDMhHpyAVco
0raa0Kk0KciGUerwndmxBo0Lf2HjvQ/14j1blFN804SHOD11mPIKfDAsRsAgnbxjnXK0+8YGXDVi
g4xmj30j6xgWgqOFjITcqJ1glYJlJvGieyHbVMc9TDNpOYkPJpZThhUoOMTh4MM2oUcrZH+We22E
11IC0Nu7GVZF+CQ/ysiBCGhWuzGRJ8QdQHMaK1qNJ301DOWdgewZxAREulJW2wRx4BS78QsffoH6
RR2s2YuHQQIPK0adiCe9sBLrA8cPPwh48iYl7WPGmEU7hqOUpVM6loygF8Yh5iYV+SkfLrLDDmDP
33lsXHgeT36NOZN74AOo12sr53VAQvgQdZwtW4NoiyIDHQ05O8Do0RVh5btV8cPN5X1cAVHvFUMn
yPzA+izKRRLa2oFxe0QHcRiiQmbanO6QeHJd+xWowr5HkTVqZ5czLs00NtIUsWyMvmQ6tSYpKa+u
nlMQkDJrzlk52qiFTpgEzW6in80c8UOZAaQKtlDnRJJUb+1wywnuycjdz7nLvhnBJKtWo8AnbIHN
ZsaRc5RYl4MFiSosftaN/eSMFTNkiwuQoSeUxk9PYEWIO51JfuZC+nXCbp8ANHMNZLk5r+6QwftJ
1nSs5Hh7LAKyVjq2m+/OMrcOXW271jaYVrjUHnUuAU0TFZHZD2KEpzcsNV5B4Qm3q6jhkkPQ4swE
KiHECzhQrN46vGYRq2c7pBPaiXh610zXtSG4JaaB22rZnAr3q7HGc7QcV4mGlhtoWftSb07pnP2K
a4uGpIFO1PakouAaVXT7YXH5WXRQrvr+nY0ZFqVh8HtRFOwgFWpafRuT5CtctAKWo2w14Wjyg6Zm
8uJdzZhzK7Yf5j4p1FtvjBOU/+qVgpIfOsiDrWyQx8Ow23SWN8GDEngUTJgJon8NGiCUQwokLP2f
XJ3ZcqNKtG2/iAiSJoFX9b0l2ZbteiHK1dA3SQ9ffweqOHefOC+EpfLetiWRuXKtOccsevYgL9+l
ZnHEa5txpFf8vXq38gNFxmJLHLEks1N32nXZVOOiaNXX6DGOKkfiWEyvOWkI0muNvqcG6ZTQyIdi
SM6I7DMJ/xpk4e56cKE0sr/hXxVwUFCsm47/ixvR3voR4Y9eWml42xOkWGPyF/q9BqVBbjOreylc
bYXs9ghmO9sMdntny2ChI+gjri2xkqX5a4TzC0uHG7pLJJXlgNpjr3Xz7Lmd3rMmJKpczTTpMPwc
LZKuy6qhKsPBifqoMcI/bagdJxwgKFGcvznO0ooPQtuQJwGkCK2CwXF+YHNYMfb1FtbcRNbzX1Z+
qx6Z9Qcx03vV6yfZ0+OA9InQ2A1+MtLrvRAdbdz+GBuPUnVIcfWrJNrIiqhewkOZaOBwCz3I7bEp
0dQmR1pQ68B3uWkq+6cXUmpi5tnF8FWAhEfnbG6INzlxTX3TEoHgDH+TLkQV5yefbhrI3caZ+IXt
ofI4KLnAjdS3a+lfhNZpW1h4lBclYEXCeJaFlN8Jw6NNJ6ePSaETgLKx0TIUsNUARrLLxc92AFWB
FBE8XLW3S1RXtIEgN4nw4bfVRqB8Wmncn7XP+KUdh0fbMUZDr1+v70icP3MBYDO14bmoAe2eM9B2
HXXrQC8+whKr3Q24GDY39GIivOPjOQ+vtfFVNMOPtM3wPMZOutbb6g/T/wevWrpq0N8sJQU0/wZU
zdbhItYRCcHL4YEX8cWLxYX4YGeTE+SD2AH8mikMhoJ8AM1CT7eT5EDLiBd350A9ETDkom41KGYK
xgE6C9vUhXsD9l+e8IkIvbJbERLSAlclsQtAN9rEhqinUX56cF6WA6tf0elveVX87tjAV0RbgVfi
mN56/WNeahfj2TWTeRhBMvLEbMd0mg/SpYHCu82VrL7aLe5GQ3+tzfIvrYCk73dExFccuiYjLbaK
peZcqIIQDEfDkW9BiAF9kYRQHbEND2BXL7Eb/JVB9U238N6Tdch9j7a4MiHIaRjQd+qsmzPkLiVf
klB0AM5Qc5wBWRLp9WwjhfVtizfwSuzcTn1jotUCQOjvkbu1LRmcXFdufM7kSLE53iUAQf0+f3ec
4YpTPNzOCadVFR37FsV1noTcKnq6SuFXJNpHluevbiEcus5EEKGuhYWrjvE0opEx15bDX6AyllWl
TnkAsloUKbTputlVQXL04OSA5jB2Rql6ZGWcKWtPeQuPmHikBFd9RFrD+Pmg89pP0EJ0OQQbj3DU
5SDo+ZpKvdeV+Y0KjKU19Nj7q5z5K4HwsWQWQdJyu47iDFR0R+tUAyAx1IW2zCJ16lDLNV3U7jWP
XO1UwAepxG1IIOF4WRhvdc4hIo5akE6IxLG93kMMxIvJ5wwBQ/RKasFfyzLileXpnCo89U4Dnp7p
xG3dyW/VKM4TA5wDkrPfcApQZcAYrJL4js/lHvEpon6v6CJOb75hrrsS3Iox0D3BinXumSETAkd9
MRW0GlQSfKoplJt+mC5RGT8K8hHLKd23st5OTN2OlWsc9Dn+SOJToFZhc5WuOmZNvBq1KVvEA4ZY
XGJEWrZTuTKctDoWOfLYFlY0edj1BtE4y592qBXVk62Pbwbvi+6AcuJeEkuSZ4LLrIcuHJSvlfJe
JlejiGEf7DhBjSGCfrZt4iFaQlgZBxkcKAny+xbmJLe9C2F0GJHFd1ShbO2pju56DCCoWe4PFZAU
HpNmwNGH2HPNQQ4Qi3bv0meCFqmfLXBTxcjsHmzcCm7rtzSRt5TzwaoymmsjOHS5jCdJmzRyLEJM
rZry5JjDl+EM/a7FPNQFzbjPbfWp/OwiUy9YTy3IcYJrl60zinNpde3G1WLcWbFYxyPQIKQihKlr
1Y9yVvaj8V22YWAtcJCVG3Kkl6HbrlKS7choHA9T/rAI0oItyQuN1eAqK9lh3Cawy8x/17h7FnLI
3m13eq17hQDQ5QdPOjZqDnEIGp19N/Y7TtBvjWW8TnAFyEGj0Cma5qMZve0QVS+Rws/BloDXWDxC
u/voFCxISrvFQKrCXknmS10HyDZ0HmSk/Q2t6YseebiMkuaSFv2L64MKR0e8wUJEMgUfSPDVvAkK
5bstxBKAR7rUewpZRaBR1X7AN+zOqCK85dTQ93CdbimsYldkk7k2PGsG9tTRMqyje4d2mH+HVJLq
1Kk4LF1KCPIuQLax0i9KqgNKsuGDSmrvxWxkZcBu2umIt2Pcgdt8GJFJkmBp1ixTUYJQy/oYSEXQ
JDhrGCx3MIMWAYMwPTKTwGvvolXMuCRIFE//DtP8JhML2i8UL6dTyQK4NblIjAzXflHMaBvtQ+Ju
2lhO8U1+OioqdwZGq70qTOvk0UzZ2QOj/8kCz8RmTAvJI2cOl/nSts491BayYVtEgvBOpCepNOQc
YUUV68Qzq5Cjamtzg2E5j+iTSkEnC/9jg5SIcnUihgghQaD1TJ/QmCyRwfwyG/cSt3ykpTV3GYmQ
RxWKxBIhGtLTlUOOC7aSQG7TedfGOgmhunXoQZBDBJEDCQRpRgRk1iRXyO7K9CYiriSBleV5Gw+I
IKT/jN5r+2vAGLjJtfLbzDo2+b/SsZKlXguwX35o4UiMNJjMIcylnNJpLp8zmMl8OphktHF0cEuP
OVg60ve1fmFj0c5ZPZxHzu879Pqw8T0GS86adGfEiekV1vMFRBNVoL4ss+GCOSW9JVN0G0ECEUwS
v3bahZS7u9OOJEdq0TFMRsAUub/lzODsyyL67BG37IekWmdVch6TiY9pFUKcXNvOUS9ifztatQaN
kGVBMz8SI8y3lJvbMm/WeYf5jplyWnPkLe1LirBxbSfhO255Aop8ejL2A+xluE1T1msvCqCL9QHO
ueGFCC9007xSsGmtJuB2lDNjCGGlLeNdFIhuRaoBWs6MzCg3ykgOtZkFx1jZQudHnJo7K8lGGkHI
vQiQPw+wKZbtMHzDkvel282Ji4eeZvr82b8Dy4hudIK4/9x9Ppwi2W5TJ642vkfDpo0fAxF9a7df
xIYFrLJ150AznL/kNnQdMhuGlusw7NoToLCtFmfxFtibhtAUBn4d8QV4u9cAPfkox5XuhyuoesS+
gDo7jMV7NMH182aWHYSP04gIULShCR7yaXd+IdI431qkFlqNfkTfQ0iCjGHlymQd1T4VKLmf66HM
9qGV7/geDpFxB3XTAbsGVsBeqkFZm1Sw2ceue1ZU67MsxjqU81ig7NpbQrA9QD4I892kyKsbRpi4
MziwXkYjXhzEFaC4B2Eu2tb/kaP/WVqa/ML04iEaH7y/jp2Zj4bxmhk7K9WP9jZtkQ9EBJdobXTN
dIvuThXp0Fr6l4GIqsEkQbJzG33jOcFrliZyb5bUN4X5k/hV2g1C1zbCgqozttE+wyu6jtXaGJpi
ta2wGayBgRPmbrZEjHDGSPRNFsQHrYmu5BpH7I7xPK/kDXMlLzR2MHEpyp96b/9OgXGjsyeI3bfS
I78T2krbyHeSDj6HfAwpLo0A8udro+yOKE+2uZf/UliA90NlEnstnh3MXzgn7g0V3qZma52jsBa2
1v4sHXhA82y9cmpkzQPUVE9DOzxQIAt6JIsxe2OOhst9nmWqsfomuhgxqIe2xCQQlENCum6iuFyK
8ds1OHRFeKMWClUC04TxC9BbjqirIsEbj4bfEg7Czrwjrp0tCmdHQRN8XdseYZQTc8a4oDyz08gn
Y6eF9zUhAQ61VSEaTmAeHVjEhOY2B5yKXT8gfIHA+lBY+kYrps1UszOUjcKuVBNwR+RQsiwcfphJ
SWWgNzX04ic/zQpi6hLy+fxg2OlejUNnhMIR8tMWwozOeFvSEk2jkRi/tUCBg54j/Qbo6HN8p3kt
6PbRX2qjFRqKHnx4+N5W8m+YqCsCDH2IEclrXXWZwjn0xGIzQWDqDUfVc4aAj9tZ1jqsGWvIkAgk
p2/Oem18lTOSSefbprg9Cb89jZpBOLNG+pCQlGJJU32KwjXXpB2daSk76KbakT0dZePwJqj1lsj5
w4XmqrvBuGHrWw7Ki8R6w533hwiFcG/hm+IsbGxHg+Y6zVTch33vvsSJefRo/+9wPHxpSMeQE7lG
fElogyzdUai1noTJJRCMbIckvAK8s62dlmNtqWbX6GS5cuFJuipJXYUvOYTyMgm8rd0VvK9ekt96
wkziptMJVB/IFsrDA2oTKEytj4DXUrfed12qp+RGHBnRC6M6ln5TkytYjm+tpTSm+/RHGNUe2GLV
TvO1OY/B+RoJsEjTsDh45MToiwDWJQ69BnRsNWQ2jI74T5Y40Z7cr2E+USY700ZekDfdnVNPhSyg
z5eeJaIfKukbQG7W8CJ7s7kkjfnDYiyepyc+y+neTapf6AKD/WgPJ9snRIAZxncpByw186MONNZo
G96xSEr9XEdesOnobPsMVnbw108gWRBN2tDTVEUbJ0Rwu6YDgkIxicd1NwFrbYqiNlByBuTFDKW3
YYoxkpmgios5X55fdUIPDlXnn/97vtKsbJtJL93FZ05Z9auSWHwmFPxgCoKlQIRztwaURAlJa3Vn
oeVvINvTT64XYQgbNgW3u1Ue1QMqdCyq+OxXmTDaK4JCF+sr34fziIkL8PLas401Jb9YazRJF9ht
XFyKkb/TG2puSJx7MBAr7ufsG9X/HKdULQDRyrcxm9DLm/P5u3bsNyP3fpDNPNc/xvQwUwYGukii
i5WX0yNndeujrLlHvSPfDXf7lPIx3oxuJqyD539SAKoGlOPBFTYAqoTQCYzSzg+OjQpRVLn5/r8e
su1dNOU8qtbobhnUwUDkd3u+IOgo4EwjvUEoYY6tdQF+TDzz2G+7YECmJrxjq8ng0maNc+lME9LA
4G/IgZVHP/esPWHDb1CKTLkIM/fQhzla/MlJz15jLSMl7KOYfPvIHc8LO7DuRqnjHP+7DF3iHrvY
RdTlRNMazwQ9Stdq9pjyrDuZjfIiHLnzVGYs86zqd5HM0/cSd3tCsut96PX0HRzJxUp688Vz0/Ai
je6hRt54qbdiVzXacLfhmNxy/yMZp+Fej4QRWtlQgzoFQqUZBZZezBx1595LApVLKn3/t+DuJf4r
O1jAWfbJRJCMo8hJn6TTrCWoQ4IgkDI56EbWDdXJLk4T9VXGbIRulX1gMDsUc4xVgtFjlYWR+Iow
i8NhI/4mx2ZKWIrw0NfVzK6i+paa7q8nKASB3mzzfY8SQjoPQAocjMS0/glQCogFtvOdCkkKePI3
npeGD9Hpv4cEH7CLR+VO0Azbab3nIYVCiexl3bs3hsHZ9Zh22UgfVq1V28j39GSDNUJHTCP7h6Eq
kvrYpPfSatZhW7bHzLTV+b+L4/OhzmHgoiDcC9cUaET+5xLM8tTe088VuuF9/rTIo4ytORpBM5CW
GS4xUo0cBbBYpn3TnNAsrVukJZckauc/tzzKgJHjQiexZ2l7KMaRRqXhSWb1Dkt6sLNMZR+0OhTu
+vllF5HhhZ92WXsAI0RfAJYODDYIG8ZFXda3MUV+l5cjqTcz/EKT/jcMnnJLsKo4uv0kjrH2aZSQ
E9Ze1/vvbOzagnu5uXFgQ8cSz6gdJFXlyR6Pow8+UNdozuqDoS8LO09eHJPe2cTMQbDbPCcJKmoO
GW7ljZ6WJ4T17R/DtM9OZslboU+fhTGWS1o6OjyVcYk83V1nw6RtDfvi4B968McRuWUPPTRNscpi
60MkrY5nNcUuoUGc5jRvL93c+zn05NvY2MYZLoyMCn1j0+URnDYsBJQNIceYrISk1Yg5aQi53SCs
l7LMiYnLqMQzbH1LWLfo7+bX4XkJdCQ4rRo2tUVgiT6bhclEP6OoN/bW7AEPfHq0UYQ9T4ipXqb4
VQBUf/1bLFLcA9NATpoVpw8mMPQJZtSNQlGw0ifiS5/vvD5BEOviSPIWmgj8sRKpI7Orqt4ZlXgk
OJMYfpnZlUGjtc65JamIpFolg4lHPMmJhYrDtTuEw1HHd7Ps545rzXgWqYl3ROvrHwVJu4spzodV
bBBr0pLTiYA8RGRmB3cUc/thCNjAvSk7F6Emlp7mREcNVUXfOhE8y20pL7IS1e3fBTLgC/A95MN5
jwRAXXt6INe4Ipu79yJvW0/TlyyluWtsf8bkYxWOlHPNagdJr972KIan8jQRo81KRqJNaaYP3qjw
AF893OAJyHapEofeNPUHjOvGPgaRmogS8+PTUFREoI7WF8RyGoTS7Jk7yTfYad176VTxSk7UlY1l
fgj4/0XClmrldrcFKVC8CpuxEZOFCAT8gxjDhdl3xCRhB/k0B1Ou6hqIrt3Ej8icQECMxmsl+uiS
8iEK4L18T0AOAYMTeimY7rhJn3xY1FhrbSQ2BpkciWXEAJqTm3IQdbH1Zr1Eac5DV7nPPLqdNZjL
AtjKvp84AyF3Z9Uu8Mi0eYeJajTALTv2tVDA6ca+rmjeAj5uUYLDW02nCyYSfpdW/w0XaFpjQ0Do
whFhptLD5g8JX7Cd2oBpDuMmISPmSlsPRymNru1E+sgbIXYShCS2rWzMkpPSMm9bRQ6lEpx6C3zV
mtuRoVbcjJfEfWBe7M+5bmvLtEcmmiWaOHEX1l74aPRCI5Qz695MreVQXd660TXgx2NvEJLI1EyO
fbIjnJE0wyfhKZ1ahmvNT1tr7FcLSmFL8WvTmC4RXVyDCq+cgRCSdQIioJfFHHSL+KxmpAM+VOP4
b/FJwC+0aNnvNA7faLrSSvT7GjVOWLwQVbGkDaMvUICNPySSD8P00nU1HyWGFhjWRGl34KOZ+nxL
K5jH9PswS/RrrjW/RYosqwxMcaoiIt8RadnEUCTEdHWzMAtsg4V11VE2bg9vSA5gA/LrFIfpWkNh
g9Ifo4Etmr8OMcU4NRh2jXpO7BfEiF2VmffOwHZUVzl+IYCox7A395GEMYsNmUZeB8xEujp0GDLC
8FJ6mGhlRIAP1v8CjckCC5mxer6x5IzeTb3HB6+y6ejL0SRn1iUXUTjmmgXbx0DkcQQO4WWGJnRA
FgfaoHo9ngaLCiyWPpKJuvxVG2zyAYeA5wrVshZuqID/GgLmbxi74EomB69B4/p7EebaEsfRRFHc
Y4AYa4zYYfRF9gd87IAGNsWfs3c4nyz1zhQwH7hoUGAZCbNCx/cOUdKLW3scuFj6NM9McYoLG6EH
6eFDSoe8BFU1hIArBC3B5+I/hmR12TX3gZsitQi8Vhyfl8EYOX97WU4TxqNMTkTEnL7S7G1o9Z9o
ODCHVSFriGdDRwqJtkxcQxxCRonrUQ7TqZ8vQ+PWh4ZWp03mNZ512xkP8dzSS8z4IundSYDt54DJ
0AsbPXFauqwOJUz2FBDbGXdJfsjR+ixqk7So1g0zenWqY5NFQWHj9tumdT1dxmIuo/uA7PjC2xYB
KMTn2afmJn3PgV/MpsYHcAP73AlZ34hMriTV33PJGcL6YLeNIsWPTLzRb/a2CdsqD6vhovcxemKW
om3TuO5WQ/cK1p/uMe0wRjF+lqzaRIy7NihPJMRiVm9g0ZH0AJ/JRIde5bnc5groY0jxUXdxA5ta
9pzF0teMhQcefNc/KGjUJq2mkO6UhKXTjSfMLtq29Gt7gwHEuXcuC8SUzGd6O+KwKcOVlEa0NVK5
avxuZ1VdeM9JaELLxxE8dpaTiqpTXVnhxpzpF/9+8yHqfwzzCoh89zrZBjXmyAEHdEQIaKex9JOG
PFjFmNzyqhxW+nzLCIwcu3R+aKYd8ZlaBE279PwjXyg068mqUnkM9gJVs7DrloqP8Kyk9tFuknOa
RbqBTCOYtrJE9I3zOTkx9oz3gco/CotG5UAY4CEmZevE/5Hjryqti+6k/spJmwEzUPZwccrtcAum
HP3B4LgjyvnSn4JzDMHLk6R99F/91DovdkH/QqdTGWDUe3nec45RilXsNM7Z7638EOrGexUbh14b
9I8eQdWmISQTEy2xdHSqDSnBfFGVLvjVhqtMs3SlVDGrePGKZCiQRRb8IMIUhpNHxhMQZe5Ublga
gvFwen4FBn6Q37MXaJJB9ILrS14FZelVJqj6VH4cUl8g8/mfp5HHAWayC7BCGcf4wV7HSZUd2rSD
sUxCIIE52laPpHmRDYMxTgrmLu488ypqtRk5nJ3pom1rFZckgwIGxILgH52q3VlORckD22KVd1UC
QzBIzhoaQZaz1WSO8k0vIFNj+pHLiD7219jBJ3flOvNyeSMO29i2DWaBSpYEQI+RfxrtVh2Nqequ
bkyOjUstvxBd0F2fFyXMc6Bnf/R0ulnEvbpzcemJ4Zr6k38kPxAOlY3SxhvLYySbYxHb+bGKW+9m
y37z3Az6SanVv89qW1ifsM1eQJNbF9EkyZuyHd6MwHBXaIEt8hxILDI9QisGAFDomkfoRFVLlGBv
H402hawzcFdPeJ+ORSkYmXs1xd+ERwBSWX6Pi0n7ovvJzMKWwVbmpMP4GWYqRTIp6jOA0c+LNEVw
aQJrPFRJtWfoqq+KsoLuEvdQMyNzQKxhxNqNO49aIvHvRDlhPW/R+hbOpBgY4pmOFXGCWuBpa1DF
yd203lKAcSi8JfshtKCGKSkRqy7NlFIllNCJJY6tYOQTC/bqiqYTQOzC34SjJolUnpJFOH+m8cAC
bgCBsZaUHVVQ1YcpGtLTMF9km36xKAxsOVFyJF1QbbyS9DbCm8O3kaqhtWHYysGtN2XfejtsNzdZ
C//YGpwALaTXhxrv6SKaf5I5i/CUo37kgOaOttmGrxFu86Uiq2jXdR0gG8RTWyRDKHN1Bx87raaN
AwII6auZXntpXboA9LcdeuOm8uv06gl5eYKgkm5oN1Gnj8eoRbRVRBYJrAkzAZnWMNaq/KFa1QPG
tksXXQV5u1mTFkdEYsGq86Z+qXF2WpRt021KOqd5YWSXLLO7G7ancjujYZAOGWc/sm+0eOpXc6KX
EcXpH0rf/ivBm9RraQoQz2NnhaakiZGzl5Gqg+i9v/FoVqcmVA6OC+ZWzHenfe6jNMsqEa7E6Kqr
VevOVsefeajAZZ+DMTDpvGtLLc6zl9y33ZUWGwC7KhcE+/yrtzS0aVOm4er5EIMNK1oe0udtkFYg
QEpWNhEei1Zia+J3OuM5pt1ukFDc29YxEU6Bf9pECitJfBe+CYzS8c0Lyy7oB9UGCJSx2RJlWV+7
BqKYGeD0KBvvYVqUFQ2nvZWYXNQJs6J+aRqVPFGuyZNt+tF+CLNXqYpd4nvRdcpF8Gb2IRtQHWtb
kSIZLMRUHfWwISg8tJnHE1XV6kb0iYoUMAUCzcs4aD9jWZOWYtv5tXfC7XNB1ZpykwjZ04C4lUGg
H6UzJSctlGek7nM/df4rI0wnNnvKShMIQ6bWrN+edCWV7ntvsC6QkqwTWjA4E44VnC0jYrbvMS1G
ldqo8WrJxHxJ3C/f1qheqn7pGJrcpVF7ESKjY9XwMzAQMnTh9EJLxTQPY30ss1iCjtRbTBY3vSUc
yJi7WpxaFnRMtItom1ePUGsWTPuzJrxzb4e4jvk/dgzK95xr/dW/g5aRk4tGowD3ixdsKzedNZte
1u8Ec8vjYLhsaqzTNJPBNZrTj3Gm3z8xUK3hXUtTD46EuYUHmVKqB7XcG0H6R7XdKrBjdNJwOes1
YTkdA9vCezH8KD57kQ6Ag6NvZRDz1VnTrvZQ5SCMJ06Ro8vhyW2TpvOlpopJIW7sda3c5lQm9SPE
AHmJ54us5ctgVeRYwRMxg35rOqlNIK3ZgxiaG5n4+LKDqiUtRyV/10YBbiHpw9fxu8XOsUlzvlPT
2+koJNkrHXsMgS6LsRHaQ5n0yGA+BcxBxcNvsuAKJCn6AE2O40JVRroxEB1sshh01tOKnI95eG5Z
19L8pwPdoxFoK5fkvrgv/z3MlNUdLNBM/8hnCSne25IxLk6e1N+Gcpm3TfkuDLS3tqaN6xZIC28o
uVUWtOCt4bH51gmy5GIuKLpEBaAIYlyvUfmuB9NBC2NUYenrrFi9YPCPrs9LMlIQyKQ0j3iStXfE
QYtMv2qNE3578ZyFHdR/jARvYqcR4iqIDdtYpCz0Af0jGFdQBLD9rfwcb6bUPLUutM7nfSlpuE9j
2x38P6ovukOlmuaTCTX3qvvp1BhPS1JsXz23PEk95Bxe5dPGTzyi6lxV7Wy9q25pvhocMZ9TRv2r
0E3eLy+6u0QojE7dvSUA3/NJA2ankAS4oV0fWpeAuFLZIxlg6HYCCzycL1v/gCgcM44D1dDUqs8q
aLu9j77qJeJwvExTD3raYE1HAtv+0qlCM+55kNZYNFmM5wCQLnTRDrX5RRsOdq8rsCzQazVY8KgG
upjUIcs4WRpMj0zIn7mjprsdmRcwq9aLQNkvCAn69yjFIGuKtCBXNRo/p/xOC9X5ym2dZuqQ9htz
qJ2vds4V6R37nX4aNlXrAwxety5Gx3zNCPpeaIzPj1AMwMAy84Ro/2Vqo9pXmHhWOet7DuXnVcMH
tXp+FcUMCp9f9bT88Of2a6tBphzbkXF7XqyoQjHooGKan2oHN73Mc9lKugwpFSk/WZDdm2zSSUFA
zBjXAE3ZwamWqxHgQEcc0fMyeQAG6EU3S2qKWy8zfWMlzP/h2BVIdLDku2gGTkiMHPLgQTTIPvT2
WTgJnDScCJreZP6r9efCHU5iQtBpGZRDQ7vncBofrbmaILh3wvCRvEmIR18wSD7wGZO2p0BURCJt
zslI9d0zn9+lsHw3tkLBbkJJwQrh/FFYbK4dpXQZ/Kb1GN2eF8a21i6cfyEnN72r/ndwsHwS1Nrd
bBNPYkjH/oZqmdPlXJUlwxzKJ4ZFHMTZrwQtLD32OnlRmAlWnGt/9YUs30gEXKOWg7Cd+h70MCk3
eBuvNsozh3xCRM3FatK9PwMZvCfTCcqPldVSTCFYde+y4UUsB5AOxXyTFIm6cbwKvruOeqyCA4U+
od46dpm9q5jJPYqDOQ2KeLAZV6FPzXoYNEwLteMK+oxEq+QTAbMgtyI818g/0g7cYIdykDCD0D4N
5OjFiaM+Sf1rl2b4p0LNfKyoEOy6uuU6/t9nHdwV9cVDHZLDOfQsxFvk9eiCA5fu/sS2jGzXQXVK
781fd4MeH9XgxajpHYTGPat0V2ZHao4jI6ENjFhvH87dMjGFhDfOze06QuLiU3kTAFMcurQfPy09
b5Z15jHuoLhINK2+15M+svej05ssD+E5xvIDFiyDn/9HV4BC+sGr3mzUkpBNsqMhMg3g+FqqoF+k
OnqAcSzEG0G66H4b4sOeDzsjh6FWiVcwXPAQXabpdji436rsXgh4Kh59XVbbWnORYVdN/Ba640+z
FvalTuxsgf/MumQj7qYcTc2umJDsEbQ8pOtk1M/MgnGGzH1RVdT1bQbJcG7kOc0O6ttgyPQAmwgw
WeTwLUGj7bqMtzPT2pPhDSNgQXqhWdrYP/V4/KY+VfcGVbM31S8sd6SRNxBErbTkBXRYYLQpKreZ
QW+cRhSOZZJ33q2aAxkwZFyII53nfnIfsWae20lmv2qoWQHJcyCB9Dt1u7gjpkDmr6O8tjwmCqSo
BLeqmGWQykt+iqLddoqiUTeZPrhVMp06y8F0NL+smTMcOxfIkImEDjlsa2xKU31jC8EZSCoMS497
CBnzroLJ6V51+jYVJt4PhrgIWAQW+aCOjSMtlmw94ca9DuUflxHYHDrZf1AEwKZ2HGVt3YE3OCqK
dtMaRXQGcBSdXb9gUvrfY7ONXyuaFrvnU/89//yqCBtmKhpYJVKq+w0wGwI6fX26/HdxakDbjvR/
x4Q2757Ph7Ib5rDzP7rRJNpupAl9HFAvH0dZG3u/teaAkqJ7b39WBgpBHAQ4NSsCg3ilmda5JImz
qlXE9oFM8hov+uzAI62C0Er2YoaQV029w/S10wdKC4go9t33/TObw/jZMQilzhDAxwrvtYiR8hA7
WJj4KgK9td6NmA0+6uudFKC/nudVJPnWvh2I22Juy+2Gaq72aBk+mxKKDKTliCfmrkytuSX+Vjzg
U7e/ylF0SyOmmyBkkR6RUvBxkHAhO3p1z0uvD3A2ENjygr/TFth7ReudnfmidXqpr4ba+Mvn0iJb
wCh0cnTmf8Ehva17HSP4//9ucF/EuomJMoQIrysxdb9peBj756PnRYGM3rEdluw0hSixQ6HlquRw
lKIqVpaJ65LQHQv5QGUeaJvf6sS3Xp5PPS9pEQpufnA7/+cfHL95F1K9VCXobbcJw7M2mQHElfTD
nVR76HSi53h1Jwot428fj+oL9xLd/4lUYmVn2RdhSPP8kmRFsXeq8kqxSmfYMax7bXacvidhPVDM
8AnT9PI9cvL7VLmboi3HH7306jVWbQbb8Pr2sOk2I47e16kv2KP90dw8q+s4P6KSXhZRYB6aVKF3
bFJtkY6VT0JZxZJOr+q35YacwIy82QUjMgk4cn/hWM3Gu6qAbmNWH7qu77U5er4WxStElnppEsAC
S7Ni6A2oiRH6hGWMkCHrmsTBUunm30F+0PrnaErWzzZtcAFSXyJNtmITwXwXH0wD6bSmVwdndh8z
0vLQEabzmopGlcBUvwq/OFboWPIJcZv+H3lnshy5smXXf9FYKAEORzfQJPoIBiOCfTOBJZOZ6AGH
o8fXa4FPVvWqyqQyjTWhZd778j5mEM3xffZeW3YergAbJ0i4KeChEQSd9c5Iv2w2wQebQicLj+cR
08om9iCpuinp84Bx08czx3KbQIcCpgiahTpQu7mFQ4ulqaFWqZrwVrfcINUQLsRALMGOYa+mOhhX
LJHtNW7JDM7CEk9DpcP23j64Yc0yfPmDJchPJIpsGxj+73JRPyX1WTkr/nVnabgdHAy3dcPMFsec
kYfoe0T/dpgz1+SD2dIAKdZ9WV9IXME0Rt4Lg+v0U9RW+P7RdLNjIkGWsABVp9yx9z5MlbWvaxAl
4xkNs78WhNeqVNarWs0twVSP+mdVxNvZ4WjdYUcLrAYgJoEXN2WA4k32KwqRbWjBabFCLNFPOX2E
2N9W9Bmq+0lhVY5k2x9a4sj5QCwUAfI0NrJ4mFseFwn7XCWRwpYIfCBTOqqKc9OV5zpqhnXLnL6a
bRsKRsI7Ev1tM9FmE1LjwEwNYLeKbp1hB2eT1gbldwBVek75iSKpzTSDYmmOq6Qjxht72M676pha
5r4aaZOQfmPsKscE65OMNQ98Ql0ONPp1W9SfpglAIu9rQC9ChdtQKv4XSJuGdUm8TK3jCA+ri0t6
dG35aZj9OgyadN3MKfBgqzkWODkOVUJCs7dvMbvbF8pqyV1MHVob1nXbw7TotCEt1RPi90IUnUMa
jM2RNxqHoJ2ZDcGx7sUVDSbfs4xcGSD5j7Q9UxheGxvNmWbj0zNA0Av82pwDAZlC/yPW1JZKu6WP
UnoH+k3j+E9IbvwxhHA5dCo5zh2sAKqE61VLPPBUtmQUopRercX2TVbGaYlPAaGl6snLzgNERh21
yKWEjuqpA/cSeSPgVtbP00pXo8Y9kT1CN2BzVfTfYOw+gXBMIBTtdqfq8ToqQnIERPOFY2nhzNrQ
hfbhyxgyYub5i8v55DvZC4Y9uYV4xrOoZ3AdnD8corZCON8unohN4NLVXo47OWfWzu6bdlmSZhuX
QzB1WkoSJSt2pt2Hp7DGNElJ+MI7ArcIgpBV38wQZxcvmcHquLSjDxKqSI3VH0pn5M4bRHe18ZF6
ElrirNo/JM6dV8WDsgrs/TyHb2lBWFRPLCodgpinMREfhkeMrnKdW5RYBaE5AthGLP8knscnHRuf
AULprqTW1Yv7BwVVmLE432WanMXJ8oLsGnBCUnNwtjj2f9pxu0/b1NtaPHtBRXG9yfoPVed/KHru
1t5ENqaP6MRQU70HLfAr9sqv0ckXEMgCRoK6vo5xc91Xy63gm7a1pembaEvd6yMw4LeZ13JPycS2
854V+sHVTiHwRwLUAhT7nYgreU6SEOO0HgGoUMvDC4BHlVCQbWx4XzU+bXciEUGXX75qKjojBkmT
Qb9uXPVF/80lsV11g6yOZpwCOELVABSps+9mAfu47BFRca16Y2kPC7ZzbE2jO3WDe51KeVYWNnh2
RDdfwCmXwZwcW+Emi717ySszcgAFxWnQ33c0O62yFOu32ReP1ASReQ/VZ1/jw5hqQqDh3NebWIjt
rEt5gn6I6Tm9K0GPL26ey+iVt6Brk61yo7ustv4aSD/bclCHbMiNk5788ORy6yHqzPOGAP+AsqMZ
O6oB43eHGxnw+l8D+CPor+Cubv0ET7r5xpX0VidwC/HO7XwXDopsaKmT/lCCZ+UTaywqJQUuPlnh
SDMceCJd8Q1zDVZhsi7riDC1JcDtvjYKoGxedE9ZbVDBGF5rTdKanIha4yrFheSwwQgykIPj4F3z
GiLNFA144Hju7Oyb0fDuQGOKHnWAV1KwkGfeE0e7MfIjIUNS/LGmg7oMLrToJNvQp6xBPnYRDRCQ
1e9nytpWlp7SewqK/455e1Wkz/bKpD5iGqy/qizfUF7wRdH2qbr+pdTzu57FxY7JshPRURL7MxPh
Qjq14d4EHLIzSMa6/hhb0DSdObzXk+udrIZs2sA/J1gL1zZnYpwt7p24mk4PwVyxiG/N8lB43B9e
e2DDvvWGxLrj1noC6MMpI284ZE0ECiDEYZ7fp5MxnFIsYX5KZRz46bPrDRcX9/8JnwJc8DA5FcFI
Q0VE0qQ16vLUJUm3K0qupYw06jhxzgjr4pIN7o4gw/ccmbe2V1crqsS932SnWkcHNymtN3+xh2DT
ybFLJ59BkPBNJcYm5d89DWFUIlrxWMczJ5BwV5WRpLvRDs2LmF4ma8JcGp8dz8ScWPEMFjYRJSHx
i8BPN0xqbg2y66ShD2NSfgVwfFKj87ZOS5+4KVCbRdXufcHkURuDuQ6nCH9Z62w70s33UnF+L8FB
uVpgF8Ey0lfFHyTC/tK3eFslHQoIWOtgieNjstzAZ32YXeovZi996AmBheN5br9KRYlE4cpdU5h7
lUefoam+S2fEzQQWAekdLoSVXkpTZgcWCqvM2FOti8BrRPlWkL+g43N46A3xCqUu9asvkarPZOx/
q5G+ZWrH6Cufec9X0XQ/aBCxXq7+ksj7m9rlA2kokgjsBA7+yETYt5QkyyBRJ2vU6sTMxAr5vib/
slIBhB9b0y+AEdHZ+ewqntUo3izowkS5S71BXc5DwNtlVoVEnudHzLUkqLPykCWASePef0hzTNFB
FYBkAkaxFXQbF7mDg8yR3bpV47GgAnbtWfTDhAyCj5p+QJg78CzHTZYSK2d19ZBY4BA65NO140R3
rW7kcTD6vUtzt6v9+ayLDHeVDtyrQ/1rNl9jTLLf/WA8EADfDtTRvLQ8ufQCoBTuM5d1c6mx2f/0
KLu9vxv+tpHVboUE6tDiIqlwCrd9oI5KEFaRY3xOm4ovdbT3iMfO5LXuA4arVZv19Fsod6edAkCj
Yf7yI2VdVRGaV/DdrW9EhwCG5ImO3x1uKkafaX6NZwijWmafRH6MJ2k17THC7LIaQ/etZW23yULr
EQHBxYzm5AecJs5hanxwClTieNwlBxa10I0VZJLQHodrQaq1KFr7xHH5v8cDiyGZLQiVttyBtRyO
NVlU6k7T9WSigsGYSwi1GwgizoBRnZqYIlIXon72s1upu96DhjXaG9w9wsbOO1rXsYzTQ5l4R87S
uyoPWK6wyjxEGS0K1fzoZiEHeYnmOO3+i/6s/1Rz5goHp7V0pS8Cy7aXdq1/as+SI35Dds9cTbH+
Ropkye0kLUHeiMDIZJ0m5dzC0ipvWseEprMqurIt+Et96HDtwCnmpOuXvtu03Ic6eFQc4e6xRX/y
Z919N036HrDpVzWXzb01wkbkNQeUibw73erSuK8AIY3/2omHBVwQN8vhUNdj/DTyoCCi3Z2lNK45
dm47TphcNDQWFuXOSAm1Hz4TH6o/ZmaNNTYqti0jcJeBo87OJ/izwy9q2qhenqsfesogrroonhKU
w5U7JuoSN+U3ihxlV6N1ihxWZv/3z1f8p3Yy33ZMz3UsKqN9lyXyv/98gd1weptattIRb74sHekb
iPLwoXN2xCO5GBov2TmFuS0yOT1ados3I3lzrPieF6exaxRcQPTDM+EHC7gMz8JSoI0XxoECE/Nt
JolEmlr9F982FwDfV5VPUVUev//nf0M3pJbb9YXnubZpegiB//771o0LvCjvgAf+rHwg6WYXEus4
6ILJPeM0Kx55vP4iDFseZmbEf7h6IP5AODMk3Ufk/1i9OwNKop52xqTd0+AHzUmP/RY/VfYsRfYc
BVOxi3A+s3brdryHOhybhflISNN87IimGQ0UvZm4OT0csB3M2gczmb/2ptOfuzIdSEM3AnqFE2+c
FqgpcStwlpJChqoCkBD6yRnLenEXVfO4qcmBMOrZ2y6sq1vbWc0TH4AEPUaHhaFAlTWpYptvobHm
ZpncJZAb1zgAHcKfQ8JLZ+RGadOE5zq8uUMDWAwKHumtWvk+P10HrlxNkJ7TYnvXl7CVsoSGXKYA
eayCjqsaJvAssuAUEWmEmQuUl/+GIKkljH1a2c397FbxntrjaB3nst2RCKhPjjJoEVi+/PwWEPxr
ihNz92//KI/LeIf69wptgs1emyEE8pqjUWv5Uz9//uePerFLEwPNNzKc46u7fKlLQsxCdOdZK0Ik
FYdrC9D4xp9KFrQsyniKid/10Pg3IgurepFDdTT4T+hb1JNY4NoF57esbycw73zJG8gZnRORKKKq
/Ee8U5Y9Ha0eM0yEFLMdjTLnENFRppIIdJGKdPHPF9dyX3BUyz1pL2q6ExQHype9Q9AYv5u0L0hS
wyqhC7E6/fxWZsl1YqHkN+Z4movisWud+oDajBJsXOaWZq/ZFvd9gJkVBtq7xTR7nGIb5rylUjoZ
KAoYm8l9EFphPvHpqgCcEZ5/vpR1DmbDawCzytg4F2bFVG+2dN8wKT7oQdkvCUjIwEjnp7ksBZZI
mogjpkErjrzPKBADyTMgLnZEy5AYWZa19bB2E7p3cjR7trRkFCZ+FsEsb0LdZ37gX1tRyVszXbxM
Gjuna4OTP2KJGHQLetd2R0QBxz7RpwOnXunpfBu5Ks+krDU+bSeCgNDodscSJ+xWs5fIc8vJ0ljW
vYTV8tOPk5RxAQ1pvhuNqLxQiVazANV/wKZScekVLakStRb1YJ1GOyANKybjEb2HxS567hqRNUVq
pxCirC0qrpf7pF3ujnIbRG5+oIuweutVSdExCzpbF+pRAkaE9DFTBrGgENiJBWeHCMd2AMVKJ1gN
25+WNNDA5rtvge6QvSBgBon7lkfkHaqy8jaxu5zCkhzeYONhxZuLZu15oz4JAsMruiOaooGPq32i
4CkOERbKyWnyo+8GczH+muk8zxIvMrR9IWqqPtzq2PqpPopAcbhAvzsYU9JckrAhDVvhhQvrgJ3P
8s9Snjc0sBGe0Y3PYYtDAB5Wv675uRr2nWcEF6ryMr5bFZ9xgfwOnWxkHX/P2CPPoXQw4OblB04C
584LhwhekybSmDXFVktCnROn53ApCrWV5IBlls02oUdsPxYlFhLD+oMfZHqPF+B7UBUSOuLACgrK
ceOMhKXxsxeYwXCq+kH8l9yxOLB5VccCDuZm4HGzbiYDKulgqltqz9GB0O+dlwfN1U60w7itspcu
5hYx2lMli/yMPTLd9Y1vXgwPocbXQX6yPXzIshrubXLsG4lbkbkzhc0znTI/TT+6BUE9ZZ1HEYOF
LoNjg0A9bhQRdl8/SSZ6QOdVarxRmDBC2Tr5E7YmCLhO94pf+Q7JMDgExejtE7P928d98ZDkY30p
LdNbtbbdXfBgyu3U2snZGbLp0Iv+o+rRbvqBuPPojZuCaOkUus1bU74nEtNxZHNK0kNeMWHB8Mz7
S+t0y37IqPYETvqr7wanMLbuE0pgrmEojeNU+ppKlHhlhjauWrhfF6ZBdooz5yZrKA0SfLrfFVW3
fKDLstUmWmdQB8EGw/1W0JHO6QD3qo2i4aSXLxINcN31wtnCY+EN6tXWgXVh8TzDFz94HJloN2LY
tUPgUrmAkgTc85jQ8LExEDy+jP4AJKi8Q22q94UTzutowm/FlgKveFHcSz6Ft2IIQbKG4Xhi1Sz+
UQT7P/5dKfN/aPz+D7/9/7IAXCzz8P+5Afy5iqp/7v/++Z//owDc+hfmJ5fkPhOUpLib+ep/93+b
/2IRCRHsDIRteVL4TvCvBeCWRTm4H3hBYLHLIiPMv8LCuBSAu/9iWdK0Amq7Pfo3HPf/rQAczeQ/
THiBZxMnDWDGUKorTXOp4f6nyb/RmaXs4u+E3TyJH3sIbI8z1urB0P06yOCuaGOuNh3o5o2OgvKI
smFsLeHZSOq1XrJ/5GlgfnMBRxkNlHgQLcNlkdTW+YWD25L6sK9sJ5xVDVBkjzXSvjJ9vcWT5+wB
mOpNU+S4dKfeZBQCFN5b3j4LMdwVuc5PQ0bZJGvQ5XGOZ9Gad1pC2MLdCR2OcyPVdXRuAPjCyw7d
FA225NvZAROhWqlyIHTEcCIa0Pp1+mgghq/Bcj0nYdLTTHTrdEFl30AoP8jTT7J0JcGXAKqihtjj
6Wo1qjA49GHM8dP7W7ymPjHohJTSUlPQ2kgWcKNXgJT3tnReBSyYIya+/ewzBxD73JJh3bDRSBc+
FunsaquKpAfm58MhJuZRHdwo9pEcJ2c7R8NjPV/tChgLsbt207jJN3niu0/HyL5Su3IPZc0rJI+9
dxsqGGGGcltWpP5avz41g/eaXCyTpIOFmagjoQVM677q5KrCItAX841w0qGL/8YpLatJshsD8wmX
32vvT+8TbGl/au98M6I1ZVInnCIE4WOyDVg32WL4rzhK4M0WdIaqQ6rLl9koXmipvnn4EOsWlxvQ
J0qbMhuPYhL+ZmKYgvndnZAJxuDQZVSjiGRstjZ/6Rgi9zRyFbGpSHxcLWPHBwgtBLOzWNYWV94R
N8H6xSFRwiqajjblqVdMCsei8+lkJCe78QWiiRDlS5d4D14Nei5J/1K2newKuyJkVf6azzHDDVK/
r+HJOfvKqeiR7H7HCleDF75xJHhZBrej79vf9Mrf9wX+16YCAaVE8FF4sBXbhA1MYfxuC84Rns+2
PK2vydRB8A3BLzuk4Yr8JjPrFrDlxIzqfE8pBVHEPkEA5iNts38rmxxIOGt7revkrwYHXFTugh56
7SRFSWjgFhmWyf1ljrxUaw3iaUoes5GmOKNAYkpn807YNT1FxkRLlrEf5v7RpDl3BRXqKxY3mZPm
bST1C5HV1WsayB4rzy3Wb8JD8nEmItoaCqEYiFUIcnu+OxQb03dfJZMU/KXuOR/5yUdJ+2BGhoRU
OnVwRJwVwKUdauqNVpqVh0f0nGNFXVlAnYFH3pok3CCSkpgjzbrVyiJp3aUPrp3x1wn0xlEj2VYX
2W8w0K/YEZ6U8s90vz3Zifuauhn8MHYXTs1Nlll+R70N1OSorOwTrgFxSpZf/dtvq3DUe2tyQYn0
JeMSX35cnD+/AqBp2NZ8ak06YUlyHj3g+2g9lPg1mDPF8oWKZLmvo/nQ1bNzSpAgN0zYrOmQg84/
X2paTBHhFjS7uhD8hnv+oYiT7WJ/fskK65byE1mVrM83QEWxUcMWiO6Y3gZABSMCksj3TkJ3HD0b
9ZoUoqTf2yO4t8zG1UhSJlNodYRHylWWUH3NxQ1GkAUS3uSR55ro0hORAP3j+RmL7O7nV8PiA/rH
r3QJURYjZV3iCJit5n3ICIvZbQ9hp5hIJrg5kYkaWE2qWEovFI7lvPpznE0JSNBHVEVrQdSjSXJx
iBNVnX6+jCQVBkj726Ry9ClqW7gJBeQ7lfJzG63ZgtKv800a4zrJTftg5BStGwCpVsJH2WS5CJ7c
qNzqhNO63Yw0ypO3X3qz8M2w1KDUsXTPTeBOJ7viGIFZfF2TyF6bms4YP0AQUIpMA2BHk3ajbQDZ
meK35MKltq1FlG1y/Fg7bQzF3htKlhb+h+o5YRvY+VJ6Wdsuosw1f264iM6+OX0Rkw+3Tqffhqwc
TzEoAN4pG7j6wdJClp7ES5I0TL4tO+FpsvYBW58DPjZIFNRhLRzK7tQa6slKK7XTrjnsEp+EArXr
dzJ3r2nv13s+ZTLNDTKkKIs7K+op09AAeKRlDacutc92NQE3NFtcaJ73VlsF/XUQ3U6SIGpJz4TX
bDOwoJxnLZaobUodY42xCQ6QzOrHqMUQqmvuZd26X/zADDzTJj+JCSRROKBUY9PaauE9TOifYz4+
yVJ0z6l7rV3n3leOh4nWsDcODp59ma1zNfwCITtuRl2rV7+gqSik/qomHbSu57E5d51PT54/oWjY
w6GiHZ3jhUYdqdBopEMEcuojXgk5r6le1V/DWCE/NXBdyYqu6gEHglkSAwuRMNG8+CuZ/hcbDh4d
BpPsYBBCU4lXb0rqEi9OUF7zkeweoP9tF+XPg6BN0JM4BubxZtONtCmJYhLfj3bjDBbMLeECGAYN
ThH9sPc+rud1AC+Esbv+nBXPZ5QsCSEtwnZMvZHb9HvTGthgQMgT8wslxy05qqlezWVmPyVGsNJB
223ceCh3Gtvgo8TEQArZQkhG7878Epy7NNYgObLN3GHHtQO1hZxiblsPzA7OlvG+KCd/eZP1m1b6
ip5Xj1dJxfI7ztG7MhQpDjLRxo6wBkO6pgq3ME91bGYUnljNLQGAsB9wK+4Tgf8nGr5b+lR4n5G4
yav0nb56dSccoe66MtmyGkYIbMNjL+rxTg/0zNkFeWsxhRrL6XcqK39TdDOnL3dJM89YqpuGMlth
GEDKOoULMp8ezSa7790xfTdTCLqWTfkNP5LwvjERtvDxvFDvhVjuL+n1xu/eEoBguPnlru5bfRC+
lW8bSphXood6mLneXRuQoAfWBExroLEMKRuG631ZCA/ppJt2Thr49IlFVzq1CmaKYO8aXO6ZY4DE
zTSRJvqwcJk44xfQo91cDy1Ggw7KXejR6xeg2OOXyOCFZ/LmAV7LaISN2+KvNJP+KVuMOQM/xUdV
cmlWCr+CoYp529YBW56MNE1vD6esY7U/wd/JMiADhkGYpk3IigMYA1BU5Wc1JO05sb2XAp/vPhB5
dpaTeqlUCEHYebBy9osVZCSGATNb1zguV0pCL+F7hD7WgU9zTLRNado27xbQwHFbUbr4CGN/PFHb
qLXR3rmKiZNqSSQaM/mg6mTpcwXFFGPw29uxQTzcqD4JCw6biK0gzWdYeSpcJLPWb20af4ASah4x
lkAq9LJjXafzFtuHgG9f/+Lwbd2PpUnKWZm7ps//YkDi8ugy4w7MeLlLYI9AGWoJKXnWCE6wLFrc
NfZvmmAcga2nNuwjqSES9DarnIFvwDUQSBU1NmsKMwD7TaJfY0DHRYlZTNArandEa+sg4JHHtsQS
gMtniak972cwWQ9yYfn7RYvHHF7CuJAEbIGq6sqeN6IXAACC3LGdY34yItflxpFy5M4RDMyZA6tC
sjOhaZns8rXvSb7xIZundBwJ4vDK4e7HwaLEGaK1uXc65z2opHfxnZbQetPCQFSPfip2OTOsCsgl
0CdRbM0ia7eJT8+DaiNxKIrole7TW5Szpp6TDxZr25IqBwiCDITlM3KSdZN29jrnL1g114yf5XGu
7PISsfu60JI5n4J0ee60Ng4UmypR8iY51paN2ePbRyEA1WGrLwXX/PLzxSDoGAhFM3owro11Zo3E
N2j6dNuwOgfa+Q31NztgWYsvWuA6HOxabgVVu6Mm54po3GycGhCZp9kATzreEgr8YNd6zRoedw17
hq1buhfR87PEetzvSFIBpMpzY0ui2bpMLhHEfmmzoWhVA8hfd2r8XclgNQnUp9DCmZHhUeduYWOr
RjJ+c8RYiDxIS5ceprOFKc0fCeOx4wJPllHJkqjvGCjsyjfc9xF31toceTAUHTVHfvpQmNa2ZnUk
6aK3cCDt6s6mCKrJHyvdU3HC/UXwkbhx3Q0nSgdepVmnBJhbbIIuxVHdgLTUjFuiH/OK3rDTjAUA
lDp/Xwo8qY6Bk+xbEm91yZ8zPaJDWAvoptH4KZYvKvnJ/08HJxnOJaq9pjaC1bn3WvgFcAXcSj6O
WtrpsEi/xlEPDzb1l+ElpseSkt8dsX6EpphwVkqlT1EHDABgT7ZY/e/AKO/y9ncfmuUlDEvkSIF/
jOqxoLqWOeAkxMFH0TtMNgM8/96GlRbL57KAIJQn5Y4iH5i/AIijYNx4Xvcnq4c3VuLvhNdJpJnm
Szla71aKppQPsFsRziVYDNKUg+CgE4OPFVRf+OX4pDuO7C1EfkeXT9HMIgz5ta1eTFYxa9xP8GQz
Tx6xBB/FjJprpgbVJUb5Hk4LWjwVf+YczJZljF/MMd2mbHE88TLexkFUr2hfJbc4Hi1NECwMODOz
3eTlVvg7rD7eOuKp4M2psx37cYIvi5dNJ5/+mNaPugzZMWNLyCb+k7jXKDGc0e9bH4DDAK/bD82d
XTUvnQP7UCx9avdOjtk/6JYjdWawbdbzCDCDjzEpvXczDl4NTdV91d7PdCu7xXJjDv6hFPK9DCbc
+ulvzBfGuupwXBvDs422bVJNxjUTxYcprb9mL3zKB/4WONFco7ji/8zWUlHWQKx8n6P/sbekzKrZ
ByEVjcbfpfVjHbY8sMLC+MVa9LvViPvVIF58TMo/rwc46amjDwUpPOgzG5pJxMqjn67waEVIenlm
wmRAp35yrIoCu0f8NqbzuYhgZ2OkgN1dzOSbOLUBh33TiuJPMlvMLrM6yML6tHH+WBgx8Q44ez8z
mDAAX0z6Hafbbui9aps3+nMu5M2e9UPCzlSQvCdvtZIdxr9kWWi8eU8JafiVGuxNm+EL81Of2dJh
RJrgl8bgilYB2A1t9DuvKOyD1XGdqiHchJX56FQgGAvyJZOnXkIumM3gMGhV0W+KEJAxyeCXxCmp
BJtAFCpxapnsYrzEk2L0wjYN9ZmIUr9KIN6uR1gR6xY6qMlQso6WlxPdkywukrOd+952DCJiKXPz
BpfHPeqLkLxqwYB463hBknYIueLaVjHUzykqtkTsIDajqGyMyduh6Fc722y+e7gCMc5KLLVUoUjg
i7siLh+HqN7Hs9xM8fBYaPsOo+oXRqKVa4LoTR2Xkj2JUxAGGohueKld8gYo5uDg/lqZSNZ0eofI
8F5vwVqP+XykkxmruW62FT6BHcFidarQ141AFlt4Wv2KQeTeoI7HrNUqXAzoRKmZX2nImvqBK3Kh
DTJ1EDSAU/nlUah37lB4MGSXR5pZ3EPvRTezfMC7B5LUGjZ2kbM2KYXBQiEiGDi8pKGL0XjGMeaQ
bq61laxnulvGfj5LzD88cnfRHD4ZpflkKveG//cbJxFjdlQfwwYdHB/6JhHxm9HN78KCbMN4BQIu
5lkwPjNaQR6Nc7wcbfwaddyZJbGpKrR3dvJtF+ZnFfMsocOIH7ivry2X9TjxcKmaP9KhLMfO3fcp
+5CFjWBYfrQifCEQlkIKqH9HwnkyE57kydBTnOD99kA1K5bl6QCAYMCJt6WXKswZtsfC/JKzxFAR
8+RUXN+gRGCnYloE8BTfSphdYyleCp4se7ubT3MWn5ZbAxoLtZht+OwW6hBF4as/65tdU+yV4Yna
dIKXXRSGXzRbPpAf8fcg/Rtvdg6DsDBPVhsCSp9VZA+b2bFv2No+szz79GwgvX0wndzkZeZ5QJKd
lnHYfSNehnWu5dPAAIHKwoGfnvVitmljgv2/HloYMgImEBnzr9gx3/vI+e1gwtD1bO7SDlcphUFw
SobsFPnOE1bQJ9lUBzJbDchw+4td/S0P/PuOkklu3/nbliiq5Dl3Keiul0qDd6IKnPwZzRzrMAuX
k+RzFhgvs6P1risWNG7HbSK60wCtgXadFpC3H+5S7RObhRgY9Gax7lue1zM+TkYBdRh0mq1DlN0t
Kb9N3OFdHaaDX/h0Y1SMKGG2Tj0eNS0dM2TcuB44WTjHMqNEtravIP1Hkv5IKH6R3lWsedjV8Eb2
yd9oY1WCku0662l2Ja+m5EVNPfD3EBpHEoff4aC4yUoo1kVCo6U3Tmsnh37A6WpfmVTChtk7LDig
mrQHBLGy90wX+8pzst04dVf0hflsAwkpp4QOqLHFcZ/ZSLpdBCCGEc5mEUNI5m+HQT1vuT/HVOcc
l0xsbFyPGL5+eV488DhIb2SgbDjvl3rErjUWp2VsX7phF3aW20DdZl2qZOQdNNBMMOQgT0t9Tpjs
2AuN3b7og4tuuIX59A2RFcfOjJ7caFNpKnNG6i9oLHidS7SpPJGXHtPFWlv1DIBGEjl6VT2HLKuj
aCk7clCc92Fzr4WcMMxEv0TVj7sSeE1B5ms9WQYbWEjMfKDjuexqCjcG2W5qOO1c8AbdKKX+1QZT
dCOG90Gs99RP9vcyTBOCa84mwfZ44vit+z2aamrSCT3VZJQHggJ0F70aAomVzzA8YGR54v584vz8
SQ46XvVTtIVitKWUy9obHbptlj/ZEJpZWg+PrpHjhBzSo2EQQweVQN1AUN1F8fJjYjqb/aUpQJjn
pElY8DmvVi1w0ZkPyQxVg7NVDeoJEgtszzqEviOnLz7fjNQsIPgCJ7MevDMvB2yb9O+sU58Pk3P+
YPjbJLae7Vhq4NAD8MHQBcgQmDQYbFgg0F7e3CEUslhmafEVlMV7WtTv0ufutOvA3NgaZioGEDor
uFQEVoBjnIE3G7U4kLBqwdu0h1o41CPABCMxVPwaKw/Wd3b0pKG5O4hCA4hY9W5XooklnyxBwRnw
IF8pKASrQSGXu3n8y6/aYA1567vnkg4xIZdVFK2d7LWMOnivpXP2E9tZhcQzgofIVx8t3K94cJI1
+JwnzIG8Th51xiSn8+rixk19yqTsd80AJtlg9qageRVH6S/D97prN/G0KJsBqQ/Q9WSFx8jQvPwD
zsAkJtttiAOEAeuVaplo3zb9veI2O3M44rrgbEx4znQofhkloX5tq/eJPdS5DYa7yABv4ISvCP2Q
PZNnVU8eBYwtzejM3yvPiGva3cb35X09d+BfcqtfdQP669w6ZB16SkCkfIiTHGQgdO4Q/PBSJwFw
9qHFN1pzkW8NXdb4ClCAcnAQDgu5Td8ndBbBXN1kyEQAWwgrjxFAW7fIdqrv73QEMTKmMYvqCHKT
EFA5+ZMw4P+i4c7GZUgUxCqPkiLpPbkhj/hK8qbN7nkgetkY/dvsRLzpYqLB2d5veYfhSuqAJlg3
y06p4Biannza8Lcg49f3OaXUPifKARzWHq/6QVmNs57c/psSi5f/xd6ZLMmNpEn6VUbqjhIDYIAB
ItN9CHeH70vsEbxAyCCJHTDsy9P35+yWnqrslnqCuYQwmZlkhLvDFv1VP5V+zSm9IK5oAbk0+egD
yIE1MUVbbEXqobDj9RSZ+ZmHFWu5fx5b07tE9v3wkSRsRCFaYWGwBWug7P3YfFdWaJ2zCMCy0X8Y
hWnsFinSjVdPVDFWetUa0KfGxNlIQodGaVEvi9e5SoYXsFjxg7LtrywB5p/Ow7G0PcQcYjRLxuIo
cIJCMMNbP2fe2vUWblZp9Urxw8tSLt8pLQW4vnhnhbisDG5wNl6xlRP2rIVGdsgmvzpkY+RsScCz
T9QdxcoVdgfJbQgHAfx2PW/dmdHDSO5kLKS/xozBrkh0ZA6/K1TbXiCCW/hftkVKyZWiPQQQb8F+
TwmESkePkkSW+jzuXx2ySjpaVoTN77+rNCUrPBxuyoLsWsTZPPcwaFYyNpFvabTAWqTa8MH8FWW7
paQD0ohIaDfRMcVeszIS6w0h/buOKTUdFvKADh9V8JZw7LU1rzqF2Wfo17IfTMBvPEN9Co8TAWSx
kDD6rPqiWl2cK4A9OtrkuLnXft0S7mfmWFT39FfjpxtuwCl05P534XZVwILxfcxa6h0U0zBDUybv
udkM9lOT57UHNv97bjkDh1vRPcWDXgeDM/OQtnfuPN1ve0ziftBELchylG/lDMu+wBZCMxrFrXlJ
3682wgO2Jma5lTGdXD8IJQreZKtxU8eEbGMFDMofeNsRz56bLgtP5jg9DRmPcl72P7CfXTJuJHlI
tEWlmJa8lEcT0ImAEryQzApdzqUq8wPdZ9+jjMhBtFTfbIrBlCL1NFNji7UDzkrH0nQ3JW6BBFDr
QC+dBUl8XRLGK+d7eoZAynpASfUwhe4WNZ6s1v5lz+Y3NDJukHipVnzz3JCnsQrymhsVAFwu/c70
oUruBUJ/m31xA+WxhgZmIVgSlKg8ccoJsgzhTmrIw8I9T7Viwy7qrbayV/Jq4SrW45YI5RN3tqep
XZ5DP8E/1T7BK1mL6oMat60J9KfKGJhpR45rEbcfNjCmnOMw5cr4yspZvMRTf5SYmFDacBGDa90I
JisPwPAagrxGXzg7PvIHySaywbZNKxWbW2Rz7EmjeVNY7rs/Va8p/tBVwaKIhENdaNmUq6QJnwse
elVi2koJ+TU2X5TS9ipxdozGHmHNMT9iEeC4RU3jwgaI8X/ryhzAYBn/Loy1F+fZZvkdvwrFmt7F
M+Nw7JouBocNyOJoJYpmPbhdtpUS4fdPOEDxaksGigJqPBsCVWR0uNA6GupiK2mOkRBbITO4QLJG
TpRa8DCp9Mi+vCf8hN+l3ze1kjdZuock7ottZJCfo+j9e5UA3vaG7IdC31+NvOWrrp/8laEbvYHM
xcpUO8hJ3S88cBRqSzSCCZvitCBLZUyGaHEA1OMXBo/nrA6668ubx3ThYT2lRfkDZeucteMvaqHE
zqUg40jmMqI10aUGr0XQDSsaaXTrzkfb6txHVLf10HTLxi5BjzeTjDeufTfkL/OeNNzLJNfabeeV
x4g0yIbsK6uTl0a0b5zLmwA5ko9TzalOt5xIfQSTh6Ht4k15LzUZWo7cBegYGpyZu8JUP6PKzruk
nfe1n/xUY8rWdgeaOP4vTN7zRs7AfUsb7oOrQczp7PjH5fL/7UAvs/71b3/7qvqS+rSnX9zjyn/2
92Dj+Rd2IM7WbfL9f/wf/+UIMv+O0cZyfYnlnnCSxNvzn5Yg9XfHutvvPVc6OHwc2/xvQ5DNv5NC
2crkgOL7rvh/hiBb/J3ABI+Xb0nHZWtVf/v3//u/GLqiX9XtP53d/6fsi1uVlF37b3/7H4ZvvP8e
tiSAwQ7TTiX4Hv7RDtSwJcZJTSJzSttyO0pvPgrT/YipvMBuRu9i6VzddIgOntc8VRj9oM06HlZZ
681JMnvfaoh7//Dq/W/fk/iLRckE6Ohb+OctpBZS4H8xoVstRv24tynrKLtX04A9ZligKBgB5NuK
+P3W0zRWRd40PS5TBKnOpSjnX38P/5yPUEimkteD/d4U0sYU/5eXhSRJFYqOxQn2R7a2JRBmROZj
FqNv4WqERJS1Ctam+vmv/17zzwv+jw58Mhn87Pz1YHQc4Zvqn98QV4lSV4CzH7zMfql01ZJyb6wA
q6CNus38xe3q38gTwIQ7ZR9K2+D+XBMqL3xhHqBrV68Ggv4qrNhJZO2erSaGHDOyC/bXiB2egAFk
BKudrjjtL20Yp0EZ27dlrumdVj4SeFszi8YepRQu9Fb+pAlM7ohKxEFtuMScOB0RwdD2zqXQ5JpF
Bt4lIW5Zk4LZT/o7jQniEtOueucONqUETVMEyGTO2+zBYqhB4+3NN+7897Nsrw80UdJZpmjviLX4
FpbJlgnMdJt9zktpMxy1S8tZQqVRYS5IvLGxC6NvJqZqv9c/Q5SBrRPjyVjc9Cn1bG83l9PKmt8S
6atD4ssnhG7U7srG93MdaqZb1FguAa2EecDwmNxbu3y191hAif2WIYW3Lu9sMQwk0dmCZ8N1179R
oxDfZ3ubAY74jtlKzn2GiVEtcMBJQLWPtQ03wFhCyh6iWb9wnOoPsAw47fhFdP3XnxOyw/ZfnhIy
Cp4lHM/l+bUt2/lLxKRy2nnqpfsFDeYxmQ1opJFY1u7o8UCQJ+LnyE4FDvwnKU1KBGf3SgVn2FPB
uYwmH2LTP2gDNIBtd0TlwsCdRHgWHS8KXbD+uuX54qoPAWyyjzlWoP2Q4s9A01j3gHj2o6ebB6pt
H6Xf7ipmmKQChUF2Inuc0i5ZW2b3c8EOCF7D+OwTgDo9Q0s3msVBFpTbUtNlrWFTGNsGjUdE0twN
uQL+m6Od0SkepfmOWgrz3RQAgoDpO4c8f52VZT97DkfIXn4miRVebQtiqZvk4zkJp/2iCxttncum
2ZfvdtQf1SJoOtHp+HjXmPBoglalD9FiLNn41vxMJBYvoWEu390JWdlj4plF8aeKcitwnTAwBv7E
uupfnLKAqFm9DXbyWFBvepyVgdvdLdf5nJPURv9bmfkwXX3lPlcC/AEZBr0FeD3sYVJJWvWK8clo
pmMBQHeTk1SMy5HxZxmCRoVDcTBzB51g5G4vLNoSVcF3iWQSeyM2M/F9ZGD34HP4xdbZYJ0UCPFM
v67W5P6WUi4B7X7fIZ5VASmHXU87RGM+pa5rHAYWgCabDPQ1YNZN6XHcXRk5KmEkUAmyqf1EiT4T
1jP2mP/xpjhdt9czIWUgTFD8aIWuxU2GHXT+wTw4xKtkmZk7i7EZt7k2ecTdskFG2RbT46j76uQU
zB1T65ZzMbjYIsl2bSkZbjfUIfG9vmBQzC56XF7bsl1eOnqSOIHVPyiupehK1gcIaBVvkBMFVUar
FonRbVhnj2M81A8NjoldxjiOAot6rzV5ZyemcNHNy/2cIwF67tHRrJlOF9/GIYXeQqeaQy13YvXl
mYXgQrS1XLUjZJ8B2BREZogfOIIoAZ62+LWYlzljSeWa90nMjMYffLKnejB3dZgAj7NQk2Mpjtzm
kWna5YeOh+q1nYANYwEc1kuUXz3BKEncGUEga/opNY6V2bTkURL4fUO5K92sfAdEVN7bCvOg9DiG
lzmoToObQoLFBZ/KoZF5du38xbwSRsrt9LEhZ7yl1k7RiEaw4zIslBMvjHMIdkhxa7rwM597rJwC
3apihILpDHkkad4Q9j2u/b/MqpJXF7PikKY92Ab8DMQWaCAs6zqghf1Bm8Mb4S+Ug47zelQ6jwke
OHKMLX5Q+6UQ3I/D2R+Dag7X04R9yABVRuKWKCN8lIOj3J+V/ITvRzYem9aq0rjezBokq7hj/mzq
y8n7FXF08tGTgkgzvrZgD3OOnld+BxVlwf9pjVayj8Nf5EU7MgNwE2OMoxBK041MjQsGRAZxZKIZ
oiOkxzbmNQkNWLflb5TE8CjyJN8McUkteCMEqvn8Rgbiy04tLhYuzF6T1JYzG/TNwQmsy0ef0TEX
hd55zPzle+/BfB7Qvh8aQvynZjTf49A4R62RbfHd83zBu1tNhX8xrNDA+ZSmhCyGN7dpnrEnY/Hz
iRX3zsw0BmPs1uzcZw0S9rQAGtCqvow2P07lY1bwWDdMZhm25OePKTG0eXd0TR/IYFEuc1fUaezx
N3nuvJV0c6ywJ6VPPjLy9d5EOjX085Id4cUuRdAlE0PtuChuS6SGwAfmAO0uNi4d80rX6i5UEnK/
cJO9G7qvxjC+A3fkGpHMh7IHxe75Li4c3f1GIVQXs7hWc+sebS/jktc02ym1YadM70WPYNEO09Hu
KV0TtmFudZdCXiC0dwACCTPGLLhj5SZ4R8spPjrn11JlyevYfpVRJZAj+Dh1dVl+TL7zaTVpePIA
cqYpHQG5m7/24eIFeabIllTDpuOzf5zi+4SW3ttVdW8rtwfdb2rXBNdcQcCLC+cBoEx7TCPPJOoC
26ykBFXn31QjQuLLMWOowqRnnqboIaYBDLRxeHK4MhPQKTe2HaKlKq125Z82tdR6K1nJt64oHhzm
yudhn3KxOlswzlq8FZQgEbtycSk99gDGSIwYkJWXkrrEkIdOIBa5MtxPXkOAMbVrJlRNdSurcoAM
antIzEwT3HxxA38glV3ggBo89ssmdl1aikPuq5ZRH20IFg9DZtRBaHmfOc6xjRBZ8WBrtj/D/1ii
IqAtwrzApwih/ASIRKSH+SYXgAgIaXkcNHYZYO/ACwgUwxHIz964YdPzU31LKMiEu3OhvmomZeQ0
ayMV5RvRvVeHJenq4asJMEFRMJJuC6o2voUsiNtJul4gjeWbNzc1YPXW4xHAw97XjTij3j3PllZn
GFa/Ybkar0kD69HDQBTF5lNm9PoGpk3f4kH8BNfHbGh2rHU8xprr8PDS+8bn3CvQV9yD1lhbf0Wd
hJeet8XzaLY/lmZccA4PeMgdILFR1pJaICeaey0Gahpm910RhNGoA1XnA47JcN1xTNsy6HmPbG9L
+2J1Ke5h4gqIcbgs/iWD68M01nR/zAAK+laHv6LRfVswrlSjb+6YQszHP19gAATGOLQHHbvJwe3r
szkzYJQjAJC29faUFSYrstXXdqD2z03k659Qs5mG6NBc9Qvgz6yfIw10o1e9EoPb2xqD0x9wVVM3
7dUhVXAWi7VNLw7Y6QAHmdiA7rj7ji4eQ8lgSHIUPM4rG0F1w1paEHw1y0lKqPfEh+BHzLuzzCo6
NkZ4qmu5bD0UFJJTQ1CH5YXRPvkNi4GU1FF5ZCyHDbfLfG5zAtO0JKfPlgRxDX/z8s2ca3VEgpCr
SYpl30XezxEr8WNRGri6Mt4+drFp5+WqxZiUvxHkdLrvXs0hzhLGvYrEXYfQLd7Suj1nhUUxT8sB
sqG0/NIP3Z4rDKcAEGGE+BDryMpzaszw+3l2f9czxjOwxLsJOkI251tbZDFvACsP/KjglBX1v8rW
JMZchapKv1ZgutQQa9PAKpqOw0cbg+CpeJiPgOaJ4zJF31guxkWV9sMrzC/BIFDTRZuhYCm7fk97
OKO9kjD/kjHaprGk4sQuxq0bHWazCn8Z9FRySI3NV3Au0wYj1caJCHN4jUNHAI7SnyzYD/QdTd+r
ksLnMglTnlB8iqMcw12tJ9o0vPJVxm7x1BDQCH3Q2UPWh5sMN845j3XFDNQ6q9iYd5aSQD90Q9U4
QVtp6ptNJnNruoyihq7DP+s2XwmVf3DyozYIY17wgSyvIHq3tlVf8TP23x0MZH4eGc8zNk0MeoAm
msiEY9USCZbzMXTm8h3O+AGjYHsmXrmf6Ac8CDcBZLVICFxd/eHnDn1DaMUtMl0t8O45uCJiPnrQ
Al6lhdWAUTHhBTDA8PjbNZA6iglCkT7GPfAbH+lAp+nW8KJhlfqwRMkC04GTOI/ucm6r6RF8xLAD
nAsOzfbcVSjkj86d1R4HSBjQBxS9Us31Rbm2/jnNU5Ar+tvM8pmHfFrTmkyJEY/ZyXK6YBohpLlk
Po61rI7ThwuC/SwTP32WNOhmMn9yDAV9sKZPDya5OpS0Sg6enewcg7lpBwn7wRa0mVaTxtRY2w0H
O7ClWdjLCxcGeqIbGEjKJY5nVvqM0nOzhzI8ek2+gnKF39Vk/M7I3uom++RUnC9JpnMqzE2HmrWE
QumCDBWWeLgqLmZtrDfmPl7e3YJ67sHb4bDqQalQtWQocPAUPRQMUPMfYVxlB5GIk02ZJi1JVoNl
g4ZQ6FeEFXujDfheaOds6v4pnvPntiRpEdcjfstsebDgXx+YS9YrArw5IwffWMO160/oQ0BL+vIz
5SliIxqjdUpDwIrRtHXVGj5Jq4prPLKNE0FUd/ZfOLTRGnsxLox+ivalFX2N1Bfugaw3/MnxLxsO
9JNWalu1nADT2S0CLwMUo5PBPug5fcrwBR3qlibYZFEX5kn6BYCrIeqL5an4DCv9rRiQVJdpgbxk
Y+uJ7SgQhosxyKFWfRzK59i2zwzU3r3BsOknE/oYMptmSATqpehhLQ1mcnFwA0J9qV+NsTIomlLp
upus9Dbhxmqq8NkzujcnDuW6ZqXZ2EnmbydqaRijizt+0cVDg6ffo8ovGOI5u3k590UnHXFFkw73
aje51WKiFtluSbmkxTmztYcVE4RZ3FYjkJ8UxxcKw8MEugD9PZ4OTGbaIANkB/u315u0V84+YmZb
0EsSh7BijW6mnc+LrvViRaeihF1EpRwU9OLLFDUFbUoRhwP+vfYYz1wBU2ebORT3cVb8ZbVl8cMw
MJ2njBekW5AuHVLvMWq606gklUa+TUUKZUuMew/3w/hRc9lBHTNPLWG7DSV0MVbQ5vBncypiIFxE
HaLD0sTgC6381gxyfqywHzmZ+zNXMXbP+0xXk+V5aAwKM5n9MeGM85XN2ho95Kh1Xcfv10XIOCy0
HAwijrMtG+bFXEh/0DjRQO7zin54wS/MyDHBrzA5BHxnmTzmXYTTMP0FOqvdgKQYArat9Oh3l8G3
wF+iVG6tRDMW4UaxNlvQwSZ5jX3k2Z8JDsFDCfaesLyNlbQG+ednvb42bThv6OGAFmaMvDBlfBFz
3D2PEqpmbCSnHJXoIZY9Xl1VfYRGET62oRNYkuhzJ4cIl77JQAVmXF8l5snoa+MQ2f1nXkYTI2Xl
oIqctVOn+1Cb37pofJJOmzGI9z7LpWhO1cCyCTSFQgGZ8mGdc3F22/7XIqdkiw0av+LiruyR+P5A
reCpW6DCxqUG18O3Qsfzo1kPgRFxjGvG3mDzXMRBCKqc/LAFU5+I8n3kXoMfOWG0iThiZxX1G7Lz
0XKEwxiVBAwgVpN956VoE7XtDLDICpbgRw+zRX2wd4kv+sPMlVMMiuZIj0i7Q3mI19e7PJXhPfpJ
+HJU1Kqm82eFa+OtZW79kOajeSQ8MuNnN0KIXzr2vZ0ZGcuLiwi18nMjvpR0BBDiYWls+/QYD63k
/3Pck+wG91SlvymV2snIii8aZXiVSviEvNf1HwErGE1HrBKOLhvRdvlmoSEUA0O31qS9ZoY7Tzq3
FtwYYMG9KJwCDO3huWqHmWgckJ8sS44xP2XA54a0X7H4R4OOmyNg6iyInexsMWO7UFEo7vF3NvuE
tq9I+UwsUXysrrDgBnSfIVzfK8gXNPS+ObdIsg+2b1N91tAF35p4EUI5MX/y4+XWqnGgVK/AOOnO
xrnpyyEY2qzeECTx9guT8YfCUShulqJECz+s30JgGvMIT7Gqq+tA+gNQVcHZtTe2Q+eeHU8b53RK
9xoDzKl2wfjE7nJLDIsYSG3SlVSPywHimmiBcBijoHXGkJTrDHx4prC6LdO3qEmfhpTLOtnm15kL
9jm9l3+Amj/6ohY7GtnksSsU4dL7o++582m4lygXy1g/D1F2TUaibQuj3Xe3RFaaq9lbt3EOJMZH
HSLycSvS3NtR0zu/NASofBrR2zz9xe1yeZCiuMJndXFHS++dsfsKJAfp0QSDGTLTevLCMyauOGAg
WT83AqyY7ZnELcjLP2T5qN4pOkE0C5PsIW9McUKI9fY9pv0gu09LXd98bc2OqaQJBiEnYvMA39Cm
xIIOM8RfnLzW/VvtJwvslKZTYyq+YZVwn6qYMhrwINrI34pQsje4T52o/BMEG2a1mJ1x4r9Hqnql
187BI57NBDfa5jBONnnBjJ6XDJvRXoRPKaNuYmtx/dS3ab0yQrz8rtXSoqSj99FvHskA6L3Pw32c
J39Dk91qLNvkTXTjb8pJLnPs5Gt11oad3Jr7lynBRGCHRNkMIz6ZxR4oT3gG0+Fzgst6IMtgZWqe
0WLCbldb+sPuCbk2qePs1LETjnOuZeqe9QLlnXpXmp0PDo/5Bml0fnD89paK2j/CMCo5NZyXsNhU
DWXO4MXSXWMxOPVa39qpLCqvNb5+Bbp5v7QFtGWrfa8H/BqUGuWsW1X1pgzGnWWLfwop+chKNj1V
jnur5prMX2R+Y8RB4kk2TxZY3CeFbF1xUbg2anqVfd/dLBoCgUSCvJ7K6tlZnC8JdZ+jU+Kf1EJ2
ajSreJP3J7bg+dA34oloDC5GJ/vNgd1/ghtyFdlivmCqqiGFVdnjH3sKpF7boKetz7zlGJPMsHJv
beLouHbGcGfqy/ZSoCOvkrsCLj2XGoBWiYeWEqxVYtf1M7CUo9Q0LYxRfqDeLLkYgxNf5HzDf2IR
kozVtnA6caOGat8OwJHN2TIwX43zxklEwsEGgHF/V+5KhdLNJLc6dlr3oCewFKbgfahz69KNj0P/
6PVCPbakeJDD3A7xxqYeQFvPWZm4r6omjy44hdoh7CNTFoQN5tkPTEXaopjhm42LeeS2QvzXVMem
zGQg+prMTY8zu+8oAktajyyIMxe4wsnK3mtvza4e9kkRv+VzzFxOTi7InJYolL0Q+vH7LVffc+mk
ezl6IU+XQBUsSdhB+dsOpuHg1c4uwA0GfK84GFjmzxUOfFYxZ+9n2BJmK6OfiUZYFmXSBjV+Pl/0
4V62OGhE03PkU69R7COjJw0Rkyz8HLnxbKKm95FbHogVl6dwkZsBuyJ8Pf2kQqtfm2b0zQMXB2OZ
BTkJKSQElzgY4oQnFlLltSpxfFtEqzdKHMbcjzbILmS1NKXNC3W1Wk7YwpARjkkS/xo2969WhIdn
8ngt8lM2U1XU6+prATXjt4C7YfypDD+c518dnBfSF195BmuEymxyNTYCkTNKIHFgXqH6P2k3/SRu
mgSE24bQ5zzOYWitwVLXCwV4wud4UPwM85HzTrqr4sS7d8NAXc2jLQkjhNCEonrnaA35gs1T0ZK3
JBxMgdF5uCWB8cGqtDKanPDArpyR+0fktcV+hKaE00h+064dMeZsdza+jUyNxZbBmUV9EVbAUI/H
uLqN1bjPMz3t3PhhrKP5FWjUvCZH1AT47jG7YFVNYl5gw7oqhg/biY8Xha7nniJBirGogiNuiPfZ
Mff+ZDTrOvOLXTJy0mMwckXSwKVSgcW5k/1ZBMp1OxjryPt0+qXH9evx36WEj1q/U0R/fLgT4yFP
eNv1kBiBKcN3o7bgStk/DepWVkWNQ1Ea9TrN0wseeJinHN1ZRy5FPYY060K9FSTIJmBXe7Oe15k4
Nc333icP0kd+R0bAMIPc5fljO+HVYcs3M2qquMcG3tDqXWy1b6WZVHvHQ19vq7NIK2fNp3I8EoLQ
Rgy+te9IrQlCjBbhqSTP0dIRT6sWad3RPuE/xHarwfCad/CetDJ/0xNAJNAyAQi9F0P2jIXcDHSD
d25cKPIUEHE4rEIPcAVHB50yHIEeuJrDa0EspY+T6ilu5+s4LMB7jPOEyf0lSgLZOc99vDzlNfHN
YSi/kLfEyq3dz05Ha69y0q0/oy+nHYLaArG1ZiroWW/STxFzC/U62GyPRcm8iLECfzYwnqDNTbhr
8/ht7sFzmI2vtkbhAUwm5RI3v9wubQ5pzSNo+JW1ToeB5jUusCdffCtabR+zQlwnJnvA1oor5LFP
p2y2uK9FQHrhk5CpPIRtdKl6wpFTFW7Iyoid7bF79LZH3ztuzSKtSUmKeL1AY6OqcU6DaRLg0pMg
bhLvGNVRsSLA1GCiT0N4DR4b0TDwFlQMA2wL16IJrctBil930XPqx8Um18PZnXocZm5RAeuliJdb
QbiZtIUG1oMs4QNxrCMA3BxLdpUBoKm/C27mFPRDmGwF3vgHVHGPnt+aN685dmXRbxn5UI2RT2RU
BAc7WIksWcayT3pJyVg77uwqj14HpF+Bbc00SafTFiSixDk6dCqh39afRgEdYc5C7wFzr1rruKYC
Q0c3slii0BvpFE+C3M/FrG3rMcMG69h6F2YlbYigtwzZCGpKWXQ123k8WfDhUw8qwBCf+zougxEb
32ABvUZW23AdWBOGXbcVZ3u3ZHbXsofjBTeHwDXbisXzZe6U/3g/9uNKpY3UAydlOy+0U2FBqiCr
draVbUTd3ATh3L03juqBVqXHdonLU9JAA6AZEtbyfPG1FZ5nkIjPSbjFI98HbfpE1jQJXGgxLcAF
3vI1GDGxNiceysm39b6ZKsyc0Um6E2VxSxQ91fWjT3bcVKX33GXFRyG7Zxix1OrJiHGnyFfJDHo+
K8bPOe0hq+ScryJpTDyxwzl3HkrT3bV69Fa5rKidyBPCRPIegYzbFX1mdKptkin5zdNnbzLDuTQ8
Fzyws898trilM47Mjh0nYISq1qYSXOjb5MlNDVSB0b1UDbSTAdUdHyZdygWx0A11bbSZVl20SRyI
uBM2XA4s8QfJ+36zuA4oXRPya13Xt9lkFKHjjihnvgGukR3o8YC7AIgPr24DG5srBZ0YbIi+wd4/
uuLFd91Tl7fs4uRNHoQ0Hgnk8ipDWxONT41CAY+nbMuDhaeTmXqxrkzADCzoYxDX3RdYN4zgsIjf
FPzTW2XUP8ecEUJKjgiCw/10MLDAYXv1w72aYcWMeqafk1dNtovD4lJYawB7+/gdzNYbhuflQBgf
cKdnPReqWIdWnX5nHI6y567EINQKNwiu/yI/s4EDGDS7b7zvE09T1J1buNP3QNaJO9m9GbEDgcMd
F5t3ahE8hOUKL/lixKQ6KPpe9qrEFzGy562MdqnPzF6ZQ/6gGUXsqm5Y6Ug71zIrJBdNa09l9TvF
C/bN7TvzQC78h50jdg4hNTQseysVLT+iTGxg1PQUbFlvntl1fDLJKdO+82MMCSNkYXZI8vA+nbWM
E/wP4yRwS6wqipcwBDOCNZjnVNyJV8k01YFZt2TvcLSfMCLNmxg70zqZ9DNMHCQP6miAq6xCawmw
9i6MryUGASXFPvZAWoSm4gHxkWezKKNzUcADMh/rLFRHRznWYcqoXR4beg4Grlq+cF8tOzdhJtmc
zu5rDrADHDZUjTIKSB+nWXCwbzH1jw7B1HQZN7lKf4ItjR88C5Eny5cbQPr10BRYiS2oSran1wYp
6L5+LoyU6E6YOyeq7b6KinNOYTTpCWTGYE705jgQUCFUmInYgCCa2AOhrbUVA5YmlwEWhWdVyfGk
fPfFYnRYWBbOc1iZgc8682AM0bjOYCWtvMg+DDhIUXtl+BJVsAmS4ntNBfmjAgF9rSu2d1eH9VsZ
Jxvrzr3uZ6e89bQeHMyscldREt7cphKvjeo/OsCiP1U+XfOKU07RxXgsyLMdNE6Ew59f/fkypvDZ
5zRm8KjHAhLMhJUCrxPZ/sFsdkBqsnNet3DNO98gZ12pjY0SwH3SRxJHIGEegbu6cuO9rorwMNwJ
OyF11fueIMgr/wV3v2q+/vmnMYlfZ+ChEXLocQTa8cpf945d2aJXV0ZBUREri4tR4RKTLln1ysg2
cDaLHXODmXRuNLzlaXwWkzv9qEKM0y0FXzflQy38UzRLX/EK1O7wo7p/SXDErOUyWUdtyeFm1USL
heUCLy0MxkBWeY3aUb1OmugsJghz6w5Z/EwS6qjpnjqMA9E8piH8MjY9ftnVxWZQXK0WLHZroyYA
u5SGtaYDl/TdnzCC5VT2WQHXgKCXHSbYftKX460kDLXXfqPXmL/C955b1KojBHWI25gzHgNf3Al4
9CPGLMzRnGstnK8qz6OPVC/4AluMZp09Rx8sL4zZexPFqPOLFRT78DA737xexR/dOMlj6LE//vlH
+MzmGv4SmRLRuE9Z4h4l3ViyadJn203lzXCnd7sz0g/p0+2MomJsxjtHw7j/HYnB5s/9aQfawnhV
CFdioMI6TM3wUHmRBFZp5h+ul0br3M6zQ7GsbVFW/I61GlUxvk6q7C5dQ4lCjZfoI1Gdt2kpelnr
ipCEgpu17kbv0RdW85EBhKY4PH4q7Tl/NLv0jau6dUhLDvUTn4kjoXxTQ9hI8GhUg/ooZ3AuwmLH
wAdOo25zGSZlbaqJ5YxBuHOTnqc3Vt0t68WYnVtsVEHtzNax7j2HAUpFbqaDMh5HxDCyaboAzqbM
BYQTbrGz+R/sncuSo0q6pV+lreeUOXcY9OBI6K6Q4p4RMcEyd2RyxwEHHHj6/qTdVlXnmHW39bxr
QIWk2JGRSgTu61/rW4rUSpLBqnGkYzMvlO16zIjZCvz//iA6ugs4gDimvjJYCMHWzNdG5IZMtxMT
BXO6cmIydqc5BRuNRVmESrcB3aYkl8LrZE7iRIH8agiFcZ5BgXBBFdfR6siCcDIYZNmLH4bViWvn
ef5qafp0lxKanTOD1d/oQBFL0Zkzq6gf/z5Q7XYF3dJ1nY8pCFgbRi6EWHoS84DYFhUVYVuF1xSD
9YlU+xnuUhX6z4PhCarUCIBjB6i3jkYbsJ2uXymxfAYew0k2FmugBMjvsrzVRnBPTjpFgpqIz/V+
AM1lXQ2vfcESOBymFnoJ9wKYdU2265JZX9qQ+WCXK7w0zBuL0AYYK/B3BWyYzLCqLpoGj31akw5v
b3asEWA9xoNaYv0Sk21dy2VmM26yx53lI17R5z537Ov9sAzeG37xiuV8vquTH7wP5YVCZnkNgCFd
y4a+h943ZvJXnJbFX1yl+6t+Tfz4z5Iz2AlE3kORXZ6hG1EKgXN12xFKguvPJ6xhOGLQvL6rueIe
/s9Gx/DGI/x3P6zF1DZwsW1iYWNqZeGE/neDcukkFCy4NIByol2bQciLbwTEPU0Z3eq02USd+xGX
oNH9sIN4fsoqPhndbaOVMS73U0myT8bg6kabF2qKOebK+DJMuhVKRRGDZ6cKHDe356JJFYtMOlia
8dY8BPE2MijsPRPvL6NSDdua5Mg5yQZvJ3IFILiFO1NBqcANixsiR6307KepLv4qcwiBgvhUSYIk
nzH4WTGdfr600oNphjs7oSlqMfBFZSnNEn3xKxCzf/ZpBNoBaKRfSXmA5G2Z7evJ3TKKxHucIM/O
T9pekAFiC0RLz/Ab/sK+HtUDpDJaedrPDq8q2zIJ1va2mbZNeSgdpMbelPpJyOKTMrCnDA1tN7B5
WtRIoE3kR5FwSy9KO9jEDLhXIIviU1OLp5oAGDD13kbxJKVYOk3wmRXDExgtCmFpM4wCMOtb79TO
NfoszLmQdV1Hz8n9NPj/0YP/W/Tg5vz/30cPXljgp//tP/502V//OX9w+8/+zh/YwT+EsG3bDzxs
EoBHcdPr36onC+D9A5e5yy355i7Gb/DP+IFhWf8wGRjfaPCW5fD/BCDU7c/6H//dcLx/QCMNyQqg
N7BJ5gf+PwQQfDv4z5/wwKTZjV4KU5B2sEzX9v4LkdThXArcEf5ZZk43E5OGIBHHL32VJds57F5k
UvRXmfTu2aUrzcA6gf3rdcIOe1pyABSyteavgec97ip7M7YEPLmBz4MAE50U3tf9kU5zwlzlSH4J
LgsWjOI38ex4pyG2HFWVkHQdNe1i+MQ4zTW2lI4Qcx/cLB/saFf6/jJtmGvAzmuFdvqJeRmrTxUv
l4mhGm5Uvk1gJgNpwMTeGIJTYDevmSPSl1LdQpujlDvTSbIX+saMaxtq5Mv4o6cLfLwUkhYDqB8x
cEqZvBZJT7Eg3Ux4XwPjZWDlv7EcLc5SEZTUQ9H+JKyEpEI9EbcSb0m9Z5Hk7nUI3SzKiUJRoD7X
j0tRk3ACsXAuS2jR9TIfu/EHwJnp5HWzPrEe0CfGRO2R3daqH9ziLOlpONfwQFDZHMhIht0UkTVj
tXHBFStluK9d2v9oewZ3C86t1zzD8DAmlo+np/Neg376M94CCuw4qrearsrKYPYRdHX9po3lHLcu
W+fuQ93MTjZK2lXMbrxim2qzDRjKyBxcpnFK62f/1pLtSn/X1SVLqWwM98hVVEjNBK9Rb1T9WC3e
h9fmVOO00t2PmfWT8s/2BBegPWkQHKjV0BGBeyRwYszxJRXOQzVMRONuh8AyrxYUwgueYvvooDav
s7F8NHTnPMcUL121yr+b5Zu5C+Fj3WXHeWmhdPBX3pAazvZxTxRyTIHIDOVLFY4oSFg1NozD3JtQ
dtezM818gRTLQGO3kafF1c+YvMaNke2tqZ7eG7YiwSSf1bgZ9Dw+d46XvhQD4DwnpSNLjZelAWlU
eCr/gNa2LakbhSNhte8Z3tKtPwlnA/Grfa9s/nyPoOSaP/jB7EBsrFhp+0fndsC84e+NGvcseWOd
PdGEpHgXvB2/8fyD0mpaXxO7X1v28FOXmbVLJXfY+2FuGDkDn65PAnw9JaTWgFHKcjasB8ECmsaY
UnZEtgMLaYPb4p+PiZg3bISwELh6eFn6qXu8HyZiepmvi0vQVt0jJr1Eld5DZ+DY6U39PMeWPol/
HlK31yfaT6fT/av7C/96bmjy4WgEv4exyg6lTvdZvMTsxDk0bQ3Vxg+wC8bKtiBKgfbJS0BODCi3
eEadx86AFsjeHThenf0cbDN+yEviNFQnPkkAaI+gSYxHl23TY8eS/vZgdGLW4co0Hmd7OtDdJzak
uND3aC04K2W/mSnhw3bxmvP9qfuhFX3790POwnLnL93nAgdYrYI5TLd+wSBrSCZgh/fPoMtAaMbl
kn5lM+Fjp6TxD0f0GLHDqC5xPlSX3M//11dumRCunSB8tqpmZ3R/Obh9z+Dxs8kThX8/V/axvely
SIEsDBvkLBcdOKSYeJMbRulFNtapB6d9kVO+ch2KIFx7oFyzX9otlRBOJGazkrBK2Jf889Xpn6/O
0giOspLfHlb6S1EbzCCzg87Cp9IIPkLXqzfpDZxWNXSTrhjK86VvjGv6fWrmqB0Pp+V1AdB2grtx
ZmqdXlrPbzcs37muEy7I3TT45STzaVxS81M2IaXis05eebfMbU6g6ziIObkMMKLWrflFzwBXCbEE
5RYrnkACnFr8FKPa9z0z2thlgWeaLZTCIQcF1hKvSNvcuwQZyFOmUzkwEZvprR93+YliWNoGb8Oz
XUNZUUgye/LV+ApKf3x1QwtKAlUA96cai1bkxHbSY+IXGaQg3n9MphmOvpqeMgKjaxGir94f/uuF
gII3VnbjJZ689MQwPzuZFZjC1b99WckFC0ZCH+69uRi7nnUYAv9HABYnykrTvsADuXiyrx8LUQ1v
NomSDsNfEznMhk4eQhpvq7uB8a0+iaxEulriX0IY9B3aCqGY8pxzS/Aw6lWDifNWE7oxwb3m6wxR
+pz6M0N8j4e6t6DWWrA3Ia8scMTgGXgsd4/9eMvN3SUPp8Xptr5/SYzv2dc0B2E4tR48EncPiF3Z
UbJ/TSWw5ej+HP2W1oOMnXGTZjpjaM/33Q9FDYHbD7kp5bheJnRQ3Jn0TNYrooiUaLg0ayhYJg63
beoC5ZbLe/98bzbKcMVuew/IYJ+WdBSMRvpH67o83V9VIWAsKBc6itPui8269yrykUQ3XAzup+7r
/SkT3Y8dFa0npNdW9zsX+r+6Oq1fb227l1AjuJsFjKlvI0l/6/oKkNGwiBcduiAMQugunZ1VT46R
GmCcl4ei0GyhcSg/OVXTrtKyl4f7w/uhmkDsDFY77+4PM4pI074S57Hq3pupdD8qE9NIxogYTB8P
l6R+qGazeEk8OIFUml0qx/m2sOZ9JA43ibpuIJymY/mRw0ZYKSvtr9mg9KtAZb8/T+97cmzroiG6
xX8VjsAM29oBsKLor2e2bFyAx5MTbdr3mZIEzjIDTpk/Zh90I6dbjXViF966mXtz/Fwsf3hk2Dm9
mIUBEbKbjwA7b4gIu40agWmmL8zy6Bmp3MmgD54DSLHYYfzxe7COoeUNAI8QsfEYh5fBEodibrj2
UH4wMzawDIaULKvmPgsvmldxWqQvLmmAKElcN8rcJo4Q8W3y27J6FIHywRcgVwdkC05JyE2UX3k4
zMkECirrH2OSKj89AYDLl7O8kOQOLlkxp+vg9kLRDK9hojGB1TRd2yyDNgqhY9d5Knzt5PJIKu3L
rYX9VvKmbEyXNk10KvhTBRxMXXdqe18X/uuhdVsm3r/5/moL4ARiqNzWLXGkmSQxygzr1RZS5j6O
u+RZCP4K5aDGb+JBcQWSaJzNYGf5ThMlLkPNvMczMdgsZP3MbH7OJTQ2pu/L1QBPfKAB8kypWhll
weJ+GLH3OLDr/DPZ3QYbe/lL2dQ64jMsnrF9trtSmuqIf5s9fnzUntuTFgGmahUxju/BnA7JreqI
qIHYT7QCnS3dODuvDZeHJajjLTwH92JBqNjKavkR+8ZtAWRlNG2Qoczqxf3Z6PyZ7C4TNoSXgzLm
KsoHrZ4yl/zhJHLrYUKy2iNfDccscaeTq2qLMlwmESKQR/rTxtOIj2jrBlX2zAq+mC07SlDT6cHo
7XdhMSoa2uqjxKPGlMZe8XGYPwSO3EiUkzjYSTd/VIDkEjdw3uTAbAhc1YZLkfsZNO9II9VP/NP1
plcHiDIAZsTNtdHN9l8WShbKXfIFidOI5mrqzn6VF5dsNinW07BmYksyGvQWfRriGtv81PYPLBYL
1IVmoyGV/airSR1g9v5qmpRTM8aj3cxgiShVMH4bzKhg/X6NWn6Z9vdC+ekLP2h8aYKkJyGVzvv7
wxmZCX0shHdy+xbUK2qXrSrSvrds0/DgDfwBBYDxyHZLn6KhDlJQWf4pBNQAs1bjE2fEuCkQuq6F
w0lqh35zoZ4MccAv/TM4tXFf6wroC51FTL8nknidfzXzbrjcD8vtK1HwceJEBHXszV8EVprfIw5U
bVMotaLIZ8OIt/vmMvgbsqjxI+lJf2ZgY59dEQBHSsz5wcf9doDr0ACqcEH294mBZ3NhjsHcGjbM
4FNESXx0khSQyaaO1yKzw7cwAUbi+2PyRT72oxLh8I2XbAdpTkIyjghlARQZ7HlLCb35nRn2j9Ib
moOyuTpwt06jIpzFpXCT/GRrmW/jMm/eQ1O8q8KbvolGP4x5Bsmj09Wm8vPxPAZm8ZCOMYMtrmGf
NV0zndNO362V/3KnQb2NlFFuU2SVIx6mkatEO0blQhIud0b5pSlNZOlphw839umTytxvBHj5ZZUD
8T5HynOMFfQF+eqpYGz+NRKQj0THKIcrtHhTt9jj7fkWoxJUTv2tUy52eR/Hb2jJR0mT7U83BB08
BlnIpc9sn0sz+f77eQWMI6MV5OLkTnotteNjxy7Ln2Q0fs/aT59xvu5TZbP3i/Mvp6ut915W2Wlu
xoo5oUdie+nFrpddu7m/CtUzxMLEpej+qsLGDIvGsE73h6lwX2NTGdf7IwAhq1746VNpducRd+ae
hZV96kD3cZpW/rF0ufuknmsciFIHR86K8tC6lnPyU0fthcDeMcQZXmLLNR+kO8TbMeQmot7VAh3u
Xtum79z7saUjnNolc9ONuXxGyGBa1hLiblXcn4cUq+ts+exH4kFsp9ms37oZ0zqWzG87Lg6Eb9pP
mpQpzKzr6iGeCH7OMVH6YhT1h2HmD3PYu1GHfnqewooCBiKBj1XSW6eElFIEChBeTHPVoYq/ALoz
2ZyT+sh5Gz5Pjf37/roTEhAcPDofvNRk0TpbayfMjE2ai+GU1rl1MiSzPeGPjPOwWK8LksgfLrvp
OJA4IICHpZIrfbdgtSyW5SO1BVjZ0e2eUosiOUVN+ykblXUCEGuvLcyFneF2l0kH0F0SstJVoUg4
iN48Q+kitjO2/knmIj0YzGJOYafsQ+wTw80kF+DUITrPoKY+BbKguGFsmLrPldyrLqcp2sZwJYse
pluXOrtJGs7fD+/PqZlgFwa6x7xyyxcc/XrLiovb9E+wJfFL5tfLhRHZI4pt/WqHonq92Tio8w4e
b6aEV3vBzTsHa8sz42vdxe1OJ555mowRtKgui72xjO5lUFy7O0GcG9EHN0CTFJ+mO34WvBO/Kz2s
MW6DhWooWza72Puuq+pXQpHZR6ZClriKckg8TxQSLFwZC0f7u1pSu4Gdvzoxp7xVR1CmIuYxu+D/
jzehqrynmDwBlRfhBdwgO0A/bVQUsL0GPTYN5cYPcTj4RWXvloZrGjTdkMt++qucbOOaL6l+NXEa
3Z+mOdc9xpO9TSbu2l5fjl+A6D5dhRfSyO2AxnkW7r2TFl/quclkdXQUlAUrVvkuzQAOs897Cqcg
BMvqDa+eSeDLWoBrR4q39Xw/JE75qL2uoBlEpXuzwwUKa3q89rY7XK3bV54VpzvPhiR3f+5fL3A9
BQowg2L9Ly+0HWUFbe9zOSa1y7I9ebS1qJ7ruZPRzC+2vT+8H+ZmvkJ7TW/dn/WzFaKapa61U67k
in57qjBZUenmxL849wfVTs9lbU0E2Lm/1WFsHO/P1UY/XCrDPtwfDVk2P9sWN7HRWJrN/T+4H2Re
nQztFJf7I0ZEqxgCy0n4QXxWK9vowvOSLfHfB8DRcxc1pW1set1VwPPdfVGWcg2HxI9cC9OiR2q5
rPPf5uDhjcWCczQ06L6pd7BPWFN/xNYDM2EeKvCt4XQsUuR7rqXOug4ZYTuGwQc5fi1EWJH6z0nc
JvBNxMwE9H4gvgTy4+8v+z6IenlrEZ5xAI63uaqZMElceGcA9fvtcayqKB2tYB+Gln0Yb9WPVhpj
I4F/6i4ahK1XVLtOOeYx7KcN0ZH3FNTISfJbwk0kQZsBal9BEIJ17X3HUtd7rRLw0p5Pez1zeZpu
WUwIl9oblyLhLHvl7qS2Q94cvcRFZMI5E2oqqA2hPywBxsCWG2HX4C9bxu+jHosj8hxBnpQ5DShW
9l4ATLjErFyMhOR8cKgv8XuH4vFQrWl03wAs+UnEbEWpmrVmxX7FFSrCnOuLmreO5z844/DU97U8
5B0sK7x7p1YqtAL3yZW1u2+Lkcn3jcSM/SQivm0TYhnl2hGXyUIENmm47phMV4ZvHpwc5YaQCQvU
2jstbKGpwRNE1B/sZbFPtW8Zxyl7UW2bHvOUrg82FKdSNb/CBJ+xb6iIj6q/n9SU7pj6XNtbfYuT
jyy+bjZK7BeUQbTJxSwQ9RZv1rCHB5pEmqf72cJnCZA37osfMqfCk15I5J8gc9h+UKawHoPUPfqK
v2ZwwzIL3AtGi6H874MIuyODoug2RcN7ySzUxtc32XNxmIpi3VuA3oCQopuoptsSHflIu63dFjMm
RC9k0Duo49TC4quoH4IlSqUoo8cPbGbz0Qn8X+j02M4DasnL5lpiy2E38FNhHdmatDmsLOOPiJME
+km8Q60oD16ABjgvenyitmtP9Z51nocHGDDZZnY0Y0fUnrTzD3S8WCtGzePGKYMnZMhkn2LlcfGo
r+wG1qWpuhFW7HKzR5GxzZHG0KDuh8ykKxumxF9IOxuDEIDbw7tywP816FlI4Km3HWVET1+4X0bs
pHSQMgUP1/Vk8Kn2h63s+iu9Pmyixtx+6ZRrA+3yA04AUgNsNrCuB2LPlAt+rZN9dC76n8kScYj9
cb3kDmOwXo4EUHV1CsGmMJlPt4WfN0+mJEuZxfPIeDJlPWjSioamFDbwacN5hpkHztpxkY0l3Qkb
6XEPNQYyVVVLctOMgNoBa0M7JlmY/RIeXI16y1kGEhTanTndGjA86K20o62XuYjc1pJno9BQGJNb
LHzur2IipYSVJnTVS1E0AXE069MJioxxMDUmyeTLSLTlh1tkaI0Y0vag39k05MTqbgQx2U5bKem2
bripAeS2dx5S8EozWY0Yyj74xvKgAw1mNhhe7IrKIr9W3UPNP2xuUxMSdGE02sm+7VP7UMs5BBOJ
maONj0H2EQc2DuXGJQbawsbXFKLfD9Bv90Ve9DALCrYZYwEBbsW/ONzDkX5UWFQVni5Y91WdnBuh
9dEOUn1OlElTSktOye8ZOHCzmEH/0OUCBDuZfrQpf+GJPSbGQd45hfrgeiV9BSEmSkdbV9Ps/9RB
fTAbSB0DTpa9nRPKx/Mpdtg9QMRXwcrk2vfDn8LVEDTPpnabFdqsDZwj+bR71PcBsNdLFRR+JP2Z
5nLQx5gDEviTaT6dmOGTD8xqiAP58pqy4FmjLYcFxvZ4aP03j7h8r1xzJz3TXm/bMgneM9ZRRDPb
P6Fvyx39AHD8cw/jdH/L9trvzFmnCA4ZgXVCpbmZYQWtsB+6QfBbA/jYjx3prlEg7gz9W93K9qHM
n9t0oLXTow2ggX26YYyvoL0eUBArdLzmYRn8R7O1tgAgcd/qYV8AS9qXpf3h4MWD6wN1XfekLlSc
fXcmVLqxdn7SB1dEvo9pXvfUN4ROzBbOYKcjM1wtgCgzaIkH9lvdtVvo/K0rSkds1lK55dEgJggb
9Oo0eFBdpYCQYST2UyldGh8qK4ho0/qh29lZOWjQa+AKRxclITToFvPtHtrs8tZ1+rtzGdKT0XsJ
lX0kGb1cpNXtrGoaP/OCe9WYgwzJgx0sWz4kyfjaOnqHrWTPfTFe25KNEObOaPZ64q8lYmNpyud+
BJwU1jsKSbtNk1vDgeIEZ2WGtz6A2AvOgk3B4Lp/KfT+gK1yRMby2Q3MZtOCy9ouirwRl65132nv
04mzjQNd5z0LCaRnTfAmRhqSkrBrP0jQ//YsZBxO9oe5hszdZ2La+ssQIQSRIchPLgb0F+5o5Ef5
qfSyE2vLPZRRuQkbXX5yj16xTQPpo2JzU6PujNNLi593x8Tzly4C6t2b3HxquCGI0gdUZCXLzs5V
ecgW1UN9tOB0k3Lzc4Y9Ydy+eEH/E0exWEF/xxMdAsrN8M6g4GzMnuGXFIwXDNdvDqTuuWw6EKVx
Cflb2QiLfTW+e9Iy7bUEo4uN5N0I86+B/21Jwu/YscfbBF0h5mPCcjxZNWY7HHUSbDw6ZTejmqbt
hDBflA5WDcyCwi79SGgM/PIW8R7MbqeFexRD4BzzbHoInG7Yo3tZpyz9oW2wQ8pCey4ImpBMwXWh
E1BlSapNKsEbc922TrVu7HTjMgOKil4jWbTlp43UuWtC+lhC0mcJ0NH2Exx8uCkgIayM3ptA3HSf
Xhhe/YaVYtvi1G4hy8jeYG0R/4G7zBaoFB92kZ4zaOcrl2Q3COqC3QNvDpeHvZViPMzd7HhzWvt6
OdjGfODsP5pkb8DKvdOWwx1ikHXk1GQT2tTPdo5u3q2SJiJ/ojlBX0iGdQcqseBQFdah66hmJO69
Shy8zY6tzk2D56uu1N7dT5RxcUd1zWimqicZu2UbJsGeId3vih18VgnWZISkc+J764mu7Ag2004R
mNpBBG5mVUVdr0DAhsvGz3TCvxqwy+SGzy0q0jUThVVLbB5iVjqt0KB5Bia9OS7zneVRtDXOvxA6
1NaPzS29CN5hlsT+LUztVklRS16U8SlOGxgvY7WfMAtW82htbPxuAC2dA5xQOLmKWX6m1aZ3k2QL
gPOK8ov7ReTndhmsE1lIBu5df8BRB9JbEcpkXvIqWubUiDA53PxfhW0xtrETqrroWbATuvmSAHO6
IEZt+gyE8gyUbeIeHH3NgxAzO5/QGNl4Vyj51jL7vsRZ4K1miF7r1u9OBsmMtZem1JoRkD03od9u
q955lLbYjohe6wFUMxs/7xj3zR98zfhtzPAMTOlHnQ00DGIsvCElHhariBjudvxUKT6azKhWPi62
0fPja2Zz+mBfPPe8vw/FlLwOA29PKZ1NQg/SONNrnJvhphawpgNlBSep+ufMUfE2Td58FwaxtZAR
YC+Z77IZWvviJaQYYuCx4xg/xv28Q7gOD23IRxYW+zG4xQuc0yBAK3PWm4FZf04YRQ48QD1MSEi7
wQ7KfMPpa35qSc67vO1+RR6zDPCYJmBrS0K3eimrgoCygiMeSM+/5jlFTpZLaBLRYGW2hR01sBtJ
bQVhNME7j2K2q8A3cE631el+UPVfg8Gn3AKexYQt4Juz6kGTbwPrO7I9OM814fFlgAxg5NZH309N
VJRhv8WQ+SHNYDkGMTwSXRjZhZm5v8m65APjIHp3b2J/vgF3l8HDuK5z6wgW7tAOkhZ70rEBhVuX
ZhzOrTADVkv1hhO+ORmt+WmOctjmOUPlQTKjcno5bPqYu5s1sHhuL6PbbCDY0Lrue6R5z6Rcs1OF
uC9Xauae32VgZbn0QKgSp2x+tRhqGeVQ7ascK+X4cusCjig/hzRhefUjJ0gz2zhZyCLDFrIYRQJj
MmJw8sovBiYL9mFoQzI8OR5AkDx/TcYvK9QDzW7jc5YlwUPv6r1Y6u/MTcyjMwYDNu+AuN4gqIkx
z3hcshPZ+a8hHFtWv4ptPH71G9/diLKUz/lQ2k96ys0LDGjuv1N4iu3uwW6rdNvU2L+rbP6rmYDM
cc93jjqf/2IROD11IbH0jGHRQca0g+Jmnp6ovNk0oSLKR65pVbIToEWtnrZE8BPYkmoJnhB+g6dc
KajhaZFtArNi8qy2ToZJsmxoCazCMI48NxhI4knwSPbybvxiyZHzGWRMBW86lJHNP2rE/Zj3IQdN
EapspARI86EE7xRONqtBFggZdQEMke6/E7QzgWacNWH/ADFku9SUljMypNkl3mOHwgFfVNVethnO
FP1aYfI+eD63GX9DdjJftSPNycRhnzOE0sf7QRISWlWICvwcjy1x638NbMhIGpk9PTneTwwXwcH0
BmbY+Ip7uex8t7+CHVrHFa1wcwZBpifcLJU618vzbObDcwWlAFbNQnbFhz6kkkcr0U/T0jNw6uNV
Ncw/h7y4F2s832js5Cqg8I+WS0NtWx8nzRXTzZYto9evVsOFovCeErJm73v6EaNVeFhmbmOIJIS/
Viw7UmAJ2ZOwhqea9faZkcuvNG/Jgnrltirk2R98fjItLKPl7CtRG9EEuHINiCJCZJtX9Ewy1ovB
kzUIsUMb5AfvY5g1Y+nSvyQuC7uSvmKDG1hCcrRx+6eQZpKVyGjxYQ6JiUhqIhwNa+kRhs7SeFBK
9WbMjW8izS2q03OWSxpUSupmCP5xL6OZvY0pFFANSdgkddeeRS1q0Cjq2IPSWOGjeO+hMYiyyzZd
Fw8E4gE/lIE+MZvYq9ygN9CkFHsiXx8p3fob3R3sCbGNnFITxuGapQMqs/DKTVHjX3IpXSlymzOc
JHtLZC1iKhMlJLs9lxoJA8sTxKIBykdZbasKOHzSi2BNNwpUv3Jt4MHd1WiYa6E+qf2hNo+E5Nrr
6NRCcu6iLpjfvVmaB85RkwncEu87D8ecv6xy28S+0RvN2o456xtSmUTcBYk+NUYh8WV7adie1ww7
b0AjyygAE7A3X9FD1JPsqcu63cC5egmt5UJckdE68jg3coYNgQl1UdVRs6gPFMf46IenAcbFqfb0
dhFWAq4rfvIDF+KYIbmKZuIiZ9hjmiBcMX5KCr+iTJQtoWn906ayaGMN4zlp0m0eNBcjbPtTWXIp
EA0dz3FeR7GrT3J2+JvF6auVzwivBDKqkIaTuJuWtcOfc+7ljNsO8GBtdoTIbloI0xmS/XZISXBT
kA9r8o1o2Oy7Exk2/AnEasP8PfEDeCYJgl5eLm/CL3G0VsD2E4c3+n4I8OhBeGCsZDnVTd19rE30
dzaWbN1iSe22xoOo47Whi29Bee7abeHfTf1Jjriw4tkDvNHsCvNdDlgjAq9BUCtoo7gF21yyPCnD
QwejOoNzCdk7IEONv0/uC3f6BgS6LxZ+qTnN57Xt+29VjLk+HhkutwQCum56IC3B9Dc7GEwEWNmG
9a2xJsAkJyLWKuz78dN0zUscgNjDJbgSKAeh5392RrJL6G9Yo3U6UfkjWNqExj6aPdu3QIk/seFA
TrFmklc2J0aXwUYbbbhI8tH21aMckl2NEu90UBETnIqtFu+G39tkCAe9orx+2TsW1eps2RCtyIAN
Gbe2ZUg3aHDp1hYPWZ7IH/0YErSByY9w8tnkyy7M+nfYN6jbbkznbRJs5xfmHFkrvQ2omw85cRXN
IHdTc8Yk3GA/VPvIBpsZjSDCH8P764b7ktDThnHAVypLA831llJ0f5cA9dN4RgPsArGb2DGzD9wm
LlRHqzK9qDTGF8RfVqNBN248qra8wgVfU2B4n1wVEWgH+5Cae+3HmKfxH4wpl2Y9/0iUnW1iWgpJ
AEC34XxLHm/ewTZ7m4gEbwJXtCfPk19dw9lIGo7tV7sGkUjjoj2R/KmTDuBRs8tRDkZp+0e3sJ4t
o3ooIa3ssV19FemuGk5VCJ5ndt50AClUexV3LmTsRuB0oeVnq9tFPg7+7K5cLuBBayLY0gJ5SI0b
8mNGFhmBjp6DkHVpUaIFg9n4TU/cLy1svZsE6rGN73NqHJqUO/2VJulXuJCfXBq5roPwO84DiEiY
jhhWzlGY51xpERmRsCHzacSiwYozLvXNwW0RkTqzuuZ+6R5QPy6UI8B3kXAlVELTa+KzqG2qsNxr
AUYa3325yZNPi+KZUkwhmC3fO+YdADEtjhAVwnURJO2adXXIYm6MzLL5rZqBohU65fyAESAKK5f6
NPJABTwLbsO+S0jRkVeF52iNy4M1nmfoqHLJXKd999LD5thOVUcFM30ehAKtGrC1jCNggtka+8g5
GBfq7yqPLJtCErFirSLVw0O/FRh189s4GKdKtuMZx0mIekH2uUgSCV63ZnITYrTqUaqesdEcwoAQ
Tk7gLrX/J1vnuds8sjbbKyLAHP6KVJZz9h/CkTk12WSTV38WvffBbAw+YGCM/cqWLDN0P1W1ilYY
7CtktgFe9UJZUTz4zU5P8X2CI7leBqz4xcmW5odvY4qoNLwGVSlfpQFEt54Pelt9VdP1YFifg0bI
rNTlCxWm1bHLpNgqVkNjw2bdYbZ+Spf5calc70jNOxnJwiEuNQZ3QCAesdieK+BOLArMkELIZxzQ
hxnQkwXYNavMz9r0gpOVUYcWa8A+q+ToCYaC+fiRc2cMudkzYSJb5DhOuksokxwlssfkDa9EZ7kO
cl/fxlAMNpanE8iusnBs437fBfAbBOBuhInui7fe3iX0HES9Lx6T3LWvZ3lHuEruTN2hprNLQue0
8AHS21bz9ddGUCAjQruftMjTO3+L+/ArTtSBKTfk21mHpsUdrVy+cjVekU94R4nRN7Xd3JOpwwky
ZBeT8UrkEDSDBkqJsV09+Q0caGXpr0ZmAj8Gfx+bJKOxAbH65sYPCh+zLrdkeaX3eCs6N8BZVAyv
+upWNlmETbMEkqW1bTjF6oCVt10Rvoxi9JjqoWV+oUTtYVL6m1oMSEj6xIYsyY5m8V4kgKipt+fe
Y4ERHUXGMlDqsJgLhvCUKNEKrl5nR95hz2fvIr57lT33EPck2TGt9bGSWAcCh2w16HOHP34F+SfG
t0EaxbKDI4ZV2kj0/oVcDtp33r5PvZtvpYM8Wnj6GwvJoy2cZrUo3A3GES1zuaLb50VNXJ27gfyL
OzGO6rE+gK6qNkFdHQe5DBufITqNQfpLauEanzNJm1QMq9kGCSsxXvH0GCrbLtgK59FSTXd0kPQ3
GsFm4GlviVNQeZR9+C5aj/IhyNAetQlG7WVNmh0au/lytJulVOCs6XidNe3Lz4OZTSogjrziJ8U8
FoqMsSPvHFFWj4+EDpmJ6icibxT2BVfE+m9GvX/oRHI3ypPRVkNU5MO3HBc28nOXRVa3020cesIL
0j3K023aMCRb1fjIFct7YHI2k4LkJP8ee7qbjIX8PsyqsDtC2bV2dmL9TFzL2K0bBIls/yGYzafC
BjA88q26Mzz0WLA4JFFMCKERB++TDzsfbJT+9ENPSSQZvv0VD9siTS91Mr5PbveINkMKux2/g6F6
kB72glqTH/XKzOmE/iwdOa/jt4Esn3w1bFAdpfmIc/tjEcA/SDGEmja8aYHzRdnILa504umL/j00
zitdYZ/eMN+DDd4lJFOjbqRYDews3BnCyAmcnV47Y9NYPnqHa6A5AepMZ+fGHgy21gOU6UoLe+Do
NNnWPhnmHdrtazvqGK/z+pLcKum+V5b5irXgRmWCdXrZIpfTxed48qbuUuBj9Ff6lbn3Ume9l+rj
Vl8Ivbk9BlLX+CjTlVU30u+WpRje9aa+tVprderS6t5qAEhGnXWeBZp4O3dJVGTto9GTsMpGiB4Z
syKi1Ecrr17WmxZQay/IWP/2QJyZwxMcPoCYlqzB0sfKmjKsBMgws/uQA1u+uPlTNmMR7LSKUVFN
m5rbXeWkSdAnrCuHoqUmSMsTm413UTnfTmYQb3RTjLDZyZrnN7YwuESy+r713Ge7Yx5hyP4u1zhl
ZgEZEZwyOYvD6L/ylOc520FGfNQlAfUkI3fG/nOXtwz0xUzrKLhinOAByElHT9+1bOTOx+TR9/UT
QtLnVA4ZchgsQSiijCBI9Dkm+qpw8k9thVuvHcWak73lDA6kQTFRMRSvTcsKK5guVuURo7YSeiVN
0eNb4W68DtBMEJth3/ZUyVldaDS/WDoxX1C1eptYNQtwb1drdrdXk/4ANpjDfPFjRvDtdeEzrqca
+ygbiIEolwyQjBbncgLhLU/zh2aCHQgUkkNgQPpdPJRiYaogXAyagZg5xRsGfu+5Q9NG1ceP5B1Y
aATFlV54Hz2MYX7oyK9S6rCN+vwopHUNlu22g5i51Q3rvF5ba5vkHL0IDSXB5IIw4QMYWtN0WhuY
oHhLxXPyMkaPy6cLP56h06YNRsKfZFdIqd6Z7buXuFx8ixanuD//4okK0/XIDVLPQuR8KEaEmThQ
DzriKAAiVp/Qea0YBKqRc2xpFUK4gmCAnnWpTbTFYKgfcja7kd2+kec5sLHqwtlU5zlZC8Vseoaa
kiZMiPySc0XvMRgzedFCWYKoywXXNpscR29kTxLDBBpsukN4eCp729z1/V2fJNBpvYDNh/jpYAWz
ZVw2tUVLlYvnheNuT0UCTvm83il6XVj1gPEBXmcdku7Rc3AngQF/n3UrJzOYnXF1dWAZFCNzr97r
hSPu9XloD1UFfkLI/jyYsKxM/Yv1IoOZQm4crMkcDa0CVEPh9LYEnVksudwzgac5l9dQiCcPBKMC
xBCLnr4pAY05JjLLfRrkl2qiPrfSS1d1GG9WD9HinrzBYabIyZV13oJwvFQ4ogSAfGN+QfHb+0PK
0mN9/riyOo9B1GAdcJP8tmT5MTR4mYIjxEwaMmyzNg0b11nv6dd2r66INLAG5x4ZgoLd5q0LDzv3
wBA2P4VeXNhgG/spLayTCBTDzQzfEJOmDQtqtvEd9cKW8VvX094c+/KuLVBxAFKwu3cmxLY8ZtBf
71ujQhRVgJ10lzJtUuipS9uq3vrs2y4eVrzIP+RamZ9QAvizJ3W0diTvq3ZUMG3RxOv+0g0DUyBp
Poq8GfeBvc7gBN2vadeoc1G2YRzPWMep5MSXpB0y7hubzmsfWLzeLT122WHGz0OkWTykcRPcmrkT
Gjp23dDp5yetRr0ubeNQks7jnjbU0dLm+t007h1IHEywFhp2fP+UBA3uAdn/TEPeIW9izlEA/69p
/MRZgMcSFM2T8F9bx8vpkm1fSJnS+LGMoIxSNrdF/ZNUbn0FVbXhUsoHMktM/9pVxVzUSTNBGyHm
yFAHGFa4eX8zsD9NJgtvXTPeOmOcH3T43vAE29c0Ker9PHXuzgWDRTi9IgRlQZRIBbghzDlPsWnC
KJ+X4D+fYmLIcBoZq90K6QC/556Ks+Mfb231wYYpM5/z4A7xc8uiXUtJQSk5XXC2lntOvAEvAUGy
DK/G6zC/D5K1MCpLsKftxcECI6kd9Jpzjck6t/hkttztQFcg+856CSuvvzFLbbou2r7deF3lXi3C
bfdZasRh1SFic1riD8HhMLMdDsvSHbbzJO4zjOP7Xvj1OW4EZKDJLaLFfczFX9Xs2fVjIoJFdl+O
JIuC9pbtXHLIoKxjFxhPfTZfphFEQR27JFk672ega3Vj9TDCPSWfq0msAbnbxUrsyJ3ZH+NHyDDJ
HwLOKngCz07JWVIBI4zoEb0ShocbIjBvS+KA0Anx4ePuT2OVcaRyy1rq+oZqoJMq9Y9EUjvgLt1b
m1QDIyZYPFjmtou1HgqIinpw546J2MyJz+hx9X8qL6gjSCDbdYGR9vpHXHu3olf2JqscaunEGscY
wP+iyb1zFf9RyQJCvSA0AD93PKnef3RFGVXmSPQ7oXO+47tU8Cm5o2DHoeZ4GZddrtXuTplOj1CU
XVtq4v3FRdN0FKnaeUMt82RW3OCAH8oiLXbksw8m71rg4VCf2uEhVwMPp4e18oU4tMtn5dT0cXNH
N2pidRlCdjYRExrpVkmreC8Q1g9pMFgRI6Zu8Y2jl6QUSuEZGJc7U6+ae7s3i5NjBpQLfzsBLXst
wCHyNyuZ5XsySTzxd2aq5LGjYv7BwDBSBhvpNAj7BVBzmgltg2fjuUH2sozhfvK9vct1gR0Ir7wb
LmPf3bvgZjdldayYj9s5M4tWsfHXtRxFFC0H6BM6eBAbt5qtue+L8dkP2Wdav9Y6docuDj592jCY
GAk2f4CnMT1thOHgS4pfR8OM4o5E5JQHtFlw4kLF/AEnQXYNjkF6lSg/KlMMx6wUv00DhmRWvPD0
95qS9ytGGeJIHTmLfkmZuIaOVTHGT/MDmAGq1vuVa57d49tMtk2S9xsZ+8fYps6nGeSRMFbPmB/0
l55SHYO2icREIYc+H+n5Zsk09xjFOKDNothplMCbzU0ny/QihuClHxcKKjt5cSbN37RdcsXd6dJp
01M8pfSzzta77VCOhg14hw8XNkK1hkiqdV8+shmICc/2BU5Br6deexwuouxuWFNjRLrXkno7E0sJ
246R7FK1X/6IqOqOr7lDcK1KxHUiuysA3nPh5KGb+AO2rPXtdV+1kjwri0WRTWy2mwqZYAafZ6JM
qvld2M5tkhi/JWXldep/JzVMLMcwSLOWtMWAozAREXyqTsJeeC9kTI2N6jQQ+MlZucFng5CkyIuT
jJ2arcFsBBb5Y94HRDnh8JOXqCT9JPovb1fIZIxIZmAxaEY7hBPnRYKd5wRyMYMc5ObfU1bWh8rw
HlgMTKFRn7yJdUuKiEuhERaNZN4kjbEzICVvXDbgvQUKL/nF5M/yzDRxHiltW3OdyBe72oDYzHaZ
uM076xZTZLJdXrFA/rbSeCgyGfYr36/GT5tjQZvwpOPlX0l6kd0MivcOdAmJBXb8XPcc/GZWrn0m
SFcIJn4Smg1Ic1f7nIUYyU6j4Pn1XYFEcphdpaKZwtKo653rpVb1Kd4JvycBAGCpn9MvQKj1pkpx
g8XcbgUNK76cvzs/YX/uJPfUhi/CvKspmeHNnXZTjCbgGOWtSmicToAbtbel3wHWRNxvx+U0CHpy
1gVijCQa1TrvLovrD5yjLDld8oz1ldnjE69b77Nub2bCUxRon+cheCUbXKFVmRyp433aQHwIKmOP
934nF+eJrC4DsJrKyLWVJauPqZn8zrixWevitcCwgKcnZUfde/tWPBRUk27AFRXEs4j5YIQZSHj5
HgauVPux0qzeQRCAZRgj6Kq+OI2DvG2I1EQj5I9NpmSDZbqFbT89ggDnTlaXC0tLlgUMin+wll0N
Ul0Wz3yHNBDlfCPrffKGY48dxyQDGp+C1LjgEsqObc0anfnEJqnI0CfQfg443Rl2sgJLbKZFA0tB
bGmSVGMTdvj+9vj/6ZXD9L+KHbbBQWVpPo2n/oOTKucKRsXE9RIGUmPQLbV4b2patuABmcOr+E0E
6aM2rfX0ZIRmglH7YP0sZfg+mPKjsoNn2t3Hbak1Z7PvuFiup0nnM1mewdMAhU/IjbQ+lE4Keybm
3SRk8o3SsNs4HfqU59vfcau/9ZgFQtYsHc1m7UFbQfU6slXuWLAGOxwmirxsC3auh2S0Wey7xOYV
MafKQgm2deMZy0MqcPnHxU8x8gZAm+P0A1SMUHoEujzt2nVsmMj4xxRPpIgfKqU/VlP2kjFHcLlk
6mlNsxM3Ccd+zwGX3sxawb2BhtGyib8AE9w3+AUi6q8geSp+i+GZnz/vcfbdYcgD1JeyG8W102d7
LfdJZA/EkZYOE2WGTqt1cI/xuuASziocDubJt/0uWrd+h45gOd4x/cFNpHGa/a++1V4s16agr1XM
zS2H+X7O4ClYt+dAP/N0fEhaSOkEJhjF5kyzq/ym4lhjQtpv8kyHS1cxivTbkTFsjcbpPlsUsuti
gpJLajbI4k9uXgHx3TnBeun/oAjvW38R+6LT26htxZ5+qObojsTaXXZddTe8Kbb2ppNgvfEUnXhW
yp++HYl6QXXMGu3Fvqlc8cPWFXe4MPd6LG9TN7lr0wQ86Mz0S6a5y07Xjabc6kPkbsmtwqMtuix2
jngK2uTdmrbcnrKtl5ZPeCWvTVAAYcKbsQe5Fy0OSaxhQqZs1D5d8m9pMNPD91Jse0kVHaHdamQR
lRTKCge9pmrPlBV9bM6TZFtDYyLWYK6YoxMQq077x44wek7aW49xstmgJ0+ziosw4YjEOlL9eimV
R1xg7CdDx3TdZ8eim77sjl69AEeya+PwpFat5cRX9+mgsxdjKx1RD7M3BvsBuG/pMaw3u+S79sp7
FliGicHGli7yhGCWsxi7yqhyWqy8aWNiJarWqVjh2o+gad6oEjrSbc6Nuc7ms0swGc/RuCnkVJxq
IIj2Yu8tEz5RlmIzR16HNoXjQndMb9dZ1cHlwGE/ZHF+Tw4kd7hKVunvClW8+r6Nk2k+14XLERBr
N62O0Yh17qsOCYR1RAVjxwZTzFw4xnz5RUM1m1OvhJFpoHlgXqQmKh7HyNe5eTV6cja74lXvjcd8
zi8BZoC2cOXO1Zm0g/NgMchiaaYFKB6HB9i1Nr9u8OpHNlyy0nLJlsRiu9hiQVV6nFeknFH5j+3E
Gsl2jJAaqqElRWV2crqaR32PX5ezVY0vlOfVu8oCJFJhXBiLe1NP7o3cZiGGEbGe7fjKgbBGtP5N
agsD5eFrgq0dVqQNmVuySmnTatf0jKqF4Botde2qkKrfsj/fGE51qsrJPMVJw+aURVNc0B5Pn1iG
yX/M+Xs4PzKvsbdUcqvoamFIJDekPI/wiI/LkrzMioY4C3EQiHSxyfkbNvRyzxSRRiMISGyKg7ez
WwigypP1bjRTFcJo3UlcNLhEMADQHkezbITEBQeynrZ1uV5JmhH7uUtoSWMDOmPO9ReucTxGnqwh
OzCpjNzKuMJG0mMiM+IokN5WoURG0wwZl+HhPh+Mg7KFFXmyGLadRXVfzzmYq3YnQaiGOPUYcxcf
BdU4qR3ckesYtlhwq5ZfH0t+CWwqnFjxlS511w4rgDO7YWQf03msMwWdnmOmyehJ8Zp1Om1dAoqx
IpOhM70WAsCDmVy5Lor1AEOjZIiS9nF7tT4VtZpR5bJwdvQBcxlNDhvNZz+lxLJQ69K5e8jdrB2t
hbIMoWURGIOoK6evhUHfxYubdoNPNQPN6rCHrX7qNWMxeyqJ0K3GKG95waNh7TWvKo5eJxQNMcQ0
3cCzI7PD6FUa7Dq0Osh3Tp18UJMOHgAEJnccHytX1nNUKqwdVPXlzcOM6XRjrjVpIueUldO5C5ga
9lp7x5UFj2vibdse8reZ4S7vXeFs+5prVMoogW39pajy17rXHXIixmXQGQbQPNHpOl7QhHPaeUzT
9pnzm72V4EZbITDm+KlENqsH5bZUQoDeQNbYcm/rIu29LuAOxMZ8R20oQ68gIHNQ4kKNrYhd0zsc
AtSSQs0b11nAwTH232C4vaG4DpYXlkvTYTlnDid9Ydam2WXkO/cuaVJ02eoHANqnRdvozpg12BXV
gxe3ZyYgn8vi/8aLV4YNB/LW2Vp+bZyIgRShr8xgjy2B/NT45UldnrBgvgRDoDaVM+JFqMv1yKYl
zlZY/bDr+NkzOv5t2hm/aSpIXTeY7xmCSJSP1zkD3ivpjSiwB0hFPWS6ZFf+/OqVmnfbG78Z2M1r
3yWgYcfQBK1Jg/MoMsJANdWTmp09aDFY/tTFvWsZC7Ou1UFdigf+MjIaCAX59q3DqXw3xYG4g1ss
T3Ze3PfOhL837zau9Hjjx4/WKc/WfMM4aF/P8kuZGNstsnTnDmWH4Xb+Qe4c440PSXceNT00TQaV
hRE/63BxWY4RSEhr712l5oFk0nvOwmtX5SRgjLjTD4Yzv3TVxOIVZzsHwvA7Bg8qoWjR8JP3ngqz
m4AxqY6PjjgRi7eRr20GelNc/KmxCQLf9I3voP2mvKMKmQTn577hhlLrK0OhqvAuiuC5rLGbZ1r3
pQkCFq4TTknDMWmqW4vtaQr+CS3bBvSb4PpLMSVF4wTOUabxQXmafTQ979RaYn+vZTnqrFn/RXkO
9ZywEzbbL2oluk0aHCTUpn1QxtBT9QHjdZbDwEyxI0hQNGwPyMGmcHGLqMumfIP9ttzp5qttWoT3
dLQjqk4/PGVcmXl1GuZ4usotAda3I8U4DMYjkTt3Mzn8hUWFfrkYwa5lDwWC+dbz2DpZNZm12WXq
x2QXh6/71XXyfhhaPVT6NzfNfpuxqsHvNtLstASMEV2DITVYYdsjH20ae10WDZkR39uQ7Nr1RO/Q
XxjlZs5vai+/EzVfJ1UHW1bLy7kyc1SwMvWj3GNhVlsuc0qvuNDi8UAyVpgZJoZSfvrQ9nAJjWaI
cIUCNwbdHXI53okVr20vtH/FDHMQQe+pUrHJZw/DrmRfE7bCCtlZLkx+zT0AXmtnwK3ZIH+jSGuU
8mJy522rhkvmZDdgNNxIdf6V3uk/MQKUcFkRJLYTCuZpqJrFrg7aB9U64pzb1KI2EIfH8cab/GLH
Xpjq6+WEj+BjDuAjFOKRJkpKSWru/zMO2qG7qvOAo7Eh74DHTDYL/PEAbrJfzjtEAsBIpIbyufo1
YBUqNncbd+y4iAMVwrTExo0WkkdtDK7jtIrMxXtG0F/2jcZQHnl1NwNoTHJVHnVWD3qRfVvDiGWh
PCIJvAymz/DZdbe4ya9kzjRj8PAvkaX2tzTxTZHfp1cmjvx9Gc/vCTSpsIU0VurcMjqX+FBqYZia
1h1mZTCcjuHqBsPR9Dlf8dWEbkVTOLiko66aHzVUd7qjZ0dHW3bayi/L8I51FFtsqnZ+aXySrknW
Rp5fE9gc299KdlSVNjit4ZBelbRnw3oA2F9lj0Bqjdp8KkmS3mfiDsAq2RvyM6yNnS/sWpi3nOt8
2jvOimBjAjsZh65Fc9MceY33lzh2UWx9om0hV4aWbpknMVSU3uIJM7i0cwMeWQhXuoWimDlYBfpb
mp5wvE7pU+2UB2DsaEN9YlOwwSgxSJZla3GozXi1weAxzhtRXQZjy4DSPy+kAmJQnuOKBJriu3pQ
NetLeWkW8zYoqTXC8f49W9ovZSmcJsu4DlbswywzdiSW/4BIM+6kF43c4MJFBO9N571Js3A3pmGZ
D4Iwc8buNiRcn12Q4ihSkKmKWjQiI3sbPP2FQPjZR6wjuxV6dXnCWJWHa+dYVFSN2oohWycoA/OS
VSXgEj91Bg2X8z3r9oOfZ1dZ31xb6AkLdWs4mbrHUZ+ZSEF0404YE/Lir1/6a8GuF0pnpHXXTogp
sq9bYKwsjjzUSaq2dd+/2LKbN8FSHno2nhGB4W/tWtAzQsmtDyAIWDZOsOOkruIivY7n3DigIKNf
VovYzjVXlckP6FfuSJLHB7kQYdCwrFQCu7bdzmM0O1MPnxpkdDD7h75xbkuRvrnWeD35z7GRoXdw
9aV4npxj4JrvbqPg9P6w2sGeaqrV1glwo1urigXk9dxyfhIjsaD0nXyCbNifMuaIGlixxYoGoV6z
mB2GQUugwdMJ9dxbbJJBzCc9fTXWclMPGaWm1pNeVWjsGB+TZbyu8+66ME2yXLwluWQQWKZby01Z
QHuoHUJqmAixji+69dunglOe2XwKqqk0GAvMyvyZJveRaRskvnI3jbSWlhNe8WKqv0pRXHC7EnFn
IjID26BRlWPRiXDOujj/6os5un3Yc3WPTMp7CyxzvCk1ASrbLnc0TcHk4bqf90/0gXQRvccC4ZK1
GiN+d68G9mFm1RGDpFlvgwUwPfnNTAFe8lGalowwb9BuGSQglxx5Lsdx3k/I2VyNg62Lj23D9PNG
dhhI6RdaSb+nVUHzmq/1P0txbfSD99Jj5tRhTjeUWg3vNN+1hf5S2vIT52EL3WcAdcGKfo4ByngE
u+q1/WKk0sspSP3nK64rSWFLOcLGbEIx5JQ5THjneOdn/MX6Sce8YDj35dR3R8UGUbWnDCPt7Sx0
Y4vQhmduOpQjIQXqtbWNx1HoO/nvIjm2JG/ctuqNe7NCn9YzvDsp6filtZxtLJoMQYazoNDwSf/B
rCeHfZHqu4tdldpusIvmVKn4Oa0Yov39Wwpak9jJ+rC/D8FP5sv0RKKMC1tp4ofxZ9pRGXivPzEp
d5wLD+ka6mYZUp/y9f/++dTrunvTWu7xCMvwn1fx99BuPJfAII5x4zanJQ9uoLTPO7G+JFsMzako
/fr09yn1IBPKN9DkiRrRnmnR5u8nNFANNnRHNBETGBLkffnfDwkMCIvSgj3I/zVIDqH4hMeLULHJ
lefve//ejb8P/7ysf33tP7/z//WYv9/yn0f/Xw/5+5rA+f9fivi/HvP3Gv71zP/z6P889b/+/e9H
/PPU//Pwv3/51zP8X19DV+D1uPR27zvN3v37IWSMq8PfF3FUYKv759/N3Ccj9ff534uyUREXLqPE
+P/5UFVT8N/fluxs3oPg/P+H3f98/3++9V+/2t+n+t+T/OfnT2qhTGf9/v/8mrO1hTRC16ILSGOc
aA8kIDwZAgQF2/cqz54S2Ff7ilLY0Blwv5tZMYK6u/W1We5JLTyjnJfsM/2DbH0NCNO7JEQVChxD
SNS4KIzfggkoG3hcR4uIS4peMm4fVI6mDDBTIyNWvqBk4nB2LGppaTomM07IFoXl7FE6BqjQw66o
Y41hr3iw9IZVSxMFg/T3hT3Yh6ZGesCqjE1AKSx0/KR+zUd1xcdEA4cFC4bRvveTDqq4RkN4YUF9
bYiMJdaUUv5DdamYipeiZ9VQDdN3YWrGxZvcI5UjA6713Ngl3/1Mjw3Tmj6iT9ffmuSa93bgb4Pa
8l4gT7H91wU9nLSLzoCwVT8Np4+Eidu5DBpYA8YX21Q5TlQ/YOns5uZGBHZ/TMeaQh0Ch0QcaGdD
D7bknB4ASiLBjGN37RjTDgOMs004fyGN3ZKobuGBokUV/pTsSG6xVhn6T1dw0g6EdkPLkhNEluFK
tADnfHGULl7IsV5tF2Mi8b87B6NfXRHpRCbY8ewt5SzB1nBIhvHsG+G67a7L8dOOvavW4D45Ro91
VyHwb09L8MJUDZh4YNJxUYI0bVAYYJ5tApPxO7j7KUzK96BFoJImygYyDZNR1tXUragqGnM4vUDQ
BDjWnV9aP7S1RtngNQ+LLK/LdPpFD8ieSuwp1A7TmCsr4yu2cPUPE1WInf4s5pskcKk1SImCAjEP
A6u9paOAQF7BOBZ5NKeM6VZCFQvzxhsvGVU/rHNSLDJIx5mHmiwJf44GO9X6MhZkhnU9eCfD+N3Z
2m/ltjSRTNq583CEOh4NZlRLOwDgjb1NQos3YtSw4Zu7Dnu4LhNEt47l8AB/KJJuYzED4sgyTB2D
i8q+dDTHU5sDvy2KSPNwWzoOA/mpQEnG0G5gw1CbLGGIx3F1rbR2JNxof4KNOy56/AnxdtzSS7ND
2vw0Gsc8iJy+aiNr+fZWsq9n6rpIRriB/6Clvh9NOCy3MVNJx2MrSJ+UHXYL6E7yK344d5RhlUtn
Rt3AlrvJhXaApcv+sgzMs1bwUylk6kNnWZUXyTZRKw76VD2zAX4ZQGEdvfgFORNcEc6MTTwl133r
lVEdAzjRNesuS1m42EtN9k5ppJNJkp2dal+lCP2NgnvRDnlw0drqPpiGlLJ4k/QOjIlEvJMZU4TG
5L6R0rhx3Ozb7p3hQMQRWK4L08SLY+IkM4JOypsLLegroXBl403eY2LY9OV2C0RQq9nYVQ3c3CkJ
+F0Wl91Px5RpWzXi2VOMupRuPpMJ4p0XX6RgQXFk+ES0A9gAPISxX4WemA9tmmqnkW7dhbVKWM7x
tmnx1WtwyF7MY1EhPswQircZPjCqaln4jkoeUAw2WcEpqxL71/CHA64EuSFMU5/5c/J+aDQT9/gC
yoExCnpF7hmv0v7rSR5o2cZAMSeSrl6Q/Sz7JsROLG+mPR37gCGKJqpHdOgXbt/thkLObIMRlo7l
DOU3+w4YzlVFR7zWWi6i14dIEIwMZ2Y9TuFnxCEBrwtO1nGwm2OFlSk02CHrujonzZvZ6E8SU9zQ
rXFZjM1mzBK8yLQ9UOSbQqbfIxBc6LW62BZyvsxjwDvAUF13nSec5FvG0x2mrnTYCF/edKZ46fsA
0X0GRKCjfO9hhjdhjkmpMvW9pcYjG0B15aiZi/mWa0QcpiW44QBwzbQDNOvsF1l9/LH12ZA+ua5z
L6eWLQJD6E2yxQRTwlvghHcSLE5+X3DLKZy70W1x1KiDlRbIKzr5D9Sh4Ix9ciuYG+8dxxab9kNP
4pPTMp5fgaVWs8Cg1bJHQaMRLBBn26omwTjEZKikMY/R/cMYlM9mPKQbF8TdvqOE3q0G3KE0Do6M
OLB04Yab5PiRdWZyUIZ4qsvy4to4Xx000UVNH7Z3m7u0zE4DeswCjtGtKrrWNCj5hmR2VK7zsVIY
W0Na5SZv82Cb6gJrwHQQGjJ+rzPxrvEsOJXadaJSpw6DDYc6Lm2H5h3DJndTTz+e4d7gEE+oR4lo
nhtD/hDPlDesng4/DznMKS8KUXT7IzHGinBp25/Zf9xRJn3L8QAZzdYehC4PTrWbk15dZ27XELRe
q62Rd2ZD3xVatXqC2Sp3Pln5viu4bVJ6omm+Fxb1s5ZkL8Aapn3qDZs68mb7uTYnhzkNWwOAJ8z9
tfxOuVSMxsLZ1ak9g4kjCcYgK+oMNtr3wtTrM4VO56rWftGw1oYRXkbjWe9vqSTT41YSfc9vl9Af
7WWbECEyjeKIP7u7RtC9RWzcOKJ9k6L0T55cOdasWAZz9XCrp4A64ZFIO6yP+pVZxTf/70W+4kZa
YQ5hzxgzpCcngnhL38yc3NSMtrvGRPSg3WpT1hoGHNQI05VQEIcoQUpFvgxCn5DxmBxjKPWbuMMQ
AuoLN/mUuncIZJZjPU1mgFyQL84xGzp/77dMOlzaFRCOUVIGnTlsqXvUTpUYV3XtgEWLThwK6T3T
cY9tNiFUKToE6/IeRuKXa3Gdd9NvhaB/sKfqCWuk2uRLp+N+7h9nw0y3w0HMvn+m4BNWrgYOwo4x
ydjVj5d2F0H/OtFEY5fOs2A9eBGEXK/smaCx3mfFLlnLVuAmbfrl/zF3Zs1tY2ma/isZed3IBnCw
HEx09QVJcCe1UIvlG4Qky9j3HRPz3+eBMqvKVrnt6b6aiCpG0loggMBZvu99n7coaJQsysFEBTeZ
boTUhpzQK6S44iy6esG9xdJK6HszwwHRq5QvXgnEXfpE3NNtobEQWi9TSEmomqgCG0ILVqU63sTE
WyXGXWAhnZHKWiFOe9nTMq/IIaN0a0QYR+SzkrfkDA0X2AjzJMMu3wqxM4pmEw5YxpWhOQ52kuxa
M09oxWqPmBfNKqQ/ZNQaFh9arGSd71uzv0KqIBaORxN4qKDlCwt0CvWUjO/yGN1j5yvUoHphaB6E
Uo1EK5b61DcTanVFx/4TnIeks4Aok+UISaQeayw3MrNyPTL/ckPTXqqLcJtbBvoQ+q2+2epbRw8+
6cZDZ0UPenNBhk0prc+vAyMG4GfS1M8188mrgqPuo2v3RypA5sBSfWpd33mBTkginRP2h8hhIe2j
9QkJSguciUBxAS97nAL4awj4yCU0PcRJZUjBcchICOiV5dTbnxtdfyrz7kmdsCFZZoIOOlS2dL9R
X5WsMLnB13FJYcoosOGqMyZLX+liZA1pIjQB201GV44fM1MeZ7OsNTALq8kIGttJ1gAEm42tDzcU
m0x21QRa2kn8kEzYJBkPKZvS+BZtBO8lFkQZFNnJStAU67WJWQqIfRhO2cK56XLII4lcTp7ukfSA
26p7yXxEMZVv7dJkNPaW1VG2GmR5FcMyou/bGncTwE9MN7W5bwMncNGDvAVabSFfkJXbOSFCeWPI
DrqXYhf0aRT3LPHW3Pj7uKTeu/SoKXDvNua+0vxinbUI9JANBQw8vnfTVo48dDlhnZJ82udEqTeO
DJSH1Ow3RWMS3zn03aWmTXLFGmRX6LK7YFwNr6UITxrTbe6FLLJzInYDT63fCpiMdGfLJ39moKVQ
Zza1npBdS+Li4f2FEoi6BVayVy2DGniE8pkgCv3eCPEE2UajMBRE4j4v8r/etoHWHUD3UWzH/orp
LFJPimV0j6XkRrHkYzEM/imzBnZ+MT16X1WnHTLggsQ/0t/0zlawGPOWYltBSM1UYEAJgf7M/1bM
L0gV9CV3hmCzy9v3lwb13wrVEkXzf/wbKMsRu5o20u37+/dVaVljAFCvNR64dQef91LHkYrGpXvR
qGhg3jLH3VCV45WhNOZFWKG90sPgudI6bYFqrkc2p/ZX7//lDNkTH5W6+/DvbWHtSVhAMGva6wmM
3gPUBcMd6XusPTDGD1WrGasM9eRWm79ah0Q5FqZKvdG3yxVuD3bGtgjOZFr6h3Z2uM3vhtymd+Up
9zo1QGZzdpJ43e2bIik/F0ZI0DAydGCyQu5ZWfoPWd/gn1c88BhavfarId6+f9sQu31YkW1Ii3jr
+KWFYTB01hzLY59dxkevMAAzsYwb8XDsHK20Tz7lS1cB63FpDZVlF7kEn+dYhIpSwQMw6DvTxiyu
zB+KSa799ftL2KSGKyYW8C3Ojq6364uZBf7Fq/98Y6lZcykQe+F/iVPskrOqKLeNQ+95yaH3Eb60
caFeCyWIVllQ35haaGxLWyvv/dJ4qAHLnev5XRjjTSMrTju+fxEQMcCDiuIZc5CxbVI/hAM00FAf
VHlIqqEjwEvGV2WnlK7dGdZtlaBGDms6geCC2DmGdBPjUCeJzhpuM+xr7G5tCw9/YbHlJ2uILc2X
CqdNOUxfB8s+FA1OP8HOE/pu+ZlKf4OgVZT4e3DSjkDnmAFZcExl4dw0EUVlDIwdhcrYRjyWoTUX
VrNlJEwPwipROWh2ufOUIT5OMXtFpWT76PW9fYPVxL4BjrAyTGbBLuORLyu7e8hDmDFhaz+BQ7fX
pMqNm/e3GTFr9N+TfYqBBw2UXt+2ROzNqQbR/v0tuldn047dlzyoHv0kBj4tBK2RXGHvkAzaXRIk
hCf6CDxrj+5CzP2iZeoc0n2lU7e/U5Ga8gfXX/HNeofJN8bNaItbsLneIazaduU32KwZrqqzPb+k
c7zbJHtY7zYul/cvWD1zI5oZvgKJ4mAE9Gr7bth0JvnNMZgN1/PFcOw6QT7M4DZgVI6pNrFs6bIb
UtCxYRZpaYDs4T/DPriqCly5xCico7wsboKge8vJ5voMplyytBTKAYTkvAGTOTBfnTzYuTlclmjA
WX2dqFGZu7yKrhOoei57++KQ58TaO4TurBx8maxpnYx2VOi5ZW5krt+GGBeYJxHbQUJZJCHzd6qp
wW2edikfnVO8sFN+1kOtudaFw0iYjMyKJQQJmcbiWjo3aZXHt+8vg4jMnSdpytYR8k8nLPbvL3QQ
ij1hQcVe0gyg7LFm423N2UPBuR5FRmE47E6eItjc0B07RiT4kHjv7UaQgceaEwKMKxcWqM+TLgsP
MU26DuF1EacGNHShUB5YKRgs7z3677TB2E8Ebofl+Gogt1ktBZ1Kq3m1EPk+aAmhQqymaDuwrCF2
DY2/44t7s8s07k5TQ/lqsD0Ymmmj5AmMq2jQj8ZQfIrfMz2cWj7IAVl9jiPxmozIm8QCMgcZBIlA
OLK8B6p0mhQn2FKa0g+9oRJqHFfezoInd/AMMfdZcCW19bTRfMbBzEaezAeZv2ixgS698N44+UsW
gseu6I4TNB9cvb9ApXviiWeX2VrKDXIWc9F5qfWlfyzGYcBJiTizBBhzM+a4EVjoL6k02zvDMZsT
nj52R9VgXVRogwsxxOTJ9U15KOYXfvzQDPqjLAv/vnCkszaVEUFc0Ct32D7PNmvTRTcPyk4Qrguh
Jg+VUxj7oNIO1UjidadEZ5zUob7CIj6wWGDZ4k9kxapFf8MAqW/jshFYXf3+KU3KmwF6+YoGG1Cw
UKkPkoLohMX+hBFdXcNY7vdTp/vnxokuaqb5d3WdbOi6t1dQh7IFqwXzYSQenC2md9ADmBT6hImL
/jKbeMtGO5DSpIVNrezT3KqOjAX5GviJcssqCJd8iPyCwOWnaCzaSxrSvUmiKDkYWdgTQzOHRyuV
cpcpmrnFnwdZTDWUuwKFSlL7F23gOvs9NmObO1VJ/bn6BZnfrPekxcLQmVTzAMOULXzKQ9WgvD2D
SDTIN9D6VX2pcmM4B1GD3nN+UXsxnrHYXzI9G3ZO8Tll+52i2UrSAmwo1N9t3VsOTDIeL7QsaFS5
dW+5nhQMuhYvEdFKAkvIAsWhPFeGmt6gafvS56GyxLHp4wtO2YL59j7OYix280uOaEiqanQz9iko
BIqotaJxm41+eEU9PT/kAovL/E/vLxis4eynsYZUu7eO7y/JxNgXatbkvr8N/MpZp+jFUU7G6t73
ivv3ACmK4dn1+4sIkGj0uTNsK0jTB1M1J5eY00ReTRX1PSoA0SZHd76xcEotxyjZ+VXAghxLDdEu
VnMS4GXgnUQDXhIMSAYpOS4BrQFKEZIE3v+Lqg4rXh8vdC/901DyAFuOcNZgjdlSWjiLXGJCpasJ
a7q1aUeOCptFfUrV27Qs2l07ALN7/+IYo5Kwhg5TLh2dg65PlOTf/3OaRyPSQxso9QaobUO1zr1t
xLt6KMXWqixMX4j8avCnDszhoFvFMipcDU7AdTIlKBh9IGOmKHrK2JkE9nBk9cijG3vaAci+96iR
ou5Bfri3u9ij5E5U7+RX1SWCArAAL9HvQq+IDyOq+kVS2imJW7TJmTyGT0NjFitkvIAQxScGctiQ
7eMQ6QoU3qRZxkZ59sdsG/WeOOVdjFu9JFMFHIRxqqf8r5e4VlMWVvrI5mDKTkqTAhPAurTLPLYD
ChuJEIXMtkJ6tBrxaB1YDLEvblngT1197zgyelOm0W0p/iNTp5NrsAFENZsfhzi0bwajjNahCLGN
d9YVNI4CrCqAZAFY/Lov4b/ohWGAQxl7bWN3mPW6uWjBmpWSZJWvmY7guzEejUjRoBeoI5tyYdAf
z+KdgaWSy1U4e2SyyqZHUXb2Y33LMuml99MSFmlJFfPfwqoZfZMcIliG1Nn7gMUtihmTHaB/4D7+
kgoNfRFxkHSPn3mqqgVsd31VNR61E4ybzKYbe7SqXTRilO9r8sTA/7HRx1bWivY0qfVOyLRa985o
LbIOfSprSQ3F5JnyLh2NzKKZ0W6kxpOZT/WxGtidCuTxNMdWdcWQa/gmsXNOtMI+ANpTDCkVLu5Q
YY33tT5FR/avrxlN+LWRGHtyKXOiREm6HHU8Ihn0583M+a0tAqxYpl4GTRmWPRbLZZOzqqsJlG1o
Jgk/s/aaWbxyY35O8/ExViaw8mkdHfOWWOGXuKi8iyEN55BThGXbW5EiO9eKha7uB4qTbVTcRXgf
k9Ch6m6gWpvIvwmdXWY2chEE8uinaeTSv0HNnDmvQcsCLxnN1zZrgToQH9BFpXHI9e4cCHlfhwVD
2KHuT5OwlQMPbOJ2AD1Fy4rWi/C1qA2xd0F5UeJgn5B6vwCZRAecDKY27raxDYwfzedaKz2xIdvl
S9xvg1HclkmAkhgR8LLxLfAhNRWtaYoVN7Lt4NTYulwPA3qoSBOPk50iQGwb0MUWoI9AZ/VbyRs9
MzaND2GoSSVdiCb6kjX9c+gc8YkCRo7pbWVl5Zamtal0NKXYYK+xbNmB/amyNBtlm8MIYyAKo5R9
lKZPwcpmA5QbbPhjH4JQqsVLoyjOBrrvDQ7WL3SHbmMLqY8Cyi6vnJ3d8MmBHHoBPLPt++LO8usd
yyEgEDF1d/+gWO09qa/UROt0Qeb1c2hKl+ttQZYLcTRgq6RMhbZoUo1dSeIX1sWr/hT7c1iuHlZL
Spjddbms4dJeyTLPXTZ9jRixMFuUjAdLcvsYwbiLsmHYZfz9xz6fjmWtMgmzaA0Uyia5gc0Fvcgg
kDvYNBkXTtQeAGavWXtn1zJnYRShA2xsYNEF5RlTS8c7w06Kk25kL4FSHpu+bw8IICizKfFd2Cf9
MrPQddWhnRPoDEildyZlI1rl6ERqsXaGtHdDgtRPkYG0mzJX4UbgMoxcPymOvgcpkUPT8a9EApvD
VyHA2JmbB2CdUsV5K4nlXADfxiQTmWQj6RqZW0BVbaltEJkZ10OQvHSI1qfOgriL/g+VxTobc3+n
d/4nR73Fld6nLC78prowypztDC1go1M1iK9CrR7B3StPed684ptEbR0ahLLB8S/F/DOAi6zavked
kS/1Vj0ZQ2RBFGj3ObZ7oDqTGm+6YfzaDdGpr9LPEvHrTlbNE/qhgC5F+Dp8YsdN80Pvpo0v6Ep5
FtcoRmNHJZs2m0bfKVVf7BBiYmnGGM4r5XFAO7PwaxCDafBZN8Y7zBOUdjU40PDhIvlSKAYIEYOS
Vd5Q3iUs/dIql9GL7YXjVMzXBcr7KEAtPNX1IimGDZqlTNO3PUumnvgs12zGayPUwzUZGLhgI/9e
SyubbgNXqe/I5i5pP2nqdG2roM2NZobuEGaN5ALzWdmsKQk+sXzzeeYZ2+fGjN1gG3Bo5q9J04uw
p2CV6To4SjUG986LkXHhIlaIcfa0c2oGn6OZO10TBLCi17Wi58lSZPxS1OPEcDvdZKS2ZR3TtuIZ
oTs4t4md+27q5eipCxXguZqc9RDnlMWq7H0bTOnDfk5JaXOSoxHXTxPiYNLThs8sMvYt7hhyN1wd
KmRYvGVtHeNmB2rHhE7SNdC31O8/e1qqba0OgEaIuswiP+2MrkZfpvmL2o1fkCe/RqPGOCuT52A9
RgXAEslzREj0Yag6eeiD9ksUYtejbB2uzMYkQCMkVNzIvjoqGVOMGq8I7h4aPdEwSrM6putpQ+XU
snjBlIaOJm7rZVNVblJhwSnpKakOzPBUZQdbKo9ES37VVRxZeXMd9ewbmzlxQ8uKz36e37CIf9R7
HMEiAhFRe0dfLY76XH3U8P6XpfkW4F2GHN+ePO88GBEa5GI79ezjiMZdjYFau3TCEN/T0DVL2u9j
/Nqn5rMuqUQotbokPAwHX4Q6vVTKT02oXFM2OtmyYp8m94EdkY5wE7UOYu9Kv2U9Ym6roVzDctsj
nAtYCjZ3tRMdJUUe1vFa4J+C0rwbPX/fBBB8IwfrCGkI+7RKkYQ2gI3hsHM+9Fvq8Ca0JfcJuGp7
nTKTcf9HeL3Gul8EY4oUrDuzJ4KykRCdaX9VAoaP0smcldwwQu1CG8VyiAMW+b5pYQJGS5bNvIQT
qQK3GlrHViKVt02momBQRjfU/We/6rtt0d/FsFEg9Btwjzqci9RKMmEcIrJvygiEVYwoGRXnvdHR
rM3tfBY/Y1mVabSlW3mWPGa0QPEkqrcOCl0iZvq9nTqf0S8Ryu2BLJa0r+nY4Z/q86MAdAYiGNq4
nn9JGj0mBdg7ZoZPWX1oeRIDkWyNqLwxaucpactLGeGgTht6LhkmyS5DbwsoejGpxbaekuc2FIx7
YYqmzreufPLBvXmqrULafTbsM9tpkRMTnOdLmn/sOE12cBuz0ridQWyo4M+q1viKbVtzFSYlImzd
TktcX2KrFw3IdCIFlxkqnx0y7MK3OvTmGist8sCqKUAgYidfiDBeBrbu6h4suqrZmQJJKz3eTRWk
T7h2EXFU5S4JP7eF95wUvXBHv3vOlTFaZjpJ5nViZoQGENzRljtcHCCvSudLnZP/zFqybca70Uo+
F2bcrqoCnWIUeQdNe1BidCumZM2nqiCbGp7SEVg1c4wxxMQZ9igXJrV6M0bVW9U6kYmh0eHBjo4U
AQ6qDzVXoeubkofIYKrkWMEII8pFutMFsEr0fCpT186fyEPuqYUwrargfis6fITu5G6hyTeElAUA
Bh0Idc4ypdHJhJH6AwGPICn9yURT2bl2loojKr/YIqzIDipXL2k8xS+dMPp1TLcZWxyai6FQd4qI
Hmu04h70LAXtwKzXrhUsHrWSX0+FMMgMuMt7/GK61l8wWcDqBjEYhBgGwlK56KNOC2HMP6nOxcmV
AhGQXIqhxYcDu3JtctzUmi7hVAKCbCQoTz9xQVe0cEZMeoEDJU9NY6eoGiTsUDQPkteugG8dEM28
IPPBP3tlCVCujvEu3MtUORVWrdGQg3PK7eD7yXvxsZoXW5D9g+KccPsqn0rdXuR55kD6PkyZBg7S
MaHr1M5zVTI8BhZ+WqfQnyr8Iqs8INBPiV5DBDR7RSo+JbKR7nuVvYwsEXqYAlzTFydgO23GL6wQ
uisUvUzPvQssAJE19WuloTaY7xAVp4TYNu2mG+NTWlv5GglFvdB1casqQU1oCLzRqRdfkpNVkrJh
EuOzzAxkqn0dnpksFlbMh9ywaATI07kySMKtoLK7BLOWfsqJUCqL7kpr5Y3ddW8q4xk9zXl912B+
Rq5kNO2DNaBK8iJ7o5rsxgqQN6EEfJoGdOSaGr85lIVru4gqVolSoZszbivKVyuBA2Plt92qJsz7
uhbONR0ruN3UFpk21C/IQdYssckXaKZV48lh5QcBFu6Qyq+M2hs914ajNEA/2L58wW8xq37jXY7d
D59XuhVTmK+qWHvs5XCD5Qghz0BxaUqgQ9j2cZgX7k1hNBvcccim9HRZR+QekMsCECAe1A2UU7z1
BoAs8opXpnTeLPZsDHHlfpqMAxF2B5Ytx9pXXr2oOWCLdE0ywby8+4KmodgZVvgZAY+6J/CCmyQO
lhh4gx3puZS1u3I7qdjDZZ9sTDpkSIVZaCIuOxH89IiAB0kxGV7FVCwi9jKEFFCFbmBFVY7PIzvx
KRMVjAICakZmrgfz4sfpg4X3IVEvBYKHTRmlT0rIbqk05Baw/74BEr4dSLGps0c/RTiueRXBCgL8
YhsIHOYVSDljLDbQmGviMLAsV+QTpM1rRp4YGwEERXan31NNq5ZkbZKkAb60zTACxNBnk2okpsCE
R1/b514rCRgZ73B4XTTRo9BkxUaJOPHJGnzAG2gHzd5O9GCvKNrnJLZ3ST0zDXUbSY/syKCkI7AM
m+lhpNyZ9tNtqVM5jCfkxyaQrGwmdvbNnGIqs0VrTSjd9VnhkGiRS475vVbSGtbU5ssELpbG/k4N
m6uxmqyVavtbsJXjASf6E8PhugZdGyvjxHhFy0BG8uQYLRaxEe90HudryxlpRNSgKvW8W4tJ3OWx
+WQ13EhdOLDv9BxnVUpn72uo3QcPuOhAoWEpRnUJAVTb6COdlYBMnwwiQUKoCGF3ChS1igdXqc+Z
D6HRssHxTVPNvk3zX52SekDgeXyusLgsnRVMBQAgKno2yhVNGGAsbL7VrzYZ1AjIvF3RWV9FrKAw
RSAgExwDOdU9MlfOcBAfe68iuoTQLDU0Yi7riAvEognadyg3ep7+eM5zCfXGRcp/yEj/WVpC0jEO
a2whgAsmT1yXxPXxWwM2iZPagHpv+RPIp2pSTOoq0MqAoAKIIvLYe81hppXXXq7CH3Q8IFYaNedX
W8uDExJmHvSHgbRI8kxfmsJxYE4hlhw849komPCpSCOemS1PfMhadE4r09u36Bi6uK0O+ggYVW+w
j4VAs3HXtSsAZtbKrE03dhJk9Gqk0kGnqo+tbcgZD3qVLrfdeoheIUSO/YWlpQ41hwaD5+rWi0kG
7ZpIVH9ZDWRroVvJt4gsF/jh+lVUSgQYZn5v0drc1eqM5eW53gHEcJNmEcRBsanYnGL3Yk/n8Im7
vr4K8+wx0Jp2W0n4NkGQAJE2aBGOj56pwLJErkJbdCVgjnapc+N4cXqMwY2mmnU9VJSGarZ5Zt/G
NzHmWtp8Ozr7tx3ROUVNDp7wrkcln+FD1UvgT/7eIvFZL+z2WHcJ2T9YpjtiutaCUyRVKhcLzSSz
NlM/06cB06YTptl2CAm1Yl4j6KJeBUXBzswOaTtPu7HwaDN01W1K2kQCZ5JyC4pcLUDSydq2JGFP
595XA5gdrUNCL80LLFjWus68ZIvj8hIIh8S4RCxVhaPrmbNXwpBsA+igS/uJPgLBHRn6RL3Z+ZLS
E7czlaV6wqHYAB5Cb1AzIyhQFMJ+YSi24BlRs3WR2TZ7gLFclqZxKnxI49g6JU6v9lFzIL1V8a6L
BvDQxVyEyGkTtVZ0VSkd0fNCP74fuE9Z0FaWwf4UAQiNnmLHvoUnEReuRPRQAJMDksDgC0v8diwi
ZZ2pLFqEMJ71kljKllURA4JHtOEuMKMnysLXoDDAMOoNEfBqWC1CW4cQMEE9ReLFt0eU0X7/7d//
8z9eh//lv+XXczhYnv2Wtel1HmZN/bffdfP334o//3n35W+/S00KVZU622jVwLuk2xZff32GOuXz
3dq/oZjoYxs9xTIOyvLgAOQ4RwBJHZPSPy3e4RQAVPSAcblBZx49hcKbPmkUdQWxaqKimOkA/A17
NJB9BTsa6a7YkYZ3a4/boY2qqy6W9nVjGZxkleGxF7NMovOufnEe9vfnYfDna8LWDFNoqgmTX344
Dzn2UZFmoN6Bt6zVoqu32Lq7hR6k3TXs2ggYrZGvdLrwN2UUP0KQQGac1idHt5VzKT1nO4jipYwH
5RzItVnl/jGxwksk5bgnziADE6GWLsY3rCcYQKXWKxfbyryzNmYwEIPGXv38lEznX09JdxyhC529
ly0s4/tT6pkPsII4oQvYLOLC0mlP2WHQwwkPvpeoj6pvbHqWr8QBBWIF+3Nix1XfwJBM3sK+3Gid
zdCQxmd2BWLQjKt/vpD6S1kgjO5LO7lYSeMc318mMBRHyvU1Lr1kMLorkIcUgVHa381bp2WZFyZk
fmBNXUcCUZ/iMRvqod7mRb2s6rS5rtTRXxis4OenKblHpso2y7anPa285KGwuX8oQNCNDoddo7cF
peYoPLcaa6ckIGvq/a2dMehPZoIQJEmvzFTIXeobd+/vErP1d+9X+t+/ewrq96fiNefsQz9oPrz9
z7s85X//Mf/MP77n+5/4z1P4WuV1/rX56Xdt3vLzc/pWf/ym734zR//rr1s9N8/fvYFOx+R5075V
4+1bTTfk70/z/J3/r1/87e39t9yNxdvffn8FnN7Mv81nwvj9ry/NTz9iQ5UHxtLYdFmONAyDW/Af
o8d8vL++eT6hv/3+v2/di3v74K7+z2+Pb3XzVmW/XbiYz7/8lW/PdfO334X5BwByVdiOioFVx///
+2/sUf/8im3qwpI8a6qqOab4/beMqL6AHxJ/GLpKq5d0eV0Ywmb8qkHHz1/S/yDLQGiOo5k2T740
fv/7pfpr4PvzM/4vBkJ1fpz+ORL+8Fp8OxJWDToGFLza0k8pTFcIW33NCoC9mrASpXhkGIeUoaf3
ZqLcRJRCPPqVra/tatOI9ip6ZcCZ2SapSKqFmWWLGJBefY7BN3+WcvCWTKakHIwWEBJCEqmhWo8+
moZFnBf0ezLYx+sonL6OgwgXZdhVF6azOTnGA4E3AI9M0tu+sKFBxAFitgZdqt3lBi5B2gxDcxZW
sh2T/GHss1XvOAHxmU6IfL4jyxktbmBR3YESHbYhldF+5gHZ2kyCiKhd2m6Vtac6lcba6bJHyqgF
lVIxUkBASAGv2EUzIQh4DM9lSRmhsDYq4yzmnmopShks+YkzgPvzlIcPjRNCxMVwpqongms3lTlO
LlnEANg6WS07U2BhjlD9mnpEzcJ2oISizQ+w8y9EkWIiAq5Z+REMGEQP5Kcfx0kdVsLgyMhloK6q
6lsdJM81oDpynhSFryHQkQNC5DRFVm/Z+KyTwmxdzR79Iy4cdioUYoM6BicGLSis+otSWC/tnJWW
NvnwVtXl15H6n6yANjOGkCPmZwcYgbeysF/jlLWgMBwXus1VFiZfW/YBpA5Y27AiUNGas+9oq3uH
oQxh1eRrH4gtLIsIIqwIWOlRgGrqHT11qEYWdRIzVFvAIQi3yAaPrttB4g6vwav12otFiNPd5CXw
zCTM/YWwQZqQZ4+DoA59rmBreW4hTFr5BNCx78VYsrJmOBitiPyEknch7eQV9gP6KKwO65i20lNF
QCuxu/2010hvsCfY7h2AdwNoMCQiUk0oLBU6Hmo7vZLgYGvpozHqsbQGpIBgpkGEC1R/g2oay3rg
3KZRTLUVEIj+VcGORMtwJSnDN9N0TnRrF3X1qXBCps3oVAUEAZKKaYgR4HZ5LmR6RTV5k7XJwcrK
TdzSnKX8OKoRt74wwWHEI2jsHLuLPq4RWy6M3D/890f9/3JI//9wtGbo/NnovH0Om/Dbofj9+/8c
ehVb+wOmgy1VID5AXaWm/33sRVjwh6rjpzYcIR2LUZRx8a/BV1f/UKXDutBRHctCrsf08Nfgq0l+
SpMqTV1AELZpy//O4Dsf/puxl2MKw7Q1R5Wao2MEsZgavh17y1C1uj6LVHfcE0UQXBtuzhiFvG2h
rgk1fYw231yav0b/b5e92sfloiFMTNyOJSymQNaN89e/WfbmVVzBRhs1t1tPa7kndG2dn9h6Ryu5
anGBrXyy+RZsnLv7evvzY+v/erImVm0mW1PY6p+T7rfH1hjxQvykPA6bBigW2ItFvCXABt7qBlnA
kvowMuNiSeSei0UOYt0yJG/FX0TLn/8l389481XnoqO4EqrDPWHO0+63f4hTSVspMpIhCv1BDV9b
9fjz36/PH9s/p9S/DmDahpBSdwRFyu8PQOAQkOem0V2Sr47tuVwGK+OaBsp2vC7c/KiuM7c/KFvr
1ti0S+tWWf/8+D+4rThB0GWayhJTFfP9++0JlpYxybTjShefupXKZzwxZG7NjeaGr8rqV5dT+7CX
+vN62mxEJKspE1vS94dDvY5+K8ZxXrv2K/Fbq+4qWXsr2H4r2CHVAgDk8pcHVX9wjdFlqXyQNhof
+eEc2xlFnaSa7g6fouvx1DyC4HMDf4GMf/fzy/mj0/vmSM78l3zzzDRKrhHeyZFqIo7a4VMAYFp4
X39+EO0X5+N8GAomfTTzvuIoeBtX7Cc33nW7jq/17f9kDLBtBhvV0lj82h/vDkOSYTf6+vxxDStt
RS7Vjq3uk7I0Fv0KzP7nbGOu1IN0f3GGP7qO3xzX/nAdKT21peUJ3e1v4rOxrJfiACtoVbPxX2hL
yj5rb+n8YtD50aNuOzzogrW0xiP//WdnBY3fBWwDXDEepGKuWtX7xWn98GH/9hDzn/DN7aGaJdDG
gUNAR3KBAbpU6nENLmhHXOgwrZwN3viTt6Savyz24/Z/Mq5CwP/nOc7X/Zs/YKjUVG0q/oB+yd72
OaJfPCyaCyXY+j64Kg4kMe+EWy3Hrcae9K0Ehrj1V+0vKirz8/ZxzPv2r/hQUInCDKDwfBnm0Z2y
9gZ+/hrd1y8+0PnX/OwwHyawvolUmTu0FdvQf1RLiENN0uxp4qwUHAS/uGPnu+NnB/tQXCltMy/V
+ZywzmzCbb3x9/FG3RkLZQO+T138qvTxg5NzhMmdKlVTsjX88ElmVpzKCYmTG1QnGXxFP4/0jv87
b784sfkXfTix93lJGKrQTflx8ByrXkfvWRouGuaVve7LRX7CZnVOj/aGEWDpXylf0JL+4qg/eBi/
PerHgbQSIQINskXdZDc+OGsekJWyxCC/oPyxra+ISl3+4og/WO58d8QPg2qQD1S5hoJW84oe4Ipi
XrCowVO/xRsKpix2rJfi5Dx5wBdWPz/0D8+VhR2LRQpZ8uMSYEw4tkFyLjzAdD9GxsrX+l/MSz+a
dxnXGMAFs7xjfhzIlY7WcYmF1DUvhF5vtS3MnQM2qcOwnJ/4ccvO6VcD6r/eOZZOKpOmWSxaLcqX
3FnfDDa5Se9urDLhKvYXlPsr3T6NnvzFxdP+9UGwKAFK02GpxtL449XDnWINFnn1758bEPlnHBfc
K8PSuQFBxfJJvii/vFt+cFBBFUbXeDFwyH64WeIhNzgqB9XEV5Z2mwrlRQTfzrKDXzwJP7iI3x1p
Xil/cxG9KdHMpOZIYVmsTfJgA+ScYf7557fgD5aB1GapoGpC6tIynQ+T3/+l7jyWJEeubftFuAYt
pgEgVGpRmVU5gZVKaK3x9XehyMfOQMRNsMnRG7DNustYJ9zhftz9iLURO6UkcTZTu6NL6iV9o/F3
Ex/0LRhv4bB6JZvd4alXwR5XC15cmigB2jwdVkGukOIGuuIbx3vwH2lLdcGM2c1VR3JxU2+ha9mN
Xey82/x1ZaiXvp2mmjDzJR1B+uU5PyjDEBSKoriUFxzlI+RbR3kdNuYv0LmNG+yTh/4HGNrbz81e
+I40kJjsPmaXtboY8AjVJEyHVnWFjhQWrY6CRkmNtfvcyrkrodv+g5XFKcRGiJFgxIpa3FsqsgYs
mP/AgqTpPGlFQ6eM/fTDJbGgmH7XgzPosie1oqkhl1YSFRc+kCp+MLEYRBLRHjXJmPD0K7BTdL4T
2dNvsv7586FIFxahKslETeG8qrIiLhwUyzP1x7SaF3114IjZTgeqsojb2bRP2OkOlY2xvwL1tRW6
/d/3+iS+OMHn1c+zfulCOg8xIVnFeCzP+qq57RnH/2R8PCkJUJgyd4Xl+NK8CPJy7gwl0ffYIeN2
Xf3K7mifNTbUBtrNrS9txmdrJzrsNPdz65cWvMwmJzUjK7iUxUJRZDkstfk8hazoaEFL4FIYESuq
VlaLctGQSaiFISqiunQlNQ3OYRUwkcnUUkUa039Ce6O4gRPovxQ6wFU3rhGo3NTwy/ZtSTK+FShj
2Dd0NFFzJNHfVdYIULkTwhKSI/fipOwjIwfBj+I9NWODFyk3SUl7qi1WGnU9MlR4J+yF4WjB+LnP
UeObZWmlHroMqIebuFfprZKKtIei3YPqdBCECSOwkzXCbmLhy1eJSdOibFHVZymVsHaZOYsq8GYj
8kTQhhYY1tfCnXcGZfKyD1lJPErbYjvs0dQ+0t5ur7+u5+944skxRXqBmwvXQ12RZ5f04YBqQjLo
Q9YDAB5edSQuYKihx06jdYSocLn9fFGdn/azNRmAiSgTlYFffWot07Qi0yygDP1RPRrFc/Gcut5h
eBRobfkuYZ1TI9wmtrRygTpbZH/smtyg5pgYj5dTu+qAiKGlZJprUGZQq09KeqXVXz4f3Jk7mm2Y
hsIhgRlW8qmNQEzHVBcZ22ClvAXTyW0U/0uklFdUc+8UXYDhRy3PikO/dPRzSRNFfb6mcfwvppRs
sTYJVDfhBSnDc9DsPQCk34CE2Yp0pK2YO5tIkrQfrc3O/+Ny0Wqvi0cqzZFK2yce4oA06fTNPwLX
J9nKk+Dl2Qb4Y4brLo7BEs+ipSQBqM1PUBunlGir7UOyHBtUcR4A1e/q1bfDmrXFJc2PYdP0GdbE
I/UZvFUCh77TQ45bLfefL5JLJzzH7r8GtliIltHqfuyxs6XqoPWTDXZ7xXmsWVhs6JpCV0WosTAr
jkMS3llZdfP5IKTzCMC8Cv4axWLNmUI8GSxqzS1d/VjYhBiO2UF1I6fZt1thN0+g6nSu5Fa71djS
PEMnDouA9pzJ1VgVrMTleqeRdMgyNdKJPvh7ytOl62gLVWwbPWovKGXcrB30f5ztZwYXSz7wRfTd
DAzOL+jgW3wVORTd8aakZmj2yWtxjwsf8GSAi5NXUjId5WrsiWH/taJLq9EseWUbr9lY3NGmuCkL
GCe620wqAKk7y3r/fInMk3I2aRYhR1hB3DPlhTNMMrWqa2OuTG6HXyG53zH7KmnqUUDdYGUs0sXB
/GVLWUQb87aKhbYpdFZj78JiSBzY+D9mxvMzJeUubJ6bfMVByWfHJueyxntf0kQIdtTjnPpBnUKc
TBhgHZQu2sXmMflZ7kwn25a3XEe/WO5P/zl8pr7m++Cq1+oebYMr4zr60tyMe3Nlw58fqopuSFQH
WJwCJniNxW+JSiH0kgEkWG+LdnVQbUqWPQd6uD060QaBXhfQ9NXfvyBaBoUVhk4qgE8sLt7QctzC
y5sieo5k2MBGAkddE14Sain/7ko6tbNwzi3xzkKnJdvVhMY/5F4+HNLSogEwM8GgqP308rm9C85t
NsivVskIan9Sgh+POIHIlRijZeYCdR++kvnPb1MXzR4wtLZ5rd6Zd/pX6zgeyqd5ba09NJWzawRx
HgpFeAjywEAbafE1of/0Rtcy3itKNK7RKSFFAKf+OXH4pkd4RzYwNnoBHXoutsWehp3DdIzvkQMk
Uhn+gqR8SPbyJnpAV3hlp50v+tOftvAaiJgog1Ly0/oo3RXSS6sDx4S7pY/aXqh+f/4d1owtPAj0
eanF5XCvQRLjWA/hZDcQfGgo9VDW0D3YU6aprOylc1dyMkJ14UpEwU91oUy53mgI3Iylm+V//waF
CUPm9a1z7cZ1nHoOqtMnvY5pd/M6Sm6La2FWtmlfP5+882vaqZHFmWVMdVtIAUZUJd6qkrmDaQ3+
Kzt8bubC2XhqZ7FYux6R197ADlo7O7r9jgZlljZ0812zQ8HQOuju5xYvfqAPs7dYgui2lWqZ8YEA
+DVwuGQSIP+dhcW66zozlMcWC3r+HnbdTqH273MLKx/nT37wwx1abAr6USsmzSqftVkSrXoZq6f/
zsbCO5twVQcrwwZalq9RU76GTftgBN5/4pz/+hx/HicfhlLJhkQpGWYAMavDc+/v2T2blU150SN+
MKKc7hgapkYfErvmTr5/04zhjVlN7lRZ9KsHtCKil6hM8kpif/7Kp/eXk4X9587xYWCovWsyuHpO
HU390onCQ06hW4vEXycR+PMBD/h6uWnUesXu+b3p1O7COyjwEFLaefhu6oi2DIpD/uhWgoXu43/p
iP5cKz4McQKCKqgTC12JCyjF9YGidN4jwcqOvbjauSmZcx0m9TnL/UQYoE4MRjRQtE7vKYKe9H9Q
APX5gr8QDWTm/rKz3FUD5BzqwrCD0742iExfg6BtH+q3ZBs4lp1f694dlez74SY6rj1KLniluRpC
ooBIN9Sz52ppoj+r9ry5xkTdhVXyE2nU3yvju3AenthY3IOipG9UkeJkQu5IcZDLHwS7IVHyCoL4
Or9uvgOneshKeAPH1Qfy2vgWO9DsYL72MbYBZw6ORckCHc5i5yJlQKzmnYYQ+s82ybASAV0zO//5
hxVaoVuiS7PZvBsosQacXTYrq3PNxLx6P5hAzKVUp4KXbJFn9+SWH5RKWhnFhQ1A8ZHMZYQkmkoo
9dQEwMZcTSeeCoNOELVGrjaXKHNciaNesgIFHfl5kUYHshSnVkD0GFKdTLqb+sWB5rOtrARXZuGv
OPwLZWVUIxNAs0xTU+imWCyF3Ifua3CFcaH5HOkMPswlAKkNUYFDX/iCZqSbOtnqs/9PHnDhkE/s
LtaCUBRyLcrYnR85+S2oqKPizIGGimR9+Vtw1SfLpdt6Z+zQg9n319S42qYLPvk6soM304bdaotX
q9GBs9gReXWTLIBEKp9r+/IZ1JnTICPTpLuQIfx9RjEUIkmwUBzaal/X3lxnq3VhbOEDRPq56qzT
dEgayN8k11O4Vgcx/w0n00ybCa0YIlUJskXX9+JCF9ZDlZd5ZEIjb+Eg6Z6Qujq1ycGLF1SE3nuo
IflOD4Xoegh880k0PZMvktKPaau8Cc3bXBOo+V1xfmfHIrFV1M1Fkt+UwkNbOV3d2pgYVg4sgK8/
OP0LWOPpQD3h1rqlAfMn7AD52nvtrzTnc7tnm2o2a8k0ERhAd4xlFEO1MtosWxyQkI00xohOYBGF
zEv3czPnMVzs6CJpRfatSupscUaaSgEwGUiSa97AkoWcDsA0tgGVGw8IlUsoqslcRFYm9dLgSPDw
zGVoEkHr0zmt0Rk3dTotXbSGr2o1u4k7Dbbv2qPxohlTEwm8U4FJNuPUjKKMMfmdljkcn8LhWIu3
6rByaTovjwDCLZMRVunyYhaXNsgNVoNYkjetXZkQbns715oadnAL2tlBMXaT7dbOxPMa19kmQUi+
FhXC9GecjouuP5nSddKc0bV8hCPWvw9OvZG+zu+gxOl+KCJBGChD9CvuWuDSnM79fjURf+Z+5l+h
o0M4R38k8v+nvyKAXmZZ2TSX90wEn+Kjfhgoswmuqt1aNeGZ81mYWnjgcUBaIKkw1Uo3AYkFP7dW
7nBnl+4/Fgi5qByWlm4uHi0kO3NiHyKl0QZxj+41Sl6NYdcGnTOItPSiD5LQorGy985eFwujC586
joQqaVZU3eqn8VSgTv9dfSeI2N7WO8GtXL9B39iGsF8eaJzerZ4fl2f1rzEvPmCNpkoH+EHl2lpc
IwnIxY4K7QNgAwch3Rd5H6wF7+e/8cTFLwa8+I4izHDcNRbNm/YlngiXwoiziSGpNuKC9nrV8NnN
FYNksSUaoiiCJ0B5ukZDGkNiPZEpkAobb2tAPbmXczPc+hqlmlGbI4DeSM328+96aV4Vav2p+KT+
VVtuDD0T4gYKMWupofkRJYJNFtfNigtdM7KYSinvo1jqdSjG+d3kPZvBj88HcdGxfRzF7Fw/XE/b
nMR7Q/33n9xDd0BahPweRac34DEI94178Fntj7VFecFlc7f7a+4W0aN6LL1UI1oP2laEo+Bld4UR
POQ+jQsr45vjacu1+NHSwonWIL4tEm+qS0OH3XW0MEM3i/2XoEfXbvzmDbS5+5RnNSu35fPA1bwm
NcrYVRkEEnfZ04k1wyEh/87EFl/L78YWeVlHPqAQ1LmaDdPqac15rhpczGnkV3oTRxic769afI18
7hUIFaHazgXRfeEku2HlMnfJs30c42JykyLh7E3n1cmdOH0d228Jkm3NW6u9V3RkrHzKi3thLgiT
JXbbWbWKoOeZ19ATQlW7vtO29a57Nea2XJVU9JwIJHRr/Prc5kWThqwCUOVuRiPP6UfsUX0OEKdg
j4fiUy1aga1o+fvnNubvcrZCSQNQBanOb/vFJPY+VxqfijBXrBLbBJnOY3gz0BgoGGu3mEuOmfbP
f5mav+eHzQ6GMEhKhCj+kcdJbfbfnuD6xqJq8IpcLkXzn49NunB74EmqajRNiXP/6WIX0KiGKljG
CinlMD6AvBWuolJGdUCzgHpXQAPR08hbCZiSoSU73Lh6n4Mcf9UmH4zN57/mwjHBppxLMudu2LOr
jAo4vzI88HBehzxEEnU7XRS+9Zp+18kQZfrpn+1x/3eVwYUJx+KcSmb9kMha3jcGiglli1dFt+1o
jyC3IBG9nmu+mx0gu5u1wvkLfpVXjKTTRqnSA/ynv+DDBx69YVZbml8xDdcZ1IucRm+vurBTVzYj
yaKzZUt2nI4kEy/Ow2XZ/QXgZTS0emIyzSqgyryEC2LCWth5stKMe12LqMBpc5Stor4su+tmiuJr
o27EraWF6kNtDvquyT22LdvioI/eeEwFU3fALci3GkrA8KRyRO4MFZ33BILSbYlG7WMLyflYlbV5
XeumfBA8zbwuEJ3btyHSGzmKINcoRSvO0Hk0ooAk/GGp4ngUJmB3IBW8H16iqVdWk3oHrUQuzWwM
5a6fmurYFP5vRWi5ahugBUMjRJUy1moHMMpzKGbIEk20yvZtkt1ptWXtx7Bl/zR6BLkhCfZF0tS7
Ah1N8Ie9Mv1C1miEBM+7flcnqN4odR+bWxgP/TcE5av7PkR4wEHmnKKkUArCGwPgKOpgrdbOLCwr
P0RDbz0LRpm8tE1SPPrSOH5JrIDyolyUjyWgYDhXY5RvzAG+kJtDqB9pX+3CW7nLyjvR16RbE/mr
PasQ+qScWN+Uyjd/T54HpTPvdboPjA7Oyyi36o0kleaDFQ2WBK8niodbIxeyl1QN+mCjFvH4rMtB
sBPqZviiqIWuIVAk1rvKGj3RjsYWbRdjqtprw/fn1whyaHQ3J9mbhUwapHg9Sp990vg3UimaDqwF
kMvpRGuQKTU/vLSvnYim74MyJFRYVIN5xbwMO0khBBkPZq3bSqHqL5D/6syu015/IjXTy7ugHq1D
PdbSF70PrARuUgpSrUun8bs2DuWPpAMZ1bSFAPY5qRF2n6buMVZqZAN7vyr2IoApuj+iBMiF5umP
mScOpV1QwXproc2BZB+q45uQbvGjlOjKl4oDFtIOeGjEAvCk135c+tvITECpeiFai3anRgmr3zdH
AhyItFk1dIgNrGP6l2VR84/gn7WDOfFF4E4j65gY4VYyctQfAJ27SiEDjE6pFJdzqBGUNArw/jv6
q7TGuJdEqzoIeUOyvzC6R3rKW9fopeKX1ilObeiOXHjIpnNSbiLqFYGb+tO9X6InXk5hdU3P5LsG
nWhjek20V40GvmjfFtc6LC9gXCimtDx/j5XRhK4SBvld39Jaz2/Y9LXxjdP+LueGYdNJ7jkAhkPk
RTp1N5W9eYgjYJeyArW4FZNqK8sCD0Q54j0Kb3IvB5G2S8u+2uOBBdtqhXIrKSOqDmjxHtDJzp/a
poDY2dPELMEnO0ZRQ3Y55XTg6d0/0defynYz6gXoZmGadmDCvUNMv+2xQtnHMeMmZQPAXPLEgiLG
uEf1qalg51TmoFnbpM1iZ5hG/yHQvCTYGFHQV7NsJr3kplIK76OI6B1sT0oookrYyHSWPChjShUA
MQfD7fh136oE7XUEtuKdQkXmN+ruqQE2gq9KSCF1bDIBfW+i7Atm33BIZet3GSxvoXHzvj4q6Nt6
qWXTBrQ3+iB/QbdF3ghqDQkgRMYo9Eh1j9T0baPSkrdR07UPnQnsZ9MM43hQrGl0rDZHB7caov3o
gyYY1auxFII3lETGbYPAJUhXqMJgUrf8cXc1deOQ7hpIUQ9y6QlXojh2yOGgsDXiae+7xIqORp6j
pVWY9a2PyjjqPRVIuVjM0YgMpvpKA+dpc9zoB6SFqfrvwlh5SqskeG/80EcIqEdrMMonZCOoygdK
lW/NYbJuG6gwNlBB/zEeBauzjXjK96DRAwizTbrtjKn9WqGlcWsak3mFvrX32AYqVE+EnnZ6HzZQ
svLx3pyh6pqfKS+1V7RflLGn0IXGsB9jUTVIOxZBfOWhL/kQIGtA00PWftUEBFh5I2aOXPNJrT6A
wDRa45uqUOoeRsjHeXk4XE3CgOgnfGEwU4VOdbOKAEuvqfImC8YEMRoth6pWW4H4WNM2Oj1OaDjR
XTTI8VVdAUpDqNn8pgN3ldENjvofiWQGDD6vHlBKL78item/pqMKM68JupsunLrGNXvqrYGWM5oj
qEcZcF6faS90FQFdmwSludOlVt4OQGV+UU5s3qUsZN/u47j/0RrSCKcsjWp7UmUpc3zu+hWcczGS
IMCVEScvJclvJByQDwTlvkd1RnX1SAvQOBFaQ0dLtgZiI0LQTpDgO7aF3ggbq/ctVOxEOBaD3qu7
JFVHV4KZc4c+proZJrHHBeT1fdJXjXQXKX1DEm8MhM4F3dy9olcnfqGpKN41SVfDiMP/QzeHPGim
lLfEbXrXCcCOWlzvwRIUYSsn2eQMvZy6pRjzxIQQtRuGYtaNzc1bs4jEN/TKPYgGnDXe2JvbqQ7H
e9WoeTtNMJaFkhKdqesiTpuu3UtKl+36hpRtK1UAKlRf3IqeUbicfcORsvD2AAgrB9SVTY+5GuRE
OhvNxqmHHJ1j/xYQMdgCBpS3WTVZ94M1VQcTMRlI5UFzYxbCI3Konh1Zre5anif+TAYdL5pkoxjs
SqpIIWsOJU2hkyoSTB30lhQM6KpDGVsSF4MQyTmvKwe7avT8HjyK1YANzYe9kCE3TGY7pJIceQhI
iAZCIQ9mq9Pg6XEM8O85S1LXdUhaApcglIGNyrMzReu+SKMCLn1UG2DE1jglpOpSX37rAkG4nia5
3GUpUrIbq+1Kp4LlBlwSDqpDJ6+6w8kNG0NCghVpGHD3StLfI3LUXUcJLYqiKIg7xCWGn1nKqZgP
GYofMmCUZ+QJIbsVwWQBjNSnEHqa4g3jdtLb/Emf2rzegNOo39nR1RdAu8JXwifdG3CSMttU1OFv
J6nFi4IadAzaUBEqhlC5F9PeG9Ed9KQ96h/cUELI8KkCsQkB4gefvAA9MdS+aajq5mp5pXkeMeyo
QTCx8U0/QK+uy9SNr2SRtSnF3BRuh6wc9llQovAgN2K77b2y3seSor4HHHXQVuogh3iWRg9xFhDH
jZvhLeY8s42sRUAIjSY3qhC5EX04bY3R/aBmHhkcHPwuAxLZ0c5FrjIKxWovIXjntJ4f/hi9CvRa
ARRUH0uQXgk73pZibr4su/gr18sIIeTJgEca9n4I67XXkifB96Ot2GdJ67aJQllmKkQvGvkR0L5m
+K3IrMkuUuiHxliXHtdLH6hMbpXgTs1x22pFa6fE9veGXMa8ImPhqckza9u389mCcvCY0ZDwnmn6
XpK5rgiG/I1ev+fR2iW+ivKXxlVasltB1m+8up+kLZpjKgqiYultucCrLEvFq14tT6Q8jOvGbQqm
zAOv3ie37RSWd5rSqk6gV9ITmap6xxGUbDt9HB2QeLq6aeJktGu1HlxeLDC9Q9kqeOFWjVsUfbIN
kwap+5mx5gZmwkVINupD36nGFUJKKF7GXYYwgdgprUuhUXOg0yP9kpoFDBpJizVYnJLFJPaKtQs0
pX7Sorh5a4YQylZZ5P6Oj2DuuW1Ldzzwm7s+64b7UYdsu4lTIDzci6PrbPC7o8GIgOFKo/87tTrr
PSwbTuYkCOqVJ/+FZ/EcgZ4bL/QZ12TO78YP77Tci7LJmkhZeDd0ttnSnr62zcxUaG7WiAPyhYea
xtvbID0iYnSZcMuIp+QVzwpX3hXX7cvc4uMlsDo33Jh2lH9YG5Nq9HprHH0bRc8vxiF+/fzdfR5F
0WlXsObEE//jln86WqEI2s7rEvLTcvjmy9yC/MxXdp8b+VOWfRpHwQp1wIjYyWRJl6m0yKeQVhBR
4c3f5fe03pRHxLBs4SdJ3C3SL059PTrltrNHxZ4etZvyWnQi18CN2/5KUPX8FX7yS5blwinyOrmv
8Ut4d2388bvVIE+4lphZM7KYVOQAm0nsMBKm7213HSPhE+krH+688JeT5cOcKvLpl/OmpoYpgxF5
J/3U33mBvYaudVtv+6/+vfXevclXwEe2n3/Ji8vlrw/5J1H/YXNECnymLsh0NxORAtCf/WStmfU8
5HY6rPkXfLCgTUqOp2dY5pfRjp699wwImS3cxnbjNi89/7B5Yr2uRWfO68gX07mIhmXGkPRjPi+M
LWJlsHH0Tb1r9tOxeqmfu5tqIDeyGoI7D9LOg/3TSyhKc5L5dLBpMFVlJVIoL911Tke1a+rMPSj9
b5/qmhKBF8Xmjl+SmrFaZz03c1429WfQf9lfBh3LKEOWgc/pAa6oHAC0RWfPOajqao7cRo9Ipbk6
spkbQAXu50vp8ib5y/YifmsoIHu5tuhu7T1J6fNcGBYOK878og3i+2BjNEBOy3YRJSwtBFAYny5+
s+T7qDWdaq1q4uKC/WBj/vMPC7YcpCbOR2yQEnbF/iHwA4q0UY5YK9m7vEQ/WFqsFskj+iyhZ+R2
P+X3cB8/0Ex+jb49qFuXV5IdHNb6ree/8cxvf7C4WB++GrSyXs/zF3PNCa7QSrGz/N5If9ToW3y+
Hi47tA/GFgtiTNFTSds/w1O25GayTf4W3MEgdAw2oW/nDoCh31xPVuxe9Gl/2V0eCSOXRwoh5g/o
AFD3qW9Ld50dH8Tt6MCMs8On1X1/Hntm338wuTggJr3QxGie1+S6/I5WpAtIBUIGLzOizySa1/ba
RT/zwd7irBAqSRxrnhmuNSCv0b/H3N/Sn3n+XOSe61Ur/TFrX3J5Sliwx/pIn7+ktamvZqiKsSWy
M1xZDJLQCycv9VnhOqFqHsfZerXmyxSctbml+HQvCrmsoDpIM5C6M48cuk68U+8gDJLVy+y1NqCL
m4ObEzltUYS1tviICnHnVEMxzB0qNj3zmrJq4m9iBY0dMbWVVTr/bedD+8va4hOCkkhFWcRadp3S
ZpTvVMf8OTO3hFXEz6UNoXMcAQBRReOMm4bwtSr28qC7Ua2g6CRE47b369UT99w5GyQLVd0kmwwY
T1uc9ITHpt6se8NVnown/Qstwdto26GwstVu+p9zB2a/B8e7Mo/n7vrU6vyrPrhrPlouqGIHEdRJ
DsRdvxo+NTswGlmavuwIcPW/5dv4bi2tfiGbj2HSo+SAqK87A5lROFalVTYarvnmjbYn7ULB7Q7Z
VnDHX2G996ubYF/RsbZm+HyaOeQ/fM3FNJueJ5l5NvJ0tVKwo9d6i57I+PL5tF5cMjBwNJO2JYrm
FnuhU8WG30CBphEnB7X1d14vPf0HJui7m9kVqnrWOhPEsE5Nbu0QsOOvqR4eeJp//9zExfsQs/Uv
G4uzvOhi5NYabPTsZodcXYgCGVnf1IHTdrC4gmaDE+Ko842CKre0Xy+0Ol+f/IAPP2FxyAvIHmVZ
yE+QorfS/JrpNzrY1sR/XRnqxS8GZIBcpGSoZ5SBVNCKMph0ng9v3oPkGK+BPe11R71DXsLHXwbH
tSqIc9jDPDBSejSq6xq33sUBX6reJEc4UmbX3FE0l/zqwk14OziBPaMTwx3CnIhV2/VkD6Szwo20
yeNNd+Uf+mvNR8+OBgW7+z5Qn3XXprZwNPfB1X8Czjv9ndr8av/gIhRBROHCoKq32QKwC+3E2+SP
lNxzRtdfxaf+q7XT9xHKxYe1vXqhFvRkirTFPkoKSYy7mCkaCsVWG9KPamN36ABYBYLi1V09akh5
J5ssea6MPZI6a+7x0k3hwzfSFsdMqtVCz3Lh6N7WL+ZudPX0qP4OOEg7G7k5Hb0LIk7bI5KLt2sn
wkVP9df6WPI60QuyIPJj20uDB3i8bjF4vwJf368s/TU7C48YVDQViYnB+Xbok43kMKfmOyH4G9OZ
Xz1znkF38qe1aM+a2fnPPywrCG+ISbbzt21gvdE2G5d3UbR295o30fKe8PEDLlwYp7rWdCWDm1Fo
ql0+FM+dQ/3ybejOhfp4sBfkhzK7uvFXS0rWRrjwXUqNKGlCd6vbqs86RPBR5ukatCtrdG2Jzn/+
YR61Jp5Sb2IeK2SRNyIY/SaK0BQ2jjRuXRV9eV2p2cr5dmlkFOcQwZrL/Hm0ntosimAw6Kk0SE9w
QQDGXajPU1CtjOyS7/9oZbH5CvDsXq+Ghpv9nDWZPfFlQncnWeuZXxuMshzM0E/WgBmzHNHYedGy
PzojKzfWS5/JIE8ApYmalzNU1xSTOUMc0ICMNxaUQ8tx/VioGp7eN8GhV9LYIAopR/691Ady4Xy+
yeV5EMt98NH8YpNLStXUFEsY4DrlXXiLIrWT72q7fTSuSttzsn3QOyMvvPmsK8oNR4lrOeGPz3/F
pUN2hlJDYZYN5EcWJ16exJE5zbJESqwhmS5uOqSBPjdx6WOiXWwQH58BhMsQUqWTFeiqio9JteO2
YfkjYGGWbicqa7ej8+XJdcGiEWMuOKc4ZrFuGp7JihAWBue3aCeqrR+7u9JObWADx/o6pvvc/4k4
58qmuHAp4+LMA2teSLKpLgu1yHeKCYrvBkGITX1Er/wqyza63RwQX3SsCeBceNC/yo4oEKL7+00g
p8+FxZgzuYY/7PFckIZbPwIHYD2io7jyDS/Ex+e3Ab6ZKjzA9st1kvjZKIUGVoKDeNSPuBiX0D8N
DSG3odvYnfYm3QSDa70bO3DLX0miOvNcrwUmLn3hD79jGQpJYT4jZIhcgiw9eDJK0ei/BQerffh8
zV4IEDBe4CB0q5ENgORy6oFI0cqJWYvY2U1bIFf3za/0KLjir9YZne5N3+pX49Va5/WFy9WpVfnU
qlFnjVUokwFKGoAukxrb3jalsj9x12O75/vy1Nhi4UyyB10L4XM3Q3qz830KnBOborGVmVwzs3Bz
INlk5A2ZyeAwE7nD/cg9cRfu6m3nFo/DrnzKdsHuc6NrNuc//3AAh2YXp2XN0LxRdYaRCidE04s1
b7NmZV6rH6xY1GgLeoiV3gZtpTgqKpaVnbrDVen0jjV8KbfDTfi0NriLW+DD0lzcYaq26xQkWvE2
VuKE4RNp3Q2lC5swXvl0a+NbXGO6YEAxbmSvBcNTHv9OoN5F48pGW7OxOH+0aowqq2B1NN6b0jxI
6F+P6soZd3HCVNosOIDABS57TxEA9oR+wkav5zs0ZnatQFljI1C/JB4+X3iXTEF9whC3WOJ7i2+T
GxVFfh7fxpKoNegfOsP2zHpjyX+7zxWaqqGZM9mGC9+ZoZR6uKGrQgv/RFmHto2P8Mu38W5uzCle
5oL2xFYO/0ZCZnZBp7cWIPcAheaIDTi55QgbudEmyygsd7Q7p7iX9r4b23Py+d/CJq9ZWyxBymAi
CkdRVZwj39Wv9qbZU4m7G75DhnZWXdX8dZZjw+MTlp0biGlmPd3QkeLliHVjrXa9nUFk+CW/ndnQ
qC1SQmpPDx2pJhXhSU6+z9fNhfOVy9eMPaV3mcDD2RWi7iYunRLC2mV+p3aPragcFA+Ja7lzIim7
F6k/pT7mXhCezdE4joP3IpIV35jqYzVN3qZXJMcrCjcQc9B6gvC194qrvJCcJj0OkrgzW/mtKq1/
9AT8Uxnr/h9zsxDqWvzrvynKdVf8zp6a6vfv5uZ78f+BMpdksRT/byWu++/Z95Tz4h8qX7OU15//
w/8TezH+h7qIuW9nbpagYZa/6x9CW4Kp/I9IPwOYShqFZXwRHuSfYi/W/+iqQf+ZiPOg+hx21b/E
Xvj7KMFAg2tuHqUS4e8pbamnDx+aQgmoGcr8D2iXM0vqdJ1nmmHVqjXA8dWTcDMiAb5pNJEuZbU4
lpbR73tff1fRXUdWVy/RMB4DpwwF21dqxS5b8w6EJaKdvf67a5XoqupMN4mIf1mW17u1AkZNK77p
ypwbNrrEjQVP3tY6DJYIRcrNCKJxo/v5K9eCmzYodApma9WOmrB0BSDJQysf1B/mUA4uBNVsk6WI
73VqLjgTNfuI71mboOu56KoZitBBQAmlAhhbUlVhQxT5Wciz3vnwcf+5zE+Ajwttsj9TRofgDPI1
oOoyaadTJiUCTsOzFNdXcgTArOJxDJFNzRrtWzsT1hC+spTmVghRrqU2YCsjp0z5mO1PHvqewuAh
hNpP+0FGqClIKBTyfJVGq+wQZXR1gK3ChU5Fb9MI4VbFMW3RExjrAtFR07yn493JfeW3L0rPuZkO
+1GRXqRc/o1ursOa2sX6fS4gZdymlKWYxUNekRBPUyVH7r4vNvHoA6cYomhX6s3PUjeeJBrzqJ7d
jnQ90Da76fX2Dcpka+d+QTXjrN5sCl/rcrid0iDbRRHC2CnlbUVngg6o9N+WNP2oKV3dhSZ9CPRT
xOWbXHTCHpn4K6KrParviuiMkfzqxUPkhL6fbhQrem0QSXX7TexZaMkaKdkUQTmGwg/tBZFoscgc
o6mLTWWpN3FtIm0gPIulvsl8QXX6rnykaCXcU4QNRwU6URU123qAgTaMzW9dvI90RNCMg18nbkAv
i4NU83fU2SxbW4v1Lxz2vCCg6xEKFlXDssDqLxaEhtYF8ooxCyIPqT0P9c6hePXBDLhII+mjInka
v+rB9CQYxZVlPcBNM+1RSAJHEiiDL3olR7w0IoRqFs6Qw7jJTRmB8zaAVxoKDtWtG8IejdtF92os
tdce/+HzVb3oEZ/HQBeOyO2BJjEOHnFxumZJlrL3a7AzggawoY6KTaer+8osv4MzeESue/+/lJ1b
c5w4uLV/EVWcQbcc+2S727Ed2zdUHCcSCJAQ4iB+/V7t2VXfxNk1ru8mk6QmbhqQ9B7W+6y6o0Gm
W+jHm4Ve5GKKtR1+16tPEVdfAolCITcNcP8h3JO84DCv/ZiL/le1zN+Xfiz++4o/JUjXK8bGhcHH
GDNK6OF87tsKJjWf11jnxvCiCu1Xq9l+j5EU8HPDsrT7t9BaJ1j59ZAqi3wQBgRkmOZ9cef+jFo/
LgOwG2C1rxs4pnc/hXlwnK8mPURXTbYdpm4YP3eDuh/j/qsP+vhJ/y8k+d9PgswP/YiPscVP8XEv
Z9oHW6jzRkAjb/Vw6u01XLUH9cqC+maBjDjbgk2UMVzdavgGpK6jkZK7bG88GMeLCn7J8PrLIf+F
nk314VfFj2v+9vkKCU4MAA5wO6C6/XNnrPACUSknnUMMD0evFya8Ne3kACP0WmFKkMNseKRR3toK
C3b7zXQPUfz2BGfxX1b9VXH5T73iP/eLAOQAfy+Iav56MgBth7yaIQ4NTZ1PA1gzlfgBEObzpjE+
C+vHHQ4kHZNUNuKLfPDvUxU7AZw1rwN0kBF+Xk21tSx2P9U6595GklpjcByvMBi61N3gnKKHHLr6
fRd6X03MO389ATSnERjARRTTmTjP/3wC0+qPYx8RlccufGBhOztPwxPtxV3kyKLCJA5AkOFymMf2
zgvHL5LET5WS6x3Hp2NME4hnH4yZz2CrKFwWOGyCR+g04m5apge5xKdhpLkh8Rmg3HdWb/cV6Z8c
y71ZYCcZVme4Wz5Bm30TSUi6xfDFJX0Uo/58JWMoAwh62H4Ew4ng0742wnQM1HhcEiLf+xg9qnH0
cg9obXtVr5GtXz067ZjuTm693oXWdGMZTFO6F7Jtu+tbvFQYr3JRD5EPXn0jjLsnrcY/mN7Q+7yH
s/pda61vm1CFxh3vt+CKfvxiq/t7i/nzO3xaVnqEsr2i+A4oxx9gvH0mvn7Dk959saP+mfN8PD4k
xRBmoDYLH7prqPrvIkZodfHauJvKCVVPsTD3cbuBUaJ9vVuc/ikYwBL1nHd/xjwBJpNQKk/4lPia
p8KZ39qNHDi1v3qj/8+LwnnkYDH5QPxf3/h/VVZqzLY1YlpV7pPFSdapxHjLjRFtyrG8NCzUYfIG
E+j+2fDo7EP/PbLpwWBGBpNW5QCV7tqfrVk+//e9uh7pf71WV5cbVJah4LE/Hfm2aNpusWeQNxv7
Xm/iefKcm3EWd2odv8gHP2m8/3ksWNKg0n2UET4fdI3fEnsIJpXXHLV/R40PMujjRLYwMN+iyk6W
Otq1A4a9MVkFk/eQoT0dI+r876/8sXo/f2cYhmNXAx7PB8/6zydBFPx31mZUuUeqs2MwG7aj6wMJ
b6zY3IdMvWkfXS3mvf/3537Snf/v948ADo4wcg0Y/6cO92CFqE8aBcCJCd4j2b92FkZgImbfdNPw
bInuzqzyDmMZkIJukcnQ13vFrgwdglshuxhiBxapbMNoTfN7rANAitSTuwbzV/fnugz/uj8QjH8A
KSDF/7RMp6Wy7EEPKq8oOTv+/EYd+SzFnm+0SrpROSmz3ffJCc/UpgrzMvajAsY1Cy2aQx/906xu
1nsYCiQY0OTTG1yHra+u8fqMPl8jbIJwHKLRgwP6U1mDEyoGl/UqN5V47FXmefa9cdwb4+gH6cgn
1LJMMlniVXUmq+ooIyH7Ypv5pKz453mCLod9FyFzjNXz53uE3aOb6Eixom3xU6E4kSzScLy8Gx7W
eFlmZ4Az/VCnoh+POgCobOvuqEsPLcHIob/Nl76lQSJtQKDmxikGJ0xakBvT1XJ+x70v0rm5IBAK
U4O7gJnj6s4Syk4sXm62LAFdimST2ER7maJRqhr8S3cT+RxUXvbf7+7fmxdc02zYmyKxRvPgs+zd
jvuIbYENrPXiPwKyu+4FjCsaAo1hDEvVbbaWr2Kw6xP88wlf6W7XnB7ml2iBfbq74+KGk25aTICI
sE2ZdPM62H5goruwem9BLAJLeHdbLp0brJnbjaSIXXYCWNAC3XUo//v7B38fXdi3cEFwfAKCCj2x
P59101QOX7kPu082nyIBsi+vb/mIhK/+3ht6a/oRmRr8YuYFao1thrn2estvO9+DlfGI0Mmunw0l
l26N74L5F5PcT0QD95O1DWACgmheRdOJ216xNrA7HtUbrBgwZtx7KaoMGKSFmrJjP7t528e1fgbi
/TwTDIVz2EFEY+6v872m2BtsTIql8N59ZPROjrhFHBTJZF1iSEAHDsiLyxOpTWZxdbNRnkyRzmau
9k3XPLUDPf/3bfuEYIHqzsYZjCAOUes1r/x86G2NixFoNmw5a6cO84GY/VrtJzqFqK/6tMDULUbB
ZTwkIafvXTgEO9tqL3LiYTIv5P/3APrnamDZAR0bSk8fBZF/HcGs080MFtOW02EDWDwmP6TsIYAX
ekrqujksjnbTTQY0gQ2RyLZlQhMp1r/++6ZcI7V/v9jXq0BnPgaXFesJadCfr1Lr105X2/AqcWFV
lm2SvUV+V9J1KIknngSQUGrYvli/n9q5Hw8CIBiUYhHMAor5GZ22yoVBEcoxyNr2j5Ga8ZIonWBy
+DR28VOllzJ00MYKo59WZ+7xzLCIfjo6fvBWAt5oG5iUSOshot6FO3H9xWL/pBv45/KQaqFMjKuE
jfGnexI0sW40/OzzrjN3Ma/ymtD7dv2G0c5ScpQUFqjDUGpQTaoEoNckxoCfLirLL5VdpfY03zUm
4Ek7vIVb98Oy9Xct0ETAKE+TNEAGK+nt//sxfj4l8RiRwWLbR+8gALf+Uzy3oo4x9lSZfITBF8Z6
AYtfqQ+QgXmGM+z3uL6DUXHWG0a+iKL/iiPwyYD7fSTqBLj66FP8ggFy4C+ses11QNtUbT0Got3u
Wb43XncxHfbjNeYKjvHOD03gkTCsRafrt65fnv0ZEy1h3CdjUPWY/PCRX8e3zKEoh5kvzse/8vyP
64QCA9cIp0bv453813KbBp8FCyplOfGQh4zznbvZRbPUFzohgRbe0apt0B/GzBtGiQAUFdfVuxkl
mHNWuEfeD12YZEPS45z9In748Fj6cxGCenMlCcL3A656n9WGqEgruFU1cKIf+e/V2M7tFM5xpn37
CcZF/mGZ0LWjFS/Qv/iB83BJ7ErVpRi7usQ21exkhE25n8RReeU8ghjtAIWcWqyVFx/Vz8Zp6DEI
5V0lq++dZO1XN/eTacF1ySCIhMIYWxHgPX+9BVM7eDOdMHQ+5tM4O0U1BhZS8r4v/Ajz467Hf7cM
a6OtVFPGxthZvakbRw3OQ9VWxezyNt9g6peOtVQ7mwImbPHlCPxZ5ruNyfp5XnYBYZe65/mo5JbO
qpsy27nrcartZ0++92wl+0G330NuonLrOswOcgvz23RBoDCwvF6dcvXb9eS3ArgYLq1UqXqPSW+Y
gXWom9uD8XDI4TY2rYgze7DPGCEniSDLlJO639KIErusPWgiGpQC0soXBHhCjKqapT4NvdtkPmcg
XFOIN1ZAb2zr0G7OmIQquLcDeHRGRteJ9DEioJ2b1nZTYbHfgSWeNjIBddD270FwFlEM0w63KyK3
eYMdV2OvbSH97YFV4hJF83OHES2v8ZyThkIn3YA0SSq4i0/Lkowe3gldk7NcGxigBsJCi8DNWuMs
2dYucbaypcupJLeksqBG0EAgYDg7Q9WP5N06WKm3+Knl2dWBeGuDiNZ+8+z1Hg6n+LdA9+GoXI8T
ca196LFD58a3Esj8DHIOO3Er6FMDjYkZBBKJS1FlrUAuyH0LCsCQh3MufD0U7sj2dKBdGjSuSuC2
0BUofoCIFIo6d1zzY9pw+6EsEMePt0cDkZi2MyUAXGDMfGIjQC5OUJIxWIqIAivx35vpX7khPOtR
+YT11LUGGf11AFhmME2ARmUOtsVDQP3HVUVvIpKvgX3FMPjvo9ruo8bOkEpQY/384uM/pxP4eJDG
wL/ER7sQcn5KebahiX3eqjm32qlOu9VDAGeCYRfRrIvOXWOHiWKBOLbzxhOjJdQzjq9SJKxfUPI+
6jh/bky4Eogd0UwDIQvxwZ/RQVfDiIiFLcAOxNRlZ3KM2++reXbTj0h7pKAFBRvwZDMoH2G7vNom
773Y2wOGVJe8w2tl7YNK8fsZ/1d7fb2mRY0A1dTFIEdxWys+JAMBp2RYazcDGRsvD7HCLAqklcNb
JEgr2/oFBRZaQR8/OF71rTu9MH91y4+1usB6N9k8tqaOYqIkaz7xdjotLEjBiwgLb2HnHtPpt+FU
goozgCM6lyA/rQC1x9j5Y0w+W+G031bbuxCLps4SHweBJrUkcigpsNqJP071F0H8/3Eg+djYXYwO
XauawP/+eW8RxBgCGMOcV85Q5T4ITX0U3IpQ4PUPYDjjxr9Jw/jOExocIPc3nLCi3J/C+MS3Ic5A
X2hjf91by6qTfpmWLwq9QHP+HVQg+sHIGHRp+A2C1D+vkDnV1WsFBaHBGrwS7AGntKrWvUZh/W7z
llRZ4UW2C7v11I5E1D1oEi7lbMzyGNS8gOWEfedW3noXIZjy1drerJsHp12Hl+4EHuBqb92RKtiF
UIEQATGgsw7kYdEW0DCeGsuGxgDOo+a0E4EuQgL2FnA6KoGOztuZjv+ogS0pUXysE8AtgvT6X6cz
e3f0VDJyILn13ORSOyTvmcaeAnfVFDnNm8FQL6rVhAHzKlHxWSrdFj3cX5JmUzuMIKJXdj2CYcTT
pbSZSN6YWCfdhk1nOjNul1KI4cZdEdZ1rDUFikdVUfENLw23ssiWy20YyoQxj53DzV+AeJDWVU3g
Yni5X4r2+gwdUD5sF9rQjVhAmYMZUS6kLYOlrm4H7u9o5JVDReKT60GBYNoFS77JO0y/IF1bhxsh
ZjuV6xEEDQCu5i5KJxk/sRDRGDfgU1QjsExSzvoY1O77NmZ22DqnvovfgaLzCsxaZtvQ4/u6DYom
PwdFuocA/JdvZEbHj5MsNI1zO5LgZpW1fwf0WZ3TTjzK65nbIf8EJAKsAhavCdSZwX4MwEhsadvm
1G3gSd+3GKLxabc30E8WfJmTj49rFPLNntjvLFBWybTtlIbWLxt70TwwF4CJfvbjaLJoNSKbtHFS
gcec9kMd5zhdxh2aY8i56UhAnMCJJIZmu6V+892phzcU6vrHdob5YTueGUxaX7nk53m3IhjYd3BF
wZtgjzeN2SCAr6c260SUUH8zJ2bepZHj+4IB0A1CkZhiUcGk/Wc0N37BGD1usb+cOxdQUt9a7txw
Q64bQokaR7XY1z7tLxrZCOZGUlSK2ifnGHhde0JDQWWjIluG/fSHuYab4+IFP1o3AjU6avTVgCNK
1MbckzO4FI168LhHSk4Ry0aw2Q5ba3KKHmnauHiWSJrwBjJ23ALytKApuwW+tWe2YgiaBlCv64o8
gdtolvAUtuF9A0ZNySuRN0T1e/xALxnQrsg7rWEZFWWArkwJSB31Q7fE01H19n0zRBcRGP3SbwM+
j9zGYY3PEfFyj2I24guZNlPoPVic+hcu2htGW7zKHpBrltt7x8qVFGYN1fqgJEwBBw40NovAL5m6
9QjAPMHNDSRen3BOddcuWR+D5YJmQnfkA3wywxIGXNbLFldnMK3woMJRog3gRAhyzIuzeXGiJmvb
Mag97sLBAspwCw82GCwIi9hpEO79Qmr/BWvcXQiKWRXv9swzQ4b0je37cH7pLGl2gdvDQn0cyw0h
SeVBk06Grej6uSCUB5fBrIVzzdzwlNjFiq9YFGbdBgv6/Bb/VrtQAxgCrBIX2zMa9+79tEDC5/sP
wyrm/VIBrgQ4Um4t7p6N2OKQzp5YC+4as52TvzhNMuJrZKEw5Jo/wRLS6v75kzN238fGOAfQ8EBl
54kF+knaRyivkAX9P13hfMQCSflm2vPiTBgNssJ7SAL2cYd82YmXY4NMAlSzIASTBTtUN+0Zi2Qa
SWyq9TXClQBoJYKtZ0tEZ+CIAPY3rdppD09AGnPbGozEwHIAegMBIB0CeYPEF+ZfcRb7Q5wrVA4S
z5+dnduXBoCkElVytaMee1UWQ4lFHwBrrG7o2ADBVtki0duqMjaw4S7yuke/B11hxhext1bsNFuG
orYruElOP4gx7knbZsJRXGcRcrJTcP3Fr6vTTFZo9+HQc/QiUmxGrGAlxN3O6Wl4gwQ0vHEbN7h5
R6ABUT5wRpFeb6sQv1DoTg4Vt29GLdyE9o6zH7BhfAtBHjqZbnsCiImdfQIBBaZz7qmMRUbbBXii
6x8nW9PEDB0MeaN+ynpO5YsSK4ZBAMQZyXSLeBJS+HW0Cx/nW0GdOEpHfdTLjaYI0BqEleUmEWLo
xQe6joBx1nAGzTp+yAI8Xj5JUNzcyQqyphpIgafjtSiu8n49d9u2JGIGazEk8jJE9CkOAMhsVePv
LctaEkAcIBVoJ5lOcRMVbIN2BDOZYza7yr51pfUD51gJA63fW3j1hYp1Cn0FCDfNMQqRC8U1kEXW
MosCefkLXB3QWm6m0+CirCFX3gFGQe0kDkrbVYB8QYR57DtwWtFEQonzJdAyymDNdRDOY2cilUK0
1Kb1Ncw3AfmGE8rPQCu6b7xmhZETeggwulz3aw2zQjoN79Dm7T8SFHeeL619TWkUme86p30UAciz
SE/aZnicTO9kqMf4e6lRlezmUoe4g7pm8FSxw0s7mDL2EK3V4wg8mqRIgy1IWwwbEas7Huazw0Ht
NgHnuooLgFmqI5SqS+ajplqOGwKaaTyh4MZPZK5PLhnudTQ6xRJUQ9o670NHj46CRcMagHMcG+db
HYAvOG+TLtvF9ZBRrWgZNZiAwhG1aO+ezHxnZly+kpV/3aHToIqcktQTIFUBZxmaOxNYpsvJZstv
dxzdjHZ+6g+wRK5CDOpiVq1s0PD23HGvxbaTdfguPY2DWQJU5RJlFcsAyBbsQv10G7eqGCLD00hj
4KaVN3CqfNLA3ERtBxzZKqIUEn+UWeGrHfSSJKvvVCX8igKoYVDtkBUMOk3sV9noCI09eTu1CtIg
qyNYpnZ9WsErs1XtJ/NsX+es1Pe2okfmQIaGmb3YgVbFt1HPgTHYiBLABnLVeLIagXygjftCCrcg
SjLYqzklV4iJFI/yxv8egB5695FLxkXNNYKiTkHVBiZoEfvvU+ckiKLJvoqGX+4GdtYYdnOB+AMN
rOkHmynmQCOEkvYKRqanYRcejOYYBdUeNFM/Rzm6y8aOZ20PtROEZlPJa3dIJuM1+6bZTnMbpQGJ
mnsWu98V3PuSYY76dAChbNdZnCRA/T3TcXTOMuDg7VThiumz9biMPMw5V9HtUr0IPvg7F1k5VNCP
Ye/1x2896ssPAzdpPXGEo9J0eHM3dQdjPnhEa/jWuG+jf91l6A7hB47vEWOvVt3PF1iOA/fY2jdT
ZIlvJnYemAWyq+A+vg/vzE4Y/9fo1t3e5WpOrY3XabBMXspmg833mm1FpEb9GKDgdFVkxe/qOYmv
wXY3AOdhr/6JNRV6Rv2lhXU0sZ+WwJK5CcE6lQgHEyErqyTCd9CQ3nGrHk4fK9E1wZRAoQdj9qOZ
65It10qx1/TYQDCIJ0EonQY2fhP+98bqExQ42OGjFhGByZ+IbtGZWqb7lW7fBPN50Tvt3VDV4PyA
r+i6TtoTuQEfCHO/KVbWfmUh+H0qxOLl1aGfgKKejUSlFU1ZGfO58DR5DoHkQx1kbE6TFXp7t/Xj
xFYhO6H9hg7ntNytQiJf6sJEeCw8w+UPJzd4ksmyGFOi9kdu5rAmp0HJuyCuvaMTWb+AssT366A3
gxj84Ep/KkbTRFeC4Ljz0DFWlNe7BoKGit/BKtjb4fyNM9IYteuDFxm1aKrzQBULWPpgEZMXa+Eu
hEJ+d47D18GfokTYrVduhB4mPh3dgTRJuDKDTU88rbZPT5tloiSgG3SI8WSDOmgOBgsyZ9FSJYgJ
UQoYrGpHYvXS11OTYLUh64BYeQTe4U5Y7W7o+hz3LjxBHxrfkLF+WQcGXyS3CssmCu4ZOlx7a0an
A6kkjgELhWIFPVKCHRH4wA2gWQRrOLj4dP/xBgx+v6uMfgot/ebQ+bWvmQIkHCFC64ffvPp+mrFF
AEi7piJqtnShscEIe+CevPCM3E+hpNrCv6d7ox4NL8aPvcRD3uJ8IHJX/uTVjTh2csdAC//G/MaF
2n+6C6HZKLbR3Ttr9Tg0QmSemK8IO+yvRFIrQyP2nW+4g33tDPso8HZPEkM4N8wDF7M2qJosGovD
aiSFzBJnZ9y3zt7DOGk2DeWG8dy9CfshXQZFj/U2vVjC24q5RznD7rvv1EL7LJyrJnXGjRYRq7sU
pHJVCBWVskbFDeEcdBsBJELNN8vBvWTUW3cgEB0iM4PGVUX1jmaaeeogp246EoZynO3PBdod2Cct
5mI42C4A1pTPbboBWXha0KHJgnURKSRsT20XHVkTk4tZuv3QMCcP6h7Q2IGVOLSjmwalmkuv+pvN
QtoAuDd26hFIbx663mXsIfNoTZ8tHihzwOfvsKrsCwWN+hBb1bORDc8m5j1BzIoocmvUfhAofc9F
FPnBwZL0ZwXoQuIqDx7YVgNDXrrmw0yGIzRbP6qOAzQaLD8AJwSNVY28AJ8X3z5AQdJqMExubC+L
g9s50M1prBUWtNM/WO52fMDAvSok6QAh6OdEdfTGh9ZJt0QUWy9fMeAI1GkPqLUbX0NmUn9D4eet
mTVLCd7pbnRfQ+/Ohm383umcIemmtkG1if8MoQ4+rBKvXl+vj60w8CqjS3QZF7bHO7gWY+WhCLqu
0f36iKqqe+gZ4tUodBJgzn6jl6gPaFVinEr3Iud0LSxstLAl2G6ioFsyS+ti8n6MgE1mjWfO8+T6
wE3btxXRmB1QiDibbkhj+WtA0y/16fPEnWZP6vE+VgNDoYFGxdDqM5hA5SKb+eAIADU3VDqSUKtn
Kv0x16NHcj4+9a5kJa3QI/S3C/aGA44GeCFTVyaNLVgOVnbasNEFDv2b1xNYkUVQaBphL9lgZpnY
TsigRYeUDdzp0nPBZ60gZdZo/oO44O4jy0bOHdbvstM/QMJgpYu2Seo4+hsy1zGBIbbO2oDisLVf
455HKLwEtySewSZkBKraeX5tHURRYegcQDKA0LqDqgDElV08+ZeZBOGhJgiE4O17C/b4sqfrG6i5
38aZO0XzUhsRJBAlIeYPI0zptvoy1zhlMCqMeZ/BKaPG2uEhvbWAP+a663YN6gcInJuXkAE/ukad
lxLHwRFawZwdsFEILpo4ac0ZZdel6H0UIokf91B5kicz2CbBHOKUqiEAJAgU4USNokDPbEkiaQFN
O8NQ2aVrAk54WGzt9AymO+brZk9kjd0+ujEgrRoymil80RPsosXUn5vCA9kSVa1pKqNJ/RgHx+Qc
CTVmlSay5zN97NalkFbHU0SZG9CqzmGTdn1kMUu63hM5uuZjhpGqV4qCZyLcAXWWQDlZo9VLVFkQ
PWobvtAVb4+1WgH4Hl+0QIJDx3rnyXVIFmVDFLm6UeKiaJeslsrducUeqKbEg6V2bokMLgHhSQlq
p7OPeFyBei6WvIF3bD77O5y5faFQkCxC6WY4EO+92dGlR1HGaoLoUDHz0G6/oBWvL9oFwBuidqxP
UUCMir2owkEdQxiEQSAb7zHky0s7hklVBRP05RaKFQ3Jeq1veO0BXdbbQWpF5n6bVFkz/x7p8Cus
kk8B0j+l2e2w2jv7qhUIkbfYopQOvwtUfIM8/65141Pr1Y/uTFfEhSiwSYj7gfQvYFEOVjsJsJ/P
y1PvN/fURdsWElqsogGUe1HTMxqnL5YORBLV8jVsPXfnkBLePuj38JYCyoddoULPzdfvlq+PbMNO
OCAmTJDnPCmOOKEJgY+HGAMFyAXlW9Q3KsN5oerhvDBNgBiH2GC0mhWdqvBX5Rt5VMcA0wcX0fnP
Lce7NFbroYq36FwhMA8Jh15wYHEu1rAqVj2kfa0RqKJjlmhqK9jCBlWKdshJMM9OXR1CgiF42gMf
6EF18l2v4VCGy4MZNiBqBkQN1lDpvMYRv++AkMuEb9YzR2sHR9d2smCekncos+9gAnJrSU5zuZHU
NRYC7Uly0ISpTOh6iJzqaHdRlDZoNsM7IRzYvnOnKhXgyvfWdggqwPK5r9xyJnW2RDaMgS0r8+ce
7RLHevdp9ct3+jmbNhs0nTZ6lz1MvZqIfzOzyVb6aMf0uW2RqbUjuoKOEr995ryO1XndMjJjxIpG
3M69VWNyTISvKM3Aw2rij7rydz7RqBV3Q76Og4ffmDaLPWFK1/Cdr3AqMD13Dy71fkYjOQIR7150
iBykuwayIbff9rBYODpiuuMDKrJsbHYhusmYoVjKbUF0E3H5BAgwenWVuJmmK5iRQ6sgHEIKjzcF
RpHyqhXL01aBX42O93fUuMgdk+0vgKfnlGgcRtrxsYXAmSPHyRiXlE8R9KANTand8Tt/7QqkiTIJ
FGGPM0BquRqWXwFinGMU2aZgPmgNW4j6cY0mCFo03xsu58yXE8rwVv27CutykuYm6jH5wSPx25oh
o9jKdkampf12TKzWbYFBnJZEV8ERxTp22wRO7kdUfkeaemljzEL0lkE7pd9KMYTzbYB5nB58HmO/
TR6vk5Ehgopa4R/n5R2VeXGkIoVVDwIjnMCz21nprFe8yZO1qycC4Cu6fwFcDSsdQSegojhHi3JL
OmGVsS/1IXaWl4+OtkVQgyJsw7DvYGUfEblE1b1E3QrjSLy6JUhUD93cYAQ+XF49HyYmhH2vXFTv
WWcA64lGmVIswISp4AL2djL2sHLr8UCcBVCntZvKoJ3fVkvuux473zyMSHxRiAgZcmQBsS7YTuhB
sHsSFSGa0VLULe7v0mU1t+EnGKQDuxo4QAeNbu6Av17GdEElKocIDo/2FcarKttq9xApdCJkJwW0
WvTRUbitPrJUYXBMKbwwqALxdGvXQk3fGqWtDJJ+hj6nc2bCf6eoWbuQc3sB8xBH+1BoRWnkheh/
Dvg2sLeAx6lBeaQKfmBGoUNivry4ZIc1CNJ5ayBG6dcYkXMLw15612GGpmWQaVu2rxKt4yZhoXz0
oRg6eDa0m93EH3BanFVj12incTQdPCvHjr3mUOIhk9QU7bw1LGdln0akt7qlyCf1734ccAdVh1J6
LY48mCGeWdDqgQyrmDgXuYN6Hxrs4Q4hR4TaQJxA4jbiaPUrTOgMUGDBeNJQcy3sopTc1i4yKv1q
KQ3TTTvAAxGThYMrenO8McopfeBV3xUBgWcYRjuOvhiHog0Q8NgTBlU85bG8lair1PoU2uWQqw7C
6kbwESjTABNtbbsbN8zlsQnuHS2A4R0C8TnABbgUwCdUbErMZz+HNbjYTdfed9HaJFvVtMWIbcSB
nG0/RuwxhHiutFy/PU7iYVSDuIGMKtI/TOBaJ1Hzo7/M88H1z21QzM2eAknyqFaEDFPNDkMVZEtF
1GVWPXSYMxKNNkaXO8LTQX4r95unsMY0qn89gtUY+9rkWsW1P5zNnnNcW+vVqe1gB6nnj2ajHToF
aK177Nv/0HZmu5EjWZp+lUHds8B9GUz3BUnfXa5dCumG0MqdxsW4Pv18VGYPKqN7qvqmgSogQ+Eh
dyeNZuf8518cohQOhtUH0ojnQ9u3KvGl/Ouq8GVtnN0U6k08up/lmM50llGycx1hvemWke8JWsKC
Tvxq8tHkiAPYUdKCoklEOrNRzW+0boDoEz9FZX2dV5FNIgIm2XF9UpXRhfiQEU8hPeNgLzeKA7ct
FkURerqI91ayPE4Gkw3UBViaD/KQjr2+J0kSDTByupAT/JMkAypTtriRzhTsvA3mSl4SUYrNChrM
eIudF+1XD6C+zQv8f0qtd86YLfidK8Vp+FZHjg04kPel4FnCNsv0cx0bQ6uDRtOY8afJ585acSJf
aq9zgu3yoSGfIy2NNZpDriF0MSELxkPt9YxORjjQBpeo6c1kS0QVnujda+7lp9iygzIdOaSRV/Zx
ca9JvFe6adJIq+4PBqvChZPRzrDWFAmaVdvZo25DiinRElFfBkv52acYclYSXtQ5Vr16v0hxKZJm
PyvOp1mK70lFAibpeMt6CftJdIEFSu074uCyD4dzM5LOlYg7UWDSuMQreh69y5bHacijMYy7GUya
CdLBuy2zdUqTiuFK11OdGkJlFKXBrVcrmgSlWGPn8Qjd5ROlNwhERw1cQUZi3gdymI5+mfbVAesO
GgZ94qDVuLEV0rqwFp4XmEj6gtpxxkMGiXGf1GMV5N6buYzRbaLn275WvYNUHMrVJLkWqiJ8PZUG
WDLQFC69ynYoKwxecIw8SkWr/UqklI/ioikqNVlcqyudpA+SXI9v0GX5Tme4J1uJNvWQKieoKldW
pG0GZX4uGj5AOyGrtTK0XVXrNLjXw2ZueiXdDeRCsdcFVSSmmwmeY+0lynGCHeATVdJvyiyHBK3Y
e3XR1QfSBJ7o8Lu4t257VntUaixAARxPgFW+8ZI5QjYQyb0niZxSy8wkSshotxlByD77F8GG4FEE
I+gI3lNCb2RSqRQLZhYSSsBRlBIEktVQWdBknGqqZXeckkuBTb+P1eJWaL14nEfAuJZ4JTSv7DVp
cc88Pju7czpS0oeJqSb3jRW//OwWhW7TP0VuHih9ulcd9K5x+dJ1Tnsfl9ZZ0bxD0dbTTZrAg5tc
IWC8Jk0wzO3sJ4a1HZ1EZ3YZMxxnFASUhXFYDBWic8RW1cq31Mw6uhe0inzlN692i2Pa9Xsyxczr
vk1ISxYIa4kuSXaLzYr84WkUvRUHC0unaooCnpIjt+qc3Q7q22Bu69kyQBFjBq7OtNetirAAkTzL
bHlKPGKLKN3eTEyiKPm1Qz1HcLBRDAfg0VfVUCUHp82IQtJauWKP2wInnZt5Lh+5o/ZVbPV03Dpn
tJq/1Fm63vcGIa6uZaGOhpp8ayHDblbUoMqK7ERS1AqhLeWmGhLzGkKa5MSXls/BVBwU+7XmCLw2
4pgm22qsixLjpQZ/16fHmT+LufzOZzoeo1Gv5VS7Vzif8ljlBYMdLwp/+oGkHQNnkslJrcw318Tc
POu7QKsofLoOnsIYDwTBdg7DdOooG4g/uM71sdmb9vILowIcCvAJnjrtgjos3VXSuZUzi0NLKiXg
FN1FM19OJfDHz1rznNckBnmZ+1iBypGmSdkVdcB/RmTUlDtUMr0tHbaoMUBHQBk6VRn5HXO/KfJ4
mxo9LMOZ5IeeYykWZObsVLuSW611d0wnqmulzli9VX3poyGi8bZDQ8m/qgaeljumz1Ha3jnJcD9L
ssaYnL8UXXqTV8M6E1Rg6bWAx1GfPTd1/ixN6zRXrh4SRrBNhwkJtz0H9pwn2yRutA12MNtynP0l
zR/QJTUhytvvqbYVf+yro9Fmj7HZvDZkPy1F+qyCAnKAolsvYwauNl+3i6d7TZhUNvGqbYnNt6E2
f5mNczU1xrssitNSw0/P+jGhKWPckWn0djWuTJNtbdnJDZwXjfvaWaxtUnYfnNPQQvKE1dGQymK1
zE4LSkPVOUWec1eWhG06KYnMFv4xVnKG/HzpBwazBWQRSU+yUer2Gl8TqtWw1op0z7nrhYnVHfKK
3GgDxMxX9MNYand1nN9XZNRR1TmfkrE3WfCkYTlENhQ5NAIJyWKJJt+w6Z5qyOVr5MrKoEz2Tdtv
DKcRXPLqIdbMjZyc78ZOnvEqHoLBmBJeVvfHwsVbs2J9q9yr0e52RhRP4dKV10lpE89qFe9u3Z2x
yRN+0p1UXfbHbuRQAoBi6lVcoQq7S3uNRx0zgZ3d/jL6wr6SFV2oTLRwyiFG46vTb9XaU0NoUbuJ
0sZgFufDC242yOJHHxTrWoGS43tdi8lYGkMuIzyvWF1C8FJKZHbd6d5dkgqifBhOlDh5hGXWV7Cy
h9avlr2RyibUTJgpdZ1dm+ifwh/1vKosNbCQIUMGHcwsGPcDfV1P1mOC7woeBzASLEM9pUQShgVC
vMbgIbWob0x44Muc7r1qPmta6DYYDhI2iM0E0cKU3mOG9NdoYfMkmBFoQ3OsB6T+5MFxG4C4Ncb5
QalQjKhjOYWOxnT0alxdCMox882WXdzomP/UQFJF7IA41XmzifriuW+pUz0djIn3owEOvaiPNn3P
k6pGsKHiuftFttmms8nLsBIkFvFAhI5GXF4Yu3zLxbW3vcrgV+NRp4rRiMPhUzNpsPzMQJGRE7vx
AJbkAGUx/8nMUWU39s4pDbuS1PTQYDvmtPTBFANDJws5ZIMsQJkGBdhmlAdNr+5akrj8rIoHngBF
DZ00htYHUnoZRjlvikqDjvJkGRo7XQylwf5OW+WuQaoBpXMGP24kCU/Fl2eQy2HcTbJyGGkUvxRE
uT79BVSDWF5im1orlrGxnc85bddWacVLpU0B4TL3ih0UVbbL437TpYu+VT1EufVJY6peF+pXqiOw
gIOdkQ4o0HmXw1262F/O1IM7VPtBc8ivc7sPshSDsT3UdOKgVGypk8XOsUAqMosG9MjOcIOwAxN/
elpr2C7jI8KseytpLhXiMz9WoZnJOb1qbQzrhrk6LpXQN1be3qS9gMtTjqDEK1KzLDcObTkpd6Gr
ma+zzAIotHUmL21fXzIEWKFd0iJFtGHakqMOTfZJWV9VEQ3LwK1yZ+GEi0iuXGvpDxNgZNZotNYW
oxynYjNzf4keZpaw8EEvaLt0II++hlfEGENcZ4ndYbedNOz04zGbi6tsMSZ/ro23vBviQ5+heDAg
5NcI5G2GYFpWqWxuOvaX1swwsNsrhckjU7HUi2r47OpHt2S+hZNJundS1YQxMJtB0aukHC3JfEhy
1OFQ5DxlVJBOLJdcU8jzpNKbB3pmjh9o8HW3wVfhAj8y3yuYZPAQk7SY9um9TpVHRgamAEWDEstM
q22uU6SjH3SAWGdfS6hVW75Dm7F7MkENqMVeiw4rHzYcDuqx/VU2w9tP/VAzrhXM7RoV1rZXIPIR
eMfw8BbOzpC2vrdqOh9sp5eDLpnBpc48frqc3fOQ38JHo5Qwmi97DVBzOlwyLMLkHhD3LWHhzMtN
jSTQ6ChP2snLgs5pEFWJ5qVqnHplgtfbNpcXK7FurHS5qjralgiWVAA3BdaCRdmvjwokYPPDteUr
7Pt32vo2KKwhMGfMQceZbtjpecgYcsooey9EvGxtfAoytdk4MXObuodXzVx4z15yp47T3rW7B1Ii
KVY1LutAoOsiN3HH7XWYQo9jfS1z87Vqsr2clpPXN3vdnY5x5FgEnFk3jin2NbzwtYPvtl6vUn3W
QGPpW6q7H4nBAeNBpVI7DeKCg3U71N5dFKvyNLdjx+KD1FiXu8psgFYIBay5DBu3l8867je1g8VS
3h1jnlzIOAyKs1eckG/Hpnpqpjqw1V+dZj+06/Q/Nrs7w4MahZ1MDomSfPcEvjga/iggm/BsM1ru
W0LNOgFvo7Rvx669anuLsyJmlFxH72acbxwnDYeSnbOnIKtndhHOtdAc28dMpVdcGvWi6Lm9nxiA
QtWHj8Po96h0BewdvX8szeqmUeZf3dBv7WSbcR19V6k/hanS5tlvCmDhOHtba3AJeqM39JVav4rK
qPcZTKnorqnn6+nAoD6R0dtUyn06lOFc32uNCglfviad9pjG3lM9K1fVwtR2Ns5L1uV714v3ZYc0
gMaFjr67NNLsz1ytIHONLCwK9Vyr2q4yOniCk/7dFGO3MUbDxdy41CJEeB6qClBAiaXNfpA6wyYn
jcqjXRX/8Z+U+tWffwb2E3hxkOCgz2W2nWCW+LrQcNPRIJ+Vx9nGvYt8ggc1xgUit8WXsSB3aEn0
Cg1Pf9aTAfu+KnLCxFgr0/ETSnbzMkwJfIlUoTlL9h7UjTs6Y5/qnT5dK4frCkCQ+ZjiHl1mLVYK
d8WCMD64LV6RA5YqA4V90CZ2eTK8JnRqKYMlJjUn1novaFXxbuDV4Un2NW/uiZkC7nab5daLOH3b
loiywoSp6NDJuJpVcpx1w45s6y5MkyxlFm7pTNOK29KMGcATihBqCaQRzaRl+vkZ/9CwdLatWhLO
t2wqXKx8lBsz6OfE7ZK13MHylb6XV9dRYTe+A4mC2lMR3ChQ89TJIWBKzv6h5I8TVEwdIbgQpHQq
OI0lunXKdEgTmix3jIzb3riZ4u956gA7pa5tqjmvr4qdMA1/kUOEPVD+4ZB7SuMLGdodzpHoRNC5
SxrqffIMnzkP+iQl5iSjgUHYs6EtzsPIxtA+hVAerI2PikWVUQlqCPgjeAxND402sejSdIcpxE4V
3RiMnYejbqHdGPWXDssUEcni1R1iJfuU9ku2Lbx5C/+rOZpbeDMPCdy2syx7iDXJoG51iNCLJM7Y
aReoyO170hIbXzvJqeriIyq5lzymWqkhoyGHVMNaQQxTIfxBLH8whEnJY6Gq1vXpy7C06Lr1jNg3
ahS6Ud48MLN+7EehbOCkIMSbojsAC9qsXnwkefudTfO7M+B8Jft8p/J0BqXXLmHnEipaw6keOsTl
nUzkLUJABnm6+TVkNlCsdcoFT59p1VsMW91Ltfyyu2jZuF76K8nRDUyTFeYW87l0IRpv0Ru0Muk3
vTjZruSvbLTc0HkCvaNljgxvEZuOUGERbRW/GoKqAyZzwxo86V6JmlMNAsNxHPWbZiDSuktGUmZt
KJgeM5uwzcW4HUztkxXohn+IK4DOdyaTCZCto77MUDy9BKJjxGhKiQUHyoB5g2MpU6BiKRLimeQz
J0SujdwIAkR8nJn27BKUZhKYZpgym76K4MNl0LDyLrSjqh0sl/DFhLnEzlCZU3uSGFuYu+AT8VUp
bDtUWuuSWpq+T1L3a9arxWcXSsMSANzkw2ea9kEpMHLhQzyTrWvLu0pFF12GWgejrsiCppwmdZiV
R2l16gwmFgZ2UFRBxS34jEXzphX6Yc7Mh5oBXT0O1X2G4PF2krxopFalKre3WZd963WVH6w+LX0z
IcO8Sbiu8glG4BzWGdz+0iq+C9BRa1YX4gXSveUXgoVrinpTt/MHQaXveufaQUUgWFJpLvwsWL+V
BWvc7WBFFl5PVdxM3AHEhfVgvXUQRtLUIjCTpGx4nQjwFnW+stOehF5YukSvpm9GXL0WdXSna6jW
PKVSaMza7L712B0nqb9pDgX93ODn7JlzEWRO8gVnW9+US3KrqZhc9ZS9fdfth8WTTBulZJDPICuN
22RrKu3WQtQDP2U403+EDk5KZCjuGX5fNdKoglJj815MAo9l8z5bfC0lt7YaPLLNSrU37Lt6bD9F
NOK1bFDMpiBuLeOPiSgG6tAgy1H1C4bLo+U+5UMpN22ruvC0+3NvwLquUgBHSeGZTpywWd2Ehiqr
nTq9MQoHlRYUlrMGGJTZHyNXWTO42aOl7RiBSGYIyNDzvofltuArEycrf/0B5my+EQ7Jwp4y3SXW
FjUknc4S1liChdmctDtH545YhciA3pHNjJ3NOWPqQSr7ZQeTHkUR/Nja5KVzkozHeSG1NxmY/wOH
oPgbC6LpHRVQCi7ssvZDqaVjqts8w4SAvWdsOwQU6lJdrLj+cNQGGoZ5kvaYbXpt8dAzt1f5QkQC
AR7BODmk6erjVQG0HYqFZNbO5Rt48SNzPgJKk8wX3JApbg6iWgGz0vlyO9bZyrWUHOggqrmEddpc
BqGTSdpkwORx+xb1yRERXbExC94H8Jd6E4uGjdrh3EnRVMebdqsuSroppHI995AHYhFvmrKAtGN1
N3xPFIvWqcypAVXc6SjH+zX62ASFYAC6yaf4k9BK2i53CG01/ba1+mBxWR1KZ4Q1i/THbmQoY3pv
EnwNjBxxAnhVM6JCiHsmcaqdf/WuXYdV6VVBQW6pbzY3c24xrS7jYjOO03UXzR+1sJRD4wmNsxwi
Smap5rbNhi4YEtd3IC85zEiJ250flaIgn2Fs0i1wb3FqR4ezNx6PozXdZAKBiRm3534hLkIMviqs
mDO/o76x8vOYz7AIyoWOI9JUpPW0gFoVmOsEPoodbAuqkZUPWnrwSva9mbYcqHfZWQ2/t0zSjuKn
/bYG5ySnQTvCRN7MbazeKwbRZFPODEp1IzAeb7pr7TT3Zal6t32HUjdejPhYzaLbdlgC/hDV0iga
7xtRDUcIECW7RlpX8dXIDroQa309t+jHI4zpzLQbttCLXzI0+FuCfDdw/T8HaOVBDkILxSNBQ9nL
W92CR9LC7pEtgIdOwG6oDfpliN3bRbEQVphQgKPqMx3uGdVgXIi1jgS485MFllc/eZrvUkx2c/Fu
dNOhYAyinDtzetGde3hoz6B6Q5iU2rNirqi53cEEMy3uDLKFlSP5w9s2SdyGfXvSXMziQBZb7OoY
4kF2waMR7cKsm/lBEat6qCFMkCO3QyBlZ8btWK104aI7Dz2gC/1L0MWK6ovOgirDc5/l353S7K2W
sXMSwaRIpvijZ7hJOvFLqcXHhYo1Gj89R70ej5pdXuV2i5y0GW4nT5yblEInVdL3NJvukHydUEs+
2a7ynCPHwVopVm1UAMMpL62tEmsPrdJ+hXWDsGhslk/BaRl0JywW261SNqB/U/c+0SqZ+XfsLp3P
BCl+VzTAMWuE4gJTrlMeeu8lTZp3R5Mfc9x+qJN6NLUkMI2JtaEJ7NvwDBgE+/Wg7ywdmdaPV0YJ
NW5ZwH6GlBtpC+Uxxz+0cjUfTtluKNQT6QEZHJr8w9SJ+O37L3wuNnmGnkJn6BUXx3hcHnRT/sIE
lZEO8yNh1ltXN8tAXeW/1BG0dHMyh5Z141qfKWCQU9aPql6TDDKat1rscGHUd+xE2Bvq9hdJvXcm
0INc3CVMOAvDREMD1AEHXohLGGl3UrvcJUY2+n3ZZDuHZQ9ONC2BNQ13S4FH3Xr1lYGDJeZOo0pZ
IwQza1dFyH+x9sEJQ4Z6C1yM4i3dVjbHETXLnloibqnPY1iJu7San/CMuDRZ2u4NG3KfDeuf3hdm
+Vhk14vamyerHe9yTGMvU1cdBx3+Q+ooh6HVP0tCS7fWWDNLMwSF+jjpfmMxxLLgKpXxEhoTq9V1
7TsOHvRJlXvfzFW5TwrAqkR217rRN4xaatjKS7f7EW8o2WqaKaz7rnLtAwIusL+WsPB8WJxQKbHk
k5O8N2Mj2GemmwIwyRoE+06LADF/CDiT4n1pjTLsGExHyLKgXqCV20xjFXNeAbKso45s4Cu6DCCF
1mn7KvdQnlfI21OVgPNHLU3cvVyZ/NWU8uKZOEgdmt/Wc2Nzo3jpuw5eF3RZlLGZFBmZ8UAopoD/
PUUMPlw9vZtrUr4rsQBDqt5GGTJl44FdhcSROGGDSP5nqxlrl3wo7qXfWzT6KW3TiXpRp7JL9e3R
whqccUPnbB38v31DGTvWgrttFCdIyVab5uYjH4qtm5VvkYLliIypJNRpUTYdsHrgahzZvZmOB62A
3zaSt2q23sxTnoPL5DEHZOJlm6Yy9Y0cjYeCoZ3v9qmgHcXytFYmZlbI3HSnN3aOUm08NIbszt1j
ZIDhpUxDN9pknpYY6sw/l2ybJlLYvwqlLccwoLfYjq2uJlB/lcqOioGQR9UbHNCzAXhePxqjuC84
nv3RiV+jAWMXyzmTw3ZflhWB6Hb6NZUmstQWFSMI4WNW5Bdgk+36/0hhNymW51pp7at2hLAZD3Rt
aXQH5HRoE3BzCO+boVNXnDJ979samY/IFdQntHHSju0N+Ie9zoZMMx14/m/gUFg+1kmP2piJY8eE
28/TKtn1bN78JivAgyH/F+YgP+Zcv18WE90biK2B1Er77bKYsLSj0Vi5bIOr7AtRtfDmiS4vyWGB
9lDW6vdijXFowQbwlvIC6E39W8pyOzjFc20LVoYA6ie3PrHz1SMkqYNyPCRFets6+uuoCLyKId2B
YeLxBfUCQz/steB1G5UjgOPt77w2P0xLhdGTFfRnn+7qe1Ahs1REV52iGoPcof0X4u7fHapWSx8c
VGEikGWla9pvCn5DrZp4Qb6w6U37oi2Cma8bv/WFi7gKBpPfdHyGf74EUeT/5zWImxAW1qten4il
32xrHGtRdHcdocT9XdnWX4OKaHJuHtnVx6BEe4DTgq90w10b6RXAsH4qCoqWqSr17VQiMgAUUDAh
9k3dZWss01CxUiaf5XFQJUQlNRSt/qU0dhc6VXaFgxPKBrON6CCHM9UiUT6FcZ0W8aaInGErHWO6
E8mykwtbsNrAIYzz9zivd5bHjJjqmFDz+ReaqRe9ZJo4U9n5qqNXrAQ6alXKEkC3bbD+ResetRoC
okmbQktGT1FRnyfXK89x84ipmeM3rnGPnyBiKm+Lm9XiW0PSM8Kv75g1eX6en/PKuG1c59TjUxa0
z/Bj8KD34DTNE6AHJUjCgvjMmOGiRkF2jdqKilTGYTIpr6ABmV4zoBRgI3Z03ZTGycuwDAFOGTaI
v66dUbmsVCusWvOD0CcLOontnC9EFXhPdnvFSKFHV9PF205k+zLV6GBE9aJYqLKrXnVPivk8FR39
NeCl5052kBRceHPG02WWbxBIu8e2/cNd/mP63/GXuPnjQfxfVV/eiLSS3b/97T95LDsWpnWgF57G
mBR14m9LxpsFJpBjIzgmoNFPlXkVi/zZHTvBhC+RvqsjBiOVJtTN+RYsJz9QLZONhhBvzsLMNiB1
RNM+a2HrlB36oqKTL05ufAxpuVnGyTzYTJCDRFmKYF6mjVon4l/4aK0f8S9bDKY5uk7gqwEREzfS
377CwN/UKSj3xlrbFBUmY2M2p7GmPEKgfW8pDe4diTj8PG3/A778uy9xeSu/ut8t+blJH6Ke2zRO
5L8/iJL//f6S9dP8v9eQCvDnpwvf5Ntf/rCpJAZzt/1XO999dX0h//3//LEE1lf+d//yT6f9h7n+
+re/fcBSl+tvg61X/aMJ/+oA8v837Q+z9F30Mv39X/zh2m8afzc1zEQIYNA1vPZXe88/TPtN7e9Y
62EehdEdBFmZ4Pav/91RcaFGD8DMFZcM3rjjd69/pf4dzY+HYf9qVO0xMPzbf3zhP9f8HwkK//Uz
8NetmkNbYyZg4H6BK5y5mkz+9eTWyFtTHMXQAe7ti7WgF4gn/kPA2HGS8aILa/8Pl+S/euj+6ib8
5zuilsE5V+Wc+N1NmLPSzngsdd8zsnmTorwKfmwm7D77royCbRcWI3OdMG+hmipz4S9lA+itoLYd
RXxn6EIP5tq+dMvEoBQEY4mJMfNWtqcWfysZTco//8jchn94xtZPjDaCxA7clC3DQ/v412vkqkrT
ADbyaTznYpTmJfbMC6SLf5G54pm/v5HJW6mGxX3VySTlLf/6Rl3upYne2jjgglYFvQa3zt71kfII
O9oMVAUFUBmPa62Cq4A4l4yYNqPTq4FHTdMrza7XZyavRvG5CiVnK8HFyMM9eFFIY17iSu7SGb6t
p4prhU4Q7bso9xDeTMowasr2XFrYkngofMh/AX3om0PV38LDtiCEQm6tocI0puKiq5Re0MAaRX6D
yoi2FpT8hS2Tzgb4Txe23AF8IgEWme9VujyaY4W+rAIwXSPhrqA2Q/igrm+AdzdlkndBF2VgYRBC
ck87VQnGCbDrX+cSsh82OoqPtVS3zbDDWVkGz2nLlLxexHYslnRvY9tOkoFu+Ll6yAB+j5yGh6Ut
p6AlR2OTufniu5UWfSiYHGCHcFtKvos3zK+2JrxrS8TldaufcaUPiiQab3pN4tWDQTK+mgxx4xjc
R4Hb5tPziqOueJsu8QCxzFT1q5VJVTkN7lNLdIvK5KmX1aucM+wUGyzvVLcbw4ToAHSU7x5pf1XX
xgfTtU6pbu7LEcV/Via4mDcfpZ5kWzvFV31SEPNByw/yBrmtq5bRVTXC7VAK3Pw7R98IV3ZIlpcl
HEuk3pFVX8yoRgAICtr3lnGFTcoNNGK6i9l4imFIe1rxCSOISIDyRipI1bFqsfY9MREdevCrpO6q
g506V0pi3bl6tlNKVXlJGvRGzmLsskRPQxVLhl2uSJfFiAASkQ80EgVZneJcxwnBqIbM45cCiefG
iLzy0M268othlD9obvRUWIXNiDKhM15fZilmHpR5Z52rYlAfgRg3nBjxC5EAEhMG1+CT88+zwntV
Vw6MahkWvKn+/efHRd+r7B7ttP95TxuaDlB+f4WwdGatgElBt9rYsGuCeRYMrfIMHUHzOQMtbLxl
roJaCsALPIfK2oB/yR7TLNODtJpnSD8bA/p/mCk6qJONS2hJmMliSgpDIuPn5QnjlFKJd22OImVt
jdmfmMyVqXvqeqw8f7a1hMure9l3nEN/FOV9m1WGb8O1z/BKC1onM/xooDhehPqkr7saV3BLLXEu
DR6/CCmDO1kXbcKgOU14nVuODlsDMbQRBkm8ndcA3Vpl/G1JfAaGfGVR5BVmK4A3bYI7llJ0GBDi
eRCXFWM3ly9qA50nDnw/DXGEhXBHqhI+uIZmTm9VuMY2AqJ2sPCfxKKHgWFKjiUOHx2PuNXgNrNe
LVmb9xbVafCzGUcA+oISNum5hnrFYN9yRxEqsAt6ixkbNJL1QwpMJxmcO08/1zpP7UuPAMevx5LG
BtkG39djvJLwyGCfZPixTM555twiceW92W5/3noUXImccS64urbTXIwPZOtdKw4k45keL+0IBzYQ
AdGlw9BZf2tbcnWYP6OWXX+eyfdaKl8/n/aPH9S9jnQIrY+CcBYqVeX2303lXJTRvmQa39dkWOpP
6vxk5tGTqfXYE/EDsVg/B2RXT/qede3/XLd2OnPZh7Az1g+aqE+Fo13Dq3qsJ8xJErjrPzdDNI9x
Hb3ybd5BkDG0WiontL2qAKNVcONS8j1b38c0CXd9lPFAmuMwbli8cEFgr2B55I0tEy5q5NAt8SQz
o2nkj8ob2w9r2V7BuvVmMeOtt17GmtBsPnWTyBPGDdXGXZe8YRP70CdbXXNeV2w9V0BPFQUul2Ia
Ae0A6JXZcgXGFIGYUt6oRcmyTXhTlAxXCYNi4kzF7aiCromdGG39lGdUzNEgcTyAwyZ4WqbKfoA1
sZ6f+CA+MUJjwKGDfHbbsua3F/jjZObeboB7HPuuLxM70FJt5WO2t86knOM6vV5wCefcPg/MOkOl
OAtHs/Z5N2Lhs6zW16XxMpYuQI7L+Dm1XR9iynGlqw1xAZ8W5J8dvQhsrePrTMV3zbwt8ODzkNS+
l6vJEM3bgEuHd48nurWNa3DeWWB3sgLNP5cY52P4+ePBbMdtN+C+Ebssu6odXrDKO2cpSXkqjyHC
mwWhWg+/fdTDyDKG3TSRCscyi0da3+iRIaXmW537nsweBA2RnmNc/ii5EFQ3BiYZdlMjt1QOPxtJ
xOgr0N3hl1BAwb3k7ue3/Lxdkql3qS3vzHUHwD/qYgJ9B3N3TlNYc5WdmkAx3H8rl9AvLPUpwVE3
R54aLuaETgpL8Cp/rLH8yRPmpQu2V7tGjDsUHou/VFkwYFd0VszmgL3cV1bXBcOz8lrMTPziuDqa
ef/haimnjEzufn7a93DlhKpuiBDMMHBx463q/Pox/NJnRvyNHjKA4vGup9DOFAzM2SYRYaqhxP1q
hJXAkJ39ZyzG7VgPJ+QEIpxUYJJcjq9Zq74MnRejN+TKK9mwL2MsHxoVb7QSEeXezOBb1TFyPXwh
N0xfihuo6x95nPRbx7LVjaq+2rkS3xPZd6AJF0c1Y+wt6Hq3U3zTtBcgzK2QWrMD2mjDdiUkU41A
WxvH1Bc6vjyxztFQARNgjIE69P8ydybLkTNpdn0X7b0Mozuw0CbmOUgG5w0smUxinmc8vQ7ir9Jf
alNbq3daJC1JRjLJIMLhfr97zx1wSbTAYXpzChZ3j7GnxldjuIdWnX4F4mxaIlgAgU7cU/vZe/kb
+P9lU2qwQVN/TVRoWuqahVdVYgu2yeVuWwXvpp6iqw6IrHMC65AGfyzSqBNU/i0bLDRzGIwQJ9iY
DmZ50J35HoC+gThWEZofCBUmPYsIEZfCI2plzs/6feFS8+uM9MLvwbUe5oXYiLhDxvMyOBWo0+EL
+J1fXq4RkIptcz8mFWyd+TGIPWJ5X+J1EhY1XOgdjSTbnKnPGoVzXuixWBsBI4DOAFniMIQritpg
8uzvKyjqg26U51SrkUrbpl2lCRf2fMeItOxdn2BhqNZwV+XwYTFaivje1yMRmaXQR1zAvr2535ZH
4KOly9NLPoXgTJjsRGw8wdtkJpKE+rZs6/7meNZwGr30l4I/d7Pq0NmYukfdMZvROX0TVB9TTbxZ
dAHD/RC7NMs33lNzkKfQbKxTatRvLOKnpivtfVN3+8yvNw0W57MZGEwLBcL2UOVnd2o+yChspf/U
dw1yfRX8DF5JwnCgojNQ9lY2/T5PsnxJOZc22s+p1HSO592Lb4/Fquzl0i6879aoPUbp341jxMck
GK8cGgVqEAy8Wh2q1OSeD9K+LP2dnGdcZouQa+rVsa3tm1lmGr5QFEa9DZ6dJmbAb7GHRWuKNq0w
9aWU7bCM9ZXL8GyDdrHVPD07lc82m9+N6kgzMnDZQFGhxkRDKarCcwMFCealdwmq4kM4vrk1FHcG
unqWHbPxdWBQn4al843q4myV5oPL6JxOnJjDh6LbOs/H8YleKWhV8bIn5k4rWbgukzlvZzfNKs/j
jTvgGWwMAnfxH8TQ9Jh2s5ktJHZlEBSjb4DjkPLPWulVqyyZkpvbhu/8pN0KXx0zP5YRj1lsrPqj
5k0vhle367iHLdfIIoXMVfUXj1vJ2sml88TsUCZ2QZyYcYjGZGDrRN02w3kigYzXWZUfJOAf/LA4
3ipNBZdeJeo84WfHkEw0xXLK8xRTzzu4n22j93tXGtmeFDzT4CXBnGjbVjUAky7heTImTgfB0D/1
I8vqVIXxShiFvhBmku1dl41Pp4bsoI+MIYOwHGAhsSglhAA2oGoYEXKN1poZfgBze0Pq/yGso67W
dOHUhFewI+UIum9YqJZhiwnId6mbIf7btvnpwuApk/FOJgbT/dr80/tZ+6AH/U1EalcEo1jolY0v
kYTKqqxNcwEyOdkIM1Y7P+vLg1Dv7rytN/AfMAdHuWfBO8aAW8mfTyZg32g/xaNxYXneQgq5sEmR
xFU99Hs4W47nHr2yG1a6wdCnLDlBuHYB91Afd1aaDif4hXID45YXYIrtNjbH56j8TdM00qHlPnY0
ZZ7drVfhTA36IVmw4drgmcwfLD8klIFOy+JI667dbLFPNDulx6/+1IstY35MwzH7hhJwROrlNuVw
rtjZiJX4sRu0WAG5t/ZeiVU4ey0ts4c5n55k6qTRCYK9Lo5WnR59CMY0R91zCZx4DoOVvr8Sgq03
jLX2QyTaK4Oi9mrmjnuQNAwwZc84NNc0pgaePCa5XHlTrU6jVnQHktlsq7r2UBpWe6DWCwSzwOya
tzGsCiPeY/MZD3rBVnwm4UhnYJScMHFd+KrLd9nQHeweNbQbXAAPbQMPUiv0o1trzPOx9wyJBzbI
tDH3+ufKBq3HuArvtbj0cAcwJryaPi9CkGztaopLsmvw0K3uFATehle5s4t8/6lw83E/qUm/JoMb
Xsr6p65q51DXPyLvV3pceps8Gc71BEOqnQbQZpnLYaDjvuNmL3fR5b8lMf7fdcF/lwX/H9tB/zMV
8v9DiREp+t/UqVnC/Kc0Ocuo//N/nH8lv/r/Q2G8/4O/JEbT/geFoOhqNgYvw6Q68F8So2n8g7oB
19b0WTCchfB/Co3C/QfFHshaFlF7A7vZPMT6p9IodPWP+bH/DXnxP4zAGMiYEsCnQ6ERNV50Af4H
fdEfVauIceO1GEHbkGbMn+mZ6LBXDuZy7J3suWzt7ppjx7l/MiTQYQ7VuEqtUJz/fpN5tTiHtoTj
ZAtKsP/3Z+P5bwEU44Opl9NO1dpljHxzF7HJA2ifX9qSGUxu9+9aZcldXXJ2vr8LMwpycIy7SC9r
+Szv98l0wMfYx3vVYpaB3/NfSHzMFGax8G/BnifE0dhl2kiKDMgQ7Hm6/716KhdGaZqCRRvS50sw
ROEx6hKqGuvEWwEIaQ7R/CapA3MTjvFjyUh60TLNAVmUY/Yh+jPFtreKOqbSUfeWm0zwHBX9KUW2
8r0kXbuWxT6tDMheuuE+7pNPKxYvkeRYLDONFFrNycldOFX2Q4saGOUKzl074teh5yMhKGgUNi/q
adq7UdIuBuSb5ajbj5FpvoumTE594QOtM+UGcAenAfhHFc6yCjeHoYGoEMD9tBZ0XjcIMDczC8Ty
F1CnyeFKEwZ+0h4HJiI72yay5xazjduqwa81BDgMIpMTEdA0Jsc1lu1zhaGDtMZ5zv9MrjMu7cSM
TwXp1j5gT2oBwPMcyiNDZ8seed95/OANWSU9F18KWC73xiPuzvzkJGTbmaUtx8AB/toSigt1NttR
rrZJkaHgeagrfJM1rog1tGSMycL/biuLR+NTJpVxMjSiclkKzweMPQELhCZKgFArvKv0xG8C1ESN
819RfNWi9BBFzAJNezYaJNc850q0x0uECzNjVxUZ9cPYcNIISUuCzFq1pthkcfJq3nkcWNx2bLcz
DNUckhgyamF28O2GxI1OCeTYtnuVercC1gM2+gq4kBOfOHrOSdyMTALGYj3GgjvIaOL0MG1UpH7r
zDPFhA1QduxOfXArGF/tl74gvldW2B+6yfawhmQxsXxBuA1l0imWfcI9uaAZcE0XHhpwAz+8mKmm
U7aOREfVoUsPbAmFtHICtWA9ILUeDnvd4/+DL5HBvDCe1CjAkbKX0MOkXYYe+NnRAp0NVT0ko9U2
8kkvRwecv/6qUgyeXnKKeioRDK6EoS3UjhE3B7HqyfU9c+82mTsD1c6AmLR1y016i2cVcIFhE9Ay
fJcF5Fi0AXoC6HxeQTqh/bLClqT2cVzvLbqLGtu8ClAfj6ovz/U9xy0wdXsu7OgCT2Mmre6jZFPL
bHhhjU66ohbuHPVYkNoYN5s/sZ3R5MrW2StmU3MKp6s32QrWFX2myAxs1cD/43P6TkzINFYkwODk
3gNxin3vu08WBr5FiBF8dKDlGcAk4qz8VikFC2Uf0i5kls8dZiWIUEfcHCcO5SUOAlgTWsNlNPFC
x5QR4cRlAzy45zIIHvsYo8Bkhy/JoI6Oixo8CxKgIUhP5cWj7IvN7GGit0iR39GD5IghSS4HTtwD
K/EybuIXP8Xt2dJoENt8YRvQ6jpvmKIT8TzkRQGunbnt0thaPsYuQ4gLSJQvoShb8IKW8KiTn6yq
rrHpTc5OtNrrnEqa+KbOFFTd2iG6+spBk5BNx7dNK60SB98an2NBlgBVeGLz4iGENXj6xuWk7Ork
kUsfYnyj6Ae/07Y4Gp7206chdMVWO8NyufWds+Fr0eg12NZOC3m590O+DHUvONax/0svTfdQGf3v
rkhdWizsx6wnoVf10ONyR1dkhQszxSUK8MTkPDYLucB+ONns9C47J5HpHvOBNBVPyL8+C+PSWE1C
MPieH0zhB+iKIQQ9hccQqGqCV5vLryCEWzKvMfz8hCiZnyTznLVv10R3zPoDMla2J+vF0TGM3I1X
qHahrK+qHKaNG7qbTjwXfsN9yicqO5pTdb3/zY/GBWcVJiM6QYj7h/5+o6x45TRCoshRPKXH/oX0
QnOevH7pS8N41mqWe/xqhJvmd43RyKkPDbTN/V3ofy95YopV4FB6VUAVfCaKUp1hi3zd36siJZ4s
IyOA4OrPTYdY1AzkLY0o8Dcd/jnZTZi/Mzdbj3nHEUeZ2eH+t7/f1ed8TVgb1oqJAqAKR1+aQlbH
AjrPNhflraq5BDXTsw9TnoHRqO0/1B9/xmlnvTJdjKAcpc3ZpBmI/g1yYFriVjuCACgfIVpKH0yX
cTYZg0laptLByNm4746M8x80eDt5HPHFfxshjrUg75zboNn5xghLSQJbZicstGId9Hq/NXmlrAit
UYTQxu633V6GRk9/ml77XQewjtI8YHTh+cUhGrx9UiftweNlwuRujJ+ywAWdY/5GvVQnCkU5zdLu
xhnIxGfLuoI/qnjSQ/+Pj+57shvCfm0JQrgz6DshNudFRX4jUmCuLcpKzj6U/k2sjAslXSBRqB66
uFlJP8uIWbVx53YzPTQ+A/7XgXyIUwwvrIbl5/BFx+5CN9P2e1TRG2a3p2H2amgJ2awgEr/J/vwm
p5c8ZuGoNk2vxDFpRutgEKTbSuB2C8opONgpAGMkKXmmPB8fYSgf4qZdlzV1t92IEpd4k74ZYi7m
wTe8g8S3sBaDst9FCcOIU99vfpnafM3WjzgX/IWqWvzX4Ow2ISeKAVT0xbEusJKSrUl9OS47fv08
UbrAjTJUNrRzEwduwlmPK5MRVDto+jmlEn7TUDf90LdIbhEoxm1DsdpKFlBCAD5NT6mOx93/dGQ2
PUzpiB3SCIwLvknc3GHxE8SCeQedF6vgLfELZLuhj5bJMBrpggC4jhacLNtEJfsJ9eSArmYdkrwq
lnHbv6W1+KhNQDkLs6PknurkXRzHpEfxy9dsCJ+ojStLU57zOH/pOW4+I3/uRxbyTFSXomgAvM0w
0+HHdpIXwSZyAfCHEaQbE9JgKVOG7I/Bb7/G0Z7LMNii6sIXUkC/ZFe8Fj2gH+YxLCL+AbhqNTFP
jS9BlpAMTkM2CWExHbEDT/t8qJD0D4bGiE9WsbPQczrh+tJqoNr0115LBHmWVeJ103kKw/BC+SGU
Zzvetcm3Mzn1tiN9lEjfYVNBvMzojemmOxVYEUKZDF20TW2gB9BP8eZ0JQleu7xCHR43niE5lqrL
1I/mtUqcX00hoajg2xt70ogJbeIMZyoqCvxw5juAeC0fB4PLQwfu9ez3o7Wr3fgJFM+D66XFQ5Im
rA2pf9MTzb+mA8GV2uRKnUdXl/7stCo9Tol3o9w94m5jz0ti/4B9Nz3kjvUeS07VnhPA78u8N8N2
29V98+yTtrne33SJdYbW7O8T66vQJ8Dx1mg8NxqYQj8KXUa7YXHgF/dWpDlTLM+kCLR0Zhu+kexb
ACVxw++rcJxuA9dYzeoYqmlQt0dzMrpbZyf6qu6dD38syakWXnu7vwkVuWEnPCInumcxOw5ga9/M
Tr5FeHoffHsuI5rSZmtNyKvx0DykyipvtNarNWVJ0J6stH+axqM9iuYxGEl9dqQXfOhgi4zF+iKj
4suCG+4m/FsPm8Y6SFt3FUc921Yin4sUV9ljPr9BWJw2kYtKJEfuJBzDoh0XdH/2BGbW2gE1WNPP
tfaT7ojZ55JYqsGUxm4rCoN3GnJCqrdg4rFV8N8DvatWzMzt/f2zop12oeGON2dIhge9Gt7vj0K3
s5iWsOf2NYORpJ8Djyq6/OKJmM6cchP7WLXu71h4eVXG5dx5dnIGAQ6BIUVPStdtHkRnY/7A/aMV
A5d+cX9Uaenoa4Bv2VT/6/FSh7/21/t/PSYfmQn3urG+P+avT9+/8t//JvRgrgSFdrx/SHmjcWSk
xoXBxqtqpDoW85v7u5aZMLuPs6paOTWu3/tn7o8JIoiPf/0by4ycvx4+M8DYUTcom/NPrE0OmW4f
Y1ycMO68fywlK3GhCfSvTzQ3MoAML8wueyBP7x0DIztFRgyLc34jmgLKAUWC+z4b51aZ5iXN7OgW
hsQw5/e62DCfnXFbysYclm56Nqewe2bW3b4o3VoGLji0QKmnkLHaDVouTHvHery/p6c5c1Pk4N39
XeZQuN4yyyXFxGO7rhtvWYPXluPTwH/FTjRpzrxSgGWiqn3RwEoitXtSE2beKNv7usakVcGW4WrI
CwG7ysV9qbvpZzXmy7Iybzkg1SBg5YFeQjLOmIi26y3DG+0LYwx4VgALtnZRev2pkYLhwI/eabwP
kwQbBkoz6glG+wwv2lXjyD+jRRwoKBPys/gY4Fh7hwagV54zXMH6Uu8dT/kLmO7w8SwuITYNhzYg
zd3wXWoq9rZTHO273O0Q8xKxqMeSRDPZrFaMcq036b4ZDHPd6Dh/s1aozYARiyzdBajBuMXDfs3C
5y73kfc9fMiozNSrTdq7G9U/LVmuRd96B9WWJ7ByDUsu7ERV+0fFnmER9e4NVy1Tp5QlwWfM4PWl
s2ON7itjWqumkevK1wnYdxCdeu3WZAc6EZ646+xbu39TqfaNIvFlYZuN2tDl+KQLdnL+nrHzumjb
zUgV2kkrky0Ar5Bk8zSugzE+EGOG+teEp5ET4Mb36Kmw03xVoWh6E+gYERkebXzNyo+ZWIda9Ou+
9dEnO4AOVZPrSD6dMm7o2sUklIqWL019XuJX+IWgU+mF/TZhel/OdJi2JW4NDqRde/F0UcN3Moj3
zuO8Qyw89aZPb9DWmo2pFjgr9NsPM9O+J2Y54cOok+uInOLgBtWnrsZ6yxxlZcTTH0Zef0TYfcui
etFrBOYwv9p6+8cgtdZU7NsbN38B3fPhF0TIc3PYjAaVBTa0w062T7bfJTuX7TezXvMiA9JEqcML
1hrjfeoA3PAypoWQaOdVdd3XXNVmO3zSVPvtM73lslW7SLO2cQsnuOQV0pBsIQdc/mHHv9A1deLP
0+SjrNi2u2+19n2a6vc40I+lr7ULH2RIE5OtxOXlkPcObWKecsGY9IGEwIMrmMp1WviUGDYICBzP
y6rJrlOUr5h4f/lN/jlJJmVaiUgAzL/H5eK/RW7BKEqZPBktua/nzpqxhqJ0Nva05drtjj3HmmOL
2rBJ28YhmQyki9yCTQ4q+EmFC7QgiyEl8TIsWmdBo94f1C5KYSKc6iG+hHURqQ/sPGfPRR2oLTUu
9VFyZ4xbeApPSkzZW4oDg0HGttK9bz+J38OxfahqxiOs7HsiGYAm/OcA1apgNrgUQ5Xwo6JN2xU+
21aQVhodDMRxcMWiANlBq3Nup7yS0lr7mkEWm2JYFvV4EE0uH7Rx2hE05fdEySPzTuPMVfqjlxW4
b0jchgRpmtiph7MEFS4nSdSYxh+tX/etoNgoFNuiin8XmAQRrDayU9MGD87EZmSdRMmqm7RrEj/Q
Q4tBJv1gn/sDdwZwU+4+Jd4O05pF50ZCCCiy4V+wNR6rTMBGTF7o6r1Z1CmtGbEhudFPbkG6hvEj
krUTAwpux+q5osr9CCvhCiXcQAEQ56TxwyX45/JN8XybU/QCAtaDUUedDcBvebF22IQwfSfye+Tl
J1kFl/RtwQSaAgZmpX9Mpg7vgrlr0+w61px+RlX4W5FLeMTiiJOegGPV0ETiMKLDgPigN67aZkPx
Q2tUzf2C/VbC1HfKSz7vm689PxcIIbCYiSF4LesWd1f3yhrdIy3NUZfUXhZhKreFUq84i4IbbR5h
bn26tqEfenr4HuPQuqqm5qoK4Ve7zIA1y8ofq5Sj3yTqpzibMjYpAz6HlZUKPk1EnIJliiuT/kCT
AyMXA9uI5xsbHI8EmSLCwkP/QQPjU6Jn+RtdRqd24Lbh9PJVS+xb56I+tqmzdpvJoM1soD6NqOQ2
YGjJfj5e+pZpwID3aXV0H2yE7E5hrqLaBeKjlRC9r4of6rmQTkj5p5Xh3GImxIZuP1PwxwE5yp/G
HmNdQovsOu0zkG/wq3CbrtxceZjG24OSRvFqEByLQ8c7FKB/gaARvaJ+hhYZxy5xhAxtv2yy8IL0
8FnzEWjH8Ag48Yf4emtr28z4K0JVXPUJN0+FslbzkgdMtKmbTi3qnnvkFLs7DJA8tTXLaJrS1yEJ
2Q7iNWI8TGpURoyw+qtml89xkFIe4dP90XrTa1/f4hm1rZSbbeYZFmFoetdrbh+lztjcsc+W5MwA
xmzdEk9djtoIqSBm+yHZ4U+BtRJFaOzbFFd9j0FE77hfaTrSFjt/JGpRH0iqoK4VlHNJ+VK3JtaB
APRmBotk1NBILFcuDKuY1oMmz4PN5FYr6ueJwSkKrtpWLWcaJrPsz0ycWqiE3N3bBvOd3nA0Lq+T
W7/k8ANWugOPTfOoj5ldP3AUhVsOuyCjqFcobT+WdDE0cfUp4unLxOCzdAJ7L1oz3Y5AHDdAiVmF
0ex8SqdZ1ghpwcBseh0fihxvjRH561gaj1GBE3OIdO2o+pVsaxOuaQZ7p0zdnZDqOYWiETXdIzSc
49BqN/xV/i6J9iqKgBkEWgwYsd4EkAsJjVnIJ1VwSXsXNcgIEE1omJmcAfPC5L+5qXhtwGHkkSyx
+w1vSgGR6qfyLRPuJyKbWOZx+Ez+ItuErbT2WvVmic5aZaHCMsDEd4zlF4oruCdRHuHIrVICXwev
658U+QlKKuwF89WquiTzF0Y9pDmFy2DU2dXQNQHtyw42eCrw5PCikZyEujLUtlob5WT5nBc96n2O
udYHvXEDrNibV9ruKmo9fHuuscHxsosK7THxWnOdgvSfrYxfrWGjJRqc0TuYpTE5SzeR75IGjA6M
DhQqRr2pFVDKxSk/B33AZP6p7LQ1GihRseHYZaBYgzT67ik6B3egP8pRe3ENkBkiB6/YsSbTVtSq
jS4Av+JxQd939jTJyMfBIc8Cu9+F6pgnFM6FHPQVa3zejg+h+ykSbmqeOaz6DqaJR2IbaABT2XSi
nghsKPdwiOUIDhqaCabcFK3fxd7LpbOTpvtCGxjqMvEjxiqkKL8pN6HdxSVa6gfDR5zVGjYE9UvK
4LcJgDPWj7mcPkWmP9ZjZcCMi95Ux6GymPRt3gZXDUjWPrS54Me6umaNWeP6k785GdA+TtGwRU2b
K8ZV6QDOGszvQtwrGUGGDp7DTd3JWERINnuW9lH3LlKL/ll1YqCAhFJYOoz2OLNaiugkjPue8sas
i87mqKjy8M1nJG10aJb6hH6P1HF/x7L4Bcbm0WQA5VIYGBcEPMJ0Z9F7vHMKtgZJ+ZIN7KrEhHpH
vl1b1YP7g3acbkLdYPOz5FYrDjb81YOVfVZupVO5JwUxK4h30A23Rce9QuOEuoJT3fBTEfHvGyDS
JP2ujljRM1Yt2ky7jimiz8SPUg7mGyNGpkli3i773O4llQjpxqgbpg1S/NzDkzUSYYwGtJoc1mid
mMOC0I8JR6rjnOrZ3NZmaIsbY4S3PmvqwljA5mwn/lpLRGddH7IjIf6dxZ5snRmq3ZQQdcJvKavx
XHbBn97Jm0fNPxa9BZ2pxgjph/NvKEzxvJWn0vKCdRnOP9nX4L5W4b0Hp65YONZDRXFoFesQwIz2
K8i1dFWYdghlWq6b+TwVzAOCPDMuSqAUOLkBl6o8aHFJajkO8W1X0artijua6YWWiF/IFZRjAc7m
EPRUR9hCKbY09yFK5EJjc4Qp6cDsrNzGJIYX09hMxyqJz1GHGzctcSHHIQbTVHin3Md2LYsgXpkj
a5cWMPWDi7zBOUGLSWVLvMomf9MxI3czhtQxqfiLMmxcUbBlU1EitoWfnt7u09wMD3kSHDJWc1iJ
7aGa+2dMB9aENrF4KFg5oWi5+HMmZ3lHgj9TKRh0l/8puSROd75fv8rQmBii9WKMxeOXcIMp9B+t
+KC84WWEUrAQo5OtqYQut4ndvFBxWVDF5e8NV30ZvfdcKKoA/ah/ySdeq06W1pTPW0+h3+tnnRwF
rZUAe/xuXU0MYuDwQRsMtKfJjh8Ta/J2leU3qzRTX/7oviQ4SoimkyeDV4cLbZvFAgPJnB+LV6EV
P4+x0pH2aoW3JHqPemZ4PEdYhXD/LcIipEMWyyMlmPav1Kv+pCGA1qL5on3KfCCWMTvWSm015AOD
WFTUrmvlasCo4obPoQNzhZmyhGPi7nr71dTM5BKCfw7M8sfNuO9EnrEKunTrayG3ZpYKI/Snvd6X
j0o7lWVCO5sDoMLWpueyBMfZwU+F0/gtbFlegp5eAtf8XQABX3KSK/b6F3VZv+gD+5o6aWF1A5dY
ddEHh0ogwl25wKfaAgWnHDg1QUaZHIGvGVrGJJo3zthf5h2JmoxQE+xhObqaua3y7hdmAQRNCfSm
lOEF2XpBUaa5x7wYrhqL35+HxRJ4HoJuxYlmOZjJOQvpmLU1yHmD1rmH+xuIPAtPOnQi+7iWpvJA
mUezmaJXbvliRVngwo5S/dZnyNOU6+yV08ptn2stl6l/LQLtfZKwvIwq3ipr+mpJvsroPPr0woRJ
8+mY/rHsHe2Q9lsLqW5TF/5H1OGBFAX9czE/AGPX39lIX2s6ChL2BqfIyNyItn6Ev5RsAnvEJcq6
6Q5kMkJlTvuQ8d0EUFlQwD6bfNpq5GXhcYlEvouy4PrvYzDg/qP4d6f8HdQVA/h7gGsTLta27/Kb
a6qNM/cBto72jUyws5B8iLk0L74+cDfWGAurwV5qzfxrAtrPsnuFNM9rWyAf2Pp01nRMdkLIk1NX
Egf6Vkmdw6Pj7Mg5r9mJlnto6W9k0pcAfvpFn1qfuDOTpRNlLzHzHYu5wzZoUmvvVfLDzOvq0Hfd
RsJVXDvFLH1bwXs1vAhknWudRQE0Z6Z5Llz7luMfJ0R6znqzf4IQpbNp96h726cSIMPUEzOrP1rO
5GuIy9+V6i5hGMVrnzgRrCsBzpTxOU63Hl8r5740pBWmNeRDJtlrwMPgu4W9qMkIxhEnjJrzOwjP
HLJO7jJv5MryPPogOsINyuY2Dgph7xge2i7eWlenjFcvfkvCdjs6Leh7MsGUB4KTgfGnckvseCVw
oVHau1THJ0qkOyTyU362NIUt7KEJgRbK66TTGecmYt2TZFy5ilGMokCqIVjXlt4+IkCEcuQirLgs
KbFzocxjIM2LURPK0nmKSEPrNKjDbENDlR5NRqzfdNhP2a++Zyx97fscfO3sQ+FmKhEU2Mg63VoT
7a7II39OLGjrpOxvOlppEu9LrYmPlaBIUCeSzPGGZ7Ojs8dDKFsxkUfJyhIw28417qj3KGAcUD5g
Z9GvMOamctP9+jXkZEqhij+uWg0xAQqGdsr0n457xZpQ4jsow9UYdC9Bx04XpnRVyeGp9Lk7l3G2
Dn3IGRRYbit7esccYC2bQI8ODcMFOWCbcGzjqOntb9nb1co3vnqKlHdJCUjPob54m7YzdLGvf5V1
Ge6SWj+ymHzanv0yFaAzcYkcvYGjO+jNdsG6wZ0t5ajOLRH+aXpUzSeYH4RPQIe+JHqGPAU5Px2X
pe3EG1wppzjwNcwRAUkhiXroclAHPQHRaVDOKUV8GQZMSVpceJAYcXkrLaFyQ2eb3yWrEU/pBjwu
0CXPvLiGG+wnuyQonT8ZmZ+c6rz5wE1bLs3UpQ3YZxur+dV6MAy6IGgm4/aQtzDx4HBQ9yJiIENo
XOlC0n/yDsLYCuOT5RSYBpJgq+wIsGZX7PjdAPCJUE9sMWB1YdRZs99YqgwvYzRFMDp6Z0Hkv5hF
3gec4uEpYr/O0cIC0dG3O5MI2zIaTbU0rO65VrG/ItlQbeNGIFFSqIw7MTsbPuDjIIpuY603a9ex
15J52o4E8WtcR+mWnMpXmBIw7PCEDHSsr6w2PHMWfvRDEBrc9Dh6mowLtLZkwrYhKpGtOhu7+lTE
59hVJyKpy86u30qOIgU7+Vwh0xgSF2MN14M8DhVjeZrSV2IiY5oM4rADpeYhyocXDT8moXoM16Pj
jmwqxMbs4GSzh8SN4wbbSkQ/kXCfhIjHmwklJQ2ISHrKBCDFGD9NynDtCXdijW/AOoCmTwdz9jux
J0XxI+hChixIu+bsF9knmEA4yS7n40mSKwQxC+vY9YjpkN0BBrXzO2oxx+6tzcpHvPrelt4yCEbN
n6TXC64UKNwDw09XPMnY4fplMDlwiFt4CayjGP6B3esUSRmxxWZCrl1h0uQTWbSrdCjbie5codp8
dRQxrLjFOZuWSSN7G+C5oKy4vGF9ri1HHGlmF7tKlceEGuNEK0kL2fLZHBJr4wy0fgrpArXhq/RA
3NnYRJtecgickqOMyHoNE+2+EpBAAx2o6VuGARObA8HAJxRJ8EVyg8pGuuw5G19w1hzpWBM7P1Ic
nbHijDE7IqCReEQY1K+MngY5nDlHK1JPIDl6sh7RLSpYEmu/pDjBrje6rawrr7RPBbh14ZkGv24/
A7c1ofJpGOsKi8Hzq+PJBMNvw6iG0+qRD05HsArKaJ1drJytUSD32wryeOc6kpogSy3M/AOa176O
aLDSEuOnh6ifsw1dIZ/Ey6q1S44QlruJHSs9I7GYu7jXr12YJZsxNhGS25ICJSvC3ciIjsTc9zAB
kphiZ9eLyl9Qqh1ilfDfAlDJMQeNdcR2dRUKBskGFJqijoFOI0GIxvrJxqzfTKMlwZQXKMD6eIyN
joqXROfaMO1vuuA3A7URlCQ90BId7tL4sXJq84QRcm1Jj6azFPQ70yp6AM3/xd6ZbbeNbNn2V+4H
XOQAEAg0r+xJUZQo0TatFwxRstD3Pb6+ZjCr6pz0uffkqPd6SA3ZaYkdELFj77Xm8pITd9lnJ+ZD
DE93YYyYH/JSUoYm2ApqcrG2PksIs17KMDt58IPkaYjpiY5gpdAlQ8oasLRamgEaVX+ig4jH1SEC
CiQNGDumssBBh64tNm6UlHRyJNKgjLXQFZPST3hLrozyodNfkD+h+yN02KmbQ9mzy9QlI200V8+j
XfQbIwwMbrUSa7Fc5HbAISSCot6i9iKMkh4oeh1tURf0FrLKtg9S055Bfk0dqLkQKm07+fZzb+k7
Z9QJg6zoa8a6tqLcx3k7TCP24+RHUa0qq6d7pPPQQiImpP/Q7IamPg/9siGTjmkfZwdkDCgLWceJ
GKQdTOta9PH3YtAfc3dtaHOP52x2t3xQ0Rkr7c7QembYflUv5RSWr742bJiXbQneoc3l4xDTe/Pq
B8ULpk6qOgjpqelcujnJKOHfyOTEExx5dFC6+UAHqcC3BXNtJJU05962HdjhMniPiVVdROa3xMb5
BIeA0IKi2WtjtMH9nhxmcJy8xT5HIpPq3+q0x9j2+tU09wkgv2ZRjEDzAIHOm7bTV+S0BRyNvOsM
O22MvxD7f8fIOGxblAQlQXHsy5yMbNIlyK/y1iHRppyI4tfQB72Rd6O2z7T2Aa7komsIUyf/koo1
SF9wd8Eo7fxGwagj4sisn4FwKT5Nc5MlN5EYhI029bMQ1MUdOQdsQx7HXRDthi4ftLq6DB0m1rx5
l5P50+qudhFzcbcIAgUza87vpDJxRnsh3gFrnsmcAAIMq2Rf4ep5A8ukrTJgiFsD1ZxB72vnjwS2
meN5Mkn6Amm5KUT62ovyPUcxR2jZnuWnpYtjVJva6TiDGwR+tlPy3IUO00fEEWvAq7Q/vGZTU/cB
hBpXceugMeyLYY+fRqXIoi5Ije9COzplNADCokHiyvbLoPT0cJTvm1Fua0QhU+sXC1nSeaiND3/W
+13EmUANod0mXHP9xTuHQ9zSIGUkG1PCE7xkhy9tY+r04rIhdddUNuOSce2eW3moDG1th1zAtb6N
vax5xf2NEgR3GQdUPnJ8b/4h07sddWDFJnhw6aNzffQMUdCQdJHbM9B8btIMWYNPQ8W1fTx6cG3c
/rO2kLLwxqDgfvKLNNqS8rmFBw60iVZjmJwycy5XJmt0UcxvI+y4ZW29tuxcKXIKkKOUGQ4i8pWW
Ax7wMp3ekCVhQZED3PxAyUItJYloa4ivZe8GzcJQOKXwWRDeQkTePL91A92QiVe4MtGrLiY5L+cu
dzcYcrF9VM0Z3zMcZ+TG6WgeO8BNteiKwxSjFXDzSnIHGxKX5YJH/JYMMNWrpH8xZP6NGKV40bjD
wWmPokfREoEHOriivYJ1S0+VY7/GZr0JYZcSPEWmqxUysPhoZuwkDod4FQo97DiWHg1yIRfGoyb9
djUzGYcrydquO2IHo/hFB+Tg6MF2kkBhe7CRKx8OVJVXG2VR3MgR4HsZho/TDJXMXJsVpU3J9rNo
DhrhVhhMa5M+dbmfPNgG3iizB0+yP9LBPTYa1FyvNGqahri3W29F2PwvAjTckSIG48i21PJzhPRz
q5Wz3JvopTIfgWuYlmRRVJxmaHCJHvWiHeZ7JxmQqLczGGavI8zImA5FESmBody1sOaQ/73GRNqF
iB0O6Ci+kD+IJbM6e+Mg09lOI/XmnAz5i51rx66nwW5ALcQBTaHEnH85dpxBIjJ7tGRooRDpS6Yo
M2lmSMns8u4iXyWNJtctGnkGMPznIV7ya/9QtWyedVCAnqUAw/WF2Nl8mxJk4JOlJctkRFw2eMMr
UIRnba5eTQN/pyGsj4ZZg5k10corJ4ISx5dMEoAiImb7bsdW4HVvHWGDsy/WnMsRh7Xyo/abC/yX
75PX42rzOfOYIOwzjlyc4ZEClquZozclIOhHg1GDpkNErdkF3ZagCLs9z+F8DAxluR7Tdp3p+BYY
owCqdG+AoZbKTRhMpaTvROvB9qNHa2THC0duocglkyIIHRIuhlU/eZfEUIgNWCGtSDB2uiSudysq
H5SGNFWsvGLfQzallYa+G2DKL4waG+joVe1iBmW+snNTlebl3i5RQcVR0a+i3iW1bRihfapIPwK8
a6a/wyXuroJ4HUyHmLQCUfwahdusFWU0cKvdDN/lZNXLua7bNWNl8unDaZlOtJL4qDIXBaf4ZnWu
RINHwjgxg4s65jzbBc8MM6DMkdy7wmWIrFY2D2R7fWrEZSyxOXG2NELi9BiPBQEhaQgccG8GLQ6I
he6zISeDOW4zUNVTVd8mc/iBgLN7UP3eiDG2img9tD3oSqRwi9rvQJHGNstFGw2LajKvwu63qUlQ
Q1JwxrFbmhg64UsbtdaM96mgBs/EC0VySHXz2IN9d2eYHmYmyqWhESnp5YwCzHrcwtr4rKV3pid6
TuOYSZzEvprHIOs6Rkl4P9Ana3/i+v7XWvU39CYkjf/OWvUMQaot/s9L9FH8M8Hp/lN/+qug5vxh
gvGThm2C6ZF369WfDCdGcn8gDrSlLegYY+4xeKz/gjm5f/BPJaN6HeePZStI139arHBYua4lcWUR
XWoihnX+J24rw/gdxIgQzXIYwAnDFa7rWAq+9PH+EmFNhhz1f7G1okuJm2zt0oKJp3GROTRMCqKS
yMCpK1z8WB5lUb6il147tYEYcXriZdLkthg0BJvcrPYiLXeWY+8bCjUMpvEvu/OPVfeSTROye4TV
HE7nMFuYZbP3XWdDExltt70yAK7ILF/bDqRTbl+jKrfMPFYY+bumPIbIXdIgREm9nhJ8nHQZQ2Eh
UAd5YE3ruXX2qcx3ZQx7HvWFN+e7gKU8SNODKTNlT362zeRoEwrCrvNANbycJYBJaXBrouUK3ZPT
WdshL55DpvHW4ONtH57a+RGFw3HssuMQxhctSJ97cKV5gtUF6GjWcijE4mNJZl/xyUyxnYTzg+8i
QezGrXe2CfhusvHBjDc0uJbJbFPaP9cpRHsFLk2/vLncqbbpOMXvmgmVGVlv7qTHbExWCegjPvxj
nnVrVwwbYl+erJchHLGlEbA2iB15QY9x0R+Q1v8NhVH8TkTEfOaamO48F8Ydm9Nv3ruhtAw0iqDo
pmiv2jnsHjhDQprToA6EvfaJsJVsJg3/xKN1FpKg3JQv6LOglSYrjFYb6jXKL0GYQb5zw3KnVZ+m
e/YN7F1TAyeGH6B4IQuefp+zyqsJTm7zN3RR9TT/4ZiTMPpcwfPH0Qg037KN3/BbyMm0NpvyYN1X
KHgRE6yIBjzhRH8bA/s4cFiYE8aL/3TrP//56/+ZDfhXm96/Pqjipv3TjdR5ZJ64Pgauqi1fOus6
OvOiimmQupl3+fcP9S/kSvUCeYU6OELWAutOV/2nx2o7AYm0jYJ1DiaSGAHOcvjKiRTvUJBUciRb
nu5SVV5tU7v9+8c2FVLstzdXeoJAd53lByPob6+T/Fa9mDmkreCCIqU+hql+IK+21UPAP4G6+QiE
o7MdWAQDSjj04iDJDenr7lvdGOvOi5/qgCpFqy6ZeSuI+EFOHWmgxNzx+d8/V+OveLT7ZyI96Vmc
d/CL4Ov662fC4R4NJbNZEAYF/MscW5TcxrF5nqV7CUcOpmn9yqKEYMR9cBrvakzuR9U+wAe66GPy
N2/d//vpuOwCni0srLO/vXUUwgILnO+vOCRthOVwLq6iWzjmy2Kqr8g4AVB3Gz91nnwqC04iX4xc
1nBajljRv3q7ev2b90d3lHn0t0/T82wSFdkA0Af+bi7FVKtBqfKjddTy2VXfS1mdaJmjkg3kj9b8
ZtnxV1Z0F/prs2UnK+pUuAu2PAchgoDIgRbkc50VROgM1o+5fCzi5Du65C8RpcfSRIgbZCg0ESRf
GhchUaavaZEvZUOvfrDSX0MMx9gnvtRIb2EsL9C0zy5eSSb6t0KsjTgDRy7PwA03XnBzQQ7W3Vve
a9/1xjoJTPhtP5/R+fU8xYmowSKsblI0q1EYj2ZrbCSyWRQGx9pJb7mG4jAu9yQ5/UwBGmB8Adld
1niNxSuOqE+pdgdTG8Ab1FfioZkii/MsGMISJfTq8VoV+iTx7ftrKWp57mgJLzoo4CSBf+sQeYzp
MYh7Tnbo57queahzeQpTSFSMFJMuPXVQ0NVTH8DLwxaQ58YIHhTj3GP5FxheO3uvZ+YniolVORpn
Odl7I2efwyUVFNVtpqtMH/rkNHJLcuatV3ArWYEJk6n/c5jNR81jFh416OlDHwoJzw3Z7LYyCFbL
JpBhvctsqa5+uC7zTx3zXZTmJF7Jix175zYMb9rUXonVmte8E8gwyQWyanQnUcNVUfbZcaoJYhMF
aSHcUNPAmcuMrUcMY5+FwY5pJF9RpYDBztaqXCx1rnsZZmc/Jta5yyTh6dUT6QLeQmPDBNBD9si8
o3h+K73k1Z+Do9OWwOKCpdsxgqxmhq/MBNr1pAVvelkxo7dIQ0BCPg40SfOZAJMZwRDMV5IDzTWH
01MlqBBmaf/UfXSyDoS/bvRofqjn6sJng1C0bVsGGFibvaWu68fM+RlYwJsy4FQyoU2HgpjPZ6ie
oMRZ5LCYPvOMvMpuduqcxt49EUh+xO3w1KRfWcllNJmwcjxyDgutOGtOiOzLe8pUUG/acOFEdUuT
Gg8uV7DJrZEIjv/l6KGJC8FjBRVYhJlhXzgRYw96Fp+wra1RyOUR3BLqxxNNA8EccTx65AWPhAIv
ZkecyyS73xXD8IGO45PfCEOF+8VprqUXwPER3qUfOqqT6SUq1SeomCtjIN+GBBK0o+3UPeU7iP9b
h3aJlfDmm/xyhUEjflW1II1ly8CcySMqQRHeuvHF85srKaDa+s5lspqZX6kuRMBwy1KzacRarKkk
ZA+EWR3sPnlvRfWziAJmUg3xByMGG4M0sYYlUK21E5XcEKS3yQq+Mk+iNHK7F4ISntU9VuXplxs5
J2rpfTpkt0Ei4i9Rfahh8jg4n37BDVdN8LvKnrxZvd8wyTmq5zipoARBiyYw8jeLtnltTL9kLM5s
F5c+9E4NecALl1qOpUOH/oFgD8INmLhcw5fXL0QdP3the6Xu40rGbjt448/CrZvV/V+3RfTNCvx1
UMQ8LZa4MP0y8Wxpjvsic875Ezy0P59a7ZMV0QumsC2tbhzK5GsB9+6c45x2V7WmEHPGZVT1HFEV
KSk9zZY4I5H40ms0qFzRJk7k+xveY+JbavWAoxsYFauDFtQ4BQae/nAuxvldZDHbRr4apnKDz/wi
OxKTpLPXbefkavlNo+k5VdM3feaiVSW1X9r70eczE5nzXNmbhGCzJBjM+1Kvkyfh2SNqOFJjBUz+
desSHDjHL4FD2pjOu+HGE20AbnKjwkAyfOgAR8joFia3rd4vB0rpMuCQThf0oj6YQjgExZ4StdOU
pscdS3yD50TnsqgPGJWog+uN0fCE1AWsS5SPhsFmQsgQs3rstwYfWGdX16jgF4RKaCgj2p3Nq1e3
j7AhlqE+f1e7KizAZZzmp0qzzm2grUfcfAuQauWSWQwsIs/Edu+R1BU8NR5NmdQzzlUUrZqYSYtv
naKed+GOiK3K7Ji32S2yiNhwgi+wA5eyPuRO/MAE8eqX4PPUzhjr6VpAyyskkT29CMlSr5ZdffHM
9ILb95rGvOgAfiprLDTtLPmSPfdBOvOraxvRi/Gov6vvKt27lF3/UeaPsXHysCRTjLM29WH2UVWn
rkUHzns3ssCqV+ri+s06eVYfdOSbXAxd+xh3D254LbvxoZX6gxETQtyrd1UtG659EmZ7DbDCL0QS
kMeceydG8/QVeIYqpcMLeIsmhx/Qo+zm40NKfXZG4AiWVl6R9tIw7LmbzKMb+ss+FsyNUOPSoBWf
VTYdfBuFhZOzC0yetXYy+do33feiaVqOfSrZYu5Wne2RRcY8kHZxqEUbAp/yRRvXV6z/t1wY5yCD
MyCU45wXWkfVs6cggX4GMQz0/UxWnPofIiD5PRZv+jcw4yvwQ6+OhSZ2KK5z9+6M0YPaulW5FTCj
AyUXLdrU3auNPs7MM1fMSf37qpUn6QbnkhF7PpQvIyIUTmbUFfYrW/ovo6YNmBOllltnUBs10FD1
41XBc64kF2jqjc9VfMoiZ1EHXKilblXLuTmpsyoeAzTZVsAqH1MTFZXxElAJZ7bGwg5GNyDdUBEi
HSEgrG7wBxD1aEHUiBoay/aAEENvg61TjjQviedi8I90+s0K+Hw44q+sQXuVDaeAPhi2bhAdGiu8
Sciz5sDWoYU2bUTjSg+fuBRm46o6j2PtVzI7DyZMwY5/fV/6CfmbGK0Aevpp5GyZqqwHF8mgSDfW
EehdROFWgirhmGJ3WpKwtY94E8bQOnvoPFj3l1bTLVVDoHbCWy+6azFo5zg4p8RY8Q5QhTg270Co
ykc35Mkpx+Kc9KscczZ9CITjX/f9SCtZpzX3MkbehfSOL88dtmREHKeI3abqCfsczbNfomwOrpSp
YBYMLhq164YlH4vGJ+JnNtyT4K3aagDX1U3CXPvLscWphX5Ctwx2QM2IU/Zc6+Cp+A53BmzNX02D
Iede5945ohnZJ06Y0tFDMLd0axdebCgJcWbTq+m59mb9pQ8EazCK3JeltXcQilVEb+q4bhgpRl+p
5/8CTrjJB1fxdfdgU7ZuGn+VNcUADoCSSSiZ5I5bLCXXUeOOO19ngJ5QIdS6mi/TtaiUyEi0a7sL
bukQ3VK0UuPobbnn3n2PkkxHOaP0asm6Kc9zEBbbnNEtZQiSHwKkiBhNzUVvySd4mc8RSXvMs/tg
7Tspzi8uWaPliaToPkWqockPs2oj47MJSXqKQbeUgFRR9OGGs0iXrvi3FvjfwHUfh9pBHOR2n05t
aUQe5O1SYi3fopX6kmXbrOppYFQABDettXd4Wlzj0RFAKr/HJdGnzeXVNLpt4FDBpnCI5yzijQh3
dVZfmQHeWv2b3dQncyTc19clcp6CWRnO2VVQkH2WaXAv/KYk+UnCoKbxLQuKnKhilFzMYh9aqsDx
6g3MhGoJy5/s6KDlrfXA8trGwW48d2NDZTCx39GoLvWVxh0bGYZ8QKeG/mO2toy/FJFkL1tWtbzn
/YIX8ZzE9cEYeC8KdcmRSYqkHy1xVQDTlDPpUrZTL+MWoUEmzsUkR6Jr2A59GsxTRxSoTrIMCbbB
uoVRu2CuRXCmyUy19nUBhLg5uSkhem6fv6Az58aG1L+wpP0qayjNnpGsLAMVKXK4Sx849Gf60oN8
7R9SOx9Wrt4360Jp3psRSOgIxGdhtqCUa/AfpG2645ZedKDH+ZKpLfCBTv4kWnTaD/3ErAPy6ZHG
1iNpv7ep8XDgDf6717DbGWEH3rfJnvva3jkdla3ATaf+j4qgMgqwxkVirdOGl3r/a/qhuPnIksNq
mFftU2ywAGD74STZp9+oNC+JbWAg5gJOcyTILPpRVL/UvXW2EZwiiWDtQiZycIqqXnVO16zK3nof
paSEtunktXgMIxdiQqD22N4/A2bAHM6BwfR5g8iTGRjeGe3VtN1fYAw7iHlKbE+zfojTmzq+VRSP
KJzYkVEi66BwqAoFB9q2rqjH/aeyr6/30xs9qDMX8om/WA0jK4g/+j85oDw2OotTmvVfg8TrxlI2
kexqdN4VHfVRPYRKrcKjeqtiArvgAThtcLTm9tpQ9/e9e/CN5tpInobaDdQVU4noR4u+QMY3Vdpq
prlN0+LgqoNmMzypw4VqV0xZAOWI1RzZ5GJWy0CXQ5aE5txrvAq1Aw6BUsX6I5Vs4C8lU/Kllsc3
Z0y+CwttwNjbq3BXniFUrBrg13bobkV4jorsI4IuMMQ6JpNy0dTltqVD22OfcSuoF1O7dHvzG5LY
D711LyouZgBUGHizxYQiWeU6S+Lw1pUmuo1wHTe8aj/eFW0FeMVZ1bXY506CD48gpBn6PJeqAkg0
2ZYoSNoFQIPinpF7HbHTovIIPI/qOuE96iKOOY2q7jSH/dwG4mut2grCQkjT0darl74bEAem3+gJ
szhOP6ISorsO/nUaHXYQPmk/e82gaHd5/94Z9k4amybIfrCx7s2kf0UQyrynuozQ8YU4InIUikLO
U4w1IsX0z7Cn41ZXErKBgqVP7M8Kcl+WH+SvEh+aUGQl2sXtaZmYNEvJI/MPpK0+1354S3vugSTI
np3aOSjErTFw/OrY8AiZuhFPyY5ZR1/guMjOJDvEqbpXUqp392tQ93ms3Kivk01UzORvqr5WSz01
hln6Z783MJ/8iqbg+990jn4fG7iEiMCHEwDauGnhiv61syYyJhM5Pqy1wh7pnY4jydEuqgFAWO3e
b5E0SGsbFEuH8LEhwmAyRw6K4pEzDlj8v+m9GveO51/6WLbOGEOXgEZ1upO/97HGKW86WilsOw5h
gEy5MV224SHq6w0TszWwQv1Jm7UnSOKHJC4PRUblSeMh45Yz6DPMB9e+1ZFcDHALsHvgNWd9KwxW
gmqNNw5FUU3IbriVjf4yNNq2mVnoyVP4AfztRZ3UzC44ujJ+AimyjMhenapj3lUbvd7aIHlt0u4S
aMlNgMiFaHMPkQkKYy3idnsDyrJibzJYEVVVPODtIbYPGaz+oUXTqZrqV92L911AHmKcLB0t2Ksc
Ne/SoNbMuY/rQn/ooH13EuZ2NcpDqNGyKDO6MN2Se3ATmykLdMFh0D7qib8xmSdDcmaCO6w99Xwm
fJ8pwVhBxbIarYYBSJXNOUGGh6TTHsJGFbl0DgqXptBgOQ9xdk1QWSEPp3aJCvvUj83BGd3nmSMe
89s9kkgypej9MEuALLYZIlplIvLXJZ0TlIOnlNWwCqNbb8jXKiX62M9j1DQdu4c/bILSe2za5Knm
FtUzDzmUlQN8LtgAeEGHQMjXQG6zydaX0uK+qjwo0JP1y9NLzLnlvqynxx6yaVydEBcuDXNecIbd
FXS7UDpaR5xmsOK1le6Lx04zD//+/viXCYQN6tk0TTVRk7bjmH+9PYrSodcSYRmyTdo4fcpcnxHh
3gl/BjL+EZeUaWpZ/vcPyoTw924uD+tQS/DQBrel+K3BbHYib/EBa6tclRiFj8yayV50MkNOZveG
M2l5LjbGhcsJGhlr8tXCKl/QsuNQ09EZVL3JqeIqyigre989aRyOSRVe3vcUObRXdSDv4AhW/BZD
dYPvLYqBRoK6CzKzfzTs2ySSW6IxpqPDWY/eJXPqa5+7+ynqV6RyXEm8OSc9tVfmZMiYvX1FcKKy
WfohkIJBVNduts6qUzO6ahujERWUnCVVewZbKt1OzqCd2tTIMb32nITtmg6RbNbJ7GHVsk9g607q
hKdeo8YUbqaoVo3azquuVv7Z0B2jx8LWgZd32fT9NadAd3yEbygksQRfp8rZOwWZi4F/KfLiSvv9
qq7tTLjnLF1XCTmBUXVtNf3c8zvTwuL6cy4DwzlrPmDBvTb0fk2obWxo7kX9+H3NCOpq60ec3Rw1
SBvx2Ysy+LofudmFIVnoMfoH7qwgy6ZtgEpnRVhwTKEZ+NTFuo6bh2PgspbWeQrY2TT9wtbHBC71
njzDzLal0PeBTumGV09feQ1ntAhyDSBpDoqTrf3Q7PbYe8HZz0kmafkIo7j+nk6ckfu0WdHwvtVM
8qae0i3QfqmOiOCVqtZlUJRX5GiLyqZhV9BTzdOMWNgIPa3khXpuH66KW+w1P0IKkj9X+f9VIfyd
CsFibvX/D5H6Frznn+9/ESCoH/hvwKvOJm25LiGeyHoUXfRP/YHp/QGYgSgzKKsuyUKkQv2X/MD6
w2SHhb9K3Wwx4/NYR/5TfqAZf1iupVscKli6HACx/xP5gSnMv4Y7uYaufpEE+MqC6bJz/7ZkOTNP
IY39F7sjIxklYb2fZ+NYF9kvrcDC0WC+YiIGXxnc0IcjOsynBMsRbSC/27P7INoSPnW5k3P1E9o7
ORX2k4PKadYFdEJi6DjesBXRXZcCZkjmORfRH6K5/FaVk6EaHe84PHeTWa5gJ5/NKr2kLdYNC2HA
OjAZPtTue0gmHsGTbOa6+UVGPaeZunvoVbxF9ZFm0fcyt7IVqCJYGK3xCO6RKAlRfvb9PnWrm0hp
tnkoTp2YzZMl3KZ1P3zkNV1cr8A+xCO+EBh6tnVq3ppDNwpf1ges/iadBqLvOoT340s+WmgFUAJ2
7a1oYibbZvroNVQOGTdznFXWVeQYGyKiJwA0aaMoN6XLGQzsBBpardr7DlE6OEY2KRDPur5WmNOQ
LP2q+NlFORhHbKuc8+lJnDxhhRh2dARJcFE8Ki+gq0QR1gGp3FHD+RcjblLgJrQ1MFiIJJpVZIRv
Zjd/gNV95uwY4nhyf2RjyTRhaM9dQrB6WOPuMj0jXPRt8wmKEs4vxBP8rd7STvqLFt8s0orwYgdk
N02AOkd6F0AFnx0rfQpR2keO/otRyBWBMhgTcuxSP30ltyVUhhIjqU99joQ0F69T9JRSYRheuOnD
8kD7Az9S/2swxHTq4B9GHuMdEN4jL2QKREnO1Pw4thaKK68pdvFYvnEQ/UnGGnFKU/9oxfQyYtN7
a8kPxy5G+mI+ndDXmJDUJWOiLNiETgS5gU14UadAGjx39rZgwvaP/dSWhyjWgEMwL/BjWW1cYT27
BjgA25gujhvzdoPc1Gb9QikVHtrO+CAw3ln4BYWi43SPldPScuuCV3Oe7IP1319cchcAnsX2op7b
aA3pH5JFZW9FbYKZ8/Z1kjVLSKI6d4urPxSemHa+lZDGBGcxEphgK2k+Yj7kDEdD9BCbdDP+8eX+
d776H9GoYBLCTpmpzfuyqYlviYx1XmT+QTUwMmLO1nOe/RpJoYzAixyQIG4cqOm7YvbI72r6oDgg
fSRPVX1nTnIDgUHb3jHGWRR3YIzvLGO+5BVnqHnCNehMY/gwTRQzaUhWr6RYPVDi8SV0wM4TJMSd
UIG5cicCHtAZLbHsvYRuBOeJfVPRnpzZ3NiWfuZiN1Z9Oh+hud7Mamoexidn9tUUhWcLK6U4QKaq
MIYkOnFCNFac+SxTurm+7tUHpgTZapSdhfz9MVKG7HIGnt5MGmZBWyjjHsHM2IHpshjNj/szvX8Z
HTjIi/uTvv+ZE1UEBZZ0h4Hg55WXzUeW5Pc+IdM8T18sh8jbACThwVWfkae4l/c/JpYCPuUp9qjM
MrcgP55qBvgrq6UTOU8dqqCS9Y2JI5y64Cnuzqlr+PumjreZGzvbsWmLQ6++3L+7fwmUCqsoM6YL
s/3RO7CrUDfCHCmq6eAE83To2uSraMNmrWOcO9RB2R7u3822XNU+DJuini5NUvarsoIZ2cIrgn1o
bmaYmztvCH75CLLX5Bi2h/sXksEQOYl11M/aPjREc7h/mdRv/8cfE0inBD7gmeUQ3xxmLSTtU/cb
naByWR9kh7eb8KqFF2OrRAmcH0L15f7d/dIehRcdxOec0CXU5TnsgREPGedjO+FoPKfZUthWtYv5
YNt2AsLsW9vJ1d98aUabCcvsQYvA2xv2NyjF/qazhmvRuu1+btxj5ccmlB2adaS1PjPNJOKuEu9V
DItngaSNLLaUVvEs5cylMzqrwo2ZNwPHApzrJQ9QcVbMm5rd/Rq+XxMCg9e+sbLXMhzFwXKkONy/
C9w0X7eS8UjHBG5pmrW7zPWjPcuOtqXFKJlmBYpi9XXKk+GQpz7fGqCia81odnxwI8+pH9xDYHpc
bBG7EO9jyQ8RLHcIB1zzQf7AvDIntj2Uh8TY2Z0mlr7FZYgujRRpE8Y6uciJqZt7pmGPPUlQhJOm
q1YPyPoLjPRxUF8w+XVrLQzwavb5qW1RvJuqYMx1ctPLZ9nm1gk+zVYGHSkxcqqPXGX6Xkz6g9XC
Z/RRG5atHiN+YP0MxYw63fZV/Hm+NhCrkxnSOasIbczSbRDiRyYJOiQWxgTRmfNTJu3vbqFpf/4p
AYCz80znESFQfJ4N8RXkaXyY21c4S0B/XH9V61a+dUDxbWvdr3FfBd1Gloa1Rp+5M0XpvfdwM5fk
KGB25z1qx4cQ0HkfBioXi8xsjYMUVKoy+ukLiGppbs1EIGK/YNrwqDhxDoFOAz6FpnSNkwYzsxjZ
GemGQwSK18aUj9vGcL6LOaF0tmx4d7ZMEdRTCSXB+AwrS3tQqutFbGgAFnFtFx4Bu3XWcqjF4y9x
9kZYyVM7+WTI/E2MqIfrCpaWZdRcgTP9pjp1gAkWzLpnndw9i+YV7FJyiXpJ6Fp0aJN0VRhtt2ic
scJgFM6bPAw49EmJZwgRubF+rFqoXlZqYo2PJF7f3NkNMyZAu5Cf0FC26B/Wk5JzhDOqAkNo7g8q
pBpSfT9X06VLiSwZ0TU9lKjObQjLbEEL32BXFOb3PhPDouFshvm4iDZBj+KRfbUKBrTyyc6qAOoU
ggXIQgBiZJiXUnx4etaMOzTQTwgJCmZYV72JaOQWHvTppl7FOsNSOVrQ5MiDI106WXRjVCFcMxQg
dB1YfbNz3fCxlilQZml8mL42Prah8hBR5oBq04kGRy2h3HhwZoh6c8SDk7VQQGJ4Q2P9GLVVdjE1
bxeLdp/1eXVi6R1XSBTcnZ52n2U/LKZIFPuxlVs9TscnMNRiU8LpXOTSiVf2QDwHJ2VP07lG8pbp
Xd0X+7CVRy/2Dy52sm/6gEunGUdr0XFtLqzA/IoQCK6ZeUYPWkVqhxtzmoWQDa+yo+zyp40nig6m
9jAtExfnV1WR09xqWbwUuS83duc9wT4h3M+MNfbtnOA0HZq9PwVIORiG7CfQ1uBdQfmE4YvXuL8M
XzD4CyUsIbf+SPzilx3On04ukYZiBHjQPGOi/qLBJdzYOkSZs2MFpEEkqv1ctXRVq5+1xz2WA2ha
5ZQ4zDWnJ73p8yUWZW3JRWnNMat9UTzGmvhWTlGy/g/2zmy3ciTLsr/SP8AASSNpJFCohzuPuppc
0wshl+ScjfNkX9/rekZWhUd2R1T2cwMBwT3k0p1Is2Pn7L32FEnzNZ98+H8RQtNxF0Q001XVQ//p
82DFIMQ5JYgSyURxqt0UFj8cg+42vCIUHWF+dpr5MiXqqYzRS/D0TxkIAS6BibhjbkPH3qM9DFcl
Q8Us7nbhIJ68EX+38LKPtMHIKf1ioynrQV4N/nYgK+G2633SmKYiWfObG+aQcmFHZvHqdvnJCOIv
id95YUQTSdd1DKFZHAcjbtbSgYypfAuGCoJNXA0PGcSXNqwOvS1qLJ3uZ2/Gj3WC66x0LxOBrQw8
xqem6uBL1fkzkVQlOmmH3h+OJubteXv++SVKht//9POvYRoM+1GK03//fyGxrJo25vo8geBGWCkh
glKuh6L9MUc5Uu0xGQ8al1hHvoydt3eUbsmeDeMFLMtjEkzzGaHfgeRSufas9naaPFgccbirXffe
zq5Xfw5XPbt+sREZYQAuevzJrS8PRdCyoBMnu7KiPK+3zChm9MMR/C/b+PB9jUjWbWh7dB+9N4rn
IWu/hrmtCFgVL61fPprZJM65TyUHbOdCpNJHPqlmJ1I5rMNGYxEpHWbu+EKFNZ1cbsAxs42ldCLJ
jRVlpzIDGh57BQlD7doq4n1GI3ChWKQXrSe/VyL9bpFKZOU5hqnwmRCES0bUjq6CO1mBxyqlteC+
xjglOWXMbIW3fYTFtSe3YEn6j/0WFkyfRZpcL+aYt1o70+HnF0MO06Eygx/sz8Omz7yR7ucjWT+M
VdtUQFdU3qpt7cfJwZAm6uFzrBFMp5154PdwtX+LzFYdAybMSPQvcTa/AnBAt2XrASNr462L1gFq
SOMnq64nMR/HrZ+GaMSiJ0hIYO0RccvgNoY8ek6JuWt70iM5sp5jLx3ORaq6k8Wd7LAJegXa70K/
67xpbzKZtzSd8/sqChN0bSFEogLMKP5iEpQBa9VAYniTQA+4oLny8e5Kb4mH+FvAyGczN8G4UgqN
p7BeDdtPD+5AuEAxMywpgREuGdwy4VyT8nWRqYf33MLCW2Ujcm26/AvBIciomR+NtZgOZSs+0jRe
O1kZAoXJQ77n8DlTay1ti64lUoaU0jZ7kFGjL7Z0F01SkiXS4KAc0S4eEr9olg1TRN3EyU2mkjXF
mrOrm+rIpfthk4a1VZwwF4iofaaM5TdrtBIgDiVKTpz7HpO4A7TCYN374cayJSzHjGQ1Q39Ho+2t
YXKe6jY8BSMLLDCSfuNdIQ5mRyJ9jcSjtJW/cgswkEQJ7Gpe3rE2CcfNXUwWNQzoRKCyTPJxC9dr
ZfbAKkadn3QVYbbw23lnTOQc1050JEtzmcUJbIlxbftQmafWDPdZyCpI9dkrLZZjm0k6/z1JLIZ/
dujeQhVCIRd4KzMpD7yLUMLqql64oQBKYyEbwBKx7OVVFuv2Bn3f6haD8mJyd5WbJmevNfdEDpgT
t56zryIwt7J3ARPY0NJBmNFmQL0HW9PHQ1/Ni8bT2EQ1nV0ZfYFL20UNzVccHE3FlWVHD6RNLXPf
VLiIqQ9LUgNsWyS7VjDgj1jBo9A5lgZZNalS8Dc1FtwJMQQY1DcsCf7WgQq9yGe1sWNeJAXgXMmJ
o4q8ibL5PioqPGMCdgEr+zIrZkYmg7ubfJfxDsJ6MLLzmektazaD1Tm/VQ54SG+CqVCS2AisgkP3
yLeilgSNEMPiVuTda8jhltcPELaS8SlIdrovxWFQAJQUAR9Xp+UHGEdQDHreGM5crX0SvTB70Y/h
Xs9bY13K2j0Gs7jO+2co14LxiE5epD3O7/wAZZu6x3rSP12jSMw6+VKEoDIo4Rxk6vAmlx/E5dU4
sEGluicScq95Whl12nWOacinLiQixEn7cuXa62Zo7J2utFxF2GoMV75ZifJghRr7ucSpYbJehMQs
+ZMPKgKIeN0UwcYx2m8mc4uy9hgM6O4yDGG18KKreKcmeCGBXXbAZPFkDdmn0Y/eU54T/0BvZA8F
CeSb8I0lRtiCGdREAT6efCNITjWbwaoZEdaiciQMvB6PdkZ0XpyAsauq+UcSqTsXxMS7OZpoLx1v
/AYEfgTqDJ8ZZZ3Pn9YTmt1z7rUAQ1xvOgDaH3HkP3PWJAImJ3FPh+ZybJJwa5HaLbVyGZFRERZi
ovPU9zd+OkLMIihhksFMI2Fs95k/APfzKTJFE/RHBNB6BqKgDMJMgoHgUnOep13vzW8u+ajroOx2
1jjHO+q9ZpFHkbXqW+ouFnBGbkw1vMEODpZUxpaXZJ4ijU6yHIW/sOfpXU2DXifOSDTCeMJ/7x5/
folqZCY//+TWrrOqBwQuOS5HgFPkXBD7SOh18UNpzJdXkyeqy+2Qdx/d2CZg1NddZqpDiYbHH7V1
/PlFwnheVzHLR2DispScTZZemp0DT8JsSdWqjqp2VQuz2DHfZxDS599Aeh7ilOaISujuI7cywLlm
0akItFg5qpy/I12ZoaAadASPIkdD7IwPhGPvPBTSR4lu4q7O3Ce31u4LY4520yYoluopd1+8oCeK
l7oZFIW1bZs5AiaXISQbovTSkzM5iOlSV8l8IZdnvrgqfCEoNlzbhJ3Ek8MMfyDkE92UHBJGIiUf
+KyoxXVM/WwX8n2SoT6EfQlGmeVvbXXVsE9IfO9GZpTZSB5RY8t4FTZdTPY1m8+Y5dZ6lvZwHOxu
OLaec71Yph8BEUCHW8QRdHr9qWBSzAKA2M4HXqjaB311l9dpRApuYtzkvZstGu7WF4ucg01OK2Vb
1SCUOBvYiI6QHxoz/q/EHR8ioh/DeMhfTK+nLB6RUWF+XTkmwo2ZykKByl6MMUKFLKs/ZHut7esO
GnKHqMqrzg0yjNgzTgmbFTWnuPPkiOLB9U+2d6/8DnOTfYNBpzlrqp2trvP3Dn3RyugRVpfhjW0/
l5mP2yxzCFnaCJURx6OSo9+AE6SNx3EuLekqyDt3ApoDPX6BeiZcdnPT7OP8riuKCj4bIrc57vej
76TrIExeK5hwccLZFQf81Qat3jnoV/C3nj2bBp62x00Ygn0JcOclZEIYCSyPygRXG5rQDVFDnus2
+Zym0Nv7BUfdFqIzOrjHIOvEGmFI8Tyk9V3SlebLmHknGDcnEi1XfVUOi3hQ+cWpS7LryThMpPs+
l5geoi8bu8vZEuT9Gk/wItTSV9AGm0CvNdJOVbVH4rrp1oHOK4wHWClnv7W4edMLkVkfTgDdjYGi
U0Fh6wODVGiYyqIp6OAk7i3W7O6WII9sKSQM7zA7Wu6LE/XxavBYnIPr1ujgiesCcoqZKxIcHTT7
1O0hBvVgwMSHFUTfgMpG8FpCyAJ+eRdnHY2qsiLVW4pVNoevc5Y+JkoOWyugimjosJUVOaFTm+Ls
ACIUgMjjyKxarhxVHxwR+EzjPEJNSVJLRPQ0uTac2MxEoqQJaTF096xjYpy6NCiXeeOyJ0W0Czym
o2hlh53tFBNEG9ns3bl1nwGf0K7x/bvENtx7hsOHVsYPlWu75yn1yErDq7B2rwEmAG9qCjz+9PNL
4Nv34dzsnBaMVFuggiaIGrME++g0gojwCxcKsp/forxl9+dXlbabr2LGVSh+1C4FCdIQGpkzotin
ZnuwQDVjrPnuDN6zKTmaKca29C3wXVtM9Rd1mITfRLpjMFxAprlW6QVenawttySZPSXFa4WOfhcM
Ojq4cXeHXUyvK1me59pCDhdMBY16kuUcwwbIpQnDgU5D4t+wwkD73aNLvaZteUkd/9anrdIPBJPR
naq2jX0OE8Iz6HA9YNdeJ3PRbYF1oUxMx7PEf7awhzo9jmPq34+Ci8mzymTdcs7xA2rMyt9NWdTu
29rksujj+yK1yrUzjg/tCKi5DN1lGcNEmMJkPwkgzKarFbwK5OZLf+5PaYs+1ivZxCVe+UzhzJt1
y8sHnv0wRO5nZN04vGxw3oNcjujUzEIm9MxkdmtuLNnSfS1kviWL1MfUu9RIlXbc4WArtEeyK3Fy
JLWtmmkF7Q0IWmjJTSQA8rq5QttKtQudOIbpEICJZAq8atxEHgn64oInAIoMwvlSQTBaTyMJuaYT
c3t73TergOJCV8pzeUb4TI29ym+7yLLgKhpPbkchdmd27NI+bBs2/de8iz9FRRddxBFnBVbDzdSv
htbRJzatYTFElDxJPDxh2H81rMa643TT0u1MMAcF3NuO2jSRZ+OydZ89eHz08FFzV9c6PMnfrS4j
Sm66Uqp6mgsc2G9Kyl2OB4+uKOobcOVrN43blY280K9gU6jB2k4zAS5ZnY0XcnDXXP28P219V1iK
HLCsp2Iz3A2/Wd7+/NLMFDGaIO/R8xCzTFW1ABCUoi6l7y8OMrVeqpYtP08g6scz11k3XgWgV2I7
jpphnXY55hjHfrC0Xd3G2K/tub6upQxHQvhzCy/v+20+YahyDmnRvaGJE2n7zvMEw2R/9aZ7i2iJ
2Q00F87El6AizLhp81PjBG++Dh3UZHFxIrA3ROzXDgsWEeMU6LFfd5qc9ljZjwoQB4gOm/0Jneso
h4CRp8txe4Zt6iV3ZuUeaqveBfU4QUiqtwDfiD+iXSJE3NFNzrZt1z+GLsGPGg+PK02H+VFwnDpJ
uGWmXuPEfrQyrgPSvcY1d2rBCXWMzl5e37YDDYqWtAykzOjSI7gjxFmA2UtofiVobmtq06a4qXDp
7DzGIkUNT1cMDUlKhrFWDqQQWp0rt0+yg8WlOgc35B7vx9p4D0IOTKmnd7FV3Bkm+kQDZFTtMTGm
G7WE0EyFTPIMlDIiNkgNLXbc+7uuIc4mtPUR5mgAJTWSOyQn6YukCRumzfDW67jdDIIQyspoqpt8
sI7pvIyp7g5Wigy5NAq46FXaX1JbYiJwnPlF9fnVzSbULhFOd+NmEzgLmX7PWPWDOSZ4KgZddZWD
dDYU1NL1xAZcVHRrGxRW2ezlD3U76GVkhOZTeyVRMJzBT6Sm51dAvhU5FnjnpDn1t40hcAr2jrEh
89599IX8BN/XfFpI+Vo4/JHb+ncZieDKDOV6JALZcZMHlSGdJZBefEY8ZyJ6SKNusL0PFnawGLoR
8gPnxEIF4EYwgWZ4Vj77bfXQEan6WVviCKF4Io7xJ+7afm98xuapB6dej4G9JnptpnvLTG2IkaxW
VfGpAf7zxCvZF8uYVvltUs94XdAqbqa46h59TAfXBS5LsYNiMQ3o/HrNKTdxcPaFhZogsDSBAoV6
tjCWad+ZPxvw4WbkDcuuEdbJvcZcAzU24CG1yX6GNr11k9bfZ6bhXxI/GJdW606XHhcvFHm1JKNc
fpHG/RrmfvgEUBPvg2se+lONZGczes63itUR/5m+IEmgd2sZxc6CVIMG1Hs2HAukYqEZn1fctgGj
WD2AXA2b4h5LxAmdNxS3HghqVvJhzRUox97xgG5fLZY0Sdm52nrfTNG47H2sZ/Vqqq8uUs8hC82m
GVCHMxjCMn5xgpja+ppc59Q2JZzBrgPiJI8hMpQ0zJr6c6TNTGcQRVc5hOvBndQq74YvFojOA5rC
J9iM5YaKO+MaICWFFuamuv7KrKoBSxvjd5xU7+Rd3BBCili19U5RY99KD2aLo22ac4zNLUSMdmp/
DIVBOFtrftG2vjetfmcFvJokxkoeN/NTW761nkCcLCmuyYbBsR9zAlfuouzmUySA/L47caLYR3nD
QJ9/cSrfzcX45PkFYrCYnY16lPi4byXa0IXPhxC2kHKBlJ29OIG/D8RYpVD06kp8dhY+vCK/9wvx
NUlxFi4YT6tdT6Uf3mUBI+Wqsd54Lhtygek1l+2Dc3XEGMizFvVoQbe8Ywj40PkigRY+r5UYwSdU
GhCpfRHpS2P4r+g3MVbgzcnpr+AqemmT0wA33KiDO7PvjuOVZOVZG9GyCUXZG/03ig1mSWDS4Roz
ppc+YZWzQ9esQ4zmZQwmcxb/5BM38czdR5eqsdunSNkA6ngSZvrBMOYwWxxOE3NqV05IXRo5wdHJ
cDZkPgHuVfMZplF5Gw1iqeWQYvYIvrManxqrI82y15uqL9vLRGCj7PNj07r+hnGvn9rYgElQY0Ak
iBvU1mGADO/MEZiLwHztIiSuVYq4csj0/RimL8WQ+F8DZ/2MrfzCJ0PjroGMXUwD2eBRc2/khbNr
ROVsUyu4VHUyn1UuxE530Tczqbe+V5k3XDunsPb7AwFj840EUUg1DK4V9HWzlFbpLlo/fWsaKhNo
yEPlGpu6S8uLrsTTSAze0Wb/AWkeUjJarDBSUupHUbt0FWTesQ5DOtOXJEbA3vTQ/BMS8bYF4EaK
rYa8YrNcVaPjoNkZ2VosxOl9/D1woHZzXjVXWTASPNDJhVsd48Z/7puE8VvfCuaoOKpq51jEtzrk
JdsGDSeQJN/HMHchGbXZxppH+puAhXUwv0cIZ8CergvF5avhle8wiT4E9AaY5DF9RJXtkkpBsCiz
Bb0KXRr8TG7SGycdf//iV8zyYXG52398A70js0g01Eu3ag2ul3/+65/fnlQ0r+2CCMNkytCZj9W3
2avgnFWOTZ1iNR7FFC3Uvoh/aGaFY1mkm7pnwuvPAY47ZEJmPFIh9sWrUWGmAlHO7NCO92k/bw3b
3Mogefd9+mAdwg9qARzpdijoDI7lOgCVDKlPY7HYkM9WnGxlsezH7YNN42RVZHgyAzOoaXTsaUjg
RHSonmJ8JEGPvQekf0yjLnLxfjjWR4rQGv4LNyPKt7XrQ6ujHXN1hLBsdfV3v3GYuAZ3lZmZrOgB
PihmikTo4nqQ3UrZsV5YyESrqzAKKzhBy8SctJqIO+znNNrbhqwKH6RfzQEM4JO3mwRjXT9HKGYq
wruCzlwycm82o9nf+kl/dGYCBGKzWagufzeBURyUXdCnbe7dRD2MiDe26Eh2NnPWA4TeelOlFQPp
SATADkM22JFFdkr9gPnnmJ8Sd/L3E8J0fDuIIbK65Gxal5uihjAVMyJcwdR7mWrOrpn1Gljqk4Ch
M3R3jeEXI7PirwtiQdmmUZBB6CX3dG7qmzC/qNh+stLkQ7hZdZ5Nlki0sQ8i60EP1D3w3Vzdj12V
sgy05xBCa6sRCM+tcOBjUkkCdjTj4l3487mqqkd3YFSLT9faoe1ZaC99Z5Dyw9QMtRhm2JfYyO/t
IPpUDp+ZCLnWCrPZFCjfdM3ADGQWc8k4yI8AG39Uk1KbKkaLRNbpCgb6SkWm3gwaknQOkmbVxOpd
B/TmaWDFdH9tVPpekB1qwp+KLlibgyy2DYBPupTsdi354p474WTu7lM7+SbF/GJxxiTSLocBrSAr
hilQ+6Zg53goR02as/1lknA4ig4NClkrzHvoEMV28S0tzQNYuNfBv5rA+uS+qSGhtaRdr3XHVAaZ
Jpj45FU7IJGaPiRq6dFUSXefSYTalpHcqrJeZ4W7EmNEuN010KCTXLI/5aH/X0f7Nzpay0d8+n/X
0T6wFqv34uuPStqfP/I7yssVvwXSsT3wvHhehHBhqfyO8nL93yB4+ZSqPtgkk4Lzv7S03m8090WA
ytZ3bEQuV6LYP1FevzGAsGUQBMJ0Jayif0dK67lXT8EfLDCeJa3ARkfqEl/smUJelbZ/gAJFCINA
JDPjmUBLEmNVVf2GwRetFTzAxBj5KNn3ZSooaHTV3M2QhreOEnTaO6NG+mfl1aU0RkzI/eAzJoxN
OZ0sW+lFy7zhmJPEsnfSur/QFaN5TkAltjdn2lNwRrss1/K7k1rRU80M/9Whet9rZKk3fmd3+xLD
0w8OxBCXiXQ6WpNVbFofrHbdOwPM0zJhaQL+hV+g0mfj2toriY6/S7G6s8sGrrsJyVoE5Q209yj7
vjrIxEvf7CYBiO7D86Do7wkxRLA5XtKY1KLKd0zGBkE/3ceNY68jLMo0c+k+OBM+L2AOTrtCK8Od
Tv7ySWjJaUYxyn+OfQ67vnLGI7pD2NhmEaEyobWLmmsmAAZZRmyzJPa8XVN95Qi1ztGpwvomrU2D
ECLycrdk3zE7iJKGkii24m+prbt61QE6g0FmFFIy+2qc7/4wTN1qLHVsbcDUZAytWtkbi8GcAd93
SunsDjqPxpvP1lZQFnZhsRgp9Nd02HEZ9aYsH4TVTtuqLYYPWKA2DF7CBmiEqvWYhgNFWgl5WVsU
JsT8bnsGXpfGo3AxiTNatlLQA5whPnccWQ+0G6K7PiXXoenN6JmgIjqBfKS42YV+otXtfE+GHimn
1Vfees7a8WhWjnuOC9yDcapM3uNIPAunUHv0tdjjm5zchwAZBogUy9/JcqLNFI/poVYW82HBGTof
6whBxRBA3GaPP7tqNO9N7WNDGcg4ubpqJ0iJiI2NQyczgxKS8cM21czPsB/5N9hNiy3gyJJB1hws
a6uixZ2X+hjnKAJb2oFvTR3WP8aJ0JDYmObDJCx9F6RRdocIs0VeTaVqDiTWQyxOlqrwMObXo5Pc
djXBOmQpF0vu/QY+e8PkTUEwpqs5qbWdEF5jVmm2V6IWd4I20lPoa3KPjBJRlNGZ4i0Pu2xd9sxZ
y85MDn2RBZscYOkpxkb3EJUZylObOsOky6xWkbTm26BXOKMr7cHX19Mnswp020Yzr4tO00bNLLXv
InRoCmHYrkon7Pre1DIIDtJu7/Rp/pILDcePuAqayYLhBWPo6NiOc7D28C6e3GCs2OgDeWyoQ5mV
B0VxMNB+nl2nbp5jcgTChTmr+ah7z3muPQXHTU0glhWTXw7NmvZkjdUjy8pNkPo2cyRmcpDiQkFS
Ic58u5PelqKrOnlmDqMZJbq1cGvf3bTI7Z56Ae7oFBbm/JRQRQOuntJLXJMKib8rQ2EbBKb1hiKg
YHJCqkg3RvKMO4ieaGX09MgmqtkXQ5VhuSpceCULh5VxZViDC/ekZm0ZirC7uFOTHitFgY7Yk976
IvFyBmIkUyLs8gcnO84OqpcE4NBNnkYc9yHKXYNB+8DnZDcBnm7b1nyNCAe7YOAca44FBWmCHRY5
6K2Dy58HMspcRNRZsqeeaOKlVWGWXo6cFXdmaJJ7HTclvSAZGs3TPCjnkYM/BuY2DHvEbbYlowOR
ALM+cLl6GKbiyniI8qoyNoOXB3e1RIdim43/arZ9Yq2iaaaTxek/pvrRql2Npl1+wzJavHFkSUg5
77KmXdrE0OuVPVhO9YGuHdFVrpHVL0vG3M2DCEpjM83TnQneGLNRXbzS/KezAoyjenBCRS5XboRM
G9ooSh7JCzfey8mLtmbWhtiprkPuOeJzDd7qqYLuEdjvgL856mX1Ymjj8HkgkxP1XEtT3FSeveeZ
NF+lOWZHMiH6YzyF74qkxDnnlDDoWyys2y616JTnw6aLDXETpd45NugHdR78Ydj1GcqvxGAUfZ3m
wJu+Nzoj3JRp927XXkBvb253SUr8YJS+Wj0BvYFOU4QoLcwFLpVN2KrxzlBZs0O+JO/x2dtHXGj3
VJZ0WS3lnKyCIY9Lz2aTchCtF1qllrlUtW2A7rqm7xokVlelz8pWOGVMPVs2+Ll0wDjA0vN468Xh
m5c3VJXOeE0ot5KNXbVwEGey0ijQP5A1C0pRx9l6HHy2wAdGSD9cB1NDFoXlkBM5J5qBWVn1SNTm
4pJzwR0DS+Y7snFJxwIOuO+yaVPqZpdP06qdiicYbqSQlmprkMnhcWFMEz2TPMtPrra+iTk/2+V4
jljy7625YVPzsH7gIelODHt3Yd+ec7pA+xjaghGRTDK7eP4ZcM/yPBuKRlvlLRy/9zaJ3x0jIqYZ
R8ZHeLMIR9iPVzYvnrQxcimCEuR7Y2w5qkTH0Q9BazY/ini8LZ107yMyWgwWGV3YSnaINE5u1Gwd
loa3ouOAhKCbsJLCQD4c8VbTVVSN/eSUOSx0laNDpSOYDFQQncVIMMGps9Zhnc3QdesoWrVDLs1F
NZnmFhFrPnAba3y8LoqYaeFAKmJnzX0bqkfiRjRW6yQ6NYw1OHLg0iBCehpkhSgtrTghVsOjGvrZ
Q2zXtuNp0swvVtJ025vaJWp8FXjKf0nAgK4rlfooANjiyZ/KVY3ylMETysfR3Y6On6w7z+epM49I
b+lPjunCqbkFoRNbqNHNWgVrX6cGij8XWnfk9f5ZiRnhUxxM90NgoFXO0NreBOmkH51OqzujyFO9
7PugfHZtskeU5FS/KAqPB6TdtokSUGhNFRYnAhLik8galMRgF58BG4RPQUq+LLG6DSQO4Y8HYSfu
oeyI+yZVs0Pbl4t4z+WnX73SFtsRfsFXlatgWrPvpq9a12QPmeR9rhBPKe/sNqxQy5JktmfXtWPG
gr6JGIZrGWHCzEnqPguYLoIRC6byO/6bMFpbtdueJEiCHyGJDeayTDmpn0XCMKsZDVKHW4pWwhGJ
uHZY4M0sX5ugwaMdqKoseIwz2g/cshLfRzHL9E3HSOXuVVeyQnuRmkqaS+Z8ifpM0+kwnBjkcmDW
p7Bzxo8M/tEz4OWpWUDtIIFqFm12ASyV7EOba/oq2IbE4onCfB7jgsWdQqx8bidZ3mCpJpm4ldJ/
FoPmZWqyiy92RGi4D11/r72eX2vIhEhWmlXmeTRd4w3sVwDXeYjfvTGyCDxuIzBEQ6iCc11q0tsq
Xu6jM9JcsCVYC7/ziN0VJa3IuI/fbSu+BnP13UWadKyIdDSQnZvhENxORoFLeqClqZHCtEspjHgv
OoYH0iHdRDZud0miSu4IQeTHk7x87qYrjjCJXKdaE2zEy0MuXT5r4At7p/F4NuRiZJd2znHHt3lc
2lDqhorGbEFuZYh2PWJlr0ig5uOzO8u+6HKOPuxclvtCWLELRDxP2pWRXS8G1IP6WcmiVSsDLU/w
zoHatjFFi9zb1p2O6Q6IUT/jX63oekmCOixviB91y8y9q4QHQXyEjIR6lcRfTt/c++UyRtjy2Zr+
dIG+3IUnBs0o+ou5ujf62jhkbqtXwmnUbUUpvStxRpFLC5PQy2YSKoiTpxoj7ORQwSZYO6J29w2t
YdggWj5oJI7B/8Oh+5x8NGVb/uj+43pW/yirmfNJ3P3nf/zyt0v1pR665uurO79Xf/6Xv/xg+58/
vx19lav37v2Xv6xVl3QkYH418/1X2+f/eJDf/+X/9Jv/6+vnb/mbYzXn1r84VZNlWgIue//jqfr6
E//kY3u/+S4AHd/idOwH/hXs8Puh2rd+k/hTPUyVVkCFfbWu/pOPLX4THLKxtPKfIwOH8/Y/DaqY
VwWn3IA4q8Cz+c32v3Os/pWP6mOh52jOr2L6EHBSt64cjD8cqmEkM/kbMrRPsjDvUdgTt1HXzs7O
SqRNthluVOQAR7QKb8mtpPt/XDZ84HwW/weq8K+O/p+P7wnbhUsLMVbSSvj18enmx3p2efyupudk
Md/eSXsmksSMJzoZ/9Xt+B8+FMrHwPUl7ynamF8fSo9h01dxJSAPNdCSTUQCRmESIETVcf/XD2Vd
exH/3au4viybD8bxQJt7Hi/t+rL/8LayPZGF6CFkB0hFT6DXODDr656wCmHjntKe+fSYMbKdZryg
NPH1ogeVvvzrp8EF9OdngVbcYd2HEQ2t4U8f7txPRc/0QqyirrC/Z7loGCZkaJSRGag7XFMEgf/1
I17dzL++boHXOcD3ZnHZc239+rrtwg2TTvS8zJJ5TpkOX1TcKAGM4SVuzDsMcH+Hpf7XC0gAiHaF
5HgDM/5Kkv/jO81AloHfgKbaDAu1cjLeapHn8mDKodv+9Yv7l7fTdyQEcc6THsgNYV4/9D98qGKg
RzJeY8lDK61f4gnFt+4dJLgRs0M6Ccburx/vVwYNFxEP5pB65zisHNAr/vTx1YLhG2UcgAu/FimU
loS+D5AeJmb/9gNJ6+clG/jS5Tj26wsjLH3Q5US94Tbm8NDoKr6ZnEGu//pRfq4lv1wcmPTpD2Kq
olHIcOJPTJ1+bpN0gp6/VgWmGoWedptZYLrGhH5bw6FkGTWw03kST8DNw/UYlleeoLoqf+JpGVZo
mHpJSstfP69fWSbXt/nXp/WntxnsPS92cNP1rGLx1GVXW26PWzSqyD0BmdydM87NWPcC+28uqH/5
gAPuSVjZrhCWRV/1T+872bQ21xmVXx4LdQJnEtzOiSn/5lGuv+WPb7vjBybVPZhfcC2+vHIQ/njZ
tirBx0f2zSqtQ44zXtdaV/NMg8+eo2Ya19lurv/mMdnb/vziXLr9nmu6rDuMoqX3p+W2zfi0izDJ
ViaS6EvCdDSWhzSGm13cxZVqQmh2pmXQY/Kxv8qHFisZ+w4tBPfGyoyJ4XY0XKyqBkQ6gDgYICZO
kXE3udeQyKIia33VDV7yoxD6emzqjXmD5lvO905gRcQVhiHi+yxSyuZYndh2vtEW0p2FwTj1OsDu
Og5AcRrRQiCnb3oq/DFv6YClRLoSxV2W+bLOgg5WYWp647JC4kuoplsBgO91Qtpmoiymuk08oG6b
9HWkZqshFDCrzb76MfDGD1tXEBfJQSeTE+rEAX2DDIBTrsPekOp+qFKNZUql3T2DOhCZeRcgfCjj
YnQ3JiK0Fk4NlSUAXiIwsUukg41UEtgXk8H/zd15a8mttFn2XcbHv6CFMU7qrBSlBelgVRVZCAAR
kAERePrZef82enqMXu2Oy3tJFjOBEOc7Z5+QPnXw8jXz0jJx7E2Bn7DGo03RKe3TmUjW/GihxKHL
4XTF+TZttvD763Q9zC0lP2UWMTFYE+qzu2g1W5i7t6bBd7XptdTZXSHpIr4W2FQgzdIDl2ffdq+S
31HVATIqxrAj4tcq6xE/d5avWEBii+YhusVo/Jb8Cj3TjKg8YVNIcGtBjX9nophwGLkQ9n5ze8vx
3iAuz2Y39BUTdN84uby0XSCyo/bJcGyqkYzS2u89XEiSCShly4lvdZuU+Mry3oVegb+ZsF/NGVrf
rgyJdbtuYAjvlyeZgs3cJ66mfHmY7PZXbuvxVkFrahSwyieUuRW+6vDNODUM21ZoTx9QYTPnoArj
F/gfJD/9VfaxGk8Mw1NsaiG48bWC7GrvKf+jyy1GMhnvSmhqwAEylZdHf15ICI6haKdH8nRzfHKN
58jNoiNPXAbIBiDfioryYRuUz9HvmQ0cQNFKf+M1wYDF367Mz6TjEvK7HtOADsXUb6n2LjQXMhzx
NUAoGnSWpyroQ/4nDLAdPU9h4jw0akiH7WDJODyXM5rOkcJVgGFElgJM0JhPJlrzELnt6KwBU/vr
ovFn2INLM5a0XVFgRCFjaNAIgVmYzyjCcPjlwPCsN8445u1pcSBIb5fRGqJT3zdp+gl0L6lfLEDl
xU4neZdto7523gcrnYYP0Tsu4ZacB2B8DBY7Lr7hzifMZPvJ7dZmSsgsMeV04uNE/VdwCoJbBtpY
JGVvof8Wj1Rvg2bahh49mY8lphBxrDQ5T5qoZis/p8RiKaMAoVjs7RC5wd3cTna0Hg0KjEgcVxGz
dO06iB0up8B6azMdtpnbD6rG6NMPcYiwlqZmOuthTMsnDKuGsQEtUOHdQPvgRDLYKvwNIaq2eM8E
vS/wAPjslD/Kt6xB+t/O8L0m4qcRdU4knjnp2HHcmVMYjvP4ucAnwIAyIJ9sqXOnG4Rh1/wTx7zA
Z1GoSsLS6gdC65p29egEHT7lHXKTUkV7Ontpo7G90Qt2Y83P/AsPDmBFlUuTcdSZY5scktDy1zxD
Z9iMqJ35KQsAZhKFynha6qoB9JaDmGu/BtubsxdSvnGzHmc/7un9m1RFmFvOztA9Kfot+u+ogzps
A1Zr1gulkaeMqZbHY9sE76kcB2edNRBB8M+FvaHYRiZwZmU3jdshtC1IrLUfs9ai8f4qcT0jo3Wa
KwQ4JkBNKir2ZHpagrcaOn9HmyMsVT+rSYdruxvRiEYXJ4klpy3rFnXPBG/L01Blt/t2M8LFcd0K
rQO8FNReT21lJJ0/Al/hF4q4jVUybMYz1IiZmLTVT88djoGtGVOos4kXE9ycmjpzsZ+iv+AHT0OL
yrHSSy8tjjFkdr/RZuuULp04YZnp/lOOPko4J5t52XS+T08OclBfHujmokJw4WgYwSdxbTPtiyxE
oF15A7ZcCKcpTqXYiprxLsSAVh1o0wp/T8p1SZ0EzP2RfODGtj+6zS3z2jdSaeB+Qe+suwIAodL6
la7sNVHVh8wWT0jIpznhJGhXlOvxJiHRui8M6p7aiPlONLL8RUghq8Kf8t0c4GQueyocw76xD7Zv
5YeMbOYdtlq9hennQMwPPkDTPhDg31e9fixYC/Ez8NBY9sIMNF1Cvg/MBAQpLwj751LlsH6MNx3j
rLqPauetK8Vz4BgQf4Y4ZD4/tks/YpZ2M76I/m82W59ZGN4XHjuTMhMtAJgLwJ8HUO/c+GxPnf/u
uWDPysoZ7zpZHmi8FKcYPs8+aD22FUlKOWuZjE19S2WoVZKvSwj5+COOvtJlxFo122DW2YcNemEd
853QYqv3TE6iO9koGivdOnvUvKLZpqgaNKFhqtT9BK0Tlziq2d4WzZ/sFrdkgCYoTomb7ViGn7lF
PIgZKO1QvPz8yUBsxKDYx4i/kqNs9L3BDcpGXV0N84ZVV2b5U53n4S6WwVUyHfvkOPNhGWivRYF5
V5UvVi4kqU1wP7ywWDAC8ZnAy74Xatb7tJ76VZKjE3VRnezsoEMTKuYSDsL0c4PFUEpq4G9yy6HQ
4cllDn0J5xFAM+jekqThHiuL2Xc1pdm6aT4lkNonLFX5m8wTAgUiaDb1XAYfRlvlqVqAwFkVkCiv
qqlpdKovwjBonM1wXqw22vTQWYCm4QHsNZJ11dnlVz/aF0kxVOyoq2YscL7RbHak6FpaIALqkw1U
qRIXV0jl5sollLI2HrI7GuaW3ZxhGklvOkHqw+ybnTvkD3x0E9Sa6VhP2lDY3vxVvAmryWkOXRVj
QZZv3eJ+wSklO+FP+ELlBbPPXYS0sEmY+C0t3Ral25EcCaodSPyHUlCMkUXfviZ9QGuC8GDiJem8
m+Z5J1yxdwU2nsJiXDIhtpXY01fVrJCY517tC5N8UAlh8Uw7+2haQqKM9X4ei30cZVQEAmstp3ja
sAw8Ies8B5l7Spfm3NNGDbWvo24vBr9TZJQwsoa6BXB+jVaw1gKbZmqV9sGyPF7hsQF2nPmKaSJ1
R7smyZIXf8nr51oU/bvtu+Nz5mn7b1KJ9Dk3FQ6l2evC41jUIls5qdHs2pVTvg6N5pTESXyn6gIX
f49UeUo8YJBgD/rj2A3D5zA28yudyOUT/4t8iHWMGwwK5kXgD14JOTc7jt3x3yay84PHIetQMaC+
DmrJPkadmmtpSr1OnSr8CRlrPOhq0JvQtG0NfH6gPNtpIkzkglsBifhJ/K4pqBaHWroxkZqxMRTm
yNQolrOFgpKpMAs1gV2aDMeKc/QXrtkIl3NS4iaIQ6hbWybr4zPdv/gMm1FHBmjhDIRoHGSY7wPK
oos7D0k6+A04mq7RQkMkZpXw61+5wcb+N5YAePdtLSuH1KHJqqxhhtNZzP1IKDG0jJ3sMZc933Td
cnzD3loC4cwJwdOCMQ3242AP3aWKuJbqOe4/s9b4UMNwpDLmMvy0U0GSZDNEfeqy5YucvDEYGcIi
nC37fdQPGttqN/Ax0OzSSk5Irk4OM+cal4KM1PmqrfC9iKlU4I2J+BJu9iqrH+4ny5CNuCH0u+l+
qHlZ42CoHgG1YwabquZQ9HS1wf1gA54YpqoMlS4I2YnrElsd92d7FRSFA+J0fmHEJJ5myFUP+CDx
pmeQ0tMlpjs3W471YH9UDpmNuXVvuETQ3LXPZbgLfvuyCYmb18+qjp3fwoUTWyub3Vl3RHCDdjo4
lvU3aWc4Lc74WeOTmcZ+3qqpNHdFnou1CO3qPtBKn1Qzqn3PG3sRbowl1RWUfAb+/BpwHoR0DhqF
A4b6WRJ4qazhCxioXOx4LAnqMShwHhsmEgftDyCW/c564kJB+j0Z5Sbn+sTJEUSNnzD9YH/iTMet
hwbXNrZp7VS4o9ghetg5s2dfOMf1+6qlBNrP/ItsgT63UTSe8WdSN97FVJT4di1eksquT8FA54Ii
jbV3q0ZeKPFt2XamP61Opq2J52KfV+l8TBj3rkHYvLEwiHUCilvedot0Hq6M0f5E1ISRYDsERJ5G
Q+986+RPmef9dYz/qwrG58FhdObmCBCc+maw3ckvDaNolRMLYJcnmS9v9thKub9oY2Sbh0myorzo
LoxYZiZBGqIKuVYvaXiAvHudG+/aWfqNox8c0F4Qcsqoj+gPN6f4atAUuYTl5+D2EEM5NRS2c5/6
7jnhF7UzHis73k9OPUGxMfUhTDJ5F9D22zaSfcWl4buXRbCLy+lK48BtlvjH2ER0CB/CmJkvnbH1
Jco5A1DLTeyw9H8YyVNHMwEL7kowGm54LG/oQlUu3nbE3rnCX34KMm/f3MyuU87QIrVfdJbvh5Cf
I/QHrpyJ1vvOSn0Y//W3cJZ2N+i83qTsIuso5IqY5SyB8KRpJSpvhPKMH5oeBY+2mvk3KelNFxk2
yunGsmi61zwLX3UPOhR+kFxrysBSrfb8S0G1eHazr+ZoPGqRDPicG31sJmKiC4GCUksAXcbZUpqB
mdVlzbDgCo4VDbEmoQJ+LJKtrgus6fH4RtHU2dbMYtqECm2oqnxOeDfzTr50un204Q/s6zqzaXGq
6MO1229gkv1qimnoImvmzPaLXyQPdFneMXS69wMyKFUBIKLKqfPAVb4rpkqj27P8FC4Q9OAWrrUd
JqGtTzC676kmDAt3mEC308pDJ2bIn5SDXbVDc65z3OSUTS64dIS9TmV+HlXML9Ezsx4s+7oE0T32
g6M3V/w0eLtukW32Z5vRPeVpvm3osjS5OnbY/QGsiGMqldksTkRWmixmdcNTxmHyVEfTeczkxZTK
wXXtHQpinIFvtrYFiIQ55G9Ug0sfmHc59q+mbKetWKyamTOVhrxgB9a85hB3OcXhQwqgq5indV8t
mOEmDqmG5WU181lAo0shsPCaVpfGoBmUMn0Z61luG1W9OlZzVniPH32nTo9m4I9spWt2tS8B72dJ
fbZtqzlyjGv3rTPRVA6N/43DKiEOoi+45ZO4O3YUEfRrp/UJNCf27O0C7FVkILTqFf6NJs3Wy9Sl
X0zgxyPpVycDvmUIdGi3ST8h0cw48bJmCQ62h/3t5tEf7W0i2nlejSXWiiRPR1rfU/fkL5g8hGeZ
R2bP5gXbFO9Dbrg1VPV+sMcZ6GJh7lXoQ3Kzxj5BaKJ7h7XDH3aZLzXONHBQQajVDxPh4I6ZfXvU
Nr5hGVJKIdyB98/NibrjxQtzagR87mmrgbvpuhn5mi22831CcTmOcZnaLDNI7gGtpEnhnUpMV2A4
rOFDOSHcxKJ0WLLdCGnjyPDJ2edJnpzQbibgBo7McHZNWCG6pEy7Y8XMdR0uXg8tybXvidJAcxGh
yZ+wfvWgv/TinZfcF5IPuKJASdHZ3WazfS0cDjR7IDXgrLzKlw70ZQa5oWewI3CfO3GCmLddrucf
QQnYlluVcyiXGmee9ki5x4G2WA4id2VZxSNjGHPOHfXSeoTdGjfI3qQiQp2CxrzPOrt/xmPwWC/j
yeTxq9v13bF2Oa2asPN3VZ6+iALfNJAyPlLv0+Ck3rVWmOPIJDQyx86rUsVjmt2qjYj+eEP/4A8O
VdIBTvfCvfqz2sHy29aR3e7DPvgjAbk7XA3GzvpNqjNbAbO+Wyik3BZh/d6p4r5xqnobx/CJHQSz
TcgQeu22gInCHjyxdkMQX2FInlWAEcW5xuzd3nE2vdBMzxE/LH51Y34uOUNSF9WTDymHQ2jqCxYE
3HIwVjvcjCPRh10nERRVmtSP2McIwtdjuaEC3GaXTG6cg3Taws3CFOLzYOou8vD8Ofl9wsUA0oFb
FCtUhRpxo8pZ9EiOr/wQ82lY1XrTJoOkihZRTinbvlq2D96/HC+ABJEQEIv5WPDJlsLahxIuti8O
8TLi2C+2WdY8du6tJsHCtDn78oDoVq51blHM2796DS58ZwHCkIIB3obEFjEu+fmxwfvA2Tk9TmHj
YwewHhK9vGP5S1bjnL4UJH8w3OkPq7PucRFhfEFkWffYYEH9gUnNqwlFS1+HKrrhFtXtTnGPMvtV
w7UjF3KNhHosZnfruME+M+ZJTj5O3wrei4pY14fSOjqD+2VZOLR6HAlLaH1SSgq/xF2OBT3Dm87i
KlyXD6mJziY0F53Zx0XE76FZtoxtX3vpHtBLN8xQqU1b9hUJ0pWLY6iIu8PS18UxTR1IL9F0Mb74
cbP+jjapiwQ00AcUXDbLI6T91yxqf4JA3tVIAJnHAaRU5r51ywr/KRcTE3U/YxnrdeKNb3y3JJNj
tvaYwpGBf8tYvZu4eGwNABW/so63Oqd0EQ+jrv8QyL5Benn9+l0wtYe+Zp6T8N0yD8FFrDbkJMS6
DzJOHN2Ta7VcICk+n72ji37vF/XD5PrPMseT7Ac9VrQyfKD7+4pQd4nUSGWar75x7HzIUFC52B4G
YLDcbl9Z8/tNX/c0U80awOIUvzfYkThXQ/1UI9CbJArvnVvhXybhiMNuIJ+Qlu5ep6DFcdOAH2KD
bZyoIVqK2u5gIFk1t/Bj27zyCd7HxXg3LHAG6DAiFnFKRk5UbTrfFaHcxX5zKuN26/tIJ4sT55ul
LcV6NjbqHlUniknmKquabJfQCr2qOwFzkilBUH9CVttzqHyF7bNfivpLmu6KInYGYfadGx3wUMoX
2ni2oOu23dzcF51330qClaYnn+oFm9IqzpxPf5M0pegsXcsF8UXpz2gKrJUdEA7zXcrMtNvvcaXk
pEfyvRzbe6ox36Mmf6lp41jNVZsdRI2dcSR7dhPbOc4AuFT5MQbTQoKKDF2ffuky2LWZePH65JN/
KEnvbL7mPQ/m7aRkp2emlWeE8/X8j+dN+t7WFZagqKuhQyXZj3NVf/oqSHANE1mBRQRDZiJ+7RTV
44wRk0hWw+/GN7Ydl+EB0ITYuS4sjMlgeSSNbIMOdNOGYp0eH90UbMG6LrsoCv9QUWDth175ZBsD
qNJW9oT4813Bi5os59b1Et0OnMuJSuhLh1t/NY0NMFxqJUw7HLQz8aEGw+MArnTV19mLnkaY95k4
5E2yj1v3Jc7lcVggQHazNcFGXsZ4N1c9vB7qLL4y7ZqLu2h6weNS5ziI3bjkK1FkBtOm3/GxuHcM
Uyhb4cm4dOHYrpkJlN9MIx08t6n5iDMrgPvkcOj3UkCAIeryM+Oa5cmvzXLxJE4q0YdoDX4aD89W
PjhHZKz5rEK7+84Rs/SaWJVPChEv1Y4ul/mXlsQZWu79p2SZnV8dnvlPVJWvsTWoKtFNcxlFymAk
YBcXMKgmjMYE+XIavnEWiv6fopcKlJjc1REoz8jLt9k0DJd4aiO4Qc190NhI9oOhFMV26KVQQbtt
82njYMDe9gXGi8zlLQUUuaGQCZ084TVB7CA06IaPfunfOV4HhWbkMY1iswtJpz3knqdXyKI2Q6eW
ns3SFnxPYP9LJHVC8FG5QpB9smoQU/U/1tj4HUQGHZRl+Tssoq+a8zFhRsAPXjO2TBrT96wTGxnX
veLuM3+FefRhRGx9BH29Z47UbW2fBhVtP6WO89W13h8RQX0IMdx5EUKBP5bvZp7tdcO0hOmqSygl
5ajtMOQ4Ms5WDNW4nwPGYYcZvSM2kJdIWCFSof7QpXWOMve+H50rHB2zyVQfQuOSybrKnH4Tsqmv
OqHAOOR9jrcy2DlVcyJieKgtaJhuu3wgXdzTPPEpbfs5J8VAaKH+WkJjX51uPIDAf05nKhgtqC+3
PMtReFSW8NDNBje+mDnDqNTuDgE6xXbwtbvJgwY/zDiafeTz4yOVPPimbtdmBiKTMED6bXc3iaGK
/F2L2eMvhYPVOfYGZzXMU3skfymePazUz3O1jHeBi9HVjaf5HuegROxtfPdvyIO8YRZU3DM1Cmi2
7yCsMshMKrRhUTyPrZtdncGqT30CMZXRj2uxgPqt/Muozr6VW6b2F67wcWVMcxP1Wc1i2U4PoRTU
WfQDvHKlsrfMyr2zjoWAP3aL8IQETp0dm294DRBlj1ZU+w9Yr32YXRMMHbSb23lZzjavUzEBJ6v4
8VxvaTc9BE6G9PG8RccitFbnenh052FGo4f92bBGeBhrqxm9YyVt4xznvEPlbLlBESEufrokZxP3
Ku/cen31BN2Rno+xju682oCQTiz1Qww0gy1gWsrkabReibzs+UsxbRNSHGOLr0nEL2Wczcdyqdpj
4gnoCmkbbEsYPK/oZp7esAI6H1452GvZdOFNewJS7NbWPnXG6ZB6db93/K471Q6jsj6rIk1zpfI2
adOEOxWZ4sEyOAZXRUCsiY46PbwqTJpvmAaaQx83fKDUHe4F0DQEBDpJr+PU+CQy9EBmPsxPMLDs
3eQwjFopb2x28cKxt7Th+QSTo8OVaN1iM9YxezqRVIh0TSqPqZVZAB5jWPF2Nvmn1gjvRwUZvkwj
NXl/Xyfl1tEZZ/ElkEn95MjewG3gBaLFjKMYas+rw7gmXtMNmf92Rlu81QGxFMXcgex+yyIc4TH+
kzFw3Qyt9B6rm66rHFzVcekV70Iy34RVZV8KNQPcxErBGYUWQbeIpgdof8WyAZVYhFsb5WuHtwoI
RR90LH1x8GS6ewsWBqSdyKU7jBrdGNCVVUYTBSR9dnBmfahSibk9rdDrVhgXio1gFCmfgrYN1I4I
DfBHKxurG4jW+ZP2yXRnsqj863shdEqg//3vFCXibfTKOlzpuvWpDV3y+NLgZnYACS3Fb6cq59+V
sOuAJsRSU+tnEhBlvkq6GRRXwbvMD8ClYTVOtzRLxTuBTt10E/gmr3PYJ6LRSzGqtRVKLdchGT5k
kWAtCFPc/IelFhz0Wjt1qPt0p0OQIxcyCCxp9U0XLz/5sZO8xtzV6w05fg87BXFgtR3qlE4ph7BT
uIuGf8bB1I++yolQFriAwXiAahItNzJBAFz1QeVje+pI7xG2nziGdoYBH05oOu3WiKRxBgjJyDsH
rp/eaX/UX+ivfblRRMWo+iSeTDGicdsPUo3sMNjhLQAJjZy7nXYzL76TMS6n3GH72+TwpxCAI+cQ
GatYnvCh3J4m0bjTRnneUt2AsZXzp65o4F7FVsVKG4bDMO8yUFcBVQnYzlb8R6wbXtjdZKh04URJ
VIh2QMdng4Z8DNdiW9hxpcjN+yDOhRWo9hKOVFJiA0QG/gwCWJmXqR7m+dKXQfWrL4bp5ntyJaMR
Z3CMoUg7uNUqqq1q4ecyZ0mTvy5tSD+DGUkWAwap5CnJZ/UYixFsXI9YtC46LBBgjesFzQSzyAB7
VMeUXdia8u0+Je+wdSc0pOOQ2PoviCgmHPZiG3sDKvs1neAIqNydnstQkgEwusy/G7ZNNpxgKkLG
0HMr941OBtoTZeVhDFEwXJ4czeHarrUaToPrxd/MO8wMcSAa5g1X04Gckkcf1g40eXnJYDj9EPtA
AAjtxm43VorXeG8ryqa3YpaEOjDng8LRJI9BiU+EK/zJuPN5vLlH9pzCqZLjmia4mBZx753AOqCc
8TwFQBaNH+F+CJN0mSn3HeroORrTyCLimav7Bm0j24YZ7gpg0TLr7m9wMXjfuGb5NgfEnv04YkA5
d9pKgtNQquYhmnni18p1Tpotd+K2NczlM+25U3dhsDpyuFnInnHATnkkmcFNFkf8KsaaNNtNy0db
LACtcWfBG/ETVmUn5NCwdcbKU7sxshwqrjDYkPspeutbNLbtnRt8Oqggzoi0VKdt8Wcm2JmudEgG
knY2/qFtHT+OtGj6G0w7VJVzlRPemqcZSbLMiQjslJ0m6RpoETXlIunJSAameCWHRyKVxiX5VQRL
v+ARE6J9UXggnJ0OIQmDKcvIiwMkz9M3rPOzujiizynM5E8h/1EJAhtwvDwqDJqxUmB4bschH1x+
wYm8jxGr3T4070EX2PnajicBsIuu4HAdSSHeOPeCkGwt0WaPYeUuf6Z2SJcNDAWcONrKl4+ywOgK
VK+KaV3U3fDltHRpr+nsRT/UU+R3900mxx8moQV5SsGfuG2SpZ9XjhN5b4urFEexqGVjbVA2SlKk
ozX/tRkotUDZ0yDa2wnks7Ut4hBjLl1/AC8pYABL4hbmx1cYH45eJyEKAKobqfE081KdIruuurWc
GmxVVQDNajcmWoSrXBXu20jqwexbcBZmi204/RQIvsPvAL9Gf9fAfgEpQV8Ka3rUkarTHH0Qjy1l
nbmi5xj2eGY8MJ1R/1SNnX01dUoyJc+sCqyGIXhHxarEcsPCzvUa54qE1VA4O1ZG6Mj2ODbrsnQL
huKGOyLnPuUFZ5hnBPRyYcueUB69JiyRHUspgw4mFlpGDpN/xvvVZigIUa8CAfB5l1KLMLwzzoyp
4m2gDbaOdL9dlVjvANWg9yVG+lz6eTiYDjSkEnekrkARoX5AV7cDU4pjm/aRfy4mq7v3C6JFVKD2
i8s426dFEd/0HBCy8ICK64TLBCABHv+NrrKA2N0CjXkjnZDWYV5eLc41/mbcZXNQXmTGfzipzqEg
qGwNbeIUc0N5jBsqRAUj+Hzn9aQyt3llye6kmwXFzGnqpeYM6pXiTOaFsuQ0DvW3Mm2tdlWbEifs
pfGogGCo0u6N1/r5XnBeoZE0WKZvzfNDeNm1g3jv5iXeKZFlc3Njs6ZfiZ9Zyx47lIr31uB3yS4c
bSbAC6ZLDFzdXHEmG0SdY4G9AdukGLtLm+Sg1qhODUZ2w2m519HowhnrZURK2TcdnhMiQtnakzVp
285VeiYkRkJ46xXa748LSacBKaxL+m2YDpFZK35vsPVRCInPTLUe932LbYzbt2Q4SPwFDLTvqib3
gZ9iHXilSuGmIVnGN+sIsoW5I3cdUF0a+zLjZVJoUFcn8tti7ydTMNyWFFexyrB7h/+NPff/8ZES
hPf8m5fcDXHD+v/FNdx52AQ5BxVc4MHxbqACkSkTcxNN/40/+b86yaGkeK5DGiEiUUbk3v0vPlmb
OWLfDpCVZuN2F0K+xZMfznawJvzNl/GP6/h/BKn4/zMvw0r6nwzYt+TOf+RsrsAn/vf/uubZ3+4/
p2X++f//HZdxgn8lSRAy7CUJ4jL0xav877SM/S8nDDFLk4r2b4GR8OY3/o+0jOv9K4DAjiHfCx3C
dAkO7/9IyzjOv8KEPEKCDZknyI7i/0lYJvCc//shiVwCPDZgVvI3HjkH7xbM+c9m6iXAUgqVdUvH
zIacNmPybDDH2I7ffRJ6m6VT8iF0fwHLZD6HfHjVsHbwDqu/gaqf6rgKsGS5Fjdl614dElyqS8ol
2V/S7sqM2S3mY1VGOaU1ITtanT/mDDwnHsF8sCGbF0fKHJYDnVzLqb1dOS1PWfQHAe/TZ9p5t8PQ
Fjl1ZBstOD97yXcY91tdplQmkarh+P4T1U32OIUjAGrEpkPFXnwt+1cye7XN3EEE1KU6ZPEfCu57
GyEiWutJrG6cGmBzgbxCAVfLcDYoukPJ1Z4xxEeLLnckwJZeqtRac75+FVlUnYCCiHUIF3ir4ves
X5y79MbRKid5anPm+IECQZg51jVdbEFT0LRzhGlPvaWXbesQYBvqt7qe4WeWYsK8yAwAQBUyRQYn
LSDovg2ga2hTxrumA+w+18xSMCP4t6mKXTP61Kp7gOfE6XxJf3HpPab4lGghBhsIt3A7EOvEJFPu
Rjt8btq42Ivb1dvXQ4FEYYZLlxIzHqR4YRQBOU1a5AlFdw/zfGK+qOZt3vwp5wAxAco/Hia17W/j
n9L9JZ3J2uDc8u9amgTsScUfEWTHXZHldDYETrcOWqhTsRow3GR7MfrdU+JOLxRZ6MMMqx6ENsnb
+LaIEzzZTaB3fy1S3LN/Hxa4CMRF2Z05VtJoWw1fDOvA6PfuH3ii+Zrwq3+tm7/2gvmQ376NpEz2
THa6bSHoGe1ujHCvG4cXaySWGUrMamoSHGpGKohQjjY14dEb8OMW0Y72UyffjR0EGzNScpdUBgM9
Icb10M0RbIzX0ocTWlg+LvTCTqgvj6jvVeFhCPpLYpp0JyVAKNpl6h0XsqfJx3WF3tLJDa816UsH
3ETTIRknjLJyzvr/Lpj4d7fEyFW7CjQMYC87+OXkEnIk+uw7hzHaM8ya7rCaiCOOinVYYRFsisrf
meoKHNq2p/FSFVQPWeVA0ise/9hC/rSj9bcHenZl/NhsBj/y7kUdU/gQ9XczzrJjEX+1jnYvfPpZ
ZO50gRsSCJ/7VrkoYQAMNlxC/C8PKugcpOInld5LFjJP8BuHcH9QRwi2tNLVsFHuQFH9ZVKWHVz6
Kw4LI5tgAevtdQVG5FFemwAvdKLsHfQBMhEM6q+lSj+Mwh6XFUjcCiNw1mX9RnZQ0nDi77iMU8HY
5btIjO0+EMUL+/qmJOsKYWqYsXQn+tLXAiPc3DHTp9P8jiKruxn/0dUDAFri5sSEG87iqtrwafyH
X2DXb/S85FjQ+IsJmF+TehTXJQHtoAvkkciBbLoMYu8YzK4jz6jbLQdwmvo7HR6Cwt0E1QAFNcog
eU1Rd+oZlifKPzkdCiF1LAPOyUu3ACNgrAyhSpP2wbF/1wcNLWJRe3J/11O0nLuCOkY/wyfiCt5w
r6jMFskMK50VEyAXOHtuB9hVE2Qk9qfvQuDiHjIUEewmb9L7DqWmwmJKH/7pd+s4b1I03ew52zQH
1Xq/SotBnxvN096omr9qSM+KyHDU5PVTPEFkwVlzTZyh/BUBP9mQuTYq0g9NI++UiGtqJlx6hrOG
MgBDSzKwN7W5aRF3AO/gIu5tnXz3nn6cFU+qJvVw6MYFQZV/Qj1MmEDoFlszAKXPOwEsg5rEaFpP
DzCM7OfESvc3yDDj3rY4UFB8Ic/uX5bO3lWxrY9ZBsPBEv+HqfNabluJtu0XoQqNjFcmMIuUqPiC
srwt5NBIDeDr74Bu1TnnhaUte9syCaBXmHNMx3uZrM57gWnAfdv6txLm8c2L623HrYo8I/M35BHd
Zjlmz37YhYBG3hKAMJrFZs1nanmvu7K4q4oYe9M8YATHe1EiFuuze6xDgFCJqQdehAjfarr770u5
kJPEZIYrTgZn5ZlPheoiMDcDMUk6Mtg0wubjIDnIsBwTdJyuhsKtnmgltuRay9eS2aSbhuO5Asay
jtg6oc8HKeIoF4wssrjUftBCrxQBTcclnowH4zWyd7HO0MBVGKtra4DnkTUvWtZx9iW5fdBQ8zVG
/1Uj/UXhQNyR269SOZp7B3kMaG7sBNb8EHP80nDvk2rI5JZdNk/iZdGbOJn31sJn4vZl9tLwUT/M
qKNTjD8z5wtxSHlwFZHGsZHpO1elTKXgE+zgUMtAaL1/zmlv947ssFmYDb0Ua/zD0FveAaljezII
JNsP5DldumW31YQY7JNZHseMNa9T4Xf3ejfaVv6Q3dvJabe+1Nrb7LHNKjNyxGPjphllvHJH+1lO
0BSryjR3JoSmVZMnLz7z1C0X/Jej9OauN+PHEB0cCP2HJvXnTZv5P5U+JIGSOWeqpv1npaw6Y3Z4
K0Cm4cYTdrbN6v6Wp6Z4sLViTy6fJdakOypm8ybFc0dBjJf5BHy4fZAt8a4UP/UkSwAfxg4CY/ro
HA4LOxbOt9EPW4aF/g8HG4GIiX7OQ3563wqP4eCqdZp5+ZqBggw6OewH4MA71kuwJ4BSrsZJ9Gtz
Qf4ZnUMcKV/B/uAWHHP66fJqthZb5qk+zo5lrJTllBtsb8E0YWbgmeDynPB4KIuYYYeB87UljN1z
80tTF6itXGKSfJH/R0wEcL1sWml2+gFdu6EgMaptqFKecE3TbUSsP9lJ/JTPivCDlvke40Wfz348
dmwrU9tiB782EMaBOdY/rZRjeMw/lSJBNLOdf7rT9aCF7q0WRmcD+e1uVKg6i34JRo1QpflJC93E
MgAy9LwbcPI3LFetqhB7YlJfhjHzbuRQVrZR7iXkhi38xiIuX8jO+aeWWDnYhm+RiUiiYhhijJYN
COkKXzblMU1LPJvcLxNE9H40XpVej1fer+ap9HWeyVO1JWcC8RPYJU6JZwFpdpMXGnI8yYar2acJ
tdCiU131NSqkeTz6DJjoGaEC/4SGzLa+DyCHHWRej0cRyaCPUMoJAIWRdL7qTntqfV37IEHL2hFh
yMVtsxPDobSe0mE4mZnGDcFQXjacEXlWblgaHceovPm2/6jDvjgTZErsgLm2XK4RSo9nAIKvJiuh
tdZJkgfRuhN0hUoJkIhgmwIwnfPAvA1l+4o/QgXMfSGZJyOrlAaNrfJ5u/Vom6T1Z1sH2Or+Y7Eu
SCco2cUOFaufqu0viLQIxgL7tCENONQgk7lCJ1gD1SRV9rWW/DVlqChwzRf0DhBnLqNdqP3Q6tg/
8qM5ppRurB1WfsX2Pyo0pEE6LCYO6Kc4HG5tWlTHvmYzwWINhRrLgNk6KZFBiS3gkmWoOLxEu9DA
x7sQbOgGSRYWAY9pixMHwK+DCAF3kODCwgvjE/+Wat6+4nnCE5xNJmBe8pzUseUAJdSm0/lIkHaZ
OtP4aEFP+sktdvyVXjP6KymYNsOEIrWe+3ANuSvuk/Q17Qki9ms26wSQQkqprribLnXrvCGqRpna
sIJgsOtxR/0Zsdiu9KQ7pQwXOZc7sEWfGAq+egsD5iiGt64g4ABqn7GWriE3GPzvqQU0Uo+duw4W
ece0G9Ud4XYAcXx3Q5v3WYr87Ftu9hSlaEbzyu82BKIgqtYnXEtaGYwAddYOdLJZz547EZYBQHnm
jBM+JkAHxPamuNoie/n8RXOai3h56C5Rdpn7UYvolukIM+AhfvBMExupueGqjo11ONTUNSQsEWTP
BV7fU63eRiYfj+OOb6YsYeMmyF47YVxjIfpDyISCZiBYzHL4OdFemY3GGBMW17hcUCNINoddSe6N
H4UGKQwC2w6lFkzzsdxJ2K4IoqCueW6qrczEGFgsO8nRJZd5i/CYKZ3iT6iieOsXzBeLZjy7zItW
YWRiYEoVKTGyYxvdGW86Zvhlob3HU8ft2lOelsnVsOtXL2kZ/KpcI/2GHWoGB2cTL58f7geeuana
GDMx4bn73GXMWWeiD1AOmvuwnOE4ZQfbQTUEi29jxERCOOoJ9agOtaqtJlB/zfAaI849ekqYG/aq
P5BZTjCxqNeAfTKB5b2o3+sSRk6SJhCXkQ+zvSvyRSh6A4S91TobphNq8nWOdWHd+pq9jnpaPxUR
ZmUW5Y8y2pvCRLJvvMD2IFZ3PCe3vdSXwBvevmjq9v2iXyIGAxVR67SXjH32kXyxoBnqr1HP5Q7z
mXRSfyc9+17xWa3dDvFAE03n3HSyLa4OFKTFyekiEglbXL+DL/EdShKJ2qiXJ0x3F+7ZDjhZa61x
zhw6kpMeaP7+E30SCBZwG4vN2j5lVMwWOd/zLCsftoDj7/B8eelNgjs9f0mdYJKw6TxxdsiGW2uk
zOYkgF50bXwu852MTY8zklGXjMKYp1V56BRFLtDHYSMtRAxo8Ktdy+pknyX9c16b/zQL00hudi8u
DQfD10AqpAD4Ydda3T7FkeXil3CTXZHWr7pZv6eNLd4kaqaVkAaFU5tTaaXGCbIj+ugNfgYG3rxj
ljeu51BQ5KCfqjtFVe7iYLH11VBxTseGfynG4qmXM3ZAuVad76yF2wd+hmy3hpAQkDZ/sFA2cZAM
N8txhoPXMrJo7ZbYNhdLK9bRpwgdETNtMkEzOLo1TK+trxONYbKl6azEfXF6dy30iam3r+PNJg3h
hEsTeplCROXm1UEkPo1BY0Zb+iiE4feaiR7wuPlqSd06OIAnRzsltUK1NozmmFUc2/CtY6Ws6acW
KUtWEjtJ5Yt9DUr30D7TemwkaSeshgnNNCLaVh7H+kEl9S3LBwYS8Ki2g553KPlznYhHjEZGsxOG
+IY8xj8hVS6mRsl+y5z3cgyfbQ3oiD6YrLwd46YP3ns7Ce3kh3F4LRCCYJUvCN5kDjGbRCD6RD1i
y0Bc4YBgAjZGqwe7cLZb6ivkN72fu+siNceTRHfbd+W8t8h7RatJ2pHhz/qu8Yr3fI7/NBXUQJL0
LlqDsp8lT0DwCjb2DNw3tPG9C4xyn0UzWcAVAnfP75FsGNffKGwhe3hqGuJP53XQjRsCizjAHviT
KtyWtq3dTL15/Dbjvy/Z7DKMwr2FGrBGu6vZge2UN2xm/apQoAfJ3AtqFurHVGymRP7wZxduO21/
/7bfF6bsSHVQh69j5MHV8j+hTbc3hQ4HU/agOIc4M4/m1BdckFWPeyZmcG7mCP3jrr60ul6QN4jB
vjHHve61zAzAmGuIBUfjnU20sdb69CNW3n8xAdDnfAgJkFb3uHnW6T7g4HhPlIjeBdkMtNjJG06t
0N1txopjl66ngcc1CvTXYl6OpYwhUj/qOwRnLsR7nrEFqiEeZPzYCb66LjTvwiuvqEPmgG1XtUod
L2ZTE0YHFqzvba39WWQPZmdRvAkNyYGGEaVFj1Wnb3HmIcoTZCRHRBYWU7iVkyRkNS94TCJrErXq
r78vNLYemOrAJ3sANuEf39UOcxPNr5JzSC2nq24YI3oal1SW5sdOVX0jczpo5mr42yQpUzQzQ2Dc
IHrrCaJ3yRc9pG7/Y7LlwwfKGU3VnyOxyfAb9f2B2ylEfpTRa0PYgc230polnmCMmyAht/Qsde9t
mPR9ofBHpY3/Sijqi882r8Rp4ZEH1FrvaeR/9W5nrtyS67UpBUei2nnwQGnqoIWvrEk+8WzE8EZy
x8QOGKGfUzcsAiKUoyelR3881Lsro558Pv5p2I1Rv2cydxzy+avs+ddYen5vl+a9X5eWJlFMeN+W
Zl6cZryWXkI+B77+Qc+CUM3H0WONb0/XjiAJk1YXuav5VrrTvxDl3dpSBMPN2QbA6k8fsbmBZnGz
xfTCJPpaDNG2RSIQO8Mf+N14ss5TbJxqsAOw0SVMdDT3SMKZ5sCdTYSLr+Q+NOK1YqW1ki08csud
8fV0x8wT+7r0voeo+cn85BoX33KeT05hn3SGVKaNFYNsnsTinYvL5DML7dO4eH9jJoWrHPlx0U4H
vZpfh4Rttpvwp3BKYsbv/KU8IVyV6NOz587vjmqhrJVL/djvQwKyc6f51LhgM90W8OMI0LIFFjNH
/+LcjpHrSBoJTe7rPINAL+O/rt+8X8yS6WLP1DNSIV5BmKIJIRr+t6OPBzdZTO5EHolCHjzLfhXR
uGPmjFoga49qYdXq6tR6tDCjHJ6KGbmhV4RIz//guLfWZqIY0dX2cVgWrxFJU5hRqBtzYjz1smO5
Wvwh9PExzfJbVdl64F6mE2pnuTVtMhaLcqvPYIm81D6RGzIBQXCpiz2aaJoi4dg8mmpYFWkRn1JH
Q7yvmJLnnFuk/1jEPYlnI+TKB2BvVWA+Br1f+0yKM9TKRWf9mdDCESHYkWPS30TOhjvqMYbFjwla
n61Ca5P2ADGiGGkRvhuDuCE2n98pokGEG/4JltEOS8hN5XXMoIy0Q4zqaQeIAIrycTLxmrWhtopa
cett5zE1rzS8zyWxw4uYfTBrsgEYieDqqy8Vg4yVbfK0mLOeaGZmNXMNYWsukFf0zpeBHjGqza+I
5nzGxwNcm8X+SJRHdrEz5htOdmf2/dRV6KxYcr5plMYwDE8kMZ1Cv6XPEfYZo+xlCRVY88Ac11LN
3wg83hcDfSgJWaoilMKi4CxOZxKJe3DLXQDx2uPh+c1wBVUw6oFK74zVOApGYxOfDp6k6+ChH8uA
8wpLHpIpPEeLgaDGIR2ge9xNePxXaQYkH08ksmysuCHxCiyOAjYjtwoMbp1bBWNW/dRKh5gZVqeC
bjN09J3lv4QN+wESFLg2QslSHneljDNIiCjRtezgedXV4xSw33TNPJV6dk0n80lQ90C7eFVAc5Q9
E7PKGsjTtFvchUjFEizFNM7Vos2fSdHJrK+SKoOZgmOcombaI5XYt0gSoVujbDAzTFvZYiNK/5r9
1qwsDPvwYuhAtm1M7DBDJWZFyEC6HxIzvPXI4I/AhD36xkWxRYvIqAO/U5gS/zU6XzMP7VpjGjqJ
r5Ew2TVFANFS6cLFyLb6lF/jXrvAOf2x4uoeNdYtjSsgy/45zjUqhmXES3JUT+GfK+NT1t6De2Hv
6Xx8JK2NC+IWhiqez1Rqe9gUzFZS47mf+j9UODhpTAGZlFENM6WZFXHuotqf00/RNUeX8iDMH6QZ
3aKC4KSUUBXEn+vEqTF42p/wetbo5y+IA4N+y+zrHvXuKvGF+VIxoDYsRotVHSTV8J7l9XOmhUd8
Z8c6Q4GgKWtrK5eOunkyzPEwsV/cgNHBtUhcS984TxgXtyUM3pSdPkuVtamR4CIRwAzI2vTcOLe6
DUVAJ6A3Y1ioxuKR+trZjBHpJzI8C636cgen2SIbAdNW8NTn+EwMwCAEG1qivkcWm7u4e+5JHHKd
PuBpiOyFKgXoza3VrffGRAYgkr8xZiCNpeJ6SIzdFLpn1Q0UfFggifL+gJ/D7JbrtU5YFyI3VvT8
HpesLANv6EmKsG5NnfyAPxq4RUPhXyytwi4z5wERPZeMJ2tSYS6qvX0zk+KhyrOR+ad80PjHM29G
h788krvSpbqAmc346iQx9dG0/3Naf9gvRxdCaigxTHtALzO81RsemNJ92K7DdFoEDu5rKgD3vDyr
3Vw7oyl6ddKQijb/0VL7pzat16rOoi3NWCBa/Thk6jltQTF5g7FOgeB2uZmuYiJnkcoWF678R031
QP17V1zMA8aGxLzn2ANW7gS93xY3W1UDFKCZyo4bzzT8B5DVVdzpfxECztlZJ1EQfPK5I9llk9Rj
FhTvtu58mnNRUa/P+3HWLxRwO1UwFyqBe7lxj0+yiP5OzfAP/V8+vowjotrM1jdNqj+Lpt1MIcXC
1LNbq6ZXssJL5BfxWuUUIWDJGVWm1YnJLnP6yTj3RbvDEshbOT1G8xlaLu6TLM7WDRUciJV3P6ma
FfsUsWpol+sejC45BWfXyF6iKL+WMYLaUFeUKc45rauvPpbJLrGz6phERnXUZpK73agoycHzn4p8
3vhnR6Efr2ew0lSglQ8QSWv+zD1QU/yOX2kb/83nku2e/aVy0qphrJDCcxDdQJUgsSf1GamYNmOU
wfvyv6dReLuQ9njlFoib2+6Yh1BVbeFef19KEBJrMNsnhZVqrRFNxOw7Z91W44seSyC+cZgM2xYF
7zqZmGn1A89jXFvCv/6+QCLcV2z5A6PxbglS5y0WZMhvbmatHmoIHQLFgZvPPYHxCIohm5hOW+wY
YogOXqLPym01J1O2N5If5hnuJSSg++rlrCkj7zoUj3yS3kW60rsiaEo2hUWQoooPdV30pAPK196k
ii60if0ZaBAybqz1OOhyW9fuRzcU7yIqPe4yEy7kACrVS74RXhuntKY8KLSqXBciRXVOZjNyO3Gu
Mv1cTdjHNEZ1WEUGhQ6dMeBUUt9QlSSbCQTMbsqXj3YkOzFuNXqYaCwRd7MHwOGJKala2crokUIR
9xsuqQiZUX174L72ZVLvDdx8VJLzPiUUsx8TBDwTe2kjop/EOWKT972XTdjt6orlC8Fzy+ZTe/aa
f1E8/0v9bton+kw6KXtdl+VFZkMAsek+V1NiSjoohv0mRmbpKXjNTlgfYcLLfRyCJS8ixkowgRkL
1ZxMafsc4oddR8wTwujf4EmUZy0BReUyHVcYwTS19RphB/mB4/NHubILJH5sRvfMidNkIS3zr8Wt
s0IUrTG8m/7LjJa0qoLRYBoxE8rRNcWs3HZOkiDgi540vfAo/tmpxwjjyD/qgtx2/xZp+Ncv6A9L
K64x5nT5EyvYC7XaZ1NnzHkEXMaEDe4pNK2/WSyf097GB0B96/kENaI42rhkEDxr3rNPQe+XyR+C
F9w1pB2Xnr3V9hh1KJ25GC+oytOOfNQObVDvpMlNr68IzF4T1a91WC2BkXXDvrKTU529amVtPOp0
SY3Kyt0EDPmdtHCLcaUxBiOOodUwteRqcvxxNxuAjc4FzdixlI6+BdpQl9aXNdT/klyaW7i9e8rN
jSMQEHY90R8jVYzXtt4f2+csSQoxBFbuInhzPyrwbxuiu+WqXUwoboZ62Whe/Dox1kPLmzcBIku1
6QtJA0K67M9oVAgV06FetPkrgb70OY/Ch3TZe0AVRa835Dr+i1benLiJT4qrxtO4rHNd6wMKTLxf
dAOEmqMU/UTsbl1tkv/Yu7ZADiIs6Wh1DjjOArtr/kMPid0K9eqjZRrGLTbu3X0P2Mj2nFOlSxYp
ZcgnNz+By/XXzjhfuMLvPbXbriwHnXpFwOZxQnT/gMbuI8pBZsHhu2ob9H7kAaDJZTOpPbiVoVMN
8yVmIn11uTo2o+G8CKhmZwroE1ku00qlhf/MXI750PJVOxB9iojhKfLCiUAq46Lp1PwjGly/r7U7
Ow8acexjsujAPVUIKZM2crauGZY3BPQTvsUl013vLAyEJqHdmraDnEdAdzyfSi8DhB/CfqJGx7eZ
cwfB5tAVdWmpQlxjRdFDYdT8Y5h67D1jvE6GYspH9TweBxTXJ63sq73lTfZlmnkPNU2yj5nNW2VI
osUNU3tJWwkfdGJfDScq2XcSt+OEKqScmm80gfLuZgPiJAbacfyfmPVjhZw64qfgMo5Fnq7oqsLK
fvV8nmnoPbcGRScusgF2mjlkr353lIbLqsaQ5TOTmHzLp1HeSKsrGQ3VZwz29AUeNT5RucY5nUgu
dkYjO8k6YzOuJ8YBM5U6seT66rxJbprJSS5y0rLAdZR51Zw+2YnB67FFV+m2Bdn3nFdTD0Y8O4OI
LB+hwrSQqAmZs9WnO430vJUv0ugz+e3rsECxp7dvkp7oSDsfSFN2Py72+rJLnX9OOPBTjJjVLetl
FhZCbPMtFnIEO+DPuAhcxkxhYdzkwFA67udv8nL/M/FJfUYZVc/oi/o9i5AET8ghNl5ohQF1RLxh
Ia8/z3oZbVUvx1vmeivTrLojsIDyVNp1SboBoCUbn5ltkzGMyGzTFTI90HRv+yZUh8Yel0cBOqUQ
DoNmVvNRqXHG31D91HbjMw8kGOj3xRF72Rb4te3i0VWc9XKowZsgx6WnqYi6oDZhaqxbXOipqZ8E
2H9fj4NaL6/pPAOvnOT/ffnf70nH/qODt9j9/o4OZXNgVPXFR9PAopz8z6PJ5oCJFIkZDJ+8KFOn
uujUqVxeqshpDkXtAGTQ2YCbWOy92KxOyHSrk0C3Ua/mgoqydHIDIe4l4brdmhOrAQeC+qFPuHbh
t6Dlsf9qDVIRQ7r73zevJD8gqiA/1MtbOY92u2ZlTchwBuF9r9l2C7uvCxKzGk/R8pJEhTj6+gu2
L59G1fKPv19RTPrHlufhDib3H2EApPr9hH6/+v2zU3baE7/pf38tXD7CVPMZ4Ok4l3PizE6JCGMQ
oCo56fRWDM8Hmwa7Z/lrW4y443+t08gdw3zGCIDtT79fASib196idW864lH06KxggCSceivV/fWG
lDUcAYvUY7q/dofRPRdwO89eb/cBqtXXUBennEgRAhTNVx1qSs9fjNh2NlHklSk+A1KarW1Ueym6
cV6KZbCYji5OX56bdpKxvUB1z3ilAkm4IlU2vegmWZsQ4qDxLo2/rsQ2bJsZVfWuFTShVQXGyAXS
sCJLoaO+pfwlSp10KRZogQC+mriRc+5ratbfr9A6r4bBYCAdw/RFo/4Rlui1ROktQyl3NGDgVWs2
hjGLPBIPYeIm15IPcjV3abZzxu7OKI6NkgePhllGibmAeCiEhsR/FG4E5UXDJKRFf71svtodNK7K
lVsN3eU6zRdUzUAaby4YHOGIDTJEmaxhNOfZ7XCcKclSpXWGUxw3eG2zjvLenr+nSOQMPZr8Yqlo
V/ZtdGQA0Z87NtUBLuf32ZPHgp6QkC3vB1eaeWgxrFWdCAA/8TPFdc62SyfoQ0h753IOf5aOPBH2
ET0GYIuXMWZi1asWXREeeH6hx9WJNN1MreQ0OYX8mPpvX6X2m2u31cV1O4sugcBLB3PZycE8vi0U
CMsanMqaBav66KKB/k6TDziszrWv8Z6OhjV8VH46b+ekQCRerXDeqI+WEO3ZHiKAxhRsulOF/9I+
fveBfuAFRuwJDhENQzU+wdeY93OU5zumkwEaEOMpG1gKu8yUFjns2TRG7YYCkwHlXP1pUoch1IRt
pVYG+rTxM2E5DnkN0ECDGmeL55EV/mC8W+GbXQzGd4J4nm2mwkSuGNvqoX30nILG1iDOnowuQGVU
b3svtSD2pk26LTKvemrzFrE9lom/1vxhNM5b7LnWW1qwFm6KD9PJW55aBKjNVrYXLa6s3mtS9FaI
xQfcFY+68wbkAUEZRd9tG2cMPUgclYpGpxLCPJS3JMceFWs8/hOv59jroEghRL00+KWfQffiUEaU
+0ag8E1Ql096tZ1m/Sfqk+Fmppo4VblDMmOOLGlxH+ZPwvXUd9bBmo+yPGJdCxEBViWLoEb4d0RP
eOg8oqmcSbzMhBM7atFcjLzz87ypnLRhv+RBy1tMbB7ZOnXT3lkMIHgza5KQq4ywa9F5u6TxjUsa
lzZEs6L7JmB5Y6dz9akkCDzuAEEMMOydoe1ogZv8H67b/tsZiceMxjncTo1PwnzHp4czpNv2Buzf
0PZUEIXGFKhi2jHnJDKMScldAdPjCKleUz1KTtAzu40rewKZevHqhc09cab8EPVaYDkFF1xb/lHx
O4HrHZqfGXIP01MOxOW/TTdjbmX/vv5+l7NC0ulGH5YVfoUtB1AuR3X8fSlkgrHDL4KCsA1m+R7y
4f/56vd7fTN8DPHsYfobF6uaf9FGRgJcxmvooOFlWF5+v//71WABHU4JEtklsH1WuSWj4PcX/FSU
Fys5ZpOZnmk+19k8hRuOpXYheUUXgFOSoTPXaUw0kaiY1+Yx8OGovU4YxDYz4z/EffkptKV1jC32
soaOvywB+VGZtoVvHX3wFS1ZccX3SHRS8jwMaRf8fhsfUXGFe8tStcNXJbuRvpW+7ff7ievy/yy/
I1u+KuvmfR76G44bgpTrNrn+vsxgOakpvWziuU1Jl9I3y34jieGFd/cOjHm42s40XBXwlv//lRd1
zqYGW7L24o9Mxnfd1RU1kj3sW8+4DnrLGIeSeRfH3BKdoZEMO+acYHkUzInUXkrDzk/U2+R/QmKF
FKJn1kGK/jZZWYBoQmwAt4Dzxkei3HwnTGO4U2uFt06fgr4g9lWYChidhZioGwxUD7ZOIrnASjQO
1OxpBoK6WDZioXXrGApaAy6a1GcjbUyWenRwr2GG6Xe98seXWrvVlfgK2Ur7dSQOZNh7qIpf0N16
ZAVW1tbJx72j5vEaaurENPMrMtpyWw20ZdQF4pGrxrrbk7ExNUgvWpxGBxyv3lNpSFpb3NGN81w4
bX0scaFvGh0R69iwcRIgSLZ5Zo67RuXpw3b8Ajefz36KaW/gaorcOzBxj1UcDQPEKBQ5q7Iu6lOU
hj+0C80hmrl9/Pg/R9XQBVWVbHMNPBnHrweuucDHwzCcXWJPglmkjXROmvVeo5ffOG06w0TRAUk3
ukWfnoLOS9HZSgKW4zKbrsTPRGjSpz92J8RdjyXINWGcZ5v7txPaH78cr/zZoC50k7lIYdypPbxt
ho4MXSFDfMG6a+g0b+M1snnrl1AjI5IbG6nyzhzwL8D0xWf5I70QnR/zx1dwvcQzuu54KSHbscpg
G2ipe65l8iXtkq9Eg7XmRxD+qIpFoGHhbyay2CUDpcwes1MxWNPKhqaNC0KC3szN49DK8j7UgJUr
6vpj05K03DLyWQN+to/VZMsPH3VqVlvdG8iJbk+S22s264EgrLqO0YEgnCCpQZPji20eapAFW78R
/ZbtuXHPm64/JCaFlGALFMRx+6PJ/nPyYmrWySRWPCddncw38iUqWG0Qvrx2rM9GVWRXYbLDnIBY
qs5tn3Kna7cF+8V1USgOfs0Zt5Hm3ltb1UdbNQ2m9Z4tpJ2+jJ6ZBgVhmiuBx4GBUUU2EsQOtu6h
tSi1rStrsOmav+uZu/WUEZ9QPNS5lmwbvabNr19a1U8XSNr6VYnB2YfG/PX7X2lWm8hP9D+FY8zX
fvkNg60DvBQF8cPL91BPGOdlgJXW+NPVVKKSw38oMCGOaGMmBMcD0LNFZD1lPMNZivmscMEAXFOT
iE/KgU87B+jkes2wCftUX3sw30LJD2Ql5n9mXLGDhh9Kt7+vRApnMeoHvCxGg1szR3dcNpcc5O2V
Gqi7OqPbcWPSuzsL8LwOD4lRTk9JSJlL85St8JMXqwo8O1d0Hx3G0fkAyIVMVAm8KfWJ2pC6GxLk
1TVreYVfZ+yc2H/NGoUTjlVAVDmPth1IL0UaMLK8rERb3qqWbT3FkROQBd1c3bnu6JqYhWI7OZmF
Ohmypjv3tc9kGP95WLsvfea8+1DhsIuzeRV2eg7tgmGeQn81M1HsgeDiG5lTmuXM5bYBL9imaUgq
FNrDEf3myipIobGXkGa6HnFFzQNLywGCO7XbcB7k+2czOvE17w2JqLr0b2GnHnrCsMDAurkbcx64
jmZz5/VK7kYwd+tez/yDgMQ1J5n+7tWPIqnlG0YPCDFPZJf+U1o+vo+ezPemNgs0idpuqtXw7ngI
QZECW0eaa4kydlaHOpyOU+nOJGIW5jMXDbYZezz3Ot6GWPXFsS5Z1LYJy5665ek3d06/5hnLdjzE
4GNqk3mbe/fN5krX5rJ8jSxreur66j+8XOMb9yB/uB44Q+PiWsq899rziJ1tPVi0TVxxXhA7a8br
Tnbdu89E5KKPaKr8Xo8fEAF2uhkXuxmBT6BFTfqhpUy8PcQ3Yhz7tUCp+qJLuJF4Trbt5NkMnRlu
dgmiK/LjxVEAt8N2mZCGkBTzsenj/IPR+1pLGfFiV/VOFYsD8Bbo+W3h5R+ZwifkzewK/Jjun0PY
Q/2pf6aW2dyIs7Bf1Gig25820onkayw57/oFYg00EMuqoq1P2uJkRvUJzzRbACtNL5ik4km33hoR
/H42hQ35eeAvL2DZUe1V9ikCobzOwl5tKPZIAWUUthkTlqlgYM8pAPxlLy+CdmyGu5T1yzTayYNI
pQB+e793S0PbaC0fTdgU/Rm1wI+HKXtXLp8WdMHi2XSdM9kDuKg5Ds7tAIUmrrO3ApbfynHm7COa
Shhwy85+8lA+yyR/H4zHjFXoIzaUjVBxOPUSeFzU+Oa743KU8/YfqBiQv7eT+ihmiQncC1/bqDQC
M07/w+u39L5l/MFaRWxpd8JgnmHGWZDjyAXXX+wJPlg7Ts7WE05JWwQj23qdPVPjR089NMphuSWK
8c2RubYZhf7/KDuz3ciV7dr+i99psAkySMD2Q/aNUqlUL70QKjXs+yCD5NffkaoD+B4bMGxgb6HU
VpZIRsRaa84x49drxbAc8Krd/P7k2D7YhY9ysUVxFwAvvV5LtLvSU3DP6cUREVVv+rJrt77N4xYh
oCraZwP//wUHu7fLC5SHQe+dLMVTbTHl2NssKHjh7E1tXAm0Q1+9kr9HvBwkE3LqyjWkGXIvxvAt
qyt9Z7ufkTW650akrxbT5ZPJSGQhupoQZosvrA3WAUPXIb7iqXmts/rObISP1laR+M4k2+mMd107
1ms913rlEBONOUlto2TIX12Gp51URwRd04WKqCezTxe7QhKz0e1KHBmX2e6/8yrCZJVhZHKt4DPD
BpeQDLHDqvwDtOpOMmi476vrix3IN23b6ERfJMBHnmhIHXm5vR56X6mdnvKWZ1ChxpZJNFzw4j4B
5RhfSfYyNnOfP4YF/m30njiXbOfcpY24l+5wakuhjspOv39fdTt89Ozb6ynmVuh88zGazf5STeMp
kyw6MEPIU6qa+m6c1adX19MrauTBTPTaFW2wTfBuv0Jz3IoZ5MiM2G5biGBi54MXW6dO9xrXw4zd
UBt0B8OFbGaXXx7T926uHquAwk8kHE0t9l/Gdrz81HW//ayIAZwgUTElq3jSN/o246a1G+MyyME+
l2EgTlpkgJVNFgDtZWCdKIRXgjPsnl3U2oDLqrb0JOi0Ty+JHwdHml/9spsFq4COnpzJrJeAEIYb
hCvFNggNk9Mocl5PGy9tVGpICIgwZ5P73mDqzFQGljhc3wWgVEQjFYbRKrb9GyZtd5gd71NoRq8R
6v0tJxT0yEKar8hjn1jsUbZQI+9meC9Xp+czvKjxta0cf5O28R0N9RiR6mS/hnH+EFZjePndQgr4
NMt4qL6sArMiozh8USiplmwO7FYgJRb0s5n9lA73UpvsTI3an4NCtJ2UQiXHJkpZlOOh4aqRm+St
TN9o96AxGD83PD3jKFZ0zJonWNDeKaKiXJS0tl9B6tM51ZId3Z6TfW6LfJ3F+UomyfQMoCc9Di3E
r1I5G4/eysNYfouWMsSK4/fOlUg6rv8YaFXNAHXMh1Xble3erSiQ8ED8vpzMHNmPp41Zxu5Nk9Dk
dro/rGK0NcRrZch0j/h6XpXIGDmyvU0gcGkAn1JSXS5F2t65WdAcx9R/m4OHvMbv6SYURDXNizUG
W3eXmu5ZlmVx51nqgUwDcPRKIDtos2caNPrJGOibAxY8jy46Va6odwnmYV7AiCULIMqf6SkQLlJN
707cXNWEZXgzbYJsQgxAGs7aJtr4NZ2Z3xAXsBv8Od7PoX839dF4MAtQbz0A1Bxb69gZ3yrD9Olm
7HQjKoXKs8atevY5zNOANUd0D3LY+2F0Fb8Vq9bKm9fQCB/oibU/CBMZJaHo9Mluephx3yyyURZP
ecA1mTwd3wJYnvatw8MJz3PVZDPHSB2jrEpMjBmtcZdj8FjC696qRASPrRwefM+RP3723kqbB2hW
wUOf5w8JEQCbjAypnV3Q44ebiKbAypmb5Yx3GVwzqUt8RERQrTMoU8tExs027+v6Qv06LxUeyYvv
B89xk9/1pl/8uDN9mUaWf6Thwq8JLNR0sNP2Ts2gxmNUeqpiP9hJykhsKWKbqVmedTR4y6ZpD42c
0kdbtvdkciEDcfMHzsAI5frq8xe4pgvr5DOavCR13q8IVJ/OPcIK5j8DRjASrunsZydNquOanASy
yS273oxpmiKkGLJ3nIt3eC3ABzMahIuDeq61Og73F1aA8c1ygPVob4weBGj6NRKx/lRrLhSQLXTJ
BugsiBbi5NdC4kZQw30iBNcSxvC2CX1MhhoiVy26kqHFFWeXbuH94K2Z6y867cO325rftt8UL42v
ihXmhae5KfRhUkm4RVdXHJQoihOMd2ctsUo8MDuAejh38SEPSpPpFs4BZTPn5rvnqLv+O/rmnI9G
/NFA8kOtlbXsR8Lcm3nlrrTRKSTnMti6o2UdGpdjZTxxrGuKSmzaKR/ZnRIkNw5bmZyzD8e18qW2
x3xXsCyZC4um0rq1cXX9fb8E6wqwwiK3ioPqyaz66EgfeMtyz3uThBHFEwtVN8rsNUCv5Dazwjui
iocCIOswRyRNJF885cHp9w33UXjSWGvXPg53ylVQp6gikUvFkwHtv8SBMyQAa4dkXlsJbgmp5CkX
Gs/qBBOMo1u61yM5Tx2LMF/Wcq43quJWWMK8wf62aJrMB36I94tft7raqnndfz+YWo8ZfdsbyxYp
zgOf4WvunUirb+ZVrMuSAo+VJTZgN/VzUf/99zDlTwhiyJPT0D8BUMAZaMTGOgUljUyHLpPVEetd
+jFCLHQE+a1VpJQ0UPEWQ0u4Q0Rm8waNJAqhaCTg+vqnXPOL6SP1Ixjargv09oizjOz274+//ins
cDmFgXlChWJtpgoUlBnTQBnM6h9vyoTfOEkHTHdN+w3pWbSeZzEemrp46rhqG3BNzWFGSXblcJGt
M+eMsHoPqQXcJrYLlyN8mx7SSiE5Uda5mi0wylRFh7JLyr9v8HxO+B8n74p0pXWCzc5KOUJRB1JG
JujIaWM5zAYNRMq0ZQ6/byztPAu/MdbJ9UNiwtbAfYPf1leYQJ1wWdVGdLTTcOu4bbgVvd/sRmK1
09xpzLU/GHdRXjEZjD19AMMD+l4W+/HWAXm6gnAYLlw//SKgMMWHsiuuFvfEaPC5hwjBfsXyvr9p
ceCMAoJwaBX9Km88Rkb07BhQOnnAEbZ5YVQ8HVyCcjaIYx87r9mUDNQZMmN/6XylVxyb4edr9wnU
y5frTwRkJLgk04Iy4ZcY3xjLiWt3GOv6K/doLqJGbzHGbpEbre0ahzXWN3uX0jxmaWoOQRc9h1Ec
cR5oIo4bpkNOdIZUJ272FonwC5fsw1UBu/zAb0quaq6KXcI7Mxq1iWnxFfwyQjvErQOnmQWuAHzQ
oZIxyYo5/P6pmnDnoHu8XnmGzCLOgmXvjRuj9OdNpNMLysvm4FfYCgbfvwDNwqGO4h0vu7fj+b0S
pos9ynZ1RT8IyHo0TMGpW5a/JGSuXDIAxih6vfxdYsDRGgnya8mMO5QJHS2D4SIr+nQY46TGEjTC
hKYqzRtQVLacn36vk+7kphvCcKtkdleKFAgCU+Gt5PDvOCYkZDv5GCuMwMNlkkZ6ALRTwy5bmMJC
FAmuMVKhPoA9MBAnYSZOoyLcsXhcjYoSDYbyLNpXbpc8jhEITvBC7a5THKlcw7LhAZoC4CerOPdv
igva9aiGZ3EK0LjNZnrQthjXOhAkXecMNNOFT07UYcLNwIOU+/cTXYx15sMpTpvpAGaFwi1EoVeX
/cG9dtp//9QYFgPdAUCaVGqNWfubLj1Jqc1ETQVuK5JUFvxkLHy5sXArdJC/3wegA1jgWFir0ePZ
yGNO+dYAWEjWNAOTcN/KEcFDjSMD/e0Q2VjFnRn2df/3+o4EDm3SRD3llt0cbHd8rWAXb1riY4hj
KtbK7x91WD9kGYNrUWtz5UaK/jVEwjWkdmIenozCoygz22dv7FDl6wq4eo0bzGHADr41XrIYkqMg
HQWdGMdi7xgXmrMQwok/Wcw2EzPmge1SJm19QZx2zAgGxxUGvSLPE8ixUUWJEhQrcO3E/9WSwwsl
XxOg2jfzbGUTmgAv0QPk0RiPTjo84OY212bmnNNkxyHmGk/HMStn6+U+IZkvzOQpMqKz3U9sLDGQ
NqcF3uDakogyTEVLiohsoTU5g4bBbmhyZGXJk0fTzMG09NEZ/vCpxMNx4PZepwEPKymILfqsMD/V
Be07K8KoiJfzEGFNoo7pTpGoECQRMpMPsL+uCgmHmpT6a0DH6Y7HtqU4c6zllL8LPW6dCMu2X4h7
Ni9rQVIPo5PeLJGkxILrj0lZg/WfPCtYaFMAlS4TcRyLYz9YaudZ4gk58G2f6GyNlQYLjEeGwQSV
sJC5vjdilMIzRFFAvXLnyODTgkqTZUPzrWf9OAVDv4IblR2yHOFElyCKasBlLNwWVZZ20DSFpq12
17/Cpc7Hru5Fe3Lco2WTojXhOr21+mNEccB2hwZARvl9hgAKDwOs5b7fdu5TOxMQmTXb0JGfaQS9
xFMViozeTrf07lqENVxENb+l/ZxuexP2mFEN5eE/38w+29TswV6jEYWE3ykveSe2xujC62K2LLz2
w46KCkooKphFBVNm6dD0XKqB5QhTXLbSXvC7C08bJYsHxEU8X+6FIfO0cgdRI/NhT1R5IBfSYUVL
3bBYUp6Oy8GpNMKchasc4woTj3eKJbXueK+8vmksf59GbbP123PgSWyWPv84mQJ/9dN64EbqOYR2
6bYFhl70CejXpODiTXjZydJFZ40edUIvh09bbpllRTS17U/St/RaAby7iraJ1CEciq1SknRQA6Cb
4JlDDF36HoGNvz8PbXDOfQzJQ6dX010Jy4TaRx1JaEwWLKwhRnzuG8ijqLMUi38yJTaie/EVVH1M
yJH9BM/yU/U0sOgev80cezfMLi9941hbP0WnJUeWtQI33u9PshEzokZskjXa8scpjTEYxkl3kwdQ
e6dARRud0dptAu8Sesg3ZaqegnTE4owdg1Jt9DZ2oD+6jh4AeFu9TuvZ23WZ3ksfo7A7oD2eIb0h
4fXz8OhhktKpDdo6ND5JUqJn0E6PqkQpByDZXFRB/ESbi6nM9U1UkpSeZvLRdLp0Hbpzy5Hs0S+S
DrzaJ0m0eoOwB8fl1Ymd2MRH/r5pmCRwMTiEgj61iazZYKp+10Vob7rSfYPU9sTAq9wCYV+xsJr7
MsXnVwRqPFpmGxw0epbER16DLP4oK8TbKTAAaQJ8LGkg7CcD0ZqTjceyHhF1Tt2BvHWyRDIwGrjW
IJ47xk1X4jcNZbTrEIUOOXbiOLrLs4NhjM8+TB7PbPydYUJngZlqb/RolAu74ajdWtJFFBis2Hq9
LWcefRipOwirZA1JuhdUyWiDmJcuNTI6bk4TUv3Q7MnZQd0VM8spdbHmzkXG2VMfFxXNbfDaEY6l
s62LkWvL0ZL+2E9hZzRnOkH7oaK4ra3Ov7HpARxnonxWXmCc5lnnj4H9mEnkXFnqu+hBnPZcE2MQ
Rpc0bazXeaAeSmsRP/uRDxq4ZZkazAFoIho8rPEuUg6oFyvUTTYt4Ju6m63tjN4q9gpNYgNGTk/5
715P/JYVe/y2MsyoDHmXME+LXdLgF6hzQnJLhJ/j+AChAe5Q6F+8XH/ZBttIa5ABIePspqzqj0nb
wSEah7dPuB/E+UX1DArKBv2eQDRGWwCyODjOuQs4t8i+KE3Zdi1anFmEv8S07ujJvBV21+6i6Ntv
FMNiI423LUBMlwWPW57bILWGBJBj7C8Mj1zNwBqbM9kGJZEXb8IDSTMnprvT0izhX9JozkP7sS9k
sk8UzBQdNec5/3Ggh0D0N79mbOs3k8VRvEa3Cx71x4APvh0m0S4sw52WLAMs4+jVSD7iBLWsqP/R
ZTKpyHIGKpl/RgJQHWhmkekoaPHUyYkNmH4DEpY10QXDMattBDpsZ8d2eC/JZ1iqaUBY7FUo/s1e
IqzCTJ23WbAjkVtv6uZOi+e5MubbukQxNnpiU3DltSvTlRiYmbcR6uIcq0M6fTAU+yMSPN9dlfv7
PEZEWfhfoZLBBvcHAhkvJ3BoKDGRsrrhLMBgVGAoWEeUq3Rwru42L3MXrYltwqhBbjghILGRwCqu
2yFPcFpPE1AHbyhO4IFxK8Q+nKzJfXAcMPiRw7VVcYUhzAnCWwQo5iLP7UdPDupRF2gT6ozWlBWr
LaId9BdkzChyfTlKF3eEA33mBFTtyuuyHSWs1r36DmikrJjDtzsXtHbGUkaoFnYxssjS0PkqSa5i
lmw9UyCc+nTObilclqaP8zwK2idAAN3Vj18tcvLrHqROVkY7eCsX58h6MscDCHkX66kdbaBdf5E/
Vm3pdqyMMXXIfFZEKHvmNmpUzmnY9pZDUX5GiW0uPEyYkC4HEil8UP1zWZ2wEmQnIF60a3hxMak+
a79EpuPOAbCP2J9gM+TfiQhzcnucTxHOJbSW7gbrLj0YJ1h3xnzsd24nvmnJE5XW05dnRFTNNOiz
CLN4l7C1+/yKwbjRUS2g6btXF4fZPY66tmmxgbocpisAE10MhCYXSwgsCzHj2k3EeYi+x5FUDX63
/NU4AZSVtlvFgmb01j0PE00joKaYals2NLWaCjKrIEQ5q7H2LzoxPskT4QlOMYuLK2U3Trtbo03c
peqsp0mRimrTuEdzQRRIzOE1NqoHNQw/YugPSJyIEInLpTdAqGgicnw56LbAdZcB4NGLUYQnO7YE
53OoYHAzlrTlws2cO3+m1G84wBAFnniCOnbaZiNBYGEjnNVM6sYiBge1iq5uEsXMbGPq+OIYWINF
eVva6jgwHV1AdpdrN2gvk19wV6bYFvwoZh4eReUyCKuTSElDx4nJiTo0QbKBbMBC4l46POg75bk/
UhirrkjQOOqAZJcQr+TwVpeOXCGx2WKU9rc9QxfwQyteJ2COEvOJz3BsOxX6O/CH8OQE7lPUOMYO
9uyrqrLbelJAGxxsVQNmwZTbctXD114X0lkwKIfAbFVM+sW8ojREwNLWe+RXy7G1mqVTEY9UdHre
JJRtrfJ+MlfcpAPJjtqDEpym58SCqxE72a6f61utPHPnd5wV54lkpDdQee0FvRFmbgexQGk4cNMY
La5Yl8BCc+zrhEb5RW1dFCBhuwKF5RR3uHEYra39mkbiSI90MY+etcIWUdk1eyQWTGJpV71rFKT6
EG6QwDOIJEkSljd3PMNYIjLMzViHX5KEPPVaudx8HJsKiOzrtiweIXVAVowQtmq9L0xy29oCUVkc
4NsnP4IdMF1xt71OKUTAIL1njNxiPZEwDwssZ6Mcl46XOsvKh0kI9r3yj1nbPbtttLvmrq7Cq/86
M9tmxQztTITD1pd6P9CqXfglk6cBmDVt90tBZFEWz+/SJjVBzpWNVCXl8SO7ZhmvdFRThose8Ezj
AZ5pHgxIDBtaxBWJIv1KN+o8N2OFJwJJQMPTC1tvMNC/cswygsRa2rAeDszgrwsS5NkAxxKhEd6u
NKzq0BqSEQLOqVVuVxMSHjffFgQAbf+zeYSp6zWG0ILjg2MyUUoGNgNtHtrS/Y7pwODNx44hzJ5O
gT1fsOMZKzOOzuVMjEiLtY4ODJgTGQfIX2dj4BTYkIQ5r7w5qI+qJQCWzCAwcXbP/tIn38DCkcDh
/RXCXpUEah/8Iv+2nHpH+MK8znFGrSTm7YzMubXTQqJmTvqDqonIKBRGqyEZkvfaMdjwDh34hmcC
ol97N//wlNzrwZ0uYXZhMeVB+2OOjXUiOKgqaneH7AUv3HVBmOIcbFKctEt6TRyGgqa+jzYKoJyu
g7cAzfNzzTKD51ct3F6Le3wPnxRv4YLPxce6My26m+z/Paakc+HnH5ZXEfHTwMEZBh/3O7Ep1dxv
zKHBBhEY1nmqxCMjxz91G7wGBQxQ/IpUdSHx1sdRhek26437WSucNzHF8uRG6wln88JIxw7Jdb3P
fj1uAXNek/bvigDtbMevE0GOV3OeBlIjhT5bM4pczNonWbfRNsVGofAa11bxZmXp3ViUNFAIyZLI
y1OfoN+WaIRtY7vFqx8hZuWYnzm4aBLTwxcW3MWV8cOsexdkZAbWHo/z0Kd3QX+tnpWQi7LiCyML
S1diBxYA/f3sz+BvcB+7ml+0xBYDjQGJD46qaxEUYH1o+yOOG7WF88DG1G6nmggWWmBnNQZIt7Tz
pDgjqDTUC98EgmIl2QsijPEeGiKtFg3nIYrDXR50NjtES3+jM5qVOV45O3g+KpnTOI1cRDc6sPZd
AP6KcVdBFUfoDSXVussddhkzzHflgIFk4OxtUnYsiU7YJ5XT7oK63/Q9x58ZY3WTFQdE6d0cnpWt
a6Yj5ripswGcO67tWycf3zgni0WBFm2JYOMyRszu44L4EAIK147GpHS9k7MOp09yzYpvVxJ9O4Us
SBSaWrxO1s88CwQpcf1ucCwkRM3MzXtsjPuCGMB9ZPWXiCP5ok/93YQ4HGucfLfDz8ajABskEC4H
E3+siCMcr4ujhTlpZL60Bvl4trL5C6D+uCIJZElcJY95Uf10sORICeHyoGmPJgR7bkJfiJFViFOm
pL6DSFg588aO5Z3V1uNi9oeDgzi8UsGP4zHIdS/JJO5d+h8rfwDvNpd/TIUzXt608bdKkPwWSFi2
bR/Fe+VX92RN888uOw89QlbufrkSAXADy0RYZdR7UAurPh4GYjhlvUcL8FVH2OC4lrdo7lyUflH6
6OekGFSDEa+aqotvHfTVXRTYLyZa7c2UoK3us8C9q8B34knk8TZ0Vx7DHj/AXN07kyv+zKaPtBz3
/Tmvp+yIZi0AF6Lrte1YHBIhvjutDndhwuFtztGClfyVgVM255LZo9Wb5q6KghXCPbFhqAzlxrk3
YRRVqnpANs40ss0J4hU3I309hys8CMxDVUrHFKFyteQ2dwGUQWR7cLEIhpwjzKB9sEMaXsXkI7+9
2reusuqUKFoLMZknrk1k/YRNFT2nYX+Y60TZTyIg6wbOysIc8MMwNl9HMXJ4kd9vqtKnGqNVEgn0
Otncc0AmTLPBtU0ruHmePZ+OS0cw6YBdgbKN3nSYEbx5fYEDtviNLE75nNyl7iD5xxCE5gJI3VRj
y3hBzG8RqQE3gWkEiKEt+nx57+19KPMZQ1kCn5KJA2ds3dSqWeaFaHbR1B1NK7yRNTWF9CC+DEMF
gzmZoSLWMZHgdUqba6LdABmQzkfii52P8XkRGRoZgKDVEcFxUtFpzKy3rm6gRjH+9OUTellquxrv
ZPInslp8NRIFTJ60fyb/QVvFu8zdH7qoHHPd6ZBYHHdyN3sPLSyGwt5ktsV+7lwVN9diV4czmYE1
EorEDBZV9yeu+0NhPDQcMelYj9PO6+Q72vxjFOSKKxfxwE2scajm0XUDco1r0a9xu6p9Ikgirouz
aHHQ46pb06jQi6KhjMl9IiXi+AZy296X430h68N7b1gmklc9cuuyoHYWGrag6fS1laCRWtyTRMCc
kEjfDGn7InLCU8vpcE24QL4ORV7u4za47ZTr4RdC+kvHjyy5qcAQw54R2UePm24Z1DXIaILovEbs
eaLrXSj01ofSgDlVXjL9VQWcVlDX0QCp2ug4llOx6T3zi90wpbsWtGsgUO3WzGt7eQV4rQq43ze9
Re6U53X0V1tjS78X1hW6IpYbJ1olGX4EXRo3phTZyuz5hTCADbb15G8ji4pLBuhHzWtkJeHAR+mk
dANESVxASN5CD7EnnTTz9HPhdO8gJiGfcTQ8tjxWi053Dx1TmRa54LqK3YJj0bBpB6w0HZZSiG+I
VhIFF6M8Ju6NHV5Ct3udXZKIZVkERxG90QtlmsuxuSqC6ChV9+mrYY22uN6PpN1tlqHJXl5IU72E
A7AzqGeVGq+1N0Bfiyhd4pOQ1bF2zCXYUTMw7Xs7Fs/aJHRqoAkq7JY4n07vS53smkqf2168+kVT
7azqGho9h7vUIoG9DIpyibNMimlcpbBxyAzjAW7RhdIJLIqw2yMCwNrhptXObQdyhsGl64mpmSon
YurHAxOwRVPJvZkBR2yNjU5oYTuBmFbKaeljmwrGKDEWrGkLHll7j0GRPjdlhKlq92IBzhDuFjow
wLdsYOahw0cba/Amlf2J49erHj/bgU23zvN5G2kN5UVtTFAoSyQYHjpscZxRGCBjrHce3nEvxXkU
uTau+KQEJdio25HYe84PmaKWAKuI+SpBzDBn86MYtiGTrA1yvD/cX/YiSLOfho4sKNvwLjc8fHI4
VPkdhilT0PdeFfUZIm6ysMrub+TB/ymE4LEq+O/frt/zWdVTm0Sx+o9/+6f3/nc5Bdvv6kr47/7r
j/qnn9z9x++no+/qGgzwT++sS5Wo6dJ/t9P9d9fnf1/FP77yf/vJf0QNPE41UQOfVV+q60+Lkqr8
/yMHbMv7nyIKHqriI08+/tt3/A0pcK1/FZbj2dKzhWtZ0iID4G9IgTD/NfDpgfsOervrp4iQ+EdG
AUEEgW/bTiBtx4ZW6vECOoab8b//i0FGgcfHTNP0pXR805H/l5ACx7H5WXWVT1FV7r/+/V986ly0
Z54bCMsneQAu7z+HFDghn+iJ3SGGWGYrLG4YF4uufh8ieoitb/hnc1Dd2WV6ufj9BK86oF9RVbfK
qdJLAIj07yfc0pxQ34T2TSs8/14O7VOvvPq9BifcNImxGHCHHGap/acmRJ2YFMabZzUNYz5d7mCe
hZwelznqgjcSuOxd3dDF+f1wFk3XtXl+sASj3T5We15xthVaJ0+dabwjeQ4/jck4Z4UbvyRjBV+t
rYEk9nTfEIyET1VeblAFiLeys8TarmmRNw065KLP7s1+HG+ytnprUXta2VS+lwnh0G4ZD5sO2imL
m4xRhU7GUnBmWXbm5J3xOzDNdYJm44J3fC4RRWUIN77cBkR+0FwZyx48Sa26JWdyHwxhLg9DmSXb
DqHv1kvm4m2gtkQ2iYEEyy80rPFo4i74TK/j9Qqm9EM0Ju2uZW3fpcAVH6yB1Vb4mf1ZxxEujqp+
oV1UbPzGGg41wUd3g0OejRNtw96Tf/z2k5G6/i7diHFw4sRPcqjSTQKZ5cjgNT6JgEnjQMDrs1/C
A7l+bRT2a4tZ/Yfrt3pJg0zfZanl7WixKY7jY3JpJ+BxuWszvp+ig9PQax80gUTCVznGw9Ld9mk4
Pc8lRlKRROHB8ItnnyfvGLQeWP0ytC9mVvbrWRTiPCYjY/46CU7laIht4ufFjU1PYx96wXSgCz0f
ft/9/QR5QWI7m3ZwgiwybkrtizN0GUV3qXbgwVhIrVLDfegQnSxHCs9n3LQUsqPfvrqajDpEt57p
6pc2Mc1lBcD/3qtdD+BPi/ULge0O03GGLANZcNcIY2O7fXen6oH4Dn5VT1zb6wos7Pe8kxdsbf5P
aLzwiOO98mCaZ5YnP/tJ/rADRa9DCodmRoVyP8FMW/N3V06c32oJeWruQWdWo5seZkXcIToHtHu+
9jeiaYKzhNvLLH9oH0QXDku7SvMXpSMKSYzwH0PQ3qcTFnVE4CuiEeBuDM4Ncatod3oRMT3Xw6fE
jK6x7771DvB/hWz9yW6JgAjaakKO2wRrPCnN7dhHxpZUkDVYVSaJo+rx1k3q0gQQJ1OSlp7ZpqtF
42bOn6Cd953rMDoIJIZRF8ypl6m7PATHhy8fBTqM3KcspyyoRvq2Cb1LqKKdfZzn2DlgksVoSdfw
VrmiXE/wmG/NMXsih4xU485tPlVBTzyzw5cYysvGJs4MXuj1jrtSVgiT4itM2vWGjt7wSFholNGa
KwwzwH5r/5BZdbHzPI/E9Mx21tRw1X2M/nJJBqJ49mpcVETmOR+V40A/FMRol+q1g0OATE2nFIye
e++SPIt4PPgD6FS+6MjDQaud/IJZBAtzFZrHEgbikazhahs0lXMXCkgsVEjNi6HUjyI7/bvoncWc
SgQuc8n4FRTbRyE42FdFYz5Sf/KUcFS5RS3PzNu/BkmiIUTojWvDE/DtWreRnx3sB0MygtTSQZfm
NtPJSnsB7SkQq9CymvfAshDdSO/TLWYiBp3Ru0xXvSgEWIYsdh0/+bX1DpnfvMmGiNz0Fn5EyLju
0nWpfzKyOucRsKf3GXPBgr5xdEFwLE8F3fn/+gmrdOXf70jNbP77HRDN3hQRdcyfeeVD3f5JLCN9
s2REeRVl/s4ZVfZ2HcRUfhK9uE7MCsBUDv2AzN6MlgGZM4XTybBE/ejU8/7341mF5SWEUr75/Wkj
Wu8g+ijToLwFyikeyMH26YqP08YyI/Gg8jq4EZHz9vtJ+/oVdTXd+EMS3P5+Ac7ZZm0pbhRmFz8T
rblXZk1XUo3vnltmK/eTVPzPx0ccvBtLDAR3Xd91cEyoKOsf3HDs96MbMBNhmFmwh72AsdU8KGjZ
67CNXom8jBd1b1fnJEqyJ4I/V53wS1LNALmA5eQ7aulDZkEesv99VzvBzh3N4QF0pn0nxvrl98P9
Vd7P0MCiD803FWnPbDHXxamXjXip6MTxtzEf79ZpyY2al7BLmsgQ733Tv3RKGfeBgZhcNMj4fz9e
5JBnHa98lH2wom8v1+HUBacQYe3GM5Eguw7jVSEM876VVri0Q7N+GuM+WrZ2usko594i8wzYJv0y
C48IBmrqO1GU7j4eIdynY1U/KR969+h0b0003b/G06ie+8rr7kE9blPR9s+EIIrbKehQ7rtH10xa
XLmjdSdFkm0S+lKAEtCLp/0YPUexQU+abLZzAFVpC2G054t9TaJl222awi7vJyQBdOaq5C1Nk2dA
0j3jz3F+VOadY5jpdz2wYMkKx0HpV3ptGlN+Qnzu4PmrC9wbpnHxbfSz7hAWH10hdrPjDj9JUe/t
MYk/DNeGp9d48bKNXJO0WRbC/v+RdV7LzSpr170iqqAJDafKWZazfUI5vC85QxOu/h9o7drrq/2f
UALJtiwB3f08c45ZOvZzHBRk4/nKfu1KpDAERcp3WyJhp8EffFWm/d4iJ/oJ3eoSNmMzFx3sY4Tx
oHKd4VMpNTGIMMyDugnPNtIARCNe8+mOzgpSLJGNPd+o2Q/lI6axQzsPAY2svaOPjm8/1oO2z1zM
EVVj5nPeSn/GvWxsKmuwrqPZV+uiz7NHAoKpb8eBfDYti8RC1Rpv6X3k4Ov9hNn8jjzG/aHQcCh0
ij4UjyCSmXhXQSat0feVULMYUIXAIRbgy320HbHTisj9Q/DsAUVf86eqbbqtnvwV3UR2Zdj8DmmP
6ZXfOybDLYfb+DNmADW8zPv2He2l82T77Wj0F1Tmf6k4+hqNUX0p2/jJgiz4iuPpr5E0hNF6XJnV
IKJPZIVou8t+AiEZoXUeAFmTG9qePNcer35doTxPpuG78ggKcOr6jRtRvDUEMzanM3ZRbuZXYZNu
ojAqP4kKJbvutcVbQoVnISbeRhTp1Cst1IYeJUSyCKj3oLheGvPIWjY0N4lf+AS32S9Gq8tfLXRW
tF1KYt7GuZbotO0F/BmKG8RS0mcWlMimOYxpgpd7QJEfwibfZKVnX/VWi9dx7GiPI71LBCxN8BjE
00Enx2dhxk33Z6hvWdBHv11CzClx7/Ujd9xy2SVz9HZvd2u+CfVGh7PnzI+1g5mO6g0V+8HnVHxE
DOM+1sAv76+qky7B54PM7b7bwQhf6x3Tsvsu50dGFWWoLvdd1MBUvMM3lXfaBTZXQNCQixq1VE+9
0xsbTqBgmzuqfh/C+kNidn4Icnt8NEV8uR8OHRKmyjLC/sG85N0DXLmgdjEe9C4lqpx5FdVkBVEw
1T8SEWD67+TvaPjvBtPyVx3tzbqPbDw//30pk50KGUeg78MSDd80hL+thl5YodzkJuXgw9QY6Cu7
S5/qhr7B/SVu5W700Zw+ut7nThfo00lWMTCNEaBTmkkfr4S9vL80GCAzpoYKH/uaLyvo4C2qrEme
+1kXE3prW+beaxx58b7CbY2wx/BejTlky6OswUjL+OjHaf6ph2fG7/RjysZxp7kz5nw+TM2PEd4b
XwkFSA4+mTLrf45PTJzBQD6Twy2PHVjhf34NLcIvAKnyBmYLklQDjHaiOv0pg5iCgC/FdSoycdVM
iO7NYGLCBFESOMLcoeSsVzk3rFd+G3NHIa01TabyNYzgvJDMBQ3GicvXgYXXEmxGs6cP/IvWLjtH
zBUomxLTSUmtfo6Uy7xXUg7HMdQ8V3kc3BwPv7ZvjCSt01HxsPA/jLrLpK2mnzzv+YUokHo5ABBk
fvKU0Pc1Zuc+SbpL3XfdpXGt7hIP7rKnK3G6H/dKeDxSNQ9lGqFY6NGwm3z1j/dNESEg9LX8IbYm
lE81aGU/R4jnV8x086FOnlwgHU9mVtL7rPyH+55hW/WG4h1ZLYEg4iNVMYSsCYh3GaVUo0LvrVPw
HRL6xEefcfBtoMWgN1P0CgDpCb76uJtKDSVEp7kfosK0bJQGpn8Iu7dCK77JUHA/YjIuV6Zd+ExJ
DbXrBma5UUHtDgf/RxZo7S5sWVgiU4hp77XvaaS1tygb04dRepST55fFfcd9oOOKCgpUixVdLm2Q
aqE03/l1KUOnbfkDMw73SpjoDzVukr2rdWJb+D4xYIRC73xdHe/vR8adve7TVO4aaxbE0Uqd36bq
rGbn4rrcmDkGpNQTO8M18peq8VCxQPYm0r7u4JmxQjP0iNAfAZNG8/vxFevxtLEtI93EdolsI3Xp
uzNig+SU0ULYI21n3dZwxFr0hH3HvIBbLT5bz7xmUeQ9eaH0UY9ypuG5oK6KFA4DqhugvBlQJ3lW
1Z9JBEV2gYJvremlc+Xt58fa7i79oDtXCZvhVLTpGUI1GGiELIAnDYikdcrQn6viyYm5PbZYBwH1
8YlUjvdd5pn9Tv4DYdq5Yz11HuE3jkfqXlqF07bHDC4srd8Wedd92LD3g8p6dwLf2488t2ocrDKp
nloXpzV2fjNbVqir43B1/9I5fnSYv+zxVJK57PcOCeDBGlZkxQnPHjnPat86JAV5sWB9Z7FWRy47
vmuVti88TzwZ0Re31PBs2BHhLlNgfyihZtJRr/Fy+GOZ3SM4dZiOd7HXb3DxuVdFJoObqHKV4Xfa
3G+yYgDTCzjnQTDTL8XUA7Nz5V+QOfWt0pIvpU3uIZBNv+s4xTYNojgk6cbPwJKDvnR34t6s9jhq
0iPY3hfgNd2Bvn95nnJ1krW+DsUYH3Bih+yBOhVpog5TaRvc+qH+FXix34lgWLuVsU0iF+vnoH3e
H7QM5i6W72vJopPaTwRe1x+/NYHEt6qC/pIPLNRlLr+Jl7PpIhjaQQY96C0jrbeG7sQPBKVTyqaU
PiJrPgeYua46xdqVIvlhhWtCkNF00MM+PupR+RXnJglniZc+5DSy/6k7jbPkpOYPnQecHjqzMDwA
OsN+IMo9SLhlHmpYK3zC7Z2kH99wC5n4P5V1uu/28UDxNRpfGhn419IvPu+Hu8omro718Spx2leY
I4A7XCd/9IOOgGe898muEM5K2r2HwDwGwMFs3CFNHOqAbqkTGCd1gnfQn+67/26grfFsNnxPQRZt
NVn/OoUa94hq9BsePnli0X82nE6/ufOhwLMrFMBGCN3Hji8Vcd9mK1inlUBNQ++zLGrrdN8xewr9
GrRlpD45YTnY2ARs3PlxMCbVTqVM9spRhDeR1+EtMeiJAx+bhfJOfGlkl1xMRap1aafBMtOamzC0
5kkluUlviy+0Zz3wWfbM1cumz7bxiCLQ0g37wcbtzv3SXzFO2w9iPlQQAgm80E+2CQKIk5e51MPb
OudrHabTP8cYs1cmrqolGsn2TLndPZaI+uuuReLOlXHKzUre8M2kXLp1t9Ya1hXLUYjgWI/+m2/Z
zUUMkLKrNJ4bop356sqyWkhfppcxc9WF5TiUfwSyinSVV82NnsIiPWfMmh6phEKY0ZpHyApgnhFo
bO+7Hv4Qxl8jXCkPRVkbN/17tJU9JY9ezw+d8j69fozOVl5+6vVHHh30fhJEOMOdihAmXIVZLAXw
s5diommpaRKbYYJOBH8WmLmKnkhP7k1rae9pir5XNsL57Xq1kJ6AbgnPPLGK4opnIodn6mT7eOq/
ylrDzNcch2AUG1YkINODoodPCWp7MEHwY85HX9cZezlpxpme5oumBScirccTMTj4Z5OCiy+M9wF5
LslmIPsoU3ZwUp1G2BlRIfe9fzdWNRDBl/K2fODDx4Hy6XGozfzoCsLDU4PhUkAavLZT0188j6xp
U3jXaAifWfY459HCy4fgplkZnGkvfQk/koWCC73C1TeFiZYNbA+zrXmDqwxhuoDRjH8SiDSF/0dn
UjVT8c7fZnnXPiZV9RkR4bSlJzEdI+Bbc3aU26Mnj5tlSKEL1zoThUE3rOfYr3G9Rt7awsrIwMXb
LOd3Z+fZf0YlPfSsTWqAH4xl5XzobfCG3694rGwZwlUK3MX9eMDUbdkR+rLHuXgz6H7PBjdY4JyC
34Z5ikrJWi/U/qa2ZR0GgkQPha+sA/LyEoCHgTzBDy8WPRlcalX7nBYx3SFalEswAwyOvRMCMXaS
q84nk1lZc0ZwCzbGD+Wq0GOiZ9VorPQ0MJdlxE2Nlq84kL0puP2wmWy07PT3nAO5HHRxKUBsqhqw
c8GIh4gM3L6pTCLNue7w3DcTZhaF/YKF5vK+e9/EmF6WoyzAoc0vBp02d8+j6c1FepulTrsLDLpT
trR420M77hs9a1+U6WakJGbtbpB28wLgAAdLrO2bNAdbF1oMIoHdypNmRahnmB9spkCeBFD0T8fF
xFTFWr7LDfODnoN/uW+mUmKDrMV3wwR6lVUifxkG3dwQ68rKlE/tWA2Qfwy9fW3UJH7agaIn8M2/
wGXWY1YlT6Go5+x59wOKo7wMw5S9dllypIhS3e57FWC9sVTB89Q7zjkuuqvpwhyAssdC2Pozgmni
Gm7tbaMy/YL8q9m3lEBJR4zJNAoNHF+Bh7e2xgodIjNYsLShvy+M5kfL1gQQhxs08nJlux3GfBvm
JS65BuME8iUmLpr+pQrU5zSc2jfxE9FXfqsm0790qf8XTG11LIT3t7Ir44BEEeazPU7GAUji4Bft
Q+eRxCnHFeQpQhWG7BVrl8bpDfgk6rZh5Wp83QZLjNwYTxHLd0dq3cWpW8Q33AtpIaZ/yeIav+N8
+vEqp3+qfe/HGwRax2hSr2IISGZziba/7ypLvBIhADOs4GrZmyqz3/IE5opj9WdH6g0aKNc6t1Nh
naMo+C18wT+qrIhaJLStf57w/Cw9Ng0orfmQCCtooGR646zXNJY7YNP7TJJbME7arcwdbzvGM5Ws
0x13HTno6fSyeS3Ttn7BFj08gEBANxzULx6CHHR7iOlxn7Ggr5FkIgRurvdNjGfnWieQ6e9PYEEB
9DOUWMlaYDZdDzVCA9L0EPSds+x7F+4YdL5TOCXRySkTspzmDF3pN/HbFPV/7dLxTy7lXFTVxUmv
7OJkO+o/m/uxMn8wxnKFqGIm5LLydgsiPxcfmZOY26Dp4f2mETYB1PFTCZLLBh93gK6V70ejtXaa
DONroNmYCTLZv5pJSUPNYN4vgeJC4a/Rhxisp7jfJ90pJSwE1kovNm2WvMSNAWdN0hq37BgWQECr
Se+1v3VbG8cW9kFGZcJ3XBAFJetHAIH+Bi+adxTSBEqnt9E2p7RwP5SiYqioaC1RJWfrDlci+lQ0
jsuA9v8GxyaziyixUJQ4xnIaO7UXXmC+3HcH9zkgp4C47jx6gun23gs9+qK9Vi6FTiySUGX80Psa
viP96E/DUz0UBNd23XC6b5BrZPj6h4TwKShxVk9hrcfFc0CB4D4q261Oxqi/T6WjcnDVQ4hwnTKp
EzXPAcKoz8L/QuYA7GZyCM9rU/tJxJ9VaHSPLireJziwV5bCODVJiUUcuk8613/VfE1upVePW6+d
xdOMI0tWjtPlvnFCJDVTjRSi1+gU5j6mgJG+lww758E1YX9MymoWmXD7o8Ib/exHlVxJErW3PTez
4ygYYMLqUsYQPw0d54RCihCU3ktmx92T5rKCMecUZZi+D7Q3rliUPSY0/ofdmO7ZzGKkbVObv7oD
pXPTTOSCRm7+6tjUox3BstoSbbzOTNNbocck6EjTO/DRwzBbTPqzpO23QdiMLhZrxoveAfhhLLrd
9zjtH2ucksQqI7gmi5I7p8TVNZhDhzIwgdMlsijYKUV8kzN4+ZnyTnmM3bjbmGoTOlVwTODlvTY+
rdGmK98c9VbaqjqniODPGfYFYM0iPxOXOT++H61jDKd9FB9yaQXnrAlcbBAdyUg0R1maJ8seHiFx
n3VA8p8YdqaNn8aTHgl9um+9lx4hlo1tUSZtrYTGpU+ZOMFDMvEJkRuUL5TbTl+hP4Rry9PhgPol
9ml/Cs6Vlp86TxvRqrUbCiPRMdPDNYK3fN/kVn3T0QQAGrC+rRoXgDG5wXNR+0Rq9cc6q6Nr4BjR
1bfZ1Ka5DU3NOVpBt2o1kncSqCJXRY6wU+OnCpTsnI1pYEKkw+Is5YxTAuFRvBGyRSiM7mWb0YsG
DHoh5rr0n+3ECFQ10LGkq9Sxqst+E6ZD95SapYGYptB/uPAWmekRm1GN3JhHucao6u7NhgYnTpfp
YHue+6wkSagIarptjtQVJuiVsqxz9TFQUjuQ2zrL3u2w8T7yic5EWtPopDBdPJehfiL76rt0CfYI
s2EWftGuMfLitcWsRrC8enQWcp56a0ihsEYzNUSCDfo0DdJgb5RTfmxqNz9Srf7O6EUiybdtKJg2
rrZWuA+tU2VX9d+NgcO4oayvCwK8g/b/bsp5t/HHU9XqYmvZvYva2nZJ9kW2pTO1cWsZ7dDV2k+U
DGCWsNAiXVuznuIu93a66qCBmONXg4Dxj21T344I510M2Oubsq9/zBS0dsY8+TXyjXiun+mHUpjn
BL78LU36Dt6pUPvMIUPLCxF/pBrDXhvCwC+5q1eGjmyWkjkZ8u0zdwDzU1AKQL5rVSdF4fyxAl/S
tb74dG2uxRjl69kd5HQba/0vEzyqbX3z4hT5byLV+CkjA9dQ2LQfAf2ARdgN5Tv1QoFG0kzfuLcR
cqCN8avfZmi0Qxd/DgkHuzLIviwVEyVJzmvXFM2nho5vZQStcRGmLg60uIfNxCLkuY/49z0y9L4r
bCCmFxCyO9Zvo+1XaMCFswnHggiR5NjiR/myQ+mu9SZEa86t3LHC7GnqknhXTWgZPWGkTyqe6MqV
iG0nAsNShPSLQeKIISL0zash3NqFWS51jApbXZdQKebyYOINeOMbTHBrdAMuwZnRCMCq6Y62jMZT
LQvtnGg2BfGCZkaTM/E0SPouoUK9xtTWVtA+/JVXGc521MQaLGFMdsZgPXYzuRbSUr0pY9G9C491
XdiUR4PaGnnFln3S8WCdKhGz0LTl+OJE0NFGob2PUzzsSkqWIDMK7b2Z6m93aOwHnUncgzk5n/fD
zPbNtcP3vLPaJPjg31iDNdORtqCeS0FiIXvjl0WIqwkIoedTt8p/tcJucf9x+i7ZPoTts77/TSog
NB8rXV69ykd6Z/3V9WzXpKW7dJn4bfNoiFZ535hbD/rMNEtkGuQz8GKJLOiQqsPD0A5ekv6lVMDt
QujZRzbo84L4azBaokESoa1ZhrTHvjZ7YqIsd+2X9r50megBqnVI+ThRAgaTiQF5YcwY/IHS8j4q
o2obWDkh8lprrzi5gy2MtghEZnSIxtA9WKkDdcUuA/SSlvYUNj996Fs7KuXuCkp3+qGZRHKZSR/D
GqJvAtpAX9HWzvZziScafBDxmPfmajlcP5UzgE6aWLV5yZfb+rc8NDHwZPaCxTSyaOeSg35Z2ZaJ
Wb8BydLk5ha6MZEJ/nWYyGDswBJjgZ/A1ZXtNSDJfgk0+rMoM7WsdTzdkSB0qivLHVEFGl0Bq9v4
KeYfsjLrqx/FNOdg8ywbZ9y7dHQe75u4NzH1RN4MLUAXPiqzvLQtJ3865NXRqFA0xganWzyZvyyT
6X3m1a73o3QbDuZvYlXam0ba0JLCevTYyiHZaHs7b4NLGnf9tvFd69R/R/EEvZ67F5w/rEDujUVf
vnN77GVuNsQLMzSyLXqRN18aNmJx33r0J62hJzfFu5gv9JFUenKYja5aMKE9hUHy937YnV8v9B8a
UU+kkEEaHtTWpmK0ZnIFAqXP/5jtcJdy7eLAeOkNe51k6KMtz/+1Bdr6CnlzXBKhPPTWvMxXs7Wg
wvwyFDAI02w8NhKqANoq43USdswCkbeKF+lcZGQLQM36ym3e2+AijUWWClwhEVhZGWPXZpRbZ3ve
3B9xd2rWQ0qYKq0wbFgNrrtg0ttLmIz6umDSsKRgymrc07dDp/3NkLws7Cj+cmNK+4khNtHAQNcD
91o1JdagvuCzC/x+awVlc6k9faCe6+/LNIftxQmyog4GRknEOK0lRjELo1UtjHWJVeCJvO0e+8kB
l6Ba6pl4CKkdv5Fy7Vga4aB1OV0dt/wNOuujZw55yLCaksgu66Xnak+MGSdyRCSB26XAJYKSnJxR
88l+aKG/lgqZSRNQI2tKUx2Y6I8LEMYEsiSkMNkgza242XQqOPYjHTQ7n4jKCFlmVtJ9UpYkdI94
AtB84QvT1GoJKKZ4Jd3NR1AclZcmHN4TfwUUQi6xHodkZYJGdcwpJBQgaxgeZb5sWGO+1iUC9W40
o3cwJ1h67CDdW3BZNywpGAKJotRE65zCLMLGqJBGkcex0B7ykGDnRY4fdIjRLgMhgY1X1O+0f74I
XNmRiOBcIiR1iybqigeCqpesDntfXtCmjQetLUnwy1McA7J/ZCXh7oGdq1s0b1LkaRKT83Z0mYaS
Fo4svy1qzJ/DW+Q2MKt2HuGSh0Eaz1hs3VumVbNdzBihwXhEz1qk1AKLfoDBKre+I+gOIeg1pt69
gSZ2b6UzJmvOj096JBVCcTO+9UEY31iBsY7oEdFmPd8HpvDT5LPGlZ1lbXiFfrI65zpS7Mc1HpfM
g82XxDSbY6NKDOkaUe86f3d139VVaD7geoqgcW/sBr/nLEfg5tISKgvMytuY4mm0cLRVJCctswQt
Mrn0t25Hbwknk8DEJCzpngECkDSXprcApCeRDVHNaqVLbiquhm1tlsmyLJ2EWBG93/qNpOjTJ/Sm
JKYToYnLZA2/la/SA62jSVu0LigG265vjmmQtFy1/BBI6CVV8uY2FBU6dMUNvheE2JauCkEH6M1N
dkCgTa9uIG2WO5Br/S4oLFyotV3yRiYNS5tK1yXdjByv7FW3kupW2la1posAy2/evb+2iyVCLTJh
B7AKWY8v1fQcdF/YndI+XoUG1jJptjhCWrCYWoeRcKKFFLB8BF3u+hcLZxQ6xfTmVB09ROVc6S4N
52jqzzFomDP2He6H9c9Qxs4ecJF5kQB8iRU3bsS3Gje3cCy4A4A2iUJ37h8JCVnNXreqLx3XFJJI
Vry+kUQ7crxJWetJRsn59kqD4FwAQ6+N241H0Nw9Jh1caHWbkLc7bzwnzU/tUF/6qPZPiD53IKP/
EItKNtdAqrv0Cme+42HfJqc29i8uYRMbUtfHhV8ExS3MsugaTmoZu3p+82xtr0L/D6EPLcF58bEk
n/PU4TVSlsL4AWKFwE8MtPkAs9g1I2TrfwwVkNLjQshRPh++GfcNeP75JjR6ywbR7S2SdA4arcPA
BbMFLd23qoXNNOHsV0x1UTsYO4uZDXqK4V3356tU5oBRKv8mFW+9UEW+tZQuUCXuvcwk74McPz02
WnDzY3/o21ysG9v/cRILWV51cHyK+dEgnBtgBTrOoiGTJ4nk7X6sEj4UMrfZItYnyLBuvju9Eof7
tTrZtlgzdcOnPV+6Yr50sTpQkXSYFnvONuf7UV70oMA9cIdQ3m6c7wSZ4iJQrCsf7X7INoHtbIKq
pLP6lCKH1Aqv+Ex96zeQmvPlDt5L63X9D+bUiwri7I8dyF0bFf5fvGYrf+rwaPuzYc4sEIziSvDJ
R1nY4laXesNhY1hSxR8RDyYZdULEIplRn4TnR795FD95o919czP8UrntfBp9jk9ttIsPxjMygeza
eksm5ZJT4pavpo9FL3RT9znWZr6w2fZP0UDRPOYceoyo6BEDP3kPRUna1wQB4jqopN6gFegvikSr
rZGF7Rmyj7t1K72iyYImQBToE4k+JoBhQkDpNQ12tsBuwLKp4ejrU7+rcdSdLGmRSCJs40xgmrtx
7MS52IiRN0jWtWvArIGT381vEEedlZV7/WPrpgWDaCKfahsYn+yL/MXLCbrLo8ZAQYzUWlh6AlyZ
EQz9ofHh0YVblFWbf6keZSBmuG8/yG96XQ2/Q0tXT3fzv8ohyqUNsNeAqWLiAU+CMtUOmhGfe0hC
ass3i1GYYFihF+RLAhi080r9dYv0YDaD9auK8mH2KvwkifaWT0b35QgmqXWryw9HIZstqxBpikZ1
GLuNfKWWnlLL1tsX/i/maTqrfYsxEMCEEo81FdVVG7rNzZyAl5JslD7YXRFtyJbRLiImyKxFhnK2
depGWj1XoS2tgXmC0DWvRbEPq1zQFMqQS3Wptc/HAlsrf3c3kcB9IiRU2/YZwS2TiR5t1Oz6UoV5
h/K3G64x8LZ1mFfWAzx2MtE1M3hM+WdXfV9XT02ooK0LQzybZtrORPXoNauINm7gJ7yZVjFgipTh
RzerpyTKz89y9k6mfvZdtPFzZSLRKpv03JBR+aenHwvnnvKy9H06AGTVLarx7Z/PHUQa8wT0ogil
OB+Y1Vv5auBOSX2zy+gkuu0fMzDPIeT2n1jI58ipou+e6yq2EvU5arQGcRF679ZE0aswZPtmBUJb
JNLzX6B34A4qteG5H6m4N/qYPQmV4MlUsXcTOrAoIgz0hyZzbNBeZnvtcgoiHfSQi47nYNvUZXrW
qzLaFTGJ1FXKUsnGe3RsGHz2tOrjg424+kDJO9tjg7SPFSqkHalQzqmu4n5b0Q8619pkMuMyoyu4
AoBArl48oHiu1lnp9Dd6+mJFxrD96PVNsmqw2TyjsIN8DufipfNpCVAw0F4tVp2LyjXVu3Ahy1W2
Cj5HTuvANaYvYkbfsNjlP442XYtGer9WJQiJsPW/+pQTnzTTjXDqMGUtwDjNbKf7ae85lJ38WQxn
MNrDkkSlxsjYm370l2XFsSML7LduvZuX5+K7sPwPifb6q9aGiDxzg1xDMbWL3m0Cqj1oJlTd9a+Z
h7Kx7cv4BS+SRaenZHKK1mPFzad5jOrIW4UDZkuGnWFt9UgRpOsx+kD3UdAlj8SPkGQVESpwf2S3
LbXdVprLf4/dHzmNS5Dqv6+G2/Wfn/vnmX9fXmgjPNV/X/k/f6ahSLOZLOP2vz93f9391/iZRvKG
JK9yTODvV/kYHDFa/Gcj//soi7N8DtNCMFkyKA8mNMuO8lM5Au2nt3xNddAhhJFu7nvoix34PMC0
wBhNJxGE3XVCkkuuCisaT17TrsCsEHNud/Eor0EcIWcuh1CbKznB9n7QxUIc2ayFcz09tKH/GzKL
hTIba+mFtI11SFF7kdd6xrBalLfUhRQHkpBFeo1TzAwkjW9yIKw0+BlQGJM0ZKM5YYEW5iUextw5
9SVGkfsuIkKCnQr7+V7T9dK4OXFm+5fMrd9K+LAviSWDSzP0v7WSONeNqTm2puXsWxK5V6Ku6je3
xDqio8NujSTbG0Gnv1dKrgxL1Kuph3LY9FxXTp4UIPITHdF7ZR4YOtYCXMhfYPsdLfTGRCFXCswA
MQHfa+HDtmlDiZST+zetz/cBOTY0p1XrxltZDfURkvZ0qR4ylMQY5qiawDyUi6JWdGsk5MU2I2ta
DiRi01GLcugjTfwbIFqwOuS5YYuRxDZwnmg9QHe3whE6kCIIBQBnrZHDiYsRIs4xyhdrvu2LMch3
MNeGFXNNYrlh0SyVjIB+CqJWCmXQdi6JUiycZK8FBcNmXWEVsdZDl4lFrcZ4LQbok2aqk36qFEFl
Q4NAP79E8FU3nf1taOqS9MFTkIKsrkYP3io1MD2EQ0SXlcqVcbOpHzxG8huiFZDIhoPU+4zHoEJL
hOXubXJAVtJpf0N/1QLnskMuNOjxdMZpRpAF3AzOgaHBWkUKMKMkq32HvXHN1evjYy8LAi1LQCUA
z0YDx6Hf2FvYKVlCuEDe0zupc9mflNfLdYUqepEPaUVuRAmDusvyHSRLJi1hdlRTRTKN+1YmMVEk
qGCPlrCpC4yVsaisdk6jmHnLPpnJ8UyLySjhd3YbzagZaJ8wviUjaN6Rn2r1Ntq3hOBOs+o/Z0ZS
rir1jq9ylSQvMnL6PyAPg0XY9J/J1LQbbOz1MsS1s4TCCwydei+MZ7Wehv7JLJ/0xvCueEhm9qvb
orGn36lbwbboMmvhNHsn6D7zqaeC3pjPafnXj6xP2UIkN+XkbCugl2hP18mUk+zSFW+WqdQq06EN
G9X4iITGeHJFudacBrlal3y0de2uNWYftd5VnGZatyRgLuN69Ho8+Xbx3SVyAwt/m9lT9sgF0hw0
a3ZoPOuTb74NOZQ/dKGS5si35UAMd8ciuMDDjC8AswhhUmP9LQKPBPiqeU97icSjzbe4VbtdH6Fh
9FuaJe0Er7/C42wIAORtZpJSn+v6o2OZB/BSew9W3Vehz1MelMQPFgvZE9AkYKrATEBdYJoZdO2g
lxbQ0VrXEEqTojoD+D5LZzEw6aGyMtE46ZprhkJqT5Zz/hJEARZVnosM/AZ5XZXnokCl2bUUGKv6
Gdex9lGkrLEqqeybWSfaUfNIohVj1X7lWb1NTP1Vt3ImXHb6g4Bt+kxNWFkdmfYZiaYfk9btQ4tm
WplE1svo/ASo+FmH2ZuYbwZ/E7MPQbHmL2f/MTQM/8dF+98EacsEr2IAICO2mgdcwtJeXeWMP/Pk
hBhbyDF0Qh+kF10nh9mJNyUvQ60n30GefXuNa38GA9N8mxhMQgDdYZP1RnaYoy4O90d3NoxLyCAl
+vmZfzf/85r/+bn/8yP3X/Hv00adBCQYOYQjELmaD0GwuhOJoxlL3FsdFvF/9++P/qUWi0U0Cni9
booTPguLbMFUfjwI4LLOSEh1hS78oDR3OCSm1FdaOWdKFXZ9aLuq1petIsCr1oNwqR6BnehHneRj
8CrlbF6mKDU+WQAZD+QIkR4ejODpEF2n1aGM25/E5g8PYxGmZJFwqdtdXU/LfxC6d7rOfPB/n+mA
Pv3/r/8/R/95KEbtqRTEuvlSDYc7Djpw5b7S59ztDv5l9f/YO5Pmtpk1S/+Vjl43bmDIBJCL2pDg
TIqaZXmDkGQLSMzz9Ov7oW511K2IiurofW98/fnalkyCOZz3nOcQyz/+/OyHDv1f/dp//BaOvRuu
f/X+B3TbNvF8XOa6pWAH84Q5sFdwMJpb1i5waUc4Ow067O2/ian/OwnayFJ+F4UInIOi8ZNJX30c
saVnK5BLvCo/v1BYkGqVs51mCkmtIurQA5326EPzCswkhtA5pAcxJs0mHntSK/zlP19smVVzhFrA
4hh2EvwmuYofxPPPz0rObMCwARrP1Yl3IAB5Rr8mPlkl+Jx4Mvnnq/TzUlloPcfuYUTIY0MC4KAs
ahFKguoTBTyCXtjlRovuY+9GjJrndfjTq9fCpWb6sBKpoVY92vzGa9MHuisJMmScILuWaZs9MHdz
sUftYbBxC6qzU9na0JU9ZmA6MdWx9MA8TSilsVmvfxDJ6Y1n/fOzbgIaXETgIW584TgagQwbQlDM
ffvpzy920RySW3/wyoWeGjv5Q3STUGk/fIK6AiNg1JD36z7dqTLP93bt4cmn3nASavlwEu99Ma2X
WjY4sMpRn+kFzjbmFLbvg+NtJc65r4HuCWb6yfRo3YwDk7uPTN/dWHQ0PjQOwldTwmuQDgPBfly7
0i9YIxTe4rGfMZAm8y/Hyg7LlOdBNRu0t6Obr5VRceCV0gn6GsJayp1iPZtO9NVjMOhC8SGtCez4
6K9Sw40ufa6nMwcnvPbZlO6r1COtlMVoJ20B07ANfJk377UPKCk17Jr63EJfra4mAkDeIBrr6T2r
osBvzHA1+4O6Eh3cNRqCl6f1BkNfu/GM8TVNSKRMtAhmc3PpMOJTiJTUX428MxVjP5VT3YiRnFAK
Zp6NmQ954Nye2J/Hljm/H/wk4P8/KuD/igow/1tUwN/ib/SR/WdUAH/in6gAg9i/gwHSV45NrN+R
jvw/rADD8v4hHYalvu/T1quEdP4DFuD+w1WWayOmYIUwTQfCwL/DAiz7H47p2Z6iFZ3PPpbz/xdW
gOX/J1KA9BxXuNLxLN/G0cBHhS9UfX086iJq/+1/Wv+rteqFw63xIC0Q0palX6Ya21szNsxdXIYo
8TBC2RvFvhMVISjLhFBoZQvtrNI62/4KJzPm22Q1kU1DiWJfT1rP2v7LK3r/T3DB/+AYel9y2Ofr
OsrhtfgXogHfJzwFB/+ux8vhWULd/v9/+T6NMaxTLDvneDIojibAHeppm9YJxwzaGvo6+VQZGUGF
0lfhl+Inqgr8Mhqfeg+bpaX9EK+l82z1jUusI/sDzifa1kCI8Uu86A4Xik3vyKrPsSSX/tqu/W+3
ye5RRehWVTOT0ngOUfuSXwnA2SxJ22fBUQUjyZ6DoUXiCSeInSenMUp3WnjgTWfn5JiZRbCmEJsw
AzmEuIamiZmuQTlQWF8XCrWtydt2Y9HuWsgybqhxN5KFQtmPjlqkIDEXijGGzBwYSPpPZYjHzelu
1OcDUBy+G85RwmTxws7jjI8LzZFMhYQ+AEimt71n63T76o85d/Y5b6ge9CNi67ficLAxy0PsFA9O
muDcLMY/mTvRnqxBDGrJ9mpwc9UogZwd3Rwjq0C8CiN0q2oOdNz8DtX4sIBy23Wu3jnYsVd+qRii
0tiFOeq7yT6ipIzOFYAbMmreZqjmeh0aIM0GJiPU603XeERy9Vowoz8/uDHjDSocsDKXjFBvDu6w
6wdIksq760jwpp48pj4UXQeeA1kLWFQu32SOwUkbA77jGYbMiO5CG/kv7fXx7SH54my/gXjJ4FCk
2zLSd64Zw2KqWoNbbIRP1wDSxyOAyZYzQlkzbPGAZdrbpHW25NtBARTw3WJRfc96+c2+vE/hL7Xk
fKwOUE+fzTz38SeboLMRC7ygEQLXmN1bIR00WC73tdbvWKG/LTn8ZWRNS3j4y1jCaZV5HnxQQ+Gk
L64Hc2qJu9fuBrXhU3fqPBaGAO8v1j4kmBJzcFdriJnQB3Bb++fJLvttO6p7tKEdeirqL1FcJmIv
KrsMdenvTVStlV3WyLAJhDBp7wzX5NBTePnaoxJqNbZdvl6auLkDLLtjSLS2UkA2WYTyKIR4jXtG
Vzp6juFtUvmQfLo0/4bF/EJkuNvStbcfYgA+WO7ebDvaNKDLTpViHWiKt8nCjNAUh4LEPpoDQqcv
EjRoLjMkSnfUf0Fd88Z8XVvNgfLXjtsppDcqQEs8fbgHb8TkEUKI2mqA35sipfVC9m/1SKKrSBd/
51FfIiK3IKBEga0N9nCmxGCZjROu+DthFHeNN/6lXuwRHpRmtt5aR0wBl9tDYEGnptZy3aaxG2Rz
/endWL9zbZD7xicm2rLZ2E79jWsLT3cxb7gzrLTlcaJhsGZpzuoZbdOQBY+qSC4z5ZurOMz+5p2N
jpi5F8f7xHvNLJ2ojzI/MbtDD2WIH1CiQn0OTrO1MZeMWojm2Nmnq+etQR54XWK1zuPijgacR/kC
fd5gBNd9u0S4E6t6s63pDajBc5cOXxIlkLMgSBW3ZKZmovnNR69s6o2phhOUEFzj5nQeMXR3Lrei
vk3IdENgXEL9hkCxnU16PYuBzxjzrYOr+WtSWgb9dkIHq0x/O3SJu+4LJFRGyHIkJ0aIjtdhb4Qs
D0O/jNtGqKe6Fn8HqcPtQFRs3d76G5fBPkTozDWN4CtAJFwF7fjIRpRehsz9E2cPauSEN5rJa4Gv
jfERcnUadU1QU9iIzZpBeFq8C+jR49B/m6Qdd2XWnl0IkQDvQcbVFbxFosjrzO3zANcxmNz0Smzj
XNbqEI0FrfLDxselsB8VvhOmzbdzNwOHkEkVOnWlaF+12WuDuDxkWXoz5vllEBv148QVet2OOPTS
pVqPIfXPQnhvhUiPfZ0+KA9IZFlSOTMKeejZCeJAFznNTWVxDfNkOuKNwdN9yDseqNC70UJy85eI
DuqGJ25bTG+u8dtWbn8faR+8m+J6FPoWUGMcKq5DtTNl138Bkq1pJNoybHBXrsBpiP1Kroqb3Dty
87alWQEbxwwFnaNFt/bL4kNiHCYMDi5EtPW+yAmS6PFa5axNS7qfRwAOOi+d9RJzKJ0/qI6DDsnV
ec0gZgIC6pGvAji5bvLob85QKiwKcx3FiEORnR0Adfc805fF6qDomgzwCPI09XjqlIfJKMRhstAP
FRj2IW3U460kJkmfMmY7W1c7XO0p81gmEePYAhTj902giRTSPHdrPxjne44S5wkMKgtF2G/HobmE
zPd3g5LW0bNfFMkEGlnNdrOknbXu0fhsVxW7jPo22Mwr2jex9lMJuksL4o5kGDJYxV7vHRSF3sh5
7INxATTewqXT08MXCGYmK1m0uPMjdeNmKMJ4hAP2DpvGykdkxtZK15OT3lc0VQZtLAVdL9PTUJFd
gtsCYr4ZtrSJMGds2/ZaqaGkAjb8Q6YRADjmuyZlSAINaG+OgVVCxanJqm0bjzaliLqupQcrKpcp
DQC0yABqqn11KaKjsO23qod7z8M1lODlLWTx1o8KiRFidtMVFqlBWW3QE0DVFFCbewcIeLlIKiGI
IxECUbBLsZp4msVO8sExM1mC5WYcmvj9SowImq6RwE+vb1eOe0G2CLVw7DdtPT1m/pjt/fImVo62
xegSQAzR0fbk0ph9x5Hus6k7sebZDFemSF5pVBu2RVb8NWZrocjWPqFvJUSO4502Cnm+6e1jI7e9
GTKJwXZBV4HzOLOzPy5kC/eUYoxrPGEHbSdin/r+vhFWAuzjnlNc+/DzQ1JKIMaIwrWersOIOYj5
TBVEbv3H96nqyfr72j9LNX52gviCHFZFf/uGcMsWQmEg06ufz2Sv4LrmzcxppBOHhUCMN4D6Nsqd
j9+1CcOWTxnm4Ol7xoIqvWOfTGeEPbSG9NWWxmYmCVAq2hcgOsyJ8a2gihwN5gdWvzwjN32Ah7+6
WLWQd4e1Y8D/ESTjQB3/amCboDIjrzJ33vuNP63smo/U7DtPgpCA7Km30uFTYsYpy0CBvdDiMImZ
vu7BfdDCY1fyvk8yfQ97lh6EDQ2e7NedsyJgcyQjdxcJ0w7qnBCpFVOOwB92PQmL3Yvvk2yq8VaP
48rErQUYIr9mdE8DSKb/JZ8+jCmHBtYzI22ch8nNmVnn4z4vAYrHffsrxb0KsthDLD0m/d8yx+lk
Sp6ARVH92jMtCVzHe3Ypd5qu0q3fHO29dlN7HPncHcLF/UJoO08T4NrOabGSNenZ7lJysQsXjrH9
bvD1DcN1xIM0oPzh+nGjTZW7fxx/PAL6v5Q+NqeJLpv1iAQJhD26H7Escwth6ZFz8wCR9knrxN77
KF/rOsVCDPbs6kPhRg6kUMsqcHqPiQjcEW0B4qvF9f1Ux9NMrYT/2dUF51gjJ7GrbpDIUFRPFTES
9pNVFHXdYxFHn75TETl1+nNV1gMpkwT0ZkFrto4gjKaax/BSm24cyFkaRL3dTda21KBE6kObUxYo
8XvOCvvimxQwjeMwbUgn4l2CaVQPBn6SOmNDo+/yQOmzsy3LkG5sJl7hVECtyGta1m4G8liY4ZGK
vHIfA11gQSvWmjHRKhkzP9C8K5hlcOYlTwYVkWvqld8tkyBfuJQ7Kj5v6bsKExf+QBPbAhztDmo1
KtZuCAPHrr7KaRJ7WCHz1tcY729JSsq3eIHaMciqYzzzJ53WzW9tYBzCouXghFhK47YwKIEcP4Y4
ZUTMKsCz+8WiL1bApNiJh2jjhMOvqc6x2N5+2ZPmH2D42OpAYDKT2XHf8HBP+oSb2q2kDOy5CKfv
COtJ41iHhnUfd8GxxGNDpAjvGnwmKBEJplCzJV4gxWMRIdH3FWbgok0eqIPlmGjQEdllz/CqY+5s
Rb21/ALL3DiAYIrhcydjpHc5mXNQjumXha9klaKJ+njf3OxY1dJ/y8EVacpcHYg7JBYoFEhSxu0k
ED0+lsyGltbd+QiFMbACu9A4npv+pMFS0eKq/zaq3Y9kLlaGgkjqZsluMP2QOVTnbrmHruHsZYHB
sgjrm9+0chd5Ao1w5Pa3Tpr2t+ca+uRX8SZTZkmpVBQwe/oNFIuxzki0f2mgjBQ0miah92LlJqbE
0At33nTGdzW+kAtZWW0IECSqAzX27TpJzG1XmdcpaWcSHCsjvqnHlcbi1hVYwNG3eMv3dui9FgD8
Ryw7w2RiUgnvEEXdizkX+UtcTNwTMHUf2laCKdHuaz6ui6UJV72HH1fW5buq6/wOdwXkccJYtcrK
rRVlHAjSLnma4+92usRuTNhStFfTgK5FTdqteYItZ/jtj3jjnNk/gx58Y5t2gwocP55zJtnFc3Xr
vcD6Rr9RnXdMXIrpwgaYHt0sdHf5jPcyCikOHDvny7J+qK76zdbLc2F8pDfrT17W35UGqMrA98GV
5SbKV9Em9vzk0uS4I+uYQ1quAZhmoiGMkJTlpmFcv3br765CI5Ve9iIWDrlTD3l4HNJLV1UUdLUM
OZ09btWbZwL0SBj66Tqsm2nd38igahocnK3HwtfzL/oZHmHCYstiSBW3U7aTLLa8oD5lgbTNgarB
R2rxr07sl7ILt8pKZmSXkLQb4Q0Mlgmob5msXTCEGxa5eRO9sKpOD41xO8F5ZEWr9gli8u8mASA/
uXQwW8m3Tf2NMkp8lJRIav9de1MwV3K8cmU52zPzX9kVMAOwoUw8PlkKQxm6Aq1rpn1wq5lyrlYe
c8odzz5LfklzcLnAwI+F3IfZEISy2Zbk/12rfJty2h7iqriWNuFELcGF2XAzV8UY8Ljh0o7gEBj0
vxFVWjW2T5DLgGwMQwQo+0wTWuo0e7+j8ZQJwE7cyCyxZ3SBmu0an6EOSuFZ6B7dV+Fg0inrv6B0
AgdeHW4sWBDurZ/J5EvDBAYQLyF6mxYHJHKOp74pC6Qt3T3g8qjhWzBBmEdAeu1rwlnH6OVrWue8
kD7sN01vDVTZihFyKjkapQ9RODtrFieyYslDwnxoqwH6cz5bNn6joYaFkOFYEzlf+GuYRkgdCTE0
rNuCmwaJQJy5+crlyMMN3/uDGHIvffEHy0O3EfHSHyoJxL4Xx2kYBQA5fVdi7Fh1cX5ZZMg+GBav
6F40YhC77UMOHSXBtlWJlwIgCUKHl6e/O+jmOYQN5A+XObTzylz+BbDZNeUgy1Eovy5GulFL9YVz
WwY5CQ2DZuW1IoTXarDJ5H9/l07xWsxU82Q5HwZLQV9JgfU3ENG4mdX8xQMYSu2np7KkrDArmbB4
ubbPZtR/hl61FgX0JxDOLAXu/LczKypmXBq6Ei/d4zNkcNBOO5VSkgv/7gjXWwUp05O2mahQSMIT
Rd47AAB7Q4frwkmPIk2IsbIdWpm7WTo+B3E3fHWSy9zSc4RwBsqPuNCLrRiinUcTdsg6vNKY9qBp
SByWNI7YrJ33bWo0mF2zq7sQV7PpFuceRcYKiyM7sQ+t3qqNbVoiBYnqhrt3QQ1ZuHrV6HxXdViu
IkucEsez1zOb7GpgBrRWKfZn0MTLcpOcNAiowq7TlawHkOufXdf9EUAy1vYtW2qWNJAxhQ0NXrdO
XsNKnxPb59PUPLE7Dc8dFGzCrZTO+8/xYH8aWS1XIoc1LZ3xyRfxCbk0pXqpg6vtW48kPwM8zRwN
ffVZAjRArHHydRwzp/Qx14S0YGpcxjXl76sOf3fA7s4+XUX0OQEhgnNKkSJOLXrkXVS3xpru7xkx
qrMlJTijkeeAQLYDJ6Pf0SPYkOxDv9B4RCcFGxNGYVzjDjCM4ZkKmHovPPucTPpZxPsYeWZdlAnA
uNB7H4uu3IOVKlZ913TrlKP+Omos7K8Zub3MWoimNztnPOvIfa1EVW7IC9ygitFx6gXgcB8ytl6+
i1tNcDGLN7ecIM7VxZsFCwYX4SEZ5Em4XAHMlKlQzviP3mTsDwO5pMW3T3bSH/okCA0IJ+GiNlim
+Di587ch8UklD91kLkSBc3cd6zzeICdvG6A/jIJQDntI9NPgQmUh4TeG+RRkLk7dpkcNVjZbe0Xd
bzC1W0aTV9na3Rb4WrTuqO6ePYtutPpMtDvoLPkW2xvlcjaWvP6k/aePLjJaboNkpGm5Xi+262DQ
RlHOqHa0xW/sRgR/Yvl2G7G5Y/QZpfi+Qzv+iITgGEp1WDcpKDAj+zNmZQLlPI0u8CgfVKarXmgK
eUx8Pi6RDLBLcjup6RGaS8xa8cXosHA3YfZL4181O7zcfO7+uAOWB7adnn27cgCm2LwXuc07nc8C
H4ZzTyc4BzVfraZEEEoeoOIaeXZHAopZG0ut74Kacca32kL56WQxUbYnOJAw4KShtAZ2Oxt4Sw17
Xjud8y1652rX7QcbuXWu5/pdtOpRAs/kFjfRvTPYm9Fnzqaw5q39AQUr78C4/rUJ7NAsNb0sOS75
VlfXEU5wQa87R1e0sMiVLhDI+NRElbzGzXpSxm84FuV95HnUerAEZM1LE3P4tw2u3A5S6YI7zTqR
3mTCXj4yKlCB2ZjUQMHY4TNv38RkceBofyqWjHu8nUV77ZW/3EXhvJSoimmUbpJWfNSjvaIq7SUc
uE9Ajf0qM+93Plt/YXShR0nqzNONszwP1i2A96aMEV9xcStXWXh4IJ2hllJ4uJpN2CtN9I4q0gV2
NR/9xoiwhbGHJb0fQHZpVq2kti9smlfJGTMswnwXZfCHGkfZD13+7ScKRAKBPXtC3JxkD7MY2NMS
WjtYpmYwc6lggwbPaEsaeq12YpG2r42bUU4pJN/e8BJO0nhEiJ0Sarcok0W7nOJrz0gDuR1RTIBR
nPRblwOUSvCJbx0jA51MHk06CFTeppIp2c+u3tGAZ1GBNIFtEQAwJ2ZPhamgbQLMJBFyN9VOH3g2
8om2EZVSjG3auZD4/cpncNYLzghUuuHo9jTfG055KbL+caBFlsghRSWubX5CDE3WY1IcBgJpcznf
WTbzYATPCim78Au97Zb52Rb1w2KnxNVMMr0wbZ7bNtFB7nMXKVvwj7mz46zFXgAC1OOIYndee6Jm
a+fB7F3TirYTU/7Z0/m+y7C+kmgBGPmA2L2sqeOkdYHDoRaNOEVxpi+5ql+tzLhTPQLNoFjA3Sxd
DXl+R+TNu0O13UzSHbloUnpAtPsjyZiTNPq5KaDbuCPRpMa2r4npVRvPnQW0fX+rskrwrhEu92v6
Xhfn1GiY1clQYneb2++hQkiZCS7UdrltsV8GfS+oX/WwbOG7hf87Olcwec5d2JPtoRnpfuhjTdB3
+Zo9oTeFyD7obKyvnIQYC0L7N4dvVls/l8Par1BLXXBa+7Ktm21fj0iD9M5HkIen05AaX4NcYtR8
xJN5ZhHqdXUYm4LstrnshSF3NaUVceWcrCFMAhCObyRHokRi/y7FOaKwFRD0fKls6ggoTGwDZiA2
fO/laVm6r6S0mKWDGKeK+KXrleIzsLd6t9/OnXP1k1lxF86eYsNF0DFwdVOF0KftV0wiBfYcl+ma
02zX0Z+TDVvH5y1LuvYurdq3lNmDxTiJg2K28ZHxVrKfHlJBWhbSCfXv7R/GWLfUP8gyIiaEMlqU
/dyHHJE0QSztbK1Lu+fEEAYeLeVIPeYtFp5sDRAWAbF1TWsjJ9HZzmgcqqgFm+b+DwsElGFS4UHH
zS8smvNcFI/CCm+gYqqNW3gt1ykrd6Up28CZ+Bgb3vRV+xNDQVfOe2cSX25nwCUZ7Y3Zw5TptH5S
Cu+VFVlbVf4xqSDiG6F+FXF/nbriNcRcBtqc4KXgGR+/ontUJ+tkFGW/8gz2Ngiv7N1hRq7KT+7A
TT7X1BFjVU5ApQxY2CI6IY3MeW09HMhAGPC4zKdkgXYdP8aG1QYo1I9OA5EntP6U+OxXRCuCSiYo
5OnI+M95sFtOuTrjcXApgxxesQldvdfU6Lk8LCLR2PFpJLZTs+bmOUWnnH1lrdqRcrUkdgg6OvZJ
m8ZwbMCxFOCgjzTNrbjCYCCn7CpSV9hjkKLy5gLGsdwP9sXViA2tWqabL07dp6basvbOz4Djonvq
qs4jeg2BnPFlqQ3vWibidxI3y1vEqgmXJyRoaU400hIReJ+IgY+VnD/qnHRfTgnrqQDc9mj5IFaD
0YDpWuId5uhemBei2sMW9+W0DkdQsugizWfRf6q5vsZEiB5oiCdxHWZfYex6v5xiAFfomhWmlMJe
u4IAyWRCUcm9d4mDbodIV+5Gp45fEi8/ZiCucBl8Gj6CDIbTnH5G+OGMKUwM6mSwTKNxd6Z+TAuv
/bZl+D52XvlGrmrBuReKAxauJ5WZ4d6qixpfFMR3xfuwEdBOnuuYLq+uliOCxhxhmIFI3RLxfe3S
YutFoI8VqPexrExOurQU1MzVBujY26TvaUskmbZPhwbHNo4pxKURX81gFG9OcwsypwqR287+/HAv
bNIpgYG/cueUHVCMqTNBs447v0ryIJWjerRo/Xx08l0nfMW/psFBbHrGxhMhrA1GT1sfu+dTzsa4
a3o6kvsm+yqiuNmL3LiqFq2caRq8GO8KzWKgH1cfe6w7xyjizpyGF1yomhIriPnLYO3MxXEOVo5L
jtEb916fHD7/y8T6MHLMf2g7JBa21qLLin37JP1vy5CAfbvY3Q4yeSgd3K/kbz58Tj9IQqbeyZwJ
TazYmX3e1NVQM0KiG5AsKB9MI4VWhc4P14+jAPfuTddUu8WFpONjHah9n9Qw9wer9g69qQHPmGMH
tYQcAg+6jrUmluEfc9ugOq1j8Uk77W6wuvrHyvNvp9n+qYcCu6pAK5gcew4A/5cNwf6PyOXe1Yky
eyyq9M6M35vOFc+qUO62d/znNOLaFEeJd21hNmB4kmR0SE2ruHzhqS136SDRt3nIV1HWdqe074Yg
7c3L1IgRy1t8sbk5ndMlnoM+XI5J51SvM4HaqANwFTfiYFfc0/1WFvfQqv/UbXSCsl7iy43rbV1j
PuPZPXhUWp/7meTnKIOkGwlPs6hm8IgwF1yg0y+UR/kvjd8+jomuLwYwP53ElMhU04uN/wLCpkfQ
0hW/ZBpuXW50O/DvLyp05p21zC8et9n1qLTadWlWbOxM0Q6ZcZvCe5a8c88um/wOQrvxNfu/hYmc
NPdVckjn+sXpi3zvhykGTm+mMcM6jVPYc0fkSAB4Rz2NwxY9pdliRAxXfkaBaOPNTwuSdkPB7y5u
onFnCfe5aiZz19hAcUervWM5YGyVuQVpY5WeYcmg69W3IthocE5uTTA5MY/cON5brIwHIizUcyb6
3h7rs9aW2jDzoHUCBpHnZUxfwBepmKbLtgfb0HrLkUmFxSvhQxXk37gZEUW5IlToKLRSIhc5zjG3
UMWyAje4LuO93dKP6WDgQ8AB0QO4EkNgD7QDYB7zeRBHrqk2i1u2m9uQ3sJVuLF53Tb91KIAlCEH
tmRTEiu7FLaGBMv032ina2FxkoWs+JjkGvgSBx9dxOkepj8jPsqsG4QdcgfFzIj3UaY5kuDUv2dT
5cAQNu9Zku0NQ9+rw5jlSD/VSra9v68t2L8rTo4XQia8EJWPcTYk095qftfth9jrKKyjWWhaWaJ9
ZIbIWxixYFVdWREfpgieqxOBYNWe69t/Jb5T/PMHi+lvyhGKT59hjy9mtFxcP2Kw1FljA2/OW9at
wbVHpRzfATZ5cUz+ue7qA7UJKx2Zfx0LzKTnMFpMw4NQmlaSW4Ih0uThSqO5HQt9edTLIo9egkrR
OTzNfY1tWDI8YuA/x8BhYdVlRosttrl93Z8vPlJ4ejT9ARvoIvmYDPnOcsKTkKV3ZE7+QUECmWL5
2bkOR/9iPIhF7WGs5ns819gfjIRnwcgxj+Yj5WejZ50gNZ/ycOEfzB5zVEtX7U3TIjlRQbUE40ua
nIRdyMw16sGog6xtdpVZX/qu6neZMeoH2xkBcM4bg+wP7S39uGl6zOeKuIbVVcCdayiVXINqZEVi
8RsrJ+abjQTBoT0AUKXNFj7TpebwgroHXIzkacgqNz/zrRLSswSm+KQ661saQM2TvXUt65taT7FC
rRYPSoVvVW4/lVFjXKHUDq+KEf2gX6RlAPpw1UeDZVRHmT6nZrluDMzAZbJcTEmemoHWo2fBPesi
C608vx1no5elYBkvPPdWP+29ej7dVcY8vmjJNYKueYVE0+MswVPWQO0lyM/8pknFBaV53pnN8l7e
OrdMq64PjEducPeM7u6EfIMta7mxxSHSaDgj7d+7XgCRIRbqH3TiP2peshMKHyO8T3kr1cE2e9eF
xS6EJhK4he2xvTTDxavMb1XhAhz9s2P4exB+DDG5BfD9QeJM8KyLhFO+gfEVkNZRedzCJG1xSP3j
c08gPxBpKg5jHN+LxmZLR1fPACvITpgrlYbsuuCHKbSNd3aNRrYg6uzknDubnkhnYIvlWAxOdDYM
zXwLjiF+n3FFZ0ADmmuJtlkZWkE3W8Y2icDRJSTdsd2At5LecnBzp4c5gmEHAuiALFD4+0K4ZOS1
FR5dhztaz4G7mBn5hhaQOnCb9/YjFUg8+qX8C49brluPEl2mQvF9HQkZFBC1AsrhkJl7OQeKqPGq
7qx8q3vo8cI9uXH1d3ZyuRvgxayoudsVjDwejHI+R1lW3w08WysnMfYqNpE5Xf2QTMa9lY5yG9mJ
dc38c50k+9myoiP4p5i2Fmon+iR90XjIjh1C381W5XMmQgNoI2yHthHCX2BnWZehQH1qh6PlsDul
jfuo0RnXcx4ffF7xrd255WWE+L/O0SVmdtRq6J37GZOTrEkSydib7vPKoKOswfw++HgMKlqCu4mH
yruNG7Fir5SWzMiwr3sTljKs3PBxqpdB+stmiML9GMnw4Erq5anJCo8Wd3FUrLsaUw2qbMgtHkI6
/751A2js1e7HZwLIhFf1SwiDwHLzjeWbd+F9EZJikoDT3DZQN8HLb5q7OSNkJswE/TLiEEiXcrzr
8jLniOS9tllHD2pstQwJbOK8kV+t5i6hryhLfk8R622XU7XO0Z6hbXzt4oi7KxDnYKC7CsPPAolt
AHRvEKDzrKZj7OHrrTmpwNAOGBOP2ffN/EhLpmL5NHaxZZ+E6ebbuL3DrdAci3jZ6zBc9oxrxcnF
BZ+Zn/QhdWc9RTsSyXjt4sncMoTeYAumSMOZHzODm12emBC6rba4FJVDQCl7K3npAzP8I1pr2isH
QYQJfHkpOzhYgMavA7fg7YjlcCe1nqEv9dtb+9hd1XNIaMElFcr+ztyKkvIiNPZp7e/sKuFYb5oH
KtbFurjBMdy86vc5Y0nltcAbkpI5vLEP46U6OA16oskYD+RNtOHAiI+mjXXQmlagbap/05ISaAJb
4MDsCFRB1d1Zgr+Tbu1sF8HvfEHhRgDyipd2GIw98IfbfZ8ie2CNQdlH7dojY3RuQduUOVdDgu8v
ieNT6iLLhwF49Kp3EwbgDOj88OYr5mU41Fa0tlVxSacpfn1U0swxzEgeKRPtSA/ZrRnMatdh/JUO
bb5Zwp53GpmnxQYmSMVN1hRdQ2/6HOwXX5EzhV0r2fWNdsM9g9unHX/Ftko+I4GtlM2uJVwsnkdG
CCwT5q1LANRXwwLrU4jZkK8IsrIWBwabjBbnMOBDqNeFEVsrSNDuhWM7oyTABlr+b/bOZDlyJc3O
r9JWe5QAOMY2tRYRQMxBBmcmNzBmJumY59GfXh9YGlqmlfba0LLqXvKSTMCH85/zneFVlP1FyWHv
2NRwUa384ZLm2foT/imJRtsk3zUlvyGH2K3mJEz2OZrQBlG+FH70vdJm8RyxESbM8lB5uCN4ujrq
jMn3Y2K9JYLZkmnYh7QCWu5l3nvXW8bTPCBwtpxTU3NEFYgAtS4t17rUr6h5s+8hU9h73S+9+2Xp
a5aK9J0UcLrT21VzYvu3/FI8+5A2C7t7HKyYhdoF6SIXY5tZ1FMRFYn2Ngx5MgfVwQGNgR/2IRGd
cRw77dNSVRe4TptspVXvy5mil67jaid5W2zMke3aBaui6rUZVU1pc3xXFoyrHBi0W02rqAgBLFyn
6NFsGvS5nmUy8tnKvZOdenddszolmXiC/6bvLOJSaWo8tMS+D/2S/J2hWsRqvtMcVpZ+/SZYgtXZ
KFOmMIZ5hHyEpWz9oHDCzIefPzoiDqPGoRaI6yFyJxRwqrYgUEr+Ww7f6qkkWM1LAxlnvYSSLtXe
x5LbBC6GhWRv5DXR1mq1htOeQxu37t60OCcKW7+N1Bpw407m9lfUieVk6/SO/3zAdQLYOOon1nuv
LRiAAHr0pvQQgRwMXXOMN7GxpozWD1VTdKdo8lFjnchE2i42dVi2LlQ/Ed+j2j/Tv07xdVNvvVxj
BquRVPr58PPpqADr6GuamXPwDzTaIiDL/M9/5ed/VpVCsKWlUihZMUHxH3GdMcdCa9L8NyPCm1lJ
UIj8FPz1zMXHoGG0crEoQHO+2N346UIhZlMqXvxi6Zg+5FtrpeCItGG0bHKkSP4I9M/cwQUkNcAH
yalrrFdv4Erh9WdR5iPhU1j/cQG+KH4Hb9RvnGToj954ExbFzbQotRxG6gZ7B0XPlGDnF5gGK58b
n92K2xwY7Mm6ZNta1G9mJwbl0ngqkCv6nTuxX3pdXoWEsxlgdc2z5hcO80YYc6m07kZtGs/UtcDw
J7kVVJWLz0bMmJtYz4NW6Dt/KoEyDnSrTpz4nSxwe0imyhWC95PO0jiyr0xJb11DhU3xXYuZWXFX
7WacrtSKGuwFY3qMi6H9GplA0OMGPc2K96UxPsQ6SCeeqFNlgdmpnHKPs8enDoeSBCcX2V3tGt8U
2MlD5LWXWnQiWGxfO7X1bfS5qERQvPasbpzgFEuFYZoGN4MFRnbEzdCT9p0N68KYOFDP9EiBx6W1
I8UHCLVri4pB3e6WeDHk5YZi9JfUaFaOCzuAYWcXF7PdS1SRAXYagtWOB7W4N+rosZ/xCjjthiL0
cxcvfkgl2XsJuR+E2DQfvQQgVFKDC6sf7DkFtuL3L2WCeEmMeZOTXiZMtvKhK/clyk3KhW5eCUrR
rtPhwfLTaBcVeJy4+X8SW+0esxz9Y6hP8FHknsbJx1j0UegU66nPhIemab/iPF02s8niaGLOPxZF
8b0KJgzv1k1wGYKSt4EbJ+W2UFf6YJjUbTBA5qQuC09GovlSVhquCGuAPYqPJnVLwnJ+r2Gzqm8t
389dAxPP9g+1Y+N8VmB5O6vd9kYHt6bFRb9k051msp/atE4wOtPhLhEasOx3WRv8/q3JYGS3vPaD
Jk7J4F9igBvHZQzrEng+yqcPo7RJ2WVcGlGAIzfhmCIg0zJIc4cHpBiLHu3undrJmctdFi80k4/m
NklQHhe64kHfscNOleTE4hJwidYRCIhYCGZs2JjZ8STyd1XX3B4HbZ8vntrX7XIrJjvGP4af/ecH
LleYZWmBc7Z5VTZe9mi13N7TET+q7vbObZYFecZiRUK+kVWoshbqd7yBlJ2EWFHT0+jQDp9gB9mY
o3ZF8o73vpj/Mtckuxn91fWOGhI/aQIv6Q9VDRXdgM2Cns/XMe+HaVYnslYAoHDLA6+8XwG6Va7/
1EHczNr7halQkRAoPiu/zk60D29XaSGrSvNQAfRlIDu8kY2j/EOTv/PBJS64GGRCLCbNELgedE50
IGfH8urGijrfiZYv8kP6wL6H693RfFAJ7BQxKkeAdzjnX1lvsCDwe1Fcai+xjobSnkBgh9qY4oOZ
G4ZPvnsTOgJulncQwRe33iQDYV7L+aUYyQAIIGAInMVFoi7exYRG5xv38BMyhkzNJbaJXCwanDze
FxDyYKOdmQdrUMthcaMZN2xe75CnSRbNVNQ02tVHguJ+2XvBlAP88KwpoKg2P8Zc1xKov9s+0fRd
aY67iUng6H9GVskLMWBCSSYuz22OY0yJT5/6oSiL8B+N/pc18EaP+nw2OLmgRU3WncfZjLBG/j0n
KtkzZRCB1PB/2AUXz8RGE6nSAZYGlp8SWKcFpiagqCDxUrFjKWOfi5x5F2VGeeebwc9n0V068w3U
cHNNsAMGVyk3cdETeao7Y+LEl6p7UZYfmiLNVNHug9zE4V8TCMX9UGgIDcMSoCpQt6IAbPW8ALit
DaTYGYEpwofrvBOCasD8duRjx0rCgokHcK/i6DTFEJKyEJusKN4aKaNtrhUfhtXD9MLlu9X0U6Vp
1mU/CzYs/PoGLBDIKxqTHe6mxLfxjMs1opBFs7xU8aM9tvxq+M1vZ7Ovd7ATnrRRPtKT/eUwLNvh
XRxnJCC8opDMo5U6j6hBdUcoaoK0k4k1eU7Zggplwq7AGLcYVrJzSZNWlXioMLwHGWSzvWeVZ6xQ
VRANXAomGr+N5T3WMoIFTHlDu8LrHIGEyST/ODXLLLTAx6Rd7W+m5tRqmjhOMOK8fpGPtXyiHmtr
SPZ3CFr5IxpXnU7Z2b2MRtNeKhCMrWG+CUHhNaJxiZT0BUYsJjxNtsp3mbl2uh4fc4a445T5+64X
SDQt9c9RBP/PSf4QgeXVA8+4G+ikZkKUPtRgSZg1x9lGNJg3PbTyOBZPySKuQjdv/LeEk82Xemhx
G04LiFZVbnCqVYCNvQecS+2ReheGtL18JF/MLRGVaAukIw6a1YmZSGkc42TB+piCqVVjjSiS/rWo
VuZeGu1+lMg47nuudeJBL9Y7dc54N6oNznhJGXpL+YeO+RtY4uTs0+Y+LEMVlIP9NJkx89K22CPm
z9fO7K5mYb1ZmJMPlW5utdpcyD8Y92vYy3EMLZjJEOoRY2tvyV7A0Rhcz9hq4FqDZze9SzVxjzZS
EhNFplMVkQSNxWg6X/Qs4MveJBacnebHI88V3tRGs2kIdEG/RBCwFNYp3bHVLTaSGOKfuDRwXLZ8
j2TR45xmLfuOjsYeaVBvwylGZjzR6MXvEQRT1JbiZuk65x3zU+azg6kXj9rs+1cwtMjnUbIzCV0E
PLMVEnR7b7g+dI3FPqhR7XiF3AAECouvBtuSKMcJERdNoGBzJM3Or3TgIa7xobBgijOe83mjOSyZ
WYpi43IR5wFitOI6HZcQfTGOvuV+Y1BUgKJBgk8WX6MS4z4evw3PqC6U4dobilaecJX8iupqoHQ+
pJpwCViZkfgcN91j8dg2JAAwMLShkJzJ8oguooh6WiYi7DBLM965EURjroKIkWkmL8S3yIRy2mLy
ja5Ysy+nNUgYIUjkLTFMV48uaMxfrl1zBtAnkti6wyvk4+ZSNfLdjKGVuy3l0XpnEJKojJg3gTfL
jjBdWqtCodhgN5HufRjtNF5rOl/ZAXZWwsJnzUbP6R3EMzD6X71muZvIyG9mOpnBlICwEXfQsIuL
3164V6THEosTWNpuX/vzy0LckgI1kZzSNnt1Fia3neOK0PfammrNa0143Yirq461AnFbZLumy6DQ
UTxS2+htnG6rc4WFIVSpRTlLJWluss35QaOQoAYqUDeax9XP2lR9oq5VSWNZUpZUtWnjXpucD92j
HKIvml8tlpRzSV4lwt/GKeJoT4ArZfPhdjMgeNf+yn3aNKoiHwKintaBARLhhLK64DFCkSdGjdsz
K4KmqahcTYHwY6TrV0PrfSU1RCOzfQZ2uh2hp17bc5ZDw60g64U+GVO/zaj906GAGc4ppxkUYav3
T+PC+TUTyzuxvhbyp31Pe2+0HUy1ehjTc7+eNjAlMdOTvJWDwl/CrrpFO4cVJG03IM+P2b7iUB1b
1KzEot1DyWZkKaANTO0+8clSG3ZJ55XurWN726KNTfT8jsn2KwAnEYSifcyQGUfpE0jOlbZUHAvG
00cABLS2lNUB4UaileSY96MoVLJ/h0GHLbwvV0sFv6c+LomaRMM2sfYZ11jKpjIrdGkEp9r1nVQ6
+Fzl45fsXYIVHHDY4unwMKYxP//8SViYtNl5tmLmuWpA92rJcuew9gelRKmsk2IELdlSWbPcJXYS
P1qxf0v7U2MkK6/0QuiJ3dGh8lHFzgvJSG8bA8u3ResfJuWnh7yELiXLrywnlKAcbJG+dN9k5AJj
6qeDpatsB5bmefruGF3v52V8WdhDAxprl8AZ/D8VtGIm8d3alnxzRvu3XSANVgyWEUHih842bqjW
0fkHiGn3rX50NPGrlmKvYOvsnNhFV6insw6vlqMy5sK4GI1T7iLm9p52jIWMLnqWvwLUe5gmIozK
0oIJXSTADPcb8OOuqxktQMzlZe8B7i04qPEboDsR90GsipOe/Bms1Uj3r8K4DBlzVdK7r5xgBZ4H
7z1BU8FuiLs3ldotnUW783Vx70SWuseDj1AWSTjcaii2XPIfYwUoaumj9zZbX4QOlA7D0JfMBHnS
UYaug6CqOQjcaX37yjbG4wcOSH+25cLy5lh39EGggeKF3GtZzA9sJA7mEtbcJql2MdANKnvUG1ha
g/Y1gUeaGBFkUY41WU/LKkPX7cRf+hJl+p5+Vf2RGe15Qjw5eTK6rhI0JYPWr7I33KBp2dzNhgt9
3JsrONlMUMRZwvHx7/iUYBnd5xFfVGgWQD9X7g75geLUZ/Ydkzxs53N8wIXyptskOQgfXFxepN7m
E/LC/tWJmayxZ78WpculADr7aSzQRbgyZptZifmYM6DLHNM8FU7x5NTirlsb0trvavKeyJr0vPVj
GZsHNQNI8VNqKqyFrWOr2vp9HDqb5fnzZwSYrNQrqroqtZ0m4g6zUgw2cwTSn3/y8yEyiU2l/fxG
OVh1mrseTg47Gcz89Y9plheBFRO8MKceBSnPCR7MHYts6n7aTfEyYS09DXRLrdZPCSKbT/r5Sj8f
kvVrlhoR+MVjup/0v9oyJmNURHQmLA+gtSnPFSlipta2h1oBpk6tx2aafTQN/g43C7IAxyThE/lu
noSjT0Tty4Eh9/obh+B9xldQ7DGT1Iel+1xsgTaf2yR9rZcSL7IeEg7lGR2dQ7kKTT8fJnfgS//8
EWw6Y7vqXPBIMnwfpTr/fFDRuiLjE6hyCyXMad9jB2NTB8L+vLQkaFiJWGNwMJ11UZN4S/tjFSd7
XjuolCN2wQZTleW2HCvQ/ycd65wxUOQ2tGu0rem2lqs6FO02KFwIQrX7MozLwSqBMzdqPNC21G2q
BnCs1ON9Rp9piA/tUq9V81pakumkMnKjkRrkKXrHIXCbufFuNb97jBaHyEtn7To92XU5549x8uCv
eYTP1gXT8XQTSQ6ki0uwENHpy7DYcWj9O2GppD2KXKRH+ocZWNAn5YGC47vcLqA3I5wug8kmYhAM
5DDKnSvmCLghKkK0tKVxwWwYRGU10YSxqQkqTO6ZYs+5eQRXj+2aeXc3asd0pu+05i3cJsYw7udB
vrQ5s5uU/Bv3uRflenjosuciyX9lNdJeUsKtSNJgAkCMeS898709s/iQQMvfq55U6wIQPMjXWyNw
wWAyuMz6eF1d/L2xEemMr5UHDnqlRqs6HGzgE7Ot7t1GvFsGSZQ+GS82W+2u0W39oFn6a6yNYgMK
pwwbJGYghfaeOdGDnbu4ba332Ws/W7elPQwSL/43/aZU9DIze8wKAZK6ZLXJJ5o/CjhN5PHGd0bg
I9M2uU8nJieJq7AJYNqzmgKsLzMJC9yxXxWv6SiRt7z6BUDeH0Icfy27J1nLjt+SIzBsKgN78AUd
loSw7VAxJN6JnelVR3sun8GFV2FFUcDJ8JJn2cpux4Qfiww1VdhRt0vG/KyqK3mEYboxyEhgfkHf
puioGRkqaaq7GIyCd6utZ99KeYochSw9UkQaw4Xj+gnhn+bH7qX3aT2ACkS22ie1ILTXQrFTLjn/
7ijFX4CD/sEaM3IqUX/RIXIdASDtG7PleAKZTcVA8XLnoZRedNSL5ua4ZAqJ2ucHu8Wsget6W0s8
53S0SZnezZR+77OJqfQPkuX/04Cel/rrP/7xpxrKvl0evyQlQf+Z7WO4AHz+y3/7r3/mf5dfVfDZ
f/7bVwmjcbn7LPi8u0R+tcnn//UZ/6IBGdY/WSh0B2iP4PYE9ucf/zZ9df1//MP8p0OzGhWStmEL
g1Gd9b9ZQOKfnm/qgICEbeiuZZr/iwVk/dOklU34rksMyGM25v6/sIBsYTv/B2XH5QYNV9xBQYO1
Y9i6xXfxnyk7i10C+iOxZxXi0q7FZCPH/7PbHJKCGnUz42g2lHF7KCuru53tYehvrHTFzXuhSbj1
OJIsGW9FnM77OYtIlnfcirw5ZsHOSH63FuNsrbJloKs64iXzhRP2o4UfKq3KNzp0OXlnTfLbiMyb
nY8Y1hkRFOR/KxJ1SR9ffj4Aw4ovuDeiQ5+q44Bd6eKUPqRbPmwUTzxlb9QjZvhLiA8mlhaiwMwb
H8bl+eeDN+PzkGZSPi/qI6Pj/UU01nyTUv2dy3i+Ko/GsWB0MGSvJpkL1+TqaowayNdBm7aCbs0f
GP1CVf0DtoObHEjnjZ5YECQjeSUrj8gJ+YK3NscyyzF0wxg9OtJxhdhH7EzTHPHMlThs+8zHEN8S
GybBeJImKh0cQCfZRVWMwkdg4WZrWs35r7gwEoCvo2411od/fbBFQs/VhKNhvneAal7r9fTZ13V0
/fmfoMXNTvVXw8zVkZvcXY4sfeXE9j8++MJKrsg/qEpUfbjOC5F8e8VzVO84YuizLBwwiiHWHnHS
0ulvVw3EIMFcrRyByg8sLUKKdzUuP5VxkGaR7SH/fRHEmk5D0pHvo4T+yDB3vGn4zREahQ3JT9sX
ipYg33EQVdnNBJuWbSIl07vVk9lW8iZ7wKOYcBneyNjFu1/BItGYUd/9/IlhZXWnpTFdBYv1VQ7A
TipKuXycDo8OeThwLsOlZ4iK9ORhF7L7nXLJgkhz+mw79oTSFU+9hndudWBpbQogaMFRjhsFlcXi
sZxT/dU2hxmsrW/jAmnaJ+7IV19rimOHKWhsp4mjkZ8clUkYo1x8muDBe6aUwinFUbuaDbhY+XqB
1LmOUjmx73WaTRujgYFeAw+tPJMbHI+JsrlKIO2G1UTJI31lWwoB/HPKDr+B1sFtySefLO0UE2gM
cAg29WeSZjiaDalvfrPhQR5cEaGiXwsBUcD1Kdt6PjvG4nicXGs6f9oulrvMz7qNPecUPuk7Xdgl
7BDn0oMstRMcl/P0MkFsTWs32WWZeG39udz0I9/jJOnbjPLQd7NLJqKWbhP9SQzGpXWqD2tM7yP9
Q3b1seSGvrVGOAdrR3Af9SdNDnGAkmZxt60vZgnbXd1G3hF6PZlPrtufWUWg0wlBR3QUbFLrOxJj
RfA5Z+IPLscpfBAcZhlQn4Db3u/jLQG494JZctsWD6Jv4SFuVZVZd5IgjDV5XtD0zN1Sg2fLo/0t
Qdokuv7mdcsj35Md4kX97j3Qp+M0wK9FJGfEcZZzxpjEWWuxPTfBpJJ3cAKXByfNsz0U/ySoHYz9
ymYGrUbUu9jPbsxE5f2svZhF7t9hbti2VWceF218RzJ4pTtwDltXw0/8Z6HSlN4O8Gmoevd5pllh
LUu1vY8bfq6Uef+Z7f/1o7Q7AL40SO71Yp3ro80OyJwmBuMtpUVh79YDqWfJjypM66CbXCRz9aAL
3gAKoBCi5/lldCUXNDR6JnZ0FltKbnKHP6moHE+NDnPM4obSDPm+1KR/xMXBbx7kRGuWHDR7fsyR
amxs+KjjauLcM1j5scJnvjPgBS+V+yvufZ2aYphLafQHtujA4S07xHaOFyy7b2bnA9Pw8JI5Lcnp
GazBhGC0iZ3l4kKSWWIazKacvgsreUmc4l7zXpIIOrUTl7t5vQbqcoFHsXpkl+Qx/93BxwwsmWyd
iWmJUnqHY7XdDoV+mTovDmaHE7YfZVNA+OkRvpR10ijm2JsmTzREJJYPJ2r2cKACfcIHnwj1WYhu
2NkxMJHBznauY8ZfdAR+Nh5WmdGs7kvqV4PeJk1E4QMPlm+Gnir9G/Z3wpA2EyK35E3T0eMIP2Uv
Wp+lN5PMDhATfzsLQXkoee1zoSFvZWZ3alrIPMQZ4E86hrdPYrLTaWxYlPLU9GhlUXxNyswjr2Dk
2GV2wCbmo6oJD3N+vbeX6Xcruv4eoRDyjcfAnyvjSTceaCan8tQ1m+3YAXLOzGYfV6bFUAooOfCx
Zxk5R+krbxNPTbOtZBFgxa22Wpq3r1QdpIJhPpPvcaN1xYvbEnSWRhgh0TFUN5SP/cJlCfHLoxzc
15bxsCkSg/8jfquon2HJvi61R9ObW1Ps/ZljOWYtw6CIKpVV1cEHHbMhOR9i8wiHxN1j0Fq1DnKq
ixEvoRZ1940WXRy7BFVc4/Q1a7UvW6N7yPxkh/CGNQvMc+jNggk3ylqQrFxdkTcgctv3NNZ30yfI
plcgOHYgTXfrR3q/L3P/y4tAonriL3MgjLUyf2yt/mgVb1obdWGTx7ecr7uIpd16A9cjj+nlFcGR
5TkOMc1IKiwJ3eCR6taGDa5Vo+eeBYIFF7bkO7Ocb2+sXlCf/1oVwetk8m7mUB4cGhMC3Ujolpsx
Vy/j2cfTCZ4EcwurahdbzzIb9stcKyAeG6tdVNgPZLAXxTS9L7CsRls1GXed4QWzj+wHCXnTq+x5
MUW9cTySs22UUAvzh/VID+iWgn6wkDVCq6iLfjc4/Gf0CX4avUebXHDnMNJHWBmcK2IPGslIcY0X
nbHKsUAPIyDD3gqqOUirFNsfF0+PHCz+N3edHZPBLymyDKRf/rVnsEHw9N8GxMCfr2q21e/aO7Tk
+UAj0taaveOK/hhzFGvaFSRGkQ4gSJnP1FuTzqST9PJ8LaUZ75hNskUm7BjgXSDur5UGOLjXFyd5
IVRzFkQzt43UeZw6fOidUdBZ0hq3mUMJb3JOKxlJZ9+Pf2uSgO9CTaK907JkD6/vMJRGWJrQuAjW
OjgcF5uXTgfx1s7PPVkoJqYRfYeQkHPeTeySWIYqYzvPdoKE69G7ZwOzK/02WfOdiP1jNO/iUcNs
1ZQ3AofvctayfQGzYicmXBwdpK7AEhZinSt2JNDVozO3T2ADgTyqv6Tne1JHwyah7n1rex3SNEQw
fpt0R1ie+aScTsdwQ0DBrkjb1pU2cJg2qeareQmB85RE6YgUgkprsowUH7xnfSbQrjIe41ExTxD8
w3V55ekBWlDyBZQ9kA9R1d96BAdYOIbaLgrLomF/Rp15m0wV+ji89cq558ci9N8cO/pntouH2PHH
SVGx0FNfUu01n+Ah61BCJjU9ifiYoWuERHlep7m8Wf5UheBskXPS9KV31ZUxDu5BI/vV4MjYkGiT
T2ICkuH4NMEw8QK845xXSlkaKAPOh26di1y390qWb85asp705t5B6FNJd+rYuMfUik7LWMqdmsvv
qvpjkiE9W0DEA2Eay6Gz0gp9GxUqaxUTuJak9sLj79B+S+DxI4anzqTIIRQrGUEo4340PHTunhNP
K7mtUN4C6mvaEdX7MOYzPmsTLgO/AGZv9y5wzC1bgR/U1uhjoYlQCWIwLLFrMn7F3Fq1CR4oABPI
emSiGv3SejjsHTMK6DTJ6efLroz5vD1JiockzpuDxhgzirh1NYoXY5rdg5vp37aZeoHpPVAwoh9Q
sIKuJWGR2iTtfE4slGk6t4JtlAY741CDrL9HLv7kqoWgngXSkuNZM1TgZN4OZkeN2FZ51z6jJKi0
qN+W39M0vSYM8bZ0HUI0Y9mFsIrPxcX4JnC7DTNrsGeLw9ivlj+6sOsk+e3DFc7JrMDAAjpQ0qax
NWqmIDKLX8bOYxBe+8wR1RPeb8BcQ/9tk55aV4f15YuZ6MZuMPj2b9Dd10mZaqOoe9No4Anzl9ao
MbvwHue9D3DCN57ZwOsg49e/0Xr1JAfqZmzmiU/15L6YxuRe4nq5X3Im3XVE8lBCRIMLueemiqYy
JC8TYqaKrHxXjOqgzeOHbuE3qzWYTjENUxtrBA+Y5Y9Ng+0dGOHOLy7l6s4Zhrm5p9rhQevaCYHH
G5/0mvAEw/XMJSqlA7/lqNpfgM88uLXzakxHrtREeSPH5WeqwUAMjDnyUqUrTshEG8L6Dlutb3Bi
1UaDPt94Lj4MbCXDBKQHPhGVdLW1tSb3lZPiIZ2dV+z1R9stb7iGbr4a3k1ogju7NHdubOS7loLl
kCwyvb0FJxDXWkqQlM4rZ7hyYzsr1nyS30WbwqVD6zJy1viqemLvsg854O0BD8dOw+tfYacDC79b
mP1Jnsrzkg8D/KYl+hcFvFwTL4lhd8A20m4FEuqHYsz2/MoqDBCRCJKl/0tz1D0LEw+xwp1ile1e
W+a91swjbnvM6g09NsxC73Gn0/VntPWZqgiVu+inxZW/e4VpA0dvNTNJGdYCIw8f1jzgxMXskwSe
VXAlSulHZymcip4hOLU8K0sD5uHJX3aTgyd9oZcpmKV6coe+CfN+5JKQJjzC0v8LTvIDcgit8Z5s
Nq3kvC0XGdQY4AY4Qrp3jYn/YVIQtO6W7Wnhl4AT5twbxRjMrb5NuZ5pTvYEYEM7J5DvwB30JGfs
I9DPccO56FWl0+NYxZRveue0mYtLo+QLAX3/mPrySUkwNwZPjoOnGptI/9dIwYs407AX1L9sS8+c
tqs4xembZZTTbg3zJnBn/kIxKGdMjKtQmwkCVlI959F6EbcN4jaD424bC69v2nC+M3JMOpyrPY1x
lyKu0zS7bABgbI3t+2IWNscBm7A7coQrmpHltn5HkSm3oqWXSK/v8NnVQduJrRTA/0CYixUIVwUM
RnG+xtV7o2XP7HTmmabH0KsusV7/4ob0kdHetBnhqsMoGh4bu/o7Kyc903QMcSb1L1MaHaWjISxD
Atj7b1ZaLyGp0atPCt/jCSdZ5ITUcp3qKLrXMAVvStVkcAqgoiwTWg4B/tAS7utqbK5RT+iesSll
lxCB6rbsYK3oh4oWkFM2UG6+eFgB/A+GqPM2JsO/eg/s0I+5MHIPvO9yD4SYwZaWxKEvmt9mk30u
0uEWXUlz31+WorJDOj+poKtVkI5M+PTsKYZEkXv6Ne95rVq4eHXPSXDk7ERnUdBa4oMh8bSdsuov
GLZfdYk1iUXB5TqD3Sty+vluyNHAy1EvIRQb303dfnTChptiL/6mE8+L3YS03P9maAWVZ1kX27F8
l+xh2B3xCj/FlA4FGgOWsFdc6cmF7hXxDhqOqubcRsZOehXt9i1OXSz5v1XMvifRM1iXBNDV1P9D
Ok7t0t699a0xnLnEceTgCToO6yvpNcsrgtYO4lfHyx3DAPPTbA/+CEeOisjyNhQA0xns7kcKH8O5
5EhY1fitynpgns1wk1X/75QBnaNoE1SrWZ8Q5MYT1FLGoCmHI4vc3rbPP4gZlM8N1uJhab4nLXnq
+og+ZyiOY6zyvSIntJn6OgpJ1r7iJqXldVE6koQXc7PKSVxQsDfFtbmjqeFLQ+4/ckckq0/Vzc+H
ym3rkCIx2LYUBNmLdcm75AQS88UhFRPAdkrZFIiIzJjsE9MYA10fwniZG6qKTbmtwS0ELS76jfT8
oz4KHJWUaO5HOpH5Nu6ZQkYhE9Bw5tTAHMIM0gQE36SZWlBFAo4VqMHt3E73A94/QN/YEV1u4whr
883BFBcoUm1XvUjZ0GAXGABCq9llga9xfIGohV+WnqkBhDnkXKNaa3cKQ6KTcXvs9Oa7WW+itfBf
iyn6BOZ7ooyI162afvFTsfBEnKtVhVfN0dkrzJjCw1lvAtcuHkezOLg8p5gLknfGBMKF45ayBW67
IX+bK/ubUjEuGV15GDRYOIO70KojxKECeHaGeBmMC8PluiLMrq9sLKUjpNT1r86UiJo5kyW3dnW8
6EY4Cu9Q4OkO4jHmMN8sDg0g5pcft2JHiU56dRq9Pva6fm2Ygt/hiiQDIFEXsY4eGohZzXI/FziT
Ez/ba7Qtb5g2YsihxbLg9Avd1mnxMIppB9YZZh7Xdq09Wh23Xh0bFc6Gu4bc4kZOi4+Xo7yxKT5A
KZ+GIdrlzBJRy1Co9PSLWVCyTRbyLL1BNmQEB7bV24tbmU8YgRuq9ZAIE6M7oZgzo5/NbT4uauOM
43XJeDTXckKdnJxtxuCJMBytRIwyZEtmKWxAPmRA8KicCJ1hKQMv04m9tAuT0/ZRRpkfShG9J4X+
aZjk7SiZHfYpDVa4GDu0o/iSZK7LKtyvx7r5QiokNKzpd+ljr7Kf8sx6HBousmnC2GsCdXOHH4LC
eZ3tVjzLlaOnrdaopMaJJrvq0Ba0D1ckqGhBUb87fpNdm7f7Qo95ME3jT8TA4mYVHa7RzgzbaXXS
WBzeuQfTB4STh30EFJqrAWhhHm9E1QcrfAeFhKh+j8JkcYPAruyozUpLm3hzolFnbBWzwpuJzqGR
PLeLN5RtvehRcU14iE15N8l36cbahswnBzZMISS937U2Dlv6abYRAFsOnrA4FohRs1ZDYLEp2PNj
3LuePWMnpTjKyMZVdQwJEgWzkDNshNX851XXdDA+p9k6/XeOzmy5UWSLol9ERDLDqyQ0S5bksfxC
lO0yJDPJzNf3oh+u43ZXlychyLPP3ms7VE0Hw4RZAZvTNiuqT+Uixc28OgWjpjGLz15FWG+q/Dpk
ZrRVJT1fLa5LvXWeK4ixG2nGVTB76tH7WbcHfriqiHFsdTM3N1alp1CQjMMc51s8tVjEaB+kcKqa
r8voWIruvakhCyOwYIvFCN3l11yF/3C/CukNgUMIwqAOreFA4Lm0SNHUyi7cuXZ5lhN5ZHw2Gp7t
ZqWvRJi81nHIm8WmPL5WfxElD72FlyIHutUYMITqzttWpg4/sqZcfeAuZBi4T0lUkKbLngYdD9SM
ZSR7Ui2cq9HDhpI7/l5KEzAQS93diNUP9pQxVL8y/Y3GWW4H2/uTR3UO0hije9ZDfFS2M7PppUym
rHpEqPqVFPKumPKXso/tHbEQIt2JwdlmIoiRtT9JK+u1iLxnqZeHIUz8IHfxW/ElU7jq0ZM1GmDz
yD5uO9e7ScCUfJfy1y8XTxiURUH8HOKpOW675gtmEYxmydvTtXgP4brCC4o5nsxTBWyAy7DlqSJC
bO/Cf4HoL8gMODfUcHZIYLsw22snlz0VoyEdeXWZ1KtmwK7EXSKGgs3zgiS0PwpY2La2M7XsK2Un
vqi73K4U5RMa7QADi3igOieByRR7TPevm+0PdyipU7aPtU+o3dXDZ8hMPxEgS6N0Hn7RR1vgSp8N
8DPE/xTDP3m9ygyf7RZctk5R2oz9kRK6j3kAYQ6BxV0XaC7E5b78CJNcOYcAVUaDVrvqaXJTd20I
dBN+PcfBC0DU3vQxr+FFDZ+W7cDx679EOdyg/F2dhqwOWgwZBlDiotA/NY5Vs1Y8UF8nCOnkEDiT
Vz5NXsniJ62cA4h8E480YHhJEx+vvVWtzCmkTZ5HVNhjvqZcZBO7U7anZJV/akB/QxVnJQ9VDyhf
dXadC5rgY7TxyvddyCCHvz4wjZbabihrMpKb/7HiVW6CG7OxPHgNxBUcoz/zaczt94rXd5sX46uN
OYUqjpubvLCZZIdXHwDlcPPhvcEdAODLtmRDu8YAWUWXuaD8kQj9CR4UHoyIdeZU1eiUVUOHBxl1
3bCLwE0InHNTpmka4qVpv+HHeAujZNeW7aV8zQa/PfilKHe9MyChlJepbB9+R1hXVeqOtDLqdMs1
hH5uBT0YxHDgB6EcRHsf7v1KZ67etqw+65q1ig/0ncA5/gd46xdMlpjW9YMHTo/o82Dvuji7ZkN9
1UfIhI7+JwcCfSi8mH2A9w+YFJuNElUAPC/sy25j5d0DhBWFRjJCKzfIS8SJt6Isk0gOACQuHyl5
TDO0sSk6SVUyfhhTu/LhPBiyBzWW6h9DY/9lq02vuMvv0TGt/Ax+zPDggBnZY250/rMGtNHo0zdp
29O012otiOx63jfYr6uoRvPnrxP5EaQmWLvQgYfdc7zVwovOVlsd28GvgrHmEdB2MMDlkq9oBvJb
PYmoDbWNj7oZb+NQVEGdahPGTQ9zDKiEwHSBubHPXvfgJDeGHnvrGqGus8n1xIPpbL1qeh8EzGwo
HV95SSQCJkWDjr0znebDpX2LDDCwTzrKqUc/l3qHb8PEAj6mBOnQTi8OGV3fu5WG/WF6sPWs5F/T
C3nORfYI6W5VPvdqSiOqTYY7oIbVuWQvRhI12g2PbIlUx09imIm/nAwi/p5H0x/MlwGhaD+1hGVZ
8hXAq0A4MoQWZN4ypVGzqL3LmrdkNxIEgP00LHzunR+737hx2ZJg5i8Rn1etzz6A/UJEFq9rziV7
MLPe9sBrpf1HT7JuFb7xx+OuKbxTXS8dcoO0gzEvAMb43pE9EQgU/TOkhm7nauS0uUaPsHYObtUC
0RnMa96zVSOvRu1Py2U5FTdP0x/ThJNtQRO6rtrTwdCGGV5lIKw0k9Bu1UKYx2qGJr93F8GcO6jg
P53tlfCSPxnqjFFgtkqG6lm0enyMU0DQy38YTe0rtQz0VDj5W98vVDs3w30cfmT1eOIMmkNH+OiI
FQYL0EHAglrXIKv7wr0ZrTqURCQQDOB3l86HlXU/E8EarfG3beg5x+VJisLONqDXxmCy7L9jiMUu
QkSbh6+qHZ5GiuBh1fQ3y2WwJmr6NWrmp9J51PTT8FPKHJeqYvmv9owzfcBSdwClY2FUt8qniqaO
Fv/E2rcCsIlLpc2iT/qIDr32jZjkPmKcEtQeIMXrNcWTuHszC6pQp9hn+HjQo6Lk7FQVuz7HAy9V
fZuWq2bwo7ekRuek0hEjakqgsq1tfnSAl7lyeU8zQypv+i2agkUlKiqb8uJi1QTLBft4RyfCImry
v575OdrkZKoYEE6u9AA0EBfxWIw7tygIN7MRXM9j8mIZsJahK5XB6HdnajSYonjIn7sE/JaliwNy
IAjxkSMyrRrukUrRhsD2XsLmBAhBx4lXy00OHQrT27R1/dlBQ5urfd98WEIkOz8b6bJjQIKrhZg/
Te7BSdy9kbJnw5MPjlzMW1tyEYsGg7DN1nzK3WJTaDM35gwJJBmQoVwHlF0Os2PGSQx1F0cIEixe
2iQdD6Vgs+i2tr/V29BdY0RkflTo7hyprdNoqPd2Uo80fY7UIMnLZ6Rac/fL9nhQGoX+oaKu3rn6
1Uzr8oxLl0Bwc+ttFhFt+6ShO6yBbxJiQAHREz1ep9ha1iZ5dCf+lVRDA2GH2inw7jJvLMhl2/Pf
NbiDOdg9U59IuznDa6LM8liRFVAhfjCqu3jf4uPcSVGSYdWYAPg/tCwlpGlnVZxKXdtF4UA3C/Ab
Tks6oamkPCt+7xPAqKXkZnZYhHCWvpRJfrJTY8FTtbc5owh8LiI38AhFdmzoAqOpvkokyNH2zo1t
TWu3c+/Sw1pJMgoeOlTLzrhN1gudGJ8zflj2mUm9Jy9xbCyivvpo7i2DUaszJV4MCuCj4TfJ4j86
TCaPRqSq/+R6HRh9ptcaFRatIdq7Pi5jdsiMyGfpNUeCAnuZGWrlTj8EgHC6atS1JJm31kkwIqEk
F8JRP9BaVlykvzpZV3gWWoHjgdOzhvbqkccHHym/W5+h1uoLpOw1YR0zSGauM56kuG7Tq97aztGJ
tNd4NO4YCp/yaHpipV4d6sckHG3V1YbYDPa9rckeeNU7p5nkgzj/5JzM2fzwdNyuFnKzOc3WKmEl
3isqDi3kN1bsXRPkiCg1LbB63u57Fw6Xxlaeayk795w18tCgzxhkGw+8HI6xxZNoVN5zotU62kv5
2vnDI/WHQyz5Vc1atbGMCl/stI2N9jOdPLJHWbMnGVHypGt3Q/dd6erotpjSWdKvpNd1AX6AV670
e6aZBoA0mGF+Nrxaenw1qu69msSpjkLu7ixhW74u3cqRWOHf/lBmeDdC7uqjGJ5oU7+mEX5bGsUZ
Kx+yAaxDgzynjGJ+xQCGu6mLp1NPImfFbefQpAhm/ocmNJQVEqZj8trMAAJNDZsr16olXe7THFUA
Q3ARelct7qGupmy0lxIHQzMCnsXjqvHHk60HFTztDrGy9o5gq++Oh0Mq8YdLqtm/ka6zB4sljfDF
JR+JlcXx87KxCQ11IgfGBKWVVKpG/U/ev1BQDZ8qow8azC/H+XC+D07zokg/bWuf8xpQg59pUVaW
655AlgskSP/CbH1/aJ1jXpzBf4sstrQem3WiLhsvxFeb7Qay6tBIYvq/mSny4j3Jm0M2p12QNoBx
Y6fNTpavHfwu3EOyegX6uMS9WV8X1lcT8bSfFYoJ2incSjWtbH/6kfx4HsGllcn/JIWRJraXFgl/
HROpCGjE9tcpIIbZw7ocDtqvOwvO1UCF06rTMBF9W7Y0qaQbjk7pf6HPnM3e+xC0GrRLSj2nqZZU
TlKw/Grai0XGqC3KoxH3G11qtyxyPzzjmrjtOVTgytWMS8/QHBQRbfEgRFtT8BgfLIgUTLif3Iyz
vevldzm0r8AHVdE1axKar0uXEgSpxgNmnjW/HCUpqZEZOGZEB1KinPgJ/QV0k/M8HDW6RsWeuDa2
Iww7nHnz+6xmcmd55V+SWPMuFPsZUS83o1W/pr73nVUtac8h40Uf8Z8zWI+UkGYwefUnx6WtHCcB
XiePCGHcetHFMU+u1+h7rTc+0AYIRcF+TVMeoEL31NbTkneZRwfMNsekVgoKEO90qOs3KmfJ5lhT
diXpnW+7qr9AuXnpQTBWLnvX2PDQRpcPUYIFwI7UpiDexHWf7XEKoqcQfuWXyZDqsWqAg78pKhKF
RIN6sKWAxLWzmecXrysPlkzf4cOARWlj0oda/GNo2rNyxJebZYqfvSJUlRq7ZMTdLeNyF8GyWwth
/aNdA0E0IoGeazm3c50lUz1O6qlREwHko+OAeGFhx/NxS0ECmGXXehoWglIG3fwoaxktRYOLUQid
QGPuILTYfmmj+KaTuX0miUrdewK5XUskvQjZw/WTJ7+Q8pJoaN5Zr9ErRfs14VC8JJSghsoCB3rO
M/rNTLLdceuCQ2xl9R6JaIc4OP6VEs/RQEzE4OuFUHfW7kzQRtQE8Vr6yBj/eGCNfgVjUIIG0tyL
Z/gfXiPPdeO8OSN7Q7qgOcxO5cHMlHvG0c/YMIv8jungSzICOJIpRZtvhqQASe9IPaRyeh8V6L1U
gvstnearGjx1mHJS7yYtdoJOCb/Z0JdGN47rv7mw2uvIw93Osd+xwGDrHRU0lflJo+RL2sTfs6Y+
Gasop2urv5U/v3ex2LTVnO7cwXgKzxStcCJ1n0z4fmx/WNAlS9oj+T9zgk9na1rZp+Vb5z5kPVQi
fCw1dvifnhu/OCPEQjqTVG47/pLkXayiTf3eEKMWKVVeObnWta4eMh1eoEKsODpuu8k4D1XJji0h
seGx3YlU+NsvsLqFlkZvxKvjqK8awhuaFVdsND1ia+a7TqpDnD2bJejd5h8k9y9zrnv6reAvWT6e
BI/s+CwuTAB7+K7s6ITzh6V9ybKGlvp0Y9bJWQiKHHAQR/uoFd8CAV2RA3JMbT3oRAVaPPJrvb71
6UjOtmLzMan7PJgIrggoYXznrnUrrPYlFTmRdvDiTUaarQC0A+0DKgFPG4LbD8SFY28OOyp6iPp0
xqtbGb+NIX9t7qiN0l6dDFuHGE71YJ8np+0RfuZd5lk3kdgviYUd2I0gDumQDpTLhZf3+It0vd/X
7s/UAn814pHHPkltu7BvydQ+mTpJjAkpZOnJSf0TuLlzM0eE7LDBGLK8Zsl61MNLIprl+UC8Xef+
NcwrbHbFoP1LSuvmGSzdox0JNrJNBUtOPEp18q+rnXNpZXXgWdEH2CN658S0mUMXK4HYJj5aP1cC
AM8I4w+inbDewVDcTPwkVr1gLaYWWFF70OP2UVr+xtZhazUp4VNLGkfwyfgxpUPzmDkR/a36/NOh
VoVIH1uNbClmyl/MFIijIcx1C8Nu1XjmOaPkZeWZ4dpA13Jox6GwIljOi64fBb1ynsLll+HbZBQa
4YAIHg59pZ6cwT0mnQl2koqIUvIPWnhMsuqRlP37hDK4w04zmNql1ivzubQcfLL1vduAIN4tHSoh
wKfeMP44WEUTAmVrQo9RBmSOkvSblr14tnazPVZiHDRtlwzanNKDVc8kGn1eopUZG2AAouavpc0P
Imucgzx/Dway3DSddbF8NQa+yDFC9vGeDNcLe/Q/PRC+LsHWZiGVUN27h8Z1Lub8oNXWzYzLe1xX
v1GnXYSVXJVDjB6CMcrfEKD1RWsZz5+6ZW8LOQeA4z59LuYBXReKQYDjKG9gv0o6QTMOCaLSXPiO
6reHI9f6ZwXrYV1C/+851FmlhSTfBfTRfdeKw3Bpyjuj5A8nTRMpfamWHPfsAE+0gWDdGmf9MyGw
sy7bQB9x7dORGzHwblwNzBxtCUC2o03J2qBJi9fY71em0J9KkV5TYZ+yPyxiHkIW12pKDkMTnhBe
37Wue/I8TKcmo+eqa/CnDeNzyCVbQR8SywZZcb3q2nSi4RbxkWm88sUNAWBnJNy9DUAkTs4kX8xQ
Ku3xf0//FjSfTlgWgh7BiPNYV2AMp1PHwn8VokPSlBNTqIH3rgxZGWQu+FKdG7WD+JLbHoacpT1U
vdtiPCQ6Lx/hnHzd6elZbxx8AeN77Q1f80AtAKoAn8WuL66jbJKq6oix5FQluH1xVXZIedB9yPCM
xpNny3vLW9RK0kuajEDr4V+j+uO7Yi9nfnaRcZh887PHdNLPEe0L8IJMHPsU1CGpVBUHfG2uLh7E
GCJ61cSZl6MdZk+bLr1RvTJzvLCOor0Yv7fpDwGMpGMBQ4kxkhhZmx2tAlJBl/W3Oh+3svfpi0cO
lWx3DJzpEupSZ3gbwtX8eiLbgvlT4MbQnnW4YkYm13PV3eyibKEpFmcssH+bDObuJDddDyXFLM0v
HCRHHSN3FVsP5GWbWpFxVy2pKxMY+RZO+dFoGmC/LRIdczD3AU6wvYtg3KB9N+BjhcGr08XBzN5+
TS0LwE2svMMdXgm+3PoLd8uLlqZ/9YJ+LK7yVdJItSGEhTRhQw00zaPrI0gM9dIdGH66Oeu32UBe
pA8l9TWsdtyrMTLfaRo6koj28QKPW9eyX4k88XxO1jw/sw1D+KHtvgQJiuWWrPXhtTWs4yz9YhUU
U/Xu1PF3naXYvTXeKyZIBJNA1jqvpk+dlR+W83KN24yWAb+45o76o7ER71MGtgakFqurJwoE3nk8
nOuaXpmEkZKU1oqw+p4S3d+BoVIv59eimQ5jB2J+hofG0x6na2ifaE7+k1itySOje+pzdq7C39cT
4P15Psn8K/Pllcz0b114X4i+5LdaSqRmfPoYA6rQRTVS+mvT3Vnmou2QMY6M5bLi11nk5Op1dL+6
FSctc2j2ov+w/6sAJCyPrtD10Yan5ybUbn2Eehn78hdqhI3PHSt4yenMnf6ZoflmxTGNC4a/J06R
ObUEZ7NgN0XK24sKGU/+ddV4tTU4uLX3pXr6fSTyD1OrLbJ72Y0MIOwRBrs9DlG3H1nSbbnB8YKl
LSFGEf3lIAUv69GNpHmgNARpCZBJ1zBGByUO6zJGusm6T68JCMFtG1Uw/xZi27v85szO+Qw1/T10
NL7WSyhnZhLtWYsRTAfAZwM2JCU8XFKUABiY39hTqxi6+MobQnWmlo0GZvFMAyTMHCy/6VYVA0hW
J2Ro6WMfw2H3CwcwOuCwOKbAXukBSkXQSL7HZi77b8j2Owd58uZq6ldY7gmQ1rghnAE9abTYCUfz
Ky/VgRxtODZiXdS7SFEeZ1RDx5TNh8VZp5FhXivGh820oGkBMXNyG1cy9XiM0367nOAaR1NroWs3
q7Xi1Rybv22l/dUG/32iRPRAFjXe5zFoFRrd5p3hFdcuNO/U3eGhxEtZhFA1I8UitG/gXw0deUmR
Uqo4cwL1uvB17pEGaK3OrH7bEjQLJATzkzQdPLDoCUiE3pM+wIKS7KD17p734VH6iXHGz/zDKvlj
9h0qjYx3NrJs4Tloek0fNOa4T+RMklng3JpZSV+UyVSaRRRXmm4JDH7qYCPGqUmIgQ6yDi1oAWkB
shr4tpepxUqYPaUW2RwFUZP+/wBxnpyDdpdV8Wv2G38EoMzwRnKcv+RqVIE4TkG/DM0QeViceUdX
q9TTJdVebn/8/4PqqheH44E2Ild7dvMbUoe8S3Rxswbrlc/NPq7d/v/VOuNKHxDrNr8dkUOq8qQZ
1rgfB203KRTFaqklZ8NFbWLjceAKL01ZQ7qJtU9tSN+NvIWvOgPz5RjCGEon/b5O8Hzz6UiQxezn
XBhBxLh+zQk/jt5XL3Fh5vvFPRQnms4cOPQEWQ2+hYaa3tAcmZJM/9rkjXZKE+edYP8tnSe4UNHA
Mqz1HiWHyX2sl5exbFxe/iYLYDB95dk2tVuY4SnBU9eB2RjSJxF4ih+PM9jNLDUycwD3OT9yF6+F
wK2cFBt4mZRaltYO1OCqZ/ODY7ukmgK4J0egCWvLaGWnJirsDRFWngycsCwmu8NgjxjJ6mYTz+V9
4A+MMQoMiV8ftOvBJa28Yl8j1k6vU1tI0oaCR3axzsxquTecZ11ikhnnmgprfgRhsfSjSzg8lk74
7MbTUyHZIAp6cdZNTXkNCa3+YPc5oTun25Vte2hZkO3iGB8PBT07yrecNUelvFbRIRTpU+spn3BR
dezQdDtqNXwfLIvtEDuiE+9se+Pa0p0Rj5X7y+nRZflgdeKUSbe+8od4WHx0CDNr9DeaO94Be72i
8EqqpikcUG39NHUTpLVSXPXZ3PVu949hmxSNUTzjkv/XaMjKTYPukw4lWipX+aCcfsMRtOUZmx+m
mK04uIFsBdqZfDkuJ69/jFXbXFQOv9dCrrIzcZ7UQF1XzcbHGHEEOqGrnn0rjjZsY4oXsmGE9TH3
lAkmz1GXy9443kXC/YHeMb4UtsmkVELLY5gPUJsuLYo20U6C64Nfc15swKe4bcRX9I+cihcem6Cz
qxrOXlvUqyqZ8UJ69p2OaizFZN4FftGmrz4F7L1M2tVRNE5z0RWZaWYxOr8QtSEUYD+rEaY6019o
LAj8mtgN+E/2llnfiD/+RuwW+La7hkihC2VtJKiAc2tYR50db7ADsiPSnmI3p8qAxztQAwliqMDM
BVCz9jHZYiey8WtCHXMq0gzlr8feDyry0B1tpuUW4Npad3AWsflxhie8GryHXRz8C6Q3Sg9Y6vHX
WOYekDUn/3T+wAH3MGdrn2Er3iRQpbDVeYw/abuRkDqY4Gg88mVTb027ei0BaHdQaGllMtfxSKmD
xFJOVcgb0Fb4QQkoei3C/+4Nkg20Gs9hzo0ch2EcJHCVnK5S3KNbg6CqI49MadwMXG7XyfLrY+mE
0XGkNCNv0DOJiW4LTd+PXf+BCotTm+dQMjbdRWksQUzYAmA9uhVyz19l7TQTWx+jbHdgo2tc6Wjc
WlCQsMn2b/ECFk41nCtzdY8j8pfm9ND6iro9bmNKc/nicFw3tuF8IA7Bn9Kjm5m6H8ncs2rKeYBK
XZ1YfBBMpdANIV/XA29iMJDgUbadTrRfiPRBP8ZpoktyUfP5FzTOVh6PJSrr2g33PyQfi8RYqWdn
i5U2FSsIxCPPaOggaqOzHdjqsUOpDvA9Ux/u0sCY52e5wS9bNcdWtW+GQApQZv0ZfXJN50jngh4b
2Z5gaJgLd0MHeYDHqnTgQ2tMiKhG1CVeKsyKVxNfMJJyhUWW0BU1b6+ZD1GCds4B3WldFjQC6hVY
XqZmZJdbnNPHYAkg4qRCiSxHLXKJFZHg71DQeJ+vxjgHyTrXxykBnV5X/vQEQZP3hCu9XYRMoKhu
0Jj5xcR6Q/MdACkWJxdfapdsgC3Pvn83Yl2C8Wed8MAxPtE1su6roE1ykLdhf/PxkTC8UcacaxZx
4ZkfLeebsEbCrI2RHZdd62RDrh1cfAraAaH+uQyH17rmma9P8tpUzd7ThU4zHwkvu9pVCe5VIsI0
c5VcUEXPlSdS6nc7oShOxm7RVrskqf7klkAwS7y9b0xkAnj9TT/DPge2aTcUzWttww9TfBmjOMfW
EuMjy2aV3FtdnljJQHIzbfzX2WjtRzTgmPJ458zDpmVcOANBfslkhgQdH/NFoITuyV6LxRcz036C
v3/yBeENcGAHSmnB9ODq26ay0D7a3n+ycN8mCTYpWsF3o1WyUu+PU3WBdmGtwjBNA+fbA3JBUaux
HiVB5SzeViOn9kLqyQ4qFtiqkQYw/1BpXr5pcu0eNYSn6s6/1yN+EAIl7PUaRUO1NlyNUhB/x7rd
VuMGCgZZk5gRpp6veUyXu9sDQxnC9iIG8cbEUy3yxz9KYJ8XJp27cHIyllR6enSxVN7Ilj7D1sNe
7+wn1Uc0RHRQ8i18oLJRe4Y+KCydvVj1cRKbE6yKFi45qIi77gBayWzn3zhUS+zhYwgBgNEQ+6dr
iYwknE4NM4gL79jTfrRkXrcm4VyiRzip/Vy7jun0lPJcYp3gJbvlFht4dq5OSRt/DCVOxgmFdtTk
T83Zd9PDWmYInbLLYJAJRrbb6Izafo26VyeKA2ZlVWtjcneDzkK2SFkHg1s4Kh+cieNdBjMmhQNj
ecMiUR0dAPU7YiZHPeWh68U0LGiT1ElJA9bo6n7vak2NTk/GRMOvwa55qb3m3VMpKc4e0I1YDf6v
2fWBE+vOV4eZlFJXO3lpjO3MD7MbB/d/L/K7qs2GtbZ16gx1UfojwTR2A0Rt3V2WFZ0xsU819ZeM
WdoHdxuUuo/ILkfeIwmae6VpP2OdYfoWQC4J8P82iHIbt9a6w8DiQI1YvIS65234GfalFzSZfLZk
V6FSmOZWTRlWtJEL3+S7z9PYuJXpFe3dBjutNbd2ovy38vsUPrcbBS4IdQgkCTZl7iegWwkzDjRX
DXmXXUwL45c25XCZOss7JASFDmAWMVFQTAAlx232hgZRlt7ReocXd96ClKa61khhDw+wQPumKg6Z
8zm58R8L2wGzQ/tiI2RcWr2uVgn5obfQzNE1yIet63kk2VqDczfmGBva/BJprNU5ouFwYf9buaST
8pKoE97fxug+I/Yxk+FZhzmrFhdE+eyXnL5o/jICHb0Eghe5tU4Rnf9bWpEJc4YaY8946XIPW7L7
CauOsHcbx5uKvnmaMMMR9CRuVn+uX/2oCIbcLZ9GtOZVjMnm4EKmj2L3OIkYN63Zm9tiaCG1mk/Y
BfFRMkvhz44IF1uqvf//gbcUlAiT0J2oB0bRLr0rVRy5hV9inyansTzWbZHfH2Qwq7vB+HxL0nsj
38KwDW+CZtMH8a2bM6WkSCYBJBsvaOnP7q2qGv8mfYQSq/WeI+l4z3GEPbL0RHsQSmxTvLqXKPUv
pI2SfWMDPwy1cOezh312mna4zd0YeL5V00Y9oEijL0DNg8SM84+HGau3sXJ76GohKQCTn8d0vrtt
3jYICBSLHRMKAh2n97bU6fKvrIi2WxYX8AQsyuqTob3Rt97rabIhw57+gXh8bQq7WiOGFY+QW8Ng
emcnkdh0+N3sPAgbK8MRfyCcV7wfaxzwqXkmoA7EnNSrrBBy4vI7MaK3PrIwIep4ipPhu7YjZ+vW
I+CD2AHlLpGvJlrPGP2oqM5H6BzRCLC5iGYRWDjQz/lHuOA6Utoassqsjwax2c7SWNrOmRnI7uK4
brcxVLdkkHPrxDGW87g6WW7EmrzoZLBYSzXewKbbfptq3g/gUrkZOStPcDAuumQXRwRawJkgb8ks
voK/iK7I3HtsWOA36vxNeaNxAOL5gCFyKQqsKt9zN+0znBhX0ZlHL3RAhYUFKFKbIggN5eeiunpc
k1RKWT5BZnIjWusRBZwC3FBKdUdq8clHEteEZ9SmqYjrWsw2zuQXgC/cj2WRc23BN3K+isTW191A
6Mk1Gf0iIMUDWptP3U16R8Zl8U843b9obHipCUiSO8TfZ8GH2sI3GnnYiZeMw/FvQpiqBpP21eNp
VEDDV22dG2+xDQxiqMYj+Q1nSgzAIF/+nGbUGaCSSh4WoTeYTxXRl02jd+61Nrx/TYmUJJr+R0HL
njPA/54AD+jMf2v/kqF3b13OS3hodV7dOmYGYyBPxK5sxF5yMoG1ZOxyM9pDzgbX1TMtEuwfjzOu
1mMM9xeTOYtcTyYt0i41iVBrVoLTP/cKUHQr9sePvBkh2E1kfCpDhts8VpchgnPvlO5yPvdZIluC
/gwW1K39EoL7YpYy+nWVoyo4VQmDGsWb0vTknQsbH6AOZlfLFaGc2cKwTRrVwzcfLJ90yw/xMnuy
eyncuttoLqc2aUgVaKbv7ebGDLxxnALL/mlngMjCwwLp6vMPLcPcb2b1FWk8hVMlMYBp4YKzy/Zm
pV0t7lN/JqPESRCa1E/AANDnosPQFLV7hKMXX2/Ug0jQFqdqt9UXya0b1bqHjbk2Jc09jWG5H5Oi
KXiAdTBGCn9F+ccrMco5qFxJaqlbU48thSzfE853OhExEFrSrJ/8OFwAkcY/+mOe0bgwDKHVXAAP
Uz+cEG9pa45CQJOfefxAokuq9cBgGZQYWkKbQh5STQeVeH9C228ROKubKJ3kxh+zRItZbxF5zRwu
4hh60dbqSQM6WUQVHOsbXQgDOzB5MBT9ISjoMOREU75VOgE6Yp6BiHnnV/GwNTh4kDPxr1YuEiiU
CeUWQ3YCgaMfteVD5r3b0h6CzGH51IZjcQpN8TpLRjGKUFhNGuOhzpMP6GGEOb2avTijLJj7irXX
QFkIhgKeDeR9ZANHnY5GBVWXzV0hRA2XDjbya65scTV8me57B5HcKavoPpXxr2JLQkTIwxcD1SAt
/W+IoIYCX04lC4/oOMDhTQYV/7kkbm7C/BaeMZ9I+s77WSYUNIEAz/0BBR4TtLxHgEeCPHXlUU8w
rLFWnENKb0INSEozP8ZdGmlPg21o2H0LGm7S/NHayT8742f367G6qiUF5JR/KIJIb5FJJ1BTOu8l
DZsH1hPMZPGwifOYisOObHV5xptDCWZLSWmtuzqkZB3hvRGPxk24r/jybgLJWTHTGns2KCPxIb/j
LJWXarrSplwGchx4o1Y+e7awIGtUGiaF4Yw/4dR13sYXISd7c9nC4oIvdMKy/mhdZ2XNuzrE9AK1
if0xjyAeN80nj03KTaJOvXpGRYBjKWvyMH7lidas20nQC6fxgPYEO15VQk93Zf8MI89YJYaWfFNc
vtbsG20w04+HMall/fgMh2AfYSPexI3QL37xIKBVbqv5P/bOo7l1JF3Tf+XGrAcdSAAJs7gbekqk
REnkMdogdHQO4b3Hr58nUT23q6o7qmL2s2FIIkUSiTSfec184Sw7AXOwgF0iC5SGR0x4yq00cgAk
IeoRQ5EgMlK+igB9W6yi4rUz1t8cJCXXmFQSCsXTmT75Vz3rsF9BzcdBGYvW2Ce4Uu/RKJMjFal5
bc/OUfhQqYcwm+CL0w7ClQ0sD0xV0XnYSvQa4gaSfa1JpwfgzFmbpg9jUv6YpKQDmeBCUPUQGPSo
fqgH6yLS7lc2ymZjKtvEEkHELFkbvlQ6g4N79PL8k9w3RXCCUR6zp2iM3G3g4iTp9ACSaBYBAbBN
/2By4GJyEG0dqKZbM+HJwI1ejdohTcI1dyuS7ERW9dhOrIIBJQC3ozJax4WJO98xMAHR2n79Axvq
em0aNjga5+eYzYQh4QZ2m/7i+rc2cJDbtNKJTaB4aGLdeCHdpJNzzOx73YVnK6GUGVE9BMa0Jc/d
hKZ/olIFMwJG0irxcvsF/QdU4z3Emqu4vaKWZq1GsnqtXvg/FkXwYFgLEDDw7QHA+C2xTsAOCF6f
7Kwynqm8XvosulRW1r5UVn8Limw+WiRlADZB92o2YPVS2xotnaQUx+4uOqAKcAIpsCPCrdbdoJd8
sxEsK+AwSC3ncoBk4YeWdjHJTmEJBEZivCLQYrxSGPgxW9Ctg8bYFzaNSWHkiEbU8wmishK+RrbM
1O2EKgiolqB1n3JQ0NfMMPHKBYQLAJ5Crw8rWRY4R1mQ4SlXvk2J/mDiUbFLC/OpJ9Ds+sBFmQOo
vTtXm1TP3qNhEAdz3g4G5bSUKg1J9Ttptw72XfuCXOtL5VYvjtJ4Imo6RG2CzDHnfAPeaGd5tBFm
EezhjDxERmHAWEZWP9URY2/ZqS066wXOTYihGz+ygB+GsHsT3fTFbAFJI7noUmbIXjgpxAbhj3gX
JPL7kAlsluryhqr1D1u5HBYjkjl5QxYPLNTKMBuU5JxiSK+a8j+2BBQ/zZJrVwC4lPQvMwk1Kuqz
YpuUAJMACO97be53uaBqXodTDIxvQg0hkCc9f07wPzwiXoZgDIWdPS5Y0D2Ar3TosK4G7IqobM4x
hbc6PRR6jltH6j6VFDzdMoh2VVL/wpOGnVAO5b7KEHZGy/YSx7/mqKu2IPPKddawRMioeLC6rwLh
6W1T67euEM7OM7RpZ6T1pZyLG/ou024y4heshaFOlsDtx4pSRYABBSVv9AN8pY1EZWxnIpezRdMO
KXP5MWlnJ+U00zocoDXIF+aUnWwTkuwc2MfKF5+GpRm78qOTBhz00BhfQxahn5nRtuMLR/49KIFk
+hAYo7qEw9R89gJYJCDg5JCY4QnnjRkUtMD2T2JbmxZtvgs+03p2X6LU2kYJ5hoTp8pKo2Kyoej+
5JnYh0TZc4eO6C4Ksi96S2uAbdUBdoO6VgTSM2hgKGkKKSzAw1pzvrcqUFdo4dEmTkyEq2qUhHIX
Akqf0y5qx45adPwTMgITpt3b0ki+DiYV6qBDNEDO3dWpm4YdChqpOZZUViXFeLvLX80wPg141Z/b
Quwd2Z8FWsprs+E+1rV58vS036N6C0yi/Jx7GOPtiHOZU/1EMewZCPS4gi1db9tM240Dyp4VbHSr
xhbSiCm2u5RZCV+JmfCfeDXaliQ5Kh/TrK/WZn5pWkCIjjnCh8ePFY8IYzcg2Bujxv1gdSMP6I4o
5oq10aEVjoh05707bGqUgOiA5TfkW7cTFf21A15NMwCMAfE+tDUyaJ7wt5KbUxHGxQ6HQ+x0j1Kr
sGg2k9c+BHc76+WzSqEIiNa2huaDtLGTgLSEflr02uSgksfxA4CaBvcF4bAuAphguyRkei33eSj0
Nxytdr2VPZw8e35DgwzdCNf5YpFdg8Am9m9r5gTdCBVx5yZSefYwHwcJx5umO0r5tc+Gm21GdPcM
d7y/yWJ46WJrOvoB3qu5SxTvU/UGlr7O4aW1LWyd2Ybl6VlYAPhQCms9fO8FGC40D3cEMpTNJirB
FBMpi2FRtwuz8dnC4D0pgmqdWEa08cLoGy5+lCUocncG+G5E0IiqsHwJHBhpesBwgemmB46VrMSl
GCmF6cmE8KhiBSMs0ds4dwU+S7GZvQ0VuFMkctLVGtAmaHCdXkKSKV8Y5nycQGvD8nSgI7afgeNR
FZsvM0L4KdQ+JOfLb4HMxCoacsiT/kubl0eKlPEB++lTgWTsBiPCtUaDbasXegZEHDQfPQG60xK/
x6mE1kxgwxEAxRQFAQzlQtVrsvZd4XyTlu+uBybkJhb2Xc887zCLZAv3HeiVQ4FMZmAR0tqnfYOx
3xYNtyOqM/nBzNjzQywpauEUe2ekXJbHMdLQMMrgcwL8LTGMmFJypDiDDKq11U4oiskc84k+mUAT
54rHlL3HAmYpvimvnpF/h4AJE1+Jg0ZVf9GBb69aoKgrDZNilIVg+NEbpXKgZWsDNNqmwW5jjdDV
YaypGXcm4euUPhj191L312igGLsahlE5p1eBfB2GSdvegRVLmCRw6kjwjHGkphCP6/61TylwIpcA
gyvjbhVVDRTKQh6yktQjsVnBRI/SVTXPK60KbYLo+CWOY7kpa4VIAiVIYx3+LrTiUyeovhEpz6gC
07WgvbutRgvR9AGzEz31aaWk36rS+mIZIeziGdmglErBoGglFWJlfumQ69k/QXcP+whdKDYu6LZl
7iJOYoImNlxIx85kgEwdax0Ff8keKsNzNQK55JjYWJilgIkP9EcIBnWlV8ewyIeNnle3rLTItZTB
ZWjekERjduIzqk1rG1gm9q4m0C4nlCwScLFoyVT2rCLzzn3oEvOOQOpDUZSIY0wg0W2LiaAo9n0y
1OvRrjGkgKGO7ZFVI3eAu9EnmYm/06v8S8rZSKugISXT8oheBhLoAKI70APj6xwiHk1Sx4MTfEMa
X9/J7jM1XNKKAA3zNMielQ/xunkccx1MimqHCIi0tIO87/PQy/PyIHq5K+WoHWp8B4oZhn7qo1I2
DTblpQYmCE/Ty3pW5+mKSGyv6MBJVJ/HNDyjA2Tuq4hFOgUVdjHiLdQ0IrIc7Jv7wmEX4S2YnCWO
gnhT1eA7kW40alLS2flZucnRS6lr5LT2124/XNGd/kZtpnvwAFxTa2B9OgpSaVIYH0WXPTZpupcz
EnVyTkAPtJiIj5Z3nMGl61UA3W2Ed+7P1KDqxMu2tOdQt/JJz6ewJ7bIP8ecilXOrhhX9h1G3WeO
qmQtSZPEVOE0AbgKrWeUarxTaof2JnetGPeZ4BBW8b2jJcydYk57pFSgxX54pk6QbSKYWrs+YnE5
HoVm/1lBT9sX0YZQtnpAJumXdKT31qS7DjHN0cevdMrTZifsjgZToQHUnPwrL1ZdyDA8zp7zFUk1
7wHEHPJrfXKpzLLdtf2pbArkCvA5xf3CeO2T+SGBqoTOLmRMK9vh6GC2E66J8sG2hughNN6zGV/P
pC7Sbe+BU8Pu7QUnJwjmneNTUkFE3SoKhrKZ8b6IpgyEd4mMhfJKXR4I5uRjpU1EgMpDY+jRW1qe
KKeL3QQD1pvvuTsX/tak1vgAuaM0D8uPht3Xh2CWO6AEfE+pv3fSbkBnhOJxeZDD/M+f4J/886c6
psC9Cpxc3+uuagTCjKBRI1qneZzVg1VOzePyq542k7defl+e8WOprQDG4R3buOIB1xLjoR2pkisD
E4wJ1B/Zp4wHwzSng1dTpDak+7A8IGVC+9iOM4NWLd1kBenGBcL4nDJo+lCvQIMN5+VhHIFdAgrg
d7M7VsGAD3OejSATJ/peQj912Kqcf3soLX6avH2O5dpDC67lTLeK7Aaq7aZpUHv719vW2fwNmebs
INWb/evvRvcFg7D0hY5BbbavbAETjZYAsVuDFNvSpvAkzWz4QobwpSzRG0sgzIyQZZ77MZmzB5kk
4dmogkfH03AnEdJ918fx1DoByYYBqgMZjOAXNA3InX3I/qrFzQa5TOeZKwwOlDRzZnAVnvoOTxfK
LbEZlcfU0udnI4fl5RRCfm/r4hE9V/OXndByarLpO/CIEOb23D0nArh+gAgsxAQrfMxdvTlGcRg9
Bkbzz5+WvwXqb8tPALIuTSGhCYPs/ILeya6QXInVZBjQIbyHXR1obepO5m351USnlg6JYdxkDlNl
eXb5tWtb+zikLzOuV9vC6q3LGFvWVvog/8Dwjruyl9NDIFCowMKE0cThZScY2EvMJt+NAVwvM//W
mVPyLEyXlFqGcGGdce27uve19rp7nKfJz1bq20dKEIw5Micv7EYoymgAWArwZaUQ9dEdYLi0nXYt
ItnsZUppPPBc85HcY+3pCYoklV2R4IpX1H/ERasbcfntJ6QOa7uqsVzx8VyOJuvVj8bpcWynn8tv
8wyjlrDFhjXifhHSKp4w8tKuoipYNrHlPrhhpe9lJVG6gXF0rjm7Ar9uL8uDCdEbIW+7eZgxlkW2
JIN35WXX1G0/crOJeDm/ERgEW6uX+g7Jtb3vzeUVz2zE0UytxkU6q95mKc91YiTfNVcQQ3jiy5Dg
lxVBbfjeKt0i4tOvkiz6gcqBq1zz7O9eXNwS0DWvUTsbZ9ShUrCwgzP770MfHAjYDTIlDfPUOUGt
Ieh/0CdB/dccXVLlQd+bk+GwOpFsQ7ag3TQwxL9FGre7BdFdTOjpTjO9DVfWwc7Q2gQw2xTRwiLv
TKd9MFKKyDK72jfYhpxDeJ5uKb1mrcNZjjjXE6Scd0ORe08mGtZALhJ8fMCVRrz3K9cD+WDaNJZT
Hf6/hv+ixf83Gv6u+CsJ/91HXfz6r2OTfuQ/m98L+at/+03HX7P/YUhpm7oubApbnm6Z/1fIX3P+
YYNi8lhTnuMajrDc/1Hyt41/mPRreNKwHekwP/9Hyd8W6inXdqUnWAnSs/5flPxtPr4s0gmTuuPP
//5f0pLQCwzb4ju69Lc8F5+B3+v4272V2LaFbAgxMYxOQSAx29AFg/Yr8vtyrRsBXeSoAqHZvhgR
tVooD4JNHrmJ0gBg7Fs2IPMAMvAEECxDUQ9M+w58PBlkegqz8lLqElmCcPyIR6B7BtZIgYWgSgVl
zRnLcWdZXYxAkL6b6aqxT6yq7tdklS9Tk9xDjjIH8QLVujtrJv+GhgPIxBBpebtetbV3BYGmrzIl
wBSNPeZd6fsIogUG3dfOK44GAKlIEBC6RFCOHCYo0XBonPB7S3S28oP8XSTFu5jw5FXvFk2fZlOf
fzctLr8N53/lXXYporxt8GhQ9+vPw2zj2YCWEMxAbqmyU/j8eI3ygJeL/53XkZmWEKiJs7mGzsN+
2B2SnQ8uYO3bIkHqAvKCQ7JrhqASnRm90yq/W/R7YD97VzUWlNgS6hIMuoeIIVqmX3OPkdUiG09i
sRWDewVYsDVrKh0Ibe0CD7JCVga3JstOofq/jrYwIwn0PkMsczYh29fuM+f/gCYat1+y8foZaKrl
W5Za+pnOX4EPXvuKzmDvX5FeuQl3Pw0WJIuw28xF+81og5tfkTzWc1Ju2ewQo8tvibx0+tQjDjMD
xhtLxDpRSgRpPwMEIcwki9qImXphFoJQMHuAetjPP9X4msPtNc5CvtdFdsk49VBScz+UPxrKoTSV
Wy7Eytj9RoJvT2unvdGivWYdwtH9kpQUPTTPvYIgfhdzlK3VD1ZOJDUguzBmq+RoUmQ5NG72tes6
UraYa6ltikGJ7PZAAyH0wawziAnoR88PflXQPOG7e0n7He2i964IzgqOjpjSRTI2YaP9MnP3Cot1
ZYzFtRmYjyw81HGQb1nrCd9oyBgf10lJuORRvbjR8qdgDtE5ZuB3feFcR78gzI8uy6oSYfZeueE+
1sZP9NQuwo7veuVfi9IDA1hjM45ANCB/UhQ3wp7HCu52z70Fdw3mx8vXrtaeTJpqpcUsU/M6r4uL
gXDZWrQsaFCleTr8gPrfrKbIc+FtwbK1irsNw3WV6MF9wk6u68xbra6mS9gJPLCr8GgaE79zJ3D2
dmmB7/fpsCbvkVuh+EGlB4wwmbXyB9KK6Nsk6aSoOhta7PcKyg3QR7Lw6LXXw2+0ExsbpCZCL2jV
BXcNqTbwxdSN2kC/9+iQDSg+bnVfpw7eBOgegqw22+4Nd/WNM2GmbiCgsUOgAwSuYWwnOV4S9GJI
HHFj1jRV9CY+Doq3Ze5DDWPzIGjADnI3meWjG4qP5epGmbz/9Xp39X9b7lIKFIhtz6IQ6ZlqO/jd
crc0rW2irjDWELWPzjBSjgjyD8+lqjsjjjwWxsmJ7Av2y3i+Q2IeaFzH44DUc452TAFEIZrjD8f0
QK9QwJJhCiUOb1VYq92jPhWv8lU3WAe4HByndmZ1Ix4sTR3VSfO1jFJ6NAL8nPjVWnykXrsX9arE
iY9pDrg0pOqOGcp36fmfGaCToQ5ZH+U8IViePSve1WzvO8MEFzeeshaHujL7COF3EZnb+EhrD3aS
feQJFL5k/OVo4janxtUI0UCMwNsjfQtswO0BnmCSAob9AMeQSoWef8GJGeNyUuOQ65v5XlpcByjg
RKiiIhcz+Cuta35a6nprRyCJYI8/XRehhFDpAhQ20jx/fauEjivPn7ZmKXE2FLAqDQoGlnr+d/eK
YTMwJEYUKCiNm8d1qWFqNXEq8VXZOu5tCFOo+OKdsjPd2TjbVc1sUGtE+r0cr+rV3sxNGk2goR7t
QU9HjKo26LDkJH+OcQPau5FC/wWU/sN20NXSrI8gZ8j7iAgf6SDCXYpLzuS8NEn1YRbWzUCZbpWw
sUdVjp5MC+yZWmVZfAjp432ihW9oKn44NpoOwsk+WtMBJeR8T1GHXXkVozeyLa2KIVsHo7fFjnPT
kHCtHJ8BbAANwpA8ojGOKpM/GSuYKrcmbFeF01/IrS+Gy5Uuz8xR8SLz5jKbxomOQAimFKccgzh7
sGtvnXlcc5BMuL/07NPMwrwQF8gOa1KJbSUbTCxj6N8hL+sGG5GW6WiX88FNHPAQCcIl6gr02AEr
EOPnEDTJLqxuKO/39KQiijMJ6h0TEyGXxg+I0ezJsQGmW0cy2sDB4TCHeEFbKFgkZfK9TpOnv54e
DjHYv80Oy2JyCDAalr7Mnt/NDr3TooDKrEDtkgM6p1QnXczOXfzIGCO7K364JvNbJ+2nxIUheDVi
l6HEkpjTVH+6EqUu2xC3lA2gSPTT8iRi8AbCptwsu7hBVtlK3cFTsvhQr0SHnlkxZR9aykeY8BxW
hrUPgIavQB1/lK11iybjFg3eBQ3eS4F1NqpGzQUIDGOJvfO607jX6gugbXTrUaA2Qyao07CAx9yB
NWpqO3oa23Hgk9qejIciPu6rLFggn8B9+L+JLFHXN0k0HrC2WAF0OjpGztt6OvQJRfscnCOu4Gtn
YDW0gofe5yFvum1Ua7tlE9DMcjPZ3YFGzgWQy2Vi8xOtuP31TfL+001ypBCWiq8dtIj/uISnHIox
tWEDY9He3Wp+B3tPPLUiv/RO/tE4xUdpMM/aCfKRjUWqsJiPkYEtISIi3D8Fukg/1M6sXi9gRq5a
1HazCssIM+V4hNj0w8/1zawRsUidjTbnH4JyPgXID+vBVxK9V9qwPMmytDMo+8s90PzkewGhU90r
teEHIfJF4DlLH2p4ghlV36CwIHdqdIuI/ypI+RJP3jq1e7bCgv8JZiwmrZ32U9WeI7sGdGaxBakz
pUuQphg2IINuIcokmOsyNXjbvOLJIb657GaC1hjVxQBULVKGZcqePTXDrxxVPLSk6FHIYV0V7DQ+
qn5M8P5dszyx0oL+3OIDtPUnF9FKPfkOzGFNCkGhC6phbl/Uhu0UM0xy4Kqdq9+Ud+5YsJ0XKf8C
m/eUuvJWB9AvXiokb/5m57acfw+qpcRRyUJ/wgL2rbKu3+/cDGAweEITa9QyLohcvaMq+97M5cXK
iguJy62GqL7utYJoLjuVvQag6yatGQGA/OR35WUKy4vpu+c43kAPxqeiDjF+rtqbHx3hn9xLIyu3
TiSPomvfiFmydY72z77Qpy2A80JvP+IqP2k2/kFJTATmvcY6jd4ADSdITdT97gio0Z0u4nteB3fg
9kTRQJuRMAjo+nBRqFUiAVXEKF45YLASzIQ2NNChXoZavEmzHJndAMh1V1ynOIj2VBsOFCHH9W9x
mVF+SUZvbzTls+akL3BylDPzs9mSDVnHQlPtHkEPVZ0klo/XKMo+CdAmDBWsEnm8qXs3ZHGKEB9b
IlYLlcpVOdTwuuDg2LTpNyDNkYADf9eHhPctQQXgjivlVqgLVg3qJLhpbfCJ/Nxoy0MItM6qEc5D
OgEhiQ6mX4E06hr1FWeTIc4EzH88AUK1HyYPWFUFbHkYVbjo5CdbR2Op21P6vhBnsNVXmNEk9mmJ
qP2ebMLME8w8x0+cKta9HmDcTSfXGrkUF0/bdVODOHDibK2ZrQ6OLL5zlKGcAXy8QUGCALkqeG8Q
bfrsXx1BZIpzy90EtAagQ8VTWXGQvXNKJn6ZNB6Q+3zTGmCFc0mmZRzUtFEzqVJRJsp12AQUF7fM
3+2RGNntYrFqITr6MrmPM6megesF2LBrHyh1g+AstPgAj+aEAAdhbfxYuMk7Or7vIsvuiHYSfKfi
AaGRr9BYEFUKmm+ZLY84wO7bKfrUKMd7FimRFxFIRZOApR6/Rz0fpNKQJdOeE5fvDgogtJ39dPcm
DTZLUrubzCa2n7ZRM31PfFq0Vvgc19kdsZOU9Fs8GHn8Sh6GNa1K5fVQnIGNov1l2vPB1GxQSOor
FaHEju6HDZEWFhMd3rjmSgycCOARxdztaGVi6J1m2XttO1dLsw4quve5v5jkkm2Aj4UWQG5nM2qa
lZ5SzMYAim9jpEHW1C+rNr4Xanh08S1us6+h716X+RDN6J2WgvwZdVYnmC+dm70PKq6PHJIadWvM
IftSUZVe00KlPuYNjy3ucJtUYyFH8hGzCzoD6KwVkEK6TL4OXfy1rblmBLiZIvS900l8UynNMt9U
6o2Kzds4JT9q9TKVu00m2DIbrInSsk+i97Rxr5y9VyNlZOQOC1dQwPGhQLneVbUJlK/JuqvwlYoU
LBKoNrnDaAIB5RPLL44ucGjPMB7R7R99I+6m3xyCmH+sMvJXtbs4La9X+XdoCYRB6WFP6qJpXpUR
GmMNKHKwPpqZfCk871r4yakm5V+2iBkhNfwa8vdRXSDV1hXAZgJ+DrXR7N4iB3XpwAvueeCBw5yi
kxQk2UsymUTJW9u1QA7JHxGGf3czRgAnPW9lFvJQTJ9l03yBW37RFMZucL4q2EfefFMfB1bugnfr
dnTnfk3afA1gawfBVK0yjYVSc48H3hrinlgVxgwy1YEejJRXqXW1klgAZIPQE7xw/K/l8GyX6peW
P6esYRbG3Z20ax0AgazBeZSZwqvHLge49qZqQBVpPwAmuDHTbbl8j1nugN9Y6ybtVwqpq65doQfB
u3Iaryt1d+s5vKuKUKJTaemiZ4/mGXjr1wQH8VUqqJlkM+1q9kHsM97LqLh0dXWhXk8f4NKgboJV
wsrxQH30lJ0qCQw/2KlpqdX5BdPnOyqfyIQICAtglZym5JN4D2Zxgo+hcNKbKuK0AmWjMNe/0rTG
XELzAGr75gU4x8dYdgiN5VThjF67S3t6TtVXRWSBu9g3P0fQuHy7RlVe8Ko/hDHbXQFb8OdoReTx
fj1sAEo+2TO3HQBWSqMwg0AM1rgl4pt1Bsmt9c/CMc9wwoxttDHhvB9639t4FjKCLRhUu1RVA26p
rzZpNTkKe0uh76yUnpa9IxLJ+9AJzozSgvfF8HaRd1VzcuKMUDOmyZthI2dMXLBM8ZJ34wcYKhrV
7BTLTTbEDETFDnZ/HSka/ynZ8yRRoqTqaZCf/zFkyM0STK2Odg9qgJzhCB0kFVBdmF5JMaLpWu6W
o3uiJIAv4nuWVREQyHxPX9DdLIsSyAWQ1O5LjX7y2pNttEXJylLlHmkivKAxTTHe4pCv9lNIqfFv
LkBX3/CPBVtpWyaRrgPG3zCl88crmIFxASUgXdWNGcIFHbOmyXeaod+sljg3JRfT6ONiT3itxpdZ
kGPImVyQpmC9KlA6WmHdiMQe0WhBO73SKvArnCOZd/H1j7jTgTvpTKcO/OvWnMerCihTG0pYHytI
PYlLEGj2igW3WeJGmj2Yw3nOhSbI3u+eZn06xx4pqBgGeqE2AeGSyGAlelL1mUq2L7IiQypzgBlu
wUiScwui1CUTVvl0pORpsQHDXhIZK8tk1Y+GeUNh74ufKAhHRju4JGKHi7ORMcENAMBN0aOBM7XV
m+6Gb8FA7Go0yrXZQXMLDXiMC4DS4lkdHilBUQUkR5rj7tinOhA48QbTFZfPemea3T3dp5jJ7PF2
hcmm4YPSkzBIG6lyBwkzykh8/aGNYi4PkIZ7CR2QnaNm3VR5YPL7N838oqouS81GyDhCRewnK5Or
svnYJeVw3XE3Swf5VBV9Fy1/Hwv3qcDD2XeNYuM6BY0pRPyaiEspqviWy7PRvqbJ+KgGyWnbrczs
C/CzXtLZNMzs55KxtHLf9w4kQFi0EDxdumSEpeEIvxhl5U0dwH4gzWyp6UxICakcUs0GbTRvUSBu
MGaCKQf36n9H56EhxlmXpUoNBGp6oUZJ2W4R5BfDOR3HK1YRiqih/bSTa8WNlEbxAVZ03zj5s8oQ
aOUeCxSLm6qAbSROw+g+uYobNFDTSYFCLBlDnzyV8iutya+pZO4RGSKBinyWZ9ZvIRpRVc+AN3F6
Sor6ZalbaCpbQeWjI8zm3lSlfguC4pSQxxPtqsTa9Nh1yJ2X1HTsrz0Odrg2MNZ5h+xnkf6iNoqU
cl6g3Jt+FEuGqNLYCCXJqbf2Y1Y8gni9pVD+wp5DZ1kXMYBkC9npv17Xplq2f17WOv0Bx7IczxF/
7sPo5hBQPo8xb2Q/XYLMFEyYa4nfasfUg37Wo3M0iGmXvkxvDWe3t58CQ392O/T6VZ12GGD82P1j
2RDzG1F6WvbS4mtUcNbNnfOQGPAiVGxr9fY6GpO7xYvMAapepq9qdWqoDTprYc4pwLtrtofRs97V
Afo31+v+0UBaNZ5YL54uPRvrZt3TVQn1d4UVCHcZtBabT1bhXxL/7EPoHypalhym2JYy0VTxvw79
a8/XbibrUJr5e9xFdxVdq6NVJVVzIBArBTfx1rsE/SqwrziY1UBNwn+wPHkEPobKe3ZBBu0GMGit
+iFehMCztjGgvaEfpsUIb0wPKhJV478EmnIrq+7sBcSbaeZfzZiQrwcPOMx8jIeUjCz1TyggJ5VN
mlKNeOhuYq96Te3sEkp/mwRKaKvepzX5xeT61zwmm0NRwpNUWgvK80ZvneNWPttTPGxIpbwlaYQ3
4q1itMM1stC8/62rhgfMYx8b78uTmksnA4yrHnC2Iq9wUt9YXRaHBj5YdQqYnNJMJXuO8JFDnz3m
CUIhGGhCHCsCNlUrh+5gdDc+EjZrab7CCiJHqDGViTBRyAkQjQjqXzbt1XG+BORBx8c1KTuwE1MT
Lo5ADpKNP5PHQjWCoVI/LPMwI2tfW2GzHaDuwVOM7g3FulVoNNvRSV1qkT3R7QwcGH22JaamieSB
qaIbVgRMAacs3xyYpTj4oRIsCNY1REilFj5EbXBEe5Vp3hiozBniUS0WFRurtMFDixX+tkGEEYQ9
SqBQI5J3lX9LY7zkpEmjR2CxJDJZwLGivtvc8naqTRTTeFgJlD1e7A6KPPXuaB+BEPeII1MVAgYJ
7TihbrVi2uJESwU0tx6rWd5j+8Vvo4mCJe8K7eCgkkSDNs7SSrMtvqwet7DhsxMVCNI1EuXJi18o
PB0oFw6buVIfoMJ+FQPqMwCDDMVIP/z0VVPH7gP0m7VNEGrXJUtfElDvtZTlo9WZBzUB3FR7nKLi
hkoYeZoR35n0T3iwqbXQ+PZBzd6w52N8Y7hl/eFf7yMy62TbNWxN9xB4KmMmzzFn5hPLxnHkL5gJ
Rjc+iLK/yvHkCudqsi5/y5B5qUMqxyz5RtUDSS2GR7WG+6q85EF6Ue+lstOQ/WbKJcJH9rNpIl7c
2UOPu0EJcAZWhj3IY2lrD03A/6pYsaWSA+H+GcvqczqjJE2mnWqqzsL4qbAzjEu0o1U06joEm64L
Qw7Ez1Oa0jLSzfEMReczbh1ypwA6KUIj3ZTDQSsgbAWsw0kN+ZIlaXqvJL5+qnRUfbQWM4KRGqou
wWjCNkYNjgvJfkbxVKmOqFqH2ilKmxc2YX+xlaaSWjRT3XzL9W6zBMcZG9SSNS0ZhLajHrUxKiqQ
oOv633rBy3aM7ee8Y8Nn+BQPrErCfabqNqq4EBPDW1X7hAzeBguHH73zAz8fsqP6oJLqnPvsq3LH
C6Vf/iPNT6p/l5CUqjEapuFANQPjrODeFqRuBXtoVIXPYk7PKdlHAOsqYcPKp/xHXmZvBXgxsPqv
dSQjFqMPvUX1xlVOZTEhOBJVN2JJnERmfLc6wimVlqEp/Qjp+KwajSodwsvgw0GydxnKzscgF62h
/XK1c00CAz7obJjDG4HAL9SBWB5cqz43b1CvqoikZimo5CJ9no202NWAlXKw3/gp4aWyrAa01IG+
rxpVslhuJVh4ai2x/thP/kVtdJiMHUbLXZdsDX99fi0l5T+c15Z0dFAd9PlcjrI/l5w79G0EIDfC
8Jw0Xm29tjO9NiMOBtQXUDhg97XETQ8Pkb3z0volGMAgTh2iwWh2qK+8lAzUtqduEzjbZz+YV6Oz
zav6HBbJ3cvSvzl05X86c+HmuUBBQXcCSvnjmZvRzNCDbBLogLDOw/QiUO4FHsEVSOC84FU/nU5D
Ch0f+PpuewhsXBWKA54XKnZsTfZSwfSvtaY8wrt221UVqSinG2fQUqNR5+uymau/wCU7AnB6KnWu
19K7RzsFnpg7B7vKTmpXWs6v1otPmkF+FRnufEgTUMW5eFbLTcOipnaq59Sgmxu48qq2gCU5d9S3
yeDjapl5XLKvZZnFmAoAGXnxPO1X5vGhf33XLdVI+MNdFxI6I2RZywCWqP+5VxhZ6TB3DUsddaGb
rLdOCTSlK0hUVEvI99NvXvbdlYiPasihqeavrTputpEfCtSyl96PwmiUQbvTVZY1GW+Trb31aMNp
Nc2YbNBJepBBW/IBTbVNVafBpi+25EyqvaD6RASggON+qr5B1NG3bUZY+0hEHiox0bxI0LWtDQNH
GDCOFhLLver1uQ3B71+PiPlv6SgIdtsEhSQ86RLUqSn3uzBuHro6cjQsRXz//7B3HsuNbG12fRVF
z/NXeqNQawBvCIAgQTvJIKtYefKk9+bptQ6qI6T+O0ItzTW4FbcciwAy83xm77WndG8RmTzDiqAL
eOgKHo2sMJYcS7cQUw/hKd1z6Y3Xe40A3ZqjDg89E0LUqoz4ohqYRygYNHjrwHd3ujoHp5hHi4+P
Y0ZCUsUPLDfPHEZ3ncCAPWIh7Oe67c9zDIm5UxWggKi4HIgWq0g+UEtyEEBsOQzjP7kYjP8wS1CP
AF4x309gsuz/p61TjEPGKKZAXwLK+Da06sYOlMEOsKgOeXBOUdR7rF6c4LHpxm3ai6ck4kRxRAh8
0xWbCDfm//nTQED/zxco35Pp8+ssoQKP0eG//zhkx6FJdhWpObB6g6R4uJcfaqLuY0nsG7pkNVlV
AqSMo/Re5t3n1KMbXYLoqS/b9yJGiaTGrMXk3qypIj+LnM7BflATETXsnE33UvgPs8/DI7c4fist
3ZrgR9d/q+U0Jm1BrPAKLeUs9vp4l7zcP3D11yd/unbu970Iu1cxd2FTryGNrudVWGo3VTu19ByB
Gjiqh4/6Bb/DAWmGOJZkwwPrXr65aJlS+HqL2A5vbctgEdTgKdC8czYwyhoJcSW45mHsNs5U08eq
viiVwxebC0YWPKPVS1L11v0JFcfdvmVPaDO7vI9c72VMl6tHjUWc3f2fvO9TVBXWFBsIcvlKlZC6
YX9CTWSbw+S8V1NpzYX25Otfd+lQqpGjUQQfatmAT0Qpc2i3HHmlRLrkaldkBAME0GKTUIGxrTNI
JOCYG9ydNMV7V2t74NFEU4zwiBuOV39txSGwGNYO6oO6Dy9zSkslZZFT+iiEvse/viS9m1HdwIne
jdan6+5Yge4MLJiLXMSr+0zVRPLXhTajZLXRYJ2oRrzeUvUwxZD+ARX9x3GSB0EPgP8bDXG/bFF+
3S8aoRYPpKq8TqI5qnE+bPznvElOkZ79yc3hCZ7LSt3Gppqz2nq6RbZ9JoL6ptY99woHiOaPHdt/
h9XAr5dZCJLVbTPeKBuPD93KwP2O3fML44SimKvaVp0nVRieSE6NuRIqfNpMt+4NbDabn53OIH9W
vZGhtjrVlCJI3Pfi32RwZET+EWpjUM0tmKTmP1lH2/p/aOZZSeq2YZiWa9umYfzTjI5JaWrbDMWX
6jmIu+hvU88/r6p01ZyoNkDtXsh1crTh4LAkITCB/7egcOQPU5o8Cq4TonzRCOWgzjB6tF9VFFwd
Bs+jmt6rR2YFaHBMy0WtFkdqaaHGyepeUYsp1STjoLoAKWYdqnZMwAsV8guLDzDmVatfRVjDveYL
EWkvyx915Qzsqbr5WQ1uXUv8UYtT9R34jXlD0akep/f7NudG5d5WX+7P377bFd9dHcmlcE0+aqVb
FJLtUNgjlBZMrRsMWes2br8SabPlYj1EiDD+JLyWZTvvuCZyh+W40iz2DHLu/0POimZEH1Ncf9rM
APDmqslA/qmuYrhiqiHLt8bUHO6ts+pVwjhhPeRp9wu9vPfAFCQJyoYgrJ4GhwfH/ZM3VdXmls9k
qLGETOlJX3+YAFO+qz2B6vfVLe5b5WPDs3NKkVhNWJ6VVnAo5Kd6OEWi2DjoLu8PKfWpdTmDUGTe
VnWqqu5muPEundNrj8NrrboljQvwfkV4tIdc1Pih+xV9AzE5QNbUbu3eWt4fiVNcorNKrGURpJ9e
SWCUKZ9JCOGJpf6g5neHPsduxNDK5/3jeobMHZT7pvbPkltVFdP3h3HGRtOynYdMlVBMzuhckn2U
MpZ/Zl3HpoXNhOqRzUx++ZogE4cumqXWfZVoqFWiB9qfGy+nolx6qvVSL94ENbSoGYfyUmCycEYr
ka+r2xfb4imm2nbPjz5RPfNbx0ZrLhpxUMwQebwlFWs8bgwyhRCDdEv13klNLSR4rPE+qWPnLjs2
JuMSF6w8/00TyQu/rxdUIyml9oNNjBFvtQgrtQ/kulCXcq+HT3XwrMpW9c3NLeszZSMWozwyFH71
Wc+oW8RCkuiOOuxL41c58NqUeKBlSVdOD7UdPd8Fw/hGoBsyXSWrkJeEf48Oiz87FMe/La7J6KCK
Uu1JfdND673Udc9ox/mwff1z4phFN8QB6cSs2wr7SU0Z9GEBFfDX/yqCPL8jwUD79XcG4kTeIjip
bz8N1CWv3lcnVSmqJe5L7g4UYQ9jxA0wOTek1neZdTLLU2trmNDVxpB9itq3wD+72nW/jodwzSKe
op3aChaAg7x19rUj6Wi5GrbcryiDZfpM56EWs2qD1apT7765bLHLGrrclxUNjFoDqyZZqSPCzuoY
QlVrJU6+93Su1V59xk/eQTXR6kBQayL15/WSmoCKfua8HeStDoVcKEGoZCpmQqW8L0PvB4K6mNV6
kdxQ3MEhwBaGaQMTLjaspVt+qqnEvWePWvmpjtpczeaneDvLc9KMqzkWsAQNGlp15zT5M7mGp6mf
X6iW1jJrL0bNqrRFLswXVX2b+sIkCv+xYEEom7Q6u9Tm2h3BMQPFIbSeu169caG6hO+d5n0E0Vnm
wTL5W3cV92iW72717Nu/mSJ94a7aRDDZfzsOmWv3liWfLdKdYLJmQLsNpaQfZP89jnxhgPxg5Prl
mLu3ki9YTNyAJfsl12VQxrUBXZfvMs6NVQ9eAiBWC8qZaJZ24BGrZhFEbXLv+NfsrghXK9qyF79H
sqpLvqQ62RuKI/VeqrsvS+ybofn/3yTy839jEjGVqeK//o///mv8b9FPsfpqv/7L3793/sp+/vVf
Pr+y7/jrf7eH3P/CX3+IZf2DHoJAzMDUXQLCA0qF4adplYfgH/yq5fqui4zTdFTnRT5AK/71XzT/
H6bJCjNwqDBMmDmq60K1ef89w/+H7iE7Dlxfh3xjWNb/iz/EwZHy71oKrCdM6F1H1wMHEyKbx39q
KdLZCyYgYkSeDz7PfHKEqdCwkJrsnQSujSgS17qZ+z3wMSZsDuIL5MNKujmZe1d7qGUFO20yqM/s
gTAciscKqeHGlW/4GLZtCXRC85iK2P3wR4uilYR9s+xtuR6dau9vXdegTvLag42ujOFscnLJaV3P
OojQ3g1BI0NoWVikM2J7Fw8gij/hehDp6Jf9ItO7Hx8VE3k02ek1SgXczYLTovTrm2fNm7Yh46mv
zC+nEJQt9It73wkpoNiBrF3dueYlWQ/OxW6HYWniq2HOBcILRwrRx037UE9GesDXkpHD5zE6JrzC
dkigtmYnXVWp126hB/fPk8FRGwjxk6gwAc1ufmhwl7KHWKw1rFXNFPe6D6d/lXous0p7MiA8wgib
CrKWx6IcoH5k37pNjH0yiEfofcp7zVNv7Of7SPG30BlGdRlJ0fWgv+R6VD95ptywUsrWJCouaX3E
MUvbmJOYlGPfdLwzWn6SWORTBITB1Cex8yNvQJxblgufrugx7iaWpgrBgDJVz8CC8egSUCs/ATnX
YjZ/lbiTlwJM4rnF8eOBlj8MnTtvZiRh0ST9U6c7740kDajV0ZgCe13DsiVnNkIiJrVzrrfNC9Mo
b+dv/Zp/PHd0lvMg9ZaBlpqrzntujQpVqU7zkPqji6U/LrZdYhNvJDs00UHmHSxC1iJbOist1Dq4
Vnl9IhbdBEmqQACub2K9dhoIS/EOwEX3YIS4QDRtU8ahzwzH6zDDu9Gy7ltxyUSlnTIiopbzlJFM
7HrmZWgMgAYpm7Yw+BW1ZbW1ixpJcKvCLFRauy3CfdWjdNZj94ch2T4nO/lrRhCwIkWCXDSHW6Og
69yLrkU/zWS8r9zhRiRdLPofuFzt0neyfjsHWyOuvBXa6O4mgiw/dkxCwrB5LIkZXTR2ZpAQndd7
YyRH1ob7EsGVDWT9apFNc2ta94S3J750lchv3oXVPBCitB52padOEq8JyKG/1CYGb4cQ2nUU+R+y
Ag9fVsFLIs0GeHjx23QAm3ojKBN8ueRuwLS7tvEAUzVE7kqyX/VAd1lt6sp1nrphlsT5xPG7lYw7
Yb4GQeswgeOHuCDnmq1OBr5SQRGuVsPKo1EYnikazPOYydX9Z5mFhhA61SGLrfqxUn/g/uueoJJP
uvr09w8AMf8yR9043H9TbwtADHVCWE1LXjzLQDQHMrMvpQdNlkQY71iRgfzehyc7Fp9mNEswgQpl
ZdrYRDxMyWb7EBcV+lvomduUqs+FzHtOvGDvleInMBtvl4detvxktY1sazLMdTok2zhD15giwuCZ
mG8n/E5Lc4b4pyMNQwZ+7j1CZ+cZaG2feherJEF9GhxiAtFNdFC3Yq/5JQO2hZqno8KNscU2RDGt
pFWvBp1Fejh9ubXO1sl59Yi3WJkQr8zWyvE4BQW7HgJxDfLiwz8lwrGlraCESQ1QITMK/PwWyOSh
w3LQni0Rh6toYFcuc/PB76Z6l+XtYTLaFrkZBL3vvIflkGCG2Q8wxoxR4jkuu2CPL+XHz8W8rntE
FplEWiGPQp8ZDbR+sxqMC47vRenEch3OwZXe5itBx0WN3OyTUGzyVLwm+jwtTN/5kbLN16nQd4Op
+9yD6LzcurtMNdKohPvDr9qribiJGEAaAkys2F39ZMPlygSkK5m/OEyvxuk9tMzXiBgitpCktI4R
VVbi60yEtI9sSn6SCMKB9IlXcJzusZowSRljwbdpaLvOKxjWwKtZZ6QCddCQyrD6qO3MPpthyYRU
i3EUCXujAjF5u1wLKxFHRctq8zLHwwUwyIbAPe0z7jCJQW14nfPCOibasE4gkO6GxLhOsvXJ+oQl
VHBP8uRa97n7Njii2c4qryeOg3id2iOzKQOhPIffc5117sZkl9GaWXSuDbL5jFFDFQIUEsUk9GTB
45WiflysAlwpQrOXGpAN5N/DDSTcK+rWnjwNHTtlQV7ZOCp2dtYvXdkj1sLYRcp1hcLOIGgJ4dzK
iEec3iH5HmJ4lcEl6kvAArOjtI/xBOUJZ14F8ITegQUQWGv21zPMP0GYoF/9kqhpDmQHAwIN6I5G
e4rWaFLfDJhalCqKhBJRhjcNGmUmW+2kb0tHiw7oi0JyGKqSO6mQ0EgmKCKrOuOZPk2Ju5GkGzwG
Pbnz9CsAwAnuQjSr9phwK5zGPCWO+Zp5GhkpY7XXEsPewNff+1ZsHw1kMuRphPu8rDFCTd226eb1
7HXWnoARToHNrDFUD8D4bx0yDKBi9OuWMJzBexhsprRGT9ZIvRnb4onIhkOBV+nYxnDoRBh82m18
nMSUreAwliv8+VjceF5ByTOQTidgdjKy2luLWbdIAUgN+gcEDSZwUDjWFWqYhdMwCCMnu1hVxi0D
1rjue/Q+MCGNPSlhayaX8K+gtYsBEiCmE40IZpNUWDkjvk5KIByGOM5BcK5LR3IMAyDIEhPibe2Z
L+5U/NZF8dzVpCUGtbvrAuwxeo9PF3nOFvKYsWqFIbajJh89bWRy6EDImwekPBF4scJEd5A7WCIM
Jz0y5YehVEu8lM2pI85liSxTkrpUkQ6qwy6JTZxMSsOX6o9Ele784eq0RvduSectM8kMJ/lHQ8/g
RBNbvNatl8E4ykONFGMXskZaNSnaiHYAwFqwBWY69VJ4HrECpbXyQv2bsWd/QPl+Qnqh7Rr7oNVO
fHSjvXJp7fK+ww3Rl+7WFhVj4Mx+tBR6xx3QEg51uG8BFqU5xgZ/RHKal/MrjKZSaQFE14ilBZqn
yaKIdzlSQBQPBUoWxB9W0/Ek3xIvaLxwqIDd7wlMcC5jVhOtiJ8NsmIT41qtIPcBmvcQNwCaBa1C
/mf6XVYMyVkl9Rut7m9JGFH5FPuG/8a4IPh8vnVJc/bSxrrwOObmat8Yw1Y7z1yLyg5XeeYdm9rg
OSS/nJ4KYDYlU3fHnNHOY7rLc4bY08xwLIx74ksAYLd5by3azmy27GDWHguYh6IpytNAPnZPUjDr
PNIqMrnPpm7eB27zgy6S6VS7j0n12JJ4vRJ9mT8348D2tZDR3orKHexB+1b06hjWoUI1UDVZcYxN
MjxRlOQ3UfnLrqOcdSKpbZxGnmRhN4+06pwMDdExdYNoXJ8z/SlbGF1UgHp3CZnhaR02BiMuA+4V
aRjuYEyPng9xum8hG89wk4eK9IrJjJ7uP5ClkFEPtOS5Y6pgx/J8/0EzMe3W9UjOQqQjsuVReGnU
D4aP60WSPLbV7eZqU5xhzPFQ9RU8ijkZY7ED9Urut/q/irr/knjefPJoNtzc24s2ctaMz0r4aqdS
B0NvMbxpSYV04n7jqGATvWnmjSD+5urGfvvApvsyQGC/emCjtrRuLjHH44FSHuZUxBllNP5TFwXe
BdGZf4lq0V8UEpB8JlzFGOntOD/1jRtvZgP6nIN384yUxDpbbeOf0vxy/0mTa8kCMda0lZaMzypi
3upZdUmKQLKs0CavDE/QEnAlPLmltXGJEbaZD1Fp2vt6ZHxma1FOByO/x9Ygw67iMSt4yy03a5az
tJEX+2TFR0O2TvVWrIzOE3sn0vTnnFQJr0jng1+6pywiZajzZhLGnDBYmkaEDu7Vz6b8PBixd47t
qlkmOU8VgzkwPgaY7WCEs62XxeMp6qiAaZTEKxgwiUOJgLj7T62aviCfa3cDpukBBmpJofaoOeYP
7bGxc8tpOkvd0vfch2uPEyMIRHZEKrFmItncSp/GrvgzFsFL1wR4aZwSlp105isH9I3821Q26b6v
yLAkP6DcUQD0C5l4/mMQkAvNEef7keSmNdvz/YdpHIYtuNsW/vYm1maqOnRRmoHfimw6Z+M6DvtN
RJ+kVTDpJpey2oy63p9l4KssIBC1SGQrVb+HqQAFXWuXpAfc6XlM3nOdRLqpLKGTZ5mzLWMNFC0o
/mffb4NryD8yeMUZcyxvhWsP19owzkHKUScsG+emmL9R1OXrscx+jHkIr4hpxy2EByZVAx8ytE5C
VQLrKXco9724fg01RyApcMR1qIp2zwa3XAwJHgQkTjwZoMc8wZq0HvuCBWz0e4wf3AF3oJZnO2LM
h5XVt/VaH5riKXNcsmbL6WTYUfFUEt5wol96uP8sF4DMYq63OLGI3ObtXRLmPG1arhKWnV1OjAtc
6zXRvwfNFcNVuEG9dGNysF0NVKgsuDgSOzpMbrXjvgc7j5N26/jl0YkTEFMowiIWYQG1nHS4zuaZ
jFpL38Hr6hinwsubTFOsjaheN1GSLLxKdw9lEZTLxqk+OmCRD0acEVtVLYUJknaQ5jnlKGEIGTqb
wIaZGIfzhmS8dBXqcACSMlxOGG85QKCTjR64JdF3y5CXk9MS4uIT4P1EpBPEQ1A01qYN05tpWVEN
QZ1DuYV7dZyNYOG3RBNkx1baL/i5tMM4E5WSVS5magYcK2T9xxyr8NINnZem6D+zxjjGwRjvhrj/
wp2LHDa2o23GZ4jjKhposb69QaXdGN0vhjZHb+T46zjIO2HIQ0bWIy96fo+qrtnKiDzuJF/XUauE
Ju74xNIg7aFSzaJ/ATWzCkz/va6JaKzTPyIkvhIgIqlFZjSt8H8lezNqXm98NhZPSfllD525rpYp
i8vFDHQxALhoRUiiOz+yVrCejJWRRiVlJmtMuyLSQTcT9Kh7hwex6Kdnclz0NU/kaEVFthuGeFhX
dQb6Pwo50C1F2Kzf5WUk2cYK5xyxQ0U2ZkgdSDzf2uznZK1LgODc66d4ZP0Knxwi3njWYeSsxo6K
PxmhSvUVHXnrIoGIvXoDTH1s62lVBymVFZqiYHYvLoroVW+RgzM11adtQRbt0OxwBDFQrSvc78iM
yLgxf+xM3CyDvLdRxHQWM32MUf5yxLibSkMudT+CHO/tXVwCXMuevmA3VB4nOKuGZE5UQTusjSrf
IOtGoFWCcm7CdCnAX/EmEsZs+o9d3A3roQT0SpExbmfI0suRnjjq+TsS7M+68foz+KffPcaMNdqK
j76d/2TB+NRADgznZcdCckmc1lPglrSZoekvnSHbATVHfZ114pGUIveSEymfJu9Jiohr6gDNIZ/d
zIFeH0zP/wjszt5HHJDIFexXvy5fZo8nmm0RrmiTCY6ojiDD+Y3nQbV3SGymxAsoyeiCiIPj+oKW
6T8kGved0RmnSeNCSwjCQQslHtlvrMkZREE6s9jAsEq+rE3gSti/OBGyl94ZdmBgfgehkWxDy9uM
ffFsdYrXJ/iBd5hYrGhnNKWG7Xu0tkkQvaOZpRwQVrzMCoOEF/UpUeHuItNZ46V1k0jfOzVpaZzK
u5jSDWkr62DMMldbWhvNc6pFb7janv791PbRb/Ds8EhmspqTHnRGGX0UlqNtOms7lVjzSJg6yrT9
rCYf8jGJNsj18Ad+W5SMOgXdohL6e9pFl7HQkbP4uAiKeNyPdJcLWG7GszJ/BgIOhi5f7cBvNw6F
NXcb4bw+IygAagb4wMPfH1JvxOhGEEnb5yS4WKgPC5OMn4Q5g9DY/DJVZhBIhQgZkkQ3wl/ORccL
oE1aW+74NRU+33iOYdRtK65/rEDTbH/39fBWu8miDuRwCTWY/V4ztKugFWRy8uCaXBYhWpB+lFRb
FJO0nC2PnV7KL+rzZC73lDug1mf3VzvWa2Zj9dl04t91ITZVCG8ZFhvWAFLKy4qMeVdHO1JdO8ea
9iJHWQvUHr9SRpiduSrNHCrJQLppC1KMwx2G/xvd+M72CP6rEstfhzK9kQkwR1gBytA9pIlJ+2r3
+soMQ8rySLceo6r9zmPn3JndD+aZL5IuMiWNbsm2kBnaAOZlVkzSYRhl7wBIqUcTan9hJ7cRtiKK
At5W7cGKrXYrOVIZmTh10q8KT3sxveC7x8SyGi0v3GlOdnUheAcl/pW8KqyFLLJ+3Yf7caiqJQo4
49QZ7lPT1Q3i8hpzYT29tHKE/DCENyPwvss43rMe5zkphhdoSESBzoTFTyaDUsagL7r1wa75Dx/2
0yTnNQcZIICZEMacAE7lVSaiKj+jASHkkUSOaNT5RomTO7iEF1l4dQCdBSvbz8ikKhFhRlrLjJOa
r0zFgbVdfOjydp92Mbe1rJZzKMU2yR8CC/rOEHdyEYKcW04NYvJyRDUQyQ7ibE0ylzEyEJjbGt2t
TxYMTpFlroUPvklqSVcOCfAXtvpNmpx0kCPHtJrAPwwekUJTcjDIP5bwZ2mUBmvPiYhPU1d4OXsR
Nx0jhzb4isvxhfYux6+MnXRKYoS3qN0IdvFnVqGaV1frIbbPKbJg6Aog952WLttCrZpWTrbKq/G7
SYwRIW7dbCNvnZiEYTUsQdntvzrfdUx8Q22HYh0R+1ogEoscZjKJjw/eYL+71stjUevtNc6TH9cz
ppP7p8I2CfQTwns25+uAAMUSCs5xsLj9mbYvM61hfjsMm9BxP6de1QLsHry0dC/DOJD2EliYCWya
NzvSgLO61qqt3CPJZMqVq/2xoEQv8o3tE1xW26mKDmH4Y1iQct3QetPM1URYDNW0eek1h02CtgLC
fxlb8LD+SD4g/FHMjA2vzKjpg5G+bNuolBetcrVVDuZhGZmfLkvJA+NE6C2oaEnhNrWSJPEx+JMU
ob6KyOVA3OzlFCcvAYM91s4aURY8NzmyriE1nU1dj43smhT5V5Z5BCYTPz4QtJAhAA4d/Ub2KBgv
S5xC3bd2A/cqtvGgO4Do29eOPVI7cf2OlvXZWOEGheCHUMJFrH/F1tADcg4baFEa1nd/tH7Hk7fA
5jWvCptPyDtGnWL8CvdX0SIvmZv6Ih1GbcZciD3+KDpAkxBD8sviLn1L8oHVfWldc3eGT3w0J9jy
rvg1Jd6XzBv9pEXjB2s5sgp81MdlMfxuPO5VDykD9NtY0BEZA6EiuO0oIniEGDrA9AG9hdCZLfqU
jJSOlqTRDnDHIl1hjpSZPGTJblnK4LPspsfWM1vS3RnbpcFr6DD00ufvNuxVRrp7rdKD1QMFY/tG
YgZEIagceERkWmnLkkEFXl3zxWisq92miGf89LfHtYQc6Bi36HTd0VhnXfdkxbo4xQjfm1QTW8rG
vVcU6Ndjh62Q/x7Vfcbx1y36EQMbOhoa6fIb4R5Z6E5hQU7RrxmpaWFgEmsYEo4eYvfMnGeCqzFN
TPaHKQcVgeq/GMqiPVSxvvUIowfrCfq8tVkWOcgZE5BiRmStWeiRtxwnAuMKA8iurs/7OHC4Uodq
F07Tk1k0ycEmklzORX1Uir45cb9TO1hSrI2ooHqb6/hNdq69n1LcjWUS38o50ZaFFnxCw3/rU5VP
qo9vpWTWy5AKbJn2OobxWw/t40FvexxzVMXZILCNpPLc2iQlRy658IPbbureJe4YGuOyrPc6WLEd
vq9nB/gl+cT91Ww2dRzeEIQEu1JSuE7s7je5uQqqUD/mDS2c7tnXxpTEi7jTczMY6WM/kBGTklzW
CwgJgojD0eQh1MqSDzXMts3o7qWE4y4d41sYVBAR7jdZm/u0QXo9m9O4051+ZzpQhukDxUzieYly
fKUHzctoNpe+HL7tjgu+a+nfiHOMWYtllXKT66ueFIWt1rlvTP5v8Nbjc0DGApMXBvizoNbzCE73
Cn3B1NfdNCgOchm8ZK35FEp3vpAidHAslB6N4SFjLGeHnOAeRDXpsB6ouX0Q5/aqMq9lgwWigpiz
DrumZ/VH9pHjNu81MXWnuTL2XtNtGt1Hyk4pk7Od2aQjk8yxeQYP85rCc2ARQNC74VS3KBovHC/E
+nk9vZ/2itZoTWoVOW5wEZYhXgVmh02ww024a1uVJNoP7SYZmmEdew9Vk9pXm+XGsqu7daA19pY1
FIbdus9XrYN0Y4r1zxJpFI31gFm3GtdFBqY+SrSj7c7vHBxgAbWDFfIcdYFpuMkAnZZntF0lxaq0
cGh55ZvI5xRHoBevoqxixqJBP/e9my8FW9M4eB4de8OIfFjinvoT2gpaapE5P3jCW1HhXXgOlBEi
RWFb5r7mngFcj9MuH+ptjCxpGbbsTfqMwXcwzPRPzrPhD+5rPzZQCBp0knnxljvZ0zR8MMoSG4e3
dVOGkUlgRPpQhaSBZ8OB5Ln5vg7jtoMWTxzgNNKiAuxf6VrzRAuA7ARi2jU0m2UeM+/OK84KXXMu
gEnj6zhrxqHiACuCpV5Y4hkV3CvgE5fsDndplAT4wIzDvdZpF1c4JL8krrYQPNAJg+Foq51XjkHI
XqF1ACgiN0HUNRwo5R+zDbyt3+mPkpEs0yHyBmVF6qlbaMeodBn6sE6eAaatsHle9MzaZRg5rBxC
sDuLXZ3YLXNzi5AdOSzG1P0dEPy4dHYOl/K5QnkF1XaCHD3LFx85UqSZ1VvW0qnXQjvpeWmeIru9
NOgOcYbUtwSryhbmZQb3PwLRRgqbBOq3cLBnruNqfq7D9GWuadU1QQYLgytnbWCGbsvavmbhDmLt
U83FxGCw+pPa74bOMz5LHodZvzgYMK3emta4GCpHhzRZbQqdMLqiTn7VsbbtOxJiCRMgWORHCVur
xCfY1gODzWSK6siX+P1ISDbxlMWJiUUH8W6NcARO+ryLusJ9rJrpwPdstZO34SD79oMUaWJfsv4b
yMNIC+2sO7xbvYYoF6zBcgAdSIwArsBqGtisFe0ibW+iIAIhnLO9ZfYjCQTdYzRl71ojfgrDoueq
VlYlijfHfWJ9v8HARSKCDahLI7VqgbjxVEnvg71etSZxMljYFtbgfKx+qg6/VQf8tswpjzWGCWOs
/ZA87awnYBasrVqU8T5JC0xChmOBopiPeRu4o7+ZYeuvutdpRu8AMndbRM1rUDAhYtebHYsJc7XX
vSfWcIuLtF+RmAm+QSdBzPrW02LZNN4A9pKZxOzKehP5/ZPVaayeA8uniDk0XklQF7oEGARoVxvX
fjQ7VKxF6GzDAeejqydw2Aro0LG3Z7UpF1nOvcmYEJDL+AC8JD949lcngHW7NmPhhtdCCNrvwJd7
qxtG9sbzkUPfXTCGItqm15NjQxbt0g5yY+nq3uNkLdgNERiu56zkukRCd3bJjTfL31OOFgyJW1ub
nAE2UVi+WRINzyy672sSD6p91Zg3nZTntVlMxU6Q9bMd8jElQcp2L1wHmxnFtPAKXm5P0E9Zu/hb
ddldk/JF4z7N/H3YA3DUi+mLV8Wvc9OFqyLLdn1eTVvL0Lat0qc55p9Wy9n4WwAz4LBDUWHNKtNH
QrzIVqn0cRv51rWfy0CRk3nUA5o5lJN2NJFjwnRgGGEQuhnOpQ1ZPnioG/xrKMrRHcMoHizZ7KNx
/JVF+biyXFtu+UrTrjKFRDG+763+LapEsAYsWG1imwcoAEPH8ZZWjSuz05XV0qo/vEynkkkwW6W+
2MnK3Ua1d2GVTBrjZJwxrShImYN2nE9ZuKTQTMQHG6F50wx5mccHrarqpTRdf5PnpFRp9p78Pkyz
yDXxIobh2CyDNAAUEF1E7M3bCSURxIWJQ4jpQNpmp3yObwmOswNVMT6gbHYfwiDja1aP/QQefawx
ymYiq5dpVgUkVozxxiIykcDhmYzOALF9p89IXz0Cw+z5q2lsjnh9epYZsSl5WmrM52193cH9JwO2
KeGhNgo/gOahdixWt4R+jglTpYSwERefbZXn50oB+5gkLdpj29vnJijFbk7mVZzxTvhBZxOLESHm
CdJHDYcRFIUAjSBDEMaOXsLDRY+XLRqJtV1HwZqZgNyYOtlljVM8zSZVXpeyn+eQHKei3joOsTG6
7GN0DsbT3CP6ZtYJ7LeuN14VT9RLhBM6XnjQCvOX30EITqyNhfru2g6bwgaBlqR8QX02wc1N/UpT
TChP4rJNKrAmFmyrsU7IkjUfZYBPjhktU5q0/hrZ5CGh0s9lZf44vQqLIb+2L0wXJ0HXLwD/UB4M
xNQx0yfvCqm1Nji471Ljeap4LzLIAMX/JO3Mlhpn1nR9RYrQPJxakmfmKqA4URRQpXnIVGq8+n7E
v1ZU74q1u3fEPiGwMQaMnPnlO5o0GEwF71KacchppZ6VJJRT4vXPq17fywBVmltnR3rRD5o5SqII
8KKsNgbsyr5Y+XJn59BjdfW0KHsfeIpQKuEfZL8ZFIlXg4HmgMG5lxq3MBvQUM9GF9DPSgEW8C7y
rO9m1zzard/HEqF8PG1S3Xx8phZDhTO11eRP7nytRozam29To++RchJC1BR5bBY0XVfubV3ixZOm
ZkS2R7+558E6awa6z9aJbLW8stPsfEfcJlnTPmjLdDUV0+i6wA9QnkgOwuxetMxCYmoaAYRfXx98
fwQ6zsonBCkWPCRSVvzg52y15qeG89TYryCVbX6/YFqMUN9FqUjKj94jQI7df3s3UJyd1S7Vq2QP
kzDVk+VAka/tEfoLQYXHpLwEyiRwOpADmYrVszFJA2mK7l/01WL1Ez4V5WkOGdaqKKeBAhEvb8g5
l/J9WsobmhDaZ3tN3EPWWO4hyRfxsDaEJyrAMb94/PrQpNneI3pzj6K/CGuf9LZp7ryIv827Jrby
rl+ffX1IRWXEXgHV+tcX/rr59WDb+rB84M8/3/712V8P7WofRyUvUvTXF/56MJoodZZrH/95WOr8
+5f7c9/Xd42Cwyqo2rL/6wt/PScGDHVAZv/zPz3Mmqz//qdToXJuXJCh//TYP/dpNH1F+sgx6M99
Xz/1rx/9dZOO9okV8f98jf96YBtsySojRZb/8+MkRTOnSSvPf77/z+vz577G7B/Iej02OMKuk1k4
V4kdbtx93V4SZZ3oH/rnq2VpOdev+80Z4nQ/VVKEnPt1Glg5HZT2uIZbpsJ35eYyUsqgR3e7uXCS
IvMsoTiQWGkSjYKIvjmU6TrNc4mV/E7yxwWpLNqp5tWEVT56g1Hux+m7Rx7y/WBM9YF8NudideN6
npDE2OS2xa5qCEbW5V5SJvMuW3rYitYxbjK/sm7VVklTLgipUqF991Rn0A0k6lunMJunIkH46VAq
asy1OHnL2l9ATsjEAltDNOU+Z5yhom4BLi3l1HEsJ5Sua/uLPT9R4Jl+FpAhetNeJ88s71qiUXYg
f8eZspHOlG9eghqdVd1PlinMjXcNUPzipW3G6O1Qb9PRIKlb+Wk1c/f56GyGcDChoz2y17OsbchO
NTyD2qLvFLugIIFJue0ERmE+ztTE7WitZq1vtl1RqENTq09mH+tUCGYCpDfhTERANGfaa+a2H6uh
F7Gcc3z0WkamBtgiPRHNCX4GDWoBtV5T7LpAouyWed2b0/iuCXmpirimDO9AHyyQDkOwpLwvGLCb
6Y4DOKSXMbrP5AxNsIQyN0Hctqhtb6JRzj3Z1vpLjWYQJ7r+mnMEJNoslG6OwZQqcU5fYTsNKTvn
QAgF3qq1gk8qLDNGpYQO55uxCTIyRAkr8AZwKbq8j6LlGilsnar3wYj1mT3YS5zhKBjUY4G4gD2d
oWSc3MtM1BD/Mz1GirbigyRyvy+AuPupf7WouePfCn+wLD1NUU6KnpeC4hjem8rf4LWjrYvySlJ1
BTlG1Tvxs7hhaJo+ygz3GWmXBAjncAZ+QuHTCOp6ZixLLDRBs33RQJ6OGZYJzTTeUH3oF78dIrAj
9E6r10aD9iCKGcrHdU+K/XZfwtTok/uy1Kq98TQElrlDTumg5P1CS3A0UBvJjtCK3aKXpOimFaHR
7OpFwGzFTscmE6oqnfZGsr7mlXmYOiUP+Ei+jciCOCge0YNjtOzcX0u36TdyZG1Zp9ENGvgz8UGy
jd1UTZete0YTzdkyzG9NzZl17BXwREBORI1ayC5CuoaNI7P4jqAVFYutSm/o0UCWufPbsyvsNi1C
rabVKUebyX1ZND2EAEFrpRgZu+ajs+nly/T0ce34e9pERuVq2ndMEBXNS8VMwlDCn5VotDb3OSU7
ZIEc0EKT0ju3zK1wsjEFBQ+iHLU9oBmCwfG36pcZwzt2FlMYxH/qHYVoGm+ZJovmguy4oaEWJq9q
hC3aN2tK1JZeXe1znVNa2jTfjI4strw1bvvC4hghV0GzPLAq0dMZTPsU7Jeed0Da+jvZ1+q+G7Rb
ru1mX2XiqCZK3jyrfSH0Mgn9oLutcCnupMvQY6RUWw6DSLjAhqte27ENF+VRCh83Fu19cxKN2iRB
y2ZIdo6uLrCgSNdXrQAu8TLmL9+Vjx3JuERMcna0dBFNqWmGB2Ew/owIqgg/Lt6HQX54dQVQRNUN
zFZfkD2dr6w3YF8BNP2yqP7aeK8esoxdDg90XGHNd0OLPp+AhY9hUPphoGXQ826GKoiFi+B29D26
5qi9vyTlI6H/y3kAq4mA+nAJpvcBTCq1d/Z6HG37c1TqxxZl7pNQSj/hbLLSzNEQSOewYLyvxsra
uRXtxk5+oyOPPqE+fdbm4aWc2enlYO1HQ3smCuKDw+JHNbozyqeSUsDACM0RQHRCgu5PGSUwKUBy
4+9dCtrilngUpUMQrrTuNVoTlU45nmzX4GBUkchsjdoBrQPBrBazP17ewQQx+7rK2gn3f+JqLRVe
/a/tVxnc5sWW65tBAP0maAA2JVSArgbS1sRjXtLIJauJ2rgZWd3aWR8i18jVyZOnZALpk5kfrwUp
gN1jRqNWbKbDE53tgKYdeKeqdH6u8zY473P1K9Wnd01HR29ULI/IkvAshblVgw83UF1myTXvKbSh
QrdjyuNocx/FXolCHFPLeFkqneIJX/VHSjOcaOwkEBpxamumgLnd4tsYZI+j6yJeFSyTrYuoQO/v
R2N+XsoagEm3YWDzG6iX7LXckt4sC3/iqG6ctqcxvaQ83sXml83DoXOXzf1bPVltikTIMF/6nBOD
hshKWR/eJN96jT7KusU0kM7JAS6hg4NNv3UNbItXTohiB/8Dfg18ySFZZ8OmCnff1egPkDnclYv0
LplvUehrDV0cErHnA0DOF1kTE5k2xUmy6B1lNcSit77r+MGilT0uMhGRVmD03HIYMfT+tyk7rOce
SJ/dnucF3UXgQQAg+tqxYl/LVBhHYz4DAs+7fiQMax79g/C7meAkzoQmr6WvUaZqB20slPPkY6yA
caF2Wq6ctMQGTBbtL04XnLwlkjEf776XBTdVRu6csniTzgQP9dpYASkWxUF5zXdjGv0jTt5rQJhO
3k80ztE4z1X3CeqInNbvhv1se7y+w6mhXtDqcqQRejYRw9fFUve9w7oocoE7+VLzDo90i3O4vk7E
DzU7ldnBfeFSv10ZCaeQubzOW2dpPa44kKDk8Ejw/x0I5HLtO+SNHOnLpLn4efZdy5/pxi1Z7jLW
5Ulu0CxuZc1Ci1x1pXZDLjqRiF3y5leZdXADDT6tA35OR3IoeuTXfeGhnkm0z9bR30VlJhfGd4KC
TKdEVDfssKLYUZ5+b2X+YFXO27bGr6Ane69NtSPSLJpE1C2xvU+wKgQcWT5iSUK26NcF4SCzh7de
0sZB38CmafaZ5DnraEvvWZsgArrRXHaaMK+5icxIDLcpKnj6d91ohFgLHXoHdoo9xia+uWaaU055
cNxUZ+YYAghR9dwk9hwRm5HLiy2J+FySPo1mwvoQVIN/MWYPoRwUQSzTbZnQKbrMPsVg4qWyOODP
S48GtcZHQGAcSwu/xNguR/waJ/b3ZVdX4keNU3MnRudj1btXn0IfHVDtRDxdnUKUtFIE6FKPrYOo
faJlg0sCNZ33YLj9/ML0Av8boCys0uWzgKEDtguWbwVK944KeHouFTVBBBjMHAzpt+X/bmr1E8B3
rBVYxD3ovoPcMqwbV9wS5ThcCp4gBIae0V0NVgb8pCUdKTuMg5Pi/9F2oLN1+qq3EzrrklJwMYMq
VMRG9xUpLsPMHuWSDYvGxn4+VU94rLlk1goubjB/kdJ2j9DGO5BKG1tydA7Y7n4oIH5tdfHPOn0A
ruulB6+q0bv0BS6fgzZS0gV0mNbVvWiDh9wdX9sVy+hYM2IRcBA7QVWf5z6xoOfRySxanYQisO8v
SlRW5BuZs6uH36Y3Ex+7elfdstujp1QH0zrckY6YHsxqvPCP0chhOyxOKu+BGpHAm7HrZTQzy8ei
KfkXGJV+yOYcQq3SolWCIOElIqGE+s0wy8krNTn0NIzaYTn+7HqrALlzn83SvbcwQRRqwp9b06bY
FOUPSIv5PGr0sMIqkob9xKg+nrKaGF/RsnDYUlEI6tP8mcryzkL/e87zrj1/fWZ2mX/yIa+3u/ES
31JobtFyS2XxzjYKgigKQE/yjMezBfkZMLk5lc9ZYmgz8FoY39jNcwKt5BIrm9pJ2eRMKpNJ0m0D
vmaY4vz1wew0cS5XJz0zWDDG1udk3FmD+btR2KgbQStBmmywST1GDq1QzIVUzNrMNmeDsuW4Mddf
WiXd2F2Dt7KfdMCv5aHIkQ9XOWCwvyDw2b6lK+me/PpQVA1tGi5stUK3ezYczO36tOwd4n13bepR
9WlRXk8vLsyg7QFBqXXR4xLZeZaS0oCTeINpOIdsL06QtPORQoKw40BCYmWfN2dwIkTJLQupkxX6
ufPQkec+fZDzYkRJPjAyA60QAJdvHCMh4pOkdEPmJ0VQ167x4bEVvVxRkpCcUJdoMouWTNDEC0ok
UDAzc8DKSJPeyILvaSjZgIVQ6rzPE0B4sAwuSmOK3YuJ81zmeFCApoPmIWEdc5h2Issm4LvrXcAj
p4b+xGFXIj4pXI7AFRr2LK8+ihqyVhnuhx6oOzcfMZ1YgRGn4/gUGCM6T3fpAQRZYBFSncx5hpVg
9PaHIzZRBcl0oqPyqrPx1wFrYloV18Lq02OekvGSyQ+ikB9BpD4QIGoMuvKlySzyLnKdOZXWEjax
Z/o2o2UqXuuTsrRDPtQ9E0lj7/GRRlUwfLqCA5GtfQ5ca0SbopvMhcVkQg4z0vY2KhSb/OBjbwrw
MuDpQs84EmsA6x7jAcwxStEwqmqHsRX8Xg9uFpGLS9AoJEYOHhzSMe4SQlmJHFhRw+HghCcmVBud
8VTaj4QmEtA5z31ka3UfVoDo7cK2kyucgANv6GGtn5vJjfp1i75rFxFuLKOuCqRBQ/UtS+2P3rza
GcHn2985ergsVmnf5i2zs+s67LZD9aT53rPRrYwWzINNbz4j8W/DxprO7VQCninrCA/8nBgjtSC+
SZxNmt+gRUrt9oRvBTQACWGTpSwpI0ItR4cnF/x1nbRi2aJmZDGddjZKw4OeIc8n3nrveMOvAYFx
ZEwF5VZ9F68BsUFpnXJMHOVFqwYRLmq5GY/VYhWxZxKxWSWISpO2PK1MeC1FQ6S4F98MgNpudkOr
1W9cx/VYyuE1iJU+F4tNOGPHn+n63qsy/GZndZ+cW/v91Ad7Wps9BHcrgHVjEIKz88U24c3Vo5q4
HMcct79tsFEONNFVOOlBK/KQ8zaxXT6ZX6a53qSiP2EE4FVayA/papyb7tXx1MtsTrBM0kGvZMOi
DOCQATLQcaM77a691ShPIvUqMM8ojTrDHeNaUnWeAJEVHFRJ5rgYIvXgXLz2wMiDWoiZa++XggvJ
AG5Ze5siYY49iJ5dBprsedQlsXzaY9XOzq4qi2vvy1+ojZ48NydFd/kNQUaXApUsrMP30qze0MHD
M+XOW2cTnZTaW8Z17b7C0OFR1GFB1LjVcvslElS3uDODEW8mXSK0BNRIUSQ1XTlBWy4FQEUPxsKL
hOWgJm54dVoUvulR1/Dn5gPxrRi3jkPWJIduXg+90d0RgegcCl8tRxKGbzlr+UcNFC5y8G00phUG
glNPUdVY6GB7ufAjK2HRMdr2B+ZzktZGGpa1+To24MSb1JX9g9d0VuzhxX4phyAmWxIGlMGeBbfe
z+6bZ0Hfpi18u+1yCLb87rM3LLJuGajc0hr2ZYvokaKKbteXcCZV1SfYCJlE6QNHuAd7INDzNfbj
YBr1ZQgYdW0DOd46a1NUZv3RIemf1KUyRFUEsb6MFx9N3k5ZxTnTGP3aGueUpWbMfa0LhMgp4W5w
s2DfAYCcOmRUgwyOGmlZq6V1h2mokE7XCFE4J9GNOtvVfnYYQs0p/5VOSXOwR3thR1slqJPwbvoG
BX3nQ/i7UnpbPWlx0IwKSyDRZTtPGpHvOmxr5pMBw0F+OLKfdXEPDOyUBxtnxYtJES2kCX6vEnE/
M1er78t+uctKYk77TSos76sp+M1EdzdYLBVJM9phyn58ts1y3JP3/p5AXe9X4X/Xhla/D0ztMVOX
jhmNPDwX3aslabCfyb83zPl1c1znw4h5kk1aS3ldgkBmoZQNnfbWTZGOaJtz66RN/Ztg3/4OrpNF
k6Lm150maFpVRbCkJEk2/snRume/mTHPCS0ho3d+oj15PuvUEeqMUDFen3u/bF+TZD2284srbf3k
wTkxcnDQZj5lz6F1ZUaZolM+HcrmmPCfv3VmbLkslQTGW2s0re3vUmHyX8eKHl6d1FJSQkNcoWT9
q5NlD6zu4z1NUndlhyxDq8cOmCNzYsLSrlUNiIh9qq1y94gg64hBE2tpeadEhrKvLo7jIngbpBLR
aou/YCrW+qDIuETQN0XBzDreKuOHk8t23/o2pScOqoRkOPWD94S1/3aY2Qp1mqN3pLCjrLancMzZ
h/gG9IjUzZLIScva+rQU9gFJlBUV+suEGjkcGGLCQsiYzgHIa2EWV7oxGFW6DlR31t4Tdytnc+Hi
QWwegSz5rUR9yXjNCRgXH0PnHIcBFahlGvemhQc5SdlwJVKnHeNYcSDWGfwMOfFQmp+dSN+QJpiY
EG0mjQXzqmRyng8YlpkkXRuRFnMbKh6KyYEZrsNMvIGc189AA9HOAvKPmzHtbl1q2IT5shAkQ55Z
8WiRf5QL4vwb8vypY/7c/mXUVrLGVhysyAfAM67yR5dcaNO0tTjp2NxzC6VRSTzZJqtF2/tM3ehO
irWOi3Ra94XqbobabELHk3p0WAgFJvttMY8cWNIopfsFVZvkEg0rhKtLJvPbyudK6hqS0pGvfDfs
Xu7SfjXOs1W/tE1JsIUsQDJKu8QGVVyI8bpLW+vTHGr+DrF8Vi6vW+lPvOUDn0OkMf1clXcwusXf
D8g+bWTUZYW4G3PmT0Xc06Fdwckc4ft7RHzlziXuZu3FphbJUKGSZ5y35CqOnOeyzp33mIpsSAm8
0P5W/eFPXHTg9tbeJK8+VIgrjVZbcUQH8lBI/X0aJw9FJ61Rmrbc1ULMBwqlaKlG4c0BmvWaMnf/
0OR3a5/UN5MX7P0AAygmTomg7VAO4mBUc7cTqCz3dVs1FJAiQhPj2dwG/q8PibP8+yYl31tvwAmg
YyXSYf251jOugcx4599e3Knc6A/5zOi+rPRPWSZR7syPnPiBCCuti0d3+NUYvP3s2fvpaMmtk5bJ
seVtFaLxQ2/BpuJzpEBys+9YEPek9+KJO6SjqqEsqHJLac5gOXWOa5V+WWpakskGBrnJvATDhJbA
zRCkFNq9cqer4TWfQMx3XmkhH5/sN6nLm9b2JwLcmy5KloRcgp+9CcCnJ/3WmjVA86OH8ZUWt+OS
7YzJfBSd9jLSI4waQmti3ZXXJYXF1uuMxXgezi5SnNUptHhkswxXn3B9hE5RhS+Ja/umd4zI6ywr
ypyacDDN+DXbEKE4PsQGrvzUhHFPwshNNtsfhlx+5MH6fXbSZG+TrV/4eLfyscN2avKuG+1tl0pQ
E2uGewTyIm6FTcBMiiQWme9exYBOwwQdWtVyarIuwxqNITxHLUg11kwPWxGy+zyvHhOYAXnvlyfi
Z3LUQXmPCUQ82LrzW6GnPFaTSadYDzxtlt+GgGrJKicKBKFOCegOc+/GNYdEesm756zy0rBUzhrx
pjp75tn38MqMMyEv+Hyv5HTvzWzW9vaHZyPFFANFRZ31TUuAm2p/Ypy3/Y0tiCDZ4ccarTjpPZO+
m9G210/WspcZGmvwqN3kzCAUJDGadL+lzXAKbE5INXkhhWY68MOgcXMXPMzI3GOVjvAqwOvZgPLQ
r63gQNQJZzXM3OuK+WhqHpMM+lkXUE7YWGe0nl6/fbgU4+JFDW1jDPC5iyM7r6KM9SLU7O4+k115
TmWwByyrbrNeHJ1N2ppJ9+yaGAPacTialMIevSZ9UQoH6wA/tnfH6aWzh8+CNCqLFR6Pmc9e+5C1
Jsrc8iHVNw98xYJed2+LiW5JataPvFb6uR8n5+jnSxnOJDIaaCYZk5qbYjTLuAErnpaZrfJLFfbY
a9NwwnRxTbV0YVrt0QjYKr2wqacXUt1qJjvD28nF9c4zxiSjL4ZzRy5eaTT9odbdy+KnI+9ZvSD1
u4ooHcQ1YJoH4S6wiziL8vpOQLaRcijyc6YvHHq3OH7hHKax4928LESjN1hvKs3zQtlO3aFoMzJ+
QNNImM5PtNc+Wk6PtarjQD7MaJHzcdqOh/Mr+/H3IjEeahPB45qeJ5Q5zL8UNVlWd8UW4sTX1PR+
ttmQ7+1Fu2+sN4finJMgygvH0qZnyLaabOe7JP/vSKBgHtkom0ISZ1hqGUC2dzjGQDJYiKsPawNT
xowlKcoqF033JrgY3M/Cryj+s1t0YcmudibroU/DJIfNys2J3Jn0XUfTNG31uKmYXmpywyAVqxgO
UAutqSNbp5tOlupe0Eb9rsekOcnkyUimJFRzSRpurxGtyhk6sCwqYyhDvUkysuzMB7TK2IpsjL/6
DKimD53FoLbUcR73hP8Tjg+UJptkpzN/waHnh8ncyiRFtx9ztyMfiJVBkNweWwso6YKNsrGMU0Em
O4icdXRSxc69TDdD596a/P+gEgMyzlomIWdEa9YEgh87w/Q5S34uG7xK9Vzc0c3IiYwA5CC1593s
OojmCcWHI7bIcACEqRoTjzprTF0gGmxsM3SSTarlM27qTUXI4PyxbB7RKdk4cDjJvC0hRjuUM1qa
fXo2KRd4oyJ8sjIsc5pwWHJIIAVXNkhVEpLyJilJkHXEMSfJptHwag/l8n1czNclyc+1l7rsicGr
sgQtKIuoLrZd3ahkri9k+uCtQKRoLFCcCvvUDnvgDwxzx6ot1bEdgxsMLem+5e0SkkUV6U5BwyLH
TM3ott6BGi9Z7TJq4jAomvHq9J6zo5i3gGBk7mS2qgLUXTNJ3Bk+09E1YYEmwqBRDf0Ek+R6x/Mt
Zv8FAahLLAfUYGZd8+6q0DFHU+5GKucSWti5tKQXyEyBbhyWTmGObwR1PZLWHjdtc5sYHBPAoW5L
/egmZRlmDcsGTmhIi+LGKN2b3tySnA2K7xpoiMHBG6TM7KYVtGz2maV2Y3OgR5CjXEOHVjEdLZoB
IttRBe9z5lMNBl0b+URlkhThLGU5NnBxci1qCm26veogwwVaLnO5FQlE4exLI25KbPYTPZQo2uLe
dN97KeXB8kKRJcN5MJ5wyGMsWZNzb3CKKXMUWVqQX+nJiYMyk5HpZyei+B6XQfHezbP7BRMhq2qD
jYI3gz2T9VE5bLzVii0MtGM7i7ERJt0zJzcr9Puiib3gdoG33E0pX7IHYexHrd0yLsm21CxgEeCu
yfhlYrpjUdvhP96ao8aaiK8gQtqB46IY5xjmDWHAMMxRC7oPWect0cYuLqOkwJVwnKD17/WanJYe
ny7aelyUBuru3Mgfmr5/K4OK4C3XwguTXHRv0PfJMmyy6A7Ve0AZR8nBsE0QTaBmPgKWf++MNdgT
u7OcJiIl6rugST7JnyyAERDiF1nzpDpAq6FbRVg0y53PxRZrev3qrk/JTOVC0Pxai+yt2i7WRDc6
EBKwi7qEHU7tB0mFETk2W4yCHU1m5p2oRgI3wKvk9sBFXpZwdkAPkuk0JK1kKUViyX46JqET0lqD
0DAO2UoS1zL4VzKDPotOPCuycqtGX04jA5ygFQPJKFYBhRs5syu4a/+5XAAsUnJ5kV5sPmlVyiih
2aj0phMhXM0loU0zr8TFXpuHXhl4Dix6XRN1Z/oocBM0QJG5gFyK8RH2+DnxJopTioUTNnEXpbQJ
yaktvB+cHba31Le6lgb2uPSFEWq+6TF+klP6SmrKhympX66pSdwlS23d2XayTw4WuwpToR7sHUM+
W6VbHgJdMNR3C1tGMYzvHCFERKrSgtCfwCkDbTqLLCHUOeXsRQ/92x77NY/6xLPDWskkro1yorDF
PeANgd4JKogwVLnk9yz7ca7kUevxYgXYk0ydQjfAyRz5QvKgiJJcTZdOI+1kKNFdkmTbekURZa56
9zT/oUjya4/i62jkPWF/UI3AJpfJdddTQQN8sC53kzE9ukV1XuuG48yg6wfa5o5OXt36qghzytgp
rVX4/Be3jlyciYvEYyhkXx1TraPUXBFcr9ZgVw4s0KWNv5slIEOaH8gLYtJzwWyMhYRiKwbEHXkr
Z+JRblLlJaAQ1s4kCKyjxwahp9rbCTrImTMtG4tFrhlCSFdi6lz1LY68pt5g7Z09h9swE2aHreQX
pWmM0D1BwYvd/g7MfET0wztsNNNT5oB81oJt1+khZHycJqH5Djf5LdFJbDY6CEbP9olm4xcz1+TU
C5pRBYZlyNL8GJB01aJb3wUq8rls/3kWvaRXDBsCyGjNdJ82zhpm7ox/ROd1T+8aUkVOnDxRu2N7
xa7Py0zYWO0FAHq2wZsV+gm5tSPqV3LuDXwpLtbr3D6N4/qUd8Dwwk3eqS8kQU8MiMtQtPaZnuDW
IgvIHqH4ieJVRGj4CO8sepGRzpPzUDETBGTaYCZJ2A1TdOj64F4Iy9oktT8gDvSj57ILePnahRzz
QFnRu+nTHZHUd0NBPo+xqLvJm2hgWlaudHAsYs92Nav32hFbkljMLezTsUWGY6ItXZytdwRShKKH
jcL4+eLDuHKrZ91WKNgD7TB3joPhMbsFhATvEqTmdR3zG9EFUH0Md82UkOaQExjbOvA2n/wdRWhq
GArLIKEP6WcqbiZgOoZWu3qwwUKaphkPUzsBr2s40pXR4aNq0ZFbosPjtLocXmEjpE4yzzrP16IM
7jVUI005vC9L8qPoexchqqZFbrU81BkRW9D3+Fp73nxVsp9I0DkXufruVvIbFB8NlSWIDFtfEhp5
+bJAJHUAKpnTR2D6BlOsoInDLD85QnENiBwZE8rJHQ2XJOr6ucCXyiZfNWjMF5s0CyZhYqET3mf6
Zss00dAc5xIuW2rtQakFn7tFBhKk9WHs2dQmHYkL/sw1XNLKismp4ISrKhRe1gRFIggsC/XRPOZ+
jmO8F7cYqsEHc86T0rnUq+5c/Lq6E6nUt2tBXcqaXm962M8msT/8Yk7NMEoj8AryRzSpfaI2HLUO
0VNGj0JIsbLqOiuxreNPXAmrMwbPPjsB82uRjW9dXkAngB9yPQGdZFT4JI7CN2eDXm/W/zJztj+A
gVxaJbBIn1wkV1SfJfdmQBJGEPxq+iAgw0P/4NB2afT12nvGr9pmokxlcvYDl29LtZmTdH9XBZmI
Utudd1NVtTEhiKT5iWe9BooiNG9ibVVvkzQ/KbRnsURUN0Sl/4Ed9rLiQHT6tjl2CPRNDxljmxx6
0ulDUkjxKwcmodD2gpiEhM6wWtHHiNMkOOsPo/WK7Oy3kTQcEReAXqsGdewhOcokloHCXUb70gJR
KDPENSuuimgmXwBFwIx3AEpEIL8JFRFA+3K1LOZwNFEIQ3fdUL95Po0jibOiKcTeQCvu1F1a4NCF
Kz5DBcTLl85wzAabCnyAUW2ZpultZ6n+HJSSUG16ADJJyrHoE0kHTBr2LttBMFHgNCHDa6p5L6rx
B7pFuE/SuWeNhnQykrAX9iEgEMpNGiZZN2jhw5m8d02gsNWgIvot98hd0FeUA42Ln3pel1gz5/ex
9mK3Lakg81J867+13Bt3Nng9BMUua23g6KyD3dEuJXqrsE5968Z0tlNVY1/Nlt3LrthNna7BHy0f
DQ0IdqQyMdJbyB9gylA19dO0GCcR7AOL45Bw5HlOW8l8OP3rs3777M/NPw/587i/HvL1hf+Hx/31
bV8/4+s+rU2QMP5/P83XE/zzXP/XH/Xnj/jz4zbLOhT0//5a/Mff+K8f9edpnCayq8U/YXcEg9Ta
EdqaEmUGe99qzinF8EAmyjbEnjih/bp9XTfq5mw31Yaqb7fNCbnS5eveUYEZUQPNA8DiFxL9tgf8
89i/78VCh7Z2e2iWYotlh/r37X+eyhkr+frnzg57MmEx1emLWp8cJAJfn8lU40d+ffr37YL8g/Uf
Kv5LVArMy+2vTzUETf/6rq/btJ//+1n+fsJuo/L/PP/Xw79umoX/76f/5+n+fOmfp/tz++vxXzf/
/OJ/7vvz5M2qD7GfTu+Gn3dnwuGkDpfstuei9pzmmHZ8argCUfHXvYqszH/d/m9f+roXLrmg6mPq
z7Mhk4OrqfaCYP4HsuXXNNcw5k7eeE5AjRSZi9my8m/YPii7JNRw+yxw/DNhIjDmfsnZIhixxNOp
iciQeAmK4I5mZ1+1xP/Z0p0SlsMy38wcEyVpcEX3G80S2yCEAUssTuGlAU5vE4jpEV2B5vafy2qB
cG/5xKIe1MYSNRF1hXXcVM3nSqMF6sQLGiNC9CRcO9TIspuydiJjCq8pRq53jE6UEqpwSn0Tt1D1
kJLyyo9D82GZUHjkneXdgFGJU3vUlGlse0QX5D3Ovyq5xVFsIP7f+RkNc0JQAOSad3XjvZHkEFWy
ae9kVb3xA++DeVz2mvov7s5rSXLkzNKvMsbrQS3cIRy44FyEjoyMSC0qb2BZWZnQyqHx9PuhmuR2
t+20DS93aWwaqytFCAT8F+d8x0rRpiDkipIdwBbzidEQ5J8EVpe56ZaxvDk1VIR1WixLzQoyKiLl
KZA3EXru0RHOTo/hPWIui4Vb/D0Rs96UxdBi72z6TdVvQTw+kbDrshobUIRMMT7fBt+s7ZzNGbnh
OCfZugnYg5fNaK4tMX3mTiPWaYr5yLUYhCSh8Thkat/nTUs0YEulkVO3hoN6ipaytlgPmkK4tWJK
8PFn0+rwhNwRup6Yt3UXHCcsRniB8y8kxuWq6wYM3lSRJDaeowkHECJqQcRhwNgjACnSzANoqTMa
akwDNFhX0KtGOIMYl+sO0Xw14el1SvbMCNyL77lv3JtaWMjpBFpsNWKI0t2wyoJUrnzPKHcuAgpU
KcaWXct3aL7596h+cnQgHlhV8E+G6TmF/cDCc8Uo60faScTSTmxt0PDP7Dlt68c0RsHWGpbGTRvb
yFYXv7d+CGMhkRWi3pgyQ6Vb22oT5GVIqEnPxY0F3DUcDt0czaxl2q9tju03UPGZMfSTB8mr8mdQ
hHZCNIGE0NDkHNJXdA3iJJzqNSafCOv3imHLdCtbhSSmIg7H1UV6jIz8u4/OTFW4DGUU5NckuZGA
y1Y9YgmMQocBwkBnPbjMk6GePaRCjFvfKhGVEU6HzGdRPeX3jm18zb03bAxgH2uKiQDOpbybsuA2
VvtGI2Cg//pRCIbUoKhHskPxTsG0uzVjm5eUOWZvkr1q4mBsmc5T+eXjLaIBsE7PKs5gKzaUG8nY
GBhpFkhju0NkqMl8FXX3NRb6OjOKO9+Ksk2a9E+2frHIZd/4VOVmRrySnbEuzu2jWWqUTgjwFrTG
ogyyG3ay+SEN9XuBM3ZdijHbt+xF1mzl2eEH7cEjU5MNJ4ubVpzwXBer1Iof0UswsScmZBs06Y9K
wBfP0XYt5I60dl4NufiQYimYBZQYDkpxzzVtrbueFaBzMFsQYbPtXpm6QqQueaeNESMwsQxjzwet
ASPg8J3QLwvMx6i7vKfY8/apcy6ET0kneuQnffw5sPuBb04fPuc+YhJci/VIa9ey8xJkcTKyVWyI
+9y80FrMF2zo+QkT2aFZ+PhhAmptVLYrN3YEmjbF9Tr/+mPDW3uZLDVfB928assZc5Dtuij8lv/7
6380Y2eACL/717++qeWeWBK+e52JRXf8279bvsmYiZm0+uCqznU574khAa1ZD8dfX+HSzDWU99dT
hV1IwmcIRuMVuA/6F9mdGtPCuJ9CgxXddT/ndx7k50MjrXPY2EcmNtwpyWDfwOOdg8JHBwesMhuh
wGL8g0wS4wq8pL13sgrsSHPJiJKJIRtmPwV4ISW/zT3mFfG2uHDe0OzcIb+O98aikbQibZ2yHASr
RfobOVjRuvMyfCr+Vc+we1vF6a0c7Gxd0gxTVEPjiXy0XdFDNZm8sVIxfuX6WVnU6SgsXcV1tcQs
1UN4lYbxG9iyYPG7f3QuzPsQTB/NLHomPuAgnCwUVyGiLbEzBUoTySjZUBAiJvYLtBf8BVi6Vard
PQOEcRsIcUt8wgjgxL6r0eNu4DugfQTnzKfmWLvup2PMB9Mt0ZzU88BKQ7/WMkd357YHfigx2JaD
/NCnV3nG/y03xNOfeQ3eul498nh2oeV8SpE8+Ko4O709bLsYjNE0v+ZTdqgTHqCw/Q3ZrzfOLN/b
2OHImUp4OJHaTv58hhhkXfXdo1dDYXOhGrlTj95qIPuxbJ/MJkcAgew4GgRZNYh67eBk6dnAAn/2
O2YbjpaMAwzopTFDQer9tsnxT0X+RTHpX1aUmIGs+6Hum61pgxf0Ol5EO8ruArZ+ayje4UZ1rsQR
TsZCMI37omUG0FklGEuPAUncA2tGI0zn4Vug9tIv92q2EPCUllHjjkLf2dKktBZpEUYU3Nch+pzR
za9751Er74cfUKYSP35UTEcmG8G/afFQiJ5ALRxei6478sn5Ggj+QVaZfphS7BYoYGs2H6XbhZDz
u+ck13d2YV57WfCONBRuVYVKzgy8axqjNS0zEsSkDNZ5nzDf0/2RrKu7Nkz7be3LZ6RT5cYN8tfJ
5RKRlIpbPT2KzMWO3Jxh4z+W1AWde56C6A0Fw5XGBbiKFLn3YQ+MFAHmW5vnpzHOYi5bEZxcPV7a
1vVJrFAvQ5zRNTqNR420TKXIdiCPSw/FkzXFR2U5XwUpUCwtrX3W6tPU8OYmwj25CuirfnUzBvSG
CTEGIm0+d8/ABvurfub0L8zmZ2scMldSjfmUwkMLCb6PUDjENQwXWZSIyvcqhafYe29T+pAxSVlZ
fX2cCyjNg1cdlQBNySTQXtejOnsj17RgXLGdGY9sgqKw13aVfI41qC1hh9B4I0xp2G7QoBHvqyKa
ZABA1F6dTQgQNq2gfuF2JY9R7/UbFHTrIPKepsgbdl1nPxg24fTRPXpacCVwQNiOIV2vkiMrEeRy
kTfS8jPBmqRHw5ITMZeDv4UIsus7+2xnJMxJ5woQJ3J/b9L7xbFl2Ti3C/eYDsa88UNOr7L8wjq/
6mDj7qruzpzSgcQPqgq4nL3dYZ9vcATVA7pbq483+aDu6Rzg04lzE04R1vNiy5OEjgCNYe163lcn
sLgEvO1FnMhDVIYbI+phl/vXVcncvUwCZtU5y5/RJSAIFO+tAX+wyKDWCiPEWm0sJZKDqEibUJ0a
Z7ia5o95ttYz+k+wH+Aiu6iMV76ADxKRQ9ZUFJXU2qwatwkJECuj6O5NSVbHxMnS42fwkDBGWvBq
2JJ7rUuckf9iG8GnEwQhn87qeS47VsZd9WWl+pzPCyqZ4nOusBHmIzPpRt2T38DqxRJ7HxfB1m2+
QkhCJnsXthF9v0lGcUbICD9EVfuI7T/Vfb/qFMyvlj7CiuNruy3jbamKj6YPt7zk6RZnyWVyqm6r
BzKmp6t0zJFQM/snIKEhoEXi23VC3JKN8Optostr3/b3nf9rO3YduZTToR3DvPS4C9jheWzIe5Xt
u81xD0Oy3bNepvYHlAT+tL7qLXax0CH33DSADzYM6IuouCEY98OsghGqfX7H6V0hHqw/WcHS22JH
KxBxuJRv1NzxZmjqr77DaeOTDZhLqoIOCNQakAQI8gChN0nqa7hkSILK8XEWjM9lWb0MMyKZqXtu
Qvs7t1N/3WtuOWF6EsjlmLoG5LwXpYtqzJrZ9z/z9C9VArpnnKKfHm6bhaCzK3DIGQtI3SiNry7z
qhttRYfctG/nXn4oFhXrMfqIpSTsEmUS62RuEJpBMDHGR50hn2QneCVqrfa5Uxn7QjX35Wy8g3Bk
ybjwCri9coSD2OaVzWP3Lqwgnc3EBvqYObZxhz4yJm06tlG5F8GnHsZ0Z9WskMxWCJaG79WA39dQ
I6O7IGfQU/j0SMU1b0O2+9uS0vS/fotpuoXFHpZF8yu26aOsFnhh1P7pj//1WOb899f3/Otr/vgd
/3WOPzSd81f7l1+1/yyXNKjmz1+0PJp//WR++z8e3RIi9Yc/bH8FUd11n3q6/2y6rP193NT/9C//
EUv1OFXEUn2UIB6XnxbGZfH7dCphkvD038dZ7bvpvfhDnNWvb/gtzspw3G+2S/afB7IF4Yon5D/z
rAxXfCMp04SiRIwhlqblr0AiL6FV3jfHMn3bxGbtgX5wvX/FWYlvQqH44D+WJwi1Uv9WmhWP7E8B
uS4MVnI5BQk2vsDR7fOrfp9XnIC7RLkBzRIVY3sW7NxpiAt55ZcoFIAEAHVpKxKvXTb7TVqyh9Wc
OKcOsDfuxCmqKSoNDKazsJ/AyrqH0q/Ta8wVbDCtHhVhBuwN/N3Y9g+2RzRlMuiCdtKw4ezV6k6H
XXFpIi++7RKRPcnUYrE3Mcr9WTUIq52q9W9DiRe+myY0YeTayochC8mIao2RNWSZjOmN7ppFT2j1
4X3cjPW5pkp5TuiM13WSGmuc+FDD54nIiWJO7wyWfZeCAGYQvzYG9bHHUz5U+O2iNK6IiQxRrLp+
AhVTDTcVoSYQHdlOEPdoTzZTn1RQRTXQVx/CiQJ+AEJDZEoSvrJqbC9xFNMwj6w/tuByop+N5yQ3
lfbrnZ16+aWWbv9DNSp65QOb84orZutE9YgnYA76VrrSO+iZXldSorxruwvvvIptX91K1lg5OSBH
zy1BGA9OeAtSOjk0Tl/syggLjixTjxOfEhkRv+XcEt2RXwcMQfZTgoZuqgvnrRHNtDG85VgDUxac
IsPxvzcczhe/nB0ahV7OwOAIRgpH+mygbv21YM7zZhQFwqx0cu8D5TRbftj4rFBkPmdF4B4lwp37
KsvdFtfD0L/P2Nmf5kJ0x7BNs5daebhXgrE+gFBBceor4+AOZJm2Tdghjoxw8YU2IhMYJxgP+lAw
WOz8j6wzoMT2U8N23K3d3QTCeTsXWEWhpjdXTjNPe9ftsvuiU+YNASVIDwwsmHlXc6+H5c8GHYTf
qlEtRZGscbWvpszojwCqjNs+cOOPhqinTYjUCls7fuZg1TG/+wiDCQkuW6FtCFEA39FsykNeQpzw
SicCAYw+ogCLfDsF0MRwbEcUQIlNNASDBbmB62dfWtRcW9sZNXwwf0rOfo6lbLRETnXTpH50ZNOF
CpvCfs9FET1GubL5UJlj9TrY/fSm2znSSwhbofZdlTuAAsyy8hd5K7p4fHvpug6D+SXMJLs8FFNM
+WOMXCHaO6yd6OuFvIEX7X7B8aHRp0xiUECByTOVJUOKDO3bqgWWI1dRulT6nc3SzpwM+KFRULwg
y0odUOQO5sqRvEgi0+OsfGEK0t5wbKuDrLP46CEUPatRyy2RLelNJAeT4qiP4iMWvvRGBL2PFQD1
PWUxVN91njjtjSWInlOzEb47DGLOYKTUHXbW5hqxQfpIa82DBLboD5senw2iS6KP303R+tfcv8N3
K5HmWXR1eMlbXmAAOdhtV82UV4R2BPmhYOh5A6wkcVatUt6LQubgY3AZy0s5p+XLGOU8s7pyePXM
kQdlyJj70qTc6JiJtnyBUcJKakLWyy6P6MkXgf/txUyq5kFXE1V21KV0c5Y2pxsFs6tET5p5qJNQ
8D9FPhORczGphI/b4jZqnDQ3NoLzoGH1MyXxFfAdSJ3DIPFbtgaWml3H6hsuLWvfn6zZXOeco8c2
qW0S3mf8CMKiaMDx/4Zud3lav95iAprwjVfc9RB1jh0vGorkdBEgIOXPI/qxB3PkM0YXIo0Hqqv0
ux+kFsIUX+vvoVOL0zAW5i1AIOdGTqa4EgGF4UbK2LmyGwM9SmgzjEs6vaiRxnp89AIzP7KyglBe
mW34Qj3YPKah6K7qiuGbES0u1YIcHCwnkCpFO11k3pkP0qmrF0aoyQxzNCjuHNOfH23HT69ToBkD
y9dGY5svsaYni3GSlW+1cox0/Bm7Nu2THSe4XZRiTrsyqlE/j15UN6uGz8cpsxD6r3K22dYmrxJq
5HFGCYTSSW1slSefje3ApSmwrNzMWsbexgbrPFyHnobC1tep8+zJpPqRqcjjcyKJhVyPnaObtVM3
dHwWuqVPyBPpcvVimiZ9jkt0TUnBAN1kuNR9wLOCpFoMTA24znpKOIRqU3ec8/q9mZg4Y4jl1HJr
jW5XzoqsGoMsyQG+dIOMxcXJUl+jE1iCuxsor9WtW/bwNgx0GFvbK+idWxcJ9mnODGFgWE64gMto
ZvlPTE1CbhvCoVSntbhvjJI4KWajEp7/6AXDOVGIPG9CIctH9AiJh8YB7M6VmZj4VmqjK9RmtFuf
jmXOM+8LzsVgbn1kMvs4ybpjLfLEv2f3yHAZ66a1mIhypR64a2qmsOFA4iwiX2faYTCyRiBWzKEJ
cKx0H8KUtyzvJewQqfrsMo9Megt0mlNnPtkluumVE08GhEv2uEwEXRdysBwrZhINgJFjpzBWwM+P
zdshtELxmdELcg9vrPkl72yDIzHHs35VG8ilbdVylGuhEEgGMhvfOArGiyjJvtugPgIQBB8eySnN
6q3XOCNFhGN3n64XNG+Rb3X9urHNEgQmFs47MaE56sKk3qWJlZ4Rw7oLy5MR36T0kqeum4DLj4cN
Xn725+dOiT5D8lBmP7qoQdPv1/rWGsX8LMYazoQ3x7z/JSlBUZ6Zh7Y3GeBxuvRbr66L27AxjBO6
SWZMSUG+sD/kLmLoyqdB1iUqnyTQDNGS6q0WYOn73ksRTObi0pIJcZwmZgepMoPvRa+xgRsyAV1V
WodE6P475i+WH0lGwEfAVh3pWx68olWpN+T/jT8jxy+flLuItUcZmXsskNMtZo3ita+lubOawHi2
+hYxE629eww4eo+98JonXgISsUvHNr/bqkpAb43qMQMwPG2FjuMb3DD2U5m57tlAK7zDzdlfpX3i
nZ3RH9bK9b1dHOYVq4RgxSDu4lTmlUXd9hKiCkYJE/KWZXJwv1dkAx1BVqt9Fvgol2eh8lczH7pT
Djx/Hw6VPnhTIW9crN7HfjbkqZ1S915GGvCTC2ps3VfVfCCUDYfJKEMqHa9a8ilapkVICUVgfI+R
GCI6szOYuTLpmkuEq8FedRy3dHLz4nbG2ThNhGnUwjoOYjI2GivCp/ATFCUdSEtAmVghrgbL896M
bLSPUgzuFsw52PcKCeWbZtH+5YRsRhpZqRfpCG/TIFZnGjE1+sulEzyXg+98+UVeX5jjE/1ld5wO
DXPADqDDnfBAW5Fp490WgU4vnZmPx6QV8TWe7XmLrLc9Mr6pdl7uozx2q3rfZoG5T7rJ524m0Gg1
6QyP1SFEK2Pu2dQC5Ae19HbwGDF7KDUOQT9heiow8wTh0N+0yjSu8FIIbGk9rBLSyb5DjPB2QEHs
XS0QRydDzNAkZ3Kfi+mgC26dIgZApCn6sCuTrGhzVrKfQRrUO1xJEX6hTZ0tAEwbI1RZkZLdtx5r
4mimFE9mMhwjgXMVt8P8vQ6b/kWizMHElQrSLEpcdgZyryHKrROx1lTSTV8ffJFFjLADjAMMdzde
6+Z3qXKSTxJFEZl6RXHwnDRAjkLRp/NZP0fY0HeUJPFNqUvzbXDK5M6Ssrh1bHv+PuZYKATe5cuY
IMD0+nZ6jOzYwGfFlrhEuDEQFRi3+7CT5BQNRYK2WjFUKGh/+J0cWDmxDQvdy4R/vYa7LR4cxE27
qii8fcbG/GClTn4SXgc7kEoA+Hw+fTnQsHdswZapkJTWoWeZ+uTlVXHEGhJcGEPQJQXjxFh8ggDl
Oj+NwiyfiV5Pme/2ycHsLSRCrj2+JZAxydx0GxyNmNl/kIsijxYqW6gLmVkeGALz+i8jiw9tUUzk
UhjHIvD0tbIDqgjDEH29AXNBlk3elOIM96ZsVkNgJQBnp+FTaCFvm9B3H9w+Nm7wwhAwKhpRMn9F
tIcHC4fmXvcu6+BApeMut91pbYXLZ7QiXG9mqHYK8A4kK8o6+Sj9aGFQmjXTt8BdGNxeMzygLFyu
mqhqbmyQAPsgq6EWu4xU+wkkKHJcDLmJXMwXjcFhYfp6l3AU7CLhpEczszRhTJG3I2PV2E1lhNfD
cvWLUc+9vyKJej7qpKb81iJXDz2+R4CMyHuuphTuuOHAfgMAzjg9RXrWzXN7J+oyuW34ym2N6wQp
eJjsQ869A7bE+UWU7NDENKSnuIK3LsBw4CUHORwxD9s0JrsVCnPmUr4xvWPQT/eq9rsb5mggyeUA
riPxA5z02nQx4FUCRB8hD6pGuYkdYjLX3G2KHXWE9TgEdbFPOZd3Y2C1Wzm35ENk4GP3sm015y1m
Wd8ypg32SBuXUB4DWyBvqvrZzeXIaiCii0J9hjYC6JF/8egHFjJttGli7MQp7zfapjjYAZFwIK1A
ZG5D9yWm5rrKB0uevQwNNurVEVhE5F21Y5cxuW1YCRKGBoVqsl8T5WGE5T3c2t2QQU7x1I5/3Cva
0fTBloFAqmmizqQjO0LnCYiXQjo9NKE4RcoguaBg8guhjRhXPvGHsC39Letf+GiuZiQr8OVAwiuf
HSCxW0rQ8mxUVnybhLk6OH6THphdTD8YJFD6Rh4LXKfrDnEST1f8dOg4I4kPlC3Zp6wG0kyxHZqX
soJfT7cQrodkNF/KdhweqlQFK+25xbpK8JW7qRfdTS3sCAXlaztXpL2OTqLwIOR1+OHit8Cjp8cf
fl6lW9uW4tWslLudzAihcpzqrTc2rNzpd9p9jaLykZYd4gBHENZPYRiMAdL+mdlNfotjvMa44UI7
EV2V4bbxoVA1ebzLEsIXVDLa92wR4pO06DsJC2JAGLrVNg5CLqfUnhHuliOS8EDjpfej7mQJpfZF
QbZNyFp3JVzd71CZArLwkfXFo6JvqATdGeKBiLnqqN+NKckf7UjmCgkvH4W2C1vN4lFOJx07xrbV
ln3vB00DuKhK32019g9M8Ol7tWhOVkmntALWo3dDnhvLu2dNP6K0Se/qWnKHqtLBPKLKYxCfedNb
2EHFKDmhL2MMppWgnCw8drhTgYJ7AtcaeoWtZ1vVS9rUUIU9jFhko4ZXoxuzwLWnrUudX62UDTBG
ArPbF5mE4WJScZ1G7kvDNnAGQKs6b24o48lYLxrrmvobd1IaW98hZRs4UliV13FfD9Q/drEnVNy9
HTgaHhiogumrQLuw6i1JdyhYO952RdZsqkyJALqE4LlIrPQwTKfmxvLC6RLPaHzcpkIhbdGGIZTS
s39PqAJx6hC+g5ve8wiNp7n4AuAVQ+fp2/Fi9V1xVRYyeimg1X56pCuEpLu0KMZq8qU0isQdBUgZ
btPSYAtOSNcdcx5GI5qYUy0yD+/oZG/nX5ETOCQvQiQmdIy5P4wG7kq3yvqfbSLMfavC6YRokBiG
Ka73A86xO6M2h88BXPvJAzp7sfwxekkr4FWqk/o1XT5YXS/5fAfcXWhckGH282gCoPRiI8fwhHqX
7V9oIZaEx9bYDGE87erXGUbFjilYfPr1vGgpk9OgJ4wmqdXWDwUQlReVT/UDLDqQLY5t9bdIDEB+
Q+j98siQwEgUUTVxPT34lfKP//7c+3821L6pPnGA6M/P9vxe/b8w2facv5ps377r97B7n/4wDF++
5Z+zbfubdDzXhl7sKdb26nezbfnNtU3XdX22Wy6pMf9ntm0I/5vkzm5zz0JrYZme+6/ptiHVNybS
loc4mQIWCqD3t38O9v+woAg/y3/8+T+KDihyXLTN3//GQ6t+W2Mcf/79b64N1N/yGGzbDLaFZQl+
0e9n21NaevQOBAFaYfZQCMkKOTYpxWB7b373wvz7v0n+aYqO+D7Gf8Vv8rPoBt0i+mTh3FuJd/fX
v8e22D38/jnxWgsWA/hugE4jGnfUH58TUvDa8MmhwnfaOQ7DxjEzmKcYhd7GebK8oaUltu4YhO9e
nBABCPq1gp0KiqZjZ+gp/T6lGeqGziSFicWnNZI56WbApHPiJJH3x73HLLaqyPJxMSbcABmoHVZN
gphso58RLTv1NDN2HktRXUDlMQzWgerNe7NgRb5vSWrJCbsYqSqtvsRxHvbM8lkGz1EF26QtxG4K
7FBjBumluhZYYZMdUAyXRkmx/d5Cxamma80Axj6mbiXaQ81tE7e9BPy6FiYdNwZtzYOt2rLpHuam
G8kZcxRcPE/m07zh1u6O5CPrad4hV2EPjesjbI5FbmRf04ApcT2gJmg3YST7jr7ZN5vPkbnQRPk0
sJBMsqZW9xnzxHkr0agUD15oaIAfnCuEODdukl4vU46F11QwVsRKoesBkSd4UZtlfVX1m7YkHP1H
AQfBWOIJ5LT3eaqLxgnLCBWGaxX3tdV7hC4QviJWgJ3Mn4RSsZbs+r6ftlWPzQ1cOE30tUvUEMgc
L3c6nA7MQNYjxR+BF2go2g30UHu4cuMKAJIb4opr80NOXGGwhcFHsViHHtk8WcW8ZB+Mvj/tVVV1
INSrEIWCp6bukdm5ncIDjSCEQP6P7z0gf8iPJpt6hOTTACls3Lpvfhb2NdIkq+vOdGs+/g4w1Mm6
cL1keLJmV4dPiIlKQn/cNMDCkg0tKDp8Lt2Rq9Q03mDkQJYeExUhkGXWTO/HUvQOpX/V3huwbuuT
mUyC8RpSJfukwIKBMp5DB+4XWtj8ylZRbmMoNXK6NOYBwxkG3UAamReXDPmCDlAftuUIGmnjps9A
k2jKwCADfSRdC+WB7nT9pXAOpdchCEVx6NK8RdhE7FK+HXEtJqupmpHvYMrJR3bPBioacFgUc82c
EUgkLQ/XeQZBPsQwDeAT72+ZK/jMRYY/D/1+UR4GV9ISNCrLHqGZzY+lkbqvPaguihfkp0z24Ysr
SETjgpZvanvg84J/AQuZI14zjeFshZ8lmrdO2c0OdZsr7JXlli5FvseZvwOnUX9RmVu47aDChkf4
VR5w0CYiVAfqyRwRDZgp89EfCCY/sX8KM2gvGMkvFilX4iGxK7zsZtk003bQaefy4+dBru3GoapT
BOIlV1MWIkD2+5k62ESduREoRs31BOw+IP4rHs65mqrwaC71385tgRJtMN1Ato/r0aweAGn0+SYQ
JqlknSpzPv3CKw1S6zXOSlcr8vFgzgHGxmZEFI452wmIvxYn3DYc4CfvG7Ijik0BhBv6vwbfVKrn
RDmzMd9mZpNME9xdadneV9FMllduPZSczi3S2mnqzminYhxiVuTa+thFlnSGGqSNLCayiCIDIIdf
d83WUwxd1qmZEn9Candg37YIaOM1F2V8Y1a8y6veLnFgFwHNrhxtYhqUaKNtmtuYe02GG9YKYwiD
wUiJ8rOoGj++1H2ctBfS5zFjIxEwLmKePdx4rPH7ay1Hn+zwX/us/uhMApCYQrD72U4yzo9IfNBA
+9Hof3AH6Viamm7F3E9ZA3sfAmceRZeN2Q5oHxBrpmqTvSMjpttWjSVfEaKlF4FJ594wbUx3Sdem
JweGEf4RnKnmGlc4H72ZIUd4Cy56wUT7GTsfUnAQxoZlTuEXmxlBUsU41jHe0JH4OVi5noVhzsYt
pfvFH+/BfAS9STQFBkN+WH3F5Zj+lHlZf2nZwcJzQXaBvXbQUd2KEmnUdGOGghIV8DGsNu5s3KXd
AvbPIUFHv7BXhmrJni0qdWWXeOa4lheZh5UkxMtY9D74naLRwqjK4rLPEIr2M3iMwn9J/ARSEcsy
cpnzeCbCggVw/sh7kR2zPBzdSw9Isn/oUdnAg8kr+hqHnBDGb55NEqkHmJRGvZVztWEGkLSL+1KA
tsgQnm7zhC6UXIeMzE2BahuVYZYV7ySZh5DuI3uPVDr6EYBPfWuicfEAd/kYAgFIMuI9DBmF4Yrj
Tj/7mCowzhK7ue6iENW0bWtSeoD2VHqjihysMts2mLymSQmzUzNgkqXfwp482Qm0Scgjzq0JIxKv
dN9pJFkRRHqElk3rc/C4E0TwQuKBdIj+fkdezPogAtqr0Q8L80UR3piy1GZSvrc7bMk7M0SZt82D
dnCZqpjlhYDFlDDSIWpgDBB2CBajdxiBa81VtBpsjzlqVCoI01GiGWTPVUjaZGyTVX9EMo6MPo7y
IV+12Qh7nprF9ZZNAQi8lv04UMDWyadtSdTLxCyjmxfU0ZQBrRCJ4awr7oZnXZOHJKJFMBbmAeLt
3PMHZ292DP/XM8gpfYh78CvLE57jazaEGfQVNcwQM3wVs8t2oFQcmLP7FRuhcpjVnRST8I+Vzgdd
IdrLGV87ue8XbyDNK+OMGV52GLAbI3m1rKhwoHW43nj+z8mwHdwGItoOsKC4auLEVJj64aYV14Dr
lrHNIqt+B0aTwXg0+bRuKDow6/5nkA68l1WebKGLVsOlSyr/ZnRSkbzAGYTW8Z9pnia0wiBdE18A
fB+QWcebKZqQmQ08fvwEdWK167+uJsWfCmTPtEzTtyiPhQ23iDL9j8WkT2hXU6Z+AkOfJMep6g6K
7OXv3Jd84gqqc5Z0F0FKWFFiKZN1DGxuqUKmaNi7pUHPaY70vYv8/K8f2P/lcSFVUaakt1Bc4fYf
H9eiJgPMTsZzqki7rzrTuc1TNPvdEOrVX/+qpV7+XY/w20sg0eZYjskR4f2pcu8T9Gx2EjMBouy+
gZO+dJhVerbsiuIKERgCLO3+9kv/LSnV/58tpaLH+u+1Ujv9WXxE/7Hv4j9JppZv+2dXKb5xOSpT
Lah2pSybN3/4bNq//81wbLpDKYFXKoQUnOj81T8UU843pVzlcDvkW3hTFX1TU3aLmEp+E4Kr3PeR
CDpM7qX6d3pKgnX+cMUsQi4200rQwwqKBVZUf7w4YzdSPks7zoRRWp/gu4uNLks8ZEhcziNruM8M
rAMpDopbNTb4OjoxZ9e7KBDyNDRxcEUwd4l+oAU2jjZ6N/pziUjf776KLvaOLYvUvaXZ2bOjrc5o
KKOP1o1qoMLdcA79fkCkOCk4Wu0SN4XQ4p2uLL8NZ9s8tZ7v7EYRIGBcONQ2jNVTFqBCbee6NNeo
N8Cy2q51CqWprxtnRtvYZRkYdu1+sAhudr4DsjpCOrKHwSb2XSiSfRUN5cmyVLrLuYVv4Fsat3Vo
wlYex/TRYqqHq8lQP2ykBd/91mCCZhXzZSg0yBPQVOs+8n4UHbFpqHvNo+FUzP9VGt3NgzDeLGg+
64IDmSVwYhNN7PunuO/aY9stQOgWaxe7N+luw6o1urVyZHZZqoUzooXpgvoEUzSDLtIGEhu6HEU6
I2/Ah4763+ydx3LkWJZt/6XGD23QYvAGDeHaSbpTBicwiiC01vj6t5CZ1sX0ZJPWb9yTtLKKjIRD
Xdxzzt5rz5sKkdGKWUqwxw2jPhaFpt1VNDeJhiBaFcdBmAinPqzNNdTlFnIhAY8HUxxpuplCImHH
jsx3THXDSgV4wXe7gVTnK6nH/NLYgcUutkJR9rsWwifoBFUEV8B2kmqj096QJCWALEn03NENx72W
kkl1bQ7cKCdqBXEbGtrITEUedxgOqlVP+NuhAx57wOmy5KfQmwNlEGa3rTXEBzlEuBvklXnbqnW5
ZcYnnfSqbdd+3xV3cjcFV75mzV5o5mBMY3kcy01W9vCbikoL9j0zrmYrV/N0BZd7XMn63D7Rx01d
MUrFlW6l+rrPuoTBoSKoziSx2RyoXlbQxvARFP1gviYKWM+4HK1dWIQEncw4NKMa8b7ddKrykHS9
fgBgIn+o5LSY4Nwa2rMjBCSlaWtPIFvLXEEfyjdCS1d/F8sNqYE2lufoTukkSr6xA/YNeSAwRCQ/
mfWQIxy6Nw0GcGDmsnsfhcMOkYSP5H8QFkjeeQQzs8F3aZgnxVjibwCLdEBmwn6kpIs7oTomTYha
EVDrjKAhVdNrc5amU9vL6U6lknrP8Log3Zlnsd8AXUISnAN7GR2/yfMbv87zhygZx9/QS6d7k+FX
TtanVlzJtY/GbRkYOfDCGNEPM+BwtMVQoNKxIt6BSI7knthL5C1JNyypisiYr3WArEhFeAWBHCP0
TNy6UcnPAMnvWKo8uNx95PpMESa3S4GByqByFzGS/zBrvnFsRwxzPtgTIwOG2g1582z0o/TEriVl
5oc3KI8LfQcM/MNQ5JOlB/WbYFp49rkyO/DdmtcPIEKipmTClNTorsmmR2vhj8StWnBZ6KqpYJ5L
fct/2AMQ1boQgNV1p/YYMnhKdWsSr4QOnKMJD+JaEQOCJ+v8Zlbyo5Aq19zkdWrk5e8Si79rkvNm
h+lgbnMLS54ZLOzVbCmVhuqadn1ntzEqCj8EQKV1RudAVitviDAg+C4YZH6OdWZ+U7GyGdrRjGe2
aHJdkgOO+msBP2Zl48kK1VRUFffqGF4zPPw9TzTI4D2c6ojEtsh89K0w2jVdA6GXaefOyCDvk30z
e4LQwsEiEwWq/fBbiHDNFlq+g5y1mQPpRUGne0Q6S4ut8PsVxlXQZ+2cHarUBCFJ6Df9MtA+Qh4C
qPXx47RWBHBjrtoNxRZBxbDwxWAQ97wFuoYToYuqFRvb6NjzDQPZ0VNuBsMjpXy3VSVB3NUqujKh
pFXH+Aaqsx5jKhPil0gn1LZQm/YpRPHIIKrorqoGzGsU1sZR1Jl0KsNVHo7jNkUMg80VcQPOB2U9
BEbJHk97MCafMOMRQX5XNbHrpxJ5eDoi84DsRa8dZ9DgDGPWqrjML8bmN4xI49kSxfZG9ftyPaoM
WtVOm+mvFSQVl8kKfVYGlkUOPno95rZmhEVezdF8TjsJj2HxhqvtlBdk8RQ1RmF6DNfUDDQJO14a
op3egP7e90Wi3ZZUySzaerSR1GRU18M4ab+ypjcWUFu/zJhM8QQaO9qoVX5iXZp3QdTV+zIildHs
4nE9mEZ6xaPDQ6SqnFlTB+++amEJbKgE7dRKAt43hqujHVZlCSYaGyPs/xqnXF6i9MBWHSk3Gfc8
WVfM9pu1LvUG8bE9sZB0GvszabyBHbHg9aBFexA7WkScBhW1MW8zYrQ/GKhyQysT7FKfT9mpb3T4
vGE70wutg/G1UDuf9NFKR6/XGE37khV1eMbVofyqM908FWFUCLRZZXM40/ybnqtqGIhFE1M9IC8L
7dm6BsgUYJLSlTv6tfUD0nZqYykUSHWMah/zs2jw+XUqFaJXRzA5rB5Whcd2sjqDbmiG5lGMhB4O
ZuIDcR3ZeHVEpagqLY04oHEVwkW6KjWDjmFsKYdW6AEUo3cQFl+dSIKj1aYqQWSoMDaiMRe/+qoK
V4izYB6wcUKsmsxQY42iZtaNuyR4qpWS+VzVKR1tMZ7HIy+l+C5qfXZDQIL0LPSW+oFAhjxTK/Hv
20CybgeFZrofRRjcS6LQ9kinIIyh8uieTXmcHsiV1FZTaS5MKDGV+CV5eYBUb6zjKc939WCmpiP4
xFKv/Nzi+4cw8lwNavmu+I36OE/5tC+LoCXku+nqBoGCERyFyoeoJLQ50rOOgapuDeX1xHj00A6T
5TW9IBCKlqbAW3Ojd9mY6S7doORpQsi57Ym3cPhPdhDORt3Lc+Im5GAgLrxHXSzr7PHYE5HNZeSN
py/QYQSZs6OY8/hOEaYfyAPFvCNV083cWUvekY8KicantBGY6t6RkDwcugrtVN6KETKYGXxrl4Vu
Iprlhu6q5eVmEG+5M8BhVQPOCkHs8knMjXhLD3feZ2Gw5CePfuEIBtIrxcRfTaZPBnTEbE7YfJic
M78GrdMDD6TFg0xx1uTjmMyNM6oi6rismk+wY6bdFDf+pqUdc2cKUvYMTIeV0/enfdUSpmuMyI7k
nIQjfU5aV9MwjGe5OTijJPleqaFLoDKfh30Ja5ovqJabQPezASKKmg/iWVIq66j0tJmzocKuNSda
ylhb1O+yMYyOpajPr3rcJ8ARZBQndAnKXdbXoO+jPBJOgaQAJKcnTVZx2m5aXGnXhRZDraeufenJ
2PiVk+XJ1g3zrUpvgNQIpuwrnw3KFULt4Gw1KpbBeaD9HWczOrtGkp10ypVDUoQSwiW5mD8kQqZv
arDXfEFQOVnVmF/PzAJoXNXzOqyL6SoWBv32j+Lpf8vIf1mUb/99GbmmjHx5f/k8l1z+wl8FJL4a
BaONITLzU+WlgvyvApI/YnC2tDpEU1UNWafs/KuAlOTFc0OhqLKws4swKOv+KiAl6T8AlFNB0oUm
IHkx6vwPhpLS3zsOjDYM9BdUkZalG0w/TX7556nkoIyBkAhl7JbSiJzZID8j9pCdbquQ7jausIVQ
P+IlTjRIIH2ziWVC7pDAjMJjUHa3vT6tS6ncfLqCX0wwl5bKv/sg//xVF60gk2+jaTX8qlF/WYJU
FP+nGSmX6atDMNjVCN+2uAt/P3EfsShpijWHWPUHIqVBjdvzufVIpFrPsRv/1N1aLuQ/T+m/jqct
1qe3l3NEXNr//Zf0fyJmhpOO0cVtwOKpfueJhBNprU9Ol+YAAlsn1rVOQkAkv1pJ9Ov76yl9eUE1
Q5J4nHRJNC/OdtT6KpbQxGLSRuWrBlvfGu0kBjqYsy+agk1t4Ga2Kk8K2k1H/FALQHU2RfYJwdP3
v2U51D8uxJLZKalM1v8xM8aKo8qhwIWvy19Ngcj9ZHWNa5h3tDhg9WMF7cXV94fEO/bDQS/aJARZ
in4G7tBVlWZHYqZNp3Qzzay3WgpZrB/XxiA54Siu9Vl2I/FlhsuXyK9A6/fcLHuUmFTAcGygwzTa
KSwjSJq1cVXl0mautTs4026kARAh8r3U600RN0eS1VaC8FzBkbHGnKD51zy+7yDVLhvKDrLHNIo3
ZYRSRU7XY5MvJSAgMH89qbdj0Zy1VLwWxZ0VGHuQvJse15HfvibJsR78LfxItlCYR7FaoCJ+Y+Lv
CiMoXyu2s67etrJ8PVWNVyyt8ji6NYbsaOl0aBgOV/Vwq5nJmkwIgqVkyBm89vlM2RruZlJf2Pre
p2jEF5obkTuuQMJK3FXXPci4EsOq6mPOUZRbK9NuItUgq3cJnBr3ZDAAfNefy17yhBC7uCozuk7t
Gl0vGfaqPUMwNQblKin0gPFUs8bzvW2aeMOWnei//JgIize22sWhtWZGx35EO9C490I/csW2hWRv
LlI2uw9DZ0oqt0/VTajKB2ZsZ9LUmHlJC4aczokVb9XqwUT7p5GWNhjjWp4stkU1ovvKQcKxqWUB
zJXhBejvxPEhLAPsMr+TGee0+Yj60UZ06qAxvNEHyyXyw4uxMg2p7BEn/zRV+AWSft3w6tBdB5dQ
roacsLYyv/r+2f179/mvpfDT63Lx5jalgqXapzRS5qsy/FWIV21+/v4QX68OpiTxCVBkS9eX3/Bp
bVKYNlF9TAwOT4wPbsA9OuoNEW9OcyCBaBXc/rQaLoqbfy4CuLVxey5ePOVCOKIGQy5EDauhmULj
M7NVxPJrdBsZ0byl+duet3Ii6KMxu/0QF3v+fw+dMlT/STjlxFf0Tb+pA9PN61NElLnlTy9lQO5G
GP/wKfpDl3O5Xi3rpkwXGN2OenFxTGFMfSrl2AV4d6d+5DeQT9e+W5A/5AL3s/WVcp/dAvT7/qZ8
dd8/H3ZZ0T7dExz5E8l8HBalswdcAtmd4qSJ6n5/mC83AJ+Pc3EnQAyl6OJ4vuRTeAcT56G60h36
OzBfXW2Xgny6Gu/1xhFc7adDf/UlkEWmPbqKXEu7vLIhQBTm8+Q3q2tQKjWQ/924Yv2iSqGPaZMe
9Wj2XnQw31jczGDfro3t92f/1e6HHryoyhSJsqEpf7/IvckzNfVj7E567sbQjVQ12Y7VecRcOOv5
+vujffUR+ny05SP96ZYCYS2R2XC+s1h6gjZvaEGu0rpcSab3/ZEuZml/rhoqkwaZeZUks+v4+6FS
OmZtlBrA7tfWG2xt+A6BF62rJ/VpcrUHESiELfwyfrijXz2zn496cYJVY5JNkXPUgIw0o9hK/mM4
Hb8/NfnLg6CkQ6qH+sy6XDrGPphQ6y1RlK68QxzigLY0bfOBOQF1rhPdCw7n6xJcea2vcFF72EDU
18RN7/2f9nTL+VwuDarO2IUHyDQ16eIqI0eE01rofJt2zVV0ppPVb6NddJxPZHVk7/4+u21+Wo6+
emQpFkzdXGaE+h/v86eHSEjyThMEotG16+Rlvo235Vawy1vNsI376U0u7HADIdyLVsbd9xf+y+vO
Wm3osoHEUr6oFCYJa0+icrLYcY7RFG4ixaPiCX9Y9746P415vWYxVzNYcf/+5FqJ1WbCwPc+1N5y
4z2vabWQCqRmd9UQ/XCsr+6fpvP+K+TtSNKiJv38Qgp09WZx2VtQPNu9HiHDs344hLz83stnRNM1
XUE/StF2ucRQEg5oijhGx+LWu6KnbTQRL5E9eWFvZ+dsg6nsut6QbXNTv5DEvKQdvMUn/fz97ftq
sUXNyiaaTzzV3sU+YpDk2lpIiS6BJcgjQjeLpzVcfcyLNPMRHswkpVfxDw/Nl2UWeauGqnCmXOWL
S0z6RNANcUJBVRKNWpRbvHOO1e3xVXsZrCbTFJkskY887f1BPFrkQn1/3svO/vL6f/4BF99REgBB
C6ZpjBKP6AfUqQY1FvlBHYzeavogqemHA365m+K9lAhvA/QoGhdPcD8KZSVM5DUTp3wFkrHeZl6/
txw0bOGVvAIZ5P203n/1IH8+5PLnnxYFlO+NMg0c0qT7r4Lwkgbv+8uofPXx0rF446uzkFiLF8+P
xLLTEnvINsifECmVz+C+G1thaAG5WigIL+Nx1tVyo0iD05D+YMB0mMsXNH3bWYYXPrxnsuqFULMI
ldyO+bG2Hmsh3YhTvu1jTC4QP2JMGPQlN0x9gMxr5gE99Tbv3lKa21g6H9qloiEjazKVnz4rP5zf
H2iST5ewRAZb0wKPXWmu9gEavVpHeqX6BGtyvqhThfA14H/WyX1qkrrgn41Y22Pn8uYmJx7j98ws
RM/o9FWPYTORX+7bEdUL4Kt4Aaj7xJ7gG//+rnz5nUe1bsmKBNnlH1sohufYOzJ2ia2LtnhNvb7p
963depNbX5H26cAJ/en5/nIl+XTMizfKrHDcGcsxKy97GV0ylT1qv9f8NlxFayhhybZ9IPn6HAO3
JVrF/f6Uv3zUPx19+X58uk91KbaaMHF0srFtEenWWN1/f4Qvd/yfL+pFs6DPRXPoFA4hr8ObgkrV
YcS0JeuP65o/zB44La9qnPCH7eGFmv7PTdvn4168Yr2IO3uSOK559NcF2TSUHL5DdJuLgZkO3AmJ
uWfsaM5f0aDxABfaxS3/XOU7UnTX8a7bEN/zw4vx9XL27wt+2biy6ARJUsKv0q7903iQ7NgVnN4x
Ts0BW78Dgv7/4w4vn/5lZ0VP8tJUEKStgFacjUYSXEflPSriH94a+e+YoT8vtIHfQ4J0pKLEuVih
rbgy5JoujFsFpwSUYJg81wnjWvWtHRgwz0sOVr4uYOyU/oqBMnB3qQs8uW+9cILWoM82ZPitGUou
Otmf3q+vVqLPv+5iMYfCXA0hoQJuYJA+gYl7hKkLfAvudeapVIK1n9D5J64RpBA4oBWh7RutNHdo
Wpx4iclDO/b9K/GHxu3yK4omVtSo1GgS6xebv3rWJsS07OyRbL6Mhxa1p63tm1N1xNOPaPVsOMba
t5Hjzcdw19xa2+q6Poo4eX/4DmlLV/wfH3QDWQ1noZqgpy52FC2qUNwQ6AfG+kgSrV0ZVyJshXZD
SIAt6e8TlXlhEkgWEkAtPifhtZGbjOZf6nY4t4l1l1BN+kNqK/gAO9oOcll5yeC7S0QEElk3JuWk
7KgqotmNLX1L4udhFvl0yS2a0eChAfpDsq8hvvephtmfoMBhWenIGmng3IRSvy6wXEra2zQz3TID
rx9PRXGdV9pK7JgRBquhBXhakpvblVssJbfApjyFaFotBWVtQp3zs/UYQoOeU9e3YoduEw3a5zBP
1rlc7qr8XIrGUdXIYMoVF9kqAZAtrvfwsDg1FvEt8996g1POxcmyxQzg8hccUwUMo5CvwXhO6QVX
zpE31+/BqFL8vvGltkmKM+VbMYBpgF+fDZ3DzN2p+p5ZtaHd5sODMEwE3OBYUctVoYnukJIuvcS9
VHhGsieGmwQ34gHJbv1MsJV87Ru0xuphrzfDkRHyEZi/bSIFGHdZxFY3vO8N7DhGezMUlSPr/loU
q9sE43xmcT/a7C7yLa+HTRktmeaa4oUSISl1gBo5oG057dIAG64Zeikt3WHApMPAoJMnr5Ke8aHY
2WR4ZSV7FRyWRsfcymBP6YStCT2sh4HSROYzhC4n14jOSJ9RkXpmre0UkrJALzmGgWlG9+qMHO8m
3cHS9SakWcRqHRI28iNFmPHK8HSto7kIwtHuBH+XZUCX0nsSfT0BqBfTS69QiUEeH4UyXZfI9dLJ
WBk4v0ol28faaM/Eg3VxDOSP+m1RyFMJTPRf8G4P2HmBHcjlknxdrZO2YnnKCDsWbGKzV710k7SN
h5vDCN6tVv2tBHulbFY9OruOlIaSsKHOgmNAyonwECpXgvqS4KXlSQFhiIhONcBOxNc0E7y+l+wI
jY1VxXzhqnUQ3qV04lK2XA2Y11SH5wnQFw/kcnOK2djUI797qPcYbz0zxmkG8iRFMdcFm07GJsGM
2WeSNIm/QixfDKCcHNG/QB4sRg536J8ry/AEcA+EjzkIGfEjNc4wMKBQ1uU4eGZKLOzQ0PGlG0kf
2rDwVZxaNDQSuzAzaNeoOlxFeQ9Esm7qQ5KMHoGPDsIG9EE3+BCcBN9ZLMxEYwhOa6ApYpNnwlGz
M6l7DXv5Nol0aDTGh8JTooT1rk2nXW6+cCn1xtyX1bmNxVMHkSvtAsI53zGiUL/014ImPnKcuzEY
d0PVvYnc4j4M1mnfr/R5fkW+9rtUCrc1Z5aJztO7CXCT7plD/guv1o3WKKe5RUGGB1hT5vverHYk
6n74U3Anlyqu/frUKcwqBMje7bOJqhsyqTstiN5C3tT1yPCfpwIFy28TbqwKwHqsELJliQurgceY
jiH8j3DxtSGQVsWWFUZ6ITn12JrgXyqlc/WR5xxzHPOam7qJNri3bT3JVoMoHTAkrBA0rkYyvMJa
P+MXYS1KzI3PHrmQcXfNsKoECw4zAyaiAOe9AREfFMZVPgmNPcUaAqJ4NZjVTT+Zj3oPTi9GhzUV
8VPUBImTVONmxHSCgwO0H+1UPd6jwHgG7nfHOIE3FXmj3Zrxbm5zO0PASBzUPauAyxdpn/avxGvZ
lbkDtrckse0iCnjJzBxhuO6EwSlk804TLHQurVOCOTZjQPD5TLsP8fg8eCWxug3yVyWvcaWNAKC7
q0EVrodJPTTo4VqpWFPWugqdZwlGEgZFp0x1W6xNp6Wv5BuN3eF0EUkf1gVIZ/OdMsVrAlrtTupo
al9DW3d9XXhJ1XEf+92TbwkOLnO7L8As5f5jHujYjWEwVYhAxWAvtzNpMcgcgnjwkHzxc8Vb1QIt
mKDyMZ6HCuO01W9DZFgjC2zJTKZlnmcp7QqvHiYCXmRpRfauKw7KKcU/MjHFNfHBY4XetDAqiKIi
5y7sVcwGPB0NFuugeap57ZPAWml1s+FF2EkMqsYpX2kJFaV23faK15Sm42sfWV6/p9Z4bQCeBoml
b8bi0WoeO1nEQYcDaEm5zc9iCoupeWniO4PXQkMjKE+IUpMHxXzlZInaMnbV2BPvCH7/V5pNIH5f
wrDYFtqTREqBVtfbQAHZzueixVIk0+STqghdjeB1TbkOiJbogWXULI8dtzbKHrAw2Trqz5k7atJm
NYVDgbcSKYynNZRs/W9BKkDEU8SRDu/rAMtjEi/86WhwsSW4bjJBc6LROqnSEKiG9BOl4ABOwrQM
J235BpNrGUuLWhitFS8T8lzSkQkmwzKq/TD4+bJ1AiAXyiXWB0YzF5VOB0rIwsURucKGT/GqWgtO
s2LDsWy6Vz9WdV/uiZmDS4pF78JU5b/XVaZWjciTOZpxPR6UTbbm5dwO25Si4vu95JcFBRQEtAt0
oQ1Fv9h9F62vGmSRLwMVIsYnj877CkZfvkflbKdnVHxsKN+/P+hXXUVTA+FkqDKyfOXimJY1Sm1s
cXYquQlYPFhAoQAMZFK9jpG0/f5gX023VAzRFk1aE4eAfFHIgUXJJoKtljOEz2S4wTUiTIq4/m5Y
h24FjI7ZmrIDbniYj/Jmek0dYfX9b1h2wRcb9s8/QbmQG6gBofLBTLsm1t7zEQep9jvsT98f46vu
w98OclEVJANlctYvPaFb8WPpPcz7AWfXo2rLK/I9Ysd8jH5UUnzRAPjbQS8e1AHnTwWfjfYDdGVd
3MeAeH44ry96hn87xMXT0sa4ZBFRcV6lhtQNwh+KAd8n7w0gVNMfmmRvpoRYijtG4TxOZH5WD3Rd
HTU/a4awDhi0A9D6oTD86Vdd1IVxSw4pYhj6imB9tOYuyMjiJRweexKqnXMcRD8c8ItGDwgYaZmM
8RD/YwHK0RkS8E3l3wFtz/lCkxLpSIK20xAvaOjZx8Kw08b4s8T7XyHZvyhl/3sd2X+mry959PJZ
R8a//6eMTJb+g9a9qpkaGh4Z+Sl/8qcNaeFXMFuQrWWEoWsqj+pfGjIV6gVzB8n8g1yhKgZLxF8a
MsUCiMH8yGCt559MP/8nGrKLiRyTICZxorjQM2TJQCxwsdxNaTcOwBmAF6fhXlaj32LeHsgZO2IE
2siJcVCU7EYQB4ccLzth+be7JPrtV82BiOrXVm34ik+HWA9OqgjT0hp9kJCFfrCih0HRn/KUYCld
0SqCV+bnT5f45s8F8TOUA5Tvsl78e6Xk1yO/M0WVbpPMaah/NL4/NRRnvBRW7VNv5mH2Sw2UA0hI
QGkIMONpM+TEoQzSgtTtOztf9q91BOddgHYDQV+Y0mRX9XywdHTG4wxvDEKykRMUJQ6//dLa+JOB
6ZfaSwxy0u0KrbQZFJHj1CQPZuWrO1JSMZwHiO1QJ1UiioYiv7fQkIKqAYSp9OJbKOjVmp4HsxrJ
uJpE/Yic75VODRtXNfHZLqoVxkw2RyRlPYd6FuFwJcmtFgREOLc13KihIsl8FszWIf3oTE1fkLCs
mXbp0+cKenazFXuocLrBfouOmPaT28TxeyWxpeqGkW23Bk8qM2mF+jFRlFKxjUVaoxMYQewX5bNY
HLKpDldtkOvk9ohLpCbOU7XXr6aAa1Ml1uz6cXEkaQZNd0m56But7AivcsLmG5pQw0UV3KTnNMO+
Mz0h8G/VtLhKp7o8F3lxhNN0HieFTgZEBKmn/DCQrARyItpGmdHCCCuw/lqFgjmtbwc1CjeCJh2C
TIl2zKVTLzHZ04qdtC6YBaWwvmCqmcSO1+u4oagmgBIbedLxj20eAPOydOrmeKxWuvyr9MHcC0MM
aluAdz1PtS0kiz3t3FYBiWUV9aQyGXsfsa0NSSu3lz8r5XpDNbSudVw6PRkxSd3s/UA5sqv/TdbH
CWOWy8OJFLh5FZNM5/zVNemlqzaScY7ppD51ufkgqt1724wEZwUQPwNpHSRd5UyWcGcWcWz3w6Of
LrEaQK15igo/VTayBUsh6mTClPQG0ficU+W/5iQVOEGvJbZWMLPRTTo2ybgeMeaUlZjawTztdCwV
9vAiiMa7RAUJvP8tV4YXjHDnIaBoMazH7Khly7NVC69qYF2nTQNSdbqPsZ4lBBRIc/Q4KQkEONpk
AsFDLdkfjtCK+0KNdxXD1jRepkhFfwA8VdjGUHd2FWd7QuPWZiBdy5l0hlUK45dfCb3mphu1fTzw
kS3Rs821QrIszjEw7oc2Kp99pSEbVlc/yqk6RngRiHtW7sL5Ube6zm4IbraV0Egh4e5HIXvR6vAw
4fSCl7/v+c47apsScDccfN06JFLqWtND3/gfpOXwlxmV/vGfQWmEzxH4sOaBoHquuuFZKIkT6nGR
2BODqwjihxPpzcNoZvu+jE+ldJW3tJAgGd9qaViDlwAbey0MwJ/rTDtkdfEmBCP0ckNbMJ5HM1Ed
Be+D0+tUNWxZO48AXLtXBurzwt9rZbK3hvxMTPhjWviF1zF7gxlzUjKIc0rUPk1F09qlrjNZXhz/
kn4A+k8ijxUA2es13G1D4xhyd0REf28mPAdkIbqKPn3oTObsTrG2oUnAUF2iw0x4QobyATvauspj
2oahF2p0xyYwzVVzEgfCROcCEB7Qt7jPj6acDmTEkHSdAwuoaGfZcrLQykfLVgswjJD8+ykjyKxR
6MNZyUTxfN0b/qMwAfE3qnWqUeWmmJnssENqNZHUG9wT+8wUa4hPYVatiUAKgYRPN1BTdsS9vjZC
tgOFeKellUYQCvABjExAxh6rXP41Jwo/TyVVLIlp5hoZtXWo7rI2QlM4oO/LfGMf6nqFu51FSI/j
jSb1j6ViwLAVts1s0oGf1MrT5HBNG/DFTIKnZOnBR6F8X5VWThYNLkuZGytkHYUohIkaVGA3o0dT
xCs/01ZaUW4GiKt6EgAksd64Ojzxyr7uZcaEhO8xTFgcH9Kih0SBKYsMRfE17QViW0lMgo/dK/q7
GdU0PWptTe09wzQjMCUU5NlN42QLH6g8R8I5VmJ1KyCPk8WoRaLNN8voDGD5/R0xgYo3atJpwdXB
CKSphWYNTjLwt0AC9SbsxpoBiHDjay30pgSdEGnfUbqDNHIqICjknd+5gP3hTFRa4Yo9hg0z0aHT
+vOSIC/TBjFuQr3+IC3kZeH72m2uKy7fSDuexUeCT+6sjiYNMaAwf4UZT8aEHtRk41BkKp9MIibj
VNvxXr4YcPa2+Kgmph66U4eRvEKk2MPhT1ltC1AaUQmTNRMUV7uKeo9b9a4MLCexiOnNuC/puW40
YONuNmIMkwkUZ3DJowOz3G1MYw/aJHWQ+/EpqeRbVetvY71ZTWZY2Hnrxzv8mY4ehsYmSVzMR4IH
8mJIjBX2HHYjef8c9NexukI3CDpHKaH7REVlF32BYYTEp8bASkL76dUKcsL+YgQfMiFz4Ux6WZz+
UifeABLOmTIkJVD9/N2vykNWVXeTj9sX/Q0yaPmU5NG1InujlDabFsyeQJzdtko6B+oKZHARtGau
4Z2brTU47k2lvMTKYBGxV94L/lbJu4+QtCl76tpfZWG8dfJwpYnFs9EE76XZz04jbdU+fp0VEIj0
yHh7i/rXwCPpDNqqKrQdRFO7F41rDIDkItRXHYP4CJ6QVwcpZCaNzYtseC0MJLuQNMgYkGhdS1Q+
lGnMnOJkJYOyG+b4JVRImkqZGzvSKD+pMckQ0dhFLAXaMfELxZHqdNV0teYUJoFBSaqTOR+jDalA
E82qca7Z03lirjaeOpi/pLa+oZ2ZOjVxc0zsJHdx5XqU3blbWHRrK8UrWqFd0jdZVYgpL+jLGbDE
kJUVDpAVsufVlR7I96HEEFUZu9VCT+99qz/hIaLvqh272Tpg6TwzT3nvlfody8/Jj0LWwapD1Jyd
hUkhDNK4h4blknd2trqMZr8YkVQaPPb4jHizA8Mpl3+fCcPIZMMLOsOyZUrGUu0Ht8BiDJlwpuc6
dHTKog9TUlYVXU9KuxmzUJbe1U9GkvEuhSGSdA0qUqxpAat5cmxRzEwieYwxKyxxEK1b9yFdUUZS
MahlV3/hKcdTb4n3uiDRuEvpxENdKUEjyYB4GfcU7xnQKMjjUedoVbnG75o7cjO9l1V1VUsx3/vp
tirZu05GY/Jd9d04I3DAGmoiG4bovql8uoADozTi1dkGN3hX7wmNqwhbZGOfmgNThPE+LeoXNjhE
TSZYH0IcZvkA1NmSIdsMwSbXxw9yU+gCmf12CGYCN4SJpOkazZdPQNyII92eR1BrcdAEzuzXsKeq
ZN0mETF7OancsEveLBK4ybKa4MnCkE3VknDN7GlkO+TgfSOvjkzVRKOexQmzj6QRKr4smC5uBFeu
KsWJNHVfQ/52tNFcHI9e2CqapxG3Tfu1M5wl9QyuT3stkoGKMVfE2mau8I4nm4Z8dMD0woqAVpGJ
rXY7Wj6K+yo76u2vWARLV/bJI6vwk5CJj5DGRrtNSm+hfEFvWeLDoIelzZ6LtQ3TJ2g/H5GqvI+E
4ZCli3xxnplrCuYGsRV+hBKKZdJpVzUBlEkuq05pspZo4zaIrGMpobOJAcpatySoPcf0REVRfs3l
TnQCHObqEuYtTYUJ8kHcpBmBLp3J1VC9PlrUcP7w4ZfTNYDzu5ovMiCqfHDZ9mK25u7pQrMWGlrw
goWwpfVXfRlwHOEWs0S1GUzrJGJKUNnFuvIcVp7uW78TtbhjpSPKkaIDFGP2/9g7k+XKja07v4vn
+AN94whPTt+ThzxsJ4hikQUg0SeARPP0/lC6tkulaynu2J4wJFWJPESTuXPvtb7F9JXIYnjteNbI
Rkk574ig1RcK0IsYgKvE1guBVOCFcc+nNnRYwXFD5fVH1unNH6fINFWHxDuh3BnOVZ68R/1gnABv
v0QO5uvMyLcwbYd1XGZfWlHfj472ox+8lxBhaAYRLsmNQxa08/LexYsgQzVaObdoqimpamOpRx7W
XHhFJvFdm8pIvw16sgbm8GEDNYeWBnWszY3lm3gB+5YyMm4PTku+MPynR1MZ342h+6bbiMC69pHj
xEW0DawE2O/Z+L1N3U+FrnHBnL9dT65975oE6bV+TTqyHqy0ptqLtHsKHLGtEZNGmLShd2g/svDN
TttuMebmS+hIODgxM5/hilCJqMNj1TrH3MoM1hT3VBg36OxLT3VfaYG9IZm/idH5m8jzPqHxtZUi
BRKuDd0tXFIvxAm0667yPwCxWbsmJdnXiM37yX0vye9dThUgBxyRlHaxOPTZ9Ng0xc7QMM43Hki7
hrGvDABgOcAwyvxbYDJ9rOvsVYs9RPzJue57TBIa2AgPEd5oFG89ww5yPr8LC+6SqZI7I2/3SeIQ
92nvVaHRg+bWpzyktsCqHwqjPnh2dSZl84l0jQtpqR/RiORAVrv5w8A5ePHd4FKl6TIZbnC6Enr9
xWufVdE8N6PywXXd+PVTkfoUt24OV65zPiOSL5zZmhNYxp0v5GcQR3IJr/s54dXTkuzcld63Ptaa
TVsbYO2dpT5ExS6wPf+QlT/KyNd2sjHLPQ5skkmf7bFiOukizLGmVyNOmR9zNfN4AGLRnqmBX7QM
GcEAmi3U9ZUIL4LVch/WIZQI0htnsNpWb4AneJ5/HNruU4WsrEgT8lVc37eBP8H5exkq8R1WvkuX
t6AjVw8biXuCekJsgJPAjovl2WUSEkTOt67zH4jMgH4VrllpxsVo9d7CtEh6JLCTX8yhdvZqJsRX
+hz+qsp1rhCbCnlz1DQ1sbZWTzqUJz8Uf8tRDKlN92FoQf+FmvPWMR1kUifFksYkD6gBpoM0jBoY
h0klpxi8xEyZGTUvXFhfiwhRQ5pMV8cmLEU5IC9MjLqU249jF275j8z7oAyv4iBykf/mb27Jvuon
T0mSvgfaI7iAcG1m2aNT6dWOwrs5O7PEgjbpcKd7jlqS2RE+s0G8SE5fxwQOIlEtKjkN9QhegJeH
LBb1Rn5NtOppnxxJwumWpUutPIk3P9iOMnv04+oV1sPRbJpvaITe8F2phaf8g6ljaLJwL4AfTx5k
+FozxgLNye/S11hE0ArEo7WII+assMC/ZUm5FVMZUk6RGkTePdHLPrkduvhyc3XlSH4fAbyoJw6M
US5ei9gjpJPLV2XWvgzzJ0eqI62YbhEHPYYjA08mAL1HlYGcmOzsolpyIZqOfpOGz4yDEHYpuPKx
Hr0kJHpRFNrOuomfooD4SS0peXPxJfNSb4VePNUEIyS1zo3uEwdBh35XWQnDTbc6M0vk70WbinSV
Ji6uJEDsxip41jVvh8DgLHx7EeQvPnGRaMWODD9OuA0/4ZfgqMqGLz+W/V5o5a7r3XfykA4d5M2D
2QdiM8Z3ROwUp9ywdwnmyFPSF8l9yilmMTjeuAE/shWA4vcVHRo+mqbOMb0u2IT5jHOvlnQk31u7
f47DiJDw3PyyWAXpBO0zKe1V4NUkechPmb7wt8GmjK/VNJC5ML3DY6SgQP4wJfZuEpRAQ6ULJGD2
XnZql0Gm2TSKI0wZDs7CKMAX6QMHrciul14LGmWC0qePR+j/cl2UlM4yti/kdnzZGeN+S0f1a/JR
QzittD86AjccMIKp1lAHak+1A6t1yhFxEeD1YgQ1fny9uQvK/DV2AaYUyJsI4AItQBsw+E5yBH04
IyGneGqY5pLgmzrR49CaEBNM4yKEc5WESrNJdstJgNpIKP/CqLJXEhIHE7+FJXtuQMtR2OGXlRmf
rQv7/diN69wrIhquCTpeneNPNAl3WYGfQGAh9fYO+cWdk6TXRoWAThSIvcz6iEJvScMJ0KZ7NSAP
USOUqMOqEpOiHr+09OMCxkPwFEW/nDitLCfPfSDmrgACkS51CK7HxtAAmoWMcTCZ5ii1zx2ZQMsu
0/Z5i0Sbd/h1KrlPFCPks/MrICkGoIlur0quhZtcG9qpgOA2ttLuZNreEw9kLrx0TmbKmR1Pg/Wc
RZzupaLEicLy1HnOPpo61DL9s4KPYtQW4uP2Lu2GVzL0vrUmS0kW3Fyv2Fhm/1wnwyusnF3CT1wR
UvGlm/amss2n3oyO5AR+BUo0oGFX4NIllSKQgm5IH8HtnC2OMF3T7wYEBotkMvda394NpfMgg4iW
l/3SiTvs+/HKJOqg9XVjYej9d7dpt9ACyV0nu17Q/aPHRfaRSfTpKiltf1c1ebdNmO4tKqNb1a5p
7H/+bFI3SaWvZb7MPBovVs7GXhr3WsU2o7kWZq7A2qrSe0oheHTTxon7nd3pN1qxc5K8Vizm7EOv
YE9y6hWw3xoMv4Tuu2stIRd4dKEG2d7c/5seyUVcVXK8OYl+CbLh2Tbw7U5VexP9my5fRm26jVP8
RRANgW3D7MoBDu8PWLkCY5MGjAUKC/8qvkbuRGGv4HMuMCccMaHThieIyw58RpYtYtOZG1mEHlkX
yNN6DwNc5nXHkcnBckiiGgVYSeBaM7xmabtltlCv0oFr5fwQBZlhIZIePdBo6MII01BvpFJ/okYp
tl3u7GM9h2uoEIXhEFglNq9yXMtsVaXddynjBe79cOk64pYUA92AkD8XVciphQ57785v4+DQzquK
BWGJJ6376H0XaAz3m2AVwRkaVqSdWssxU5IeTk+PuY10GK8hEvaaBnPTZxvd5vUqYf8HBI/RcBle
dHdIV/1Aq200xSWrq+jke9MG43S0JgrlXmouUgXhXgadt/8wv2am/myG9r6xkSrmc84LzZJljPIl
06JzTctEt9utn3hnFTQnsqhefTexTuhrOfo27hVODvc/6Lf4LZsVMW7mZiIa2Bb6xY/tpy6Ke1r0
5RcN8UOoc/fmjku4VQYyc1aIvOzumWmAPCHquLH284qhB3W1UKm2FYIfjTngbIJmI1ldXHOJPLOu
LHeRTd6j2V5Cl7fLj4KrRhOB9zeKlz2+9MYY92zOxFDlBZyPeTErilVuRUSgGEO/oPfjCmpSLfsY
ioJO0gg4tWcp9kR1rAJ1DrMn1bG8u5LeL3kHfUwySO6fMTpfGd0sOsngAlXrIm3w8Nr8OOFcpiK+
upMllvFElWpa3J12vIPPvTA1hZjHGV5VgASr9LQz8VobZarXESJP2JdEE+VLGKXMgysSNlOL4tlP
1HLKXW+V0DVKvjq7OcV6s+ko/HmpWtzRPY/KMMTHibemDKy9YY6vEkYc/GxaSdERfSNlu7sNbEs/
EDe8i6fpjeCxFtUqmdIJMZoCxSPfuEt49JiJd69AwGlhAy/S+BujIGCU2E0g6Jso1m7EQ12L2XZo
JMc+6J/dqlCrUlc6WwxHvCRk8ADvzxXboHDPVcv5vmax4AfCe3vM1a2Y7I9+6HdWVqyqUfEQOh+h
7nwYmf6uEoQ6srmLiru8F6+eenPBHw+QI2zde2emFZFVwlYVzC0g4rGucbaSdkDMXroIfCqgEOyf
5/JD5ycpYnnr2+wrlCzgBUf4wi+eO94I9hQWJCOeb3lGLGYabHqzfw296Ev3+l1Dwb8sYPo1FdaT
IbpmWv9smc2JIcreMORGQxga4jZnC4PTIqb3ttH/9enwQelxvB78dUQxtoFiPi61kYlWEDvE129U
6tjLsuGPtCJ5o4v6QyN5CWESz66b+3Dj/YGzt4NWKSLiy42JreM+J4V7KEmjiIhJJZuTp45Tpo4I
0XqyQ9qRAshRpb+7Pef8wcm/jylva8ENhS39PqSMy7KnMlxLs76ORPRAjaIKcMeM87sTb0uhfycn
ZacLvrsRiYMi2AJm9vTqktiHTiNbEto3I3ELdEvOfWEwj0AXYgTxV05i8DJ2zI3mqg4EAx9WebqD
/Ct6RN9yzgL+RaVYLrUWhxac/2b8CsLpHSJNiY7OpoVsIJlMLPY4fk7tPEzutPqDYtNoQCbirzYa
N4ZrMcix9lZYPwMKjJplOKUf7Ftny5WX+c6o3uOb13eFGB7YHh3rzUvUvp7kySjjE1yqJYj3NeLs
U6z1O2aya8XzC4IcHfT4PYW1XxnJF46BW1A0zyXRT1XnfsDAmxuN7gOROXLdF+6HbO1XbL9LHtpH
kcTnJpR32vTWtiXgNvtBivYFSs+uZ7HUnH7nhdytNhl2XTc+90byvVX22eno53tudE5cK91rEHPn
FgkxaPGRDMb+VKQIChEGkm1QH9yKi+rhJAdvziBbVZsaGB6ZIv4ts7KTbszX3FRyURbFet4+bVO0
Ozpu19hpPlJ3NOivxl/CGJ6l7jxENnRknmg71M8p42hd9bCkJuIMuTRu1Jz8mgenntSzzj1aoOy+
F8QRZzGzJRLtblJVS8ButyIJ53aEfvPKbt0VxrvrJRulmYA2u3U58qEGj2s3r0ICKAldeLWYwnhp
xH62iEf3THD9tEjG6TYY/pmjw1fSWftAOg8ME8kKwMbIWsl8m4+KnHMl5JPlBw+Th8w4zlBiZf1z
wJQr4ogIsG1TYPsmFJGeH4vAmJn7wLkByVwRPkV7wNw3AlZnq6PF1hxS3fP2DkTN67xQCMB9C2GN
t8KNbmG9M5r4WrMRVm33I+E7N+GUrzthP8y/WTbp79PgfDSZuZUtxDjydvhNOK7wzgWO2g0WK9T8
7R2G6asxmt6lY54GhxF7PpkA65x6I6zFpO0oDB4cBgex802j7e8MydVpxJXD8M1ztMMIWyqN+mea
Xaux/mha8Bulsh+syPloZV6uLIMDnT6dQ6WezZH2cVI74CbKbjWXpnXNQ1u10O/Gd2sYnucr3IEP
n8cLbFTLlAM4YDr6t+zVEDSiYxgSRIGXJcWkta+j/Kwif1oBSGs3MnGCtbDJ0aLoVHnwGtdRfSFU
rG+7lKQNP1rpotvCe+82DfP6xdS4zdkQ7BpO5FF8FY22oaLCT/GH4Oo/Uvzc/h8Mc0fh9Td6oOKz
lPJPeiD+/h96IOO/wPfypgSzfcmhaEZ59y890H+h5tEx+NrYT/HBz37kXwRBDv5fnT+aZZdzLsy/
BEFohWzs5PM3wh5MLrzznwiCDPvPYlIiLGaPuInmaI7c4Uj0m1TNDAqttWUqSP8+seiV5yKcmJrZ
lr0F30gHGI4OQpqiXE46eotGZuXeaQg/U8k1nLSt8sCjiQb3hOMekEWVl3k8JqRvLGRFTyTItPVo
24soio6+VldHve8IeREcq5h35BWTTStnhM4qkawZayoYOdM5EUO/pL/rbyCTMFIe1Pdcl++Wkh/B
dBG186y08RoSPLUlVTaDfcOIwk92smc8qtvpjmo87Mmkz4p0ZnIO+lXTq0/CZd8129wWrr0Z62BY
9vI7rPhTL7ZA2a+6G1twSewrEGESLGtJumJODLxd8uIJSi2ju0y9+AqR8tUlo+8y4viCb4AZr+ae
09pe56ZHxq7Ww3IzZzaoWbZbLnu/comRTDUQiqE/bMek+Eg1X9vamsp3gz8+ZMWnXiqB/orzSsne
F/SsP4arHTF9k1n4lFW6fomoUTfkZNJfdXCQ6Z/E9RTLyY5Wcoi6ZSzyET40q0rfHqVhHw3dAhc1
cEDjxLimkbAmtPHANSEYupdgJjzrOfFvsnHwK3K5GFrlW6Q6yzrRywfw0vfGk5HIH2GqvRR9RxqO
6JjNjUO3bBLnRxfK7SAowmSAgl90Q7KsTcdZpJR1QWlmO4CrxsKj2CJXYToAMCmOP9+z/78c3cbq
63/8t+8EQQPgfPgim7z4VW6I/u3vFqS3r/zrr3//jwUJGLrDkgJtBA4GgkIDDeAfCxJLC5JynYbr
TKwA14EM8X9R7oL/YuzEegNNwvURELJM/GtBAoAHtgTlOxFTjB4C2/iPFqTf1iNikPXAMR1WQ4/F
CvrBb+L2wBqtwqXd7Y7oabQSuRE5qNGWNNHkjFSahxyfxIDohVY4rk9HmX+IWr8P//3fp38Z84/4
RWb48yP8RE0gCzeA+7Eu/+pbDpv+Xx/Bx2Sjas1dGVHcrWvlpQ+WAQna0oh3zKf2kGRFR1uyukDF
TVZW2JZbsyg0+FP+PtBVu0kMb/fLjfw3MkhW/r/9cL+t14jXsGKgLl4EBS3PqYmyQ+DJdFPS0F5V
QrWQOZ3uOgX9PxhLf+I8/nxZeOosSPhsF5AFfscKRATyRnYgaN4qfHlmEyZ3LmkgWzdB1me3/b2N
KWVRDuPFrQPEXf7nqDnJS5GH4DnnzJ+/vxC/a1m5TchpSWAIgpnNaPwFCwjDJs5Vj2UoJZSxqMTD
GDEKcrBMLm3NbNc98ZHHiX0n5VhyrnNTHlIP/VCt/3Bour5kNfhxHbGrPlCixtzkJZko24mmCuop
HIPSI5kpZ2a8skoxrHvPsu7tzD79/S8yVwC/3dL5nXIsEDEW4mB3vuW/yFqB/fkqG+n88DNvPbTd
Na4itZdTnW/MUUW7wOAArRq32wsfDRju0yh37X+S0v+mrv15PTGmWYZBVeA5P8F8v3wMjQtAihcJ
HkHYHlu9tO5N4ppE3no7wikvzNeX3iCyfZiyCQFhDiU1cBEZ6eofrse/+SCsMkAz0SlbtA9/M0Rk
ruxzoLV4uir3kQiW9DyFQoElmSnZAH7PShinLhtfJtFZC5sgp22P1mABxzV4/PvP8pv/nBuq29jp
5tRBFNuO9/ty1KGEbHqDFmeKh5NZJkA6n32yItrorvBkhLpCvRSJtDaU3N0G/Yy+KaTxlVo9HqCJ
XiuTbgZ4Msq3vWsUa6p1Zne0eT8mAiDCfzIHOazRvz1MtusC/wAPx1JKXfnnh6mrGK/1LV07rBHT
IqICPVJP3vUTI1O77odTXavXymor5iFmdVT3QTsNt6nW9k5Qwb0dIrXB105qbOIGW8dsccPkyHyU
rR6c2GzuxjjmfS7lCi7uSMswJomMg/bKmzKfcIfmosRQbRGPkEMHRus8TJAfKjqi6zKoPQak7WnU
2/HkZzTfwj431lWrio0+9V/k4HinJjdOgxbRT7Y7Uo9NfyV6Ux1qx7y3ZZnsaqSgft1/kbxbHLiY
4i4jkQqeVAb5jLkVaMg6+4e1xv7LVTXAKvikh/jwX9npftuVuszwE99F0BMIbrmRWie7qqA5kJpL
H5OiVeYIW0aFfDUylXYa8/6kS8yc5MT4J7JXn4rAPOg2GkPf9ShVG10D/0zxa4ZYzgmrqSE2032a
vP2MN6TdfyzyUvvRWjfI2DSiu4CT66g9t4F865TmsFCIo27mL7nGqLqKIuIW2ulgOnmznwy6R58M
icsnZ5DTJtLIg/DjLDrYfX1iQPf892+JMW86f9oaDOC2vgtai9IBhu78Rv9p6WjNPo9rd2H3zl2s
2ubStFwK2hQVAXC+dRvl9D1oTLrAzK5orcfZGghve7Rr71pW2JrN1LX2f/+prL9slRyQIEcA3nU5
ZxEn+udPVZmdN0+TaIjZErSACoBIMFDqkEidjMBArIfoZDNVb0gn9W9StcU6IdY6Go3o7MryzffG
4qAMHmgnvWj+yFEdsNay5h+XiYcRWtdMfaHhMD15NqJb7GzktAxHvxq9O7NXb5EzosAMfesShAmm
6MIjeCCiW6nh9QyUnK51L59yCORR4q4CR/5RHf9fK5mfrIdf7gtdZhMnnc5pDWuQ7f08/P1yX0Qj
yr4OLDZFC1yADrzUSm2xQ3G2aHq9Rj4JGQHL+THTsm3TWgmu/P4l8eLjLOqYRhctD0bDRdJRxwth
RTu7tod7Minjc5jC/8e3cm5rL1qXbmzvvCTGs2215saZEz7z8C4sAoxzwDd+/n+jXbwbxN4dBB1c
Wuz3SDyNo9kbX7k5Gdu+M+M96Y6UNXrz7HSBvjLMIjhhVk5XTTCFB4nsiDS45qhUgwqJEJG0YxzS
1119nET0UOe2Qijkukj2xuG+zmZNeV11R/LEUa0X+q6KUJYqJ/M3udJe//6B++tGzgPnBmwXzGxw
2vwei6U3hazpmjqsEvmnSILyENY0wKzEx7eQhO4uTwL7jigGcwuvvdm2JPHscnLSd//wQf76PrIF
sFZRFFEaeT8ZIb/c94THMekdsrfQGP7UJwPdfKWn1J1G5TuLBCzSnkEZRtsasFempztOvj/waTs3
h0DCPSP3f1hBf6/W5kcxMH0wW67F0wgt+88vI+GwnY2nF6mzjPOlKs1vORvIMkwIhpnDwbC/2/rW
tskKtDVs4T5QRKQZlDsSEdoRS8NFljLZGuBGaEDqHBAw2C3bCo4evKlki1Yfr2jeeNt6CK8g15ER
MQkvo/6fuHc0Rf5yRKBG8jmk8HKZXOGf+8UvFxjztNJlnbuLEZnv1beRslfNuLcSczoMFhbk0Z2G
lcw8dJhVFm1rT1ZbwDDOamwsgCFtzwPoqVcnlta59FLIpP0x804e0/5lRZvggePDhq4CgyqN9Dnb
bjUUF9XK7aqzidf4kk2E9Ai601VMBCqZNQsZdFcvccR6LNPqIUG9N44wWZsOROhEDvvTJLQdXY/i
VFiuucKrRTiLrWF9nzMN4I34HhLioivxufhCnUSkmovvsMc7ob5w4959nXr7YbQ78UOQ8Bd/Gxvb
ZwyeJKwvUjvQRT13dVzcRrNZO10RHlItPdssIwceMyzEIkJnpJfyHPiALikA91oAn/zn79vNxndr
T4RxvYtTNHLkuY7LTJXuEpNuc5beqylVtIlqVBppmF16IZk3BNW0cseAqGebgb7jo3vRjPiurvVu
VbVk1DpWQyy4dVdX2VeHLWFlTznbkKE/szSiZhgeiL5SrzGa2sxOLtFQwaZ002yPF+W56kuMDxHZ
V3VqPIZBsw7MlW3mEm0L8iE82hIhRYhVrrSrg5gwETeiuDFjEuveuBmhLe49r5SIZg3mGh0mDw9d
Dr6Hpl5YAYiGQZHdbjXOp9/4M1rbpm2m/I8qHOxjSM9ZeUADxjy+F4bWrDMCHvcukcstnz10CVyt
DKi85bArVfEdgHSDf6lY27PWqRM1kN2xSK5ZMCZXX+gtDgi1tfLQ3vlWVT7rQY7wG9HMgRi0feQW
+T27ZbowBr3fl0o2q2kyART0HbgwHQEzQR5frZDaLmjxIoxmRKRJUnUPosF9ZcRZS8vQZFygqctQ
2vIiqHxsLB7zFwjVkPz84LMMBNjPMSj3Ydi466TNyJi3o68ap5fHm4j0vCkAdpi73jObN5gnzzP6
x8oSFGKESZ9iTt7Y2rRFa3jxW6blTzRPxC0nCY3HB7xCb285W3TEnoTFyUtaa1NZTnFMc/+NiKr5
//Xij85AStaeNGYIEY68ZImd67s5xOXR0xjN+2OznqoqOdUkMBMmlA6rVu4t0dq46dJhgaPGRwwa
SDyQvJ8+qxCzq2BZuw1DNxhEB5qjt1HEPSGI6K9dnayUSRb2wTMnepGYpGI5HBxdupumdYxbpLto
KSPNPyEMWZN8XR+TKSdJq40TLDlGd1AcGsgJ7m9tNJSXSPYcvW3FbpbxZOR9gGmJ1JnNOBjVgqGS
xu+PNsvvo1NlESeCyR/R5PzJrBSb4ZTKHjwO+Ajp9g+NV4OZ1JCzmiQ+X+whIwzGHw+BOToLHY7G
auh8h5H2p9nylmbWOC083UgvyTT/INK5AhUFR7Pr+k1Q4mNoJ/8dX5+242jgXUq8qGtvAHPjzR/A
xhu4MKOMQDrLs1AYOWiqyPY4BxIMHvDQ64gd7iGur1PivqCRGk88IckjGAtItXIna3RsriOrWx9a
7VEkxTkc2qdZq/7dc+o3Nwqip3Ra4gYt73sW56bVhgdKdCbQaT5siXWzzkFV84UjLEHJoCRION6M
ha+dJVX2Oav9+FCn2exc8Lddh2K7Rda9kWk8LinIzcvPL7qFQU4TOcPZWDWQrquMcflsiuomiDuB
ZQ+noeou6H9QtyaskYmtx4+pV15QSHG88uzlVMb+iSS0A/rZ5OJYX5UjmkNKY4M85il/S/pZ9juj
ODSb6J0mpbvuSTwmobkzO1kfec/1PTGg/b43r4nXxSdSaFpkqUPwMKYxDfEOEpNTqA+j73Z+8OhD
xPkh/J2dkSy7mFS4rX02pdbg57oyvs9EGzy6ceceifk7Van8kF1pEYmyrTB2noaiCiC4RC2LHVGf
QUaFZ37lqgv3pUVWQZ5H44Oq5YcZF+LU62x6XaR/Q8NtPzehFq7M2TNB1DRJ5xQiJ0KroXQVznQU
QxcsC3+8rzALXDzGEvtIDtjh7K44JqbTr60epWPYZOU5tMdmZ0buZ5YH03EwcS6hoSTmdgxIEHL1
7MEMkjX7bIbqwEb/UfmC7Lfw3Kt0OBs4Qh0oQ2BDYKyGGfYTTdrreYRz9CdlLnJex70wrPcMnd2j
3szevsQf1o45+GRCoOpBfNIRjOyC3RH+pqmM+6opp3U5v34FioBl0TXfRz96nzJwNFC1Go/BWqut
Sv+xqlCQD/M60itj40floz+kzqqAN+F3IbnEyTe3Tqa9WWjDUhT+1SdBbj0Wk/6YTncdPYvdUJVi
4/ppve7ILNm0RU0YW5+JW2zJnR+npD473t7hSZ/Nkz/BQM0mJw+b/YxqOeoF+i0iJUi9i1kbB+Rc
lYWauTGT5sEnTrHKNtK1is/MEe85ykCTh+ChIYIJtZv/IkhbPBq28Z0l6yuq7WQ7hJg8MG69EK4Z
bjyGlGiN60UNGJ1zeRbeCC685eGjdIT3SNBScCIqAa3FkHB4gBJjJWraunU6bnynK1clkYh9hRaP
TS0i4Ruj09DH46IqGoRe01CwKDv5j44ZK+Km8uT5qtw5LToRnrgBI2pl3qS7Ru5sn7oINJnk9K7i
NATvRdXNHjOs9QpDTJO19V0aGO2qwo22LDsNhY0S9YsXB+/SbOVCTl6FGQueUx66HPhU5C0i4juZ
pvf22okZuMI/CrF2td6yV8UharlBtqWStW5BAcuHatOWhs2064tH3Nk2M5PZ9oTcmHNKcpZq6zq2
kBJJDsdDXNRn6TSbzDXlQ64H+6hv86ud9942RYa5CtxhBTw/uom0hM42QWzFyULCUZuLXeR65n2E
hEl50S1SGH/GLHlI0p1dRdVdqZSJ1gaAWe4OqHvoBr6JOgwWfVvvWmq33c/1SespT5qwn1uNiDvT
JtQffn7xFHZAbFnAuVLAapqTI4ywnXjpaRCujMLLzh7+wBUhvM99xoNBzmKyJIyKEZH16SoSJgSe
yMdS6wf02vE2nmR0jyR2m06JT1HV+GdPIstPa1gs2GfMc5/m+yaMvK2c+yKG0/sHzczP8WRbB33A
ahRiNF7VWXPWWb+ufhpcy86UK8tjbza9bnoIBiZibYaZqq0GcXYsxphTmU2bnC7WwQ/BRBptcdSU
md+5aY1EcUjqt8yK8Yf1SOwoHja21iVPkiC9ZVkZ5oIoHjhQrelfxwOjCGR0XhSc7MHjoO+/R1Gl
HrsYmF1slvFWTc6bFnAX2lA9kHxp4TKYrokL986ZCrWMWxOJfObDDMjJwB7d8glqeHjA0MU4Tucs
ayBwxLjnbO3SBbw7kdFnOvrZGJS9dTv709As72zNX3qGAttK915TsQutSD9qBHjaQWYehokCh4Fi
g7LcQRlJ+uICrSPuRb2qtTu9ieONliBtJbt8lVSxukv/95e8DceVEZQV/coDaiS8Af/nSxZ2W1Hi
eqt1hTS71cPN2EkyVVqjOccoKi1ui6u5Txl+lqNBsOVxDOv3EUXH/fwP/hgEqwIdJ46OIr5pRVjt
A20+I06BRsVouWw21Xj0h5gV0rO7dcLTuqplauMoxzehW1d3rPQVU01/PaDJuNJVeibyAyqXQMRc
DljBiylmhC1jWmmh5+ZrPTOpQSYQBwuYcu81sX8UNR6eG/Gq0FWcamE6e3iq29zHR1jWgiUp+QwE
PvlwNbYbD35wWo/dSWVo87mQyVMk3AU1V4P1kkQxpWftQz0uaJwlD1x8Rum+7m95iKp7G5wCG3V6
+flvg+5EK0/hrQsZEezIiiRz1MXLXpsgbFasIWrnRztYSd9EBfkytkjZ08KazHKYD1bX5OTCZc5j
M5msNn6CmzD0x2PuUZyQr2ldHSN6dMMwPbVD8QNwyXBImnG8Ms9fe51jX7q2mpDdYbyN7GqgXUgQ
XDBhvqReV0u3xU+C2e+uzaL8DjsZ53Iycf4ne2e23LaSdeknwh9AJsaIjr7gBM6kJkv2DcKWbczz
jKfvD1B12cd1us4L9A1DJEGIBIlE5t5rfesQmJabhaNxqwaYUJVUzbvSKxRwsxRUhpPdPH7BrWm0
F8WIukvhjOLUVeSIJjkmdL/J9pNtd+eq1C6T8KF1dJV2GYpNRWiuMkh157dcRS1IIivHaX2cflV0
crLYc43G+JSi4+utCKGjD74n9zCgMnLin4mpxXdEg1IQCL8W7ZxIr+vYUZvyziTvaABIvTFRzh96
3aNr5rwz1VNfWFBtIsgoh35QI5BBNj48jSLDME7Gxpx0lhQVah9dybP9QLNmnWrQBpg++meCC8Wq
KvXpWIVM/1KLmVszdemZQQKkw4Tis+LitJOiKp+yyTDJBjTybwqTe6G11k7muTzlobdlVSDfBT+L
le6DDRjzH3nXh5uUZMGz1yr5nakadnYnCo6UTKtNp2fJTlPHZDvG5vSUCE25BXrhjulPtbO7eyl7
8wEBwnhowqCGbZ2YD4mHek2BOjvYjdjbELxXyBviBzVls8mecPAOs6epqez5Y/fgPeFqd+yZdOmt
NujmdVnwIE9Lj0pY7AdTftGAohxkkNZcOFn76aXcWU5jPCSmIRGKR2+2oub7NKfeM7UVi/wKla/Z
ZNPF9lJOERNaLhrkhstIq27KME0fqzL37srwQ81b83mcb5zm5M/BjssdX/iPKs3Vq4aj4bmmCLoS
hTkel7vASpzNqOIiXu622jhfX7x6s+yMAJ/2FOU1BrN5t4Vl2jfbSc40gczn5QUQQSragh93RONd
WzKebsvWo0VjYsK1cPp4G22ubRikW3e5u/xl+JG2WXb2sd38Cr/s8+OUIAPRoRmfGZCCg1mJcw92
FDYIDFing3E60rhZVzrFY1VYX0YDFj/1IaC1jk0iIKZzLVGeZTEqzw05sHFQ9g/LQ4OnfC3ibros
96ijIPsrkuy43LWUxGCupFfuchcfZzCHgFKJmfcWQhBm9JAYaef9AgKNL5xMP5cnVdQv93CMQRbz
3PKQA8tY6NPHnSFF8qM75f1j64KaLEk448f7tALaIiT14K6Z/1HaOQg6E1/bLTsrHS762C26zfJs
EXlcogpEPMuztTckVzMdX5cPq7VK/Ijob9NpDeORjmcCImD1tLwSPMs9ogBwW+6R30nF1/MmABy8
Za+ZO0MyG/bLszEdS/K7G2W7PNvnkieE7nEy8w5FPagnP1cxDs+vZRGU3WTZfnw4I+3qp2DEVfnv
QyFG8KqlHT0uD4WKeFUbhxiBeV9gCPgolkkQ+Lw9JAQy27tU//gOrAruoyIrbCjzs3Dh6wPfX/fx
PhK9mxDRIrJenvXJZL1TI//4NtPSQwLK0kuI8hqZOd75GN3vrxsFk/jFm82Uk9Wc/3h8uTvIqNhP
iUcSMJsu2/+xWa0gAbM9gzVKaVrj6o9tPCU7lyR2H5bHl7382sEApO/o1cL99ZA9r7R/3SWIK9va
LM3X3bL3XztY9lcJCnlFVY4fe/htmwR3ywUU7rKrX+8p7ltgAdQnAnfSbURZ/z4gv7Yhvqg8qBP1
SbXO9705XB1HpGcl6w3Wk22Tkp063ySRWXO14anAj3k+NPV1RBt6/Wub5a/lZtlk2fjX3eWvigxQ
MzAoZM47WR7689+Zy3+SMwSkao3tss1vb+HXrn97i5EJMIkIeh/b4Py+/+5f/3rvyy71MfgqwlDZ
/e2+l01+/euOAMTT5NyXR/72Hfz2KfoyYXWVslD4bde/Pa/ZA2LhONLXWp1j69P7i6ea6UtdMMfE
N5ydAojRL+mAGwVzJLKC+dmc2dIGiEPlLncbpYd2ge8QUDYbxxMrlHKelDvYS17MWHqHjDx5xOG8
ViJgO5epjwNqflbgu7zmjYrhkJdG/Rg9KGGzX54b88R76rqX5XXLzQB0qYvz7mm518dYQvtOu3/s
aeo+610TXZc9YaLtUEVG+uljV5LrlnQ69V8foDZGPFKUIFFR8Z6kpWyrpI12y365BKtu2kIBXF5b
amN3UOBYfHyALnTQq8zl+hTC0GD29bOXI2apJ7SO5ORmezHV9h7KinqXQ1WvmXzl3wbW5gp1yx+A
Cn4kWCBe+l5jLi+q8ZTJpLqoZedBUe7MV6+QD8umhFsfo15On01qD5s+GzXQX1lz1KbEAayRGk+d
P8D+xhCGTPyYt0b63VRACPZxEz86TORdk77CITX6+O7owbQu2nL8qo0I6+e3onXe18JP/E+W3+nb
RGCL8uvIPpsyoDrdVulrqDjPy+4pRu6zycm/OD0V2YBW7C3pJv9oxk3mVoqXPuVMCFfLbr13HKbq
C+61B1lkch+noDpqNY3zdY1niFmKfqmLyX8KEwfysY38nZJGhHQ1M+55rFP3KRT/qQu18BBTC8L7
w8Z0FIIn28seM20sL2nn9Y+VerHwH6/MIcneMkVRKVEgPUC9k76VSvsw6kylKtSVD1buPCwPm9ig
95rTw6Wet+p9Wr+kNwZX3xZklEscyPPjQrbWsRjxSecmrrc46aX3rNdfJqfQD9ZYew8OV7lVrOkZ
gJ/iRAhz/zp4Ubuzncw+tJWnPygBk5dMLbJ3vaRE6zvidbDNcpeZqQ9ifSBfGUPDxz5EaB6Eljmv
amFkOy4y8TEJjeYhVGHrJvM+Erobta+W7kBk4zauDbvYtEPq7WKv/mlpifCfapVyrygSje6NkdO5
Uqx8n1vZ3YiK5vTrhgtLcxJdTgVseVBhOfOvP6kczrxg6stTmhwLAO+sgcB44TmYERnlfGvW/Tmg
I3Oe8gYDR1Ndl22WGxbb/Xn5a9lMpHSGN5YqP6VTRFDy/KrliY9d/bq/vCTK9HwXmEO6+v3//dpl
U2fFXqbdd+T9NPWt8UnFRfxUZNMuZmny2tlqCAcOJoFjRcGrobb8ZhMn2DbYm16jsB42jpT2vhbW
KdZGa0J8r0zrXJ2KBy+gpieb/lLO9wYClg5qlhWs51XTAruNEUARzj31Wu+GRuSnoZVx6Dq5dQ0l
TQK/FKDV5grBcpOhNTaVrnhsmo4qf+KEu0ovyuNoNYCaq6BHZGz3nZs2uoMziGrjSLF4hZvOWIN7
6g5R2RrrJKgdmFYJEY1+f1Z6HYXXFFJdSUz1c1TJFtESPrMoYSacjOVzMZrWMRQEL2icVGv84Cs9
Vfai816TuOw3MBC9Twhwzinu52+9Ge3zNLsGoVd/o8yx7+hlHtuk6ddFVyJaHFijbspofCVXd4cy
WT0UKlf1JO8J52xdUQ3PmGNW2dApW5ze1k7zTnrnhztzxLcxGZ7A25zAeGxDCQkspYICjobaaGQi
0pK1HjMnDyLgxJ+yJslPSTDNUmrq093AiWflylvfsV4kusg/MIIhvGN9PheyVkPv446FbXQgicJf
i5aKUKse4wGnnG2pzbrNStDuWp6u7I7evaKXz70Rq/sMU7VroIvrtPSieOwubAOyesfi3R7bN1/3
qgfJomnLwPejYSK5xQqW3q1pwCVTmYorIrV1yxb7rTJL7fN56f858cS4kWMwbOIysQ6iaH5UxL5n
RdsdhvyI9j5206HEDVPSGwauk69R/gKdrppqi4RzR+/RQdDYfO+Dbhd0VfSGo3UVdNqXNmz7JznM
gPfuXgvdf/TVBG6kPt69KYRmovyQTtrs0tG5pnxOIjxNwHW9KDcvajgoa232rVL7e5FGukvQUa5A
FL60xGHIAXZCTT074IjaY3N01Mw5WOAghyJ8AzW9FfrFCYBbBORUwQpQd0bPcFTm8S2KGZui8Unn
a4+pySo6FijMd1CBwPNTrUJ+BM3WVF3cc08aJBDoAv1RNZBfmRLrb5ba6cZLVKIZgmvfRhABRHQU
gZbs9LDFI9PY20KwsvApEqqeWbmafaXGbZDgARCZeudG1NHAUF6iLsn5mQUEWAjm7isVW6Vh4GHu
HZvZV0HSdaYYiGtMz9/EgDwK0/qpazQrwQzaBRLliVMOquSXRNcf0PGvuODTvI5GMk66+lxYzWdR
7ceYq8QombdYfE6pZ6lr596r8MvPGMbybTQKiIxa+XkqQFM2nfmjA4l8bv59Q//wJShMYm99ZYfu
20KdGb3Vbfp1apLIHWENge9OgB8YbbqO6DvRiTe36O/Gzezv9EJGHILJKKbVgDwluTR+wJSaSi+Z
qWW1p6BPXASEz1UiYxd9HXZQ3VRYMqobDKn+seopV/lo8TBvwDLERaXdBkU/eImhME0NtqOtuTrL
WHYXrgtF4YiCe10Hlgbbe4A6n4EkIzslIt25Jv5Eqv5aJ29ZS68yHJ194ttb6KMvZlhdu4xma6qq
3/HwPw62/S2LdekOqD+3hW2eq8zelWFPmID24PXQ/g9RaKp0BfRnJtBPTUDjypgKexerxiEXoVs7
unrNUWVNAZG0NfLFVduyDGjLKaE4Y+1Vzd4bnUXtd2wIzjEfSq62K6a+xdbTCRnuq6vRW56bJXaA
Bz13DvVYvJWq/sNJ3zqjctXUvCY6fHFFlsjAAu8zv8v6xLLvaKTTqZHMjzg3duGEv73E0rHxqD+h
j3ODvPTPddV/JpnwJCrR7gtLf/OyojumavMz6ZLLQAEDIiFoQ6AHrlDM90ryo0Rvk25t8T3ssnrf
5v53M2QzS3Euhp5fh7S0t7qniFUp+NkLORbMy9xqAPkSF21OUrYNV9bqlV0B/zQbxhfOxP6gzLhY
zc+sA/4RKAMh524IG3djeJPhcnKUO9+DvNpl/c9OHK0W8o8Q/Kn6lzqZDpGfT/t2st46lYFNHcwd
xM/r0MVfEa2/p774HCYRMSIy+5FmY3Sx2jjYArz6IWzADuFXX1Eewyk7JnSkmZzG21prhufUgebZ
pI7b0hM3lCE6MKA/11XQoDkJyg3J4RaYiUmeWym+wyfuT8LO65eqYlpmRua3yVdhr2FOijOLn2bW
C0ZOeo7eNylPKOXEJRrHmM5mLWgXg4hrZBA9K3Q6yO8Jr96QXrVcmNSt5z5ha4xcFH5a9U4mVxSi
4UnkGJwm6TP/7LEkdii4zVRc7TigMWnUHlcM4V2w/kQwTqhhFxOULIOazETaQczUdupBADCNuFqx
gNokZq93mdOT9oB8tkO58Wurm0lckE5i+63SaTLmjv7T9gq3TGK5DW1DnAAEMCY3+W10uLwivr6U
fl4fpA9QS8mlcTLSp5IJ6etWggI4qCUYsUqrHmJn+BLkyOMNeJp7JVKRrVojcoVaeSogLitZYuCS
omQ4CesVnzod36a55nHSPIELxihqjrdOF80dFCxrkYRpOjHOdKywnuYUR875LNfraZIQ077SwYB9
ysLW2ZpO/LnS5xBOoRnrqMvJxU01uFCKwYgZyTNUhh+TFskdo3GxbvBE1fyxscLQchEsfSHrJmGJ
qKpboTb5BoLieDcqzNRlaOtHO4IPjKnV9YjqgD0xPjR+LtZtE+oHnbQOer/hKaw1+Kos4wDIZxud
OD3QRGI81iR9tJPW300bCVvWY/mdBlibfsncNlNv8HbME8lWO8WI/RcZiJ+ij54NgS/X0HtvNejF
zYrt/DY1ZBAO4VA95ard7ehMbKu8804qJoxtWWrlRnLID0oC/8VuGiLVrQibKaxiJc3e1VfJFOhK
xAtAprjRUEPgTvOpdx8CkubXMPjHS2UDz4z6YptmtnBp3QerRW+BRDm5QN+BULqzhDPeBklaIvRL
z7WT9KfV2Tdqu8UruONyNwHTWE92hkJptGKETEXE8opBVB8m2taMJU6L3ney0nNB/Zj8ekGKD7KA
Uxiqn4v4x1AlA/FQ77U6TO+6np4c0e2ULtM+20TrjLF27u1Se+6dsr/EHZJpedJLJ3iqKgVwROyD
JO7kppaE0XBGO3s5iUdsiPEj6p1AUGzwdr4xZDc8SiPt+T44lehusnZjNfTS8W/nbbOCKowTTbe+
T12fnf0I2phBRvFqqKP3pO3sa59Pd13Tt5EttBXjQbnpu4EWSeOdK4umA37Ifq210n+NdeaVBXIP
NpuYnEyw8kJPqm5rDO2+0qtTnw8Ohcn3qkoh53W9zlHuqB4A5nC1chw3Fr7Rw5SR9Woofkl/Ocnd
se9ptYzqIRyVc68r9dW3Lnpdg9Y2iRCoipSrrOHvKCPgB8nNe1AAJxrpYBxiXwMnnICnrTVggL0T
OvyfuNlpBGofR93fF6N9lfiEn+N5+aGn4a1HOL1NsMwzJY+rrdVZ1rqCkrSjGB+d6OojXFNauW5R
veyqPurunaCaLcn3TI36qWLm8oUGpbmxDZgbtd09T10QHJoqf3DafrxiimJQQsO3D6BnwCQ3b93Q
3GytrZ/Gcs4V6oqL1JRPSprL4zRAFBzwh80cnuqcAeLJgWlmoLCOuSBx3Paz8OxpfX8YhDNsLeD5
R2hl+zCmbxnFoLgHe6i2SkP3PS04ZZDTvZfwAPd+186FefKAkMeFW8X0jr09QSQ2jX0tjfepFMO+
cdT6ERkhfpuOKMmePlJtHqYqVp4a1Xe2hgP6qCXnHWA+3Qwz0c6NOr37TLvpjNJ8Sa0g3VRh3T6l
Bb9daPExtNKn5cY04YTEAAqdaAv0Fidmw8BrKgIUYnHtcl3sC+l6iLegg/US80Nwb9Bwr2IzvqE8
EpSU0ZG3ul7elxuzBlff9ABqJc+s23FeWMtWmMdUEizVQs+Ayd5tx0LL1r2SF1uE3BwvKR+iiKbQ
alQAEA5rUueMPeuOhjb8DhCjSzJudWrmmzFOoW3GROPBwfYeSvM2iDjcNDq8mH7UWhKeymwrmTtt
DTSLUSn9F13VhxXrOZUYnhx6cbodw0n71HElLKuo3obmFLh1KuAyz3d9JIHMQ2IyMohg+8xMaJ1W
5QuLDuPSSMW8AyheqworMy+h85LFXf6sKEm6A0XnUavAa1/53yF2RWkPCjfyTnldv+HFWHfgv/ad
mp8GJ2AZWWn3JjeCWwR/wKCVHlIevfZjHaw0q89dJZKfOqV5r6c+xFtvuCE1zqMRfmt6j8M3IMXp
57C7kTJpgx7AQjXD4tK0LsNAcBlVMWUjBelLWT4O+3poi01Q0/LBXOOqChf+2gqFOyFqwQ3toBWA
AHcd6puHR3O+fJLDYhbfoiSQ+0EfFFfJWEcxlgFkSjzt4EzYnyYAJI7BDImCypMZ2da66yAymE6R
nrMKsZPjhwKmCq5nyWL77oRKviu1TFlbAzOYpqjQKg3KYYhDRCJJTMCDbAu3SkiCI4Tmn1TfmD//
4gxB9m0SjGQJS8U4o2vmH3bFzC9l1qCHWC8ixzhrPqUGSrtEd/yLSPGFx1z/t8vHssfkNMopJ6Au
1a5Cfyvnan46gC11prY4CQdqHX3By3IDFry0pvCi0W08j+Gw8lLh3YAacphnPWXllc4eHa7pTh3a
MCa91kVLqQqMAWUFrXWaxw7HUD0x4Bbj8K1Dict1GyZgOEo36wsTwIehPqBW2vWF8bUH//7GKmYg
V8arwSNiBckQKURYn6jb9ne/Cmec8hdnEt7BaZkbhqGm7hJftOuCH/dqHAjh4hvuDov6KZnPZz0C
up4ZpMB5uC9QTU4OHXZi/HRPXuoSOE/6E8Ku3+tvuU+6jSPb0DVk/Eq5wfrQwsPcydYMa/kVQvhz
RcDVoev0cCcSCn6Y84e7XzDn8GP1Sw7P4mtOz12zC0EOLbb9t8KbVcfTSm0IWBO2XnyuC6g2lR4+
UkCodv1IfBnaL+uolOEmr9MQPThCdQReh5b6w6pVmRG0RtR8IU0CxyWLjfo7tWUbllJ6IqiqPDRN
n61H8iBMRyX70jHBbDeOQMPYfCuMNDpmde62VMTOia6dYqmt815Ee4GcfmUPTLjaKTF2sY+RJcD+
gfLgS5cyls9WgETSMeb0OGa5EJuIljQUHvCY+CMkdc3pnunONz5gsdFHAKyCbv22tCvB/Cv1MDZK
oPnhD4pK1bEA974r68LcErDw3oUM5Hodq7s86RHSIBNlcpe8cRIPj2EOoU1Nn4kD6N9q8s8YokBq
l4E3n7Vr4fOeFN5osSW4czw5FBOrhqVm3l2tNC6f/M4BAYmOr74nLZX8Kq7c5R2n6PbPNrkdFb+l
uSThPagGXIBQMZ4cJUY3ChRmHXRl6gL8/r7Mm8ukyTaNgjajexnY224xSgRMm6UDRtgwpoE9aZ9z
lVxHObsBciVZhzVaUL8800BhtqtSrqyC1yrpxi9dxO/FG8ZDNZj6sVVF+CZKZZZxnZWgau916GmX
QChbmiDPyKmCJ2sgHo7YTIAKCobBHkA4i4TiIXETid8kyCz5wnj8TgTU1PMPeq7vcjZtxFVdfB7p
sp3IIQivAzL8MJOPtiIzHFdGQCUHfkSoOclpYIEZe5N3EonylWy+7sP/+v9RAs//HSUw243/32iT
Q/Uj+Zp9/509ML/gAyWgmFABVHNxRlrCkJie/i9LQNHU/yExzrEBUjGBZEaBheZfMAHD+B9p64aJ
yVedAQQ2r/oXTMDQoJtgD7JAYer2koT0v//XX/xu9R/3/xoZ9Jerj6FjpVyMu/P/YIr7p+mIXBWb
xQwcDoTd2ZM/2vchmBJ3GuJ276PrO+VOjQosBHiviZKCOnS7K1CCH37KgDNpxrG3Rs9l/suSykTh
XctcQt9Lezes/iFT3PnrpXJ+s5aF8UbHzmTreKX+uFSy4FKRZsblOhriW5pOcAiD5KjWtnFiqHHc
oSXoAdnuvQ8oZyy6RUJ+FMdJ7szSi89d8wD8SgfmpX9ZPlertMjMVDXfKJrYT77JlQDxBysG32jt
jRFx9Vc8TaK7pjCAGcRcQbqaV8N7oHQGvSe5LRUGWr/Pqa2Yezuqs0MhtJsjEyqVQzjjhMOftcBC
EdJvBWo6uwURK9AV9tQ9wFRCaaL0B3X5+IDPoN1LBC2r0ryIIY8O5MLCzgto0+la9eqXiCE1jOcX
2sjOo1Epzn5SY7JmG/HFicfRlYF8WFwQPjtJS1T0pYeh2ndcpxyxNI69eTYGWLYJ5JjNmMXrxANN
OyIiZIJcGCe0X8bJBPROKY1YyZD4GcW300MfgIkrjpM37BXImZ/qMfsCQ/bI/NHYUiK18AIgNVW8
YPPbyXT/sGL+/gudGT+/OWeXL93W1dk0aEhMtMYfyZFk8lKSi/nStW6uM8BIo+4IFwpUan1abgQV
slOTk9hZmsWp7dobSVfeuuwdY20H9Fo8T8W2FVdvQKWMU8NHSemTH3p1uoUDSsaJFNTAsryzQWXz
v7/9+fz+z7dvao6wNI053p8+OKRzAR2yqFyHmqwPeZJNV8uIwqspqFRTU8/4QbojRX280Q91Tek5
sOOCpaV5zVOSOCKBQRY01kq0SrItUYhxGcn+YRb6t+/SssAwmZZqMMf4w57ciboaRe6TTVBOd6XM
LhAj5Id/SlJcPwzq1ymU4khaR1gO7SHTKuPkUVG/NmV8DeqxoULSPOtWf00S6ha45Zr9PxzJ2Yz8
y6rLD8E2JSPlfOJj21eNP96jpUY2UwYSjuwxwBJQt18p1ns7ZJXINi0RrWON44XabqvkcbCLFUzu
5LXh1QAeOx/KEQqHbwdQJiOMWH75ICgGmpms/gGPYvzHT9Y24bwQbcc3TmVEnX8Tv3kfrST0Cauj
hGnr1k/6TvLFCy4GaCQtISWDhO9s7N46Ahw+NRrS7LGOf7IeshlFiDTwR1JJNMqoBRZQhmXzhzZV
Pw3ZTQy3Cd28lWzamw4sefkSejGPQ50D26hmkRg1SGPxKulbTHnhNcwyfRfY/jM0U1clWso1zBy3
TyGIiE9o2UkWjLeUPlsStyOpIf3LNNj6HHVi3NPqFBq53Gutd9Tsn3DT2ke8ecTd6hHmLMwrq2Q9
KHH4T+fMX72jyzdtIHzUHEfDc6Vrf5zyec4qG0lvttbHjBwlBHgnOyThdxmz1Z6hbWpppDk6ntKk
3KcV6WKxaR9xOKZ7xIvQ3jQkpkTYV8r4T0m2f/MzZJVmQCYj8RUU0B82XcdR9DoDgA6CUm32MsPg
3nKlXjHYnu2sszf2MLybAamSQfUUFOlxrEvKIOAQSRDDM+73rl7Pto55teCDg910Zqzcugj86n8/
Y/5AcyzHkYPnaJw0miN5y3/9HQ61MkYSCAQCI/97T7vrJet0FgsQeBLOj+GtqYmY0UXiuFHTqd/g
CtboeeEx6vNFCI6Owkw5IN7CpoPN0iLN5DGrAGjGU0JImpP8wxV+wSD8cY4b0K5ULvVCpwgyzwB+
O3Okgp6FQA0k6VkXuFyDk4M+t6Nq7UYVFMsWU/0z2s+dPc5JQTqJBQIdzGWMkYH/w9H7K9FiPnq4
wymOWaojQL78SfMxceMhMlZRnrYKeShpFd5grI8HZXQ+LfcaJv4neil7swBP0QiNLHhD/WTMofbL
2ZcayU9UVaTMzCF2iZ6E20kt4RePAGsdT2lPPipxkE02fiyNVTTuJj0rgn84qgw5/3lG0aLjCioE
6cus6+YR67fjavhObZtREq9bIp92TRVkKPkM6p3qQdASWYcEi8/NNZsBhAIMKNGToGG8MXGCIKE3
TrKZ3hKfoMMAOvRK0tGnF9kWSKFyAVptbc4IOCppp6xty2Pkx6da1Yp7X6SHAnisXThI23MUkbCE
i90y70qIjNmFBXYmJUYdXc8zDxmGL4YN/HqM9HeSA87Uk6zPPV5yJlOgYcyvdeWFjGSjA8XE/4ZF
IVxrvnUgVRwa22Tf9GbSdsTdfi304L2bQKwJm0XrGLRnvcwkXBYpD2HchFd62DTwPNZ/Sd93a8OJ
gMaWM7iisS6ene6WmZiJzOlz7mSf6a0ErIsBO8V1+FQOVr0GVkt2EtpESyVzhcbVacQFc51LTnEo
LkpMjH3iXXzOTSwDTbHpwxQTUC/7TZXHKKow1vSjH855GTealKar5eFrgGl874Taq+oXBPcM1OJ8
R1E/DhCOV3fWyl/wY+2FQn1FJWkMb8qAF54ASBP6+LXP4q8hlpCdUig3vQM+D/FmbygB08DUepD2
aFBXL9/5DMFhmgbXIQCkWHtx8AKr/i3VevrYepy6y1dsm7nCTJcY09nFH+TZt+Wr6nvzIh3zlPIV
w2rwti0u6l1pZN90lrn3XPFUt+lbjGAZBjTHtIgymIzn2hPtyRvUrYlZ0fT4ztPQOy/jzSCYRsRe
+SybVO3mvkE3u8KEqzhWssnx425s0gb9CEmA5fdEZho5SWgauw+CSaPM29X4uflWoxKBEurGTdKk
n0IRTltylkFsINDv6Zq5hAHJp3YazlbSH+rBG3d82LZFc58Kx9o6HV3ssekccIuOuY85kr5R7aDH
0sn0+2IX16mPlggbrG/Y1GIiSssl/Yd1MZQHZ/ToCaeRQTnV3rfwCvHo0LtWUO4MQ86CpKj9t/5n
aYF1Vjkz3H5evHT0DAOdigo+BmQpPYqeEjFPRSV47bHQZyowUjyvaDviXg/RgEqObfludToZeb1y
VE2irGpDe19mkVFHc1vOkpIaQ6JPm2BF6RdO0Q57DW9msr9pNQ2O5UfueVX+ZKrEP5WacZoKZvPz
yY1p4lh4qNAxHk++AUZCCNw3ic8JDQ3qZFicUObUBDs7l4DU5yWkgppL+Knh9vb4KkpUn/Gk3ehr
WYfUc77TM8DNkLekNgSRuaVkz/xHZhCVzLdGR95aIMeRtf2oRaNF0ji9Ye0cYQt3l6Nf6OlmKjAW
TUZVubWsvCe7zL/GE0JW09dXhYXrw8lrmpZFJbZ2ZTVbqzf2/mTJI50snAKSE55IxY3IUpwC2idi
wcKP610xZc8OKoitN0oyuPKUMzyra5eYj11U66DkwpKGSH4yNa24Df42jdrXMrZ+snY4R1qS7fwB
X5Bib+ucIRF5OHAFRJ7k4wbm8ePoDAi6CsdHzDUy8MW6+ISjPrglB+RYKYYF/M3zabqTBiJmo4r7
jada1iqIHaD1PQ5g3DihumqGMDqA0tC3vtePKxq3y+TXpvZ1AtEMDT6gcVuM+ZO0bYKqUvk41vbV
V7rhntQpteAW/YTw+C0HFa5UpyHzI0m/LYd/Gckmz9x1eak9WgVsC8vw7uRztqSgkgmUeHN8TeNh
fBFm1F+6MO8h9s4TM0IriB3gR2Q63tkp6mL3cTJrwECvNWT8EDz/wfBhgAVun6cGamV+adW8ntVA
gc2jc8l571AC2ELn+bKUeCMurbR5HLf202urjrj258adh2L1gB0RSiKRqbWlbOYrroXZKBJiPBis
bzeWycWbRWR7yC1QKbHEN0kQiemF1SFMguxYYlEjmanzdkgiCPQY2pvDRXCd2DLZTUpGx2KeDJE/
Nu4rgGyQP8Ve6VjvLyeSIYN9IHV4zHqAA2ogIc8ClUw5P6H/H2LuB6VRhVvql+N2eRmLDzJmSK+g
BdlNW9tvdzmAaBqtu7hN9IMdJj/HSNvqEPFd1lLL9Xe5YprFQJwqeXk4Aqm8YvE9hjYVDyC0/4el
M9uOE8mi6BexFvPwmkCOGi3bkvUSS2VZzARzAF/fG9Rv1eWqaikTIu5wzj4ZU8VDyf4w6vntxJyL
o/IJtmz97CXo8OV/fw3j/CPIScoiRo7YIB7zkI4qzvpk+umDcH6plr953ceCgMHfmbP+LHrKagff
fVwzjg6THmRq0rinydXuxir3ztoMWxapAJ1VMVU3QWBArPsegav2U4evG8eUvFuKMXjMs99mooL7
aR7tsEWi+Oy9IXhA3rBNmFj96shmiIAlnEAeNd2IvE7jbgcBfaUd6E8eTm/UpS3f3zay7zP7I0lL
naJpm/rn60y2T21fEB6Cz7KCv5neqKPLa2Nm3dFNVxFb2BcJJOOsTewM6P5ALDI/njg7CzpEhCLH
YdmCvctpUzBs3/BkzVFFpuKxgL1xyss28g3OxGSq7XMVcLDPyuhJfyCWxO6r5lJur5BXmeeZ0Olj
6wG3zgx+U3e2I1LuBMuUlXKmaCiDsN8NSf7qeHzJCs1XqXfJfc6oPdIQlVWSaFTzA1mD80Liw5cF
iGSBc1HU+hTXWze7d+j7E+HwAuMXK+/4hChmgv6Su3pxZQ8c5tKiUXEnMEAsMMn2HBd2K6Yf1ln3
lwgxgO6Tt8brCE0xb5a3ctPvYHJ7XLLCPe3/9R2iIhfSLjpAUoUUlIbNLE+6Mk6F7xM8NCYYxTXM
vDjVmxh+xR/peaj6RIEAgZznityXH4JYCp5bpgpNQFbGUsrY5nQ+Of5FZUzz8cua8X5PkhGV3SYh
XsrZubREId6xBIhTP1dYgPL0ZW0R6/Ws7+oK0EbRJe8Ak2f4aMXrWHKWlD3VdeHWaBVNZpHpQCyX
QO+PATQIMVhHGqqdOW9kVK3OGgc2yCXTTzTOxI58BqQyJJX6h83o9egYoUqgajjWhU+fBA3X/b1f
2ZrxYQYqCBnuHlemC1yobR2pVlThmLAiNpYaL8BWa+yvL9vhNbazBeryPEduavz4bvEttp+OvpaH
xgnSB6cx9dgjmsDIk+xEkC7Z7PVWPbu85RO7tqPmaeuRbqW9YBDvHssqIQybyFkmWXLlYksrHxcu
G9zv6zIVRJ/6ycyywgpgduznNsmxX0RzNBAAvA1wBj8nQLsV7wexHtjiRCbXQ9dzWu77o+1M3dtD
Jw2+LHaDJIWgvcvzKf4esQaQPwUJhaR84ghw3Ox5GEMP+Tc5pRRjruG/BtqWFRGMN8cpaRqs+m4m
a7lng3TIBWlqpVBPew1o9X13KNnNh/vl5CxTbPqjcVp77wKRJzgOZuzijsQO+oSGtbrff0T2lyzG
WO1yNzxuA9dCyptJyEQY9D05CkPfXmZ13N99ktaCY5Abkkxq+0KpPPxUy7PJPPTBdxXS6wbiAgfJ
PprZH3cIu8i11iSmZ2WSpNI7RUSgl1JGVYXoHmqWrGK7MoYxeaya3rsnDG4rbByZFVdhyk8dqgwD
yOyJzRj3EhiBwzS7Cw/9EhyTipyoUiZWPPa4t5r1t+aX7WWtCKeypmsiCJLP7fJY8zyEcBOW+8Yn
h6026ua4fwEIxQ/t5FWRoRcWbkF0772bJqSQkNW8PYKqa7mtFnkCU0AGXd0yqGb4PEw2s2iDYOAD
c2heAqBvEFqm7KL6dL22qN88xj87TMRo07/N6iO/lUlWHydGRgciIOo3G7MwU9ify9Td7KQVv0hH
vzcW+6c9i3ct8dIjKV6pEVYSal3C3vUHsYrT2cQcQxGpdxEjOqFbzT2yscfBWXiTEr4ytaVU2MSq
xbY/EMqriAFy303scAfohMmj4/9sW9aqNB4ntHPMUtv2y4HlEtXsYza42Fm3JnSsktYs7dmaCdML
Db37y4IWXZ3bXOh++oNaIfPUrD2WasVoTKIz0QJ403vUvSOJmbhVcp0EUMv4Mw64khKyU9HxjsaN
3LcQDwfCwdbc0hrqJko6vPJ0jmAR+FdKFKfzbjseIDwQI38hHoxERH1+nYekj2zffJOrYYfKsol6
3WBZaHh7UgItffrn0BmRq7q9aC+kUSKJythLkkvjgPeMWrHA6liJfDEBThQuknvXdXGIWO1rKur0
Sh5nQiiMFyeNh2CGQUro+N3V78mfzfM7M/uHpbqsAYj1Jv8yNr42dM5eCagFwu0pQbJK41+QeRmw
hV0mBzWvSmNdJu+AFb7seepv2UjqSCGdI+8EduLMxF9hbPczAvYzj8HZrGFQVSMYFttzby7PV7j0
5MrAGYqHhKxSO7mrTA11QukyG6VNRytZhNJZWIq00GagaxENSfgUnioGF1+oEbODtWDuaRn9IlDK
ooZmKgwSMB+uC/mjMj587ASnYKSyIkntujbBnxSBeFhm2RJ2nXNWVsdT12V4fXAO442MU0uNN7fG
QoyVxMXrj5mf7FOkB38KXSHTQxzizyhCrSD74076b+TXc0ZrJShamPlfCHjztu30QZdIUxqBYWL7
XJLBC6JuBbnWrelrWy0nAJPLeW1LLHvqvyyD1zpZFJmtAeyfZ3Qiuu1MhtVh++O6zsUZctHNRQQe
VeCAnqwOcdMsv+h2C9Ix3GOX1+S/Dk486Nm/tCVUV23RrwUcJwRdwNOqAMBMyXhDdLjM0JrDxn/X
pqCk0MUA5ZCFRTZSgjSNf/bEDxxNg38jUOe+nJjv+s1pTvL6wjiWZj55VfwuC4SWC/AZ2tqsPjgD
jYb9YyVn0R7RUWbNNSNxd+lPbtc9T3mGZbezD4MpbfDfxS29R/58Zxiafsds+cUN6h9LcElJOg7H
av3y5u3QHgUOP9d58QJxdWpQc8gmEMYX4J1bkqK89HNodffsMCQyjY5IJ8fBcEPqE7b04D9gWb/a
XifbcPJfGwNpUZLHTvnHcRAGBnXwAWvnd2KNTK18cRHVClqx8C7USr82kgNoAtJWffMp4FISxL5Q
YN5nMvlvCWx18lVwbUfSAfRmiVpDtce+dObI8/Tj6qd9OAogi3IkDdOpnd8zSVBQGo4T8AqulvJR
pM0XV/djUSWCe25DHRh4Fkwv+4f6H808lpkO2laRyud0TclqRnV7LAGa0zKIyEWS/9qZ/W/IQMfO
4XeUCGGiqsrI6hpKiyhQhvKZasG+bylJZvthouOKWRm4EdfGS1VjxgRshliXGpXDnKostf3fkxJn
0XhkOmbw83hyALSfkNnddaL4sgOs1mtuvHQ5+pDWvQytO93Lxf8cXSsIxUBn5k/1V1KYwWGxCpQO
Tt+FgzmOmI1c7DTCZMaoay9s2655uXY37D7Yepp+U850D8oyL2tCxmCpqGYaryGoujbUSetv5Vp5
aOn68qAVb1Zr4giXDeV6AEYtp0yo5PK6zDbhlSNZd8Q3nZu6DuudMWUzWfzqtqPMVzXXALwOtMzy
gW+bkSzNKyWKAXwCWOWRAOdl3lvFpogz4TdXTDM5k4iDIM8wsirCvHrxi438jKktY2CE2U8CzcEr
hI1U5BZFacMXuDZvEGfGM+X7l2m+4ELPOSBdovvyk/S6d4Q71yBzkQEXGK57MotqeuWwXuRyHOz5
RLrZdCQWjsywKnkszM1Xxjk7ev5bNqU6y1aCm6FSBZ1x6cGtU2+ocO5qkon0FdI9EWTeYuFpDWKL
1HaKkgWK3Fj0UVOy45btkz9y4g+V34XeUmShOXPhd4CZ7J4pgGfVX/Y0POIRGRpmNQJcI8rWiDRB
YeKtHjWCiQFpOYt6KT19yzlbJB4XQr6t6UIPLu8mOcvDSBfFR9NwvA1dQgOFSlZ3nNPkjByDwXrB
ZqUTPDr9l+tKHRJvuk6KzU01/GCO/dBYw9npi4Innpa7cM2jnUx2SFbkm8m7WiSmvCJars+65561
5pkIxvVs1PWXNxmRXJqPJW9+Iij6yoPKIUPVHK4mrP0QPUaBklJHMaZvEWel08Sd/Y/JZvYsPcdD
Qk+hwawsO9tNfh2LK7M+dnEWoK4idz8qnxNNSRO2BqHl/vCFuuB9UOi+J6MDnOiyskP0HFeBy+kr
tOGm8P1e5/pXkIn8JtJHPUCHz5x4jQnTjHutfAdLhcR6IFLKFTMpo/Nwqo1xxq1meFQQqOPwT3F8
mCY38QKrH4gEKoDDbCiabUc9c1cmUW47v3vHtQ6TC4jGqZxr6wfQvTijTZt9+ZIMd42vizD1+Kkd
nyk6EdZust4Kf/mn1jdNR+Pv6P7LIq4rOoDYUQ7y9IbSfahA5phpeRsZDiiEAkds2kRL3LzFne42
GS+qYyg2NmUN7F77kGvYRjj/WHlAU0laDtBhvbN9cW21Gl46Dq9wTWyC4CC0ULKtMTbehg/MhJnV
GQelGk7RZSgOXbAeZ8t9nuxHdzp3MPqKdACbhV2sBtXVSv91XGkhQIx/SPdWE04WygySma4q6wxB
SmaJGc1doh/9LVaekB82h3jxKoj1j4BlmgeiWUhIX8o0dntRH1xq5tD8IQ3ixm22GBHBGrjVmD/G
ueGUEfxubn/2xylHldADArsV+Z7QoTAWkAFa+9RhrUu8Ydp9jlO2blTyp6pt5lsQeM9emgG678pf
hdJ+FE1G9EtrQ2mj4BAo+AuoswfprR+UTfCBzDKe/fbVVrIOq3xwSfiU/zoPp5y/eTaUQsRhL6CS
FMULHJNTPnkG4xDlXsoUmLbq9I98FOtJ89p7crY10wG6y2GXS8YjCO0+Gv8iSDyNxYDZFiAWEr4i
HqyPpKlw8QAZxjc6ZUyGxXIoBr8/s7w8G5ba1OAvdjpQzgCFsxKGAH3icFhxXntJ/3vqGfOlL/nc
burzheyhJqL/7w78l+QhTaG9WU3GqSWnPupaSz/QpBshvOaoYJuwFJSsoirwxbrV41zmVVTyIlRL
/idNs0vTJmGLifnZDZ7Yyfwy0rm5buT0CRRnCEEUb/5IZhMifGajupjZCexORmWBGem8n2vjOFeZ
Zvah3/4ni1LtIfXb5/0PWS0HLwNZQ33bTwiE6ouHRfZp/yc7SYL0UNp9CJIb1jmFzRNh6Yy7CvSx
AVTXcz4F1hPwWvtJ5azbWqOP51nNF7MsvZ+4LlTUy6PKcAo1OcIqELTcQ85Gbcbtk2WBdx941pGI
kLDzcyitHcZgOa3+0S02nYgQ4owvOQ8B/MdqLavT5B+zPLEvJq661KuDI0cVlBc3aeO89MjsFvpy
yIF07F39uPinomrUoxgd79DXFvN7C3dojlz3YhRv3TCDvunrp2DCLW2UiyIpDZlAbfnHb1UBG/oT
sQme4Eha5hWATT4HBLpL6Fqajs68b52YM8efuZaKFfnR0mL9wJ5gx9PWjBaQAGOdv/Wtdqo+MivL
T5S4BS3MOp0UZKajsVIRW6xjCj7E0h1Qp6g5Zes7eEf2fWS5uwWBqNU/hLndLy6mXXu2tf/VbFHK
iLI9Bg0KJr9y65My1j9Tzm/NaI4u7YM2yjmw8imZPsDx8+V8K6bZOVpLMp/8RMWT4XJT95/IlmE5
+97wsM4JFXwKBmqwRzCsFHm1IIP9bGIeu7gKtC8+73+raXFjIDONk4FCXI4cj3Zh1OQ81mT1QGy4
9i4/vl3paZzpS/tkdvg99RRL5bL86ErHPyUBKrxyGH5RvGVTq8H1NE1kN/kjatnstz+/0hCwAbOz
lUVWfl9LECIlTX9Qdm+aP6pnC4/W91ipobcvkoT0eLe7txcyBvTMvCar+asphuChadP25Ab5v2Ep
5kgrBf2Uh5p5nV99wRB0n5r4PTmhc5rojMrZ0KQiIL43He/3OfziJgaD19S77POIfepTQ+E6eAK7
qm23bYRIrkJ7jI20t2gvneySpDYLwG2ibVQ9j7ApjMe+qGjUsSXYrVGdGyOZ+SlU8/3YJim9gyK5
zFBafqybJibc7y0fg+7nUHgP9JHe/colTjGaUU8fAxiWCyTrMkj6E9ZFJr5Ww5UgvgJG6zfQ6H7C
nlskMf7l5X5qfZ4CbSqPkzsMxxQV3x08KlxTarmjJAcplsxRuT3MLObmp8Ic3rLC+AnpFCfsuqzn
zPa/GH0f124ubvuirrFYK5RoBlqzzo9USNyT2wjUn3g9rYXyBp3e5y6E7qjMUeqwEs9xYNyyghtd
BN6lzJhSl+OYoiyfeYrTF78Ap4m9cvNT9FxHOmOM/bembj7AqWXuuEA8k42bx0Ow+gen6XkJ0fs1
jj/y6a2H/f/HyfOVf6CgFczKhakD0wxQqpgm+2y6+xYqSkavJzCfh9YW/nl/EhqV/BYGqOOOTemQ
jT8oIoPzsCkpAz6Pq4ZDoFEGy6wZtI3l9OaRWewMoJRSYOkXI/Y5cMEEdJIQcLckP6egnh+ZXmpO
zVeAARxNM5VNk+UbQJS2W++225v9OuIClBMNLXveQYwpvH+DoT+lnj7dlU7F8JQAbmZ+2yM+cg1t
chw7yFS0Rep2YrlzinU++vrw2teSDFwvpbdI9WebXfOFuPUlBBXxNKBCvOmdDVyDVcuqgssAbhEq
gsW+YMrqDg6O+2Mbi5pAHi9pwbB7hLd/ynrrqyNZ5uTO43LOAKOKVGB67xryXqv1j7diZzECEuiM
N8xb5uNiCgKWRkd962+YQ7UHOXTkQm8zbJFkDpyLhhTpxc5OtTTO7rQUVwlV9EC7dBaLJHtV4xIl
xaJ8cjJ3emjyiE0yp29Q5MfcPuyzPza6zaFZudDXEiUahBSvNmfM7Mx4vfeUVe1NAuK8St+DNojS
jGTxcFCuzXFeX4Fs9Tevt3IqhwgBYgIyVeW3Ibtovl/daO15PAL/UWTymuVp9TiuTZzDfIsnq3Li
pXdfTMWw1G+7z951k0Prao++1X3uD804b9jJpP3F7P41marfgZq86PtN6AL/JBqtjbsuscImba72
6IHN6JDQtQ91+oIzlnyjUrzandNcx+0M0aDqHCwEt+eZIUDYWvarBcPn4GhLezTqAdKsNUaLP6Ni
yu3/z8QDIpLCrJmJtaq4bF3bpjCx2V5Kv/KjwQEtnWq3wE3OOkSnS8lyEmcQKGaXnpvmG2f3RJhE
Unn3ztKDFmvEf7LglduH2nWB+MEc++TRAiOZuuaHQe374BmQg4jYBSay3YkMTY2TpSYjNFiF1Nu2
0l7znwbZP/du3X1aZK1lfvlHSVbfdmC8uNnYXqzFgdM6G2bYlb4X9baZPGWD/PRhjG1ShWUtEREg
9LnzCUnuppUE4HmwyTvU/uVGK0BMms/oTBbfYj6ZAZZsKg0+AcOBpAN1WQ5ck8DGMVhua9DE9iW5
27xRekFP5gdQB9rWDIsld88QHp2z0w1vBHovz4bjx0tbA1XAdXdIM+3iWyzzp8W+n4teu3ma/yFr
93l/CtBvOcTygv+RBPdQz7c2gGu84/8l0473Jm56VMw9279VBwJ/yus16uEpYEstvnRL/znwDfFp
TjVSXhupzYgtXiDAwJlWhFmqbzjkf/h7DoW2YK3wi1/DJAh6YEPR+kNsmHpxM4PrfgYNWSaQRkJ/
cDy5gkmhMTWz+d+qiq+GIJCwRT1G0c3aOUWaEbOkWg97BbdfaFUDXITt0KWs2se9KJG91l2cBi7f
KH0F2R1xdWWi5fSrGuLWwFbM59zQN+FVl4l7PVi+EiWSPyBx4l3nuRdK+zG/XxfN2H4ZwEGf1MKq
JLDJC/HFc2UbI6NJ3hqNOLB+HJ1b0RU9Qy9ms1U/xO5mZDJWkYEjyCnvy8TBHW9Wh7KRb3O/VBTV
duh4ZJg3TvpnBNy6fb45Zle/mSD8b8d85ftYVcfkYjckAid99bwfV+smZUmtOqoHWMusPkaGH2z1
MW9dElYnhMq0EEnN/HW/R74F9CijtHcD/tpVK9Y/KwIFCjqNE3QrDDxIS8zYlf0I9+dPAGLJ0YPx
rCpt48mCzhddcMdsP7nm2pId8BXpJzGln9lIMl02mnccMg+i8YuH0Q3++a52mfDjaJhzieMz0UUW
DXbloB21WE8Aq+/mrr0+9QbBGqrjxFUETR0VlZktpuV3VnDi7srdXbXn6NqPNDB6jGK4zlS5zI9j
vilvGdePPQ/WVFOC0jvnjCMiId5LTfzb95PjtrRvVPc5Z06olM/cQ+vukmbEXeq5T5PBZ/CtGqKg
kEZX39y+ZrRuQiEfpg40RK0RQaEnD0FC6FupaVNId4+gd3tLuWOSk9cEj1K9mkuPzYua9IBlNOJE
biie2f7v4B9k2qwANzH3MA5sPCad3qZYNDA32w8AjydWgf1LwfNu8y1vHAdYmLj9af/z7QqUf/sm
YQA22ma4f68upcmx80QWo/5QkWaV6YOpbkV+yxNzs03I81RpPIUpp+2+yi9HyhwQJI/goa87X8Ba
sXpaa/64/xcTxFCnGppVPQqmMxlLHqAfY7ziPDm7/ZIeiaBtBPoJeBcVfVNKcpjR2NSb3AQMwViL
8kQybyoftHk5KeymV1QcD+jMf21oh3MitSd7rMwocQrKO1RxtirhUm8SbXfOhztvZjVjbQfdnDZn
s11kaJiWxyCruxTSnOJcTdhRWzSQPAh7l7VvdPluCg5T+UHsLxSoAVQ/UFIUlg4FZIvFhEp4QP4R
vElZvYx4Lh7IzCM7t5/LW+ENGI5nhvo6r2nOcRCVTtuD+YWL3jjyYRAWsRB8jLt1Y20pPVOdEUdJ
ipzGWfxQ5jyJtGXNUVXBNQN6FnYM/qL925PWwB9WAN6Z7pfRrk6215eF6cZTzQ86+l12Eb2WRWJu
GaZvsNW9jExCdkFGOC2L9gCF4JpNxkXPiP/drzGAPy1CGVSLzcouR66fu/heofSMpZ3d9RyZVLk+
hiHdHsVx/1SNEnSONk+PHupScn9D3UNhBy9Ax/hXIbEw7OXqYB6n5TXOSCmee27Pq9k0r/lkH7Oh
fYflgNV1Kr6vXF7vNKKvc2KEYFWo2VV7sIntZS3z3nZuetpvs4BeUWvn/ytnMChaB2dhkUvhhaNc
vQQFuQh7i7ODTXLNwsiZqMe9CyYw+NQ6ULmbNrhjjhM8+vmzU2A+9AbAD2PQB1HPbHR/IxdJ2iap
RzBExP1+Y1aXVcN7u5/mSd6N9OdBf63AZJ+gpdzsFlLOHNQve3c6c4ExYRTohBR8MauUH0rjRf8W
0hqRbhUD6GiqiP0eWRrXOeF/xbuMppIZgXdxddBZIl0hGdQfzI2ty9iqhTuCGbuVJWfTBB/GmkAd
9+NgF+dyfJ30Vo9tw5kJd3X++kkTT9p4afPMC7EdD+fRhmjYSAW6vwQJkfrkcNapelvXfuSiqX2a
5tO8zPIC6BEEimIRnlZon8Bb22js/CXOEp8VY5ag/UySV1J3jZPm0xl3LmJcnnXrpKb0Ibfa5/1J
1ht5NiU/FWMsSDekwOytFlCwg755fBW2/H2xrTGDH83xfvdD7V8C0IqQuXUMOw7UywLnSy8giOe8
YqgItdjsqgASdeme4PJFiwdnfZrSH147PVQbmUz07CL9bH4HgmwddxUsUmzzRyL82BscFgpWijoO
ozgy2Idm8IDIb2drqWtaPDTm83685F4xhItPCvYCVu+Q5iXvfI2UtJPvej/WZ63XrfuqzKNmE7g4
pfz0NlWvnZGS4Yyk6tRJKq+6xV6ottR9QKoW4Sj7M1luFbO3de37m+oWaoMhMOnzvD45uAXsHsdG
m9hu3abcxGxdm53RR+D2zebfQYL0vhwpNPNhLlCOUI4stfosZYtg0mHO1xkM4xJ3OZXFXH0xl+e3
2/4Kc+oTe0gOyYDyV/T1Pwfns7LY7bEMWw66+Z/cfpveb36l+UACLmI7/ONbZCCqrHHoP/ZXzN2K
7u1eWRGrZ8r6aDiB7jvJWni38Plo3G76EzUxwuFWNuc6x2kx5VKLOm8lpmFLtF2EEZKdPF0ZHL91
FawIJ/mHPpfdL/yzzK7kXYV0ObI6Qm0lzZlmWKE2Jd19FvjHRhp/Ew3IcTey3dlv/JV5wmH2Mfpl
CwNRIO40q1p9Pwuvu1nzsKHQpzKyGucZue3PQlmscGe5hBUyGOS6CHyGrnxai/wvS5jyQbYdZPUK
vGDO6K8Oml8db+xRdTJgFQ8w2wVBAdwyLnwjP+u0qIfEMv7mbs7ACB00FZ9HKkbll/TAOBNdLXce
lAgQXwHJrgv3q0aN1CeqjHsXe/AKMJ/RATLsTZH5fWg4+nSu+rkLXWG82SUrG8Z5bmR6rLz6kUBC
xXCcfpHZWAps4VTpMBiSdWDHyOOPzEdssjjyWRi2RlNXcEwEFpOdTZe1+bA2gSackWM/sYZIi0Kd
pxRInyujctMwJ0OFGF+UfkSqVDULXP3mwDCGlmUYDRBRCOGaufJPzG1dkmLoz77bRdn9v9BoggzA
mWY/yfwdCci8ZZc0Z6f+bNPRo25LofDLhFFKNUaQIYbnZVj/aJbGZR0wkTI9M3Q2a/ZgR7aUfrTX
ZZq5MalYY2abgiBwa7ZJRvWjTAc9HK3BPrZ2CYh1AznpkOBMJ9xZC+Mo47Go+LXGPIUNuQ3E9eY0
VG4Xj4a6s+bFv67t8tZLmd5TkhQhSj3Zpi/2FT+NDwG8MMh369CxqfzYIyG/VQsI1FUNEDOYtlrc
TS0O73O3Aqxaiuclxf5Ues+L4Qjk+dN0Wk31w+RAfugrfgkIrvuXp+XJTEeJcIbpY3+S+UDXjDTV
FC2dNHvVpVjh81ItXvNrM/YEBGAH5BDiYOV0vWv6eCRXeUyd5Amvp+vc183aXlqUaOBvNWLNLFQF
jpc+knYSXL91prvmHzkVwsNp1oOL04rsKllKaDbyxcz6ZPIIxIkrlI6VFQs7K+SAC/BTpHqHYC6g
FvbegKQIjpTOx0iAhuFfBeqaq5u5sLhslLueX9+ZJKdo2xxksOYX+IP6Ix9nw2bObI8mMg7wILDK
tMl/z/DkXtKZK5bHLxoL4lRGyaXtzwlRZOn9AL3poPVDAn2lvogml/DuhMJzsPmjtiKqqzt4dPTi
JD5oOKK2bjl1PmaGGveEoBfH3iCKIyDyJqmrHNYO/07A1OLSJQiE96dmHs/6ioSyrbz37wFZLz43
BlmGUOm2l8ODP12RZ2qR36GrWFUFYtAFmeWA/g1Fk3wG4gmhYHXZJYRAOMlFnFZy2Ah1LPRlJt3E
nc+lId5KE4dAjkAoMMV/ht7goluM8+I5ZFtl1m3vNufVfOwa6T1VWnvs9BGPRY6Amnywx+G3XVvt
0/4UWaRMH0tdUrcP6Dc9UefX0mvCchtW1r8x174jlfBepoLJyTxVF0Yo/TnrmSpA0NTkTdVThgae
rBrJmNH2kcV7to08E13ascuIwLLXwIn49rt6Ga8zcmZJxgUaIRl/P69dxUbYyu9VL5igJubnqBH3
1k3yrZqsNkLwYUbjmJ/WTOY3EOfPmH/oIhA87WdRNohI9xL7aJFrFk6m7Z9Kqi/KVoGeEM4PE6q9
Uh1xAp/hP/7q7fahckwi3DY7ZjqCR+3n6U9QgACsnKy9U2Ru5JvptE3JemooUUJNZC8SBJDLlNS3
Wac4GhKhbQ6ZzXAO2Ri97NbeDOdQMNDMots/7aNr3XBJ9akvvhyY57qQIvZ6ribrgeAVtKff86QA
qQLLpFOWEQhCKvp6Sxz2tUYBuWhzfA7tmtMPgFIUKQl/VsmSQO/ZJZQNpypw4kizc0wcxnLZNiVW
gzrCwcV9EQ7Ks/2I3X/dYtCvM/vBeLE0/RzoTozci5h3y5nPSTBV94z9freESfElqXvUnwpFgpRH
siPzh7pvfq0le3kxnm1+3CtKodd03kp6eqh4EEn6aBJ3VEFAzGT5V5VrgS6LNYUw/kPN1n5/5ZWX
5wC1LJZCuU0op64OOcu+SGMaB6fpw6yQy+/lXTEaKCKMdDiioQTbvMFznEReFxXUdy5e3XDt0zvs
hT67jwaxyqo/CjBWks/O3GaCCPHeMwMzHPONSQ7WefI7YK5bx4dXMSTSXAPHjuCq6FhIbaNoshlR
zyNsO08Zj6pFjILK/+yHC2wy/jwVI38/QQi9teSyeINpK0H+vWHj+FkpsDqmxcvSV5iVdzu+mXnO
pShklHjCujb5txujRyd40Ls6iFhW1pFeOkscWKg7XM1ihS/u9g8AQUH2sP9VN+nWpSrodyZU9y5J
tk/o5F+C0Suu45LeeULZNzdZ3NteB9ARyFuD9ij0PHo2JafqimL3VhQFwvD9eWhhyu0VKJJH8obH
hUZ/XCMSmeUd0OoHE6/XScMTw96ZdyTw1hdoOPLBqK+ExDI6ztviuO9M9itW6Drpl3jyWabkTtjN
wyev5MTLV6lLkU530kdKlPKp0sOhoh8oaYIGzU/jQdVKMEUHJadI78BCcLBBm2i9sTV3BSc171md
OuV3GYj04S7IIPXNq35nDQUbxW3JSvgFeNN3wHORhwfwz5ZymuXwlVmf5WcViD5k4ZsPBomfkKsP
BWOAcB6N8uI78z8/SVBH8hyR22yFYl6952aTthvckblqU8IsuUaEWpfbDHS1KbM+XNd1jkRgd3dI
3qO9vCdSNj1bHru6zFvP+6xg6hzjEfvbE1v/4LB/8pMwWZ2SYDnqATeplmfHKUVI006LcZztkSjO
zZO20rYhGUFRNtcWTFll/dtrLK3V69M4iy5sdBA6zBOKY5bWT/sYMQ0UqbRrszzycoPb8szvjqYd
xt8sEaGCLcU7gpKGzY3DHBE/feywn0OwPaN3JeXrYI6DfkxTGNwAms+NRFAEF4cspoZw0dPu63Bl
8pc5p/mrmEomxT07wRU9jQXJH63eujB/V8zi1v7aChe2AJuXTMuf9gHFNGrD05xMj808mNE6aBnx
OpoR+po9/o+981iSHjmz7KvQao8yhwYW3CAQOrXO3MBSQju08qefg6zuGZLG4djse0MrVtkvMgJw
/8S9555dRSH+6/1b/IHoaqTsXePbZxSNaaiS/vX3Li2Zix1g2Y1hRIpsk8ppWxlJirSJuVVeWFce
VZSteuPRhzcIMGtwubBWVghHmEn6GP/FLX/8lttcFN1OVhjQ0i7TTt6AeztpAU8Jj3HwLcGnMZpt
pmbV3PAv2IcYfnzoAF0fBn3GB8IdItPYXVmP2Z0Vk2/crfuXrmyffI1zeeimjxh050H2nPYxQnIE
1aSGjbFWhNbkCJZe7PjbTmcgSalFBFTxkHTyi5WkHfRiObi2gDrLF0Ogl6TUQvGeVc8YxHP4/pp/
IZOPOm73rctbw70r7qu2FPcxvV/JQEvUnR8MfkzR1Yn5KnL8B1uY0ynvKc4qgVCBrQqidp9x8WRi
k6NEb8m6zN5/nQM1QRe/fJHGIIbs91/FWLORrTfi3AojvkoYpbNM5Qhem4oRNnGP3RsxGxbipfau
Et+lsVs16SNmuVNmg5Ftu+Wtm9RDGhWXveO/ORSrAWKtkUCr4mX2xgQt1WhTQA5vU1z1x3hMpp2d
dNcMWE+KDyJwSieGn0bnZ8wmA0ENOmonnGLf12T0/vrLJkWmMWkUQFDj1rsg3bjf2VD9Kscj4M8j
oG7K6J2WIoR6M53TXie5zsxuE5lBr/wwPQGBUGdbabHbMK1uNwwOUM+Hsl2GY62lvBg5sgirMFgH
T+ULGMRqh1vmJ/JJBawKgVCKr8jyzkZG/prjx/IH54t9YF7sXWAaCqe4vm/lNJGTbW0cw3XvTVE2
Rxbvl7/3atPVLnMG74atVHzJGAFKg9v2vP0+SzPHOHRKnDo9te9+Hzo5LXLLt/AMGDiH2pkYJ9vX
69CpO5I3bD2liZMhh7iJQSgK8lX0nsCeLYoi2hfucoWwl5+4FCdzcbJQp5LbWrGuQCC21q1NpLVD
rTDnzwg3PxGAED2BRr+OCcx1SxjsatBS+kG6z0TbokzDlKPXoELFwBB3WqE867nWFfze0I7R2K+l
tE5yXWBK9a5Wr9xve2o7rPjmio0fWI2GCgS/gJXVJw/Vry2F+WgV+lux1PcZ7ok93p50y9jKD6IM
mmFsFjpiYQMjaVc86bNxodsNS6fG+BSJlR16o5/5XepdpznDDXtp47YdDXaUOhEdk/sWa97pl5+R
1dC5WkYhihMWhTV6RqvKWkxt5nhWyjlVHdKreJGSQxWruyZKDE8LFG8DhQJvAir8lcyDhYytTcZG
CmyFIsTuOlP6p95PKBlzxA3twoO8Znr6a/Bdwpb7txKRhCYH7nCoBA2OIfzPnISVnNf/3ls2BOwO
oPp5cduke/Yatz0N1ojwD5kHvw50sVmRG8EOd0ESny5lQflkREBSBu43vXc7cgXjW9hk096RZcnY
rSETykwYAGKUOLgKUTmhm2KLST8/21Pfb/TZ6beE3LUX2RLdpUdrrbtat2xOfKu4ypO8wrMwIU8m
H9Id3lEgVeQ+wYXMNP3seOwq8x6Sx7oN+wUxyaJ+rCPspxmXK7nqBvk2I0dTlLlMe8ANQv4XLBkR
j5UPJJvMRzXAWbCQErjelG6XzMZ1NXZ8b2PP39Sb2gOJ1SgYUyveovLF6LBmcxW1NcKIg/g32e77
7yrQNLNvF7HnKbfHx9+FgDbxGg56V19waoZVz4sn8HaHpiYRCTjGsXDLiGeXuAi/04atDiY/jnDy
4tGreA/jD8slYkmZ7YhXjJJdpjpDSHv8mQr+WmwTCEzW4t0iTR0f8M6AiHXyFSKd2lZwEEyO/qYp
r6VluHtSXu5+XfQ6NvHfhtNpomuH6dldxi5/vc5as95P63bQTFmclkth7vCSXDCcxVO0WrY5KdE7
sGXVuUgOdV5WVKuTPPUot1lYo17tsxc/K4p95uDIlv3n7y8ryQgAMytOxM+gW++iK2lCaBpjEtGd
Zhwv0R+KD6ARRHP27J8byZOCz35OHNp5qx2eJpwPm7SQ99HCthYNMwdH4e2sgrCjX+PS7w80G9Tn
TmQ1m953Q1GbiGUHbNlQv+8L07aunCE3tlOvnA1K0HOFhv8yShg/T7M+072G+4idPkxM2g+/qe1z
13kXOcsQuM6TRV/Hfq6MOnufiBm/5no7Y3IbbnVSBuRw6lK+YLuaTFjFAvxmldw3mnYBgD3ftCUD
OWsY+pvF5kdvIxech30XdXBLWqM1wz4b2c44c8cgDZlmay68kogNPv6651BYY/pvppHdAPIKiG9/
3UdSdeN+Xn9L7u6Bff4AY4C114T0ZztHyr9Wi775zTO1eGvNnGgEm0PloEF8CSEiqe0vCMITt7/k
DWApzhHBKlOrpbcgUGRZSLztvJVFXCBGDNwGI1ohEMiz0SJ/Jcfelfh4MvwxI/d2C966eq6RBkmX
pFu+tr8UH+NM2qkl6pOu9Q/t6GHn4NLCk2yeCo911fLSev1y7Yn27rdSjpjbb8ZoxW9rcQ2scHJ3
QzXIbaJQLeXJDwC3EZm4WW0rHBM7KNVgXt8sg/CbAlsTK062V3/8H1rfvwGM/RvmDGpOA0MHXD2e
yF92yj+wUQBaTHPLBb8xOiwdXWlRjwNjvizlRCCPRfXiux7TbYNZ5dQ7iDsWke7dSenn6i/G1f8Q
Fh/+M2HRgL3zfycsBlUn0/e/AVn82+G7Vd+sz1P5/o/AxfXX/wVc1P0/HQNYnAdaC9ga+pM//jZ9
d/3f/9DtP11TmBbkAEFMiGUBdvov3KJl/2m41Dewz0zDMBwbfE4H6jz5+x+W8ae9gsdgm7iowsF2
/fEveMX/hFvkhf1nqhD7edfWPeS7uuELZmD2vzCZXGMpZsMxAcNPmkao6E+UDvVtiv5Jn2J5iGTz
AhRK7RqHVrouCkYY03Q3EsRwKSJ7l8ZAtcuOdKJhRks9VEZ5iHMwyqp0QhzAn31S0assZnvhYxH0
LbpL2qIM1yXkg8JfbYZlLBAGgHSd8MQswr6bZosIJdOcT4nRXieIy+Paq55cJ/9sfbavDq6BsbrW
IT7fF2370dRkDJJ6ifu6uEm7fLxn0K7v8DYZyP9bHJzJ+GT18Fvtaia+BGxUiALsZm4qdSbtVTLG
maOLOkO1tADVnTMx3uNyK3aQ8bLtvF6rnseacSFVqV1a5C31cLRTH6dmLs+zri/XFK7fIJoXdgyV
fdHqcbzTdCJoGOl01/TD8wbqdnSkXWv9OXm3a/O7yuNnVU/jc1LaRNo75KdgDxrrS2hWZQideWLj
nE9BGTec+g1ej9IIFAUbh+9BaAzPtWIh/aNsy+uyukkJc8nnWDyW4gibHgFhJTmBScUWHnJwhPwE
smPz96B649PELVAqmB/EzJh8JDHVD/mAWZc+WvzRgeb5pHSQdc5NTa2i3zqszoOS2XmGKvDg6qon
RoCAlNHPQ6PKv8jDnbbCzYsLyj4MTuw13QK56eQd0FGTPBIDrNeMJAsIHY/CNF5uGVwCkmyxzkdy
QlfMUb+Z67IOssRj5Y6LBVdE153gNJwN0/lWlQGJoPtkoNBvpFzw60TDuPEahJlKQ0XnlAuw9gyI
uqM6Yuycmd6/Q1jk1k3+mOl3ejNOF3oNNN9cyOmFdMYKWDxos5OQVVuvCyt8s9JKiD0YK6xhWrnF
YgsavDausVoxkbSHzWy6DsA/B0x0neeY5TDoVhLqtWkW2cGcUY1rNeZ61vbdMYF5bwJTA1c5J7sR
O8TezyTbITKWGNQ26jqxIAN2/Y+coW5LhBI45ruVCj/rW/aT8oJWXl5UvUN9NCIV0ofcu9HJEeHF
Hk6OQ5JWJLhmXfLB3Eq+Y9YCw5tGCxNCrWKlXt9YLIKvdnQa1tFJyvXK75otKl7tNDRlsdHactjx
GVFbl92l6zOzb0zq3RSQTjy8JzSampcbrw5uJhg5ga9wy0kf7DbqPMjJhLLwf/LrElmnElzYtYkL
cm6mBzLEtF0/Gc8JaqAjtlMPi3RM6rYy7IC4tEePdpxV1+yxD0QupHw/P3q6eoZJ826x7cZmp8YA
UtfbuvyMy47cQ/dIDMG3mXk9NAyA73E507Q0HyCh4/M83UgA/zcDKs7ZNtGNYW5w68ENsnaNe9Cy
2y5esnedilJpzrwzscKsPqMnwsmO7CPrJ0SdDg7qDtZoYVcHhJI3iPAF5iUMKGRQYJA3QgAW2q1X
yNcWnxlliPoiGejO8mX5ocvi28nkgalSc6fPQwcoTD7Z5JmftBgOQxJ1LGEl9mDGEOCTyzeUiJ9W
Eeaeuq8JZiCKsL60e1x4ztrttl2+zWONpGeigZCtRivkgpAW5Bgbzm4ZLMq9wBNJJwGEKVy03oQh
xrIhnfuT7LHbzakLYiaOt43Z3TpdgqWw1b+RXTwRFLnsUjuvTk7Vn5RNjVG8mK3WnNjDzkGts8iE
biiD4WceaCRbQepA5a9nQuZVuDBrhGS9+prQv9JT8LttnaRuA/BYT7nrAv3hW95Mnhh3eX8hquKy
Kv3+sHjjZVbTtC8a9KayrR6ZI96yl/K3fpRdU+geEID9LNFy79opsV9KHvKCDXGbH/LW+7LmlHlX
1L8Y03zwdOc+8/W7erhSk45xB8UyywZ1uRAmHiQtT0eb0pbcQUaxDkZNe9rIQRKaYXsbO2kfhDnj
U5s9FPYx454eP0JI10z+xRyyGIY33FUn7jb6Y6IWW/9FAL8IcVVHKTKwiGF3sIBC5ZUlZc5NXsHB
YZ0ABrdVBweRdZC5Cd+2jhkcAmMwNRztkdgB2kdIJtDr4Qi5ysgA2JSDifwyvctVPW9EYy4cg/nu
yAvKukulJ00InY+rgN7Hjqg1MlSkPL7NPp45jPVnZrB1INseZ5XU37vFw8mCC81qYjAjLAkns/zs
0Fhw2cV2IMok3mFYQC9QJ/mmroikUfgwY/ZW1L96GxIfAuUGq/dYo0opWhe8//SRTDOz3dXTmlvD
Dfs962yVuIuscTMiQGWkTHxLnKnvpMAnKPIvUy810gnX0D8AeWM5SzZW83OtIVtp1H1mE75YeOVP
0/tf1Zx+GIUxhJ4fHzHPdmHeR++uai5t/B/srcAWOlp0ZSVQCBwtL1e21rNmuVBh7f5UvHqp9eXg
hL1UBEZUfEQeZ3Vo5N0r7ToIPNeeNorlD+Pd+nZkTYelnwd8JO9xu1jtcW4HJtEOQrMSYktQO+6+
t3157POBkMCqO2lOT4U0EprM45Xpaj+VKU08O86yPCFcChdn+TTs9mXwFW4fd8BwEWnfwkpuotm8
yJomv+88xiWGgXie5QEc1iLURd9dTFuMBOTyzA4W+Uh7VDWIW9/2n1K17NqOuQU2uIwRXYYCGKlu
vqz0C9ozzt3JRcirEkLTo4ssMwW1An+nCuWF3TZPfBLXEDIxzEzWpxwmg0U5oU2TR5CmhyPIKG1W
7UuFjsM2v2efTlCJIcEYsRxmMb3rwiMXkuzGtifGrGEd0ur2fSuak+uQU6Sb+PEMRw/0Rb6gcb4x
Rc3oCk5G6iRPngcZj1gYdd9ICJ/tgD0Xpl2iD+wSomoKdJ5pnM0SU0zTx+E8Qm6Z+xxQLUs+rU66
vecyCOran742SVqU2binxkJRsQESiuvL6fL9iBQDXM26bYc9DfsyEOS1MOYUfKweh1KPwf04zcYe
C9Outc3nPhv60zSYaNWq7GRiGg/WlQxl1b5bKQWIWdsNAdRvQhrbJREZ5rn2O8mY6TriezIBuGGB
VazhTIN8N6Y2hB6eMY3XZ27AdhfJ/o1As2nNw/j0l05jpwHZv3yNKMhmlKCEgxN5RKZKYMz4f3EM
b0oAA4HbomJBKU4xWrsCxvX4YVv5h5skxlVTNm+kNRxMf74k+/YrH8k7JM4yQlEBDXeaH1peO7vW
Phqb+WqLVz+TzoOXzMVu0FlMJnaKAkr0X9FYfWUlcqFK5wBsu+bRasr2tEAHCUpz10LP6V9I2UyR
aWRHlAnPNviP6KITcjx0bndN7PhPjswXOyfwmIoH14xuPUcAxStEaInoymmjlnl1WM0ukSlRfJlo
wFvxEZ6csTiK2Uo3qFYu5TRalwNxNKOd3WQgkKUCV+wkl5OCFJAs5Ycfu952VKCdZPYz9GHcIYLH
BlMpB30nBVIBnHyDNLmho7BvWtTGJgX3aibBqhK/+8IbdoS83iJHutGAGDC6386comnEBhE6X7Jp
Mv2NZC8LXkHgYu/DUXsb+8XWFkWgW/2t3aEBAuVVjN22aNTH1OfXjdAQmzqQjR21mfRZhTYUj6gz
vzwTkZav/A+2P+Q/2Ke4RWJkw+TbOASd5p261Rp1mSBVQcSnpTvLOAujt4MUTheA0P4al0hVcbfg
8BkY9bE5kNtSYH9cMvVYl8Ylccr8/JEIark3q7pC2kvUFpU6vvkMeUX0HvPXS7AsZdT2lhrhesDG
Y6hEGEb6IH2ciywYj5nvrg9adFv56m2MaJsa+T5I72Nu0gfXavfYt9Gfww/iaCdVoyrFG6fk7VI1
2Lm0Ei2PR20UOfZR9N7b4HbpSURvEtrvuejZz4wjCTh663+AUsnQUIzU71FI/jUU4sYnV96qLyPw
e4FM+zAFwx2M8EcgMWY/0C8uiklO+yXfT5aW4WXhJKAxuxPc89uMIBHXBZhOt3zUCggstpF9TJ7F
NAznMD/4ClZa3gt9nkJZqnskuWc918aQhRaONcM4LGAkQr1IyLDnd54K0APZwgUam+45qdixN8Pj
xEBx5xHMWOosbsbJJUqd6Jb+qiZt7mw5VgXG5jqeuUUz17sDR7MvTSxNaY2YkjOqE2E1lfcm96a3
gIoRLY8B5wRhRoofqcKWMnqSXsKxr6JIlrgvSdwYTI42xJTFPunUU553NwkBLOZKylCj+1AxhD3H
hv/Yguze9GwcMKSgG62ZJQc9LbFgi9hFuJAZus+7CAlL1lxp1oJIakKK1HEcXi3uwOJyelYrGqgi
7Bc9n3+5zFeEj6VhOy8ti2gc8F2D5l6LnTV5a18pKhhgYWhqWX7tx1Imh6kFcu+67RiOPojkhlAG
acTW06T78kToMzfPZau0GTZcPcH5RydOoiHFawvwqdApUFV7m0JWZI/fEn4w7ZNaRzaMrYWyWz/3
MkLSOE/wohcbaEmQDP0VstBsN61uYa6ZkI0YyWmc+/zNwsyNLsm+y8Os6i9R9CHvtYcjszKcnIKg
2oVuC8ROmrSPVp9S5OUe+B2cBbOYmacaaFONVULDmHjTZy7Vd9Pe2QP1aA4tNAfjb8avkYsIVk/d
w6zWRYPjfyVks1NB+qj9uVpla6FNhLunz5gChD5/6WnyPHl0J8Sc56F0ISTwTteoBdUHI3gKberj
zWRZbwZUxV3C2IYeWt60NtKZsiU2z/PrF9ShxA7QbhWs+WujCzySMIKZ0n/XLiMPevmMihqXWWvs
1iPfz9tDIfKw74H2Wbr8iWLSH/jydva4UKqV2zJPG3o7wu5KbfmpCqw3DiJvMp735PRBnGJVu/GM
7M3NzPWeq991zNQuqtKDv9RHYceEbZdgr9E4HvWGfXrdDFaoKX1r2EZyiZFtm+EWR2y7SSr3TVpu
u6lAjz9MTl8Fo0FTUpX4guaiSreup1BDC9zOiS1DhdJXTLRC/K0Jac9rxAPV+k+WQnQkF6QjDSsJ
8C4pUAMFsSDTbJTPrn8/cnAZCJzrQQAWUO2ly90DPTv6Ea3JTJ3uuZmrF/rDg9sQmtdXoOu1IhbB
WDzInMCNZsZ1pKLmxZmZVPQlA6IeU11AsNfVrGqYM5LEKhTnvTTbwEm7Cz4FjP4QKbOE+2lOuWfd
B7I0LHClLop18Ylym7w1fo1sFkznaf7ZlEaCYpKVBGu105yVJ2/UniHPAarJl0tX55DtfILY7flp
LKNLHwIBdOVCQbw3nwfQRjmLGk66JOzkzBPu8YQtWFw5vl/4O2drr4JeSaI7WJMRvcitjmoVy+dj
duDZ31UYEkkpy+Odmj/mAcZuvdanshnPbdIeRqlvnBTKRjrnqCTdJCy9SXFH5gBdeyO+HsdPx2EO
IUeet1iNO3dBw9HLtbBL3txoZgfnYbwl+HhnrEzYfv6xHNgdCcUTntpknwntIUbFd4CHmhsKQwJ5
ulNh4i7uu60LIKGvldhCFKUHam7rVohzZLuMtWCcGbFEjjjJFXmUWydyjE/K1N+wt6Fc40PmWuNr
1Ccd0vmEX6VW8TFmt8e6FrEfFXsdXsSA0DZjDNsiK0qKUmVsMm7UPcxjfGmF2QfZ0HI5uGpXzfLH
U59iNOZtDv7xDhHa1rI/G62ZWOzSBDgC42Kfp23oYmzOx+gBPS1r0ih9NZPkrvRztXNqJz1mpY4U
wNE3qUJL0zc1hgp3F7URtTGfA/nCGY4+NIERLujCZ9SSqmBiUEq4M9FNJcVjbDTeKivcEg/6PqBX
5Ytsj0KjDSXXB5x7AtmwKvz3RedZMtguL6S5euyCA9xr9DD+My0YxXd57IvCQ0ljcgEyqjISQeh2
3tUscIsLdo4bl310IEbtiZRuBS3K2suukLjHLyY/+Wp0PL9y+B6mjqLKye7NNQDCsoxdwqu+TacJ
GwxLZp7BfjOm8T3hkkWeF2FhoXiiGrHJQPMnsNNJMr3Hfhs0K2vPTL3HoeMnbhV4r8QqXsTET4yy
+73DnKrb4703sjJrfPKZyYEVnMsbcAYZ1CvtS47tigO/U74Hw60m8Vfzo6tSIbzRXO5SQ93gBYbm
78hXFDFfiDsIsywIVevHtRxjZDnBwHLHEowL4Akmv3RPEyorSZWF7Yjpbe8QC7cu1obB25R8QUsp
I6Yl04/DHeLTRDlxeTBx2CwuQ0Vr1CEIeuvIkD8sTvr64JZyp60WAM+cO8ZLEZ46Ll4uYCiIbfxQ
LPELaSEpK6HlrW/MZ55bPpDSVRus1HAQZoZvC7FqUYwryO9eBoo6l+nShvgjlO7yHfpFG8JZCTJh
vApcs5xt2I5dqjkzeiI2Ejhc/IwGkGL4jg5U8bjTZ3bI7aRVwiqCVCh9oGE+/XsmuHAXAvLqnkiG
lALIYycfTo6tB1ImEF6z4Z21Ie1DzSxkoNtTzbjFf0IwnnyW0cwNQUHpZUkXYKd+BReDWEtoeEfH
5bVttCvfa64rowlFOVyUvXdFi8NOfX1O/T5bs1MUClLKsLo7dZX/gzAUhmOvD1u3HI6TxZKOmfUu
09yFDEHWtMD7L4Y6BlJi2J9TlsDwEssW2i7tvkewqSHszzR/EIYA9OtTMMyWt6kNWpRIasYW7EAf
xxOWQP4nc8gtGXn9wxxTmErT72KdwBCK+RW1XRS21rNW8xtnIyXczPQndhl7WhN21iHlgSFI14XO
PYwG4JYaAr/mopfDjsBAStEA+5kLRntXWTkXcjOd/dSFtslZH5bSeIGodd/3Moi5+IBG8f5Vg+/D
UXhebK3YT87ogXGUVA/rrtj8RN0+b0yspxyO9bnhPg98QKOpO7HrZuBTWujDiYUX1kgPJ0yUZ1CD
Iq/9EVlzwzSSnwE7w6bqcVhU1BLSmz9npKd4fv0wzhDTZJ78aNCpbKC4EI5oX/u5TRByC8AKJftN
Mmb3qSbdkG4f9mN+w5L41k+rPXslhJqA30Ah8TBuTHbfqH0qTBJ9yHq858PP2AOPHfZgAn4X2DLs
MrAQYHqJ2aMG+KZPnsRbWUDVD0ZPQ7E0AJGwFGYIbK3bgn0zcgsS6s3aPSDbujWqgmTHUfH+6NqT
j14tVZxmyuXLqqVGQolIL5a4vYDBrpAIUsKXatwWbveksvku1uovANzIqGYqEUCU2KVNvFx1eu9A
AVC1furi/D5z+dwmGyssTkF3tL7ZLe/9nDc7r3J+x3LkvF6utIrOH/IislO0yEjUN4vRvifmszaL
Zm083x2nPCujeta7ijusG98nSO2BZlTH0aNynQ75PDB1ao1vHNCBUWsO4IxSkY6Z3kId2paxn+69
HFxo3pP4BwIKv38b+BMxEjU/rZuIn3V0YDEwDbJfWxhs5tjaaB79KMT9uvXf2eerzQj5MmpIHrbz
147aSWZsMWwTS4tGhcwaxd1aJkeO7L2vuazqm2Xi6wWx+BlBiAho2TjRZ3zvM5PLun+PChZ8Fp86
ySYAQq1h53R8aN2cx9vYtK70pn+woztBFUMCAk9qz2SEqLKB1M/xp/TWsyCBdwr+/8JJ2PTULheh
bUIyW0HE8ZI+THpyyqv0rSnhSAw1157Z0nU0Jed09Lr4KFndxivCpYllWF0XyDe5fDhVKSjDkZSp
TV14H16hDpbDmLLm3sA+hosdqSwqJYg/NoG/CDbynYrZBAkk02AOzqiqSFox7TuniG4oxs0NmMsL
1b6ZegG7xs3PDuZzenGYon1v1KE7t2e9tuG+m1+CjTJTwEjbZPOaekzWjK0B6ZtSC+Ooeyssbjmj
63RQnvbeGWcgKlG5EGld3WsiA0UeX+MFzMJ+4Z7UM8RErRtfpsAcLPlYDcyuO4RbgI05NVapkZHR
hosClTpfxkAke7CM0wEt4zeJvLwUExeqyLRLt8/ee+eGrxbdc6+TBNvmDlPd5MAk85lV+M1f749Z
JiG9R0MwRtA28qsosfL5HRrfzjUf55k7aozmgqH4LkPygK2fsqjLbzP/p43T7xzEdRglxo3ZpB9L
nZ+0wb0f4uK1KgdYFx1/5iwHYJnBsA4kPJdFcqdVEW8aoDqfuqdP+JQBDYRNvDbJ2nuVxdcDjw9E
q4IDSiuu/Kxi/GNV0OQ74yp1nOsug9OU8dFCXyPlZzUYtOuXxSYUwHn9KmrtZdEtMxwlOEHDobYr
AF8NyFX7VXirtPakF9U5aWKkgfX6XOPkpJnXLievuRDKfyXsnaePXUOQtulpds2rCUwaHHB8GXwd
W4/wBPQ+XD4+fnQSghGbL+cmQ69Z2/dYxautVrNcK/je9Vm8TVWXURJDhrfWp0Fv5iPLApKcrNdm
Yo1FOsumWhu4qYbZo/jZEg3zmoGLrARnzQyWYtN9iJL+jO0S4WLfe9tcE++oj3IsrFGyI1iBQ4bT
isnMPQ7yA+xNWsCGy0jqEXmj8Xtf8G94hgtlftA008yDGN84S0INBQ9//YfUsT+NCHxv1nHC6wsf
joz872J6GLV88/u6srU2gtFdA+C78t5nheqsyFHHvu0TAqtyF2sCRO4DC3ptp4TUaNImlKUammkf
vVPHCmyatK+q4H2ZLbj9U6sBcOKl9/GcKB1rte27c0jOlw4olX4nqfKj/2rjXtmkJlBcpQCFrR/k
NEIR94vbevD2y3CDKifhHIsfy2i+tRLnS+TRPT7vG8+ooLpg8WfMYARppylAVHi2Kn5+y115Y1r8
7pgjjMoU8WSVkssaa+8ZxkdX+Dy1Y38EHGBTbNT0TZ715JD6GtgO2Dtf1DO3J4EpTTR+DuT64kse
UcktzzPR7Vp6FFifA25JuqnM3GdTehv1/pncu53RAlqTlji0WvbgwuBO9TXbVvtkUnFQIywDmpY+
JcRGmbjqgLYu0U3nU2MbZILMVLehnV6Dc0YnYCVnNfqXKXgLd4yuVQ2Sl5BynLZXXQKkKTVea08y
StEu2lwaZ+4wlLfWd+HbLiJaCDb6a0HWNo4Te0ON+jqkCqmt/+RBOSePxQ1Et0IOF95iVHo7V955
RYtkNncOOokzaId7vmN6Zmlgi0L5q/Y9aUZQ5MCslDu/HGdQzuYVo6uPlr1UaNnZPTHSwOw6RhKD
ct/0kYj5+lo3WkW/wD5U6zmM9IR4KEMHJ+ysSr+sfwWnPNHfB9pQX6uWlxHt8LtZjwfpA2qRVnEz
T8S1J8B9UbPMvJ1UapkBO0EnEELXjRu9/ECLQSHHY8p7QLXvqpPmj+1mSDS8arwyU9+R3gEti4Fl
T1gV9bTlZffsrV9gf5HzgqQElER6h47gQoNh2pUlByWUPZZA5aoRZF7FmSscmC0qdR5qtAtVArel
twn2jf3ppW3XkMec3rFrPmafYoW0sD4EYbwto6Lf9iW7eGhedBhmxKIS/HtlPBIKbuJHFzTkaNnD
Xt81SIHJ4zoUJideg8qcUoVklNWxZMfDURvX9WYy32VxfaoVQ7NmsTYyFm9ySKjGJHwl2cRWEFFz
WpX23qmBk3UyV8kE/z2P54Ae7Nj51nOWMcHHFEVDD74xyNNXnpXHtIDKC8xb7gT9A6Ah6HVNFXPz
uitWh1rdiMzd4jjTkV4cYosODLdWoWtC6qqGq8U3eR2lxxugNQSYABgb46LdluNPOq3lbsTmqrFW
3iUyJpm1clcydwnyWuFN5DA0Oxk6k9Yx2bWIYOcGyasWBc/8RBypHiYi5cTuy78yMP9He/f/0t6R
sfcftHffpDkN5T+J7fgFf4ntnD8tYXqO7xiQ+rH6/7fUDs3cmmTvI6fwhG5zof1vqR3xxbawLdOH
3WOSnujxm/231M7/E4e4izZOGIZFZrL1/yO1++eYRjJ7fRcZIGo/wwN6C17onxPvBLbDoilhV0UF
call4l7lHelfbfEQmdXJz6x7u7DbTUfGyD98Pv9GT2ryE7AgWZhSHb/+/sd//clY5HCQCktY9r/8
yZDCMQIyBQrSyZpYPuYPGTcClpS9rn5qU0CF6i/sIuECs56QVj2LcXkfLAVXIWKBdSoBtXALu/p4
8s3pxjWn63N34w3xpdddDYZ1sBpUxgP2hQieMYGcLIPkzVzK1//8g+jIYP/lR0GkaAE9MnXHRjVp
2v8SxDkscYT2L0IFZ0Gt03WwizO5i4OjwK60+g7b4AcSGYsak7C0rFTHzpEaIe7mK6O9j8lg+0+E
2sZBSbbZULo5BxjwL9mYrPbu+WfsGe/ZUa3z++Y0AP+LvTNbkhXJluwXUQIYGPDq8xDuHvP0gsSQ
wQzGYExf34sqaekr3SK3pd/7IbOqTuXJiOPhjtnWrbrUSC7GTNmxUD6lShQOqdD7isI4Q4OhEEnk
Z9wV/0SB4BeoOFrpIWPXHrQbUWd4p0aky5FC4jU1Pp/0x5MuTkFeRV9DyYFNQpBDqLDvDK9/Ccs/
8e6WD4NZ/jjMrGwlUBs0LpMIIDk2C77hrtPcbxtuZWjBvRH8TSiM6w4QnIYMT0T3PGuHniTRZDcn
1Tfdfo+diaWR2xDl8Tk+r4IDVnhPPrs96Dh006vgj4/bsYYjuS/xvqATBW8cVR+1dtOT4Sf3w6Mj
Ciye5G9ChQVw9nEjmppqtz6/eIti7mDOdpXJ8jKAWFRY7iYrhvxG9XRHIpgjqexYouNh420P361D
P5zTDP5PMwxXahRPwmM0rDuf1V6Om8Muk12OMYAZ1dnr2WewD9kgGzG9cTbYskxDdcbCgi/LOCAh
6GtkZzB1cLzxeGfqdwUFeWo0YURl0xZgNbSmmaQTi3ojVvC2pQU4MM3fJ40cqRxXrN1mQmit52eV
fLt1x2wsoqegZs4k84v0B34/o5vAZOlNej7EMMk+1gVWRZzgirN+T0neG0yhFm+UpGRBmk+J7hR7
/N4/wkzDvbFjd0XTQEHtEh6bGdEvwCTgQS3ofbaGQIQWcebgoHbRsENVxhS4O9PpJNv5mjozsKPu
esmelQvgo/CzhyCvMCxF31nmf8DP+wxdE53EUVs3bb315E4EH/8UWYuNayTMstI6Vk314CzUAE/t
jSX8b2TiKgSzd1DOfANdfq/H8ajdmJIMEVORFp0KkRzdMOQWNU6bUNZPqmB6iZf6DBameHZoosED
u5owOa+8Wx6CbptxgrSQ+0nHiAoMMbVwa7dfJAJtyo010iWCHwP4PzuLkbB12jbxLaJmfCqYELyp
irYIefSUOPYpnGZCxdycEpIpMAFs9gFTf4hwUHXl2N9zW5a4VXzXOvmN/sgoPd9GLXUSUxq/JdYi
lo/5l9s6ztrRBoNMcedYNE5MnvlOUpQCGlYb5tAenaq3z02WXcCjkuAQ1XtlebfRkwDVEAi3ecB7
qsjRDbPR/SkzLGSyhuZteuVHboqNI88z9UVopE0BpuMpwNcGVIfKjpThz6vI3cUERg+cUFwhTNIL
bUMspOgBVuagU2B77ivZPFWy3vbAi2HrB4uDGEYA0JpVGoC4AGfVsvSL+RYYXumCxxxZwdM5Y5G8
E4K7srW0I5gNYyftQ+e28q5aoIfJqXyKi/DkleHfHGFbHR3rN1djvi5yskl9jLavE8Dtdd/sMbbk
O1JTxspxe14+Yj8zPIVN4LBfSWF3sq1CDw7VhuxziIUieYoq5CJBuCYsG7WuDboqSMR65vTUGgWp
n37aCmjtvDNmspJQgyxIgVw3u6PyEWlYk62kElwewo4ECDf4wP/OLIuNWmrJN2YXb2SuMz8VQikf
P5xzOFfGtdPqWxupb3T0j7CxxIMZTQjqbthuRknS2DmBu3kT7ObWTWoC8jQe3KT/NvzZfpTS/1q8
PJRLvADLrbeF548rw+hsGKlyZ0n10hiy3UH3uRklZrIB73UnR9QXI93AhvTw6uKdoi7Arnai5qVS
iv10SLXfOjcQ7/VMvH7W6bnBQjJ71kM2VW+uh1EmanyMwOVxqs5NxzLXiJ0znnvFm4sNBzvz14Ib
+Iqisy9azDg5FMaWHipZwde5g6GE4kBlwib0kIwt/0Xpgv4Ql/iMjOVXalmvOkfRC+kbYPdc44Z3
0z2glGmdCXVqfLfb1eb4WNKxkee1tR4zbh9NN2EYCw99rj4asqatqpjozuUchjsrrpvVUJovxOf/
WpHf2FxSkgGZDImAe4JTPNZVcczn8INmeHFwkdr2QE02upwh8/jG35AE7ylPDcoM5qeyn8Mj0Uux
J+A+ryV8l3VrqxU8ZgD7fA5ZAFeEsFW641rHxlZ/EJj4YItL903sQUaBbqM75JEOQAMTgUTdtTMk
JvIIVf9ZFdV4xGn/YGfK388+ci4r/a05s8z1h1NTXAwwvetGpyM+wORtNOPlSVB3GzVQrxkNRGSx
FvZF/mgO48AHqtjZPjyc2BDfybJhrqJz4+k1x1Zv+M8cletI0QhBx2CZxYgxNkv/IvXXvgIYUGCj
DcrB20eNY6yYj+8pfAMr7csHp8VhSkUHQjY0ng145nhnOSk4rjblw9lOJ6fCYM36awHxQ1IW1T1D
Ht4Syyp3gmjbKq3DRwBe310cUO+IuERDq/fejt4TQCsWtUV57hkxg/6V+xp/FnJFrgPPDZGRIEQe
7Oa6ZZ3bX8Mhio51NT5UVCyQLMCWK3mQdNNPZnvzMW847znbrrruJ/oNcYk2Q0bEPD7qxH23Mu/L
Su+q3uwuddR+Umlxjwe7J+kfX2fMpesA4MhKpfZPBH7vxGtOrxK+0lbo8GpTr2y0DHEhJLHYsfLF
H/tn4FrBAuVy/lPLjLrDYeEPBczjSqt1m8bdpY/2tr3X03BladE8JaP9EpoxDjZrubjYWX0ARYU+
MEONKnPvxs6ZO248XVJBtNDPGBNb9hJ+9GyL4MlolL8aYvUKhIbW1QYWXNy9eppGIkA534MHy1C1
sHzcW9F762HsfiwP8H1kTxsd0RgQl5RRi6z8dMeAdrCELo5hIGIWzFa1MXuFCxlgz9BS9JEl4To1
vnyNJT/zCL3MRzxLYLhwh6OqLESjIXt0aSZW41Tuezu5Lt+M7YcYgsbt6JqvvWtj6xzfms6fDnXl
1fcNkvWqnulZZVnMcO0LezcMuJ0x3sNnaPS+lZxjpnhCo5rPLYza/RS3L60wx1M7tocg65N9PsUZ
CQD/SER9GpXehQO0jz3WPMAfIIgwSwXRrtfZ+zhk8qmp94nBxcd1jWGnxsZ9ciwU42RM7QtPkqfU
p4pjtMjgaTUc3c6gzbXTb21u6l0zs90frfo5dmx10GpML7Ko2GdAQTrbGIL9gA1koDGiD3F/SqSj
T0hkSEx8N6uWrBGIlYBBxGxZFYPoCJa1gGcJDDGipOaps3/tZChepvCv7WWLHZD1GOmHHLQBH945
uky1q0/z2CIRycWfiqZrjC3ti7naPHPjtZ45ro82C+u97Y7THXnWxU40P2tHGG+eJLziOe274xAH
bNIALKLUzYGXLAR3uajE3PXiFNA+dFUjW/JDoMRWdJ2+xlR5A7BCyxrfujgNrsncia3FVwNp/w30
a6Jgof5J3TQ4lHBIwb+D4YWa+k9W9919ngX12cgk5d72A+fd/F5T+1zN1MS7qky3fRAIuPIgy2Rn
X4vKhH44OvkZIiufK5N21KxqDyxjB+o8IdlpCxWMGxvezfrLHMTEhKd9okSCO5AYnqzRwxZCNVDk
NnTW0CsFWQxxx6gk8xh1IwaUAo4mD4Q4q6pEs2wOiftHiXiadTtfXM3u1LLxZdgUvGM9q00sV7GA
NI5dzTnUBrvEMR+CLR0PK2qh2R5p+2caKLjAs07wNPPf6bdN0J87zX0+JfsUnxnyciO64GV9d5cS
7zKn7m2J/8amSTWtwaXu33+T00KhcOmJDgct14MJ2zYzK9REF1u+u3MgZF7k+OEg0G29aGJqTqAN
VS/5hLpbyM4/UyiZMYTMe6An7yaDw45mB/6ss8EmurZ3jePusmAK9kY5rZROSby0TgEXTUYnZK16
DTdgVzW4P6AIcR01F3AIgjYVbU19dU0qC6tIPk5V89KWZPV7JNsxto+ecReV8JWGWf4YOccOiMkW
J0ZOFhViCU95bMB91d+SYvo1ELjZuwCE1nMSnPqhCWhY8N4FKIedGmaqu4bmbVTJrWAEWJvcMWnb
YN/vFucMVDvLCxahVHzYKaGPVOtga2QVsSD6oYYm5pFm4yYMg/sKRxoGOORPbStKrzK46G1i7ltz
/tAhzZ4Tt+R/p/t8TIEunotV1bRQP/vxTpmL1YTmd1oeB2CcyG7rfKwNIAHqSlGI2kxdSBV3N1pc
KGdNM5DX7w3TVsdY89GP6Ps+u3its6Q03s2RSLq3yH+9EM2xo4MdhwmAL/Ys0GNTBjZH6u6MpyHe
qrkBNmn3yIBQ6JYBU1016CuUeV/yI8V403JBCqZV1lP50TOZ0HrCVWpCrA6j6ur2/VsbiHubzyRg
hfi+jxKciEA6MkTZXSHYeDBcXI3AfxYsbdZe9G1FZ8fHTZJP4bZ3gjdrIvUzm/RCWM6OmMirTjuy
HD+1qjmwjck8cgzyES7ReMPu3giq+OAXxZmZuNwEGYa7ofYwDNLy1UF6q/tjbpo8N8te7jVW49BO
dqT+AF5477YGRlX3z9BAvBtXvETa+qwx4K4BZ0EwyhEZJnEv/fKLWHu8Bo6t145v2U9ZfxzMall3
grNcrLfufO3M+N3tsEi3tnUX1NVh6GJzX+j8zqm9X2GzBhUFNw+qgPFKWiCiHGXSUzwfx97L1kbc
m6B6pdhUiZnvqoQkmWyDZ8ulcchNVADoQdGalsrFj0fnH+2RG6fIz1BIQWWz92mTRB3DstQfxT6W
HES4Z58sjixZxzjrhyewKyThObPjxjspT5qXKgp4oYqNALK4xt2Jp9V6h1iGIlLPjFl+7Rx6cJGU
v3KPj4qUeGX4/m8U6ozRtYJ2RJsBQI0k9oKDZbWnGXTaGUNOx4P0kFb5P0taIHZiZhsKhNbgjlhV
l2my79gSD51qDtrjKskFujn4XclUWN5AVnI8ZCFygHWh0W2VV/ZTbdk+anz654bGM4ZjhtHlM+cG
bLP4UfR3LH7aGHKtjGh5WJAqdZ1em7ppb0XnQvTLqEyy6FbVVh+9xDloiqIG4mTHFbnKqJH7Mezs
x15Zh7gGmFdLY1cPynlMheyP7kKnBpvG1T/Xz1XSR88Qj/b8M0096Hu/MdwjL1a21kWL5aibW9pv
+YcqZnqWsBqCnYD7HveKivWy3feWbVzJg60jPFObqCdrqAxWfB4p9oxE3yZM8RCCp332moAgMaWP
Ji1A93ZhBcfWyfZO1BDOG4v7//wtdF7hJRG+d9jDw6XDeuEfkkyc4dH4N3wSHCB23u/y3gL6xJ4m
EU58DPv6H2wTzyxtImZkekRYzT4CDmabXwOijv3xOcAaX+kJwypAnTpILlxfxNY38IcKPvxuMVJU
ULXNDc/g3ZTquzkYGbydGpwb6cihuwBFNNcBW5nNbHGM4/5jdX50qzOCCFAN5TIke9CI8gYQcbow
UZfi7PuukX+Vjl/csR12jYTlVHYs5Wdxr+d63tMW9tiW51RhGw495zdTGP+Lem+K5BKZaHoVBRgr
k/JzSgGnQxnNGQYkLjHhcpP4An7ugAFGbyFK4k6EXqcWrxVmHpM2DAayEJtUZDmUmrQq2UYJr1CB
UdKCQ7t3gqEDsa5IfrHknNEJ8wL1jyY1iEIVZxfN8aBCM7hiFGUYFLOzUnIIuLounD4Nebros1OR
M746CuNFG04fqmLHEy9OWm8JBJvTN/+PWidDm2+9Ot7a02itjIqPCLDUb2PimqBLQhlz8Wwn7ObG
0rVXXk00amiFtZU2C2XDcoFrR5h9xi90fj543E1UE2e7wMa33dc/juUumqqzpU9ZHpup/mm5+jY2
/fPNaMI2MuyVhL5Gg+7apXntIBomN48FI8xWvCMCt2Xr2r+l+ir5slcPOtGqKH0I015KwHlm+ELz
uMcRcELgNHchMWMezuCEiL4M2B/PLKBJsKEk2aakBJGPMW1ELO1ZZ6cJ2oOwzK8G9l2eZ5KHf/g4
5yUq11KdmrtYApS+kbCZV7np8LV0ch/P08UlWMe7bHL3NvaF1ulWEhMknUzBnx/033CyDPmRCmgZ
CMifUEgA3Sqi7qRqig32s7TA5RiXuNea5UVuClA4LdWkier1Q4UA13WVc1JFFyOo+v4ls7qDGmtn
R+7OhcBBQXiO/L6qQKGsckqeO1Ee2S4X+AU4M6TMtq7E+i1MEKZRYp+HmsRRaJUMMR471mCjAryH
QIPXIC7rO1+S+IHIdBqrlymOi5M380Kjw29qnzzm0n0AxvLR7wDnidJby5HwyZx2ZLZ6oEqzo+9i
AVU3rQjG1PUR3BrNonl4l7AiWXsD4eOk3Xbpa1Ex+41tTVw8GfbFeDdDvkV6PODWwThlFo+9V0G/
yaJTIP3+LCHojuP3MGCikCkVTSyXVyIrpoNwrIM5OJ8SbSwn0bOU1j06NOayRsXTm4i+h/4OYirn
+1WtNTOURM9w4hJDfccjTwVKy294ZSKiQNE6y3EeU6UVE7wRr5h0uY6AD8riF4jZ1dakXqrOwT1y
kUwL947sOebEdp/acQnsX76pItjMDmnLTNTwsfI7sUsAuu4kSu86b7LLkNGdEHr+kQLj95zwxVGO
Bh9sUWymNj5LDC0bi4dOWt+8Ln+qk9Y5tXP24Eg/f6iK8WpQyBN17o9V62ualvdth0Wn9LZtHOxI
aXOFdfQhzOaLomzwUpW/Njv1Pd0ki9s2hTEsc8YfjyUvCD0umzYDVEyf3kx8BRAB3Bkk6PUUBdma
G6PXEZAoeKmGto12BLZ+9ELDMWyeAgHt6Qw/nOgYV2NJA8kMN84TmbfODIpn0es2wch7q0qRh2Dc
LrJrJPeyZhPQw0biZ0X+wCiMmChKcsaMB2uKDwaG01KIn6TzYzCqAzZNHtYNAEKQAjOImoUzDbIc
tHdB0KvwJWZPm8ug6aXWCktsJUtSeAGmLREWco3Uu+vBFWCGvsiaEbDxUQbypMvWJf80H2ssNX1F
YJg6nLuAi2CaJxeFlwRBEEfBkNQ7Drq3gEgYw0tDRI6oybrvSQ1FJdZn6slWVsaPJzC/Xb0JG9w/
0Xwtav+Q4ZW5MxNeViPWjw1NFnRj0b7jvJkJg6yJpwbDoPOH1WJvJFmy572P2BRxNGBkgEDq+Edr
ZkAtBiIlVkpGxtGblqKSledgl/Oj6cnzJgpuah532BammfA8Cz4ejcUstqYDmAs5oAzoDIdmF9Do
BpCpiNq3kp4kLpH8+Co8na5lrSfifAb2u2yIWLHA9YZpS30XsT8e5/o2qeaqQCmsqaT9gCr0Bwr4
tWnY48gh3QL4VEcbkv4cFfU6cvu3YLBeday27Hzc/ZA0t5bRrOy6tyljkTjNDa2ZM9uaaHxGQjpI
yj8slhyYCpzFFxvyYaTXE5Phk3Srl0y72OUJ98VWu5mmeNhnrnmfLsNF1VJWIMxXay4IcGADClyC
OClvahevTxczJkeZhSFFGCfC/J+WV6DhTYS+x4I23pYuvsrp9a7zJuvirwFuceatJvpFSCVX17no
3jGWTkdN0C0kqH8oS/MjTIS60/yC7fFjmJi5VbjQkOzuvhpxSiSDlW0dEnF0z5YbyxNLHBaJkOyg
600nWtWOcwpGwPdal/cS+qbE1LCGr/85SXMd8y86JbRfml3O6RHfhpR7uco8uXe94Vt6Qw9WFI+S
I4gp4gfhehG/GJkVb8NyK6zkr1FWcHNK5yDoZHeKMbqSZWXdUtnotJlzsDzzOUt5KjoI4cWC7wZe
tqNq5hZ17EXCUDdUI1CgRDcb6+WBFzpBt8OimG04U9GH+Nyy3vLIdvhsEX37NAFrOXfoPBwvOWLs
NlbpKw7Jq5pjSct69G7UpEO9csRq7rJejNL0oh0j3yJZc/OhWUHG43M6qceUGO4am+djmcSPSc9d
3zYX0vb8bI/UwmJEZj/Ry+/QsdYGugjfRPVSpXAcBS/6hvP0r5Te/RQywkXlyAvFZD9EDCDAe7t9
Rl0Vd5FkP2QZmJZ6flAwA8KAcWOEG3acSebrtrrrBuTggf3bys1VtgOKtwnoRNwmsqi3Dj0Ap4nb
RRrxgYk7co5NI74p9XgZrEVbKLFWzeC1+H3yNOMNHKkxn6dUHFgs3Mf0BmdRyWyXEjsoaHrftLjS
Dy4g875LzmbUHsyKdGQRkQdUWMUKineEhxw3AEIkY74E+s5WR4rGHNExqW4+hEn+hKC1IHsJz25A
CpN/NGz8W5QOU2a0tlo33ktvvMeD/BJktGEbIU3WWFhXZurvujyLuWAfinF6ZJUHcsXXD33FIq5L
XlxffpsVdw05gk6g2BghVI64dMMML1tKRP4SFsI41IIMmWHgbOi1SVSlLR95H+PNiv60vgYVf4I0
nu1VJVCVaogWYDRwNNfwh+vcuUzguvdTY/obwq+/Xt4QWsHUoLuleM6vHsltmn53b2uQanM5vJnz
qDZN7xJBz6AeXJpiUKsuGF772g1Rr70HnfPie7TwVrb9DFpm5edoL9kk3+uJB1rj5dvZnYr9pHxo
3Dl3BrjJxtrK0td87uMjiF9sgk11hGBpU8eHJSyhzhZpHqWEs33tUaK0j1JrSZSwz/ZccfRGCc/B
y7ydn1rX3DJuwfsus9n45KEOt2PC5tTL+NwzUU3rGpvkpmvbV7/Q/5gp31CmMRuY3fjZGNNTgQC1
hm9Lv928SDcWVzLDf3Torb2OpnOSI8tWZkVAS42V7RohKS5Q5fvDHJncuHqLXdo0vpoV7cBzQqx4
BCIXqnrnNsZL32JSdJTbE471mmMQqcdu7G4ajkW9nNr/dpP8f3vV/8VeJf57tJnOo68m+fqv/qrl
d/zHX2X7/5ImDirfBxpm2yb2m/+wzGz7X8KzLNfHWe27wrUAlv1PlpnzLxhjEqiGa4O7BCH+vwxW
1r9sh0EHad4R8Myk/H8xWP3vIDMHgJkpPMclnmI7nrPYoP4LNo8Pmy7tHsWHUPGnbwaPWUJez/e6
u//ehkQD+//xpQR/Ip+7sgMMQki52JT+y5eqcVYoDQaNMdqD37uDpvEbJUga3HjYYKqfpBj/9BTi
4zTLfwY8wEWW9gTEaevugvreaNJLnMjl8WPBTSist2g29vHYYMRJjl1ASrYZIw6UEK7GbZLwdqs0
5JO3nMKNfJQtC3tZBLeB/hO8sei3SFktWueKw4SQYliCIoVf0Dcxe6UR/ncj3sbqAVRAQdjc/5mZ
QeexW4Bez5kwqSJxz8rg+dBO3VEKRPci078JTs26952dyhdtmDV9K8WP6JFj6a7A5VlBNSNsckA7
OLQ2bqcCthM3J/mSe3itSk28MpfW82BHIFDE8E6YdJ/4SKgDnRNZ7RbrLh+PnZIHIgkfynT/MpJD
bRA27E3QK10EOB/wE7xLxZwXkXa1jGOZkjaTlUnAdnqsWgXxqjgNBrZjbq1hgak6k8nNtLKXxDsr
2/sd1BVk8re9LEOEyRI9sDY1T63NhPftP79jbGB/c1Uslm+qEey6cI58xiSwZpT0InEAUHIC2GYD
67IBdCy+Bm+GfVweCyNd7tD5p8oDYyW5WeE4SnLuYlZV/BM4gKhDY+kIKgJajQBoy/F9YMEFt33+
aGJJpUte/TRUjbb+tAloY1l4RR4IGuiUkhIb1mExHiQSfluAKhtjyIwNOx9M8zERvpQW+VFZ1DMh
xTK5LaBMbGFG+LZkr0SBu6nSpC2LAiLW8j2wnxy4u74YQffeFFwq8h5EQFEEmMaZOhW1Kw1LmJr1
28qZhz+rM45zW0gYuT06OtbahpOWGZl8qtF9NzjV2LbXmG2JsXm41UTRbG1r4JdZv6F2099XEtmt
BiJ1Te7tg3Z+qVNG5Y4I0Lqbr1SoQN8IyZ/FDBCJ9gDUtaLZ1Cib8HV6fC4BunZysiVjXdpkv61p
tqt7p8CdHvM/7XYZTNwXpeqESEmXsIEq7/gpjlzfPVJB7m2acBjosuSYJ1dFHVJCiXo7rBY3TytZ
+5bvcAteWn44dpfDRLbPoJ7XxZjv3diaVm2GdONr889rfGJJ7Z/rtU9jUruELln/pCoiq8V0x3YX
YNKotvRDnxx+EdGBb8CpnhzZ/VYkX9ZZ6Z/Mlv8CcweOUrJXlOwQc0NbrpBQ+8F97erWRUvNHmpd
M7Fg/grhtdhdey37+jzWjIZFTwgK1RlUL403s4UlfDRcFEXidJ3K9wZNmCCVySaw5UdqPsFtdLt+
JwaCs/hhue4j2kzN8AU+Qm26Rk0017jJdvDUi0jNPwtLf05cjeufwYuUxtidwvAfO0MFFYPi3kxP
5ZQ86Q4VkgLyYZQMmGPNgoQuy4B2qsFqv/3e4kacrCf6GvfaKx945j1UvToKxzwDUyls0lMzK2dm
5vCgpLgNrsSa+hRimgw08QYBKWUY8vte72FvPYiAu5mCPK7Q8yMD39CUhCOpBfK4UHzWM76TKHL2
7Zhwn6yBq0tGhKEMfmQM6lAzl6/dqH6yBq9jvZUDB554l6asgWTCcFOwRM4tOOilQfOJpklyM4zq
3OHg37OFBokJLV7qWJAYoxnVuhRYLwm1NTB88C4e5vCiw3zrRzTQh5+u0Kckd+/hFTFUPEDJhNEl
7pTTv5TxtLFVRxP8tFUol2avzyGctA7sH9JMA+sGdjDILrlxQ32fVeFX4qlTHji7yXY2ygw/XBTc
kZmlBBJhmuN33ZX9BknoYI3p2WRlHPjBG20wm87BNcFbBb7ySkR6ZRc+FXCuSa1wFJhgO8jEzJCI
AqaSwOObQYi7Qele7GfxWSOBDj4HXtp7OE6ajCwvFbpefjJS8U3zp0m0Yx8HxkForvKssS9TU97a
Cs27C09tse0iiDMWJSh5spdhchfyoczE/IwQvK+qkLGq4uRc+ijr3PxB0Nt0mWWs4xY6l/htDTxd
Q238+jMPQsaYG1fMnpUHUbfDRIG42QpWPa51rUwioFgLf+3eP8VZ8Fl0X+aUn0mp2P5wENnIhRKE
qF3Sgeay6+rag6AUZY3H4SrD8hdHKEJ6cI8F7UM2NpUy42M9NO92P79FSh05hxzhffRdILBKcZCo
fcvVXdlv9jXsfJCQHmtfnbzZXM1Xbjv8gjrc9HO1kZ790gh2Q3zreGmY6S5JZjzOXXUrlfVtWfoh
j1/GRpySQN+awL2jjvAhDppTF/MXdiJEmfvYqS+tXWIjRxhKbfNEIuU3xmc51+Ulg3HXzFe7zq+t
Ezzmpdx6k/saN/N9rUl+j+i6MFu95CzJPii6o5BlsWV9WLp76u1r6tW7DBECjCRkvdnFNQRSq3QB
tUTnOKFm1RyRwNTe0RDkvOir9twvG51faLrOxbhvu/owYR1tpb9jy/tc2vVl/jcN2hletc/ydra/
Wh3dwW78BEiFpD1br+X8XpX2pzGW/4jRujMXPFwd0uWEbt+QL02TCYQFwceU4ZeGjK2TZi9xK5+7
4RA01qPQ7T1ty8+Dox5878po+BwNwbcP3IvhiT0KqphXmpuipoyknM+O4fJDLq0Hjst93jqkYb07
O1Q/bolII6vg26qDu18sbQ8x2vnKMcWB5h/8OJ+dbV6kPSxzGkpvn27Z/3+G/vQbh/Gd6Rr/yAxx
gmI9/ETOAzz5FYR9alWzCZbp5OCUyrd0Lb6AizIJi+GnjmhsV8Uhh6gV5fGuap8rZa7czHQYp0En
RUpe6FJ5DyLnyzHUw9xg1xngxMyGscmN8iUqwNAsqHBwkOfcorAgo4usluckai+eH99a+i9w3b41
8UMRffYAKAHc0XsdPgVedKYTiwSXPLimeleTt4+j8WPI9F3ShKynpHh3Or33luuIsK9V4qNP5inC
YkurfIpXYLn1NXqxzT744iWqh5d28FHbgMAKJIGsTj55m8PSKc03C6sGKUdShhaoABg8nGHrXPkX
0PEf1iwOtj0cUPvOjsnS2ZlfsSvzOxuB68XZVB4tN1o/jnq6VC6L8SShJcLB8hydHGo8CoHphLwU
BuIyg8EBTMT2L1HYbNI54lTxE24n/iOr361RfNH1erSd8eaKFr6OILvbnpaPZylhUxU213EAFgYN
sFBTcotVVl3RNSBfCgQwHODXvhw/PDPaD8r4CWOLfC2QXWdQe41quvyVcaPwWQkFIDemGj196UCN
0k1ruA9xO12oo73UPGmb8X2ic4sX03bnU5kF79ZYUggm7uEa7UxAxmMybLIpu9cOO+0RBEdgP1tI
FcLA1uuDV0YiKlPjGJnetrKGB4IAaNOz9TNPehdY29GzCVBNV5Ig25COMVKpufhgjXcAAvPg9zSY
gMIIZrHxPx0G9TyYro2wt9VcvWLXWtwRp0EIrIntNmkla0f31mAeD/P0LkfH86KGSmWMFnaxVfad
S1UXYh2kDYYNFySntxVmhjxV48zEoUlBuQ6mE2jJC31C6JmXNqNAjEovswnvlvQDFZan5T9tOd2G
sdyoeWCnZRPfLnZQgk99ZV6KWa+nSRyhkN75jXdZvrmG9692O7qHSpbTKZJPcVp+fVLrCdTEWOSn
IrHufVbeUFtfl5/CAiY0sngfFJyo9bDJTXwfbnBgy2oX8TOtOzsfISYkWlzZsKtSZxNDVsUZdQgd
70qp2Soek4fRyHemHUKh4RahHpto2FLAt69fkzY69U6H5O+9smG85y25q7mZRNLgJKAJwW1OLCg3
Ps6DmkynDy6Ix9Mh2OR4bqycqEOc3i3/ljZvP6ch+uMtZStnn9f60PbNBnvKIUZ2kX6xw3q/zqOa
OrpAfXtEZGiH3IlGXnKue039le0iG3ocLsMZw2iVYVeOt1zzqJnpb8P/4Og8lhxF2ij6RERgkgS2
kpA3VeryG6Js4r1/+jnM4rc9XSpJQH7m3nPD4TTo9XqR8dV86CZXV7Ok2otqCyDraiZHY4GK8SVb
PRGY1JvLa86EeSDMI4VsUH7fSB6Ri6sVgBJaQj+KvMcmnclhZ19h8g0O865BYDlx2VhjBtDY2qAr
nkRDGHPxWJXtXmPfhWtmnebRucbUQ91zaIMfSFMHfP2nHJb0TDPBZ2hFaNseWv4+HqptMnWbsMr9
aRyQDDlwIRfVD11w4V6DCaWdAxuq0/dhOJ2ZEyA9SbeoMA8dOqFUH8+A5nx6wwvKkE0SRi8MPn1N
g2w1iltnyovpTUuwDIqa6GCQoymGBdA2njQIAePMfo9JctjaOwwKvq2xuqunsx5Y66baLrKwsPWo
NpsL7Fy04eY6nSpiVcpdGGW+wZVDNBT7fg2s+IuY57UxvrUe7K72na2ajk19KDcmppBsjE6dne8F
AAnd0R5s3GQIo3cdKb9tOJyX69npMl/nN/QgD0NC31tFtIsjz59re8MAz60ZBQMbsWC7mGCYTbS8
3ugeMrPe9g18Hm2r+mJPGsIlIZ/QLZ27O8nLAoBvdWIJanLG7WEbdg7B0yvgpJsKRVyjeY95nnMq
RsHGKdnY27VfRdmjG6WH3igOeTEd2XaAC7LXRkqQMDd0gH4l6KyDrKEMTaBtOlYtpeQ6goiBAXsm
d9nk2lqeZ9i9NkNUICBAmUDieFB/AR9eTQhxAA37ywfBtAaeebsnjXKTEZ2be1hMBz19JUP3Ms0f
kjC5PAz3IYab5UeFDmxTzuCJyPrlQ7QSfVcOrByl2kurvKfWS4quaXkWViI61UZ7nPDeEApKam9E
DLD7SCDJmysRkXTNKUjaZ+zXOUwm53lkeNoo92o22r3VzJ2wdlaRuj52/XMLTX5tCqs/hKlHdxFx
Q0zlHlb9Ka3FR5l796CULzmDHMQRxW/tTcHajoyz3ckfMWAkLqunQrDpTzOzJ0RjqWgDdBdN7B2Q
f338/2eOMWH+0sDXFAPwvfGJu8tEG8q4u+dEqAY8ajLT0N8o99U2sB24g/WitL/ShPGdumKRUEMg
MeEQrfHzIY6ptTsopBdIcnwK7ADXjXdnQPM3E1Ft5GeSLtmDuS4gU6KHVhGt1BqLLMINflPGvd78
khdocwuj3YGIg+lFexLbGlI+XGxWIrV15jG1Q9lp+snEzxn7/lZrrj8IGHqOXud7Qlx3umd9zIle
bztW6ata/wcY5Q9PBi8+41n8X3NIau6v0dKeT5E1rzoUkiuW1rxt3Lymru7Yrx7hZ/yVU/Y7M6db
l56WbcaCZcNESk2ltZ9knk6MhIjDmfEepSYHaQCYX/UYUAaWggLMEesflCAOGnhp9jxL8PBb8xlL
ja8MHmRBMaU3O2tPy3eK2IWzzEp/Q5Pv3x6cuyHT3wJW3cqcmRmlkm1mj8wq5J3MsJig74U4Z8a/
qupuRJnOzAdkuypD/jrPCxwzvffc9dqNGhB1Ix+vUsrz2yp6c6o5QDTJrzq01osIGfU79G+D9eFN
/U13+G1E8oty/FZZ4G+6LieYc8qJ1Yp3hd4iAuSD1JivMBgKnpRY5J4841UHBgSm15pMrmuWXHUw
vycEaqQdFJ950NwB9pjMCtR3C85xW6OhyOObpGBCxssSBtPIb6O1e11Pvj2PQ0DG0ZGJbr4fJWYK
8jFB8kwgJccOxRm6OPTxHDksdUY6hHKk13N4c0wJV0MP4Vjv8DvC0U0LobbGTEeG7yTytSHcymkK
VjZG+J5v3ZDw0s1yUuvHYGKQgdMQKnus/gYFzUPneQ4EJn/stecp0VCdtckLMrf8qFWXgjtoV1gT
k4Ue3XASjCZKNvkGeJsdeYb+Gq3KJg4/JyvCYx7wDpBnuYRAlSetq3ZjW3+50fy9WGMh31Y7PBYk
S+2MOpy2Q5KRI8evrRQJOlQYT4V8EEpWJz3Q/Ci1jFONeJthaI4ensxba4r+prlEP+I8ahk1Dsb5
g3A87gV7RpnaRTsdRv16KOKfiu0y+Uc2zIqet7wgMCsV+4yGv8BEfbgQTaHgI5EMurW7fKQQNe7R
shIjy/7ES+L8oE7C8r4NoxYoY1tPjE4cfRMEhBQtbiTaLzAfOqxW0MaVc29t/neqE6b8P6GeCBGT
2h1JWqgAaEqDALAMIaLrgFM0S+do3HJcAZRQw7RB68QNV+J6KK2YM9Vlf96TkKhVzNUyTR3+/2qb
YMg2to5ihaTHTVWR5lvmv6VJLGOBVwSAzgwLQ71HVmccrJotGzlgwel/lc88AWQYGVWqeDiadfyt
Jwcno84ZFc/S5amUmXg7uJl+LQFXrnLFW4IW8Johk1qezKMJRaKG50uE7SVt4TyW7rFP6/m2pA0f
zW68F3b8meVGtZtR0myUCxgAO5MOVRTJlWbOVE2PYSg+bJuha+0mJ4v7WImIVinFarO8StfyRCgm
+RHX5T6pyisB74hxKbDWFqziOcov0ivPZQhwNUP06Qd/QVyOK10Y5LUV8T+EoniVifNdR15/SzOZ
76vv1kCC2VUGIlpKiYgfFts8+gbWDflylHi1028m0qNWnEMfJfkBK93gQWRC4dsKY7k8ihB7XMvI
cc55sLQO0nOYebvMZZaZtt2+79NvVfOEMpJ+1/fjqXf1owYLem0S5NyG2W+nl7+BGPgkiChfQ2BG
38YAVdRbM4RY2cJS6SKR74u2HtfpMhWUwT/GHBxkLV3R2AEBJspSh3x8dZrU2tmt9VjMsdy4bnsv
lrXJxDhmmJBk4rPYYLqEuIFRFgAMeR6ddw16agcrH39D1wGhouv7joBxhlEK10bKPKyNew5/Cezc
GhmY89JycY9V9q9R8TFVxgIXQ2xGOsW/PnV54nH7IOO+jmlyadVwcwr3DrmEM0PntpOSf8us8ZHv
A0JU5EiqXfVCb0/dkfPdBxN6oWlU5dXEDuhN4a5rEcQEVf8aMds/1A1TOtyzTmht9Qwe2pA4v15g
UquRdiJrwt21ZPxa1l7zkqggY93b1zbUXG9E85ELUMUOzlySYBAhcM6v3KlGTkPUbxSLd68fnpop
fBssaIQkY1C8Yg2LivDJU3q56Qm+PWaOToFjaw3TjOYzCWAsxfWTIfjxDqy5DeqCi1vN363J4R3I
/Lcpa5wdqLonwYVCsgQTicl5nTP2PyO5sdvSoWQpGH85Ag9WormveB62YIUO3cBDerlMSJe52aYU
tG1cyCZGcRzwMNxUGV47LXmSE/gtiW+i8xAWtGi3/H5sgNWat5Et5j6Ls/usfdlFghBXkK4LJGI8
2rZOtEGUFcSfIL3Uh15BOcHvMhPdMnRPmqHqsxsWr6LFfV7Pxpu2ZFYj18D9TdAjS7XujTAxzJZ1
Ia+qbr4CE+3ckrO071jyt6XSz3xE+jmKnFehrH/DwHQ18bJoRx4rNkArQxk5haBEFEM98IfuFo39
xHDEtzOwO+FAJYwQJNkS6j0+ekPm+Q2LuU20jEVRbuLJibpHo0dNsHC30UCSZRsai1UglQRC2Kuq
zjoYrCxLtCn5ScPOYDqSXIoufdPn3nrIsyeHBFImTlq9ySNvg7WIw0w6Amnet+1E3dkihmI1iIka
PmzWlQJ6MBK4wqYyQytONIzqO3qept2wdR02zC1xIeTxo4jCUzs2AuBhMlMqd4CpuuHJ0+Swpx77
zKDZioglgW2i8KuqrFnTmb2MBYdn2Nb9nhyEO+oFd4uVg1nyiMiNgwxTEyQqrh0USmp4jPOCzNjZ
RdDr2N+uRd8xz5CNe7mve6ZNWHABPFXoPgElrZMMvFNlV1xoY7+dpZCoNdWDaYubrMTbmCB4jz1g
vUZtPQ15AWeNYqme9Z75Fexh+M7lFESnXrA4g1Z85DHQxPO5TM0PZVqgBTpjO8zlfOiTma+IVmxI
n9ue2dhUtocstcAU47jaWe0nEZrG2SIoxIRkuQ2ifhGCsy0KPKT5GKS1dGQfUufWS+1tQyaQDlam
PinFfmw4MEyCv7UXgl61tXouRrS3dzXnBra6jGqZExSKEqOKAHM1INvlTsCZOL5TB01D9aGl0QPc
awq5EkbVIr0kXPzZRiN3CPtnF8nYgv56tRqyIOkeeQol85s3GnJrdWIXLPi2VAPkiw94o9npJ8r+
lHvDznbC+QxsVKsdtDJAUO2bVQ8gMxnN9UGGkn1yF1AlWtgaeqBoAgR9VVeDxGPwlNR0jAOe9qGO
aeIUcZxgHHZ0Pcsum6J0Zo461BydkZYcKTArCIk8ixiBr9tGNzYuz6Bex5sSjuSGgJAvgx4WeU7E
Ro3YcxWYerhFHv8WzPidB43oCdHFF41deoGzjf119a6H0jplvBprAa5e4J3B1qUx+x+HHjfnvi1m
AixxxYoWSXWX2Buj+0mkRWhLCUDe5RLkYqr3jSTei09WigRnjyckZILss49bd1fV44WjJ9yX2aHD
ioXFnIQjHh/WwQKvNsJk3Qzxwi+JzEOpz8VJcxlPOgX7v8lEnyqRXqOaeivtmMkw3ok1umf2BIpl
VEk1UDJGhdjpk+mFds77nY2UIzYp+ZyqL9WnM4FOy55LaQfLHECRSqol2Z9M5OP7Rm9Pqdk8snkp
DmP2Z8TtO9vpZPky9DVIhH9lZ6gtO8QF/Vd8Td6lhqzA3BmrAwaUByPuu7M6JI0bIhqczk1E6Tqq
yEOTEfltqattoNmvrVsam9g8DnVHBo5I0Wl2cXKWeLl7PyuT/FLT2/lODE4LOVxB3bMJE2oFwCAH
T4T3uhLk8OpUCUDFH0eS6fM5gdg1oWqKpbUrVDJunHkJZHXpO0aJ1NVi3u4M/AOqMD2207m7Kj2M
PjZ0gGj6FyBj2OBfn9d55QicDNGOfehdq/LR9whG22rJ3kTODnuRpOlpGq1NXOnsKAPgwEIdgcIj
BRfg53njSOfpbMwwWMuUsM6OvGqHk8/nUU8VtMRKlYRexYDNQciLSzDHd+VYN89Bedk1Leq6wTvY
lfMU4s7xhwRGQ+BpZ+h7DrhC7gV3rH1EByQvpfriwUqP+pgugC/YELr6jtH7+rFEUuYVLxyj0jfd
HSxRl4FEVa2d+HVqsdZE2uC8VPrwaqIk8y0wC8QiYXtTQz/wLIeWgrz2ve8ybT/hxG3dpNp4PBMh
nvK47IuK0Y1K18zHLh6Q8I50+tXokuFmhrov9eTMDWgf6JmvrsuertH6ZlOCdaOPp61MMZRjC53P
gcQTleHsW2euqjatdJ+qHLYwuBBW5cRgBDIb9pXC8ZNpBF1G9Xgi0w27aQWxwGGHyELhbIRbUAfN
WYwNo3aQEpu6jFLSi8GIZvpmcPKrxwzDz5mxilh/NhuSM6OWFkOv+W9VWD9rIGl3DsOCahzGDSsW
Pj8XzwsEwIWLw5FFVh3x1hrOhyDxa0KbjuMiNk9qNhrMk5ptGgPiTG0O+Fa3UR8p3a81bJk2m5yd
aTCexW8z43fgRB/dyXfrirWSAIhDnqpfE59NjaOI3uKs4D5f5lzBBiJet3TPyMNzIBG1uSNvAccG
A7pNMD6wVpt85QyEkEX7QGsP8UjaU9DjkXdbj1FFS8k3Aq+En/eQ2pi5qkW53qT2KgtMGJMQEUL8
ZZx3pDFQwl3wxz56Cq9O4ujx2cSUHZDSxFrSghoC2HmpjotYX6jXIS7m0OtIv3bZp7Z4xJKp/Ei0
ADNJGH8R2r7JSY9dodX/KVCDL7Fx9F9U7DRdXkPTMxabxCyICCPNcTMyXo3EcEF8+uw11nkwVH+1
ca4MMBD+2WVMZ6G2aul7i4C9hT4TWj2VFxiq4733tCdTOgGTI9apGFptVJQK+o2eJns7zs9SNk8U
zdbW/nBqySNovroYaNa5nrymC0k/NUvQMEVEp4r4KJ+h45fdb6RwD2Tx+NkjNeqFUWF+prPLNAeI
MhIgi4ci0YXJRveiyM+ne933pW819ndoGQ/x7O2ozO30zXGacWt3JiIZI4dxh+JprMolnJCgHcfB
CFDjZuPeuFtIqFaZqHDySO45VFubagxZ4ZPOMFKs79IR3AQH3j/kzyzTeqRmPQbpwMjyYxqVsBIH
/k5e5LdSaajtYZeubKr2DKbBuqHRhobAeEFQBDn1CQbfgfAi76ZAKhRJ722bXugrz42/RQcawZtM
TMXJUzfXpKNr+rgSmHPXksnaKnKJZbBcHNfgK1e9d9JzIugsLQE1jWxgLVz3OmIj6WOylXVlg5py
foq4QuSfs9UJ+6TekQn2XZnDui+pahw+TR6fTJgKExmRFU18El69K70ljpvXCMlSO4jWQZDV1Cyg
guCrSb03NaPZMp3+ESNVdST46Ve5Zep7oQCm3k4HpifXbm7uCoDcBqts45DzOxvTq96lPuAY2OMN
tgkwgieJxYw4eypFN30QmgOJnYdPNTD6zWTou23pbA0dqRbCjoNMFxwNXHVT8OuGxjOQgh1zByS/
C36hl8Vv44X9ARuJPBrTxMzc96y+8vsaEP2krMc0AwVvM46mBLT2QYGWvG0onubZ2yPnAxlW53+D
6R0LF8vaGL/1LSuDRdmyGAwCvdi6KZTFeFI1NshsH2oKE2H+UkY128tuIERNHGaP3dhQTBdN913A
VXuBVIqaecjYB6TBrq808h20zMVsgAlq1tlOeHil6vE8yIlHPasNen/cChbP6rU1afeyIoi5AFdh
ue42BVCxRWkBArXGjUez+jFmcb8RpXpJ+/BEDJB9HrLkFyK92uCAtlH0q2erjcw1xKYSaIP8Z1a/
KC9J+tbtfTNU+zIe7k0Z8tQMsRMwFcVdK8BZO0iGaAo3RKuHKwORmZ+y6ELZ38HU8J5tIR8WyPJK
rzmQE68+5BmgqUll2P1a/bl1v0askEdl6LqPkzCQzh+mcFpnEmLW6Rwe9NbGzZN2OLuMGYt5f7Mk
W6UaM0/gUvERsykYvSgwEnP4SAblsDLqFKZatUDKQvwxOJmYKG+Ey3HEpq3f1uodi9G7ThmYhqU4
S4Flm89abqeq3cbmJ/PBya8dHWBaWhunKfbeysEsOYOmmlet33H6YCVCIGdKFPjS1vFQeu8J/elO
RlhGgZwkKxexf86JtzICRFeRZf+xMH2QNssqtH44wtZjbCUHhiB+1ZYwSkHcYehb5QYvBcaehKgm
FNwxDHmYXCwzDCxbOed45AL+LVCd2A7SBabl60RPfX0Bo+ABerBYTlXS/PEUlxTuLfY95SPzXyg4
hFxDR6Lx0N6DNG3QGEKoyr3xabHL0a7eDEZxlnJfYhXdcF7+Sg5Es3gfATrjzir/aZL4impmGWp0
7qmwtLVXU4RSeTABUMVWd+Y7TyT872axA+90sPghASFoyp79Wp84Dei9ZufqAOOLaUNQgdLP6l2B
ibKx9n2FRREFycmEYeHngvtfW6INRNpFW6PX2NJCmp3i46RXV53wyy36Kdz3Lrv10Pv/1abe+c5q
vGaA5ekSqCNV+227MWpIqKwzZUEbmBcBBW+leyCzNINj0ORItLyShL8OMZ9ieZlhBQwldpjQqTyy
NnhJrlRf18iUjXPjLZfTVqume48hheMChpA1E9PQ8LVEzWihEkTewYphl8fkK9BUgz+mNFxZdftK
T1SStvdE2g+iOLxIaEvo+kvFeJYoAuURT2nZjN3inlCLjhNcVc3aTOp72upIJyreLXBstLvox6Ig
RvtauHuhRYgSDAyH2hKopAVfbN0tf6DP3ZaNDvmJ0sKIvjPNFhtsSndmFGf6DkadBhqwIX/lcbVH
C/ZHoUkktClhCuN+H1p/7Pna4TKBY/SrRsPgFJCt5s5nSyGi8qCrrJ0yIG0pBWoyhpvONVDORIRf
BQol32DNPOBRHXJpndqKjsmKKklGKk8yOEowt+HLWQNTx1hhXs7Tcq3zUEC7tJpIuFgz5NiD13im
0PyXeM5H2CCgwrz/BtF6Wsu+OrJC28xtiGEQHDIi1fGhryibre6QkI2DPqgw1hiLGLs18J+NGOoG
1CsjG5/1VvuGqkGJZeO9M0HRqATINllT+aaiFWyn/JHpULvRyalZOWie1U8tmb+UrdD8UEXvjc3U
Z5q5dWkWISQMMBuU+9Bg5vSdooKIE2svNnrLzCZCAuS2zYZguhXSeikxuq3yR2xEPEYDnS96AN9C
N+13rUXgmvdG7McGaCWPRtxDAByhF1lGvdIG1H36bOGbk86+H1wemWV3Nkt8SlmARTWP8x8xIUhE
q/MkGnUygw0W7RQBFAGmg+WhQifTsJLMepk+kOGFsNwKxWMvJgMMwvQp++QZgdHa7BMf5NklJz5z
Y7fzGxyvHZpZ9O4LtY0w01UwG4egw2rFgC+TziVJxx/buIChl5n3oYXI7QQBZXTpU8rOkyHRKzqm
EEU6+rmYSwiC2qvTM26kb8KK15KiUnlfw1zhlLJIKew9uSI+lx3UX4nE1NdL8gIGlg7kYskuvpt1
wT7IMIQ/uNWpQqaqZqzebJGvLgKQzGjw/1rFLtCMs6l7WKike6YlbFf4b16TAaxAr78Nuluhhfqy
S/vRteHaSGqMafk/SzpbENQviqx4n/36KahQnZmkeBRuWa3dmcEwtzGnrZ4QRGnVPy6IR69KHgNk
qWEZYbZcfgc9Dk9Tnh57Qs6jOm62AkBLrTOuJ3t3dpnctRW6jdroKUpZqSP+UCRgdBx69IRZkb+y
bXoKoQnasU0LoFl72lQqSmKMdI0yHEMCAhb54PYzOVOsBR3NxFGXHwKhvi0XnY76AWrQrrowecoa
GB4Tu68ssr6cqUIOqasXwKewAcR0jcbxNVdcAVjtCdH1zIMwIVFDuJ9Ww4NcBDZJz5siMIvevjL/
SZ2M6x7Sj8QgKK3olfDiN3K85Qr+W/KVmZ1YT+SiroLK3qi8fzcHnE6exaIDvFDBQQQlrI5e8sE+
VUM/s4BwcEo052miaAjTo5F75sqeQePZGC15myGRQIz0aUpohI2yfa/l9F0W5SdYTMdD4R/pkGen
7gFMwMGshs+8o35smiXRM6LhPAUtmlH2ryhZ+uCjVWwLyd7Gro4KnS/YjZCga98JVnAeGqiopCy/
jPclELqs1b1IzTelqPgSnW4eatGhd6anVpcX107NTd3iAzFTAypTeg7J0I3S4k7U+2mgK/H0J4HK
kN3XZXBquupgJ43yWxPNXSDmGBmQh8Mjk9nXomfZJ8dxR+NjTNVN2O65ds1nXM23sI2/GBBV+MZt
cLKV0V5zo99VjNZV0uCMixvebo+nsGM6ZoRUoP2fDPqDckaUBQFWV3rmfxNybM3IbihKKCJz+cba
9IoG89GJhnPjaddoCFZD48L2VDYCJqSispKffQdUAdkyUH9OJQMvqB1cyBDlniHFefnDeMH5x0vK
6Z7y6AURK4DFnCd9TIzhulGpH7VqP6fR76yJjzqS5z76w2h27Q2g4VHMJT3Z87uWxLtOLEteDkzW
09fKbpGNx4eopmpsBvaYzfhZQgDw/3/LwxBv8BMjBYkOGdkYKyfVnrPI3Bf9H6mLF4zm2yzXd61+
wRGarMFfIf8vsC5EZfoPxIQ5O58RbQnfNLwbFmEE3EQQYUpYNS4Xo+HW8do6VqO5BHZkX2Fdbs0K
/K5TInocW29vlaGgPmRQpehmKBn4sdYHglpkyzw3XJMrdmnJJuya8Exa5iEBn5cw/1hlMQfQ42PB
aQT7iYsIqchHwPAQl3T46dqK+arb/uhtCPTGuLrji5OSuBSU7NOnXhzyzr57DidEkQH7wHLE0m0s
7n26M6wttPkPO1a+UwMNzMP512oFOmkxH5soe50IVGhgHVURJJ7KYag8h4rLMeWkLGtIzixuyVOF
zjIBVNHGLzYj7qpBVTkwKqAboe8QyntKI0m+77KmKm+eZzxNZvkVkdW4ZgWKi1H9BQJemCveW/ZA
cAU3uK6xiGDc4SFkX8JOPcD9bfDnBjW0VsLrOCg7LcB3k98WVPQUVyUDTrIPDK33yw7wgDSre2ZW
51YZXJEUWSjVY8SSsCY0ECFrit0SoG/6F9j5ysyYF1X2xYwi/B0z+Ru8v1tHouemaewKKl38R/4s
IoeXoUp+SkS5kIb/EST9zVpuO+glUxs50sW2PyWnSV6SfgAihAEI0nPUW35hYWAy95rx5jDGdUmn
LrP64LbyILz+aMwhkk3ocDJhiJ1U5k6ri1dAtZf/c2lTCaajiOgJnQpJkUnlGre3GF70psFTt3JG
7iRLdxAjErcsa9jEy74+d9m8R69B6DzTKz1a/NhUAEUonPApX7iJLRbcYWNLcXTC+akPrZdWzXtj
fh7QRCO/v7gucSQ1NaWbmb9tP77gZ8E/pWGiIjn4cdBuoQs8rlJn/CKSwKL5SdlrsnhOrj1+dA4w
XdkwMEYletPr1oeEmKwEsERwTqzMHQ8oUNmg1EttBg2CuiyP0hMaWoP5CYyuH4+N7QGSEtcOK/II
iig8AQIQJpYXHW5gx1rShVWTbAchrkS5032LfmsU7VMkgKUpPE2eaX8Sf+5Lj2+cfR7Xt8QDTEd7
Fb3jYAcLKC0dkGwwFYTF72wXpGwwBIKi0vx0DSbwKOz2sB1f3Hp55iDXXIJsnoewOIgE3HQscLlI
LTlr4ehbqjpDZdlaHuNAoy454mKHazCPf1yRP0UV8T9sh8HAeWuaDj7KJqRunF+a5t2L41NedE9M
oV5Lq0QjVhQfpIBR8k2xryX2A56yt1zdLD36ZWwTm803iPTPPHfOFFHnxhJMlVFnZ1VytvrgmlSJ
tqplAMOIlIQa+ixBdl/g9eU6oOBcJe58YzB9dBg8rIo+/Uc5DLYmQHFPd05QxBL42b6lXdBz9DNU
KbWHoQjfHTswNhDUnrqOT2QMsno92kHhd97WkiHCEA+4FfOhth52I4cTGovHSnF2tSOpPLTh2Cyb
8VkA1UgRoGwds3kJyaPhjzBg15jiqoF29P88GqZqBzn3P8uvN5bqeerGX2Oh2kxld42Wwq3rKD3Q
FdVWiEefXESYWB+okIqTMDmEoCzspK5z/zKYR90+awc3OxQOy2PEA8EWCMVaLWkfanEpEXh3zWAV
7URKhJnOcO4Qs/LspZWfyMGs/GB0mafI8Vm5aN8BeWIiAJ281bvYIBzlOR87HBRdhq5DYg0Jk2tv
CQmGeR3qLvd33aEHGW9AssS6iNaYWu9QM4YNs/R70xdfvcP4VDZMC8C0oxoqsHPTpXkC7CE360p7
T6IW1atimybC+pOsp4eacX8su0fUtHYQj1sEEp6vH9EbhYex6enuw4G0Vii2a7hqHRXcAKpfI+xA
CXdchyixYO98VWLM/GEIvsYewxrTI9JhTGJ8DTJQfIcdoluxKWAADRECSM26pHrUy+EU8+F6vUuU
WRicPbLH0XlIskRcnQwbsnZJ6su3+B2XeRhHRRnfUTDdEhM1W4MRCib2AJtrAEprCOfRimmJLTme
TQ+mp66vjTw4EUU7rfVpnLasQRkSMCbBPIAQxkn/7LxjjmvJtUjsNyIAUYhonKuVY21DQ5i7LM/O
kj8aUetQ6LR/oeXcln/NBk//2WPVoAo937mE2fe0EfmiGanNM1G1INsq9865cqEnoUN1Wc01qBGJ
Bv1IDYpD4ZZA3DPowK3YynYgZ1EthQ0sbWk1R8ubIQCx6DenLWot1MQmz/iqlIc6nq5sf45Do78J
ujRQ32cUs3qX/Ewl2+auJG+zzRQKIjpveqVNwi59JOp6NZh8C/ZInprkMEiG8jsLMKyY6ssNxI/K
zCMt1bdkZJ6W8VPWQ7uMQgQyyn4rQaNp7NQLYz53iXOOw35rBunj8rLotL8KyPZW1t4wmaGOagZ/
yPh+BjYfNpFljbEb5i5jv5knm2IS38S7XrQy/SqiIzq8lCAESjUz1d9aJU5L1Vybf9ocPjtR9e0p
Nmoxe1/0osvvWGvmL8BhjVUZhA1N37fxM7xWgr20Yh/ZPeu7PsXbi/7KhNzLnKC9aUzX8SV0KxEE
81qA/lH6Mxz3b1VOT2HcfJtVB+PUJM7UZQJj4BqsQoynVduyMTTP82g9VCjuGqP44hZeh2l68Ab9
wvr0RhbkUWvKfyZ8B3CY6OW7cb6MTJSAqMdl/xhktGEhl8OAH4Tjtd9YJoyG2q2upSr+hmI4d0a+
GpDc5ywdVoaTbmcj7xFQTR8YLL7YRPptZ7xQHW21WRBlQJffMj4gtWbODNxT3dvyn7VZX7m7902x
QEIClNqQFgvwMitnnnBWWs3bUHqknrJInQ3tn2LbiuTb2RWNIBINK+AaFBmXkUvCYjDd8wVqE2Dd
zRgJG+q6vIe6vtg6/W5RvzUOuqAp7W5g8l8EvPuNHbE4KqNvKk/MtoBM8T6nlCrE71J2dAxhCdAz
yq8qk3ez4PCjtNPpf9VGaSRLqvCmZ+4xpv4oOO5JKbH3jhsjn9N5ktaAgwvirvTlcwYgLFdphxt7
aLIz2XJ3azLOkWs+odh5trCsakYN2bq+keRJIxHEAHWZtC00zyE8kc/93ZnzLrCf47w8s/75amL5
D9X/oci0S98/im46kD753kzflV7fWk28NS7bdrsSD0Xo7gnPXjUM+lfN5CJj8tBgd8G78Mi8sAUe
80Am/H7JXfLIZPbRf8SNR/SYuqQSPR7qfBIWoAEbiF4aUHSVpCdSHYeJW8Cm18ttZ8mdFXw6ZDuE
xXSG0HNwl2s61PLXsc72XgupxJEPBnkgpAYfCE079l53GWgnAsooqTc39i2Hsk1R7rH3ccYre3UD
H1zSMMkMjRpQf35rGd63YfHwH3tnshw3knXpV0mrPdIAx+Ro6+pFjAwyggrOojYwUaIwzzOevj8H
ZZmiqkrq6vW/KLNSimIEIgD36/ee853Aidg9I3ZYdVQnPq3ZWg7F9oyvMqRuyirtaIzoUoqenjki
hQ8Z/2sq4VLj68dcMmFNOGduiKY+l61xmc7xU99UoCZtfJKRfo4GBRhkghPk2cmGfUo46YSArY5V
tFT5kRXtMCa3czMw546fB9Q7Fl91T5wTtmj8ZTcSeSRioXvhb4vR/lD2SLah/FfoigcUD3CP3dx5
jKvic0nBnkbcI4NIWf9N70IoeH7JuHMnUTjiAP+G6+pFz5k7VzURD9NLhKhkHUT9F2I3KC3tBy+l
heUXe+G3+qrwwN5EonrKaFt2tkl300XLHtOf3Wkd1njm7PS74OZ0jwRoGAosu/GNhi6jqQ0g+cV9
ntnVVQkCPs/xVmFbyAV1dZSG2kqCu6a99BpzQPdZp4EKFmTWoPnqEhJKyDi0NMted6PU4f2RoaWB
wQ1N7AUDrojczG/mPlHLSYmkZaZFYrAzFBBGYxX5gSTJ7FJmT069Tz5ILQsuo4KVBqgGQkcmn675
4ichjXpIO3oL9jdWh4DQZPoLU2zHoeuh8IyLf6iwp/+httxP5es///Gl6MjCmW5fg6jIf2SwQElZ
Pqgv4/8KXovN5/bzH695S+11/Tnj3919jvL2j3P0Wtevf3zOv/5xiqruNf03v+MN5KLZzp+6VNQV
UxB9ZTk6CJM3lIv6K0t3pIOJz7CXEK0cE3b4z39Y7p/Ym3Qs4K7hmDqsl79JLs6fLpJrEC5Sdxx+
Rvw3JBfhvAesYCQVHudvRzc83TDwgIj3gBVL68wwynsS4Yu83DIluXaH6InXJY0uO7oRByHLnLH7
o3dhJMUxIuxO2QQls1QoC7cG+ooK4qRD6ttZTnqF8Px+1jBbaiVtFHvghzoddFYOmkFEhOtG4npW
rdKuSD9lFILA7/rTiDBlJIc0GJG79bpHbTPGX7tYHAbPekQkCl7DAvGPmwMlD9qguvjghfMjpnBv
XVjTHbrSOCANmZgC+i9j8NLi+GNR8Lb2/BWnoRKJQf3EwvfCq79miadtaSFfU1fna5Vx6ttC24iE
Yq7zOlSsxg0fzTVci09KN+GLrzUhFqvRLU6xT8uosSOkqma9Hib5ZTSbu5TsDXghJpQARPCo8Ob5
IqbkpIgPV2BTKZHc9hyJ8jHr4OyTN9TNJyuhIxzY1ce0zD5540FDWqRyPtuOimuI/UtmXcSBaOM2
a5OX0Em/+m5wY/vBa4aeCb1SoG0i8H+0hhx+aO7GbxhqevtV+uBgWLZBMQYPnvZhBD82zzLZ9rL4
NEzONULZdYgBqWkjDNXogMwOUGPnXso23cw6l5w7nip7BBbonEh3/EypZWlYEaq1VXG61sC4rcdB
UhoyNygN+6hOo/6IcLdIXuosoDfSgp30nYik0TQ7CCd4ASqEC/ayabIQpBtcnikLGQO4h5nBNFwS
k+NMmW4ig61siL41PiOqOdvWQmzNlqZslqdnzZuf5qHxmCVwW7iccanP7K67oVeNN1/f0qwFsjhx
9f4AxCBrhuu+Q1fHh/wKMosbpmqLQ9GztUqt3WmEiNCbh+UWnKokzLcDMHLeB9EiNYZFd4BpYaQ0
22jXvLR+GG6tkIwRqaWETZk3pXCZn4XeuK2bCowNU+OGWFh1V8J0ebXdAm+OxFZoaOYld+IDCTlf
W+Igqbq0+toHA23FZrvLR3omyWYSTn+Z+tMJKnGxcZvawiLpjMyfUBnlo4YPLb7D77QH/MjP57xV
soTOtslfCQCvXdFzMKnQApNOTyArn3Femc32GCRatK6n9NbxspvGgbKjoyTxL9MgeREi3QajtQ/j
+roYyx3q5nAVp+UdzkNUU96NFwbnWsdN2lpsrYOGJmrWLsuRVSEo83P7isPxYHAfWEaONr4fNrmN
klX4l2HuXbT0FNO4Prv6SFJYMjyOk0s3Nfn0w0r8b/L3WKh/iN9jLZMeJ36L5DpbYPFWaKwfYVFO
rmNN6txgL1NuCrew95Ny28Or5mZNfwOnMt6H/X1/NTIQbUvwqob306v1nWFoWuijY5MFB2YPf6gH
8z2DS+Ncd9GXeehPjZ58iDF+R0nz8dfXaqiF+e+swe8v77m6Y0sD3pf908KdE7lSFLYI9kWSvOS1
C8ayPfqjvd5rLM/rt+8C1arHaEJyVNZmd/frt6AiAH9+B8g2OFCwb+hS6O8/bsu0LRBORrBPAIxa
IjsGoXNAZb6erJRk3+Q3H7hUv++n13OFYPdDxbAwzt6/Xm7qNAlY/5AXsKkQTLQnfa8tWUlqpRfS
cwIFw5nmHeP80B4e3ca4yTlhVyK87OSnqbGwsORXGO2raI1z8lPWEfbcP8pC7jqR0NCvrjXN2lsJ
4+kqJcB1Ago2s9TlnXlDvA8K5cE9oIh9aYzoMig/YbB8sV2IOGTYYxsBMdl06acx1VC8mgZGloII
7Gm+pnX80JFI7suQ0j4cPmMEvM8CQfxMTbPF4ivckuvAcBu0N8O2M2Qnt6o/xg2DAms2mz1y4JsM
1V5dpyeLZkHq1QTHBJwQi2l+FJW8D6R4xMd5z0rjtfb9xGEBfRCmWFvSFErcQ+OTyccWlqIFL1ja
yTVP/4f091b7/aZmNCTPxn9OUj2/1t2PJeby49/LQwfQn20AvjMcaSHnMVlmvpeH0viTJU1wu3uA
lmxTLQHfC0RN/5NTkYC4TPFPkIVUUaMNvTaKR82Qf5o8JIZ0TJfS03OM/6ZENOX7hc4xF/6eK3jC
eQ+GWKJCf2DwtZ0d6LAye/wKmo8SQjc7xG2hNZjiTuCAoqciNC3OrvwRYsDXxsuM5MtQjyGzfyZN
MgMZwhCjpsTKR/26sxIHlTzEp4LuV0mhhMA4ZDgAkc/pObjbkwvuStb24Hxll7GYrdNr5dlHDxHQ
LqBn2D9pfuGR4Z0jpwWIxG+5NpIZl9OVG5HYomQwjcnI3SeimmCgDGYYz3g94c4enAZdJMfZSD56
dVFUp8yIQFdsCqNgrEZWZ+w9DlaWgLAnwqVK8BiC1v6W2UUmPwLIpWcMRrvM6IFgH7WaF57SGnJe
GZdFRddkaOLkJpg05Nxn4DIeXHGJoF1H3k4pV34s4lwLvzDZzhg5wNSVCCzcNPSzB2PA7Y1dGq7o
aZRlgVTECpiAuqe5CRmKAuMZ/DtflAk4saJHJn5ICiJg6VLEZZOOG52eXvDR1nRregAvazpPObkm
WXHCkZKW38izaPOzztV0d60xkunXh5XlPfhxMTTBhzQQM2pwndEebfo5DAX1rXA83GE6fvCa4t8x
PMAHVjLXn5zI8GkZ24mHTnJqkxgAShmRWmc7qWk/R2NYZMkm9IvavYrpB3vXM9aahrrF6C06bi6i
hUkOTcdRPzGLWwtZt32FlVi4H7pahqi7NB16GFLvjMbsKZYU3vVKJLNdOAhlxtkGPBmZ0S7JK310
4c+ar7kjSypSpcv0n6IRZR86LKxOwbH1mpDVF726IRCutWUMC7UroqTaB2ybxlVet772jHt2qrcz
cNTwGCdjJDazR2vp1NtwGKHVlAkjW0K5BN3IPKbHqTEiXiVJDk2OoJEIUrApCkJg8zEIH/XQR1qe
dEZMXZD5dSFOM+Eq5WVbS7o/Tqtl7cbDHTkB4POYThNoE0zEB5l5hOGfCPAjx1HbvtdA35JmaVWd
97nJ+iZ6kgKL9gPpeaWzcZIxlGdI842iBRagKhHQpySfk+Ol+aI/OuBzhpMRpKNeI9+I8KpceYGp
QQsp3Va1vRBnHx2zLejiYg0MLyqURvLa0+Iesn6pDzTQNT0JrZ2tIYfcEIyqaNp6PtA1T1PSh4Le
wkXlpzV5tEgyzX5vgjcvdiPTGLmP0f4Yx9msMHhnHbhbjjgNwPwWzOjwmCMLdS54LNL6SkNfOn6J
7RLsEYrbtjtKGRGaqtlkUzBUmOEObPhcY/NGo9mFkqtPMRCvh94J0Chyohqyo2RhRFFJKOiYn1LN
J9oI/k2IYkPiVltPqL/rV4vhaXZC9JcpX23oJZuonz1eqtQLAOe0vvrMOI4DI2u475LW/G4MRj9Z
g4ZwvtR5WuG/qFv7xgmmCRLMlHTDeC5JNQFVzYWOA4KFglhVRqU4eY/E3rTtRdj79HTVEaXazQN6
r09hVIXFlyHqI/tYM35rmFvJpjvrvjC6gzMQQCkYvQiLs4xA1oeDbzCGz5zTG3FZDGR+gFKSqNf4
dNo2xhNDG2JitZGOKPezcFgIVvpAT0w6TO4VDU7ksDCcIk6eZVEb/ldn8HP7dRpMKw5PrbDi1j86
AR431EDhqDvJ2XLGutYYPc81uoKN1uFqKGnjli4JUXqFZLdKMBncul47ABfJWmJtkR4hxfom6oT9
gdkPdkhI0k5fszEIpOUOhFVsKUC8ehATu6hqo+JUNm6p3xoxQNNjXWYkWpAYwYKqGe7cGqve6AoF
gsRn2ZD0BO07CVZQdFluGGF5WpExHdK0nGjiynEzRk1zwwypdjRXArOHVv1gZ2MtP/ijkcnr2nIs
BzeZbVrhPUYchxgvbkYEhz5Z0548SQvPwN0QV33TnPKefYTuHyypprmoIzaGEyLrrjhnkOhRChvl
KBmRCTSFGayyLNSwifRueFdJF+QddmBZWFfAnFql+o2bLjbHDUk8WWrsg1KghNl4uTm1BJUMPc6H
1kqZy90khowqgY3Rcs3NIOwEIuwwznTkWc+5PAq9edaeWSAJRGKyXnkknthQKcrRyouLqWfC/ZqO
Zcqcwa60Tm9I5CZzmEZrFuV4R/PKoSmMujzGQo42ux8c2pkZi6FJcU2LBOtZU8bNPrLii3BAuLnK
U3OMUfLPWVFSWBakiV2h6zVozpjklPj7hMFs8KB3euFu+MpITkZ3ISqbhJc8cJ/SwatprWpBWdIZ
yqsySOXBKpOm+zQX9GqYz9vkGrGnNNAURdiWzm0Sygm9hWvF0wH7oDQ/cwIjPbzqUJMdzXTE/Yod
F9hjlk4WBQlFUhWsRz/uy8fIzvE7c09qhuFvolBPrFc25Ki/T5OWpOSCf8ODK5T1ftgXWpa2RAs7
YdLs9cmdpbsHNjs1Bnawwu0zrq8DZcG23p2MIQF7dABYM5gMVwPocl/UTQIsPKDCqO3txBKAPbEz
xUS3OvVdhAMwcj33aFRkIhhILZ04aLe6h66v2PK+axgGPxSd57eT0h85RUXBntD88x/G+0x3R0rP
s3XhYsxxHI8D608wZZhFlFRkVmzDxD0bRX9rZgE3Kx4ykmFbQEixGwGB9UjL6w5SK8lgJ5IXrB+9
qxhigZXW4qIs6PIos9BVmUwXTOrPYw1h8tdv9f1Jfnmnjk2L06OIhWpk/vROQWPW9Jpo5UTQzK/A
ZgUYefz0WQtShjqDnQU3v37B92dZXkgHte04OtMfi1elZH7XOggbkVMXxiO+dux6Rk0q6WrwNJi3
Vpd5+6yc2+vIL3nUfv2679uvjqd7NqRSimBXuA7Fuvr7H2rr0sAzk6fgr4D1ZFRjY3w7dQbkf6+S
+1+/1E+X+PZSdCsYWjnCECDA371UlgJF4ZRB1LUZ1jdZFOVyo/me9aGoQu0MoCVD4FC4yCd//bqG
yS/++9z+/Ro5PHhSmoap/9xiFkw2uzzx8VrOaBSjrjnQVeBw3bzSnLpHOYE+BN1QntE+TYj7CfuX
QpKaTUzf9wPqW6/+3zwCP91XaIUEEHGDprqgccHB6v1nIDq7J9+u0TY24u1tl0/1uUK3dQYRMW61
uU//u9vq59czf2rSEFPgaViAYEi3DEGdaZ7Y+BoqKi+c0mPZtAj3u0l/G938/16l9dOrVoVWV04I
layVDaaKFHtAO9rWjthGRoxBkm+Xb/i/GhWdoi91AfqpXSZMX4oSCEQQtv/nf/Ou//7Th/I1v2vr
19f29Ln8+SfV6/31o81foyo1gnn3h+0yjrnpXtX4hobK24t8H9b8v/7l96HObw72Lj2o/3yu3zbU
w+8J/uofvJ3sIfgjNJeSZ5p7n5Q7Hou3g70w/pS6LTHAeHQsmb7Iv871tvcnS7PJgd5A5SY4ivx1
rLfdP+kR8PDa4C34bfzV8uFy3d9vfD6y/3iLCF7jh4fS1XVXUFrzOrZB1qtw1Wrxw8Izh3OsJZhg
N6U1jeesr719CW4j1rEczuAkdshq9hPO2VVaydcGYZRVy6dwzkzwLiRe5j2cb43KKkLwt00zKJyI
UeBAEs2HYw71pWx3FtIjKsfkgGeqP8ABPvrouDeiA0PWqyS8Hz79f/N0u8vz9PdSo67KZAm3DNcw
bQT4Syvjh6sCM10NY6cc36P+SNrctBZeTRs+NCjrSvzUtkako+d7lxYxqtDK4NsYz7PtxnscHdqm
yr85hbFffrTSdDSXRnRHHMm86xOX9Xkg+E6UnA3iIMbgn4nT5I5k32EakJx3wRNUEP2KEiFcTXCV
BYcZFVxHZF4IyUim9mViNSiBAyzYy6+1KzhXHAtmSJWCtQ/VKRLmFJcAHU23ICbGJjd+m+qol8nz
XTmq5kgzf93rbEsChBlSpkG/0EV572Mp2+XByBHQT1+iSAXU41bCO+Y1ezumZyqq+g5ARjOtCNiZ
QU5iESqBWlWj/cqZMNqGAtfD8tr02TnkEVfEx817nWZFqQj21MvqB6j4mFbHq1Hkr0mfPId0AfY1
3eYp1TpAQ4iiDQE+NY7pPWN2qcrsiTn9hYYFZxOXHYYGNMfsQ9xINl71uinJVSlTsiu95pI8u2/w
ft1Ju5/rx/4zW7OPoBI7Wi1wBBvtoxyIZ0hmMk+Wj21qjnguGYWpOzCwIyaNdYajuCb9LixaBGic
KnHj4cXxKhMLvN/f6bP2iVg+cAq5+7p8DZiEOOo2ubenq4+9vuyvZOLdoMSXrNcuLLw2Kt9eMPYJ
SPeBZzTTXB9SC1Zf3r/4PVqZLKrm3fIRxkEdHGZCNzUSxy4dFOQgB7FHDwaGn5QK2uu/pM7cbt2c
/9oIuDxmt9KbTL+yKz48acaHYFY0Mw0yQ2OyO/sEtQ0Q/kiMhVQ2wOxHK4inROlw8zF74JRQb0Qq
6kMMv4hhjImWme8PPcyLw/8mmwfB6y6lkUB7VD9HcwgxfE36YjUUmxQC1R6nR3ngAP+QuVBVtL7w
9g0wWdYJ7zLpQJPO1ZfICe4j6UEi9Q14HUI98/wi19OpYbtdmgBuTUtt2ulN+ChGvKPd4BCdp7oJ
rtk2VzUqYSMu8CW2l8u9XIEIjfNrr5+8VTDwmlThzSY1+QqXxzeiw0WADc9wq1IwYPhJf+BiSk7e
ca11KxOEGA54Xt1DrxyZ/tGN5dfllmgLeRiM7vu/x4wu9y9FVporBhjNRm/5UEpCxkh5JO2p43VC
Sr1V0X0G7e3CCpj69XKvNg2oXdmd//6Z5e6NzQLZDN2XVRLwwC9fvowQzmpCT1bOge4WOAYNJAi0
tRsQNaDxCcfcRH56jnJW1Lbx7M0A/x7lG/JUx+AqgcNNwL/8q+WrXy58+X9pSSRiW2NmdyLvtCxG
xPrQfYh4l8tLL1e2/Fg9TPk6QVE6mCBkxyGcd7owopuoyrHl6f4l57JbijKGDrHYODqe89jE99WV
BSNN9ePLr3YTjyTlFDRUW3v3s83IyV2NTjuBKPAZSAbZVy2o7zsTbsMYJXfkmtUHV12EWRIhOQL1
wmvOH3WWZuxt2PJJQQfxb+2Xdx1q+nVgW/MWpOK2rLgFvbQj3bmRL74BQQPRxHYoHoKWMOflmXYM
zPHBkO+JBsCIqxXwEoP0JQenmmsdXt8cClBUO5zmKm/HXmfzlEf7ydE7FGQFvOsADD2ITcwKJuiJ
HvaqMhjRC9/qsD/2y7cNm7FeDWqYw92Y2jlxI8EV3shmMyIR7keI5olaMhBeE48iz+Au4Q94/eek
TW6VxcPznxwYhRtLPc3IzR7MebqPcu7arC2bpwzp2gEYoa+Y5fuC8+lu9lzjmJVHsHE+Xe0PiVLf
xc0V2Cn63uoJk0YD00g99EbdHNog+BY55iY0CYfuWkZhSIIfnegB74TPihB729hrd8unXE34YDBq
QgANqmo7QmEIE2fds5yQFjWuKw3Wbyv1Xd81kjMzT8aymQN/QHQ5V0+5JuUeXD3U25SEkpTH086M
lpAPBvzLxWvlvtRwsi9fUpkO8cUMNHR5RKcIA1/nxR69fng2NhcQ9/79qP6zAw0Gctllw90VAHsC
TME2YamtsbFsEOMVbTWd/KrIstBTsE+OLlLuRsznrNH8leyc67zmTis7VlMnn8RtPkQny5rPjdqq
ajOggyC0i+XJWDYuzGcjOrFt6LOxqdcdAbrBr2VTlXgOVyQOKu4bppIGBLQZ73zHOM1zx68Phm4T
EJ/OVBT1WzVe4+6XK33CQZdzb7Bqz7vPto4wswnZ2vwke5kFE1nba8Zrw8MY7rPBrbseF0SNsNXp
srvMldFFXAMfd0nVXk0aXzsNVvCtToJNUW/EObRPPJAVj0bbIE1GNQD96NCRgcAjo3E38/iXThYf
tJwYsaIq/MsYwOs2tZz7pTIrpl6/YG6+XX7UbTx3FVfZrSEt4xIhyUav3Ce9BD6y3F1phYE1HrZ6
9TSZ/nAxdZiPNTleZODgqxG3fmzDyOrJf6yNb8vypFkeOmkonytE+QZLUh9z13p6DbC9oTlmloqp
QbDaOtMjWkZJe1P3ZbEqBd+R+g6IFaCVz3zp0FizRI6ByC5V2ymqnYqy8xOdvQlQiz1gkXebNc8Z
24QeM8YosvtObYKNhdqG7ml81bDmF6FnHA3k80ZG9jhgFmMd4X7Rrfg2GZ2n5YMoMOzvisl4WPY+
zQ1x/UC4lv05L7GTTykfsG914d1QTWxgqsLIfQG7vg53OHoT2B3QAVpGZLsgBBclcKp01UWi2/iM
uChu9WZPXxAtbD1bfH0Gs2W+lyhDoG7JutuS2wlovuFuEBR96t+wxLfIR6nC1Z+CmEqrC+CB0o5b
qjDHde8jVYEmOGE3YQghZCkkMhP2IxnwMTBR775HHzgGErUKD9vyEC7/LwzBycC1D98uZsBCtRJD
Cj9rZql16kPbcSvJGCtxUUGmQdPU7XKBMLqM9bNb1FjWsRDK+2UXdF0Wx8gljqC5i6CfW6yBrioN
cRIgoYyq65BcghUCBSpwOT1kZgPiPYGwtbzMsn8Oaq3x1NZeFOBE5ufeds11FjB8aUEfNaM/sRHx
19irKRj9voGdc9cM03Ul65cKQi93aA1WYNgSikDMn3Wrm/18AUAf3MNkXCjPV5UP9QGijNjS+vgW
NUwvxpT0ZT4oEctsbcZE66DZeHuSOvUZDJ3zbUhgkS83yrKUYEp4qsz6FrALR6QYtVgfj+fK+jqF
cKqWa6hC83PLVKpxWNqW1cpPwHcsa4+hSq6CAg9VO0r6L4GlqPNqezCXSoSduLOwGi+bxLLo13p6
VfYAEuKONXFZuzSbR8IvMIPJNrtKVIVEPtazjIio0gqr3ZZYncC+4ADsrMtplveNqiqYTcW/6V4J
1Un48bzFaUv1E2k701ORuDHenyL7ilUToDjcH1VDLTdyNcq7QPrdBnjTE10OhVPTfXiMfraVcMV1
h+IgjsKDVwQEAlvhM45Y1ioCyeZKPBHJSzRmw7gMfsNFgLgbaUv9m/etkvB+et+OYFvmEG2ZTLUX
qckP50Q0STAnaWKi17CuSpwkW4jeyKzyjfridyjMLhOQG+sATp1agBA93iQVT1/TAhIow2beyyT1
yBOi0ABzuW807SRcan3fHrILTkIrhoak82A3HrS+2nT0fVGwpftEgDFKIuOOR7cnWvRrz36zn8Lu
eSmLZ4Tdvz4Ui/c9LxQFOhJSSxqQgYRwUAq9/448zip2HeYMzSYeszCjQtcCzgTMMqnuy8Hbj6HG
GVa9X84Ib0db26mxfFvaeal3Er3FXVHGYpWT0rDNJFVtUNcHmG1sAWNxsXzzutEeqB7XzKWhEOTO
lZPBL/z11Zjq3b6/47ga5LKuhbDBclSD5Me+hQPezgM/6W+SfNNG9rfOIigBqP/FHDQo/aEsGVix
1noDtKgo+uiwLBylLg+dA19JMcIjfXjItP77U7Y826nmDReOV+3aVDxPxJhKPZso9wKCoENi0Bpl
4R2K5MKAM1SoCrWdTNR5qI7Uh9rpxFpV1r4Pv/zmct/3Tpcvz3aFYQrHoGtvW6qN88ONShIUcYZ2
RVIYXHG8J/1Gyz4AyGabQL1UNDQT6qjckll4nU20r8ua+kIYuPiX7XAp4NQSt3wVmRx2rktTlfG3
KlgACHSs1NXEH1VhMFcQPqwLvmJcrKkHMJUUP6aFLDA0khSHo7kTEUZgKb79+jp/6hEr2QtXaNgW
TS80bYivfrpOrGicgBNns2xRcqraTdizQU7syrhg8W0IGNg7fE0jCbxecjdoeKT7KWdWkmqPv343
pvte8vL2dgTtJNuFQsOtptaPHz/2CGp7YCT48xzja+cF4T6aNU4apaqh/aFJcUzR6DDGiWlqFSLT
KKcJjFngbG3fOTNtSC9N37ieA5++BijdC/IGW/a9EU6DVR9Ci3/YN6dl2fST6FMTUwLnugeGjS7P
soFy8pQ1OcZLedRXOta3mb1iH4OfxG0H0q7r4OaozWOp9lQv/+D63Q0Ir+8Ht3hgdmUHAgo/ERYz
RqXlNy+Pv6S7IrMrcmDw96i2XhBjiubXYfOz5efE4hwI0npHFGS4rtQRWNXrcYz1tAi+Nfl4y5MD
64WSRbbmloLsZdnHcTeBjhPU7rUvL5oRU1UAoBleBafj4Gl5XuqIOr0aaWkwAILMPrWsrPOwxwmO
YFS9GX0GJmPJ4/IBLU0G0Ue3aElykBkZKVOK615pUNN7+NODsBDc4UmHuAWnFQNMqyrvsoft7/NO
tJFFT5VEwRAPsEiZvE/t5WBxsKma5nE5iC2NJJCF1xCu0V5n9HVGn0ekGDDlJs6xtexn0ybfLXHp
lTZxcIDGJ3Zl5qe72O5JmC4cBEmi2AVt+EDq/WDxTS4l8FgYCoH8AqOR052OFarOonMdjDZ+s51w
puR24Jet6mQar2csrwRlWKtOtZaEg0nd6DZ60m+G2r4MUyvcCIQEGFa5Jgxyl7E50FpklnqfUer3
BnZtQQWovi0K7v4i4ZveOD17k5u247khgHo/aQcNLvKxCIBw9doA4Br5sMV5AKxRQwl+tifWbsPx
qHJMmIAAroyyX9dqD0hbBTAOS2A6Wa0DQyE+Q+0lRBIH3KPx12XJTVBPcqas3oonw+fXvWY1bbjG
jAdS29g4Gxdqma9XN4EW3btRjz80SypyysjYcV3iqKcJbD2csCqPMTD6EIfI8MERELH+apzXegLH
GgPI/bJLDQUntpme23KxbdODfR7jnQth6NKWvTxaX5cCDVATfMyKSprDnVocmWVgHGBtNekxxnl4
+9a3VufPVJ+rAwuNhf9ew+VMkRnzX7N5D2AZO6d0D8sG4gDPLCnLoXxRv9jq2Miq0q+1Blv9MIS8
WiHFPicsZ+mroCw6tBWYDtQMd16Iiwc9f78O6rjbInOgk2Np1+BpARuohjrsaf0ABA65fO5fDoTU
xVjOdr2RvGbVrBHuMhhHfxa7QSbTFdImvhqaBVrG1uxawcmps3UxudNuOT0atWLYjBVxgVy9mhgz
XY3pevIlBsWEuw0Zedhxso2uaGEFxApUHScUbFSZOhMtz3Dug61T8KPluPjWxQ3YjsK4fTKqFkX9
xNHVmkzMuIs5ZDmhxBRMlLjlrjS8B86uh1S1EVDc3ZQF4gc395NdU3rPyzbQpawQGbFGdUvCjF2i
vGraODu0xLhrWd1cQGTn0/U0fp19RnWVbJmbv3UsrXqoNrULm5uuzGWuNkqNs8kawQAPP3t2QsAo
bV2y00rm8JdS1SoIxgDfB85Rn90PXtyeLTv/trQZdXX/dmzxgax1atgx3BIps1z6oFaJqPLzC8yQ
e0MPsBbALF/ursEEL4eUp3np/bOM65dIlV8Sh82YtGBa6RcsleHyxAQTC4/GAQm7CHTOQTMupO2g
mlIHQauMPqLOmfcoKF46JpW/mQ7/aylvmAZ6A2ZVtm4ztP1pAo7+KZj7rBCbQPWSiCv8OCefDK1+
ik3GHyDK+ZpUE3rp7SzN/dKjE7Pc/cvnAPfnVYz2sWgb+SgxcqhP+a+7pActrDCXT7/eqg01LHtf
EBqMydDCClQDGKZMVf7+sFVDJPRSkYfuZnJ145hbe2Q9EWIOztRt4Xwf+1hqpxSpfyRyKYC1tdxe
eUj7AHgFDWaih47+lhWYXF3lbqUM4RmUE67Qgr0FeszJiZrHXkAOdZvrin7BUW04tWYl2ykkIEKN
GmRCAucsWdY9g4JU0Yed4mH5hPLwLklwnqhzMy0/LLT0EDq1eXZuTxceSKkfy3q73Eyu1shVNpYr
o8ILtNwleH3VKgDfZRx90Ahsx7nJSRufVUFsxVYJvAXIsLUlnvSEZMelezaONjv+TOCoUZxGY7jL
subBi+TDco40c9pZFVvEW3N7OTqOdKk2NhG5AyBhXBMm9K0wOhGnc+EuJG1I9G2q7QUHoU1tKVoD
zE+1hvJpWIP2MYgkgEY1+/nrr64MWsW7pRHvpdBqIhR4b63sDnkRet3D8nVElUX3rAaCFu91VcNz
Kh82hW22t7+5Z/7lDMEt4y5CGJv6jVzW97eM4U1m2qQB7FSdAdtyMBdpdOeSnKRq3eXeSWX/qden
L1pneZTJ8dXA9XCgY2GPfHpEdZ8efvO2/rXoNHXdpP2tKz0IDrP3byuP5TiMbq/g2DMg2VDb9r11
b6E7XL3dKepbp4pep4PT7UAsEAUgRLf7zdtw3gtFVPFr6iS8GxZCTr5l/afi1wP/UqczfevaiJG+
JCcRo2BAAvqxiGoIsdQPS7EE45MTRIP8GxyRGiuxPXMm7gPYKoNtQDhg+qaKueWn55GMGCEfNUlE
ihV+1eAs7iY7+ZTpAMNS7g/jwU/cbTOsAdQ+E5fo7TXSN1UCJKO+8tbpxAPnbTphp8ChF9ISOLIl
YBqso34N8nWmMxhcIdkssdlfRDGOTggc5yiq86uWiWyEzqJXSOBRGxAQ2pF9afjTQ0fuFuh6z93E
rsa/oCGzPLFLwzquOLsP3MwV9BmUvayE3vAyua2zM+zpcURNKINnUILExaguW1+UoF/y+HZEOnQx
1Pil1BujI/vYdogfye1+HmkYvR2v3ZxIVPbTQY3CDezN+WgxXFGr7Aicg4YEDpE0mkjFpZnIye0+
TvhUls2im8ZQ1QwIAWHECrU8E2Nhb8xKB5irv1IoHaMk3uWMagZKOpV+SGkKCWa3TAQhwlRbSsy3
sTgWAHtPMOvI+GFZG8oouLfD5jnNrZvlcP/2iJb9y1QYn1VPiQ77q0bgnbrspXBdptVeeOkF8CHT
kRYnbgEbMNNbt395qoLwIiiPhc4ztTx26lzeVDWlqWoZLidNXa15Q3FV+hMhh9RXpNfQ9FOvFjvH
2CJmO67/L3Nnshw3smXbL8I1wNFPahANomcrkqImbpIoou97fP1bcKa9W5XX6pbVrAZJy0xSVAQC
cPdzzt5rHyE/lAhN79QDqQa36mW3zrhPGhsSYsnMqa2tO/X68IT9sgk+VM3Vdbrcehhg/v1z8y+K
Ch4bFz2HEJjPLNMRf7NDSZjgujYO5o5pFNXGuraL1qY+d6qL34THye0pINV0y+6f5pWqrK6JWGsl
0VlPoq+WfeTKb+rWq5bh4tuyCb5aqrSH0SkzN18ft3Vk3vnjfWUVLxKymBrUMp/9n7otxr+ulNa6
RDrCZJphWX83mXUo4OCH5u7XCDvNOKJDlXnQ4mIJsPa6tFpJblNt+bawD+PEYa8zrAfUXoxt1nmR
NouXlgPX7t9fbfO/msHWRWq1UovVtuxZdPH+pl9xcWQPUQpgJpTli8VcbZl5iHxPTchRjS7LdNcx
+U8GGj2q3kyguC3pqpfgk1FYmqLMjS3HolPOPPmQfa71k1ppVftVTTErt30co8Tcz+shTB0F1QjA
sHWOgikRiYhQ/gejG025f2n70PKhGUIXfm10OX/vP4RZCIwCvQX6gsy5yaRhxFdCl17NaL4xf4qR
ws5lJKX7OxFZyaEDpOi0xBSk6RmcfP48Ti+OW76ApfcvZT91T+BHQKyW/am3deuivoTjANKddGA5
tQFQoR95ach7A0RmRaBmjWBMr66IwO2zfu4wVt65DpnmteP/BqcU9Ai4nzLAIK0xHXwnnffWbWYm
FXCpkm0xc94zcucYh20ZILt+Gti2eM2QC9CV2Nth0JqtpYXgG2kR4AnpiQ9IqaVHBjvMRb6V9o15
PNPTiQ1jki4ka8P4pqc33+i47lqzHDt3vPettUOud/4VGMReRlJey54XgHWBJhdB5oY9PFpOER5k
Ta6kzpNYuglG5WHXCOA/mlcnp1lLb/EAy9/IyolXZc9bKnJ9V/cBc7qdle60lOA56gTKbsT72rnR
smMDXWMYX3NvPhBHTrfkKbaac5xkxBpKFvTlnkTsW0cjzYC74WxSqpE4LD7McAo8q/9cWMWsqd/l
Pq3mKKrGjQgJDtQ/PU37loTefdTv3ZFb0xysgJU5TPBfm1iqYVyeko47kIwYdEebNuseC83VUDFM
BLOAx+GEGUntWsxAQOLsGNf+ARZTI+jdEBGZEOWezedc+93lpzoHZtO22Q+vJrijYvGOPfs7w/cg
cos3hBN+tJtfTDhrDg2zjR7nz20utolhUB2/TYQoQKYn2zYU+wrSVlS6t+YiPoFw3OkTCp22eoim
iYA3gwfxyEvdQExNx13N+bhwPnBg3kxAa/2yDQxSI6rU2tzm5OaDHKE7iV7UvJOavjPDfoeXZr2O
WfgKl301MJwKDs6Ll29GY/h0x4p5M7glawvdcevUYOt9QXyrRJsWx6cFshDEd67m8Iu/sSmJbR+K
F6j4+UUrIWsRfsLp12vuOib63myu6MZN1A8BEz7yBzSU5xohDuiqpNcy24pPhjPfLR3zNCPL9/4E
pL92/VtY51cj7i8MrpijO5fWJFSaX17W1i+7zjBPuD+zPtrL8oOMBGz16WnGyT6k/sNC/MwUCkas
9vg8WQ1Ns8pCPDGcKoEXw5E3t8mDLpruHdEdM99+lcx59BWwF2bvOFCebN5tJgHopQ8ZnJ+itl9n
O/qutTBQEu9Yjp6zWYQ4hOVwKfB0UNKTGJm31TaV1j4xiiBtCUByKOBFdwdn9DB5yznKx8BwdMGs
XRz0cgYGWRz1XH7PJG6MQo6QMmeY/HRr7ZRDWj1Ex1KCZG5I5Rb104wRyIuudjYFJAjAW9ZPufeg
afM9YLJt1X5HJba17PIpLc0tzM133dKumC0uBU00ie7N9amIojuhtQ/VUt1LrXi3UWOHTbYdJiZm
FnEMkwMAuCjuRcb8tWxvHdzIMHyMpbwrELrj/DrUdVDG+jXyzHs8f48QLd4mRz74Bb4tRMmOr23W
Ib7lXVhIdmzynDBlkMY1wsboFPlsJlpj7cPuYTUipI/YcH+klfHLj22M33r3NFb+ZfJhBtJEE85O
lM+lEWRmsjeGNzP6Y0Qvl4KwR1TQe2EgusjInn+OPecRifu9GH7y0icZHjEOBdFLb73IAnyZ+1kS
hwUbN8hgqQJJq8Cpr5BOQee1utLcJ9Gx33i3Dv+wL551E2w+ScxPovmtVw96g7hZ3IUajzzxDExs
GGihlVp5/HP2mILYTcp1/STBlF4vOLWeo4rsy72/JDvRNc89/beiT+9rbHah7iOEPHRYqaV/Ec0Z
7Bb8WyhmqOPmKqbCho2Pw9PoqvuJpHce6EoDnArV2kIsmQ6/wPA+4ea5tCSJ7qLJB5V+8fiEPBea
eUfIdoXMz3pczN+T1h+noXmynenYQnGC17TBEHXBz38O1+Ea2jzNGK6eVh6K8LP2ZzrR16X2d8YA
56nBXRc3gee+W/BbvRCJj+j3aPJRkKX73rtrSfUa7HZjUG8uwj1kBfoIF+BEW2x1+RDJGz2oY23A
hBfpNZkPusGR2aseeis/mYYetDaEouXXUInrVDQnk4anCc6vibkGTXoG6lvbBCvh+yToLIN0TRFO
b5td3DokciphJHinpswONXNqzVh25BDCbu7WBBWXzA56brZ2cgv9SdhvCcMXjdHoOJz0mOAZ+VnW
BG2zkki2UJN4eO9jWvOQzgbozZXMJMlKoiO+6TqmkrbzuzedU+uVF6rQjd68GpFHJdRusvTeGOmI
o7V08ATOb0SQDlq6NyWRsLF+cqdPm+ZXJBZwKrQqDO8txllp23KPKvxbz0s0QgiVXa4j7qBDUQI5
ZuhOiAj9Y5JR5bKfjeIl1OfnRkdd6WsMFMljt4flPEIuQUPIM0bLENqc3hy1OonQP1bzRtfvy7QP
TGyaRhNvddCaBD0cCErqjeG9W6RAUV/jzARYKPXsXjfFb4d2vW5Wx2a22JzBmfhsL2ZI4PFFljxH
ppuce+uhitLfU4vRIC9JDjUK9zV1ZQRI14DzQvu2/ABzNmzCothZgvfTu2+jX764aX82JhhPIn1e
YtrRHXJcw0gexGuegGbTnpZuIkDcvINPa+2IBnm2jJWeMab0Kq2Pck36jEjtKQiD2yxteh10l+Dw
5Kkfb70BUNJ8GZwPEogugiCXjDOqcImY09amMOca8LpGdW6Lt55op3Ggb1sQXp4HLR2rOS1/moMR
gP14bzxyd3JoUdLTjiLFkjzcYy66eAw0oeEdGVc/RJbFhDcLSmQkuemDKwuk9+669j5lPfP1fksK
vNbfYjM9OFz6VNYPoY7KmxFIvZQvqdddS8EJBGX0r5qwj1r2Z2cp44vTDmesrAxYIu8iMk46nJoW
mrR4oZrQeGIAv8XRo78vKOiRhHJsG4q+f0yso8EeNPopaHsjnreNwI8M9O9XB7kSdS9ZqlZBJHkc
mYgGdwRB6D9RBiLQ6uV58jN5Dl3+LYGcA1G+aK5j5w2sHWNxqRzK0yjK51NaGDGin7A+Ck1qz41H
aIS29NO5qpvwm+Pk/cHMPLJb1+86mTbee918HvKZ9AKtEzSks4K9iG9K25e7BTNyoP4zKkv9Upkz
rlT1w8n8B3IbkXlIfoIaNPg3kpbZgL0pO/t1SLwxZeWek3F5bSW5falzaeaweJ0LPzvz8NKbG/P8
VR/77ug1xAqNMqsgo3caUbcQVpqqs8kw40cao+33UdcWB/ULCFgi80wu7hGjYP7qJixoraYbZ/Vd
cx35liONXvVdH4j4rOEb7fbCSdHLyTe/JBZ8rJkHW0RpZQ6w0c08HhOTEwVofjn/aolrJXMY+pP+
WpUx0RzPpGo/JTHRhIah7YoZ6V7vzkfmRiOQmA02xK01xHtjzH4nV8OoH6MEyXjiVAdnyDK2rCEY
W/tMOHBQeM3OGsxnz13MDV4ERsFMtb4nqM6YbMVvY/tBD5YstuI58lasds9KCkMKJe3nnIzuDsED
kUcYnIl+/OOx067/GE0NgZrZxOgNQa2nmBsqKL7zPjZmQpKqDo0WRKcww+MoxgC7294u8nDnkSHp
zcZ968y7bJyCuCSucozCF5/IwF7g3mq8Y+zKp7oV5WZOlvNQ3sseG6GGVKLQ4GMmYXjolv48i/xH
pAeyX5xgVadFZFJkOmFQxDRIGEUuymaiNlBpRkuE6tV49L1xS1jjzd0gw43Og8Bp7jrhuxu5qI4b
NP9WG++KEdpW7S13c5q8s+ac/bF4NHOg2DTPo1W4i3yLNapgqEBaeIcOKgZ0guIqeoBeLvQRlv7Q
0k6unBtTTCR7jLr70aPdqPXJWY/eSA1k52cmhZJu+t3rDG3N1L9O3r1wSgDP9UPpd9wW5QJ23dxZ
JPC1jUAtW7nNIVumgERscscC2Yl605VlERA//qfgeOCDTzaqUxtlT0nu3XQrJ2fXfk1xW9Qj0t5y
DEbhXBub7MXR3uJPJ4ehe7bqh8j9qPilYWX9YboMs1huyII9UvC+gPELRGLLIE+1wxTSkBiJine1
+CiEue06GkTpnE+8kuXVJt+60es/2Lm52G4iNwVnuxHkRISPFPQYD3Ror8C+iJEVG5rVp3djjPrA
liTQlSZUBzbCPVrcB23eoXPdSy/b06eFmuxwspEDHvIJmgKxWMscXk2cjJuphqFqE7lUtWcr6cNt
kQAbrl7NTLPO4bApRFHexaBpAL3u81T4N81hjajREd5Qizz09SOm6uRkzzaZObg/rhQZaq7nCGeh
D5Dt6ko4F0MDOr3kmnfoDKjJRkHGItickyvQ74gim4+MKQSV5A7t6lPZaeV88ju3YykaD56I6nMK
8EPpV5e13685y5uM8/ySeYBBZWha+6bwxhvMhfNsJtQfwxozmgr9DkmsQ3hsK99rdIanHMzHRc/M
rc2JCoDN2i7NTbu+jT10q8bL+IrdYtzmWqWdTbRXO9zx1JCzfF4Qsx9Co6qPdd6QmlPLSz24F4NR
BDUb42/aTeahq3XzIgjqI8avTgKaa8MxMoC/MwYpjwBw4YqV7hswj+TBhyQ5hnr34Jn+nzQyLr1p
TWi6OZ8PgCWuWs62CGHxcTQ4B/WDORyVcHnIBvPQFOFFXdNeBAmUxyo3m31vWYLm+DIjj7aQXNCu
3VTdIvasY48l3uwKhP6XaF1N1LD5H7XBW7aUDSWeBe1n0XqghuSHgd9hjc2cgyXU/yxh8czZxN6p
S1khzsZRHAUl7fR1PGzOpWBNG1+UHUW1r5WAwfV3erya9jsOl1DiD+qnvdS5A9mg7eUarkPe2tcI
eyx5GGpnMvcOoBrEX1m+S1L/fSSKl/Sy9jSsGraht9v971w5GlLT2C1lDs5tHWTqYAS3YTSjlR8W
eY6znMcwHS6Dbx4zE12pXmKD0PGmly1/k4c6X3k6ALug2zUJV0Xl6K9zLisiVTuuX3PCeEJfa/e1
1owMs70XJWpSnd48allphZfslEzXp8O04bRz8Au0d3YkyIZlWqLer9vJP6JIi8tkWF/iZjWfB5j3
x01G6sI226Qxv0795UqkoeQK/2wUqnde5u4WfhPu7XVIpH6zWHSNkd6wV68rEYX2TQ8nuMM2Nx5T
g8zzmV9QXqmPBKUacV01xhvmLodYNI/sTwyXvgQX6kciA3PH4q2I8FXmra3yLIwlNQvcSirFqgA2
jt3Q2Fk+w5csqYpd5WRv3UpiId/5cVib5WrSX5r6cYR4EsTjye7DmNym393aajdo3n+5Q8iGWZew
1LBPqrO5DicrA/GXwOGWWqm1R4j/qFmkb6hrDgL7XeQtsfAIMFycakwadZp1YOX8godwSs/EITU7
5vbVJnH1B5l7SgqrgZ3bMTCcWKa0BGjNeqh1OaCM7XelSGjhJy/tckn8mpCF9a2n66QjxmZFxEb7
pmwuy/KESX65rbNO9RZVr1Y0QJMhtB3U+qRm0uFUP9OJcJQGhkjvDyLYqo26YqEJv36M670S8KoZ
veq2h3gfzGEGir4qdJXnSY09Zr/ZzU1LEYNtXtmslIREQ7yPLYH2oIsYBgwGZRpW35032q8a8Eug
80yu1OVWngK5BrDmy8nRgADkkD3RUBL9uD42Ws8aOCE23Tl2xHAnE/OmHTRqvz6/Tj1568Y6p1UD
ZjVM+vLlaAspL3FBw0v7NkCoUW6IoklAiGu0vQuOd0gdkwrKs1b7PLe1dVq3qF0FYmYbhozIsfyj
oKPR06LknyJIs+4qXhnJaUaXxJ1SesUY5Oa4VfISZfuUq2amKKLToLN/gqLmBLH+1s6GqxE3rIBr
d51O9LBdtTFKZEhNvCWbab6nnd8oZboaDU8US7VNCRtVDEn6ytoYtKe36tOPqr3LDYi0fTBo4ZAK
p0ZkDsF5EcG1w1sbt9VODeXUHIlgIhaC/DBqOFXgwnlheoybXHDD8AQ11BgH9TkA8fe2TfxNLQ6O
vx7revrUDUHrPiHHc9R8tGvQKqlNYM7be+XvaQZG5OukqprAly5lF2R1eCE6Hr8cjp4t3Nej+ngy
enSYftD1fm3CpoCN6Y3+1+NvV5zZJ7cNzJD2KalnPNkhsVxGOG7stnpsKtYi0YbiaWlWXiLL9JfS
Ro2w0glPZXRUwyB/IsFiye3tKt8pfSQ8vf3Ni90gbHOOwqs+LQVsv9HSCbPPjPh6Na7IsSR6bVWs
MihhfI2yc9XewLXrKauJTbRYUP7/0qacfBo7sdeVpMJkPWdjmFrYKZm/dSy2apG3GuJnstZtD+qG
b2r2/SW6V79dxlhI7SEdNgzumNQSrE6SzvARltb7GDoa2GT/poYpSUKQqzXC5m7LX4a53FV59W7Q
tIr85jvMWTYTwcTdNpKLTM1nEzD/Ubdq6CVhtdP0qlLUwS8DQZ0TKOO1gXq+/9qXenESHDnVPUTu
97BZjzNDBrCq4ezXh+LmFibTBmH96ENnRRTkDAeqsUIFtfrLOsxCWxwMG7VKKkm/WibUbZ4IzlwS
26zuGXdKeRYhXNj1UGy2XeYuey91621c32SORKgzIw5xbNmuM91bpFUrk+SQOVidkDaDTrG9wKur
aquWvLTILZRpDrY2bmH0t8uxJuOPGLcoYGAALXSor8rasQ70D0wR36v1IE8S4ClbTVTTYHyO7ks9
NLQYGvu3pXUud0L/A/5UUDiOCCye6A10H3yLq10p8gC1GbNTbC1flDs7clABmmGA2Za2Y5nRcksn
++AZZBqrN6Ief/UQ6hqmwVTcK3mVNkNnnI+EApdfBpd8sBYCEG2d6cWyI/J6dQFwizcWt+W0Wvyk
+TPvyaLv0vjL6GAacUr4b5CuJll98Gm787hxPX+pAZ0alKvlQi156nMRuDz2ZlOf1eefp+GHZghi
cdbDr9JemQ46W/FeOCN5IeupsesQugncYCiz3Dv1RtRYdt0Mibg5VWg2kDLEfxzHRl5EboK+yJd+
VVHWtL6nPixvbUtK1rp2AuDBYlTQwsPgpJZ/tSHpqXOsQh+uF7tCJGwEB/iouNo41T34dD6wMEyG
yKnUsDt18Odpj0xUngCBv/WaLgMLSac6IqSpze4VaQctZtS86i6/FikT/cVIaOZm0HjY3bLihs85
1IToozfqKqmbU8mBsgKki05X5tw3R3WkVKrdsQi/x3b/qbYZteoknf+oI4H42n1QOnVMsNIFEU+G
1HIVeHnG7yQJaXORLUPmRpAs1LmrUAUw2/eCVVTtauoTVJoAJ4t+FSEtR7X36hPI5si545T+9M/N
uJPebm7j4ZA0dFvdhkjy1bxjrposJ/2BRxFaCEb7pfdpxa9e7dWqasfWdaZkospH3tgWSxJYpXVb
10i3DTHYk+qgkUdONgt7goZAgFCP5JzSfpBO9j5gujvkPMe1MRdHda2Ih5iDdJIn9aAP9NBYNxH5
4toryOKGgwM6GOn8qppQ6sZmom6fwl7+ZVQuhx4+dP+iFBtKg5iVdN+cxr43Ilue09VWP8a9fyCS
AZLuDK2jGt0jgIKdZ2qXMRFPM85+tbTZqx5VuQvV7pLZHY1e4lYwIygNGRHMQLbG7sNNCDjX3RzJ
GlabKDc2YwSpmaseqN15aXo6xfq0jXF1dy5rjZULH5Mo+z6y9pbzv3ZSTxhaTpjgv/sKHVAo41dT
S07GAJY6ydY0P+DYW3VnKLGZa2D5i2BmHdSm62RcFd0dHxKSspTLeRWwLAOnnbhNnghgerHK3bSk
tGhWDQk0KRz6uSSjagyhpsp7Esq+VNvquOChgFgQpk+tv4+H7IV3Ks/ED59se/rWkp3FcYCX6cj2
babqFv1qM0IDnQtA32N4sARRWUODzFkrf5ud2T26Iyw3ZTUlqLo+FF54BzgBSCMOiVHEHTfBh5Ja
KJeEuiDuIK80a+gzpd+XsR+PZGfiDlpLDdS8V+hY3H6rfFd59tSNpjAPSgvpC7x/uRsuG8hq8j0k
GX5ulgOgDWZbTf9H6Tz7aPXPSpTtpl5Eh9rUHxyX7mliR4wKGuc6p+6tltyrpS4ObVVe01mP90ni
7NpVarS+ZbOrcOoM3ZcpENLYEoS1+80GmXFwZUdsENfb8vvXoXWOak9bHxKl/1OnpCL8Zi0la5jR
aMANfqg7Qx0N1EVQB22YiujD1ydtLu0nTzqOEteoLYGuHp3pvyQ+BBx+OlX5XX1HkgCaz1nKYKM2
juxQcq8WtWbtdJIQyU6gU7Y0kCx951y73TPZIofEIOlrlQI1hY6+pOk/tZJj6GyvWkrZH8YR+iZh
OW3AIIBHGNHwKlL7WsFWh7bXW0HZwzzUdHGte+KzlexxaBiLi/Vi5Vysr4P9OHl0DoCzxcn8oOoA
PyXaYawLYPbrE6jW8MTN433dfR372ri/aaS+Yl/AkgnX5EqBd3WS/I7ELd7WiDjOEsmrtBlJOc7q
r+918jMNHI2j4TyiRfpOVOuVPsCX+Itx4/da2uSf2JSQZG6q1aHrm1/qkxP5+JRNxtE0apfnlLOY
0lau9it/IdWm7Mw/6lyllh11jkg6ktidorsrWwYPMwPyVTCmRK7L3ILTGPHLr4ZSZS6xcQOjNSq+
VFlKhd0NqwFXry+qrlU3vNrAijJ88MJqL239NfZHcq1f1V0/LpQ20BLFdsqsrwWBgMledsX+pZ40
sWnW+yetKHfpwB5SMz9IYI67MUFOE7f62yi9T7VrYEnTNhBlTQKP872q3JVQXer5g/SBjRcYAeKu
8x8Yg4To8ZSQWyfoXVbLLXa6J275apNpn83qBdcpHtXnOKcO/gk8icN84aSibVWRLweXEzUCPHXt
YoLIS/K3Vl1v32vYFQtaWEaxVzeGkr0ajTyLFFFBNH9fwpmOLB7TI6EKj8VaF4mMHB1iAC7qrY6a
983MklcnIpRUr5ieqb+rTDL93NuOvm1Wz+jU8mvUJz10+mej+ZTO9KzV0q/+N2Q5Tq6Ju3HKo70u
gxr43Z02WN+15KKNen1WK6Y9ZZif40Oy6CKQFg3HvkQuoXzMFgvnulSoD2v9l2StBaa1sK/ybTwy
82qs8DmfFgKZ1uVCF7gnmHV82XbVbtfPWUkfIv2kIXlDzVOcdMc4qwunjpJzD8FC6hXDD2Ft12mV
erehptETX1mO+XpClZNZkEDGxC63jGsqEhwoNtc/ZMu20Ux4rJeyJCFMG54Hyie6uEWy7+xBC6yh
+hYOVX2RnvFERG//l6mYipK6pW83ZawGMRw11Tqubnr1+sCLhhwTKVC81KIXFbXfZbXP/ZlmeGER
hdRZf8Ilfa8zaTzF44HExuGrirKd8nFaknPmkV2dr2SgEZUSZR7Gx7SxACvqWbaxOTg4CKcYy0sT
PKGI9+6Sd0G0QK7s3peOwHTpLBVTbnKnI1SSU8hgw6ueFIeAUmG82BnNVfVhORpyGaMldHBdp5V8
s0+oSQffu08t96b2W5yLlP3KlIEdfLQyQlzNb2BIX6JWfEa6fVHLuKqZ3TlGfR4jLVDLR+mKfO9G
yyVLqExSj3eBJTdkmqg9NDZ9Hi2tHm2LDyQrdOYBFfukY3HO5TQ71czY2Xktws/dYVMm7DHmviuw
urrVa1QY9h688iEa+M1hT8snZ66pzmMuORCeT2vfRsMxcS4/amaOQWNon5LOJeKACG6dejWTvbzv
VslXnVZH3xxwOTOgyuuiPSW0xhb24raQ+c7MkCeR4FHtC3Nxdn3qb6U5AoU3ov5gQLgKXCBPOwcK
k42ugKzJPguanEV4ZGRqekOFV4QmH6S+fA+m7YEUARkwOP5JqJ8btIJOf+EeyVJigxmTX1LKcYcZ
+921m6NdiJzUZ0x5NWigVEuLoG8uGNIulFwsd7A5d0xK78MSFTPQykOUJoxn862+BixFYRceEpPH
C7puvzOsHmz9TCIbUZ6J54LOxtIz1z3R10jFnCI9i4YecNYPzKwxQfVaGtLcRbtseuHFmxNIHyA7
nrzQIehwaf6M4ywRAMAvGdv4EoXeJp1bCEa9trddb7/EE0Mss9ROgjtxK8Gnhh1oDwHXZEtDKgbd
fB3KlWGVVg9t7lfbXlTkK5FjPurdTRJAW9rSRvdhP2LWyCn86S5NBakhHQXGzphZJqPpzoum6Gic
6qYm04kECafkrh4i85nnIWw/u7j4HTU8JYMxWRdztB66qf6+SF3fDyMIB/WlogNTthWrsNDKAAL4
Ax0mGta9+bnMaAxhiu9MbapP0tWDvDXQ2aFUdXoolVg18z3ZIzBDQszeaTFC7QhFf5oQtOZRlbDf
2g+O5T23duXiHQYYujAf74bxbc3DKWyaQ+R9aLtWaN8rN4TWZVckf+BLjFyv/+H59U8/XLMq3QJ5
EwzrcEFqLHoiRuqE7PnWFwQ1MpZi6kbLwUR3QvTmiz+DuPJQhtBiFg9pkSwb04wQ+ErSNWu4N67m
bL2pggOw1nOMn36SbPfISBw14IyxpGjzZ6xrH7hOdxkQ0WOTNhco2jE51ARcdSUQVa/NXuupH6gX
EnJZukuUD/QLe59xsx1us+6Q3LoJUE5Cnb03Eys9Rs365+rYXGckhyQZuoA/nCN71TBC+HjzpjF7
p9iwD0vfvGr0WZcRSEtTfgec2QTo9AJkdzS6/Gcz/HARU1yrhKATzA4Xd2z911789Gvzw558ch3D
mJyvSdxiDHZikdHdK0rj5SIxR7Z4cMBx0doy3XLXedTeCM0RGVC4rDlkqI1O0UT9trjCPxRu9Nwz
BQCog4DfHbj6htB3qMt84Cnza2807r5D71gAZwI7m4CKweE8NsawmWtjAOm6bQk426eJsfGSCEW7
bxVXt7K+T/RwLsWw9oVaRiQA++ZtK5PffqbFJyvvvLNrjvf9MpKcwikKQQglx1j+zCsRbkVNG09P
GSxH5WfqThnegP5Ebyy5TPXA24jnFPUmBkttXduoNuF3eASsC7Raa1VQkoDDckFG5pDq15LYKeSc
9p4uhti3dv8qp9o+tA5oJUzle2hO8urRI7Iitz6NbvVCK+5gWkhvHRuTGhGnDgbjKDz0kNhvCT16
rTXnM+TkDk0Yk3udbse58Qq8KNyFLG5oLNJLG+vZBneUCHJ/QMVjcyEqn3TRFmwuwgIqI7e2vhT2
/yvM5OFPueZwtX9nR/5ndOR/fIP2Uub/9kf+W1zl/0EIpSFwAv33FMpT87P+L+kS649/MSgtwiUw
9UFFdH0U6abPd74YlKb3D+Ckpom/xzFsYa4K87+yJUz3H6br6dbqA3JJWtERp/8VLSH8f/DjDm4Q
jnq+Azjyf8OgBPu8mvP+E83BdHyLqtMDRQn/C6X938x7GXXaiK+32JU0ljriPx8wIpOi6do3OGs2
KccZqql4VS1KS5tuTes+jhNNCaex0m8VzZRVgH9x+6i8H3g+At1MzFNoC/uBRMFDliFt0EQiiXQi
KddNZXFyO8s9zJZeP/mFgVCvjq0P5vxzlWZ/rBQ0oiGHl6bznKs1uayItrROC+nE922oO9u8763n
bi7vsxzlrwz77x1xgP1gUP4aTnQXLvcxrJRzKHXniN1xs8Qp0LLSSy40Zwdkf1F+h9X5YMSmfzJT
JhAofYxHGyHilvgrFofe0gJjEskL4To/NddPPoa8vy2Gbr9lDTi4OnMOutch0CRl/cnQovDJtAxr
33cdUVE+ivO2nF+MVJK1CqVoT1Pe/Dm0p5Tl+oe2tMUuy4oXhw7Frk3t7NHuCYimb3uh/50fvCFE
peAN+WO9ftNpPsjmIGeqASWDzEM/zpjmdiFQHFKTnfdyyGmtjDFTUGmcI26rfYqLa+PmjXmCpehc
88g6ksqQ7EbNNPZ+Vo6oZfAFVaVT3QFirO5q09vAKQ2mJkTQsdgN5xIn3A6FkQRO2D+FZdcdaRB3
539+SSLRnbE/d+e8KepDHHlnOfPSj3De2zPRZfomatMMjkfNf9ZLe+Yw944bvz+liTcw1ByowMKB
nSIfjbNXpB8iXsbHxUI5UGdFfBJxPT2q/yclcbdR3Z3xzZl3mpfs/dmYHiec2+g6mQz0VF82v+ap
zksnyPwkO2oO3tIpy9L96NKQD72e8Fc9fjbCtgBhi657jDvy4X3rKrjhjtqEHcvPOTN1+ZxfzXHx
OBckABDdXN6pL7QfG0LZqGXjZMUghHH3rfYc+aRPv73JaL9NqDkWhyxdevNBNJri0fbt5sWT2p2P
MeM+sirYiGUZrhuifxtNswZZhiEshGeH5N51z3NasSEhpfTC8K8vsg15XmZmmnE2cozO4xtAe1wb
9NPu7K7dFNVbY3XiKlo32/WVNAHW9T3VRv7MMqIRAxETSIYYajfJaT5lDZdsqQRhnjD10OQmZ29C
MUzGUnzD/cQhDQYaup8IKiHJZkg+Zn1n5LT1hym/D8XFAacJAIrDVIj3/dC0WlAhC6yEtTc0xl5z
W9WHmhy7g2OVJPmSKsMm/Gb7A7rTyOIXob1iNldukwlzDPOHoE8wupSuddFdSuih0bR9EfkYPpbo
isHKvDRogQJrHNPnsJ4JFNZ/D07y/5g6r6bGgXWL/iJVqZX16pxtjE16UQEDiq0c+9efZU7dOveF
AYZhsLDVX9h77eCaNvxjr0sQjNasA7UIFQdzxGkxPkTuxLsvGOJbW4JCZuIB/H940KwsIH6KyzNL
IvEcIYDx2KA3RlLu21gm+9jxvp3su4drdhgAoR9KAnoHf+zXQwW1wK2mAfNMLY9ZfI6CGtFmhjId
KcTGK9ChDKO+wl30T68RaskkX4xmLZ8nq+dKokgpHH9pxehq8q7HT5+hRd6Vf+/Wo1fogClTiqLe
yhb/768IZqlJjOVLQ78cNmldLv73qb/Pp4+v+Pvcf7/Z1NkBLbiTbB14iru/N8JDCGmrqsGxGZe7
2hiLXVjB/ft7r6P1x99vWC8CdBNUF73c2Y+v692SjtpXTz1P4DnslWpno+1BJmhUu2iKSTL/38d/
f434iU+6jy/6+5u/N4h57KWu+W9K9u8kOFrL//3d35d26t3sC3ysULrXPTPwZ4LDul0Wa/oszLLw
FgWd/0zlmpU62c0Uc2M/hjev4czApCx2XNrwZrKSWU86ZpW/DxVUK6j8R1GFR3n1utF9jgcjgs2W
H0NhRee/j8jLTAj+WxeF5LdU2sTB622wsMtoaxfCI21oEF8sO3dZm5h7NEga0rUpnQtPu4ZaJleE
keDMS+SGHqbetkNw1nSE3GanvJNel2c3iW9Wl2jr3gaqX9HpMuxHvsnsTy8nd+PE3U8zxPxa85QN
W0QwuMiqZ7KeaZWBf3psi0kiDOa666mFGIviPmI4c8xgPmFNSUEpENsBaCWJFjXtjMK4LBPtPrSY
TBs/W7gNo4RanSkEmMbCvCvlsQvMdOYOGGCBlGjpWwDSiG+TI4TK/WNOiAYE5IXtoSIr8UD3YfZj
ttVVCPLKNXvT/EVipGEGweQlNS2d9Prqixf4PUUNIoVzw/J5alG7dH7EYtLzWXO6+7yYnjzb2jFX
nDfQBXE89dd4HOWsu2pFfTI6TikdOolTyTfP1t9GwpgMbBFufCY440RaFWfym6Mzsc6lfs7a+kn0
7lOoE2AcVeugQZw9gjp2mTJ7Lho5540ExRR+Sf/jPAoW3DNOX5iLUWj/TIA6sPnkBRv2vuLV195s
RPauVa+7xP4QfYwApo5/Wh78OCPRx2B7Ip8dYu3KDH3OqBa4yladsp/guGzCfLz0Tn7NomQRFF9N
rN0e34alzG9rZPcy4RfVBqBzYlATBL/gFEtKLHQ09w1Lqx4yi3C6q1nsLNlvRIHRNqm2di1A68h1
5lU75Q/cCcbluE+sbKMsfi8GDjBXy16tynvqe22uowCB+bcZ9eFajMVTmO7yR3AyainkA/1FWjel
uBd32nRz8HiEVXnTFVa3roYnrB0AobzgO34JLOM0SOc3cwZKmmvjVYtWH3YxUE72XFAWeJUN86hw
/rW0U8Rr9UPxbIeM8yv864fG1hFW12dA2Ds9SZgGok/vxPCuzOnq8lVopVeqnG74iM/9GB2HJiUu
nlF2uvdsdVGmuDw842WofQ1xc2FFX8Yo4crxIxjcnatjxMJS+BM24dUNUavbFl/k4ErM5FvCwZd0
YqN3+r5wWo3fGpgaE+qT4U+/YzmsnJ5jIBsNRXja+AbEjPsKrabIxKwxjRa6LzMPn001V1DPjVf6
4lcNzVczxnB3486dmUZ2tE3/PNlL0TNzlia7hnHemQ8dIC+toM62hZX/OMzOxAOpLbQ3o7KsOVhQ
dqZ4QwaE9b1kdBLI9xhVZBpurIfbDmlFGHAymUjK0JNIjeEehre8ug9Dg7Uq+GDyHiLFGeU8i5wL
ZPcXOTgvY8uUGuqLclRIwiJORdc6G6UVwXvwsIk5SIY0lC5ohOaAdzdBEO/opmGuuOQ44dkle2lq
wao28yJg4d3kOHbGFj8Gh/w4Y8QyPBtNee4wL3p69F24PLokfp/CXaDZd0PL75D0QGbp8RXqOc8k
N51ZmrGNax5qnD7GCFn8buFzZaqVHWRC7ap6cnQ1bV6T92oX1Z2kpTcjMd5711+L0P8tejaT8I0/
+6T6GnDtIgCYllbQhzAaMuA2GsM2N/0oxGNIqPyDb0JVReuH2ZBSLUXnayOnyBs0WQkILryop4E3
s9CX316RruK62Cf4efjEBJDYv8oIG6dlw0qauvQ42tXVqEh1s+BtUMHiwpgUzreGaxOlN4EepEGb
hdkBIY+MWUjnuZjbYXSfCvPZabl1ZkyiZl6MggBlLnwCddCb4pXmgNta3FXYTqdVIZvvSmdrp5Ww
viO5Cwy4nR2N2aMcYKUFjsKGnkBX9Fy/hi2s19HAd5M5jGAnw156WLSc2GLkb8DLdcJ/iR+Q6wxG
JEVeglasJ2TZivYxZSei2p840nI8V9WrwmiUEIJet8wA83e99t/0mCswFT6k3ZInm5Essri7YBZi
BKjTrfmN+DG8YG0hcHh8r0oG9zJlauJm0V3zOSBSrnvcF7MsF59t33vILoyzifg7zw223kOJFWr6
USX719w7qRhk15R3Cwd088QsVtIj1LX48afuOk5WPUseJ5FZLEkXqlFc3KzWeTfVeFcK1Ra2HrI2
xEZBRiMqBqBMV53iaPwpNTwGkvVKUZVznMqfYYZURI9jrFzbuE/eOi+6D8r46dn0t1q38GJyhgdH
vk7Cvjsgj2VkX8duwmFUld9DRBVX58leediZ2+qES+a7rpMfR3cu1VsUWhtv1DdmRK3p1dmZKf1h
kPgesg5ZTfzWRBzjVv3O1geYoAPPxEgsBreAOowQPUTAK1ttOPpfVNxtQiKilfujC/GBxYJIs/hN
79phNvJi8a3hFkWCy4ArfMJ0G+n3WCTPXqIWGrpz5lavaZL8GypoWlr7DzXMYF19UW2BmYLMhBu6
8OsS23ONw9DobdKxF+zpmCC1zdas84NtE0ulso3bVddMKZaH0/gvQkxXmoRTmw94pqt/pvE3rw+5
yGT242U1S7+k+cYcwMnWuc5T1zVXI8m/ND3q5mU+CRYe8Q8vxOxRsPAanIjCtpU8FvbwkQUYVioV
M3C1f6uyveiTuVUYJ0xbexZl+1OPPktxu/wK06cHEJduglcbne+9NJHDRMkn2JnPbDK+RwXUrP3k
P8QlkB2HwTkisdiWZfgduOUtT9l2iafOpt83qseMueVk0Yg2YviCVyTSXpvHnEFyXoB0RtOTpG/0
U71p/Qa+8WL2iIgjY68GJoKPS02E0yFN2qc2izaTNzG3j27IrY9lnB4sbL0V6kXAUUf38XSumFXE
J9g7J39oVqzeN5yNo9yORQ7t1zrYojmbkXFA93hxprsaJbpEvqFZeIhka/tuiQ/Lqta2m1wSkxRD
bdwYdKlT0Xw3/UZ2nADRqNOI4ZXvh6pm+rzrH2nhQf8gxOdMMKuwP7r+rQU958nmIvU3X4y/0vC+
Cr0+Tng4C44abD3eycNSmTsS2zY3PRX/MPl554xjqDxp+ryClp475VF3yk3TIjCGIYBrw/eTeeVp
75NVrOxUO0BdPbu9+CETm6PVQSUUSXfd4jSZqbDaExC6cVX02o6SrQ9mVXuango8SVrms9xW+lNb
17dc1OfcH6D6uWhoySO+2mp8q5uKXZJsr9MjQNB7ytJblXm0mpP4gV3ziPnWPYT107NqvWBWtohE
Mb5wGAT219hm9wLyfO/qT70p7XNWJ++cLyVfssTSg39VmAxnp5TgrXBpD2W1bTXPQgLDCa+uedvd
+9q6kYb66APbub4bQ9UesilEFmDE4Wsz1eYad/VxSMF514qoRFUB7J/lk4tsa4rkIoTEQ1UdLRLO
vXUWEvHd9zgKKi3Jl2RkHI0iKGH1dK8iMt6siGU0cvJA7w8GYAw0wFBmjI9H0CAIh4Rft1XIjeXJ
I6DtN2aT9Vs9GCbu/Y/EyEz2febBDVtuN1PzFU0oo3HdJ9N0MuMo2k86iFUNdgJTgLndipNlB/k6
sZxz71J7Vy51ST8ha0YkNd1ELi/t4CVHOeQwAhiAV6RXvPh9fnAy596lUnzEJRA4zakOjwFK2iGk
Rxi11Bz2+VPeEJ6X4ANRNcMFYXJOMgA9STMwFjoIljl8MH0VdVhWwlymyMNDWAUcj+As2n1WVdFn
kX4zb5RzyxztjUO2p20O2guqfLbaGJX6CFU0cg0f/cJHYic5A8xk1T32Fx5u43kPkUCOmrdBDanm
0HAQ0wYOzCKGFzeO4hSoIWYZ3EPBkZza7NJOOGUSZmZaGOuMkSAPqL6L5xG27rBOJ5a05lNVzduU
JJtyqO9kTy0nAw9U9eRMEF4BL/Rsl3ioNvX+ENQNfEMJ4BHzlJ9m6Uavq3MWtOMSxNKHKB2JXb2e
q7yA0jTGydzOKuznlRYuqj791AILhME/0TDUim3cAw3A0DLJQVQ5xRLD/jJuUHqJPhiWzsTFjKVF
g6Ng1o99uSjomwabMshozFvdCeNQaJa+kSE4rmJkVWu/GJrQ151vL2M7vNZZXm9E7B0KwB2XKSkE
Q2KKogHpys6q3OVEX4lqVM10m6ix5i3LGM6qTvvp437B6IxaETJrm5cpvdl4CLT02pJAuxeZs2MV
wsshE9WqaZkQdLTirEHCkTo+vTRN+TtW0OMIrrNXqWyQLablQhf+N0MkBk1J8y9NKvTRdAQZlO8F
L+aPKhLwuclvxFHjUbsN2VFD6oHSpSaj0gx+aRanxwgGS2xO6CIu/LUj4p9SyF/L58J1cufXg76Y
Po3Cy1Za0thkeMevPmmIM/b0y2aUCgdjbewqVDWr3niYmOOBlVXc7yB3FgdP1HP+KlpUjMbJjRlh
aOT+yu7QQg9tgRzLulhsAw5MNbhxlX6+DtiZl2nenH3c9VMAjWrwh7fBU+lcNt1cUcb4ufwXWmBA
oXP9OlWzxS7NUQYYmdHleG07xVNPnkzO3aPRBT9xVokZkjEcDfa2hF38xDL/Xy78d90rYvTG4Emq
pnia0qhcuWV1QTCNN7C7wLGqdg4OuWXnindWzB/iVRmIbHWjSRdI/1CXsOZHtD+HtH6x4x4xM0a0
uZCWOyuM4NMigHTexpg87AfIZGxZtDZuvXfD4Z6OBbrPPH0tjGnvsCzDLzBiMsSoREjxtAqBZs3C
6rsKYzzrkQp3pgZwQiAyd3Cp+3GmFgRP1guzew4pGY4V/scwvybZ9JM2q1IX7kKNJiHXmMi9Iuiv
Ycx6ri/I3Yw0BtW2Lz9xnz/6BB3Ni8PdIRXpY9QybImyyRFQ+M7MznKMYT7z7oPZtMfUppT29Xrn
DtG7w6B1mRhazM2r0Gatq1eQMM3frixflBg9yjVIN6Q+82P3jlxRs7/oQtvlwSqbRnniT2/0sWPA
xsJuYnzWTfecd6Bp9IGi2pf0CIOflSslWBg3yjgnnfHaOh2HsFKPPvVMLlA2znmsw9waEEmr0GBI
pXVX4mKfyn4ZK9JtSOcjrSUdf8zSnXcgt8EtHkP5Vk3jW2Nze037alrQQhR9dPFL74o466Uxd/it
8GRWj0f3its+WaRjZ+Nrad/kgGDDtfB6j4QzLcjmnrlGXaA9gVTkedg6RmzKWkhErtfdx7bO14LV
Psqg9snpBPFn+uBsWWceVGJwN4GR2625JVNeAVxOgzGFa0ewiO6BPL7SV5IBq9bO1G1ByB85JTYZ
wXrSshYPyIzholvs96Yttl7SP4+JexbJuA5ZTRtWezedCWCxt+7YpzKGwamcaQxD7ey90Y91toLB
9aHlwS+Lkm+gCCxSR3uv+vZopcMlHY7QKa8qEGtfhthC/fnjfelOEDXMDSGaxwAbUFbWZz8Yypnf
yiv10ZhN+OKc41hVG98V+0qzXwY32nfUX13waIz9WWp/aRkCAJW5p7ZxwJ0Emzg1j5FPH8cuwWAP
4UT6Y9Q4qyoPdZt5prA/PH40F09uzOOzU/NioQwSgGyq0n5itjlLeEESicotpEB7FnNzCLIRsHEm
P+DiLgLziTkGi4xm40TWqx47DFJF8eEG1X7qGlIV4BLl06oxmzuFNRXFMtKGY2/Zz0zfvpWHeHN8
qpjrNaG/HTyWJ4+roLTq5k3FxYS3qxqbCK2Z75ZA+iRjmgqycM4+CjGahOs1ExbmPwkpygTg5OQF
9MfJ3KQjgO8R/mXoXAYU55PNqU0iSGJxj+3dV0ZD5Enbx6oLTg7llZr+qbC/Wn9k4wQemnF+/HeQ
FQ5ZMV3KZAS6F5+c4opA69oTpTKLeUCBHtGgYrNj2HtyCLfWKJFgVX+XPTwCBVdq1nf9V1d+WkX8
DtAXCz2md7JyzW03PDp5nwwZki7A/VrvbhOj3GvlMp5KDN+OtnLdrUNQu2z0LYkbCxd7pDWSypcH
OTE6DCgCXIUJuvdFDH5rPiKvxuwNwND2tzLgWogmmPuCg8y2TqFJ92SE6tjkl6xPVrpytqNIjvG0
6OnIJZeN/Pi1Jcvf3tqCuHwJGwSyfn4bXlgVbnWzm7EaWxVVvw06cdFYTVXkMdWFtSSrDa3oETjT
Y2W5dFCyWXZ4coHrKL+7OsOASjrZEPue5OO+ltHZq9X3mGsX3XNPuir2lXfRpXmy4+GdDm7ZG9w1
o/LYpzzTI/lRx9MpcuGg2hEwDxdyCRiImVUpgr276gxn78LCe+9SrpnjHlv0R5FYt9Sg5ais4bnr
xDYk3J27UA8UuT8x4ty5Si0eUZ6k2R/LKL+E6XCSJWJUI8ou3K3XYR6aC5Qvh9BJnmW8ypRxSNz8
iTyNR6PXnyNTgajq1sqsrzV5u7CefGYTFgmJCUnNVuKtsOLupWUwausvVpp895N7DuzwSdkg8D2w
66H1JAfvpjsOs/TCuY2ohvQCcxUxV2aN60gvr6jwjnYxfEdmdRK02Nz+v/2p3qS++46b5C0T+Bf4
mUhXxqHTHfMuuTQlbbjff9mTx51anxUO0WjJuJseGqYqu1IQm5Y65/ywNacxAW+ku3Db7Y6ZkWwE
Ki9ekDfPC05pvdLccB+O7Omrbmcb7UcQq10cyX1Ekniir/woeq8zlrIMpXlpLSbdfUkGHfZTghbL
YnnXLJEe41mfh2JYWYbYiSz/RaZ3bUz/0GrvvsjPCNQPg3rjxkvKUnivXfFUiOk5GRlT59VPkEQc
IL649bl66dPHDIjE4zbeG8NwQ0v17PzB7WJxG4P+LZDIvY33bmyZS8IaYbqWrD1f++aBQm4EGj1q
+waciJiQHZXyUE7zCf02ktRnyx1A5WTFd0dcUgbCcxibr8fXdc6AB7l4Yg558q2drDSDFYKNH20q
NzJhVdztlMtzpUiQZLuveuhdGq+4TX18cJn0MRVFZrqMhLVNnWbzuIrp0O+N0qakbeY1ulpV2+tJ
opbPbiLVVo+fUO9M8p20M431K6XSwvXjg1c6G9riZo6ECXpCS8cj23MyDptGjushMraGSSninbLO
vVm2s3fbeBVZ6jNygbEUcfkMHeiCa2uOVXHr29HRqN0nQzjPfmQQECnkWfXBgmDHCa5XkiZfvRgu
VmUcnFrDkEl8IwvRWVyMbARROC+9h1ROlv4SU6APlKJfuZHxGwbULtBCf/WOXPrQs0GeVa9j72Pa
ruMTPAeyP/JLo7uYGup4lyVOsiPomSCwRtCgk+QpsZwSJPXdulE87wQz8hwt4lzLtZVmrZs+rrao
R0KEusMHakB3Vv3JDuLk0vbjYyLm1TO7lfUGGMuTZpTpnYh5b95K6c3qnvfQn6fbPKMaZFMIqvGS
Gd20LDJZ7cuufPf84QUOKU4XmgHQC/Rl6AFx+hg7YI7uPKryY9CK5ehid604JeaGAQ0qHxhYtWXD
/aHwFy5L+HlT+G/I6o+123hLot5emzG8tgyoFYkpC8fjwC3DkaF98dpQEJJTwFxBh0IhK1ObDQNv
bIGetnDiXexk46KMiu9S3NLYASHTYOByyu7ZU4zigkCHCwlRzByK7wCHhZkQo64pLoisimT+ALmw
i6A9f2Di2hRLz4ilP0UPyRUTmHBT8tt7h7InCSDeT3IC3DPKRR8emolB46jXMFBg8swr02ISONUs
A7oSN0M2HdJKzfvAZgM9iNeBHfwhlnTDVP1ckEOowEcLc1MoTdsARoQKMh46VxFCq8tb4g/ZGrxM
5XNb1eK3IiyRsvLMXY8lZGGrLHGuD2rjNobaG+k/17K/k6lt5ggUATsizl6xVM2YWLF0cKiJZDLN
nIgEhqrk2INZUtRVvwQcDOTbpGyI5GPg95EptkGWHJPlNBWfCB0usHsRNPvvsgbclKjm1bdpyn1k
PzTZ2OP7nMh5jz2SRjCB0+9FO1zR9OKRHEz2Z6V6plljIg7NfDMYkB6NJnlpUE/jBtAgMj7CK7pA
W2RlC9lN30NnSR8OQbFMCjJAp7o/dApN+wQsYCo49koTiW/QD7TvaM21AJYz/YHDiefL5ZA0yzDu
5iBmqOVzdyl8ZK0G/HKWB2hXeXYSfG/Eb48qRLPi6jrowU9eq2jlKjCYoasvm8Y/miP9QsdTdaci
wr7tEKPDkE9cPhapTvfiV36xoOU7oX5ZUxz8mmW3C5zS3GUESi8Cv5nz80B/y5xzQdzrWrJQKakr
9BEYHLNQlgmk+gbTskVdA2ouILK1xOU1ZteCnpCZQnvQ4vFfLIVLrc2YjQzNYo51ZVqk1YEZr3+o
ivElqTwE7oywjxMBZxAJ2tceHhciaOpsh4E/YtlzUOhgqezkkEP42MjARxTp0GqQ7TkL+AZnoEol
XLt1YaXPUZjKA9TlNMI1FSt1qUP2pYEb4adLXpWtHhYSEzgCjthRXGnL5NzXR7ZPpo3F3nLRq3Bf
QO+e6swpiG5oDUwJlGbPXqCeNdEhPBJtt0TmN+3isv7F77Ugj4Al9xhsGlY2eH/176qYp0lmP+We
FXCES+ANdroyY+21NLDf8Kz6qaX1Ek4Un2Hgr5LSjc69buxDPCwrguc/NXbjrL/fhsiC2znho9Rs
Eo0JAFlYmBJ4tKfJ07YK+sMNWsCe2KD30GuudikYUw2JgPu20Rs6ID+pP4P4p/PSaxG4v2WXsFKy
9GExTMwhKh1BuGpOQ9McTFnHD4ZXTWQGq7CEWB7ECChUWqLMZzEVkmf2aCiSflNxtJNn7B5N6V7J
ZaTb60t8J5jwnAcdtcpCcK2S6XfQnWGZHgzCKVmVudmqc1iv+sQonB8LptGOnF3XI0tG2TQ1wzdW
4fjiucnH+BC48xta+hC2gVlra5bmKTXqUsNyx2423kL4DuZdUz4jr1Tsu6EZiFQl87rTLFwTCNyQ
YezHTvxazXjMTK/ZTRSFqV53p5GgztDW3W3qCWKKder1Mi7e8yYpwef593o+Ui8alSaP9pRtPUOe
8Bli82EJqzW7OLaaF/JPDoMO1KurpjdZxls3yfxlYzEOg6+7a6z4s5Thw3ztfNp0536abmsUBwHT
OGphVBOmGa4hGWj8R8EpMnlOx6T5rqYX3bav4YjUACtV+jDH5jjOuydpouYHnkecc2TUs7zItyHx
dCx6h1/gcSUo8faSZq8cAOm64l9hUYTBGgIOpo8vDlqQznpUJfyJmAxWuxNjoMjg0+DGY0XN7m7u
s7Xfhpa5DOLy22cjchCG8ykN06RHzO66CtNFriLsjZGxDnmkC8TRxaXmZPp7h2cQe1e9hIfhIuXG
GHdUOYatMNbIT6TYnY/xIx6idk7ALnie1PBFa0ywnIZUcM4Y7SvJS6bo8WD5qn2KTDjDOhNFSbLl
pujCr7rANOGZ8Y4y7p/iNyL6TaY31pONIIlFCXU21VcvmIH3UTktQiBTqBTUnCvCt9HuU1BEay+3
6hUbwWyuomHXGQBRJFwDYGGQMz36iIVZtHfLOw+1fEEKS9FUMP4u3YyU4S6lIFbOXjb+vS31lAFH
dWgl8TvM457xyeEl5Z6COyDe+4V3BzMzF4TO3YuUc5CABjd9c5SyVwUBKDO3N9y978NNRghOgHjw
xBSlqCCYVkF8t8fux7JacIy9RCKi1WflBfMAJ98tML7Troxol6s9cnBBoqyKbe7/dvnG2b1t4Syv
jKnriAAU7KK6cTOC84YG2c15MMbS8WWxZH/2ppumvjXKMGKsBikmww74Gujjs1/kSLxo0ipclfY0
PAvhoruy+U6kQEIzJkWDaSyygphXXM9Ncx/57ROjAbF3NRbNeRm06wJN6KZvmrfCdtoNW1s4t0bI
swqbyzSAWrGB3/r03wFMuE3j5PQDLCkn69D7KC5KkKF0gfqSmvMj7+MjA6R6H2fj1TYARAEcQtro
g5yu/Bfd4L8ySpYg/KIwejbdm0WwM2akol2QR4m4gigepPRM3vzpDKniKyppVokCPo2NC5+M8TYj
bBSOYB0YfGn9we5KJsl2SbVa7YUYs6NV2jNTi7R9K+J/mu8cbBkgwQm17WDTRhbNdLCS8FsPGHfp
Dmg8P8nZ5KAZCfLuJF2f0JI0ZVCKxBWPfMDpQPk60v7aVRSeIsSibOXuaKbIM4vNqxi+i8bm5gVU
mOnxb92k5BU3ats3/ZfU2aNmFa8qF4PTwnHXRIDssZQ/hzbKSr9xNxrFNV6bdJ6UE9FCYX5RPuX4
lMN7dRkr1l3yDguYqOMgqBfROG9aLKI8e0D49VGBkHCmWxAW/YicznHp6dzhk7FqODXrCH1UBDE2
cZeJzjCgz9ejwVAwFJfQ1JqVNJhLFkbyMTTeBvM6go2x0/YgYvGKG9WynZIvG23ZYlBUJqlPQttb
zP1qFmoMj4emJ93LCeZWEI8bKvaLhmmwlSpayNrXV7ZPXFcG9GoGHG/Z6Dz61o43McaNXSCMJe1R
h80oAjcoBxoe6xpZxSlDhrcIY+hoKw1F3LzErD73sL2Pwx/YUc1qkwtlGAfdZq/ZFlyA0RlpIM1h
XU3iG3rHswVbZdYSDLecgl+yCVGGpZ65cMb41TYbnK+AWr2HUmtIN6kBZiH/Gk3bnU0RYx62v4Iq
yv+Yor2eKuM7SSvWpoORU3YOFXeJArt9003nvk4BzTBE+WwAnPnOI1rdcz+Dmvtctmv48zUrH2mq
ZlbdptBR3DYT/RLrcLPpGqldKbdbESHEkhTAjYaIEwzpdAhbNGB5oo3vuJHAyEUiWoa+8Le9KF9b
IrH2adyaKxApQ4lQjlKApIiXyZ36D3Biw6yho3kuINQUAApZOHUdo3w4uE18VYnv3YVkf1tO2g6Y
vnPIKjnuvYzFi5cJ9VkJh/nFpN5GiyFNBzMOjHe46cawWETk867Ywfcn0Ld3wuLzbdA/zpySjMl9
VbI4qXkRlj1QmqIv1LLuOy9eO7ltHoBxe1onjx5KZatuDkSuYWOEiSePNEcMIGQTsZEAuCSNFESK
z94IQ6H6VEPwDxr1dB1JoecMSgOWyYbCGwUzCwnDzAwH/cw5oK2GwKk2iUID0CTM5oYkt1jz/N8b
oiaYyElWzp1RxMcklDetl3g4hykGccOnEGQS0dxPEwl6onhQMquIGbqv0EMnByu2Y3avZPBMFZLj
FH9kW66SOOheNcF0MYoBJaVi6F7xT7IsSnT/5CVD+sripDXaH0jb6XkohvFUFCPuzb5oXzVgURvL
HlilMz0vK2fYWo3W7s3JNktCU4x2//ex8/hkiMsecGgcwJkU5biTMtB2ejUES012xWs2Vmcpgmo9
UNtu83b4iIOertyy43WXpsPWa0X5lDFbA9eDCESCRDHQSu3/3hSDby6CwRbzXsj8KfQ3QV0xmSjs
u0ydGmENzodGVQurIoMsjw7GQOGOLuHoFp1/BNistnDij56RpQej98NdSVUMTCRhFx4t3MdD06Op
2itRct1C478f6TluvL/Pj9CA/vueVtjpTtcjBtFC7gbblru/9xDPJ2jj9XjR++Qv/L3xnSzZge5f
t4GNXrR1m2t8gdgsf4uGkhpSj3l3GQfZ9gMADjXoqNcOJFzsuDjFa29Z2QlHJvV+ad+rwsjvucee
ZdhyXFV0CtK71eZOMfS8u/Wkbk1yRR1o3Uei1xcC5uK6kh9dY5j3mLVbT00wdwL3rY+iWykpkjgZ
6fIBcRK1K1d50kfIlGKbcgGTR1WUzwbOTAw1iFsCQ2+ZwTnqOXC3nvgPdee1GzmydtlXGcw9GzRB
BnkxN2mY3sikVKUbQipD7z2fflam+pyqUvdfjfMPBpgBuoVKyyQZDEZ8sffaAdTqzNCfQubJW5QB
6FGs9tEw6AdDQ65K6VlLfSrjx4qlx03IqGRuZl70OPhJeFcMzPoFo63o+icfwEU41NlvT2mNvSDj
hjmWiKxVClj2kZHPYpD6uCyazOGkjdZjM+UDuvVezpzrw6Tp9SO4o4fbiyyBu3lvRmeRfUbZJh8r
PbYfHX6knjr5HdVz+zHCqD7Lq97b9z2zVdArd15JOSoIzWZjmZH36DghqfGDGF0jISQrSDMFVh0K
/Jz9a4UZ3LUZ+66ZNixdoyD5wayboxLIy+2RDfXjPi0JAmS7OTqTu1FBYT3kX3XiRB86pqGM74Ij
gjT9dHsJ2yzBUN1DqjGvkkobXqjsV9xthbppAQIg1NJtDoTDxOn6aknZN7e4FWseA5CyaePLwE19
3WIa5NwE8aVynHQHPoF49+vDhsOY4fo1h4J+S00uQ6CP58HqtrdHVukMDy315KzynYfavuBBSy9Z
+YX47mDVEb+7GAHlXEbFcosk1e+C0q8vcWseIddoiDbTVaumzUXXys96mxbH2yPo0vF1SV/uB2nW
F+IOKEqjtHAtLb2UpsnqHsifeWO0zfb2sMwDFaIqp8FR6vZSkRG/KBWnYtCAvDb1m/7SDHT+eUa5
9vZwIP5vmXsKYFLL7C9DO5nLSoqzOgioToU/Xqy0y92oyX2yv5vxcg38KzPvai1xVaVTDn41xJx/
/tS2+WAG+bhrFHIGOOA8ryEG6sq0QcHDc7e3KSppIdrk96sfzxVdUOIv7q3lj6+DbQDp3/Qg7f37
+xDWVquOQtL8x3N5UuUbirbUYP+9jbKomx2Q7suPp6j6modCS5hC/esHewEKS8V//23vv/e6H8WU
YkP3wtOPp1SFITDC6f1Y5v6hM7tyOURrqy/6o1348en2J5788GTl4OhCtHDvf3zbOWFXA4br/fkU
aVXVuUrOt9cLs7X2A8FsYIe15IStF39eOzGPB8qCBsLkoSHL5DSxmDHDydKsbm+UFkYvpHT44RU/
u2tAjJMJzyjr+uj2B9L6PoFVvWe68ywUiCq1qZdnrLdccsBp3phZ302VWlyMEQVbjcl+RXVUQDdo
nI1d1KdS78SXNJRf8srvH+MkmFYpkuZ1NtLL2ZQ8rmOn6VBQS1yIFsjg7eHtD0uZE4o2Xz3cHuYF
gutagYvw47kP71OL+LOf1un6py+5fv72TbfnEkrMNOhw9+E7FIYMBwCAxNWGxw+f/vFQFAlcM4UT
+O9f9ePF23NxFAcrbI6Un6+7dftzeyEanZYBSW9IugBYyT9e1stpZDaeGhD8Q1mgG7u+8/b6+4cw
/bwiJdKsPDuUqVk/q+M4E1VTXWpb9Ge49pfb0zWjoI1fYKe6PTS5pSyYQilgf/lQ4U0vrM8bp7DJ
i6dSEIadNs9F03kHpSUf6/amUVO1ldUQOnB7VUlAeqCt8Hfm9c1NLbaki3X3SpjnD4XJNXz95jxX
p12s8ftvHyID1ndZVktXtw9hM2TajN7nUCpT86yzelGZaXtJlLI9R432/turJuuhBlBOuH1ITvgz
WggSm9uHKksh1y6wTgBl0qcmu79tN85z++DkrE7dPqOWGHcAu2rL28MwMxuIPkzkbw8pb247qnH3
wZAlD1kVr2/fTEDFsEO6ReBAtkb8D3u4Cb9YvPMuyZTkoYkFx6KGVNtURvrQ5FV4b3j3eYE17PYG
SzeahSRy2709VyiFfpKKg5bs+unrZyIS9eaBUlfr2ztYH+4PYebdpdfvuD2l2OQ1JHEQbm/PhSUJ
ZglaObRGfMntT60XX7Eke7vbI8+ZSLWdEPncHr5/U2ofpa3A9h7sfTOw8sWSV7sIyEd+TfAtFVWd
frYCw8CnGJjr2JvaS+MEp9HqnNcpLGOyDTx5TAcOKoxFKi/XTzqOsgkyRXsqUz1g+d8iF9v35HPT
pe7tDbWGySENJ2WfhA2z3yQEC9+N9isxUEwrqvJR2F2PmU3Ebqy37YtWXG6vTz1VET3I8l0aOzYd
HUWu2wsI6KjZ1FF0T3vBU2j7qPCu32g2J7+f0FST3OSKVlU3FWsg3PWh/l9f93OIToEllZMx+XJf
FCi5KME7r6E2LcEORJ+gBBUo1FmJ1fE2PnlS397ewKCiQwxSBUcDNdjRsvuUkhbHhTLekVRG7WLn
lbZ2Yjh9ILqUT62jzy09HD+ZiCchsqULhWz5Qx13w7GTXN5opIw3x0MZOkzjZ0a/LAxEeb21QyQe
rP1WqKh5R195d7XZTBc/V+VKGoG/9oqsvp6Yh/L6hsDBs2OVlnI31lq2LYIJS7aeoEQHcBKg2nlj
/sEaXlwZx1ipvL1C6jTgy+vWu3U0pvI17a+hLo6OIkZybNB6e+8btyhsjmGgP2OCN1y1LCC0h2Pz
oMNzv311kIVvY9/aD4PdOesREfZKmfTkWY2d7e0NZHmZsybSmnNddi3ZMlm8HFq7eA3jx9sbSM4J
F+w3y+lBxRp6S4zN7ceNGJDw4MrPdBnGsna8YeuH1XAnmcggqmO/VO6qaCLsi2r5xspIYWqMeh5f
GDa/f3cqjQwheZ/dS60PtsImtBFRVfBZ8ZlsXb8iZ6PzKMq9Y2ppBslSsM9Mz9bfrHzBkYnfCksz
F6MvFSZUgXlSbdw3t08SLrLGgoeavOxJoRzV+toRJQ+EUPnvP89xihfPdhhe6/i0scbHqwhvxxP/
725f0cVSx7KmqGc/opFTRyJkzeyUFy34ensD4dnKvFSd/gA8PjrWBZX927FRPTgl8Zi8qKmFXyb3
xVYVCch6BdXp+46N2amjGeDaAGHBXdfYpWamlEz0+Sf2fCRfweQYu/z2LBriYAvJef7Tm3765+1D
tkzF7vYvamyaj/wC1YpBZN3ip6+Lrt95e9Pt299fuT1+/zoqa/F1GumOtQXd9fbK3779/fVQQ25V
Bs34vgu3d75v/bahn37i+5Ycuy3WkaO+/4Tbez7+jveP375J46qhjhlF3+vEy9wfv+P2r9wUxfZG
j/iPMBv/JwSNX1Ac/xWv4/9BzIZDxOR/TdlYhW/Va9K8Vj+jNq4feSdtKOYfxpXN60ihInnTpEFO
9Ttq4/oSTlg0mibLT38CNf7F2rD+0ABgGCqcFkNF0Qmg40/WhsFLxO9aqsrMD12K0P4T1gYDnGts
7w/WhskEThBIdf2FlikAouu8/lNQtjf5Adiz/LvGWHUzbYpHXGqfsAbS79pY5hbW8mu8TbfBfNpr
awSf+apfxWtWBnbjN3PffW02kJ+O2WOyoff9Gn3VFuY6eSSkRH7pnxpvVr6yKDHPNuMcksFanxcb
3IRLZ0eVGN8OssxZOfe3RFLcIeZ9Dc7ie7jOD6zOvRIwyL2M5Rr9qXps9vUW4crSOTULjAWLYJ5s
4if9rtj3S+8u2jAJvtfn+jI5j8vyjvJvjmvqEdXbWmDIc7NTftdfsEHyCmP6vb1CHfDUbMp77qdf
9K2YBy6Trb21io+mi1130azjpbqVbjC3vkfnfMuvPBo7ufaeEFCyWP/FBjcJwWERgPVctxYGftwc
M1hb9pb1XTbKUPBEUXCtXvzhVG4L5/xGZNI25Wsppp/HLR7NJw7hnn34ri8z19sgld9ac3Vp7rKT
nMlZ4SYP3qO+yVf8wHk9fySMZ5mS7aZuDULL4fC4wdF+9LbE8y3zOSXoGbRz7CzUzpfBJ3OdbzXX
cUk3XbcH766K8pmy817kGsnfw5QshruApVSkHS4qw5q1yXloLWJ1mfH+4FAmM/8t0XaQ+ODObSju
zDN32BEwVwx7cAPp3P7cPIzZwiAwAynyp2mfrim/7MoVguFoU67NhTWP2C+cVRyWaEO4iJuu85W/
07fZY/2iHKmJntnCs+MCPFaXAWz4mc1hj1eUThfy3lgDBoi++hDgnuNddyJ55Pt4wBPYPTv3/mx4
NnbNQ3UivRAi6NQRtrd2+KEoGdbqEW7uUl0UK0TWbvtqb8dtk80XDpj9nXZSHmifAImDjBL0Wrra
LD/w+QWSipnvWrsknamoGPC0JIviM1lws/KuOyPYD9B3HDloaTZHoLgO2lkFiQJ9mBtQuE9dIJ7U
59x+zppj+ka0zaJcBQu8rf7hnM5nkDjvI3ci21quk69uA6x0Zj2BwPOjQ29zmF6Ij4HruGQdeU4c
4BIGpeRXlC/pYdplbnPK8YSmSKxnXG80I9S8m0HOhHaycOjG2Z6qO/D61tWsTy2QOKf5rqDFGJ3v
ibczU9b9qcqvB+PQzM5fahchzrDM1tQ2KYxhpZ6TM3Y3PlD5xOCfzYp0x3OUF5ORkvq8/sKoezZc
kqWtzddVvoSBzq0d45OKcRZLVseaBF5Tk7SCWe9sKcc041r9MkAPDGm66hJ7ZjUbX/GMP2dAMMFf
L4mWZSSz9b7kj+0ZglaQLa2OvdiWm2wZk4q5DU/mY/k91K31KB+8o6Rbatxxm+3FqnEN9RvlyyWZ
QvWpfSgWmUQJ5Nan7oBSFvHbwXwSLqWaOQZE5Ej0Ri7pixlOkqiaJQJyiiA/L56BzjSCDeSAvmGH
D9b0KAq56FYYULZcwTPrgmhca6lMY2hfyKabQaCw5Sw65GfxlTqdtSTHsiZnr0QWN2xkckhewwdl
Y61AYmGiYwHlu7IY5+jwmVfOHWyJs/hOWXJNbwJW2eplY7xyfNVPhCTp4tlaON48/VZUz8oyhuKz
Klj0RKs1rQXlT/tgJMvsrcdFbq2lM09Cb1btIBbUn4f5MEO9c1/O7YWvodLeGQzwpyUGBRpEw+FD
Xag9Iwmcx/lLgIEpmwOTTLwvXpi4hms8tBPQiPOgsZS0JfLrCR2p9lnspH64zsc36XP7HKIJK/yZ
vQarqVazfoVa3bbmLxKccDirn+LAtaynJnYd9Rnyb07uyEzFihYu6wRk6mJiogH4Y5Vbc4bqzivH
enzACWCv+4f+QT7RpuYZjfvY3IPErQsgiLNq29zFiwe50fDEoOFB+uiO/dfA3vuQVZRF/0wB4Q7g
I5U3WJaKG80oBynzNWSE7KKc7ft6/dVZgMS5+nAIoT0o4lUeVJaK2k8ldgV4kq7p9QfNv89c40T6
EkSB7EW2lxbeSljKlW5F8xyewfCFAJcVoUBkWG6It5yzknvfL8elBZxPHqIF4ZDBI9/zCTvrXSBZ
FYIby+IFPJgtcKjiQHKT9YbNacYsArMEToEN3cbMp/RtPcPHmRnoJVCVlcucGTRShkMP95/uLS1Z
nV8oTwnrRZ9ZtbGgjacHfLjZJ+1UNS+aD8+Kxbx9/d1oUL4UX8zq4pwgGLTb1NkLdbUAwDHjomoX
3TC/dMtl/yWF8A2xhiuRBKqZePanr91BSxqEVPoC9HawRDhtz+nb5zT7QdKvoh7371q3iXQmt0D7
WRg7c8PKZtaXmgRJO3sSoXCtOH0mDbxHQLyIHzxc89gQumW2UvoZiYubflHMyzdcHRR6ORTNgdk6
yhz9jT/NIdmOe+9kzqnSvpGIsWFTnNRibi2TPaXfuqKnLzYWNxfxEmzatyvgfte+Ged+LXbmdUWL
NdJZfMbuVC4QL5lnbQ0FdKG77Gs/R7IvhxX/CMRMhY7IgiMN7cqPXNNWCcjCiiD7tWkvmQOVBeEE
W4/iDSos87kHlfK13bA2zcRPwga6uuMxobi5XG2DLY2M1twdMJOi02jX4eLVXgfYnHLXst3e2np4
ifNt0s+HZgGYZ66K1f+VMfv/R6NxXTi/G44/fcu+Te235PXn4fjtM/8ajzt/2BDlbCkB8ZLTYDAc
/nM8Lo0/DOGANbVNiVbclqTe/zke1/Q/GKdL3bEYd0NNYxD/53Bc/cMS0tRh9fC6bcFk/0+G4x/G
4iYOY2YD0pG2EILooA/cu0j3shSpgzkPhsb7BLwVAFYC1Om9WTDD8r/l5/fB/f/I2vSch1lT/6//
yY78POQ3JUmdZObK6xYMduoaM//TkL8rWKZNJuxxQnEMsegTG3uEGAg7VohPf/npBPzNxjg2HzYG
NsdSNRXYgHQs+8PGQj+gpEQ1gw7cwP1emMciVVeDQcdeCiimyjWKdho+/36rf91F27RsVVVhEhqc
5uvrP+9iVtD7hNzeQon1VALi7HFHms1DEGTp2++39Sut0ORwXrdlUaCkaSBAZLL287b0Eg2RaGOW
BfSAAYgZQQMYZXBWJtChZT52699v72/3DdaQxuzRZJsfWomet0U7GMSZA5YqqnlgygFhlq4E9jIO
x+Tr77f2d3snVdXShW4wQxQf5od+K5KgVkqTEZENPiGfnOrV8VBuFk4ErY1ggn9onVzQf2kwzJMF
hEphU9/7cDgzACt2C4ACTWPy5qnEbOpKtMwnxsRGhhcsCvFmGRpZlOid/mHbf3do0XbrjmY7ltB1
+eupbKZ6yKOgMVkV1XBFdpHRPxQDpCBjQq72+wN7/a6fJt40G4fp9rXLsZh7S/PaGfzURPEcWl0Z
EeyrtV4a7EzS2WOsWxLcQ1+2drts7M7DTNonId3dv0sUf3NJ/mUvrxhP/ru2WlPjd/y6ZW0w0Jwo
GZ6HQk/yOb0SNm/JQto3rQnAIf9+a3/ZT1ullHE9mw5lSfPjfk7Y+QEI0NuA96nvxojxqEQgvg8c
s96YWYw5MvPrf9joX3eRLpyuTdevdRQ6n193sQekELQK179UHROAgSQvO4zqfV0xWfn9/v11U6ZO
NUajvkM5xpAUf34+j9ag9KGicfkLofkGzAiif1ZDU0JIbkyPdc3/zuaEBaaV+xd1pV831xYgAkqb
ZoOTM7mEIUJOmC+a3l8ovov4H3bu48lzVGFQhLKlRrGY7vvDxdg1mjmGkiXPMaqMRdPVwNuB+d7X
rJbvZJpFD70Sq5ff7+LHLufjRj90OaxsqEXbotq/qvFdcOw4nAQdgjMVpGCFk7P8/fY+nkG2Rw2O
O64Q3P1pqL8eUlOSXhl1tNCuId4XRIFHgopa7ju76Vf/jU3ZOquTGgpl7WPfnYM5lKmtg0YIHLm2
a9Uj8s9uz3aQV+5/Z1OO0Oi8VR2a7q971QlkfRiHxFzRE4ax0srRJnv9NK0HlJCb32/sb06ZSRHT
oLHowuYm+OvG0tAJCiVXDRbLAiB5uTCHVaEjhzR7IV4JjHP+oWF+HCpdz5k0VEtodJ4MYq7Djp96
zypPfBgvwphjYhHlmdUM2S+kjefgP28cturYKHSl5jA2/HAYgV5g0WLtbW5abcIsVzjWOW/M8VUQ
WL77/VH8m4bIlYuih5qsTk32w055lUz9ATXn3CpC+4DO7BW7Srs0WeA5/H5Lf3Nd21SdHe4BumXr
zoe9QoWBmdkyuMQ4jEuWrf2lAtHiBWuF/1KQq0J4pt3Y/3AstevX/nzP46w5usPYxKI7Uekufz1r
mSU8iQZJzM10nPaNYygvZWipdwUdrEtGAaHHVuXMS00PIJEW2IjpTtcQvFD7hjZFrN8fhb9ptfwc
qXFBct1z1//155S+rSJm9RlqACw6QU2qcUQr3sLSR/3NsNGH/n57f3N+6UKZSNiU96Wpfei7uQa5
h2BcnJMIJomxUD06ub4MgfOPXhRF/3CN/GVz3JQ0HHBwuzVDqPqHo92motPbpjPnjZenzwQmN/u+
KvqvEtPjP4xJry3zpxNLBwM0mPESTnpDcDV+3JRXR7lVJuQpaKRQRHZbwRMOyUNtnxH5QpuPk3YY
wRuTVYBgOUyi8h929tcWzS2KnoCmZaqCNRP61uvB+KlD8M20HKtE8YjuKrLcjbWKAnw9Sj8C3WoN
dzmNPFyEtmLm/9CKPhzmv+z7h+GU2dm1VuWEh09my4StlgnkJ8sPkFw0hrr8j5oQG7Nspm1g2OnR
MZ9/uHDNEOePyJlO5aFOXizEOlyisuj7L5Vsx2+/35iu69dL4MeJ5bDqQrWZDV9nxViP7A+HtdGV
CZEkzvt6LFAK15HHbaQoRo+UYBhUTzF/RtfLrNZxHQgCI9GzffBJqFE5HGOuoDZE3mJUemZsxrhT
DWSbRvJaNXU/ztTkygOb6l5A+63BdWxMJx1R66mVaZw0Mx/Vgw6ysN00ASTtcztaNuRitTcUYqvS
OrlqJAimSIwYLIFf16rAlB+XpguFKgMVWPstkFlLxbU6RxhsBtuQD6DzaSF9bPsqSIztONoJ8A05
DuXSQJAJaK8u+nKmlUlDUcyvkepAbBeFqIWrqHVtwbHRimqGP4bqUZ76onF7pfMJ6TCnEYSk1VEz
HKz86j7SbTxyg4fvYRUqaWDv0syHjW6P9oAXt+uytdp50bcOQV24jJUe4q/hqwHpvdzA1W2vO9G0
5TgoldsUIRDb0O/7RdyUojpM7IVzJBDOdNa1HeKFB1TUQgnONLVYEnnqDAsWHjHEkJhqRvcOGORw
ZZvhlSqp1APOg27IzfTUe00SLobcUu1vpNU6E6fGYwJNzdwv2/aZ+0HqbMqabInVUNkgJpwRCPAT
uT9hfw9ZLYxIkh/JBnCF3QOpyaQjOrfin9CyAUThm7CVQUEko2gVmXpWFBevaicF1qOM96P4oQSn
KJpxiaqrFnAahnrYZRM5UjNgr8ihM4c8qpWQMPtmWS8jIhTjrHNol6ZZLGFcA4zKCprJWrQ6PU3V
t3A2cjJ8K5yfeaeTGyNVH9ccigvoQDIfXsQ4BiRnT3FHPqmaWarccdlWMXE8ltVuRd95pzycIKzV
lVZmu0qPAmNhjwIHbg9Iy18S+za81ZViH/2hS1kGIxTrcz8mxufUCUgonmdmrH6tEyEuwlMm5umV
3X8zPIxBM7TdAatTFk7RdURmMujVIhLAPBVlU4+as896ylVgRUX1CXiWMt31dW8fci0t1HuhM1Xk
bRgtlrkxDrmrsGTSHPF4RsZSVBogGOGEw6PqADNbASOX6taZQKu6BhK5dmUTjjbsch/97jzXjP6b
iHIOpwEXC8hQbeT5dzXTCoqXsa1zGntwzumKXJ4i2YoxxO/K+nSKE1pMpZ9RbO6aFGl1T+vW1+oQ
sALYAklrXej3+XRP15OBqlCjawCaemV3Ric/MkK3BtWMoqhQzXGm8xMumVMl37SxVqOlmvv+bgym
UawqX0+NfTOV0Awk5/FL7EwYEIO+IUx0TJzpgEk0x6ef5Pq5rZNp6cRgzoFfTOKQZ5wrHMtqUc/a
PioQ4fRom6i72tX31velvg+UtmwXolBrk0UHrALqYMnSbblMsAuUpWZslCTKo72nK+X01nQJePVC
RloHi7/mAGRDxPLv6Nt94KrawBpUYnYt2TGhN+E+UXRNnZUa1w2cbLtgObfqgSWOjJLU+7rG8TVr
fC7TRYuVjFUhLR6E2wYFSnWtL4tLFXopCZcptteloprd59TKjfVIisU27RAf1UqofJ5wNQEwINb0
i2+PpJGWOVciQJMW0g54WNaJyOyy1yKr2myud2lczhPp+GKmJxnz1UwRyTdLbcvi0eI1pH+Vo+tb
1MPj9ywWRemmXqj0R2YUA6tGIagdJJKKssXmG6H+ZptmvNRQarYsHU7R2YRSSTYjAwOzezMy3KBw
UXz1y1QI9UwJh/wH7hFjeY+A3RQPJfqrdOmj/pfbkiQaZ2sZjUhW11FwMxvGUWazGgNgjeCtIH/K
jMX43DhND8cUkTZB68UALCQTpZB7v6vH17FIgoplr4KiqjbU/mNWlekXrC26M5tgBFX4XRv97IMM
6ze5qXis6/k6KLXeUlhjjzo/d1sgQCi0ySk5T4gZcQiFhdZthqDv8rUsRHLoMgecUMw9YKNPIKLK
GQEMHbE9yPIueWhTxKJdAdnAUzWQGyJ7X1ljPSjXXgTRdSamsIsXWo+TZTmQJSJ3aVMG42qKQu5M
gWjhq9QQlOokUqOdEeqKvtWmCjNc6RsVQChdduEzfgxHPwV40x5qo8i/5QXRXayRNfV5BLpgA36T
6XHQi+ZRlvXUfjfh9qTcxjvjaSBDGWgzPyZVZ0SSeOa2soHMuzJuHX9m5mHlHy29cVB8D4GEUkJt
K9m2jkNy6qhIXAicGcOvr2h9X3cLT2tytwa3Dv0mHWVxCBruz8ti4J4xT1Mq1/Oyl7QWTP6ldgx7
P0oxzY4kJ+xJxABsQJgpsuFZkSBlX/QCy3hcjcqJWZMNLSPUQCvGXXip4zK5D0Vn3hWFUukpwWK0
BdMlHSXCx5niaCtmcii1ggiFQirHSce/BhtKzaqtQsBxtRZ1xU3d8JjVzZK+Ff45VQZSK2cpzsbR
Df3YiUk0bKNok8R9rN2BvHf8Db5U27sPYcUir+S+8UmqXdEzjfBTFscmtQ/vR8LFj1EBEjQIZfvN
N3IV5+gY9aJ/4qUBVEEFxfNFFJnefbf9OPE/qVFbYaXK6TLWvZmMCwLaJ4EQsWOJGlUs0Pkk8Guo
aDKhsfcSnuecrimzl8yY63KrGNMkV2pYd9acTGJhHgHOqqRNOQLk9tRGY4AeuFGfU7I+CnfwDDor
h1FsDowiN6Y9wdKpnm9JIPYQhTSTSsAsBnSf+7dq1bYy16KqBbaud367rEFRQCSrO/NYGViVT6rl
TM5jaqQwKEnEhHMGAQX3ZeEM5WVsq8RM5r7TgXHMrGNOnzQbQS7DrYUBN8TxonWaHBNecK7hjC6o
8bkEwaFEGmro4NgiPMZBs0LLuTD1EF6vydofatzBEhvCCzaMj/1VTSKNn+obojlUN9TtfWA2YCdK
ehSHwALoSl61TEWyLBz4HKrClWkGhsvsaK3bWY3wmKC+Qa8PltVho4nELK7FM+6XFK/qcC41RAN0
YWurzo654n+TCYwIL6LyUWXjfZ+TFt/J7mXwosLtrizK0BMrE/wU7Q5AUM3osYZ7mav2cYjQmKRh
x30fp6FnigOSYtcsy+1QOgyZtYOKU6KX2dM0AvUxC2yXeXVPagnpN/aVXpo9QbND1xDEB2qeF9l4
WBh0kgIM77XsfFxbIQGAg/lsqjBCp1bZqF31zTSTezmFp8JPX+EvrNLUgt3Yia99NnyGeV0tG9A0
GK+1bceCjW5BWx2nr9RI0G+Eodto1SJsdW92o6aNUNPmeEw3Zl+/Tor6RhNpFnESRssJxxe+/K6b
yxwZbd2nD6TdtAsZ5d9EmG/1kaxnxMTatQOFgOZorJ8EyguslVdRayyMC4N7Y/7dr+wnWeC2w95M
LC32awixRL5o3Zb0DxhRPcpYuHN2F11qWhIAO9Reva2uNQ8cSzesO3+Ag1mRizEA4IQbJ9qDIstN
hBKaoQSJHZZCsTG2W0ZMkfLY+2P/7LFaOBMjombKZqzzM0omarEqH8jBhH8W6V8S2Zx6yKTrOCA9
A8652yQewKuY6Cauc1IfRFW6zAdAWGFWiRJ4OOmAldwwcIgYjEQuMCDAo1ae7uMpDjQN/d3IoIxl
fWsE6drEi6INt4Nt5c7cSpXitTCBakAqc6CxVeXaFso5xv47M1gSXAaSF3vuAUxGgdgEaFEoUYNY
1DeaV++9vFkVwPtwIAAMFkfIxgeYg6skN1eMR1YFsUMwlrvH3hJnI0zvsn7CWCtQzQe2qxfYcUqJ
ml9ZMfmE0K0DPIFz2JaqvaARH2EizAdT+Yo37wX3/07R7DdV9b9TFJ+LKDnkBVZCJbujOnCy6QPL
sZ1XrM4LzcMpEt/1sfp9mGx8KDEgMIOittY4RCYGEYsxUGdqjKEkpq8r7lLk6LhlqT+aebXv7XwJ
f/aNyOCDkaGfmAgS0KCLwh1lFEsn6lzxfQU1c+IxmuWoIvGbEndSAZ4ya8CCzp2BaAs4bGa1wjHw
qVL7jTFUq0aPr9jbC3kYp9hDuMBIS58ZUfaMx+I+uWbmkFNyJfXtPC9dhZpcUgg62LJZF0AOUtN6
UBtxrJRq1+eMVmLjcxI5+KXKdddc4e0osnt0cGm9NqtumutqdMp8fWtKZW0TPOOL7moMXHb1cCRI
ajciRciuMMukxe3aQ4dXC5z2IRotX4IqT9He9MC9nf4EOdiVXrhjIXueG9ZsyPVF3oK4IxPQX4AT
3upV/5Dp2ZNuaieZe88BjM4guqYVic/KWO8YdEJ4Ur1XI4d37CBnyUkCQe/V40b1VdttGyIVPX8X
61m/0LvsLvJJoywx1DjMbfxxAqMSbTBf7SCt0EdWjEuoPmb004RwyPFbUllnvcN2ZU5or7TBfGPk
emaoSkREap0jBdZqk1rHCh+4baL50A3/3obPFV5p96rs7iCw9qD7urpB/BYky5DyJ8mHMLu7NNlH
fc9IV4i9mo8veewDiiMMPo+VXd9cobAksA8NCTOW40AIxCreNUblUnDcD76F6xY2htkb0q18FJka
dL9Q1ZUZA/9NKbMN2rFplWHlmBGqZHA/qQ9qlqPu8jQEcUK9NKmhwt5t63niKGSOm2qoz0vuRPu0
sPJmpsBQeS4UfHc6s06MuvGSuQPdntOXbyNtkJY8ENZUPoK5mi6xit8oauNll4WfEz+8H5IpXcDZ
RhDOpO5YTVa27pibP2YTiBfinfPnwpHjXmvNVdtxjqCrpFjSWkExH2kUFZPPZTbV5iohwdP+5MdK
6J9kmov0vhDhSLoKrRhRmY8T4ollW0+OM83B7v49CAedoDEiV717arX/m7Iz641bybL1X7m47yyQ
DA5BoLsfMpmDMjVPlvRCyLLMmQzOw6+/H+VC36P0aasPUCjUqSqbmclgcMfea31rSN7IPatTX+uM
ShyHPA68ZynL9ryuHAknR3qB2Dd9GD6HRo/4F/t7ix60bSZYPPATQSeZne28JoFKzeuozA20lBqe
1svcSqro2iAaJfFDuwO2N8QO0elWUsjl6BJUz46OxblkyQJHEMEMGNMsipoUQX4o0HrTlG/oP1IP
AoG0bT+2BgXr36CbBXxrJpDUygnEJKykJ9aG6UP5YBCaVvhGtRxvLCErzPFdOWrfXdk2IRtoHWgb
eBqQaLMhnorrOpiWA1qezQ/FnLPZpB4N9gKiU6GdEaRrHWYD//sz0/q8/GaPoabvNGTZL9JqLWB/
SZ/xhu7ls5p69ty8DpCKtmwICayjm9bT6DKSUxv4udsUPMJy4eQg8E4va24aPKccnoFpeJDJIjlL
tTaiyj4zYtL7vEx/SvXeeCpEk3EqryQhVW0GMtRwX3tvNK/4C5q9Atf5mrQtnM0gme8oLzkRxIwG
/SSaHVrzevk4Ylfdj10i9gkmljN83vV5TFLIa2dkweSroUfiSX49kTQ1bF8I1X1pAOihuieOmSRf
3yq0aPLjgIMwHz5du93zpM9oxhIQQhmr1oO8E5GPAoCuirYYsoynyHCK83ps0Z3ZGZFklXB2IWCZ
+4qK/qWxFDCdBBR6fDaPLiRBUMYKehWK1z5HTUrgXvTMcuOOp4BAxtqF5+AYVvyT83O3DmOnvpkY
m98Ek+tyuOi96mycWjDO2oAMgb4yps+ubsrLqBDisbGqJ33W82xdNVH6vZd9uTYq0/ADpzfPKZ0x
VIdMgS+yXhKRKmqLFGpq+OUnQ6yZNjlqNytR1iarrfYiIcQRIqEyMH/lAXb2XJNRcjGmQVbvjSYz
zry2ExfeoEd3QZBpt4EUI+Qs0yjQPBOEbPIw78zWlr5akD6t075NLjb/otw3tGzq1C1XzLIuIfCA
rSG/SPZ7N9Sumco/pjnYUxhy1xwQbjOOTaJt2LgkolDAsviTN0yzwQd6b0Zvm2dz6Gw6qqAxis5x
45KNFZ7NosPXhjOaU8cbELoHRAF3IrHndQD1xG+kOG/iiXdB+E2P6LEMrNy7VNP9PtZ2oY7KkfjO
ArUONlF17OgT0ejcV2gVtrxUylVfuN8tizw/aMN35NA+BsrhKZCIoCq7WHWEv1eqBkWbIU8PC0Sx
5I8kpP8Jdakt6Q6aUxhHustnU6JfWyAl9Szfpx3a6Ma6tLRy79TpN6dzObol9dGubTiD0Jf6BNe6
i9NpjSucvIay5YYJgFE0hn8aJC5Eff4jCbFZJvW3CM4jli3gh0UHEytSIaTLcuua+SNxi/uKAKrN
nAZr7MqPwqG/NY9EUEzbXNkAphL1Y87xLJd5fJW5bovuEN5vyJIjskbdaANfsSgOtOp/hmGL1Xze
ThqREGY0kgGWpg+JVdB0c4zqJZzL7MJe4lFU1M5rDfHCSjWejxhiM2cjiHWUjRLxwDGnZ7SrTcVn
R0PPI37RATvntGW6d8bwlpY5SAdMCTnpzvRvluKVjAj6snsGs6kv3az23U6NK8imF8SFMze062rt
hJSwbUSgoqhuq9A6hp53USbZuZsTi0yTVu+mhykdb3q9vAMc+sCoeu/q5Y+lJdQEYE7moIcwDcEf
Wz0greiAZ/QQ5tWj7QX30kA0z9NyoZfyqnCbS5yw57HiOJzWAY12bIVVTzzQ3LXO2qBk7B0v2KQ4
sDdploQ7jhQstJGcuiWujNHQuk/7boVF9NbkoWmc+TVLwa2VNSEMcHzr5FyYxdawk0s4aUiUVX2B
eM4j/NLD1zbBJg979SKapINWN93UIxJaHtAdQCwoCrjVl4ryCJjtJaxYpaFm3JrW+F4GJCAU5nUN
o5L32reak0SZ08K3A/ORbWJXeOIuxaELd9C+6J3yktt730b9WyDlN4Al6K9gMVeNc6gLtNgugbJV
WRNmihxcgrqvsumRFkNOSk+vbRLS8w5ZkTzonvdN1jnBfdE8n9Ueem029xlkPxm0Bacu4dcROKtV
6eI0UFKC0q9YO41DfeUMyUPRqF3fGHvQOVvbNZ7qyKSxnJIBa8T2tZaAYk1COigNeqaLttEeNJsZ
Eu1sbWUgUy8tjsMZnzFLz7IInsNEVuzo5rdWxtsZv+1DXAcXXRaLlUWYGlEOtj+EP6zxpQGF2Zju
Omb0HxE/4FrDfZbJJ1hmGFec/YzUVteBE3D60iLzAiwkA6Y3urkoe19NzkWBVZzNiuCYtrkZvfgY
EvmK2m7tjd7D2AkopkDhefB6jzp6rtaJTW+dOjUcUG04tErd1G/qEvhjvK3S/CJvAnKCJ3EeC8Lt
hmk962orxUNL3oINuNKiCJQEiI2CfDCWO5jXlGAjL3IiPx3sKxqX6tJz3PdWckYDVLK3h3KTOsCC
i/ymsvNN4HVHCulHIhQYcbwWOgy6hM0ecHcXQbpQb7AcWG76ja6BTS6obFneJN4obM6Dr5ERCpBw
HgbiiW8Mx1yTN7nqbFTnPF5qIpTbHn9m6V0YT1s9uBKJc+GNwTr29McAilwDfNUcqgu2cKC8K33C
76CSvaZfjMW1ovdqhY4fR/eFSYebPDazSs7rAjdt0V4PzZM7XMvhWzVO54L0nSK9qfPmfhjkNiJq
3i1oRkXpIu+37jUCSGwi2sCkFWw3Pb5OexiOqQ6ypu82Mg32FacuwwX91VOnYYSG4Txu9TFe673c
eUV6h1GWzlKk/DTAA5Ry6wiXqru7LLG2HM/BQOm8kXSQXqlvusltJKoNrb0DqaO+bpZXdpldZuDl
NF17UtC6DKArpbbzqmEn1E6ziUvPwn2OW1vob1p1BOxHUO4u88ZzwjX8sZkYZtmkfN6lDdWXFj1G
KXlZEXk/XnHmyAnDzCtZYGhvwc+QkWJE07436ItE3W1HwsrIjA0EyiUD2S1F4zEMQoxY6gAEFvp+
43N62UES5PEqNknP+VizLxMbvGNorwNQiVVnQ6QL/B6iXt4PAGTsXdIsNjuWSzQQRCsq7dwZCOEr
Y5sNoDgAIM+n+j7DhqKWFqihAXke2yvLBrLNDesabTfklbERJgENVqf124mG1k0PAwyiZHDQZ+/J
XrJ1oPxYQd6JXa6FHk4i4gLo2pqM7Do3Jn0z5BBROVUKEUmZZ3lmXKeB9SRgR+Wcu8USlMC7teJ2
N2AII1prz7kt8wMpsA96NmFpqkR+yPo09F13zLclaD+d5JKpJssFHd7OKOMRoxwy1kOqsnrmZa6G
a1cfKeCSsfSao77wN7uIuCsfPGTyYswm6DamPABSh8ggimFqhTrE+tTfOCymbYacgPACmlNgd0UU
nFG6T6CRDVlMCxAtkBswz4TsCYf5iKx9LV6syR1wa1sr7xpkUXsJTHaZnUBmbQY1n/HyhwGfQoRd
pG47nOWenyVtRU+0upqz5sFrA3nVdmV009ZS24/1mN+GM/QrpqEVdUIcTxe2l6T7uRXehpFUfRG6
HOcRKtEqVfi2EicsvyEp3VPBGOJSpVYVHFrPNbUr04h1Oj8TrdJHfTZ51YAsUqPfzFlgFntO2+l0
xyY8YkUcArBBtp4TTz5rWY4Vm2YyT8BocN65JXJZiQ353sUhpr/PFD/Ism3PaWIVRS6iHYuR31U6
Ltx6OjQ0iWZg1pAA+xTWn2p3IALa26gtyUFx6LEwd+YI/4On37goa+Gu83EWz7PdBIrhhDcda3sK
jn2Xj89cI3+uIh13l0NcNWZ0jqwOdRsI0phqsG8reM7JyG7oBiAQe5oOG6UHUAmddHTPRRWBjGEF
3DMVzXwOsPPRVmTSNamq3uJpJvEtKKS4S9zltBsZbXdXI7AkbmDZWoIutCGHhy7FI6Pg63S0eaSI
dIhfsiFgeeqqIOzVBOkGVb74EXaSjvrsetsqSSwsXAMNN4cxydKUqvIDAxG106s23w/MP6/yypzv
gS6mW/Dzi+ay/0nK0XM7Gtey5UVPljHA5RhIdmQDvavIbN2MjQy2CDSiA61DeS4HvG8EyZYka4TV
xjE1a522xhvEOMZbaYk3sxy/BzmPXu51sBxkCnqz09nAioQHdqHR1k33hkCr3ncUUes+rEYQKR15
T22k7SJ99NZ25J5lTe+yz9rEFqbFwn0NKWoQFASN3fDMa3CWrdDcmDnsnIonaerwZ5aEFd1YvL67
vXSaNL4IEw6JKzOQJHGJ7EqMxrMXTXcRom9COAlumivY/14OuNtiCExQ+gV3m+feDX8aeXrllX2y
A8l+UD1cl0nDlNx692PEyECNlEL48XfguzmpO8FdBCx+O8w85zXn15nGqcspxzahpumZ0PfRQlNg
3M6LAs8XiR/js5MFBKPpebUVJo6yPIK2GhThRdIwgXNa40fNwd1HTJ3CbISFGs3MSAL6i6tcoGzh
0gQXm+ZaT3uOyKqBeircZ0sPpgsnxEUNWVOL4LtkVdJ9o2QEzZUzfafSOleck1euQZVpB5yoHG98
GYX2jMZUbIAavlukSWRkmgF2DEmPIgtz5Xm82ytEHKs4916LRAWwXCsIp1mtHS2yoDgZOs7CmT+W
UXzRwV7imDBTnNiM75JW/fTi/Hx2sTvafWKvUH9+H/uI1iFH9UCWjJDY0tdJP9wLReKUngLmE1V5
RgNErBIg61u9Nrfw9al2SbnWSMJ27P5FR/q1IijkjWLG1X3K0lHupMyogWrm85DgIsJgjhOM8VXC
iWWw8jsaShdGb/bErCWcmeMRo2961Rn15COma2ks0H9JOryRLc0GUQ/fE1XdZUqE6MqrYCJ5s0O8
hE+7MM0lIyFacrIrnBNh8M1AQPIIIaU7FlPJcdSqXqAKRVdFk3pP2Tj05HDoijyUzo2IZQAeqTOa
JwPKcddJXsUUeRJYXGjW3hMqQqyecTj7OgNqRqvaSGtKhwV2xhyOLLO+0iCnTkmz7qa+vRN9QBhx
Rpx4GA9y3QytvUfGw4u8N+UdE736UVq5c2NaYL5i9to1g0Pv1ZYTHCMTn+EqByL+0JkDrs8J88dI
mnEP7LKII8UBxwGaTqfaKLkjoGvLdal73YOyUnmQXjZ8iyF4T2vqAWfPakAeZyEn5C2nU7NSHoQU
A1Vlq6Mei/w8oTX/EpmzY20hm2pyFSpBL9JTCyyN3i4nHiD+BdHWfd6qc8wpxTEj1502fhLZa1lq
yavwNOPMtVS4obOVPmr0iiljeYlyapTohK0A1i9TG4g2dmbvNXN093Nq5T/ovHl7p7CggPGSCi5r
Ovl+54a8MVTvxtvaZsYIQZiWXQGyN4L1Qs+6KG2AVFZbXLJzz9cpME/A02o02NrrXN92WFsOTa7X
526RLO7aDHVZVgSXZpy7GDHNlugG0nzfgaEHx7wcyFultX6uM06/0gAfvsbuQC8vt3YThcmOICiF
KMRbwjpZwct6zMQO70O1dvsc7kmHXTUVVnw+KMDziR70eKYH70KxhF+neXCfCnvmMBYMfHs9a8RV
UtjVj4bthWrV0X9wsE8pYs062MRmyQFL9mT8ISYzsVMVAIVlCMBVG5oD5Nf8p1RC/BiNAuI4x1Je
GBSbnDNnTsckvsX5zIFDTcZtk5rmPh8ZnpVMRC9yJkHPy8spXSsD5C91bAK8akbwU9NBtbpj0Ev8
zWLEFXWHIVaOxjYRJX5Mmt/DeUWh6qwcfqUzeERtuw7HsJ38SQXQxJFwTWegJRXcqCaq7ypR0yed
ZpcEuAGp3aXZCJafPaf5to377NxME3k1ImJ/8YKCxIt29LTbioHbC+QqnanZKOT9JFTzI5QsEVqu
Ha5czEHee97W9PvShkdwq3j4OGT2SXenW6J5DgpXi307JUKk19xYW6nCo1eSAgI6UlUlyPGqzL4C
C8bs1s0bDPwR6CT2dFVZ3wl6ba7r3iCNFO5iSJqhXiusoiVK9C1c4YbWL7Fo9vImZNSAeYQBajGX
bN9WKBlggqZMHHrKNn3DtIiDo+MM/FFBWGn2HRhOnd9WuvLsdxvrvPecoO54ECVJbJvMFqXaapkZ
1rck7IiWOGJbDAc9hQO51XvCS45JxoO65jolZ8WyiaMryxqm5qfSeybVUhH/tyUQ2QFf4I5lsFZo
ZK21PqJdPbaWQPCz8qSqqCNlzg6w1Tt0WntIgdI5t1IG2D6z4zG9y1KdHEtKQ/J6weTPyY8yaXld
MKhU0SF3Yvw5Z30r09FP5zp6g0QJpLr0cozMpG710d5UunHWkw3Hk8k2Fj+hf23kuq9cl3G3C9P5
lvSIxDrUUSjmPSA+ItHQimrdAamepftRk2XVXjiyghjQwd45zFVNqdg33pBdmlUUCeANSFvoeUat
aPd0YYmM6uPYKLEi52HH7NsLtU1NLGinNk2MToJDHX2i+jJwBi/YoRm0snU5mM57Go5DcJZICqid
XZcaC4am4l2mEzN4gQOfBqZwlqiSuVtiDxm4FWv053yEtHAM/aUHbakOud54DkFPTWR8YcT47ItY
ZNA6vjIXd5dh0/fFj/pJBq1agFiDaQbrCrRjc+kOAeVX1Sd1+sWFPiu+lwstemu8JRxEPRN+zOcL
aQTc2FEbUOdEwwPN1SVm+qVxC05faB7XoOGhQEj3+s+K5OXjf5Ijc1XheDrOLvTI4tSPRFJ1FWYi
Qlc55vpFY5rNmQidGCt5WPiN0VDiZZpzZTm558MnKL9QX/+dyNzBuWfgafMY/4nPXzocstLK5kxb
61AQNd/OyvTZriHD7kdaSc2aPayEV6ZP1t2fv/fvFzaxseLTwCDgmdbigv6ruj3L03iYBpfC2ovY
AguNTtUGgH2cPIzjBBPUlY02rOOy9Zz7P1/6s0liudHLpR1+axzDujRObvQ0Z6WUsUeqq8jGG3vS
mYyWOgKLVUzX9TKshf6FTeL3NWxiTpT4RCAmITk/uWLaC5RV3hj5arRnOsGTAX2iFwO6r3/61XDr
COxDDi5BftsTP8Y0DqpEWQ2bxuqJvBmUZmuU5qLlVNGo9JuWkrzzi6P1P5qvf7+TthAOpkvLwHX2
m8dHBrDextoATZpN4raLmkceoAmddkLiRFjxIomd4otr/v6s2sJajHy4TpY94cSdQeJLo6eFyHxk
u6BkQpGg4pjj7UfkT2/ZoDl0MpY9FKvzF+aIv780FiO2I6zYzolfIWC3cjuDSxtD5txgwKPvhOrB
z6pJbYUXzKu2QdthRY69//PNXZwJn7cKjC9IFgRYK8vFCfP5kZnrerIiaYEaoYjYtjSINxRMhLoG
jfhiW/i7S0msJ9LBV7/YXD9filOJycMBJ9FgKssQPp/KexpPxEcZRA38+WsZvzkyMPTwVLIb2DyS
uMA/XwwVbx7HWZz7ejI657VTGYRjEzicO61+sElYv5MJdrVuNuNN2yjnbURSvHEq0iz//Ek+/EMn
v7CFc1no7IjY0O2TTUnlnSfimYQbr6pSccaLoo52U2cUas2ZSxSoM4r+Wa+SlOYbtSJttEJ5kbeP
KF3GVauMfLhCgpoTHmzWstwiNov6s5yDxYvZZ/P8Yx4UKfNGn5gDqVZDFJybnVN22xBpN9ipshPM
O4qcZCv6K+KLje9v7qolTanTOGf7+81imPRTG9eWyv3R82ZkZUaXGRx/c/kSIpn84nX628VsEyiF
axgGG4MnTh9Rg0GJUOgnfW8sCCFsx/Tc61ICl2lqP/z5vv22vXIp0HESRLiw2YxOdj1m2RWxJEbu
M/0n/NTJo1e9Imbpz1f5uy/ksd8s3jp2OnHyqtQXWV8113yh0h0wmrgZseMlfUayroPs+c8XW9b8
p5XI/rYA9ngIeS3L0408N1qBF25SvmnC+NyHYsTVaNtD6h7NqG6MM73J8+zmzxf9sOv99arUx9aC
0gDDx5aOw/3zk2iHVtNHmcJ3ai2BNCpBcqhsvWH6afIo5l7lO2lTPnHyoI7WHGLmI8LG//wpzOWH
/PQpdDSwOh5Va3mt0Nn+/ClaFAyirBlKMRbcYT+4wqS3WCmAQth5wXZvRXd1SkWYoS+lxb4bw/qM
XstdkxiAxDr6NvqEc8KF49kTi7yyjPIxGq0n/CzQhcuajD6BA1tV6osN5HSJ4D5dfjlKOtuiqnNO
drKCtw2K56zyib/rS1o9LvpMRKeltZ1RPrdf/FK/XY7RFgUMRBDwDrx2Tn6o2EFCrc9ki45BriES
MCv5PBucsndJTSDIP1v/mMk9i5O+5+qm4VBfnKx/zbUaJFbwATVatRet6oLXgTnJbWLO49Wfl8Dp
A806NDFBW8vLZ3nUTr+Y6cYNjTqAh6kBPCsNh9eoDsIv3qenz9iy2rlJ7Bu8TjlfnFwl6o2ZRGQM
EsA/En+q7e6YI3kLdTsAP0f845+/1G/vueV6NjWZJfgX+8fJ9ZDCIf9kUkDJm40oovsmv55MMT1F
g8iPlWnZP/Uqtn82QzBdm4Wd4LUZU/wyZKEZ7//swyx3c/kIbC7UE2zRJ0u1ixXmAYSGyFWQ2mNP
q5iXaIxvEVZrnDV7afmJ27lM+prgbcT4dF/PpHgDR5i/uNt/+8Pge5cOHmrhSeukPI446hQGpwH6
947rSx2lCLz5XUR7qFUmhIQCJLcTX6MQP49K577pm+mfP0qsAeEaHKu5PadmW9e2jQgryuAXhFpv
XDEQBmiV1bos2u6LF+PfLG6mABQ8WJiX88/Jt+20VmF+IVsCKT6kPN2dXohiK9++uMHLavq0ixoO
IBZ2JF71WJlPL6MhaXTrpIJFhsWWYWQUMkfyehTYeqboWRn01pwo+C7suDznox5KV32ngUTftZi/
YnycnBGWSp2SAzOuXF5rzsKb+utpb3bbFAGPNfqZZ5Ec2U3JUaF7WzN1LZiaSvp3rPrNn38C82R/
/PdVOVvr1Ac8cidrvCwdBCXCXjyj4M91sqms4ZLs81vHSl+Tanp05/Rn6xl+QzQ4FB1mq0AdpUXn
KZqAnQTej2LIfSWS85h0FJGH3yVF2wrn25VL1M/KHItXbRgPemt+8Spe3rR/uXsfHx1armXr/G5S
Py02rJlNFoDH6AsNWZXlBe6miMjiC90Hh3b7WjqIRvMJSXjaFNoXG+PJCv3YGxx2KggRuqkbzskK
1Y2icPUB4ZhHU/0iwA/n82qIv+h8nGy/HJ4opTiM4/6GwgTb5vOa0IO0TtBezn4fpuZrTZd7h3Il
9kk+kNvC8jA4/nk9nP6mls67i4ebtp3Bf/ZOXmCSwW+hMrY82CjGekaJy6RD2RuvnOJN4pF5Z4ud
Lrxn0+6+eBpPv+tyaVBaNFkcLkyn6fN3DT1VdJWZSAj6rfFczmPIFCqYo4NHq9mXgRX+wmH8I7j1
lXov7tr6/b29eFX/8YlE/V+f/7H59c/A1vzX9vXTP0DGpetx073X0+1702Xtf/3Hr87A8v/83/6P
/+f942+5n9T7f/7ft7Ir2uVvC+Oy+CvWbul9/Tf1afnr//3HLl9z/pj/XuSvdXr6B35h8ODZQcHj
p+XEwS7jsL/8guDJf+lQXDxcKEs7BGwE2+S/GXi2+68FdLc0F8GdWZQZ/w3Bs61/0T9BVbz05RbI
2z+C4MnPCw+JvbQN26M5stCqeWZOFh5+j8CyML+TLD1PBxSXj0OSIRp3baRuRW8s2RavfZHNWwT2
hwQ9zto07mFIufu61YiJJOKq1curpm0J/h0IKxry7lxmCAoB2R872vzrrM7n7dhVF3asSOIlppVY
U7xgOPSmfVeh9zexqfckFAh7XTEv671i2LSljhor/EZTd942XVIxtog3Paz7XT/FbwILBUzgqWi2
pqzajenVxZpB8zFdhuxN45j0+0MsRP0cHFJkUOu4ltPaMl3S8Txnp49INGyjqM+Yey2hSs2hHoNp
W7ld/94F5D8rxYQlaZ9wKMmjNV1SOBvnRqJdeoYJ8TWbx9WM5nHTJ9Yb/t+Bkdd14T2aaXyfiUDf
cYTSsAghvJhmUKdaErybxBzHJCL6GFrqM3ts8k0XrO3FRabrLY38VFs1WGT/shivf23Nf0UQfpxK
/v+OTReKapWeAfU4VROd1JNNk8CQqZ6Q3qwBWh3Dmoldl2OBtlzsgg6pokaSXLZlWiI0PuaRVZ+h
ulhNHkMIW2dyRORES+YjwZdTlWwGlJGEmEmxjyfxkpAcyjQu3MwtGOI+I9mraILbTpXtJpHtjTFX
2KsIsd20aYJmqfgpeXecewrPWdQxOQrsa2fGETo5jXORSLlGOrsNmpgAevcydrNv5K7V6z//IB+Y
sL/+IAZoHJphsBJpplD1Lm+Zv/BL2nIytEzPmBQWYYIkjuOPreHXywbtu5QISDXRv7Mpo6KM4JpN
EyJHcr37NemTfiUZ3o6pTaYgJSCrUjOJKF/gxKW3GyCegKQwMfR1/txGjHaKkNEx8NdOErMgjE5f
aTi3sV5m57aVVxu5BDgLfFP8m5U3yWqwCJLMU1yKuvttHkpvYw+wcaeQIATTmki4ph4elmeS9219
NjiVvrZmt1qnFh4h6e5SZ243XT83OxFxU5P8enYjdxOHqJiJf1iZczZs8W2fl56e7hqkuf5UVj+6
VNR3nOAXvce01oZ6PK9ww60Hvd4NwXjThG59Fo5Z8OwQcLJ2KugSf74xJ+drl30SBuHSJl46JlSG
J2WRpYV8vshRayaU8xY/BDT16j5qyK9UORPENm+MgzVm0VEJgHadtU5cINCuHXm7MNI3buF5fuih
k4RZdTHo4lAZWkC24IgCUdpEXCIJJ8fR+tAbt19Udcbn3fTXxzcpHGzXAbtEgfR5XZnLGHce4mr9
sWOaIdzEoUE3NGJiWPGOaIjznWuiUpacbG0eLwdGuaXw9i3wgdUU5NdVlfQ+7I+ziRl5C6EC7XtL
ip3en/35p/4osj8/A/ZSgAOGoqvy+wk9aUQ3yq4nMjobePp1YyVxlKxhUejIctxHAhoRcTRNtjEd
fwZ7tHfN6plgpfGa/Jl7bBOHmSP+1otVjpaZWHUtZqfWiHGV5pT7wo4QhBQyWdt2w4g5SiN/Nmhg
Vjm6SijLVbYZZ/WcBarfxQwdckfiKs6VWGla2e+ktqNVwiLQ2Z6HAtt3m3q7vv/eTjnCbsfZRp66
NZaN1BDFXT/GOFLSLtyIbLjAYdyea9J9dBx8tYVJ5rBWFj+0MLrQer3bGYinfIS8+Rd13Mdp4eRX
JS2WCpUoCWqp0xUgyZjvwiBu19PIBwsYAa+T2dxMNr6bGWrGoYkOARKebJXlVb8R6eSuUzG/ZJge
Pj4rQvJ5K935OHvahpP2F4fJjwnS6QfkmLr0khkpktL1eYnGljOG1uSS27t8tiqIyJigBl6hY9hg
XVhhkIJTrSDKIGJg3tjR2aILcvAQOZHmCSSgqb17VxbvWR4/K4gOXz1EnwvS5SHCOk8jkw1AMq21
lqPTXzbnfmg6lcVwSlqHrOGpSX8OaYyKKIbZ0t2kqDw2TosG1SmgXch5SGGIp6RSZUG4E9p7wAFp
45Ir75vD9MXtNSnJ/nL2+fXZ6L0zF2XEw2zn5AEn5jpo8iEg46CsLviULdu7bDY6+XsZzxnV0rCp
UGUwi9afYgtQgyeSaQPuQKwz1NHg2ymvzTy55Fyo7abMFX4TOd7WSR5ALx17gVeU0f7jnx/2kzbG
x+emN8xhm/Ypy1M/feF5U0tMMFI911H4TZnWry3w8gMyNSowopfgjvccbzS1F173c22L9ivw4wfP
9WTlSfp0BjA66dDDPbmvVTaXqu9q3qnl/Qh7aud27BeqM+4DO49XTmce2u5S6436vCrFTqHJHvjc
SIkFHlRz7PEtqwwdffREpO947TJvPyyLEYWDccB5ezSsrqJGJfGM918rmhzQOM6F9IsV+oGq+/xN
KJc5HS64Y8bx4qSemg2a7EXGCpWJQaYZeKGwaLwdIr3LoSvfqDbPnID/osLFvNAfduBg+PS2SQjp
8t/3aRCsrNC+HrroqQ2JPi8i9rays39obIk4MKiqTTVABAionGSGQyzB9pNZ2J5hqhCMsKh+NWun
jeqt5fywQlruLHmwbzUMpS3QgjMjk1hwtahGL0la7zhQGVCgIE99szr87yTNQmPHu9LruYekar4H
HhveRAiRNu3YWH5dqvfOctC3NY0fp2nrm4V+/7EFOORKZc2QnrkSsT0pxXy+iY07zoS5gCUGvGBq
3ubD/Bh4clvrqbkWVoiHanmtZyrczgGql14rb0qNOsa12y1KbxcqFXboObDJeBfGLWlrwXMTBjuk
rMlFGPOSz2zuahL02qrr7GqnwaxfbnaNPY5saL6sh3VTTZ7N9Wrzi8f/4yx8cuNpoLDdwY2UNMlO
Nk9+eqaPtTPi97AJ4cg12lOVd9Q4Xp3n72Ef3lZuZeHJl99hcUYYHfCldNpqFKLflk3Tbmzc8QHJ
5GeFPt8LuErb1J1gofK7xWZwQzv0CfJDDwGE24iaf0VJNPjVpP8w+hSRHT72yap5s6Clwn4wkwRs
zksyObbHYAhW8/LK7NVirOXQVXoYgfpAGr6arOGLX+Nvqh3HAlZrsrPAxkVA8Hmj9vCtll6JBqNO
p/Gya1zGQKK6DBC2fiz4cYjmbT2Er6bMulUmEI46IzpWd8q/y9xONkgOnmwEzWtnqd+QAWLPrZB4
xe4Xb71fLcWTO0dRxsDPAwXJIfxk88n4AlZAj3s9tx1m+wZF6sfC8eTQ+KC4XyMrvJq1YG/IOj0m
xGQPzNIZoc48G0l3RXTp66+3uRWDLNFyOGP7j1OcEB01OEisPq13oEyw4mklCBt3ehs1q4S3bo2b
We9ChFQwBYLK9Y30oSSqb0ukm7NSY3j38QjOuYp2jC1+hDZHMOwTlIwwJurCutLiVu1TxyYhat44
TbvnCzS+5o2vDgr1HVQcglGw7eH03YUcGHZJErqsT2CBmVZuclg2+Vr/f4SdR3Pc2BlFfxGqkMO2
EToykxKlDUoRGXhID+HX+wD0wiO7rM2URyUPmw3g4Qv3nuuwxrXJmND7DD6LpaQ4Racn1YB6Q+oz
sSQEZ2pj2ob7Hajijz10iE/vksL8ju1wPCi6/jBNs3bDZ2kkCyayMrtRrXdIgtyQZLnzwFb5hh7o
1C3VdI8ckGrfCdqu/p7r5XjJCjuQbsyCy57ZbdTgxExObyI+oEuUfYNJtbWC1S6nY5+gmSQWOcJG
DTOts5G8Fd/TfMOkVNs9XoKqGCvlK1xk86qgCPAVSWnQF9YSFvivESD/1nomrIWYkUMa/XPaU1pN
ef6NWN4fOtWt2kn72JJUGK2lB2dATkMYp8NnivC3qehbIPMaQ4IM1d0yaW9SX4bQaOrygFt3DAx4
EwluiUuqTFGbaeTaDFBq7WEBjxirr6pJ1w+vEIslj+l+bta6guWPzPlExpe9v5zZYUCMwK2X+QYA
n09ZloS4Kf0iFaTuot82Kk5XRSo5NBT2hF3rHXWPF8JeLTaFq4bDAGkNQx9RPiyacccpB+qjqAP+
StEshjBZ+oM3dk603/L70aLUCiJMr35ct8PbwWDUDpzUa59hYUj1BrZwDpEtj6/aRIWIFYxJdN0H
SAGH0NteSCwrB+SRug+cxjzuT3Cnk7epuTzgKCdnjg1mwd/xh/GtbZ+YzjIc7AxdLY01zDXVd1Vx
areP2Zv2s1rKIKsAQ9ZbD1B0zfexNHsgPxWfhlBU8FePXk89yi6TX38bclPI8AO7kUZFxahXdEOU
t/XNk7l6bglJiboxrYP9UXJX443asfANUpIfABz9GG3nq4Ys4pApuXJeOhmaAAUPI6dVoAj7CpcH
25s1GG/6rN/yJlOCDsqAD2Ouf67pyx/aitCYyX0o7KR6tpSpfcznH+WS3OgBaTpNtQ0Ka+0Z4DaT
v1i4rGz5BKEDfYMqytA0ivfKrL2ju7b3WGK102y6PXXC1CHqz49jnSZRiowo2E/SWevXyCCLZ9AH
eVXSFtn8jM44F9zdpK7Ihd5nedgHWw7Kajg/We7HyaTd4i62A8ip35eMIYNic5+jCUY4nW0JRtt1
xXCV3pQcxcB+Wzox/iYzhxels1SHZkXWUNsoxFgl6SsQLOWYCxFpM43DPEDt4FDk5y1iqyaSJRhn
iwaQQQrzE1zK+/1Ssaxjb5+d4bTPYRmj/oKMH9aq9SPZoFD77wiG2Duu8ees99xwzJK7ItYfa4bm
CDQwicQjjz/J07gq6/XJQbQyLvC997/AREoJjflZtImHFTghyq5XuYApD3o+boZ5Yx0xIw94XoOR
Njbqt6dw0kbualwolp3+NJeyOQKE5RaW/XeKQO7Mhr9pKleniCOhdfFFcbvLuArn4omWqc02hpHV
jAdMn/qHylECmAPJk4Of11JETUvqKFHipZE19OtJhc1yUCQntCFDdRRIR3u3Oo0jlwVHjhVIkGzL
6JkhEkfv6NgG532JZh5v/osxavBFyDBou5d98uNsH1BReAFvgBEhve4eL5KWq+Oh2GY9Faegomba
QZBYEST68nWFdHAcapd/ZPGzNzfX1JLOKRHrF0Rp62XoZs231WRGZpQOEYqqX7gMnrOJj6FNvKPd
bPRzFPJRPEI5trOv4DbD/ThrevfOBIlIJUj9kq3aOdGJ7zRtN9yb+v0I+Jh8mA/1Cp11ABDhy3TA
vb890VDZGDr1U9Sn279pYwekpPqxT4LgWPbB7HCSuThpj2gOlkjRSw0caD4c55XZLa/L/bDbD0ch
7VeINg7cUvmwlyd6ZcGuLY33Mq3vmlZ7bkaXd0PBpYDDh0Mqvp8tTPb7gGY/MUyOEU6fqTtnSF72
tjepFb+kv4t6LU98q3F/5FuJqhbpayXp3Aa6EXXghttPkjajMnXimW4Q82lotrVxwBgKhFqMAMwQ
h5juGFSd4ls2N3eJ4hybhfw02wg09qfy4wJvj+t+Zm44LVVooIW2E3JQDXlQIVem8Df2t8F+OKc2
93qiPccdnmrbGYawpYHCiUMFUB1B38tL7qV4+Oa1DnBuXbHNAABXi6/7l7wX8+rWdsw5BIhGm7+S
/by/OPaOZF6Mh16dimM1lWwuhxkmgr6ZLunIVZAqEBJaprmCpwpRHj4nmw5B9JxyBB8EanLI+hzH
75ZghTRyjJzSAZPEZMTn3RH3gA1Kr42W0q1updvcOJudR33QToZkgg+3oJz4zvavkgnLwqEGZ8ae
nNOkQwdJcEI5HfWYS8GVsrjNPobL+BPNCLBk85e6Utv65v8qK5lSYOyls2WP888SuCBh2nHh6/lK
XOqvhAC/I4VhDsvlYYOt+Lixen/Cnhsm2CNCxItflBx6W+bCSZgs7AFgQf7W7G9DiD8/lIs+yUOG
tYnC/tjopb0Rj57UBl8y+vU1ZlVng2YpwvcEHJWZdOCt2qfJLTr2PKwXeelG/3/e8D/mJKQ3oSBg
lMNI19jXTv8xwzFEYll5ZQ6Yq2jSc7IQZ2f5bZbm07QsYblCiNp3J/t5wDkxn1b5aRDcp6uMK6CY
yu/Rdc5rrJwTc/xEiDUg4nUm7XOpLt1k5+D0xvf//6H/AOZvQxI+NLoHdMp8bvdPvTt5dMPSJhyn
SbPhgOwp1N2lY0aXYkbH0BgjMb7VcDPo6hJKH/rAkTVHkZBb/pePsokO/riELiIJBODMEBkn/tFa
4e2a4FxMI1Z78HC85NTTWEgvrF1iHO3KQvgvVMgfbv0YK3F14snvbp0qbtWY3WXOWNyBHHbDCod8
UjpVVOUSx6A6P///z7nLuP78nNuCHBQ9VxkF8D/vf8DeZjZmKfMwZ86Oa0cJ0jXIgvqy/2jM9RgX
uO69KAk6mdxWUZ5JSUGhkLazmXiOkyOAmnJxWEZwhM8pQxJnploEOeTr7jpGfcl0wMZhs596fVst
QWxNzwMwHYxH5o/WvoqOmjtL3CHcT9/W3ZjRhfYxORF2Fhp6mYYz4PxDPaa+OS6gGzbwQNEAlqvd
V1HpRbBKLDjggcejkVkXB5h5Qxu9Ju+rgkg9XlIDU7FxNWmRfOzbjL5lFfa5EtpF92l/s2dwm4M0
pccHwxUoXUJ5QbidtKzDvpMRoKI0QTy9NpdHuXVS+x/jo6rp9f+yTPlfh5OLLwWJicWW1/C2Qet/
PITxOGV16nFx9p1eU/Fa3o9wFETUz9Sma9I/TM55rr4PCMy0kWNqaulxiqL/ijv3L2tIbbsZ/rhZ
OJI0Wm3yrYgO+ONmYddWFQxV2aLNUBs80F4BTdx5pVGJ4I0T4avX7JpH8nAz94C9/Fe/dJScpHKk
DcNKU8N8nbriL4f4/1g6baJSpjo89hvv/4/zsnXsdl7HigxZ0ZshOfOIMBvz0IzqHDHpqv2uMYK9
F1XBMh8Tr/jmNhYRs31ZHWNogb6RGG/AxomBFL2M3M9sdOmSOmZu2aKQfOmhjU3keq0EhcT/fwTR
1m/jxn9+rw5yORQ5qAIIYnK3l9R/XGdbgKdQXL3160b9pNHEe7yuA/wzdgBNZrzRr8y+dD0WKt7w
PVP7IrCWfLj/BKBsvHeyr+hdMOBJHDxQtE66puU48Zxgr8oQrYCRQFlsU7jO6hDuWx70aF/VVc7M
/hKgZjaDrXY4ZwUrjX3bP4ExHoQI9we7w1G8Ypi2m+s+txAa3ggCkWs9phLPT6hqOPe3yWCtrOh5
BAP1faQ4MnjkcD33ZuUep4Gsi5oRttFDw0KXd5467XcTt6A3GpOdgCV/7SU5wm6JRN1JKbSTxzqh
Md/LFzGNRQQo51l668M+U4Xve13dBEL5ON9YPVJ/bg0GOMMs0PvkeQCEsc3TOod440zkNMV8ov1r
MTesuIuW4TbrxXnKxykck6EMp0U5dELH1EpqJU2Xl5kVDm/s9Y3+pXLqypdO0v77NMhpK3qtDMcR
BKikk3dBtPjwOUSwfwH7y3NlKzhTSUExYObYKdroQ23/DCT/tNny7XxQotRJ7hxq59vkHIBEe0+Y
gENpEigLnQRiyBoKUW3mHnr90malu27VmpE+UH1pN5XldSVaIpVjjVzqgnKy2ertycsuGbwSKvGK
oa3CLAZA8wy1ozIA2aA66D/vn9PEtjwT5+A36YpZcntcvMRIQ1xaJnbUKQv3SZneKkSxTtjrVw9G
umMJEVhi+Gq1Fl4rq5x9zZyRcc/dGiUY/AMXsAEbc+erNGm+mx6IT5NkIUrnJeJr3GwKeoS7twiy
Ka6vxDVwiCMYEP199pRYeXeem/RNdboYhOlAGyIvSUFd1PUssuuipQKdkyedxsFPKhQb+konANE2
+VAskKJAe78YIWQ0NRpYwdoqwBtkmPcpUp8zetn6ZU1FKIyTPpnqs24k/QtwsKgd6PVXjTndNgLF
ZyEOhxGGftQZzN8AaEMtVcCflp1LbOriEai7nlY9Jx0gLshRoFRMh9HXccIGEDfGgPr5sNfyllSQ
ZtRp7Qu1K/yC7ai/V8MKnI5ghOlbSU6c2UOHb3eUWRlokeIAyY9zqSFLdn8ix2FG36KzTSnaluUu
bySyWl4W9cAp1fmy4oGkr2TbL9IznBqChKepOO33wF7ab2uX2hOYJwTgkKHFg+n1sMv3Jl+BHTMs
hdgI+qAAPUNjBlfm4f5lJDOFQFIUy78FFS4wKu73ssu+7Len6tbvhZOXgbENY5weuPi6EnLlzKfC
xLa1Vwl63UWlVD3e649TqXrBoJNAnHXGsTAaTMvCjFTSYbCBb2ipmSSpbccxbPoexrsnDcvq0Rz4
5JOpnBuwQvcO6ci96J9kc+Frg/SdwA3MxnaN1jx+YvyhIWfRjuhaAJFo6Qn3LR9KaOXHNEW3q/jS
SjIS2oz6xQXMOErKBIBBYNxUj1Y2H3jbrcqZqSdEHwQAMRBhXSBZp71rmpoT22oPnZoGvMohezjZ
dZ8BNMJdrln3nXid4WbVLig1qiOr5lj2OtZjzD3MI0ytC/iB0qzrx308uo9cAPYAXpjhnKxsj3Ap
zIGU9B3b1o+5BXsJGN8RNZR3ULPiMFa/xxln8oj0kjtuiU85w+qiJdWXJafm42yuwv37H8mWAI6j
v3qW0pP4IdZQMXB/wXD5bAtM86jCa1DiYww8RWVqsSaQsXh57Adxu62oppWpU133b40hwUwRJwFF
HcpmvzUB6XJvLWZ9SWbnNW+TH9Zqd4du2MZ++gBPmPhwg/UGL0UHQUtPQjuLMTEDnVbc1wKRNpoF
BhleC0f60PSNdxGF+r2slA5Naupc1pEuLU6qKpi2eSqYFYJVgJ9PTEWDNMf0aVXs1KB6bcsavPR2
FqTCvth6Jpjeu5uqpyB8ZnjQsMMc8iZe0cACtx/R45jTUL4A6Dzs7xhBfBIYKEhfCz21idgvtLP0
HpBRVlAkFK7+pWd4+vHGg5SUnTfInSCtdS6Uhrd4xtvaWhn8x80j7IbYeVyKn5il0kNF1NLj6PTP
STy9FSO5yBVhWAFONWzQWwdfzDE8cU3ct+JLYqvytN93EnyN0cifdTmnuMOkcbWh435o2QQnuT6N
9eZvoYHP2obhPYw38s7vR33IGFk4FRd12016uxhAmz5Nht58DFn3o3tgWwHi3mT4R/e2zdxhe03g
gIqzNFlbCKvXuMwQG1q944ek2be43q5UFvv75VAU2+/RHZ+drHjslncwiB4XlMCyxF5vRm5cHDFw
Hi71z32nOinLa0JsR15xh+1vZyvNiTmxAZjUbdMGkOGSk+0Ub7bCHzUjDDmVXTLw9/RuqhvyRKRK
AE3VkoxeijMDNCc0iOukheGlaUBlBhP08aDbsv692Drw1G2Spo3UTET/lKB0jAX1AThWgzFEGXdP
o/db1ir3REKFsszeexvr9/3CyZp7ANcMfU4OxBJQXbhl1cGVZWzBiubJLL33Ilmyi9687bPx/R2+
/1pixvGOiwNA8mrATm6Y71VKT+amUibBXkHJeQZWPdBRtHavRFqPSFIZkseYVfrRcBL7FBPBRJ5S
idcohcbP+bygRYI4YevlV66xvBJooBkN5IJZThHMUbA3KCDzOvFtvWruZal9Jss4vpRUilFOBXHY
L1uaTdVpSGj+Wt5x2xQqtvBNuwN2pw5IpFajdSiGY7eNxaZm2Xg08Wk/TxyPK7efdpNBRikBh5Am
iGaNqVf20oFkX0bA29oBWEcWEn4hgG5p9rGDisifeg8d8q5jk5OEk2vlF8d5g6uOHXPC5LR4/pqk
FD6MY/eucW+F9sG4qOGAyYlDE2P5YU3UXxaad+DziY4IDpP3xzR9+b44kGK2LJ9wMbkIM/ELR5UP
e8C9M/iIurvAqGAV1LyHVq8+dCTGAK9gPqsKxva46wXDAu+qWjBwKPbi1xTYERV741JxyHc5yiJ0
HOY1ZsVmYf+lbUhbbl7bkHHjL4gn0tDczpB9bN1YvOQNndVxp3xK9xu/ESfAQd/SDYXC6xnbQbWZ
zU4A0zYhF88hAsJvTar8yGqI5n3FCFNsc/KxyiD/T+mpMDDVxMsQ6fPDFgnz0S6Cm1gjZo3VYS66
51Ydp4/VabMUbbi+m3bzvalaEpBqjpv9gE/N/qElgC9IpKYG9C5H/VPCive2KTnyTB39NIg3MYJb
pU/s78ShJNmLLWD5SHs4+1WDPGL7r+3bkazxHg0oC4f9aajg4zmIA/w1M7UgietfAxPooXG1E1Zg
BgCT/ToB0tXLwjrik3m1leaSMYoMVp3vLN0Gb2rhnG2OkjRrpsitspNsY7BFiLGi/dbwuuank8n0
+O+ryJxfnd5yUsP8YtskIE3lMijitWh+98XUHsCJo3DWlt9juujn2eJFjkvhZw17HNh1yRuGVZtf
D+JFm/P7Ysg4eEEOEzfFLwlF5pzYjRr1xaluB+6rrUwnw+9hrhfAVduCYh9rfHQxDph1a2rvAXSH
kPSWaNKs780A3VtDs7XdcXvlVGzr9u0kFYU7RPv/31vH6+C2CQMkbqPEkd9bW/v2MWgmxggVhkoK
s1R9Ntbw/KuiQw2dVqf97MkL76dV9V9yXUUf7BRa0Onjr/2RNBTcOfZU+WLCndONZGoK2R97NH20
dsldXM0XWmyUCJwax8GdQqkVUTWI/rPhUeFbo/62UPnTr7k/9lExMsHiYAOBNdkxwoFco5aEmuN+
Qhije2uZyFw4k2WA9/m8fz54kw1FrMyDGtArOsvaBiBMobEMBZLkdTimTvy6l5gAlrhaW2Uu2M5d
UaAw7Puaj8HiKiDntjIDLgnbKRJ2oIBpA8nijnFY7OWzKohCMbPi0zQ6Lpi76efeEtqOeIgzqjwL
LNzFSyXqmR4ebwIow2K6HjMbCMmPW5nnbStqbhl3Uy91U/5cVrQ0ud1HrBS78xi377mKqRuWClXI
RvC3Wc4Cxx0opwdfGHootMEN9uVJJsJyRoHXTz11R59GGdhCv0C6+yGkhJjuHsu1S1iNDNdkclEq
1MPs50Nz7hw9GoFNHN3YGAC7SLQReicQZMG5lHr/kJXNj95lRGdMSjBnWX8eB2JAFPJW7E4zorid
XqD99bT9aCRm+26pEBj0neSSqfGLrglymzrvLRsZq1mmOPLITdem/g3C30MxMB9tRNTXTD/mOtpz
wWSz5XV1MvnMIyTlyIKoE6HyQsVVu4f9P6xVdERJNruBhoAuMCRDg70GGEF2+HpHdUvG6Ju7oLKK
3ZGJQg7hKTMmhjtyI4sZ+fv+jKxFpqN51N72Qkko448sN+TZlSd9YWiqDFtPUuf5Cersy142AUZc
ab+HJw+77AFWDTOPpbqvJ/kwjfSHeprxHnC1ZxN4kb2630o8JkfFrbQbDOQGWeVBpdg6NFvkW6uY
FTo4u0T+q3Qn7u5bk6BaNiyFzBJncO5UwSO22A3ZOSu3UNgYvIA0uZL6QQp2uK4ly6SR8mFRBI2k
K55IBXLZN3cCrJaeXy187ShzXrMY9FzfIsdSUuIPYhAmB1giW+QsZ89YjX4LzeyQdxs8b9tG53gc
boklAXZ387ng8GuQVD7uX7PUYTzXnf1jaeztHmN313crFSq/Xrga8nWvGxtRvbCCBx+29ihFYpsk
GFlcysl8NSGOf25cbwgq0sdaYnaiRc7yoihWAv+ssaK9fRH6wuXk2A66AjK6U5ekBlSzxg9CDYDV
Aeksc/OjTFzSKZuKvIsWYRHRSOhLigxaENaUuuOVwUx52jQLa5xCTSKLAI4/cPLOy41wNGdzm1l4
B5eZzyeryy4o49Pn3OpupVDHO3sxUUtyMpG62B7zpnUflt76BqSPGWGlmHcwlv20ytNHZ9X6g5Px
Ni0mvb9Bzp0S1z2TxvcTmNWxxkflW9wRkVq0GvBbVw8VJ7evqZgvHZq3WJbyAh781jBROw0LsLDG
yX7ZrVP4uVqyl1yb5Ziu9S1X6cuH80JCRUBQEDieon1sjYY/cbRoikH3GW7MVo5YrTCRy4NbW300
GfBKy+L7tMmKNShpZ4+93LIsr4VG9pyFXvVSAYO0pztD64pocifrVANEQHLP/WxC/wqSupkelF6G
GD6giHRTc+UCy2DAg4OdCUwr1NJrxRRhBjbC4QUvbFibFzr+CUQu76stIMEn1g3seD08TWbHtK/r
Jq4GLnqtqMeoysBkzeTDOYvXfRJdhiqSkAcd490JFB/ji9L6zAKhKj6XXjG8ry3RPvuLUY/VqCW0
LvJ0eIkDtHszH+fjYCC/0hTm8ow8T4rSFpEj6q+7Zwi1QTguacXoW3Ep9RhDmejIj2re3IYmfY/Z
7j5V2+DTrbo3R3uySjMhU3Viox8P64uqrwHK7ltBWX8HYbl6G1pEU46lXGF1QS4eV/N1ra/JmtPQ
d112LofSeuHtmwZZOZe+LZ1vszKkT9LlKGBL7/roj7LHSQvMHnFxqUJdNlMO4wJ7NtOEsWK/ImPQ
nMaPWl+LKJF1fpUqK5FUNh2m7PvEG7Vr4WzGge1hzpkO2nN6dDtyTkttQJNj8OPXoXxcGliJet1s
6X3dERQfxFijkkfB5PYwJxbPnb60p5yF7EGuueu7kEFZbQ9IvNLnRmfrKYuJcJQNOayWw/OEXMjJ
z4aaZrdKI11VtVmOc+rfaKTqEIrTSa+H9KGM1y2iBdqHJk0lmvpsOphFPp/UZqjOc1EdTWfqkfVP
KssJsujxRZ8yIlNvwhCg5Rd9eVms2UZDPzqouYYT04o+GjThXqxm+OL0pfta9Y56FK21nNyKGLfE
WbGO2/YNZJXxsDA0elhFfBsk5XJlj9odbYn8NMn0lmSl+whaK80YzC2i8W5yymGQQrJm4WZrx6ag
jtuG5Ai5i57gSMKPDTIfLvs/7KaN9C6Xp7LQSVYkQg7uHTuubM6zq6KupJXlPVl08Rpf13yRVNVT
edSbgsOkT27cQcZpv1ir4ZYnEmd4ebd9dTYUZ7oRuvrcr7gCJu6HiLDX6qUocf4osyNP1Uq5mSz6
erYVNt+QabYXQDlRuehP8WrG1/3e2aibnT6jWUssLeoGIlOJOiFlhx05+0U7qiCnQGG1pnt3yAmx
GFNQq5vTyE5GGc3cA8RfKI8utGX46956n+cpovY4fqlyV30X7Gs8YjEOeVxp94DoHqfWTs4S7xm7
u007wUdPzZHYyhEGp5ut9nZrnPss7x8ZHr0OC9ckIezr2ZiQs+nfVpQCD7ucbexEdmo7MSFTcuJP
BaJ2wKAvORL6l95U6UwmLT+u9sDZuFIq1WVV3ZCDpteSDoUpnea3qqu/zXljhRB2T4n0FnSoHYG8
sYiapC39Ag3kA1Nnf3NHXZiLhxOgfpX4tcjNQBImgxLfzY56HjxYxjCQlUepZtEouh/MiA3U7Jqv
Lk52ZzfKCwlmv1K4wHeLrO0nzRwYIY53jozXu4rwUSY97RRaIwqC1eV5aE0VTHuhXxgHWFFDv/cI
gOAw9XF5q9ke3Pb/1dQ0nl2ZFoT7boqHXewwqUg+3bbX7giQ1O706nVEFHLNLbu6yc5A4lXP/AWj
JZorTcGmDgt5qls/cKOlJhAeEfbBFurRY4RxBXJNM4C64yQ7avEc9CrRsfMj2JV+MJPzIoY4tNcf
Fpuz+7FQhjMJWm/N2Jk3DU1ABL3x4CXjN6Gu+UMpHR11ciWhwGrOveYR80NKm+M7I+k6II9MHkFn
vo1nbXL7Z8qA4XkVgMvJ+1nL8WWe0bMoyXJGWAH9vkUM2zeVc4eFJD3gGSxOphBTaGYTnGEl2bRc
cxZ2ViyPNBjFA3c1dgdzGyhY9aliDnzPUjy+NyQAqbRo5nO7DsFApvqjNg8Ep4OdvpoKm1PZWFNk
OCmy15VcpyL7DiKd0ScKc7aVI90d6A9rc6hOQDMPGSkqnardtTMWnzqdi/uBiB1Z0OR3knQPhJF0
hgn67b2amhIhD8N4xasCl/qQi2oIiAfuzhXB7oxQ6qCc7Zn1PxUxHh1UVTaUeOiPVn2rNzW5LSmH
9+pU21RHLAJf2ym37sxluF89pmaIjxRk4ur3ORfG5wnPplKEWavqz6ntlMTsuGMIbxlX51jf4KgT
eNYWjw6dTD9q+U/ezMwkQhUCbNhu2sd9YifE8s10pXsr29X9WO2MHPB+5z2YMfkBRc3kYdNRRcWg
eNBfxReTIPBrXmVs6GhQmyU+D3pVf2NNmdpMn7u+ci9YiP0K5MGtATeLdTKnZO/rk6eoZ14HLf0b
04O9t13UzbbA7ATbSvvOmgpLRV6dZYYES1kRgmqV1fgiPY0zcrUaIOqZ0W+w79qhF7z2AP0O8Bb7
UyGWR2C6BNm7j8YTYYfKw6j/stwXo3nLAe0+5FDAsaB5h8WM41fpOqEup/NoQcZPS7Z5NHXshgl/
5XEi8CRZyCftpfIZOWUbAApnkEHKAguV9CFxWS5t7i6h8LuVFumC6sJti5tTozWA2RynIzQMe8aN
xRF8ropXpARHFzOeMev1nUOmF33HfNTV6W5266NGrfXUqrCuu7KMw0aq7gE2QXJTzA6+tvNgeL04
G33x0HZLf1RV+QtOKilBqYkinT0MWz+/jFXtOqPKOnQL+SapkDmM2/K92nj82VgwGCF37Kgp9bVO
xuy2/8NSeA9qM32DJEHijNovGhW0pJ1mVvcF4NmpK9VrYhvqFScVdaiwftHCDoQLsJbt8A7OuH9C
Z0CFDLlcXIZR++TCugcuI1CHzqjQx3kkKbNe1jBTFpMYl0l5VCidy7diqIpQ99r6L3AJrBz/tUrH
oqRiPgU7Y/Awbbqc/1ilt30jZlcld6XKof+rgqpxk8az+XFbRtRKY7zvVh/8Azkh9+Y3qhL8LWX+
vI9Ae9vkDKuHr0wGBx9KciBEudzFC/vwSmbJsQRcnFkoAuftPCkMpNr8AHLlDDWwexq1YXXXoM6Z
6hSN/bnLmvwe10+wP9680JliWaRo4zfxP3T+YGmrcvlc5tsdvU3lZVZxRC4cEl69nvCaP1cEGIua
hZtNmo5ftXeIBdB/tszeSUppqqo6WvtccdMB6wodhWl+1izjbR+61lQmB1NtXtPO+bVqiREO+TQe
4haxqqUMSEo2Nb6ZtRKE+npzjbKJ8LzBCyj6m6mRld64DCcqraU6rde38teuPyetVTkaWsILKXts
yVRmNTK5N4c1X2N0FJZMB3HMG1GiiS/w4aNdnMj7s0FYgBa+UBT3krvivVuKZ7efqwcXbTGAfuNb
i4ONk6f4uc+M2tSBLQC2YyjmL0ZNPNxf9Bc7cuSf8gtejTCaNvnF/9C65TrjWRVNrL9PAbWpwKlN
tnQt0cIulnqGw3zf8bce+8K4c5pG+Bwlz+QJZCwrVuecxLl7MAnAIs4r5ZpIiWiP/oR6sH7VOtw0
Rm12zwapxue1BPq/zx7iTkLumsXL/vaxc/Vb6covkFo1PzNV96RpPVrutFUODcIGwu1aFWRV+bsj
BQGo/zhcaq0nqymJmSEXjfRLDYlYJrNTXI49wO13Sly0o+Q1HGy3WZlSG8qxaGqQCqn2pUsUeWHQ
dCvZz4H5ZsgvAG0eKkL8zvugdrdG0Pjp0tbf0KXLXvuqmcRI7rcxDlR6jNp6bHrrjM0Cp4IjjKcv
ZXqHzSW+CMO9GsIiW7I1+2OpYI9mUPspdUt0H3hslq7bBu0pv+1Ko4Fca4TOUEwUBCn4bywUDJ41
YzxmuvzSYQw50A5MoY2fDTfyiuEgoWCczcC0S/PBqXsW510JWR4hGctEbl86h0gR/rCE5px6EKNR
hvSu/isrl/f9X7xufTca89f+5Nd5/Dpu/pBNtojGkbNCmeNgL1rj7blFk42+qvtYzCUF4zp7NA9l
vo2R7OaL1XqPxdKlJ7ioJ212SDKnCMcMSDy9sbCUJFldmvSSNtufWhCd1FOKVZtkOCvqL5a2sOfZ
ZlIu1/JSkADoGtocMjx+SbfhdxsnTThV6WeZa8/Tos94PvQfSY7fapffSEe8s4CLGM1d9vekoiC5
TLa8O3rKwqpfJwPY7iZh1mtTOUFc+2kps/mXE9j4L+2qbRuujjsU7aPqwOH55wFsp/aQpmZKKl7e
XTQjm6OqiG12RwQ3CwfXlpuvnw1S8mibkhedqLV9Dcl6Ij4R2N4dG8OM9svDVQsr2f0kMw6BNR2V
73ro/9XkPCkXDZUZsht2NLuvgNqVuXGlB9IymfWb6+sugfjLSfFfYmGbZZCD4Ql5OkZY5w89HlRE
j5ctOrNUsU5FvJ6JKnvFJGD6ikfwoFhjjALsRheD+a6SjV44mUtzLaFvDyNUf0xAf/Pw7WC3fxxe
fCaABYYB15Aj7E+haZuySMyMBJqxI++ESBca/zl7yor8Z6wr40mFDrpZ7Pc13T7e3MvNjLGnDx/j
lgHlx79ib8jOHwYC89zpfs9x/H0GNgyDks1FYhGC0xCWty0yhPhW1vLSrFrHvgZFYtlRN3eeJD1P
08VfJJD6Jt3789cDTGsYyLMNYFV/SA4bFolaCtCMPmv5VLR2E+jdlAXFvCZHU/yLvfPYrdxct+27
nD4N5tC4t0Fy5aAsldQhSsHMOfPpz/gp743t2sE4wG2cxgVcdhkqldbiYvjCnGMORGC1JEZ1xm4d
kK6rkPVZaOUNN8OwCQ+pGAKnYfpAYumIIXi3+rE6CxsJwmovW6KPvzhNhLb3l9cssHemgDIgLf9V
U16r2ZQ0PHs9otVMVP5Xu2InbSvTbRy2zibDW0Aas4oNdl6qfSWLUYUWPEohdUqyNKe/eDngFP7F
CzJVFaYFsFSVf/58TSpW17YJqyqhblTx13TGJuNucJRU88jlE7Ln7eITWqXCqw1F9RFHye8rAWOV
+0XI5HDwDs42NFCgjBHK/KYYntdDzmzmkimoI1rrR6kUIHUwq/kGchxwO9EmAQPvKzU5GSCitUMz
SXepUAVqwXso0zLBCjylzcSUsgA5jONIvpHJRVGV4itpQmaj4pbIr+C4jpUtcLeMstrdWsQlZZH6
wqg/d/VNpdXBzQQAt9VQhBQSvV1AC+QqUa678zDaPvtSoCnYfdsy/ZkakXwaQQO55DBLj7NjPbHi
wzRGlOK+Tsb2pYjG1zIfu+O6b+jVXN4ozMrhxXDrSYxqlxj34IX6p6kOP42mK9gLJeUJDDGSZ8U6
rscOkz55m4NSIX2o9GP75YQZ0HttHH6offvMLJxnVfZQ2w0Mpci80KKT5s1UR7e6U+loBWU5IwvZ
SetTwzY+z7TlPJE+eq6d5YAlTdpac0LaEME+tzpddlkjAi57NpGiEwPm4RrFpG2KpqFMIKRkN5cI
Yqh0PvT2oxEMtiYU8kE5TE42Dj1gEV3uLsR07OH8sOqRmWuN6s6IBSTEdOhjCR9uKT5v8gYdijJE
18acbyMU7LCHI6RcIRzPKNYdv67V+LguQ5eiIctFjxDW0aJiiFY7e/7eNcuNhjnEPlCme1HT7ybw
+XjraanUJBk3QmrOvHzFBBB+4o3slo/kDLi5sBzxk5lJLCorUSO+pMi93FUAPQmbXJ8Mw7czCcfG
AWkgz5pcehy0/DVqKeFXvcUqrR5bnDjhXF7GTn8nFY35JZu2iX6KiaN01tWBW07HPtlRz1q7GYbQ
RXdAHJ2AGhSsT91B/5ayCAnYqgXrZZISUx7auBM1fxjN9qXm5tyjBPUMyelOKkGytfIthyPa9w9X
39oer/U9w0OHqHPpkjbFR6NgqzP51ThIidquVDwjVu+GJRo2lVQ7rgUKxp1DtDzojTyCKa7rDR+O
t+6X8XjkfrRNxkg92+qwSx0j2K5CCuzOvButJ2V8WW5D+eio2LHYjb4apWli7eyJoLLBCQzyRz1i
zszUW7xOydWo6tuw7+WjEmGpiiXi91gGerWkMMQH4UoOTbsrJtPYzI32WKvlLmX0fqsRBUkocO1X
XapusV3q276p96NRT56JiflAv7wfelg2YHSJ5Q5wnKI8WUW8sarHXk16opOp5jbr9ddEJyPRQAmz
q8mcJL+0f44qZj2aHnzk2rWvyVJvhrbeGilj2sohiqBvmBhZzXxoxXBRxZfIClViujBtjSS61yyY
gXNAFKlpxqdECp8Eo6zRx4NeImJsxv4jiPP81C/FRe/jQzlK8SHJLpT2O73Wp9s81ftNvoQPLL3H
g/j051Y/m1qtHRRcEEa+WzcIAApetCWKbkr2U2ElGg3s+SzgouWhVqiDNYxWdlvopLrqOCYtVNqA
6V8a1I+MNM5mA2skLgOW2gGmGgsNjTso0i7DonsOiaki7yS8GzStPubYF3UwC3mkYIpW5vFcKtGz
vGDdVIIN43MgWhVCED1XmK/372s9tXrQBiFu0vBx31OGibUiTrn15t1V4/vQExmvskhfdzd1VX8t
C5mueaEQL1yEh6SKz2sZVwfGhyy1JiJ8w97tye4h8ivNf65Fas2kkWmk4c+pTuIbjhcCuFylXEhl
k6tvD10QC5VOntb+yr8Cis2sW7EfweIxaapYK0XkkOW9hDtabjbKRsnraSfXqGn7oT/oxIVFQqmX
29nkmvVwDuxhuqoTOo8hfOo7lUJS601cXlXmRcmySauFm7t4Sv1dWrU+AuzRuktGNpeDzi6u52pw
gP+sHcIfghRl30hIFFtxV0I4oI3QxUzm7mtdsjZVPdxNMtBRBdgOk4EEKfc6UVuLMmbNuwU5zSYq
Wj7P+kvKp5Zserr9XPQZiWpCIeMOeCi08i2oZQJkzfraO4lypNHwydaq/cRUGaKJDX1fTWchqgcp
3+2r5LOvGz8ISHwkD/iSz3Z77KBydF0x7CPUKyMF605S7cZr6+wUCKRL6CD1hp3mdk7jE1UjpuUc
rhUHFxPE4KUhKaMBOLVk6F/X8UXtzBcTz42/mu3DqX9IVUqtKKQVa4W9fEUlJGqU3xCug7pKw6qV
LXA0kljicxSHa91VSIjI0RazwLGXw1oGqDCYjqZeWhcwjS5JQfGNgiiuEAMQwWXkOStqCJBn3557
taMaobGmRixecx3JeCYxRQF2x7ZZkK5gZ3txyS6CSLvPpdfNTbdUJmAlWyfiK3mf5dTxEFieSO9Z
7lObGFeucm75wEXY9oHl9MauzX2VpEdM585OLoZbWdLiU5Y0xB1r6BHlAUpQkJE2R0u5JCTFUlhn
u1W9omcB1gw9OXSjgpm/Y63X60O9bxHZadhkWLH8LpRmTD6WbU8OeKWHgT/2DsttxPzrOWOQE+XW
S/jVmQxQrcc0IBqRecBnnoY9B4PFVc10CjlT1DKp7J9AZcjTYG36JUJ2j0JI1Dp5jkHKmeb6VGgf
TT3lt/qd87DIknKuhfWTVeWjkgSQC8SIan1wZnWqkJgoEagQJ7uqlRskOcupEpLQEn27n9v5i1ar
OT6p6pjbNwaz6othTzcUJSStKroKpcjMd8rchNtCTVizdYj90Dm6SpVkx0pVrkTIEf8XtXtRcPir
cC6ws5e2UorNhEQRAVa3r4u4dyvmV6Ws1XfyWH5ISXEQv8RolaZZs4+51r4TDf1ek0d3KwfFNeOx
1iyk960qXjAEr1JQFdtVWZUwvgBDss9HEBvTeECV7eymGcFJwsLUbYIiOK7iFCORb8bCXjiYm9ji
Holk46uo5vM6IutKZslRp9Gq62VyGMPkcQTOekAA+ji0lFJjBS5p1j/7XFF3TC5yr1ZsMWzeIHid
rnOF6Alg1clUZWY46wLPjslww6CxOtLXMR0CGZPpv7VdpVztSLJbblOUkbh5HOblcf2+njPviDpK
OwB6u8SBre6jItivZWUU1pHbWehZloy5fxbBImAcDYBJlvCr5FxTiCuibVNh3bYsTKelntwFNqmh
Q91sdAiR26QiFpFAE5sIBulnOGeCbUOYN8F0ZLgZCU93C0XmKvQy8TgwAEc+ExClZ2+UONFv83zZ
fzsdVrXs2rIS5odQETGPEYOakyXjLpqj8qqRz5lPc7LFHs6zvEwoy7pot8q+JsG86zlnNci3C1Tq
1VEdTkiy4RaU0h8UyHSoNsOkSN/afQC62JeCehcHM7scHufK0Eeb9fJSwX29TR2B92J8hKlllysk
orQIekDYDW6is8VZmR6zzV5OayXXJtj7Pj+UNYVqV4eabwzolddPp0CSGUdT+33pdj13kSSJL+vV
zC2NbW3JEmzhMcSqV0i/SrI8PVFujvBFNkOGGMZqzcNiJ4anG2SnCR95ExVEE/dK7k3mG5bA0OPk
7XaYri7fjsuOrmWBTowuENcWSzYxqg5JKVYLf5i5dmDDHXvuZl0lKMWsU46xXtxFMKluUYJ2htPB
HCjgQRukVkVqc8TWSyVAH0hStGfFlJtrLYU8qR5x/KRD9MB4zO146ZfQJG21Z0Wmz5pBZKZF/N6I
G7cvbVAgrZWesXkFrqlnObisvKRPKLco36PnxGF5MnQU21EW7AI9uKzX1Tp/HORmQd/K9xQWhGOI
huFeFUW2KMvWx8U665qwbNC2tXuIfwJV0qAnkQ7Z1Dt7OVC/rWDTjMFmyAmlthrZM+pKv5pjiLWg
ZmuW6/VPmBnxUYrYorJDvkvBcU59yH01Vj71JTduVQOJVWm1L+S+osJ00GjoTvbZpYgcAv20Pv1D
ndyioq/v48Hsz+DuWd0KLfl6SdQ8Lkhj5jlklbRqzARN27mtdeu8sqKUPAtdON2XoQ7vV6mgPRsv
TUbiZCTUnCgq4bCCtNO04wromhhdHsGZPIx4Kg5xNV0lRCCoOaKfSdztE3neNe0kX1OLJYkAYCwE
WrpIjLN94rCyF+6Wdf6jM8Nq2/QasUnns04ewLhlp1SZttgxc8/stTuWvy9toEbUp+hFQ2euN4FC
nGobF/er1cgUXsrYmMEIyQYtQsBnphFm52spIBUZNINXkRpNg2zXRyYSBUjVgqfidsAat20YoHVq
PV1RdzxOZhyeeoOGfiqHgyJV/VZKjemw0hpSPYDBlUZPq4lh0pVqF3SW5Zl647CWGR0PtUXlB2Op
bRk8j27UGAxCBH2MiUa5XxztDo1gSTMQjbwCI/OkigFzG8ybTpuR0CQEfzDvYV/Yx4ub8+jRKxgM
DlSZb/F+pIaIRkcG6oWECAZn0/sAC3PfDPJuoIU/17QwKesgGBRwizV4yIpVMHAhp8cNo+FzCKFz
CKTFel+RQ/1SyPqJ3A+JbpQLvNV7zWc2cJoDYB8AHF7IU7S9Yp4vK9tkrTELm647NmLhJmKxai23
mQA19TErJri/jzNpitT+wWkFfaQN1pypfK4FG6Wf+4e4H6aNPcSln0sk16ex9knL95Q3HKNO4VZu
AAn2R1VPL/R3CkCH+r4C5H5BOPd9GzAnhy0Ppec1D/AtpQmP2dTOzZ1ScaHfibpvF4XqyLY4K099
zGrA5OJGVcBtIEFMM1njTYb81GtlxQQnF+p7MxBTZOFsUVBYbZf4Nh14HsUpjbrK3iKucASBX2an
0k6PTqJqu4I+qO+N5lsF3/Vato3EVV70tODjcb101tl6kdQop+KPMqB5nMvkhOOwvNJe/QWy9V8N
azWQLyabJlWGr/ALfTLLmt6ZOpmnYdFuMPlTlkQfiljTpOAdj6U3CazN+vBfsXqsf8WDH8+HoLZq
sfOaC4pUDlC4SJ4lSwr3WNf36PNkN4CmhEtKfY1zno1yOJibCD4qI/+MHmtJVbdVycTtjOY2m/P0
rMt/6WRe8Xm/Tj5BKgJGshVy9359f3qXAZkx1AnulvUDJyIGlWw5yKP9SCIncGRFU7eKzITcXmA3
a3K6oJDTL6tkInFYskAbOEqF2bB8S/WjZFP3WI2Exz1JDyR7bifEjHctymr8wSBomyjbSsg3Outo
Dqgr5844zBGcwzoOD2sNYZvTXc4DSvwMKDq5fZabU2yoqFaYEfmi2QlpDNQ6v2f2qBy6nIjnvCqJ
aRdTUjoeGQWF36emBFzbvC56j0gGX7khlAnykFPO3WZWwLRhToqNJMmJh8DTzfK239WDTmUV9vWJ
PLk9rCcMQiU39xIcF1TLIT/BSzkXE3ILBng8g8w+vZtayStTEndSAQCBKXisW/NRItFXxYKxd8Ka
hHCtd9y1R7cRwBoBWmWnf9ME0zCNOPx6MyuuPLTBeQIGGt/gK86d8X7ETIuQtfErB9tBmJZnNRrT
jSaqHY2yp1JVEjog47hDg8CPLc2AhTceWJvNl2iMTSShpXHFMYq2Ct3VvreNd3zaOABEvZolFc51
0FIKciWvsLrEn5UeIm0y8dTTd6pWlYghi2BLuOy4S7hXWlVubeSBgjvUAyb0WUvsnPY9GCSYmIJ6
hsCQ6n5dTj+Q8aR/sfxVxej7lzPWwhDEfkEnWokkkT+PxiE9qWPM3PQb+MPoOWfEtkSbSeop9HWS
vxXC1yyBN0wFiD4SEvz13SqIqFoxOi3R87qy1QI465VzMg27TJ5xyDdy4HaJ85nRKvjAeurNfx7s
f4fX/fnF22wZaBcE9ADoyS/cAJ7/Bd0+8LQVrRZZvbkJ5oGa2pmvLYayrLXrh1ynuukl+kAeIJNH
N71dShSg8Nk49wFocaJJp6bpQi+bwk9pyaCBGRiNbTZt2BhxKGaAncDHW/iP6vsgSSxycA/rfsBu
QXL3dmziYAAxpemTy1aaS2k5xhU6kDqGhyZXmO++vQtm9iYtdLd0D0iLTfmmE7wwhH+i7MLXnSUT
z1ppP9cEx+j6mypVt3aY/1BHsqvVOnxKVPvNbpEeroDKnuQZP6MY8jnXd2nlKF7VgtDrQA39blKo
4hxUHjDQXgTbrXYw0xZ8UEv+XY5XhakDIApvQyp8nJogjfTZzBiRP5cmy9u5HXF+mF8sWJngzj8x
3BbMy4BTpy+k39D2HFbj2zoUCWFTlim6cTGF3naVEyEQvzOdab8ueRPB89Kql4wreWM0hYUT/qg6
VEGCrMe0FG+p4FWRFLs3kLl+twhTnR6Z8uG3EmuupEM9PuKQEEKPMFbY6pF87I6dRjUi8K3rCLIS
KjBBd2wdbj9FMjI7qIrKXTrpUxs161RqkeWH0VcZWq9JGByGDI0QBeJ0XWgbFIzT38P1VAUwO6O/
1Y3mJUqhg651tSEkYlbNqCpNmaEKosKIXtfVq/h+3aAn5A/WTJQ8hZwXF1IFwoiR+SzrRlqTFT1Y
PDGcio+ZbSMviOMN24sIZZA2n7qFhTbDqa0WmXc9+Pv92sC22lZVSxyp4tuLKii2qMWbaJhuIx6A
MsjWQGZ3IWQwaZ6gLCCHaFjUNzsZmx3aDh63JYko4rtrq2bi1AyPUXUsOv4GGLvu3MnmwSnQieE0
WXAZ7FhBMViJgpwwA51WJo4V+gOI/8ZwhtgCVdIaD6iDefIKY3TVYNdiVXqnsVQBHZLdhwvjrTW9
AiiF5plaDtKgwlvTnhUrdbZcQJc1sSJh1kP5sYDzbAahADW/AwDICGcEqeDf+L4MESaEHWrFpbKp
rtAEpAm+Armf/NoBS7I6BJtOi2ABBq8kRYJFqFtUfbKF4y1ocAY2SnStl57AB+cRWsgfIPtAwNim
zpA8PcRUulb/ph6dZh5RW6kYUGIzDEBm8d2orifBOuKUwcb6VdaH7rrrkhlwl3osBJ7iLwyY2hgh
yQZiYqbLAXqroLsGHbfSwCw6N5Wc2ymMoTZY47BvNSK8F9TRSxE8ySGtYZthO2nN4BJ26MvY5eDD
H8pTUbbv0jQjvLQtjIfJzEDfxn7uDUyFbpeIeZ9Wy9KjNbSfUTOlpxYvyVoLODKu2h4azTUK29fY
mePvqp20soM8Kep9YRRPsD4jQEW145tC69loOG6NjrM3yhqkfgOzzlDGWNiiLVxys9xFSdn5Vg3/
OB+6S1hEh3JqjAf8rtsqEcPHSkd3zPbwr7gxKxbmz7d/RyMySDcMTTdkQ/4Fe7NU6giTl/O1A6aC
25XxbTrrylWR89ofQETQVzjtNhdbjipZ3iJsH48mgzY4b+NxrGmqwpjBlcFTP8SO9qhA65Ra4I5L
Tn5RviTyKdX0D0uaNvTv5bFFWc1Viky40PeQo2BMpDQPjh4HvoG5xrdJxnUlsjT2ktmjYCyMJ0l6
C+PY8BkmWAjMomRLfPu8q6wQLXx+HchguOlUypV0sY5dSddizbayj1OAMGLilUa6DpHEarwq7PVN
krOFEZOR9Yu60P+GQ9ocqz6/H0dEu5E47zXtqRql7NtBhmv0mElMP9tISgTPMtuNSfmiL7Rp64zA
yvEySRkvV5M8JTbfVngKSo/CD3R4UsY92+Zls+pUqswINg1KQqsM5916PxkFbGMd4vdq6hWqc9PS
CntJLOJsJrYEreWtWqoaLCVmmNbT5rTx1zHLOFsBjWfm5wi4giW+qgazzPX+rhVtfjIC4n7Vsn9y
kmo4WcFHrzzVKQ+P2Bg09HXuABECDROk3ZtCFHW6UBmvuowSUGGlMnbpmNQ17fIyhUPtKU2FWUoK
t+SZrAXkylaEst6fCAC+W9eP6wZVqoZxo0rpAdrae4VX1SvqEJk3GVc7PcguxsxUv2db/i3Amfu0
9dR2NTV36IbZT4YGZn4kOQVB8btQb7j2hF5nHdGFI35dux8PKrd6cuOrxS2jINs1crldIuOW/S+j
x5jBL4N9hBzxSKKIcNWigGMUq2nnWtZG1xIe5HYaPqcmRl4TKt8W1EWdTE9bGqGPjngxMeOIIK0/
qXbYRASIVkatJ+g93y7jpO0D1QqRVRZAjysz/Y7n/h+FZT2WOf/8ORZrjbr6KKu5icOo+7+7r1JE
UbX/8Q9d4g9mP+Xv3a9/6k/5W/87ArcUFVnMv0/cOn417df8j4Fb6zd8J25J6m+yAhKLfAYdRr9O
bOx//ZG5xZdUQ2ceaVv0z+iCBJlQLHei//NfuvObaqKjAUgjKFrUxH8P3eJLxH6CUVN0lMFCTfRf
f8sau/2+pXLU/m0q+S/ALkMntpofQxCTo0BD+6f4IctsxKLbGgD50Ootz+Feqm6AtbhBU9DFfdWs
73r10OoPbeDmRXnMCmVryvdsdXcWW65/OHJ/vLx/jIdCW/SnLobXw13SgBtmG6piyUTW/rmLISC6
mKUElSh8jYdGPofs2eaC3VUTbXlKeEHxYbQaGkIcg1QfDgEuQboP5PEW2cpzbgWXdHmPJRyulWmj
f5a5CWuY7o1jkcZ3tWFeNdQdjWPeZI35PofFeXGaDarfUz05dxHGcAB66TDvleGx7X9XmEXU9Du1
phJyiYDfIr3cklz5Cyk7nrTGLYd3DQRAhEinc2WEklnMQL19xtDnBt3NrLVurhkucmE/IapAGjAv
Mv5iGIxT9qD2FMRhwHNv12LkNCAGoTlwx35xi7Jyy87yxHuI+M5Zhn1qg5rAZgSMHWgGsvQcBW7u
IZFzETED7vg0wTZgJXdj0u1zaE2zsFArmKrLGGbaTH1BlAtvCloOlJrPcHIboCNq33EH2ut4I3Ey
GNENslszYaQBQixm8uLENzYJWVYDeQdhyqw8GxpgiWJ2Y/Ct3B6ZgOjgBXw0IzP/1+ADYPPrYtSH
sMGgVPF6YgTr54WxuTh+YXnTdW8xLsqFxWTOj9KWbN8xX+/HDPIsXIoYHd+sbAyOuJ0+xwuSMpzN
SY9p862yW/oXjnj5zHsO0lv0VzFa5c4qXDX80ic4Fc8ZmgUGUr7EHN+c4MC0LftTKPdD61YzXBAe
Ag1Hb0HX1DTneDQIksgw1+HOkqpNuFPGTxV/Z129zcZnBYqbMT+jfwCqfBTiJTAzFcWKh23dBTgg
nBNePvQMxwdfQSyNbZ2SYluxOUF8sLERq6p2cifeLuZ4l2ngBpGFHyekdmGxjIYZg/BntpzL9o19
sTPcp2wB8aSIjBwmTFPEwDZmKo1GrC9cE5VbUXwOS+cqs4pFSWLsDud+vNGkq1q+GXx6BZ/THMAi
a5+l5U0BcTAUnIkKkonwS+FjRyzeJQ/tyGnC59ISc2OirtXY4koxKiOAJVkNLlOjfOBrY4PWjz8n
Poe4I2WtZkfS37fFjcQVaQb3nBLIldEXB+6k4h/XFEw9JO0xCdcQg4nTxAJTJE+ccAZRbVZI39Vs
Ajs94S8hOXzvVMHeSA1sCSKfiSUUB1p27sU7VJIvJLSMjjnM+EOI3tjIbbir5Gyvd+EOyHuXIREp
SW7jmsXL7LZEQBmZ47Usn0hlxpbEpZB8NZzEeYvxH8sH7zIevpRyZ9SfEx+sDOwg5uQLOG04lDXe
ZJYWeHw4mLKBUZ8jseBwsaprl6YoINAT6Nm5Nuxn7mhofJanSpo+QMG7ZZ9fumZ6oqzxkdNALNd3
tcpfra4qND+hsXRkn3XOgt/X4fWKr8oKGDcu/MZ6HSuDvQjQYkPzBhXHzOil2Vscql5D7ppGXMJQ
PysKs5AeCln5WVISORzR7mgrykbnCpmmO0t/UPi4StrMiMSfcvxSsTdZrC0bbHDkpPikCW6iFswk
xnJSjsO52bXw1idFaLPIFQpzaiBycNO7KLQPcq0gHedEohHIOb0GkzAQjlCBiJzRh6uAOaiI2jPr
Lyj4rqXfB+pbkv6MoPZUOFIzIkmKRj8yG7guJJJU3PAQKnhF+5Z12yn6ASDPTbB1i3NXXKhcBzQP
aFDBcvKSxNNJKbnboTtFV++TnIidMt0jafKl5BnPdwshbFEN1+BazOpPa6Jomp7r6bnhIoq5l6r5
18wFaFkHwWTQgdu2MrEw3MflKPcnLJANlt56OkRTsMmkcFOSGmOHINRxu7TFwpvisTiSXzEveIhw
H9c3NbEaTg0EcKJzyCNcc7Ilb+1C27ZxiC9n+mhaRNOWqqLuyY6jjpnFztofjin5PXhrC90/yQle
02VePOfYk8F+8Vrj/EseROqd2Pia6EE4da37EvZer943CYdnvCnNmTESyby154whWvMekV+HpGOB
gmQe6K72BcrCrK19ilZPPIAKfLLik0Mi5Jqw3Lkn0rE45ESUTgiSHdGgjgta0hgghngcnNfKEPAX
/dyzCsEjLU7t8C9E0n9mDX9XIyS1I5Amb/SfZek9rA1A1AKtV3wp2Q2V8IIYsOWpGGRIKTmf/3O9
8a9+nkJ6FoWURZjwr2PHdAKeXk/stKPkvKifo3yzDM+z+jnlp8H4Q+D+/7p+/relMUXdX1fZ/xvr
Z52a99/Xz+f46yPqvtCBfcV/CrpVxPd9l9HObyaFsM2yX0b5rdnC+PSdXOv8Rk0tLHKkpWKXUzUm
x38roq3fVItpODmOjJZNxWJi3iJmE/W19RsLWtvAIi+2V5x4/5Mi+p9DuMB7iYw9zHoq1LxfnQu9
PILxbmpKCzVvuE9CaestbaurMWCV4m6wET4yMeq3TDbbjS6Hfm4QPBsZPCM6hkrAk3DJUAWgv7FY
7HmzY3tsD8mzqiznoFW+lQLGiXlss50HGL2Urb5LBUS5C9/pCfdOP2zsPGRBqMfnkChdXMzGjWOm
o59ytSLOO6OwBR6hG3sAnxoQHbGezl8mA41dMvC8bZbpmFYW8ztjvEh1IZ9yGZg9isYia9ttrEC3
III6vcPl7Jqg1nyp04mgHgb7PszL38GKbBVlcVzw+Ld6QbbnlGcBdGpp8bpAHw/9IL3XmfxoWF18
D5DggDQqByVqEBhigBmymRFqKRYOGxsUHbJIQ8UloZRkrQBlKRmTyUi2UmUEK6Il4DgkrlGnR18a
UMSLVFsZRdHeIAorLqYJCBARCcivvzct//86/ovgacXg9vnvr+NLWfz8KP/UB4tv+L6Ard+4y1ok
Xtn4QXVZ0f5+AfMVsOCOY1i2bYDjFh3h3y5gjehprnoHswfGIFWkB/ztAuZLKnQ7R7Z02kRZU/5H
F7D48f+4PFNldk9Aq7HJ4LXW1V/XvVYkG3MwIK2uVZayHsXO6Q4pr7dsIy/xh/0FzUdPxmP4AJzl
iKbCxzy7s24W8poSYhVm9/QcDpTxpbfTdkJH5c4/gL0eexb1frIdf8x74zhsuuMoTPpH6swJjtT1
mVmem+/zvbWxtwqGxgpjhLlXcyDue8obyqnYBW1BDXoZjPuKqotXBZBzyz5T2UzbYHTDN8Pvvbue
l3DXe8HG8bNddGBnvkPq7xKrcqeNnjmfkVkDR3Gfezc6y1f1LjvIvBdq+C2m3LO5U3cwkF9PkND5
S3A3vyAdPRK5+h5vg02/fx496YGBpCt+Al5y64bVrnYOtlqMYtCV74dX9dJ7vXvHRb9RbpDQGO7z
8e752XEvJ/E/swfL6NBu3iAduZbbnJsz7skjZFNee+7m7o/t42PovjOJP3c+4vN74Dpu+lzTSluF
11ruiRG74Ab7BKw6jotInhmsz2aGv+4tdh85Vi4aVJ8xtotW8cNxJdf0LNt9b141P72HaeAWZ2bE
1xm9ffykqMU9u+B4l3TUc5g5rCJytbv6Y9nJh2rfnQjMTamLta3CD+H7zsZdfEsZu2v3eERuFo5o
PD4wfyVNj3fWeqELYs1Pz7Rhh2YX0lxBu42ewuzEnss+qg+1q+xiZ/NiqhvlbpBO7cZ8nfaPj1gt
sUPskJ153OmPySHxbV/zo0N0mHb6SVU3z3q11b+Ul2yr7IGBbKeteZF6v0M9Q/t43OqGL1k78K2o
1vxnqE60b+JfPFvcjGJ2z6LC4F+QtF6e8Oi304Fv65gcH7PooD+MT4Bc67ch2doGjCf6NxYXjAdc
EL0RT7AhxBDjI3fDvmudWxnR5MsCGC67Avl24Y3u7JfqEp3Vi/bQnFHFPZnWrfTuvJeL7BORxQzZ
lT2N38hHdFi+dFPy/4l0GceNDB3mTEEsG5gsXZnpMjtrkqeRuVe78WwdCnRJQMciVov+XGxU5aK1
h96ETOH2v6PnYxKjsPEyttVj/5OZhHHubkiPbkocsEdmIGW0p+86Rrcc2LOBAfb34I6/0n9f3MG9
vT0fef21Jz/UvsQFT2pCh3v3hwTW4bEQjxvG0l77u/lmXvITKs1DYG/RfZDydEy3EmcUiFACoo2P
lu+GCLfzI57kHuMZ9K13WJa7wTVHn9HT9EOEKNJzvii3DJqNV1+iZX6QP5ItAyS6qV2/1y8D/R7K
Oc/44I05brGNtv32dt6rjgux+oSYROQxIgr1w6t2EzxJ29QXl6ysPc0sOP2WJuid1xV4gEarHwY3
CssbfgR3yW14mj4JQkKS/44wICjB+2E023J+GLsifKlDT50faUOV/XyBeuht5828ofLuDot/U22N
0ztt9YXrBFfJZ3o1j0wBzZ+Imdz0K8D5C/bSs1+zd1r3Zq++3oYX56cWew3721v1XruNnSctOQwq
jO1D5yl32kV9tc8VnSLzGuz8H/JBWS72zWbxrJ39I3ClC9QYT3erd/X2oN3vGIldo9+1q33LLn8z
P2jHa31I9uWW6kgO7630AFhNf9Yb3lBzrVoXmqjPTXjz82e0TxrPOcjuQ7Qvb4/JRvNeNgzS3evs
b4w7Ndp8qL7qh177qZ75nQu560fx81Xj1l0i+nXnLRYLf9xGP5nyuIBVXMXD2rzJ9rQqm/F8RRXk
XZknPbeoRG+WI2+B8YKHiPbMpbqxb8qDzB/BD++y1vVM34Lwzp8hThSG1NU4jj4viH9ezopHMnO5
R1PmaAe98NKL+ZoedKS4vxuGy2+z318BCohXce2eZxrTU7aDX/qMIp4bIUZ75C7n+jxue5WTPMrc
4fdEPbJ0zlwFBb83b+lxe/6Do+TAb89I7IiFN3gw4ahk1HGT5X7mdsqun7ekhRDf6hrEnm6lzF9s
b+L0lC86kWkNveNW+2/uznQ3biRr01fEAvflb+6ZTG2WbEv+Q8hymfu+8+rnoXq6O8USk/iMGWAw
KDTQUHUzksGIEyfOeZete6/tX4QbiXeAq0UnmmC4Z1VujL20TTevyuvXYBWcHteH38IR10LZ1m1z
9/WW+zSWgw6t4FdtHR4LTknjRrrFurW/xzdqU+/yTb7B347/0HTG0Gwt/OBE5ecbe/Jo9yl5pb6D
zmJ55keZzwkz2Z7FFbqbUDK8Gyv/0Ttr4RdamEa10TF+Uu+c7QM662gxrkBJ+HeNCwKSg017ifjJ
0OCUkWK/I51UmoO1kSq6v+ixW8K/bqD/p5PJuabK/5PXPZKr+TTxXHd/xz9RX3I/pIrcwP53qqj/
Ndb/uU/JpITc35T/dEy0vwzaw2PLhHTQGO9t/0kVNfGvfxHZLe4LmD2NZP1/p4pcEVWdZ5F/qha3
SPN/kipqGk+6TBVFiQseVzwupKYBOFCc4Kz6TPNcpaZ2LKMSBPVfb6CAYhkW07nu8hwR0TA9BGhW
4ytG/iKl1Aqt712GInVQOOU2zkheVNiOKtBpasBqssOK5k1wQKZIcUADYgBl4nCg1CVHTGw5t04L
I8URtU06CsQKAzdFS47Aq5UPLV7Ig1Ak60FqW3ha5ap0upcC+nqeib/cDKmTwnNu+8ouID3SNzc4
3f3fqIHbej0cENZJkUIkzcyV7tyo5k+JWr1PU+qIhe9DFqkb3WuRLXfbYqv45dfSkMkEGnYTGl7g
9bItQvObInLujTq+RToy2NSpfKer/Ytl+Ld+ZB2NOtkHChyUpLnpEs4LRKnvMCTZwjDFow3Bc8qJ
7ksN53jTI0mAPF+XKP0Kh4JqFfsJVjAJOXkqfLFQm0FVCPtowaI/7YoxRUjUPrMEfU0HBhuU1Axs
pPFL6ihAo2ZM7Bm8fu1U6k/wwsRzR7QOiNn/rFs636aCP4BVtKRtWvrFhUi9Un5Hfr1LxeLJ6sWf
nqK2+6Jqj+O9V+kEkOn1us2leFeDYcM/xUcwwaMVPJQtUtel+yuqu3Jbey2pTUvrtihcVLT7r2o5
ypPc5iHyBlaiPkc6lg6xd9uMlWgTvMtG9X4bhvjTdYFDCsJdA7009PMnQwPTnkgtQlH6NzHGVQRt
BnktGI27dd1oHci8aFvqqH7V1TmUhl9weu58tTwUmBH4A0mc7G51BWG+NNYw7NLN10LaOr+sGiPQ
MvOoLRhPeqf8ElJEtShl5OBaze++Wrz2oxafZWT3tZuBLqPGDN+XNR/LQ3uTFHG5GnJT/WKKKkkl
dMBdDIxftzRsfioZZ+IKNwSUFQHMGV8TLFXBRmvkoZilplREdkXYJmu40lRNgJoOwI5QXUXaezCk
rQ6y1mDOReGHFD5TVUl2QzV8kzDWPHgyLh4OeMZCPbqttTUdvGH6vt0g3vSl7iRtRfoWuuDgQMWh
9TA0uNTS81HEdj+kBYTcpqIFqH5FkZXCdlZ8U3rZYFF7+ip4g/P0YMjtwbdy8pSe20YHN6TEpVys
tW96nT6JuFivY0Tn89Y6m134JfKab7KSbs0WHVSheGqzs+n5WzV801oq0Q0kS+RxztjyoljicJ6r
sn7TJOV3Ew1eI86/WTKGHB7IEdSlDr7jguZwYg5PqflOMQPld0HdqnL+WEo5jitlc1MhmkN1pAZx
m59CqfyZZFwNDUSGkf+C/svPDszoVSqae0esuUda+UvpKMANznnu3eLiiagMGjugrt4oKOvbOg9K
CAHVD1cKTkwPybb/GsoCHhUrr8Mb1KeVKB7QDTvV1cgwd6nLJ5b0s2gQhUQ5AYsIlU5P8lVzMWl1
nBbB9Xzf18FrGtYJeEztLYlIQUCti6tIpuXTG+BH3AGhtrB4xm5LRnQAgn7ayPj8lsdq8IGyNnjw
VD0pMxQGt+OKoIKrL1V13XXRK21QGmmB9x0OPI70ZlCCVqtfwlQ8+TIdUtKSIG7uXRX9ZiFvDo0g
rZA5FREiEIgj/QAnRT55A3K9ioXXMdxvCtuteiOorncnCdizBAborJz1xy3Krqx6pGyTdnsdmYMV
RSx3D2EdPLcBWXpd/Awjje2wMmmdrPJK2DRe+xtKZERZHgskS88fqwELaFSX8Nj0j0XmnlyHBLcy
/F0FwSVugvuuqIV1YeLJULa6fFvEFVfDdK8U5QlCzUOtS0cVSRaw1yna29nvvuoOCJAhqDj02dah
3OY35o9S1F5C1/3JuXN2DP8h7eikV+3wVGpY4q3dnqOmdDJuUKjUhAN+4EimUI50soMghsI6LFDo
GlTwmGlp2ELGHUbLUdYLUCE5r4WCWuZWLxrz6NXAZ3JdfEws3do0CGRx6RG/SzjgCIJ7W1FRVGLU
KwQavVJplEczGeXXxXs8MeiA5A71CNH5gkgdV7jhtQ+6J0kiY618CXODusUQNIiefY2+sONl4QiX
BQiGQI2JpqIe5v12jFz0vtHM1EwU5UZQliCREJp+Wt8SlCkJ5v5Zhea1EUCajurLWZ+jOjmY7kpQ
Qkqp8L+AK/m7PKMkmVXmCiANThpdcvKKtr1VYsM8KQq5ZoyelQkflOwXjVtTh6eDfjDtqja6EyKE
yAayk40EAV2TkKtqaCuJSnBTiDXZLKwglP2BQWWQSl26ag3kQ58bURucPC97ES39O/qh/iZPaGvm
bnSUM6w7YHCIWNqug/TJgZC/wkovWncI6GJSRc1Jtl5Bdd1h5RLeKZiGfcNA1q6F+l5znF9o5T4g
ULBFcH/v+1bGARY8uznQWxnd4JVfD18NLEJWfXZs4XNHJC0r1+QkNcZLdKa8+SXeBug6obYONaPV
6i+DqIMkrQY7QfA6lro7qzP2iDrht1gmv1F2Rvw+KgRUdS1AeMCZgEU6b3SNqSqETYry5Gtaw3OR
qs49BN5vzXWfsy6CeK1/cwUFw0KluXGseIt97jnthQ4LKYRDUIF4sZy6pwuLqmugt1+iWv6/A3H6
/65FI4uUVudz9nvPjwC5+8nf5WXS/v7/+ld9F+egv0AxKZIomaKOfBOApX81aCRJ/4t8nGx5lJrS
KNX+J2mXxb8g0tI10VU0hgzD4F/9O2n/S0eblURfpNljYWLzP0I5cS+4SNkFWQLmxNOmqbpU6DDB
rMQ6mrpvPXd6Wn7RTRWQL+q72d8XM/IJdOmjota/x6BYzdgXMo1ICyKvjdngOY0fvejZ1V6vP3dU
4vovNPa/zx1blxfP7ejj6jXarbYgqHSzIYolEcyhyHzRAyAJ1wf5fIK4IX0cJLbkxoWx558Np3bA
XjfqCqoyTOiqv78+wtxrjH+/eA105pEVVjLDVlDWiRr50fE5EGpN/SrgNbPwGh+vZv+dq/H1LgZB
9UU0rNphrgaIPc1zHeNLUsBILP7WAKxcf5OPPeP/DjKhqAyBZApGJJswoMydi4SzC7soqF9VTFoF
ZPwq5fH6QHMril1x+Tb4rNeJoFWmbWQ69MBwvKiQey/M1dzT5Y9PJ4dB25MTzm4Nhw6BZ2LDaJZv
13/63Hqa4LiDWpGHoTAMW6uLE64A3xS0WdQw+VeYnkUtzj1+cvVu2kiSBN8xbNXI76BuAlGwHkhN
FnTGZh5PzPkw8WVpOOj0a7qtpu1tWQr7RugonFvZ7vrsSOM0fLKnqUR8GEAorda0Mle3RZQAAMTF
bAvUfPTnOH/qpH3zrT36d9fHmlmt5mRnB2IuI3GKCpiX6NJGNuJn06/uPNQ+Yb0/9qgK4D9U/Nkm
NyebXMCnKWkzRxtB3tnGLeo3o8m+yAmvWZHhXn+jmU0+tewth8bKlZBB0jS2E/Rk1mkrnaWW1LLU
KFdnfrCwRWZi1jtb4SKcoDDXRjX63LamBGACU4rfjqkOmzBPboZS/H39fWY2ojnZ5pKfhK2ZMkql
UtXvXWBuoRZu/uzhk13OuVp5BQpTtk70PXWBnHF1F9qFp89tlMk2r9TIBPfJT48aSAvgVhUMj7Ky
/sP5n2xzlCkLRcx8fIqrt0Q3VhW0v8F7Lo12YSPO/H5jstEtCzkjPCUNGDiqd5AbGkVqBy6/F139
9voHmFlDxmSrJ7HgtrFrsVrlHusdd+R1awa9HGod+8I019eHmVlExmSbiwjkN/x0w7acYa+b7pdI
zLyFzzA3S+OrXWyDoIC97/q5YXfhqIOTpAc3pWkJdGt//cfPDTD+/WIAGSXyIoW0bPtO+tD6qDwj
x02tJV6IGDMx0Bgn7eL5noBJazwIuh148Qpy6Y2nF4jfOEirNrfYzUGR/Pv6m8x9hsleNmQp6OXU
0W1Jpu3V4gxBUS+4uf7wuaU02ctNoGQSMoG6XZQt5sjZt6HDFhksNg0kJLquDzL3LSZbWqiyfhAS
Q7cHUfvmFPkzOievA4IZf/j8yZ5GigD5GW4Ctl+dMZFaIaWMwc1wuP7rZ6ZIn2xor0RMU9N03Y4M
EPA+LlgiwjruynDyhY02Mz/6ZD+HoZniWsrvN6TiFQdA5UVKc/9JF+vsD0eYbOWhbpVkaPgC0IcA
LCuJg/52J286R1p6iZkjVJ/saPBz5UBBgGkKvkBNWwmAtAooc4h6b+Qg/bPTQZ9s66LL3F7Vs+xM
NVPaFzp1RwUW5B40Wnm8/r2lce1/kklNgZuuUlVCDbf77Hj0SIwOt40hyeNsW8aJ95IOTvvSi2V+
Ezlxk28tKwhps4p9na1a/LXuUAdVln7KzMp4V5K4iDKxETQpUvUUfFbajvi48bdf7nHSXJVHZ0Wt
cx8sLBBpJsook0AAMc2JQp+R4mhlPUcv4WlwNua9sS3flN86HXp3LQUb9+fCHM+ET2USEqQCqlzq
Mpx5Y9y5t90mgIspg3BpVm8BDXN5B2i5owXvHbof18ece8NJlKjLXjB0EI4kFtmj5iKT05dfrz9a
mvlO8iRGYOAXdjLHvp1vwy/6mh7bmjbBGj7KWllLW3FDOW97fayZfSZPgkUiyYWptXFvy51wW2XY
JAchFbPqWTezbVvp5Z8FVXkSMtA96HXHCntbyd07Nc++Nk3x2ChiuvD8ibbEf+68+uRcKx0aoE5S
onSaKMNI1tBCHGnKcFjnmQwERLMygOM4JQAFa4cCbdQ2SYQjulPWTdcI6n3utBYOImaOBwMUfppx
FvbbRp3fQ3qMbUQvRYQSMRZ0cqMEGuUawjlr8rJd2DMza1ifbJkEC9cC1G5xrjxlpB/odEBXJgX2
Z6CARojsP/ZlK7OtDIzaipEEfX0FzBxI8iTSZmI6DBUmKXasP2fpD7SCt7k28tCKhSX2jkz8LAJO
dmfI8WblWhKdiwL1Bk25Q9ZihUjhYcCpyijllWVaNw2zHXrBSVDgnsDbgnuAVcC+aN8q5CZDzmFf
F750CWQic9Qevf7yMztNn+xiP7B86G1+hJmb1JwAOGOrgPXKOUCF6XB9CGlcgZ+8/pQnSDUppEuR
RWcRPnF1CwlXgLYTYYWlJxqN5MTSwphmjlIhGObVB+xg63bVMEGw+9zhxogk+dQKTf37+g+aeWd5
/PvFKRB6Ymk0HCt20du0AVeZ+dy5SxdSaZy5T95WHuPlxdNbvLXKqPN7u4YM/0KSkOEn6avGjSJX
zS0HULcDJQt0xim9fY7AxSbPCm/hKjPzaiOo93JwD75xg910eNaSGmyAV5V7WtDRtk4BnV+fvfcX
+eQF30EXFy+IAa+AxK+VnL3CDX/g65MZK4sW9d+ykUc/+Ff1Kq4R+YXG2OwapxB3qjUke0MtlG8O
ksuYlA3l33oaSWC0UMHocDEBPrFya0X7XsHFxG45CzXbxb/vge6+84w0k3rCYUgq15jm9QtzJX2+
8SHWfpyszsSm1uuGzhYf4i+Dv3F+Ry/qV/kFPhSYWYStaN/gGFethKOwkIF8fmhChvg4ZAn53UFq
sUPwNKCJeOfgsX39s8w9ebKRLVTdUhklErszwdOqeE7+/KMHTy/gLbaMQeVJ/GSt2QreTz+O/ujO
BzXk42TkXdu6jip3tlvcyjSvnfw2heXWyK9dAPt10ZJgzBr+uWDpXXwcB2NeL0N2rbPbtXqSt9Em
2QUb4UtmF9v0HANH9HfBjXHMt+bWWdgkM19j6tmhNFWlwpvjTDG+50SB1ln4zJ+vWRD6H9/FxZFE
jBQ2eFTcKVWM6MpvL7232qVayOc/3NQmsbE2xVL0VYTazAJ9Bx3N85tC6LOFSufc08e/X4QOFwLB
UAcpBJeiAlhuRNsMDeyFo+zzz2xq4/Fz8XAtLNqskvAl5eq6UyA8+lgFl0axLZQ7DXBqkxGm/vAO
rk1iB0oR1FbMGBNUHXRZhHakYMIhlRfeZSYr1aZxwmqNXtAzkrni4Innyj936qECcJMPv65v69lT
eRIwktbvqor5OsfqoL22g5bvGz2TTjjwjbwcOX+ODMs5S70krFtTjShEm4pdST3/u8JJ0Tks4oWr
xMyiVifpPnb1np5ranIWq/xQq9F9nAavWmLd4ya8lOjI49T9MwqgWvBxeZhZnmteDVSrXXebaAd9
ljigbo2dtEnX5qZbg806NvtmX9xQBNy4m+vzPLEo+k9ePoInL5elQ1uTGEdeXm36rbb7iVL9HtbK
Nl3/3YAcPt8q69evj0Bft+KqWMmrx1+/6oVgMZMNqJNggftCpVgprsRyq0CzguiSIfUnyc3u+rvN
bOeRA/jh1QAbKWLXBWcXTNOr7EvJrkprdSFYzK2KSbDAU9QhYyIUZfpXRz4hxrH2ckTl9CUFybnp
mQSMiMq15NYMUAug2yIV0UA3Qa7BlNOlmDT3DpMwAV7JwJeOIVoN/rfvImgXb6vivq3vr3+CuQEm
gaLhhNBLMwrPpXtTF+Xo3rByZGldoe/6ZyNM4oQoCmFa4Vh81sQAl3VpJZGrIaS/clBBuj7EzDpS
Jvu/wPK71AOsRE0zfQBSeBAAs19/9EwgVSa7vvWsJvVk+oSC2aubqC2CvRsEpxYgqmdua8ERFrLJ
mdPnnbV2cfrgbpsHku4H56bKETAE7B41eKvj3AYmMRDTdZrJ21YZuoU5m7tnKOOKuBjQjb3OC6Uo
OJNXn9VS3gzIjdchhJY6QMmthBWDlLDq7j0tWJjM92LFJzF0hHtfjmngkw7olWIJQOZNuI12/hbP
vGN529xBMzi8RSsIEwghvhJp1vCI95B31gEUtWj9h5t25BBf/oTKqRtMKccSXtLfgpJFm6tCrknY
X18vM0txlBO6fHzfh0oZdNwNc6NOH8u8KY+FAV71z54+CQeoEcOdrI3ODk0cfOWfCmaqf/bkSRxw
MJ42BmRnbXS3EMH+Eauv1x88EyTfaxoXywz2fzIi9UnS87+dPAHa9SbIj9efPbM53wWGLp5d4Pop
JFVk2ajEY18H+NCxe4hWTYwUhXP4s0EmEcDUyqILHC5GegUDSQJN3NxqVrxD43yFKMjCdpx7lfHv
F6+SDpVC4kx5z+Q+a1lvsZmt67jZFKK2ldt0AVQxN8pkzzcARftgYP1IGdLcg4Z1Q1aeizD7lfTF
NsrbpWrlzLHyXpi9eJ2mLBPDbZrOVnvch7Ps1JbpTnWQEV86uGY22nvh/GKEOg+DTiu1zi6LcJNA
vHWKhVU1l9m+//3i0Y3XJBkoeH783vltNav2Jr0pN83W+l0+mXb6uIRBmQhh/Se1e+94XAwU1oFn
ZiUDefhSr9rtcDZ2OhY8yaaDOWrcOHfaKf5l7vJdso8XgC9z7ZR3wMrFoGzyWq591kCm6dscJ5xK
GA5OH0PRr1EU3Lt6iWgpvhuxdkSv+1Fxvl3fSLPzOskEIk+PRcHldUE5oSoLVRoFyyN6xGcwqXa0
XmqUz4QccZIOSHJbByikdLblakDEdrkPhUVdOKfnylfiJB40faqYXdl2dq0U0CGLUkaitGz8c6QE
znEAUxSSpan+9wKj0l3T1Maxc8t6J/bQWVUtb3d+7jQ3iq9mRwNBM/5bpI035XYfY/GCuDX6N26M
5r/VyxEbSMGqp2gEeKda5i/dP2fK/RDyPwYcPUF2G3B9Zze7fp0cs6O5dw/1PtqEJw7lfbhGH3fT
4UtVH81DsoWZu7QAP9+58L4+jizimgTUmbIN8vXCc3bf3oRf5WN/Fx6NU/gSnfzHZslvdGbJGVO0
Uu00jlakCsF77x+aJ/EmeNRZceazeUjvyD+9/fW1PfdOk8QGkQF0ZxzeyQlCiADJFtuchZN5tsw4
jnmxYds+EHoTfXTbO0MD32vP4UE5uCfz7EMvzY/1ESLlnbW5/iKf7x1jilTS6sTLXI8Jc/0bQXot
dOSKf11/9Ht9/JPsT5x8eJWuTDIM7EttlRzNhw6KcgynGL+YlbdG5BqY2p1x28BWFTfhS1Wu9J1w
Kp84CBcOWXXmDj8ily+nchA9uaKTQv60qjbNxlsLq+foGKMkcPe0/XL0Vz+jXXLXrfbnl9d+I60J
TOLq9X7sHY73e1RKtv5O2JjbpY/7+br5h1FsaKTAG8uSErJzLpo3GTXxhcmee9XJqonDWjBLnVcV
DuW22wgr7YBZyUpY/01uxHEGP5liQQh1dwy84kJ0nJ1h5eMMi0ndA2ImrKBHvau3eLqdtTHY8w/c
8jXECP4ZZRuQGlgZK8y9NvUKH5oVlKQVLj+UNdBiONVv1o/gVn9zLNSxV9ra2y4VQOeaaeIkh/ZU
F++7lF9YsAKks2snO3gK62LbMicI6uzhulBIqRgT+eRge/17zCREIwb/cuXlmRGYAqLXthieOsH2
S3MlRXYLe+368+cW0uRsrQRYmOSKnR0UL061l9uF+sB7F/OfmxaY/scfHji1jPY9D27e3G80atDa
EFbKpr7FsX3/AynGlbttYLcjcvJbOY0f69Seg1V2Uy7k3++d9M9+weSkMgsjCR2TX4C8xcbZy9vw
gNrC1t1WB+fsnI11vim21o24CzinAtRMHArxyrHa1ev4+9JGfUdCfPYrJsGrNWBdNS4XpPYBc7Z9
duecmvOwkQgiEQuosdHH/yIfZaREktVrtk7W3qm6Se+yU3knHyA/3mub65/6/S752U+ZRDGIk11Q
CkyIgcQb8QsdBLKpsSaIYeIBSo71Q/gxUq1upXW/sjalLTzlh6Xh3yEonw0/OeuKJuFqm4wrYqOu
n+tVu6L1tTb33i8EJ3ABWPW3it3Z/ldoW3h4NK+QRTfpDngyX0faNlsZAZGl7zIDlIH2/XF9dsEw
AlTZzrS0hbvqKUtWw3f93vjqkrifyzt4Lj+lhc0wl05Yk+gmWINFqsdgw53xmCB4Et8Y62zb77QT
GhKHZAEFOHMxQB/v40vJjdriSTMuNtR6kvv8tt2ne+MLE/po7AdAODinrYJttMc45s8ymHfds4ss
owug4eoFXxUm8rr0xXWXdgtn0eexD27Ox7fpc8nPRHH8RIq86vStoj13NLUTjIUXdsRc1jIJUqJR
JKKON5hd7BJkhry1/KAd84N7Gx8UO/+ab+Q3pCzUu3Jnbauf4Y2KmEewSm68v5WX6z9hDAP/2BS6
MQWp9WKuY3iqyCdBSvA9tTxtYylSbqsVRl+67vlPgqNbC+twbrDJMlT6Wgs7UxxsI/iKTfpK6t6U
4ccAR6WAyXf9hT79aLzQZAkWhWmUYpAoJ31QYlx7EKGLfBPTgtz60VuN8Cdrg2Em5yJ8+bCphlo6
ZUiOiQo0IcNsTpkn/kp1eeHGMa6Cz77NZP3VuVTj7VNZJ7qRaOrhUdu3B0v5kRqYoKOKiVhenSxd
bz5dighUTJaikQS14/fCYOsFBha4uH/D+eLJ07ylYvfcAJPjUBt033CLILO9Itm3WGljyyW/5VW5
0Eybe/7koMP7qghcNAtOKsoLUGLr4IuRmclGSOqlpOLTZGUU/fsYENw0woMYKfJTUzvu2syKn7nl
LHR95n7++PeLONY4hoO4nSWf0BQJjz0efTdOUdUoMaTlwhDjTH+ynrTJkQNXN8IdqxSxb7BeaJTs
0xRQ1ZAzZbFe0QgqAQDC8L++EWc2+7Qt3cQ59/5GFE9VqX4JzOZX7xs/gxZhyNJ6kP1q4cyZG2ay
31t4CiUef6WNw9qtEwr7MtW/gWU7hJm4rtx0iYb4OTGKjz/Z8ZnT+F3g9fqp6/JNhTWxQfKPzE9T
IDxpoCxeZhvZM+4jqp8VJo7XZ/HzshfDToLAoIe+1uehfOLT3OVKK311GuRculGPIup9/clVNAOd
Fy376WJ2ijqIMVpi088WpaVkZWbd/6NPbeSwXWQlt3F3x1+1Bhm/UNidWfX/aE4XXVzLYNHs1G9/
63pzZ/neujUW1sbMWTBtQfdaKLi55ssnt4x93CcwIWq4wGBB9zsdhLfrX2juFSZBIaw6FfQgvpm9
irSH3r60MfIEXvtw/fFz7zCJC0GdqqGPLfEJwZa1iGJzWfUoNaBSsVSRnnuBSVhQ0TrGiFKq7CFs
8EoU/OSY9kazcfJaW4g8c0NMDn4eLBTK4OgnKFn1rRthR9IpMcpzCtJ91+dpbohJHJBzzi5Itiom
U8+KTkNeFze1bC0c93NPn2x+GkwGwkh5ZusubT6kV9Se5Mztdn/24yebvNXrPhciNDeVLkIyR3mL
zOiHJuCTcP35M5F/2mjOm3ZQWz/UTlFgPGDndZRwGVo7gmuDeX1L0OMlnix865mAPO08D27fKFbR
YWYU+8WmkxoA+dJ9FRhfcdj+7ZrVwsaYCUrTxnOPU33mWHpqA6B9Uo34YYjkhbgx87WnLeZMSE3H
LBTMUofeoSMXH81KEUHmae7Cap378ePIF6e96EaFifbSYONFvA+kBvEm93D9W8/9+Ml2Love79SB
YF1pJcJAh54KfFgt1d/nVtJkJ7t1lyVxKfL0so4Rmqm+KUH64I2bLSJVTFhmSD0NCxnw3LtMNrUY
dalfdIVou1F8FE13k1biyZLEhW0x9/jJrg67GCRmVIp2wVRVnh0gK+iEf7gPJnsaZyE3ok4qUizz
IQ38MNEa8kz0F9J1heX29Y89s9mmhBHDyGS5rUDtm556X/vZbVuOUrWGjvmHSCiJpEUjtHHOP8ke
p4SRoo1MCR9Z52TJb4OUoNdVPTk9Na34OXaMo+BaGHThGa7492qOvWKwRLiZ+UpTBkkDyTPRRXaj
LhrrVjPXMqqlDR5x16dw5oCd0iBir8UUQqmVk+c74u0AYwE5b009qDDrd41aOPvr48y9xvj3iy0f
Kk5T6FZhnTBigpPnfFUDdDUxKl9YCjMhZYq/r6ALt2Wt5faAPI0e/HCshUA7N0GTLT+g1+MbgVDY
npy/xLi+7c3IupFjXILkLs8WMsG5RPe94XcxP7nl60ackUdh17gxYlnYNm0hIDOvJodOlM1olXQe
pZA4cLZyjD21LJbxthhULviVkmt/FpmnCICqN8uhg91tx3lz05aoHHvOwheaiZ3T1r+EJJ1Qd8RO
3zTvuZW++MhHYvETPPeCtek0NYK45C9cHGaW23sp8GI6B9SNEjGOlFOMl3Er4PguVM4NefDT9eU8
F3kmsTOOVEsx1TKFp1mkm8jv3CfTGZRbLvT+McmkcguXoVvYO3NLcBJLQ8mTfReb35OOnuJG6rXm
rU5E88TQ5U4P1GRhnLkvNCmCeDW1KHlIUtsX5U1RodeK+ZQEgBqIyS7FXnJ0Xr0+f3PfZ/wJF98H
9ojTBGEs2mnzKunWXiC1T7UltNjMhL1bql083aoit41ynt6L4qYFH2kZWKk4j77fL4TNud8/jnwx
AtlkpKiil9t9asH5MRLE33NveOzzSjpcn6KZJTaFmXReqTi6H0snHDex8RE6hKtD7bGQynMch9nW
z5e4HnMjTRZzH0W5oHeRfGqcO6sdNn5yZwQdwp3AbqPn628zN2GTNYxyWyhWMfUQFGJ++EZ56zWt
LaW1tpDMzHzyKXpErPTej9q0PxVxuiuSeI3iY1vKRzVeOAdmXmAKIJGALRVt6Pg2jknnMlG++7h/
rC03+iNYtQ4Z7OOSkktTd4K4GE4ypVQ1CA9a126vT/7c5ExWK2uypvZsSqcYglWIDqpR3hO9dgIe
pddHmFlCo+7v5X7AwF5MC60q7Q5R77ZqH9RUvsEqEPlP76VGHHQhbsyNMx7/F/vOs2RXTN2htB1D
W0fSd0lAnxYRWsf7ibHawsvM5BKjHtrlIBryvnGUs1adrMIlzLnLGmPhXPocv8tXHvPLixcwYO+Q
csnUBePuFBvoSbbtPgpG4yY3vWVDrL1MsjvfaDFw6pbaAnPlu2kj24n6GiE3Fy3NMrgPA+cg1Oh2
qo++EKF+i6p7lh36SN6J6P1G2hIHdG4iJ5u+A5ucQ+tl0yNpOlT9F7daog1/TuzQ9WmH23HLEHt5
K7dNUcr3qpgGpxQGZrCVkzi4qd0OQuEQQz1dqSDl0cUd1MbOzQplXSPlbEuLQMB0LwiNb5laFeam
D/ShACYaRi325XLwUFVFhoeHJVL0yOoBInoV9QtXu893JPp5H5eBL6YOXrPMTKTK3Kxv5TZfQ98T
+oVw+3kvkumZbMimA6OG6kx3Euqk2LhZxLY0E/m+KD33QLMGF73Eqb9ZlKWClVrhH5zEcoeJhhMd
HQr9D3GlVlslypxNawz9qhDEeGcYKDi1lSwfE0ctF37q59A8XdengS/EAUipnQrMy4hqc/bidkQK
KIcu27Q3tGQ2w/rcnjHzu8Uk7UH+Ht65u2hhr89sSIb/+CVQ16tSxRpHx3gPOirype0WE2pa38jd
Zyvj1/UI+fn5oU81NwCD6ZhdMY5q3eY1EvfbRN/82aPH7XcRU5Koz7qmFio7CbJ1qgoIgQpr8c9O
bt0yPz5diBXB8FJDPKVy+dA5FQY3kbtDs3ihBzu3FSafH8dGK8FJUjqJaQLuCf3t4xDW+iHV9PIe
oW3v/vosfR6M9KlSQoSAcWoGfICq9b/FeMWbjbtQ7Jh7hckHkC0tyxus6uzGt26HHC9uA79Xt7dO
g7xU65hZP1MQQximLjqZgXTCUHCXaBQBxMr8igberz+anil4wQoSUzKHTD01qv6YKv4+VMMFxu/M
zE9BCnDuiS0lzVXIK/mPymzk2zqtCCrXf/nczExOGb/E/nDoMQQMi+CxEo1zE7SPhRYsJH4zH3eq
OegOYipzPrfgkn90XMnV/h5x3jWN7oUQNG6kf5aW9Cmm10wSt1EbNwba/avE+UNBCSesf+rmWWjw
EZLd3fV5kt+7Zp+NNNlqaoAKiVLjNJDH6kEZLCqY51qOd5rar/LEX8cJTgPnJH/BMMqJ3rIhwA29
25o52LEhP6TOQcVHKsGAvN44yFMo5lMYRPu4+x766bYzs02Tfw8a74Tx/UFR92Whndvm0UFYW6eq
gX5eEb16+SnTweo5uMJiZxWvJJRTef97539xdm7NjepKFP5FVAkBAl4B3+PYuSfzQmUmEwQIJHFH
v/4sz9Nsnziumpepc1K1wYAure7V69MTNiGFEo+O0pNLgLMz9u3gnvgq/QBuqwNjG4jQIaKIVPMi
CYlT/M/0GV1PgZtI/VmQW0VsXPoORshtBeS6C9Oh7UTNeiwXvrdOUaEMhscx+/SkufNtE8PaOC6z
tckAImmhGA3hjK+Ww/ipQPuaxmUxA/Hnfkj3sxoMiAvFgggBjXeQePAT109VNT6jjyEa/WSa3oCK
LfN9roFGCBOF9u9MLSAsGcV2mk/p4Wdi1mX+WEodj9mbfuYWIpAoU0kO92Tn5MXcJIxZsI5uo6Gg
gCL3awt0wHmuEjasqmDt9joyLqBMZtGTB0FFPMMkuqg+tAPLbBLpFK1YD1kTxLN3Q6p9TR+o/Qgo
QAT7jci3VjlIFZ3epxKN8H4Xk+mdFvayzECzV3cqQKocGNKq8PHVlpytka/Nxsihq4ZMsc52OdvI
vAaLIkEIkcsEgWoiugVDOdhWe0StFNIGmR3nAeaZJXpbXWB+UT3oBbpW3AXnY1SYqLd/tt6+YZAK
Y8OtTJmMOSSlFeR3LVnizBDZxZNSj6oBmMcbE8XFCdcc6xzMDR/+1G9utcxra+HCSaFBFKVvdNNE
1XiTTj8s0B54fa8pqB4+GBXLCd0so3ga+c73HjCXYc8NmzaCbTga0TcJTIGPp59+BOPRQ0pKwM03
GFFVdkZkEseoneCwbvYdXGjEXn24YiVKkKecHvb6n8r6bee/UY0evR0M+5OCO4vvp+vXRx12LuXR
skCrNtrcdqQxP9F1/thrRM+unb8Pc3OX29b79/e5sDqfi+1bY5sS0pRuN2UuwD6kqo61o50ric1L
Vz8t2n/FJq2rdaAGjiWnH4s11yRNmFD++vvffmHpP/cBtdJeFLAnHHaGfdgI4OA1lngpT/7t6mfn
wIkLbhzqlbu+5zC4bNwUADWvr5AYda/pdr5WOYGC+t/305SOK7C5AP6SyWKZ2f6UdPbgvGVOLm+7
Lsy3GocmoLxI1T1YLLXuv3+2i3HvWdIHJxwHcg6LbovS5Fli2BCWUZ12aWTynKyRBjTvAPKWrxxS
4sThbYMZoatr3T5fj256Ir/+PS5KMFKRa4RQY5rZFHlO+MZDGc9DuhqgkRJTeiU4uHSfs8f0gNbp
+u7Em+jESy6GbQ9zPZj8Ltsp28yDefr+dX49zKl/FoPwvPE9U2fOtj9Z9Wd2ucK56sqnunDtc+vE
EA4XwwiX2J0ZsKYRBZsoz7ftK8HZ11OIntsmVvCXTmWJk2guzJ7IU+/ifEitazP00o8/CzmYZQcS
4Xy+sy0gVrpgB+b7lYD+0i8/BWx/LS1oUZdBJ+0JHgH1k2pGoHycfRqoK0f0CzOEnp/YSo9Vpc+9
cYvjaQPa2LAKa+fT+FUdURtANwL7qkyFBNSNYGlx68p9L4zYc01qHwqt6xSoX6zwzAVdXj3Y7quk
8JMSZvX9cP1ztv7/SJCeH4ZmBWorHHIIVhe/YQtEA6AswqguVqkZD206i0+Pt7BvgmJ8VfRkWCME
8W7E2E+PKKmHsQhrs2UUiE8fYKGktgZvXU5D9j6CBLswtWVvCgDE7trcBrMD5lHrQExtF7V1CRBU
Pzh3me/xuKNlAEyysIEGRBWIucxadI7NEips/zg2KTbxQBdr5eeLzqt/zTyclp4IEGAAIAzThpA1
aYy/FqtxmqrXjE5kVcBAItadsCXkfVO6c4cxeyFBG66FDu2k7wFs8jVcZoFzQr+QkWwVpprd153j
v4BGnce5c0IdjSOgkl2hV8AtFQs/t4ONEgHwrtS0KkbvGOCS3djtLaIw8EjqLq58HQzgLz7OuRi1
py2OjmqatnrKgPPiO63Uw6Tl7eTWVw41F+bOuWOY185Vl6uJ71IQ9waE6rB3iK3+WlX50tw5dwsL
ZO9kIvP7neIjqNgVMCGwHI3DMlz6rb0xnbhlef9Z2Bz1ZpHTK2/u0tw521WkRaaQpVgS0prumhRQ
UIwHL+qqQEYMtfllxbvw33aWcw10brjt6In2u3R0f1azs6oUB1fFht5BitqL5zrdfD8e/Atfi53t
LrnFRQjNKN81UyYecqC4q9gvKF+RUjvrKjP9ssWbBOg4934HZEqXavKzVViWWBRtz3ps3aFZZ5Wy
16Rp9YGiGeUJMJDgWPQdeIxOGvTHcOA9AEhpxsFT4u6QL21JgwW8EfyIBV4Rzazsk8IZimTMyvKY
9dQs/MZ11x5xHANMz0BXYg7KmzwfymUYlP4WxtcOCDZ9tXSZUTvqKLIHvQK8q1AjzRYw5Hp6gMt8
K2kzWt0Wlp3tjOfn68BMZdLnBulouxjX80lt1lcduicmnBhE2U5QwjB5xGnTXbqT0EuaD2+FMPna
dVL5mhYCVpcOlzHU8O4GMhoAoce6SjLXkVsgyYeEYG+KnAyQrW7qswOHKmnhatAW5ICTpjWlCgy5
/J9avRi8R/67W7UOszg8+fIdMO2HxidH0l3z5ruwx567d8F8Pa2zsht3At0zDnkasvzKfLp05dPf
/95iVWPLLK3yXd/x48hxPquBSruS97h08bPwOkwLGzTAU2Jl3rWqTvrh2gu5MF+8s2WgQ8OoZfkU
kiam78o8X5cdELwq/bfA41wLLTLXN43G4jkS9330s2Qk0GeQruX/trScq547i1NWW+Gwk2l2Nw36
RhZzGwF89VRXuVyxmfxb7oyea5vJ3FHAFFy+m4b6RcMCTFp0rTm9cj678InPBc7UIi3JhoYDhwx/
grYBpDC09DXXuq8zc4DN/3d0sppkfik9vqN9k1T9D1HfFljxlLrWAnVhHJ07aWHhYpRzDH8pPytZ
LmcIFebwytzyv+5LY/TcSIvDYcnTLXDBzJ5VuWCksY5DG8LbgdX1EVo2iZjf5+VyChz9KSCfIZvW
CqcPo9RQR74bwlAWO5D67Yzz9MrrtmvXk5EggSPJl7/OfTD+GKVLdlMdlGWcFyhpFBrlLEv1IAR6
QPlFQ0PcIyksfzlLSte+1uikdRp6k5luOtaFZMcusPOdwKB8Uk45LdvSyY6+G2TLcWZVol1ivUK5
L9/LoRER60h4qqTM2bFOVQEE+dQ9cwH/UFj5uijKtXnZ3oallyfu7Fer3G7mRci5tXQ9WmJ1zIs3
4VG2mPoqXaYKlaxIWKxe5dQ08FUo5wOMr6ZVaM3i95gG1kEP9nwkbVdsRQ9qoaNFGBlYPO3q2XXv
kBZw7EgWQ7WVRdbiDKLH24IIemrzaczSHtNqyeauPFgQ48MBwK1u2NzLt6mz1ArZEP5J55beOKJ5
LjpvWLV83sC3cj/MJYyS0dKRFJZR4HkXfKkDpBPtEGZIRga3md/esBStjSkxr3TyWCJ09yAVDOkH
LfP1SCbwwQNv2Nog0i7nuROxYAQsxEzeiApZqyar1jY3m9nTa+H1m8qjMJIz5kOO3h7J9Ke2EfnS
YV4TwUK3SqoURDuUUSxE5fShggd7BNdWZOFg7byqeHisQmDbXT98ZW71i9hevaxbBRqipqgnzPmd
JXwnsusK3d5Z/YxSA/xQ0Z9ASr+I3TqcwZmDRarnA18pmwkd4IjoYujWftmVWhna/O4y741l+uhn
ao7w1TfEDr3IyvINpS5NWEj6mA7WexdKZLlHMP5SOWLOGubExhYII1D2TnKuD15l3CSzFDl4A9pi
3Zk6C5l7y3mSh3msmxssur9MWt7rvj7WGoXKHgzL5VzQd2dQN8gCPrqtK+8L4oGnSmFdrWFEP3g1
MsmkI8u5dvxP0oiDwzLwUejYIMnS2NvaUhbecR5uM9+V0cCtOJ3rHlxKphPZ9w/agDwv53rjECyY
oxjAP6nCz2k+ZRszee/X1g9UByYsRN0N87L30BP3k6Pi1u2eeJA9l7330YXwU4MB/o1d+x8TgRGx
R5ow5nmHqxEXzO+erFgfmKgO0iKGOu4mlTxLbFjzLEDsGyLJ7F/lfJLTQgPhVaTAsUrf8nreeG55
byHbNpXiZahUAaJgc+Jh7SthjmRWb3Vl9q0LbJ/Mhm3t4CMHbnnjcBStgpIARehiQR38zEkQyDZI
/ri3OuM/4Rt6PzH6qDJ303r+EXGnjGvi7NmAloaihIneMIWbfvajppMHWut72pk9E8VWpTCo8nqw
U02wd/zpUWu4StbhIu2afVDMT7RAXEEUbaPKzbYuq++ydkIjCU5qSEQLU3502EtiD4ZEVGn0+bTk
serIZ1vYr83UwgyClbCJh24dirVy3/iyWRMfhQvfG9MIxiwAWjQFGt4pPZAsBIOyMDdAz/VLFs4Q
X/RO4vrsoQr8pK7AKgYsKcGaZi8EbLkXBak+Kl7dUGhkMVRRmxgrH+xN9yWrUpBuw2V4yqBLW63S
JosMpcdgbl5lj2apIMhZ0ion8cEsxXKNkNqVH1KX7w2fVmXjUTTuZonwpiVMOJF5a1g0d+ACERhH
Fjhgd904RgSupsiXuUfXI0B8VuquzjhLahxvcBSY18qTv7QjfpoOZ99R9TxGW9g7DMKeCueEGW7g
5znb03thpxrzMvNPCY0MFX0DY3GS4jibzYfQ5jCx4yuXF16stbHXIk3nKJXpPlchOOvGbFCqnfd+
jTqVoN0xVfPBcsI5Ggl7VhYGUFWH41HPHqzM56NF0OEfhnjr8wK5xYfOoT9KbTkPLSST71Xt4PtA
2hi1FIgid9Q7PfBfUzndp4yuCnTlKZxJNz3MoHsMkCif9X7CAomdZPq0iNizjD6Ntg11B01Xc4gD
/+hbi4Z5O5Wye7eaqqU9ZDAvZPIpn+FiWGpDok6LahmM9pvdWPs+t3fgDgxx7tlLJpvwhrqlWaD5
uQauwV8og9Px2DcHbZsG5apsk7VhkmeyhUYWA7EEwBuQOex+JtwGxnrrG/uE6f4wdnacjAs3JvKz
hGFXQiDYC/rmOez9NwJLocWJS8fd4ilEf1tdG7pyg6mKWtIf0ChM4rLwNgDLlCuvmdcdducI5qvD
yhfQSjozbHjE7NzSlu9MaHHUosx76o4PGnbriZ6dTdO0x1BqGqV5+wp9SYevEMKKEn73ZWU2CCng
9j8Q2LNj0QMlhSQeeM/LrhC/YYYXxEyNcNNAH2PU9+FvwGJFVDJrz3yUhgNzE1jpByxuEECQFrF7
ETwMHr9DV+5d4+G3ZSmkeAraWOVUOIPlwtk1QoUxyDhwERTpIcNoiQp0+6Caw396g4u6Vosdfg6s
McbLdyNZmbuxQCFw6OtXmrvFozW7EO7w8aAq9xUNukuLDhuJcTXRvMQqrVnU2jlGtUKaZyBlAU56
HaC+lL50DTbXJkDKbiTVEw2b22yUe1FgR2vkPVdiYQ/IDw1ItYP+Duip56/LqsM50GPvfu49+h2c
nqrCilpo8+Judmjc5BkQ5spe2FV6X4UMMqcU4HiSA2DdIXvPhE7axgBX25AxduxWInvby8hVtI+K
dEDHfqjMEoMHYss5e5ksF53nkA6DvRtDpXQ3I7hQ2v1gwwSEtUWjYbS6uFToWwWL9xFg5V3QYPIh
8eBEYnCRZMFGwg1amLugWmnPRue0cZ4Vt39Kl+1UKx9qGCmiid9BubJf05IhLxeupsnhcRMi6ZVP
nhNnyGyNqHdGaWZ2hJRwm0nd37ztEDT2zj6TAHQykJFju+zhBKnktIdvsbhF4ROE7LQLFq3nOQsY
lt3Wqf5F5zBHtRJFNh+Y2N+uZ48AzY5ZU2CMq/whLZqlPzLkoOAeBIfiW8/3l7zqXxzOXrWAID43
Zj9044vq6YNmeHxipfe2i2oEPBee0ML3Vjg5uPREJJKNkCwFLT4UaAbY15s+Ijp8N1O7rysEwalz
UzC2pU2HYCPvvDhF1nHJ7KoeolR5NUP8U+u7OrXLHStrDI6galeZpdWB+sA8RRxQ5rgroSBJdaHd
qCuY9at2ArjZFbpq0qSp8d75XAbpiQsuD8QMwEF5dVO8hPYEqhWweGZXKII6btvnxMQMUUAVNwjx
X2AU2U8J80rEB+nI5QrWf9Wd8IZqT10nvy+7Otsj7SMfuHbh+GV5+T2KgnYI13oGDHhl+RA8uyUJ
j8IE+mWgmboB4Bi5VwcBy6qynP5YuOH4wcoMLEAuaQ8XJ0Ria7sBexla4AxvzIYwDCSlSY0RHHn9
A8z7OfqQlBAbY8+j9+C0lqpjqJ/b5zzlYaxNgM4LYaBZiLoGYyLhnc1h8ueyAmaCaTr8slvT36ba
TNg/KzYeDX7pi6e78Nf3ebJLx7WzbAXaH9281RIFAeE95yUOI3Odv02oNybf3+BCetE9y1jUHhnt
Mq/Qr4sDUUHdzeyP9zinHEKRAyvvdlfO/5eOzWf5C4ZWwcp1kcYcbXI3dO6qKsg1j8ev1Sb0jwXU
XymdzNd2aSG7tnVPObC5DutoBK46Ag/9B0bkdtbzq/SGK6nLS5/kLHNJeRMoqAbH7eg+YgTFPjmE
RX4lgXTh4ud9ne4cECLKTO4acoR9eN4hxDbTleP5pYuf3t9f72meubFbKNO2VJZJkd0oa4hrIf/x
6mepC4Xp5U/9VO8cZNg+wlLwFwengRwuKGNw5d1f+NJ/pKF/PYGYRlhzl3LENHY3/CQnkTS7J1V7
U5PyqcbWjy6Z+cq3+NokmNH/6xo1YWV1OP4Aq6E2B6nig0OSDZPxwV5zbCC7asOGqO2j7cyj2P79
wF4eyoeHYnUNvnDhcc9dioEUMJT1cNiAmVlszG83uNE4iIv0oUQgM6X8ypNeyDqdWxGHvBbcn2i9
C+jjjKW1LNcDPJc9c600fukGZ6sMoOsUEQG6rbtwX0CSO7onLY+EUur7VezS9c9WFy5np+AKTF5U
D+Rn4CNT0WVAz7oS+3vVW+YfX9RZ6R3mh9QWUkhkn96G0Lp1sLv35Y9x1i/fP8ilKXq2uKReK4zH
Tb3zNFlbLrgSdgOVwkCba/6+fzqGvijFnXeYdv4wqK6c0BI1DemWU7CqA0pQNsDWfOv7nERowraS
RkwQkHdF3PLCWvalzhbozZ6h3TpFJEZW8RTI8KZE39itywFW/KcXcN6UivSq3w+gmO4G4n4yjPbI
Zf7H6Pf3/3R9+2wNRHBWUcgNkEev+fCukV94yBW4Qro1fPn9LZw/Vc2vXvHZUmihIFUO0m52TdFX
D43D2IkVpRWkbPN8b6phRItH0zmrFo5AUOHIsV3WlIZvKO3Sh86zjUJA1wBjhRaHgzzFSGOoUzex
y9l5zxiRKuldg9II56REDRItO+tRa/okvZLUMWSvcOoyJz543UwPcPaduyQcMhx8Qjg7trFqCWcn
W+d+LZRmPAorb7h3cBS8U6Ffx4WPRnnEmDPGRYBjAFwauR0C2gFr6KVSFV9abq1iWMeSHxiwwY88
7KvnofbaF4En/wCRWT43mHjPjXEEGu8g5kbzVYhcJQy4UFwYpwXPrGrreJa+CSZfgU5deLc+1Lo3
uRwrWELSvpiSahp8ZBdQJ4/qhoZd4nmh48Z6JIgeyq6ff4FwVm5bT4q4ngeYvFU+Qa6WCY4TJRdq
7VBr2gQpJ/d5z+dHAWwqXGyDfA1U2avj48Qi8nL4Xdtc7WXnhitkL6ZjVZoHX7CX0ZmHre/A/RFI
txmHDJyRSeZYsIroNyTETXpgqZKUQWqa4kXg/woLaRkONWjoOMsyzEUMaNSwrAp5K4iHQMSAATta
d4bWzYKF4z3hPmKViuDEkBXO3i69OrFDuYHRn0qgAbQTBRQSur/sICE2OU3X9AeDT2+iC/ukarUg
4ytBd5rbSi5Qw20igG7wgo3zArqqjDKrA4XWWBDfBiLpXOfWuMG8qos8jaqq0UmGdAcEmmAVtVht
Yvw3Q0SysU9QuxyXvdbIz1kBrLkVnA97788DWr9NV6MP3vLdeISmCx4FPtJW3IuK1usi6UM0WQ/w
vI3mBkHAiOz4Ldx0nA3Lg6MA3AsKDSsFPtgKFjy3P6DPqX4UPs+2iDzFSgE1N8a6mYJDbtnmgbb4
NJNk1k2OYXpraleu69wdVoRkv4vKJausK26n1D1UCo4FMrTueIcyb+5mJdLAaCilGfJ+nZeVq0yj
rIXeZH/VtmSIghrjJqBeKJDnBqkzKjwG568e7fZuWE346dW907I9Pkcby2CWe9MoBoqdm71I23pA
lg6mDJXVHv2SAJLJM3dryV418UTSX6WuMlRZCDwbAmt+H8j02lpcbWYR0KfcVChCIzcFBfIUAnOM
HHqEyefGRW+rOMSR+M7ycJAlJ+eoDoK2pB0g1tV9aNbctaxIhFAi9zbW39ntzKadJg96VfZSl6JI
0nxwIjOYZ0dmyF45c3Y/V8gmOaE2W4dBgetkVblqQmljwzF2oj3x0uJEvqKICCKeS/FQYAmKq4Hh
n4B3cYilIxJj/lvq9N4KZbumKshjiBa9yEerNeytMhnbnnqeU/3GSs3WaQOv+olZOA3Slkaep/z9
PMOzBJUXJEhnPS2axs23aKPRZNWZSkNU4fmxB4n6zaRt99nRRiOR1QN4NVnVncwcF5kd6IXr1A+3
fjXDbc+2o9pDhQagy0KDWIwlpJTucBr9qI6DJpfvAzRIoRAUuD9HFKqiGQ0OEJ/aHHV+2SwguK/3
Pc7c72DAmGUtSrHl/gAZABqazN6eq+IOFuk9jSsmIPDrMrvHnKfOqkYnWtKf5OSWP35ygM9jQvHM
4L9WMZZxP6buaC+DQQebZmisX3MQioNQdbmYmxQMDxQlUIuYkKyKizn3HtyxEfXaS4PhNhczMjYS
5bHDKLriYbKpgrw4LOUq74I0cZThz91k+aDUiQ5qQ7jKYTXqVp2L7+mwyfrdDpYt496MvI20okgy
GwqLSkKd9eD51nvL+IRMGooRj1XjKRbBV9Llcd0G3dphtlALHrSoctnSqm9ky4DBa9DgEoc4z+Gf
bDg6HUOSxvGZn8XoLFAFhFfjfPINCesGudzMOaDmGP4g/mT//H6TvXCePDd5QH6waRtUP3a6nu5g
joIC13xFSHShe4v+sY3+65TBxRB6XY+4n901N/ka9s/xso02mE9vDHt44tyZrb+1VvXigW/XkJGU
L9OVtpsL8d+fn/TXrWuNiqkcWL2z7AmI062qbyv3Wuh36eJnUfhcNC3o5zj/9RO9b53+NWjSnajY
5/ef5GvdLz33e0i7lrkkgyZmQpudTr04KJ3bcayWoYdU+dDdzYBhGvZPKmzE3f89zFo2nNt7iTfV
NSMWv8agcinc4EoMd+HkRc/i8AAmLJJzW+3sVK5HRqIwO462c0xntRAGtg5ztfr+rV24058w/a8v
Di8OpqDcq3ep0PfjUB7c0nrGKXdRNUAt63qtib4S+144Jdmnv/91Kz1YeTDWyFxoiYjPe3JSF0u5
wOpkou8f5tIdTiPvrzvkZmZFigbmLa1GP85STWNaDdshnJ6CbLqmOzqF0V+E1+e2G3wAczvPxLwN
GxUV2ABAFFcqQ3n9V96k6397lLPJYreeIe6YTtu2CbYOsqcN9VDmlVu02VwZwpfeFv3v2wo0Q5Pm
5BU7UxexKvkChfvEOCqqht/fP8Qfk5OvXtXZLCls5EZ1lcMQ6dV51bfmsdyi3webX/86vbeHbYiu
k4hcMey8sAD8UU7+9fUR8Ba0sQk65lMkdyPiuAgECSSz67z2i+WseLlyrBBiY+GMf85cU39lzb6w
HZx7JQQyn/KRaH9bOf0mZ846pfT9+3d4YbT9n0tC5lCXg0sJq7vXcle1P2qU+ZXYtd2/aa/OXRJm
ChNI3Rvk7+sZe3P9mw52GWX634xIIfb97zBLO+FVBWLhLRt+gOSbrbpcsrWhXn9F3n3hu587JRh0
beZ52sJHwlj+aujt5t6xdH2n+mzYCQW1tEUlhQZx7qFaDMsrqYKvv7l93t7JrDEgUN6KnWUgGW0c
JP50DtnI95/9wrpMTnf9z2C2RCc7xbapq2I30/EsW+xiM3pJOA6+AJCzaxLfC+vAuTkDvNx5APUL
R0OBhbkBJdOCQPYZGeg8tqxj48/vH+nC/k/O1ps6r/piLtwJB1qcKcsxaoJ+0UPD/G+XP1trYGo5
hqpGAliV+edEQFSZ6gfKmiuf+9IoO9uSc9q7lUU034kATvddug2c8jh20wq6g7u8KhZ11qx0yq5M
+68/iv1/ZgxFmY90JtBdw/RwhgVrL7M4RDu9Ye2Vrf/SAD4Nvb+GWAatn7AqGLz4ckbNrvOX6jp4
9cLSb4en9eyvq88BlkIvcxAgDbwCeigot5qPHc4OfoAv79ifKN/lAnXunDoRVGeIOMeZhE7SsKx5
6XCW3jjO6WToa/eVui5Kqd8PlK+nFrRj//1lZdFPfHCseic4XY51irK4BcNwDqd3e4Pd1aAP89/u
dDZmXCzcgEaQfheybmEzkIwEGjaRP+hLtS264AVOEtcMSb6eXQAA//epLDFUTBrs5n360oBW3t5D
evL9Y1wYKOft1O3gEWTikD73wbdXGXmZNNIU31/70s8+GyZTEdYwcM8By+j4Y5cP9yTnH+5wrVnt
QtuEfd6LGXh+G1QzC7bQ5Q43HoPcoAFaboEsF0247vMH10DDGQyWtYCLybyAZ4K+EsN9uXUDl316
5r+mAOemtZwMyD8RtpEDqXfbhjiVH4smiCaoZr5/g39yx/8XZOE2p8/2120IQ4KNnZhLTWJe8/fs
lm7zdb20d9atv7D2cpMd+X1zW2/Ta5Y7X66FuONZcArz3THwG8CR0h9NHoVIwz16L0iMPKVvWZ+A
EbTQy5mt0h00r7/6tXNlHF5isJy3OPouPAIhUDphi6rISw/TskvGRbNxkhMGpYzH5ZjwW/VZbkBx
ew+39T1c1+ITH+If+Vb+2dpRwRKpZuiQ20Ec+lpVGRzC+eL77/in3PXVdzxbLRyeGb9UeDq90Asv
IjEEF6tx3wIK1CQ/HjnoKmLp/ZSrch8k9a5N7BjSlKj5LRbFrl7g3wUUCvtrlm9fzkzfP2+SBE+E
VTPtp90AEFbEQr9Et2objym7sv9cusH5/mMZKMA7g+ed38dpS4JfvLgSEl5Cw/zp0vtrTghYnSDm
xwjt43ZhHewE+rXltAmXxWFas0SBk2NvZwyOej+vqwNbNwDXf/8dLz3WWbybzypAKwM+44h1xSJP
lfUu5ytHtkvXPv39r8dyoEWEI/iJIGI7SVZwyGtO7fzXMjSXIDLnnZIIObJCGvx25+C9No9wV9iL
h2aXLrvn/MN/Rp3Zfvv+LV1YG8/bJWlaCWYK3KlJc2j/EOMKf9FmP3xUEyCrvtKK657mzhdz6rzl
H7af6UgJxsErjX/YUZE8/tiX0bMf7X/m2+VPGS3z6J4nYIGJaIrDFQNjkkSfHLizIvrcPd+J+Pn7
B/5yE8V0Ols5cmc6+aIT8IAk1Dse04vRvWY48LV1Fy5+tnTkloc2LUSLO7mQn45AJAMb0Gh+Ug/+
ffijvm03egmfjcS7m7bDApTFXfFvk/i8sxJxAa9R+QOUSoFeB6+Lybmb6bWY/mvTLeygZ2tEmhYM
5Uist+nTHJNFv4d/6iHdpDdWCBLdsLBW5IYmNfg/Alj4++8/1YVZdt5q6c1wlnIkSLcVRdnmMU/T
aLCvrExfx8V4orPlQeXWYIkZL2xYWgdEJLv8rnoKbtCaesQ32uYHP7kWf1wYcuddbBM8ykzhnV5e
qOKRQjJSfnz/hi4EAN5ZyKGtvocU/vQQ+X0t313rmNMi6UZvUSKh09e/oUX7/k5f2/jifZ3FGqJQ
Q6N93Op/nF1Jc6Q4t/1FRAgECG2BHPFYdtlV3hA1MgiBADH++ney3sbNZ5IIrzq6uhoS6epKuvcM
4z29n87qBCoKFmsfkPtmF//aeMtKnljy2/iQgbU1YcrBA4Lz+J0F/d/MjAOT0pM5w402S495KY98
E/m2FmSLfOCUhgPmCN7YpreK/nDM23l43viayzM+yHpLttvsXaCmJnZWyH85BfR/3G9T/EtZ2hcx
utfWzyJtg5j/aueNFfPxMRtH0EugvN+YBjgq9/E4RpaGCVpp+H3PgzYHjBwI8twwjrYAEzb9odmW
HczK+C2JcIZMraKSSHmmnfgxfZXGfUW/Xh/AlYWzpMGVuIxanGFusipFZ0zop9YoNgJ67dmL9Z80
dYwbb+mdHFWc0Xb9ZtD8x+d+9mWo3k0CGqyFGivNTlzpbgf/rfbOManc+OHeyhqxF4s+9mZH9qbF
Tpoa5s1kgFLDzNwIZuBygJ720j+dMZG9Z48QINAxeZWstfZdoYx7YzST56TMAVhgY22frLRNduDp
tfezQc1AG3aKfzXFnoBctU8mUwSSCfqlhSLBt7wr4y86Ntml2Wac7DRVd4KBl0Z4a4YFqgUnrwWs
wygTuJG3gwQtrwQwoYvFq9YeOQuUV45tXZMHjH7yPIq+2+kiY0cYS2Soc801AAMkObejIuc289yT
hLbuKyTo4IhFuqF+c3IJ3jMktfiXoqXTndsW+aEXEp3kuc4fWEOsZ6MAzmsiuBNAhhn6S2bqQQEL
7V47sNsciKZyMEKgYuojxg++iJBv7/cZWvk48Mgue5hYByNe6k1D2Ou60WAgpcObhp0ubjsAr+6r
kZtWYBbFfDPhqvqYef14N0Bec5+OpPl2PYZWzmVLQO6oWgBWahsxZM+hzItAdt9dENRy53kWdnj9
JWtr1/pvoLoXdjXgOJd29ICTpls0D7RTyvfyin/u7r0E5UJ0UeCsbPJT7KKwBYxReyR1nh+AGuvA
zqfjHlzFLTnxj3mnSH+XJfNu5UFuI5azIdkprcwe7bnGc4H16Md7SF/EJ3dorAgUAzikZBOsffsR
IlltDZ8AX7Ze/JJdROdBWwTR//r4XnLJB/l/CeO12OBcinvxqQVLMyiqEnzFOPkGIsCxFlJtFFxX
MtnSmKXVFcAZBeMQ/RE7S48nQfONXLMSIEsvFmbHwFRmaQzjIFiju13tJz39ozxn49S6NkCLJGy6
c1upsfBOSQGI/WhDw7lsHnvVgeiVbtw91r5hkY0L2Ly0meuxE5TGdo0Z+xboIebYb5R91j5hkY11
lcBj2KjiU1fy7HHoRPVSdK5721iKfGEzYRtTsTbLi/MXmBwNMwrOT7QqH2TiHKy42QigtRFapIGe
WU7WmqN3ih1XHXBcvbhiuvTQE+9TbRQUqhanrGIGc7YWHscOMdTcL3PDvoH6RYUydGWEsHmzYp8C
LXmuhnKrXLo2M4tkADZd41STwU4mDltg4vjcRDdS2L4yXq6v77VLxBJE2xtOaZtwTDipnsVH4ZWw
3x0KWvqV4s59XHXmQTAWehQ8RQ7ucluD7lySHExGgzFP+Bn8gkD5lOZ4W86ju5F0P44Vd1koHtsU
D5OcRHEzkTsRM3niFdnC5l7ufB9ktSU2t/RSWpZO5Z0s1j5CKMkMYCV6rGr9Cqgp6FJWFjTjvLEP
rsTm0iSm4EVeOuBanBLingqAIKt+vK2pub8+g2uPv8TOuw3DpU7ilbg8nyRIBJr9cZM4qKZPuUEx
LKP/Pp1zgP604OwEuvq3rNehllC7+NwvX+QdR+VVxXUcnzQDoMsx80gDVgm6M9to468NzSLhMFBE
s7lIjBOVOSCMoEEDlIiP+eTvXySd9FLfn2FxeKqnCdxNuCb7ngXFGqtyP3m8WWKDClnqeWZIzTlw
tiTt34rGedSJtVE6W8kvS3CQbqkBmLE0TvXY6SBWtfPFBv/tXCZ19421c72xSa5c8pdsF+CgbTcr
lXHyZPMttdhPW0JbCmRPqOWVOoQeBEjKAyTFuYIC2aeia4mPZzyVrgc/v5NqoJNajhfSbgMmM0jL
n1vYS8BT2gwuhJ1GE2ELWChUYgcn8xXdkuBZid4lyClvknaClo2OBHFD6WjAYXV6T9vy5/UB+jjF
sn87wrvEQZIxq1VXQ/RcXEQKQCYIiPcpdgIDiem/eaOf0kYBe1ZHCfvWltKHcOQ0bOxZ/3B4H6Tv
pYFQBqy5TurSjPqhlaekmWAOOQmQiAC2LXcO5O+hD29Mf1s5GXf53M1B2QBi6ZvoDD5Qt7cfIFlV
ziC4pgoOLnwACQAEXmj49PcVJAe6IOGXdKEBduVB03rYcXGThPbu9ZFfWw6LxGGYOdezp+BN4xWu
T4GpB21zH5fl0XRM5ace+R0n8fep3xJ6/NhiAtOxOLwQg5dgCbcYsapjN0kfl8+Spor7Hmy2v3AT
QgwQtYASYBijxOIbs8AdKuYFEO2dyzayAFvZdv+VfN5FnC6axPbscoZBCDRx/KTNmOtr0cL5J24T
x/aBuvo7AQ3x000o2GgDM9W+5E184wxTf4TGzOhbA+l3Y8G6s6fGPx5v2O3AmjFAKgMr3U3tALY8
+nYY3ewHFMHFjy7V/Z3BnPEtcUFcz2ZWQvzE6f4RNTiQ+S2k1HyTzqNPMOlnN47rE6vMbleS2MVx
WMsXMCPkTW1BQdoE4+jVJvLCKwN+XHT1ENpFnu363LBYkPFCHqQpX7VVOlGFYwwUMZR1GPnonJuu
IDuLAIUDZD8/DPjwfZtZkEic8yaEQJAIKNgBAdGODEH4gkzyTHPqW2Am7eXcs9uy43w/APB8coSW
hwYkmqBiYBHm8PR7zMSE60E1D8AupzlaAyp1iglKJ7JUpxoupKgLttljnQqIRMPh2gHQfOybX9eD
+uO9BLeR/674EVquTsE7M+KleupVi2ziZo9Epk9Azf65/o6PU5a7bMFz4kx9l5dQLqzd+Nzaot1l
FOed609fSbhL6J1WkL/qxl5DibqHGk6loE2inBqHbpLvrr/i40FiSwierYXDoZsNPhWZILZfn1FP
Kv2snf7mnIWfe8diInhveSoZuyaqze8N1EkMHEvMvwli//rzV1bxEoVHR7udIRJfR2XhGWGP7OmO
mgUkY+dSHHXpPc919Xr9XWvjdZmqdxkjtiYxEE96J6Y9KB/AVzoD3eAu68RWTsKDPthKluA4lFq4
Fh2wQRqba2Bn5T6eoOWeNgdZdegPuPnGbrsWXIuzKK+BIR49NB+asvnqgpeKEgrEUq2NSV97/GJL
QRlogJE5quZInzk8CnPoUpHKBuVJbbn6rC2+xVxog+JKPXZdVM38lIAxyR1jd32aP340WzogQQI6
K2c2wufF89jvvCrTL/A926phrT19cYtW0nCJkehLDd77PjZuaIKqcv2Hfzzs/2N0xHtzIKhmA1qW
5A8mYV9aLm9Zs3ULXnv8ZQm+C39txjPsrpsmgrD8BGUys7+h5acg7gBlLPKEV6TNhblHkUwf0/5J
gSdF2K+u38JjXZ7zv0vrf2yUcLGY23JuoS5v1jqE/E0AQTCIcw3WUWXmg9Fs3WI+nt//sVOC9mBf
NgQ7T0MpHBrAv+q8DXzS2jdcXvluAqgr0gqFCB3JHoJbA7XyvWnwLIA6r9rVaf7mFeW0vx5LH+dV
d2kig4mtQbXlZpSP9eOYQAu3MlHuKWYGpSVo+VHL/dVw8+X629a+bJEwGssUpi1sMyJVRh55l/AQ
cNQ3aI+Yx6Ydh0PVtCS8/q61CVqcPrXKeiDPtQk7MAtazAVa4e3r9UevrZDF2q5o7RkNwwLMaQd+
S+rNJ2bUxi2Phy2D9ZWRWsIhq0bEiTlPMH4bxtu4BRsM1PmTcMdDM6RfOHG36glrL1oEW051WZhN
3URdkeASIA5FlYZ16xw4uuHuvLERrYSZt9iIcsjhedCCbCI62X8BU6x2UJJ5gA/QSVfMH9sRVaSs
MvxPzc/SQqETWVyyUkDGS7lvkJy5pUIBWWfZWzoja4O2iC3CVIYakmdGwxyHlb4vgKKDok6I60TA
ifhcHvjXyHyXB2bY2mDgKEEE37O4CVPwGizY5jnfoRK1gedYmRi2aHynMdQ/uHJI1Ik08Z3cqEMo
IIHOav6gOaoLdWpUgSrsx+szs7Io/13S3n1Sro2qcAfeQC8nv6k675g23elzj77M1btHJ20Jjbti
MCNRzbshBfYBKKLrj/74QOiyy5+/e7SVmXU+U6z3sro17CwsoKtA5J+p+3v9+Sv5ZAm0Lb1hpFnp
mJFNpijxuicprd88nT53XlgCbHsI9XdAcuPxGoSyqX7SIj102ZbX2dqcLtZ2ldIcp74ONmqgLAtm
fSnqZksxZC08FxsGLVXc1Nyro2Z2A2OGM5P3TdqDX8LqOqZ/my3TlbUZWCxodIlSOdQ4NqDv8VwK
1/TjfHxNPG8L5bw2SIstw7Eh4ifqdooyiENRLg9KOT+uR8/Ko5dA175roHGUNGYUt9bXMc5veOds
ZIeVYVlagZB8okbjYBfKa5QdQJU3h58lis3Xf/jKslqCXGECFCvWwnwsQ63WhMBF3h0H6YL0JCty
TFkmN1LDShQtHR0J6hItExOJoFV7bKBABOk3XIDLrPfzHF/l1COAf9kWpnBtQi6j+S5dtAYjKRni
OkozSMxDkXmat7oXa19yeeW7R6upKbGUUYSsDHUGVkn5cHl88UbAVqgLCzH4HaAdozZaGR9PEF1W
V2AC0MtEEglKMvzOnmgHtcb074yq5fUA+HgbpcvKymTCdIQksR15CQhC2aNyUbO1oNAhHb+Fkdn1
t3wcxNRbTMeYOXWqEm5HTisCU55qPD1zbq8/fG2IFhPSJoOdZQqfQJtzYcGa4K4WP5stytna0xep
dRrqSWizopHbfsmso1t78C/5MpZfr//4tZFZZNfSLPssRRMyirPiAfoUdz0MhWCZVW+su7XnL7Jq
I5t8LECTjrIeXiI5DTvvh4DB1Od+/SKlzgRnh4LmNmp/PbRtaWBWd06zdYZcic3lwagyqN1qNVnR
kEOoavZ+y0ILX3OT74lL86By6EYIrb3pstbfrWmCjg6upY0TQQrSL4E9VJz+WwYdy/za3tglVuaC
LY5HEEvNcpgIuFE2TUdoQrO9NsBpFbjoXZ+Oj7Me1Cr++xnQ7XC6Pr18RvJjZmcBWaTrD1775Zc/
fzc+aiqSFGxR/HJHloAE0WLf0CHd2YXc4q6s4D//X4rq3Tu0zboWpiQqKqq6/91UKGJppeej6oY/
s1FDE8kwoF4dNJyQ+wGgj9435652dtc/cWWdL09ok4kaV2IPdlQbNTTebRP2iHX9SDNI27vj3+sv
WRvHRTKRRq4SC8R8mALbfmnmkN6r/ZRvAVrXwniRTEQbzyjGV02UwrPu0RiH5mGkZXYaTQ0/SgmK
c+hcrIg/9zGL1AK3gnnEFZJFMZQqWxCyY9C4ytbZCOa1gGCL5EKsVmvQse1IedLXBShM5KBYAttR
UD0qaPjkLy6zfLS4tt64sn6Wx7icunaMegWLEl36M/vpmT9Ub/lT/DTrO9r+It5Dmb2S+n5UnU+N
V6jabiywjzXtGF0e84pyFBZAzxN8sZoQh76gQftJzLDtJNXvWov9nLVRUUBZuWx/jd48hJblPeP8
dqqY3otWwLCLvnhGtzEWK6G0PBja+gIMs2uUbtImFEP6LXOyU1JChMrKDob8lAYKPnuRsaAllY2d
QMsMsROVSXnyTPv5U+G5dIorcF0Euo25Ebz0fNX/jmnqo7X2uYcvzhyGKKH9JVHZig0YwXYetOcH
8N7Fxuj/08f83xoqXXKbdCYpxONrGXGHVvcMNOBDBQe1k4BKcuhYoK44bZ6dYmhjPHMUc8KpLYTw
ldbxQQro5WcOtKa8nhQm1kk7HalOPLhDNPT3MBVtODOoPxd2Sp7gME1e5lTqn65pKAqSB2m+9iVP
voBOZX7LcgGFHZ7br6hRkINXxOa9MfBpL6bWAJ08LcgzGDbo6sLOhJUby2El+pacHe20sJCzJojX
lAa9HboeOJFGesW3OcnoQ2E3xU6SLt3aN9ded/nzd1tPadcEwD+uI4v1CpuyPJXULILOiCMYFMFl
ZcvhbS2nLak7yaT5wFtlRbEj+F0CwaEdWiv0Dk5v5AR5Q9g/0NapQ2I3OoCI3egGYEWkW3G1sv8s
uWwkH8yhjSsSKZpDLZySP0mV/KYZFMQ+ty4We4LV2ANzGs+J2rYD7psE0Dr0yae0RRldspFgiTsj
KMkQVQD0BjCWgedHKhDQPks2U/HKQWBJTDJGVGPbXAC3kk4vxmiU+9Fw/849aBzg125t1StbzZKT
pIZZet5oW6iq5A8qVj9LF3bQ1ydhLZyt/4YzbyiUQYdiiECMAD7Ncl4aQ+2rsjcBELS+5XW3cQJY
+4jlbLeqz9A86KPGG+9kDN2FZEs4+FL8/CABLvlHDkR4dG66U1R5w66dfgBXgO3PDQR96bJ81wxZ
UIh64ztWlsWSetRXtsobIC4io4wjbsX3cFj65TKAYa9PyMrHLIlGMDIgpU4UjYA+QlE0LQeoUMqK
7xQMOw82o32Y9VCP4LUFu2QN46ONF6/E8pKFJKGx2ToSGnPzDOeDXWPPz5Wyjiam6vqXrY3cYv+G
gB6bepnVEa8fXfYwc4UC9kbl6+NCC6SW/hvGKGg2XmVXVqQddeC986ogeo+2WBahc/+LzurNNcTP
69+xEslLYhKEL4yL8yauyaa6gcbI5ZS59R3/nMk+iOUlIQZeAcrK08yOBEfaskAEhPK3bd06tTEf
k3SMAwpHDXR8hHGooI4JXYL8JRYmxD5BzXmMnTH1895uAgDg4H8CxotfwwLMBylkeunzujxBGJSc
GoC2Q6jY6p1HWQVDG+3tlTPYYArDYoEy+MCUU1EEqWu8QP8TtmVeeTe0mp6ymnyH6uxbrkC+AnPi
ZjYzLGYhyFHW4585UXMgef0ySPjUmFRB/tWOy31uoaUz9u4na1GU/nfCAapVRBTOEHnZbCU7Nmj9
3IIB+CJNDh3NEeAMrsst2bqV0KWLLOlVMuuSBKFrUXooBh3Ce9tvP0ezp0vWwJTAeoEJGJ7Szrxz
6vicJfzWy8qX6/G6srDp4m7UtZLW8aBRlO+f6gHXI8aC1kl86Atff8HKgljSAyTv5ZC4yRQBIWwF
6RT/tlKyVdhZITtRezH2Q0WGdFCJAwtC0ezt0tOTXxnQXoXqlrrpUtJCwLnmX1KXQA8V3l/7RGdG
SFylv3pjbwStMKsv1790ZSiXnIC4yS+iNzGBjR2syFJ3OHqkhy+Hy57HttnIZSvBtuQCxGMzC0eg
QZB7X4Vn+6x8SeKtdbOyvfzTOnl3fCUmG8ypkGbUFkezKw91ZcEXDsY03Z3RfwUz8Emo4/XBWvuO
RU5OnDkztTKxaDr3r2rELzPV52Yut3ruKzn/f9RDixKcOjSaIndgUC7JK9Av+S3noOmrVPnV1IIX
rjaS/sq4LdHpbq9L6JJI+181xu17fzQgeZuavhqPFX8QF7ZPtSXwv3IoW8LSgcyLWQ0lX8jCQyM3
qU5twiLDGHxmVD5v7Y2K7Mq6XZIWLanioW9xJCvBiPLzeSgDKN0+Xp/9FXEPuiQpZhmMzCiUryKo
o9+oblK+mVWgP8W1OGWV/ceoi7vYLv/gnrmHh+JPNbaDn8BvzqcFpEZMXj9d/yUro7mkJ9ZF5sH+
L6URkXBIceobzWRo6cEN6qr+WTvulp7JSnZYMhQ5dRuzbXQDhJoDPVu3BMjIgeeV5aAurDfGdWVV
LbmKjihpmWteR25eyGAerGcBPebS2GoyrATF0gYkGaHjXFCAMSCrDE0Pat/Cnrjwr0/FiugQ/VfD
eJd+uHJJmtCaRLCU9AsY592iHljs5aPzWr+5th+LHW9RrwjMnzpyT3YISPXJ2tOdd4Tr1Vx9KSH4
lPrZU/kV/2i+ZgP0U4aNX7c2tJcheffjsiKzReFpGhWwongyM57fVjanUdrgtLFRrfkwGF13mbRA
08nctLTVGYb1DC5lVbwXKu8fiLJ5AdAQKi/jPPafYebibYtTUjIWmEvXKc56MiEOjiZncjdBp/4E
c2w0LWpKNj7rw6HDi6z/Dt1IeulkhducS513h6mhFXy6jSzsWLXFT1h7xeICmfO+MFuTNGc4K0/c
HwogO2QzJCEV9HOEIHzH4qxEBMXuaCYNRCP5izNYpyJOEr+H8+v1BfBhinDd5TYyFRoJwrHrMyCU
QSyhA1TYAU3uZ/5y/QUro7TcOpqW5UxWl+5mc6rnr7PkPlVb9llrv/4S1O8WiEQJv+7g3HomTXdf
M7s/wV0cKBuT7vM02VI6/XBfxxhd3v7uLSgJzaIYhv48Qoogsb5lcL7EP3TyHUpEu5HzjblYG6rL
n797D/c6HI1HCDZXHIZDrt23kSG0CF2z3qIcf5hMXXfJFoC7sSlbmA7D3QJ00cwyyp0arGqjE7n2
9MsAvvsAWyYzqvxTfu5ia/bdhJCjUqm3cXxbe/pisvuecKOdBFxLYhFDbbzhtxDeTzcy08fVTQzN
YpZtT8Ofts9BGm3G383FyIEMw52Q2c+uKH+Qcd4L0T/3M4dJJRBEn1odS+1e9IiFQ6esPHtE7GDa
egJ35tSaW5G7ElFLosDkphptZyc/Sz6592M10L+9Y7YRI8zbGLe1Vywyek9Bg3TY2Eap86fWsHWA
iX3+/LnRWSTxqlfeFEMsBGS/Od9BSwSnW1gx3Teu2Lp+rAXVIonTgadV0wEOWabkHm5MBwnL8Ou/
/uPk5CzRL1D4cLVORBPh3h+NTgfhIdxxpQjhsbQRPh//emcJgBGgvRliwI3GMdEr6ZN58Pt52ljN
H8+ss8S99N0EywnW4WA3aBRt6qkLTchR+bYstuQk115x+a53CSMR5aw9DVP6esz2WZydMgMekUN1
uj4DK2vaWcKGGU0Y72MPyq2S38XpfCbszhAwp87Hh3L4nfDpb+L1L2X+cv2F7J+I7v+Uy5BFFvs1
bWxo3wCtfE6LzMTRiWj+VIl66H1dWfVDByulCK5y1QF/k5j+PE4GvJmtLvZrUDUjmWnru0dq2t3a
ee/C2ZUo0R4lVwCcJUkPFuBk5fI3gYDe6GOvGvC/WM5dZRKn8IlTThDwGYBLA6qvPIoq11HroNXE
RMZwbxd1KGdNn0wjg0PsMEzz2fXgN6O4gge7nLuTV3fkDpAb+4R6GZxP7LKFlGkD93YThaYaRG4p
4gzdEWt8pcTh+2mg5V3Dc/0sksz7hgNdUgTKUbw4MgkPIeE6VQgfofGV5WKAqb1ZX8xi7107/dLD
6gQMzulLO3tF0GfU2LUsTXf4TGM/Ko6TeDV4sO2qpnA24S2AUYBN+QgpWRCl2z3oSbM/9cUEmDGd
D56wCBSUPHs/G/C2Mxwj3clScuAGPA/mMKBlTjCV6YriS+Z1f9CcVIGTTHcgCcEOe2r7YHRNmHCX
5etg5y/GMLZhkzWAxTVGe7CK9I270MsYeIcjQOydhIzHwBxS6ZcXQyLawLy8qN0ns7Bu0tGGPXla
jTeNxVAsFQ38OLzOZ52X7FVsnnqsrrCnjdylmnz1SvIGgBOAqVMnD4yJwwDyQUAqfGBGPLaTtmv4
KYzP91ZbP+dj8rtT4i9vqhvLcZ8JSrAHLyU3MG/7KofpIO3MgGYR7rjUHmlgefomv9yp47ohIbSl
cdHJ4/2sVXnO0ZmAjV48zM8kQwtvcOIbXOkAhwLbveJyx/sWLFPePVu5u/NEE/LUOBkZ/+1Y0O4r
7R4WvzAET7LECLvWUz6MuIBid3TQO6i21na6H2J1hEN4HKQlxdE/H0DTHR40RLIPQ1E+1bPd3Vl9
Bz0gg48BaDHfeV7lRzgJHhw6nw2Se/tSJJMvWDHtO+0ei4S/DeyCzK88v22Lb5cka3P3LZuz73CV
FXuIVwm/ogkuvvriJ63iIoyt4k6O5iuMdF+IzM/aGXYVVEJ2OYcXlo37ftt5KRhu4FlT2SUhCrhu
yCxYs+us3uPgh4NHq2BJY4Hy7A65FTo9/SFG/reQzndnoBTBnfyE7sq94i7c6/PmVuvqJq6z2yZL
77HVu74sxhOU2qO+h8JXxqO5oH/GpvhpeUkCf+5a+YWrv3g17DTt/N6yi99j0Xx3OLnBGOJwCC4u
S20nVDmdT13cPXEBo6kxmQDvL0E7VtUPt2IAnblJWGXVr3zwzCOz0a6FBGd5lBRuhn0Rv1YuAhJy
p41PLHAhBSsrYMfs71lpnXPAN1D3oJ6vLjZKtmJHKyMQFXP0zkisn0S6T40YDylPb9vOvbM4vYnz
uPwFdz2yc5VMQkKHXw0EFPbwMK79nJDbHJ5ziB7aQAuI4l0mgTXy7D3L0gCVOMu/wwwYcr+ZY/lz
3FAwCVpYy2cM5nn0LTWHZ96pQ9yO+zj3ooywIvA8h+9oZwynwq6yHe/g0I3zbRVCT2sME+nsIIsf
6Ba+3cx7bW2jglBeSX3eODDatvlXZ+ao78AG6kcHsbugmC1y6PscubVCdAtRiZ3JL/aMOUj1BIV9
G1ynyhkuV+PcQkQAvMLj5KWzu8SfS/dP31gPaF+moR1LaLwVGok1ce8nNtqhIeSrku1tN8rUn600
CdTAvjqp/Uui9BnKmFu4e8GqGkbUVjAxbodDXwD8MZygxdLv5hhNadt1jnAofAYVogmaOeYPgD5M
uyEh9/k0/ADLuww5aljgqCuARubZAHWQnbUt75ECn1iemzvqtJWP7gosBeHZCy+tYiekAEgNAAoI
DEy3oxoV4FAwVKczr+AErr8ZRvNC8vqLcLsHZc2GX4IUHOQyh0qJbBOf5fUzlKqcA2H0lxqnl4Tp
HFFZMN/KvNBw9Fsu4V1pK7iHOcr0m8Z70rTZNy1ov1na3lC7ux1hkgaL7BuPoyEQD+4ESrP93e7G
1xKln3BQ9Fw7XhdwbX6fiVX4eY2/WEGebYqh9FoPbzHTJzsm3NdA3EGc2/qeAedyGKfhbU5MtYuH
vN2Nuu1hgJYAeuKeTQDzkrnfUbc9N6QtwKaFX5ye8VGV40JWsbpP3KoO3BQCwEbN77XE44kjTmpu
POhPCBkC6C6xNRe7qmewvUvKYeeNF6q/UjvY1rT+jBtE6HjJeVL6jTn14HcjfBrg0w0IzhD1XEFJ
gPckGC/qNTihKOd2Ul0ctvDADRvPmg/oZkTwAA+gGhUZ2GwDr0rvcQB098yDBnJidXuQFf86KVrM
HdzlShR0KkjrwUmWB3HZRg4lz+7E8GNG64yN4QYKE7YvafVtmuG/6dqdCPoYahQuFJyOZDJgQmsB
cqdxcDikEjY5hmEDID5iD6+aUgezYfzUBbQNgJiQgYSQmG/XMOlSIBQEcarVnjrksUxg3Curhvm8
dB/jEpI/DUF/EObBBwmCEuK61SE26uzNngfsW80whlQ7T4WWF0msCwQeUqEIjGIWd+OguwcKY+nI
0Bj9io3iPncJckTbHgHUv4PgAlqOdTY+j/10i/5L6ksHPhhzZ/3VbfzFTrrITjN1S4bqvoYIN7wl
9MnxoOmfumBst7H7s4R12wlaA+oW/x324zNlQZVA+KGyJwhqx5kIG9PE3my13Z4PtvWoWi+/z5UJ
KTiwawPlVtVr18h/G1gS1v15qOAsZMNDz8jkTWrwPtRTClsW+2ut/0pZ7GBDVfiQzvFH7Ja9mz92
Fe6grDX9pImN8yCSQ90O2Mxp9Sa6Hl5/NaZUW+Es2kfApJ9bpwhEMgbAS/7uPOpnYrwrFdTUyXiA
36npy66ugoHRQHX6LhNZqOd0B0Wj56S5QX3DL8hwIEbpgvN6AS7CWg/OdbUyf852eSxm8wBYwwNt
xRm9wR1cMWG8DOOsxtiZ1nBT6OaQ23AconEw1943W6ubYWreBByQMIBT4DE4xFgsCR2CnIvtKg0a
1zhwNgOB1ie3FnAeiZcEhdG8ghi+t6vkiAMKbDbjh4rI0MnGXVW53+FK/yi9Xy1SGDOzh2IyAgbl
Sj+ZxW2fdDezBYvMKhaB07mPVS4CNmFbpt0IZz33a9dZfOdAnMbN5/5UwGZdJepWKB5OBn0zc/wq
I2spTpl/0iRHAwKyhZMF6ge4EgaFpr7ZhjWMOfxck7cGZ12Jram1drCx1WFn1E9W5u6TTB7tOq5D
m+EE5NR9NKjpbMCU2+fx/Jy2Yzi0bWD/H2dXsiQnzm6fiAgQg6QtkENl1lx2Dd4QLrvMPAo0Pf09
2Sv/XGdlRG3c0R1tSED6JJ3vDAviQbC5Cn3/ofKLLA5ZjxUpEHHmtBMEM1h+ZdnvA/kSTi8E+dqB
LFIIpjj8Oxs3bokxSKxBdNmhh9Hszh3D7ViNzXYYYczARnKllyHcRaPLdosQ3o4L53rp6uJPlrPm
po385tBLUO941d4sFc23obfYrczkHogqyoQc91OTibSwEi6zuVR1gnwxb4PcLKTxDM33icotcsAx
L/ruZ83VlRQj7EoqdmOzYqPA0Yv9k8pklt5hQb1Hega8snTzpnyPpllLfvrwOfIMQl56D28kD/wR
5QYvjIC/uTX+pucSrGl/ugppDp8/1/jYWLQgAszIqCwpivDoB9OGiL5P3WKGy9zQY1s1BPkbUn3E
t9E3NIlgNxa30zD/RF+ivkMmFnvHuOyvBoZHsqOTXxVLa+/8uquuK8d3r0F2r3Y5Z4jMzZBvFNfF
7JcJHFLzB15gR6vbSGxDWPHkMRLkch8mODREqG494ZymOFZ9vwsHuBNqMfysB82DmIiuuhWe6eBv
QJoQ7W6vvK4b18739Qy63Ea5k73k//lv3+goXHNyFyeqnUni9D4jZXajYLuSFGn7PXrDVjb2wzT6
ElkAN1rBcpnl0DeKDjABhfNsFu5CB5sUdil36AyKsibZwkrqtMXPJ9gmdRtlMKE17iLioLyQ+Xju
Bids4i8MwoOwmAkJDGUauxAbDIw0hvOmkViiixJ1/3No4AzUEa2gjo7VNCqQ0HScUNoURoktSBzZ
p8+v/u8uTrim3LbLDNq12wJIyZ7mvMLm86OvHk8Nj855/NotVmBcAUR0UfzkoOKl8zDGZXTvgE/e
fguhgPv8Fufe0QqMo6fp7MJN4IB8x41wRNxNH+1wobl87uIrZIaCgpMjWpgfuCxfMpT1TU/CN3hG
XyLi/dcz+f/YD6Kw/3ckwXlpVIKN8L1DOGqVLrWX77Uf9NCmcQ3gTNqR3ocumxkccsv6BkcveVXD
yevRBBGz2A8giRpsZgfbE8duWLR0vwMPp96JUih75siNC3GRKnrmfayJXdTySC1u4R3acQ5PC7OP
I+/8kPXBl5DhcM2TKVXYtQMZCaKNZsgMn4P8p0aA15eGyjofLOet61aVyQ6VkDb1dJ0nJso/EHgR
pJ/f4Uxd4KtmhhEaq1zXZYcCPsleb3+YFoTmDuy9rJkuKRX+yeKIwrWdiap8GfbOIo5D8JELmGNV
IY6BJl5wNuwQnR35dWy8758/0ZkiwU9P+lelC7y2dPoARWKSiYFRLnzCU6v3VG4+v/6/+2QhP420
v66vorLM8z7kBx/78nYM8EWCtJlhf0b+SM/bt0psP7/TGdybr4ops+C+YUsCaqiPU3efpQUrvvjZ
V/2M3G0JqM1gncI2+l6O2La0egMU9tVq7wJj4tyvX1VSA+doBQ7ieBTTc1h+U18SaGEwrcqnFRIM
3ahAN8CvbiMudrWovkVM33/+0s8Nn1UBNchZ76M+m44N6Cq8vitqm9qxSYT3HtDswus/U5XWviW5
J/lMS7wbTa6V8zxkm2G5oEY+89rX7rxdUECFYnHporj3oteLC6MHaySM8H9U/rXYc4KhXr6MJruq
IfN7Rcaqt4HMxbmqtMx3ORztUjXN/aaCOfXWnSnXMfCNGXKosd26Cqr+yePm1uGBHJMSh96HGvaQ
sZLaHmXIq/sWPIOt49VzKriFbV+U07ewpsttCCgpwYrh3hQ9qx41qdF3lT5ObTVRB/hLB9tpxk7e
6Zq72p+9NCDI0AwHY3consVeGN4kFfzuNxFlDFHaqoEqbZSB94GQc/NrsbTcTlyUOMHBasyU83iH
bPch7eB55YPFbhc3RRcHjdFIknvHm+pvGbLyvJgGvfkRZDoCWsIWmuZl011lCqHapUbg1Yxc7QS9
Yfe9A66ICtHLLVzp6YdLLBA1EzVuQnQ37DkMcfcQ1Hhb0pD2yu1A0sHB+QRJCkti+H7bWwVJ+wao
8vTEZr6krgnGxAraXwEiE7slcvQtTnswcDVmSkY7L9sRWM+GWWdJIV0YsRmTgEYcU5a/nQjwSR2p
+oZXg30D8QbxCk435bHoSvd6JjTz8EtnSFCKifS7fpnG+2LEBJhItywphQnmbWFKjhfsVY+mAfYh
RFBGcTnT6o72A/0hxja6oWEz/Rh9YGger9UeNEGcY0Ml3i1ECb/IyZOR1BO8dKxuvhnOTepZ+B3N
NhpvdD+H9zUC9hK8/3bHufK/F81kN5M7S5GGLX5YqCxiU0tXIG0UsWoLkhxottFOlidtxWwiGCA+
5vFhOzr4EYg0dL/7xo9iNZbZLRIK8mTynGgT0hPy6bbdaxXBRIpMDn0uMKhSbZbyVjN/6lN0vORO
BfOEQx6gfCZ9vZMD1DNaUXdn4P17nDvPpCFY3jGbybQXmqNFA80iEHUsFcXPxXX5aXVlr0iEAKFK
CLYLObItQjF1m7Gsnjvukmfd4a+xbvmmSdneB1nV4fJ0jlmIRtoEiuJN3bV2g3lxJ6fKpKycIR2f
Tmi2E+bj9eBNOMFNrU7tjA5CwO55vbzjLcwH1U4ArU3g71viO1s1ts5zCF//u54aRHZyJGVSzOXv
GIHFNSg/sopljQDRhJbK7VLSwh6gFOjtBlEbPg1a8dtS+sFR5HV+DCJZbGYEfsYZCXgsEP+QMjIB
/4EUbLMQtLQq3OK5Ajxz1LBzheU/cdSPji1AizhZXrIRJvQm7xk292W1ZZnyX+ZB8FvpA3GpWvix
CNWNG+zqFnAvFmx0l6jbAb4trl3wvlJuNfIfaoNsLOup2IwdhfGQXzWxo4f22Sty54k6Afg/LkAK
RO3BcOFOSRpA1bUgp8Wdp4Qi9vBWT55EnmTfpCOG11Fw9A00oKJtsKBnhVR4N2UCeyVHI5tDVqXY
NHLJQbfMbJvUqip3iNudd2ZkBvm3ityBx9r+8Tt44fo8Cw+wWK1QtiKWKs26Lal1samYQlhKgb5/
MGJvZJxu2EWDZzZAPqcEjhZqF/gdlHV8LLduiIJWZ8zdwFYLUSNOFF4ZGs5bq12W5jp3dv4obEoV
ep/ajsXezu70TipSp5a05k1giX5TrFoe3TyoUyqq7pq7Ut97qq4PpUJXoGi8F2zo53vKhd5lDiDn
OICleTr7eXkcgB/EgSezJCOAFO2EXnDWsD8wP2U/QTudYzp4xbYIcBCkfsN3RFd7BY+JAH0zWMJN
9k63frSjoefAzRa9XvQ32K4YxbRzNOJwGT5kXEXdS3FqZxToDKetIzGh26yLIQjRv/PA5kBi4PK8
UEKvYRe5eKBeMfPdgiz+E8wZF6i1ix7KOKI1ASeVbRcN5dVkp/EKS5HYY4uSd7EGjjXGk4jYI6JY
2Efvw3aXAbr86fbQfHSNAq4NH9tt7tvuinY++oHTBAP+sbEI/GDut3rqRy8JhKj2gTP0acHRSAxp
ECbuEmawbHEIKmoTvIKgW22XYQ7fFrQ/N4OcJViVWfYM9Vd/BV8JDWy49rfh4uFwOCw9ag5QaBmK
KLXo2uyh/KhSAoXn7UgAXVrs2XZaeW1aNGBrVkTkKfw2LJZDo+K67q4z98TiLLw7OM92+1wCUxxl
4UPJ4qFQVQbBPl3+i/jZksI2aNgYMREUWeh9PRfNEbssKvawUbjHvIEKIAQC6zdD+5QvJjp1gF4Q
M/BKHFbuA1G1u24uYIuITxkjL9tLtWeb35Np1W52cxFXDf09KthosabXyeAJN85kNF4XE35kUSHA
zLh1GAN8Rgnv9YJWY+k9kj74hQ7tfT6M+wUdoji0Q5WCIIC/I+EzMDFDrhjhUD5DjZlOveySCE29
jelJt0FifB8zNLh3AsKBpFh6dNSXZnqsQGTfBrnLgH5GKs1rbbEecIGJhIzToYtgD0zcmwj04qT0
xS4ykIgttH7iTm1vJ8GdTdVGVUzqGggoVomkd+ZX1aJPMOv5/mQcFtc9bWLus2951iKSkvk/odx4
rvppF4zBe6dzhKsuEVZeP1fYItiPjkZjHDjspTLoLcnCogk7yyhG0uy8aWvKIXfskIdaz+/1XPxG
Ak0bw22h2HolIZscjk+1rx4op08E1rV76DGvckVumEewCtUZZl6LX4T9zHM/uWwPYNUDmR5viHPS
JSAOmHQk6IowUJLjCMDX94Y4LyOyymOIZrpkykwPxoOwCRDTHl4rMBWQVvxQs3nNJgiUZyySm2jm
NKmi8i53olfAxW9ashdNhlcv8tp9FkqzKVuDEmhs2cfe6H6MkSjSyI++ZT2qGEfpvR0CzX/WEQH4
Di+fLZXRfakaTK5gfIyi7LUu/CENcjT1AmfB7VCltqB1iGRS4TsPXcSoUvbbLEuJA9TQAp0UdxwO
d8gIgURLUP7bQDGKXCvRAo12UbACpFebTis0Fj0Taw1APatHGjNRhnDED+/LtvyQFbJ9HArOiobJ
fDrZ4Rb6sSX1nUomIaSWYDgQgEdFCRFB1eIU4QzezqtLtPS84k9jsj+syiM0F5E+h18i42Wyp6YC
/V6obs9OFj+BzV4C2Twhl8kFw4aMV+GpUQFzyHGDIfdzWJosjai0p2btYwF5cqrQAk24WOYTe+MD
8iY/KXKDnW7vREk5gFvha77A8F0FqZ7A5C56+TwErtp4C5rHSCyb9k5Rj3vUC+yFK/InLLlFOHn0
1urc3dYaKrOA6X5Pu+y5hftvTNWkN46Tfzcu7r0AoYuhki0TyU4sW9dFzFWUVakH3kPiYSsYLcSN
uxGEDzBmb/JGL0jYYkCF+ULxc0Z0p0r/p/bRDGnZHE9WPwU+fXcgWI4DGvabxcUmmRmQUNSEZUU3
3r2HnuBhQE8TFsR8jqOyihLFCTCFHqkoDrfvCKFFVJry5hicnRHb6/JP40+ge0X5z544IW4PyguR
tkoiVJJ4MEJvEO3TpzbiyKbIAKGFbps4BksfLO1hcy5wgihdE24zb+w/ipLnG4eE7jVqsNoTLBzb
wavQ06/Ikwgl/AIXC1429A8fcFnFNoEK9MZA+Qm3eduIb6qcrvsBnhWwA3LTPoQTuzctL5DZ3VZN
PsflCChtXHznqaVF/6Sc2nkSDAO9bAIoLj32RAO4HlI0E0EiMuW2EM6VzUNynZ3aLnVfbgfFoJkE
6WPrZ1GzBXyPZ1+cfWnROBKVeB9BEkybcX4aYGGwCbzqwcLB4oSX3eQttjvA/chVTtGTy6R8HhvP
i3Ulf5TSoKe+nFLaxowfwfurkhAtMRYMt6oH7N/XdxZWDzh2zSj/Yf7QdWJJgRa2wAWzdwbfGqwD
6F2OeYX1ECelpBbOd0a6J1IXWHAWzD+EqPcbvXRhHCFQGH+Id2xzmiuPaho3qnkfBnGrWwc7ysyF
z6QzddtyzoK978x56rD+SfT1UUvNU7A/uqSAbz2wSJBhzORcl3Cg2DiV+8NHG307TPrOiHpB9IwH
qWeHlisfvXwrsNVDSCjEfKrTVQJuG6hVc3szSWm3HZwPF98vrqAVcZM8zJdNINrf3A5FMmM/n/R1
RVAVvW4r8yxKcZzpgJBCmzMMtUw6oMGp7CyEZwGWfYe415AetxvNgMxwSGmvaJbVO6zRZVpoiFQ5
nO9jUfqvjsVIzmWIByAcDIWuA69jxPalZWMFL7oa5+Eg+6mz7t7OPagBCKXZEt/cVYEiiSNmkwSI
tYsj5ZT3RMJVvaM+2+czEjlgb/pDQIV5rCJhEkStyd0g8YNaWdBD4ft2G4p2TJp2YTtDqzn2Ar9J
HYe+5cXoJ0jUe52RaIfeM0E5wFl1AaVnp8NxgogA5DxvwAFMtD1LPGDAO9p5c6JHdgOaCmL1Ipit
8pqjg1CgaEKCs13KAaYPTM34o0H2JA+mh6AXb3BiFnddv5RvTdlWuzDrgqSo+/YemIVMMr9vnnoZ
wBEG+7xY9iDikFH7m6E1Fj6VUbkzAw2uJLh7u4aoZQPemN4szPBNZKbD7Iqntp5QW8PuDb7P983M
bDzDXSc22HNcUVe+Kts/MY2epZKTe98OCMkV/oBBMjlTXDSN3nTIB9yH3SAf/QJsukE4WCQZGq8N
7MfRBgXuAft2Z2d69B2iQag38Mvdba9KrFvYzWOytRUIGdQFnWmYd74XahjfmO1slDmSKv/dLUpt
4CLSbbtsrm8qMCKekekwXw04f8UenEo3qtKgtjWg8dRmPnJkv6RhMz+rPkDQQp+PD44aqidXUYb2
uftkrKrSbMDm269ho1JOzIlLx2hIaBB5VcIBO2YDFsautC0Y/PV7pau3yPeXWMwe/S4ndT9NyK8Z
tO9tMNue28VDj5AAjMgadAubCna25RxkV8qELwjeANhWqJPbddluJ4eRa7h4U3QZxyIt+rzLE1Vm
eb9vWIhMCbc6EY+GMpOxRcZenuQDQ4aTG3hPpZ79e+Ube420THJXuWq+iYoeiyxOsEhgzAjFoHPn
PigO2oeQJl20o7+XkpavbmRa5MDKDskOXnnrTlMB7uNmrnal475Qd8D8qrvlWrPGR3pN1OyYj2OL
qR2VNHqu73hOhutOi2zrhLY/emRudsgO7LeVrqNdycJ+xwsFdqxLwo0rWJOCkT/dcvBLcW5rAnS7
TQPUGv0SeFrD3XqJFCodNhFbNp0WNsX4qWde0N0AJemDml24a1eiAwYw5CdfalIdnbbz78Scie0E
HvwhQ4G4atzMRfYDOa3FzpzKdq731MlxtIwsjjHCtMfKDPWL09QZ5j4s96MCjf6MBhNsUdG8geNN
sW/hfLMLzamHbhu5C3gBYK3KQWpjLJAJgfgpxQIFyVjpDo9wJ8IS2s+se9a0K4HDlPaaeQ27tdga
bfJB1slYieIwdpY/QmbsHxz4i+F4m/cvWH9UAkGQRjWYiuKnJo131wcgoWR8VKA7kfIgu46CwKcE
AktES/ajX85XUTiCxlRTOd7Yrukego73aUdY9OhhY3ddhrqOvSUKFTZ2YX1LHOLj36v5IBccj02Y
ex+VNP1DhSDnJGInsEWDchtiWm5Kl8PjipdOuY3mir1lZWZ2KOQtqG8Aq4KBwSdC2O5g/BJiflkF
Q5i0cs6QHMK/ZG8fhWuP4DwoW8IzMhwd8For1Cf8oyt/fw6Cn8Gn6QkB/qvHIUrEoQjXH462fEQ3
T+Vw8l2+BrCvHfAWq21hT9em/d3g28TJt/RAop+BvSQIPQOBr42C+564cyCh1TShc0A/+iYA/Pe1
F3O65V8vBrGsfmRnZzx6AbJxH1v3lqkL7/zcr161ZKwVAUL86uyQieoaJnEvzHVeP//VZ1pWdNWK
KceRlp0O2EEW5XeVmyvdk3sxLk28MLLvQYMP2ku2/OeGzqo9w0DoNwXyC456ynGWRG9DJBTkm8+f
5Ey7cm04F4ZtaBROwIcKuwsjyxR4QOpTF+zlCxyDM79/bTBnegkFe0H4AV2mJs7BAKLav2l8++vz
Jzhz/bVvFvi0LoS9i38QOMJQfwa+bpOh9r/2gsLVzB0JGbghzDugRzlfTaHCacuNvI0sdXZgBrlC
X3uMVZe1dnOs2qIPDx1oiwGQ41MNDptLPJIz3zk8vb2/5hkafH41Gp8cxuyFqUdaiVi4T2X9td7k
2kCqqSjLl1IH2NmBRQlp/L6azdvX3sxqHoeeQXSiWchhJjqeVATauQZWcOnFnykT4WouVwjuAGs9
socxau/QE3hkTr35/Jefu/Rq6lYim9VwUssAf32KRuy9hkvf89ylV11VukA4ABiZHJB/Bv4glk+E
gv3+/GefGStraygNYQtFAhw5CLCMh+pNlLdIqln8n1+7/Ioh4S5+kwcuxgptf4gApxXvw3ARq+AS
9+tMRVg7QNVQxELL5JFD16B9gwyLNnr3l0vGVmeatv85Hv01k3yew9M7W4ID9yA4iJrxh23lt15H
R5Whu2dge5V8/qLOfOO1GVTOhswEzLOHLvvZwuZhwVnh8yuf+8KnO/71DOjOOqblITm4XgYnzQL4
IW+JvPMk0jfaMsOx6Es3WltJBK2HpPYeZUeIXxO5JRSbepzl8wul4cy3WJtIzCbQUA9n5OCxeQOf
vLgLfkhEa07LL2Pm9PNnOHeTVWUePA97cackB4jTYpHDIUfBZc7Cwx3AN8ku8Mz+8xP5BxlgbSkh
4Nwpp0DQq8GpIT4KpH8o8kxfe4I39+hOkoeirTRUS2ir7+HR0qQRKc01mLPK20qjgjuXKhHrwvH2
3tR70Jl1/IjWcJ0C6dHXYRfppy5v1e2Mg9+HGhoEGvdctbddfurRZUM03PgDUVvCnCod5CCnBOci
IPt6qNkeBl3LJp/nAE9OQrQEO/SN5DLkOD6U/tXUkUJuvUbWV7wJcIoElJ9d2G6d+wKr4eoSX0PJ
UEFeRO0usv7WGr4THZgQDZxII/9rylV/tdDUYkJrwHoD8ltunchHQxZtQ/nx+Sg6M5n91TLDOoDH
aLUPRxZAsYG+hZiGC8vMmXq39t2qaS6cqKpGqDseT6I7BWmL1BfG5bmLrxaavENyiiTleFTOS7Xo
NKhawBRf27utHbfoGExQBEJo6yG0uOrrHT3Rup0Lr/zMT1+7XFkDa77FNPZgsfFk2ZAo+TSpS6vM
fz4O/5iwa38rIwyIH8yyqxL87wZGdYCenSZH4iVFryys59Njdfp10ca1sddmy+/SR2quY6CL7fOi
v0FfiqVDDU/sZcr7jQidS0lBZx79PxOyvwp8LgfoMPrePVTMP/qZeip4fghI++3zwXxmQv7HHv/r
8lHbqY5CrXNwuuJaFgyc/7B8xCEUubPa/RDD/LUpuc5yBXm15kURuAeGJMxNj6+5KbhzgKD1gtr+
3ItaDW+zVLKrQ8ceYPHkpjpnIbqXPRRBXPS7z1/WmVusrcpGv53EWCn3YHP7o6khEoRGc+dk9tIi
e+4Gp//+19dQTeY0XsDJoSkN3CCeuiKKzXApLuVM4Vo7/ah5CISzYDc11e5OucWvEukHF7YH5375
quLqAqDxUAlyCCmMGruHxf9oyku+vOd++Lri5t0cOBKvBYZWIqZTeOd1+pJp25kd1DqsPJ8JlXQC
DTpkzW8yw1kKUT6/EeODkXMpQPXc21mNTUocaFtGHB8aGCmE6PA5CtIxpMZ/Pi7PTeIV71y0A0BJ
NCsPys4gksxxNvVxC1JOAJRdDl/b7a+NfBTyDRTrfH3w2bu0dUpy8B+mCUwEfmEKn7Nr8E4P+Nf4
lyyoJ4E9yaFHH0tmufgBgkh+7VAFeb2Z8u4R6Z3w/26qKdzwui0eVQTyxOdv8QwUtHb5mdsFjce5
cg+BMtsBbQilsNB4T2MQbWr3KfOvPr/PmdG8TjDnmhLrgUN2MOiWAfKN5+Lp8yufGWbe6Y5/vT44
8JMG5c47wNEHnoMi+hmCF0IdeikL+4z1ZbSWmQinYuDlOS4YasiZrcgCJosnAVHC2xKtoVDLncxc
F+1OY36jALjYZ2bzxm3B67Fgx2xExO3z50/7z/dIYY31v08rZ4+ZAU7jR2WyW5CLvtHgkhHTuUuv
jvsS6tKFTQTxfBHYTBnT5l4T+GJ87YevqgHOzC3aosN8lONdKJ9PTN/PL/zP709BAP/fNzJzv1zc
ERd23fIYSXc7DOp2nNjm88v/c4Lg8qvjPqU5tj/Wh1NndQWxdWzFELt1vS1ApgSFNemaCy/onyUZ
N1qVgUl6gYwm7R5bdMRdQ0Bbozo/tfJ/gTZ9odicu8npv/81WbwaDNsCDfxjOEQsoa2QW6cEATRs
FMzfxZR/8T6nj/XXfXxlymDSI4apdiBAfzMVg2p4BCPr/fPPcu5BVrNeOhNy80AvOYosgPCuCDg2
qkt9LMTQbMAhE+nX7rNa4vuoCTkfMd/cckSTVLqRTIoMOlOccrPDHBF1//mN/rmc4fOvJjagUmTJ
IrL+mAvkvrDwauAvY4HDavQLsX3bz29yZoqHqyley8iHGQQC+2RHwKPg3ptj60t2qecm4mqGFwHI
O1DInvhw7qs/TDAIMa+t23+lztNoDetJ19YB3jw5Ip37j0dq2Fqb5Q6cxku9hP9WjP93IsIdVlO9
bUKtrWj8Y0Ca9toZS38zQeCABnJXbRoi9X6qvHkPA1p91QtX3Re8pfDKGdofITTQr2zyzIFz7n/t
a62BwEb0sAlwjH9kNP82dz3gutD//vlIODN/1jDgZPMprBRsYY2uPkQmNlkdvI5S/aLzJV/bc7dY
1QAObcRclwoHuGr+41Xo/sDOVATuW1Fd0s2cmTRrD/ildMB1dYfwWDQ/etjVwAhoV3S/PF5se/9C
pTkzrNeKQV57AnYJkhxpd0ciHwQZ8MGCC0X/3AOsZn0VBW4O+wVyRCf+QQb2oemc945HVwYMbnFC
Qj7/3Gcm/tpj2EG73e3DzD/m0bAkVg70kDmL/OLUXM38uc9gvb9EwZEOMsmLMjWnf5bjhRp85gus
nYMZD4olyDxE1uXMgcd9y6/Bdcw3wBv019arNdBLawKjoRb+D10tYK5xSwdEOvF90V9QhZ75zmuk
F2zfgIGJ1B4tK+GMDpLDJnDr4uZkmL/3dZFte8rmL1bitXnwJOSYIWgZXiFBES/5R978yC8e188M
pTXQC58R2Fp4BewUQWxLAm45knFIceGccKZo/OdY/NfGAQErJGcQ1x9BCQdrtsg/5qp4HUT425X2
ix97tabLbPIUvBW849wU+6DuHzxJSRItcAjJnP5C8T73IKuZLYzrGMYnc1Rh9Mjz+QHy/cfIlodl
Gb84qFarOZmdDCz1FtnNw71rEDVb7eDaFJfy45JQ99zMW01sFkTgAUPGcPTCubzCUTjQYOFx8ir8
pfr+eWk6c481iFrSJfJc3x2PQwORjqYMME1JX0awYL+CASPzcLWuY0g5PeXKQ6yYBVeSXoGCvB29
S47Ip4PGP7YNayAVyTDVlNe+PUbz5OIAD7V3B2sZbONvas99Q+oXmPTuydiGX/ouZw4la0zOk6f9
7wJOsBXR9MD4KeBeaK+4Whidf/B5sPfwcccRYmAD+/j8O5275+n7/TUzQ9FoMgfGHs3iZTflzNl1
PrPxtdR5BfI1/G42USGLLsm0iL4EBOPTnYrQXze1THiojkQeEWcdixEHFeQMBMuFOXqmKq99uR1r
59rxIYAo5wogNoJ9NGCqScBxHXEsDzbvLyzz58b4qhhENO8GVOXsMEXsOpMQDNTtDg92KWr93IOs
KkHe8VBTnzqHjvRPuVP8djr5mNHnskQ29EIuhUede4xVOaCy7YSCwu8g6X7IHmr9ZMOXz0fXmXK5
duQuJhcxPsiOhGfvreHXEtv7pnzomvevXX5VAlrtEMeg731o8MvhKIjYP8+7I3P0tf3VGsOLxqBf
oFHGByi9tyHzCTKVHJZ8/uP//drDdfBYPZYCBER/Ofalp9PsZK7UkuY3xJgfn9/A56el7x81bA0D
guCPdESRVUdwID3YNBqR9izzk6pR+QMyah8ZlA5xgQxlJEz2Se8W6AA25JQtOWRQ4nrq2oVitYfc
dKj2nRUvhcmhNvGdZw24Af6OcBFralg5dQbxhrD7iPG/QxbqmzBFlvUfGDhBwwX2dp/7/VUVNcUx
Kwy0kKMgkOOA2ZwL/2dRNTUI7fI9UCCphhUPX/3ZHdJ6hN4VthIRVCRhky5V14O1DqO0FNZ+bgE3
TgI4c4Td4zCDTVtJ9mGjAWsl3CmbpIdf3UkO1yUCKsCUGLhx6oKbDVzdQKI0poIj61SiP9HrXeVM
fxBkCKqchGfmJLoMklHRJjk9GVG6HGYZOPhAno4tK1iSUqvHlovwUcO0uIVQAvq/CCGkN3qBXxog
EQHu8TzMaTTX4H4ZaAC4dYbEZPRBN1H1w6JncW9P5FZpWX1sRnRIM4xfOLEJDuvBktwj1xGCkZBA
xTdZaAXmBoG4MF9zwjtYqIFStngjheSKi0O9DNh0FhTuj442B58C0cpr3iLFp/3T+TCTzHwZgFRN
pkNRw05xHPuHsmZ+yv3glpPqMFhIG8LxT5Ut30CyhxUha150vUBB3fwfZ2eyHCvOrdEnIkI0QmIK
ZO90m+7OhLBPAwIBopMQT3+//Ed1syrtiDOqCldUdiAhbX17rQlEVSrYG/ymbhKKJkI7kBKJy9Er
MVKEut2qehoXBPUhPfE3aOj5SeHGWve6eUH0Gs0JwnuiABOlPkqm62gSaBeaBMF7aJpUTkXiKECb
lJzzLm49n61DjqYBFPz/DP54x/Ma1D8GkihHD30SduJ3FCKWnnXjXVdPv0xUb5GIr+LOX6a4kuqN
OuZPgaa8pMvR3MpdVQBFUy9luRr9rL8nHCQk0F1z816hnyUGQM1fVWMz3UmPAhrjCLsdugJd+Npn
K69k00rBSYYIvKpXWaTfQYLrV7A/VCtM0STJYDgF0Q7VQ1dYqLt6c8ART7Cexx7cwhaYY+5lZJ9P
SEcYvxJ4qmKsl7TVG6rg05ZtnrgLOLKgefbxjPOIWEcodS0NHl8UncBAmmGxgQ5HnNGPBqGqDkfH
mdVH+DBfZJQ96XDuQBFGNzzC4xTdT/PHNEIFNPhzuQI+1SLOjm44lD2mIyFg3KE80H407hkiHbDo
THarEm9waUIHIOEsoM3ryrPjE/CGN5HJxwTj9WEca7TjZgTphnH85ZWN9+B2o5PW5+azqBhaCDvZ
uztGFA14/ivn4w+fVBG+Fvh9oWoe7bnWRmrogyKneOOlORVUvIYAcSYMXxEv23xyH41bU9bfoHGg
SydaoXcFSE6gbYVGVd71HbKhQvfhVvDQgLpXA4SQ6jYHCDNyXVauG1VGuBRgVtTJhHTnTWaBll1Q
4+tScIrDV2aaYlPwun3EZoofyDjB/6eqMCnKAvVSKUL/cwhZs43AKH5AtP/sB1x8tasL42lQRgVE
iMWQoaO7yfcZhIVP4TSPD5Oe+e201CqZPOlvex3Vfdx4GhZzOfqu/+LaOniI/NGTKXNpcegwAa7B
MAWHDvcw2AAcfZg8eqR4GPyEDGLSIJsBNFyP9GfYLOUNG5XcYeaYgjMgU99lWd+DIctx/sxAAqw8
SMCVFNWLy3S1JKTJyj3TPhhdWNedEJhxX3oUttBHY9GBNKBwuCqa1h9Xg9+rHUjZ/qZw+ATITSaX
F45jt2MAoEJSS1mgrZogBxFYDzDCOWuPZp4e+OIG+97167VHAUoGKxZXeAJDLV8Z9A+89GB1bIHj
FPvCDTH9FWZelVX1I+fDlioO/iXpwWiw4PAKR+154IwbMZoy7j3w5du5GHaew3BbduhUccOWpmMW
AubqqVNRMYEr4LC4tNUxM0G2QaqrRKSieY4KjpxSRmERa+vHzkzjBi3OgB9rMaUwZb7iRzHPlYNg
q4upNJ2ZfSvy1gdU0oAoMPNXGSGaN08l+ZzajrxEnnfMwlYnDmtBmpwxG5AyNPGMB+PaNPA4gAOJ
DvUaveEcXbDoBoCy3Cy6/8Mri//KqvyGLWWI591UvX39fP/vBUR4GafAfTXVU4EAfJE/hhmavDjD
bNSGz3/38her29GFP4pX43goouAFZPkyLkbAXsBm+yZG8b/T1v9anlysb70gX9B9iq6V5Q63QXFv
XuwH+mm7o3ieH5wf3ht/M6fxYTziTOzx6y91bUF6sdYtOhB4C8H53i3QWD5IDWp0WC1OibZTCd5D
UbnfLO+uLN4vj0bHrqZgmnjOvps+x3CMc8APavR45TZHP9xfrt0vj0klqWCaNmY81GNYrKuJRieC
Xj8PCuz+51/9ZJeaFVfNFuXdjO/rerxXbn0syvmHP06PXuN+fP0WV+5kcrGOh8fOL1zf43tR7sr2
rZG/F+c7l/y11z5fn3/sNfWcuzz0UWbkBTp2w2IVFHoDbNE3VcwrN9SlaWXuugaNrdoeatuLGBN5
Dvc3uKBdVr4Nmn1TP/vfXfMfQ+VfbhV/EWCEKntQTmfxWOt3i+Sgpfqp8mjKSPOCLPFhmbIHdJI+
+b7tY7+jY7zkPlaT4AD0uv27Pd2lhyUq5qHz+0Ae4F2nazm4y0oOUj44Y12tI5l33+yur1QkyXlT
848LNzHR2b7B7jeg2ju6kViQTwM3/etb7tqrX8xu2Lovpta+xsBB9KP+07FvylLXXvhiUpuWvMYA
lNk+gAPjXoMuns4RTGpff+xrd/PF/KWjrOwQ1ZsONaSjMA9klUkG6NGPS1Dbp6/f47+/AQ5C//8P
74S1j4VRPqOqTfUG8ZRmh6d3/+vvXv1irDvI84Bngjs5nOgI2JQKNzgqkX/+7tUvRvuCisOiGuSf
Aw8PcFHrW4gzyvTrF//vH59G5zngH3ckRwev4BFDf3kdZmk0t/mOuGO5amb7nWfn2luc//6Pt5DC
AOnuKHx+MBjO0grXBSLsu9jT+Tf+9yxCL1GDUKOFDZlCfIHFwy4Oi7MY5I0b1ucwBvrzp+izLAZX
45tZ69qXuRjBFWhk2p47khDoQmekWckWDSdq8/XV+O+Zl0YXI7gJIt3KWlYHv5iTsHlUDBuTDJQu
+c0bXPv4FyMZMiKFvu9ywumRSnxSxnmN1WP9+fXHvzbKLkbyomZ31n1kDmKGyQY3m3zOHIYr8vXL
X/l1LtmDlSOqajwzRRl5UfZPhO3NOL4U2fzN61/5cS4BhLRkrc+B9N+DBPNmB/IgwvCej87fHW3+
Szil8NsgQB5lEBpUCj3EZlkB3PJd+Ovar3Mxkh2NNwwCHG02EmDDcHoGXwPMNIiNx+X97y7AxUgG
s163AUHpkyx3A3kLum6jy9+0pOuvX/88o/3HWObn++ofM0UQUETGojzaL74EYWIubxegXsYzM6oT
q6JWp6/f58p9eqmdmpqZCfB0sUi3ISpdLfUeyOiJ7devfu02uhjEvfDHTLQGY4zNaTWQpFS//fK7
7Me13+hiBA+gS3loKsSJKUq3ZPxV6WMzfTTFW4VGiq+/wPmh+F+X4WIYjzkNywjCz30LyAIcR2xI
Jlgp7ggdoj5lZTsfHdD2kMLq4IWAUOu7w4Er1+US08khI8Fr4vChDS0gEfN9Zr8L0l+5KJdN52ri
S6nCIQN0D8wUC4lsXgDphYjZNzPrtc9+vl7/uHfxvNQKAU++x3HgcQq9z7KavyGgX/vsFyO7m+B/
XTqnOnDt0cRC+5KGAf1TLbBOfH3Fr73D+e//+PC6GiJ3FgasheyVUJ2UiwJR7DuJ4pVblp1/sn+8
OoZ0B9rXyPeean+ioAM0+VNNigQ0LRAfoOL+uy9x8WguPFbQccLbwAkNrGL51LYKAFXzzdb+2re4
GNat5i40VxgVdLmXEbrzzyyd5yD6IWFV+fobXJnC2cXYBsCEjoFLs/0kwTBlQ7HOyLAOh+EVZD+6
+rs3uRjdLUhOgG3hWlsNUqc4Cj5sOHZTovjua1y5my4b0eGbmQOgPtG0n31aV6HwteBE5a+2UP/y
JtQuwCDok+J75gFUg36JN+2Pv7/+af474M7ov1wJWVACgqX5PmwlZHbozozGcwJc47TPdhtMjAmh
5SGXYOY13XdFoytTx6VCoYTmrWqiJjh4XpPy82XBGdp3i44rFSkaXoxtnGtAzok67sGbBrEZ3B6U
0jCwJ0mHAkIMNCSi4jasq443N1xSd61k4KxdBqpZB4vfJgJKZo20sW/ivkON0/fretXknkYtFgj0
b279a7/BxRwBpjeIVcwLDj3oRokZ6/Y1K13+6+sLe+3VL6YGm3U0U6qFuABbj7ziOL4i33zwK2P2
MuZeDuhjJITNB9BXPvqwPDTjYGLWtStI+l6+/vjXBtTFvEDKApGrEesVIJtH++LXODkLvtkZX9k/
hRfTQeSQJcsBlN0H0ydwQSn+EYw6zv1hPdEXo7/5CleuwGX2vWqnqadAhe4F7Iy2mw9gG30zI1y5
Ape5d8Ak+zqfg2gfOj0Og4lVyVxKYG9qP0c1Xsnv1kVXngCXufe8JAIFChUcMjjZKlc+DNwe2yha
G2t2FkTer6/2te9z/vs/HpeuwUkh3guPywkZj0HAOySjmsZurn9ngqZfv8u1C3IxLeAoiRamx5dx
w2At53rjLuE3F+TaS5///o8v0IIuW5kO+qlSgX7UBsYgoQig29cf/MpguIyf53bR8+Th+ZWX3h3Q
vHc+vLSEfYeSuPbyF2PN8XOE7kKEh+BNu7O1Bm9O7CrrP3796a+srenFcGvRYt03vnUPGRdo1CBI
X3RZQrpiVbU4RLQEpOrRZmfXnP/NlfaD/61y/2NFf5lIB/+d+mpRy8G4qBZL6+YvXbgEu4Z61Vmn
aFdVWclDWJn8fRSAKyjL6ndEt6JVBtlTH4e9NmsHNKhTswiY+eoFOj26TPOPKEe7CUCJ/d1EQ6kS
V/TuHV3C+WYx0NXlTuYcGKvtUdo+2rKZ1mtNquyENtAJzXC92NQO61KNXtAEB438FEZtvi55r24y
Spw9h8B1BUAk5tQzeQtyrBmIWwIXJDGTenHnOnOTMh+qIw7qYKmccSItKmvvlR2HHp63aMSRWRC4
e8CczV6DTb/FuT0SD3XnLbcAwOjbzG80VIC5+2In3u401MCPk2s6nsAbIAHwqsG3sADQboGOZPd1
MU5bVclyBfOu+4YDeLWBghR5xqA06dIOOO6cIfNIsjAEJM8h3MlXYlDtCtkUEZd+XSVBViDlFxpU
wwakaduoULuRM8RAIs8+Zw3TzwV+6g2gt+JRwFNXxTDWeqkKfKRAAwksl2GpbNqnzhW/Jc6dNg3p
X+C8FLeSyoPX9xK8NIjSZouzVAkr6q1ZeJtmYK2JrNihLxpIQycBB03vmkmo58Br7apQYGD6gQ93
AHZLqYRBYM065xPUTmcVLW23mmh78h0BjFjvPy4RAGrY7cTgRo/rojK/ceT7p5ft8kQiVW3xlsse
nnkST9AwbnjpHZ15+qBgbSeT0k/ewg/tHDyTqEKkzYaw8eLpKc/WRV2qIyCR69KXG8aHh1mAue7a
HDTG6GxCqOUPNfdBkvXYiuZkRlgc2Z1NFQ23mgEggcfysIWArjjbZ/gNuPvtBBS88l4ByaV7bRud
IBiU9JboNZpnmsTDHihmomInt7XOpsXcMpeE/vCZgpp4kWOaVZE8dAoJvzIjzvl3mpArljWSNFG4
kbI3SQEyUpMaVeBwMZ/HaUhnR4ZwpTqdXBHaaCBg22Jv5szdNBwWw66AOTQ4Sxp7aK+3JF+8NCv6
EJ7DTu6IAdQ2B/99T5oW5GTmk9UcIHJTdjp8cUcXuojResBDD2Bp9iCAbDNQ3SDvVG0Dp3U3PCJV
ytO6rqMDbSRf+b0njxUX+p430Zvu2jFxqrPlwO1TK/xnt6z8FH6/k9tVKzgt9m3hPs8zzsmRB/kD
HAY5+R1w6SHhWar98I9tm70zZD84DB5xX4QMhgvY63Ix7ys/X2Of/RscaXLnLc3JjdiU8FJuptY2
28An+IywHpRdvSWqeQdu/ThoP7VFtpFFd4tE06Gow30IsGZQ5o8w633MoXgaSXQPvqpMe2O3qgjq
tbLzstK+3fr9UNw6+XS0WbtWREG4Oq/mZnhyGYN6MH8zk96IhaV+AfFk0TR7LN+iGOW+mzFzt/Pc
3gRCHrD4300+3fWqgSIPUsSeVq95DiCo64VJlpewFhTOo8wdKFHB786WRxfBHjaGLzj0W0/wBMna
fSCFXTes/GO08yD8eesI/y5gzlMLu2fikuyoB3bvLBlYvPn95EJbaViBqIBbHGuc91ey2bZ5u87m
fNvWSAMsdoihE1AxllLjloXqMKvsV9kgfuBWz2Lkt9Ui73F/rxaD/6X1EBIRJyR9NCIFIeZxitQV
At8bvNq61t3tJL1flA0HUYMKPJtiDYR5CGhzX8AlMGRxiYMMGCFsno5VBPuC+VRkvnGC+dg2/d4X
A2TiFiE0652gRz5iNSxQoWD3SBFAZV6/OgEMiE3Vv4bWea6p8+YqdYRtHPecvy4Y/QFE521JXaC4
Rv4bwsSncnZPCmETFO1x37KRr1Tb3+cRe82pXWPZcgO9L1kNOVrCeBkl/lmD2jl0XfAoFZHdcmc4
NDnU4Lp55DXblOi+iB0n3BKH77zGuR0JaLGLeqXRggA0MT/DCEezILnfOgLRAGJfQXAGnVPN99IM
924ZIUD6Ac4u+oE7fm8ad114UICW8mZp6G1V5zchgnh5gW9ha1LFPA+f66A7Usmfi9w/coOm7wXT
1IATuthWwWvkaY1YA//FfP9gmHeL4FKAICN9It30Z57DU46ZQ9Rhhcxf9g6l9A0MC1kcBuYMkXyU
3rnLp3kyDZIt5UA3pekOwp0gkamfAaa5jzq+XiLcwzx7A8DlZgHKG+tjAMNJ85YtBHmz5T40zfEs
BejwBD5HJlddAP8NPlnRQmdvx/4u8/QW/OxD4YtjRO0rSiteEgkOI33m4Qkqfk7oknWb5rbOtLzx
EL1JTIsSumspu6U+G/chLbp1UOBYcvCXbh0CcpxMvXxC68fLKFBkQivbrYvkNGYvdQBC+YD+vFcd
IVfbAYqdetXwQDF8gDVuVs2nQmfgAxfobmOgEm9Nzr310NBoOzN2C5QkUmShhjdYli/uoqcbhBXt
1lam3pQjqn51aEs8BZhKEIRbzsZREKAze1SLeKI2sAC2kt8hHFMpyRGTnGoYQSjz7ogPuPSQb12c
/+AYujn1srTxYPo99XBDR2U60jIx9fiqQ7XPgiqIF0UJNBK9SHxGN+DwN4nb44d2ZLkpyuXB0UD2
CzK+LKTZR0beYRtzcnz/FTHOE7wbB8vGVYAD6LEReLbV77RB8HAw9Zutu/uFOTcUMciN0AqmOqbS
dizytIwENodueYRMZVXiwBkOl2kzB1jDLmAnVMRuzYAYGOW/WUdTzOve2vcCyBdUBZcRKQ4C7+yq
ZQfyIhy0LlKEodl4JSFJhIpmgcBtzHUBhXNzgB8BPyb1H4OGrXrH+Y3FHurptntWlXiL8uWU+55z
N4H8i9vLjjFO1+8DVm9zv7uJ4E8fO6RYNS8RA4PvY9XgUHmPdRce7OVzZex9v7B9LeudmcXzIHiT
kNy9DXEz5LO7FkafB2n3o136Z2b1ZnHlVnfOuzIqxZoF60C/yVe8UtPeZd0WSpFNocwBVeatzMMj
TN7IIkY92vHNwXOjE6S9D5rUWHKQAqJoZL4OlRYAeBf+GlbzQ0sgVC27fdmMdlcUKvshjWN+9Xxo
3lWfrydInWPbQfDjRc5tVUabhgJBW+cHiAdfZyhvkQurYN9lGJx9Ey1QEbAtdA0CxllS77gqoGCO
TLZ2wS1eWcoxY0QlvZ0ROQXMGzkuSZSXwpPBYge9FFiA8H01uE/OTN1d14RBjHCdd5/nQ3/vqhJg
XC9YDnWJe17PoU7FQABtLnIEPE3nxGbxfrqET9tZKpB7/Y5AzDMUkBaZl4x0UAeo4d2jATbtED1P
YS9TxKxFOgtnTLwWY11CKZ+6/YgVDOy5cVAueIQqeUuCbEv8eQEYP4xiOYSI8YpexZWKdnnbvi++
6Vfg634A6f2baG/GTwanJG8c0KlHjyPyZjD5E2iOWZcnHZsf+gJTHfrrXqlfvUw+bhmNwRTlYH1P
fnE/EgC16josMLA1u1FkwZ2lwndEJk+N1QhdT30EnHV478NCcshy13/DdgfceldVG1ejnGsnu6ey
eYaHDAXLAMU4t8vfJzWsKqV3pRwSZIxXLgPnCE4g5fItrJA3UR2tEAndNGVWIDwnV4sCMWwACGVC
VQ1OhCgEi6hGRRdh89RH1lwDAN2E9R/jLs1qbKc91ZDlWPsCJdQm8swrDRFP5Y59LnV4E02Ah7ch
7GPucUICElM/GMzukXHxzOqMpljvHeDvgHKA4ttY2W48aApSM2GS46COxl0hEZQNyeuYFUNMzwuY
apRb9+xx8qVDEHCHGrdY7swyVHGF64OUMQDmrtGvImOfkS8/PNNhZjUQAhnlvrdLiPAupE+pMWW4
npeepW6ow11W6eD3PBQOUupBvlOdM25tBvUxG+ZxZ50cXcgDHw6R5+PZS7uquSeZHX/PJEC83eIa
rXlNIDbhJH8WIYgV4DFP2Bmqqd86fOxuMlbDNQuvE/zkzYgdWLRsJiJYiiW8hyotvrTCHAigWgBL
grHlButm+oSz3fbW86NpM1BPblnt2K1DckyyumzTzub1FpRHu0G/XdglZ4h7ithqf1omme9qyMef
0CMOb8xYwd+NQEMqncmBRglGDw5q79kKXTxlgRlWYda0b1m3sAPQ1xSmEWm8H8w1GZTInl0vdGRr
4rh6igFW9nblmPUnBunojV965MiYS2Bv6RXG19gmik76KMCMSfXYmaM/hTi4civ/1GF5f4uVDuxg
tl/esbsK7/DUQa1Id5ocXS2WPZ+WLhm8ycZ6IF6C7fSwHX2cf2E926S0N1O8SGgSQjfwzqX0iK5G
rAN3Gpjapwm/VzDn835Cl8Aud6r+yQZT7SVMt4DiYtc63nQ4lrgTsnXBHC/bm5GPDfZIfHTXLm6i
eywrcnR1ggOSuF4BvUAAHRN6Mn1kb4SJYiE9cXIKjHuB3dIBezNs8NTAjpYUA9py9URgsaY5dlY6
81ciFPW+BAw8nYOq2sBdignUU2YvgZ8BfZxm8LtEqEAMTG5CxwvXXDkc6ihXr8GMGV5EJvpVFXX6
BI3CB23hBuJGwEZRw+7lzH10rxmzN1hRL2nXhmE86NJPKZ+DR8tE8YyqPFxcrBo3mLez2AdxdwV2
ZH7LvNCsOtZBDaI5Mv1ezR91701PINl6WD8VBD+5bg4mn8UnCLpOYqVSG0DLqjZtXV7gwZy34X1E
fByVlLnBogQqM7xc0XrJNBcC8ThIvKFx9Fcz1SgLFm3RoONjNA6SzBSQ+2J2n4wc6RuWbnWAMTBh
WVCo9u3c83FEcDgdFuth+GZ3Ec3uZpZ/doHzAiNotQKY/UcB1Ng6bGsTE6NuZVk/+4ZtPO0mi4Ds
aGBb04ReMo+DxkOzbu6cwXRJMLvnCkZgUlriZvMp2zZI6ru4rWJnZEfmjN0mbCZ316r+SKS/cjqG
xHPf80PuQLI9ur75CHuBn8nyM6wobG8bB02uXr4sqTeUeCISBfsJlK59S06tiD6WGlgjnIDmK+R+
RtRFerjYDU6pUVOBrL0p3yItexh/zH7i9gO6mKcMPgQYM6DfYSi5zP1yH8GUA+nT8BOnIkXc9nMI
tuMCiYuUtwWZfwgPuzlsDcGWrzFOJphhSg3XbwdhQGK5814DBYn+HASoBdO3HsnHVGRocczzLanB
ihUgP8RBnd3lQZGOgu9GzLKDZCcs7w7Z4Kc5Vg8J1mzPDYxEcTODdDmI7MfgizWok2sqJbo1zGs/
OScyVe8WXPbbUlEU3kQ76O3QkLcwb9OhCw/dQmAfmBmwnNldCM43pGVY3CzjcjOF/psv7UfF7LZb
xGHuqoeQmQdpsVtXznkxDlJx0FOAtWZ+T7N+iTmZ9GlCHO+ux74kT2QDrEi+QPDt8y5A4ac5Ojk/
Ru3A1+j8aW5xcvMLuxDnE9B+kzbofbqRfbAkkQ+bOnRf5AHPv27vUKN3rQ7ZnZLttBVtgaGN7wrf
lxclFDaEhxCtCimm/Z/anTeTY3ZFgOWJtttlLpKhJevSqX+bhjyEJNygy6WKmwm5/yUsj71Du1SJ
6KSG4pVoeYtaxN4u/Xb2YamweqpXlLi/DZGbYBZrq6p7ofiyIqVn0SGR37pBUaMZaTg20KMnUI7v
kM6pUz+oUWzUqNXKfoxiXtEsziaUaP2mhRoph4AJ25GbASuRFRh3cD6CRwwtlAzXXQ8Iq+i4SVEP
QuO2OPchLI67rCNftc82q4Mja3OGloXuZWA2imfOjj3jP3KB8Y7Oni7WTtM+GENZElTwVcASR+NB
DQT5KvOjb6E7atEkjNrTqibljpTqNITqQ2X5Rx1Gn2RG5bDtQT7MlXpx6u5noIvsOAJBlQQ02FJd
Dwlab9dtGzw4jfMUuZCNmKC+82ExW6AOTIfwrI2hHS7DtPV6zBCFHMRKdSi72+BtQqMieu8A45q0
9X+VHIchXgANDzq+0EqnuoCjw6bC3E47nyHVE4xDrHXQ3jjYyu31TMcEo695QbsBjv/yOjvAToRC
JYQUr43w4RrCwgb1l9E5tlNd3eLx12xh+SQrPgmoblyiHdgzDYfBagkddD+ZiaB5LauwkCk5mp7G
UmFYTJ5e170XvLjG5MsKGF6NUhUv2kM0LvQ0BSLjgCZ52S3FkWmQRHlgf5a1nN5rEDv+TA4tPwh6
KGBZjCp0ushBnbIqa7ahVlna+DK8GzrZbSK0zp2oGFsEfJk8olfFSRkLs62vO9yvuodMDrJSyKbj
sSPLabEK6BYP7M+VCzODTYoi7PL1TConxaI9eJ49iiKmoPZPb4xMYZWa36qpk0++buoswVLSu1vy
oXDjXDjVDXzV3TPWG6g5KC/D/VGQ+oP4rRugdlVXPxcxoW0FlfcdaK8dqiF+dxeyst+SwTi/YXUj
SU9ruGtaRvKdZ5x+40IM9qNoMUMRVfurJmD+kyydYef0Ph/jDm1cOgUQLkBVnULzsq2YnMpUUIfa
28HJylWGgBUawUCGe3JCiPCwCHtB2aUTSEh19cZSUZ4guYBSr+XY33kD13Xa9jJM8TQMYD6sCSwt
8B0FxeCZBDBTaCUJ1l/4SEgmvzAcJazdpg9v0S7WjdDhFh46u2Bhe4AvzG6042W/h4p1H3WvCpS4
sQ5KqVtgVEnPbrAyzVHSRBNigoa88lC3MHSBZoTtCHwsFk+VoBP52peThJIvqm1cE3/ZT4J2h6p1
6RYCsyxhQ+ce+dRXNwqPqM92XnDqXrTB3TCX86qjTXO0Y7FsHWfQuLQj3/RyhOJWTSA8VL1NKzzq
VjgA1/e2sWESiNaFlUp0SVWEfAMFXHQMjGM/jNtje1OVTS1ibp1+7dSifeh45K0CA9VcMmW8ejBR
jyesrZru0A2Nd991NUzcmO5i2aH9Og6zcNxVE+t/4QBE7ezUO2jJRiG+aLDgNHWzPGONzxGwEM6j
hWNrw6Iyn9MJxuC0K5x8kzUF2Y/L1Gw6IIlOuHmjt2EgxSPCVmi/G/AJ0HQ35yzOCcQpiVsieop6
svOW05696cWfUxEo9P+pwWswj54NRg4Oiu9VVs6/vM4I/ICFejTcj7D5m1lSDAKrOzEsuwocqlvp
9lDrTCbib0wxAIuFtXs377pXMTT9T6WI2LaLXjZwopkNUeiYalBRWJs2XHYS+9hPwiyUS7Jv+S5z
+2JLTa5visINtgLoqYQIgkUjNs6bwp/nm5mhuQq2GOE9u2QyHyMa/D4yLGDwbz3NoQ0c9BNEvvVG
V5at0dmLcq6UlL8GRV9sBo5eRI80ALaoaHkFgq/aQ4G6nKqZQMo8oaMfuYuKuXO2G7Ake2x9nG+l
SKKIBk8O5aLMU7rls7RKaXReetjoDB7EVTh2gJC6iFS9lZ4iYEtGMF0jd2342tDAOfR9MK8qWkO2
l5kh/2WcUryTbO7vOnirT7aDtDAuzPjp1Xm35i06S+lQyfUwon2JhCVPR+2eV4gR+yGtwRnh4Cgr
VkPj+vSOh0KPT1D+hsV7AdQwkiVjgzruXOsnGF8VqkjnEoisUJ+bI4l20LmHnQa1zVVZFnw1K2cq
0hae2F3muedeH3xvFKWyTB4CeV4J4iAqxhmU8xxxd04motl+6Loe/cCQ6uLOk7CjNaV/lylMENCf
qSBfETMvZ2EQm3xoxsT8iVnPHtHE2a11NH1yF+a2uvf7FX4wEzsF2hBSaLsHjq4MX/gp/hKjebD6
P87OYzluJG3XN3QQgUz4LYDyVfSkRG0QEinCeyTc1Z+nZjXDvylF9K67I5pkFZCZX772To19+T0z
JvNGLwbtarsxrutK3mpRwUgyEOOYlCUev3G1SvuaoQHnSLfgQ5/H6GQGSklZTk8zZy/x3vJ9jhec
COX3tm3BrEfwPY86pKArqGUd6jsCMcJoNPaWM55pbQW4Ton5TqfXcdZ2pI1vp6jcsxHjp3WNp3Wu
R/CE/EZDvHzJm2Td5aAmAQDGvdZ6ZZiPznd4tU2faiedT+Gv5rWKbVJV4BX1D3Puf5smA/MYJTlC
LW8NFxV9KOTbAEDO1q0aLMMxls/VpNWztDG2LSgSuNjbFltsXoWVXhFEURR7fnpPSRaNxl17ohA8
5kqwdht8hXfRnLhsA+McJkKKjZlivHPq9W1EbD1CMgf5Mj0uDbtTrGn3md1mPDn5w+2dkwC/5VqH
L1LN+jsx2dwFEjCtcvV+xNz5uGpEbJ6pFgfc7jgyai0Kllh8a8pr6+tIlTnFZYzB7QsZpsc10Ywg
hgcKWY10B3a0pXiQG6W7H7EA+63LWRA3Fc2bK0ZxBBjc1fVrt1fdvc0coXTQRrRZs60AexEQMHSK
GIU8GveLpp49p052OtWegHHmoYzzB7caLmYsL0Yb/+qGvPKFYDjklo95Xp1Mc8T4b699ty1iXex5
wPHdylq+M+LMOoheLXu7o19SWxiVWqO67+OEYCmmnI1MNLK8EzBZU5h3KbWNvaCZPe7oSpOlPJsl
uFZkxsjV6GH0Tdt702fhBDN3ynDV5ZYsiM43V/2YXHlfztMNlfN1AAFtw1b2Pa3FcLFWWb1zM+cy
P66EK9D4B9EBEL4AgvkDdZC9bmHdcuz3OpG30eCqkz1nHr2xfbTBeV1REje8OO0MJYKaICvSt8XT
7G2GZfFQ96nwM13Rp17W7aFYtCxoNPjUina9W0z46mB743FtHW/0KXqjxIJqX68xUedxG/f5QLio
5/+EJ6hsK/IuDTUWIrEcwtniANcosl+swMCEu+FIPxbEvuyXVX9Ubu5sMsIZLr1rgMRa+W2s7Odq
yYa9Xs/GgUJCer01dtomUSHkhxWm0mo48kFgUymoDGspCsVsMgQpe+9GzM2TpDwMXKCIUFdWYpOk
sg+rpK42PeVxYWEULnfk7uLI0dvm3GL9OerNe46skGYsL8hrWzvUZPwTyzrDcjR0ssIbn7O1hqKm
ANSXSkaBW0f9oey04jQYtfITgRIhM1dnbyfZjybpkHea9q4x6uq5bZxkb5exhCCNrRAzvwwyvZI8
OWKap6TZRWY0BXNdvbbxQteAsS4+ke4wlAvmZtUpgCH605hHijfSJWP4yf7epe50w0qqHr0VKtDu
u188Is3vHVeA1eivs4k6fBwcI6iN+s2OhBm2mTb7fV88yFw901BuYmcyWzzUTh3azQx7nyhJq6AC
PZ/RwMRWjn81YZlZBt/H6kDlMo08cxPKT1TT129cTc/WWn1fJ/N65zSI5qg8967J4KOHfNMYrkZj
L6W+mddcG9Ng+GHTVzwvsAE0l3vUVK6vbqOX57Vbo0Ms4+GX5ijOHsfNAnbD7KhHdMOlemEHvNRE
b7jzN6bvOhgl8Tu1Y02cyf2toEaN07C+bbM1AVhiXUUrCbuzaKydNHH86iINDb0mnaFkxC0b4bB0
9Z/MP/VloXXuLuU6QUsLWhegppdSY4Gbdj+gFZreG2ftbuoqW3aFDvBFiMt57EjdtGLnA0OoeTvG
DEaGzAzmhJR7+QI/1XYGWeszj7rpG64HwziE1lB3wawDeljcLNl3rjuEHXM9q/VxtyBz2axO9auk
OzfgzfkhPWc4Dx62swIoNC3zMsw09eHIhjfF5sWqVMcNoD803XhJWGicHu2wKdhQIKtk9VLV0Mql
KZJwHeLnZDQvSlLDvPYxYLRp/p5sXJ4mfx7ZA0+YcLduUZ6qiggqPeLQBz55LhMC3JY11/zcst74
Kn7ZBSvadbltp2n51hCIFMUk5Zj576yyAQJb7aVZO8puSopP1SzfPbro06GZNsY4J7uchldrLPid
utpqyrrX4+hU4O8PiqKhHG+eZWgzD5zquoRmESxyUywfizF8JPN6bgnfDLGS0xlsNAYtIu2Qit9Q
7gN3c92jW17WnXxy44iCdm2yxIafIG9rq7e3SzVwqSdzIrRWhnBKfuOdbsei3ook42g1ejRO7B/d
vBCSwZQWOvkqzsyU9SlVKt7asNRPhACs5zSunX3fmcnO0fV4Q6doRnBJ0v90pBzP+opILqUj83HJ
S3VsawYxRqgIaXHeTs6xS5VLdGPrFj9mQ5m/NdUNpLvUKAQ0MXGgLy3VypYN8tU3vO8chEPFPXt4
r8j2noLRMeMfrI1uu0xFGT1mYPggW1la7IfZWn8MVQTBMFq9OnhCtkVYZp3aeQ15rpCn1GQX5VuW
WM5pklYZNkqXF6co9bNd9vLdzdrqHpyr37g25ays7PIXnO60V1Qjb7rcbTf2sFDAAq5zkFm0+LQR
iRB0zNsOZh3xhCl6QVcVOd9jrZ33sJI5cZJ1vDPrYdg6y7Dupqwx3uduXI9plyW3q9bT6cz/fER0
ZbyunAVvqbskH6ojmqYb6JefJ03u1ezW+1SrzEcCv/pQd0qQuwpFi++1yKIjkjOY8ERPC3zvJE3o
2qsGHRe1+6qbDGgOVAC535RpiwLC4R8jK023xRVa4zNpW8dLy4ty427xs7lOqaBs3Pim07yESKW0
3xJWL1/bqonGMO49I/A6Mne4ca0PsMQFtn82SzC11pI7Q6PE9F6HecJFOJp4uPu6JNBxQRpXdspY
fF00Li9BWjHyFEt8hMXSfjh11eL8sbTlgppFkNbhJY9eCt+W9+YHqvDhg7d08UGP55DQGCKQWpPI
m1SC4xZTHVRXV56Z2ddRhKBrwy3Vd7uMkqAw+mk7ALI9eXlckRRioNlL0uzijW7+ODNoX1yPgFdu
3eY+6/o0KC2n2hWTq51RY2Y7BAheoCd1aHBgGlQmJGFjEZeyoPK6BXvSILst29yPUy1f7NaGg+w7
6KULggLvipjPqKctoIzyCuO0i88KS0E4++gwetTxUQ5fbKyMpPTYYFASgBREM5Fs5Q95Qh19NHl0
DvbNm0aH0GbJFBtFobcv1BQ094NM5KE2PfViztN8lztA6M4okFJHHVBmDpQWLKoxd1ZSUvA+jMnG
blrypKYawdCk7PGgc7AHUWtk72rJ+9No6OKcC9E/le6UhDPv6CZbaroP56oLezUKUpiGfT/WTTjZ
WUkdCtJIrajmDdKi5ZEpESFi43QDkcApSPISO+QN9dVNk3PA+K1jJB9RWSb7FXHT7McOMkWLetcQ
tkXeEfMtwR3ieOuJTDu7S2SBJGpD9mRbtrq2MnZUyE79YR6HKUhjJEap0U439lrbO2OJ5C5Vg/Uo
S0JQxyXvNrY1VGQVN90PoggFx4JX3lh0jm+4oBRbBRDsu8aYcfIoVHWIhPxWaBH55bDlk9sWezzz
9dZER/EzZae8yIVbNks9PlUAGVuT33mHsOtauudOPg3EzKy17JqQDB87dJ10xLW70sTcJfOPQcZk
DM0T8UKguGFC73dgdBpwU2yNXZjH5mj5rFDG59XU2da4Z/ykmro8Jx4wTrMkZYyTWa9R8i1aIGLU
w7A/ndrMxLVgpJiboCrp8UE7lR5WVt25oin8wRhMk0GmXk8pAV+wyUNx7PN0CQkiMG+53vTw/l25
NVM3f/XQVJxyNyKAhUSrwJuGFGLbMrmEwBCtakx+gRCx0yZLl9xzec4pEy8zLyTLj3CvfCCeprCm
w5ypjpphbszVNFU7sDSUPHmudg77FX3KtXlUyUw9rtPVP8oStlF0y3QWJopI3xmS9DZ1uKnrnjUc
ZO7Nz0sfGw1pPmV5sRGF/bZntJlwh8RoOdOtyL0ROSDIMKLVOYfTIz1KuozbhtoSMdH6shBBPqNB
WYzQNbEeNJF3rzGI0N4bZFHDPi4At69j7tw1W0/Pb2hKHnbVoO2IorjPvHHHaxKya3MTaEdUotCA
su9I3eo2ap6PDlK/Nc5DIx+PcQ5ZXQybTrlHg443Qn+ggtdjtOTnNtHbnZ5pV2U0befEIsUjFeCt
W4ZzZtx4Azu1o2sqLFJGO6fM7/GzMQ2m9h1P6JrYdSsjydIjEy2PjdIXmnGTN8VdMum0LI2PedLc
RysURzPctQY3FatrbjySMZEipebBKmOi4Ggi36aZd1Musjs5bGKbiejMQwFXHERaQu5YscvT9JK3
NKRH6OCobL9Imt/8Wo++jdOw1Q23C+cJEAvikJQv64J+Nz5EZjGeVqhAGt2/wdsae5u5F51n0Jj1
s2shxJkMTRxxJ8dbPR8F24lHgUiZu8/NXDsPNo3Yh7pes/t5Lo3nwYp0L3THpX1vgKpOLbKhdGso
wrm5GzbzDGiC+JfvJ3fvnKq1NggVBQ1+EGbNEKtgQLMcEDDpbJscXo8YyO5IfGsRzCyecDYqrtjW
kDchAj1nZzhOsR2a2DyW5mAcpHScoCwjbZf13hTGFqykXuScjSVKlkRASFJvge3Mtd15P0b2HAB1
mNusnZszsehdaHCZOS9tOXHm5gaQbJY/yWH50ZBugw4C9Rx6dfs5MlTz6FpyvmlXdAhdjXMqZXw/
jqO9HPsyQUUJ8L0RgsF7LC3zFYZaHWLXUTupOcUvWPVr9vAVVekzfFbYa4yDQOF2bZtetj3w2a3p
9nwY7oT4UV3z2cwad9NyvxYwo4varWlB3SEiHphXkgaDJZXjDnyPkdOe5boX7Vgjq+SO5MMudON9
gXvh3VtacZ+looNRtstzqiTiE3vMfxbp7DyUtVQnzysLfGzOUIeyjkvDT7PBYeRztcLx6VEyQ7uL
WYtOtWqXVo9rst48c7NUooSZiS8uTAPwjbUc7QQ6OhXlh4w80jvysv+pALG20Vq+SAG1DUV657k5
YQY9xIfrjevFyCz2ispuum2H4JnNX9HQbY71UUuhkvx5XeYHUK98t6QrIQLtQlgrB/pmQvgfThGb
bVFByPXe7N5y2F3NpNKk5yvlVtDLHKts64FrjIsK0qQEbuS2JelhH7Sbyui73y5nNhogFe3MpiAm
zOzJsVJIbAiMjNKbrqCJHrFx7U/uEP0YyJDGbWvvwPG9FNtnNj2j08zepaRop04J51xX+N/cUPEx
qZyPLukf+NuyfWpWP1KvLsF8C++88KbctiQG8jUYyFxCje//LVXO8gLwdJeazkSqqOJ60Kt6v3Za
e3RpPTjohAcGa+LGjH4m3YD5VGzmfJq3S5TE+2wdl00x0YaZ2V5xWF3yylAHG8i71oRjHAEvyWPJ
ExtMiy5gaQ+C0JmjN/DHcn1uN+lUNS+q6vXNJJb5GMV2fdCW+cUZPWtbcl/Y1aYsApSWT4D1iO1d
RltP18ubMr/KPlYrukcEPt62+Vx9LBI1V54NdjC16xR2juXuqqpmw0gwm1SMpYFN2fmxTGILcX8z
7Yx0MYNVJ4IQzt5+1FSKMdvDhlxbkP099w+lCO5lxJEEvC35TZ0LIxj6vg2sUVkAnaYB7rC28O1z
at7OcedwL6/SzYSX5Hq59d7atHWAv/PfjLMMFZ20usNsL+PZ7BtECeAwjxCCyEWbrgrRJpV7zSQp
UhsnLONWmdw5xeoG2dw5wQiA9tIlrnpwOlPf68LNLs0bOLG9lVRK+m4HCmIn0jh3MIwPlopnf2ia
k9XB3Fb9QrdlBrevGQmUht7P4eBY/KktISxTjXorJ49KmCQVDtmEMKCZxEN8ndStDL0VUYOcHot4
Rhy4rWX7oK39a5os93bl3DeljfF5BrsoimOOclqszXOroeUGN7rpHVs/OatR72db1zeVID7RvZKx
XD/Exu69o9GLO0tNAmgr+phab1vyNRHLzgvl6FeIczB2vHwPhZY8WUUGbQThN+ZpzbbL0K96w7rE
+EU3g3nt6SrT8WLMjDqGue4rV0Pm2Fh7RsEyhPVN9oY9PMbjjL1NZzenC9UNcmd+chrjd1xWjyOO
93i5uljgTFa4vuuWB5G/Dve2sOxQFXOyF8jkQ6jI6uoggvBMZ3ujWOzIruR9jFJblPbGKtrSl43M
wtUuXnVCnfxUAwVxYPj8JYU+iEm26qVk3ahHDb7Sj7Ih2SpDFpt2yWAJKtcJAbYMXxjxz1YNCmyj
Sfwpq6IN+lyYcJZtqzxiKwx33hiGxgbSwCpM4wC4a42ApdeWEVUNw2ZOJbEW0fKKg3Y5oQ4ug7G7
Um5dUu0qkk+DvLei7Wh5MVCjg1Kqwt4i7Li5rmTk+ZxilynRpr3TI1Bo8WHtuSLUe6cy7jirESOj
MeDLdC8RUna0prF2VkmUbsvYRcQORemnaf5NDkMLMmG8aDSdmgDNx8iV37IU1UsrlvdeDj8tHeMe
Yy62AwQ+GwYY++A0FQe5LMf7zCmfotr+Hvep6df1iIhUOgdTxjerRgBiRFXpzTB31SafWwtan8dg
JZgn7el6llxHsrifK9/OkEx2TEHHJhk0H03CR1SYvHnoFUNUniuzQxb5Q4++dsrTmyhLQOQH9Fv6
aLQBpLkeJAjF0EWkLsWI3X1lxo/kDt1omvUjUek9jSxXR1F0JgS4Yz4A7G4FUtCrk8jC8XB2iSK7
Zb6/aUwtqO38+5q3r+xJLSBTZ25rosLPqe0WzPPTgyrQf8o8mvfS0OlV9oz5ljfyNVPZJlnspz5Z
0ZDYT0Zn3Xgr+wYLFD1ovpy6pToMsX1At/EoK+eMmIQ/pweGVTlcrpz7LMzn7BVx2h59oxHKyarC
Ohlvsr6FH2Bk2HqeDoiaTofVWCVyghmxW95x4QFblWSlBhQqwAOnNZdvt9t0xvzWzhFsCo3hP1in
/Y50mA+U4Ntpcl+WBFGTpye3mmlNWwQvmS+51vmlYT7zIjy7Nq9Zoc+PAs4qchIY5N5+0Or1Cc1x
tIHSCG0lUCYLV5Ei2YWTZ710enWJBoTQTc2fGIki2eIL4513qt9Xfi9o83jlg8aci9GtqfKMNrch
CzyZPE4xubKCBC2hQltqz3JAum/XWxsxggkoFjhr+bPRks20mhvuzWxsOR6doXaek2uuR+FyYEcI
dZDu82+te1viVENYMzNXFM2dLZy7CF/CMuhbXekvfC1TkAnruzdTyeL1e5xZ4ZCYBxSQ7AP68r0W
EWpTGsGCcY1dhvjo0imPG81a72rIvSPUMmNHjxDYQQ9yQir7DEkJPjvf9136Y7XzhfTMKmfhFx+6
Qnkw6gbYZFu80KR3CwGNBdQAjYzJpOWPTI4s8/dOjLtZzNcDHZEyhxwWIDsOKwuhY4EYdZNJGxK8
5VLdNDGHqiSoE6mzn9UMucVidAGiAhfZ3AzqrUrtkmUNZ2fOwzLdW0T5A6CZ/a0bEbg5TJIXXavn
22iy4GQS1W8cs9cOiUs4PxpnHbWIGrZVObDhlK73C42M2KfRgOaKoLnSIRJ0JHKdmcxpNvRifNPa
DFA4UvXRo7/Vz4F2D2UDHiMIr932qQ6d17S/bVFOpl96RXSrrSnrPQbT6I0CZTRj28CSV5Z223fA
ayKbhwv+ioepzOBrPXhAhF8vWSnrHx0k1wEmvDp2kfiRdjgYhzWSocvdxJdlO28QoIh3VWvokRo4
CC6hRAKDqH/LjHzbM/BRRnBZG24dLfIj6Sz3xkxyj2eGpsYLppO4TemzfFo0sXUROO2W6drlZ2f6
uVoX67gKJtJqBEiS5MBtQA+NoIoWtREofmXT75BhPbZOfWjLhfaca7B4xFxnzPjYUk3dlMI4alyU
NogKf3cahk0vjp9UZ/6SGlBgPuAsUs68bCUx2r6uDa+JoJ9IwpEHSdeSBtSkWWC7mDwTq/9JtBFA
bwru2keesRN6Bcs+PwHJ58HisFdADTHGzVDVDcq3LbBDqJJ1Csq8ILPbhnLCWEGMs4ybo1dRPK0V
C/6KeA7cVdq7AVJqq2FwSCNx21vpL0Hqt287K+Oa3mngJojsvCYRH0kzXWFvrK8xwctBk8XdJp7x
y+IRB1Yj1pkYMoKYTF2g+yS+6p5U70CqfpdX6m4pZvtuwtnjl/TTEqVOCdyIIH/nYTR4qk1lHHWC
azekbHe+JbUzySOHhYlGsycZLjPWNbtFBe+00Y6Z+6YeU3OT2+ulNuZ7Hdz3aOf9d7cYD5qTHBIi
/RFQHTykyXNUbOw4OzW1GYc6JBabmIZKwbWf2CsfCs98SHTydnkmld8Yxm8lre9L02Yh8PrtTDoy
1e/DFjrmo4pXhtiSdY34Pq3rR25Yd7krzq4H5F+zJfr1orZxlzPlAJb7MhtGHk73ijeOZ9AgnnLJ
cdUFl8lVX++yvAY5adIzV4oLbR5L2JvygGTnw5km8Jj6N6wqovyR46xNO2qJh8Yva+ZkMaV7BH+D
35fWSVfjO9D61RgUmwAv8YOjwdw7zfwcj3zUrN4RFnKxLd7Y3AZg0C6r7b46PZS0cAnFLnrNjxWa
1FjTz5k+31dkMfi6rM+Lmo9aPlYw0gDxwvGOacJ4VGkQMlNENHY96EGuO+8iVa/V9QnKCHYKa7Jc
zHu6b1d/ksNesEgCwuIfZa3fDo54QpDyNHsLbLxYUJ8Ox6tA0hd1e1pXeV7WJeji9Gg0+bmaK6oJ
bWevwIAwuV+EfVX5FwTlGseFzbeLSaJe1HTS2xEorSrRpoElmQ3xLiSOPWbD+o5B8qk3a5xc1Xyj
Ivutt71nktyY8736Jrb1OnAi/ZIVMYiKc/XP3HSOzMPlem6VjhMHuQGDLivIKFdZR4J5kVMOU4X6
XmSp9dAildiSmDPttcwRfmXY/YudO81tE2fYvNBVIXyjQ0BfnIQbkVUS047g2exRqQ/oAV/gOfqz
bWfi1o706kPrakX0EeM0duXrr54bUZyL1cnvJKf/m1au7YOYGLasudTe+1GN27iZ4PhKXjCzruyN
NlIKil0OpLin+kkZ+Jp1rcJKbeNoP4ytpQ49Ou6tQ8821QGzo23XMUuPttGV1QaMukrw/fr9zVxf
rcbMK6DQ9FZDuV312fF2bBuDLkRjvul1B842M/FsrXpHnX2WLxa/YvkQS8osY4ryVGeNOP6/pnJH
104sdYrhsn53FUIoHwEC2232G0PQTRZ5Pwfbcf4SNPFF3Mfnkr3cydvCcSktWkrP9nUveZ90sw5S
1H7Q2K7P1fD5z6EQXwRmfK7PS9eMD6NWfhO+w7hS3ymxrv7yKb5IEzE/pYl0vRDexIl2ShumPKTA
acHBDtHDG7PsqPz5W2zJF8EZ5vW//1fqR2YI140nCnBU9Fgt5za6nbK/BKB90WtrfW7Pm6c1F+7s
XlOY+pPW99txzdBkGzJIiybM0vYITuujqNgZhBWLhAE7uUOf9uvPz+erj/YpPoiIi7VrqNc8JuVz
5zx2OpDJ+7/70fJ/v7XZ0Ioe2oE6UHb4rsLQ1r1h6PiXD/9TmEk0a65j5ESvxoU8FizvNsPCN963
4uHPf/5Xb9enOJMGu2o5xWl8csRvw353WicglaUan/78479Ygp/79JTIbX2Y2+K0ttDzSomg0NXe
kfGWYDA033plBf/uN32K8CWujCycNIlPS/XhALQNIBtRj4ao4HLc/7tkyM/devbU1cK45qO2+LSG
4gLS7Xu19peH/cUu8rlLr10Ufi1aEdA3zVsyKzam+bdk6S9Coj436SGxtOo8scilzdWNkZXvDhd4
ZG8Ij1ZbcT4j1UdCKf/ySb54q4zrJ/yvrQSlmYtyfR1OtngV7a2Jr6PqX9ap/8vD/uqb+rSeASwF
6rPu2jq4rpfE7sDI0X///POr9NVPl//718cDIkWmVMLlI29jm+O9l81/SR/+6kd/Ws/ziPjJy1aP
DEKXbIZmo1VO/pcv5YtNzvi0lOvWhEQm1OPoRlwjzFGcLBmpDVPr05+/ly9+wef6vK6triVpnToZ
Si99HJ4oLa2y9JvMvfvzb/giXOlzfV7n4T3DqF2eomVJGCWj5BG3bPJmA9ztdECMBy+zu7t6bdzL
WoOY/7v39XOvHuKdflxt8tncBZRUl9pNTSocmtN2DMvpr6+tuD6Kf4hx+lym18fd0CMuiI6z1Bih
8p0RVWdNn8mFW7/HqG6FUbx4VCN1WCL+8lq4Xz2263//r8WICqKSGvfqk+fMxk3aT83zMFod13N0
NH69TsUxglTYR8B+TynpZdsi0hDoYj0PClUbOAwkUdz2PG2oLC1urVwjHEZ4WIYZF5pQJz1PB56Z
plfsF3KbNxkEL+A+0L0zzAJZ86I9oZ5fz40nuhsXkTvCKArAmYjBESiJwIY4zFsTt9WNXKPlsZxq
ylE9Rt5dgjJqY6rp27Dk8nFUE4p1S2eEnKb2++q2Gp7wyQUFnJuK0aGmw+aMKgAYxJryjRqwxM+z
5h17cPVfEAYmUm3DEudmjZFqGtz4Y818dU0UpV6ZdN8spdtHb5VX8rlwNnXSmz5SHn1T9vpy8JYp
PUxG3VBBhcyjdlBIkjcS71cR46EQU3PA2aDtNaPOhmB2VLNxjco+m7YxILc2MYqxgs5mEWOaS3nr
Sp/ZnO+jRGa9M4G+trGZy4tL+kYf/nlR/fPzN93rXvRfzz+ZkVgMHc7B1UPzBQKPDS9+WMF2t3/+
Bf98yJuf05iRqJayu3am2qJ4WOCteyAw8znX7Ddbcu3/82/54kz53M9oGDrT6ciTJN8WmKAIjOK3
zryVi+c//4Iv9ubPFY2jHo9uS97VEULdPYA6LY8JQf1/2fm/+vM/HSqqTjuP5AF2/vHb0pC0QPzK
2PyS/654x5KfThZNaxpC1cR6soS6W9d5V+DY8hdp3//52/nnt8iSn04XryOpxp35+0u3JDFo3Vz1
vbh0/tVP/9zJ2NeEsRGiQLpk+a0nsaMrXxLzLz9b/OcG8w/b7n+SVf9rBSBC1bNCIgtcG8hLURrq
dhoXSt+8lRCeckT448mbyeqonC2W9Vs+jsNJo/h5202L8VyvZrlbjaH95U2s4PwafVGCEYQKUTxh
U3a0y8aRdrD4qhSo4sWmUKuOfFx1/bF2DehpmwyXyZnLEBTHPIzcTLknd6m3r/NpfGrIBAeI1vR7
hC4SuFG3f5tshDd6k5VbMV6F+KuIAq+ujV2bizpc12U8VRJXb3dNwjMGgJmYpsTAdCHhcAVlFwfw
FGpjmAsipnBzO1JpVxletENHj0Up7rNjxE/dwefMhGPYT0MmiOurqKGJ8wYfnZS0sBHM+RPf1AoU
mZnNjvCu6LsEZzqhfLaeRVQUt3PhInSkmOBGGHq3F2QcnFfgxwJ5f2vsaoQPj9PKzo9cEwk3bnlU
OWL+BuBlftdyr7ux46RofVwf1d5NljxIENLdtpUHjLa0FskZqn5wioG6g6Yd1ifXNNcKV6kO3LHS
DInabn0wl7Q7ylZIcNhIHp2l+IUxK0IhbIuG5Ait3GfoPl/kIOqLXTVFCaGDnBjFIlFZShA4V7ZY
yiRqtT7SslCTnsLcq3mIYvTJ2/aoLa76kxLRU4ezk8wWOEnkDJaZ0uhXXFFwbSaHwshEQ1ZShn9y
AfeJKC4LNYvXxxAFZYAot7G2Lt5hUKjPFuU1p2GAxffKWgSWSkmxqiL9HNcugQca8IxwzeSMB6q/
yiZbH+sC2c+OQl60NsCvRW/8LQv3n+cv0/20SWF4yvOV2MKTlj83VRV0+WssH6V+l+s3Qt0u6d+6
Dv55rzXdT7uVwH7mRMQOnhayMv1RJ1O8TuLXP28m/9mx/+96ZxD93xOvbi1EsxZpwSaU5J7y0hKp
tkMiVmdaC1Y33T7naq4eoiKxN8jPm62ltcOlQfSMXgQHj+ugfoqd3tgxW0RvysTUW4kG50teUswJ
iJydYcD1PTpboQWdthBnIs2+E//usBPXo/a/dqzai5cyJsrkaCMvihyNaKQEXS35AM5fGr2/OI8+
17Ba3rxYCzKwozk+Z/nkK+4MBeC6iv7yEcT1Wf7fp2B9LhsrbKtdec2pNbOmp7EXP/XE2CO9ftP0
7v9zdh7LkSrdGn0iIoAEEqbljXyr5SaE1IbEe/v0d9UZ9c9VqSI0OJOOE1UqSJ/7WytfmFz6roqu
2LuZ8belU65CGV7Ypp9pXXNWMfdXjeUTJD0CqDC5dyEYmcrpwnr6zERozJZT1MmUo5Yp91CyDmkI
RWTcvYNkuvDYzn38bGtLyKUhj8xM2CbPKVE/Wd6Y3aUPP/tOZh18nLSmVzHQqdxNb8MgvDUqbhOp
unpteiocDKtcUb+8LpucEpBo75b+t16J/d8f9E+DtmOKEmrO9EHmNsM+04pgN3D2dAHt/9/D/6yt
zXo8uNCUSJPhHXyzUEdhdvEzWVT1mKvTibRSbObapDCXqUs2jWAMqD4/SvaVQUA4oHznlbKmbp2L
0D9+PQadeY1zQZ1uJ1Mv0tOdSWwuuLZY5BTrxBePtj8fqO25nI6jXxX7bQYPPeqbNYUDw7pPDCaI
kfomhI/WVrfH/lBrlXNo9BLz79c/68yooc/GJdMCdNTXrntwzEeQVk1GSMBFBd5/8/NP3/tPM8nH
erC0gZJqQ6+e3Yo6XqWOZhlBY+y/+WZOb+yfr7ADo3V7asEOXLmu3LJgz039zCmC+71HNB8fzJQ7
zMmRCKa0IlsWedndc9hdvhdcQJLJoETowkh0euifNPq5jK70nNqQCedUYIkgR7ykErWr4r/g1uNY
5ns/x/zfx1WabTj1aJUOfvdugw6B9LqqGxDEbKS//oYzZ5P6bC1g28lAYtYAl27kHxbg2dpLy01a
MF/HFtxd1xmXUdZdYJuf65izkcKxWkpFk0Acpw76YKWla80nqZCCkrjwxD7/BmuuqrPG2FUCCsOx
p0KnG4cNkW0q2R6/flqf90DLOz3Ff5ovdXpcmIPzODQQKtP8vXffA/vKjS6tPM799bMeHgsCkz1X
GgegxLtkpBYcnMB2Svq77/39sx4+aSqmQovn72iTWPPUuysX9NSiC1TJ9T5x46+/59zvOP37P89p
jFKqdgyTrEDcgmMGXUEEoRounUCf+/hZL+/LugdkEfGSFSA4pxs+Gjd4ibhA/vrP/7xvW95sGeDA
SZyqyPQOGbAxtqmRBXY5eM+nPzK9sAIUp8/6/+OHNZfVSeXYkx4Ds3KSXH9whXCvA1Lri4hyryu7
1eReRVKQWieIA97c6bi8gcyiWFutVWfYK4w9JKE0Td9FEUXYrZLpzeihtuIeLFs2JtGCMW1/upU9
wrwka9JpJMlVGGiLLguMnW3r4BApLV/ZreWsKAyNb0rie7s89L23uA04PArrVA+/1TNJf/1vmwDi
0bExqMujS02ebVVkgs3tmE6rr9/Z511TzJfUGTsat9cUdZKQqsi5L4ay3dgTB+QXr4g+/wpdzls1
psRINCB2G+fdte6YLrf6yFb4e6dIupw1a0c3x0CL4AVTMPIIUoi8QP1YE5z++gmduQfW5axZB3Fj
ae40Fce2Q4QBeCTde5NN/MpUAXvrcLhSdSP+xlXd3xBU17dOlPbHIKXZuSRkd5FIxwsr0s97sC5n
E1tOriSpHCPm1JKkQTWBH4ngr8Jw//n1jz33rmbzGnVZQ5cRejqWvUEBfr0RkXwRU3c0PE5Iv/6O
03v5/12Yc/b/bdEuJ66mZfugOmLzkLVwZPRpuKQW/XyRqc81UGQKm2JQ2nQs6Ic9p3JQhICWbMT4
eFKcg9xboTH4+oeceRvObFozxsbzCfFPRxQty9YlS2a+md+7o9edWb8vTUuTbhjrx75t17Kzljl7
z0Gq9ff+9tmU5mRWYUuBccQ21bIH9soJVnxpvjzXZeb6J9KYRHbLusKoHjo/5USrJcASBgoMv8cV
dFpTnw8NFZEpCGVYl96KQxyqw8iWrBGUdKeDiZfv/dLZ8GCQsPC0XOlHUd2bcJEMENaccH3vw+dj
AzIqp86Z68yJU7L6reN2qk2/+ZfPevsQJ+R73Ew/Bo0y1iLovet28ORBOYNxYfg/0xedWX9PzSB2
mt6ejnEG8o7MZQVs+HuPZtbNbW/M3cz3sR9zLQrIYl+5HG50cvP1x/83vH8yjMwPTBrOe0HTOP3R
88Pxt9EQXl1ie6hPm+Pa5ALNcl8nq/ZiaqcdsHQt+wtribNEcc45wNoQLWlA4iXK3vg+fOXRiQCq
QsK+5hgTeYg0U3OdSaBG3gT+I+IqIeWGAt2BZVBlHugw68o2G3dAiImYRqZ1jXbYfYdr4r9yL+g/
uCi+1xkQ1X13CoMEWu/tRDewwdIFdeuy5vKvaiYYZQOB8yWxOqpqXaPpnxJLaTviwvm9FtfVrog6
f6VxJnQYtbx48LpmXJZN8VikXrAGkzoeGpn7T0Coq31eerATvF5jbvDUVVno+sokUL6zizj+LSOz
3TgpLsHG8Zy/kwu0hFgV9fluXhQ7GRUjhZwyuvWnPD8W8SDeB5lYJDFSfzok+DHGhZXKmsvELsx+
fP0uz8w6c5mWl1qaZ8JGOKqk1RaFDoAlZFG/mOIoWgZO+PD115xp7PZsSK1GcDV2YQ9H4IOUrlf1
sEjS7u3rDz/3G+YD6pTbHRXYNHfuKP3x8ZRFh2q/7IdfX3/Bub/+NAv9szlIAHXkJSDOY39a4LZ2
1V6Bbh8ubDHPzJv26Vv/+fQIXLZuiJ5c7aRTkt0G3Xoi97kJ2LEfAxQpKxHG1aPL2rhZhNXo//7e
r5oNoAp4r9FPrD+buNPXSWlC0tbi6IJi9Nwzm42gQiBHFf1QHpMTFUyT9X1Zygubwv8ucT8bgGZj
p6OLoEhqCpcFx5DrKpHGXVi1052pDPXkFJb1FscuaRFPpXfwpSQ3IUV3o7tRtqssD+pvSUyRehp8
SJrUTK66WcrZ46DfVEZRUX/rWzuI+faN20U9tYVju7KiweTx+/hEvn78Z5YwYraEqcegjQHkGsfJ
fkhtEEDl0wRo++sPP9Ml5pVnpRCttB26dRqqNyZ6qihSbCIZJAN4IN/7jnm388iQhCAKjnoXQJjX
2SDpEARgLxceGG9dKy78mDMdZF6NNvVG7nC8ox+jPDwEdXnI44hR0ePO0RbGQjPrHYUdb1p7ScB7
egWfNa/Z/Dmy0XVAkbbHpGZbFreJvuhPmzIpi0MIOmRhCh/Y/NCtvn6SZ5rCXNdG9KqqgG23rNl6
jsy8htJm7lcIc3zrEFOflzarljmpHJArhSVUA7t10WBVPgE2hFKXbO3nfsRsiAfsXejuoLqjFz3Y
47R0sL91l85PzryReVVzkJt5Xp2yucqkTobkX2DfmO2aVPeia36F9fdmw3lNM0H73qrgiB1PV9RT
ai10gkwpNbQlN7Hfe9ez0V6SMUwgibsH6xSOrK405Bn9hXnqTK+3ZiO6GTlB2JlAaGlCx0htXWhJ
qKMxflnZuPze3z8b19NQuIGlmRzVoCvIcljkToMCRu6/9/Gzkb0khpV64WgcYyDlDqEvFveh9fN7
Hz7r1xGs4pzcjnGsCu+GyNiJqWI/oeu4dGF25gXM65cboLnY9wwLA6LbbkevfRQRIfNUQv01vcG5
0J3P3Mvp84JZkn8R4VSjPCKWkG8T0A5vwapc3kBnwVmA1Cz7OSkI+UikTuhLG+GcFxNWGb47e82a
mgTaRB2bNhyhJ8NQCOD3f8Rw6r5+Ueee46yRCaLO4XR6UWVavrPlMq7tfuTafeA6OBhgTHzva2aN
zdANgMMDxyFJlcRrolik8MpDR9UPsEEzujBPnhkY54W2XK9pmhvY6B8pO1Sg8rikX3jkFb/+EWc+
fl5mm4VNFuikvg81IJfYJL0p/cxbpeRdv/eY5mW2LSRn26ldeTDqfmGFPwT2wE5c99+7/NTn5bSw
t6oudolb8Kg2gQuqytO3TZtcGFLOLB/mVbTQJQBJp4y4uYI9KZt4JJLthyh9NaHtep262iChOg0A
7m9crZfK88+9l9O//7Os17TBaPJTeX6cTc+svH5YU35reO2Pr1/7mS4yr29EspNR/08Bn+OtMSIu
hAnCIi1e+yi6tIg89wtmfZwEG7IG0olHajPGVVkRByWRHyx1YqMXVj7nfsWso+dZ6mRTFLkHTYmX
yC3LpeGBeDJKuTOK4u/Xj+pMHbU+L3Z0HCquXADkB9URV+bWewuoIQ9h2i41aI8anNALXeXMrmde
9lik2GuVXXIGHbW3OTwMd5L3X/+KM49qXvPYqzEC+l+fgl0wjlGUudGbgEN7Isl97xtmO5LCChzH
7TkqSvJXg0qVyh6g816H0ffKAfT5hUo/drlVpGo8utJKFj2210VWtfmiUfqSdNqlCNyZlzC/WDHi
IbEDQFAHGbKcBp0GctcKHr5+SGc6xbxMKe8QZ7otBTeTd6sDmUh0VGCjdWFmP/fpp5/0z6Dhs4vK
g344Xdf+DA0gfeQOY+/SkHSuCc06tKmHA7hQeptu6f6D4wbToUQxdNXUpb5zo96/0JBOS/5P9k/G
rFcXPvDXIigp+yg66CDZn+Q5h8qcDeU2VKBQvvcmZrO3PpGEmCwpMMbKAHEyaKaqS7hDj6Zvzq3/
DSj/vI4ohV5kCuUfcp5NR/xUxRMgn+DC1H1mVzOv+uGItDPjaeQ5gQfr5ZWMLLhWN0FznXSUvKkL
ccoz/WFe/QP6eTJyj68ZAn9LUuUmza3Xr9/BmTc9L/Bxg9jPc5e0qd/p0X04NdgXqjh8sDrGWbuH
8Cy5OHv6+svOTOT6qVn/8zZinftYWGnEMovoQdkZAF/3yi+mFxxPyIVCLv06yCJN3lwYcs/9utkU
PuKLAKths3LgmsaE873AvYaDrFzSHn4OJbiJr3/ZuTd0+vd/ftnke6Gq8Dcegd6TOJb137y3n7/3
2bNOPxISabqRuEUvaoBvwvggWHDhkO/McKXPOnoFmlAJS00nQd+rrbqPUfXP6RheOCI7U6enz2t9
JjmCRMxQcQaEv9n7281NIrLuI2v05sZ28+DKbdEUW3DzrzCKB4dM0e6AjY9XsN7IVkclxNWgsHZf
P8tzHXa2gdRMXSmkySnnKCWOJy1x7+0hL37VLZhUnHv5LSReM1hRmy0uNI1Px2zHm5cH+aU/6Dkn
OkQAn1XOjUrlLEonWoBrvVANee4bZtN+60DKGEwkOCNSmKSxHtH4cEbvOHe5Dunw6yf3aVfiZ5z+
/Z8W3lXekA9AgI48JHLPmA2zTRVel1gWPPfP19/xaWvkO2bjQ5hhewGJTa2QPd2MVXLU/eTDEOaF
AphPXz4fPxsNaqCqlVtRJiyBPd45Zo8yCTeY4Fh1alYRTMqnys/s5zABCXZhjvt0yOM7ZwNDJ9UE
vrYLj1GBB9tjiiNuMIHeFeG9mXIz5mnUw/vOpaXTubYwGyyIdWSBGOnQxA5WOUiHrPiBkJFV+aXb
73O/aDZk9NC9DPDS0TEPexEtNFzlLyHkdkJCGsgSPEYSSTqYNM3Oyg/THpsLg8mnYyyPcrZcCAgG
RpXvj8dURAfOFA7BUD9+3fA+f2rWfIJNU/QooisgbJT7sjwSC4wAX/j2hfut/86B/996yrHmsyy4
CNex3So4vLzc7rX17TUT7NbaHsFvLgHaLfWlucwXR3/5215AmF9YS8zHS3Y2q3AxLNjzrOqVcYBY
9JTv5ba8GvNFsSiWP7RVu2gXv79+CJ/vsvgrZ92vcDWhk8kKgbrF3gFodc3ZaYDZDPNZd/B13Waj
OlJ5aGBWOzHhSrAmcoqc/dd/wLm3MOufWJ+UU4c8pSS6crMPx7g73djI8dIZ9OdDmKXP+iKFzGXP
GUFwgKu56wvAMWYb343I/ezWv46bZriwLDz3RbNO6PXQKXtTi0CwSh1co6jGveFnqG1E6JqHwjVD
cM69fP76uX3eMcS8Y5TEOlwH5vchb/u73DtRvqnT/s5nW/MFghbURRtXXXDo7eBBT7UTxvTC4uzz
4RhW1P/OKL5jdDYFlOHBrzU4ZboDsfQENkuDdkNmS67hMi6RqFyKrX4+u1j6bO4v2BF7YUXzbj0k
MuErCvsDdWfrrx/U50sdR8zn+bbxelNNfPzkumtUFGSp5R9kk+GyzNDUp5HcSJLMixIPZgUgEO5d
+j5Y4ndWASFP/erl6z/kXGuYrQYys4xxV1rhoYzlHj/poRPahd/4ebsW8zXAYIQjSokypDF0uEko
dIQgYeNUsSZ7pUXe7utf8PmLEvNlALHltEzMJOS4Uj+0Q3+vh/Ufp5sufPznFVa8qdP3/rOUKVAi
mVRU0/AqE2XVG1lRuI7tMgLo6Iv4LW0eTQ3aMTD4BhocXFkqZr9FbeDLZ4MQIjy3VaXGM4SPd7K1
J/Y+Di7xY869/NnII+Gq1rFthIcqG/8YZbXSrPDj67fy+egs5tXDo57gYRuj+NAIkAGaHZNqTDTz
VtVAsr0J0fHX32OI/44Z/v90KbxZT5UGtE1Q7+LAROO9evUwPuh9Hz4kZu9MWC7i9JcErlrB/LKI
3btkIvaml3fVMrL0Aj9MhrlnZ1VN+TNvMnZ8cPemlRjUdE8SgNCfgmeN/9WM99zhF1eQigxodVZo
QyklBvgjrGpHI0Mm01+pGcN/TWQCMjpwsGXkHRHayJw+0qZIb+HMMo/URphtLNh59bLxppPqwlf9
ijtb6s87Uzw1oojWaWYGP3sRdCtldeXGtCN9U9bA0LNMNdu6QUwsXZMS2ATrKpi/ajNVpguiB6sQ
U3O2Gm2t7xZC+uEVOMQJvsOImgNgf72sxkosi7Y3Mbna3eNUpCksvgCj8El/6vqufQgBE/yqVJFe
BdWkv0HfdQ4t0eb7MmoTCq+c4OgNcoDh4KUGaP7WfHdD4IYToo9lhQdynRVpbyxlmZdrjlQcuJBe
7d+acQarVABtFosE9PB1RcjmznEkDaRseu8PZBKT8gXtb15q5cnoROGW5bJ0aVr0fIqS0qkgizaW
ED5gwEvn2Xcj8YtbiwGOvpkMd+ALuz+5RQy2TbxxX4mSoks1YBdrAlVtufRRe8uyFQj/oF+Neg5n
Eu8QjM0ePdK9L914aWpQUMOBowVstMWbZefZxjcC+TL02BxWUo/ilSwzQsN+HX94rgK2GQVEPBfU
7gixMmLIbHFj62vdIVhGJ0hLTEFFem86WbcsGkrMnT7OWAcDE+cfx4JJXkeSshj9qf2pVX37M89o
FpUYkz3NtOZi1MhFCTPTmNYUw4z3TRald5al1O8QkNJezz18BKaf408FaW6srCZUOHNp1C/hGPXL
AM9evNQyw7k1En/YM23WB1eLkxu7zxtnodqMFiNVyEtPQw7JBYxa4BM9tINl0uTtew1DBohqRPTa
IF7ErDTW0S1HmOHjGJTxyg17KN0u2ERUbi2b+aXbcy3pmYkFDr7qr31P2WqBVNNS61bzkc3iDexH
LFqpoB4PXvWirWO5Q1PSPk5xMnxAFJ3W4OSrP1WvI2DAsYNhz8vtgBK6XCwaWyT4bo0AOnGmdz68
SulD58z7o5rs6DH1XHkVxEl1Bz7dwbyRZhV26FQV700hT3Np3LR/qfEiR2C4Ut/YsWMduA+01x5B
S+LNU7CPET29hQAmdlFmvEZ1lt02XdrtYJ3YsNE1664i3X9bjYQdRDVgcW9qsS/qJN8o+tUqa6Jh
ZcXC3nWUNgClr83bMFX6PtYwlphpo7aJ0Y2rzsmcm6Gzt12vYZ7008y+CfWu+u3GWb8aDNv/UVj6
eITy6a9NSuW3/J0UX/rhCV6ZhtepSdXglMEdtRBueg0ORFEdvNbKD0beaN3Car1m62MWPvqOzBS+
1aHzVqKj4hX5cbHudCCmRZAsEj+KN24o+42L+nLlj40ll4VvjlSuNoWGVhuXqxvCAAzD9g+We3sX
mMVfitjEOhjrtN/5QNnXmmuKfXnCH/Yys+OF0WXuvaIihRy+Zv3lKCLearjN92Vllu1yrGVz1bdB
8cdDvPbkjgKBooo4gZEFkle7jNasnMqVl4zxIcnJ52V6b1xnBd4lYOL6sqB8Plg0lgOmDCv1RoMt
vLO56HgQ1qgD9hT6ziL9w/9TNOkLjrmCPXarbQpSf2s9UJakRtWzV6CSiIZ28LRdkeNNEqZ1DNNa
W7eFHZgLFDVptEHGUUSLkeH/FVCn/tMbhvgaI6DaDm7nPxs0VZxprUkGLy9vipFD2alkjd9iHVy5
7QiILNCLNbX08U2hZeWyrKW15g2HL4Ub6RTKYlNBOFVeTWzLqU2KBmfZcCqBhM10VtBskytqcEMY
jjpjj+4b4r4zPeidMXkpzVFyE6JT22sNLO7WoIxqDET+znfKkuWEF19njKhvHprJe+5NJM0Gouq6
Msro0UpqdNaOyutlG5Un9EMJeDJCm64QIiIO0GMwbeiGCC94T0FnpQ8lw8a9Bu56q/HhG+kM2vWI
cPYIVkgDrquwbyZSNs+d4hZwOYRwuhHQ1L9GaWoEwSP3uUsDxDhtFDzDvgTbY+uodAKAFbiV/KMR
y5wr3C7aDfrU/fRQunF8jgc+0/Lyjy+K8AZPRPhqFTni3a43mUYDYzuyyNknvRILvze6tcWR5a72
XGpNSm1or1UfpVtX0+03UUbIwxDfDvjyCh2ROnDmNxZgxdZFtgtZI/DlnyiU1S4UCF/Q3kc3Q5zB
vi4KJ783hsa7qTCpLIwiD550FxfyDgm0+zAA5z1C6bTfWqubnvo0ZggNh3KZKsd7MkPLnijdVn2/
CkvJVtBMohdJwfLat1W/McWgr70srddxF5okejV732IY2GLz4tRGGyx94znxtOpd83fUYZSu0kCj
DtwrD5hHtV9+xVTXy3ECkl2HMSqJNt3IIETwg69upbQcS5gqGPIL0EP9lJg/Ji0XmywYmkOcBwUM
0Uw9WwlRz1RPmz2S0Gg1Ej3Y2NKsthbVG0sXDvMmyqNpXbCUuZ0GnqXboyXKqjy/pop5aDeqtuO7
0AYM5TJGQ+lW4tiStYVT300aXuCO5UGJ2IPMX9hBglK+gVgjr9d9yGUob7fIF35r1BwoneZYVhLj
LcfojI4C+9ZpSfIwBG6z8luPWsGhIr3j1k5+Z0EWWWUibdaxiqO/KGRJrhiqOpqB4KFUTnFN6ahY
To1hoPZ00/CmmSKPCmMHBfOvFHDT1o0KaOx1gV5Ulc4tdoeWR+fWu6qpcIeNVsIAE3Q7btFxFVWo
wX7Dpq1vU53q1YXZW95aq0HEQ3JuX0q7OY0LdoyTlXMUTEJ6Elwp8ikblhzRg+xUigdkqHJrw+as
BjkbQk8i0LWYfOaedBB2vshtNRzBxuO47tyi6VeN3RcvKHFBWvsMX4ozy1zc1SPrTNuuGGKnvmHa
DMt8+u23ZXCD6KanTKLAUdNbEXNr7WIzT5IwvOGaIgZR5RvplkVWlYIed06mNG3svWNhISJr2a8m
3Is0CnROUsfuLimyIF9ihjHTVRp3Ytj4IacBGwBELG6mvFUBmobUBHICv0sMXXgTlI73HoKK/83J
Wo4PUdNWqSnae6xcXFSejlzyCXU6EObxZFk0wmuBf3c9yag7SQ4M3p8xId7QHEgkIc3GWuqM+y+I
XNwfZMU9MuhJ9RhETY4B2qZUDnl3uGJFWd7xR8tjq/detmKpLJ/Au035usi68GUKfRNjHNLBtRcX
zX6U1XTrJlPxx2p1dOaxURh/mrZzbka/y0+/v9XIi0cs0qvIMkogvrXNTKq8Ft0oNHl71NWh7DSB
MiPTt56usqOEdbxSDIgrAL3qwGqYnbIXGFhdMG/cOrgqc/j1PSuj2uqHlI+bxJ8ibeKrJIwfPRFA
KwgM41bjvof+4BY2Db61fgaqN+OjbnQda8CktVbwVNPbwRV4jSo2E8oyzGpRjDJahxVuoqaCH5q1
B0ra9F3ZaN6LlgYFIkOEp/dIVeVLUiJb4ppfbLl4PWXXs/BBAoM4As8dXm12TTnnMam+Kq1weHXc
ifvycBin36yNhm6hsx94s5BovQ5ahI9HMA9j9xHiSkeG9JDWaMuUbZgPvRUiLE7tqFzFjj/yFylW
z5CUHOSssXZNoi26ER0kiqIadsLGjynq/EYzNPfG8+J6q7WWHyzoc+LhpD1aKcdsHkru2jBQdtMz
jcFaB/STjcC1uZvacjyw0XJWrKqzpVtU9abA77eu2bNdtUPtr6xhlE991453iRvrmHysbp8AO19V
LUFFLYvzJbtN86DJMLjJzRQZpu4FS/hQI1imU6V9zE11OumiYMOEvjBgqP9Z9UlwE6dT+hAH5LLM
weJi1QvaNcOv2pQZ57YT99xPYZFSsy4j/xg7rfdSVXGAtMbxVqwvygNXINW9SLp+m3eOf4i83FpR
jdQukxJgkaqn4FUqrf5REo9BpAbRdddMbIzrwhi2HtaaDySWBGx0z2zk0q3z6pG8SQ8mw+xuWQ85
3kIopzUW1lg3S71nM5o4aDm6sdJcOPWS9e2gYodUW4GQDWVgeptFiXGlFaihOZJLjVu3P60Y6T9P
9qCsjVb29a8mE8EHcHj2Ay3Wz6fCDYODrkXUxgsFG29No1BXAzSY23Cgkp8qQZTxFbjjdO13oQuz
+r8drtGVapvWtILQ64ZxpeOpW+K3hOdjiPYjCor8yWnRw8CiaFnOZQY2UFZgmdIAKYr+d3oiR1pp
lkRbdCsTcAE/F0+0v+lpkDaSCOFVg7/Em3eqJ3Nbf1lqDWitTsMDDFFhP3h2y+jbF1tIGz5ke0zU
i66bcgoi5LgvM2Tkiyj1tKt6LMbV6Oao+QK/eE4LfIgmigcWJpaO0zkrCdMyPeXvyGsN7rcxuAIQ
K46mdOx1xDRTLxqH5ENiTcYdtShi2Z6OClsz05ZyDLvbIQqrYVmJLF8zq07vft4C+2oia6eHrnWr
G4b7XjN6/h5Z2dwkfdfAPsG9tfFUpZxFNU6sL9wU+MoKYUHHoXcQGSz7qJ1cxq3UPginDPmm10K1
59yCedkMJwk/LOMdLVtvmN6cxMVt2xlVx1VAPcXLjhMXBAsO1/kL08lv0ALIJSi9ZN8Fpb1onSI+
9ELp2y6PEN/H1vieq8ZdsGFLTa6w8TlaxKU2boe3CZHV+EsMApsZV7HyGFQGQk/uGpFnuuWmag0P
SnRcb6iHHV/8gWUQ42RSIycozaukoWGFBsfUaJRbZ4edzGGKjOr6lmVrvlTUvyECiniuSsZ3GfRb
rGy1QqYoal+8K1rpknVtvmx6y99HlsRorpXuhOE8BsPlJ93OiFHkYnFuH8RYDtgIY/+xnDD1LXvL
ydY6Qh0K5/OtTOtoI3pprKRniq3pCSBuupbWe6Wqjukpjq0fZlQatOYu3GR+UN2ZWR5uuaYNnyI7
tUiNxdEuD4L2ybNafLSSUTofOYLCBC3XXd+PB9SNCRgWKGQrNojhVQDtbcOmu8TX29gEUpvirydN
aqK7k0Eobn0yFkbNPoPykZgzgg58SFGM4trC6XE/FB2U0JZREQXTWL7axCLuzWHCuZU0Kl1WYZdc
F0kLGTU0vXXLxn3vMTkeTnWr+yqsY5Adp4wt+yns9F7+0RKLz7G5RPKx9G1xF+a99VNGEp+FYTOG
gqNcqpSqt8xqpz+Wn3XaUi/S6gpaT7BjeWWC6tPiHb17QEVZd0cSbe2zikPnR6ZEyhopEnJVUoq/
cgnvHcNmUPh2pLO0kfn9sMsx33M+5T47o13eOHEQHIy2Cu8xyeRvWtAbz5Mtnd3AzewfjuJcDOuW
hjjUNadNm51WwEpXa9HaXcmueQyeZIWPudCi9KeKzfSx6q3iY5LmsJfdEO+mUIXrMrLsYztJ4wEU
kL2isqXaQ45Kdzo3v8uuzY0rYdvWDTkRhdCwVbdGUJJ9TQcGLa9Mbtx+YN2QJ0HyRpf2b0bOqFep
o+NKKJ2KDbmHbywVk6T/JPXGD1Sxjj1EUpJtz6YrWDUmdv7HKfDYa5wc3gTZILZWLK1VYoblK4ix
ZINroP4b28y7JbK6TdxHIdt2tz1E0ZjciqiiTLQN2w/Uxe19Ukn3iMpu3CndZzE2jRanJ7YHZ5L+
oj94ECJvRcJZdmWMkuJrr1KbJNDkUzh56W6Uo/NAyNNepn1qFUD1Gmw/6TDhOVIR0PmczdXfUGXp
g8aBP3ADwLBcnRVPEtv5jkNKc9mn7O5wx1cbv2vqbVoStoPsb9kHK6xigx1o4R+tJO/2IztVoo/d
VF6D9422snTCnWnHPLjB9X5kQ1qskGmh1i1T9n5J5mec9TbO2ols/efUWbDcTOqwOYRNhXsnjDi7
1fPCOKZk+xCWiH7JXg+9Dq9lI4zC2xVDpQ52YrNhNUbeMZGjbO+EQ3c9+tJhzTMEHRoJTcdEibgm
LUr8borVTlW66b7roRv2jtBf8xFFnx1Sj4KvPf1d5lIvFg0CrJ9u6bjrjKOcVQOC5y4bp+COYyg9
RinPZbVZN9pGbx0fiEFZYM4Y2jZbRGY/reBZG6senMczOp/i2hgibRv2TYOGEfX8wggQDYJ7VOMV
OV7HXHAOkqxH19W3ehl226LrmXxLQL7LYggBk7vs3szOrd+EE2XP/cCyeCjN4M1PVfsY9l7AWZxW
XLetcRreA3+N+MG4Jnrb/mB2U+z1ZbLvOYy5kmyRwerlJTBnMr4ZC7PM3DXkOvY9XKNNZXLw7QnP
39iuwR5wiKsPvUtY/LQNdqcsDY9aH3sPvizUD6drAheBb9xiMEAafSOqotw2nhkdMH905dJyjPx1
sGQGwYB+nTdl+n+cnVmPnLoWhX8REqNtXilqgp7TY15QktMNxsyz+fV3VZ76OkUhlc7DkVoRFB62
h732t26YUUBnhHuIB5RTJM9aZ6b3lWa7R4dqfIeKtGGbczjAz4Uo0CVFATMymB7WLUvuYDZv7CsX
Dn8NrnFfYf2mb1hu9m85EFBPowbjPHiIDHAthPvGE06+7IDbmvamLbC/on1ivaTOLB9xT917hYkr
nDkS0S3OcnxvsmHeZY3d7xsRmb9hIDzv+77Btatk1XFqm8jHiSt9SuHoA8scbEstwJB9LN7aazqa
0wPnsLCb0N/JHvbdJNu5oHf5kLqW2LJWOOjdOoBRBWljcAKyc0l/w7m6zzZO15OPXKdUf7BzNPCm
MIvoFYbysJUpbfGOOxgJP+UC55B9hgWQAGzROe+OtEiFiTy49sYQbHg3IkGe4S/S6BtASNPfuHN0
fqH74heQw8HLAweU3oOx2Z9Ksu2X1LBtpAOqxHrV7WkIq7qBlqiw9NdoBiZZVMQjsMV5hS4D7u1t
OiShGHXQ30Wh7UCWM49wq86/UNtHwkLYGfdNDuvhFuDW2MM8tg6ugLVbyZzpRzlBVYChpL0NvZ6/
gFVNYT1JiPXIiBgPRE7iv1gfgLuqZjZjz9qaON0glZ5tYcDMH0Dp6z/s0hQHwUfjy4Et0sZB+e3u
csprIbXGTlKbbwnJAUQUuEEWaaAz5x7qnQxeg7Ayxcyl3mRNa1r9pcQnU1LDuGPRu6nQcI00Wn0w
YTsJqYCZ3TdlMSEVZXS7LGfZNkLFO/x5YPCcpqWGTWFSHSTWQbgi5ms5XnrK8p/J8bFTjvnbN0sQ
yZHii/MgHXT2Ax5GGMo6SQDQSh1sdHgHEGqkkQHuhnX9qPWye63sqbmN5QB/Hysx7iwR0X2KAbYr
K7fcSQG+FCV5uhmK1kEKo9NCBBkkBnGiwwJsSxxgdetDZCS7ybnuTPA3MrKDrOMG1nBRae5TYCmx
R+fcKbYlThhBC/1Dh1NGi3AJOLn5E6dBA2MT+5+HOG0ZXvoMBkRnBzSNR7GvwZ/cRAnS/QLJV9As
yslLnbQ9yDjR3njPy/0sRX5A1aYGUDj86IuZu8Ek0+JmmhIakDbK3kAEb557A2gDOFwUniMG5AJS
U8cKk403fWG497GjIYcio3gniKZvO2TQDrW00keiDTjro+pjo2mwn8+wigJsOmtXKVssdhrB33oN
Vz24VOZJFhQ2RsYMfL0faRHgKoY9bjOYK/qyyouVaXFeaWb9Bdx/e5nU2gjeV2kWWFYLNj0ce6kP
UjC7x2Ucbv4AaYexOu6hdXiO0/I5s+XwdHlCLmWgVYZ6X+u4NGFmFsSOta9gHQ2PmuGUBd3l41tR
wFU11ZB91kOcmTfMzv8zyLSi5llQP6h09RZg4ThypjSwO3N4bAf6AaE8oPylZa+069IbVAWfY4AK
b+PiSoOS7mCZKfZuWA/jrR6lUXmVcMhSib8dnKstDTfOqAkza59QkDiQpp1fLnfQgs5BJf5izjrS
4aQM+jmB29pYkycwhfsVpeFCA1ElHlekQZaoR44I3rGeSOgGB0MOM7/Lv/1vpcmZ0EeVMNzAWq3U
h64M4J+W/86RJblz8in/zFnN3mCqax0TB1aEsBZl933CIoizZe3z1JS71GibJzkWGfwPrflItaRa
KVxZmGxUicc9NXUzobjAN9v5Vrr0S1DteeTi05ndHdr3ZWoR20ati/eXm2GpkZVQMs+tNChCHbJE
pkBBfmfCDHPUAQoeGv+6V5xe/S2AxKAowWUWAQQOrTCtHbUvOxE/LTdbUc//LUg615OKmGcmNi59
4gQ2uFZMPhmy9TeNy5DHS5vBxKU+dCmovOO4PsXq6erU3XAAD7YaL2YYc9oOB6uFIylmzbJ/cpN2
OA5WZa7IwpcaWNECWdSlsVbDNg7mbqjVKjy7/EiK39c1rRJDcBeWZdhFZAHub+FsQcT0qweb/Va4
7ry9/IqFOf535/B/vRdPfS4HcsSlwj0SImFZ1w/XPVoRGI2aWbGqwgyscWstrYeyWanUWdDQWipD
raeJSOKsLYKcG/qudIoRwO0SuXKngQt2jzsTrx9l7c0Ttlxt1tqBoJlxVWA3VZpfCt9OXE+YcA5L
5LYdkUaD7QpugejK6n8KUP8Od1Ol+RW1cMXUapBNDvAYwKWeXWTDezQCWFCXbeGDI4msgMxEvhKU
TrHg3xdaKiWudyzsE1MoW3soh4piRxyw0OyblqxN4NNcOPcCJepBy2hG2P9VwVjACB4ittTcQLyu
Q4A1UwJildUnXkKy2van2KpwDwsUW3qINJeGFHcmv0zC0jFMLdjbXh6aS5+shMUqSVw50bQI5GDs
RWr8rLEPwJ27QbzR6IeVnlx6ixIZHWskYtCwwmURjnO4hU/06Vhq92O/ZglmnN3gO0zdAMStOTU2
ssFhVfWHPDWRvalQsEv8DhEQaMQ73J/vM3nM4q8YtqGXW2/xrcrMhvGNSOA5nYTQE+NCmBx1pDSM
OYKYD5s5HRC9CrguqLBaes9sZyWe/C2A/WccOUzdMeh9LaBZFEk40QJYGyNPjOiABdvQ4QWu1dj6
wxJtRCaN+wLFEtC8ZMT+iF1j/A++HOCuwZ6NDweua2NQ4nDwYcl46Lb1QMY7xqc1DtbZJYHaqlI8
4XNRmqgQDjj0bojacIx1a2dbQBh0uf2XXqA0P5J2sTsPANfFtlXvnTw1tpOo5wPYv2s1sAuvUA/L
rGljDSV9YKSAVNeZQNPOpl/P9sq25DTz/+lJCg0B/v5t1RGSQ+KDYo0AnVxsnXnIDiQdtKAQhuFP
fEaFFTjl1zWXegi2MzAJoR4C/hw5swQnxiR5z1c3mmfDNT5FCSU8zzC0kCkK3fpQWiEYdpUnon1s
lptocsMmXat3WOqS09+/tRnr2xHqRjCqQRAVG0rrJ1D/Pow5ldcERWqr08vlqEhpyxbuPfYf2b5U
Tg7a8JE7a8vA2ViF5yudPqPAxRhh6Rra+Rj9Lk09/0DaKH7JSC7KXVUys/JODiM/9DH/lTAI/LsE
F/FxqpOXyxPnbEDGL1AWoqwCfttkaEJqQXmEzWMMYsqvHrqjy88/u5nC85Wx4BINKIgWZoG56YS5
4T4XdO3AujBjVEYx7/oiA8GPBuPJ+t0YNjx5bUGQxV0Wj9eqKM9vrPAByla71aYcnE0DSslMPGrS
ONb9I2XvnZXdmGm8idluNCHlcFfaa2FIq1sdCFNHN+9gfDBNE8x3EjD2qk8IeP673B1L3W3+/4wR
Bof+BBTZoM+R/4U7PI3HTTTfEPp8+QVLnaIU1xCoveeyQrlmmiIlmIVW9mMm9/NQbubk8/IrFsKL
yiLmLckLDdZpAS1gWAL9GXa6HOaB/KPRs7tprN5a/aqNIIVC4f/bq8GdqFlC0obiGgiPcdqAn0e9
M4iJ6rhW9y9/0EKfq7vNBCkCGrcaAB3uXZQdY/tpzlY2CEuPVqa3CbFS2lrwCIhNnKJbdz5WJg97
e/x1+aefZsGZVYso0xs0bUA+Yri1JQgkz6Kh2kGvonolPi79+tPfv8X3ci7jrNbR+lofhczsfg1m
/u60zcpBdWEykNNHfXt8MSZzkyRodwJJ2BHH9NzvtQy+nFZhBz0jyZWfoRyIy4EyxoG+CUuj9xLK
NyhtgIrjOhgV9Mj//xkgHE6smzCnc9F42YR5zZiXG9hbrwWlpYZSJjXXJaOZBbgI76jXwlQQ5Qgb
x3lO3dfLw2ipo5XtGzWKiCGNToOM0J8xG19LTu9naHOui6oqrNagUGJFJnGCegY+uNHs26LI821a
pXTlDQsTQeXU5sVkmHpTwQWnbJ+jKAscN7luDjvKHNPmkwNYaxdhCxKnhr1U6U5+X7xf1fSOMsda
IFB02g59mHZEh9iMw1LOydyNjFJzf90rlHnG696NZ9soQubeuc5LFP9qnevij6NMLemazSxcVoXx
UEc4qZez15trhd8Lo9JRJlYKiV/SuHoRCvNRL35ncPeTKwP+7K0ntR1lRpU5POlmnhIMk/nemtI7
fcqf81qMng78bF8hVQ4x2sYR8roY5CgzLEJ1K4d0EKnVqGCeW0XUy12Lb1NrDRZjLjSXCiMFwApe
HSWR4Th16Q4C4MSrKeoXIRUWr6Ia4i/JnU8XXgiooE+soGaZtdUGULJLQScckDv7ICsCby2IKe+c
uDpdYibc57NJ/oOAtIUSLIMKheXyAZeb9jZnEeqrUN7ut0PmPl8erAux7h9mXV1rSV0gJVaVRtp5
dVUVt6gTceF2VFVvQpprVeFLL1KW5tbFwsmZiALUB28sUfutnFBVAIclceWnKIGDCMwHFNiAH0i0
zQwlWsfNgBHLo+nvqxpLxcNmMyk7SzKo6ZHPjzjEEmB7jvYvx3y7/IKlMaU0EnRT8QjNexpGVfdb
q4woaE1H8yGRqreX37C0wVcJsW2SZr3DIZgtGtr5FcbtzoHfCfLS+CYO3TrWVCSnIRblgWiNZGdA
/LYyK8/n+6j9dy5924IIKNKtAvduqK0QL6WtPbPWxBnMaA/QZUaeG5FDUjkMRYp9IJPml2Voz4Bu
rcT+hUVLpdbOZhZxF3KVELdyclfBKRGpuG6NxbkQ42wl7LctZATSduqwJe8cyVJWJreOdZ+AcAGN
vV9U5bYRKwNxaZwo68DosiGB/ZUTUJIcCxMF6M7w2nG5soItNZSyEhAozGYoJaA9JKhag5Kv8nix
hnFf+u3KWpDEpdtUspeho7ser1Hd7jIvydZszxbijK1E/qYyAK6sOnSDblp+XSVkQ50o9jOjQKFC
tXYDt/AalWDbk5Qaca+hB2rUi0BEq4ubhLy1WuVfnqgLzaRizwH4tSEv6CSQTp/l8FNkA/wkv657
thJmEta7whCIxUi+exKK1Gn8rUdr5OaFA6ulxGE2AvVUwm0z7CEjhEJjblDx4AAQzWndHjrX6lAX
p1mPuRutoZkWBqxKPjcg0oXbkAvXVXsWT3NDq12qR2v5zYWZrVKEIdtxxq5NowCCKq/CqNIZluCP
iuaQV0NzfGulazv3pQ9RJnZnQgc1Q/wRpLN86JCl8OcUV8iXu31pzCrTesJdSwofLTtIisS3pXmT
FHDnHqHh44fLbzgNoDPnY0uZ266R9lXW8DKEyMxEyXqNAuQJmuUSovOWw1UZermVVy21lDLPBeqJ
Qc6Yq7CxQTasUAVJqpVHL62RKioYLip9O4iqDBvzKyqzQ9I1QZ0PPkf910BxR8lP5nQU1RJr8LmF
2a5SajXZEWATozzU5ihxNyju0TbQdehQjMyV8Xi5d5ZeogwuHMshZE4oKpihTO/Kn0kyQna+ElMW
+sNUBhcqSg3kgLIG5S/OR6/Ln9jzr4zbpUcro8pKbL2kLrC0Fv0z6Y+p9nq5PZaeqwyhWVpJ3tQ4
aYrR8qaCe3r7dvnJC/NAZdAOGhSedZaRQFTRz7xBVXipj17mcMPrRv4puLa7/KKFTzBOMfjbhqrM
jd5KXSymHKrZUUcFd4biuuva/W8W7tvDUWZOkb5EpWcXy8/Grr/cYm35XAipKnq2dCwGHx3cm1Yu
rIOMKbSFts8L/QZma3fYivqjbLaakCszemHkqzBa+DBZ3G5PtpLU9jrxXPYWyAcvl/tg6eGnvvnW
TDUqzTKBIvmwS39S3EelAKTrlbG57unKpEV6V6OyYnk4thYqmV1wCcDX7GOcnq57gTJxK5IVXGux
l8RF9mYyXlzsCWBodOXPV+bu1MzOmAI0EzLxNtqOV7H3Vq4taEujX5nAEcSDkG+2ZUhkfGIKjW+V
iLeXm2VhCqvMWcha0xxzqww103wHRAulW7HJPdZzBk1RKEu6v/yipUPRP1Q8fqrS090q5HOtPTiZ
zHKQntpyT5I+3qMGoNh1Q4MrNrsr93pe9P7UsmhXDkz7U7ptv3I9fL4xLaI0JozKTemAhh/CXvln
OSQ3grRrd7bnn/0PmK8CXhSuDiiBL4p6N5IkjJj23+XmW3r0abPzbfZlyWA2MIhLwyEb/sgI0q8U
1XKXn316xpntjH6a8d+ebffD5PKRuoFElVepCexj+486gXB8qO2VdyxED5WWl6GoqnOYbQetfao/
BPdvI1l7OhV1azN86TOUEIIsmNP3umkH3Hjmeu5NAL4R+I+yq2iY9B96HZClUPBUWO44wAIyfpvB
2TDkI+8eLvfDaTU71w9KECGFPhvQ55Qh9C3lLpZGuyv7qQ90e5j+wwTBOQ9l6ceszejKqFrqFWUy
GA7qm22IRwJwZXAB/aW7f5JiXuny8/3xD8JOxIwBckHtAC7BzQZFETtXT7eoio091FZr/uVGO/8J
lupoTWyrR/HpKQmAAqUNH+M7QABBfTHXfNKXXnCKnN9mRwXal4n7FOSOymrXQu3fwMqIyH53+fef
n9j/4OkEXFI6guKDYKznu5pU266vV0Lu0i8//f3bL3drN80HF4U3CSG4fYo3PZyShC5X+nfp8acv
+vb4BmXnHXdnO4gM2zdBKIfNOrwYny63y9LTldkc67MNaS1OcbCmb9ovw9qBMrLyy88vev/C51hU
U1zR20FtoSyRbKqCbKPyZ4O6Yj1/vu73K5PZAaCTm8CNhBmND/0YP8sSVDgopVZU5UvjRpm6sCCM
xwI0phACuN8NSpsBI7qO422poqiyTAHG1VE8TZPsPp+tCNiGNGCxtXZ3cr52iFqqLkoCitK6GfAW
EgyQjWsk0y1q5kq/nLE69DFzvGQSnQ/YZAxKS1oNDxlhDoqTWXpPcEkBBFEm1n7N2bgL1NM/XcVl
TyQuPvI53Q/ACHh60wbTAKpSgWhYwMDUGyfxcXlgnP92vE7puTK1C9eaUYeMyjzp0RpF9J3lvll6
9oNUutwOJQUtynqNXXqIIYIGCCzzeAK0Rjn9vPwbzk4uwPNO55VvUzeq3AyFw8wNgKfyO6Z5YzT4
jdH6lx9/NvLj8cpxLbNqN2rhNI7jjvkaGdR3J/1o2PreFO6Klvfs8McrlKhM5SBiy0y6EEr/Q940
t6jAumqdx7NPn/WtdVD52/VmmXVhKdxN27xOs7ufjHsnyVZOC+dvXvAGJTLjtOPqjmzQQDVAbRWf
P/q+g7FktUsMejT6eRuJ0ddyI8i1YkVMvtQpp5b89lVOUjNeAnAZtj3jYFx1EVDeibEbJeBkettt
L/f90tBS4jbXexZPcdyFtHlOotlre7nB1eLKyFrqdvP/PwKmfxrvCZ5es3cJnI0WfV3+2UsPVmKA
hqr7rGC8C4WMfs0Gvwdwa2WoLjW8Mt+1SXIWmRC5C1d/L6fqqZtzCei9m/soBH2//PvPLmmA8Ssz
mlhJ2phW1cEOqPFRYrkbcKoxwKGI7c9kXDk7LfStKmmShYvK3zrpw9loYJdq+AK4zQFn0svfsFDK
RNSzGTApfW6SLDpKw7APwA8CMGdnufWkG0l2h2OjGVgR8A51XYBZV9bjRppk2JVZPb02ja43W531
wxvG4PwSzZO5MugW1gfV33osKgMoiWoIiFkmHs1oWKTzHS523iYNJdjzMHtRBbvky63w14bqn2MA
gTj4/8e4qPtIE24THTucQbaE1M6TNVXQjEbzRkowE3kzI3JMGiyrCif7grO31zjk0Mv5wR7AMXKN
AzEIebGsSH+mtjV7Y4Y65U66zR3Pqwjo1XReGRJnb7jgnKX8WFi+DszSeRewbh7vQBxNHrpyBvRv
NuVNIkm9L0jVfFmd3TxH0JAfLjcSWRjvavZF03lcm43dBCaxikNRj+xQzyaADNbU9GIn7dEEZRMz
b1NBcfTHABBoGyfReNOhCvynjlr3QMRlpnkF7ML/Yw7TH2sgbTeTWaC8BiDtRzsHmJAJrfzjgPeH
i31aAQFad1aEWqx26lGPE3Njg8rVyEsZAVCqyarm1qK23FizURyEYQKo2YCqeBhbnX/aNs/CUwh+
LxOOCg8IXc0MtrE5AC8oiztInbR7HjX27MH9yn02xCj/UHcCOQ9YBlhyM4McSemIPaT4WuZVoCa+
5LE9+wU50Vxw2vox4pLxIdYliGSnIxaJ82YjKKiuVtXOoCDW3UecpKPvGBHzJp450kubtnoBhBa5
ktYAcZgaemgbxL4u+qkSqoEk4E1qeh8AV+6lMwHV8B6USuw2+iunp7JcyyyhlpEBYwqmQngijkYQ
227Kwd0BmHisxfSjs5OVr1kKBcrCXUdunswTsLgDtjPbio3vUS+fOrdDGSV83bUaeuXZ6Vb2CeZp
0TwXCk6r1bc12xjcpLSiJA6jyBnkJp7rNtmOTiq/WD3n0PiSrvjqJItP6nFDfDRzQR/AEq2ee9RC
HkhisH3n0JOPuISbngcJZPPJO94fGLOyx5G7461pp+CGS7AjGavtP/B/mf+UNem1lam6sLL+3QN9
+warIKQDbbIIZpQMHI0ydgILhLaVzj+/uDpM2RCglpW4cQYClsEpaJSuD02UL2xgkuu3y6Hm/O8H
JuT/+2Bws8mldVwjfZL+4AR4OXN+v/zo8+spYsz/PzoBCdppEyg1atMFTDZpw3yUN/oqv/184xBV
R9fCM0XqrdMHYk4MkI6HCkhYU7uTdRcfCB/XqrOW3qN0AsdWAIfPHgskSe2tkB1cRQwHor0ZVOkk
i7SXy+11viuIqq+zkhhsM91sAtQDWSAsa9mGzVn157qnK70BPmiuA6XbByAukV0DhMa9gdKrlcix
sGCpOrq8gSmMiCCiTkiV7OvZMn8YAqDacoJNrjQn4eXWNKycMRfClH36Ed/m3IgCMtBQEXS7nB2b
NK82JW/Ax4yyp8jRf0+O+zQD03S53c6PYqJKraoKrWZXRoN2a40DCg4zz03j1qcN59vLr1j6ntOr
v30PLgTgBStoHcAyAAwLgC+1Bykr7YubFmAajgHo4gRFf7Qr6qL5uvzShdGmKp3y5mRzq7Ea7EcN
XvYuKC2A/D9c93DlmCTjKOsAYYvDDqj9cU42LQiwlx8Nwg2a5cyyYSvzMa4Sc0zhpBGGPzXv3fEc
L/f+oz7bgDPj3d76P7m3q73b9zD0b3f47/543B13t75/e/t8/5RvYu/45P3Z7z/3T5/Hz8H77LY3
D/vj0dsfn4/e8fOGeZvtPvO2d0Gw3W5fDgf87yP4sTkE+7tgg+f4fnjY4N9sN8HmEN76u927/3j6
Z5uN/+77B//9AKzjygcvTS0lQlNUu1jTiAGYliL7XRayu49wsvIdLe38xK3JKysBdV1529JwV8IE
SimjhNc6PXaApILAvHOibp9ra9VvC84vRJVctUhQ2VIQeoSJ827iGvSxkPJlgFrO9UEmAWDoDw32
tYS+gNT8NEbzjvc/+uyqbBCgRac5+G2uWcVsDyMqXxHMM+d+opp8rwwtx55AdAc+6sb+8jBdaEdL
iVG6NKt86ig98jr2ILF3y69iLf4tTABVKIVUI3xFqxQjIgFvSZhMbMGFNFcC3sJypwqlCGqEEpQo
0qNjPdXGPWfgzcfAeq0lk5duCC0lOKBG3UjZUDkgh9Z3aVoAAGGCW9dtrLz2GXCEcMXeaCWAfkA3
xw3s5Uxh+DKPDpe7Zqn5lPhRc1nqbY6bqBJ1M1FznyZvlx+8MFNV4ZTUwSnOzQpjS+rF3h5BUtbJ
NL7wtE9hJBIhVwR29O7yy85XbxPyd4Z9G8kJAVWthxdFYGf2H6D9NmOt78ah2Fm9+WfGkd3T52qC
DQeAPHVudluQ0dd0jUtjRIkSuZXMoitFHkwVST4AiasfWrAmb+Dm1T+nxaof5MIsUjVcI5kEmKUz
PYIJWA+/+QwYZ/xjpQFP4+3MOqKq5qduBv+N1iIAOLy0vXSk+XRo86wHvtUCgDXqZwCR9cLISngL
iG7wagZrgM0ks/rTRJnttgP7b28QGjmby79pYQT9nTLf+hSOclkMnCiyEZ11A932z4TLAlV7yROq
qV2vjNlV6S2MHmUStPOEP+qygkax3ZcOILMzjXCnRsqV/cXSpyjLFkFhIrFQVBGUkEMCd5Vlz2Zh
oT40IfNTp9PiMRkmeOJd1XDm6Vd8a7gYwgerQPoShDR2Si6n4o/E7ZEO85VSbEmKEvjZ6Mb95bct
DH/z9PdvbwNGDcrqCCFSSJhNAJOtJ9ajg6snMq7xvM5TEghRVfaDFPpcVB095tnUdV40EP67Bk37
MJKGPFaNaB97mgEJ51TTY56fGAVsmswwzm15nABTAVkwomKXjk22H0RDbgrcX20A0hlXcnTnJ6dj
Kz0MbPXgGqQxgwTGqXGf+Uy7h6Ha8XIbLywTjqoBj+OMMkkBQAfx7S7m9yiGw337LLZF5OzsBkYh
WXM0zPnWbBio04CduL/06jrrMUfdp/SCD7wxgIcBd9PjmQlnhM4D4G5lop+/+6DW379/G0I5lA/9
WMEVo2m05ji0A4o3UscG850l8T513eSlonSQT7Npzk8iBUUfLrXI1flidC3o02yX+UabxwhQcABy
RoChAVyxGRwEKqM/ki5x96y1mp8501H5K+t2/EhP+FtQ1e2o3F7upbNjAJ+hhBETfwHQFyzmJH2p
q9+2DRAlv+aYh2cr42t0O1F0Y2KHcTL4dIZ7jsM9twVR1TmgGM9YS44sfYO6mOHcGkNWbYew0qSg
d+qjddD0tYLdhaerqkXZ0AxKAhTkaQwz1AYIHjeq5TStdMDZsyNuAk+bnG/jSKfO1OYkwo9nAuZR
qWdXQLClwCKHUmS+Tq9Tf1nq0jS3HSIQxl9IpXWP7PTNOJQrXsNLTaQMosh1W4cYIwl7LHZTUaOY
GVuWbm2dP5+PRBspA8nEhTKlWuyEdWfEfiw18hB1ehwQRtkRXHj535hP+kcEPiY0vnBQKryRO9FD
YWj4PTCsuINZJdkDr1TiBn02N3bjzvGmg1vQvkJ+xLeNFMz7JjfnQ8ohDMIQsosdTxK2T8hoBxKI
6Fua5qmfwfoCF0d5/CtDpc/WcAtciosZfTeWjDw5rlnsIGohnlZp9Y8JVbS7xnamHXDSdA9gc+QD
61puO1Z0u6iv+uMwcXlsAT33mqTp/YaBJ1NOI70D/K44mmk+bUDJm4OmnrKANLZxaICC9WxR9X6W
d/Jeb1LtM0u7V6ccxo+pArNOqyIoax2YiUYjyQNbEuF6aQ27KQ3gYD9xhmHXdtLashjEaZ1O/R2F
rgfGbqmgd51RtT/sxsJ87W38/DwvtkAW2yEvhrtY/+nO+hFI3sjXR8fZt24u/LmGrYhnOSQCcDj+
guFSfGfPo8P93h1bf+pBK+1I3aJSw4p8WErZP0ATLh8TMSJHMVRdjxQA/A5/tTGLtxo2us81PM9K
z2oIl/AmbqatBc8z3R9Omt6c2JM/digwHDpb92xX5A8A7qbEjyDZjH2Ngoa7sjFZGnyq/LAb+jar
2grlDWRgmJMcfmzOKN/zlEeWrzkGcMm0yOzHWtNZDAvqwgXuF0z6lQBxdq9CTbWIFr5ZDNtK0wjF
yQNP/OHwsiiRbknW9LsLL1Cv/rISgj1jQASauH3fSAaFmvjMDYzzQpKVpeDsZpKaah7OpE0LTwbL
CHEmJfF7jMOonrYbhvlZFStRaOk7lC1kO7eOgwOGHRaTva35vIl1w09rAJv5WlOd39ThO5SNY9LF
QPlCNBgaMGk5Gk3NdwlqgX8WvEx+F0PUP2qNQQLZjN0Gu0y2FRmFSQZ2A3rAOPiV5cmCHc5LyADX
wOPVRORHfZymlXznUiRWlkJRGt2gp6wP6TzCKc7QWVhPwtzJsqYPV+0YVEm21qaFnVYwIpiswYC/
QZdu4g61+2kv1/Zu50eLpWqxXa2aCGuiMjTYsDVo9jqR3NmYtcY35hQdqUAC7bqPUcYMTJ1QD83h
0me6nX6cy8aF11RiQb/F5rfLrzg/LC3VaNy1ezq6Zdcji6JJ5H4yN4RZa/cEyi+76XCV9fvye87e
ilBLlTAjpiaV1ZIqrHuZQKQGwxHB2Eo7LX2E9f+7FEY0F5HPqEK4uz+kXf4fVDqDhxrDfVrU1kqo
XfoCZRtBYPJFwE6rwj5OcdqLjyxJrwqilmq/3cItKo30DI8Www+SQpIAzxn4f0ZaYMeD8K/rAmX2
UeRoeC9tzPIygbM90BbAz31d82xTddwGib0zLOcEykhyWNzwrtnRvjVXjoLW6Sf+c5dCTVWn3JjT
0Lj5bIaTnjbCK8FFeCuN2ficLDYfaizgd5MshnungKlJVNd/ZhOuJLCM1R81Ptt+W3TmZztV9UZr
S+dHk6QAvVp0eK50jfj2yKfbBuZL8OkQ+qdr9hSVe9jstnqqH3uwVTeapPOmjBwHxABzhotfK51h
N8exWJmH50eXqfp58yorciPp2xBntT+D2cKHi61cSP6ltJ5rPWVZKHp30HJ9bkNtqu8cx8zgn9GW
BuBmDQDHeWdqjx2Sg1+koQDIZpZobw1APn42UUVvUGWY76ko0i3rBbLoKJ3eo1bH+XC6NLlFLU2+
g8uuFRSujHYwZqzFpk1HKGtNO/+AyV/un/CTGws7xHtYsvWbuoe/U27wcT/HEv6gZY+zlxhBFecm
wx6pzKst6YbiyBwUUHRlhsKvWoDBjQjywPQkfRVwAQ6LUcb3sEC3jowTwzesIgk6+Da8WHYD7vzJ
XK6LHLgadKgeY7IRR5LExa1IWXSAMrrf6LoQx9KCfTryx86rqHmLXh/jbZbmdbF3sSfYjrqcRq+E
DC/bEJDp3uy+0dlGAFaSHqeOwZgYxTX/4+xKmhzlleAvIgLEfgVst01P793T810UsyIWsUog+PUv
PacePWMi+uoDspYqlaoqM7sgEqwJ0ZxhvlkKkel1m1qJ7RCU/evWcCFLQRd7TlGklwkSy+ZhFqZK
BEB3RwlxsRhMlQpNtxm9oYK0j3ysjQ2TO49x6cycr/APDz8qgqnnoT+lvP7j998gQhLluRnNucRL
wN3we2uDnI3hwyAEKtzZIuYptXCYdlDFme7dLm9e8FT6iY5vIBVboxo3Mj5rFqZdEoJSp19oN6VZ
VrRgxJPW6+jPfMN+Lz+UiS7J7s3TDCEM30zbyX80uxA6uPmppv3T5OcHUQV/ZnPemMjaqmnvzboH
m1jWKCu1zYdZBdHYQHIU/btV8LUcys+UaeBxtcuiZwvSfQVCSUXNb0rwhxkEYNkEUUy3DLbSqpfj
QaK3ytsjWD3KjKCZ2+6jnryO5ZFu9lWsffy8Ux8OV+fmARK1LT1VJpQYHRE1dgb+4C1y4JXjpPOF
oguceg64kE64qoFez4IdMVq+YRh/G7wumJ/OF6rspiC8z1VqTYudR6OnZmiBohm8qpT97lZWkIgF
tl/lKG5ZLjRl4wBPZpC70mzX2ZMJHdc3F8J3EXFgsaPtxNWfYnZIDGmYedfOECyMXMT8O1IjvzmO
3IdcVKUOJPTMp35A+7nMerlTkA+iarybsgX6kaISP0rULWJwgdeJ2RvVsS/FcjNJQ0oIqbXte5Y7
1jeZl8UjcAjurVcaDnoopvKrKigEWN3lTMhW9x40dpohUgDR5zvW9eatB4k4H72BnnzkplEfR4iO
N3HrmfQdtf5wLwrkf5eGtubGGl+uFftE17QYqNfM0vaMEwS7d7wtk0bwHRIjeydHJc199enXLFen
EaBL/7Wwu6gv8iTYIjpdcRi6rIVqKFR+m/58PNVvy+ySQubQAXYPUIJ+cfo8NsItbN+Kw9BlLDw6
hlTaMLNlLnbgctpB6zjCi7C05ojL39dvqzVz08LjoV5M6JZ19OSYEsTgQTyDxdvOt8q6a3PQnB4J
bJX5lWmclIM8Z9VHloEYFo2i+V/V7089JIjeU2aBRL71W0wCXBGLXBI3f7HLMTFEuHHoVlZJx45I
5nIX95yTkkJ+N3k/RYtwH0DnIDdmsDaA5vUgLzcGqgy7VIJJo/OhCVkPcb1V1Fw5tDpwxBOOwSy+
gJFZ0DGugmUBySiYtsvuP6iyvdTG+ECGfuNKXZuKFraarelW5YDeXXQp3jZN+YD0wcmcmufrB3Zt
LudhP9wPjjWQiWUzKCiZ2pVFBzXdKq7LJWaBGTcDOAWB078+1MpdoRPmGm3X4D1hL/DmRuKOPtRj
N7JKa1/WgpoGdw93TWSuAuT53LJ5pq6/AXNa+7Rm0HhBN0sNEeu04MNXUvlfS2SlNxbk8oOd/H2p
fFj7wXTIGTxrAeONIirp2oQ1EP5WPXV3tlCfygURnRWXtFAcCQ2/AySYFamoS/pYV8MQG2p0bz61
szpyxA0gDN3QqU6R5/42dhaEi+eNT68cfx0vUgYG6WeIwp6a9pdBBFgQjybUWT73v89u9sMGONbs
mujYD0/1YqB1/eQvW4567W9rVisg5NcvQxmekLnNXqkULhjOami6tZx9cmU0y8XjuR16B6yI57CR
iCrJlrcFZNfXl2ZtAmd7+LA0ppLWBOZvCjWQMVrsKmIoarZBuLHyK0ff0yy2K8qiIqYZnlygEHzK
URF6sulzx+yN/79itzr3re3X1gClb/AbT1Ic3NaY913v5BuPj7Wva/cwOu4YcOkNDg608DLPQ5wJ
zaCNv7629Nqjoxtty7UAJwHoHfQo5H0k4E3bfBCshBA6EklA2bUtGxacmhJy3gwqZlzsWldBwvjR
y18+dXp0/JFADZOi+uWfFrH0UEal1rn81CSFxZ2NLPrKFuigEAhTcK8j0wz5+ft6+cKXn5/765rl
LkPuIPdyRryjphzRMDjyUN2V9lYFZOXC1Wl1g2Wo6AI9yxMFFhe1ao5Wi+J54uIg52IPAB6CbN7s
r09mrRbinlfvgxlb3oQsVWCP6fiOB0v/LfzqisjgkXdro2QXtXfmi/rvuX1EUWx5vj7m33agC682
HTIwDd0CwqisT71BTLtGNg4eZwgnIFDuE3pqfNW/+bYK/1QNnf9zVIPAwxj9J6agydKzQe6Lell2
XRcyQOWmEsVEA5KLfzpVnyuppf2bEscGPVTXiBjNcOKe0xwlxgF0AmYaQr7sjs2hRG4TvmuMu2Ck
5obburx5lg7kgBa55boum9PR6/Z1DuRzUXvf1ZQPMQTBH0VdHeSoNqKaiz7Ss0LtJOYK+b9+HuoU
3QZ/apYDM1bKBwNCcFFH+e/ru3VxRhhEu0WcxiczlC3btLBAp9J5M7iSQZqERnXTXvaLHaTe9JlA
BENpZxFhbDjaS9akZiUSu3jqnGXfqY15XHQH+Lj970EPpL1wuwjqNCxLGQ+QCE9mpAOuL9LKTuhv
5GaC26IAap4EuCULTyRD+zij06Tutlq2L/p8qEVqa7OMI5D8Sw86iXIJoaLuGF+80hd70Yg8+dwk
tBXKLeQtOATmTygLncwBBE3ekSzOjiBRfH2Ei1cLJkH+3QOaeQY4eV0bGq6yEZEqAUBH1b18mj3e
xGAdAoUxkeOGeawtmXYH42JpXBFYoB5soboo5S4cvS/GNGyEV2t7rt3CS0GIxUwSnohBu5hWYXa7
ZIG1w07Nh7Il1eFTi6a/hZkFoKRb2IAlN13CeWOitZi+hJNzFLR59Fg1bUxoZXd0RoVe2Rn4FAb7
JH0bUgA+jceigOxy9cfk5GBARGjDSa4NdP79w52TzcAVMnO0QZRtPHZ9eYKQY8zL4jv895uZbZU7
V/Zfp1jwMuqDzLRBrjn7HjCoGaIkVoE79fq2rPgTnV5hgsYzgBmqTvu8Tv3S2hsQtL3+6bU/rtl6
C7JyaRBsRBuwtyyTbpzL+s2esi0069oAmqWD8bijQzmYqT2GUYlG1cHG1btREln7uGbkXmg3EKi3
Iag1LJGrnIM7yZ30trxUiEPyf8GDZ+lv4pmNrECNuUlxgtw7yDd1qdEBPsLq9hDgvZbYeVjtW/Rk
HkbVsI1JrRi7/kYuJDNLRRBy25Vxo7zp6MiaxYbP30nubjX3rQyiv5JtInPIfKs+pXm9Byd6Ayof
+TCG6qcr/A2I4Mqx1Z/LQyA6MYzg+SskefYa9aVU+eeu778w+g9m7TI08oEb4czC3+BUmVHJzcim
W17jcp3vTC7wr9uYiVUBBjCaqcHyV2VX+e3QVb8F+NzHbLxpu3NWujqGs7zJ808JUGDM8yH/MCcf
ktl5NfhLqqCgBZ0LCCpXN3y7dnk2igunWReSIZUoIQIN524giXTKRovdjLasHmffdu6DYuyfbdW5
X1qfoP2p9Jn/oqD19YbMf/UglVlvvJVWgjz9tT2Fcz8gPOpSAQog1+l3UByPIcYUF2AXqJlKCKiH
rzs3cr4fL01Z8w/SlG1o1JN1skMezcbXEDwfeF5GbgP9eGTcu9Lb8SnfmwMA1mMJEdwjd0JoTtwT
3OOBNEFRHMbYaaae0Du54c7XbE8LFjKauUyBnOCken+Z0dLlkTfPL4OY8zGIcJc47e76Aqz4R52A
xDbF7PAZDxGH+8jRD90Ob6Fvky8/d3vo7/dh8AfIfFvWqQV5d2KaRfEUiIkmXRe0GzQ/K07k/17v
VKAkJGtEiqXBotmdjkDxbFRUVwhaLP3dPtSGFCgRgqxudn93qDMVxr3dvi9Qk/cCdMSq4th3INqA
iJY1OzdmWX8RpXNoS3EAyiq5vkkrx0FXzmmNpZLQd1pSAQ1FIqExEtwPdrvr8Dq+PsJKEKQ/8926
MixpIQFoohtaeVBHKpuYeH/yKYwca4v5b20eWigx+W5j1rmyTujdgTRk+auT1T2oOO8hOFpsrNVf
mMEFi9bf824XNF3G3D7NZAZ9zq7prR23hC0idMEASm3kHv3TeCr4PbCuiVrF+KmeJvbk1rWqorqc
pj1Fa+nRCSX+aeOYL3xapi5SS1n/5/uyvM9CWhXx7BnOoQedeIpOJ//P9Y1YOcw6EJIoyMcsNgI5
s+ruu2F5zgRqQte/vWLrtubrkPWWDs9nMEdkCwM8tIO0llE+EXPeEjhe2WAd7Vj0JgsKg08nSJFM
96O/ZE9o2JkTZRnBKw3zLX6itXG01w7N/KCti75Dw6id5mZ+S0LjtivZ3gAF7fXFWrEIHWYIvhvo
Gi1FjTZOHkN/ZmebzWNvty8mAfWJQ39+ahhX2xMp0cvbEiVQrm5PTttzqHLYp5DjNgIDbhdVpnm4
PtLKydKpJFBP5tMgIDEVZvl4By7/5VCM9FNdr56lt5QDLGAb3rnRkkl+kwX0pS7ICWLs79f//MqG
6w3lJkNLUcYFGMtJvwMjTUqt564GV5TRbizPinHo7eTQ/MCk0Kl1ItmI8wr/NOb7otmS51lZ/f/j
p/Dwec8cyckibnnvZXa4g2JPvhExrX39vGwfAsOgENYUKnRyKhY6gK+w7s5H1+Xj9cX/S95+waXq
+jq9KnKDjMo8+eFY37gVRKhtrrp9NgJy56G4f9e4aoYzUd6RDU51JJRXhwYw/shUEE5xKqM4VWPN
v9S2yN+Gqg9erv+1FSvVGSsMqyVj7RET3JVmWrQheDhODR32Esz8XrUx/7WjoT1QrQzkQD4Ejk7T
EhrfmDBBbOd6Y0pYOf7+3Dw0N9DXpM64moa0bB9K3wYkE6AwC+yf7Y661u5zg+hRJR4POak8dZL1
tG/Er3Yuk8Jrk2AYY6SeNwxpbUs036xmwprJzsgJMj2g+HEmqKjMjwZgDX3XQM7A+XZ9Niu7oqMx
3dxezImqAXpXAJkH5l3gFTfK7Tfe2GufPz9OPpjU6Ls9wmI5n3rP2E+sSkO7Tlpvq9Sxsko6F0Qd
LIyFFrLllXATs21/mQtab1g1/iLAgcR94G1YyFo8pPPGAdlm8DFHHpv8J97V3jvt1VEeUMWfIvHD
e3GevfvswbylKbl5rr6w1/zH9f1Zcdk6I0XWoY+oYWWXhlVR33kKzKWEL8btQNUjqcJPycV4lk5N
YTpIdTsQloD2SftGbfKgFr6/PoOVd6hOBmCWTemyplco5o9pHZLvUwbVLK6cR6+dkqEMyoQIa6tY
81fa44KX1fHqIVrpKlvWcOKTnVgARTQq39WZipWPNmsKrmyuEvQXIPCUpwnBa+wBEqACNy4NOyoh
4uzbEyRsytj07Y0lWLlYdFR7PQ1NnhkKIAeW3Tg12dfVvPHpFQPTwezZVGWyA7t8CkqKp7AGuxU4
DmjgPF3fvLXPn2f0wX4zJ5ucQS4y/Qtx9y37deZLEzFufDJA1G6FEkB72zc4BvB/DgV2hRQJdYs9
hQoGKN83EhQrVqSDqdlUZmDSQMFLkOmnXTpvE7hEIOj5vrCtjVjbY+1acCbDI9QxWkhfzHsbXXqk
3mKSX8uS/U27fNgFIpx6LM1epo09/OyXPGUif0VujkUQgf/SifnRzsRLX1t7pym3yM5Xtl4X6THQ
OBQONbSzpT8nXmud6rI9mt78uXyDLs1j5L3RKUjjpmjYPUwcGHuQkpsb+73238/3xYcFG/IOFJ0z
oF1SPLUqi0jzjTvfr5vECj2MpYvzZCUYdQYPV4GUtlEmmYGOFtHX9S4z2Zw0gdlFk1Hbt90wMgB3
C3Yv27r+xYVbbQSqlzVRPEuHvjdMogxt9niFBN9l/tjmD14wnRXoI8u09raz3AFVc4LA9H70fpj2
VoC84sp1SPxsoJxYTy2y8woQIYZWgi5eqnHHWRm1C6gkp41Wm5V7XYfE5z5YJtlSY4nLyXoEb0u5
G13D/onuXQjxFJkRw5y3pFdXLFcnbFEVyGZK6JalM0SDlzmMzW7rObTid3R8vPTCCnEIPt12L1Xx
jRd3zAHlTbOlfrT2fS1KlG3LEfLisrO60v2Ofgrzxs259ydEajkhqMht7MeKPenQUnRtQeOewwGx
xjtVlpng1bWbgFi/blIrO6DDSk3qkDIQqLm1IzvaubVjQ/P1+qfX/rnmCZoONZGC2TyF4MdBig5c
TeQV4KWb659fqVzpGFIgLxWqtWcnmU/eflqCBAxy4OYdq9tsQSF09I1DSVmzYyV4FK+PuTal8+8f
nJtL0TYw5UhB0CIHg/NQT5HiikdW6W5FUWsbcv79wxAUOkc1UR3Qt+Z0N3v2qZqDT/577cIPueQj
X6wpXYwXErJoYceSbAFVVxyUSf793w5IdqcR3C1pYADn1OCc8u+OA63A8NYVp9xtN6KWtfXRLntZ
jcHQVyFP80olXj3tVNFsvJguAz7BFKXZtJHbyhQ18osL5CITtEyWcciQoPOQ8417aVi3ogHXtA+2
EKir+vZNObndTVCU2dE0h2DXhb04TGgpQcUlM34waUJCOHTzL84EpEoluXg2ayK/jkZR3Njg74h6
n5pHUdJqB73uat8Vyty5DCKhCyizol7loM/wzfrx+vG9uHagTdD2yGtyC5yvfZlyCF5VzLrjKExt
HK61b2v7Qj1z4lUJYlwOOGnVm0CxzH+u/+2LVxIIBjSrqxprrJFdsEB1kn0FQZN1hHBhGFeN3ya5
kcnH0tjsEb9o4RhLM79cBULQoQeSVMC20UEzAwRZFb+uz2Tt65oFMkJD1mf4+rjUuEebxHTeRoCH
P/d1bXtn6kMTClFIiiu1AqZqlLvOdKZDT0axvz7ERSvH8mi7XAdtVbi9dFLDmx8cIaxd0Y8JEj5o
mc39n52VH0bDTa4PtrZamjm2fDTGhQVT2hpD9TZVS76XvYS7NUO5bHQ1rRxbPQljGHMGge9xSb3l
CAxA1KA3+lP/XiflrDkBMDZ30Arq/0K6cKj/Y9PL9U+vGISee5kRf0I1sp3T0hKH0IA+Mq8zIyo4
/eEFS45JoMv7+lAre6AnXyx3NGd0JU7oy0G06ckmS4ZmKSKPqefrI6ztwHnkDxeezP1pdACBTvNM
/s5zIy0GusVItvbvz2N++HZfQX2kyw3jVGezjKD9XLEodIv6yXeYt1UzWpuAZtSZHcgm950i9TK1
KxrvwR7ZhsO+nPvywTz27wTyqgYbP80LoG47+gVpckmjsUUjSLOw5WBDAymBGiR9XcQArjpbmmbM
RZjf94Y7Hvt6XHai9vh7nVN+ahoPeL/ANkCNyIEukGbLj2hZKp4UFOIPBUq0sQg98n59X1fWXq8/
ObRnhjDUkk4hEoPA9aodhxB9YrTM3Tg6F0NAn+j5rRzEImGxhHNKfflVIneBtqsO6k8Tv8W1eyom
m0ckUA+OZ2yhGi+G/RhSC2pnpzClHM3gZBT/uQrSCM47be/LbMuHX044YIDzwB+O7ISSr/CY658C
J4sr5saZMex6BBKEvtlzt/Or6jFr3mmz1Qi0NiPN/pBdynvbxYAO6XaW8a0xnX1Bb2W58WJe+75m
g5aE0nBhTktqtndLVR+XMzyYpf7obYRtawNo9mfnbCihiIDWwfKWV0Bck69tYEVOt3HK1r6v2WAh
wkJCDCE4+bkT9faP2Q0T4vxwuq3uiBV3rnMCWp0oaFOXdVqX/2XDq0FJPPh9lIF0ITCb+HPmqF2m
c+YUDhthK633EzEUQNq/Alwc1z++EhboCSuO/vjKtP0ZANOTJ36KYdj3oJgckBmT54aFn9eHWVko
PXEl+qEJKJqCgRJvj+PZmS82aEL87D8wLiEPYtQbR2rNCvU+AIT1EywRCLvFr5wkz/M//oRG+t7/
mTXZe1Wbz1lWg9Nh/iYzuQXuv5zegrfX9mi0bUC0vCk4wQXsZAN2PunEStS7YUR6CRJDcRHkPMnB
6rYH4g1wDaDlNwKhlVP+F9Hywe8Efm9RiuRZ6k/PAZjXy9yPi9mPABL53AnUk3du5dal47tdWtd+
Fo0uNFeEMd026EpLrp+PlStHz8110PyZ/G72TotCCcoxDAW20Na7m8Jhq1/WWiE5JXomDohzDww9
zD9xsP6eCqseEi8cZhSUBfiAzNmJ5Ciz3dJZPVpaPTB2BXNoHwop3RsTVO0H9B3a7wV6DgHK5RKy
NCWJuMdzBOtognXlaN0gK4/KZt85sB2X7jKh0EMz+Plyn0/gmHKmmkJoUXlgzWpzcDc7/bFW4A9i
fl7fDp4HeEwf0peFBuM9n7vuBmx54gW9GvRpJgNwr0Xg7kTosyNvm/CQL4Dnm36Xx95IIP8xGEPS
G/kP6hORhF1dHJdCNNHch8FOhda0E1ldphXaMPbodJSvYWMsu5IMNVQ+wM7LSmXEuRrnt6Gu2a6C
1te+aa3s4HNJjygM0aMHFt+jgYaIBqpqfnkHKljyVaLp/4dYgiJEStMNf4vSKtHENKH1mOPvC9tH
2p3Thu0hyTTuCait44kt1ZsJQa89h5LwXoZefSt7i+3svjRf8r7IEp9x95ENZHjKvNrflWMb3lRT
X39FjvCPYVkiJkbnxkZfAV6UeSFKLEt94+F9jnBoQmOhU9uxa2b8OAet9zWf/f57R0325gejm4xF
VkThbN6zqqmiQlXlvnIluQFt6e8OXJI3FZv4Te2E6ogUqogDO6hBb5/PN3kt5gSkF9bOVGR+FrPA
fltzZUUgshh2DgeU77pdrPhNnekr8xo2+w1SMMqDykTkBJjpaJJpH0onO4KReL6zzLYfN26DFTPU
0yiQcurlskAH1luyk5zNG2+EOOi4pUt9eTaWzvpl9S2hfW448JJ5f2Kk6BOIRYCpxAB1R+2PgNgU
Q7Fx+V+ei6VzgBHBXEkF2JCU/zMfxyiY05lt1XnWfK79b6yHnDEY5893sp8RNMlabRd1rnpuCwds
qB2IWa9v/+U5ED3L3k1973tT0UOSon1gJX1A28tbmXX7659fm4WWE6iybkSfvZhB/nA3+A/1kEVz
8B8L3q5/fuV59feK/nAxhVIW/cSgNtEXPsgYyhd7pD8+9Wk9t97KgVXE9VHXwFpX9anf1EVc+dN6
Wr20Z4pIBRpXADI9S6e7s+dh46Je2U3zbBYf1mOuOIpNEkDcrD1L0XbxYNVxRzaWZO3r503+8HVX
lnIGw+SMcq0XBXUZ+Qr9tHQLh772+fPvHz4vlhJKqc3SpIuDe5MxFx3hBI8z6hdb6uIrx1HnfOSz
axggnPVO6A2kEbg2/jjW9FJUI4k8o7u5fnLW5qFbrlH2Ze/bwIraLwF9whNQ+Rv7u3Z0yL9L1ELz
teMcOLuxZfw+KKkCJSC1lo0Nvvxm/j+Uq3ALIXjFgIoZgIOefd/b4X3u7hs3jLKlQH8N68RJFco/
NG1rbUzq8nr9H+w1q8J8UrOc0wa9p9P9jDZm190I1te+fV7ID2fKDsCEwQX3TiT3b6Rd/7CW6q5s
5o0czNp1o201igAc8DFYBFevBagw1PirmtDcmj+bwZb0yNoUtD0X9Zkao+ubtMu9e8hjfg+b7nZw
3J+fOa1WqHno0lo8h/KmQ4uRfwu0xKEDl2WkXPXr+vcvH1lLp22zA0h1jjlg2hlr70rHfbUK4+X6
p1dWRidra6y+Gis34GkPXIvl/ycsEASbG+uy8r91SfNxdMYG4jbgNJDipqFeXNBPdd/5lk7U1vcA
HwUyR/ar8iLQVEEqUMSes5VcXvvnmpvOcul6/ej4Jzpz/sXiOSiRbGbsry/65ec8uC/+tajCanun
an2ezq3lRe5s3NgZ+zqDDtMKm13IPBMwoi2y/7UdPk/xg/kie20OU4aCHgjSY1BDx0vNIotvZWdX
zFenIZsGf4KESrWkHKjYhp/VZilUcKy4A9mS7c3x9SVbm4VmwZ0TDl4p1ZjmNnTAwOHePIQugtIK
QpTfPzeElh3gdBIAcVnouHTe7PGhmZ+L/vX6p1cWSQdFo5JO2soDlXE3md+HCjkuMrdRl42xnQ+3
0gFFwfWBVpZJB0UDxWLIRYXOqWb9I1P2qzR6sNjbh+uf/9ub+X8tiD4qqP8epkXiIUA5n1IX7GZp
axYigngwvQnQO4NYpg6h3tsBg6TAp323oLcXDEdS+c/+bJlfQzMQBoIez3uaDMfZQ5qkPzgzcEW7
BkTD4uCD8PI71Is84+hDuzDKaV18oYGf7QC3LvA0HvxvKAFLqBzR6jAFfvindUj/W4je2ElQcB3R
6Dj+FFnBQZeIyjijlRnlg+k/X5//2j5qbqF0c4CHqnJGcdxNCZ2euqX47s14dfYg+2mCjeNyOcSy
dLD2MpdliCdYg0xO/gbqmRtw/SYNLZ6MZks0asXB6eRl3VRnEM8jKoVm+JGaxk0JKouNQ7gSAvn2
v4ckyDKCOgp6Qr1wZjddzu48oMOFz+9RULnhi/mCPo9TLpqtAdfWS3MOkJVwiZNVCOn6d7u67dHo
VIgiUvT39W1fsyrtfp+oM6PCI0hqW+OQFLPVvYZhPx/HziUbAdzaFDTnEwYuG+tS2WhLIWjteJPs
lxUUMaV98qk56GjtekR5N8trK3UYutuQ5Xro1fyUIcG54aHJypHSsdpZOeNZVvE+ratY7fM7cnLi
IYacjBEZMTL7czwkxhdof+xpdHrOEnrHvyINuzH82uiaZ3LYrCAXVpM0CKf5dSZeflN5NtmSgFyx
fB3N7YE6eWgHNKtbaKUW72bwvtj3ilbJ9Ov6/oAPA+bxf77VQ0fov2bDO5JZpZOjUR3U26nRZvQW
cHT2LFTmvi/gak1rRJlH4Wb8DfxAzlvd98OPoPIhi4Ke8xbc+MW5PhO6mfxC7SBLpgziKF0H1qKO
KZU4vCsP/gxJcBmWZoIO8exg+uBYi5RJg9tRgJkuUtnQPni5OOPHQbleWPPYxoY5TkdFgxxZzD6I
JtNQt4WYjdt67u19VjbZg6V68ThL7j8s0jX/A5EYKDa73PcR0QPcl7gA4X4Dn3b/ALyiuxu6Znpj
xPINpD2b4GtTgIG7XZR5WJap7yJjYP1NNmVFhgb2kO8c0I3fdaxtbxgIlr4zasrnAVnNtDY79jAX
PUsmDqU/5bhFWtGsvqcz5PhqNx/xrZl+aUhPY6RS1ADxK9uPWln64AYqygMHqXDM5v57nbXDYw6s
985vgva7M3bdjha23A+LlUONTtBD3ZThAxCYBhD2HWJad3COEii2GOuNs25a5R4Sgc5X1rHsexjW
kBrOAGvuVeagN7Kl+2HMi9iaaI/MLrqDXZs1iRV40z7LrSL2jH56ye0S4sT9EsakcLCfEwnRkUiW
eUenvE+I37q7grbVM+rLPAblH4szz+cY2CiOsnCGGMXLPh45yV8ZtZrdGAL1EOY+2ftUBUmNBpld
ZQA5ZJvjexGOzcFu7CZRELvZ18wbHkzFi1OhWHEPpqAQij0VTygtIbRZyP+mYBL3QtEhsrrG/hX0
TfWODqvuV2tO3a6twL4L9Lvc4iq66Hs91Gf+tYp56keald2YDgI1U3AUQVKtA2/5dau76DXw9XOE
/iE4thkJetMVYzqLn8p6DNTb9e+u/WvNG0Hdxp6tua7SHPSaN8zIrQQUveaPSRJrSxhm7b+fr5IP
/73pubSI4EDNON+ka0XWQjd86d8C/wVXpOsP2XPZDfMIRv9ht+yhNHfM0+aEPr3pS1VH/DVIusSL
xt1wHO/mZ/U6vjo/TGhp/87ujSPdvW0s4sU4AptznviHCU6UzCUxKpH6BRrAf5sNQXPDM8qGEYXG
pmW+z/JTcTOG0kIWC5IPQLgDsqe6NgIYMfLbJnYU2Thml1mp8X0tQimqHtgd18eC2rLbCSsw31Um
+R34173EMNxiBxlvO+ls199VrEOvPaVGUktwO0AMdnlVVpEfrKEpN3I6F68z/B8topGVG4KmHXzg
0FaI+uYRLAZJUy4QLXwJ+FZ30Nog2oU2ERf0ctaASTMPi/qDByxpBzi0/AdMbmtpz1/7v7Pqhnq5
QrQZoQExoLEBWttjLbrhMAfeEhfFOBysRRp7a4YgOgqN5h3Yn8FGlks7uW7mF2eIsTX3UYA8S1Ce
Cwgy1ncWH5p46o0gWvq6iTwrO3Gv2RjporFjJM2hBBmKSFkBNzi6LKJ1G+XTRnC7NgfdjbB+tqkB
N2I3pfriW+emXJDQx8Iv+7jEAd1B7bX6zBsb0zj7yw8mvZhgspZ+hwXzVI4+m9FPM4hVose83RRG
WTkPmtfgBcp+KB+KdK49GnWLw76EQ2/cd27N9x5AtOiOAT75+gFY2xbNb0zQF+u7NhzTiYFkgCoP
dEvutMUwffEWwWppXqOsLF7XYz+mVu8/mDMEajqvO42Q1dgwnrUBNDcwB3PWiFqFp4A8CvtV+O+G
/Xx9ZdaOlWb8zO7OT45aoD1tSrLijxj/TO2jTYyotbeauVZWX09eohPBAWa+xAUxV0P8P86uZDlu
FYp+EVUCARJb9dzt2U6cZKOK40Qjmuevf6ez8iOtVpWXcVVEM9wLXM7QVpU+BLAWXejBzOCY1cuK
2G4U2LQ5lTJbu1x4Sdh6OFWtrg/Qxd1NKLOCmVYNnfoaP75K2tormu5JxdEBQj57OwEqSTS1A/hJ
+ZBmi1C0i3VHNGmEOimr0iFD2J0kdnCv7TeQJZ020X3yKREDNGCENy2rvujqoDmdIZTNADfHJWT3
3E83ohqxrHESRP4LLeuku3EXReVeF6zZjWBir2NLHst+Sal0bubNqA4ngsM01m7G8nU5PhaDsyJL
Pbl8FsAgGVFdWboE2kO0J6g4wWiTtP3ejVRzk9l1fcD5G1z7ElzdCqagsE9xinvLbm0gL+AmMYKe
sbHwGv9SKr6kzHGZcocfZGQBRwQubpaqPolWZ8C4TEfUcfccRyCvKeP3IVLbXKkV0XobpnzXOWqC
EBRZIqnNjbaRKRhjI4+A7jkx91mSu168qaW3pZlPm3XXSEoBIjkWvCq+l/0B9NXaXRDSP8fMhWOH
WWmVPBtH3/bb09DCRTquPB79KgVdyaH73N5iVgFb2PTa4EKpo64eoPuyDlp3cz31zA2LEUwMC88R
pFQAkBSAq+T1Jk+cN7i07K9/fyZYzQJg3VjRkMEV8jQCvbfq4xhebSraCcEfIhtjxGX/s3DIn+ut
/YXQXZoKI6BAD6pH1uAU5kubr61hau/yURSbjiXZkaGccFPD92unnUmvrFGiUoAnwG1sZcMKN+MW
nnGyf03cyToT6+1dIxp2PwR6SfJ/bqUY4VW2XZnXKu5OaSfam4yFG5LxdFOwGOX/yf7cmJsCXZXb
4KG/Jc0JdJFskxZr5zZOvSZb50tyuDO7ram93bhxmQcEl8KI1ndRVR5Ca8lAZW7BGCnAlrhrWhYO
Ok74VEIkL6XJusV1xA7uXbdaZ9HSpjvTB7MKWkOjf6oGjBJPj1W/lksa95eJBEKZxU/ejFTFDT4M
seZNcUieglP3QtfZOt2G286TawiqHNSxfuE37qnaZaulp+3LeEm0bNwMNKtSfxhUcwpv7Ht31xzE
ttjioh565C66hXfjFqeih/4mPmUbdgqP/ka95AtkQfoXNn8h9sy6aIKbFvIr1E+CsLTs1eDD1moq
G+bFSdd2Hny13ZdQApIHziVKRl2tMpCAtCB3sezLb6qbhFxNSTzeU0iB3GgwPWxw9QjTq6QZ+hCk
UzIeO/z7CHSVhspzj7cQpon/Lmjfe23VsI1wdOF1kXS3iWzEbkh1t4bBarbWjipgZV1am4lShcuu
Wx+zUll3mvruKuQkexic2vkDm8HxVHWF/W2E/+eW2yl/ANQyhHVw0G/joLO9dFTho8V4uamDivee
dmHlWPGBfMlgJX0oJQ23ZZKJNXHT9F7SLPwzDV0TeBEZ9S6MBccnkuiltvOWe5PVJO+qysK1Boz1
4MaDluC7iv4hETb56ZPKuWFlR71A6GCNLbL5OtWZ3vTQsHmPMk48AS/RL+0gujsU6gIvrrn0RrtX
K+2UybNbJ4AYZ11zomnQHJNuDDTEaap47fRpvodgt9pPACncED75xSYYAn+XllH3VObE3zA429zD
UNu6hfRGvLJkyJ54D8U8G2jD0qNDlH4bgbzyUCVKoPFPyS6uU3IKtRVsnRQPJUBcWqtwIOoAdhDe
grUAwjprWr6ZSA753klX/mvYBjCJLBtIvfhjOBQeCscC7oDuOGwAp+hvCbOTl0K5kCa30zQ92XX5
6seoARdFo94sWC7pE04ktpd3Uwe/kJ7024U9ZSYjmSKBJX6bgDkpiEHUrntvRIE9WWNx4adEMsie
a0ugctI3oS02nTWJn9o+SyWUFayfolcYSe5t4gRvkZXQ2lPZ+FLzpN+3KatX1AUP7vrPnEtn5w3+
w3UavpZYlaBznRy39lj9rWw+d/eRxglBBEPuVn1uH8sYCzOdkrc6oimeUp3D9V8+cwQxJVxzO8r8
vq7sI1eoksLeGV449RSPtudwcA4+14hxMHAKAI3DKW9OcfUYRc8pQN4kf7r+7Zn7rTR29RDj4ogQ
C4S1N4M9rRhOE4Eme0CYdvG4pDD0V3zvUn41dsaQOEMEPzlco5s6eunHKLopfE0PBfLi3lUlHm1t
irpl61J2hO42e5porb7VMR3WgK3H8Esu41Wc+M19VwHJm9bCXgeBr3cWVEv3yWQR2CSkcktLMq0K
PeYvYcTJbqr66NCEgbMtIrfewai3WeWT6L1U4rjYqsjdNnzMb4M2a0AIS9iBdX68S7o0u4141DzW
uK6dCj88O/cCbpvVQ3BnOyVYY7Rz18jQ/Z0jarIdWQkgJHDgG/hflHtmuRbeYOxhg+NZsqaqWXrB
m1lxptBsnFtWM+SpOkL4+d0i1SPvrC+jEm/X18NMKJois20W19BBQrFzqG51+JWNv65/d+5nG9t7
mrCzhHgSgzei1m4A/rtdbfxySf5i5nBqKsc648ioHrC+JEBHvPNXtLLXLHO2pbUk6npxZJx/RKmh
eM2kZQ8ciqXTZkyHQ5yrhSwy92kjTQWssvOhjdmp5tUzPKqfSmvJXuDiwOBXGzWAuES+m1J8Gi+T
z50LrEKXdbkXC1z14Ddbrq5P78U0gmaMFFWUo6CFO4wnVE2w9cFN9bW0IvKjt8+kiClSfwTFc+D1
xi6uJTRm5KyYF1y5urNPsT+CgPQ7aQWAZn+uf3xuwIxM1XQ6ZBHsRU+MxCsOeFMcD8gWr1ovTPZf
Zus/udChZgQXrKKZT2wspBVfuV/7W6gb6y+N9zAdq02yqvbse6M9/mxt9ZocyPf2NX/Vb9YTAL7O
2jmkq0+9SeKHnA8NH7ZdeOglMAkPObQYmr0DbU3gnbpbksBb+vpYzqxrU1S6kVxBQFrapzJQ+Z3b
ShBxwCVZuCrOff08gx9+Pgg2eC7uAvx8Wx1QAP5BOrWwK859+rzyPnwaWAFKJhLzEw6Y7sHJePci
6YhLwfVxmVnA5hUUbHnBWti1n3QfH5Xj/oab+LvlqIXrzNznjZgvQGOGmTTmtT4/zRcZrAHKldUt
JcK5zxuxXnIQn0BvFqfSF1uHvpGwXxXjJxFdpnxvmVFNmA81lTEW75UlD7Bn+Mw5CuvdCG2FErSN
TCtOE7iYgDB6xai9sFxit86Mi6ndW/GszMakZqeGQORPOhs8QapNldpLWlVzDZjxCt+8NI4d+9T1
bF+WBVhuZQzKSPz9+rKcSeKmdm9cQ7MXb6wOSExiRLWCH8fIesjZgDt4PmRwlicLMLGZ+OJG6LYy
wJbkV+LEE1uveDWSVVcGD9e7Mffx8/B9CF7cbazJGRI8gsf9usdrU6iC9fVPX7xOOdSUfWmGqi8l
TKtPTdccWGMf7KI/yZB/Q1ngqez91wGmRNebmtmHuBHEgXIqRfNenICYcr/igAcJTAmdd3dM03WF
qsDmejt/FdsubEfcCOe00pYfQubihGsA4OFlA1miRIPukdnxHkYG8hA0st0nsWa3eVrQtWPH9Z65
RXccSWt/CSgQ8dd/y9wCNDZ2OSSTzlyFBS5GZxs6Xb6F6EqyK0eqf4yDlcCYO1p6HZkbYCMb5FWY
wao+4aezy7cLdVFWZF7SwMx7WhLpmumPqRozpQ64sA5KplYr16ETevHY71yHgJ/9x4l/fWrQTAGZ
xJqiKeqQ7QuG+kn+jdRvE49W1dB6o6UWUudMTJlSMiXhvsz8UJxS2cqVLdPIk365gOKYW4KmeswQ
ls4YNAgry06aVS+m5jHXoX4C65HdxlKR0RPxGNy6qe3stHbcbSSjBNpadXlbknQCxFon2UIWnOuq
kT5qIKnavhf8xLv0dhimFz/tFqZqJoGbGr4jF2DXJBXKlzY8CToHMlh13dubLAqjBQ7v3K830gZB
XSmubZz3Uc4c9+HU4OY7WOLx+lqb64CRK1xXJiUpsaBzuHoR/3ul/zSQF7j+8ZmANMUUsiaJG19G
wIa06abKb7vRWlfVu7JfP/d9I+BRx53yFNaqp7B8Ca2buEfxgKeeLcqF3WGmA6aUDSRkMkJSglOj
0x5aB5KbcmqfpypaMzyDL4ySwi52IV2bYjYFsAItrRQHOhTK1ol2No7fHSC9ie05vSk6Unug+AiP
ab69Pm4zk25q2eS5T1FDRIvuAHtCaTlHSZz3WA9P178/N2znv3/Yr3HBy2OnwLAhk9krd7SrVeG7
z8ztt5XdvHyuESOq/SSN8yaQ/JQH3W+SQ1JtgE5m0+ztcVxQsJkbp3NIfugHhLNtBdkkfmr8xguz
0suTzquEWJj4mcj++3Dy4fNpH0FRQjfZKU7qVxpkMOrEEfb66Mxl4L/vQR8+3vRp34oCSQ/qAvcO
IT/LtP8GEHLn6RZ5t/VdL5H0m0PVoSFs6yv9DB+GNcQqlsgPc90z9n6a4sVEuOdVhtP/N7cYyu9T
5C/pe8+tMSP2MxwIBw5nSngnjM80RUERpdu9aCK6ilS7kN5numDK22Rtmuf2hE0S2IQb3oARJZZc
3mZOEqakTVTVQQ01O3pixdesv8PTLmhXT5H1WoRLL3AzZ9u/z9IflkDmjFA86wNx6sC5ymB/WNpy
18bqzorofajHezLKl+vLbSZSTIkXa8rY6EPwCcJ0ZQcRjyiEdqLbbguLL1yB56bCCPdWNn1QJ53E
VLxp50svFjSxZ9aRqepSBX7W5yKxwNdMHW9snelRhEm8ntwq3rqJ/hxxnP6N0w+T4fBKRVOJ3w9Y
jVd1W6HqVRAvDP/cYmL/T1S1om09ZL08yTZaUQrFlqnzhI8XsfzZiqvN9UmekSmiprRyiLc0PwpA
D6UKOv3MDugtwGDqqchRO3Bw5tGbFIYTyVkIx1rFVl2z1ehD7icAFuWTaeUfNoro/Gny8YCYBPqH
VOGb4zgLR62ZtWBC+l2hoRxHMYxjGu5a+zYZ72LnuWyWnFRn1rAJ6m90n0C8Ft9PumiVisJj4/v1
qZmJP1MbomW2a0VJyk40izRGvhHbKa3B1mh0sb3exMwaM2WXc3BcnGr0gbLQlVfCJDvK7Wcmx4Pu
b4ZFd8q5KTDCHIV+2kLuR5xywLhSGnhIKF4DphYNFyb5MofAoSZ6H0D6IQ05knqxRgeOcqWP9Rfn
DazRQ70RD+OKb5JN+hw9ut+tZ3VLj+1NvE8f0x/ZD8k2S2oVc2vBONZDt7PVUQVpHmFlL5Ut92Pb
ra7P1NxiMLMBDCcb2VjsBGf3+8lSzwS2hbhPrq9/fnYAjY291a0FNDvU2JqgytejM2XrpurCpzat
pxVnueSrqnFLSPSW+UMMWy0oU/XRnavS4VYkfFqTJCnWlLUQ8QkDMO0iV//A/+gPJIrTlVVMoFmV
dQ7JTtelK5u3zY+E5/2WwNVsI9TYhR7YuWLVyjrdWE3ZP1/v2dziM84U/WCVXef79ER8T7HNyMt1
MXwPh89NjGUyAooGFCzZA4VAQ35vxeNWpiHKMHTh1n15SVkm6D+H8yekMCk7qSYEotyZyh0eF9VC
/F9eVZYJ9NcpsB5TLquTjqzfRdrEK1ePd1azpMlw+RoEubv/72FjOpYChP32RLnrrqBoHB8oo/bG
iQu2jgq+85uAbmw1Uqy2JTrU3JAZ6aa0UfzrXV6c+oL+gNfxO42WwmRuvM5Nftjw8dlcc/AKTlD0
5pvUAdZHaZ084AGt2l1fr3NNGDlESr+TKgoZeEjDbSjZvSjs274ZFpCklzO+ZaL8MzrRyhoR51B5
hkWpfAKU6Jddy2+QSLzH3x+u92KuGSOdBLS0A6jTV6eB0mgtpYKbVN1TrwelOR3yV6r0QiFobryM
+G4QES6VpD/xon0i9bCuA73tdbRQS7mcPiwT9U9LSSjokMNJWZDAdHtgkb+7EGS29BKtZ6YDJvK/
aLI2yRSEvnGzatZ5JH5bbgeoQgzI0/XJmOvDeZI+rFqHRHxUBVpomhSox7GCHmHiCrGheTYeVV4D
vne9pbm+GPFeW2VuEVfzE3QFu9cpc+nW57V/7DIRvF5vYubAapmwf8EgH5iOOT3Vqi522sqmdSUh
Uc+GXK5hhZrB5a9ihxgvOute+gFOGqOLQmtoP13/BXPDaSQBP8qjVhZqOnExvtLeeXQzBwSHhDxE
+VLav3zNs0yhk5hGbGRVhEUxVXLbQJRnW1dNuO76kW4aptsXN+gANLStaeHO9FdX89+SlWUyBQIg
3PJSlai0O9I91JHQ36iVxfcujeqjiKfxC63k91FVEc4gYwefjFiruywMq9s0Uc5jDK+9/Qi+tFed
jc+uj/XcgjLyiJsmAYkntzwJ0q0rkBZdBzqcn5NeB9jn/4GRQDyrKmlHT6n9h0BktANCkAED1Mqf
th9vrnfh7yXmwsCavACYkVpJa/sDxAKi59oOyjVY9Puiah8ZEzuISWx0BX/Kir6HjLDD9VZnBs5k
DPSugrBi2dKTHcp8UxfuA27bxPOHtF04c8+1YGSVui1y3kuI7dv5fZ//JOyoPjkvjpFGJtQ1nKkg
A1wBYTaTR7tmKNesyX/WMtuUopML6eriSUEK824YxjlLJhxBTtC0PAppf+UAbS18++Lw4NvGM7Ci
rHbLJOiPrlvvteTAc/LbQlkLq+rva8Q/qwrfN4Yf/P7ciksfaJQpS1ZDgqe4qCltwJMdf1rHIQHE
Csoow9OIaN0o6J6tVduRl4nUegsNMX/vgHP2MkEDfR2CtziunCbHKy+fql2Q+RKCqDm9zZuQH/JK
yD+yzJJ9FNb0luhgvNUVCVGV1wT0/DiVb9K3nC/IFOPPYnDtYZXErvoC0Zxul7NI/Qomm32KRwhw
yvmw+WE7EwH6oUhQHemA20VKtqT8g11nez1wLh5Z8XVj3tyk8/vOtcsjgIp4GchAIG6ONa/f0aMH
oZpt3Hd/yoB/vd7cebr+nUZunsDrolBkoqyE1TlE/UXyAIbvF95VBwDSd9TPl84Al5c6N0/icdPH
rl/41bG1on2upocpzX9f78Lcp88R8GE+aD+UObNFdVRTu49bF2Q8rK9PhRFXxmY7aq47GtvV0UrK
n0NIbnOr3OYVtIOv//jLYcqVcdxu+tJ2epY2sAAYoScVwAVqowJCvTGvlswT5uaYGQNkEcfhLNBH
3afJt4oSZ8U0G2A45AL+MIrgJCRbeqa93JgwSzq+q1MfAJH6GPW89ggj96nGtkYo+A6OgJ+dXriZ
Xh45gOX/36t8GCPKwYg4Tix+cMLmth7VtqD1+/WJuXgCQn4zJh5Ak7atUYw4RqQt1jlejr084w9l
Bm0IHr0pPC2vE9UtbJdzo2YsA1EA+GoFVXfsYvtxlM6XYsiLfVulA/Sbxx+8G8KF/DI3bMZiGJpa
Md1Y5RFncchZIyxXlT3YngjVwgvX5XgUptwCtcpIW8BGHuUYZnd2IcMnKSb36fq8zH3dODPBzZJk
06TKY9WG3504OYAXkHwyGI3THvB8I1xOrPQY9k4Fy65qhM4Ic7e0j5aAa5eHn5vqlvRsHA7UvHOQ
xdeQPKp2WIMr9Km55eZlMU9rqM51eQn3jQI0nNzSmzqO3XU7Okvu5zPbk3lb7FVcTjp1kiOtkyRc
AUIvnzpo03kFtuJNeybgwHS3zlbAg0H2YqKFWrgJz4ycSSHnqUx8CM04h6plP4sx/eJXFcIwWFi1
c5+X/08nfRcx7IS9Pg5Cd14MssnOUlYFWFi8JOt4eely8+ZIRO20qOCIQ2bRZhP4st/VfR0vnIfP
P/TCTu4aCWvIyzZs7RjQ38xdZem9bwmPuAXOEAuRN9eAkaPgE+EMlbaLYw1dKY2Mbve/Mqd2wU2T
/g66JNHuMyHOzZvgyFva2R1Nj7Lg5Q44T3Gj2yhdf+7rRpD32cAZT0V+HONabpjjgKJL+3JhFubm
2EhPVc/8QJV+emya4C6R/Qt3lsRHZ8bfvMepSOZN3FX6CEmvF9rG9k1ASbCyO/6zdkCmuz48M3Fg
XtzGJqelAwLvsa3c1oOu848gTL4VgbswQJf3VfT+/3FWd04hgtglx7qJ+h/uWKhdMU6gk/c8uc1x
4bqTGa2CFTwmwm/Xu3T5Biy5eZ8rp4y7bQsoYpPAjhreTjBjCIZ3Xucn4uLRsavFfpjIEdCCX42d
fb3e7MxS+IfS3jF5ljkpj3Vb3udR8lLJJT7W3CAasU5HXZIcHhtHGEknKx1Bx1iK4Haqx6/p5HyH
Bd2NjquFyszlswl3jLgHGTDoSxdG200RbuJa7OIu26kI9efxCYrK4+c2X4f9f2FYrG5amkMrs1HV
18CxfwY6ftRQYltdn465bhhx34VFZAkoxB5DJ/agVuZFUDmxUUfqphe6WG2ZCx8j/gkEOvAqj144
XfbIHLxb93CIE5H886lemJxucAYDOFHXGCUn7z0rcx+Iog8wt75pOiCh6sUn8ZmOmBzvVvtt3HDM
+pg58HPTI9+oLoIpdZQGC/juuSaMVJBVXV5PnJfHkFfumnTWewUC6mqEKNPnBuucST/cDGXvJ1Cw
xGBxaCF6eUu+dpAO5FPvAAIrvaF2F0Jkrifnv39oqEhTN80S3G5r+ljKV0W/6/Tleh/+gncu7Osm
OzUhAJEQkXdHF1iV23TUSe/JsZPbMezbP51d5uuGZc0TbN3tb/4kx1ewtuRm4F1yhEKlu2/BJNlC
voBvIgnXJyd0Ry9wSHIqB22/X/+VMwnJJJD52ZQB4e3TI5g7B6hW37UBeQFM9ya1/FXRy9twJORz
icJkkXE5Dk7OHXbUgB7pOPbEBAhSNa2vd2VuLo080bgwfmeSk4Nuq+cU7EZRwnGmGodf178/s41L
I0Mod6ISJo/+oWK/HeeJidGLg3u2BFif+fkmb8wtRteK7cw/6PxOpC8pfXT675/65SYT7GxB0sBa
yT+AZgul26m7mzJUKlKqHknYLpXXZsbHpIMlmmYsYzHGH4CWHnKvYfNWRrlHlqDwcyNkZIW2oKhx
TZDdVp26g78HqHKJPtUEDlvXx+my6BGgtkY6kJkg1thO/sHyq/JEoLNyA6WuYAV9o7j2dATIctDz
+Fer+2mbYY1tRmgYHMqQlI9T14tNFE2woiO8+NzlxqSSRQnLIdGJMW3T18l9ZP5tOfxe6Ox53V7I
T/+IB9SR7bO2JYe8i7WHLaP1sEHdQg/2EPayxqMlvx2HzPJgyAV00lTypWG2Z1o2TgwDJ1NYR4gk
naQ25G8bRR4rDUtWb+jd4qHOfX4I4Qb7mmduD28wmgDMNlkQWwHxVDtMPnMU83fXx2Fu2RppI8hV
wuLznEs+3aWpfV+n1tfMRf0Z2r6fa8LIHIMNvY5AYBZ9cPtzneI1+7mov2RVtpBZZ45IJjeNk04o
B3Lzh0bRO2d850R6WQARrh6I7k+eYPh5C/mwV9ZFYkW8LMOjTKbXDu+XNypOkh0phrt06vC250wL
3ZkJ9H+YakpZcaby4IiDTLS3u27Vy0ZvY5sVm+szcj5vX1j7JkMtE4nscjdCXCWiOgCI7MMzLP3k
jZ4baQTlQNoL2/YPY/VWyd++zzxGH/JFPeC56T736sNMFNqOY9CyfDhMtM9hEGgcixkeraPhzYrs
o+WX3fb6OM3NxDmCP7SUOLD8s/sEPGVIZK9zCjhyM9UWDOoiZ2EqZk4gJkHNsRQthp77hySJc4/W
+kUn3e0wxScKGFkGujk0uRfamhs4I9ajPqtEXmPgUjtctTZ0xPtfIvsdJCBksy/Xh2wmn3Aj2KdM
QPvcweQDdL+ChJaXrCDFv8r7fiF9zsyJSTuztbIVMop7oM7BRhW41rkHD5uFr89Ehsk3g4ZDW7YT
fn7WsgNsKDdRzBcqCDOjb7LMbFZlMWwX1EGHQbPXbryWsbyTcfoM5bPWg2v9whTMjZBxUBigCSjH
DOmQ5WP6MggIuwd2pV/9CSv5+izP9eXc9IfACLMqUUBvRMdEPUfiWef5wW5/Ruytype00mYqtiad
LLBYh7Igi45j2H4966eXOttzKjHhTuu5EmaB6dDsCTSbF+Z+btyMaI/DbIwg3k4OqX9soJrCKZTq
lxbW3MeNTV8pYhdjb4VHXb5PDV3R9s2BmPz16ZgJOpNcVqR2N4V9FR2LFDXgZMsra0Ui6eUFWWhh
Jk2Zrry+Tau+7XFMYAq3ChU4Xyxb/Gz78G3K2QN1MFaJKh6ud2dmrEyqmdO50aRyNEbH5xJIpCk9
hOTpc982tvEe1ZlJQO0A5jXPyho9Vb5H9O36t2eiwuSSBW0RJaQJCK5If4Ku9Xj6Vol4pVXtOQ7b
XG9kbnCM6M54ljtOdT4d1N9STT2d1Dcp3Huuf30m/7Fzqx8CW6UQZ1EceWLy2c6KxTagauEaNvfD
jW0b2oE5rBiw+3R1dutGfbCCHNJjl/KlZ7CZNWpyyBIKqjDMld2DDzHJAppLWblGyckDBHHFNVlX
xZLz2NxEG8Gc5rQTduLjBGI1EJ1tvaDHNMPZgkOONYujhaCbmwxjvx4nGdkFq/1DYWV3ow5Pbpwt
JPCZjMGMbTrqG/DPGHMPgJqwVczilxjIpDWxg0MelAuNzMy4SRmL4bdRlBS/348GL0nA83BcL4o+
+S71D22M89QC0hdHDZs96aY6CivdXQ+DuV9+nvgPYeAkg8yBlsDlMJA/StEC5TNCoqvKIcV6vYWZ
uTVZYrzsHcgXpcERSoVsa8ES5BYvuEtmxzPT+xes+OH301bbuI/AY5q3ZCcQAy1/yNN+01p0YW7n
WjCjOdWJP3HLPwSutWLVT5U064TdYSFdH5+ZYDY5YnEUCZEVOBc3VXwX2tWvJG3uqbZvbZLh0Q5a
sGDSXm9qritGNENZWUmw191DAdYsI+Ou18FTN6hHUVvb603MrScjkjk0O3DQx7FSTwzWNpM3kQKQ
6OqTi8mI5kKV7sSBLT26Pes2jfThoy5QKb7+42fGx4T7DbHMU9606TGzArw/5Hgg3wZSvo/uQG9i
wT53b7TNijEpsr5NKx8hQUpLe8k4Va+SR2LH4e57Q7ss7Def6JFQwphxHnPfKYKhOanxjgOE3E/T
ukicVdt+vd7AxehGA8Z894Voyi6D0NzUlt5IHvWwsJDmPmzMdDyGuoDcfXNqA3qgzfTidtESm/Di
PAtlllHaMmyGNlBwSK/ubXEfMTzEV8Oq0kvb5lwDxtnLj5JS9akdnUD9eU5r+w/P3X1YQf42oZ85
v6APRuIu+kGGPSQiQGG1x02STvaGR5343Lox6yYDVVFOqqw8RorD77DGOR5vZuwFuEH2ZXLo0mv8
xXSBXpz//iF9x+BjKMjPwO6jBiaCvDS5gsDrwqPP3CwYmbtj2PcpgxJ30HWTR9Icz4jBC3zTtn0f
Lk31XA/s//cAttOABEusU1Ztm8yFASU0Jj8FqcHwGOEbWFNgOQzuIY2yHQ/m6ABoO6Jb8yL6eT1+
536+Eb8M+TQs3AoJQk7retzZVb6i6dfrH5+bACOGGZET1XAmOxXj1oF107juw42Ot9e/PpMhzPpI
r8sxCSVyWxf5KwBwIT36mS1fKLM2UlA3tQSD10ZWPrrOgyXfSpSt7IWvXzxT4+tG5NrAVYzQsMWy
JH21dRvVrltVFcc8DbI1jyHWG49Vs74+SBdPF2jsPDUfAqyfWN81HINkV2OxjqGQvAkFe59CBnRK
F4h3O6+zjQPY0ELxZ25WjIi2ITCVd+6E3kXFXUjIMXI+9RyNvhjxnKdAXgOsCI+SqNhHtcDLTL9D
HW5zfaguo1DwfSOUIfhLSqQ2KPf366JeA9rdPMt8W9809TYPAeZZOIbNxJxtRDW8QYMeru9Q0YUa
kqexJU9lDf2xhVd7han9p+aNbpghDUZoXUC+9jjoIjimASkOTSSsncpqug7jlq94ADlPq8vzo7Sn
fAHu+7dCcqldI9pDyKrCXjALTm7g89Czi2L87WoZvviNbeG2CBuPU1jX3ZbGfnhHrFpEHmSE243Q
NTlOIEntktKCb29Q6l/WAMfEdS2V+ulIK987cAbCYVK441HYU/TaZF33ExLsxfc0g8eLVxId3Qob
sZSTnKygMNV9qePGieDgAXMAXtHo2/VlMpPUzLte24iONwFgjn3YPFbkbDH9Y1T0Jq0XUvLM/Jm3
PebWeVfWgzwMQrp70nNnp3zwQyDRRMGO58khsCFW76cVx8QWS7InM/0ya1FJ48i6okwdrGmydlzm
0cvAKiDD/+PsSpYjxbXoFxEhQAKxZcjRs10eaqNwudoSk5hB8PXvZK+qec7KCG86oqu6E9BwdXXv
GUbaOD/m2e0vDOCZ+LeWPsqItFk3QoImbyf90jaBFc8k5Y/dyGsrLGeSp2gV+vo7rVUWrHkwxoMJ
dWbAWJO2ng5CFgFUMuDwEAJz4vELN4d/9+4Xi3+NqdbMSWdl9/5+GUuQDH9NkJuVi9wrz0PNJBHw
SSP2J6vtaFJW5ATvdjZFhMXE11C3ZtFsHdP2mgePTgPIRB01w7OgyaD3swPeO7vNbOgv6Ke6ePGF
HQ6+Dxn0C/Px9RHB12jOqbdEPbByuTLetKeT+eAQkY2ywYOqSEb3bC74Rizk19+3z5ngty4dBllA
NWO2Pviy4/cN5PoTgBRYsjQD+d6M/+sO8ceZN1pjtXQtzw55XQNe66RpHdpEFXEjHO/CoJ37jNOf
//GMrh/lPOhOHgKh3p1cgHdog73cF5cq3ed2yeqwy2CMSxhXHPrUfE/Sx9mnUV/PYSmf2XjJbOnc
nl+deDbPC1OCS7evIXWUOyWIjR2cFxUOI37hNPpak4oFa00qbyAkdVqJD1lg3xcVvG+jYpqz3QCN
6Wj2vPzK12SOm5bYG3tIvQ1RvbuB4jVydtHlMeXeJRTUmeTEWR2Ncir6ScAKYV/28y3sMJLK+ZZa
Lz5zdfpVXQpdCluxPcQK7oWplqjPBgNQjLn71sZZCzuJ0UCnwsNiEAZaqIsI68IJl4vaYWeWwrpM
R3rqwdGs5Pvcz6I6vw4G62ps9YZml5TPzj1htWUUMjUhh4LvlxxyS94c2753m4phI+CsciEOn5ng
tbCTRPqmNU/5fsqCOz20txD3eP7e+K/2St5CgIJ1gXuqA4amRMP0VBLk8fd+fZUTZjAuENPAXWx3
iBoTLyz968IMF379a4wiC/7lyv8RrlL4QWeM53TvOTU8ZVVbVNaGZzzLIzoYZ04KgLqHuFR9sWdG
pncVV7a9CeSQ9+HoLBBocQJRxzWsWdG7h/OxnHIZSksXsdW1bDPMnbww0OfmcLWTBO8GMSjq7nMD
Cg4BQ2Jmw8Pfh/lMVF1X+Dx49GldMHdvV6hFmzQKxBvAftvGmiJW//jeQ04H7R+DbeCLriR33D3t
nQhU0VfaYwB1xu4sDX2b1laXauvnPue01f54Up+C5+g6KSg3rVO/LsXcA3pUDXERtPKjWux+W1ZF
dkGM7cz+XfP5qMUaanGf7jkoAhslBAxA557C4sdd0H7qLh0Yp2D8VSp1Whd/fFQD43DeWJa7n1rw
QBKwQFQWMQ+Khsh7jQ7tQcvboOxY6OcCDjiWX1Ub12P60UlFmfx9Ds997Gq3S6JscxIu3JeG3beB
t82ceSMafwsj0W8+YrXlwdwApBGDt88aqIJNdvcBAIwdqskEuOhc4oP9u8W/Gs7VdspSD/LfYADt
HePnTug0yvtwR+L2ISx8Da5LHoP60mRv2mXoY9dNm8fa8V0V+o6S3+IOQP/xdNf5Y06n0dVcZhao
4ob0jxBxszZDn+l4DITz8+8zduZD+ZqYrbhXAZA5YTPM/tb2MgiouomT99usvmuLj17eV+MQZ0P1
0TT5hWrH18uEr9nZFe5LrbaIv8+ZeVBz/2rzdKN6nQNMWV84007n4/9PIFo0/x27uRxZ04PCtx97
cgyKLAcceU7DjsrPv4/c1wGXr22QfVMKLiDheKXnx6omcVNdkq45NzyrrSyFwmGs8ctu+rAsv7s0
jUz3kRJxYQudG5rVLnUg3DVZcz9eOfYhkFcjO/b+t9ItvtZB6uH1k5YSP02Hh8YcZnLTWru/j/e5
UVlloQH0fMrc6sarroSWuH/rcQiaweV9WPoLS+aMASBfs1iFDecIZlXjVQG7Fs7VXeN2HxWZd5Aj
ROLYRDRLr6mpo94soR9MgG0gqSnARIVX+FTzEE5524lN0JV0oqKj94ssExjxxIs7XXrHUwD6Yl2v
ybC+LFvup/V05eTKvI5NwOIF4seAPaGkpyoUipiheQKduGoDZxryvlQyi0XmUYSpYh5vYMEHWe8A
lWu06hg0h4eqeHZY1Zsk8EUDlDHkG9BT48HT3yfuTIWQr8m1FS3d0kVX8AqyaMGbQCUvYbUkTwNe
R4V2fjKM49wKfvbo7sHvsgUYkBpjX9ioZxbOmmGrUgFnVI7t5MBG66Pglb+zRtuJ/aJWN1SJS13D
r9MKyIH/N+Lkg1SWHLBAAeT6JQrzUJSlG6Lo9TahD277SPr+PqBn9u+acIsy5AwcmpqvJrtN4Tio
+wQGkvnO87PuwiO+xvozvqbdkhnAfkQ3cyUrOi8JpJIotBFT5zonfPkRBGq8qUTGj3Oa2a8Vc51P
26bz1TBlJQ+LSpMHXMSR63IbpIELa//cAK/iFp8yKVMRzFcizVTYY0FpH+Bhbcl7ZgqoAXsXkqkv
BxjF0vXhvwAwlwfdcvRMsBtNv4dHcAyBve902LxgvYXhpSbo1HP/0OklyuvtDPSizV9ldyHlPPP6
6/0ml7ZGYPT8g+Pzu0a5idvw2Kb2hUD8tdc03v80P3+kJZWx22x0Ug3vIXMrc3WTymFj1fWtyvWm
cqwnOThtaHi5F+4yR4PVvLVDf2HwvlwEePhql+kUeJjOz5ejgI7mXU57SJE6mm16lqrQOJiwTuft
pdB1Wlr/F23xtNMQ//GpFBrHdjbP/JAVtrvlcur3fRaQrVXAZTuwNb/ui66LyTy5mxYYzpikbbkx
YpyiJYVLqoTg1SUUx9dxFC9D//syDu8r+Mjz+VgwMEKG9JjDveS1ohAR1VpPYeDVYus1TpsMZe7E
mTTswpSf7mBfDcNq54lZCIWK53w0wS2HqkZmnl0ShGM2Hcbul4RS0t8j25ehGl/o/PcLpVX146CL
BT6ufhFCCYVFbmFk6AXNEfIb9997yiqTqCYbNiu94Qe3uQc7U0+wJs3QUrqEZDz3Favw4fEA4KO0
5gfjpaGwME4SlFwDV6FLdtmnGf9iPtacecXAYpVq4IdUzrfgtuz40Cd/H5wzU70myvfdZGl/8Kcj
JJKXN/BA0nt77gkscVv+CpUr/e5oazx4YDxduuacGa//485bmVNVmcMPLWmibH4Ous+6A3x7uXQX
OBMz1kR5W6ScynT0IYBCO8junhjFdhsJN91klp8DeSAuAXDODd8qYLAGvsmUL8uxDF7yxdx6aN8v
1ES+I6NGmqhEN/HvE/UvbvWrRbAKBwShySkbLGO4gJp4HIyJ0mw2ETKacsNVq7aUeAWu4DgfAY7S
IInR9Eo2HOTtMRt2jmUXr0Y6RTR3E1T6yDLA2pEGIfE8fQXv0CAp0BXYjsQqIzOrLFFaDS9/f/tz
K3gVUbqKGg0EPz9M4/jYdDWMZtT3gPrBmnI/AULKfQMJvZKhllwqtgHDew/SlH8hEfmXk/vV0K8i
SFejleTn5XzErYS9FQQibG5nefd5OaURoGNZnHnau2UUCVmb1QK+xv7tAimkyDeLwV5iYxJ4qb1F
sZtF3gAS8WicJoE3HvxSh1Teum1fv4+lwF8Ap5ywtHUjwZ30Z+Vxul+8vN1kzJuOQVXpqHMsKy5b
pw+zMQeQZiE8hJ8IBLtRtYtg+AFb6Sbnieza7n5CeTLBDaKGk4nyQzd3NdCrrRN1w6K2+C+CH66l
dFiQ3tu1qbJUyFivE6oAFoE7NBBrEFlUoeO4uAUFvLqjbntflPOH8OzppxbE/K7R1plCJUCjtV0y
JJPOvYjQrjUXZuBMiuOvQqwuW+XMflMdWTeBGtOHtatjjo7Vt1bnWo5gzOdGlFbVHuEiPmahoul8
1agyf/zez5+Cx59ZhYtZ98EiPdi5vNFB8aJ0dwnlfmZjra3kfZ63+aikAwmQpt90rtdHZJ7TC9nX
udxv7RVPfGUTF2o/R14V12VO9pBTOGRTsx+G7Lh4wQxfCEiCzzPZ4ATcdU3Qxty65GRyJrqugZkl
nLrVMjfLMa2mA6nmatf3eZE0tbxxPHeMlsW6hiwc3X5vnlbBPEXjmXvz5B8sDQe62Vv2VlNcSELO
rOA1mrXugnSALMx87NHkTu0x6rzPobhklHzmSF0LF/SCZlmtlH+oRze9NpWe4HSwVFtdsuBBMF1d
OITOfcUqYVNiGGGN1voH0GV6/3oUL9J6+/vgn/uEVYy1QDIuFtnh0F7g1jv9UtKF1GYRwVfmmy+/
CiKUkIFbhmAbNvza74vnTFjbGfoSf/+AMztxLVnQ915b+0zDFthtN41w302R/v77T58Z9rVkASkd
L6g7bz5O4m4obgL6murXv//0lzgaL1jrFBTA7Ld2PQ/HipJ4skhSl0XM3J2Lu13mBsmM5TrbD39/
2LnvOM39H4EwH0dGdSnmo0cg9dPrcEzbkF/i8Dv/AmK/OKfXigUI4rBm5jAxdwLV4ivSZWsWoudY
CGP903ae9QhZv86LS8eROiLWSRB3sdt9Meb1z4Au6uim+8UszrZkxc+lDJzrDgKvW2DGCw8Hcjcc
U905NnCyxEffemKpnYCV05vQK7q8DmXjVjcosZurShC5nZyavwVkcGJYQudPuZfKjRd0cpM2Tg0N
1FwmPBj5rec1tggbmsIqD7d5vAsTZQSso3kSllX/sl3nbYGD1zM8uXF+t1xQKP6M0/LZ6CC9Mm1K
bgR0HCMKu/FoHkhxNVBab+BvzsPOMfkOl8Nqm8OX5g2czDpKCVexGKxs5/VZvUNC8GGXHd/4fe5s
XWfpdoY4v/OFVhDG6ECpXap8P2jr5+BTcz9Wvtm4WDiPi2O9iLGhibRy/VlpgbS3tarEbQNz61Yp
/r2cl/Io5kqE3oBB7CTS4hlCKu9uUaCc6+dzkrZVG5fQWgihqEugZqbmuCR1mQw94VEBMuPjUDg/
4ccYAOrjd9dUwRWWWB5MozXgPy1MtyP09ZCMpWSOwJSaI7sufytWyNjYQx/KEXJJtlzypHP7PFzI
AgmtCaXKBKAkfSgatMdCR3doiARjB4PfcpmDWzVXgA+wDpY9dZcFmzJz3dCeKFw9ygkIQVO809xD
oZV1dAyLqaBOxHKIYxQ1bXeqauaXTFI/cUeX7T0XwGRaO83G6ifXgg4nrCgWggBNQUezQ46E6xaE
wTSkbSNux8LYm6kdhmSpixJKNMNr70/z3qS1frZEZW+qKe8emn6atnXjTzWk7ArzK5+o6UJWczfk
lA4J0rY8gV718jOzpk+38Ko71soJCvmigyrnxN3EA1gaBWTIu4ulNck4i2VDKSgXDWedAujK+Hey
GbIbUo/1Y6MZ7TYM0u0YCcV+1bQzCNi5KI+1xca3Mi3dDUzukA9Wnb2rsvYVfMQAsluVuKOT7QDK
5arpdrbqOZb1acANIC7lWHRXExTbNxYsWiJORIdSdc5/jCnawqPADf7ki9nmNxNY+HcKAq1vk+QT
ekqTI0OoKXaRDymgXV2lPIFr67vHmrd6GnQErC0EDfoiOIgJjk8gBdrbgquJR0DOUKBbOoUcd6AB
MGlZYD/1WD86VMb4D2lKKvCZIG07xfYyPqAJ2W481OTjARs0rv3HerCtbdAKsPVniFncc1n5G1JU
NU6X9KmsST+FfSbrPNEBDjcsWTitwxI4kqr17/Jqelkcb/Firjp5u5Q1gx2NhZuwtXggEzYQgWdX
NGhU3HW0VDHNYY5zofpyLhqvTtweVTtaoVZ4aPzBCSvZ3RSu8wNFmEtYlnMPWB24wGQ6zdB0NpLH
4T3Xaqu545zUGS7ka2d+f81QgbS0M9DUYgdXVnOo2RTcouUw3mbMNt871NcyH6WZvUYuU3ZUee1/
9EIuZRj0AN1+60Bc81NSYvPGpHZ1bGjuJKKkdNOnfoqahfvdR6zO3EF7tetNPjsMix82fguHtV+e
dclI79wUnP78jxMdTs3cFCWjhwK1LyXeUjWENb1QNDj346dM648fX2oYMzo8Fwfqd94drvnQEk8t
JaIxUOzz7zPg47e+SBnW1tOulqhvERQPHLbA3jpr+QHwfxPOmeeEXUlnnFoVudBoOPOwNTbfy1gl
OfPxQcypD05VPwpU1yPA+UQiyfRU8Uvzcu7mtB46pYdRZy0qq5Znx5nhr5k1ByH10gNke49OJ3c5
GS6A2s981lo7aQQmgjhs5AeZT1E1/vRyGevgEfhshNXvcXD/j+UTBD2hGCgLkr3tTtvGoB7ffdTM
PH1vIayiIfKQXkDUfz7SSvobj/BiA0e/7LGC8PehrKd8x1F93f39YV/DMLxgrYvSea4qAM5Jj8zn
YssHx0H+A8icxTV2aGqnQZjBBfVHsLTqyrjduMW6D+KxbacLufiZFbImBs0mWCDxOIjDErwH/SN8
Fu4dmLgFHs71Qt7rjl4orpx70OnP/9jFjixo2RqcvtDWrWCxqlG87Mj7PJ3Uc+QWm+JH2XfiwtPO
xIw1b6jCwhfGdXGoWWSKJ4Zz2QqkDAFVapK/T95pD30RMtZsIVT6fB3wLDhYvh0PXbHnJr0wKWcu
we4qnLqlyZSoMFYy6x9my7mmFtqfvn7JbPW9buGav5MZODkuxhUHp4eem7R3IBXGjC0XYOXnBsf5
72zjGpCmXks5bAxUIp323mu/2WdZU3ZQjUZ5CZSIAwfpKIBDEUyCI4/cyOxCtevcu6/yFQplN9Nw
wg91DZnQOf3td9q+sC6/NgbygjVzhDudzQpcuw42GocRbIedGyZzN3YhhRkvmf/eDLS9Yi3cq7T0
wNWDoERYNtSJhSXSbSUcscspZDIXz5D47yv5zHJbk0zSUdtNc5qs1PUjkIkOcz2/SzXf9NrxLjzj
zIZcUxnK7tS4qF3/MDa4chU1FLBJX750pL5w+pypYKyJDKgTdfbYpvzA1fLUTPBPrKb6ZlDpRsrx
Ro7pFM3AbOVO/vH3UTtXFF2rogwAltjdgica1xabNBg3ZYEZkuwVql0dupfjU1cM1xmfbtmE4kJu
7gAELS6spHMDelq9f8RTb2hnq4Ef0aHuPRZqVQebInNxV7DNpTk7c6CvpVOCHpAgqaErbYNp7xr+
UC78p9VaSRfwn6VdX7ognFt/q2DRuXaFgjv0lZYOflGT6Z/8nKG/1Rxx0XIvjNe5j1kd7NzyZzJX
4LEHfSFCi87tbxRj/bi23fQ5FXq89oAleL2wNsi/TYMvjoc1xyFriG+XwySPzQI31XAIYA+3rT3P
ZRE8HtQAhclyfCmHoQzCym57eULo6leAfPo76PmO11KDVIspzh4qBWurCjSMPbJT8rwMjHymmIOn
OqiLZyiz5HmIaODokNkqeLZYPvNtP5D8XnOYKMM1ML+pfFrCol1Wb8bx+yEB9JluUavS14N4sug7
c6qretTJWAVxan6WJY1kvRzoApPJbkpcF5d77kCK/0fvWyHqB7Ee/zGywXo/tAE8SIH6acHQ7Fr3
mtd4nBNZ4I1r9I00b0MZfIBDGufDq9+iE2bSrV/QZOF2XDn9c91k81bm9FHW1UeuszArf40ZRfZ9
K7K9GN+cBfcJH0OU5UfGP3NW7kjBYs9FIamxEzXJkDkfxKkS79TOhLdqmGb+dubtPjAA5oLXtICv
426ynt860xtxrePo2NHiq30rg8RX7Y/Onbc+ci0PYHQYMh38TB+FNYUoVD4BcvHI/Redk9CHw5N5
zYr62vLVJi35plcQG9RT/Yhe2SbPZ2Bpq3Iz5jD0EBHL3mDremAzkA1DsXwslXvvLxOwhNOuqNnB
T4u7oHEeejpkm3TpE72YzTA+B3YVWwMs6FOUVZoRYAiSbal+J6hEFRq+1ZAS962byrlvOh3iChz2
NYt4tiSVuc7puwTxhYCk5NY74xwdgJlzddCFBZe7m3ZG0dPcDWUWwoSOBA1UNbyTNQvakSgn3UBA
VvGtaYKQNyDpFSTMQYQtTkOUg5uu4il/rIwfCxVAxmK5avxm145OkpUypuhpVJ7Y1Oh6jnyI1JRu
U4AODQRp20Fvcz+1knY+tO5n6hIViuemfq+zq9rICJZ8dX7U1a2T3/iFfT3/GorQfjETmtMkTG9Q
+6EH59re1e7zjJsaXjmEo4kVjRRQqt/2lH3a7XAUy1NFtkjjI5gMxMxyw+KA6ijJtypNrCYh7gvo
sQ6LxHOb3rAsqcWuuVV6a9dXJjiMVlQ/eXpXPqTZsa1jNKjx8/g82wn9PW1uTBbDN6+2HnvIfsJB
dgzbPloeLZUYfT8DcIlClPCjqrnRTtRM91UbgiGtKEkG4CwFKfYLSpzds//iB9YOGyXVeZz5fEO3
AO88Q8dOUnXje21svw74p2K3Cm6IOx48w+cInF4KYDZEnFlU0Jf505LmlXTmZ8+wMoosRbZg9m4q
x9C3sR7Lg7bu07yNZtOHQsMbp8eO3PjSC239TKZHtVyLW9trwkXDDTHPEtw4tqhm6rfOi2zUUe0P
FMYMYTu39GPXq6Km8hNsom455A24NxBnfvDTEBhu3MrjOUgQTuiAYQoJv9HkbjD7Rj4SfbXQTeDX
UeE8CffGaW/T6dEvd0N12/M0KevIKsOuuOmbuOqQ0G2L8tUUV1XW4CZ0vyxJaRwYmISZdYv1pEwU
BCHqunO6JdZm2dEgUmPYoGwNMPuc9A8DatbVVTDFkKixNxnZZM2wtcyvcdza+Mjf2cndmlFkWDvy
rpZdayf63VSxhKKTF9L39lMgJLaxlYY+9gu/CfzfeLfcbOY+LK27fjgQ71VaNwNJuHdvhrDso/FZ
8USPV+1w1QOTITfQouTd3vJePLWx0wwE4QePRAK6TiP0L5brdthVC+jRLQoMd3JJxvpAypihRe9j
4+NkZ0B6lA30SiIIvesnF/RMdEyyEbVM+Bw6oICnN6aIMheoy/7q5BY3eslioYbuxLmV+OWEuUrc
IUohLqTmlzr72Xj3YmpjqN0cwHKILBT2mZff1sTZc+LuFCxjSN1FWmB7l8e5/Mdqn6oavhw07MVD
ASTY4vxDyms1/CYGcogqRdbhRkEJoP2obi03OxT+Sz0V23zEzodoqfpnqkg48TYenTfj7jTaSaXz
4oo+mXI3JC074fQhKtPHfLpjy4wy+I++ciJ7eSvSJub1tQaGp7B/+Py5pzQcdYPWxsPUl7Ggz61+
Tpt9T7aSeVHWmIhVN22VR80ojsg68WYo1823tIVUPmWAGEmoRGL4T9SDDGp/1q9Cwvzut6+OEHOJ
SNdHtb+DBn0Iy75ItiRm6dOAUnhv8V0FAorAi1PrSjCsPYL+MzoOkCFqoUThDQ/+eFWSPMkH0EOn
NBYkQnMgUqyPKnOrSRHP2IWB9e5BiSsXaiP01u2xTMtNY1eRJ6EBnz0UM6Rli10a8LgOJDwngcdQ
OtFpMnpzOIxdSA25tvuTErT7AO3biPd3RuGum1ISKbCivbmIgAzUKGOkTB4WD9O8zG1IYEPTBY8U
/bfZqSLqP6LAH7UNORads+3leN97XtQYmElMoJuO03WFY88pSRywLuoZUOJl44Zt5uzQlw/HeXz0
YEcc+Zl8KMQMitunP1cAI46xRocyH7CX58hdshDSBhEKDFtvAFsb9WuF/70lrwtp9jOWcEGrqCI/
0ZzFov9M+asq5JYwUPzGB3e8Z8GvDJx32D+hGQzRMutHP/FQjTLpIZlZQQxB+H7S+fcER5MkV4KU
V26lj24JPxQPfQEU0T9hDAivoiEcuudC7+HDFrd8fF6MdS+oKCJT3xb6KmgzSJq/dYD3t+VdhjwJ
2QPkziOjrypbRK0dC/7sB35Ix5lGuZ1QPm+hFRZCeoaEi3H2NENyxSNnfJMZekJZ2z5k/fxIsnqI
oBIEHLPvgKNs8avCF8nSDVsB7Cbufve+g1lu6XWpofKdl/V9ULwRlcbKdsOh/WSWc3QlDiNdRzK/
TsUz1FfiStxY6R0TcFzN71w8v267W9SWQuHxaK75ZoS9Sl6PN44o3lpP3WOs42l8CWAtuLTYX82U
9A5snKBFMo/977yrX4e+jdEFQBsKoCMn2EDNELNlEp/8U2n5Iyf5zvg8KfExeuw/+/I1VQzSR8a6
EcaLwL891sxOHMhI95a+6Wt9jb7gL3ec97l2O2Q2fjKW5toSY2xl3QPrug0EDdACcYH6HLcQrdhm
XXWbF9PO6ouN50Kbwy7z8CTGOnXQrfD1jjDEsSHdjQ3ir3LLu84DFkuDtoX+k5sUfHkLKEWPU3uf
kvmIXMPoACaHubOLRW9qz/8gZa+2hlhscyJFhThPSciXebhZqI1LOPLh/NE3zS8RIF7A2zPF6kG6
xUxC+uVXRpACFCKCx2oIz7XQsthLijQzyoCEiQI5K6iNZ1vpdCBx0+0k28faswA+RJKAe4Hq5vts
sZDKjjd0qcZk5EjLclsY0ErGO2hz/PaCFrtd1DJOdRoD22UjNRdB5FGyLzoRLQitFfivSSY0ziqr
tJK8wSmWt2hmDq03bSzTf1IcNjmDrCYudLuUqirKy+7adWuyh830P2aS0KDLZ7g2pkxEROb1UeEz
YlIxeOp2nRt3ufVMbI2b7YAioXCHhJ6syEVBNn0b3Ae0/pFPy5Vfea8KyebS+lk86Wk35NkHUcu2
LNmjx6sn3o9HNoOTXeIyPPewdDuV90Oa4fzWhS6iyh0fgtr20RQX49b1fPca2+W5Qkk2qZvSHCrb
/UdJ9DpbpbofbSuHGGSYIbZOtHzpFeK1HF0nHH1F0JIc/TA344dryxtjIH8y5xOyoBYtR2ZIF9Wj
6uKgwFfyrMSVIBtyBODuaEp7n1FkOLNvFNib7Kop5S2KNzvX9XB8lc1RzSPdzBjrWPrmPZhJhGvU
b8GXJEMQbpol7oPiaHR3U+ZD7Gfelk1+5CoQMd0SKtgNLtYRWmObdGqiUo/VXhkEC7+5nxHzoMm1
GViBdqjZmaGwdrI0VuzDDI/KMYgWu3AeG699gEPXdeWpf2C7sGnqOlkqnAZeC1RR3UPctF+yg+sr
hAZKUM+aTpmRqPd5kzZRt9R1nLZYh0uT1aERHszJUMew8wGXUh6gwt5vZ+gGM3/+UIPaFqq/65b2
2aU8BKYiTKExHOVEP7it2DiD+ISV0y7NOTLqbh52gTWqK2bXCl2hmRW7luWgTQHfs6dL6b8w7Odd
a3X8qjVtvW0cKB/0bSmPmalxaew9cIPRK/fb+4C73ZAMS6qOVsHpoeYBXoZV6k25gXzKJ+L+aLiF
zAXtcGmHQFjC6bugVIetzIuIUQW3H0t71yAc911YNSWCuFbWL2OC+sOyZkg7gyx1w3oCUOWUDcgC
ijFWFpve5x6yT4KlTgRxZrS6my69BnKD7JqiM2+qZcUtDvrljgflvG3RSP4fZ2fSHCmuReFfRIQE
CIktOWfalZ7t9oZwlauYhcQo+PXvZK38KGMivOt2d6QAzffe850fdhuVPzQ0FPc5gDt3JjNh8QaD
IJXixmaQyS6VZz9/HWuYCVdOpcamlgOoiYqcYntsrho/Sa8dsKQW4nYzYbWpcyiz3MZNBTzDY7hG
dvwlTH/2OHS4LRZKUNzSnq5hKbvQ2ExMi0zKg0doCH3sVlB5NE6g7B8KkZoOAo+vP9TfwNwnIRky
iTMVY1M0Bqn4k7sLd8ne3JfH5tzjPpmuEYpdoZBwZW+HK2+LgXrUZ7KXu3bvbbzN1+3Pvd0kAsWS
nEE56OqTH791zlujk0AsVWjORLfIJGbdmVwiedLqk/Q17ooALdEUcDoT3mk423uXs8rXL/H5aPtH
nMxs4pYwzCEnlpKNibwbVvqHr3965vtMYVGsyxEERHnEyRr1adB3EdWnRi/kO2Y+0BQUFV1Eno0F
Xlnki7OK8kOGYEVnijMOujd5vUTKpnPtXP7+ISwbFqYZ4OeUnwokvPYZz52fsuxcaJS4s+Wmh6+3
zfgG3K4R5mAdysr2Ck6nfZBbFX/IifLfoqS0dZAjcQuag0l9Z2Vjy5KrDmZIS6qizx/zH/23zHSY
DBHzjzHDbTP6CU+RFZfN2iCM51pLYIDPe/QfxTdpRWEpgYwwt8YzDiBpMKrmRnlqQcb++WD0pxyW
2BSAD5aiPmWAZKGg/hIXoNn+6+E4s/JNackXOzcRDaY+Rf2AshKNq2RWXdlE3VMk/RRClZBehcgu
sO+tfn9FmR+GDg7GQMW3I94mrxAncPAur01PvlfmM0UnD1Du5B6r2mPI/Q34+Rp1JiA0QPS4sDLM
RPH/pkk+PH4qJOgJDeB8SVnbJ5iK5IgUydR75J4s/3Bust3XHfP5qPqHz2IsHlk8idVJGgYfa2rd
J5ZzLHW+/d7vT9bSrIpx8MixVFTG7MqhWYXkOeNLDNSZMTulqjS2R+DCXpYoyWAIM/Huv7rNFgpL
Zr4MmeTYeTVyaHWww4CucM/D6EqreItsw0JSd6aHp3S4aoBfxQBi9bHOhnYlRt0hvO3f1LS87+xF
KcNcK5e/fxhHiagLTOq+PCFfc4Jl2qEexLvNzBst2N13evgfSkQY1qgR9vl4UuLdEm0w1ApzeYlA
/3kv/IOIyJxaEbjDy5PBcR0SeIQFpHksebjQDZfe/PcYI/zLyPrwgSytBkeUDuQQ4Q/l+tsOZcec
P/j+sG5wKZftQjtze8TkNKaLThYeNp7TmL+GkXOQ2TVw92truDVVvrDn/02HffYykzPZYLyuEzQT
x9BTDx3c1wLMP3ZNdeT89i2SPY/Er85wY/RRz+zrTZuiOB3CUH/V57Y5krEhW+2W7Q3hGadIgyGS
i6ps79Z1R9ylEHl4thyYR389cD4fm8KfHOG4APxV1j09sqp+8EezsUC6iRW/alAM/r0mJqvPkDpJ
qAlWH8syG0mtq8xt71NmvdqWfvtWE1Mlepa6oITW/njSbbUSSQXKRW2fNed71FgviXpndMv/8B9C
k8Ea0AD2nPTtc8Q9JHd4/TaUyc8MZQY6bR5oJs+0iXYxIe7CCjgzN6YidcFyl4YaIvgyZW8pStsk
MmSFUum6cYorZD5/FspbOFJ+vpL/Q37QRECUroBzh2fdI+GXTG/zvey+mCrQMwoHYfAOWvw2ojvu
EL00MTvVPuL9X4+BuQ81WURAdCcoB6zsoybXuriJPQqY3aYBiRNF6+tOmYVjx9xHmiwi6ajCBlWt
l2ASu3alexxC6/3rV5hZn6ay8SxViEMr1GyOqbYP3WDJAymj8NmDjeK25nIEKEbZ91839vlpUIjJ
zBd2PqZhVAIqVApyDxyVtC7aAq9bJYz2h4qI4R6J7npE5LwHCBYB+yUnis8BNR4sW/9/wW84C2OG
mOMRMfnbMeHpS9GmfJMAvLCyaKHWNtcDxBlUJXueIrkquyHftunFOxJgro3DBrNrcBYQQevkzskd
8xIE8Ahh+XjUDdhxvjiRVJdvMLp1wQcCmeXrrzazXk4Fmy5pQczKIHlUSLa7+XvdDJDbnOthYQjM
jK6pYtMJY2CNYiQiWRF2R7sDD9Dy7aWa6Zk5MnWNtiGZLajxvWNuu9sa6cbQfs7cOwcXdx9RiZhG
C5Nk5sQwVW/mdVpTJ8MhluoeWfaSASHoD96hBaln/72euIzrD4cG+GZVMInCatwnzwUqRWzBoJxt
EUFdWlHm+vryFT+0QMNG4t7rjSdma0QXRQKRsXuPXQAnBvHNDZhf1oIPjTAT5hbXNTkmbkjXOk8R
32Nhsx1ZixQbJXRhbZ97mcvfP7QTKacom6gnx4xGa8hfDn6aAKPeATbn3HzdIzP1Y4JfRsOHNiRu
803dtfQoi+4OkI8HGzCmwaPWvjU8vXOSDgHaUjXbvOvarZ849o0zcrEuIZdb2C5nBh6/zKsPj2Bl
DaL7MA05un34zlHlxZS2EDZecriZWaL5ZPXvET0trSjiRwpTDFk9ePh1B/q0BHmItFuiIM69hf3/
b5Ej6I1TfExONoyYfLa3oWNfNMaY+/HJwj+OPFMtCmSPSVaUaz8pGmCsqmzDLbG0zsw0MVVXl9EA
rWjMzDFX/4UjGGQWaoiicmEN/hsN+eSI7V2a/dDJod3nKMOiw8lKosK7JIjkc2KL8a1wgABf11Lo
n2XvmyHQrXFR7eKk0KGNSGhVSKkxfgZIy/6d2dTdoLKMPgvQrtIgGUm4oK6Ze//JKKwqhxmlCvcY
ITWJtFf+jDTKzpglh9O535+MQpnAzr7XcjhmrvNsN/D/JYm8djh9+nomzywWf3kRHz4wttjWIqRL
T1KdZWrvBmwMOFpvRBhtvm5hbieaDELkg2vg37zkJG19InrYIggSBqZDWcSo4XTrptCVOeNCa58T
cD0xdXUfmzYMFfxgjn2fHvqeb6RmO8besElBX3klneKcC6zrHV9lI0qbkHc39lNsYB0AcVyvA+28
WsReWKRmPu9UUY2KDWGjdNgcU9rV25gkzV5Tz9lEl2R6Jtz4e8NwKq8ebZJa8UBHOCwnuwrzz24h
x7SWzDJn1sJ/JNYJKh/B43OOrLu3vN8eEys1vGYjDcpkiRM4M9LZZNuCx4NWeY+cY582Rq7KLJJb
u7PdfmWZUiwMj7kXuTT+YbjTzLUgHh7MMYmvnTE8S4o6pArElQ5Uxnj39Yife5PJmmCTSPWyc2FC
AIeFowBRdhdS021yKFAX9vi5JibLwjAS0CPGCMwj3vYPeayBa0YNMOpesGK0CwGOucE72ZuaKOqp
ssv6BHMxa5OWyYuxCxveYijhiK2FjzXXI5PlQWdDJmIP5E2gJdwTKSAUhpi33lt1aK9Hg6JQhnrn
74WF2OQ2oirog1SK6Yir6bZnKDGDDqNsbssi3dTWy9fdP/NG7uS4KvO8BVRYJSdi3wp2bymNGpoc
/u06AGd0YSDP3B6mqk74vmR1qGVyKsPkZPX8QbhqodvnfvryXh/myOil4BExBKjGkF4lTg7DInvh
3Dj3aSZznFg68SSqhI9Z8VxoVBr+5qOFC8m7L5YypXNNTGY4KkBSl7ZMnbR/HyVJkBQWgJNQXZKr
Ll/yOJ8LELmTKa68ts1J7bhHR0ervMXTA2MD+3HDtxXMvIKwc46KdmqtZXvVcbbQNTMzcir1bLj2
QgZ91bHJK74WNsrKS+2bjai0BYgDL3ZfD+GZPXvqR9aFWayztnGPHbe7e8xPco2vOoDx5Lhr7UQV
TleS4CzieG9ft3iZHJ8c9NzJMtA0ORoU3DnWzNjjypdM7GEuLdcZFN47oEOcTQJn3WPVcOeXKgD5
+rrd2Z6cLAk1Eg9y8JV9HHX40PhuFbh9spE4JwZ9OKD4JXyySufQ+kCOW7p++rrZmVE6lS7CKBX2
YEONVLTsxvXQ9pCDCZQqtkNaBKWbZ5vqYgr+dWMzE3pqc0ZYS0EHBbnMbZqrImObulg638zkjMVU
rNga6eaxjRdJ8oDHmxyFLo/RBir/NepZonfcpCGouDE/8g3YAAuryMzonKoXRxSk4ABvqlMPKda2
yvN4LeAvslJ+hesZDA1hLQjVQSGtZGG1ndlup6JGOwEiolKsPMVu2h28IhFX1EFZq6V7fyGOMjO1
p8LqBBQysGscesxT778KgOF9IsByyZ1629FhqQRi7kUm54Y4Hz06SnQXzV/peCfrX3W70CtzPz05
LdiDqSzXuONJWCC/jQkQMYVEYVtIwBf9eiD/9W/5ZJWY6ieZV7e0kB5KRey8Rv1uXAw/ORwBntIc
THDoOiD9tfzBHVejeI8aon/FY7GWiaqvXEe12zQVBOYWnbhXwtavLFEoa7d6yGQC1obeujWptRYO
AQgkV/XCU898mKkUDS4GCFSRnB4rS4AzVqNJAFlBAWZxvCAgnBk8f6OvH7ZsB/oZ8IAYsiLVuOrk
uNaInzL9Buje5utPP/cSk/V5ZCJMRg7BYJ6iyA5z7qc3hvW2cqMlkfVMC9Mql8olMYeNHCZAn6G2
2i0OSmU/YrNE55r7/ctS/OEb1SgGG+oLwASpnPRg+Vm8tXFsXjmiV/uvP9LcQjvZS2iWWFiYUI2e
leOzw8qnwabfHESTQyWHpRHKBjmyd55XBzU1J9hZQgqB6sSvn33m80yFtB21iHZgCXfyUSzX5OV6
ANLGpPbC8jb385OvT/wQZ3kRkVNPOziE051UgBhpL/rm97nMjA+96/Qjh/sb8oKG3fX6LS9/myWx
7NyjX/7+4acz28QRvI8JHIq1feW5YbXreT6s/cimC/eSmdOPPTlOprTx66as/KPrJt66BCkIkol+
9I+osYJ/XJk/ZtgQCKGIc7mZvxCcmEE4iGkNUlmFYek0IBtVkuwRszqMhN+xwlvlUbXxIb9EOVgQ
VtBqMJOBDN0uDIaZ152WJ8Hc0XN1h0g4nHtZEEbFj8SX11Habke32cMlEsJAbOAMfkVfD25K/tZh
frJ1TDWt0kUk0LACvYgK7E2a6OaWDI4fAnIa8/9KLgyMd52mGLeSKrONrRaaCg7fWeQCAJbLA3wo
EqRS2jjSSIn/6JWI4SRa7lFpnW08Ud2P2nhBb2fWSaZle2R5k8FhDXHBhosm6J3KXifAYWzaLL7p
/ZCtuECGNOHZb9iEexvl+8WVynO1SqkEu7apH8B/u2u09V9LKohttLphon33K8gmEKQbgWUi4woE
+x7scpAcNGEvdgg9GyEMLngyXEt7OHr1xQnRAIrXuCO4XwbqJx0/pDF9QtG8BVao06GWH0lUbFMr
h3nvUWVIAHvGa9d26WG8+FUUscBdw/JN0LYlEjHDrefnySaxQKqTmdi7HS93Hs3vUhdyla4ZYVAE
KZIOu1+48LlB0Q13VAO/WsYddNKD6bYxqJwHFKkP1+KiCaL9EK49cB3WvaujA+ljvapGF66J1U3Z
8vdW5VGQudGvNvX/9GMbBU5bvFY0q3YJ5yg6pGO1pwXIsVVfdts8R0K7drNiZat22MD3sFhZY36k
LqzGRecFTRa5ey0dRD6jmxwo4e04jKgORkIrcIYMqi4GBS3Jyl+x6l/aDMbhDSCemyTHP8leXDuZ
56y5HH4X1IfmBYpLHDuvYcdxAUHHZgvkv4WER5Fs4oiEeOeaBiVq4de6AbIYgkS9hgQihuqkvM/C
dNu6xtv4EpUg2kJHADY8BKDUmbWTQa5ejgKKWNdkW9rZF6RP/lIz9U7H/rlwGnzMEXyy9Efo28+0
Q9F/wzQMh5I7czGWzEn3J6oQQBeEYvim3j3pmp9+B/uDHNlAFEm/Qvx5C2bo2TbA5KdhHq3KloDA
Vqc8QLnvFsTfnaucZJ0l/Z0TsT9l0R6Hghy8LL4Dnblb9e54LYfy3u+7l66ty1VURMPGR+BwpZLi
yYODC1Craj1E7YHa3s8qSW/djuwZxBkIXsEgUiM5EYyZ9eLlAC34XUQOOEYCDyxRpu2owd7yPIZv
qf+YR3WFhEaJxJlTn1u8OWDozhiwkUIpzqKzbflXpObwP1F8Q0a6U7lXQH5YQYMY08c2qU7wnoLC
r8P35sK6L+qBHOFg2AaudCCFsUd/4zSdWpEGmtgmtbbAJqaHLIe8J3dU+cBVjYRQnjOoAYnaRyUk
npEjoW1RZXmJOmfrKAK2TciLgjYNQeRxoxS6E2jEUr/56Rbjr77CBckuc7kpG3ZyE/+/oWz2RDQ8
CAEYXAuXvRtIBTYuQ4pYZ88xH25lGh4j0MAR2ijONh5lw3jtr0Q8HJIs2afleBdZzpUr+v+gzadB
IcKruvYqKLrSMyr8ryF/QcmBsIFia9stvAIggjEVEuyN5oEFLPcW3/MkwXxwekROQgTZd2VcP4VJ
j4Cjae193kLXRPCpixomrnHfbw3RqPUoyZl1zmGkLQ/UiOo0C5cz6CEjOxA8hmIawYsVy6FlQkD5
XJmoQpUwFgXPDDuU4SXw8xXXglJoaDsKTqEm3R6FXE8YivVuVBwEXemva5+SbRhCQ1MnkV4NqRVB
n+mixkCgAiDOcygCYXdswVzrJRuqvYKE4UG66FoSAaTuUmvT5Q3bIPy+y0rIPOGwe+rg57IuAGd+
8DJ68Dm5abz6XlgKNOKkPXC3EUHURs+hseUK7/Y4UHHnAzMJ7FzZr7poPOc2zVYeY9eF473Swr6n
uXw3VgzTj+xgRTUkqA1WHzBffqoCEGCsdRhyvWgPLA1fCCd61YJEubdVx7FmOPaqQd3D3vcQy691
AqRh3zFQCqDRiBUsxOPyJ+iYVWA12X02YpTCoI0HdZv+AbvVhe9tep/mbbkFXjmCCNJ+corqEewC
XEIE/2/s3JcWh5mLwO/M6x7Bh8r8KWBZtEr95LeJbQ5Nm5sEpTcASNeFY5D2UAgr6l542gDV4X6a
oEhtUxtAKWWSWLDwlDD3sQpI5YEECL36Cnbk/pHVzN23oYDdNjeHMImvUlo+jX55JhFpg8wbfme1
+W253c/R1PeMQL5Hm/TYiPSngfZ3R2OwFPtQbOwRUtsodm6sPn/rsuJVedGbtiAya0i/k7XeJKn9
3o3ND7BLn5uifaBxJQPVmhOo3tDij8CMUNTdYjyCaGrBXrNFNdG66/iTSVmyAnj6yBLkEGPLyDW2
X3/tyvIlFlgrGDQwEH3ZP3xsXxu42CTQFGFb7VJzdC44r4GqbpV10E4NAjZhFhDMkZ296o66GKry
ORoBEx3K6tEptbVGBU6+73R1Bhf80SfwQAydPnB4vxsknB5UB0k48Q7glqZbHElePI6KbeE99p79
mBmEHhv5I8rr/xwbi2pTFmylQShc2xmEYT4KAIKmq1BZA1UTBJgXaHsPLJCxKGS6SoK5P54do+/s
hHRbjB5/ZyWjjdtQ/m5lUPkYgX/TEQj0KIygB8Oj7pr4kGgTYCaDBGsJfIozA+GwsE5xj50zKVG0
GLES5xAhbyBqlJCXgqzd+/JEU4Lts4gP0PZfV31xy0Pmb2sd25vYb4o9Csi7wEjvF7boZ4cWN0At
QFtnsBfHiQ+sqXmuw/ExboEb6nQUrnln346w1QvsMbuhvfo1kF7uSlrK60yhUqflLT+xGDrKRCGl
zoEJvSnyqtl3OE+APuuQm6wC46IQJTB2PeTiVVNdYzWD1LtOfthRf5dk+tFVcXa0kOINQgcFYAIT
dR05FXQHtnGRBSmGlVDeUyhEDxlETsmJxFV0U3FVHuAPOdwkfQr0gqrgrJK3w23uh/VdQRIWZAhu
HkbptoCGWHtZm/oqTmFWieNft61hJPlbcteH8NhK3W1lJ+2qHJvylx2DqdnHXXVt1fUADPtFNxNl
9Kx6C4zTLvKfPWo9dVY/3nhhBzlk58FqmrTlcHDiAXupp55aXu4Jb4etNJm/TY1t/yjB8dwmEIAA
FUrGK9+HJ0toSbIt69ZexYaBX0shi9bSI+vRx7IgjLkFrDhdJXb9ZMoCCu0YVwg7BYVlsBK6jxsG
xSYXEHcieBwA/JSsSpySjWrcayoZ3fed+A0PSLap2vGtSnoGEXKOk5muo5XT0HYLg+pHjyjoQakK
t17oJRsXtYuXhwLL2Oq9QzyKMQhbIlcSZ+ltKBq2lZoCjJpUzbGMtb+1RmjbLQmtQ1hG2QoI3XA9
cMZ2aT9gD+w8zGUF9mNtWcm6jinYfFZJXxVie1ee3ZGVa0HNz50ov5JeTx9ZbaI9tLTA+jLKfsBW
LwkiTuK1tkX+VuQ+rAizqlXPVDPwCl14eGvV+X8kCm03lQsJfO/QPzlMEgKdhYD6hC3euYggUAdb
auUlRQrLXDfcCrsYV0lPzSrk+e+41/Yqkm50TIX304VcFScZ0BU8NtB3RxLn7PLsV6bCJDDl4OBe
hWFXboeqqrEoAqygkxzncIsqHGEhWSc0zfZpEmZrvzRA67py1VeDOdQ5sB6N09lrM+QWKt+Ys4Yh
m772Uy9bCdst9maAhM5Pxz7I7JgHXTj0QegCT9IVFV3ZesAaTVi1sUsv3Y51/cL85FYVZbzqMboA
f4Cs1cexfFs2GBOx27/x1tKwnDA3FW4+QdE0N67GDMAChQq/igZh3dw3sCvD9loUmzyH92mS6vuM
4GoTlVa9EVAxXjkMvMbar+68hEMTaQZsRjb75V4o4FbDzRrmlPGmyXEw6RVKKdzQeiFF9Wvw8cRe
5z7QFGQLnha4/40adUstQvJ5JMyaER93ty78XcbCweGb4//P6bCtB5y9W+ClN4j7YK3KaiBzQCao
6+hP0bVsi1dBhJHlh6qsrU3TgJCQaaBG4rymtymSn7AywVG2sHl24p1oyKpBgcd6SE0J3AokwXik
OhC2SW/9EKggBdwNhmsCrfuYJqsRnglnyKSTtcAyem1CBb2rjyK/Ehf7TTNqtneFkwXUdqsbLNdh
kNc9wB1YqHwPZNA00k91nYZIf5s02+iSkG3W22RblM4VgSvwhpXwQkg680c6wE8QeHZvKnh5g45U
PeP8Uu08Pyq25aD8HxBwyECgKCtImuJdSTAgxhCIjAgiGmTEmnuje6ECl4COHPvuK2wPzLljIJrE
I7Ywhhd8brv8XrsOYBfKqDXKutBSwRIQyYp4RfL+YA3Aiktm7lMCVXnuxHVA0jFHh7r9GiZl3S7y
JZK6MoKDbFfbN3GEbQklKDcozME2hkurbWSMatIMB/+kedJ+eNuP4b1zcaLpZfrAOXvzCtz9eAdL
EFeS8k6ONhrtIZ9nF2BVorqffl6WYC4QHytVWQQi98F2sDT2a9+Jb1LHIkeVeXoFnhruu631R7cI
OMMLYtdwXNX7mFzX0AtvK1n9MaS9Tkj+U8K1DcLqMlqnjle/Q/nYrQW+ONjQWfFDQX27QqYa/Vo1
JQDkGISo3Wm2Nou6DSOuu7IqEMc7VyWBhLA84CGUw12r6rPkOgyiwX5tK6UBgZKgTSkHLlwkugyi
9InUAn7R0HLDEJbEDNW0EIsndp5u6wqOdVmDa6wF1sQO3M8e0vvW2lf5aDAe6RNKEcRzlfXpvQvk
897zGrHxhYCNEE6mOwtOMoBuufF1YYzGMR8bGMWOtVUOqR+lF1G+8qsMlQu0ArBUFQajDIKTEqGV
V4TiU4ipO1+sQFgPr0BUj36PpO0eaHHxKMoHbOYsimFmaUrzUlWWvbXxGe9pLZE7NCi6kSBQwKku
Ta4yUnl32krEqa6qYUfCkd2lIeikOYP2BHh49aeSbQJHdwNgCxv94sg7CSRDKtw1rRt0CxAoe1H7
F713KzZj1lS7uEAso4sKdWyzpDvlfYz42VBywGha469ozexjGtcSplrA6+uga0SkoNIPR7oa/N69
/TrENZMCmCrwhnxwqj5DlBLE82OTyQOPshqUKX3oHfb+dRsz8e2pDq9sYBM1YMwfBxcnYd0B9eL6
CyG6ud+epI8UCABlN6TkWPbOk644FlNbLjlPzYRw/wZAP4RwNUqecUHTALgaJLB9CqwRwBk5Nlev
Xnj+uSYmsX/dicj2qCTHbkTsBLdaxI465wUR9e81MBXf6W4os7yAB+PQcrmFajTdU0+mEGeZ8lv0
UDFVMbu0AFsFV8aTW1mvCbV/NUws/PRMwnsq7yuwZzgWdNcoGGaPaV6ex969ykb1Sh3velTj769H
6ExqeCrzA1ppaHBm40cfqbY+PmTVa0j2EAsH9sXjh8iFdMPMbCOTdEOUeV2iy44ebbsMDP1V/yV7
IHg1LPEE5lq4jLMPQ9aLCJ66RlSPqGadandbWL8FkBNZGi8MqLkWJkmHoocvQVloeoryZ7t9NTze
MQnySOXsvtcZk2SzTsJqLIrIOXKWpBtUB0NGNWZ/4I/xAFfko9VhEUH4Y8mUb26ITVaQocgzgKqQ
RIn6UJ40E7vWLdZehdOAMuTsDJW78OXmWpokQ31SIx3qD6h+N66/RjkAcHa2h5MNAuCbEr5SP7QH
ltzXX3GumyYLSw74kOt7DAG5HhrxtktU0Nj6QWQwDIAofyF7//kr8alxO0mEDXPQKAQQ8yzhC+2m
zc7ECGl08Aqtl6rW5lq5TNsPgzo0XWP1sHM+udkfHb/03o1oHnBO65eEHJfZ8W+WBwekSQMKK3De
WIBAVuVx8JCzQNQd9ErWLGTa5xqYTHwy+BUsqhk9GkeAA+WGTw1H8TczciEPO/eJLg1/+EQwutKJ
D2IZODKRg/g/LG/SC3pSQ8KfnsyiK+3ci0xmv7TGtoenCj3qEJHDsq/vRgpeaR/LhSTf5xs69yez
38Zhr/B6FGLn1CoPrUgvGT6Eer6eFXOfaTLZow7Rd1zTydG4UUAZeCHpSw1yXNy+wnNw/XUjc99o
Ms+V9C3mSwCvm7A7d6J+wR0BNNPRWzizzf3+ZGr7jk4ZE5CL47J5vCSY+CXeB1Hctx5/qpWtKXQP
7UiRZgW5SQDkkZNo3TrjQgd/nsXlU9Nmm4xhruxRHJlfulvUYvXHBDS4lUaMagUZ35lHapvgjheU
Ri6Jrmf6fSqSxSG9gxPWADh7d1+iiDTy1jDyARdLBXA6WZiDM/0ydWy2h1aXo0LB3IiwUIrguVK/
L+jvr7vl73H5k0VqKpCtoq7luQ33WJc5h7LwdrK1VoXn/SdZc0W0WHmpv0khbrNk+tb3444VzbY3
7183PzMvxeXvHxYYv408owaXHlOmT4A9PSAfs1R8+/lexcVkzptq7HJE5MUxzqpH4xY7hEkPIqmR
eV4Y03P9P5n3PhM1qCxg+CQ2WeOahjoJG5kZiwEFVyExgXDJ9xwJ+VQ2myAGAJuccDwRt9oSqpAm
hKET/xMW321hMv/bPvNdrt30JHgGTiGM07DjArcWqOj+686eGclT22WZuYki1IcWMITIcIjLC7sU
MNbRpt/zYOJT++UWQrnUJAauIznLN7ad3JYDcL5sWCrRnXuHy1D4MGALCKPrAky9o9DWUeXmRaR8
azfjwk4y9/OTHd0dnVaq9oLCZ+5VbvstcKsGWM3v2fMgePT/j18m3UiQG65OYY6MMG/8jVLsXlb+
fWxCGMBLUFy/19mTmR2h8mTQomhOSKmA3MePY8MAPSvevv75GTEenyoicVtDmFyWDUrPQtCxbRys
MsuP97zsDlVPdtwqn/qheedwfJO4QaaWv3ZEdIbeFaFORIf84b4q1d3Xj8Mvu/AnyyifLAWkImD1
oVrtmAHWvTcsLpDGw05UApN33/VwEa2dTu38Ps/3WesD0lp7FJcDR78iJOTc2RUHH8dqyNEzId3n
lMsz7Jf53sDD5NwYMHOdNjc/GIiiq6ZFdNBC0OZcWp46VJnHLwR2tRemiO78oiL7EOjYc48r+pVr
QOsdM0BVrdoLr/0C8kNfm+yqM121xc7Sb0Ui/EfPM8WqRXnOJley3yURWMISOZUNkoXNqu7hNVgB
qCVXsIBwEXpHgTW24fqIeggX5NuxX9cJSIWWJ/gaeREGv8g+2bpN355Sq8B9F56boDEVzcGPXMBb
4wTO4VATPsqkr57DnvJ9ifDYuvM9tWUUPs82CuAvWSGxRoFNu3WRENp83V1z02xylrJFKBBsBOoP
QfoTjfyjX7RbEqfb7/38ZCktBiRQDUdhsyavtD6l5NV0C8V5M5wX1BD//wyG1IZauYvHbo/uTl1l
QEbDn/CK74tVtJF7+5wdwjMyYtWPcmuui3O7IPKa2eumGn4f974IqGJkTzOE7tfIiObrlqhxEwtp
kPS0nY2diX6JqzZzMJgq+UXmIXnmw3W9r/Ub7gFv1sVU++vumXuVySLrSXzVjHH7OHTp/zg7s+U8
lS1bv0rFvmdXNnR5onZdAH+vXrJk+YawZJkekqTn6c9AtapKZomfCkWsdWHZSiDbmZlzjE/epWXE
sATptdu0QXdZQrDohUHdfG3Rm4uGOXgEAulqSHLvk/EHLobb3MkUDCcGuwyezn/Q55EO/xuumPup
8pUMjsQ4BbBWa5Esib1B0T2eL//zCuNzXW5TyAxHxmlwZHpQwxIaNyN9cwLpdl/Y4VamzRo4/PNx
yc3ZuKyDsipJp6dH0OaRQTJkD/Ew/hIpts7nv+TzbsXngtxooKleh0V6tBOxs7LsBhm0K4eKC40w
V9dGdpdkFu+CY+H33wKGzAw14CKBj5F0G5V/7SiOz8W1kSJyUCZgIcLqN/r4gPS6HR2+BfTlSzU0
V9dC0pS0cZcHxz75YRCQLKAGOl/yQuPONbW4v0q7fkDJgr6l/q0oHqm+ojhe6KBzUDFyCIHXEWVw
NItf5mh7mkiRuAaCQXSVJyuHUgtdx5gFNFjMMpjhZsExwcZVxMhcweHX+Zr5fPPK58A/Rq1KBk0b
H3GMhttAU+FG1LSGYB8IpH1hATcv/HzAzWAgcOsaVna20meXvon9uZgAPV4Q6rfhUY5FiVQ8sCAT
HnwtDZ7PpV5R1/dMU0N4ZII4GTWv7Po7fG7vzlfau97p7yEX51Nn+BCK92AdIZWKY8CpjOGMPfrN
NENuc1/KI4ywawANrB1O+YG2YHbutQ2HaRbyAnAG2ztJJ681YrmUi7shBEdGwb0D+wTzLqrUBaRc
4NhC/6cknKQV0tcscHt0+OYldvzdGFvAsazeLSP9ooyjt8zsvYHmgJ9zYyMAQwZBwvjaloYbszlR
VrIAU9oGeMAi0JH18hZJjyXyv9YsbxdUh3wuRFYAEFvCAMoyZL9s7GQFJFNZ1qFu6DYMskuhNw9h
hpyf4Pl80y10u7koua2V32Gaj44VnBiqLtsGJFqZCRaG0lyKLIZ4sNsA31KDNcMT8owL0V1v+B5M
vmHISl5MM9v1YP6c/5KFOW0OnJV1zX1b8QhOUdqeFuM2Q+CLzKavzTn6LFLB6XFcZjqKx+Zia5Qh
1hX++/ybL7XB9EUfRk/ntxmM6pBgSPqftXrqSPW1yWyuRtaEJgvkLUUAo4rsniZWbLgB0J81RkYj
roUWdi1SdaLm2Wo1eC9WYEJ5579pYRmYK5IVRdZqrbAE1wr2u22KBMF+CC5CDUkCpVZ5uJQOVxp+
qfpmMycxsPGKkdIO8bjvFLHkroHpbqXwpV41G/KR7OLIzkZQkeIeo7HZUbiBKLmitFmqpdnupEOa
bGaWEn3W5l5ptRcFhCbIneh2hUpjpFTS719qjrmuOActoUQigHagyNRO3iKAlkweOTTBTVvdrrT5
gugXyIA/OzJtdIW0DVSWoXKY9IOF4lVdMl6pTsRXXStTl5qd8EKCbCdIiN5MfXypNMxoqqoBkurF
dYucbaRn8PvU7HCKIPU1i9qFmp4rdSWMoXnXlaiAWMDvM2nkrYYsq6Ot2eqkD1lzHwzIUTlf2ws9
cq7Z9UEe4rQl4RG0vMsmaQ5D26z0mIX+OGecRiZpjTpF0UIHXqG4G9Wv1FpzIluqpNlIYnkcglOP
KAE5BAzZOQ1OEgz6zW/g/QM2wdcqZzaiLItZ0WCn0bG1+/Ee3tAECLRoJIfzxS99w2xIpVYRDzXH
gqbUbYicx9y/pXbu6Fx4Ml67Tlx4yN+Ip4A1pwYbMbHC4Bxwv+vUTxSqS7+UBr+PwnrliGGhtefi
Sw2EiNhK8BzJbqImdpFlBmpZsT1fVdOw/CRqm/NLScPtGOIVrP16/YuPL2GbASIVHSlZ8+5ZesJs
QsgqC2iaoZ+iC3UAzgOZ3FsOqg2vjZX5eaklZmtngixQ3vRBdDShFduhle1vVR/30GlT/jAAYdIB
iZWvBbpL3zMN+A8rNXLfUhlbmK8bX16EoC0JaEo5BGlZD6jK+VZZmDzmsnCkzyaiHKmGJHAFKw2Q
ZWLkKNBo+7XiZ2PcYNlQh6zTDnqYvFFw9pBg+MVt5bs8/0P16FES2gQQ+IPF4x+x6b92PL7qRXf3
tVefDW1e2Po4MtM/SDFCzkBPg5mtFL0w0OYZTlXYmwr0Kv+Q64aXgsCm94Mr5FrGy0K/mWvYGc1B
f4LeCsl3NiCoOEBNII3RCnEPvEu70nGWvmEaIh9qvy81Q+mN5h/8+iXFdUUB3Mf4er7ql8qeDWSA
iGyt6Il/QJxI3KCw2/syLvRr0vT+SsdcesT08w+vH8syE9h8aAcVGYdkVF4fAMAUrZE4Fgzg+DwR
0gTaFN4cCcd5E8+vh2ZIDgxOkdsSG67resSDKz9QbtsPGfylUo54dbCeSUkBbKG11jpUSzjAowN4
GwUjh860bKjeZJJCtheaKzP+56Ofze+xG6gZ/S4BxbAujcGrmJk6KWffzrei/emEz+b316LJGlDk
jfyYASu3Neqs2qRA6x1iotXXJCxxB9EoOwBqL1+TdH/+SD5PDbV7H74Wvh8edWZe5BHuTvS6/EGD
4jX1g5uehldNNtye/7ylHjSb2jqzyLrU73GEkv0IohwoI32rkZVD96XCZ2ELiLvIIIxFAD+yBLow
u1XHHlnHOwBJ+dc2zO+HAh9GACwKeTbSQDsklB9oQCDBJvULHnDUBX8Gomivhm4Hjd/mfH0tzErz
zNGuBM9CFYZ/6BUS8hHuyR88ezLbbmVtXqiyeW5nJczWpybKTxMbcTcEhGOYHyuR/jz//gtr/zyp
M7LHwDAsrAdI+TaPRseLW63tSkhu9WDfNUj/SEuoTs8/bGFgzq+zI9+kLMmQf6VVza20yS3ywNf2
6Z9XFJs7AJsihEJVUOzAQXGjOOlFjOT2kFWcf/Wl4meTt2SEcgWy4KkGhNZIv8O1z62xQfta6dNT
P/RaHIFXmd1o1rFh4RW0nNf2AGpwH+zOF79wijTPqIXeRFO+jQsPztQd0NQpsMUcFg3qhrD4Z5KN
NwHvfuq0X4u/lkbF7HvMUQZiqArtAGB5dwdDClhYx9EEA85C5qUE9L/zX/Z5s/A5hgxO3LWKJEPM
kUYHE3wQxwyDZ6v8WoIo/xt5DOkWsKKj/qEu6oNdld8BU4OyIwKpT/dbttL8S9U1m3RbmkAgJHAJ
Ytv3YfG9r5ttbt7jGmxzvpaWyp/Nu7L3Rd3WuKqofMDMaqgs1FUF4U8j9ZWR/X4I/sk+aA4ag/C+
5iXB0V7nfg9O1Z1/tLaJ5TKIIktH36ResQu36RYoV/qUHMe9AFaNuvKuuiEP4g23Ak/TKbanjvmx
7d3sXu6GE3la20MtnAmzeQpuTHgIviW2OBq08ofaT+AsqEfN62Cx7FGMGUh9TGte8yKgEL3lpb03
tKz6cb76P++kbJ6tSTpVakTm/kHT76h5SeRDbaykzC7MqGLWcwZVi3xM0HMKFkL9b7fxa2B25uP5
F/+83yBJ+c9pqdWhAFX64B+KFoZCde5DhzqOV0hkfRnH8EthMe5O/nxIqrdjphOJFS5j6hvUzuNT
YKRaDd5lJFZWuYUWmGdrmsjz6KtysA+QFuxF9QR4DjSGwvtSNc2TNXVCINDPK/OQdMM+4s1LX9aP
gmf3sD1eGcELHyCm0PDDAtFZoWr9Bsfb1IodU9f2aXmTszVvLTZ1l7+PXjZP7camMG5HWCYcu3Qg
kK/6wHjmtBkARDaCcm+34+DCDDW+8Ac/P2RCZZeRFRiwhAFnNSGd4WpmUx4LkjY3fZsj1wV+105v
Bq1bmcCSayx6kRh124zH4Wno6mSlXpb6/9RzP9RLgSRfMwoQGheZ/hKksNUSIr8536xLdT79/EPZ
stFpq8c4ydNlADHnBGx/aJI1GtTS2Jq+6EPpDUiwRJaGdshJ9sLq3N73Ra2uESMlP/yxsFb65kIF
zfNhS6hcWB362ZFBr38J3KHYyxAU8vNV9Hlgweb5rlEBIG6kMczZ1lArB5LG7BKbW7pTWdl7md2G
8CQy0h91kwPwYchuZYf3edTK5rmwtWqIHiPl7GjpCrYA2gDQL5gfzxrkxftYNf3Bkh1Z+cilh83m
WNp2XVGa1Dx2pjjI1NoJ06PwMbV4egjNlUBmqZ1mU22ed6Xvm/FwwsUwh5rTBAtWGfnK8rzQ2ezZ
HKuNrdQtrSSnviAwbXgh7f04ZI5I1lg0C3U0z4WFGL2vmh4midmQbbIEsbEYkReUHssCaXdr9I3P
N8JkvooDgGLFMI1qTn6SDk4YhNsS6Hlf756tyjwZCbWcqKdfWjPIfMoNwRlXyThmp0iC/yo7b+Bv
aVCsdKrPRw6Zz7h2GetF5odIO4JKRP02TcNpoM7lpXI6Gm6D9FLCGOH8KJ0mrL/P7kTMJklqRyVE
yXjWIF9SE5ToHTJ7nPNlLzXJ9MwP0xihepDphkTZBhy4fxYnA6dmEs5GWJyMNRDGUmXN5spA6H49
dlF3yqoXH3kRDX9QunD7dLhWcpJx505drWlBl76I//lF0ZjBEIYOzUnkNaxJgOCAN1H4monWy2XU
woxBv0zy6OF8/X0+cOB08OfTYAde1hUk3yecKbk9TWCn4zu+Nh1bNC6Dxvn8Y5a6wGx66XJTiiyR
+Smo+YZWZG/18PeI+JfCUDKP4WRcd3oNffdJj/vnRlM7wu3t+Tf/fGIk89BtyLVUIXOyOfFytO9h
P85gPQdS+cpKslAx89ith7nrgEPN7MQA9AELeK/88FJq5Rfffmr2D8NDMmtALfv1CWYWu05aXhv1
385XzNKbz0Z1WPglPA2BKRC98l3G82GTkZRsOyR0reRTLXTOefAQwwqBjlXSnbqgduHF4oWhwmz+
w4dJntSfzn/HUgPPBncCRLWw8zA7xUG1N3LxDGbv2rnKUtmzsYyxq48DAD2nrrwa68lTfW3em2r5
kzl1DplrokzUZRhh3lONtcs6rXuAtlBuaNKE+6ho1jrQUivPBu7QWbSqYFqH1G6ktCHhMHnwq8Q/
tdJcAxovfcosOKCImGujhayhzdUta2svJ3CS64L8LhXByjBbaIh5fCAMP4kH6gNAMtQXoV8/2EX7
60v9Z36oyJIq7QEJ6OAf3sM9pnQqcve1kmeDl8KldBhKlBzDgCowY4fxr41dazZ2CzvpEMbU7QlJ
FEdlltvCz27iql8J95Zqe+pMH2adSHEr71IA7WFevccO6bsBV/eVBX9hTpijwXTLxlXEELcnO4PD
X092YxE4WoRdqfYwspU5YaHXz9UwZqEU6NCQWsCt8Qrmi3ujUD8SFawE20vFzxbdRMLxFZaBLZB0
Cump9o7BQ7TX7a8ttu+img/Vz3GekUJKDqGIiIhXFgFMQlN+RfzI/OITZkO2qbU+NKsxOPFQPYMT
tk96nEXronw43/MXpoS5KkPVg2/VsOA9GfFw36X0umJsG5bp79xeswxf6KNzAQYUEYNUg8Ssw27K
tNxUyAs7//ILAdxcaxHBMipiDCX3tLqHi++2tNu7Khh3o86vNGrBaS5Y47EuRKZzRFsqOAzVA9ae
KBKyIOgfdjrywjFRRNdQTB4LCUcj3OHAy6dU6dcafy7BEDjz6znOW09QUUVuD5WHw/0R3npFvvZZ
bKl1pp9/6MIJ7N9ggqaqk8Q6d2mU2nBJdUhD3TYSxVMfWcRtmtueRDLxhtbMJe5vbXUdlJMvHZHC
oi5c4eAKmyRpvQtyDWK8JuoY+ABd8jPCmn/dEiQVOy0xYV0W8xEhr1ki0VXPqsxy7Mz4WoYOmatJ
Kgi1zAGeIice5QjlK/372Pk/27bawOJwe77LLVXXbEKpesq7tsIzjABOXccw/nW+3IWJai4gYX5t
y6E02lNZXxioTb8/mXxlf7s0xmdzCJJLlZ3XSp2smBUQ4ObDAJMqX+o6XLNxtJLJQn2teuZakjGC
nxu3hvaUxEgmq3+bq/CQhYqfy0fsFkxaIAxbBHhvPXsGgeB8xS+VO1v6I61Aak/ZYVyP8Ybw/lQE
5s35ohfqfa4biTjAJirAAhr2OFfUGn7DdAJjdrP1aGBsvvaQqUN9GL+DZoYwJIeZcR7lOwWgL6Pk
OoytfSKilUcsVdH08w+PoHmXST0K4hOMtsc94R07wh10bcv/njX0SYA9F5FEXORmqxq0QNZY+9bO
ml2UlckGp4u1gyS73gaEMoNleEKBpkxVuZVDG3mGnskDpSBflQw+vmMAR2jYzA25A/czDWabmu0S
y9SvgAgaVsKthVFqzEZ/GMlSh/V8exIgGX0T0E3hpKXS9m3EjC+OoNk2IA8jlZRIOj/iYLV2U7Cm
4RE9FisfsNQl51PBEEcZ5PEtqGot3N7y/gLGsI9hF1HPr9q1O4yFp8xlEjw1sA7obXtSyQ/cukXw
Q42sXbuWfrbQH+dSCd0KIPTQ0GGS/qdsf1XDWmbBUsGzuQAKSjhGchQstcu4SNwwLFZW8qUamX7+
YQjlQwP/v3JsT/BSvGcEeZaQdV+GYXUFC/GVaX7p7WczQSGakQDohM7JuodIDBcFbR/OTzIL/X4u
jWBREsSWjUlSBuqWGmIn8/ChTM2VCWYhtprLH0YrFlUKff8JroaPIRcnnJBfJZSAMVvCNXpMvnE9
/sXa9GsiXaLPxjHoABFcj/IOJNWrLPjNbeqcr6ilNpiNXlWToTSrGgWH9yZ5E+Haye5SB5oPXBWq
UCdFd8rBJEqa1O2iq6AHsitZOQFaePO55sGvFW4iKN48K+8gmxLw7D9fJdPg+WR6n4vp0kH02ajD
nidOfzRD5sJ+D1dFxI2lhn3M15QnZK6py1sRBqKqupMe9CBaXVCZOEby6/wnLNXNbPTGOLmSHKTu
Uz6UjvCfau3xfMFLdTMbsrkOhY9IaXvKRHWsMNu0cIMIu59Vanitb3+tU84FFkKpXuMmziD0srtX
bbQhTK30Gj6NmM9al/85sdm87mQ8tPXJl36sQ9xXZa41QAJRMdwVh5ayvTavLa+Dey3AI3lU7YKw
DDZJUMZeyCTdiwBsVCaMETRh4W+Q6GAc4fTqP5SN0TnDlC+eEAa7VZYFBztMrbdepbaDbXcGb3wu
DqNvWJeY+eSuSrEba2CmihujAbfSObCSoSHezjfWwhCcpyU3WmAyH1iOUzVi7YxZC6EKvH/G/ick
sCvr88JE+64V+rBOyIrQVgN5BWwY/qhG7acdNd8jEMfPf8JCf5ujinRGB/B2xhQS+FyHR7JxHyCs
81lyr0XhVQ4W/de63JxNBNeTpM9qXK3AjHSbNcMu5+H389+wMBjnmcmAOWhWA+d8eMSWXk2fif9y
vuCl9p11ZZYXyEhh2mT6YmOLb6c9gCLSaI5BrML7rJHG7fkHfdrIhvhbAuNgGD0sixr40IUe0fp9
JRsvE8/nS/9cV4biZ7MVLBSHisEw/sT1BplCQDZ5sVWFB16WcCU2WrmlVU82NegGD7XV+Lux0XOg
Anq24YZu7X3a9W7awat5pPq4aZsQnvZakH+tmt9nkg9dPBe1ASVNVZ8MO+dOKqr7SlYP9Ug3bb8G
3/20hk3wHv+clTA/kKGy/QrPqLZ+0l5akXzUWLsmK1sYR3y2Gtt2CaN2s8Spbo+6Unqib8aIErfj
vKBOEnIau21CQ5BI6nxbI8ljG+Gk6CXC3dMhC7twl/cSKTejkd7Dlqk4mDWuhHNS6Q7rNViTd21w
249G943GY73pzLa+LJoMrvBx0HutWfJDbWHfIQcur3B/CPoF9t2PfhCGPXypaf7bqGofZ3lmvK+L
rr3MRoHMe2ZrESwdLOn5cJLd0iLijhHWHsueYiKgNQRZuThYCSu3fOTVBcRI3aH1C+Dx0pybuBEi
Y/YYxzy8hkEz/BRrnLPYSK/aZEEAuWJbVDdBRJprYA5hwHa+Py+0JZ1Wng/9xURmr5llCJ31OtgM
FTTXFnMknPnPF7/gI0fmrsbtYA5mRHCEjjySxIDUurI3uBKRRzF21o5mnHjYnOKi3m7yK4u28Q2c
cced8AvtVsWGfWnCR/9r8cBcKWeGosLpIgKNIpLK1UrtpxHmzKX+BQ1Nry/oynMW5tC5Us4kmohG
2okjmNS29ejjJv9rtTlXyVkJ18TIW3GEoU74C2JmwDKSt+oZVjXpVfLMC9fPnGhlKln6jNlMV8BO
CqlxeJiQz318XxtP579i+v1Pgho2dcUPXa7zdQIzzBQrgdrbIHspHF+W/VNK1mycFjY874exHx5g
F7EWN4ynuKQX151RP6c8+K3CCpwEXQfwKjlUpXZZwGzk/ActVdRsaROR7/tNhAiwAeIEElUkzZ8v
eGFwvqcZfvgQwkfZiQIdVmhJsm8UjtuZ0TcHv1Rv55+w1BazqbzscOCjh3ZyytLx2AJAd6rLvvpt
2GlzaWThmsvnUg3NZnRYiYzENvviVANij4PYfWaI+/NfsFBHc7WcpKKMGUXlk0b6Owu7CcC+0tIw
nFE04HS8P+XfX/v/F7wVN//VPav//A/8+bWAXCAKQDD884//+VBk+O8/pt/5n38z+ye7t+LqZ/ZW
zf/RH7+Dcv96rvez/vnHHzZ5jWOb2+ZNDXdvVZPW7+XjDad/+X/9y397ey/lYZBv//rHa9HgEBql
BVGR/+Ovvzr8+tc/6HSQ/+8fy//rL6cP+Nc/Ln+m9c+//fu3n1WNX9X/CUmLzQX4MIRRfUpb7N7+
+htqg7UhGAzaGeWTdCwvVB3+6x/c/CexGUemFkOOMuFTMnSFO9rpr4x/2sRkhqCGwSyuYzP73+/1
R8v8b0v9W95kNwWM5ir89swBBuUj2QzCf1yl6pZBEKv9OdGQLsi0IEEGdFgEbl22Lss8CU+Wyuw2
xlhegZcNhNRrbLODBN5vCJ/S8BWCDkgVHCrFhuSZR5p4B9sXoBX6bTcCKEBAfCSPaZGcRjtEQjfw
fcfe/1bguL9wbHqLNFHXbn7K7iQTN29+WtlvUh/9m1y7MSDjLI7pQ2CAWGq4ELo5QtvQ0c2sC0Hu
4ux69K+H4hc8DJ0238YcszpwYNlpBM4Fe2PYewKr4/j0W1/tTXGjY9GyhENFD+wQ/PxbzYkzDjs+
vtPtYGNGBzvLPAXrZA3kIx6DLeemGaCJBXbv/EYGEHCbALeUyo3iBCSrYTtVD6hinl0wZ5AZbuKS
vZ9UcMRPdpGGT7Aplu+9MvhlQjIErsrps+928uJCtOBGqGcTpvYFiG0aYH6gRgG2hTcauOvjQGKc
8l2wmzRjz2cA5kC8Zlu+ExmdS7p7O409A+/d+922Y9aJF+EhS5nbimDbRsmOStC6i/AUlOGGw0e3
8t9oDwye3uHzx0M+JF4bcFcinbEJ411XDF4SVPgEbHGj16a8CMKJH7hrDcdshUfHDFd9jgmLDktz
mjQB2F7BNQ9kTYGXCJKdPypnek/NeOxBeIRraBc/GYkrSwT+CJaoY9vfmuGR7WPzKoh+wOm5qIAJ
gqbFLt2IUoDSGA6ZH5VEJrfmdHUHiM6jkYLHRx/xTjlXLui2CEUep7eMDNghahBwg6ZSBK+aruGQ
pXL8ot+WFLQp/N6YAgQVMqeO6A4OkB6Lf6BXKaPzWBF7EXwYGDoqHB9cTdwgp2+jA/lm1m6AT+nL
1+knwtBgF6RtDJOA9hFsTfbaTlggQGo6DTg17QXCP6BKHnMwIrQYTFj4OvrymFUw+Y0GZ3qtFM0C
hp8XJonnmz48E7pNLyimXJBD48DNLWD0sr1e2I5SP4rqsapfaVi5egFOjIUOge7VBXw3Tg5QeAwh
vWeC6pIT5uYF3ejhnVntYJ2NU4vnHsChBmxLWdkOI891daQKjTKi86DnAuLuFn2AA3b02sBw7A5s
lBKuh+ajBBmaCM3R0BJNiLeKU4/I16a+KhvYyI25Ay2gUI8JUlIsGWwU+kCaaZNj/QZXqK4JEgzv
gcyKHRtOLkHTe3WLj4Tr8eAzMKRqJ4mgtTF6b6S9VyBVe6qzDn1l+nNU48/8VeJlzXHwGCEXpRZ7
fT54aY7uVGGIwbC57PH3Xe/pU1+xbkyg3xqw/eKxcsOjFkSgXV6G8euHSfyvyfLj5PieXvK/wddf
c6NBGGPcIjqZO75yC176YR01yDX/XRXKG6+FnOhw3E06dDk/3aHXZxloj1AhFKV9qlOGoaZ5FDxc
KwNdst8OaPGW0EM37GJgqzCZyG0Lc6gGvHVZVw5yjD2jKt1QJjsb2CyCHVXr1AAhFrR0R5I4IqdO
OrxOg6zv38dAVdwScuNDnSF0AgYkmGww3s/C1xQDyCaP8O7KGHcFWh73OC5rHn1cUKRlDBIVIFrP
OLXC00zzWGaF16lXVd5WPXO0+NWH1qxAXUcDdlWG6ZjmdRXe4RjFNfrd+dp9P4A5V7uz0BnorSwp
oIvCeP2W9A8lFFwZD9D9Y88CLpBoEQByv7l+pcVXA27sBx36anVhROXm/JvMdGT/1c46Z6ZtWAAh
Y8H9cw2E/5RmdxXsmlmBxW4r6QVHbx9CF1JrVBwAh2Xp1v6xsK8ErNEGr6xuKn8DijjYwhtAYi1z
Z+pe0uzgW6rlHi4JmLxNimvsqFX5Kg0gag9ahP+eON8l8CIn5l4SUFWblUPQabWe1akgjKC/Tl9j
z3dVPOY2IYhLnQysQfHS1JPRqAmDW9zErKXf/7lzeK81PIubFmcTPnqe6a1oKrDXz4Bg07fAalu+
l7bbptkZvWODZ7oS3ot3M6I/vo0iECImYiVi6gZAZ3+2UmeTXmPIYnem+WaM2cHyMazCZJdIYC0Z
RiA4bkn/yrTyu6YBhsfdTgMvrn/susZtgmAD92YQI+kVhbX4kHCsIyFScRHEY5bPK/DAx+QxAHug
1+RLoD+RbA/e0LeYx7scgxzmT78MjR788EFF9WEU2BVXzO16BUAyyFp4izSNbyq7u+xEudfzV6s3
PD5sFQATfn+rN7hP/lmOwaZsXrtQuZYOODbiIczzmpU4dqxAh90l1Qn/YXm9HIi/6YaLNuOHYPD3
PSICnVaOBYayyuAx3gRbbt7w9s7n2a7SnjMwvrVQ29cY80P5Go/lkaV7TKHQ6qGn+hDJWDesQSDT
dt608kZ47Wl5YEAndy0+xafOtPJNXxt0DwxIYP+RNFhocZWR6DgOwHqCKW+KGgh+R5sGh4K6ERdC
00QPI9Vj82LFXgJFSYzjgnZ4amsYugD4XXc4DQ93DIufroGG2eCqXPu1S+unqrypx22AQ8E4hhLM
ajcSi0SAuGfItwp40qEqnabMnRZnI2J805MbTSI1PgdxuUYIA7dTiktefNe0oGTF06ijksrLMXJK
GxEkjbxGQ6PSZxsYt+mdsRlykamL70x2bRl5+nUzlK4ZWhs9IU5tHxMccVUFCoOwLDQ0FzTlnL8v
k02Py/46OPAoezJKcMoBUSu6A+4fPAhSD2FlXw1QzJlW6cJJFu/mNc0P3oZg1WZeimuBOgo38EE/
5pbl+tWuL/Y68hmnZHxYQG+LLt3FRbvhQYka3hGj2Y3ZxWgF2wDLSotFU2coXUdUZUa7okWoesRy
GZmX7+vyxh6FWyU/qxBCGASwvvlI/WAji7cGX+Ej2jT7i6Aq9tNyzTsAGhEeIW1sp+Vq32HQTCuS
kb0m7ZaM6eMY40QN/JghkxC+XBTyFo6NaIoKO2z0xTiAlRJHqAjmcuzFQXCoZfCQUuYmU4fQHie6
ZF7dtbS/kAncqY32soZT5JhXCKpeO/uFIbqmGm5qYMJsXwx2BJDXFj/nXYPU74e8AZkFT7ARU6Pj
F3i5voXf9Laohqkvg5PmtbiiBQ0UMHIsZRZ+uTpO80DbMdzy9BtNZ7smrvdm2W358DSFIohuRDB4
06iEgZ4ztoELDQbUMPfoAY4s9hrH0uxwGToBlkPJEGvgErUo2CEUN5aB4YT5wsINEsIiQLveV6vG
oJ6BSZCIvYKjQZYp4ASD9/hWobsMU1TdP2T1y7SJsEr+vsdQZbex2GsCe8XpLfKYOrJ99Ym2SeJg
w7PbpnqdgqhOP+RsixNreGlCrCFCrxgTJ4SLeKi1m2r8kUQA/GjowqbmJQMO1pGf2TzgLMHL4RAV
yte8epKJ3LNuE3K1h2ASKXT9xqzpwZTRTRUjGsD3tJo3Qqldic0E7WZ1ugtpApIqONyVvy+Ne9sG
Hbh5zMqrbRzhigt/O+0sKpyBaGmOLYzH29ZLzdaZJqpe/rWxQG+Ytg4Cq6hAR9NNBLBgcergruvs
1vARWZqaU0S/NL/d0O8ixSCsb6PepQqTtPUy1TmXJTZZryrHvI84E5dgm7ZDkJ0oZMAHbkPTa8vC
fq4csBiNgNQC5QQHsTTZNX0J/jGwjw12LLQB4LO6RnrvrsAspuwffvOjiExE6ag9jHr1I/UjdwIu
x2G2R7M6fffYxN9woB3lBuL8wjHM1OuawZN4BwI3oNT3jAyUZnTfUI1ene/BXVIT9NKNSwAw8X+f
SYBL9V3PLxtEkEV4TMfG5T0cyGV+I2sAdTV/4zOw5jQDR+yg29ajJ/pwE5A9AKNlcvTDvUwfRHNK
wxfciVh85/s/IuM1inQHtyiIiKe27sCyNu9TFTiN/vu/X7ZIckfUd1S7SbrUK2ugfi1ta0Mtl2E7
qdiuhHdhh8tSA/h28FrRiuDAVp7ig+fnsQvl6LacFl3g4+lvklwENHcbHMaX5WWbdltEGaAMw9vD
YdZT3jiKxjCvR25mZV7+f+q+bEdyXAvui3ghUvujtaRyz9qrul6E7q4qkaKohaTWr3fkXNvwNWAY
BvzieRhMY6qzMlPS4TkRcSJa/mfCVyteo/EFlbUCBTsyuUN7UQQowt8cwCagNad6mT0/VeZEUDch
n8pK+9q5L0v9m6A84wQo8fhgWLVnSdvE7zpAohssGM9t8zIseWVvgUSw675EVhwFcH613W1FBTTZ
vQm6X7JtfAtzWCukNGwyj3Hwt4iqjc5xmSIIKlHbLpx/xz7cA5DRLNnO5z0OPeSAV1HSjT7kMsgJ
m7M41AfqjnBsj19JNdw2JEaBtMsA7SQQvhWxM+7sEKRiXbMYeal65Pkd74DbUyJhESSHageByYus
VEaRGLDimUJQee61eJBQ/mhjbnGtUtp89mj8LU+J4ceZ77tB4T2APYnOGgdCiJBNqoPUwxXpM0nf
q7IgrkglrCJZTXIz27QLR1RUiSpwWohBgZlRbuE5sEHWRffl9u6zl5Z5yNNDyvD46U2/Qva69i0i
rkVaIXG6yriY8sWbErYivHmq0xWrYwFSI2LWJmyc87HuEkhHUx8J1RtimOFpBUWIyREt/Yik7R2C
GpMARVLVZ6ve9YSs1QghfkGFVGqcDvDIGxo8Vt20C+3dn7lC6cD+D+KAA7STSKJNaPN8/8Uao+jA
Qegrc1Csyd2oTLEIMy4/8Eg6OM2HcdWBo3mRuL2hwFiN/KHbh+r2rvtCHATjjnAJIy+zrlPGflw2
Ja2o4DFO8ma1uOACx9DP/UZhqE20/Fnmlxkh80r5GD3GNDSFM9RpF/yAXICAf0p61DmNPPb7fwfw
UNkjGjHB/w8QjLoadN7is8W2oIf9f81hCbwCW6ef7eqnYMnyTTdZjOZITWVeA2rwKH7Mvb+ZLUMi
U66B+tdIpF42kUIQlvjI9m1LL5mRNaLBkkN1ngec//PzDeAagu+o7pvEw9MW2jxqsEYCZyzreGhN
cdtxka/NiAcAGoh6TBvp7ecJb1Q2WV1XiUC1I6gOfEZ49/C5jhvMrJCRiiJBQh9v/DwEeO4WL9H3
8h7DEg0j4RIiOxyz+/3HYuOnIhpTa73Eaadd15J89PGYOWjCPF5sunryTLMLgvZz3VDoS7TGFta8
P6s/XwxQKQHwoFbrLvIYSgAOi5WdY31rINe5T/tutOzQoyzIDSZG5g1wtc29R67P+byh9fX5SUk3
HZXO6XSJef02VetOILlaricQA4dNOJ9iLlHV57xGwOMd77D+eGnRj5ntKZBxEuE4m+AqVgLfE96b
UTVix9GJAjY0rk0c9Hm2e6xAjZUexZJduXdDvrs3nhLhemZZkPuO002KncJp7oYka8iWz0hu3sSY
zfS39vHIj2jHnX7P0VTiyE7mSGS4lYPthNvBCff+zLN/MMjFHmWrU0OBgKBLEy4tWps1JSLKAzyO
dZlYJBAPJxf39Dr/re/n6WFqcA34Fwj2Q2hLnJRzLoH7mMA5B9PbtukrjHF2956dyy352sK/pmKJ
A5Tw3mQ1pNzbTRaQw93IrK+zaw6bHQpe1W8uM8CISKZa8fTPCP7/mjK4iL+I1+5+7P/KGfwHzfD/
EbGA+f1/Tyv8F62+W/EfxAJ+/t+0ghf8K3AdB9ZTaCnjwIn/B63guf/yPCg6Yp86Xhw5d1/t/0Yr
ePRfrgPOIQTdQD3m39fX/jutEP0rch0fozVDojOLKPu/oRX+wRn+p1kdTuuQS4UBKAzwGxEQif+c
1SNA5qPLPZXLge6lAn5O2+7N6bav3nK5mzmSeHoV8EcfOoTGF6dqiwrrKJKDp5iOG/E0WAj76HfG
JjSMc+ypo4A79a6cJNo2B2mKFGUJG7UzLFzxL8Shb8mgvQZTFfs/oCrs3057//GBPPwTBki9CHxw
OP/rdiqfF2QO9WOdw4biQ3bqI+jbuigtDnf9MdaYFQzRcaEh08NhNuxdGe05cxp45ejdMpNb2/Tz
joyxyQ2aHNhtLTmlQS488bxW05eD7Ws7QKpGlhF2MWi/tdrM88IBOI6K0CyO6UWyEXKmTX4i5v5b
zhBa4JPzjFTEPTGve7CyupgOgsaqdUoskNefnAVAOOzjiDipfYdOAAEhAWDIyU051EVpueLEXK24
zFiM4dZ++xqbt6aB+iK+Y8S6+qKTeNeVA2wC2/ZZuA2vCLc/SIQtbcujmM2Dp7tXsrWfgv8Qo641
T2wXaZyASLkxg2rT3gmB0/BkGOs3X1MwOc4eh8HN185t2eoHFy5nFQ5GBJSOzcWv9F/G7SMT84fb
i0OPPoY3Xm5r8Whea1XvZWD2ZYOBG8IxhNk/ubL7EZDsjduw3+5bt5Vy74Gn/HNkXjZ2CKyimFaY
Zk9ON2LW50+uMx8wsYBd4Wm/bsU8eliuXS+8W8543q79nqw9hlZ962DCnSoy7aj2i9CrdwO/GGQ8
1W15stJ5GtrtEhn+4jIcsQfmVgVM3E9lRW+LK3+pqLpyQ0HRjIeoWY+x8F4C9gxN/bWvh0cM2VnI
/X2MRN1OIXejZwnbfo+uSeEEVrhMXISNn4Lavg9bc/PL0+iJA0whsdwy5cOgi5Vfqr4/mBXZ634F
c3DZX+8fhoXwQ0Omhw2PYdwUXVntgaGe+6h7jEx07rf+suglK2mvMzYMh8hRv3Ts5kuvEb03Y/ou
sYoS7lp5c4ROPev+JaL55fvbr1JNz2OHG7Tz8rldD9ar82gi1xEiUhvAUbmedjVBRJo77achi/h2
WWos0veD+7vy6UdoOSw7/OWrdAFRdI7caYClETkNHITZRo4+E+/Y8nqIDLw9piU6g3tPmgr3vyzP
xo0fmCR/pLucBwUshYe/mVg4xlWikq0EGCLKXwMJP12OMVxdlGj2REGo1C+nyl33PeVnH4UEJMbB
DsjgBb+xVNPDNKaOWl9JGf6uW7TZcxsPyTw2gCr0H8jxXuzMz9Fi/8oo1onYAKlhnwzbITHwCxE/
dtN8Drv+mbI3sFvXBjyK0a/1rDI4K+TIgUDjK/adz395Ufi3bOorGNecjwykznIVyrxV4IYT37o/
y4YARE7Dyw5Gg/++n6x/uf9IxIYqWbR6iidwKtK5OBV9YuH4MbfeY126rzGwHeV/DqvcR9rJAr79
Nl79m8f+83gZDHvBTsQ+KqfnvqOXWMfXbWwv28IPAjwFpPVnOmCxDwDg62ZsAz50uzkq3nNbneaw
37eVlxu3e6q6UibYiPnu1/7Ub/N5mAGfYyhOrTctyTgt3xOqPvxZ/4hx/OgD2J8X3mi+AOL+rWo+
pWOMqI+JgPHoIG8ay3vrfReS2aNacbNYBUSMUkWLwX+vquFjjNm7tUsC87qbibzvcXAeDPZy5o69
NDHEyrMYPqIe/WbU/lmb9URHvW8WBXNJ9bn09UvTBu9taZ+51+alz7KIBBekjV5X1Byx9Nlkl8L3
hke6sIeONY99LF4YC8EkV3LfCBDEdZiPVCvAmOt5VPEjJ7CWw1eIafWTbZ9TA63R4Ki85C7b9z5p
8VZQDcXv2NpnMPNntk2HAUngbsUvZJHXoFaPlrRoD29YDH4bbPTCy+ijIutTX4qijdsi3NZnU403
smDtCRfCl/KZ4a+jBrwb8tSbmYB/fEE3d+N9X+3LGWMtRr2azoCvkES7wESq9rxDOJvdOqy3MnYL
FbOLY8KXpmygxuyDFP4O2Kmu37kht2bhZx7W+yoAQiAwTzXLyajmAgDypHoI0Kd63wGiHEYMlXfU
kfbr+V7AkFZXRPNhdeSlFfGPtwB/gU/8VQ8FlEw7p4ovsUUyH8Bd47Jr68OsL0KdjEoCPHI3TvIJ
RlUfxN/ep2j9E/A6NRbjLwLhxoy310WvKyblGF8ydG/NEB1rCRvG6hLF7GHpPFTn6m0syXO3YSjQ
Yo/bAq7TMAdc6uNCX4wQZ3pdV+ypTeMv0gWP1FensnxDsOOzP44PLhWv/o5M6zPe2kUH1kthkASs
7VUgez6u+oSW7hvx6SMbkAOIwtXP4VXT8gPZ8VEQ/u7OyAD+KOHoXNf1zkbhGWbR9wPRd5tXLXXO
GnlxxpcGCGy82ats4sMSzvu5BRpewoFTu/wxqOyHCYa3qEbVM6GHCrWuhUVUOIh9HabQYi4DsM6o
BgLF6ePcbYc5VnWqBChHtszvAcg7BrYCVDX+9lwObzBiOQqyY1pf3Vb+KpG74wQAZpzxyRPhkCh/
Qlj4dFpLTMsVipocb3rgT7VRn37Yvw8Bjoy2+Ykn/uIvcFd0P2fuZBhrPpcOPJ3vzYdOVmdHpI70
4FlVX1S33CYvfJoa761rotOG+GLr5/fzvqLrsZJgNHsAd804n0JMVi6+ohVWcwIvF3XtH8WBrPU+
Em2tY7NoLl/54E5pVPKcke2Bt7CUCpcpw1gFOcn4OrXhN6AZrNhv7dvQqj0Fj92sZ4+yh0ZwJDua
Z2/tnjRrUu4N7981atz07zcP4KiPdvfH2Z38TDj3nCpMobQrFF7FxwFNhZfjKmwgDMaoLTqfvgQj
eNkNHmRLW52WYITzKPlFmu1VM4Ozx9+/uI75FOhVPOIXXVHW0ZI42n3WVjyMxiBtU3zWyCS2VXVr
fTRMLjYzW+dzbESbLGEHrgJLEl3XoU3xwy1xoNV5cEjQIaLwBIblCM3kerH+UD621CcoF8F3d0+W
xNl/raKgzfuKbGkgpyOP52cCkC+p9RFdnj4oOz+utOcPi2nLS4MMJ+F6R7m2XsFRXyUAHdtSeljD
vLRG70NSPXgkZjvHm99cCWI6BPzCAmnxBKJ1hd1AXSDXpb6109e8zN5+CNsHSy0k4B2FX7Wo8RoA
eBy+vEoqbbIZsvMXeFf7vulS7vfPMDR8xbiDbg/mgJlXYqQFlSGrxinW2N03Edl2kvBPY+N3sla6
qCgM66UZdq2HUyhc5YdvNHi0LQY0pecUqBwkGx0AqB4IaI7L4Z6w6gFJtAjybsQNPExY4xg6ccWu
EXY42ZsuO9x+TuknlPsdKv2Tt9EuJ9JORevlvMUzWQbQmMDz/MmZ1S2Otz2w+79Yyzz3EyQ7AyGX
JWpkvozbD5qTlw3rzZ2AlL2b8L7qgCMLaxVIVFg/uL5AWwzBynDnBtfwt4tBIo9FBEVND/jXU29R
jKNitO79bsxNA7qwAmuXKyMSYZHHHJAABH/7bJYR+zqMZrovgQQv5Y9onKvi8odsvMtnhQOP+y7G
/PYP2ld3h49+3hbICzrSTnvLABEP2GpMdsKBbAjobZSoSr71AB8TKhgIVwADzWZR6fq0xRSWqrp+
nlsgzbI2fea0WwL4w4VceAUGuSyZMx/RaAhUIfHgxf0KEB5W9HwI+E610y+oi0ilvSREVZcawFbp
RhNyx+InLEEMhY0AcQ2ByoQW54A7JpccyOZmQ6QrLBScg1yOfMUtRXCU3aLFDW8lnIwBJoN9HqzI
2DjMiY56na+BJ3Ie0jafGkV3HgiNsTTDxYWKQ2KJN48b2+VjAMFJrVl/lainadmCwwlK2e75CHss
Z+hNumn3p6ORAwhGHWzkuEnbbvup49tB+RVw3E5QEM7QNtFtfp1h8oEGWT/0SB+5J1t/mZ5fYBJR
Jf4GpDaK6gnOoEeuPilDRGwf1kHOnKmASBNP8Xgc8KxEJXsciqbsw2uzhnB1dYdkc1qb9DEFyBwu
EjCfdkBydWEyrBMWRrbghfnlEXEXdx50uE7wQoSaQ141ykwC5xewAajuiR/CpWgs+RNVsUwC0TxG
oOfeobPYDf217QPnpivF02VbLo3ro5syv5Fdg7WXyoeLAv3rk+1psdFTZWxwsvjVDYKcdsKAs8Wm
ZocvB5hkz3znrFnZ566LV1YYg32o796dLn4Mhk0XVAiVOlNZv8Rox0v7tM5aFNUSdFASwYegZ1OJ
4w6nwUzndNog+OvbsAj9eY9FJWBqJm0setV56Z6kv7wzRbx08OyJ2LBNIwHJxkJB5HkPfKB2B+gZ
9zAAb+1bQMOYbWBvsnc5e4zgpsT6AYNzOORd3LVpPMJPtBnUVQy4N7ruNx96yPDuQ61evvum6ZKw
gU3VDBN+8D/NI4yv88X+tFtcrC4EPeBEjpNx1IHG7bOPa+6W/YNv2k8STH88/xfoMnoOqgBwZ4dt
KBEp4KFmSWIXB3Y7n/uZfMBfBCKfpW13Toh1lbYERz02kYuqGqsnER1YC68LsrqgqsLm2rnDA91K
YOnRPKSLKcNMtnRIYPwMFSHBmOMLPUDlPX/UFdzH5gid2xakkuM7qbpPBKMc47UrNvDqq1e+A4A0
+/5U4QxJCXURb4CdgBXDxOxhgl8+guGVA1g9D7CLArWis7oM0z4GwYz06h4SGo1IPx1nfhvcargH
J5NFa982o818/NAYBHB+8ffjuLwF64ffyQ66KJeB+SfAuL0AXHP02Wj7AJtY9KeFEIMHQADGJ6iG
JxH0JG8VxKJSICdqc5oTKKoa8kwQI/SlireneIlOsPyCxy+l3W4tvRcbgHfWxNBs6FdQIi7elbd4
z1V5N/uT5l01qqgx4SgpLsum8It7ggw/3f2a6/XJ7cIvCtbMkBaTYBmNWYBH6Qx5qZcRLuq8waEA
xD+LYYqQL9J8e2P/Tiq264Lt2+Xzm7iLTSb/s1HTV7SQn7m/d02eb5KeRD+N7yJEsEO74KMxEpSw
T6XnNkfE664ckJTGvOELST0PBtSfkY13LbXaO/cWmfRlgmxmkeBrmZPZ7UcMzA1crh1334bdwxLf
/U4alpXz/FBq/8EbPbOLDAoOFzjw9LbA2W0AnAWA+c2NvAPyAGF2YZOlAvsu0EzsOoXP3s4/dR3I
HNDk31aALeXt6GYKLfZa64uo8OCH8Wp35Qoakjq/dCwftew78JA1yk9pYPGGw9UpIVhzadZUaMts
BzBqClUeCowGIUQbuwGehWmNA5o3Jkyc7jKX7RHPioCjNiYNrouRgWXg8mGs6ycyuDhhlb7xyfOL
dURiXdtHFg20pWnsuYgAHM9V7Z+pB8UJnYGs8zUTEGDG3XmZMeL1ml1ICI7X+TCSXkIzfc8j6kXv
QKInNFvyAQtKmY/l7aQL8eRUFAVqsGEawIIGHA00nRHF+nLsHwcKQUDQo1OswC05TUOhJ7iBd28B
asQ2r5UHBDEyL5Stt7AvCMDDZKrf16AGG0cFyHMgdJPb2fOqbxK4OCZ+M0OM6KB06zWxGOM0dnWy
yXhY6VogSYLIBqP/E5Hb28TAWQosgC1b26Z1Pb1XbPnySFssYocnFslRKG/JNpKvJQARPdEVKeJ6
zoIAJB1bvHvnza893A/BhGMdqF1Si6exr8JsjKYYimBo3zxyq4IAlcJxb304P0bNdmimcsg2flV3
9q4L2KPnIIsPJfIFA2kB3+YvWQYMIx20+fK17shxXRBQ3Xtzn7Qu1FYynP7Sz6aCwHFuSAdBAhTb
oVFLblpM1bOFSLLsilECL9mQqZ0ME24Tz4OnwdYRlQ1wmEhdEySEu9tLM4+7AQm3KYG84LDdJQDR
OP4MeGNxB+lNKb6UD11tzP0/S4g3M8sDztVvSdUrCFr8ijjrlji8aCaydV7eOdLq02gtH2g10R28
MjhqbfUKWcKT9ctclP6FhggtHpUHmXcMsYV8HR3MLkqcMTbtw6g5mda02eBst2Zak7aXf+Ie93y7
tmFW+WgbODnN/vCGWWFfS3Y0U3x1I/9pwaYeAt4VjgKMMVioee7mGEpR++y536Mq46RiaC/Gf8bG
QdwlP/DYcJTMcWQyWER1T9YBHqgrnYcKPKaQrMOVLFNsyN+JHzRjCqb19QyqM1oiJ5XGOZ6hkNS5
S13wbwxcItCfXzgRCcRiUPYPpNtpBhe/kV03A3X1IHqbQvflHB20ifXq+lnN7/0GuoMkCqEAq1R8
XrYZMhv0UOni1HpXlRj1LVVHtGndm+86hwUantzr5ZjyJ4sdSm2x10gZL/iqwAAK/1hKdohan+6g
637F0AFIDCu0GdCbczuWcWGC8KFqOGT90PBgORKdk8EHFK5C+YE0sL1T3VEXk2KGHGALfAcnPocl
UW0Ay0ZlcV8pjFSHqzgPWECEkv/YtRLTIBqnGJaMmRvQ40LGDboQ+AmIUv22sfLz3pIyEyws+m38
rrZ2Su3kvtfjmwMVaRz0D5vuL1QSwA8khm4OXjKSbk2OiQLdPJmPtR9/6MZh6CjjEkKTPt3m4LpU
oB4nHFY6BhYFRQEY7WprvleF+lYtXmFGe6T99hHYUWfThmHIQ78RNuZvhSoAPcn4YVpH72QzfW1e
pxJnRMsdhXhuYF+QxS77gwEN9yGvPghiwNSEP1TOhsqvpy9PjyYDH6PlTI7YTQEpgUAipx4eyIjW
fHZ5X8iO2d08SnSfUOfYEnz+NHRw6W2Xm2Yoli0D3rBW8nNwNWSqSwSRAlxmZrM9eBZOX0sPnWG1
eRx1yDkpGGuzWA5o1jQ+fn0MeRAm64A3shHG0lDZlyEMnNTpvftWQ2qNUtfWFd+NoM1bGGKuYFSy
gnUYKWOR4sv/RrLUrWGs24mvQAqYzburzavZfyfNWyunZyy8fmP8oaY7TYF7MJy+lO322Q4NkBr2
1QsG7eI2f0lnORrcXlnXfYZKl8kcz38ka/s8XFqoX2LaYROWgT2IPkfJv0NTfiHW0yvsSoNEQWVg
+6+BQlsWWoJxb2zCxJ3UWc/Nk8/jAsv+u66hJ76RAhwJEKKloLrs08kZsFC93WVjISzQKMxu0DHW
4DygyeGeh5xQU5/nqWl2M13PlXYoxqybHxxHtzw2qnnu7QgJm5Yq1+vwQ4f4Edv4R+OMYhePyGGO
pAUbb/q9hcpStCWWdGl3cWG5hJ6wLXfoSS6wkD8uHQQR4kpY87BV4LwdEmUbA33EyV8V4JRnuH2D
BjqixcM3WCD7G4smAyYxYdWF+nDQhLXTjk64TipyT8EEoInUabOhsLgQ0pj7dsNWZW3roIFz1xMy
G2wSeD8tJZAhTlOceAGG5vCNMexB34ci1DtM6gSCObRiPbXi3SG4g9wRez6rEbZo5oumHV6zjJ/W
FfqmzgstzNpO0MP99r1fkE98RJ3zvsz6VyDdn1XOnxIqWgmFP/zR5j1QG0hYnITX02WMi6brD3X1
EVTLUbk5OoweHNQ6IlEE9sqdZphp9K8Z36PTptt0l/tAUxnacAf5sT/gHGdAEEcaHhzCYJgOsFNN
BwWdqNHBveRB55DqMPqjRD0Cwwt2W9fUue+gsIGp87CXlQUOjTMU9n3YDznyp98cPI2Qzi1Xolh9
aWnH78dmuEO3Woxc/G6n8CfUkP/3S5iAzYGgtxsSqK9lgXyJZGV9iBO0vEJTDHRHo6/q6pQu7ZZS
IXHuGwjG7oBotHxJTiM8kmGTGzl9sZUXfoNDyhGw8KUq68pt2kmBDsbrd4HqBZaIYR9ckaBYpvgb
cVDOzo147sgYCaMEXBg9Up/5maqG17GWvysPjQO6xmN4P+/D+Kd0IaVgxIH1DDGn3gMKqJd+Skv3
g3YgvNijMgNN+QjwFkt5v8cJtS94Ch7jgcO5UNvEH9CMmYnMBTfzC2dkLbB9go/k8TEzWGvL4NrY
ZC2Bpqye6zlrohGLOdjpT6K4w5mj2lxpaAMj7Na3dYzBaXWuPG6HLJCgouj84CIEBLodqKSD+dva
1bknFAaFjKdn1kW/bKAeK1XtABbsCGDLtLLBgTk1ZLWhxd6PGcckoIh/NkD5uZ0D6J+QMC/6+FZX
4i7aXTtUTxSsglswOvOGZbdhH2wC6iZBtiTwHw3dxnMpMOlG7vCLCufgyNADgbwBoeDLffSdhmPU
sgXHHm1Oce/8OHNd72GO0OCmOOL+pBEYtWnwPkbfh/BrReTxJNu/po/6HN6QZUaEAyJEPwasAwUJ
+FENwfSCva8UYfDQeXvYdptGVfgtjEOdpiuQ07BlPcyeU1/2WbN6H2YFV4F9PpnPBq/K6rd13UA1
RocRCerCiOk4bfZW+ls6qecNKEIalnU+YN4OlgHtYoQiK4jMqxqgM0jwj7beIJKqYyBLPg6FGcHs
nfPCePi2oMaWNX8zm9a7yAJ/jFl8NqV3qhaoz3GCH3zd32YQtxBtiTjvSAoo8obvwUm7yIUsC5dy
8hq1mzCNIgHkbeFhm5ge4psOqiQCvR1UYTCy5BAt+lCtnTe0lwCWoO8S2Gootkg9SEWCE5wiHykw
rh0+/3T0prXfl7YuRoMPh2TOKjM+i3aY7gWEjcADSzMGGTqsp3qal1/DzFLileslYhibuvhq3GrN
/RXi+nVVhROjlUcDP+QgcNYkNM4G2gZLcxIKkF3fmxZMduAX2PBPwn+uUl+7jzPKe3BDfdmKyPoV
wED6O3b9psDnh128bGdEk7eJxk26j7zyh4dASXyF3E38WilASjbYq6j1SveeT95w8HzpQb8yEggo
8+OCN/GQkZEEENk5VbY16m2OpysUJOWe013J4+lmo8HB59kgmF7qv4tTlegeAClMwY+K0XSMYxdB
O4xlwi7DArtzAt6L7r91ncLdvPWoFcbNNixzErI2pfyrDOx+Xoh9Zuy1AxLOO/mkaydbF687WG7y
aPZEERkXGKF4hC/Ihz9W9TvyHE9eiTVYOXEvmziiqONgfBAelg+wG4iWCQ8dzuX13HbRk4ZPGHIm
HwzBqoZAlxT3fpvcu7UdmqMeji4+Nn8aoBaVUsegGguvJx9Y8y+Pou7dnZh4C1y1y1zL5vPkkGfj
QFRLt82gBB10UL4SMUXo98rwCsrW9SwkvrOfmZAD7sJWBfj103g/BGf3rnZmAQDUEvzJXUwYxF0H
1m1TaUTQMLjhzwRc/8IVO8Uxm84swmpao9+A1UJtuZA97BtDbDBUsGEh/SeusNxPLhor/6d3HFCT
1SjOUGCuWL1o14I6uPzcxdwSqO6EzLdHPg/jue9fZTlBIIm940NVbsjlHASFVe4JDYOEWB5R3hX8
KXdq8wGpTPwB/sXo1hfy4kajf5Te8MdXGiz5EoS7SSue+YJBExym6M86T53CUF+qOhiShV16x2ug
piR7yc8uZOAcpN0AAGVl5jmIIc7etujmgpDs0UuWVZ23y4SFG7aPnfXoAvlZ7PoUNfZQ62bveWk3
6z3SzK6RFI+UNLcoEh8zknmqEQsh8q+3TbBbVg+tmCAHMMsPltfe7mLAoAsvsqG/Aw0eDj4wEGVj
ccVM2Glxe5YGkIqTHr5SNpQvIXhrENqwmPxsIVZl2CoZqPyFewHMxguXBB3T3eMWBOcSf0Vl+V/Z
O5PlyJEsy/5QIgWAYlDdmgE2cyadpG8gdGcQ8wzF9PV1UF3SLdWLlu59L2KVGSEkDaZ4eu+59/1k
o/XYfhr28lbFiHEEg3h/a+Pmm/2pzPP1zJqku94o3oqx+ibqGxYduYGErsipyk4Gj9oRVQvyo3yq
0uFP5yQto4xJLe5cfZuYP9sgMq84mjOvZv4+D46yy6usjcclt/ShyNznOp7ymwUnFfxrrQoj72or
DaOVl7nQn87ckDy0bnYS/S0LlKS5LH9Zjn7ppfflG949q7eAVSdUdvfzX5lZDI3KsWdmryCeYRxj
8mvE6oYnv8ucoDFt5DXiDiEBO6ZxUsMyC+1Evude9A2ZUsxxhRWC2RnlcPbLKHdN6TT7mOv/SmP1
LvajP0ZmE5uuvJ+KiS1uNvV2Ytn7kvph7qlj6pw67WpIZBxcv3yq+/Yzi+KPf9GZOPt2P5YEcmbY
A8+9GAXKiUU/JndyI3scgYMWqQFdvSTIhDx5DRzo6nfPvkinfSVuOEOX2MgbYOWNDVjIyc9T7AV1
1zZnG98+pjIOXivitkwIua3zeWdI6R9ibJcdtXWPpfQOuczG4P8zl/9XZQ6gkv8H6FL3bHH8b9Dl
1u/1X2UO/r8tz/ZtZXsCWtLz/id1qf7tClex7oZShv8BZP4v6lL926Tg2OX27Fm+JbcY8X9Rl1Cc
hIiJFqOd+Lbps/Lx/63Mwf7v+U/imNwqfUsI8EsEzf+9y57RcEgk4x2Eec7tnnKGQwOPs7JfkMKB
cgY8BNZy3+3ZJNBKKW1MBhKq+xqNFl6U553qom6Pfkv2d1CCVBVedpnA7jR4F4WsLlKT1vF7jVuF
tmilDVbm6p6dOHqITe950KkMatf+pd3ilbrt3ZCgvSSJZ4bTMFMmwC5tymV2ekq5jIv0aXRKaqaW
OIihMukg0Lclnr4iOQx7m00yBL7y39JoMBc3SeoqqcV5LEtueb7sWGOkOKd4OeE48n6dc/CtgdBz
vElC+r0oV07gUf1IGMggg6xgteZD5QD1e5V1LxVmbByps5sinCmBUaEa2LcFt5Ic4pCcZhM7WKlL
Yml4t/it5z4p0+cJ4L9SD0nJAuZGeR7SIaeo0zI/DO1d36zP9PTceV5yP7vlr7JqoyMQ0YeV4IaK
4cPxpjYEMyFHlkVB7hZIS1bGqGJ4h7TzMGjMlzkm3eIvHQ1XRAHLKPpjbX0MsptubuPLvSEk1XOm
1jgOTEsxr/ehG7qwENwSXJaHBd7E+7aqvJ6sy4o3ndRnm2Qo8fViZ2m2LW/BkEz5a1A2W9e6nGIS
GtHRWUgOmIIIEmYvgrRcnkaztIJUrLc0gUQth++qWJq9Oxg/Yo0ZAWZd4kPkbtAtirSnqO2bn+YL
HS0ZckBckVHKCPvkJf54Qk5OaRrLojzfdx2QT2GwTknMlzaLyHiO9npmk8GbKCv2rJEnoNrBOlk9
KweUIHIrh0XtCKasx5Gr0YkdPqfO5r/kolmvYJrOkpU7m9KRgbIROTKI+Zk00A9KQhpazfdWkr2y
o5RQu//sJyj3mHi5h6ntjvl40uspJhCjRt/dN+wZ5DPwSSvG/pO0K0UnGSlwIeITOgJDNbHJnTko
FSwFvldZJWhJXGWll/8T2WphJ3TLsoEEeMSw6p6bdUM6Al5wyEnGGPz2u24Y3YNwukdTzFujR45P
iTq3hWR+l4WLjqoH6w0j6T3x+wXbGoNZ3Zy18hFpetxcMbfBPHfJIbKcgrT6tJ99NiFqBfLT0lFI
sGX0AkAvkELbRkkx6oAUmPpMNkwM4Cpw8tp4hjVYkI/WYu92ec1ABkTQ0I85ikbSVrF1wIzMaWDK
BFLw3OVihbGWU9C6OHHtvCtmagiSDFqg8vvXhayItuGOtZRHiyjvQKwpwPb9a9uk6BZvPBGxz09r
a+KDNADPCrXemymymYySIDJKcV10xA3SNaxNoi802kbcUMmWMDuiOnq85421CfoJJ8CGBj3g+SPW
onpEzfO8dsm7Z+Iu8PEFXkkzSmemTx75I76BTAxqRSaH/NjzWd3HZGHm2AdR1W53NOR2Pa5kHUYj
af1V2/sszwWkqXP03NgOFr8hjyF9vWtT4YYYsh89816iyiLMRPnNivYqqIbE388ZM4BWhh0IdcmU
0Yd2FJEK9MBwpBcf5tF8WLr2eWwl8WJK+Xa5H9212XsnkFK7LDs3dvItvOQ6tsPKHZnHlU5ulHS6
cf04e2WPbLNrOBp2EaMu8Rvv3mLB6UHToiKHeQoqlacnL81+ObWIeCvwNZLS2OLv2VeUDcXF3ura
8wOsRHOf2u7ezyLjWo/LgV9yOtu99ZDNByUAeUmQISx2ykf6Hpsjr4X3IrcFsBjFNSrqgkrMXzqS
ah8RW0BXj9/bZL1Y45asMpPneYOGcytOb1Gyj9zmkmcNg4/t7SEWSed16aEfUVDqVkUYrlOFAqRt
eoO6qykNsjcc0lJ2cjc02aPbTqxyr+DMi1RkW0zuQhjKPeG7sNtBWHcRdsyud/x3q/aZoiFx+K61
jN9NeV5dgxqeUIPusdsUahNr4a5kNA4ku1TurPKh81pQfFnle6TaI/rJRRqOcyQ6KvepicRCP82v
1Ht3Ac4cEj87YbbVmcW1x7RQw2FY4lsLVk/1jAOvt6XABWPz2P6YbdJRegKOnhfmbXSAbUvI23U2
/tSuwloh69QjD1oNacoOUoBPUD9m+j+frOJiCvdim/Wyr7rlwah4bW4TpMciv3aZTpGx3jPuui/T
cJOEvC5DRiJvse0Sw3AOhwFjcW0KRQp381JIwEUNnqNfdBAfNFPYLth2b/rZQe1gt34z9C4blxSf
VR9j5Ynyga+DPM6R+Bmcotk6WD6TPJ0Cwa7luG+e0m4NrTYfsRKyaB8v05HB50jkccAqFTKgNcfb
uf1ac9B/kFxtg3zsWCmSuiAgBhmBKBPYL0l5blb0PQ4ORhGGYuA5soLmNWk+JxZuDgVIXm2oY0mu
r9dSBb4WOtArtvqQwTwW9ZtpddUhrXgKkjR9TuoquyzG2OKeJXoPXTuUOKdrCs/Bw2p1MkxLq38i
gatgbUOnjh/pBybXWAcsBXhzmsg4CMomPD/5I1xk6aitarKhKNjJ2JYHpyFGGcMkLQ5hduW/MWXl
Bm5upOYdTaZcwdSlMS0jBOxmMnO/kFWwwyLar3rqMyp5m6Xfn2baA6bWP3eAHYUYQmosv8bEvuF8
1o9+n9xQzt4XtK3QHVP+Nej1Zhy4x6BIiLq6R6PXiOvWldvdFGCX82oEksoX2SDbgGbMTkHJs03w
cpkfZhIle9wjO4BdyzkHg6Uu4tOAgDtO3mPejnKjUmC9F//YJlxo+STsw8yq+2rWyK5WEeq44OKv
bfpNRh+WoDMYlWj9jHz5y3yXXpGe2GoqT8pjL1TeclGEFnHjBFJ/iiHuuFRmZUHVRbR8MsNku57r
0q7J0veVGaiPF/qoSSGfDIsfPO1xVnT1g/JPcfA0HWyxvJl934WTGZu7fHxMs2HFisSZyM2J9Sul
DEW+2bttM9wtE/4f0TqXuCUU97qVTNjDeokJRIcYrvRaZXwvJ0ebN7oR4IKsMr6r7OzaFUUCWxrt
2y5pDoR3J+aNwt8vCe66YTjjscAIiefSRjuoE/KuPf0XG48KFwp5v+j9ROSb/mYirA3lrHYs1HMU
5XsQjIG1EfGvoTLfBvOXSZPpZfbPwNLZIcMAh9XpMcaH5jxbJDXpitgDs7sXq49hBOrmte6Z4JuO
XG1hGdFBKsvm7ev7FLIcgZnMo+GpXyqevo05vrE1cTwknnUEQiAw6xFYatZKXDP4gx2g73pvOwSP
jaF/MMyS5pP+UB4jPpyHnuB8bCzFfm7hYPsgjfvi3Ovun7ghkswGp51nOjmI41c5mNEJu+vFTqZo
pygdq2m8oc+EFHXn4sfQ+troilYH29m7DT6ZWElZjqzWjIoTlbTvdRUZTKcRVTmdUwcOVJyK54Ov
6vHBWWl2LYf8bs32IoX8kqzbC0QPF2RQoEUHjNVxM2C5elSyolc6FGuY4lrxct/Fho+FxMkRGbz8
rbi3L4XpHNF4AF6dg7DMKsgd6iByGpfJUXM8TkrgZLJZGO+6+5s7qUmv1jo9bGnq1PPHfcb/VE6s
ri76ojluO6dNsQ3EhqD3S3CWePUFpW6L5150N8Xg2vqEkd7h6jicewN/tGSW2CcUP/JNwYcYk4/a
PHulpLq3p+bDqbqfjDAcSsecn31ZKUrL7B9IgGrnjzUeUpfDkXH05drkXF4gxGK+2RXYk8hJPLAz
+cMckZ4iuF1f1w9wnSw5ydbXuKIyTE2KoMKSXYbtr6ASdn+nkX/NnZp9StVhasXfwXBfS1vSCFDy
82KfvzvZ8CdveRtO1km083QSZfSzzdldO/wUrGHirMGLdPHjgzrB0fHVCQMSecOxq4Mrs+d1IEBr
TyajHFGgxJG/7HbCEoxYtkwqbtc2Izc262VJwZ9KBwYHEvgxN37ocfw9t/E5437g+ZzmohH3fnlt
FxoMZHkrajr55mS48eesr7KqjkBL/JWE82VwQ0YPlWc/i51DD8VGq/uz8JlnR9ZmWf30JdX6I6P5
iE627ouu9uimAPbWaL00r7Gdd+D/2ArmwdTknQWUQcbdIFDbLoKXxPq7QIW0HKMg6WvhuTKET1l7
HoE5j1nDt6xDzO2dPBwmOn+MO3B7usE6EJHBF6Easdwq0T73jD70ITcPCdLqCUThVHs+r+BOVzvz
U5QeP43AFxhTPuXEd/+ZJwh6YE7+5hZdKPbkU0FANJqhh86pckmG81g2er805rO21HR1udbGvR4P
lU/DS1mtJKGy7860150/2QT/0ZZ31mJ8SJe+5UxzlHYOryKKgcoRpDAenjox6FMknVtee/ex8vVD
ITpyZaaxbzgw9vKV01AFFZGS/bL+Z9lDR79JbOGSuzKYxuktmrMq6PvK21ce8Rq765DuFm7F2Wjm
185zndDW8/eSdPXRG+17i71fRFFAOUdyW0Tf+od2fGWfEbhTRsCfByqkVIe2FDH/1b68NxzrsQc1
dkk7DfNFGBEfa1yjUfobZRVNz8IwiTXWf0WXTruk5UzRHGfRuC2+SUPgg5eu4MsjS/m39jumgoLI
I/kQo9e/GGPyDR6fKLKWYAs+qSShfIxp0vG84OV5yipWC6zzg64N2iXM6Cgd8bVxwsKeTvRMnDLH
MihnKw9dwYdaUl1kYNhT2uMH1kJPT+8WF2GyOcuuiIfWcZRd7fi4rg43qzJakSy4uxpuf5nBDy6x
UzXHGeSA6CxUWidsaoS0fPEiNRCP3ewVigY6hGZLeM1ZN0kZZumrMTniRFQEg7LcAbZFgS/mMhyK
/NJzSpyMub8kZmPdJfONBa2EDO4yv+HHqUB/zUbdiOE1+6nzrUN6WaNB8EUfnlpqnu+GxTs0kotj
nG4J2Dy/a1N82JXPHPWoPZvfcRKlBwKdi51gguMDewnFRoKujtBxJ8T67UPxUunukKG2w5oZXuYU
rDHO5PsUfTWZmjuz6dhDCWhaYwDjdr7nS4ua7FsQtHWyHGIFCuH4GQWddKtUTFwHkiQMxeLmkHER
mf1LLUxSC5JNp5nFx9bjdpCpG3eRc88ncPCM+CT5Z4WI2EUrRU9pTUOhLZzfDa0WOAXxRWsF6E43
H6QzI/dWZWdzwxtNhpJipiitBVE2p+5jnaF5mpl0hKTLCavrPMuD4TonQ0V3sdf/9MZw55i41Wze
4/pWD0eKBSHBxzt68CDt5vty2k59Z9VcgohyjVn0Ead8xBQuL/txWs50G1YUVBnXwlNfms5iIKh+
D0d60VSMeAbXduROTOvuvTzXkeFzlsl/chodmjRuQoeL3r42EV1KB9ahYXWxgslqXDVee2ted1md
XaSVr3ufPg26Qe0T1/s3vd5zXzz1ssSaWkEKzNF/8lKIGY6roMiM8rB27cPEAEz9CpOwT/AudCne
6rCTD60CZ6HCASCcl7mRdBRgVNYzmSoEuaL6k+cUviUpjfJ5br1UT5ngcar97LeaBuAT86muJLla
B3yviuTnGFfLQfOOi5aOzqUKwKsitoIJzJZYAumRIky+Ku/Ldc+T0L83FLyq9JvHNYRJLb1kpFh8
AJJ0bSi/KKdA93xjJ17xueU1exBibofim/IK6kxO6QpBYoPOsA0NQGq+8OMdMuLvu9GR3IrnP3KZ
8B1ML3QHoj8JzxIXLXZxg+ZWIydv4pUgpf6dYeAUOW7+wPOqglIea0+T1zO0DX6cfSx98rPQ3E8/
RvFdRum7Nlt9caX7Yzg+zWAymDPrI1c09xZrRIbb6CEeFb793Eifq2fkHhw9bM3W665Mr7IhYhmP
ZAaSVu3arZNGen2CZdT5u4IXrKnjFCUvf/bhzXbDGl9Ejl6ommZ8wGjc04ZziNmivbdc0YI8MJ9k
4Fn+YDnP2ifoRKwNYNYdNx6dmGLCMtRORszj2DsxNUSNNL+yOYqJ8W7kVrTvaZVyTPvVN+ivnGoO
gC3knwwV85a0yWBrYMCFyt/cTc7uml5ZL/xUUGJ5cdT0N3+0i6r6gGjYe8S+kaOCpiMc3yblix4U
UGOZn/US/XImTgYb4NmoSEzGEuZNmRCUfdysYdVvOfH+PbayJ0/BzE1Sgri4Hrl29GZedOV1VCPj
J71E2VjAKLvqt175/6z6r9n2v8gwRBeDDiq0vdbavp5e8u371ctorH8cLUrAEf4mZXLRya/Wu5ki
IvbUGtFOuJqzq3fvTPUzFySXYsP+aKBG68KYeOSJIsbDtgN92tNpY+xpqAsdHqobm8YDI+OY832S
7jKj7CNpiKsM2qLeZOp3ZXfmW9xx4ZWf/DjdkQ8/sEm91RGDuohV6NMoKHLvW5V8BamGNw0L7U+D
31TUTzAjTNch5ucTloSpzmiCbnma87r5u9YcSKk9UAkz8eK0lu88XjdjUDxbsefsnAYCt2SanGyw
69R36fFbLuZM8sfC/N7la0WtlXT5L2Z4g67xmqziLvbz69AUFiOe+l4wN0c5FkdWJzIqRvMpzTkE
/MScnoqusy98y8tdWTsfEnnhXi3+bUgdIDnL06FSewokwBldEJhSt3CNXsHfuXoq8+lz7trfHhq9
8aul6ciYpmOfGdWpp85pTfH8hpSTKrrPouyN+mzyJzSyCH4INPCPGEgjgdby2+UTpoSrQR695d6v
cQDvT03qlOi7uJUDbQZatOFoUxHEVuy7yiAeiJy7HySnMUMe39bJ/tM1/5AnRl0Z8Arg6zblJKBW
5y1jL/3OnnJ6h7tPCur0fgVzicsecVpQAhSPU4x0YT01g/ndoteX7N7ZWVX6WGfHwVhvy2g+J110
mCOixA69V6POzf1K59NsWcSmKcxpRL1rSYsxdrg2zwuOz8DKMoe/xitFEmVQugWdAWhSo/da8FMW
evEPfdYKonP973J2uT/4hItqxc2mtC6TUOt1maILr1NOBlo1oEbS/JBbgbl076NZWZeOmJxpUSRt
VN4TeedzVG2fr2srDr/5HoFi3cu1JNsLCjqnyR0LH57tsuRVwXGydxGP5rwOM+0+yZe5tiiYndli
ZFjcU5bfLBm+lhw6bg6n5nByVQSKlXqZyB61q3gsrOnU2Nz+mUSFdo450k2du+AGXnvfJwH543+2
82dtfwpKmLuJeigluJCiu5xdq7vavLMsoR7q3P7jGevrZHZlMBI8mvnH7d047FOP7oD7qeZ4yMuj
sYz1y1D1C/B/PLJ64b5ITlNRorzECB5m+VNIojXoCbcUVJBO6La4pZJfdQLCaUrzwV/lZzQqCcRq
gin2oqdsmywwaspLZZPdQ1k7iiU0PP7yhlgSytVydV7Ug+foKUgyjzanmmJ8XaNPxQw3LcLvbtzB
ElfXvpPVdWRWn7NVImQuLA9HzIB/pgWkfFsj03+WlfPcuVSsFvbw2CKSX4ClIXjKHj7NX7fGIR9h
3f+0zVnfwQscOze5qyq4wlJiiIx99jkNode6Rw6WmORuLeBI+JjM5bXzgacjFyEEkiwKev4YvTZP
3pS8ROTt96pzyU/E4Vrbzk07mlCr9kJl9+HQs8QzKlV2jD9R/ClpqSM0RLwGnc9/iAGT5oPj1P18
KqPpXXZ9IBvxj6S9SkkCjbqlUnzVyX2cFTpo1uyM12SRmxw+/b65yyd4zyKef68yoqSTfSOG0TzY
WXlC07BQPHHtOnBm9LXlJJO8JuIyP/Q9Qk3pTsfGqsawzIgMIJm+zpVKHpuZIwZOkGQaXR4mSzIc
BN3nljgTAb+Armq+ofk15tKGAeupUOclCBDJSPI7UYA36kgE8KKAUymUA90rLV71m70qTpMJ0WV0
b05BgAvLw9LlP9RdnImOke3bO2CdyZGUMSVUgpmqKT6Ms2i3TWkaTmWVGv12W4DY8ryOuF1/XmzP
8VkrzyxXi+lSsVl7qCDvmobeAMLnivfkHNAr6u9Y8TwGvIwexywt+JvV4jPTN59KRjfR5VNTThXc
D/9ujPErCm+isza58xfvudBkD+oh5sU9NOC1LR1n+YAuaRk/la6/oHfskzeuZMJqhXyXtzeH2D1X
KoctIwOg9ZTJk1OmYt8m47oTdLmLlt7MtFjso7HlgU1/7h8s6FgBPknzliVDZWkmNrb5hUjI4dg1
Q2Du5oKfsiGwBo3fjmfh5l+K+d0qCTGyYCCcEeX1mH6NLsXoVMpuLkP2biOtE8UCvWMn0Z5zxd/Z
sfl3qYkHZBa8aSdoM6rdW+umFU++SwYwq+9K/opnJxWnwaWIpFP8JryrjIAQC3JCyRmYm6ektpyT
g1GvtU9JdZTeR1KeUxm9Wq58Z13xzeo23MXOHvDPAIXikowKweCO0wQI5sKZ3wXbZuMAufar8ib3
5jnVHRuJH0o+0zC1ugwrOf5oN0aQnVO7SBlnh9XTYC+I6UZ/43qZntMYCUSb7udEfGPXUXDWRqS8
27z44rvjE8bllTJZ4gm+4NupW5tntWJJ8MNQb5EZ2+4ulV75hns3lfQjuWZ6g/zf8bSt4hVYBATM
t6CZHco25WCCoNlXVvoCp9HvXWpSgklTNwp3wZvH788u+bDKNWn8U/MxK56xK97VYK8A+Uhu/hoT
rUB9DFqL8BKwOJedCrE2KWuSv7hJ3JAZk3hL04HS5XaIE22SmmpPliVudj/3T2WS/KOeuuRBxeMr
m4/RGPPsN9+FcT/6Kdvs0oi4CXTR7D4ZLq2LLs+osAicm/bCi2s0qbmg+K2fEUNj3AMH3JTbQ13g
sPfeE2OINVXWgeDux5LUiJmK8WwR64Gh2n/wlP2Bl6jCwTJvokiftZuBIWkTecles0u1mGckRuqj
RUznnkGdnplE4lFBCcvZIJDHOdHhWpEeN+G3++TJRMF+TMk+49KV7Mvlq7Sn1Cmd1t8DaejDJMVv
zy71zfMNhru4+hr16obr3OEarZASKCL9eeIlOfPnjdf27wp2Rw3HeEsh3nYbjJcmjfhQPBm9U/xK
Oi6iqZpa+hf8PoxTp+D8DQwHRj73NQUTEGidYeJHV+lMIWvM9qazlkgVfXbx5EOfwliyjo+ayoVo
sdF+A1LBYTktvL+TNWE91kh6CUs7Iq9ilYHR8qJLopvNu2sdc5KGKAMm1jQMf3KVTDHKodmdPPpC
N5ZFDmGdmbqWmEjHQOMxF08fYFcWn3num+eiJa2m8+aliwzs7WqK9qZWu7zh7pmgme3aPor2ib28
CsKnrLD4LgtgRVX/7WL9WiVMskw6dcBnYaHxUpTIsoeX3mPKhi4Lx7RGw+0KclIZmRN2PYPpu255
kV5NP9qMB14MxtvK6pBDO3nhvBQeHjx5f/gURI6diIZvEmO7SRPpSyYGK6q10zAvu5oaWGR34Ht0
I9mxgC0rzlHeeEd7xlV3yajEnCrZYIKUUFHW6vXoZf2Ry6B94lXowsSZHXi848TXxX3SQzmduo4t
dF3Vp3tjWGmzVNV6XJNk3dlKm4cijgldsmW06AzrOG/5jaikaGuq/s6zMXHdXdQ+diig6jXxtARo
2lwqgy4OlR9qCWYjio2MAFrnl+RyXVU0OZepGyTOyKqCDSgalx492TlYIAu73lp6qljxHimfdiKH
CdgveT4l44bHfS6GRIgc632i7oJ1bl52SGcCX767VIGR/zN41nSxVmfz9/5EK8/kXK9PNRYPUQrX
uqNZ50kNxJW37erFlREYgCD1nlMl/hkjANU+ti72cKnWrNlnhTEE68YhDCU9rqjz5YOs/G+AnvlQ
Re+pQeUUYPRFUsdNDnBwDq0+swZCXgYbyViM4KZ5rNibBwzLrxY/LJThn9tSs6+UqWhOGG80X8mM
rnMN4hnYPnqDJtnZbAZ53Pi7FZGpL33OnHb5oyDwE6tY7oxtKCmm+bZWxt+1qm26hZm8ErixBYOf
W6Vxz0fQXs1z4/CkqYS//TqulyV3KyZbzuTKohaqjb7SlbDuMN1NGGWBGjFn83L5E0fz++gPI0mu
8kRLkQ7rjHD3bJu06M4zFeuF0Ec1WM0OJ0/vWW8Bljqj39WX1QXNnouNGRkBdZrMZ9dNzTE1lwee
owO78/oQdyjex6J/T3gbBCQWcDnJkT6Vd/V+oQPnxV0RgCl1R+dAX555CnKqgAdcTJEWBjK89xGX
uJxF08EArNkpc7nUNBXkDJFhOlj1l8K5Cag7YqWO7sqzipmrerr0FpUOewJ6VdjaaNrPRJv7l7p9
mxvjlqzJzdHZGrKrqIqbh0WW7lEb+gfNqg1Xtv0EtWDQzjP7kC3Rd9k5Nm/66S2nengkowyhku9A
/xldJO55li98ODlXiCT5sD23u/oFb3zi9K6JSDO4W8tatQ7X1ijDZfxlFfS4cB2mDXbmEc+s1D3D
R1z8Y7WajGPxykNK2wgavnzuve5ZWOk1IyPCQhOIXge6BiWQFG9BVsA4dVlHhVONQOnBViVx8zQN
DQaVhdLDTQGFpc4eVWQsBwu7j24KXEGBC2nUDjsPDHYI4KvSyqNiqmlIAMFNBKjFXdCFKVDFc0Y1
ums61p3tGQcfv5yyB3rQFc1FI6DfMfXtpzGFyh54zfEmoeOLA8iq22uu17u4E+WeMi//4tImg9tR
PLe26wWyXb9SG0g9qbaQUXlL5sm9hzF0qmraT4X5Mmk13fBRqXXmDaW9jGUfAjWmy9Y7trGSB41J
cPocfIvBXB0NU9gPJnT6APDP+ABRsdmUNPJJCqJ2PfcrvzR4KravkGOhqBkupcRRkv4hfv8rIuWy
Mwh+712jpviaNF4T/yzaz/d1OdphZpG9ijQUCR8s9R/Tbyitv4bRfTktf2SzErwqc3oUAe2+YN7P
s5OI0I4byED3n17k9F3Udr83ouKpZ0vCseMhynnfo+Q7d/78Q9wtpTuJiA65Q5zUGli+y3IHvrlF
4KBfHp2GRXdz/RAVZOE9yYef1adiKZ+XcSTDVByKKftDdQ0bU9P0lTDJRTKv7jk3xkB446V1k19p
3kf0FN6bo8PY68EvF1Z0sDPPubexVUgqkwWYzJGprR/dEMjht1vSvMz4t0u3FstJICxH9NsMXk5w
00LtatKK8F/Hm9dr3mjhoqiwpNmu0yd/S4sDZ2LHikmFOdtJ9lp3l7g8eKqp7sfIg/HkCnFkeW/Y
20LtrZzPQJK/vOY0xRSNJy6Z+dSlfJpY0GhERN2PiddfW9sAe+OHJCs7rQHmAG9flfcQEbi6qPYx
dfhUrDkMqxmpnqvm7Tc6wHQUhBJLTaDPs5kE8UzhIwqLGZqMkIHrmE5QD1/jZN3TO44OX4mT7Y0U
8XtIe85Elrl04je2Aocs63GjujkSdIcf0iZbxzwq5eVq3TJKQbQ3s/NK8m+lKfHxgn41nYmgkbD0
1iA+vba4uDDAoF9/F5MFA2Y5H83KiS4Nw5vvHZz42HrDC9Jt9W5b6MhQlr2M+zNrcV6AHQ+2jErg
Ju+dJ4ClS/n6rdL50Y/1d+tT/VcQIaDL7Er0MbvjcmY4QWFObPJtK5P5YLrLGp+nPuGWaGPUsdWX
do2yfJ9S78JvgVMuHUpAuACmQ36TXcOuI2MkJSQeDBt/zXLSWy8xW6RGHC+qEwGOP9k67pFGnWNV
L0znZEt35DWZZZpgbXx1TieEz1nxvq8SEvsD9wzI/9oKSKnPIS1s7L/NWPER4yV53dyHdQee7Evq
lue6eLJBzNZkac8+yaz/YO/Mll3FsvX8KufSjjAn6Btf0qN+SUuruyFWCwgEiF48/fnIPOGzvSud
ad87KiIrq3amJGAy5xj/+Js770MomXe2D2S/nbIbalpveBvLUMt4RwNBDTbDV2DISy99FT90CiWh
XOKV5wphavYOQDqu0+ZYgDtrbaqTypsSC3E3wkRSFU/oOcbVOIHnp18sBFxr7Iw027iaB6OWt/fb
xNqW1NtmFsiH1LZxMR9uCCyCWZdIC2voq6Ez9Lh+pas2VXrSWu7nwhwbb6BGW9xU8tZHSIeazHiv
827xuBpWI7h3oMQ3jaZSHt0WEyLet4rgXRVfmxuKth5RdjK9DtmMb6kwBJoE3XuJUZGEcfDRu4cX
urHAkDBSglyLFO4ab5cxq1G1KAZZ8DNl97QcZ3hN9Y/1Mo3ULMsepUvjUv6RJTgA+QBBM3rI1rGV
CrsS1t7ixhYaWvHR5UtJqk+dM1nYgqWUcY6sGjNDKFISMHfl5YQp11DnWKUYCs3wcLWMn+UPistl
CvOhx8NkcUqqTHmVyuOTNcMOwQPD7cqchLWCA6POoTLxfuNez6FhYsBfKd9QaWeCkicIM9iCSpQI
4NVlxPQREp1adGibYQWZqbUDH8dTHe1fHCtw6xk9krYiN3Og6NnwIl1wj2K/QSp+R6weS5u2uhMG
c1WRKOL7uCBl+IXelS2itkYxGWSUhSugxmQs1Na4I1AV9rH4lE0TNk8o/+1kKiPljr4Gtr3qDzJv
S1Yn28LEYn2U1McYHzt7TrBVb1V5DbpewQiVFbAFzc8pm6kv212NBtWF6RFz4q/y6bJWTf2EXtwr
Z3137xZ7m8sNAY7RRynk0hDuBxd3lWu/UkXscwQzoHA2YFEWX6TtFXKTR92k+qqmQq+dEaybZTia
Vm/nVo+6XREFrCukcCoH1HqX7lGP0YCC8Yc1XEV8+3v8K0tmE9TlbBA318L5a32Xejk0bhq2CBdm
5hSgdtpYOIgwi5osucArqDuRXVETghJ3vqLdeSYoA6pbcwnaYXiGgxUmNHBzW7JF3BtwW8lltikJ
n3mp36KbnDzhutc8IPLstKElxSBlieUiozzTepdjUXZrYeAQkK7tqo0VD9n4tHi/Zn4n76rcSDYs
34dSy2X6eF13tbtFmE+JD2jPBJnZwmdsgUXSi1tOo+u3LeUsVmWEJ3SjkjuQR5jOWDQbnW4mfjyr
bgfV+sZE5vNiHNXh+obFlRxoSckkX3joeYIutM/ZoXm5u7zrsm6GWUFna7SFY5lD5SXWVeXYjGGO
XCPs/TCtM6JrPNS7/ordHZPeNEiwpEr59b6lVx3tWHHkECu8WsekPqkjfa5XKeGT3XR5aVA1Q9pZ
kn5ueOcrQLuYsYooOYvuqctoSmBG3DlLJr9ialL1kMhqTX6Q1AoJwvCEK4Dw3MOZMqx+q9wZoS6F
NNC7/twv9IC5iSar36gDRj+qIssh84qr3bTi6MUis5dR4YTTb6/0GV9iUdcRsSrtRZTPcckQOrtO
ORSUxUWhZxJNirXHIUJFoOJFYl5n3Wmt6h6Sqk2epwitmAZyM9ZMopjdCStcMTEc0KxTKTTk9t0i
+jqJnzRi9GRBCOs96W4CmgIJlW3ly1jUPor5uB4V7VDj4FoYgLt3+VGBP4P5wiTtDEymUDjCj570
BsfZuYO8tFB8RjM/NDCPHbngXSJugqaAnamDdplcxrcub9hLFRhc8HxtgVFbrAjq4VLfZELOyFbL
Y4WNqmxPYtk/N9pnTigl/kmTgFfEe45sGdziFtR5u8ksq1lh5weMldy30pR8SGS3kKWee3QKH1ez
ZvkIfaS3Ux4wISJjxSrwKczBauacY7NqRDQYMqzwXGIruOryaz/Alo2hxOuVorGXvOF9xygNpQHs
PQi3OMhgwWfG8Ejd6qLfXAXE3687ed3M515BUCLEaQMUvRs7zM5QeuwkUYKwXprfl7FPA1OmjZ5n
aDCpjH9rJzRrfWT0xQC+c5XqS7iXJQ0fNgIagCFoLtErWtFgWVCoeDlNhMMqSh0yGtKa9olqSQ7Z
A3HFMiHXczwrTYtTgFRjQa0X9OoYAyZQMntpfpT7RW+koF+8jnLtVNnwCYileUWKakYiw+xWNe/M
v0XY/O/FXOgPY3mNzGHGPiUD2u37/GMW0MQyb3nVpgcxJY0B8BtZDIctR8qaFVbvAU+fdEV/kWV5
n5m31+x6y0/IEFGq8o4FLf72o/ScjEiw4ow2KUYDXqPxzTKr8ccL/HHrztQjbsdpS+OQ0rZmmb41
YtF0LNIogymrsKji4I61a3QDZXCrBNd0SOLT2LKqc6P0NHBKt5utNKQ/K32LZghUvWRB1h2eERRk
kniHi2biN32NlSy4KRO+SZKBYD5hHCcNrcwLj69hoXN3yxEEeYb6jmpkCtoF4sDg9uond8x/6E9Y
VYUMsU8dFx43PODJaLGREnoMKLQPvVB1TygzgJWUIdnNQn8laWIX4fa0RQmPaF1V6RVvGs3olLvQ
FgDCbvNX3Cgk16ktM1pLDKSu2KsFVh9TJjbbeVwl6X3mJEXrc4+9a9oGary8HyaBJfpY1uHMSPwq
yMlamdAtlVJf+eO9gpr0IWMeEbR9BhqgYXWhXa69o9bAyYpU7pK4YjyRw5PqyVWclGqtXBjiDvHI
nIk41CvNfbrodmWrsaJxJI1MLHmbpqHwtPryYwrwEYdeyzcELMdrlaU6Zsa+a4znm2zUxKreMr9P
ls6uZeHgJfwUJ2ijcOnC7gko5AJ7v8MeDdGNcvWmMgXN1HEGrkn+aXviQPYSAJOzCH/GKxGzzYIp
qdXJvJkzjITrl8Yi1czF4UKyaPv297tUHBLcDMpYhlBGwKCcZQdDHDX6GesNOfHOslLMv2SNaUn/
JOnNYSrEdpUYi9G7WH+qGaISnP9OsYAJv55fPHHE2smaLQwRYwGZRsKprprQc++i9iVyeo8jSMH9
xvGiilfuGI7YQPo4PhhfqlYTDaMjPmcEE1COV7MabznG5srqV7EKybC43xatBUReImOtG6NYmjhi
VLH1AZZsVrWVrnKJVh2aKGRji5ibaz9e7Zs2vSpmgZboBq6KO2zvdvdJCguNZJmytFal8CUK0FaT
gVm0kQ/lcZQ4qnuE4n1OOlpnDYdewWqlvBe41F3e8CiSH8U5agrj4aoQjxLnunMRCAWMecSyVXnY
iyPRZ3rgDVAdw+6CNVJ7GagVpwp7noF5YGlNIlJFkWF+f/duYi9wAN9ua0m4+AxWOa9arFd7JGah
FZd+mpNNZuEMVzCdDeV7jKm67sCXYqiqTF/JTdHtch6h5iqwxXVszbyxgVUvGknpYyW3q4xZYyg2
DNtGKxK3KJjaSANSLswXtrI0bSnAz0mTHeoa1q0ISkU8hbHoSFLg47464LG2VTsTVoBeXmAxGFgs
na4X8e7edWGtQxVDxLX4UUNrmBorxSSB7JwsuREvVKuG04tVyCF1c/6/qPn/RtQMEVIkQPf/rGs+
vZMA/2/bdxzjyn/7b37zXn5+//dfM+v/8xP+FDoLuvzvliEaJrnHpqJYpvq/lM6Crvw75C1FNixV
Mi1VUwin/8+AGcn8d0nWJB22HJQsU0GeTBO9xNbzJ6KqUx6aRNOIGp/8/6J0lpBM/5JzayL0XMTW
kqRJqi4aurTk4H6+HzOSmviu/4FzVZYk5V1xQfC8BAjOV0KCUBx8SB6sH3yeQobq0S/36y/ioJXl
Q/8rA+Zfv5T0nF+/VMAPau6vfOllo66kvb4TQmE/vwzRsKn91E+CYaXvDc88FB/WkWRsOw7nFSvd
bwiPBVjzZJuq5SAG4jF7X/67+vj7X6j9021ZInt/uS1z2uCaO/ALMX4iWwpRa/Vk/hj767r17h67
kt+tye6GrBQi6PUUFzwloI1zmG851eZ+AGt/JjIXq6fj5KC0s4eQILhHY2WGTGN8yTNWyhm5Q+VT
SmHuJLoXLwE8tKFNPvz9xRh/fbtVzTRUhcLIXC72l4tRSXeI61JUXNz8IpLEvSbSnep8JUgxAqJD
tlftxh3KVnzNJwxIWzdegTQCw7wbe7xMpRfrE5ue5tV4bh+mEAAIwxmsOqJ2YzTE7Nmjr6zmq6vd
HGC+EDRh125w7KIYjcwX4eH6Zb7I7uQoDn4VQRFOW3kNxFKSOI6G3pdDwU2D5puICEY75i7zx7W1
+ft7IGEA8Fdr7r9uwm8h2aOOk5tQystC12cMogLN2lsv02P7lp7GYJG9pJ70grBIwLcYE0MT9XSK
BbFDbSyIdhIymAm6Ez75LijCmnw3V+dpm0i48Sa1CUD8JhdtZQXyp7GaCd9megyl2oHkKdj1Wu2h
p+9prJtwWucegfbO9Fw8Nx+xz0jVNsPyXfKKnUBaj4087X0+4/NYr9TZzYHgD8OTIa9k1gi1Hh5Z
Pwq+0d9hme9EAAl7OI+u8XPzZUg7Dl+bv8p26RTny59nwuf0P5Pv6i9eXJm96l9eXPZHyTBNtg3R
/O21KOpbNY93bmJKrlr2LkLtHGzFtMnHYfZQ2uUOtFOqD4ireMTh5QF7wzUqD6d27mEa/P0zVf/q
JZUske2T9k9U/njkv6xrcRCG+l5pigsR/klfMWwJ8tV1O2611p1OMXaczxPmWKh1v3ICRg+Yghgg
oXtplT+mxPM6DOBl2wqsh+sjGGLQbBHQ3GIHxIXoyT40KeJ3VDrqzW+fAcW1x7+/AOn3KO4/d8Jf
L2G54b9cAlRtLbFkRXEVzI1oWz6S6iBKj7IG+y1U4HUUPv4Io1EgmEaoDMpxX7CIenwSACcERsnm
9YSvMwZ+HxnkFzmgdOuID4FBtWc6pLygiJTaEKclSPbI2h4lX3SaKA72c2SEJEGOW7rVAIhEoq07
Yv42bardH0pB/mFa+G7TbYx9GpF/CS+8B1Fh1LczvVsFfLPGIn8uHfwk4OLE3/y8mpZARi9Rv1x/
qp/ppdxIL9QmWNT5rae/XaL5BT6+SXfkdC/xeYBTeLgTQPHIB1Tr2xrTiBBT0R7k38VzFJT4W502
VOhX65X5PnBOwh/AgQRSDUAp1HYt049ZhmdcdjdV4TK+bp6UhKK6hznC/NxVmc9C0Sbnb7Qnf463
5eUcM/rRg65bXTXThwz4NiKVQXTvKM30bunZShmDvv+6P9FnV+/SJ7E7++Gz94gG4K+Ymntl1K6f
Kk95taLKuztCZHpCaD5or9mP7hHw7ZLH6ZVbdYfTuqt7vdeuct9y58NlRbTw8+ATu8A/0/JGJ3WI
2p9hH/7LrEoMGEg19nI3dmp3kSal3rjidxgv8OL0wgPMKc+3j7Zln9W+O+dyVDyUmtOP7IPkebOH
MeNbsW3O+L7j+g6Hwa/J2vbANUT7uoZuzIfBNYa0iIQzYlrnssoO4NBMkBnKoEmTbXpMy7Qh/cMT
hlbrZ2/NK6Y7EToRpNnehA+YLZwkH7P9U/LQbiGjpydrdzsbNacgf3tFEm2Xbvb2x2HZrjGrzgNl
PT/nEHPXc4h1VRXNa21TPWgfwOt7vpGdZDj1W1IFyIPikx9TZ/aHyHqB0OzQYo6wIa/O8NnBYvLE
XetJfrnJj6pXBfVr+iV6+ntzMFe0v/mxP9521SoJq4dqcox1hTu9PT0z0X1D0eujiH5rwoatMzTO
KEoZb1revMNxyMILbTnYLY+4cAfAQj91T403/YDSLrZZXBcTd1gfTuory7mgO4ZoKx/D6f6OFVMW
XmWUhuiZcb1wruchJDkNRHsIcdvkl+RnJhVklG1bgs9sIhoWEkvIpCvO13PngDEtQw9vEW+i8WN/
hY+4cCkPQ+rRM/GEJg5WR3hRV2icES4WPgKX2S9SFGVROtgpjNjCgTf+pWU7cWd9CVEdlG/SOWbv
eGyjYddvhrc7bSLD7kMaYXrFpWRuikcNHOIjcD7eJvJtRwQNir+02ABSxD/dpnlkl3qRf5LhKK7q
zquF1aSwU+JbY/j8iqM22/XPaAbIPbUVZYBJp0ayjSPuW8GWsn2Se82MabDO5/pCf5CwnJyPqrFp
rScRSJIIDVMlaWM1ofHCTbbQ9riywEqp4DMUOc6/OxHD0b2FXyjI0bwpBDe7ftYcy9Zbp3hm5cwb
piGwG2RelMEd3OsOPdaJzRRG+Fb02Fc83P+2+MaH02lyywN8NM5i8f0WWN4QVW+MuWAxF/sxcRSX
C8+9i2+s5ScFOsEVqxWbu2JAVCkcRJDlFzyb+pF1sYJ+B+3yg6WRnKUPpOx9bmdeFkiMBakD46j6
VsL4kDswqdjCHshwpwosBNzMd/A5r9DrQ3Frzt79HUUIob+bfqdpHry6BLS5e5ka906p1WHZ7swk
2u+sCDCF7SwmmeIrccdoOuvhtFP9q2tFnV8HbB6B4ZbUVWWgRRm+1K/sqwlGskfpa4J19jS94OFx
eyJLiBRs67OFDPPE5jk75YbPbWxzK73cUcfaU6SF9YnlKufUPnU0BsMGOeEJ34hQ9qTQ8jzSR45z
aHjERvuqPTvxo26btnowHHxOHcimrsj56TFmtrijKgqsS4BrdSrZ2apaVW+tjVj0qRt9fKR5dUgR
699kTPyXl3s51cdd5tXmqsTE9rn4HNKdUb9ImSvgq4v94NsQNVFC+jZ6KEJWN2pAO+FK9oVGhrSN
1+wp3+Ee7Ekb5ZTsGNXu8VPnaLNVyjBYuXQWwsNSorc+P9fjuMBG86ie7i+mi0RiE38BGa8kJeRh
wiTHNh5hkcaR0u4JDjBIHJg2MetmQIBUrsXPCYuA7uqZ5hbLAgna8jrdN+GArZyd+mQ7BMqqfaTe
30sEN3u8uU935hxQC1wFBZSOvNezkFN+X1xcfx6VUPDmdbJtt7kHjzBgBuHEUelK/P+4nlR2sUbi
E5/K94vBG1ht8s2dr0vO143lMZXwuxB5xqY88QhUFxOJ4H5IvjH8xsl2BM23s8cSsxP7c3bwe3xG
dAFdzyWKfTt4knfdQ8hhnUScuaE8cGY+SV73nu604PZinlQfmOhu115Bk5b6pGZHdzgcLlHZHOKS
h2oSch2YthwUzJj4ikd1fYPZn8jOdEb5VL9ZeZCPPi7CSZhOdpJslHsg8oHnqgYRc7M2IH8yxD60
2C7dKG5H1gakmBPyFb0qr+Sm5C7fbIGq93pQ170R0X2tmlA/IXQi5LnzhhUmpVbi4vXeRbhj/lyJ
3nLo2yqXzRuNg9GvUM7u4ieWHcY4qPrOcWS6PL6MkflRf5XY8A7MCGfuD5EpT/1jfuBCY9Yd80+n
MUmdci7WropX8LzJ4FwPho3Ud28cKwiXBN2c2LfybDVQFVAwZ1+KX7oXFzz3zCceL0+GY3i4dbD6
QIFt/JDS3Uw81M8f/VWBb+CZDDIkyJk3f+SrPqgPOdvO1eF1s7MQtDSUWRTLaiaHwmVSFGm75fNb
d3SnZ8xX+ZlMB9fqKwAZS9+WdjO22r7hCB4u9NvrW/sGifyI6DIgU/wRbiKvLTY5Aazz2OcMg1AY
n3jY19vDLYL6P55KhrcYN20ktEMZUiYneYU15Nw3V3ae4VyQB2TLVHQzukHn5ueHeZUdaF0867V8
YIx8/SSTFNrXZQ2x+Elh3/jkJ857ycGqBatHwe1udlWF+lpgfOZfkwN0vPwAb7ySbelB/SSrNMKR
niPCMb7SSF1Zm+R0X5cPwxtJ0co7jrfyfT1RFmueBp9pIsE5TAV2w5bjrzj1l3MhPDNzAVZG/zWr
zAUqW0TFpByRhyZCxNTqqh46GGK7W7aDZUuzn3vpqQubzi5Pmn8L9MMUGtxr1vEbJBOeKr6WQARU
T3M4Gps6divVZr5NZOh303niT7+7OcPzZLnwufrP4t24OTgzWWj9vYvpKDv5pDzor7wvjkxrTSkB
ExF/gqd8cBBT3PYTal/8Idj78d5Vj4RzN/eQU1YkBAQycphH9W5ZGZedvsd4gboixATM2uii3YZk
w1GCanRl5AegrIWMs66Pw/bu8qjW1+d23x4mZ/bwoXWvB0ZkjzygsGXBJ9Hd5+82Mv/BeJxXXHxM
GAGE89l4l94RCsb7uvXRzaXxqSW26IeJVzO7WnjZq0Rn/Fyek8yuwWCfcECiXKXLxjbEU95J/wXY
0QI58bofvNpIqep+hP6cPAKYr7prOD5CPntpv2rLqTqvV5jJBTohXZTnUevmW3ZvDlQCewNKBqfz
LCeLug/8Hj7ZJp1PdlyyaD0DhoItrDYbvKLZhs09+vtlAaNN4y3Mlq0LyytnZAi2QaKL1R8F9XKK
Cr7u6+uRUuoWyna3Iy7Ahx10rs/VKXFEu/wedtnh/njd06oIK3alPyCqmASb3bRsDTDWQT+wh1pf
Noyer6fCYWOh9+Hb11isKO0bWVoYPqBPjobvjvS8vcmKQ0Iie/ruAlP3gX/fFb6qUxF0QfZy+5K+
ZaQQH+W2o9jAIXprYf8mQTWjt+prfyhWxBkBwqQe1mgYqLu4++KsVjB8IQgqb6JuhRQcYz9n/LjY
80/ylUdCwOUF2hP2VslnyxyB8y0ilOyZ9gYqkRB211WuH7Fe8TCrWosbGFwXg7j4Dc+vtrWnZSrO
vgizAMJE+QO1fGOtxr0Yas7V7apdsqk27eaO1hJutX5S8pX1xmZ3MVxxj5txljLkwwUWy7A1x46c
+4BNxdVTI2I/ECc50uoWlQ8d+eqry5nYInfe8lNGh8yi+GpftrEHHYdoMsudtIPwqD0m85G0Noyy
vqF5uIsn6G5e02h7JimklbM0P6DxLrIUXEwom4RwCP7Yd0rn7rKPfZsfIz7PBN1vGV0FUg8ZxRdR
qwBWcij401ryjUhlhhKqnJu8fyPrhVKdQgz3eiK1XmCB8OlI9NsQ40NyFx1GDJifjKfRg0xtuJOb
hQzaIRf1wZJfnwR3HyYSLygOG8F9vfR0SpC1EWPCW4R4Gl55S1FnK44QTB7LrXOKXX1kfaCuGTeE
jh7kTROqNr5yj2ypD4O3Wx70nRpRDCHHsgmvjMM5fRpdHiuFv7t0o4P/E198eT0E9zBxspdlzV4P
LHY2i2aXmnx2RZ4loYhHZdgYnS9akYAbuhmSj9inax4LOFSHrwI0PRtNhYm/xcvMj9SYXuEn+a1H
VFvuYC/4GR5bZzI51uaXwllJ43fdsnOcxjM2lEvp026zkLNoRUEYK6fmeXFfynDq99UT9vnXV4je
7JrqGutgD2PXA1GLRAByfC47l+Tpa9Gt8dLHRt5Vw8wvvIbFzSWE3TYHdAbvg9QSAmuIQUwqtn1b
C+vrz6Ki3V+f6ZzHh6V7Hz28/jDbZjIuhNXT4PPXUHwogvmAi6LxyhjNQSQXXYGIuIXyxekdY2m8
L6vLtgl4b16RF+VUROlbccYLE40XacxB7RSBsP4HRImJwb8AdLIoSZi9yQqjg+XPf8GT5kuZJFmi
g6wD9KYOsWUU5coKmk14C//hu/53i9Q/satfv2v581++a8zyq2VlfBd0IF8DCbg51VaPjCB7TVfp
+e+/Tf7Lb5NUk9mHxPBD/w3EHkkgmvILIHYLqGXSyN0fkiPTP65Q85KAcoaZBSnGHF23qPKtwz9e
718hyPIvv+A3BPkCubyudQb6mCY6SfjnOQ9ZwbeCEuxe3/39FUviXz3LX77vt9GMdRUENIBc8eBf
d31wDZLIWF1sYMB/mMf84zf9No+BH5KlisqVlZs7TfIclmuNa7qvTe/vr0nRlo/6ffSzrEyWp74A
n8tN/mXRQC5qu0nkomoELvqFaMwtzurSSxXyLnr07QOM4EPf+vDz13rja+lxvEQMIcCqOtrNbft0
u3r1p/KKL88MuMfRV66TGLtLt8Kna1OJQaKtC/VoGIs5LkMJ1xD87rNdXT+waAQ8erUw3nUhHrx0
boa/U4JlnAdD/+dLeJ23nPAfwoaCkZ3ZWJeHbIeLikcIEcfbvo6yNUE8oJifzQbIDMjK7Vf5Ezx2
lLBBt9Z/pP3gpj1yQHugIfjqNqnTBuMxO9YuDnnmm3lHMm9L/hXQauKjQIWc9KA6pR+7iCAoAjBD
+WzWwGD+WIO8yStzJXwYPiOnD40fhC0Ep+H1TT/E+In1AKigeowZpOeockzwix1P73jX/9hijXXh
g1fEDyRK+bOb7AYarZxTCdjnPXXy1RTahR8H1a5xJV97vD5Bx3q/A2iC+2zEIH1k6A7Qpq46n7Pv
NK6Jsr3bik9GhFc/L/+q/CQ8pz4ccbd+N2UH036UBl7s387JA8Z31LA7ngJkDhcI8zwxvQBP2ucb
ZdVRj5n3VeoPl9X4OT8uZTUGMPo+e4RDxgvdR9kjCP5tew1yYKTl9HcaJgvTT4tHOwuFqCyYo1Sg
iXc/xFFyQaCJOMkG8Hdq6EOe9aRBt4KGznHtTJ7mIBDPl3kEtscPuk+s/DnzTcjzsE1tg+71vq6L
kGMEtIwVzH89XjHLpLAhLAhbEQY1grbG7ZzEqVR7aS5hgYOJeylCLOQR2A+4p1P6kT07rSBzU6QX
lafN8H0O42P1Ck/6ygCO8JV3qWbi5pSCB1+RNE8CijjVL9vLUeOuwOlw6x2HVWg42RaHXo/LZuZZ
BIQVH/9prKP81c6mwPO1DN2UoHD+dmpc2qxK9JGdfEFUGRP6zWNKPuaGd8DD74FhV/Wdb9lmV2KE
KBiMiTOUWkK0JW86p+HAnIdjVojifxg46X+16//6y34/Y5IkbeebsZwxozfukhDPGQYJvD7HbA2g
uVp+ImDykdEq3arC3SKegMEOPQEdmPXHoFaiJ1CZP34mZ7whGVWN/s3tN5DxlpJRXFs0Q8NLBazP
tvCA/v5F3gluf8r98cNw/34HNI3lmPh9B0RILOmiAiVT/2Na+8sO2F6Mi3W7WIrrCi8dHVDQlPtm
8osWDjzYgwGjlCycW/lcwsu+iTjeuNen9CC549byNSswgzwsBtC5ZvDQQ5u0rMYygdFKJ3HvpKd+
Jt2mvaP4fddwLzyDSS4iakR/LgMiyHj2+H0NfYLXZKd048PU0dXejgo7kvaZ7NVt85Ax78LN005V
ZOA0LcYBoTb9DhkjDxroc9bab/OL9qJsNO3HXPVgMlFsPUu3h/YSiQyOaQjeUVfwvMjoimYf5p57
AckmZ8mLV9L6emzYYoWD6ahb6bNfYXvJ/JyNvsYAFiq7GfSErUJfJLKucYn+uWykyBq86iOp3QoA
na39soefT8Ye5FXSl0RUBrx2fXg/3kIok9RiGn1ZjMuKC5/XLxz0RB/d622dNAHo7ZYEB4927OPi
wRPHCwqDKjvxxeeLY4XVB6HXcEq1g7W5fVzeMMjZLvCXBKYVQsyhRJwGJmLqA0JhRxadvuYAMR7j
3RhCVu2fhcOFqv0SpB4Z41d6aRHSFbpmmNSbqfW1YA6A3v7ckfBMOuq4NYx2vTUO+bPOtYHs8huR
6o0uigRZXqFl4OAY8SG9Lockm/ITX0Q8MECYg8K7ggX7gWY2oAD9WH526xGKFtUb4K7lpt/Cy1ak
WdzdQ7wEnCJKzymD5lA5qXie0fS85s/cuzVPGvzJqUI53xJVZo+g4rMfb40NWxr/4uRj7OF12ynA
rGc7rmNvaXHioEUREyhRsZH8kSdehdKLTv0gh0WAN6qPUOdGI6P+1NTDydPw0qSuHJD18qKwtOQV
kGwk/rEKJH+Z+QBfe8QDr+4/s1tSXU7MwZi9QYimECqipfdesGnLL6MRoJIKCaDaabe38+gtlor2
7UOxZ1/ZMFzb4zTqIVZgc8IE8LhMiRWiyR8sjB8ON2ONrtpNVhY9/2yyYdyBiFcdIfZ+2ZyGj3S/
4LWju1u63fSICTephGCunemYp+LukfeaZWd8yaEVZuYeEezE2SIXR3w7FW11M7Cyf5CUqKm9/Cw9
DwBwDE3od26uqewseOzY6PjVt+WMvh716GpMuK8c+7dAjWTwQ5xA4GL7Ff8TwJbAHPVZUcJrdayz
V9XctLqDDVqehoKKwsglQCAvgpioqCcZHjmCYZjJM2uh/6GGgqjqxt93B1e8jgeQr5gCflUftQuL
Bg9uFPqf1qfxUhyo5jH/+swexnMav2otrBt8zrCwt4vOgQ9BuTG62evwjpNMNPzI+NLb+mZqwIHz
71ugrVUPN1SJ3qPBPRJm5R1HR5/hT/rE6a/uSV9axXtlt2CSI2O2er3g4qD/69rrPPDsIFvTTYBM
9q/6AR8Asu4i1U9AHWQ395nKzSucnup39fP+Ynh6pAQA0afqK1F5WwAk9d6Gggyw6Rfv2SFxlpfM
wjPUHTdARsYK/bbHY+KZH/HSiUobk7WttnqWox5k4qBs5RcJldbGeKhejK26r6Ly5/5y0dbIrCl+
Ovd+6BmTYIVtYLzCoAhviwYbQsgGOkWpscmGVzN7uiBGV+z49U72YHOSbkGavjL0QTLGFDA/Kzs4
fdBpDi3gIeKQyIAd7wiWKx5wfd31zHXYFzdtBxR7J/rNBtn6qENjqx27n9aHrBp1axWeTewS5Uev
b5wVHgjGreeFhbRUIqhwuNYQF6MVwLA7e8UP7vguiiRfPuF9ue08MNHMTt9JhjWh52DQ3dutrxzT
p885XIYkHQ0w1RNsptrJD4YG4pY45hq6AoKvBSA4EUrItFQ4Lj8CeCLCmGyVri+rRS69zT5Q7muP
fQiXYlUESu5RAl0bSrPqIDePauoJ43vzrpPUfLCoDr9uE2yZgL1SWUn6muIty3H0OJY/zYhrg0Mm
cysdBHlliVFaPNe7ezRNTvpA017apCexLxbnnhhCCUMFssbvR/0tZRTWmz6Bwfig0Zrjdh4nMMk5
q0qnBQxHYfA6wzhrHOtQPQvrjGqGCRkhu2sTB1oEN+wppFE5MzCWfLZeuTR2yoqnWwPtnuVn9DBN
HoAUCaY3gsL4t2URctrKbPfYx/9g7QgZtse17CQc+nD65nSVDtcPEV+8ByHS/qHQWKg4/1pm6Jql
E16C2Pe3Rus/GDuv3ciZdMu+ysHcs4cm6IDBuUhvlEqlUv6GkEoSvQsGg+bpZ2WbmelGD865aDQK
f1WplCIjPrP32r4Na7MOA2cltnLPCo35kbEl5fm/mgL8uy5VkNbyj6/zLwqWYAKkYeHU5+uovXNU
zJzCrbU2d85/0aUG/75w+r9f6V8mADrRQwOE9G/9cLlLD2/Bmt3mKviIO3QA4ZvzJvfyrvjuKRxW
4VvDiqV/QXYvmfvFOyyVe+OmSEAo1GyIwzvEP+YD66/5UNwXv+HGOgZsZdkufRS/3iJ7vNW56Yoa
Q27lgtn2nmqI5Zu9gmq/QO5mrWsEbsQ7MIFTS2/XXs2VfZw/jJtwBdfwSr30e8byf/vE/+c/qbC6
v6bX/KmbSaZxov7ll/95bn6qq5I/P+r02fyv2x/9P7/1P//5l/zJv//Nq0/1+U+/IDWEbI1L/wOP
6qfrC/WPxJzb7/zv/sf/+PnviGqtkJbi/y+pfcBQU33/vxrav/6BvylobfEXS7i+z8jHg+aO8Ox/
/Mfw0ynkqfwX2w5Jl3GxweFu4Yn5u37WFX8JHI/oHtz8gUdWEHOIvwtoRfgXE7mYRbcjArKG+FP/
+Mb5d0xxXf3t0/73kjgfxe4/vWk3Xa+w8Wu4pounTzj/KorzLUPEuOTYOETqbIzqmMtmkwXmUVpX
3bTsYQxqOIJBK0YWkQ22g6molbNYcBLibJgXym+V0bw4+T5nfGigMYGft4i8cef1OBKL98w7xeOl
gA4UQB9AQu4QNm1KRDElIkCUG/OHb30K4z7yNIJMazlp+nW2PT1L16xHnqg+m6RfZDBVrMn+LN8s
TKQTG6O8Y2Ym/rRet8jKaK0d2InTSwK0Mcb4lOt9x1dw2LQr2GLQ/bLyY1TOEnjZJmgem/a16rPH
jzJ+4kleBCg7w2tabR11dG46ohD9o0XiYHCpunvohR5oZ7vbGt2wtChjPezcoTwZzcWtdz77WSw+
PnENkfFRFacQiUVMsmWiYDr7YBr9t4a/1O7P2iNmhfUePs3PGt2ayDZRv1MRe0C3O7TYRSuYw6G5
DLhF+uQkjW0bHByWtC2cdfM994EzJCtLPjZ4rgjqZFYDzkIctPWLqgZy96Jpxh8tyakxnEfcCgeR
nBIpwVCz1ULcyhhj9kgcGhZEorLQZZDDnRVHoK3gsFv80FywucrjarlZ1tt8WzqvFehPab/bHA6+
s8frDr9v5QS0YojY/BO0Uuw5r0haQoc9nT64fgElLyeKnYvYGM6tsU9ZCbtUjxjhFybbabyNe3IM
l0TjoEhBjoRmtWIvAIBoOZv2OpLFybYvpRj5IYwrOI3SJFZSmPgYiTinxSoSgkLwIuodle8NXu4V
wV5SQcquOIkJOFR/q7WwLkSnwLtOOFxJg1ppV5/CntYyB8kFsTmivoKn2gMJ7FoyGvK7Cucll2ZG
2CMA6uCJcJ/ReUagjJSpv8zOOUTsAEcTmhIfVX8e5R3RbKQfs/luyLFOy/XcnhsKZFfkd+XM3lMS
z4kut5H1t2Zx7W+m4M4XL1l0QcCUIp+We4NFSfAhGCwG7NoRBkioxERpkg5I0a/DRyuj4jGrzWQH
sCghihTPQc5Dkw8E941rc46X/YhkdJBL8syPJgKGCktXimYuydC4gjuQ8NKNFDNQ8kD0NlSkeQ02
YGWWEJBA6uXxp+9sPXhk2ynSJwQqbfByIzmKpqRqGJMdaM+5fpk9f93eVbd24T0AgplQxtgEG9kV
7+sNvxWWR8K38QJ/yvnXsZ/bgr9xehgA70ZdDqXM2pbaPQaSUFhB8o/B3ozOOHGQsaCUR01UhbvU
CY5d0+7UMDwN6tthUBlX406nrwHBV2Istj5hHDhOXw2BCkmbC20eyFVYG+M5rT5FWN2Z7VPfbYMM
JgIGyxlku+6Gjyw/qOZPMn/5wJjtCElhxKMXfhXOBeb4o5Z0hgKhD49Uw+ft1c+Qx4hxnOgkxHEg
SiA3fXY7VzeArlMRAEYERuLSMlZdxiMKHME4T9YJ3ipWt0oeipq2oPzVnES+ybMkoZzm6wq9ndPQ
9jRfne8sE12wEa+wyqHQscJDjDZaIAJI2O/Zl8xEbuecSy/ZjDP1YU+mAEBwwXERSyQUkFGjzt+Y
jA0E+9E0M7EgHqUde2yeBtTxabeL5PyFi23V+29zgr9fdljxRpV8amftZfivMl3pBS5Ue638kChS
y+N1UTmJ03ivFngwsMo6SEkGrNmLjugqJ8xjssO6w2xR2odDeS9c72kYm2YLBgVaXT1hdM33VWMR
zwqpdTnP30Ax7IU9eSOcR0Oe6oNh4BFaBPab2aZ/SDRBSmoEcLpH/2C76YtNGN82i40/2M+OPqnM
h9Gwjx1pqLhm5bbyJdHOEuTyDVBKwMF+Mq5kG6XLomPwEjjoc2xWgxrYVNEEoKg7OJgeqUzWmLUb
M+h/rG6mN4DHCE0gH/f4XlPiAdIruCDY5Zr3g2ClqNPeW42+mCxM9KEqefdb6AKOGaDHqNPfODPD
HUd7yYonJ3G4ctsHMe8MgIPLOCTXoojGft9C5ygyWH0EsLQkVY3Nrbud4e8bjQcq5mIXsA4ZHYVl
fUhuTkdfkRInSV9L2vQXQXIfimYdmsBax4KAiNbLfnB2KD7Btkl39dT3C2Mib6md0nah1LZzX1X0
PloIAQN1WywUDyLCB1aLPNqFo/ye1r40UN8m2cM8jXA8JkJBlB72SWYuk6Bt/9ipugyT+EpELC6h
yw0uc4MQcYlMefDH/tA35s8I4RIsAQdjNN1HJq541aFtTthwsQwpfLbrrf/L4Yb9nqydfZDSVRfJ
8Fikrf/YS+QSFod9ivHTLlR/tiJfb53uVJjFtE1t9EPwUBmkTej00rmnaQ2f87FqD4U/fWR6YEdS
jutmBoJsaSS4+hbNXT51A23z7cmQyEuRVDWqfOki+3k2Ac66bQD/9g1vO29A2HGIOdVuNDmTlZ9M
sH7GszsIXg6RvLalWpU2sS6EZ6utznTwbOibICrm/QjlsPct55AkJjqJtOgg5dkvse8npyz1o12k
GatN6k8L9PZgg9Tt+HAWpUUiEZseM5bYbXL54tZ1cUpaeGTYqFYA4KkZrHKPw69lftxObHCiOEHc
a2vGyiCYtsFYkF1W3EciTs7RnKGcsu6lIoitLSmQwrH8dFsPBUJQf7ttTwQjUYCLnmd0dIyldMN4
XSX1neOA3/CKqVqr3EHzUCIhjHN351XIGlOH64WckCXMsHQfFt5VJFG+zaQZbM2WTXPD8sLE2xll
jblSncn0LUgQLU0OMyulyLdpht0YdfG+H7mP+W3TypSpvosyfNA+MZWEVUkfClXF9GbWDBSDTN1L
fjM3aqA3mQKTzHdHDYh6n++OVBz/O5ztK8xubwlVhTZGqzvXcNSmA+UUZrU+6ZpUAVttynR6yrPw
U/YBwTZoJCSjQNWtHJXVG8teZPZOdGCGYHpTCjao3uDBY3StqYWOLmYQNmbOPiBtYcwCNBR4Uo2e
2JkVQNKWfIs+3hQopuKS5F31OTfrwTp6/blDkOpUrLg4Md2BeV5NkG5xKJKPBFk+jmHrB0ZwmGwh
i/Jsg+nqrngijNQHuO6eZQcRDN9WvI9pEU1ja+S/XnafKwRSmrUZ9RJKsKixVz2DJusArW/VNMm+
qA9g7TY6uEYIW4aq2plIl5QlPic2SmM8HrTj7mxnWOVVRCAPUyD2JCr9qFT5aThyAXwUQMGGc4ao
HLWxNLyrgZGj9SrTd3Bwm5KfHltCOR87A+MUP18irgEoPVJCQ8B9raldVTjDCPtogOxE3n1rdYcO
bfND1+RPHpL/lqffLA9Oi79Av3daPsIBvbFfu2jn4diizgFXjmEjoRnlxw5qcNYQx/rkAfDXxhPj
qhuSO38gk6+D0PdYA3UYfHstDPMozKNn1U9gtxhrheEDndM6EWgYrXuYHFDq3sMG3xrzacC7q5CZ
thEeTMQ7Wk/32Y1rCZulNHYzLza1DxJ95GWm+6Z7doKUE2W1kaBJ5tA66uqAzm4zQpdtFEQ6VDm8
Q1U4r2R0ShQYgfkc2c1Os0mL/b2dfCUjG0K+MwlPnb5iHNuFyUOls31gXswc5SJWikjbK+n9IZXA
6WHK8rMqRtJLy1NAPtw8fuesXDp4YsYNTdj/kPezmGaaJIlWhVvM84cVWIscxbIEFPypJYTvBxOm
Q0rZWZw0XoRA1CefjYz32m0lSt92vMzJY48tue+fbzDUymL1ie3cM5Y3uhVe/nXBVRcR3ZzZ1r4A
kxvY0P5TlKzoZrS+72R+PwmU7f4694NdhzCY4wmiH9D/hGxJ3YhtJHxGEtn80oNS4V4G1BkvO3TJ
dcQ8uAnWfr1vpwQGKRpABl2V7VKmems1osdBIGftNdxGBtCx+2DVD43gtjMezPgxEA96uAFImK2F
h3aw7sL03R7JVkoRPTnbkCmh6bGuHUkZMKGVQuKB7eERReh7TPUuQUkDoPmq0UeO6MXm82z8YZO2
HVUvs5W52twC18HLLHG7P+p8unrNvRZQjnCn24m/q7qG8McKURGTQeBejbCXKjj1xNAGRr11xqNj
HP0kg6THGka9cXst+gltK8vmig5NoVMC98viJ/OIpHIOpn3iZcy8eUlE3qoF+FuW2S4t3yZkz9a8
p9+p/Uvaj6u2hnsUf3gxBcHArDf67DPYed6j9s6OjPj3mfHG8p/bGHw7CXgp3VdrM8dLeWqxH3TF
myv1s2Cn0vvOpp7OoF5WEwZAx07OVdMTxscs2jlIsqF68xRDXpEDde687b0Sctcu1frJ9p9GKh8n
GdbAzBYO2Wk9oW1Y/zHtI5QX+14dpqZ66oiBLbDaFYJutBqXnY8xRzZXZQAtiqxtOn+NrXtv08GP
G4AkPN0YZsajzz/VsV4iTgmRsAdUDMFI6V1b3i5nJAFwkSDUYwmyBK/HBMJXg7PshnWhqGvSLgIX
xEYA/O0oyS9gBBGlu8YisCvzQQbg5XeL5BwDEayC8mFkthrhtkvICy7fBxYoHjwcg3egje0zSOmv
OuVot2J/PcX+XVuVx3HvcHhZBHrbV0ALO5+ALb+7m0FhurATGvO5Gae9AVZ/ct07ey89uQ0FDmHf
OM5eBLsDrTg9fKmxe7T1lWNhY7QdorGC7EvsGh2RKVPxYibxXnjy0nAxkwJ8V7bop/OXiYnCWMNK
wuQTk2b76PpPbodmwEY4kbL7m6b8LczwgCby3LMdBVPVeaysckh3CbdubV98NNFhszVZrZnWbXDv
i48y4KMXZ5kYJ2i5dxahWZXhoz6bphOA2lU8ynWG3Z/ElrXPktV1UUsA/CsV1SQzoTjGcVA63yNw
Sr/nR0wYBhBx2NTHJDK+p8BYj4BpyWu5pP58CW5ig7IGbfeemZc4lGu3/h69p25GtgCgL8ipf5+9
6LdIb7E3gtM+5NxA5p3pjdOmLBX7GkykOFrTb4uC1I4ZWtAlxO74p8nEOpjqfaPw+/WJ3Hg+hSze
tGBUxBuAI50kPi6uHEuuEnBpBOu9TgE2nHEzxN0ZRhSZLpKJhH4LpvI83xagPHrhzJOMDrE628A5
SbrZe6G3csRjij9mwI95e9zZ1dAwwYJnbFOsI3Eo8IW8WGK65MShWdU7AbHLhFLZTUlX7X7G8HUq
zGMMRkOL31tIXNWcYXJvShho3bj3xkM80LIJ7GWgaJmhbCRs6onG3TxF0zYnjEoXt1zLL7NC0iuT
O0O47xawsigellCfLsntJhu7deo8mi3kok7cg4Vwb6bRkbrFhpRd0JjG/m00tXerk/krKbFTKHOQ
lDZxiYAEb1r9HBT9IcPsJPGIu3JXJ3wKOWbOulo6AKFCuz34EatjH5umH3IT4Qbt7o3ggs3OEwSS
/RSV81anOysLD3nNfi5p7kw8RxndWBMdOwIcqya5RNODk0gOWA5X59y45bGubKAo9IoPzlxfG+Oo
skNddiveCl65xxRi+QhGX8uvMOmfhN0unWFaqcahVPwl5SdukBgn05euSRNPIqQVSLPiiKSOcmPY
9jVtn7lHZfYahV+9/5Woez98Km3kldMEDMoiPGQPdWfLeA3akWW8zW3ymjK1kdgUtDmvnHbcxU69
mWYSNghTrHDds7zDNpKlZBdcA28Tk1SNJ5HPnzjsMLoTD1h06vnWaALUwfrj4bewcYNM1yJn3NGR
jRsMKGz5Hi0/3zXoretk2JXuvUVz5/fDTtxMghEdqc5OKbtfr7YPDlg2+itryWRC5RweeBebJH2B
EE5a1EPZ24vLXKMzQFvaNE+qCKA2oiCd2XHGV9M+Bgnh7dlbyN54nG2iH1l9Ot3eT/sTb8PCmb7j
kJJNWNuGl3OW/I9z0EZ/a1X7msylsuNgiaPNgKrf3W5mfPm2YKBMTeghIc8veTRubEqVygz/5L2z
ApO4rAH+T26+mc1XK0rXxTD9aZPfIjfWtnOgrVzjcsgkzW2nN0V9rAZ9HD1WyJjk0x/T7Je8bpBW
JN06XDawcKOGBsS+NbYfRiBmdULeCP6EtCPPzXsH/7xKwEJ5HKsTE0aFLr2dznksdxOOZYu4z4aZ
xDRll8e5SPZphQKa1bpo6IGmjNa/WErdH0oyrVR+zkhFGVPE3X0CvZHOO6kvk5KPHkYDQUtaltF9
rLPlH6XIay9N8hSqbhMOG8Yg9OYm6bwhTEnWyj81Rx/XUje5a9PZMBuiZsUZyW/vLaS5JZQbItTo
lUMmAH3BsNSVh67YEvROWOzWa6hxYoq4CjoCCXv+0Un3cQkxxq7Aap6HKTp0+b0ATknSvIg3Gmzf
2DJWIcNYMv4RFkMdcZryG9efgAW+4Q7mATHyYY1PjI3tMN03YE6ThClk8B2wqJ56JnPVwAQaZUA5
beWtimp+i/G1S+ZdlpBfr+1Nz4SXhI2FEaa7AEWeiWWHt7Q3gD6onnLxfeZZltMfMLZrr+l22v6M
rY53g6BCr4QNCDd15XNX48Ystw7LatW+Gu7W6QtKKBx5fAwjyo+ZKCqzXRJrNWicHSmSkOycTp8+
3Nj2FuXA0De0OC4QLVDI8wqh/xtzuvZDJdASFTvLPQ2yXsRouBQkzgKP9ps73lJPUXLGu7A4Kw+9
O2Ezab2sxpb0Z/J6XrIBuqHm6Vd3JSVGWx8b72QX5DMCdY2Cszm1nJyHgEq6UdGuES9Vd45ctQOg
g7DqqXE/Gh0uC/5tZnpfGIyYYpI4FAb58uTNZxOCblwsYlqnvoDG9ALwYO87w25SAOgJ+dVd/+6E
lxjZpRNna1oZihkya33yqlDp+XdZSpzLfVs3xOXuZxPJPcSznpFi3aOpJfShPE0T9Z2P98W7avfQ
MJ6Nx4LbBt70hyXxKnP6NwflUYlnf2SJeDyLvx31U4RPHW1UXz42w7S9RaW311niT+i3Q04hZDlr
wVgt0M7OHN+8cF4qhTcMMUVyMGNvk3b1PnfipQX9NzOMuymy191NIG8HSxcJLGeP8pnUBFdFeigX
HXIsnfLcYQFg881cPHFPRC8QVecdi/nHmrgFxES296fPllVwAqNo6DHnI7ttcQuCkXtW9V9jMdea
IOyaWvQ27jVYrjL9nOcrzM11HwDQ8kmlKJcOwhoDgWRsTts5r05ejkiS7s5y8yvhVofMIv6TtRlL
/IS6K/bSbaTwhA/Q1D/LAQH6xABn7ZX5xrYa1hTEeyBVYQcUjOs+HhfNwFFBRG6ZfZNgtCad5qiM
U9M+jVQyztSvRliYVvoBuHJZ9EcnIKO4uL/hQfX00IEFiEy5nVV4G6lwZ7Sv2r117h389vHY6eY0
EUdbhmxvSjDl07Ov2k3UIgVFREHQ/I4BYx8uRdgc3Bx5L3aRxHpPkpE67Zrkp+CWk1OmL4pnyY8I
OKwujfVQNU9i/NIt2g5QNE46AQy9ZYF5SxkfKyLDDfXboBFpB/R/TnuLzUZoeoEbxQ8xW3vxgKcx
RFzyNuvXyV+5PgKtqP/jQ5fT49pzcevFz3UtrsXbLM8dZ9ZoAgMQ+jmnp85N86EBDWFh7bDG+TCI
V4+kbIlmhTTMx3j+HIDhqDo41rK700wwc6NYSTyTjHFJx+IT1wglyqc5wd84I6UOJokNcX4pEqZj
Hne6Oy0HkjFbhkEx+mh7ep9riI147Cau2saGrYCFrx6/ZtpFkb1MwxnyGQlk+MfKQ0vqH2EjRFO/
OuC7eq94HxjMQa+EuKXvghjxuO6uhWvhs0du2FpMqDxzY5PsbRf3gZ8dYlJriGPdK/fOUMcwQKVG
ze9yLoroVdIS9KMkf11xb2V8+pJLOybWtWLOjcuI1hsc/AS5nDTEFV3lqiqzZ8Emroad2fv4fMdh
qexhW1UPWf4UNPW6A7BA9weSdlqS3YWxHxSQDJ4SwHShKbaJWR4txt5WmO+U9ybGhAKSQCs/OA0W
yDvvMis6YPISA5o/kwCyJDYwMj55YYSN8L1ooYR6z5Mc/9xAgejCLbF08KZ33tGpwaOn1FEaK/9x
Ln3G1BBj7Gc/RcKlnkPS4ZJzT0C33T7YJhY276jbAeM96+3oWgNchHm8KJznaCbQ19UJbyUFHcNg
/Zv7WAhz8qrmZJsBjY346i5BLIMsNz57MLNX+8lCx5HA0mm/uy6DuN0dJb3PLLOjwoEcIL2qsmMi
WCffjv9zxn3SutgSEdCE053S0d511QKK49IWzLKReTDoZri55+cwAwp0JM2IPgim+bH1zkW40384
CbzuMe7vzHmb6vMYPqXimmwsLlxLw4hhzYAj8MWXYiWDzdy+ZsUlyB6mCRnUQ1nbxxaR1WOjdnGy
V+Gme7bEPtcnO9rlxjYj0CDMl20J+o35h/fZFvOfvLSwQ1LZJSQk287SUigltUtP5KWrCfE6wdJb
Il24339KSxy8lGCcGrRfn71mKO5qaic2d4x0/csQPCgGHKV3ncv+aMDUjtvNwPmu5uxU3XQEzfSY
IiBou+wzRJzltvVGsZMRpb3yLQjzhs388X62vfVt8VHP+WYccJyyiW91s88pNtgbHkwWDi03rO1S
Ro24pgKyz579GEW8iA+pYKnLBV/JcVu03cobMbWNxd6J3o3518NYX8ykbNA4d3byVhINMwOorFuW
ohbHAGiOyLtLZczEbcTzycoRHGbsP4yB8Rn7VyOsHoV9EeoOwuUqZ8Xd1Uw+PZtp7mvQMTkouhFp
p+fYj34PSWWatq7/ZVu7nmm9qkCSRz/m9EY1TyKY/+rUMLmsDxMhVtd/2oM+cRYIlsnNTOeW36vs
XNEI2JxRgGZXM7p/v8JMTLJA6tPGNsNHk396KRCPot9aONN0qFZxobb+l7ITmmAASPG7BsRXISfL
S5ufyiUNnmsrWHbIA9aaMCaX8Bxz4t21j+mHH9XntKZgMQkzUfd1+VW779UQggxIfoyWy7KMHmCD
Evj45RqHsCeXxX5JfPOk6og4mQ0/x58hvE9m65XqG3lJt+yM9Nvvi3WgUfqypDUyRpoj2++EW10o
sgAoJ4ytyYXOPpW0UO+l8olc/K1EAtbiXDIOy53pnFnWYuKWFACThlsGTtnRmz/WHmnlJlaTbi/H
ZGmVsDCI+zAJEJzFn6Dp7gNSWL0Iu4g7HQIR7kPH35n9XaCfpyxmdMAshdpuCPHV/boVn8EhSINN
xgwYP1+Enc/ldm0Zq4mChSZhRTCRUmpt1CprkRhPKDE4ATgi+bHQzuGMcb3+VPc0tb616guPoD+g
EDUoAi/bJQXy1n4kSAB2aaHBxyf4kZdBMTxoZfyxVbhusfzPJjwCT21JwjzMDaAzk2nfDbyNPDEO
1kL5G6MqnrTMfvxkZnCBrGAiVGz+KfQ2ad8zf6Sv1mezQ1ze/NgSFTS9QcDKSIkR/pCklHpxA7bc
CDCLaNEguqja9uSE0euE6s8Xm9Sqj/zBI9R0VjJ8F6/9/HRrGFjJvyuPzy6fdj65PzxfmqEXvOmE
rv6XMgrUTPNchs4Gd3D02PeM8iLR7N3w2wIlE/YEVqgOJdKhG8msa7rnvGJahfgg61+L3CQqzfjx
DYfohvBaA9bsSaAPLHFOI/NcD7uackNEmaJ0QOTZtVtFNII5lXcM3o+Wazxm9rTvJGpQgD0xVCLF
TKBuSCREvdkNkDF7Ul3PznfN0Hcwcbmz8uBj8ep7U1KB29bVifsjioC7tpe/5N0WMcKL2ds2pMfi
+9g0ZPvFQXKsPaY9gEST5pToo81xRrTiorF8Bv/sJd0BATC8uTg/1hOiSmlvojo4hCNZmD4nDQHL
JD34C6tjG1vOBjnbDBylugZj/4dkp9Ux9+Qe/jepOI+z5ILBhx8m7cXnWpscRvLDVyQARrGqGBgQ
slt4DPMesluFIQj4FMKPvuwf0YuspV2S/EcAHukJhustbYbUhm29KSi6GZeWRZCl7zokYaLWMcxP
FgKrMsIBLK19g3aI7SQhqJcBgGifNg/KIn7WR5dlWvteY33M34MB73zpxatAkmVm2OQvTBBAgeAz
+yT6i4b75jnKvYvuyWCwxwcD5Ub0QFIfUv0YUdior3kSvssgpu4dFu3wbEFwnSv0WT1BdfF30lOd
8PDXlrlOaR1bPLbsFStD3Fm2+hhLhNXds6TYTDNnD86ZI6DHGMWWOVp7bOfm6Wecv3vD2FMxYWqL
NnOF2McmCQEO7I9IbnNvAp3sbt9RkhnJkbJkkB22c968hKKu6/ez/xsgX6pqzAbTjLsvWlY58F5J
/AHioMIHLqPtF0R+KyciVLMCX0hawYOl9arCpIYal9YkqhUo8HpHqMXKU6xas23TDbsM5/tQvQeK
u0kyjI5jfN8Vob/1ZmRmUVIJsCgZeDgq+HVGu526i1JEpE7jKuJzF4K9L811x7QFqUXk+QiQMCaS
qB5ZLXZolnCx8cKhuaoBVli3vfOwyeW9K4BeoTpDeXHkA7m3Ih7uaZXnhE2m/TmOdp2lN9EAdSgF
x2HHOytE39VpwjGYHrAxjBEnC9VshMXlafdLWXuHxq7OEQkE8ivggexRBt5WRUzakQXVb1X9YgyY
CdTtcmeskA6XhpCLAf1W6AePFb15lDNppjOsPLmqL62M2Ydq8BLz3iDToyKZLesnAqUqBgjvQryn
N7KFTytirnzcc+MMWsA+smR48Sl+pfaZzZ1yxOJFr58aVR2kG/2xBW9xPTa7VOhHI3fe7Y5Syam8
bccMpjRNYjbVwVFA1HvjfpyoiuAQ6HzemSnMHWqlxRCDccowdAN80TZdOPOL1t74DTEosgUTFOBO
HJ29gSa4D3AV0EVmm0qRw1XnzBCi7zTqNyVNWZHHzwYhAq1PMAXUsoc2rLZNggpezYds/s4RsBFV
Q9Ko8xZle81+axKvwvhpGKSMKBjD6i2wpm2M031ovydn64BjsJKz4v6Mpm7VEMcq7ScDJvLU4Exz
00sTi53fYz9dKjBYYR3t27hfZqy9bXR0qjxZmEa9JNuLvFxJtHEivjrux1ztS1OTM8H/k4oou68m
vNqZsWtcdxlVCZv9+9l8jJtHe/wcKoZCYp3hcu1Ftpr4ZAcLwZfTXfqZEKqSQQo3A6WswpaRV581
Xj9Hu9fkFqpikC7YZac6hXPsNNspmJmHqaXjZsQcd1+pSZhiSfrxYC0EALfJ9XZkda8sKkE/3BrG
aawH2gGEIhxmzawuY0/t4nHq+8Jl0mPdDSmkkyHG9xqEP4OfvEtG67ULhTR1SLTl8OsnTZ9AGGzE
sdB91SW8wK7KTyyoc0fec6C67tU0IIl3lr0kQxaNio7eCmEtb/GOOBYFmG4ZawKlpod+bq9tnZzc
kQCPCVd8Zx5vckZMnYNSTJb/aOa1sjnAyv/sxhmHdSTUMkfXP5o4hgxYEuaytso7TYTx2iBI7ZXh
7oPn9ukxT8x4O2uaV280X4ZQfMe5eaeweegurl+DeFzXs/9She20bAy33ZlJwvSWqHNBvtE2kiTk
TVWHQ29Yxo+uEfqw1yh8eYmpERa1NJqrSbwL4+W14w/LCjmodpT70Q83fxrcaeIIMGnOnVwVHsL3
nF0xU4XivQpuzl9ixHSfblCZs6bnmJtvnrlqZno3spbaItQoCk4DEkZXY+TgSnLVd9AbZAOLIHyM
UqRJYYiINSPIty3FV52bQFtv+TpBb8GlS/1frmFvR9Qwyg2oqUJYR5+8lG6qoErMs4y3edG8Jry/
eccc0J3MtY0UIcyIOaWcnMlQMK35oKIX485KGP+J79C+V+HEwvotLi5jPR6pfNY3+YWdk6QRTQQO
MUlmd1reKnQ0PPyFKCHF0szOAfdlGO9sX7P4hpMn8PcR3GyW2b6LXhUBNF6C14x6tvH2lckTw+SP
TT7beOdoxdM10kN0LOOheBKEWvX2YL6UKc1i+TIJLhuZgZkcVUOEJfsq5f/RiiPMG8XwWngd+RVM
1hhB4JUzKmQtyQMBCPSG/V6PtxOhVoe0L3Z5qJyt1lnFQnMEPpbAuB9RIi5qUoTIjZArnXX9kuxD
sYRMD2h2ogsmjZnDQrKrZEqHXayQm9i5tkiSW9Jv/zdXZ9YUOax12V/kCMmzX3MemQsoXhwUVdiW
Z8vy9Ot7Jffrvt39kgEUFKQzLemcs/faArWBnFA+2qiS5EMqVHeS7fRH0ZA6jIRS75dpmLCs5NYL
WZ1zLXE9ZYQZ2pK0cturnK3n32uJdqFJq5cJ5cuc3GWMbp0k3fTD10LPDS45837UzhWdIPa/iP5a
vMxkyaJHnq63gxXNwrUrT9E8rH3YgB2sfnvMSFu8Vei3fiLbtyu2gcdOdgPKo2BwCLEdvsm8oc5F
0ef+cpL+MPbszC6qvidNrytK/rToHEJeLeV9WiU+ecY8RY0+QmxCFwdcyKngb+Aw6sUB1CRQqAw/
nWAWRcxe5wUS6umgs9PkfZRVv6trc4y9rwFNtuWhy4l+SYXCntwKwG7ajVZ1wsbf0Gc/2Kzwyt8r
MMeyWE/tvqjI33QovjMyd0b6ZMz5rB984XvlfSqX2VN/xwbbNS9l8xbSNBqEPt50rAuwu5hIM3xl
KdYvi1lPWCA05hCL2gXT2ODG67I9ODZPR+hLFlxYtxuGdqWDR0x8jNhPB/lW07R1ckCIDfIVYHui
Y2LzPlS0dtkctU/XAJPfhP+pcotVyVXTTM8hJdjNNyWExeEgm1ndR0QHctX59wHbhRPkR4yZFaTN
W+u50qcGGc6c5WsPH1rxTMdppgbuLyI708Lw4nufXr3I513ag5B19yOVfuB9DPKpCaCJKm+Vzjuf
0Xa9bEmUhK2Lb1kdIysGYmoTrtPsSx2tLXZHl9Zz+pe2KBkrF/QOLPgdNINznv1Nyeu2mWkMWAHy
jxKalkeeXnt3GyBZDDiQH7ftZ11iPGB6UTJyE8XWMcREWaR3cEDzMlKzuDS2uRB30UIPs4L3iBau
yd4bLs3k8T28KjXi57rdmSEjtopuJ33MYOYU8bbQlPbkXaPVuXYa0JIZsm06iM270gSHgqaMTwqj
B02oRp6T4Z8dPzQPMXPbgc1utK+T4BzJCGme1haWCu884hToqdEBYFo92u2UjCoQY/GLjVgkYL2v
cnRyxUuphlNOiZ42zzNW9+5raZHR2w8toMbspBE5oTPKx+sc/SOPCO4toFy3Ypq0DdlhnRE/3SKA
aPwO5oOPeLJCaPwv0t1tBnwsuIk7KnPL64n2+/YLVpeFJucEg9b/JyC+hSNkWZ4FJXxbnZRLVJn7
S0z7mO3MpPoUK0hf50z9qvpp5VGG5vYua75RgsLUoGw61C7CGphFKAT9ZhUTjl6ydMtTTcstjUkv
Q6HsWseJpcSIRwsH/i0lUt47lCw63BOcUnfvMgG9VXwlnGYNCV9x/TqNZ0F4MJxASFG3t87ClF1R
AolWbPzmc8IJ0u0AxtCOO0V0NpMESMTDMFe70n7v8m822pXtAcNgtXSymvKEd4PSoO042sl1Ux6d
/GXx/+nhkBQfHoLP9m+d5Zsag3D/5Zcu6eG/nAYhidd2UBoGTVbSQnQ17QJNSsVDWD8Fs9AHqalK
unb4mscm2dS29I9y9opjEGZyUzOrbYOKYotKaOfFRYo1Rlmb7qaeI032kdDXPU2Wf45wf/uLhYR5
zgxjCS9+jrz7kSIpkJn7amXRphnptdttAr2snf+mXhm+6oFKKk7a984wpszqmoGAEbRqmJrXIR3k
oNxPU3jHaNv7ZfoPu1LBtips8A4TranQemz9Csd08RXFQ8EAjaXKcnucSj6s9rwavstmfvMLdk/k
YbyCt0xyLqf/rOMu3KcGZlqif0sGq3/KFvM/AR8rl3EWhWVDz82w4FupkFuC5JJdiY1+RDVzn8j2
fja/BLe9yx/iBABm40eZcTMgn4j4PYwraNzaTKRDLFHiz0SAe1U9VfnFRBDqAgZM4Xeo9oF4mOv8
ZcZE5FfLqbO/456e5ljvl/Ebmkw3vrTWJSz+upZ6zLi8aKIDDvOv+YjU1cf4hL/foRGHlGb0h01g
cLi6TxohSYJNKS1a9MbXanqNBpdclw8L344FJoTB4m1zdGCDdKG7zVNcxy7PJoWdNiE/Qcc9PtRi
qEiHKbd9Jn4XHYCWkvl531EzL3G09rwW/GWICzbX6N/wefuATgorlH9pt+5dz+SQedcqTgkvhAxG
GCdH30CxP/olGQq1BwVnUs2enf+ttza6aMd7z+BbDRdenET7B5Vb0Z6TcoJv6ZIBk88G1jt0RGx+
cmRilfvPBWnDImiB8FoEottNMx2jlhukL6lX7NZDvzAqzDUieCgsdYkZczYzizP3AiBweo271gEm
M2oIF3PyGjZDfbVNB5IuD8eVWYpL6BhaF4zGn2L3jgHWU1b0Ab44PW6cm2JrKdGU1iNoDKv377uS
XnnZ4kcnqgld4UlWNpH1Y2qvb7JjTXbdtViQnyOPPqRt/ieyEShwIJZ7znTHKNALr9TG1NZLilY4
zO+7pIQUT1W2VVbPhKn8kDPJoVr9mT0CKiMDVE17C3FSLePsvPhHC+emx0GWyW3LQIU/iKuByUe+
1pk38h564MllnPbCiYZ/tutIA0PshHjGNwj4Mqs+lYw9Vy2Xk6J7JjxZyX2cBoxmKhoSWXpoooqI
9zYliAqH+XrRFmxNldDkGADrdrSTb84vq29u1QknxUSAlaCiBieeExOepcUzRowDegnOEQg/lxZp
Ql2y9Xey/l316ogz8JS47HxJOjzMkw8rgQi1cSQLNVHRwVQlOvp8RZ0K/zBAI70kTKbZ+0g2drIJ
Nl8zxNn553O3FS7tiPx5nnKmg7eHvLA01frtw58v/jwUXjCflD32jCVvH/58sW8tRinOcB8RV4X5
3Bo9UnP5cEZuA0VQYmEkD5ngI0rEsq+ZaWpRiZO5PUxBvPzn4edr//3051//v6/9/Gvfj//3jzUg
tk5hd6od3oJrn8t/mocYMYvUCo6nRV8jcPqHSCa4FTIOfKvmllNltUL9z4eiDNB2R6LrjyHhAWZJ
mjPKQwKJf/5BsrwK3AphMZ+sZsQb5wkzn/7zMChgdeOANpgsbVRJfnD6+aj5Px/959PMa44OijxL
DXCH8v/94NwyieyQvKnGcvOzh+SKxqx3ZqK27JFGx8Sfn23Lwl54e/AUsz7n9vD/fS1ureJIjhm9
dFiOI/ff+ecj6njaUDmme59+hktds5r7yrF3HBHqfafM7zF2JBjUtO8vpiAit6nJVKrthvACrlpq
PPccTnkGg8nJPGavo3u2lPP/fJ5OyXJO3/77DT8/9fOtpuIuiaVfbRcxWRd6uP/zYJamO/8zAYOm
WKjzz8MYOVRC//3c4RowHzU0Dlz8C/spFp+93dlnz6uw1YRBi6C18J6XIXxr+h49A3WJ7T5aVSnv
4pT+h6W6u8EJtotU+tF1+oxM+frDxheESgyFOsIWoDU9BYjXTcU1GTGtGjs6Lb1EoYxHZztOKLJc
qdKLr+xPBDreTrtCrzBY0Gilg3n+ecDgqekCWUgfTNOep6wM+dBiATVV1G+tdRx0zjlZ9J88T3rU
0Yhl0ErouLYIqU1+JbHbMoTLh3PAgIuGFef4KhyvcdcBVKTDuFIZHj/RDOfOIIxpLfG0DL44lMFy
LKsRWYGe6qMfcEaLEJo2/owTOacdR4b0rq6cvecvCMZECwg/KQJGx+ZexW5NMPCLn4bWa4Leuxqo
KuzFS/e2TcWG1jw+BlGG0FdZ+4H58tZZcNlb06Z2UFi7VUZt5lBb9ZYNHB53nxCCBMDUSk82VS/R
iQwXwrnf9a24zTKypwre4FovPZi3pOU0VuqH+roEvcWhfUy3mUeXPpNoGsOCNlnbaQI0CDHgV3uk
UxIULyCoNXgRxmx5qWZsg3PMZMrrhxffws6CNOXnG+eWNrqk2DxWNmoXp+59CJb0WoeIjs6MKSmk
ntkObdYy5Kv73eTGiF26SBF5WaePI8ItTvPl704oEi9N2e7SkiOociz/QM6XeKhuIW1Bu5R7/D+Q
JIM+wWULSGTul98iWsZHUo+LAE1bbuv5YKNNSxf1XRcJsmop84e6EddhaZw3Xgt7W5dEnRMgCXtE
NgmAG8QTtt8jGSvyl7yeNFLOm9Y0Tr4rMQPERyoclyCV0Oq0xJhdlTPfgtKmV6/s8p0uhvkjwx8T
NFX3kPT50xyW4ZOkQ9RkVsAswQRPve0Me5vGUcPFTifbf3Sj1n8MUN5SGzrl7r9fa9WtK217KKnM
ZO6NFgghRf9ALH26xvde7xWtkYefB12mLRKE/Ml2yDavvCC9J5ryEts312hNxaorLpOWidiXTdRd
pszJd7IHz5m5fXIupZWcaZGX+9rRE8N4OjYBG2GfXggmTy6csIVzHXIfbpjOoluVSkvNnhMCgQII
TLeHNuEUUTdNtDVFR1eFg/YObKFNMEZZ37V9WOGA8rq9f2up6a6tr3HcouYNDIIY0t7Zqg0NJmOm
Cwf+7Oio4trf3o35gvZ5GRB/SBOiVeydnmwUk/xxcvpmSWTkGdskRtTJZj5bWdehl/piYQyfXCMu
pnd5sI1gTGhozYRXny3lXMgseEglU9MYsd9BI1GPMBQ+5kUq1g0Jqduf/6st7XDjucCs2xv4v3K7
R9vqg4fKw51kic1oXHHs52B6hyrtMEkNuF1+eTpElEpSL+GCEyEqJngIfE8/5UH8ViBEZzLFuIff
IcI+W3tWCjylVViFTGjTSV2SqzKZRFbMmLdVd5NJxXnQT7or6BOVUXiX4Hw9iz7Q53yaye7163hL
svpwV9TtcDfJ5NFP8HPzUrubck7jOydvw63NiXATykFuLJQ7h9BO11gU/cfEiV6bfo7Y+yjrCG60
f+lxHLZueBQDazNa9PHIjOTJMRhNI+Ff66i3D9M4wrNpVYG+aH4ZkOJfCo/mhzLONl3K5bMJm5fR
xgQeKwEnNivVS9RhsKFlwsue/+KsRDwKpwiipQh0kA5KlNYqrw0D1Ae4NDpIXsIos7FmTR2W1NLb
mxb13M8iFXs0zctGIWVI7Se/1e6hD0dKYGR/Bi8hXsOgm8dzW/JqmykYz56b5cdCBNtYohzyOoyE
7lyncjVo3lxhmi+0g5mBDUnvnnIECVJl/3l/Bbh4LHs0Nxg6CsxxSq+9ddFeQphOkaEDnOK2+T0u
Stw7HrLNangWMTNg0TP099vgvk1n6/rzhopy2mGiVtPGy5LswPH8OA5Rfmb7gjjWBP57hpb+Jpwi
4IaF676T0tpXYY1ymCjIewJ3k3v/OaklWUUsVjuZjdVaNi2f3r4WcrY42DbWB8LKSfbx2T4Hxwnu
+ttD6hUIZLNF/OeOngf3Gtb2cuwNIvqpvvu54ZaRMSZp8ehyhx4jiKUvjcXBLhmiFAlBRKvHTW19
L8dSHjrenCsGYfiBxPAaq9y+p4Cx7wEUcBqowAulrb8nYzW76+M+Q1+aqf98pOF1eylBKg5t/20y
xUxLPR42kZW/ObMGkxiQmhV6vk3A6ARUpiP+oBe4AAdM6tM0vE8mqa9jhpgtpIuWOyBBcM+AJPf8
/G7qBwLGGhBrys5puHrTQz+H3zoNFAlQZHCCshiEindzM/+LUplspHZ2cSyCte9kYGwWoinLIHe3
wiKvHC3ygRHYg8OYExWhwN0el6iok5gB6IjFfqoxS4VReG49miuOb94VPPGgSr+F3aLwaTLn11CG
bCh0dGd8cF4fE4zbJOpUeIiVde5h1mLrjzSChBh57j5wgbSV4/1ku5uo0kfEuxx0ZlKfl+SpNQsR
SPF6lLbc2YKqr+mjJ2LlXwqYDtN+RCp9yuIP1yujZ0/6SJG6Qq3rdhtl6DSN06FpLNP45McQA2c8
aJWbCVaV5X4h+WHIwYxr00DjHLzHsiawNqyo/NBuje6h8mA3Velc70pGWKVz8wVM1ls59VfqT3MV
NzFJG2LUsTjz+2N8X3GlA+cmFhku8xTam0yR96ZC+G8NNbkIs/40DjMGOjKUc3a4VhCclLMOdw80
gwGb9PjQgQv46PzWTVDcm4EYOSf/Aj+TkIpTQyKFLwYD4xXoBU04ksSpjP2QXGHOj2qdd8mnrQoI
6y06Ar8ihXWwCdILb9vO8mdI4DAKOpLCWtqLccY3maA+a+Ryle34EQZUWz3cKx276NdDg+5WNM1K
9S4R7oLRoIvkNp8wvykP8lbmR4yYRsBlQXAV3DVbmfn2aa7BJjJRotmQE7wTPpMATGTG8s/OaL3T
a0DslZpkraw621nF2+xDKkGs0K2F0O6ZSOOzwHygWSMfnXq8067Wl8SVd0kVda9jMSDdKHnqc/MY
hUuwYr3z7pOedt5S1XThUY6dCoSm7NY92rQSrmwGHMDP7J2GCkCfMT2mbmd2jDlualo/JTwv+p3a
YFvmvLtEXtrexXTQEWbYW1KLabjEFiLL7rFTBdhune3tsH8uUvu+6boWDr0+WZj+cGLby0ZEHn/u
qO45rnUH3OXW0YjxVEkB+aQEKzF6y8tUjNVzgJfxwqnt1Tjp48/x7+fQF8s+P1mh/Sd0CNXJR58D
bA1NyqOuqVpnb25GAxHExX6Wc4ZaAE26l5FH6NZse6FigFXW1wnZIGMqMhrEvLX9wewYtwIqK/6I
vn31U8ADMdHAFQXqdhoeY6WHhzBytpnd1AdTTDOvT4Sphip0ED68l3n+FGkMX0VMf5AI4PsnUns9
NJD+x7S9NatxpzUAhkb+bnS1hhM8FpvQ9ZyDnr/k3PUgjconLjiIzJlplRuN4VbzwnauQheOjXDv
6uBPULveWUx/l9BDgjWfesduIOcHv6VIwPzVjXcVxsOOPp+NGn/3lZUQVq0QmM32fp5qrrftYowd
u38WLIbNrCDCh6TK9+nj4qHnylCi4hdph01B0woMz/A8BfmytwytZWUeMArbBJKX7+lsf0s3cFaF
apxNadPcKgXCe4UkPK5Q5i/M5gzq4pAVdxP1Eh05b78zFBCHEXPvqDdNEQFEviU9ks7732h+qHTx
VdvFwQT4uSrJi2qVHkl5nuy2nWLQVZQdKRQB9Ay7E5slbJyVRTMxhUfkT221Dvz8ww5mePfqNxmz
yX40GkmAaa9RKRHm9DUaBEPxr62XJh8Z0qni3XjmNYW/n850a13PftaLZL4Ms9ywV9/CCDr7nyzH
4tJj9o5stkHBwROuSMGe1RR7r3XMeQacYCRoEDcmKKzotn1LSP2gSD9BndIH1eNiqt+pxxB98BAU
jgmD65CePD5KFkDoG+uMsJu5V082x9Ku/k4CK95XqgVXKMEMRMk/Jy/fsxkQRZhijqKLf0gNeShN
BJVnDpNvd7Sn9ZBjg3ct+a/2U9rM4/QpA+tXRXj3tq6Y18ycZHw7vTgdEKdodO+gLHAsqOu/rn53
/XFCWt7+aSMO7/F8AwTK7mOOOepI7W99U6MKQ1fUOJyIh0GgzqAJFhd67dvhpWdEXM9ptUXijRd5
iXeTHO6qEuRSu6pfLJ8K3QjmL5V+p+DBqjOzfwbOE4iNePPoVeqzK1qcvgkpBBULfOyP70l6Mx2a
4F9C4Pk+IXBMKtxngioSHoh8ktlXnvgvfQAudVhe55yhUqtLh84CQ0IJpLOFRBfkUKz9wTrlKv1l
5QFjy15xgqk/PZOizK+RvU2hd3+zFskYBKE7EVISd4/K9mjVKSK/M83iEtJljW7oCF3NTFCk2HUN
RvrR3P6uzD0GDXabsEB9MKXOq7vQGPO9aZP7X11eBidAxiuxNMxlKfdDYAaF6Laubl8Vp9EtNIx9
XSXneJo2XR5vxoyVIXNQEgKcyZyG6o4BsNc4xY4zFXNmn3ZuMGPDs/Hoyxx7ox5baLv1s5qCc4Jw
cAgXqAhxT+9tiC50nTH2zmKXW/OvpsUk36XEtauRXxj6hMGJWSFLoW4p4u7Lvak57c9eDiWmxuAj
dxD1BLQGpjagT0szo+FPK+PsfRr6l5mtE/CLfwhT0W4TE+xrli2/pC7CkQ+8Jlu5VfmQ+8G1RhJb
UfQL9WBCiD9hzWutKqq2skn+Fh03iQkarBvi0uICAM9RnMiYRtAeB4dYPsGlEeshZkfTqKhcGgZN
9Tx2KDYg+xoZiAOhlkk6fZV0nVZuhrSd6nNdVUjOWebQsMr2M9JIzmRTPC7lTE4aJOCqyl4yNKMj
RRhXkuiwagSDHJfsLuxKoHqG1x5M3jGlu8RtzHBWlGg4YIul23kGdwI+5Uzvy1nnrdpMefHLrTqy
xosPIZ7GvnluqgpMgtO569A4a3TltwuDMrGb59NQs/7EsXsQbTrsTFzXTAm6R1elv8M8EiuPTWql
dXUuOpjGZfY5V7kP0Bo4izdPjyLDsWDHBPhYgNY4j3b7QBUHTlX0gdm/Oy3aXT9xkVry18REqpKA
s2RFuPuC/LnKYG0iXNoLQzq8K6LiWEYuVkD/qWlQj4RK/8ti4P83NyGWMTSKDb1Chd3Uc6SPTO5x
5BaIqw5vRt5+FWqGFu8a6BDxM1MWvGHTNacvvjGGSUo7tldaTo8Ky8Ohu12/IYBxIycK0TRSJxFh
Z5X+Sxp6l7y30DlM5rstO5D/coCZUn3lN9ef4xIENWEgXgnHfbPtHgj7TGLP1Nh/TV88IJ3raSzC
tpvT5C53aOzVi7p3GlGSVOntrMR/449cmBCq92JOS5BJaG5md7kC9qNfFkq6htwA+6WRm6DDwIrr
9xxEzEFhc40dkYWJSlGEkodJFb1ubic8ID4tChbYU5mcgfKDjZh9yF6Oy9mhDtDh1LWgN4IkobEK
lDEjWs8c7ykUkbchaib4sTdydtcGRzb1Y9E43dnKmV3BPViq4tLwdgodfzzkk7lELFI2gji3Ct5l
bM4szWeTRN+zz0AOJCIqN+hRs+0+02kDdJg67Nz5x7IYAlXL/q7ogrc8qEG3VHsFL9xqrtyrH+0P
oofeZIXLBkNTydusEecwsa+FMpc5GR+q2CYVk/Mek02P4yJmHp453uOAIYqHggq3jAH500ID07m/
XoIRNFDD7gpA4QMbHO2RQVb3luN/jbr5HOZwFTIh3TkVAuravQ9UMp7K8lh7ISaY7m1mvMoL6JPb
x0tuLy6xxUaQF835em2xY3AmKJy7EZrMMsp9TmuCIlATB3YDVQC6wunkDi+Lbn6h8SGqSHP8T2Ur
VtES9ifNrs7B7APtGdCOxAV6QNvoHPbTsuICvKBSj0oVPZQOeaQjLrYxbGAa2sETgmGEJCgtgODO
bxFWZ4+FvujvR9uBO87zlxyNY4vB3EK6VJVzh1OnzKiYLeRWSDAYpz3N2sE1YVmgWRrxN7h4S8cK
XBiCU/KAGwiOzmYp3PbMIemtmxjGw4PZ1kHzq6JWbFQKtrhoo9UIeCUoMhq5DqazXJ8Xy/6zYBjr
3UQza81x1KQc/hc3YaG+nXqfSovUMSsomJjYLWLsypdrNbXF2g8VyePQn1DdESlhAUOcXdhhYMMO
yxg9yRRHgW9B3h+1l/LL6OjWvYZh1qIU1QjjOrrWOb3Tte3zw3qIDq0TA2whaDg1ipCGPnwr5eMY
xJwRQZCsRJSj3e3ewhvFxx7iV63Nh2mRGPg93dei3uVOf5CF86ydaXk0RY7fSfLTc18ijnen/aR7
EmpXqvDtuy4jKjaeUBn3MyG2kwcFXxJnNwrEJF3xJUeH1TRMtmNYvLFn8EZOIokwc+LN2PlnWpTt
Fp4vcbvm6uhXL3ckZL1hE6kRXXxY7pIh+8DqxbFf1k8xDYdtrIKrual962zqdtBOn/saTFJUOEg9
Y7risxYXDUAxRgSzjxIbbVopP9TCSN4J7GM5sJibRh65CVlWlL2OU/9vk9Yxu0ACNDFkse51sk8y
kJUNHasixLwc+x0Os9jiCnsDDgevaziosVeHS/HE3A4bUIQ1yirqF1PHVAQO/cilgXblJF8lbUHO
lJBOmH+8tJN9Xzu0qwVGZXfJ5W6hj06XDx69TY9YqH7G0TR0e1bYXWRFYJxRIAqDid9ymU/H05hf
dVVedcTk09dlc68mzlaeRoQdZg0Jd3SoioSdPe0M5gKgUTLD+TM76c7JK3GIW9ryhonq4ppPVefA
qh5b3HFrzi6YrB0cjImtwF1PO2q/fDMmn5WIEb3W6aq2ab/WCxi7egTtEMX2pggYSFY53RlZMv6Y
ShgV8bLryuS1QK2Q36brcWUeSzbppNg0JRo4eGMM2M9lHOVbPaBBlWnxUoVUbQhSkSlh6wbUGCzD
OZUYUOIADqPwq4c+t/6KsrHwjQQk7IXN42LVl36UH4Y2GtkD2bxSkXz4+QxSIEFzBTzShJnCJmCU
stLZWBwSlszYEYQQBAi39IzZMSkSlnQirkU87mwfMk9TMBJ3hPru9QiCFq6dRlHfZuk36EmkbjaB
gZODl08vwy9jN0DAp+rgRwh+lIe9zW7QNKWZa3bCRzkrqgeTIWdKBHq1Wandgh1zbQdQAQcZHpPb
dpUJXjmT4JGq3HFXD/2dJDUSTeRxsPLpIZsnEs0c3HSOsw7sgD1T4x2IY9TZTTCd5xzLmNePEdmt
wD8lHkcvY2O6vT1gtzRgbW6cnZrjnlP0H5npp50FHaBzSbbp8+E7W6q3IXbLrWNteyoEbtNx2Rjs
cI3NuX50AVW6BWIPhZiHrGdGRYwfwuym0cYBwbI49P+ESF5LiE8XvVQfRZPPnJv6x3Dyc0KUqksc
tkjtIA5meVdemZK9taImASlNIQhZq9ihlcr5BYVO5yx71+dqqNJ646g5X6rwFiuwUIWGKdmSiluu
duZzMfrqgUPlVNAdnqdYchqrpn0zlAeO0Werh/hgLcDNF5+sAf4zB3Ef7lDv0Mv0UNMO0jBiuPdB
Mi3ZtFcZ/7HnLBvlBPhuiascMmSWTenma4JUkMD1ZbKlx8JbpDwNIqA1k3ob38Dp8Gaeiw8goTNA
B2PcWGUwumj5ZqTxraPRmYivhvsyFVbKssvzEKQ7xD3BeVZVUyIh8EubJX0QBc6UBYt4gtCJXT5j
VcU6UI4drPGc9HgrGUmJhDO0TN8zE8/VZHS485k/nIW0HgrlJVd0tkBy1NsYZWQFZKRNCBf/eJtA
C8Lf0ep5M3Zw7+cWWiDDNZRjQ7Y32D00zphN5qJBj9J0ujSSNz//9pSOKI9gceSwbvnTR2STFccq
B9FH19wWDNQ6eVPy8wqzYZs8UBJmB9dvX/xaOszE0r07sTSbObgrSFEtCwQtLuM+MB6Uqi2YLZOo
gg5Jfezaj0Z9iLb34HgSYrhEIfIC+89ce3/cmOehK4guY3ojJnr51nHlx+TlT7ry8HdW5lfn4yhf
KiixDRAL9EOs3HRE8gL5XBR9hmGMytC+8/Oc8Nf+1Yr93VCrj5naYj3Z4f0Yk+2aTDhD56rilhOo
F3Q7nmYbdqIcEGRV5qUwzVrVPYNCxOq7WS+GLGENzrmej3hmrkj2EfQbokLzavHXfYW8l87zKpcx
Owm4wZ0dwy7hfb9Wib/2EM2PAT32LMFWr2sFcpDiasC0QPxGgmLdDPuC0SA5naqkBCaK4D/fEeKx
zJMnOQi2VpSgwa1lG3ZnxlXTCuMgq3qObNLuoT318rvpMnSuRfxRZullafEYAOD8wq6AsBR+qzC/
mUFskClAOxZGbsfc/zMX0zOCHryR7a7VSFrt+blgjk+u2WNE8JJDi7SIafZWRYXmum7qtZ+RHN4V
sPL0MBzLOPbOCef0Ks7cU8qCgjKrxzWAFHspqZdlR9ZlAvfB07AhmcxEWfW7FDRNh7knzxKA7jKG
HPYtb9za+2wkeCtu8/DQIsgXqlL7SKgP+sUNJAg4tr03/A0asBo+pj4xapI06LKsBggaUwmHrawQ
27dYipCT85To5KN/b7P6OyjiCIZ3vOyDMX9tESGPZcdGXQFOQo+zzYYUaTVQoTGMaPT2D3mNZXDx
mAz6NU0Wi9a13+BstHnhrUgeRhnCcEMSxwtmC16S3M+xseYUGKgPPzPsItSgD0Ua0HPq3HtR2W9D
h5izbW0uRRCRtaPThA7ysu209PFLVTUSV0wHM8pKzl3E68wsURl96ZUfexz1GoyEg0d/KMYtnKao
xuwEkYwV3mzxqfxbFPWvFpZYZVvqbGzQAjh9eBVKjUJkOvuoGVeuO/0uqhwfjJu/+27bHV2dfIoM
Z6VFJWz0thawcLq+GQ62J+7iOTjUXfcibVrSjA4BKCRXQ7mLyaj623QJCRlB+Nspo88690DbNvci
VC8mRQWdW20FQqlYc4bcawf01hiQjhIWTOU9tlXuf24NcjMl5koGnuNu8DvcQyFhUrJRCBjoBgnk
ME1uYdwF2BsGIBFBIR/dHv/yQBxG01NiR0yJMaoNrHedAzdhul/8mpSmVD5aOU6sHKWwdN3Xrm9D
XlTCutPijxX/K3L/f7F3Zr2RI1e+/yoDP182uC8D+D5kksxVSu1LvRCSSuK+7/z098dq26PKUSrh
fhjMwzUM2KjuYiSDESdOnPNfQBsZEgQCqpSIBML+rUQDCUc8tssATJbf5btmVD5CHX+/DsBhUAy4
cOaFS0cRVLS1qlHc1AX1Bx3AF1/ssKejKApGjZMCWKwPPSbzSEVrzP/CdisoubUBz3PQ/arYjQ1p
W6Z010IHja8RKNP674BAdtGAypzlh69QmB4mOcR9mSq6UBjPoMm4aY7lJiVyUFvFlqaky1LBCll2
Q4IyVvdgPXe9+q7rMudSZ5JdURBJBv3FI4VfduB74gkpXtgVCvhFbxWLU7AsMlpDPbBpaF+Dq9Zs
3KLqqFEZKpY+w6+4dZ+mswL7JmETeB1E80nxL8D0uHwIbQX4AMqdiLOUAuPhA9UMdAvbgR5jqtxG
Ho2klNK+YVJYlzTcZ5Pqx5DAl+81UbIllFl0XqGWcriPEWJulorMmfaRWSMebZ601Op2l3B9XE0j
FuKmKe2adj2gd7it5cJFCirYaM3w5ld6RFPNMii8ZEvLCLpbUPWgxPp4nxCZRyuqVmUvHeLWgoJX
gM6swOYu9bjfCkiXNc1tWzWYf8J5VFXNok2yRAV8EQEgAslyRS1pgykEQnolyt+tWM/8UDTrwqS/
tyq4g43QPyRUf9Bjsw6qLl7HKro7lWe+EpWpBSsTwJiRw6sWWgBL/iDYXmE3Nctm8lAZKCgjkTpC
oDsgkDq+KOjq21FbEglqdO0zofWW9O2bNWkHdQFZDWzFyl6zggcEyUNJv5SGJhCtMKyWrdAgmeOV
a9QTY6TL423YQfKMqYUpYQlwoivfG4rEfS+99wK6ahlRlFegb11zntQjiBu5Yo0PWGWBLs11jNNG
LdSdsqIkP5tK93TR5+KeVCLGN1CxyofRNRNkMuuOlAJtdYcu3b4wibCtfiHwjjixWVDm/GGlpXnu
9Omg2TKZVtgBnM9CvOu6XvyR6gNi/UhgqIDGMio7PfUUBOBKEwtgc1VNyOnkXDCcLBIe+pGgNWH1
I0G/QfmBmpsJ1CJvkPjqp/RxmlZRnL83vbGVfUZLNGU1ImXFQJRfMXdCbIRWljDRKWu8TSZYOymE
/JUAzrZ8Ud+I/nidDeiNSIB2FgbCpbmYPZJ7iM5gwkAC0ZECtW+6KaA3b9JS1Oi+1/dNWN5WwIkQ
r0DIqRmpkLXKLferVatIiMCX2BDVbbbjukFRRdEcgdsPZQ2YUAOgKzRW9t403RFpsFIe8Q7AiHdZ
h7pIk2e+GMcwEWQ9cUeBKKBV2qYjCV+qnol+LTo4C1XOr5N+Z4zIauvhQYwgc3TTUx48D4K8UTtQ
crLILTnLWnafqlyEVE1JsJDwz6CzaFgvCAotmCGk+06f3rXo9bBvYtOZF0cBV4ZOVgqSYhgugvxZ
5IRcqnScOPfLJ5nqTqHDE8yj8SFM2mY5tESWXs3R6V+GAVL60fCTX7FPQuMwk4D7od4jwn1fNr6L
dDwOUla3njIBJig17URFsHny+2ejssYFkLcxM+BlUawtPCNH1la8qqxDF1iIBoX1Q2CiK2rdZkH/
GqOu7xZPU0S2UjQI8hqFfiknwRNJZ7HM5UpyWvWJCIpLndFfTY1wJSAdCtiFsnN5ySbcGYO2BsLe
AgTUIdlYdOb7LPpZSLCdwVn4cxlBKAc3kLhqTwqQI8mijiTLqKcaCPlJovJCy8wWgpCOaJitlVmb
NX4dqLmu6iwnz+phwHUBFdPMmktM/TpsSwVxrRWXJlSyZN1clZqGnG+DRPEkZ5Otz53GRniQksKC
PUMlyK/zYCMU90kyIE2Oaq9MykQShcqIQlOGLs5KrNB4jiYiiWio1AClZifRXxw7uFNK7yfLsRz2
lp/c+Kn2kU67Ak6KxSIPqUwuq8AyEQNCWV3vqdAGlHfIsOH2lXq9TlJrX0tNu4NaOl/UEVykir8z
TfVRnNjicVZ2TqS/CSpSfpZWXvaSBEPDb/EFpV5QdNkDAHioTR4xZqLauqhSzxZ1aiYG5UgaAD09
KIMuTY82NfpoL2pMfwn8wavpkzZp5nCXUDqyg77DnXykIq9JVPVJs2K7NdC15WNX5RVNCYAEpvoz
1aW9OVimS40HjkUF47lGdCGYVHsqtRfdh5sIBVeGwMpliSbUGFOUUKBChRniSEMZI/lvJsTeiT8X
CNmLfi0I43ugVI9RoK242NwMOIcUsgc3Vr1iZ3dgq6iQBibibYFGGRz6oOm1Ng2dDuAqO0+S177G
RjIolmSImvthiu1u5gkr7EpMtE8Ve0i7KyWWyyuhheeoBtUmpceppzU+hn53KZVN6JQ5F+G+9zam
VrwNtAiEkZZVFBiAgltIj0l3yCFmcXkfkA/IMBcDrwDnM5Y2okq9B2WaDdmjLVtUnI1afgNNh/ld
RTzAwsCpJ7rpiCkKdp5Fb8EgXGd5chup3ePkARugJvyWW3LuNCRmRaOtwV28RZUVb4CyOwlcO1mp
GhsyUb3Gz9SRB0S8iuAFVyADvZlsryGjCofOM4FCwlyXoDmimj8u0gb2Sl0iNG0B5aeRdeGLk7Bt
VeEeUM5rgFql4/fd0xgO9ACCexHh22WLp7gt3U4jhQINkMcUp0hAN5QEespt02BQ4ksSxP6Az8ZF
/OjFpOgV4Frcl6RnuRqpCGU/ON8N42c2VPdKRaou4LQLofaqENptE3MByYfsR2Sit5hKz+YQxWxJ
GvxxFShOqYU3nfKYi8l6KnGeA5S/bD1HggK9jCF0NTXS+TjWdYr0nFXNQY3Vh1oikexCZQvUGqXQ
3B6goHJvf4EyfStVoH3qTkZGVIscJQczK9FLMPSWi6QkXtIm6GyZmosTMrFiq+YAK7CE5cgVhuxh
bLRia/T8H2pDGOL1h7AE/9366OJPmncVadDHfQSVoPKhkCkN8W0rmvRSKW0Ozb1nUTrVDbDHVhI/
lTneFVFRkoi5Fry/AP534bYV2jjQW2CWjbOmBMrAXRLu9RAEOxwgAmQ1oAqBDomrHcwM19FuJmXI
pYzYpJo/WSqFj3F89DWkOOU82CEIgw81pX1Hbq90A4ejliaCBs3ajjyEYkxJ4iaPV20e474dDRS/
+gBmey071qg/4JqCbm5I0Sh9AvJYup3ISFRFQK+DHGX/qDr/WK+Hj2yML63UKhdyOl52QMDssIoo
4kqvABrTnWxBdKkou7M80epQNDeIob17mX4Qw+TBwG4arguypiggR4AXsY4y8/5QDM3VlOiFa5KS
K5x3pJcT1H9B2ygpbd0yOvTVnNyM/l2nxKum65RLDZ0mXYaEbbac8WIATk4Lq41URh9SHq/r+iGJ
ix9G0GBwWrVXucdPSntbtYznQiHclEA17SRo5sJxwQdWrLUnSx9eTwtILrHn7iNqWykqSD5YcYB1
rt5qtwjQPxQtOkzIRNuZzuUqKwWnC9sfepxSUOmHfdMkmZu1jWxPDYBkPCYjJDBMUzNtS1KeCkmw
W1I1G5DhfSRSpZWxf7KFArBr240owPWgt4B/QrsxMtjV6c+ILr0dmobsqiCY4hmKJ6XjT6xQSDya
4a4NJ+aOIsICCOcukbVpFnSFsTxLgxlIio1iIS1Qm9el+9AEB0dpW7QVg+qzPNKwRDZh9g4SNg06
6MAQHIh1rz5WUqFnPGsqaoqdSS2hMx9ESvWrQqf1mKOetYX3nOV6sQTRUKGLUj8UuZWCaEUywm9D
25jVHRIQzrBiQSePFgqtQnmvlaiWQOVsVTRQ2sjbpgHnthjhd6npmrEwSUY8BdSqF9L5bep2HSny
q9/jB64p6A6WkG4R4jCQPaduMFyHYb/uo4YC2KziNYZqCUO8+FEWBh8kKzHFiLV3v9d/TCZeObke
0t7j+hxIKUeEFu8vchryy6ThEMgV7W20niNkL2TINDayWjOBTL5DrjdaDiCEbAUMvz0IIugYYyZs
ySjHpTgeNXQEB+TRbAwdIP0F0LHMIHhsVUO3OS43nHqjrfjCZqqsG0GhxgsBw6rUFToTwsKP4n0x
+5rR24BKn5j31PTBODYTS1MSqIL3JQYl5Ao4CyKEiKApDTvSydJ4H5CEx68Hrx4Jah0tcfpU90OS
kcJE6P7XiHZSCWy060b5qeU40/Ih3C7VTVuK3wqTgj6uRcsEJEXogXXkYtgurQ7NLgy31E5PCEoZ
9LNcdDlDPPJaMJWmNHBZUnUTlhsNhTrD+skHLQEOW3EbcGBLwc8Ed1RoXiqyuBLzWkJlwriaulJe
ST7qCvmkLJt2wLE1vdL8J6OvL5BG2ekI6kXlveB9UFi8UuT0lgtsiOYEtWU90ZxIi+5bjR5fVYTv
cEqeZGyT0EtssVuQJA1JFQQQrG5yx4B+UBgW8loUlHusyXI93Rk5PJYiKIivcoFnA8s5bma90/JH
1hK1R/BZnQ56zpAQtwKRPvkvpQ+Esh71jIZbcJ+19bqdA4qZ7oSq/enLI/rXTHoeoUcDdmeh/TQL
AcN5xXC7MPrQIrlYdbIIcEyNkceYuHNzdFykVatfUuTcaPACtwBHISF7Ivm/SvG51CG0UiK5oHFG
kLaAjCce4tnBs6oJTwM3CFfv8gfgnre1JTYwxG4sqa7cSW4/5AEuaBnjyqFmQFEKFlsyC3OABwH+
o29Mw2g2NFAmvhODDzcDyJ9Uwk8AvUYaV74ybKjB/ATa5GT+K+ELGfFZBmdmT75Ms9dfb8wH883M
dgmi8XGSEoA8z43a0xRFKUssNiHKSWqqrwIfUFdh7QBGAF70iy15Pj8n37aQLeG1IEOKKLG6xENg
auMri0DSgmNM0ZRW5gAP7XPy1lUbrzsrfS7JCsLB341T/CxNhCQBj2rzuZK5lvceKhhK8BoLnENv
ZabvivC6fNYK/0qSHn3lBztu23MKJmgAoc9IZ9DaAqm5JDGyo6J61RGTqHF27B8hzGLg13b3Vjdc
0Ka3C3MGVPAT0U1u++ypLJmFluuAVlc7pBxiNVmmoA44ZMhOxdXQgB6WHCWzXOtAb8TRNCQlEuma
xONH1amO6V15lDItX73WUCrJFBKGGZWgD7QgWm/nJcgZh+ktDO7BaD98hTZoZynjosfBp7ekjR5F
61YOHrUCGQcS1ZaZ4Ub6nIO6Jo1fKK28Cozhzq/jbRaD4yyvWrn7KUv3EnZHRJNFFsZOFLM9UR1V
9ZtR9LmjjItAMC/b7HIcuQL9Mhn9t5xU7/KU//7ySH37p9vq796r//cifOOoyD+ab/+t1Xt++ZK+
18f/0m/mrP873FhlCZPe026sty/Zf1y8VGGWf3Zk/fWX3l9++a7Kf2iSKZmWqoiyopuz7+o/HFnl
P1RR1UT+Y+iypVh49GZ51QR//5uq/GFZqkXRTVZkVeZ///YvR1blDwDHomzKmiUbhqKq/5Yj6+8+
wQY/FLNVTZd0VQOyC2ELv9a3l5sw8+u//036Pw0Zsaz3eKJQ+oYbNeJEHWsbQwczYm17AzJGauIn
FSH+CDRjH43vc6/PyKg/Dnoguik1DaHT4IvHiP0mKP0gtnZHdn2gKLvOh2ifVu9GKToktY8Qld9K
Y6jWMbcKlWJBSoXL0KCYoHFIzTF/S/2XXi/fAotuXwVFepY8k2W0weqp2nMbITHVUa8wJbsf4JlA
RgRNSA8nbRPFRiYFSQzD4BxbF7pUIEllfBhgD0Oiz1oqwl1e4j6oY6aoccfyKmNcVmn3IxSktXWn
++nF4DcfeolKYlKLWIuENMsurb5Fc1J3NV120lTpbF0rrnWu4wZybv9/jwHNbMY7rDT+/rc3NNub
2T/ZD/Pst+2iYRN8eo89vDThG/tsyZP+21/71y5TKW1YlgX+RTVk/bddpmpofsqaBidXZoH/c5NJ
f1jUgkzLMFCDwIzw0yab/xF7jH/flAzF5B/9G7bH6u+232wyzVJlgG+KpCuGzm4/2mR0hP1+mE8J
lHOr9jpUr73mBRokMrowNNejuDKGW5hF3K8OblrcWCF1BN/xAtnWFARq08KdczGBu5tZ3WXlg1I8
aON90N+L02XA4UDHiL4iVe9oQFl2OZrXev5mGpf+sDe8G026/Z9dqP8b47zCyji9Bu9ewv7l90U7
/4V/rj75D4K4Jhp/RmuDSP6PGC9pf1iyTjBXZAWWk/pfy0/W/6D8ZxFyLUNBgdnE9bvO2zn8y+If
s3U3mDh6PqbC6vl3lp/Eg7hvzubcm59//xuCqSqrHLrxvCw/xfbOl0x0SERpX+ylw7A3r9K1fBXL
C33X3Avup9m4+vNp/5G16VUO2Jqjgff4agwdv/HPY6h+JQ5B7Et7/bq9DB4WvSs8f/9k6ffd86+f
r7M9Pz/asOIQSQkejdrGjbfvHvN97nK1/VAvz41w6tfPf/5phvpeM5pJBpBnNkJ8bRad5HiZWq5y
H7kZS5tViMLWsraNOiBHFmhcyLEloh/kURZu/MyuWq6p05DIqwQP70s9mPYBxEWnhMUGXppyUob0
u+23ZkadAbFPScCMGUtCnLlQfV/6qO7bZlckbqfhIZcMQQnOiSsclCoDbJHWoqSWI74TK3DsJwoM
YSwp12boeY8xhU2U6IfoRxR4YDCT2LsfxhJtWPoX+gTuzALDVaFvDw3LRygNzIrf0E71ZBGCrwjc
XMiryG3gh6ysCjx62gP4svKWNvOI9WQR0ZvxgBKBih9818y76iLNPRCusOzvE1B+O101iluaoMoC
tGP+BCyoWfEzB0S82/q97VGc8iIV3j5kfmrTAUly4GcK3LusXjWwxOFYGsUeV4PeUQtTA4mWo+Aw
VajD+gjmBHmhb00pTJEngnM7ViP1DT/sd2oFNVqF/73QNNxlIqSUl5PHNXIawaNWFBpfIqXzLhHx
TtbGjOw3aNI7zVAM66hohzvVF0ekU6joSxPt26YRvG2T9lztocBvv19g80r9YgPOh9Ln5UV1EgTp
yApWL8K1bs/t1hVcLfHP1Pxt+E//Pf9i7xFdvnz8/OefVm8DrD7W5g0ig7Xxq/cR5q4FEuf7Hz/v
4K9+PGnw56cDJ++8aiiJHvJ+FlrWykOlzlj154STTDF2GQ3f74ea5+OrocgGPg9leZkWAHJTMKlB
Ow+NHRnhML+64P2Edd4hyf79OKe+h3w0jm6WGnjVaQ+gDXH55jXqYdMVpUxSF2jTzu8pyiCZb515
r1MfaA7Mnz5QXwmWacX1tEft0i1aFbbbdZo8ff8yJ+PjUXgf0XYOkC+Y9ijYANBBW1hdmxUEQv3D
L++6ckM8iIa770c78SraUZzHOzgXplEY99B6gRj+qH0MF/vN9w9XT5xU2lGolyTUwiXs5PboZNnx
7oA19R6qpa1dxhfdBh2YBcXGDerQy94RHfzGF6I7LC9L21pZ16V7my6yzejcUpC+3FJAWuD4cOZ8
O/XeRyeEKbYZUnf8sglkYtZdUlMAmFstv3/xEwtfOwoQwwgtb9IiFmT9RsfSzlPQtQOd7OHPhO1k
iJDmpf3F1tKOYkTdCik12GLao2K2xoxgAapraRGFlC0XtzOTJJ84qrWjWNH5VHNNi1H0lbdqH7JN
ta+X+bJYI713n61h7bjFEnLkBWfRJjozeac2wHyJ+Ly9fCpVNVacE6omoMiF53HcTPWVXF1iEQJd
AeiGb9qGfC5bOLVIj6KHbnCrASI07ZshwaBE9TCziuAsJTSy6WNYmL6g4geLH00ZK0y8xyKEhmok
RX/z/Wo5tRaPwomfdWj80ObeU7Z2BU8+KLGxT5ES/f7x88f6aqkcxRP8j0L8JYZp3+Pchh+gIgln
4qB84tHqUfSI2d8FZAB5TzFW/akMcKcKSakQysUUgPZp54ZqjWYYvEhA04O8NQKYFl5VtpugQ76u
FPVqoZYhrZM6RcB6ikM3AP7khmlN7z2fUE/RcVAKNQreQWVmN2o/iJh9m5GinHmJU+9wFKOmVNBN
1MpZ4/hfm3BFGjol38/8XAv6aurnW8LnlYxWZIvCTDXtx21/ablI7DlA45bVGp9Z50P4ydtuszPb
Rj6xjtWjoGOZaAbSrZ5DAtK0GO1dJDtpHe/waMiuJIacXsw3cT/c64/NRX8r7+v19685z9QXC0w9
jkWD2QdRwMCzKUdELbcqb1M9mMszC1E+ZOrz9+Ocms2jaBQCpoBpx2xORobXPJ1dW/cQACiiYoCr
kI329+Oc2I/qUfwhIIhwHnHkMDtYl3L60Xg1nKPiTPZ46vHy74sCfSxVa0aOnr7d98GInOWl6rVn
lpwyP+Wrj3EUTKy+Qx4rM8d96pQ/RMd8fqs3vb1B+fXBTbfGLnLRFVkMjrnOFleQBZay/QYHY2XY
7Wv8Gi2Nn99P4qko/qt48ilJ0jvUS0TPGPe1/NxHd53+gyYR8pU7yipwbK+T4raDn/D9aCfmVDkK
RFgIkzWp0bgfRREwWPdqRv4lTn677x9/6mWUoyBR+qIStRGzOrk0g4SX1u2c1JYfwfWcyZVOxdK5
CvE5VsiWPk1pp497+CtOs4f0c1GuADFnu8jO1taF/lReRevMQf93Ia8QprSVBUbcV9+/4akJPAoe
FDTELBmJgqFv3o0plz9TtMNU3f+1x8/DfloMKOcFKaCeEfkxrLEFdA4XXS4/CwGSaN+PcGrhK0fR
ATEmS1DmIXCot00ngiwITWCBGPdisrE4sME6L6H52JhsLP1NstA3ur1CuWoJ42pLGrOAjfbXjlzl
KIJ0Uq2NiZRNe7WR0BRLDcWuoklxvn/VU99q3vqfJtPPkoRDlsVoNjeICY25v0xwKPr+4SeCuXIU
P9ocAIiX6P0+bXVbxmxOAENqdT4eGj3+lzTMcAb7fqhTSaxylJlUvQUBJvfRtbsQbrPNa2RfjW9o
ji8zxz8Ty+cA8EU4lI8Cg57SIqgmAadxYAaGcUjzD+DSi6a9kutXvXrSk/HMV5FOfJa57Pz5s9BC
kEzPZCgUquzJ9teGG5KUY3S/0A+xnW0DRzvzVvK8kL56raNgobaWGaF6Iu1R4dqoW81O7oq9uU1J
LhAougPxt1IX6KhexRv/DqjnzrKNM2OfmtGjSNEJBdLCHUPrW20/7TghnWg9XRhnIsWp6qY8T++n
1R3iF9F1Jc+3sLK7G26NdfcovOsQUS5igYvg92vv1Mc6ihY5dTF1kBmlCO/1FiPlfoe99l/bQ7++
2qdX0Dt5gIzNuvbluzB6rbsXxXQTXAA9tEWN7Ob7Vzj1IY7CAObWGcJsvIKC2kwUrkykHKR6lw7G
sqt3kqnRxZfOvNGpsY6iggw/IwHgJ3Fdfkf2dNDRY7RoiUPnX3UjTMb2XEw4kcX+uop+mjsIsgby
4B6f33oR63cTFWpYFw7yoJ52kVqvMH3tDulMjcLj9/MozZvmi80kHcWIEIjDMM1hCHTwqrGtRbmE
rLkExUp5ggLPgjT9/sxYJ8KrdBQkQqFUUNRhIsthnSrwOC886dqobiPJjbsChQJMiZCkQXU0wXAX
dBi3BmUjNRtRW5eIIZ75GScu9r+m4tMsUxTFsmOOH8rBuy/s9gV7pmcoh9ll5Hw/xIkV8+tK9GkE
LGNamuOMYF5L9t2wUA/eAmvGM8vkVGXiVxD+9HijEga/mqMQYNtkMezzHZbcbrdR7PoCvmriNmiO
LImAm/FKcmbLhdfv30s5ETlmGMHn+ER3uZetmJFR4MAa5kFxyxv8JbfZalwD+t5MbvqSXEk7yGEP
woV+la/CeyScHqyttwgu/SWsdte/MFblJr89Nx2/TsyvlvB8TnyaDt30vUqfl3BjwwJeRCt5JV4P
duiQF2B8YyPg7UAGWpTUiRBm41h6f7737dhFLX4HbLxcfz87v2bhqx8i//5D4JiCXUyYHetWwEU0
X7SX+pLKFGfgk2hjk3gVH9pzg51axcdRSRRzMZ+PijoB6W3D87spHpTUlpzoIjxz3P06vr96o6Mk
BS9I0J4Dg3Q2bqpby0VoeJW4hQvwawWpwcYg9GbcNDvVLvfw7i/Q29lpV+PqB3qF58LGiTcVj0KU
DFWsgzfHfnXjtei8G6vOwWlscy6hOBUDxaO41MviPwJ849KL5r3qlW6bd+ESZTQbgyjyaMH9GZwJ
DicirniUvkgQcHx1/nA90gzDgy7cjpia1pgBjpszC/FEsUA8SlMCIcYfdU78/If8pb+ZNv0HPfO1
fiu+wUpd1e700N4m79+PJp8abQ4Wn/af79WjWaHQtkd1e6Vv726mZcZWu8E+jduH5B7ipX7wl+ZC
tlO7dh5821uaf3EyjwJSZKEHYVWMjcaTMx9bjXMuS1JOvddRXGnGOjL1ed01Lr4H6mpy8VexxUXp
wOFw0pvErpe+iyvoUlsrLiZKDj6D9pW+qF5kO3ch1R20i2FHVR+kp/0PXM3J6veva/0Xe1I8ijKq
Ek5N9OeeFJ3MHfbtAwZmW9CDe0COa4zMHHUFkRaJjwfkgBfDR773Dlge7genWa1xct2A81nJLtUX
p18HG981ziw8ef4NX/22o6A0JXGFjjVThjHZuttjnrICtuTEK5EWh2dbF9VleKU+YeVwEaz0lbkM
3e8X4a/e/FcjH0UqeZRKJMI4BCYXp+B1vIUBsueivQhcbyUs7sy9aaNcudW39RKMOijQBa6WNozU
bUAcQ9LHZhPa1AzX0/y3yIGgW7L7wyXW7YsXhdpDs4JxtbQOPZl4ssLJdA90i+bvynSsTbJq1+0u
cEh2nXOpytcrULaOIl+RoPAdzS9lpEjAIWIVanDc8xnybT19P3G/Er3/PnGydRT8lJRGZafxyVAY
cpNDuZLc3omd9t53HimRrYaV6iLMvK135wLGiWqFfIzPEwKpNmKRITVaXDnz9yCxXFoHFswy4MAM
XJT6F+8SfTAs8xxzUaxKp7HvB6dYSUucbha3Z15+fsmvXn6e+E+hq6D6no8Kv0Q60CJwUFxcFgc8
fWzYlpva9pf9xrgur4qL6OL7EU8NeBQrPTmvxWCOldSqF1Z500K+zgrcil8R4VpW7blG94lcRAZt
89ubiUrhdcP8WSE/OullvM2XG+3aQTfIuT233U9UBoF7/j4IUlkTkEQGiS3MnvFjcz1sWtJuE48o
pKm3oXETIyz0/dT9uiZ89bGOAp/R+UkoDSZz94aY3h2iXTCQq5+Ri9Ia7dNDkdo434wb5bbfqK/l
418c9iimSQiJNNW8Rio7vRk/JrsgogVznJeWpd1ypkFaWwDtPLNE5qXw1WseRTJtaOrGNwxpL2g3
ZvUjFK9K5Gi+f5kTzzaPAso0RVkIyZEpxHpORuu9F+576Vz57NTTj0KJSCtx5g+SdgDIkoC0Gul7
ZWhnfvuJ4ghAxt9XWyOgGoevMGEDnRl9IV/4N4WLt8ut+FSxZx++n6J5Kr6YfvMoJAxDj51yAts0
HxM0xeEYLIZGfprwRcav0F+RWS3TiHJDMURnhjyRQcnmcVQwtCwVI8YsH2CShpftpfdQXkSHmHTU
bu+qdb2ftuGmWoQf9VpeF1vZ9Vet3dwHpNvfv/avu+lX730UMJQwmiZkkUlLPzTbu+BiqTxFVxEW
oasBp8MPZVvcVJfBtX7z/YDzfH413lHssAYt0UOL8WQ8xupLJGxkrJlx3v7+8SeqhEDLf18tQWYk
Eww1aX/obvObZp7L+j459Ha6mT7gBt1mq45FtIONPi10brDlobjP19+PfmonHMWMSs5LrceOeN+k
zxmyyhh5uZgcf//wE/d/2TyKEGVvoaCds1z0lbxtNqEDeXMxV/gnqvvBy8uLuJ6cyZmzu+LMTfAI
9vtP4KJsHEWOJNP9sRt4I+ZyH0R7dVoH0BepAfg7+Sr9gawz5dZlfxAfvUdji5xWVjyEG+2m77FV
X6ABPuHGHPIjw4vhQ3mAiV1szddCs/tHHfH2HbroZ5byick3jsIQTGl/GA1+Kp1gJ74LzxwEpx57
FH40NKpa9PGlvWG8IqKxjI23DCHXM9/0RNg5hlP7RpYK/a/g9hbeyJfSRnFhkkYb9GhxDbhDfk6/
0y7wF1j497qdkKoWVHkuS/J7p7nIXWElbKMzTdoTF2JQ3r/vnQm1a7WsWWCjA8aPZYVE7jJxIckv
dPsdSZADVkvuubrJiea9bByFHmEMa3MA67A3FujPclOY3MBF+cnV7atioSxBQywsW992NlNxca47
8qs59kUEMo4iUDLWqmCMfNB2i+ALuYQsrrG7ji+DbhHurBtkZ1fSTn7Gwf0ivBJs9bp6q3fBj+Ka
GxQS49AnwHY+Ndv0ojqg07NTz2EnTsRG4yh26ULT5m3YcJDSNwuQ0So58kBXL/RGP7PgTiSixlGE
oj8XKOMgEaEkGcxEj4UnfflykRtK7Xp6Vh8QjNGeRF21zsREaZ7Xr+b7KGwVUGuktq9Jtt9UVPUK
W3j100V122zldpW+ieh49U5+ZreeyhaOQdyxWJjB5E2UrobShmRnj8hECRNSf3Deyn0e3wTWY54i
mDTdf7+HTwSIY2z3kCmISwqMqPToI5TWNi/MTQEh9fvHn7qp6UcBaOjzNKlH5g8/E3t04nVE9tOs
u1fBUTdv0c18MUpW8k64Q0zozJin3ukoG1LTPqgyvwXtuxqd+nLYSbvo1ufKLG11t1lF/nLcZau/
ONhR2EHGop8KA3RuL493vi/Da1feS4OmXlfelkF2qfX1SjKDS7VH5zeZbtI6cvyquYji8SYy1MP3
v+PE7tOPwlEKWF5tR4V3Li6RxOnq5+KX0O9w7iz9eh/oR3EHdeQobj3m1BBeu+4hMpQzK2ReCF9s
MP0obAydLMilUHBzoOpelphF3prWgyVvO4ylvp+bE2FDPwobSOrVvjHw29sRhbEATThES+PoRioz
uwMIb6Gl+/1Ip8KFfhQuUPbRIy9nNVBNP+Qv5ba/968NJ3kxn6aH7kf8+P04J2pWMBB/P+zwrMAr
RmPW0L67xPVrEywT27ThBnLw6CAnyIG7BTLOO7R61hBXH8+dQCe65vIxRBiuMDLJAUNXVwqe8MDW
KOj5P4wb7Gu38pvygueQp54Hl574etq8cD6VO6QqxOxuftV+KRwQXHTQ0l2TmVLuGN1iFdrPxtJf
Ds65/sGp8Y6ih9WGY++NjIeM/cZa3MEi358jCpwqPhyjgFVTaLUEGQnaPpAoLmFRL6I1Sh+kCt+v
jHm/f7GdjgHAeA52Au45zJZwaVLn67pziK1TGc8xyjdEDbj357Daufl2WFeHdFtuIxsE7GW363a4
ENv9wVxjrr7FjKrfReWZXXWiWSZrRzFC6+q+AT8q7fkgTzB08GGQEbRboQkpaeupWKPsMPcQ0UZC
H/8mo96IuuL/4+w8duzWmS38RASUw1Rx59TRnhDtbluByoES9fR37cYd9NFvtQCPzoFhS1sSWSwW
V63vB1xRAaITe9Vv7/weHPeJzIPlHsxqz+rl+/e9tAXVZ8HFHNK6ogNeeF25cmC41hY7QnQK3uwT
jNeuisePPMw9eBGt3HAhYOqzEFM3VWPVsoRNzfN0YD9hYJjg9NQ8TiF9qDIHRV1sWE5dmPzIg5Vb
3i/9l0E1Vw0LZJ1Mvt+y9ukVFgL42glkMmjq/8d4pt0n45dJXjMFoDEFd8iAeHaGa7fNd+rLuOk9
eBn58CPcCK9x9V32VmCDiC7Nx3+tB2qz+GIm5jDU95wLrih2+VjCzx38Tqfaj+ku3scr25OFeTnX
+hZ5ZOcS3EAPBhzM+b2vJlspvS1swuZi3hhQLw0OuVhA4cZp9F3AGzghDY8UJJim052xgDUgf/zH
oXB/vi8fSgOFQIh7dKx91CacKEwDZQvNY2jdvr/DQvI21/JO6EobVKuADEEZQDfDkXeJM3D4Ln5/
+aVtojaLJeDJZwxuSZg+IKn6/NU8Kzt267ZFwLbTNX6mD92pTZzqrVyZPQvriTYLEELnKCxL6X1f
WoP77ui+Dv3D77WS1NKeYS7b1QifZFHye+Mnu6kvODpyqqPkIfQ4H9+/s4WxO9fqZoRJo4ae6oMY
rBcWl/Aj5dfvL70QzOYyXYkzTarlCAU12PL8yR747m56tjIzlmLzXKEro7MQkC4iHabzeKZvfIsO
huxiPA23aDfAMjsc4WoEe6DJNX59/zwLk/HzWPbL9KBGNEoWwx05zH+wP0cWtiu3QMyWl/7fKkWf
Mpcvt0gtOYsJ8BkQHY+/sn28tr4vTLy5HFeLM9aXLa6bqKWT2fC2BAR0XPnOi59itn+oJLsCUwcs
KRCP81PxaF3RLEoP9pW79CDvAFj18zN5pCtqwaVZ8XmM9+UtiVHpKkLu7Cpxhruor2uv8HJybTl3
enYFIo2TD4sVjiZWZJBLI3k2zWUFznl6g9cHwceTdmmO9foe836Nv6y/c9ktsXQlHykeJjqJ5/RS
Pqs4z4Ff9PTGzlX4/chdCoxz4W3W2DI8SDL5EG81v34y9+bruGU7BfBQMCQdwIzjfX3Oho2FrLJa
CccLwXEuwTWjdOpBgUA+vL3XcZ7kEOTBX7Dg/P6hFj6Kcv/zr6OAwoJWGpBWmDZqNpLuUtvRfvXm
yuUXAuPn0ciXy5tEbe0K7oMHmKPDRBt2fPrKdn7pKHQuqi31qa7ZgFXDJEfYAh4H9FKmTrSNrxSW
doEV2Afosv4tpHx2OHx5DtEVAGK3WELuWytIbTbfv/2FiDJX1dqgi1s2oZiDaFXvxLMAlTPJ18o8
nwL3v8yKz73xl18NEFxjD8zE2rGrcPiuo1sm2XWPxcXcQxCw069QSpxb6GvguuZKaBgwgsSLIbqB
+vnZ2rd+75jb1fONhQLM567py69B/d4a0CiEIgO0NeAH7JSQocRFH6t9f0DV2xV+HHS7+GRshk2/
IR7c5DwNahL9x7+97dm+gIJ3ALNrbM+IjQwa1p6Z8VOGQvX7qy9M1M/63pfHq4a0TWpSorDhqAdy
SraWQy709v3FFwbKXGNr9FkGnCEuXkdXHYwBvUs8VV4bKAtB4DPgffnpAsTLxiYjMsrmHdoJp24e
LW0zTFs7+7eB/rnofbkDLNOKCX6giP0wUCuNQ5e9kCJfCTJLb/7+0r5cnAk+lUaBi5vkbotdvhFo
BgYYXcAm2TOSZj/Z8krCtNDS9Gme9fVeHTHhGGniVaUHNLcG6L8vb2ZgQwUFh/QAaLBHpAeoMRmX
8U/0Y3xLznA6bJ7btc30Qvr0WVb78qxjNII21w/yYQyk5/65P0U79YTzIw/c1EO6I576bkBPU9wk
b237tJSZfPa6fLmn0do2nGYxb+56Hn1f7swACcIefqvoLwJOed9du5D634/0pRPez3zly90Us7bh
boJQKwfPPEDSfuwewSm8JUf9F9zYt+UBmKFtHqCCAjKgm57kVQn2wmr1WZP6cusyNVuLpFjgE5sG
SQMfSjtbWa4WLj1Xu1JdLkEWtqWDUjxQ9T0r1wb/wtydq1yrugfPq8WAoOhlAlvHhtflLUod9Kyu
fJCFuD1XtoJ1CuOZRscH8bSnaas8SczJQ3pRX+55KQo3EO0KSOq0TYrxv0vvHyX8WWDHsLYlXZjg
c+Er0Y2ap12pHeIJmI0yAn4ImCCEQaWIjrquHqxpJc4uPesslORURyerjmet+xEvs+y3XcuCrhoC
kAKSlTe6NBbuf/5lmPV3BlOXIyli3VMHG/t2fP/+Uy3l9NJsD2FUZFDlJJEP0nP8qG46VIdGIOGc
7Ig1/d/WublQtWyN3mz7DoV1mN978Aj3GK+PUzs8qFV7aygg0ByNOitPpPw9sZdmm4a+sPS4u5e9
jMK+gnwBt8xmY9rjb6lhpyyOFIdFIANGrDnLQoQ1SYJ8tFei7UJBV54fvShFJyV3OMFhfIeCJ4NZ
MyqHsav4UaidswBsl2fI468ZelnZI0NrHKSp/trB2ee+4n/TN3l+KmMnkS0YepSQvkU/S2iwp0Bz
KaSqD8DreeIHC8WxP+IQw4NeoLiR69Q48EE+pnsjAALeRXk5/r3yHf6+wQJh4b9jNoptLVZUfPUB
8lpAWPfTtQ3AfQjb3VobyoISEE50/71HI2sM6DcUivOT/VpwvE2XQ9+LipNXu9m+PsCn3NcCiuI2
pDH/lNkDffPfmwLi0ErpOCGGJMof0qFCbAm4C1TFypxcWLCl2YvL2snWwZTBlHSbB2P3m++KHQ/T
8Pvv8vdQIs+lxGA7EgPcYZRmxxdCXov44fvr3uPdX4beXD5cqmMshuheba6O3fRhl8Ix0sfvr71w
xCPPhcKTAVh5oWGzPqRbnXr5E9/BYt9HEWpEyrxyE3XhCe4R/muQHbOUmBxVUh6AtuUwp9rKG7hj
BzRA8dK+ZCsRaulNzVaMtJClXNIYvi+DyDkHGiUG9H2lZLJwiinP9b52GbUShhCu3jjyWe7BVUFH
BN7ZptlCULNHzR92peiHKp4hk911z03IHlcFQ39fd+W5EFix4ACrlTEqwU4Gu3VUBp6LvXVI0GJ+
P02x3SScfNB0Y8f+Ya5s0hayTdm+rwRfPlzJ0hhBH0M623KI/NsQVq6PyT73LU8PrUDOHOtdHMx/
HSezBUYIIESjAvNz2I1na8eOFCWvC7kBWeZKL/ZFrGQWS+NkFgeSodYUYmHQk/SnCkwdwbl3v1bL
+/sqCQff/76zNquVEogBZBSVlboSMIxpFz2poCx1oxYM4IlLVPX0uxs8kBAFDGrBgVoZowsn+p8G
wF8/GG3aWp9S7E3RqOe3t/6YH393eHuwntnwY7yy8/p7ZibPZcJ5ltkJ/A+xGErZHmQutx1xPtHb
D2ZubFdixtJrnMWMQYPPKnQD93Z38BRdtoMExzmQsETfj75yk8/61F9C61wVrJQKIuJdBVZsFb8N
7zeJfHZUfmgeVHGhlDrNXtmaYfSQhemTeSHb2HYEdlj2yi9Yir/WLP+EGAcKjPtj9miJaN3avTfU
oI/RXQu+C6uSdY/JX6Yw0PFwU1RQmutUoKu6k2WuTKKFop88l/82k84sc8TLI5vWoZ9fCUy9Hdqi
YHkhPHZeS77uM+dvX2kWFiYyZbaqIPB2rX+XDDkTKjrJpbnmL98Ptr/v2+S52lenNI+YiRugdQnd
2dN1PP6bTBkwy/++/rpRtCQpcWmu/NGNPz2oUfq4MngWwthchauXJejJAtcus12GSiUIdnH99E+v
xLy/qi/Dhk+aHosO15YSOIhapxHsC0WFUML2e7SCfH+TpXA1l+TGdt7VQsZd6mrf5edShjiVvKfa
E4W+zohOSrmrlMdcbEyYJ7TsdeW2C7FlLr4FFjvKqwG3nR64R/blSfGTayiHOmifp7Um1KWvM5vZ
TWyQRBqws4y4Eea57oO3foiHtXL1QgyeS2tJYZoR2tmkQy4iv9PZR21qwMT12xG7g5XvszAv5iJZ
O0nlKWpwD3C2vTh7G+I79AjS3fg0wMn9+6+x9J5ms7tIrJyD2AOrDHOjEegrycWka0+wdPHZSt9P
LKNyhScoxsJv7Q9AR51YX1vqF/LauQAWADfS2ffgjQ7VsDqgq3GvnriLdtR7tyIqL9+/oYX4N1e9
EttQutzCbXjQv4HP6Nxl6dJh7SxtKbGdq15panINSGEs5yBBXKIH4WZntjM88zV/4y/Kq9mgRyZ2
o6MMYAzo62jkjMAtMlcGwMIom9vdJnKVwVILt2fg58k1uJzHCW0MtXWr0pWN5ULybNyHx5dolsFG
eIiT+xNi516fsMqCQYWC6fffZ+EwElCE/14e8Lf/3/lZzIkVZ3guAusBxr2+NTi9N+1Ar3uEiwm6
A9dq+Ev787nCtZ/iqSwpMnNl8OB/nGxkuKQAtemAQzTi7EjZNCnA5yjLsgu5hzWx+f5hF+LOXOAo
UBOOSwPT1T7HaJFqD2vatIVyvjx3NWUDLByBOkMydlDeUD7FU71072qQS0514Jf6mDyhzOMnIcyP
D0qzAR4t2+k/lINYGSULqdJc7pi2YP2mBtRCUvlhRArYNGtqhaWNlD4bIYCn13Gjo5DOPbQ+AKxT
tS79kC4gTU27STjRO8zr2pdhN+zAQvr+Sy0laHMJ5GgSiYp7Dad7BTAdinL4e78bnurRbedLexas
drbdw+lfMrS55JFXqjzVIw7G+xvgU5ZjhiOiYHGsMR5X9hwLkXyuXOwtweUp6dSDUdf5JkeHryMx
zXRkntcrcXYpGZ+LFa3agO+VjBEYvcHrBYg3F36dkQt6zkqoWypizrWJ4FOLuO9r6WA+RLe0ctLH
4Y/2PF5reBajpl3fm37ki9gVx8HLMkd4xXHNtn7hBc5Fi0xLwQ+9Sz56+5SlP7rm3U5XNu4LMWEu
SmzlMc0mrZcOGUDrk4QGkAoO84pDirW+14UAPhckmqnZRELBl0nr86i5Evh3BOp4YLIbejLS6/cz
ZmElmosTSa1VSW8htnHDcHLx2JuaS7KHBJ1fpul9f4+FIAMOz3+WomLKpLG4C9Ily3a6YXLqaq3r
Yennz7Z6Wg5TLonWKrLpivw0LIDjsjGNgggMzYc2I3lY5faa+fpCUjJXJpZUNkfLhqswn4gbUyvg
/G1AtdveJvq9c+5Dj3X/+1e2IOKX56LEoYWF+JTw6UCb2wArJjReVP0bwbEafBTsQ063tPUaGzA8
baccEiAOYy1aiaJLY3uWQdLOzO1ecFh/Ipd0dW0wnUjoVRCVjPp1rqwMvaUVYi5bTCRQyEeGZyR7
ulP+FI84+dyZrgiyU7ORr+VjwZyH9GnljS58vbmSMbHh3VZwOG/3brSRYOA3+BVEpdHd4AU2SvEb
SkYwb23cwVkZ9wvnYeCK/HfglzK1ZCqrcI5Np93YZ+dIR5clYhKYsKWv83yPeg/kdkrzPInu3SD6
P4mZ5bnK0TJZN5nqMB1MVeUnHV80GOlAV/KhpT3sXOFIErNmnQ67TAlbANkjN3lTwNqEP9fbGOIZ
slLaWxiHc8GjKCyC01AIADs1Bm/6UXQpmAMXMq2tTQvRY24qmnJCgPWGwWnev03ltkwNl+vnHrlK
hq6j78fd0kMo/x0DDMhxFqErEuSOPR9/l8VZTo4V/f391ZfW70/t1Zc0X6dGJ0VjKh2EXEEy217Z
hF+v1+CZJy7tUt9O+isl4+9cDA/f33PpiWbhwWqAUpABKjuUqhpQy3Yt9K2OcedknbwyfhfWvrnU
caq6CuhW3AI+RLcsiLbGpr2sHbkt/P65pDEVBXgyd31u372nkeEAr8bskJP371/PQkel/D+aRkO1
y6y9z46rsUt/WCEKqUd5K3tsx/fZOT/imJbAhSb/0PZrefxnSPlLOjo3eeQVg6ajkODkfY4PZy/f
0btNnvPLe243rHOkEDwDyXkhLnSQH9jd7gbnoYdBURIC1B7+idx3WN4eUfFa09t9Zql/+UVzQVps
EaUlZqQeyqkiaHfLjb2WtAxW5ja7lRPBUjJSr2c16K4yvOJr+Ojntlf29WEqdS+y9Z9ESsH0jAUs
PjsLVgQpTsG5wUwvLesnWb3XNzpAcORG3yU5hGO2VKJFxGghF0+VB1rwq27yDj6hCWzCWLxnnL3a
ebpJDBWIWhGOfeRXtP+TZ2biNLaonbrlzNOTATTkvEEnaJdviCF0R+VR6k6VfVRhKUHqKT1Wk/En
prXp1oWyVhaQtaW3NlesguIXWV2nIFyAoeBO6IDc2nqKhipzqu1fhd4YBTCiHaz5GEcyjW4Mq3HV
VElvgC41MOoe+5s5ifxS3Yk/NQoAGihHqc53vFPGKRRJQdF2YvZG7vcxHHb9Evhe2FTaI3eTtLc7
R1UZmhNlpcVT0sLmlY/WLrjhtIp4mOouD/I2QsXExJ5ExDEMf0kxXvo6VUaPKUAWOSYZFQVGMFo6
3GgmyMbGpX7AWVV2NCm2XzmbpLCcdCUE7iuNHCBtmt96FtXgpCjSO8pv0I1UGAAA3ED2AmqoWoEQ
PQ2V5DeZPN5iRmGplMA3XE0RsEfBbDNM4rZ/gbZFU/yUl/Gmw28Bi1Yt+t+ykhLmV1MEiKJAPfpF
lcvuYahZfBtJqXp210ZulU/xUU9H2es1+S2ejB6nZOlkZE4MRvrGgDGs6qTxCI4sFDq/tCLNTTe3
UsyuMmbTg2lbpbmvyqi/CQAPekcfaH/SSIaqEbq4ywuHDBGiMVvD2qIWIwQdBTzQ3T6VI5+IenAN
dey91MBBLq8TKSgNajT4GrmC/hrkt6CXxrrLc0KQ3kYWWN2j4hlWhq53ux6dpICZr9oL6o8l8EZD
ohl+q90JjGxQ4LuSF1UeRFKKA8aYJLLimDaJoN5opOyt5wQ5XtHYDiWFcOO2wK6sKIHi0uxW7GvQ
O8CfFVLs9kqOG2Jzwj4sqZD3Kta2UM6Z7ddorXDGvs1DqR7SH7Rn2qWz+uohY/nkEmrqv3toSq5F
MSmudi80pHmundSKqy8qoJSSm3dxfzYTvIkoqSVPdKq0LQd0SBVG1gZaJldBSpsMACdObzkA7K49
lNoWPyZ1kwyz1x5NERhyz+FfYZa1r9IoCSoCXVg7oezQ00n3Cwm8VidOae0Bpj5t1Q4g+UyqoaHM
hHKSpo6fATIbrkrS9pc6pnAalZPWhVMJEhGdGWdgLmtoLGspu41WWzxnVNe2Ak7vGCMl8Sc1GjAu
4L7YRGP/boItdxaEwfdBltE6l+em/RJJOnMzWtf7BqP6IhdWecoSYNFKZurHImmJyyKTBSWbQMeO
KgZ9J4KhW+pIUUytpafRjuu9NvDGyWqt29f4IC6UXTysex3KBpXAzLfG6PUjUyvRutPVmqtQgUIq
TX4OlvSS5OX0nKVMYm5H2gohU2sSOE+hWfKYotMgtHoVqLRp6J1maFnmmIqibKhqkSBRh+7SsbGo
XDue2i6wG/TuyKjENWX0yHrVRJRGV7UCdkUsvHqC02VpvEU8425topyaiode7zZNK8Glkrm0hm6W
UVcdZREUwMo5OgW/0TTT6eEOlffa3ha+JFlRkMsFTPbiTd13bqqPjSuq4ueEUe0jMMOeuYs2WqPH
8DLu/uCQU3WlDiWmNj/GhloGvSRHANlLoIBTnf+2suGOP1YwVZvUdvA93Dwp+8opiw7xpSOhMeSN
07DxT6GXDVhRU+U3Qj+bZnaVDCtFkBReGhseHN69toUWqWjdIhGu2nbnZLLAvzPAK4fmm++0BhIT
Y3LBxj4DeX6IuvGQxPzZlMH1MLXhNekBkxlJvWEDFFVJpKGfYKhhFNBUrw0RFJWSBKS8EebJVeOU
mXKCKrJ95ty8W1xE3aalVH1hFjkqlYAvrWr4PcyPJ4FqWwo5QV/yIC5Nn+WjM4yjayGGsjg94pH3
TaaCdqQOTpJFJypJP8pRwk6FVhse9Y+MwJknhQ6RGaCF18WeRO0OfHNXs4rn+3KcGVFAbW3040Eq
wlyiqO0lMhZ3k/oNZqIL8GFQo7BUNjxs1A7j3NKMSzoOk48Vbo/3ooZZ2gQJqXwls3eEZxsge3yo
P3yrTy5pE+9KjJikLXxh6Ds9gtXjFJ2aYjiJBDaYkeRJY6L6Udxv0gZNojCzdJpEHjwAgo+VOoyw
e44Np+zI6HCzlRwg4BlsSmh9qkaKZmBsuF1skbaZBWWJLZ8VwNUcEk0hYjHapQ0XAptNDsp0XTXQ
gLVbWlkO7HLDtm4+0XyBxe2TsFnnpSYNcgtRYIBae4Ml9ABTfhaqYEZqxnSpAWuYnFJllSNG/Rk9
JLpb9+0vMdXFifEB3Tu9UcH1IAHKweYaeURRCZO0LzeWZh2kPq1dLCIxjrbR6ZNkWeP0vSz2Ousg
TlEI0llLPBRt2Tjx0NlQqOqadz83e7VHbAoqoDQdtUzTUBrpliSxzy1Rh+Og5Z4kK/uCsA2cFIVn
Msx62qpQSaH6DVpTVnuxTfamMJHPTa0amrVxlTvlZtrUq/ICTgP6tKvNMg76eysJ5f2rWYsfkoR8
KuFN7xZDcszhOFnyzAdpMXlSpdzcwbkCxs9NOzlaNTC4x/FrErGHiRQsMPFNgCmWtc1koBkQpaQ2
kBimrNmBdTxUAoc04BEcqZ7BZbNpuzclM+wgLuC6mFR+pkTwrFao4hKZYbVL8/bJMMvxqZ6mMKNj
EBEp+0E00oc6qkduXEuyC7wBbC64Bl0CRxKglk19YTIO6CJFf29b2M+pRmhyvm2H4oVq5jEh0aYR
Ex6Cw8BCt9N4Aya54mPY+XnVBjWlZJcUxRbpqBwySx5PtJMf4iE+qYUBNU6Z1ttKo9RvIQB2LdJg
xpgACCLpVZrOz1pF3qWkNz90Be1evaK2GyxmW15YjoF7y3l+mcaUO3mV4+AjbwJDgLRFuxixWvha
bDyXVD1bxpi7NnQrzKqehWG4Y6W9q7n+Hg0QM1exAPxdpoPbDChiRhZNHcOMr2k8PWpFFggl9QFU
abd616JjJ7J55qB11rESRGCMQVZEJIz1Fl4WqjT4o9KOfmMMEbi8cu6XQ656hUhSP5VNdL+8QN73
zqfpKPHh1PDeK1geZHaNow/Wv0txussEPRFa7aesPMp4WBuE7TYdb1RGyQQZ4INO7MSNBRaFCXmJ
1CDW639EqdbHyNA8GlPhiUjtUFSG5mhMtrD5I1uJ2tkW+ay2VaHTLVJRB22fS15U2vURaUjkdXLz
AVb9rekVL031oEwjxSeSfhMV8cu2E47ZFNVDabX6RU1LrzLYkeT23hinbawhW7XQvWrBELdon/qk
h6qwGFyOfbqjdUq9Z10L1OmAA+uIV3scjl/UiTxqUxxSaXBFX/lTY/hUcN8SbWCndeIAO36ELbcG
qCcaHVpgPhv9USNduo0b41HLlAPeV4Zg1IessL14TL3czP1EtYOphpe2GPyuRARB6o5sY3RkdWih
5MPBs21GAEoB1irZhiuzNJw6/Fh80Rv4YggmEm8dPvxqqsLcJACROmZL1R1Y5+haj9G5lcM66oRs
76yVldsk7V7N2bUhw8Eu1A64UPMEv2M3KkeMZxkJrYTjOgAARIukgDp2J//kpA3NRHFAfN1NgKjy
vvZYgQqPSId3MZZov0rr16nMujAW5CKP5lMvQRYXDWVgd9wDtsPLe9UtIpDPa93TW0BJbOJOneyr
HAzEKP6YQLN0DTlBbbidTlVc/TIIroX9wzmVDKio5TTQVGtnsY45kar1HlXQ21HhRJZV2m+zxTsZ
NUF2RKThmJsfrVY/56zeNZn+g5vZyUrA0ojUCrR17nPWImFtY0fr63OKWpKYYF/DsVPMWogzezt2
VavdmIPqs0R+Adv+mDUE56VqNAXEakQoIGcLypFFbsLicyOKxCvNVt1asfFLHZURB64A0hoKtsCl
fdOaUkFOpGneGMcXBsy1aelHyLmPQwcf2Kgw8HBF51MZZCxbl3cVuLwqaSqnyrSLwiKA/1JP7rCq
lsrPSh+OZGTHXK2uAy8A4ZTcQvxqMFjyTr3G/HeuQu4ExYKq/gSMHNLFayG/6fQ3oXxyKt0+2hLZ
KjW6korfPbfOBaHPZZN/pFkFaikDrCpNzpEhZ9BSCjQNxSVij4TadqvceF0Lz+DyfQ1UIt3TIuMX
sBjNaagJlNc6Uyx0B/P0pt3X9zr/ycidG1z7dSH7kySFMcH+NZOugA/vCDTcRXf/BwZ44pF0MrMP
pnbPSSUdLTF6o5p8KFN7TXLssaH26EaUMxvxURVQ5pSdnyfGRWcmWHkjCxk2HxQkdE/I3W5QpR1a
JqFYy41NwSVvpJlndnWAn+qOXeSLRPPQqx1oEjtrtboZ2zrUChN+osIOscHbZiVSO0DRqr2aMT0c
RTdA8IPhqgy7iacOSydnstrO5U0TlsWzOYCgHN2GKSqOqYWJKqFEgi9/TqTyGDPmRxINVLSJAoYC
9ywLh4QljPXksXRoXYRFhUSIPCGT3XSyzrxKvcF1EII1mfmsFx8yHZFrGT7Xk58CyfwQmSdlRBer
OoV69mHiPwVRXT1Tf2Bxw4Ysyn+qtP/Ie/1HM/XPhq0+Q9TnqkR5LKAX9tKm3xkUpYeyvsLIaYgq
V6PxOUrFpeyoQ4xecuUOKVccY0oUiB/1s4H1uVT/NFr6pMTWg5THTtoVXlo9cxwc5vyP1ry2/VNb
KVDLvAz2RU8Tn+ivgn8wvXPGBthM5bFpgIOw0FnKcIYurj38vpKnNIqdGrGkqoQrYjsQEyS8Xf87
ntT3KLGOQ/EGj7WdSNWdxT/QMHySq8bTRXw0leyttIlAxd48MFGcRkhN0V5t/QI+uQyiAYBlfK9B
wBRLO7FIyT1Tjpwa+/+22SeGuZE1BUwz7Vek/pmMTca7x5I9JYXy2oDlkOgobGB/z0FK7Czsxlvb
0/HvJemm2leC/9P7cyMzF0F6a3RwVCqTEDsCvMGdqeo+aHdAYfc4Rygdu5Su1gjzzN4otuMkvIh3
KsIRlBlw6eBx5JfTqRS3VjkOaJ1p0OuKlx/FUEx0O5De3Boeke0fQh9L5UqrwoPfgBfBwict9+2g
bUuO34YW/ah9NBPNzdRqm9fmtm1NJx1+ZPH0JpexQxtkafrl/nDcxsKY+0J6wMmLxzNr0zR/TN7A
tLTDlE8Ufxj52cLOL777PGBzpWXTQZ/0IxtQVwPgOOP2k26bnpUig6WoMqu/YjK8MyzNY0HxVz44
RICJkXsC7ZxJi34m+A416CWWyODUdvGCw+c9y44a9o2j3GFmQIeQj56BYzMLZ2pmnXk9T66Fmu9I
CxZXmWE2AsQjs93UFF4tpUGs/yht262akbj69CJpf/S8OLTWsG+b9qEXrdPEIzwsR7KhSrdVTPON
o+aD0BKMg3niOoZ1NjkEO7dqBGGug7+Z9kPO8EsHwKLN1yR5LzXqS6r+WKKNvO4qX4CtBWbYrm3o
S86TxyiFVdJIDpTIr3KHjWbzPOZvpZkcFZi3x8LwOvWJVhhINMLoiZF0J+WDYth7dZCcNusOUa08
i0T8BD/XruoA3cJ+p+1IXb6mVOkDFZv0qKOoIOoYc7pK3byXwzxChw298k5DegFzCAdFsWcUFoHw
0XRXRN0HPvCpTDPTLYhOXEU2/IJ3GAaxwQ8TIO07lHtjpxu504jG6yUBy41+18W/lR5fTI/i5wID
hsJeFdWbDrbRKt8amDxpP3mx1boT8oQMzHYD9Rqe41WbvVNnOA6nGQgD8mnI7ySjxNeGDMVPON4I
8FeKycn46T6ILFJ7ClBKylR644ifBUWwZVwMBQb7yHl5LHw9t9BoaamoWRSBYVF3KIcrIRVUeYdY
PaVF6QuK+lmfI2npnVJHTq5KIWPmpojeQCUOzZH5pX4x8wp1BcmV5N+jmh4NOwnrotrY3HrqAC4e
ktEnTe5pMEzS4XYaKUdC8f2bztX4e2rYly6DXFl/wx4WVYLiqJMGeW1c4AgWeXsyQI9YA1xIalfP
DZTC8v/j7MyaG8exbf1XOuqdfcAZPHGqHzhIsgbPaTvzheF02hzBCQNB/Pq7lNH3nix1ybqREfWS
ZZuUSGAD2Hutb8N1GyLIIdDxCs3pCzKuMUkOvbMtmx/HNA7kUTPyDpuQ2nCPXQ0hT6nTJja75eVN
jpnN6RXkjiAhQu6GpvENwco0Y4BU9Zvuli+0AKw6jD7INDxoAnm4kjGSU1tNp9cGDbgiPNWqEIB2
4LArJvIFByOWojCIrmIu24VooYNzRCVTt3VfDBL0ur8Z8drlDLwSprJCwh3/nLsSuX1nU/XTk2AC
L7/8YXUVJjY62NbjkyVvZAck+5T74GrW1+i8e9BoGJ5AibiqohYOgx+2j9OpPT4NxM5EawVxUViZ
sJZt4Wk0bXCxbW/6aWflDd+o4UdVL1s0aMkat7uG8i6p8uqOeQ1ai6BAl3fuAyhHX8uW7ymJkGxp
/DRAY3JO0dDJD9TBaYL90M3FVTfBx4+mm3Tj2eSr75kxa/rumbLCint1H5T0yvObbJQEe19QyPRG
HXt29jjpxD0vk5rc2aF8JZK85X3/dcTePaZ+96jn2bt3SARJ260atwq5XGC012Fzpa02y48Md9QB
xo0z6CQMHtGq84pCCGvl3boQAJwUHYmXOVhhTH+xAa3WSN8BBR6HjU1WTcSdl4L5ERIK0rOcVWOM
718pBwfSJEI/SaAJqop+sEEGYo9dsboZeTjfLpVCQjos/faZNmP5WnkWEilVJ9zY4Ths5I01rKgR
ztdIgy9fWNZz6Jbul44sRMQ0rPIepjqCQMM755JQ4qj06Nul6LurH3/+YcEKH3rUtk85HPimBhnV
GTXcmCTfzbNGX41jJf9ujhEyL1Ty/TM3OVGw4FAphgitG/d6ehzVgUx3Fb2kgjiKfv/uCxy/2C8V
3NErydK6jr1DmgTEYOI602FxStRFKr8vb+25R4JQQncyI02J3guIYd74Tg1Ymcloo9Vy8nnd8tx3
PClUj4hTKObaSHJXe1beOYgz3MkvVMHPiC9+isN++ZKTcAMThKGPPOKcI4MdjlczUMAvROQ2tiao
NKD0Zvv3OPQAwyHa+sdvfalTcIXkRd1C7AvBJBJe4PuPbmxqEyWsJ92FsXHmq53SKzqCxFjYWmAD
EJWvRhcLlJLU3fOJFBU6MCl9XYVtkOQ+IolS1SWLyJky9k9VzS+PVE+0dRozLHtpWCBj3dRLhiE6
PORlZd1Id7qk5DwO8r8ZoD8lSr/ciAjTED/g7r7wi20nzCNEV0+fv55zz+5kXnVdNy+hDMlOFEPw
EE4Nv8HRqbbTogyaO8Wj4ks1RojC0bLARCnEJTvXGdq9/VPa8uuXsgyamXSLuxOYa7EY+ochgJqq
5+6PaFJX8kg5w0jtebftJ3SzlAwNh5riR8XaFSs6nO4iBiHejEqeeZpH8uaWhG3qiF8ANpzhUCCw
/TUszCX6tRfl6B5TRBZS6SYiKuNTESI1Fy2oR6K8GiJfWBKK/xFgl9ficAsdIpnEPnA98gW2uPlu
DlsIE3s8xRgB1L2SViNeUa7LaayxdFdJEFriq1ctS3PM8IZ4BCqos05Sfmnunxuox8D3y6OWqL7W
pLO6QyADuQkCptd1NWOzWC1eNlCiL4hGzgSwnxKZX+6Tz/DohU3UHxrjqnjmzg5VoB8Wkc+fD9Yz
aqFThkYkkFCenCXc55FYy7G5Ns3w3up2bSKzMX53YUE4d5ujJuaXrzHOU8fBrA7h3/AyB8fOODLY
vbiEZ00hHtypvdRQ8ky3YPsUrWGZpSHBbMx+tHXizV7iLV9Yg8EehSiJfiVIjsp8bSNutQx4K31h
1p95Uac8DZcsvte2UOKFyFEY8uou6PFmLshvzl38+P9/eXzD4rpOi4QFXAL8Wo1ooOY5SJ/QCwvZ
T7ng30RDchKywpBRLMgSfcun3royzeRDYl5p/X0cqYdEQrF8Q0bEyXSAYjMJq/orVDlFFkCggoQN
Mm2e7YyrUZR2PFCUD7HFAS25NX6qlaGpcCb9FWbdeYUtgH/DoCxI8wbS+cHrSRoIOV4Zfy62LS3J
zu07vUIO0ByKsaNfPWcMoKsHfui5coMirUwU7lur8j7Q3Bo5A7P45D4c6/7j9ybEyc4FG87JeE4J
odMUQrywBeQ0bUAN7PMvVuNc2JacExueAj+qyQ9AF8VdSrep1kIg9aCWQKVmCnVqyi485IZa+2Ao
m+t8KYs9HGELctgob8It0iU1etH+XoQ5pYG4WC+U0IHeLyFHPXDZNZxtBqYuXP5MoDxlNVgB1DBE
F8veGg+oFzp6RaM1kuqfv62/nxjklNXAVe712lUalC04PhsrXuihgGTo86v/fdQip8QGFDq9Tvta
79UcHmU+0TeoiNfwod34Zli5TX8hCJ8RPJJTeoM79aVxDNH7YEHeTNYoU7gBOkESf4fC3l657nVe
jdD55Gj85uEE/fn3O/f0ju/sl7DSsUUXUe5gl+fe5fymkNupvhCx/l7sSKKTiEXDyR+mEZcu7G3T
ZT26jlnAZu9Q+w7MhddzjE7/GbXIKciBMK0RLHAP3cME1jyI5fH3nstJDJg4iOM4nOl9yR8FR2+2
N1O8f37pc5/5ZAekVUgN7OoYUs03bGIanOM/v/DfzzMSnW5IYEpiSKRhCIE27q4WOw3yuNMXrn7u
dZ7IYwNP6qI+Xj0SCSOJcjJkX7p76iXYo33+Bc4MxlPeQsnywijohfaeA2cq6k5qljFdLoT1c1c/
2YCIZmKD9ll/IHzJv3dYaA4hE8WNPzPvwmw6Ey1OaQolEsCL8br+IPISfkFhe2tPzGxdWNFXUiOj
OYTTpXPtuYhBT6ZuIGXfTjPEjKjvN9fki4EID/X9O/3FjS91sDj3zI7//5fwMCBdMkAjVB/MWBQ9
SmV5lY42zOO1HqpLUvKz3+Q4U365S+54dlsXoj74rYpdftdWT6HeWagVN/yloCYd3SZx+wvy+zPz
j55M7ZFZredNDJnMijZflCjVPg+98ur3xvDJ7G47KNLabsJbya9beStcJLkumJTPvYyT+T2MpByY
0+KDl3PiuGuGjQLKKJ9/7r8/spL/ACdAcVoVBk9FtUkHNdMPzRPwqWWO81Si3j+/ybk3fcpQWKgt
1NLiLnUfT1OKKjJH0sKLRRBLa5tLGBQuxJIz3+eUqDCHvrBgKIQO7MmHOrKO/SVFTqaA+BhSw+43
73IMBL+M3KYSDayGx7GEFm55XGOLgEQnR2Yd+/OLmLAzgf2UrSDt0qhgbNlBTqCImu2EnDLEIty5
5Mk7d4OTaR7aSzmxhjEERGTq9MGZ5lh720hdWE3PrB2nPcu6euauM9vs4GFrhqRfBqRwc0tGFGfT
z0fWmUkdnkxqT0AcCywVHpF4KiF3mPWFaHHu0ZzMZ/ALBtlZuHBfl/YVa6tMNhVYbVDz4jjUXxhH
ZyxVJDyZ210w5z702eyw3MFtydBk8Z0NK2eOIYCp2gRqjqm/sEidCSPhyUJuWgWe4WzVhwJ1Jyu6
m90fvXz4/DWcmXX/gVGwprk25dgcaki4obvD6a+IGyd2dTpC23bJ4HTmK5xiFPwSQvg5NGjo5TwV
4z6srpR34Thx5n2fEhRKu/OmoJK4tC6xoNoT/N0WrBHttd85T58/pTMJCnLKSQBMEr1U6gp4IjEt
kJ1Ao3ZvWx0sDkVZJaJnLDHIhm141NeZxCqfyVyYdSOotbELNV/4rmcmzSlLwdSjBYH10B7EPMaG
fYTLhRPfueH8HxiFcmnp2LL2MEjIlmDmhFAKqqxYvuUvvI+1SdRFQ87fHwGCk5nvcwXtVje2B+OI
RIavVrAT9MLkPzfOTia/BF7ZlEHUHKgBnRylxrF+LedLk/5MVDwFUcrWm6yhw9Wxl1r3+lW6t7n1
wemr0UFaIkv7+Wg7N6JP5vtSoK+U7VftYer62LceudfiAA6lrrm0fJzZ9p4SJlFe74qwwh3kh5eZ
Tf0UrMrfyhqSU45kCdxHNMGuezBv6tH+PnzkL9F8IeieCVan/AsAHv/9sQk+tnUd7P2P4RCll/bO
Z6ANqCX8dXOghr4qwVzCY/HReoK/DuDfcTd2v7lJ8ZVukjwDbPnzd3xmKJ3yLiLJ/Y4WuFWEMvgj
wCGQg8MN1yOHN/3eMDrlXri1tKy+hUC9ngscMCJU7OB7j+JSMxEbfann05mYdEq6IG3VIN9ft4c2
emvMtZM/fv6Ezl33ZCqjUq6AHsN1BYT2MbrzPrfLJZT3uad/uniPxkI/WgxSyB15vwOE/zbqdsOr
uADMOPfZT2Zwjgr+6OuyPYy29zYgXoOvsvr8sZxJQ5JTjEUzWjZ16649FK/6rXtrPrwPfmfdV34i
7DV9Ewf76+d3OvMlTqEVfm/3XXm8Uek7sajvZvJ7e45TZAVEGzPWbFwY4c3QK3kdoAntRK7M66UO
B+fW61NmBbNRakVZDQ/+ozEJ7DfVDnPMvXe8DOiaaVu+y83nT+ns+zjZiucRR0N13rcHPKX+2gUY
2U9Zn8ghnj6WRy9PazQcfy5+79R3irCw+lnP1YIv1kBe9DQ9WvfkBspssBkv3ODM1PBOVmcv4L1w
B7s5jFDVQ9/+UnzxoamHDvrS4nP2iZ3MbCyUDprPYzNYWk0eOz4rNsEYjV8576LMX0Z71THULAIB
d2nrtSJT3SR3FRx/W8ive7TGMpco++fG+EkgANtL2Etx/LacxyX1Ymj7L4yL41z/m0znabctTubA
4wFiQPdmtQl0Z2iU3j47b+Fd/oIT7ed3ObPfOSVX2J7lq/y4YpEShqdC9WhblRdkG7QW/81bHAfK
LydmVnL3mG3BLQpgKaJvLMzQquU3L35yHI/GPiSkxOcPo5sm3/MGEsXpUtfxM/uoU/hET0IGjYVq
Dqba541KVT8lHbpKzZco+WdGzyl+woEH1BMMm+bleGLqrq3xQuLoXNrllDjRHm13Q4MrQ5zZmwzS
TnSZL7+79roa4siL4QD+fACdvdPJfJ8ilOhrt8V+rUyhrAbfuIXdWGfhtELhfS5jSJg/v9WZTedp
oy1GgE1H9REx+S531tXamVL9yh4+v/i5V3Eykb1u1kve4eKWgGbyWVzqDHcmHJ421NJVHuVVjsej
2xUyxJB3F3I953H1Nlza1Z47e51CJvRY+RaFaOCAsakf1S1DX5siDm7EN36jvvHvnz+hM6HilDbB
urz3YL1EzVDuLZySGwvquJffu/bJNIZPorFMI/Xebr4RbGNHsSnmp5/X/q83/d/FO7BxPyV0/F//
g3+/wfk8VUUpTv75r8ee4b//Of7N//udv/7Fvw7V29Tz/kOc/tZf/ggX/veN01fx+pd/ZJ2oBPT4
79Ny/85lK37eAB/x+Jv/vz/8x/vPqzwuw/uff7z1skNa4P69ACrhj3//6CgWPL7p//r18v/+2fUr
w5/F7+3rJPnpH7y/cvHnH67zzzAkYRTCvOxFzk/a9Px+/Inj/tMOqYv/DR1b6MIv9Mc/uh6E8j//
8AP8yA5dQjzbJ250FDzwXv78kf1PxwcQJHS8ECZGD9v4//vB/vJq/vdV/aODTbSHqJL/+Udo/+S9
/O+yFxIv9F3qw80ZQdNk26fL3xgZUB9xnxT5SfSky/r2Aclw1MjlckNDqE7d2Ss2lBjY6K3uLmyd
N1PNUYwsUQ9HdbMTzoC2iwocCGlPzq6FFTKvym+5O7kx87VYwRWlqH6wJhru/NnaUGo9iFzctjgv
pDS6d1xo7HMXmV0GXW9uqt3CB1gJuWfDGGB9hzJNZEX33ZH2VhuVdr0FuPSShyn2QD04Z+EDh4Y0
G3sXbZSGCngFx4VZDB2uEs+VYDKQPAkcFsRINGXWDABlaPNnB8aUVZtDS26HTz0NwaQEaTcTI7yM
07LkSUO8G7f41kEJlYtCZW2ofox3xiunhPP+anQqZwN//dqlc74WqT/XmR1C88vgSFsC8WP06y/L
xG/n7vscSCSw3cy1EZhc3+EwPveZTfwc4kzoj/to686VTLjS4DvM7sZIrpA4atPI0VvXM6tasScR
BNWKQlfXj2EmiLcuSmisdeO24BqYLSc2DBHQKRe9PSbKvDVwXdYRfa/y0UJbdO4lJYGiENatKoir
vLiCfPT5+EbaNv+A22iJlTZ1DNnSdipQnyjC+ZtHd67jkMxST51tPl6IJbwVKQSy8graeTBB+vnD
RvUv0XK66Qd+O8E1GsNyM5diXgUjy7ENmfY9yUKRj+sR7TvjrkXHOzDddk9MgVfd2YonS9im8Ak/
Gg3bL+r0gyPSUPp2ssxwB4TB/JwHw73u810JHHjqEWCLKNeP2IJu6gpmSY1fjGE6etTQcFCX70sG
BoD0X8u8kTD5A5q6+HYsJ7WL6AxXh8bKENbwpWm8iyggVTYgp8pgEo5yf1ugbgMVEz3kOb8tDIy3
VhWt9U1v0ErYmkAZ0dUEG+Jc0DXU9G9DTvFCCUzMlflu0eKGLWRJ5eyHe6Qdvw8+uCB+edvNfZ2I
EQWmYpwHmCdUkeqpzLB1C/dIjBawRIg1phxs0UWVSNZHaHFYYkvqtQl35w5W2AYCPvlE845kZYV5
18Jw4ub0xcZoWwOEEcYGZmpqD682wdENugNpgzdR/9BToZLGK75MtIFovqse7VJEMOS6FsYLGiVE
Dng+Qd5nxexHWak8nYga2dpFArnooyViHRl5x0uxsdqQJQ5F+9VhebL9WcDNqb21oS30xvO6BCUw
bp3cZLwnDmwTvklnUr2NPizGvqywT2qIs7KW4G1RDd1FkXF2wbcFPiE0Wp31tpMdDIjKuR45jmqO
saJVv8CzP4/uDem3fT2QNTTQS8JKN2UkHO88NOMDA+d2mpY+Q+e8Ou07O3EFep8Zu7tTbsczf6ih
7zn6ewWMUAkX/p03jxM6jwNKa/X1alzcRxIs89rqgOYrArjKkpkH7o2EV7FqRrh2AezoffQ2HT4a
XuQ3HejVuq6Dawc2Tma8Z9iPSKa43FmA7+16Ct2MWebHoKNfFjHCztH73yvo57cUOn8XBwNAcOaX
IeqCHTG5v0PI52lIvTqxy9naCVfSDQbs1aRqsR/nSMN1ZqfHhkxp43pTOsi2gR2XO6lfVFurse7Q
l7WHKdBmN9E0rkqnqNcOW9a0LuDWAe8B+WJNEmE+wD01V4OtUxZ0IJ/mtVyN82Hq8xEda8Y6a0VT
J1YpihQ9qY88weZ5PA7drhqf/MV6LYrBxJ3pdty24oDOco/2nENsh+iXCE3bpmYwKAbttBr9ckia
Gi3M7emx9FacBGpt9Wzfyzs/18MKL8QlfcLq/H2OQjtRrRvAGyoEzPGTSWiZr2z8RirC4dqxy3DT
F+j3CMZgGuihiyNbU9CW3BcaTS0GPDrJr6gfFLuiZo/EtceVPW3DCJG79X1wRBt0dTfl21Q4BFU5
8zzXEwIg61NaYb7BptFrH35cWnlZCaeE6/Vh7IMaddRN8MRt+2XlTN+qelRJX7jL2qPy2fT6eRk9
NKH0yYBB0yZyoql2gL1ABwWARXjRrsQyPUO1j2cA5/qIznhx2cGY2iPCDraLkktQ7XLBE6j1/AMW
v+teOcP90kJVMbOkDNv5mjr2/VxZW4ZXSxCEDYXpJQB2xP0+wBK85san62MP+2S2LJBxRkdehUBB
EM+7QfO14Daygx9VmylXo1kmXnVoSXZgefTKDbqYe30epTnpYqA+EBo8Z7hhFbYB1dg84fBNoB32
yt3ouhvez2iJvDCZ+t+VI4FlwdzojFp2ESR0CVtHQ+3e2ap7aUMdroCK2vFoopkfwV0yIAB5Bl5v
MEtIljNUbJwuBF0ebZXDQWyAH0h5TZcV0qGIgMuSae7r72wNNIn43kRTkFa69eBfZw/M5v26Dr01
mr4XWHqhaZwoTMKGc5O6TrEf1DRc9d8sDIDdbKukcFt2M+YjMBoO2egeclIZqTsvL9itjOAvj1p7
XfjMpN5Svs1KFYlt0feA+nlit3LrDoOzVp3cOLAKrCen/JpPA9RjAyC1JfzyowtLbyfRKzoi0oqB
CBMZEDowQpY8zQOyworMt8bGKmy74Z4DckbGagJAY7zS9vw+1CXY4UsoHs3o3s/HLwRoKdQuBRBG
2FXfkMq3D13ojzEJypda8rQvgxWAWEcPI9JMaCj9YYDBwGnlm3LAaq2wJoddBHqZ32+jQfUHFuSp
pjXdejb4Ck5po/Faw+p0ctsyHZ38jVoMYE0Zql3edbB2zH2x6kq4cAvnB+Ld1yknXsYZzupTzm0w
B1InFEGa5+Nm7Fo4uEFaGkc0LQiLZWsPs7ye61Ks3d4DXU646OThwaQpC/5iz4jRfdVo+MpYkFrd
/UCpgt3aAA8JIo1dwXdONZARkWE5ngIgb5FynGTUIN+ARQT5T4eSfdmzOomki04oLcZfP4HRVYHC
76LpWgCckW+Rm9yxSSz6ZsqswEDc7sXLUSdGPcmyZknsQN42pik2HXy1NgT9a3b8sfScD9208ipa
yEbWfGVBvHjlhfDpe7BQrEQ5jmnujhQrb8m3thU5q3oJsG8wYHmNQOOMaD/hKjfO/eVRqWlZFeEC
PBOayFZywXrvfDDbBZDKjAtM4HedBsDIgSsMyzGBz041KGJpCyIIAiZXLSU8rIPKwAyZY1rAY8Vn
s4G1tclMLWvEI/dKDzetrNgNNmdB3DU8Twja5HZ2s9duuxrMxPfwuGcQ/VeYIPUBcFU4cNuqvJ0D
Hz5X3aSVV/Jd39MVZU0JBDdp13rywkyOqM+PZSgTIlu1oiFMkSNQUZUSbxymDzgh7aQi4xjXHtK4
9sjreECiN7ZEGeJXYXvs0VfVNYu6MsPjgnU+ATDCUeC3uB02g3rSsFwjsxkcV5hWex+jNd/OTbcv
JvC00IwSIJFrng/fZ+m1GRrdBfIVnYNNhil+ZbnlBJ6Xf5VHLMTreqGQWVV5vqnQawKraocBUPRp
VCGw8iMvsCqxJJRpi6AnJiBufAjwpH41uWYbv7I2xgndrIvwBbx8ztrRfGvtSu30o7eMANnUQFJT
6d8Fgw17QjmuqfEa8DIWmCngKg7qlBdVve0L/75YxLLipe9tBykDEAPAyugHAB6cdoYdP4LDlHRZ
Heg2IZ2eskog0RYyO80FndJRiZeJlw1yWMJZzXWIjvTI/Zoc2BccGUENGDalpmD0eCpxFhmtZhRZ
D826U0WetnzQWV2Mt13XV7c250ESsEWkCltjZtFuq3sHmI/CBu0McAynoth49dQ5oBNIZvEWjlFN
M5cOAAzA4pcYbsH4FRVXVgmHIoTnODe1EiuyA1ScqeCTLrsb6Rt3RVSVhZBfJ7aTe+uhaOZ0cnix
1hhx0LIuiarQz9ldIqgrAUlA33WglVh5bSiQV3qkiet7wNQoIQ9FDdtJZ1bL0d6Q0xCjIxy/TXnN
4ryd8qSi0bWjLCeZnGFKGIYamoAAwEyXAkgG9uaHAOsyGBvrueozuXZbzrCE5izl3ZJaYoC7bEEX
+cKzHmCne86LRmYEvtXYyOZ7zXW6+BhAJBDA7SDF6gocw2o1rmUxfWE+sMroGu3GVLsNDGpVnZo+
HNEOUDVDmORqUzvOTec1BbAsC3Z/1N6FTGWjGed7A5uZ48OyL0bHTupJt3EbieeJUjheg/JVTqDa
ehiOrButjfArAJ2a0ssEFY+wp+mrqLsNJt5vsP9KeWljXjiWSNmjj0NH6hkfe88guoar+Q7WJROX
fKKxstR1Za0UaMcZw5kemv/xsW4x7zu29XXx7Ex9lTQ0CLMA7Me2KHXMSMtg/W1viAe/uzbwCBu5
FhSbWzfycYqlbGPnAbgVLhh6rPoSDSXeODp5zU74w/LHDttLpHnBtgB7o/kaKpFCoPpQquVF5JAz
28Nh6QZwDpq9TwkCp3n0ovyJ1ssEf7O4h8cWpzsLg0e52yVwByy9URHn3XUEj3Jx5Eh0/vjMC0DK
MAVBZavXXNptsiw9AGNpUQ/NylfYZjfyoaJ+mCj0lE8XWUaJy0ADn0EDGSu2a9wSHAEFcoDVRhnF
Wli3LqwUoEMoSI2OnmGTtm4I5/nyklO0k3D4jP1162PKg1GnUzewPdRKvCcWiacgpEhHzK7ZYsN4
1UsAO0d45HsLcMWhj6qU1f2rqFFibjsoFSL3ytMMQt3aAvuHYUmx9ZfBLKh092hpMSn2HNDmHmHn
ZVZomxOR2J7Vc4gTBr5dFW2ICrc9ZW+YQjhwgViCVEEbHzf0m5+/3cNbidwGhmpFpEwqp0HCoeqH
A4WTLgXjFCpCCQShhXiGw3kXJHUzZFdKRmxv8XlMNEHHbUtFOBgeiTZg9oCFqhE75hpbQ0MjVG0f
PYIDeUlDKN9yjloimn5CPwjRvSUwZ70XIqvpivX8h01HL2Y1kkB8HjZzN5UrLjpn4zXqAYFl7SvP
X1eAuzbgMt7xQTRrPiEvFVnARXm4E9YCdf3uMFj5i3m5FX3atLV18GmTwXuNrKesd1b9qODHyqre
7uLa5UdUK75maPVrUXs3JMBxEHJjPx0KNeHvvTsSdet2clUqJPsReja6kFUVTH4AcFiQXwGZhl1v
3qWCjXf9CP9fGYk72Di7jABu5M7sNqJNnzkCT2DGygK5W5XNEhDPcUAQAyOq6tpNAZBNN8OPB2cE
BUjJ/QogK2Cy2LmtiN9KQLyi9yEQLhivUKxpXYMaMykbWsIfFQgL18ayNz4ch1ntHbjCCmjc6ls+
AY+Drmb7VnaHRppYO2ihAJjbI8MJLwZmpYsBLbHt+jr3nS/omGSlZRN9MdxZS2MIIozERgj7aDms
GqRsksAgppAa2qPOgdo01ymsXkVCCrtfefMCzBm63dkIjkvbJoPVPRad/aHUuMoBm/Ma4O9Ap59w
pjdSfcXsYJnxxu2MHzTMI0k7+Wi4bmzk0V7DBUQx0YyrwhbBTdPsBpjdGwVkxFSHTxTtTaaxTUoQ
IJD8ucHRMPVh5i8X7SQRL+AqMglotF3SOgrnCQ/IBXXn5rm38mqrR0y78kqnTCYX8chrgc5TNEyG
7qonQLlUIvN7BsivLQG8BSFmhrmZ39eBxElVYHCaCTbkbr/A0sWW/MpDvk5PKi3mdkqs0eapQ/tN
7+IgXnlPORu2FInHTdjwZy4iFmPnOm6KbqgTVkhgYcG8AK24TeuWHTkZgO05BOgUHKML5OGOi43d
NUim0DscYMtrD2Tk2JsFwG19cUvRPu2aOOGulay9ma3prh0EuId2cDA5zPkOdtC7wDdXxBnMDjWF
0WmOKJoDuttToASbTeDXWxRYpxiXm5IKjrGE4TPtpI4wlJlaCxmRROehANFE4uVV03fZcLPSFItS
GzqvYc70A7QUCa+NSY/tI1M0AbpWonGzYQLqceZgBom6s5Dbc9WWLQtgV6yOnQpYXNPm/QEJ2wKF
3dJG6Oha4Kfn13DMb1VXWyuO5C5SwlDEwBGNTTn2JiEPXsuxU/tW7KiORApyzwDuIg/0zSxHXMV3
GYaDYmDkOjimLDTftuET0tsAMvjlCyTfQGU41p2Hw1Vie+zWxrKIzwmGGHLTq9rBw5dejUCMfEkj
cbxdQORpNC9Sj2FEqKY4UHKQ2kCbskRPyChPsVBIvrUD0LoVK68qxz4AYwayUw0+ENbB2A2HasNs
hkMKv2ZeGGaVybd4TMGNjU9pZOGs0MkDIE8DEAbW7ldE5GgbLWZTKSJBTmi7zGCVQM0dy5XDKY4f
3oyODw3CcOFEq6l2c+hoNRbXmm+m/EhaLyBr7rQJV6jngBrk45UGDce+GcPperCKHZSfOKpgdqw1
tV97xeAuQuUPQ+wBf5ynkVfghDEvNGk9KCgWS/tZNbnrgAnzzeLsmkzsYQwa62Ch8RUrYKTyI0lW
pvbuVamQBY5UCALXemr8aEXAmUM+aZQZUse7MBz49f/h6LyWG0eyIPpFiIA3ryQMrSRSpNwLQmYa
HigUPL5+D/dhIyY2pnu6KRB1KzPvScusbm1/V1UHJ8KhcW5Ush1LkAV2p76rq/gIuLOm0dqWfkw8
qhANIOOkSoK1+F5GaAdFBhQpa5diq3MC02H2gEu463HVkpC/UHdWVQZsHaU3Ym0Ot9YZJsRXGHKG
J86x2VvBqh8MRVteYqjOCzRGmFTzwRrhBeqrzinGrW1rsxvqZexDK2P6Ru4ec6KZ91MJ/Rfrjhtd
b227unkBHA6QbTTF1u4tkKcgxZtsiAYdPLhbUnlvGYhlXYb7sVrxRZ/VS3uR5jDtFbTCnO24ja7W
q79O5JYTNTkIRfvzuunmcicuJ+OfwrBTxet0tkz9S3eIBYvVd+LRO8LtguzT8tNvG+sMfXY8LHL+
Ueb2mpuP3EsK5qb1PDuSpgJ9GhBzLzV2u9F8QlgfdZ0P/jKTlq7tOQ2qHClEZnX2gDV1gV7fdCgG
e9V4SfSZEcPQ9zXcaqhMKGxy8bZl1q/nUjN3arYWfgV2Mpjzm+7q6v7FYtFuxzXrOZXZtayS41j2
3PypndC49G6FcD4qMf7rUG83VgmkBTGdQwx1wFyybm8kBfA+pdR5EeW574490lmWUu4l0sRfzZXb
46qCEartzJ8s1w24RW+VApoDkP377LC5PHG/lZVxltNwBeSih3phAcdlBcd0JnsrzcV83PTUEEi+
Fur6u5yhFI7DJjYEMMWy+XKNiXFMIDZy7q2h9NyDKONsZ/SU1TQ526WJhYIEs80mDbpdaxkxyo28
+npzZ9kxiirTxeLWV4lJY026EdAs3AWia3e85f4re/04mofMhjWQenEerCmTm26Yoz8VQIVcy/1A
hOICqBWbqnWhmU8qXCBjk66pFnktf12YiUTyAquQxnYwfgu3ArNnBGZtFJHtwSLE4DAfdSJcFOud
ZSZyB5nxK9HK8Tg64mAz0HAmer9555Q7Zp7zWPUiquyGaIYtmP5KnvQym56EnhaIwm4cesJOAz1H
3ASfyvkPMT0UNQchpta5TvtjkWRin0wefMVeDU2t0N68/m9QK48LLzQpcEtKNrpb1ypjsOzJd6Zw
l6/RHyHTPRQ1B7JUD4nJ5G9IBnTDHWWTZf/m9S/Xfrvmx3G/uuWTeamonuzkvQVxt81dVLi6E5yf
j1iJp4DnK9+dIvuWceL6Bowg5lYusbOeWydVXd/rBMcgM7RQWvKvq0nUWJWn+I2VrBu+affG4/ut
lnawUG+IWgvszxN8pRuD91VHzYWs9JM3qkXkcn9I+mPizDuttr+dbvwVVv01Wz0B7kH/gGSch//1
k/48LIuEpG3gXtQw+WYltVHFRgEETXxqGWwGr/gQdd5swbyhCYly3unQQZZEcQ5OkwW50ICC2frP
aqTWhrcem0yyjBjrv7RZBZY8OVw85j+3Z2iubGM6lXlMVYImR24HwghxR3h1Q5I4z6Bwh0V/54nj
xJIwJDwJkf8bmWcjO+uS6Nov0h2fg/m1DPl7MowbL58hTXLmaTN/vDHWDvaaOPuVTyRpmvLE62TL
6rn7OrQpLZzZa61X+alL2+QwyBREcaI8IaDjvSTJXS+L46KaKwZK+q9N7TqyumHbwEXkDzhqfgqP
A5xw/18ju6tRmE8s093zkXWnslsEvqMXVIbmHoy2upZ1O/BeSf6hj98YjY2wqbFmXJM32zp6uw76
CmcAEWWZXxQGZB9gbljBRhTQZXgJKwUd7J489jbGF4pvUpg1DNwGzpM4zXPcHixCY+C7XbSu51FY
CPiFHRhKRye3zlVmbBgizHhr9vAeK6SFQZ3uvbc4Z920aygsPaOe2sjzmJFcpurCCsa15f5p/ZTl
OmLmiOVYEin1acXIfE+Zr/3MxzHp5tYua753XaVjigHsdJNgqtzyVqOx3ubOvva6t6sfkga0pmyr
IKUc+VB8OUvrVUG5ODqaF5X1ssAuUX1zNj2gtRxjc2ZZG7P9HryCKJyeTJhqXM2kXZaAMdVz6dxq
x0zOXVXIQ7/Wz4Xigt9Pm/M4MGznFqdkAFrfj6F2QRrfuNXMi/ALseWkNRX7m9qm4Xcd4JtN2ZvN
JzhwtbBr+jdSEcVp9ZNOywZPdp/OyISYRvPZIf7n1XHg5B9l+VahErf6NR2ME56B3xhXE1HYxodT
oE+0FTqDgNViTRuPxooFSGi+OBiVb0Xy0xl8jxh4HyehwInVcOmraVNJaF6fk/3VKKBd6+KJDEek
AZee+aGOhr1bJdoyB+luTfWDoin3ypi2KhRqOg/0cFDx7WSMPKotMZYXdvmGfyndWE+QnMMxb19U
hC6+aYDdF8vnjP6sXfufV4+grpzo8f9peOsTsmLXXLo62/dl7wPqP6dz9+R4fUsVghUtoPYT479e
5QSkXsGFNzeNf95SY7W2uB/I9Fg4Bgyx3FUvHTsi0FIfc8itMV7s2opEwevTTH6X5R/gdz6Jf139
VSJo5R6JjaSJmvEjH0/qAis9RdlNCvjiHN8loqyufNVN/GHppd8toCzNBKnsTUOeJk4RzMWBdMQ0
Ftt8pt5OGEHqkiKBSucg3xS1uy2ghq0xtYdOTMUC9XH0vncO3oQbpMWvPhxEFXSA0HheX+YleVvc
LPLcLADJ9NQJrocKUiSKZAL9lB8plxz5bmJX9vVHzQ5Dj/nSavVe7bqtQ3VDAT/QaP8N7ewP/U7X
xzeIngHfyIUVsE6zH7T70Fr0N+y4nNss9gk+T5LKcAQbuRRFaDtz2CTqtmnnGxTAd81KOgS1akFv
oYBQ47tL2m+NXxb1YtRiUxm7FJB0JFjNQnvygQRtR2+69Ig9ZvcpcTIgaQJWf14MKgSS+GiYCzm7
mDdaiQaohSZUfZ2fHRcA7W7DpMXRORS6iORlqS/o9i+GeCoUcgv4laI9slBo6DzEoCL1Zlcbn9Yk
wOR9uO2lcth0ckjoKi1FG2s02NdJKluVacThz6ckaWSJKVizs2G7L2QZH5eIjYfoqBCKVjUAAwOC
bsteS93steK3Z/biOx2a1rc1gZIfMYQd9XWgH0dHJewPo+YFYCfVekseCeF/8rtJf6JCiWKM8mRD
bjQhJ2X5HesjyKYJBBFKPxWma//vYRXYKNwJ1ES1G+8MwDiR/DgAIEprx8rQsYFj1oG0L+Pz1Fyz
Mf0duJDwi27TQKuJUhyLmsoBeUr1T03jl+NkuEGjXbnETRlLYSSUUkHyJu0vwuDyWMXnykzM144z
8VbHyk1tC/kkatf11w5Y4jrTCMAzMhiat+/6svSLrhZB1XpyXw7jckEAG/nce2MPAf+U21P2ZBZe
xlLTGK3jTxX7uvUVJ98re4EPkWAdoNt6+6UGCyUIJIhIVaG7aOVRl0wS7QQZF8WbP+7cplG6qicm
JhwFS7OCTjO/oMfgb6nFR4PUtGW7mAqiBE620ltoLKl7UbwEmZ01JMNuZhqLGgQOD4ouD4ytDv+c
NX+eENBDKDAKlUAwyVs3P8Au9QciNWmTHLt7OYPJLdf9LL/hmGy0BzfbaH+HUeN1w7OykUrCwaTf
a6kds6oDM5/rrl9OcWjzuuWQ4YAw1tkXlHTkc/GtCCxZw0IcXEG25SbabPtRxmMUV6y9F/W+spX9
pNPzkmYWimp1rBwuUPmLkVIpohV+XN8BCa7WVS42ZRfaCDUcluTQF9xQnA1VCbyRMSs2auxyqJsb
rkyVE3WwWJNsNXwMk03nGBfcvP1kGNsZXciGzJmCec9m5312EvIGmYJnDGqzOkrG3klNd1xhfwQk
bqBiDx4ij9J8HGMRDrB0Bw/So5h+OoTiOe+OiwsrU87/jQeM2Dchize76iKUvGYzEUOYiQUwGVTp
z+gx6g6ZFWHGcNU0AVDCpwnS4T67bmQ1FAQ0MSqyFfTaXG1MenFx3qFtGQ9/iJIGLk3kn5jwgNMO
elTSSpOkus+PFXIiWRjxPnRAppd5LxSFyba8MJc/aVweLPFj9oQ2Fue7FXzfZjAN3jAxwaUrelT9
2Vc5obHKt13tCSDepXHysGoXa9sMA5dEr96nRn8HQR+uFo8WX3QT9DzdW38qjNms+dZX+0d93Ech
qmYrfQQuhaQjJNQwjdWP2SQC4titXyXQpkHxWJzBhhcfnZRvRBsPpyEbNXayXXzvxwYl3PH3WnFf
21Y7t+nQH0sgV1ZTvmQFeOyVDYsMUqmlUScwwoluM+29krI7lmlqb1uLrhj0z4kL92gkodrVOq+1
4sNKlm1t689VWWpvdB29aOlN9+AkjyXzoj5gIqUrJl3pUbjgchFTxtzdOE3HZWAkdzGSmipRDmiz
sYK04Syb6ms37Ct9jwa5tdQIwsIWs9VfvMuMAqgU6y1XO34Pu7uaivFmxHp6aKesP9W1OJe0WwZ5
G88bJeZrIuF++qZnUsZe8HAYfgG8mvdnhX7TmcWznZEQmpb9pMHeSoCFyM5Xgds+/tvt9G6ZwnfN
Ioqz/GIsP4ZeY7gr4Vw6kMEymkZKJv9qCkuS6/Ns71tY2YCFr6o8l5Mg6wmgaWs1gApsrDU6+yjv
EgfTNkO9f3fWXQfcuZ9bMm80/xAzSobzMn7mgwwTBrDSUUNAw485Jxq1T3ceSXMxQXwtjIbStFm/
1ueroUI5XlX/EWsDJbcd3DmakH65RMaMnn5WCfs0VDmuRLLslvKBWbbVYLJjPJa4+h1wJEoJIpk4
SHloxeABa2Qk7LpvRXfoWVK38UqB3MLcqkAMPMzY4IG5JE815Fy7ng9JN269OrmVbLkoDfhbwynd
Q7MUvxqBzMBoVZ4VO3uq2+5TxIu9nWrryeb7dpCO4m51tseCavZ82MenqcyfXMd4WaRFO0x5S+I1
kot+dkgA1c2K8d2z3RS3djTkX43bHFA/P3Um7RbEu9lFpupuoVFbUL078Kedvd7EqtKtVUZp+aIP
zo4A1vlx+Yyfiuan6U6ztaWXDKruI5vF2fNRpsz6Y3xYMjc03T6c5v7a4JNxmK+a82r29xymdWJk
vsKo103eLs5u4OMCq/6nDvFzkdCvYyt+YetbuG6Rqy1+g3Y3KmsAZX7bmxTCiTqw21dVkWcPf6/X
zLvgVF0yegpRy7ZiYvRqfucM/BwtXJ770oxHBa5/VhPgyNHmhx+BkcCUEa5x42srZmcviL1+9Dxy
ZXK1lZd6nCPV6kN1hk82InOsKedqvxMjRt6dwoAgayleRSHXMxtPUEbZuHBwvq1rFah9JFmIkMQ/
myHSxStvKkqZSpz02VdpCWAOnVgPMJUkcoyHUG6Qhkt3C0OFTPMNIz6/R7zpyXqNQIj5BDaiRkSZ
J79fFf9R0eRIapfaYOIhwfzcSnIG3L1oTS0kUctADkFLCpAE1ZThcDCiS+fOQn2LsfQYvsgt152x
q9ViTxEXZXrTNs3lixipfLXPKP34D1AsVbkj/Rykq83OEI3BJev4zutILwCpzMDGro2R3qq0whZR
or79ZCPZx9UlR/ZflWnhoozbvsYxW1X4H1WxHh6NZmVRnHGKbFxqhtPKIp5Tmv9BJD108zPzMSpV
fTITL2Py8vw84+q2wuHuYq6W/CeFuJbeHA6TAOStkQzOqX7jzbhqr8WQm2Q2KLdyJxKVdW9tslQ+
56Dk1+w34+wUBsVXLVkH75yvLwmZy41pnXt7Cbq64NtdBrAmqUh8iBFG5DRT8JCli+aYul5YjKMv
a4qrpv7cyvfFwvUZH3177UPoTA/aWgRTLHdebhmbycoWX0+GYw7+YSMgb6qG1E5KQ36Xg/OvLBgZ
BHBoy73FhnLipgG62nt2vKArCSHoyYFJdR6xc8jGlbFz9zDS2PjQNynVXFXxXemEjgy3eYGPzMou
SZIWYnun+R4ZS+DThJsSX9QvKN+07zwDIz4Vkuminv5lknx1w5U3dqhiBRrK100yB9Q5dt2SBF2X
Z/yW8j9web+iWK+Kx5O2aljVwsHx2Fm5+y8VHW0YE+VFSvoW09lBLvljbZXnMS4+Vq3ZE1fYzjmC
gZJbh2nu5M7sWio51BOdJueFRz95AJrtsbt2ZG8C+pXskUtb4ii8kBe39VftoAzCCnWVqG1mqiQg
6fPbCo+SuxXLM1bZeC9eE0k20qvevfHLKz+cFC+YrEnhIf5NJ97WILM2dutyrsMvTzBxCvlRQCNt
sSf19K1bUp8A8JkM2iNK5igvA77DTk91CplUcqbLoJHD7ikZ0amxlseKSoHSRVdQZSP9vv01hqE6
dBNj40IJREc740OgzvP1ZzRN3niZOSAp5pTdun9p/wZiztzMtnJdi2qrON9CPdH2wNmDc7X8Eern
iTcfdzfFl04baYb+pneI0K740golKMx2Z2JB2DLHifudHeNeVkVkrSWOw5SHjffflKUKb/2eAVN7
chIHOTbs4wKrLuFDJy6L0XdGXKdLofR2GoUcizZH2uS8Flrys4zHIo/VHRmxQ5u2vsy5VT7IofoY
lkv2jA+EIUzW0Z2S0xovlO14y4sCYXDD+JQcFY0ntS8Oa6JxtVd5hc3Tzh3NyOniu/QUsIv8zmbN
9UxNlbNBqGZQ7CpqeEVga+o33rcfyUyDlRtrKKaT8iJ6bmUWKayeqjtGIpSS9Dg1/fFRz7hpJ3lJ
E6vY5EKcuWLs9aq5Qqom0dBRpthVu8pVPxXD5Nqs/ZY9B348pMTX5Yf60E9KsJSWdnTT7jkrjDUA
gVxP+yTRX+dh2QG8joxWhBlFYd2qk3HKjsSeN+1g+AAzsffmz3pp36e2DJJ+UH3FWXzIxrdhrfeG
wTNmaL+y7yOH0gP+x+Qz1KGW2AFmo4+nd+hwdijnI9zS2A3ZS6f90aexPBKJvfYejQGC8SZO966a
fa2ey557bt2YmU/2+ufaWexTwfXMTs+zRtPohpWbF36sEXRGmJr0GhAADQscDACpCb+05zg28JSm
uVGfcc6PmlVTW+SdZCo+x3RdiK9Q9FIzQ6Ql4qjz3Fcaiyj2sxDjsSZj3JgP+VXgUuDMeWBhBrmf
FAIgc+9d1onVG3DwWfFDHoB2uRnZMin+NoA8otok+9lQkTjT9TVqT8SCSWp1xjFxebtaFiVdHu6b
PRqXqmpOukUnY/ZXCBk0WAVSfVuISY+9TkkaP34ujGoKNpHqQJOKK1VeVzE9zVjMJhfn3ouvdqsB
oWLE436UDGFv1r6ZzbscGnKraWCp4qvxqDEQ60GRP4SkxvHm2WBa7CmUtPeYKmNjYX27VUrCgtDg
0sP05wO03g0UoApB2FBoKkEvECOFXKdclNsHzNRLk41jZMdGSQ+dyReSX3IgQ8G2pBnfR+p9vGSK
Oo6PQj+5DiYeq3aUJmbWvsPUFca8Z555MRbj1Js8r1Ltw6xA0kNRymUwVCJyY/6jDuVEOpJgI6N+
7AI5GTdhgCc3zWtKkjyd1X2W3nMScVveBr1zyJhEhEoigYWnuP7X9tbTihq0PMZI27zW6FWBRrt4
tryVmblPes2JltramdrPGrOZskxocZbbHfKat1UaJolph7VhHRU9vY1l94iVYlHWY3qj/I74AFUF
StJQPHlR3eIzZy4AoP6qT/2HNmQnzV6bUAxreVnp1sQCvi7YLYm67tzYuyWF4tPEynxHZDY11SB5
jWcCSjnWi7nItwXLN8gx9mPlKOlh65UwHj8IHIUezoGWsvAeu6E9T9uh5nyyO7/KumiQbDWR/l3X
/tup2mpDsvHAtxqRJxM77tJHOx9Domi937rJsUbRcxL9sJhWfIznpdnYov/wejtkpdrvKitCU+ij
nn9lpBwkpdBg8ob5oxzcwwBE5dGOQZx8Zm7TXG8vVDtGpK0OynxfH5IpBRYsuHjchOjoPMUl0T9R
HKvKutJFchi78pq+pWN29OJ3MTfcz9hwSVi2mrX6cfWdHtW9+m/vEV9gNWsvV1ts6skL4IuxCcU/
M12zXbVaw2aKeaS8o+kRmPRjEYh5OTNmtgSrCaPh+zlhDQ/ETxz3zjNSxC+mxnQgyGzR4tAHg+Ip
VDMgTfUOgqSl73tNi+qsfixQZOhyoIM9p3110ocWVpCHHP+mBVBzXK7HxfIOXT7yAA/GYVidn8VN
fiuRU/VUkdDkxOt1WwQa8RPys0yOJP/WESNlDrwyPXsNhpJrmYi3vNxd58Rngr8Rv84NjZSGNvgm
CZ6iSD8gFpOatcuOWZkoe7lG2iwosDWKYZ+W9hMzHZkye0vcdltrcldVMA/5EYhBqbcGFHxDN4eA
XqQ5cASFLKymBAbNh1vMX8jm/cHq7fnqivbuZPO9cIlHZGvAhJByTyUNH3cl9zZBuUZsrreYYKVj
z74+EwG0DeuH98d9pBnFEl+z7QZjzOWr6sIsTymFnrYCnahhPXC7KOUPMXjqUhhYXSWAPM9FOBcc
Mh1OtJv+SZKAuG2fddM8Wxb96HFCPDvla7IwjHvPNVazPgmEMuYUYeonw/auMQ2MsG7n5DU9VFVx
8Erv3JksODFOUgh0WSzUM8PaIMPcha0/LcWNNo3XuEfsl7TxNYz6YwxuXoRLrx41bOClze5iukuH
dsF5n7jWy2QloVfnb66yVFhY9I0o3Yky7Odh1p4LZo3OSB2s3zZ0eR85yY9lntNG45L6X+7Sb1JK
ao3+K6rDQoLbplhnNrFOprtCTEBiO01089omN1aCBNzsbWrfMiVDFEKequnXybzCpK1Eks01brkh
74VefcaVd9LxZtRGPxcmMe6hxaYAaxa4+fDUAlat4/gtKa/25OypE/U5MPdpF/81OVEHR/ONAX/M
KF65/RPIyW+T0tGwk5Uz9ZtsSeC5RFUryTqpZ62zo4JFofGSKu6hzef/Nu4zC6PkwBb7XUEemmQD
ZYdoQzFaJ8WRE2pZ89ypVLByD2us5qaa4rB02W5urVdbKyIvJ6lJJRAbEtACm8Te9b2DbtE2ySNJ
U/klC3SmZhxzl4KnWvtxDYPUc0mYKO2bsNcy36oqf7XMk+bmx6TSWJ2q3pJHoY2qF0/4++9opie7
s77pkn9k4IO+V6+xWtHchYTKjZsXzk7rS7xUuyOsQgElqOEtZ2pANDzkqnumRYejk0SZ4fymGtfL
uS5e1TiOSn3es120s5h1OuXbyXiaeDHxwD9PTncYbCTeCauCr4ZWv6Ey8uCXt6wFLTjGaWBwnaCu
PZytMdQ6WnwnSryWn0JG+qrxlmvTX4SbfWeUZ8b/fzLmDpClFIyWD1G2j2+d1lzGtt8qovs35uvZ
sIzrQniQUEYkdOU2M1oMuRKpIuPQaY70z28r7dNIWBhq3Wyfa/UhyR8gyGSkOsvVCGm2PySCvwlq
hJbE3AMUHygZl11lNK4oJ7oUB/BNX105rZuhaF/ngsOswhospvq/ZCg+YlH+Z7rNP3eWn2bM2mLX
Oaxg8Crvkqd8wgbprmm64ithcFEF+Oi4ejz1wFGC+SGdV9puyBBm0+a9sqhtLSfys/yckHur2uIS
oFOnnSs7hX0CP6+1SIGPinbLt4b6lKc+mf7RF/9jYCV14yNI3aivCvkL2SO8ANswHf0jNge4J9ny
mRXNacEAnDJJtQZpOCKR2NuRkff+ahibjOOGJe/txAmTI7xRAD9771UzH9jxY0eXy2+5coUt1GOs
W6TdNIfNMT29OI8AL9lLyWcMEf84EmtJEofvFaI0dkLDCuNyK5n40mYfj5w9yZ/u4A43B8nbYcq+
VyTQTmFEJ5NHpRhFkH7j9mKjS+PPsZHVLbWqffvV04TqT4akwJJXLEOspAKW3P8JXeANWXArR+ZF
PWF1TIdmhzyoNOGkdt+tQe7N2z2qkpSy3KmIJo1QLrD6/dzNo7ZcAuyja+FUd/Ibr0WjhvXCmtlU
k1uvwwavTZo9V2nH9UXTXmVRXDRleS/2rhQg7rr2nM/5HiQ125UH6nWvAp5KoD8spYbTOlFeScDs
1oYVsjQd02CxWmLyMnJinSYmnikUhp21GAERwmKjVdaxdXZWI37ZWnlib420Sim+uVe9Nt7QBH3y
GKqtbiu9+FfKZJeL+LIOfx3xAn+qPY3BGuXKa/lmstnl1d69y8bzkj4wNQ0NX3ZPPjaL/8gSb7Vh
/XSK+JuasNASWD+kxi/sJkt2vSHNBKZBhMswziw1nbLF/c9BtmBPk+CsHXtHp36rmYZbb45ai57k
ym3fOmo9yE9vdfcu1M8hNR5OGF9OHuXEaUAo6h+6bZFVx7pV4JD31nxJJ+uZBflD4RGDoR5YDhht
JopF0qeB5i73eAiqUcdGZullNZv7bBGr6/Q02ySZRQS3ZX1njTGmZvemM/mwp+58tBgXZcVX0c7+
/zb965ff2quI6bcvXiv2HFbfeu6EaVEyhDbUq9YBQYl9WxGCFMmO0U1qCmG14c6G2VU46DVGuRzc
zr0n1OAp+bO3OtWmIudMqSey948r8MCIf1b6yt1CCx20HCbpKZzbk1dOr6aW+qPbRHXF6VhOfgUh
esDaq+GqZdw1WC1+dfP+zEo7KyodXwODLJZUwqSnnGUqiPtq6mk1qCQvyToqGcMRy9bGJdMZzUyB
IhxvclZiE5N4Pvu1u0opDrWdG6yVAO9QvjKk69aqosz4xts7UgDmu+gehI8OpccWamLygcuLLYk9
Gc7zYwwz1U1LUtxz1neEZSkRuNd8P6R8ikt1iJl5heoi/lpqQOO8nzk15bf4dO7Q/dD+u00NBy+l
u2X8ZDs13dqCDh6X3wGyeKW/tesr+xBbFRtRWsQgFOWWUGUpLfMP/3LDz9wNWaVl9bACgTwuuBsl
gWw9TCX9fJm7Yc2ExbieaHmp4nxnWNu8ldoh37qO9qoYH8LQbw1vNkIxNN4TPC6RbvWFXuP1IY8S
0KuGEELmZ+/xSYP9ZDs8bNLKj3Ml8esk97OSlZ/+qaxLFJkcYxLfZ/VMlOlFXNRBBBP73CnKczww
iYqu2Fpu2W6zWznle03nbt8sN1Y7f3pqcieCu/mcPa9af2mSA2cuSn31oqL22OZIQmEOEssl/uOh
opOL0+BTeOm+ZSExJmpgrR3PkkN2fthQslYBVGZ5BOsPqSc+K+wndBmVyTk72mZ3mKjuHbVLt76Y
lr6bBuOok6NSzoP3V1ZQbGeP8UyGzgNRQBmhSbjCkAR8SxaWFxdjVEa21rJQ7HxLGNdGfoGVercM
9WNYUYjteIhaQYVdvFke4VRTDOif0wmCwIH5pPDL3Nnlc3kzkLEHe7wO8UFrXqxKv1q0hrq0tMlH
RDxlpV4nQ6nzc3bXcKiGp1mSerCeFMPeAyD5xWYOqx6JnZHcJDhiVuUha8eXVnAdWiFcUGpWy//o
bmKXASOjorIqN0RoPjzUMrnVJrn6iX1uLuW0Gw80KTscJKoTYdJ9N6q9UbijGY56YkJ4zViK3KBh
frsM0BpGZ5d9rJUG9w29d6Cj4REk/iYAqXFT2079+EQsN92WuY1iyp7FovhtWlN/mYaaigkBO70u
G/+xWdZ16WlRbTUyLXpRhZkhmSXXdXDO5QwfZ1E+NRNTXk7HONZuCldQL3nK1mpf1GzjLb+DND86
yzrNJOTyxMVAL6y3Vue1X0owGngibPdFHDu7wSUYb8fH2j4k4i44KoYYCOVY0/OMya0bx3Gkr7tT
WGI0aZYnQLlM3t3oM9627XFh1EgbI2DdY2cr1AgTB4mXPEwIqujVSRbtv9ZU3j0DF6ZgUEmmg22u
u4GrV5HQqpsx7ixSnnlZb3sXyb6Ie1/zljs0/i+zWl4E+oXClybVq+eSA7HplH3hCfyzcZ/GIyI0
85OYSiyH2L7oiJlxgraaNwhV7TpS3KgofWC6ZYyIQUZmVt0o0fXdzMYKd1222LV5NxFsKDOblulL
rbHsUXQeAml5krwYjY4V+ZINI+Kw5sRjWC8vqVJ+s035sS4p4IDHXw2taKnX/5F3ZruNM+mWfaET
B8GZvJWoWbIsD3LaN0R64jwzOD19L1Y10H/jnG6grxso1JCZf9olkxHfsPfaPFG2+WGrHDvzLi+n
1Qgcn2I7YSM7VRrzcDKTWyHOrhkSff7ehH+8mlomyf96+kKBUKdmqvxY6ruaETVn1PxZ2Np1ar3t
mG+Qdq9L7RwM/ZbATcLW4Uzb7ncj8cTiaItWhavd4nZGSN8yVmnUPrCzre5k0dpJyN01a++BR6Tn
IGjZ0RsfhpDGOqhQESTRnsw41kWpxaLYijcpa/Xwma5h22TUuWXwKHuxj2hd01CjYNTc5yzKdyIB
rtO7XOsLLkRMTKlaZklv+ZjcugDHPGojzA0V7nS9/WLmOa+mBZfD5nc5gHMzv7hipxgAi8i8VGN3
xH5yRF+6d5EPRJniEa4fA/cH3RoD8MzHtENR6a4miiuie2OFgc30Wa927PIm+atNqPqD+Nx0Ji+D
R98f7qX25pojRhv0U8mOUS7KIsRR2Tog3lRPF0Fm+DgyZq+RDgC4I0C6tn0qMKu5R/zVM9Hg2Vce
vDrJnvXGT0zJVKTls6TujeP5EObFLhnzq5wfk6k9pn30LQCpIThdD6r7E5rNEYenPqGIKQoLLImk
JlkEhoW8gwR5TEvvIU0TfzSrV7cm/JhLUAik5aH+EU7Nhnf+rIyK4Kb3kMRTfJ4BV1yBcxgbDtFM
63x6cSiVcuZHTPH7HWsSSsB+NeHg6Euxforxu6NzWzPg2Hh9erRHex3nJll3rBTa9jihmnb74hBr
vEysu4LgJ8vVzlM5cqlviacpD5+c5ndkdGpl8SrBTE98e+rON9frH2Wz0e1yHwa/nlJcsw6zae7e
dmv0f4fkr+Olm4bXiplLaIdItbBKJBp/37PZvwsSWsOm3decME35QWI64J8nLapf7XSpN62rSDHy
pfukbUBOIH/UMt5Q0/Jo7ryDgZpkFQ3yoY0lUuZ8U0jOLjMjIzQZ8UobUX7sHaK7o4GcZHPjFL0v
4QvO8QMfIiAHNEfeBwuMh3y8y/QSciWLxRLMm2GnzwKB0GAOdCZMsIweLFW/AVGwT4aX5RSMndU6
EtPaEMmNSHcueEwU47yfht+8LHaCVW+f/9b6iD6g8scyfTGqRyfB0fobs+/UjRG1yqksnjpa70R+
uvYe1ME6Mp87q/h32hlWbBm/2MEtQWDO7bTWktK3o9fBZC40Xam5dTaxTR1uG24hZLF6w3gALaNB
PMA2I+glqyN8L33RfiIufA+VzZ9s3J0e28/cN+vuBoi4QTSHbz6rprek6H91W3dW2FaUD/4kW7tM
LfZG9kXnFabrHk8F0wh0rezZuu5D7xPrdRjdB6gFux5L29kZMA8OSj5EZXmrVWmTeV//afrI9kMy
ju99Tc57HY7IjHGJBbHn2xpeNtA2B9e6psoKnnFkKHwYfLa6NN/nbP5JAM1EouMvFFRjLS4lJo/R
ril0ZB0O0cgFL6/txhqjHSs7FLpmH0YGZAxU+i+JyXxlT7LdO+UTPKHqMc9e2LZPW1aUCGbrRhJg
2+awFV4tDlfSZsigC6FWlM4Xs+ly/mj6vah/9BQ83WFAfp17rzoixamgHQ7yrYmzWmN8EYBML+Rv
pv9RU7FlWtZIGqZibXuHxgYblm6hjljV35mDv2etMqGgpY7kgWw3DiideYuAipVwhzSzNBE28rGH
9im0/uBOdJO9nkDiqK82fImAIWR5G3iahSEOk+VuNX1XsSDgEMoq4nPHddShcSq3mHkplG7NwHTw
2tLY19YPmmIzYXWPLdzuX1GKeuhcQUyQ5Lme0UiYrwUGPzs4NAVgpRASxLBpbfTnzU+CPCSemx3m
0bXl/TZCbWuwBymaubxildWS0vczFqG/MMzsvRnxlstt41DjooNb0PhLRxtyHCPzGb2fZLjo0Wun
KHXiYxV9d82jqF3fdD/HYZP0zynTYDwlR0ZGiYcIUAMK4BJzHrwEzakOMhgGJKzNT5Ui07yWDGBO
4XBwOX/z5oh7xR/aS4LJRk3kLz+o+THqf2rt5P30Ew2vduRNWYvkUFZ/8qpBghWfCzZ5ZZucuuah
Z/YTqLcCGZo+rST5JwpQZlFvi34JujTX9OrgDvtVIN8A4q2c6r3ByykmP8/OHmW3Gdfbjrk9EQg+
w5b1oiXQ2FSTEbYv7aeqZr6BdLxZSWb+eviQBQ+q8nxPewd5ABRmFfLGsynDY+gqRNo0LXqCJqha
d3//9eQwzAgGnIWy3Gk5VYO7GMr3dt2j7TJWZbdx4tLH0Dkw6uxKjPPak219hK3rD+bOgz02p7wH
XEjefKWRAJNXGWdb25n2LX02cSPWDQIdCpA5OQI4wpswc+evE5UcBLc0y0MP8/GSchZN0HLYMaLr
stD5HeWM2ZuPJsdaQ2rZup3RHni5r5M14fDRpOUfezHwBi8ekTUkI3Evorsu38jaQn7+kRm4GygT
m+gWkUIp27PT0sPVnJViHfXvpGrzkTKF5pCq+M8Br55ybqGF07WE9OWslGwPLmKionpD5sfMxe0e
ehTkufUXpUAguSFqqs4BkliMyxeDRwoDYiC+nIl+PGxjexdQRdbmvq1YOKGBoUkEvYbFzuZhuHXD
KykgiHvcVV59F6U6ECe0HayPJj6ie9kPVrIP53Y114hNEI6ih4GAEkIoibcF28/lgTF9l3S1tNwr
VkzYatex9dfhU6uIaKymv5JkFzU/FaTTgDNoWrVX5mvPnTwmPDP9LzJNlCZIcFkysQcqOK4SVqR2
j9aaTaXOGtVQBH/DnQomEEXd0SEwKGSPP48Iq2L05dPGtWivOUmgPaLxo09kwTxRpWEq0hlKRxHu
CNRtXvlSRsVLoy3PNbZSq6AI0VKyxQrkf2xreK8l30IqXooIpNAQpizY3Yjhla4+O2EDBJnmR0LX
R1X6M/PLiuVOpcqV0J8teF6sI7aUd3Gz8QKCKMo6KCAkIbbMlWGCdMKqU6SNX3rNMolk4BpESAzM
aFTbpFtYG1Nu7OokxRLF/1G2BL7IDkMRix1pWI8mMTDNID1/ZORDrnqxQY89vMGyxPDZfpVZRd0u
6sonZj1+iJW8B89BZRD6PibyHqYtqr8ke1G0WSfL6Z8N1MgDyMEFppLYTC5tNryoZhEHWM1AwfqW
WhGKYEKMLJJssSnl6Ln7mWQK1qPJtehNRPnOzuAHq9jB0fMxKqrWkztuoFYdZhZWHCZIIftTlN2q
/o/CyBjoD0b5jTNuFV5UcEeJfpRRCgelPQRMcQy0YVx1G9dkCqthG5RW/mZokEFyJ0rP//o3g0Vv
OvbayaSB09iSewb+Y1mav2k5tH5hoxAOZRNBNtQ+wyHst1bNCikMICBZg/ckbYvqPm6+PVq+lSpa
f9T0/raUZ6wHdknYy7XRQc4QNbQS3UPwmpbx1qijR8dIqcqT99RGZ1GZGB0x3+FgVsaGx1hdco8J
ktMI8yOBXtXEVDyOn47YQcJyrp4bMpsksWajg++pcxidPU4VCyPZ8AJ2TDedCbeABCvlLNaEeuKw
aPNpPZQWYMMeu+NcvEVz8GfopnOZ698Dj++dkLyFIhfuJjuLT6KqHpO0Nd+cesg3pkjJCoexle8G
nqcEgQ+ef7CEC9JymjOkzkelsAVJnFut3yLV4h32DDI5TY3BGydyGV26uX6GnkoWPf2Xyc9OnTUJ
pA0lqYzcP8BvNGw62noWuSKg23r+ZbX1IOenpkgvRR66sB3bzyk42fX40U39ts6CW2SoS2Hxs6wz
lo0O20LX+0G5A6MYsV2ZGufaiOwFc3LNLPOOYfRW09iZHA1DCaNSu/RUDEDWE4v5eYsSYESBjZdE
Qn6L5PA+9u2nbiVIZbv1pMu1idUDYzRyBTYxPKxhPpz03nouIgPq498WUWVd88s9Fz+Twlb8NKa6
9fTYI17xDsd7wY3BPc3U+CdP/oryaZJPcfcQNPE2k0STI2zQqpfC+VQoDGu3PGSy307FAZ+DET7X
mBpw/PlWlIAX1NdtftFSdhPoqKsQIVbJkgjZZuVXRkKItLWvrfQWc0njnIJ48ZoxW/QmBnqS/VSE
JLFDYLSjxis55BfRu1v8GVqm/526G+JnNN/mkG8KAJIt/3TIMZPCpLn55i0/lpGBXK3Y3XN6mynV
dg1uEquJX/Op2U7JsO2D7yKtN3lHrTKlyXap+6NtELbbJLIONbddkU0PBsiEVTkYWzOz/ibxk6HR
g3I/higg9QoFQ8p4XKXzfuRaHSZMtRMgIggl9dQdMyk3DZ/sPDo7lbFNm6X1HjvjUzFWe81EYVVb
wVfZFcdU9S+JY63q5sJC0+/RLlVuci/1k1YzBaVPMGPpj+wca8R89fsUvDdl8d7Lce2I/LkJINW4
LPkw9zAl8otbjls+M8K1l8brmUFoZdpPPe04O1MYtLe5hRaXdvUxwIDaaPc4af7EFnwue1p1HN4O
WIz608tDv9SLa13aRzg26zKl46RgFYy9jBgXsauYKPQUDQ4K5hCvMCKEwWHo3m/D+BCJ/pqkcPAm
XwY0F7r50DDMMlnLmzg83fDBbjm6tGFTpLhqld+E4h6w+dDral/SEEcAqDzb8R30FEowWqDdk0zv
UEpnMHYAJ19i82YV7W7W2DkpP+NfIroOXgxbd0vMGI8KuNsWT1/bUVBp7z2OubId8HbsrI5hE0jN
lrtdt/qP3pzWyQ4+Bdd27xMRDsGXvkQPcAoj3y1s857yAyhoY61mASax8hXemnBspL39LpXJxaAJ
p00Soe3nebPpm/ZOie+JiI/klOstj1V3XPbvSc8SktRZqBZUClmAO6EFK4MPZv6eph+2mcdUBig/
LlLr9/Hvb5QY/MPcBO0rDIJNlLNgL41zjpS0Mk+R0KHp8rAhIyGNbBOF35YaNlPBZAwq1ZS8cv6v
Wje8oBR/75LnIaMEQceI9+MxoGex9fFRMR0wU/sG73UjImx3doA5nXp9Klm6oshouB1VINCGsC3V
0/dF9qSkdrCdYDOK6hwkxeNin0yDWwXhseQsGxrtgITWd2dQT/JvkU58XUS6Uswvcc9xMA9H0Hx/
NEqhRKCZMFhnSmdb6/mu8ASW8vZphDDHnVKP3opxE2OSlgWXETGzk6dFJS2jT+KKH+ye3iaqby6Y
jH4C1mPcSowBeBQOOwCEvjeqr6honpfSSkNwso4Cdajx33hCoQ6vwhWqe1/X7eOI+b8ABSCSk45c
twvdA4cLzw3ARBHwT+e8//0Jhs6l5R0uYBE60am0EAdBRild85DX1s5Cz0yP2ajmVyAYTLr2lOra
c0svMAWXsLi6kFxHmf2t5mJrfo/R1Wy7gzuqh4KkiBB7EkbSgTcOrgY7G3Rh+nSQlngy+/HEnu3c
Yq7I2hqiGOEGQdJReZeHYthzaV0dzbx2koZWASAdn40ZPELauz8RTWys3myr4axMt7ChXvFR7GOE
El27HRmMWjSRtvctzAreE5tL8cRMr/CMbaFXr8kw7Yev0nB2DgYgbLgHW/f4qNNp39pgIp3mXXnM
Yma2NfdR7j16ktysT5FWQuMwtnFzS0b3LZnKS214K3P5+cBFNt2j5d4DyspRm6/O4pRZdjq8Hi7z
LbYmheiuIPj9zP0TlTtz/smmfNuzrbAjIAxJ/pOo4sXg4Re4G3jxKNUPUkJJQRsdgbhJp3Y3yRkN
tTpqHQKtTnzBVH0EqNSJ6FmkGMLM4agpNDRgMLU+3vcmoto+e+gye6+xjA6RrWIAuZTMKe0SVS5b
74TPp94akXiJBgBEVr/rTR07GJYgM0OWH6214jEnZLxusy0WJPZc8BGOGpeA8RMOC15iZdCa2yLY
pMkrHkLXcPZpBaEIjwpJiS/e4O3avn7oqy+3YZIV8erTHtTwdvr0oDP/Cqloje6pq+or8Ga6UbWx
W5gomrbKjOlK0s6ffr42DOpL/adRr2lkw6tJFx0CZ+pOj6pjZ3Zw4yo0CiMCWe5r9LwyrfYFfUla
hd9hQWVN8ePl81s4Pzi5/LGaLeDrXRbPqMPuVm8CLEex/IlAA4BQ8DhnCtxz8J1APymb9yL/jNm+
YU+O0CP2cXGN4JOemNDvuzBfJzW6+y2NVIEHOq7ug3YDLgVglXUN6iM9fHempeEKN/anSLudAvoj
0ZWFmdpZZMl72gcl30dNjY7xEYMP9HC8jwWjTvIllzk2Oz+uoodyZugrphXKvdzsGG5/pCZsvfxD
L/GVJs6bdCBpTn+a4KctNL+jcQ66vdd+ptW4E4qiWsonqlSNRRMc7oNjvyHU2jYla34PDTFlb5me
y+Y2O9mTsJ8HVxCf95iNasPifhUqhDHOb1pYZ0g1K9yVVR3+LZDJ6irZyEoAEwasLYbVxCEVzL86
1/yYHawR7Q7QHsrtXW3+TpHAdSoONja6XH81yheAlVD8BErYADwjy1rQjjCJkBeWh54+FO4a6vNk
u6zne5wgXv2w2NxsTdsYHGYR2uUsL7buBI+uJZFPh0afD095mKwtB2ERCwhRbYOBlcKEvc5+bgtu
N/fRyKzb4lsqaiSp7NxHkBCybLdWXO/BwBzHn6ACVKkAb8Rj64dYEhRJ8hIZ3YplJNwZc4uU65CG
klHf8BUDyqDXw4vceAQUM/2F7xLsk/4izUPzyqJFUIBm+/7GdxrM8jQ+jLiCneQxzm4IwZGfitpi
HHMPomvSA8L7lkzcwi0z28F7ifrrPO+G9BxH+N1858MrFxjXe4kwTzXsPfV6IxpOuiP0woPBSWP/
6qO3NdmvmxD8W24sdzr3miI/FAxUy7N1jeJlWe892wUDqTE9s72cmuRUm94O/N7JbZknWd/IAXh4
0N97lAekw/QNQ8nWvvFOUR/3vFfRjnQBBjTt1ex/CyFRbVxM7jSYWPQexmukRf1qaK5EKnRhe3K4
0OsRq+yw1sW1i6rt2IkH95R0rzYQj1R/DZlrTrlzQKvv5EeAi36Sa6yOTg0rx5yVqPvQ8dXHZvyS
Ri52VqS313L8yEM4Z2IMH5BJFL4AVWarxlt1Q3Lqp0Y/xpFK+PnQpRTI8aB3UbU7CBKmzNpIFCz9
NHX3kO8Eby3jechQk/J7RkNwgtBxpEmu77WheHE8tMOyjv05bYrrHLbyhqrOD+YG9gaWm42VVN4m
TDVIiaZL4OXEfKTVoF2luMR9F0kB+pW18IqN16LgzjMLvz9srAnw1qusdnheOwDgnAit6+jHUQsf
lA1+bITSxpEtzNiPwvpvh/KOzXv+R9eCedtaB9g68TaIjF92Qn+VKpJLAZWaAz88SvDo5wCSIss7
j64R4DrqhmMM4OvUgU9DIl5Vl0hYOTkUbcZahzbXCPrwzTJ7WIBwiXb/+p+tA3Is9iqUocvv4g3Y
a8lkPJHdkL+ga7ep7FvEM19JiRZA65PpCvrJPqWdiSZaFLw/FnMwa4nscLriltKnHPDFSPcYaZV9
dVNoXF03J9vCmhEr26Xmz93s7srJY4JRuNaJEfB3bE7Q4wz3QyOlgfJqcDfSkOLUVhEQxHQO1zVp
FPDFtAQWSm19Dk0mT2Q0zyevVL8FoMxtq2TuKy1BPDoPuDyhNeH+8sZ9U9FFTPrc7oeJXd7o9dbe
c/JHb5xqvqgFo9QNg21vgeRXNYoUHXWjt0AB+r6qUd026clukwqnQ+UweTHEMVOkWkdaf2uMsdzm
be/HEYDHaJnNSRe0atZN+jHMCnvfgKNLc8JLHbwLk4KcXDrWKUcmy2PYPtZFVGL2xT9JPQp6Jh6u
QIfdY9cw/Q7kGFN76OYuj8L4HMUP1jBrp1LdY9euziAYdRWjmjEMhb+VOZlWAMV2tJi5QzAjfVN1
fSjCPTQ53ECYjbZm0X54cQ9elQvXTsBGmmHcrF2bB1uyi3yc1Y0PzjrJZj3GcXOYeYAhdELU110G
z6iesqywLpb8hW/CIVZW78jMZxQw4rEFvkkJGLLZU7q7nx2uIcxBlxnTziy2qRZ8jbKCg9nRS0bV
cIzMlKO8Kj9ipFaXRgR7bW7yQ2iXP8PERB69NsSgID61ozjaDiY/O6jLTUI8XwF7dUOrylhNZOmu
y/sjV9tzBxFHBDAzIsnqLOrT6MRiD+YNGBzPCO5qKnFzpoq+lnS2lVKThypqNwcq2HeCir00T/Vs
wbbH9cYm3kKFlQdUBiNCCHB945wuskKoBlGTHSI8Mti+hgs+aQxP9Az1ocmYg5nFMm6PMRsODsaO
zJNYRNjET+U4r8A6STkFWF+uIbvKvaOD38md926heLuLhdGc6xdL1AtKpzd2Y92+ugZmtiSvrtD9
WBuUo4RzXJhnq3htoWMfehvhJgPGXZkxXivBL9YlGL3QvGRKTvvKYoJk9JBi4cCTm8AtSsIFZ1Vu
sn8lL3U9z1RFtgISMQI4hWa6ZfcGDnWKRqZ2GjLQGC15jSozMIPmzaag2cvI8ofFCBsrmr00j5dQ
D1a34Vg+6NkiguFIlpGKts6gq2sftf0VWfGX2STpYQbNERb6JW/guOT9FGOlQuUVc2W52ePMw7BC
p0WI/IyMt43hCnql+2XpnOhppC2dY0ipRAaWkzvQqoEPsZK1l9Mhe2lUfgfbxmYT23wddePW1Qf8
905EeIcY3vQosWG2p3LrqZcqlvWDEcU/ZmrGO4m3FFWrcPxWWQDZUgYVsgQCoGJnP2FceU0xH3rO
MPu6KHGbxvaTJ1iiGcvIovPucdvYG91U33XWs4/uJWE6e8Sv+dpINcuXSMeKHP8+qLJ4O5L6Qe3k
8frmSmxkJr5JbGBcoOMlBFYRo6xHkNJOBG5XAUS2yXD/6KrDLgRk/BDYeGMZ9a2SowDKdWaQ7jeK
BY5XADk0O/3VjGxcGd4wriw5fmuxATEuLmzU3MXrTBOWMaiFasTPqgibnZgvWk67NlRI9aA04cIm
98dQHjb8Cjrpv5j2hapPVTT+dVsnwzROe9IYyFfzxRw6l8P3oMLywq65vCTa7xiO7jHQRntXzc6j
Nqbp0bFB2QqVnEVTMwfSjM0EPHwVz7B8exZwVMa4uNU0HKBBniaGXucaMUKAOiRo5XPE6Pvgdem6
qTC4V4B6VuYn5iV3tTzjdTB8p0L7EqV2NELwwm5rV4eZHXWKVihMrWekH1YKnzxyMAPZYnpCVGbe
vPpjCvU9czwT8yfMt3CkZ1ORZq8SvdngxBqgPjbBpl7M6+HI1aTynWZ0NrA7eeRnJjeeLDLfZc7e
1eVDUNWo1rlcNg7rc92gd4lyRcwVPOZ4QBYM9cykEWj6Y2TDvsgRrTnJ7G3DzIMNbwoc5YBjjDQt
yUkY23WcDqvILo/LQ/4wW2C7BIMtVGkt7r+nWhjhXqBocyrg/mXK4ZuJM2rQd9epGC1nHsHjBMwy
iuzXhneNPSs71VrAQnKqawwLpHs0ElaCeLNH85gXpYvdyuEuCLsdmGZaAaE23jQEIOfyiq62cTGI
KCibjk4bXqJt8hzZHTIPrWD30VWOeTFLcmpaFGuBUz3U7pKs6lKYcT+VPguonHl8GG4yUYljHsTv
ltbj9M04OWOx2MVKHT4eq5xm7D6irvvNLIcKujABAhftXk5UFgIH0gbkeqqDI2u99piHqLS1sI03
Hv2+WUTRVhr2TxU6b0mjb/jtaM2Z7+4CieotyzVcnKxncZG+Z407nObOfUKAZ2Ffgzdqux6IdYt3
SfU2PkQUgF7Nr3esLye34vLEyWgGlr2q0xFcBTQOfCq45V2XMHQ7qr8ZKN3SbAEojaG1VznWtVRU
JswFp2KmiMM1gkD6NcHeWjw1TY5EMkqHx15V3S5K9Ze2Sq1LQaQCiBuEsPCyJSMhdoyP6PIvoK2N
1yBk8zpYAJBVa37CpNIOZYu7fCRq/jIvMuyB5sHq9X1WBcaJHNWnhK9xrlCerE3+PHEtU7efuDeR
Jed3oIT5tob5iyMtvMoa8uOczvxoKni6evspPfEnTHrKGgiAdlk36CGYQzb1uK0N/BtJhyiSuQWQ
aeUCyY+hCtMzt73VPbF1OGgEYmFh8o5RAoDfiKF90e6DnqV19OvcHuArj2LbuNYCbzPOEk0Im9Zu
BTWGTtrRDnyEiM861uSkkwOJzO3It8cAx2vK0wPsFwOgedWYn6xicqcX/Gy+1bJrU1fma+PCZCsB
rMa6SDakqOMFlx+RNY7vjO4FqQK+LJGfNVlfH7sCtYSp63dMAc81deV1TuOjRe/wABj/gc1Pv6VU
e0UtT5Kbjg6rbPmOqsnZzjZqAMDcQPNsp+XVstkBtJfeKM+zhZ1iAr+6dqSt0YtmBqpowTw2mI0P
mKp/x+mt70b70iVO51O7V7X+XYy5vEyIGDSL9aUlwwv0iPZkQeTS7Bq5dWkD/aAxiMf44rgsH63M
O2lSvAcjqj2aTGaJ2mJI8F4nlS8jwgG64pQ+MeZhsCnrs2MHcBHhxQFb945VKA+9oG9Bh6w2esZN
NKTGaRy79MqmdV2L4L2CrI4eZzPbsPQG6FSr3hPonGPUcnDYvN5jWkEq3qMz9yjc4/B9GIL87E03
kglDdCRLMIrDpCmnIU9ST/fNpsM5K6L+ELuZb4LEQud1xiwAx0fr3zHAH6Y4M4gdnb4LKaydE596
Uq4Kk0VO5xorZdms1Qv1S7wKnpaYKVOPzrewkezECuUvPz7gEHp9zmGu4p0MhnVqNB8Dub6JVgaA
zsIP3Z1euTt3Lc343p44uwYFEo0Ec2haRYz4vINfqvcYXIe2EpeGrWExpiOMa/uQNRMnFqJe6c7P
tlZ613zUfXCJDhf4BIi3Y5gPsITIJ6qWsGgQMcG1QuCbHXLlLtqI+D1SoXF1EDhVIgLY1mjTHu8a
hBJjuFcdpszYBC5TLDpHVxsPbgJ4t3DzYc9O4ruTDPQRiICpTjTbTzH3aFH7xAYQaBKgyP3ADxoP
ft463dkJ1NaI+XYJH7iYSle7WVkJal8PCU1STXuRBxq2ToOFiUXNx6NM+Jo0doVKtpX+jNodBQka
2FVap58IxdnQC4+Iudy7Nlb6HDXIVA0OGT+ySY3tGwkycIQAqDuN2rme9a1bDWPMqIDfXntnMjMd
8utSvx712R9t4h6YZp5Co6veYzR5qVc3NAFZiQjAe9SFwAt/GAUmh64DBzOTyTQ2KAqZxPox7/Mq
LxZyVRr9knIEuyRBpDQ7MHtH3LjD0O4cdHe1YT5UY3uXoSDdp4putok2MQ1JArfQ7HbOOLy5kPY7
OLBDyD6FJohcC60dsVtFwxatNPbeojm3Cv2KbrcHbbZ/Gwhufjjjamew44de35NlSasyjmo1erW+
oZ9BxpmchqmDvROVD0AhAyALu3SyMLng2cTp/kV2lwfLsDzxnBjb/5BkFpDx04ebSHvShHOusCdi
nfMbDEa+M3foYuKj2ahhO3BK7kvkZS2Udj+cEFLCm+l8dMjjOpu9/X+UWaID1TFnH85B7LceRUXl
ALG2wJTb6G9xpHYOauk0fi/EUxUgTCnjlgBC/cUL7GH//31+q0dy+f85v3WnfkAc/Uz/DHBd/ol/
B7gK/T81y/UMz6U2kp6pLzmt/05w5bdsx3Qd4HwmCzDb+UeEq+n9p2MYLDylY5tAqbT/FeHKbxnE
rRIJq2maCwRf+3+JcNX/95xgyyQY0jE1DQKLjplUs8iq/Wfud984pZd7KejdMlwndoI7/Asgkx97
j7OJpIos0MC+U24ocN0u+/bgUSewjXsafiG3P5JV3B7T41zsm4JNCpkLUB7i6avDGfiPz/V/xs/+
M26WT4rKdgrLYknR/S/fqr1EsP8jojxsyX9asMWonj5aXtT5g5KEEA6uRXQWYKX/71+Oqdl/9wVN
F5C5h9RYl8tn948vmE0EL0wZVI/lc+kGVuYO5BX+O9xxCD/n4izzfd/sY8ZGIH2b6jZ2DFkBC0bn
NntDxjrVGOTJRyFTk0UJ33SeaIi4kJ7Wq/sQvw1M2z39HCyzLv6SAlBMRz/uIY2MNuN4n0S9nqI3
Jz7nw1fKn9Csr6H5skMEsokfxDMLEw0F2BmBC0g5nEb8GVXdCaaY83OdvcUl0yHFVCvfZ+PXmN8S
AQifP8tx8Vx38Pz92f7qx3o5pnR1dy2GhvpXYT8O472c/vV3zwhZ6mJhOwxAaL747tLxKwxQvX41
WLEIVGUothPiwmeQGfdcnY2UGgmTHAPvPoo2Vf+loUdFv4SJrFrHLJX4NqoZ4mt5t927HrNuFUjb
Eyh1XyI8K37NQLB3duRD8Gt199J+FPOZ38wQ8rkDRtjqDqLA7+xTMLXgJL5ctEH8omNjgYo3Mj+D
bcbr/GgK9DvDPRxb4nbOBT8MrD1L170OwnNXnxuGiz3qMk3cRbvF1VEPCzi+JWvlk0HXbvmT+Sg2
GZ7I4oTDJJm+huq8vBv/g7PzbI5cWc70X1HoO7TwZkNSxLZ3dE03018Q5BiYhvfAr9+neCRdDi7R
vXtCc65myG4UKisrMysr832FHBtj7/mwfC0tgBOd4qUAYpJv6C5XBxsJyWhg4M4qSPQIqC2l33c6
Jpkd1Sv3LrS62YGEOhRd2HfA0Mw9lB5cDFMyymGbL/MeGQ0zLWQ5iku5TUFNXdxxAobohf9y+cXG
yWf2vqh+GP6D2IHi/WXzPXH2ATtacu45KYkBc+VFtCD3tEkq4QPDGybxIPpnaD8K/V5s/4yPpA+s
PVAcYmjfBINYfwnQePFefKqF2UvKWTOyO8GBt2cOaCaKU2UH2fyBkQigcIU+oSWxz4/PdB21D5Tr
ZlgLHh6WT5SJIRf2AqvGT0Rmh3wmMGG6qc6vbOE/eeL/Mhm2ApOrrFjUsyvY5c87GNJdO7JKqp8J
eYjY1Hn/rDoHVz1JJLv0ilfgcsPH2oWHiltYBUS4Bp6CPOYWEOKTwt1oZKVZiZBbJCM5uPbpHJ10
DiaXX1RY2bFpcwzZ1B0FAglHG70njU+AjzeYtoZSzbQ88QfsPWHaOMdh7nQQ2S+PaCpfWX7HtnUd
Oj9bdeyROa2qHPBctAm2oJ1iU2SZUOzKNVjVrt0MJNMw3jgqMgGFLaYiyyVoNHQuSuxjZRwVi7Cs
/5BE6Rozl55VWH7JjXJNV504LxXgs6T9UXyLfwVc94FaUQG9Kz4dkOLykrnTHCXR7lNFEIVQk0yN
E3g5C/HsvKxIWRhcJBvUTdHG6BizkJQM+e9Ao2+9pYU0ehwgbo7UQ5oqcys7cTCh+PhEwtOiLAMo
7MQ90rqglPGcr/GByIXnIhKvJZG9AE55bkMEg4v9yD3FKkkUB0ZHKqzghaCdFFZq701MScjD044V
NXcaLfBe+Mg4lnIsojcj4G1saSNemmY86spnoc5DIZAx+VUvn5pMAbn9MKT+1vVNTgn4rO7ICgvp
FgSb/BVRhkzLRkByDUBwe2jpzmfh+YUPUI9cn8QPxGshf4Vpx/nBsI78upCYuLpQqLArTqwdiyME
BtZYCj6zeB8ZqgTx2oQiK7fwtlwazg3/p60sAcfkDSMKkJkY76WcAdxnGYOu4gx85GnN8LHUiX5k
Fc1yLaRh0lhLoxlPPp8pNkcovB5CzZkLn3LMmxByqLqjxfxjx6UAXnHuoN22AI+FpzcxSCxIAQIz
nxOcmJVP0UHtgSuPRHEFEpdNzE3IXdMU8BG5y1trAKuJd+dlPhQUOLlIVubngqJVPhiDKlXSMSFe
SPxc/LvLpWXF9X7SnzJawv0GFs83WA9n5vDDzXaFv05+tjL9Cd6bWLUCSClkn3PeERGPJJN2QaGZ
CestxhEq2NLZtRB/EZ8eUBbfYV7oqVABQTHkh9BHtMDynQoMIX9DiKxawIkpRdDcw9AdMBO/UMC+
SE9CNiJ8IW3PWqHnFB60zBMtYRE682RGYB2ZRzaWUA7oVESh/vysaLRh8sKUC2rCmW+KWzc84fqa
fJ1lay1FJg2foZjdu+nQEfHgDxPHor7qJbd1AehFYnGoUQWGF4WyOLNj4QY95gqNRJVmgAmGBayO
4g152QoJN+cE+qGTyrvyE/HannNMVCoAWNmEA5tYDuBIZabJ7Y0wXkLTIvaweEpX5zTFUxPkURnm
U/KrHRPuwNEu4MMWwvCKT2UgqQtdrANRAYrYsmghdpTQnKKMF7wstGrCHBUauwZKuZYvsBx9hPbj
TTXapdoYttziJNknj+u1AqMiZpUUMZdA2oK9LmMpWBewymeRfcebnN2ezlhqBI/iBcQzMznaiOfp
8KHBcBmw8kaAN7TdDeXcnOwR/1nhmjWiuY/5s/kag0uggHIQFuwkJkGengCSFCSCg2VD7AIxlxpV
Fb+OI1SYpeQ7YJ+ZkglDCrG3sHsquofIJQU72B9THab6BOMssGm99whcOFMRfb4f4uL1xS8K+cZW
f8sw6ohfCL+GGmkc2lGoIX7krXwYHOocfIXiINydsFAoVykdU4mgggVAj4QoJRVARsqbwajhI4ZE
CzJ7hz4FCs7gzinA0iX4wkuB4A60GbU9SNelc9e26FVH9mJpsEQqJtjLHsVUxXqxKz4w2hhBeNr4
Q4XEmhcOlgm58F4l0IoWhRRUdJxr0FLKGTwPgNGIddRw0wo+xODm2hJ7JNN1IJZLchFvoXQfUM3n
uVDK8FLii3W7BvXwQ9CgkS44D818nQu6ZauCvY8dZiJC1sKB6Z45GwxjJkeaqKpbUJ5Jq2a8QLSR
rQJuwA7CXwgdE/5DJTLkV8IqDuY9gPdQCy0AVl2ZHsiQw41XfstzRACWiNBjobtCRCyBkEXPQMII
OhhAIfkAQLiiPArtsJFzitfNY3JoYv+AXIVk1sJ9MuDHciAoYTrxEoX+lx0Wrusvp0ET6IdTNjoW
BT/zYV/5mXCVXYePZe8Kb+QXJ/ad8NcYM74qmJFaA6ErwnW6Wbzw2RNsZYxfXwJAysZG+sLf8wuv
O/G/6CUwih+bQvw8Q+l4LNhQiIZXBHu6NaOFTGw6QHTxgvpQJiulB6FLeC8xsggTAqyTUHPhosVE
hF071/RAY8eED2cwsTosmIq4heG4HBF9ddyzTeJE1ZYNWdc+jsqfjnsdZMEtSU3u0lyS1VypCJcg
AhHmKOMdS9qi2M9CnCJMEzqFsxV/RX7MOOYk3HuPg34Q7kvs54+93UfCObO//nKnDpnwkvUSX9ea
4STMjLAdlHA5FBZI1NeATdZmS4PJYtaEFgpzn1OQKPytYbJr8LQRNqPALrbJySCQ7Y5CKuKHOdsL
LQL4D7Ji7NQQLS4LSlP+OVq1TVMhs2cpsqbI4tz8SVB0rXP941nQnfjeSswfB4fuCKdbhcG6oXwz
Ax/1ZAwHjC9+UHhRYYdMXLbQf/F3mWjvwzYhYKytE0BTRoWAcCFiQwqjJ0IM5GoN6gKluTwJxfzi
dM8sbMu0TMNyaJQZzaLpNK6FgBkUisVq86qBQnPF2rI+4jZW3a/XQqIEHGKWkjA51qnH/oqwhdBO
eH0+RqSS/ZSsY+0RoPBBIkPh76yCIAT7LQIazg4MA6kytwwnsUMMqKOFcRm8xwRwCK0p18QY4uOt
eRLr3IJ8JZRP/Ccspoj/GEjt9IUlesfZaUQQwtOK3wgPiX4Jo93yFiLOwDTq6Ir4kfAzHzYY4xmd
nyxl2cnv4gkJXjC1JDDXlLkIAusS0CMX+2YeRSz6MWs+JoJJohm0jr8R3nBAKJZCCYW7Eb5R+NAP
Sf21OUWYololmQ5M5F8BjmbekukWxl04TKG4wklWwJmJiEL4EeEAhN8gJQX47M+Cav3cOGGIxLEB
JwHV2kzE6/SzkzNhOUKCYf7jji+kKtLknMxtxZJDhXgy9kUEJq58EBYeSyPMtgW0Fe+jiEMAxGfW
vdgn2lH4QGF/M9wPvybYSaniiOmPxIrzdfqQl1Rs4pXEHLmwET+UgkfhicVaCmpOMSvhORkewymW
X9hKvnJZbb9SWlmlW8GkbEjTHPKCn7ceFwFaA/QtFbblGlvEH+HhhMdgVBH5Xh5O/eIADVmsaVAZ
Z5EjHB9M9dwHxCD4azyhZx75FzQeVRNLwLFGxJAV7dEaBc95udN6stXYbkRvp3cEUoQ04qiHlFnJ
Hvf/G9ldfsmvZMJFm2GSwJSxSuqfMqEAX9PPrkbdr34UcXoFSwPBj4ggWH7k8jHc//rR/W/vV/pf
ecjyP/+df/9Isx5GS78a/fM/6f/mz7+L7/zPZ/78xn/eBD+KtEx/Vxc/tf6V3r7Fv8rxh/54MqP/
19st3qq3P/6x5DKl6h/IQffHX2UdVR9vwTzEJ/9ff/kvvz6e8tRnv/7jX3+kdVKJp3nwYX5Oaisy
yjGdB9+kifcvwBh4//L4f7DFfz1SJG4/vvdXNlxR9H/TMToWF++OTmqSPMhfyXBF0f6NBLnIfmiW
4Vgmig2Xc+X/x7+q6r9xRS/rjimbmgp0J+tbpnTlfPxKMRQTXHVHNS0e+/+VC/9T1yVVIRkOoqIs
3N0ndyZ7PqR1RSPvuU2DQAAXdX79JIkvMtd/plr+8eRRiqXpS8jW1RaQTY6EA4Dh5llfUoSxufz4
USrnv5+vOuPkvVX1wFyW8t57q80ZUK3Noj7Vz8U7DT+4BzKDTAhsiVf/5vKIf+ar/jGg2IqfRGXL
WajWfi3vKaMAfn0QPR46V4VG/DBIB4E5FTS/Lg/19aqojvXnUAktcqo7MJTk3VblvaXnV2ybMJX/
yLn9Yw4jEwod1aAGqk79KVCvolbIMR5crm+luNtefnVl6t1HoUWg2Y3U5rx7/NIdqjtBSa7Piled
nPZ9tMlOJjFFOld+Xh5OFer01YzEa3xaFSkM3F7OMmVv1vHhTP0K7O27FuQB49zc1dztUBwx1zpv
w8xBl3GYcXZQw/KYcD2t2jpI//Ej17ezrALiDUzMrs2uqKhYra9eTfvz1dKMun4rlSmxN8JvPaxt
FYoqUSmtmxnUk/aVYaYEPnIBStQolZsicN8/6cOrnFxZyannjkyDl0hFGZWYBiCBCU1py3u5vGZT
chlZBkosu8qUeeG61lYCqE+rXoEaJ0dCx1a4vzLIhKrbI/vgValqpRENDob2y9aGm4pLarnq5935
xvZDTsaWRVOTQCZu506rQQcT7VLZgDG9fo7BZOxpPvPsElQ7eeEr5C7oPq+TjP4o+qtyauvadFnX
DZimMKroCXzuoAhSM87Rs9h0dE41akRd3dHUILshxdxlIRcuHODJ8/jFC1UytkSPZdTu0vNzWZ4y
MIqNxr/t5eSuprQyFJQp9P2d6+62hbTsnFCIQF9xB+2X4lGbB3hsCqchHdOtRr89cqyVFOrgvW7d
Cf5rKf+eUvbSFQG5lx9kzmaVbZEBoPgNnlPnNRy0WaUVD5fl/bW5B1nsT2VPwN7w7SGU9+fh2aRA
0z0UwRV9UaeWcmQOw5DMZ00nMK3hRK4DjQGN/1spVYqofxmgt4HAM+tytnZNHgFWoFoV1LnG0pOr
bXA21mr8Zmj9LLS49cpyUtX6Jjmr+9oK93asHd0OGCoFTuG6WV4WxoSrsMVEPhmlpPTyOivQcKrw
Ccp3sYjRQ3AjuEJKIRoZAGzUrSs2XZ8abWRx2abdoEjAWWu2SxuEAlMYx4/w5MrabHAoOYp+KaG1
p4Tzri/a2yYmtx8blKpbey2gqRR4zqaiIrmWX6F4OeXOz9p7Dqn9tjST8vJmpdX9d0qeKEUCOlkF
GCXcOVrOieK7nhpUE0GgJO5QuA8VSAtFA6IBTWtJAAS+TsVwulZBI65Me+7Jj63y4trDIqRDMQVn
La7aK/deE+bKHjkCV7LrFshEmYZTixR3xzlqfXk1R/UC/+M17bEhV6KhiyVFpmOItji7nmuENI7+
Uwq/p7D8ZIAYAWuaH6v+1gu/KQBO1nRxUwWu0rhYQOkS2D+GM4weNA/UebsNqRyICwB9AO1WK/+a
HnztbuyRH+AMCG+g6fR7guaNR29eKP24LIAJg02k+Yc6O0FYu1misv/inZ3Wy8QCgpxjIxzBlKtd
HmPKfoycQsbJPXBavE0l3QXBT929gyzvimSmYkVr5AvOWdycyx7doDNt22y1TXin32tHSHqWoJas
g1X/Wl7zO1+vgjWyg1kEzTSQL9hBzv8hB+vGADlfBsK3pNC0/XvW1hpZRIiLy0aha4h2uVdd+iXV
R2zZ5YVQJlbbGhmv1GyhtfB6gs99uxtWwyJbDfvzTbAO5mC8riCsmIMfvLdvL48njjJfhUnWyHzl
Ts7lXNMxF1XFfEtrUpBLk8xhYb4oXUd5In0nZ3r1v4EmR8cyQLTOjXt+Cc4VfT4uFdflQtGjucA8
rOEjUClNi6hNgCseenGKoOm7chN1kw7Ug7mwKqbazqvuYTu40+MnOQQrNn4rZfpXYjhpuDuhA1qg
MMCx3pqQKPdXnIIqzMUX8aA1slBSY3Vx71rynv63G2cV7MJHBo/JBBEeS7/pB5LvabI8mJuIYhH7
YEkbWmxEjTz9g8BkvF8WuCpU8av3GJkzE2SBIghiBL6g//g+PjqrYQtpx0bbdPtuD8vSslyHK1Ca
52AVrdRDe+dbc4Ue9gd5E62l1eX3mPDq1sheZb4bxdR/DRw9yeO1tNI3zV7J3uGGn18eYcIlWCO7
lVfDIKkueO0UYVvxtvEeLz93aoeMbBWdrSH7nHjkTOJWkxa+8U2PtJlqk+VPhytGa+LlzZHN0kn9
c9XmDhQP/KDprRjiK1KZsoYfyeFP0UkWFlmrxsQL2QKiwVtvY87DhTTPF2BnrpW5N6fs88oaT1h1
c2Sn2g4SBSDeB5oQaduiBF49W3tVf768DvqUjEamivaGogQgc2AmIU0L1KTP+iUkLyv4Ufbujna9
VfBmPfrqrDoAfLYMdvG82NyT39xCaLRqlt42ejF/WLtkCdj/UtuBUP5g7fInc1XNo3l4ReJTUhA/
/yRwDxySVD47AycpKtSgg4Z7itrt9IqmTKijObIrsgwDc9EXnHToiLfOT518bwRUx+cDBCo/r4j6
a5than9OIei1uLY6xgCiq5Xow6c36/KTP+qRvjBH5sgOBGlU1H2NHaBd9rba1jc5nqbZRUcbL3PN
LU+lJcyRLQDlHJiimFHgRZqpc4r7bo/CodWLFG2XDubyynSmdHJkHLKKY13uGAPO03yI7vMd0MYb
bx2gWcOyvINHdH15pImBxtWrnVN4XRExI5O8dOHcl+bd5QdPqOvHXeEndZXULDNq8WDPu4tbiF5v
svh4+dFTPtAYGYSo7oO2aZGOuYZfeJ2u/btopS+dFTCce2Ud3nLYXkY3HHtX1ZpW2Jt2/3dXxhhZ
C9XhLgNg32GvPphr+YaSi32zh1ttd36SsADJc/f98iynlM0Yb/h4cLwqY5bqujo0T84KbIm1M5dX
1a2/57S0sq9tnomznzHa+9yWlEWeMxJAu6v2xpz3SxCtD+66XgdrGlu32vp83xyHZ393TY5Tejcy
BeecOL0oGTL2HjrtlLe/LkttSu1GdoD25wBEAKxkG+10WNjk7C7y+is2UhFv94WVMUb7X+7aXAd/
ACavNR0Uh+yxfPZu9EV80FfJA0kB6cpl1VT4bIz2f+SBvRc1gHORNQMpqz26L84+f7a3yab7ndxK
UOj8UG6Km/CmuqJuEzrwkRf4tF99ejITq0JwaR5R+wcMygBhTwkhjQH3lAuiLQjAXWJd0bmJ9ddH
JxwQFSDGThnOlO+a7uUM+PJlBdCFiL5YI31kHLKmzJuhzDhnzwA2mP1sZ/SDz5xZPnsHrW9Rzn6R
NyFWoRFxnsxemxn3vjN7YRK4wB47A3tt7S/LTbn5CVX8DCLHKy82pTz6yHLEfnDmjzbstceejsIt
vA5LZwlQ0jfzW3PMntUrZ6EpwzG+l6+BCqlz+GZwHt2qvwkfxT3q/nxQduYmebaP0Tx+vSxsVWyr
r4Q9shzaoNB4e8Ya5stim9xrh7t8Z23ClXlvHAFSW1o7Zx0uYYd+pGJ6lj3XmysDTxw/9JH9oNoV
wh3ocvYv+35OfnX+8hKzzKd4SQ3Hyl9RA7GE8HFG39Hi+zP3OHOAaWZXDcGUkgl5fNottk9/cJ4i
4sF5k4DXFGxNVdHOu4gGIu+bFNAYDiZGdX95uhNWjY6VP4Y7KwWdyoXFbqHApd+63b2SvP+9R48s
TZy3mVVlWJrQI7Xgaku1p4beuBK6K+INv1AQTZibT4I6x64DUAGxOzVD8/f3gU3XzXOgSLkFX1qL
y3OYMCaiDejzIKEmaxlA/9gub9UB4qRv/95zR6YEipk8cTswVnTbptAKuKIrF+9TLzwyBb2mmmBb
iwdn90kMJ9yVtMuEnmji55+kXWiUTVg+i5n4+wigcAA9StARLktj6uGjvV7oXqk5wn7ZFDerNPA0
wUNKIevlp4sb7C81ZbSjZUttPQqmiAjcZhcaJqXk0VyKN3VVU1ZN+6Xx7MAWQ/c2DH9sZcomPOUY
KetO2grA/cEJ1rWyCwLvyhtNvdBojwd1kEpawQvVzn2d/naB2sh8ddN7AIwmAKzKr5V21TlMDTba
4U0aQPgTR/2eXgE4v4OTVjmzwX6rFuKYQZXT2oy/fxCWCMAysB3WdNHOgisbaGppR0YAknXDz2jz
3AfQUEXvXv2tkH5eXteJR6tiwp9Usiq5XK2FSlaUobtVvIqjYyBd7VMRi/GFfflIT316fGSZWlEW
ardXC7Sl6ejh8iGYpBOWCvpcMZYl0Z8sEnjyK8VjwPrAQw/oQgaMRSswazJAylV1lSrBbUqrOrxD
tFaZW93XrshWbI+v3nBkRAYTIsy4Za/7MrdG4VbQ514W7dSW+bjq+jT5brDyCBwK7N4yW1SL9BbU
p0drU96c19Fs7W/kg4IHBnT2Jrhiz4WB+moyIwOjwzFY1gJ1KoW3rn8KaTAxs41BT/DlKalCKl8N
IKT4aUp5WPSJKSxjS+QrQGVL4D+KTWjSJUzPlOTTHqGd3yVqYRtlWMbG78R6UtqVwiV9EDuLqn2D
pgQgu9vgfKMP8VIFlQhwwXVuVttctm785r3Qr4Q/U9IYmaxCDoHcaOMeYl+IEIanJP4ZK9UcAtIr
4pjSHaH1n6TBnWWdlzTAAWJQ0EbwJrVXylCmDhjqyN5EhpH5gZz0+3rO1dyqO+jz89JfdHM6JxbF
8vWgzYt1/ffc0kfZxadpDEp69vqMXLHVNPOm+elXLy69h1dURgjjC5X52B2fnh5EWUerH6uQL+ul
vsu24AKt7V12f94ES3uRH8xv9jdnV29hKJ69AcZxxT9MLI4yijo0xRiKolaGvayq89A25rZ6rXpw
Kmz6WLZPc8qj2Fb0PGV5lu6a8ua5tTTW7uwWzvPlZbFNDjGKQZxGlyBfN4TYuoX8rD5z3b2UF+Wj
8uxcWZrJMUbmQqIcoldsXYwxLKTX8gHDuxyWw/NwfYyJk8DHKeiTqJzwXDXn3O32Da6Si5twKVFq
3sYSGMk08TcPFMDPoBlZ1ZCa06eggppQ3RtXpjjh3j4Oe59Gz4zMq4qKigW6mEPpe5NUS7sYNlfW
aErFRvu/DrPA8NsOA7PuVuDLLtyFyyo1y93beVHP6itmZupo+rF+n2bR9JwB0oRxhDW4o0V7QTy1
TmZEveSvrw4zcWpSxmGGW3mohJjOPFnQFbyG0ZoRkqtKPbEa8ijYaGUpyAodfUv8e8jyTrn55jbl
t8urMVUiMa7aL0ztvza8W6aA7n+HteEQeA9KS/tW6T2kOTWmOTRdt3ioWQ1RkG//aiH3DuUOFCB5
5kCL6inU+DyFkHfnyU2gPmXdw+A8g4E8q5SnHgL7gvITSw72XdgtoTcD3DnZknG6A8fdtDe1uoPy
eVN60o0ETEZvgRtm+3NXJ+AZdj1EGVL5HOMsXAiyAPIs5CuT/7BqX1hZeRTGVIYVF3bTChXp18UK
4N85hRfLdM3N4gKewq09AwBqXnDjcVncH1rx1YgjA2U5QBv1nsxdoh4Dfvjo+d7cN+pVVP9IXbid
6TqmDca7esE/sdnGYAV+J1dukpPLsKVlkmz0/loybyJMEFXAn734OWhlQLskEj8zoKNX8IHuofDZ
UUK2ABt0ru/h7pG2D1fENmEP5VFQYjnd2XMNRkuX+RJisDmHbgCmjvJ3d3U4UE4yA5r8Jn+/PNzU
jhtZKAk4hj4SapEoEDeCNq+lXH4DvnX58VMJpnFpsRaDSGdrzKZYtEttES7yG/8OtKT7eB3fSEtn
bq29ubYElfPGPvq/iOjTK8Z3IhKVR8bK1LPEVIuh2yvUdeowTHA5RlfpU6T8NlznyvwmtpUyLkB2
okrj1EJGWawVzFdzZ6Utzpty7i3p6lnnW2r11uE+m19L9n+9YIoj1OaTqc+BWWgKHYEqA5BU9Mvm
Gu1CzbX5fK3ryrjo+ExhU2yemY/5QBv5gWzgO5idmx/1ot6W9/1jd0Pnzeqycmhf71hl3MvhRgBo
SlXd763wLQrSg6nvtBiUxP7JNp+HVF85cbFQC1A5Ic3oK/Mmt89wNpvbAOKM1OBeA/rG2D/vc3A6
NOi9qi5YmE4MpEIDo/QPH+S3NPnVdRsjubXUpeJmswGagaaiaQeuapjhrhm7CWunOGK9Pq2L3iiN
DcCMKGQwFwNYYpZxXgQwtTfRKXTpjs1/1iDVqXCxQbq6UuGf9aEWdp1DD/hcX6fbtKcSW3s/qzB+
tCAnZsUqTQnulLeyuPXOAP9WSxXw/dgylhVcE525rWFlbgHX8wvo13ly3jzl8r1zBiIsf5RNqNGi
nxo9ZEUrH7teWSle9uAp4KPCzCDHFuRQnP8kc5W7KlX5DRyM+b12htcOhO3y/L0N9qpXLwN7GRY/
ISeC+y7lyvouc1+l6L5BuiUnxxQADrOCmjb5rgjky+qQJLsSEAwViOmmORgBRZjVMYog6NUgI7Eo
f8ztueZRLBE9D8a9lZIjgcUkbMjzxjCf+Xdub0PGqS/PsnELFkrg3aKTM8EpV5aA09dbHfywKAog
Wq82dggPO/yrgwcJUR4uLLjdHeWl8e17einmkWL9rXOQ4owcweBD4JiLVIBdHhrrJqi+lfoVa/V1
/khxRlafgvzc6GOsVXPWIR2A3SNrYW6GJsGd9wXUZFm8a0EivLzzpozIyOq72jmlCaPvBGwkkGlG
3M+s9vvlZ09ZkNHJ1FaCbGhSNrULmLKXygs7feqLfG4Cc/L3RhhZ9rJu5HMtfEo53JX5yTxv2+At
upYUGHV+/XehJ+1Uf+5kNQHcNaowgbQUL/o5rBMzaQbq2gLC56U0N5bKul14c0gtyd8l85YbpuRq
jD3hMJVxCbUSAQ14Bhl27x/8LbwwHO406nIk7kOcZbbPF8b6e7/Q5tyJiKOwdEW1J2c9ig9bTa0h
+yPPh51Z9Etvnx+DjT/3Zj8gjtjSrChGdOfY3YW5ShfwTF09iH/tqZV/KpTOsgLcOa8H6b5edBAn
mjmCB6Ak6Y5hT3fwZbWZMtH2yERD4NnoJJcoFKq+td53GcrlFkIomR69XIBZ0CoUvQT178vDTeyx
cSlyStc+WS4yNPAmW/WwKHWA1nv3Wpg4JbSRwYDkM00A+Ov3zkZdKyt9Hq2ajXGbbLKNd9DW6ipc
urfnV+3p8my+jkqVcV2xcoYExRf3dXKQ3Sq6vqkCjgslPfbncuNDkAWKypV10r4+ZgLx9ucGNFNw
wCMVM2tpBxu/Jzk0ksv3SS7N1aFaZc572x7swINn+k7GW+HrKE2GmoRq5CCYGz1I7dCEt9lKbp2l
AWwnOSurcW8k2gESvVrDDDwra7il6AOOQFUA5/SylCaaFOCz+fPVO7NLNJta1b1l/oBtZFYKOlAw
YGroyhP/3a7x+C0wqRm8M/2jGt+Z9E1DLN5ZcGbF9KYMZ6rj8j1pyVlZdnBGLuOaVnHpsYtuTRn6
cudKxDIRe42robtOsgun4mJPp9BPgk7xiiGZyEUo49rnQXe9lBhNnF/UnbvDhCyLfXCoFxo1w9lc
v3JLPuEwx8XPFEUCbNWSvcuyp9QGJGAJ0VkwrDplk563brq9vKJTYhJe7lNYFxieD8Axuji427wQ
VD/dlQWYin7HJc9eWgRFKzEDSzqZxZuVwKBFOsU5RenWAhasAiGWVkzrh+2+9OoZrvNgncIPnNBy
0QXxbdKUt77CNYjlg1sIcIBbf9OlN7c050NULkO47Bw7ukvjleHmdA4BfqoCWfwSGj398Pry7wlI
CO6TgCrd6txekuGxgGW2dlfcw1x+8ETDhWKNLJwb/bd8soW8Jl/B8fG8q/bKLahAMEnfNjti4YWP
G07W+i1wegvtrljZS+fK0k8Y8HFpsu0rIYRjLH0d/XZL4NOzrVffX57clFqNTJxb0evr58LE2T+S
9F66FnwB2oHc/znrolgjCzRU8BUMDgf6QlHBb0tnXnE8t6dYufMjEPyBDhjS96RY1dAMuvdRdnoA
B0XeafZzn+zq4DbKXhTvpOVQicBeBMlqw/+zBnmt0kZmw2Lf/45a+HfjtwhMPpqcKDb93lVzWYAA
n9fwqIVeMtMcMP+cdB5AJqiY8xpS+99psw+KJ9PjqAbWsJQBbR/ddP0vVzrYYGkXD4rBRcxCyYhH
91lyIw83kbGv+l9Vscn0lSJ9h6o+GO6lsgwgufqW28HWO6cvjpLfS975rtX9pQHHtWk6K6U6xM3G
ss4PBqFLGe76fKU+Feb3vr0Lw9e+XtKM5YSPhn2qikMBqWLzKj9hUDjpgBcJv5jdk6cFDr2Gqsin
NpENWh2B+ublb40OWPK9Ttl3t/LrO3D4YyC/OnNeafZCA22qbOikcuclCXnvPTMgT6OvNKie2mqv
K7M2XwbZPULss0PeHoeaw7V3LyePQ3LI3a0s3Z6TjRcfsvyuzx+DfBtFB9OXAJEJZ5296iB4IfUa
LkNKPp32DrRnwMufAYHPtJ8AxsNqfBiSx7bJF3D86qIjsfzp20sYzzUdAu3OugVT+VuvJCfffPU5
9gkiwOYVyofLyj1RW66Ma9FANpa1PGsJ0HflEue3jnfRXfcKE9Wa+upltdY3xrXDwMQlqjKuRCv7
LhxgDBKBK9dHDBY9Qqv6a3g1F87N+R6y072/C0/ad4ihrhzWJmKvcYma32ihUikaod2ZHo2crG/P
WdjyQHbTBTi7f0WQExZoXHHmtVpf25XPtb7TLmpQN/TgPbFf/uYqiVE/We60HAw5gwdk36yabX+b
7uJdR/TorEHA39ubfhPc+evLY010mxAf/jmWBOfTAFo7d23zYRFvpFcQqVb+XPxfOR9m0pyiiJky
f45XydLcBItgFS/gXuB4RWp1cfklpqQ58iedptXeYDVkzuCu1wWbrDbzrp6fJuzuuFOj8bQ2T2W8
uX/oVlxkcQfjUpTozH8Ve+dIGLpk+83VRUVjhb0MXuv4SrgsRPiFwR83cugxCS/YALhxV3dn+BK8
K0o+cZUPyMSfa5bTSOp7fod+0KIIT2YLxJVA2QbPC7wiQF/6p3bYhPmjMsxutOEgWd8l44cCxpYt
b/30xSPLCs3GrZ/QaGedIqV8GUDzlSDeyKGEgzDh8rpOCWAUorly1WaBQnFd3EE6DfSJ9/3vPXi0
QYD30cKQttp9LzmzDJpaF07by4+eQCwAeudP4QY51FCg8Q17aQOmEr0I5exd1DxSxroPqGstyPMD
4EZ24ee1zLEiBPKVpow2gG0miW5lpChp+V443xS4Uz7Cc31Rr6BO2Nmr8i7ZXcsxfRjgr4YTO+WT
fTlHZvJXjaVHJTKatEzbU2GsA4f1hyM+S94z/R7qtllxvkMepP5y6LbuU3KmJnA+sf/bhS4Cak+Z
cK+CQs3vf2T9bRdydQSrtwkZdvmYZTdSeesA99wP6Sqg274BT7iPhoMg4pJVf2HZt+dOEjwh61Z/
r+V3vwTYe0WroeXdGdqtHxBmXIPWmNLFUVznwMejxK6op82Pur8nYXhNYcQifSXNUVwXNp1y1j20
XKiLaF5JFudluIAzceZy2ysqZcGVWDfrbO7v3DksErO/VyjxTwjpGrhDUixOdIP8I/XvocC7snMn
kgrjHpPejjKpltx+r/3ojdc6nRs23L9PSm6srKtF/xNmf9xsktSdJ7dlTzBiE5P2xL/Ja4OluLyR
py6Axv0kPpzw0IjpUAlDrF341l5vrQAwXn/hMUhu/yIbvZbSijNXkc2NQpvF52hhhWDTFFJ6X2Uq
kHnSqS4NtiP4A5dfa0qyI9M10GgW0/XY720rnOcWfc6vysDxhaAxzLbnx8ujTHRtKePGE/ipzjq8
49zu0W6iraq74i5Yg9i2NVf1XXylE2kqo2CM7JZnq0GmFYySHKgB24m7NcJs7tZIRK6k7dUgRWyl
L7aYMTJYgQQFeXgmktS+lbfWXtlo/Oc9RHfwIt/G9wT6m+5G3mQ31taB+PKKDKf0c2QyUi02cyll
dvkSJpOV6HxrNmcahXQCIiiP4LKaucvLg30UnH81xZEVaeSwzvyaKZrFT7fJ5o75bHcwxVrw0zTg
Gn93oLwJSXWTa9P9B9s3F+b5l90dDS55hpy6BBlI4EJg+T3D8K15tJt0N6lazZ0SMjb7m141S7BR
JCknqxQs2+S2Sl7/L2dnsRw51rXdK1KEGKbC5DTTRGEUM+vq/5U1qs9/uxzxTtrd1eVMwTn7bHzW
Kp/W6io2PBX1FClYmMHusrt0el2q31ptfjC8f+bK/zpslEqugXEN1E/64hgrFgKsv83g/vCCvjfv
axQXLU3Gb9SV53JlCoLBHfO3AvIPs3DSnzGYvy9cK1Wzu3z6xa7P/uovHkqAdubhKXn019AsNLl0
3uIPtH9qDfmvpeQfntn33n65ViMk0C8OXpNRtktQmY5/WWg/mcXvLf1JWGnzJP+xDI3XeaIXO/PG
dCHA2yBn7ZOGY986v6ly/RCQKd9cVUPEUTMq+oZ6Hy4HIlzM8WeO9Fvn/E8P6puHOVtLLuoDN1MM
b6N5WqLfOkt+uu7Lkvvr5a9C28LQGQgatppPZ6xH52uQ70eHbJ79Rdn1GHrmr2MWP76Uy/399XXm
OpP9FrPL19UH7YnJaLekqsWgrSf73RYOBGrDJKGpZ/3b3vzQQCgp30z3YiAzoBjppWOss+8im84c
Xvv99Hvr2w9GW/lutAetFVedb3h4EezzbB9qO7W//n35P+SY/8jA/vW80MK11lzls+Ey2pH9+Xy6
/6076s8R+R+W+E/x46/PDrtSMGuULfaTVjtRCsNDl9JXEyR2q1sP6nDskmviL8+sJqeqQ1R/6QXS
4UGaV8AtQanoVbCk13F6J5hoVxVHK36Zl9e5cYtm2et00GvAzOsFPPKEvmktYa3VcacV9GNXK/Kz
UgK4N5uYga5uLV3fDJW00QEHLtnqK1N/HnMfnYpN1C4o9y2K3eogfiNyoAUJvJLk1apcAH8gQLU7
EDI4pfATNpXy2xOSfth13ycPpKGbixTo1v7p5e0u8j4fD7vYvo3om/z32/3Jr/g+e1CJlqjEVsLS
eXpJ7JsgCA73Xx///vAfHLA/QfVfr1ftaqsZxpjWltVyF+ts5E/NFHtx/qaWH8DT//0tP9iPP2Wo
v75F60OlmRqmTsq6A1Ba+hXqyQqSsKF+ky9P//6SH5/TNyuV0FiqzikvYk/O1O7slWe1YqJ2pfPL
0/qhnV36U5X+60aQhNeh12LAK010orDw9WQ7MqOfu4InpRtNr22xRbYNH3vmLLxYqP8xuvlzMP/1
1UInaroqChRSld5Dxr9O9V8W2A+Ow58S/1+f3AxTi3Y1nRBZeGvOYF61DpJj9ZttvVi4/7Ag8jfH
kcY9eZYGLlyXgsindcSozvFtcievJ33xvwor+B8zZ9/7/2VjXeJojpgxNF7mkpyPhhM3h79lsP7s
6P+4k+8TAEXYdFOZsMBqd/TlIN7yz0tm0FZpf5zQ8kAsjxhXdfsdEuBb5PF8cpT2a+bX3GP4ywP9
wdr/OTX/el0CbOtMCKmoh2ZImUN0E+V6nplWo3NsYvHpeup3aJb/sqt+WB3fRwSioVr1saM/QFZ2
8rTYuQK1UrgXBCjEjKgVRYuQeQmZHqxkMnt1L7piODplClLI/eUaLsfwfz34b46NolfQAxMsYO8+
vZ3vbq6eTfv+9pdN/Wdq8b8+/ZvdAII6F1aNDazLMNAiEhLSQ6ykJ6V8Eq3PuVqcrO+YtokBmmhe
PbA71tCe87Ogybap7tZ4cq0evVimNxXpQTVnZuu2wvRepjfZPD5bcWhnFgAsaXybxtesu6UXQWQw
O5m8fh3tdDB/CUGV/06did/9mJhG/jCsrWmfKg/gxsGX1XZoRl5hfoyGgEbUpkX0UZolu2SFWDSk
9cvM7BL1IzCkyOYPxSvUdzoR0s430NOQakChYbpJK8oWVJQoGjXl6iwM6ff1HOgIA9ZKDWzu1lrI
agpBPgmuflG0R0D832//v48o8bvn1GT02ylSyD2JLcUpmic4OOrySjAv4HgmfY31F1k39T+XGYL5
/9fv5CwsQYTzTWr7kMfM8Kel9+97+Ols+uM8/LVp00JZSkVridmlK02+TZtnOexgiAMQWdJjG38K
7bHoAOiMwaBsE/nm39/7w8H753L+/tpYQ6MgJXQq4uNA3UfDMtW3ubWfzP/VPfmTdPnrOxbN1Ht2
KLJrduvO7mp/fr7j3d7fXv/7Hv77rcBS/L9vpW3TLs8Vc96nVkgO6qYXfqnc/1SSk75lGapoTYxw
+nPlF78/dXEy8RqINMhYArDwcvtE8Oct+/9NYkr6PjjSoKmd0kNDpQxQrFi+zvN99b9Jkvx/sAcr
GpK6VC5Rk3aTKvfpfK83v/hvP5wB34cyYGOLaZ+viOxIZ3kdXNO4acvoN+v+wyIVv1n3rminRZM5
tkmhky5O/XVjXvrug/fn+9gTttFZuPots/TTnXy39cXS1qPEC+jHnZLe9fm2ke//vU5/Kid/n79o
k7ztEXKmVpKAIZgU2McNtK6HFtGRFRx8O8xwONH9SlTflD4siMzw33fyOBwraf3FO/hht3wfy0jN
CBiiTqgumk9C9VB0t/++u58+9+Ld/bXLEzGRrEji5uT6oVS2cbH59+fK5p8o4D/O3++zF+qklkVe
lbTmsP9adygCpAyHzBNghdrUVebn6AYCZqOd1NApRxs0pEBgOdvdZOsjIHA/Mq+U1IWv0MFyhKiZ
eOrg5spr1QT5IdlU07HJdrrpGsw6WMFgOmHq9FGQJb4FE0XlDwkbbfpBpHctcsJqk6beEDuG7ggx
fIt9H37Eoy28mem+S90BLtB9Ktux7FvLobDuUsRVvhoN0hWqFpCGIVXZ8nX60ar3lddO3nyepKea
7BJBTx/oXw09cvT/ofiobZX0nCa+iophYdoXhnLftc5wmvpDbjqjwN3ZDS5CDYrIHq9SjZ5eeiSk
bXQ1D1dlaNfDiQxiW+9y3QPuHqzVEAir36TyprlTWte6jhRxo87IlUnVYXxYvgxl9I0vWgzlp96a
fOGdGmm9HHL9Ro9KtgM+JZjsZSu174YFYKs61OizVQfja2y8Jg3ydJfCl6QP0OlMd90aNygHNc2V
pr+L/Fohey06vWjJ3gEwzpHqE27MEoa19lpfyddDkDYeG6K9S6sNXqsO7q6E0WqvoCdxVroXJfUz
IiqcigYWut3ot0P3YaKPHrr8XkpfDc23Nq0nxQ0XNp2owMTUq3NnvEPFdGYSARljQJXltog8GfZN
joLw5zRZrmU8zWzLTD5E5NxWLZC+snoX0YWH/pyvfUgVWhOO/Nb5IhRQx7hODafcWAepsa0S6HqQ
ysfVcKLxempesgnNi8MSXwOEafuN0KLZCePQbUo3Wb1W2EzX3WIXN4B3+qc18vI4QNkhfo4YBmjt
NXbXyp1uyr312JjnVHIuV9AEZeGpT/PLGDst2KsrrT+ZaCIz2yA3rPVNPrlGuZUs11DPdJsqmteo
rvYYxkh+Nyd18dbCNyy7ekuYal+9hSA120w3VmzLEhpipEjkcWvO0GEd1DynxhVOgMIry5lyp6+2
+ryZrU3UPZSsoGzXcdM39J927XsIhwy0fe5Yhz4ETvWRVbtFtIddQne7u5QPGfUbkCvCQxge59mt
yqOpnutmu4aR3aTXwOsa001RsS/sNAvK6hBn7ihBZHwgeaQ9kraPn3TU7ZoAiFf63rH4IZgyJ7x6
FE2nil9k89hSeI6u28GJO7dujktDEwv4L7vWbizDtvqAZiL+U4huNJ8upLhwpDSoJTeKfPSy9df8
CRjraGwng+23kb8q5D+uijG2zYynYUeP1hv186h1DM1huCy0bvXVm0e2Ey/hoHV3Xe6xXGUUnj6q
aRvyrnPbelqVbdOAnDq2lwt2+IL4aZQ+6m6zzkH40Ca+sPD4O2lXfOZbIwlEw6FElH1cRjqXa15F
E36yW7Q+6FWnURCYuRVkWx/cVrpPll2XBdincGPGn4CSnCr+mNFY7VCb0OyEUnLiy9Vg1+y1xJlo
u4p9QTzBDSxp/h+8VjtGcoCSAQJCZheAOWsYj7GoYp6a0UEmgjU0Dee6cwQGcvg7ko24Seh3w6WZ
Hwy7YMuJiiXeruu2G21jdE0pc7r0MMvXaDdqwrYqrhUTLbRzN+2r1BvTbXYdvacmSONjBzBWwQoE
2sEYfS6jHnZp5CrtVsPY59uRVOveVMDP2YxfyArt0gz2QO/ZLOlJzYJU/wjrhfB2P9I1yvwOmebm
sUVFE0PQPcF/G+7nAgvkGCHdRyg+bhQD6W9fRBHKtPVXk4JFZIuf+uJI+xT6ML/3OH4MDwVNvysS
+B7XZZ3Fo5UfG8lbe6dcHgxlw7xT+mbso4AU9Oj3Co2INkZPKO9FJDu/VMNtzwPNTq1dbFTBHt8n
w4snp2Xeodplr/G5YmVnG4uOgNmZeq/MdqoRFGmwtOc1hdkE5xQkjw01a92EF+RtwzD5dGu0N8W8
SwRk1z/1jKiqz21zuWqs+5FpAGWf3QgHIAR3CMdAPN5lumNcTklc2OWpIECT69c1B1VPi8GhbT3t
xrweH+OPRd4386b9WAeHfY4EmztluitEtb0smlP2ZGJr1rjS2mqcMYKFFGQ7uKKhwJnDgWHv9xY1
UwvzImpecjkaOhDFCoLHUel3OS+TC80HrKDeBjltfEOCvZBnW5b3LbjrMfs0muSkUlZLcOU1/XpF
Hl8dQ0fPdc7g13wO1D5x+0Hb0EZwLha3E92GaoOXqreNfuqT9yR7GNODFt2G0W3UH5LwOiyCgQEr
I/SW4VRV93UGvyoo8v287qrxjuPeWxt/FN3W8pxBO43CsVgGJ4q4VkxEZx3UtXdX69TkKLlwJjJb
PdPJMZdfpvy8Sm9y+GyawRg+L+GzNHzl/D9DgulUeUk17pb8Kgu9wjjExrvKVEO9q2Q6pKMPfJJY
BIjItckmTp/lFdG5Yop4TpCJY1spILMJxvOqcCXznpKHHwnNJuMANsLPjs6SGSHdgQZN824Nj5lc
H+MFMbmMtq2shP56IyoqVwpLbK4CC6HGMcjR1yiDvgYoqU5bVeUceVsqYAJW469DfduyMcqSSGd+
m4RuS2rO63nOHPhCt5MacSPOfYCIxrYDtDUB2ZpMLZjF1llyfdsOn2AGbaZkbSM554q1l8apB0NP
T4cBl3LA7qoafAwdsPydEmZ2Lyh2KOgHK7nS1LMhXuUS9oZDwBBMJFWg+CbqsTaFc9wJG7Nn3mC5
C8lB5ilnUH/QWAdTLrnCvG0FyYlTbgRN2qL+aOcMNyAPqBE55mq6Ggr6C5SznBM3ClU3wvEuNYbT
hAn+IBW8vPSl4TxO9EeRtWB+Z1Nn77mkOmqq75qWHF5j2lPLqwJNXCkviUBvcF5BNR7tQh5gI3LM
ao2jtIeMe7aKV7X8KqvJHQc5MExWzKqAxv6TIDNy2etG3FEcE324U7pkYw0vcX+2yn0KiEwtJIix
t1FqvjZFzeijBBYsdXMz9eTW9OvsIZMrNxmuRbV5TIzxdbEMlo9wnOtIppHWRM8W+8YBELbDJhVz
J4mkZ7lUqGRHD5Fi2PnM7Q9HhVnDOBKCugj9OGazAeWMMj8j/U5rDJA4Dnb4E+BFmzneVfyi3LcO
JLFAb0NPiB4r2MVjCszwtHZ3ivBSxtdTxuZlIrMtCgo3nJvSrhHbc2dtZ9k8U1rxEMHhPT7ULOC8
vZfjx5h7Hqd7vTOCJUQpJepcTX+K2aRyXHoWc8H6KNihUrtrKdGNnQUxHx6qHKhiICrB2p1kgfm2
yx9I98aflIm0yUwTEB6UBoskWlTdJ8pL2SL4j4iJiESR8IUgj10115JwNuaXof7otV3cb4ai3fb9
dR2917B9wvS2MiIYmtsV9qz0ORvGPr4YwPFYgwfsxpLa0oMR7yXj2FJz0pQHQZ6cRZlstf2wwp25
3shErGRWVOFQG7t8vBaYfKgzpwIkJKYj9MjpfaWZOpyQbp9pIdUld0JNPdsp9fOSXqkygQQz7WHx
NgzYiAYi3vw1ryc5fRilqxEk+iRMboKsXR7N21rBM4wxXdbR0FIQwyjcLd39OOa2gs0Lx488OrVM
sjJdNI6k+sxjR/OvWCFFKVGRozZfXdLjaQiXO7vtK9Vr6CrLLy4gb2CZk0M/PMzpTYHEeX6QeprI
9/EMKhGnRQkG7FdIO77wUFO6ll7BzBTRoVwfVv1Kne8z4blinFl4qxKwL/u8fdSl50aXcACOrST5
bfM8IRd3qfotTeiFqLnLn2Ib28OgfnZRvIFTuW14anIv2JOGn463rKfCvu1fo1Fwq1a1uxztMNHa
mDwVLS54oMZW1KZDQVPS2pTQDpuzZZJ9pBIATSTe9koWVNrWKs6WMtgiSzBKZvYMx7LVBcKkObIx
+QlmMsN0TJcyonHTwKotDDbICzRwK128QRr9i2VfAAuqU3uqUMYG3bKp6EdJ4q8s3McD890vi/iU
JnttecgVrg23tovSIKo/i/R6mo8zMUraQYVWwDwdmhR7PvE8UnBgy27C95H7zK6i2jWwXEv4kapE
jZpk1+pbnZHBQyS7qnY9eA5LZZR6Osrh46yeE+Q6qm06MVlUnNVBshdJRszunMMo0pedJFSnRRmO
hTBvKpLD8hS7CxPRRhq7UgUCdVqorfeNvdbUSavupsaZGrqeDDDJmDV76+dmMw+eIUHFtGCBhM2h
mCZbVt8tOmNCqfY6bbZb4zmmTTJJEtfsQY0ogieHr8v8JZZ0ksnvsrS1JNxL9Yia50khZlFRZ6K8
vOs7ekjr2WnryjHVYLJSH4ahI0mzk+Z7NLeYl144Shid0R8bJfbHRnTX8EMnCZDjplYqO6p+0Jtd
WT0MRrxZiUVE8ittV52BrntLP8MeOtVhHIyEEGNPpVm2nKSWvULvb00jBtMDbViSnYZodu2njZw3
vp73nojXeOyg8LaK5JnkG9Ke0iK+whoHZHKtmLN9Se7jEeUha5cNR21h00wz/vKxn++t6WQVm75D
wDmNrvIu4q4eEE+EAEGcnyo+oV6mjIdkDZnzp4u8Ew6E0RGVBGMrzAAZGxPqeeXQpUrAqfiZsLiN
qj4NnKMFaQ5B1XE5lxKK3GVo3e1y40pYZJcqUNhdqU221Y3+SZ0qF+YKCbyMyb7OsYaDsswEVe9L
HeAcwRRF08xw4uk8jwjTcxwOxMhG2RBnjVddVewNnoFsKZ6QMnOjz47IdOI638xFHORtxNdLu1E1
Nmqz7lY83Eq7ilvpStXKQGgUaFbDLitVwh3i3HY/4oUwkkWrcuOs8ew2hbmddSSOC5wjaiJqS5gj
p8DrdwLWNr30RCoiSQTRVcJNngCwFbqrwcTzafRjAry8MOONtfKcBskxR9PpyLZFpUm0SY8Szkgq
0Yna5OhVljtVKr25F3ZTEj7MU/xkTJPbjbmjZgMModzWONGlyrCHSt5GDB2oC9aIzl80GfIIYCXq
cFk9niulppUX2Dz+3TpgP6bQVpQZxTrxwRKapwnnAKga+ZgVgCrG6KlTcFOTwpakyUPFZGNc5AGG
h7hqKdHs60yw4wY9C+Ex50+UsWfhPstYqCYPwv6hr5Jdno/PirWbl20uPQqC4mnCzpq9RobFrCtY
lvsuzHbWYDhT/J6SzugLE/SX5Ra5tamQnjDOhkJYuCKeq5qenCmEn5CtMyQnInEzEk8XEV1clu7P
CdrjU3NaMDXK1G0GbXRjGZErTd6sSmlHNGY0ix/CGGpYK1rxaUY4xasRXMyAJpIFqzKq1GE2Pw6D
/hh1KLQjlR3eao3kGHl/LNT4CqKja+pPZROY9cUUNhuk+YKhI2PULcZdgWgig/pHJTrztuxoxYDw
NLqWOF6J/JD4SapPLTOoovhSocsipHNFUHwp0n0YCX0AM+KEDEpVcuKPZGEFMUehYOJ2W4bjx+nQ
yvh1srkZgUmLS+aVvLV6vS8rfLNu9bXpFqC4F1Xvfbne4ovdiqiEdrPlzPTG6gKP0QfLR3e4Idri
KPnlvA2tAT2N2dGmbWHQJmccxnDEBFqOLD83VuYN1uhYxuSUDADH4Wyb85cR01JJ9koYo/dOVg4j
ubQYeKMFkquXhV3DxM7aXtBwid8JsaeX+l2Kd5CI1jmcVkeyjmlxkEJtL1ZEz/1nQ/QVCr076rmz
9gQ0s8qRn7hMMDLK+ayiJVaKTp+Nh/oirUGi0QqvW3KqWV9tciV3Q1DmVTM5CINtkl62B007G/FD
bC22JgnHblWduj41NAcrvlGeInSfSdxa+KLJg6Zer/kzFdtpualq8OVaLh/SGma2pO2mSb1dRuUU
EvRmVX6FFDjDYL2dXbz7VXppw+yP899n0VHJ5K2uj08asgzyQO1VmCJ7ZkVKNX5afdWkFl1FCc3D
F6PBlh1qP1UFX9PG65HGbb6ZdCkzcAX+rREeq5gILvWkfjnIU+uIUu5ojbhTZdI9FSG5KJT+zDie
ehh109NrDol5gc1tuNJEoJ8hczFDnsdOam116MjKGuRn1rOYLtuReEexBBr6GkfsteucVIKV4z2W
HZjtujqIckjuRdqZSnMSVR0951XASzJOLY9oij4twi4py5yBQ6WOryMTNdh1O5MhUfDc4jI/diE5
RfIQQrYzKNOK5YAkCUFDSKWhfJnq+5KTYFmIE2TNy6q3FKTlVO9F6ZBjD9f8wv0kQKd9ztjP1BtV
WimL+KaOHxUkW9IegDywL/qygS6/KtWpH8nM6q+d1HomXqCQ47Fo1F0tRGuEQzdvq05wB1PZ6kNp
Gwrk5u5rJvLCMaUhGKmmCbzpWgVDfchRSKiFZ1mmifPC/8tGR6tPVCUdiYQoEKcA++coAJktIfFX
9dOKZccUQDkza0XXeS0zuFuvjqWiQ4P8zqBVgViRo75WAU6nAKen8T1DOXdgLnMejnFYB5FO/IxD
P0iZTyHRkZP8aybRpRoPScHB3d1Ide9Man9Lvjxvz41O5j76NA2yzyI6EqW8S7RyE4+fskQGJi48
I/8S1iC1mIepi61SNbtYNDbo4px14zBM+DRwXNn0l3lTk6Os3PZl4QxEK/LEaPC0HtfZK62XUiJb
IZLPrnXUnsgnJtH9AOVTK1/qNN7ojPKMaci46uJq02OFmbPm5FEonsK0xupejaa6KdKUUkOCH/bR
Ik8zYofHJ0H3ZLKtQnbMcNfk9LGT9ho9MNqLJh7lhCCbRWY1lZfGuq1242ldv5KwdjrVckOgQHOt
uhImukr9keSeFUcHceIgLiest8D0JexOtd6VEkmpcfIazFxS5NsYBy2nia/oSEDo1PHG2S0kBfdF
4yeyc414KBihrUbTz7vHYYU3Ob8UPVK54blOqOqXZ5jFbpXcWqZOWim2RbKbTZ8ezFFkjAaHXoSE
IY7bXs1ovSDmJpy3+swZJdZMiOaiKorbDBpmqn6Ea7ixzMDsW5LaXKFBt+pM7tNKcewS2JkkBpqe
5IG27/Rw18TLriddmZiy36v5Pm2o/jATXGSaX88DGXKWctx5VTU7giFtNLCBCpHfzOS7arb2BLBy
VqnTmMlmLtTNoN9rXeG2awQ1HUNQ9+48qSexoXaivgorRkcYXGgyAa6w34mXYtJ0mGgGLsm7dUpj
x4p8L3f5rR69myRfRyvxK9pGBE7Wli4zMypdrcThM79a46XvntL4Er/kz6WSeGWFIIUG8Z7v6Tvj
pihSV+ymrdZPu6wzjwWuvojKGLmEfYMsYFZOhFDpsRZpWQrnoLeMY45uhixshcHcVaHiNtTCaPdx
jRlBXOLXUa6oKZAKL6LxuJYoQERx0Pf9s7jMJK6z+1i0PMUiyFBr3dP69qU3FA7noXYlMhZFOj+U
Y0yQd4kFjTHZFOpKaInSVCEzuidCNJLBt6V34xodunqMgql4meQymOTOXzQYkZkXCVlsS0Ls58Ri
tcRgtb6rFqZ3a3mXVnuLo6uXrsvxUJXP4/ysdq9TiwpH9CStiAqSdtGZzQoL2Res8jmVeCySrZG5
Jb2R6qUXhx49+iUFvew0a5JTm6+1+JxQwG3V3M36nNnAhhzqu7BsE4oOMm/PnPbhvLNoPVM3Hdz1
UFAdY6w/h3zyKjYXmoKDemNl+5Fs38rA812mPozkxCXrSR0tyLXoJMTlaxXNjqlL5CTjzZJTsxJn
6RGgszc27W0iinczClVyIlxp3ZWE91nqiZf0zDLMJ0GaDlrVB6V+Ha4HqTD9MJM/4umQj8eC0lfT
DEdLNDtnkivdVbX2KoI4S0X03lg1nMb1qyhiw+6kh3oOP7JyYOONsjO2ixtyLFgkIBgqn4vqVJPK
tjJ5h5/GY2j8jsDIyGDW5bf5mG0ivT9VMZlp/E0XCCq5c0x0eBcLOSOQVzoWN1Y6T+hphdBa6g4t
FbEuZ0NRwdBa8t7q5EdttZHl65XSoVX7Jn76aImNPQ0ZTU3zvRZlh3QsX03m6eds8GNL3i78vPw3
aE9fCddtw88+ZmqAn6JAhI8ZGYB82nq7r3knfVJqzjj0jh5WDysty7kRvcWpthVGPEBM2iBmvhUx
7EKmH8kj6h3J61wbbohqgSIj7lCT/dfJfZMEQanEzSLkYPboljE6VSz+rLS3yIVtBoVcIqVEghZf
rpebudtRUN8iN3CpRlrmQjVmPoTxQCtfi1JT8UIbnT5/JeZTtLyVlEK7TvJ7rQ6KlZ5Toi81eq2k
6wbpbWv0Fp5lOx0tikFqH7oKY0Cm4Bv89Xr9VCiyWeuCvrXha9grgUuHmWCX/PvSDuR8oAAfC81w
FGl1SzxPABCU6oryUPQfY/6aDM1GgVnYM5VF1dckxzYSLCfGtZKfyvg14qgAOmLH+nurLTjhA+Wm
4laKQleY8FLnMLkbDepxdSlsijU+xcZ2qLdkryuqNlO/7RheiqZzK+C0iuajkKAJG23XepPKRjAI
JB6i3i0bw9OpP0rp+4TknjXfzizVGWGBTH1c1Gs1H86mPG4YhHHzAimDhA2uUNxI0geZk8y+eJ1G
OnhSlsq2UKv2SklXihR/WLcinoCQ78ZpP06iL87tDjpmgGkUhguIefzSsX1VV29W6S4iaOH4SjUQ
sksy3BFDqETlybuZQVFK1XdlvMSLaskYnWjt17XclKOJ+RRBOK3XKLVKjtWm3gywEYt9qPrsGvDn
Yeqyg6mvmzhhHY/jpp/2QktsqiXHQle20gCZBxuZzkTxaxMMqhasiLeCDlaVD4HylXKfLbhyb530
xtxSRAFCUg5ZduhphpgGYs0zbRS6fq0NpwY/QI7ms0CFRqDyl63vafdoLY95+MmJTofgSR03Q8yg
8lmjgmeFWz07lCjC0mjaSgRP0hVNA1JL/a65MoUrk54yS9wK/W6errP2GNUnNT9K8TGRjuLyzmty
xfa2GxK3siJ/SdKbuHopo+WwiikyFIwWWEv6PNUiAMl3fXlqlNymf/Kq0siUNIWXU60k60cGUL9p
WoOhsNvE3NbxTmyo+hLp+pMJ6Ca+1VsUNqhSNtlNPQv2pUqwMj2G2DVO891EKmdQdqzb0AK1EN2o
6U1N0tpq7mtDvx4G+SaSinOkbsRpU/NX+lHhKepuWHwh308AeRjE92yp3rryKRWuV6oylpEdZtR4
i0QNYsyJxQSZUB9z8/JWYTcrJwHdf9omhvss+6hhhq4RGc39lBHXte1WMgR2MC0CTTHuYolGltXY
rdH15XTUC4kydsloUmq9DtVwntUWP7l7mdt3q3mqDc0HTOlHFpWz5kE3b0urpJz31sXF9RpZm+7i
YOWlW6/9vitiEMDmTiKIUtXPCksIhbnfGSI+cWHtOvFkWqcxZUZuwicRUYKOa4RJlDux7B2j1Pwp
bDZR+mhB/ojSjVq/Gh09Wtr/4+zMlhvHsiz7K2XxjizMQ1llPpAAOIoSqVkvMEkuYZ5nfH0veGd3
ebKczrJ6CIvwkIskwIs7nLP32so2Ro0s5OkHyz9dHvr3akie9VJclRnkq5tIvJfNO/3biF39TTdp
gfhLZjmD+hInSyHZSOW6zHepONpEIow9RXU2wcuqLChS7TIuYYjuNO9LjtS3ODnVnOzkWxGI2BM7
k052VfFDQdogcobH7afL014uPNomrNbPLMTR42Sh9WGV8aOT1i+q+rM02mWRrGVrnYzvkmEL34Hq
psJtE6+bI8RN2WQHvpy+JUQuxJ7WS/2W1UOgcpigUVhGhUuCFX9JvjW5x+SUI1RiFE7Ya1m7HseV
ydCtl6hlfeMGnSwzWwJLu98M+BZpeHxPHpVUR+jXsaas1CxisobUsWhVR/8oFXnhN0vvvqPIUlhP
KciCgmR7hx3VVOzrnP9EDkvRbY99Ucx3tEHZw7LfjAnF1CngPQuxOyVzv50iZv1Wv3vxTk62iLK1
eE9lraW9J3u78YlA94OpHFs0UaAZcsMOwl3bPyag7GMnwe0VLQvpJIh3Q81GDiD10c+3bcEpg1rp
UooxWwA1C587YWPEHyzevHVp12RBbYfihz+jw6icoG1aegFZtY8m6FnxhSNBrB+b/qhx3u4cqcXY
w/XKjwNnAXbmInsBy2V6jfN1U+zZWnioJOIlWurwdnjLu9X0aBaOajwk2jLkzPtdQ9W8BpWQLsnd
zqShauDXVdsjdxu33UO8o4WCeCLZ6ffBydyJHxzd9YN1xV73+/cSz9m8EXsp9im8l1lzFNgJ2RXx
7wVBonjO4BXDUMy1kRfut+HB3HZ36GW6j+J5vGNcvXdHtvCluJB+/FnJd+GeiedM3mwwQpluLjWf
ZbSZiDVNt/UqsGmzLYKdCYzxit3tp/XgvwsGxXMer5+WytDQzNjlAkljKicSZk9JpwdNaE/jt2up
pVKYyG5qfZnecF+OFCEpnARoXWJKSKhZeYjUK/r0C7wK8RypC8lKS6L5usdV7jTuyy3dmeX8D20R
+yAujtesZpcGyvz/f9FgdnGvm3HO9ymmh0Bd1cY1Z8vFr242Xvzyyuaks29MUyh7NyKCiWpDVX43
U2EYkfZMa0iuBIJcMChY5zJSpTJjT4Yn0pGhY0AHVsxD6EWLsrgWOPHTEPW70XGmFw9FvxG6UOh3
hnc7IHZqc2klwFMgVHFhymCDOvSGEsvHQJwNpVJK3px+S6dHKzigCsm1kzVzjeXwVvWF+9KjbFoV
lNeKvZpe0Qr/tCT97kOezS+cjyYx8JHpRnxCqQGZSmdM9nDzk1cLRpp5+gYIZ9Deddp9j2IGrDGH
P1raY7gwC5R3eBNK9SRZjig19p+f4Euf6hwpyzeTU3SycBr+hIRvZ483WniX/TtJy9PyTlg++8tm
FWyta2/5e/G3eM6RLUk2r2sRRx29WTYBLmhtrOWDbSyQiW6S/Qx55Yldzaaq+qX55phlHc1bdEEu
Ownnzxd+afyb86f7Zfz3eZUb1cSneOpsNFirCRuAv7gj7WCZu8XyysR1QeksnhNkjT6WVMHSh90O
0d2i2LzJy1taSIvA/eoWn88qaBRWMnt7oPj1Ydk/jCt3eZ4gfjPazDPVu1GpcdmH1bhTaQymSbom
j+WK3vzimJnf85dbV2IMz6Y2mDmaNLwX/czNfyWX8dCgrI0Osk2zadHujE383L2m1+idl67obMIK
LI7IfjdixHTQ/No18226/NQXxeLQLNfXRucFa5j433CyoSwY2mhATVHxRSrRihUVaUpmVwNyo7zj
OKXmGy0W9uUYrVvf/NTQy6pGvEu8Pe2ywnAqeW1QMq1/6JyLQzIDZToZtaTvE1YjETVE2g8H32In
JXbwAN8mdlNW1t/5leyUZQhyL+fkIl3ZE1wwU50zaw05osfdo+kosledrmmvIGwf/fhVbuWPsNCq
n+2oPz9Vl2bic8rsGGupnpQMu84GG7Ds1pzRdpFdr8IjgIWtfOvdwmq3o5uyXuY7wbX2+ZXxccGq
KZ5jY5VMbTNJDcGuYkkC7HhT34TbEmbJsEZPaH9163SlLkyeb/25IeB23M28CkCSq2SFuvp/99yd
M2Y7HaoPWPlhN5rdUjGaYNlMdJT+fHt/AkZ/81QbZ5OWhitRUjSePM0YKYKcEFWL6kOLiKCMqDuo
VI2juyl6peGakeWdfQTBB11Klg/qcLP8paWpMjx71DvV+sPUD2a0TUoLeQutNJ36sqCTNRU6HYZF
ibKcficYnwpsMb2zcwZvlj9qHhyAlp5Y86EijAloSSX5SxOiU9pb4kcYHUMTq82dMB3bjjUluA2N
Z0JzEah8lWl/a3k7RT2UNP1lSV9oIe5V782jjitF7Uk3ym1hmIs4pPWSrKUx+BEn7ySVQZlfpQoN
sfEKQvWCPU80zixIeqhrTdRCIy1Rk1DfQNqa2FEqOmH9pY6CMwarPnjMpnRVcLhShcG2/ODKlujC
VGacTc50knOhxxS2G8ob31v38rVFbd5T/W58nM3Mcu6rgZCSWagtEOyxrg0Lvlj7tVqIix9/HoPK
pQ9/Ng+roBfqvsKM7HvPItII1Od5RpC0PEGC0F2rHdZ1W7mqSQ9v7N2uiFwEhxDRNkG8sYq12Ky0
ZHREGUUYMOAkL28jTX1W+uJkiVRVE/1oZuylhS+T2FupTpe6IbxYlC85r+4Nmh1ec41VfuFazlEX
9Orw2A8d2ZjBas54UBrzyhHhwiufIyIMXwpVJTV6Wq43afeQopv+8/2/sJ0+R0PolpL3maH3uxgl
dQpqPPcCkBvwKjPR/vNbSPO++TfD6BwRIdJVt7gx/U4k8zbCG6GLgBWrrRqpto6eKUKWoVcaHaWZ
Xndlcrt0djXmQf3LtoImXJ9NsQSUYKEtXkqi6byNtzGcT5PtRLS1Ntfm6Et7P+PsvNDVdR5XAe/0
NCc7f9BIOQb256u/jF2G9ZW7OD/Mv7mJxtl+vyK/L05THnL0Gcb0A+v+Wq+GKwWESzfrHOoZ1n1b
ldI8fTnlewGjpyS1KFxl695VXXUfHT0nWv15OFy4kHOMJ8cTmEkFb9UzUxY0JRolX0j9FTfgT9Pw
b+6TframiURppmJLGBfF3KXKrm4O/coW7/8TFM+lSzib7GtBzupkgGgQL9iHv31IbPWHRbP4fJ3D
oq9ZfS+4i0V9fvtfRnCs+7XQ1VxKDljKXAGWYvodlvyD0xhKz3PF7iN2r4MhLg6Defr55R31vs69
fr55T08aQ/kWzNDp85nZFkrTNbv3hQ2kfjbhp61pWaqXcvPGyk2gSxsoAcvHPn80xMotzWtn0Ysj
4WwCUCMBEG+iDDuoOjM/ksMYBPUlKoNrU8yFyVM/e/CjztfF0GQoF3a7fHlDu3BDIO+mtKflPYoD
O7i5ijS9sADoZ49/WoWGJeYcVwg+tGnzLhM7Xw2LT1SptmzH7jXi84VL0mZmyC8jQNb8SuhlmRaW
0q6tcFq35e0w+8RQ2fyvnv9zFmYsi2NgStmwQzuvl7NGZyHrV/AVF8aWdvbwt2IUKALKrF1fFm6s
vsTacVRr20j9NWfphTd41/Z7l+7T2RQQJWqvDzEsGpYt0lQeqX9jxwmWKY/nc7nxlAFy/DNGsKvk
oAurqHY2G9Af7Nqxlng2x6W4DKkvdBRU3u+vJnvPN+k3M+c541JX89w3UV/sntjB0/igyP7ZD3Tt
iOWbT8ZQ0x4FzFwZQq34KozmwlyqnU0Huud7lTSfw8N4HY/R0tOfpLJ1/jzWLjw12tkUIFuil6Nd
gWum7+j8jsqVxfjSRKmdPfnFGGn0HfkysAy4wmJys4cAjKG6qQDLacthlTnXaD2XRtrZkw/0rJQh
4nIN8qtulqiv7iaawAI+vT/fpAvfwDnEXtZj06fjPN+kl4k+uTLOBrLTn1/8wjdwDq1XtLFU/Br6
W5RIIZJ01c5Rg//5teX5a/zNiD3H0/saLtLW/CdOKdsXdrmr14XtrVSnXuWPQKY3vTttpSMeIIjk
6e21EvGlpfkcWG/qRKWPI5elsPwra2WduPnyREF6WTP5I9tYIsPZeadrb2jOj8PvLvXs6VebXrNi
qx92Yo2ZThrtCPHx4O8jH71h+JUYxGKLGCrpZTQJJ8+sdXAL6ApCEUzV/v2U5IchfrOwlWk1oIEI
UHtYc/TW3ax+HZBQBL2wneSKRvGNKgBAr9I77BNOPCboabDaSIZjEicrzWd3lbiWfs4tzjAjHOKm
XSpZTrge+pRYXoL827VYLpLO2oRdv8j5QG2wDxQUHjryzwkZrPE+tVDpxTsBoc0YExyBCsBHTxqA
ghqhCnRCsG5mqGqHmr3eJ/64Eb1s06I3mQTsIY8WKtLU+pHnpPmJ+4xCmRI9e97D2NWLduIkqB88
NQQ2+PHn0XZhJCtna0sQ+WIYc9DeFd5Dg99LuLKUyJeGsXK2lhh6hvCp9eGbVZ8KItukOk4y6nkj
PbUpdfOk3Kp1aHejjwnaWPgq7eERUVzthw8KPEJz3khzf42jkbzVOl0rNXWbvNlVYrAyx9BJlOxW
TT9jTIJ137ic95w5ICPT1nW9j803cZZbDj/Il+tSBOfY7SpOgH69l8Q9/iAj35fpN3liy0I5EMZY
Yp6mGSajzLKwIZe1t2nRyDTGZyNCdxTidcLXPLT5urZ8hF4p7vlvSbeWjS4sTHwZXkX2oSHaavIu
+28D+3+F6JB+QLsXzkqp/tDowybRUEff5am2UQNXncx1UB6CfJMN6msXK2uQTqi4UgziRCcfTFJG
JAlhuZTXD5na2fAs3Q5blpe9GoozFTu5ezY02c7R6BnFzhq9RTsabkieSLsfymAjzCpfzInxuFGy
raUmiFKAfCSTGwkPuSXcpS257fTnA+Irewk/P8CJAfWWrtiqU2igJ1wfp5XU47/ofac13wYdpW2F
4X82vpSDm5ijnZFSOSrROqkFJK3lfYzRxxu1dVrQZC+UZUE0XIvzS6neu/hGjm/oqWFK9iJQIR9K
KjkDTkzV/LaCTxXoezHLo6l9ZPjQLRT4CYIhT8R8Va4ao7BNzfgqFBJwzMERI3WRdeIGU63tZYqT
GJkjUcXrIAZkLau7nqLAQZblQ+PtBrfPvVM0yYBmyf1LiATGhNPVwpNVTkt1yNeWeFvCVfEje2AP
Nwj3wZjY4iS5SfPoq6eGNnw1oklWv7Ni3EwiAmS9W+aguZUoc9MWpydi2gFF+xRrTlTrD62BuEng
ixFfBS/cepiYZpd0pWHOTb6j/KaWjl71oxfHlVjDRzHEK/tG7eL8Oj/1v+x7of5JEmf4HpI9Wkrh
c5o+veIrgEMaBMKq7xRsFOSwmemioH5pIIfmoOmM1pxdJW0z0thScdsE3lKO+R7hTGSeRGEeSoTM
cLCOQlkgOqM+ML1Jyl1l4IOX89WUdrj46cfVh6baRr3q9n7ipBXF1w5VkYxZz1jCIt2V6m4qSVhj
YxEXa2hZW8EHnWsBzdaJ0Ww4nmXGcmzbpVozCKjgGgPODg1lSugmaeeS6uVZsh0EiHDaVxDCa1X0
nGJ81FDKdOl7Ln94qIJ95HIdo+4kDfcqZ/OgvOt7Ahp6fBaCSXgQ3oRcc+M6u50Kbe+HhKOj7SSS
feFL1rLLjEVXgLAka62ShKWON3EkBs6qo0M2vuS1SXSPt0mIV1LDmklMc4Nevw0QPIsEMfWxcg/q
tTdfJImWzwDhKldcHfG8iLY3CZ9ypO95ReacG5VY04t1i2cTrrdtWG/WhNmE3klfmLalV5BOqn0e
F6Sz9sqNiXq0xdSgjrdd+jFmPq6edVp+Dvl+rJ4C0VyWsuLm5qFtIWv5DvJdHEvSsygwvXLx9ShQ
Hdef1FCw45QLF8NvoelWeRE+ECpKNm99ilp0NMKjotWnsSPXMTJstTdxwNMzCO8i8dDXaKiEad0B
r+jDbhMJA9CefFnFaI6sTZrfWVXpdGawHWC5qQd1wIOF69eUhNVso9FHYSFVD2Gq8K9sFQesnBHK
1JXStHYuplvJq11NfyvE+wK/VksfDeiRKK6TNnUCA++yri4nvaKRwKyVI2bXv5vOc9M6htrCI8yw
HdTyZGk0bckt8lHViWnudlqIT/hNk2Jbr749oKVCbh0S+UdZQO4p0KCR+hsMizywFlHCjGy0m4ki
OybEpVQeZyFjV782SXqoxC9jPMU8GgJGQ0G4saLmppCwpw1Oqr7oYm+X3Xtt3mbtWiz0Q5p1m04u
nFwcQDxAJA/XzMfWADJHxGVvrI2S7yDWaMF/ij3a9P67q8odBD5YGR96doPDCxG7shTjuyb/FMqb
voA3zLQy5Y5GA1z0kgeR+S0OnrH/O7JA3D2uujR4sPx3sd7qPjsYiRd7kHzkbF2+rvraxQno6PG3
gZpLBzll5k9dvdNQUxWm/jrFiELDyAnStyCoXN593VYPqT5PewajFwlorGwKYUvmGrSg0TbZRcXR
d1OfyEBy+qhbNIWricesYD2R8bV8dQo1S0zOJY9Un+EwbaylCL9EhlTccjP0hzhZmdmXka2rDocy
6v8p+ZAFclxZEhTgjFNKhFmIbCyhv9Lt5HpvWBlEB0y2Og43r32YRLIFUQzjA4qw3iQ9Ki3Nuu+M
XY2wHRtcEeJ2XCvF4OqVftOifDfqFyGJEWAgfcyQzGbAkgbAGHq4n3z/K1JxCLZP0VCwwXuWGoTC
WrFOay7ni/gB0GXNXTGLEeQf6XAcgLaoIZUtvIR9uu6k+8HfxX6K42JrpRx5w2zdoNAxBmlTjPed
+i6WLyNulCn4sHQVbgZtlVRfqyD6OWIshDx3/BaxtHHnkRyKmDk9VqjBFPA6Jlo8ccx2oQSlQcYz
0zWPiGsRkBu5k8fBVyIpm6q+T/0XFSJl42GuZJaTmucxS6E0+asknz411UdxYXyZkrUQtIYdl7fo
aw8dfy7YsozdQX2LOKllCZLxNNiNfvWZ4ooc0xRMBsZSGm0fft/CW1FG0IHIRRIK5DpO41zjnjbY
QbIquas6faNZx0jdeYr0SXPDDut4p2euEtIZ+6jEg1w+i9Kr0QanIErxbGf7XP/MEdMmVrmq/NeS
T6CUT1YMYtTLbqzGx6hKq6V7bIsHDbrRmBlOP+mOH88DttgNElJw+aarPuRuayK6nmR81QoTexRj
OzjkaMeH9jHMP3Qd43WTHKrpoRJes3yy6VIu6A/bU4dq7wYwxWKQCJ9txmViYTy2Hlg41yJaXX1k
btb17QjlZdHoHYuc5Ebkg4ZyuPLELzVADhVFtIJmLjcaGt16KOPqA/OQ22Mn05kY0sLkHk0U9NGk
ptO3NaaunJiLFA28jtKROJKlpLJ9huJFSqqXveTamzwMNyHwJ8UPHpKQGk3dUR7qkH96e784euAG
dI0MxkbZ1Ogi8xtZ0m6QprFkz6+W8cQ2L5WkOUOEyCR+nUw2Kp70YdT1uq9Qv0fl1sPBp3UYOeMY
W/LzmAuu1AN10BCoZLQiwg5iVIBxRNj5GpFqweeVU8pPScbvTopnBZW8Cdq4CGhClQzZQJ7cMH6o
FO9+VKNVja4ylFJumeAmxm1ZTPu6/DTid59ZQE50EsUBTnQPAXrIypRsoxJsH1NHkllEmqO2Pk64
tvrpwOKGuvRVaGFqaeFygEImpCtLzBxsugUxe4pON9Yizgi/Qgp4reLLNvGXhca91e2attoYAbUA
yDCW9S56gHrK7jvJeiSMG116rqLXgSNQPm20cNPDCQsbYthZXniyx/DJA9di5dmdhkM4Kp+0Ahaj
OC3CHM8bi2opRBuzNW6iGMvs3Me2pZnpleMXfZUl4DUGaqlhWXsmXwCW66QCATQeIjrLzEe9VdgV
YukcjV/1NlFTEDU3x9xo5VCgdO/R82c5NVCqWLNbYR+KNLTNFJuetxJkaT92/qJAdGuY3+PwI1H2
Os+aMN771U7D3KIJ+VqRfVZzE6eOsQiHG4Lb+XTQZvJT1JBxmPhun3z44UuOw0Lw9hlXLZZIfxH0
qiVNmeQ50t/U9tRbXwpyYV9q7UirVhEPDSU0oWCbjZM1jPudYq4EHfaZIu7D5JAwIXop8FuztzGH
20V3anBhRki0TbxZvrwSoIWcjBojMfYWWHDEcBv3Cl+knpANHmEZwcA5qndi/4hFyOi2tQkxgMTN
wXoTB3Z64UfTWbY6gQCIjqbMfvoz6TroJU+ieAz8D0W9qfpnr4zdJAFhxTzXstKoIVapE0GxMGF6
eo9rUn3sAApNhAM2DRumMkPA4wvpv7Ni9CyVbxukQgqR7zAFrep+a8mSa+reKRRkJ2THV9+YzGaW
YuCqFfdNiiars3YyTuWmm95xyXGgNmyjeMrrN0s/Cda9hH69MgtAXepzUmRvqppg3nxNiHPThyP6
dUYyU2DGyZmBVvsd9v4HFWMlbMvZy771cMEoobzzcFSEgn+fZSVepvbYKvpdKML3sSQ7lLulJ52w
vy0qdsuW4S0b9VFB2yBO/G0x3nvKPfaROjk1wEgoy41CQ6Un3fWqYAuSchMDHZkKOy2elOK+CAiE
ZxaaMzXXjM0yusmoRmX3Ruu2wVEQnuVsr/WHerqvkEokt1V27w9bCXSw9azHOxMVTfnu47k0Tcsm
GaEI95GED2E4tT72HPPooSfshFPbrMv61gfe5Xf5yVD9x4zEJdhxMq4BeBWanXFJBYgVBTDhk0eM
L7vsNF7xk7E4hgCkcJyV6CBS6dNrRtzA3cjBgG2EdVCKrRqsqowHCRYFDeKqBPVHfqG/TGM70LWl
WT9LcU3PUHYsVBtaEa26rn40hXontToqAB1Y4jfn5ySoFxVW8KCUGmSXoFI06uQG4ETT22JYw/AY
sGtrbZniiGpRkqrZikCG4hjslmnjdGhhkJTEPnvlqFvrrbUpqhh02LYDmEE+paA6+ZDYqWXrRsjJ
QJxDiZcC0hOrcrwW6Tz7+YJyFnqXuLlDB44k6pBamKtCWAduM8AIplTWMIOYGzPedikWMZ32+xRg
all4wXudwUwDxRex2WvvW71wuz7mjD/gm0JIju8ruQ27x2QWoYYbOXAkII+yBNIE14ukm6dikhYD
4ylu2fhQYuPoDU8TtmhGSBE3uMh1HNY0xIrgEVSXDeNhQ2TSXZR8VtMmJLPRq5HQPJWZvDfNDuCN
sh38B6EhM9YoXQ86SAoUUVr1IrdJrY65F94o5Lk22qEdE4dsXmfs6VjqiRP2ATl05kYV/U0qrS0q
FlMNMyLCge+teu1V0MFyS50d9p/R0DyEaDaVjZI+d8Z9CBWztrLnplHXSe5vAq/byxzA/7xYXhJ5
qXNh+ZdTf27oQFpMnrHcyTYMD6d7KE/edtpnm2JTO94KWsoRR9BS2mLxOeUP1lZyqkO7r+9SO3Wv
tcQvlpPP2gm91Om9SoVoZ7bNo+7j9EllbK6YmSdar5K3yppsaabkA5hfpQeKo8JXjUiyx1bQl8Yd
Ko5THhEVYfkHy/v+89251Bc4azxUk1XibNSJVgM0E8m4gy3OoP7VluaF1z9PZVJjs+vKxKB7ikuo
mcRHGLLByMTKRSXTvQIEoFU3KrUC2pA1qPupYk7338Lxyl7pUhfnPLuJNN1c9yS+fkUCU1RFa5Gy
3mBW+Koz28McXqm6TU0cuJ/myuyny7ZyoC9QLuTUIl4RX1ys/57V9kV99EWvGJANycAWM06z5UMT
tlBjWGGmU1+8+FD1FA92Y9OsK9LR66x0EgAiPWui0GMlryJYbAmHwDxa6uwn2+Z7wif/54FwqfJ9
VhurvUgamgZnshKCDCwXsJCuPIAXhsBPmfMvz182SaIxzuojHc2qDEaspRgWgF/58we/0DqTz24s
G+wgnZANssUWF16xCyY6M6RmkkZx5R0uCbLls3sTeQ3SaE3hCmIfhokIuVTa0m8GGuHfS6Hlkinr
pqm6avX+TqLEbFbJqp0DxUPFBttmtwWkl0jZgC1ZxIL8hZZo3cARpMXkmjRORu3dkMV1Nrb2n2+K
Nj+/vzkg/BTb/nLTy4A4plblrgTYzNtB2ddV7lhNvwFitCGFmdNb5mTqfTiGn1pggie511r1ycqM
lWklO1B5KUHgg4IsqIXr58YQmEv524+o98b3QWC5I0dJiXAyc14BQqrlFdimmq1TA1fGE91KqVw9
+TDGt1ijuNMDUxzjJ1X2ViSQLX0o2Mx9GG4e9D5xogTqxzR8sKw9x9pjJfz48324NDjO5v4xxs6L
r6ffSQl5qmzROzQDo3yXBF8/3+DfP4f/8L/yu/97S+t//Cd//syLsQr9oDn74z9uws8qr/Pv5j/n
X/v/f+1ff+kfh/cuzL7z87/zL7/CK//zne335v1f/uBkTdiMx/arGk9fdZs0P1+ezzj/zf/pD//t
6+erPIzF19//+szbrJlfzWfG++ufP9r8+Ptfs8b03399+X/+7PCe8mvL6eszCN/Pf+HrvW7+/pdk
/s3URUxqhiWrJpAaJCb918+fyH/DiiVZlmVaCtCZuVmc5VUT/P0vTfqbqJmmaagm37OlzjKBOm/n
H6nm3zRVtiRL0vg1TaML/P8+2L98N//1Xf1b1qZ3eZg19d//UsSfIpH/ei4MUZYsSjaWYeLlURT5
XDQw5QMfLYJMUVLvg06KarTJMraeQ4V73dz0Nc5NPRUxeojRMa+fqZ8G1Ke6ySmUdiZqTECZ83hc
Kqa68VMVJiUQSFlKY8iRGHWC9B6mh2dPQUhkVnOKRMzYmpi9xCfN6jEAsMRIg3DkFzBqRRuj8Q0c
sFhGYw5UfpNhdFUZrzlcYl3gFKSI8kMFXkGSoAtRTFGoLNm5Kb63PmcsBbFACNw9DERaK+yiqY9p
HWvbXIJSwtuuCrRTJuL6lAv6sIIJ1NtL6DIPVAixmJoFpDJjyjE3ReEWgNpMco5P0wzeiY10l8Sc
NQ29hvpZt71reI0FMYhg0YJ1Igl3qYqWV2ubXaskHL4SGhejZXlzyA8oZ4v9emLBLQNp+OLH9Bg0
A9K+9i2XU4tLNHn2pPyHbvUpu8bgu67TF6JkiThmklnK0bqPM4uDa3prdGzmS826sWDeRR2bVuZm
mVMJsCLKeokGd7BUDMcae2tVStNHlAjPSlqjM8Y2KUUD3uXRsWRM7aPfv1SJtvZUWKdfAX2ZVSTR
yxt95uzaEmA0pb1t+hibIwDeubTx+mgbWopIUbN9rGMfJ/Lwpmqb0dLfGWos6RCRx6qawRUWJD4I
0tYI2L8BrN762eimnvlqqnQp8jjW142vHD06tX2VvsVKhWnrmMTSfcg0tUhiOkpekn20pkF7O5NO
Ud8CvKTSO+QpcBcLKGQ2JbVreYOd6YpMrboYFipYTA6uINQigfYwbj3bCLlomlPaRK+uS0bBnuhM
etYhjMbHqpbXQsZKZknY3+M82jYSRQHucLdLFfpWqU4bA1z0qi8xS2oAb8rQL1BgMypVAWt4hLV5
WzX9sy/rCnhEiAny9KaH01asR2pgFpDUxv/IsmA/CSa9/R5sBDZLMhNK5HOD/1okrb6M1AkMUcHd
jrvhoIblRisHgOT5wfLnGoQGYKygz2Mq3U2g19+T4h88TV33phuLvrdRiJD2jXA9Djltn6h4KSb6
IFEyeHYz82cUdTmK5CaoVYisQRJhT01QrITE3+a670iK+jZmUoTagVB3RVDzRV2Ga5w1azHuChzG
7QbIkLVvS50NIgV2XRRWwygJ6CbkJ3/09p2v7VuoWelgGm4yEg2hWqKTj8wMMaUFN+vYn0QjELMp
Np4FAwCh3Oh02KqdT8OihM/ilxxTjTglsyLThCU1TvIfQiaAtMTQpgA3c2TJgL4eCBH5DgJ91UB2
hHAn+B4srB+JFlQbpdboLzOcqji+8f2oASkDDq8edbcIJ+nGU5vj6HEuDbZdZUhuMAS0Dgprn2Vd
5oRGoS6FvT6kwsEfaIGRDxtF7baW23pdJ+RjKJRnBDH1YILi5KqVe69XlXUYPjTMeY6o6MWmlOLX
fvIc1W/xcAzYwcfWvO8sq12JBgUDuCwgLLFKwunJim1UERDQU5/VtACj5WRBRc5Wme9FMNFajp5G
xYjXkq04zni3KjFtzxhvMaLiAU84kYup26kgHCQ5AwPTrz0QHIaqvGeh6K1a+OpkG93yFE+24Zkb
ZYAoaQikedSqZJJhF4R2mOo9cC015kjcPk1Wri4T7SEzKjqpqfnZiUW/EKzm3hNpIFkQN4p24c9f
imFyyDfV5DNSxsfB60+SQc8z9nNpLwseEVhtM2zVQ8XmyFNB62rUQZThUwkjyIQz6yuQUB6IvrYo
uodqNOpbqfO7O1BQLmy4eKd18mEIqnylKu2PNE3BtVMb240jG6Z2yDjg6xVUwTrTl9bAPNXNDGWN
DAUf3KoREw9RKvSzmQYjcGaUM4yHvPYge0qiAFEUvweNvNsoR0cz6fuuxWFfBd1RDioqVzM0rFL3
MdFjjqEFt+IovDRoLhZKz8zbZfr/Ye7MduNm1iz7RHHAIRhB3uacqcmWZMnWDSFbvzmTwZmMp+/F
U9VAVwF1UXcNHPw4k60hyYhv2Hsv5Ahe+TXigCf0vyUtnfjbCAVCpavlTvUetx6yIU8aMAZNRNVf
Sphfs14Pkn+eTJmgZJqVIJIz/CcfUTGxlrIHr2KQYX/xXNS7WunqaSJCN0n98CJ689QtcXeo/PY5
nNhG9wg/ciUJOC5sftBPS0BMXNzL4mi6+EfGmTiSOXEGvdmS8Tvtl5HWTgTlMc3iC8XwR9Z7p0Cw
CZ17dq6pk7LNzgwBHYT462WcD0MDrLTOSJ0uOiYq4Oss0rnlrCP71+nnTzF2JDxo9+hWyXM3yycR
VvIUROE1HoCwmFZ/VhGuvnDiU1xZpbr+eI9Bu7iM0V2UJfYsJpRzwWOrS6yDWzyKn14rOX3k4u8S
+d9K2RNjls31sW/cF6UG0l0i+HN9cBuJc0IrFL41oiFHk7SqaUzji6vSZ23m+jRWPOvCvdSpFxxk
Q/znLNFLBUVekCW7XpSXzC/aBK9Nl6r9MnUNMPdYXrqFc5x0kX0BCukiV9bJg2tPNpxAp8aDvONk
Prv1PBzCtq/wlQzzUxzwKuSBPeRhEXxmmhCefNSfqxLnEL5GOdTjJ4nNt9IWLOKL8JVI6uUoTY6U
WglDBFhNS+KTFRpOAYwPS6NVIYmqlsq7zD7fwzKzzY355yFqP5YBb9eYMS+tKUu4pOfyapzsitWl
vx9J3nUhwO1HWZASbH0ss038GDvcPpMD/KdYOeB7eDrLjMyLLK0qcJurKNnFyqZ/mDLW+IkZt/3b
ctF2nu5Xl51XnWecrnOCk9R0D+OSx4QqBuMumMJP42fYzwpWoLaAyYEqPeD1jw/FGrZ3llfAYbB6
zST5G5GzXnuvJ+SVL9cGqPsaNZLi52yBjh3ekhSQHpmxihQOAmZFP0wnmffOLkz9AEat8xyVw1+J
D/3RRP5HaMflPC2Epixd1W6XqnPxhvtZJJLZeOTt87zoT126igeTBOfetvl7t+WJpY0kStRWZAVZ
GvOB+nCK1fpU1845Dir3IdHRExU+qT9FeZ3JQzqE5cKeItUXN82Xkxk0p11EjFMOXvg/vkQ1ItVo
iGHMFjVf5ODK58a2R0tkPMPr+bh2uqTo0MxvZTUdqvUHcw2S+pxbuWVBetNcPsuOFLCkTmGArBMZ
qqHsmSmymCuYL0cTqdJxNUcnZe2LWmOyU9uyuBiW7QdRxXemsfOFvP3kVrRfqmkjBBEmuQX1et8E
TQDkZL7C0ppujh/2t0I2j3Kc72lS6oe+UUAD2P3oetT31rcnp+X+z2PGwsPITpUIs+XimrTdl3b5
pLuwD9HsPrRpfSssaIeGweugVzJHfOfqTObZiYvwLhTdtVQqv6uCsjkc+rgd74LMTU/ct0BUyr59
ElnykBXVcGrKrL9TqkwueM17nuClOzmyJcbT8VDlTAm/k+64ToYkxq785BsViA/0NSBU8WYdj8V2
Hh6jmlAgCbD6LpfplpRIVp0JMnGO3fFPP2fAl1zwulMZXuq5FAenIG3XzrK7H4zDDH0mbNOpu2PX
iqe8G/JHuzYHP2EZNutbUTSodc6Lrd5nFmawmYb7qifNcnE7pAnK3y8rdVaTkwDfM27v7dZGLOF5
SuH7LGVOVqLPpkytV6Rhl1otxGvOJPNuAbL5FEwnf533S7UEjKDZ8Q8JzI8uIidScAxPimqJQOyE
NQZ9PVulKQY6hOJjXTk93PUSyKg7xWQl6J54sg7ZXtepU2bD4Fg1ctyvgnj0cgEN3Z0HsN5AwbKK
fKH+CS0cSniRQ0qZ3X82E6KY2n+oR0vyKJGZTGSFzZI8JsWIaSHlaCKZbieyjOlpPD90Q0yPUL41
piW5Oqp/w0NLD223CT49O1wagQ02733D0J6YGtkxFfWGfP0sn3I2jK0xPS1T7R5GTieix5i+ewhh
jUPAQcKLl9foa2scPMg5wt+l7BqwK+v32OgnkyDLGMX8htR+G9+tP6LeSNLzWUGKpRoOXgg7oikw
r6ziW4SYqxA+E05yh9A2rFVymDokE7npXnT9baUv8wkh2PcGLZ+ZnYkBrX1aybw+LyrinJ4LQD0s
MnQ6ITxGSdVGmGE6BRNxWP7otiZT32PY0tXyNo6XKQzdO2eNX6FgJ1sTiYDH3TcRcv3I/JXCuzQB
VXLnNoQvinpvqpRx0uQeXKJpdq3bfBgPcXIoyYwO3OFUxKQSVf7LMC7FoygH1p/5X/lDUiOiDmvk
bp5FcE6NOpH09BAX+QryqT+6kHVqdH11/mNMl3wfpVru2o7asydnavsOFhsgFKubbF86Nt37a3Re
SsR6PR/AURPmNLaWJn1Rn4ITLJkYXbNhGPl68p/4Vz69zQt6mX7mZxgLYjuCCeVlPrKtJcX8Kq1z
Tlr9K0Jk57sM++s5fjNO8bsMqJvs1vqn/2Ql/z6ZCYP0p+924GbXScdkc67JG2swNRIK6HCz+qij
BVsbUOrV91VxFGeGF6uJT93QfgZCfjAIhRcWnzNSTPyhPbE/hYqVhoAypvVPv/p/xdjcmZQ/t26J
7sJRCI6Y4tGmkiSoeYWqAjZ7IvimfjNmIdZ8aENM4d5bGBY79IqUYIn9PuUFLCyi+Sby469RTRua
OVN8LGdDvEHLxlATex9HBq6YPgMC/daCJ975E6nFU+z/MS7LvpFszBnh0S7XBaGOo0caW0hAX0Ex
tWcPr8OyOfsNc/Eozp8WR8LmIy5LsC2fUgYSTla9JtY8GcRisoo+o1b86jQi9WUtvqbNqF612UMa
bl0E6qi4MK+xCC8sIR77wZBip2Pc8DCYXNGd3Ww8B33yqWXbXUNZ/FxsNJ58ufxq44ROLpzuhDWf
valR13okdDdose467j0whT+G1P1KIsp5H9Ii6AdybxMB8ANI0mtqihh1KeOZVjAdAfK5hyHOvns1
Le8fK3uQSs1JVIEioNc5Sq9OTsG288waJBxjh7rJ1t770smnIE+dY9iab6ueaCi6zzpd2VtUgL6q
ckIdqggGHMg+csPPQpXeJfTBxFnIRAFLzHgdS1TixCA2CTFow7clBBEUD0S75xywA4DDlLYavelU
7TM0npOq3pqscs5TkMesRtu/7HG6ngFUUeXMfA3rcM/nxVR2P2/4OFeTw0hlfdYMmkQSYdENpq/F
Nf2tp2bdB0X6URTAL8gHucboDNjFlmAPTjK2sLJjf0V3ShVgDVlo7VbaZzXyjvJJBz0b1kSSDIqY
TEz8z4rQayIdjlE2u0Q2Kp8AX+q+GDPtME3XWvrqujoTa82kRLnhZdOeKIIKREFdHpvxForvJjPT
QXnrS9cD22hPeco3Y0sSJAuFCGt0ERQC8As9sXfK/hc58wfpExpcJ19+NiC9zhhzWP1RMKVhDPfX
cwIfgR+KeT0jnYt6LksTAjbom7egJfhuc/QzSnqewUFzKKE6DvjAZI+KuIq04YF1J6I50yMboeD4
7/+H17P/IQWTWEa3PTjYrAUL9TEw2d6PY9hi3XAqXSR+3sILZGL1IxyZsJDHO1Bt9+ZG0f/Q2mZl
99Q/296OP8pRxKeiGdoj4geikPTwCsbCerklQbCdb1ODYjbquH8dus0RXfZuBeSjhrwj5jb56CSR
f3n3poviT2G9xx6NtJk+yzIrDmPJprz0zYR+8JGKghNETYRbM0MbaqT0a1DQq8iPtAiK41znj6Ec
qlMQE/Nvm+B3KxAtW97/UpNwyX+zL91fPWDFtrlOSV4etlB/FYUE1nFAo8ML7Lmqkm8xwn+oNNWZ
8PyzblyfaqN9TUpmRKpNvg04RykK8oqfEkdNjhel7Hru+Bo4ubfl4qJWq4o3pHsDeaDZc+MyjAnT
dLlP5bZhkmhbhwxhip2y8xpCzlna7QqV6dGQdEsoPd5t97EPucfCHO0IqWf+Scj8nYP2UORB8mBd
knlDL72bxz48LfVUAVyA6pMJ5CAJHg0gXgicwS9MnG197CMTkmjKLYJrW6LN4rn4tqx6HzPx29kF
h32RmxfEDKTf0eRcqTsYp5BC2fo90Rk4LHRrGESQGigQ5RykYj4jqbTWgbPc60MJG0edW+Blt15c
w0yLg4yidO+mTK87zvlT2Q4HYfwBxcV68FckdxCilrPLPnXw8EwYUb6PbnrhBgM6Jamslnc/bNKD
TmY0FCMA1kg2d0NR4vSgqkODh5cgUMT6k/o6E0XS5AsHK38xX5kLohvKk2bcJUey+KcgfEd1RKp7
NttzkVAHsUzMdtyjKk1zFF0N22vZv+dFRygzesY4yM1Zd/V9tCCEodv9TgzvQsBK/VGjU8H8krzN
0/AP9pTBbbhlyvQh1niSRBQ/zDkNWFncM4N3YWdoBYhSkJCaOAd3pBDLq5PB5UzkaP9OUP3fXi4M
2IfiMWfqcxqi7iNoIJHbnhK3wrtUbKHyilHy3uuqE8V5sVcDxFFbwBZtyQ8SsYH00TNXChkoYDrx
993Ap5WDx5lFsXzzCufKuXXjknj0apKP46xHbimQLYvSHGaX8ZaumpvTGEIp8/yUOuATp2zhcrbm
G/PtF3dcuMYMQZ1FIDABEhhPZPPC5KxsbnqtUJz0hHf6oUXGlJD2qJEt8+wnxfo89jNlrZPDpjUk
bvYdQIkYOKxiXpPSsLACQerrIFIQvoM8p4Acz/V2CdeW4Q8jsoOpId1NcdscxiUFRBS54GmzzQfA
f1pS+eEIoJ+h+V6MWMbDbBTQKMSXVfW3SnNZYkCAs2ZJQ56r0wLtjnT5bqeb4BLU9etS4m2TXl4e
1+CuwbP0WCJzLzdvWv0i6pEBe4hIlMvRn7I3tIdRwfDPqQZxqoq12hU6Gc4hwpckRQYtrVccEkYM
OBSI2urW8iGZPnUboobNllPqEXC9snVwtE8EaT5N++p70RTkA7fLpzdStkVtctbx6FwWaEROZglX
WSzcEd7LKlHEbJLAE5GndFE9gs3t8aBjqczTQPL+DiLAg+NVxUM+oqt0x6Y7J8zNYxGxfGU+2HQT
VUo+ILDyCOJNUISeRUNmPIEYJzdDc+/707lbvKfMjV8Dzqh9LXh0ZfLHT3PmI46AttjEoOlE+UqC
N2H3HiWDs+TPQwyfABiZgWvRI+7ki16EwpJWEd97aAd5SzPHO459wqvPQGmoScBuU8TRIlVfTMrR
rwfpoVf2ihcKQmZvvatPY6/c9cP0ZGx7WV6du4KAfDHfUw9AqHCZwY7NmkD/iJ/5DXenyvf0XuT6
gRvARZTRPM8tOeB0YR+Jl9WnMJ/3WbEchliwkA/e6C0egkg9ceFRI3bqLknWENVj5J45uQF8huV7
HW68X786Dl72B4e3hKUxg1Cw/lO8cW3Q5/OETgzVXWav5MjFzGL6Ui5nO1R3zCVQkZVFsx98Ipq9
0n8p/eGCgUIP44yoA9wDEpoPTyXvkcHxkHbvbgSek5WY4ojlT3vm+5qo92xkxFYaYvlWHT72GXWo
cmgzqOX3U4+wU7I9dMqSgMihfyl7AlYbj0KgHXx8runmQ5mj58DTl7JkbeIK/rCtt+jThNM25B0o
FroVFHGk6Ia5Bn9Nl1YLtMvu0D6nvx2ZMJWxiJR7mfQ7M0ZE/pD45nDjtiBQiYw5TgXPyNy2p7Cu
IqShuHHYXiLZrX/IdSoYn00n45Xvbja1d9epDAibJTsqwfh1ULbTp/DeNc4XYCzcCj1LSjXycAlB
iHMdH5XgErGzGk/TiJeOz55rLjtnNSuPxfPfquHJD1h9xniW8vV9aiChWtY9pP7r53mYFO1xhLAP
RmFc5dG3gWm+U71GAyssZy7RFiaYJON29VHu1R/Opsq0iCEzl9UTPiW+uOkQNzvdjxBNmrui529b
JMGpIbHGiWFoicDDlkMr3s3+o0VTQlDYmi5QRJ29z3jmUCcsnCqaDeZUQIa6d4MfjViAa0iJdjNU
6Evj7VCer6eZZ3FW1WeeyT+tamvG7rxuqVYfiDX6XS16ksY4MqeWR6Uz7KcGBa9x1gEZw3HRHCYR
4fhlkUThbl400lmYX/M35vP3OiGhnHSaHn4Y8T4xc9CUgKIuSo61yT5SYqbhvNjxXLTgCqtOv6fV
8OjYsTt7sviwqf+Xn9zFo+O9JDW9X+xPz2CMYKwm0d+yW+68mJFVrX/67C/juPteLuN95DPhK0YA
1Wt+L9yVmxY2STl2d4UCrB0T314H0E7GyCzHpPffnY2EEXRm32zX1Ta3rRuwFrVuNXwS4LSqdeZ9
lXqPRO24+2wkSTuVypzd3tE718LoEFYdsiKh3+qIlJ6zHMzMKW9qD2etu18xOoTVOJ3r0CXU05+w
M4nlAbwE8IceOu3sxO+9HOmgHP89SwKuYYfKw+awSsEGizVNHvkLiDwzw11FPTKs9qtZayYBHksz
FoXvq9PiIhl9lJctltbQlH8G29/mtYwP/QL7dRAdAwCKEgK/fzi69a414WqZ8Lly/6mCqAEklL3b
cleBC8DLup/JOQ5W9lozFx9lWscVJNr4yR+K4tDmLnbBTP6cGukeldszu+XQmKKvYZqvc83zWq7B
n27ooBCl9qdJC4k3HGugSUNNYwBcy/rO92RTl2sNAbuIa0ZJHVpnq9rPvIkZHmCR4oJjKG64n5Qk
N1Ymh81ZM/yqJXRdjCc0px6u7nR+8UHJYU0r90bre0ZyKBxwDnHA/Olr4gnTLjp7Gxcpr8JzryCc
evXa7oWkQHfnt64U6Gcr9WTS+rscx3epKL2N185niRcEpiCgwgTDVCnFQ8gepZt5G4c83nVgFlWm
qcNBtbEGwlZng5dlcZG1d8QtNpjUlJvNV6+v3uqR2UIRee9FCY0Hqp2x41tWNT/nEbOLX9JB9S3A
bYqspmiPXYq0wHOoMQj9CRkZfDl14TDBv+br+KfWzL7brwDrxz7o6DRV5z26bXWXC9NcMlv9MXq4
HyLYVKtOHOAjsMGnlS4qiyRbLHRDx3FwThx7I1r1+KkOYZpTVgWj+NnFkcW/7QX7oB/+1FX20w+S
6IzHjIFEc3GIKdw5V9VKQnQq3BghbfV+WOAcgtjVrtI7Rqq3juT8JmzKHYAktN9A3Ew1HqNQ691M
AxHN5WGZYDrGDTi56jo6FSFDODJIMWhTyLnDMndHl/HSmF2Twbr7RXresar1X11xl/vW5SOsym8G
K+aMkxlolebRY43BlplE5Y0z6vEGSorZpS+vSxr+gcN6WwK2c3MUpiBi4XH4Drv4EdfWnTtP+4Ie
atdA5aMPdMjiBcaZuBs7lZ9jwlnbLVQXvVfcDYqWQAm25q7Iv2YtgoNr8ae15fBz4dk5eZLfs4zg
NfkSuZ127GdhIMTUALFYIdPuKSX0QZU968RuqzhDcMcdHHGogZyu0CJxjvUFjbsBHnXxiFIPQF1w
shbHionUUQWJPIuxeO99J94XGVzaJTPfRpgNQKI7l6xzy+CiHstdVucw32P0xRZNrSnncygk35lx
CQ3sKGHL353QiG2SkHkm22Cmxx5Lh8C84biP9/NGDOdk4uf3QYWo4qVewmVfzQ20kmzgWq+X+eyF
WF3w+JDVPTAGiqB181YQtLUO3v2S+M9wShymHRh7amL3Dsl2PCdc4MdGdQeThy9FW+PGRk/AkpCa
LGzzQ6xayATpE0igkZQH59j1KQ9WSiSFKtLoUKMLOuQWcYurgZRu35azuu6ucQci8NMQ+XzCpFzq
+EWxsjSNrjFLTe+VqBkFYQEdu+dZzv0B4SblTj381aZ9qtUAla2zuMBauDhdhXFY50Cl9Ln2AJqi
qlj3lVtfXfbUNyXcR3fx3jIk0siC4tMqpj98smj9BdY8oEXdkhywSX7GJZOJ6ThG4jAVkixP3fgw
6T9aIi3qFfOUiHD4s5Ivd7gWumq+gTPeDUh9jtEof7LaeUYzUJ/a0X2BSsOkDT9u9OV6V/2gUnF1
Vl+88EFfCmHeajN/2UkfvbE/jR7dpIdJaTNyih3yL6hg+Xsa8OjJkN8jTwbFUQe+aFNn+izcPTav
eMdDsjiwo7d+h5ltLL7Vgf8gTE792WgeP/Xl9Cw2YYSjt5vih3YzYWzt1NjSo8gfbbSqw6hROPES
0qcf5zljeOek9cFDMbVzTb1tXyRyNPdLcDYix6jfG0hbtWTDYBdUO1XIPjagCU7t15QMh6CqEMi5
fOudde7zFnaH8H8McQLOR7gPRdj/03IKH+ygaTmzttkno/geQ7zNrQLyrsNbHQ+nfBpe6aTIJmHw
hzpAASkbWNeIvnnUDqNNb9b+K2GzFD4pazHvvmo3yHPbf7pTByAqxFE1yQoxeblbcNueykkDrTKn
dLV7wU+2R3OT7CLpegepIxyQASPVaKGybfyVXZ5HPg083+RgFz2e2celU2lOmt0VftHoo3CTr9zX
bzOiKjdq3gOkPIn6suA5DpOHbg7CYm6gnAeN+eEnMWBbudxNlqCVyJd/hC9fkAveYtOy/bT1czkF
+iozSfGzmfJ56DhOOGMCD/RhBjMEiBvjeK+HmsV+3vWrlyJavpinirOQ/kMZQB7iJv1aGymOllE0
Sh3Mv+u03PKkSs4iGX8vgqk4o2bYyXxAHH6EFE1gz8NxgbHlIxj3iE+pC5SN2XYIdSGsWCcE3ygg
fc7YwwBrsG+wDLJblxC1GrZfOCnwoWN+51mm+IgfKZ+QGrLeOvebLMOBDVExxEIqx/vdlDbYuUl/
DRshdma2r76dz0k3XzPeHt5kDKRrPm0nISNFVw5f86+gR72xpnF5FG4MvIenaqcpL0xLnfG4LtbZ
JyEz79oDJ+8GDUdUab7rgjN/5rp1HZeSMV/Xc9fTNwa4e6MZf7pVxYzrsiergFlhXNXiUGZEJZS8
J13nsZQ0/TN4EGeXqgSLejR6wAD0lVlaAoQre4olSGpobvvI40tVc+LTu0X7WGNgsQ/QZX4uHuuS
GjXYDhEHIKixxOPdwvHrKk5FU7AmrKPNOYy9tLZPVWklDfs87FxoQ3jyfzkTAhDH9mdfN9nJYPhz
RpwyAwUHQ1ucH62s75XDL8Tj7z3QWSuAVyGzrH15cvY2U+nFKPNHEbm5E0OMZVKhnBo0x2vUy0dW
l6e0WRg5NChHqti3j2mFgkmTHVvk9ofuGvjZit9O/zJN+WNOJaCWGVNYCYYvGtU1Syhf/ICGSXbp
F8Kc90p7j4SDp6yxFLwWr3zgl98RiIFkMow28wquMbxvV82BsaMJrw89nRvv4w0ioZtWTARqpgE6
AdI0TaewmapDE8w9PZK+y6buB3hSoCjppdAM4yqyR1Luq9Oy4lv0YzKxBHt/nuzsqJuowvoV/Yaa
/pAtTAlb8OiM7n8EcFA44mOoZ7b5mfrbWjIJrk1Ly18zMJY6a/blvGDVDZorWxzlsp8a+YC+D/hP
W//VrO/xnP5EAIF2gDmru6B0C4b2LKr+yE4zvZ+zXzHkR/zpTCOQlOUiesYqkqSbnmHkucsp9q4J
9nDpoDGT6xZAMwh7nMYa7DVgceSDRDV4GuINHuUk/WYcheMVTQx6FgqHRY53eA6AgBr6ab0UJBhM
Ca7GrL6Fbvs6uS1xECNhFOgwjga6M71uiFW3OqDSpcKKUe8WgN53lq1uge9kxxJ4uymHWytGmDte
ApUGY2K8ziBi6vgfVahnWgZq+r6/upxMZR08lxbxHQIkirwY434FpHJuvlfRDwZ5rPNXhwUM14eI
A++JSSHF3NLgeQDS3nnpn25GOYssArgnE2bio8Y92RPgevOvRLBx1gHrIfQOu3mLpAg9sn36wPtY
3ZmWQb5Lp/hblstbpWW1F+NIjrOHhKGADX5DD/ti4YavrNWxxCJlXnDRdAm+umFzJOA43hE3UsEc
Z669VAeZziFe4mrm58rFUSvBCrNTZ5X5PG4gQBy85rtVBey/Z3szg8INliH76GyJ9DerD4iTrl4R
TfcOxreFS8pxhqOvce5Q/NrnqGcq1eFjZ2eSI39b8fFun0nK3CMhbfPkBfPDMvoxnPqSv0CQKFE3
dLhMa4Gb97SX4zhds9D8rrqYtwQp3zxH6MwGb888Azl3h2YyEcTnhyOhkCIv99nPaCTjwcUeH/vp
+2zQpvZV+csFWceO8a2UaEvqYv2tCXgYoEgmlhBzrjcfVSy5Zmeuw2u8ZXMv40ep2TTGsR4ZgkYb
UYveJFPRjyFPvk/1ylazZ/oyluprpOTHa5yyxw4/2nlCeVgZVnoMMGcU66bDGd8RLDxK8VxkeK6G
4V4W+iQZL8ThWDAdwjFaDfMDRyWZceKKhBs9NjsaDtQ+vaBmPER5Vh1zQTeY5QEDAtv8FkG1X8Fl
6laGrzpInq3MyIFbuujALf9zETqFOxadWq8brl3hbxfRtvLokNwGX8MsYDSaHHF3MQO8F9571PJj
iRgNrA9c2WT9N+Lt1dlPV7JCDF1z6SGdGvs/3jg/KPRGiPIQHhSevnlZP556Z4vloVylL6gPvstI
PCkfZizPO0XK0bELaYfaOXkXzbZiYnUzp/LX0vPSCu1wQSl1KNxuuQ22+RvnEMvjmslPbuB1W3ad
e1+5QEaDtTlOOIPMwJGFTuzM2OjGG/+dtEjWBhXnTst2LTWCKWMYODuTa05pL8fC7QdnRql0t/Bm
/wllXDMZJAHI9PyjXbotkjl9H2ZwGrHzNDo+NDpv+EeW2UecLfrUTfIWe9M1idCJpEoimaXLYXzP
1Er2xCvPFeH5CbJdnOaIu5ZvgO6JYq+Z2K0RHgAHmAVJRTM5ligombQWGiMtEt06nr4nLTjxJSc6
zBuz8LxqtmqB3U8m3NhuaAZ6iSjajZ2HIEYYNjLOYNWCb97nUoIpuaTv5YpGVeJxNf2/l6mgs4KM
lnYpZXERrn6pyK3ZGVM8r5riq14HfjVJesKQwAxqwvkNBsig1g+lDtmObrPU47q4LDnk89B319VH
6Rv6HtaF2MmP+KTbyyrSD6YnGDTFfdJEtzzPAcGDrN4Bfv1gB5tcIb82ezDj6fSw9APcw+xZlL2D
ASw+2m130qTdsue07vc6pWJlXs0sYy2u1GYvpqmGS9K9LFF23malx1RuAmg29GtBr5osuJY9Rcey
6HZPONGjEjHANsLCvNBl9XUufVUdGDcdy0H+49k4P4IFZ8hYfjqOZEg00UrhZA5Eog5ujd3A93rv
0VsUnt8kuqEju28lG+jGr6BI6ud+LM6LF2Hwb+ybHnKQpFPxN4uo5WuXUyraJD6e99pam1zLhDSS
/SDeYhflQ+zF3m5uSucWZ2xdSi6lteUjYVvdnZsSLGuasVdzvKfKpQgvKSwYkI9UGHig0c5fl1i3
PKUtWsTphmgvOVq/yg7GEPqASwKjPAO5zL55xKnpitFFiFzQVeOxp+zehau+11lQPZaN/El1xhlF
EXijWpq/pwUieRMvF9aOeDDDqTzTMx8RSX/1poQGxMIwsRThafYDxWTNSxvQ+Nasg5CQ0iiBVuRk
vKU6OE+eRx5ExUSZ5+Wvk3AwhK3/nKNGoTuGq8rV49dIZJyGFrdszJ9eEIuR+nF5sLG6T6077kTI
xHrlZohBPB+s2PRrLlRj9NvD4H+JmryaiAyXAquJN9TnZlhY0an2rCfxa8ipleFTRoIVXb+NSfAq
QZeFqaY0QO84X9KjSvFzi6y/HxZx9Dw0SE6dkkTjnBXpoyxYyOZpKNOTIfg5l5k62ujv0vTBg4fG
1enQchRp5Z6Nuh/St7FKby33brKArByF/Q0p5CVV6ZfZxuvVWDJt37tTjNW67d/wdzAlbU5REH2Y
MKxu/3v/3WtT8a//bqz7L1a8/9Gi9/+h/c6V+N/+Z//dS9lMn8V/NeD9+4/8hwPP8/4VqADhg/J8
FWjPI8ryPx146l+cZlrSIPm+H4USO+t/OvBk9C92TK6kQZaO2qy0/9d/p/+lOTwcLQMPwXAAo+R/
47+T/w3Kph1PKt9RLiY/HH+u92+b9P/jTzU20XbqyDDxCvxoXdzV1yRGWpjn6tG4zmve5NF5LLz5
1poOD0bpPWLRIJtOwzIfMFG4M+k24QRJsSmqiyrla1bk6h6X1M+ObTMTrm1ZsJAoOQregTbph8ee
iK10WYe7WhjMP3XmHcpQNU8ef//OTlCybBU4t9D6Z0zY2SueqGVXtZF3LCU6ILMAEvVRznDXTs0V
MYUNr+0CMxlWkurW+S4QLIHHQc37uvXtsV6Bfc4LWSWlGoFDeqtzqQoE984jWV3/h6Pz2pHWWKPo
EyGRinDbDXQOk8MNmvAPORQZnt4LH1mWfWxP6G6qvrD32uouMXEy1INRbtiMO314LGb3X4fqlaoC
dWinPebtaG2mBmFFQljwTNBtjmCB+f2DmaevUZvwRXITIGEnto2koVkL6mUijLLRtXVRqUY+CTAr
fkRAxaRNapwwX8FI5ygS5FJHMzjreQpBO2pPggccrsVHlPa/uTr/RUb107Mp5Z6+hG68Z9UQjAWo
pLwDWoopMJ5O0oXpPjAzyxloR2n1Urf2wbX7H6NjNzLHqDvyTiD6nqJtnQWDOt/1mfy0JGR2l07v
IVdjg92Fd4iuLoLW1zmPGO9qU7s2Ep9jMiFwVDvELVqI3Y8VtT/N8AJd5vTZo2P2N92cX3okcmP9
Sp9FoZCHt8GpnhuIHVNkf6QzHauQeHmqMMLIgs2pz1nKWaXymTFO3A9F/US4/DExmJVXzHWZspj/
RKUhNFaYpQ/xE8sOEtfnKdm4qJ43DhPIwCkUTPgW1Kqs73aF0E2vCAHYsZxYBw/WrpFTt3F5X0dp
ocgvwUNGq2Eh7l1Ucz2MPZvRKi3Zs1jm7tVsug+2Uh4SsIck0p5Y6yLrIRtcRTRlDx3UJn0WG1o5
roi2WNVgm8VesF+Uk7KJIrf0uoEp3IxifEP0LoscF6ofmuKXXJbuNhVdEgzR+BMmLnQRia42j81N
jCrPI3L9vcpsbx6RGzkQiEYmZQTcsmNIYtxu7IpcGbMOQd4eioSoIuw8VciyqGiHdbJ1SZQcAUGW
y6CfirOZ5+qGXZuxdUqqP6NyPtlBY9xiweZRaAYlA4PAqpg4coU9oln2tQZuChAEaHhZ9lLMUb1L
ihWA7ES3suv5+SOE3DDqUYcVtcLo4WAtY8hkMf/HEvUhNVC3x23868A43yNHu5UFTf1sU3IsNJxp
Y9Q7IzPf23pimjDyvhKcBacFKwQlFsHnK/cuNbk7UcCCUiV1SyRUPcKKXD9VmWyZXf0hU50xzCz3
eaIx0Y/oAyIsCkqO1rBiMMRa9mVc0Ju6jO+FC7ZXODNPgjPe+Rd5T7Lwiyl0zBbOnZDRWf/mFo3Z
qCPdxJXLo0BC6ZTfVL1pNoaCcKRad/wEfe04yrNtWrw1VWd66yBZL96niblv3zPYwszKcaq0eFDm
aR/Z0Pes9ru3SXfuUwbbrm5/IcVExBwDKSP0erfoNlAO0r62eIkf59wieVVB8zy0EklXbcReZjBz
IVScaWLu1UnQEbjid3F2NvTyjoMCu54y3IxlcljZdM6OUmNVu0JAcDsLYSMEUjfMLjYw4slgsOc2
F2n1C29ItU5G6KNiJk5z+QTiidkx8I2IngmJFPukno+s1Bq5s8Blwdwztgnsv03rxIDpERYyQcr9
pnQp4iZ5ddE3gW11QZ+tWwmtKzbSZaGOKxqtbulcS41jf4Q+EpbXbPxURwjZ0kAg2bnjVrWzh0Ij
TrsIeYvCmKVTbTiP2ZzEN9k6eEscdzgy6++90OgJOFfVYwWlFVwQ+bYRKIeRAi5iAWyqyUcq2wHi
0cOCyJL/c09et7uvRfaDYuBc4MKgbAOMVmbtM/MWPtPV6pqAg3kPH9yI6WQa7heV0xydjifhbylO
89Y2jZea2nkC5uW1PTyfKMOFOyYjAtX5KiCl5U4JnrhHVGQvNSihKgsDY09Wu4nllfmh3EW8VZ7h
sGHj/MyFKgExIVcLR4PKTr/NbXrWp/DM8JX21WRCZ1VLc62hvabcqhgRwIMOijxK/ncenepQ2RUR
i0V6i1Xnkprjr7JiRJPcC7MYzDhfHZmiw7UbASqtCmyCPVKTqEB0FGJZUeFNiEljwT4L9CyofbWc
z1LJFNdT7ZiDP5Z60Pbog9XklqRh79dOKfHSwQeLiRsvehXlUJT1XHM0Mo0zfaMzo6CwFw9thMGh
MQRJgZVsFMlPl/cs6TDRN1ZMfn1uIrxW/aljelP2NcEhS5nvTXCvrb74gKaZPieMH7Wc8XdnrcnK
ifmvjJFap52J5paNbW03X8sCsFQxExSJ1lfUaRYbBbaIHabMsCPQGW/9bjDYTIW5yuTDYl3TwOsc
Kgpw0USwoe2Qo2SOrlaLV6wZ30y9NR8W54Wj1t3Uku8FZz2nDOFZNS0BC0plaowqrmFPgeQx4zSG
npMRK85xYLqOp+cIEzGpsYcskIi6TFfxRtEtZ5RmXgajYjN1y5+OqI0Ok4tW9x0mPxvRcQil2sr0
YIlhNr3lZ+Q3eV2jhTTSETF9MiR1OVHwqrkmAm46fEcDjhhVMcCszjk6qi43k6o9N2n7m+i4TdED
4dgy0VXlYXO1h+k5tFKawCZi9+5E1ZZJSC5JKE/dX/aylVcWA71DA2cuxxU0IM1rsrq9J4s8xiFj
9banRGvrnz4RYss422YeP36XI+s2ZZbsoHjyG3X6VXGyww/WcAsLwUe3G4DbReAnlzjEX1+rO5O8
922Oh0RUyzVC48pJrhf7JauwTzmV4/V9PV7SDj+ISNZ9ZXRVsEgb9YoKRXHQlKc4ErdaTDPaJPwY
BUNpJjBvgDAbgNhszknLUzZxK55nowTu1t/jMv3KFF7U19ktUl5ahEi65Q8JqAMEYZ+22/wCPitZ
Ohh49leqSpJUnlha7CtJ+q0n+gTBsIsDvVRWIxcPNZ5C22Oc3qNrY6SnGOC9JPp0dgfKRsTjj5pD
6eQOOE2h+Fsw9WSJcsUk/zJF5KUpBYqapGUXKgm3o9IB2ZhJ/BXcUYb7pa9bXEgalW/ZD6zc023M
fQOWPi0zVGCrXslICIl27QfTotJz2u+Wx++TEwhyf/wauo8z7nvN+Jyct5zhk+ng1GUram70+FP2
z515ieefurgIcavy+3dqgm74cuL3sbkvbE0Yd2+SdNcxw+FG6tjCihQpkfwaKHOqBoWh/lNHr7WN
WNnyx/wX0c2o3VSHfcbWKAKN4ToL4E2E/UwwtljOWHtPKirqch10wCSkad9OjX1nhb1TDBlUESCA
7LEhdrhTl0NVMwnIGwTdM7ZhQTDdsBvddzCMlFrX1PJVvkbG1Edl0TdUxbZlc5OvMs4+2kanFkTF
MOu+CrBJoFboJBKF9Kub0cUhnxn01Cc2YatGDDu0T3SbU7izo++05+DSPhUgEG774AqMxsidq+rb
US8SH7rUbvJxNGpq++nerz4PiUs72TZW5ZnhKgFh61O8lAOr0KKB+jkwrA0W9W3A6t4UYmsp8SPv
VNBhqi2j7NLn2MKRsAaLu0fhMjbtJkUBk3Ezr9cDS+XixWaFoGmm79jvJU5Mtm48r4Gs/9QFPCcR
k4mbBYbV4EGM9zYXPeVNXrKlaNpToQwYvUiQbBFFdVDoFooKirzYYqgElmhFlKTkDljKPQFEacxP
8hH8fnc3//BdyMELoWD+1Ez8UGV04w5tadTjWwcJ6K+zlMjDDWIRl4S73Pa7lNGvt/SHOsQhPHIy
vYSuj2uCqs/QzpidCCngz1xdZzPehp8We9vHnKkq9s5+12bHhLDY1ifTvqqrbXp2Hsr3FbA3bEYF
E9It0i5Wtp8Zm8zMYxY/UzEEfkF8itUrvHFHP6Ym2QlBehitUyYGLJGHgTObqK8CLql9GOBnQJbO
KSIv4Pi5OTedAvkRlT71mzo9VvFtnC+sUzcJ1v30WIxnyetklsdBeg3jHNQVmMyUCwVBi2lhOiXW
aZjeii8+LA1W6hdRP3O0NnkQ50EIajnbG82+jj1YfNzvD2F2zLFrUCpGHZ1sgByqzM4oGMbCK5fA
WW5qfoSGzGoz0ncN13QbSPmLodM2/+GRX+Xpnc9bVkOeV24hyG9EJtkheaR+7ArUmcggttHiryYW
63FhUwdU1xm5Oc7NWX7pR6fZoKG4Dzemt80HByvWUYgtHamrC5pwQPObCN2zc7KirRB72WBZDBQa
EmC96lYhrb3CoExMRcBxHVsQ/VKdV8szHzCzjGxR+5ksA39yL7bct/HWttn8763y1C4Y471MBDN5
lLM/Z0cRHlO0UnySRg2nLC47jir6F4b8gOTH6jf9qG9Vsi8x3sjNcJ/NjfkidJJRnnlGfECGQ+sL
0y/DS44TVT+T5li4TyoLZL5ZBOwv0498rGT7ncFVHL25+q25sTk7nIckfzJCjBDl38j7Na8/1dK+
5yZbaP3Ipy5jjwIjPVz2Wf6ka7ucvQgj/zvDRgZ8/SehAJmkNwpW4hgLru59JTyj2YZ3F7DhYFuP
diJESb/ib0zsWOynT+NysJ0dqrJk2UL6T6en4grNEv3VnD0xrGzDewsHR5x6QUO4y2a/4I9yBzvC
vYkfQhEya+Mco2LD6oHNALR/qgUMfyQpNL6teWTJNAawBv7MAf8Rhb7KMlsAANlWX2F0Eati069U
sGSPyk9WeG7xkbHAM7bonFjuAUAg+vg1irfNj+secR/ixY6guiL+Cv0qBvHrR6W/Gjad/aQcEe+h
87T6L55zjCqEYsTtkXAUjdFxs2fBNScHltYWHiQEmcsFSbbt3IaMmBBAUNvyB0itI44NsJX41qyo
X0+Wd1i0NTZZKGjUPe+MTpI/zo7qtaDCx59N4arRyPhRepAjWFMei63SeqRwkFbASLpFU9eeLbJu
Em/+mvUdc+4cPhD6DoghSHUeBII/tktRkLgqi1ucJVtX+KCmqiu/Gu8trDhF+ChbpBWME3XJ2erP
Y0U8wcmaki2YzZRgAnfHUI3CdWiOHRJxFyfEQ2IHkIlkvuuMe8GvHXkF4ScONVpQfPHGZfWp1jd2
UG1GP3tEpMlzpMwQa3ZLuw8pj5bAUnye/kh5qvmJ5/A6d3gHlIsd+0hxdJZy7T7msCh3ln7MjOPi
7ohcQLrJ4251Z13Dp7HPoPj7bkU+BY6o06g8apzVcfLI5wc1Avbre55SlU5PrvHKNgHm8JTMfhw5
h/a147XUPSM7m/oOSjN5CG3p5wk5DUzLz9wQ64oJSwvKrw5C5nHNpvhQrWv2KQ1oPK8ZDj/qPwyY
7PdQmYPTguz1VIA5rXY918rMXgFVLwM99sPJxn6rVnEpRypnGY5vr0QGsDfaE3+XI70GJ7OFzs5k
reWOAbpfQADEjI0NccTW4SPBjStPRXDP3WfueTRm/SSFhySVMwM7Xsfpjkn5U/+zKJ4g1HdeNVxQ
vMc3V9s2DLUoedE6bnmkqCRq1aNPYD/NVo4FRTd7efrU4F9mNwheO8PMvcEA0L1laGhMfN2rBWev
LdCPNvMFz6OdndXFT6AIIBlRbhPb6yJotQM39wwZy/oVxLMMu7YNeHnZSUPGCbh144c0vjcqShKy
lHcjoAcTsRH2v/zQ3TMdN++WZZl1nYWHEt/AQIhAfVu6O3xPlfImwaWFN9CGmJsW5RhH0Aj+hpYo
oWOR72cRAEsm76WM2T08UKFT7Hp19JOYOx4zZcq2SnnjjQ4LkAlP3D3IWfLOZxBMD87shshfvA7d
kfgLtTpx+Spcf/ZptW4NX7LlpT8ASVPS8+oIO1cL/zwYmoPr3LK3UH3wVuR067M1KQ+u4VfVdW0r
reUirL3bwf/fDBMYrB0ZFqp2UPojIeUhJ1/6MnN4w0qlS/rhUawH8q/cbV4EVopmDneVP71Zzgm5
lvbMazE16EC3dvqizUHVBrqy/kJa50fDN2pTGBN8BBA89hnJDlTbm8h4rrJDyHyrCThy9dDnxub2
HocXTQmS6GICWmpIz8KIAfohAKxAQVPxLRqvMXkC/DjFQclBeqmmLQOUOtCXXScgKnskI032pc8I
ifI780Vrt9+M/IyFvn+Ljh0pEhFO2H8R7XOgcjox/yq20zl/ZgrD6cRzw0XLE0KFoGk/huVuy/Ea
zZdaf6SK3RTWkxKdBX/FLKLPd+RPwV2d+jdSNr4bh2ZzO9zicfIlo7+OKXec3XKsnOJmOefa3MtP
NXpCRYN4yJIvpABo7VPMN89ui/GiiyuSw4zDi8kpSX9HxzoxjqFc+9HkZcI87F4pr6hNckCUlNLj
ngcnGW6olZ1/bDsd+U/nRNUO/aUOzE/KE4WHDJVTf+btDY9NdGrEOV1OeHoi41LSPOoHU7kWdOUM
NetThfPJNH26SrK5iGYjhkDjVYZgqT2Ba2CwKSufz4jArkJt1B2JBS+I+VqlE/RjdG3bRfi8ora7
n2gjMbT8X0I1MHE58Apcr5pnMoHbF8v/6SIdsky6n60xoMnwuDkT/CMbIi0UPGHaKyg8Q3oDSOzW
H0DJbdyOi//Yl7si25vzJnk1WZ+bNBec0j5hHlS2/Fv8MJDYOe+GLQphcp9o4hl0uArDrPX9XhN1
+C/kZrzqryYz2DOe1RFS8b75oeictPlPJn1NBWl+lzwzo3akdHQZm+XMxJdWvalG03uFHmjmjXiM
kIHTGAhsZv9XJE77mHzNsBOhF8FiPvSPCChQ2Yyv8TtfDIl95/PxsL5Ac1AJqpkH3Xp+UV8ZPB+d
6sSMjjsxDW/yav9AASseQ9yDTD/BkPcePNWXgnULR+2VkpEmo9rVxKJxgUz13qpOCvFkQMDoBB81
zpBV2F5mbhAN+ape21RgZIpK+o5ZHTIqBTyWB2Mj7A4FP2bAvNEPk+L4vGKx2La9+wD4xyu1Nfuk
zS9ljkdKvespIrCCCA0axB6PH8a+5VALy1cU84X6C02zdmhpgd2NdUEQXr8b41O4HMDw8ea5pv84
TYH2m78j3kYupl9QCSSvs3ZcsoDiqXR25FSg5qSP48QoFJ8CnzYcg8bwniaPKSI1j0aQLTk/3Fiu
n0yloKnZ8IrEnrAgVMX5YU2i63kWITdVGPRaD2+j4XLWbDEetRKe0G2QF/dpcdYfyYHnoGP1uI8o
EFId7A7asHR4soe3inmjWPS9rf+Rr4anKDlN5IPI/kUb0uDVMH7cqeOzxqF3TcplPwKlmhsL7vUJ
Vg7QLGd+XBJkOeHD0n40rCfUS8onKgaycgOeswwM/eKtWf45xCXUTK8kKKnKCbclPRvq/E0v2GVE
eXHw1An1FRE8BCufpdNcw5hnFrdNZGMjqbaoX/vpI1Wh7m7AAMzad+9ex9FGvjCcwJESrUYZeWvy
MxloneXPFKqJoT2oQ/xgWDw+auI9JdcQyyK26SM4kOcpJEZDC09iAejV+0ymDz2OqEimN63BvCX6
s5iaRyPfyj49CA7rCYjjEGLyhybJ6JLGP6iuRM2QShJNj2qX2QeEoK5td4duhkZKEsVULgg5qChF
yVgHul/tGxAI0U70f6HWkrM8PXauivlfEpBQFK+zziRMCOXdjQlmQvsTzq5yViOKbcruxmK/wLYD
5lqorhR6ZOEdguXj1FkH3WIPGynFpV7gvEggWv6oQ4yzUh1oX5L+YWa3A7dWvqxfl7O2TvVu0w7k
YWpAFEFO/tZOcRqa/l7BDVTS+KWbSduaNYAB5fwZmVzqWameEFvTFwIt6SNOHPmZd6xmOAupYnU4
gswvGfOv5Y9VnEAnaKjO06TW90uMl9ZwB4JPlNxnwCdOi8Wo0pgzbJJzzY4n+TcIfJeZSF8AXwiC
mWLuEoIMTL14AoFwj5Q/pGovBBzUMbENdX/p+ndhFPe+J3C5IlBKZzKpDlLf9a5916pWu5q6uqNO
tJB7lkrQZ+h3oAEYtDxsWzHBHuv/0XXoDreqRTyNGdJ+JjbHvKwoorKyQqkMLl/Gd8ymuKoGgonS
sE23hUst7HJbO6sVO/sZC8vxLF4JlmT9X1z9wgUTD22sJZ5RWix0HcYjbfYCghplGLLWTpIipols
v0j7XxaTkjATzdX1CJqmeUT1KgGUavh8MhB+2ypHKbvkzkuKyQVlroNWiRLJtKlgNbcx4YMku8j0
1MZ9BF1xYIkw01sXh8G0Laqu+A0JVUEpscrMshndS4eTMisGhEDpm2Zjfp4V0BQpumOS2lgb6IWB
mM9Un0VrUn73RBzBH7wu7kdtiJ+iQxBnEmy49ZssxVjI3FthMbdxwaoxoxu3Zmh8avjn8hKVdMPY
naVN/bkkJleIG614HbzPUu/3iOEeDDNGURmCssxZuirCAItBvWbo3yLCrUtqFUMB6rtMs7AFCayF
KfPsMk4BxfZpeByYVTttEeRx9qoZ1UuCm210THJmZhtV0QQBIsKC680hA1bkyNu2al+dDM1eVXFj
MCytu1UeszocNQzbu9F5HR26BbfhMZO9+BidmABp9VtNqCZmYlfqSjlkeLB7BarPwoInKHNlAfOZ
gkm1tBeCXhX4fthvqDXwjSLVinnPwFWpqXpyxJrgkSx1EHbTs8hCZsPF/Js3oFlElx1Tx9aDTIO8
GNnFb5ZrZYAavMCRHAfDMNdBg0ke0Q4zgtJRgGyQ7xjCnqBeJDW20t5tRzieygImICMWOPy56Dvd
A1VQBuM4ncX6u9tT87kUoW9jhifVsKX54JrLhuLV7rHpFaBQXC77Cv67PgJ96zvp6THC8tCZ/3pJ
9+6C6J5stspYh0yOP7J4Il6sEKUCLgHy0fq7FXcxHvfis1VedDjqHHJ/VtIctBgVtlpBXMIBgxth
oAOLcoNtA5aFOXqeGsrkJiUjVUezFFkHjdW5b7YVn7Gp3ahMpaFtDHcnn2/TwJApI3lu5OJOchtv
9oMG1ksprRuO7HiHcFoE4cyPNDSTb7jpwYqq4oSZ5XtOk90oipjfTL2KIWKUMmdXu53+TJubozOB
DqLdFguwIBuUxawlMiiV4t1KGBSw0g9n67XTfTNBJZFNlPp1xkkSs9DfrBGNBk/hxhrywot1psW2
7QRGfw9zSH4xubo4NpOTuW4xyS5+C03lrsjiHfUXYTCwqLkAqazdSxWqIfVYCxyCeFMEdnrC1Dw5
lw5mtxktb5dJItMawoDJ1IqsGPKOR54PO8/AKtkM4S5+F/Z6amsAAtS6eQEQt+tUNJ9T9qQYc0Vr
z2DX6DOeduFwquaEJkvuQN0ab4jeGMeO5evSifoYzeVrC+dtchjT9GYFd4fLzQTMi2d64GpVr47F
QsPQAOqbFZN3kfqqJC8SJ1/nJbH+RMjWZ0fxqtN141DY9ISZZNJpYV2ar6D9bqOhfcRd/yXs4piq
7V5M1EOF6Q9gGmF4p2dMRWAm3xrBBLiJDV+RZCw4k5PuivLDsBtuoan87DOGkkg2jmPa3hushU0G
EiWt6xcANr9fjlp+YsNhS6V9lHECWDnDfJTW2duU0fKXNeyIgdhZk0ItjxhP4QuDX1PJnToPYj89
hLPheprE7Y8KKlHLHMNB984VsviKUX0Xg/sSYSs79s0lhtLA+6kzuC4Ej4zKttkUqG4dNz5ojoXk
vcCh6Q5ExRnJCsX+7HV4FcJgiCtEs+9HsHDCKW49actGpa0pZu43SW9iz/K2WqFhcAB/ZijVnNwD
PXT6xB7yYZwj8sQioIE58z1JNE0zInbF/QVuyVh+ihifGUttr4jz/qCZ0WujZdoBLSDTIBNHTppN
1zpdsI8Mt4wLAy8gN2m0cAfMjji7ov6ZxvDQVAifdAJK/CIarri0+l3J42OaYI6ByDM1beRdI2Fw
0XUPOaODlVJXdlFFt9P3oc3nF4bcDMOXzKOEPqloHGi9i0ARYU/7IYxx0hekH4whaheer9m8Sz1U
6eStz7BUHgbD2HVN/RZFyz8kFZD6sHWtAAgnx58oMwlsHB3vwpoHqfa8yTu2HjJ/Qj3DiCRD0DS4
0F8nEzo7/BsS7oJGVCg6O9oNlu5nqOW/o8D2V/ObyO1gsw6EE4JpXRMjhp4Rg1wMrrsQaxqPM5FY
yVqqq/XvMQY5Zvfll0RcBBiWQXU7jz5Yelqmlllui3EFJjoDtRAhZ43ZkfVJ+ZrbqoG3tXk25RAF
E3lpSwLtWJE/uI8Gn2t+3KIZfDMb8xSnFqsSLU2QonX9CcrBWXKlgVpplA2hpTC5kQyu9Rp7GzD3
6WKP2zDmSlTCl945VZHzF0b54yKns90Ad0vsWN9OXe0pMZFOtgktYgGIqDUdsu/Y3hHh5+UsXrA/
f+blbwGwjTSwQyRf4hbrtyIBauh5jTJQgTXFzFJF38pVy7XdiBUzjVdulxXcX2m7S3tGf9G0r1xs
QGMMKKAaR3QlJcu5GZv/Lv82e4TSI6GTCLTRwhKYpasGUE/YWYqW+BDfWEFlq04qckZWKEDpViaK
G7+7mlQ2RMX91obGmx8ZKgtEs/fJgdwrCk3NWTgaNsOMasno3DvGhzuGRMg/8t2cc81nMUpnaYZv
DhGoslOZV6RAENwXp2Tc2nTdt3hw+55OJmlfl1gorA9vjj0zI9Urf5l0duZqGqQL+DrgwsPUfWRm
yU8R2nsjZf3XSm3Y20L6c828yWhehqk9N1X5kSX2bbTiM9KkX6ngDw0Z9pcnMGqkIZhMSiIxvHY9
zjTUBziU5bvhUE0umd5tc+u9FgN6HpamkvEt+rOaMVxo+2JYA/DSiHArzByRic/RjqW1hWHmtjx6
aTMWqBCNCzg3XFkqowIxALGfFf1Qx+DC37V0qP02ROyFdyUuT5VePEQziX940dj/dyoxX45xkGK9
4is1D5QM9gd6ShhDlgrfTGF1gksZCTsjzmV5XprpnE1u54EgieA2m2R1YyJNdFC7cX0qkc5vBkMD
BZKRNd0bT/08oHfHTg+DB85eIp/mqX2pC/sY67RsncmyqNDbwMSsj8vPgV3hm0r95kzFVkdaxQeC
lC8tAsgZqdahBpUjVJYrjXROUuYhi5bZVyqGQfWq4R/xoSxuskfLb+wMDXg3ToLr0LrcVTFppApr
GGHMxwHC9NkZc8yjtkKihGntCw2BTLdSXNtm+umkHe6QAYNPDl22NEXdnkQ00JZ16MUVe/lnrWzY
0BYHrdSVvQI2dhngxxqj9DMlPOA/E4GqAcYMi6ZBm8drLZtQ2ZmxaE7zpLQ45UPw9rG8rWTabWf0
MWOIuD+RiRlV9GdTelInechU2z5lXflorrGO4Lp9E/KDqowE14352oeT770wYYWkhPAQx0wLYDnu
cSoZo0KYm1XVAW1tUCJzP0eAGhQUBnezT8vLyJTOcYtrlqh4T0owWCS7MFOB6Au74KzIODrC5sfM
Yf2QfxKRb9uM+3R2TppGFxILksjFSgsWYIMJd3CDKaLgjjnSt7UBFKyY2v0Ax3QbTWZ3JMScOpUM
1cfYpddKIR4dkaT1+UsEXyAyJ4w3iVjyvbXC0Ks03keMMqqxNh8toGogjhdcU4PhlXapkEM6u4Hj
MpbIE/of0XKgOKrYqwa6TtCRCacnjGX4K37l2rfQYMPPInwHCXO+1evnW3IsNVXSbjmvpd+u/GY1
TGm2dGP3/7co8TkHImEdSfNoQLQ6Y0heGL8Ce0ozLQta6Ha7vNU+x1rPrnUr/7pwekSgKTjXuJZS
QYi4VgPwSfLK8uaFPRZk5YSnksNKt2CHmvyXbHRQk6mNP6gtEMFiOq5eQExrzYGzUp4A0IHNmsW2
dNAe1nZNqYO9bG8ByZYrLXtYudlJjRZwJWlXK1N7WenazsrZtvVhH1kl/YlSrCY4eUGZrTOUwf4E
zuULtqV2yGCt+yrQ1ZXlraxU7wq8dyQWVpFZkwb6yv4egICbMaeeXcSHceWDV/+TwlcJ7txBDw/l
pzIhfJhXrvi0EsYLPdT2BZCMagSokLVqRQ6vOwViZZMrs4OAF7M/DATWaFZi2s+C8UEB2lTYZvfV
9slOjuHO6hXryzIYR5S6+WUgRygaNGOtlYw3p07xr0dNx0tU7gZsF6chb1GsGT37a8ZL+UpcH1yK
UpsR78BX2OcEiHsj9OKtkRjP86QOT0k57dHpU7XmSF54jv9Wz2HT2kSqTCt1e68WI7EwafdtKe6b
WzAnzHX8KbVpPA/S+AEKEGRjuatN1T6JKTpyRprIqpMjLyL6Alk5G+mMzw1khh0CrBtceaZUKXqS
bnxv5EwQtJ2Qlmna3TbEI5VRq6A1gkzcZGdwRTPeWdZ5prH8WU7p+nE3ZcwbKZyqvvqLQ1rEmUMv
wDVuJsqb2ZoptXSR+vhJ/KXj55Wr9TPU0f8Pbk9e1khOd300qP1xxlVH16ImboAYe8nEpAEPUl2z
zMvHSO4TSvfYsiGy8QOHyzLeUhN9km03P23MPxtc7IHEwVDgx3gvISitjYyKZ7k0Aztjpw1cVo0A
0bgKk+ZoVNwdTsETDTIucONkm8kcuEUx7TuXDUkK95qDMGa300pzay9seXUwHcSjsq/KkG+wtbbc
arg50cQKhcVqY/LRcsHllWXIx1Hkb22Y73HWp2qfejmkDy/H1grsPL8vCsqzpBFvFrMKSi0LoF7m
aTE3t8VeLOwADCbWl1DXF63CsAbN9Qwp5p+VqDkRh6PEcKmEM81K2N4Iw51v+a4o2iBUi51JRi/r
vETxLYaHCFdArlXUaQz7HcQvYdafcwBgkmhg10UxqYxQr6VSHyKng56k2Hz6kJ5lJZru1gL6zGjP
Zj24OL3cQ3VnUqvmi28Vjk4ipqMj+HPRGbdLIKJmzYM0V1gXTN9OYqjqEMCE1rQcy+hf30bFK5fZ
TpMTCWVrSuHA19sL+lRghWKfx+wj7ZKuNLX4zNrjw6BNz2WyRA+uMzzwpVEJazqYBKV9496Pnnum
5CGptdzMpRuFO/wC5VbNWVbmE7tRJ4YcRk1bnlRC43d1yyHRkSnQzEP5NFUBNoTyboOiZdQDdtXu
392VsByDo/IHky2eDDFhamb7NsbMyzNEjrRxNVjNtGv8dGReEDYmCv8aCRzGAWpDHZEPbmTYSIzT
kZAMRvyBIw5F13/cndly20q2bX/l/gBOAEhkAniVxE7sqd4vCMsN+r7H198BquqebbmOHef1VkUx
SNl7FwWCmSvXmnPMSvsatNymQORJLxbWE8vBWEwNRw1dLEqTYtLJXZQExgr0O5HjEbuEF1I4yNnY
GeIh6+z+EgU+XFpbv4Akh2wSQpks6hWyccStyVAvQ95Kgl1oXcPmanIoGWaeXvB6AWsbEa/KcXix
U9hejA70J63T1d4KuGAgz6eVEukIJR8fQphi99AQAyfpVG8S4BOLAIIKWlTP+4go/Ffi2S95Xt/+
p6y1/8+8XqZFMt3/7PViINT8+P5/tiEc4Tz9Z+Ta9R/88fWarPZf9pyZ5rqmA8nYtF3sYx+OL835
L9xWwtVBQVEGCpxc/8/ypXTcYDCgdMMylG5IxRv5t+nL/S/XMG3lCgOCuXKl+N+Yvj5ZviROL1NZ
sOoM3hutUvUpalTvRKhUEdCKZv2XgegaSuqzJeKFiZ9FNvbOfCi8yd9fHwY9KtZFhXUzMxumh13Q
s77n8lmLwnfhQbL7xwX91z31z0w4U/6aETi/P+U4gstm25RMQnzKCiSSC0AicCyiPbpmoyCT36ZC
P4CkEaexQGTliZoo2/nl9SE3BVSRTHstZ+0/XwftVBHRC7UhlHdFSTFtVhkza0vpTGULzkkmic6A
gKYvqRufi0SuUENWOz639LEaOVfiMYKx0NlHXw7f/B6/MAWLvOd7rW+CVBDn3ZBIhykkDpel7Fet
DMP3ObkTk02dL63Ees/pb3NMvO07UzuYfkd2lDn0dB3B8fuWRit0atJn09VOqqpx0Da1oVb2OA43
Q6tog1ZFPG4KMumI0IAAjLHpVgaM6MtQgL3ujC+Y7ML3qKCxlpU2G+H1POzLZ7o84UOKS0QzrA4N
IoFtST7Fzyl8WTS+vc0xXcdpX5LNlNNX3dW9mz72xESAQBO68a/frVKcGyW0MCKL2i8C5NlJqdcx
pJq32mpcFa1yz25H63vo3KVbhtq7Rlsed1f7w1LGT91q2ieHzOHF1DebAP30snCMk2/PRw1oV3BD
RPqY6n78OBLk5DEMHZEFS6EhiFR5uJkUaF6/9y95mfV8CD7VfzOSdmKSXtKoRzyH0xk+C2QFw092
Zl5kSyJnnFXtEivt+sGqDfTh1KTacBo0KCh6mR9TIcWtW4TGo+DsdZ+YbCHXl7Hy0yMIF/dodsp8
UhHQP1VpH69aXcOuoqdQeefMjwJ90Zij9ifoATwUxwp6RDCoi2Abm9lmAsulnGl6grVarYChlRSx
Wzd2pkM8+fXx+pBNqKd7LcSV7pPbWbCSQLvIi3VKQ2yvaJpSCvTjazLR3IdXj+hdMhewDfvRGvr6
nFvjAG9SG28kh4oc38/eIr0EZTCdlTzU5Ebzix+NAaGXYSINItLMkDbWXvjdgIzq0R9+jRpQWBUS
yxq+5APk+4c4suJjcR+OotoBV6yZUcbTvdYLWimgNGFuIVm66TObJ9j82YNQ5hj4j9FNS23beOKx
deiEEFGYmUv6YefMisZvI0802ANvGqIAqwM0l9aNfgHR3d9DV+0WdTFiOaTNGS8jG1nrQGvkXHQL
wubLc2g19lmlUbIvZLb36ZScTG+K99aYB3MGSXJn+OZFDlO9vX52ZFl9VzjF9ZTaa/4wM34QuTHS
orY+kK9obxnc7evG0nft/EAEh0a3nn12DoLYejCsQJ/WI1EJdrFoKFW+0hHhm1yVjzB5t5Hjlyhs
df1paDAbOMAxvuZ5eWLmHbz/eTE05hTO4r/zMefF0HE5s7BpOPThTOPTYghiCKynzoloqlwgAG10
PwhtJPjegMTg6WJV4pfYVTIyTiKSCBLtkpZBp0M1V7l7YDjGmq26iLOyA6EhjkxUmN4pxuSyr1JB
MGDTYPlzGcT1TRJtosZ1UD/BTKtjA6l4mInL9ZlBFEYWuXdNSwnepKb5FLCToQfxjaUdESPoeOOX
DPJXZerhQ90Wk3FXOV8SFi4bINb5+qBryt0KQrWxYaTh3uoQbfTa+C3NEvOVueqtrkdzu954I5jA
wcNfaCC+VPQ6hF+rFuBkU0Y9ElEDHDBsp+c2h0stDID/TFxo67L83DrA6577AgpEGqYl4LrkHXF3
eiIvON3UVs5VMJ4r29zCGJEvSV9Pd7ozOnsGwCrTIXgPrD+3Ziq7uwhfUdCT+3GXo10IHVp6nT/M
q7MDJU94QY8TqG9QPLZaTbbJcro6xhoMmE7LgkIyx6oqTGujhTDUmhQpsju26XkSfXinQtyKNJrV
raW34/1sz77RbVi/mQZGFGIFPK5tmbXm+xiCC4xsDfFj3pqL0YCOkIVheurnZzS0WTwLP9kDAZju
fMfx19A762M5l92BMUBwV1p8Clr6Z3Y2k9SqrDjotcEz5uD0WTDekunT6RxKRFKwROF61OLqubHd
zahC7SLsCQC5ZSP5QGmE5lsYj5EIENZ7fr/undJ4LBLPRVEntTuXJBPOaNbJkYA8eoDWlN3OXwKV
rTml/dcvBgUCiSA6NDYBLOVTFUP+o1aIGpZaQxUdEJJF211zdlOFrrANkelfM5SsAphrlTsbXSe/
x3IIN7RrL0BlAbmT9SsGTiXfgN/jO/GqNxXG1gttELwW/vCEcWM4qhrTHkd6TIn3timHLyaGWYIO
OF11qfVAu7Va9YVSS+B5cJRU+97O/HpnbNINO/bZhJq487Fp3rmdevMKdSSjDAt34Ycf6AW4Cf85
TVfCC/j1krBA2KZrCMbQxPbOPIHiH17+zDWZixp6cku5Mc+vs/6um1S4y/vmB+GK3BYA7+jl8cz3
QfZUZVvf9Yr7SmsY/zecyWxM3iesmhVK+yldTR6WKLeH6I6q56HNdWNrkZUuWap2/thhlXAJ2PaH
nM65kx3MEs+aYUYFCL3R3KU9VlCJ0fjWVUV034nqTbRMo00awncsNAr3PVPDwNH8jWu1DwDL5GvA
HOhWl/XGdp382TJu2yIcv1gMrlZSnUrhs9swIRyWaZPk26jjZrs+S+ZnGpL3P6/A5m/3GRfVldI1
uKQmpIZPC7CuyiStdCQNxkSEBHJcq3jTPV1ucTYy3VTWe2nr7u5azjCOeRFytNc1h3wAaEBD70k4
TLjPtrmOC77gJ3sLqgiDjy4/JbNPKyvJmwgL3zz+5Z3/GjnO1gFD2HWupbQumZfMdfY/bodCo7AT
Bc2GODPRtbU6slpvJSCNHtq5HGtpCsMoHE247qYm7H0QMkCqHH7fm6xuunXtMvG3a7HxEGRwH9R+
ttETbenDsDwNHLz//IbF50utHMOAkWHoluUCuHA/veFMQT5Le3r4cdIeta4v36A1tjfDFHoH23wu
DH+4r4zaXnNE4Eb05cksOmvpKUUeBoT6J9v3nseodjbKhImON9k66JWpGMPf9xY9obkaIB4hvsyv
YDqyyGbF21RWS0tq/T6ONQBjsq0WAiPnwmjs8PbPv6Lx++HLdnS2cc55SncU9KJfPxRSJABTAgcD
emRbT66pUImbqXm+PjP9hkCCcDo0ZaW/hB6xpNMMdtLwXB5qG+9UFcXhtmbhO5TzA15v9iuc47eX
SGdalBt+euGUgqQPN3GZQk9zMD2MtAlPdH/eNNRcKPoSxPSs/JlR4SZpaN9GZpydCGlB6zL/bGqQ
4hrCce6Ayzv4yJuRFKH4kbdQ7eoSANwqMDUd8xLq4d770ajyEBSFc3aY2dJZmy6hV9xrtCdeRhfD
Ru462X3Rdt3BD5PuYArKAZmKzfXV9eedLUimtMEaQqYcbnQjdu6v647d9Wuhl5WxCTsg9fTdy5cO
9kEfuQjGCwB8Q+QY20Ja5VKLco49PlBTlgZGfSZa0yhqSIoL/YtoeuQm0ouWxK45SLKTflcP6jj4
k01zkRGasrXiLfHQkGMGPdHBkg81FNm7ZsjC1egOxZt5QKDFfaIZxL/6jKLIw5uXPi727GnDcv+x
SEhFYaXMFCVh6lKkqravSLuvUcd34B6jqR+/2Fny2ur4Iqs8oq0OYBWRMMT3o2TWG7fYAfUwDy5J
NP5lmzB/P1/btGRhiBmSndM0P+2cXtyNarR7dk5AHrsx6nP2BHDI8xJgDcfYDqOjZ5ryye8uWiW0
ZyKRX4oQaYRxbqfJPZb4mglAA9NtpZm5iiLE0qM2Jd8gbj/ETS6fnMQraWiinR/ATZd5P+xtspr/
/GUSv9XG9EmEy28ABsd1KAV+/S4NrM2CsB/CmRIS/VBQvWV9ORM+dbKfPLEKG1NHY+6H5wjdW0IQ
KMF3jotnYaJLZ2TRTm/pqAqmP3ZokjU/30mxTMRGpxlz1npMLQps/jcOUCtCNRCmpWWJN08f76Lc
Wg+DrIiKHKChdPT9HAYDgB+FvjMzTnOy8ba+q7UbMuPwYCC8wN+jifsmQGD/5ytBD4hf9Zdq6AMX
BF/Ior1pOJ8uBVnEsmf5RCQEm1A02zKauscyRb1DdwA9Ojv/oa3yNyduSDMAIYgjV7TEEoynIez9
u2uHJOtmMfz8ksn7uA2FNtwxKmfGRHNhU5R5cxkqf2/6pGMPjaE9K49bviI+bH996RVo+S3zWY3S
whCFFjKbGG56nkWLKbDxitLbdW5hXgeYoDBK/bvHxIbyFeEh9ZXtQfOx2uBWpdbFjzXrIGQjniwa
BilxWnTcijfPGH+0hiIXzbLHclUJ+6aYCL4ZWj/YjWOMGqHxrIPD1HQ+EjeV9l20Hm7h+RhSErC4
HAjLxHrv/SiLUoO1ropwoynhba8PmUYgZUfPgBiPdsBL1atlHOT5SwySxQseSLWyfgodYaWqje9F
oc45bu8oi5K3wUI2mxMTs5uCAfq6k8WbtmPm0OHz36b6rBsUbnpJmboz1HEvk3Efhnp0Ac1gYqNl
tRloDl1I+k6wlYDv8o0gpNtuAzlgxHZXdxb27dFv/R0W8hTxR2A9JyOFSWIPyTlNAnNppTaxjQwx
CTUVpwjYySN51t0ja8pNOKb1Ue/atY9dap0oA85awxik8qwK4X9E/yMM9JWrQwW4viSFfhEXOg7u
fNTQ4KilwZBr55IYyhDcPw/NT1I69YU0J1+QSYBi7eM92imwnMLpilPukPM3tlJ/G4OAgICevB49
xdeU5v332HL9PWuHt/s4XijaKZa/vz4g5vrmIRXDoeg2OJzS7mCwctHJcZp7I0PsMB8CT13rvYp4
fNZlVD3r8C3SIvLfZKwdCDDdaQ1J1WWTP4aSj6CPMVsUdf1Nk7J/Df3yDI9dPbRZ/cUI7GwhA9Q6
gCO4ua6vu9o5cvYAAHz9/RzEaotrCWgwXYa9zwy2yu2zPYJR9yZvG84P12ec/Zh6TZVxU7sa+SuO
XW7cmA15bPuFpmqg1sOsyIOWupdd7qMah5dYVKG58BsHB1XiFuzXCAB9JuVgqKoX6bMVav4P5D33
ZgmiZCz0o6bZ8bHKad22Mz3qekZj7Ck2Y8y20vlgi3IA5AttrobaIOwXKpn7HaPEclvnU80wEeyG
1TTxOoxzbUVkFdoOOICxFS9zN9dPH59MHJaIcCwv3ka+Zd8kRaXdO40PcccA76GZZXG6FgVTiD3C
Li8ao1vI0Xr/nNWQPyduLnVv0M7cVl5mn8OYr1M2euzp80tVOurcEcZKQgxRgKbBIJ7gaO2e5A1j
V0fCXagMA5Mejiy3Mh72RjOwPGtPxpvXTbbD/I5sq+gvBdvvx0xFoWbMBxo671J3P5X/vh90/C8o
bhl+DxeN1dOC3ItamlEb+cnvkRTYw4zcPcJVJGWNRujCEMVs8WnmwbVHnws86AXC2Fzo2d8lbZYb
o0oPaFTKfc2/2QZ3e0GCDEfSK4s3iWIlrPX2HPdyfS1Zw9LL1o3WMJMO1ZdEhsGmZi4KXQYhVDfh
Nk/u1by4RUOIhXuOKZFWbu9rd7T3o2fEf7sov1UQXBTAAnSkHGXDDPpUxNYoLT0TtAGhtBO+Q7Kn
KRl5CCfXuh893NisYYMXdBvDzQEumsQh1W5gbgwlg3NSD/dl1FgPgEEwQCXh2VIdodC6eLr+Oddw
jSDyni4DIKO4i3cju7Et61Mfl/4+TEEK4X/WVLeyahtiem1X2qG9ixsUteCJZp+k7uGYyMloQiEb
+VH6LfTUSUZ6+iwMAvciIQ5NKmfDrpFuzSKYVrXuxJs/b8viP+zKNrWJnI/lVCmfz46GzhBXzNcJ
bbX+PgYmNNZ2PjVyzL4kekeR6NOrcgfrgNa3YO9t6fv2yXACor2gKFXwgtJ8K/j3IH3HptNLgTPW
5CBQVvWx64yf6GLVmllftUAIi5KmMXyiL4pomxBRcJjlA7etxVfV5/S6zuFbibR+mlxfPBEt4FAi
LJK0mJY0CruHBNow21c/bNAR/6VaM5l6fS5RbACtHH+4axhkfbppukyifSET7xbjhVjCych3XjOy
iSZYu+cHARpvakvtpXOK77rj0VAWzri9HpI/TqWOu/KwPUvHV6RCDIg1XCA0qZLN3hfhPugLb9Mj
sdp12tD8pRFg/PZh2lTjQnds1gGhc6L+tdoMhyCeE5BgPKSeg77TsZ5i4W/wdHzryF7kzKKIrwrE
N7sfvvR6EC4Bk+EJsTvxQs7P7cyGzQuJeNzmUo8osNfSVvUKfcL2z/ed/HyQlrZucY0pEyn0JcEz
v75VkkOmIqNJyh5WnYyekNVrfedPRnF/fWk5br7qOZXghw8N3Cbud9wgzZIR97i9PqB2RcWf2U9C
uizCRVhup7g0VqxV9ZG0YXKLJbGxeV1Fp74L8bBb+u1V/RTB9VlNU/zz+sqZEeMavN+lRbzC0exr
92CLxDj3vrHpp1xj2HZD/dcfZYT7TOXkv4aBQnHfV9W+GrDOxUbf3VbzZSzQZ6FLzQwmDLzsgeaE
Uul73WmajQbe8c/X8feT0nwdHb63LHSc2j8v/mbdFeiYYWlDqGIzBU/vs2XOVkgZ7Ft0kWvIvR3q
Zo8EmX4oLpHtmWtXL8gHyerHvPXII5xPjLYL8CK1MJbM5U4kt1bS0WWZHIiTpm1doh4I18dRVfPp
nGZ4rW7hkov1//43kobFGI9xAv/9/BtlWh6kqFAw6FwbaX2jbdHO47wO6FAxFaJXlOCoxza0gbWl
gfPgqMpHjRrqHIQo0CoREP9U4CEXgy7fZJ5vHb1BvW63weKjwSKXrZ88yOtvWMlDRYLwSz1Zb3/+
VQwJOPXzguK6xtwBZjBu2vanL6SRYG5U1TxxqHDUR0MUbq8PZV//69l//0x2pIrzaUprHcyulAZP
ZNS2vLvMqs41+XQwtkd8CBFmhCBk674e301WWdBydLvmboAQ35Uqq8v1ReeQXWZ5Xr2+vlSjqu5F
FcBt6g1SHa6Xl/P31g+rYe3ViXF0ErRElVk4x4kj3K4IhoPt1P4ubUISuC0PBZ103jpnCtfXoj3D
V7DSJmyjAVPRy4CLQoE0QF5b2O1zovWFf0OrpA5I+UkT9VSL2H5tbWwRwgzHs9Byd9ljRFygaQ+X
KGmrnQUSqvdNcd+NxitqLPr5zmCCykHY2gzHsgUrllF+rjTX+no9iRD/pZ3DzfWQIkpEdgbsvYXR
4xy2+vQdxte4VT3xVFUINMCJkQbNDz5nwRJr1HAuB12nE0xkd069tKjhYT0iBTr0A18SM7TcdQs+
j8+GMDqp5znpIq6Bn6oZD5GmJeqOwCl0Q6ihr/NBJ7AIIJixL5Me66s0oATPJovJMZPSp7SvQuIk
YFReJ38drcNNJQv39npnYsyoV8oF11gjpNUsXTvn3A1odUr82Gr8IhiIr01iIfDd0wy9T7FJ7q8P
PSHayyFFFFWXOa74Eb4y2E2KG6PlqDwl1jeR91jImQCR8RIRpYiGBAFaUom7rgsUdxGePUyFm5SA
OSJ/7QLrFvgShgj6lnO4vccYESz9KQHQEoEgcBPYabktIGc5ZXmjC62+mCmEn35oj2mO9/HPXygB
VfjT90nNEhMpLRrHNGI/bdATd2Vr6xTfLG9yW+DupCmv3cnSDR5kkfDgnvFuLZCawQ/pGLhvTdKf
Dxyh4/tpYF+4VlrWvL0z2tXuKmtOYi5x/l+nA1TZ26k1nnDtOZeuVM9xhxOmyOEzIQ7N8WDosz08
ueRYokzMJh+rrmGRFmEY5jLMp3Br0AX8y3ZpzgvFr80TZRuCIg1RjkQI/nm7nJXNdQ+9Kb42C+vM
oGX4UXH4P65dSLcY+yPE8K2eD0C2dPCHhkevKFX5y4hjFz55/qVzouFUZrp5aQkRMnAokimLTfda
iwehC+1BmT//8qH9XorzURmC6tIwORl8XtA7qw/VaCL5pzXlg8kKvOleWPpLrPn1Wsc9jH4t9c7X
Z74r5DJCWrvEI7PwoKc9g2HFE+eDkXC6/ic8yresGbxDyqTvQLatuXALTjUJTqSHRNOXVl2rRyVm
mOHYNRjZAdwYoloacOy+l8RJQesMrKUZIMHjK0/xodJqX+R4E0XUgu3xIMf8+QpYv28DzGaoDaVl
OZL/fPr0eq0nVLMG9dsP09fRasg0jZHTd/qyYdx8H4y6hF8TOHdx7HnnLGN23ATI4K0woaMZ1kgB
dTtcxx2ObbsJgv1Yl4/Xr0DkOZKvca+TggiO+vrMzKxxFbjJ4G2uaolhxA7iquRi1WN4FlX8rPW4
Tqs6UC+OPyN9qlNQu8Xz6LGoXO8vDeOSPpUxNuB+lOvQTX8SWJces+F1RJiFnNest7Zo6q0+PzOb
uF/++Zr9h1rcZfPXLUU16zJx+XzN/MLGXAKFJ+dQje2CeI1OwyIblFDf8hbdbyZiYCFS7M0hsvYG
itOV69AncIfI3Y1h9HodFOMVsvZNPvMD+rhdyRB8o1dF5Af++yHWwmirjd7zn38D9Vvvl2pczI1f
ZkWO637+1COHnmJq9cgiP+qM0HkdgiE8D4Z8Y8z0BS0sg2khsgtJmPklKvSbIh+aU9VF+SW3yBDL
07BeCytbqCZLd06tqxUTNbIVujC+IBFSyC47a+G5urYeA2roq1ikj4t4RS7yu+akxq61m/w+sUbC
QdzoYSi9r5LI1sFANBEMAsF7Bh/JEXib+trAvKLqy+jqj7UPFwu3k+nW9pvCfYBwu66OadcgO7OK
y2CyFIbpBBX2Oo2raTb4sS4fGpERPoEQh+D6ea7RTOobDWcAbvODncC3HGqwM7WBu+R6D1/nFuGQ
vWpR26+yNA226P9Ih0wcuuTx8Ndby/p97GgYlGXCtFiQ5G/jBeQovc+BPLr1SchB72DFu+shXj1T
Jicv3Zht26Fca/iyV+ngftXwYRyyLlN3vVcPZJK71bm3owd6nDchyo0zJBPCLmsy5t1aZtvQDdWy
a8LmUmBCXBEsyA6eGRnWW2NAjA2jVQc9fB7t8b6IRbaHMSfKFFe/6SmmRZCOuqYLsUjE9e21HBFt
058Gi/Qh2gNjne66saxWsHePZlUq8rVMuR/Mzl+7aePttGiq9zaYgTFnhQc3qra4FlEOttCraFFG
wh92WPjUIosmeFgEO+yzMsU+aohDCiXj3Presqs1+djMD+A9b8owQk9ZvcNlqM+1SsZbvwrylZPT
q8Akby6vHRXAGnPOo5ncJWPI0V4PLvAIUZBLoHRc1inCkDDMDzIBEZ4izr+dentaBxy7jtH8kJng
SILB2kPvAO43NxHGVGj4nj2gWSLo0OejWSFsUGk7TIvhLeJCmnVdufZyLd6zzpqLgqzbR4Tx0w3W
e+3dodES9YBrpqbcaV7n3nu0ZT8eiiTF5jSmOyRX+V1TWtWpKPp6hW6f4b2nA/+YxuI4jSK5M73C
3QSEZVillcAY9p8bN2t3ND0llrU6i6PXMc7NO4w16H3imWueg2WGAPGmD2OyNhk/LaXbZm9lZV1C
gIlhQiK1ZrkEBFfOj6sKaHaydlXHoMKoyvXUjlTA0xKBeH2URB08TPOcj+R59Qy9HrQB6WKHfnlV
ETbZSIai0/N/jk5rfW3WBaUl15iWCbRvAxB++d1AUtyiYCFZG9AuXrSueYZAgX+vtMvFdQmhXzTe
OR65pXB+fNDZkxQH34rUNgQ7FQB3Jfkru9fnb6hrOndZqQ7X6u9fJeBNH3XH3nesCyP07tAUM14o
HF6TqEl2IJQJLVPGY56A79UiB/pn0JbrbFD1bZV045d8npX4zsT4NQYayESn2ViyeY+7Oj/mKa5R
FJfZncOUZ329QdqMWPaZxWnAQgAcEQCWCvuzkEjG3P5MyloBAtTK3wcI8De1GKNHDcvATae0Lzhc
0I2IvNz7MV57rsairh1bLEIHzJDUu4oGvF/ec7L/eX3l2CRwC32QDO4SYwsFWd9Obg3IHPn8PQUK
hMrAZdN0x1f4BX9p8vxeCtqGrixrnisK3aX1S6n4D81EUE1YQUzmW1iM36yB+RmoVmfrE6l00CXz
dDf2/W85hqGuBwAYM7733dZAym/jCos5xffD1oSG/Jz5gBntMcdCVqj2ztSKAdZ9shPEA3BkNqK/
VLH0Xz+VscgnhDmXsWi6LWU785b5j/eO0G30UAsAbsgLdUcTAO6C5HOQTYpiokvfUSRkNx/KPK3N
sPSnQIyy7JRPujP3/QheJDAuXZEeT56bTaAahpAuQMKlg+nwSvHCQYTRmH4pyCdbZYZjXywmBloG
3mY+JaTlwCmhzuamjlWBp4NFdNUUB0kZrqq887beZHnbyZKzNcp48QjxvG2N3ttVRqE/uiCPOmts
URWQeGyVfU+NJLfK9tmBkRFfuydDCmMbVVizbsMhPRkRDkjBqRhSPMoBE7D5Pm1Niq0kLt8kXJ1b
p8gxonb5V0ZbGfMn/lopovigGvs9IW7xgB6+OkgC8Zq6PY7E011iJOILykJ5r8p8OjYti42VnB1t
ekitKN70BOo9cnJxVlkCCWZi0RxopT3IFgmeCKCWGU72aGNdPQYuTQGtVumZEMYM81dO3K6AoL1E
gxVC6rQhXgYyeiWLZRPllfM1MXQTO1ZGsjOu79z70eUaJ/wq++KM5ZNnPV1rLxY6Dp8kbX7MCFo7
oGtLqlSv6GPIWcuQtuWlcvmgnYQB7BgQPPTnKsyZ68R/npzmW04xgmfDx5nCqvfrLefnGHhym1lu
7yZIxPK30vOGTY2n5Ugqa0Z6qQi5gv7SZW79kyj0e12kzdYtjRwVGDFMbdbUx7zzoehiN1vaNSh+
mfr7XribCbfoS165MBqr2Dhr86E9CRw1Z2IpLDX2VzWkztaM9GxlWCFt/7g3yEGV9qMXQOS3KnC7
JQfJdW4Z6bo0qq030OD4GDkW0NcILRjvW8QtcWqkj9hkqgcjMxaD08pn0GoEh5jGz6SkxZAkufY8
0WLaoDFt7vp5+m0Nw34y0Xq6U9Bvi4johr5yYWomxvQ11fH1oCB4AmOBMNWJ5pNSC4k8d0qxR9Bj
bzgPw54CnXWOtNg7tzirF7pB2goRagDd9O4pj7hB3Iq00GsZx0N9z7SAByMHMZx23SMJtcFpOOmT
J7cVGxH8ZVhN4/ySFOPxLxON39ZHPnC2J2WitzCU+K2z7OL98yWRkLeRVjX7kvi9lV+TxxZjyj63
bf29gYiC3TJ2r3VNbafaBu8rt+qEMXSlU5ajpW1BCQjeoYrNL+mUxACOpmo3adlXUmftEwcgYIAe
9L4/364s5Z97HMqxlDUffVxJR9f9PJHRDbZBrQUxTR/2S2gT9V0GYwTOiQfHcsdNr+NFjMw0Oova
jc7VGMY7JBDH69+4/qjoBkYqDDNvEpVQb4uZszlE7cqZi1D2L7Fxe/vb9RVgmt1I0b0ifKagKV6J
Q2k9wLn0m1GcRPXazx8/31HtPLq5cy+PsjoWU4bEiGPT9RT16TzFOAGqOAq6paU71WNIp8HOqo0P
biPU2m5rtyNH0JiomDRExAXgAzDBEFNwNJr9jGbge9Tb1c/Iw4HmaUQCui24IFsu6yRWz5gzKcU5
//F36jU5n2Ilc4dMgPZU9czvCjF9pZkvTmiXQdjWJY0/+pWbrJwaxPZghMZpphHOZbuPyJiYhOzR
NVrvBiHS/I0GTF7gH7lDdFWiM+2ccwRJJozt9DGjXtjyh+gqPDBSfEqAR5Jwg29GvMRx+ZiZ0c+w
DU8+U59vWU0gN12yj3OQP8IerGPvIvRcrFypL0j5C5bXGbqnACIRx7ANjApWQO8gjZ+CZqG5yl1Z
Ei9e5Hbje4HHOmf084oISMKG0W/buPIfzUqDHoYGdZHG0togMiIFtkBYLVpcrciE3iSO21M/Nket
b4k2bqodgXFU2s4q5VbcJrGuthPBNw+Bbv/QO+tM3+AWg9LM21XJKnQtUBz0xdbBSJptQzwJ6Fu5
QsjvLV2gE4tJTe5LD3HgxuooZbtOon5oovQYEaGCa3GW/NV4cf18IAclUfleiwAaZtgin8wCS3Od
OIQaq+BMF2uAYZe2tz3f4SflEuxupmC/2/mlg5DPNEATmAZUCTUA0G2U8a8Hobf6psipCOaKoaZb
wgyGaIbry3H+GUGX8DBSUxCkFN/hlqiOSJGMld0lA3FDSIK6okc2HJ5nsMoNWYXVwXeb6uCMYf3x
LNNdskoC8CfXP7Xnv1LNFvRm3lZLHI+xZ1mv5G4Od50uYnCnwlhr7hhuu0bmy1pPrXOoKeI+zCB+
qcDe3JhRIZ9B+58cjaN5hlB2ZcGk2XsdOMq4fibsBspZW7zjUiZ3O3TbY9cSYMa0L72DRJC/4xS5
MeaUFD9p8jtXBtOWvjUSJYTLRM2zfA/Vdxy8i1bF/qOvBfGlttiX+r7apj7t+LFwwwM2rgt6xZWq
EmfpebAijdyeFghSdv+XsDNprhPptugvIoK+md6+Vy/ZnhCSLdE3CSSQ/Pq3QBVfvfCkBkVcJNul
5pJ58py91yYMw3tuRJg+u7UfPwJXax5zftaHsWFcutyGAeUzqRw28WjA04HJgeedHqWfGU/LJW3y
V0xE9XW5w3U77QzNdTaJEE8ynPITuEFy2HSDCFLCCG5prHFUnS9KMJycalOegtr2DjGO4D1nTvHc
j+KU0Hgv6yICAECg4uX7pTSRWntUlh6iz2MltGNq+WfFevOiN45+FH1j8iAMVPTVuMm0Wj/bcx3f
FZN+ht1E1gJoM65hGqCYm4i4jqdwRyC4dosZve6Ah3HQzRL/ulyovcdU5AeaIe9BAehIpuKLfuK9
XoroZ1hoeECQY5GUetAQyAFvHQwSNXLjJgmHvMH0HSC0GB2JZXMQ8rMt3OrSmMRK0euBd4RSqu9q
9URGdvHsDtT0tbRBzOZBcgkIRidhg7ljY2PAR6etXqyyaVlgJBMBxhQvk4QkS5B5v7Nq70tM3rst
Wt4oMoO921FmTCORFjaPpBnzhGZa/KKQ41qGRnIT7nfKPmQK6U8HQkuKHasIszs5ePI0Zj5cqTzY
VvDnJDhyEqAmfQV3Cw09OWm8g0ZQm8TArPQaO5CHpp+kIk6D/OYCP3xssiPHuFe2M29DUgtR9e6w
LUcHY7kJ2yDXSVuTv3VwHGnnt4fAcsmth8aya32MxVpVQJ233qco24qGHJ/ChmtqVMM2mI5kRb1b
UzIgugWP5lk20jTIyjXYVWva45t8dxSI9Jhz/xHTHcbSKbSBEDcwPM1JrYFS+TmhGprgXDT21Sen
Vw4tdQYiyBdvQWoylWzjO7sa3/WcuYuWRWeSu0FJD9RkWDt5oaFHzF+syMv34aKkr8FOK+0etR1v
f1H96cZRP+kcAlZlZrVbJekQdBB8A1sEWMlolwUWJxPYvZOew1y1ki2eugxitjQ2tREySoO6iFwf
0wjVNoMbkmcHY11XVn3LWeMBGOikl+v2ix6g+Q10Z9oNiGc2ZrvNDIbBUSXQEXY586vxPNr9eyEw
FrkeDAElQNMbNmDv7pNn8MPpD9IGOYMOylI7lIQz7xx5i641BmSsGTSUo3Vl1hnYJWzdyM62Y4b1
qtbKbmP54SnuposEdgrbB7MggeevicZkDHTFqmFD3LQgg2QRJVje3f5CAyan9dhbTr3r4AEbcX6u
G0ZrbQ072B4cba2N0MjpLHVu+OQlk3/sJ/ZH9em24zlresBEPtG4cfNlRPQI6Jpdwiwl0AdkyMq1
fZjjCIKmACdsbFlw4a3XoSMKXbflAz94tjajIyqRRoIeDmesnWTbeYzUzFGuwTkQLcC7YyMw+CRj
B/OkszhcDXg8sj791bXRVgRkfRgBoU1ajAArTM+qfBnMWJ1y1+xISiCmqbInvjcXGAt4q7XEFLGO
wuBX0H35nlsA4NQfSx+0Vp667530BZM24Fgs99bsWUkOrtutLI75CY4hv6PFbFWfCQKLrTbhMRMJ
bweEvyw/vpGsS4BRJzrpVBC69jmm9XMVle/lqG/I0iWowJoOU3jP+eLAE1aSJmdWJ8a2R0aTP6yo
h+brmjuHwoD1Ah9pxUGycy10e4/pJIKVXUv+eDesVN/TgUZtP/EsSkeqPTO7fSqQwCliXEAo19YO
imyxkhVC1MbTmK+1Vn+syh++r1C/eqyYpaOGp2wEIlhI7RCBNuNX6m7CCQJVWyNIJxvF6rs7KCJf
Q0CETd90KBjH5OgqLKktpcPak6hUFfbHKjcPVEC8yyT8M9Ms+eIEqj1lXX2PRCpbn05DA3G5aqGT
NZZ176PqnxuV7LdbdyQarPP8HzEDB5jG3kkU0Z3JwWDVDHW/G/thX9Bx3RVuEK6nNhSEMIvjyBlq
PYT6yRYwSFMa3K5JNAO8XcN8ygKaStKWh3yqf9T6XOnRmafm1c8RKkcWTdIOR5nS/gvGbdCGL2Yx
bQK2qk1iMXzNh5NQuTj1NW4S1ZEQg2liTouMsasyTdzTjV+RpE1tLZH6023FhR2TjEi96+lfqbZj
MA1Tl59mNcOigK5sxpFpQV6pNz+1srUIBuLY6+hgCrPZhtmP1mbGkk2s12F7tgl13gOUc7bZMMFl
CloiMi1UdA3xR3XrrjUrVGuanM15UOYp1umNNVBgQEShBE0xrVUZBjkREddjxy6h4bX4IsYZbBtH
JPi//p9RDP3VEO5RQOVVsNOjEMI3Y5OvLEovJUe2xE1JaG3Go6zJ4BrCQ2SDUG2hFNkxHugsJqch
nODVd4g+vHAiyRrH5rYwxXvlAJnMkkGQ+sK8hYPvpmiZL9ckpbIW6WItA4o2s31NDMZlTq9txkFB
dFUZULiRmPs0rh6koLVs+vuocAV1WPI5jSTVjg3E2LSIQurc4S6I66+uSu/StoUjJRH3p9kuD8zX
UvoE2IRkRUOba1klgK8OIWtKQbLUqEnUp2RcB0NwonYbSXSPPhKS2PCjPsShus98+54a4tnrZqPl
4Lw4rIGyswpieqLTUKJ+lEOEvCt4N6a8WAfWDyNKt4YWHXo/fKtbvsch8V60iqahxcZD3xGgWQXJ
znDc307pu4fUi/8kots6IpNHE3FoJ9r86AcEarrOUxwxLfRHjzZZZLLMsgwmxYlf6aNbWU/IZHWC
FNNLgv07w9Fa4RE1GvIsWNBU2z0woNqnw1cLr8e1pbqy3juPbofMogAIM5j4Hl3hyGMFfHP0kjfd
EnsVpXil633Rx+XKa9Nrk4TnATuu0e0p1UBSzyqoYlgLSIueARqsKIxfkNnI3Bi3ia73627GrRpW
AZNpIP3BFrC8EkB9Uk8+qS+BQGuk/VIIdxNfdmd/eR7VKf0DcY+rELQ5RoymaHizOerDROAqMzke
XDvGOKcJg/W4h/XMUZBPK5HvaMOoAwvWXkwxWRc+dJzWg4NYObsqzAKaDzEhHDZPQFkQOqTbVFzs
PCZux029Ea752rT5T28EWDeMtC9THcZD2v4sfAoORwJKNGhllr61jqyB/vogWS4mshrLmI26aDZW
aB2Irx/XUarMueD/6dk9+mg5bWHN0RsoDAZdIHz9CANETbpdSPO6lkB6TdWSvVrhS66q6Kvvskc9
XauJKJWeOcaWNZp8HoP5tp6Xajfm7o1q1LpEdnTh6EkkDja+BNAmzhb6cAMHD5clTZYOTv2Q7cty
THpfKEjGhKybEinO8nOJJeusNfbwHx39a6qiXzyy8bZ1GqINiLk3gogWWjorhCxvj3LF29kHCJbM
JE1W/KwkNqC0zkbyaTnnNvHE2vWbUyApWaOQ4GZcefizmOHRB4xPgyXeHPQlq9TlL8fmHP07BVhA
FG0Unz1Hr37H2EJXHsewlQdXC5vciqH/2dT7z6aXWFIif0u6IU1k0FTCtde2cH4EE2WNp49vU6hZ
Kw0S1rGGPJ43hf7k4EDvfQNXbuiDrxO4LK2y3sQQe6ice2sLjQFsP2f0aAAkV4D5IgoOGQd/hext
cytJwpyIcwQsacu+2U3F5O1S9M3Ex/q7wSMLSLn1sWwLh9jm6neISyNqeY8a+SyeTGdEUGEcptZx
OdVS95CY/SU1A6vZpO0hk5DY4j93dRndsQR7K9f9NeMbLMzlW6Uz8xJZ3j11ekMkE6Z04me4reZL
KFjCymOV6PFD4bjm8+h2qHkH9z88pN7fSlI3ICLc9NDF+baBpv0voQDk7yAPkYfwRM/Gk77215ll
UlV0Q3lahpJ532SEUG9Rg8bbuu3SS5aW6oCfhe8OJVyTuMlpEUFqIDi1wLjBBrV3rIHVU94CsJMa
kJBwDKydHzvtqbH4xs1Zn7zcCvKyvkcRQ3AJ88w4J9r4DKM7uMUTJpUqgBj7bT6RM5m4HDyDZ2NV
1cQBNIpgccuPnpyRYAXYntkpnudXdK0fyFPFAZ7r6VGrO/c+Y/PxJYyrGLn+Cthp+3CDSEIo6Yzh
UI39s1mQBnhS6n0jY/s4dqmzt7PGPNSO9pPh2HiTsv4ZC8ehQz388Oq+uiL8++fileqadJb7H4pO
4++OpscgCMcJTnjXNwEE/dWCV1EHMhqf6apGBF2HFtL6wON7dYjG6xx/DzQDKQCAd83UCKBgIjRL
OhBsTQLaX6/llGDugYHtf+hyjL/13uik0QbzvJqBhyrnb700gR1pAH6KRlSWyINEKArTenhzPOIO
el1Vp2gMsW24hTzZGCy/dRxpG6IP1znDZjbsrf/o//4t9OJL8hGgcwpD5gZb6K93MxMs14uxVdDg
ZZ7JoMm+9SVAsDLEHuhNw7M+tL91wztleXM/Mvu4Wjqh51M+/Ce+wNT/VrB4NpJWO8CuZxuuZ5t/
jev6EECvGgWbCJLTTG/GW8/vYZDVrutmNEkz9acmim4RdMczfl77HBm5uwvy2H7wc6gvOotZjjdz
UyR6uE1k0F5Fifd8nr6YhdseTdv45XQDk3VFSg94zvbuezRDenWLZSwriTauEkSqcCWtF2+iVlpu
c8149b2BPM4QYxKrAvavafYVhLW/6y337R/dH85+x0U7Zs0+O9FDX9bIOj60KKUgs0U0VH28ZXoe
89Y0em3beuid5z/LOWKgGCv9bTv09bbRoCnYBIRGTLE+AtnDpMGnsJ9yQjIrRyu3qSNnaQvBbrWA
/ioU7bBvCBPqW/+qMhnc6fOlkBkZPAXuKkc8OIX2YBK5HZOkxM/125wbmf6Ty7Y7M6HwhaX0PbdV
UyucdwvfwswQXuF9IVo9jw96m1y9YaKPi4XMmawO/YdhPENBf7SBEtyUqoxnSh8U1ao4w0DxN6i9
QPXrvk70E3PBImReGQ4OxFm9I9OaowBnUvA9k0GAshgb5ylBltzljX1X6MQeRM2LUeGj4zAVXEB9
G2QnNSEnpo6JoqNd/TYmD48u7u57UZ58ssmHXPPu4yDY+G5inZvYtvY9VUrpdZ95k9rH0DT8e3Bl
yQkBEu85Ntt1FijwQG1HE8q2hvY6RdCeuqi8tH5dXqxm+udVfOm0GLocjCXIgQWyBWb2l9Ctp+tY
oRpLrIS5hXSOPD44nSKjfNwtV/Ty1WOQQSMaUmR5HfERB2LZi30ddL8UHpc7u1faRsaOfcIo7JxE
GQusbdaRqCPHncYragLn0Mcg7TpGOhzqEpMkcZxsWlgTqhmU/tFS5NFErZ3vNTXALk2caJuaPp5G
3TdfIFoDKK1FsUcWlc0j4SGVj9BSpkcmuw2TC/zACR6I74dufqXZ6kEJvTosHzK0DjyGN7yOQfpj
qit7Vwc9yKJKr65dI6pr0OFuQhgJ5yFhHuJARkSiFeIO15APr5N4wu2inO5ezJeh8E/fsK8wTOjZ
D9lwHf2ie8hz5xXQsZOpiNKThDqipAFrq8FSt0kRkuQWTMWyOjjjBTSgYnFRGgxDWKUZRBZbx53G
RZKYAUVB3S934OXNQzh7y2NgUrOqkzFQeFtesXO4R/IHnvzWxXgRBs8Z88bN6Mj4MDnuT3NxHTVP
qqX+773C2+p6oV30TFjnoXTzM+bC8KpZrb2GZm98IKCGhtnDLa8qK7svAL88thbxLPZoT3d+KwHO
5uizwyvTBsDIfRXUq67roUcVkMFtiEBH2vZ7YiMAUvguXJ1C0YKrOO9ubNExQU3nFPHJIPEomJzx
3jF7HZAa+x1S9ugu7H950aROiYP0i4YCFd9yj1yXMCsl/yw2oyKoIR5YmXNtKgtpsd07N/ZXjL45
J0DXa6C42/o9un11WihuxLt9iyYcMaPssfk/KodzXpM/lNAgvz+HluZXtCisinHauI1JMCClNr2s
xNkNMPKXv9eMdvEwwg6fbSAep8xdgnmJr4HbTJXxFcxJvmkyBZe80LtrTvcTj5vx3DdO/iTKT+UU
LEzzmKMb/zRhomLONu1Otq32Oyw5BKs+uKtxl9xwJpCpSIbHNp2na00yqotV25+GL2l588hr4QGW
Bn2bQTUPlZfXdxphhUo9/vtRzTfja81SLD5oH9grt8T+m85hhYuZIGuJl7fjel8jGz9Y1RjANR1+
BvzmfyA1Xnmj7vxiph7DsHrKnCIht6QmVEmNyTYBZA/2VKWQY6eazWx2HrVdtTXLQtuXNvz6fEIo
McnRx1LYD+HODQP5/dyFI456qx7pPc5PYNVjnqbRSmDfglvoOBWcGM5cCuEhTxc++suwKqmYseLY
g6LE8MmIs8pivIJCGqu94fCDHJX8VSLYXwdlMFPBuHj/exXYls0qQ9ZvGZUmkVhBtGfUWq4czvVo
AbsGFdaYZOZF1U8hmTBEV6X3Bc/3pZovmYk23PTrXdp09J/ZyZ/rQAMyh7oIPh8jGJzxbspckfnA
F+YIYtR8/15p7lfQgWkIo2q4MBCWIM9N8l3n2+UTbdg9++g9D0RAhJCoYiO7AERfN7HSrmB9mnVc
UOI4Cy2N42G81xC85Qop4VTH8qUN/XZdG1Z7973/oW/WD///myJdgczmEtCjiyjgOrLoEAs9vzTl
KweqbU7w0kXPneg1qYI/fh9Zx++KvUNBvvKx6EayNj7mF3pm5Xdh6BAs72Mjilz50jUSfY1TEyWg
aAvAoCAgSU4riy4ojFvw6nkZTSC3CkSzel194AIAraPr9N7StCEF+Kux/8TwqX92SW8c0oaHp58C
zuNU+Fscvde+DKZnz45tekhpne1skU/EblWkgHfmnAIjcK3qRPAtCz4s23Ezpi2NM1jZiQzzN6Io
8k2mHP9c2NJH86ReQlNspCbKk8tTjqPz35cqoCMmdI9I8lkTtsjDhsJ2ThGKBlbqtpUHZ1nNWj2I
aWX6wTbSnGavkF0Au0fTtCgVW81Sd3b9LtLCeGVeMx1Vx44+nttIa+8dA0s87Kl0mzs2B12jMgeW
bt2eNiUBkYhAmVvnt7nR6Ma71qY1D9U2uFtM/RnS4l2P+m+bu0p2K90ZiRGIEdJqdRM/4d5NV4iY
gou7lOIU8gaB4Uw86yA8gzFZ+XU0nPLZ606CpMmaKKgmcU18+/b/dfB3HvF3b6rPfHA95E4InaV8
uc3djk5FZiNwnXKDxADE5Xs3ZHyCoMrbpLlTniIj+1zcRDCn1LevqDK98ayTAJT1pnExCIN5tAO4
EHMx1ypi4l3uAIXfKQUCz3N7DEitDI91ywhpuU0ab3wIjKk/1LgWjTwvfghD/0pGVMXfbw/6VpzO
nXx0GPwxIDX8G9bbJ8YkXngWGfFnE4W6AQf6RPwVAxRfu4aJloKEqdSvLtfYcImO1eLB3y0G8Cpv
YQsWRP8ut4M9NIfEtGlcTFH9pKr+Ixgb/82AS1ZQxxEtziWbLyrp3yQZOFe4Yul9EEafIrbUj4gN
lHexNPdOXasfXoJXSk9MBAX8KYz5H5V5jdMquQqDFKHFb9Qjn/3FqYF2S8jGxbHZPgY4QHY6hKCX
SHUv8UTrGHcfGgI3EnepGI4VVlcmTkX2ipBnbZsyeOjwEh8ms5/2dRUnzyEYMxYD99Kgxr9FRhAj
9IwfRJ7XwJpBINupca3h1F9z1OLX5TYt+V0MOYnjqO/vykSWUE1rqmWLtvVyu3xCax/EgudQRBar
gag10P3F70muW6MwP6Zx/CQV6bLQAsECvfocnR7TYhQ3CjRrxYCUVI5FxAitTmxF61oY76qGwFC7
WhGDp8N0aS2+cjVtRTZYCB+Avmm3qiRQmCqOuWQDCLMk37qdKvPEg/p9fqIqaLe6rYx1qGWkQtuG
vQ890jbClsBBCP5zrlU0XCtZd/sq0ocrdVVHpiKZwZkx/p54yq6UxURydWbzXgXxncET9dInucFE
w6Q9CjEfTlf6HNdasSlA1SKCnjkoBTkpstS5nYuz5bNOR6K52xTE4OFi3WJA6OfKHrSmExqvWuL+
KRmq34ywMV8ZlW3sohmfmmqUhwaR+mq2+Z/9+YSD5g68J6Hoy93ycW/MLAH0gT/i/PvSR78BI2b+
O53+HoErP7mq8zfw29QqyL3ovFy8+VWVInlfLy8TQlP/+veXf0ME7ac2DCB2ZobcQpOrCcPYjJVd
sgvimxMZvj2YQt/qUUV7s3V9967wMv+eAILdMrjvSKEatS7a+onXPITzxSnGcs3Ri+DOSgDgTmnC
t/FHWDmgtqW1VfjzdvpMLoBu/s9luaV0JM2kMkfaAqF1a8z8oSt07Wi7WrNOu1o7Q26Lto4h+j27
s/WCLp08pKLaehphv5Rl1S213WENt6LYlpNIcTRKZ0vnK9pGtqV+ZZ575NlRL05RH7DgSrzhhkW7
v6jRtofuH79DuON1Hbx0Ir8LJQ6j7etrjrvOk6MXL5kugjO97QcGi/FlsbHyFOyZ0vHeNwx1a9Jo
upVVo2520TG1EMH9/F+Zu/duZo0n2PTaqzTaVzsJtDsfd+a1iYr3EPEU4233j22nX02WxS8ZqoFd
J1zjZPU7kjDHF6+/t+2kfitBG93iPnnmR7vVUbJ+1i3HhdmQOvnmnetk+i6sofsRf0PWS6a3kJWG
4NmR+bAt8gzFxKwUtIyADGpjJDSHNKh6PhHHoubARKD7lNUE2qE7TphW1D9ssMWkp+MhzdsWdk0W
+9vFoTdhaTyrgaEGA7ni2SrGcRWVCtZPwfg+GZ3id0cwTAr94aXTnN913LzFecahCIcKB8khogNV
iKcIUOQjGwJ6XkEsjO/7yS+IqotVcfkwwnlsiuQRaaHTvxA/82MYB+2O1rL98m1RNegzHRlv2Ue/
Sh5LKBx3AWFYMzQP1NfGyMP23kMbdqLnCMM1ggZAjzR8dOOgekWO3LPX2pypkpI4noFsAW3yKtbz
Lli5FVONZhgzzJJ1STc1a99jIk78QeivekerwKT8WEd1/RU5mn5XSX4CyytYStFuwnBxx2Gbj9Uk
DtQZyErwIKyseAffWy0AeZt7fxjMoHkLyNusRdYd0kq7GlYV31npiD7G6zkIKNKjA0mBid3glEn+
Mb+INObMIjo4Diy9tAOt07AiE64W720TY610jHSfNSgTnBkF0Bkb2RP31uV5vmcI+s57FRyZEfe0
GvJdOnanGbnwmhXk0ncjmbAsz/Gr6dHpTiwYWstn607/GCqnvETMc/y5XGcYp1+i0aiZCzDbywLO
R0E8dvuMf5quQmJsF72hph4Z8SVPCgjlJnWr4ojyfXaklsDr9rFV93t/yPghl124VbVK90SiyUOJ
FfWFDMObwZHvA4QoyLqSWA5dV9cROeYOrd9ECsrgnqKaoq3yzV2pkMubk11fa2+0tyNb4VMYxP6K
zvGPlIzQmz+/H/L5/aDN7wewhzh5EqgCGH4D3+YkOFOQzczT7jvcRSrpUs5w7Qh5m7/jBsXh3+pu
KfFKsz73C5q5zRD4iXSE4zdESbk2ZZYAFTLTc9L39qMZaiiqq+zZ8wkyq5Kg2QPy5qydl5WJtd6p
DmLs3ps2aJ6DQOYHmzWNIJLhEDMdu5NBQT1klPVnzK8slZ+NlvUrswijvV235W6sYqYgWpr/KZyN
X6CtTezinYRabxMEQXGZ8KXfMjhRayfIird/NmzdJ4o50e5cVXK4F4LzfpK5T+VkhU9RYDwTNmVd
ZaT116qySYHwLxg3xzetbIoLCRQEoISN/oqBZNMZ8nUhabdhMWzcktmiVRhPKu4eZev4z17aX5LC
y1/DlvgGMnkeYyEfnNnNkBckJYeW2hJ81z33nlz7QV+de863qGcbVLJVp4F8Ks38HNmolTUnda4G
uZjrJNOxp83ANF0LDlUz7AdmOoJWEX0uYLmdkyjsYWW9W26tBZvbD/bmg9TS8YpxIoLOb7moJasK
onHl816dgi0+YOLVRSc3rK1UxLOun9/JsNcaCfG2pBPmwKHfLYiqPstIB/yBtQCaVaosnkw4tARs
8gPD+PQNDC9y60/h9z3Ns0m/1EbXH6ekeR7lLa3R2UFMvNHEbY/RqIsTN/Hy0Uneoqx2X2gIpFhc
ybyLAju+QsiuXyeWXy1n3XBrmWyzmmhKS7XOmxFgKbUFMZKRP6IaT6eL6At9I83M2OQ2QXwlqgeH
6WEPsn4yrTesAvgBS0/bpW7DaLznuzUG5LKpmfxB/oS4MbtGaFcflwtPgY7bi9TKkACxx+CGfi3E
H+July2hd+vyoW10MPfkDiU2O7kafeJxao9/fRDt70ZBTGgbtzuYhjfiAOiPLTiGd6JhN1pvYRCl
MmTKRt2zXJghZhSSxB0vt7gAT2MLIkFaA368xYw3km9c5OZOwsd4Mgh0X4wZrc5UfcGTVnra3Bgx
ELg7XKcGtaUScUBOOKbBxC2cU7cg3J2hz67Y7MVKo0I/isBJH0nAy0/fXxb6FZtHvAI14DfJmnCv
5lLzttz4TQ2eZEFWc2Ijh2p5sgtVZBeiaiZ9QJ01QXGhNB0Ys8ns+v3SJtLtmhsYj4mcrBE5MT6P
ksL89gux1BInpWrfPj4Y9PXIPZoa+ilmo2272b6pO6284iA+ypm+v1yC1NC2Dl/8+t+PdbAYrnkd
7xoiD4mStRgC9LDbNk4y2huT/KWdw75KQozeUdik4lyMZrOhU/5Rd1Z8WaIOerutT0wdSH6YR3ul
QWg8ThexrwiJYuyvfliphWIiScXGsuLy0gRBStuREctoNWA47PiLOQgRNFYI/Hsywme71Uy5zhSZ
EIs/ajJ99J4x8WrLbWdM2QHoP9kucdjsLDn0GP6k8Zw1dXNCKcK6Tk7NQz0QYFylxMN7TdR/cKre
kt1HcB9M3V03j8HKOQLJmQ+3A2/E/3dpzf6+MJjyT63+O+/s8FNPfw/J+NiyQ53kHIHKonxODCoY
SGyk/9l4iA2sUbtpVOzPY5UcYBjFDy3pM4t930e+/tS1OMByBKu4X5H1ZJqOuMNFv0MzdbmANnzQ
29kdnauXrOVL/m5vupmd3C9FpnR+OLmX33dO090NjILZ/aKzP9f6njukEADm+39e1sAYM3CQ18iv
ru2k9JusDLnKVBucEqkzOgA/i2EtgvaGD4fuItiCu1K0ewNT+QnaAL26+YgrlI7Oa9CyC8Oup5ik
Sx7sCzDp9g6gDVkcU29/MX5AGVfK+DJKkVyyJvzwy4YTqWzVtvEMe5UdSD8wP0XgP3maPr10dr2v
dPm5/PpayqNHH62kO3dc5/f1Q1CzysYbiwCteFVr7tkL2u7DAP69aqM0fwNeZvJG8bLTQCrEJvUY
vcxTh4xYg3uwvue+NTkcoIMjP0phq/e7Hk2hD1i74FzV+tV56f2SxMAgRuO7zdHdX9qSibtDmNHP
CfPYuhCWfQ6BFT51AedLN2of9DqML0UfkfCt6a+U6wx18actd/q0HseqeM1DXYKfAbjm579jP0j/
hDlsUpVpb4mVTlsb0QBKV0fcGtD3bps8L9TQQdgfiUfyX9Sgc8qqGh6wAJDmG114K0My9mzl9I9l
Xjvg36f+NdXpaJJayTQjt/ItKj1x9jyQQHMduOxnjfMiOmN4MXT9t0bAOlVDwmG2v4IMJqlD/WGW
Tqj8IMwnFN104olQ37d2uW86aAN23jEH84I5ygLp17qfBpTC8weXT0eG418qWh8re+rAWv+PKrq8
qlDoeL6E0iMcLf+DpLPQau00mGzYnCjmKyYwei7zR90h9ndTK18zMxTX0tYxXo1sKm7TInaZb5dP
KJ1sN1LkhLi2wglOlZ9vl8/++0eygWFuM2ovA4igewXp7qiViERLVFD3y8d8a5RXfo170FqEwOhY
hFM9qvdePcnLMIvtl1dF95PpT0foRMCgoPJ9eWlz7IGaqpHnIBJBuoUmM2IY/5KDtD22MW34etT+
MF9BvZfUHn5aQjJLx43PWmAWl38vmCAbJO3en6XhGBX6TKYElSuGs6os8zx4rrV2lCuzNzO25N1A
2bDpfCCty2riVC3kgQrNuz7KY98SiZhHvEniOP2zGObKNrWOSQZQFtYO7DtHNvtlH5LSyS5DbqKz
lVesUfnWtWT8RI/sSN5kcWlmY3qsuhHHmDkgiGRVCBAJtW9dPPqH3jx1dmGuHRb1n6Nm31djOfFN
vLGmnCIP9b/ivPKUBCzUg6K3PuryPaqc7pBVoXn0ZH8cHOLVGk4OpzYDaBQHjCh01eVrq+2an36U
49zW3c3kzrgHbaoffAmgYHYP4BjFVzWAT/XG9DoYQfOO9oVnQRjRNWXvvXc0fub5YIVHizig7SJ+
mTj9rCyXCcY/vV/O8FtpMedDu+XRORon1FCiPacBNkAZDsCDW9iFtTXcGQrpfOCBrVr2zqUBbg4+
bhur+q31WnCuXf8s4Vmt6KA6Z6bLH3krFBOTGeRDIBBmEVvcGcl7mDTjPYHIwRrX3kmf26aNCknL
ZGy8HiVDAQNczYdW8S2Kofqku/0l8Y+/sDamO+FgdKT9L6+avRVRuUpM1OjfERiTS5MXNQDVz7yP
qi5mHhz/rglxD5qjt0B9iXGEpQLZx8qH2zB3MpataUCQJa3W+xk5JVlpuD8ujcbhw1D2uHaq5GUc
B7n/HnbLvE/OlXWSReO+doowAoQ8AQlP5jnm9HVEUcoMnO7YmZWN7noBZbQ1ARTP/7ewYoNWBQ3s
bCbaLB9Lnd/sk+Mad3d8a9GlrAfVA9Oq4tnOLbYN/+wuSh3nee42H5H+4J6fbxMVZlcnpeaz2t3/
MXZeO45rW5b9lcJ55y36TTbq3gd5HwpvXojIjDj0ntw0X9+DVFYdU42qBhKCKCkiFRK5zVpzjjk0
iB5wwZIQhxzQ21HxNB86HZ7C9KwjEv9o1KxR6L1rjzlwALdxwzcXA90+6lG30YLQDyHm2ZUFwCS2
Rfzsdl26Ncu02NOctO9J8hkXmQfh3vaJNjZJoU1k56zDylHiteHIu04q1rprjVdl8li70818Tzrk
wpFWHJ9o4r0g3Rjva2HH19IyfGzRnv+uZAGRtYl18igcnTPNg6MJq/HdxbG87FRFPzbSDZ9VIi2w
ZWqHWeZw81yrQh92TGsGS7douMpAudLtUV7Ig3/v09h7rryIdoTfLnQbl51rc/EkRfZroxe6uBn/
WFDPNUclC/stfpjn2hmmgJ9a6faZ3d+DvHAqNVzQ7u1A0/gsKKbm33xP2uVH69C4mst1o9D8i60e
e1u5zJQGOiuLaAzGBcsC61TE/R5vR7Vqp9iuAMB9ILTsvtFUbd9MvWfqw3BTx+y5tXG9IBP46Eri
sCpPG7dzWkIkGnBd2giVIMvIFehVnI9m1GtgO8J8ysS5tlo1chEwXvpKmSOi9MfyFGbq0Sk9NJUW
+K9dFbmMywUxnaTkHvOi0Xe2TL1DzUa8nIAu83MpkqVTUdaXwquMlv2QNzIiqCikELUcnBq6dOO0
wTZRUDIycT45mgdbea76h44xLsWtVyaICsgFca2KI9+iQGNEdH4oQ/KA1wiErWHtiYjCSVrD1E51
/9sgDWKDPKJfWMUwXNSyQY4QxUWEytc390ZJJNiAyE8qaUAKcHzQoIwPi0rR9H2sBr92p4Is2e3t
VLlxoUFqE/I4bXeGKfXQGA1/1USFWJr0hmiT6lyhLY1z/CqbWQboY199mI4MQNnX29/VUr+4t331
vu5BU1vEx9/2SRTh++1M/e5sn3ArXQ1WM/zEoK53InxbrExQIUvPY31CIz88YfoGbjj1TbziScmH
7DV26xqRQ5gyPRTGOhh9Ze+10VPScVpbdbfxG804zk11x6cM48Nc2BdF/JQl1ccAluNOSyJKIIWa
XxXahWwd63qHMSE92oWNqL0y7pVMD95qW2Frz25hTGgqTj6CWYblVW64LJoG00tQ/ih0yqcmO8En
+kePiRbke5c11dZIPVRRFEe3M/hOTYijmyEIza6YGvrFCL6G97HCede+dWH3cHt6hIGTKA42sEIo
C2MU9R6gzS3qrxHKC3J9bxsgeDYJ+7Br3f7CYIVSZ++7BHGW2sQOmWyCIGxL8pbqca2Ixn3penDz
hGo5jY5gXquvuXoyJwGPkc8DKSjJG24QWYJ724/bnRVsSz6J1YjTdhXFqr/TsvglCULlQrnHWir5
6K0VEz1yJ2kzddHUP0DKL3VkWA5ipwt1jBeVVN5r4ShXJ+uGA0UdxCJdUb7rsG+JjeYmyFuxbmao
N0bMgbLYTfSAJotsH9Y+i2DShw6lpe1nGHPn0iHy6E0S0+NRv6icXDubypYZIL/Utr63KADuZ5gL
vd/K8vOt4rUmTjP1MHcfrAlsQns19uEBzG0Nmcoe67MzbGOEGeuwKctVhRkE+weKICMM1p3vkSFA
Q/1WiimREO2DSlwaxD9vHkmu6yKQq9tFBIsoiswA/2FhvAY5FdlCcaDUW/rwCHR4a1YjQQMJDqK5
FaFiKAhznxyejuKlklqvnZJGX0GCEkUSBycK+oQzXNlDbrppOOdRfQMgw7VdH2ursFZ+ySrCqu3m
NN8Eqvqh0xJhSY6Jn8E1bvahgfQu9JBy591ZkMfDAJgSxjfLJ9XIHrRVRCAq+S/jsmxJo7GGYkP3
LeFqS80711UJlans+/nS8mqTmTHr7mpvJSxIR6L1pp3ZdEJ+O23UffkZ6DZLUzroRM6IjYIco9s5
5qtKtEgNLALMnsaynUoSvp4muzpB8V0yXC8ahMjH0SiMXVgRJAI6DlUve7K9pYr6XglQr8yHWoGB
bs50CPxAO4UNFA+QXIu66uwXtAF7ivFUgcthNRMaavYha4X24D31Kx3PNZ9NUfE3xWm75aOpK/dO
aClN9FmVmNjyoS1d90+HfAHKLWykS/OEIhFr3S4hnS2XdnQcK/KlQfA+5Eiv6Gp0lMayCDh55ZNi
ThTQWcnvy8qhp98ZjbePBnWdTFqdGbBAzavdpeEDEwD5eIzDdKwNCn0ODlRHB+Lu9oF7Bab3k6LM
tvPRtQg3EMeoaH/otgd9Y1o1dT7zFzni2Yq0vPwUycR/oLm6UUrjq7HwsESm8Z/CtTg2T21IQzOr
dFrNCbAs3jWg1rA08FJFIfQMM03JGKy0aCFl8lRkFGTJ9rL2vZ3JTepp7avs0zUtx/gpqLPkEbAC
lFrUDwFlvpt0Kopb/3i7MtJJ9912cBcMh7yDYJqpfy1Qc+oNZaIYe6MjQ1Ob0JWVBu7IL/qIWn3y
2HlN8EPxJ/036fNLs3fkITQsjNGj/iIqFmeZ65ImKYwe/DHL3T9uZjnDfJh15rMyZfVpfonveUK8
kAfmP7XwAbdhKZnxzdbeBDrTrIhAEMw8hVEnr7smMm4GK2BBc9eVw4hBBgdJcUmmX4YKU3WHBrGh
wrCL2jzcSB2E2zQkuUFKyHsYBeuAXDF8EFUBexSsA7rPolyRNDeyNZiayowVxyImnbuGzPUel0+V
l+ebPO8Tmi3hoyZy5dsAcVCz015omYmwAqEVtfypSKV4RqTQgYwQEZg4LRTpO9hQDa6aqUYTAAt1
Co1po8Cf70N63oVZk231xFSepXTvo8bU0E5kORv8wMUHU/tQpUVmbtlG3JGTgexbmvCFyUgYiWKQ
+da1A/Op9N6LWqrfMMm+er70i4J0mJVrXS4zwo6e53vE0VZUMxBc7y297Bb+1EJpbcagyhzuk9SW
j6JhiLCS+MqpqiCIpEnr9/ZbVbj6bk7yCfT0HpHDsL/pyEpUFlzx/hFwhwUVSx8+xhiJqdorLo6N
VlxaO7OoAi51mFbMB4G6h7ChrOI8eg9kS9Sp55Rvjqick8DkVNkD/ly7AJfGemQzF51MMYpdp8Jd
tH0uSBOe3AYBe3EFCo/emn2DwE2/DAot2WSTSssnwMKXUbOeNVsKlKzNfM83RLLpaJ4u/XL8kHbb
n0snCbdeEMNUiAJaorJ69Ar0ZkMNsohqiDgQ+6Fvh8SA35jRqAACp93naaTdxzoQEQY7w2v0bY3J
dVkzW+xDl4DaeQAKe/HZVjZ0Mfr7D6lrnsWY/1RJB7yLyIJA8BtzuWSIvmNTeLumNR+bMVKOSSBT
HN78QjVx8zf8Ez9zk3Y30OFlEIvgIcQmtaVBf9RRFe6ITSjZ4YVXPbEkcbDJ10xLk7b5SYyWtevZ
xiICJFhRYV0M0yROf8bS2eG7id88r0Vy01f5oSD2d1Fblk/3h8JAY42freqFaO7INYv7HrpjSfq6
HmPSuaF2HJIasqi6wj86S1Pqz4kSR6vaUMSe5nkK8Tc1lz2gCYIy24JWOAKQ1Wi41s5uq+GRCvQm
jlFV6WBvTp2VNNewwFimwsZfo0wxnpWQ7OA0eMPsQ5psV1zmvT0DPJuo7lHJvrtJTZRq01sTKXXa
VlBSNpQtaXmPflLHT0micmFOFprb0Ge3+vNcEi+TiJgKD0XFXBInMXeJa3+rqWW7b8PGebHjYY1C
fPiwfSSWiNuUvdIaPxUcbnSAVfNq+0610juzOrJ+Cp5MPggSLK+qr8evaRK+FGnUv49NFUFpiMZH
00nqtRzCjSfbg5CWCd3S+LBQplCEboILI2ZwaT2tYQNr59tMzeEKYuZDxZ3KpyBG4ADW5q1vEX2p
THYr1R0vzBMPZV9SSsDLfJ/6DupgIeS2NazwMYEcwM7hrEO6Xg4uzGQ/U95nWf2tTjAUhYrlUCIN
btN04wz9hYJiukEBTnZt62AniGr432NfLnu3EVcb2tsyGaDXlCkmyxT1/9lQKvM+qcav+bvI/+vx
jlYdlriQDoBPAPOMPUaPeAyjrnyVWncybO/TbAjaSzzHuKg6viJVw3+cWogYM1tS4ePsWLHqRNcK
yllS3kWvAijdoFcYotF9i4haXkYpLikort66B3u5NgP9VQk0mrNhZQcniBpOP7xZZLhImXc72TTR
ttB1+L0IzS4tlaCoSC9lHzbrzoStOUyThZFSKkWXDRw81PV9L/XPIAHlr5dcnigDszcImSO80lfN
akwgkKS1dlaTvfjuiIGX8hXOnSx/0JAvL+JE7w8yB1VmFFl9irz0PvLq6jrUZXkSbVqvFIS4K6VM
nHXs9tbBYOO97EMPQB7F820lTLEu3Bp9g22/aqVTnSiW1KdeL5IN3Xlyi93v2bliTPaVFMjagtPH
O2Jc9TD5bYluSta5ZQzXMjJe0MAW92pCUI2uuz8tgzwrz0d3ONdB/iiLSF3ZFKpyGq2C+mRvbBOt
1KhHUjBSJBFs2JWnPkaCUl34xauLizGi0FWTD/HMrpUAQsdktwavZ5nm6bibS/J+hOg2IoPPZzsQ
TqvFJK/M/eD13dLJ7X6Tj5JhdKpswkdul7qT49oJk6sSiOAdIJHZxTDUlfrXnThbq1rsv0RK094F
uADxBLbs/hC9EaS80Cgg3UdD8+46U3nLRbLpe5Fzuq3KUbtOrGORL8LSNABGWd3Gpo2x6YM8eaxZ
pbqGfymmHHcgu8WpGkdWqtOhRjDHbqS7vRJ7MEdlRghnQiZs7+kIIgl8a7dgY6sn+vg0P1Mz/zaU
h4HJfnnz49zGIjNknIsMTz3JJE1XBWjSJ8PLn0RMqwFpyYdwAhZ1MVWaskQ0IePicf5okMCtEeTt
GTvre0lNjliQ5IXunfE8GpNVW7accEo46WiadstgheYZvPNTzbezFortbKDd4u8lWuIUEsBuuuhu
ZssEWxJvF4/YgWMjRFscZRLBUWY9Ko21T2rZ3xFkZT3athD0n1VE0jVQlQbzwjXPTDQ2VIdV+vn7
IQ2HK8t6sWqk5WJVamDOMN9thXDo9Nv4+auuHe5vrTMPX+7Kz6v+3CQUv1A9VFvWHvaGdfewnk0W
4GJ+HbbN2D6P1zm5R0tQzkUj/YdggodHfhZPznK8Qik6CDxsXX1H3vzJsc2UiEtsVX7hs4/kiWU6
63qRNpVLJwxZjE6VXsRWxiLEaHeMDAzxJP/dwKc15cBLN7ufVL3j7/YIaPN0gRonoQFW+4JcCDP6
MJzgbMnB+GLSPYPPXpkiN06zV9IrCZmrRudiVHgOs2wAmgBzbyAjbEMesPOgqGzfCovRsfX36W1X
7aM8cgzb4j/MD2YXRPcq/hsE9qpcZ6mJ8Inm08vtXoR8aR7eNb2KF4WfI55MKvshZsF/44jO7yMh
VmRFjWuUId9dqXXWkd5atW/88inP1XWHVpW0BHtcMdqFX8UocRmXsjsIYhAperoMGDJ/00msXKcN
jd25Ss0KcnX7fFrHJI1gmnm0yEc2xGxy6DVvU2ll/TIiBN07VV+zDLf0ZdgBRYv0cm1bvvddlfpD
oYonvxjKJ9NNvsgriD+xRH11fQmUQOveFTs9MLuZr9FALCGtRnryfRAtAxGtIC8k99IIKGIPLiad
ple3WW5b0J9IFpqgtV7cJ3cSNSBuW/gUGnPWBkj1790U6+wGlblzaxd2T5Re9X5EyM8O+1Y1U/2s
5WQPTagVnnz12Y0jj3y4GV6d9loYTrII7DF5YTvNJ5dl1V0LTnGnRxNjBZybwsL7sXS96uATBLko
Jwnf/Jgvv0UOLL+2xItaJuaGTt+Lj+UMR15pvLo6CfKqrkQnbU5dKOMUGWgIuyREtreypqYQ1NJh
dxtbyOeOzjP62WH/vcW9f/Rzp19Mk/XPrnv3Wp+F3TBCZl2yQxlBHxRoX1JdUqnVYv2xF1Tv46QT
hEVRhA8BhEEMxmOgTuBldjYIF6fPEtTYnYNW5SiLOliread/yEgs2jbJt+yGUdpPAg1hw4/pPUPu
jHmawE5m5L7xMKS5ujQ8Ge/96hEfvfHs+fCKYnrUKyxIYlv5Ebv6cIhPpsPfqmWivTerjh6SWZzH
JFNWXtHhXtKcZDjc7no0i9eU66CZAi+swuoLNRr4ojLbNsBW8ZzTq53GTFUfWmwjF9EW6qWklb/t
CMw53T7ATiDqFxHCyxyd8M0ZZJX1qbINc11MNzMiuINfoxo7l0rM/m8C/FhXs/VN5zgGwyVVYmTz
LvzpP3pJDR0PUibo5ExWqbTtiY1kkYrYn8ZdWz+kRsTOqXDaRQJS/nh7Z6BfF94kQZp9N3UwksQb
qHLlzMXrRIXcQxDMrgsSsfCr3jiZZuLvYnqZt3vzRgi3S82KuKjvAyfQjjqLSyJwSBCexzY3Q6IV
BMNUtiwOMyzbU8FT+T4UrUhLUVuUklKuDa1rDDyfAN4xXbBjsn54CPlcZtNnWXRv4PSIzc58sZ7L
fPO4Iz29XpW9+DFaWEWk1VoPRp4kSyfOmetM4xJGqrpUbTpIuYFpQUMmVOPCAPE6Fg9GagDG0yY0
hTco/jJzjS8Vttgh9eNmFaV1uE2MqqZ+GNenhPRH9tnAUENd85b8cuVSYw1mbc0un+LCUcnt9Hu6
k8FL/x7i5siclM2P/PUpBULd/Jr5xZS/aPsS4J5rNh/ImNlXP0ioaNIVXyPjrBkesLwbudKf8LYg
zaII9c4phe0XCNud60TijppYQU9DKO/ErLAY+8MAP98Tkyk+Emsnv3MUIkIiyox31gSrRalfnwyo
uc+oAQNy4WRwxivlHZss//DYLx/nmyjUSV5AD0SunbmXQYF5q/TMPU4YapENK/cKycJzLEBINTZj
vUJYw3k+BHn05vXwNNeVzfKN9MTs3Yw89FnIJwdV8fbJJBvBodkuhgiwm9l1xqnQEXtEldltkxYU
jjsp/utUviRt6j5UXVitUrV2dkK2r9FY9IdYcyLKJar6AKmP4BKK5nq/tivi+ajAJgdOyBhmWwVF
20J/QaF23Tawv+dqshAR2Ak845yPQBFJAjaI4jA4gYsliRs043VpptSjvY/BkESxoFk2liXFja2s
it9dHHIfg9Jh2SZy8mYzbW3Np9lLQQ21mlgBbyrf0V397iW8ly7pHtQKBnPQYfLAhkkuNfaxMkyf
++lAkTw8v8DvrOh274+XqkXb3xl11q+wW5WvmIlX0ZQX5Ta6vU6qPoEZlFSU77qVr1HHxSnQQWAh
cEkz6KyGNtyPNCMdh1Chvx23ZrF+rFNdf27jO6V125UwGuNaiQFmQTD+zAeV8aJQ1KuI8/qgQGTa
AHeC6EdjeNerXbJo6ykLqGrJOtAoS7fFOVGDcQpK9Nd5yyIXGGn0qpaiXBD0NZzDMo1eg5BQTINW
kKM3JdrY/FC6fvxakIIE8AyAzPwqr8x+tJ6TbYsOUpPpki2lTRPIfNN4/lPBmXP0Y/nrocJoHsgc
8Y6JO7LLDEz/HidGfJpfHwtcDzdvWBNwOhIs0z4S8giEpoGJr4+I++PuYtuWRKhDhnbq0JVk3ROv
zOkxFoQfXZWAMql6gINYe+mPU7aLKfrQ4kR32JVVt5Q2riNISPIxr9Hw6FbNpdJXm1n6Md80kZNe
HQPHYJTGwyZrP28dxy6Q5DsXjfMFicqkkvxdRui8+Ki6pxIN7qJT9XCn9OhL3OlG6QyC/CyfcgzO
qThjyVAM2l2YGmKvU5MkTQUtR9dK8RGPRHCARnmp9L6noCu1dYob+6CWZJ0jXZs0ciIS6P5s+0hi
KFWjpnOX8yHWPbDw6aCDUXKrTR4l47FPKAqiPs5pYtj1u1K0I19DtGINfJ87UXd1o4wud0glBgQV
EbGMRJWeYcok0W5eXtamHqyjgAgHs9G703wvmA9tpgZdpvdUz60HDba96Sfbxn2oS9VgE8ONNIrx
aJcHh2bPsjRy9jaGD2cBx/R9jN91WwV+h/Qr194HedVH2/mIrJHOi33fADQ6C7r7GGgw/iy6Kg42
84NKUAXbQUHUGxcl8baIzssqGheqm2Qb3Uj6RdfU+SE1ByzJictu3zyHhdRW6Pfp6pjGBBaanGJd
T6uoXuiIwN5jxRG7nDDjZVjYMRkarTmuJVb+0mTIbNLUfshJid0EVWkcas8bzrZe4RaMjPEFutin
birKd23yHQkKv5DTf+pUQYc8w1qM4/7VzQFOdKl717d2j3dzamb7LuyPXuwb7LoLTdqo6IU27IsJ
hRA1Ft1WOilDVbBbps1/UUivoMYbehddEOBldFF9GASQTUpFw9KWTXIIawFZvUvWMYWKR8Oss61f
gAtnt/ZDC2P8CC0FtiYdjMNYmPX1VhkqdHshpxjzFJIO9jdCEJvpkBwhdyWS3Ng2PrG7ui7LI+5m
Pj3QsjsspOTd12Qg1blG2nJIrdqzzewKijWEewPNyYxl9Rlm1t7q8Pu1dLC2eVZk26Hz+z3aLPuq
DnW4lJpdfkVgGasMZZmbuCfYT3AN+zDf491ztmo2WEeteZgM8p/VoHqrEc3AsVcRUw36uK8F0iw1
pj1H9mLYFpgtRN886r5/Z2RG/84sNVQOuuZp04ywsJq8hHjpHZ/odkPnD5/uNcL8mUrw9aN9moyA
L3Dpj0EbOPeAHqxnSlR+jmMJJ1lFTc7Tl0lHjlTWymzja3Z4jjV92OtwOeCRDsNWa2W+mFvR6KOM
U4eQ5gamJ8hk0/V+fteTIREGD3OqHH0yVt+eXClWWGI6kP7TfKMimMV5+TgfCJxweHg0c+OXU3cx
hR8ncqlt/FgfFuZsaKb0TUsBFen6z25bnf1ay6Z6UUXGu12FxmtVaPlOoa/NTMyhQRF+GVuueoxK
7wTrX6CsRTrL3AgbqNz7ykBZxvwxT8rwf9VTqQ4ZIfdDexMYtnKyFGJXXtiTJ3a2wg5D6R0zhgDV
dbIDWNeXuHTNu16O5U6KhghmX3jLuXuvxMI6ighFyvyR6XYcHs06WLlmT7YCsei41MtTNdzNuXs4
eYxz3pfH+YiNEYDWGcd0W9cKozIJb+SnBkJkMfTF+WY2rtsSUS4hme+pon/MXclg0o4mCuYLqK0Y
JQvD3LZZSzV2mpUTbIV2kj5WkMvqUS3eQzDMGy91L+1guqdBRtFucJx6n2lKuSp1SauaKlJZFv6r
tFXQTCaYQpEpzgNZbuvZ8RQa/qaVTXGuk/CqjL3YRYoKqsqrm5U5Z2oHms0kYOe/3w5hvEwNdyIh
sty9AHpE3toayDKD1treljS5Jh/nQjecRGcZubW8FbpJsOMPGUOq7FR1OoOQZTpBW6Dm9wU+GfbF
/JGUCUnkyk4RCq+TAhWM+u1016H+e/KmGzrrztZI6hfpenQuRIRz2DV9KGukM9dax74zi+8avWav
kVT+kTIbfixjVFbQGZaJQ8xnP20z0oTgnpx4HapJ1LQdaMt3lRWVu6FR2m0tcki4cXYNGzNbFGIw
dxiHnm1nakwrTUCGAWxdDSFyhRktC2nPDm1SmAujgSiBOmDqULejt4JkVFR0vdLaeb2JwYYwSNZB
2dsLv/P3cw9Aa1AV4txCQKSNubbOlAQ5YWeepy2AkqvFz9BRHny78T4174WNzBlZT/Rl6c0n/uDo
ORGhv6WxFK5uU5o7AhGXNcusmo3qTy6qa4BL84Xfe2jGLl/KUlTPydDBaVAr+9vEMSnw0430N1cZ
cyEermaojvONhDZ/u0d86iMlxnGbs0+wzg4w6pObWxTO3dBdY07BAVJ08qXlBNnN210rLsxNHIB3
5WP5Hc+BdjXzNsL75YjjYBuvke5bJ1MHOWCOeoneqPsF3Cc4gYhalqC3jwWVA+V8jSDv+Qahj7fF
LNgt0t779dj8xCASTLMIM5Zt0H0w8qBfF2V2jLPev8yb3VygYNUsTLZduJp7R70eW/dhguF4EoeX
SfdSB5qJjtqlrOjaxnG+p7bW0wCHpVqTXuEc4zwUS3y12queBN8NCMlvdq9LHCWrzBp73ItYkyIL
RSPK/Q6g65TX4oVWvJz/T6MFGVknYID439etpH2SZaFAWwC1+FbaaQeSSYIk/cgnVyx7Aew1Wa0f
y7SHbRGkgEbG9Ii/iFy/+S4jGZ0v9QDP1jhLWDHUYurTLA8rnWxgX2T2a9KRAWGK2AahGAwTM1dg
7qr7dc9WxoQJ10F1nm5qPTjWePmPNBgD3d42TbbBBkR9sDUUvqmE4Dssj0MqNh1QyYsI2uYAh5q6
eikvw/RQMAHMfUbNVTMaxIBVgESU6lSGcjjV041sk+nGqhdlrtrr3hoqZjsaDJlpfZqaki9yldnW
D+E3qsTlHPN6ZNJRuKjmcMdQRfDLtu6qp6Y80oKj1zsVdMK49ZZqhTYrppzxCDNnEU6jCIYw/4RM
4tMnqGQzH/3xuKL1ZB5oYoFEBzdc4UzbrcEApFvEDnpfmg4KdfOfPTmScVGJn5I7QcQjOMotprIU
0uG10dP0QRH+/SwMqjxZk0fHSgZtQkp8SfWmIj2ibPyzB1SydKiSX9RsBGrD1W5IM9cXSPyKde/6
yHCmb62JBndBBAlBW3lq3UGZpmk6tUR1VJLLWhKaOlPzlCi2aKItwfuShpN17ChL0p0CYQwoNrTX
HI3QorALTL74v+CMlwCgNeQFfsuGwx6pxpT0646dyzbQ1bJVnxr5eY6SjTQam5z/e8q2E3Bao/1P
ffQ5dxnrvLBAZdYy4EF8US6ZkGfaCN5Lz96XyDavR7IfbmaNuDNUD35CkWUWGNpdts/Axhdu/waD
0VtBpv3yHaU8xBNwB+g6Jb0hA17lkJXlakp6thXlVNCgeCxF8FlqmnM70lQEGQ7WdIpkPBkHYX9G
2vUyH803EomcNZJgPR+JVAMYnAHBtkK4WknS3xd9+btG6TqKCLigDPI6F21VcPaZFO45UBCElaz4
P1gPL4spHiJVOm6IlUGOoGiL0kOLviTskjCpjLqlGXs0fgnIMEnfPITCajc6tDN93LIqSzivLfNY
ivfOwAyziiZufmN1NnXJib8W0X9gwKKzl2YoulTrfhwddW+a7ivW0gR7HCkALD27c+Okb+jWnQP+
q3QzJQsv+l76W3uK3CQ/vrqOTV9dW6nq/xt88r+hDU1HJ+HZFKap6i7zzG9/CbQKe02nkMHJopcD
3umg2Ndwys4Vus1rIp7Dqacy0gU46jJZRln8FsIdPzqDY5+z1DMWqebuuilgZR70C3DfO8x6BrFx
PNYqCZj66pJ7BJn6FhXT+V5u9vRX0MHeHFk90WU3hxYiohFUH/LethcpJioMimanRFtdkddbHT3x
ulVhmgtU3cUPmad0poeefm+Wt9TwESJF082gR+IsnFgcAGT9SU/s2VRxrIjsMSw5tLKcKGLuRv7U
wnygXFuwQpx8aY1PG4uqm3FNG8BVtUDXH5lXmN3xmo2EecMXxb1nL+DFZ+sCDVgNPeJdt8sC9rA3
PKGOWDVdaqzroFC3DaSYGbT47z/7/+N/55C8Bz/P6n/9B8c/82Ko6GY2fzv811Oe8u8/pp/5r9f8
9Sf+dQ5/Vnmd/978j6/afueXz/S7/vuL/vKb+d9/vbvVZ/P5l4M14ulmuMd5PDx8123SzO+Cv2N6
5f/vk//2Pf+Wp6H4/udvP/MWKiS/Dfdt9tuvp/Zf//xNExAl//3Pv//Xk9Mf8M/fLt9N8F0ln9lX
/d9+6vuzbv75m/gHsFVK3bZqCY2QJZXf131Pzxj/MGzdsqAPqJhPMftwsWCIb4J//mYZ/yD2VlX5
QdMSGAjAXtY5aiOeUv8hLFi1rmYQ3ASO0/ztP9/dX77FP77Vf8va9Jqjy6r56b9G7aITd03EBoKO
Mqt5x1Ddv16QWFHrfoixW7QSXpqmspLQwOcrJF2sS8qsmC/dXTZAOxtjaBx2jkwpt8dgT/4Gxt70
W6ZtvvRl7YAYZPAtkQEubRCRaDndrZ+Q5JbDMIXLoTjLstpEcS3vEjxSWiS5IivI5bXZWMgok6uG
dULTvHMsCSOhG1MuWks6m4iIGkVDQ6lEyret1OHVVDUG6wRXcA6kOIaZdsAM3xCZCjDMrogXpP24
FT6hW0w51ZNtgaa03WrBKCoOzMVUY0Ir2OU+YuECuDVZr0i2R7n+07nw69P+86er/T8+XYvvCGaq
Yxs4uf+WPQhQBkK6UzmLwS+uCfbPdZZbYCnzUnso2mVPnBXlx3LdkEJHFkL0plttuxrqxsPTDdcG
s9UnYLGzngMrFFn/v7w/+6/D8fztMxGqug0zEMaY+rd8cHrJeVp1g7PoqORQwD4EFsy9SjOPbe/j
e8UP5LihsrPQ+QExb3CGszjfjrZPk7I4uU5HNgCDF73WOj9ab0qITN309RP+RGAdrXqK3fJtCP1k
xZKR7xuk6RZh/QdLCgkc376bz4BUjjRqxmzTNr3cjnrxznJq34uiZcotiTRsr74fQrhgO9t3wbhR
BAntstJ2jYE/gaKyvOgRcRR5SjFJ2skjzjhtGSDULKyhuR9NMlbUIvzdlA2TgkXtNIiMsyeEfofV
tFok9cLyXfI9PT1eBSMMWwyg48YiIp4IHU6QLB3l8n8+OWaM722cnQaW+cMn3BvCr7Agzenm9OX8
KdyRbpMqRVx6ixBGXGF5jywZk73ta1d2mD2oB9fFT2q7O9TVG+EFCkWT4SmNxIthpebGLdJiXUfA
95ERA9s1p5J1SjWO9LJXV0Dtr/NQ2yC8CPKxv3S4RW1A1NAWM0Fap0ErOq4UOieScCZV0YyVPTZf
vsARk6P3B/TaaSxe2bGMAuRp4y2DiXeiWs7eDodq74ZZfmmmgDVEef5iaGOEmf+XvfPasdtas/UL
bTbIyThvyZVT5VKVbgipJDHnyfj0/bG80W357GPj3B8YECTY1qrF+IcxvpFTWUKDyDYzw2Buatw8
bSSavWz7n2Q5E2MiLAZNS/Ru9Y2z1yr1Ecmy239OSNh2RVfGGev+HhDgZ8HXMpny1xhF2QtxaDuQ
tR1s+i1q5Rf21/JAzoPYhyxN/B6Uvh+WevIPJ4oTwpn4/UzBHpKGI20P6QwY/9/P1GhaQ24ocibo
BzCLxBbhMRUBmSq972OCRAgBubeG4YuMqps+0w2YI2tGN/WuVEOAv4vVp9S13U4fZ2Jg1HchG2Bb
Tn0LJ2apzKDbLZ63VcBSx5DjTHXmNKf+3EFWAYdeHGueTkErtZaVjzBATlXNvpO69pbrzXlMJ/NM
0g9xQXZYHz00a/uErguWkPZMOVHym+7EsgCibdMqX5M5tDJDbVOCEDD6g7BjvSLwcExE+FTPiS4O
luGaTO+3HelIZ5pR1BsZ6oCZJ/Ma7WHIcl9U2Y3G+A0RGNtLvW9BjJJtYnm/GNKPCDoMg9RboD1h
4SS7qjQ+IPJ5KEyG76wkE2Ydy+jrXuWy5qTPrNNNXVsfiLPZqrbIaiicoq2co4ewEt4l1edz4YZQ
xuxp07Nl3mb4QrYROucNCiJji7SNoIhxltsk0hSCkHw6dB0MK/aqWtAJTCpDnxaAqxSgXrAIfPmd
3UYHT4OZsijzEcbp9yjWniHpTjuUyV9cy3F3fAK7khmvQdbFKbZXq0FxgS130Cm+4il7TzozPts1
IOeO/B4KSoD6LFyDJOIzS9F2JzsU7/iMw6BJpp/IxZhKa2RLDCFCknTZfP6YjLO8S1a8LyIc97C3
fuo1E9W+dfc9LtKTaBbEHCjz/cF4M9zVwgLcP2AXwW6m8WkE9OvMDONk4n5a8L8ytH1yOu0uNpMD
s4LyCUnbjsj3suzfW0zEOFkJCyQ5xTeL/DzW/RoBsWZEpKRtQ7APlFSSxZaKzo2uPTMyN/cgcPJd
PjjmJkoGHd+NmwH30I+ja5waiJtbC7QkMa1xsnE9DDdVEv7I+/wyoKPee011yJR5cZRqgjrO3qRu
3CwskGEiYalWHYn1R4oe8dTbsKU66YI+8cpvcE7u6atbH9NnoGYgH8yG2ISHB7GWyvXwTGYqiMA4
fFuc4cMKRbKDtDWVA3qSCYFwPRxzvEJb1fjMsJjMmayD+xEMhbdk51BW8WEO1X0vS8ZrlrEFW0kw
HjD/c/KLvVN9HKR8tVx7Z+VedpjK/KOnqcrmcMucIvVt81TO39KE6V8ovWeta2/MceI/CvDf6u/f
aom1EvvzQ8jgNW06lm2gVnMs/fMh9efXBcGrLrPyOAhjHieSL2PWikgOgxs5VpEKbFaJmz4V00FC
mo6t4cDWbMHoSpZvl1zSqf+uhP0N1uZNEDQUADTQNm4hrn//XjN+Dxhw9fUHtWzTg1cpHYPkjd+f
lhNBILxCUSjrD2HLEjgTpfZsiDWmp2KY3IOMviDhA45QIrogdHzLLOTvf4bPd+dfDpbpIm7xLMsz
WK7/pfBC8JFMVFpREDd5crZbD7aVuZxqNy4YoUl5LJV87tfZl8rIvWlRO24zenaNwe+xrx2KkCa6
NmFinOhkH/ISlhx7I1i0KOgUoVAhSqRVdpf1EHWMsBbEGWEfyc3oqy276ZZSqG4ouI2rmZIxLRDU
YAewoL/kg32qG4a4bSEe3WKLUjlHB4dRn5xjtR3WklhNzUHyivNjD/CF+tnbY7/7+0O0dhd/uZ6o
St21ETd4mAuxnsY/XU+64URC60dcE+jx1ZThIsGTXsm5OxeGHd/c6iHMspdyaMv9+Y/qoeEBs7Hr
KCMmLZq5u3EnfxrSNYG+QbGI3QwtyWyfRd3slMvBMKM7HM4dGF/SxLKskizQZOjXjPlO5frL5+84
id3exnzNEE3Hzs0vgxr1Uz0ttBSDDmZ4MBtEG9MdOXDaSSChayy3uzOpKH3hNYockc3nCMip3buc
a+xkd8lWk56DtyORWJ+GO4eIjU/92aJqRl6a909htJ7+fxxUg2p/jUiwhY67bW0e/3xQ25HNf6K1
HIzF+V4o7D5LW+wWeHK+W5WPZskAaaAbUaa2UyxRNrlD1AxMzy+QmSZubXSZTQGeHogPYKKmoHzQ
YMMZKGj23hQ/TGF+mJAkE0OgB27NRAvdmr94z2CWXCORL1Zse767blymHF2Zch8XmOoQTUZwJAyE
t/Ymztm6g0t2j8Qr32VoHH2nt785raDowgCE50J81K7RY1OgMaqG9DSPEO/NHHofr+Yg7CAfKAdM
hoZU29mnE3TOCGui0zULjkRcsAlR80oHiOrgv+j6IWXzEb9akXM3FclpKMw3stiCmkhAoVU74p+/
kRNokXVb7rww6VjETqjCtPYD041JJkdDXGBrBBbdlO+IiVaO4O2FM7AlrYCfUfLcNjtWDcIk7Qgy
bzZCvEE66nuWzjGvzQEgCOJ0XTt7svvVOf3gpz2KRAdvcCEbGzMJ22JMaxmcalx4yraTTWeBCRHN
EO9B27xNo6SFAC9So5u2PRLEBb5ErA1uvnEYj1YtglNhDlvi7RGzYp2AFFEG4LrAVSLbr7DZxU5o
HDJ7abd99qYW70dudB+WbeNZaBBSVGo8TwABUm31lg5iE4X3wgIYI9bs6lxiljBY/FbVOz+kG9iW
QKX1gSjsgG8J6QzlVpxFNj8Bp4/4zGTrNLz/XXg2zhXVGXInTDNbFrHY8N0H8kRztMjmQy5R1eBy
licz1o4i65z75FWbza99lK9sgukam9PX0YYUnit148H4yGn4zoM2R48tt0RBpvduu8xBnpfFdkLn
jEIy9adh9UHhSfJlUdUPlpd/r/BV7OqJ47gUjNeMUH4LXfb8lr1HTuRTHbGOXDghlVXUVzlDytP0
CAlIDY1w1s9JYSyHATg8AI6j2+FTUV6VX6bFedI90vnIqYewu3zJAN0utu34jA8jQDjdscrLfpsU
QxOwUsDpIBZyhQrvihoJmn7b2VuKMk8u1anqGdMSzZExfMJDWTBkvTRYiq9FfoMFPUr75wAulHKF
JZY1eF8V8wd/qRvFNNhfzGI+YiqgK2K9uYnqV5tG0Fd5+kWpydzaNndmye2By1NzN1y8Z1MuiBjn
7hpp8Y6XFhTJ3uIvGzGml+OAdce5rxfde8RZVQPnxzi4LmUjT9wWWrkN+DSzCXO0f2WzjRAOBBSI
bap8gQITY5wzIMLO9ybmlo03NNNOT8aLXcJCwG7rm4ZxLyCyMcTP8lXK0eg7GAJDUCfu3ThWBu7A
9LmEXOKXZbzSpeMD+PM2cFjD+bWx6VKSQbNUC9kV5chE6l+6xrRA4kHgUlT1AxrZbZ7Z9bFhM0R2
/PBcUyLlhfs2zePzVOny3Hmi4TqnL22gkjXsi2wtKjaWl5zwrjzFKZVwXqNFWuqdKcfvZc2Iv7d4
TLbL92HxNF9f4wf6jKC34ms8s/Fq2yhoF/R0aeT6gqCtTV1aZPpVvEqi7htM42hf02sDdX8zNPbz
XrsGCvXVZmoMH7Q5El+Wzr7FKyiwcwU75JNH2kE46Ct86EVDPqkoErUxSkFys2tPOy2D+hdhy5kF
1hY0Nw4UEfM+Fv2rqZOurY8AJTGi9Mq+hoT9UHvjlGXSFwWAMdG7OUm3KS3T9V2X0USblgfrNu0Q
TmNgTYMMhVCAH4/FfbtUPLm55bthlxX4NWjoEwoK705zB4CGNOw76c01vAL2ApxVQrCcBx5J2QY4
zTdL2mdeFPxvVUwbgXjF55zjiIAf6tsF6iA9irlpouU0oMFhU4PbS5MddvBsCbSWzsGxAPB08uzp
9dVGqTgRWBWMnXwCFFD4cSRfDbiMyErbCzHKitwL79klA3bgHeSLHhtxUtlMQKboYVEjx3iioXHt
6CAn7eostb1DnXyxmQpFHL/tihDjWvPoQTwNMh8IhST9iPKJxzyhars20raei/6E8FuThK1qS6So
F8gc0FtR6/EJz/EvZ3SXa6MRikjoV7EfT6NsokfPsNCkNxqdQbGCCZgqsN5CjaYKY98jYfCHtjqi
A9ubCgZXp7/xssc+nxJMZ0xPpH09DQaYc32p6Z802LN2PzEBGZtt6MV0BLGii6+fMjFY9A28V1N4
FofMqVDR0wmSJS+ML/YCvQqz00G0wzfAYjnJLC2Dn5KCJ2nY8jP0uqEY24apVuzEKrkZmYP2Wh1t
QzWAf6jhcZVC7oreeTZMcmFonr2b1u/MsKw2VY6Iu80Ymo2YRYIFdQwa5XIvR/FgTvJl3DolL6vV
MIveAV4V903VYukeSZykrqsWzpXANYnR2T2HUEuD1lrc4zLkJxcxhAMniep26U5D63iHxu6C2XPn
M9IK30ET/EBWzA8j4WOaMTzG0zCx27CWII3nbY9EPCjj+muhEwXnmN39qOXpvvfEe8soJcryW4i0
jAU687ksmjEwLLhezda7Dp7THFQVuyy1wzf5MQ3eTx4AvY+35afr/RLw/g69ZNCr0EIKDzLlkjgT
AvaSsdaCWz8sPtycl3Ce4KdKxWacx3Y/DW1LOENhBOSqfA8xJQVcAN5GOZ5F+rFZEk1QrR1w9g0J
z8cQNurqOTpatPZeOlW+1RuQ43VRHhnpmheXkiFo7T3DgZ9spvA7OqpYJUwDEeTssFIEGYuYrS1P
3LMsSINmaTieBjyvPoEpd2gIzoiOoFrQdaa5oT14LXta8LODNny2F4Qbh+mrp79OfW5e9ZZnnclu
betA+k+Xxlg5Ut7ZSSeO3XSZk2zXlkodzG6qWC92FodFH58mxnu8MghcrquEqTwP6JJwp9iLuh1e
UphFTNF1w64vBTFf3ANlHkAkggbm6uMLwU/DoZnnDvLNTGrq/NS0Ybs2rMeF4nzXO0xbPUYHAbmw
V6MrrilDgIcYuXGvpfKu7AKv7+6XpfhuxN1BLF23TTqM/4NRQGat7nsTPg6YjIo78eRBDw2kw2q7
hZcczzsqUxnpIuga1w2AbqLJjy2IMYZceWm7xGinDdRh8spdRcGKVi7wSHapitxgMhe9olHAD13i
Mtfm6lcq0vZkmXue67CI3eULHjQW4jjrzNq7Y6NM2wgOGEUJQUrxwpwr9+4kMIJz33DnGDHS+w6F
YNpG9wRaAOJPiAdFqLMRjTEEmidf7TY+GMkSws0dsvMEmXpZ/4StOLxMWlz4mICoryZs/p01JZtS
q0Ww08MWWO1UcExn9jD2ND7yKvluoIX2q2iRFPl1cqhqBCVd3X6dRjc9Vz1eiLHr5pPJaoTivUYy
BeYh0SL9ZBNUNTfEWWKzNJ6l2WkHdNdE9XgbMC6ScMs0YhLlIkVlZe66uJZt+RaDj7hm5K7ahQRN
ke+UNn0dRDw8O1H0kE0PkWs+GZ12ZOCU7FLNI5i46ex7y812JuVGhpo5QJc07YXybEK8rXeczEcc
EPUuSbocEbb1rGflDx3WEw+//JsJjPcQrSsVuvsETf+tipKgd83psS8nCApZZT+UswzshIoM1na5
Z9lAYzM1eLUxMB9HzC6BeDJovJKYdn8qb03tzWDShHmUWT1tY0DwJIyAfbUZ9iXdkB5DnaCvT39e
NTHl5D3600pvgLqcK2ySkdpu6q5FNO8WZX8hfh30l+491JFT3ntwTgKR16fPH8Ge7VdVxs7RYkzF
Tsbb5PX2UzyTlVwyk5lUZ4VyTEnm4L1VWYHRv0b9zCakQmgB2XwyjF+arF5kSSAg6cfUACqNLnbW
wQQsRP79Ey+VdUXrJ6Hl7Ow68yej7a68l8nRss10k6rJudNihshgp9nsdI9W7YhbOYIst4biIGLC
NP74C5G3Rz4M3J6VEDOC0i12fd9IbPyiPTtIBPaN2TwoT7THymmfcUTpfhE1LtoXnpsghbT9594A
wlwNFhwGcbEh7QzoZT7X+094x5xWX5Aw2wEpTh/kX36z859NB7U7JFdFyuwA9jM6hSsEHNwDeHXe
7bMR3XVcaJdZJ1SmAmjMjkZzzp+/ZAIuxqwnzY4ApulqK+0lrx13E5f5c7OG6JQoGq8F3bVvpBAh
PjUzcb6OIjtmqdMEa8NeM8/ivv4SzkV5NqZVWEK6PKSl+btdEZXZ2alxr8falveRiburoVGUTn8f
KvTqCqbanozi9tbrg7UfYzKQy5RnjUuphbI2ZjuGghp8TRZvrEkdKeOaZ6HmgFL8zoJghEKXs7t6
PKe63lXazOjZqtQ2iWnd0LUY5xgZeE7MjO8VbMyE81hm8XMGpH5bJrykWpt5P5JhuwcyPc7MeqGL
73lS/tKX+aKEAaJOqOluBEU59kzFBG/5zqG2XJJx32XVRUHgfIZzCzKxS85aU/dnBF4BxtdkQzJM
cghTcAJt5MwoGOFqlZFG1FdhGa8VhocAlCHemTRN/Czp+pvI21dpjvk9HMPudSI1fTALSEe4vwVI
4cHQN2po3WegeMlxJlSqWfcDuV0ngWkvvJZde2bo4IlLGys40wxPEALi7mOK5xdpTJBUxEMr0ouf
OqH0sTtdiOQl+2jDnE9uP2fsolOsByo0aJ4DTX6M+eOiis20qFtq4fbOElQ0UsVtABYi3C9zSf+S
993WK8gvMuBlucPibkAKH+rMIhLRsmvmxS7aDrK0k95BmCHA+feP3Gcj6/JYywm/rgFkKZr/sTSu
HUPTDfxYbnzzCiuM2IaFC6bWSVypxhPNXnmlna0Ti8cqzqJtrcrpmQiGn62jr+jUjpDTwuMGMjNs
s6Ucj73bXF1bIwnC0rtAenaHE5nbWs76NfVynTeiR7Sg2/TXWAr66X6gzFWKKnHUvjSWTI9pmLOc
Y7BMKHpxZ2LFuwt5eDGsCnf0QdapqBgMDdYwopafu93C5sEcSHdMblG6/BrjOA8chcV8DONf4CmI
NQ/FzcgJMDaiEIqei4/LLgmMJpVpIh7OqkGighHlzgBPXmNlVupiri7ZZuHvr3Kpv0n6g9SGLmwN
CamDLjk9rikYowmj2OGxPxBZAW21LaKnOeXht6oadcua8eAa9IARV7WjFzczZhaUqbh8Za7ab7DU
v7Wsqo51DD3DkAB7SNHRNw3pjwd9SXe1QouZt0ReqBETAFzW4lDWQGbkAGdyHKbdJzyiq71rks3T
s4m4Grkg/Mwm9Y41vsFLJ0TNq+hktUJ71huTtm3W3/XZMqE7ZicdsNxhqHU672h8QDPxygbL2I4c
Xh7m7nctIafeIfsjrJnrFaSuIQhWyV4O6j2KwjGoTe7wWscYNbgN70I5druBhzwZYRW77Ll8ca1U
HXWdj3AjtnG6ICyRfdQlJKUXwedLDZ02sseZZs74UkT6Y8YXkLFhMhQE7ZjY7jFJK9hAE2RRFxPF
Biv0TsP+cCymFjUCySgAnHZTy0gdbJXcVpTS6/u4ldO+nGInUCQ/6qo/fV7xCtgci5u5Dkphr0uB
4Quk3uGSrXJtdB6MTLE2+4bLhrUt3HTXTsy5EhLvQ8SDvjeM9lYxAlD2kOxH9CAoSKt6pyr005/q
UZU3d2PjjefGaj48CCpxJo9i4S2oA+Y+fN6EwKqgU7UixvDNjzUtOxQY5Gxn7tu4fg9HL/XjctKX
9rFz+DOPtuEegtL3fpYvGFFw3sYkbvM3XGIj1xjArsPPZjzowCs+qU90jIseepd43OiQDBggmbo/
9dXH4NJF9WUSn/F1EhGZ7JHojkjI7Y1FBGOdLVT6gNQCnjQQxHv1IIjxAzvOYfukuAwFQTiY89GU
kdTEpuniQYMDwB5B7leQbz7XjeDv+a6tgElXV2eTrAY4QACIwmI6gY9nhVF39YFgRhCNi5Pvi2I9
YuF4FiZygnBo+U8hHG2Y+ZChQui9waCIweOqa3N+lRUpyXZp4KEVcXuxXM5OXb7VPcjGTsYPQwXB
bna6o1Zhr40mzdv0PbOSZpoHSClXzajdK/6OdyZxIa92BB1BU+tZUPVxdB3HjLD2uid3vEH9t159
i/tWOmaLtSVqtmb5UorE9MsqvDkzd5Cqum3J0Ok8Yjkj8mO06ZTmdX86jl8B3lbnVitvSVESOmM6
U9C48j4yiQCaTPbCiS2nR2rLDApTOF+K6Mobmf52AUhvl2I6FvpyTZdpYE+eDwe9Gaxd5aA2gSCj
mdmFbX978Mw+2feTAQTYm5e9pbO07Jl8tPKRtIDqnEDr1J3KOIEVwNbSDlEwiCQlRj65qhFUkxvD
WCsM9xgqdZpb+uAlKRnJ5M4KD/YYBDFcMLUrg6eKexXRexJrX5t1pz1Z5WsCMs03mpbiaQqzHe5M
e6MyG4NRV5a7at2JKh2+/NhKLq+Y2b2kQ4qL+Qdx3Xd50UZ+hktjQwPf4/nl4RHmCj1QLT8shdXO
rJGL1uJYD9qHKh1UBOplBm/z6OjhCxKl5iZTnRxfXSU4bAnuqAl/3InG3uGwa4I5Txm62Gn5oIhq
9FM8TKQxQEgDjDjEEzkqbvzSwVFihIU0op8N+FHLXnpNdgwz0zvX1ST8WDYvlBtOhMGhYhSztad3
s5ur68DndJnNzE+v9pXu3Rc1NdY4tibPQGvcmWvowecvka4XG2aLBjv0lAsHey4KgbeOXeW1PTJy
O6dhdmfIpd+1At0QkZJvxriiTXDHMHazPxbGF341Fr7qBUUEW02SXHP7IHGcsKOiPkTrQDFDOExi
iK9WP0I97ZYr5MGnJHTEAbLx6Cd8U3eE88BcMrBNs9tKDNzMgen/Xa4VbgykN6ICGYZjgzfkU8Zz
gmum947GaM43W2/ID4VxtfSGx6zCOCOXJpWq6g6hTjtq10L5apX6h4M77W0lbm7k8AlLYgXENqdk
V+lFwFMgwDe9vIWZeGhD91qXRXvWlaPuiaT8abVd/A5ipt2aZisPKIM+SBrBADOl34VeHVP0EnBU
FUEvyCQIZGdM1eBBzF/pST2fECtE5W4gIQqdak9i9HTajYSS7k/AtA4Emne7sYi9DZPu7s00ebZj
ev9S2MvznGeWj9divhgDAxHQQEdUdMbz01hH9SacuqMJbCFIJ40YiWUtiBNStZmeXgtFP9nnhwI7
YtAOTrefwl9hmxYvi1h+YFWzmHYzpvCgIwbRioUfgWIKi6CdgesSYSkSGtSapIhhkD2VZQPZvweP
VnrS3Bjyxyw9hB5UQhsFYPAaWaI+jEbz3CyKCtFyuHbs8YtRYW/ANnEkRZMg3GQlJmkhoURKXEl7
H4JqZWlYoPR3MarETdPwuMqcpyVO3oiaiHaRB4Yp4bhvzhwyRPVTjRCcSjf0jtkcZwcv4x0IlOSA
C3OC8te9tGU47OPKWyBgPrUO9YLjtf2+mWvsYuTN8ITjXhMsbdd12bZJSI2pEU/eNwoUh5LTl94W
d/kwQ/KYtoZH6Rur114kN7XYjAfdaeuO2WOSgAJpLaJ9F8ZxPtBCF2SQJ0FwDOM3ImRl0Bi8R5wR
WaYqHzFNV5thlDkrRUnc4ET0DzO3ryox2LJ1NG2WyTjGncjr9poPBn+BUdp3YU0142L2Ce3vJRcH
7Ab1mlLcydzi7WsW/JS155umfCqID2qVQ5Rn65sTHmavN8Hk9SVQM/duWizgwcqecPbI+iD6pSCE
C0cu1pGX2UraJwEts0dzCMoyM7trX/V1kDl1i0CUqFDCAKMt+ZtgoV2EU2nf/MqbId8VMU5avFrH
HnMZPVx4i1ql+YBBePhEcJPV8lEXI1eOYsDYxdFtSBj3xLpx30bd12pkUFg7OD7db3ic3sr42IyZ
t48nxASqwbneOPota3sWF8LFHjp/RDCr/bSoXmByJwQJDg9yjKJj7g03hM0bQc2xS0rT20gMRQvR
50qs7cnw2nJMepuSb0SU007uEyzzN6CrQO5iqDP6mHxoKnoC6TL4TeaVO5UslNkAknSL5Wxv5r5Z
wRbKGRtNXZoHts57mQkyEaRdVW2oez1MaTwXq7B0H5jfBq1n3msN7wKqSZcKg3tr8eoAwo8XsKOl
BqHpnQWTGL5g6DG90bznzvMbl1i3KjrHqN7+xW+qkS7G9um/3xEJ3uOmLP3IYYVZGfvRno4Dt67s
boRMX7vHvQdWPwYaVpbTCbIrQNPTdMk1HFSClnoZ5m8iM74klQX8Ksap019UIY768suKu32mpc/m
kmF+18fgXzrg7xwEA6115LLIY2Zc186TNCvArelzyqIQeCH4u6X8Q2v4/2X2/yCzF4iE/u8qe/9n
niw//yywX//7P/T12Nr/C62DiUCTMF3k9QJNxh8Ce6aniO9tl7RKi9GL5/Jv/i2wNzz+J/431q64
e6QuzP8R2Bv2f3mea1jEHaO/N9DB/D8J7H9T2dg2f7n0+BhhetJFjvAXwwtPUASspt5hyYiP4cji
o+5PuC7/Qc3zuzjs3x+D1gqFKloBz+Dr/Fl3MjPhkIK+ed9r2rlnt+ZRiFOnnxqaZPB8gsa+sI5/
Ogn/Qd4u/uOnMlBC8gJEglbp90/N+Gq8VxaWQbZkvjSk27jr35A/ne2Z4GGZnByH5OKIPpDJQFSb
FHb2LRrie84AY0JGZjLtX8Sg3YlCfEuGnLds8rXvtbtw1h+H+sNAGSMVVnKzOQJMoBHtTqrTXv/+
i5irJO1/5WL/PnweKiMbkT7v4L9I1iisQOHJqduPXvpTuGCqJF9IiQlw9p7GK0T7wnzB8filYngf
9uYDkhwiQGVysfqSckrtlt55jtz2sWHjIawdq44qtc5LZQYWA+IhOfc1mUWTjaPrkTTE9TCgDSW4
b0k3LQxNJ0OooqS9+Ycvt56Fv345aUgDprajO96nBeRPQq/YsqslcwhgYgd/U9V4F1Znoyflykmf
69x88Kr0R+a5N5NjDOBoW6QjRC53PziKgQ/tPrbH1qXk1XiD5j1BMQ5+3+Jilf11qWtsVSc0izdk
9+sEpnlPJmvvZROzahviJw9lmb7rY3n7+6/Fbfgfvpa53lTc/a7u/EW/ptkueFyXcyZKgKJpGPks
olqyqRYghgYgUiZzwqZKN1GnU6JeRWHeK/OUhvHNRBSHBivDfCf+yfTxn64l3D6W7qzyYOGsN82f
DreOMcKh+e72eZvsSyc8erH2/vfffX1o/PmM4gxCZLnedShCDdP660fMqawyM0VqXyInICeGZZuo
nzv2Yjnc3Ew3/kFPaf6ua+OT1k80hWUi7zc93fvLDUL2STETmIVIb+QjxTNRBO+unT21Rfq4GjJI
r3iPjIdewTV22mBJH8xcnkmCYBKQvzhJ8hS26lB1LNqi4tEbqjsFJtMm8cStik0Ypo+ysIlBuGSz
tUf9exq9aCcjeUaV8ZopBFSWna0QrrcwaT7+/mga3l8vpfXbGTxxeCWwWuaf30+ZXZRunmdau0dV
ENHge/CuxAKPyfpSGrNLnRJekrCNNoUH82G0JHUXSeCxAwdVtRV8qSdtOleJjsrDAgdupHILiQUs
0NIcsVnTBWTW13BJUOHmaHKqtM037K/SQ+kwn9FLkwK9XxMoa8TwRvtDRXHsG9yP6CxT3yn7R2/y
3p2hAwnWht62bcvb4hqXOG+5nuVzLLGLG+boovmIYPOqM7sYgjmZIC6G95Wcsp84og7hRLhbaze7
2PReantNMEseqxKNZUgqgl9039KFVszR3SVwoKFAJy1R6DuvdtxsCBSATlRcRmymKvnVr7NGF0N6
mKbBUDhfM83pNkPZaRt9nvZLOnzLCqQfcJJGlxYodxFDYoZCdTFp9q5si6+6tkfwci0dsSF3yvO1
frr3xo6VbeJ+4Pza6OGygFsOR1/zwC0sNCYgSYxoAvXIv4m7DjGTm/xIexjqyUUfRgB0CTA9yTq7
MV6nVPtapfLaOdWpZLfo0xQqFDn1yxhvhTP+QDrj1OGT05q7Lqd3MfOX3gaRkrrFXXbvxBWECGI3
yFFsCQyua1xEaJh8M+iYku8N7clq4E5a+sTFkI1XkozZzUDgp8nozwUCHybXA6t0NGH48R/CvHx1
mImFBEQEK0UnUndiLKaNBbk0mEZEjgsctDStz4QuktPjVsepbuilTCCoQ/1Sal9k2oqd4AJz2v6q
CeSFKCEP87BOS/XsO+Q7qHWhxoXmN719mGd60ar6Ng3yIyvktdLVUYYoaQSjW2Hc4aGJAs/dmgkE
lelxgVXgG0lFD8HlNbeI9EbRPBqa8Q8qcfm7SvyPJ4ptUbBYrmE41Em/33MEeXr5UHTtPgcMtWWh
9jMbHVIzbOg8ObdIbt1H9WM96Ue9sXVkBOQu5zE9Z4hA03XrbRNHh6qE0ddnVkDOJ6YIDUEdmEEM
LizbSrR6POBx4JsTwmSgmk/LxHpOI3eEnuW9Q+7ALCe9RNRnfsV0Cpz++5T2O7uAOLowvdtEA+dF
T2DA4FynW5E+hKRvIh47v+t4rejodtDZpv5oVgc3Sd9LTe0crfkQmsEoaA3NiLKfRFtEPnTEQGlI
WdjvIAtcntj5H5Is+SUX+24ep0NW01k/9o5zwHuRZOGdMR34WQ8aoSiZMzAADN/ZsuNFiXdO70YB
FHTmw23U0BbnH0uSPmYJN14SPdLLQ4au+5fUdzWGtVYuGDF4p4U+LKgdDmfR9v9N2nksx61s2/aL
EAEgEwmgW96wip4S1UGIlAjvPb7+DfDeeFsq8ZGN1zj7yAOFSqRZa84xH7+YRf82Sf3vF4o11ZCS
+dQUF5L70dcHsNVJtS1l8S3txzvkgEt4mwZ6EEKGNH1h9dNOa51DzbM23VMfo59zQlAsPXrdCNFv
6Vi7sk1+f35n71e+XC4tFFWo6/gfwrm/h1pvOG6Fubbatk7zUDn1Iq8oNOwpFkMfci3kfbW3AbLR
Q7dcwlE1l7aLPJ/8pTJjzoe9ikkqOmQyOQ1Zs6Ntee3G6rsnwBERU4r0j9Pt5NMP0LvvWENwTcUK
3blDoyeisEcE8ZdukI8WZGUKabAYC5sl+e/PpIu8MoqmqMigpoOA53uXRw5ljj6Gb0z6tjaNm8af
Vh6bpEWC4HGp8viH5n4vPQ8PBpmhI0lmnz/oD0aANHVdkF7NruSfe/Km2moSfVayZfaN1ZbkayaS
+HWgOpOENl/8+vx6xvwhL75YRTluNlbrjkE38O+HYGCZSht3qkhiz8kcoAdTC5RJtXbbmuqQiPjR
K0j5iY2lK7IvxP4ffFiujYvTNhwM3JdnHy2nFjKEiMRwC+0a1T1qfAeuiq6gHsPJlEP2xR7M+OAr
V6bJN27rlmGy7fv701o9513sVXzldvGbTMiFXgc3VdSv46kB/m211ETtMxuGBKrGdJ6SbQ2njwX9
d2PwF9L4i33Th0+ATjAHPxvB8eVrpch9tiuXIdjVNDTPWsrOMIPOXbtn5HybL75r86PvGjePziEf
Eb+8+PQgayAZeRlpkxawO0IXoTtfCWYShL+/Jiu9s43kG2Wob04avDRDuCt8ghw+vwlxeZRiYlOm
bbGrVxZsiXdPzR97e4NGyzRUWknmPS1lf6CW1bXdrzjYybwwloIOOJ0bc18qeR/Zya6toyc7yn5m
WhevkDfbC4BbgP4GTrKzx8woKP92xj3G32/SgORnudGBJvAS4PzsSkICWxGES9QE0W32dvARWIVQ
W5HNDAuhzeVrvvbPP+TH4wzAgK4syAX/nOpVqxVO5ge8VYW8twMWsiEz7kuB8ra76pFX0wUBGSKL
4FXq7Q17gwc1MuQ9f03M1Dk3yv+tiv0/vW/zXuCf9xxoEmJyHVKCmsfGH4/dJqTGqlDpcvqI7hq3
32Kxuik9ghbj/LnHCTdgJx1U2HzxKOYxdXldYWOQ58ueC0zzcPjjuqNCGGdgzdgmk3swy/xbGX3l
Av/gKKegObD/oUxlGpenRV/RW0TnUm5Jbj6TSUauatNlRJeQZlerjHAPXmeoOPvPv2T50dT5x3Xt
i/UD0k02sLCVcBrin74EoeI7+Ten8/ARTldNNyIR1+c0ZwXmM2pfKwUoKDQsLMYhJ2dTbFTet2uK
ytedQHmey451lW7O2nLiDVBxHLitdoshBBibV67qNImWrKB7LfV/kKj+Gvo0I6TEHqG869ZKn8yG
rV9BrsJ4C3AX/wKCujJlXfNohskgef78CXw0m0pazcpSxlyduygfjLWR6VnX8iprvKPJQK+tPFtR
cPv5ZT4aun9e5mLo0o8iBaPtyi2lmbs0i0pcc/fD9NTC6ibVYK1GRbOxNb/aIHw0rv687sXQzRMi
B9nu8sp03U1G4YkWC3LcjV2gZcyGTeBUXzzQD+eN9/XfxgHnGu+r9R9vS2/rZoA6iZj2HG2/VeNl
Ch76kROuszWOmd9y2s2u66o7+SrHSyW2wCR2wMgFg8q/+/y5v9sXL99dZNicVS1pQVG5eACQR8Ne
B8y/TYn0aDu/4cDNbhjWEHW+Bcmi25bQNg0zTVIuy3IBhaxmy8ZuehTDQHRle9PEHH+bKftdRBU+
hPQ4v/5FXT9+fqsfzTJ/3unFypY3KOoDX0eL6XSIOMBM+cnV55cw/hmGQmeHJFm7gM8habm4BqI4
1YoozLcw+veO7Hi7AOMbenuwNPhuUq0cb/jm9NYDCp4nTBWYD+ROOlAlgTdoeFOT/NFKML5qd51M
vxo6/4zW+fZMRzco55kgMS4KMObktMoxonxLbtEBTe1VXbVzNWRbI8JJPG2th9oaF/YNjbjQiHap
ba0qMZ+j6BbBxpRY+EhtdeuXL57bP7PEfGPCEaZt06ty3+tif4zpIsG5Tth1vi3JEs+o+haNPVsH
VtBp9oiUOX8dxsxaGjVR6yjcEe0+58QOqPix4uX74m7+GSkXd3PxmCJNCwEXczd+yCnVTdZ0ek/M
1esAyOqoVkKJR5VmN1TIDzCeNkGY74he2JbHz2/kw9GEaZjqI7sgjlV/r4t+Zg9TH6OG6pyXYDRh
W4hdY6xz/5wYtNc1DlCcrT+/5vzZ/nqf58/+xzUv3ufGyFK777CqlNg4OsdcKDKWe7SwNZad/79L
Xbwsnu6VROnAAq/12UOKDMwDo9jdmV/uteY20wef6t0prwyp1Pxi/DG+hGwLOHu8l9ilggUeQvI0
h0OFSiMof4oQKXA+nfAxglRZRMBN0/I1BH0TY4dokdCkJP7pnf9rAE4gpmfHQaoX+Q9aNx7rppy+
eC7mPzv++TuYT/pMI4BLLtfMtLKRF3N23FKz2JHntMWevdfielPU+nGeRPrSgkajHwMNnayNwBLw
U2ItDILdUbG+v7ZJ4N0Q0/MNcabgnRotipYTb31CWMzC0vAJe95atOV9AQnp8+/1w1nmj9u/GLYI
GLrWnN1OymKbSu2kXqrYOHZdtsv0eO030xfvyQcXnCvnVBZNqudCv9hjBBGsSSA8OSek9kDlEG3w
JrYJK2PLOpKUbBlfFer/XYSp0NOR4/Bt8LYoe351/xhQMld91NhcsvfbjYvtHDUfZxQwlH65DWpE
ZRPKKxMqPM30vuvvwpwkw3hYV90LvM3150/8w4mCJUfiimcCvzyyQqE08RRjwchH7TD3/gpHnisP
i5gQV3TjVilrcR5HXx0W/ykuzgOVIxqbc/S+zuVrVVMXpX7KNx2OEuOZStEqrQy/vSLzfpmLfAXM
GOQS3lMwGG2w//xTz3S2y7f6zy/hsjgDU8vLYC7m2zEZj0UpdkVZ3A9xdm7A87SmjUWJIExKC6vO
xVZUbN2i3n1+Dx8Pvf87Di5f1VobtCrtA8ZBX14L7zqInh3czgbxAKUZnc2hOXx+wQ/mZz4zc4Iy
LBJcLqsBw2TFQ5GxNiGDXSeNt/Z4j32YVLnTflFn+vBShkHzjv079v150f5jjPsmcB2kVSzKtaJH
YC1lK3ZBPaN37K82Th9sAGgPc0aYyy4wHS6WHVnpmt7MuRAjSO0APH5ckRkGTn1F0Y/EdHZUZYoD
AOdiNi40mWITL1FWJyNyMvs+6aov+p5f3dDF4tTKQvb6wNpbEngWJopNGim+Tn/3+df58Ri2TMnu
hyM3Ja6/H3JCY0ORCMoaH2NEcsN0gfg0WoV6fA5ta8/xbdZapc9E1X2fZip3hsXC+2L+uGDJMFcL
3mNO/ogobFYeeTGDUtJXqTdi9QMyd1WF9DdRkObOczWCTS4bVLX1dqTR68senn/01eWt99LCxbYD
G7RD55ySk/EP+qsreARaBE1wqFM+sElXLQN8r9EnbCwk9HBWkZpjERaAkCeD/3S2uavZjBWltfNl
+aCJe2TV4aYfu29GYWHMIVkAZ6c4opzAKD7nb2mGSlDx7ntlXjelc20CAddJFV/wR7DDJ5yhUgAn
jPN9h2BWS/xVN1gnUvdAKunWJnfdejnX3pvxPovttS5IksiFeTCs6poC6WMQDOytZ8tJdC5aVMeN
RJrskQz7oLdkjFiFcajLNFz7bXJyvNhZZLE8VAZKkrhin1GFD8AYAAkUwTmV+k9iXJ7IHQy2piFR
vvtij+bwpYiOBEAU2zEH1iRQrOpFfSap4okYKLFvR+d+pO+0LvTsqu9h4qJ4FVt/OCVRNp6ga52m
vimOgU/SS5sEB574r6qP6AMH6PywHsOjCHdk9uinZBp+q61hkmCnWejOy9vEIhR3LH/bClsLc3q+
HENS+bTk1ZkDCSDazNUGtswZzEJPIEvBh5156U877tfQ23GqDjDdqkrcFIF0ViKpXsoBqkGJM3XZ
ls7Bqpo9/AvtmoxsgqQGXnlyfxyQdCs1GGClKsCOnrUZgbn08gWNwL0gv2OH++N5QKJLDdBY1g6F
Qxg7b1OA7S7DO76KDOgTXSLBv/CbS/qo5OBomB3wHg6t+7tprbeyvQOgCTIkKBfZ0HSz7T9fTbP1
lxxK5Iwhsm9v2ME023VSvTTGk4cvb9nEydYbCHtpHfccepQfQpRwS6LIFoDEQ1Sm3ktGBIsy3zxt
GE610F/cVD1GnL+gfh5aLf9NuPS56aKfiVe+aDsDRwRax1WYqx92GD6TGBMIrDJWxuX8kPXMtkee
gX2wPQNnEtZok8siWcaVP9QPkbIewpyf6KAOtKy5DzXvbBEyDP2tezYK1IRtWBG+3tK8G2PrwARM
B5OTtyiKhVbwHbkeFXZ0ycywMuYYP8LZiPV+lU5ewrfKmWDCqb7yZXCHVfo+9q4apdPl9I1+1bjG
fuj1GoRKIw+gHwN6QQsrb27iKn7lhBxtUoPxUpJaZ+kdMUNJ+OxZxpU+e0hBt60gZNDmqxd02Xlb
cEwZwZw66QSvQAxJrkysJeLHa4VnSOFQzXqy9EqJIN2dv7ZY3LfkNy8h/gmXqiV1GkpdWvZNaVG1
KOIecyhhbwbpa2P8kIUQzm1UhuPA8O/dullYadLvyam9yhvnvsf1mgnjfpTqmUiHDqtmxYCyXOze
OWKY3rau+yJ7zeyiW2Boe3F1xOFO/ArA+KDKALdEr/urKasfc0VKivXaJula6OR1l2mKb6U/vRe5
hYf23c8KiKz1LBaIX4MqAw9k0Vwymh7ZMiDBtsTwqarbzv9e0M8lEWvYWb5zgJL0GOIwbWL0CqQ7
BNmICADL1WJI43sNpI1qKKSHhoaiEvc83cw58iu4zg3nYNv2ruj07CRCXJjsJ1bmqA/wt9qbtjpX
0IWACGU4dW19xSy+K9KRYUn10knnhImk51FH+Bl0H1GtRqnJ1Qk+oW+z1B17UxuoVPsK9okEUvEg
dqoFX5u29RFOypoMiDZNfgLS81eDk5bE/W2nyteRA6TGxk7SW99aDLQXVwbSMkAL+8CJr/Kel9hw
uxs9MhVgau3cWwyh8vfQGSfevmwxlCwASPa6/5k8TD/+mTOBeqRPQo/4xv9/05g+F5pJ8d8fxItu
CCzizMWieobjoowXggyv1Yj3VBaYnDzjSUDwOmHCskv9IXdIPgFOvrdd9Vq5zl0a0oAsasEMM/LF
IBGyZ1V6rFyO73JtU6DEG+EQ6job0Oq6uynC2t3EY7gbCnNaNzZq8bCZZytAwUH8TKp3h7O06jZd
TRRUqzjIOe5VF4cmnuP5mx1kifsR+gFj0aMmvCiCcNvYzmMNTmAF5I+1rSNttbEwxBDpVkazsZQ/
V2Jbmux23BX9cA6JQDTFiE1OxK++71urqK7WjkHmUp8apNO4sl1prTRpwKfV2sxLPNM15+W8McAZ
Qcg8aCE6aFR14KvSOd1obOLTmJJPHSe2y7zhO9etC4S1hzi/9YA6YF4IzFm4VW7UaCbLJMLwXoqe
OAo7OhmsKgfHQ5hdjm+TUeGUTXuL1dmado7ZmotG2L8qwgZIZubNEijN0IA8RZ78kWvJtzymLyjw
5y1SmD3KhF3E8IM1iWQ5e8Wx+Fgo/gS8+1cz5eUTxW/bXTnDrLbRh2v4iyBcBswaBkYkv3osPJ1W
UkZwqzOG7qaW8+sGzlyd4qi+qY3xBD35ysTWpBvZrWuN6dpzma4qk8iCfDzZhnJmOgTuBWqdJh5p
H9kBDXlE2kRN4Ar+CZ0oWGeatBdVfKfF8gnja7SLRLCOu+K37rIidQYTMhaowmiBmZNAnbA44f+8
DVsGOUkMA1vn8M3WCGIIRMEMg1Yc2E1FEFP8Ex1IQGiOMDaGiE6qA0fmOnGyowOPD0mLdr1r/BjE
4BAoUjOmX2kIQ2wcXY0dJyyJ1q3HbdCZL/hdumWfVB3hxJ4ANjwdEXmMV2oE2eHpz+CT9A29AJp2
VXUbwYwUEdrYJOVmYFdf9fwljueP40h2lVGBEEnDvRBzokaPth/AujdAZx0J63jKHe1G9aAqnBJX
8siFYxMXgiKysBL6czpH10u6dCtbxYDneCVgF93qNajfUejTEqLRt6qpnhqZ7kI/u+q89ImkCPaS
eXo0+vrBr9lcxUO5HkcCYXprl6Yhb9PUhRgPtHDp2tGD3eZvPS/LUp9DMDotarepXhAQPYW4fJhY
c1CLnpZAHkl1KMpHIwvGQ+XIfRYg4idk7bdKAhyHmBaDKV95jdMgpekeAj916RxskUyyUMtUbfRk
wJtJyBr9GbmUENB4J7VhaQf5m5sO98mEDy0d03A5sJ5LHLMctcUymDmocTts6qkwtiGKy3VFNvVk
zMuIGoHWTNXvlAP6sp8tecObXUAXQy8GKA364E6GvHd2mRyQBk0B33Ub7qFzNgswxeByCbwjw/a5
Kl6TOtbgneWClK8BiyX4o3Syl3mX3EgH8TFz7nezTxp2GTi1Jr8+Wk6J+Spgax2YHbsMdavIs8OZ
nfxyyw6OFEZmy8q6TUsoO2vbqvDHG5i0vJ12AuwKobVpqXAp1dAePCt6G2qJvU5/swoF7ydLT41u
k9rcLHUUtfupDYsFJWLALYWx6BvV4kNyV100bDFiylVNQJmg3My2qz1X5gpMSoMtzAYLliXGCjaP
zTuHYKY75NFQ4GoEYjrBF4JWV9yQAdDsHDa8DWHYTF6gS+m4QfPKTgorhFnbb8KFMN0FtJyiXzpG
/wUiQ0qbwTAu8PW5uJL7tDuYFuZ439ceI3mKUDhl3GfXgs2/wRstb4ruTbNvvegI4nmaVpa/oBs9
x7HmN2XxkHnfRuZU8UvwWnpug3PkaSScrIc9+zJh7oRLuIiK15nfZ5sW2kHA14MPAq5f+DOItv/h
hVcI9xSuoGxCojzZa8NPT04LQicjMcwmOUPZ20TfR3V9QodIIA2BgjWxvpFzHsgmog9/yF0bUoF5
pQ3Z9WA+xlNxnZjNQXnaPgjjbaLaPTrsa7hRO7uBwGmS+Xs7xKCdm2ADB4CmiIlNNTgZiQGDPb/S
oM8LBhs0g6UeQ6nXSMcI1tQEtjanLiqLHIztQ0J+Gl5lcmgPhQHQLB8PudQQf76xnHJs1TaShHGN
FdVpenaFw1qC4CngMmnWtAautJKefyR9ZseGDvydug87dMRZs0rZ51BS2nnOwOFFbjDrMO1tTMPa
4cS5grD50Lj3Nv4krfPQIIlr3/Lvm246GSA3CXtbCrs7OlNykGVwH9vR2dbT+dizHnGTjylJw9hz
3XG8oxkCHILZS0t7OMLmoxCk5FTmL7dpnjOXmC63OyFILbr6JAJvT94yxG9S3MP2TqoSbn+xCaR5
Dq0cx8++4SWzYv+2s2q8spyIlXMXi/IUmdiemnQPN+HgS+8ZTOb3hJfVSP1HzRHfdNS15mNan2Lw
ayEil3wcDjDQdwlrpmfqT8h9DrjbH1obgHTKLgaIQTLZBKbq+wpUcRlPgKO1XVNDgWLdUWPObOQs
YxhMMFZ23sy4hL5SRGLdms55dKcVoPrT2AbHKQxuqVuzlHmY768HDH9dry+Vpm1EOpCj62zjAOsS
iaZdiiJFkI/NXDgo+neJfSxTmlVNAy/I3uoiW1ao8UwbyDowhAovGvPZUpe/LfNADtbSVoqMHMh3
U7QD0bE1wHYgUlvLBsa71B71dimdYo0EYRtyimkdJmtHrHvDxIRdHuOCtZfgyPvAkTddYZ+ndA0q
+tSCcez7Yj1GxMYm0wGPzGoYxwfp0rAatp5bkMsJwNKuFrOu0bNHmBgvPuHT+jBgG8G41ZrrWouh
gLdrrFKLOIe9EqKFs7UVABVMH/DPNG6y95eyU0yj7RIkzTbJfTKd7I1HrFzDglDRiJAByY2E4YXZ
xqjsMympB4VtwhTZPsrNI/E+6PMO4Ac2tVbt6PhtQULeCQEOhJN1Zblwi7SdM3JFdmMEE7Da0daV
0bpHmSuIBMrC8VoVbCVZbAmvtcjpnVkc6BqYxTzWyBIuG7SbvYrbnapgjxrZzqoFdvU5zJTKBxmQ
bXcg7qJtieRGWeQFzNHaT3363aaUADhU0EFfVj35RYB6I+B7rk0u1mCuvBrHPCUpkkd3KirxEkZr
/coJ5mOsthLwAOkiblO32C4tAmurioONLA6uUmhsgTCTBdR1rwGbg5jr8qDXIT4QXUIh1TjXklEH
a65zfGAl/toKpzWNuRv+FdJCW0yu5kpF0Urr06tIPte87B5fOhR3ttj+zrYFhCvqON60zrmjFKJF
cAqSfsmJfWH6xCMaq9Te2TWA0aInDLFYesJbOI22TA3irMw7EN5z+K4GWh6avZk+eZ23bQETdI18
oZ5wSJNxofPUWsm8QWNBxhaUNQ2+1bBIIiS6bFCnUmxiWBURWdzgB6gVhCuE9kH0YOU+PBERgRlE
M6jBUClbwiF++k22jWJ3ZUw8ebI8ssLkEFvCkzfXmkflaDR/Iu9YZw6c1RRQk0sOe5c/pyQY6Zto
pKWjn5loqPk0qyolkBNpd5uZe/5hHDAxeaoa2x3MPdjee1KBWih7LDdbNBIi5E4ccJdeghDGWCF2
WwEIPzroNlyuVbDoaSXoiCEG9t6wNQRfnhu7sMjBJiSblkExlVC+SKyczKVc6CIlQPR1FM08Hlju
qOshZ/bGOyP76QwGLqkVmMSF9PCRRsdOuNyqu8LSjerpDvFywlG1I34u/pUSqhKO1q7K2BDlVF0E
afdhugmGghBhAYWSAygfLeGcnQX91m3kqkRfn8TFmlGw1bHboylb212/m2Sz8kWIYx/yxCAPRa2t
cx2sw1DdJXXGVrmTyzrWV0GKQr10jzF52rE/3YaluSWkCQAnEUdx+GCkRE2axr6BINQWw/PkqOte
o1AMN6voo3kYbLSJfCvJ1jZcDTHReYa+0fWCTjYa2ZYFj7an1+BsNmz89w4s6mxljOyR+HwqJyRu
SnaKcNASTwRc8dnMa6TJKsGCXHIV8peX8wTKLhPrOHHApGS3boy3wFtQC1rhleVsR9CIv85gDQy2
wN216cb+oHu/B6e9Y3Sys3A25JDDZCrWbBVXKcSAriUWz7bWZHat14UDVrpTt5YGgsA9GGm0K0x7
X1fTVU3kZ0rrzW+Z78FgJ0yWkI/RTEBt26iISsZUbkwwnpEZH8BJ3vcDp6441tcFS8I0Om+JTcE4
Gs4UkY94lLHDcVLUhp2Q4WosfxSBc47bfhVQaSdfeh/p2S7JHPLUrL3Zy3Vi3sJQdKhA4/lau31y
KvXgWEwmkIDsJgLe6zjprmveAPdtiy691mLrlo3uPqQc3XWk3gJxdtts59WrJik2HnuM2C6PCUy2
ItLP6jUq+7POY/NZC/sCXQgNJc8m/g/EjEvgQjRugmu8PwsPbAZpHq56qcv+YWqGZYNeLKv7bYuv
WNTlWjoTYBG5nVU1HiuVEfkbR9wRyLroOdG3bb3tRLg2m3zTNMUmQpEo8v4cjZzbIwhLdVVUm7qv
isN//6livTg4enzfGXm5Qd9WH0I3oN84/+i/nwZBCgLxv59f/Pb7b1z82vs/M2aQLf/nR+YcSP7f
z99/8b+/N37+2+9/0EbDD49R7SmQdUcyyfvj+4/++8/FrxVeiDzp/berhqKDEVXT6r8/I6eeKt1/
P/9//jsXfwT8x57ck3p38et/XO7in/qfK73/4vvfCZNS34+jw8zz1yf5nz9HHbzJ/QYJTcJqp4Kr
UlpPBqyWrZVozZXZVre1QNZcFjGwTK/5PWrdg9lTof+8pfVR52x2eMG6Vybrwvz7f7QNpR6U+Njo
yvaW2jvY8f0YA6P2ld/yo86Zg8ty9iJLx6F/9vd1dMwZZpE0+dar0nUIwVXpHQ7J5Ftk9aT4Tk8h
wYcc7QpOnnZBqIzDS67sr/TiH/TeubqFflUKl9u5UDtk7IOgzef0mU0A6SSKq0VZuj/1KrmK2uy+
JVBQONP3RA/yLx70v9o7unbE5SAMMnVpAML/+wmMRd2FQ0VvNBmSdWs1W1NzZxsw0Ae4az4TxorU
Bc574FPqmLOHIH7SAD6wKOYTcjcW99PUsKviOJ/CFW+JTy+SLIPIGxOI2gRf6DQ+0FX9cb+GftHr
LADm4gXnUdm1s5dtSiNGfqHd+qBnPcsgGBWui4j9clD4E0gjLDr5ljyqY6Y4C52FJlcWVffPR/kH
Gh2i5HRFBA+ZUvallTkl5izwelYhQFDU4bErxvI2p3dU1v6RPd4XWocPL4fvnLhIurTOpc5gYodX
xTLh0eUcopMTgfErd3xkF+1jA/78o/3jN0dLg1ASFq7EBGAxsP4eV9QizIFg72JLkwciG4EGDW0f
Iy7PSZPdKk3dNZW3syPvKHrxOyAMif5GxfYFrY9zKiOfdXZY5YGCX6V6du5yJWR5b1XT/VgjR64C
eZ5K+S2laone/nWWA5d6dKzkzeef5B/z8vsnsRGPU7o38UzNw+WPuShCeDKYQ4o6tTB+IJv+ZmnF
hkYG1CTjKp3KXasFrxmrPEEBpJqPP0b4OiAjaTuXtn4lANUEtfmV2OF9cPzV7UZzoivGKcNnHkMX
L0IeIqiNi6zYyoKH1afqOvBx3Q/9zBys7esqHa8cOyeVwJ1uNIGohfjABfX4kGJW/xZVob6uJndj
0UYwZQXrDU7jKggAG6XlJu545+1uru1JTI1Gjt+dkDdgLuTb6xH5Hl1F7JOX/9Da+j6DrbzqK37V
l/o+NPWV3uH+HBrgNsjzaG3Kn3YR/kT2+hqZ2VqYZGiamDObQ1kZPywrBbmZz+Q8O+2oY4WLSIKP
8pN10uZ7Ap3pFbJelqO2gSreLHPIH4Fv7cGrUTuMirOKMO7GFSK76ZRw1tikmnOMCN3uKK2tIEfF
G8tLV7aRHbMwBRlNkhB77W6jIYvghLgt2uwhiKg9xBardaN4kiUV2V1a6jfTUJx0hce4S/YD+3Cz
Q/EmXUTKFRaPebc6NCmT3gZiLS0V80oQV1LZPNK8THE4CnOZFPWbb1lrK8/pYpa/as54GdKeNj5H
mXqhEb/RKYuvEF4nWnCX9UTiuUjNF2H7PSUpicYlHzBEMLpoRwiFIMBI7bLbPWrqpd/zgZMI42rX
U2jUe49YA49MgdLdE/9mbkTbgQG46+GJ0jS5Rtq+KivzxYbZz06121CVtB6dlhNU/WRMLohku3z2
w2xGuKRPnRefNd0+Nj0cKlsG7rofaNsK+0gvmUTp0jmnMBJqT3vxO/Uy9EAsPUmf12dQoCh6jvnw
cZW9+bV/NlNrzhs5iy6mPtqwu/6elDZYXJov6zTunkurc5ehyle1HSzs4Jcho3LpBNHZ0DgTfPFq
/7OYID3TBa8PbBEXMMHFuju4Xkk5QBRUxeh65SYVGA3TSroAN3hn1NGNnnYn0T7hbr93rOjmZxOn
8CZ4hb64kflCFy+zw/KLfIfVCxPLhVLIizLhpvpYbHMjDKlj2Ufe/mNe3RaVdfTa4GB0zzmpW2S6
EbRDb334/sUdzNPF5R1gB0VyjnNndgX+PcsRPzSQ+lIWW7O3bgMn+pE7/rlo5IPRleuAFJA4dO5E
WPzqyQn//Nryn4WJrwElOXQodNsIuC6uLauA4y/G7y10VZPjJtoLrLIUuzr9BsnLM621N/DYdMLq
tzA0OTC7x0Rh5a1/ghROYWEv5TO82HiruthdJwGw5U72tKykfzd26i3Sk3g1WNVdblEcw5C58Wrj
MTHLK2M03ZWVtG9k7NzrUyKOnhJ3nt6BEq/hoGWRovfnX1VlwyaeMzIDidqeRz3PWzddMXIkIthb
G9ONRbS0M3u7P386F8Gk72ZdRO0sPiyiwDne97B/rD+jk8aj6/oI7Iv0aiyiX+jclh2c3QVBnj9U
WX1PrfKe/saDP07fJ18dNJ/uf0CxvDiGQKopdAYvCQ9t+fmdffS1WewbhY3LESrD/Pt/3JjsSwEp
1s63KUX5OXFjUbTnqEcbrV/3M4Hu88v9cyZglCh9XoBdngYAnb8vJ+qiaPt8QLXoO/vJQB5Uqg0+
gC9Ee+/8ncs3gSVVoadDlcv54+/rNBAM24jaFPVgei5teMyN+JFuwn0ca4e09h+nqTu1wqIaQO02
rfZ2ZR5l/OUK/9Ebqeb9EyphKvn/7KDiKHHFACyxQNtFNdcBs1rdhPJg1enNSLznmI/rjtMlBvru
C8v/R3ZdRLkQaGZjISl2F99tTBAueAMj30a1TgCBPxxNlZ9LK12TnHGdo9QVbvKWaem9JKX88y/6
n9MQXzQEJmHLmRP1jwe8JXAlHxwKsImlbmiUxohG54OHOhZ2fqS7fS9I8IgC/cfn1/3wQ7ucezG1
GDZepIsRRj47rVZpFFsbaKEh9acw8QCKcioMxVbmRN8VpbG2UBrQX4+/fX71jzZ0nHhRYKPgBLZw
KZWN2arUFi0ZAj6sJyldtQiL8RoT901HmxpVlvUi9PpR1feu/903211ddBt68YvRQhE3aB3ivvYW
GreN+uG1VqBaywTCdSeSp94rk/VQTkRd9NYSkTNs6U0tXNz+hrUvC9PcOF39bEs2ZHLWrVn2S2By
VWyy6cKKvOWkkOIU4IeHjJ3Jr6KangbP3RWNvxFx99Ooq3scBy9u3DwXuhUtYRW+3Zu2xuR0LYgO
WIR9TfxQGuUrSv7sJHJ4oxS9s2Kpxc6hax99WwJBpsk4N1nZ7HV5sZwV9DBKuKFscKkJt9+6xvtl
gX0MRzVQaS7vP/8WxAeDb/Yso47Ge2Xa8uLttxKpCndARJqS24lBuHmqweNtgpreJVX9hSwSMnoi
guJib5v3dH/BuO4h5ePT0urnBtvxApHqUS+aih6DtrcaigeGbr1UE4dirclPJjwaHzUNZfiWs0Hv
XodWtVN2fM156edQzFtZyKAU2PJdKF/8MU8XWkfUSwqjlcpNlzEkjMZGSFXZX8zpH512OB6a1EIQ
0QoIZRezn2+FQVyh4hVh+tKG5gEFCbTB6hF+BqXdBmRNGZ51Of4onBhcslJ3he5dAdHFuH82KzXS
MUi1L27rAy6Ega4X7Bd9FuVyGvv7tpJksExA4MxH+MmWfi3OZCnZS4/t+Vhj5/b/D3Nntly3lWXb
X8nIdziwN/qIyoq4B8BpeNi3ol4QFCWh73t8/R2wM53mEVMsu17q0ZZEEMDGbtaac0yhf6nHkGK6
gTlHMhqLsRxcG8yFn8/B9yXVLqCBPg4jXJ75PuKvL1N7l+hia9pm7pU9j1JN7Z1sR8QnenY2DN2z
QAO4mR7rGdKknvWO9/PB9qMDBFLT+qRN+m+aw4zy9q4gkZG+0FPfRam+y42eLL6ybGgvWsRDxck2
HZMnUgAos/DMRcYpOhoYTSCznrpMeyS9eXGxRn7wsN+ZB4nqYBfqrAZEAbTr7a9V9mbdkRdekKXk
uJkkAD5mQyGI/+giweBXD2EJ7mhGVIgc6INnsn5gb5bf1Q+iWjpsCt1h9T0pyUGkiwy44RRFzrIe
um87z75Qz1AFcgji3NGZh7Y2znNDe+jWwoA9fmBZeMeO8eYXOLn7Gut0lBPpvmvS/gylI3K4ftNO
TP6kApiRcUhB4/78pn/Y2ry951Meiz3ILLLqlA0wDfuEYkxasOCW7Qcb7XUfffJoHYmTHAqJrrPM
nXzbTZwts4wwY5QL/ZQloPG+4su/NYZ+8/Mb+uFgxXZFYmHFJArCi0n67QiaMsDFFdXKHflEF2aO
HlN29v3/7honp4ZQThC5AHszJRj0z7D/prn/80u88164DTaDBntOnGEniwFHJfomg1LsOkd9tMv4
61Dp+0id1Q/e/7svhmLZur8HWuGcPK4BxeqkmlynsJbHIU++4PS6XPl+gET+0i39+1InT83Sw6E2
Vjp+lZHCt6SDN9r2fZ2Hf75OyyP793VONpDKOGuTVXNLqm7cqJZ2o+TRRz7Td0eZAQNOg2HjGPLk
sfWzCZ88WH1MVuD3gdxT1fgrb4bzsMOabVER1t4OZLKGSHItuY16XDhOzl5QGFsxv9Jq3f98rP2w
8Vg/mXWnDdjS4JZO1gJ1cIqMqi3+uyX7Hs1rkgs0qOgIpTO3zLu6zc8X56PtzrsDz8JjrmEeEj94
zUUTZCbjoYBBVN3VCyrs9VijZX4yfHSkeO9SHGY0UzIoaGuuL/MPp8U5k0B4UpOBtziXgNQpkULS
r6A7JaX5wRnunSncWW2VQBctwD/W6Xc7dpnhkF26G7PHvBdH2MC31hJep+EHZdj3JgidUoxF1jdV
pB/cg6IpzdAYVtNkfl5MymtJ1zq34g9OJu9dhnMB8FvqQ7yrk7GBiDG3QxSTO82CrliSjkBYJlkL
Hy38741B5iDBeZ6OGOWot++IBDwmu4LrtO26eUX4w7XM4K7Mxkv2VCDCsmOoxtsAcZPZ1hQxzW80
1AdS12Sf7+2aUq+wjqMxeHBQPvgUf135T5cvR7fw6GJRBfp7MqUsLRG8QcZg7dF8LbAWw8pXIGta
RE8qiGpwkYJ4NDD+mCgRwai1zymlZCUhQ9fE35PBObepV+abRTq7tKw83J9nfaJvJi08K+jCK3DE
G43VHi2SrVfbn3/hP+6r+MT/eAMnW5s2ag27XfFW4cAmj24jkmK50+XXSWOLDeadOryvy2b38+uu
z+WH52ZQOYEKyig6baYqknzJsubL0yJ7Yy+IYcBrKJzypvK7hWX+51d7b6zS1Pr9aicLTD4Dd6oS
rqb3kk+bQlRPOqp59/OrvH9PRLetnUtKhycjtYjSrrUnHuVkzJuVHjWpEbHE53RE3NK0Phh6781d
tLJ+v9rJfDJg1iHDkKsZxvcZFbalzTtDeYzkB3f1/rNj7yvXoguYmbffHykQdZZXnAdsZfaV4kZ1
Sroa9V+6m39f5eQ7IjtNbS1TFjspnqkdbHQCXzhf+UL/X97OyXivKJQPMyFQaENKTD6vmXw2avnB
eHt3JHA01NA9qFRFTrbrLNr2wBy/bmjanTJ+10yoNiQ1k/SKucv5YMJ/dyT8+2qnLCaIHnFPMska
gd36U+jgx4K9apN70tsfvKb3b4z9gCrgm9PrezsYzFqtNNWcme605z6iO/UUPa7fUm5/dOh/d9it
O49/XulkQEDHtNUBAfZutqRHnJVd9h5Oyg/u591HB0CU/TSLMq3Lt/fTFlocFD2joStv1vWFLqKv
1Y9Rm/+lC+mGzVoJY/3U3h7qs1WYFqt/Fo5eVZJ3EqKbJp1Tzz84gvz4imA7C4Qba8GECvv6YP+w
p2kTann0RYpdoFjblcndwhbvKDIEXmMVf3qDyMWgj9ErIWD6B5LLIKtI9JKJdb0YVpbHIat2kYgu
lTTa5dq5bI8FwOKfz7M/Dg0uihLHVFUKwRBk3t5hujgZTUcqV8RI+6r1BK33Mm/HD77hd3Q4XMZg
dTJV9sActd5exiFlcbFyXhmpmkbn5yXeJwDU8Wf1HCtG4BwmthjpGlGbtR/AEN69Q7QbtFhUlbEp
3166hilmhDWfWaeseFCqziCUyAPx/8KDNLkIZQ0busbJXDjqpRKS7MfEEWB8QpG6INJUoCv//DLv
PkmDJp6joeaBoHryJNNUBk4wZCz2ssNkgwpXoTi83JbNRaHt1CHyFipI1nf1qaz//C0KcCZMVXBU
qGudXDqRJQmZyZyzGQYtXirEn0nAxsUHU7Bcd7tv9zOCWpPBnps1GQjV+kb/8NWpi660cWrnuzrM
VTxMZCUNFZrqqbxSVCwCEGku9GWp9mA1Bhr6NKb0uI2wm+Dblom8I6rJXrNTXmON6nZqX2lO95S1
PJdW/4gr8+Osxy/LztPB/Qql8bRwGRZDFneOnu/6RN7qN7pReejprmUQf3DmWZ/u6VOBfEAXleIO
HJWT6RXhdaZllpaDpMZdT64kQEDF+GBF//GAIAyB9wOUB00KtpNvH31nJ1AWuiXfSWfmK32aawNb
BSngGErn2pe4LAq9+PLzMb3+0JM7e3PRkzuj3ILbDw8MZ3CA+XQNNGPEwImngmOIUxOVU7bPP7/k
OxM7oCe+VcYzNdrTXiOWO1UOJgHydUW8KC3fwFh2UYH2OUYVv7QfzX/rdvX0FqXOOmLS2aRqcrKd
nZ02Ghs1J+F+yTetsLbYPzYquG9jqX1IYq5FPsM87/vZAjT90bnvvbv949VPpsDeJNEQMRiUdI24
yhib/DCR1dVvQmgHaW7+Nk/8qeCc3bfy8iX/1v7X+q9eSwhncRh1//1fb/7rIn7l1ZXfu5/+rXvA
F2V++lfe/Nz2v3/94/Bb6b10L2/+A/BA3M03FDnn229tn/32O/zzb/5P//Bv3379KR8F56yT9X9O
zrnLyuFbEb+8yc5Z/8lv4TnC/MWkaEuGnWYjSWM++Vd2jtB+WfvDJnJFyRSja79H5+jmL1StCMYB
WIaAgGLI79E5uvELpCsTqQm7ZtYkoIu/Pn3u/Pq3kclD+4/UV+bft1MD2hnWNjZcyFgpHvxYKXMm
Q2C4hDiaWqQPBELfJKoIsHaEzXZNIUPjMbhIqAgISGhVzi3e4SbpmqtGQUscdLgRc3QbYNY1SAy0
Zpog2GdOekwxmQIcO9c7sbWbFsyDNCK3sXryGIuXRsL9z0R2gDzSId93FmrOSok9qPdjEnb2WROB
bsgnKBpFqXhkExQhCppWYSnsI2NGEJaem115jey+2li9ICJBW7VQ0cQMmqj6ccRjBhiV/2fmGLza
qkVLYhH4UER7PEAYjwpyB3GAAJlXpiu2npiXNMMjRowUQvAaGxGQhBnQurdI9CaaTPrERcL3xOSh
E2eBcaMgxSGjAtAVLyx6RG2o4ilqyQdIUOCHQ7cnS/rbWLW5Pxkmwhen386qHgEqyRP4J8Dux0nb
1KO2z2MZ4yqjZyi1Wvc1M5joVhMkQZA59ufkEIEP8OEkFhtR+VGKu5zkLMHvX39qh+ByqXridNRp
NZQHdGxZTB2nuVXKynCnYsbkv1zRH0Ttq3Umui3exQLm0bGAlwVstLtOBC5o83aTRQt6OmUZtrIy
S47lPXiCaLDhMEQSV125WXQTExgM/01e4NUowwTQmWnw7zWzALDQ+lpWmr45GZ+ADuwcwAqbeiJ5
dmieOzXGBVjV95Mdk9aa2iUJ8so3qYRPSld8Q0JH1xiXtAcU2CN7AadCaUYuSen3TelsyStbyCbg
NgVsFxga+OppJOLfJzavKofLgWY8TdCUkULmplVmmrfG+XpZoVibIsv33GLmwfjWNl3Xw/HuhnJb
aY8CeSjo6MpV55BfeW6ezMmviJTdqCbYlZi22ShIRi21pDlETVdQaSrABTmVWxflTs8MUBGUrpzK
c4i535STGflJjNNKdDYQAJ7f3BFFFPSSDyX41FWjDZJ/so5LZrV8Ug0WG11dvDh7KvLWneLaoyqE
KczAoJgGF5lAYZdKhJId4AiGeec6lX1JOJTcDJFF3uVi3Bb9PG7zviTADdBA0lIioCm/VXgz5byb
EgC5MsQaZOipT4p8XDEWM68TBG7XGkaerJg/92IqzyJEbQz/RyVPr3qV6DkzRxu4TGa7GUS66Ze0
2c6TfOzCTgCvLhjtSn4WaGjskilPXGCiFMw/T0XN0LLzB5CK1LB4t11J6WJYDYFhV+6lmCK3Q6yC
8SkjZoiZRHSFs2vhQNYKA17axbM9kJZcLROG1XZAmKyt8XuYsIJxcuMOR3iSLwaeX1yCiYn6YG6q
LQXZ12YWEYHxauW28Ey0xT7PMmNHSaL1hDV3OCpRlIbOjc2PdVMx8KHk6X0qZX02pf2McZyYvpbk
6TheGgId8U+BKJD+hOIwNMBwBjZJWzGGqxqI0SQZj3pDYlVlJcM+jNw5SHFe1WAQM0I2hXgd27Lf
dSbuyxwjJ+lDBNnOePpkHSNh5KulJM1tN5rXzcAg7JHw39m0byolbTyRgUgohHpUI/OTHqWgWQs4
Q60NamWE0RNQs0uJI/d7hndLZHNJPHBrW3zPPJjUgh0/zBlWU9NxkYFIT+1yjm2WPNBKY3ZNrI2R
wcCskl/R6RJ6hB5IuD0Z0dD510kFZ6JbMyYSSid2jtUzaxD3YXCAW6ONnTu3s4UwlOQWRBpAFphm
wCjcWGH8hHqCYz/9crt97RblUxknj4NFVTfIlWNmSPU2LITtKgWR9bn6mjjLfRk65PowPKs4Mbhv
7g0ELf4pbVx7HfZwt+Tg0Gn6BpvK6Y64GFW3sL/0hGTtdLPbjiZslTB4Mpu522ZRhHgGIlCQh9tO
49czPhuJbyWqvcb16ixu8RdtaL+GtgZ2IVDbTac4+IrxTZ3V6G2lyG76hRpzb2kZUeszX7KaaRt9
ilQPGMR1I9Sd3R6BJHUuX+q9ZY8aCkUXzWOQtnddwJ3ouFPCJMXnrU5Qj/E8N82qPcZSq+rjzoQi
RIDRxpDDOcc/ZjEHJ73SPuUMoXXHtUmlXhzGqnrus3DYT4g2rHQYSKNgzRt7U3fjiA+wISAChc9O
xwXpBpX6df0Zcr4NW/3gCMLSKrWT27FTqstcofSwGvZrrUAzblY3Rt4nt1E4x0ejB5NSOeLaEvjv
NXKfFxHqrmzo1/ZzeI+3mbzMSedWRGt7beCsydDlPf5IvysoGC6kbCtVkRJBpKyHPiw4AbNWLSG0
EaBFnnKqX9Sd/UWNU/06gtLVp4gHSiJLh+zKju0QI0Fen9fBI5sE0DZOsi1XQUGioqoZJclLK+Yz
WZQbvlIoKM1lL9qbpRljVxn59oPuvBLYozHpfzbjsSIkO3lWSAUtc2hIMmq2YVEe63Qw98YEvydb
BsOjbHRHnsXgTaZyS+5qRB4UUmlzKP3eS6lRBjPWw/IlSyaDGCBysxaOB26QVzCT4vAqjJJ2U1Th
5ZyNexqgzWZK57soSz7lHXKwKGKBmPJLoWUaxnRE4T3MAC8kOM4izoSFGwaHUZoD0M6SzN4G+K8W
kFYr0r7z1PTYzcQsz3CIWhGauzhjap5BbgaInHo9Hbb1PF8UVVbjl2VvUg3HYBzcYpC9l8iw26gz
4Ial7449+iB7IpW7xymcWb2vJ6C+koy5vrYrRpa2jJ7ZEvMUZyqd+gbjcG6Oz50WTR7GBtZtAqc2
eTj7uolNdmI63ow4AdwE5cA1BENzg2yKdKDFTyo7AfzU76XDx9zG2ms0hGzHytiTobB3g+xuFhMS
sNXicuVATxVBbACgVAYWQKWzR6+BC+ePC/l36uQg9K7CLcxwt9cq27OqLEHuC4sNn9d2glfi2joc
DC0t0YUnEABjBe/wmDnPQekJuUANwuMcb1IYjN5M/rg7OOTWzVY4uAtlMkWA0Z+nJtoqE75zHDEN
hIPC8gMoMrHwY6ud3WBJnsa+Ew9FZjD72c5nI80Gd5IYqIQ2jVtdb66HpTS2y0BGPDFC+nZqgTEl
NdHURAozHVqaj26aE3gn5oNjpt8qzYb6kxcMXlkDu9FAEylgxtbT0Aaka7jXl+DMkYWztQL9RiuQ
dEKA7eFKQfvQEfZLQtvhsezVUa/YvW/sCMkZoMzbOXBuDSu8n6NlumyMGFxZLxUPQny3oVlKInR0
0OaEbdqiMIyAS6xxkOpg41tPlX0yG/OuHXtnY8SGdI0KBbe0lz3/kl5EXvArmNODlfXLoYFHy8x4
livt4rcNlu8hrlK2mDW1faRIS8ruN4kT01VBMuFJtr0hAvxTx4pgijehSaWp4cmJmPcldkgQ65Tv
nH5wzTuv9WIIbw7n81HNBfXa8UZp2Iuri5IQIs6esrLtXTIW4XkvQ9VNHWvxEughso/BI/M3tS7G
4jNE5aHkpzShaD1rxJBijiRFRyvgGctw45OlC/6vY1fZVr23zFrtiYFMX1X059IcHK8Igi9ZWAMF
SKlCqrBaRHkXUxN1UUJt2Y7nmDWZzjNAud4KqEDNWePY/QThhkl+iT5JPQ52zpASMR9e4iO46Krl
Nra6+sKofcLtYOTR20KFCBy/mYGp0PBRxviW+LHwIRS9RvwvYyEDyWJ1EUZzhz1Jhe29ymDZEaAE
EQVEpI01m2HhqJcNn4HhXGqL3h7aYey8enC+p/nSsJVpnuCRbhOVyomj3beKou8IEEzdviHeKykN
fsJkbtKuNq53accWz1EqIk+H9LM2FibzcQVMJxxfsrg/D8nSc+cFniZzyo2hhTc9FmjqpgnZDN22
rHmxjrNgypYTHQXcNf2S3Ou9+gh9yPbGUb8NE/sK29shyvIYDRvbxILkaNfp6aRndnFW8vMWzmU7
QEOfe8LDixFgF9NrvYt7UE4RH7VAdjzB8W6DeT6ISaUc80SikD/qzniclRww8sAOL4/yLXsJ5r20
rd1BLfd9pbOVCWvMTCWSjrlxonNtUqZ1kssx0zhgh4NjoLFJlPbtAtYhiOPEJ8RZbpo4v8jYgl+b
VuT3tcX3pHH6rSt+dtSwUYAz1PfLhVOrF3JgesszAtTQqIZeWGTDxRg0xl7t6ku7NXMeFWvCXAjF
nzS8neUyJm5Us4EptelrECVgJviMtDl4jfrE3kve8Dmczn3Fvx2YRvZpi2+fWUeeScjfphPWx7ou
FV9p+tlvB1jNDgYujncO7pRyPu8SLD7EqQHtm5Ji35Cv6AND0oGilaANjPQ8VUaI5CZsiwjwRmLc
tM2hDwp5r4nnpgbsOKAx3/fg+YYUyJnT13I/IYUnUr24jYZCnAkFommpfJ2LwjnLDcUjAR6uQznR
v1oiMgSRkR/jegDpR6G3s6nwOwvNOlstRj/rwrPWTJuzWJbbrCYGPahL4SuqSiCf4+wAZdSM3HiP
pJcoWXU1NlSwSsuJBMwY91oTzvYmwqw+OPFhqiqQiXB9khCBqSpfojFND1NX5CyX6/pXXNB+I7PM
cqMomD2SAFWXSR1QoISjoAqCeK0C7redUcCYsnMtJo8rISrczucIdJPD3GZxyJXOMrulot6nHRvq
HtBpKNP+Oh1mGHtqhN2f/KWNBWq3Hy+M2WLfXgv9WFGwLftpOLC7ds2pBCezzsDt8C1YhNgp2Xg+
h/Ac0ORvMhmpRyuFLGlzjhX9LcrUdg8U90EZl/RQoJNHdO4cjWnPI7DOlEiVnkN83koX8sI26bxx
KO29MpfJhsoVB7tcpVDczl+XHvQq2lZ/0djY6RVU3XwKXgLAoK6iFn7QKC91C4bEGm85CG2asbSO
LG6OVQcHU23YpGTEK2YCWzLzCezY2M80UHu5Aoi00O3XUX3tY53kLS26EUOLu0e7VTVAUDEwnhHh
h1Ex/dQaR8EAFJcvYdRQdd0BCwRI6KjQ8Sqr3y4hzNMmDTh7zL15BHuFPY3NH6WlpO2V8yIJHxIE
qBt6dsgccehgkMO7JRL4cSmkZVehTOYDcuwvwqC5RdlPXGnPskKlgwWmMNhw5uQjNoRPuJB/2Kyx
x4AceJQh9gOH32YaJacre6iOWjZ+J88Oz8uUGkcl4ozVxlmxVn1wZmWfcvxrdQm1vG5qAArR3iCo
OItmv1rjRK082EYJnslgzsqD7HmphhqUW6W5ssHqnvE7e/XM/kSRY+7JrnnNnemmCb4F3fBqrz2W
JqHABbTDj9AeTQUztf6pb5qHsdGo6QXjdQD0hgXHt9OSySVPAx/LKPzLWuydIJvRZ7+mPafgpFOw
f4aK4+lN/GA4w34ssq8NJ0CW9mTdj5R+jS10HIfWn9X+UirUY5ZUpxTuKN5iyK1IHfzmOTwvxUnd
WOvVQ6mm2t4SWBo65VObd6lvHRhADu50dzSi5gjaY6Fu+FJE8lmoeeRNg5XuRGoxEkzIDHNg3IRV
ZewqJ37Jlex6UuWy1VbyThbG4X5kR3Zu01yJCF2a8ypGplPRFFUmsCEzM4MzOuzN9QmSFGnUswLV
rzcqw88aZWT5GC0CdclbAiHCkdKbQlCncwZM0qm3CnajLTIWLxUq3gqYfVdPqR08LWGfgKEZ6i1O
nGlXFusHzpylzMGwz6t86/Ciz5vOvErLKD4zxvgS59wtx1XkUPUXCUoPHgngkSk8TLI6S8X0hCPT
qCLAiywUsn9hH+W4eahz1NfLY+yMF2xwrvWJjJ2gBwUk1aMSq4+Vqe37gl2gCYjXxRy77dZaZ1x8
RlLA3NSxAcZWu4nsT1VdK5SfZuYD7N1TyBCMVitwP1pXkbLiewsqsAZlpqUKTbbfZDVO0yMpaxcW
mtexiVRXVI+6tVzXQJg3QUJMsdJOHk6WiT0kZ7+4nvCOwnHj0yMFNeqXjW3fhPp4NVv5frYfIvzH
xnJYKBlB6Z7dJW72rcjO80ShS9iEn9KKryo9A8mIqt1ef1pDELVeYixOsmbT9HLcxEyBCuXUQoT+
pLPz18Zbs9E+2TO23Vz7jhyAmUXxC43P2ogv9Tq8kzbfbBrdNFkIWc5OP1mxorrhkKM0y+JrdYjt
q/pIS93vSWW5NvuUXVRQCHeay88FE9a5kevfOfQb2wxbF+V+DZCw2ZzVVf+igpWxUjyOUJ0xPa+o
Jp7zF2GZR/qsbE+Nr70VvkSEYu5js791+IR2UTj0rq0mYt077IRB/Koup+BgCSauEKUM3yZnXKu7
gBxJjaawbnptgQ4agTbKS+1+LLqHCN8dUKzet6cKky5QKczfHUAUcOHwgsrvzWR9wj95NTC7Xzhh
cWjm+L5M49cx1qC4gR5dVvUgJzxlnw7gGUlP34klj+8zkB6NZVTbobZvjLQCqDVRbS2E1vkF43uj
d3yUEfYkmLTAxbrkxcT4Ca/pYVZ66uxWfDfUre7OZxHCOg96u8JaSXVQz/BoWmF/NtVQVuHXNCw5
sFCdB6qqoWcVlFSgZANiajheGhU2pHBGWlE9z31+5E8UtwvG0UvwZ7DXnKItdaGRZxKye5m7eVfV
yS3E094dl0X6Wg4ea+S/uoCfPmm2X5HZ5tZCETs42LhoeWB6f67UWukuGQHGSXCFH9bxqoIKol1d
F7b6XGb9l76jIqZVkmjl9TCsigVAXXvPCahz80lX3V/LXE4c7Qf26W5oUJJ0nKqmer74cSluhrb5
miHB8yDNwS9Hp4m+cfyaZmdWlBDRRP9/l5INH1oJIEMlvzZlXl7asK1T+kteG2OwT9r0qRLmQ8tr
3RgBafEjkb90FB4oDII/cji1W+WwT5LYJcodd1yPxEZ0nuiV+zTK/GFyzrXe6u4B/U/KXkFFD/jJ
ol5DmZMzXgc23RluKLSfhQVLnY3dapOY6VbR+8qzap1TwThuF2KVOcP5ueif0V690tX2anO4C/Cu
b7JSYEejnAR1mzrOVEEPbClcRGbG8JJ815Gi3eJt32PR6jajTSt3YGsYWxP3zDcRq3RZ2Q7cByp1
EcXsqJqUxud50Snuti0WFzLyoGtv+kr9pMsMomyIy77sc+hnfXORRRo1X77Phs4V47ih3cEKkMPw
9Xshm83M+cCjd8XYKFvAkYQQ5HTXd6nJg6DyTg74rPlJo39SYXNtM0XT/ZTVJJ/CF0rYdH/Kdk9g
Y+MKCLtb+Ba/Tq5UCxVmcQyZai+vRlUm0PPahHQ0UibDiTszwvJi0hdeTtypLsO2p4AfGo15UOJj
lsyq59j5AEBYMu+0X4k4Sc+p51oUYOsnpE7/xMz8qZbv+33av9Dw/U+94/+LLd+fNXz/H03jsH/5
20vx9W+bl+ZL//Vt7/dfnV/FFL+YhsVMjptGR/u8GujHb233j78rpvxFQ4ohMeqhdcO3jyykKJsu
+sffhfWLJen9AnpRwcuQjPl785deMuZGiRYYvZWFu/zP9H5Xuc1vHeLD13/8nW40zWNyddEu4JtF
gHkix2Gu09Il0WBkj58rCqqafec0D394MP/sN/+t6PPrMi669h9/P9F+/3YRtC1E6nIUp2l9ogEZ
A8Q7i8VFFOuLA/Jl0YarmLVaFylxH/DxOBfSoCJotyYdQ56Hy2OaJu4IBk6NwVAIbQdJaROXV4Ia
F4Vaz5oBXDvhvsu/FDSgM1pyFuEb2n1D/fXnv/1bfcUPv7xxIt9XpBZ0suSXtwsmOdocq1feCRS3
CBs/sZsPNGDvvZA/PKtTMUkyVnVfjfroYfDc9TQ+Oef7LV2Un9+VeKvL+ddtrZYVMoVN3sxbMVAN
23DJHWOkT7lxKMS69Zl46nfRVv1K84Dq11l+EC5ZM2x2U/+j1KT3L8/hUaD9ETqRM28vL/qhLMLZ
ZEjsex8oxHm25QB1lXl4xV3M0/fmtpjcYRd6H4XOnSAZfrtzVHySwQ4A4Vcpxh8VaFWsaqZDSdlr
/e48clmfbh17A2zQZ734rj0OF/X1sBv34vDzR86V3vnYdCwaCPtw1pET+fam51KBeRNy01Jttizg
AK5vnYS4mfGhijK3qj6HrIU2e2Unv6rAi8b0EdfiB7tmyKPNbsqdjZBXsOGtklFfUAPQIAKLL0K7
TMiZ1OlKjRzWi6JAVwC72Sj9XE6Hsug4eofn+VA+qZXk8xEHs88PkDP9mupe1BWQOyaABAUpsXdJ
d2eF8B7ltZbeWAltc4ctkTIcYA+fl1XpawN9ne6SU82ug/ACLZpDFpoyYbm04W/zfDmjA3cZF6Gf
RGArQ5wbY3FWOcrWbvtHk7Tl46Bjygar+sVYgutYiz2D8PrpbDKmYwuZt2xoOzEsHfG1bciMiKu9
upyrBN7YUC3TArpOq50lRUTlPgbqHW5NRdCHYGvTdQd7TLdIEbaWAo/G1vfWRD2pDznuUP0weAMN
oVIFVW7CQjZh2dHhqi8FaACTgjhJJG41kM+LvV3aL7aCKby9HySU8hczu1PWliYBgkFwO1FqhUNk
qQYF9PyQZO3WlN+E+DILw6+A5k5a4w1C47QHZxH26ES1RkQXpXOfR+o2KJSdosxnCaegwGaLYBIH
5DRuhwU/Ai8egypf8A1bynEVxY/OxRTSOEBnoRo3WcxJpB7Jtyj8LOXd0/kY5Au0SuQ5Bojl/qJX
ahcvDmXp5ylvCXCpeZzfklpuzVZpN8JE4VC6dLrZxbBjDr9U8cMQWxsHe7uhWjvyuf1YbWiEFS6e
8cxe/Fw9clhy+Xw3mTN5NFjcRgx+UT2Dh7pMctQSuc3Y0Dewgl3EuV5u3lgEIcyEKijtkXP+puj2
oMGYxz/nXQCgmkM5r0uVd6Ws3bRSSKt5NKO7eSKdJPxa8OeCrVMvPue26tZqzm1CPTfByJavQ3ED
WM8rg68DiSYK4KRBowNcBFQ17xZTg0Wlen1BVZcaxzB9s+IepmX5aZ4rb2iurMb0BF22ZildZ7Hu
cyvy7Owy5AzpVFDAg3YX6TSLbNuLeDE2Gd12QwUPqGFKzZFwFm+mIw6ly6usyRfDsxk9BMY3BHkb
s3oGReNO9D+nqr1WWwFKLHJBTW9E/10WpqcrB1hFhKmzqGCJwurOVGBvBUysqXoiRsOFW82ms9op
2D21wtrZ4oJxZgyBK2ja9DD7kwlSTpy6GlzciS16npPrw6/U0EgzHRoPA5lBFbwGXND9fmiCs05V
j5mqI6ZZD0iDX6nZWTPYtw7ogiKU+yi8VsURajMsbqBKI66C+rwyWprI0q8c40zLqkNupkdO0pjI
o6OeRJcCz76lsLuut2F+bViAXCdly9qzISJ+ow9PbZxQpbvr8s9LfE5UM33h4Lm0KftF18UaHGP2
nJkH/F9UarEctwV9bIRKER2oAYR6kmUokdLdEATbprM2mkX6NRxbC1xNfGSHIK3uWFuIo2TpkQuw
hPV5jF4NdYJrKFf2Ig45GpneeDWDT1n2lNUPSLXOCK6hx9ZtpM2yo50rTrXNJ9OFJPmQS+E5DOAS
cOJQhHulQ6K2pk7N26G7CYntEZRYokC8Zkrq64F5mdvMFM1KV1zqqzb82gVbQxHwzcipm3b2MB6k
o1+pLUouPloVqXpT2G5uf2oFCQnMwxQRdKAsOYp5pvfyKqWyUSlXDXy6hfJSG6Quxm+bLALKTpjr
ye4Nl0u9v1x7OwE6DIe6Vj9QY9WnXQ4xmSCGq8SBOpzOZ3HaEhWlew2DMAupeXxeghtdvamnQ4dy
pnkeKTtGw7LrxuwsouCYJAtC6/9P3Xktx41t2faLcALevCZMembSiRRfEHSC9x5f3wOq6j5UlkLZ
fe7TracKVYmbcNusNeeYmyTJHVLqwSgDkkoTcTelqqPSFbE4TC65ziSaUJ6DeVYU9CWfYg7vTUHW
V0hXpaocUZDXhTmfxbpxY+5viaBApgs369/HAQAxDzEu6cWVD41E3EvwZPAXSRl2Ii2kFFQ6OUip
Koi2RjHcWjNHUOhWb3GRLSBub6h4eOVejE3IUqAgqH5JKujRuZ/twlg8hh8158Oc1oJgEioXkAWm
UrxSdSDreucagYyUcSnqjrOnjZytjH3YTFv6VrZuwZvIwmOd7vVQd31t0/GFTUAyozzZViZqxhLC
5Kjs2za6a5XSzqw9oQEYxDwzfdHoD4jWG2bXlTbeWS1EROyKgamC+6Ylo09uYH1GEVrh3DqK2V0q
Tl6ulJ7SC4dB+ZZUky2MqAesbBPIEO6RXvVasBlRGPlqt4t1NFtKysoqLQV3oM13VRNCqRsd0u49
o6BGnh9VOfZwJjIVf5eZSZtm3ZDL0uVHIgbGlWCFbkgqidngvCyybUnaylQx2SnyOixhEPbTah4n
d2irE6zyhiOyThqeDMQjXg9EYYxmvJYDXmRqCqq6DX6Y3VMtvpA6RZKT75Uw90eae70OA75TncEI
7zGYnvymeRXbho40WQ+jyEmXLqdyVJOUgzb184Fun7zL8zexjimtKvgDmFxMNDfJQ5Dvw8WzlX+X
DBiD5NYVhnCXaOm+UpHmayyZgNJNyVMg2Ocqwk+5IOpbclPj4HeCS2AC3b7EhRYXiwSKybfd9FCM
70C27XoSN2KckhPQ88iVjZg8NNNJy99iYynxooGliSHOhF2c4pm9WE4pKL8pJRkRyndBY6kBuj5r
Ow3kNB5aP3yvyuksgigcxaMmZQ+ZxCFfpUILuhx8J7/iJunivV6kb5XSnMryXeu7j47KfDIjJYSd
UTTsSJgj0Um1YXqnMrXWUIAB/t+U6fQWWBRwLTwbhgDZGWiDUkN9tiZbGohtnn1vFKdzpnyXzVsQ
1P0AV1xciVl+UEfxRuotN9YEiraGM4b5huUABwISMMpjatYSkk45cNR3aiI5OntPWUbhNNpl9yJo
/R0lUR4aOTsEdcqT5iKcWPIzUMqoLEHEow3qKiQIqWTHOQMwSxrVa/lNaWQ5rfre+ewdysqp2a8N
ynwYWX90ZbqLMZ74ZISITMsRbV/ZqE5pKBFYhKowuyGJ3G+yE+lCTiJXu1ZoHUs3t3WIjsr0ccdY
occz62WVKvUSNfE5ExYpBeKmLpeU3sZO9UOAigYlsxdXnVOJIM758EncpMdDAOIOMsEq9U80Xe7m
/GlSZleaslVtoKdU58ecvr4vZrekC62sLD4UAdXWoXea2nc6yrMigRZ+8klNd9fJL0AKX2uJcpUq
EafRM/txiiyfO4IndJJYdD6unIgLwTpKHd7HXnR85k/L/1Cys1FA0PqA3bMtW69HUFT7B61uvTp8
nMdqnefvM3lVTclUbDaOORwk422icN0kR6gk106MKNH/USrQROJBFw875euLEyOEmwjBJyJabUWK
mR3a1ScFyRVZZ6tyF3nhFZDYBcrtr3Pa1/Eu7CqdaNV5Ef8cjwq9zSLk+h+la60Vlz6llz39+Xj2
qwT+r+FwzRuUaMQFindxOFPSNJpHKxmdeNtulb25RbrjqXvjyilQWn7OZcUFwQ42HEXVjX+Qwijl
z3WMgIMci/4YqXuguPuyumE19MvkHI2j1+Wk3aHuZRm54r767dn36+AXjsABLU+Ldo3Bd/RKww+B
OcxBAPGYkZxgrdFXMGmotr6/fu7+3eH369AXrw817SktI657QtYtM+dPC506PfhtRlVYX/naFW+g
9Kt76+8n+uVOX7xAMzb3qTS4WGXVuYPLZdnU1W8Qd9mSDeV2RdyabV4pF/2ufvP1Mi9qXUYiF4SA
cZltdTvPB5UzW3n35zdVwvjxz1cIQA8vK54R2Vi+1C8eusFU6D2i0HVoRjrRhmXUXNV7qgZr0uDU
VXXly/jtJak6rEi2p+yLLr8MRCK61Aaj02nkf5AhkQ3tVvQfrlzVbz/AL8MsV/3lqkwFkYmy1NWn
PD3LenmmW7FLxg7N42vbV06T3elDvm8TJvWZFl2LjoHVmABEt6wjO+aYT96IHYiKo+j/j7fg4o5b
Ld7XNoxGRw2OYvWaobs2rn2c127zhQPTMmUUT9HSV9Bpfn/rgv0o/GdvDpUvaDVoNy7hYELQWJNF
NqIj7rIbpGob/8whwQs39UtuX0OR/f6C/mewn0SNLw+0srImmlsGG1MQo2NGtojhteWVOe3nuvOP
CXUpXf91TT8n3C/DIOVCZK7yNVDo8FAtnOMP3aZ6FDpkvWxSJ3b0bb+tbtHxOq0rcsT26pul47ch
TOwkX7nF8rWrvniNS22cQrHhqvUjcr4bdS15LQs6IhTOoqv8Y7qhAbXPnqdn9EAhUcokG32Ld+Ud
RQpxc20V/Unm+dPduXhztRE9MSW+0RlsdulbikTxmZv0MB8gszn1NnNhadutS03IWuG2Jx8rcqrT
9bfht+v5zxbD38/p4v2Ou8LyY+nnrDW4+XdMBpmtOyRW3mmvpR042seVCWW5tH9cOo0N4HzYauHZ
/zqh1GGbVX6d/n3p524duaGDtWRn7SgyXF/h1OXR/mHAy1ZBN1AfLQyuMCJfy6fuIiOlqCb5MSni
fUuOXcrO2DdEZHuRE02UJJVPrWFzqrRbAy2GWbSHtu5uFC11UUe6GTKBgtYGphvAS76Tk1LZNtqZ
Jj8/ZsQdXZGJlDkSGjNxOKT8lO6zMwOaIVnNmd0gdXC+zQcV2RQ/XVfXhRi7aR+sr9zpZe3+x4Ub
CnwI0dQAN13cacMo4yIss5GSemqtcYo1q+lRImp5pRzJqPZXrV2ulW/G6NRr0/3z4FfGti76M3pJ
iUDyecqt3u4JCXRbtF9jUq/jaBeDKv3zaNJvP29oG6CMuE7sfL++VBjYtLCA4uRI9/hy8PfkW4qk
LqJ3zTZRkNcrcO5udFK+Xxn4ty/Xl4EvPp+xpuSWtPlyj7ObjKPHftxUTu+muQOH9HqHZvl5/3im
Jj59FTIWttDlvn+ZVvteJsxCZ+LodiFs+03uZevGGzx/45+MnbxKd/GV1+i3G4AvI17s10brvxcn
dV1vm/VfO3B5c22Y32+fvoxz8bYGyURebM8b03uwa09MRIL9rq9of9wS/Xx1uN9uQ/893KUdHUtN
MSKiXYaj34R51Q5cfHebzuMoY0uPooMQZ31tH/r7c8aXYS92bTISN0meeH4iHE5pQIgTBhTaCy8h
vF1gk9+i0Mn0wOt64HjMIP/J+/pl/It1UKiBgVY94zeuaM9O4uKheUerus686F7Z/nm0328Cvox2
8Vlac560cbJc7S05dYdyqzhIpvbSajmo1gdeX6dY47AqsdDYfKlPKP1Z7kQKE/+bleDP345+8a02
8FFFkVBhyiH7mR5e0H/78/X+dhpi5SZFZAHKkLL069cpjplZJEupr/cmN9ko++SY7ldYGm0moP2w
/yGdr4z4K7jjr9PU1xEvjo7drOZikjBirb5XtXgQqaaYibAu/NrpwJTo4lstiOCmr1yq/Lvv5+vA
FxORgRO3pZtBVXMuiWSeboMlznjMaf4fEs3Y+Soau7Tf9IiJUKF5GlG+irIcqqm0YAjXfR0XeO+i
dLBLOki5HhDmRRAwAqxG2YqDcRNELTHa6ZWd6QUy7u9bBhGCoxp9LfGypND1aWiWJrdM3FFG30Xr
ZaeNVs3xr6yBF4E9f49kKQtbmVQZ9fJ1QCpXqFHVLVsd47Qw3+38gxxMOur+lgRbpzkQZblOzuah
8TqHmD47dH232hQeOth7DBpXlsmfcNXL1QPICMxNS+HXMi4eWp37Wh4183JEHdgNtOelgFN9+s50
ro7tRjxhaLEDrOZs/KRzdB+dxLsrL+zP5ImL3wGJjLkgK3XgR5ftdn1q5boo28mhPXoTzh2ZkdK5
xZe8mmftR0FslkjnQFahyFQbgWxWpYofk0A/z0l4nGbLBvrtUqExyI+KGrZcMhbU7slIqVVPw63a
mBQa9QdD9d3EUB1dLZ+EsqceOGKfH4KT1Q3vaW7sRLm+px3h0ZncGZlG6wpAoaUfK2NyaQh7daYS
wGICO0yUXRsopABnRJZmawFHmWr4j1RIabIpOKoCKvA8U1loca0ZFo3O7CaKhYcUBV+odJ4odqij
l3qlaK0qWd3nPeSDTkeYPXfzd8E3DnIkbgnacBQj+FFY8n1ZK27hc+puH4LopWvJbixgJOux7Cz9
NXRvmOiFQxXT2wofKlle92mBguAklaeWbFHExuouqZX3mjiWm8Aa9+aEqTxQlL224MhmhsbvKUcK
jrR2nfeGDRaAdBjSspP3RCBMsS3pniI6Dur10CbHstHRihM4RQVYJaJQeUlzNaVnpMZbAstvraR4
LACbKE03riaf1FslKXdxRHugL+TvrQwYeU6LWzOLXbXVHqeZ7qm+GKUmK8FDnlV3ItYQx9Sj3Mlr
5RuZ3jvFh6LPqzB2jW1Nie3rmWFrulg4oUyDJDUHvJLNy6LMSWA7l92jpD/1Afn1bLdlyFNzXm8F
VT11MT2VUpEPdQZvM6zOMdZDnIKf1LLPRq1+For2nuvCD79saKRH1kOaYpEIg9cr7//lBg6CLwhV
QtYIHwHQdVklMoESF1FYjo51r6/xj+yqI/pLh7zhDzYcdm5f++j/seVgRBA4MNVUqEkmZpNfF6Uw
MC3Zl9F7FxWMEA62k26dCKXk9dFRs1BCWuHURq8vuU1aXZlypN9cL4I4eGcyyhoF6POvoydZpw29
3I+Odt+85pQxibDiiPkeg53YTg+0wDDwXVsVl3ns6xzz85L/PahxcfrgqIu9MR+QuLPnaBCN2kJn
Z3f0rtETLa++4QQP8zd50z0R9X3lCS+bmj8NfrHFa7uuDs1l8NbpflQ3uTNv2qfebtnfrWtb3l89
g1y5xQuR5uuZoNONuu9nbnHrJDcGfijH8KRV8dkQO4ttaXAqLzrRbPzzdf5+VMo7nEM0iainX0ct
pQQ5VcKoMd63xniV26f/ZAALgjJ6MLZmF2+OGLZaNjcTD3HeGxRrRuAJfx7hH4X3n+8JyC2Rf2TA
xsuj/HKa6jp9sqaQIWpKtkKE3Mw/+wdeSJbl0S2c0ra28hFJx3/0jixZMACBLcDNF9dmDfWczb3M
zmCX3GCH2yScdU6ji5DbEZxrp47fPqp/j3ZZAYEQJFrEQPGolM9eK1elegWU9o+iPjdyyXgR9QWU
hkLj4kYKbDnEuq0I/O77PYVwh/6mnZCmK8XPDUeMnsi0MA5OBoqrpDoECDUbcb6js39vkQcxCP+J
Ovp/x7o6lZ/5fVt/frbH1/L/B+SVzM39A/JqiNr5s05RQP9CvVr+1t/UK/FfyB1ZB1ARE11AJNB/
S5+1f5GUqoLWAxgJm5J143+Uz6rxL75zNo1M4otmeNlaQkRZRNFgrxZQJ1xOcPHg3fT/k/QZ+fGv
Z5pls6zoIsQrfjVpiZG9mL2VqAkqKQJGN/eJrQUAisy2WEQn/FvadTez8Na2YOlb05d2qdkvpbiQ
Br8vT6tevInUhyAo5pvKl1nZ8lqyJZJOcG0MR0O+i1uoDBoW0lqTDJdknniViOaHGY/fZoMalRrd
E2+Gz6p4p/MhujnkKuxY8nODs3Rbl916iLFg4lKrVw3hSURmI9AR04EYQRMDJHEt1loFVLGSsm6j
qbiJu2D2KM8RxZ2qxlqqQcPXGTLaYtLsLBc0Nxrl0ZMFdHY98RtlLpzLCFnLLHXBCirpptKjdt9U
AA/T6FgFUuL1QiI42uR35CG2lcP3QyCOnD3mfdPvMHuiWJzS2S6Nhph25miqDPVqL8sJ6oG4XayY
2ZvMNmAI/HEd6CNC01m9G335s6z81A07ouIn9aHTM9lWkh7VHDFC8qgvgtX4s1f79ywZ2l2kfhdI
GydXGCM3FVS5pXSj69H9IJkChKYBSVIAE6odkIzJWbCDlvPWVaW0QXb1DMSjXHN0xARfCIg56xPW
dX63VLZsrU69qmu+jXGFS4XgM52b3lRTsBuSFsQG2Km2jHZiSDh9Ifs3YxLXroic1e7beTuCpPLC
foUj1Thoxmsk98oeRep9UMk+mlqEPQZJ9GYUiUDXY2eQUhLKhbF1w7rUXQJQHrvajDDT+hU1XFSZ
M+gZfUiaOz4s6EAo4wptPiUyBSO92CM7A1nMecedwjeVmFA3kdS7Skuxdob+Potlz4K8Eg2Sl2Hv
c9IgV7ywXGRCCspEqYrADpFGL0XSTdu2D3UTyXRBVU8LQHgEzxWRdqtOaVDAZLiX6xq2eV7cm834
YmbN7Fhhb2CfTHZCil8/mIA4+pnYnAUEoVia9yIJxLZQRNq6R8O2rpBXIbax9oi+MG37040ihptK
hbpRDgq2rFHGklOb4Rp8gOr2w1PZGdJK9LXQbaWYHbg5VTurke8lpcQgW4o3TaijkFQ1t9BLfoNB
7VcqbmcgBfRPkgGWSC74XlX3T9GEHDoC7rkK1eCm0Z4NdbyfWVT2bWE9Jlk63mqB8Z7NINO6sFtP
KsUiBeFK1XLSk5W8tgPqSp7SARYdDeVWFMKXSriVZ7TObSN+k/vMP0TicC9MvdeU+bAP5xbTaa3f
DBjDNlrbZ0irRryXz2KaN3Y/YHrNDXN2MGVP1ItbczNsxxlUTZhJ+4iGmd302NXarsiPsqFupCxB
RYmzyDTQcvthsAZ0N90ij7O4KomuOY67EMLboudtgD5koyXZSJ8VW6z0VU4Jd11EM0pUJV4LZfW9
n3Xy7pp+o7Yl2u7mc8za3A2qUUHjSYFFapMAdU5o4i7jUdbTAZ9+fuZNa7nmYD8D4jumJkcuLBjg
uPCZ6gG6SMVBTSevfWmtKGbg1bmlYpD6QPuDCM4Pi33T4LeehQjTbsoc0i4a21HEdJkEtWZXAxpK
tOHb0fDfFJRtVq+2Wzwwj7Fa3EAHmDbwyW40Pw5ttS22jRhm3DNXEwgn0xx8guMrsA1IYaiTDXkg
0JcpK5jRL7YTwhk1d2u2DSuzRDs6R6jsVHKYSJ8lKc2s4GEhgggwufYVn71lruHanWYxAgUitS9F
QKQpUw926Sa1Q1gdjmb6mtPx2Cbc4U21CAIRw0ZIGwn72uDs+lYlu2xMh51g+roTB6bvWtOIPnyE
O4A3dzXqRBtI2USQ7jI3DDw2qZXjjdEpH4YUkZAAvSdDco2CIcQ3TFhTmrtyUaDtVlPRMcbiSe38
2yAxBls2mqNUjbsIsFVicDE12L91ZFJaiTLCjotpWDVpX0NQ0FbpaJzrWgrXofVZxvx/o4TMWDbm
VyIsaChY9c7Mwt4VAjVZ1f34lPubcFpkGqW/CKrMXW4Y0anXBc6zxaILZvM/t91OXzz0hhxFnpFi
IldRS4dCi/6f5ZGY2r3GH1i8DC78SGpztd+uDJ0dMH9caCN6TaFyUnhXTOOxv0uFfUvJcT3lI9jJ
FAk4pnTZ8Q1yFkIfb38epYSpGov+K7UVrcainQbkJ2c1fDfEsUSxdm4YUP5OyEddxZVufder9wnF
/RT0x8zKhTs/H15qgVSyUsHfF9VKe8/xHg2bZR40FH4W/80x42YHcAd497Q2yU2C4RIgvSglzpRN
+2xq45ZpsXFEn/W3SYW7Xho+lu9dZnHZ9C34MMXHt5lEbP0hV42S+pCZTeoBbTgaAjpsdbJUL+6X
tqRQbCMVF8IESZZSzFKdyPmECErzAmmIXX3OCUVWzC1hfO2kHPsMkmEKQAvNnYqyuJgkILR8zcUk
2nKC1iYuG1vF2PCs1PPagJaUGE/ksUEGiDFN1qBeqloxbyakidq4XFgjWuj9u3wrzFrCW6e9QtPy
YAOD0R3Ez4R2vpHooKUgMhVJ6uY+GDwN5+FajALsvRKKRXn4FhamvJsWK6cp159aZQybgeKbH2kE
WLe3mjFtAGAummVO6/xLobVIEnCP2+1IeicpnyhBWaRIi8ZWyv/6RillUxezAOFE8W+QAe+hr7Ef
USqwKWN+O0pxTWFLQ9XUorkU8u5hUoH3gAWqPGNKqabxvnbjriUO7CizI8O1kOHahKHVIbOVsboi
2WbC0ElWzAoBH1BEZnkwfoeRMlZN4iqTSratXhwYGdPmAB5E9SuggYMoreWQPVHS4mQxXgfmHkdh
dwBExUgJHzUHXMym+Nj0Bk7jIdoRLN6hTyY6vh90xdZJX4VbIp1n7SgK8bKwV4dKQ3RqlvLRzEwE
MSE5tkiMG9NcD3TLGKfwmaJUxe2BC3czGSH6skBmreVGzExxNuwrqAiSgMGB6w0dQ95omfiWmv5I
fZN1OK0LdgjGq5aD1RrgOS3r/000iuNONqeDLo/jxpxw34RTtVWGjK85sntDQZ5WNntpCGsnC0bJ
nskNpMs1HnWhOFTCZu4xZPilDvlsRvNIaWZY0aUP12ZGjRE7Nm2RoOxX44GRz3yLTLElQYlsrdTT
DDMBFASGYzq4E1YuILBAUVPyanQDrXWdig99L7x1vjqgXhdmZBRUmLSc2qzaN+dyppzbpDo3v/oR
o9q+M0rB9KY5kJ0cWK3ah+ktezwwecrUIKjkUwqTo5UcQskMtwT5sRXHdx1G8zk1pI/JABs9jeZT
50NnF/POS8rhvonKZisXeNWD9Ekt0YpGQn9PAogSrqXlK01DYSf205oWhMDzbN8lrSFXPsMJpX2v
TLiefaw4mSLfxJFmQnEUWMB1pXcTaNWYSqSDblTuxNewInm9xptVkG+q7wrk9bkaPGpDTnS7zt9S
9B4MYq7glo7Qs7NUqv4L9Q4W4aUgx9EHIAdEtIQAyFUVyrAU2k6xB5U/w4puo0ZP9tQ/O/Zt2lYM
ggYbO090it0S8+qazSho+JwUVfJaXhu6/TZFx3xvSbnsFpKqeiWhTasyCrAwRMVsB9mgb/QZsZ0B
24VyYejOzKx3VandNWXa7bOOO6T3puiOtRYclWHet2Jq3go3VGO2ZaUle3WS2DJByxy14TaUpoWP
Z+zHsmWRzUTXV+Zpk8TKu8hGsTfyZ1MXPi0jXWtZXTIVFa/EX1e7uslP5OBOexXMXRXmb0ald+tY
tM510GQblLSvZqf3HnkU7XpEC95qoIagTIUDbCqKbPMOJNkmz8zdnAXBuaoq2WVXcguD/IUMthE2
PToPf2EQlTGibOl+qZCrRogOOABwmOGN281swc1YanD86BDtuiDYsKJFhvqxHBfBa6Fed8wpp69A
lgKHJNTyquQLG1GajkLZNnyVykeVC+mNDtQQKOdZamdjH6cRzrCobcn+gEoVytL3jNec+nohumYv
GPhLAPlLYBnBwc1jugmF0jgEIpSegPLJRP48fz/BsIAwvIMgUhfiprDqBts7EARfGvE2pfNjzWsU
9EBAelH8FkppSppaQDAsi1PHoRnncGZR7gS1avS7HpZwMlXVpkr9l1qrZexYLcG0/Rsscd0TIOmh
5es5/oW0hhVsRg2t9673ee1py0XdoKylHkF4oLlaA5i1y+MfYcsg8Z70+QNZOxjQRrPFfoe5TDY1
N9YV9FQBx7rIqJxwmpp1XQ+7jp3cbnoOYpJFQTPRmTHGJ1i2O2O+lVOmvVp1YAlamEGEknMz4OcA
d1EhBV6TFadMN7BJKu1eM/ByEVN31oCYeZ0cUVvO9foQTsa3gjeZhNyBLwnHXYkzbBVrvBcyFqdK
xYjUUv5b9UwUXVV3lA+YxdvyRD50uB19zVNk/c4Uw6cog3nHyd0r6850irHdiZiJFA6T6N/XGnRj
O03J9QIJu+oF830UCBPHrQNjJ+dNKNMPIejhOSLft1vYUlPNi16n5oaC/Z6Ve0np5fdgRe3rpkRj
rPirYZjwwHJzSjNSbbOFtxzzybogz+ggCQGLZ528L/g+r4i3k/YpQdjDs3fKQU4IOFHkaSRZaQgd
RRBAvgRwgow0poelnopKU1dmJD7XWfdQR1iJpdBgT9XpPwSTqYR4kspN9fBZ8DUUe4WIZ3PcDWlw
nnJWaVE/6rkF6BtgoNpLGlsVsBhTvCkHEVy2tCczodlbhfGSZHeN9Ql/LqybYavTF3LEiJNG2c6x
C3ryI25gJ6Wmojro50MQmZrJob/fduKj1Ssfjan8AMC2lucabpSY/FCTCc+5wvIckl7dsDViNsD4
UA8HsxS9fKCdZ+ESEIXR8+ly2ENrPXC755WuEzoqmVUD8CvFfYMHpUB0jQFMMRxpjk+mMW6KMrgb
xnVsae1RrtRd3oNBU6XvimA+dNo8raRa4uBPvQeTl78Dv++VWfsO8/PVkku75lOKW4kvu3xJNfVc
SHG0hpNaafK5KAWnDAUPZst+Aiq60gWR4pT1g5N0BOwafwowc2s1Y8yA1nHPd/mjbXDFilHfO4LZ
enkGNjAw9IwEEkIARB0STB7befIEDymhwKrcGBwzsAqCP6qXvSmLNYn2wHZn/4fkT+9NFr9U2E/M
Qn/ItYao5UjeJnq4ZZ8ILWaoAdnG7JYEOvJguSV3vmlKrhWyBuDiLj2FU7pJI6bgSG/YCQthupGH
8AAAB9kOh948erRMkDIgesaVkqXf+pCm2zj0H3oARnVW/Y590IvSYNtP5eowZh02lUDz6gaRAHVC
AffPoep0/UA9rKDkyH+VHnuheqlV84yM+GgJcWnHRPbZcktvMsY3AtIFo6Yua16i0tg1sQoq3UEV
9XNfiMVxypkTAkuGmL9K+lQ9VfIHtMqHUZATLwkLV28n9TCVkzMXDYWWwHJ1poQ8k7DPhd0DOhl8
03XKqQjGFpB3dQ08hOoGKHY7qOPtMGC4k/EYzmb1MKcZvWBgel5WpudUN15Ydj/TelzC/dQGclZw
KlsZaU+IK1uvSRnXKtxs2zAa2MkmHLlpy7HtwvhSaHYXKKln9M12DApK6vj6fMmOxfRbp6JaFbr5
VfOHVZ8p0oF61FpoQN+VBoJzrZd3qdXvJnDDu0QTUpCZ8d7QqnbXDlhd8xmFqdG+hGo9rY2IxPNc
4fkbSsIRWPbf5tA/d9NancvunsQXDnIjnuIcaQvomFTfkCig2D09vN6XBmhQxkqAu8uRIPgxsvxH
GWScJLoLm85cg3qiUcvxQK3nbciaD/goYgbqKSlhub+rRpouUue7Rk/ZCbbpD4XVeh2/Vak87yj7
Fa0CXLfzsXpNmBSrwjoETFMEE5xoohystPtuTGriRQIak9mQgDU/xFU776CTykaeHxOsXG2O1gmf
DJg25XkewbYOY/rT0G6gvxp+tILxMuf6XSiaFPi6+5x6q0NdR4rmpwwDU1ImOGarzBMh2vIr4cz1
KzDO1nBeakNwERWoqOa4ljKxPyZQ151BbAxH6FWb2AMUxfLMR8PnVmpYFMd0glKKcpSJrsbnLqSg
AQLgTU2Gn3nJThzEe4CnVC3ZoSND8B3CKmMOmxBxhFiWNq2g3kbDU6hAwmrL1KME3tu4VdLCNvFk
/nyvpCaBNZw0ygq6gh2A67SNCVtwqseHvDKoEscDq0sHgVEBfFCYxb6zwvEUJBy21VbVVkNY5qts
FgtXislyQNLbOxrcaqjEwhL62CH4of3r9kuBUFYRMw9B5GWAFCH8uE3pp14pYvm3RsQRhQE9x2/u
5jJ8kKxoL1eg+qOctCEpQDAbl5ETJPlZAvbNxAlN04Ku0AxYC8qg/Gb61XsW6k+zNJDlMsAqDjmj
k+S+oZVwJOsZkGqk8rH36rFAzlabz5R/aBlUdyAwcQWizKgw/lH7C78DJkII3IN0lWpOjstmxzyx
V8GEiVU0HKQXXaJUNedAKdk5OMY8j+yesa9mofKcVLeccI/5rCQPhtZTDGa7M/QKy6XxY4Q/YMuB
+dxJ/v3UGIqDsDFazWK2KmBP1rWB9w5nmwBMruxEb7aaXS4dg0aXT/OYHYICoqHWEx+cNdqNT1G0
bKVi08bGj2SSHLFiQtNNGqKiKkC0azxfQ8XOMTXaZPVzNpsvapO/ltCJ+r6qMfr236sO3xKuOG8c
TJZjqWo5HRo70p4/ixYpSVn32MfEcPCi6NEo4UTo3Q3H9oJSR7ij4pnZoDloYM9t7Mxzs5ulqnFn
1uOVqkFoVUQq2xjm4X8VAxVbZp4eCpy9mK5TFfdHiDlVSNO7Zkz7fYCtPSmM2hk6tiqD6jPXjPxu
6izyOMt7gkZ3Uhk+S61xUCo811axU/J9VfS8sIO5FyZlehb11u3T+KOqTeNeNATo7/mAsZzqURJY
usOzpfwVA0OO2uGNAlpH6gfOd4x8cXUAcxHg9qypBeRxsjYG41vUgy7IoQgGJlNaPr/g4Y+oLQ2n
oCqBwUndN2RNIivtGLFw8Mnj96nB21FREgX4oBwW51NffqvSclgPcvitiRe0Hr6/Oy0JHpu8fht/
iKHh1WUabMTosbQUEm6NmndDKlGBIh4kgaS+k0h9ua0tPfQ0kbgTvKR7q8PA2yrRTuAw6Mpz7IH7
Fp6maNwHY6u5alCoXi6Eoa006nAsF1SHAkDL14YMzMasuUkvU38RKKGrQTc+ZxDA1Sh6LXJhM6jp
f7F3HtuRI1m2/Zc3bvSCFoM3cUXS3ckIkkE5wWIoaGkwqK/vjajVlQwU4b4ex29Sg6xMN8K03Xvu
Pr9GoRMB61zxpfVhQkbVa1ZoG0Jf2bEU2i5qodarmXVRaX5znd5ovD4x6hDtrZ91xTYloXudBs3a
KOiSOME8NIEguqoJY8ELGavLNjUe67bbDVZ1LUb/KswKajF7n4cZ86rzfBgJtYbrRSeMbeO11JXH
N77TBOSvOnuf1zC3+ijZpmHlE6ZPzSuRZ+M6f3PU3vxSdngPDG994Xc7FGffrdhg62oV0s8e5k+V
QT1zRb16XfcqTxIAYJ3YJbywTKI1pTblkLThN7EbyLpWsfd5iuNqRlxYVSn3dlJizJEmbTAiyiXB
k+pats09qLLr1uHiYAwgPImXP5pF/QO3VHMji8JAc0mApXLxfqoS7ilJX96UPntubyePfjrcG21O
eXdMiNHu2IMiv3TI2tyWZkuaPP9WsxypOC14YhZ5uTfgPH0x1XzYlSDF8dbQH5L0EuEH4r1sRD1L
sXArOIOpWw03Xum/tAqReKX1cW9ts2prkU/KWUw9t7RIEyuhmj9hy0JiBzTFrpfDL4vHDTgSjc39
KqQQ+KKKjW96NoCCBYhhOGW1rn4nRnkXWuhasgzTAy40a5if37vyZzwF/pSWbTlKNnhF3jmtTbw/
v1Fjrjb6ES+7u7LPfrW22OVNQf5H+i9aYVKv75D6NCKEv3anrQaj/CY9IBHRKPFRMdyj2xA98ZDr
CtvaVk5+bb/wANGpHfbdX1IjqsBDecjv2sr6UdkFl3V/p3o90PbhyrGTywaA+VT//MPItpFhW6tm
a4xcDoSZvUXSfGZKDwNOM3pNeMm6acCIb6O2ePNdsKg1DE1cfUxQqaz3G9mM36ns2IDlgrSjyVWW
db/Tsbc427/2Y/5V2NSBgAYm+wiOwFUC7aZzeC6TnRFJG+4w1kN2atXKV3/6yMaVF4ZicXS4nsVu
VI6Pjr/vW9gLWtZahLDJevelOuyDpHlpqcwe4zbeNz7BNUKV15I/9ELN4isSiFcDpJRr0xUvVOlO
tAg+sRu8nWKH3qYhN8TLPip2XQimzuwgfRWBuGw9n2s8bBo0jf1KJV52qKFlHEQSmIT8fai7Rmnv
jRZzZ0eAS7EVR+xt3FzWVCnUGwGelOjXfRgUb67mjrvKqL7F8LVVezRvrEEVwPYjnp+E5TDJSMSF
ilL2ikTQocBjguuqvYpjQ7kYt17EhSi0VCo43GRfA6cZUgMYBndjlbv4VeXJr53dvowubCQsm6xQ
ANsue25ABgtDWPAbSamklsaTqojWMGInLAUAZd3qSNSD1+jHLcCncRsaGpk+y2h3NSWEqxpcY66a
2rGI0ScHgSP3AwqyicBAVIu7a1ngqq6GHPPCviu0PNk0WqMBLyTp7cXNPjaaBzX091ym1J2q5Eii
ehdJcd1fZq2jIGNIwY/34QSplQeEDwObEetp4Gg4cBkskDfl+iZVYW10zPCkJP/phz4+z7H+IPuC
zEFSr7jAIpMG7b+qegqaXD05Bjo0iKmeD3oMaeGuIWPjgs/iXc0rpgArAEFk3QZFcONJdv1eV3aF
m91H6sRltXnjlzVAVnzNfNge6vfeQpZq5ORISds7l0yKSyNVOPIU/9pXdGC5bCTcsi/NIdN2k7jA
GUMgB0UFYERWj+ng3IdR821UHIlRVPg9eqoyoBKtQSHO0OO/FUAP1dLku6mTHHJKKLceDGELVPnI
PuVTckXKV1C93uv2T035nRSqCxYoGljkP3XLeyJfkJADGl+lcIOtY9hY8eDbKnGI8MNxF2ogeZPW
uoUdfGHIvoa/HCvMBhz4oqB6tScLBJkagGTa7ueQITpOftlp/4DhEf5ZIHIb/63kfjEmpBrtyuaB
C0+Y62Z9kbbiTvXpaAHh+Yoc0GNml2/WmGV7Q2S/bLvdFxL/bF3qwyZUgBT4kATXqlE8wBkgfB0T
hY2qJ8IyvHKN4LFW88fEcr4picMWkmiUXPf9lVMb2CMFMSZpRJ5WSFWCK0iVHOi1u2nSIPsCgIkx
4/jyNeO7hBieYBzvmSO0y8bcKKEAOO+RKSTr6EoTk7Yp3D/Qb3mfblWrNFe8WjZegkdKBwL1Emkv
ydYx2cUFfFKFYGfjJoQoW50pONrf4NxKfJqceKshlBswbb4kBLU1w568SAXoNlcEj7YYp1LS5ZXl
rMwcbL9agRotCv+Ka7N7Sae/tgZLVIk1srMeaVGTJHwHaLOCgrYy9J8dKf19TCFo0w+/Fa/6XhCx
hRLGzbcNVO266yxcT+SvrNBfK5+7ZT7FXD0zJzkI9wJ4KvGX7zL3bwkUXSt+Aoa8FMTqSPyX+BIk
usQoVq5jLY0uHTUgQef5u4BHEvRV/mXfjn92+MVsMif6ETipSh52AqaZ8SoEaXr88z/cu9KjaOtk
3VuqSSgJvoYja3GIm/CXHpK/GWtosZZvQkKP5KtuBVeaHhvHyNM3eqT98vAs2qk+SAFL8i+aLSk/
bHEA+DdkZdWOODp5sgZTFdI1I6R1/xXnvfxYZTkpc/+N2wwW2a1/CArrTUVDDcv9PqQCjmOu52YS
3JQG65XSaDDbjwCf2T8G+VLZDoYnxJfa4VE6mVwjoL7PdTO+FQw4r5+vTayNd11Z3PhZlGMyWCm7
1HDvzLbgzNErCswGdmNU6t9dGx+woatRS3NfomIHH4+Kio5NL0liyty5sdo2OHgd/1FCCKBI7Oir
HhCdbi08dD0T75nIRfJQV0CrlOQJVVEMWliASrZHkvMOjzFvTKj9Mh3iRDU0L7WmRJN392VrpbfN
iJknLiw/O2kTMc0CuWvAzpCjJsDeXxdwmMjts9FVEGQiB5xYRq+1kueQPTxpHEUrf0wCYLCTDL7f
VZpkU/asJ/y4OExM9T41VDLw3LGuKkHgw4JMYuUULpBPWmdojFeKVuuET4LLtzSP4y919qT0twXx
4tZX602YDT99lThSiqdIoXF3kVX2Ix6Um0qprtU6lNtWA+xLYuZrm0dUXjhUG4/kXCU2aeDILHwN
oi8s8vS1RiUp3AJ2TwobyoAcWBqAo2vwf0VLLIY5yopWO/PSl8FbHEGOM/W7KjPAg+PUS2C6zbdj
afprP60vbbVqn6wplZ84JVm/AEMfrU8OQ1Vug6H6yvP0dwUB/cKLKDogzk2IKlMwzhvDJ1dMBlX5
eMh6ib9Z7FOljFjLiS+anD2N8XtsK2i4EpHdOpT9d0wNUVg56SsaOOPSH4uHpr/JtKG+TSqI89JU
VW5B+ZvEPYmH5fA2uk16jP1hMsMq8cHblJUisZSg7rYXBIzXVGRQMDZUl07bvZJSSXaywSIr98Zr
nTNV1ftx5ZSkTENfQuBqssu4NPUd3N5HCby/rxtzrxmevu02TuzxbQqaLHjIZKIz88qqce4Qxfhi
ZlhkSN/p9m2nlJdFHimbtv2GveS1GeVHBeHI2sfB7KIHKRYkFZRGWg8ENg2yJlvmE2ZwiE+n3qHQ
wuiVRxoBXus1DqBljY0td8qwqlTA1cTxvwiPt2fTWr8tXbtW0gaVUZ0eRyfnjWaphxbaSpxigUhQ
aONV6abSmlvhtYxviomtD28INaJY/1dhZdXYwC1YNRg8rhXT+4kXHedgd096F52T/RQm7gXOqUTv
OqVYG+qucoxvuGccx2Aket4y2fspgZrUL0qF3OK/JFjMeLSJBwU2Ko4+5RnMe5ZpHq0l17+4I5au
qMGLJISD3p8AhRJ9F2p8n7lQI1xngIXDWBpRtnfSAKEOL0RJVn0VY7bKoR0QEO5vdTVt9kn+oiZ4
SP4Rwf5/WvK3ofz1f//Pj0Lm2I3d/QqiIv9L96ueVAvfSSFm9rjTf/AvobDC/QFKsk2pluOgyXU0
ZOr/giRr/B+IWDHN5UGEktj4Rynsav/tUoEDIHmCyGp//qP/VQpr/625KItdFZU4/6Fn/r9AkmcV
w4qO6MTkcven7O69at+tRQy1CvvazpWBvy2iWhcYLiQqCX8/4IK7iW20E7yfKsxGC8djm1yL0RRm
cwvA3Ui/B+Su7aMozbT/8U5t/fVfdR7vscp/a+3/+aPmZdJG2gDSKPNjatfJi6XW+kPaF2cKW/4u
c//nx2e1Fnat4xNZdNkxFdwyME3FY8IISUdhnGL6u899AUP6vhiCunKqhHAiOCJ65D5ThQ3CL9FB
yjr9+9Pv/FMf889HzIpjkX3l+ZAn2VG4MtuGaTBeRN54W5npcKtX1ZmuWmplGp93k6OFBxaPXUYY
FQ+fu7TQb9XAknuth1xZtsW309+yNCCsmfet5EVXGKNt6Udo/ZJQrl4a0aXfGdQyh5YgtHm6maWP
mVX21JGncq8K02Oq4zN172g5Lg++joFqto56WyXXVtpolc6Vp0y/+9EQzUqXhEXmMAgLnPREYFMx
ZIsRG58GDanyJQ6rmJJLT2huwZ2a1054xb9tp+bOwXexv1as0aSsU7XbwUSowRHonIGPLXXDrCBA
qz3HbHt4+kUmeKbXHhi9cqL6YRXj5pzdp3t7miIffP20270f1HRURRS46RRgDp86KhA47Wjrcz8+
2x98ZygCk7flUQ8JnUY4WV176WfX7p9Cp3ezPu2FTmQ2dA+WgJDZWC7E6hSnxNfTf/zCdP9T/vPu
51XHD1sQKsZR6OQQfxhhgw3V1qDyKwIemldgmU83tDQEsz2iwStIzYYqPoZJm2Ce6ocYvUDf5B7+
uQamht99id67faqVXXx0MAkvN65TNspGNXr9zAcsTFVtvjHkvulrgBsPnmBfyJDcbwwMlALd869D
p3s5/RVL4zHbF3BITaZsh3PIUdsjU4Xn6kdliT91Hp3pqL9LKf+9W2uzraD0m7iODCx+vJSMo1G1
37ymLZ+TQKIuLYudXvRReaatpVGfrW81LBMjt3hS8+YVF5Cwguc8aIMz5LmFIZnXEZa6UWJSraZH
fIXULaah0ZqQDBSeAqf0Nhiy3acGRZ2t8FYLxsIvWofadXzyTHxTLnwHsQq2m9EZhsFCR6mze0CD
pUWq8KJEIdDF9yTywy+yTe5P//1LPz7137ulgcRfxEbmklHSov7RzEanuNQQ1LtXp39/Rsn495Sa
zDPeN6BbVGcg6gqPTYnsE02abxeozsLR677VjhM3lLzrlaJ9CzsjaH4nrcC/R4yF02OW20j9vq4w
7gDzi+mV+xKliqdTwdvXo/YVDlku84vTf+jC6lJne4TlR3rqKhVmVa743atlAFzefEb9Pn6ygdkm
4SEQIZJqa4c+mUxV9bS7iBNNu0tSJfjkTJntEN6QEzuOa/0wZJQN1YpVvRLOq898wNJUmW0OeP4l
uYaP1dFQGyq7qkF5tsaKQO7pAZhWzAcHsTrbDyrbr9yGZzZO2wjMCFn4mYv+Zgh9A0CcmvvtGzGR
pCcYbKjmuOritBrOEaw+3i6QDvw9S9GPKULRU3nsGl6seLQGv8rSuzWEE9xVdhhfnv7GpWZmu4Uh
Ch5VWO4dcUrGDLrVqEmyx+aqSqoXpcYf+nQzH48U9oh/fw2PkiBU1ayFtRLHZFActbSqlUXxZ259
sonZvqGMddXbae0feCkC4Xft+i7zHSR7n/uC2a5hFl1NJkXxDnEfkVDslEkVnHV+ejj9+0sDMVvt
g96AHU5i5nLjBs1jhb00NTh6C7xki5KbwFTRNXqnnRn3jzcXy5ut/c6WgKc6qqTByJUkSSzUz9hW
30Zp5t1/7otma99Vmt4GnzweTA8/N2pfgQ+0+CTnUXk7WHF4ZhNY+pLZJhBa3MFJqkbXZZU9KNL8
5voFvhoBkc/PfcdsGxijbMjUIoiv2yh6clN7Y1i4GlsRL7muBvNyupWFFTKn5PlFM6lJEcjHvS2O
BHSLvUNS5tzdZlpo/7mXUW7z9wIMQrZ6AwTTXTL2D26eUVQT+j+lgRmen+fcDnFyP/0hs/rp/z1f
LXe21judWtMAOPN1isGkmTg42d5EDkFH020FgkznUSOKbPdUBFSSEr/TzS6sH3e2/LOYYkydEPGx
SFFQS3INOIGjuh7K/rKPsPw83czSMM22gapUxgq2vn6nUr/3VWBE/+R4sXpmVS79+vTP39194AIF
tUHp6zHJB6R4up5ElHT05A3P9NJSA7Nlj6a/MhorMrCM8fJXvc3poTpQ9DMPgqVBmC35MHQQ2Yxh
eJRhplyA5cB0YsADmWqSYNsVxed2ljm7yfdqaragAV9nLQL9oS+/WFGQbRyXuvK2cs7xOZY6a7bw
QfU0xP0KeOmhSC+a2IieBm7WZ/athb5yZgd8CHy1pvAzuOZApKghT4nOY4HU2cFLJolGn56vS63M
1j0IGCX3IqM4pkgjvT3jYox4GlPhFexMI/NI7Y68n6GknW5voc/maC9SHsKsTC24ppqZmv3ORYhP
hPZzq8+ZvvLd+nAdLQ6MUFfvZFD3b3DoyVaFiUN09fRfv9Rbs9Xtmnrm24jgrmNuRWvVT570JLYP
eZk9N7GtnRmThRPLma1ysG+Oxz0ouOZSF15IjNC2QYjTaawNxfb0h+jTgv5gv58jZfo0Sowx7WF8
odw0CKDKRBcjhhiWRy2gaHpKOMjnG4l87XE9EZemHxMB3edCOIgA6zFWrAsInykVYZ7n1mgaxzBz
IwpA3BRnSzl2lfNGyrwbvjiVZRt7L0sTnHPiTpV7PDwJllF/3piaToZYz6OffplL9wzwZWGc7Omr
380DLeW5Najsk13bIUTQyms16NNNbeD6rUSu97npBlHkr2aEzLEFgxp4h7t3jmrW6e+dTgseT4/R
wlKxZxeXShO+F6VqcaeT1j66ce7ikWbKMzNgWuAfTIA5vcTPe0ENpOkeQi/OA5yoFA8bF8PIu+R3
1jlW+NJPBdHFxUgyGf8SrJTarjvT+LSHfdC4M+u4xERko9ttel21xSNp2btE9dfY+rZ7M22eyWdf
OLJBC+dT03y6M5fW1KwzOyN2bGWIgutCVR4iMQQbTJedtVeV5ZlvWmphdhoktsjttPOUo/SHcY1m
GK9iBaObuB7lmSNhodvmkDJTCrPPyiG9Fo32286xfFUxPJMdRm5mgDZv6rjG7gZELpZ9ZjNamoWz
A6IDfIN9nq8czbrBQKY3qM9u8c/+3LPGnl0G9YS0P/i64HqwgwITZudrAmgCk/fCXafTF35q+P/Q
Ht9tCF04Uq5McvuIZqTOnr0QWswN7olFFSL6DHyYg6cbWlpW0+x415DLuJNwCbLr6R4tA+2LH6Bo
QJV9K3rvsQeMMilE8zNzbuqlD9bRHBVblV1GAZ+l4KsYJkjAGupFLcYfQysVfcEk1yyHt9NftjAR
rNl9JIlH0JNYmN65lghvJbsTQQ5f7S9P//zC8rFm8yxRHK0wyqq883k4X+nkbfJ1iTR91deICc+M
zlIjs9mWdIZVhMTSDw50F5y0WjOZVKlhGiJ69ammPv0tS101HUvvJkHni9GiPJGuSgqizwWqRnTg
VnT/uZ+fzTFdFyDL0rK+M/HbubJds4FNi5BvONNLC7PKmj7r3Z8fWCYy81TrD+2ou5vRRT9jGdaw
lnJysZbmS87Bf3H6W5ZGZHZSmzFBtAC1/d0E1EC8WVYULPRBjIld6/z4XBv639+TUatV26YRHceW
GAYlPT6QK3IQusulJW+YbqfbWRr22RnjG44XMXHru0jRBxz6VIN63jgD1Hn695f6anbCDAQXZYrD
OHc28DlV6DXrBJLWmpd7cmbmLjQxB/7pFoWq9eDJu2Hw9UPm+P5rAidkX1MieW4RLnSTOVvpkexD
q3Y0cQefZtgUTqscAEcoZ+5kC5PXnC1x1SyUZqBIad97nQvZjylMbb0C7kzLV6IJLP/KiTJ7FJuq
BtD66/TQTIKSj3bieValD1GvkRSM97mdN/2v0vXleIEQTh/ve41ILQpVqIQ6xJmg9tA/+2HcRuum
LzvzLTMb3aEwx6+olWszrWsfx7CNXZaD6qEFBAfVdwWV1ZVmJ1cJuSDq2qoiSPFKdUN3uB1GIzS/
ULAe6VTBSaFQeEpBXJZiOxgJ7Bq1Fpz7dzSWbbsd7bpX8hcQUrK0fhSDH1ZIIwWJjrwkmKhttIBb
5rMe27J4HiUFmR1VJXbdwunN7fZTgX8cAv5ekzZOR5XINPtWVzgtd57pdFC8DL06M5GXxmOafO/2
MNz0YhfqUH3wozrFzTQnI2zujEF3YRlUDTXZNYoyw8q+np4AC1czc7blR0oa9n00Wrej0qMm3Gnd
kDZo/GPHCacgh+J71Yaa5RiStOgj18IlmFo954vFhc7OPter5qxXsy5x/TFIuVf3Zkh4WzqXoL+C
z/WpOevTwu7HZrDdBOOxQtkNk09lG2JAzN29bbuH0x25tH5nB0Jk177i9wWfkLU4RWZ1eFGQPMSZ
afjd0yRGseaZK8fSmM3OBdPJm7IoeYUg3LepaSr3suCqUSRcnqam9CF9GXE2RD84/j79dVNXfXBh
M2dHRGFUSL3GTjng2Ox0V1gBu/qTUTlmfuYMmkb6owZmZ0QOSL4xh8E6ttCI1lSumC2eDYMaU8Np
tNrnbgjG1KPvVpdoh6arKE48Wj61BxLKA8yCjKoSz8KYoo0t9Vc3Dm7Y78ygM5RzJ8efrP4HX/fH
I/1du9xtrSCpB3EMvJy6cGDaIAfDnRIZrruNskQa+xBlFXVRmhp0MrkZ6yLG7FbWVZQ+40hN/ZCG
BWrgnZlCC909pwurWjpGFOCWkH9itVvFbdhcZLVNmVXcl+6ZO9IMX/vviPmfQ+fdZ6NyIjaad96B
GncCaJeOa1fyPgmr0nwuAGI0xdoORzMlfmNCC6EoIY1BcCHa5S4tr4Bs4Ms+lMB5LsG7qFV9Mfhl
mTz3SZ7Aw7FVgBHbcSjcRt2dnucL/TKXZYSu2feDMLRDl5qadtBtSrsQhg9RdR+3idOeaWbaXT+Y
D39SDO86pvE0l3J038NW3GvXFIE/uDElPTF17Lp6TnCw0MhcmGFpBCiCcWwOVDKY9qPeGRng+qDL
xvwlDnPP2JpdYuBkf7rrFjZAY+rSd99EbML32irHJjaUSWHum6RuDYojU1RGyT4wFTeFxN7yyDTX
taCK7lwoeGE7NGbbexgolhuGWXBsKvhdcP9il9XMucWdQAF9pP42ndito6my05Hc3PQm8y9SSFRI
3E9/++JMn+3+eT0CQMs9eYgMGbfPVjaIlirzEpfgYgdlv4+uzBgwizgCetHh8lHFGcd7Idu6fPCA
ImJ4NTRtJMgmobr9jfNC1/80bCMro20yOKBfoqzXzm6EC/u5MTtCusGogMYa4V0ihmHEUjDsi5Xt
FfbnDnRjdl4EigGGtvaSe6GP3jFBTwgwrwiFvznd4TOnt3+2ltl5EcF7hPCpWQfIaVWO22XXBVCu
26DKg/1gqo1/REkZ6N0Bs/MmrlaJZ/cUVAGFVRqUh7AM3W6ra35OIWA75B4gO190mgoARkawfYUd
5xDRXQ4M76GWni0DUotlHFKWQj01h4euK7F1IXoJ0OYSpjHVJZCKwMAooLmpqnw5/akLQ6VOy/vd
ulKdlMWSRPZtBHf2OhqcSLvIpaTA6VO/P5d7V6Fr9JBA7CMvTahYCRhVmLRt0525YS5sqfrs2QTH
yPCiMErvgygAjq4iRXtEfSaBCUAdOROOW9h8/jglveukLs1HN6eXjlK1ok0x1C4+cfhiGkU/7GCd
3hDm7M9sdH8Eqx/s3vpsRCw9zEVB9uE4ZrlpWDs8gpvmq6+DgnWvhKjbQdm6OkHN5mJwrBJJcYR9
+s+moY7vuun7knruLiLQApZLSdR808JlC921mrmBBpKZGjxoyEUYI6yG1gck9iZPDQOWRCTDc4ax
H58OAOTn08pyI5xpAZXI+LkvdXU7ptQcdz7JNLCkV5+bXLNDoYgyT46NEd9Lv4OxIqvWqg9wSTvv
zI3u48+w/uwP7wZ+4NIkbBFFRwtEA8wd8ZT3zABAcvcFl6gzQ76wBv9ko961giRQpPDGPSRrZnJB
7WFprMEIY+txupuWvmK2HQceJogD8eRj44M7c2z/1h1N7Yoy7StDq8+d0DPTkH9vmvp8VwaFSnXQ
yL2mzMwOiJde5UTeC8XxXnOzjXJ70/V4wUzuPBSqP3hiiHiSV1E4EmjWnM5LHzLiXjllbBEctgYc
kF4B22vUWD3T1R9vF+Zc0GHTvidBXFBc56XrzG+jjTpm7rZIxnNWItPO85/rl2Dj31PfVBEGBLVo
DmFQSUzeAb5p7o/MykKPgtHS8ybq+JBTNG7abg4MqnCJwZwe6aWZNDu3YhkIkTj5cIw1y9ipLpAC
cKxD93j65xf2wbnGPgmBkQht7KmeG7wvCEHvW6P9VWv1uMtGWAOOcU7SsTBltdm2HpWZjnVhHh7t
eoB+V0Abg0GZJjkZRYPrvgFuPS/D/ky/fTwtKMj+e8z6sJBaBOT4UCtYw62N3sEWJQkSt147BQGm
M80s9d/0te8XetAng5+HDiLdsB9NvoTnxc8hEhiP5p4XF9D0ESJ3t602ijQ8M+cXJsUfRe+7Vm0K
rclKDOFd5FHY+hTVkAfvzLroP3cb+7MfvPv9TLoNV16eG3kY1vdg0vsHngbfTk+5pZEx/u4y3Gar
VFQqjzxHAfoaiSvEpcW9LHjMnG7h4/XKu+XvFobBFg3I8OygYOnlXxuFdMq3UChYv61iTys1COAe
jP5V2Aau+ZSHnqd1ZybEx9PcnD9hZZUPbg1EG8hI2qx05FfbAPAo6NnuwSspwz/9iQtFd9Zcep4g
LBuklVQHRfXdJgPRUBYjrkIBiAOUgGU4rAoirP1b0tguvrahrdnmTT1Q+3yp67zkHwY3UoZXP7ZC
s9me/qsWhnYqXXy/GkCyBkWhmM0RE7AKnXBSWc+Bn0LU09owPnP2LUx+dT66pTbqUVDWBzes2m3J
Jf2Hqhvnbp/GtLH+52ZvqbMzT/ojAfXArY9jbiVWBxUHW4ob20X8eJ0QdBmite5gknNUIeYZ+kbp
DDXtV4rilhJ9hJvlz6JvNXXy00ilaa6VHLAAl/FCjeAtqh4ODgRnZbmWgD9JCwjDuIpl0kMq5CKV
USmfNRAkO1SD/T2wEnUMdx3eAGTDTej8/Vo3ywR4YtjH8PnAPBAO345RQ8BwNegwysczo/lxR+Md
/vdo2qDr625MxHHwKu2+0bk2Ud6VWD9OT5aln58m0btNJnZL1BFVVx+tWntqylzcjBay38/9+NTo
ux/PhQRUHI7uPnKU8ckPKTxcjW1sm2fW38cz3ZzLhiG0Dmpp+LBisiHIv1qtV7nZRg0SIMuT8DN9
+9x3zCa7OhS93/txgV68S2wMUJIa50U40fWZWr6lD5lNdxLFdZkVeXCkVh6PvgxuOMgORYuIdXua
c040sjTYs2sM17ZaKL7077iqxWJLQC/NLw1X08/VSn7YAGG2WUcJIePMi0p5YyqacYFw4zkfnHMJ
gaUfn3WSGccIadxef/J17UsG/u+CB53YfWKI+ctnXZOA6FMygM/PaqtEh8x1vsqyUD7znsIAd/Zq
S4KMixbppifRgFoOAJuhqybrfPpP/3Dy8OvzOx0OPahZPOsa0Vle/A48K3G1nSciLRl2fVKrVHSd
bmlhBOY+27Bvoqz0fOMNPLt1aYUhqS6hQGz65O/P9jqcdAJMOlL9KVGt/rWKIVCvtF6h7vr03//h
tYCemm120p12cC83nrBjUAFDBh3VVbZGtPUK0mkSb8LOxfjxdGNLnTX983ebHxgqAKVtrjxkpT0l
6NOyHy9BIkPYO93Ax9J2Pmd20HO846iDScu1sOH1R11RAd8X4aATPOlHr2h5A3rVxDLFfA6IbIlJ
vLJJoJuQZG1zWDJnrnpLM1D/+1N9b6gKs2u1p6zO03jj+Inc92ljdWvPt/UzwaKlwZstf9mZWRPR
p0c3hwdFgCXUthzP6arJOGRWJUy1+pNDN9sMBGp6+DKe9hR5mekczVjWA9YG7Rid6bCFuTEXPpjk
EcIsTpVHvclh1ftK61zGWNZ8KiGiA6X4e0Awq4hCTKqSZ4gUykHodb5vuOhvsQMoz3zCwpjPlQ+4
q9ZDFbnuN3xd3Wvig3YAJbPp5aoeuROfmeNLHTXbEVLZylq3nOQZ516x07UGr1KD5M7pFbT067P9
QFUKlbO9Tp4rPVOhxTpjKoFGeZ8KGzAMU7vvtgA9wsezVwvmkWZiyosE1YgvyBQq5zIYSx8w2wFc
vdBN3zSKval1cLRAXd1Rx31uu/zwBcefP1vWegvVU0Ru/KyaebGDjjbsnMmBy2/1At/ctIdynpor
bDB/nR6PpTk1W+JBbHmJ3fb+gyqbOjpIaEVQ1QxNtW5R0wIQ+1wzs+Vd+Gnkh9Qa7kXhFK9gWdzr
oMkM4BjaOazHwpfMU9bxOBDYLPr4GWOq8htP3/QCKuKIN0odfzn9FQv74Tw77VYKl0WNRDNOXtFu
yMJqpYq8IlmnPSEPGT+3zuc55wGycm2aVfosRjwV65RaLdyrX+SofbaF2RrvEidxs6qMn9NmoP5r
TO4MbGnXXLW/ne6ppcGY/vm7ZejioNAEThs/a5Fryv1oJ1MKW1GR50NkGvvd6WaWBmS22pPK9FIN
3s0eOGx3CMqs39qQtQ4+4JhtZednzsGlr5mteY73UkS2Fz8jvsivMhmr23as28tAa85dhpe+ZLbw
lXigBkdTEuzCDGVdlYm/jtu22Kit8dur8ZI43WFLXzJb7ro+On0IkfrZjfGiZPudbKoAo6eHUsWZ
7HQjC1vknwjDu8GvqMBWgffH7PGtcjXYkuSmG36mvkj/D+iSbuJTBTAbj5qhrBuo1LFEdyuUFNPK
M5208PfPE3FZa8CuUxrOKE9QVp42Nem4dgSkcKaBhV1+noRzvdZ3HX3MbkxjTNbS/Rrx0C268JLS
RWhvpGcNTflUzJQOm631xCRo35ciu9HTBk6eCIIvwMzFmeFYmFD6bKH3DXAXDAxQ3I+QLaMJMaFL
7cnVyu+nJ9NSA7Mlnisjaqq2z57xK30q/7hxTteqQu30M5GAD0PZdNBsdeutG6d+bmbP0aBd4IRB
AXzZXMXqt46LaB1C5T39JUvt6H/viU2X5ZjZFVSSkUh+qwbhQihP23XaD/pTEajdNhH/w9mVLMet
K8svYgQHACS2ZLMnTZZst2VvGLZsAxzBefr6l7xvowOLzYg+K0X7BEAMVQCqsjI3Q8Fre1gzdM+E
kkGW5flrnfUVKKATy/gTp8kWCHdtVbTzvLEnqI5yzBkxhq85aPKgCpK+1HxsdzdNlp6fMafOGTmp
nZ9evVAnOuV9HZsqyMD3H3DxpRqSrYjW2ptOT9BUIDY2Ea+MLhVw6b4JsS0IsmS5M+0HJbifmab7
VicJRbkcIgigAa16AzyV8dYVbGWp9IzNZFCwxM6iewR2tQuHtneeLDqnX69P5MpK6ZRJikHlTwgj
f50JVAAQm49BkAiJlY5aW5RSa10sv7/z903k1JlbR90j6wjqran5ZApXHAvP28o2rU3R8vu7HvK5
QaYHOJNXpVr5rIBmgbDvTWV4YDvR7J9k3GhBeJI+2sCN4J2bd4Pl1AtRKr/xRNETM26cgLJbevlr
B2HaPzLJGRSSs2ajGPJ/CJR/QvcYgWbskVfOQ+ZW5k9UeDoKLHDgqG183nuzB5WR0SPqtZWxapyg
UGmBiHAp446FSU5Fv+tMVDTIPauraHBPYFut0uEeUT5C/+a8JuBlzqyhhvyYjXziMzSWWfzsGjXk
nXjSDE9D0hTg/RZGIqDqjMtdNh+wj2cT7MhgbQRAP+tRKlqBZacA0sxX1LHs4iUr2nyUb4J5kD7f
8Blru0RzSoCSGeMgef46tYj+UNZMYd45L9ftaOWCpoMEQbVLWS/n4qI8D7IqwDQUAXTPhZ+VZnQo
G74ZMlsxJ73SIMpy2nJF0svksC+4jLi+qPq9IUCudX0oKweRnkKbPEPaKmmy70LkE4ClKM0A5TOE
cMtpRiG6xZq3UnViI1a6NnHa/YNMJRcQKVAXQFr+QKL0R9RnqJhpnfrBABxi62a7svh6vYEC22Ex
sQo86LaXhAMw91ArcLYqc9ZaX35/54DMGaqxDYhiL8ME359yNf4w6kl9vW1BNA9kgm2fdWxQF1IA
8QjB9F/QYLN+NQVSZovF7lzQBr9d72ttJNothPX2ZLR8zl/FOHSQ3sn6fPqMZPR0Y5RKzyPa8DQc
XPDJhXgLia+Di2xUAwzIp80ttWYhmqHHSQsFbKfg9/EA0Zqu7h+9WBY7w928NH/cwz/kSyTzILw3
mjkg5VMHTmlqHwm0lYIe1YW7WxYCEqf/3VKd27oz9GUA+hQQvoDMErQO+RZlzccm/g/dEtJOFgIt
orzYUwn+5Iq+mLaRQ2c7VUYws2QK5m6AYuZtQ9FMvEptVwI3aD4wakbmi92WYgrBldRvsRl87EMo
X5bpnflNELFjbd2Vl9iwnkATnCkI9GRg2q6G56ynNyYQFl7g//QjYgRWjQhKL0Dgzp8GEJ3HvmtG
/cZLY21XaXYet9RuQfe+VMTXYJCq2X1qJgju5Fv8mB8bN+W6cVsKklR2nV4EpD8gEdkx1FslVbQV
Y1trX7to2BWKrAfIH10AB4s/TRXUZYOkBpvehk2sTZBm2FFPnKwkvLgwiP2eoHrfBnmDR0sGl3jT
VtXRnKSU0mpNye+HBklHsxiM79AYcTbOupX50TF5jUiBvHKWG4jroHrabVvQxdl03KJVWGt/Mfd3
dqBUbNI+qpOLRziej9VodRD0G3NzI8C51r5myG5mg2/esPJXZ6remAmVbA+KwtdnfsWGPc2Go0xM
4LOt1KUpx+ooqAFNohFyfrMDkMlNXGA29ZaBvZsgjxhQgjLz4lINkJaBfHD6TAgo4Pre+319GGtT
pNkw6RnES6QokOepvHChwn/sh7Q6XG/948gQ9TQD9roSkVkrIw8xlbHh2wDf8zN+m4tdNKXSaPaW
lQKdz+hQD99tp02hO3y967X10WyboJqWiHJUryJHwLm1+V7Jsd+1LO4DUHLfBFvFCmkmzgD7hnph
Qh5MbmffzZqdvGouf9fDZpxlZYV0XiWQeXKIdJgS1GNZz4O0a8bx3iF5lB2vz9RaB/rJnfM2hqgd
uXi4QkHnJpXcA99gvZViWvGCOoXSJJi0vdZVr7GB9/Qw4bSG0oZxmqP4JlAqsnmaocepMKJ5ruSl
SaFiXvVIYNkQ3oF6pfpUkCTd3zZTms03yP53pnLkRYA85Vw51DzzAjfb662vzdOyPu+MHfTMsVEM
zHkgmes8eWCv2XsmCDn9Iis2bssr9yidRQkIYRqrsVevA4UcaQUQ98kcyuqookb9MMz0CwTCb2IW
wZrotm+nIA9Nen5vQ/50uRRWJWRQJxD0Ab4CeXKjA/F6qm5cGs3ch2RMo0JZ8aUCKGE6VohNDj8T
1OukG0i0BWnzb1ACAuj/XR0o7NC8gd71JeX8tx0/K5feQzIekHG8PGvo/RX4wWWbW3rFKv/hziEp
RM1RM3fJvTY5/u966G1D4Ve8I9NsfpqTNHe5qV6hrQCMOxLPf6yhmg8oUISiIOk2DsmVLa2z5QDg
PCoAWwGlpI49hiXQOaGR5+MlqlC1s+Hp1zrRjB+ssh22VUIvkLDPm4DIxhp38GW9DFH0RfLb3CTT
jD91UXnWUotecJaBjCErIcs1z1sULCuWqTPj2LwCoHqc1EUNfXHuYq//xKryArig8T32rObBmiE3
dN3RrC2+duYL5jpVhNLfsxmzIfRqXj4AgzV/soFQ/IHKC+/r9X7WtrDmAUQHzkeZN+qChCPIwITJ
siZgqo228HwrNqkzjokc3lJ23LqAh2mPOpbSzz0TMtX1A+RjD54NN4MT+wCVoo300NqINCdQWSh0
bejsXNRMEFYnHoLdzzMwK+1tm0zH+U1WlUKer6MXbxrNVxyTCRS5PT7ZG0u/Yis60g91EyNBEJRe
pgEKszs1TzxBASqvxjCZhmm6zSR1mJ+dZw6Yi5PyEplGG0xWVoF6gbw4XXnj9Y5qRp9Sc8pVCnuZ
yMTODPoni/L5+DmCZmcwjp61u76HV2xFB/wp1DCOkP0t/x8j0TH1PQVj1hE1rZ0PsYnvt/Wy7Ld3
R7+XGTUFOTpFNDZN3/IEDmZI3ORvBwmeAKDyL9e7WbEXHe6HJoe5yGzrkgv2Q7EYlwwOSUxyzoGY
VKZz14rsJXPVxpG5ttk0+2cgG5Al5YjWRyMNEmJOYK1yf4Pr5O/18ayYI9UOfZWOnMaksS6N3fF7
EMzlnyGhC0X0682vfb9m7SCmqZO+VeVrE0vxABH08VSUdf4Uw+tsOJSVLnQYH5RholpNKbtAFjX9
wXrBDrmRLSxiRcJO14exsoV1KF/MSTdBSrl4FRNj30DuS74oKPz6bEiHX5CTdjYeeyu7S8fzRXVm
CaPuzIuyxI/YLM+5UfsTHBo04+Xv5ZqEUt2HNgKg5frAVpZf57CpYsdFGS7izDYFfdnOTlCreTYS
xCw23NhaB8uqvTPLAcJvZgzO/1eGKMh0pyrgXoGIpXn67bYRLB2/6wDIoamsUBB8YROKHiMwGhyS
jm0lMtc+Xzvnc4sr8HmL+NxQHLkQAZ72WQyQ1/VvX9tWmnWbYDzshJmXryoe7MfYM/OnzGbQxU2m
GmqoxfP1bj6ukLKpTkHDCiioIX1dvqLk5i2Ohk/DmJ+GdIx2XqY+mdX0c8jSRRPGPFQAg3hc/nAT
/Ov17tdGqfmAyaGoWJ/xYppMVJTHcXnPaNWfEdjYu7cmhKkO9hv6GllaWcbniRXfo645iQgGen0E
K7tAR/mBz3yOVeyVr4lD/vYoWQ8NezOxsNb4cp19t4FJUxgTiF7VBfWtrvCX6qo6WETBft/28cuy
vGu/6UHv7NGaXgaV8r03o9LQtbrX2xrXzHtywWJWEy+7EGlGT3E95w+jx77c1vgyY+++PLedCTIs
Rvn6P2QMh7KHD5WVLVzwyrnhaKbNUH/djOA4ea1QZA9mClk4kLUeIFsZ2+Chvz6ENdPT2UKgky6I
6+XpZbBApUZDViIVAo5is3aPQ0YZZAMABaBN4jdNXpcgSE4KIwqBlWuSe1RaF+ZLn0lpfB6mPt26
9JP/5aj1pzjjrp7WQHEdwLamFX+NOkU80OPxGZTsqrD/cLzPPqvccOyvrI7neqd6Sxk1kEhJ3L9Y
PK6HOxAtx2JvJAnO2wL/Bd3AGu9zxmhsggKhYdEPsMXIaNfmBv4EXzJS4QSxagaJXOHsmVsC7du5
U7mrgQTodz0ggV6Qp2R0fRslC5CXhTCBONS2Z0AM12tZVR3yFgWF4Nozyr0X9W4cuHjdp7sedejW
ngLdNOzK3hXOri2K+fcsCu+7PSVQL0F8vAHYpcydoIKg1hHSwuw5FeD6Cjw1l48ZtFwAV+Ld4PEA
VTWQiaCFVAcKuETrD5M3GSdhiFl+XrhrpT+IBinfrAJOwm8y3jzPgJ2qX3bUp8beSmxF9mJy2rci
bQuIc0+exXbKA99FaLu4DQesdPEaEU6dW48QRpDN69TnnvEie3umdzXiuX1AEi+CgnyWdNPdZIji
CZSvOHzigTAyPjK3niB6DZ3cEjpzbHai/VyOfXowwOLiHaO2riGwbZtxJj65ZU3GP/ZUp9YzwCCC
gvtPEYi5m1CSIRDT63Ygz+/2mVXG+wGKvxyi5MgfPlMQcxY7iFQV5MGpmEOOySQSgOGYRDzlO4B3
qfUImbIog3asEeUBqxUA9jYYzEffytPJ8mvwoJq7rAEtmO+AIRWzJr2EGmDviGP3AAGl4mxaINAn
PsXFWf2NoDhk+DGP2ejnVqLoI4sNCko7qG7leI4K0hZ+4qA+b0ed1GoCOriSp2HUlCUS5YlZLhZl
C0gQ53vk4yV7MqCXcuHCZjP2XdLgLeXYULeNqnh6G6xqgmUZzQmlYM2nWVAQR5pF4iiIK7eQWEAC
OX0pDIBSdq1E2uAoEA9z9kNjIWbte9Rw4p8ycXr2DfRoUfW36DPB/8xZBWQatGin0UeVrNMciAOp
Qt+N6qH3p2mYm4MoSdOfwFDSXPACroqXgtLZChQDPWS267nRdPfI5kAl2VMEG6h1bPsNUqg9DczE
Rfl2PkgoVoPJX/2CGHl8T7xpGu9BigU98FRATBS8Dx5Yg7DRnbOBYuwfpZNMbwVzgO2t2IiapN4Z
oLxjWtAVPmTQ8zVfgNJFDjivFIwvxaQJYIZEXIJTWHrdV6dLkUOcmTG/ZPkIkXZlujaosGbvczGl
zXjsoFz2E36bPrp925tH1I25ZsC8wfsqGpNe5qmk0ZcBZBizjwqo9qmd3Do+u6IBf1thF1Z/BLtS
BA6xVHrWfTt3OSjL3KbIdkY6VukD6EmhTU0kbvxfYqtq60dDlpbYgfPOfK1LkzRhmeMW4NtDP5nP
RdeAE80AoNM5UBBcgR/NAmwnmDzkgPyGLHiuuM1ceUdkVD4kZtV8asCO/3tRqBqDziX1tJdWXofR
mICneF5ir6mlMJzWBPMyeDcJDV2U1tefrIkifRW4feZ2L10M5DyE0OnI69KHNRbOgfEW3DrTlOSx
LxGKMoK2RB0zBI17OBJo1NOHBlqSz3EjuXUwgGLHbQCcI78bTGbrJ+AbNXdStZz5rLK5e6hINH2y
LHvh8pdR3uwY8E4JFBYgouQbueJfxrprf/Z8GqoGAcqIjnB4IobU/NiKvU1a5y/moW3CXhQO3yNr
DlFABZHmOSCWwt6RDROga6p5lqW/4bzqDMKbpocQVE8sEH6gCHdOfAFubQifIxbaPw0ExP+pnzWD
OUNDnLIsDamtGgYEYFf1n8Fk5n7HQYB9Z7tQc7sfu4Utt+ZqiD4NKWTDzx1UBYoAjD8TDzmurV0Y
u6bCR7uNTQKzp2l0By16WxxKazSLM8B/7JuRxBjjgEOl2Ruso9Hk16Rr7L1yc2jNy2wov9QzL8G4
AsJe6EJbZe/BQ6q08SF6ER0aCcGFFtgt8O/bflN6fQfufUXTfRRJ+FrUn8XNHNS9TZsch4Vs/8Jg
m2ZnZhH7brjMnEIbsMEvHU6Tb6k9qeyRk2Y2n4cOpVgnsMOoElLeUWLvyoKw+jTlpOofJIBz3UFY
oqNhi2kx9hxoienF7Y2qveMVRCHAx+wU9xRKq1EIeXnHO0LS2y2fSRtV1jcSjUNgt8Ar+5mnJtMv
GB9tH6Re48WORAr6jVwq196DmCpuX4ggA/NBnzjaB1KXqjoZdT0bEBLPADbGeebg5PGhE+nFp0wR
WDR4bAUqysC7lBRQOgOqamd6ZZG9zCboFXCkFj31zdHD7kJ5vPtW9EkmviK7VlbET0qXSNRGzPg/
Izh/dSxtENSGiAHaadAno6zOUGov/0o+94WflnWVfgVAtXyxWpGDfqWFk18Eybzv3cjbbyM8Q3Wa
RjjSU5YB49UDXloz9TAOWYsEOGhVqs8E0unRN2Ri5yIE+MGcBr8FgbZ4aaF5xM5907l5GIkOp3Od
xdBncyQaPGP98wbKLtw4O9LxBNgjrOZNqhji835T1zEP1GAljW9z9BUkMaPyAPkccGrgXCNG/GYJ
U+Uht2YFqHjFy4MskkSciZmKan/9RvnRtXW5uWnX1hm4r7ZCenzvCtndicjkEKFL2fPQVM5GFx+9
SJYutGcpFZAC6aDZugeqBkkZR6VfAcLIN16jawPQIk5TUpmWPeXpvpllI4NBsHYI20yC6AEskTkJ
r8/T2iC0VyfIPMCIyVy590T3zS5EvfMkGOquN74yBh0zEkPIIk2gxLRH8WJ25I79N29sA/DZSWys
wVoPWnYJNMl5UTSO3JtVlxwrJ82DwamdkyPiraTP8gD84A2gczmBvC6209GQ+9Yl5gnlWDKQZLAP
rAb7G4Jd00ZQa2UldJiHQ234LIp+YojW7aTBhpOZ5Vv0L8uEfDQK7ZHIBYEGQlvI/VTD0CLGTxOS
F4Vj7mpQQ+yhZjP6qels4LXW5kyzvhSVavncVxhLxtzdZGaPZjRWOyrLUzLfEjOD/emQDzm6KFPn
CgjsDlpMbp8WezZ3W3Vla8uh2V9Ve2kt5yneKxW1RwcVIWXne0XRgxb2unWsTZJmemNXgWrWi+Kv
1BsfLa89gfn9hGl6wBLdAEvCFOmIDuARLOGgBG8/KyM6ICyTHcH5t1WXszJFrmZ8gAyAyFFMcICW
Sn+C+AmRJBwU9BYt6eXrtZAPnqJt5UCMZm8ORCpctyVz/Zpm2VYqdG0Ay8q8i5ykI8gIDGOQ+whE
pY8C++jRAJHkRsR9rfXFZ71rHUT1g9OBPWmPeghQgLoWFHV8Y+b5LcUdy/wsHb/rIOMT3ooOyH4U
NwiuJILtRpdv5W5XXKuO4IjEKEZF8dgdjUYF3GnLn6XLWp9QGzfX6yawrOQHXklHbuDa5fRNjBUe
S/k0S1L6k6GOsejOies9VfMtwKNlpjRjzp26xzPdlPsC998gMlvlp413i2T40rpmyH0sJ1nimN53
FX+SY/wyuoPygQrYQyDK2Jiqld2kozRAtpciOm2D2Uky6ROwWPsGUxuJm5V10EEag0o8151NsQdB
bXMHIreD0UQP4KJroeBepruIlPvrK75yDuk4DWl2XeXm8BkjSU8kq+7JHCIV+SOJy1NbdnhBbyGQ
1nrSjLs0pVF6i3HnDT9x/qOJXLCEFwGI9kLHS/dx0t12VdPxGjYbiBDjMibXpQGz4KucOs3DRHlb
dVBrg9FMvY+qtOzEiC4Ueckr6APmVTCW1nGe4302PbjNlhjwR7k1bGamHd2ujCoJbmj4xGLGldkJ
gFp+aiNv3zbkMe3tY2/wl4zKz9f3w9q21i7RInEk8pK4KZithPCoUTZD5CvDYPR4vYO1ra2Zvh3j
wEjixAgNQ/5MCh5aPVnCTXUSJGVzTshWDnptJJoXGCvcEIo6N0ILpH3AqKftCWm26eX6MFa8sQ7X
sA27MksbuxkVySo7WQZeYoFH+WCHmT0ipnu9m5VB6KiNRNSCxJ0ZhRLxeN/07HJHEzFutL5y49HB
GgqxZwv5OhxYSd0e+tI0n8CNk3ydWAuxMeJuSSetjUIzfWgZ2m1jDVFYWlnxubLbOhBJXN+QDIaF
6ECNTroECZE6CuPeDcjYdr4T9VvK6WtTtAzp3ZmOyr+5B5IfEqOVVGdczY2x98HElYFcxMODH7yQ
UHP4cdtqa7aedqV0GSAG+zzCZetSeVCAf4QAnLfFyrKya/W8uQXe6rGFTBmgX4NxGhDICxAwIDso
H2zxOa1MmC7s4laZZzlmE4XjkB/7llT+PCKw2Fqpb0zOz9smSvNSM1CLeQo29jBDcfgzbSLwFzcp
vXFDaS4qUa1pjBFmSUSGfT9DYAoiiUPx9fq3f1imvexXzTGlUV+A4L02L4iYZ2IXuV0GOHwrWkiK
hdKyGivfNz3eT9K3iyzqxYGVOTLtIUOElNDAyj0mN4a64o11FErrLtSjGchMIIqS3xtgEn2cpQBi
j9RRUNgMXJV9nt3mbnQ4CkOlpJClaYRTChc20yw6gGh1eOhIHe8Qgo/C6zO84m50OIrktch7FAuF
hQTKuLctlE2009YBtta65hEaVLrZgKBF4Qy6Y/A5W/NTQcktEh7YHERzARbt2QwAoBECCMp8Kqvo
efYYREIQDD3UU79F/Lc2Cs2CIsMAE1PBQOvVZlFgKKdAPLzYKpVda12zoJiWDh+REgvTiNFncN96
JxKBuPn6+q55Mc2ArLJJcU8psL41OOlGwtqHmUXp49gQ7l/vYmUAOiyDIprOSINFpgXJPkXctU4x
oPIbA1hrfblVvjtUvCThqKCD+wKLWBKOjmEFVSS8/W3fvtj6u9Y5r106cNh0Bi/2DaQy7Uks6uvX
W1+ZfJ0eeZ4JSueQTw3t1CmOivQSNZ/JcEza7Eb/q+vKkNqbIa2QRosN4Kkg+/TMxIy81PURrJxQ
/6jH0GFI2jSOQqsdnR1psiOQyqc2Nv+01rjF0rdybf8HppEgeZyMIwcOoQtK1u0N6UCWLj2mqt/j
1RW6sGce9xu36rUdpZlzng9jJwqMqepLezdaJNl5hrWlrLtySujaLuBhNb08R+vC5KfK6754SZ6E
OZsgeWpZkG8dbyG+hPvTGZcgXlTUgokoNFF2gXIRx0BOJ1Ebs7QyDl34BPaQp4OQUUic9CcUXFM/
Es333nEOLol/gQhlKziwssV04qVBtSoZbHgobAP+DfKH6X3ZeM3JxEM3tKQlbgwK6QRMKolqPhQG
h3piDW5nwFaPEy2cQObmVoXV2qQtY3znTjLD45ZFIXCievnJBiwEj7X0OxKJR8YiZNlERTcMc62n
xeW86wl8zzk1qBWFg0DK7wcvJinOeYIs9CnrI6S/h8rAM9gbgK25xRVgw/23R+FaRQsqNG/HWnFi
jruPYJGKiifaJX+vd7FimbpcCagtp7bJRyN0UZzylrtW+Rx54y0MZfh8nfKpNCtQC7Wch0Yy8ADj
KQGGTeoNGPdyHn0QDrQ1r+KwQs6mo9C6nX4GUCIOIeMMFEw/HFsDmAw3Kw4gq9gIeq0ZjXZpwFHo
AMpUcdxFZbSfIifbg4S9OULmqQogvbuFoFvrR7s+IJpPIbRpsx1yvXAAp8iYwemyb5yNIP/KCakz
PtkpVNGiHO0L+8EY7hPc2+in65tprWnt4pAhaZ9YEk1LgWsDEvcocymyDWNYa1wzhrbLVVy3wOy4
yVdzPIzVmxPf+N26DwE1PpBuaJqRL+b42FVH88b7iK6kYbso0Yg45aGbsHZfgGcPZRP2gjMaboxW
62Ia1YzNYmcuD7t8cHescOegmyv3cH1NVxyEztqE59UIxmCLhwMUdFO/bScOeNRcX643v7LbdcYm
oJIyr6gmILFoG7IxO4CeL6jnAtD8dMNw1zaOZrhlznte2CN2pVOEHeiEwG24z+1bxKrh43TpRAOl
ycpAtcKuzmnQitceEZ7rc7Ny4OhUSIVX5SVyyWwXeSaAnrg4mT2iSGofZZbfm1s47JX50XmQhDRL
iH5hAI48AD0W8DrxmbX1GvofOdYHXlpnQSK4nQHLszTfA892B17EMMq8z0T8dcnepXkocmNXiGgH
sfSNiVvZVLpCXWrjrOzrHrjYugfwcD7XThYUjX2XzFveaMUsdBokuyN5bsbows09ZOmeR/eW8gXs
J3Pp8d01o+o4Kc0G86WaC+1l4AIfYzzh8ry7vqvWJkd7wle8ywZm4ctBHht01AVO0AvKEVC4WW2E
bdZ2lHYwpzOJ535EF9U0nYUT7WBxh0Q6G8W7a3ahGbQ0aSHyBDMkHOtcZFNAZzdwrfqhnoo9SiE3
/MbaEmsHsQJTf90sSzxG846N39R8S7Ej44wvr7J3S+xIVhdN1GF+rIcqe5uI8B318/ryfvzVTKc7
UlWVAzOJtmur8UvETWS6Me0fryq++79f7XlFP0UKLTfp57z70atHb6uWZq3p5fd3E6IYlEa7Bk1L
yvyOX1z+uR+/3zYhmj01xAKh87R89vgV8jn+mHUbcZKP9yHTQWNDjIc50B6w1Op3P78CznlSau+C
Sxy1Pht9fGytTEeNzSAqsME9wnbQDjxLcvTsPy4rdsJ6uT47azOv2ZLqIA5huhgDpJx8ZjyP6lGq
Jrze+Npe1Cyo557D+7pB40wGU42Kk783NawjxTwrnWnk4VISO6k8yymzD46sxZ/rra/Mic4ulFQ0
G2iBOe/z71mMkkdaBsTbgHmsNb5spndbPWG1cIsCE+5NivoOZydIPp0ztbXd19rXrFSYOHCBUGe7
0v1aeufCbHcm2WKLXWt8+f3dx9smeCVMD7YUQSRUQtRdhWlnh7dNu2aoM7T5GPDsuGlm3S9EIX7H
FOrDaRN/ua197eBzQcvbxryGKRn7xnJC0HEAf7SVWFrZ6zq8LC9BUMF7zLsNyTRI3o9/rn/1Wrua
gaKUxM7dGO2iXOu5La1PxLU2Jnytac08HbADjGmGpnOTP8iKB41T3bbLdSRZ2xddj6ImXPrIpUby
jjb7jm8BaJbd9u+NkulAMt71E/GSZSGdS5e5fp7tvarYcLhrjWv26UDsEzimiuFKeicKVL2g9qbY
ilSuzPg/dEDUG2gzwfi5lV/iwoyhaTNsHPxrH778/s42O4cmuMTjw0E2wHl8HOOHyL4NOMt07BiY
wF1LQXVw57D0kE2XLD3PkRte3+JrX64ZZpNAwEVQhSvL8kDrjxGKpQa2sRPXply7i8q+pYnjofG8
yI5jH+9tumXyK2ezDhNrW+4ieYymE+eSFBT1Wqg3dF+8aovj4eMAF9ORYkORQRzQRgeuYT5kFBE0
vGcgSIjqljxtoQyb/nLN4etNq6AjxiCGncbKSnnIzBzSisWQ+F7s9geeTluJpeV++4Hh6rixfi5K
FBPnWIsaRcoA4RbdjvLvqfw5laYvIT0Y3xTkYjpubEwgi5zPKfbrUJ0GqGKKBFULg2vZh+uztXL3
Y9ox2zh15DQ0YTvqPuXeeKIo/25eVfFzsLqNdMCKWeg4MUZyN+EEXTTJic6XwXlRxdYLeWVn6aw+
bAQ6nRtoW03G2TMupVGhSOdXFvc7s4Va/E3AbmBD/uuTMlQ0ZkOObnr501Wevxh3gvdyvnUUrJig
rsqHJB+ul5LRXd6j6tXkj/PUn+TMXipVbdjFigPRuXwqIBBaqETwMBfZ+DRGWfupG+ebXsr/aPOx
eq4YWA6XnEJXdrsKdCtpWE2WN+4snmxxKa7Mko4GQxK0NOxJeqjOmZpDPLLkSCdh+2ZuzHt8gdqI
o67sKh0O5g6Z6bqF44VxxX6kMx8Pid2DzBd1QVaH+jxiRsNd41gbD/QVG9TxYQnYD1xCRy8cVX6E
wtKbN8yvomgOMxkeeWptRWRWDPEfSp+ExajbUm44tVIFIJSod27RK3/qcVm97k5WNtk/ILFy6EcU
f7khR8HDmaC0/AQu3mTjTrPW+vL7u6tBXKUyQvUDC02oij7SKBu7Y5VxvoU5WZsgzcxrByxwKB5m
O6Nug8RgQDbbBxS+3XaEU+0IhxxbY3E3g6wtq7s9+D1A1Tkb8s9tU69dsOOsTrmdeDT0MssZzia0
DBGPdOJRbmzTtdnXrtnKhE4vikVpqOy53Qn8dedCufLb9c9fsTkdImU3Uo4k72k4ZdZhil5jpe5i
l0Kj3rlzYnbf0+S2Parjo1CtrYyONTQUnYHaYMEb1OjewpiE0JIOirJoOTaNzUlIongEoUbRFeMD
XsYZ2/C0Kz5QxxZ2SD4Ome2QsEnck8nyN9udD1ZuPTnG/Pf6UnxkBi44NrWFBucI8LVl197j3hZ/
dVHnHxAIzcU+7eotQPxHm2mRflmuVu9MmTPQMkzUru8gaT4av5XNY/mTofLl9/UxfORTl/aXbfau
/d4xk7GWxnQXtch2PhidWzSfGPEkCu1L3lAzBHdIUvlJ3ltGvrve6dqglo9512lbdGDHB43lvQRz
GsAH02T3zb2MJ1F9vt7Dx0tDvGVXvOuhMoZESJ55L+kEJahGGPxIKuoAWbZJKbzWxfL7uy4ixkjK
gEZ4qaK5P5vUlWe18GJKq996cKx1sczfuy6QKClAXkLclxgrEaS8QKIG1bpBsvx1faJWlsLTXDnL
UWgxM5re94R1n5Kxy9rA6Ia83Gh/bQiaL48No2mS0XNfogyQejGD79gkI/Nbc3OWPvKI2MKe5tBz
2U9IDPTqDixZ/HPbdzx+M0EbbO6NtjXEXzJGcn6ba6rEgyo428KHrA1NM//B6euq6037zGvDPU+D
bT+XfJKnFuTnG05sxTr1sErORG2OfVucLddBXXjR77LKznYuiuEDRwz79P84u5ImOXkl+IuIACEE
XKHpnp5983ohPPPZIEBILGL79S/bp3ny0ER0+GJ3OIQQVaVSKSvTGy7ppsMqmkWW0l5SK4OtPYHQ
wPotq3b8QgbEsvNmtrJWZq8em8phQC+xuG29sCheQPoK6WIuUru7mpc+r7bM+a+4k3nkPL2G4fiQ
Sxdu0yzlTd8yXv8Grc0Y3ABjxdJ92pfu8uih54c4+3pRDskjB5jT4WsNbgL54KU1qJeiEkWV4jHo
ecaOE5B5459mLsAzgn6QSuq7og2BONyBK81uLqlZYNJmwklzsP43FS1uSgvd9oc5ZPlrl4ZNfVm8
9U9f5UMcgQaJrXqcAJ9tOpD0iBIrmDAy0I5sPWDt8xqBygaWuheit58hVDVPr1DarMNDltbI1YtS
el/PG9FKrDJbDptcZ2WFMP7Ep1Hezk7YPtWVuqSj92Q5RqRiwUKaYAGtVFDkrfim58K3DzYahMb9
ZdM34pTtaB8y4CN5RmXKLZIMWSLbgzCHbcCj/iJ6PrN9IyBBGKQAIL/wb/qlGOhTn2ubLaCcYoG7
A18NeHFGOo1THjcOC25A6T8P3QG6wSADyqRrgeKiBrwf2hBBu7BfvJ7dOotBNYMY9LUpKaB9r0r6
qcUjp+ptXkagArD9xyEHEZKzEfFWLMk8GNkAVSgQ9ozX/cgnN49rVhahG2UaN4ZffKhmexulihVj
8kyTBTVQ0FE13wSMM2S2dl27aH5oty4LV17ELK/NHQSfwbOTvYgytO5oEPL7DIDI7xXN5/fzBrWy
O5jlNTW50AvLsvwGB+4uLtM8O9hsGq/dRg5JOEHCYkRiFZ9/2Nr7GDkbXWb8GbhzTamNwNgvjhtN
ID69Fjjlb5Wp1h5iRO+ANfYI8prypakbUMoQEEH5ESi78zHyvYVs8cmtfHuz0gZdyLwvaG1dO4i3
DogihdZJF9rpFg72NN9PPNEst0m7qAKdFtZ11boLXMj5HTSgaGnDNI9ynGc3dtW/kK/PnmNmb/ag
Wm/u7ZsMymZeEeeztOhVWWrfuSWEL+FVCd5QO4vAWljmTgQVbPScOloqgPYsaRV+G+eDAlteNIVk
Ai4E6nxzufPQEORWL+ctZ2UxTLLfbICEoVs76kVzL4sZGqWuRBD0sY277isV4sL1/HNWjMcsG/Rl
XVpLmw7XIQkU2xd5Fobf65EWY0KXoroE7IJ9wixBMq/Nwwx0Vy+pyDnfCbA9X9mgeOl3BSghDuff
5e/d82df1tgsVOc4GbG4uvZzVYYBqN6o5zx30OBoBQiaPMbfZJ9xyJjLXDRFYtNCscihEJqB5ESm
l5OocuuM+2WRfMgA/nS6EbQhpROIyLF4uiSgYdVzfytwuAAayLb5qB4XFXBdXVFw1xfpdQHMSv3H
a3ga7IYKXIK/WFCTZUjA/FXnbJ+BzVPsUQkasy8V1cL5UvVNgD4qyx+b+gktm1ZexSGuZEC7XQ4g
Kzr0A5CQ/8mJkjQAqwW0W59wfCJDm7CudPhvvtggttkpkO+dRFDdvGcJelrz/K0A1YP9xF2rKf5z
fRIWx9rqqCgiX6qGPI5D71sg2psdIm8LJ2vAu9634YCrfCEz617lkEn8lg48cGOIhvlNGaeNpPlV
DUk4r40qLj1yvSw6RVE5DKAQjy47V0/uwW00H7wb2fFG/SwJgAiHpqcO/eZPblr3u7GbW+dYYAGQ
sFUU+8i33MrS/tq2iyK1d6i70/kG9M00uGftDJbBvrH77ltXBoVskrbQvdTxBAKqYde5pUXwgcEM
2TWxf5IB3jlZZS13pSBFjpsUFL77J5xneT1FYIgi0BJKpcWKKgLjXl1s2N9KhPyH0FpxJisxquem
dksZj7XAUYBn3Ho7b99/MTOf2LfZdZh2XeeBVEw8Q03TH4KjwMV0ScAFXmZZtasDKEghPR/tppEt
UNE6gDJZBj1tEoVl15SHReQt8oIZPPJgJ4fuc3DdqzKQjyPYeZ1dh+ALLdnMKaBiwjT61UUa0vS7
Ylb7RNNKLzc+yCXtm2aYXLILuDdML9xHkfyL7czZdJfWTlflIDEtFQhRKHWhxcWbWosplt6QkZ+z
tlv9VdNBN7uxBfPFNcRgC9Ue9AKGuq9oCK26Fyq0N31PSU5FXEJziIArEymW2x6RQbHixg3bKqPJ
LOeR9kmXC7A9zrId6mU3Ioj3WdIxNKZXMS6RexWlIcvEoakXXYBjjdhQsW8QxEeAxYvFvubB6b4Q
sLWmBVGglFkPqcZlcp+F1GAiVCXuxHYBsLEe3WWB7ckEJ1eOPA5ylfaMKrQK3fqYoremnCK7G0a5
h7oEd9JjG+BKBELXLSF2QgUDw1eCMmSprBubOiCzBG1iBzHvjhV++TwOuMn8jVy0Dh/LQbDgfWxm
gI5OlLBOqGNm06azIrB7MBl3Kh1reeBNKNQXHxmFM+/yoPRLD7DRUYjuivod2K49KE/KROdglOui
ZfRAy3gLdsRSqkenbwvQZ2LT84eNveQv3PkT+zSLnwQU5Wqio3fd8VR6D6OHu/Y2ZsKd7EMJnfQ6
jboQDWELIq/ABMH9o2ZyxQIyBlXkec2kkpk7tfXdy3uLHvyS+nR43vCelfTCSPRPxrgUfW5fA3eB
jKwIx5l9h/Xn4qiXwcGNWzHblPF47GecuqM6wNG2Sty6r+rH81NYCxBGXdLpXFcRwIhvmEqbGIJE
fgVjk/bWHcza+EZd0spZaYfpuNx4cG4/TolVlLvZSbdou9bGN9JZ7lJCuSytJwqB0HE/13MvsISd
qK/OL9BpIT4zIGOBSGHlJyYc+cwLZD1oOYViFgnvygVCl7aruzgFjDx2Wuch5OmWPOXaQ423miom
s86t8tsc0KR7QhoBRerSQjEcLso9GlxZFkHFfdeOqkPpCHSuAMrHwoLK7paSwMrKmoX30NKSSF4X
t8Lt8v4WPJ0TGs+KRs/J+ZU9vcxnK3vK/z5UM8ICFwYCYf6maIOZ/a56x+M/VNal9de286DBiXA+
+A1STadW9a/zD117q9PvHx7aW5DyAj9FcLO0E5AMWteWF4EJI904vK+Nb2TyXTV148Kc7gWng2Cn
nTxjMTomx3Tj+Pa5lrVLKfn/F8AW49Uk5+xJ9l1le3fgqegdtI94ZM5kAvJe6uVXNrg2LTfOBiVB
fzROs/9si2YUXlS6XoOfGJei5wftqNKdd7WfdgOIFNxMzQfUTwb/DaqhkxqiFNscBF2KurW/T9ge
8zKpvTxzvT12KnQjRaQTIH8MQiscdbTQCUpvZYqetCOtScGTnE6FfQ1awMq5r8BjhR6X89/x02Kx
7ZmgZqilLIjbxHqbFZhnPe3E1oAkxJN5ZNHTVUE+xB2lF1VV8TjDVrOpgUSvyOz3tGyuR2v85QHb
t7FHfWoyGNswSYkyEsP2576D+vF+xH1a3EOge2Od1gY37NEOaEC4J+d321X2jp1mzZZyq0lkbXTD
GHkDAmGgJ933HIeXqAuQzgQVu2RrwroYR6e6mOZ5gL2/L/aY+TuZL2hIFEHd8Ut8FQ8wtl/NmOWT
erHfg9lxjwuS/CsISeYbG8fK2phYZ+rZYBcPLfEHFKo4vFS4tbpQacD2TKizKMIpm0H28V53sv9V
MUfddzkLNjoGPu398TG8uf8MOV2mPC3/hEF/R7HdsaLBoWYa0KVpARCCUsOdN7V3Gm260QTN8gZC
kucde23ZjNIRm2tqg2SevWWobiei4G7EARy9zNdM9k3aVnWWDQN9Q1so2JMbSFZDeHUDvLY29dPv
H/YW1GkWgMMVfQv6ZoiWBRTsdst/XrYuhiMT6BI1upXZH4j79GUkgJ3/5lb9VqFibe6GJ/ehDT6a
pQ1/W9AViIbJO5HT8/fL5m54MvpmwrqEVtBbjrNWlDq9jEUzLRvf9NNkCcZquPFSLEGIjYW8dYvO
kSP7v5kzLSC2Fz+IFsXVAg1ViHlmUT5O5DLnNi/0lKTgWmZkelfUK3kksqU5tm0j384v2MruZl7i
KX90JbUt9nug1h3nddy07bEex7uC6aTqoYSUi40o+2kWhtttw9WbQGmv6Mb+Haq9P09ct1XdJ7ai
z2GJ+lAzbCR7p43yn2QPjzHc2m/dbBlH0b+jGzW8Rml4OmQL5Kkia8jbDUNYe4axSUMGjLfCH6dE
LHXUaohKiJ9kvmyzMJHUTOc8U1pN4H275jiRE2T95z/2iuuZ12EW80dvDieMXD447b4vvl42ruHS
pHJRewwwbuulI8QzeugasS3+wE+Lwfiehkvjlhxw/mGeEotdzWMCgDZ4/aE1eVnEMBHUAB22E3Eg
IqgzdZwW9ZY1/saF0V+2jE9M0bzREYEzD5zaU+JH9e2YhFG/65J2N8cyynfBTiX36Gfbvb7TCBdt
u3E3JWDkj8bo6xZfyMramfc97TwvIcH9alLKm8xRkfa/5uwVjXSX+YEJom5zpPBhisVrpXyodH1t
2TNIv/Nv5+1qbfqn3z9scyAXawagHack1DWPqjQ/Yh+6r916t9Ri69ptxSnMq528E9j0bXwkaBpU
USEJdCM4/X3+DdYGP/3+4Q2aqQlBg7Xgw2ZO1Pv9npHxcH7olRhkIqctq+5CVutTDAIuGIpe1ZMc
NbkacbW+AatcW3/Dr0FJWIJEE0sD5Gyd30t154UqolsFj7XFMTw7DMvM56qDe0yzwBXESS0HXd6X
LY+xV9daBydlJ8Q6YIegnB65eIYHco7zw6/M3QRME7QAaWBtEJWaVzl8o+TL+XE/F66yPRMhDbkL
m88+XGr8Wr/aiXNDiqj6hmow2VV3YBR6O/+ctfkbm7E11DPtPOxgfqHiQdd7UCBsLM2KYZrYlKEt
JVtqvMEkvrR2FeXyrQ2+Xjbt0zM/+BOVTAG6OkwJVc3wJ+h6WsdeUUM96Pz4a3M/LdeH8V2NVlpA
RaZkSXUkwj8eCC1SgBnPj7626O7/j+55DOIIHoym9o+ZRuei/Xx+4LVjlHmT2baix0UcRi6QTb95
d49T3B9eyr3caX9jadYmb3hrZxdOhWo7Jh+cpGfkToYX+qp5tbNkc2PruYYzTftmhDgTaLubrf7o
lXmb8GfmhV0IvSsMXuxn6ye7MHEw6/3t6AVpliF65f5VPj+H1kbC/ym9Jo7EJtC5Qx1MyRz+4/p9
zLV4Lp3pFVehxwBKVE6p94t2Xxxo4kAEacMwVwK9WYGFRFrG7QLvQotvg9PEWZlAZSUSW5d3a9/A
cNsF50iADytEmzzpxU1bbJQPTtHqkwSLnp73wV1B6NXUoCCcEjbz3yg6Po9zDdbA+Z6W6RGNcRsQ
o7XpG347Kwbe0glfhPS3fLqutgj915ad/P/0odojpeeLCTdCfkKgkaR93UZDV78EvB43vu3a5A2/
DZ1AzWOL40Qxh1/ARFXBpjZ7YVeN1dxmIYCEOgoCD+vSE7X7ntsntICIXKqOFnrie79K2smPG4BJ
zge7lY9uUltabs0ZgKYwJtz7CuZEotjzPIhS9jD6T+efsbIPmMqjDvqhwJEMh5jGMaogo+GxIMq4
2DgZrHwT19h9wwCcgALF3WSerUigH2Oy3Y3wsTbzk619cIlmnF2wE2DmQX9LxyfoXal0Y/NdMVeT
1pKhySatOgwNAZtkAQf24LVxz8tdTuqNR6wtzOn3D7PPB8jSKwfmFABFUv4Zt+TD18Y1PNiu0TyA
O2bk4X65b9z0xa/KjQVfG9pw4glM1I7nIjj44KGdrAE6cFtyR2tDG647QzEs0D7MRFU/nfZ58jbC
5tq4htOiAY5M/cn8bK9JGm+CyN+FtwAmQ6UWKSjrU3xAR/NDOJS7yhmT8z65Yn4mJ+VEZ1x4jVho
KNjvqUKhoftFbdCGQFvy/BNWfMcko2woh4ZiWOAJ7m/l/Syrn8q/rKhDTi/1wbDboagdiSYTMOam
cdc1uynbQsqvJX/k9Dofxq4h30dTCwFR6xkad19PtM4KjAS1h7hyV1nVdReo3dLcjKHanV+pFQsy
SSGnDKAwa8Zn9qwKt3ku+Km3OM3WhjZcNXXcSQ4BXLWrjrx9arc4BNbGNfx0pAta5ReMG1pu5JfN
qWZ32WIYbor+GrT7QtQ4Ud1VNd26F6YdxHBTb1G+GCrMuJT3RO84e75ovia/Y6lnK8Axakwa+4oP
MPb9+XHXzq7Oqcj8wRChL6pIkWHg+Vrc6wO/++08efG19ZjttrKZlSDwt4vjwyOIDuwFutfIN6af
Uw15ZLeJfP9m8r3D+ZdYMRPHcFS3yBWhLhsTxyVRPYexn29dCf2lHf0kXTWpHqswS7sKrcfJHLOD
jPNdsZd3+T6L0tf54Ra4wTjOo5crcAbT55vs22UvdHrRDyvmtXqAEhZWrOqO/ng7BZdFNJP2UU9E
NGGJiOY15IhQcJ0GF4YAk/LxVEquepqOiVv5UKAadz7bOl2t2Y/hqy1ctaPgMkyCBpKTwv9Wgwnc
5pAJ4MtWQF7ZRky+R4DpPSA7T5857OImyO5CFcZEbRV1VyzUJH2EEEyOHgdsq7PnZlFldyW4AaTc
XWQuJtcjq9DR4LpYIBneQ3w7WryXywY2cl4xNm03kgUfNayjwL8SCMHnRz6N8IlbmWSOeuGBVhIj
T3173S3gKXSqLxNOgqjSvXtLs9XQ8DcGfPYgY6MNK+WWVYW1YU9qX15nP/37ITpYX9xruS+ug2d5
c+W9nn+ntY98+v2D1w6l76q2xqMakSj+QLbC24pt2sbuWudhHaAFBOVF4UaFl8ZF/r23ycYOsDa6
scdyz/ULiL2gfOY98/K94QADfT+/IGtDG467QOjedioMPYRV1DS/KFp9NL9w3sZOa0GHQdUhYplF
62QY20Mx6xjgyIuOe/+0ZPcOZESbFvui0sG974rEHfyNmX9uJ/90Y4tRTKpIEWvIJCIgAqK2cDfc
6u+2/a+5U5Nc3CsgS51BzjBpv49x+rO86q+sGAQU8XL/KG7FrRc/+cf/xNv5D/x5M5pNTaDVNJCi
tk+nHftu/J0+kjFij7aKxn0djW9/0vv6Tt1Zx+LO36W/LuFPB5GqibbSQGAjKUcsDRE7ogII0qjy
1AODQHJygm5vnBFPCdBnK2l4swIutZ8qMiYVFMybWxFAVqF5Sp0vfDx4UGveWMHPNzdq0k1aIRo0
u9kdE4hgxVDJPuowPZAFMqNa78KAPKA1L4ZS/RN0l28B8b1BS0W81DKua4jzlMvDBJb883NZm4oR
CaRj68BKMRWiv0BJu8sfM/ux2SJvWrN6IxikkyiQGjRjImzIPjOgcem48anWJm6EAtARca2zEQkC
r0LQ7bg7UYqnUV1PTKmLzpno5Pv/4K47v7faFME9s9gty/Mmkqm4sYvsonolNTFbXgY2tgo65EkQ
xLZ18LKL7gOpCdbyOoIjrIC3DPmO8CuZ/SqCRDcbmffnEf4fBgaX27g4qiBKndIUPGbqYZRkP9XV
xvArPmgCsiSXXZA2pw1kiB0Htxe3Hhj5WXdjzREbN5Liz1MRGhiOPixEOFCOx8oX/SNR/evS0EMr
3Ttw01/JTdq3taUydnEFEVhf4cI0yecb4d/yBeKTG9CytaENxz2xa+ipnBD0A6+KBC7A9v7cVFHA
yuqyPcukX0ASONsDtO2Tcfrpu3fTlhrg2tQN11UFuqS7U24z0ec5/Do2d80WrcLK0CYKy60oGiFO
W2HX3VrusUofq8sqQ//QKGjpdWXqYNbzhMav2+6y23Vqwq34VPCKnlYZlDYRS999dlH18B/ChCoA
+aW1YGCPWzuvRV+RfWE2Y9IOiDSvQXOFoemcVO6DXV2WgJmQqjFTBThxkCWpTOydwLlegnojrKx4
vImpQpRNqRXmKNKQp2I5gjbGCn744xfQmV22W5g0A730p8oakTzUtvwO3vT7TqZ/dDld+DmNvZR6
6ckb8QIkTeOcQSoQ7JHnk4C1tTEcUpRlCsi5wsFMiji1ahr1DYn4oO/HotnNlG1Rsq5s2ibQSud1
IeqwxIMKAon4+cDYF4dD5WLrzmkl4TCBVJL64L5kMEyWd18BI6zr6fX8Gq1EFhNCldqOQE8+9lRH
+v/1okTnDy/F/eTo6sv5J6wtzun3D0dJNlg01SmesPTMTixR6SsLwPwdy+oMPXmCXRbWTSAVmYsO
PfhInB0Sh+V1qJPz81/ZuM3W+NEBUp6W+LhEHCoUaXgW9954kKSJ3Cl7HIq3889ZsVYTUNWX6Czn
OdYJctL3npXeZb6KgZd8lHl5xcWw8Zg1UzI2WOqGom0cjTpIAw1p3gvosAZbqm1rgxvOLBsS+J0H
Zx6cPM49HfXLRpxbs1PDl9OJT5k/sSFRbuQWzi4cfrTVFrB6ZdommgqqsUFKJkxb5lMk/RLtmhvG
szbyyag+GP+gIZZH6Cm61TedvmqnjaD8ORSceicj+jCuFERBVpefxu2iarnNUYorADLWaO6tyEvl
PFWTvRFGVxzYBFQ5be+OQYp38Pwxxo1XJMrX0LuhW/Cbv/XnT46nJoVK1YoQcmin5f/6hharx+f5
8eDf3dq7OXqxgAbfeI8VEzIJVCZa25OLLwwlsWvSfT21a7P6+3nnXfvO/2TEnkxdjrFL+5hN1/nW
yX1tXMNbncl1vWrBuF37HtpFBGqKjdVYG9lw1RB92iiXCZxhwUiAPT7qPbkRiT+NmOjcM4YmWiso
CBTkiZUB+t91KlsYY8DsAnC2AAUBfs3s0qLkaHUgRbpxwDVTb3ncp9aKh5uBAppqQabG7oX5Vh+P
Q9EfZ19kicPA36aIri/xbBdh8/89kM1N76khaE+6bmgxz1V4a+H+aSMrWnkLEwASZGiALizO7lmm
rD1p2Wvao4O7bHkVqU24w9pTjCiSQs0aMuI2u29w6Rmn3phFJensxO69I8jDttKjFXswgRujYm6n
lq556foSgs0EQL7mJoAAfCeizrHd9juuRGYB3Tquggklf7/vdhf4Jb7Syfo/xEniIv5mU96+EKcO
/7AODaI7dCEW1UYc/tSLML7h9x1eIh8KEjxlFTR6S6nTh6UFYcdlsze8f/RBOMCR1byA7SE7jl3e
HCo2dRs29mk8xNwNNx3bfgTvWZA/24gED4SfqIu4VXu7OgyK9/NvsPYMwxuDuhqsvuPFM9Oy/zmH
C10i5jnzn96m2SX6YCC4MUEfpCS9XwOG9zQyqfwd1+1S7ttCZmpX8VBddDrEY4y9nKnFVr6e8mdS
U+8+VeVsRy7oNl7PL9Xn2yDGN7wx0JMIc8Kzh7S3ezeSU+rM9rEhTe8WaG2uCnXbFKx7lbNCOhQR
R3YT1L10XU1o7C5c8EQGaPKsDlXLF9lEnoMipR2jV0/gmpf2Pbivzk91xaFNNEmA7LQorC571tIH
cz3PvrFpqBMajgzcLgjyrfSSnjRbPTinFfgnQcDKnKzrgxePLKTWCEd+BrFsd9+liEy8pkXyt8GO
VLmIhoqxy5zOxJYwXaoe9Pz5M6fYSnZZpcE9yBDsw42dd231zJghvFyBpcZ+ml2USKb9rOoO7O0g
sgWMNMoHOfrBHmRyDSdgk4OSM7rSc1JuXSOuuKQpSqo1pAdwv+Q8pTqvpvt5zBZ/5wJEQ6/qCsLd
x/M2srK3ECO6zGHvt2PdqBd75tYPwb0ZPJF8DPxrOS+tHdVymrei8Jp9GFGGoJEDtWGPPrE0hFVQ
yz7Oqns7aQg/BePwpe+xs51/rTUGMxO9ootFMSFq/0lIkcnv9tR1MrZdWrEu1roCnfwuQP/8/ES0
RNUuzlO3rOkBq9wXO1Sd6/K7sLyh27shd1srDkjQ+dcejh/ZRrVp5QObMBgmg1x1UGJ4KX0QGzTF
MkMas53AtYWeyvOrsPYII1Rxmg8CRHHyBYw31nGG1gfiFWTkrlpkFBe+xsmwPjg9lhVUmWmhXjjJ
up2tEGjVBOKRAloHl7m6CYgJ2qF3BxKSF43g/oT20Pp7gb6m/WWLZOQerElpX6Dj8SVoK57wSbIk
ZchEwfgabHyHtT3DRMFIkjlLMKjyWXSliNJxILFwQVSbnphAwa10+kdgDfvUh8p0gH19J3L399+/
6BRbfWGn8YJYuuEdK05vImdkZYN8KQ/nl1R3YxSM+rvwOi9qcupHoXex+RmxRfKqCJqGkRdb9Aq9
bX14azcWRDyartq4SVmzcCOkpGCSUCPA8S8Qf7V3pUJqeeXadZZHQzrzanfeRFbWy8TSyAoCPWPm
pC9NMLvdjs2hRaKuy0GBVPp5p5OhbnLv6fzDVl7JhNbQeQEyiNXpy4l+g8myTVILDep9zbqr809Y
icOmkqqAMGjZaJ2+QHGW70Xl6ySrezsJbPq8NC1NFn9mG6a29jZGeJABGuuWMktfAmv+1dAlBdx3
xFVyaFcbzrWS25sKqkKFIFbru/QlnS3qAK855Dkqi2HRbyzX2isYASKDQijzU3wQ8BrXsfBwwIN+
pRUvbbaVa6w9wsg1wBdgi5DUIbgfof3e5VO6C+pW3vTc2SpRrNkw+f84rYMBVExB5z2Bmr3+bpcl
JMgjKOTxEIVSO1T2D3D/0XoLILb2Robvs9b12gGsa68yHSAIeQovoCluYysb7Y0P/3lXiUtNnQQi
rGqYC5e/Zk2rXlPZTO2Ba9sqIEA3SCtyBeKMBhTrNsgnqDRAZ4WX4ApxthSzP39J1xRRSIcF5Qrw
YL4KSqubTMnHoFPNFfiXX8976ue27ZoqCoJbaM12CH8N2rKNpA7y68Kthw3DXhvdSA+o1WEjCun0
DHEo9V+jaf8N8TTnu8smb7i+Bp/WnHp8fpbdPP2E8I1KWtrlFy7N6Zt8yDvA8Lloooh4Tf2ygJ74
IsGyK2VfbljX2rc9LdqH8XXmQqHcDsvXMazKKs7GBdsJE0vrRHnrgAP5skUyPX+Rc1ZVTfhsl9zf
NWBRvAqZvizHdE3VV+akyMWEdp91qq03XXTdYazKVkbFlMmNEwT528v477nPNYmRArfi1ogG9ufZ
cbriVtKxrg+4JLGyKhkymMHPwnaa8oGndKqOoIvxeazT1MLdD5qYXQI5qdItDrZFabgDQZc3QzEO
gpVHaOfYLIuy2VN3GeRUrQccaMMwSygLi5FHwTKL/ug0YOtkEQgfuyQUC8/32DTBajn7xEpvU9X7
PwY0C/VXQcHol9ktO3I7egVN96gGgQitabpGvTZFXgY33VjYcwuGH5D6R9KthuYI0JCt3lEAq+uE
VRZ4UcGRwHxMcQrd/ZyV0w1S+f59Tn2RHjNvqX4ELncdkJZAXWPPbMl9SCws0rkNWJ4+kZwE00Eq
ZQc3SJJ9MNxkdHwDPlWV37QL8ZeDXdUUyWA4NWhW036bv4mwp3MTjUxgc4PQoW4S4dSuiOfpdFYD
NoDFDCqcSE64L99FC8DfdWMRHKgCv21vmWi8uw4rPr10tRjbBve4Cm+d8aoqHsApDa0iNoCc9ger
iKwOsiRQtk+E16f9HHcgKA32paatukrzOdQRWvA7EhMB1qefaJsdvEfmNssTk3IJ9xlgjMUhQ/8X
4AohEGb7ssTBMirLqsiu7NwXzo6GpCNRMC2tdV0GKXhSQBWczw3fL6ECJyzUzGArPTi37kacjehe
DFDhADdF2CyNiHRBbH/ZEb+qWKIL1xOHIHOzYV+KSUw6Fv3kNaBx7eRAbyeq0YPSLFL+8ifIiV81
JwrjqPbsgkWEIlM45HVZiIc5mIMvpVNYxW5yufoT2P0Cm8D3/ma1i2vdpGJYll9S+1wfZeWi8awD
N6q+4dmQWrCIfv42gAnuP72UPY1Sa9IpJOuWOojGgFo/Mtpy9SB12aiYKYsXyUwQyG5172TDDlIK
lR3xyZNqxxqPQK990qF7yH0+3VA7dNy4JR0FmsefwltQofJ556a8A3symZt5T6dOldfYlBo7nhoN
7hMFOuA+zroW5gq9qKI8uIvFu3dp8+a/EG3ssSU8Lq6Iyvz5YXR6j8V0gYgmeBVxWjyO82ilu1bX
eEWhTmvWhky00dxnIoxpK4e4EIyBimtGR0S7906yGNBoHVASmS2mfnQuZDmiRffV4wIW4fp7ppze
vvLqdqJ4xwX8XbY+bdV1Xi5VlDFrDCOrwykhkQqCG7vZbtUfB6H9awBEdX4d5gDg71ACp/+V2Ygf
0m7Jn0uf122kwKRKblTqlHZMe7/jMUie8PgM0nhZXOf4/zseUOWi7TTwuut25NA0b0QgXuyJhwMm
BPjSTVv1dZEMotTlEby9s72fUNa9C4Bm4VdUu66Ajwlc5qkSWAUSlVqG7vc29JwhQotVqW6Xam5e
/sfZlzRHqjNd/yIihMQgttRgl4ce3O522xui3X0vCDEJEAJ+/Xuqn2/hK5viC3YOL1BJypRSmSfP
cWa3oweYfJXtWeRM4GcoSfGkynRM46Gs+XwVZboPT43RyCkkUCBAS2za0AnKCgN+PIPcuHdUTtT9
KEQLNs1EUR3tUxKQDhSOxtM/kRh2+x+upsWTEW76wxEgIYRijADTQVZDSORxcs+SECaqppsx7+hT
6Loox8IC5+AWQKUkWLkElm7Ld+8wXUJ2WfEH0E91QL5TJ2J7mZtGH6PQLfm2kMKGRJaStLnn5eyh
E25Z7qkULNqB3uTbpsvYRkQCHcUzL+sjiAr5ZieR80GF3x22rZGNi+xyHnRRW2XfArCFg0kajPoc
fGDx2IdbpNVCxmx5qo5plw0mz74laDe9IucXdzOxbTE9fOS/IREJNWtnr2YPI/WKb0xr56qP2FDt
dNanmx70zIZGAjhDGyIr9jD4tGmu4FNuKMsvTjnPaqMRWSEXdI9A7FrM/IHR3txopxd3pgeRx2Ub
irAYHwRD3HpnyQB897IZ+cM0NwPwr1+7Dqccr8gcmwFlQUNy9NI5zxC1X4MdLQ1pvbV451LQ4msO
GR60cmPjJ83Sne48EuOIm3Y4Wva9j7pqZsy0sogLDm+T3IlKnWUC3PAB2E+h0ddvqj6uOaiY9kNT
6bVM1Tna/mA1bUQlYSQYqhwyX53IaBeTUITs2qFNSY6Xt2tpgHP2/02YP/HETXpehw9p2YDru+uY
U+8H0s1/tn3ffmP5SR7IqYBOGaQ/mx36EgdzzEDoMa7Y28fJHGYT2SWEh6GXpvrRDH5xACiMvoDK
q/7aoYB/VaKup/YDyGFXMOML225DLwOfJXWSaIzmQ5xFZ8MAB0rLGMC3NYD3eeU/2vLzTr3ZET1J
FYUD0488Tf50g+81sTBtd+X15RBn8zjtR9OQzy5wdhsnZR0IZBrbvBJCP05ZrSEaCCfRfcrAz4hh
L5vBx9kXyEj8d1KmADtq4deYVOkVB9239yVX4XVC1X0Baav95VGWdsc6CKgpReAPvH8EQTzaOXzW
3bjj8GmGu6yMsHDU2Dx40JYCyKnQ7gPFDQNUAG9AWjrF4ozaMKQaYu7pr3yqrqo0WikwLAxpozbr
oqp0o8T/G5Kw+dfklru0x6n6d0SvTdu4dKFlDjtfcaqzrX1ggzaQM/WLKmmjEUXcQNDpZpJCdIdy
QFlgZYCFnbLxnBPt+GiKfHhMBzlPO4gOj+nNPApKrhxUrbYJPbLASsGUrhRpzqv+kWQ8/aFCv3me
Zu7cVHMVrRSZl5bqPMM37urinRQ4IAH/Ghk2p5/ojOAd2r0uMv6XjXrhPHgH7KyaMRijYX4kPeJv
R2VXQVsOe2miH6wK7qoGnb99UzgrF8LHPAmM2QBPYrp27rSvHjsQ4pgHDjUsBIOtw8l0Aq9qF+wh
uUTCb2YYev6Lc0b9z3KqgNCJ07ByeRx6nees9FksnO62KJAuAbsRiUYJJZvZqRy6ew9PW8hiuOK2
4OEXRKwrbra0zNbZoZANcPO+pEijd3xH0X+W1lhZ6tN/0irZIeN135Lh6+U9XTJ/67lQj3k7FiiD
PXIik6+6V+FzEkXTPQDs/kosvzCEDRZFczh1w1Cbx06L/BPRHeABxJXTCYFSvSYNtZCCZjYPnxgQ
qoZ8Io9zqH7MfE5iKHU497RSBs9/79GLwHc0wlyhx+1/6vN2ZbcW7hMbWKoV7vW6RDZftnQeAZaP
5LwPvMBF8Vq4TO0cWXtrxOcLpmEjSxXURpI5LMi3eiwraAjQHbTzXKwmCJw6imKlY/yHkUTb1CaY
DTTlJRILHhJx3wg0lGKZO7vAwcf/1igh2VLtEt4fMjCWxvPZRC+b5IIyC7Nxpx1Nhq6tovERdX9Z
kR0ybdDuiEUFhvwujnqN93mS9oSduzJHd74TlNXpM7Ji1Lkt6qjOhn2eqHwKD1PAuPjKK45Y7/Kv
+/uC++BGssXOuCrnUkJ57EEPqegeOQuc4t50URbezx1a7g7IfpTuC3KxKiz3phHDjP7XocUPuRny
BFGzBOAzgP5PXqVVHLokwrL6Zf2rYUKYJ9FEkLrYgSNRit9d0FZSQ246SoFggjwFkh430Kg5l6oL
5UvnBKC7q8Hf3wLcrHeJJEicpH3m1H7skXTwij2ozafh+zhD1AbLlszqMcmKotvXRNdFTHMJEd1Y
ucoZ/0in8BxAkny8HCDfE+Q0+paC8xJVXODCoBGuK94KECGGZc1OeNVS9csQnjTwun5qIFE+U6+N
KSch+UYn7NRByzCZwutgCDJ6lBBTcruDzAl033dJkvFK7sscJKtfaRiOVMTg1/O676XLU1QQkxpY
rMfAq3vxCIEJ5jxBfijN5a6s0jGoYq0KCh6bnAx+8xX4T+NHO+70AwO/iCyCn6KDiCWPSyWz4NoJ
+0wG18HkoCK5FwPETPFLEwe6fUhPRciHtkrl7bRXgynTz0jqptTbG56WdC87r/fRiRQQpq5wl9Mu
3eGO96pTnffj0MUQvB7DzzSJGtcDcoGbNjhkw0iSfy5b3dIpY0WtAWi3TUiC6tvE5XEiOMZI1TtA
qOhvDav1im0vRBC2Jhgpgymnrgi/EZ/0II6lRV9eoVYooxXXXpqGdduoofXFSCakLICBm6+LyWm+
1OVU3gFlno/XOa/XgB4LU7FZJOU0VdJUgCN4IzLah1SGyrkZGjYEK8HQxxcOpTaSVSEX3TVpJl4D
giSSS+kUn0nSpUj+TBVCclxud0b2P10RmTs5FD8uW8KHtymGtSwh1VCCqw1KMkHR/OggvwcRnPJH
OwRrMgtLA1jhB0E87BZj4J/qhAfQD6p+JKTMd4z02UrI/eHeYAqWFZSQ9ioM6bLXSdL8lTvBBIw2
oCMrkdrCBN6hWxNv8JHq908aHBR/J0AUrqq8y9YkzxcmYANbvULVga4YlqjsxigOSomUy4jelZUF
+jDWpNQGtvahIrx0tXwNOsix7R0PLZbxQNPoJzoXuys+yjCE0P30fZNJ2ehUySGIzTJaf9IFHqtE
mq/I9hQHt4dQ8LYRzlv15mky9XkQJXKuP3lc/1TGzLuoHCfwvuCdenmEpS05///NCARifZmayuwn
gTToDimE9AQxvk35VmyIlZeIWA7VumrMfg5JbeI+SxooM7rBV6pE+bRtApZflwL1wxnl19eS+tlD
3zS/wzbxV3K5S6tj+TSHWi3gnqb+RGiD5hWeV3sEkmy/7adb/kx9bVKgb7OfqGeTa9TIMoVDqSBr
b+eFX28jSHlIwGMQ5tlPHowKmXoRonerTOqHyz//w0uJUhv+Wfd0wKMkS57qavyOV5B5VEGFmkzD
rxoH8dzlUZYmcfb1NwbqCJpPNQv4Uzh54k4WuL21n0UrLrz09fPc3nx9KpDVHoYoekopqNAcIyGX
Ssv0tO23W+6LYnkKYnAvehqz4MtEKncXBMNa0HH+yLt4Gst/ntKbn84li4qxThPosaP/CGyUX4rW
r/cI19YSs0sbbHmvgDQl9YYhfBIyfDSCzXHqwPj/vt9HqNxebVsly4MD0+K2Tip1X7Y0YzcCqZD6
wBsfBcdtA1herIskgJ4CiZ5Kpf29X/fuqyoBudj4ecuNhwa6e7pooqcaWbfrCCHvb5M5a9oEHyYP
cWud//9mm8uhL4HYLMsbUaEa46VoPmH3EmEG1+Y7JE7JPkNiw5mz68uLtWBWNnhTR6QM01KEPz2o
wN9A2lfuueuZH22EB/O2ISyXnkK/Jxmpw59uxb3rZo6KI15R0IFtoH5xeYiPKRqxbJZjB12WZ6bn
xQ1VARp1/H943nzR/AsN6xuosH4nuX/qoPlZV/ya+qCXm8vny0MvLaDl9IPRCnREVfbqDwgE9llS
Ngdo7uLp5PeOs788yMK5RSznJzXp8CCMgp9pGdDfNVgTPiOL067dHEtzsDxfJUq0gWRgDZTt74ym
2V5V4Ws4F9nG30//a9WeLAPIHeb8KclT/aQbAvKY1QanpcWx/b2voNFIuXzJkds8uaNu0LdTZ8ma
cS1933J4MWsShJMuXqayzXepHvo9MBJrLH8ff921IZmu9lto5k3FSzUU3oG6WRdLg+f1ZcP5ODlM
XRuQCQJxHmonki+kK4oY3Ai7djDXLFdZzObxOzQfr5I2PA5ZcJfjlOnVGuX1wsPPtWnWes1LrUdV
vKR++gKV62ugtT9nbXWD10wfD6k5Gmb2LSl/p/jnynTPBvX+lnRtsjVIp1NA1Ar5UnrD9cQQp/vn
PmSHJvEc+ASqluOvbJAdZFnQ3eXidCgSfVavWXuTfHx+uzbzWh4ko6caKl/OJTPoXe10ASyTnxY/
wMKM1jnoqp3XearWpEM+vrVdW/xSu2OjC6a8+9RzftRF/SXIegAUaf+t9UCucnldl4zUOiBI2qQC
DPjVDbojCFh3kCw2vlOvnN5LX7dOB8dNmIfHtHwRETTOU1QuvmQiH39d/u0f97LABazzQSrwMqGd
Ur5MDd39NQdUaI5g5Dn+9YkqB0ytgT/kXWB2xTxch30JCF74HGTV3tS4pHxobFz+MR+ftK6tmOmG
EW0cJJBeUxig3DWVwTHVub37y9R1uOlOR5f7f0/bDuVMoPQUu+/6c2pCpHonZkZOyEZuiuFcG3eU
8BYA8jqi97zJXhQ61j8VZdCtlAoW1siGHdVuQsGbYaJX7AcAcxNPw2PmZB49ZNCx2cTNgdeMFTGQ
wh9UOCfeCW3jD6QF2qVP/TVqiwWLfgc8ijwXgob4OG45DwwF0y+Z4CWzyYZsxJEaJzo6KcfHOd7w
Xe78AJ9+d6hotRZBL+2A5e4GwK+5QTvnibImQVko/ALQY79v0Y+3MocPKzRYfcvllZS6cMvAOymn
PQXeDTXBYx16hzpJPxcB+Qxk7wpW4hxlfnAj2Kxsug483YAk60RwPnYl3vWQe9jV7fA9Ceg/mru7
y7uycA7b+CLN8sHXYUl/BSxAwzswJk3s5qm3Az7P+54U06a+GJQELe/OWsV6ECzIl7HV5VHPBTpE
OGAgiiJ0mCf+5/J8FmzAVtDsO9U5czNhGD+drgNRHE0wNvfJlKxFPgsrZjO5EZQWwj6g5LXIUj+K
20IDoFFxsgvatv8MiYi1IGhpKparGzZOKp2H4gXlpeFaMR1eU4Fu8rBb7YdacHgbZhRB1R5lJlz7
TT2kP4hsnVvfDBvPKpvnTdTSQCOiJ69ICfenAMZ7c3aSbRttOTu0rWuSeFXxEpWieBjbSZyC1i92
20ewnD0VfRZ2rZO/lCPa+kGjcD9Nozqh28BduY8WnNwW0xwilZlce3joj/I4Tt78V9A8UiF0a50m
Vr5ZCSaW9tl6C1C/l8C+6+hViMG9Usoh1a5Sal6TMl04F23sUC+5SCRj0WufOvSYu6kCJ5vDbzhD
o7UzT8l+ksO8gzFs4ramro0cktJTfAxH7xePguAJmkrTiSe4TnhRVCuH/YL/2dihZJwiN4NLvDqo
Rl6NzIkOLUNzCmaxBk9a2Jd3uKFs6hTg5/xpcFKIwKK9kkA/el7lvl/6/nlqb9IyU2F6dL2Y5BWb
7V51QRU+BK4uVxhTlr5+/v/brxM11K4jvTuOktIjVwR4D4eZTSyf2GLLwx1pUgakff5CZv8z8Zrm
kJnBOVG/9R4vnyFLE7A8nHbGCDlOLpqC+td54GbX42I/Xv74gnMHVvyONsohDXnu3dFI/ElquiMd
0isgZ4A8S5e+RGf81uWRlqZhebfhU4LB2uS5gMxPdSy9ypn3MzDfKzNZcAQb4lODgS/p29R5Baw+
uklCBLaKucDooQN4U2cudW2ATzTkXpMr47w2RVt9ziEmFrvM6e4p99cSegvLZGN5gsmruDBd8sqH
oQDezOd/nGxcs9aFsMAG7xhRha4zz86rGjp9BKXJqe3xMDMOItB+xCP68l4vDWN5dD4EhejyznkF
tpnukg6kBV0kq73o/ne+ypWUxNJinf//xrdrQBL6onPHZzQztgRthHnSfXVGlkfbXns20MYMrQ6h
Vua8+nJARRI8GWPmQI0ZTOXb3MK3vBs8QT6EKIyH9qq5+9Vw9AHi0bkGnlpyCsu9c3eGVODMk1fR
gZLMd033Q48t3XUNJRv3wPJrXml0DfuJl6OvOzFXRJfmnwyLtqls6NogCj11STSBZ+U3RArET9fJ
g6u+rbw/lw11YX1sQU4zytlFVdLPY0+dW+qUI5Fdmnp1AtVedrg8yIKV2uKcweB1dZBCqiCeEK0h
J+iYJr93Ql3Pa4/KhdDGFuMElw6t61aGGKKZ6dMARCCkzvy7NM+Ta2Oq9E9d5dGNL6qVzPxCKs6z
PHyCWM0UNOH0jFxScNcALUp36MzUd1rrVtyVFTKDx3SOKmB4+ilpg30hcxDOXF7RpW2z/F4oNDfy
WU/PqodZV13yBd3F/DYbxNoIS3tmXeudAN5MFQx7llaiPxBuyBE5rBWjXtouy+l1n4yBET18RoeF
N++li0KjZGNxbdBHevATMezGZKj8Y5Pkw5q+wtKeWYfBVEeVBmx6fgaJxdFBy6HfPheQ3IwQ1yd5
fcP8R0WbldTAwhXgWceCEsTvTDOkv1OeR0cS+QdiouG+rOq7ohnXuFgWDMEmdIzGRCjpz8nr4Ibg
l0W9Ew0hfSgfJlOVa/j/pUHOu/jmlom07IIyGKfnSrR+7HhIZ1bn1BOl/bYyiGuLe05kltXsuQ5S
l86gYopm4h8BwZQu+8uCNbPzJr2ZAYCP3JUySl5VAhrn45xhCj3L/OFw+ftLK3T+/5vvl3Oa5i5N
WR7TytCD8QHd0aDyjoep/L1tCMvl09IhLegBndc86DmQpHjdeCFyJmnmbbvI3oHpZNIBTtmjVC4a
6HH2uwQkct1uYL6D3uPLs1hwQRs5J0cJPtXGp3dlwL/UVIIhFGV0keLc8s6Vm7qthp0I1Wkux+zp
8phLm2O5fYdcbD/VPHrlueM8T2742BVJ/ahUuUZLu+Dr78B0eRqYqWn5SY8VcKr+AfDVNGaZOc5h
ti2TYiPqOC9zl/UkeQqRf9+nEMDdtaT3DpUCU8blhVrwEhtSV6s67GuW0JMkosFWIGANw3SNZnth
kWxAHTBhLogZ/OL3JMLhy6BDts+N91Km0FuII0BCtt2NNpKO1X2tHeXw17Yy9bFBf3TspWG6z7JN
PDTUtZkdCeDG/jQxekd4JvcTZRq8katvh6VdOP//zVnCpXKQT9QBMGKSSPSR4WrkfK1gteAMNopO
gQkgiGaavJ79QFZ4rqelf9cLlPUuG9HSAPbVjhcPyUxET2lKge9xzHeqkGyNZvlweYCl9bHcGSwb
XZFDA/pVGJRD90nt580p13O3qW0c22vd3BrsDf9Lw8nKZ84vPkIZ+jZFTLzW07kwAxtLV5NBMonq
x3M7MnM1y4JeO3n95fLyLCQ0bCRdkEBRIKgGeieq7l4OKKqYGqXGIOkPzPFPbRduIvql7jtZUYTb
UVY74icVuQbNDCg50RmSaOOtRIlL62Td2jIXU9e5XfMsx7B+QVPt3O/PIu9rNYIFU7WZFEuRuJBP
c8ITCaU4JAxUZrwI3Xg9Ob20GZYvy6kWIBPL+Qlc9Oke2Xsa16Y2R2lQ3zY12jzQ47hxtayIHfwM
Oq1olP5GvsyJjl7n+Nnd7Kh8jYN1CXRhEyUKUGS4eC3y0zl+pqS5gULGZyGauxIl7EmrU+n134a2
jNuEr+QfFh4Kf5Enbw5DZTwEmVGX/p4yABN7n7O4MuJTV83dAySzq8Oci+uhAlnbyu2xZHOW83u4
pkA3UvKTBzazmDaiixtZboP3oavov2e7cjwt3FnR53NdOAPV5g58vWv7s/DTbbSdUkSwcAiQ6yhA
4oJoujq4jKVfL58rC85i0yROlSih+JiBQUa686+/pHye5vdzugrlW/r9lrsHU8dGIRz3GezROXQq
h+DGmcG/uO33n+f1xpLAxNR5YEthUDrgYElx0B2tc2R55yz6s22E87zejDCNkNTx4SDPFBBXr5NF
7M9BATFSdzpuG8FycaSpRYDELlK8IgQB+lRcnc0fvNYbbyZiXd6earXb1p3O46Ql7T/pWAgv2kVg
SIXQ1uU5LISBxLq+lRcRVweGPtf9meq1rsEf6RH+HWQqv3LFmm04D5sNMQVvsEzEJH57JQliZJU5
VN7zEurUMt20G8QG10Xk3BPXlvS5YHN2VU7gJg1bNE+V4DBaGeJjlyA2wK6sQyhryy77DTC5+oYm
whpqGkk9nS7vxcc+TWwUnQE/VUmgAXI6W2xHyL+eH4Et1Mehd3mAjzeb2Ig5M3pdiTWiz61mL70m
6c7zAemHUHW9L9rV1palYSzfFmMlmGKe+KmS6rmsTH6tW/rEvam49nWxJni7tBmWf0PWoOadAh1x
TECYxV9K6ZfyKQFHz8oR9fFlR2wp0olXIZhrWuBWSPiofE5OHCIzaC/GIegM43cE1NHOEaJ+vbw7
SxOyvB0w6amN0lb8jmSj9j7z2n2R52uS20ubYjm68YopCMvSO3l4Ie1Fk/B/Eyg1xG400etMd/6K
p38cYxEb9Tb7wmQo3tXPjRyvw0K9puj/PnpyPA4J+PVVWG2rAxMb+qbAvgPJEVo/g0APKG8XbNHd
3K51Ty3Mw4a9ZREN8kAM4rdqGokmXOlDeo/52S5UefQJHaHOoevTZMXWFlzfxsHJ0oF8c13gfJTS
v6YpB+vxLLtjw7I15OXSEGfDeHMfykF3M8W7/hlgvjE/dqVfoJF1zIPbCe12a1HP0ijn/78ZxWRu
nkiThycKLSCE2IW+Tci5eiuKtYN+wU/eYeJ8x/ddVbJnMGuCOtAJxMmXvdhv8kJuX+qIXSkDGeiz
D9SH/sUIHfwb39Ghs5aeWloiy88J41mVhQmKI6mGLFxMQKv3N8nXXWdzscbduoAGJzYYTnLt61bK
Chpn7pMH4p1jPifRtx4UhLswBbLLuOyWFXiRumiX/lYH1XRMMvln2zJagTse6eiTMH35PFV1tgfV
+o0fgT1w08dtWFwpzQQtsTAA5UnzQ7XU7Abw4ewuf3xhe2wwHHr+Ve43eXACyKuM6VAmoNyn/xTo
CN2U2SU2GE5nKBaB2CB4VuiQ2KFezG6iEmSEl3//gnvYnFtdW49eIarqOSF9eysdrb5tbmEgNvit
KAdVVai1PQOYCoqLaZgN1AzLdBOnGmhSz7N6c35wzqvJn0n+O3ErJIQDVQxV3IVi2ri7lnsbJViJ
5Ff47BXJNTL2cuez9uSSOl8ZYGn5Le8eG1EDLZ+Vz1yDZgjQHifIYqO4d7Vte617vHSmEWSpOJ8o
B/HFkQJBnV+FDvHmp20DWJ7rswrPvkjm6HRT43Xmhj3kybJ+xfYXrlUb9KZDCKoOIpS/mWNIEoMx
D1VHHtZD3A3wtZ0Tts2ngQbbDAqUA+cf8sagUL+EcmiUk6OCRAGEyTAEZ5tS9Pi4daeCL61OXSbr
DNRiSA6nAqdpLrK1HP2HtoTPW5epIjRzPSrIEdV0nNc9wrXWzHK/YaPxdcvVvD5QEiS00xH0+/HY
9lcQCd3yksGnLS9L0K6adGDxzsBgDBhoTQnUfodij/LFmjDv0tpYfua4RcZ8SeZjlar97JFdmJiV
X7/0acvFUCksm4b187FkQJiO3WlS/crN9WEUjoWxnKtkPfop2nk+snq8cua7rkNlUlRxtcbjuvDb
3yWzhaStKbGpftAdQYF5hcaHeJO92KlsJDtkXoNI+5ijjQrv7CioV4rzH8cqLoDu/3XSgfZZCijk
fERgGh2g9R2zXXiDAGnv+Duzkrz88GLHIJaz+knloElHz+Au7x984zz4zD8yp32+vDwLW2unryOo
LXYOmLiPZKyvRmKulNQ3GeQJZVuurNPSDCyPhaYYxfu2no9BwLy9UwIf2YwgBaqktwYp/PB8xiJZ
nqsKCLCoLMIQtexiT+TiQMGGdugYcMKZ9l9cWqQrNdQlW7VcmPZtlpUo3R0HMR0CsNkbtIRt2wzL
hRHu1glxmvmoZhMe5jEprpowc2LaIowf06Re8eelKVj+rKYRakXTjDN0/i7ZcIhquWKtEUz/XS8L
ql7n/7+5t7waZMkgtKyyuJ7T/BbvXP0sJl3voqpOP6fJ9G8NYNg+yMjnrGBrCMYFC7OT1rUIQk4y
B6OSEiUS0bqfg795fZf8e3lnFgzMTlz34KOLinCYjpFM8zhK3X3VNnFFwoMpvQckIrbEYVg/y9uT
bEiR0U/do8zzJu7SdL4aoB17vDyLhX23dX166RVpB571YzUOz1NvnoLu2+UvLxwjdvs3qAzLPHN8
7ACaNX4qJzyCJfVnlLHHMlvDoC+NYTu57vng5N50zFtwz6NaRBonjrzpqYrE1eVpLC2Q5dscEhhu
qbL5iC6vK8LZ1z7zV3xuyUYt34Zel9Q0DWBB6feC9NAfu1mlEF762ZY/02bKobGXIXCpq1pdBaWZ
Dq5Zs5oPM4ruu/5vWuFFOUwFveKNuE5z8C6L4Zq2/be8F5+Z9m7yZo0x8OMtftcLHkapT0MXi8SE
TGJVmpOZXfQCRIeC+v9u2eN3Xd8Bq7IWX5yOsq/F7zzHSzyeEDptCsPe9XendZP7JmvJsfbmX6mf
z1dzDzTi5d/+8TH0rnc7agtw+E3hdOyldPel4+UPU9499xJZROHIAbXGtli5tj82qndt215ZJo6K
MnJEQ4BD4rJ2wHs4p0W/1jXxsUe4dqY6cNKs4IN0j4CJujc1zYuYt6k4uD4rV46lpTlY/ozcOsuD
kZAj7yfoYowoG0BkdC0AXPq65dIi7YAIS2as0NAkBzqL8RcLKv/H5b1e+rrl1LIaps4npIBWu+HO
PU/GAkFNuInJy33Xgi3mqox8NJMcS2he71STVFcpdCVQGVq11oUNtpPRqLaPzRR6BGyRI0SCgkfV
9d9A4/p10wLZ2efAg4yrYh3emYrTLyAyUtOuGvpuDbG6sAF2/7UOwHOD9wjutABoCHXTJZImJ/Rw
hWswm6URzgv3JloKJrS1dXhmHhM2F/upG4oTir1r4uMLh6mdcTYQ8yqNHvB1hcIcrv7j/3xMgazU
HZAq3LYN1rVscsjKNDmQ3VKSX6rK/kSz2gSkgJFa/msoj/DEh5FKB4kK9N2DClroNTqpJfu0/Lfj
xpSmhO6BLBK2S135mGYIuNqGp/tta2P58KycrAxa4R7nxu0g1Vw4B3BLrbVELPx+O6GsZNlqVKfw
djO49SkHehDa3XjwTM2mvCDQWeeY4I2Fiq4ECXedkqOgETl5+dj98ltab5KhxefP99ybz9eM+S1o
OvgtjaboB5ovANt2OxZ92bT8dlI5cU2PJpEiuu105P6ingZI9P/j80vrb7kvcYRSfpaHt55rAn0D
7XJdHXNNyXjsXdo7WzBZWKTz6fFmkXQghYx8E95q1Fz0EYRR0AkDPo8+X16lpWlYDowUF/Uoy/mt
nIKHZAgLACqEOrZgiVnpHl0awXJj0g9RAg2Kc0bwLI5bAQ6sehGcWIm06bZJWL4MXTbNQz/jtylJ
s2s9ApnjM9QjZ0A3Vpx54Ty1hRrKvp0r07Dm+ox6LfPmRsj2dZi92zFfC7UXLgQ7z2wkz4pklOa2
lDn95gVhrmI0etCV1/nS5y1vDiQNSVUKfiuAkN9DPePBL9I11ryFTbZ7qCkE6tKuIuyYFPWPqQTw
gGr9CaiKcFPixbU7qM0Ixb2y8sxtAgWpPYeCV0xhS4fLBrSwu8F5Wm+8TDrCjO7osqP2mpvAwVmq
3HLvNfy+l4AXXR5kaY0sVyb1jEJUynHjBHkVk6T0Qfjb0k8QcttUinLftVJ3yhR9JDQ7eqT58vc6
VhAHvvzzz1mc99kd15ZOQK9VrYfCDLdTrjXkh1Nyq0d+JOdXDnFR0TZDx+9NPnxtuzWWj6V9sRzb
FFNTI8SgR16jn0CUmh68ZiRHA9mvKz9E+/DK3iw5h3VXQ+qRGKfg7Ghk/RucA2rf9qs9zwsft/uq
eZ16fe9n4y1EJ2T70P0VGIqZZA3dlLp411UtQo9lKIRD1nDQaQ055SaYd8XUrnXbLZiu3VLd+YWW
rTTzVQe4HTT0wiOnGVoj8Mdl41oa4GwAbxwQurBygARSeCtBInqcKAJUb6rVPnJWi8xLQ5z//2YI
GnVtz8KaHUmm1TWNIHJbTCGCs3JaKRQu7bPl4DoqPAnqfnPrcQdbi8xnRG4LF43u/25bJeuynsgw
5hEfcEwxlKi6BK8FNHvUtyDdWcOAL62SdVunHvCn5agYbuu8joNBlsfJcZ8y3EaHbZOwfJpmIYPi
Il4m4IhCNpjOYBEFH5GfBLGbJeEmsgTX9S2Prpswn4lEYONBz/AZQqPqBDHdTU0w7ruearAMQeMK
Z8at4s2dEZR+nVp0Ns4FVCM3LZPdV12HyOiULQ9vIXj20g1ucUhqtAPObFWh4+xbHxzodlN15+nA
a1ucpmeZO2Czhz0kN45hYb5mI326PIsFl7C7qoXJIygmobEY3Qtoo5475zacuVkJChYyYnYLtev0
MsKjBzMIGuhVNbTbIatO91XHUIbj1f9x9iVdjuJMtL+Ic5gkxBY7nYNzqMrBnZUbTld1t5hBCCHE
r3+Xepv8VIl5z1svkDVEKBRx4954lyFu2zi3a1OxrDukoB8WWT0dc3CJFDtXD9DmIwibp40Ldm0A
y7pTaN/0zK30sUSTLKTtUDw/FmkF7NP5vVgx7dAy7bCcIWlX8v8b6re4ux+8mXzEoFK7LMIMLctu
o8KL3Hp58Ib+35zN3lPqknTjObf27y17RuETj/8I6RIGoQmob0PWNQ6mK4d11WUj2J3QPB4ccPlF
7iHoIcQT5pPeI3P4kvI2PpzfgZUdDqwQnFOWhgtO5KAM+ahJFiTF2GxpZawskN0ATWk1mGoOo+MC
8mU7yMZAF4bPhdJJD94bcuEcFm/y6RoV88QgiQfu3YTCBe5oTr19X232eK4t0TK7T583QlEk9iJ9
NKyNSaL9QeT7eBww3mV7YJkxCl91HtY9uZYjmt2v6sZp619x5wZ0C3Sw4lftLuhwFBkzEGI/ptVA
9iU01cxMv8ncYYmzSauytk6WMadBTOMRol9ZgtJ3tZMxsmMZ6p7786u0dpgsUy4nB8mwcsk/i84Y
6H4DOVfzEg6vHba4aNfGsCyaQ5keObFUH38DblJhqr2MALh3xCbv3cpW2C3P7WDMKNLKXJsBfWZ9
9SxbtWtFcISI+9aBWpmG3fOsOB8o1JHGoyzLaM8HR161fg4KYUduDbGy2TYgTHct2Lci6R7Br139
CEUIGV+HOOFF/NfoL7Jsuh2hv404NToKf8pJYhoQGT2BV1psyZyuXNQ2KszlagihPI4Xo6xk0oJe
+EoBJn4jKDqfi8CvbjqXje/nz+7iTb+Ia2yQWFswp2C9do+CsuCZdcO4UwG8lJuCcJiriSYgqm92
wcIYcn7EtSNg3dxtquVsTI/XSzlIkJH2DOOIEXTOTb+FhV87A5bBgxPIeEXokKPKWLXjrUr3Qzlu
cfKubZBt714dtUMR06MrwvZNsPGFFvg4X971Jm7zJBtB5HnZall2H3ZkEjHitKM7OX35RtFySm9S
iC6nGRwkk+5l4YiNKwMm3i/dbqRHDpG7BHQm8prwSF2dn8XKftjQMjOWGoz+DloRSvqBVlZ619eo
MJ7/+MqBssFl7hRkk2YtPeoABA14a/dJ6Q/uYQxQJz0/xNr/t2xe510HjuHZPfrRUuGFGh9QrVHY
b01h7fvL1D5d5OE0ezNuQXrM8f6C7lzt3PYBvzCSsuVGfGeus9nz9BH81xPEEgWpq0c2DK3YKICv
7YBl0ujqBtdSr8ghBeHEkRfteKPRZvFAKn8LuLS2QpZFU+Q00WdS0aPvQBYiEaVr8n0BNuvLsuJ2
57PMFDemLt0jLcfipp4mpBnDXBUPY8boVlJzbRKWMSvaRnCzOT22ZtGW7OAvohGcEBcdUhtRZgpn
cDIp6VFCU+JffwAvJPgB4ouI1zzPho5BIDGABLEzHvNYArTZaqDtzGZSeeUI2bAxCJMbDRHI4NC0
nYuGAIi8+Sb44MMwHc4vz9oIlg2DMjGjRdfQY6hBI0J9h1xDXEZdBXXALivw2qgx0fi1G9WqzBLo
sD3IDprhpL2MaQUbsJyqT05C+aSDGK4kR4gtsn069vIN6l/mSiNlcJmfcy1DNkSNdE5LckxL77qV
UAwiZU82ntQrp/+LbuehRmuzPko6lCJpFSvUrhBjdVn1z251RkxUqbyesfqyJXfCgeQaCdA7dP74
rP17y3bdeApY04XkKMDAmdTIb1wF0abu/Ndf/6O5GaBAL+1GRo4+knoPJgafISPh8yV//Y+25rzq
QSXJOBZmwaS5Rlb3Y6QvklMGx8ISJX06luDG15PfNsuhV6bdCZfzY4w6+86bwPBx2Qxs2+UyE1AS
Q0jc5v+gQ1tez9Dt3Oho/doxgBrufycg+jgFD2blo4nV8RJuqvaQ9oGLFFl/WX7VtYU9Qp80YzxE
sCsRlW8+a3Wxm0fjbr15vo5I/2hllnnYyqrPyLHtOncfyvihzVT1wwRQDnGzaI/qT73hRtdOqnUR
t1CY4WPuhke0s4RVkuvZD26jvAvzq8v22oqua+irq7T252MdakRZvq8j5y5wmNNsxItrM7AsGa1a
wTClfXiEGAIodGTkEbqrZDF/v2gCdt9yGUpTFdx1kfvM41dqAvUPggh1kVgprmErL+ZVeU6ALHGP
M9h6oG5cP7diSMGEN23Yw8r62GgxUTo9M93gHVUdj+86wxuQTFG+9aJZ+7xly6KpQuYTb0ak1Six
5x3AsvsuG6Fwfdn62/ZsgnIo6o4cQ6A0TMRAZCM3uQ9WnIUNFcsDSqpWpjg8MKlEFmCIkPU4fvfi
yrnMXdsdyi2EtvvBH0IkGOTcJcAQeeYaWtKBd5mF/YEVS4egjJzROzKJ3HyLBHTSBBc+x/7oSw7R
9UEyU4VHNY4kSSenuocmPNhZtp+Ta5tgWzBnpIkqD0Nkafstnef02nVQYm0ivqV3uzKEjRiDChkt
u7r0DyZ3qGMS5FImiGKXbZ6/Z7nf5Bduho0bgy4RDQUZpyOrwoE/1lC2chPcdk28keFZ7OrPDM8f
3cgsB1iwy3Lkw1L+kZOOXoVMTx9DB8FmKK2X/523uq8TSa6NIGPolAEnCApkLEh3YQ1FMFOYHdTP
v/8ulPkQ5ZkbcomJuK5dKStEOqSalPqnN/X0WqReeh11ud54C365Yvj6ciY+RTSgfWSqrGfzswqR
mkTDOBpwexJcM6icXIlJXMRwgnEWD/lpnHiGykia0+kn9aHEFfhxsDNhdZEbxNetWB61MOmAFb38
y9dlkNAIzAPNWG9BZr+0D3zdCgNQz43h9grnIzCFOBgKAk6dx+EN8+YtbaQvLwoMYQUCbpHGHlKg
+qf7m9qQQMF31Fsgja9VJvF1y4fkkxwIuB+9v1Qf6p3PmwMJXS/pS7abavHW9PNxYUTe88a9CkJ0
4ynzD6XscN5avu6IdF27fsYUNDmUO5KfCEIOi8ClR8OrLDZPtXafmCquIpXfFOb/SrdMYP89P+7K
ttlFtbYIXW2E14JVoRiGXZY5AMXWtS/eRRtnzcbsVnbuj+panOomqAl9gxYCKXaR1/TTjjhDu/HS
+xJdhcVbDPeT4agZr2wfedE3J0TCMkfDAskd1F2iQ0rnpz6kz7LMbkq5RaK1Nh/LIbQF9zhwTjFy
vZGbmKwle4dvVvG+9JyYjeUGgpAHlY/+2Dc9NzL6VxbMjD/Q1R4VoFNNUy9PaqnLuTpU7TCbdxaP
ektvYMXT/VF9QzaBms7JfylPXNG4/lGT4aoK3OsxkBvR9toQlqPIShm7neDFr2yM9hRKR2DAec1j
b1cq56L0LFbQ8hS5jNKGg/3qzZWmhA53fRqCTaKVtc23HEXKAEZzOxO+dRUW5Te76jinl8TarmvX
3IAcdtH1O+s31ZG/sxZBdg2m0g1jX/nndrENzK2dnjNfv4mmO45TNSSpufR6sctsRJWVBHGufstS
VFNHDunzgostJrO1v25ZuJgiVTjE1W+Tp8b9ojZKpplupHJWDM4usLUd9xmUw/Rbjy4bxEEn1sHB
Ti5QaI56bEoATjlC2I3R1qay/P7JWYHOG/wplJanJkbBa5c5zix3sZO3f5936Wvft+75oPNALjXR
+I0HmbdDWVtC92F8O//xlfvCt6x37MkwRLOs94Mfza+DROY0wp18PYj/zg+w9u8t04UsnWcoSqr7
OpzL3Rzzqk/AeRL9uuzzlvEOo/S9pqrx/53otuvG9qno/WHjGlo5R3bNTMmg7aHPU+9n5qFkwLtd
C8XohKVxcIUUwD7wVfAg6pHsL5qMXUWbPZUVYJit950XDofW8fsjo+RCk7PLaKzu0940ut7rsbxC
GfNm6reijpVNtpkZGtbhyYHoeZ97bsJd8SswbOP0rxxQm5XBc/yqIP4cv+kuCu6mVmdJTNxgJ0O5
VbD+mojXde36GeNdMfZdHf1sDYS8muvQdSLR7LT0MvaNhG1R8l0BlbJGJ12bNoLv8oYXtdohXOiC
4jDVM9IGG059bcKWuc94+NIOeov7UcT7CCBshwNWfhGbO6Zq2XtJ0bmfu161D/0x5VfxGBbf6n6e
vhW9ci9SQMcgls23oSg7L0YfX8MjELAUJfkLNHXzRhFmbYEskwdNoGjztKn2XITYpDAOoRCfPvvd
FkPTygB2qaquaJBW4Lvb11FOHrsCQB9gcwkoFdQWlcnakbPZDQqv8cIJCLtTH86MFFccLdgd2HNV
HEOIADlAUR8jx+mQOiuzvpo7gBzM7O2UAeqh25UAqLILt8uuarkDz9TEi/ANic3Or5NOzJHaxRBc
dk8XOTa7shV6npcVumZvc4eu3amu45eGp1ul3RXvYxe1ahaMPt6q/ASm3QmqUaVKujz897K/bhmM
nrtYyLHoT2kqanBceDp9wJ0TbLG9rYTPdlHLVLKdpA8+LdcpQTNOS926/MZkrtC7YCRVWN00oFih
F4CEaRzbaS8Q0ARtAB37E+2qZx6OUzI29be56MB0Rs1rrceNu2z1hFtmOkCPiIdoLvi7keh96kjC
8ODteHWVi+bIoymJ8CjO4m/dEG10HHx1XWNuNoEwyJoCt/Bb8XdNgdJDwHo96fpIObvNmurb8mKE
9PoGIuKrbVvGWv7Dp6AvNS5lU16Iv11jjrSbH5joj5GXv5hsC3Tx1bFehrDqbvEwRUv/QXaKMrRg
Da2rgXHaLDavfX2Z2KcJuAwtPWXDEMTk6ZjBveBND1rJBtXtC+Li5f9bluPjhDE0nQ6nEs3X2S4H
H45MKl9tZXi+ShIs37duGRaxLIAwnLPw+EaPEbpkktqACLk25D86ZenOn/GONwwtorGkW63wv9+c
drp1GdY612iqRBqsGdp9avSYpSeIq6dP2cShkp04UEmOe+j9tL2TQ9WPFH29j/xM6b81hP5ygtXW
EJA/qqGb+486ayDDqceGDkmUsvBdln7mcFCXBBIScu3sxGWAJFE9ssfJj/2y3qOMBbBVAiHBpv4R
M1644spBtrqdbtjIwvwFJWsDWFTaF5R/RAULYGTTHLfDzin7LBaJg/RJ3FxnhqK9km4ELV/VJ7Eo
fyS5HVeGbUPg4FlzX2QKtz5ML5tykYR9XiXZJgXLyrm1+6QZ9ASqsvfZG5xLnPgosibgk93a3a+u
/mUellXMgKry3gTsLVbm0euiWzipBxr4Gx5qxWvY5Jsd5Xk4hKU+addcQwwckDYBhKzxe3MII7Ix
ytoSLb9/Mu2aDgMf4949+bVyUP6BSvfQko////twWSErPB25l1X4q/qE4Dg+oGXTJDoI9IZbXVl/
u1QvwRGgxUTSt1FX00dlnMJ5keMQmywporAwF2RlFhu2VygKKgWYPsS/QYtlKqhOx8DeXJ1fobU5
WCsEDXsDor3MeUNvWtd+c2cIRb/2gJZE/3Wmd+XN+WFWTM6uQvO+bxtHV/lHO9FbV/1qcHV3Tnv9
O7fMtmSyVpysXYwOB2iBu2lM32SuD/k0vjAJHQ8oM+wyWJ5EKQVsfMWBpltPybVpWbeeKYqCZNwp
TgzTStvuvmH6ZY6qb6wvDqqetp5Za+NYlq5Ry+p0ZtRJBt5/0NO8JxRZD+I9cd18q/i4UWpasUW2
HJJPtogKAG2cVOQnnvO/zFyLQ5dTtj9/BNY+bh/jOZjGiQzuWxUDwO+HaOKEMMPr+Y+vHOM/qtQF
obonTfzR8+BoeP7v8uluVC+Xfd6KDuisainzlH24or328+9LcrpHxff811ccrc2dTSdEtGBDjT+A
/DmEOfrjQ83+ITX7Nmebef215bciAV2RARewJie3JpH/L4J1Q24ir6ibDUe+EtBG1hq1o5jccja4
Lhr6PNHguNh45enDkDuPIzHXvN8aamW3IyuYEq1x5jZS08mffdokRTqUdZ5QSKmnL7EJUnJ9fmPW
pmStWWx0xjrIUZ4qBx2WQ3TPqvZb4UxPwE/dLK8PJcXG6q1sj80gkVNAa5QIp5MrZveqAcXAfjuv
vzIPuvz+ya7TOkbZuHKmE2Pj/E/ktNNPl2QavTSo5aQQW0WEQtGWhKU0qRSX3Vs2sUQeGyTktY4+
Ihfdr5ETdUnRZFvlhBWjsVklhAkheDt24UfMFKAW094t4wdWq3c0VP93fvtXvK5NLRF2ClpqpplO
kxhuFwbvua9/1/I8V11lVb+RIlq5tajlGFNGGy9q+uBjubUWB18WKI6Uzqyu0YNyXSjvI5hIeOjk
VppgbWLWpc+grEUHpd2POh0ffUL3YqKvganvlolxNW+Yz9qZtjxCHo9u2I2uPvHZ4fs0bJ3dtHSj
nd+dtQNgOYHQLAqAbR+fZidIosDZCdUep0Y/5tkWN8OXdXGEXtRyAGmQGsgGV/HJm6ZkOWQAmr97
MX+C1vIdWCH3AsrBAymKBHxUBz8VG7n8lbnZtBNlFrG87DCuHPtD6bp76YZ3nLQf4ZZyxsreEMsl
6EwOVa6r8TTmIHAqRJlAd4bvzm/Nin/+g3Ni0lEWOUydXObSpPfLp6wtY/D4bfXwr/37Zd0+OTSv
BxGHo9rxNPDKRbHGlze5hOTZZX9/mdanr+vSIZULNZaTVzV1Qtz6FfX25+U+Pv/9td21DF53eF23
DR9OAtrTKHI8LhVRWRNwQvItecO1FbJMHAjcNlwaD09uKNQxQz/oM9L0W5ikFZdFLMueetwYkVey
k4QIZ0eaHXCyCuR0CLINUPp5BTLz7gcCgMP5FVubjWXrhLOWlLOKToFTgUzGRUMbN+Ln+Y+veEOb
bsILZdG0xJOnKRQnPyT/LoYNkScEqQP5f0gyrkwiXBbz07ECmArKGCmVH/mEtjOqzT5wp3R/fhIr
JmdzTjAKCUg0zJJTWxGn2Jfx0L933OF/+bFzEctBEPwxBuggeETy9kUGkfc3z4eif446ocYNr/fV
HCJ8f9mgTwvkZ/GAC4OI72HlAvsuxm4sHuOqgjLHHPnhJZHDMozlPGoaq0niDfKKtsJxx6jPbssi
zXYZQ2Zm4JvaPl9FXcs4lhsRfAKHiZr5ayogXwl0FRJp/QM0sJs92iaHXRkFx6lmdMNGvrLJZbjl
2H1aPRUg2BJuPb2wFC8It5XdVe5F8ifIYH7xsAB00DPdj3QMQPBVbZH/rA1quRnouyEfm3v6xSCC
2RlWHiiLvqmgvZcO9MrcJt11rL3Lyn4jqFwb0PI8PFCRy3upX7Rqmt8DtojJQRBY7XXFeyALPSSG
4wfSXtb0ioW1nE+LmnnfFFH+muY8OtQ8de8UGFiusrl3bs9b71euYdk7O87Ia4xR+/qlZkNxow0Z
HzPhbgkYrayZje7TwNkw2SMz4ebtL6b07z2ik3B27lD9EmFxINi0iKTFhjP66oLDdGxcn8zjIhea
1a9sLorbMENLW9r1/LYiQiM1tjnOioXZyD63bwsdIGn/QqfR+ckh77hD9gL9UL6ad4sO8p3O3Jsm
gMWd36evroplYpbr8I2TNekcNq+thqydoRgrXOwZrdfxrqfo0oyV2OpQW3GHgeU/EJTFkZzV9JSC
s2PvAvcFup/0R8UqtRFCr03HchmpX1eK6Q4wT8Gz5id3xyC8jgVJoRGipRs3DV649WD2UjIWXkSu
ikW0fUYxTrLIWfeqPUZ3mvft9xlZ7MtMKbAchCs8HxikTL3qbOge/bTID5Wk4Raz7dqSWc7AjZqh
YSwTL8abxztgJMNEzKS5lhKizhNVL7F/UQy3nDbLK5TofQmK0u1fUjLEp3r24h7SYxnbOs0rZmrD
/cyYNUUwlu1rSqfIvak5k5Inxq97kIegAzbsmiTrJ9VulHNXDrSNANR5kyohGvUKaWzZImZsoeMe
hOU/jauj5/MWuuJJbSBgmpM8biopXnQwFu5ORZKTn1ncT9Pr+QFWDoBNuKFoRo1SXfXKW1Ab140C
IX0NOgoO+YwkaMtm72WbIcTailkugEk1Oj3en8/GHVAcqdDhySXR+yxz/Y2wYW3BLB9Qhi7wQE1Q
veazot/rOlLjdZSDH/f6/Hqtfd+ydpen1PG6VLyWEIq7ZnyIq6uGN1pv/P+1JbLs3cxcV/XQFK+y
Shtv3/ZMQoEAIq3sMDUUTQznp7G27ZbdA9bdyYgS/p2JubqvGTp5wQDQgnyhp3cdmFObJgw3prRm
l5bdg5/YQIlZZ999mWkQKWW5TO+IaSMOxgoSO/ts9L0tkfWV/bFhg2nulzpuafQNDY7kIfQN2H5R
hn49v2wru2ODBPWQS4okdvGqopxCmQP9oKgAxTd51bKNnVlZrT+QgnFgaBfS/NU4EdvrjN4LF6FN
SEiwC1Cb2Z+fydo6LcN/Dq9zGruBSrPXEDLx5sZQPpYPAStib2PX1wawbD0s4xbkVjp/Vc0or9EL
N9ySYTNbtrYRy6if/z4V0q8RwL5C4z50E39UZFcHmmRXfTfEGw+4tSlYtl7SFJnFYXJeEKeAEVzN
Rdol1Si2ipVrW23ZOnOBd69Yju9DrAhXbujdogsegm9o9Nblz/MbvWLpNh6QCW9mkvD+VZKhiJor
OcdCHagE8EHsQij8maegdNj4r2LOrJvk/KhrS2fZvGmaQZk+Zc9ctKrZcWiUJSWd6y2B1pX9t+k4
tMq8utAmg5YDOr2TMmuDcJcOTUzv5mYqNm74lVnYrBx01iGLmWDP4OwMsh0TdTYkxsED/qJVssGO
Wje9yaI5em6Bo3sqocQcJqDaFFud618mfBFy2UjHchxTx6Ve8A2w8sK77uI0MjmKlR2QDyDXEnF8
76tQj++eEUb9Fbr5GAxJTrtBlUleGp6+FrET8ssMygY7Kqg9dGVVBS/+JNkOWlnmzsObe3/Zai67
+MknlHyp/g1h8BIWtdkJkMbdd+TSN60NdExrryRS8+AFD3XQATIwbz74Xdm8n//zawfa8gV5SHRo
POG/sBEtDA/UwfN1V+dNOe+ZrH+dH2TF4dh4x7aaSRsQHbygQZ/v1NS598IXD32EUqaHJuXLrjDX
Mn7KkSvp4pF9yyvhVlcyLFvvL7+Ih+AmKmcvewCXCL+k0hihjXPJEnzadQ3CkK6tsS9lweN31kqv
OoxuPrsbk/naB/g22HCg6cBmo/h/KVd++hSFOXknY8uc0/k9Wfv+4rc//X8DLkNHFlX+nIe47+uc
fGhIXG+YxNenCmm4//04H/o68yGD/mImJGJQSp7oLqdFIK8GSEYdLpvBMvinGTDOy0iDV+IVfJlj
AxnsfvgIe68rNvAEa5Ow7JqOKQgZlBe/qHnO73M07X1QI5sr0s7l22VTsG76tg5ikrPYuZdUin2O
yOjK85qNHf5N92ejFpcjatm28VpgaJzC+1Z6gSzulJ5wZYHJPC9/QPw5Kh54NoKdL0PERPYpHdjO
5aAMvmrHeXRv53JGGzbIkKNnBU3V7jYd8I5+omiPcfZc9XgWMiWVqROVi67bh/kYldd5KgLkqng/
dddewAaxnwZK/A+wTYLo/7JVsx4RZYeCT1ak/FkSNd0rsKXeoXjy4/zHv45bIOvyv6dKsF7JEo2g
iOHx6vEriv6W5mRGRHuyar55YGPduIVXzpcN5pIQDoozGatX3qFZ8NFVQe8mYLYk9fXQggr0/HwW
k/viENhgLqVI4C1tHw8avF4H49W7OgXtLsp8UOD1nY1VW5uL5U0gfJl7XTWRbylT/TGMwcvOofv2
NNGLIHY4zbYeFR3ymddVRL5p7hcP7hx1OyoatkNjyFbv/tpaLbP75FFCqJl1He/4w29z5KN6Dzme
PwLa00kWxFvUsiuu16YbYaMHuC7xne+GQWTrVpWiPuhspPlGuLNyhG0Ul6BkrstIitcwkOY2B96e
p2DDKSVXR9mNh4uTq77NOmKKztduQIZXmuWRujFDE5aI8wINN0kECvrnD/HailkWL6MQBIFVw55l
Bc4LCtTza0Y2qT9/ZwK/shHL5suxmQJUROLvxo/ANXZwGjUNN8iuOqi287Bijz5w2CahJdjyjiU8
I7nho5N1fKe9jpwADs8i2FXYpjvVBK28QTMC4eGu7aq0LvboLmLsKmy4GTjER/P8jlfM0NeSA8p3
xANI9Xc8niBjkGVyTggdqxhxMhARwQP3Q9ftgJgYdHvIo1Rm16aOa/LI2RBvre+K+drIJlb1XAQQ
eH9O/aYBFn1h29lRHdQ8aRyA0S6LaWwoU9r0I0qSXf6MF3pX3sgw8/S14zgXxkw2mMk4aLmP87Z7
NnkVgotRCQQbIEojW1m+FQdhd9JIFGIImTL5LABYfmjTCkxQzD21YfE6N9nWI3ZlN2xgfVnxbGod
k35366hq7rgs+QcHc0382Hdy2nASKyZlY+pl2c2yGrL+OW2j8q6OHPJ3AyzIZbGTjalPh8J1pzIo
n0GCn4IOqqwSl0zVTb/NsLA2ActZp86AQm2oxmdO8/iRaikfSdZvteWu+FBbdYw3eZArwfmzzlSH
RpK8msfgr5ajvQQJmT7wn4wZMvZjCqkQFzEcB76Ns9cIMHRM+xKDNjP6OZqqbJIK7QLiMgO0waXa
n1xqMhJ/p0XFyV2ZqQFp10F5/57302v2Yflpv3QaHWkef/do9obCoXMfeR5/9MKgapIInFdbJvJ1
yRK6Xf97U7OUOZEzO9UzBRf/rejkrQlBTKirjB/8AAzhwwid5E1665V52bBSdxjTzoi2fq5l7t2J
HCxhvhrErZxQK89QiL7snrOhkmJ0ornSfvPsYvGyBzMgQf69g8LGRbwFgW+DJNtQOn2gTPw9ZBUH
ARZFG3DSbGtKri2U9aAxBNwUtZja51bm2Y3mQGIK5Kmlj7JeEV1GB49pWC8bBvo6vxzC+lnFrn+j
EBveO/1FPFT4uHWIgYKe6OjgFuF1jcqtQnuZQKng5ryJrLgtGwu5JDu5A1XVZ7DA5EcXkf5tGxev
F33cBjyaiFQe5IX6/0rS1v8ol03ZtdcyBB+XfX8xx08Bso4YQ+sgdV4Vx5sY8Cg6hsc4bxD3nB9g
5eqzIY95zk0TQ+D8TUZgpQAxzwy4I2tuI9XIw/khVjaALEf30xyoGYZiJJP3nQK27SVYo04mcR38
ddnnrWvJddy8I46TvQmoYt63HLVGpUA8etnXl0l9+vMl4hpTNdx5ZX6fXbO2h67qTNPN/PaK/RLL
ftuub+A+Z/GcSsM8MJcVXbZrA7/IT0SMvUoG5Av75/OTWdtsy4pNBg07R0Xsu+hZjSZa8lGSIH+Z
XfP3ZQNYllzOeCDi+PvfVeSJW9GA9ZgBTH1ATmRL6mTlIrJRjzTPsjiqhPOsFYt3oDu5wnma7lsG
6kURZTLpGSjfOw3e4vNzWvKLX7xVbPhjWZMOb+wieC3L6U1UgIUlKfhCHkod3M2dk8zhVO6CeEZn
bB/j1Xd+1JVp2phFNCuWHiPd+MooQC1p3h21y/5RqEsuoigqKVR4N3ib1MBfRl8+MhT/e8zpmPku
HgrNOwvKNLjGNpL+INNukPtJ+fG9owSYEFzqzBte+evOdYxoBRR85mldV2P7LjMfPieL6F8OjdIK
PbqhuQqYend1J25EOBTXNYWiTTrIrba0L+3AJzaAJEs1M5Bt7d6BspivIckXHpoyTdx5i132S5eH
ASy3LSq4u6n223eW+cZLWhK8ul3tZRuHY+3/L7v4ySmRmfRNXvLmHV3G3WM7NtWPNuVP4GAuNnz2
l24JE7B8tt+QwZBA1SdQmfhXvlc912KG/tUAlirAQ7fYcr485RjG8t3gXWdz1mXinYLF8a5dOKN8
D7J/2pHvKgdWUdbpLmu2+gRXTrkt0xKKsYw5+LxODOmaPa0mntSlQBZ2jPgNOChuGoVG4fMGvHYE
LMfuC62cCEHBSYnGOfiTaX/N3Gsu4pjHylmuPKMaJN592L5DpCzY08w4DyED6+L5P792wCx3gKdq
7cUIA95TqIGATzNzY/p9dkbiJjWyaVt2uLZGlg9AybIMG6b8k9Jjvs+5yu9HQbdc6MrXbYRISPyy
KlGUPmmkrvcaU4ESYBzU9QWtbxG4li0jh7ZdyauS1e+axf+ADbLYQThv46ZesT8bHOJPvfDnKfBO
yqvEHVCGUj3j9GbBXRp6TJ5mJBk3TH1tmSxTD6tcEghWuScVQc3VLR3ENl06DltM1WtTsWzcLSZS
ZZ5bnMKegrodBWeYQx6M3Y+p8lP5fWoRLyfnz+3aXJbfPzlGWgUBGLyLDo4xTZ/Kqm5OIIVVG1bh
L7b7RyiAHbdsWukyb5pOu/egNB6eascI58YrnDh4ytDHEP6nGjqR+XqqJWrsSnMakBvfD+VPihVw
4p0aalP9l6bRNOcAGcRl+ObHHm5aWmSQoHAcX7ffaTXGU3MFMadUedgPg8aFelK6ew28/8PZtfbW
qQPbX4RkjDHwlf3ITpq0TdqkO+cL6umDN8YYMPDr76L3XinHjTfS/nB0pFQy248Zj2fWrJV6bIzz
xWu7OwryjWBjYrZlM5wJug87Ng9R+yA9TQ+qhaKoS+r0GnAFVs1wJnkJNo2ql+4LKEi9G7SeVvxc
FYCFni9v+rsBGsY3vIgO5nIUUEy8V27YgqoKss06yj6FDd4yUoBXqlzCE6jDbntSb1RfLAtmolKg
FDBl3CnkWURSfkqk8h9mkCnsL0/I4n1NNEqaqNJjiU9f5tAr2EfOE52eyChdbwduObmxLbavGEHE
4mgVoUIVvLSA5h1TV5MDDuZ4C+3UqzCO1DdRKakAK33Fefswcjkfxyb7VWuw7CggX06Xl8pyo5tA
EwKFZcXqmb/MSN3HIQTkzgq6r0fK9HAL3fb2DnoR1zABwOGbBFt+RsB8QxAku5Pus5PfNAH/UijZ
TofLs7EdK8O/EJ+keFV4LXiOXKhaAJ+bfYVWpNxCCVgsxdSOAYej0ug/h3tE8XlXIpWQk2A8MM76
E80F7pn2QzvjUbH0tLq5bk6G9Q9hDXjrFLgvIKQSIegZmunfyyPbDrBh975Xg+rBwwtCyoi9hk44
7RoqRAwpFe/n5U+8vyHMxJwASwV+1gZxECVuWPwWXsiHRwm6jq0rxfYBI4ZImrYICJi5X6Q302RP
a4Wbwamz4prKPWUmvRVYMLyxn5r2jFh+pPvADfz6i+MlrN4wQNsEjOiBJ2WiJ+AX/jd6mCHzddTV
svXYf3+LmclUwwvdBNCgQBwqtM72E/ib4qhcsu4Atqd0I2iwPEVBZfjfqKGUaJihZace5hoM8tIv
6zinuAhL1ChvlIs+GZZ0U6ymWjzOrvutmTcrT+9bJIsMi1943SPX3bVnLd3ya9JE9UNO2jvcLp8b
dKvGOvGjHfh0Qeqlm+s44XEqjPtel6icouucv4i+1vxQstwtD920KcT3fsjHTNKwoYhowHUegB/d
+5Zq8ltEHjvWjbhHs1a6cfJsZ8MwfxAFRqTP4Y1BYpTuIBsZ7WgftXdtyrYEBd+HVVJgQP97MiA/
o4B8kfNLSQAXkjXfJy4Q9GI9AGUeuGg6ob9Qj7/zcuelr/CUhLTYFqjTYlomkARqRA1Je4UMSRo0
/i73Ktc5ZBJMZhsH3/YBIwKAEvsSgdkTDjRsUb3F4S/gIkhNN3oebYZlIkjmSamu0Djd3jyQfVWj
JlFHdD5E0BQFN/USj0TMX7SbvK6EJMh1uxszs5wNkxCIajmOI02a8wwQ7yciRgjMtEPIAvAdSCAH
rrodTFgJnn7uEBVeex5KBRoHLtPbIkIu8rrRDddQi6FuWaoAEU2R5omHGgTwcdPl/ob9rFfM348Z
qAX992xLnrYBtIPUgyjB211W7efUJcl+KJpXAVafo17QsNMOWy9a22Ez4gBCCeRGahy2qJHNpy7M
2h8F0ESHy4tlm4zhDNjIVUEGCrlAcJEwtpbC6HCuK/ptJcKcVZfvp3YrjWQ5XSYoIQ8zJwGCD6cr
FOQTempJHLY1+VB7qt9fno9ltUxEQjE1HqI/Is6QK3SreCHDbZYly+/rRjcMv0cGDyrtrTijZSfc
qSFxTp47b/12i/c3oQjIuIgSzZnqAW3jxQ5lk58r2wg6A85Rmm3xRNj2YP37m5f+XKoFTSCjfBga
X+x1B34eWnTBySnRyXbdKq178/YTCRgcnQL+N2/VcByqtVUbruq6wQ3rlqPsStbT+uPg5T8Z1Npj
OZCNl53FGEzQAR7zcmEymO9VgII877g6pbr+IdK0iT1AUOKomehpXEOLy5OxfdCwbVyc+FI7Ixmp
w6dlLGWsVkH1cI6yXQuKnmipIeO+bL2+bZ8zjH2AlETmBsiuc5r/REtmLMDEh56T17Ukkzj1vpvC
n5dn9v77Epyd/z0DtfAzGURu/XGNypKo2SdL+QR/eTdk9FuB/1/+jCUMNOFg7lzxOvDgHFnhQqxm
LhGOCRY7UfgqW7/aacDVj7StobATXlXZpMzEhgkHZeSkB7PDH3c5aLzQ0U5/vDwh27qtvuGN7XAP
Tcy0atRDKKDRm0+Z+F9hmbTVsds3+wLpmMtfshwGE8GxyjXIGpmM+7kDW4Wo9KNU2U8iqh/J1H9p
cDIqxv657luGR5C96Mbch0coFnHvJ5PedXX4wji9ASDtk176NA6jbONjtiU0PATxkAqXoDV7qNtk
OADR+AvdXS3o0aU89RFB2WqTKWL9/e+EAia6Yxi6aQaVAzwdmBZiFtTzXTtCHvS6VTO8QwLJeLSk
YYcAHvNxFpr8uKYeVoMVicd3pGXgla83fJFtLoZzyOewdacUYc2fi0EOzV5LCNdfnoplcBPuIYq+
mSSyDh9naI7dqAjSxFmG8s7l0S0Xp8ltFfAMdGkJR1yRB/Lg8lTuejJ0cGe9qmO0wbkv131oPXJv
rFOwzkl1pNUDUaihg/nk+P+3dE6Kp8vfsFzQJupDpFFYKrkuVTOnAPI2455HThO3dLMPzPYJIwaA
Xp3uejSaP9Si5dUu7fSa8wdFvZzTZesNs5rbO7bhr0fhzVrNHWAl6UK6B6gV0OFIRNbUd7VeXLzz
JlW58hn6kgXq1jx3wOwWpwqkNT+ITEn/AtKnRCZ7UnlFd6jFHDi7IpmQ1b9uiQ0PwZ3SnzOm6496
7tuDBBt/6jXt4UpafjBIGU+EwJMo2ThRc1Z4iI67se/yX83k6+fLv9923g3HIAiodbGCzdnJgNdB
MejHkBHydVzwup7adth4SFluCBMxkpBS6b5QzRna1ucJ+dtdtExlvoNyfNIe15pdBYpUtauydmk3
TNniKEzQyCJzbHmJCBvEseounJNkiRGSbTd8ru7snWNp4kPKAMRFTokHAthOfjRyPmcF/0BUQx8G
rWekjvHWDmb/CeWY6YQe9q1QzzYxw3WUEaA3Qz/WH0PkXmLm/mGQCDeMzTb4elDe2JrmVRpVrdec
US+MHnsG0GkMgBIyf5cPnG18w2H4sk37zEMr51hBkzBHM/EpLCGVdHl0SxBnEll1DitJ09PmnDZi
2DntkiJlGP5c77k1TZR10e5PiCDQX7DxSduETA+QujTqvK45g9I+31G91A8VwFEbh9g2IcP8ZU/9
YqnT6D4Mop/QKfkNAZP5RzLLfM8Al74pwlIcZ7WkDxkcxYa12qZkOIUsc/2J9Lw8j3nS/SOCru9j
kfne6fImWe4Mk7FKRaFmYL/JPuqs+rpGiwId0/dOSv0Np2z5/SZpFTo7mnAEEdF5VK56AO+f+y+w
LWJjSyw/32SoQnsknqDOkH1ETfUZQjLtQbQgXICSQXi+aoFMbqpAoy0xEaI+O57r5d8kG3X670xU
Ot0nAySbP1/3GcPU51w3zaI6PKzGEpC2aoU6Sh9SEm5Ttr8vf8O2FYa510HihBkZyvPiJeWdDt3k
li9EbLUT2oZf//7GW9U9iIeCoMG9UhIW3U5tk1fPHIyPWy0Rtg8Y1l07qq5cCHB8BEAjPNRunhwi
vKYvL47FuE2+KdX4iUCFQd6tGbM0Tx40B26SIVN7g+T95z/Sj+s/NfLajL0JMpRlDsaWPKjPRaaK
OHfaKgaWBelgXm2F0Db7MKL/1J8TaOzBe6hVZM91iu4XUsv+jne6v+5UmeDBQDDcUIj8zmOn/fQ5
JCOR+a6uoMz9eHlrLJMw0YMqrMqpD4vqnKwPJjp0D4ha6gcoHmw9mlcreyd6MNmmRA1FE2jTl2fk
rNU+XwTw5ByqJ/+GQNCeVyrvLYVjyxk2gYSlN0EVZZrqczWisVO7C3YeYvX89bqlMkwcSPIAWiW8
OpNJhuAAS4sxbtGDvQNHV/3r8jdsU1j//sbOA47e66qZ63M6pU+Aoy43aNMLN64L204YNp7Lfugz
p6/OZc+fynIBOx8qwrcNbiZI8YkNb2ubgnGTCzkNPK2L5jwV48+SJXEwNVceVuO+bhENppWOivME
frEjYL3iliQzEL2IC3bXbYBh1NDd4T3aE+A3WnRW45pQfNyVIFS4vTy+xd5MoCApQVC2sKACltJX
B5923mu7lPlxauUW64dlA0ysICvrrAb9L85pPT135ejvBjwTNxIstjKliRbMl6Irmi5FpRAOO+SQ
JwG4Oe6XTt5MvKaHZX0jQH17BIHsrvdxvrJtNhbb6q0n+415gFXSc12USc8j2pL3GVRH82Ou6qBB
yzvAkZe3yLZ+hp1T3ORt0yflGQwU8kuZ8ZzsmjJLyPHy+JY3oilO6Szd4LtdI86Qe/+hAgccQKDk
XzNT6/tQLJAUzrZ5U2xLZhg9OqDCpshIddbM9faLHjRHC7DTxUB2txue0bZihskrF6g3CNsBuuIh
MRpT2lffgrYV8/7yitnmYNi9IGwIPC7Wp0fXI+EPloqTCH33xFkC+dDrPmJY/hyA6nipWQauBojo
JZQkNwkhkFBjm91JlnmYUD4RkkV6DRwwHSOk3v3gvu/ZfOMumzwKlp0w4XxFXvDcQzX3XCETcdPg
Ua5ytYUVtA1uvMdT7jCGdtLmnA/Na4he0E9RCW2By8tvG9wwbdEtEOH1GjhGpzhB/0vsfRkMh8uD
2xZ+/fsbv0HKoC4SDw8Nf0KGoqTVvmjLQ7HNfGeJcE24Xh0OIfLM6JJYRY5YDhGENbEkpuQlQSfp
7A+nVdkFbnneOK3rsrwTVZnMUbUP4Asyqrhlm/CXXroybluS7tHoUq18ixuu0IaqMFF8iVuWa9sv
LA8hwzABUBkK0LnmwDC9yFTcLyViB9RAAOnt7oO+TDd8pG3DTIvHfrkKHzmrXo47XbjkpSJFEe5G
5oI17/KpWM/te2toWHzdorVUVl59VsDa/TFHrxoVSKtCGXcZ+yyLqThd/tT78/FMcF/qzF7e47+P
KoJotpoCvddRy/+FEDG9ElvmmaxSgkf/Z59rk0DQF0/TWiVK0En94ESq/u47ARCLYnTiTGbkRUeq
3Kgpvm+8ngn9852sckfkV88BcxOCulHIuz0ekezp8vLZxjecA4hdfRiwgyu5yMXtwsf0lfme//3y
6O8bL1iZ/usdlIPGf/DONOe1Pi7bDLoJ4c++0zNQ3PmPQv2Y8/JnJXO+EQPaZrP+/Y030oMHPISD
eKUmfhXEbcnb5Mi1cKaNg237gHHnCwDtWETg7sK+m+7rWaOsm8k+aPeXF8w2Pv3vBDwxojTJkI1o
ieQ3fprLU0CrjaTc+1bpmYA+Pk7C50uLYk4yuTfo2lDuAWAX795jSgVxjS79fSQ3EZnvR2OeSQkV
teDbC5OpQfa8+klXpGc+L8nNCBMi87exiOSuJXzrIrJMzgT5Mc/ljVJz+TFFudUZAOybafkPGJJl
KI5Ua9dNHkCtgTf4DjUzt2eHq3bMpFQQSkXVIHR0m2STfgL5X3fvyv7fqwY3gQtzmTuujrzotnYn
/liW1Ps9jSgFXDE6YWZJxes8z6+WbDrM86eluV28DZ/1rksmzCybzIyMQKQv+pDMj4GA9IO4DdRV
zUEYfD1tb0y8zxK06uBhfUiDbPwsmvmLB+aBDaC17ZcbcVgwaa8SUz4d6vZz6ZzK7KlqrnG0+N2G
ox27hHhSYuiW3Qv/KdkSxX7XY2Bcw8U6RZhAFCDUBw7rbYbkQCtvwxm9670x9PrJN0vdDUOVoYlQ
H7yoGI6967Dd5KIJKvZ10hyrlJK91zb8c9mW3r5pI3fDi9t2wXCy6MXykd3AFide/UWEkdrzgLM9
ndjGNr/rKzAxw8tCjS6cwkzgA6pDX6RQr2BuH/Yuy5a7HmCNfVrLrSSdbX+MeCsJy5pwIHQP0HBX
/afwKmZzzMEIsYBk9iA04ehDo/Ibp2hvvGqLz82y/mbxo/TAduJUGNplv3lwmAeQKVfnq3yOWfoY
hgigywDHFY/a33Kapp81cZcNd2n54WYKyI/cstNi1ofQ/xCqf/z5n3BL4tOyjWbqR1QqIrV0x0PT
n2rnicw/L6+H7ScbHqety77uOBkPQ3HbD7+KaLeMj5eHtv1kw+OEVTAlkAXQh2I5CueYtIfL41p+
sllbclooVQ0+zHNCCyX9pqLngVTXJAkJMyVOcvTHJbi39aHL8t/BEC1xH5UbSVrLepiKJhkw0UIV
E343cB4k+1y5G/eoxZ146wff+MkB8EIadul0SKtTONQ7lv/w6w9IqjSp2Fjzdc/+elBhXQyXWKmq
zCeN3y4cuWf6zp1fi+B2oFV83Z4aHnHpgmIpKMZPivDoFTom3rSX8xZDgG3pDScoSiApfKQ1YPXR
rm6nmzDaqtTaTqPhB3k4udBDQP8bivRl9pPyX9ztN1bFsrFmkQjw5GlGX5Q+9M6DP2Yx1K/3+fw5
KiGQWS/Hy0tvWRuzTjQ5WTZEFR0PRAWoA2NLO71caU9miagdxiCRFWbA2pJ9pr3SN32P5OvGAlkW
36wLTVlKsZPwii2D5JGnbsYs3INyYuPU29Z//ewbw6oyHgzU1fogxYcx+boAVavkQx3ezdHWg8v2
CcN2W7yHIn9Y/Xr7WFY3U9TEEVtAIunsvGbj3WVbJcN4AdqlkPiDjw/Sj0JB+SC7Aanz/vLxsQ1u
WK47LkU5S18fhjB7WKrypqzCWx22G07T4nioYbmF5lTwFKczKuRxouOdh0wHLHmfNtlGuGczAMOC
s6ZNg9HDLufkDswesZtv9WVafrxrnB/W4fBAuGo8LMH3qLhv5n+z5tc43Vy18ma1IaIL0bSGz1z0
tG/BVERCPKLVVW3EBCWE/x5+B4QLc8E9fcBzln/2vD6I08qdflz3441jw7JOT856JsfuIZUMbNb3
ifh23djGmem8NhNui8CDNShkDRUqVuE+7PmG07GcF5MpAIqSee9LDO8Gpyz82F7VikiYWUMAq3BL
WINxgyp7ditgNcbmHpDwDS9g+dlmAYFWmYDSFVYckOD7QI576G18v7zgtqFX5/bGT84t1B51tGBo
BEzUT+J0ajZuJ4t7MZv/WwUZgK7NsZfptB9ckGAsy200sY0mF9vwhoWKIQrGlLv6QNlr736v2S9k
3zfOyR9DfCdoMksHrEbn59Inzs8/HcGscV6KNqRxBeXLYUaPMJR2b3MlXhugc5AUWvid64KzlNfk
UyPF52kCGcx1G2TYcpDTQEYT0Ye27Q4p8ObQp7xygwxDdlA2Hsd178ETeaRc7usVzpcH1zk5U4Ni
WjikpapRHxQtnoO5Wju3g1fINlwFfoTVGd4/ARMpGyGncQgIMus54MlbmaL3z9ZflQFJnTry19fg
6BfxSqeLxim/+Hx5R9+/Wv6qCERLGvCGwpqRnbsjuroJIn6TZ+N9pZONNNr7Vv1X6h+t5JkjdY/X
rGYIO+k3vw8fL/9629DrrN44DMT64KOZcOW6vbtvI773p3RjYWyrblg080LoJXh6PMweGuDd2JP3
wxZXhO1nr39/87NnFnB00a/v+3B8UH79fYmSjTjHNrRhoQTkSWgExmU+8+PYfinH39ettGGeS0Sd
yRsxrhvdDOW/82ZR3faDjUvWL+bBCT0MTLpjl38axEY0ZjvYhj2yiRZNCGDnAQUnJ+4YAtVJ8X/C
zq1OrKDV18vrYjkmZrp+CpoxmWf8/J6+JOUH0GQBWX9V/OGZLfeu3/ggFYDhdKO3r2v/oCP3IdlM
Bdl+unHb5lyXC1VD/YONRReXrP6Rl2iI8yW98vcb1hkNaTV462M/kg8cKphLdKD9hnmuafK/70TP
7KkPJFQ6So6byHOnozs0Og5pshOBGuKkHo/jkL+ORVgcLu+y5TCZvfXQGlCCQqXj4LZBDYVSv5BT
LLUgt6lfTccoASDkqovKM9UbSk1cT7tKHzJfxSCLvFGs361yj5dnYjE3s89+7jzQbfqIxgOvOoZT
PcUidf69bmzDlME/lqlq3e8lfGjUN7olk2M7qIYpy7TIpmB9WIWDczdPQBeEY7qD7urPy7/bMr7Z
QT/Vi1J0hp2NYR6LpXnhYbcLBN/I0luW3OyeF+AB6QXHsuhGHPBWiRW5Su2QeCaLf8cXJ+0cDF0O
kCgJnHhQW/0jtl9tGG+PN7KPpgEc+XCOZaf3iomrokgvWPfhzfVXapCPgyoJSUC0sx30OFPUXzK6
ERNYbNWk7g/CTkMWgGO5U32veXkTZvMNH939SNKtOPj9ipJnMvU7PTRcnBknsgkfPJoelfejy+66
4MX1ZNzqD2TrCngfXoMdNu5dnYdLx8op/QVtkGYfARSmVg0F3QI81NBgORWl48atoLsxAUsWCh5X
SXXiy4Y1d0nNKCSFkbQCI2DzVF2XJvHMQjO4vtoKfDx4ifFix9z2NDV0f5Uh/1VmJiQT0MzEpdCd
dHTf6R9uuPUKs9iD2RSPhH6FloQBTihAq9mYg/6kdNWXyz/cXbfznevMbH8vKgmesBTXWTc4P6jw
dkU2xGrov/d82vvJsNNQ6hoWvuvxrmddX+yGgW+8XS0G85dsSomiYSPx7ZUNKQy8zyXy5kC3nuol
2Kgs2BbPsPhokEUiOTZG1vqmoiT2hy2Ym23o9e9vnEkPjvipyuC8c++OIwHk5fl1booboXQ/hnQq
Z0TpjnpMFEi/Nt5DtvU2TLos2OhBkR4h47g8Own53FT7YIqLUF0Xd5kKBopVKklqRCv5cqL+ZxJA
d2Xjt1uuSlO+IGhDgF3DvP4RCWieCoqPSA06m3rkV/ods6tdy3KonPU4Avd8ExbFLm2i63692dLO
fa/0shwWNKZ1vAwfQ9LFkb8RkVq21dQuyBIhwbCMbXWL5z660/prNoMrXf+67CIs59zsYG8iWtQk
QeCWiA/K+SdgGz/bsqO+YZoyIk4Xwc8fcrBSqbTbJVkdV1u5SNuiGNZJgPWTcn3pRvzfyHn2PS9u
xmrnie/XrYphoykZVDp3sH7tPjDk3BvSxteNbFipryZnBicOqs46bmW9HLK528Ja2dbcuFqzDoQ0
RY9VAZ9jPLanJv82Z9clAEww1Jg2ZJjXm6Ttbll9z93D5fWw/GYTDOUjq5xDcwc76R2c4tMsH7Mt
p2I52iYUqoag8pBmSX9InKWIxz47M49s1T4tJ5AZr9yoTjPglWCWmZcWMZ+q9Ji4fInL1C/jgXVb
9HW29Vm//+YeKqgiiQjz4RCp9hS47e2o/EM7k+tuUBMe1ciJkykP+oPwh1uoO+wctSVqbVt+w0ZR
DC7mecQKUSf44GbJAYXPa1roiccM8ywzKMpzKNgeEg1ceNTvxjy4zj5N7NMEVmKsCM55MqwMmaQd
dw700TbufltAxgwT7YXfDnRBxJK76FdZqty/z8JRfG6i+QFaU+6OZvq5b11/LzT3d2IVCC1mQmPA
t9V1e24CPaK0dFuVwOQG91YkD9545bjGhpOJtW6Xh/0h68pdnre7BBLAl72E5SyZ+A7lQ9odYj3D
wQ+Tb2ivhHsbo/NVY5tIsaicQHQe4LE7/2EG7if33DrMvaqs5ZlgsS5p/ElzgV++dHEQTbtqYBtH
1eIaTKyY1p3TyX59Smv/tVLzqciR1pmvjIBNHFPY+b4YAwwfJJ9YxHfpVF65m4ZPK8exJbOAjUXt
shwaWPIeXQJbsF3bshg3rKokTAfil4dlTmOSf2zcUzRsFU3ePYgeNd0+85cpyys1fuUuGPlSf+r3
VZT9vOIkYnBjXWjtELcca++Rlc5UHPkseH1ThX75ct3464q9uUu6eVpUWQ7F89jyPHgYnCaR57R1
gnGLlyp8772JGazL9uYLyvWGXCfp+JVI/0PqZ6eyFCN4kUCJhCSbiJ0GwhfT6tSum5FxEcwpOL7b
rvYfa2RN73Uq6UeXQ4/putGNk0QTnngUxMxPZTh5LQRMo8AZokMj0QN1Ves4Vsy4EHJUCiHr5UCV
b/LokSPSPy6V2Ej6vp/mwehGijNdWjaNEAN/GIb2bmbtPVv0HjICn1MnBKEUuNVmunzyo/oVdeyt
TuZ3DdCjpsurJ+7PS7Gwx6Fq6iPrwVXJRxDvBbSYN3ZmjbL+ymvgE+v5e3POtBKhV0caQFPZqaNg
6CwKwVkVl1OooKuTvBb56G1UfGzTMSI9wcOSjUHfPRHHTT6ptih/a7+VXxziUGfjHNs2ygR2puVS
Jwrdpl+pdj8pWfqnGb1HO1A9fJ+HWtxDlh6PvqZ1dmD2vnOSZuOZZvFnZizAFwbWq7lwH1OvVWIn
3cUdn/zKb4trQjXslOERdF5MKiWMP9Ilz5HxExnKNWjToq9X2agZGWinq520GegjmdSQoTUfYPIb
pK+H35fHt+2+4QMkY0HS0SJ6BIp1mXbCSaGdG5agd9x1ePeH1yTzsUyGGxCQJi8blbHHcBjpRwn5
m68ZHhX7y5NYL5D3zMVwA1KALYIFU/ZUM2iMDoXihyQL/sERy56aKr8qt+9REw/KZtKiQVpCYbgH
7/UxLQnEx7suabfQdpbNMLGgRPMha3winmSY6BuVRj8TMBTfLCBfv7xQFnMw8aDJIF1o1AzkEU/d
OTqFBI+PU69BNbvhuGwzWHfojeOaK1mklOJKSbvM+c4ovFTZdxQ0ZrIm1wS02Ib122++kTclsGtj
Jp7zYMVqJlGW+/Hob0pOWZyvKTA2l6QvRer5P3I1jF19dIImd6q4LOUQ3kX+HCQgGAgRFt3KPIr4
FlOx5RD/0St6My3Fctb3bRM8QvOmn1jcyMytfgQuI96rZlQlyP7SjF6T08MiGnZPmpJT0k7ieY6W
ap/nWfohzUHusqA1ZsM12s6CYfPcTaeCNNP0CC8M4hs6E4gRzsn3KQn0RgBgO8+G4eduJwCRhHsf
Jk3Ft5r5Y/SYRsLbeN1YpmB2lFAOZRU0yJJHTbO5P+UsUtkLCRevO7RLEs4bySfL1v/VXTKF3Ncq
LJ9BYUg/rEg1tKz2+9zP5REddNnGLWz7jHHTs7wfh7Ly6KN06RKExzRNQNEXh13Yi33ORzV6cTf6
mxzilt1xDWdAR8Z0GbjVs06qLkDppfLFhwp7VG5s/7v1RI+aAN9hat2GJnX7HI5QPAMuWc1fcsmH
4iFZ6uwu00PxVCiUaRTCJ/ClnnSvtkIa29FYJ/3GXKUgPg/KPHkURf11KCEbkHXupyUi1emyr7bt
lhH7U00pVJBy9zGE0OERQUay16AZitOU5V/AYrrhTdeQ8p27808m5808QPKCvqZWN0+zNxaneZrA
GQxoJEPcnBUFx2VX5uDumLN6yOPCmcBkvXEcbcfD8A+YUL4Eado983Fg/h50r8PPYCzT8brA9k8s
+mZmSV5Q9FJ7/LGG8PU9Uz30N0gURKfMAyL5ukmYqGHCo9Z189575DVMB4W6oZCoRop5w09btseE
DdfLMlaizPB+qtZ4uQWDSug7serACAEN2XHfQs+kwiWxMR/LsSaGj0i6pUAqrkufZjIsQczytLgF
BzBu8Jbyq9JdHjVRxYO/CDzbyuURikwePXDie2ggcQoe1OnhsvW8n4nEN9YJvtl93nPqh65K8HRO
RvkUQjcuquI0R0xSxfPQu/VdCnm26FenliyD6gw6fPZJ3oX5rXJqNuz9Ommzb7kTRf3x8m+yHHgT
kBzyqfOHBAd+YE73yCZUvUCYG5ZXUQ1iyobHSD1JuqjtIpCnd9LZg0vNy3YAQZB+I7qzTYD+d02H
VEaFk8vumSYDvwOIGkkoKbbgnbajZ/gDSMC1Q1NQPKVSpijehj2K96SXZb9DGSWdrjzhRsygO4iu
ulnqP4LbrAnQ9tA6v3QNfoAP/sQ2cUDvT8b9i5cEOinlXAl8hWbTpzR3yG6OAv8GEoob+IP3N8M1
SUloA4SLYimDlJkHOZ60TYBK45nn/nv5tL5//7gm9ciQeGlQukX3DP2k8aSyVZERfCQ7AsLEfZeN
W7QUtnkYUUICOfMGhLGYhyNzeszzeeS30E5Ztu6Z1XX9fcO5JguJ7Dy+lF7QP1Otug8RU4vYQcjE
p7jmlmhBQS4S+qblrFz2l5fO9sV1qm98D6FzUCS+Sp8Gx2VnBuHvuEzmcp8St9nnSZvfOwTSGpc/
Zls/w+pxhyZEu4Q9avCMznt0nHtinwTpFqmK7SQbRo+HThR5JE2feC26HZZsPgmUA3cj7u+Nm9o2
BcPy+VBH4FWJ+ufaK907XkMHGYrFW3wU71+hrklEUorC0xmbmnvk1Mipbqm8rdGNE9espYAl8dXh
Qxmu7zYzhH/0z985cia8mTsQYgiCsEVoA962kyqKOXsehsmVMZcttC3RZSLvKOC2H3s1lg9Ln99S
6DNL1IgXFM586qQHaCBUO8abEvDfUXyFekgOgnpNxL7WnYTWTNavCGFn5MtxWJa+KGKnyIN9Dn7F
LHZ0EHgnHUDF4+MkwrJ/IGPBxGs78FmmcQbqOnXTaponp6vOoQm7LgMps47m47N2nOhRS0dnt8DV
TVtCZBZ/FBqRiWjGoCoa6j+CZYw8zbqnuzJT4cO8lGWMfMBWlsf2HcMfQaEtTSLVjM+EVV/zGbo7
gxiWnbcgL+lVy0Zi0mJVJhC75HkE7mHpPgIs2I9H6OvKGXSSCFpjd3H8m8t7YpuL4YiGxln8iMvq
KXcgoaYrSPeWrGp2CkqJInZLvYVNtU3HcEIkTwCMnnP6KFTnO59IwMAoVJJ6am/YFOr+yjNm+CLV
Ix+WLOjL02017+oUPHbQ1tt4hVu8UGh4oSEHHwUH9B5s4my4ydu578BxIPqtdmbb+EbgQWmYLsod
x2fID/FbtHWmXQz1B39LKt2yByYem3b/w9mXNceJs23/IqokhAScQi9227HjdhInOaESJ0FikQSI
Rfz67+rnKG9P2v2VT6ampmpaRuu9XEvrSgBf7efZrMyDDJb28+2I3o75srKyG57e3lMXPuMclz1O
nTVVmaSQtiXtXc9m9dJE/TWfmQtP5zk0W0RNWLetrY+RQqpjVshaD0h1ynFyG6KLnDF1DRtyab7O
DvpYsnBMvZs+mwVyUPBi/zgHyN5lyV7eN1Ongf8OA4IwCqG5JY8R2GLfw0TMIk+XVV7TvLr0AWen
2xeljuBjBy8r3jTZEIH5VyxyyJxc/fbtT7g0xNm5Di3C+6FF+8HHBsJhK3dVBsAOQMIuNN/fHuPC
JXWO1fbW6bg3I+IzQR+Vou2HIVA6b9jiM2pYcKUceWmYs+NN0inky4DljiQU4QyIL4F9GUhv/N50
rfIA2aQE5Nm3P+rfpSl6jjtsF0Yb7orxGPa9gnBkNOcd579NYz6KxCqIYsU9pBLGm7jRr28PeeED
/wNJ9DF0EZRejnMnwwF1cfjCbgSkQ4bNoIRf8qCUwbtMfRk9h6OHCU0aa6v1qUzGotlGMbSKiQ9L
silFSvK3v+jC7vsPMN2OSQAOLxLaYkKZgM0PvumbWwtnlivLdGHOzuHpZRX6WS1F9WyECT/MdZGq
zMK+7U4BqPBhpUV7DS526VvOwheM5PoUIjTHwUETE2LENwZVottgTcrN+2br9I1/XTcDV5XBk5g8
DVUPVTcRu/SL6jkN9qta12uiCpe+4/Tf/xql7IomHkCFeiKc87uZCH5XL/HyXEKrf/f2h1x4YcTZ
vSaUXeoIYRjuTV3Xe+TOrFzytG2Iv7YaF56Zc5C6aGKamDKkPxQUm2kO2R6hdtVIDc/h2NZP+cBJ
IbNqbMtrjpqXvuosdqkhfgp4BWF3LQr83+e5W90XSauyvhJRXvr9s/utXhZZpDZhd0W00AYSPmFa
sPuQpEt85Qa9tPRnAcwMVlAtoXTxROLKRBtYdYUPsymV2NR19L5OMT3HscOMdZGtjobPw0o4XGPg
vSVue1VIt33X7jpHsyeNTCWxY3mfVHFDsy7pTJsvK78m03/hSjkHtI8TXQHX7Iu7LoyauxqAFL8k
dFOj5rSD2uqVy/7Cap87moV2bl0Cl7Ins9jqK4H8/S6Z4msJ+YWV5mfPfmVcQaLVLk9T0Ax5G+p+
Ow6KPKpgvPL3Xxrh7DR0fR9ordT4VFbrkCeJ1nndN/39lBRf3rfOZ+eBSAmVEF3ZzwOOw7ipm1W8
mAiWlleejksv/NlpqFNlCjIZ8hRVY38vWDxX+WzGJfidTMC+IbZHu7BGEpROtcyGWJfqxaWmG64J
sV3YAufQ8jCC5WMwCvcEghPUbpPCxS/1MF0ztfif0sw/ihjn+PKuX/S0sCJ4IiGrxlsfNWT4E4Ff
C83tea3599ajSLcdV+4R4jAbB/FHNCmCZMP7SlIEb1EXAmiMMnwUZPFk5XTlCF+AE9H/wBSD2VQk
nObjLFKWt2kvtiTlW/gVfuhS9tvUiTwkVSSgMDs+NwWdrwQkF872OYJR1HGU+MG7p1bBp1Qk4BXC
4pNsuwTkrIVdA0peGuZ0aP56Y1tdBx3U19DWNnbsnkIbNWpflqIn27lOdPphDRACXUl7/zWYQJ3t
bLAxoX1SySDaggmeFDdkwm72tAmOaxiyR/iW2+hK9n5ppNNG/uuzxkosFdzqo62h6lHYeleblIKe
hybt6V/ePvaXBjm7uryd4Ozb+mjbjcNtgeUv5vhjZdSjZFebZP86eacpO7u8gHBZGJSxom278Omj
ijpzjwgFj8nbn3Dp589uLiCHqUti/HzYFMPPuiD9V97P1/wALk3Q2b3V0iCcYphdbcVYs6yk4HWF
vQ0qCLglLpdJjX++/R0XRjoHSjrI0sB5rm+flyr5MDh+KDhUoFtt7qF39ePtMf4VyGEpzpGS6JAX
foyX9jmp5XdAAQ50Gp6nQRwpGbeUX3XXvTTOWfielKIcmraTzyOfbkL1RAaoAGLJ99QNH+vevQMn
d/qc01T+dURIHch0RCqCRjKrD2hdkCwozXuIfKdfPzvqroTLTzhxd1yjdfkEdgZkg4Km/aDKuvn2
9npc2LvneMgWdmQdjxJ3rHvW3PggLPNG8GvslUurcHa45x4hDux7Ubb3cKQuKfkx82o7jlOzISLa
LgvZv/0Zpxk5f/tOM3V2wp0jjhpF3TFFZR3VZdRMfTOXt2wcwt3bQ1yaqbNTHjEHwHLcLEeZGg++
R0LzCULL2/f9+tkpB39wHqp5xgfwRWR4mm2WJtcUSi4c7HMgpInSpCSrDAF09WgPypu5mp7Sub+V
zTv//nMoZNj2vI+cSI/Gqhuf6gLkyuo9eqRY3XMYpCvXpbC0mI4Wfbi8Hes+96W8Rp27sHfOVTGL
OSl8QrvhKEPocaNvoWF106875vm1cvuFvfMfCGQsKDhc43CMgvux+B3X77t+zqGPTkdVAkHG+Fim
9A8RQm8rSPW8b0ueAxyXKq4XWReYFyq2qXYfqii5clwvzcfZcQ0FbFLMSPDTEmIeS3hTynfemecK
mINvRFfUS3/yj7qD+sYXBSh7FibX6imX/vSzg4rrMpF8TPpjuka0+UDTLhyPTM/2mkfkhcN6jmHs
Os3axen+KKw4Bnr4Otsx55yABaY/v33ZXNjx5/jFEt5FpKhJd1R8fpidRiOyEbdOosn69gAXJome
vb5D31RNi+7pcUHPDJUNtGvhjfW+J+scpkjQJQOX1vTHwaZT1gzz9zFi1yRyL83+acr+etBtUaWm
6mf8OBp8+4Ck5sZDPerQp8LkPoKl+NszdGkJTjP31zhJICbAZhIAnWzXTPnKNUpmMyTqXiPVhcPm
7VEuvL/noqRw+A5TE5nxaIL6YaHsTsXhS9t1t0sZ3rGQH983zNlxLgdeKWpZdJx6vhGd+dbM/cEa
saUtLTecxVee4EuTdvYEN+Egh2GuliMt0w3M0bOuNRvJryEzLv382dEeeBOeLEDtEaFjkyFODSHc
oqdMBle1+i9sr3P4IUelBn6+tjvauLsjon09RdexmHbYY5/fXowLX3GOQBQNEMMRpKQAZvkooBNQ
aZkBXfe+k32ON5wTPtStGJZjXaUWLZISbel4et9zdo4z5CPTVGtcG5QGwFyEQzR9Hlg1XLk4Ls3M
6b//deZAzXMnwkZ3hGHXl9I0r4nTe0mnd77y53jBtvXh6IYiPNa0aDZFE8m80Fd//V+wGARB52hB
3dhJ1X3CjuXYfGomsZ1anTOutrVNbgKHd5S1V87zv0plp6HOzjP33gce9unHiiD/a+me8SCv+uj7
IPTepOMTrLa/GJzvt3fspeHOjvVcOGO7KWJH5AVH30B4GyqUsRseAFPI//dldNwNyr4v+DiXMO2C
MHXrVFhECHCKg56YMk/rwO21csC/txk/hxK6MAjtQkN7dHX8azbpLxBpdaaS+tobdWmA0w75ax8D
9Mg63VPcU2uNeypZ907qHI9JdeWQ//vZ4OdQQke5hIle1R0ddV8JjQ5wpN8jvYLwiB0OMap2by/8
pXFOt+RfHxLEvWVTh5kyq98DvggJ5+Fn3PAD5/H/xzD/jkb4OaCw1EERh2Fnj7CJnzI3wlOq8uu1
G/HSapy95KoA9b/Ss8G5BAJiGQqdLbVWu5X27zGPESlPz9Jo0ElZBPlXe6zq/uekHRxfJ3Ot8/3v
J4mnZ4cd/tZsMrUej2CU3MCZ4SGd52eU5L42ur+yzpcW4OyAF42HLAA35hjA9O9Q0ra/Iy1IYG/v
oku/fvZsFw0v3MoYWvcj/80Hp2pU2I2/1qe7sEnPsYEFUwYAgFEfzZTenALmsat3osE8JeAvs+Ua
zvnCOpzj8QTIyb5Ck/FI0hTyqo1a6fd6RRE2q2WVfBpAYPv0rgk7R+YNFEljJM16nHzPMwqV6Lz3
8n1RFJDe//dQe14EhW+0OYqAzbkSKwEyr42yXinz8+0PuHDkzsF4VdsPPNWVPlI0OnJoxsSwqW2K
LGnLayWHS6txdqr52k7QEO31Ee4ejwJlXRXzTZzy3SlTet9XnJ1q6RGd4aFtjzPiwcp0B9Ly+zHm
73yHzjVQK1i6oZ9WtEe2tiqPNdgL4EzYLaBl1+ijl2bp7GCXU2CB68Qs2TL46Lqh3J28UFV0grC0
zZe35+nSIGfnW42CDCGcqI8kLNTdkpb2E97tYgtpo3kTjiFsot810DkgT/AS2LU2bo4FMV9YMt6c
2hGnOKR3EA17e4wLl9U5Gq8LSyu0CJujqN2cwWG13UQj2Kpv//qFqTpH40VNO68uqtURF+5jVaLA
x9eXU6XVVuGVJsGFsxefhv7rzRZ2TYehj9SRWsVeUMFXeZr64DVNAGN/+ysuDXH6738NIZMAjPA4
lEcO6f+ZLnWOqDoLEvzL2wNcWoSzwz2DszYbs8rjQthBp9OPql4+v/3TSfQ/5dD/1qLxN/7fP59L
6NW6LoDLTr2EXbXRpFLh8wglg2rY6BbuyLDXqDvC2lxzlvZhVpoT4B09hNbGYYbKAOmrrOtMVMos
LRLnurwMRCD9dukKU/oMxlh1sQftaY7pxowiBNqfNzB+yNvBC/rTe7wlvwjjVVA+6nK2AdipdljE
V2GHtvvujZqNzLxdm+I1rFM3HDo3L+UMw3UUtA6wk0oUtKYnbkubq7kfFohZck+3zoT1Ye4Eb/GH
dmRQn8Ng1F2fsYDxk+LFCEly9FZHoB2jLKZxWiAoAvoMRaaqldH00aky0CzjbtLJfZEI776wkYI0
VNMeHfmAqF9VCx/aJa/jBDJLSEBsQPdGuAiul7Vgqz7GCeA4K5zSKt28rtJDfW8TQjRp6R8QTo5h
kAMmFvTNVk/Cw2o66FpuP/qAta7PZriMzmFOFxOWddaknstfS7qgFF6hzVavexGsKv46r9E88adJ
Nqj658nSa99v2x6ZUb9hzqn+wS6NDpAEkwqIgVz2/eRevGu8WJH3gYX8LBkTwTe7pAPT2yEqoHmQ
y6aHjTuMuwJYyd2Mgxz5nwGah2WQmclU3GSRTcp4TyuJey8jPWCCYg9YB6yDMjCZi/a1MlxDaKxe
qBfBpp+1iORzKl1J7+IwLm7SZEmrLBy7BRz0UM3xcZCrETdUNVX1Z6JJlf5IIbJYtDsElGjsZn13
0vnJ50bL9GGFIvL0Hd4PGodDGpMOd5F1CvX2REGDBmy8BnWX7lA3FfClOx80wJJlQ7s2SBBSGivU
WuVcc/+QSnBn6l2wQsegz4Yi8OOXBfKyEEJKYyfabxIF/a7PAyIj/hqTSM3ltuRpLR4CCtpAc0c4
ANc/gqB0tNoFs5v499k0MMfKGJAh9Aggc+Q+dY0K1jsLpRdwQ0RkBrnzc8G6X70dma1zaXWz0mwO
WiwhtJim6ZHzGTTdrW7rRUCCohdl5zZJRfX6nLIIInpZ1DTR8tOGaSPLe8uLSX5o7ZwQv4Haoxqq
XPcD801GdV/ADrykBWcLSCBaJPQ+6HhNyE4nJlnvle2bcM6WtFBG3ZBKd8nXupnTKdlxMIws1h/a
tDeJHLUjG9AM5fgpmRlLvgXjJKforgiLqI43E6rCARY2KmL7OCXgyt7quSLDgxhsMEF/whh3N01T
XfQ7HcM6/r4LmEg/NbLg9IVIIDMhBDpgi8EOMEQTi4CpuhyaRoV1hQd7neiXBrCh+WsMUkAxA0g0
6OIZEgqs/6mlGx2B8nY6Fw+mSENkh9AjEC6LeE/nKBu0ld1HmGBIkI2WztnS51oz3wNYQmXSbqEp
18lfSYioCqLOnR1CkY1jO48/ykrV8j5cpqKYN50a1vVgQdQtv8NivfNHCU662/RqCYZqx/q1Tx7j
RQOADFRLkxxiwdEW2ixy7YfPRSjFPQ17Fz2MTRW14yNU3ya0sVNXrYvKml6o+jlOTSGfuWDg2OTg
n9MeEbBdK5YtkacQU1ohICD2FNummF/Bv7GMbJXrFCFZx4JhvuMj+gBllkSF1b+wLqT7DP4yZV+S
uZ6SjZaRajcMAvcl4GRTO+TjTLv6vkIP/zCWuLAimJaNire5adSgniRk8GAIs2pgWRkEqeBj76Cd
2b6aiEa829TzLHV1G3Ofpo+g9fVCZlo1JXJZbZQcio0LnZ1fAxIF8svEg07/UQQM0CcIBkVrmYE6
N5sDq3k3/9bKiOGlE6Gq/nRJ45PvkEAfXbhF8EAoej1FX+4mOMZSn6ddq8kL6Bsk3LUpsNhLTk2x
tMeRpQGBhFbJRdFlFDIE5mNEoq5+QBVPAnSYDKyVeUC9Xv6Uyil71BxTN2xs1DN3bIWJHdkmbGBJ
DgBbo6IsXCBAMWTN3EEpIBtrWFJvqJbUHvohLdIik+tkxS8NO+8Q23OG1fqjSlcLGzW0BPAwthNT
1UM7IY/KW08iP+UEePXkWQiTzncNG/rgKzjrlfnadSB53XrW1DPNelgbkGgHwRW2fJxpAWmy265I
UVJBCVg1y2NIYlWwjQqbBJ3sNrE92ScL0qg2S5UGqxZcrrYSdabgO6BBvXTAjs37AqavLNnJDqay
yRcPno2yH4YQKVh1P0TDsoR3So6JAThpIiv1ZT5H3elGTFtaLftO2Thqs2CcR/+bDiVLHoAxgFT9
5qQ9E99qB+2vDRTM467OOhhmdvuyAlSP5gg6evJL+RIwuqwKgwmSjeu8/liSdqK3EPGMcEuPFYgh
cl/LghSfuiHsIVcdsTplbSbs6Mx+aLXqN5OF2vg+xmmKc8sDo/ihgqczD3OFAlFJs1YAPI8cTPBx
ebGFh0ocjaN4WybK2Gi74t6LchV6WDJSwB951hMEpmumKr0u+4XXju/WUUj/PW2NZLmuY2hoHSwU
tXBOYGFlUOfXI/Brt8tEyHjsrWUB5Mlb31C1Q+MTrbjMsDrqRTYs0bh02cAC4HwOIxLFxiCsWay7
X+TS8TWzZTLPDLYQkNb5KCVqHj+l6Eqe4FGZmujgggQg77jmQ19uixig4j2PIXb1E8vVRXbba7K2
kPILakp2pSLrt6QIpx8hBRBIZtLTZYKvE4tFGO5wZZxkTHWMJ+4IPiM17V4GcyX2kIro2vvCNqV8
LCdeG4Iu5eJ9hUsR03ZfqaJcsBMArLabNWF4XBM/lhPaaUFQYT6I8eZrZNkiszkde3JDuIQnFvqS
aZppwOkmBJGj1XOTTYgBW0QlS4FnKl9gQRWXt1M1AwIHGFE30gfILoViD94jTzeIHhfsdbwjY/GR
Vgb2YXWKiLPepAue3te0Knr1VAKnJ30mo2Qe1m1H4pd5CZV4xp6U6ze2hmyO89RW8RJtXFlUUgE2
OvoVFHcntAFYn0b6Rwwa4hxnJgq6ZMzicvJI4afZUvcBRPjhMKnFDdGuZYRPQd6EAe4RQAsGFy/b
ouRVqAFqiEn5e+pT3n1qJXTHb+ZmDbvhNqyAGvc77fCQy52r4ir4WU5p68FPimpfzFmaQrH9QzDZ
Tv8evA3tkHW1YmbahJx4BImpCkyC3qXAbiPDyOiEWAFnT6DgMLb8g3agf0IFQyO0BWRyGgm5QfzU
yj/tKvWgH/RKybBktGqTdbmHx2/JtgB92yHaABoDU6c9j0pOqgx6awlk45wAY5TfLrMK9QMAP0Nw
DDUkHl98tdB6yPSqqBCbxdejTm4FbteluwfnQsqnoGvWO7BEE2sz2WM9j9O4Ju196aoS/nWkqCyr
b0Ow+1i7J7KEuP8BXGprf/ZRiLxuU8F4p/XAneh47A89/lFPea+xMuamqaCltt7AE8/BXRLvrbRi
3ygNIb8t4pXBTgjvR97Xew4SdTMdEy/6MIWM8hjVAIT4yOkDerVWrrkuKZgVOyDBfkAJmeSIQHW1
bIZU8wlqSq6KXBY6UDua3OM+D2D1zRQyEpQvXORVvp7CHbWp1oJA+8TB0hRUhrVO5rLc1aNCupM5
Pa+wDebok0QpiC6sl79WDuFcbELcI+kLLqOu/RLO2PfgGNf1yQJLTmrCPermJgL9opdxsfa3cApG
/nVbIwq3dDfygcV2Z2TguumpIgw0UxQDGz2YDN8z4Q3TsJ5ZqowHfEjugAylk8SqVJH/GOt54C8r
tRbLSWI8xBLqW41HHpZavvMoy4l4E9U4qq+Dm2P1QwooRieZqFTPcJjpbJMuJ2ZUyasN+4Y9JXJF
oLZJJhnwL7Scq+ZjNcKe5tFKUrKvo7V1e6yHsQjJLoUjCTIstfY8qfMGoGfUFhtGmgD3cjIDbpSN
FC3oeOMKVTd8MyHCRfyiiylBC5FPxrWZg5TX8NAIYLRhxd5AERRUs1PMkdtliiYD2/eqK/U26uSI
3MgjKArCTdPUY7IHxT42kNAoSLymOeRzvfg64WZYvzUIF8eXCYRBX26GBRHH50rWaT1t2YKzroDK
nkvjnv3kx/qujJs1+sPIGCkDffuYmC5fWtoJuZ1iAqmsLHBhYaOPcOEs0jmrw1b6OjMC4tWYzMWk
tc2FKs3yC8LNSD5u1ngJ8c6alBMCHmzDdYG+pqx4RfFIhWP52rkC+F7qijLwWY07eRM1Bv9LW4WQ
JclWXS9dv0lHSOpqMNUjz8ttbWD39zqvasY9LvrOmTvquCr61zCFYTZFlqi1J7le1DJ0B6+g3KMz
hyJAlz5IdKmGg42w02BBOwpFPxHq24HgU+MTfhxXnWp/BW1XhiIv+sk3PO+BXq+SrGCmTz5VeDoq
m1uJTXIqJ0Cxaq9BalE/Kok3/BuB2Ub4ES694XxgCCXHBYLAU+MedKT78GHs13p2mS5hNv0BKnSe
gP8mYuT4+iTIeAeeCuDOWQkdRWV2fcBY9drFA3ZiJtBP8I9VNzYxorgSzmTfZxaZ5C6GQurY7N1c
ROsL4mSoCWWtReDSZfNcueEljDo7jlk0lwkwI00nGqRWhtAq+J60gRi/F2kXmPABUL86eAgiRHs9
0tKFdFplIPGxEtJyZP48qpHGz21sq3kCQWy16xN254z7vVIAqtksqRI6ijsb6hRxnxZtGwQZtEbE
7yKoQW5YGWomPu+JJRPPQ5R02IgENBh0mjO/LkuzI8i/6zlPy9YmCMJkk7i7JnZNN2z12J3kZaHU
qGaeeyNNUt237ZQgo4dluoPROIgy4Sw2jENLYMpn1FIYR5+V4DBlFIeM/hJBEFcutz7uAjgQT8Z/
rsk6Ah5okc+Omfelem4T3jJEUrYYER7P85yyX2XpE/ZVYbOo3wUYjB4aRBIaM4/VgOvmczoDI/mp
pKyYkBoPK43v2jByQ7JB4GgENExXTVQmB4lMLqvoWCJ9Kpnp/EuCvK74IJwmOFYLdlZ/5EhES50v
thPu3pWBLfdxULQIIYdqLNQNL9GpfGzWLlj8RhKUNk6+CBxieRn4z2394CLXiSEvPKv9vaYuDD+H
LR3QEOxN0VcbVUFj5jmSci0egcG0qdws0IgE8KAhIX4nWym8droXU0oEIjn1mE+2T3oUNvB0kiVe
cyTGkznOSCSK/uAc8jGc3iLuGxA9l9UcVjHMniOFn0vQcQWtCwSnMWAZAjHXOiRIzKhHLJ6NEIru
4ETKwph8NZwhVUUuoBmoZxq5URHlECHiJUMZH9Hd8xC3unE5KRDA/qTEph3fVIiYgz5boNgV8fx0
x/RjBlYZdj/+KNTYDCRVe7pGWZkOXfgFZ7BHuUMUDmWLrIuN70TeI3ZFW2JRpnw0iBcUzzkQhnGZ
MWgfApvfIdSsXz3u8fVgdFdXjxIxsv/mp2biGRYOqt/dWPRpB8ffkNOPCeyLZ78lyajlVyVqiPw/
krTwwm1tYJF673vapsofAoJ2VLh1PXe83YVKKrHso5GNHmWUmAwtDHzwYgh929KkhYIXxLA+I5TG
45SDiS67ZAuP9orRfQz1YV7drLQVgPK0CfQ23GZZ4O7d5bKk1tU5YsjRfdI45UR/IXZJUjxVHLXQ
7ray4ULLm2As46V/dmBbfHSLjsWjwLmRJmeBRCABPi2Z5A/Tu2IRxyg14MjkCiWqrRInJizaIhJc
mWEC0nE7M183ed8ZIGWBRamEz3iJdWkzJFYWDbKoGoJvCdDHu0QMz3NIliKvGCT6fgWqnschU71E
/JjFduJM30LjAukwbnlnmo9JUwr1o4MtiD1A0YMUXV6QMsJBAweoQ1kSj0611jtDaU2/zT1iGgzv
q95PoD6XNHiep1JOAv1rNzQWRbipYju8fbqwNyMJZjiuF7xazKdlaFz9inYh9HlQOe+c+1O7OsQf
0sxtg2IZJ8NdzPHypXBuQKzvtq2pw+UhxMuL0wVhFxeNGcGb1vhtwcjCyh10G0215qkZafmjmQMO
x6nIrEL1t/iDcYvmkBny4QGSJU235RGUP55nnwLakS8DR0GLoTKDw9eB9faTpBFPx0zTQEefEdbO
qkP2NrB+l3BUbNEI61azt9CuYeuWNbLjHvRyWiJ1Ch1ilxZZRffoUDHguAyRapY76J6hc5ZjcaLm
K4dlQnokKB6q17DFxXnsAtd6l8XICOSHKPBMfLG6SMtfXQ06AkAuzThPLU5l59OntMRZe8Fm1R5l
+4QlH1B5Ws39MlbLj3rCQ14g2Z4gHOzHEXsRgVmVkg8lIhRyU7LYTz+amuP9CRtBi01a1and2EJ2
VbcpvIx6pLRhB2+/BTWTBiCtQSXLS8mR4bAca7ugwLb4EJRgZNwEaVuioXGyGY3w/Z+xV0Lsu1Qp
8YOsKIp9DnGJjCjUENxX86EI4wreUPFUueSAl58+t9qV8QYc4OHkcIcYOFslVZhYVB2DHXgXJM4D
jWTyHuzppTtgz447tlKFaSkh5JXLyIslKx2Y8XclUo7hFg0FOmQ0pMbn+OB2yis9DdU2TYP1a1Ho
+rusJixUPXZRcFd3LAW/rg2DgWSNZcmp6t4PuRnE1ICn1sePM3LHOxap+gN3FrlEVIz6ULZRjJoQ
7913MS8JdDja8AW5uXjlZPV+k5JpuukbIPxRZAnwVBmq96KBsFYOK9vC7SFcFxPMqERFDK/LM8xF
odpSdH34ved+emr5ON5bUiQDmshLhDp4sbA+R3No3FEEIjvJWvuwFrZm27ni828UvKP0uUGwLY6s
QBR4C3UNWm3D2QzTVpcWHR6Uiu0Pl4b9bco8Q+xb1ChGzeWa8gyPuP7Zk4C7V0DvTz1MMAKnHerJ
1m5qHBaUINK5M3u9Bmm/X72k6yFxgWSb0hto/4aOYr+lYyHJAccOsoiAb1ThpnCd/tpwT8q9gVoJ
Cg7CRFnVp1AtCFEYe+0X4g8sgqxABoVC1m30PHaPKTV9fGKs8C//j6MzW44TycLwExFBsiXcFtSq
UkmyZFnWDWG1ZbZkSZL96eeruZyYjm6bgsxz/rUtTPDVWAOuKHszHn1U3CFyP1Ze8eErO2x3q8yo
wx2EDuubtsfISlyDG7pajZnixfMr9zHqO//V1tm67WxVqebEjOI+giY6X6UIOfLyqY4uruED3hUy
dIxmT9p8eaqhHppTv/Sj3vMhBiKJCK+4jdBVwY0A0k3Gfq38JXbgYV67Zi1xMA503+5cNKYXqxzo
IXcUox9jBym541Lzcy6qqqO4KZbSP8usSstYdXYz7LCCZToW45hZe+mQze1t7dg/gaXrDh7HOL/Y
Q1Yv6TEPqiRU2/qLRtRhSzZQOT8ZWGaqeJS9zq+BiBb3OLgM3sfIr8wCLiM3K/EKrjNvx0JMWGFK
eVsrdtOa+w/FIsZ6J0JbvDLecp91PC8mzLzYnJN3Rzv2DSv8zfig2olGaUfIb9e4444y+nI7LVZL
LmbqzPz2EPxoazNfmj/VsIKpZMXkqANMoW/O0+is/9xJReVlKu3e0I6m2aQaWZbLY2bdHxWoRV8l
jmy8k7f0aRVLOckn1/PLH8QQ1uPBqUveWpnZbIq6DLrlPDGZegC03oQHo1mtJeEQ4J+J2kq130au
+VvoBUYnmTP37kEHbVHFEW11/qGc/WWNtRVl3iXUS3/1KLXaTjkTjn4xXu/fVJiHwWHeZPRSj30O
/RHUjPdRMf4WJTr12Ndz8dB5Ww7COHPzX7ZlDO6XuI9Ld+DGjmLPdsYmTjcbZkJVgxS3sFm3icBI
tgNuaGwk73PU5jbbQzv7YG5Ka7AL0P8Xr654/fu2dG65P2VnOhAg+3RUEVYVeZb4dJuqz09BEBqx
9yq9FDw8bjmoHc99E1PqvmVd3k7XOR+8hRxO0euj6M3yhm65eQqD3A+eM3fm0+4QTpT7gS2Q/7j2
wurYqVElzT0w/ilVir83M5Mhf5/av11PBpn4Reya+M5lF3wtRZCn9xiE3CmfhrDo0z2IR2HHBXO+
iD3caF7caKefH0TVDMUFJHNOf489jMNu6xj83wxA7z81TrJLGrn548W1e4+raQgI2wcxNDlKJwqk
+eTnzfbefC8PVNyKyR7eZ0vOXJodErfqUnZyhZ338k7ECOyGPBmGLFc7R1aVSvhb2ut3B0WwPTCK
OPqZtE46YcreWH48u2VP3NqY1X+gFHweFjOTONv3RM9dV/Xreg0WogDjmjsbAow/ms3CpdP0dWXa
W0+RC2q2693ccFnRS3+rXc5zFvD7wc/t6NcnVXvLeM7sau2S9H547Y0Jy89uC6vfBVNe/7ciEtac
oCrtp23R/LGcdkm33aZD90kMUzXuHAQJV89jxnQMZsUDI2j5sbT5+NRSaPGB/bNhh46sltEcD7Z3
DEI7/65NJQHZoYUptFfk4zUZiuMYBmq6iGK1op0xbBdxaLvm4vlL0RyGvNV/B+F4XQ51G2zNUffC
XxgE00lchjpTfxVKpBfBVOTtbB0JcTBho8cHBznROWMbb/5rtdvzODrfecBTZn6sBhjzELRbFJyq
mtScL5pjnf7DywqhDqjnQoYUrdzHahmG/NBwAUErV4MmJ6YVXIMErHNzM7QhtXF0sPwXlA3rSsuR
z5409Fb9t2rgU//WdeGafVU3ayzSyH+pSCt2MdbXbfNjFnDNR3isgLhnHY3T0crowz0tI6UpJx2w
ucbOZq8yVrj5nmwoMH1ycoQDB8qKM4LjSke2p9odN+/cp4Z/ZS+pC0wG5BX21bWmUvK2ZFa1N6NU
dTJmTrVd04qxpdix1RflvvIB+4/MI0FBpKRPWTfJReY5rObqP8H+FtK7nBo3LlokKEz9a7481guB
zlfUCgFHZUpy6JNhDFdvU02+n9rJKC9p+yzWbYz62HN8uR0pGmn1lyNk1B3BkcX22S4lL48h8Gfd
dX1orgX3UJZstBF8EjvQPdkgDf1DuI1cF1PbC70XLosW+6SOsNCUhSXw+Qr64+7BQI1uKs7lMG3a
f0PhtANt9bMa+4+QeCnTfayj55TqafHxAszXQdl2VyKhjliG3O8+D1NGG5iB3LsoyzY09M3ERUm6
vvFGuyOc9moVyxNMeyNuhS+wOo4azc9fNcLvP7JoVwz0YQiwHawW8ZxhxRLT7Xy7tvIndCBWhKMF
9Cwuq4ZFPWSqlgkTjXKSYblr19l6s/fOSfslmRUhC3EQpR5XeiZygGB41OaBIMSJwqScbOvE0aHp
T+QcR8+FQxb6MZ02c3N45/O9v3QryGVmW148wo0AMFKHM+62Ni9WYBbW1NhMASkIQsmKajOE60gZ
3Kh9Z91fnuQm9F/uAu/Djga1vdRdwH6uyPZHZtusLlS7VJBllRD+wPsi13nXlvDc+74eJBP9tAzv
FZNse7IjIM3zirDFiv3BVR6fduZkSTbL8tLeJ+qHfLsX2yjpd69MXGm6r51e1h/jEA5cpWEavPrE
UTyb1lLuXrVSOhPViUWk84Nwu4D715TNtdSTWDjNcmM/jQ0JbK9mK9rzGraqfqqN7ItLpFOQj5lU
5PmEHlMQIohxYHJjFAnjtBdhT+aUQ94pAYaojrakK+9fRV0DiSeMqIrRSgZuuS+DIFOPQxHKe8uZ
zVXYZUVLUTZ5bC1Vmo6qzh0We2un+MnKvTe40ZT0nhLVPmtQVJwCd2Lw2cqyfwW/DP+tpYqu1WSr
bdcuUOrPZSWDX4Guuuo9hKD6Lj36XsifgAPWfMX2oyUo6zE7qEUuQ5U65m2DbQgRKK3udm3qnmNV
pktnjnXOqQzCUMzhh+p6b/tsZOpnxOCalfjgeHZMtmGgH7KnupkBkPcIhermCc6zpPZL0j51duxh
VN9sklP0tNruwFAxD5xxorC88bUFH1Dvg5SRdWgwR8jDsBaE0y5ZEb03pFZ3j1kULZ95b03bwVgk
If/sVjFXX9U9Eglwmlwh9F3VLMm7ju3aCd/vfv4ekZEjxJ9gLpsnpr95OIJY5eGzEyz4gZN6S/XU
xVnkFdvTMgV2cK2IFIHcXOZ8Jjp0KVV7ZqUZmv1GvldxMJWrHTIV3Nk9EhPP47ZgY/KjViHDnzOb
wKVSOyTCMnQaYe+92e6zRAFl/xwzkclzUXtulgSRM30EepL/cSI5DLh9aA17Qw4wT9XqhjPCgvqW
zz4aJ/ZVihXtrIvO1tKk4kj+kEuRDwHuJWK2HOhC30xHHUuiHNmP11CnAMi7nimsuDboFcp915O0
uPdnOxueZ2Dr7E/N4mg9WWlxRw1bYKhXvejlwXLm7lZEzfIH15aNiGCeEU5PKIIGYOltci+rm27D
WSmi0R+5rfh/Yc15kTYmwkdvWeunqpNbuh/rtH9B+xVdHAjyMHFLW7ix16Tl+uz1aftz46nc68iz
POlcA35sMed9uQzNJ7EhovpT8Fa2p4WNWu07Kfs/dTh7bzNZEFf0sdG/SGTD24DO6KWLwui1VnVj
7Tavtz+CktkX5Lba/rLdwS6w1eXPs+qCZ49V/F9KiipdX3bdva9FEYXfJVu3e9SNL0UMrcgiDtyc
/Z2bFRhy7Lbi2jW9nO8genPb4J//IpdlaEvRwSQtbSlmP+V6PYeMFIeMRu721C39BmGxmKC13cNM
CqJ+kjQ1UzCRm0jKU3ivEyYWRi8xxI5uOVg2iCubyYuNa1XVIW2EeR9Cb/2VRXxvd2FulgxqgiLo
ysEc8zUvq2M26XlOIm+pXsKVZh6OVOthCtLyP4XX6OwNCyjrQEV4itAXVm91l+nc2UxlCWk2pXsZ
CCydLtkox/K0bNXwJyB/+jx27fwTwNrbD8Il6iq3x9H+NRYcmDmO6P+GyevFgehqtpZqcxmuGRP9
7WR7bmPHAhAxSjy7y8prhi4eHmTKmALgWbx31q07GEwdQb9PIzcLYt64EKlLvnR7t2WmQfdgiZtP
ndS0zxj+TIxgsPUPvduM5aWehuKam0aRjGkpOwEAnED4835bk61zsnVPtmyVQd4Hm38Cs2rfOwYU
0O15rO1dijxlO4qx6a/dfJ8BwRwRnSnqEG8kg2BKDVVgVwzmfeDvh1Tmzyaasol0piC3d7aNlNnr
5uxvxThlHZmslb62QeMQc+Utyk2sYCte4bLLJ6cLm/wGiazNsS+0mx5QQZX14yK7sT2NFYNgdk/Y
21HrGzxTc5q/9ZIXz0mj9VbPkZPHwOny5HQ2+u+szN0XhZLwkraleEPyQrZQbiy4BLtDIVrWpq+J
B/XyaueaUV2jekM3Q9FxVp5APzP77MlgrmNldPiTk1HCw1N2YN9BqQbweCn/8DODZkt7Dj7tZWTQ
6FrJS9dYTb9b7/hl4up5mWNogkjEddH4j4PtyB3G9uXETwr6NTPDl8TJXyYrk2wSAAHert6K3roT
pXJmyWWFJEDBZW6HvD6O6EK4t7TViCTb3Ll6cxal/hKJmb9gqSYEpgH4jvUS8fdtq7I8L7XVJ0Nf
zj9ZFhqap4sNStSqKG5jOjbheUBh2Cdd75THJarld2GHoTqZ9d4dlzUp60duGZOkNWm6+0gJ0+0c
bkzmfyctH0UN85bYqs7OJvU4WG1aSKxLlc5ueAEs9NEb1dV/VhBpQia52VFJqZHQ6rQqtsc6l5PZ
rSbIpwQYkV8HgV10DX3XPdbRsu79vGRMzucMwRl1Ot2tyiT8mizGX6Pbszgg6vpBRZD9tpI3dyny
Jnr3xD2+MnO8lbLOtJ/jee3dH0VVMSp2DZG6u3YNwttI0elXTT6h81mV6WrRkFGKKjplmTtZL2NW
pCx+FU2KbO2grQffzMgcg5oYsnjlzp2OgC+sXMbtSOgMIJR1whEmxmtm1chp/CLs/whTgQqy1bqx
bjVcXjGGgXqYmkjC0Day/UQp6p596EFCuN2an99p+QIMohI3mdFZPNSl36Goqf3iCvje/Tf6rTim
ViN/oz8uLJDXLq8PK6GihowplYbJNAIUHdEbVx99hrAoruyu+tmDKeRIBiGid6YjNO8VINp/6HxZ
yNiz+E52cPL8JRpEkduB4HkxnElyDwc2P+lu/zjcuvLH6jd2kHhpWM5XCKa6P07iruENmpEmeUXl
5TldezMRy5pn7ikyAvskKsL5220yaGa9DJ9UhKy/cr1gn+Fdd9KDR+rZv6YY52Bn9cX4alanlYd8
osOVt8PKXlQl9XRiqTNOQkTB6KJdVrMBqVVjm3SAYSOy8Vk9R36wRIcQVHJfD8KInaQF5y0FLP6K
eEZVotZtJsygRislVFnfwsnUryPi6A8abSityRixVZwCc/WHsZt5tGbZoiYGaHL/hRNYODhDsP6H
jHj8VdhL+Z+DVFEjm2pYCrosnS51Wk7NoRuMWC6gGXfNEK1C2w2BhRsL6Wt5yvBJv3izFSA3DBzA
5W60Z56kGB+mMGp+9a5BJbpzKaWb/sv5MCiMbK1Anu7SiAdSNqa4TfmDW6RrLjCSWW0SuQRdPJdz
dRndNHrl5nRe0lY6D10rrN+usay958HCz00BL+7d/9CQzdR9eBMrR1EszoFEY6ZnZEn5MYtKrk2r
yI+wHZLRfMlLb9+UKBQCrf35OY225mugz9I7WdHoTdAu3vDpom3zjt1CSHI8qjrYT5b09+G2/dv8
WcByNl4kz3dkSyWYoC3CGsEYkTXNXI7Qd84N+X3wGQmrk4ceQuB1IhT+k3fAe/Jtnb8bBzE0sgID
JslEi2KIU3j4RXNo/+EM9tokCrI/GaQCiXFN5D+vMKr7KRKob3ob40scmFxZAIKV+Gzzsh9vXcrW
CGwjN+wkDl3QCCwRALgicL+qrVtfN8nRynHKL7n6YvqwiLc7gp0vMJfOevW3rHsoff++HtRe+4eI
6Py7IrPhsx/AG3cigOjerUXbj7HSlrB2OQzsIUeA83OZurE/OLbTrSf6przfniQHMEDyFQ+MiAkz
3LZS6FQVTVLrUhQ7U42+4LnhHIjviaNfzuJNdJfaa9rHo1NvLyxI/YMBCH7w1/uRj9EV+TZuuzoN
6elVA1j4pLX5Ua2ieEDJ04exZbRq99iuGQeDCKfE5MBzNn437ApkY3mMCNTa6c5ke54yfdZNf29c
cdvW+2e7nR8k7DYR6LTwuxNFW5SeOUTWVrvZW/wPf8mD75lUjjfjLOPvvt+K213CMe9qt9GHGchs
gYokYlWJYWObWqPnVklas8XG0XWvAEX+7seL6lPmipGRT5Wre/HLyLxzMG/uPSM5PWaAEmcI/Bme
F7XUiuK6EO+zi1AlSS0Up4ktV1IhQs7ab4NkbNiZgZBatlwbDL3x7jQBqq2u3nl50355kx2MjxJ9
8A1LSso5bwX9N/EfRfOFDIUCmC1IlzJO+a89rqlJ95YqrQM56iLRYVA/jnndRsc5D0AZitZ4b1FR
A2qmuATwJCCK2feibuFmGBvSOK34ty8I1Yddt1ZMDZ3bjVe00LrZ+VtO0qyoM8KnK247aHZZDG8A
vOWfQCCGh9YCmx8iu7mMnQZK4Py7VaT1/bSajaN/yFYAwRLOaN8pNfxEd98+5EWTPkdIIt4sRG+8
eHZXH0a0i09Wo6BorKE8zZ1jECIHwZeO7nB1GpC1XRH3eC1ch+NuzavhFIbVGMVZs0jUNFXtn/hk
Z/chG3vxbTfsGruec6fZ564DIDn4qKsQZ4CTiqBaz3qdwzPDq6n3AZ/dvVPMn/561oYGItDS3oVW
P/6edSaceB25QQXrNffPpPZ2G3oHsPbl5Lcjk3rrU+kek6vg7GnM6P7z5WB9R1xYLo0JZRXGDTDf
HOM9gqmzdcW0NlUaRYsUo/lZKq/w99bsKHK4Ayv7hkrJ/nmFsn/k2GrqG1sJn1SoJ06FPGAhrZWY
v7hPxXFytffB/e6VZ83f7CdSwPJDU+Xy0qqhs45GLcGXCtljdwapJvrPOvxvqfutOyyUKH8N80pA
JkTXo2jtIj8U1gLOvWwEFt3Ltd1zMXPu7CKOpXhb5/bUj479pFt37GNZL/pkkKYprK4twdoqZIY+
myabLhSwhA82GpafuY+vbSS/vMcqueQ5XLeyPyaDxKNzZ2dv5np8cKkj/4luRv3OK396VqYDbsQw
dUKv4b/h5ih/INgcW9xWFVkx/ThE11S4YXpsYa71zltqG9lUaPNMc8ShNetOlTYxMmHj8L0P0DZe
w7qczIUnkrzKo2QZZ3CDdGp592aO0SGklg9qz/oq+pl6pzAfnEcO9jDRvqvPprY2Ec/LUP1rnTz7
O9Sh2jsB4zj7GIjxzE0BxCDNKUK9eACotS7AUmhd4McthziERv/utwxcsM5sL9pvEV2NcbBS4rVr
nSgIz46DdHQ3g3S+MWYPBlFIhLhiS8swvGTUxHBK5uNIgPmw/V0yBB7w6gjNOzUEvyYRsA3z4OZH
ZefyyU4bRHCQIcAsLtNDtfNH2ZZHS6MzfBgkFCkiedhCx1rgSEp/GIhWcP3gRVO45yYq79JHe3Bn
76Q8bWqmhqJvlsOAc6HCXunP/kVP7fayuRQ2uuAgB5Lc/Xy/NhoF6sqYtsSA1iXoqevaVxaMrMeD
MLjB2zbpQvwyDJQpf0IJ+2KlZVoeosgZ3phZl2u4spHjwwO1ogHcVodCuhZIScPz9bZp/umDSCO8
cVszxCq1xJeHTwQJK/Yz3U6Dy1MveDFHm60D7kWo7Cf3FHnjxZpnGeRYa8k89qvyLjzi3HWHR/RU
YI9o2MdiP3UmDPfSZEX4hmw5N8903KbhQiLSghKm0HPH9Ee9YtfHutb8bHKap2cnT+vXHNjxRdb3
Gpw6an8obTtxb21Ze2Lvnx6FHfpfdtVN4sGX3pD/XLzA/gk8LoN9vWl26tGKfOe8LJFYwElkSILy
bs3SXFxoyByCM8fyhD1x7uZptXHVCLFsu2pt5Q8sCsp98jcun3rfz9WSCJRViiYePb4EGWJbMlrK
p6VfukcBs//cpoiiudzysN0Dgbn9C/oFSexmjSIquoptttL9UptWlE+MuUxQ5TazKEcpwGbcALdF
u5bnr2KDNksk6aic8VhX3lYkRTfO1dGaWARPI8yEA69aoq7QLcaOmABZ4PIt2+rhgMisTWwcPNE+
cEpt88UL+1xQLfTCHx+EediQb+/yxuYPkDplyi/jhR/+hpcMa6iC/p96mYecyXb6GbUWK2a9bDfT
WOZiDdH8VfYFCp/eT1fygdBiFARi8I8gNHZk8RJ2Lre5vXTjk6vlOgKEEKh27CLFNyGki+0aeUHw
neU2DIXf5v1DMIX/15IMUxT7DX0sOzQSU5T0LmEAu97mTd5H5WppJCFVGkLNOQ3iQ5btbncvokGj
h7Ti51rlCiSa+bKF/OXpPQSikf8RoqJODKn6SViTBXt0/4obhl375Fn2wm0RuOPedHg0DlXm4lyV
XIXpJc/t+YBgAXbNCp0XMxOQW0AqHoq14lURottuyMn6B07Y7NxUsCaJau0B+L9HHIt1yFKHaRm3
I5CRc1iBy2+0QZijO3LkKIlq80nn7mxBi03Qzq9q5F98MUuo3nB1E/iybaWfn3J+nje/leHNaB9W
rUbKc138qH2Tc2luYzeWiOdSj1/DbXgMloIz3kF5DgltyazqBfdayWm2qFNgh8EUu0zX1wJm8FcL
HPQcoolFo8lAeDbWAuWWCfDclmKJX1ILPrLMd367pcjeowG1DfMvP3au/Pz3wht/BVJYPifeAJE4
0zQgF4X+wo7Cm54BVxTOV+jn68XpIzA/5HWodvXYwg0A14l3k4b48CuvJVl3DB9mlRavheIpRZuG
0xkdPKB7+HSI2m40ax7D3/v/ctPW6FanMrp2WWYd72nDv1BnMJpNTvh7tdm4djllfxzofiq+LAJp
F07kafg0Qxdd5twNnuRY1Kc2W9InYOboikbMf67HqGZk8Wb4vtXurUNXU8A69GH91FtdeqyKvvo3
1HdJCYHm/V6WgO41jsgGvQAmNwezLhCQ7y//hU7Pu1Q1OUKYeSDWFY6E/ElYmkMG5ln99jxnMD8M
/eITdH2vTiIgQrIIkOHuTB66Y+INtY/qoFJZuKdaJvj24dqRc7Y9xhRcB3zn1fZcI7+9KbbhmJWV
T7t1HZ/sjMhX3/T4oTjoqdGQod0cw6BAO2Tq7FPbyOJOHYmtv51B3akb9z58zfD4LAU5aa7oI7MH
OzPmj1WELZ4u1O1PvlrGo1VhbkjEtFblHy8oh3OVpeAjlAPw9HWBGDD2XWwCBwXM9T7VC57vsAqc
nVuIfDr0OHSjC2jBJn6IkHBlTpqO+RIwiZ3Roc5IH2tPldMuUzUp4sYeRQT1pV31uyzdGSY7oIw3
lsEataRKFxaWilUWRNf3fvUHDWoqD2GtlEkCXLG/LAhRebsDMhzOkQ7pTPMbep7kMC3hGyvr+k9M
i4Ht4xaM/unZ6pdTkAfA6GRwUwth9RiLt6oo5Cmy8gLrYBTm6mZqn8HfwxHc7Lb+LgGloSqczsIj
rvw0wE5fKuwUWCi1P8GC9xuHswjDv2XAaraj2ZxRoaJCPT2NrMZg42mAfNsvbWRDTbh2j8jXvb9W
lUXFbZN1Gu3F6LtcUhF62x1ab80ipA0sc+Hbfo3rJZi/5AxhkdRGZbgGUEX0h+k+FKC9nHnGpC4A
Yk2MeO4O14JI5FaHeKOnaf7mZpymKwyAeJerzwZVogSxWCHTMlmEid6WsLHZSFlQsBms3nvQRArm
aq6q7tg0pF1o491j8deKzcKbunQfVuUCl1otXg3IEdmIUd3QSl/rnBCfedPY0QpWz/iu0p7iVebm
jfEwX46oXt1jtnY41VYgiidOH+rwmkym1aFocZ8jiVuA1TJE8jnkTFmSCWzKvn8oyzavY5mNmJZI
bC8fII5hdBoU0HJnz2Fwmjbqm00q7muLRtEQt/bsairfdPBthX0VPuX/r0nXixyeVsTHt6DTznrU
BkBz0ij1ORuXtN47HS46rLk92vSMhFlUTvyrH4EG2Q03J2fnJa4PZ75XOIyzUx/wvmtcmgVTkdgD
u3l2jOCj+Z47kOeOOf5zQhF6miNv+BeGU8fxgnj3j8YSFbw4bVd/1+m4/sYCUFO1trrtmjRadeOt
zxrcS7mSSeRI8zgPM6bInOqxn9ZaejKLs1LRdsVMAuPIQbeANAFqnhlRW+8LO3X0F9cJHB+XdMSD
rvruNoZ1GRNU3Ba7heuG4xZYwosNYdj+Byod3w2SNih0S09hMOQdrslVkxTZuGrRv4c2NwO+EVd4
hNnnYfGOZQGavbi0nCmNeERUpvrsitoCKJDfYFz8hxRIu47DbkOYgPYkPbXEZ/6QkQ70XcXS1za/
ZIvt+yjT0f03OVP1U2sHtA7Xd/uQbtpmMkqzSXL35YN1FrkjQyxzQ/VJ2B2s1RhV5WELhT82jNUV
zPxK7fWvpalN6CeOCp1DVHvrY9BPyn5H8Bt4f9PGc7BIIyCdlzerrGb/m4yXiQuIjZAA/V0tLVcy
ehYs8fiGwaIirwr0YWQlsC/oCIviAKaYwQEu9l3Ds3XtPzZaOT81QyR00uapudi+w71KJ7z7Q62E
GewwfGheE3INj6UCVQ0x2n/w9oOAO7Oz/sbyev+kRcg9aQql/94V0T9qojPzXQFRjaa49hCKiwU6
UmR9RM5p1IxtGYdmbsWp99ZFJsJCjRtjN0NzhlM2Qxk0YL/bc8lNjRNr2yv9vYCAVC/NXc1dUd2M
6vdhJbT2Dzpw1SYVWunwhhMzVEmL/zHHTVON+Y8IYbPmzE2BgfPQQ1nXKERse3w2jYflHgf0LkK7
cuXK6B6jaXXqQ1vgTtyRhsEPFFEG906/XY4bqeCX7sDKr/PMKAQHi33oVJeWKH4UUxSWb1j0hb5V
4L5IXPgfN+n2y9ULLEAVN8urFuiEYTlG4jLd0nA0wX/zqBgFpgYFiC7COoLbLgOgBcQAF/77G4tI
FKJdJSujvUh8mWsi68p8+1RshofO740+5tyzkInoTMxDW/KxQUixV5OSMAsWR10OFVmLuD3fBqtz
wpM7+OifdltN7sb9Ep3Fku0tdzDdF/MmYOquRr7G+hu0LnBjK3D2v5YYiswVvAjMd5VhUF41upoJ
l4lrplfUs1uQTJLdLlFINvqY+2mZnrOti9gTYAK79xHZxQ8hWhXQ7VIWy3H0O3IsPCdt9yodOkfF
AaRQ/yBsicIG6q1g1xfoRPcasyekb2fcZz3I9Yxiu0Pdqovi4rQKHQXhB/poh5v4yUHc179tbSGZ
VAFQ11l66JzO5D3UJVOPXOXDyq7e8f1WWf8ZIcQ5DVyw6akZZY55dxis9sbJYJDQGdvR5ctqeSxS
2p3OMmiH9po3mKm+Aei84LP1+zYHtlDtVwOdHiSbMWP50uDPhOppgy07Kr+121te2xNgH1FvwfKb
r3qUXkxYL1aNIST34jsnvWn+UsWASnbnNLpoPvIGhP0ZDHO1D7lDnDdaZb+zmNS8PjzCZUloE0/O
BueVLaZQ/RAY2TeR+AGW6DMlt0v0UlaFMF//4+hMluTGkSD6RTQDNxC85p6176WqC00lqUFw30Hy
6+dxTm0zLalLmSQQ4eH+YrYBEw/WepTVjccwKvpNNzQHAxpsjVmJyyMfdXhOiY4FC77orfPY2wSI
2LI3LerHQ8sDEFzK2vr6GzSC2/0XIPWECZMsjtWte8ki/yLIpzQ/irekv2U7WBkwF2Io8wWXykOd
91ghhO6b51FZ7orAWsAruhqLp0aStr2iLIblw7DMrHBhUwBeXINh5qtOsUBDTA/X/ArTgFE5U7L4
v4IonryzOKsiPHrtYP3vhtnc1kNOaxCAQm/b+DTrViY3U+AOy63DoCS9c4ahT/+t+AO8hW+bEv5L
E54uMR9gnivfB8Bj2UfU+Z76zPq+95Md66CS/sPTlQSYn+cey2/P/AxNZK9WcxD2l8w3Y5eh7eUq
dI6tlYWbvJg0s+yCid2iau4Ha8l5bM/OYM8aiG4aZTtsMDY9qjjO9GVpgV+pw9yQV94puitc213d
BqfcLdd133Rp0HDflaESggz/vMQf3eSlX8uqo+w2Hijjd1NIzdyci6nlCZ8QffprVvWzA0y3mpP3
zZsFH8NUqX4JMpf5wiHpggr1QYhgiG68aCTOveuwAQzvHRal4cJEHtU8YYVh8CnsiAVDLy7++G7w
4vI4M6IcXnFcR9Vz03aDf4tjLKQ1TcolP6WOp8wzn8n6RIQtMEcwMfQNGbO8l3CJQrM3ZU7EspXK
f8mdrqckdgvGdMz+Y31pkHTtKQmjHKU5nONLOTsDppSOzdNk2Jqh/IwsPzjFYCXc+MpUQ6fnXkF4
wQuPMPYgC1Sph86H4nTv9SxIv7AHO1gfrYEL1B3cMKr10bD50V6MNAl/9WmOp+YJ11vW8Ji72/R6
WtY12QUoqvwPXMp9wGHtdOGSn6so2NYn27hkQIS2wjiS8zp0zVkOYd8rLkFJQ3zsK6xJ/GOoJSAh
zBBeM1zs2MT5fRg3VmJyKrsu2k+9NOvdVCXz6qApC2apidy0KUbTmE+jxUdnq7p5Petc6X/NSm6U
BPGURPddUzInqgw+PJ6qFsfTEruUzQT4X0mMdNHOc2qM+kzl5idbBfha6t5Z76MWPzrroiLLNs9x
Fo+Cced6jAmcUC91/mPV5f5yFWVEpnwePcNsy5+YLLpOLH57oFZwExi/UrsFrS07mrIltSlZrLqr
w0G/Z7x0oCZl9+JALfvtUmtx6mQCE2005u2x6iaux6Xgot13/cKILWuH9OzXXuAeYQmg3gE7MPlD
MgICP7l1QBvnDiw3C9jP/MqIB180yFF2nWakBT6zpRqxvlhkk13KwqoKu8dG5+Iu9P7QlY93fRKB
QVhmFzE3Kpr4Q1e4RfdxOuMcXdeZtT1jqpuXNoxxHcbzprjJ0iKKsamvdLlck5T1raQsoI7iuCJJ
T/wvm5i/++4Srvsi75zfrQN752iD2vmt5nU0Ny4TlRWQuSG6QewMLvvkiCu2NmgOy9Y027gSJOEX
hiBBbDaTAROTZJcBCH0HH0W+FyiKO12004gLC8XH1+1cvF36hhtQC+yacLK6+ioLTYdIxUBELQ7D
wN0lTPbfmYWXDzUuhfyYj7bpUNCb4rpGncfvBnh5wJsVPkRGIFBhruXoq9JwV0yjvpqhXh/mHEfj
zmLogVo/lYkmWTmLvv4tIYGJhjdDDPN9Hw4sSfZGOEtHhmxpf7YZt2BxtmSC44b0uotylYMz6eJr
GK7KNNSXlUme2ebZmmE/LljaTyutSDEzZx2W4YyskYuT6sLefiWt1P5NzwB2OqXxbGMKn3EyN0Nc
kn/L0aMZSZbVvzAdfGwEhMruknSOvuK1dn4oyvhMJu6Q4rC0RCKZpW8Vs7EeRVOSzDQeywpbjgeM
He3nQGIFvyl8R5n3Zm5j5miqIqjVOmNqr4SBeSbSelHX1FLUYmnDD7ELRNb/Qk+kqA5WqtyLiVzg
cQ13jHugF+FWsdAq6oe1ZiNk+YIphVzaJFqhi325CleVlzytZu8mxPEH5SrHRZT+apd5TO8TuU1h
j3lfxwyZlIvMTFgEl3Sa09MFpJ1ojJEi7MX3SfL6z6hI4/qxRiz5wT0TJpU8EH4plwv2rC4/hVGr
XNTmsSZDG1njdi9TTiajWDwqNMsY46HBKpQfplpH5sT5j6+sXQS2CJywdGuh1czzsO5RLZEXsPMn
JqeQ5HKAeWwXNbDvdkavcrw1uDY/MI2n/QNb6+x8igtV2ldL63tXZZqtfBFEI+5a2TNwyL2phds2
e4TpykSo4RzJwek/ddDyEeChDXwMxr4f9jepPxKQmIZypXzmLcYClDvN/G1nTCK3SQu455jyPFZv
qqBGOxp8OQQaAif4RYqDDy5aqwLPnHRx8JXxIOqvYc7kXQ9fajpXju3NeRjR4x85enox71cYeQRn
sS+UOIqDWJ5cwHK44eFV/V2GBIobv9oGB2eExXHHg1M3jF3T2juzirMZvnqsGf85CmWWaf9CRj6h
/P5auwlIBqDGyr2YdsnXd5HVy7qfBkeGxGFSJ4m5n4L6e7a6mW6I4SziZsVp+REMnUn3fYwIcSkI
C6uzWp3uy9fj+Au1k56jK52wIp6aNcVp9eppPkPBa0jqTPFrV7mM80Y0tOzUukxoD6Rg2k8GrMF/
q8JEuu/ltBJEbKctxekx+lgSuXyV1kJ8QenD35Zu0luUB5U6eKsOKrKoRpnf6Hjes5zTaLjbNCh4
gHPd4SWHFbxeCWf6ZzK9zj9idu61BVlq74FHEPbua8yhvbciNeITQs/McizVmT+W9SlgKn/TZxp3
dVhoWz0kQ11X1E0Fya44qiIu1XGmYsIlTX06dj1KCRquhHVFN71hejgE79FZyU2iPPLlxOTJ7ZV3
2wu/khq/xC5KfAxqqEtcafDx4l89HRHJDNRFvVuHisq2nUv+JfdtNu11UzcPJJHrD9cJl9fKke53
5oTenyhEa/vnSBNP14z+ndwfcfHc/iS2oByphzxbzxt4xRzIE8Z4aguX1m3pcOlccuBkjBqx4p7n
FF0PjQ1y2+qUj8aJCJDOQuX+2YMwhp+FHUNYTUMRJCjGA/deAGXpOpaBFoAhPflJ+jpyDwwW5bcL
8S8+pYwKvA0sx0GYUfO/oU1OlzBbzb8F8tVzBHboHtbo8p+TURftIB/CSZm2ANwu1QEUAm/IE1hh
IF/u1RquL27bOv/81JnXPYvI42eNq/FdjsDXdszH9bHT0vuTMl1ed/zU23QU+sPdytiaDoRbkLLX
ZJfGS3vQB60+itznYmxW3T/HXuI/dmRRAI4BsSEKXTDlNc3glQc5yvhp02gxrniBQNIamJPHM95I
XyPfOBWOQbBQuviQvN/DFfmLEfAA+wdfRaYeainpbvM+VNccYORdnlXiZSRWtRxbvW6lDKlds6/K
BIaDuzr3AFDsL9uzMQHXyNIJbJapnHmaivTd90GfEXwxaHBFKgi0Vzp8DxpoD7Axtfjlt/XoQTis
l3EHBBg3b4XD5dC2I3umB5fxYdM1yaPhdxyTucI9zZ/r8fDB6kd65pr9Dro+/0gxjTKsX8OZoqRT
ArzN3MGDvNQmi4IDVWHd3Saj5seTUH3USZajdbZSAaGwwpf9WscM5VFi8xc+TcItTez470CEpoMO
SmwYfSpz729db0P5tSjdE4jEDCNPtOUafaADL/Aa6EFYm7v4zq11i/gkUOWhy6x8Oh9seOxZvaCb
UuGdDYsHbD8E+eFnecMjjZXJz8OS5xkKO13IA6GQOeQ4rpsXMYCE2vcwXe9stsSg/SK2m8Aw9IXg
TMYHgE6/nfuF15XNKbBtVz1lA+TTmyob9IgqwpWCkUdRuwt/McVhMrivbjC7oIrKNXL2rBRPv5I4
CtcTCXP1hgdL+Jhuaqsv/YoxaJeXMCaoY7HH7Vtf9A8lLktoaugo/p6fNbF/EV+j+Vy1bAuK6Myd
xJ3OdgqYiO+0LJv/+wGZvqldwBjX/e2MlBTHMI/scFkY/5JnmbxSnjAsh694t8P0ZE0i+xNyjm7p
JHtclx8d+aF5Opeq7WjVpOf/N7KT4TmUMqkPGNtYPzpZpYcXJ9PZVdqQERuDavvj8crGuxaH7/Oq
vOy+g3X8l39dLYfO3fxsLcYDHoaJROCO4HBePOEmNMkb8zFivvyRTvFsoYBEZ/ypNjrS42Q4EzNf
VoRfChwESdH352SAWHSAfuP82IjOYO9Wyn6HCTrCyixrqfSjSEtS2RMRh+8qoNngCzOExu0wR6T9
FZ4KThfsc3j0qX1ljjsc/XHAnAkLpNaHSflhjiWzwp0U9GlYXUcAChjf8EyEh3FI3OhdVSHDIZwt
7xJE8EkT9NRHwtpEu+uEyMIZjiPJgCLhzqXuip8i8hMJ/W7JHLdyrXcppr4az3EOvGmrSviWctTd
By9v8UYskjWl1JlJdFNii/SvUmn66aruTX1TjhHZTJ0kXCm73HgSDtBYgHbd86UtX2D14gsclwVY
HK8sqfVBAK6qyRWQ9qiL9L5DnUGI7ZV078zaIqyKAfcIsylCbpg3Q8YHbdSgMTkQAZZdtJTI6glW
srcZueGsBl0JbLxk/46J1MNbBFRo33dJ23zg2ucrjMs4/Ei9PvspVwZ2tlaFOucZeZpdKIPytR1N
8VYHvR3/6HLx29+4vOjCOsJ3/Y7racvqJP08nFfC3fWjQvqs78qsGO865nVH0lNldLZttPkXBq/x
XiDxyGdE7oKRUZkRhcepMIXHkV9S7/NpTD6tWtW1XTcrQguy6MTMyleXXNuQSacHK/W18ROtTiS4
2+wc1CXWKfZKrmYXjEv/1OOV4xbgw6Fw4Ak7h7MlIF81jOQZenuMbMZUdL/b1RICwT2FGQBGj7/H
dYneMXbZ8mdeCbZfW+zRDMPWSZ7Re5sn1Rtb3W0a+7xXhoT2nnhxqB4zNbLuKEIDGU7J1Lgf0l2y
c+b5tXuHX0gh+5cl5fEsTJ+fMK+wesQNUZD/YH2gJCa5Ip/oh4stfQFL90Y1yiJXVw7R5KdULONZ
+gJRofbL3ByRuCrndsYyfuuiNz8tfRVWf3tb2fggRairLye15FDUmIfXHIZnda6moarOIZFIcwe3
jQkNXKH6u4WSecWphH2FgWXu7xundtsTa3+xByn8ijkgTmJnx9Ubm3vdb97H1PRt9xTYnOk8Cb+Y
/F+t0jcdIuGTW8A9dlzwBwZXTvjgP9V6Eg8scZAdA7hZYIenc8LDz75DLBlzfkYtBlmx0/CJPzCG
ZtM5Js6z5Uijqr+UoW5a2H++7ORfj4IL8mfZuW9kCII3LBJUXrRx2n8IHQhceyYihHXjhqje7dSP
/XTKzIrdrY56kV0bEziM7vyMYIDmaZ+I0yyBQy5L0zLNvecWD9Imcj0VTZZJMNRbbda5dXYxYVr8
RfRFcRpBxWM4Yo0wvkw/9j6rNcbpOFHZP9o83CaxYyDePTGQ40imxOC/yBJ9H8RILD8j8Kr4zISc
UnXM8Rrc1PAIboHIMLGKZNWNl9pfFWzDUGTEupaZEv7UruyBgJXpAUQImpjBd5dR8wBo7VihhKeg
T6sTtru22ENyAIgxi3T43RCmV4/gy+TwiG8OMG1AyOEk4ZqjJ7dzdbQkTckgtkV0G8vccJFAyCT4
lNPZbAtUvOcljxL3VtscwRxS4haVoRmUhNEGufmjSxg8ckkNNuIhIhHd1/YffOvgDRQvyYtcB+S2
U47oXyYMOL6LplmrQz4mXHnE6LDKYlXU02HJCKzUSPfrzk5tMVwzAwFwn2cN2kvihYbxSCNUd3KY
0PBFl3Nx1f6KIa6UGN36IY+i45JUQD6ToWWukvjcKACnSkosr9b5d0TUMttpTPJPAskTNyjxrj0g
ALIgbU8BDrbYHc9gqb0nKKyi3HNrcBATcNmMsgmOBD6eHtd6Fc/Tc0O6AhfECNphJ9X2dzU0WEyX
F9hYO9p5B8gtAuoL+gwlhG3D4shNj4HGY7PEp0s8xNnlTaL+blek2AXBJJ+g58g7IsDEv6IKbA0u
xc0Wik8UB3Z2hiGLuZn6KfCPvRQ0BVJUWBK4iIr6JOZhSo9CJLrEgVWk3anUrX606AbPuknsm4lW
itNgGpsH63Xq3ricDrgDNcAE39uAGKiobFXA820evAmg3gm4pfdb6UkCWWwd/Vo2mEworj3+oAVH
krwPV0a7C5PXI97epLhwfubNg/RW9a7z0v8KOpxkwASXTUOj0bu0GQOgvSjmiIRIp/lArCU1A6l9
Gh4S18kQquqKlMiIF/qYuAyMMBLZmJRzQEqB+s8ndsYpdM+XVnyZ3sNPQ35PKV7zybvnyCBe1ngZ
rpqw5luA+k7milDWFrRKq+RIzHcb5DQbGMaCu5xRK+f0c5mikMBqzwGxN3ODw5jKmUqJ8WzPQLYy
2T4nNXWt/YJzMNQj7oaSiNg/CXooPo6ZzxE9hmv8auohfSkB6n3GpdH+znTRZgtYI/NrXDeYgzd0
/FrVqepHTFAU+L3xh8oj0gaik3eKKdF3sgaxf9gEoW5fRyB1d2HLFLbFC/RKlS+bo6lcvgxa2fQ5
GdMYI1jT197r0iSOucC7wbg2ys35o6UTXIwwkAWY0hd/IUCsIGMYDX2LPsb20ZfKvNbE3r9LNqm0
F4UZG1EaEak/5GGGVaGWaFU7GY0YL3XJXN+4Hn8n06tOM6QL8Sg7JUY3cl285f0yFgSHjI8JQyfb
Q69Crod8XTjlSujlXNBtGJZnufTpS91tNGoADhyJgJrQpjEHj7NkBqEokTJiXcDXcCFuqcCkq/v5
GKB7+0epGZgetsVuXxQXnO0MM4gB1xzLz9bDLYrhkZ+m1ZiGSu6ceo9Iz3PSYhX6duKFdsI4Fhsa
eROD4W+p/+iuqzQQrMC7ABpGCEyYKLMDIhzy5rg09fKn7WMsggZ2JqZ1wXJplgMw6x7itrs1naI/
VIUzfAGe5QHPQwdgXJhu9nQs3eTIaH5IS2BZ/OutkrUKwH2bz7FH8+LnRJw8MFdhINIOnXhP8iD7
8Uhb1zvrmsxl9ZCVN5rI7HpWPG0EYp3G//LnHEeSoBFpkVGNU53ZDY+jES8xfBOWnk3pja3nPtqN
2RCkp7TH/3bs3SrOd8x6p+Ie9zsmyW7F33XxYBjbm6rtgbfrvrREh1cplmvgCWI9uGmQSPjLBR3m
UJBN/SCZeSZm4u8ihprjcYgnBHTCU+0V9iYWwnqQ622rqXJONF02eW+GBWiVWjcl0A1Fh7rZT6G9
zpbzgYaTn5EiWl1Vhk3g0NZ0MAgfTgO8Q297ayJW8lxFqij5BsCVMHmwZuIuVGxLuKuj0V9OU0Ol
tFAzZreYOLqF1zMz9aWmNQixjmC/ye+82eTVh+FbMI8Bk7juuZE50iWEVeXttaZco1MJG9neSjbK
TSNyJpTOaxDAfr3hnKnSJ16DueN0pzbcw0Xq4scgK3A2YPXsxYWtvY3p9mD9JJCfxPJt0hRa4BKM
u/+xwE2yNoyUnEE/bkb+A8BN0tRe1OBWoziMohzW4RKAGI04a9KNRJIk0UQr2LFK4qFmf8qC9hjb
/KB8pvrjscRI1LV3rI7Kkxe78LA+jm4P+9ikMTIwLlAu/+uQMVZ50FDe5a1FlnaOQJVob6hF8u48
urDzauDF1lb6Jg94BQNUEbzQJ+GOLaFYwoiM3m8olvBA7T1J/pcoUsY0trtoi7v8V4k/TxM16YR3
AdfTduVBxO5a/xWrQD/wOCbzX61XMYM+YopT/N19XXTeQ1gOpEzlijNrX4blCOffzCB0TrRPnoNn
cWzJC458coQ+Y6xW+HlgKPGsBhiWKR6mia8f6lFM+4HXY6LZH6kfSKFotxR3Xu8Z5gfdXKUR+wiy
OfnJ1fbPg+fnqiK9MRNBxe+TN2X4LRyYM+yBYFvPYZKGMYDJJ55juFOef982E/BfnY+Ou/My1Gdc
kBJW5W0y56G6i3ClQ5+vhwAoiZWs2zlnQ5GF37C54s2QideNALG/YGMjzNhU167iC9gMHrWX8CUR
S7pOJmzg65dbZ66akR53yUUF+M+NUjl9AJqdyifLdDv/T6OzIKosc74+Bi3o4cvSeJivGdx56p5A
PeeIqIBoPesBVtwTIKsSm6voquC+h3DuXCfMB9CKq6AMXmXQusuT9gLkNgEJJ8dQ3Q7NLsCf1l4S
eFBIykTJ55OeMj99q0stq28lmiVIj3nrUqTCI8Qtgu8pvvPSGibBJIBPRTQF3Z6HdWmuc1QwnFyc
aEoP1mXlIJyHoPk78prucb/Y6Rd3J7CkOFVDCbxhplPdQTcktGTgQCfXsUKRQ0NX/vIXO7lIxwMS
UCugWG2m7mGtZXnuyOBqxtqVfRl9HP1744v8HRGfAoPFXgRIEunhVAa5UCBKD1IdmA059V9ywuH0
hpLhI5lgf2LOlCfhwnrekC9d/AyylOPvfvJrcMgs/RzKs7e66wBmy/PVI+M0l7LSY3/GR5lVTf6J
POKQvc/YEeMcJY4Osguj0rK+8eZwWElEo6ggho+EwW8aVOf8ZCNCOimENXsIMgB9v4pZDcllAjFJ
G1oqelkgYl3bntpIA6YnuKvpw7GMM+VDPk6pKRaKRDJUFCxVXo+3iq5+SXjBe1A8VGVxxUJdBcin
h2BoMSBMh3YZfe+czBPq02I8bT8XwrtgAbVp9R8yX5m+ITFK1GrbF4INuk6pRaDGE1kB2KDvGRdt
DkSa5eFQQ0ApuUlZHjXtSHf58xWmY+h8eJXB5W7o4/1hr3TCaIM5HhOLdBTcVRgzO4oRbBdgPz3V
xWDOInd57kmFMzF0ai4nj1Vw9T+ROWN4w6HWPrJIhA0ZZqN2dPlWwIONJUxXupUImEiLPNcvsAKa
6p+pChyLC5NM8Uy3i90yYN9SdsJ0MAU3CyP8ilzYNs1GA6CN4FBUZyBiQ67pyxYVcmrX8lry/hKe
Dnz3x5RCiAc9jc4uMnE5/FogKLDpisxD5vNIwkb/h++uT26oqZb6wastVp/T0uE84cGt+URfYIR5
4SN9SnqqwTZOF0QDvvE9PmBsA6Ora/Xc82mraOdTlA6Mbn3cDcG86hku4WRQSdqYnnbH4o8oum3y
eB4PTSHkUh3RoYflUJIM9a8oLnPzZMZyLfs7NivI8dnYcoqLPVNuyBq7udGMT0Q4zvBiV1IT6euI
EtT8LfsEVxx4CZF0T6x02Bh+eC4hnjqK0RcRIK5dGG7IFNqAn4T6Y5jre8rtu4c1WDlLPJCay2XM
GtLbQobDUwC0UNz2NP8dyW7Vtfc1ifufcYALc9W0Kt1Pv3a++qw9dm8eFIjc/naZ8HA+u6OjKpAa
wfpGNN13j1a1i3tTpsAEfnluk8yP6QiS5NQRPBA9BiePw3Spl6G7jECDXLAbAzmOJBn7/F4t1A63
bCQlBNOOfWO+rdM4+adUi+P8Z81KNczgkqPAg1AU7mSXBWrAt8kA+LiG2OK3HSZbliXr83+gmYAo
ZKs4ei37Ql9bb53WB2DXpsQ7UanYx2NENqy4gJLiT4O21H+34L8Z+BQZemsf0W7Sf4gi6I+o5Kwi
2aXI3/eBXtrxZIcwfKWqhvwmPH7CveLV8PZyRYnZexqr+sGCwjHPskJS+0WhWGxgLb9pTwKBxwfU
mdI/AU5pljNgJzxyNNgBXvyJ/nnexZmPeyrPu5ieR/StgwAy18Sqoff5IS9/tryWIiudx8CZanUX
uAhjHP9sM8h2lHPV+I63K0ec3iCxWBiwehA1WqJnkyWRvSW64N2T4AIGAnnFI62CjsQ5pdlAhhdN
Cj0Gb1hpouG8uApcbrCsRGvEZNr4kTVApI1QVCL7ljEvk9sr5Msd5P9kGwDEy08Q64met444mnMY
sd3RTh5UkoABVExTgLh76sger2TRt5th8+k7JzB5SYghwHTF8ir5bQSsODnWG8cbiSL0bPR2fmvH
yxkJW2bFlxUbJ5oK8f3xkNSLUV9SM6k7uSBfwtOcMG07KBl32xwpbsxtD/gk+qkDtkQx8UL1W25I
/wWY9yxcc+dIfNg9OE04tKemJ/YMnQdY+bVsE9SzAFrTuLMY7j7buK3/RF0Xm6PE3Fxxd/um+Z1Y
1rwsuA7x3/MYEZycA8RJYwuMOAOkqAMtVumBQQQifEaGmZszawA40dh85vh3PK8cwrpqZXAvp4ap
WkKyXdzUEcO6cXaS4dROrppJzGrjPHiqxJYEpSkezkSYIE4HfdT2z8pgYbodx8FNKRhi94euIHf/
KTev3U9LHjb3gKqC+iwXLEDHsswRkgT7oto7Yy0gtMSnmrmXZYZmxuU+C3I8Pvw8GNgu3s16yaJD
K/12uMGBXP9h3xc2NI8jcsGk5nHYNGuekhryRBiCJYNkvpun1QQPIcC69Uo+QJl7Bi95e1D4HfD8
ypUQAsFyYS4uWLHiTMNBUpMOeXadT8YWQ/EtgFPKq2VUxDhKoKe+N46LRVzPfTc/wh8IX/umsvKI
sDaXbwmUYGYGZcMV0k8TdaMMdIyVoqh7kjYVYuCHWlMvJOIT6aq+IiQVy42k6LVXztmsfaLvoGHX
Ay6/hDRX9CqKlhYcWxZEigRt9MDGPkYxKteL/3sMh7K6qGrOaGKjDeO7COodRTMtGCwqS2Pax0Sz
DkzQC+8C0TlP78nEJ/3zSLKyrY6Ib9yiS9EwqxhXxpR8lw4OgRITq7wwrS3GL+kwSvvrLYrnnGFi
zRaeCjMgFH1jx+rEzU7MhzhCHfNfIyh0Hkv+n38Sfkt0WUbFi5rIGJwwI2w6OW5X4lFByQ6fi6d8
SAxtG63Bn2F0CQbopgP8VS/xwFq2duWRiViwfo9LahHPA0jzb7yOfX/su4UKxEtKDEK7xR+teyjw
TyksM+uMJ7Zes8fanejQFt8S7R0ZzpW8Dcr9wVi8GfdqOJYU1KV0m33v+Mkjo0LBpBUacHdWi/Xn
B4YIUlxG/DLjIZ/JRt4HVSuKM3Z28cjcSIe3adZQ6hoayr923kyvnNb++Ctf+0w9woRFZkfNITov
8FhVVPY9l045jpn5MUk73llZE0Hpsn6NbnN3c+KBX6EElKoEsJe79bYRph7Qw3GzmASU2ha1U75F
LjGRplGs/99eBykD8711guBtlJJfAqm0f9dsyXJe29Dj1iNGLhGFcak1d7M7zM2Nmbo8RxQDtOQw
7y22+8fMaOJAXwofNBiKXd+Lo8DuwmmeqVjtqX2TAZOm7X/72GMiGrGMS7bwC+9XzOVPUpvdVJ8U
9+B8xmSCkqh0Q8opEjYGlDQQNRoztmvsOMtYfuxjgx+eqHjISlFP+fLoTQFUaL+SNLsdJdJ4z7YH
5mK6xicF9Cex07fnJ+xfS4q5H97Y51OI10wSA/nMmyEaWMDIDJylPonDqAAhMc4fyS1sIOpZF/cr
GPbztkRP3sZeTPU++cxhXqtGhj7VO5vtdry2PDjIciivMCzd/A+eWy+57al415taZvIf4RoInbIL
M3WL6TT9lxD3S0/sOnQFW3sqnpI260RwJSPrhs9LCW3sM+fHnh6Kafbqmznx1vZTkGlT7DeCJrs3
oHRDdkZI5oT9wLI2Juk+S5bPW1jDHHpB9hKWFeIawhYWrleGM4qXLmTV34NHoR+e+9HDWORhMcco
hnCHn19CYyjLIlYfol2ddjrWfSKrR9Znde7fybfVej8NaehDWWpG9jbR9A3/3HWGfDdiCfYfUEsr
uurcBiU2bibegB7GdqTor8N2Xh57s2yBDJj/rOuZRVs+gNhHQVqiGno952a4fAdzgGyvYJAWpzYm
kL2T1RSJCx2uv60ACA0GrSGAIR4ZHfzHpE8GrDIGGAkEFXIZDZALp/YXnhhBKEPM4XzRkbRvZUXQ
EPKj5/UUhqU5+dQi+ZkE7CY5Ia/+ZuwVDo85nSubVQdKjwOcUs87twujmE3oQdtWbOb4P1qbNIQK
vO6XdnAysBeV6LS4NX01TdcKD+L4VE5OWNyy7QopR7i6RWMy0gvj+61a1fccJiRudQdY6mIylgBc
6nLKgc42ifsaAFIcxoNt8LseoCTN9QOOybXAhbzGwavxJltciZbiVkXv93uWRwnhSlKcU5pFf/IA
J/8NVyGDGxJS8p9Qjf1noO0XDw07BIIjyyOyV4l3M31DBa/zky6CJH1UbNyoqYOpmYKPXrKh6DVn
fvMzuq7f54wZS9c5JnTsQBEqoc2jKzvOC9OLbU1AJmR8L5j0823xHxueLQar+Uf2CFm8HUmRDi91
QsW2V+ylcU+KVSLNC40QmVzsQWZQ2Jl9FyiEjzDx3+QzsUJZdtnj0gCOmpnQxZl6WZD0QZf7nLd5
j01JdyxNNju8hAyAGIwDd/JiN4XgEdE9vRAwTOsLQRqisMMcTs3XgtqpcFiRDFsPvc0GcStkD5Md
nwsiA6jP7Sh3t4LYROk0HvgWFqYI+Gijl9Jxt1t19P3phlApR4X18yC9+BlU21exNBKEaw24EZoz
tLW/wlJKMDFYIesFJNWLo9WldV/jRSIABnirwke/DDi7LGbj6JQVMxqs8FuEpSIZlSA0+T+Szmu7
bhwLol/EtUCQYHi9OSkHS3rhsmyZOYBg/vrZ7HntmbZbV7zEQZ2qXfmMnmlkpC5sS8hPuPgRXLIO
bR8/tJ7HKxmA1+wf0dxLm0NSmTLZj17M/K5dH1Gmc4hB7+AVCbErPbMe5wEgTb2zZ3pdNuzBAfBt
kmYgNsMhnS0PsHTdydr2NkUG96WHB6c58mfP6oaTeV6eVzmS56r06QjohwZSOIJTQPch8QTOHi+P
p/E0s/w0t9ZSpf0k1exlIAZin9WSVwuw99TvdY89PJjiJocgZ+dGYN/DJcOLhWiayfzpwt/lh5cg
zCN96Yi1PDuQ+K2jk+bRAWUWsKDLpxf+iNluqp1AXRvxtAzejaoS8itGrBPZVFoolLT7TtdicgZ9
6ZOalwn78+wOHWGlqEndo+mDm869vYcFZTXea+zqWDHRKepmxflSJIqVj6pEFh51mkI2HzvbZI8M
keRh03IYM05aImLuIW3cvtyBREhwIHlN0331Qeg29l6nfbWfh4jZFg8nZHGY8nGd7/KknOJfdSs7
6ymDlOecSMeh5IqR0P8uxfVLMjOHLsuyzuH4ln1WDOdxanp8iSl0g6+ezLzm72dpj+i5LE7oHHIY
XDiRefWRepzDoaz3I91KxM2sMBcv/eiH/Rf9uN5jHwAGeGGOdJN7H3vxZJ+qkn3wA3NNbz5ajW56
ygO8ibjpGI22E2ghqXdFm61gBTHO2d3CRWMGh8Fd4JQMAbfN0RkgURtqrOiTzAqSwS7ZTCQQDzh6
XEK1/wZeaupjL3jij5Qrcw5wquDHwdzWqru0KEmC0dqsrnqux5liGLo+fZasZMnweIZLcI1cAmXH
kR87PbN5JFU7BiPqAAvxxPnkW6uiJxZRLiF48nfmRdchROLUdtmfW/nkKO6pTTDfiyVy0pd4fXnv
YTEE+V3kgpq8rJRoXBOBDwwcwnOmjrKDsEZVwBK4j5RYyq8wjermte4AcRz6XvrhYzSRZN1wy086
fucsFA9xCXngqe2JU9M9myPUBvlg/2aJjP2U5BN2uhEuRXEOJuOkd7hhCTznrjt6r8MUje5DIbHN
2u1gLcdQTxzhQpv+WtkTrjVUW2Tnyc0Y0cl0lh2Qbmeg6sKXkJEdanFxrtPfGGC9kDWYFaqu/ut0
mVoUpGHI6LkDk8FeNdcGLaVhFPLIEEykQB2J8XvH+DvUOBFLfDpbzSffbmN+U3B5OlIr8H4xIUno
TArqHOn9SP4ZbKt2H3ldgJoV8ErTvfaN0nscE0buQfE17TXIPLKkzGUcvNTr0Ty1MTBa6AtONP0B
ZlrBznmtCjo6xoxfA8vJPqCQqdTFQWoVpX/KFpVt9GGkXDxe1A/Adnh8+rWr6FUpykwBbrM5HM+C
bgWmCRsx58NDzht/6JdhU9S2uKj2reh5EhgarLinyNKwAnNVkqbPmDO89B1tr+bBGns4VRmequRD
NEA5IDEy0PkGW/EaQ5nZJ/bAhl4qTl2FpiOBEhPcVM0TxcO8qDgIao7QltQr9eAoLHDH9x5W1To9
jghjmB+WyW/rO7u3+/Be050R3UEHhIuWErDFFOMPrdj7kPNLaOJ55j1ClZnVkU02TP0S0ga7f1UL
AE+Z9mGYIan/d++xJDHtoJYMdEB2HYHAbY19Wb67NEgr55fOLRjWjcNWUtolKto+ynHIQ4fyAw7C
GaucpJ3D1v1Lifk+fTU58HsoOqitD4AWWK9s1sw8BmCWynI3uN4EHA0byi+n5wvM8JP7D3Q1ZPaR
JQa8gtFuuMMokj/kAi0Gq1dQPNhjZTuU7p0Y1UjRkmqKxt6gOvDNov2NS0xPfSxoBM1UdkLuDW+C
2XP8hVOHVzf6DhF+oCnOQ0DEaNGYAxUFcLjdBsBZvLLgYXWlM8zfvE988VJJxLJYdBGhy7oQ4DEW
YTG/D6TK/V8mWVfhCUUo755LnHy3jInFWsunjW6HRo5PQEm37S5N7UyUVEtr4bmMNQaSHQ4cRz74
tpJq2AB1ppSSK13bnnIXisFtCQsDAQ0C5X5yW4QwvHU+9X7QB7DFL7Oo1B6kAKLsxFo5xmiwfv9P
8WCEde6Fnd6QaBCb0nax9S3Iyu4Pp1dhPzosZmjkLVKn+C+1rYBdy5z2OO55NiFo1ohhT4ofGh9r
xwzCh9pLRJ/5G9SPl10NUztDVrBKocaXdvSXzQDiGrhxZI+Wfss0STqy1JP2nqLUAv95Ep7LL5vv
TsFjEw1ucfGxDthbbkhk87i4xu3J9zMPLZuwSBzrk5sYp+0eV1CauouCNbcH3LWufjwsI+JqWaM+
1TDikn/xXMoeBjchjmaNjdjDV0fHOgXdWJz7M3JSBwc/mFQMXGSwC+85zuB/p5sgsDpm02RaVWVv
Rtqn88cz0cYAyV79yqXLx162E/9hd97S1nFzILmKsqAbxTsrTYLgjViLG1T7cPJQBSvJmPiNx0XK
N8f1uT0sQ59bqKpuizMNyq5fUiIQJbT8UF0Ve+9FxC572FIthcCto9IdHwbspuV5oqjXerf7ArtN
3S8EjozPmfNEmIiFiPCG8sdr1pOumlF7996A6HTsanBmbN4qJ3/Cv8yTzgqfOPxALcHyTQkotS3z
lNFsDzkqvxX1yNfJHZPIfw1DlTqvpqiAe4CrsF9xaVjhh66b7jUn9cpS1ypZ5YWlw6asW7L6FIsG
yTSY3Ly6UBaLr4r7Eu5qVCn2a6hLk71Lqe7ueOMUittxrRdiDswZVmxeMau1VU2HgMsaji0qqY9j
PQxt/whQyefvyLUrP1VGZ9mmoxIU1QLvf31P61BBoF0GxFegpkEGpRJaEIDFGRIFXnPtSq4B7J7l
2tDLLov9a890AkjWwpoSsVZvtnW4xHil2CvXl7yrBwcXzgwFb196TRg+8vQw5xt/0PLoo9mMB48T
AjpoqHs8ABTjCnruR1l/G2wBWKo8svOvdVZSoEylOJ4ZanOReGerFw94eZfBRmdj27P3FMf7ppKC
81bbFn5Vj0sle98wx61TskBdkoMAIx2y+si86q3OkuwjMShsBDItqJdM4x0E728i9nb+NTds7X6F
wQiEdlcVdApLeJXUBJGXp4NuPCB3O9M1SE3YnHk7YrS/TKNt3mDozSUNYa61UJCga+UU9TZGHMIQ
gtt7ETR/xyPYoKTPbeB4YOwbKOOhW8dEQKeEux28JA7BiJXP/BSTUVo+S5WTlBOsuxemApQdQlSJ
+g8J2YMr/eQdWTB5ALRYxH2FwIQtn+mk4CYGQg37EOVMfHUQdjLng8d4iH9i1p7NNh+JA/1CqLTn
MxjYxdp6UWUSXNVrBoIXZTv+Zm4BkUILjswmCgQrZrmfkB+BUiDWXUzzLMiBg3q4ZR8VVJsBZ4Mh
BczgQyyj2lAulI7/bAg41b5TI8XLG1w6KzqXibjaY45jxwDnd4m3meeWP31cYUrL0Ef9U4Vr+i/O
TwBndOKYR8X8Lh8tSbj1YV1VDhs6RbEOCszh905aU8gTjzJN3/mqlhk4HyWxtmIyngkN0I5QY1Ea
KkOZFmI0+mtECJ5mtMm6+piv+dJPrnxKOX35WrZMpfuhBQV65aOe+r8xkbz64rp8JaAASm4SdCGi
xMzRKitxIiYO+Bd2usI1/IYTJLFxO0S97O5Yt+rmlEC+o8JYamRgghWRd4l4UbACNyC5yfvS4U1c
eA6WI+0vrPrTPqUZryXtam792lbPPl25wY0tDsmrtKI6YzOoIWuf8VBijAvTWH4JB5MR/7jqPbrd
VkFzoYQVojPJ6qvVxdjo4iTjb7LDoWfbVLgsMFRQweLivFulDEK8PoTKXI0PrHwYp8oWWNKW63Qe
7OKYoA5c5K5r/kqL5MQ5tdIQonIZAJbB9sfi65yTK4Mo2Ne1/PacFlXlKCl4ie8s3WJlMqXka4q+
zosUp0oqL3U3Bepbl14ncgjjeUiqhrsX++ONmeooO9HSRX6KHj7eB8gm6MoczVzNxm7AORg3xBlP
dUPR6XLgSoMNIzKgnB+twfcM9WFYp4bw4ubWKMimm8JPuU+TM57djVOWfkiqhgnB2/hrYBC9gwKH
BNsRNM7gMgZqLbfAgiS7CsbNgukLoxsQrRevaZF2d2HELfZCV5sz4/pCC5igkLHhT/5RMFx58WlE
wYKMhBPFs/cEDRemHmeso/RtAlUVcGvn45Ts5pt4oZ0xFbqoXvuYc5StImibWD+oHOrCj8fAy5Yq
Qw5c759hE4Tc1KsIkC+3tv4jGUj73hXd3BThPh2i9a3hpy3VuXoClEb5WNNPJ1EZNVBO5DpTd2qo
NvKsXUyeqQTfnGm9PDKCOdZvT7UVtTMxvKYC6QNPPI6cxrcn0JW1oTxqyWuHB3rkmpD8ZqkC5HQz
J3IUv6IOLg+k0LrHqJQP7fySQSKub6nSBOO8wF/vrqVhga+400TraFrlwvpWfFno7CGAiw0LLPeL
11JVz3Kpd7o991Bz5LcQfPqdXerfXjDxJ7Lv/OHLbAVHWtjTP4uTr3cWLZA1xFTmB9vF/tp2HW5d
6hf95o5j1AebAQj7WRWrZZfcPWusdC3mE0oHRxQj52YynX2A0cJEp6MBhxp6/mIeKKLy622Cl+QC
/3YBikLPJUV62CkCdjgFQjYX9X7VgfwKXu+WtS9lGUPSKP5lBibzZOceXLddT+V4029xio0CJOfk
S7bJodOG5P/9pWOZZK9xMBcmCrwEbRNx4KIy2tw4GMtefILVy46FE8jzzPft6DyyYUn2El2QGrxW
sI6ok4R2M3basf0asRBk1bjUi38ft7jEoXeP/oC5z8rknxx1k24dxvOnSORhfbJcmkv3imyxfZjR
3+SrGKP5nXA5y6Nkbsn01LOw1yXgZGc9ELBBs0gKg9fYpCa99jhBgqfSOHN108Ws2psessTb5rhb
i13pJmF68YJFpezTFv8PB7SFyGZFbnUWRbsSo4oVfBA5uniNF8sw3vB/nwhDrQyPdAerNGy4ELBQ
jUiAKSR1eg0QcxfufH+BRCEVuRkm2rhTWL7hDCFpilxDae1jRNIbCQjAAVFYeb9jX+sjtJGx+W4n
W115xq0WfaxzzM4shBAOHLkDuAiybEt5R/KBZ6lpJtCKLXkKaKFZRvlXJCbrzm2bKTljkGqCGz5o
fhV4hrs/BELNNy3dvLfKxWLbJpfQT89BAkj+3q1QhbYQPoIjC15+6oCH6qGuPOlu6y7A0YO4L80J
zGVvfjymmB72to8v+GPA9PoOKZa5sBw6TiSqz4FsMLr6D6pJUyrOgInwnziPA4slyfAIX9mavOan
duyufM9dKT/BwNUnkgR58zT3dut8xziaOgIPpYhQsXBh56ib9Npn7V4Xck533ph2X3HO0XMUTuM/
j5yTT33kERZZscQjM+xSfNaRMhlibamcpxzYOS/zZvKDT5kC2viEuqnZTFjI0pJOqcbBhB1nvBlL
OyLUrP0e9/ZoQgjasQuajJs5Lt//rqIoRhhutWuq8m8TKVQV0LPjs+2K5Bl7L9OCDkCQ71f/oL4U
ClclHtJ1U1/na1sA4W78FIX2E+Lv/8E6l7ZFe9yxU8ZV0Ybk4L4F7aXYHmp28eJ75Y6NVBOE1B8J
l7dI2K70pSyPmaL4jusHKAzx8JihadKFSalrb85QEHRyxc4zkcFcSpe5EuYMTRo5rpiu2yZxZjuP
KR/egIta4tbYzS1MjD+k34fpJTZLk9q8Goog+23maEJ6YFtZuqSkVD75X6uvgTMXHEFQnitriqlZ
DD3fukLk4MtJvp9gxLeUMLU+2MnX1lmiMTvstoUJeqr94sTi+97Jk40X+q5ik6keFZH69tiVGfTO
OEBGVYETizMY/SrZkcvCFxjAHiY2kAce+k/IKrpt0ahOpsu4yIDYBKsuadbYzQX1AYjLcT4efLuU
+oBjrf/kTF65iHPCt643/WcgW570aQWy3lBZYhLCC/vH8rj4iRue7Yhv4i3jXVZ/No0iOxlg0lL3
MY6Ni5+k4pkWL1fuPaewf2baM4KnLvP4zQoItOuckLKNmyMH1dEnKbfqL/QLcu7z1ZFEhdJDUrDZ
DFo/re6YPeTd5IMUXE8yFv24+TlfqpAADNZ1XsKuW7LawUfc67Q9+k0V/p18QnC72vZIXi/L0nER
GTzz22+QvLGFs2zeZRhK7tImAlc7hmuMwMfXcQCrxOyLuY09hjfbmqLjoqlznlL2NxvJtFBBNVn3
T2OSa5+TqGbMq+v1nRA7eL1xZ40P/H/NWxBlyQlkoWle/IScGih/am74VOp81FjFR7p7F80FfVMP
YPdVNLFSELZ2CZpYlv+IbRNvqxr4yt5iV3HRCL0k5grY+p1mPoKO/dpjWGwvLBiGEBu+pZD8WbBF
yIURJk5NZ1tCOdseFzVO1ABoics9uV+4tuEHy6i5Hzo6frcJi6rqUnax/G7BK7QHbG29u+fE4k6J
eRTyKe87v2I2SULZBdswHwL3OStD4JEmImNyR3N86O/dxCYq0vd4tQRUDWAEsLjysyJb2+HPSa3u
oJo1YdyzdqtPwNu6UD12RrquTRusAsm4Y13cQ1J2CQhueTnE7ZnJii5Go2X0zdqGqXWDt7g0Vwer
Sblym9s+urerVTqak4n+K/y6IwR7UDEqJLblAra6miXhPgMbAdokfrRhBQOGC6OVxLOrD9yI8jcb
25N/EUak48nV5fyS85mGbN6mVnrZpjWms88sITGanQhMNvTDlCP/smJ+IsfIRDfvae6L2jvwM0Xx
ZlUxJ2wT+Im9m5Z0pD6alU1xI2GLf4tTZZzsZ9EPhIMoH6tNzG+sQRp6IK/ohD8hQ3QSbj01F+F9
6qoKJCdl0ybd2BjenPgUuWxs9pFhertDDHTb50X00FJZyze8c8gI8rbSsBGCqxdaGVXLTrdO6iWz
PTcVEedIC7ue4FwEMq9OpP4pmYKL7hjAzKebnJTbstOdE3DboGabHChMnqm847FnzPRSG1NVUBrO
engfpalu6DLD8ESrMR2SnHH8R9NtwWUl2WCOoJgevLG2/8VFmpk/zJAseFna5g67xCAV335ZRzRE
DzhPr3Hnk5lPzcAlK/YluExEYsstvkpAE+5+DvAI+LvYEfHwLFNy/Hca++f8xaHb3AdwJ1jqBpX3
Mlp9cGcQ6k5oNRgGcqqdxA3Ti0qvk4JJ8wgvyMtOSTOu0WNHdem+9PkHwsviAaGGHdylxPoJ3y+D
4YdNoZz8b92xWq7pjFpdGZ6DWQM1n/jEJm8hUlCTSDkI3ew1wxI7LxpqK0iXWzgr3s+kBFxnyjPS
z8odlNliC5XddfF9YsvKZ33JgdswadY26SdOO/aoZU62BWYj2b+671IH0gPtn6kr8R/qYURE6oWD
y4rS5pzMI5F3qhaCRa/2Suq4V9MfQxdlOiubaZlpj/AcAiFbN3DW+K9GfynTDq28HNz5MwxWV1tW
5Gulo44pjhyoexCnmbPMkKmWJD8DX7EdccR62UdfGT+qOiP1X3UYouDDoTpsRDDY07PAYFk9poDF
xr/ktbDD5PBt209SiWtTCgsa7Knzar7AZC3v0qzJDZ1AC6Ri0hfAK40pAd71PdvS2UTjFemapQOz
J90WZbK0Npu+mirfmJaFe0Xeojw2/4mUQoWx1R+4m8d0l88VKrMgJ97vQLaH3W83Z/1DmD3lXgvQ
duzX2EFlexYiP+TY1hkfaTMVJ5/Nb3RIVO75xyGyZu+YLgGxl5lv6u81IBhfhV7HstAuuy/SkWxA
gGW5f53S8qt8QzlRK28cv6K6I2A5T7h9lsT+wcI7vqV4VvItHxR3+MDzOIeE1YfZjb2K+WHc4/MO
PNKpdckLfRs7RWkotLfq51nabA7b3G4/vDRjo+/OAgCvKptXok2jwZuUsMry2LyA4LO5qECtCtVL
pkbWcYhiwQcOqSJ4KFNLPhKp1j3mGwFyMYWg2A2HOfF9zmoVVh/QduqnEZWaiR1ozGs8jrhrkVrG
g1vW2CNLEzrugahOddJlm/UvWtANJjobHsASJCM7jP/KQ3MbDwpVZlK/I7HQAEn2OSrT26AW8xzw
kBJn4xgIDpVACILq4izDjuJtrgp1SiPhjPuij7Zc9YF2XT3uSDRsIL8HrK5UJx9oNK2yW26vaXYf
5xYL6w5zLb93MLozMSk092M1EYED8zfiMXdLy2VcpOdy2Ngq9R/6ucTLBCQ3e6GEB210tBPYaWOL
We6YVtB4/kAmxVpP8JGUbooTn6U4BF6slSI07ynyAewe2uwjkqdUbLicxDU706hyzrU3kcB18FJt
46Lzrfs105sd+TlimGKwFcgBAJfmm46Q6v9jEdVaJ2E8Ye2FLzjJt1KzLXijpShpP0WL4v/mWQI+
4YbvS12AhC+COo6eUK4wsMIDqhTnZjHZPVSt3MT/Zh4HP9gl9FM48Q1hxB3vydSh6mDxryBpksDz
riJL4fjgQaMw4Jk1bZZUZ7bERXMfYWQYXlBVupbG4mYd6sDMTs7VDdjEYqDTbF7PhO6ZJ3AU29Y9
dRVWv8bc7cLlj4TDNu+CZBDD46gBJv4o2UPx5tduY3w09sxpSYDds+b+mTesaPXG61qZYoQMePs9
KkolDEMZnrE/tm4iPb+aYCalvxkaqT0mJYb+NytOkvQ5JsbNbI1yjcsDPohKbgRBy+nSwaiDuIsN
IR0xzrtFNG+rSckF/XCoxI3JmHUqYDO/PS0smOdnFu70s2oHtth2pCoE7DLcxnzEBClnsQUsh6tE
RIrcJWazyTusfyh0PC8c1bMtUoyrPSQPdZsny5VfjmzmX2nR2fmJ4S+jeoCLoKqvi9e2ybVrYEdQ
wlA21ZUAE0w4W/bT+C+nCb3aQbhBFnEXBJkS0+Jqe1tzGf1SYDOGW8SELcIAX1/sjJivet16Fx2G
3I18Vc76jjxL1nKAMKDgIWzB4LFibtauwChsnxJM3aSQ8jI+1IR08cVRYr0GoTqnCD8krTtOxStq
YS5o7SQ6BXMlPtLALSrqlmEsvrtLMd4mIFRyFQhU+6OgG/HzkeNmv6ME2XJgnjI+EL8DYLHxJ77X
xPazPxzSfuGvAQl/IEuDGs9axZX0uGO3dILMxwbLuyt6qpLZ7/a2lbt5ToVNu/bRaWH7v3jf2odq
apr+vgprbiqOY2F7hZxEApyKeHaRqE4r40oURDggYDPFGARDVCPKZfUeqRqVNwHU8VUma8S2qIhR
gzOdEqrbKsrWQRaFpbqN7Yr7ibmjsleOEJaOwCHs8IWPE5pJMwcU/prSDdqdk7Lu2/dLgH+8BJFt
bUryHgZ6EVLJwSq5dIAtFi8wY3H/5+0k5kNMSBZF3M9Vfw3zmaTzEI36iXTa0t+R4pIfjuCY2ri4
7K52nNWEpgKbbHAwCPcX56AtmVMoZLaZkQkF8XdqEWmWVNOk20ePEObPwkrAgZPOCuwuVgiK9+kA
/3EXKRZpmwzTbwjqyrX1qWiGbEUb0fS4kdIxPzyxKn0GQbvoj3zgAnuCqoDViZgVX25EZER/0jHa
PY4qaxgyakc18GhxtgNzgSSROjAAgip8NKa1iyN2B1k+jHRxqndBq4fmoM/ZQQP/sALWyywLYv2u
TdribOxcn+JtdikErnOJ/a5PfVlclg639KGwmWKeZThiPErgjuqbGTwghdKC6HFxMADr65IIW+4T
l4PhB7m5Ewq8ZrOovzOLhOQJ2c/l1abKFIhK3qTDAUiJ3xJwHNq10LSe6c0lC5JcKGVhgJmVgc+P
9sd7oxdhxZGbtBn6rsdPdciXEg2Bd5+O7vHicBSzd5rNDUcTcUtgYFNKKKBlNsO5M/vbCDKXoJ0B
eDSaQYHnMVVhD442ND3nzJLEOIS0I/zfPdN4s3LlgJT4bNk3dLFTs8b1FeQR+RwOb1xxq9UZlJ2+
pCntbTehMsgkPanulGrQkf+Vdwp7AR1yn97lbeE727h1OnkQxqEpE4j3gie1lEgfZD5XcwIUGIFW
8033Ml8tuPDqXVpS3c9LwSdGVQaSFPwX0b0zA3P91nEA5ocI2tAdV8bCZ+TayQ/PF7NlgLn+t3Sy
8Tloax4R3a9sKYRiyttHBBBOZpya1qYHb5tvcz1xpcWGhtkErvp/d8wVoFOmAptRjbGfH1YqHgxB
eRBvrhUvvkmg9/0B/MjCJQft9lGgD1iYPLMcJUIhcG3dpm6/AqOzCxu4xNqBd/NohnUMm2ZeirNm
awgPCH12JmmzA/qGhuaJBfMjCn4c/IoDz1x6sq3zNQYY/AfrPJnqNHJyDjxNW9nq9SNdYSQVajtM
9giuI8TKp8gGiLHHrdY0uziX3LhKBHIqVMrMf00x3wY7fFdk9yJprC9+wOBNhrALMAJzjuFrSnV1
JdyHsQ9vKtwLbFD8F+adheJqK/NejgqfHm4ZqMjAa71vIUrjEqpCInfPYeHwq8HgVZaXlhZZcA52
A9+HCCnVGtSerBdlQNQbM8JMRRrCEX/h0sxoX0dUoR4gXWMKFtEc+/e5A05iC7SU4i4ovsVVQiEw
Z8D+yAA03gwDOF6MksQ+wwuTKIdtZFnEB0XgMtnqEXvjhiWBod+tzQXLCP50GuszjUbHi+6pERNz
k5FNeIOuKH9ZfUNU0GeEch+FZOG+E7JJ1JM3gCuBELcCTeaUeAJBz7UoCcT0dINqURBU6fD2eM5M
GJBBLX+MxhToCLYHF0s2udI9SBl+DDOjre+4q8zTLe7AD6y71pnl1mrx07Lg5oT64+4p/BvBs1OR
1Z0DLND0zfcD7CciPEzdmpi0fHGznJE5mjTVcxFmse+4ktaV7wnRfDzM3pNnT1wQa53i506hpqHe
VWPlPnIOMUV6WH99WJcNOQ9T2arb8Pyb5Nwmyoqvc2io38lHFhm3BMsRNAx8Z/EWTd/+mslQ7Azy
IVJxmxGdC6Y18MN7nkjezPbBfetTqxnf8jSErpaF2H9LGhHPxEDXMYR+C+ZKHFC8R+k6rQEswkj6
k2MdLLfLULtvJs5C+elXhCeuAcu5F+SC/FCFGedwEMAg3OROVrpnHQpYBRJXL7/dOMTGHC31+Jy5
EolfmMTez/PUTnz6EUQzIB6kZvBLTtOvTq/ww6hhWYWBaTHe0aUhh2mPiD2Jj2k0aovIXPBbNsWa
JAJ29VTFGOsOemwB17g0TDh8sYqI2g04N2SFDxmyQvALkYiWAzAKQJSNRVBlxzpRnfBRNNiaE1e/
EJDiZJd8UPlLT73b2vI0reCdUS//IsIIFLH1fU4lNYS7Y18vWOSzEA/3hUJJc8qL/7J3LrUEuLQb
DHakhbyONwh1l2dK+0gkWmw56DX26Ki9j0HOaW6UWXcZsR9wJcjt4LFgGdEB1vCcT2078X3k98mr
bXyDEc6BVrFmHfuJfX2dfWtX07WrJqsMNkQ8Wl7hkx3WFQvm3HsIusVuNq1mOXCOjBU+YvWgeaZg
pHkZY1A3237wrYDqFk4PJqgoPJJMJVlO5Q7bs5xsGXaPasaA63uhPT4vyI+wUboe9r3fdvYEEMgN
sKuevKjAZuXnur2FOM76BzlPfDgQItK9L3EoHXo0XveePOFgHaSx04lVVjZgQnJhctO11ckvQjVj
hE5d+Nm2qaf1+wPggMJgGsRGvN0I8wflMGg22czmFjgNj4r2mum3ojOESp0ixT8RFuTiqbUeCmtD
Xy6bj/93mwPMIo8T0YSXbUBE2e+mrfXDUJaYVIgkOmKPBlEZEEdDQ28eJRd/46C3+nM9eLx2ybSx
H5lqxXhdA8CBnVUPPBsZSRxeymlY8sqx4DfMnHpXp6q4XGL6sbpdiDi/nAOW9z/t1GP8bTp244cp
S21v65Bv+uXPA9QUePd2/TdssgrZlWpa/5dPtoQ/kV8Sih5cvyiBBwjT9FxmrqAEsLfq8CBnpXtc
Xinuw21Ept1crKRrOJYAQHX4Ron8ktIoI+Vi2nSMT1mMTFtQwTlXUMRJtnR28zZHIPiwseD4e7Ry
8hXfkz2Hxe+UPj8EWBRbWju9xCT6XGJ3l5cisAa2p4aqjfzBNM4aTp8SEBeXKfY7me9wfXtIMM7i
FMcUvDSdpIZgvsEdyIODxM+OL+d6m1/IWgIIKJsx5aOke5xipJgq1uVk2qxt4B7RRDQ+QmjAqqHE
mpibeUGOR0iPxStUO0whgbGwNLnz4PJdxkqRXFIWARPtRS3CgmBcnW51z3S6r/GGyWc377B1oWey
hnd5Ob2X5FiJQGXKY+3uqb54qVDhy1eLxoLpyyN++qsmLbrwwLUjqAYaNLBbZr3+oysxOZyZaRvb
yFQUHvMyW6AY/Cv12I2Ai+cCy9jZa9yBIlF+NW37q48W4QWbtR25EVufAL3YQoALmLbbfmCljPMB
wi0Ygvgt6gZjI+Q4eskvPAvOQxlXY9feET7l+fIUrxdmGz0GmNJZZce05DGTAFOvavyquxJc6kFg
gHzHc0cZU2ukPmcuYlNBtDQunNcc5HP1VYchxb3gMrNbnXgWG1hN2kg62rv0gZzs8uQ6hloAyn9Q
j/Zx5S/x2WkmC9RlnTnlb+0K7R+4A4fpN64qxGja4J3muVKdG78VvK3Gz6L1EUrYnnceRNMOW556
SwroPhAB12E16AV/f6S53/5DJQtdw0zRNSgeemFL+q8fuEoAVzDYFUFpOO4CgTEdcu299C0hOE7q
AcwyenKYzEC+A9lR8eB35UefQUO58hRNJsUzVVPJtQ0KRtcLm/FVfoyVTXmHLkKbJpswZgOQ2pQp
P/RTHwDk6Xs9vmGVKKyZCADPj7XFlZKtMRxYTkF/ytFdZhYeqvao5lragNfTIGbCXiPpSvPOtqG2
3vwy8MvnHoyAQ4xHdnHOugeHB9pqDL9FEpWKsEln5KQfe8/1QmqQuBnU05kF25gKTHAmbT4ByyH+
40Sqc/FsNaXdqk0dlK31ucSt7cnt4s0xEQ06d4gE8IWpK+dAK5mq2p00MqieLMouasgENt1eRHAK
K+LLWoCMZ1kX+Uil+4Wshp4PdObgh7ktMuDfmgOQ8+6uiCpV4sLCFT2pTUeGQqS7JFHZZ1aKBdYP
l/iXOEvSGT9UV39qthjSuVHBGtiXsrEpCKp4Vm95gt92I7ib2fhWfaKk4FIA2m6MDnN95H431OE+
SRdWmFtbS8IB+8bBQffUtZj775HcO3qUyCqNwx/wlM78p/IoVb0xuSzhPxnAgd121DK014ZrpyCB
w3v3kpIyAgfrM1bw2JB7vJX4WZt7Q01Lexi1Gtn7mUY//4+zM1mSk9m67Ktcu+PCir75rW4Nos8+
MpWpboJFqqF1enDg6WuhO5H4RERZzGQaBAm4O+7n7L22Z3Ykb9cQxhyMPBlkwjXIxwFLUYSM/U3z
q+onDvDQfO71eETQWatD+uSLkbx4M7CVGNsO+ZCHkHIukeijFPdKpojvRDPV6Z7cXNXAR2c5ZNdK
KlXHDol9cOhLviLZOtZhtT5aNeW/klKyCPVi05i2ciJYWiNKp+IRfiAUnc3aGq0jenoXqzBEYMTY
7g4pkxO/02iz0gfqRCpGPork7AhEEJNMTpEbBCgxXXRVqtrvfxCZl+K8T9kyjfoqNghJQTbZ6aQ6
mwGVwzVNpupNjXrJGOz4RFCyojX5mLgV7BUHv4VxgwF04JVL4qDYSNVe9bMTcf+cGLSJHfrOmttu
6fB6HpEWBDL5T/iIKucrVroS1J3vpieChvyamnagePJDzLiyGEyqMshV01edDe2a17XyOhTx96Yz
+uWjHOji3XetMGBMgrF3fkT04YzXomefgi7Vh9HhxZhhvLWnOCWKxcCyn7yqyx1QZr1CjIbXFCDV
NEvdN7WXE9PVh5RzqoiE6am9WOhsysnrmdo7SZAoqEJ0Qn9WDnROJEdxaN4WMnPffVym8Vqr1A7N
Wq0hXo4jxdyoWuJ9zkYdcRSiJ99auZRA5R4xH3muqqWYr0CM3A+YChpK7XysC9WUpwIMcLgZiZ6A
BNLaiXnbIRcrKcmxVvO9zxGGYpvVX1kVhgfDlbAIY0C7RBwLeDiYfeL2gQaQ+EJ1WglAOpSYGQB4
ip/IB4a7vHS7XcS551MbRPmRpG9r17EXeNAQ7j4qdup99C3Zf2k5LBmEAsBSoLiURPc9ReKTy/IG
ut9XA/eg6GaOd5tsRYpmSqA67H4haaxHWTXvTla4E1vTpbLEkafYMecIf0vpFP+APFZ91dPSsNdO
FCYvk4rhA8G9+gd0YD02sShQb4E58UFDTsChKm+CxzSryRo2aqTtnCeB/0QS1YIkZ+GnXjjGHQSW
FD9cFcAir4fqJybS/o7tPTkvY01YA7ufrP+haG1gb01BxROmBJ6fV7K+vQE7EcIRfpk5gr8niwXD
3giprEyqX07iGWEFPEtu+61D4AI+xrDKr1polW8igOjBvsYKHhofo/ihz8gP3LJJTEh7awP4q4pH
S7pLdPmEb5p+pFva+VooqaU+jlUENmOVoWEZ3wY2Znq07sqxAhheg45al6HtfbcKzAmbkBXuLk1L
6o95hcJsnRagTYVrIanMbYuDKT07GX/JfD08BbqV3AuDoI115TlFcaADI3DROSLcl87U7KQqWtgH
L1alvSO1J3E+hXorDmg4+byDPXN+BkSkcRpNYLhv6MoEHe2obpRHW1dSPPdBZ96ADwp6iJhWpq4y
yu18TWHROVjatB5ToNAluZ++XdskdOhhtAVUIbCA+W5+Xwh1MNZUD4S58dLMKm/oCmBZwRlG8Tgb
StCB2DpTjbao744bj/Jcuu7iRHsgs77fONAoWfPs1K1vRnR6XztIL9aGrHdWmbxy/BqjlgxfJfao
dNPSic3fHLtD4tTWXPMbcPMEk1edOO4RcaTZbUijd8yDncauslWSuqGBHmNwnnRG5IkQjWMC1SbD
2sBhKII694196TqduGProJkolZTU5djhDAm/9auNYWoi/UyPHnaDzASIa7XGKGAoZv0mrdT2Vm5j
q98NiEMnJdYUiCKBYZ3AxrZgakZ0iPRJU/HFcTX0yJgIMT12SFDhqkNCwBoKg4fo7LYony2roWaV
Zy3tYk93b/tqaMxbP0HxufUsk01NrKPB2sJhaOj8aujX6IeVivmUFFJ/r6XdZPeYb+roLS8b5Yum
aEV+a1u9eORMRaMevzB5R7A7TGRcHMoIocsHEmmqxiARmzAC5Q19TfVt0NmLE12rqMG9Xrkse71S
9hF7KpSraHsUcVLLxEvYv3Kcg3lJN7XcRoJD+ZbGrHhztbBkDhKOdO/0RR9wkghZnBsZ2Q7hzilY
Zhun6HPdtuFtnnBq2yiNF78haKjeLI5rtypHIHnwCGjCaoQSwoeTWKjhq5dhkv6G6SPrH7KA5hn1
XCvxN70+psiLwkBnzARNgewnRHKu3ceeERdvTaGJ/gEnbF6/JnFuYFMuwsJNVzR2yxylInj1Pftz
8m/5GlvWne0oWDIDqrvZCQlVory6kQEbQxYkGmH7xqW5Bg9AOqHrZQ0LJFRxQRWvz1QvBuseq+OG
FZnnDyovl/eRGop0q4VprtD/sVSEA0qv+A9kEyjmPkICCoYzGmBoka1J1S6jhePcTIfO6kuMTcUz
caeavrhJYCsDH1Mxda4lFAnGDu+peyAGKNK/SByQdb8G7hNZ5NSi0vikahTSNoWAXfyqjBxUPnrY
1WnGJtJ3vvBgSpMKEdEgB8Prg+GN1pcndzVtNDBaCMf1PYblGItuwF76AYNL5hxGyRZjLfPOYt1l
S4J1w8md2N/VZhOb+7b3FPcNJzdq4RUVdhmTH+tbn0iJ0ojI4XvkbGJJjRIjMzGWwJ4CLwlXKZIs
wjIdTP1sGz0dJARJ5ZtB7YPo3qPelG11DBT5gcTQOj06ju3yCzIvHeOZKvWAYE1P4A58KXSnLDn8
D3m/Zk+SZ29p3abtLaudEKfQzxVzF4tYr6wNgp0Y+5mv5tVTis1PP/aONrQPXR7m4gkXgjPS6YkH
GoecADy0FGrp3TYpHaZPAxmf+pbuAXnXzPZg2BEarGeviBX1Aegnn+k3HdlsOKyFaRJ0zw4rpYlr
R0jJ+FhlJl5RTKxvKVYk64fWhJlznLhlw3YYCx7TJoOmbSI7GlCgbqwuLJ0tbRCRonUL6HZuexBd
EzOlKp9DZq+xEyxDbA2Rm/+0Ce1ptooMCz7+quV87XtHfLDo6cS71HHbbtNGCVI92w6pIFoSaiwl
wAFdR5975edR2A4VKNOp8VclsiWNg6Ir+GnsK8nGk07lP5ahZz6WMWeLrSiV4Z0UD4MdRNw2OJjs
HpP8htTSBNcMHb6VZJ1GYqp7+scKwymmdMEeEJ8FFXvKTdi31iqZFk8F+8FJABPWn1QSbqj20pK5
K/gQdVTntfq7IaUmbwIjbiDCR17dHVSdNje0gYCMbKcgGhCuHT0E6Jg5Sw3Th86p2ns22qzBo9Iq
mcZkEAVVQv+MtBIKzfTC8kPhkTgJR4RaIgYSCEjbRkRetR1SgnFvoAOz7w7NWvXXlUKVZ0vMRokm
0qDJdkfkXIkGknI9EeZiakiyf3bWdLk7d1UbaRTsgN1h7LfQWhEJNh1vV7xT093VllORnVzwiVjB
W9U/OT7FmG3sZgocQ5pLaJUaamPr2i35AOuxmRq3jLH8Uxelw54Stt1uC5yp8XasU9U8sG6pqKU4
Oj1puQ+ueRxifYS251cfHbOqh48lkseOlHZFDt8iGbPDH3MbLg1PVfYHQkzCR0gxWvHC+QmwuDuU
g3HDJyMwaN+4oElozNZ5q6/QeJfyEeGmnh9sC2YOqDzSXXa+9NgblpXQcdhUtRI9RAoOijW99sw7
hEo15DjVCgImV27UueEdnPkYiUPb5iHaBTN4BwJg6sBlZXgXS4iWjyPJnOODJ9vGfoKTOLbgNGH6
bCxFsU8OuNpgZVUROxwtL9PkkAw0sMherOPpf6LqMUYufcvEar8GHkY/RnuXfC6CxA2fQAF4yQ35
d9W4E6XlvIDzkf2WrCVcQayQMn8bqY4iIsJrnOA0Z/XgCGj3iNwIWOVFWLHyyYbKV9xhHPazO1tE
cc8TQS2AErtpqPZ5mW9D0Srb7cjPELEB0FfZtArAmjdbxx0O0QmV/o43Vo1vnOI9fUNMRVYwiMrh
hICKaEs7DzXA8+D3xbFrK6u4j6Ut4/vKTYhXHDFk5ltvzFowmmxlv0GUQnafibY6jVYhu61PDHTH
jUWCiTYaGeb0bhx2dhOazrYaXGg2KemixqthAU75rhUqQlj6qbE8jkSWDBulM41iX1ZUrfZuyhdr
xVrZEr0yGK67yXUhHarQXUYIes5qsiOro/iQDHrzE/s3lECsf/aTX6JIQgHXIqyXNpj+mxhRjzwo
rhKFm45qavtdUF2HNR/SBAdaIit/b1Dj1jao6uGzp4PjvQatgnZTB8mR3nZCabIbeu6VuqGFrHQ7
NFnUBS0rzIt7gSnjYJFI6LKJByCDAhPLkNRpwwID/6EVHH1LkGKPBj3v/eCKvD1Zok2RnHTuV7cg
w7TK9HJv1Zny1hmli2QF5PpLGg3Fk0UeBvMdEt6WKUFwjufkPxridycemoYkL/V9ha2+oz8X1AhO
NWvgbkRsfmupXZEf2T9oj6avOObecBIOawbwzB+iCj0EeGN9i1nbBo6o95uKFuwHljN9H4WKJra4
9O0t0Fyxh7kwPBedamAjy0D1GbX9TrWu+1CEhLzfYM2yvg2sxnee1is3ZeOPX6GtQnvNXadcY2qi
PlkTgXmIK7hIO7XtTYuvh+oYmyIL6w952Nu3dY3dep0UHVLUiDbzswKoxYBvGtt7lFHRNtOIGwXF
be8Ii0BgI7zuFlVrq3JEL+zoERB0G91kuukwGghsXLcKVL8ijvybsB4HkjQR/a1w1kafqzgG7SoL
gyOzEqH2XgE2RzVv1UaIBoPJ05HUSqOXSmsjP0EvDktSaUPs6Iqt6fKQl1b14gcGLQV4hlAyqAgQ
+lfignroSb8oixX21/Y7KWQOQOkaYj/0BbV+UKgk1BuLjgTu4TgZCA4ts5HNXT1Y2IngmrQ77KoD
0HFDe6LA792HCQ5ozIPjF0cOxhsJrggdOF6aACbxrNzxjMPohlS9GCMe7USWVYXfUktd/dLj5VQP
IBSnvRF1v4Y+W5cDB2gS4EYMxKA+QN8Z5f2QGXG+BkyDbwOiK+2lG7WPKY6wWRTpvrGFcYRbAte0
S8u9JuvqDiKdsceEZDy5sLk+JiVRHUSDVDt2/PVLkGZVvXcjD85FxcGNVdg1m+pOTxDlUkVBZbEy
IlehNZKDBNhkXTJQeQgqS9+QtAdJq9BMW6JxxtXwMUjhZZelFB/yodYfqOtV+MQh2nyUY5kTXVa6
NAZdxMwafRK7y/KDi0PL26ZED8PaBHRCoHtXl2wLM1nw4fY9uPSEA/MKEcHQDyb9w98GxRg/tFO1
h68AFaWSpwZfC6bEMyTg/lAVmvxMmxUu4Oirp4goiRvfHKwDzqbsBvNQPGydAGfaRqajktyYbJrF
V6WE1LgzskSivCQw1FyrhVdBbuXUx6kg67R4G8S0zg5I5Ml1il0BFp+iotBcG7plVuG/7SJDIXW1
lDlvu+FUR47l2O+jKulqpNjR6N/hMhi9N88laum1ZL1lW2DV5GoOseun91DrW3Jb6MRTzVPIilEd
19pobhG9x4zNOydozDvU1TCuK8M6ouHq2Zjxf0XepQg9Sw1Dc1HG1CTb9rvUmKheVpXDwbCntnIF
G4KoVDyOnPh7fySwGtHzvqtG7LMFiVr+U16A44KQEwc/IbHWx8yk4kVCc1Tddk3/AfRMbD6qaYwl
pGd9J5vBGCOAT1CLNrFJ0tSugc0LE4EKiIR2p3T1LUI7rU5XOCQwHEdFNjJVDXo5EUhd+rzt26DQ
huKDoIEOjPYxPBONUECPEOBw5wL51f0nlOGj0m8UJJbtfjSUhJOhYhWeeEX7qUXNRtSq5dY7wIQk
rmLcQ5gim/zo1BhUZKaUsCRJWoQSthUNZ+BmE2mjYpngw2qzqDcKx/Q2vyfieEzfCEZWik+DrDv+
qqLRzf7W0mq6oTdV6dDq2biQQaoTkscOj15O6jEdBRngImOS4/8ONhbV62nI2U5DswrG47BWPNN7
cQnUYF8AO0IZbm2+2cmPtuGRQ4mu1cqkN1qHo72NMJ3oR12zFPXm3//63//3/3zr/yf4Qa0PGFue
/StrxREhb1P/59/mv/9V/Pd/b77/598K4QeO6RiaOf3/t9NLxCn5P//W/perF4rFX+ieED1xpnah
JDtYXdfnf91Z+HXjz18HmBMahq44J5Eb/j5IbcoNBAnygXSs8MVBkfWpVDT7dP5q1sLV9NnVGpyX
lP/UZ+Sr6g6NZ76T8bTB5oO1O38Jffqtvz0v7c9rwLfyNVjS7rOrxOHw0bfJGp5ykslI4CxjDTgO
CidrrS82jzHZRSBFohvAfmX76KdR6UP59AXAJtQaODDxZESZKFZsMd1+T8E209AXVZQPV3pbRcZH
ztu4QzkBDOG7rmgGsS+u05d2v1MGcHy35+9qaRCof95UHdu06kQ2vBBvj9xGJT2w3xRASe3DVRcw
vD8voFierDltmt/DocyMZ4BxRUQvFBtCk6/OX2JhqBnun5dIkq6H0+P0L6XVfqipwK2pUFdb0tQ3
Gvu+dear6YW7WRhnxvQn/DZnoFEE6JJq51RhG97HnkY1k+AOeg735+9FWxhlhv3nFRLPBIDjjsNL
bWg/JcxeYoHVm2Gg7Vt7iCvLDtsWtjrMEq+jWfb3xHgQ3pqaFwbEdJ2/jHJjuvPf7pDStGso5DDe
6V1vwEwMOHvU4PYEePw3v/WV/jTqrXHhdpeuNluDWqUUteJU5inpUmBxGLlpXWK5j6tjKT3nwgBZ
GOTGbC1KojhvGsNr3oKUSh65cOOha7vx+/lXtjQmpjf52xOTsuIwwD73pPI1ozLAkUov9G2XRU/n
L7D0588WHhWd1mgamXWSXRn4k0GoKT44eWOqV76F2SJQZSOtCKRqJ1wlDVwZmiZhiqcrRCa/TaGM
XPce9NlakLs+Fdax8Z79GIc7PTM2IEj+osfzz2nhReizdaCld0rEsWWeSh9lWT8q35E4GlsUUemF
j9rCm9Bn0x81rtGFkYieaQ3H7wNNvIca6tvd+b9/6ddnUx+mpwYeqx5eTE0HIOKzYaP6O2qQs6+7
wGxum7iJSW1M3VNSVNV9w1H9UCIC+Xj+1xfmsj7d1m/zgMp9mzhNWt/JNrCKle4E9SYaIoFjkeSI
lZGFxYVxNI2Xv6xR+mw+l+pgUcV3laMv2LSwkwKyDW5MJ/xlNUAKwxcQULUs4PaYWXfhoktvZzbN
PYAyXuw3zqknjaN/rdj3Il5F1z/uzz+/hc+YPpvmQFcwdtp9cvLMFCd+IR8dP4lXWeciMsztIyiZ
l/NXWnp+s/kOrztPsRf5x1JQ3SXLYCtSwgj1kRgnowKeg/SlF9XDyLf7wsxZmJvabOqXQdqhM0q4
ZGCpbyjuQ9QnQ35EaXBp+i+8IG02/REaU0GRQfycV1XxCu4wfB05kFy4gaVfn0191W2lxAgZPBM9
jpOz7OAB3jVEVSSb8y9lYfpos9mfYueKcQObUKwaaxO7VceJunbXdaE8gPfSr7yP2Rpgg3Vhfkbu
yU16lDKitu8Bb/sXJsnSa56e3m9rgNm6iH7DvrnTKQY0t27eEmNc+cx8X2tJoTj/qJbexWz+5w5a
WrqNLWp1NUTyWcuBgAnEv+b4cP4KSy9jNtmxrjvSaZAxlEGGAnuwv8KMRFbtUx/MSvl8/ipL9zGb
8TXAbHxqfvgS+PVwo3tV/I7jK7rwVV96F7NZnpu9TVq04z8j+zQ7VOqaisyP7pybutpNaMZY8s7f
xzTD/rIeq7PJHQT6BLjz02fePqll3uRrP9YqxftfSzLu/4Kw+uT1/NUWnpo6m+eQTITSt236rMc5
wg6AxXwgDfJ5sgsvf+HBqbOpjsunB8PXyjvuBDt97iEiLUp6nKR8X3cLs7meaJrT23qQPtsehVJh
dvqRLMcrPyTqbIrrqdcSg6Mnz3AmJtkXyPZAPku7Zqbo3kdcCsfrbmN6Q7/NdmmW6OPVpn02tRFD
fJhkG0eFo3r+15dG1XyWx6Ty9AEB8NMd2KTjrNpew+1cvwMuwVw40OzLqgvvfGlQzSa8T4umoKjW
vslOJfbG7vlO3TUqMpsLe6+lu5nNddfEtNmkfvOcIxVfmT07FTcAam3A06ZTXu+UynqhhlZcuCFt
muZ/m5Sz6V+aEWi3iESpqKrs7YDDc9PSEjtgEl4PHufjoZxKp9mQQsRsgHFBC7jw5haurXqzBSGC
IGbbkEPwx7jHQRNrX8njtQksdEPyTbVuzfGpB/m8rgT/pQAGuWolQgn554ikq2UKf3DDZ1O375Mq
1DASuK+5SlkLrQqE6cFv1habnfNDdPFGZ0sFLQIVmr8Jkywe1M/QF9PM3yMIKZJTCbC/uxNjH6Fy
teAWr3Sh2jUIvxYm4iYIHRWt/5V/x2xBGXBPIQXqa4ZsNOx7AqcQlWg/faWlHQmVxlQCwpPiAUKL
ircj9S6Msr/vWVVvvtSQQeapZEo/57LybuX4iiD6aLuYXn59Kn1FbM7f4d8/yKo3W2pKx2uQYDfd
WwMS5hjaVblHiS9WfD6z730Qltvz1/n72k9T5s8B5BMdoVIy706lhb5NqEimA2nddxkt9/NX+PtK
A2xsdoUmxssTlMVTbYHu2DTS9T/RqFHer/v52TpjF7FNqHBc3iVYRK1ki0Ua846goxAHu/OX+PtS
pnqzlYXAArXHTOMf86Kg2k/Rpg56dYepvNwoebuGZ3jsNGSr5y+38Erc+WKCUUW3LR1TjRVa0YNq
KEAZXG+wmk90Lzrjwul7+rl/rpeQQv98L2VQqTAOpXi2jeqGuHgiqrtvbDHu2nhKQp9WD01tt9W0
rTl/Ywtj2p0tHhGkG4H2lowCYWmU9YHQ0Fxc5VmhhIRJJCJy7qrAkslw5S3OVgkc7203cBJ7w5D2
SXcN54tbGJSsWiJemEe3aBs+9JZFHTgDyHThLhfGuzu91t82CapHEwRTfv5ctsCe9moxccPxYpif
zz/FhSXIna0MQHrdRgP381ZPKuZao7KO1/jgW+wNGxrqmWtfGPdLdzJbG7A5RsQHROnzYLfpqw/p
7zkDW3b+NpZ+fLYsAB+k/4lg5wmzDHB57Dq6sxt1ONub8xdYmkazhaEmYYscAT199hU/tO7gDaTQ
ESvKvbATaJjiF73uQrPlIQFshV6Kx9QiYU8QRQapCnI+re4sRetuzl9koU6OV/zPYaUDX9Jojed3
SLdwNqMGxKSGsj9S5WNQM3/Y/GB9FarcEoMR7/PmtcmrB6UT387/BQsvzJmtF8pA8AtMDuergdB5
NUZJuC8c4ljP//rC23Jma0NtVe5A+qB4Q5pLYlk5GpsWEt0Dcor8dP4SCwueM1sN7MzCwgfL9zhx
bzCpNu81kdEEUj3oQXWDJFOb5OQUoIJLu4WlRzZbCkTshoOlO/ZX20c0d2ObuRJsEmQ+8uP5W1p6
atOFf1trdGkYFqA+/yg0yDeUIIvxmcANtlskt11atpee22wZaMec8I1R+EdEs/BGo+I4BTKt2prt
iLTGn8S+PmEF+56O5o/rbmu2NniaXWGQDZL3UmsIZDVs+HA1JFM8Vsr6/CWWbmq2OgRqGFm9bipH
0UTI8CQaxJCMSEJIJpOFfWwLdU8Mzgu6vvDCEF+cwrOFwqxheZlaNXwXfhk8RYMVrIUa5vtASTMc
pA14Wh+GPn5Rf69Ioa/rGt2HX3tfHLQfF5bFhTFpz9YRH8CXEcViOKmNlb/5EisoYqRsf/6xLgxI
e7ZIBGjb4tYW4ftA8sKOgjtoqSSC3Ybn6MINLF1itlLgvXGIWJfhOxDo+0jr/H3jgGBHl1VcGBtL
V5gtFAj6JaqiPju6UV7u1VYMt6LHotg0CLDPP6fpefxl82VPl/5t4hIb4MB2Dpxj3lFt8UFjYa/b
+c50Qs6VDMCVub16HbJny4REMaaiQg/f8a43W4JHi8dYx6F4/l6WRtRsfZBWxAHCrKuj6TeA+4id
BbZXkeZ4XWEEKuCfD6st/cKjuu0ca8O+l6P/4OrA4X49J1DQN5AKn/4/punS25+tDGBT8xSzb3HE
N2BuwdV0N3bN21fsOLswhJee2GwhaKGtdyC2AFuVKcgtCmMqSjx/+Hn+hSzcgTWb4kOYKYqVBPUx
qSlEU2PvHvTceoVi3l3Ygy4MX2s2zUFWh8FI8u5R75GfRa3zaqv1uwg9siERa/w6EfVTuef8DS08
L2s25Z0U5DSp9+OpUeCr3anEbNIxCmC3hhf2BkuPbDbldUEJsfEL8d+9ATt3kkywF5C/8XrdLcwn
vJODSbJyjzQVRQPUa7g3oybV7flfX/rzpwf323Ii4aEKokrEUcCVjGALEAoMPoeIvBcLGONw5XuY
zXQ+hZljG9lwHBzjk4+tBa/QlQ0n1ZrNclclZSSw6+FYxvH31pbDCjnGpSVkeo9/WW+t2aR2R8VO
KmUYjv6Qlreqk02E/dQ+osbN10Z78Yi7NFLnM7uWTWslsPhx0CqExfae8TOpM/1C/W3h583ZzEa6
aCWK7JL33uxPhPtUm6Jn23B+EE2z6S/PyJxNamg0oR2x1zvWE6oRyBH2YKLNSOd11XXGdwojXHeh
jrYwYM3ZjPbxxxPcZDbH1hiBXow6WhujT25x4Mq387ezdInZlE4axhL2c8klsnpcJUT+CdB8WouE
k5DX4vW6y0yX/23q+ZgKAuFhLichHFVkRMt0BUEk2lGfzN7PX2PptU////s1iim2CzzAUceCcU/k
VX1qSlde9/02Z7Nax6xNxl3eHnMgmKvStY99xNQ+/6cvTDxzNqshFsWAcNLuiGGRxiJufTCsfE1D
PGKrGPvqhaVp6W3PJvh0SDH1xG2PpW/9wFU/rsyu+Uxx55KmaulGZjM7RDxadP0QvIPVB6VZdTVG
K+OFYIToLjecCz3MhTc9Vw8KFdQeEtXyKEZMXVrgwciyvp5/FUu/PZvfJnZmCfeG306lTnWc9keC
1+/CC1jYEsyVggng8thqdfFt+svNyLrFA7gHfnn/60Kj232GNZNfGFVLtzKb277UUk3CKmbLWZcb
fTq0+V765brnNJvRpMmqhjNSZy01Re4h6FkfvMq7dEJa+tOn//9tLpMXq7SVJ8pjXmmg3uu8n3iI
eXqdqEr9h/avL8Kqbd3iq8taekfW8vgCyjfYnH8204fmL98IYzadSdGREBRk8TXHEgnTGvSFrVVb
T+uHwt7BaHeaOxc7ToONwU4tSbXcH32XpEmn8a97P+rs5ZthWDVFU+qnyC38VYCnbNPEkE/P3+HC
+5k3k/GYGb3tRtbTYEcEF9UWLqZNURPzceUFZgMgdE2CUWB4nWJSB9SjGkvjfsQDar2dv4GlVzRb
CQ3pJ0QQV8k3DJ2InPpM7Gr7VfTth1iGPU75Mt9EavQ69OWVi9ZsaYQtnSda7Cbf0NsRs6vEZLWr
9DnP38/CC5mLKJPWikMMCs6TTkqVuaboCYzQxN98OP/7C9ueuYoyH4heCZXCgYiFKKUN0pdfO1vK
WxMmoflwtQxCncsp7dDomkbaI1FB3qF0kJ95ZKBf+Zxm08K2LYVTEtZCjCR+8kAEPLD6gWqPfd3A
1efrok5GaRS36ZEIiGbrIw5954MCRuL8e1j4wP5DThmpcaA3Y/tNcznclZDA18m0P4gJcIQ3UIXX
bXfmYko1JOMBDytorFpNwoccli0kfL+L4u11N6L/ucKDQpJtWgHsRBImcfTwEW8N/MmDgwjAcK6z
s2Dw/vMyOTziXqnTlDOfPToPAfWvdqeTuBdd95HVZ9Na1AEhMF0UPfmBxsRrW8tTN6OmDuLCg1qY
2XONpKhbE2ySmh6jILdvalMLPlph7FxSkU8P4i/fqn/oI+mEaUZDcVqVTkRuFIEd7Y+o6ov6EFrp
FEA3to5/GA1TKtAwYuVrDx273RFip38KJHwoIBRm2YHELTXYxzIKtJF08bHk34SxReTCNzr1aWrJ
mJ9GJ28fsHmkxd4PBaGmuj4Y3howaZo9WMDH+YIUiVuHRLTrNthmM++0B2GRZvvZxHRLWwqSBnlq
KwonpfeErpCUxDEBu3sw8TcmxD3Efv3MdADsr4+amfyAVmmy96k9ODMUR7rAf1di7HiXhC0Lc1Kb
HdPMtHE9YE3JUReh9jqFMK6SInk1+zp/IwXuwhdrSVUyl4ICmwObqUXKN1h52latdSjdffMBsgsw
TOoNa9SoNdTeAQqWl0F59y5Zaaa1629jZPr/33ZjEi87Pg9uMM8S678bbpFXHcami8WrpWc4jf7f
LiFCt0kU4YTvkLteNII01gSw+rCm4V9GBVTIq1YdbXaK8+o4MzMIwd8cBar7L9GTFtWEe9vaJg/E
pb7J0t3MFjcbLhkRl3l/V3VtvPbC/J6gYDqOfbAF8XFh5Vn4JGuzpS0l/lXmcPu/jZ5/8BSlXDXS
AIvVPGJ649TiZRdEakuvf7bESYTtg0kx80lnxk3p50qRPLklKUvPRZnBsb3wchZWurlgtG7CQIqq
k3cJ7BoyisBNtar66fybX/rx2bmuhwnQWfCh3schh/Kld7F4tPLW/X7dz8/XgKI3hYNT9W0Iw6G4
dT2pa1vsnvF1x1J1NnAtwBauno7GSQNG9QQNrIVGa7Qiu7C/Wxix6mzEBkMaT4A1cUpghE40kmyd
5RHJ2Ul5W7K6XRizC0NJnY1ZX6XeVCmN9ZT0hGRGvJIVxLdyT7Vgf/5FLN3IbLAGZFBAxMiykwNU
mhD66fRo84WJC+1rUiiXSqV/HU66N9cyBmA37KoJrSe1sInbVdG1w/FWQ+vC+/jrg+L3Z8PVHXVy
f8jMOxEh89I0vrnrYntH7qF24TktXWA2YNtBy5qcHJcnUtxfJn7DumxIKdWcor1w4Jn+1H98NbiF
6Q39tqSHsK+Dyq2zUxaSChCryXcD01K3BsuX7UlJNbcEU5IxQTbJhc3M9Lf/7YrTvf52RaLQVGLP
R/HuVvZLHag/B4PTQ5K4DxHdI0r9sHHOj7KlpzcNi9+vJEaFSHpSiqRL+4tQxniVOIBsYOW+nb/C
0r3MJnw1RG2MVE+8Z54FWD+j7d6XETB80g02JKmlK6Pvr7Kx8Kpmsx9KYxZJw7GI3UVSh3vVGZT1
+CuX5vzdLE2X2byXvRdUQHbDd83LXnqb2CIn7i8ZDZZ+fDbldQB2si2z4B2LibLqR/DJShFEF75+
C78+FxqShiMqFSUjAoCCaHHy0sP6LW78rLtuqs8lhoEYojJ0WuVkpbrON4OqsubyAW/kJUHywmid
Swp1v53ybnXnKVepQW1UXoexs6E6YegC2tJvrnrJ7mzCt6nosrBt+yfEhJm4RZdfEekSKGNyc90F
ZvObxK3B6bt2eLIb+QhyhfaBU8nd+R9fekjT+/9tStc9OVZ6I/T/fppE2x2ipp0C9UiSvCRuWbrG
bFJDPw2johjMJ050ZJqm/heyjj5ZvowvrOpLg3U2kUGUUTclcuPJFmlbHTiW5WSLiBC403VPaTaR
Ew1IGzYBWJLk8qwmqNeqpBu1HrOLpaxfB5q/LOPubD5HqmYVptsxXAFpBk91n/byYwspXx571+gR
9g1V2NHGrWu3eBAiE9knSdCLBS2G2G+xHmpXcz57NWCGd5XNeJ9tOmTC0Sfh6uOorjS3HvTswhNZ
eORzyWHU2wo/PX1IVczquY4BrYsqc3v+eS/9+mwf4FV4p/xOFSfNbO9/SQdonTVX/umzPYDQCa+k
QjU8UTfhtC66OlpnsKYuFauW/vjZgvD/ODuT5bZ5rlvf0GEVGjbgVJJly7LcJHGiZIJK84YtCPYk
ePX/Yr6Jg5jiKU0ycKoIkQA2gI2110OSnnljRt2nuWwVQnB2AmYtWrkcXXq4FQwc07TamBpGjUmi
tmBfEb4JZUuuHOnB3O6beDAohyMFEZKnyIwhe3CTjuV7XM3N176l0wDhdLmH381EszCwYkISBSiX
GBW7hwwFJUYwlgKOE67puGWE+8tRAzQHSsRD3awdVRaCUMD+fjEYTfGoAbP8SdY9in4CAupS7Rxo
15mVULrUNVaQ0IPovQyOcE8uJ+AwTx6QuWJNI7L0863oULWJL1z4tyNhpSFBg6IXfm8wkCqaQSOj
rqtyRRfvzU98Jw7ZIsAiJYgtxoCPA1oR1LyUJ10MUl8i0zQ8wq05yT4MHFWB5a52srB7glchgGtb
PVU+fdYS6+GwCztAfO6memrkpy5uSB+egkgDsgZQnpuUt2EiAvrSp/B3/VhjDWJPMIyQsDRLJqDn
YIaE/OKTcUCGgAdghjPBsCnhJ5UDQ5CJ9EdRON73CF7aT8oHWnEPfx0CE1bqm+QDDGcC9W304cg6
bXF2bIC9LrpQh7ce703wsa9I1JzKqeAk3XowUC9fYNam6GMi4bC954lk1W8R0i79LjiDIZKUntf8
GqoEuWAY309J+DUCEhAIEpxSCpffhpkCzuBAMl6xduUYsTA/bLGkhsvFVEbx9DOHpGMbw85PoSCh
bgm9DSCy3sD3+lcEnTLYktWaq8/C0cW3AmMTA98KIMqEjAcDXCtjoq4Pbtn736qxnbx+54GyDsNP
2MmSArkXH8nOy9FgYer4VsgEkUBFfhX594kpptMw9PzABq9bWU0W5o4tqERGNR6Iwnvp3BMHWINP
j27bcIgDHWhoL7/B+wJeFto6SlM2JmAe+DFAj94xjez+H+Gw7F9c3zs0kNpHvriDq+ar8el2LnDM
o3gtVcn+iJXem7VWPNWzMhFFTs63hExC3scG+dhPwShjJ78RrjN4t1XTgCHpqwHgXwAJgBLJvawQ
yaYHHvTZKyoXjKOsBsXJ6WUjN6jSM2bnRwocsWEE6v6VgbFj7qM6CkFg7IogOSoAY03wOqQqMemt
qTUo57ptBAw6DfgIt6r9A2YtkjH7GUaw/72vY0DBUFI6MNA/JUpKHbgpBlEPpBXs4lBsNPAUfOWO
4XeAj+wN/CbNoh7e/qiYAUYFRdRjCAJXEBYvMkPB7Qc4AU7DKfN7HCOqehzMj4xiPXycWmTjXwUo
09O5QkrcnETelMV/TcIQdbZRKwbP2+R1XMBYIIWfrfNkasGcjzHzPPcD6DARyiXaNOMvGoICd1sX
LagUvQNi/GTaLNr6RDH6KR7GJPkcw0+dPoRDHoevIF/XKDCFVxADDrFO5K3nmwl2f7DjaMXBx7/V
LcxTuL8rUbslbuCO19W3HpzlI5g0ukA+FXBkTh8DwkBi6pDrRi0CTBEPUeOY7D+/ZHBF97WceVR1
GfIHzUgPIlKueXVbAFkePfS4TIDxSMaZS+9gbhg6G7yJ1/zApSJc7Dcj0kPNTY/YJg5phVKrU9QH
ffFQTLO2y+dDK2/BdMr076kMepHcuOnQ17c5AFzPdRGG2UMHvaUGDgI7brJtgwYFB1sXBnLyR1EZ
4r2QdphwAQi7r1TswV/Jgk0LtI3b3JRydAH8HArQNj4BhMG9F2+A2BzewHAf7J/72AuQJwM1R+A7
+lMii59Vr3AqkTqA52HQhmHwn4FGP3oBn9Pj9yYK0x8YRx0E310UQPMrEx/UCYzOnjdfYcFauF/S
WKXTLXxlgmFrZNOiHrzUYQlGaqSZi4qYkEpAtsEf2EEGLbObvksYuRUD9HoHeB4C4w4PUFzcIS/R
1sDGgHlGNzkgtFkGU/EYaMHawItv7Iqm38o46qv71K9nilAHo+FtTTLzkXumF2eOEiMAjkbgZ4Dl
np1vkdTEnFNAw+kvUQDD213hRCoCwRhcgZsC5Hl+N4AN0ex9rmu4A2ucFm5mpoi3r7gD/De4J2V6
GMBfEfchPKanXZOGBbyhE6h7bn04F7Ibj4I6f8zrpPzkRyFqggoaZT8bLNbDCxKHsPMB8LeaB1Tb
dz6AV1nQ3YO9Ac07AFUEQ7hjE+QuAPv65QlO2DOTCfadIB/s2Oh4MHpmUwXpJ7IG7IM0XA8vAfU5
CWFKE3bIUyQybrptHLvkVdRQRAKN6cDIEAjBoA8dfBK4Ge5pAc/iHAi9/BR4TJavmVd64S6turB7
1Ar+4h9nNkcItwCUKzwB76rZI/b1U/ixAugmvQUKL6q/wVevzPpNb2I1/M45y+NPCsbg0z0u/agH
AaPIvVuviiLnJsIHZrs4j3l6m8PQ198xUmrcy3AXpEFMKT8B0jqFgVrj8UjcRrhak3cZBTjn4E2w
Edm6FZTuv8MMELR7FAwGUO2XiRPEmzovQe2C1yZ3nrvATds7cOaLMtkjFxzXX30HGPlPIBegEiKv
mXiVOe9hMA6+QwLXz66Ru94UXbOjlMTjGU/r4ArttvDTFXvcQ+IUtgvllK+lYJeWYmufPARy5GDD
1k9qGnDXhoLTTKP6M85+X14ol55v7ZIrSBEK1RLnU9aZuj2CLYqxy8YqkNdlrnxrpxxRP22GUdAn
FC0b3A4peNjfO7geDVe2E3+uzd5Za20NPeSpeYCdhDoS1LxtwKmLtlESfUkIRk2oH5ouvkORudog
rHbw3w1+Jby7i1E963jiuuyZLbJ3ZUYqLPTjk0uRkEAWx9mYFOL6Fhio65IqtrC+6ljSOH48PXVJ
FL4irot8h9UHQLvLA2He2733Fa09Hxb9MK+7tH/yRyRG4RwJLlsuhp0iXXUYwWi/3MzCRtqbN4Vv
DrTAENHUjRJ1FDRvN244vopcP1dN/Gvej6EeFxlOwLbZqsx7YbfpzQP/TYM66mBkjMzmrKYSN36A
mMFa1AugrmqtTmvp01mbvYRNBQPuq3+aJuhNA+Xtkjbv9invdiEBEunyl5u3/e91kBUJ4JaLSthY
j5/cQvQZIOHg8oC8Km4HuHC/RHnwa4SdwuW2FqKCrcF3hYoBKM+6J9G3uvI3vueyefIKwtd8IZYG
ghUXFN6Cwyid3BOSPM2F+kK7IFTPCpxY35MCcMMOstd6tSh2YSDYgnzdwhS/6Uj/VNUyvYFFi4vC
chRip+NaDen74ggwA608GYoGlSzbIIehPg4cXVrKG4DG71HoUe2j2HtgHrznK9hTb/IYBFZsYFfG
xsLHtDX6GVeOyUO/f8T2LVR7DnPESmykU5TuXaO1i6tOHPYnnCEjQOxHydx8U7pOTcXKD1gYMK4V
PQAX0o4E7hvcQzpktxIo5PjA4yBfu15Z/LZW4FDYfhZZMNJ7YLxvTDI8duAodRSW/MIDlB3nuW70
N6BHboO55OzyPFj6rlbwQNawnxxN8mOEQQoxfLrVHvxaWIhx4yvvkzuJUxqiOZjG/brc5MI0tyX+
SRkCSWLmLxlQnOF6ijOxworibfzUo9+4nkBQh3yoWiuhXOo6K67oSDrgMAGX2I0zJTuKSat3tEgg
ILr8RksNWFuMJHD6HBmK7lOHLLIDt7USRLSSAsN+3fOtSJIxHSE3bSZMbPxmWQu6wwluTSy/MARs
mX/lu26bSd88QVkRB2JTgZyZwaMVqOJ4g/I2F4AjiSpXb0Ngt+qdk6LM+2STwrx8Tfa6ELlsE2GR
5gZOG0H/NDQTgV1SCe/luui3NGR6d/kbLjVh5ZoGwiGNE9OAPHMOw94tfM5LB8kDb6r7X0EIB6rf
lxtaGN62hzAIqNTtqOqe5CjEK3Ha/EEoqM7beASiLh3zIw36fmXvudSYFTPY1PdjpKg6diXMOMFT
f4Td7rGqVAqQX/EM1PhKQ0ufbx76bzYZUZXzgpRYW0RaQp8Gm2cJO3dgjv1mZYe5FP/+KRbIeEBR
d07u3fmkHKFIYzav8n3yhPzCXdTHd9VQJ7spC08USJfLvbUwde0aAjC8kLmKxuoJSALfQOTrZOCI
ggkwrTSwkOPkVmyArtSJtaDZ8U8hG3FxIkUPGZyncM+EC7PYfyi57vbXvY4VKRRoMsTtq+SI2zI/
2oKtAkdxr6+Dr5efv7ARtPXvQ+WnfQBH/yeI7Cec0cNOBlBEs85DYmFgTCb9vhBTVKwJ7t8f4GDW
/D3ucOqIq86v8kdUQYT9wUBbtHcDKDL83Gj6MMjuhcdOc3P59d4fDagD+bu1ApkfYHAbdS4U7c9i
yhSAvzrMV8bC+1+P2zf34MrV8ChzskczueYrDo6Qf/hJrMJtGU3NIw3apl15k4XZhCz636+ikLdq
Qx5Ep0bDwnYIUWtvUJuOdAy0YOn43Uxdvkv64jgbS9B6bXFf+oJWnBiaOO3qysvPPVAD1U00dWF+
VzlFFXy63EXvzycurKNIhvwlcSiJTuQPy376NL8V86sfQ5u7G9VXB1o0Py63tfQy1sYhj/ypnu+9
z2B8NSBRwYqjlyy/ve7pVmQwoRh6ZFryc10bYKhFQGDQREja7C4///2Qze37fQFxCJKR4HWHxn9u
wYJ+VhkE/wS2lystLA0y+1KeACXE6zAuzkpicYth/pwW4++UVGqfgF1+Ar3z0OS4nQPG9XuguvPl
N/ujvf33pMht+x/aGdxxoL7vDGLN7zoF1tH7JClcDue7gg0BSQymh2pHA32v0uxXOeRrh7qFIWFb
AyWoIOtCL8rPMVHljRyD+DmhmV4ZEgsBwnYFEtQfZAjR/BlArAAQYqjpQlEhd184n0HIvG6VgODs
79ggC5B8OhoVZ6HAZRHVlN+ilKa46qTE7Rt9GUvQBwdPnXFlk0EEEga3eqBrPmAL8/+fe3wIHF1c
KalzE8N7I4KnRGTELxVHv8bQBewqB0THA6d9ZaTNC+d7I80KAY6Xgz+v8+JcoAXd6p+DQOJGJu5/
fd+UN6HqgaoZX6fR+Tpw8v1yq+/vyLHt+bt/iiQpQALB8G4j76HK9DHl2vkCdmu+wyb2rtZQY8Ut
/C3ckK65NiwMbPv+lxJHa96OaDMhqkG9SNWVX7uMesFa/cZSC9biWkojS3foMXU4CxNAdqE02kCT
168seUvPnyfVmy0qbK2aqekxNUFI88C9l0XdvzQUbNTD5W5ZCKj2ta50sqpuoII5k6qkH6dgNK8G
F5IHZYpyZZu9EADsS91GBnUZxyw/t3WSJNu8YeqDKPPuFYI219khSSU+Xfcy1jrqqxIlgbiNOZnY
gE+v4NJ6j2pAnm6dHBfFK/NnYbbabjkKVZ9VCTzSeb7a2jiRfshd8FOoN33xw+qHC4oXjkvfLr/S
0gCwpg3MZklZlbk6QyVRb8Gj6e95PsrddU+3ttbwsy27ETC+k18k9L5q1LADSXptsV747XaKnwy5
DBKHR+ByNh6u/apqVwGDeF032Nl74fVwha3AU4fxxC8BpR7ynaiQbjzQbMv+pZfDK+jea52+MIjt
RD4M4eN28Kr8LN0Ot15zoIqVo55C3HSiyj9xVubj0jezJnwHWvuEG8fsf+0QEwy7nK5hGhYmu53G
Nwy5w6pLs7MphkecFHzcTNXtE0Rk5ZerBpSdtyd5wGOBUqkzTIJhSRGw7HOKS72V4br0+635XVGs
8SE4ieemHKu7HIrSTYFisjul+H/X/X5raUyhZwgSM2Zn6jHxmDZ+O97h7lX5N5efv/QG1nQG5nXy
WvBnT2nqcr5HoZqfvvRt6ZR7XE9OwcvlZpZGkTWvG67HNmuxbIg6q+ELbqAhKGmzeg2w8Hw7K98U
0Jrgirg4u+4Qv+DB8NfCVaf5edXPtzPymiqYTXAtDwy5eVCOgYtK5/PxdU+31uwMsEXwxsP0jMpB
x9+BuQVP8agYTLq/3MBCrLDT6hIGpSC1+dlZ4RJ8k5OW7SlT02ORDy/YieTXzTV3HmNv9gakqoey
bjHXBuW5r6oMg/K/0lCZrZxIll5j7vw3zwc9yIurIkvOfos8XIJBtRv7Ij8IJx9wJ1FCGXPd97Kn
NSmx7YiH5CxHYCVlUnvbqo6r+ymn+ZYVyn293M7SqLUmt8m7yRQmlQeAqaE+AN70OzjK8cqcW/pc
1tR2nZzz0eXJGYUSv6FwglhIV+6HFIvRlmLHdl1inrvW3K5RhIqKXR/DtykAudRei8rlEHUAa1yi
hZ26nTufhkynKkPwoFOfD9uE991zUQ7VU0py51sJkdKXgBYl2QXGH24IQsx1097OmBtw7nMTNvFZ
jzn/2jgk+hzU0RoOZ6H3bf8cX0HBiCJkLB7gezxwSiSF7lOr/y4ProXIbqfISznkKfoiP3vFqB8b
k6l7hpuHrZZ9uxK4lpqY//5mQgLbWpaqm8IDM/BlUYX3LYHdwQbC2h+X32FhCHNrxtMeaHMGpvc5
qMyZCQkIbdXTL71xkgNuUNa4Xks9Yc13WNOHPe+d+EzMsM/yUtz2njYrG6ilj2RNcp2X7eQEaXrW
uHzZgZNd7uvO/4CruDWjqqUWrIlOIi8afK+PzyJ2IWZuDdvBiyfbTW5Z3lzXEdYch1ougrd2k/xJ
CJiQ4M6lnn3PqCh2pC1wY3C5nYWesFPfkUohT21qyK4n+aspYwO5KJyur3v4fH56M1zdSBGAEWV8
rpDbeGmAIqO7Ftvlq+wzGLfNXqIWnkGCIy1L3Tjc6Y7W0QbePOHH637+PEne/Pxu4tpDX8dnHxaA
T3mcifOA1MGaMGQp32e7vQA0B/d0U/enpDHJQ8eTXxHBHVGH8mlYp5ebAY4sG6KL/MFVMM12yACX
pCtT2rYXDC0mGgFpn5y9MPKfJZlrvaqYOSuBZGlcWTOcQcIq2whpYC9ry/C2mLq6fSghyFxzvVtq
wJrlPvEIlJfoe9N44x201LratpAnrxlxznvBd1JktveLiUyH52NvpQYvey1w3gDdsPjgG5T+D0rl
r2Ho/rpunFlzvVMAZ/Epzs5CF2EBqoyAZDrs9FpfLCW0/3GB8bl0ShT9n1mnP8Ma4WmM4UBIM28X
JMRALktukYl5oDNZ8eoRZpvDwDedwoTLw1qSevkBYoXyE0r2uzWNx8JSZRunqBBlFBAvYw0BUune
AHW3ZX4PkaUohj1JxJqQYCHYUzsK6HDgruuluC6p7pNoPkL5YnoCLCRnK3FyYazRuek3gWbsKx07
/YAmzOAC1qGOsQF/fcNaB1HAh9dzwBJ+ZcaSzjPqTWtcJqAIyTY+o+zZVfvc0XQ8iFp5a5mShfSY
7ZPC4inglR7rBxhuq00EDO9GB8FxcD9G0QRQVZp0x6Kt1qocl76eFQkSMcRRFGKpbJ3R2TqqPZGG
lydRAxGnWfGc4sZoJZG5FLJt2xQUQ2RhVQzqHAANu5ky9j0Mu5eYqU+elmzjl8XnqoG5OEIMHHzZ
/VA61wWJP3P7Ta9FBeQsIuLxmZVu86jj3pdIOJpu5fELH9G2T3ENJ5Wb48X+yBSwaKN6gUGm4ozT
dwOTqk1H5Rp4aR5o74TWf2h7RVR7hFbqnE76Ycx1skOOYm00LD18fsE33wl30O4g0h73NJX+2sDr
YFOiKnVloi6MbNsXsVKTpx3PgH6XSiCz+xu41ycbDSNLuJwcg8h/yNtgf3lVWBpr/9gkwrsh6tyi
uh+Mf3D7YdwAEvOxU6iaNi3GmB/Q7RTET7SDP1UqzPf5YvBy20sfcf77m49IlBtJHpr8nLEwnzao
NVcjCl/cYWV3u3DAtA1pjArHHCpLZKdw05mQ8p4lL0y5/w1Fd0b5SbQBQX4zdnxtq7X0PlaICKQE
QMbh/2uPjpPYEWRCVwbF0vJq+9IwZCFTo7r8nKOepcBi+sdww83Ib2ixxLb16FMJRMO+FPq+5ula
AfbCAkjsbUMyoSA0YuIgS+x6Ehns3QyJVuYgMrU8r686c8Lf4++x0HhNoUbQ0x8FMhjPDQwC2BM0
nc4Eu/7ade6uGXHMtqyRZdynWaXD06Awu2ooywq+CgN4/0uhTPrvV6gK2XLH0eKAytRe7Pyhh/LK
Fc1NMhs5sZaEz9e9hbVXkE1RKwYG4qnqBBC7g4Z1TZgkK7Pm/VHMbDKecgK3jwHwQfVK5Hyo4RI4
7lvujWZ3+de/v9OBDvrvzzQEwLkOySgOQxV/c3t4MjBTsy128GunzaUWrFOBnFDRE/S5PBFp0n5b
pQK7nKQf++cCdkJXDiVrsvtg2/CCOTnSPJKidjnw1ama9zxXTgjr9K/LrOx6VomD1nO1CmSrTdi/
QhFQX9kP1sR2s452uZHBIUOR/dZl4cktgvDu/+NgvjAhbFuaSI49R2Y3OGVtgPgx+rNVbXQQnvya
avP98nBaamReRN8sIhoEABlXqArhYkw3uGGKNt1QnqvQ5zcURSsr3bEwK2x1mzGeEFNDu0cUhvyA
JBVldVdHDlvbRuKSuqhvDQ6kL9Jzomj+BQTz6mOlYFezmUxWrQFLFlYRZkvbiEyiFNbk6uw45qXO
qualkYNE+QuM1oMWbmoZ7pY/1r1JT1JlvxK/Pl/up6UPaE17F7oMYHHL/lE3MkS9KW5eNoEDT4yV
4bz0fGvSI1U2NoTV/skNcUWrCoCtWBur/XW/3prtehJJM6HS+gcOMy281Fibf03yK5VRTFiTXdUV
ayJ4WD7Cq7qBSynUeKOfV1f+eGumdw2vBpKj/qOhAA12NE/TjReuMmTe39QzW8gGoxo1Tai/fhw6
YMWwlQOAEkYkt03iHXBOijfXh3ZbvJbw2DVFXzSPDJYKwmTRHgZ90WbSRXPdx7JFaib0Ownl3/AI
jdRdk8Gja+oG5yoRK4BxfwerCGcScBhHcjJTn+yIAOY3IcTcyL5rHtfz6wtzwdaogdikTcam+pFV
ofzCChSv7gIKR63by7NhYYG1VWoAcldu3Ln0JCvR/CAw14WKeVAfUXhqVuLtwrmE2Vo1sGDTrNcR
PTUCJj39U5YbLo80KbFubSiqtQQgb6CCsrvBRUzme6iLOg3rXeKgAv7eDbMGJXBO6PG1zlt6aysG
yGkUrWNqemJCPIsGmj/gZsKPtT80K2vZUr9ZYUBTU6e+l9MTKWi7UyHXz7HXJSsuJUtPt8JAHvEQ
RUpIACYDqw7RICUE1MXa+WTh6bYTTTcOota9Mo9DOTrHnIGR7QWrFShLT7dWeTcbzRCBNH92HSgH
G1HxgzOfui+P56Wn2zv3mmhHlbn/Y8zUuE0nHtzFqnJ3l5++tObahikUKXgpewVxHZKihHkfOuD1
Ps9+qRtU3AWbAlRrBbL5nhivvJ+G8cflhpdeax7Ib7ZGqKiWifITDNiidj5kGeFPZqBfLj98YTbY
ajtd1gksEhBjEgD2zlk2vkYymI6dn/Ur322pBWtFH1yC+T/6/qHz+48ELq+34DjITQFLkJU49n6C
gNkKO9DheJGnofM9htRun0LQn4z0WMOtHhFm8rdIKv5yULBJSHlll1gznLkeMvtByQCDruElIj3t
R8eYVTBruNwt80ryb9aL2QX1yUSTkNaMnP7s6pPB/+Q2U31mPPo19eYqJBNjtuJuwFUV7g9SBOe8
NB+jTg6fCO6w2k2tcEWysgQs9L8tvGO+g0033GFOoCpmGzYfgZKMk0MuaX/dSdpW22k4coWR4OQE
053XrkdKIweu9OZyVyxMP89a7EmdtlCGi/YkGlDA4QmPbNAmYE64cgJdGL22yq5Phl5GfMjOsLBl
m5HnGkXFyS+pmx8mjvgGNohwCCHeEcBDdWWfzO/6JqRUoZO18E0iJ416CNhuoE/cunBvKF91/V36
bNa019IrIkM7ckJtZfyh8plz0lmxJjpZGlTs7xdA5VOFynvZnhCn3F+J8MLnKvbjYDvGZf7puo63
JrnfxgHsh/AGAJzChMVvTtrXa9rEpc9jreJqMKPuIH88JaFi3/xmCPpjYYQ2KzFxIYDYkjvQOsLQ
gdvRgQUJGKYw4tsSp3KORTh1t7BnWDuJLrzHP9q7BkUTflsSXKP0+YNuGv0SAA6wdtm19HhrSRfK
VSDEE/8gK2/YsgiS3aK90s4X18x/jyIS5UXvhQWe3kvnZODpA8c83/t41fixBHeXn7Ewzt35u7yZ
qMw4Hg+CxD/guO9uMpfmN52E50g+4Pb1chNL+xq7GB31g6kZ5Zj8GJziZzLCIG1wsvITm3NUBfBz
W+6E9aaskDrsJfWOPMY/l9teGqXWNBZgFkyKO95BtRyIj/H1TyIRR6nfo6ec/eVGlsaQNY/hllV1
QRDPRJMo+gZXMP0zBHz3w3VPtyYyIGqqiKeJ/S/O4RrPObnYdax0zsLiYIvr2GhypxuMexCjf8ic
6Teh6icRA9lXKPlqhX5IaVvdcfzPVa/zj6iuDCkuj4l3kH6q73C7zB6hZVErvMyF4WyL6sSoFUkn
kvzI8h7K/kJLB172Bc8+Tb1alfovdLitrUsmlqC6Ik5+ALbRvOIiiv3MoUNcWa+X3mH++5spKWVg
OEymvIMWctgho0g2bu7627CR1yn3mC2sA9KhlGlDvQP2M8W91i0c/zvc4O2A0OlXEnnvvgYldnLB
z3GeybzAPf7JJrkasJ+s9/h2ykn0esVYQhNW8PJj2PzD4I3sWTuavYoB8ErTZMWBf+n3W/sLOEH7
kpeOOUYO6Ffw/al2YQrzROoHa+CopSas6KTGzB3hyAvHGkWybRTOJdcBbAXGIchXNmLvDlV8Iis2
dS7UgU6HAxd2gPrFdEb/9NrVIselF7BiE4PIOGeimY6w/RMHITygMXv5tRar4viFFux0ARNRQiuc
tvaRibOdAQV1S6ifHHIY063sZBY+kV2VJ2PeB8OQTsdKaTd40EL43Uur4dR3zfpAiW3BSqa2VLDZ
o3toTZ5chwOAMbnNyuX4uyscHj7//U20SDxDGYPF1q1xkSpMDJm9gVS9hYdefeQKouKr5ppdmKfy
KITPJaFg1hv4/ogyMbAOMfV/lx+/1M/WVGYa3it+FqKfAQkhmA+7Hl2/dVatopd62ZrOvqNiMlH0
ssudYZehkOlpcqPx83U/35rJVdu4YZljmA6pbvYSVpP7Ppq+h9J4Kyvb0u+3JnJS5JPvhC7do4fN
pgqMOPZVNq3MgTk/9k86AKPImsgGxTjIjw/y6Db0t/FB1M2n7+CJP8qoHDYN4/dtAo7DVR/Lzgoo
CEmIG0/mWNKportwmOLCgPDYVQHMTrrAkSsNLcwNOzMAu2kVqoLOgyr6JjNs+Pxc+zd51H8ccQW0
ki9d+HZ2cqBxXYiBySiP2u3PJPsZFYW4YTgA+dLf0wZzcVTQxFz+dvO55J2OspMFVRvJWplmuM2q
2abQmRVe7ceBQvND1DZMriJ5UGInDYxUvEOmU0Yb4hTs6KYeuwknPhxCBsfYy++yMKTt4jx4p8Vw
MynYPnFwQuK+PMSDx1Z2/ksPt+Y7LkTlbLbNj8QwcVKQWkAHl4v4+fJvf3ffjO9jTfgonzrJvBbf
p/LL+y7D5QwByQEXipDFw7d4B29qsKfC/uiQVRfCpfFsxQAfUbJJ4I4Bm4wG9x0QEiYe2KvDVNwW
uKT/evnVFkLxHw/5NyuKLss06HqX7Tkso4pdG0z/de7kbEjAyuC6bYmdPQBZsSbDNJqj9GjzqoPM
HGiMapWVWbLQ+XbSwPRTM8Jg2Bx1BDP4TRMomt04UP+vnWmXGpin55tvlMh5Qc9dc+y8DvZ3nUiG
aitUkP683AdLz7dWdd+t1OzczI8G6O6t0R7bE7/QL5efvjCOrMTB/4MNslfoWPMj8FXRHnCbHJbE
8L2DIy7dBRH9fbmZhYH0T26hRu6G0JztUZtZbHVU/IRfYrXjBPeAl1tY+kzWJI+qLmNDUvKj7Lof
8Ds2Nz257oaXEptk3xVqQNmfQ49KolhycJPsdw5HxMN1P92ay3BmEEUEvtNR5vozwq23A/swuuYI
iZ9uL+fF5AqgfvhxVoYqHznXyq/YNuUVX1n0FvrWzhtUdYiq2Cag+7mFaP7lZe99GwXc0a/6Pnae
IAoCx5115kdS9fzBKGz3K5guXzdw7DxBFo0TOKMpIqkqodRP4OnLIyzb1/12a/ZWbiiQHQ3Z0YcE
7yZLguRM2SqMbmHQ87lL3sQeBgQBblVGtu+yEIaOLFAB2TpVNoYrH2dhbbOzAxGW5E7kZYiB3z8q
zr+gSjXaaCe+69r65LaQQ6q88TZUrjnFLo0max6rShjQu0AigecQS2GLz/sD5PoQlfdpsHZSWmqE
/f3dcOfhD7NldLTBVpbDM2EI7qCh0vBug7Pq5Z5fasOe1YTzkNfCv61gGTwXf4gbEDC6Gz4Vazj5
hR0gt+Z2N7mFGRVlex/bWDehHEdKHwubDlCfReFMfYdiRrOWP1hoza7IG1gBE90JmwEfTweO4Qv4
IHDGztwPXjxOWy5XK1sWRp2NZRc5jMCKvguPEdAsRxICFlA1GN8gx3zIclyGwzTuh99Bap727som
cWEhtEv2qrAtaZ0XIRIwnf8M+LvOdlJOZp+MQyX3MDEl18VLZoWEtPJNhzFB90nK+LSJKFzmN34x
VQ/jFOnPl0ff0utYkWGmHPQK/Ip91RfwAgN25bEUAa+PA/yrkxMEMN7KDmIhBtn1er6uRTKOnOxT
NxYPUS37BzdwVjKHSw+3okGV1AwO1Ug1gBEU3jOtna1EtenKwrI0oq0wkEELbRqCcZYkMMjdwmsu
eRbwNSJQ68XkgyIof9p2Dgv57nKvLMQEu3aPAZ+rhwq90g36q2FwUBuE0x4DbvTr5RaWPpgVEpjL
6jqNkTzJPJ61W6U5/Ti2YbBmTb7wfLtiT/ZgMfS6Co/Ci8vPognS32m3qq5Y+D52ZR4bM2Yk4iZo
MbKLbyNH/fSDFnbx9aqWfOkFrO16pwRwJyLASZPAkX5oUIvV4vSxsl4uPd2a21I7fUa6adpXZdCd
+hR2cpuKyyvnml2P1w1uY2iM9R5TmZCdTuCb82WCo3SzEpuWfv/89zcbCs18cBRyIY6yyZwvPu4z
ok0t8m4lyP6pTXwnZ2FX4PkiLD0Y2cy8sY4+Mdn+gKdcuJGB+w2lxMNOCvbRtO1HGLbeBErfgrNx
GwoabvIpMpv/I+3bmuPUma5/EVUgBIhbZhif4vgQZ2znhtpPsiPO4iQE/Pp3kStvxRq+4rtKyhdo
1FK3Wq3Va1nLeErT8nn9d5e7/FF7+jDfOfDtiTd4v4kEJ34ETVRxDMdNGnWTObUcgFl8BJyjZncQ
1isjkqZ9lML1N8KX4Zj888j64cezcISucUaCO5/W1cmHtueqfgLpOPRkV94Qy0F8GZeXeifVlGP/
1YyX8LCA8hA59egM/sen6a+EIftTfjl9saDEsTGxzxU4MM5aX/swMz8JVQppdnbnI+1MZNYfoU1l
R63X3UMCzo38kP6YS+8FLRWQaUKzzNWIIuXaKrxCZTf2huEItbVIUbE27UtvBEwU9Cx3bQ5sA/rs
xM9laps4yJ18l0I8ZqsFjb6x+6kX7XI1E/dVemgVrnm2C2SJj2uJAAq3dk/KBN2Af1L3hA3zEc1f
/HjZgT4H3eL7esQAxr3PmxkelEgwEOQWcDd2V8R08FDRkd9EuPxuZzeI5FSd7c77ktNxI/MwLZCe
HEAG3cnyVbyQ8e7Kdtj7PCJByEPIPKC/Y+NVxXAm6RryFhIC2Y5Ll0V4rszw/tqDVK3+CarcLXyO
aR5alPChgkUnnKf4OCvEsepcmLBO7pU3JpBXKn5cXirTRLTUgAUNrZtuNZcEBcwhpNn11Nlf8gAC
BJdH+DTc2X/Jx4PjsAv9bt0La2TPEoVbwTjvIsfC17WggI2ERxs5rMs94DW8coEkcxZvwzqm3655
O2ET5MLByJ9FWYa+rGIa8JYs+ZaCn+nzmo9L8EhBMaPMcNBYIIhDFp4cVy7Ay4b/dAfBNJqTk7K3
EzI29ASImgdPQ5EnADKxaOpHvPDGlwf5NFvGIJqnt3Od2HVZ0dNc+D/mCt0yvPaeIeDyVJTWO0Td
NsYxTUZza+FCeC0Y1nGa/r5FLzP11fd2au8HKNLvydMwFy3z98tU2FwpeiKQbImTFlKi3WCdLxvK
NAHNn2Vvc6cpZ3oSdPlHpfXP9Y481tmD26jjviE0X64qNs7ZsMBG0AVMFMTV8SLwBVJ+zWEq+v9d
HsSwZ/VmPD9vCQCulJ6wu/ixX1/y0Ym1YSTTxzVvhh6gWvJK0hPvhiYWIfuF/gh7wzymj2vOXLmd
BdW5jp6yJW0jUL6/5zurLnaot94pf6ikZVn01LLmSwcgTjGJR7whvrRj979wwUm7z/yaU6sFekUV
wzaSaNuOeDn/0+Alf+fHV8t9yLAoQyi1Uw8byMYPtiV9dkYcm/t+uebBBA0LNZgUIEuUrGqTdEHB
yAMn2L6vE+2nQz22EEthoQiV4euSoPiE8vlW97ohzOmNdTKFtFvW+/BeTz35M66GdlW8cJ5eE4iw
B8Pmebau4193IewjzYfnWlqJbBG0pfCB67It+wDpv+yYz1vE7QY30NvsuB9aEhB+92SH5UshqjGy
SrEFizZ9XHNg2bm8VABc4yI9i0NCm/zahTjZ9eVFNhhH76nDgx1PyNIi9lgQcZ+hs12hvyvuhi1t
LdMAa/D+4ACqaCfbHhf31NYN2PYy78e8VOJLqibr6vIUDBtJR73NCsRZWe27cDH2qBD++1YdaTn9
U4ChFwJGG+A00zponuwn0hoXEeDsr8W5n5HMld0+PKv9l4y7yL1ZTC1BlF6lECWu4ki5EFIvW8i0
BponK88fvN7DKdwnFUjQUe9nw5EUSznfdCDh2xLnMFlIO4+zzKPU7ql7AjGoQm9/MByWNPy1bw6a
F/sWyHEnOtETS+fwC7Gy5Um1vIumHFyhl4cw/H4d+Jah5doBGbZ78qGnephD0O33Nrvf93HNjYsU
hCcoWbmnxIO6nGwrCdXR+ue+j+vnsOemC84ZfBzyydHcdR4Uabfa+E1m0Ty4D+Y5A48OLO+LqypD
+8pE6y28kOnj65b9EB78KkvQFI74M4eKxIUEAA1Uk1182S6G0KB3ws1+2bcwhnsqeosf5TzzG6Fw
J7che/eUII0YR3eL0sY0E+0w9ruCSnQn01MCDNRXG5QEz23Tbu1Ngwvr/XDgGG8Kb3JccETDgwsf
pOAVQTatvNQ5XjaWaQKa+9p4Gy8HhjhaDXh79Ec8OnU2c3c6l+a/kOTp2nLq3dMf/dCiwULbtfW+
66fr8LbepiUh0IVeiy/qG+jA6mjo9yaIOqZt9ju3TkjundC2gQZnNZAozeTW46JhZXUsG88tgH8U
g+8GqH1wLuZbe81Bab7swTHaoQ5gIzkqRmxJENdG8Q6Ae3/w+s3Sq8HFdNQaoaWvHNXAxYT/nDnl
c5I2t77tP/IhfwkbsVHRNllp3bQf4kQWhD20yLF9JFS3cfMGlSurq595CZKafXtI898+t0mNVMs9
cWX/0y95fQjyYivZNfjWX9g1ySdSC+6eRKbeVAYSvP+HBNf0cc1xeUhTELr4wCsNaCjiRf2TtdUW
3sdkeM1v2Zi6blfPBIc6LgF/aEn/ENxZal/Llg3+/v+urT31U8fRRQx1PAD8Dsyu06t6nP/dta46
ME0kylNuU5c86t0JkDoB+WDEti0KWkMRQldwlQBll3U5rk+N4zdSN1+SpngGi/l9zbai259Xkk9u
MH/1tAlpL9UwLmmkJkH4C7eywP8p5Vg0v1eitvwQeEn+c4aa5fI41246QglDlCzIHwrh5Fl6GMK2
mNtD2NhzKDcKtoZtp0PabDAsQ9m6w8wHUG9WHmjpXLUP/I5NsY76weF50NlQfwP4urW7+6JU7hEc
D/Np357QfD0L7Bx6YYDJAU/1AmBAGacubrf7Pq5l2wmZbJ/OBLBx3KaI4wHfJ9GgefnjBnekmq93
GRoAKoo0chBKRa0aPIjMIt0r7HQ5Xh7CtK6ax1Of4cIZds6Joazmcs87+GhA2LiKGD6ug9gExCFF
JgFiK2o8vfi0ITGoF/jGKWH6upZky9FPlfQE0Of5mEZzX3Sxk5bZxq5Zv/KJG+oINqjVZlhINJXI
cD7RGA/cTzLv7gM8JA19FKA3d2MHGRZZb3ZjYajGfgQaYwXRiwFaP8rN0MHfQp901xrrgLb12t+I
lqH0zpHrzQpsIPmyTyrNDnU0W+/W0GlZkTdKAgvpoOd0As9GvO+na75bLVVKbAhZIqcXj9wd7Ti3
kuzm8scN0VzXTZXDlFteksHyUECI5rZ47tGbHLl9eF9CWWpjI5m2qebEiV9aeOdqMQrx6Xea+9kd
66Zd0BFYX/PfWTrQcBMwkF2N6vTH/E01/O+ygQw/XQenVQMuCVMJA6kUrMR2J2i8zL6/b1vqgDTe
kiXv+8E5oSn/S+HL/gAdmC1WPdNP1y7J/ZRa81ghONggpjsw1TZflwBtNpcNY8iDdbSZWByadHQK
T6QDeI76Nz6z8dBM/mU2fS7nLVJY0yTWkPHhWKyQijWErqEBDRwyR9MiqOm32BkNu1+HmHF0U5E0
HENUwp2HVaWYFBKkcOx6u8nF9Ps172V4cyrqroGZFrUghx8Gmh7LsFHPl5fBNAXt8PWzincT4F8n
0SPFq8rxKwmWq7WiXJbB1gudaRKa/xbOnCRWMuMgsOz+aw9tpbVnA08UG/HBEP+J5sGZGwyQXV/d
gEF2B0w4Cdhdyb9TQrd4jA0j6PCyzOccbS0uWgutVVOuR9nXAZR/mrdE6wzroCPMBJpsUeeqMcAq
lsZD/4twxhPJUBNk7rQvmdAZ4O2mAwylQNUUL4/uoR2zX23g1xuZluG012nfVVl4FRuQBtHau7W9
9JpPuPEIAaCUFHdD7v2o53SjtmxaDs2rCR8G2bqtf8oC1kDSrCBt4YZR4ZGsPuF5qmk3SgGfD+Tq
st194gFtQ6BNOdnZDxkUbx6vji5Nt8pUn0dBVz97QqvsnM5yVFxS9S+6pZaraiYUFKyBF7MCqsa9
1+46K6Ct+d9IKB2CoyL0B+SPQ6wCeSXcLXnUz/3b1Y+hwmoXd/EwC0JFNDUFGOs3Fvpzt/hLsGQB
lDsVBTBjWfFtWr7Y8xRBnabwNg4h0w9fh/1wOuDVaag9hs9Pk3IPVthPp0mmabwntrq6XEmZqbCp
OVExNOuOQ/bspK/hwo/evgqMqx8/zQDNk6CA2VM3+Za23oPlv17+5Sa7aKdOkAsiG8LHGIjU8Ni4
FYmk5WyFa8OmJ9qZU2AbQjALv7vv/auVXtO1+NVQThHJl6PbOhvmN01CO3U6Ba2eJcUwjvUA6ENU
5VutOYaooJ83OeHEAamjjEP0AfOxtaOknk5l0//aZX79tCmmsp38P78cVMn5nVAb56TBIvohE1T2
1EzLIuPUHtGCPzTQqkq2YFCGVdUPFwXAW8FSpWIIFU8ti/LpMW26g/SALZ02/NU0huavTobH0Qno
jHiEXAWLO4+fhvpqSbqI0i0EgmFxdSwzBSFj2LFaxnLxnpXLbvykj8JC7Wr8tF1dTaTMRFWChQo4
YuFEw1ReL8x9vLxvTD9dc9uKosbRF/jpbPrO7LuKf63HXc9xrg5I9hYiSa9g+cl6md0zcb5f/snr
6fN3jcDV9UGmpc9awgu40vS1lc8te0wh5ET7NnLo17p6TeSWCKDJOFqSCEFGwD177E97uZnpK+3e
ymwLWGL4to4/bqSf4z0O1qmWH2Hp4Az81citivLniZWrg44bha6zMsGqdvVD67wl3mMXvPfub0/a
h6DaANgbDlodVJxazcirRsCzuH1lkSl2odHWyurUdtPb5aU2GUlzXll1jUv5rOKxfWLJv6y/znam
CTqYmA8ZhcT06rN+8r0cmmenDCLuqaPdhO/7fv0aUz+kCmnCRogtYohh6CJePTfzzZxvtTOarK85
LgQ9gDdwMhlzKmMy/BJu+o3iXmmV7Gnfz9fOXCiiB4NbIPPz7fG+B5IHBMBPtZvtC8y6oocoF5Gl
JRxAWeP1TNOT1/+qmHW9DEEs5upq3yQ0F1YAIAsHfXAxHi/vg9I5DAoiwLnzfPnznx+Pfwl3zG7B
R1Djq9hz0iNlY4wy30by/fkC/6XW0bSB9Cy7lHHhPI39EKPpP0a5+DBUxenyj//cu/6S7MjDxrIn
0KLG3diCbmGOVY0WhGGLQO7zOE1C3XmHwF94B9uU1XTXpeyQes1hTMtD2k+g4yuiIZ+joCuPl2dj
Wop1lh+8LXcyMPwxZFi2V4cHNgXitKhcbQS7zyPq37od0qoqq7aKn8gl2sjybHUoULFUxfDWeO7N
FKjs2PhbncOfJy1oyvvvXJaUirCW9hB74UNrTRGd7etyONXUPQSht9Ngmn+zUalQco5Dwm5JZDOa
HVhQbDUkmpZDS6VBz5rNIVuwb0n2E5e9R5VtIYZNn9Z82isLBVol/PBhWN9n5JG7+x6WwNX4X8MH
0vEL0QFnPqR27HrzDZPJxsOJwdvYurM+7E9UzUpBejbEXTf8lqV4dRwvbtS4q+xAdIkOD2LePAAH
UdyLc9BOR5Tkkq1Kk8HgOkyYtUEDfGEq4xyFJi+womli0S6v1RU58HIsWTHZKnaDJRb2dKLoU933
6XU2HwxO5yCzOnc9ISvrq5ss90U3bKS2htjMNP8McG41dgljpwRtWldkYIAHP0JAZsMqpr2iueY0
e2BeaZDwD4lTHYNhkYfWAaikW3I7vmwd0xCaf47hsGrSorbTeWSISr+MQI4aRoxkGzYyxDAdEwzZ
LHchPcwfiicVHiAliTee55Q+WcmWCKJhGXRQcDa3AJL4CJMcvXPECd9Ylf6SeZkDfdxsTMNgJ11z
QxZD5eU9lrrxuiisOjAsXKd1v28VdGxw6LIKfDLwrHQRoG+DLjsI+zZjsOm3ayewClzZdja2UdvR
6zIJH23m3xIiz5e3kCEs6KjgPPHmuvFRCoMu26EJ5VFau/RsbKJzYI6zGC3WIDVBASK0v1vgtn2B
3KVVbBQJDce5rq8RtAlumgVOJ2eCWKporkbp/gaN9AmVWxAydiTO/HALtPs5VTBmo7kz7XM0hHjI
pAeRxm3zs0hIzFqOJuA8CsF7Vw/ZoSEiZnVxc3lpTJ6hefdAnDzoZszAVz+qBILTKyeAfzXs6s3H
jLQjuBm6ZshBZPMvhVDXHeezd9M77dbd2BA6dJQwVmaywZ+HfZvQWwsvcVnTnngD/uYsO/jFxuXS
sAd0hkySeoXg6MmPa+WOd3iSfkZvwQQ9NvE4ZtSJCcSgwYgPXv/La2JwF50wU8kcD8li3QXU/4eM
6alv7dd9n9YcvSM9GUnnIBCy7s4f+P8G5u6DDxOdInOYBq+Taz3dgyZEUc/HwtqSazDcEHTsMPO7
0YfGb/3LHrJrW/6suzEO5+F6fQGaFhohSzqCaGIjATONph3aZREEfm/BJ7wuPLnuAx4H3CZDhAFs
TcZ+PUXhVsuHaWtpDs+tJquzHEPNkBmmv1X56POzbF9c+uRuETSatpPm4swLyqGQfvVLUAgpKXRk
xktl/768oUwT0Pzb8+ohzRmYC2w63xJZRA1bomRhh57bCPUeGC23RBUMoUoHFmdVKydQc6u4Esk/
BNnlwyR79GZ4qMcsnp9/vzwj0zDrTD9kg24+okt4lCNk8bprb3FuyGI/eATazEXyY98Qazj7MERZ
tY4bhnP9a/DqPuJd8dKE42/bDU8d8TYC+58Hsr+rn0RHGpcTtX1X9CpmREUN/VVYXpQqOxrZvyP3
IuhcR3iyO0DrMVoa91nIp5o/MHBOoUh6tfYZK+vfOpcrp25cd2fSsZi2aQyShSMjbqTy12CkkZfa
T1kVbORQJtuv+ckHw4Sk4yUZZuSaSXXXe96Xuf7uy+oYMm9jv5pG0HL9yi1dNU44MSbulKc8wxMF
GvWTG1WvFON16J/3LbEWQ5jrFHMYNnDsiRxlOUR8qS0Yuoxcau97cyc6krnxhKyWBoM0XlEcszb9
X5KNWwwNhpzQ08JGqvxa2ek8xrayf7vBC22W53QI48v2MX1dixtDC1W3dsHXhSMrqLsp55YPi4hy
t/OPu4bQocxUOgBi8mmME8u+Uk15VSX59ciTffdoHcsMis3a9aga4z7zI2cebjlIzG1Zb1Q9DQbS
sczgx0JhvoSB+iB0Ipfl0M5uw190GbZoLAzHnI5knq2yl/nojDHpTmkgDu6UPMjh3ctvkoCfPPva
97Zq6Kah1kl+8GsuxnaoSoqY2lhH1s1XXVs/hu74Atqgmzlpf5Zt8CVMvdO+ldecvLEdOhWzP6Ii
Ct7TxAb4iISn1pXBvgxNl/QIu2ZxRE7GeJFh+31kwg+fBx8sV2+XJ2CIUjr35gI9Pm9IuYpDWqHa
QcRpmKA5O+LJ03LzjRPCtMM0By+gqtFOIXbY2N+CDJVZP2b5ePn309WNPzl8/vz9w4ITx8FTIcW3
ly/lMYuz6OZl+tK88Lv2Kj1VB/792f1qPzi38RLXh9929O1bd1Wc0ugb/lscr5Ov1+U9PwLEHm0V
mQ1XBR3svJDFSeVg4xcFt7KcIAR+V6MRNlSR124c64ZES+fsnHqWce5j0m3pxL5V3s693BfLdLhz
79QrBAq/3kbJuh3nOEQjQUW3wIaGraCDnGk4uokskPOk/o+m/F3Wz1P/fnkrmD6tub7doNlGkWGM
Zzu47eU1rUM8qPMNTzeZXPN036vQQlLO2c+V3iX6Q2Q6hlu9HqaPa2e4z5rEysi4BsgEkO9GktS5
rgS48jbcxGQbzQMXv26Akc9V3B6yG3bYgkyZPqudrdxalr6E7hne00/QBI2c+jhmGz/ZkO/rSC+R
d1MGyYv0p+p95IzZtZ94xx5ZK2HluxhelnqLnNIwCx34xUALUKZpMuLelREZDZZrFb/btG3duGrU
dqj6NFI5OsOO8nIXjRsofY1sjoTfHme+82VDB7C3LGlCli0jStY2vl3h5lIUPy+71Wd70wcvjXaF
cJxs6kfVeee2xW0bxCjsQBL1bd/H12PpQ/S2R9mG1OfdGdKV322nGUF0utlh9tm6rr98/fuHjwPp
weaqrbqzGteEqeHiZlT1zxqkNMfLP980ghYUFF9slaR2dw46r4SQMxh0CoWGEBqKLd1dk/m10MAU
1DXL0uvO7iT5aVSif/JsUmzkfqava1WBDs+rhEGN9JxCRrCM5FK2C1jQufr3soE+S8fWJdDiTg+J
03nKuu4M9vnImaZ/mGdFmaiPzIVgex58cWzAHVBT2TecFo96b7bBCukO5zHLXldxV6fHMCO/rqz8
VIn82ZLeXQPmzsvDfXbSY3b6SZ/4dgDKNmywdipOLmuu5hJ3AI/dQArtxRm2umANi6Sf9qpHa9bY
+u4ZGjTiQBd7iVIEwY1JmL6u+bfgthBeGrhnIBpncjtWfescPLcBeP6ylQxOoh/5bV463Gqd5ux7
/b10oAsyNuD4czeZ6kwz0Py8Lpuk5wIDWO0obvDw0kRZnizXl3++aZHXUT9EkT5I+NRi+57X/dSP
vIjKfjquG4pKjOT6W3WUz1LxdTdpno6LiWho5jXnkMkTCcZvoZc9D4CEg++t3cAMmMbQ/B3AJciN
sNE5gxbvppyTOqr97GFI6/0xXUebz6KjXVf3zpmpOX+AnmsW12yXDNNqJc3FJWUy9Glin7MkExGV
6kiq9l4u9d0Q7CF9wRh66uG4y1LJOnXOZTJ6TaTYUl5DY9365/KOMgRFPd/IeIFyOySBzz2iEYjR
H8QE3iChxtNA6qPTeD/cfPia000mc4MH6uzbGSuYTaRnnyV04Z7DuYRziMBBawbaJMUWF6bBUfRe
qCCffDedJvLOc3Uai+AkWvXkNMHN1JBbyarny9b7LC9cF0fzdqYKZ+IS1pNt+TxnaGSs3AAkDf19
bk0POI2vAj/d8H2T4TTfB/TdklXSk3diN7cE2s354t9Qu3q5PBWDNxLN45u5sIh0W/KuZv8mpdkz
sB6PJfQj1Dhs1I5Mi6I5POqCQcqSoj73VfWlEuprIcq7hYb3eM2/F42/8ZBhCME69XY7hz7E16zl
3KOEACWgil3lQxaeLtvJNAnN55smURWvS/vMu/oEARU0f7bT07rMaQJatcwbni4PZFhvHbKedN3Y
Q5tuOaMakkeDqpyrZATfCsQb/Y1rjcFSOnodMs3K99phOaP0vzwmQ2/dNJYrf+2bwGrBD4dV6EHv
NQjq5QxQeXhc7B6kQzmgdHIm8/HyEKYJrJv5wxCoY5TJPM9YaqhdH4mPRuvK89TV5a8bXELHrQ/c
Qtpe2svZAatj28G7JbWvWqV+uUu1UT0xrfI6sw8zaLo8d+pGLmfgk5y4TnyF1B0tarjWlBvTMBlJ
82w2yXogwhJn4GaGe5Abv9mNKjaikunjmk+D23GcrcaZzrPXq0hQ+QSVp41SncHVdCR70YUOtVXG
3oehfi78+Qqihz8AyjvZYvnttXugYQjiOrm2Hc4Bs2TB3jPfeQC5wUMAOsClH/bAcPB9HcretnPC
uGsF78Hox+udA8Q6D2ztsuBiY4kNltIB7XRIR5pmNj8v7vCNZE9NX9+iFoJCrRVxuaUXaPAHHdEu
k5qCynPkZ2qvUCjMpPdGAM/5Qz1u6dabZqJ5NK9EK7sJY7gz/b0OgbgBmWrvZr2cbR+mhoNbh7fL
vvV7HnruuwqyB7W8EFwD152F7rUrEKk3TOy71Oqk2W0PsTav8N33RPlHGtaP2/vWtBy6X3uU+bXE
HGiojjUkYKy+j8jkHV0MsysC6ozYDuQnA7sKyftSiFvsqxkgLyj8Hhz37fIAhvCno9yBQi4zNymT
7/4U3jRIARw23+LavC+C2NphXVgDS2Al8sdE+P3rbckb/fscqXrpbyWbn8dAcGP8N4bLUuVFrbj7
nhXkYRYQq7G8Tfm/zxN0plfqiO02VQUKy/ec+I8hmrFdWl1RXPTW9C8NH9uhPlTd1lO0aSqrW344
jlSTTyMI1at30owpvQUf1VB/y8Pc2epp+3zTMh31XltiTMMw7d6tGoIG2SEn+YQW3ZZ2TR4taGEU
aVRIO8n/vbzBTOZbN96HCfEkWZXa5+5dhcmhRADuLFwBqzmasvGYIqaMEn/f3AqfxxWmM2f7eQM2
3M5v3kMEknWlCuw0gR5bVY+nGkkidEI2Tl7TUJr7c0f6Gcjkm3eB2ayzw/6u1XiEoPRpAnOCw7ee
lD+PyUyn0IYgthoTkMq/K189zSQ4+Sg4uGF5rOj/0mxL+800il6eA6MsbVq7eR/64abDrl6a7EQb
dg8qgoM9btH/mMymhYRwSN28pXPzPrclKPqGm5VlohgTEFShCpFJ8BHstJuOlhfd1KkCFa33EOjV
lH8nZXfDs+SQ1z/zeetaaNjgOm4e+rb2ACEX8Q5uugjtNVfJTKMRVUww50frfFYChxzzu+xPBvPp
OHrVTtTxukq890MVZW59rNYrInxopX/+/0lqIMD9X9dFaYgEDlKbc22Tax5kp2AabyC3epxSJ+53
YWn9EHLl/x2m7HsH3I1u+NaW3rAqixR+1Apab7EEGCIeW0PthwjUO13ad6LI3wsc0+CJvOUWuPqd
8SvQ0jeXF+XzU5TpeHupAivLRid9TwioCVkqrnoSnrPQ2Vj0P520+sP2aiMty7fx2cyxeuuN0AVS
dNFIOC2zwwDeICmOHeRvp/aAShUIGBEqmvquImCCA3sLcaQVggmu9dryWkguS1RG+kS90XSuhptJ
+KO/YQRD/NAx0RCNT1ChKZq3zBV3q8eBkhkvOPRudbmVfuWyrQ3+pkOjq5SN1UKYeGvBFrg6AEdo
ynpoJjKOLgcHbDjFqUt2RnkdG13UTjD7TFbnVWdjLS6tB0rf0nh2nFfOv1Myb2C+DUd/oMXfEPST
SQKWr7ew7MMXdCanL8JfxEalzOAFfyGiOce7byjTN2hWpsdiapZTEzrXpKDLsV+aLciswRN0aHQ7
sjCbqyJ9q6XfLxEM1Vl4RrD64tDNQ+ptlK4NttKZ4zERt7eCmrz5YUOb6044Hs6qBey4+zaz3h0i
wq7NoY1sv8kMssN1RK1pVujJn6bcvZJe59eoNJKhDQ9TwKs9UA64ud4wgjIEbwCLn96KkrveF9CC
OdXLaONhfQPpaLCb3i3SenzhdTo2byRtxD8QqCE/+DjR75dd0/R1LXn1xw7EYKXXv4mVbPMI9nKn
v5LgyWFXlwcwhRjtRFKokAVh2A9vVlJFi+McHJ/GCcK4V5G72t+SKjNsYr1xZKHg0g66sXtzkzqT
/xA1BckTc5ld/BimwOffLs/GMIwO8AcUdAGNV8deiyC8R1sQ4HDBu0r3aB1jM+l4fi5slITSlr3m
PQGuJgmrMo0GEDJZuy6nzNdWQ0KvpJDgc3pd1WN4YCHF59crLj6HisxlExmyHR3cHywiV3VT+6+O
n4pTW0K9IWm7JKLIp0DfwI6DRFWwbaot2UjDFv4L8s9BzAuxCO91HAf1NU0q+Vr6E1TsL8/HtOTu
f3MRwXJKxy4lrwHvVXdFeztw7kJn7BdgoKZiDyvKuvRausCJRStbBHmsiumJQAwhgjriFlWM4STx
tXOKd/3iiZzlMR/UaV0I0cm3kQa3XRJuPFSYhtDuCNAZsUJqF8NrUmXWq0MEGG5Pk8hnb4lGJL+2
eixC29oyl2E4HeIvACTy6WjncdGN7DFJSH1IwAB52w5FBTkG6v6+vPqmcdZd/iETBVwTj7fVmMZF
X770Ld75MiJuV6bgZSUWuzyIYQfrZOIkK3NOUpXGyYRcFGJO7LACXfZ9fJ3Zhxn4MyjW89nPY4gi
fc+gFhgBOL91ATWZZ3WaDx+fnLkFNQd2bTn2xx4ZnE35w1pBBcPl+77fvxrtwxBu5qA5wcvKV2RB
/j+5ytJXsA/2zoZ7m2yvuTeCrbWwWRavgeQ+O9UlQ2dsnbh8K70ymUhzbDBWNWHW58WrGPhrO6W/
/Ny+chd6627eZw0hSgfgt7kQOXX9/LXghbqnS0PDY1F7dI7GzGmDjV1qmojm4SMeo4Z58stTJtIn
KAA/BtQFbnq6ZSPfGah0JH7vuzMPOxC+hFUrrtGDMfweG5ld9XnH24jNrP22a1fpmPxqmWpHMK88
NYW7AnuZihbX3qMOgGCuY+6mjEqa10l5mnjn/c9DdgJOEkfRF0rRSnzaN4V1nT44Rs+n3K9QUjot
YhAHR2TT1aKmceMp1eAXOvgOzZ61D4ZMrIQLeOV1n/fpG4W611a/uyEv1JnCGz7MglkwUUKQpNcq
zK7SmpY3/sSzY1D3M+pXaovg0DQZzcmDltcF6j3lae7ybx5OBzST9HQjwzV9XHNwm7pl63kN1iGn
D+nc+IephobRvkXWTm4QTPJMTAV2kmrJjZylgJRtuLVPDRdzHXyfEBqUbkb4a12gAg/Y8p9KWMjL
WDbdEi3IFtz6Z4q+m8uzMYQQHXAH3Xjf531dnoQTXqvSgRqjB4FBFBpGHm5JbxkmpcPtZmTNzgDe
vVdIrF23tD769LYF12va80i44Utuv8yes2/xdbh9VYQp94fcevG5jQJirYSqjmUz2jsLojr6jkGy
vA3L0DqvtZO1brI+u81oSyNqOCCd3ggmhiNEpxZHgxUjRc9SKNNKCBYg+xATdOm20xDTqqze8yFa
OSXIZ2TtW+e8rO9S5RxK5IJFJg/oJoidqrpK6vu22oouBp/8C4snSp43ISlXLnO4DBe8ruPRU1O4
cX6Y7KU5fe3JdvJmXADbYJkOzkirk90X7tXscRbvcxbN9b3e9xt3DsoTT7vgxmGhe9WXg33tAWcY
sarZea7riLwQcsc0t1iBqvci3VsnWCx2Tf+PtC/rjVtnovxFAihqo17Vm+1O0lnsOMkLcXPjUBS1
b5T06+coHwbwZczWoOclSDoAKZJVxWIt5wRDuBM+T793dSr8nzct6a/CvBrETYBnz4/dwPSPtbvy
QxkH2tmxfKGfFuHEWxyXluvFrNGLZL4MwArJjm2rs/ctLT7LMAeVqZ+ewNzjJYC2vb++pjehGHDZ
m9V5SCm1VTwW0VeKyGaGALKLK16QFC3Bzglexmlwh2Mz6ruR+RuiYVudcfW3BYhmfbfNjtGS3REh
jvDDQfjIuwsekacli7ai2LaJVvF/pbV1KEY6N3W2lo98yQG0v5sjL915TXMXdq088j7cqsW3TWUY
iGBwgBPmCYihGl7g9SuUzWZnHvE7Jy7dJEr7x+sHZpvIcAbCSbve1Ct1DLj4wjR/yVznWzfSkze7
ZeK12e/r81gCISbArENYVMWI6R/9aFFJ6S3oY8jv62C8Y9X4hGLtT73c6mO02Duzfo+3Oo/aNlLH
3os53UdulnWHPKfluCFxtgkM57+iQUBxOOHXYqS7vlXfByVvOw+zaC9H12opnCo7IscIPD0HRFFx
8aEvvINDwQ0WSLUR/LKswSzdk2OfkYk5SIpp5Tu7vGHZexDt6GHDu7EIlok9G5Gmr3VHkOet+GkJ
OgXfFm3L03K/MNXsenkLTgMsjglyPsIVHOSkMRHAqL6H3rh871gQi+S64Nr2yVD6lGunHx2aHfuw
G1zgN1XZlMxymNINZ8M2wfr7K6vieCXeRlC0o6OzeR/yuTnCsb318w39dkQ48ln00AWRku9eX3kA
fFl76q/vzroLb+T1TAzaIZM9l+mI3EXvfAjyHrxsqT4yuglhbNsd49535iGMUuQyjj1rfwaq935E
JO23dsdilczKPcdTxAG9YnYMcHUAhv8DYsIfQc3yUoCdtu+CA4CStqDvLAphVvHRwNHh7KXZkRH+
bkoRyx7T5asn66PvuSTRtz7BzFo+KnsXWyazY5pGw75Q3nLES9W9qTiamTV8oOZjC3FhyJehKPnd
kgrnA4i9UHt6XaLWW/sNiSLGbT6XQvpLAbs0qzQ6ijy8C0h51zJV75debcRnbWdhKHXvahFEQZYd
w2JBlDTujzCsp9FHLF7U0zcSRVvoPrblGNrdSK3oHCicuuOepyX6EfjjXQFocuTcN3KJtikMFdeo
Vle+gmClTfsOXn3CZ0fsJj8GF0b05fqpWPTcrONrXCoaxE7lUZZ5e2CF68Llqdp3IGUbblyGoen9
5LcVcIqyY9yWhzjEMmL1LZyHh2DZokayGBOzmq8vmSoGgcu1Q5HGoQSF8MHny/P1LXp7cKTx/mvH
u4m6bCQ8PS4gB7tUcbbcNXKht9UIRmYZX9oWRSlmbA84DLOk06MA+ehWHf/bxxvFq568uoO4J8Hn
DFBrUJqlO1F3TxkK26ay3qgMeFtCI7Nmb3TyLJWaAZHL8X5KL/xKCTgGktp1q6TxdbOFAGabx1Dr
sF+AVeFjGX40vk/L5VIAuxCxzW99Nx+un/LbliMya4rCOY8AgislGAOX9yOAXRJVuO9RnnPgYQEF
36rKevMhFdHYfLMh/OCMsizVuerb8Y5L/2WIo48iqE5qQS9V5ThNolrRJo6YntqJ/bq+vrekeJ3W
kISQOHUaR4O+cF8sVOIZpZqg2i+tw8aX26ZYT++VsBUrKQ3xB3kOm747iShFuSFKR063jW7IgB/1
vHHbsrnwfFl2YsyWEwhi2g2v1rY96++vvl3WYOdrJhFeNJnTRzXmw3eAlW7Jr210w5JXsaLgax0x
OgOBBfGi9rCkbbthYG2jG1EaURYjYr8iPxcxkJQT6ji0Pse9R8SNW29YcD2gDscHhOpZog8sTBhp
ILgqmG+C24BsGs8uRVSkQrcbL8PM2KNIZdOc5wbJPKfz4/B4XX7eUnAogPkAQwVLLgEClj4puH+q
8c/EzfJkjpYLkveXBfgBt4mS+QAbGIxh2Y3q3HHinBWalN/rOb8l5LMuw9BjUoGXL66X9KkI2UcR
+eemBkAsicUlVeV3MG9uudCrXpn+2jqRoc1a8SBs43i6AL87O9BAL7s/wdIy3qQlt01hqHQ4tI2b
NcF0oV39TobNzy4vP0IUbqLswxJMpda99lSgxotPddQkYDQi4h7cQVlwuC5Tb91L6x4Zek0ccCGg
y7O/SFk7RxXzr3wCEayeAY9Sbq/Dtk+GggMyA4G1Rg4X1MU3ybx0PymyxR9j0B9/vr4Q2wyGhovO
mWmY+tnZb6UOHrI5Fz+DavKW7/WyjbBku/vMZ1nlzboG3iaEV/fOjqYNTzonzxMmnK/a6dKkUIvz
XtPoVyni93HW/by+PIuFNJ9oTZr54AOu5bnRddMkcghyIOhTH3AP1yd4670JQTCfZowPEQL/XDyB
F4YflDN+05X/oIPlNzzsl0anRZJmtyAtrJMZJoCDYrmPlCofVeCfGc7qEMWgGr2+EoskmM80NFgI
mc16vIDw6mvXpmVCSfa55Dic6xPYzmKd+NVNW3Gg5biFL56GoWge/rAnSwd5ueuj2z7fUPmhFSge
7ZoRHf24vRsO8tg577OTM7nBDQ/ldfsNpfcJSi4LHO1TN0TIUUpBgg/zOLGn6yuw7Q/97/6EYxe5
ZTn1F1ax+pkI0GsnZZttUtzYxjdUHQyH2SDGUTwhVTCdZ1mBVqtkW116FotovsT8zhvHMs+GC+FN
R7/SSU/lO5cy/kz1mLIj/ivbYo96e66/uqtEPHde5s3LE3MqsqdZViXUBeGo/FN/56XNhky9vWN/
NVoNTh/h0H0N7438rtZXmudvsh2/LbDMfKGxiAZFWDB9map0unPG0Uvk7PfPAAqKNr7fNoV5k6ew
EZMjl6cmXOa97H16xjX1xZ27rfywbYb191c63eVxSvIwmB7ZoAedKEXd+a7w6+h7z2lKNzom3+aa
B8eEodyiAdBGVw/z04w6ILEbYk/Mh3DqBp6omdagTG87rU61M6FKxG+LhTxUU67E3nfqSt9lStRN
gnxIuMU6aJMMwxQwFwjCPkLrFzhhYifzuDw5RGyRGbx9qfzdXRWnfi9Fxx+pVzVAFAgeFCn9RPPl
t655uAe8WNrIm1DSsLmGXeiCSLpl4WAt8xLdNT0JpmTgPXuqpwHh3+vGzbYkw9PnwzR6gYclSaT7
dyqvP0r56Y8H26ms3M1KDXj3ptH++nQWuTT7rHhbl3xwSHvhzlQewKvS79TgdPee3iS9txghs8uK
F14VOqIXZ4XmcBSKpT9IixlIHLlJVt9GW05BBflfDQs9Z5gA4jlcaBGQpOskoizr5XZ9nyxybAY/
OjUsyi1BHQijHeyqTOUfA7AIbyAZ2LbIsA5zVDZjw+C+dsOQnjoHLeI05f2ucif66Q82xm2rWFf3
ygrNKCl1dFGNFzVmbVI1BdmP3uYJ2FZh6DpBiGBwGXEeSFiKo+DhZ9aU6UnMTpWUdLOr16IhZkNV
A+7mijXj9KDH2k+qBZXMaAxlMKa71WgHQffTUfM/13fMph+GzoclHdI4mHFbd6Adx3OJHHyQVCdO
vWzBJr/97GZ/9as4KQWXczpcdJxFe+LzX3EV5QfwtHs7xKBUEhMU615fjuWIzC6VeQZUtp8jjqB8
qVs3KbSLbAwtRr/lu3aIgrpMgErnbUVXLWpjNq3MA7L5FSIXF9KHaL6ph/y5l9EWyIhtdEPlpcic
sW8YufwpVuqyCsHBevl921atW/hKV7qldR2PcoRcYpBs86IPwE8Ke7I6+1Ht3ETTAm4lQ/X50sfF
MrfupVhG574pwj2rymav3WlLvmxnbii9cJlDARHmXnx34ftZkWX35yXJyik4x2uR+fUNszkfZnvf
3Mi5jPpyfpjD4IfEZu1mtxtA//Yo4+odb4H/Qnp6h8Z4sVOO/87pHRC13eqEmu1+jQLibTlTcuFT
/rmoZHNshZsfri/urbK1CMdk2IFuIW22MHd+EE11CnPG9jqqTrLzomSORZFol39H/PK4/SK3hAKY
2fY3g0kGUwLTYRbuScTx+9B3L7Lv7lUcvAu7Itux0Tv7w/hpnDchxizCYjYBDiBhGGsSOA9zNgZJ
MSJ8rNnoAJStGJKAyK2OU4tdNRuo5kgD61kRchmqKEr8BfBv6156+Mv1A7MtxLANKpxC7VaYAC0h
A4KYCM4pAAgcI1H+u/CiO16fxmK8zUYqFuPKQX/m/zVBffhOSd9/JDl8tchJ75zJuwlcmDKzoUqN
tKReO5ALgsveuzCc0891B1fn+kL+hJL/jmYys31KC9bXHm+jxwps2GgBHno11nu0FPiJRNVm86MZ
cL/fDRXwV78Nbe83nzm4CudmX85DTvJ7j/RxyA4BOG+cLyyaiP+Boeuk0ChXBSzF7xGPuBIFUBnI
Wdpd3IHRmyZtii4CkqDKB23PG4bIci0Ehh8yI6WSpzXhDygmmf+VDYq8EmDvZBuNmBbRNTkUZjEF
gsRZe6GoYPis6/pjAVqFo0rn/O76WdgWYBgb6Skf96UMLsQZp59NGjs0SQsEPK4Pb1uA+cRYMj1W
uVdfZqbEGZAb8U42tXwXLZF32xGExhGgUtXL8rAhl3ApJ5GoXi8y6VNdbphjyw6ZXXKEl3RCkpZe
CnCnzUeQKnTiMWdVJTYyRpY9MjvlhhLlKi7nywXc6p9F6WR7nY2fJjBkb9gn2wTGIYg6JIuXtfxB
jIQcC8CM7YpwEEnENsGzLJtk9sYh0sAQrCbLpetpfmBMO9/LgKVb6Q/b8Kt//spBakA3Lwe3DC6A
Tp4uIZh2frt6ohs6YLlwzV44dFvWAQ1VcOlUcB4i9hE3upcUrSwSUsJxwNPeg1HpB/DO3KYW603y
aj1qiqdgUq5/KYKp2tFl+DKQKP0YO+1Wvd6fzNAbNjZYheHVFJw5DWtzIi8VPOPiFGZ0yREL7wk4
LihP1QdSZ/KhFiScdxq1auwuCz3ifGATCX/4ANWrHysHPfrfGq6b4WtXxqX+JpF+at57gBfzbox0
BOuRv/rOeeEAg+99/sEjZZo9L+0cqh6J90HSf+sFnJT1xq1j0QKzzyvU0dL6tG7+5wY0Q3XuWOTf
/T9YItsMhpSyaZR1W9HmQur5iSM2iWaD2TvVYUgeb5Ibs8lLsrF2qHDrS8ghNx0fPymw0xymUFQ3
7pIpmbT3PURWqwuCxfRQ9BBIHw/tHbpFvY3IocVdMtu8qqUt/HyK3IsY43pXzRi4kGGQ+G74Ja2I
erq+VxabYXZ7EQDecd137oWjNBMMuBOuhVzJrZJu2yrMawdR5zBLZ3rxI5BPsSibd74YyDFiJdmX
SP9umAqL12eyrQAvxgmjzsOTylvUTk8YeEDCTiVZsfwz9mBj78dNS2iTYMMbaPyx0LUX4/TLJb8n
7uDdS4abYuTlVquU7ViMy0gpjwyK5+1F1zr19uHkRMgURF23ceyrsr1h98x+r9mRvJ1Rhn5R5eQg
hTlE3/nk/wj7IDzGDdA1Mx0+pE631Y5sWc/frV8iQOfADA9nmeW7sAdechIhu/J8kxT/1ew1D7qN
Zl5fKoBu49lbJBMyztfHtoiw2eclVd/xecRLT6hcHYkiGcpJRv8zHtYMxBZqMyxgESuz00tPWSzK
TriXhq2QV6SgeXRAL4fLkokD9nTDdtnWsx7Rq6vEj50c97gEuB8Bw3PIEASI2u7U9cQ/BuMSbJS1
2k7c0Hx/5deMRxiWCrgPv7WYvGy3EEk2vBHbZtH/rgJYnQhiejG5zBmeMOhLCP/pI5w7AK+28F0s
NsWEW/eHiFS6hu1akTurFuFFuSrE+iKO1n/VarOZ1LYaQ915pFunX0qcSYNXPVvDwAEOZln4Fkul
5TjMBi/fL9uaIMl18WdEgdOBX7wZf1xXEdvgxpXuF0U2TEVPL0J67XwgaSF+ZXGTbnWn2sZfT+i1
yLpulDctDltTd/xEJmB4jik86Otfb9l8E17dX7jXlU7hXSTXKyy1K72vQHKMo71Te3I8XZ/FtoZ1
9ldrQOk7necgjh9kSrKfKm9nN8lZ025k+C3CStdpXw1PdA/5SQO8v0rc4w2qWYuVbiQ6cr1kdO/h
wXGXjU7XHm9bjqHeRVkubQhv58Kyknzjop3CXUAyOty4XYZ+h7Hyi8aj8EvAPvqB6HZCTXml/C3m
NIsVNPuyaKMLktPa+18awa/VI2OTflpfMAuIYW5z4swqwQqwhUDsTL0LDdYaAtWWE33gQea+xGKm
d6jFz/XjTQdi1grqmVV08fvsWQAjY9egbWvHo3QrTWHREbNAkDozsIWrCtZc+t0/nUOLlzn3QWWe
q3ZDDS0SbFYJ+kARyWLelZemdML6XKA9aDjwyJv5ixzmqWQJuns8up+6Bc2q+9t2bRWPV2rD0KGV
VTFxL6qqq2NR06xLAoex39eHt22bofS0DbVodOb9L+apGJ5To5B3KYhwb9NDs16Ql0BrUMKVz5yl
EQq0kRH3dkOaOVuIj7YlGIo+jGXPC6BXAuRbgrFDoRmJ9k6d9E2TbdzlFl00G7d0mS95kLu4/ZCm
0Dp+X4Hl6d6P+PfaRXnC9aOw2F8Tf70b0zAdiV4uDBnEeMc9NFwlcVXO7YYo2eTXuMOBoBWViFbI
5z8eic46793qUvsFkq1ugGRVr8dxw65YDsUsDqyqsM8dMi8XQl1vP7Pwf/HtIfdvy3+bxYFF56ZN
OVDslteOf0Ivs6vpsUY2LB/LrYYky5mYVYFFqpYsBVXHhUXDfM/TcOFJXol4q3TDNr6h3Q0Hs1Cl
ggUdMGn8Qc7V8KVvQrZx4LbRDeWuHJdxsKVnz3PM9UnJiNfHvOEuv3H8dd5Xtqmp0jTXZIJtolk5
PA01i1DUkoPyffh2k06YZYE0lmMVwXN4FggoPTTFUtbwakn17/XhLXptNmoNZZRHNI2Xi+dN4QFM
pf9o0k+Jj1fzKZhuTTOasOtdhuxR2+buBZx0c3isfGAnvp+cDuVW19dhO2hDs7vSzQrXqftnKBs7
hyFtP2X+jQU/f/VqSbddEGcOumcQyUxffR/RBDpVwS7v65usxV/tWrIpXPChp+Qi55onQ8c+6kU0
pygK640detse/dWzRcfcF3Ro2ENVd/WhacrvtEjbg8e2JNU2gaHJclKMqYi3zzx33D2v6A4gSwB1
qLZIJ94+4yg2lFmnLeeM1cMzwtcAA67kGA9AdCHxx+syZFuAoczzIKNs9Ej7PFCX3iFo8I6VVf5u
mv2X6xOsb62/IzpRbNzTmmWNpmOHCRAsuveBC5B+AKxBkD5SjSj3vgCFX/TEJuAJndKWbAWS3tw3
N4yMdS3gLg9nHhQvCjRVl6UmMaoypK7TDcmyjW8sK2yrcEJsvnmpYkhWl85qp1yHbcRCbKObrww4
MgtrRfUiGRpGfAqy6V1cLeCtuX4otvGNSCGbSrIInpUvVRn/or7wkqACr9JtgxtmqSFxy920nx9k
rrpESSARtSjavz74m/LqhmbZQU3Ykgmwpr2ADRYUn9IhO6Xzf+dc+RszWPbGLDjou7JS+eI3L5Pq
qzu+qM9tGt6UsMXnr07aq7sTJTZRVzVj+SInZDuHeK1yzYqb8tkY3bBGw6AnspC8eXHjsPwJQxTn
iTds1tPZdsa0RRmACDMw/b2kpXwa0nw4d27mbKDi2AZff3+1M/PkdZFHp/4lAr5YEg2qOsV969wm
8GaamROUlc5p1LzMbvCChNUDYrHfr0vkm/41Nt3Q1cZpZniJcfNSiOr74NcPK5JPR8ZPQF36qBy5
8RixTWOoLMi5u555RfPSLKiPRoPRs8r7byQE5pavUNkDWLTr67EdhKm+yxBMo87R1ypj+UurNSBU
j0hq36ZffyWbUwEYYSnYUXltd2RBT44IwS83jr5eQ6/EiBYtWoDnqH6pJknObZcX76vU38r8WvbG
zDVPsiE6QMfTS0yWukvGcChFQrJePd6094GpwCoiYyOy9oV1CFa+LwhIKM/pFKtPt41vaDBfauQg
Kx4dEbHoDmGVDicnJ7+vD26RUDMXrMNlnDp3puewjB4LCaBGOd5J1f4MgS5Va3K6Po3tDIybN3Px
EqtQVvmSywhoPyBlQQS/mot5i7zENoGh0MxnbK2sRDkdnCDVR79cgVfy9Y9/u1bPDQNDjatoHBfA
nHQvwVj96GlAfqos0oewR+8QC4LlnPVhfgqdf0D8DIrhTGw8nG2LMrTazSceiSBoXuLIoUfuO8H9
0A5P11e1iudfPh7g2NfSjFdKBzbhJUKmQ73IqhOHyW39xGMNPc+CgOstK47Xp1ml9K1pTN1umQ+W
UYnrDZSNB1r4Lw0Q9fYdAKw2jsc2wyrarxbi0KBHDdgIW846BCqj1pke4sV1+iTK6mEjK/EntPPW
Ogwtz+YlQGWrD3TJkeCKO9Vl27GnaWBV+C2up1odx2Es0uW5Bhg6DEwuXE7R4qHrNq8AvhLJIP88
Oc6UbdXQ2Na9/v5q3XQSKgplp17EwkJg68XvCRu6nTNuGTabhKxi+WqCuPEqN+SlelFePrCnqFNR
zncRMCTlNyG84cTVXN4UcnZDE5+hC10/LoYeDZ2d4yaw0V9RrbjxXrLokZmUCfVUrDciP84E7yVe
6ew0iuWf2wTcMG1oufDptFTzA0d6NRFp/AuF61WShuXX6xNYvt4sR2BAY/aYL5oXj+TuLpOjOLh1
ueEI2c7YMG1FmQIJtJTdS1d4brcLnXRy914AqvS9aiqX7PtY0J+3LcQwZ0yMbomKdASHCOgCmiyF
XlRbhASWXTKLEMpQky72xv7FafuuA5NxKIoj81TnHG76erPqoCmajAI6EOdcdxpNaPopjDfbdi3X
sFlzQIecTaAz8M8rx/DKu1WB9lmm4WOTRh8nJrZaOS0246/6Ax26Qe13Mbrp8vgo/bDfER9FBzUQ
y69vk20Gwyqh7dVDnDSIjyuNcePmA5q1ssdyAtbE9QlsB73+/soqzUDyHuNmdM+NqL52SzH+fzyD
TUTZaipgvSN8vah7dircrvsQFKgEuO3T6X8/XYVjM1cTm89dNrXv8ByoPvdV1234WBZVNksMlBNm
up+W+Kjqsi4SKtGIEfqInDVTMRzdYctk2GTVUOOiQroxDfr5zL2eO/sBEMVobvLT5y6MQ8AzANx9
SlKazf9e3zXLusxqg5CzuQG+gHsG0kR1LsI0QGVGhu48UozeZRnDekN0LZJlIhM14GUBwJjnnhHL
/gW+4WVX9iiMvL4Ki16YhOhKSCLTIqwf/LEcyp3wFuesy5bkey+Pipfrk9hWYOoGikWneCU4UIsb
JlqubQq3L8G46eZOD25dTfwIGkyVMAAKzHDsjk4afL7t8w394C5qZHhXc2CDKjhZB5JlY/Y8NcHQ
beWebcJk3ndS+nU5DuRcIMIJzuFMHroIlXZhnPPEm/xbqKUjuDOGkrCo4KA1AHA3a1Fx2Sz5cAzS
eOtJaxEmMz8faseNvJbP5yqjv6UY5j0B3xI4nrbgoGwTGF478dOeR002PyAAXO38MfisOXzLm50a
M0EvHa+GI1n4Z946+kRH1HmLttiwGLavXw//1RVR945TD5nHJACgpzRpypmdc4C274AZWuxvklWT
Ah1UfbTP6xhzUJp/HLXKACNBt5KNFjH9KxM/dl27BI04FRooR8CDX/0B5gOHiN1CLAEJNbF7iqBr
56ronSMDLiXAaJp2qXaxN9xUpYnxDWX28dYR3dwO79DMO+9LFnxOw00/xnIHmQn4FQKmRtx0eCfi
qH4fVr7YUUDNn6jfvhe8A65NHmHW247a0GVCJY/TFJjvSZrD3Zi6UicFbX/eNLqZficBuIx6CvyE
RKWM3XvpBIxL8EHurg9v0QUz+c56H21SFEgzwBIGMlMhW3x7H3wA/vtWk6vl1jEz7zQH1Hrf+t45
pB1M99TSXbls+fW27zd0OZQcPHUF4UfqgfUJXZJgQT8wlHm4H8ikx63aHds06++vTIbP54BEqIJ4
aFIg7EWA/dFMgI9+Cylyjaq8ET4w2c5DzoGvnwqcsm7Q19656APy+/mfIWt/au1/XjesHsq9swm0
+AeB/K0pjeta68rjaOdbzpQD2ha0Elk79qcZht3ZobmHpzsmPMEQyUjnfwsUQpVJN8ygM6+CwPWP
FZ4I5MvgAgDoxeNRAMzgvJ/mC4nRP/gLfgawRNSweppV3U9DUixxycHw0TTTPs91mr8f23DcQlix
yZhhTdADg9iLSjkeLpBgVByDYY7WW0VDttM3vIIqb3OPLpE8DaSpEJ8E2Kbsp31DKjcHPaZX0t/X
tdG2DMOUcCnDSQrHOaIx9rET4X1D+y/Xh37bJKL4878SXAR5gK4RIU6sGfxDl8sUcdyoQmcbICCK
Fm8Nr0I7w/XJ3l5HYIK2Cg9eeKh4fGz6PDzpmVePcd7oz7eNvi7xlTJKl7NgErFznCvUYxcxrg0n
n56uD/72WQcmZqsf95IOOsC9N9Yj2iCq71rCqjfdVm7JtjeGKdHtUpcMMKbHQvbBvsnwDPOFf0tp
rhuYEEBF1fZpv0TOsXGHA+J/74T2Hwqdf+dOsZ+ycSNxZdskw3Y0qW69yYVzQKYcXTbAtA/XXLMU
W8TMtk0y9Fk6E+u1m5ZnuB3zXhXAPOQIddx2xIY6qxZk0v2snWPX81+6jIGE4Xg/aqZvyzYEsaHG
LCSoZxuj7ES7ju24hveaZXIj1GzZexO0R7ezqF1ROEeuEJhX4/RJOAuyDVO10f1q2XsTskfXpAQI
SFyc+VwC4N5x0l0xqK2ng210Q3kZuilknjfFmVWo8WRodEnEnD1eP9m3/eLABOqRynFyz8uco/am
pzXCRMBiM4TBnkzTP9ensH2/ob4yErTxRKROgwfmjkSFQSyf6kBp/8btXyd+Zd0AF61HX+viTDq6
JECe8ZM23LIPtq83FFdFlKDIZSzO8wCycyJ7cki1Ot62NYbSDkjyA7+3lgIQbUP2E6x372otnJuy
XQEztJalrQuobrcABmeWfeCAkboP+HybE4+Gl//uehOwrisiBsMZV+3OL/L2nTuP4hbUADcwkXdQ
jw8wD88rzoAvZLvBRWgbpNrtwSWbWUiLWTDBdnxww8/B5JWnzoXYFBH6TzWdf/c1GqevH+/bPmoQ
GZqrAyCEpgJbVMjqq9ZoF0J1B7v309FJeOFHiZtG3Z03AFHAbdtgY+ssfktkOPgo7Qv6bpwqPHXd
E8FtVukRlCr9F1B83Dsoybi+OItimEg8Vb5wnVVLddIa2bKCLPMBdnAji2Ib3FBpXglSRi7qB2k0
fhlqqnctYPlu87VM4B2GiDeQwsAwhb/1CLtFv5zxxvKgwITVIQLmbaZLcS6qudrNUyEOnst+Xd9z
m8gaGg12YCCbami05LJKhhD3L42AAxMMtwEtQPEMte602zg0YtWpaREDEKquD6EcvkStkBsFrxb5
NIvXwjLN83COgQsEggtgnyZ8BHZAN9z5Su+BefH1+l5ZRMisYBuatg5IUS0PRQ+HCI1KQUL4/Pu2
wQ3NLpoYtEVULQ+dH36uSqAzO1xsdfnbvtxQYIUo0oKHbX0CC997kH1WiddvwqfZBjdu44KmQdrD
kTiFaZ3tCIu/pstmlNM2+Pr7q5u4A87NiP4Tea9jwL8BfD085mqzpH9d/9/v78AsXwuLPgeHfCzv
OavfNXjbo/3lq6rZnRs1esNkWzTMrGNjAMpVrqvrEwF3JHgPXSDmARoxklv1QbYtMlRYBaVLCuHj
cPPsQtbEdnu75BjKCxAqjrLQuDnTGkhiitTslDfjl+syb9l+s2StGKdIzlnUPugBoPEnLjt4czzt
Cl3et6UYuvbeCep+uKVF2Q0CI2IexiMIelGO8TCoCd14sHUMYTD03m/xB1lOwixjQyEhnN8pqhHB
AeQVQBizBFWFj9c3yza4ocMzLVsOThfI0YIWfrXAODiBv2FBbYMbOjw7aE0Nm6I96wmY1DNRnwtA
Rm1ogG3w9fdXOuzHEZxEhzTnCgzNRyFc8bVFC8HGxW4TIsOdDjVlee0s7bnScFBmggcfGpZiUuzi
9V1/2+YbbjUg9Otwavv2rOC0n4AEBbCgot8CU7LcX2bxmmKKyyKvJSBZna/KD++78FHm7f0svJeW
bMVPbcdgqLLwAlqhcaY9d4BaTgY3F5e652RDgixm7q9ataXKgrFNW7xqRrlXvQQpQ5DvEEX9dv0I
bBMY2uuPPaQU6bOz3zsUvrsS4Ym0qfiVplN+f9scxiXsg5CE4Z6R92gSF/uKpWBycZ9B8/H5+viW
g/YNHWY+yHdjOcGDGLv3GkVxiSbeQ5urw1jE73uxFRuyHLUJJjP7ERVISbVn7jfhQfs9v/Q5Cvs3
FNp2FIZC0zbqWBMP7Zn41Uew7fZJN8Vfx//D2bU0x4lr4V9ElRAgYNvdtrvtOO+kk9moMskMCAFC
gBDw6+9H7sajmKaKncsL1Hoc6ejoe+SoI9wep7Xf78S0gAAkF1D9fII0xidTQwS8hafVw76PO7Gs
jOrikQfY6wZAQSUHDPgAujksR/d93zmP8RQetUNQdE+y8KDmymgu7vtZA+y47/tOHENGycD5xMyP
8COfYHtcfkwmMW2E8cpu6mK0qphbhCyijIzRR25j2JVFl7j8iVf4rTvsyur5A6UlOASger99orP6
qvBE+0ZEuLkG0ES9uz1CK2HmQrUSmHtlKY3aJwOkwgET8ml5OnmEvsAR2VL6BgWSndmdi9aSnRgB
DBsQ0fAbBb64PUgPr/C77wWuSgzTpc8grqcfmGqL/qEWWfjvqInZqgWuTbgTyxKqyiYu7fw4RUCM
kGCAtCS9qjn9StSWM/NKOLuQLaDtCR6ggvzC20WTtqfDBbqm+nR7tte+7sRzpXkPwP2cX2C9Wz5k
cEGA/MUWvnttKTnBbGUzytTS/FJNwbWa4QaDlPjcVf03Y7BoZ5nuq7G45t9Zr3oERl4840Xr62Ka
BCegBzsOX3gKi9Cu3WhmZbBcpJaSkGuek0Y/0IVEVsFWanuproyVC86CdoNqp6jtHiWjzMJiL088
aHMV/R2EEUT2VnnCPMV09tW+4/oPQLInbYczVVyUgHfEcbI6KO7M7HdvFcSO6Idd68uFJnNPtkkU
9N0jDab6DkDl7n1DSLVzQpZd8kVyDJpF38WN9S8KlMHfSXczbKqNr8328v8XH+/qRrYRaf0LYSVK
wpx5zXTMYZz71+2heR1yT+PUiT2ee0Nb1oH8QcO57u85prl7p3Mhhw73XagD6UMxWo/DCqAtWBfc
97Fvwh9JWNkR9kYdIclTVMVBv3XXePVwwQ9y4pUukBOv8M1VdQnWIMoS5cdpCPhfzazN/e1evzqq
aMM5gCEgX/bS+uSdbGe4vUOTuTDHmvr+j13f/+N1CUmuHkBouYaz6t4zBVnMy8j11G3cg1+NU1Te
nEx6GioftsZE/GVoIfJHVQ5Twx4jL4uA4ctp1dE3Po9oON3zohJ+c9rXreXnvFiMBo6VNBShuXYg
nMBikLfhHV6p+y2C6crUuw9PjNX40VWLaYEGoLR1d+9x8i8WZ7Zv3hMnVIXvVZA5C/WPrDLlRzBM
6i8cWgQbad3az3diVaRNAv3msb+yMBHJ/eTHXN6x2iNfmy4mGzvm2tQ7iXVopn4wLa+uenEbGaA/
dw9uwRE0X3GvWp4cBNLjjTvzWoecvaHjKXyKZBo/kiCXJ22RQP6Gu458U0dtJRLd9yjKxoonMVfv
RNsNEejiyJEem67dqWMYu09SSWr6vkDR9wrmQvc4CV6+7f1NMZ9Xcy8au09Sk5c0Y89ycU2qPAnO
kkoh34Z1lUTPTHjy10h7AIVvR9/KbLhvU0oU1UBK0V/5iOsyW5SOM9KNh0CqdOPusNaEG+DK73Uz
m+6qOSTlEzizPWBN5YDKQfT1di9W1q/7EpXEMaxD5SKr0Iu5eqYa6rKfJTxj1T1pm6r7Cr9GmUNp
DZaKEJe53ejKKnPfpZIBZukFuCpXELX5pWxQLyQ6+Xr742trwAn7DseSmlhZXbtsDi5I7D/ZJSrF
bOZjnCfZaV8zTuCLqDd+BXT7FdXceUSeP+r4GIbJuS/q79GU651rwAl62AhmOcmoumqgeGCWZLJL
1I7zEUWaXaQ6RI1zxOuu7P0y8Ov/K58BB0YOv10/oxJiXrdHa20lOyc8VN/9UfSivkrkE+wQQvru
SxLwVBy6MAf37XYrK1PvPltZT9ZM+qa9/tZpgVv7vQSv/aIz3E5T0W/h8lY64z5b4QBPesn7+hoK
ld2DAB3jmQO0qHTbu2AlQlz5hRBUfaEk19eJRtP3DASaZ+xfW5pnax1Yxu9F4kCGyZYmqmtsXaDv
hTVI7QpAzfso26djQGPX2oEAbhuDp9lc5TypEgLnE4BnQUj2yRvGrrcDa4gP2QiirtNo2RuieHpm
rNrYQtbGx4ntCSlqUwUUo9/heu0tArIzqKeHoNssyK014YQ1H6eAl0xAj6eFKRo2KHsvW0lOo+Jb
empra8gJa0Cf62g0bXMNvYR+kGE6P6lQ0j3XLEywE9E8agD1m7v6SiqGi4DmXvTAbNWOd7djeeXX
u09ZIZzlfZBW2iv1oKTMwNT8u5U79Y5j9+Uq86WgvR+qq2Ul6pS8h1nIoU9buZWrrWxF7suVLHFY
V+lUXCsObTNQrIAFSHV8plY/z6ndJ3EWuzoMSSVzm0Ii8V2o8D7gp+0JJtj7FP+Adv7vNmHyToH/
PMsr3ou7s837lhygnA6Ns9tTvDZGy9S/3Ib6nGHHlvod4ElP1itQ9U7sj7ZQ78duU+RnJcFxrVMo
C22qOlVdUQri52pRTet6ICa4hPpmDIYGHgu2sGJrHXKCWtaRGONkLK4hAYK0y9JfxOTTY4G3m983
g9vDtrJ1uI9bwlQQtut7DSHGxJ4mz+uDM2yVB9jSQlZ76wltrRUnvhlBmQmipVjAEdBdVsf2BKWS
/tAsHMHbHVkJcfeFK5HIAvwQ+n8iC7R/bz3Q6w4MsoliY4GtNeDcy7O+y8vRnzW84YAHJ1X0pgX+
eePXr0y2a5JAqmD2geGV10mhiElx+D+LxQdMZOD/QmE1+nR7lFJEwx+QChq7T1za92ZvoJR9qsTY
lkeQFuZj5UXqlHlICpqYF0fwvrqzKvJ3ecs+3251JWzcBy9I+Y6TTAmuHgteFhhU+mR7gOB+33Om
xps+QIxtlxYOuuhsBJSZRJajqH6YeYjPZKiau1GpcqMra6vAOc2rQmk1KlJcoaEeRkd4gsMgkFOS
bGmlrDXghH0yZXUlE11ep0Dq+l3GPcIv6RBCuWbfZDgnOYl8z+esqq4JTsCH5SkY+6O8NyBp3cVj
+qssN2/Qa31xwt4oMqdFmEEF2QvGv+B21R3DlOytybivYZBWxko2tH3kXH0VhQaTMIQsat8MWy/O
Kx1wH8PwehTXPiAvkKZonmyWtYcIxZiNDWUlKtx3MPhI1l3BqX8FvWw+SLCL0jdEAMwcdNHdnNTp
Y0EHvs9RLnafwqbZ6sGTeYkcAvBpGJsP4bcK6itPY+Tl/9xeWmvDtWz/L85gyNpncZUW4qpwwY9O
0CmeikMyd+NGQXvlGAmWdl98n2pVxaiJDoiNurpnenjbFVqf4wlss309cMIbJ+2IDsj2MfP88jvL
VdgecvAL99V2Aye4IWOJwrdU9mqkUA/TxD4rMsqjGYv2WEmwdPDm3W8UE9cGy4nzTHbNOPChuoqS
z/MPvEnG1SUBu0B8GouuL//eN2JOjLOgLZPJZ/pRwMZU+HY6FRp2YLc/vtIH9z2sAmXRimEiV61h
Z5Do/KGU5cdWoARzu4GVFes+inWzZ0dr4+xKpqSe4YMXUp8/EeIJe77dwloXluh/sWYTv6Im4+lw
Ff0Uf6d9NZwmrdkjKAY7X1XcJzA2ociKa+b8CQr3zyYsxP1Y4/2mLrCX3O7E2jAtnXvRCViSjm0G
j5rlfmaKc4iJqU5gppjvt7+/shW6fgkw8AHdrszkDxWnv3IbvUkWP+TK93/5dPjk+73YWFBrHXHi
W+VTNsVtL69h3pjuo6okhVh0UZrq39s9WZtuJ8INMUk6027+ZD37Ae9EC8aqtvc9ilR72C80dr0S
OK2mEN6QUAvBo9OjNhEbjg0KcbuUCvF9J6C5gH5LwsfhqgtRoguB/Or13t5D21VesGaG9onqp0+V
Zn9pWiN9SlF9eUiJ2dJjX5lk1x5B5xOZmM+mT1kyS3oMiZj8x6DyB7YR02sNODGtzUhUmqIBocru
wAGPPc0TCHi3l9Da15c7wotg40Hj+X3dj1ceqFwfSRun7QHX/X1K6bErvNAF2ZhVY5hdq3LCHaDj
RswPeT7EO58SXe0Foj1SpGyePjHIqbwFtj38hTxnS6JlJcJc2YUpLGNVmXb6RGdcXhJv7E9VBy3f
gOIivm8GnCCGjI2iDcCLV0U9gOY1a8w9RFr3bqeu+AIKIaTttTVveYV9uvI6cZrJJt9ibYCcALZ2
9gmUps3bLufPrIzNndDxPXLNaWOBrlwiXcGFKsbNyrC4fys0UCqwz04udRp0+tAkY3WnUvMhAg/+
Xsn0Xd/zTGw0u3JHdoUYKjPVqvAy/8oscGO0mcqTVg2QxWnxOSo3obIr4eeKMTBwUQvEBVKC5VGx
UxlKenALYhv50srsEDe6ba250FP+LdMQAFSZ/ZCIoTsmHf+6a/GSpeGX2weveYMCKsO1YslokmaI
48ucjGa+39fAMnAvGoBqWETgec2vMm5Y+Gxg6Jf9SHWbqI3tdW2InEN6AqBrzAKsrw6UlcOE9/zD
77xp6DeLa2tNOBFu2oF48CGcrhmA9cCaBqb17ggRilaHVmebOvBra9ZJwqsyCP26iecrqHP6QefN
dyFn9R4Amy9eiTLS7RlZSZ+IE/EggxX+FNr8GxsiyGpnTPjHzHj997Dtwju4yuuLRFKy8Yj4eoAw
VychSRgE+7OW43zq5V9Q5RzywzDIXQBgylxlBAP7Za/MQxx/Te8nxwnWX/2pqOdk463h9alnqXN4
87oBX1s3+bcqAWZQLCXcVOlPRV9FGxG41sKyGF4EiD/VoU36yLydeaujU9gYxv+GLpeXHqEknra/
bs/62jwszb9oJiHEDyu/yr4R0jD9SVDoTX0vbRPluwKduVIJVPWjRRU4/0bjrDtlfkFOvtmyKng9
MpjrkKDbuC5wpGbXidXfdWP+VjWePsO0DAE8Q21w3xg5cS7mtgdVo/W+dllXBHcKL7jDMfZhSnm6
3cBS/f2zoMpcRFtIsIHMhvNPYef/KzyUJVASfLM83cPx5DxBz/reh6TS7cbWZtyJ86ngZV+RIrgm
nskPJgv/GT27z6+aubg26Ws/zv06uEJldP6VkABIUY9vAVxWfrqLaiMcT5HaV/3bChzyL3C66YNj
XUAJ9HB7aFbmIXGiWsFjDw+4MocBtAphvxA9VkB7ZyMqQwY3mrvay89DCR727eZWQvwPNJufRSme
7ekVnPgeWuiBvQsh/n0omk28ztqIOeHdlQ2Vrerzz6JhEgB2sPmhN1bs7MDS6ovNQ1YqKwf4Y30T
UFc+U27YY8Bngmqd2CpLrER44hzjmYziOgom72tWDO0baCnZE0/teJ5ayx8gJLBRO1ibCifEpfFM
qbM+vAoIWVfQy6jggAgmYX3wgij5dnu+Xz9hmQtlAwHMt3TOgWZSpbgjDPS+yNLofu6HpxEqc/7A
t7LrtWFzglyacFHlwswwjV3Xh4DjUUC/+MGLRHH0IRexbwW48DbIITBUBpX4pmkXnaaJm7uZoaKQ
puGv24O2MjMuqE0vvpeEpuYt9NEFbmqxfTcsDNs5LOf3+5pwwr5SxGthFhpdaUH6/MHm02yOk67H
5liU85ah8cqUuLi2qWw5YFl+/q3VVXkXYDWcFonhyJjpGOPF5mFfZ5yIB1wOqNW8E9+A1Bd3wGcn
T56NPuIut0XueV2In/5hEERLiI5Fo8J52A3fKEUBvcnsc5LiJUiNCyHWQCK/zvx//YxWz323T7kX
DTubQRLTNCKlHN5yG9B7weEQDGuseUPUaWWvdEUYdNHOGfGy4pu2APDkZT5ATqjforD4a/PvZvEQ
XhCpJfXjb78rG8/kLmxl8H1uSfAOSnoCmrTFXB7g2q4v3ESAV3Ld/SC5X95lUQnrwa4oP/uWfe7m
Gpo+aebtw+UwV77Bpr4Pco3PrhQXi+aAUwKCXz3uNFu7+MrQujA40cOZAVTs/i0LIC+SpYE/HPwY
cPGNbWjt+8uB/uIgqqI8U0Paim8VGooP3RzMBx03esv0aSUxcMFvrISRYS4CeoUYH7nPgtw/srYd
Thriskdd57+MH0PDu8fbwu0oXuvQsohedMgXWR8kQ1F8a6oiwvNXYGp5n1RwNt3IaVfOIhcNJ2FS
0A5ZiPKLBeCOgz+XFXX3XprhQz3F2WlOOdloaq0vy/9f9IXEuswhYFB8IyXWfJzloFII4GG39qO1
7zu7gkFZ0CZj7H1NKvUQhtHwdvZ4+uH2RLx6/PgRdT4e+kk7pcyAuzN1+kQB0z+wHKXaRCVbGNFX
pwJNOLkHsQNpBen8C++LXyLqioewm8v50OZNd4xqW9aIlWLLk3etQ842BKqJV3hDRy92XGjuixqy
sXq6L0Ih7m6P2asTgg45yUdVJWUnbe9fktwLs4+s7Ov0Qchup2hu5Jb/K0p1n+gYDTBPPHF4gDxE
M+/3rFcfco3/Xa+aRSHLIdx4YYsYT6jC5ph6W6J4r54C+PiyCF4EA6u4X6K4xp5ENGfPkDFojiaD
Dk/l1exN30Kxatcc/D6FXrRDelUS+P3k0BnwW/Ks2MT+kVPaTV/2fX9ZXi++nxT9XEDmvHm0bfrM
dVUc0xxlin0fd3YMTxb1SMY5vLQdTOTw1AlF8EPa9vGP29//rX78x4Ubs+BEdQX6MDEjpjhsoNAO
8op/rDgS5UWYQUEDVsR1cpQFC44gNH4OAW8/4C77NJA42Fhka+vACfrOzLSY23R6tDFu4ZLwo4UN
GcuDfyIQNm93cyUO3RcCVtCxRFUquKCONHzIxBCNZ0/S1tuo4a31wYnzieVyqIOof6JtDVWXDuLD
QGtP3NNhdPCSMTDDXWHTGZfbXR1y3wywA88FgUfZo2iRoLBA02NMd5W8fVSf/7uimR5bG3Zd9GQy
+PPm0NiJFCTE9v1yJ+wnldPaMhU9BQP9Z0iMPOAO+Gnft51cwTBZp+3URpfJg6GLSOEmEqRIw29/
fWWS3ZcAwsGU0HOWXcwYtfZx4kl6B5G15rmwQ64vu1erq808dU0g05xGF9ZV6jyNOZXnuickfbjd
kZVocJ2RfZAVfCDcp+yAZGR4m1d1fxBzsc+eMnKdkSsCbMO4iOXB4Llpv0B8q1IfBi/wva2Uba0D
7sndaClJxqMnDZtqdaAQRE2OBfKSZOcideKZV8YvTBV456oo4CBilDgMRfprz/CHbsG/M8VEmJ+C
s/B7p+UhvBgCuU8gK3Tr/bqjfVPCr/jJNPatBBPuWw6fpuu+n+4EL2TPbVYAXwA6nRXyZFDIPvjz
PtXCMHXC1wY8gOtTGl3w2JKduISiTkmqLe2H1xdN+IcJ8ph0uqqodyaw7+wPvInqH7SHNvy+oVma
fZEGzLqOfNa3GJpZtvC8iQGZnxXZJ3AduvV90niggvkCn28VCe9GqEc+ROXOJCl0qe14ZC7BaFLe
earr+W22aMBC3iM+7xsbJ17lqDDyts2KwyIFFC5qXgB/b4kfv57HA/H635Enk02GluO3k7RW4Slp
g4kcuSz0fQ53v9s9WGnDreaLZIw6y0tUC01T2G+ziCGpmdTec6rV19tNrKxPt6RPU2k9PfMhg2Qe
3KB/uzqUCN3T7c+v9cAJXcUrP+F5gM93Akken9VTYhJyTPHH7RaWL/2ZSoZuEV8HNo6RC7OnqvIf
rED+g5ftg4qT5zlDZlf0W37paw0tXXwRajLovSgpdXQmOnpaEsZkSVSH+gk4n9N2GvT6eR8mTkSb
CSS/ME71Y5ayN5YO94uu8xTP74pwX6YVujX9KWDdNDVjCj2MESwk3FPy7OB5IJzdnpK1NeXk1lAH
0bqDfMMTRJOagzUI6yLfMhpcmwYnqlUBh18YttknLZN7iLh1BVTZJfscNslzO26+Da31wQnvKcon
lvZB9wDL6xFGjPBF2ptqYTb/u5Sm2Ko+skn3AAhBkR4m0Xnyrp/lllfYyo93a/ZTCHOyKOuisyyL
9jBBoePfCPo9113T6wokZ36bjSqJ9aPq8fXOhk8kQLZ+++Mr0+tW6aU22ZyJus8OIU3PdJIfM14W
h0UoKe7Cxz5ttqhAK1uTSzlf0CNT5RX2KSTNewbr3JO0ePzLJcq/t/uyNg3L/1/sGHQauiDu6v5B
982bqURiMbd6q5699vHgvx+vpNdRb/bji+7S99QAHTJ70mxsqmtj40QwT3I4pzU5uSQcORG8Tgor
DnXXC/UmiMKm2XdCuzRzSJ9E4Cg1GKAo+kfKKDsBVVrsS43conoiVAjkvOZQKGZTc6I88eYzIM+W
f9k1vW5RXVYTBzS4j85CeENyDL34Q5R43s4JdjnlqiFpUdIwOmfTDPm8Bqoxz6UPnb59v34JwBeL
c6oiwH9Y1j7SWVaHjKLEEtF975J+yJykmptSVFC8icVBlws7LcWWcWBtSJ+anuBd73YfVs5Kt4gu
eo3CB4WdD4ng6RJG8FFjDJoURQJRB3/eKRwdutRyTVJlZ13IR+aZCAor4t0k653r1BVI5qaqScTL
8UlKbSsghRuWfgmGyqNbHKWVreIPeeREe5CnzmDSxuBofUgG+wHc+12cTUy1cyDbDk7CTZ+xMxuj
nD/UvMsfRk4Yu7s9ySt7kUsrFyWWphcIds6iBS8TYoNgbfU1nvdhtf3QJZaLqh6a2TdYRpDmk2YO
TkOlt0ihKweayyvXLDfZIAr2O22c8OYWQQK+19NRl+3f8Aud46M3kXnrMea3UtIr+bBLM7cpqoxJ
6rOzrae2wltwjNrtOA4sACPV5vUJVgPzh6JpkgSoTB2F/cEWob3zGizwh6BOJvshbsfw31pHVOOF
DYKzh2gep+8a4Bz5lkNF4HuGhCg40nTWSJAgSPFJVH2l7mRTpPwMD5jiGxUsqT+SJmB/KzWz+j6E
dfx3FE7EW44Hu/HgCz8wh7CkvXnv2ZR+Z7aPh+OsOOhmJmdBeoBOLOmehzlX2Z1V0ItNDlCgYhE7
ZFFNs5NmvRS4Mjb5okZUQmQfZhDCg674GX0J83dTnxoZwJHQggJ4YPDii/VdUoxV/TmcjU4/M5Kg
hmMrHYtjFc5Jd6QFzfTyuJh2R9MJ1HnwD2irCX8e3rM2x78rSYKPsxz64j0cvpC51VoW5rP2hyB5
G8oAyrk+M3x8N80wV/oe114sTtDkz4c7Wo+ATMVJPf6tRFT9Y2uhrzkkaPJHWzErTygPAM1PuTdN
hyHQeQVi72DMaU5yAUyP4Ux+KeNe8aNJkpzelXieTo5xWIX9BjNlZU91Kdi0zItazjY+W5aeOUjl
E+Y5Cv1DzmOIJJba23f4h069lw9FbaaUxGcosvgAoMfzU802FWhXdg1XBoHLGd64MWNnTnLxnsPY
mfejfGyiLRjfWgPL/1+cn0pL05KkY2eBKTt2SMXYKWmiSz8WNj/d3vpWNu5o+f+LNkJe29ZvLTtr
kb5P9NCf9nLtses5CaTy4ykOVWkeZNQOR8tQObIs2JdARm4CGQZGFmPEztLIzzZmGQChUUVOQdy2
W1eFtdFxDp6p9+CAncTsDPzmVQhoqUcehIpuD/3a9Dr3PxmqHDI1mXkQHiuvogq9Z/Bg4+9RqslG
pK004coFqFINYzJH8TmBw9Oxa6HxLBT42z3t6d3tXiyx9Mph4CoFkCFMAS9AE2E4fgHHw951durJ
X6TFIaewWkfYwNznMijI37dbXJmUP1QCNC9jhvzr/1G9eDuG+ZYJ5tq3nXBAHTi1QZBF4qAICU40
hCNsbvVW+X1tPtyAGMIk6niWPRJrpT6ErGu/TRyaIGkEBuDt4Vlrw4kLTRtfZV2OLkCbSB6U4jBq
xf0WomQb7OS1QXKiQs+6L/TQJuepQ02V4VWHvvOABs73wJf9MHQCI4N+iSn6MT13rfpJJrimxcAv
bUTdyo93xQAmT7Fo7Agu/qmvbH4QOpLRSbbj2H+4PQFrLTinjqkyEYgYxpa/02Cbhx89to8S5od/
iAEAjIk8aE7OwoMOIChnsIo6FtB/3njwXVk9Lv2fRm3YRh7Bj1fc+0qXYvaiIu3vrmq7UthQruvS
0M9xKCyVI5OhlApwTH/YX/R3+f/GkLSEj7CF3Und3vEYhHlF0cS++XWCOIEHGbM+tU9T0z2bFFUd
ZBn96fbH18bfiV6uteJd7dunqmR/qRHCMVOGMyFoZbaFpFtJvwInfBMo3zZ4uUgvYhkdIu0HiBXx
dxAUORX5pnr7WhQ4QcxMm8Yx+J2XCtcFCOwAPOfBUnPfHLiEfxTQamp8ZR5MHGVHluHrcane75qD
P8j+uPJ7ENRILqjdBaDtQjCkqpl/KgOI7OxrwimNqKyAwGWT+OIg8hAYRsPwxFY8FImhYXHfeuFA
9uXALumfGKWzvMLyP4hR4Ml37NSbGo8MGzWelfVKl/+/yB9FUI6oOE7qkRGAa2gHTZgMJh+nIt7H
svVDl/QPmmqj0zlMLlPSsjvccpq7lG5JDq0sUxf8l6SgmJvcy59hgBg9yxmowqaY+13wnNDF/VHA
zMIcVCUYHfeefwJfsTzFYJjcXkRrv90JZKpQcsGdNbxk2UIRDUAkGvJd8gEYdSd+F6s6no5pIA4T
i/4JJSDKZVMPG9vcyk934X0CRilQlu3Ci0EK8dyphOlD39md4+7i+5IRQktK/P7xNLjC4VIf68pu
cYhW1rwL8CNpM1mepw3q4gDWTiV4p1Pc0btGg828a2pdbF8Hk8sBYJkGuyea0A3w9SjXfb398bXf
78Qs8mfaAhPZXGjUPJqh8L/KZDIPA1sgqfuaWOb9xbaQKUElPLKbS4YiMxRA8vTALMRrxhIp6e0m
Vo4xF+BnMxJFug+bS+dD985AiPxUaY//1UdtdOzzyvt4u521pUr/25WKxlMHH6rmInXz3vJ6OBTB
Zja6NhVOCEuw0IaMFs1FLR6+SuPOIRVMsttU1jtDzQlk25daxmORPaqmAMlted3q7bDvKuDC9ZQf
TDFS0OxRll59ZJE6o8C585D/A66XmriNKUWcDYa8S6RJDUA5YucTpkvgJ9KfMjDFm0tIIRM7MfNp
ajcdZVZWjUvfh3hW7IGVh9WZEnYFLqX/d6hsvyV4tPZ5J4SJKEAykz7B3oC6DSmL+ghZ/q3KxNrX
l/+/iF7SBSWNO4OvqxqFM7BZoodmGLZUHtc+7yTQTFURQOnBJA4k9P/NgAr5OPgV28jeVvYFF6UX
xj5L4IZaXha0hoRVLHRX3mVt8rxtt7rWASdqsypDWaXW7aUaIwuQBm6oudyk6qxUVFyWvi6VgNOn
FVB2hAqiHjp2J5AvHoAra47ACvQn4Pai5yHZBIC+3p/gD+BeXHhWgG13kaX6SYH4vUsHsF5u75+v
z0fg4vZ4MBvbVw0WU6X76JgslKCshtVVlfafArMpjbnWCSelllPNvHlGxBnIywWHjnLwq0w7jxvZ
1uuvLIEL4kuiIolLSsRzN5TRJeziZbt+z8P8k1GZ93EQmyrvaz1xgjubh1IRq7F3FHPxrPiovsy+
R7c4yWufX/7/Iroh+dHApCgoL5qCOWiaRrxpQR+8PduvH2iBC+ezvG8q+H6XFzVCCB/SzOy9SKPu
M6Wq27hyrP1+50CGEY4NG0HKS+KJd5D60/dN6dP7279/7eNOaCtvNgGr/fICezb1xlgU9IdsH2op
cAF9U8lmlEqtOVuCggEkuT4DOb+VUr++bQQukq+KIKhIiB4eGDyuRNFd5BA+QZj+Q0X0BcpcB7Aq
N0JhZZJdRB8vAjw4lsacwaKlVw1wYrkkFvl32BN6/9yeiLU2nHAGLxI77NAaYBPsPW/y/nNfJ+/j
cvOceLUBSlzwA3gyCQO9Xf4cyq44DLA3OODYmw8gnu6zayAupzDrsxjaMSz6TmDZ9Fy2MARDwaid
wlM4YBs8ltAa03sKd+jOsv2+iOpEACkifXSHcRgoDJb9mkQoj4xWG5H9amSggWUcXzRAoiTORxYU
P3VnrYYWZcvHUwAzgq3HlrUJcfalBkjg1uaUfQ/QmTsawkMjzfQDMLBb8oRrLTiJR9iEVsReIH+q
jP+qFNS6mBf8NWT7nvkxRs7WRLksZ7hBiJ9ZbSL1oMoozM9xI7stMv7aJDjbU5BoOaPSUv6E3xt5
9GDX8CGBZ+tGNv/qUY2f71wVMt3EAUSNyp8KC/PDVEBiWlRF/a1hWf6gu2Kfbhpx0RCR5vXkRWX4
vWryrD11GUp5F8gjKHm9vXmsDJOLiKB+luVzlBc/qW6zuzpUzUcC5YItY9OVdeQCICJVt2OCo+07
cP3JR92XtD7kY2L/MsM0bTXyunoacZ+Xma+DuMTt4WLz8rOdYCfs8yOR6r228XsDO+2ke64hC7Zv
xJzo9mqovko65T9xeyb1QUADBW8jid3i+60sLfedufJSENT8sPxJJwpjP8s+QrJ+OlZz1/0Nsiq5
29cNJ8ILG4QSu2rwXRLcp8HrHR/NTkNeStwnZ2x8Y1CyQv5MYgHIWTd2MOHJRLnPegkK2//dYjMS
CzmWEAwIBvkzUIO5L3MUl+Jys5b6ahKLHjgRXpmIZ2WVB6BAzj8ymMNmtH7gyfxgEh+UsmQjQViZ
bRfhYdpqMHSI8p/cT6pPEW5IAAKxr96o+os/Nhuv2ytR7sI7wrlVcCXoou9Z13nVkVsasoex79It
asFaA04OokvPaD5C4LmNu+wSjIr+THkOsNLtxbqyjbhP5wkqzhPKJu2ifT3/UA3I+TX47TNckzfg
wa/mhJT88VTOaQ43Va/4yYaBB6eO9fkHz8f5B074IUmUf4lUFE2nRGxZ0K8sMFdVn5RxYG3mswuV
8edM5P/j7EuaK8WZrn8REUIIAVvuYPu6pnbX5N4Q1eXbjJKYJIZf/x3q/RYulbk8wcaLG2EJpZQa
Mk+eUzxMkwYKa+DJs2H4kjnw6j15YozOcnZX8Uqh+rz6CZpE0gHz5NdZ3EsdbhyHa9NvneZR2ILi
tinFT7eA2EmCdzGQYMinPN+e/rXmLW/nwIajCL2pfrp4v5hjFUHw4CxRw7gn+QDzWL5unCkrdYFT
FiIkmIaMl//VtGk2jL+yeO08epckoREsL3/6le+aU1/innZA2RxjTxTRkY0pWNlIbGJ9HoxlQMEh
+uwNKkzdQzTNaihjTHRTyGMJDDlzYjHXJI02XGZlVuwEu3S9uaGDyn8WYGnBGz/qG6g2Q35zK8O7
1sEy1Ff3aNX1yHa0Pe7RQwMmFuL3w1mnTrIF9l2bmOX3V+2DBVgGM1PiecyZ8+A3Vd0cWCrrryH0
NTZiOit3kz8S7LnIAlKN5TPr2+iy7F6M6kPTK35Snhcdumz8sdQtOcMWe9ea1SxfZ7UZO5cb72Fq
1deuCoH2iiITblUhrhnNcvUSisczILI4dXv/c7vcdBfB5v/hZbC2kC1nD1yUZhajEj8RCnYOrfS/
ga25/laVSFZIED+eb+8pa+OwfB4n+SiHiYlnD1xX2OTpo+gHfsiHebq73cPKBm9n3psIHtm2OHQj
aoQ89f7U3fM+8VHppSDViyrdMTYSiNaNQ3Jl4u1kvMhc46bNmP6knsyd2A37B6BW9RYl6lrz1hFP
cThJrTr+zEa3+JguPHqOiobjbWOttW75OuNDNys/8R7ykIZfug5aHX1SzcFO21iujiz+qLqa8geR
1l8pCLuxASPTdvvbV5aSnXZnkM7Qfu2DWRfe7l6g0BpkACJTrx/Go8RFdaujNSNZrp3OwOt0KEF8
GBKnu/BqKd6oqolv8ZivDcTy7aiZSlzfuvQn6Yi6r8Kq+oRKheK/qgdRwD5bWd5tWhmayZ2znwVp
uuYvvbBp3ydpaJoAoj+Ft+V8a0Ox3LvrJyBqmlz+hOT2jzxpoq8LEsLLhn0MdsTOy7fEybQGq9zP
rBDhHePIGKLOogc+BeHbTpZbKmwrc24n6Ae8QYY268NnDnaWC0+Ij10DCY5kY0JWtls7Rd8qGRCa
JfyZBrp9nIQu4iSd0iMI4YFyGtp+46GzMiF/5OlBzswqFfnPs6DZXWfKz4bQ4r1ETvp0e2mtWWrp
+dVxngQVQ3FNC6SQNkrhTp3UKDXrs9pvtsRsfhHu/4HhpaADtvoA1K/uHVU9Tw2KAhbE6DSlwXkp
pWYVMMN4XZlfZ3rayk8BnigQD3mSJrovcucrgwrRvqFaGwHx0yCBcjXoQdxJvaPzAPqONunndOPW
sqJzT35xBb2yZV6DyyYUCKXkg5rfs7oHnksB3muOQ+GU3iHLB7eJU1zLIBvaUqAhJoRwz1nQo6ap
CAXd0plcW57WflHSPgwxPvc90m7lIRxQkwD2DHmYRfTi1DrZ9wL4xe74arydl82tW5T8GeUoGvUw
XDv/ti0pNp4AK0vTTv47/oAdiPXy56Cpmos4GnOu/+lmhF62wkYr/mVDALRTBjPUFOVPkKM/yo5O
RylDmC3g/VaR7toorBtA15M6IHVSovgI7FZpD5GAYh/NFSU2DKDhE2Y6n/yHhABriYr1CrVE+ZaO
9soysol76NSJTCtYhzP3I26vYI4fuqY5h4G8ULCOhht3vrVZsPYHg+Q2Iiye/DlOTn0Q3DUPGizK
x3TK3V1gD1jKcv7UY0h2Mt9/rqU2w9EtUbUbM1xon3ZtLjYsoPPqIoN0Wvg8JAsiyc3A4+Coyd1i
+1p5EhHLpbnQI6qBZwQ+CtZ9EYMc2x/ajHw4+NAKG45hMBEQSRLlTPE8I930EXCcYKuaem0RWxcD
ojzHmRhu4doLyi/cDPl4VwBUEZ1vW+/NW78b2QgBjZ0xH1BE+pAylC1qlvafm0o8dbggHAuIlZ2d
xIm2It9vLmt0tkSzXm1bw5i7ZJ6dxZTdEOd5/S5Py/Y0CfXOqXZWt0c2v3+X68LIaLl2BtMPgff9
wU2hL3TbXmtDWH5/NYRKFF4RzSZ89gqfnKSp2AlsVAiDgTTx2DWu3jgy1+Zl8dhX/YSJqVA3BNRG
N84/EiGSE6Gsu/RGBBBpTcR7r9+nF4NpsXaBEDGFzuEMp0lXQ2CNNN5d1TN1rOhmCvDNZYwurE2g
xltAmEH6zxMEMZCxztr8gucBqt9uT8ubGxnat54CnYNC/QC60s+grPs7Ze4/ElLb/Ux2PcjQvrUJ
NK1x0tyP+PMU1eYIvSc8iP0tQYo141g+3gFM4QtQJj6DPE2dORkmoIpRn3TbNCut2/CB0VEkZAVy
WijvFd456lgiPiVNUpYbgbU3Y9FuZIMGMr8vtZp8/uwW4oWH0FwdTHFKenXpQCLInYTGrOj3Dmdx
mFeOIcdOy9Fx1U8ZuSSJh5p5zifhElO+7LOX5eElkeVEq/r/At0KODlxqPEY4Dunw3ZsxwenNtf8
2a8rjuKYOnXUsR0cttdAyzp4ZSAtwc1QhB4KrLBUY6mG6kVQP3jeZx3LkUWVzrIUiEyoMKzBF7lo
hJc7ob9RaLmx6YmgMtHY9QQAGybqWcy8wfyVqOWV2iXi+75RWO5MA1NoLvFeKE0exc040vuxAZvu
7dZXzojQ8ufGJKk7+IH/QEl9KWXbHMNZ/5XyENxbO9F3kc0DxLRwRuhTgcOFQQyLFMjqgj3hJWnI
AJEA/5/bQ1nZV202IMJBU+aOYIqBeNgXIpEnScbmfZT1/j53sAmBErcRpYBC1QPCdP9NEYjuMy6/
3v74lZ3P5gNCPWw7StEl3/SMZGXeZL0Xt3raKilds43lySii1RloT5JvY5hlf4HGmpyp3/dVjNDE
/Ne+IVjOLDJGlXKG8CGtQbgVg8p8TE9ux8oNE62NwXJnNudZUtMCD+eCffs1v0KkL4Xe5JNe8QWb
mD+vyyENQqQNRbqEzoRJq+jRWxTkzlxS6X9wcxKVG8/itdFYbt1wcEEgFU3f8wYVUXTk/yyULndZ
tOl1a0vKcm3WeTTP0zB8KN0ZhA/YrMDvvQ9zH9mkQNoDogzBmvQ7mFSrY9VOHjtU1A+3ALsr5rGB
cYy1RU1U6D8CAU6gnkzLS9jw9IhM8tY9bMU+NjCOZixvVNfR95obzEAPyiETONPptjesDWBZZK+O
ti70Z9ZD6fY9BtAjw5bI+ZMe2qE4jKMbftnXydL5q05QweemUzQHD6pe9lQRybvZBYVVHwbz8XYX
a1Zafn/dxdz7RZQPDkTh3ORjnWfkXR22zXlf65ZPdzoskyhPnG+4cDsPswoeEaPwN0JDa1NgndBp
CXjaNPMAQtI4/3OFEso8YZ9bd2cFaGRzAqnWKY3ocP/KW/djAkaVhcxkHzFWZAPhOKU0EyWO5q4o
HR4rI6fhsBe54EY2AE6WhZBVoZ1vrcnFnYYm/Zn43d+3J/aXQOsf4Vy0br2fc418jciZ9w4nGw7M
6L2SRN8lPPg0FEKdIbH6TEewn/OEn8eA3PUD6FYz0N8e57RKz6OLAoBatBv3/pWlYIPlSFcmujOZ
eIlKh8Y4M8a7YGjZyck3YZdrXfzh8B6rxzoqX6aicFnc9OYDJG0asOy6qAG4bdWVE8q3/D33+yDM
21S8ANxUQADcS77iZAqPCZu9Jzfbqkdd68byeQHSxhL65fxhKvl70XqnRUIzTuvkeXaQWd03Fsv1
ExG0fpvJ+mcXJG5ccq6+TqUmAxg6x+SYtf28j9A6+gMxF1UQ75sBRKcEd0EB8EY8C9yAbo/jV63f
WyvdOskTimOwq4n3wJIgKN7nETB76QESyH2ODQdcVPwrhfJerh7bdIJ+ZxrJZMpiVQbAjxyrkAnz
L28iCByDg2DoSXQCObPhG464sn/bYLssqHwdeiJ5KYoyWVhKK/0czEW64Vgrzf8BsgNZZa0gA/Yo
Jm9qjzobWzdOnU39zhWvsuF1jQKCiLgVewwDJ5QyLls9q8+droYyABf0FHkb0/j2QEI76Ugbj6hu
xHcLxj9zF2WiEpz0h9trZK1xazMsqRS8YhApHLK8jUkYffXaTUd620ShnWZUQ1IYzwnpY1kh2J6W
aXKPTGmOUotx3yzjCvz7JaDBZqabZuouaVUGR5UM3SFt9lWQh7bEN0hhZYq4bX9JM+SHmEyeHQJ1
zduWXzPOMiOvri8hEtWcRUjp69G9a7wqOS3JFQDqtrgH1qbW2saGLPz/1tdh/qLAEHnIPMBlb3/9
WuP2DcYHQV8is/4SRmP1bpid566M2P3txtdMY+1bS25DV3NEHxOveJmyQR2atP23GoZqY29Y68B6
gDSBlHUyYWGmc/W5I/X0kNTiq+sG3cYFb8U8du6P1NTtBogAXci8JAR40B7rZYpv22etdctpE0c6
M0KPPUKDKR5nC1/+mG+V7681boUGW0j9FmDcyq8IuZCTyMjHTiXNzi+33JUGks9Rr+mjUlj8x6HH
xSFmtcc+37bMysTaKT8SglWTocLrUWSqPYjlfjNNjozHKXvZ18NitlduyxhtglY23iOZO1YccNlB
tU/pu0rEfQaAwL592c73TVDpAGnjQB91yVJwwyXPYFrcoqhcm2LLeUM9Ij47F20a0wSFgibIcnIo
SVBvMZK+DSVwQzvd1/KFK89QPP3KLHsaIdwRF6X7bblxz10GOswkv69EFR46Lpuj9CQ5NmbY2D7W
hmd5t1+OYYBiDVQVZbwDT/kcghDz7DTDVF1vL4K380qBne/DnbN1uiyAAaFvVT1UvvPSevVXP5/5
we3b78KjG3Vri2P8eYWDluPvyw11JgVUSHqwcUcLa3/Wyyru0yZ8IMJ/R0CesmGztx0nsNN9KWlL
aLy5Oo0lAkllI6tLFbpfAF/Yx9kR2AXCCxW0O9IKPeCkgOZXSNXRn9QWpOntSYd0+u+GkpHsp1G5
MFSb8jnO6zo9oRZ2X81/YGf3oOAGWvSe4evTdvzSZHo69sUmn8ma9a2j2hRicEHWiNYjod9nWYlv
V9OH0cUgbq/YNfNYLl8g5jmkUQYdEcTevPbUhE7WP4GSh4ktnNTaIKxTW4A6rs6LisPnISLmoyrg
hJhAdRopdXYdq4FdIdx3CB+5TY8ukpCN98VMmr+hrVhuGGllBHaSTzIo3BASellsGgNWot5J3oPj
3b/O7j7Argtg/O/rtAIHejiIIkAphtt/H8vOeZ+BMWEjdrsyzbZ+t1am7R3WovUmyV90AWYKL5Xh
TvtYp7fKvALlBih0hWxUEMQywwWhE6Uq4xSPiH0UhChL+d1CCURiGzcDlXXsj9X4zgH29ZM3A0Sx
yxNseY8uFUj6BHWIQbjVkxtmCeRpMp9tyYWtTYHlyxBXacNBeRSLqDP8lE0huJvahGwcCGvNW448
SS9r5GBYFoeQaDyRofxM6LQLTonVaflw1DW5j4sAPt6T9IcTJuKI+K2Jb5t+zb+sg7n0C4660Brf
zhpkJlMC8EWetg/Lgbbr3hTYCT3wjgC3CMxlFtftDKJvF4G8ZE7ExghWrG9n8pIRrC+Nt2xAwYxr
ZZ6E7pFwvUVVvmIgO4+nSaucPnWTlwyl9zHu31NcAeQXI+nWbRhorQvbh3WHRJXnJy/VNPbHwE2K
czApKK4qvY8kIrB1Pbymd3KA1uFhtKs+1ai1uGumsdi4qaxNwfL7qwt4kwPWN9EWi8gj4TtRaXlk
sxNtmGflZmcLbHuBp50+0Gh9ua8Kv3uPmq1H7SBqMczyDuC+u9u+sDYMy4/TftZRn/7aqSfw2ERm
zO54p4eNhbo2zZYjN3lVkZJMOMpoAy1vUlQKuMdMgUB8H/822Cp/n4iQgrOvlBqKiBCAAjE6+4ek
4Oaau34X6NEN7FRewAoThl2CQXCFhRqnpuyOJKnrp11zYKfyUkDbXI8RkB3kwWdgnPMHNyzFRm3e
ygTbSTxZmtnPS4WVZBzcscD/OOqYVlW7dSVdeRrYlBZsxAtLyZqBuSy/V9kUCy2/LjI9VUO/3TbQ
WhfL6nrla2EaDIhjZhhD2EP8WafRp6jM+h9UtvQ0NI6/QVa+ZivLp1lnwomwCf1AiRYc/NSFNHyG
p87tYaw1bx3JJGnAidMsW0bXomAHKqH6VAd9ftzXvOXKjRqF8vvEXKjnIwCABFL2zBCtSjb2pLXP
t3yZTmXidnWFz68KOJish+pU6nSr2GRlq7CzeQJCC5yCdQWxKtARQQKz/CLKuvdOyOhM+b7tzk7p
5QnuuCjeHy4ov+t+lMyrukPbyWljoa6Mwc7podK14WFnzCXvR4i2dfo7hQ7F2fHLz7vm2E7TlUXf
RD6qWC7KBNEB/BnTwWkQN7zd+trnW4cykoAodUao4sJT83eoMpQV+fqDN467CjjdwE7PhVE9GokX
+AVhEYAu52HO4zoFe3XBs+nv24NYWaY2hwUmE0WhGTEXUImmJxS4Vwc1+nvIDDAAy4VV2Xu8lZO5
pAl/otBHRGxHPN/+8DXrW/4b6gy5j2JMzqBq13fwtPAuJ8WTX2zis1b2UZu5YgLpfKZdih7y4Yy0
27sG4WbqI1aRbTGLLe/HNwJFdjZNcTM7XodkXrwcBy0tP/K0ficFJE+C+a5pg3M778uLBHZqzS/x
7nZojr5cVZzaPvwcOFtQ+pVVZKfVAsFp3wwozo/TMRmOUYXCkKYcNw7llam2FR9CniOUmjczkpw8
lxC/Se7BFyRi39vK5wdvz4PNWkF03829cvH9rTv9JZi5BxP9GcLFT8DyPBSb1WBrI1l+f3U0d6g8
pT1EsbLYGd304BeAYJQN42DynfehbAObrUIuskxsUM4LqKWHE6t1c+mdRn7f5XY2P0UjaqpYOy8J
ZzGTE6RWurvMdM7TYPi+ewWzPJuBv0pAKRFGamsUGviRQXowE3RjNa34HLMOZlF1MiN0RPNLyQI0
ht1jnv+VEpBadRIC8LX/OKBw4ra51hzDum7rpq1KqAOgsxQlX1+EaaYzn8WWyNfKurUJK3Bc5lNa
GeeFjaMTR6TQZ7dpm7shHb6QrKWfXLzlbo9kravFnK+Wro+kvE/mCBMPljzypZtQ9tWn2XgMu4we
jGnUOW2GLTattd6W31/15vEA3OXVgmuYp+KeTek/oPo4LRv8SIEfIbvoVtzAlobIUtMPA0SJ0pgo
clXwnYPZWeeP1i13BxnKmOEPWu/15EC9N6kPLtt6yq2cTzZhBa8geNv7TnYVIydx3gtWxixDsT8S
Ac0RC6/MT7fnfmUVe9Y5Djptxlwxp9dUA5eSlditQO/jIAu4r33L4/OxAwdcx9wLWF0+NhSAml7i
nLrd+Mqea0tDaEO8ri3S7IooXHJXa1EgvQX5ngicY/u83LO8PIdgkEJtibkMUKcFq0A2f6gHZAB3
DcBmp0gc5nhBM2bXcILiVN6gkHOqyzJG5czP2z2sbIk2HwWDjI7nTdipkOLzv8nCOyTKfJg98yNq
gs+9L7+6m+LcK2uJWp49o1QJgRqeXrOpax6w4+Z/K09mT7dHsta6dSefsgpVr5VC4B/88qRJY6HS
uY7iGaV8fF+43paHYAXnbsoNuSSyfhx6UGeN3ealc20Ay++vNj5cz0xXp9N0+SUAyqoesSCOoOU+
81iO3JgGzIpQmbwgK6DvhiDK/3bSckuWY8XTbGWIsApQl5GBqDBGsrp6x3O2VN4HXoQrJ++arQvO
WjfWAQ6pmolkTBbXTkgJGpjynPgRuUiQmu3b72ydCPBRDKmSvbxqlqtYSwiLmXEneX1gQ8MIAL64
auriitI6ephAvfxgup1Ey4HNQhG6xC+5R+R10nN1HANv+osXjjzfXkArtrfBYV2WhooWyr0IklIw
T8ivSeV+Gwe9FZZZOdRsaBgtPRBZpGF57RfdyhZBmseWs0eeuOZTVKlqK0q5NpDl91d+xoM6r1lT
upe0wyJSI6o+cKIhfL/J7rTWg+XJzG0GRMccctF0kifQt8/3qedd/Aiim/smw/JmyCz0RR9U1VUV
yfs+Svihndz/ojEVp9sdrGxGNrfExDvPd6JSXfFoUT9EP3nNHUq+gy3S/DUTWZ7cGBr6aRrIq0hM
fswV/CyAVtQdWJLFvuSzTReRl3Ot0rGrrgys+TP4fU//Q1bj1wXojfe7jRiDgExLZ87Gi2rw4WdP
IUFfxKjzHRD3S8sSHENCjsP81LRFBb26wYzVdPEgHNXWp9zNdUpPbtp3pX83RGEt8E+osUFJitFF
0vwwuqznDz7y58iWk8IF4JML8j0tVFTEqhK+Vx/diArnOZ9BD0915TwVpJHldxe4B1ddCK6D2R0t
JzMDV9P4ox8Cow54PYkFHdz6c1XMo45i0fagBgPvWeDuC47ZJBGA/3fC9Epe80r7hxysXZ+aAtW9
ver21WMENmxMBzV4iRzpXqZc89Pk+ZkTS5fV72HfvblDYnkxiOwimk7EXOfQT44LQl5Oeb7hwCv+
9QdeTErDlV+4F62HDzoHJFCO1RYL2Ipz2eQQZVA2RBrh/so0NB7KtThI04sAgqW3d4dfB9Zbq99y
Xy9QDgERe5XGRTSVf/1S7cgAhC+q/n2T5oBQYr0dIcdrTsavIZTezOnDLwlth2cfpcB4iXEOpCjD
k1vxo2f8p64y08X1IUB3+yPXrGBfzeWIAkjkXK6j1Elcj2N4RzOTxgb6thvJ/be74DauLOFea5Sj
xZUFztc2MjwuFqLewENEeM8guI0nG91pbOs00NfKE+mHXMB9nTnjF9NBn/l2F2tL0XreT3oaqwjM
OpdcVE98zJq4k1vVomttW1f+HJRukZq68to5WCcxM4zn56LIeLYRZ3770gCs6++HeYjSbBeEEeqq
DQTh/VQ++g4NH4OqANYzARxij424DYYLgbULwLJO8MxTn1CnMcRRHe2LFHEbCkc96Do6uTHXLgBB
WeOLAuo3kMi6/elra3SZmlfXHdb2zJiI6CszqF1jff6RFeBmWgqz93Vg3UUCIMsdEib6WnuDB4TC
+KEamu4wSb3vHc9tnotEsLQbGoqLbROEXxwZ0G+RyLCeHLCVbQlwLSvmzy2N22QXYdlNs9uP6lom
SJ3yJNDAAgl+QU4bJX+8/zsaiX65bbK33YLbuDjmhJqkKAK/jqwNH2tg78gBV6whOO1q3wbGJSb1
feoIfW2nPKiPjGXjz7movV0JGG5j4kgbeUUSdvI6ut5jliXVWcroJaM45G9//8qatWFxKP+WgABX
8lrmyQuLyBxzA7XqvaEIHlrBgtwQVgesE9ci9OWd7xPyAMXf6u72569Mr42Ic5usK3UyiavqwcVC
IxQgjmmSHG+3Hr29UP8AxCWoN8wjnJUhGXDy1sDOLxW77QMviqdFotrMn71pX+6Ih5Z3T5kBKZfs
22segnGhzvN/ZOd9vj2SNTvR37emjgRlxA2m2ZfyKfDKl5AHL7ebXltB1gUlR6EatEFHcQ2czvwC
hnKBsuzKlFtsZWs9WNcLRDWQImzz9ipKro6kQQrbtPkxaKcft4ewcrTZ0LhUNe2E22x7JSb/mGn2
5A/9BwqUk+Nv0ZuvTIANjwNleiDbnDZXL4DkLI1SgreGv/Nc+wMd51Lofo2zvlKX0m+8jKa/ZtQt
/n3bPCv2t3kuRp/2LEr95pqDHuzIURsZBWxAFXC6BUNZcTQbFweslCtrnAZXJ3PuccZ9r6ruHhev
97rT97OvXkav/x/wWW9PRmTnOuENPuoQJHtshD/eD1UwHPNsK2e+1ri14YHePE9KViCcMldPeUvN
A8hRt3j51xpfpujVFUN3Le9FF9XgAHcC98BQiCrvMgE94Kfbc/12lDqyE5tsDgH1ns0E8l4wUn1a
KD27nEDk2ZRPKvKi7KDmvIqDGsXFt3tcG5K17WlOm7mdSvfquwk9t7Tw7yvgp3e2bm18njtLr404
vU6oCBs+RGkp0njWdVve7/t8a/tTBeorJkHpTw09Zh5TOHqHF7LaJT3kRjYZv667eiJ17f70s3mO
SeU4x9ZxvaO/t+YPk/j7ogI9HzgZ+9D92QuiwLdUB9Q/1E7bXaiTb+nD/8qk/Hnri2xG/kD5xgNr
BynisTRt+hk0THVywuw3qo5xOrnquTOiQKRz8ug4+CdQXytS3FFpTAsiEdXW5B5Ufio5MNkOSMgx
VR7Tsg/mL9Q1jveYukXvgpDCFO0TZVMLav8mQUiqjkHdCtqqA+jZKzEc0rbLkhlkim2bPuoUuQao
8KjBhfCST5N2MucuZBU/D109OGfXASp4Y7G8fdBEdposR/X8bLwE5ZvuzBFSQUajBM7+olhxcppN
fZC1bqwDsw88xmXt9Fe/bmR0mltniOJpLj2D906hwugTo6L+ussB7MwZ0nwgWgyI9wjdRHe6K6Oy
yw+1cKTeePX8ioS+sXLszBnhE8JQZobYmgoGVTaA9heA8caTaLzQO3reHPHvugXhSX5fRpUe6ZkY
laXsgft9y/VjCM47nh+9scqK8gDplzw87xu89Simo86SpAKytJv5U9KDSN0X9ZYgw8rOaCuwB7nv
DY0Q5XfWTf9qH/tKRdDDvi+3TpKOaqa4IgI5sLY4ID/CYpD+bkzZ2pcvv786pkBfWDqsbqMHoOnq
OHERaQIH2rDz060TY6pIW4Wc80fVJSkqZfFoGQa2cQC+fdmJ7PxaybTkEePNJSzqT8lI6LmazX3b
8C0c/ZptrAPDES5LqsGl1y41hr4DxN2nDxEPzLylh7fm/taiHBIs9LAc+COBZ4Ib0Tnktf4bqr/f
pLv1WFkxk43p4CH2EUSG+eOkcBUM5+HcDdDccxfCnl0L1MZ1AIo25aOPvVJUkWY/OtSuUBRdI5Ox
MdMrE/EHtMPPMbO873+CkixQpxyJzunejMO4wW231r61TEthDMzE6WM3a5RUDcN0/B9oZdZaty42
RYBwdhJO6vucmy+md3nchptR55XZtXOzbFaR8UH09ECb/t9ULHm7BK8iUeYb++ZKB3Z6lnrCdcAX
xsEuCHJHlQ/fS4FbuO93/95ePWsdWKFWgIyiUVa0uvAMkFvilp81oOjgome7AHSRnaRN3Tzrewgq
osYD4DbSQo5YRFsaSSuT+0eCNikoHtW5uIRJyA8NJ+N9PyBMts82i81e7c553zGtyoJe1YJ16Qr/
U+hHiKqj0nZj/1+z/jKuVz1wqLyquQmySzcCKgWyILwnWmIgw96yYW8nln9RXUaiqUwCri0zxiFu
VKA7GuEHIKDZtwfZuVleJ5FG9Kq8DKj/O3YTyGVQCfBwexrWJtk6CBIBUjl3GBVyR119YgI0JNAJ
3AhprM2AdQWcCIhHUA2WIjGOYFKYAkjIwB0ejxLQ9l3fb+dlVQj8GIdq4oXXHHpX7vRfXSMVdbvx
le+3+ftRLwJwmqNwNV544Kge0lgLRE5MQf7b14N1ShKvdWYuC1yAjPpKXf6Zcj3FrrczHRDZ2dmp
aZxC9kAGT4UsY5JPENUtsy4uQF+xcwosTxYdCxC8LepLI4ByKSt0ocGBsrN1y4tzjjKOegryC6H1
p1/WH8H0s7Nxy3tFgzJ1Q/zqQiDTzNkMVtlss9Z1bfXQ3/cfnc21JpMUl//DFpV4ZyUF0HyuY3YS
lNk8HiESL+7getWlawEfE+H8sTY7mWYiYnmvmIXQkPGsLzRCAWHi6eo48y0g4tvGCe1UapeUTlml
MM6gixZnL073FJQZ3rIB7XGt0E6ldlExBGnTC2z/5ns6MHZejsaRbHLqrQ3B8t1uErPvVWN2CTM8
u6BkRNiQHPskKE63R/D23hzaWchUUbBkDKq+aDftjsjs+MD6jl9uN7729cvvr07HEG8iFNOOMM+C
7w7DdDrMHdRyTLPJL7b2/Zbr8rxphXJKcSlDiO6k0j9WSG1vGGft+y3XTSHgODghppcW+l+UeKvD
EJgv7XI63jbQ2tdb7guyPT33WdNcuFQa+z4Jv7SCh99vt772+da52+RdVoILIgO9WHimy6YDzp+7
Ynv5r32+5b1hqEHvmizzK0GReGjgYdh/us2ChJX27ZzjUOi5xSMV7Q/q5zQ29FBPm3GBFevYGcdc
RK10nF5e0sl8ZyX5r/RQDS+9Mt24+q99veW7tHI73ykqnLtlA41l4LDabeq4tcaXJ/Er19LAW7XK
sOLCPDp7ccpkY755hXToVvJ6rYfFbq96SEwpO62xNXtD7RwCHqR/jT2e17vWpp1xBBEgeFGKQFyE
D2ApH8LzL/+iSfG0rwPLd0mkUorC5frCXdwLFRbShdXheySQtsplFlP/Ga2DHNXvBhoidxwbF/wV
0NBO42kAN3YIPZbzIjhX6ba72zcQy4uhSEwcMuKJAX3X4TiU/XfWm7O3rQi+rMe3xmF5cQ6J6B5b
j7gAQv9ODyCzJstJNhFIEhTlDHAgmM3M8fZoVlaVnYFURdgjBBRiWlDmiprsGe+MTbbTFZe2c48q
171XOBQjWZ6qum/f84VPNeFy11sYeo6/T3mnvX7hUpCXwYHg+K/DIKLDaZ9pLJduxqbycYkpLwxB
4Bhss4jc4zm/r3HLm3XgF3iFNRUy/Ny7AHQbvTOh3CK8WTP8Mtuv9wqkIHwg4uSl8QC9XQyfMo8f
PL0vqxzanBw6idgAdI666An3RKX75r6vknbnorQ8WUheInUWlpeEQD5wCqBzp8YtIrw121j+28yJ
D7HfVF4A35gPqgHYi0AOKM22bLPWgeW/zcASMDJEeEGWINsTNfRyoUWmYpeKfUzooc3CQaZsjkrc
UWB+pz/82qmBUP60a2naFByTyfMSBQzp/+Psy5YkxZlmnwgzIYQQt0DutW/dVTdY1XS32IQAIUA8
/fHs/2Ysz1TXZ31XMzaTbJIiwsPDHW0iB5nP85mAOPbydz9+sWNl161Tmzft0TXT5ven9fmXyfMn
b/5SfoMEUTtXBe2PFKyNRJWLy1wwPv4PMo2fxBh+vvK/NpaaFKBPumBlyrB4oLJRW1pL70Fgqn7s
/1K+QvDL/RuGup6nc5pSYdY6H9b6OQJ/8Av8xw9/F0T/EWP4RTQWczEh1UKZQRah38BB6LtHi7j5
YlfmexsKn+ofMKCt2i1dmNmbEd5jebLyVTRtouaBNJtJgErHN3TpMLYBNgAo7xbvJqnKFmgtneOa
ZqYsSn8DsJKqWx+zSd1Rz31X74W0tVBonlDH5KbEHQv1TbmhhbqCiRxUWeoWt7idYaZJMx0sRZHC
L74stiyS1Y0uyVhl8CRZu63uFb3uKVPXdND9EZzxYT7NyLMPcC4rl1QVXrWJo7B7Rfk5fSe6KNaN
zFf/HXye4j6iJLjtl9zPXEyDB1fo9Z4Eefkop5bsbaAUrkZtnM6T5Xe2rTywc6Gp952xJtxT4al6
o/LRbmeFEXzAvPAM8KG+sxftNG8nHaqfHOyhA8hoYtoZDPHCUs/E4lc9NBgP52E94gPHi7mxNT2/
sSKH6Z7KW/bDaAZjnRWQAozDh7496HBd3riU9hsKIX5v/ZhvXcjsBo1sfAPOFTzu3IxZAdEOmLaQ
/FwAo8t8D/8ZeWLndn5qMOpZJXAPGdMmbnmQmCqfn2TRyi2lwTqiXes3pyJHzwP8P2/JMM5QIs0p
6ZTIAN8dOiHlBtoe5YkO6FZDHqaNGJzDBrslfW+ihHmzvpcdxmMSjBR3WzgeubcBE5QcguJ1iQSQ
T9ii8YjT0XTGN0AJ++WKxCvMTW2+jLe6c+LAKUowNcYBzc5sd6hALII9w6C6sZnktT0R1kQMyui2
avZ9rNl33ToYoMpp8dk2BzXyW4y34O9RnPsMlHBn3snYdGGCMQ5fnJTh5rm2sfeKulJmYsg7fWr5
MmAOYC5elRn9n9KH/OCxx5xJmzW6Z2EWaDjTX4Engp45MfB6rDBDQ7ayacP9wr36R9339tWukA/M
7axgeNYt7QajTd4WntHyUMCy51nDZ61KiO8jr5jnsNl744SlaqtViGQVtfOPRgbi2kCBJ7gnK1pS
d2U98eEAtwPf7XswDX9qzz/3peIxDzLaC6N3HEyvTbnEYMgIjGNcRzFwonTQubjpyYh78TCooZPK
QX8+c0MEYRxao+WSujUu7oxi/pSYkY4w7yJT9E+7/vaTBdORZTBs7kmSj67uDqQECwSDE2N+zZsV
Y8mYHV5pQot6HDd9h5Z5xtwMfpPx6ybaVGEu2muPzV21lbLE3sZMue+OtuDkuYFLo4EwCY6DdKwd
/i6bBS1DX1iK2+ixeR8IaHjqvnJS5XBis22Q9gPJWQqQUJu94tCrfWALVlA4a/uoPGjXJ/GUA7iF
sgSMnUhdifZj9rBtU4GqdajTsXRs3ftRlxfXqpt9i9R3HExm8jCQDyTkBKIE9SCLxA5+WGcKda5K
VTeO+Gy5gZE4nUJQeaN4wbhUDHbAsINIBt6FCAeMp+Z5ROQOIgfgm841Diaoz7NmF1S9oQmc5Oge
YtFtBwHcEDLU4dx2ZIebHXuTrFJCoSLNGc8phgEgg5WSEV4AmDgI6vbZNZ0aVWptFYIx24wh29hg
9du0hkdjbDNCyrG9mUNVosylOT+y2NrusQTxWCYzuHrjviFz518tbukgyedNYQUPmGh04fAqMLG0
ZBaqCfQf2ctqQX/VWTskvJZt/J3HukUNQjwt+Pcah950Jd1qLIaOoCJ4WApwktwmjKaQQ3OM+ov3
BrAVsRjbnM/zlfb9kW5luS7sVGLwjCwbqCY29QRBNB81lLfmA3mv0T+YftSyKfoj8P1K02T2qrkx
iYPvi0XUsJI/kmAsxw1mRYdiX66uiQFxD/V6YP7q1Iaqyti0iOLO306+b0SqjDM8C4dw5q/lxM1N
Pa/xel9PPUwWUHDVJqm7aLWpmrx+2YQ4YOfUUEw3ZKBXyemOF5FqU1O6nB/8KWLrNZkwk6clo3LL
/G7dFRGWwbvrVjsd5tj1dovEOyeHmRQVVA1GeKSdMC8WmGxsxiDqElg5DuTOX/PYvVRDo+wuZnFd
LptY5Z25i6ToA5yIQzAhtnpdTk6gIg3xryL0VHCX5zLmvwgXnv9eTkWhtnMeIyxGa1xOu2rRfD54
hfLbFfuoXoefTsaRfAbaVM9bEIKkg/NmVc6JcLKyT4bR4gmtLUeex1hNlQ9144qaFjU0+IRlyksb
hwmkKHl9Qi3RR3CJlc04p6r21fyU+7Nq9yWkWZclmxvYXMA+Yukx2TYqHhfvMlYIINGcQ9Ya/hU0
eq6XOW82mF3Dps+d9LodmUIosZU4FrvM6bF5AmNJhPC8qgu+rwbbFpmNqyXYSRws7nruKz1cRX44
ITnwaHOotd93HXBNYas9DNpRZhJMv48pSDt9m1EB/ekUq6Snh65krN8460/zNbdEVVv4r3vuAYzG
qjsYsfjvlJsQqsXBCH2457WqZnOisENeM2+acCdhHayDSjTs9a6aWsh5wweBjCkl5ZS32GuNYYQk
i6zOR1jQGSYSjDiM9YITpPeWbWOneD2FwlUfxUjycKfAmjAbf5kaxNClmPoNL5fVvPLRj+LrdZia
+INhJsWfM4jVQpDFVjYKtkNg8mY/sVaRreBh6N577q/xxo6riVjqRNu5YQMCs5qPzRzE8y9NxuBq
isB9vc6xqOWBw3/nFa9wKYNdmQdjsGx7BppfAC2FOMRQVa2HNbovI9L03yAY39T3NWHSveQVBkh5
xoT07K2Ym7bNYM5IIVquoUoT39b1XOkrGJgP9UMPNlu8oa0IbY7N2lbLjig/1zbl7ditsBFU9YD7
7dYB85yU9rA40UXnylcGaKe/w/Q/GxLr8XF+E44ju+BhrDCOXhcsmnau5EH9KFFO9zect5KdYNDB
qZ9gX3X9Byy1xn9CCZbpnZKqAFHLhxLNvIE8tWo3fdGEVZDAk5i4fc47G2dmPR+kfWkZPSzTAA/k
PpBLvG8Yugzbfhl1jKE+Knie1EtL3IHX8G05KKYjVJTNMrvvuR8N8wEJTkcUFDWWKfoYm3VEkCgw
tjomgDxDiIiSSlmx1UUenhi0Ur09q5pFZK7Rxt+oFabrGc39AnGAlxiFyYs2ImlJYavVIMLAV3Ca
IE4tCGvZIwHHzNz0gV7mOJOD1h/gNcbFIVCseTD5VOgrhX44PwgVzOHJzueJVQdWhNBAzEp05YED
5sOPBtS9PlXUeMOt7wVB/tYZgtVpeAHZIUgyQkOHxl3ztIRTeC29Qk8aKlfIfU6Q3EfQXbyKxjee
kdDbCTqm9hYUFLqlMZDpIsshtxyrxNl6xEFT11AzsTAEqJkY4ckeLMG2JNaxKdGzaF2Rya5S7JX1
c+s/r1PhgdUCm6vqjkndtaceLy18MXwaKp0Ea5sXaQ29Qref27PQFk5iR5JI1/AZJJWJcXc08iTf
y7LxvffZ6404RrC/Oy4O8q5t0gw9oi6zZY3QZOnS5yLt25yXB7iPEZasZFjCZ1SaQb4dq5WSTWRD
/aYExvjeBfzNK5ypSAMyJ1zbDoko2+XJFm3Z3yk1FNNPBblv8WvuuCrv/WYKVeK5RVRXsSk4FNrC
US5Qw/GKYovc1qhXaC2ExQaGjw35SRkIOBli4CqvIbpmgDWf5ThvZIUvlIilHYaDMxScPfjIrNEj
9QMxfAjoRA+bILcNOzDWuXErGu2WlGk39tc0hBT5z7rHy8ZwQ2/7TdMu07Tr9azKZwP4R25heUOh
9NkvxnzDmEgu9x4UoWNswmlA8ZGPKxu2vSiRie4YG5e3YUAM/pBTE0ieTNBkKSEhtIzyabYx6x6C
SI3rKW4GA/+uZkRGgkfK2WOIhJ/g8Fo8pCXE5TbfzX5UPuYr0sbbknJsKdYEpf5u5Sh6AdE5HZQb
zO2Kn3L2wTelPTwNUjc1boC6J0P9tA1ZEdqnskewSWU1duIqxnvH1HTVoqAAtjcXO8zTdOYqqNe+
3RRTQFLfCxEfkz52w7phOLJXeDNMc4Bh7liqtB6hHJGRcJhtOkAZo0TMXSeVcVMh1bJIVvzMhLSX
p1BXK0Cyop7JAfL67IfyBb5PzEav3ngzxvqT2bVI8QZk9OtmDePum1onWu0sCuMT6WYkiaDdr9hz
OITIoYZrlH+VEyueXdXhVIR1cDOmolGdOnEU4VvZskmlKIrMByzkGdvXvomHOkEEZC+TL+A3toy8
+RbDYaL4VhRh8BBNYtCoQbS9qoqF5iffH/i6HSM21TslIQ2B/BFCi6w4k2pUHslhy6buDJ1NsUa3
Cb+a9o4scM9FjwjsmIGg2nD9EJOM2Dl6EILLepM3fcTukDRgRxMG5eyMLSYCVaqp8LdGzeKxVDAu
1nun/bLGAT6EWSzzaMzipYjbp0nr8EUHIwoV3TIEAubTydvKiE43Yg24y3CP5WMd9ebd+UzfQSWo
47dA/ermRoPu/A3x05rvs7Dwcozq83/b9kzvkB/L4V55PELVv3YRjB4nKPJsixam0mcS7IATuc0D
1Eloz67Xa22qeU98GfnZ5PjqZb3BBu6hNArMLy/9NMcy1Fm9rG27qUuEvu8j9EHaW51zQBoWpZW4
aaMZMzle7YZEwV4XIsoQzylTFgn+DSKgff+BTRebdGZdcFV3QXXtxXQRG1sj29pgl2F3ri14Qr+j
udgM3jL/zNU5SuQjVAESjvjcp9ZbijLT8BH3MsuMmjNQEO2PHLrxBrFtkqAyycEXiZKkG3AvutFq
I6dwzTfCRwVldWDXHRoS2leJhEgOfzCo3kS6BmsTbJc4BrwyneGdgDnsKuqZ5kDa82sgThp3GmOM
qFsyVVOStzVS2zwIJrMlczz2GxDGi9captQ/EWbrPoOhJ5rSKE5QeDUtjt+3qYzGehNF04yNHsZ1
EiC5OmgUI2UK9IUNGxKTUWwN1KLlxnTLWSCvyU24hVjruSdn/OJpDZ1nAV/UXoNUg6w+pO7EioVf
lkshtg7bEbtxMdiTYLDnP/t4WWBg1XYGS64Y8FghBuMdShKFqm7AWsXfkBuZoQE7BFc5kqBTXIKf
mtTwNtnHVvZYRb6nbuFft0Zp7cbqljdhlB9zD7KKGVMhthPyYr9OZTDwDx1C6A1QvVqbZGgiHJux
Wv1pPwfjDFcqBJaNaVcfNcp5Khd5boNFyRZrcCNBEdLExUDsIPs8q3T0iRmSBjwptcs7f/o+FwHW
CR26RT3pBe5WmRRMFjvJSQ4EqRdLdD07wDRPPR/4Feyeh+pYFg3M4Gw5Ifl1c4VwBfcTQA/UAe5r
Bbg/NHL8WJu8ytSsgT9NAq6NAjXXwcsby1BlGgBD4Db48P3BWn5xSCUzqggKC48zGG5NFd/FYCm9
nnfJaYZ4yE0cAOFJwHYJ4rQR89Bk2qOrlzIwsD8I+HzLRqiibE+arKtMMQ1jbhgZpjlzyH/hmJJL
rAmkhdQcWNEFPQaisdOsttMZw8TbWIxar5HU0zxr67n4JukkX+qqb+6QHZ4jSWzq51qYHh5p83S3
ckCwvccmiNjTwiOnGnVvt+Eolo58KaPh1CLMImzlwdTAG95rkTTrAZH5CmMKwXXgefapV2vbJYUr
mx9N5Iaf2CpRdVU4GI4kxhX9+SsgqZPLQuDa0Tn5Yrux+ujzyT7W0ODTWz5683vf4syEvZFQt8br
1wljM5AkEz7GT9COoXRII6HWOxrPEVjYBbqfsFxWj9wAiVXFEL8QYB/HKS7wRVrknnsJlA64Se27
DbzsRISJ4mB5a4xXIfnRTbSmpcxnjswdIHjGbUVuOVyKIMpREvPA0bO5go7n0iE6BuUNC0VUZmt9
XpUcprCbGP7d7TFACQYYRczvxdINJydyIMKTP+oMC4b/HLt8nTLJhNlUbAE1up2CLs0Lg7MCXDbA
Kxz2jPuO4KgQJsBvLwXvXin4xyaNc9evKcH0ZJCuLp5rRAGvSOeYABSswVH+Zy7FdEPQ597qCXva
by1NcXqGPF2U1Dvhh+EJ+3N+bjpZlxiQgZZjEgIKfSHggD8EsC46YioXCXzbkDFzo6rfxIgBVOfK
9dewzNU7AWSHRA0HVVrnFFsqBznr6vd/vrpleRNxvXyouQSy79i869ZZHvDio/0U9RCa50Plfdg+
1w+axlU2QwFyyRwvgRkwh1Qt06US7QZmUerGwBRFYjDFtEfBRqCopo3nn11XeG/wKrYniZIaGucl
hs/YQtjzXPi4H+ztySRzYYfvvFh6kmJ2pcJkkuqjh7CHWjMKE/4NUEF9tF5EXvAQ4a6souUf2g3q
hmCKDYrgpFmeHHBKuq9NnL8zlMVNUjZD81SzVt+znAzf81nj1ECOcw6DAa11VjoRwDhBLlF8JSGY
sy4p0DJsxrXovCrTPkrGpMcJPSb5QBudLASGlPt1WoFXGihe/cD5lO+GIKIsRYfCnsoIIzcd1ktx
S5QYxbWaao0khjRiQucNGHcb6+ahoR0fTr3lw09LuEwxQe06zP9DQSKh6LR8B9SCxe9HOcr42jPm
jnCvr59tu/B7HNPTXRAxdQ7PFCmlRRjUqRf3sKuNmTjFEUQDALuPL11XBgXQyTDaNetMAIJpHy9z
AuqX5hMSq252hdrBIlkKyCDV1QHiwCbPFFcA+UVXkJM3lCXPiMDkI9BkjvAWFXgd0XmOIq9XVKHz
EFQ7N8bC2zYKRIGEAo1x2wAo02PklYGXTAuCTDYOC7p3a4x4hn9NHryWxCLFMAxe+Mzq+KYClcpk
sC1fHrGm6y2iwXhwsBFOphYuI8kM9egCx7VG9SRCz00pI7JDIZNXbxG6BAHWjpDPHBrih7b2cpUO
bd1DSCHCR0JNpq4RgbsR7Dg/vuvF2R8dWi1hWuDoRQbgLRixo/P8MBE97csBRxTiNNv6ZYwRK2iH
t2NCV5x6sC8an4jG+0qWoPMeCPize4CLAHhxoga/gK2Pr2SySAcXCKTJnZnkuutgbd2BHzbjKBy6
3uEMWLgKEjfWYgY2oOZrILD91nexgM8rhI1lAiedfr9MHrJ+2bDysdVhOaege1S3BthnOgpUvOXU
Duk5Q8AwPp9CAGNe+I7N9Uv0BruAdkKoTRMioO+E84rNgIzY27U2xiuFy414zvMKX1u2BkBxDLuw
HP9PJ2+JjEDtwMAA2XeVqT7KJgbuB/VuwHswIXvC+JxEeszsrvD9+pkwArc+DYGeBzzz+gvW2B6c
wnwJtNq32EjomgW3duiRADAEGqwFTt0vHc7mAayP9hAqxIO8oOKX5bL5wdtmfjhnJHt8BfCuIB+9
503hPcCYp+6uJIMEQSq9uBseIsr1AF7Z4jarWM0DcGbk0S1YEmm4aG/L+hwnDyek65OOclBVB0/i
pZFQhI+OojUy9Oi6WafVtplb/t42Ib3HWgb80MCn5BvmiIKHuFcAT8sAnpOq8pCdOjPB8HdcmnDO
yDzlWdcsCMUQ+Mcn1jKWL5gQR09JoAVzK8qgPBVWsR95VHpvVI3yVlAD/CQiQvvPC6mCaR+aEfKF
NAcGnFuq79CLLn5iC2EoMkBuOUzczw8SQkiQjfYB3SRozuUkCY0a6R3ztD0pALNj5vnnhWJ6GPjt
VNgi29JzEf/odVTh9KS0rtA4CnHEuN6Q23gogHZrfzDbdgjNMWra2gAaMWN0QK0LRIN4fvdNl95U
bMBeipAHTv3jOC3RvqEQwMz8xZCreOC+2HcKMozOw8IkHal4Qqyy8Xn0ra7fhomJQyxKFFSQiyLy
EFScPVnrutelGjhmYGPMb/sDitu0Vl3/2AqwQeMekj5LUkGHbMpyziG+6GE2ycGj6QNGRO2HDNm4
ZouhxcMKGLnb1XCA3rAYHb7HFQX7Lbof+Q7RF0eC8JbenCZPRuMRkXm+LczcbnLg+RpzAcLLMzlD
pD5h4MPwpIGLRZOWI/OrVM9cdBvCffdjmuPhHgPJdCMM12/aaIhOKWRWsGRDYAY3XNxwpDvXTJf6
gNrdhlmLGkejHqMo7cspVrfrVBZBVvXeeorWGlGsG3J0yvpwRGiQwDpjf+yXdKABvaddOWxoYe2j
WTqYFhp1Lsyx8zXGwUIUatQr6jeoRmLDN6UBXAjQi7/DWqS8WdEdDzJEsVpm3Cf6H1khX/WWEslo
XIT1C7ovqC7kVCH3XSLJkhK14LwBY6fe8kJ7H422ZtzEJGBr0skQLAY9T8HVKgCeJqEMFr71ZcF3
OmjWHwPBet97cImuIHmt8k2Hb+wnXsTHYisQ3G/6UA71hroRSRJiCqAI1apqL+qq+k49rv/xAhQz
qRjgpJ4PQU8yl+vInuyydq+1xT8jZypvfndJkWgVT5A8Qb6twZX1kPlPN1HJu29UAq8oYmH2rZxL
h2qVN3ssNRR7Z5weQ0p1Sz8goIX27RJNkdnCIBUaxkWEGeSkRFmD8WgmvsPgKmD7aQp0vVdhiArA
YyFSNKi+jU3StQUtH7wclp9ZgX4TJnM7WEknvfMLHGuKPDClsMlBVW0ephU3F3hAHpMx5Gg/TH69
/tBYYvMtXXPyANE99Y2gVn0Mo8i8dF4nbFJEovDAO608WBae4w9a383G4DxpMgLDmB2aNuZ5Jm2/
G8IO3QU4T+BPD9l20y3ulU3UL661RMsrMeXoDgpkjjeKj/wQNNBHS5gM9GlaEO2zcqk9+AyNaO4D
Qcdn7MPppkMC3IPk97sRUC96Dd5khRM7E+h+/kLy1Mt3SFrK7cgJ9XZ1terT4pXun3ntR7bRtT/B
mMdwwfbj1EdQJyex136YqHjLfdvGOznhhjutvAeU+itKUqcAQPRzU58jUb5BLdZ9k6sqEWBji8Z0
DwGoR1eGZu+bqngFPN0/4jiRbx330RFFn634WfjnugDyVk2QlmgX3uoRDqIWhTZ7RcveHdFq114S
+cEkdsAtQ5d5DWg6TZIvvH4WkvR7lRuAdXz25nlvKh+qAwWqlsRAgLnea0cR+iBD0GeQfOy7veng
NJ8tlpIOoHZcVglcU0BegcTJcjvBsLi+VpTx6skrQn/eoRHaPLACvmaPhfPQMIStSvOthnLjGU5F
L287j95ITrTs6jBDm4heN2XBqkO0Trn9jp/wx33gIrmiL0NA1SBh3oiXaGyXH21Ut6nXcfgr5npG
lykuSB7fAImhbXo21/3WritpXjWgI72Pu2otM8+t6B1jS+t5h7oJeAwQ8lLexKzBeYKqE63/uHDw
Tku6FavxDkQL+xpa3oAmCJCW2S9o6WdS0X9xgS7YdpS03HXWyv+beNIAY/artwZ/x+XjF3Q7UQ+a
+0GujzWA8m2/nk+hIsJR+8Xvf8b5umDb0Rya0Gd5hf9j/ZZBH6Y9HR99x74ydfrk/Vz65FgVztPZ
qPaoIdStTw6kBwIYA3Sir2wXPrvC5cwoIqlAAaaPzsNE2PkRoqj6S9viS5uckvWLpxheEKvKWwQ2
k/wPTM3zHf7H2gkvOLLI/uAMiWPwSKCvtaV90Y6IYXBPp0WgFYbmlgLZXIQapA1Kxv+OoXhpnUPK
BSn/IhR4s5jRm2FymkbNfP9nhuInC+rSMwe+TiCHVVoeERh4CgbaK86cuzEQ/RdDJp9d4IJ7x1Hi
UYqJuSPGRfm9Ahdmo+Fw+svLY/GFC8Znl7jY0ugPTAFaiRjjDWCuhUT/ldMh/F8GtT9bshfbul6g
6jVUETYFQ6H7zD24CNz73qq/4Ch+QrQML7d1r4pODJF/gr6/CPYEXVflg+zlUCO1TkbuH0AtK8iI
f/XRL+1zgJOjgI1AtUfudOvO82J2rR7+h8G6T77IpYcOmT0bwvvEOzCHmXwICLfIIfuPuFb2Lx/h
glkL2UTZwHceTH40OnRioKCTTtLGV0ulm6c/v6ZPvvqlkw5DTi5rLZsjjRd+FKZBGr1wG9kvtsYn
X52d396/6LWyRr+PjwyIVuglDJ83JbMEUaYHII4osvvzU3z2Lc5P96+raCTEkIkGeb33O7BZAoi+
DnduBhYXZatBZfIVj/2TC9GLbSjZGMfe2LsrRkqgyRUEWpyFGAA0QEn252f55I3Ri31IDJQL+paa
I7zQgP9GCignDOkoszfR37oOiUtZBkjMN15eRbiKrn4ItI8zn6Es+fMjfPKWLk2HpFU9Ofv1HQmC
CTLQ9hXKMDisvhx7/GzVXnwGPQbhUvgSKUi+IkidJ46UCn7+3d1ffAB04wsfOtU4zTGrgNo/T8iy
vFfDlxOVv8XM/yPGXgpx9awOepa3E2KsfJMhxF3DJ6nIL5AtHsGGfZV9sW9n977S9u82yKUuF58k
XM49DKeUsZ6y85y0AntzD5nIrwwOP/kkl5pctfVBox3VhEnFHIkajWqA+4UkdP/nr/LZ718chiRv
ONq0PjtRYjfWMx+atl8kH58s10sBGvShch+C78HJGUHvBMS8phNBKwxQ+hgCd/vzA3yyry9FaAQt
2mKpAnqCyjzZghomQ/QH6Tws92PfaciwRkR30d9twUtFmn4B+EClR08uwOBELXVxnyOJHuCg+YUw
x2cf5CLpgfU5DqpxwCKmeZA67MakaMaPP7+ss17cf+yQ4GKDcxT/MPYqx6ONB4hyLJmh4of0goc5
lntWegmAsGNDcc0/X++zh7nY82D1OOOYHo9z3DToFrMu9Zqv5CE++/GLzAdc03yNjRuPRmBIuwcE
mTX1lwIFn50ml6pptrDVzKPSHtGaQzcB5zka4o/nl2WLegJ2rF7AH91Hot21w1+WmJdCamywAfh8
FBCgaEZoFkBWBmSMr2Raz5v6Pz7/pekQkLe49eADfrTrfJNbCEHJFvkVTBuuUbt7if/llOwn5c6l
MJpaOttIqJL+1uiymBRPbA2XObgIEj6mC6rDyHmvf7XI6Pn8+VeWwtHzJ17nj0dWuuceEzjZ6DDS
+nc/fl58//pxtNDLKChbexQLNGuoHT6aANMXf/7xT05IerHXJeG5B6q7PdaQzEcvEmx2Az/EJf9y
avU/r0Bi/+L2KbrF1CPa39aLey6BiRzhHvPSll+OSP3nJsQFLh5B2O4sI9TiAl0ZfxehLr4NZNZ/
M7aKX784r+jUVPFE8euQWtKQoETjxF/DL9S/Pns3F4cTKLftjNavvy1lAQWJYmmwqWHG0MRfWtN8
9nYujigLmROSg/e9hWAdNNgwVoIm5PRVPvjJr1/K++RqzFUA9hzA6ApCsKaKj6AMf6VY/J+BFYSg
C6xFETaa3HQgAJPwJIT3KsrpfmrLW/BMv7AQ++QLkIvkQwwrOh+BBNsVWpSJdDPZwgf5vlmozv68
w/zzx/z/jjw8xfnp/rV/y2KFofJchMhmKSgOHiaOoi3vpr32J3SS/LQKw4dqZUc4xOik+zt3K1z3
/Mj/um7uQFns9OhvZ+fho3domhZd+ePPT/X/OLuS5jpxcPuLqAIBArZ39I3ttpNO4iQbKp1OhBBC
gJh//TvkvYVbseAVu1t3IaHh0/DpDLaBX/5/XXgdOA5sb7yFN5HD+qsE3SrB9W+9dNuoGCHdd3g5
C4ELwgMhjYILIErOfV8i0e6Um2d1Wx1GYPMEdLYQtIlLkbsfAbjMgf8obw2UZDcaYesiI7iH3MGL
pSzJJcgKeUyRWAetuJAbp+Y3N1KMrhHXSkuui2AMLmBEHSHD4SD13gCQRJ5hmFsexynYWKPebgZI
9MZIj3pWvKzxcjjjudtdyHTRmO06zbp/qAC5fjc0IZ5SQM2da30Faiz7CBwc5Q8FEJfzrqGITVuS
Lh4TSdM5vKT+oB4AeW3mQ+ku8Jj1+WrrIyPEVRb3sJ30sQzOcBib0PeAm225+9gKN+JYNWBOOYAW
XABocY4TiZ6HOfY2vvztJTZOlkpfxfFEa5ISeDVeu8B/SdXcPtVJkJ2aVh4y7Ian9f55O9bixIhn
XgW+bF1OLnGSfeg4rFoAXfnqhC47r1dg6yPy32Zo5LXKJtXBBUSgn7rsvxDdb4kQ2LrIiGNe57oB
TCW84BnnjKfCB6huPSDOMrF1DLB9vRHLgFHMY1E43iVMw/4IZCgQfQVX+/rGVAKiDqTkJuT5L7EP
pVcg1ICO5uHP9Y5/exkCXeu/Hc9LyGTPQ4HDF2f+DwyvB2AjpOtow90nQIbkY0M2l+w3j/RuHBub
dcp8UEVSnMXoDKvJuP/795ls0ZXtPPqsw6yEANeW8qJlzpqeJFJB397nOBlIwMDPcoQN0DAmfxWl
HDby5ra+W2p+FXt0dtsMD1bVFaYnP0CrPdfgg+Ai+WMK2rPPk42dwjK7TLkg7cVUJyTwLhACBNka
h2/pNWyjDbbCjciOoZyf1FkdXAIN+B+TA/kRFWz8vD67bKUbYQ3gblU47nI+hsfKgoTDhXQKoo21
z1a6EdgUdFDlh+CXsXAaz79VV6Ca9fe+TzdimrHQrYME9A5w6X4OYQlto1Dv0jVy4z+UgPqYd/6I
0xeoCOEdwP9AZYCy8iFBHuq6/v2WVe8PPSDIn4GyPAUX3dUkuQcQC0KeB7zlS0CrRk69AALuXggi
0Xp9lnAz5YFoWZKMysa7YFdWVxd7zyEGaOdYZbh2rVdhGW/TomSYVdRDbS3AQj7zh7hwkvdtCkDk
vtKNaK64Im2VdcC4tkCTThxK5mkfb+UYbd2ztOn1WsG8tupDgu5pYQqArgLv1PODS074zqOYqRME
9E8wSnfCTRd0sCPhvjp1Y8nORQBR6vU+srXCiOdozgWoojGI3sn0XigOdsXwUfnB1/XibQNsBDTj
nQNFn+W+WOj5GSxa9lQoSDrsK92I6KBsQbYB2+qiKlcc07geDl1cDfsmpykTpMJu9JAYw0aqNJIw
g2Tncdmqd327qRNUe9Bw61Xu4S4iW7yXYnIC7bm1kFqGlRr7cqBgd6p1jZsmoL5ggZT9KXCH9lSJ
TaF3WxXLMvVq/oNpkjk802SZnN+0C8iLO8HqxPGT8Livi5aaX9UgXVKCwQmEpMLb30EsCN7Ih2rr
eum27zfiV6VzVMtBLkcXpGGCTH9lCZ7Hl1TYegWWw4SpEgRgR9g1YYH9pqm692IM/elAABMrD1EQ
yJ+wQojfQROI7YtkakQyFZHuIg8TKq3b8ER0kZ65XsRzl2VjvUW2LjOieUg9cMJjtKgKUv0A1N/P
YGTiIpaZtV7D0vl/ZmZg8PHfIRetCJUrcAAQwCsD9IjMPRCcxUbplu83sUjQ/II3gUbmrYZS0ZUt
HO4ld5UsiYBd3x8ah+9JinEErRObwuLnyihs1+XCKF0vfQmtN3rHBCN1I/ScIP+Hw1cGKijkb9Vn
aLbXhyxrvWs1uNN5vR7LKJi4pGpuu0LjQAF8eZhcdDR88mQU7Cx8GZzXUd1QAMa9Jb+Xd/+orOyP
Yzbsknd2YxN+NHWDGvMKPUR8POiLHKWHvNy3mYXGyZqN0xRK8C8uGIgC4ubucOyRPFzvc9vcNMKX
9U3YgY6HLwcqDE+6+fg9mgb/5rBq2nceCo3wlcEUOS3HtWPgeXIQRV2dGwGz7fUGWJY7E3PkTlnk
TtBLwJaT3KVZ9Y5rKPY1TfsgIkVAKov/Xa/IMjtNtJFofWgdyby6gosO+k8NcmHxWKlydnZWYARx
MBDIDkbYGeoCwHYG2aVzBS7Vvl3NdLEjbh1XXhOra1CrH0OYi4tPHb0xCLa+MTZld2y8GdcB/5IK
fwBzESmdJfe4r+ONyOUtZG5Z1WFxk90/2svLExgkW84Bti9f/n+1LAwt3OLravAvssiLI8iQX4Fw
3zoOWeamCZIBFwvG5CGWZZHCPRA3DtDb+rsJQgQQWfPvR15t+F3bWmFEMWUT7KgdXApo7XhXTXK8
BVP/+77+N+JXVd44wf8QJFEwk88DhC3vnMHZhTFwYxMoA1eOtGgho3dxqzE4dFo5x9Kpt1Kmlq3L
BMWkdV84HaQBf/EQjMpZ/gDu6tnzys9NugUtsfS9iYqBsj/0vHSb/qIl/xfUuS9tBwOBXV3vG+dp
6P/4UEPO/m9f6WDA9dhAEGDfrDFBMfAP5sxDWgXWdYA3wrQTjJ5oyxnL1vNG1MYJVCJTaPZdqBM/
k0UJFtLLd4DpgQ2GtOl6/yyFvXEyMSEwoLRls4SY5bVOoWhLScXOrBnEsanrLai6bXiN3Tdt4FtK
YgGmcV5GwIn5Ea4c0FvxdzbBCN0gzQC1d1XyC1KUEyjPCF0xtshxxWxrAbUsQ6aPINwPFunQBlpd
LvsGfSyoG2VPVOUfBt5fQFm/rg+GraeMQzSeD0aKCQsHASeHPCSw3aTqd9nHuLGJgBEyL71IQrQx
DsHGgQTp98FjW0Biy5ebSBeofhEGXDSyTUl4VlUM4t8Iaer1brHMURPoIqMQnqJBg8Jp4X/VtIGY
ogob33mCl1tYfVivxZIRN0EunAdJg2fG6qrLATJZsKh13evghw/Q3rqMHZRj8Fy0XpWtt4zIDorG
z0jo/N84Q+wJHNmsYM6+Z0ayVPtqR1YDg5J60Sa/YDpVHmJwkyDDFW6cRW2DYUQzBR0NBMbllSLp
xgfeqvugdINL3W/CzGw1GPHMoJnflBWiYIiAmpo8PLYH/hA/Fm5N368PgCWeTfhw4JYywENRdZU9
hFxwDC1PLJUQMPUgyBXEKdRCizJt9u1Bf8CIoVRVsWy5vQLUf5QURJemYxuDbekt09nNhXKrPxVe
/Atif9BkC+AuM/mAHfWLNPx6b9mqMI7VAvlx7TayugYdxH3B4CyPXQLWXBiEW2QjWxXGNj1kQyEh
JIGIaMOePgrowDpgrnvQe6rgJMw3RiJ5e7czfd6gMSqgRFuX13SK41OGs9QBrj/6okioP3RD/xeJ
6v5d10G5Qxas3jgl2Bq3/P8qHutwBld/eXqhlR/fL2p0kB0p61M+7TOmcmMTGcb8BHghZMCuU+i4
N9eDWmQ2iMu+8TdCvsamIUTGqitvoCKRJon6UEYx5EZ4tsV7sQSkCQ3DbSoic5fiblWGEMvuvuCU
AJcJ7K7AQDUnb0HcrDfGsvb+hha9GowUarn+HONUNVVwGiKQMoArB+EbEDfLJvIbfvq6dLDQZaib
8soS7xcEk77rAk6IXn1raHCfZd4T/Ij3jcofeDEWF1DaRFSmvUcufEzdd70AQ9XZC7uJ/wCNtaNK
or4toRBWh9kJT9J+e57bCPpm64NhiQwTMub2zf8dcRmcva51P5AL+L9/QchCf1ivwTKxTMRYHED+
0K8VpKqD4X3ssxcJTU4K1mus088gDJ/3VWOEuJ5nBB+Egq8Q0pnewYLrHQxTnMNQIVWTucN0yfx9
Xp6QRDG2d7jEiVlNWMRYFNxLQrsz1Og+RxUCZr0xlhBxjXhPZ+GMFeldpMvAaEydHxBZ2XlQdMl/
10LkmUoB7+/y2tWKPTGoxX6qfouB7Pt086adZn3cgZ5+ISkWqx+cqWJ+YLotout6BbYZaxzRIXDJ
dAXhv+siuH+gWfzMoYB1ypBj3IiJt699kQkSAwIAquoRjtILjIHyAmhZ9xp4xY8Sy+J6I2xVGBs6
BSlvGCVWKd4UH6DscZWqO6si+LBMpH1VGBt6kECoaJ4j96IUTO8gIAzCO+bsl5lN6Smp3WJjwX17
rkbJ0sRXCy5v5qAOamx8EEIJ7xz40B4dZxPS9fZoR4kR1tRvZwCi8eQADJo4sR77dReOQPHT2t24
vdoasPz/qgF16rcJeLDYufEokBLIAYG3uOX9Zft+I5JhtlYWDEbLV6Er9c8UR/TSxUN69RX0cvYN
tBHQEAfhHsSyymug1BVEs6dYx3cL8SQL9uUoosQIatpU0LNF8uAKWQmIvrRwllnYIl/8RZVjvRW2
UTDCGvekzC8JWiAg7XlxVZ0+5U61LwMSmbAx5SUqhaQmTrdSfU2hm3FolLMRaJYvN1FjktUJRP2g
49ZRvDzkEMs/VarZ6npb6WYYN2nXJnj0hLxPp4cbdHwWzX0ZsS0ip60CI37dXo1tTxPnF/Uq0Hdr
cF75IR/51t3r7f0/io0IDkIPh72RlldJorNq0uJ/c1zukuOiEbw5RD1vLEXLJ/+ZSotMcNg0aaiG
S+S55uyh4Pkp9iG57E/ut5JHL7umaWzGMzTZSjdzEM8txyslWeSlnJqqLbC4rQlGMNcVzEHyPgL4
mYCpgf7Kof6pPxM9LXJgwcYO9/YhOYqNeIYFTMkh3V9eIf0mToPOCuTEnXsZwZuQsG46dSJ6ppT9
u95ptkYZsc06PoewwZDXsObyOFbpUWSQQEc6BzBETLfrrmpMIJkAsDVKhSuvMMKCeOPwd5wH90BK
X2fGNxgWlpaYQDKQrkBZ9EpYnkzxeB268Si60D0VDYy+awpxqH0tMYJeY13VkcBEZoumN4twXSb1
I66wT85mzt/WlOX/V9veBIPvyYHk9QUivd9qn0BgUwBRw4CI17vM5twoMmJ/QroFDOtaXdXEXlIN
SIIH+8uNTrIsXNHy/6sGQPEHwG6iccBJZn2cmKtOFd/Mh9hKNwJdRjNchmLsRyrov8QjkjplAlmO
9fG1FW5EOeQcw1Z2yKdSQl34siCVo/gm4cSy4kZGdMPvMptnf0n3h8N7CPD1kPHqvixX+UTDb2ob
jLsM4xvrbWTENfQx4RYBlOxlZuQFxgtf67GHAQWemTfWKUs/mTiyoKq7LGgxf0ja/kOgN31sFnWm
9UGwfL0JI0sBBYQEklxywFV/Iq0uv3CWQ/UYysYbG5Lt+404HnIdjU5BAfQSmUyR0nQglFc3XR5f
1ttgq8AIYohyJ9E8YXNlcqFRulCJCg6N60K6c70Cyyph+s65aeQgo+njzQK3xQsdATdRQPNfFC7v
YaH/Wa/FNhRL816FMlVw2MqrBMAW1v2E6xKsC3T/Puz8dCPgbBUY0bw8EgoatmgGXLqgEKkfBQ46
EL7aiemLTAyZCmBhI1grrxROy0cXCtJfYzz5w7iGQWFgvZtso20EdukE0ImVuGqNbCThrUnmih8K
eI/vAxhFJoaMRjAUz4bcB8xl4gfOuH8YIyo2BsHy+SaGzJW9y+Ddxxhu7SM/yRIva6WLe+mu3jEB
ZE4JLwl4dENYfWLBiwfU7JE4XrLz441QVk0y+brxoI0dJVDkzWijLr4Idnm+upGJG5t03hKml573
8qbGCUb20B+WmycKy55gKlcFJRSCST87l2HEsw4OMAtXc3Lzy+jJYzhF+9YjE0Q2DL1XNlBd+9VB
NPQQDKw/zgJHmH0jbESxI8YOYjxRcQWG8lSm8gIrpI0XAtvcJP9dgTolfddrUDQ2gwMR5RWWGjv7
xIhaUs7wRIixS7LWe6YTzMsjney8/JvQsXgqojQqAJPUnbpCOhAqwhJ+eY48hfkmhMOyepqwsaDu
azEE4XyhE/gLQ4OQhRwTfBD0pi6LrQojIRbDJcn1Bz1fsqivP84yHT6xJPsc9aWzb/KYb7IuXsdF
OM8LSqSh+fclCy2jsXjZMTXhbGNsxDHTbgZNWnGDBmQN/WIcVeoULKt9pS+99np/hHfP3AKvdIO2
qoYJVxxe+xKkkn2lG7uvagJF+jjqblwB+RnASeNM0n3EJPSMEbQqoXA+DCd+U6nzGacUaP1DN3Tf
l5tRC1t31rYDv+Etf7jyAv3i9+GH9cLfPPrgw424jauqGnrAWG7THMj0HnjeokjvRDFCafPYNY5Q
7pHNxSZp4s0lGvUZp2kelbqlI0Q5pfSuitEH14nvdCSfm158hGPK3+vNenOlw2q5vMy+mktAWaQe
TaLujjg5RBPxFlfn12RwO7Ynt40KjFAOgKiuYuFiwEF3/6Qb8NyoDwbINIbubfaA0NrXEGNH7mic
u1Avxfgw6GYLUOpPySKmvq90I6AFDEwCF6LSd93YQcY6FSRSl8bJpo1heHPBQy8ZIT3wUg/Y0Ppb
nVcjjDudfoJlCDLbHgzuNpYNWx1GYE8cVhuE5tONlyW/iBoEEJjdwN9XbzFBbJPJCG7KoqzT/thf
g7x1YFQ6FjCsDSPXq3cOA/nvbNU9JbIvCyBOBYWpJ+SntuXZbN1jBLiqUtaDjwigGpQTnuIZph01
0iw53mM2BsDWPUZId0teuMnn/qZa0HCGlibHcmR8X+nm7RiuQHENBMgCtGPZN93giXBZKnbNf/N2
zCEEG/thON4m+AIdpqqMj0Bm+BsYJkvHmCQrSUgeZ7HX3VHPIy8UDsegPwHB9nnfxxvB66ZzOQRz
Ju/iYP4O5en2mHXI+e8r3IzcGbduaNqMNyjefAF8E85MyZY+hWXPoUt/vVqc2VxKDdOQ/g72Nw2Q
V3kKOUp3Ks5+BSx62Pagra63wjL5/6BYlWUXCg6ndxalHJ4tCf8rzvR48OH5tXN+GrFL4VUBfXco
s/JRfQWVMb62LZxb1r/fNoOM4J26aIRLbTXekHMKD7TLmnPubMqd2MbBDNxE4Mk6bPpbVxQf6oVc
yPw6g1x2/RgqmDbsaoN5IU7Dqk6gHTXDcjyKT79NzhN4Nq0XbjlOmNfhFE6uQVjgGgklN/cgSAdn
QvepjudrnLKnnZBZz/+DWZVBfGbUxXgLKi5OLguwxtXqeb0RllE2r8WsqGAAheTNvcvTR4jv0kPD
oBu2r3AjkOHHDdBL5nR30sGrptaxewz7rZSW7cuNSIYBo6o7N+hvrJxFc+28MvXuQ5YRuefGin43
tl5eZFkWDeFwi8Fin48M5m3hqe9ggLSvd4zo7cqg9WBlOSB6eX1gcvzUVXsvBSafilSjCCFuj92F
wdKIVbAhCZ1NlTZL9JqXYlj/ZZAgI8PNzVR9VXqKH9MW4quDB6O4DMrU+9Yg815M+giGe24/3KgW
EtZsHZx86BZExLJAm8LNqisjv2zR/zpgMAfoO/7QtbhRNjPIvLuG+A8+VZ11HuTs9E3kyWJZlLun
Rc91X+HGHixaL/XxioAEa+dpb65gHkg0cR9Dd/Aq8mu9EstIm7rN9dzBfqhvh9vA4G4ILBD0Uz4R
WX52XPljvQpLIAdGIA/15IskEJiqQPndpR0kupG/8zf2yOVS9McTCjQOjCh2h6zIKzG0t0CHEAeO
L2CJHacxWhxUPs4kPcKr4bqvIUZADxqmWFM9dFBlGYsHoZA/GIZpS9va1k3GfgwFfiX1kI23rprU
MXZBbs4K5I/Xv90WDMZ+7PpcN44/tjcVxwkccPnTBD9uEFSjj7sqMElWUIh1QQpr9Q2iw8UzK0QD
1Z8CTkVju6WpYZmrf5CsHPiiQZKPPSoHcspCZ1fcQJK7qouGawvjvMt6S2zVGNdi3Tqk8xAGNxdm
UTfIJFA4VHfxiee1hvmKkFswuTeh3J5vUq9k4KdhFmIDEqF0I7jc5fNfbtXDmhl5DBARlS4rB5qr
sAZSUdLl76EIATPO9VZaJoQpUxxQ0XAFV8qbLLH0MoFXwbSSn8sa8LN9NRhxz+D0DCsjhRcWFhQf
4f+XvB9KWZ17sZiMrddhGysj+gkkoGCLhzV+AGzulKbd32oC9wUP5Y8Z7nYbLbGEpqlSjCPfkl1V
/Y2At/PABTQhD3PVwPFzvRW28o3QDwb4icKMQd9SKut30q/ZzXG37qG2LjIin3ZpFKhs0DfZjNNF
wYQdqFucA6Vo2OM8biX7LPPJ5Gbh0jUCCxFitGNkLGF3LRoYMoJFFQpYiq33k62OZQ94dblT2ZR1
yEDrG7w81QPJkufJa8O/dtIEPN+kaQlYzpYgLUJdSoPdkkKd+BqCKXTsqdxCi1mGw+RoBb9ZU1ml
b0NZ8HMat90FdpfNyYVGx3Eg45aaha2vlv9f9VWdg044cq1v3YjnVNigwXa6h61zU4GRtD4clq3X
fBAQTlhHddW1Nxn35Fi3c3FKA+zudOxmPNHQW1bD6C1Z/lqv0BInpjyxaiKnDJICpsD+vFgXkxfC
9wn7YezJfzuswwtEK9xyuDE4xh2Aa8AbTYCBYdwb4Nhc7xInRD1GsHdBO6SkWlJajrMw9EDUCRm4
kutdZJteRrSToq+cEn5bsOXM4ZBcwdUN/kTd2VNh8uzjOvhxvR7L2JucrXgcFQd9brof9HToSnW/
yNeyvv+0OH54SnyY6S5uted7RtRPAiqgfdhiK27ZC7KB09EPYTq73g7LlPKMzR4vE/Mioa9vcNor
DwxP7Ic+AehxX+nLKL0KQq6EX6RqQo66ZBGUX6LwCsfynddvzwhxN3d9uEtyrFZuCTX7esnd82Af
2xb9vnTZq48feJqnHMnj20QD/VcaeuJdP/Lwbl/XGDu3rCBEMQ7L7SYGtI3V6PiSbUIZLKufScaS
URpomeXoeBYOR5njRSCt2vI8Ttm/+77fCGMOV2wnZ/N8vyhPitmdD+OS510v3Pb5RhRPqpdRn03o
HPR/CI9FYP5kAWJnkdX0vF6HZeab5CsaEngKpt74+7Usrbg8ON6WoIytbDNkVT7nbp31N1HhWAYH
eHoSQ/Rj34cbIRsPPpxbBelv8BBLjk00zudJuFsLqO3TjZBl6dxASKNG19MExu7QcsgOMmn/3vft
Rshi4Q/cnNfTDT7ewZm32BqB8fy5Xrhl7TdZVUhTIgOnFhcFMtSLZp8Hu+lSO8caHgcv8IXYuayZ
7CrKicfieEBFUww6Zcd0dPf/IMvbhsDYiQH9Z2XoYUpiXav7A0SJX2Ac/3W9kyyh5RpxqycZRXB+
xLfzFrEU9z49yhjW2U5UJvsyi6Yat1QSXiCwcuYHpeDITKIGK0++T2DPIya9ilRSlzg3TLe6hnGR
AkpFuEl2LDUwtuud9PbNlCRG/KpqhIVFjMSuTtg3EjD1PW1KT586+GayA5tTdpcWYLQcOz3OLRzV
fbkxh98eHmJqc7tBqPOUNRO4IDBBdwdwdCcn7089vOVP6417e3oRk28F5cbUAdCH49Wvz75xAiGe
cdyE+thKXxr2ateMXbfM22KeAEDw0lOAN1Go98YtTIjXv/7tICemRLdydBGL0puuMEF9iit+9xt5
3ivEYppf9tVh7M1TrMLKd2r0UJpIceAw9opxbnkfiP59n+LHejXLgv1n6o4kRpzXJJzhpZ5MV15B
uCWo3O9T7zuPKpDluyrHtatChG7Utczct+oywl40ARQW53SChS5/EgG9Le85Cy9AQVxuYv7Ptm02
DJNsVRmbd6c9D7wAOl11DfNmx3uqXYmMpHvtePgxS6MLzJQ23CItk81kZQUDhDDJFE7XFG4wxymH
1UyT77PTJCYti9RaTFkxpxlMeeD8pEHzg/w1A1V09Fg1bNzpbU0wdnPQ/ns9Fq3zEMTgDNYO+YnT
+JYysq1wYzOP83meAw+Fg/tdL3v5F+zpzXHX9DV5WWkZzqmoO39xaaYPsHbjcB2fuvrWs+ECYP8e
xoxHTE4WCUWvq853r0ThkS2W4b1qg3ve4SXD8bbg3ZZVxcSYkUZMUI5xMEfr4kPMx0+DGk6iCh+2
w8I2Fka0T4FGsilU3rX26TfKcU2J/E1OtmXbMKFmKvAAyFKNd41lCVl7mDY2LpDjTR8eQyfJdkEg
MRZGaNMQxx6mOtyuo/5vIunHudqKNstiaKLKgrym5Vj7Leyzx1MgxMflsTlI/ikS+TUi/cYyaBkE
E1rWRU1VqrFv7mSPN8l6UJhEbEsj33JqMEW7hyT1Bh3R/E7I4UKg3aFn+mEhRXHI9S1mPTIu751N
WLCtOiO4oXbjMDDZCTBZEwBgC+gvhdij8p2v0zg/LatthZU32vkgR0zEGRS5ugbCOvkd8aBpnPLs
34hAmGh9NbGNzPL/q3MDheDm6Fcelqoq8T+kKYuenBgGXPtKN3b0Dqy7IJikfAT68j3xov5LUvTB
l/XCf3trvbG5RkZog8msRdVk8rEWUFsIgVAFYIWeQQaqDzGGI8jyj7GG+TlSUc0JHIPj2Ol/xmlc
0Nabj8mWNcBkbQlCZifC4ehRiIh9IrwjR7hDAI9blbt02jxi8rWIgNl9ylLnQci2P9bDkuOOqX9s
3WhLhsOyEpuYtElHFUQ4aPHYjYU+ZMB0vZCqSQ9wbUrZaY5S8JPWh81Wk3HIZ9BtaGiUsUeuOnDD
5ukr8obTqZTs2zhM08Z9y7KumUC1WoepQ51coj3lqRb9GXTP9BqPcP5uQyRMesq2FHgsE4AaC0IQ
hrzLkkQ8MG/OPvJUkzOsgf3Tts+V5Whnkrmg4DnmsTPKxyEk+WPshs5XpubCv5TFQL+xvlbvG3jW
3juR22/laWytMhaGgXXIkwWxeACXRV+Fk+c36cjwFJd7p7UJZWMtraIS9JlHZChd4HhA04xxvjgk
ZOfTDTHZXcxBMg6a7eJRCiS00gI0OHAf4iuSLfnGuds2n40jPmkDMbgyxPNw0cZXJqIbck7IsDd5
eq5K+nE9amzDYRwBoMySupWbYvS1SCCHNut/WBa8C3PAS9ZrsESMCWrrRrdIEq8qHl2C7AdPHKjj
pBlf1gLvCDCU75/LvOp2MSDBmzWWgSlvRs+lA0bGH4E6pgrk9mPvNTS+rrfHMi4mvo1qBhXLmYpH
xicHt1Q8y0qakOzYFCp5B9aQt5W7s/WcuQCMIPRphMpjPreoBVBzNn7UChwb+Fnl/qPnEjjlrrfK
sl+bfLBY5UnN2hRsGE4giaczPN8VnviwXrplloVG0NfQcvfaHAoDBxHiPFsr0GFiNX6vGng1rFdh
a4BxJBjzgnqSCnknovzWazXiOBhtvWjbvt84EcgxjiYGhGx2GDz1TAQ0WeMe4jzB5m5v+3wj2uGq
XER41BpwOw2gU8ZwVPKluwXutc1ZI8rhZ+BlBUSd7kSTfUuH6KKy/iLa/lKI/m5X/5vYN90wJhwZ
VRjiLPW+dzDto6eqjcS+py1i4t/qsYmgEegXd7Sn37wAChsizz6tf7ylf0zgGx/HJPCEV9wtLt1Q
oLsTOX+Ky/hOkXijfyx+xyQwollgP4eoIckfQBI9DRzP1pxXDylUy6GLDqA1aMKHrGse83b6Dvzs
FkfYMnVNRByZIdzJWgjiH/is2o+uGN6rqoo+wDTr53rnWaauCYiL8woQmLwu7qZiWO4rzXioNp0/
bIUbYS0mKMWVRYLPx4E7v+GgldzNaMO+TzfiGgDNqHfy352TwjUJ7lvhtXS3hIBsXW/ENONz1o1Q
P8sOHW3DYxeAkU+bhhyzEfY6+1pgRHYd97h/wN0I/VN79PD7huBhFu0q3UTBicLLch0vpdN2QfEJ
Xvw/2HqW/jEBcLHU2Ri7BEsGA0zsAEDPfFS818dqqMPTegsskW2qjbue08jScxRu1aT4MHRINeXh
xxzgyrzYwgpZ5qgJfHNZ2g7CydCO/9W77pe9cxM4buul5f9XN2ktGpIRrHdoQaUHaFBj/w+WB5KW
gMey3ku2OpaWvapDFh6fQdhCHZQKdQee279xPqanLgnpZb0KWycZgVxrh3MIuKIKMUfhPbiw9FYB
ALPvVGZi2kBh6HucvxzIlRYfObyI4yj9rER4qwCiW2+BrZOMcNZQgWvioUALtAQ+gZesP6ca3sB5
DAW9fXUY4RzoxA/bKigxECyNfsgs8OvrKHU4nFqphnrfeJvoNgLF7jKiGZqSUqx7Oum+xLXX/xUC
tbuxMFl6y9QfLzxonjkFdy9eFt75fQf9+vLkbeqQvFm8S0xoW8cnqif4lZznEzkHP+o9x2AUa2zS
o4dbyVjl83keovhYtPKJL4jPHYOLwpe2vIoyNQMWq5JpOuuASNhmwE5soENx5Dht7KzCCGTgfHmi
4qw7Ny49Uv+FTfWx63+tf/+baym+3whhkGLmUiMpcW5peqi9L6V6yetnLjc2Y1vx5L/dU7E6zYIG
xZPOOYzOuyl4VnQ6uGRj0r+5AuHzjfgdCODoLexoz2Wpr6Ogx3raRT1G0UbYtnwsoMWCbm9Je0a+
66T6jQlpmecmMC0kjhONQFecQ6HgsH0ErO84Oz/XB9TSIyYUrXdSnYs87+CCmB6gWHNxx42pYit5
udK+mup5FtWtbNHXilQwuybf4HhzW//oN/PkLjEVw3vlE9xiUHQt7916OoRRCWTj5z6++M0Fk2UM
ntcrsrXBCFc3XFJjoMSc+3g6VB6DU/uW/KRlqptYtMabEjJ4Wp8TOZ3hV8wOfVedgjK6EOlvSQfa
vt8IV9qRUeHM3J2dNjqlUX1EOm+9Z2yfb0Rq6PStrJCRPpeITxypcnAIPPKOtRuT3la+Eam0ztUI
eoo+E+haV2UCTN1zy95Xegtn/2biE3PIiFekozjnCg1wpmc/vWTtvUz/xVrm0+fN6WOJXBOQ1nTF
3DQS3d/OL3jxPLPoX5HS0/oI2Ao3slxNQt0Cpov6PAYjPBDfkYYdq2RjWbAVbgQvLRKSA670O8Lw
8aOLQfC+7PvwZchfLQxycJucKASVDvt3cAvEkqNOJUyu14u3zHl3adKr4tmAR0cu4N5Hwv5bWvl3
6eBvTEpbryxVviq6mMOo5oHTnoduPgRqBoyRHsOdcjTEBKGVUwOlmwzFhz0k+brkqLdOYm+mEV1i
CnzjUOzHmrH5nAk/OpdTpO/BxD62rNHvhpmyC1db+6CtKiNw5TD7U1Jg5rihPjbThYn7ZfbgTnEI
/Zd9Q2zEbkeRUlIsmM41UigTlXdRyTZW/Lc/3zORaKzGp/ch+991jcuXLvkZ80+Vd8W6sOfj8Yr/
30nkqdb3Gg/T32twNdHPdbQFcnp75nsmDGxgQdx7WdqevTG/m1vvAlTF+je/PfE9U3I7lVCUSzIs
ZDUkCzOkb0mcHuBKuHFktX24EVdOlPNc+Xw+8zK8rxPv7zDewsu8vY94ibEDQguGakdhlezUfZGW
hyC7j2N5UHJnzxj74CBxMW+Xxcwj4yFsf8b+z15uyVHa+sWIpbSHmPBYoNt5Gx01siLYQNYH1NYt
RgSVIezjihrTHB0R+T9z+b4PIeAdbcBFLfPFRHFB3kyNIsFKJurn5XCGfRW9tDFbbIUbG1/CC9ev
KFYYFL6c4XHsKOnWsczS5bERnek86oS0iKHlgpNE9ARe1sZ3W/rc1APL0k5mjrvse/ELThy426TT
3quTZ2K3hgBfzZGGOs/eT6/8Usl79MveRcuEbFWyJ0HfLMsiLk4RrU6bM9Gy4Jo4LY//D2lv1hyp
rnQN/yIihBBC3FIUnttD2+123xA9ghCTmIT49e+qfr4LH3ZjIuqLfXO242yhSilTqdTKtQzPXPZ/
VsGN7xRc/m/uOX/9eK9vLenKRRs1AIPXYzPWhX9YRh6fe2K7a5BW73lj450OO6N/Q1YknsMgPm/S
Kwclk7Iza7GcbHmscDWD6PXx45E33GcNy5oDWcnQYOQJO5w4v3syR7tp+9bgK98sIQpnART865uk
dE5J45nZtLsGYzGaF1xWnj0WEEN8SbsTZX/p1MtjM4XyrGI6cYOT875L8UYAr7hyHXsMMvu1HtHT
FrQXHxt+Yx+uwVaLN/FpUiGWFLBQt/Y/y9bsnEJbQ5/+/m7WuQ/aa8vhnhRDgwYk2Y9aW0OvDtA6
Q79zpyms3jdfB5M/LsteQNzaLCvHBANZRqYC3oMbhjf8xiHBcFacZ+zV0Zl76JKSMsTVulquAi97
qetup/qwNe2VayoBhbI88NpjZcH8jmo8HadbvNyC7KwdwUEQf/wLNo6L/8CmAtd3bY2wNUw3OOk6
QGXr5vduJW9jXddkXlmZgugYEuig3Nd/o+J+2rI189UZOsvCOovBuuKgK+dX4b1OuC/tnkVbw69c
tJchsazG8Dguygk4MhCQoh4WorzxseW3THNa+HfeVFdqrDmDo57SrjxcotavdxZ1a+jT398N7WiT
miqF1XFg1Fl3lG63E11OEfY/iEXirhFPHEz0gdViOAp52V83zW9SDNFJsZSmyW618LSC//rIymNz
vDcVfIRlLK50tfvQDQ9B/eAXr66bnGf7ld8W/amBT8rh2Hrj7B1czcylrqm3Jz2ytXlWzpt5C/qX
hOmPVVPe8FKDRe1PLcbPfO/5YGMd1lgnKrUChgO7E7VJ09ws9VeGzBee+//jKFwjnIaumiw/1SVr
f7hKw+5+auVhTNuHjxfh3/VVd41v6kozTuJUiNDln6VoBCCvr3X60FXs0GrnE/Whn7aXnW1E0zWd
FwJcUM4WR1dRN9EpyCGzDPYKBRurvYY0oZHIOKmHwUevjnDEMPYLYYgNvz+204Y3rzFNsx7CukIr
5dFOLYkZH7sI/Cd7LbNbo69P3jCwVX+qwZ0ecqzwY5vtsYBu2WXtx6ASl/MAu4Tjqyigz4Ar6whZ
2v0vbE1+5ceuGkg99afJ44XlFKHPH3rlwrUtlZB/S8+qjf4+D9XD8eMF3YhvawST69QgLggwa9yJ
p+nP6XRBcMPzFgjt4vM+scqQR5v9f6UU3LwrF1fj6tEpf+OuRuqvH39hw/RrJJMrFMCqLaoGpPXm
F/CQLT+6BXqnO6fjRoBbg5iko8qMMNgIPyCHz+ZWXOIuCzuFMrgM8z8f/4qNuLAGLZl6rKax6lHj
c98o2GlKAbQXq85LD9eApaFKweAY8vFnW9fNo6qd+bWpvXIH77q1AivPHfPMC4hX98d2zMV81IHT
T4lwtT0zu2Ur/y3JGAqGrrJjd3pslDZasuDyY7tvhAa2clyFSWZ1Odrj0shXNGnd5+l0wWV+2eVn
UXQTl60cuMhpNxCK2Y9zcPBSDcHndGddN3bNGq00Z5VY5knbY914h3BWsd92aNRnO3t/Y2HXcKW2
9s1S5o09euEc9wKSy3KP9W1r5qukuSVLGaY5jNLgVUS1bQxBj0e6nGuY03K/Szw9IG9TcEvbozG5
/qqHops+VxPYh2+obPKzGpGJ661WdhhTGQ4Fn/7mh6cHEoKq6Mf7csM+/8GrlFY61HrLcew8nXQz
EwdO6uzYFI3dWd2NyLbGq4jGkRmb6+EnCgqXaa5v8ZT/CUUvE7mL/7tylyxyqz3I5NbvWa33pKmc
u9Ltka+zyw6sPBXEFKACtPNbtoZfrbcSpJjbAcrAYQqghnyoiIa03pnxZw1jAQ4pZyUEyI8Zca+X
qvrDh2WvCXXDx9YcTNMERU/PIEPPnfwWXVfFQdXV3qV6yyyryLx0o0GzIwaHEkacURLVvHwpuz0O
oY25rynoRqLmFPRBzTHTyKZEgAaxzGFPH3vARmT2Th9958IanC9d5Zf2qFw/u6G9Dg8D86+roW1f
KJfxx1/ZSIG8lYUs0uVw6moUwAY3YpB8tPaiK6Gbk6qodXZ+ypad6P/+lLkbWCl7AB+A8ryxZInH
VuzEiX+DrBGDVgeYo+t5GWdpT6+o0+WAwcFai/Yskwyze6Wq7NCA/efe+F+o7x3PMtqaaYvzpWzI
CH+QCqXa5hH5EKRLoSV/LhTFXUOX5GKbOXSn/lgr54jQgRBrd0y2sRpr6JKTV431SjjFCcsBcNeD
o84idUffy+mG+W7P5l1gvWlguAZ082eoJ9yF6c4W2vCGNXAJRLsubsAwOcoQWd7FeHtL5+nY69eP
l3TDKGsaLXfQtC86GCWo/deg76M2H/dEi7bmvgrOWVmojjgYG9Ux7JbMNFGI3BBp7s5+3PrAKfy9
Mzt3wgZS0vgAwC3tdMP5gw6v236vaXxr+JPN3g0PCQy/HXoMn2LWocwOgJ8Y53qGVMzHxt8IQn/b
ct99oMtA1O+fqjTST5wWLzdIEHFFcvAWJ026Y6StFV4Foa5SgUuhVXGch+KT0gAcduVOAWVr6FUM
6pylb2SHoW0DiT/MmPh7db7TEv6jBLfGLeXuyH07t/3xxNqqgwQIzLza2fMb67rGKyEsTnlogElr
w2vcUmPU9hDCaH8Wxpy45JR4vVtWv/D7wdYAdYF446lq+BUz6j4vzXnXLnLaTe+G5wbFJMSy/mjw
li1YGM3e14/345ZhTn9/N3IQTD6aLE4oAiOP7RQ5yBz8xT+aYq/mvLHj16ilZZnG2nExdyd3ToVt
6iZ4AYw64C12X+W3fsXKbSfdA+3c4IohCYQUL05hB7f22f98npFWmYPRNViWTsMj6JRpfjBu4hEW
Z0BdfPyBja2/RjF5pusdl1TYnm6fiOpzm5mLbNh51dlw2TWLVhvIwGEqRzQA1NMnoP/q/OTjeW/c
K9bkWaAtRRcvGryOffnHb6Aj51wDFWXoL9WZK38PV/Rv65A1cgmQC7937PL3K5VtogpUJLvVmH9b
h6zps0w4MC2Y6I6sZbGh/OBIFn9sna2hV17LZGXrggTdsWXFpWNsMoR7WLQtk6zcFs3sXoqg0B/9
ebiuSHYPwBs02MTbeTM/ffZdVNASHLrgmseVHea2XN34wu740tbMT8Z6N3RXq6npNWYeNBItiWHl
Rks493EfEHvWmzFZI6Mm7PXSH9L+L6bLoFUeHXtnDr06WX3L5IzmHjxvkdJE2lPfmrzYOaO2tsvq
aLUgQVhq3+uOE0iE0IYD/STVhucVeEi4KmD0HOITk9ezN9FAnUkS3D79Ze/KvzH1NSrK8dPBzduJ
vZVhCTytV0EmqONfztqMa26rXoy8nEDB+Fb0uQYRhflK8rP0Dgj0r/53N6rOyVpZavYWpKGIIO7F
I7qUZzG5YPSVl554VjheUpxvjl9DaVziXtNC5Xkn+G540hoX1TTtYIGOcL6JGs2Ro0SD4dxo9DrM
YMc9z/QrZ+ULWqZSyu1PgIsg9MhF+9xX2fB03uirYzXMA1f20K56cwhfItGNXykp924iW1ty5alV
ptDO0w32xwmHFdU+ugvr/jw5PqzsylelmmQASFT+zYzgZYls6IaABDWL3jmzTzvkv7kwWZNXpYD/
KrDgVT/rE1hnAptsaIPbIevV4aRh+7H9NzbQGi/lzeUUzr5qv/lA2FyBOD+8ROldx0ywLj7vE6u8
WGjdll1F2m9NVj5rbwp++nS2MYDUcuc8+Xd6SdbYqb7XmWrxbPxzKnl3a4qQJfMi3MiZZHEQnary
SBR7/C4by7LGUIF/g0lG8DFQJr12Q31oAv+2z/zbQJ8JGYa6yv+GpMXRUzFmc/Hda0FGPTKItLtq
fPl4PTa8Ilg5dG1AUVaqPvs+ZFAUsQBqRxZK8zurvTX6yqGNQO+l1yHeQRD82UrQX+QG9d+Pp/7v
XJOsiasIH0vQ0+fdV2yjz3NXHTzRHlFvQ5mweCpseaicvaLX1jKvvBsRbnZ4EOivLOxVNFn3tnBQ
ZCMg6kU+txNbT4Wif7j4mp/K8sVFtdPDk4XxXrvqRXP0wUkH8h4Oduzw1QPxpSn21Js23GSNuarz
EdJryEG/0onHbjBchlJ+8wfv2Jv0Mpzanevkxg5YY6/aASLtxKvoVz5kcakcFTFQKOxYbOs3rA7r
PPTBtGY1/eo55QGH0YPJ/SNV7quGJzrp3l1+Y6OtqalQN3EpyEzbr2Eufku0+MmhuQFh4Z3m9Ddo
OS77Zu9VfiMCrzmqeEdG3Or7+vsAMVf/YjZavPTzaFTMaTXKHbttfeW0WO9S7qBiI3hHQ/fN9xqT
VJ6vHkFzmkYmIPUOLH5r3Vee3zm0ChHi6+/d4EIv2IdOJMmzYOeg2lr41Vk+eZmH5+Cs/o674Z0f
uiSCAgQqi+34Q6nikhX1eSBZwleeH1bawQE1Dt9CN23irGsn6LXtHeobBXzCVzk4igh2CMui/K4G
/iSIfcmy5uK0s067CuRaz4EvE5lKNGX6Z1WOyBq0hRdjvywMrb5nPh3QelVNDyL1nJ1l39hZa7SW
nFVLSNq2oKypWORXpTgo1Acjpca9HNo9mf4fcXIN2SJ1RQD0YOG3WZQJZ9dt5/1JefAAsd/LHMEM
FNsHLf1XmQ6Pnb/HaLOxodfgLQ2xuyA8fbUrqzaCbFkd17Y+S1iGkDV6CwpOwMqkdHmTfpvR3yKY
81cWQL/vICGOdc14Q5wd2uGNs2yN5NKqx9rMTfqGimQVHEXgQpgramip2tthagR0vSWeDXcIcDc8
da3TyLpAO5P10h/AsJfjoe/zp7xoZAyFm/yl06XJD727W5fb+toqLmQmzGqnG7ufuWMuT+lY5kyP
uoeqMXlusUU+Tjy2tsIqJqjKCZzKHcIfQBX4B+bkEv3quwTxW6OvYoKZfV31DUPjjFFfhe+QCKID
9vjx1DcMtEZ9GYDlNToBxY+M8VvjmMfRTJ9AIXnZ6+nRASfTx5/Z2GNr9qppCAOVikW8EmZfeyiu
RzrsHiH9kMW6THeW4W//+D8CwRr9VYEGZWxZ6vyY3cYtoQ0JglKXHLRQxWgjZmdw4SS9L6byM0u1
Y71IAu/pRJ3oTOi99IGtdeKOw6QMhH/t3Hg30iMqRLgSvnSfz7LF+qUBbdx5Zry8jFs+fWFO8Ayl
h8euz0HFb1X88Tc29sz6tUGBrgiPslUZV85QnGjnHEBGpF72BAj/PX6wtjQOrrwyVUXQcDH86Gen
iYZ8lztla/DTJnqXjfgsAGNelbvJklMFGI1uj4Eme1P/91YM1uC6caZ1mTXhkmSBaA8VxKVTiwOp
KfL7AKpHH9t/6yOnn/buJzAP+25gPewDHd1DJcukGZw3Xk82mim5+PgjW3ZapVQCkM3OZlgEoiFv
1Su8OwT1eXpEJFjj7IRstO9RRhLq9H5MF9rEU3cW8xgGX0XMVGXgEBUtSf6ySIoSVbXaQpvlPMOs
IubYD64PyTRMvQsf1By4EVDp58EngzXMDrJiKL00kibqJPAMHoX+IocM9M7UNzbOGmVnPZv6WRl4
CbQmIEO+XGs3eDB0evFtsLM3N7bNmhMs46yumAI1UQMTRWoCUKpAQ+zOpvx3whes2cAUL+qOLA1J
jISqmwaL4AEsiE9Bj0T5rNVdA42orWpo0qVu0gj/CcX1+jBpz+ych1vGWTku+psYIhslCRvDX9Zz
6shV6LU7b+Yrh+WtGtuFE5pwLUTcd9A9a2U9njk6/d+YU3nFXEB9nCTCQyPpKTCnTrOHqduyy8ph
lcdIWerOTbLF1Z9lUGb3fMr3YvLW6CuHJXPblr70sKRTZ6+tDpsnqA7u3ao2tuQaPglZDci4KN9L
Ggda0XaAagEeI9A4VXJ51qtPsIZPWgIBJZ52JIFe6eembNuj60HH9qxtsyb7Sv2mnJE3e4lxXO/e
m9VJM09l54WDNedXLzvhF8PoJgUtZ+grj8k4gdXtvKmfluTdOWjcoqdNMdJEK6auNe/BSYyoo/fu
/VtLu/IozUq29BLUTX/3PHMgKzSiFoBauNec+RNWbtW3w6B8gsOEGKdwIctSl3mE0M/22Gk3Nv8a
3SZMZn3mCpIoRb4DmAMFyZPG43kLsPKssVNMd/w0+6FIL1UKOd1lPIvhkwRrhBvzZpb77uIl1Nr6
WImZvCw58ulgoeXO3g+wUf6b0gf/gbrxBcAHXiHuFECVAmv4lHbdlWTNLR/qGzbuSWlsnLtryNuS
KR6C3I0lfU6flrmKbaPv0pxcZKHY2Ugbe3XN3MX9AOySHfMSMULnaSH37VjHi8N2Vnpr+NPf37ka
Q2tB7ZwOF1Pb8FZWpUwM9C2efaPkeaFizdulK6HzJfRYAgFt+mhNav/40rY7paKtpV75slxakrfc
9RKe9XeyF0mTtbGsiie7dJE3sp3PbLjbWkxS1dyhEKZChjU6Lsoc0HpEW/d5j4rB3xrVu1UQtQee
7J4zZIe58z2jYQdyM4YbzFnuvEbAgQK1ngMwGiVVyJ9FDYk4tKic1/4SrC+mC4ijmI+elSRwl3s2
qmed1tei9a+M7335eP4bm3R9L9WDvzReFdIkaxmD3AYahYprVgRNAKmrCgWnjz+zscZrNJzxodCW
jgtLKJO/0hG5f101OxFpI1KQ09/frzDp8CiTm//bpoQ0F4RMUA7gD95izosUa0Bc44IwxnSUJqzP
ik/Uk+4XLTp6LNRUujvZ4tbPOJnu3c+g2hSVrOBtKjBoAvvZ8/qk5fQAEpIzF2Hlz0xyvYjRsESA
h+CiAoT7c16mwVl6uSRYI+Jkp1UIJQUEo0Lfmjr45S/1mbt0lezybu7SAkxiCQ2atyaAlwmZd1E4
z+WZK7w6lhko/oIww3GT2vaWQ+nKKHbTT+fVpvl/8HALaqyNz1jSAdMaNT5uwOkUFoePvevfgZqv
AXHZVPfglqJYWJlfjHl7C9G6ALKq9e0pSk9Dt9cv+u89ytd0YSNYt0wAUeckc52XtG749yrAq9Qs
W37ssm7vje3f0QKtj//rCmNKg3FIPS+RYGmr2vyXs6u6tzX06lBOvWICOZGPQ5kQdWAMTTGAtOyB
b7YWYuXDg1tJZWbNEh3KN3T83ZvlWYXibkyLMYLmxFlQE75Gy/GZuHJuZ5xpZXUxl8Fvj2TfhjT/
NVT9j/O21CrJzjgSanr6JciHbr3QTVKa/xIEGhNofyrOzJF4uHJsvD6ZaQoyPzEdzw9aA2giSp7F
XenlZ53QfI2im3PUniWfWNIyuxzTMftVBSpPPjbTv49PvkbR0bQpsYU6lsg6+KSM+EVtkYRh//zx
8Bu7dY2jM2QacuEhbDTmxNqfdf5hdky2c+Js7NY1ko74uQtNrxJrXJI3X6INaXnmNYbnurkPUYr6
+Eds2WjlzS2SojAIEZ2KvPycGihJNEhhRE5ezxt/5XQV2Ihd4qUeblTVEDVpIy4Gr7srg1LvrPLW
MqwOTjqbWogAQYPUdInsAIBMu6uYvDX4ytNGWbhuCSm/hIz2RWaQSna780CefI15W1SdGeK2fuL5
5Efq0t8Gyis7h87Wsq5OzEx5KYgSfYa03V6IqXmluswiv27Oe6Lia6yb0l1Q9wyOK/T4vYJSMZXT
p7QcP005Pysj4mu9Rg2yJANpHuR1yF7iFCKjJQhIdvb9aX//96YM8NHqFAOYqvHygQGFNN5qYpPF
TWVUuQVUbtTOztxw4TW6LXUGnCwNmgMgMQbW6SoRolUHSvVV6AQP6OM4CyTE1wg3Q2U3nXCfCbMq
iCGcOMRTsDe46/0tdf/DVmtgrFaygjR1miH2OBQ6AyfppBgE6cIkPYBiD5xUDuAXVdAdUtQYLHS0
7BJEZhjmb+5IyMsQaIp/F9wvjtSbpz6CJZYhGUVYDwnNyiphHUjx0rZyEohY5dXB+O34h9ToY4wY
2i2+QMu9uYWW5lRHBsjoKG01v9ZTah/Vouvw2IAl+1Yr3l+y0vViNVEMEgjRfPXK1n/gwiNR58yh
ijgZx9smVOQrRUP7panK5orygukLFfrmpQtb+klo1v6q8YudGC/TuYnKhhfeY0YF6BiR8KZezPxs
0j/7sB6z34LWeE3KKpnh3dQUsox7NQR90hNHtceMT+NF14/B0+LV7XNFCcQiWdheg9ZsvhmlcH9w
VQ/PDSlVgkfNyosAwCoOpChO/KnZhK4qFTQDMOxtywikfC3LY4isZwTy6qjMktbiVYLlQ/F1LKHD
mwE8lIzAJ+AVs/RLGim5LDLqgakFCRmd0ljNfPqUFQN4fnVXDnPEK8qWe9Ex2NexszUH5av5OUNf
+M9cicmJVJsCTpGBhe1ge6Q3X9gCiHqUVoZ/F3W43HCH0fSbBTexuqNo+r5B2Wnyj5mBaQ/ZwLxr
ErretSQ5RQe7y74S11KdtLnsn60Xmiku6+UEPwS/wZUEQOnAQ5XdgBOejTEfpJmiPu0B8MkgBaOO
GZ4Kyyf8/1In4oZX6Q2HfPol9NJtF5GMNF8gQo7HQ8uQfaOINIOSCGx9tf8FrAAZjUDINsCuvIQy
I6vQIReaUOL0yzr9GUrvM7QAG7FUkXAD9sKclvqQ85rbu8aO4kK6fZBFwwwRdUjp+OFjVTS48hA1
YJVqljG0oqduap+kbcyTHTExCwjMcgk1sFTfiQYFmwOdZV7HtBvHKiJBCcVGIm32q+FUXKmApvdW
oEktKTv8c2jlBBT6yNBuRKiDl2lYVceQGRlpTIZ5cK9AokOnI5A9xU+oGaOQQvsWk2zc0P1OWMpe
MrhmF7HR965LHhbz5SwgTvBZgZvSO4LkVfEjmahiQC4PEkDGzjH3kpeWRKknytfcqYPiMhwt+6o7
f74EGjz7JYKCt08UNZYnGhSmj/qyHMnPRjOnj/ncL2BdXhzxRwsP/1NnAaTcWt3d9i52V7Uw5w6g
9ea37Zvx25J25W2Rd+LCAPWaRV1GvQs6wEBRVwzNIzKV3L8JWYX9urRDfT14FfslNE452zFxY2vR
xW7dNukh04N5yQp0aWbZxH8Misvs2pWTezFm1TjGRg+ld5gaaABHqUW/QqKW2S5R2Ifij7Pocoyh
L55XjyXpsDoe/qObRhr6CcFAJiGl0xWZRX3FlqZPUNj14lTkeXphUiQ54CwBOZV0p+pz1Rs/kkKl
UOHJx4Fft01fug+yGzq1QMgIYUDGeJzo5KeWVWAWg+bN+KcqqIMN5M1+HlcU4GUQUmXTPZiSrEST
nLLL1UgBOk64CU13kdkK4L1Uc3Ut+QBredDnm+JGCWS+SyGHJ60Jtwfp18OXzB+Cp7QQ6mUSKqh/
tOLUHRqEVSYuIMOrL+dmEUB659bVy4EgptwBSLNc5LSwmYxGKAOnB2tL+btnXfODhmHzMGonfKjg
2E8i92FF5Zy2nykm9SdtEGIJ8fIsgXYsellS7KVnbqn7Y+xtcTEjTF6mOmhiABe87MsoqVdcCJNP
flwF1EnvUsS158U77Zk27Wovyo0tlquOVNN8wYqO9NC8JXUeQ7mT6jjvukJXB9Qp6y/OWJP5t5LG
uzfWDH5Ca6D+L7JJTJ9E5ptnFLE1ZLBkP9x7ecrlQZqymCLhi9rGDVp6IuK7TnioqKKfcT8CuZAc
aN9FtdeHt2HDpisOnbRvI5FVghJR08Whn/U0Sg0rX2u5gP7MtNSDmgJaqp0XGYK17t4b3FpEDera
5ECqrruttD+EMe/DwdylWe/flQgBL1ZBlXbEuXeBhkN+YDxo+4i1c/lgZEPvGHpwnxx/CnF3rUn+
rDLmXXAj9RsvOv6Io8vE1LrOEHULlCDTufBlxIOKTLFyPI9dzmBdUZ9MtjRLEYmxIMszLeuUawSj
9PSpzC3qn4w7OD0DyBXzAylTHxOBrt49SmtOFVGvcZ4oL1Ny1TuBGVSUOrUuE2Fmp02a1sNJ2PRg
Gr/jGUTMqhKE88excARiKVTE75TroZRJp7npL9sQkpgJSvD5KxoAynq8ZGFn5RtyTDeLygrP11ej
mCBG1wYt6yKVAY9CUoBTIpr7Gl4T9OqlZpp+UnlVPhRAG76MBnY41jJ35x/WD+mN6QyQ7aEOWnC1
5AS6I28Zdo/7ol2BWTWz5r9Rt+9+Oyk8mzAufglqmzLy8Bh9ROoCWGaG29FNCgFhLBmd8phRZ/rE
qWeDqCFF5X7qdeuGN6wZfRrRQIkhhuCU82SL0dc3UJvn33rfkUCO16MP4qdl/MXR1A94dKHDqKdK
2kOAMotNZpfTGwiLOG+yqOCOFR/97ka04CaJOJ2a20GT8VebVZYefNIW6oBUaiGHlCAcltyv7pvG
0erQOJYWQGWxATEYx5p7gN1NetA09Z4MiKyRKDS+8pFk9/y7nZrxcwAx8wPgMkxFxmTFlYOz7co0
rP/u+0CMHEwqirhIKzIc2sUXMW+rMYzzIORJG+qSRIWXAkBIpWlumw5ahlEY5jiqs5B4V4Nk1Wfm
dvUM3pCRA9aGWoNDo6zK+G+TIogghUz7O7TseU/WsuaPBZr3wpsbZ074MPP+ZrHLeGElDqLIeFmf
RUtQLGUkBsq/kTzX7Q2DxFcZmVFY50DsDE2TqKMlB0OeI9FeAqgUWu2zaB4lrI4Qouo7hCTRl9FU
1oTEjnRCDR3gEoH8rgcKCnDfoMeSukGu5k9TyLPyOGCKS7yQmovP0EXT12bupkc1eAuBXvVC+wsU
0PovapkYGOgQwDvU46A4oUA5og5h2BaHZiIMJL9O+s1XS/VpYbK8xfusPJiKQwGrIA4D1aFX9PLA
NdfOpRVWQCYBqOoimlD9zg8KVlVR2c8ejWtRpyXYvkJNr+qAiat5mO1bULb2tfELl8dZMeo4w+HI
IOgFguQy1jmAfLCccwPQeTjfcERI58BnixQc6qvVPc0l4qRCxqmOY+kJ2DbjONzy+YaOnn1Lw7r8
1Toefeh7U1+XrSa3s8jda90UbX5AEIVkcFeWD6FjPOjYkEV78YTM88GkZc4irwTKL558Y+cDaKGb
b5nk0KwLu79yvOOc5wcQeyJoko7BGAHgw1UktZO99QDCOhfoQ4QyuKim7GXI3fyJF6l6DBBtxwNE
ilFDJ7jDLIe0ZdkUW1cU6PvnbXvoU5F+p+00vnF0iH0XpGk/6XTEEZppgsDSl2ZuksHS8hXJ+PJd
W10HB+lCyzkacZBf05T4mAlxugX3itNGEpAQ1PdirpSOJiikPVKVy4ciO11klO5xFDTuBDow5p1e
cSTuPv4lVDbSCm3BGk/xNZLMb3ou+HdWg7vaTyudgHFi/k6ZH/6qpOAJ9xqZaJEjN86X5sWMlkdO
YIdoNiJ8k3mgHnFZzg7FGJrnPqP+gG0issPQjpwAb7vA1hgNCboNB3iIquYvsqyy+6ae5h+40Hgj
7mcKV4qKOelrxl33O7pc5vCSe8iAD6kuJLKavsXL/oiyDn5MQYufeY+pnnoorwplCBLRtsDZaqfp
OkP7QsI5G17F3PhfxhbXQNUb54bh7nbp6qL6JMCm+DkDUszGHS6wBxQvxs+GAoAy8hZrVk/ZFUBM
Agiywb8LJOBSB3AqT9d91TSJ16gaWtedjAgzaSzneqFR3mbZTeeZdI5ncP98yVG/jHBzMHe5oYs8
dB7eWRq8mj63iztdCYqAd3rVjrkY8J/3HgkLoGAX+sk6DXIkUWv+wMYKUcaQdrlIDaXmONZ9/0mY
cS4SFAABqCBh0B5GD3hdpQM4vd8u1R0RI4yOhg5yqWo9f/kraAhML5g624w9LU443Wk1NLeaNvoa
WYs6yKlcHjs0LkXjrNU3t4MceTpSWDsNUEGQKWtiPdbjKznlRqmLW1XGSfDE2lr95HaowkM+uPrK
dyd+3eimvu5IY18p1vQObTHLDbAH6f3IWXEceoQhlIaKOAPJIajpez8iMhvfKLKmOZJj288469Kl
PDLy/zj7zubIbTXdv7Ll7zwLZmJrz/lAstlZaoVWmC8ojUbDADCCAeCvvw/tc+/ave7RLVW57BlL
zSZBhDc8QYtXAFOsIu4UtowYHOI8qoHx27V+VR1RMcZ0GzQBfbOssD/ULpJa7tXqiTJ3KSDbcEOc
FF82aFsOJqrv5ZCUvPDWJpmEH1ZNheWYeyQ0Ee+f4PMWhOgkoXgC2uhW26nIo5JPGk+LclzErCDw
kFZZEyxle2t8af12+FFP0IMM87RkK95gjjkax04cEL85MvSzT23gfbPqFDI9vmDpZqjrEmm08u1b
rM6ChpaFnKVsSnkHWp844ES2D552x22P5fMwOim2Z3TUMjvOGxfAPYcCNtWFpeHaEmywzBjcNdIl
AstvmMnXJBQZye1Hnmmj3ZCsIPmmMluv+tY7KDutU8OQPEVwN/n+Fukvsg2v7x0VByolLxxNiq1k
BHuEB0vg7xaRFY60eTTve5NBkx9qfQdNOipRoWwxUxFnKTsZJm0ED0T3nYFkucVZ6NRlP8HRBMUO
bBEzE8+lAmn15zCZXMYtqZHfLclQEVoDiMobp2OB3NmVhcVGCYT04iKjkqHUHeBFtZWXOjtWm8hV
rE6a7IM1FnfXg19mHpiint9t7Lkq6tioIaoLIYuUbQxzafFnTZnD7mdslmjSRawtJRmyB45IFGmp
qFKePxhmn+VjCNgENX7KahyzVQ7bZczRHolHqLMpt59cA1uAUxGcjUhHgTeqfYZhYhoGAKfS6hF6
YesdXDBAbDite8SGNybg3dadU3Pfe7OVgbQ5wvAj5rJq5EX7Oa+M9IToApYeOEDN+gwp/hSgcE/5
cge9VN/cytpEQBPwaoAdlYZy8BHaqR3qVSUm/rqzSOdvpsDs/Z2Tz11wFlQue2WWWsAClku67wkc
7SlTGAGmEBEnDLMCNqGZP2HszBKpJ/P9yV/phvLqmeesbo4UwPt7Ui3BOfQMG2u9bHTtRmb9ZCSB
oXkaT5rrh3y2EfZ7cJWuV3DslALXgvfE2kHM0gEjElAjriimd2hXmbjXPUKcV0v4c3AqO7d6g3Q3
lkONuD2LcmhZZUnp9T5BmIHt86YE/UVslVlN6Hf0nnXkfiPGZyynMluVknjFBusMYbCWFVBfOfVG
vq6m2jvpZoRKJaKN/olNOaysBVhzyDfyumIrw+u5QnjaTH1VIfJsUgXBdneyNg56lzIuSz5O32CS
5I2R5XX1uwXlJ/PNzuzJ2TulnQHKzWwLnWhjO49I8bZycgCJ0R0yVBTfM7L1kOtaYK07BoL+PljD
r3uKEWcq8mMoex9afGWAbYON0hNRYVsIT/sOVYCwnvuggiSAF4hoot2M4Ggk8kYORfPk9BL1qcDF
xhwM3VTf65wEj4w2Aaw6/WpNWE42ec29LS8muIOWAzTIkAZ73bgSI4ChJjNEtipUlf6QRusCXA+H
8YDu2nnU8VCJboUsAysw4C4S0nHQHAY/hB5c2mDlLfMm27IeEEesRd6bq2nGbojDcUbRwWJt/5h2
9fxjIlb65DtTHwOfPhzA00iTPsjNu4JMbbMbKiVvYHDt3jBoU4+RHk2VxiSn5dpHVGpD1xs+xfAc
xPGvsOmEjLs9j4Tfw6C6SJfSQOCVXbEfEHqLdWAS7KJSoW6IPKU8csoVDYe5GXJ4uSEoldi186RE
W/SEXNe9ASY52KZ+/Y5tA9mAGRg1sq9OdtFQFyayMc9gcUd8j4VoNuDJGMyyd5aj3GNOCpQYzDZY
EUXUNzK6xRuDNucjnaV3mEk9ZEnhMxLJ2UUmWYrWOwwWqd+zuSMHU1XGvLFRq34PmgCpE7gTByFG
nVDHz82kgxE3VoHlOiIkBpLZvaOHbJ0PVhp5ZmGj9qigGUjr+QTXZRSg2MhQa5Ei6F5I2TsQRs88
GPTmKINn0BuQqJj67tmR2Fl1MBKgAaxxVxsVSr0BaYd9r1EACFoxbox6iUCmjstEoaqxwSHe3PRt
Qd0wHXtjDw4MIFnKF8jRUuwHj1WDd0xR3VxhNxrvGLZyb531LSadSIdlJHEoG42foUs21pEMUH0K
pxmc6bUuM/rDYjM9BV0l7p3JQUrrofq4uBK+sNkzvw1NhQQf5XzkyTj/9A71CuBrUt2h4NG6LXJy
h8kpgfKg/5pSwG6Z0yNOQD7y1HjVDJFDydB/QqAx3WKNp7dG3TSPeZCnt5OjWBZWxE6n72aaUiuy
Ea2ce+rKo+X47DkA4iCC/S1hCDwJGgjMYdWa9eMcgR0t5lAu9XWe13YdDb2N7XewDQfW12BJKEAI
7nxX8yoCasptcJaliLTtvmYdwnhusFXrUcxp+InBshxUKOubLPrseQh8OCVaBrrgoZLI2hw+ZWvf
rcsSLoSDGYSjhdL3iuuClOGILmqDqhe8ChOFKmZUDjO34jkQU71y4UOnD6UqOiPq0BvoYtIYpkjQ
RFEPHuF+tw1GPfFHjrVtbFtApFErmwh9mlw+lk856yh/zY3KSLjZdCicCV7eSJF6J3Dp7HgSOfL+
3tb9bZ4Cxm50br28Js7fVe5gqg7wZcl0Luo4o8gh5JDzZBjmCtB31wzOVj954BmjHIYi80BtD/l7
k91hrwQ3e4ZMJlmx3qr1hiGem3GMdyP2W3tGJs1XjaV999GVZtpuccjnw7YC67JaqtOKYdMYnXNf
cTj8GVyj1FBYDe4VDR5UYirTx95eUce+TU0UbCRzEFO3flCuuiDFmqh7/CslFPq9ZYf8GytpKR95
Omt36dzNxU8pZhN+lsGETBiFOVO+BUMvQW1Oh722i/ZVwjS+D8tGI192oXb+PChXIuPphx8lHDHf
c8bEjZxRxFUKASMCdsLxBAaJYMIsTsqc6sjQAYXANTF6+4CyZH7T1tayCxmqWKcVDiyT4E+8LiXs
VybMRGhOfmOBibO+mHL6IwNANqlR2zxOxRJS2E55NiTizrAdh2CPeTtFLFCZgaDV0j8rgXpDhFor
2jE4eepv2PAR17TuIB6NFEdOjGzLuK+7CrU7qDei1+TW7XCQAEEEkR4GVFpq8IhXLTeQ6tS8JvdD
WjT31VQVUELorBuryb00EtBJe8iweTSP2TxVfdgjcBs2WdH7r33aE1T0UVsoIE8obH0HSgaKzGXg
ki0o6eYTM1zzG5p/8/00QNyqbNOaxz2CD3tTlSg6Zu3kCZQJq75yQtXbpN9SImTuxu2s/Vd7WNI4
q+VgHOeFNbaIo+0AI4QMMLZEnyOwNzu/2zupNazBQEQrwkG7P4t5bhXTRpc2joYGO2I4VA3HrRrO
vDdo5zsxKlOGDjsXok/pyIqfNroyTxqUMmSuXBaAOCL4eu0IDtUoc6z2kPrIYjc6K4sNXLSg5aGY
u0VjyKm2LfPL26EY7TLJjC4vVoZfBeMaDRFkRzA8+1T18Ara4FJNRM6FnicXYInSr9FfAweon/PP
WCN/L8Pg+Rc4CUIlQQQinUTMug1tXyQcJTzkO0np2n7IizGBveLXcD2X4iITlaMuC7vL0DTLLPSi
7Em/isFHMv5rXMm1/v0FNsmpjGrAq3cTsNd+Ig+OJ0O+OEOw+bx9f+1tXGAokAAARcqpnUimzohr
m2jsP+ULXsEGXOqHwJN3Tgsl3QQQom/lwBNrBranHMY09D39Nvn5197EpYKIzCohmzRzkxK0cc7k
s/9Fr0+4Bv0VQ6HJ0OajgkBQyYD9KJcjBmdJjyYMgCCf4DSuAFkuxUNK1xOiGQGSQatsWHkTTv18
ntiaLmi0L02lS9GQepBOVpfETrTCHlLS8nVB9qIHuTeH4eHX33FlLnnL//8TfljDb7HoG6zsfPb9
UBKkAJAE/EQk4NrFL1Y2/DitCQVLJ0F+10c17apd3qFk87Vbv4BAlQR9dRMaAwlJ8w2Ek+tIVSj4
//ri117vxTLGIEvUjmwvYahEhDUFEwb+iy8N8+ZP4JjXBudiFRNQBn3ZO16iKRUhn0Ye2VVx/vXt
X9mFLtVAUPToFAlw+7VlIgl1EGQD5Em1EzZ9ZnyC5bryBJeiILLhgahqtC9zyd5ahrq0K8jXGBhg
1fx1YkqjqLwGAABwCfV5GJe3q9rP+GxX3u6l6Ec5tKUDKbo/+BecFVWMmskYus5Qrb72ApZv/vO6
otK30rr74/YD7GwLMjwf6kMDob2vbUGXih+TLJ1GlzgHeLmQqqABEWnYekeGQJn7a49xsYKl2fhu
YdTu0v88jVrFXcd/OECrImT6jOZ95cRxL9Yxk74pWTvaCZPi3qqsKPDZEwN3ZZwfG+zkn4zWtdl6
saK5EwRFDgJswpzR+HA5rd6tKhWbXw/UtRl1sZplNmZAvywDRTW6VdVhIZ1V7nj69eWv3PylvoeF
ML/TpMWRT+EX3hIcyShjfv/axZfA7E9zldkaWXiJ1ZC7VEQctf3YXA79r139ciGX6SC8AlcnUt2l
DTgMfkc/o79cGfb/5eRE+2weMmknLfAp0AumfdQCj6la/OHXt39ldjoXC3kai5mkQrtJ50372UaZ
B+cw5KkiH1QkYXwRLHzp5mR7dTrBrw7ExRIAIrQh2hDJ02dXvzZMF8s47xoXqEpNf99MF8B56ZvP
ff3ld3yxhHPhjyjFzEGCbPAFNBKxaLZ8ptRw5Sy7FJnQKCdmaW7i4lV50Hl78JZIqEFiX5K7X7/k
a+NzsXrzMqU6AJQyQY1UxADCTiFnNo3QkvkMl3xlBV/qTTgjGcA3B98MPE4gFbtchpnTHX99/1eG
6FJuApXpAsz1ArAqO0BNmYDMlm3qvDp9Dre9kqVdyk2gAYr+IEz3QJpOjRMLmgMxKliEOD8aWsUk
LVCRY5+suWtjtTzmnzYk7Gwos8oOJ0xqwrYLDSaZzB5//PVgXbv6xYpOod9v2sIPkHjoBYwo2KpC
HTL52tWXb/3TvRd9YcDxU+HezY6Pq6al/srPyLdfX/3KbnRpbWNJgCYGmH1mYVkGCWz+Hmw1nJvO
XqF49k3Yn0lhXRFj8+zLFW3VGe9cA180GqjKcb2e+jJpWvPjjy9rDpM9xcFc3NpYiHP5+uvnu/Zu
Lg7psmhRLxRugGNU0t0woidsal5/ckhfu/rlMvdYM09FBqI7RRsXbSE/btLhM9uhK1e/1KcINOo5
hsQKz0n/HRpcLDaDr9ICLpUpWFG4TeZ6dlK0Iw/NYBBR4Dr3aWbbOPGmr03eS4kKt2q8enZ6P7F5
dfZabIPAHX3munhtfC5WdZCSfqKGC9YBgbwaW3As4/Q1JSLv0s7Lm/ti7mXqJbnyH3MQJ6N5ApDm
S7Py0s+rnlxU3NngJOhIOWEOUP3X927r4mwu0DYq58lemFqAluddue7bKgfIwNr56Jt9EoUtg/w3
VIlLeyeUw30A3pkD+L393C5R9VJL6MgUZ8p6/towXSxeghYpo0MJIBAAYisElNPa5p8+wbXpc7F4
C7scW6edJcap6k/KntXB6urikxP0ytUvNTBY3wbA8w24emvaz5buuv1oABfwpZG5lL8gmqi0hh0C
JKqHut+iNZfHg8vI068vf+VUuFS9cIrJmNFORlFzpmkZKreOtdu6UdXW36kDQXTTaj5Lna8N1MUq
ntDpBILOwXelwrLjKg3oCrnt46+f5Mo0NS/OZiHyPpNof+H0FMGHDxhapLgNRLP3zTPsTw7RK6HM
pf5FT9J5pp6xfMnI+cqC9Ay6lewG4LYUYPS+jiwU/h3Bv3aoXVpBAfNSC3xfg9AJMKoo1zMQU1K0
8a/H7NobuTiqFSyieV/1LVCTqY9+htHLDgh5lTXnr33BxboOxtb3eOBhvHoLuSG6nEDFV/MnRcIr
YrnepRgGS6GWJmAfmaHjB0vedojKKUigZrr3s/JEEWmO+hg03h7UpK/V3i4lMiyoslYaNjxYj169
RucEnBDb/UyM88r8ulTHYGOHhCuocPXUAqjMNL5jwcSGavZmBtuGIbXWANu8fOnlXGpk5H49+gbM
2H6QclChC/uMpEWD/Wsb16VKhtOCQCDGsftR0TGIRrP+Di6r/bWJe6mPAXRRVkoetD/kOL04AfB0
BQXW6NfjciWlI8tq+VMcjtIYsK62abznfVGvi6E09j7ESzdZY9FPijK/a838zaFKLo5u0enWaEmQ
glMymT8Nv3XDRSOydZfyTN1NoVWgIK2dfjUFfUQz+5nOjcJuXH9JBAeqQH99yLHgdNIgiPxcjheY
QhbAmhQ8/yTsuXKsXPpJ1QpkBOJa+TsIlbFARQVT4QYtm8dFH+Lzh7j2NRcHOx8mSm3gs34Oudxq
Y3ggRnDM9bBZduEZvi2fzIi/3yfdSzWNAWcWekKd/q6ITtHFp4h9uk/lff/+5HIv1TRE7cy5hpfH
u5xZYnrOYhwEigLPbj2X1l98hGUI/zSpG6K9HNIr7ndBAEOfuuodYgvFH8vxP9/Vf6Uf9emPiSv/
9d/4+3vdoNKQZv3FX//1WJf457+Xz/y/3/nrJ/61/qhv3soPeflLf/kMrvvv743f+re//GUFrEWv
74aPTt9/yEH0v18fd7j85v/vD//j4/erPOrm45+/vdeI/JarpQDm/fbvH21//PM3a/Fc+M8/X//f
P1we4J+/Heuq/6g+ADf7Xx/6eJM9Pk/+YQMZRgnemxk4Sy9i+lh+YAb/cFzLg26cT0xKHGwAVY26
xD9/c+x/uGgh+Ji6+BD5PSEBV/D3H5n/CByfONQHutt2IBf22/+9tb+8nP95Wf8Bp/gTyjW9xFf6
v2cI/7P9+JYZgBZFTZ86uBPfumzZAmwElI0peDTw4sEAHblRfE+qEXIDz6NyQfXxjqbhbzzmPVXO
sAmy5o4KNzLKJAdOKBy95tjaKEh5FtTMXDhRFcDcRrmjI1CQzqRp18g8qzAFng0cI1Buh3PADXeV
j+g7CCN/DrJxNTjAdqZ1ce4H7UdTDw6urasb2JxAJXp2HgYTmBHamkNkUTLgVJz2ddmcW2FvQTAM
68wHNB6Yrr4EQnEYSQyA0cmr1N0oyw9KnTmcAPSOJiAM+YweSpnX69yr30SKdSYQ9wRBufPVkEUA
IKYgN9avlXxVOb8vBMAolmydsMrZLkhhWtXy4JWx4Q1Ivj0fuxdvrB6k2BQ5aFeZfqwt7HYg0bZ7
ASZKHJTF+JqlLpyEW+C72zE/FF7NQ+mKbC/y8jntgSUjLRvRghzUrZmhK9mWvTz2zG82rKketNmw
VSMfs5x/M7rq3FIS9rwDHi31osEgC69zaeI4xnpuHx04hYeDS72Qzmi8y8K8c7R11qoBrg7k/XCU
srgV6QRUv71lA21DyARkq6xUQ+gaYwFMnT3DjTV4hRFBkwzwrDWbGfRU+8n2vvteoWIf9tdxC9SZ
AjcCL8bh0ZzJIDbzewO/BTII8J6uTAaOyjpAXH4obAjKdyIxFVg4pWb37uy/5T2PCdBwGUBCYerw
pAooC2mpFNoJVcy058U9EwA1Pnt5ScCAPeXA1cSARTURkLU/QITYy37mYSHctfTcIbHy3METmnRr
17fgDJJYOB+zYZaruWTPSvZHAPhRKB8Whh1fOfb8Qj3guJ1eRBrY8UKFuGi9rYHs3mbOT9fkdBfw
utrMIAtmvQXPbwGSv0/ffK88ak8gjWFPCuDEiHj9j8a0b2kvAXEkCsgf9mMEgjQsmlREIJudW1WB
KwXAxSga6J7b1cssrTzM1GPNeeR79Iar9rmT1SYg5SbT85Eq9mYL+wbY17PnAC9dmO3OLoCaLRyy
KZxhD+dMoGe1tdW9vW+cbmvN6a0NtGfEPPN9nGuABatXeNW0oWjmYdVMUwJy2bHr3X3TipfAAvOl
rMs3xzu2dIRHjnT6OJW+A3DoHC43A9rGQ5NBpg0vKNQN0oWq8lUE0h+I76eOYzRzp7E3fRN8nzD/
V/1gPRd9gA+LVUOnvcmTSbMfyqRJ7iiIqedgt1W1+ggcEvnZeW6DA2tbE4GOv8/qYe/kkdnNd9YA
ZjLWjiqtZ5v3oIWy184yfsKoHpDiVoYqE+tRTufCb7c1YbFbAA2c89aMK9j+mt6C9INXB6SxvR9c
v0unWuwT5INRgi6rxwe4jEbamt/MEUOl1YODbCjEXrxzBANf5RmD15dm1LcdkHNi3JrK/w7s2EpU
1RtEiOfE6Kw3gFZFTJvRxLHaRdbkPzYZi8wJs5pTzHFguneuqPF08nZU/rNX7wmtj+VwoGYbEcvY
uUQlwQj0sl/tQEaG72EbAqK3UR4FDje9cfhNrdt1Y08bIYC/TVOoQ3cxmOprsEdWhu2s3BF0Bwpz
1gCEdXD8oYOAb4fLu95MzQn+bIAupmfwhleg3R+kLkMQoQAEVduRVdvRzyLrCdSxpFT9Act6k9lk
p2bIfuOT5uSsgAaPED7EbpetoDm0nuZ87wFqPYMqNeZRb4DLffbsV8fR4AN1a3+QMb7fqaDe1Lwo
uMjojJza3EBrc21BQmRR5AY824mzao6rnO5qFmxGYt2ScesEasMKvZuqel+MUKoR1cZpsL9VEDfh
2WoZk6EBpS3zYt8SYaP6GxhURGxgUWd26+VyPrVXKTB0oYmu2GyD3lY4t4Ps9oPhHoAXA9ljDsey
PNLxJyv2rQcaBj8hRl05Or3HMo8Ld9oMVr2Fkv6K2v5WgKdXYzPzx13mVpgDZNMV0woCq2HQpNCq
R/8HowXM47ZszfXy39HI3oZ6ujHSVS9fxpbsUzVDyiE9E+5EZTCtgJJeK489wNR4nQ7eOiiegWc8
8HZKlnEFRRKEch0t46zptFKDG5sgdAWOBJeQgc3erazsFgH3ZpGBbOrm1oPVQshNa9+SPgx0857V
0MnxeX0q/PQmq4DqsMHoKNqVafyYFZQJ2BF5B/gnhjim/IWIeQPK+bHFTgQLEFDHmzms6+Fc2+LF
nqazLfpvy987Xr8IT58MYt8yz35uauMBbyVyOzuG6eCxV+XJUfzESXrfy/LUiXZPZYQT8lAH3k06
ZI8zRLigN7IhjT77Fb0BsXxH7RSbjDh1I9mVXhllWXVSajzrIH1ETfAsbBXXfQ+4FHu1cvzePJ4N
3zqZcwbEIxwavfoIIBp2maIEpjPscvOZmOxoqe+dhynWk3WQy2+9Ft8p62NlqTg10zuVjFbxUlXG
HRgN8Dy+Hzxzb5As0ra6hwDjszGyBxs8fKCrb9x3yFqs5kGuTaUj0yS7Qsq4AZ3TNh3EM3cV7VaF
UwF+7EQO11vaECi+Tomd0oMnpqMud3C9WltyuB/tHAxKLGm0YmCKtg7QhKua/K6AD/VcjPdz6mAT
TZ9gZLLy+mlF0TBjJgFyu97D5nwFokI0ZkmNVw+FgA/yCkWee1EEN1Xjb71WvznOdC/6m7zp3wye
PYND89pJDlx3Tk4lecmauOf9vjWqo9/2UerG9TFt9A5H9X3pq2cdFHfLmvFMlDpq54Nh2kGdYZ8R
89TaagPE8p7DW8J+6HsEHJ55DHzru2jVz0kNMSvmQ9PMT36XPXMqdgAUfROOeVJlSFMDraDqCCZJ
HoKLsYJqAep1fWhickMSYe1LvemadOW0Rgw5oBv001/qaZ/TN6tf9/MREnHgzEtQHNHUGrZ1OwEc
XINuAGJ6o48dmXcw7l2DTw+dKENBzabeg9J3HHxMax8YfeUMTz7nWSRG9ZML9q0V3wN7TDoThKW9
ynQEgFiI4u4DQEV3KZlfmpltJ6tYDLD9reGLzZRtOqGjobO/Oypd88J6BEwKz4Q1B8VFRMaLhAgO
x9kZ7vPMQoAc2KFKjTmCukEE3hcw5yXA3IbPv7fNeQLw3wSz0fOmW2zjszeElouww7dWOeMvaUY3
qWxuaQA1k0YeJLt3yjd7kmacWcPZ7PL7fOAn3XmbAm30NMPoZXRLpLmfub3ntLsxzOBGz/wE+tLW
6B9wjB3KXJ2zNrgJHLxu0Bmk+4AD8Awk9bn2xrOjsCiqHrvLT5kZD0Clx1oYmy7zD7Twz9hAHkSK
aNtXW68BMN9iD8UcPGQU3MygOA2WSJxs3jILIVtRntSEvWN2Iq7TGzFx8DRlBQPk5h3JCtnmrfU2
5Qgh3R5MMuiWIOTga1M+Wswv0Ltk0H8p6qhLs4OAJajmwV0H/YawGvxDWfCjHO6mYcPrDAD1toI7
MTiwttcEccEhawduXwR1m6RXVqgKpfe9zbZQvjl2k8JIzVtXeEdGuk2VuneE4bfqGsypls3JHDT3
yu3g35FZbYgVqMJsUQMH5wwxN8EUqMDvhiBOV7XWDtC8JDdUvkNLGpPUj4RGedIHkzlMwVSIDTSq
QwqwdWG0BzXCqwZENgOOaJ2fdJqFIFofEFhPhwqFAEhDqTm2G9sEx8LGF/BobAAUYu4BWoPQRZlG
J5rd2yZtXwc3vZeltuFu3jMIt5yVzlBJpIQCh2+v/JQyCCsI2HhOZ0i+HssGS6SvypuqDjKcM16Q
uBmYOeCyNWW36mqpY2KwDk5QyLLs/EbNZZMEziJwZXZ7sB2qCInXakTJJ+wN5DZZ7kK7wBzfQIQD
rAAxOvEQ5/RtittYfGKCIQLqfgXl5RWp5Lt03bU9OusZaLqbnmOxZuPw2s2eE85WN6+BK4ZkQKA3
QR2IcCbtG50EwgoqjmoIwKB3I1QD7ZXCoS7aCl1/v06Uj6pjPoB3PWO1ie/Q0LVWsyZmMg4NFmM0
Wu1Tweyf5ph9EEaK2PeM0ArogI1vQjrkQs7M5ySsjVkkBrXKA4e93KHoOvDRAuxSxTzPca0WRHv/
M3daIFeydr6dKKkgQgCi3TT65rppVJb4flrj/U4rx5/ktlCe2nSq4iGSknwztSVLLBMu2qKBhEPA
kOeWoDnBp2iIbDTpQUturFtHi03TueUKxHrEM/4EHmTVxE49UjDtinyPYv6jGD1gQfGscVe3K9KO
0yE3772m5edaFoifPTVu3Fk6K1DQusQtNU+0YQ+x3+ZFqNkwRiXK2xF2bdTs6HejwVS0be+DyWEv
Ail3gfTK0CjtAFMdro2wEuGRUU3eykU4EAq/wBxK9V0NEnKc2lkRijRXMZn6CRWtLV4Cg4y+nFY5
lo3pc3FocjatwHb/kU6Ux+BTQ55q7rdcB+1m4MG2tSAr5Jp3tCQqdgM4rqSUIl8ykejx9DyPqCbY
wNrAjQiKfZQieYR2E1QzIF9GSb8mXtrDUIzapwLcz8w28k3vOnLLui23ZmRV2IBKestVWmLDHaEb
40GfxvHXFZiTwL4W4M1P1dsw1jt/hi2Uj+MU716UcTs2R8SVP6kXmcxswjHIx+du8J+APv0YxyJ7
g6aZCBjdZsDURoBfyNuCIUFtwQdLfOgGHIDo0WtB8w/sqfoWbwOK9jlN2mHrDUWw67Tn77pO/vtP
TRAMW9OsEAEGOV4/EUnPqvFBOzLsh8mKwExmhxH415AWBsCEujrZYJNikih4oS51FZZm4xOcphOK
ajYmSWommeTjQwHJuzKwoKvf6ghdp++NKN0Hn964BJoqtMQ55vF3A15wT6lU6E50t8APqN2oFqae
Ju59Xnct9CpScsvpnIJ4ZrdhQ93iHhWteRNA0AGMcygeZXURa+hppTOEXY0CwUdtlZuyhvt1mRV0
r+cMGmaQIJ3rzD56Jp/ukXHtdFeyrWG1c0Kr9gXV2HJTpO3ZAJP/LrA+IExi3OHSNpIfq9tAxqxF
0QeZjQd5CgzrfZY9T1bjrYWfvVdU0FfXNZ/sXqmP1prBPp2fPLvYajCLwBFMo5GC3exObFe1fENs
a5+DY4ZIoISEmvzm4XCocwNR+rol4lvWlB//h70zaY4bWbPsX2nrPdIwOODANhCImcFREqUNTCQl
zDPgGH59HzCzqlLMV09WvWuz3mRKmRwQgMOH+93vXPY6sNKKb12Rf65FcuL13lUdNAaz7/zMM+5H
IfZ9q0O8y28ypW7muE03VmsfZKkFspbQiU70m0YrsOup02bPb4qIrhnAgJbtzr42ds3GrOxD1fID
9HRv96eIE8PGCedyb9faayg1aFn1A0SmHwbRJr4uKn73QM5YAV1niiLgFS0dYxtFDXHtdGMzy5Zz
CFQx03vLW7MwpfhD7O7GBTTGt4ZqWl4lPzWv+uZO1pduuUkW8trUm5cnb23dPrNwBKK0j5GQR+An
j/l0UDPIPIAalEhT3yjQHTRan326S5/CZbrVwvISL/kFZku9haLxpCEv0HWt55uVy6aM+aaYipfC
NvemvQRJ5a2zyt7ZWckNYlQQluFJt/UvTYeHMv3ZutZVQGm0RuNE/8wbYcg3eloeJf18GyOMHphN
IOjl32hNocW3cxm8aCJUvH+OudVtWFTvExk+rf+2QnMz9NFDntNLn7w4Fts39j03bZipTd+QKVry
jvtZ4lxDmV86u2O3tF/sjTXNu4Kzp62jddYvdc1XybJ9LpKta7SfRr289IN8Qoh5BJO5Gw2xb3vv
xrVvi5G3xkttmjTa6GfocmpO09dqFPvcKZuNWJbPEDh4sxNGT5V/y6v+YBadb8Q2Ymo690HUxi/m
Yh+TjoMwJLVv0UQHuGteDaBnflXK3I/DOWjj4ljoVbf19E95g7CzlG5AhyCfqchrvy3Vk6a70MHM
2mJvHMOuoQc2muYssJaWduGm2bdSYr4x2BWL/BGawFHpyWOcyE8zyKimHdjU8DDGxKFlNH+xcMet
n1R65V2WtI9t0T6PeXvQIu/NmJ2vBQ/fz0rtNEjBiR2h03SfplY7KW7V0PB2uNgqZYW0V6kXI9bO
kKoOqaHuVblbTMacZx6AB9FBgyLVFcUFieDVq/hIcx2/jKMd5PQdSr5Cjdyb0sbi08XHysje/+wu
Eyfw1Je38xTtmvlUwhjT3YKJx0GT68u1qmwfRFFyknO/b91uvFncTZ/oYBJrdopD+jDGRWB7WdA5
ww2QmXtgYte+bE/Z4G5b+D0JAB3y3uxjaUbXVJN4Z7L7zLUORu8EXvFk8T677gIEsfJdLrQU4UlB
MNiMZXnX21x1iN6xqcmo0/LoKbWZLcebxpX0Qhb2MU2mmtUkPsRlqzYSPdgrnGNXMlJzZklrlFs9
+9L3xWMocuTu6XZpm+dIZ5SVWvFYVdZ9Vgk2s/2q9bve4xBxc0KD7ORel09tyuEE3PcqvjuH2Qg0
F3z5NHF99UTzv8MZrKpPmju9gMhP2f0ZXCrfk9RG7ivxGjlyR97VKudumtndaQJCvDFuABo3fm9w
r5wGKBVGH4YpjYomqtBkX9u6f5677KejqSiwrPLzpOe36Gn7NIT1eQLt8RNgO+1xEGa48V2c/7R6
MHqW4231MD32gHw388A8o9mHBsDS1vB+WENCCaAp76Qbv3QvEEyobGgcGL1TrCUv0eReEwsaTL98
xvOyiYaNas2veipxPi+fe087RRoEg6H8RjvrveVCIEGpa0B0gDnKXjocZBsrVjfnqmcSgORxytPW
rw0tSMv1gdrzA3KDr4n8opRzHcLysTXFPevhoxe5x2EYdrkb04TNnKZX3wkF2rSMaYLqy03aN8+h
PiR7fcheflYaa/nCoUBopzkz72ko2+VYalcWsuJ0Yd67wqFWXMOCWYav0v3cfDFK71hUHDnGYqy2
bFdyagjJWz5Me2Vr/gSJDmrMuZ3r53QZP4tWXqdcg07KOX0ie5be6erO4iTpJOPKXHhoEm+z3owe
IXTScq41ph6QthDlKjto++Vx6cpHMViAIiSLCK84RAzYba+qZ/TOU36xGtqzJ+VDEb3p0+KUKA0b
QpK8oPIWoIo20ho/q/gVekO2kx2TsTU6T9BZz6HRHZXFkubQYu9qON5ta+2ENtRFe8KMdYWC+Qi1
edd0WpAnzv571MJ/zMWhQYpws+VzVeWBFTrHdchWZvQyLwYWApbLyVa+Cyu2buS1tpxjHblPSSv2
6/JNfPCNSOzDWJr3zPHsB2gM2WjqWHjD1o6qO6NAuNX5UUlU3s2xtZ/d/sYZi3gjWub5KZq/sB3m
nXQ6KG7dMwact1KPKKc1jN4GxnEpHxJzuVPaDLOtgM1BY9qu7AdKaFuoKsm+bOyDjcXZt911ohZE
U2ToiBuBvoOSxQHLCBj6t1qkZ1swL5c2dZ6cNBpBVYSSzVMMczYnBnfJPDqPu+LQpdneBhlyp9Qh
ibrKz+p69EFq6dshs7YgEQiw4d0MUqJ5tyNtNgG7sh/vZdO/Kri/FCf/syr8f1E5vkleOXBWP/uP
peNfqs3/D9WX1y7i/768HOT/6/F7rr6/Ve3f68vrN/1ZXtZc+QcJAwRvOboQHvVcnER/Fpg1T/8D
ZI9l0Q/OPxCo8bf8VWI2xB+CIB/+h2FRTabO/L//118lZsP6w7BNi8Rf3TWEib/pf1JhNt8Nrv9V
YbZtW5ieAfqYH6rbLumJv/oOpFim2Voce5eq8KkX+UsVo9p1X1zNuVYFO5QZuXiDYnjtp5BahLiC
vIMBk0gDHlTNHicvfLYogUfj3QZDXOBlubfvRhSVeCTlXaMMpFLqkDlAVqo+5R6pcQapmg1+zqEB
VijMPC8ZTqMjmYwTUwvCDJZtBcKEel+W22+2wfYbytl10sLEry3vSXPDr6XztghqeV3bWWh58mn9
CFZlvJYGh5mkRAVFea2yk2vw+kLvtoiKlEeM1R27K+tnPVxbtRuM+OX9/5lN9GkaJZgzXtwqZC+Q
gWUf7NEjH3PYyGFMt3nqBEW3MCfmE13+MFkpHhpbVRG9mntP7sT5FDvrsutbrnEcTqaTfV8va+pr
aJiGfVwWFxWg8VDhGh8F8whj8MmsspfUWJaN1OuR8kP9NizxNx02io+GTeEW6ycp4DNU4DFIY5va
ZZK9xMM6TQDK6TxAUxpJsxxJvjkOK14r45ei7vnUVnprNuqp4Oa3eoeQbS+vYTlhJFA+9ExXbXvR
PjV19IV5MKEGrBJ2nOk3LRE/3/8LySWcK7/iTQdKZOnPDWOliNRDtCCiNWG1HwpxbHHH+82QX2dV
svuKr/YgrZ0G8NHv0+Yo2r4PXMOZOfNlOyfWn2m1QuLyHiq7vE7SUpuYfEPYmCCwMxk0nmNv6jZ8
m0PtEnVlFhBRfweqhwFMybMQT+4yPBtFczRz6MdpOlLsGF1YK1+JYWLb2BnlBr73i/T4lQOqDR1Y
7cYswm2dN9lm9qaHiFZKf9ebeXsFoDhvtLE/JjNoQFfbG9Z4tDRzOmZhDuQ6W86hrCLfrhP0pobd
x5y1xXUuuGGhJqhwnM2kDTfrmcYnMfthFNBm7QUob9WdvFmHBtnVL/k67jPHsdh9CMLTKg6HMoMc
mcqzSudt4Ylws9hM5w2S7Cbu0GpEJHnHIu9IpNUOQeenToEZNHzUwncRX5WN+gfo8WuO7BAUZQUd
L2clq5USd1VnPepzeWypTmzqdKEsuhh31DLveg63KOiOgSjqXdrWpXbesQRBoNzgf7q3kWCDglcU
/s0X13O+TD1Y3UnPKHq8pVoy3cZaQFnI1OM30xDlFovUkbL61yl20aOG8JiwgkotK46GCB+m2Xst
gD+oOmMIJ55fypAnXtTHkBfIXNqgiXOY4nlaHWsqHEY83sjwq16O99J040fHGOebDpImlxPVF557
63uTre27iD1858ELDL3kpJamOJfKOhL5CyUuTOKb1k62PHWxgTCU+eCbARYBraz1Zw7gFVt7AD2h
Kt5GUO87/DXumTLlNsa68Ql486YdcHcWQkYHZStOq2L0Lbtc9rJXHWykgkFmZztvxOIQp9XXHgDF
doi6p4kS0okaYwvs3W/XB2InpnwsdSTYUlLXj6xp16hHR1U1ptvxC9HQ36S1Z0d4yyY38j1Oapu+
Kk2SGjG7ZPgKpm8033315ghjworJmvptv8wkjhbjdpywz8RwdNwxfDLhh05VuEXgXuBNbeZPVgNd
MRfqBU6P2toak5iboix5OGp0VVPO1dmtupO7IXCHwnMibN+rp4Pltg+CHgbfov1lo8WWzfd5h8Ey
HTb3ixu4sEjZpDT3pVRy2xtyI8zijZAaWCdG89STK7YRMYe1Tlkn6EmfUsXWBV7DvZvcRbq9hkZ4
cgvvVR3JNFAOwUshxYg5D5RtXfFeoHKa4qfWLd3GIKhBjDgOsnw51p1V8V/47W5LK1m/bIQsPzux
GV7w0VHabpKvXWl/63qcKrU9cZypEVpIloW6nyf3tR0XWycuPb/21HCoc1xRA0Squ2TWwg3ESSaJ
eGBwskLttB9VMe317xmXo5kZMrTnMYjceVPHXsK04FV06pj2dsgZoxiUoJviEotOgJ/3RrV+HcEi
VDmMu9hO+m1nDu8l6bsWScdKrdPYJBj8HfenBOyyFblbnuzCKf0Y+PTeZhTp+u0s5semKV+d8TDS
xogXvD5w3nNObszGHVrfNh/75SqAP23gz3XXBV8Mgn52a7feKgmIAWPNeIG3GVLyj85xPZc7CExt
Vkg+UXXKx7fafOhHrT/acaZf3Dg9RiNwv6rzntNJc7eSJsH9MEy7DGj6wwIo0U9VU/nO7FQPWUSG
aR27W/CarIb9ddbHT45BVSHOtd1Ex7+fRGnuOz1ustzmhGCjxWGgwbvgs1FGWicHQaz2m0SXAOil
2Z3nIfvmeXZ5aPX2ZxvV1dFhUbeLaUJIXAouxgtM5cWHxl1hSG6gprzchW7ztU27s9f6KtQfEd92
GgT0E8yvQ6cxyQ0EKqj1aOg4yeWpdZJrV1GVK9CmksiFkxF/7aXbYE6p9jba72mIk2NXa/dm0u1n
zXmrdVB075uEbvV/L4M/1WMSVCHnc2+Zuk3ypAKRVvaWCmd0LVvOc/oIt1djLaIk3VGGVqFxMozm
Vsd0P2tbEd8RJ3CbGe3VLnp2LnaiAhgVj/gaWmY5+9LzIm+nITrO4PRsDllb1cbfsnhcfNXsiMnw
Dl7dor14wVzFMY3q5T43Tb8GRxwJvxKvUzca+5xqTX1VBSEKTlOzHDvGPkn7IzqvX1UGYVs7kBLa
LkkKuJbdsh1VdI4c9SWjALdtDe95aSFn1A9t17AI0/CCjnNThhj1IkoH27D0vE92xiZOrQrO1G3l
iL9CqXNjAsY2Tq4OuziV9ir30zNTh2Pra1FMHQYBeatMdCcJMRF4bQEZv/hq9lh1cuhY27gmpE1v
w/IwD022x8QWTHOyA+Irf2L3cOBS+h5CLCiVFRjIthG3UQQ4Vs0oeJqjX+xUHobwk6uN07nQmV/7
CvpTPB4N2cybngbCwX1LUx5TNDCr2Nepnp+iUni+YdvnROk/9SQkSCPpOc6n4SksY1TCybgOa0KA
Nz8MdfgTXeaLVlRflwknYWo/TOOIy4zDo5/k5ttiGweNzdkWsfeY2O0PNwnP09BiyMunKjCEwCBZ
JKyDDuxFg4pclqKIivnBVKLYagbELhanMSlePFcxs1vJuG8EQRx9c65k8mXMI465HVX3sHYf2opT
asvn73bI9uM2ottG5Plrqz+1njqE5vhmuGzX4UCM7IIgB+rGo5ztuzguntJC7JWJC8RNeAZxji8s
MorDSLRHOfWA8Apql0AY/ZQOtzHVhs2QtAwIvBKz8nY1ClQWmT+87LOqzrhgtrVjgo7WGPlgGwJa
mCjDy9FP45p8maKKgtIkDkHr8ivW0c9FXm4WvhovgvtlII83+Sq1soLe7T4uU/oi3OwyhvLg5bjX
51sJTe8Yf7Mdquiuuh0KeVV15R5TsidaNz/mKMs5ZOVNFw3iUIZcfBT+lGH/0Or9oarZWlVdCEWy
iYsTSNsbORBaMxnTCP4QJc3o4ZSgcF4MKqDsvZuLmQ/ZKWuc70YeFzc8TODR+b1CNn6iy7zew+qW
G9upn727UrbhKXLlOnCmmR+h7VXbfa672LmZLIpWoVPp+yz+2kVduLVAWTCPm9lJU+3ZiQfK9+ZO
MxAuJ56xn3TssOoE11MG+hMYKTsQahId5w6vY1fFO7ZKHzdjOO5UPh8Gr6DexHmOFy31xWh9qeBs
rmcFEy6q71rzq0AhG0OmGDvmlOVGE3v2SAeOuDbTFrwMuYO+APF7m0nXYWmMAircoJGlRllSs0ij
1VzsMQ7ZA5PuF33hBbw0+JLMci+q/irCap3jqw2YLuWLdfPHgO+2YlWcEEN37YhKpGqhBYlz0nNE
bhNBrQrRHQ1H3cbdQNVFJOCHVXwQovXYXA0et4nZlQ+eGiZVmpitk9675CyuNY4GvUhvvDO71B/u
lRyNGZjdVp+b71P8+f1ri4mve78TqqHeb5T4ApIXkmG+jphZyAp6IdCFlaJmCZfhA2gra/P+PeRR
8Bz42gJc0SaaC9Y2HNF1BKpfx86SePiOmtF+rcuHvJSgtY3wZGcWgURYFl0V0wKRz2ejhxonJMV2
ZJsXEq4Hv5zVEMT4ZHf9KObz0I9+vB4JwibqH4Y1CUCfsePoIqN+qd0RPl8EFKfbvTbctAUo1q7L
ch7e8glLqHs/FuJCpC9gWLPlsWjfBf7K20XDPWj31qda6TgdSLbI8vkGH37QqIof1ZfGFpwkx1Ht
lfNCs+lxZL2fN2mZPS7rocozf/7nfXdm9zPJexm6cQwWW9ePEq2WCYwU0NZAYZVe/Fi387Zu5vHU
zc0F8HfGOXQ/xMN0ne01pmk5kl72MJX+CBXlBokVcC/Y2by9IRFGHtOy4LgDyBaGM502rTSP7cB7
MhtIZ3nTOltbJSymozUjMVIUij0n2y9OFB2icCsNYL+QY5+dWQ9P0rnYS6ghEMzKh2KCm5IJswb4
7SXcHGrkoc0JGYIApy9LOMe8pUDfmlMQ5+lL0iHMtvFDjmRRUe+OouqmMru3MX0z4FoG9SqdKNO8
tUf5DTO8teHw1m1neYl7ZzPT7uCzbiu/xmCNJ4tLgLxZ+I2jbZMl2qUaNtkKCVdxq0mooH7M+Hah
n0H0V63f8SxAnk3ZJcoEXykDzCG3bNGeLKidfhRrTzmnD2SXKxVDmPIj8nsbcU0GEFzfwH22hvz4
/edy+B4aNOh58XAH+R/jlEaRdpUs7GFdudcZIjX4m2l6GzisO+4ZcT+IFillNg3FIJwoCPIK6Sbz
CBEFL7JzjmbDCpo06TEpmZqGqeaiZj4GWyCrwBCyfq71XmNXOMLuftWUADvbePtsQj1xC6F81PbX
eKpg8EvyFwyTPATqIui8uKMM5cfSPhblMZ/TLzkbl3VwruNSN/mkYCTv0gyPULlbJ0QtXa5Rlu6a
Kll2wELLjckpkNQcJGmFsrT+qDDqbzSwrkR0ZC86G5w/Lwf2CceQdVZC3qmVFhTrJokZFsGiXBGd
0zbvMfeQcEWjKaewVKAO1euEQKemVq51Q3LVKJkleBXyl1mixUcdBfeGM3eJHA3BlwJoxFxYz8+F
Ucn3e4Pnw/NNYq/SQhKCw5z7/jjEes1l8oRu/71xuaz1QTSd82SMAKKzKGjI3vIrI7c2CidTL+Xz
u2SWkpSC+5n7ixeBqsOIIwEiOzTk4TrZE30Ua94NnsdMBGX6xWuy71QV7/OEPGXTMZcD6WTRtvIW
GdgjBbxRrCUoohUCPVMORvROBYs2X+TEIHamdtl1nvZU0NP0PkG+T9wTvDhkuldHIgbBMEs2arc+
/vclYHJ66qzkvr5/qSV5Kq7b3bEdPQizkyuEf95q4ZidBKYon9CbcFOJrNlmoowOTOfUZQ10yfU1
meIQNCnRqCJGMhOSBtBjw1RLVRETdjt5T3qovtd19ymrWYf+JgD/pZP/vWnnHZ/xq6BqGYaQwFZ1
ytyOhxb890Yup5WwDwnDoJjGqJnTwzgUZ4DWeOMpRaL7lf1rwoATk7zGKW/Xu2iY1+HTemUazlL0
nud1ElifrfDyN7c/VTOGheauSe1jwyAkwObKaSRY5Uycq8ofefPtSFwhiD+Yv4OQeVzxPz6R7eqm
5dEQJT/2vwmN+Ore1gFgoQlj42H/jjJmJy89/qlqGp6dDDFxNOVvWnjfsRoff7FJ35PH5KIb8h9I
lLJMZg5B3MoWkm0IOhZs9yoDQ2IJtN65CqbldRapF+9qrEv+QEmtWJIX25Uc+D1wr9nLrJ+dpPsc
D4REmMUPsW5uBt5myEMHt6225Iut8OCXdc9AYt4xrZzrb8bEr52Dq8huGdKgh8twXFT7j23iFr0g
OiRkUo1NXrz1ytf5b8yme+pfjpu+1Kq9Zcwfm4TXV2ZMYQ37Docsqtxg60FsBcR6njmyrpzaXVpd
1yl+NToMa8jAOsnNxutis2ZSNN7ImW+w/mMjJASz6bqP6Sz3cS4XJFktWJ/lWld9/6T/v0z0mzZE
j7LJf18m2v9oi+/l/PcS0foNf5aIDPsP3fJcdC4P9dpbSz1/FojsPwgndeDVSEvXqc+sfc5/1Yds
vsdxKCa5hmnatrtCIP+jBVH+AaNZuhJDtm3w/fb/pEBk/jpyaX3UTYIKKF0ZjuT3WB/KQwtmxppi
Nm+M6HdemJvxTjm0HmnshrfdsqKfLVrs82GubxZvWPZp7mILzbBHRIZ+tAr4banZ0SaEb9dqsFMK
I40vBiQlCjq1Gbz/VWKd3pNk8JYtUXe7NALX2ej0AaGTv5lTPkzP7x9I6p7p6ryVSO3iw/SMvzNL
OQIlPu7779oiwjOhbeEZDW+Lt5RuK+QnQNHZeTaJk/T6UF3AX46XcMFrqmSqAjdPDgm70rSL1JNe
VfMtZ6ZLD/R2M+eh2NcGonO/KEm6R+xerKh1L/SRupfmtagPTexUNBFH4w1djg1ZMsU+VuXyu751
BsDf5uz1Y0qD2iIBgaj4fNgPz60PjYmuU1ytY6JZfve9xK64izgvbidKbeSxkEPQlkWzJaYmyAnU
2kbCSc8JKWouNlkO9l1xYo5ftlNnHdax9tidVd62vwlaXkujHy7UMk1841QmDUe48kOLOEWQXqi2
wn5bj/a5qRutDaaqeGs7le5JXmIfSPtiG3XaOSkssbebufYNL7I+sS9sb3uFT6EsJppZ4oNRe/M1
EXr8GA3FJbVJl61N4wAgYKK3piA8ryY4kHa+ssBNsfDUw5ADZdOS8hdqaOp6/FLb+1IcschHt6qw
NYzqIQGgc2tvmkr/UavI+NqnzoDZW5WHkU2R7ZTlld4H6ZDuOYIzQWFID5S/pkCZvTpTzD/XJCqQ
wVOiBg7COU9UKwCqRtFzpxy8ITSB7t7/OpXYCuowt69xUrpnl4PbJkdbNK1aO2aW84X8xtrcmCQT
HJk3rtoMzFzrc80PZ5FdwPb/9Y/E6PZ/m7H+xb7mHUP1X4vxOqKQ9QVjyjNpdNStDw+qF7Qz1A7O
/skCF9ZaenbJa5yBGqlRB1c76EOOaIsd94bO+zwwCC87kyPX00yYWod4nr6TVCPxB1XVtZmHiIa6
WX/Qw8a6IfzkRks1tnzrGEg04i8jbI2YssjuwGeMapDQICEza9nJ3M23v/loK+Xkw0fjBaQQzgot
LOcjQake6xGbcpf6uW61B2ERkop1pbgSGBnu48awzyy6cj8JSbnaDWcXpapAKYgt56R1nJzrOlx8
IQhj4zBY0bLEW+245nMBweGqj7Z1mcwuv3jskP/9pX+AuL0/lbVLnPZtHg2J0iuo5G/YAKVXedPM
hLLUHspgg+tLiTT//L4LKEf3XPezt/Fsg6yUGc3fnogtKOLsN5teFpV/3EHJSoTDQeiGReXx18vo
pnHqB/gUf54x+pz2EDHn/ZnOxE9EPtMKsRr0CSMpSY0qm31X1l/iZDXVuvLRs+9jTdFgSDgIXi/+
RApt+OefIgcjGXFi5F5oQ3uhfwaBGL88IRrjsi+ABvzuo/yLwSCF4zDeMWaszowPH6UkedSsSUqE
9T4H/ZQpelAeujwxTu9/GdaX+v1PS1W1h7X/4pCsY+S//rEszBlziiGqSRKXnF8WtRy1TBvpxxA1
vTBd9rsJ/19cNm88C7TB1VMR+TAQ6qG33DmjVicV6CYt4uBJc/RWpRO51cqg0TpK3wrE+2NByXrv
iJ8Ehf9mcTXWOeDDi8Q2xlwncsYAJIRf79206KifFj14Ux2iFDTRq+1mxtYsKeczz+sXL6Jy1SU4
TMImuZMx7R+/eSHWz/nrJbCXti2TzRSzlPjHCzEnwHIy0quzPLfPsYHMjphc3STgZwyyXM5u1b0Q
rJ7tZ6LJzwmmbZxq96Jhzz0l9SPmyenGIXAYO4g662NFyRr7WPYbGNm/uFVCl5bUbSARpu3ID+Ql
nCOma5Ks68ca4dCGZtHiZJjLyaQDFpIDzUVS0Z7bD+ISF49tZcS/Acu834lf7xTjhF/N6URnj/Bx
QsesQC6gCbVqaQ8G8XKPEw7BWOifszxrSPQF19w12PSB1X+aqawGzqyZR6JY6WEujIvsspI4BxT1
sPT0S+92vPOWGQd0ZdGPyyyLlwEZJO2dB71rJb01njiadtfvVlAgNdNnqeieC+d6Ct4X9ELNcqtl
1RczEzThOou4mi3KcEL7fvA+DaMSdOd/P2DMf45ZyeaD0y1doJaLW+HXMZu50Ar7cMbfm57iRmLa
0L1Rv8ad1K+W7G+8OVZ4iXOQlR2ZJI7+ZLSl9Yl+kPNCSvpJgk7CWRKpHYtAdKP31imDVHjs+1z3
E9oSfrMQ/4udnY4tzGPGhzMiPl4vLVIipmHqrw1TD8Zp74xmdGkt+tcozz+PPTZjbuM1b9XPf3+z
VgjNr0NG6swwbFaZ5wWmtV/vlYOTIk3FsO4qB29vAadL4E5okd9ZQ/HEJfMy6dn4m3fa/OfcJg3e
FMFpgkVO2B+m5L7son6q+bUxKvnLiJ655pk15uB8Si0Coyo7fkA37O6RTQd/tPTObzW1H1STzuS3
VrZvFna/gz/6UjtNRldaS7hK1q3+2bB/1Bd6viEV/Oay/8XNkqYQpmRedv/5hpPuHDlkW+OeKGgE
iiCqECSU33RrDak1i/iwrLLev39A/1yI8RlylmQrwyxo8sdfn9BAIjEtgtiPYCwwBxpfh2boT5k5
3XtxtE1cOgQIejFoSnF9N4+yrUiKU+jS9mK5yKylm9/1evo4d9GLl3UoJn28pQvu2coignoabT+g
nrRAyZCzYn0D8/M3w9thLH0cZY4JkcdiL2YLXkr5YZSlPJ6e/g+YYYLt2OyK+3bKaprCtd2wpCyj
LviGMI73FD7NG6VlcLi09EHtaPDttlTlTDxtgW7RGCDsJd86JF1ultCLArXaE5o5vMQxqeKxgdSc
lPkdtdjUtx232Y4uvQtG1N5j0xOIwx45r4Z3w3b1qIyS7CwBX77GBmwkgeZoNHVWGU27/UNp2u5D
J+gvd024Gq6ttuWR8LNTZiQ2SZoxvZez2Qdmjsd8UZ9brQgAHPTnwUZzdvQu3jMfbywtvdJz2BED
8qyckCuuBI3FynO3Y73Ag7VAl6xllZxesc4bP5WtMDfEZv2gKkU/02hsSrayQJtlE/TagIWPxV6m
5e3qxOm8OaCL6DzW2qVsPrlh1z3ec0Kqg2qsy4CTISHbHa2bbkQjK32kRyp39PtxMgcS9j3SoXqw
ijtbpTv2SQ+zQ0whcVtBOKEHz3mm218Lup7Rl8qgIMr9mPNr2yyazgLn2aSJ+rH085vRstJ7GabS
jyzCSzWz+2LpKsKA43RB1mq7eCp2Q5XcVamEm2oQWWWEENg0oSV7ggtOCj8OWcP3nTPSqmqQgQZl
cNiHpWFuRlMf0LCpCkV1PbCyFBzGehVo3vQlLUCExZOiDDGEW61MafQfmLzk95Z6WjvlZjBlGIZm
tay2moTypA2Y/7R4WXMmoBXPPcW1SE0bx8LoNuO3C+ZSe83G6RL21USgGCU0lx7mtplfOlJMqdZT
u8vJLpVIkwOF9IJD06YvMjChqQYnp/zer33ys7ZgTiyGYDLD+NhNye3g6g6Bn2x42WohtrBbQOij
17AejktL9ErWrC2qcXxOEnokZftMOCzwHM17G5ymuJ1qbFhWUWd7xv+wTd21dcw8tRFuljBzqY1Z
P7zcfShmyqc5nY3D2aW7lzZQ2kNbZdxEHj+gB9Nk9nZFAbx5iWubBpBwPC36D8eeCUA2s9zPszjb
RRNDvMjFlyYqV+Mc3Z0Cd5XJ2DuOtu1nBVFnOVnFJeAhqNJ0E1ooyvgyDrQU0GtPGSG2OCEXZf0a
pdx7jzd5Y5KL6JeuQzic7mU7g7t9SoiF7AcckP+HpPNqjhRZg+gvIqLw8NpAW3kvvRAaaQZvqqBw
v/6e3vuiWK2ZlbrpMvllnnQ0f0zBBJjmLGOOsqX9aVZ5BMAw7nqzsQ6u1ufe4lOOvCz2xoYKb9QT
PcojAWPZUuEqFRMPAjjzsSCXrorLMLCehCtEIp24Q24d5TAe5GZuh96vnjVV9wm+CDuuTxjTeo4r
ZBb10pxUhSGPhBQe/cUDotkT46iJYyfEZuFwEU+NKLYjdj3/Nn5p7oCjlDlmD+7Uu5WxylTxpC1W
/lZraIk+jMGY4xNaOxbWuBZ0zjclhGJgBTpSjACUR7EkFcPPdss4LSgNM9oA98VNXpsHPIEvufOT
jtCjlPeLVgjcJhAvdKMbEQxusAxN5R2DKt0ZhZlGU807k3bquWKBOZSVL07B9inMhVRf2f7x+NUs
7JfMLygIboi7lSpdIxgnoHAm7yVv1/xSlWPsFSSbBmVWSYqxucvTG9LzewhOYJVsG7OiGGqmWmVP
r66Uu0akeZya42/Ixb5vmiweqJLfeS3GuOpMHghj9KnIM9Im6Uy2j9h4thAdboWIlWHgienjvHAg
wXCTTMpwljRyr0OEjf0tJbSEqcT+UDZ/YfDgNuF0I8KgOHbd+DNeVwraqYwtI8u8UONtLHMVcwqB
fbb232uPC6XoZ33jjN6XO2h62ObtK8//5WUlo4pccMTcreGFnIqHdTCosZ3xTwrZEsel9NJfjM8g
lGTie+cB74CMSgr29gDS1huVW6fe2sozd2b6Xt1Ssy8UT4MpblIQTomn3I+xXAm+hYJ1cKNN/Fo1
67vAX+bW3JfzZz0O3mNfd3Vs5wSSjQ6L60JvG3n7Ar+WeN8oSNxZoHZ3DoWVKeSwXV0/GV6eHsoc
GWMzqmcxUrsaEJBtinbdB8iZMr/PcZOUfxs/GB7pCrshCnYcXFpJ/UlaiaWhnnZq43Gqrwx/uFRE
GBX2DKQVDuoYjevOt2Kaxq7hRKeJKOze4sGp3yf30Q6XQ+OKBoejc5pz5h0KABl5f1wbYb5g1SLR
rdzqeelIxxJ5n3ZlWlkJ/bU/ua1wJ02NPnT+l2vQfIupFPHthspLY5dbljoPHYGvrLwXbnvvePRg
Orr+hSxrPyKbodUZXryuxXd/fTRwWO/Y0ek10sIFAMfAxbaKU2jqG12Wam+72R1b5UnhHe5HXJ2A
Pz9yUxEBoDeRHGB+7zrAGbzZvaG07ZtbAPZPXalYLvO5VtTADq64Y5lqnoaZBmKLn0v1lDZa6qZv
jHeM0i/cYU89mjj/Glz20IbzEjrHajGP5DG3SGE3HqvZiG17wVZScObtJmxLfV+cEOJuzdpt9h4V
6HFleDeVxotv0qQYb51/sDPx0yq8RyHntcW+llEWPkPrrnwfQZtGKuDvs1Z8m524t8wQV8M0HPIr
GEK1362zTqexM0hoyK3dmczCe2qt2z6pBtgAEBDUvqExN4GMWcaW8Pemvwz3Wd5BF6hX6wARBvuj
Z/2sGqvfvNCu2qy+f7RQYPkgW69uQ5rJ4aN0Qz8oSbLrMypW69jp7huAGDP1ABc/Keh6nexkNmps
T6oekFSDJw6otzDx2FfHMXIWknbh9aestds8UmuQ2DbQAsv+ZMerk3YqOUZQ7jj7JZ8F+E8ZR0GM
wA0Yvpb/FgEt6e35nNVAE7l9+JeXuWzaP7SNPrco3pge8FzRI3i1ctJzm527vv6g9PO5qsQMfuQA
LIDjSLYB/pi8E3XpfwvHOrq18Z0Nr4vAuJ/bR4A3LG9rYF5t/gmlFAEJMdYJy30o8O6OuXLZAxpq
KlFfkzxjmRfVBS6siCb6zBV+IjfDfmQKwUybTOPqjUd4dWChWjrrLVm9tOU18Gi2U9K682EcgMFp
ziRhXuFtNgGNWcpRnHqznxErcgzq5Zhl8r6tBa6oIL3hnPZVQmlIvAFwQjZ/TkqbSDb1KVNSE3Lh
bKpcsN0T7+kwzntReJw7x7iR27t2riAzuhcw2fzTzvYnLHNa5zhturNNvPI7bSoMm9VcJcuVmjto
L9H2/NAahnMDQDtZev8+lNgH3Dl/Vlocgx4/VQk0jv5c3OcAC965Jb5gIYVSucDSs70sXoUH6iwp
/fqzCeFHNC3hTmMub+3FOjTC17f+kH66149EbWHS7Lb2UBXEq3s3s7gXjQ+TbigvVt5Ti8fwqQq6
V6ew5Knl3MFU+mGGlBNrWL+kJNqL6DfOSTupOGjTrH1kkcX/U9nrk2mhANAxM8dr9wCZIjyVls3d
yXGxGjmcPrv8UNKaC/llfDZwOA2FMRyz2rUYrZVhYpfGZ1Ut4h7Hg6evNMWJEL6naJ+uWEwaxL2o
FM0/zUxnqRs+HdTAyLtyqKc4d6erQ8bvns2hPXRjv1cPaKkWWWjAZqs5kmgf94tQTewb28vsOH8W
07i3S/ggIGLkqAliyCAaZgz1Lsu8OYz/Mhl5ovw7sFqL4a6tXK41nAexrh+IbRHKFDeVOR+5lTw4
Qb/r5Ytb0lnvYWSkbvXQUpvsletlbswvpKbrCe07NB0QJ2/25D/S/JGYU3uyLFQSPfac4G2oUEQ2
bI8hgVB1vHr9hpVlu+tdKzyELY3ITlWd0tZ75KRTPErOVVq05nlIx3cuJRVRrz0WX0yFcOV2C3CI
yQ43UunmuQ1pUPVCaKIQ9A9zPnzBV7N5jlZ/X9HfjML8Mrvn2q3txK69JraH0ngZWqKsAzblJg0s
6CsbziJ+0q7bshPI5+Nk4YfUlaCvI+XnTbt3UkB7b7Wecsu8acuDaIuH2rFIXTO06kbxm5Po7igt
jqsgqCLH3LJjC61JI4SxR38ybAW7pEGgTm7+OtNI61FFTKV8Gmvpd4ST/9Ie+0eIRe1ykZJnK+0l
6ojlpmF7y82HBIgMZYKdgdRxcVMKLOSbE+AQaN/rKn3lk4ENxhOfhR/8cWDVVZb14fDKNpzE8sYA
R5GWr16W3pECKBJRPAwc/ZGVOyLsznygZjzL3rlbrkp+6W39LPr+cRy9eqcVvMPRkecqyMaYi1Fx
qrCPb8X2VofOO6bEW9n71q61sAc70s0Sxz77Spq3K/3nu80xT6bgAtzjIMSXzU9pDmAUrPui8Nn8
aiNHMyzUYZOVSZqnr3eNpXccFMTZsOBCGKaJWmG8DQw4qC3cVHaCNPuCKf3cmUT4PDphsKjl/wDF
4iTqtrfVAscI//UQWOFTbzeH9Rqzg6B703C7O7Pn7rEe0VrcVtzQjcyDgrhGtKhEYsLHE/b1N/Hl
TxMsUkLr+t/SsJPG5tlhnUs7B5pa/uMbvK7s13erLzn4alJdC058mXIVMKowwvvU81MbCIthcWjs
Z4vQw5Er+LNdlSfdNGQr8mteweat8SH14AWj+6TdOOjA1T7lRfG0DuN3Md2ydXvT3GGrTbNT3y1f
VmkiA5WljPIuBJ4ADkW18WbkXwZ55mNueWUy2QR75mrEtj2oU+d4T7KxrtXtVFIfaaMPEm6dvHjV
fPSzS5oPzLoyWHbr6Eebb5pR3RZP5EzoZLf855VR7dErEPVXnzZWORRV5LLIwM0hKFct+Tue3fzQ
SCqZrlJM4qVQZdx6uw2000dyrYyYVVNwU3I3/nySZEVwWEu6z3MamwllTo+VZ81Hq6rgEMOk4OBH
anIIsKmuLnfauqUhu4ciAj1zenCmY+7mIl6aggTfqfCd4UyUiQnElPg22yPMGItEz3QaJudMrM1n
DFt8SWsEosdpyUnFvZ4dHtP8XS0E/Djx9/jS+EJUr43d2v/bVTIxnjbE0kOfWuVOompo2qp3Ia78
nRcAJgkxG2Kwh1Vaa3gO0znvPLqlx+40rzqu3LXjqGTWFyEboj49j5HRYsXGh5ke9db9w8m5nHNg
uxnGq9065H6y5M6nUzJc3Uxe5zp9kyjbka/ZaeYK+Gxe3zomD4qXEc7jDHccBbQuPdV6H7Sjf07X
Ye83M8ZWPd9WevhZZhu3aOlxi4D/YGvLO8hieHBScCyGb+5T3hzCK9Z7Uc3iYPSlHevZWBPvF0N3
vZOzk1MlZRvcNkiSKKJaq+HnN0zqPoxFgX1wij4OQJ8F0sGx2IMPvgJLG/VndVlb26IjUwyjORmG
Ng7BnR67ZeE6o8DvVpTTXzWkdpxv86ZBzwh0taMMnGljwAV1uqmLcj85xtNAJh4wiSTK5KBLXK+d
ofrFVgiI2U+/YC0dptoauO96vy3tYGA8+LV0mT3KMnurF/yxwrkuZoAHdw10sWRY9JeRahYi87R6
62FbDJaB9C3fxlvdAYOc/Asjoj+caSgY6au3vpWXsal5d0h3Gnb+HpgM/HJocfMXc1quv1AgDrnR
Jb2CHEL2ZuCQ3VvRwiLlhx0V9v41sND/QTM4ZVBOIsbOEDW7lU3UoF5RKqNKlAxSsoi8IOms4Xcg
vNc64LzHorhaZUnyFJkcKwEXvV43nE6x09TVK+jZxK64Cbt9e4K/x91BIZFaRb8nX0c+ZcYIjXuV
jiX4PBX4473kzkHE/dDCWo7yBdth7pBS7lJgK6aKGxv1r3aNBhemreDx0P2UYu7cMp79ylUy3vSy
EzYQpdZ8rkMzOxeW1zKU1DCZBQe+BX7H7Of/Rs95Rx85wFX5Cq1Zcyn0xp098fGZTCNi5hiynzS/
dTYdAg/hzp8BQQCXaVEfkUOtHIy885c1VSIl8qbh1rHuBTdWwEUhUU2LK49803P32LaMQXk8SNlf
DYMa1mvrPllk0Op8GE5tOh1k7jwVbfrXWEGvKvz7O9ciQ23oIMqt8dyuQB3qjFOOQLeobaIkqlmw
ayg/S/IRtev6fkgH6M7ge8my6KfZlPkBpPALjLP2zFUvu0wkHVUPQblKxzRawUVPRVvGSNhVhIkX
CaIw7r3ltrAgpkw4dBMAZcl8xeaWo7El7soBZl79kEeNB3Och1NnIE9SIDvucHVXRoibHiTU2j3B
KuhPS/EJBhEQazsAK5UHayETXcuZ+KG5npvKeA+rd0++6Cvqqd6cR9+cEVnEbuvc7tTMyzu+GTKz
agXCfcV+LsRtbXgVaaY+uFOWkTflJJakepV4qIs557Sej7e4xv/YQ9bu1FwmG1G4SMwlmaiBSEiR
+WrfLt2x9gl1DvkRTVxyHx9fJbex3p0H6rKmhmVh2vttxYJnCfQTaUXh9B46oTjjog1x4Me9j/JX
anFqRhKafpgeakGHuuVgEwjSkowa+L0u5zNVX4EG/fhOXfyv5VokAGzD5emAKFLUUJSXubixV82r
kt8ZzfDckTkwQmxD5fZqu90trdG8/am93W0dqfqsgyJIUwiGZgeXprkkdpOScZu9cIejdsBw1f+0
65ofgx2slNTFsOHV7m4FwiWh6glJJFJC39ELRz2Brtte6Vy1y7CgnQi4iQ2U7aRvPOtzcaSIVhh8
u5Y3aF9T1wPlC0UyNH4oQNrJBkPeBkwG5moNKGW6HphkC6YrrNmL5fQhbtM6ZePNGKM0FaoAlRO7
ql90xFnmYqjqftwIIeczCxGXcubmoSCn6lCsBw/XqJB6XAk5PIXBFjYt0cWCkWMFd05wUtjleb1c
48avaFmkmpS7UlpJNnjamh8j538l2/HRcBi/dfSAAEqqoddVkMaNez6KnJNW5HWe32Aeg4PnlRDM
BmyxxZ+12X473oFImit86ACltgDHt3PcBar6fOjm7cXvDOSgaTw5qUU0buKpsLI0izeLFKDiXjAC
2T904ttK4Us3oQkES5cXZEzOSC0bcG+WsbG2TCNs9FbwkU/AdvdiNrvjVC0BycoQHNdEuiLNZz6y
Q32oatREf97qQ+mNObQYrmOBP9wiW3QHX8x/jHDIDkW+nW2LZ2r1HdAPHSkn7MK/XKxYrR37VtWl
cShDGKym3TyvcH6znL1q6K8YgGs8VlWu9eah+k5E7caaoHyVLglqbnCig+BJy5F/p67PKvSe3dH/
YRNBSZjy9eJb2W84q9cpgCMEYOOM4Q58jW6YKv31Ah9Zsnt3As7Fefo2qPJ3MIwve4XYbaRpt/fI
4S6+PmT8GryQmImc0d32eYDLhH1OsjRz9e5bhL/OhQ4NbBEyxcoRrgcrwpBRZ1faHgQ5lwDjBRB0
BNUZkkaov1vJLcHKbonMZxHpbsginfNir6Tw/LW50ybumqCP2NCfPO4i+Jh31TS+AF7e5zlsKFa1
g1Hk/7KZMI68jqZbroFBaplMPIa/yjBvhzST+9mwXws5nuUmCB7xBtVUwUYB7qI0337r9c5XDVD3
WrP1NSZ5WdEkmde/80HiPFD/za4XtsWSnAsyNr4cN19sBlery752gRZMPiML8p9ebCrnFZYkp8yW
FYmtepzS2zZs/25DOYJA935X1Ii0L69iqH27gQPubdXvbQKB7TW9bVLmt1PYtyEAuASklr1QYKmd
qQ1jU/Kjt8v7NEoGiCMkREtju2r4qES2HvZi8hO1jr+10b81aX+swjJ78ZbsbN8L67SEv77s+T0I
G2jzGVNot09n84kCxA+dsjL3vAaojeeV5xYI7a5cbbErW2FRP27fieXL9zs78kyDtE6YxtOU0DbC
T758twyKTSj8dmgI1NXxUJgkCteR+zDafR84b6Pl3lnkac4MMk7AGbao7PAPVuVx8cvsplDNQAkH
R1W18SJ7IwtGM9yTkvoX2CxSnUHeOZ3HJ0DUtUFPI80d76Pi8+3hN5nz/AVuLR+OK722JQwQb6uJ
SBNwZfLLISo2VsVmqSrSIE0YMypVUQfTLw4HkSweUicBqtCjWo93tWQqMe9NB8KWcAl4yzJ47j2F
0ALiPfeVjkqzruMilSS0cp9Ck8x+EnAACaN2QAHYL+XcisRthvf0YA3512Aa88EpqLGwqmnelwXs
6iFtniVth7GD3BXN3PXMpUojz+3f7MpvANI2bAGdAULO8Kkt/mOpkENRz2JjrHh0r3AwrorrrpCQ
UGTJMB9DEc+np/duuJgJlFiuRLl6aK2hTUYbVKjymncUV+dg+RniqOtXickFPEq73xrN+AjpudnN
XNCISPX7DV7wjrgXya5r6IBHbzSme0C8Pkk2xMsG0zPXBsHj31rfPke62GkUG27IcYXFTSKGTB8Q
dOia9YkbCqP89TamBy4tF7uhby5oQRwVVcCGzOV4y5iWMpY7eaN16RvmVPVY8KMQlJsyLS8O7hTG
jeScljDIE1MSfbEDh+qC4Gcd6hNO7m7XllyFdAnFo4RmYo+JS9PLrtsQi8cZ60XdPjCNllHQuEyf
Buff7FhWUteS/8o7Wl140ssMWDlHtQKFOnCd1dxpd9a5mWco/xOUrXSuGWKkO9cx/F3fDQxwhnUv
KyB0qUK7WPN4rUvAQ4hZvl3dsxzQtuAS5eq2hteOp3LAGgBWyEMKoCcEHTgD+u8a784w/kDPcREJ
wo0Rp/Fxje01QfCmjfQ+aFONtUjQcDx0Ce5CTlQAnhK5ZF5UU+pFIQxuh84fgXg2P4XRd0fulZei
de4QE4FfcMKHwwBtoi9jqrh+FqbJLRrWvJJcZBVRFheHZXEZuHG1VVAbmGXfWjTS7GYB60lu8qPb
9Fta2pdAFf/K0Hr31xUtzurevFDOJwn8NzJkS1bYhMK7uc9zqjrY2hAB3MKPZJefxGSEcMJ5hLR/
wg99uzhuG1meoNmDVO04lXxcunrYZ+XwjgT9aCvrfkEb34n5LXWyBdoaACWhsOfJhXNCk4Z0bKz0
cQz0pyzdj+eWhPNNPuq+f1Pi7kF4Wg86GJ8nDp5tzS6+TVWYIHx8fgtqb1ZufYegarqd6Ce8/KJ8
Kbr0cfXkd6GoHSlB+e48chy4jzQmOMd6ZHTnXQN83JvaZeGvCGPm+fbhrg1XpS74mVou4242nZYp
/JXTGLvm8K6G1IR653z0rCKJNbImpTK9lynwHq7RmflY1yqIJy7ipQlJrp6OnIuzon5Ph6Y/B90/
xd0f9PqLaDYceSVFTpPEJxe4N8L0XszQ+MB9du4nIpvKZWFuBwT2afE4fjbL49oNt5YS3rHSSHVT
TX6TR2aSL+TE6RjCJb3HAfjT8HJGHXJ65TwicnnnNIN3tNJNswsmFafWmiPZkGsL9N9xnbEylOGT
VaKa2TXcH02Z8dyMhy3jEw6l5rm0IB1kmYiZECQKpmjeIjoMg5D7puJx65B7sZEdw8FTh2xxPQTJ
ki3a2iBqbI/+Sl0ST6qXWPO3W1lNIozuYtbEn8KK82m3lp+U6j5OKTCugfdqb6TOcQZJTvvOf1eb
LLa7dGXZcSLfhkzFKA7TwKqeTfEkq/oL7PJxHNrXoalibh02y3F6WTEk0+TB6xcUnD1Uh6pznUnt
tOmHp76Z3nxmAkhFDQzGdmY55Dqw4ATclcF0IgdTvHRCHESz4i5sH8Fp5DugH99ej5DYtRjUXAAv
bmGrpL3CaWZr+7Hy34lRx7FizJk1Dtnv/rn0aBwvsXk0XARSbgCG+aQgH5RovZw0PI59C+PCQNxM
XPPclV1DG8Vv1VrTDlWBbaEqEAfX+mEbHmGeR7Xn37pt84APDlePxVUVCBZ3gEOu/UOYC5no0Ttu
glnJyoGrTYsPEszcGNGtQqdGf/N9SlbsUyv9L21yP1Pm9u36+yZVP0GIUtWbYxkP1XqDPWaJuXVm
BI/Rs2tjfc3UKvYVg0M5hTc6HWm7uFpJCaZTseRf7Kx7Lgfm+SGiAzjS6tZFLjk6XkFBRcF1obfr
fcfUtrQpP6nVobT50bppAiVe4ezh/9e32cWZaHxw0NfcQb5NhaeS3GA7E1G1sUG49BVM2eSfh/6X
RjQgVtSY1YP7xqkwT1pfrFG+uqdFA6EYehFgp+NnrkzA02kLHZ2VJi6mCSfHoA4V7ngyiurRcxax
Q5HeG7jbeZHvh04hzWpUu6H7XsfSZOrDOlaX+av2JsqFaLiIFZkTEyFtQvlWQ2PfrgafMxdlpK8D
7PIw4oqfoTKfqB0aWVpGHjkL+bNb7APT4795npaR4c0An3mvJ/b2gfvk3mvL7yf65Dmq+fZTD33F
S22FMjZ8TEK/UpmODeIN22bXhFwiJmIsxl5sNSSboW0T3XMd1umNlaKZ2UyPVOAc6xAUfm8bIIcH
f5dDDk+KUHDj1F+N3QN2ZTqzk+P4J5uxI2EL43H99UERMz/yHbBE5a4Yyhsvn88cxAX71+iSqS/e
qlJ8ZyGYOdcw/86VYDg/W0u0Bdm/0eg3IiUY4hywY0HDdlqua3qFtH+sZvlXaFwx/giARrZ4FGv1
D63Hm+onCZq8Wjj/OQH7eCi8fRdgUthCsPhQ3uVO6PZT++2jY057D4ROommfKKqaj6PrpMlkvm5B
EHvS1hevrw/uhKOCjlnGNRYWPM1N3WrmmmCC9Vek6/hRbdCQkiEl55kZznOxsv4UXRZPrn7TZf0h
K44PzA1e+moz8CBhPF6IwaHHoNhyvMg9Pzu45aftr/U+8Kovf8FSUqDooTG8iQCSAOuWiC2fZbNR
RjSUbRe1rqn4M5AVOibxHLagnfVWfVR28eO2D3873Ju6lDIeXaxw2i7fJ7teH3SCR3i5pKO5AADw
y3gK5bva3Jr1rK1jw2vwE2IksMjwc2q3455r1PUj8q8v+g+zIosEvPEhm1DpiTgfYBM8L3I248We
Jgo9+AS0UNV27vAoln4PX4kFzKjqOOj03zQEbedh6DkNgX0QxcAKiZUsttb1M9zERdT+TcAPc7sU
jRVnpf8JeKw/aKpv4BAczOU36Bz3gsvoj9wcfWjDTsZis+8y2g+SefIDMDKc6yfVPNH6zelv/QlJ
0aCp88ZNiJJLYHO2nsY9tR8CGKN0orlPVdx5IR2BmsQ4gjtk6/Q68Vi/Z+FReIK9MkJW27NvUvtk
cb4iRZIY5TA9rNNjJ8Bd2KkPDDCXP/Bi3kT9p/CWIbK9SbPirVgY5hH9hrlUQ5FPWGIZ6EysU3qj
f54JHkJccTH9lOY0fEPwBu3D6vKmlm7XXgfogKnt/grX/mOYY3UeRLA9tF4rHiY7f+xM8y0QQX6z
1nP7vLjbi27cmhGYcHBtAqUblHEyQyz/+Vzem6E7oATj0IG+HkZNM5ylQrFdUvte5/PzFWNvt5vx
KfLxsatzWOpbH9s01UAHrJhY5vJuq9RNYbF/T274GaQgYkTRY8vjUrNXJic9JaGT405tpKtPFvoT
ui7OYtdHIw1czWRqkodMtC0SeOPR+WP70D8fTRC7iZOtNPD2cnjreGNJ8w03W7ne4VeuHocu2zOw
pquNPuk8HEAvipLz6/ZuSCQzAtfwLVYsWqmHLpsu21+fY/lSGs95V91MY855PUDVDUBBC4rpWPH9
23YDpNAVWDAq132qlxKaAmbnVaPmT2umThvxfkxzWxMh3Hhs3hNClbPcL/76VWvzdrHIAcKCeh/m
UN4EjPKjOQN5XVh/lL/FvUqtoxcYl06isNplbQNBzb5dQfrMx9gWyTl70ojCyqBMrGiwA7Y3cuuA
iYgivzjVzzSxwEu/BnYkHNbgEqiCtY6xQvC1HnB+pgkC4WmzqU1S9wtH4rMZFOPZ7acpYux8j4P/
qrkWNgVqaJwuv2HJSjqn96ZR4gOHK4EOksfdVgNNX8ZbnN74XRyYfn546PK1w3AP+35xjjRT3Iqg
re71Jo+QTh5H3XPqq+zqLJTag+W7V4YSl2JtAKiiyHOuTM9NDwcqLZir9zKxkb0QFDwWCbcJn8v0
C6T9eG6OjVInYGwvcgyfbLakXTeG6KuMPZTe6OrKcAsAqWrt5tJb48nEf7WW633gTPs0HdYDUTd5
CoGXg89y36krYJDkdXjujLo60pjB2IG9rwl00vSF/WpaQOpnv83/Vf3e8fQHsmWzq4kkXOaFo9o0
N//msIC8WJJHtPCd7JzGoGlxlA9qkdbRNIp96+MmLWb4jCtHK8iR3PhyNNrecDPmZRiTQzf9Wbbt
/B9rsMsXEBwkgo+aMi1e2b+BMp8CBZc+3YYnk6Hvk76CswOH3rX/vrXZ46OlwSrupp1xsTKB2bvL
eKsrQpd9k4oHx/eG217kh3nozQd9/fL/v2/7D72v14uyA9IuzuQydO71DWWVRyoXWqThJX92JZie
cDSIcnpWcZC+D2Ifmpy5862mu+s7rj5mvoZ79/otvI9sD4wpB2shDHin3DCXIKxuWbftu/++jD5i
UeBkyN4Mgm56/drOdAdyiRrul4LuGW+z+yc86L0zk5VYguxipMH2RsLru7Pa9O6/72rMe1PaZI/z
KKLxmjap0vmeDRyuNlrJSzD3Fes2BX3//cPCydpT6d5agNs41Cr3efS27lk7DCz4JuvZmhtZ3VVl
EbfENZ9sOzWfRF9fnMzt7oSZ16d06JYop23z0OLPwKzqLg/quVFMQ+cCgPEIVY9wUPuJDP4yzdKP
Qb+Fe20wt2TaSmEjyz+QQ428/V/KHbtaud/cFcCu7JfLcJ1p/velmlemm7KnMGCwov+CjmJ21M16
/fLft/99abRzK/yNkZfQaINlG3mNG57DkYjw7r9MlpQGY2g//ennVT1an57nVo86DdWjG4ThoZxJ
U1mfK13A24iUip//Y4G2xXolwS/nVfFBtXUyBOOET2PIASIGacLvPew9d64vrs280M77P3NL4yX1
6NbrYKo/+vqdv25hvHghXK9t5tbs528Nc4XL1AUpdvLAe8Svff0n/32Rw+Bc6lq/4879FbjYXlaN
SGMGnv0m66KNR0Z/D3U/DwdvEK9pBllnCrDbkUDv9g6iwFW0eOuCDI8Z2bRoWSbwfSqZty28bxEU
7lEPnHvn3je78J4M2phwCWrRMoR9ITRlg1RT9mXx9G+Q20jILsKFb8mXYs27O9NX3d2gaT4LdUiJ
H2zbDHfmekUUMhx9+u/LUHXndunRqKmcfVpgtimL2p8mHanLKg3ns26hwVvrF9k7Y98SEf3/3644
3/k4xlxDPCqztkCOIkaFCw2SE47oeAv5TOHPgq4nHR4YghiRgej4GnRUeRmVO771VY55ocIus1UR
7vHsRrZN9RFSgUxA6yQ6Wb+VfatOE8GZJ4MqULJ3M8I2fDbPX/pT7c17eS3/MXzIWbmmsvF/XJ3X
ctzItm2/CBHw5rWqUN7RmxcEKYnwPpEJ4OvvADvinhPnYbNJNVtbYhUyl5lzTHz1VI8sSbkTkNKg
CSX9I+nfDKcKfpjTdgoDk9JLrgDDk6elLIAUW86MiYjCA4H3j2GFvYHoB+XJqIDXLU8a9ZbzxPCE
SMHhycvK5lY345b6mexG5EDt6vfT3w9WbuPxngpMD1ke7MboTUt8k8j4OnkxRx/3tB7dAAJVUIuU
DAsfUzBcRetgV7ckUX/t1oxPvhyH0OtFeWxq8QdqNFDQnuoQ975lnqfhuQzcYfGoUMp7ot2aHWgd
WznZ2RzFrvTse8+Nes9H19rx+/V7e1DDEgAB/tbcFnYQX34/5FOV/PdZVau/NQAi4JOgWjzAs98L
7WXFmmh4LK3MOEox9hTnVnwvmCCyHf9S6Gf+6kHFUcpY58lFlrhzDV3uMJpm+99z2PT8kvwgJNCd
XthEDBRYWNL4GnfSecREGd9R8P8bEa9cVSKCMA6SrYaA7+T1nNB6IF36CW9HpVrutIn+LR0lildC
eHe/h4NaToVZ8SKyet8aKHIcnQE77ozuwSMrbC3HoD/iwkdfmnWvZuUgYgoo6Os6TQm7SNJtm7Rq
p7kyffdS/4ME3XLr9CbtWzP1p7hs+pO1fJa06TbCEwDw93dX3Xx4XiJ2yO3tbeChPewnKCK5zx4R
0J2OXtEqH38/WJ79pqGOPf1+hY+IxzlONhlH33/fgIth3vnanz6y2KRya1+1ZqeE19/sqOhvbqr5
+yi3/zVtdYTH+adskoG1dZq+iGRc0ALysdPicWXyn5w0nO0bv8tGqgMGQ6rRrW8gvqzrCuOvEyOg
r9IcEXtrj3c7b+YrgcRbXSd6yUmmbhMUowzbzP4pzAA2m2ShuHZG1B2RIIts9Dp3jRcMJHUTMWFn
abftud+Z5VpXCE76pVo+mEDemcIsn4JsS7ZY9Kz/vgzKodqy13QRZWAnl3MDk5Mm7SidxXTlNY+Y
0jI0OG200yy626rzUewsMAziwpInEyH0yregQP56feVkpqffbwFNVpxTF5UKb4fafWN2+kY8Uf9N
lthzbZxImtMurjUkT5bdGnsLgNk68CLCVBAahbPDVOf3lEMzgZ6C4DKiBvMmeTRFVewt5DT7tAsW
CoJFpmd/VwnIQwblikT5XvXn/z5Vo9zmxkgKZ5GgPxty47X0JmNPbPm4MWpqciJRiN8p0RQ3hWO8
FprPScu5mVuUWJWe74Lee2QxkeECY3dYlYxL+8BjV1SwOk6dLKTec8kwcuwr6r9LEHXNjvPaXsdm
PtydMTsqnRtBCjKcpVOHea0loaV/6Fk3XO+CB+NKoF++8ZvuOxOmttPmfly3RL6dkyXu0HH0mQXR
cPCC8dUK2mqfF/iWDbN4QRCiKe2eaRM59dU0M4olKaSk4QytCvdzwON3HwbjVesd5ruCDfbkDUhk
+qQ9lqz0SdSBAabMf6CcWOm6ln5CDa8TYY9ewrDLK8ksJaF3VCZ51h3MEb2dq4H1reMhPf9+MLXq
JJOUjB6OGJY7Ub+dZPZuQDVcV2jhmN4y96d+NE5Vw2BdZ1epJfaCjJ/XHE3/Opw1u1mlt8zJuUAc
5zZbLdtnUzs1UvdXfUGeVKejTjcBfTxMfrWzdHWhXh13FtGKGdrkS+7ZvHSccxbqXDUYGdx+sQf2
aHwUsUOqie6hw2PN641oEVUqohBndXPBI6AfyHIkjWlu+msrVcNaZ8qfE7WM0grDuVYDOltNG98q
RiPflW3+98nyK1rNEDSNsWpg7DO2MxrAPequ4LlIxscB+xlidbSSYlbQ/k2ceZ70ScotTfMlcPk7
tDkBqnq3nd47p2nem5SM5p5ueu02MPtGWz9I7KIJKqQZU6evLl3mvQ3Aqvd0AeOF+nbczWk3rDLS
jA6lsTzEonCeAMtyQxpH2+m1x7z3Xm1sY3SQ3pPlpiUDG3YRpdE2d2x6H33G7DOV8bNwTXFrBD44
3oVPvx9wqzyoXLNP8Jp89IUxguz/Uzz+VpC/v4Zk0kNw8K+VRvOAmxM3YpqXf3Lp7908zbeiU2Jr
EUioXCd9TRZlcWDwU+YSic4pkHdrm5iwHNylAZAcF9dcF9+mUfOyLiSA3w/RxJ6dmAXQ8Za6jeTd
bjObJiiYWueuAbYJg9o8GYaXkGnkyX3sEsZUMddjv1SK/bQcWQZ5cRfOP2Dk9THRxVkNkj6EPdo1
iRPjEqDRIRJ9+szmnkRsXpaQnUu/L/pq2qQI0D9bwzi4RR68lD105mpIvyunvpgZt7AupXEzfY3l
dcIAIxPTFQ8sfMRxZv1VQWMt3GFaR37KDei18eG3smy0ZLxlsAR42BT/xwMzQBd9/B12grj6qo/A
I1MJlsiODkJn1GoOk6ARwuQzdbDv54UxlPP+k0Zi70sN5Wxf6/VFgMW9OG271e12Ov5+ZeTDMdCL
/DK1T4xovHs2mNGD5mlPI+JtMw08dgBkpPVOZtw7Aj7CIB/cTbt8+ftrgeTKUHIxJU8Lb6toWuM0
ZIJPaVe+GpNcQpuF1vn3Q+26NSD6FlmF3557cdOSluIONQYQdmGgenIMtKz+eAqaBTQJO2vjR4N1
QDPEe7+JgJ43w1S98eNhH15PnylJJTylRXWIpGIZ6rJMVu7iDnNrBxGsILHFVeeaid4njY+JnkIy
WymQCgH+ii+pnmdq5YskuXgQyMpepR9Vh7tCNyrEmnq5E4by953p9k+NbvLE5oO5cUi6WGu1X57T
xoaaWGzZSfpnMbu5R/aTlRAyN2KmqRR5ov0pwjn5arVYuws5ffYW5q64cadD4oz2g9sELym2VcgD
c4CZeXCvb2UQIJowHBaPs+OqCzPj6yRS7OqDq4p9Hnn/UCRW28GKzROGtneESEg2CpkRVFbSrsoF
Hd7PpODZUXvoB6zisKlxshqW6W5L5xoM8fzPLhy232OcXvmpCNbjrb7HAgtF2o4vRhsRsRcR+VGj
y9gmbuGdWhwmjGoCkLvLD98ijIL21BpuORupmyezR1sNw1fdRFdjyptPx5Bc5AQCPY42yHzYv9O5
ihhNRL5j7mL46rS4jb6LwYFsaxUMt9/PgN4AYg5mgjQadaxbxp2em8EEWM69fjbVmRjBKM3ta8sI
cO+48icm2fm/WcDvr0ulO7skgTPO1rhlJ4ecSa/ZS/MeAqCByqcClPv//5WmCNDVIZHgbPdMUiTc
9S9wRFtOmN/PrNSSO0gMr4A3p9P/fJhl87+/7HOHJnIAivPft6Soo5qgXUCtzCp+/2i/f1J3WZMk
CWKb338Bz5zICmPKTqqNTm09y0/D4pzKMVix7MnTXezOyQmW+3QeoH+uddw8KKCmh7mIxodybjd1
OyS3SMgmXc9fdSvah9jk34+Ww49SK9e/3+gkyuEdbIJH8aB++0Do1lZyb1nUn+vlQ1p5iOL+5+sS
BWDgFjd45uOX4Xt4F9qufxAB081R9g3KXBRYRICE4Pj+6ob9nKTYbyXXKBG86uDb9gc6Gcz6NtoU
X9e9dWZjjbeyLW9nTunAyVetmaZbhgcHzbWesvHBieOHwUzkc6+NnykrCtFFqATbbcyFdvGc4J11
u7ZLxlA0nn0JSDbbwQry17a5GVhXrxs71/ZlMRrPkynxvbFAJjgKZdxYuFvV1Gf6m6UUy2jL8mo+
GIqfvG/XnwpoeijoO/axEAjK3c4gsE1ABy/UY5UNDvj5Avxv4YfAyBFUo9xJ8fFow0mvqRYDHzG0
ns7R2QLXdQ5GsiEQk0P+4yuEVHsMt6+Rh9QEfoizISVznyrVHPMuvjc9VvEGYvvGZO6XtMN8ajDW
lXq6HVpElfoIhYHMpT60G//WujMQmZr4cG9+8x3WgY7FfjDrjozZfiydhbZdQBon6ee1KQuDM3/c
TGJAQ+mJfGPFY8vivxtpKdytsMcAA45nbSATrQXzOKJ6eGIKtDjdluoGKXqCt1xjoZ0VxyJJa0Zg
mLmAC98HozwlPVNKqMV92JgtSOT82xv6OxGlQsuCW2y1bykO4Qe9Ly8ikGSethCIXWZWXGH4IbT6
0DJ8ACSAVmkgrWvCsY8sXaLa0tXLsKxQ7B4ZkEkdtekL1Zyz2TmyPZ1XMQLBpVlf6yC/n2kc7zHA
umV6xkRdV092zR6lM1LMPKSlif1I9RGPRDSgYsKC6p/SmRvL0RildYUI544UTjUU1iVP37q6fG1n
n7mEjjqt1Z2wT/VzBer7sW1Z7FZsbxgnnZhD34YIv0Bt+Orol1znuGSgO04EcGTp8u4kJSsRchO5
oiQTQOoLRPlf6+xcBynZ2AvrXAOanlsiwxswUqGnN/ceUvasxeIS9d2fuk+/NOyN6yFW1d5JHILQ
GBkgWB5TiPzuN/HfmBVk14VyUh3+s8zc5OkWBXBLY1P+iefgNBC0zfjTpBuNI2wNCbKAMufdOJs+
QUU/rpz+ccEzMjCdf81XW/rvI1MyvFDM3gmivhS6Sjd5hIwK8yu3kT1j1mozWmKXP6X+EcfQM3AK
3AcWJmjny0/Qn+QWE+89kj3GOpTkLARF0QHBSqi1w9920JsHlqf8htN0QvmxpkzyMQO07InauT8u
76BKy45a23mHoUC9WUnn1PH4o7aNHXALairlCjY53u2BdYnRQtLMjQnNOKKQxan84ivzYcz1ajel
7YespmxtGUBHbBENGzS69SYatpXp+1eQhOweBxImKzPYmo3+JxCMNFgN01+pAqpmLvdY7wmIjfNw
6IxrwgsZaqRWr32gIrgt4CkMTv+Vt1D+kLGjeZnfOiJeeoKWVfkqK6fYozMEdK4aOwyG6slRBNWU
WXzNZQtRRTbjprdZkXsEO83MU8kTszkX5ZNhRhYZ0O6mjsZ3WwynQJY71dUH2Zdc/6I00IDIbjVm
GFMjNARZgPpL99UEj0DTHuKDLZJyl2oZh64cZxhkyU+EXeqIZKraDD2GYV9VoUx065DryDto2kIG
dNY2VgKehMDWW1jPyThr7EfdrVmDw08ScwjJlMf8qtPkQyBu7OAipbZzx5JNnVAAusfo3jbGkttl
kgyasDGhW71O/rMWURU/QdrAsR70OP+C10kN5Squ8Hr5yl27wfAZ6LRnfXCyXVvs4x4DcM0OnCeb
SzzVBDpRd90U8XwkR+JQKKQFhgF3YvQoP8auIgmXqJpNNaHwdgLn5EfqC9FMjnrXfmisZh2rmLAl
W+BCMNnZ4SqJyMP1AeppaViUPZ0rtoAB+dU0msikrDbbF6ZV4DzjQETlhQAQ33KGbIBjjBOD6hIe
9KYoeUN49CQ8JBP+gSkWJyGcywTE9WIOcpsRqBubw6skmj4HHrB27QZMRFtfo1wRWes549aszAq+
E5lOvyN9WbMbKnoLpzeZ0iu3EHTILO7WHBd4PKgn0FbilRtQKLlxfkxkQ4QIqgExydNURUtMUfPl
s4tpK8665U7c5Iy4Ndym7LE7CNiNonn+KPPsIU/woQ0zmbHt/C1s0r/Kxq83XjN8RwrlNenyJ7bm
u0n1T5afHm0tJpfJsdvtJI44TVGUTkyeYYQEBCUNz8RAvdcTea2mfG5IQEHq4qAkKjzWRKJ58OfZ
hPHONkqWzU8RFSEpOQRPGdLkoNu02oTbsMNowUhoX1YQB1gWU9NNy3KENqdOvZtQHmkcstW3fr7o
KDIXqINpEEqHPHZlY1SZU8XSNBu3nmPiYrCzHYGp+GA5lmnuQYTyD3QbNANVG5ptVJyM9O9kocTR
cHTISvMfDc9kA4/to551vnLvJSfvJlWGdQqgGCMRwdSPL3M7ORNCOArmKqDH6RC1loKVqo2iHnk+
CTaNG78VCRra2H9JYflvRmZnPCbReCDlkMmqWPUj29I60T67gnIyC3AG27n1LyXburg2yRhdshOl
LlnvCdFEETBZrr/Hvu3oaFM8E6UTAg9DBAYCVWcgwyIAvXnqty2C4GQIU6M95LWKeRZJA/JJAh80
9VY7bffWm9VzMdhPyaCxzpZwcyvNwjMa35KSTPUqIjikQsHsZOzQ/UlcKrtsLtSjDj7GoD9o2Kk0
bItodZdl6belMkoOCDuAO4aIkr/+bvS5eWgNDHoikzA/YkKkVcUgsyBWXi79sRUJ+AquHwoDfbxj
jt9BajzmQlyl0xuH2Bo/O1jHQx5Yey8xPt0nEyza3RsDVA8uLCN6Um4e42FGbr7xWudBy80VGRDk
DzYgKtKz2cz5sY15T/VdGlqMztZF5CyOeuyVyaDfYbPsmy/hdtqNyxj3pQMLIJlXbPRoC5rO3aE6
R/l2h5RqbpAtc1JEr41QJ2jv9hFOdLsujf4Pj9Jfmb/nvujCQoMbHCsACjCvrwUiTqxy6ywilmUK
ehzAJsPesu7YWufhHHjFxkDbvLH9QecpHEmcZxiqVPBjVtpb2eP97+x+Wo92tGCfWAdJhxEtXscA
/PyAnabvz+mQDpvOHQiLtOSP5DQ4FWiZGksCENDZvqsYPbvWL9HZ1rEW5o4I4Cdyqw18tJG/wIC8
MMUUj5+feo3wPrw3xtrKkZWhzLZ2GsK8wB1RJEMYQ5FWbeu8sk+NnX0ZGtcn2J55okWx9XdhgrnI
7FuUJa84orOts8B5dJtsxD7fc/QjJHNZCtmY1TQHo9e0tUty1pm/HBliGhgD1dou4m6bkgGBEio5
TgH3qsAYsab5/dPMPtKLjg1z6ptfyAWNlayGmz4lBLAWIARdCOCFIm+QXaSmow0e5aMiEoSd52TA
tndIaTPS4CVw1txUDcUxosDkSxYOUuZMvqqo2FdlPR6KWn76vVh3QHJjVjpr2iuybASa84jkUqQ/
5YpRLCDnIvpohg9IkYtxkr+zN0dMRKR5qnr4RB2xn46GuBNs2sw5XFu7Us7RQabzE/oXRHcpKXm+
9iOqud5mqQ9+Bph0lCH4aDL/gxByWq7ykUjsRUWbYv7Ki0NnFTcZ9D8Md18STk/MiFG0bU9dU2vn
1gU9UTQfMKj30pn3gSTQjhGzsS4bKg99fJTNLEj1I7svLSdMj+kORLNBPiuyFwlvaJWjB/IS9ytF
ZbgpooTBh3wZZqifZFASVkXdRNWaOOcZEWvcdFhgOsJDkKV9FRYGToXdn+wycv0AU7/MyPKrCWHi
pB396qC1vrGzvdrEJ1K/TZ7x0OIZkWgrT2LO32HvGXQeLDKDaSZ9tXV4KY0ajxzeOab088b8nCH3
cRciSvZzXqPEv/SyurWai5XFbV6oYbaRJti8eT6PLa9cWI0vkLPUwuv7QidgPtqp/I41HLy6h4wy
tTjAOSEPhXRJlbPJgtSXmth0GuvBq/wPvy9RJva3tBSM70sR7WrNY4dR6J/u+FdnrpwZ7ltmYH+1
Av+7I6ETmu0v2+pZtcOilY2ffUORW+fxjjIVlrDZXR6FPuwlLapWWgdfn54AKKxgyN4j7tp1tqgO
lSAC0Y2fHBzEyLkACRo5Imo6lUYgUZyiMtsoSznbmqK58KCe2DE61052u6HgAZwn/A5IT/EUZjhJ
BMYlGZPDJIX3Y8z+cRqKp6ExsbL0znVAXWAwVcQCHYOJg50NeMc9uyd+XtuBbdMq45IDgUF3qDnU
+AFKX7MesM7X9lYaNDFDXrdh7DQhXvInzcdhh72M7TuKvo7ZLJUbqZmugYTJtKCW1CkSLGaHbibV
xi+R/GP4LQOoI1qElVWNJ6wrG179jzSAPzMO2Zc2tLsohi7oYUhjsfDCUjD0Sho6maKgbuZvOlyx
iqKZ/74rji6D3mET84KsfXT6S1Snk34pge8kT49J332Kln7F03pEqUX+B8KPv2ogzjVtcg3EmYd7
5w31hzng3GKLek/94isoDHpFgVp2mLdzh8idXcU3mUbHOB/OvU1wyNjLCxQMamSzfZo1O7S1Gu24
Id9i3CirKYt+0nnc5wlnk2/yZsFnDLR75XnNmwrsS2RSsCeGzUE5ngdpx1tb9cvZ/MdL0lA251l7
IhSx3ZhmRVGPqHzMHxsVnAsrOs4SWKcz1M+9472WPWKfeaR0Xf7UbSFeXIAIJeOk9A/jcWLZJhPq
k1a/NiNtTWu/aIPAc1gzLjF1tTMCSZjULHegQ1gZxaJGALMSI/sP36wek2lSG+4HUueCsLUPAXVS
zKu70RExEOs1vxoEGm117km8e1b5QPA8z6URNq0sV9NygECGySgV7JXV6RXsPjQMDc56mHYw2PQC
a13lvGgJzk9GaASPmWCyObHPS9yiVcE19HSqtKllMlkunrACa+fF1oRYUdp2axE3DJ695j4GaFHb
dvhqEu2NqUC7jWpi55zR+ut6zyj2AQ4MvEoYL4xwOS0q2GMQueNuPeCdW2xUFSrdxO73jFNv6In+
LnqbGKLEtrIc0HgaEkdPxiH1hol4AiNjN7qv8zA8o+8AmOZVz55RnoskusUt95Gnf1vJj0dG02bo
GJ4nZXLNWQMDIXlne63WZXZV5nCGY/Fi6RoxTKO7Nj0eJwxHy3wm+KN1mDizDr9bh7sYbq3JgtKH
PsdOjsgh3vZG+mDhAWK2oHb+pH/brngecTvM9CYZM2PNrh+TGHZKniSodisIG3pXfvtaH+xV5ZAe
4BjfWspqJmfNvHEm/qaBsv8yhmmIC8dFFGXdaihpHD32NLyVAn4MteK+oQKttMek4hJEo1OHFu3A
yjBmCNkpZkRCAIWWohGO3k0dh0LcYZhpPCckx7y6UTcei0peZGvvtZLUiyI4+B6z80Z9lJ1+M5FJ
bpBLXsFZ3K1h2jBZerYDnHEpHBHa5SpsHInV0dWoDQ04gKZfcvaBDln3LktKt0KqJSxz+9eExRj6
FlSYtljSxyan3VFmmjPyE8/orqkLUsyLh/1UUL1TQ054mUkoM6bPBTFjucym3RElI8Xj8xxXfzGq
MBzNyPli1UiBw35fAOiyYX1RjBX/nNn5MgrxTFMHi4GceLil56jrMRhrOHlcmj+8uh2EEN71GmPa
VUlqs6eDW5r6yLkWNEU1+wsAa41h8dP3NGZm3g53XoC3417o2s9cPeYQLHfKRlzsq5R5qqDLa7Ts
IUNCMPmCIYErV60z2Zu+su5eU/1hWdBsHJk8xcgXY3jfHEJpKOYkXgV+bB16OCtZ7711xOw26Pcm
Fpqb0jMvxsSyeUBloy4pll2lAAnBVwrCrgZ94yNT0kf0wCl2bBBzECGnJqLiSZ7JqbXXesWDWEuP
asZ9NE0nCUnSxq3gp69pVOUnUTvNNkjhg+rKY5rY3tKARHArLqcwn3lDFqRkEEW5qycAJFWr/WED
2vDb77XE2VeBSC6tU/KSRNzHaaQ20PTY2EwFwZZROM48cxQMhzmI2SdpPjvDfHjTSRc9o6YCYUX1
AmnQWHg/zmjaq5ZVeedpdxflwRGZ9YKmJIjZHcgqt4LXlIlUCM6kWtULr6cNPpIO2S2NA6Ps0fmH
in9eedyuG572LQqjtT7rzVZrmn7tzgw75wBjuWSbBHDC4Fu74MvWUUek9f03+IzjrFsBt4VoiX0v
5IyHl4PotIjKFA4adz0+rL1pyH2LC2mdexEma/08++ZjBTRhFbvBLkFTwR/bU2iKLLlQ/lcVdAYI
EhTNiH04+lzfvji9eistCvmhRPOOGQRTds4sYEoZbbV+8BfRE1iYtjvRjVbHsp6eGfw1zETNM+jd
j6aaWG93h8aY5L3utKMyLi3PTtGT4ixmHbbd8rj2QzAe9cEKHWPgvhmS11g/RrZ4USPv/q5ol3fv
NTHLVycBkyZ6r0OOrMOuzFP/gseHuHWcSSHF12stlA6Hdto67vwe2yaTBTfaysF59IwYbR+hErIE
Berr8jhr+knzu2ulSWcV6OyPs4mWS2dKnaolpJMSe8LaTEBPci9d/TuS9NQcV0ceAbSg9nAxhvrR
1M36XMp4T29erhgB3Iw2+3Ksls2YJhYszgP2hGb50woGncccqUIogljnzUqeOQu5K/zjBHOz9t1V
1DaBHyJGCrhw09XYGYCxYJk604vyfHHAjxChUiMEl7KoNynyhiLmoHYzm9g/5+LiLgCuWTNHdp+7
Fy0jwRt7wwi8ujzrA0ogbZC81eIx7AKH7e4I8jz2AJ+UebHPCrFd/tf1+TVrffOSY9LfzHmO9hiZ
CuZ28wFxmI/QffwkfcBh/7gFARZWiT1SSvJsmw6LypGhJSMTztPcKUIlOkYuGuSutqc5ifItvdsO
Pe3dmbWfKqvD2gTpyWWT4b/zliVCcir9D1Fp6aHrQX6B8lmZWgwd1ENhbyXBBTV8wmKZV5qR6NZ0
8UnoboXls9T5yfl69TDbpKbqvj9TweLnbhKGEV7c0nQP6NkxVFhbSb5SNJM+jk/KqfQGtFj/VsOW
D6N0kRZpRyG8kzmOYdzxl9R1LAiZoc3HtrfQl5o7EnrjB9+nXSSNDQs8d/2X7Vi3MR5ocuUDOOru
kFj+SVuqXsDo81ZiMSfWTd2DMS3Cubf3eJGGa8pbK2uZrEsByTvWkwPZcD/TjLzGIJZ21HTBrdqc
Y10wJHKhCQdMGkyxzuv4r9u7EQw8kCk2z/umFt03chCGcxkLrPlk275zHLBS+3F1NwLrbQFKk5tk
G9w6lu2Na3FNiJhaO3zYzcLYyz5/7Qn0facCjPFgRPfONYcrbbw6VwGVedHlryx19Uvuj/4xWABC
tnqynOarVNg/x+4vpBoHaQBpJg7THvZ5LAziJD7bw7tZGNrZTtoLwGh3l/UJW4Wm4fA2czIiOYKD
CReGN2MZy1OkMxnc9em9lixvkp7Uowxl78Zo2LJXVn2pHnUh8kOVy41gp0NnC3YI1ey8Gwl+DXWC
ujhX1klMnk0/AmWA4nmqi+6fVckKW4lKFpYSjkmIfqGvB88prJO+LbmDbK3b6z7OCVQlYaCo7KRt
PzWpvUttL9i2Y7oLGDs2U+3cCkgdTzxbgGP7905DyVwwMDVCE6VkUP8bOfZNndGFYxhsAhX9waAN
CCMrklOHiDVyGztsQkENgNz9zof2tZHBxZLfXqNfe8zO8dSW7y7oNtoxRf9q15I9dzt/WTGTBTvd
glSa1qaQI+MQeTRhCJ9y55UM2ezoxLW7bsGurAX+sjFjIgLetcAhCshjghE1YY0RjJr8xgjTviMp
nWNEn2JvYyTJg5NlT2DI3V3nIvQcMUQUgoGmF+OtbrvuzVV9suHHSd2ZNyeNgNfln32W2E8qhouw
OGtsPQsJOfvRqOVcmrrQnM8926FdbXq3uguuKmYgbMjJIjndng8ATZgPg7aBuhCDKhPd8yhs6k8S
znfqFsxWdZB1/aEKPTQMZV6xMJsb/Rd16VDbkXwLNiPYcFyBgsXTtGt6nCVx2d7zYKhfoVR+xhvD
ApxJG4QAliFz3MzcDMNLQsxkmPCOos/+dmO4U2JprhOOysQgpMY1k4sB4HwtiCM3j8RM0VxMIMJc
TByCHT8qvPSWOhQOTmfEay7vf7nrfUZtds+NutpOLCPgqLbPBpM3RA7FGu7BIdbZsVED0PZYJniX
INSo2JnLjEcWJG737EULVGDCpgABALpMjyR/2jhisnGtA7bQzHw72t2zW/zzW2XfmKsNyCzTueAe
RAB4Ubp/Rzh7dqy03fbV30YPnG0/LFIajpKSMg8jH6eZU9dsU4qGOXB0z5T4HGPjpXJcRpC0vkXu
nTX8aDFA07ZnXzoSxgomPwcRyY6Cs3Hj9J9IVnCIo8bfKCX/DsB8QrMsXhHajmB/eLxMmb/MhCtB
yVtHBS7PsSn2ba0kXlYq5ngq9mIobpnr62HXLFIrZCUgnoecA8Xq+Qml6FaojputXmUHBV6qdPoI
d4z73Khhw37/k0bkTzxQws69K7a6Oe26vgV9M8KbsNhbeMK5jn0KTmJ8sxd9Y98GfwhXJ/oTsYVn
Q6/tmIHonS4Z7cCmoP75qefuSc4VxnTGK00BfxoeTgoh8AedPlbBwZ9XBrejp2vbmo2ja9t3kshq
vU13jk2J7jefJdqqNSSnhodmKpsvdPJ/kKxuuwkUqc5fVu8Mf2VWCo0kga2jbXyUUvtrtPYxDRxx
keOuauJHzxv3fPdNo+vYVFEGA81MxxCd7qWB/867xtHgRrC4iA3tGeRMsJ61cet3mFSUJCKt0bdY
dM5oUDA6s+BC414yCoPILFEiWKL6KdUy9hFIBXzrJ5LWX6m/dPDmJMuPrduB9k76wN5UCrN3pxl/
gxwBre6jzW+tmcjjWVcHEni74F9WPuJL+Mytome8c6oVS1qfUOZ9i1GQKRIosJHmwKbGG3X3AvhW
InZtu/kIyUJnzbPEIOfvUeEyauLIXgHI+SGzGF5bqfI1kvZnL9XfbVYvCB7sm1tkXN5sybMElCm2
lIT8iGncgYRZ1fEa/cwtsfJ12/zU3h4udro1uvwPeY2slNsBKcXsdSFxti0LQBpsH4o+w/FkPfUW
UPT8/zF2ZkuOI2eWfpW2uofGAQccwFiXLkiAZJAMxr7ewGJL7PuOp58P2ZqZVslMMzJZmUq5RTIA
93855zv0wD2gEE2Z6CuK+Umk4jSgYV4YzO8jF0uaAZQlRN6NqC7+Zul1wh6KRV4T2pYU3q+a2CcA
mvjMwo7/h1IT7MuDDqejmqAPNf060jXtXZKP1KfRS6Oce+IhdsvsRFdGV90UKEwGfh5Z82xJQ4AF
qqx5A5PonXt/4iFckIfQo0MDHDkMEsBojvsMRLg9BxEnuE7M/C5wzVu9psgwmuFkuIQwOHF9s2AV
2cUkqUPM9lylVZ4YIo5fEmlkZn8I6w5V6zG3p5c5Rs5XYr3YxKxW2JvXDYhstB/7yK69MEyADiqo
FMipgVGStA4aC4uxvXrjCCE0nOSE5bgrkl8cpwPrYN/qeAaSfpT7yMRqWsTAtdqMxl7ifu6jxbNG
yNUBjRA0/lUHN3y2gGsLHDJc48F7WuCxsNEIGyQMHYfQo/13/a7jS1QDVphA/spESBZAPT9rPR9i
jXQcwNCTq0/4W8umYAdU8hs686Eb01s7o2wcUJxM44wkMWRpi6LbC7GlnOcpO9j9odLdlN2A3LRV
Cl4p7YVPpxcih9Df0JBiIYy7zkszUjUjonhOZWDeKpRC8YgrqJPyO6iYcOHnvZZ6oB3GBf+ZtHPh
2XMx3jHG6pry5KAhVInxnbLH7QmqZ2ozbWwmkGReQy5kv3N0Q93aSjsijz4r+TvpD0GSXfoKxWzF
117oM2KiXr5Ls76b+9HwCzyltwtpejAzrqJCLsdssYRvzlDncF93unisgrCnXI/G3TzVH3XY5ocY
eaGqec4pqz9lQE6BWLX6bXHDyrY+LnH54QIyxp1e7J3I/cE2/7qAO00S+TULOR/sGZaSznMwDqnD
CmDxdDXfNcYAOowRQVlb6am18qvg0orMuTPG5TQ2VnhtYe3yMbpmXlNl/amqrHv40O29uUJ+Zrvh
OiRUXctGtbbMiAsoOs+l5cL60U1z5+iF4QtdFKemJMJMwzhYFJwkeA/yfWmZ1n6iTKlybbuEaFgW
cHC7Klq98hRP+6nG8e064+KN7WB5laG59NPtyTIKez/gYvY1HveN1NaKyTyuSDtyHYwTIF9gE5gd
t12MJr8T1R6ovrtBeFxcxhYfYHvkc3O3mmbw48zCthR1SOzlcMhz64FTnw08Ow7LbMQVsd+wm5UO
PQ+cVxqwpyqL+FhLWjCB4GtjwgDtI+O94Yv0B8EQV9Nj/aRr6KyMJbUuFVrmIK4Gb6Fu5HtyidI2
IPk6fU7a6ZjkKQOnHCQsYAeiNeLHzGFxOCX5JySz3TQM+3TO72Mk606kHdyMWURvTeWNU0NXcqPt
qHi1YUzhpHbHeQdkDSzwxAy7MOG7qOlXm5nXSQNne0A22ARFvA+C7G4sQdgJ3gNPj50fPazOoxlJ
mNTZlSXLjxI8+NZhUo07j+W3jfrB6PQvOzBGkFkp45BuF+uVjTR8MPypt8E3VuEvJy0esoUtWbMu
1SWljjW5zy4R14FFFI7UUde5E29FIRLyffoYpQvnDfENAMsSvpsQ19mJczSmmo6Bkl5FQ1+DkfBA
YAGwqSGxOCjEdSs52ii2Qbo0gqG0ItQJB+Z5DOeH0YxxCUUfbohmd0lzmJqRHxGYtLcp4EnSVV6A
6rZTOmL82VHHMcU13urTtSjrE6RE1DnoU3tWxv8+BMz8l4g4kg9t21FyzfcjBGwNdf5voaBMZQbt
96K8oJp6dHmOZ9NdPmaU1hts8aeSpKOLSJR7YlfV+PqiPigThsPMy39HG/LQVXr52mkolVLDYSm9
yqxIvjmZ8GW4TTCjaB3je60SvOXxg9Vo4h4sreJMbsprKUyAVESJYPYvkJHmjI3n1LwtQua1RQkx
CHrLs5XIkk0O0uwKAeMmKqYbzeyLbSn0+sBGq72pbP+/IlfjDlNUaBCOvTHn9G4MUMTV7mxfB3gj
/X//4cl/iW2zBTWvDeJbGqaSfw2IljzYqHE0tHNmrdZgHdsPyt49tg7LelA/4P4FxJyl8eaqRfJQ
SXdXIKWlwJyPTQqiRLLQQwsX7lItohMjK29r1PGhaVICM0KIRiI2r5KKcI5kYmgqW4Rq276sKq8G
mHRn9TWGaX3au7lpnmSZka072uxV89B9dGbNQ9Pr3NX9VO8cANn/j/w13f2XyG+bAYoQ0jDWfEhl
/uXpQbMIokUi1SXNC0dNqfTbMohOSadFLxZrb+aFIXu9nJ18hWXmtcmin7GdEAfFtOsii2tGVwVt
kgYY2UdNPXM2FfMlBd2CCyjEVdVbaFOZHf5OZl7gi6FUPUZEzhwwyrd3keIfRgv+zSxBjKSk25yp
LD5kU3y2zfgKlHkFA7aGNzVjjXeXTU5vJE+jq6Pp68hxyzvluaLt98tc6o+dpqvdKk/0QzTsG1Ny
ucrKKB+yJHyga6f5Y8hzlpEAKMXRt4ntKjzCtsroYYDxaxAVL2rc2DUhHfr6C/sRllmVZOIK0f+a
YIOJp0pbmHfgafIOyNEcdOKGefJyNQ0WxUhZjNuaPnlNPB7YPkAOXPqQGXVF8Zc7xifcX/fGQubq
kolwHUTzMSf84VDrRCJbcnJRAofvpRn9MobB2U0OtKw2Q2QXroT3wiC//HfOaZaaKcTlAdSLpunY
7nT90ghqsQZCE3yV1a90+B3fWEsAqbNNBEHQ9zHAf+d2CoD5gDwoL5HFAgeY6+dMJNi8UyuDPoKB
g99AP//+x1Qo/Zy74n7O7OiNLw5Eec+pKsenoK2UN2awgH4HrNflEJzK7oNInouBAupA6Fe8Z43j
fgBbpSSfkatWDXKEpd0ZFS+nH9qG+OxBl2zN2r6WpJ9e2AKhhzfaGzbkjjdG1hE5nXXSqwVFtmqL
22gw0Pj05qddjjaFPbuYeV3oMVb/lvOk77tBTN4Anexuab4gpp55PnNCC4rl2jDCyndrxALgBEG9
lXV0lw/iJS7jFLYLeKNoFS00a+nMfg+6JaTMa0ehexMTC8xWNo/pUq/QyaplDgl9HGxI/SY4QtJk
utSrF3qZkUKnGiGKjFw2RiSMJ9XCnJ/RXHtLBHPRkkt7BdGsuG0HoNEVjmKvsRNBkztYKPcxDAbm
yGolHFP8AHW6+334/Y+v6X+GP+Xtf0V5tn//T/79q6zmhjqp+8u//v2xzPnvf66/5v/8nH/+FX+/
jr8a8IK/un/7s/Y/5eUj/2n/+pP+6XfmT//HV+d9dB//9C9rSkU33/U/zXz/0/ZZ9/ur4O+x/sz/
3x/8j5/fv8vjXP38+cdX2Rfd+ruFcVn88Y8fuvr+8w/iJv/bLbH+/v/4wfUv8Ocfh74IP5r5X37F
z0fb/fmHYfzNcRkCCYOLA7+MzY0y/qw/oqu/6brurP+xqFWFyY9wSXXRn3+Yzt8sx1KWKwxbuLgI
+QJasu7XH7L+ZpsSuzdRkWK1XTh//O+/+T99B//vd/Q/ij6/LeOia//8Qwr7rwe6YbqSK81FCG8a
JET/JRoaWAKFa0EARQbAmBWfrGArWa+mMq7zivyf0QyuMkTSPSJBps/55E91SVpqf+IEZ8lQaaFH
DtfRzNHtCpWTf9lj5asd51ZAPANqBBNdXOpC3ycTO4iCHPjZYnEL134FTcIYM8Ng2DIZ9J0SG7I5
o20Xqsv8sutIPOIn6Fr0rJuEBLZQ5TwDlek4VAlNY4FEICs7P8nAU9UDWraOVPUNwp/6KlwY/5aW
fpiQEONMIBZJwqrzVv0Z2XacvH5tkQlSteaxGO0dnODaj1zzPW614RBI1g7DiFAr1w2Uj9CMvCKd
h22sDQ/x9BTAbhdhyOReuk+coMCeCh/psuUtdQUhk2uOnUaxsV20tavWaq50bZ+m9RpyCHsIxM57
PNrntIjGE2xVRgyfrnL1owKTvum08TA1s42FivHm1I9vznJH4RacR0f6JYtvpj4i8gN7XRKnxRtj
+oMTpT9ZNz7KcSYNY+4/7Iz6OVIz/TsIkHz6cVYhDbgWVk/dBwBgzXMt91egg2phGAxDbAbe5+IT
MGASJlAkmPdatDHg8CpLvC3qK5NJ4Ad5tJeBVRyhGOBz4LuNmFgEKPixa2TbfHIh00ZHvWJDx9XG
cB/gK81MvOHSJZcu3kmUhlsdLwRtH7llSQfm00HbxyIZACiMWLCRnt7D0VvghBAEGpLmEtl3smcm
MM7DiyQ8l+WSew4Vkr7FaYmbg4TqGeXCxAKhc8UaCsDT+Fk08pdpwRDQm+ipywyAc299HfNMZV+J
7PDhCNH5lYNQK2AiitBFaDlV/x5N2LRTvdZ5g0soi56zhujE6o5Uz642ovl1b7sqfUxqVHK0yQgF
e8DIk3zPtB42zGiveLTGN1ZrYWpgaUDBxyyTuafbD4gvIjIxTWPGrD3QdU8vcQETshjcy9REP46D
FW25GUpmVMGQA8+RYGENHQUbDm9vaq0nzFIZhiikJKuz/9boPxO2MFG73s0wlTyTLWFuIz0RtjT3
s0KkZL4ZosFKmTfHSjDb1iaNRKMC0bk1jv6quJlS1WCR0F+yMiyQ0wHOQjxAhBujz+3c1Yd4IFR1
Gj8dJ7s10Hp6JLl6Q4fSMjfQPUc1ABPt2w3q5ZS0tONLI1AShvVzYZHbCjxboe5fWOBF5JbVk/DK
AbVCPKEvI4WsQAdsb/V8MMkQY3W55HG+RQ76k2EMq7s1SGk15UmXAL8QBTnaMB10XEjkzuKqT8tN
mX5UTCmxqO+zdcTlIFkeWyDhAwN36HvRcBSuZ0j5bBZFCrvF2XASG/7YNgVgAHHXTcWbiBIf2FfM
o2QjYEtnHozWEWgbomesDAiaiuIj07K3MXQSgqcRGkST/ZFWOQLe6KUi+9Uv8Y5j+0Imi+YDHUm+
c7nevajoyYaJWfJWEZ/y+nhPi+4ZS8V8Hs7wVp8udktqNrZc7SCJe7AaEBzJ3o6YKMP3Yq7BYpk9
EGS/flhPs2qj17og9weMP97dlUU2Xplx847I2dyC2aiYu0CONFYyc2/CuRkzE9VD23ijpp402Z3w
xqKhZQ8QBxiAHeQUY8l+W8Svc4EYlekOiQC5s2f0sPDdLPE+IyQj2ro6ddNwngSJPuWQklQ633Y2
06F0eEpjUNO11q3Q7E+GECvZ0bVIZaq/4173m8K+Rdb9ZkcayYpk/TkoyiK2QUh6UABEg6v2FiJL
Ru0yPJgxQEyTPVPuwqSh7sx8rIaYeenteR5SIkBKxh7DMD2GPWdAPyYMVSWN6Gzc1RnhvInLgCte
obda/CRzqHIFNagT42ta0GHrK5CHlxS9IcqJ1wHSjY7pLrNhOE/2V+DYOB+7q7GwD1qn0Ahb6HZI
yYGAXjo/LmaG0bC+metcx90A3t1uL0tP+pTF9noVkacig8w9XKquNyEplMhPDZCUjFJp55yTa+vG
vsFW7C0qvksli4OYGDd9eIUStzBl4q2ew+y2NDgXcPQjvbKM1xQYhecMi1+sfFRttNO9Xjp3E4P5
eh7WDD0sUjm0r2yCbkFIK7kI4VGvJ1Jo5lezADbS9t9TwNRxdN4ybRl8R3f3lcEoKEpWPV0QHRvJ
c0OYgLvRpyjfFkzc0fi/BpH+4CQ98MoRoVdbtDyOCg0+lx0rwuremNGHIejGAMP2UKTbJeUT4zjg
iZ1yBJDdd7juy1wbPWtkU3OzjEHLSeTOTIxyEFgbfE07bUQM4DBxGXtUXS53Or5nyoWWIGnIaWwS
xgOSQGIGJuTpqm+vCXUeNpiuv3WB86CC64pEZFifYULyCJRTVvAaLgBe8vBIKM8dhFFBQt1wLsri
aYgT11O8XBuwLcemC+RBy2zSpbGQGTpVfg1Cgdsp8lmwgmPnjO2R4RQ5t6yFQG1j6MhvSpf5b1gs
LVqsYOdEaEtl/IBv/ce1k9sqAFgfNNdh07yaDkJeYfAkrkHhtcbnJhBlWc0NHqGZtwCHeoQtkXUB
li6o2QtRMAzTFFYdfxaIkVIYbtvJeW/Y1W/CjO2Sm0WfsXTB4VAyLSQleXHM9oZ+OyYAK0rYRDd4
TL2xSgD1FQ0bVdiWA3QqJbCc05VMAUoYo+nuW+xPaI8ibIeI04IB7tk6ipT2s40xd1MSsFhGSFrl
vFhe1MS4Lhg89+39MJJ4GI0Yx1DjXZVGxrapJ9UXRByvjnaLYpPzv9GPyRpXQ2L9UcREpc2Kh4bU
MGKnV+3ZNckkxGmBzNwyPsMxTdy1RYIlEWNbW+Eg7LLgoV56fl9p4mjoGYmMk58G2lXhoDxfP0dr
bF9cjb3M0mChdkYI10j4F5JJTUN4VUcPGCz3s93tog5WWNxbX+W0BoiQRhiQxewGzjXCKlQ6eCIz
sJgtASayts5aWA7bjvBARmDTrrQQL7B72xec6dtOYdI2sR0EaXkyg3uTa3lr4znfayhPhpC5p8ag
mqpMu3bBdNsBT+kyvyJJ6dieG6SmrJ8ENPbJnIKzrfhk81W3mcwZ8mkDwHJSMkm9KgWCstRpyF2Q
6D1acuxM/bFW6KSKoDzIORpvFu3d5KRCDBI+oxa9qvAgU3AQ8OFOztZdShzhW/p3RJPD/M14hee3
vXeZ3hoRZYQV/KRy5Q1zhrh4hy2NiXDwNgu+ZpQXx1JDdUZCd0TZC7/BRQ4eYDatEjS1JURtuRB3
T1mTqORSRNkeGCGZzGTVz5TFi95hQLHY10Zj98s1Gp9lC69bCsMaDJ7VqU9KMKrWqD2Gox6iKND5
NJ3JHw33TFQFKz9gKGb6sWBNn4RxaO35Bd1O6UVSv3BIInJrGlTEmW17mVU8sqfI5M8cVVgmYrtD
rMmNg+SU2n2XBOoBHTE5Ix0ixqJ0DnFKFIWzuult1paJ0s4dnt0Dw6BXibiiBaa0GarV9lgmX65R
+XMWvadVK7cUUhTQ0KElqhQOwvZRlvlbthp5NReihKgRaUrbB5qa7hfJ6jZXr2LoiR5mfCSqAeao
YX+lxXpnVh42LzDLrf5hpstDhKhjg7/hO3lDaRYTvBXshc3ZWFcJ+UoWEIkoX/eWoiXrNDi1a1iu
2ebHIQhB7BuE4QUdhuzA+pnyfDpjB0LuOXItttNGKWr+DNF/lXE0aOUXsqBvi/GBHyXVuMvBhc1g
sRQhWr4eW0i04uzC0D3GFVYcSpy4W9xpma+rT+VUgo+xxEqpsVAiU3LLaIRbqExHf6CWBRPPLGrB
OFBmPXekoa8M+QRzO1E50pvZYmyVhoAYFsy5dO0RPi9KIWfiY+pNbR/3LSZ2IMX2IPdGO56QzSFZ
kNa0N5PqOBqPSUlod6JjgerbodwT1UUShgOLfC6prmvqxYrhWyJ05qvOi6TyteLwdlxlxNVMroO6
g8PzC5jyA8GIKMBYm8G2oR/gHbVyROZNkt2wsSJPe/3HCMVts4Z4VM74HWhm5as8YBSdYt4geyDv
a/sKqgjagGbdORNsrGJUkWhTtjVgXRqzM2m72zFepUeOi+KV7f5W0lxGMVreMnsYMs4CWbLZtTv7
wYE3FtX5U8p4c6cvgBuApfKpn6fFZYcasusYUqg3+XCO3eps5OEJ1M51UhFgahc35RK/G/w5m2Bb
BaxqdGI+d3jrDmh/sN70vBs498/WoKDZfudxqFDq598ttQTxOMuDI6WPRHiX0CI2avyi8eWcTsvH
xZH6TqXBZzPan5MzYT1I7SeoZej6y462DZGIouueXOYBfRCm2HIjDc7Uyarb82jp0cF1eO9jTGRX
dqo4L0WJpgt9vYcZ16M7NQ6rGLhYELa4/P2QyCh8uUaYU+lmO9kQDY3OB+ZvbnHrybNTEaRtAtQh
t4/Y62q47cLm0jSoepJYWf5Y4xpZsxkIg94GIDM3sQWthunNHZx5LoIWbciY74uBiweLQradVwNJ
X+g3pgEQq0zC994gBLoYR5oKhN5R20esc4c3o3A/wxcpR8xTdRRjA69fzZ4Kp1Xjnb5u/1D9em4+
kwVh0EwU4yK2ppDQPyZxCnXmI8NiEU+VWoRxFjwRRTLcGSzK/CW6jxH7CMlogrt6MdS2SV554K9F
HD6bcjo4cX/TzgPgspOULNjT7Lop6+3A6wGIjRk2+jjotNiLUDVPDTEX4D85/+7lfOOSUidJM6HF
aCeUddJXmXtoJutwjZUVDhZxsbsZo1ura7drrDfD5TsQ30GLlxOfeo1nK7T6X2AVnTi8z0gcJR2T
mCrseVfLiPqlPDqCgY4qq6vKYUWg4NMSaPRIusPOnSKvldyreRm9CiSugcFelhXLhkQEdrn0Qmli
ZFtHcz/rHk64HhCsPOEmoB02NryVvlhzQADe10t3cicDBxA6LFqBu15OpyxkLZ+oXy61rUn2IQyL
0+TkdwVCb62CnjcS0sB1KKkJF7e7bWYXfdh9ZWuvdS9vYLf+UAVeLBsvte3cqoDZU5PmzwTcX8fj
tYvS2pCoM4dojwLkrq5ItHEvhIScOeMg+VUYA0Ox3Fj2CLK1Dr5YxB2mhcKuak5pEl7VXPxeBmEV
w4wpyP/L8/ta1CcrBJRNHfyRl/aLbkL2nvXHZrVnJoQusyhbtYIzejPilhQ9MpCBaBlPa+pBRpGQ
NqdI39uruzkoSUeRfbNhGG6twiPiiLn/GkOR/KYhlMjDHFqnwPJrFiY75Fyh2uZQb1PEwfwvSurk
RN56QiZnep9fc+Sz/LLnszneS8QokPqYgpXd0VX2UxLq8DS6ksaAawvXN1a3tOIxanLtU8Ta90ie
LiUkc4OOI29R330rz2E5QdFzQQlLaEh9fh4Lg9F6iEDHCN8q0zhagQEZGqxmARanwpwyZ/MuYndi
1N2PPbBIQRo5YOJK+FNrmPCDm/9aUDR0Nul+8BIaz6rRcmPBsu6JssRpbQQPlGqnitQbPhb9WaUn
IiwjaBgOFCKNz4oKCixIsM/xdg9afIdI7iufmwt4UzBugKbXfNehNN8gUl1ZPeLVBX9K/jSZPRHv
Kcxrwlxl0e3naLnVHf3AzthgKkDMbfsSsnIlR2w8aE5F7zMkB80EbaL9LNmrE92nUvmDYb/YaBP8
uBhQp+A9EIZytkMccwQJ54Gtz5MY5F0EVvq6xhyZOP3zpMLzjOsdVxk6pdiP0faRbL2fwL8SEJI/
k8VYbWWJMYgcAZpoQNUYzCIdw56kyxJIPBy5klmLOyPVnocWB8kePOytk4cBuDJpHDoGSrAlf7k9
KtCmtl6ajK0Nwb5+yQyeHoVBUBMwhXGm155umKwMunJw6hvRALEIZ6xpkUsbZRXVodfRM4YL9Sd9
4i5NZjKwOdjI/EuJY+b5rdW+5VlTjuUNdU9WY7lYV8ukXxkUBzAn2fYs61Uga2An2Loq+jkcSi+q
tg4495DMtON9lfe7Umdc1Jbz8J4GH6UispWkqrtWxgJ2Ehv/gf6EpZq1YayTdegRmEe6svSNzCi8
ZPhIJ2tC/5DWHKBbYi8RQZmACZA9MPFGQrOVE0jk3AVGSPMZWL8YoZxEnjPuJdWpUbxmIfqh0KSa
rKBVb90p733uMRvDWE+mkWZ1Xgladhes6oWgDz/V0jJWj0uGRHz7DXeN0ShLfHVF9a2nzXvC6PbA
zeH3yGTwmSTebUZ0CPy75INQlFtFILWbyseqtuhCBTPu3J0b0sLsl7CYx2vBTVdbdENxaK1RJcWJ
Xs8En8Q4BwtZfFExOendCqDvgRNaTul4IuVLCXMjP0QNedt8Oy4kq12sNZZey2CGiSjwrNCeiSkE
eVJYVkqakT5jorDcQyum75iZXLjUCaYEbuLG6qAPMEMdYotRUlt9ZS1+9TgAUb/Ux5Zi+7YaeHl7
TLrEOH3ijw0A1DIENhL3Oyexo9Y9dLAQsRvODA0PNBlF0+NIzOVFQw5DqUyY0hpj0ibt9yz0x3aV
0QVKHcvCSaFJES6UpXjvdIigHbFZzCVpMLKEO8RqJxxJig/VanpFctMazxkQLlBKUr0K6W7qgESn
pPADlVxTof1KSHHdOOlCZHOxRl/D4/CSHKBXXDUJUrsg95lX8z2irU0ZUOzrHJd8he1dE3HjVVAM
twSgcBQJeDgRNBMfPjTgM4ciVw5PZRqZdxoPeIUIxpzDCxhnwp4banY7RYjIYHVLJETpaUxl9qPk
jqirYa/BvkefimfCwXsRdWzFs1B9hFa8H9xg3mUV8hubeaLgz1pmPLtxbP705J7QTYcLhzm4wwlF
Dx5osmer+LFcgLwiK0EsOZCZZYBNLEkBx5CHdrzliWTr7ptp+FUnkfAlcl23ppFtA3vx4gRhnTN9
qpSdvIHV1i960W9jU5LrmiI2chh9YIHp/doMbyA37UWVGLjdXR7OmRmZ1bRwg7UZqUbbsphX87db
hAQVD+oqMwKdRpyuMLXTK0bLl4gFAAOPBrpNGqGcS+KM3TmxRP23rtR1il5lrCk0Cde9QpFfn5e+
IhloTPkQO9SiiB1tRMKX1lyjaBnx+b1yzrWMzk4iVvcof5smveAxrbeJvTEdouzGlpea0Q9uAqZG
Cylvh7xMiUSkIcQvwgeA7ijYdXV2K+vxUlYDpsmUBQUnPJ2shs0nEmemKhhPq5cYSLsREUkn8BlR
a7sIFO+CGxE7/S1bM/zYfANZR1WPKnfIg60stiWLiVIuRS/tOIfR3Rcx4DDl3sU1mjIp4jeNuKQy
7nHR5fEWgcN2XOwS5hAcwA4ISTyo3usyfTjWSqQIamV4g16InC9SQHtK7Q3DJP2qtWPAcyDGeWA2
xPwysozesfpdSm2cz1CEwTs7lxDFbuPy6nfYHliXaXgDZsezXARcrlFeNGWBtCsHQtHWUtVxSKgL
YrWOXSXaMGoIvan3fY9v0CZTh8PUIEqwZ3OEQwPM8gN8ZTZhpH1NzEorpqqbKL7Wu7zeStPyy1hP
r1H9HFKRKqCWZAxj21rTE529zfAfOGd/Y2k45Zid3bZRivcbBEUZ7xy893qQ7kUB1oKtXUSnV4PS
1UgyrQfe0z5CHih5V8lBlBS4uC5cGNrWwDI1Sq2PvnWHY76QjxgHH6FkCs+0aDpABToMBn6vQMxs
+dbQUJm/utoMmAUX57C8CBddfB42BhNb+2ASKL7TeYg39ZTd5BWiSts2yGsxPhY6ubU1+Ek7RQ6v
RjRvzL5CKBgls9vfZr/DrcaSjN+aCem0pIDvpydyfDjJKQJTe3G3CfcvSoVqS2z6oUkoxa0O/ITQ
0Jsr3Al4PFZfHubzFmwx+YAkJKYjyhS7vx4wVSP3jqYsRtZ17CoodmZqvqaNrPZkPqJ3QcRUwgaG
gdXcuCXbh7iNvlMZa/uODqzJk5+awIdj0FzpYKF5yW2aPNgDG1QVuHND7ZLkMJBYrkL5dqKn0EYd
ZA3S2fUV3PDZvJ8VuJCkyXFh9sYuiNbmLLEdlobOe7o6o8aARwnKEaEpdnqOUCaih6bbrpvrXqu7
rWlisorp2HFORyt/DmAhkDlrzf8LAQhGOuvvEIUl7zMfJfCHilkXiOJXXXEbgOPalJImsu9Ee0ya
7qvomJqgg3MZ3LRPMcnoXquHJa60CZ/vMOnkVDL0FQV7ykGR1BiyocjbzJ8LqF4Q6GDJRLQCPLOw
/8kpDyu6GwRYjtXcSVxbBFu9uWPWPTda/+jAMWn7IN/FPcVTFJsaFp51W83bi8wnOPLUdYwkC8Xt
CiM84DToK1YSImuJG6LycnPUa0jD9R07aXYHgl41zQDSGbiIG007qlJX16ICqh5Hxba2pU0eXnhM
4uLBCVt1qA3nfciYzDrWgGUbPZyqGyxt8E8YKtlvLQXsCFp8yIIbS6crGp0nI2FJac5PrtnfzEV6
b0c4ZZtdbsD55yPwxYCwFlKtwUh1TZt3l0uAgL1S96H9iXwmZwFDhwwr/j6l4MxrxiesUjgvsOS5
ftxQ6eH9IPDExh5BqgjxzD3YPvsKcdBTSramVjAoZwP8VHXDqV9SggW7+4GAprxMdq4bHZBBoxLK
/DDOvyqgpmXbfM96/cZ4ekO2yIPB1B7ODTMtU8FxILLnPIR6Br+Y0WBlofWuymCbjD3oXEOncaPL
oCYA6Flzmuus0KLMZG7YxGIvs+SZtMm7VITP01IdIic9jQ0+4rQd1abV75O6hh6E9ZiP3v2x+b4a
xNcNZDVGJmrmOa/FfqgvjFUfeqJqDrmiBp8IC+B2BsNOpBQM8o4kmYzN9LaGBXZCGH6I7f6MO925
2rppUTKTGcuV0WXjdkRQYGQo9SNBunwbR/Fjixd2YO1ylDmoCGTtuE2ZTN3oBcteQmsdwHJzd2oB
4yrioy5BS6Wp5sY5mNXAvMtOkeNF3WuSJupsZ+ajKFNSf7j6to1Zabtujt1LKBQOJnof9DIo8AA1
dd14LNhK7rt+fiT/3LpwQGDZx+HQhxiQLBd+Tgzoi6+mn/w8R1GVEOmzkiUY1FKK2zKfz0ncLHsr
AtESjthSbPE0bJxcn/dqnogzpU5q7QC1fpnfsyVayMQD0hQs5kGxy6AobXdYutH2R81+6odTFlc1
oaviPo3o40d7vLdjaE6F1aAejBt/SRSxNS08z77fE/9p7Bnfs6caGbfMLhFSjAqrnt5h4nGKe6mh
h9M+EhtP6CijN4PiyMb1xaSdt4cEHPpJ5TkVADi4n9IbJipUmRdIEXgzvYz6lzgz1/QNvK9NoGEu
NBnvxSniS/JpoWw6/SvwMZCx7Kb0Li5uSXViglQ89CK+qpGzbXVBAtm0qupdmILYIGIiD4nj5REb
iq3dW+5egcVhdzo02U7FUHHCsHvBSBrukxERIiTyuzJeIJPrE/k8d4xhWCCQFrUDbIZSJyutg8ri
81gL2HyFmk9GPeFhzKs9BtX8uQx/NDURlYSTq6+Xek88Hh3uaCIjqEbi5dqFESwOtIH5wBZrHAhW
kS0cN6D3hNPXB2fOrqYm9xtu7CsnNHZEUNmepYFQdTpr12jEqE1BfQhcStaml/dVVu2y1oY0bppq
U9kRsgUEXIzTURUp2w58MA7Mg/8Xc2e2JDdybdkvchkGhzvwmjEg5oycSb7Akqwi5nnG1/dClq6k
6mt22/qlrSWzEDNZRQUjAccZ9l57qiFjkY1Xt/Nys/sStTnprasWmoujN/NjCFDABgtJHxde3HD8
A1TkuxaL4Uel36eWXiVCKFtNwdSlYThb5uBxgAu8Gi3TKIfx2wkOBxHQIQqqOWNyBpFVjJFAJBMl
+2w5prYtjlXx7gTTG2Eeb/bKtvM41M3Q9p5DlJUbxwqg4irS5oIO7JaS4tpTO2RJS2Oik2gbUiUf
UhXfGGMP/gS2emMu9M5JyC6paqJq7yzBps4oJnIL35WZh1cQAyRCsWW9JINeLuGAQktCM2HzmC6n
oeTpH8vpUoVKwiXrGUu1bMx1QSSKMebuDkzpt7xn/pgkHYSD4T6t5azZYlC1bQzxDQuIoO5eLPtP
1eDrgbFebrCLJod25TgVet5mUrynQrNGbpgrIlr9nuaED3Bf9ftkDN9VSJVM6o1xyRBMKjJqRua1
B2DJ8cH8ENp9b+HNEzTbCG5/JtS9FR/JzHQRQpHIWzL1mdk9i8S19g23P4W/whSDryGrB2RGo3N3
wgLShyf8LCTzl0FwEMBBnC1yKFX+yAGR8I/xxkWAe9SoGU/X4H7Z+xQbaJEAKzqybuqiZ5qKFF8F
awyh3i2GOnY9TzhW1FQW7sxAWSDWM8q7rqFdj8XnZLY7e1bHiS3DLEHyuLo9lO7FpiJEfNV+LtWq
N4jszxCOOu9XEJPtniaLgnutDBORfGjnA5EtUyrnMoXpdLIrgjOHOt8nIRUoTIASmm8LG0ZHP62I
BrLIQt/I+zdJR1kxB7fL8O4KtPcmfhXYeU9G4+6IugYiAZirzXBHx740o57YeKveZ86QnEIezlFR
2ewDAQhRIby1pM11C7lsqrcxGfSut83Y4huwQ322UwciGo+Z/pZwMkDt4THCR8hVQzCdEW2jJMqP
Hh3UItD+WbGTb5IBmqRyZzbI0Tcv5+FlSbYSTje52zTRjLE65Ufz6AdI3DZRLPotmv3d2DDngrYZ
pvGIaNr8TtVfbUb8ZEZWuH6o08cIhhYeBuCOiajnncPchVHcmrcSSHwcpJX7KHbmfVBwhRqwK6Kl
Qho2hN5mMog/Mx1GeMuyRjrg1/LSpActdRnn2XkJ0vnWzOOB1osiJnlEeBNum9J4tA0kOKYNW8LO
mVN36a4J2jtrIorFynFYSnW+ICy1cDxMBpP4mbHAQPrDG+jnC0Zdg7oNKbw0i9+d7RAPgzM6kQjh
EE5s2zm8QODp9n2X+pZRF0c7Q70iOR4i9WE6WfsegXFy05KbArw15YR1Uo3ja4k/SRSZC3Pl1jZZ
fM3Y9G6xt16ngR1v3naI1uOd8AJgYOnRlhkO/96D4lACBm+k/vA0V4Fjm1fSacFTRiBd0i46pTEL
Y1W4SFKqKvc5fu5GWLoPC7UflFMypCgncmVZJ68xi23JGJXytK0RPDW472OBDIbViDsU57wqT/xb
aUl3btrAlNpZPEVUFBs1TFi4vPd8rVv7BCeiTodPjzSYbZ+ym0PF92Dl0YcL6tc3GsK+R4Hbw7UR
1MfT3mxNchH0cBxRDtqceueaeQmFR3Xrp4SmYxNMaXaa0uTTzcAoBQmNrl3aATu25B1CYnzQ3cRl
xhFg5NLYR666BR5aBxNfGNdrwxNdha/UxdUmt7HrVx1CgBo0llTRuSYZ2qh0jIaw9GPrPdMBnvWR
4MLatVE/1M/zYDwSjYD3RDUnm7HUJvVEu9PAV3plbTuCoTZgUamqWLttubT+6FIWuXT4n2WQfmti
29lRLPYsFiiV4labW4lvfRCetUsWJGQeW1gPZvJu8XiI4wdsfEBV2cNIX41eg4BAFm9yYpZbeazX
YF8ikQyfVE4yT9HAdI27+I38gvAD1PTzmtrAX2rTDyNZSp1d+sRz4Uple73Qie8c4uk4zIrgvBAa
QfkDUoTssu9o67EoZwbwxx6CDTjIcSWoz2jkucvKVKSYdSF0ejiC83K5BBbnio0Kjp7yTKnSPeAn
67ce1lQnq4ZzG4BURJKGWeXayXTYQ0d6cObAoCpnwG2Gyp9Gb9fOBnIb1gRp361wauZiJmtq7DHO
TpbAlzIoT4Sy8aQYK6jDus+2uC+TjWET9OlO+Y1CutpmncGInPCdVWjcIplSTn+A8nYVaLVhaYWg
5Stc04qisQpQ1WEhcLamLD8LERA667NdMM1ylzcuqyaOP3icz1ITuasd+yVdUIzhlyaTIx0UrC1M
LVHD9o+TNqgUlsDo+xxgz56C8Ue2xPGmTxGZToBVGnDQHAZPMrwZgJYfisl7GhSlbTaupE4D6XZj
w6nSXrIHfg7P6r2I8vqiYyYk9pA9pgSMbWLIPScmJoRA3KvO/VmmOAMNLKyV5QDDatDgEkBRPCS5
8FnNpz5GG9RltcX8wd4BcX5tmLGjYioYkXItYaYiC7qbw9d+Bjs8m6FECgOiQJmNX3rmXfYTOwfY
8meZ98lzqCrI0aiHwzjFF45/fuhEdSsNOJJ8kjWj7uKHoykkYrI8oPQzO8A9bobXoUuOczV/A1r0
2TLsf5jc6MQI7bOtZ/J6m/iV/z3mZT19JyjUq5Ex4N3+bpfAAezW5VL1WuyhRf+6oHo0kTzI1PI7
so+p2Fdeq0KfzAePOvMBr6MASMooOLWJc84Trj5+QgOCu4fJdPxCEf9F9F8UFYdmWQVNjfhtQXNF
Wjh/xyLk1atjZGl4+rk/ZthJUNq2mljkTuFqHUGgSNv9Tfn6PXAzBHTMux2b7i/CS2u4wBI9YnbE
MzHGwOjtoNzUyYiKZ2QX1dRsZzLWSHnwUhSc34mAnAsmQAw5/EcmXEbCnbW29WYlj01OkNVKEJmH
gETtFXI2NN6htLALlAilS2mL0xwX3yIZrQjQcOdE/ZvIFuRqJkB9Ri0RdvxGPWVsIsW07jl097jo
nY5k8soO3kNUjTXahZQ0oKfnJ4/xOidMgJOdKiPvMFFCwkSUCSDHHy2FzLnIzkGq7nHPUDoM82wf
9PlVFp2H1Fa8qaze9wqqNxv57TKiA2X6YSFrwYHoWdlWkc6x4yMyG2QytgXJq3eRDLo1R3jo1JdS
Y0M1KmgYnvFNCGPvSgrqqWz/EHm3T/U4Y/XUP5byU1TOH9qgDssLdjqjsRzsMWTyGzX3XA0/ysZ5
7DQaZD2Uz61cf76eu09WhQgJJ5smK7DUQsMlzvLQ528dzD7IUiBTQvQKfLKwQFHWtnP/K8RLjcZw
WPxa/plNKZ8y2m2+QVQkTxi5MPwjC4cKE0xgntMGkeC2WY8np69+xyq4Qc2eD9YyUR+QiSbj0j66
vUZ6EFbv68SnHbPtGvyc1ssBBxbPtyF9aRdRsXuzfwT8iaNnv43uiixJWHx4RQv73uQpmRbIDDwZ
7yAT8ZEpB4Y9msvco8iBNvQKz2BnLNE1pKsfSxT5ZhVTT9r6kNEBGfLIlQtMabXkVarBysrOZ5m6
o22i12fdiKfaDH+IETcEGgAWXfbPAJwV+BjEuxVUyNQ+J3XzR1AST9nz0bH+IdsuM98QG2jfrbK3
SEzlzhHTCQ1AvMf5i30tILIAmsVJOstHZ6YhXFQDI6fh3NxpPqpM0NyF8bPr9O8euqwtcYvMCoa4
InWy95sRpWIDigeUOlvUVMRq03vzI1iET5tAFVSMjKhhy6OD4G4nCPjJgqkK9s8j0sGqiekirAsg
M8rFKsIAXnJDEzYBvA9T2CGcWel5JYDbNvmuLfNWMavBKK5+ys6k9ajiPyXcicGOHb/NKb7csaaH
WF5j042uaESZNVbyOujDCEcEdhbYdONZjM3q0Ez2GAubhyrEVNPStk4M2VgRnpuW0OayZCY0kA1k
kXKFCnQekJyTHwpSZD4E+W0qC8A+7q8Ki+lJcbGUfB+EtHNg3bi22/iGW4bKlv0Du7Ha9r33gZGd
hCQonyPP0diJxY2fAJJ0mE9U5zVLkvlTy+GeT9MPIm6IJ4PkgvyTQAZHXUKBnDrK9ac1D5DutXUy
Jhdqt/AmYlyMn5UsqSJnL9xHs+NL4SWXLvhhRc4CKmP5iOeYUV1ab0ozJJyCkMlFXBcmYWPAjeva
WOTjcTlBwjb2hdDZJmUNRKplfS8d/fz/1oT3/6O/zjT+J3/d8def2Wfxx9/8deu/8eeXv06Y9j+k
p9kdGizblea//2WwE5b8B/JOy8LERNWOmc7+l8NOqX840uC3ENvYyrZc818OO8UfSJinge9O40U3
TPV/47CzeGfVX1bK1TvoSIguhjJMTxqOg7LJdv5ut09kFnmxw/wiqgjRhARy9WaZXlwYNwNFDJnf
/XNVpX9kKtXnYO4KwrAsY99RL4xRvKB1QUzWUUhcHCMP8efUL7XbKKohRCsLVr2/XJ5/M3n+pyXQ
lP/7GzZxffMJOJ5JPqO21t//Dz6Ap1KlKKxS7ED2uAbDo3lS8TmSxruJrh/I3CYdIKxojwwWdIpq
rz11S8O5pKFxgNsRxfkfP+9/uhb/8y2tP6e/f4amRdQgw0FP2vZKL/j7W2LK7aXj0EY7MWBoiRZ8
E6Z7rF3z0VmKxxmk9Hcx6COFPj1FOLwJ1Zg3lofvfeuC93Dvy+zTqPTf6R/OLBbn3TBWyz6LsnOb
K7m1ZoHArrE//w/v2/pv7xuvpq2lpfiPBcL+7++bbUnak0gpthpYwqKa4rGfOTZJ1q6/S1IOR5W9
SjF0TEd41oZyzJ7I6+SZWBa+GmGuB2ufNWQ9qFsjf+2t34PyoGaBTBjFikdpv83xOJ//57ct3f/+
gVum0ly53B2AqLl0//7Gk772yJ6yKCy4fFG7OPbl3y9hIbsj7pLjv78161hejPVFWQEQsK+v2SME
24ixGmXKf/0BYmolER6ES6DHYQvtddM5X2UU1ZrO9vWrr+99fdlVybz1ohL93/qPfP0GPRMyqQUI
vB3fq5L8JrM9CTyTd299+fq2zRRxFw4QMQfjexcYy1MLX/GpG9tip2X+1Aq2r5k9dM7BI4ndRh5+
dvIVzsrF/sR2A1PKUsY/ChMvhduDs6nNb8x3uq1nTeZNxnl8Ihen9V1v+GbGi3UhFsLyR6oalDcD
EMr4X18bZtI+0W/9rrvcPDha9Lc2ZplaLIHatmHFMnzqWF8ZqYahKKoLdlxAFh1WqtAt68vX90I6
1Squ1Wk2o+ESKGO4fP0KO/FwKbHvnNYRtGcU7HhAanunqVOs2GAbbbnB2zMgl5E1ZIcfcJ2QpOuL
VTIk3DVhhkbr67tDQy6hzNwPlv9Yp3IgnWb+RV4noOqcrC+OAG7OxmCFq0XWmQWu+R8vgyPCczg/
tnUDgKGrQuA2+YfNBn0nyMn9YVivcWSKb1jqx4PdDeX+69tmmWw7d6g/oASRYmj/mXSpse2Xrnhf
TG3ssbQIpC6qeBckuuwWEkt8RqHFO2aBAD3Q0BwbBwxF0NiXLJzAcFte7aexaF9Czvdr1Sbs6pru
5etbOaMGTBl1f/76klEKHDm9yltREFNBTs+BVUzPI1o5poU84//6HkCLx5Bcn6+vovUfSyL+AuMS
zNuvf4FZl8LIyhAQTc8bEoH+Mnwlv9eLvObT+NdXXWZ3J3sOPhrXQC0DHbQkprcqzxWFx7aJmDmy
fAHX1Hd3IwcNT92zTdc9ViAFdrAe39HXl6HRceauvwECf7xETb0V3jpYS0IYj9Nco21dKvQe6y/D
UfhWMBNih/iLPU1sLafUGvHGlROGWxbO00YnDDq89SUICMWjewNSqRtuvSgSpyGRwalx6ogoiR8d
u5ozZewqEQSxa/Vh68sZMiulNjy5AA0PK/Vq33qxCQ+UKeRSdel5ITCFBB65jcPeec6d1bsLyQMe
IsPwsjglENvJbsNOPnvk/1aSprNKCuc6me/AFTUVn1RrwrlxdEnr7twu8YEQhzvQ4OGbU2CkdCKs
vJnqoK8eiiSQ59xx0AwBkyCeqS/Oc2LR0n/90iQWiA8qytl2tVjdh+xZCqYTU1Xe8hJNTUtkm1+b
UbAv9LAwRqwJXBj1fBwwjqNPfxMEByR9O3+fXfpOlWFMA6N+CRysQU21jqotboHUBraE+Tyl9bCD
W0En/tCF4MCqYHjMwSNdUCDgT5DtvaMKPxi2YtgceM4LC2zrsS40cnpZ3NAwor/u4ng3je54JSJk
UwF+Rc/PYmp0zefJivyyxWAKOiA+TuQiXaNKXlLHeyYlpXxH6VRwBgy3kKSne8KJuoX8lC731nKC
7WhGrJ/TFEEEXoBFg6VHYP+QmSrfpKDtrdVA0lUdFhDrEMVVTDMbDTtSGi+uMCsClPJss5hEGWdm
/stGGAZslO1vXF1swRrVGtvHRtc4HXBCrTab6iFnHwI7BlZ4J21CYPNoZzi62hn49I7eMv3y8tq8
12P13StJdrBoUpiFdcMx6uPxEIareW2Y9Hh24AIVURIz6I6tlO2yKp40CMdZ5vLVWF+4CTZcqsQQ
Mvjfml4ffAQRHHSyCF8bTqQ6oxOdIgPheDK/G3P6UQuNlXEmUQXjEZcHar1TOiB7aJGnV0PeXt0U
0WqR6Alkp/Wzpnl4qFzmGkHGZNNLhp/kZsLPVfadWyN+/XopQusQdPkGOd1FsG+s4qtVMazRLH+v
9QK75KG15EdNzPBrAhPKXdt0sx1fsmm6ZmGf7KJpdjaUjPU5WJzpTmChdRCzeBZL45ukIj6p0ce5
YP6VfYrp5hDxfCdoi/Hpto2G8Fr2WOjT/uoltXkLoK9vSzm51zxRZBd62H9EMDiHMmjF1RyNA2Dz
n0vItRe0WXktyf+Lk2b8FSCrbWwjvZhF8L0BlERMpWueByJm2ny5l+PcPA3eRNrQEIB+GQCjjAuG
82UmhYaJHVJr4PFrplStMIUugXO2Qng1mVOOm741olu7vswV8wS7IhZSyPlxLrXipJxuLO8E2vgR
u8cKKyf+G6WkzuguVYvQTUbR6xwD/SNhSIAFe/K8BdaSOQViF3RRwiUbM6vM/mLiDAig2DSV0J6r
Zr6Ak/iVOdb3KEPVANJLMn0Uy44NnkSbQHCYZd9tdujbSlbOsUyZ2ImmjdYu/+dEHBWVjE0coo+w
Jr5Qtzbn0n0xqkxd8cl8ji1GQiup2elaq0+q61vi0HokNnk2Qk/s7x14f6bqabIDroQc1J5c34z7
i1kv78HUhzzbK03UepDuGMeZzwHFBGuaP1LY/dcBEXQsSelg0pOOZ22i5ldCn3uze3LMrkC6IUiq
GsDHlov7O2aWcg/WTE1kBfH8LdIa8LSLKCNLelTXUGslimlt47sUJimP6cgwf5micp8bU3jKOYIX
RR5jXsfLDms9IWk1Fnaj7n55cZjvo+ZDRsuN2aG3NW2l9rRbF1X9MqwYkVuItCiSXXg2y+YSFRZ3
VtXonedBHjBY+5sOJ1NujxbCdCBPHTdEkQccQVxmXg2vlomhdemk8z67mTiLunirZauR36JbAixK
VCbwIzMk8Tled72QlhYbLWI2QywjqmpbMtnZqK71SB0CHWREzWnMhnCvp+w1tWf3BFMPtgMjZR8/
U3v1puB3WHu5P7W6P/eR+VGomBjUuX+Oyft5qKR5ozkpcKRhsCfgNNhHDmaXTA+ow8oa9UVfYO0X
hcOeVlsCkAEaj9qs211Q/xxTcyOG6gdicedsJ8wk+llKdqi4KAMLYZ2bECriBVjQoom5nQl93dLL
71AM6bkRMj1XpUarnQ5AkBfP5inOasnWCrSyJtylrZ7rr3s2cvfmVPbHboDD0lUozMz1JhhCUIlc
3o5ZwXRG5ozoo/6lmqXgUR0HONPxorC/rA1hIbOhiETcwmpTn/Ikgfc1ROe1rcUBAyR3lQ3p8ko8
dXdaQD5uPA7FbQrT7EKY3jGdkBR9lRXdWlvEgBqzzGGLXZM8No1kzERW/EQV7t4m2uqHqhbuY7js
NAkRn6gcfmJbqT3nsRoZpWkPR0I1k0hQRT0xuzW4vsFwhstgkkdrx/3rvGLEujy4ZN7QHEpszedW
rSRYkWPiWIPpTXhW5BhwVkJ7ZP3uki1RNpm5cwWT4X+/mAmCjmJKxGaajTUMFRaxSRZd1FUjWx9o
FCySbaij3EDk2i0HTNggLFAKUA6Pn+08qgtLzVfbs+KDbbTlcdLzfRKFeCLlxdOog8jXQgFiWcof
R/T3yTK8BisZZwyjH25JPLmpm/I25WsMvQywCGvbvjPwQlPrHmpduX61nr9jP7Ubm1F9jBxpvoZy
Ico+vToVzZhBoNY+TsmOKIhazTP7UVAoylmHr0iMt7Up8Y6J+FeLKcIHIl9gY0OxP8j2W+UJhDa4
f6nmyCiVFX8VmlOF87gUxrgdWPm/lGEAdNzEmCT7s2tx4cdd2/q9aL5XTRf7nBlm1uOVQXh3rJLk
4+txlMNFuUJS0Q/dVNsn23YejSb2rmPNKm5pE3DkLQ+VGP0vIYBv4VSoey8/pGV3b/+8x6TST0Er
CZgd1bKvhyG+Za2X79qluCLVandZUZwWbD+nPP9ujU7oR7b8tJldenHfnb4yvrUXMuDMCIFKl7B9
JADsRz+vCnO8HeeIJwU/ehv7fDQWAqkel0xn9+PBAeoFPJ34JoM0kefarL7NVuhCxnlGLT5RfUqy
KNI62QUZu+CoHctHZ77o8U8l2+WHk3gn3Isoyx2DpQwJwF2Lc7PuhLypguU5s6boHnf8LJYqbz9a
1f1CDFH+0m46keUpSaMKiKSCaTpvLTS6HPZJtMKpw/JqIUfCw7IQ7BOAmzl+1Qi6qz/A40nfDhv3
EoB6KNWE483AU6/j2U8Raa7pboQKevj1d/HaA4qJVbPjqt+EpFRIqUlmGeHvcMMAsse6DYZ3ISMk
tpDaf/EL1V5FrngXcY9yOOTArYnUdvlA7khAUXSV5M2SiRFCahkKfiTK77Ryj7Ls4O4zt52S7BV9
P2LShoDeiOUvcU7DDtJPdiG1G08cjBriOdwrbm5NyvzobgtjxCpDTCk7NKzYi8OZHK7+uKaApojy
FvAG4tl34Ui8HFrdSSNSGBVrjCwreDpkrI8KpTB3mTUwGrJD64xj/DNMzeI1dJob0QItMaDxBNHe
nbaSLMYllfY987h7LBQ9hGq0+2FQzbHosvLcW/hKy1oW2IHJahs0WcJxd+JYMp9bx6Omztz9iF8A
XOsYPI1YNtgIjeWxHOroEmHVj1uyoQ0Pr0hZKr2TeVs/FFWTXuANfT1eQivH19XZclfYEWD2toke
Gzs2icc07ePUe87BTN/a3DF3fZn97htZHr/uxS6DXRlJB9l30568hI3FegKWKUoQInzwaloLpCJz
qfcQjHJ0mShiQzAei9DtuXPDgy1sfV2QLz/U6XoeNta8y2b3R2kNpwStzJowbV9tch4HUYQ3D3I4
G9H+VFled217I3hcrSfEITxkIlL3oauMU139UUyF+xQQVDKq/ncTrUwR4lkR2CHzrpuwwpw/Ob4t
SpwPcw9WFvscCcnTcVarAGNkCoQCJN3Vaz0oWKbMK3n468WMSDtOA5xKNkbs5yTATWDWsbvPZSj3
caegJk1pd85s/K0JaSgPX4Ochg83kMXJSrPXrMCVhh5jQdQ0581Wwk29GkmWX1F+XLksXuIsbA8q
NNMX0oqYJORjg991xR2mRkkmHcdzviC2neyR69FK9DUd+D8Prfhc6EJcw3ZiFUdwUbRVYkY25Qj2
1vVcvA/1izAhi3RIss6LtHB0lRXAYeStJPqGL0A4MuR/yzWzwvApbzHnmgROITXHC2B2vyzhGD/N
pfMLJy2e8tR+KicdHBDRJwBfg+qlZhNYkWuw0aLMD65dRK+YpVcfQH7+KggCnCQ8BThVMuhRaMCu
yBIzjtgZywAxED5NiHdKw+7x62ElGYudoLLerUFZb4ENcwaR0OxN1Xe7zk/xbDcXI2O4nAzduenm
7FJW6gNc4udYZpo/WzvbwBmCQ1SiRay0N+5QJcp9FfTPWO7zLZHyICHcdD43S/3atKo+itW/39n4
NyMYdKf7192yJIA4g2AqjwaB4G2FxMSIYr0bAxd+xXpUal3+2ZYgk7OchiWVryV+lFdHm2sY8hHx
b/3POxOPbs1m6Rq8plgbVJFP19TpMMBJ1fmZnKynMfJ8U3ASU07HJ/KX7aepsjfoVbGHZcZj5yAg
CC2mZmm54SGs+JNNAjHRI4STpn6QBYdIDsgHNBmF+Fx89oy6eP7L8hBWQr5kohpPDUcNSL27EV9E
bSVXJdBKWWSd+F6kLURcWKXslBG0N5TGeX7ragNPF6YlMuBtC+QvbidvIyNmJX2Kd64rYdOvjN3Q
U8XODdI4IqmFD9PzWDy7QWx+S518S0IkM+kuuQ1Gk5H8GfaXKjZhzXj6Wla1HxcA7Lqli87eqpw1
k+YaR0Z+Nqx8y8hiQkhaWnfdvH89+7u0JaUOyaBlgMytvWDfZOJPCmUaScJoRmYpS0vZLIxqARsI
rswQbUOpTrFk5Z1xozeln01fvoo7xMTY5ZwQpfPA2eXpbaem7tbpRh3zJiVrQrfiPHps5YmxmzAm
kiuEg4y/JLEuQNxZ7j6N2EU3RRjEN2cxDqmV/kqb3rur2TtjZJ2wFSYYBlDaQW0RD+Wyjt7SxvWx
0p6Zra8r7+qUGwQFShFMJHQZv3K7+l4iDb14TdOdYKM/uCUaCW4+qOPjNL/qgnWEU2TEPSWGn9Tt
ya1G55y2gsHVkgNsxlGECmi4jJCUX0uebrGTkdhEyua2LmTzFGH5uqbsXXs3pwUooz0TvAHMK7qu
YMV1ZEMxUdvScx/BCVxgZEHIjUpS8Kp4fvx6ASAyP9reB5+XAWa7xLC5ZkZYa4P81SWD2GL22rtg
uYtw4KYbuNDGYDkuXhpCq1LG2Ra5dVQF7suWGLeCpBFfROmLTNhFI+G1uOBSC7/tAmMA5XoOKmyu
tkrCQswjC6Tz7MrHNCFkycoWC4WaQLZnEE6yPuUJsk4emsKhSMGNSJlnk+I+mLdQDiPClfFUwbc7
cra7x9CkPojJgfL/Ku5c9aYtO9zJngQJ12rDu6HbfTw241Uw+Ywys372ABHgdo2fyyl/b8sBb+B6
bs0RtGJraQ5kuoVc1To821H2jnAy9pnKhZeeOh96DibhrfKkL1r7499Fk4ElBhWP86ujjKCInccP
Uj1f7OGWASh+6mXs7adAa5JDzZ5w7N58mByF6NoMGNTBRz6BRmSS2e++GhY7HFF0EiGLYFSjgf1V
OOadvlretc6bfcTOaTN1FjcG1yXazDDKkz/crPsQVfAEQbq9LHOdcE5rkgM6aVzykebFboHViXUE
rPSY76cZG7a0GnXJpdMCF0Pv7GjmJbI1njPV/F5mJmNiqQuGCAeca0afvPUUpEy+QgakYDCVG8Uv
gGVQzXqjIM7XcU6MVXesGspTZ+iAQEAJs7dqs3NiNDc8KjiLSLBG8zkEvrKx9lYIuvxwzLHOiHnc
zKxgTtFUZ74enIIn/YZ5Oyt5WWIms5puFzBuMEf3yegaA3FT2B0LHna90b3YuqL7CH8XQfss6GL2
/CkmcVikcTIlMfcY6xeA6Il9JgvDIKoxcV8W1RMhkDEEibO2uers1PVV9VHBEeB9ugelGrJjXVI2
3dS8xUaN4l/JR2iMxnuzYoidkRmjV0DXGEmlkCpJyLVNx4fMhuBAfugJkfuPJSgATYmFSIbXxQCC
4o092rlAXnph4bpCnbttBTOydDKeiEAvb4vIKSyn4GBp8qoLbK9kvkRcRDEu0qy4f9Ua/Uy2xayC
5a77BbXDisdCRrK1DDd5HofHMZIE8glZ/PkMQTOn0xTug+jXPViHAsuNP+c+GvxCiXe92OpYOUAD
ImOVTxXyoRGq9ycaK19l7s8mzu+ViPehXRNa0NN29TghkF2aNcW1QoDGbo35/zKz8SFFYbRLgA60
iGg6JdjHKu3WLBUiMlKEjGzVSd2qwPWgeveJeGiW4TQDFzEqRmsZlAesUMujvUyY44SbYD4jmsYd
UMjjw4puXV8+YpTch2Yjn8xwTDaqTR5Kw961rauxzjh+VLtcZhbhO1ZNJoE91uUhgV2JmhjJeJuA
pwQwaezieeLpy4F06N1yfKAoP2JWSo/D2L0D81yeaz1tiS9ykVp9ktn+OiF5eiiauT9OAHD3VhY3
hyhPsYciaYptVDlRFX8zPBR3sGcyjAJsgmw59bsxZfplihnodZDS/YXZeUwdf9FEL0UW3RbFleP/
2ZQ4QVrqdPB7wbKPAFCgsiVSdVhLQpzky67CSLEJFbvDkQ79HMrmWcrZPZqGZfAxp59KuUQrDOSI
MjsEHwizG3xHRtBGrpl9Jt5zCpZlTc3EL+sgP8wSCBBj5snL1M1Qr9epvrIMBzc28I0EB/nWXabk
0UtXRbwTZvtpKQI/YYObDIn75CbmucLhmXfNm7OQdI4+NfUB0Zbn2CzGXeOi80OP2d66mh1iCMVm
o5Ix4YpdGLrVAHNISUBwXBv0kmBn7lP5V0U5lTdzSYi5r8zm3HjxEdzxggbRNJ+quiGLfN4y2s+Q
TMXOJe8bFr/xpaXrJbgXyRk+WaCZ4YeIQ5BwIdC9RDM9jdMjzkFsKP+LpzNbbhtZm+0TIaIAFKZb
UiQ4U6Qky/INwlNjnocC8PT/ArzPudgIO7p3W+ZQQ36ZKw3vIOzhS+lc0NIieHQci9/kavt23XeD
Fkqtqi45WWFCIsMfg4qVA4b88qX3+vYFLWg8edVHr1EX3PCB2Nu2iv0Uf8c9aeUbzbx/8QBbpzno
j1EZmnzTQoInVYhMHeqcdFTnwRLwRuKJnIMyCC1+xvUQlEmhjrHd6keyAH+qBfwdknElb5eckqj+
K0bzL2Dwh1HF2cIyeHZcEv0m7OZLGcKB7S11C73GPLdd4w/lVJ0h22p+X8nXfPaFPty8KvtWI2Fx
U4kVtqlifuEFVaeR7qOjdpNd+yci63Aaho4wj6bCZ0EZmmVBH29snQB2EXeH2KWjCy13VR30nhmc
tDVWaUudqQUXxwaWaDtIMmOKumknHDMfLwdml6YBANnIo6EtAbW6ht/UmNRFOuJgMASbsKqaOjzi
7Eczqn5vWqCaTZj0cNcUraTEPB9NbxrQSuBgIYd1zx7Dr5l0ONRNfbzgH2bgAbzNscRPjZBFnJbN
o0IN3rRI9zujy0gdMkc/6Rktk7OIwWm4GLTzYJhetZmyXZv2mUNVRA6SdKRvm4Z+8iYfTHMvZfmj
dHCnh4P2CJwQmXyKAsp4B0UvCvkYxJD02mE+B9HaUqGAGGsTJlt0qhczlJ0/B2NzYJyJbCFQ+Ibh
XjBJPJGadzYau7omvZDpX8+Vy8BKzByUAkIvdR6xe1Kyd+74iUglkzoEpNdqO9tycBpUBO0kzEjM
o19DkeTXOsajIXK2e1ahi1BTfKdp/O6YlfFUqfcfAdV+W08xs+E0C1nTGbWllbFUR3kxJ7iyRAUh
+UY93HAt7e772EbeRTbapzfKmmgcyyBEgOagBe2pKKvxljQEwfAYHnHe/e1guzIOhM7jZq08rmcR
yoBZytebRzLaCPGtOCUfAnskopv+ZTdK2/ZGMPLKeJemSNSFVx9HMCqUXwtwq2j/n1amc/CcK/LU
g0VFUQ6WASIkB5FGJ46OEJhPeYqPGbMibVlv/CHA6PpJ2zmtIU4zI9WNrVHc0bbp3nS49ucRJ/uQ
TMGqzTRhgm8/rSK/Ksj2sWimlzIjBAEDOXfTBc4I30jqsFKCUaP9IgGTEbpElptQNWwBb7orq6/I
Lht/RtN6cZPS9DOitzuEvPYZk98gEnMJs+otjhPClEaVPIniOKfYpV14hii3mbIkeqSMcmWrz48i
wIK43JmaZCqXJgB2ZyqWibgN1i2exDeQjMXHnOt7OS2oSHRl6PjDo3Fy89BYuH1Tbpiv66klG+n4
G2P7nJIS3npGKiiBUj3hdJhMmZleEe3aB84KDwaDQxOfGbylee9P6SMJ5SdhQnVLuwXgG2TtPaKz
rupybWcMRnSLSpbKxIZ/FUWefRwCp7oEo0kVpiSsYJAa6IfS2BMWfGQArXf4LEhL6eSRQy5tvtmH
Jm9EdFHl6N0jWsCY7ITKZ3oq73H6NYTWRNK//2XQ5/MyG117yg27/KIGVSv6pyWG5pF2kDyq6kRD
1/wSabaB/SELuCI53y0kuVfKWxrrTEor3znM5BjVlN2rV+/6vHrvlj/HjSwT/IzHnhvMGl6tpL9K
qU2kO9wMl1qR3THOG+w5jNMnKgJP3pgkh4wy48AKWGaQyBsnfiuMAXFgaRQ3OF/Om2FxxtPWes9i
0FltxckIH1uyq8rKOjRtrd9DF0EuqJpjmw3TD4TJi1Z+2uZAeVYSvsppmLHS7gMXDLRGM5wiNvaj
7dguTP2PUcbaPtQi46qzdl5dgIZDMHC3iCbtqtD2N17UlygWrvXNqwcdZzhAcKa0YMKi9GPQuGzW
YT/6vDCEdhZLTs/btCP3K3DoCgSGlOabucMP09ndeM/HfMcoIWJVLPCN2ETBLHIgHl7jPbs8OPAq
iHCiJ8l5blDNue3mArx31Sxt4xVFY7XRU1XiAD0P5HX0IqTiOTnMUkueWgcMB6SwvU8rkVyiFip9
G6v/Bmrgnr3pHeIoK45pb+ADd7zfLg6rtzCa85cwGneScAD8Tu9dmxk5hJYznxxJcsQUk/rtr4Ic
UaT4BQneQHPBSKXZJcCZIQY0vYyXWuEMuGsEqqMOcVanCDys7OkoB1SctMbaDYUm3xtogJTbioB9
rAVU3FMBCtC5PDKjVce8oDleOWXBz5OCOlnm+t3wcOP3CgrASTj9nymY9LcCUPKmTYcngz7vTk8o
Y016gpje2No5NcPxAiDrZuOuxgmQw4eCZHV2MwN3CpBFa5fNDhU0TKluoxDoAWb9KHm3g6bR7g77
HydquraD0W6+CnINZzqqjhXM5Ve20dc6YE5ZqAyC8nLoY3EhxNTnmJOYEN2mrIWAsUwH1KMfG+9k
2j08TafUN2Ko0Jd0LvWA4w0/c5GbLFOrNpnHB0TTncLHhdvsQf+h+PSgdQmM27d1pNN2hUZ0jyFu
J7tTHmR0FCI74l6YQRob7h+ydsMNpjil9Dkba2Hn/j8tHMPef+Mi9s7LAyNjekhUeV0/XPM/5xKh
II+O5ksNMGurR4yi5bIL12W87Fha9VXPsXm0jby8mWr4GEdP28t5sk8tOiK0ZkYFo0krZ1xysWBw
Xh67piPkK5k9kj+K3sIhzW9ej0LhzFg5R+JNJ6rcp62TATkatL65OFJm57JF/HXagSEHBLAaxlWM
e2XLwFC7won0fFfFpMJGNbylbYsZhlPK2gY06cizBvySVba0Cu9uNWZ+yHS6klf5Q1OkcfmMhJzU
M+s2LVxsu4Ru4rFD3rI1FYfjsGakeIkrifBEVIU+KzCYGhfZVhMQlAz60QzK9a7cQo5dEotzK/Vf
Jvhoc6RAVwvK4phHLS4P1Xpbt5cnT0uTfRTM2WH0XAL8Gs3qsh2PsojNfUWL72YU4D3rIrI/Gyd8
my3Y+IRMJz+LBWfVydmXngUrVKPrgMzQ3uuMPyHChtqEcIxWPZmgWYYXWoi9ch1t65hL9E6Z043Q
DBzyOKQTJKlf3XaUR4SM9tCxmG6zXnmnNm8vxHFgU1rle8XkNwtreUaQWcbpOTebfpvAPXpUsz6Q
HEjOGYvJWQ1eenZF7WyDwpqv7QSWqs/TB7UMZ9CZGCIovVSJ+dBH91Ph3PiM9Cg82dg3GPdDcaxd
sCVQc5q9TMYcPYyoHL0YxT7viqdBLSCktAi6St5nr4wuOt/LRkk7aMDIsU35KXp5lE7LuaXtqUMu
a+IoqQcl1Ks7Xqvwe29zUXI6qljHvNybduXr0joVqJlXa8RcwrC/POrOJDe1jY2l+tTGIuFMEJUU
v79B7kifim7ZGaF0jzFNUi6ShXuD5cjXGajzLgCyVt6hA5Ny8GoGvFZnqAUl5929PiV0ZEFf7JcD
th0o+l3T2DgRZfWVpkf/JHMmZEA2PV5nnT98H40YzgqtqX3DZv4+y9tg6q99aacXMPDNLq+LFE8S
xXGSv0k0sifU0DiWPSOE1PMyzgO0Byc7y8VVZxhD72sEBfdTxHsILtG72WnzDZc3EL7l+mn2BMGE
5AvU4Pz49yN5iPxQaRSzMoLyJZDhdvCT0MFjPbCFMTBvd5R2ZUz4EYehWrtheRYJDof1CGhZ6EaQ
ltFn5nZb6jpFN2iwNHrSHmzSjpGbs32cl09bkmGESKpH18zjzv6+XgFbAuIXCkrVRQ9sCg0bRolO
WH2OwfhKPDl6ndrFAM7AkhOc9dYVnD1C5E+qvvHkKUTlkXI9GuDNW6zvvEUpJmh2tmDubOwY9Fbt
QCA0tV5/9FwhEyZ8UCDT8qWQ5cQOW9RbiusEjoyESpeY7WcCL6+n5OcqUf/X8HEiKdQzOq9CY5+V
6YGP9nSRJl2dTZK+VkjZ9yEifl1yFiRD94czRXhbH8w13J2l8QJta5Bu/lS42hW7VH2hvrYwgUp1
mfXGwWtvtZP3qkrdN3Taz1LIESTQsUkA6o/PbRFqr2Uopq2FO88XWoGLeRmpJnyez6GgkHyq8ECB
O0ietoMvI8kGvhvVYvfDs2in0WMEJm8HCHF6lmFgY5/9gayMjW/a5k4VvNal8cdqOat3rkktO1Lr
xm2D+gaDlhdIDj+tbECYEOTtsRIGZ9gQ0B6YPflafJnTongtrOBTi0zjysmXvgi3/k1tWrQP6T+H
yNaji7D8by1R4Veq6wFRmpLw2TLxlqeLdsy1weLlP2W5AxuEplnQKM2Zf73wwTT/ngVzt3F51FRc
t13Z47MkvtpYPeYa4R0tPYcaLKpoQ1dTcOgjMb4aJd5mN1W0dT+A0wRnhCbAwZqhwcVz5IGpoLj1
Md/GVXMyUlRnTS+8fVKblCxXf6A/iJ2L5WIX9bp9AdAJJyioq8Xx2kGBK99aw9GXIN74BwpyRK40
QDubOuYOuevITSykeuH+EZ7n5REvXi+trp46V0wM+LNA0YrDzxydgGD+DX8ewfeY/MDs9tO+Q3Y9
upmaH05CoLxI2Eak+znJKWKwVbb779BYrGsV/NGL0L7KhsXBWB69KemRBP7ynoSDe+jCQPgwz6HK
QN24rw8tdTBiC3EP4bjcI2ibnMgKdViNizHS6EZK5R1xjjR7c6AOPl/W0bjREZVqBinZ4OJ3tpZU
2voKutDtjLjBgF1M+ANl+TBdFLIqeossjuaxtsNmK2+W3UeHrofXGiM26Fo4frNRL7ZeZ0Zn2fRA
2nTT882p6Q70AxBgrhTWiVGe+tnJ/VAwbAfBhrbjlh9Mz0Z/0i0g/0RICKgbPzIYlTFFs4fRrvID
fNmlv7p2PvvpE6PdL2JwFo4cQz48k/GraHpnJ6hcuWYdzuUJJDbcRS7JbPMfrYlDo2Aks2MCbfuD
NHwDYxeWPks+coUAIYvRh4Ce+4MhwbuOxXSaa7RvvcoJjlAb7Zu1QldjdXxNLQ6fJPac7ajIdI/o
5wegkctC5BUXEgHIJR4FqLNlq+ugW48+zChxDfVjp8EVYCku/QTDHMaWaNqUndLvQpHTpHTqY3as
u23lJjOqbjxqRCA3TdNgCBsgtMzSpOXjhy3N8pig4wE9eeeUqft4eVK/j3MTvxZehn5u6J/iasB3
Vp83jiGCW18rbDpNRPBhkl/0MGgfSLrRfkoJvQZiKfce0wt5/mw3TqCGgDyo35XlOhdw6YpqP17e
yhn+Uqj4Q9WW98KYC4yrlY5XThIvIG4QOXprt967a0+D0jtN4ylrrZ+E80EYwA/5mouZ5rGkxmVl
Ba+GV/iNlf10KPvZ6HapHVVs3Jl2Ts9s9uj2KspD27MPB/TPvnWh9d+sOeabxIiEk0D+l6cfJBo7
yg1VsCsN+61jSpQMi7qUuMbdu9JtT7UJV7h9tizPWWQHZHr+unAZYyF2fIA86EZccmeCudQY2iN+
HxsATCPM44TOvWOt3MBItd/dWauBHBoSL3mXnUjSDHukHqDMWmNhRZ9+MTyguoZB/mYccWzo3uge
jASL4+JNlnV2GDg5GGkN/DFy/dbWkN6bsTgmrgu6Yhxjvw+YHjYj8wz2cFruc3OpcgmmYxvOryOE
l7uNfYnCFPQ57j7jrqpT/alhZKNKaIi4bhiYd7/6enFvepQ1dZ6mPeKyfzdza6lwIxgbhYXjl5kP
GLDahha975FVN3xU5/k0RxUCqxs8yHV9pHOqv5hGCQFUy+ynylFYuDO9j5wmzhHskLydgp0XBeIG
rdjYrhacDB/VjRi//GBSaJ2LmJNo0k03/sedx6UvU4EEGXJtOK7G9alrztbMyTufunjncWOHYLBc
Rge7VRf7fZBlfom4tF+GjuFhOCZ0fcQkMcxxqAHUDeXCahc33WFpZpR96SMsOdByb7HrzT60Apdm
Ypo+4QJQk8prCGBi+aC2M9kRprMn2E2UL4RI7kLBBc9Dsg4l8+7zv7uXy5KRxhDRmGAGL0mq8Z6O
urx7ChsCf0ayZHPtA9Dqe9Ao95LraetrU2PDxAWoKUXI7dxKp9f1JhwTeUdT+eAdKs95ZxwaCYMA
4zHY+Z5deJhJSMzpIs6mvXe3Te2QTyGeiIKURJYguGdEtzdNyl3Jc/Xr+sCy5+ztCmaIE5Q6bS7d
GJ8xnWGzGdWp5nI0S++ghqi+4y+IaMPwftQy1p5FGr5D+lEnbWhb0NysBarDixYJ4wMfebc17Pqn
QCfZJYarvXMUFEePzgcCXSDJMunmu7wboTda5bEw21+gldOnBGe89fqC5vfZGVgxHO3ULI8ihNAz
QAs60sS45RAevv3bfvP7akDOXD4L/0RSncGVFvbDm0FCdudkfYq4z8E6hAu+aVsMwcoC/btObMQc
3sxGBKfCJeWOm/wYdyBkhBY2NBBz0u5olTpNfdofjHAHgNKXiyetwyG2XitVmfpxjCU9NF164Zdf
UTZaHApF31JfQV3FvYmeUvTVZ8Bpnnx7V6Ofcq6dh6PXeM3Fs+Nvk9BcXxtRH3F9ddvKQktp6r67
dsvD5EN2XmS3Kuz+TsCo9+bUYyr4/4/QNsU5hYe5d2KKJFedoUlpUfv3y/X3WCUUGfH4MUHzf5GY
Fl5jPWzuKWGWamkdtrvqhVucdchV+8MWv4ZUj38qu5FnoyrFxqnRNUy75uYfqM8qrLEJ9RWTdObJ
JaSXfze2dKgXqBB/rWpkNWX1wVbT4Io2Bsc+2UXnnIbOZDbrEvMfmp4Iq2dRdj2VmDQ0i7s+q5bz
4qiKroYsGq6hR4GZqoE6sVcw8INWcov77GPtfs0SquN6RhL/y7xwTAg+J+8dP4pdUwlsDZMfGQNA
g+VBEqclEqisXZE3yaFY9FmP48lxWsyosXTNPWa8P7qGOAFxfWcEBpfgqP2qEmTziNHmxiREIYrq
EiecZ1ZXxSKPCbBc54HOEQ/ExgeHi5ec48h30k+QW5p3h4YYAKoR6EAoP3dTYmZTL1jFYQDlgXhV
baW/Don+AkaHqmIXjJ4rx+Rmhm5yW3+lwVze2Mp0j25/hcdUPyJoWFcJcD+dQr66KDUO7zU+Wc06
9SZFm1u3ZMfVPOYzZCwvMAR0sp48rFCx/wgDZwPLTCWt9DQ6unXkS8omS+GdxoXpxpVc4wtsIT5l
ns8Mmg4+M2quhWo/Qi58UzISNR2QwTUMIRBu0l+dE16Z7u2HsGxfexLM59jsf/ce36vYqBjOB/p9
mIFaxIPu7fn8Rbc+q6ObMTqXrAqfQ6/FxwzN4k1lIeqZBpZsTICy1wae93bJxLYZxr5K2CEQFVZR
E05c2HjpS+/iCIyW06uc7fyUa+6tCuidSHP03X/eNVGQpILlFm7ZJqpfDsMLN6/CQ0VibhsvOp7p
Rb8aurv8OMetnw7FM09Ej22+fRL6iY4gk+tNaZl4CUa/TUvrETMlO7oJY4Aq07wDvtvxQIjYAyG8
kHsw3LxMDe1zesC7l1jFBZs3ZGTDeIvd5AFdz6VMhcj1qrF2QSJOY5ZPm6xIuT5oTQDUhSaTNdw0
u5F6xV3MV2JjhU3DjFNrnx1MoZPKRUWTSt/uoSSBo1muJ/rgcliQ+A0QGa1rVmlAzEw+FJw2rhSZ
sr+MHBE4dR1WM4+FYAI1Lg/xvdpYcexhvqo8/DsRj+HK7eavzJ+13b9NzfIY8LQZXPcUbfUtrKh8
mRu41GZvboTLNxqLWaw71ivBYBpySXxlVIS8tWB8+4nshG0P5qUz8fEO5G078yMlieLrae5epDu4
xEPpBmm0MzMQ/SJqVngyXwfH4VY+JBd9MhRJTE3uNca75E0mWPt2ek+Zhh64MP2qMgjZuqcmouZL
pCvWCWFKlyOqtNQ7WHum/mcuDJSmVCgra7yrct1DEEJ/dxDs6PBVpT8SbuT/xv23RgJmPLR4aoY3
YlU4qePxOjcLjh7SScJU9pxgSjgPsgpZ+yngzAVkJmqvjO7cc+8jTqmfQsKIDOXr9luYUT3Utjox
E5wEsu4mYFYBZgy8owqsYNVdaS3vrsHyaCrczVZKJxai1gBNjiLgsmyrdAe67kVapXNaH8byqxSo
PhsJU6aNVcYfDlDyU9VLjzwtdaFW2B2iaPpbImTCYIiZqnoQzVf2AhnGacsc7HucW86rIzMbBC6e
zUyPkEDL8F22Rnni2ssVBcMb3TfLR3XRml2IQcVstPQKUUjURcvBL4Tbk7lypvxGF3uM0Nq1S+gV
MmfDr62YajDd+bBqlROKFW+I0kC8HJw8fHJoG5o4TmjHNm9GJoYU7NbLUuuFjv6gpMKlQ1fNhy52
9Y2cdBBNMTXAddUyD29pBjS48S2+ES8oProEHqwVzuKBnngJje6wpi/JhkKTYcgOw32p7g0Iw+Ps
035kdBwBNZqJArCqAWGvSRG9Unc4R0P12s3RYW6z6Rwth1KbZmYOxtu8lMlRs4oPYbXdEWmyPpBW
p8qWhj+T/ObTipqnBtBzu3pNi6azj5gf1LMxaTQx57NOSAUfIsBSXIL7f2tR9LuUVvdKPOF3O1fR
GVEu3Ao5eH4QETnP4vYrqLSHwXz0Wyqcn2w8zo0b573FXLwtKnEcYofGeSabm3gm8dKT3VOYmlgk
OvoLOMBd45lcM/vHfMzp1+Fwg6iIov57bIx9pLXHqG41HweQBOzupoeS6j6HdU0nbmVMDcnWUWwG
fxBAlbO4I5632MlW3a1LzNJ3LShKcra+F12SY0foWS8Iue8QRgiY4mE9hKpkR7eII66n//Vdg//T
vKReK/0umabnBB9viOA2GraWIVwM79lYEvHs01esyETjypGyCaMwDwFLHly2YP6ik+AS2br2jZei
3K+fHQqPxOwGSL4wSF2GAGNT/Idnt9p3poO/tEbMm+3hMsfageLt+Yyy9zsGvHuoLHjzedoGt2lB
9/QKu4nI2vjIYdLnRXc2OBK7fdjm7qPH473w9BUSNJdt4OajWUZvfWSTlsY7k3olo6ShaZ6lKv8k
AR7vbsRqlRsvtl4M7/aUKhxtiHCWbvfYJ7gzyt62Nh0Iy9dpWYH/uYIwmv/OChOTZmkwRRcOGnfk
/Kf30NA7c2zo91VqHxHkJeRSfTFYKI56kJc7aaTRvgBf608EfreQcKeTUOkvTctosIwi8Mqap157
4quu5BokcbNTtCW1iwnJcCuLnlVXLbUSASyMti+xjTW5/uKZeKPsFP0rzwih1i6bez3QPEszTE03
TN7AGTNAilHpk3UXZ+KbrY0EjlIGWX44KO3QLubApko0DhFFdBIVQ6kFd4yE855aoXFjKvI9xYdL
dUPsc87FPLgwF1b6whyyQeBBvIWz3r9yd96sG3hDhcRWaLkgSF2R/7RJxRKTuJp6Cpsbk8nLCDqD
ApZDk9F7bhRPgs/WLnba6FQvK27vqnOSuyOREdzw3hgn1+nVDRpGEFqcnD07iQ9jrM5uNZRX4kzN
DvQfOemW2yM1bGJrUFt3Y4S2AKrSZpHFOJV2VNmIhKKzdQa3PgwBR8J01DIf/VurSj69yTOfNEt9
SCoSqslmlN8NT4MKS6GzIVCtkh7+hZqsNuW7pMl3yxIu9HwUMECL3UjtR0e019De8yBu3yfm0nOp
9iqXMaNzKnxNjm2XVMfyXYkp9OMJHkmbiW/CbS1fOQPRM1RxKlM8tLVSe3OruD2t6qkwtALU+Fhu
Y/0v2OkdQzH1XcPs+2LCdayaZWTCIrELyTciznTC8FNd3IRDWE9vOZFwc7zCbLawHQ2PIdMIDuH4
EH4QiJ/F8FAEju6FDSFY5eCYNwODTbaLXdLjvO1zJU9WXdJqXDJyo1gAoDM8sfy6Pkrb+9+vdIsv
K5H+S9Z1gnw972Gb6bhK+J1udVQ45JhvEtl3ZzQptOFEDG9am8a3vim/iIiwrf0xOlpsWsn/I+HI
ZEYGKTh7Mi4YgfdA9uWb63Js7zMLF0vrEJ5UbvustBZUM+D7ug2vBbsTLYPY07mgbIw26J4W466X
UUIh4StMhnJZYEzSjBNArVV3FbMw7ktVydSgEnQp0MNysMvPnD11LkkHEUTkuG/bOHFz7PyX9bEi
uddfoZIRJOKLJBeddz0bx8zQt0bq4JnmQn7EH/JhVeV4CqbszzqpsYzuT27mcr/OZ4dlSBsbNrah
hPkZwuAjAsZzNFVD7HW5SsxZS8Eera5+X4OFbSauqK6T/ars+ntKo/NJLuyOeIK0XfItPCzx/buh
sSjICDOO8q7r33t1gq0Pt3F0dil+trmjrxTz39KdtMsWscrqCORaFQKFCKK9GBV43KQ5BBK12Cw7
eVYWAQiqejGUsyaOznArJ2XuS8Al23/LpsOPAzIkbO+tYsQYAqvpJl5zr3Ne2z77HTGg2WW6hZEI
nHzpVUBDEIJvGVV7Ly05Wc59y+Q1l8/Vk4kf8f+tyANotNUabhlGdSC0xSAqty996DiHSlQ/Zy97
aSm1fAjDvXjct/dJJ5IjlfRf0muFb6VYwsiRsWEiL9AP0+wZ3jKy6eOn477Po65/EXFnhA2fgJob
kHky/B20SQSEFsxk2Br1W8O5bhcy2AXwkOBi07SWgzSzqH9//Vb2PqYjHBVd9ztnNFBxkjWDWb1B
VcKEoNPwRZofIqlbNfv/mQeWYb4YjgSvPtboIkW+oMDdqd/bXSGJpnO2nGyv3ldhydF3mI5r3hYY
xWFSXkCIlMUX9OTZzrTHtIyHaMjtcTni3qVuDdWS6rU9aI+UAQFY/sUCxQISlNy1knQ5wlOjEBcY
cAxxXsfd65R2ma5bKZczhyn18hjoh+ZmfopJBWBxCR5my35uetkV5x5ZLPybm1qqdD9ThP5iqpxy
vJ6+Gj2z3+eSvnM+NuRWljA0wSX9kOMRW67MIwesJlkc1Cq6VvWv9d8AaVif8ZVuMI+Ux4bW9Gx0
Wc75kY4mg6XT4JU4g9oBLVw6d6oHb+uXuoTWtJlSyzwks854ecxmv+h+WJqZntKOOoB6GOnl6wcN
RISr7oE5/u/Bh6XYqW7CKgj8wRE1WJPMmzaS48kOTot3WdPkaQo/ExMRv2cD3Jax5M5YVcEnwb6v
Ia/rb8LAXIYi4Vs4K0lCSfvWL0AZtTx69y0wmvwfsqLDorDcNSO8/85OJwN1Xl0hpvgGMGybldg4
ESU+tMr6xg/kHqgDQI7lP3Bef+U4+F6MMqWgZBmrrg9nTZfTdGUKtzi5XbZ4txZEh6JKoE5iw0eu
s0/rQ0QmBhNzegKuQ/BehqBw6n6qvkX10Dg4b3Rdqn2REKBbIpN0UW/pzOlooDYirAtMwIcpeO/w
NV4mr05ODqH0f79D1dwnlUTGAOnxYQ10ROol7lanLYw95e14FFthXoWynKO09ZOhIRco2/tjezPJ
hrQvDok0fzBQNj8DjVbNtAWIhbnx7zoSrYvuVrvtdOyoAdg5RVZg0GZUmtoPQmwEmJCA7J6pQAak
+MUy3bvldXQGzRO2HyW7PZbujO5oj0aYIvmKKmB5JNIYPwchTFaZ3UbevUsfHGVDPC2miPpFq5lV
WKwZPhhXaPI0Vbw4SaAzYKBqsY3t8IUym7ekx15qRNkvZ3FdB6Jk3soK18pgn/JZ3TCLeY8FA5t1
NSjrjo+36OhZTbWFcybhxuKsfq7/lP+eflvHpf3kQkCTdNJq8TATlcO8y5Ly4jDP2w2Vi77H8Peq
Ij3fWzrBlNCa1WMwy3cLw0+VyOqampTlui39gmyixr0E+u7+IttNxNOxvpNDu4sRh2Q6eNOP/sA3
kriHibPBMMfjkPKFcSNahcR4z/ABX+0UcFglRAZ1p7FPq4MK4wfn7UWqByLhoOBwfLCziISWBe/b
WrYqV/jSInIyOj3/nM6L2JuIyE3BobGhcYZyZN4mBnEdpkxcXZ3JZkukoABoP/VOuAsD+3uGMANc
l1Q18cXF4m5Txa307G7hDjmFrfvsbCSNwAPeKU3RH1aLajtOPxy6r06uouG0S2GEa9QZyjafjqnK
dfJdDZXcFuJwb7k/aqbBqrPab1PO5SFgBn2oggoHODVbyKTh0TGoolvpVVjQ4n2V8h7kKiCk6uT5
EvXsL3QD8Hq41Mr2YzrAHWFsmw14BrywVHx/sE8xc4O/Zuq/hSWbM6JSv880BqBaWf1Fk/VeHMGX
LqHPwgf69AP9yNw4LbsmhhNFG69xBQ6xVcnE9bokENXOHO4DkED1OL+MjvzWep8odh1m5vbQqNLB
Ejk652l5rL81U859o0QldslxHT0IGnCGEv0BJkF/NA2Vdw52ukSzBEpD6L15SCyc4qxLr6y7E8Xe
IzU671Fy0/MCrkmeR21MNGvmI3cr/MjAZffx7Bq7sOSC3XLLx29l0PyxfIosmmlJukC9zbD+EwTK
oUNPiJfTDK/Jdwoz8/uBQ7+YTXgQS+htKniHinwuDqNOT2A60vkRL6lvnHmf48RAq8ZzsBHTeHZ6
D6Z60++nZW1o8tkla4L30uD2uxF5QDSHes5LcEmgIWMpdOqQbh6kt9UuB7d2k89pflr98pUjMTBi
/ImlHTMznnjRenFZ7eNjyCEzsj2s/lG2X6+SmIqX7uAWzauTTxK72UsaA9xiqpVcxNhcCMK82BV8
b1Em70JY5pl0zVZUGJCxOGKtgKgXeMw1dFj+xRI21Nop33sVY++eFrMpcfRdF3jNI1gaHIH5dnH3
ZPq6JWXqPSEF7eKa8FL0usbrq1ZMe/yPX3SkJEQEeKDaLovycmzMFfT6Jr6HvRRPzSBnYMoG3paA
B8/nGqUhYGxIKeuxwunFHq6Mc4EAtV2d26FNSNiZdOP270SDVvY96unu4ehC8iHxu9BxvxtauhtT
1m3wO9cs+MuIgSlQ8H+Uncly48qWZX+lrOZ4BsDRmmW9AUmAPUWqV0xgatE6+v7ra0H3pb28OUir
mtBCipCCggD34+fsvfaMbVGNHklEWtlkTxx15By0YRy4TCO0LbvCPcQKcOxSMdyhY0lprBYBEyE7
O/VuNN4pRbKvTUaev1JRru99OEfhlgDLS6s5+qqSOK9/i28Xfu/OzqG9c+bOzpEyAQ+utYPRhzZH
w1y/GczDy0FUME4GnXG9giOIEYpv2sLYEUYsj6xzikfAXGYm+xLMO3bJyHoc0ztrLvD16bJ5UhW1
3Y8MQtGgzs2Tg0r4YKJWXFmuWT9pZf7HVtn1RGnWv/L3tSCe8UiX1RNpE53ICFgJhPrIwJt6E7qI
HQyM5pvRpXFpmkPl4frVSClo8h24NTCoiIvovDAudCHjhap6agkfFQ3eK7n4vIxSRZKZEqVTafHV
rcNom2Uu466xNVGcwqh3JcSrMhLMX63O55jGjLGRu94tzaOkPkMGoVtoP6LyolcVLlqCta+TyPeE
HopFg6xsqRHosmL/BH20TrRMQps01HVGblyltgocAb3A5UNwUMeNcB15GG6jBYYUfiTBMwvfEQMj
WkK9wg5QxLukYd7S2Mt6mAbR2qbdOjGJQGJsvTNlwmwi0TdXu8LWjlg28r2rgQnXHCJTLRTam3FZ
K35feH8huZWEzsglpoNe5WliPioWm0DOKIaDntcsq7J0kiWTlQRk7EcDt3lrBOSAKtj1GNaGEhtC
W1orCyPwMTJj9zC4LwWD4svvS9SobxAUMInyIB/FEBMwAiI0nUzr3C+0BT3h/FvFnFrJfqWamug+
qpKNLcuLRVagTfWVfvylkHV1aZberxMBlnVcoO/4hSsoXAj+aPr3l+DPbDrFzVDNbs9mvwIQ80cP
HM13dNQNwkrHU8L57aS5Cfi7qADoJBLtTpS3URqU0hBrn2kQbYqseYUMRlsdD3C40rscLUq18I+C
+AlxCBEic0cEQCi+w6nsKIFkgfWFF0CIaUKh9Vvt/b4IRR13NTFTloVUacETVL9DcSvhia0aSd8y
l7dxyO5msy5OGn+6/X4qtoNPXV/kB3r4TARDu/3VdlfAy46hQqnby3D/79EFt8ShdFFgZVPyAioC
+Byt+0vcJNvf4lldQBqji4BTgOtxdFSBSIo2qB5tfvfaeO+Kdcu56KO3s10Qldob6VVfQVv+5Gl+
6UqiF5oRIR4i1uk1AweCs5CaRRnOSP6yTdbZVIETKhmlWlITQ1kQ2zHGr7JJGcu24Mkp/jdUDcmd
NoIlF7W4z8j7uMcE5ZLfqgS0cpaAApdeYEOfS82tBUPEDCdfOqVmNdd7vVLTbTuDWVfVqNsNMRYG
bhD3AQv3cBPmtC7/+ki6D6mBh1pIXNlqvXyYlgJpME/t7xfMuetchqk8//5lpDH5kWr1nmRVABIQ
9axLAtq0bQtnQYaNC9mI1JKoyPS7OW3fx1Lre8QODI7+9cfAgXLm0pH8/WQSTHKrx+VbkAbOISmw
ENhR7h5gQhAn6KbqVsNBtK0kpeCEWmiwOTY7Kna0ganayhJzDMAgEjt6/cYwpBcFjeqlbexa57RJ
NaHYNbShRFVp8P7nXweq9mp2sbYzZqdinBBl2SWPOUsVKgK63+/w+7kwtkj4TBd8nnSIWGFTq9aK
BjQD59aIErYqQEqhyzz9fvz7kmTlnYiMbpeq5cf0C6SLdRLxsOGjTjPuO8o5WlGw/X7v+mE5GXfL
S+04rxArQmRzbbZDWX/+PZGYpcuxJJj/9fLXKSXT2r842gs/Pfwu/kWtbv75H3z8WRBkgzas/W8f
/nP7XVze5XfzH3+jrv/9a/75CCWjkP/jPznHn3XRFD/tf/9Xf/u+/O//eneb9/b9bx94ObXGdOu+
Ydl809Zpf98DP8fyL/9f//J/ff9+F/xg3//nf3+S1N4u3y2Mi/xvbHbjf6S5n97bPoaj/df3WhDp
2vIFf8HcdecfuqHjNYE+7RjYj/8T5a6r/3ChsUNyZywvhK7+m+RuOv9QHR1cu62Tb64K998kd9P8
B9/DMW0TI4VF21n7/yG5C7G8sf/CIbdVw9BNrDJs/64leCug5v8rGl1FCIXpAkF6b8zbCH3LsVYy
EhD0DAook/mjaqYoXAF0TLI8zO5tEtmGXBIm0lutntZBu6+7fTCV920Q4LwxPTNPK07fjrK2eKqd
oiGRooGK1YBlw1kWkYNOqLjWYUBCONCtNVexDlRnspRXlkLtGXTznUHVM2vp68xRfmMAq/LTjhUI
XQ5WxsjM4H50anOcOvGC140aIIw4DnF6h9/Gpse8kxZVBPVxAk98rBJxtlPlQRutl0wnF6avnYkK
3dToKMExTpt8Y/AIWbBmOzU65+TVOhbc2bEwfLzEr7alNDAR0f1Zaue1oAkakSMPcT/yuHif5ftM
+wJ7q09ANEKZkhMJrDOlf7Lqcm8s0mA9EkQTYp9Sw+wWG+LCDrYpg+xbam9jJpJ1SU8CpTMBTwsX
j7n8exiVR6v8iHDAd0pwGfSMwwGmvWjeA1fdNOWLbUe+rkJswvic2o5fGYLMKVrwS65nS+YooQ4F
5XFI9BSmKnFqtJF0pxDpTAGRk0BiTQZb13pSMPt7Fcd/VGWsY421TRbIY9B/NCG1EdkTVu2rcYVE
pcfGocpnmiPPUEcT9Tu2i+tykWvws5Y7fbSc9dpoOnRB6efaeCQh2kunxdUQkfJsfaBgguiX4V46
2r1xZoS5GWwCqqLRfkF/sTeFum2RYPSCPdTQ97Utbj0B40qERcohMraQ9lbhrjNISuPoA5STagSc
SsY/cjokRk7erlucLtXEyMGezfv0xYWjSYL6jBw5Sq5QTtahQ/RwbG56nW+UWco+Tqnvlph4NMCF
8Qp9Dt3vQGQPykECzskvj/N3Ni7fjsjgSNAnWVmtH0uh+HKxLMVtTzlXQ4w1jCcgfVjfV2l5kSnK
wqb9JNiaHWFiEPCOxwdYZP9Vo3cOj20zPmL02xQVvAesKxulpDfbw1EkNj25M9XuJ1CY+aXUlcxJ
qBOL0WsbnSFfBt8hcm5BS0uFohxiYzhjP4lQ7WVq+hqNY8qObvxpTM30FOw+PHvqqR+raGtgMFmT
OkLqGg4uvy3yI+0EtJ3bvszXI0S+Qh5U+HaMCTY91WHXvwvzT05Ce/ARN8O2kFmy7yM7vqimPEkV
INvgMggGeDjd8sqt90Q8l17TVdkmyAJ3j4OPfr9+VptU5YJHaIfR813sLH5SDWk8yrA1HroCoBFz
HDfqb0tFr9ZMQclDHQgG0+5dj5SfTVTx9emfGRK3VRwjJT2OHcCDKH3sUK5EffRJsFCkolSgiJjk
2sTmRIN0h+lUBfaE+pgc0vEpRAjHF60A+6Pv/8GATx84Q+EzIhKbPKt/MhGNmAlhmlqG8qpc14N+
afndWxopjOhQ9ddBcwFGHzTba8NpK231oe8JbMMxYJrvgVr7HWGAQJZy0oWdal4RebtSyZILkHw4
jlwpKosjQcKzFVz75myVg1cX8dapulVKYwlS/rqTD3Byt3Qgtj022wzjQKPfxvzV4vRQZ39EsdNR
h9lkMAf9Ywusl2Fpxg2TqJcgVK9zfmtuOD8Yd0cHWF5IMeB890ziEV1dhKn5fSzXgaZs7UjdSrKL
OAesC3HnimitCNLdmrdohIwXTDd+Teu4TTcV7y8OBZQosZvpYMQliCbnWqBgor8QxZKYLo4WUSgb
loL8Ja/Gx4JsN9MefQxSfg25GWmmX2rKeoFwCGUCmO8az1OS+WpOeieajTyBTRN4QTg9EzPQVyOw
1h9SaA4KDfO5aYjvKvdjG3kJwIMmfy1qpDT1S2ydHUTKCX8xEl2T+DXdR9JuLo4DaNzBmTKFz+EQ
X9PR3WeN14lDnH5WjofwjT6CuQWwTgNaWeWzRgwcStnY5XyOJZfuNB51OmMG2EgADBCt6KtigUoB
F5cFAD/5MjjxQzsR60ii1qyHb7J7Bx8M7xZulEXWicNQCx0nVeIpdF+rsNj2YL3pF3mq9ieMfmiT
ApT+adrks8LdMY0AU+MbKqzHOmc5BJ7Xu/qNTg3EkQLZET0RtjMTPATrSTPIVYpHpWM1MeQPHD52
ABMDGaxwre4uetOco6TbOIysqqa4JbCL6BuGExBce2u2E1QB3f1JzOzt93NYjFSkn36H7dCCFG6Q
4xLHq0RFn61ONCrJAKZ9ZTjJuhKY1FIsP0jWuVLRcz+LA7LY3UT68rpOHTx27VoN0wczC7aKTC8D
kXCj9SfQ3hAUjhJIWv7RtvCI2IPnuYZyVzAc+mji5xxaxDwACyXbqmOqx9rBKZIOS6bQeVkClOx1
kTz0OfmGKaB6/V5aw0Zmz1byyhPkWaAv0nY+q6Ufjwgoon04QFPWio80Krdm3vrSJaXAdlZ9/AzL
/AQD08ODgLoFgYUTnHrzzWa6LmkfdTGeqQ6sAaRqlwcoZ55PKjbZg8EYg90AFKJl6W6y5aEeBTRI
pI3keYG9mQUT77b0pdXeqZMBfHb0HOvYKF/L2Tuq2LLMb+IOV7DUYDcLfyRtTtTTK2bKVU0v0yCl
1uWZ1gbfIXkqlLi9w3pTqBUwknzbJcWWKeeOYa5PxBclm4l4FJ213p+B+cYspelHIADN9G8mPd98
tkl/Gptd2NPJG7VTxQmmQDoYEpdXsXsmBYoV6f4wqdoFwUOSM9KmP2tJ/f6MDgpYv2E9NIH7TsLs
IwOOjwGCGQTnivnttMY45sKYdxEgLPKX/CFzuFFlAZpmzqEGSQkeat9SSOLvj9ZwTFgG+u4qorin
Y8YSDe0DVCPMoiIMD3bVp6v8a07GL1g9oW/25lMVGtfArQgbWQ2OOu3AuQjMu+Yh68dTl1sJrfv+
PoxnEjWIwXXZIsMTqILYy0rnlVxfYk4da1c78wb2Kbx/hZsifugcRP1hNH1lfYPMtFuqOccEFPgE
5PyO6nGHdPveVqOTkbkPTHTX/cio1h38FC0JKvVq7i+VemyF/hMK56vNe+AbtBrr6QDj4wvKJ+kR
6RoFIevHou3ujgBEMKM4rxw/KXHotAEZvJil5VlRQaBZUGyb5NMk38DNM9+edLKCqhcr/ep6sROV
tW7BhugN5F5g6UbPNyAJviO4osBIinRM7Zp1j/6vg0UYocOcPpjerqYIbHi5DXJUvUZ2KvvR75Ty
jmYgmiDJVg7/RINdpKnqxpHmW+D+FG5xKgEBDWTZt+rFpAkp0ewmxBnSI2NJrI/K/BzTaBv41Gyx
ZOGKYpHmKUAbiW/fTen+0EgfIJxJfgAHgJRebqvE2VTFg+6KXaGMz/bSNrHJtc+xGjrEUQM9HJIz
o8R191xFoLDdrzjDPzUQL0CY8Fzh4VD/VInlGW7JbfOoI3Ubq2wfaBMIh2mX8WuUzpLY2LMTZ48W
6wbTNYLX3ovceIiK/WywuuJZ3VB7r3KQUelMkI/9gHpsGd2TjjcBOXD1HAe3AR/V8NA70dAuHmMj
OfCFmEmtm8Xjvwpw/5OrsUayiSan3VRG+TqYyiYIP3lMD4CxmaEkqNDQXVPGR6K9ufRHZGBAXADB
X8nyTgc7B5kg/U4HsUmc8V4K/CcDm0ksSyYLVDHmBBooWeDrSm9RZNrprYun3o8toggL/Imo8gzj
wMj+tS+NN8eO8Gpo0A8m8ZAgjQgCE48gsvuyyp4chiS0DFfzJwFJzCTuQuzgZb+QanXfaGPkwMoq
apEEB8+ioxSlti6iL2ucael0S5HjjjhLAf4s146lcz2Jm7nETAO7j5SvPH1q7XalldGasHCmr9Fe
dfYGN2/K7oWTkLj08L1t6ZIHBnsSYY9yp1f36Xhoe+EtguSgtL3UQCdsnBJIgnp+dAvnYlVXGll7
ZZoousp1PBf3A41ccMPrtKV0SfcjMS2p2tHMK70i50kBDwizD2UCSknYe8HMRIAhPAjmbgyeKvqL
s4uEL0HBzxFXx9cK+uTObghe6VWQnu0ZfDp5nXjvUlZnnNSwtELcrC+ttRS/qBDb9xQ2Fwnue0Br
96GpnczyJ0xKpnmHnmqjYFNrWSz6/Cd7n3k2Y37AOXkcA9jDZrSNEhCB2K4w/VyaMsBAQZwiR069
h4bQ7jSHxwlvVRNCerAUkOeIlWF9DAI0xHNsxbvUftE4LGXBhySZumU+oRXmk6pyqwJc1oufJEt9
WMgXvFIMt+815x28Ml1UImrEZ50zwXLfc+04BWDpV3FG3e/PsAQfHdUkawV7YbJXyZvN62vXP2MT
4eqfMCBi1lwwWK99GHkzkU1dkq7mlqsayHVnoPrFiCpJrcbBNLaPPWWzSgYw1pd1ozygT1kPA+fg
Uvc1BEewlVewzldq9jJDPR5iZ6NBbw7HN6SOHE/vJn4/iY1MU7W3RuD69M7XTI44LYUk2YPVVeW2
ds5SdT/6mdIlszekq3pYexLKK306l1giLO3RnJq1Ic5d/oG/nv38SxACp+QkdTS7mCASO473Uz74
s515JjPFWh/WTitI3L6Ph+6IyhqZ7GE2XbLk2s0EmZEHY23N7zYlvJ5pMNTk1qLAsnNJ2MxIJVmu
25ZTT9Oc4NmtHJad6eTk9wRB7lKAEhYOIMO91rWNc0JcNJOiWskubuS+darEtJyyJZNqQdmBFWhl
jfoFpZ6f8jvsim5PS90X2bNu/NTZfJ6QhYq03i7zl9goKLbiU98NRK52ReuRfrTX3fouKYh9rKtg
I3rlw0ziGyje7RiwSg7Kwio2WhoRtJZj6TyAktnokQLBrn+xF2lfxRXMbJaMZAaoVw435KqkBySu
vhla5W7CKamq1ae0n+KcGWXruF6hyVsaBkdHQXbSqk9BNm1AacIXLryxk4dA/DA+Js9+8hu7uyUu
SmoKTjdxfJjHW0LvdgPaG3Bdd6OF45YsDIfgUBY/w2m2Ycz5bnDZWpRdhQ6XtgHKpXmFNGPbptTf
U36jX7aaPtF7z/RdBKerBtNPglDeYHUutE8HfrAk35zgjFWfoyTgCq3c8W1gbYUFsCk4I7h48KEt
zvMnBmRvNuXBYDYeiPeRe0PlupX5seVYHwbjpoQFVwtxYR76wpqwqqe9HjnfzHC3A1gxk8SKKul9
7Mabue/WZSOPEYzqcYE/4BRo9aRbkXQFPvsSTK/IRHB8zuYmz1/pB3PmKVcl/KzegPUPHicU0+Ms
nX0kcMEF2cYxHzOy32xXR9v85hrfKAYnFXDnlO4a07w1gIJGNfFNAH+EIPdhzwZUrO2hutp0g1Aq
MsqFSa907yAsMKYwpe+n1kNIotp3HVTbwWPKBOsSw1nPsOne0ezqoBBKlzLpX7Wq9IfBJdEWbfYa
bT/m+J+cYOFN1lYWhHuLSbrWHSYiLI/nmAXuBxc4do79o1U9JfaXOhHFOlB21jpXRbGYchQcXMmM
lfvI1XZWqKDsEOkpcqpvYXwzj2LInJ5sjtpjO/qFAP8ZBpweOPdb80w1Yl+hXq7xIfK/DX/iQnk2
E4edgWBhHu+R3QEXMCf+bTfsmWQdxopuVlX61rAv+wsVhkfYNUXxtFU6+GrM8WKr/4lAuahA/jr9
UNTqJhTUYDRDB3mNK+OhEikX72FmVKFZXwkozNrckRFMzBFOEMP0nP7NQqODh4Vdl2F9fG8tLiqD
Tb4EygkRGGljcelArVgco0xLfQx0eNQhJW3mEo5dhRtEe2oPkdiGSJvMXxzXV5ArN+rgkjYOvkJd
2+jVO/DaL2BqV4HyY+XNSQbM0COfI/bvTqlWyYvC0Cs2OHCq2c7MyfA1qCDMDz3ukhWRAmQ94PKl
YrSpElWUxDDZOwNUEcxumxA64KaxAADRd5exXhqyHNHs+ZUs+TXZ9SsNcjZSrT3HIUb+93qGekn3
er4Rd8O1LeF3FNH47qbVE5kweJtj/i9HsZ9qOCgiad7rdPiuUEiLmpMZacl0sEUOl0L+0Zn/KFva
g2SYhGtpQPHXDBgiEEj5eRtaGQpZ5DPWK3M65h12CAoP2rD4NuuXvHTPBvBIvhw2Svo8cGRUdWy/
7s5yT1OyqN9pUbfnUZpMrXUKWoA4dYHzKr4ZwYM0sdhTA0ftS+qRqkU5XdnmCiXVuR6e0egYzReo
sEtfI+tm7+RMKw3KZRsaw2g8yOGsc9gSUXDU46qHM1ChzNf79RQw0XfLCB9rH+2cJf5A7TgMmlcU
/Ecd/LSRLdwM8wPl+VFByU2s0GM/Zl8lHR9FL4BuISePQ6+B3/LZDeFWo3vm4mFHprGi+tLzPWNm
r+/BP8oGE4q76fQJII1DkVdTbsMr0ilgLcFZlojq5Gakzw2B9VkfbfTquYjsXZBXj2MB5XP8lOYf
HEeg59+4HMeWEX/+bBpPKTS7IjFoPLwTL+9NwHY6hrh6hDQNU76+eEZNmtbuuOeUHAzdAxK1TVYs
WGVnnaWVtcp0uB6ze3ECm5XzT2JhPFJXTv1JBto2mTOW8HZra9W3ySDRyA4TbJkBcKBFONLCSTW1
GEoW79m9b+rOi5XhSfRbBSOimoWbluIkNfHqWvjlOFkBrJqSP2H6PHPmiMw/rrlk12u3gJzVJvnO
GSgkGQGswJu7kImIExF3p37FQ7y32q7ed249ermGvDy1HBxa6Qrx/rbR4LJ06TO2/cNU6mdq9Guj
LyiW0B4QJPDYixL9JPmkq0GfFT/LFFLIBZcKoaTm5ym03wkUXK+Jc4JAFazRYzQzheAgztMnjbua
NINOyc9FT5CYABMMfDks94nlvmhQQy8xqoqRrHppx89tN5OqGeZXg0DzKY5oZEzvMF2ZTOYHNs0J
JS0LvJPEL3arGd5sA//TXLGXmS3YzcatQIWA27ZFN8R/4FS/5STsSpYpNtSrAj8NkpgfT/shag5Z
XYAUhl6NfY2v9tS68LALgEkN+y1zqy0S5YOxpKWqIbQ0rH65tmlswQHUfqHb2tSzhfVw8McugJB8
Te2EgBpljyIf9Vqe0a6o55dSkmwUKdHx94VuagD2Vz0lgXuLBWorQz+ZdZ3uQniV2Li3JJUD0898
LZjPesCUto/8SnwO7PiMaYitqcttFyWmLxD3u1b5iF4jrg8l3uoVRNoPzNbkmIzNinPIGmDrT9Lz
5BNlJfPXOlY+UyjUZUjtQwdXpyW6xBdihZTs3skIls15cRZeod5TAk46SqKy3OQuTae22XWO6ase
MTAroBFm1VGRsrFCuQOXWXdscwz7I4slqBzXTTCcuPCnKa28OH4Fk4Nuy1zDxSdDSffiLvcqms86
d0uldph4xlXfEzba+WMWqRtTQQJAPjvF6sQDQYvnDNsRkxyabeDSG6PksCxSXCvTGB1NKw+3utnf
tEr5ChQm82XH/qVEQXACSeCh0HFPgaFmWOCHuxby9S7Q2mKlpWc5adrjtDzFo5XvaPebmxJvieHU
j7h3aCWldIW1nsEbKmRTwek29Ao96tGlxWUFPBn4VnaKFPdJ2BQ+POAdngGcODZvALB35KPSMQPM
BymQR7Nmq58s3MDIkFL7U2gMx0YmTJd031aBcXCCHHAMClfiAcaM+LcquCNa4G1saujvyKUEyLRu
wC36+6IWPO5KxaFPzdp7NVbdI6kGT0b6BIgne1Bh+xZziTvJvDHzT7YINBxLO0Pg63eR0/+0CH9W
LSIbqcGhbDrbPDsVctqB/KVW4fdTuXSM4IqyUbp9fSCKSPfbmFHFxGCjr9LDgEDaaxwY2+ocHNKi
7Ne2LQFlt2JCkN5t0DSy2uso1vKAXQBu8bg2DC5hyt0+2uWTGdnVHsjrKRVhcNKFztNrA/sfId7w
1p67dsHFJ6ZXCkegYdROoF3Ai8icxzrjVNtZK9OhACehyvHClOzWeprpHeAaWU0V/uC5B/hWyG6f
2WPmu+KH1C+d1B7INgHaKaAexbvNdDORebnpZ2AWDlo8U7bOIcCktcdX/em63JCY4yQempHvy22P
Zct4JVU2P6FIjDaQBFbtQNA3x7OZJuYZsAebJ9Vm0XfzdS6UYh/RPA+c0fbsQX3OCoGpVtNVdKyM
pnOD+7qPdBRfEb853UVQxFTPHrJyby1PaU3AtYE2iBBXUPd2QcfZdbfYO84KLLwkn+fjlYzo6JIA
m0YepZ/jMP6wRlf4QSW+ev2dX4X7nDrjMpTW19h/8pMRfmWh4j6Ahx5apNUdApM8yF57oZ9tkx0g
LZ9hwBsgopI3bPfduumsBoQcbwi0WMvl5I1WsbjGNeuskRjpLnWYXHaLLTE9Rxw9JU0MN7GfY4nI
WmmPvc2cyxJav3Wb7Lkr+LpAVQa4BVHsNUQ8jkkx74xAA9IdfRWNfKDSh1cbUoOFdnAN3egdCJ7C
aYjwEkehMVdxF1ZGMHGQju6ynMGZG+lXdH+kCY2IA7AmP/Wi64l7MM9MWoJr6+qs+0mX7cRC24sg
YtEolDPFZH4Nwga1r1u9x6ix/jQAKkt8Q14FdGPX6sqrsGGzFyYlpaWnpzHpXnCf+HrXU7o3EU/d
bD0Q93XNohLxcj77KGiBNoM+WNkhw/daRgE+Rgtha0f8g6K6FnOf6SfQZt/gzt9n5byBC2Htok78
GIzIqUSHayiUwi+bkrWzaDnO0I74fcG5qXLBK3q4xnXQRuPYLr3OLs4/lbD5GVdDJB5g30WrOCJ4
uK4oS/ecHaKdIP5Tn4JDx75Nd4IYEasHXjLbIwLHQtwGhV5VkNG+HSvonNYGIKHjOcg3143Mr5CD
mnWc2MUJFqbUAnvNcsgxtpvWUmnDdVLgxFJSkvhaZJ6BlSvA12sv4+dJF76pkMqB4OxgBwn2u5lH
vBJVXt07aBJx1CqHWQ2516JA8VULoG+Uts+iDlCI5umhVonIraDzK8xaU8fmUGYWw8Zqadci5Zvh
xG1yw2S/JcR+6wDzXvUdbLA83vBTJdtCmZ8Ks78TBfEWRkm0hlTUY1/jy0xzn7Ut9IaR4C2tlYe+
q3YJfr5AhfIZOOEHkyVqDizkuiTBC4eOj07kHa5MACe4ugbYFDy1ixio4fGHclRQLnGQ1gU99Cxd
wrCZUQlEOlAXU9dnD2m3QUOyiiwBOcuOC02+kVc3A4z+jHQgEcavCngVmSo1diHnZaTVtEp1p9h1
7GQy6II7DZWKThtik7b2Qzg096FBTJosh31IZuJsi5zzQ4okYyA6FHsRyTASgGZWJ5wWx3RBCqva
juQZrnN8cSA6qxEupThuTM+qneXZFdqjJQJCywd9T1hKhRjNflCU/BuQR3df2AgR7SnlksDD57rY
hMBDdnvQ40C7hyaPtbRlPDDonbWDErh1c9M8lpW75woq2ykAOMs+c4mc5klJnHaX18S6cKAQOwS9
cjey2iLXkebBni0YcHmEXye33dsCJqpMeui0HLTHGlUU58D0Dr2u4SnYgl/JzUmKYHzT3QY6DQTH
VV8Wn0EfhG9zIv8oxZfdYy+Z5mqCNLEYrTt+g2lsPrd9bT+KiTU76COENcuHJUlbnD+xAipG/AD0
jBUG0ofXxA3OPc1UaIkxnsMc98rTVG/rqXT8hJD1x7gKthTFjNCIDz1YacqPviAFNbWqriWuqzWS
Z5PED63CLNpuYpt9ttCN+BwtzmFTLgHpSjSsrSmv6L3Q0HCVSAMSy4u9vMSWVPZOdDEXloNa5/SI
NdLspyASvibVD4mNRqyGnJlLwwhgcrqLMWOxSIkNZVOJrzaR1CN950MoWQkwFRBQUmnmMYnC/ohC
J6X+sPPz7IQVzGtewHD1a5Go8S5I2G27ZFIuVhO3jwNp35HhTo+DgbzGtN4FXMzHgNxFykPF9uJS
FGBDoZcVGgw4zSq0A4oEYIETlNTBrOcjvtdrryn2xWRsgkk+yIhJLWvaAlPN0TGes/SmRQAh2vyL
xPb6nKbJAbhm8WCTXd1aSnKCKxAhmUGy2IE3NjjdbUWVvs2014JJl1fyNZFrLWyduRx/kFCXmzAj
4DGI8/x5Dotik4YkLtmMCfZk9XUehAXRz3T67NDw9HKsH/PKeCN8hYNbbub7lm3k2bSSiLCNVttb
yGDVJcESKih+75bukGPl9xCa83uGsusMAvu6NtR6l5ij/eiwL/miM3uP0Dqaj8GQ7YvYgi6qOyFp
JRVBY7BxSUBBU0oX1i/KkvRbLAqHSmQ/8wIsTbodrMj8DkfnvJGAWOJxmnwilKoD5Rq4wUH3x4bd
B18po7aijy4gC6KL1Ys/YPonD34a5xsluAMApdxpy0s6LvFtmvGUcDQg1bgYr020YDEJlqEuLF8M
ge3/9/OOjea87M3Zz6dO8comtVc1OHDkB9jt13HqOhzxTUmGanvkdzHewLmMN9MJsUcoxjPRpC72
PjaRtHTbM2DE7lxq0OdWktjQxGrWoatMO3zFdEMWo6IK3p8RQCc93THxSCcduco9hbaPf0NcXGsS
9IgD3bdylbl9O+nPtSD3t6ghB5eJfRWT8m0zMGXXQhdsji642ppwG9EXfyZa0FVXczZMplM0ui3Z
0TnnAbqeDNlkARt+zjxLbbqLFvMXfRa+MGFo/EGflLeW02wyNxcoSR2NnAYVW90wuUcfAAy9A0+m
yMPYJOFjV5uIiMgjR3ydnVXySVYoD2iqTWaCUR5VjtPoe62kzLa6MkB8J17bsWvuCoc+VyhTiwop
H065yUyjFKEki61obJLPKiKjRbfrDFiqyMiHu6aM9TW6t/huYcqlpQ36aJbzO2GsHgt38DLjstii
HjPWPL8fSHUp04hXTQOsrPb/Ze5MdlxXzjX7Khee00Uy2A5cA4lqU8pGKWU3IbLb7Ptg+/S1YsMo
1L3ABapmBRiG4ePjszNTSUb8//rWRzLJ4Q20T4XfstJF9fI3/kwLu0dXocaAL7XZW0PqXSMx2c9m
jtjQoCbQsJY7G4T4WqYW/W8B1Jt+tjvJqQxAjDqhgbtvn3OYqOhcBaKOuHSTvYZFG7JtnDq4FU3Z
PNL4QR1hiEyrpqsg4DlWHYmU12+tupT5KlkDSLkUyfzoZkwx+L8cd5M3i3OR4F0ihn1M9NbYtaL9
iEMhzhobuk3mtgy4/bS40VnQPnEkv0aJVt9JuDWKERsi6GWb7yYYslXYM7aew/AhGTmS5sxMJgqP
No5Iiz2dK88Z6eHIa9Od3XsqUZVZb1TL79KSGfxst1hn6CoJdDNsWYgOP26Tu2+RP5670HnwnMle
xSQqIAOSbC+n2VhHmZ1s8ybl4rhxzGWmB9pSxVXDNpbeb5tbl8KW6bZZcgcecQiQk7EhnezHkVB5
UXN1dSK33oyDqpDVaNdsEdKuJATFSvJe3MZEAchTJDf+RmzO+kOdJNaDZbivZlh90oLxnvTzC98g
tM3oXxnHi9PsAYZEFauxKh/vkeX6N6eQQeyP1seMsZ9XDi/NqWRaHhW9/+QQAV6E5gZ9Rb2f1dV8
/UZ9ML3lxHkk3g4e0RZ7GN7Nqqf1OsSK2Ob2NXYHMqHFaLAqc84pf0YtXZDWx6W9y7WIxatx8ggt
B1Ojw5J1SKL9jOFFwdMArwzyzJHrR11alES2OlybqRd3tg2zj42Vt1kcc1dAsLTtBKZH9DhyV3Oe
pVBmjc2J/Qr+J+7u7brO0E1NWT3uTN05zMV433nDyH/tZYcsfPV9aT/F0Sco7Uvnkvese+806+ie
fISFc8ybsyVn2Bi64ICK7jntjmkGo9NPU4xbk45nqkEph9r+7d0FQcIhsFTyUHsk7eoeQ9Ek8L8w
RBScx2Hx0LIyKo+IimwyefIKnhVe+OpyPV3rbia2s5IEd+zjNzlhwVUxoMzKai6Pg0c5VFShzTdD
Zr5206A/wGtJ1xi7/fDggZidgYYv6HsMpplc1nusUps0dmlk8CyFgtAtgjUXkjC+tm1YnSdwAfZH
hb0x6ZZAg9sTaIhgOGuXUi475+M8G8kDMsn0ofcopOIHYDEaXk09TUajVvuryl/KQ8K+kpIo/2Rb
8329eN5mWtw79hRbmz/wKTE+50qU91mtffa6Q851dqOVNrotXqjZ2+Zx8jXlUj8Wcj7kSEf+mrxk
SS00xSJYy5hc6FG9q/SyQAc1HAXqkKmggIdURWA0h2rCtOBAgXrTR6Wwmawxfs3UtOGOmGGmNNht
ZCJN/ocPOvrtOy1ki+CJvMB1N1Qnl6pNVeyVbrR8aqkoaU/64D8Ulf4rda3ehDOLfMnAEsXtvWo1
hQPlxQgeZwdtwoopZvbhMMhZSatnWhR7t9TjORg64FYDI5FMypL17yQ2XmLwTTNm7ZnR0yr1aTGy
SyuHEagUc5B1d8zPJBww09xRQ7XcGBy/mYxYbsJmbUFWUJR9uu9KzqPc2e+7bmnY9jhBqGMiXLhG
7zVCRtvG6W7tNP9p+n46+bE1nTT1b76JGa/GkdhEC1cRjvdbGj+xQFk0wXsGTtKc8ofCEVdi2ieO
y+3OmrnPjEXN67NvzPvFMHH/Z28WpTCJFZJy1rMLOwOEGsM8P7SjZE5Apdeu6nwaCAThTwwRQ1qa
58io78Io7PakVCM+eEQJa2v+Q3O0+7TYjfekVdg8jBGr7qBN932XRIfRxbvKjsvaUD+FD6B30FaN
xsGt9fXEcPMorhHSlJONXYAWvXdzYPBUesYqrX95kJdbEvmQPPb0mdJ8sk5r8WM7t5gaGkRl/fKw
UEos3+Kxd9hWeKpjmgNJi0k+nyVY5pBk4JE+0py+BEvkejyhXw8QGjAR5xWOf+yex/kK9Hc6zOzQ
M4fzyRJ+e3lFMFXJhwyDKpjC0Ne62XSM9blv0/byIqxXEpcr0xzYpPXO1pTEDSxGeIkDPt5jXkeL
vV6yiTtrCxClMeZobTQk5ailh1QYRI9TReFTsgbKYW8xAKMbJ+EZkoi7G62OpkjcBBurxIZezVxw
jLxhsNshKP4bfGzb9J5nF/0FBevuUDv5yFCPRuE8m+Xk7WQt+dnSye2PMdkMURenpuieWX+GKOhS
FVrk+ofqjGhneK0dvQGF5wvxYLBoBNtqcayvjcROH+U3/ijm6eY5B3dhaEus2512mrZMh8apXjxG
SrvRhNAUjWAfBZdhSvWS5uBekjdbV2HC71ZuT6fSLG4D4WUzTeSDNQ53YorOPPs/zG75SvQlOVDG
40x5Sgsh6QSDGC+1OOrWXWkGvzBrvqvbNPKSrVX+8JjVNk2kROyDg4w7808VQ4XjwIEF7Fn5zMXC
OCkgM0CxuzkAJEJEw+Kkd8DaxX5mvtS1BvSBng3BTJsLfoufFrxv8dtAFKAsVsLr3RjI+cl+19cO
TpU8uuRjy8vLKJj/dx0KY06KIVedlTFXbPARfZMHnZZ4+uMO72VvcDNOC3n2o9+oChkvtjMnvZgS
k8XMtiPdz/A2VOz6nD/VJXPmRwbX77JCmH27CTrvKS5yrEFlfGv7kLst/p+1+tt4ROpd1Z38gQhz
LghAmwW9rdiiuJtA5qTbenR8FXSfAhl2P2NEzUNtol91cRuStCZQ2hUHjOk7TyaQSsbSBkaipUEp
K2MzuuwaY/ZOVBNQeDl0zbnlTHWX2vAPElcUWYa1lV6bpCnXSDoJq3N3ph+VH/5ExwakSupux264
Gg1/wMhFe28v9UcrSTxAotiB7k8Xj51ZMNYthe9uXwXpEv0OJB1yBiJHSzc2JoW61N/V7blrn0eP
DzxD7Xhb9PaD7jj5ZtRhgxzug+vYgb/w5C0MoVI5fA0rRC+7rFF9CyOvDe9nEG7H4yhOeNp915nW
bdIG8IJNB3fvxMdbuUTjajISBZW+NkXv/X0IeCWWT4e5ZdszLI4psvLiaqsfqxGmJlnma0IHMLNU
RsrAF6iG8LQWGVx8h/m04VGMUo5hX9HMG2Esr+Hg8DNmSsD97Z3OhZo0+2/nRO0JPxPgc+7hnkTf
YybDlzQcsrhtqu9RquCNC3qnGtexZNzrKXmVzQU8YvfkjkN17MeBZSmNrgG/vB+6WcgNjd3dOgyf
GtnYHMSinkEEP25/CDX2en1xH3ryNMZZt/dsxM9mR6yo1vy12S/85s/VlYSqBvGPgz4aOuPeBdaz
7G84hJfEz9v3SiRniwLeXzfUDr549lM8stRcuVcGd18jCW0kyzhzSOa6WmTt86g4mhkFCQjYsue4
QVtHCiBw0e3tpg7/EFOxiJRO+ZVn5rWfkvlJ2pyBypvXZvPVCdk6+Oxu121qX9yE1G+JvpJxSvVl
leXaTR+n1Fj2dsRPv1MbdE/S5BJyFVwvls1imN9LfiSM7fyCMIRwsIc6k2PszTZ/ycLauzMczd7R
tx2vzXaBvDT4lvzjP/7H/04r/t8FKwlM8q//mob8P6OY//O/zUz+p//Vf5fQ/P8yWEmykW8Uf/5/
Bzf/HaJUEdN//YOxUNx/lv81W8nf8+9spfNPT9g2Kl7Ds2xXF/yV8beT//qHqf/Ttzz05o5hE6J0
bGKNZcVr9V//sJ1/kpz0fJ8Hvu6Y9j/+o6v6v39B/NPzXcvTdYMsliNM7/8tWikIcP6XaKUhHFu3
OczAkfuG+5+jlZ5hSFPGHVEb7MDr7CWNu08H2QcOQQupuX4KK96JjOH1KvtUmOWUMXI3J3YivIV5
k9jtsbD2zDKu9G6uElFjAVroxVN1yAradH49t2L5qzIuNZM8VbADzSLdF4+7O0kG3uvs8Vv3eym9
Q1W5dHdxmh3vi4TUT9+crcmlFc99GgSAog5bOVrsBayLvTz25V3Ps3gx21Mpyms8evtq7HiWW/Vx
oMEucgfcigrqQuTRiHfgSCqPDJCDXLw1RLxN1MisrFB5f5Kyv2/bbkcXIRBGx6GtCyoSNpGb4Fb1
HnAzbxvm0hl7eun/uA94bbcRdGvFl6/q0ePLUPkXWfdHzFCHzCnWbgkX2ET3ZAFWsqQ9b6helm1N
VDLEQeEskEy8P5qOBk8aY/q5DMYh2VRDGGgWmcGOuiIqKdUYAYnvY8Oir4yOsyGfSpk9DIx3utLZ
psn4JQb9Gnc2B8Ls0LwYLIM5zNGyjoYT6r5n8idOHi0EVAQ8zb5FkRkxVpoqt1nJENXM5T22Bprd
g77A3WRlhPsZAldZd6nNcMvH992M5ZaIOLELXgh5AlZmiHXNKZmGYJYnHJRC6+rm7xmfmhomvOLs
xJEK9sjugyoNV6nH2wObCd96m2JKc2v7+VOGSS3MiS1B753tfGRGWWBcGd2fykYoXiQ3wVexkBSK
CAJyf+nT19BaTo5HNmjwmDwma/Ke66Ttr9LxNhz31shCvipuHXRIcPsDaex8ytX8xWcdk6uF4ZF6
gUcUxQfRpohdOBYur4kd3tsdUaqK1J3/4LY1A8L2aWBua4cSOQ5V4YxpZ5IPgMp3qfhs7WLX5JSN
9J+MLT/SqRQrcyBQY2iIdrnJJtBhDWtMIMBdUtnHOL3YI7S9RnNrTpupiO5dQz9VyDi5aZBYtLbL
YG+KDj5ycXEG+6k8S2k/M8lYVWZ4Hcg4lsT2yf4RgUk4pTc7a8Io2szPc3OKQyI3PYhgzQuiBCuT
S7Ty6whZ/hdjrnXZIUheXOJ8WvoQi5vfeTcrn4+NiwKoHIpLbPa3DvB+TO4aJKUFjTJV4Rz8pCQf
CYGTAUUwYkvz9jO2uf+63aPLeaKbv/Xc+bETKmbqhUMhKWB6p94K1KrM9hjipa62HbGXUwFNYsoE
1Jmx6K5F1N4mnobrPhQH1Ce6N98qqjWEi0uvk+Gq4yerowuy5u5oSPehs6cnys+Zv+HLb1msdK39
VhXNHsHJQXOjvWk4OhUoH2b90hH3ap10UxTyBVtZDBIz7dKa87/+4iwaa8+HDPe9trCN1n5jxAcN
472KFXufGmTKgQRSVQpw8Q2TqTxtNZqIvvR+eZcKtEecGjtc1Ti+FFA7OQmL4WyHzg3f1giefmSC
GQPj+kbQZhZ3k/4nqTnOtNGea/936dj4Vah9qCxdiXKjqy/azyQHYsatdm9V9XeDVcd17vAqsvMB
YiICv59zbitDb78vfbdLJNd2ocebQdggsDOlEUXMy1uhwfkdpR+IUr3oWYZUjDY/IswOZtaddUuS
cDsyWXztsuzJb7qLO5JyLd3hYg0tQq9qa024iiiTQZFKAqJ+ztL6Nvf5RTHpIs13w+gHVRtfMjHx
i0v+QUmmpL9vxcYqhk+L1TPwBQlYAb2Z0P7mBmKgMlpnMBjGJ1HlgcOFwiNPPjEdmogrBFBdoi0D
h8amwGjFT+nxa5CRmOGCQ6ea3kA3aSzPogncnxSaz7Gx+SqjHx/xbQQv0fGLMF/L8SrxPIbDtNHU
tr9atnAid41RHnXYdIenkmnGTyPJ31XR+AsxwTsknUSVWC6R2SvXpj0DfL3pnr0u0w+03SubsWoM
qTXTLN/GPedh7lTc5NuoX40LsC0gH4W2Jznp72aKXd2q7TfX1U6NxKrftcdJms/tsPS7lLN1svg4
S+c/iBnvu4oXw8LgAIcyNkKMaYHFR9mN1So9dtZU87Cu7lD89mezoDckxsmqs6abzf3Ik81nAQO+
3rNjb2ZjR4P52hgR1rvWRYCAR0VyH6FOzhZvK8KaNdTUvguv+kMpx2/kFm/pWP6GUPxjRjRbZs2z
PlODq8X5h9HWR0bY4SAuIR4jFGVc6XGuMp9H6xXLzypqvnzTMwI3GvZWwowx4Xtce8lhGWNGiOW7
YC5qEtjWZRzIVNuNBX9gP76NFK1xoucbLS6tp+Od7/70BAs9vSABfM1gWZFDF3Tbh1x0dTZtupae
ExxOVRN/992MPZRO3Hj+Ksb3WjqY5qk3oiXP4lo3hvGmmQindU16zfCQVUb5MhIC4J41oC7iMXSs
UtpM5zUw3IT/T/tk1+HDrMX5csA1vxvL7DnC3U1697tUxGuEwLHytNNQRfxzRqBomMckjoKqbo+2
GwGJt3t3oobQGuLPQs83dTNfGmI8gPrEnMxPKMSTaQ2vXJzvNYTTq0yrXrTcuNO99G4mKGQVQBRG
EhBw3/IwRS4rBIAidZ+OQdaysRkekqywWe/Lhu1hJ113Tffa3rGmYyTw+NYOU/DZZ6LR2HRWA92W
1ZG2m6s/5A+tLvaDiQfQbQkMFe4JeiUYWoZ/C5CNFYLySdrHvKfAcZffSPOO5fCUpYfJdImDMEBp
2junaPn8YlOn0X5iUsaIM9Pzq3qQu+MzegLSBDZFkam9MtL414u6A0v3wB0hNcZLFYYvzIoDPRzu
DXB02fAxTq0K5KqiEJlVm1/4p9Qs3rW+JoUjriLrP2I/g38u2Surx2SsJTfuPWtyBUTMAs6znCNI
gbJ7CoFkS//G9pidYYewCCGtjyfh1/HqXeIla0v+GjDxlnUu50+XzNhMuXI359AlIZE2fXlgXvBg
1e0JhmTPzpCvpkxfsIZvY0Xn1MtBo9HIvzVzdrMZFTqkB1vu6/0Q8inXdj4fpqJhkcw3Y8mujWPe
90V6s4jDLbZ5p5nyqeZF0mlgHzku4iI7Jsc5etYkPuNkbzn+pYHw1HI84NEccUenjrZ6ZKH2buUl
55cw2jocpdy2eKDn6L2LGFB68U8su+7gp/XG611/bXnIeEZUQYXOg6b6qtlSsWSjfB4BuMNr2C7Y
NobdDipsU9n1B78abpvdXGF/oTeDA+UOrzEU0KzlygKxgcRBK+QXZC34Y/EWzTHs9tqRwf/Nr5ub
I53pMizyGGfUXogS4wm5jo1gZ1ManF0XeoMIACerBrgXR8K2LJJo5dbNnpgNoMnCQ45VI8XDBT/w
g0kZN2PFnbsw8SkV0kORCLp2Eb5aeK8tow/myiAX50XXnGVHCyesh9Wlz7E2hnS4Y4o/l2Kic5mU
XJmsZYR1/a8pxqk3MHFklJl89azUmin9DsvwK4tsiiyI5SWddhxzdPyoSdepNxB5WEO40ufsNs8Y
t2HRwXDXRVKuO8PYlbZ5mIjVijoBPdcQOprIrg2TsTb7uZJtT/ho7GPXu1XEkYJCulQt978IHNas
qZppPjPj59cexMH078YweprJOXqsKlPxp+F1E+Yc+0Z/0y2MUurGPdg8c3Dgmt/2PEK3e225rkwI
p2baGXHH7Kp78+PsTr65fXlhjkynpX1JOPOabXx1vfSEehR6jVSj+z2QZnTDm9ZXx3xkETt12iEz
oXh5oQnmDgm/RFHIIMub3uTCyRSlZz0LVeYud9kIH6+SOpKJvxjeQoFdgWuWRksUeXqcBsmQ3KFv
IFNacygFCdFls5cFcoB2kEetliRNCB/CAHIon49lQhCK1XIBS+8yx6xDb6tiWyGDZzkxl/XfDImZ
3v9mDIJ8eEMtOu8jT75kRMa1iZRe/JxYtNVTsaK5vMziTAu6IrrF+rJfSErP4QUXAHunfsmfTAyF
IHgJOZLhrY8JG1QE+bzsPXuKYupZqzB7qgcIvdRIr7QjqmgvXdN8C69u65J1svB4mnyWu8CX/bFp
Sw4oxFSPtvG1lPYertzdTRM1R/OLuVB/mMp+Y/rOBSc3x3xoDy65pmj+WLrGPmCPkZD4mHskxOcu
ydrBPBaZB+nHByt7lqrvkiPeFc0hglciWNAEUmQPHhuboah3eQomp8P1Z9yO5TZmN0Zym5SjEz3l
xULpnHlmVHTQ2eLwO+i6G95laN9WcIq7xTXurfalI2Pg/842vwDMrP+MQ3qEtrgL+cAtZgxSVsCd
nJrhXHVyZfIkNEOlmIg3uv3a5vzQOM72THYxqAW2cD/VqWMgETkz1LXncj0OV2hk1/nKXf3oMiyM
++h5JvhDwdXa6ud9bXA4yIetO9gBltyZsXkdx89E+fGaIFfJ5vtIyEvotc8hX0HP7NWiw9gz7xCj
suioAlu+cIkmk9kCY/0Im/IStz41E6vWKabRloxwlBsD6WacyA6G9KbhAGYkPI6HoOX6WWr9jr+a
/SSY3QleKlPkF8M+UQ5iJQftKdJj4rzLobb1jLN+GFAnWsNH/bi25NUw3hWN8zAJ8VHU/sM4FUdX
ltfCxlW1mCyfq+bd6NwTyt819Zp3A5uTh1kw1nOKkdcgaSh+hJSLkUzdxstwsqn9GoaQahPxyOiR
xgxbPOgEevW+Cmms+6mJYjqNe2VORPBfTz4gNg5dMp57H8DMnC79RMt5McgvAAN+3AWlizKOeBnk
HmwcRlT2wU5POksK0G2qkTSDk620vlM1sI3rQ261V2TEgWUvOid+ctlz8zrU+ruTpEEjrcBghu2n
9HNrYp90CRfYZptTR0Gn9L7KrWfHmA6UiRT+stFD+QBtQxMwh1rKB+Qg3wqmHTZ5rxUdFN+psAOz
Fe84q/bmMkzYMpMATvLSFJKjBKbUmIdQMsmniqYEOF15F/rEl1S4XtIDFc645jOKCUft0eVAwK6X
Kiw7yt7G2LwibeTIoznFzmI/AhJ8tksEOXDER+YD9LR04c0frF09jfso1tEIYnKNKY6eyHk4noju
2gJ5ZOPpj4Pn0P2kVJo9+pSYpBEZggeBIGXKMSCUCG9gr8o0P+p+TtzPuuuq9Msc3eeZs4aZZRtq
DTHScPFP8uJs9SzJXKJONs1X+g60nbP0Iu7dpSdlwBKs9H8zI9taS15vsyLbja64RdWPg+pP+ER5
IQnjOORvrz+MjnJpUEQiZztn5I0FhcbxMVul8w+gTlBXHgvtUys/Nbybo6Nd/BZ5dO68pIvH55hp
WIzQAv4HsbAwviiRPCRQMGve/WwlECnGzO4m+7ubZAvigCzDLPortcxcRc1DL3hC6JZxznTtE9iu
5jAiW9jMJzNmfS02sbTOHb32RvxStzNFrDyMrDfJvmFVcM9JkvDEvD+hhQkrdOpTvcAVwIFZ9/K3
Ovyo9dcqI6WSJeXzlJn4y6ug8qc1RtMc/kjn6KmzoeRpbW+H8OiJmFV4RFI2KQxzZfW3dqDY3B7g
XW0ugI3NdtmGTcyJ1nQN6/0OtM50juySkiDjOqEb1WEMszfM2w9t+IppmsuXod2yePS3Sd2d8jD8
wzqRiYXWwzRj0mN+ly0XYcbfnt7/ejUxtya1gHHSjI0ezy1Vi6q5JHsqXC5zPYerJV7+ZG3EoE+c
+vqR5zIemsfCw6LeUGANTlt1XKeZri6eCLIRp5bbPPaJw7N4/mR+uzH48iY+kZxm3Rub9a8cPbow
V6JIjpmnpOFb4WoPsse/PcTnzPauVprfF+B2yNF+0oTLr8epht076ZqURXavD3eTnTCeS23Gk42k
WSJH+xQfk4a7kgSbW2wW7+0rP+KzxvQhHygx9vBVZ9UdZzqPYB3hgR2ajW1Ykcpj50W5ybp35o1t
nyEfKQWEpFzO8I0cI5pgjlV1znfG8z+N24eklDzWIF65YYIy9nBKuvHMtIb0H88NKyL9N2Iu8ydW
P5eJvZ2kR9FfeBVmKFZyhhrQkMTf6vJUpCzVigf6KI5mbv2yaYa34OwLVksyK8vOITNlE+Wx6Bj2
1hHP9aagHtJbttUkfhtvhT4Gke6bl4W7hTIlMooHl39khqxiRFHDzeNZysNIMtv3XA4u3QZL/z67
TxY+D5vYOTfcw2RWA82OKiUNf5weqk7sdc6KjbaucaJoNXH32zAKFD/Fpk99jisbKtXnjuQhQnKX
nneS1OCMcl2NGOz7elNmFIGSDFrCQE5j4FMqXtOFNCYp/Xfd2mCMpgFedTG7T+j3nlaxieBYaXab
kbKfKep3S7s2IjsgXxp06iTC4ErUzwZV54O1aUaCrPpu0MsNidCGiQRvtJ1IQAhpGpiRaRDIAOK5
4TnhA7m3Q41ueGdtYK/vkMO1xbib9cdJf+r5xxLczQBZJ4a5HNsDTOr87CbcZ19hCrJXAoCN3kM9
3IUelsVuOycdR4wvmRSH3CEOtCTFuUG0NnXmLcag3JXNmdP5Qs6hpn5THwgDQDrxHdjoLI/LjKp2
WEDT4dfIn9A5gr6LP13ZbXDM4jfe0zC84YoRlKQTovimG+6zj9JCq3hatJdRYLdzMRXxMClif59n
b01/IIrElU9uATCtBAHRl7Xca/LW9NmZURcsyyO0w67B9yid5Qr9CVg2rkZ4O53Er8WTOaMIMVkL
PX8vvepoTh9Fi+jeiDJcg8y9y1zg8rLOVclMZ6EhoGVn6IpHxIz3YSZO4RgGYatNbGUzVu+6MGk+
ce8NE/FM1XTvhpNQ4ky73NTzOKrn7NtyeeVHdQXHs/BhL6MrJN66YdTVchgj/Ee1Qhduoj6qj93M
gEJjAVRD4Lpx+DKH/ecQk5coZh9gwMmPdOXxGVWXvbD4Hp2Eu4/D4ZuoKyTcvB8KVqONPzsnrul4
WlDfO3KL/R+gnZwDW6NlNoK01uH1l0tZheyuKX6bvlVvsz8NCM4+oMwwzRRb7O/bSCLiX7rtNLxr
lBVSV0PLw45Wik3GqoQiRiFfq9jZLvURGwtb4MEpVkbCpMDD6bJmic6D/OzIi/eRUO8Qe4eYm9DQ
EbVP6A9w25SZAgsuLdotNKObTJbS/Ik65J1vNIFKoOLvyGpjE9UywCKxpglmq4/zATaXqWbxUEYQ
Y2aOGGMzsp+ygQYyj8xoGqb41dQk0Y3nVSGgtqhZOxOTkKd00DDdaeLFc7rLMI5cMloDgY/KqLvk
WZTQlCP7uBlw/pI/BCBr+Ygbaq8r1IaX4ClXR7X1zdX+V7AIdtVG2FK74VBtiVu1L+Z8hSGv0Y0g
bMhk+WqvLNWG2VG7Znrelr2XPtosoW21ja5YS1ODVp06FtWh2li7f3fXaotd3Xq10x7Udhvk90qH
2RcMYRTMagPuqV34oLbiCevxWe3JhdqYF6zOPbVDBxvNn/AbT2q7jvjra/67b1eb91A8o20/2IVr
/9as5lO1o3dZ1scs7T0riNUOH4oq4jvGXr9nwS/Upr9VO39Dbf8hTj4nxQNogAH+X0JAsQIErnZ8
LpEktIok0MIn0iw8FhVjQObyo1DUwaD4A0+RCDFIggOa4CtGIVG0AjVY41oogmG5zIpn6BXZIEAc
bFAHTtIqiQybKR04iB5UhgXozgaQCAElmEYoEaf52nfLhrN+F7SKqoBxYjOXF6sS4CJR5IVUDAaB
F1Iv3XiF8McKdPDJl20TRIqK3nDBOHzFczTQXa0iPApQD0DJo6HYD8onEE1Gx+ycKTKkUYzIMnxb
pk9Wp6OKeJE/oYc9U09xO5Y0EElyWKHkvJ7Ft0QRKK5iUeDMcuIVvKvNUTz0LSDTOJNkku1zrFgW
oagWNMKwlllyTMMI3aP/o4uag1hdwMJkdJzpznAprNJmTAkx44DOxIqhMRVNM4HV4J9wKaJQb2zF
3FiKvqHfx1+BNfIxTK+aInSgshDAog5xKN5r9erM92fmcRIZ66qfONYq1sdU1M+o+B9fkUApP25Z
0OgFIeQpVqhR1NCk+KEekMhQRFGj2KIUyGhStBEteEwd7YBkzm+oeCRDkUnCPhdcZztFLHWKXXKB
mBJFM0nvaVF0E+3f5P0V76TIJ7ZS/jpVNNSkAKeaweW2BJVCzIQFXdFTIXiQoqkqxVVhzkCbPv2J
l1MCdmUq/qpwpmFV03YWpTPaMkVpFYrXcgC3zHgeDnW5q/XO5bMH22UqymsG92oU9gX+lajDUqv1
QcfneLNwbNYUK1bL9K5U9Jgl6fHrLY4qPHq5CX5GhQ7sqZizWtFnOhja5Mw1uS8sWonrhpwPvrWF
CzJFqSDPa33GnUbP5siXRzZeF4g+msxjisLhFk33gbn4F0b8j9YJ0UZK+hJE95A25qXt1cwU3R29
qB5gLGKhypGbwmdoJRR31yLfquaixLwM7DuPBaGLdjpgoJ12YMzr2B6fDE8YZ8BR+8PG6fHYDkj5
kmxZtn4ZEKZQ7CksYA8UuCg6EMnKjoQLNytFDrYghK5iCUNFFc6KL+wBDYUiDms21iQMDWZb9HLz
iLQKPvDDFN8ngy8eZ0PD0VkTTh/5jyti/v4+iUY0T8yVkJPFxV1Tz2RzRpQgnbWFce5ooYGRzBQt
WSluslMEZYQLrWM4RrSFt2e/wAeIBT2KIi9NxWAK+ezydQjFZgKMsBV+pZ4TSSXwpqEoTl3xnK4i
O9VDwFespx5+53/ZTyBQR9GgCVioA8c5THqgJVDzkrR6oKUkcVyzWA+KKnUVX1oo0lQo5rRp8w3Q
eEGxZu0w2X8t9UPNt/bB8JGn+PKWga9mimM1W/2zSUcWMGFCC6j1m/kMavpZbGogWFqYNszb9JN1
nRUj6wHLmtyyDx7GuNjqPPjCxdqMGp2yfefQAENZgc3De01QCE2BAnKjeXGfZDj8mX2yB9Jvo5XZ
mFw4gHhHRfPWVH0ourdWnK+riN9Osb+LooDDvzwwYHCqCGEbVFhmb7oih3vFEE+KJmZ2SsWqIoyJ
YZ3oG7g2QHokW+y9XBZoRtlFG0+VLzrjQD0y9zOa3anKUkRzrf7NceiUGMTwp3a6W6io50HXkn3h
m8Z2noAD+Vxcsni+p+ceWZ1R0P6uT4CriqVuFVVNZ8mkKOtc8daFIq/xIHd3uqKxHcVlZ4rQzkC1
a8Vs+4reJpNCR48+MVhWbDe1FQEXu5oueu/WK/7bVSR4rZhwrjCb3uOZ5qsW+TjpWa6Y7v1ssL8M
bUKvlg3dMEy/xMsfYq8+pVPFIqstIdFbUrCharXA7Q+/4qlwb+JVd2Px0CuWHdtcugHcA/5RpHsO
8l6ZyQwc8TGAkdxVWvE5JQdPLk7ACIx95vAUAs/XiqIno1vvYkXWe4qx78tTo9qzucFRTDcf5r80
Pli+pfj8aILU7xWzP+jQ+7SKfy6K50+NT+d/UXcmy5Er2Xb9FX2AUOZw9NPoEC0jGEy2ExizQ98D
jubr3wLrqurWraeSyTTShJbJZJLBAODu55y91170/SlCf26Wk1dLd2tjAbAXL0CC6hM7YIERLkeT
YlMWmR3MJ6siNipA3U1j6Eo09dVefAb1l+Ng8R7oiwsh72pnW9MN2uox59+iZ9Pxom/p4l4IFh9D
tDga0sXboBaXQ7r4HSiH4QZhgfAWL4SOKYL8CjT2xAjjzFgWwXk9TDmdb1LVt+nAfCy3MgMrOC0u
N2FxiU0A9mmCJEZ0iibu+IpDhmUiOQ9oxraqggdV1QnwZEJqk5l1nqydypXbzIohR3Qhzg+O80A4
EudiVt5u6EJUwvJJLX6RdHGOsD42x644TRrGKZUj8F86HCOky0m5/VNm2OfUxVxtVd2LPn5ETWw9
iuHVi0AWum2DiRQwb55ZB92LBj+Lp5zSGaeLxPKiLd4XTplr8l/O1uKK4fdmpe1xyri9BwVZI685
s7gAnd4gNPZA53lixk6iRjRRms2t0GXbiESvlba4cqbFn9POcDuy9hwh8FohSzF9x6UsZwj7PLnm
JZl5irKFeAws4hvAlUUsm81HPezeG/Ks1qHi7JKj66BPXh1MVdJLzCCWZzipARZvUc54jzoW7OUE
hsO0xI2uj7H5UaP7wkHpPuPle2ChT9ndIP2Wg04uMfoSVdX06BPsbf30rmN6MnTntVxcUEUzXXs6
DinkmecuHt4szPtAX5Y4rIr3OrHpR42Ls8pZPFbF4rYasV1V2K+KxYcFQmBTWxHbe1skSNklyDKL
RZbwWBe+JsI1pkb2Jiqjux470SZdRHvc3Mh6EVXbGZ44vH19yIeMlm6XOBXj5RoDfoygl6JpQyhk
c1SJ/qZo2R8sApPWYfBjLOBsZrCm0v41i/TfEEN1MubWVpnBE7Lz+zylMd0UmkrjpKgX2PKZqEOa
tg+yd8Qpy6B0sLmTukfp47zR5EYopMAHBUZZXgY8fTmmTbzhEWSwcoY+m+166hnabfod+CIygJhX
XaESg7TJnhqRrruZmEqjQSrsE4f96JSKJ5t8wgfbbKdLVJ+IMks2bigxV4+lfIwmPrAsUPOln17R
1qdauPIZq92DpweswuADEDrJ4DrotHIb8MCfUI540CMN+rtaUhTqlPg9GP9+WUDjMiwDn/lUBchj
ckmYgww2WcjgyMuc6AzF/o8//fNzFEjjaUSAwht2dhhpcyHbvTFh5mJRpBxLnZq0dp29QkDwphnH
jR/KYaeMYdra8agTG67uWou+SpD9Z7fkgIu4ISMUf+44mtve1JsziJHPopkDwtJJ30IhQwZifiG3
M7kLBtEtqD0NJyQHYSDHRm2Nh9aO12lYoj+z9AqUAOjmzn32RpJDZ87XeYuhDXgcXq6NNUvALinI
iECR4KCX+vOcTDWda+djqfF9M0YCaYdgmsM25IXNpNqG6pK7DWftXk0X/KqkQhvzsapH/djhATej
bjwKvcYU5D42xug99ENRg1WncDC9uDrq9rj1ZNI/VrY6t3HB3FMw1YbqhCdEwlEJgnk8E1ByDRk1
aa5OArahXVQnVqXF0YKJmN8UZvPYqPpATBIG/7LQNpXu2n4IA5WehjsjiDNNN9xVuTrMTbexZYlY
g9britTLeBW2cc9sDvpN7QJryA0LdhpIyGNiNvBpdblxLX5ZwCJqZUD6JGshcLeanKBjBWm301Ks
koblmMA4i33tZh8pQTn7aGrsvZz2bjOQ+R6YpzFPPOYszrnqxH4sgwR74sGw0LrTMvuU/U/pZRp9
WzHQh6k5akfBYzqX1o6jfQRyZyHkRIPFWLx60YQgVDJHklu6ge6nHCJWStX1Y0BvguPmC9bK4dBE
zctoOPwXBdnWbsea1kv/4bacBsIIS2a7F3XrvOSZKC694Cn2eprTRRjfi/GxLkJg30monSX8l4rx
E/ME624CF9uUoOMnkzuZtldOR41mNsRWwLicMJP5YuH8snOUk31mP1r63JMZggxBUxkRB0H1Ng/x
L/zvm1KnLpZAHvAKU1c2xg/DYa2th/hVN0wcB9p3rbVfBnp+WI/Sy5RqPzzNuM1ele4jZPMczK0n
k/OOcIetBTqC6RbTNLoya68edMaZ2u+66xYjtwvlqiWxs4OvEXCTd/gRv/KP5ASZ0LaNrcaSu9Y2
Is76I5POeu2YOf7ZiN013HvlGO+8GelrFIafoVnvTM9Aod/kUEtTooU5r3zzsooAWZDuCXJkTCMs
mK3GSbjqEBQjRInnAUreW5U36xnJlWqNA6fuJDQapP5EHZs073HbMeWMKw0rW/tpKbI3+9bb5AUC
xAJV5ioJiMArm2W8Q7VSBOS4WlyGxnRmLHBM4Gtz3CnAlESDYc0wnMckGu+otIe1QNRNvHUwNdcR
Ta6xXBh7XpMasBqkw5iLvbcugsVF/RJk4trQ526T/jaZET3duYxQxOVv1Mg/WoOwCzkOr2ELqL+a
y59RMjhMLik9ouKqx7242k/gwjaJjaogMZBn24UL3MJokRutKK8m2A8NYjHd2NC6HHYc5EZfRmoV
2Trgiboiu8DVdsRRsP9Lpa/AJLm7yLZf3CDGRdFjq4wmOixqNonOYlWkswRhv0ZoOjeEug/uk9dh
0MT+7Ws6NmUS4JzMo3GVE3IyMPZTlD92keL6CMebGXrMtfTk6NjpoUibdy5ThQQRqRMknu0UWy6P
z7Cvs+KpMBZUeOy1W2TgaGsakuKaZsDvGKGoGJcpWwH2WouXLhnNKrdxQHMvcPDSK4h5ifZNAa4a
smENGVX6csC2W8kK2oPFMhxp5dHqEejWDXMNLYxQgZGCmfURjCmK740R34rYGuiI6i8td6DsIf61
Jq59wuqBQaIj7tPsV5PWJN+11uzD8dvQf4fDlnwXEzSUMEo/FK+f4USyRZ0Av18j/xKNZanBmNi4
Tkt/W2UH1yXO3pVAZcM6BdzYLDmwJX0/t7oAHV006nItCjluomMUM/nP6gEJNIxJnjH7Wgz8PgXD
/pUsKIIQ9wybKOscvxrCu2c+TEhT744BMpsa6cwvN6z0vom2TqXKS0ocBpQ1fKOEn+puku5ou3Aj
TEH9gDQKQV1yVolwbsPMWAeahYVfLme+i5NVr6rxUJDJh6y6tkDekOk4p/YTD8VqdDUPC73DLVig
zdPIjqaxEqea52us2s7cuL7ZG4g9+WWurYYAe3oFSFSRVwGQBoRKtOs72r/wvBSS7/pgmHK6JUS4
NVl6bpgIp2xWPy1aTa1Lgv3cp3sGil3hXOFysLTXzx3Aj2SGGvFeaRynGa8Fk7Y2oKs2T3rC8Yi1
VAOTTy+4dqC4eim8nM8m+AQaH80Sp5q7can/Ne93kCGsGreOpwAuzRxvj2lubzrCSwauh+H8Dpq7
axCXU/6CALFKcyxVAWBfLhhvhuuVh9EjjqZtj22Y7KLcPNlwIVyVHnO9B+YUr+uoPTz2BEHbmbNr
+cVVwASlRCm6Q15go8zOpm9daa6FfckdY+uh8IdDfDXRfcTv0qy3FtUlKiMiU+SHI3E1LSrvlCLJ
rJ7bEE1Hoj24lrjBin4JichAmABkt7B+6OTdolL9rhkNqfHqzUZFMNONT1T0s0h6iHg31ZUktzKJ
GsVhRsybp+WT7dFftZpfqtnnzUua/RDlGYLuiiCXRp1UBbnaM14qx67xGzMvKsKbjifei5iD46Yu
UJ+As88SZM8okg2GZO5r2Yf7tA92aCCIrE7PYko3UwoQsnbXvEjN2ES9tmrVEkDz5iCEaVP0MkO2
achh8txfQ1zfwqyn6IpXldD3Rtwe6QMc8dxcuoiRp+bnQ3lZTBQms4wYzgPPC+ZvD2sDqiOQRugS
HlqOo2PyWLRvhfN9Ft1WAvUENgW8PpZED9My1O3gKW1oAHcCOZsbHuhG3tqsOpomSIinbOTQX1vL
0NqiY0h8hejifT91/kwe3Fok9kfndifWHnkccu2hiPCHBC6HiF7LF/HXnjBWzJYzHlcXzKhkflEL
DemE7f40MskbZ24o+KBHngWD6I5R5gyi3TCundS/2zVLxuSR98GI1zbUqWoEeMn8M0D4rXVvFkeo
ipObjC62CTqgIukhXmYm+Q6XOLxNQNX2DpzLLrPNj7FA6CxbDLN0OSbGyZteFG+hln0OxXQzBrEe
lmMJpbJss+9anxzdKTsnrbfPdR4sheY1th8VJ9QQaLdso3HtkRE+xOZ+0IiFp+RclcwCT8iHeg7r
eNkRDWH7QBIAeJwtIvQeu5pg1GxGhd0RHtFYw4FYo23phkcILD7WxCtd2l2GCszKp1sbRB/Cm55d
p4fth35psOR6bJpLBGi7dTnuSfpgoA72gEeZFIaHikDOytReNa/9recIRg0oVSndT8SSi7qlqfde
bW4JG4dC3AL4Sba2paFbZcaRmvu2ZY3pVUfmpjyVjXYoVIHJlvoWa4JWPuf2kf7tqYMglPfhobBi
DsOMbPu0u8WcgHPlvBgF51wvgMEJTL9rzLd0+pGQuQWp4WBJxotgHwL9W9AMJ2EizJ2093TMaQo6
oBHCOzXoG+EBIOaAn/kiSs7IHdd5Vm6IhdiOmgbLCbGrC9p0AvhgFes0sY8midJr1SkCoflqFzR+
VX52I1ODrpqWnVxfu2389icn3x+Ox/9R9PmtRE3QLpGI/+aOM1FPkTpouYaBfWT59x+fd4xry1f/
zzJL5LQQQTZMpcZ9ljyH0LU2dYBYq9TuaRqD7eHi0/r1AhfXWn8xKocoIY87Xkzx5uvl/BEe+cfr
+UuW5V/++v+UWvn/rQPTxhn5v3dgXn6N8Y/yX6Itl//wd/ul5tp/czg62rZLWiU8N937X/5LTdfd
v1H14Ka0Ld21LBPz4x8GTEP+zSEM03Id6QpJqDVX/g8Lpm7+jShM0/YkJky2c8f5v7FgWv+abWkJ
x5CGYQtM37oppXD/cos1hgIGVUT1pcwrIqQHkwICRGvej909xRpId+pGW3e8AOOY/v7B/sefDOrQ
tdWF2nqYlT+lDwkBEj8izYaJa3v9dcYhdPSMsKa3KLKXwQyew6zcph2duVUrY3mxSDw8cUIo2f2a
7sm1iuGWm9ZmrByPtVIJ/Fj83KBqmv2c1Wo5wTxkaWv+SrLxoIqp+nDYvXCyn4QTNTkuHCfye0xF
uN/n9morEq0omYp1vPwVQfX9T9f6v3tGBQZaGppTWBZLjCnvIBfOMB3Hhu7tGbbBtf/zQ4qoKouQ
lagzcp8ZhXhW1sRZN6xz0Uhkg2wRjeAyWQ0Gh2xDdPktSNP5AUSYu2K6zsrbxFF6hOhstTv3pwyi
71+Uty/om4el6Ziarp+GkX6ubCRRnkD2QiytzryoL1eVk9BZNZVzSuHd4marjVdBg3UNJn3VNWX2
xnl6mJzqvZBFDPHTbRB+19U2Afnty45qwkml/qiUNuyzjuNyGdHd6kiOO7clwru57fa9tLTzF6hq
iozxJqj/NsGIy08yok8mwO0akOPHsJtGn5h6dcSfX1wM/v82HrxT2Etx0cwRTUzfDPevP+GOH+7F
5Ks8IOUFx8JLh81nBQvI+wFygVMkCZSMG/NtI+fhGGiug/4/sa4OCQlzosHca6dyFyKZT1In//b1
Yej1Q2Mk3hUsSops1sGoxpt/Ikmog1QZTx8qDA9J/awhWvhluiReNCMi7ogtqJeD/nvO2ps7ad1n
1g2UPWrSX1QcW+vRRt70n++cf3/0XMORlgvxRNj/zY0jhWF1+pDR2J0rCVgih9Lc10b0pPD2XSlD
dkHXJ8MqkAhNtTIQ341RI0AEStXRszmU9aCSvulGqN9UIv2vv5mLZsRMCFgMo8LGiI9c9DlT8l0X
TkJBtijszEzl7Lh5XJ/Uto4T+5eqKvI8Gl2SjXgVyOfXzVAZz4bdqAP8OdK7TCWfk9pVBww+zDg6
0Jh0epCv6npNZnplO84ptqofg0M/ej1rfIsc4/XGNgvybyfGcoGb62fdefnPb6Lz16cPnrFFqB3z
V4qYf98iUyMzZWXgf/v700fElHWntArZJQPzMmeiusgIgTZFgSTYj9BUmnXBvBtiR9x7DUd1HOs5
7rdcv399zvk+tnF37zLWsIREI1GHXCHpXBDINI+WHMrlgM6jOrnRJwyR/CCVLWH1Rw5Yj3KBXSL3
G/LO+gYs8S02IDp2XEFwQ5p3G8y1u1DbvtBtTbHkrnUz3ww0Po5lHCNxmv9gEsiKqid3ZcQCqmaJ
4xxR/E1A1qNXZI+3cVyyyZHloT8Kq9c+AQceTbHcp8iiBsMQLw3zXorx+Ltmkvk3W2F+lrQGU0Gr
lOTL6QB9/Bea8uLmTcAlv/5Uuop5WjgdyqG6/OfrZP7lOulCei6uRYOgZt3m419WSVreOsBgqZ8C
vaF33kzv5tDlvx2se67Wpj+TAY0ScZ8WniSbCIuwYwZJTtmOq1+9ZnqVrZMgnk5Z4pavHSdHCTBf
gcUd2tB+mme4RF1bOjvStK7xRBzbuu4iosm04qFzzSeLDt8BZZTpGsE7kZJ04eJ6ejDsajziqMhJ
Tt3bLjZsm+Sn69eHyC2Ts0d55CiHT6WgYP/ze/IFN/jTzqFbQBYc9nBbMp21Ean9686hiSlsG6Oo
jkE/6I9V/DkIY34fi+ZqIFP2G5R3T2E8aiezYHCf1ogs0pD0QVTiBWQOVwLczuhctrlzsQm9AFlX
sKT9H14lIO/l4vz5hXJ40XXd0y2wMfzGf6U0tGATglKriBtAe5rRtU8s7G42p3a4mhM+o+7Sl09u
XO3qmFoB921D9mtADiRm/geFpjmifqhRc3SCkJ+uupBHtTdc4njm7qkxlmnUamjxtEFNpzJ7iMb+
IW5AT7f9BxjY52ukt5+pWV9lGBwi2cHXI7BKDzd9dwY4gmpqZb8PDNjL1H7I6KhyRN4BHX3jfMwz
tUTbh36HnQGcteyCc1HrF72+WiyijWbAf6eFRWM47kpG08Mxcp4NAp0ns9rMOoohgOd0bnmzC2Qv
VbxnyyWOdqaedq6ZKvyU6Th9/M2Q/vKS98R9z6dnZJ1QH7AcZMHBqvYh1KpxPT5xPE9+AHynMSLg
yLQTD/Q1u5X8sohkY/GtsX4PNJ8iVuQoIMMe+W772Gg0Sl9oC+me33jfhfYUUK316O4YD3RMyaN9
yejK2mTUWKC0qo1j+S5IyQBZD9qmnQFtGYV7ychr5GJF7J4jbNVZewUgfRBmshEpuguTn9CeIjkw
VxGPSFp8/JZbq8SHa5fflGVc9Cn3K8LvPCCzKXJTDHZDEtOI6d19rBJfOCTpMgmVc8uBxGQS7nwz
6VbDi/h7oiP1b9a2O1S2bdStLecj1LRbJIsdjuCK0MNMn30UdI9hTtBMYm5bGheQMd0nqu1KjXvL
kPsmNdaWwPPpahgdY2MXQ7kNsMCiWMDq8uaVqHwPUOvAF3+MPUQDstk1eRtnb6Vj8K3CW0szBsNZ
RHMTUdeK2L8VTKW3cCIae75mSbQ3++AcQVgnCXc2zmEU05xOh98ZEUaeZ3+PQ3WAMUhXlMRlt1vL
LfkaXwodftpMpkZwxrh4miZul/AUvLTQVgkqMKzjaD5b1XUkxynZyWeTQZ/5mVMXxwZdtukn8kLu
DmfnhdAgiBNIY7ik+tviJ5z7J2XUay9jOqJtSazKzW9dQ3n7nHj7KvxobXpQ3xQR4C9DmO3w/1r5
Y0xW0RQfO8B01jbyjprXrLvoQcpTWD+baNeMIN8MDM6lc6ozGloeRuRdH+OUmlYZ+1nwbr+XISXw
LdPfrWTPnK38WKQCpT8ANsTfRrzJ2sK9YNa0DEwLQ1X4EcDY7NCIMuo/GJi0qPA3cUQpC0a8j/ON
gsbQiIo4E0SPXXvT4I5Ww4tIgwenp1n0S5KdPKZiTwoOIjlaksueGyCe6wiVNQjv6yzMxzG/IuEN
RbGN+mTD2zDJ0icJZkvxgnmRr4q3EoK4wGUDL4+GA49BFvkpbfcuA3kiRpqm8DWJ30iTx7Kuj0Wt
fBObZ2IXWwSDa5soq9IjvwL3qaO8RXKwSokQwUWxmvQLps1Dm1QIbvSbHdiHGjZN1DBG7ORRhWJn
EtlNcoNPvtyXonfAX5JlYAN4tEO4elpCuh4ZEfNw1s1dr0OcApWSHjLtmkePhO6gs6nKY0kivOFj
45/rA/4aUnya8IyIOYxozOyt+Rx5H/T/1xmuv/RHrOtHu+sJjqm2HnQVy9Dw/sEt7cLLONWbKKib
dUPa+0RLZVvx0J3GzOXNbpKXHKkDfvAgeC+s3I/1Um4YD7dEPXW/snHUvvXS1ncsM9mAqUbW+VOT
RvZjHgM+k/Cx2aJSYpFA4c7VNXGDcddkRuQPWmaCTcFEa83N97ScUKpj0n3CCnGoE/baJLJIfFVm
gM4DfYhw86MhGvNepZNNSqQ4jPHsHDRE63AgIkF7PKJY9eLnzDH7KyCRg0Eajq5E/Za79QiSmgA8
bObpoWpoUhuaeqfm0CnOrp4Q/Q6wB1GYLtloSJqk8pq3ruuyg6djqW3AwrwJG7fPVDv5ReSFfMGE
u/r6sspVzhFMG7aS5X+FYw6hPmbirzoUhsoZ2WCmUwK05nUoGgkmGI06zosXY7TzR3IE1IbepHcY
ceW/mTXNZ3QnzyMT4ks5mGBgUjG8kerkbkbZYwGanIdR6OMdK9RuirA+zT05tEbMXdGq8I8PRqLc
HbPdy9fnQatB7hDhoj2dW4z07mSBEWhHX0yLHgVCUYLUk6fTitfWP75TY2FSlZJ3DKhMICaBW5N4
i8DltN/0kOPtMP0s5fjHz/z6j18fvj73z79+vax/fm6yXfg+POCdWZY0bJlU0H8kGCvUAg2qR+YW
xxD2x3HK85BElDItmQY2YGxyhnXQd/in+B8fomJh2H/9vegMvr5s7QEw5pIF6xoFpWKm+TI2Hmyt
8OteMK/qYP8ymDONQ9I82nxzCE9HRSYoKtyVbkWrTh93piS/uiPgPCCZgCAqxUTKbnj2w+5hkAYb
Kym+yAZ6Oa2L0tgxyTwwcDpo8r0n/y7RL4Pj+L2mP+R4fYMeUxOGxkn6dFkTyYmzM3cqy3ZSFzur
NndmhKi9Ng5LTjRCxdW8jLRCgrbK+Vi2kV8XkW/QmR6IhxRTA1w0PZbmUow3BDfKfVtzFmj9Zbkq
Sa1YLBe5rlZ2BUs7Ti+SnKjWPGVudJ6wCysj2ZaJzSLY7rQOPZOW+K3KNiGNFnJILoLyn27WhkoD
uKvtmzy/2TSsmrQnjZrASTP180T3tcD0q8rbIk4w00NY2R+Vhdp2YCrd15uK3q6eJJd51gBmoH+N
tA3TuFtlJld7NK+TTVIjnjnOvtfJ64+qq485wVumMJ7U3HzW+U1vmtesZ58K5pfQmb9b2XPvdOiv
3LPTtr7CfJFL/RphxsBAcYvt/hCWS8qg3xE8uly8XrkbjYVP5XKPYP88tOwazNwbHCKT4+zktIS9
YSVilsEoyMqHXY6NDUfwVg8DhCDWumLujSB7T/D1kWf/CgmBnnX65iXTU1mQLVu0PujxKLR84lfW
Hq2lgTHAr1R0R4CMzF5NP2qVHwdil/bG2WlIq8hCX4zI+LojVSQE4Yp4CIz1abWdXMKADHentcVx
iJgecq7AQ5wVmPTBR3UeaXX5eSYlojXqrZTvJYq8BOCoRLCG/nJTYpoTBuEqSvnMx1bhRIIyYhqp
baaJAZ04eGSvyjDy7UD5Ti52XmccrZK1+W3Q3VuNrUBxhcOvGfW4y4wRj0nypPMCB8Ej1LUEUwAb
6n2JAEHDdetM7hkHLg4DelIVS4Ne+rO0GcfwEkYmiu6L4IShl8nWI0XLMW32ep3eU8xQDSncclp1
B5zv7ck2xlOJS6pI63XujBAjb7Nb7YrEQ4TL+sD522r7jcxSbBPMlkECVMTDD5ra6EGx8ULG84rb
msHnQvpE7uDMCAWL9GATxxkGPvlTR68WPmqZszeSvp6Ley3jU1OXZ7K0GL6ztMeeX3K4r7LhYH6k
6BHtubrMkLtrFkrH0p+pjA52jvFX6LveBVedYjsaSBUY0evKx2pqjgPS906qTd1/eI6zIigDBVu0
8wIUsCJ6oqJ4E2V3rYj5AY5GnX0Fzugrs+FpL59LFHrwLveCaVOoeMkKLs/wVILo6A3wRFnu55rm
N7RFw5gZkVlyhEf3iyubIFcAV6sB70ainLWC1azCR02wTLXWIV/22Ej4ZZYhtZXrusfZM6VHnMX3
sqvOVveqzeY5GR5ame+Wxp45O7s85F4zLA4+7lFnXoXMmUOPvfYEGiPC0CaCBlqYR7U5+wX2J/hy
NolrKpnv4Twu0nDAWvEp9+obV0g5+a4PyNAoDEzswYGsksWeeYoa55FBO+ibVL9FKQFp6chlBcJs
pJdY2pscmLzSk61Aa18W35dzvpTVntKeeKfeD1K03PRRRLyrWX+JXNhpLitMpbDZmVsSw/ycA1KO
GAWjXuO2h8XblziP9Hy2eq19gsTae3N2srUAFwGeOxBxWC+gxBiogtu12BH5t8qWkVZmHnGxB/Un
/bH3ujGPZT9d+kAepqBgLzlmqFjYXrYjClJ7wpg+sCK2vsNccR7xQmZvBjdIDsOjdTbDAJTQmYCt
GNdiukaz9WsYnkAX36hWAc+D0YisQ+wesEz67XyrSWmtYPs1SFvnGMuM+C5QCWB/wpyJA8bADCoM
5EeWX+P6FG670VzF2nRnMH5NC8iAROwwUNhYdn+3HOS38pwQpRrtY0mLyaRFtEPotmN0xpl415gK
iUXoh6gMwDpcXRMKLSThWJJoM6wzmCbkJexGbNBNgCMP+p1NlHSBqdEgg8MJukvtYWkSFaVqnV08
SAidEEdpoj/GGWTS5arp5igVPWNKeIpMDiuBUe0XCHHyMHHwIJEXsDbZxHnyjfPgowl4MTXpxmQ4
cDz0GoRgEPKWjw/gQtyB/RCK8ocIja1dnQHAeITPo4EFV9E8e9+D4TGhDNXJkk0Igz2Vme8KoGSx
DcI6PiNee9ac/N7qCNsdNCLZfGJBPsTCPZpd/pbpzk/lhO8LoAx54DFqIqImy/Oy/411f1x6Ddmi
cfS6vWPzYhin46S4F/1wGtunipVD2xYhZlEEDDoxrEqhYc2QxT2ZWnsobWsza5Nvzt3BGrK703T0
NYYD6UxbDXy9jbUS+L2mpoPs8F6IiQ4IhCcUTbOzxImrIwLqA9JBMEdrKwLcFcRXVFAvk1QPrhTo
3pC+Stdvgvk45o9hq/b5CIzWO+tzudcCsmtluNdFtoscWP1Ztq85bDrGS/atmdnbrS/kRZEtR5ck
h1JfPs8m0IkhOVVWfBkXcqYL+X1I9yrARqe7Dyk/upnHB50iJ87jrbL2HCY3KmL7zOiQFHJPm+aB
ieedXjtKQXWvtPFWddHRFdHeuc/B2izSixY4jPYNgSUfo6gXHjE1cICPufM8v6rzC15qynPtG9nb
l0jT99Xc7d2w2JO4R8Rk8E3T3ReJoYZm3h1TyjWu0weGuji7iVCBMZho3WOee5fciPazgVKvsjdw
hVEbL/pI/VYt9XIjdgHcTxx9+9qBCaIXz1Mww6qaz0a+yrQOf7X5jWHPObM4w2UG8CmqoJoHjEaV
2+56z4buHt77YbpgbDi70kIKChzTPo6a6yN2heVZP3tgA128NVjrCGvEw9hedRtT0OCjOTihEdm3
CH1r7oIBtKKprLWuUvb96ZVcvX2adTgwi3dgWK9NhFlSBJAVy3vrcvZaVspYXHJqxqkU76yULx6n
OotE81xDGzfUJy9o37Eu3EIyG0mf3FPqy7IlYKB8FJ1+cqPfWTF8klr4MFf9rS0QvCjOFVF10SWU
ZzRAQ7FRYb8n/+6pp9ldl+YxDRMWAvOo186dgSjfpXnpnPIBdBfW3RaFy6Ez7f1QC7jf4aObu5t0
yh4azTu2sf7YJACZR2ublEjqseWhFL2HRfRRRM7R5qi/3OIiCT8yYONpDwlpcO59jdjVOGgwf+x5
RDYxoBTPbi5cw5aicByfBVtjX9S7gu9AlxAEbHisanoRMlhrGMN7RPk8Xl4N89gh8ALQa5/IgzV+
z/qXSjoH1wzvg9XuoS+cFHm/Q3xmC+CUDoaRbirJPIhxPOe9cRE8T9WZYcVRmfLUTwjaBHloeHRU
Fr0qtANmajyhzPc1dNqzOV0rhyRy6+T08aV05aE1MsCjxQWL9lmQgRV4Gkot3O3gS0dt3btiI3SU
hPYW9NXWA8vk/ECXvpsGY9s5OKuSZNtgq+pDgTqLm5mndDYYhBmXMKKvHpAdWMLzsduD2RpPvXBO
IWlklhtcUg3JKD7D0H4tbedYRfjiOkr81yUoJxhrn3iAi3SzYybmoyarB+iYjyjFgb7QiySmCxTm
yZvGB4PUcI+kbMGhdab7Ec8nw2heNJ43kjwRn8GnxCOYa5JzTnewu+xMV/qYnoth2jmWvaeHQyY2
hK08XkITgPJ3NU9NdKD21Rz95nT4ypFR125/IS7rmkP10tvwNDH1Kw2yJYvulEZMtmlTLGlPRoD1
Lxa31hNXxzCes0xnnR5+KRL+hPAYuGb7HmbH+JIJ8wDPCCVZeuljRR8OOWgdIXfJoann5aM2u8+O
49zD/6LrvJbbVqIs+kWoQg6vzGISJSrZLyj7ymrkRmqkr58FyHNvzcO8oAiQpswEnD5n77VbBkS9
tkOD/JwxxulQyGTXYcBJ1KZHLUEIh8i0zI0DYZFzJ/Nsk3KSlvgvcmrtxj66znDCJfNsBMkja/Fr
JqKzrYYHvf41xNG5C+0fYz6+OMr8x2tNCC/jgcCcc1rYBxLEj5K2bBerE87ZY2K8a4RJ+jknMV5A
adV7pZjUJ8BTk/b0UAblCXXxyUPUQgd342lAXZXHZa3AzMQ1QRe7fvgg6u1p8IsfU6F9xErcNFAX
9FbJc09m1ddqGKi3hm35pZxhU46P3sxR1Z1tRTFBFgVJxtRACNuJcWXtpgi6IlbdnT3h0NVAa0rr
j5Z/NYiOQl1/zKjcGr56bpXu4Og4tDo0bz+Iaj+Ezc4w1cHzw204J2NQBEPvO6VPlS1/VZF48FGs
ZnrAEBpkUPzGb/DECepmquYQS+M57ln8pP5VH8l6JjowsOhHajsjdLZeYRyQ35JeTg8J22DtUmIA
QkoC4+AYv3BvPHppfgHff057ipVxYk3Gor6mgVJYagfdw10jkeV/5tjg6h4xO9EV/be1snRDAkfR
r1gOLvtLn2TZXTZL6+a/XdWgqTYyDIYeMRH/PtPyj6p/Gz/LbgpfuAy7g6fTNe7h3WzyJqIL4aFM
otBkEkCKbEFbgQ2y2Qb4Sd5tEq36e2y5VeR9kH4/ME5t+pDxHOZsdEwp03EqjhVsRuTkBgbuzkcP
ZuLcbeOoOlYwQI96g9UVdCVfVKauR2MA4rlsCC7LsHUv+/QM5sLqf+8PrXCN+mQ4LIcWK4bySh79
30O+/RnzP/77PP89xdRgxK4boIXLe7A0f5a3Ke8JUsuLhDPy/DZJr3230KzvdM0yjssmkRZcCK6Q
OFpzmk9JmB+L3si/b2UzuYXs+mpFpx/7PG9aO79Vyy01vxVaRzx4FlJqzh225SNb/tRYwLlmMveZ
YQLFa5kNdFA6E0DY8t4uT1CA35jW3881P7XvwAL06M9HopohceUaJUTwAKuhOE6Ok3//2eXWcqwy
fPig4cQoLMlYSfAUy5P999jlWEKS7xwFzN3LPUmTeCzd0nuT8va3Pe9oaM/vdVuX9U4b0WV0yJEx
21y7stmXI3jJsYQFmmxDswX8Rqgx6pD+q2WdBIoLcW231pTD+sDY2021zZ18mxjDXvXQlNthnQ7j
SzUGv7XyEhpbo/NX4rGG+g2yAyHfFyP9m2U2rMp61OsRrRH6CpDWxq82ZAI4TQ+6ak45GYIiBnzh
0QFKMdgB9ewAZ5fOiRHYw5R7T0YtHzO72FsPMYPQuDH4YIqbnMxTqZO5LYtLVuvAn4q9Zq3hhncN
RfXoPuDt2xWaPMAdOQr4IzDLN1qaXvGbYrTINL6VZO2WEiGnZ57CZLhin3qhnfLlQJQOJRA1VaxU
Le+xmR4VovlWlbvYcg41WDxwqvBg0nhcRx3JubwfWSz3dUrToZ7OkuJBx5trNsHR1n4QbvFkobzt
u8/5bcB8uHXhGfCNBFhOj25GYbbmJtXxtVX+vvcVhfGfRq/3EVHmsXtI7GlnVdFWKUyQVI3AyzIN
My38agvDhk5xMjY5yy5xKB14P5QeKWqbcmaGTjkjju2noUFjmFgDyOmsrJSkPYC1gkpu9PeV4fG7
T/Z2m24ZhAPWRtzekfFLK7P1xr3oo41fv4SsrtKk2cErXEX8iU5zHoikeUws57ksny1veNFzEpPT
+KW1O1r12WacWNtGxlNSxed55dhmFm8Sb3mHNLgp4pWpt88igjgpw603zAUko5OJkZaNg6rrD7aE
6h1kXDHwH9FKKxtwSaSkJFRAKYNWHbzRhOtBF/Y6o0OZFsUu4uV1JLzPChlGNgdXe2+AIRYWHTMl
8BK+GP4zVMs9CO1NbwXbaCCr7gIyCZqMnptgExEOj3CYikOsPZNmvGLNsInzTwgvbvZltUSWgWDJ
hxq0BFyjmXJX4tQ2D6WFtydTmxhBQ1jRfAaDEubVVu+JlsKxW6E5Tydz41VPEucwME/idCIwFoJ1
M8RqWeEjQJkEuMvnlen4KaQoT6ZpPcBf2VYY9bSUQGHH3fbhlSlh5NHJRD5bhNUPjG1E11TbJOy2
ceBt7dTB1szwY5b+4UXFBQyXk8A/yBKkX24ELT01/apoNxHc7EEjToEQWC32EfriAiBlCa8ZWFnA
5BKQQIoeVuttmgh4gTJS4DHPKpu5uOagKMrpME64Kto1VkKUSePRi7zfLN4IKNL2lSjfvBi4Ilpl
p2NKUJoIefBPtdpa42QNg4CzzTBrougeYyj1zE0COCrdJ58j4lyvvpjC32bhtIUQwZDy4kfpNtH5
sJyantxmYsoDqvEco/LvQ5NLdL8vxmA3uSG0J4SGkEP549uh50UkZ6Q3B8Ax+yigT4kCJ0Xm1LJC
Ut0/Fk86QkyL6IBaUJjh4MHX1wl3xrTeNqSFU3yDkhwVjatw2qB7ShNwAdUuqM3DAMg2rwihwVPr
IJPAW7fSmFAQoQztJFzTl9t0eUWH4I+ufuN8wBnBVIm3TWUPuX0USICNMWEAom8yOqEtWd8x+E0v
VYcpbh9qMAqap3DWfo21vYLaQOcMrF3BZ4qsEcEDCWBjfpApHBjA2h4T5cGIzkE6bgmQArdIGcX5
GE9DnmVfKiyfB4aPPhC2iPUEJJNj11BwWyczQ4BCG5OgpWNZBFfhfVgDbjob7EpYHoAuO3nJAN/b
lQz1IqRXUNrwXbursGfmqdk7H82K9Iq97WnwIsZ1E+D99CAGaB0q0fwhZPFSZcGeFfZRjHLvl//k
PbJGK1gpolQNwrQRE6lqO/Y0TvJT65BEAU3GMUHVkBZgM0pVgzgaTUut+whN7snwmEZU5Z3AwZG2
VHPqK2s1+gyLTzndq3QK9gLJPJYQsiXfpO7gbGm3uALW88kzDNKDoap1VyI9rG72QN5i3qwhpjG6
xxtEzrEZ9FuaNJxz5drn/+7ibqtzDR28fxrdbg06a23QEPQQ5OeceMm64DuAvh/ZU8zIp8cpMELZ
xqOD43ddCXdtxclTxZk+diPaBoA5Tf8K3W6JlTBtm2VAeSDZjVYfEMBRku2BOBBKQm4KOpjGkxY7
+0hBDG7DLxw00Xi3ym5aE//IAMohVN16cyyQKJ14sHmnQWxvfRSruXkRlsASzC+wxi6o4tehLW6W
LT+EjH5abX1MvAKPmv/BeHYtc86IOquPeUXspoJuHdaKnAgyXphtXmXELI1Luts6pw6xU2ncpkF7
MAp1ifO7GXSXJB4B/ZCsGTufU80qSDqvtWAhXmKEmCbnHJn6c6OBswvzdWwP65rVnfWUGtnVVgmF
DaVON7DC09bOGO5LaVxEEN9Dw4GfKH5IDUuZwbWlUC84o88q9g5mrHYhX4TQ2eXeuPFaRYNKEESA
khcBAvr8+7RzQvPWDwRT4B2nAbSVhcT6lu7Catiy5CRbi2M1l8sk2vvheba6F7a2qSXNXSM4jYCT
5rfBHB8inX5Fz918+LGZMHZGGFg/+ZP10HkPAvNQLSIkD+U5grJfdsklsO0Lp8P5Z7/LI+hf440+
2JpsPkgY40FT3iNUnAcRwyQDYpWa7bGSNE1cIAXha22a5yLwTkVpHHuSPFTiX5MohGjEOKxMgHSE
sOJ+DoQMjzJ5iE2F0Y7mouBqZ/lbrDu7nsZ3mgRUkudE+9lbOjFlpIrD1Q9dqgtWPSolwgNcj4uY
ycKJV/6j/Psob57xllOhF8SaANLDoebVH67xYky3fFwhTkB3M04baNgB2XLek+y+JvtWHbToptQf
8vlWrDVXdpfw2Ber3zfmITD53j8VmEA0JE0P4xt8ei6Y9YtJnp3zoP8hWfVRfsSY7cpNU+4CfR38
tn8F75xT8rWBeO1aXp119WCvhhc0ARQZFR8bg/Y7Xv/cBoW1gxgOt0St+68OozX9c5jgLotoN6m5
3vXtLfW6iUFbap+I/RRXqalyg/rReFFpf497UvPgCnOOke0zreLq6Ay5XBkuFIJYmC6THOR2/CFz
5Y4QjuPRU6hqkf0aVVQc2ijD+TXvZnEyYs/kP2Vn+lko5X02Ur87uRiumtdV/1SRovIKLa/fjkNN
2okhtePg+oSHcznpnVI7Vb245EGvWq6mZruxNYcitYi9XZJS2qZ1WjCU8MFEpJDB1kMej7diYKBu
j8PNIe5uJo1U+0SkBWc9LXkjfO+c6fTc+inyt35HYgigve41HTHAcoI2cNijSZc6GKpklqhH/260
ERt6brBmCUd5id0Aw40zeRRbpbwsx9Iix3yopnoG+FZkd6IklpU5/jTTEpYAwLJsMF6krFOScdDV
mIHxshxKYQqMbRHyM2JQrbtY+mroKddYdhuuhNrJpHd5XTZ2lMb0pZAKGWe3FDB4ZD1e60RMV3xU
43XyQroolf1zOcRUmCUsORadHK3HSaOBO38yy6fFepK1a8qPX0zjrpr10hAG9A16f3EYWm24J1hE
m5x5Wuwzc1n+5bIpk194mSzCZJwGfJEe7IzKr8+hB29kueVo9Zk8xyuYceO4PDMiFLoMGFK3rl7+
0RLduau2Yhooo3aTUzde7Jgye/ZpaE46XKIOAbbJh9thlz/aAaSaPuZj1kqZPJU6yPWyZ8wOlArs
MxTiTRfkPLr2M5ThePCY4s4522n0y3bxT1XwUnZ6EdjYnvrwFbXDKRvybZTn5bNu1eGltq16lZmD
9Q7z5C6x1aNmgcWRQpGfuCX7+kJH3sXK1gVP+mA4B5YPzZ1FVgSSa4Lj6IfPtulQxPk4mhq7O2p1
bsEppGe/JHemFr8srWHC0yCIRrVckAKl27fQSyB0tc01o/ezoipMN7ltjx/RnN1k9lV/JiYvedey
n0GdmheisYGxioxIVQWEUvREagjpJQCWN4ah3E9VOeaqSkKkn1NPHFRd28VDasTRpXWfRsCIZ6Fr
N70lYdXUuvJkeElyBSLZbIZmiEEOA60p4+GWF7b1BZFzZTOG+Rwikll4tRlppdrR0GWZb7zGTfbC
0b4YpFyEU1mfsk8hGCOFrRVNrfzgtVF08YuakPAKZ2KeMfBHYp5vEpU+aqSIE8MT9yfHrTwAKnX8
uywfJ9Z6DPnNdLt8TSp3R+5rdrcVGKl0gDucQti80GAQcJJNZxc/0/OX2wACHKZ1ZZ/TqCYqu4p+
unatHiyvTgFR9T1iNJpoqcz4836QMJg3ElyynMmIaXnt+2y8zxPvxsLVO9glA13aUdgm7a/IMPe0
krxfbjsjUKARbSZ6B5vlmy0OSULyUteY+A12LW75Z2HJbQ7q4y7pEw9x6MBjc+urCAJwCV7vvEWm
iXiq65hE25WBV9TyuVgXjLltYJq5MroXUYTOoynpboIMemmZABFbUxBUk0zdCxXmDY2Rcw1GrXsp
eAthLHqYUxWJplBQwpN4TjmBRJhBi4snov4XzBTcE7mqXq2CKVpdDFyAMsLggVVzjRF8gxv9oE8q
+ZTzN7JRen9zGwRmTilJQjOLBHFBKl5sHe1wOnTup81qgc539LuuuUzlDbyDWkt9pnd9TCPXyI6a
KOIL3JhgOzV6c59yXoWJQKP1HMw1gEceJ+oWMFikNmLvfJQibR9VHsbkxsrpwXYLqCYo3ui11j0k
Rumhlpk9SmokWY4SlsVZwewk0/Kbawifyd2orxIzLW7LRhdk1TVuO4IyRRhm1R29Ez6nhLzKu5h/
PRMQ6QR6KQPDTFAzo272qzy6YDfAYRIm5ZNA6SJKhdF1+cueSSC81E35M4cj5Zk95F+vYl7R+3wf
QcFe+n5ApDuNWIqCRl6bFhKDbxbWS4s3NSywyC8bG4zkSkOUvsuBT8KKwYsyJm3y1E/muxx6cZiS
ptl28yxUVwzv4gEDiNlQUSxOMBxTOEgJKTtyNv+oesd+tz0h4Zd7xqMDHYD4rd33GcBsQwwxE4lJ
URfJE80etAvKvibTNGxgxjMrajKJcFlMLDrynT8jA5ZDy6bzjUMG6eHsAaE6giD4p6kiqm0GtFSa
8bEoOA/SOTlZ6PjrFV3HEFIWi8DQUmrd+VnXAt8aIMP6lAY9NBrErHF1jNwwA+4vvS1fqfY9iwUq
pTz5TJT9o1Pur29DWU5eAukJbnQHdTVciIq8uZaK7suGEzmZTZBsDi1ywwNMC6DKWXrTdTKdoCEx
ECAq7Jlm1T4fU/tqZRFKQnIpdhJqZImHKKBl74LVc+OOZU44usEhsJMzbkdOcIE7p8Qvnhtj5L2q
/GK8Lhujt2gDOdlvpxz/HhoADWyrnjqcim/rZWP907Fnan4DWyhDAnrm77rwIJyAIWxoHNCRakk3
Z0WpPXOcat8DGPqJSggC2kYRbrHlK2YWRycct5FRt/sERY0DE+GiM92/CCLKLsvucovpiYbS0jz8
d0i5drZJKQhmB4FxHmyln8kn+LvRQEutBmhsO832cIN7zax/HYxqPDZpsqk9vziX88bQGn/vaICH
5j0XZ8T38eXW32Pm3g/S/JgZCdfJIhOIYnygoNDhUSjBqSydrmI0zX6rSfK1Ye5u87oijqluHkkQ
+7sJAk7tnQTO9++h5RHefBxUy/dxks6ah14CKerCoruXuDzT2Omflj3Tot9BDGa361UWP/vu7zw3
q0efFeRoSRRM84arH5EHtWZ8H0vnR4Q8osM/uPFFIA9EFnmn0syp7/rM+xGDOlqhXihuLuDmxwpA
zSqe7xCqM9Z5R1RSrdl7FenVuRtrNHmk2j0KD9bUlHmH2qTdZVBKPjepoT+D9pMrYDbdcZqPWZEs
ZkujSBlNCtpnCONYJk30P12nys5W2l8i4hZudmP4D8gl8YZ2yMzFYG7BGoRPrUXtqPyke4CWS8rk
fCzyYeiUAaSvuYJNjYpNbfEj1sdPPHUqwGEgwAvBLhsuiZm84SSwd5Udbqnv6YnMhLt+sAF72/Yb
KLzmpZ9awVyqNTAhgXUL6I2cyOLVbo4Oi88IbfWbJPOnWujtazDZ+cH+x0yd+uB2mflI+BkJ7GC5
3/XE//C4Bh0h40GvastiNyrWoiiSSFUM4393offIIb96cEjaXHZXzlvFLTCCrWMI69sZpcfFn8Sg
mz1NIXjsKH8xoes1Kz8dNU43JiHPk+IUz0IaNbWfIoeHv8JymtYJxc6bsMnMVLoZ7Tt0eFSwefgA
FnbR6zQXD7zijpZZQyeTgiGziukV7K9pB+0KX33wT0s8FItD+ysmWyS1++EH+ulpHciJIrVXTJlV
0h2zUhWX0Abl16jkGaKIfJcWbUg/K8JTPO8CDyeaNEY+HILKc6bWfDWnW1H208vizWMnss03y8tC
MmlCKDxFLg8V+p23eEwIaOflhFJ5xzjWk2ekj82K6Gm0womJ9gF6j3H0Cmv8frIgvI1wvfas7Kpd
NBTO1iyK8qrBMT30sRti78gZOOt6esAUWV4z1OnbJgji56mgcRopAn0iGWgXvyzvWuebN0tz+tey
TlfLa0ulf2nNkTgLRT1bD0X53lYFONkeCKzmNrzc9CdSW3OXjrRdPV2ncAceZD4a0wUNFpAUUMk7
z8zltWr94rrcEmJihBMgcUzaDiOpqVB/mjUcA653hwDk0Qk9HVhyoQDXlYW5qQSSZD1IsQLPx+qg
LGEIdhiO6uQuG1Gd/tv4WAq+d41K4bTJcySs80NKVcfQB4W963Ojl/syMaytnktvVfTkDa5kDI44
8vvTclUQUuuPVVOf5Xyh0Ku2NFfaaJBmA1HSCSHeVEbP3EfS+WxsEGHefMwoa3wqup2+eOF98U+2
BXTGwTf6a5gPxinVjiOV2AFGYbFXTuq/K49kBauJfvv2Fjh5uKEnK/dGXVivJSmqW9nzyOWrkzEG
huiHtNrVaVtONq2TmcGxbIBEhCeHYBqbqYHWwq9C49eUYkTVIMoKy4uiXe+0QUFfnsbaWyBbLXkp
TT1/cCbQekBZk2tnObsC98zTZCTNUwWz4tr+n0NTUD94Jd8IaOBXe+rDp0RLwyfLm8TBHkS2Xo4t
G974F3Oi9tIAuZKDxeIpnTdeVHUPeoraRCtG6+aEk36qAv2SFVZPuCE6wNq/9gxiLywOhu/DY4pm
XCm0hgn9ndGVYb0VJKLsXcvmWi+nTMPIg32874v+AP+l22Ioqe5M7p59n8GS4dPakfP5sSaHddWX
dnQZGu9PFlXZO1OofJPCSb1pEALxHoUxzcH4z4RO5WB7BHdigsZVZcTyVxm86CkGpCFIH5s+yF9C
4k7WWBQSBGpW8WTOSkejJ9wFPu+3Tbf0SKlvNBIUMF0FJ6R7kklXCpaSUD1C72etrB4I65XFYX0K
bX59ilrGa0z3s2FSieWz+D21wcmQmPHccKqOTG/iD49oT7+ophfOxz0iMv2rKdIEyI6Zrg1NOPYB
9EmyGSCy8gzuQXdnnHPqIjUMm+JPhF4Q0A/n15PrWk9dizBi2aP4yUHFu78W13+OduVm4arZx8C0
1tFs012OQWDqTkUdPxvih14LUnMj1d0TRT6CPoCfWXanoPCRCUVPrAYCLOjvZSXGPQNsIEmjJX6k
mf1kt556diO/ekwcUmUyD8wOfouGKQnABBui22Z5I5fNOEJpCWyfaJOGBvSyBAwxfmNC00g9Hltg
jd+lcmDRajKHwXt3hvBBDFF5GJdVNB0kMACRxFuQhhPBgtxKqlK/DVHMsUp8RK6EeMXq6igr7EUy
yuyLX8d/kJO/NFk3/oTfHm2m1uAnF+YsU2yHWA1ZdFfPhz2cTv34k4sAeTdlpRFtWz67raHfmjhh
dao352VvcAy0bkp4AK56gwgTKGyV1RU30yD+a8h7f11Nqj74I2G0aKm4kDuhOJtpW58dv17n4Olu
jh35t6H29vZYNpfl0LLBcI5WvASXEIaFc66r6ZXuMhakaEzPEdS6o+iICB+Sqr94fg3TT9d7muTA
Te00T95UAZZYF+FGUNI+1rJpnuycQUGRQ2B2I2g0tWiiq7Rz4pb00nnKAktsmirUXi2bjqoR9ObP
gtZQMrren56QhWQAmmCMZfTsJGjDQeR/iW7Wrsj+Z9+Z5Im5hXp1MyrDsOm4sPmw3KLMPAiWv8dE
QXAa2s6mVu6LvcQc+H1rmo9F871icIDh/n+Pk3LdwHA/YDex3o16eqbjVjyNNcM2UcLyEKkNBjgu
p3uSTfFGlMZ0lzkBTcstElH/3lru/e9x0m2co3Rxbi4PmeYn+L41dsmzDfKLkNOvxuu4eOum3m3H
mi57Wcv0ubdCThVx1e5UYf+KK9s5Lc5/pgbOmfHhvSd2MqcnTOBkRqEt8focllNOaSEoVaFvoehy
yzuesEnWRDU4tEBhKFivy64377a5ab4id6BkTeNh04X4JsBSjh+a4hUlNSK5nivmh3DuNaTyh2o2
6mkUEaDxOtmftEHoahMaFfK2uSP7vRnoZte09mSsZUdCSb+WXiIW4cojKH3ZSd1xtgE52RZmye67
pZeZzACtor3UoCh+ghoIkLsm1j0fCIWI/Ny6aLlSOP57Dymbr66Z7HH8ql5/KSulr3TAnr9qpLmw
5u+MbORra+CrJeYrvNdGTd0pGZYqP3VO8A2RZ3FevEcDgVu203Zv5ui+ZY9a7gjCU8iEnWCWbJbd
nkCFVVe3xnXAh3k3SWWifx3tBhmnBFAl064zunEPH5XkOjPcck0fX/vRLc51QFde5EH5I68J50pc
NTEQIuu60iNMrpnjngcCcXcTrPqV3XbueaJZ2q1sHY8CEPCd1YJzcOZNBRlm1ZIqvM/LxruA+VY7
lZlltLOzsnmE4clU0JEPlXI5sXGmRo5e6pKqH8fGd0Oz9shbMWkqW12GlmNuStshnpei1riuzx1r
ZxSsVgPQwMS+j/veYKLwt7Nng/cYLKZ8sRNwxp3bff1khduuGVFWr822MTegoasTSK/qxMsI/PVy
s5Y2kRaNZlY434nZWfrGrIiaM5qd16JX+n45tGz+6yybVqR26INBzlJvz/DpVD8BzMQOHrb6qfu0
gkSdaB51IFrnI8sDlg3KYjBsU8qYcMptMioI5lkRKmNwIW6hwWS5plZuPlul8/lm4PvWednvBeuK
HDX35CvnEOjBtaXq51faZyaRjug1aNI7W5Fa8Wz6sCExePU9bd7CKFTRWiRGcWPvu4nlRNWyB9Kr
eRr9vN31MrY32tjReAHF892JBw+Q7+rET3fNvCwiwuTvvfXMZF7uXR5cm8wYgkx0+2CmcuC3Wnte
Wz7m87MvhxqtXNtZUj4ue2R9NsujErIgxr6enqSdJtfIYCrWCxX9SMMq2zB6tVkxBOojBwRbdc2N
uLjfpGo6qIP1jrG1pjMab6GbRz7p7Oaov9kkdO0Y1Rj8guZ7aXyvPAwFGEL7Y1Jo8Uc4uazJNP8F
PpN81GnprL6Pu/wjFH00rkFcL50+rYEsvOwv/2F/NDyk/fQRKqCyW1C6//vAZb/R4y1MJ4iBpe6e
l40jwr+3/jtWWxFM2tHYTYjekBUQCMd6lMLRwN7U/KxUvjPESJ76YNKPIamzH2kxwCVd6R6gxcSl
+RkUe92gn1zoJKMZ6i1IQYLGRrnVFGnoxfQw1JTfwo5gsvdINBoWy4Y7A4qggdD/3TXaP9SXTD+J
1s3C+gQueZc30x5REpEztXFTmopXNjEY62Ag28H1q6sqraes9AkjioqzpYSD37F6B1iE9Cw8zA11
JDYs8dA4BZr1yKUfxynVOydhIyt/Ya1qzrppMlSqzFeVQOnRSsUQUdIoQb4bhCHD6+jJtzndCL1j
QoWFRkeEKwnz8or0F06ZZwbJOzOcJEPIEjdgMvc/UL6juR2C/kywLYnwfvHsBEhdROxcHDSFfFzM
Z2LZst5KugNhyI9+RJc+9191OC382vx7lA/nKKFrEfZBsmrQB8ecalZ1RQaQrAnkMF7nc8leD2H3
tvLdHQhk6NLiyeHr51g2kMrfDdBJoth+zx9pYllUkRJzuI6qiAmgWH20Lr/n3qWXMU7eNek1vB/K
PI8+0RUNBtgUy16QhG9TZ7xkRfDIjA3bSArmGe/bb7PqPjifEV2oDU94o+U+B1ismF9XtvnHitxP
TX5IQQYy0fZ4FKvnOkzwWzVr2nufvVSflZady5qFZTCHDfltS9KnsXMF7RQNyngHN7nLBGH1yI9q
Sm1o9Ka1sRhx28gb05mGoeFka2qXhNlkPVueQ+bhWT3t9bRH8Fw3u9zNnuVk3YmbutIzS9YuvauK
wN5VO8QvVW2+x8EgtoY9HjsPGXU7f7m93L2ZEDcr4LM7C/ZU0qtd3OuPfjI8BoH1SBAiqiqYiT69
2hF3AWIdvBb+GxM4f2x/NV3wp7RBsYfIbUdcX4ane+vIYnyKeUEJ67ev4YUUBbDLkSyxNnXR4ZX+
ygzrkSKwPVQDSEeh/4LbjxkmoW1uk6kmhuxTmBVRLa240R9TqG6qbZR0H6Xjv5sB+UyOQzqrAG0e
+cmDUbZHjTPrNsmBuacs2YZZj1aGhHooJTYlvQBZoqEm0FxUQDg9wYVy0o0TMbJVmVVbe8z2wZDD
ERkC7C1xvo8Q2q86Rz5Rb5zjkD5f3baYFVLSw5raueCJFIycFTKuDaVoO2tXoExDsLy1RvYC3tsg
exC6BC02sgBs/ySm/q0mWBglWoqrx+BTK0x0VS54J4fvOulzK3cQf4hzIVqgBVgdlXTIcs5szESq
1D7yWy45ebBoaapn3Y+rXZlK6vsAt27Qrfsc0zbKGGzvWQL6wCNNIc7O/Nc4/cwTwBRBZtkKJPp1
dMSr/pTU3j8Z2bObeAouxsAzF7TUiukzQMOGwgJHcgQNoaGhvlNohVduvbVSlpQjTkYTC/NgHEYH
s9lQ6QaBhog488ewFNZaes27FtV/fAauM+ahR89YdJL4XkP7o7naR4EIRQo0UW59HGmWqfqoBvck
neIBXEq2ka1geplr7goy/Q8n5WyYES4n/NDCmKg7KzwG1daIWJp7toUaUdd4cdBbRSD2Mb0rql8a
k1Pa7a2E0BzbbTmpjs29ytp3iqc/GA+fSej7pPLd+1Lnio8x3h7MlkVQHWzc3/ijntM2edVwc9Xd
F+1L1liaYyA1wVgCd92SSG1MDcWSEFh/04SZsiXncUfzU5HbtOtLPhS9MsnmMniB0YRLMf1t582v
EY6tianaURpCJaP8iRmX70JH2jo+vAfobXtZfzoeYE5C359CO9q1nH09F0UnkSrjznSrjWW37ZnR
1S/lwSP0o1NRjdluTJEadsVLN6WfomyZXrvNu5VaihaB9QcwBIl6GHKHEbdkUB+IFTIuXT7ciYnD
SAwVprcOQdrkxH5DcyeyBkYQaAHdq7liYz0NXMADWTgUM4L0FBBd78CvsFzAXIXzRxvGd5Ts9EsN
HuET3l41kU/EUPiYF+phgqeN3La+dOg5tH7ahjSeUnuTXQPp/1AWVBVKgEdKzqPlESPnQGxY0fh7
MUKeUwYGVDno9zpoAj8xPw0DUVaE2d2c2+VVMryGEtVSL5iPFwkuDoHC0/TObWBaa98i+Mnp4NBa
hLg7IJJXQBtftSDa+nXrA9ttT6OvXpS7blImiYNVvlbFKLBGJXvDa4mY8AN9ZcHT9N3gf7g6j+XG
lSyIfhEiYAqmtvROFCkvbRBqqRveFvzXzwE18/rFbBAURUo0QJl7M09C/CXqM827pfDlzm3Nb0+h
1/UYgLAoD8sRXtOC+ftFI3W6Nrw/QUYMdZtnkJ1sq4PYYhmYRLtLl/Z/egrlnmDYDNPsjaXGC2dP
uzGt+jqi9zMm0odl2f42qWIuS6PHbZeAcdVTpJgpSj66TQcE9Xd95J9ztJdpjdLUKA6kwxA4T1Yw
pvDfZqqpVV9kTP8a/He1TkkuWPoWICjWA/cEHgN+Zo0FuX5bqQ9BV36RtMaLxGGzLLgwFkPT/tLV
RFPVH091H0OLnrH3Xlkj3QP/tmllUy7QatVnY6aUZzlF/9R5cLWwPeetn69HKrALXQPLiEuaHC9v
QA/vIQK2QXex7kGtg+wDhEgAPHFK87PpYFQn2XuibNc+dQgi9oi1+knwGmR+V6oMJ3hNmSCMEJfZ
k3zl9AQmZ+1M03SXTUlpKY7016QldBs5Jm3YsmffoI/480ICDzDppI0ZLvLcCxeN68OppeH1RLVm
BU04PLtp9UUqvAK7ItG+QXOPbyTO+UAzZyKVkwZnnNTqDE3JY817Jmfqq1dD/RTYZ9BUxGGjiWsa
ihZxpn0BusqCoqX4NkEUKpjMo4qQBkuXbKOaMGbnkGyMqfzOZVxezAZo80TK48mAKKCKfEVDPqKH
zIdHENkqAr/lhO2nBEUtRO3QpFxHTd+fzYoz1HKIj59KCat4xmAwqCYp60Al44PyrUvmMh57ZbpL
EHqTYbZRpZ1uHTskGAn1MarCZoarZxiwCiL5ECUshiL9lTJymzb4pNzpd7Zw9a1eT79UWP32Rgwg
JrviRSmNmZGE+zMJTQrvIfEcYP44nYFqKRINjwGTc9j0n2znMH77EOIaZT8Lr3HWpZkikKW+3gfa
UxV7KdXwijVA+50icViE+l2dhkDXbPU+KO27RjQelFa+FB5EMTeO7rt9JDVm78FjX9NQT+6Je4wj
jwlAmuPK6qJLo6w/0NRSt3tP5FwVVIThJZD/W0UsktsjV+4ih3o7AwT5K6+uNHdg8F/8MXM2ymOh
nuqbrIweg4q0xAASRTEM8LVZ/0Q63sGuy6fDiBgcVVHCTKGLpVHRBSFFJZw41wHW8Y5Rti9lN9FD
nLwv0F7emrynAhodItpSJx9FDeGHFvWz+no1+IQlaH13JhvkPJalWmsaAgQWG6UwnU1Z8rehdX56
PK+bBv2QusVlKHEt59V1KsxvnRVaM7mfdml8O0K/L/EirTxzUw6sgu2RbXWtneZwLirGwOlVDme7
9Q80cnYh5YtVEWeIe4K8W2dh5+2ANr+4/aQtWa5drIal6eSU3+FIgdskXFFO1DnCjee1B9mCTTIy
/9POiFTotT9jRPyOrpp7CK1EveKi3DZ+TN5B53bPAhtqH4+vOWUTwxHALNvqswzDjpghsnDsfEPo
m4X2Y2toCJPtgWJ4EqDW0Tm5LZPOgUmhfyEqanRmOW40x78Xipy+iEtrQa6Hv3YK1vM2gLuwuMqy
GY56kp0MsoTWwKNe4SVsxsCBuZQAtqrt1AOHgJ4zH156mY8z52OijGAghnRIyHRE/Bra1QleorUW
aW0DsaoG3BMYfSHI3xeKFa9t7Z2+jJesqRh15DIflL9s2S4uq9R7idZ5Qz0CZ0SAzuNoh/zLsqUl
0YoUI5sLKbMzqJG6NT4PW+lybQrmObhGeHSdCY9mBLwiUTgqur1doFAubAZZhkj8AJCgGsukDYRP
vCMFrILDOrt4kNO6ROUNVR6dCp2ENmV1mzJ2jhhcs0NW8I61SMWHWQ1J7BR1IobrtRc8000E5p/g
KvWKcjeENmEuggi+gEI6KAY2Fkm+1qvYZQ8NtlJvq41fCgvMj34fT9Hd5JrujlCofkGdblO3GLqp
ZSJH7NgJdyz7Xb0q9yZ+tkVjU6xDm3DqkapT5b5z+gKZvGIUy2S0GhnXrszVKHRhj/gWa9VAUTyk
79svugpTsEvNeu+RvAI7DO24DGG2oQx1l/WF5EGQKcVU0Jdks8ep114ZcZCnqINXmwhuTVZXWbOD
YwGPs/U/SiJKTfuXQYVoqTdDTQB7EWwdB4CwU5jvbFCg9qb4eYvK36ASImy3JZvFavJPpU8DQeQs
/NuMyqEl9mZqS4xosKSUpAOVxtVlsMtvwi77opQLPRxwv2R0dgijekodx1jLfD4tNKrmQzOQUKaZ
OJwAMWjz+izvm3Slw2U0POdTMIBtukAckyFdGnadbHXNOVulVh0shLy9ybMgKjm8IgJv6d4tElff
Reh5WWc7i7h1SZ9MxdbIMA70RvAW0MhZNZlHbVbPXm3Pe3I7cbZbNkNwaCjx2luHauNCJk2xTGWB
c0w3XtN0wBthI8CT8cCeYV4VQa+Cho2W2AqoSCKM15CiM6W/0Ft8rCJSoOGz4DCYUC8rC2V18Cce
3Ts/1N/CRpJqmwsKR6zriFgoMacZ6Lch7UWTutOs7I83xBiEMxa51BzeUKLfo8qq1yxT3YXpMmZy
RWJoSEKMSUHIOLzzdU6YohO/4W7sRzIHgPM09Cq4hLsOZksHE6ngsl83NblCth4QADTQdKPwTNuG
kIbJTq82bgo1kDuqXO87JT5iCNx7VQpQbt6+CIh50EoUhoOLXWq6z4X34ObpCa9avpQ5miM3hCvl
vTDaC4fOVKxa2pEWZ6Uh5J2PNMNPzq00X71ed2iYRidaiPtkJKSnJ3UokuaX57tfkQvFMtSOkTtn
VngVMvr8LDvcNRRmuJgQrGPjALAsWpL//F8umjSAdD7znfG7nP9dgKt70UTpe6JDdtQVQ2hL+561
g/HpuSNebP+PbXSS86nfxw770q4B58g2/jONmse+HrcKRRxNVRbp7DW2QjkvKjNYQ7SCawI8oMSx
7FmttjOFU1CDwCPouR+lm83k/3HvuqSumRmWZCkihC/DWxZSZXIzon7dxmZWKs07L41ojqjUZxn9
J9AIbDSs7OF2iOknkJWqcKHM9yl2Wnh1iAqZRlntWVxuMw+UUJhgqgMLEmyCrDMOE6/xUI2gZ2J7
RPPKSIp5fubsDPAF0vAQZsl9pWfNvunC+yLM5A6K3VM5i0tJ00LrzlaJOYIaOR0J8vLSqZyWTTNI
NoEWUWSZzFY61nQQcRNZsfpr6ZYkgoxMuJEenPQR856mY0yXUL+60U7WysCTFUha/Abp2PiU9UWr
je2+s913pzyBpHkTORGdXklwHFWlPZ2UpzTKvgYKUl0zPBq6RX6abtas9Ptw0efRo6QKu5Ywqaa+
3EIpYS4bWIxQYH7PREaUZXW0lYkn3mFsDukKFG52r7nN2eunt871tk4an4UEABPXeCctDzNhkiOT
Yf07x629RWlxAcS1EumLgcbxbsL6bmlWuBhRWDLzSCRZ9SFVwGQjehfpABrMdSG5eJ2rVkaIXaHD
a9QSUltDZyScmRV2mx2QH5w9LWczTGIbaYfLSmFW8fMZNEWtznRh5aSvDk302Mf4EZrDfVUUH6WZ
fBLLetSQR23I84PWzCtBMBuUwZZeGVlsE6mkeu8iE4m7peV2+bIpvNfKxNxoWmB+C0ShsBepxWWP
GVL9ozu4YDQ4veEeuNXRradmM7+p1s1sAlSqObX2mpmxT8M+/lVDFUekntaQSfvobchB3RgGa1nw
iwKvvoXVLWInA4ec5k5/8nTstHEjGC0hgSOlSxXKJDuP6ICHH4FlrhkCDnGWzaC6IlwFGkzE1mRM
MjGJNGUjsBKG+A51I8bmRcFRiu6jw4aclArlmOF8tn5AiFf0GKn2Linas+rzZWHVOA1zg5260b16
YfpB2Csxbzk1hL4O9qYdPHaB2sdi/JrIWlhVvXkOmEwZSjtz6cIkA9LeecGTBR5Sz7WnzGY20Wb3
Y289xMl96rDgrYl2pBLenqwCsHJ4j4P1qCJ7Hfk57X7rF4p7yBbUztYdLTjy0A+jYX5y1oMBld1B
VekeuRPx5mN5HqNt4LbBhmp5uYo8HJ2qMb+rKNzAVjzQhqAymn7VxcRGoLKMNUSy32NMQUKv2REE
fNFtVtsLkTkKo5s4Ihd/lLG9wpdCzUR0176qf6GhPCAnJbg0L+TOpO6X++rO0HGSz15WD5k+im2G
4aqXL7QGNkGvvlTJSj2qqxPnDzX54KTV9FVVY7yHk5/iliORmDOVVFjD7PbeFOHgi/m0a6NHLIwB
Ve8j4LzMzF1j/9LL8a3yhl1vpcjW69dsPKSAPqkmj2iygzufkcUJnUfbNl8aHZBrq14Cx/8sv8fR
ehwIgmU5dRI++EeuEa5eC/6r252mMLqMMYHJgH+eKi+DWK2wDlTjG9RVKGL4OqEoUNMNmquYjFPL
h0U2TvXbD4MraLdLWzAe5PP2UNC08JhyhprZyYfgQAdsFZYoFWfbTGCLp8Ke+Bgab1rb8wkSY5Qc
KuMtZsO9clvjCvTFXYxR/ZDmlcYHYb1AHP8Q7zUJRdEQoo5l+bYwi+7drkCqJThCjWPjM/9Iyrcz
L45NKnb2PGifot54HZLXNvyGenG1zcRfkClGtHMwQHOUwzN45H0+URfGRrRQiEtEObLrZDxAABuz
KdSaF1tnFguj8VeIpmxj0z9dGyMRlCNc0tHGEkDdDWEgq6NafJZWDWjfLZcT7lSu7+HYJvZLiTsS
Becde05Ceuv87GvqD6KmTTwmn44JKkC2H95FhXLXWMO9TsG/8sii7AiVw9Kpwc0pwK2M7Wc3Rt9U
M224huX3JDPOGXxrOE12gTV+DAy0xLU/FSZ74mH6pkfsso+gEJlb1a6z5v23on2bEDJFWzQ9hdF3
QojHStMgPQu/ppkjQBM5FDNzCrxmTgzAOPraotQzsJ4bSvGcNk2+IHqZBWjqRmu/kHx0Vl8QJdeD
Z6q+jJKVasg4E45yl/bTr1DrcC7ZEUFn7AKz/FxRMUc5+TWU3sHIEb1SGYBtDZqy4NulhARBcmS3
jLEseqa2cFbuFk5uIkl77Dyoamo0qTRRF5AetRMdidwcifdmxzAFgSbWKmEmhOtICWIrYH2suxQu
YDvu/a61mDGwaksCyp1We9Wz8DtjVFhKS765hWA9rwA8Fph7gy6SS7yBS+hKJZVGouXbe6PD6E69
zGULFqRbct8rE/MmgZN29RXMUtOcOh5+L9TdBSNymJsYO+KD8Ia31AQMQG1AzIyZnkSuOigR2u3j
kKIkHrwM+8AYsdJj/VyVobWGxMhwzlKuMeWBLxaLwp2ac2HqdmuH5DL61iG381WkeRpnwW1siY9M
CcOyQLO8cB3NWrjyAbTzW9vFPkAJGiG9fZW63q0Cv3vQ2yLftJl89kX/jGwUP0neIyUKj5Zp30cG
HQEdvRxLl2aR2OJEfsGd4forXKI42yeW7j7Kmm0WPVSa/mRZRJqVsXwPOhYp0B3upji7i6ggEu5o
X1ViPnpEZCpFphye/Y0bQCYZVbIsQinAQk4fRKosYatysjZfVLXfMTpc+5BKo5HhdRs150sW30jO
3nIKcGyFuc/XNkJN84oV2IlekBJRY2SUoX3IGz4umT3XBdqROJX3FjZpLSv37HPedJmpRcESadnZ
NdvytN9ZNoV/qcdbagcISu1m5dkmsM+EZgpSTYMV4TJCorS6xS2PUFhNCPN9k++dGIyGJIEkz/VP
iFZwnt1ZKc4Q5aQUTH1jukZkSyxZ6kKQIcV6JEuPTgRcjsT600YhLixQLyE8p6amJ1xqo1w7WBBY
XwEFIMA9XaIZi1FB+etsbB65oCCQhNYvokTfTfaCxwrkRz4htiHkE98ZAxc6Oq1iEBaYWWk8YTfQ
Hl1Sd9B5bCx1LKLmrYjpMAeDv2wS+9Wu2rt6CJiEcKotwiG7s3txbsllW/hlBRjFZZfmV+qZ3MvY
GT7ofG07RTuOknmKg1CO0Z9URBS2wpLQtjg705A6BUP/1EMxYWEw05Vi+He6+VlTxNAafL+RCyUR
r/uyyvGOi/hIJyta1CyFvSan91D6z5VwM7gZ4bNR012thQZIvys/dKs4UFx7GOuYYaR6B4UOd7wL
LjOJdsKDR6tvXMUDvA0ceNI8+Jn6rWXuUzLZd34f8569pW4HsEoz+h9+SPU1L9lzVnhiQiCHjjUs
4iLZt4P9SQvNq+VdZFTp0kmqCvBFR6JtGPwyvfyZzQ1zr4YNOOy2COb6pZvJ+xg809br+18uFXQn
iC/BMJR7t73QS5mW09zSsjEbUjLo12S/Pvs2PFmnmJdbqTrWa4pav10oheyyyWRxUgZE+jMMPBPN
SsCVZsXp41SvQRiTp2KLa0/JBcP7p+kNKynbZep1w3mySUjVzeHLCYxpIR02y76Tv7Ase0lYxjiS
HYHE/ov42+lxUCJ39t2cHGpnUyEgQ02BKCN0JyovOfHB3jm1nrHNkDlPl37BHu9PJ+qTmWXbpi3A
z5oEsYYV0s4EhcIUt/e2VmyLODo5MT7WfOTrbpI76k/fJXPQgrI+3ojXfOq8fZtBXNT1DClJQDYU
5eeaUtSy0LVdGVP4VB4DR0gLXAL16KFmUfNyjl2KJKFvP5iSI1TK9cJkOp16pD9K1E/U2+2dbSsk
fEl78r/9qfeuGeVMp3lib+1gN3ywLGuGLsKAyZgD88c+7jOMgdibO5OOWm5Qwwa3R0K320ewmCxw
LaAJZOACW0ng+HfqVWjoilIM/ZRm0+jEZdVilCPQWN55qrtzs2rDFGRu2JCt5hKSIEJwUQTdcQrR
cnrWQJVblw8qJMDYbtNdLdtn06y4qkzWA+xBf6PHf/ImBAhOS65sFjNLNAEKmtTjnGgowHSvIKtZ
DjhcpiHkd3xlRHOgFwH1tK/HZst2k7TsYV2zwGQhG77qkvQT3WHxK9B8NnADF3mUdOyuHECoYfze
yTBHQpAHcwf+w2tx11CFt2RzcfjSp7R8Zedr02/pDn3s/Q5G0rYbQjAyyDuLtCgeR3ky1OgQcIKQ
2ZPprsNLEI18jIPrRR9xpw3E81LUTyqWlU2fbyizFT65GsNORAKkS0utIjh3rXtirGLgTDpCQ7Sj
MaYvcZlQGClfWZm1+1Tv3/S+PpU4yt3kWJcU/Wy/pbCHW9cHZFinLXxtMGtRFG1cSJILo0/mFBrW
HJFHCW7K2f8smkrb21Juzam312kwY1nb8tr62anO9RxJDVgiAJfsDGg9NwlvhOA5mrVqohrn/i68
bGK75MTrsG2vjaf4Y2yz0PakhtUS7YxO2Ka4v+1nB3ZCabOLNGQSyI4yvXiYkC0uO5E96V207wOL
Oig4lWr6LSoQp3H63GTJVxuZ743Hxeal2nOoKMtOzfAhAvtDmoBb496BdjCiHFNFv7DsdPclag3Q
tlav0tKETE7MUjZS76T6zvaaFT1bMmlMaqOzPWUf/06VaJfo/QtlooVbct0E6VM01R/jp173FNk0
cqi3euEa9NzVnmW+u5IF1UMQV8i8PQyKFWI2eBO0mNdugGEPRMimBwFSjFc0RK9GYH4VY/s0TVQr
czt9qWX81CiFa9ZbsGfIhvjQM02PunueqvRdTxEh2UYKZG8ARV6WzxgFaAKIrddkYkso+nai09Y6
kbu1x/4oImttYIHZAr08aZb2FTj5QHZCQ+0cc8nC7vFNzpVP7KQoqHv2y6u2BvTuAdTvfdCxfgMJ
yWDxD5kXwUiakSluXpqoXNeV85lb7t6U1Z8qLc6ecoeFymg3yb3BpnpZVsQfE+EDRYs2a0l0TxUM
e3yZFxbX8L5JyNH18p7lDDyohroMqmWKd8zKPcFoQoHJk5lFl3c6RRmg07g6DyPXEgYzqqwRrIXg
TSIrXsQGNXcJpp+VczvOaOptx4xGOxtsWYPX3rfEV6kl34kjvkeQdlGDu8eh1Ny89gOeBzc2r41G
jWYOClDouBckbtCXN6ZVNiDodppxlXaOtWxU9srKBI4VMkOKmi2w8ZRMvnx+waQ4uQO+80k+Q+Bg
zRJOcIAy278iF4lUgUvL9U61CGGWbCNhVMtqIKwgwKpIrqHB2EsceZXEn5anyKuJBKSrul+Zebuu
u/yATwOrgwbmGnAMZkW6Miz1V0YzXsw2h9hl9R9TUjxF5Ir8wpwX7tIwpGpDKh9DLmF0gGynnHHQ
BTckdL4SktXusA0Fyz6VpyIdXi3dOre6816k+sr1zT9JQe9yJGt1qYJlix5mZTid/PTBRM/rJgPC
kcqPsgqfMWlhqmd+SMMv3Ux6dvVvSMO/TYviAmKczywdX4eeNaQKmTY8IyC+oASWBxwsS9l11wJR
IOIGkLsvfWU8OELT2ZeH0BrZdflBAarLGHQGK1K44dNwGVDyWhY+ycIEwb3oI+w5QWveJNbVRU3s
0xVqaoaRJqmeuxoji8E8V9H56PRPkrf3wURQuWNN90ND21APCS5EylFAXMs3KmUB7cRI8yOk3HC7
XqYwLTd6NbQrXbrtBm/3V9oxI2mCvqfGTisCMDoZgEvD7gn51Epv+IN+rF8FbwDmjxXtPUnp2GQ1
I3Z+NepYK6a3coBrFZjUzVmCfIN1Ynhg3zEYFmKibtUiGVlOHQoFPfgkIx75ZeX9mgw2s0Durl3F
Kre177oB/lbRTB2lJ/pAOEHEx0Qp2c8jOC0O5fYoMVlPNK9OZtbMkzTCiYjCbCQSDQxxtrGVGlbK
YWOUkKWuUdSz9ViQ8cM2fhxJTzT7GaBCbXpZgxtelmb71Wquf67FR6Goojumm7IsmX4zmjR39K42
agCmTnk30v60/JLvucVnGtCE7gLDWojQZWNZbowcgYIH7GScuwdSGfppjFiJpt41zOW4s0TObnjs
y7XdpKDLjX6LLa3eVJqTcL+X7Rrm57XnJx+dGRAGkvnUWAFzChhOD0WyBbE9ROa08H1Ai150yRr1
3VR6gWEb7PToji9ygJg+CGpssQAiF2Dxbc1w1uuUzY4WLaAIcM46i7AE9fUS9dNUh6+Zhd7b6vSQ
sBD9xOZ9wIoYU41MGf3HJKb5KE+aFhsL2cn3xgVilnbDn8YbKcZyUmn4EvSSWiX00SXcFqDgjbUb
KlGxJxDRxkDoz7ltzBMtPocYfF5eJwUlgvbEbssIiwLx0yybCPCVlE17cqBEmTTq1yV5PJu6rw6x
Eu8pYA8K8fWdEOmeQLxnLaZVY1objQoUBU6wcrZpOMvQiO/LBoC2STEkQD1HSLXIF/i2GJCCzTA3
YdCZ0mGqG3yp7qtwWGHrPdtGzzF31MT166jTQkVoubeTxr+aeF8Qs0Mmc3IA7bKyV7mBjnAYKa9h
2SMTjTEz5oMppjI84bmm+w2sYhEmTJWcQpPh82b03F5kPZ0wl6qDWUpQTenwlBv6d2Hq/tbwiM8A
hjYyX/LZtQWLyIkML9BHRCVqMe1s5XYEl7ADUBqrt6PJKZlEcb4WaqwOtYB8ejvcfnTKupxz8R48
6sjwpi2a3vYcsfNzE+dWjUq9QMbTYSDAZocqte5GjlMwh9r7Npt31RTIE9UJgZy2iQMTN+t81+2A
dJwtm7CPTovsX8xxOX8P4RyME9/ScQja3GF7XbYzOhQHNGDQ262ZAfr3x2IGXVlwmpkBh+xQcoUm
Pzf1mTY6zgc/8+l+Y7xklwoa9XbQov/duv3ozeDU1v9qgNjttYL5psyAB7J45ubtQBgE+R6iuIiZ
XZvM2Twxk9uCoiXhjXMv9XZoSLn/uZV5sjPWtzsx2SmEvPODUsOseEHjRzZfdHXo9LDIh/8ehIjY
VPcnKws1jD7ml0wBHLq8QrYZxtKlKMYCQQKN9DW95kU4HV9VOpA2RWdEZAXVVoXo0e9pYtUOSCqz
nwgOmD+Z2xu+3WKpw4dAKquu2WANsIROQQoU7pBg2z6gaN04QJuz+dvtxHOtEI2FAUq80Vm6VlHC
8E8ssACBoE1DOCJ0/GOv8anrEckXf7+Z27d1O6j5e/MbIh0QHxHh83E7D6JRyHVriI9YocPPj9pv
EVCLGPiQHONxRMq6yoqK/hx7ccv4piD6m+w6Da85RteGvzJpLWHJnoevq5qpz/H/fS6C9tmYVrvb
Z/Xza/rbTFq2ZBFYNQO9eBmVh1q34cfdbvaJCei2ynpFdKLz9XNfh07n59ft7WZQOcXhduizmf1c
OQgLbjThyG28hItsPmHn09Q2J5eIt+TVVGw8f06m/z+vbieXn2T+BoLdiTnSr95up2TTGSBvC4gv
xhDHCK7CfYDAYXv7SL0bgff2YQ//XBo/18c/P+YqQ6qKCMPha81ABRxut4pgomxX02dEGEFJtFL1
4eegy//eun1idBNo99Z08MOqmQ4pC6fDOCTomOZDYmsNEkGWJDm6GHbcQAm7qoquzXygrdAuPQg5
G+H67BtHQRRhlTNPgmsKr3KM+XLNKqaRTVk3qiiNiGFysVJK50IPyT710XhoMstatjJsUDOBe6lv
B+r7Ie3o89/HG+jUFmYTq/3t6bdfmKFHPARR4Ovbs26/KMeo2cWTi7kwMqyjbcmLrwfyUrkmbVoK
w1nOXSShoapxgb5abtbd3x5BorK8CKv9QAY+Ryj975lZCys8KBmtRzNdlZSdr7bmBVen6vU1JaHm
577eGIKr5uXEvFSFidabH2+Hyg+GowV/5vas2/OxHqn7kUmi/edRPw/FY5SXWXsOs+ji6YVzjKtW
XEi2xJiALZp9ciwu4XzfiA96ndH0Xk0iDWHjsBJnIKzfbw/5+zgnOkKA1O5vf6if2BxzAkxrNB/o
d4dLVNrmzz+5PQAXjiAlcWIDh0+SUZB/p9ult9XSgPBUBJPoAkI08XrhU2uPnHWqk1e1SO3Evgit
PVSTb53G+bmM7/ZFIwNgmWHG3d7uux2Yfm2WOBQC/t5njHF6mteDI+HX+6Ea/lCLjK6lm4yXslwP
1L2uHsRNB/ndGZyteXGc8TFO9PzYNKF1ud3VjnQFXVKiVhpSj9tdt1/GKNf3jslm4Hbf7SCtUfFl
//serWLPF7ClEibxOH8fmvcKulM50MOfH3L7RWyTRdU44vXvf7/dD9NokdQuISb/vCrJ4ouSNH35
2yPG+cVnTVNvWkcDD1S6FVnYy9yz/ftyPtQevFpB8lw3YQDygt6+GIVrX3RG5GXhjBXSQ+4D/2Rf
YJwPM6mUTth83+0gIUUcVb+cQEf8Pb1izU7PjpA03I49halFUrXuWpuAlFYd6ZDI5Z8HJ46PA+p5
usKIB1qX/vDAShS2d39pqkcRTo91w3p9cocVpr9P1STapZoPeT2Em5Ag+Ll07l9uv9CLnqRpwp4X
NjpaHA1DmtwNQ7e/PeTnvto/Vuz5Lz8/xZpxJefi2JvC3KaNEe5KjaAN7MbTGVnAYiqIn5k7XVHR
n4La/mTGelGKiC2fbVY8RCjvFe305GyjxVgMmhGtpOqfLdzVU2Q8xZ0pF0VFL3YwvOfS9HcKYKry
ecGMGgu7dhaOi5JEybsef9KI060Zgu9SwmqMSjdaqcJZVGTsqMyXmyhtvv2+3ccGhrEquuWxJ/VC
FunXkBAyiqs3N4ffTpXqgMD3QW5R9XK6cRH45Sep59bOCiKiPxBvc0XfMVTbh4nFetmayV02TL8C
jTxSrv3jiIajwqTLzdvBaTyd9V3vasvbTTH/fPuNnRaghSA/N8n9pAaGjdsDZBr7/33s7efSSA2g
pjyr/ueWn0/jYcq+ySchbuz2y/977M9vbs/wYrXyCZHcV5oGdf3vo3/+aQuFGjXN/Ld5Ny9p2fib
2/P+9cdvv/15YRPgBreJiSueXxKFTWtRj6ZYjZ7/v5d9e/S//uzPE2OrKVd1GeF9mp/59/Uaf9/7
z7/8+45lGNdYduXX37v+9cb+/5Oy9dHbCdLC0GrzHfx9zgAdbIn5DpDmODxWth1vQbnbpRiuRVl2
D1o0yF0w+u6CNIKZsSuQrMJzi/dWbHQPQu/La0c1Zv7hdk/s1sO29MKOYE6MlPSq927aoUtQjCB3
Y9eOx7LoL9a4bQnreBkcrT4jpicQOB7cB5F2FCFmn+zRnuqRLlAy2jRDI6qmFtvwsZZIj3j8ShNT
93C7FeTod+k+x0f07TVVdtludEtTDw47PMpbgGfYaBhsu3Kne5SoSOd47zo1sGGVRBkbXi+XE1LS
7e1Zt4OW5atEib1XQUh1iL87mYLujHTtg510ycnmWl5UhkcSjG1T387Rg4WCQKFODtO+Ajpx+4no
hYkGAlqTXGFUC4AP3Ecwujf5mGNynm9pRRDve/pFPr09T9Jeah9SwroewXsaxzydcYV6iykPCwZT
5/hR+v17mPHmvZwNvq4jFy1t5R+RhBAFaNbuS5a7W9yrpNVFA+FOvXVHyzVYQtdx3z2LPjF94Ows
Eke7arl86+ksvFeld87M9MX3/PFDxMiAaG88SrYFx9Q2SyqNpTyjf8CoVGgvlHTdazWN1T1PxqeS
UsRhP0CZzZ7ezCDDBuRX1qvLCDRqInqQWk4idt7OUFsDtIM3+601mrF3RUrUHQEyFeWTJgFe2R7t
2zmQRrTuOQ0pJmJ5v7dZle5KynpAfcLN7VVCxFlOpkk0TjvttEGjjk/JC7WswtKR6/5TCapgbtL1
dwHBpAdn1IOlyIzvxM7HCzXf4edQJVTmiEzf9oP6Aw2rttCrD+7O1SnB5IRm+9PYAi7HfeFq47bS
B/r4rhuD71UN/gSEQBp6e0m01PnvQZt/rHt1yYp02c4YswZgCW6UiNbC/GPd6IIzSg4XIJgUFcrn
NAvEH9xOzzAp1BtNUPjtedls/IhEhMLZQmlw1TIcPEzkhNGeTOz7i2akTUtwD7Z7g53Y0Xcs/z90
ncly48iSRb8IZoEZ2IrzLFFzbWApZRaGwDwDX98noOpX/Ra9oRGUKkuiwAgP93vPPbV9F/w8k9ZX
kg/aOZJTaa4rZGxEHOnl3VYoOmTer3Wg+U8VMxY+Qkj6tM6B7FmNOjaHhNoyCDwbag2C2j7xsqOR
BcOFBkSDly7YohloDyiFynfeMLjXBCkaFvtmKS2Ya8i/By2tnhqz/PYmGb1DVRzXyKKTWxcgtLNL
xmBmOX7HaByIJACwEjnG1hrKiuY5wNUhopNoNMwHLB0zTNzQB5lk598Gk3OWnCnbhLpcXgN7cvTL
iqgMxSOJ2Tespv0cfAD3KQXeVlJRsaZEEV2zmqAkTGgDwUOP/+chrW+hV3ony6c3mY0WRFu1jFQx
n7B8Fo+pk5SXvgrvRAgQDCkYc50mE6i4SRrsjWBk98iQON72UJ3etLh4kjFiZGiPAaih7kO3dOe9
s8p8XVaGeatbm/CBUMJ2MADRlkF3rpORUzAjoC2xzsRGm5H97EVFeMGxg+dmOuR+9GkGqbL0pBPD
nMoal9c6YV70FsbElprTewo1xMY2BuQRb8PZN+lbWbZnHEOPWPBUIW6i4A9zF+/aWpQoIJIiKiHX
beGP0ay3tNZ+Duy63nhI8bec7dxzGcXfaL2LIyY80CxaxAcaNOIvbwyQY9L6eDJrFLcc6sO/xADQ
oQhMGpVOdopKdkXhiF8k+OL80qL2qbeey9njtrVSidjEbQZOd/zVsIxg+tWdQ2LKVi2K1LVt/6rL
YKLw974n0jWINNU7xDV8ep2CRHm2LHlYPtFTb9R7zGf9w6i4mkYGryCDR1swq19PsSrgRF8/eYo3
UGQ9bdI+QI+kLnF+2FdOBTc/DdxLrIXlK8s0e0xPEeuG4gAImp8zt5+b2bWezaD6m6Ci3JL6uVFc
A9uGla2XfX6p1KWrLiMRjysMFsQSFU58BZOEqSuW2bed72Q71V+TQqNG6O0q3fE/UX9fF3ItpOqV
BiT2WePNp0UlWNK6vPgb/YoS/yHEf4jthB4ClrVz4HfxNuob/dmfpUlccNitgmYkfEzRAsvRjGnU
+wW3KZcxmsOTIIsNjDkfb01f6aJeebatiJHCjXeBGH+bnoPxsm6Y81qOSoFl14bIkRIpP1jy4nyy
pVX1RvAjrHS3Lq5AJsatGyM4hl8/Dv1z3IJ0KYUPDJyrqGH8qYX4nwduo7iWzz/rewKM/QBjLQTk
6bSflV1eXEtCoZfMf/O857fmzl/xeURru6zA2fLoD0RPDHRGf1ZDTBuotVPzaZ6Yf5iEqm0arI5P
oemeKyyqb+SUYa3KcOQulzh7tAfUlVCxEj65yzJYWUA6U984JHHhXUnUzfbRFGV4K/ozXjTxCS7D
5/9iObc5tZkFmI0tUVPO9kuO54GZtWr3KveDY/zzTAuncYX5DwSrQkh5MJP2tcN4IplKhvTLi6RV
vcci2knS9Qa76ba6iKh6x1FfRSEW6yh3801jdtlLjkwYOrDze/DIBdLDUt+gqGgfS/RKKFGM1+VK
VD4z5K026uJ1yOrs7Nh0JAuFcWk1fDyDgft5QAp4m51pheZr+mhrlJqIpMtDbBGSmwiXANYp2Saj
2Fl9gwx82VE1jqx9QX9iec1qSsCCw1Q/9TLyt/VEJogGpnCosm+9d14Ka0iPFtEU21xgpKlqB4Kl
45iPywPkGKJEaDahmuK1aMTI4JHVvBRlwjLdvaFH9WpKOpzyOrl4UZ8SmYExezOqH3lwCiSGKYUU
/kb90Qwx3XPPOL+dCRRlH3638jXtABMUuhd9dSYRqPocF3djHu0jxBe8gcuOGTB3INHNr5+gl/rb
5TdbLnUBQ7R1fRCliEoFZ8hnMzLfbQt3Tw57eacBqX1ydY+GE3rlVcxH5YUs4LYdnOe4tvsX/qe/
jbYOzoNG1HIsY6+/DzImEyX0mkvp40LLS8198Q2iHto4r26E2aLpdbt7nvvDzeBU/qpbzb23p/G2
/IHbYLgX+lyfqrR6BFkbP3ahpNTp3fQ7iOiMWrn+aTgR/jY/zk+h4DtqDQAtYeMgnzoGCRqrGdl4
fXcKzVT/al3O7pHm9Ug6nPwjKOHIj14h91rd5B8Nu75rURlIPxNPbqrfLTPIPthE/F1WpVvTQRUW
I3Ek0K7ZFBbLbJyXp9kutoMWELxY9N+9gy6o7eFc5flASloVWleB/ZGeDD7EuGruk8j/8n0afIgZ
oEEGhbzCMH6j9aG/AK6MXkAvaerCwXt1g2gEHzg9oTZsn/sq725ofBJ0CI9DXad/qvQpwHT0x+Cf
odw2vFcopmvHGpRlKS7fw1gQLpL5TJzUZUMVAD6iZeZVYYO12wpUWOXLs+POxB6m+Dx/lp3Y8h1m
N7DyS52s+jLhLLJcLg8LP5/8S8yXXu2A+gQL3daje9FK3zvOVIkhYnVYFuo1skHZXdhoL31t4FWS
UoOaVJMfiQd97U2QcB807Rkui3vD/8qV2U2vqeWmJ5fWwmOH8+Oo6/MXrUy8NGUNn1ptdct+xzAw
gyRY4kBh4yvrpDmZVfgqRN6ds0EpdNXWZPz35b9f1aILNc7f/ZiM92b26oM+M+Ep0dTRTYeut9yG
7igY9Cc64b5x7J4dbSbJLDauRsnYqli29CYq2SqdqdiYFj2wrJ6StyAhHRrmR9K6SEJFE9GHQwLR
20lxNefSoH7tDGpS+t4PsgDr9IOuEwWS+9oTPZ0D1imdQduH7Kd+jdJWHEx12Yf2nuzu+Z7LG/FC
7i23OYVwPpw+skE+svWVzGZH+9kyzPcRMRoOvvAPCv0KQShYsiauCyTJUE/qhVrWSjgUDbPCfnLL
z1hI+CZm/27bhnfMIobm2ZhXm9Fte4rfQrvQPt8BeaifnITA+ybfhiS4XePKhUDlzA01BQdD9Kjo
1i3An3oR6hdXMFHX8jB5iVimCOTxtiBGxWpsCPNiHMJ1k5Ri5UD5etIy7rvljS26CJEsqRMrB4vs
Oizq8eJqRJfQYfpCOICe2P1LS4I//3miaeNXZVcW6GP+pUkX77kYi9OyfjWor7D9puIipRXiuMcz
RbBGC5ugHP5Cp8wqfJdgHdcosQF4eTXrelK/1KV84aBOhK96aXBplVW2iddEfXFsyg4eDTbS5auJ
5/0iSSHdliEyVakIiJlAbDHovnueYZK8kua1WV631SIPydr/uQxD+13QNqDz3JEhieB0+S5vtopN
ASiTtmZbbevYJta5tz5CIKu/s5ljv642YJK76txGroG5ex87mf1ddPI7yXT5ycSa3uFQR+s0mazD
mNToR0IfF3rXX1ODt4LJ0NYidx5XGwB1f+z8r5680sRyn6UXed/94G8yzc2RwoFGDoyk++NrQDCS
1v4gyaEkMAxBK20NCuIh3LWOlmBl7Iazgj9Bi2JwnaJNAB1UEfcB7wZkGqBFHtw1ENmQc2RQvgzv
RmzSeHO95uZrHVr42vLoOBbNpSjBbUR65ZFA6xpbRZRLQVFGUtdffGf4JENev0wkgrxMEA9WnNmD
vXDL7cy9Dc0Xt5UzcnvKZnTehNQ4hlvJcyAxGGWzRG9vWxxvbZP4peVbyCG/MuIM0TQ2xjGtxugZ
tzElqDM9LVdgR/CveHQze7Jqlpesyo+erfHvUH2TJ8X82MwGguj/PZ7yK4Bu1XXgv+q0OiN/3pY2
iuJUluRSmQ5FVhE4v2igMpVQjD/hes5Gqx0cjupyqtADebBQZZbLz8gtXjpyIMKHEDgNBd7ffhF+
4A85z4E/njNZyNdx6bCkRlNTb3UOHn6gvj8frLT3LmNFoByrcPDRdF9R3OnvlIIcvPkT+7KKv9pO
u/VZ3r4Ghin2Vdm9DL2Do67K0SzOqbjlWSRW7WiuZZvazxACbP4i/DihGDVOMZmxmsm/e8Q7BfGf
2w4cy9YLWxxhYBZ+OdV3UnEIAAimb0u2PBzqMn6zomGltfplpnJHJUisDcJ/8+KZzCYI0iW/CFkC
rLVIIRXIMJmJPIv7MEe0HMLQEmG87zNE4XBCXaJ0yvESFGRetV3pb9NRc6+l5tHLMYzXsnawAVis
9ZqrNE9Z3T3ifkJw6IaMf3H2Mw9A6SQrY0fdOz5q1OqPo9/L/ZiT2iNK09oEoUexYXc927u2x/mm
SH5z34r9OPffpeNwkA5nA2T08n8iT25jBSGpFnEbRHuT2w1cFF75MYgIjjbz4gP+SdGbCKWbdpux
FHCL2sVVbweTiXH7LPSyPUABs7dekThHOkMW4rimeeqFYlzYygY6P+NrbTZQyDQYNHZz/3kA+I6p
1gAHNFhVvS2StRUTO9G3cXtfHsa0JEBStvMuytOvUGb1PZQp1CWz/AMm6ueJeiWUEEtnIw6Q0xfT
lkNisRc4Sd+LYV94PucvDz5HWDKc0GuejdxTRdXemtotbr3MWihcgfga+D32ZKUSqpaE5wU8S4AG
dDHHmCEcdPEVdMiFvL5IJe3RkNJ4q0B61/otRl7m9IF2/emetqVI13Bc0EL00Mg4t0bDFrXcjkgo
BbY2G/qKY4FHYwgPP38KvM/TJg5hj7SS0sXL9DP3bXoYqEagHlL9ht0jvYLpqcny4q5+M5wX4SCc
b/Wk8Cb3O5QD/TRIhWPXvziOUP3H1tqZpeu/ReZ0EE3+u58T81HX22zX+JCA0ibzVj+0TC1k/3Hz
8lY1KBkWaKdZ+lDDMvsUfSOuHK8oAVH6K7/4z+2Ti/RSxZpGqkB57SJdrlKgrycowP4pDnEZLmk0
ZQDOsUv96AQ5Hh1Hjv5GDj1AEL0gS3OsJSGbwTQ9ij9pRUXAuIp82kro++U2mCZgCgiMog0iG/oe
dEaWBx3uDVpunF1mDk+Y+c42NEd5N1XtHoQ1PuGWvc2wDQKkpnWooJlGVnu7GKrSNiX05AKqD2k2
2m4/rSL+v7w1I6IUpiBPkbSDP+3wN8as6HeuIcMqG2RYPxkiCbrdGkdwtu5kUuxJPXoadb767w9n
ZjTvCXj9WQYgBwqxGmJ6TrLpmxOISc71dhx/efrJ1FDm1RIOaCviOx5c/c6MfO3bQ3b1vPGly/r+
JTLj/kUSPQR/+TnwzfpYFJyGCKFIqUBNo3mpBTuf7mBQiaMOjaT6GDEu15mIAW+yGiUMt459MRIF
WGE06JqMpUIg7w29Tlx/fjGzM6Md7kYXtZc/7ipkLrvUR/CXSEwbRep4O0uV7nRDKhLAM+vSEuCD
3K5w5EUM+5rEnC3IP3tvpLb23o2Ypji6HKZK0Y+7FBDMf31RFv4vcxbedcHI1pQflwrF8AK4TAe6
qCiSzm7f1qsCrBdIpBQt5yRS8ghC43H5SycgWFshI4ZutTGdoqIajnrC4XSMhz/LJyc3mTElSX5o
Qs+/VFbiQaDxJIKs7qPNCm1P5BZe80B77EADfKYsSrhqI/8RD5axszTzseyieW2qY34liPr0A8bA
hiJoVzRdF6g8RSzklWXpgmRKooHrHxuNjrE/2nih8m6uDrTH86ZTTAY6Fv2gcCK8EsqnKHO5YzGW
rzXXmk5jGOI8lLjOacjPvzw6VQ/djGpd81KMx62hnay2nDeeb1SPQC35E+K3iLHkACQuCp310JN/
/n0iN1FgMGmU5UcSyHBTWjPGcV/8HvN42iTIBA707yuWuKzb0yJq7svpPVGhSrPRQCDq6KNBtESu
BWT9IcWg8WWE8dY3B+tv7rGj76TFzgGSt7H9bLrguwofGj31flFsE3mD7+gUeaW1p6IomEb7jBjZ
8XQLXabfdruf9QcUIMEGmd29uSR7JkLOfwUOkQjWKOmqBmPA0F7gx7dskyagT1xEbmBwMv3ntsY8
MahGAv3XDjXldChVc4SEjHVdgYGQ9Qx40uA+duPsaVnsqzh8KhrdvhLapSzBdfadjH+EEM2vEh35
Gi70qh+DCWIhldSgc/+WxMOASGrWy2cLIFl7H1JSUnU37hDeoMNToGOOG8Y6HZKZvEON4EiC0C07
ppswiYjhOnws19a3y0rhqrVsmGcM7shvf8Ji5nH8W7AuPlli/K5S2N9AAYdVEE07MP/UO1qRvnf+
W5958x5eBuRPIxiPhYGtrc0n4wLwAPehNrxmzqy/IzbS15YXVlcImx00q+rSoVnCNwI+D8d6VQO/
CoPVODgz9rbixQER/3etf9Gvs7fwTIvNCAL3QlN9bavUpbGcsovZozEdSC1aHprJ9U90fsn0tVcg
CuJbY2ffP+9yVBmXpR5oTPSrQwsggg7Qb+pybVV0o2KR9/p5clLS80ICR+CiH2ODPUjVmD1z90uD
LF4IADJlqYnHnjyFo+ytkzP1dK+LMh6e4eDbKFWz+pJhL30gQmd6dAUowIzA7cJN3d9eZCLOKkfI
6FkAwSIsnwNSDnFHgZSc0FKh6ILJq9f9Cvd1SOQOpBsDW81uzDG5zkNKsGGOQ9jDMN9NrTi20Qij
F1QTVruRFbNqd8uqmoSQwgx7vvhxo4PHcRF/hyacHW/2n2fCVdCkD8+a48e75S6qrW48SndADskE
+PqzrxaslJdRMoQALOVfZ6387VOXUywP4CLzhvZ9Zh9dArSeZWE8L9k/doHXMfXlU+2nT4nJsCZy
G//x5x+sY7ojYVxvdaJJ17FD94zmhrmxnZqmbJswwCn/SuLw5IV6d8hdK7zQuTJR6VKsYBJ7kE7S
3DrPGR/aLsAkRB6Qe/P8eaZZ+lZ2FYkEc+G4axAezNFUMeUNrF9UMKQCOhlQkiAqdbq4LrbgqnqP
+oIAmzie1qBOxCdn1e/EYpZapJCisPrdvaDxObRBIk67+Djq9oDYC69dUcUd3jWeJWb/z7PoP89m
xCajKKzX//97B1D0eMdwadUsSONcQAtQ4QZMkTSswfSbl1ADWskwEb3nJjd3Y5cZB7z8xdawhPyM
CRHDx9t/5Z2BuL63tEvlmeSPNCDY6MuYgS7/alN5SEZOpujGn3IzDT8cFz1vhD/wQh5esKVReAkw
rh8QzzE7zbr5arfQx2WTtC9WVCghCDirSSPqlAbCNldaqaXuXx4ALzIuoTsKjeU7qAr+silJP3YC
+8HSQA6jW+Fw2+B3mSxBqpfS4UQiHTb0VOuNVME+VJv6uZrL4eBUplftosSuVokBpz1TZ8ysgw/V
1jOu+6yEBxvTYJkMmkTMgY2HiLMkkFRcQzrI2mOa5Ti6sKK89RPqZ6wr4W65hAGFkIm/e8zplRCt
AGK0y9hYmFP8JUPKX0/7/RNbgAmq3ruFMdD2x0M4YVQ62YMXnMpADf3RqC98M+GZxWV5tjwENEkJ
NyczLKqseGOYQPHM2RJHA0vs8isuD1P2xtis+Ej0+eSqfctE0JzDMf6ywEhNISCHbW4M1lr0Jjto
kB4EwWV460Pj1KuH5fUm+ydFLo9MZ0tE8UzDlcEtd9DI4YPbagloW8r3oOw+xobgZxuOhi2t9BH3
lg3OuMO9JkMcCAbciIgpWhH46HMKp9jnNIvPY4WOXGpYDcBskbugNpplsRgj/+3nJzVrYp7ICfQg
NiDO7erkNNkZ++VIF7xODQhdPOCu009NWYpNCksf6K60nzQseMzXtbcoJBwUeDcEcnWJlzJYM862
N2NgjBi4YhNb3Iwybf8z9QGSf4jRlQNYaWABucvMiuCqmLjkDGBSC+uzoDvwr4LDYkvgB/1rESIY
4LMxlADNisYyexotiYxiouwkOzuRbvaieXa0jqYUhXpLwlvsW806b7wnbUjH7/9+ElI6zVoUnC0y
LRj4YrxcmlOGgftAKbqvrsMkIBTZqa8dpeDXYZnZAmeJtszVu6iJd2ZYTx813oLTzyJZGenPbeUK
E/1XIrg/8iAaf+66fB7GVVtjzxqz9DRWZfaa80Zx4rVcogu8JyI8VP+CabVbVck+LLFMRJHF4YOo
0IcYD+Y298bytvQotSLWr3rB0E42BwtNx2YRllDkbcza094CjtCHBLD7CnReAalKp81OPzA4gFfi
HFXlzjpx3Xd9pqZfpjgmxfhj3Diw3vxh3NjqUkbiKJrCPqaz2Wy879yFJmyq8sn1NeOeEIdX5eZh
1nh5ivT6mXHhfkxK891v8ukY0VlEPfVNaElwMhoV0EfWEU/xG4JjjulqkCRJByktyJToUPstSo9K
mSX4eBNL74EkyoUXbp08bi9BSZ+6oZ8UqjoJ9GF30CpGiRxCgJQYCq1qRLj+QWodmf4VVxHj32DC
O9DOjQ1icLVpS4+RBn3ubbSBES2mU1plP/lnZswyqDHPKefcvBl4kqi31Dqi5s4/5/KozFzcG0n+
EnZy3Lad4AhUmRkRO3m4Rl3P36htGOtPwoz2o+Of7aqhHiE8rFRJKTb31oVF45Q3SQGh2YwD/Mfw
a0zwXRAp+mlL6K3xulzWkWtsUjAGQV2VwQqwxzlnLr9HWVjt8qYRF7qD/zzjJv/nWX4ZTWiUviaZ
6wpUJ1glPi1bw7eoHnK/gjCVKolWXOVnYk3KW1rJFyGkQrO1E+73KBg2g9oxseWCjROk4/68QxXf
tHJ19BFAV7S15UfROR9Ci9NIEdf8nIm8WKrIW7b7NKL3XpbYezsAKdLSu2ccwIVSbiV8LO627u3o
sUn17vy8RXlkna1+OPVl+jElk3ZLPa15k/ZhGfegHuuuxmkOmt96FwfYBhASMcEv9BVe1TVJlhA+
tELAmMjiX14mn51+65Z69GXXHP4Rj2enYZTmE47kHfpxplEU7cK0riXYXo4f8WzS3JLyRTOYrtlZ
i/+tc/ti5+qmdSBPO8CbGTurVp0Uqi739k2Q4blcKj7G/RcoFNWutQ2Kiz7RXruyXWG3pLs71wyc
fId3mn3RGSPriDICudhIZwU22VDhRpXiS5GtonATuob4Srr8c1FxtOZgPhOt4Nna5ecwWPgDDfkg
184+tlgfp2wD6cjvI/Pu+067pxZP9pzrcho/DIB6jWDLoBvXer5aptYkO2aPy7McQp6nb9rZod6W
7CtlzRGb9p99DePyFUe9/WYIC3xRZqHP8umKgzToWMa3PVlTr6Gn/0GneghN9oK0foQoSg/PzLm7
llNt58XtMUyTZtNSdRwwxlTYDeVukYrodF1X9LF31BfpXSdyYBU76fSZzPLeuiG94GSippDdhtG7
f0DFIHejgRE38Zlx+oM6D9Dk2S6fk+Vjs1x6Hs31ycq39phrN3yb0a0bIqQoUIuglNKOVEe7Wo28
vSJIdz/z8XrCLBhatyCvjP3Seh/c0dpiYpKb5dKLKvfYAuEg3py9oZt+k99ERLbSzflJgqI7jK1b
EhjNkxD+Z5ki1M1q7Rc7wGmoGWqqJ9PsTY+ELMjVLKxAzcAJN1GH/uVBrkHi7hN02F9h7b06+aS/
jbVjbMjvc07SLIdLm88G1lPI6GbJqErTXX+tGVp8CewhPwNzumcCd7ikC/2ikQxIUyMnOzgoD2MT
qe46KogazQ9hEzUar4FGppQuyWZJ3zwZRo9Qw6BZCb6LDiz/yg5EcHZsW+tp2YRlgVKnMVudAyp2
zLwoeiD6fKAbrTmhzU5vFiM26Nu2vzZUbnhMnMsVJSb8+rmKNnwy84MV1Ui8BB9bAd/6pjfkkYlR
tO9TTkfTEOeq17yDbRUuKYhKdor+g6aQ6EiVsqKTZ1bRddkn5wxpFGaV92aEyrp8oOwKwmODveEt
dE1ShrC6RjMwTbl8PNUHtVbtlJ8FkPZ/fLeNTt9xnBxXy9/AGw1/nStJ3wwUcEM0YI7IyDFeEbHb
Zwrym96S1jx6o3kZbEpkbAvijZGmzx3mW4iz1eXM2TfUEV7xa8UEObfdmky5mc6hS5dandoNlv1d
bXY4vVWfrbXM90lY0SFVGj+9rrOjZ3bNWhosmZWrzTfSWNNbIrj/lg/P8gWg2jBBJwiSBsOTS6tB
i5gtn5YPN0M/JO5rq7FhZBl8Ea/mh3VDi26/0mAQEHfSO4iGkddh3HeR0ZnKYlEiVuwwWF46ymKG
Y9nBJ5f0wdPrirhtBgbI/qZHu4NBM7spyRYGGDukBnxVqWSCmYcpZ0RedJ+hLwVk8EF7bF1baTgQ
r47am64V9+U9yAvHfu4AzCdBUh0mJ4AOjsf1EAjLP4cuyto20Zt7V9IeiempfjSJ/U54gtJpdS6Y
cIdmsjVV3gVZj1NXoEjUolqPmAsoU9NHzIHmvo8ncy/0OrqOUbEZkk482BElkkn83k71A6EpleG7
afrNmm07Poikt9ZkyCSbmhzrqxbiG/O94fBTscKzxCSWyt9TZ7bYwXHcmvoQ3f598Esm2pPW/f73
JUxW2yruq7OXgk5dSrViYIwpUiioIeXMOvfifhcvXl71LFyeTTmTlCTBy8btMRQ1SImugZw3dE8l
HWkM01b/otNO93XDvTdeIw9x79VrzcHHO3jIpwkAv7g2dGF1RQYZAR49ZruuvgDOm381NqZsF9Tc
MZc12fO59m4Tj3sJsBat7MEt+U1HY42cAssCTsvT0FEQ4V3XX6zB9yAL1MSYad5Dyel3NRLk+PBT
v7g0/qFp/f2js5oGPd5I/X9jYAdj9A692exNNV3KKfz3wK0LePZc6jaTw4q2DwepcuLUxMP0n2ez
NbPyd2KftD4KI1f/oAIkm4eoELCtZpLsEiTQH1PqYLMQ0VdDdwWFnrc2W7971x39rYWP9wcx1mpM
J3JM9Ry9tsdszMQffaFHU757NB9nml+vjktj3bb9CnuEtvsR8bSh8RTW4T7jbr2kLWuPUtdV6iGY
TIdclH63LF3SNsTaCAjKSaIa+UaNYcTzVXsgxPPMcA/tFzpHZi/WtVdXMQGXj6kB8oH8LUY56nL5
Qpj4D+T9DptIEju2/Bgeo+rtcqmrLrIietAlTW5ZrSAZ6jQEuSq9ZK3x13Jls75ygEa/lNO+3mrh
3N/+faYlqq9ONu66bBIIgaUb4JmaPwr6gfewj96ntk1WfO4qpHg8o/fMNq6exeo1bRj/+Wrc86vl
Q/nzvcvry3cs35vHUKrl6P5paF3sbW+WG91PrXczseghplBmh8J5XJQNyWAj/pzeBhMsvU7093Yp
nCryareCaUQqvVllRAHKVQ3OwJ9unUbgo+vGxWH51rbpKprmneQzRWBhYPTRKZ5KeXIN8Bepxmlo
4gDw2reFts7wCl+BeLDvZXBlItF82XHTvI8mC7DS60+9CgovLXkgQDQmFXh+9luAl1kfpY9RPfVn
r8qJ8xFu9lYX+lFDd2yLtrqXVtK8MaJyU197TWMzfPZohyyvhj0oXm/qXh3dqN/SQc5nJC/9w0QW
+OtsXUNaENtiVupsp3fvuscKSpyc9wXz4bVJ4vQVeI22g+qk7ZbLsU1el29ofSWpsl2XTB7+8+Uf
GqphRmSvYGy99zV6+M1Crw63vhchF9T14KyNJbIU8lZ+xb7/OM5x+5JHRXMcW2SUJfDSX2gLALiE
0YePBXHvargtyfSr3uyIblSCZqkdPk3o9gdiSxkLq0tNti9EqbT3vB27a0emJMRLXo+CZoLWUGXn
if7qq57RJEO6S+M1vFRq+tvNhnY44rqlIi6ZehmoNQ5dHnf7GiDZ2XKyXVoYvDco8dbL8jh21IO1
RmKihbyIs117n1IbyJAu5O+eiBBDtH94bxUJoG9fnHgkbSgq2tWYCFBVLf2NtPODrX9E+MlYpQvr
9hkgoTjnGaXaz7UW4nkI4IiX3fiqVSWtfKr/RxFNLicNrT7nMtAO/LL2niQA5zLNFGPVGJ6W2iIt
6uQxpPGyXOEgw/3V9u6J/FJ0IxTpg4FXwSmm+t64tb7nzvd2w8wKVnJu3FGOubvG672DYVn5dSxg
XqWDpr/l5vjdQeT4OyHShcP7nwlNywMMkigdotfB6hHZV2w+Bn/nU+2ORGXkKYnMBXvRbHXij/85
Cmve9LLSzlQB1LKdqJ86luNzTnrWujbN+lem64eBCJC3GAPanj4qjGgoF0hSQw733BY6acFKIBR7
NrIco2QTbdPok+E8yVg8nkWcMCqzyRFrMIAgZkxe8DGqUCor+g2XFd563JBGYr6GNg1Pu8JSAt50
fLBaJnwxc40WvVgHJ+bEZL+BPcIlrYBxHSByO5DU1aLdINi2C+C7YeoZ946qtXSbHlflINtZyo7l
tWp683yIDlFhp1tdeMl9GMV8sPCeEj3MEHl5ra6qv8o4ReeX44fvGaREG+gbOkMvruGMKkmb0ux3
efmxuIo6o40O3qDttUjH+1RnSg5mqMQcipgOkFuxasv0VFXOdCWISGM65VdHsD0Y7rrsrewFJPSk
MrcuJPlPE2hQ0ZTjrUh8JVqmOJOVZ+0WRTAcuA3YmuDVcVT2gst0NwRcXzT5U+ZK7cmpjO6MtORe
KyjO8tBZNd7xNLiOYKfeuIEuOcPhr9zjyBqHaYnN1nJPka2BIsn97KxlE5EvQ+E/GAijVBapuJtR
UuCyhJ1XSf3OEFm/S4nqCFEvHjy/+ks+LxUq9TOZ1Zf0PpfhvDUyab7nJiTGQHqChKy23bVjxOwD
q+a0Ixwy0pHhlN6ZjGIUQFlOdHISK8XgnnTE6sytxDykrbXmiFj7lRoEueJUTlfZUvOFo+fuLbwU
j4k0QB+GbK1DYaRHsuqLa1iaH1EfBw+9Kd235T9Af+i+cRILHhjBeQ9mOVq3SFGEwiT7Nulhrdze
bG+ebOmxNtG2nkPnDKRZbJibZSvH9187NxkvRDv3L632XEOrfE2o/I5FnPfnNLSezNKrT/w4OGBg
JPXrGlXFOluiu5mMrqhGh6fK+PU/jJ3ZctxYlmV/JUzPjSxM9wJoq8gHn0fS3UVSIl9glERhnmd8
fS+AisqQMk3VZmEwhzuDIkHgDufsvXZiuPCuek85zOsfE1hHLVAmBzoTUkT+2cqKfRP+hr3VOwNt
qKVWW81zb0HJ6ly3SUoMMwRDYztlcRsdCEoUjiutD4rnJgek4LZ6ch9PM6kXaec8QWZxLYJ40p/E
bYebC22l6PLXKJDGSVTkfRDE6O/aTkLdzKzHiLX0LqtIJZtfBdRAcDNYxbbF1bb1cb28IGjJmm7p
jKYPfVP98VGjMFqUCPxYJc7jG8C8CNKX0VzazPMPiq7p4MKG6AEinB8dRHpL9HG4j5U4RVXRg20e
1RcLPfHZRCK5Gx1xIzgz2dnohxfIaLTHTBZvXhE1b0KnQyUq48uY0r4kmD2/RvAZdxarkYpIrS3P
dH5VMxTXKunb3/RxlWWG/NYryNp0b7AR2KJHjyBsZfCY1yr40tfyDUhU/kqkoLfRx67b682EXm7d
9BAYcDGtPElfGxOK8tQQyEJzgxrzhSbzcEvMlqg1cDSEwTjDZx+VZFZ1yoMuEFPKYXxCX1udwkpD
eD+VEPKStTNTVXN2IKWR5iXYC1poLi1sg5ugA2e8JHLm0da6HXU29U7VHfucDyAbMCAFX4oY9Wqm
Xmu9MT6mRROssfuZu2ZqTeltfWcyeN1MGyV4ksgr06a/xPqYHebde6xQq8RMFpkseFsDP1Ekughb
CIXMyZ2VIMHABQALKyVsGjju+KR4nUfGYKk+pR7KQiV75ZqjFZYj6SQGKvBWw2OdOyK8aWKqaulX
OcYMq0bpHuKeQkERsJBMbUqssb6kLj5xC2X8mX2cd4zc/MlRY3FCGMB6eOoTphVByyFiClJEvMeC
Ktu5dEmyBvqwMlXrNFcEHIhnFBvLu7wv61s+MqzJUe9WrNZZ0/cOoy/VB/ARYqCYk4/qLk1cpK69
5kxTqft+vUoedQUx4M3xZH7VcuNjpjjqNeyim9QrRl9CIzZBE+BkiK03tU+8S2mn4ua67hkf5LOX
TKviAhMX24/nqKAsEEXCuDT0+ReFjpgkQVqEk49tZx6QVgKR14GtO21K4Ujgyk6VYxVfm6407uvG
RnvEX/URSR2Ye9s0vzSxRbmyTF/mSiHYyqvmV2RvkPJ075ausW2DxD8mMbLrboirbeMO/sXUAe73
LclEBRC1jR72yQPrCgqTHh7I+ZSSGj+qATVGAvKbd3K6wdf+61SdTs2ySqDsmM62GWsF0LxLVCwm
v/V8MwVUiSmvOuCwam3/ftE1nfXemA3KdjbqVCO+NY/Ix9m7UzKX5F4GhX5K9cqnHBerVYmOVkSD
s2R6U8UVTyshJ0NyOtUVGd5TGj6XRu7+qBRB8SRbXT/MWzEz76JTRYJbTljCRSnCRy6s8kT6jX5o
XXLxCoGvyGtInLTj9gvVLmwio1p+rPNKvavH+GSyCs2XrU4mWSXV9EAZuPzosZY66CV0SJVkeR3l
9F1BncCCOBUksNajYfd+TkYYwhiiqpa5INYnbJCj68A8zE2ZwtsBUmIcXCZZE/cVUo48XiuZYn7U
c1u58wjRcoCKzhvA90OksBW0kmepWFNji43hvH+0s97dJA5Ox7GHo0DoUrwJsIUFTQ1rrHEcC8UV
xb3IIlDWCAL7mcbgzgoCKPyTilC3eKqd1sL42K79lC4+IyiVA4so0Cqu5N6P1XI1DyFeRpUh9oP8
WE0jitaqjL9hekPiSa3XLdA0hbLZ2WblruZifW/RVOtIot63jtVfrNr4lvnDspGV+ETH1t6FKLg3
75UQZg6/8O2jW40pigU0xWQAmbtZ8h4kDwO39Aoii3gqTNJCUulo+/m0ohMDxm+q7OiBfCp9sS7V
5piLPjhoLNPPOoNijwh1nZfMB0FNEJUZMFTY3OAoaRUzw55RpvFhrn85A+oVaKHH+UybqmE2fOOV
i0sVmKJ5mJc/8wGo7aHN8/JuPiM4rj6M7IrA0Mc1sydLpVAzMgq1qnqfJW5PJnxZ7ItKU/ZlaXw0
1anhOcn3urTi6bLdT5FbJQgFCgBVU2+mCBWIz/SHrxLK2oHOBL6z6XQ+IM8yiQMEGGcOBAY7On2+
+VGKq+Eckv999/6YdQ7/spTp+4fzVzQ09C16I3fzmRexuRgaEhWCkZ6sqqdY63qf2I2OTVFJb7JZ
I7E7uj1tCr34cfPNd2CGzYl+7JiiwPirekEWLkYSgjsiFZObSFJn6de2d4vJFjlZOfBJBLq3+S2v
rZot7Sn+9NNXzB+YSqqicBqz7fzefEAdcTExzkK5zWPgn3rt7BJgeH2h08EETrYa8WYaRKkl7h2Z
YOmR2++gYJxiy2YTH9KSNtPR4HkENI5RDrjbY6piRZkbaO1gnuda96Qw04ewPAp4wjgGi1fh6MBt
JwsJ6qt4FZShe2h7v/mUMn80BXkJQWrfZuF/knZHt6R5wKPUPjilYBlpGPUapuJHqwU4zJoXSSB0
mgzaDMpr8MyHxJXjrpAlknnK2NAqp0PYNj9eVUDT9gD5MU6629LVO+TizMSzWdohsuMwiu4pqJJi
Z5Musiiyrj+/d08ns/z8Si+Sm+rRpRIsCN/fCmJCZkc2a+vaLPS76aeCiute0plEJGr3oubtutad
4G5+fz4oihawA2UFm2suQJCAFoSqBQ7Fff3JjzJlT6NS/aJkfbslPB2ZYdjHz/Mr4iqS91fv7+mM
vBRqFmpaVlcRUOWuWOxtcG4Fn7Ei7wtDK3e0eFS0ju1WGdLmeQwcd5JCD6dUL9uzYdnNKjIrdSWi
AuWCO74YKQ6LeUBvQzQwsLvZ08XXIEfC2VmHRHPtQ9cI49xMh/kVJp7kLPPt+0kfmmfwQAQRBUjc
9Nk9G5i5QxgHLsu5mlcO0YtVdtlZ2Fm9hc3drkkDpD0zamJF4S+nX2+oT4N0rIWb1eIY9rZySvJS
o7RAiMQQN09j2Bl7I6gYIaaikp8K6jsGKvuMQr+LKnHXSrpbfuW7uAi+lK1NIR8LDX4az9mbwT0D
c/5JIHh36J682/RlLK/jGHu3rmw2xOFpx46lWrHRB2aFSn1lJ0BUiMMGKYIesNBqC/HwdDDZQB/n
U2Cm3GW9BfNi6tf2afTihWa0cZwC1bqOPRTsLKHF0zdX6RYem7bp9i0dnn+9ZTiEMs4bYbWQGOym
ZR8yc2PfBVQE54Xf/F4X2WSkAq5AjEPeGIahxsuMfRLk4V0bE5lK5UgF7CfNgyswy/ekaS/eG3Tz
OQMXlVqVP1Xq+2KnOcZ4EpYXUsylp2HFzDnJ0FUHM4u7OwEpu1xXbh0tPYH6sKi7Cwyw+IzQ+WIP
sXE2W3P5twUuXcZwM17KnqQ1P3BgqEw9qLnAO79KbWPAJoHqRp8OA8nVK6E6k/Yrn9Q/SeGxiXED
6yMeWv3RtiZ3onA+ilQ1Hsf8x1k2tZRMte1PMvtG5wrygmV5d5o3poCJOGWVcp8MmnVTpy1ckokj
bgD3o5EV3iFKERam7gSMLEJ7iy6lXEZlp6/deMRC0upTAJoaiI0WKxgpZKax0EvwpJmN/HFus27Z
iFy0S62J7IudsOFLFLdZ9dQ0L/N78D67vUophViw6b3M61nTA49UwwzNOlMml/RmjgWWZlP1dpHi
/HjVdcqbTYNiRzeoWlESdJ59mtFaSoABC4f23gvzY96Z2euQWDbzZTB+DOwRPszQtBsFqSx1iFa9
R/CKVKDQUa+a8J5jR16iJEKNidabECUZCkKDClTZTbhBPgjfps1JQ0JecnSmw3w6H8aggo4/uheg
tt3Jqd0WrjSvSM2E3JQb/dFNsavytq/23UlxLUQlMztDIQQjqgjSVgs0/ZlbkYnyP4c6MpRzABjt
VNNtIkwSWuSEv0vzHvA8cmaA39rqfeSVfnYaqbW9L7iwBjHHqtjE5iVXTX7ubpgEhazvtSUKMnmY
JTSFxoJAYzdnEux3rcinm9+O2pTdGrsMpxleh4J9iWJl2jXn/lpmto2JUPTqdf5ATqQ8s6it/b/e
6+V4MW2voVJJkBsCI32Z9VZ5b0CmWwSh5h5QQFTLKCNSkXw545Pv0mGOku6Byai+yIQ02+ntkjRk
XD44whFWbwxm008QePc6iIAvtaBgNBi2d2ENZSH3Sa0V6p/oS1WhHmIK9UMUUD1cGHuCi9jsbrdF
1tiHUk7DvD0VKEl//agYBaOpHOxXs/aI1MUVJmlW2gnRSH7X09wWJq3niODwvmAL6Jm4wI0iumjW
1AgyUgUMDyv7Cgfstyx68Otaf6PBiMYz8UvUwblcy5oiNOSc/FSwRVuT8NU90t2cPISO/ja2z8BT
vG+6ZmNbyavPbsKuO6aTic0pGq8GocVr32Q729Nd2fIUOSd3lPquhsR4oDvbH4CzKDvCRHtEyrLY
hi5BD2zFbJoffXy1WnZ3fjVMs5l2pXsN4NOv1OfS0OlqR/WbE5KdCSLHX5iA4tHT6W9JXDwRB2A/
q4FLRYxO8ENg1/oqdR3/QvUMlQSL15MFQe+A4VrfWe05zRT3qIRIAochN0/zK5bhxskjNGg7v/rX
e8HP73mRkAeKmeTg9um+pYK1E6Hs74beIs5m1JJHnw43YgA3+gp8nUZJDwVyBC7jRb32hU1vv9CV
PrsvDHkf4sdboSlr742Qhrhh4WbhoXEO1Mu9HXgRmwxpIPGD7/j3BYbjQeCIt6u6P1DqAjBssU7t
ELdw/6u4hXAa1bnj3dSCWxc6Q/Le92PX0ymBcv3wx3/987+/9v/Xe8suWTywy/wjbZILNbq6+vOD
aX/4I39/e//tzw8C5rBN/9G2bUuotHvt6fOvr7cA+vOfH7T/kwa+2xMl1h2D+FvaGMFZemq7pHcF
/NEmWxkgjLeZVZpdBhe4RxG+6dBdrTWCPrez3URk/iefDfQll9D4nLihRDo9UNJaR2H6rXYI21Kq
OKODLryeZI02O9tNZ+5HnZZkLEW+cVpR4UNOigto1RBXYCS/Ds4zwTbxF8G2bKVUgbdVSlqqYLI7
QC4s39kGDV/waC/6wkte8hxZSVl27cHgYb2CJiZbtxL9Fz0ZHw3FWv0vF07/9wtnGQ6WMUsVUrd1
9ZcLN2YKKK+hxvmf8bDMClEofCQbTNbnIS5s8pxIR8smgVQZmejoA6Ro2iSHHPRpaWaSdUp9ob45
lvmpc6J0RVOiuBuiIId70zmPSWAyoQwTb1DI7jzGRkZFOCIWu6c6DUB3fEgKJBm+EnmnErvFWjQi
xESpggr1mDcd+jYnWAng5MrwNI9ybWMv/NprH+UAw98zK0IBzcHDTSbdL7+/RLrxb5fIESYCcXI/
pGEKaf58iQDHpG2VdsVR2mDJ89rubsR/nLIsVD7pXZzt6zrWV3pHOGLRJ+BeMij40QhEOABWT5OL
+jIpK6UaXKTn50AGPFZiMn6kZrW1SwP5c2lCOx4I4xlxoYfq5ve/gfkffgNbFZqQmqObGmCxn38D
YvFA4CNsPdq0mxB40jPt2+I2e3VcfOE0fIpbLDCGkud1Fzs2oTggg2zP8VZxg1e6lNzOZdiP10LF
0aBNNVjTs7Cw1mV6JYA2PlmsqlYjzjWNTh55BQX7TY9a+V8awvlVU3b2MtFyC5O1SC6014xSVe4C
B0sproZHrXJc9GQ+QWORD26Ycgyi8lhhy0qOhihy2q918/j7y2NMv/7fBw9hmPRyNVxVDB+Ad6Zn
5G+DB/BVaXsmkt+067Rdr/TV1Riwy9Hz7xctnLOKQYM8A4kQfpJqVg1IP58a4t5G4Lqoa7hwZYSg
G119/aCkbrrKFBC3Y1clOGVD6l+h8Q2a2scwLoZXpUuJQ6eM+TkNJvk8Oh7WBqBaNYxQdCLNz6NF
fAP/UrLv8yy5anhKIMefZkkBYSz9ZTqb9QauLaPF7y+HLn69HCbKZhpL3Oo6l8acPv/b5VAwRBjk
cEFfVjTaQGUaeHeDSYNEEbccamplIyle0BeINhlmEGzMkIqo7X6nbAUJR40ByQV9uX1vrU4a94RQ
LxYJS8u2809zdT8ZB33ZNv7Xd2ZPowyPbYw08Pe/ivjlxuexNYTOpGAKUycfy/zl0RVw80vZYs81
rRpajBL3V8DOJNoUlf9iSPPM82J+13Vi4xq9+ipt8pcc4eUPoqNmZedkEvpFV6+SNuU0sNKHtvQB
1Imk+sqvt2r6Il75jZefJbokMg4bit+xat1nyjhlNNTVa1Xg6K+ygn2XiUeWRkW3NKa6HyC3+jXL
9A3GLPcNtfqlD8IQxZBXjeiRSV+wwaq8k0VCVN1YeP46JbfEOPYoN98/FVaFp38GWSRZRzzJ9NDN
6t02IMkFAfb7LfJfP8231Tz/fiUVq8RHUf9y+s9zQEhmlX2v/3v63/7ny37+n/65fcvuXpO36rdf
9JAl/Pfrl/z0bfnXf/x0q9f69acTMtCDerg2b+Vwe6uauP5r3TB95f/vh3+8zd/lYcjf/vwAsiKt
p+/mBVn64cdH0zqDbevfbsDp+//4cPod//xwIQak8V7jf/tf3sDc/vlBkf/QbJ1CpZTSMm2VkebD
H93b/JGh/YOnwzBtRxi6aanWhz9SvpvPUkf/hzZNOnwi6RzZOkubKmumjwz1H6qhOjqfcH87EM4/
/PW7/1gzvf/R/vMaSuPf+PswKA2NHw9Oje6QbijxLf/83HdZGiNtCS3ShcNg3+TfeqOkVzua95Ve
Q3E2nQfbr5S11VR3TpLlV253gUqeZIkqf0g9xzloMtvj8JmmN2j8f7uWP37en9Z4v4xLzL0aEmHV
kSzx+Cm16WH/27jU5V6AOYeABqWX0QbVU7mp1B6b27Fu6CeRtEjEnWPv2jKZxJtZeC0xqa6FElzz
vNYP1ujvZRJkjwUl81KLsAkWjSQ+rHmIbJ0gEPYv2Kn2o9f7R5Kf7ws7He6kU74WNCRXbgh4PSnN
et16Q71RswRLEQ096MjBqzpo/d3kBnui3wcgTU6mgyhbZYb26snC3FMQ8S5tZxh36H7XLcgpI6Ao
8r9col/GOy4RHVaDmUwiQQHyIX++RGgXMkvMoU/8sTdDG9lI9DjEYG+PRZc1e7zn/kJWpYby1o0/
qdKT+Ca6YiuHEgROHtjHiD2a55FW6g8a9M6ItOGpQe4ELNvzXvlciXg4RlPN21Ka+7Hp4odMavTy
FcJUcf0tujx3iegG0rOwQ9oZjj+cNEwlto4SDJ/+p46fgo6DYR3DuLM+0SBfjORKH9iaypVnGNil
PSO/DUKRy99fIXsa8f8210uWcMQM2uo0r0nL/vUmggQQSa0OO3yx3Rd8Et26T33YHeZAtq7Hj01f
qZ0a737nPptD+lRNkHFFul/9gOT0mVo/vzW28KoJTTAolkOynw+JtLqVpIVO5VHdxnQjn9yqoWMf
RuaKYJbwSQEPvVEcRJcmITAmks/bfLAmZ7PStndd0g+3JmvlodBRi80fkt423AwLX2vNU4a9aSGl
U10gu6sXfJ40+mjTr+bT+WCVoYU9FvlPWwzKHfQWop+4Mq/SmXjgtk+JMqckjIqujNluKI4dPOMh
e9bcrriqsEAuGoXTHm2sZ7JtWfcwOFcGMyz/SL4mGS17jFnTrCvP0Pfkj8i9FsfaYlTH5DgaNmmP
jAgb1Wpu5J2Y9yX6OrKH8ScIL7uiTPSectS9OYk3t87Mv/3+T2xNN/lPf2ITUprqMH07usAVOI1z
fxsnimEA2+CTwFwNC7/vm30UMz96ftfdYKzDC4X+PrLDOLZugb40H1nTFBSDV0qThkez6cKjY9Tn
Gq8F4pNoo2HCWwPxwT1cSuTeE6mxruKzn+igiWjzzG+BnwTtQCNinU11Hr2hAxKbCmygqRTUT4dE
CFDP4MIQTBAqLEzKRyQgLPTQk99pB18ERcRrOaqnbvSoxvVG9n4QWv7jFMPAOs0180jYuXlXjsK4
o/QXEDta7t7BaZadoYSr1WXkGc4Gl+MyhDz3Ioht2JgJCXdcMRa51AKIF/L3LUXBKXarP81vBb7X
n/ImCA8su9dGFzVHJWV3WOdFeqTHJ9xwoDILbQ4tannCzfa/DfP6L6tx7kPd4l7i2dSFY1nylzFM
iZyKdjF5CtS1EOqiFbrzfevCZWFX3hjomtWsXmUowx47AwV8ZRfxQ1JBOUQfukYL7W3KyfkQdzWZ
r7V9K8ZJXRAMdzG8iFNu5NFdBRV/QXZl2xZPOaQ8yGgyO6dUfxaGNybbuU2Tm124/f29Kf7D8MMg
LdHPIEYzrF/3krYDjUN1RyK8beq8bByuGHiih2zIaBNXn73UEs9kNykVoXCM19bh/WDUKCFt7y7S
RXzozTI/tmk4wiAh44Vp7cpy0T7NB50455MRm9kuKZ1bQAuvWLWx/oIPgsTH0DJPSVumh8Gqj0HZ
V2stMIq9rAztsz/e5w3l4kbKeGWwHKGpULs7z2qevLhvP/uD/YWat/ktYsdbGrs6RxngsewFpJoT
qFOpB1/Z48gkjyaGmYjVbnQPvlH8dbDIv/395dS0f1sTSHTBArmlSXmZe+aXug8YAbximZ4tcUZS
7GoO1NQt8mo6vz0grpsSv4a23uPpRSkoxC2eDrb2UOkGupGW8n5jF7uG73z812Fa8ee9226KWrpL
yaLmsYg6Ukul9kkURMcRugIvuJyqOAQLD3FG5nHkHdrEZ8IfsHVn4QUR43hLNN9aKYarrMt+tM6a
mZ8yUzevxLcUqIZsWveG+cnRGL4V0p4n5S0uG+PbIC25YwnVY7wEgFdNB6G3ZCBVTr4qhL0uaju9
g/LlQdgrr6oTFcemMVXC4eB9cqVInYSSuMr65En3+6OiVfISdn59L63mEBSaOM6HcXTFMVb8F9ET
cplPVfRmKqBXI4mdho6wMHYvw2AG+LIo+Wm1ehaErNgk9eyQiOoX1Mb6pajgqg61EaF9HetNz27p
PvH7dh3igcN11aorJ1foLpVKu3exUIDJKuPXWovvCa4OFzl6VGBUZneEAxyvSJ3LXrqg/9xQsLz1
Xp6efUctlqNrpi95XD8kOi2Cyh/C63zIiLxXAyQmSTmm/cK1BOoaQ5yh0H6lEZB+/f1dZ/zbQ4z8
wnIYnHSDngw2u58nGGskupswwHjplysajvmNiK58R8Qoqif+4GfK1OkxdkJsxTqdOz9pWhaV0R4D
fX40+rjaJXX6vRQJ2n8/c+odLOtPbuow7pfobQNH2fqKeU2HaxZ5zipKK2Q8uabczKHrdhTOt/AV
nNN8SAoAVG6gV0vNl+1jTlBO2QXjp9//ytz9v+4OLBberLwYvYTQHRaaP//S0MixmJDeQ4uYiQBF
xnyIDZ+6uNRvHYWnM2LP5yoWJMfVPjVXaSd7DcHTQrQA10SnpnRxAAhmbR882WkgD11rhYBW+VS6
st1D40R+QZn2CUyZu9WAQoGX3Qy5Fj/aSNUWVrVuYJ3eWjWub4pBGiv1wf4wn1YFIDjY9w4LOFV8
703DPPcZa7Ghti8lAp5FlVbmmjX9NnVx9qdVsdTavtvnY/EUtuVDEXoe4NXiG62AnPVC8YJabl/5
wTc76gDxR8N6jJwXV5ByWJC5IOrngZj4ihXtsnmrFft72uqLkcTqZa/QXfWj4aU3WGwZGb2/jNVc
QoAUXKDhtegC5I4GBlbpYRQz4mo5SnMLWg9AEZXnRREDTyw6+97eSzrpTo3+fEiDO61Q1nWSXsKy
fYYFuYus6NUuDHJNIWtpAisLut96mRHoRBk20TZtZ9+VdlJvhau8jmlxDTqIK6x5g7OSOKTAYs31
4eARPRChx843TeswxQr3KQzCz6UCbaz4iNrC3OP1JIk7rV/qMkEWL7tPSsreQWlQdRZEl2s9CUK2
RtIxIFrcBP0jokAkHjTZq26rt+NH9EGEyDz6jgexInXw5aAFteopu6fdwpszqXQHKxaKgCiDLqWa
mhGDWxbKotTQWujpp8KojBXAAdCL4AYXqiiGXWyO8U51KDE1rD3BziwKowwgXBkbjf7nFBMYrpVC
AM/0wkXbOJi6c+8r0FY8bfa3Qqr7YKBbqQeowLCNuXvv5sIo2Jix0t+JFqFuLBqVTsE9ex5Gpyn9
ObQfCW4BCKyuGxNZid2kYo/FiL980GwRinarUthiqTekVestDeA22IpWOQHl8w+pqMknzKjs+/jU
LbTqsdUiXiC10KWoKvLeOyl4YvjNLAQhMfkOuhssCpoE5uQtiQf1Xs21776Sq/B5ADb5flQulTG9
4Yx7wHjStLhAqbbtJPkSOkKXom9HmoDi4DsxIMpeXuyc+HSup7LIC2q6oVMuxKBrd3qEBpag1XVl
CoKYG95nQrQwdevpTqAmXPRhvDbZ7O7aXvTrtl0qwdSptV8TDNCrYOdmxlkavb2qa7Xe9n1ZPiSq
9T0myacTpo/1V+yHkgVGR91+VUh59vzYWOS6r1y08WMh0i94sbakrgf4vfZaFeQIxx2TbmxIAxJk
qo5cuncog4bZumr0bU1BEtAVruUwelJU9VUxO+Yi71MMd3AApdzKdhE9BD5W+rguHDJLrPu6D+57
zR4ONdgllAV97jyPJWCvZCDBKkJVM01UxkvYN19961lTqmYVdOjuvUJDcfQWNXH2nPCDEyjo4m9v
rWty8ChoIxIIpkIoLTC94GEeBIjsyHmVESaYsivwsfqQg6QHC4a4OGrsNvhoK4CJ1Kr99zTr4dr2
6fAo8GVUk4q3dJgIsZ32q6xT9YNaeqiEjehbjnLx0KWluR4huyw6l2ZVNxRXJ+vSlazaXWCGX6ou
Trch8Y+QGzY2SSHrcWjZAnjxSP8+fTGCocDcHD+NubwQknjobJ7Asut3ScGThrhCX2tULBaw7Zxd
AfMhiN5sZd3FRrFpxzpdu3Rnt0LeCOMpN7WI5XIY5LBDyd0G5qIsOv2A2Opjdk0inOWeOdpL4pFe
GjPbNwAXiSsmm4LF3xNLD7z0naacsZ/vsFfZC+b9AF3VolJdtCd28dm1SvtECeaOP/j3MObnqvJA
Qb6rjKuhWGa10ly7XiFHSRTQQcttPqTt2ZKobDw954/gNDvRkOXUWtumEOVBxtvWGgjMjPg2hD1+
9lRZ70Myi5LcjZe5r+arVM3w6RX1Y+WGchfpecE3k7Cl87cmQBl+Cwb5PfRpMgYB+CWvxB2tFeDT
NdyIZT6OG9MdPiFiZZmvd9qKoJloWcmOUMeSJ1dTiI9qg9qA9O5+04zkzbaD+HMSuWt6o3i/gzG5
pMZFVCmw8eIG4Rpfb3RXVg3qyU3RGQ9ppgfYbYKPVm2eOtEC0540njoAPJTtbzXOhg2kRzJtZe/d
u1YPrL0y39wY2509pac49sfG7oadrbv2At5WcEvRyeDUQlal98eiDtCkhpG7iAeARakxcldu4DFw
4Qztptgs90BIrPoe4Xuh2feF+aCZRboKcRisxoldNajaPphs1hEC9IpwtxgnwNpK0Xpj46MApG51
xV8FwTfdhlrnxwyI3RgkcFSKEx45SXBIpq6dMswI1V1Rnf9KzHi/iltk13mvfvFz6IA1aJKQu/yB
yfapaAlBRUlrnDFgnqnqgxpQyQvWre7OTINk3YTRW+777cYJEvKfy4qGpsDBG7ABU4f+0WbLtUmM
7KvRePaiDtNHo9OvrgEpY/SWMquehFGE6862VrmoRhhsCuDVwV37CjnYjZOCQnDLVRF7K0OQYyvM
hqBmnDShRVCYwrL4WCn5566jE5xWzhe1wEkXJrBXopT5Iau+tkFzatkGL8rShojSt9baQ4RDHxb6
jI3FL8fbtsCTY6xIMXfIE8fkli1VRV+PLcw+ZOp0X2AA7GTtRavGhLkgeu2sCvc29ukDklBcKyl6
jlKuC/oe6M7Le+I37eUQhCRoy0sZKtaOCE13nchOLERqHp2qGI9O8hpDRVmiHcID2evHGv/n+0Eb
GqYmJj/ALDHc93K8+EbEDrSZVB0fqUJC0o/ahBQmM0HvpoqF7O3vlsq07hig5YW9Ie2KzBLfUjfS
tppFqsh6yaRVrfLVwJi3oNnbbN1XokY8lpjs6NPWIS/RaD/DwUN0ZkAKRd2yC9z+sam7F3DAU0Ut
2bfogFZGpXjEWouUxmZUENUGeIVe8hSUiEa+XpY9vvacGlICENeKwRr7HeuHbwFFsgWKgXEHft9b
OGaos6rI1UOZjcSvF/CC0nDdOnbK/p6JTzLXW0G9LmtlTZufXOG8s+Cgj18oBcmVaTJmloPlroqI
kN8kbVNMCQSkVKDqWQ9En4zP5hhhooK7uMJjtC2kicBX0auVVEi7JTvpkiO7ctrykFdNsmiEGi1R
Mzx7Q3U36aRLfwQLkidnNQ5WQ+m9+JL7r3PvQ8tfWDrrIcJhN0PHOmYQ1tFRfYSj9SKqmm+BJxE9
mFSHs4dujB6iugck7BiPBFEv3R6rSYzIp5PKd1SG3so33bWlE4HZabhwLSSrUVBMFfhTOtY5IfSp
hozsoMN43Gl9/dXt7ZPPugsfMEgtFTL+MB7qhuKBx44mrtpg4Q+IHeP2cRxXuYMYC1/JMjeNGudx
A0u7XVD24EeiRbIeR2el5cpacUNqq2XYbTW3XsCqHmGcoe2rxtrcRDlbfUvnkazHdC2/2wn3g5Is
TBNpaBgc/engId9Fgmrth0pfJqQcbwqyFRduPoFw80UeGsivGyCVqp0v/Ae9L/8fc2e2GzeWbulX
6RfgwebmfEsy5lCEFJp9Q8gT53nm05+POoWutLPaie6rBgoClC5bighy8x/W+ta4RwGobBaY5i7U
LdIaC7l1VASeA4kSWJvWKLhsqd0YCU6t8lfbYEi2s21caV+pUguKo7m7xzAwkwuOjcoerK2SJlga
l/o1RgZHOv0+QRMMh3F1LrCWN1o2w4qDIm/Jl2uqyNelxs3UN3tjiK5lwedmj2gMsAMBy2ZU0CfD
0eQptWmFuePWwCsI+pkTuf4y2ibyq4pCXjNgDNQozD2Ev4mypriBat4rASltswAYXGm3rKzAgXdm
6+lV+UFvyoET1xPCQgpaGarmEfDSFhFti1uQNiGbm+9aVKY+UBEy6E6EHI7nINEui0qMU5LGIMpQ
jt8tgDLKorFck0cDXZCMaeZq2jcwHQphZnC6XY372NVVMhHHKFL9dJkeEqNYjhoiAvK7xkNJklGQ
RLiOZ5O60IhP9bxgkx0xrYT9HQ7sDTFmpms3UbcxW3K/rJreJiLp0hTVmnCuv8+48HJyy53cfAB1
AuUpsU32Iw2L8D4G6mMM3bknSHwe2ucqwicyx8s2hTnlVSxXLD3u/TYVX1QAUKjecw2OZf2lLWTM
/HKMvVwSpIZF5BrM71aZEsGkoM9eIgvHFpZNdfnIhAg3jZTbJVzOsZziU5bwKMKKshm76NKE9eyZ
yzL6k23aXphbC1mvd1rcfF8FOlNuOltYV0BhJ8v26hWYMObxC+Q76npUCVp4H3bTs86hgrQ43zQF
f8tGmGEGD9Ok+KmIbnnsGcms3QZwgK5iRvoOSdNMUCAdsJU6480o4BE7zGHT9qyq8kOGRHcaucnT
b9ioXQHtSC98qHzLvlHjgV6267y+jjFBAmENCKcUtvHQKNE7Fbhf2fqXgKUPrgjjOZX6HjSx4Ss1
+v3p1SYV1VveAsydtOKJwoqxhxuor/MEIiy8CKFrqqg7SLTP+Cawc8vlexaOfmECJugUeR91/BpF
BA2qaobjHJj7WdwJ2Ue8qcp8sFzb4MVNWe5BSoS8W5gWsOVgZ+YOHc5SbXjMvbSV/sEdxurfoZvF
hoMOXeStHy3RRxYSdt4gc9LcIAbq0laptc364Ai6g1LT4QGlqoobhVCP++gtrbJ9NfIPKPjv+Q27
iEKY+0DLOnTRy3dgpm+hBqrRGvtznyQVYRc0Qqaq+u2iQ3HECKKI8WAHGQBp4UdJdCJ4cHZt2cJM
RBjhB+HyOpfa0/TEzAolOA/ko2ICI2EZ4i3KWG+VJeYDGvDVK+JdrY0L293AswOOq6XPf4SUpA0+
APhAu24cvpU6SsMS5Qt88i0Oue4i74FMV4jESFVi6bYwo8dLCu5bOygreLMbtJ1SYvHuk5KZx0Bj
GRr39SI2th2G/MJAUkrOvCYx7Q2uab8eaLFKIAhuqhHqJHPNi4fG3GPIP1PUPAYlA/pZDhs48MOm
Z9SjSs5FpvkGNKJxDB6D5RLNCuMBkoLRNJNIj8nHZyOaXJFkfx/GpWWHnB4d0AZeOvBMcRr1RG3d
8TT72drjcz3Vw6mxY/LZmp9RMeW7AubOEIj3toxPCog8Zh4cRWEnEoYTaFBDB1FfZTjdZjI3wwgN
ac6ZCJCN6Mv4Lgmo+cFMfGhz8aFUBUuwYQVoc585mjcs7KJZxAVbm8Qmu9FJMQB9qRt8SGaPVQ2q
GBDJBXfi6oktEVX2QIGHJnu2tE64WFWmTVoH9LbRYFI95KMbUzHMFUGa8cLlqIiWpxZWNaCQmm4Z
PtFnxBvKYoviFSYODRTLSAzpSrrpenU7yvy90Y+WBVVvDozFD5RgE9shtVk4WRvTfCalTjn1MxNq
UWoWf6bzq/YlDoPiMYdSw3cD4QP8O0vJ+NscgUop1K8NGRIefe16nSjnOICTyj2UctQvqF/rHXkf
Og12SpJH2J4qtjFeTSSLW1AMbEa2zJYCYCWe7sMiPuo98DSM+Yh0GRFUrEm9Js5/TtTSg/mmmBls
Lg8ydnzs0vqq2dnbmBYp9Uh43wVIDI1G/UH82H2yNFxtc/9IfE5NTV238JWyL60ybZ0cnzfGhpLP
Ov0SRddurAZfpDbdUz3uHIRR3AovhJtMmwVdu0umzXnqiGBEp9yt8ViDl65mAPT7vrEEX9neNK6K
S+JcR4Q5qYCWsiW+vwEYKI5VX92quL1TZJFCC+/usq/4gTNcXtxsxmGAjONFJuIhs0nsLZpvrwif
ykZ9UuBd9RKGYkCHgAor7gtwIfUB9dW+0mXC4ALBpVq2x6qGsTnk+XVJ9WlbQPHWDLrZz+9SAgc3
raXcFb25k1ob7tuBJ9KoOtWxUOVL0YSav66OgAYwowvjlwr5Ip1b8hRaWutVCExoTsgvFlFDhAbP
6rJm5N3NZCjIH1MXK8cxWHZjGpAEH9Q7xUBiMtiV8CmStQnYXoNb1J43WZrpbiQprc0OPTm5eLux
/IhHxkL8XrUH6Ijw0NyhI8V8bJgf2hqPUGkkDMks9DB8QAMaWypwZhvsxAavLdhcJ1Q20yifdbN5
LbEjeKozh7u8Sm5hblDJFeJHmzs8BPRwceUiLSbExXZcRO0z/n4u4He4y2BeU83YOQMOURrzfRhu
u/ahERg8GzzFG7gsJVYrRheD+b6L2/ItFeFXxKODqykZZuPJ4nLHc5kH8kFE3c9MCirvJHwLOgdz
KrrIDtS9M6a1K0cSZvLQPPdt+z1VCS0gljEOOUQ0+WJbauBCncF8PHBEYHfl8p43uqAVqup40/Rd
/tDFESjCONjDPuzDo5hm+2C0nzRcy00nGXD8NF+yaY78sxA6M3y9dLn/Gz9XC975tsUrqD/joYGF
0FvkbaumfdGnsncdFQamNgtQdUcw2Y5d3ussQjSFD8lQHlVILt4UZ3fVSO/VYGUte2UzE+vuxbb5
GHTlOSeMeg0keOFByikVpS/WmGQHgNkMAgU1dsCIn6zpqzJzihUT0ySGBwbT3wESQDmdcpVaUGA7
4zymxFHHxTOr9iMZhTiNazMIj2lnTqqPk5uIWdYLVh/dTUuXbRfd1jdN0JImtRqHp1Fjhcx0QtNo
5UcEKqOaXsh8KvHxZDF9Vh1i0a2/lfj+D2GLkJaaOFQftaUBj9iohyZLtm2dkf+QZQ3lbLpXeXi5
JfBQTrTlh4DT7iJa2DMIqDbpqDfkghummyvVwGubPuJoOCQMyjFku4aphddMyj1Qcs5JPX3NYD+T
RBM+Cn06jNMCwIA8WDcS9TsG+enQPWqNXt9F/sS8zDN1ZdjZo6x2vTNfIlW9B0VGpo8If9S+6fBh
pKJnR5NQ5KDY+sESw+U+OffcXjwuMuJPMrvdOQ7PfQTc1DUfnGX8YEQjiyWPc25fZzU+JkH8GFOR
TIhCfSPg5ByJEvGyBulQo/asW5xyvxTD5OZgZMm5PsnG1g71ZLwr62e+sBfdG4uys9vmK48DxTXR
EXkluO22tZGD986OZeHPTll+VMwAfVqvD5XsQjePE8Gi/H5GTHFs03yfOdRKhRGC17HYl0+6jTYn
xhUCDnCbdcObRfhmWCZ3izPKXbQcloTGKwnv0N29MLpmxIGlCwoAg9TG+pgsuuXYCSlWIRp5E+uP
I3xxr5tTxgBOSAg8QBNpR+U2xO20qSM12UIZ2gJJt66yw2WlEl+dKZuKhQXRHv09/FpgDVN+y9SH
JByzeys+NBalEOEFsWs1YYGKCqpi+yNtDd67jFEWb+RusNuHLllsUKWdpHFWnnMlxj4T6JWr9fVP
NhAhLqXMD41J3o9wUNxBt37mae41NojwFLpL31ToUE3KZVabiELqKPKIQwPQQlYfNd8rBT9xqtQr
fWBkd1YVf7PTWd/1acD8Zm1WlHbe8io63h00eB3RgaNdq08EZ+1AU5LSiX79Ibbp0UMM3OiqxHyP
kPlYmEV44/HRHdjWcw3okbMhR1XBuCwC8q/q4GIL6FshJGagUiVtzOycEDd1Fy2w6c3C8hwjMr4o
9kii50iHBdV6rH6GCU8gtTS6Mwf3Sgci1GGmcttauvPDiJKTrO3mnOST2/SIPia1iu6rOiuYU5I/
ZDBU34Ta8FUZwf5CzT/IKGZcl6oNThfYGAQgdURHuFjrNFdohdiF7Ea3ncOms4E4zsioaPzGFuPd
WPc5/ocCdARBUlW5y7u6vbEo3AwglZmBFSZr6YQkJMl/L9Sr2XTxoQvN4Rob6Xi1O7PZd4ATOLA+
+rwz7hPiB26xthhgyKM3u1Xi2+eXZLAhZ+o07ZrjHCIzzi4BBfON/gDZgx4MBMEEbKRjo2UGVIA9
jqNpF6jV/DDalXbfZ7QS6jv5keaRCOj4IV2q5EGhkAV5FfT79Q9HAgSPitKyjRmGyh/qhLVphd+b
WdeIOSM1/amOOl8Z23ZrOWkL3ZYvTQsRCEXdRaRGc3OIcDvx4t/yLldxuQrtGOfSfgxIM6romVmS
Vy40WRCIK9WoIdHwbKobxRx7dg9BcSet6U4sciCC7XlGin2jpx4fI6E1/lwt8e7zW0FmlSv1ON/O
jvW97LnxPQExxC6eMkNvnvBV/EydQsCBa5snu5AWOsachK71D8Ou5tQOl6dZS26ijpzXUaodA+k6
3zvLoKECZ586xIJMdEpQkWjTrtWISlBivXiUIR8hvQinctgWj5bsSQggkf2Sw3ATaeWZb4TOlz9l
nIYuwsYciP/AYmdRTN9MwunikM+xwVR8v4RJywLd+tAG3fzSsOHy6sbe47axHwqdJcc0mN8DOur1
oaNz03xMWYQXWAzPjUaoWVtZD4mtqL5adjXavn70e4JGd+v89BwZdXLUVyFXjiu0SvIKgazsfzaN
fLIUU9xs5SRj5hdDOL4TAbLV2BKfdY1Jua6MxyWxn6IQyIGiGGiHem7rqblYCWvljqWrx28878Zu
wwSoeW66sH5M6ZRU9Q4Ky/BaqkGJzO6CZ4vYLDUfjzimQ0+tZXgiXwh6uAjPMapGPzOe7ETzsEzS
IGttAiDMItoeVrahBPDiIwBfkPPlHWikNZYxPvCmQH8b8+4lN1SvthZyta2Q0AeTtRQACewUVfBq
UG4dhVHaXmz8rBKSGKukVG5p0jzNoyKPQNlThm7FtOm0KjozXnkYk1j6gZikZ8eTvENuq/pNglyT
NTmgDEhhSLCKHTQB0y0N8KtjrRgPJJ0UVwbQ26nunEciRYjNrKzToDtHYyiyrc0QyXVWkYfsw3Ov
5fUmn7tbM38uUiRrD7usz9pC/kfdc+xHRoa6MAcMrdun3GHvUchh2GqxEiHh0wuUyssXzt9gb6WW
cujjZKBWNneh4uQ3de7KfbPuMEvzTWtH82BgjHarbtK5E+ILCsK3hHLhUsLH4bfK7R3RXOaubet7
QvbafdhEP8dWtS+fX4rJ3EN7UvYz8tVNYP9oeVp1S8LGvba+powRjAwXtQGubNdNUj/HPIuIVmwu
qWNvZgKVQNnHQEAcc+/wwNuk7djvbJMLtVIsy1cD86CF4YiN2UX+gqVYKaYDzzoHoaZCPjoqmDlU
8n2w2oFBHlbEh8cVZC0YpOR0YjoyY3qBetV5BtOa96B2hxiQb1jV2jf87n4FwTFXW/FKDsl8Zj+I
CCKZ0kejBM+jJfbp80sZo5NWwtdmyIsHKw/1WyFDxbf7txAhy1awRgEar0Z7WbZfRAmlQUIH1CV1
hB3O5oON2tctnXWwg7E5b60OOELuT0uLDHdIfTOV4uI4jGLqiijfz9hCU6Drsowu8kXGgp9mq/mQ
TvfduarLWN1Snsrwm6m4SgLHddXsWa5aGRqWxiZVIbcA/vRI+IrmMc9/FGGxn1NQXTI1q+dgVL4r
NVp1JZnB9NFU2Gl6ANYfnTMDp7g0kjuhNG41aAYE0cI4E4JkXxJl4Radq7slip9hStf0FaH6AEKc
Vdyikm6FhZiKNVR3RV45xDIlkAnTnll0D11jQteJMqJ6QAqzPIQIVW+DPZ2aUpEHnCkzwNmYQNw1
i8ZCmWhn/caUg7FJtTA4V4UsmOHBUjAiMfopJ9TO0eb5YZn0QwS67hJORNqXbdadk8Sg7szWgHv+
OzwZQpex47apfp+VLBKdFmuhnLrBrWKLIwpEy6ada0K8aCqfw2qdrSc6AI8CM/TUSJXVzMCCotWV
vT0Hy0umi50SyfjD6wx1vFODGZp9WEuy3S3SCaCngDKd08NYZsXp8wspKAwbCslKdUSc7fQo/+3k
qx0892puFV5usS7nPNc3BMUHtyIOYKUTCLZVnXQ75KHz1Jqt81TW75It21Vf7NuicsQXS59t8UXr
CGLRMs7Y/Y6JFl7o5ukN6zp+aPcL+/ww09QH5mLKnSrGbd+r2pHQHo2VfvOysOXeRTafuQZoZpPH
PVOnusjP9hrKjrzHmxf4tKFKbgYjMj/IekSIul5eg7SvrkafVNdQzfeyfSIzsDm1aYC2W4SvY2fM
F27ShwEzyE+bRrRuQ78o2one0jD8f9c55Wgc2KJ/PhMcu5JfRN8fC1bqPtRewzcpsI6VHSJ+B2DH
v2a4DVBIale7erZGMWwWxYGHoOW6R6hHwtYTvZ8uKnHPcwhLVVdMT85EkdJYSbU1FfOIK9m4575K
/a6upy2omQB0sjVvSn1uMXMW4SmOWstLus56Iuhxh6ghR25jJC/AEYXZmketNH9kzkzEY1Te1KiD
SGUDlR0nC5JHq5RYJAUWScvMWbJlw10wbczBfoQ9j/UakLbmMI9qwvgjizKmgGHRnOsA0Usvrnql
hvu5EY+5aobnkQLJa94aC0xEZfXqU1CQpElLwQwW2sqRpafX4ZpwY9Ict7pglu2lgQOnmtERqorm
bGVQr4MAG9mC+2TLLJ9NA352jsaEvYgd1JaXLZW8OlNUuEtHKKWeh8M+qCZS/wYlJYupZtffdJfP
72RQg9V3hL1riyKBoBh86MbQIz+bTGYTEalyEf5pxIGax3y1utVOBc1u+I42tLhCQC7uCJvYWO1i
nENZ8YU1k7eoKy9sCId7idDo3k7tDni8cR/q/U1YjQouKBufxuTp0+L4+U2hPVZ44K5ZKJ8M6uO7
yiiQsieL8w4J6EATMzCyi7Nda9TBQ2vM+T84zNnxIHD8q63AMjRLlxozAtuQWLV+M9HWaTS0Q4CA
COSzhnqmFQRTm45rwRrY6EnVnZxVKR+r5GqIPsz9Yp64iaL5YDo5nOtAAILJQ8Jea8yEHC8jYzQ0
K5H2kichsWCswry5kSgLy4qAgKkMGC822omB9CrY2OIJsWycIFba3dGflPfVBGwtr4e7zy/KxDKs
mJDTfH4rkq9VzKI+l9ZwIj3WJ56y3ZeDbZ4Q5USHJo7iE5Zt7TAXSX3M2y/GwOOqJ1du5Pcvoq2e
dG85Xq5uzdUd1i9Ry7W9aOrkxSydkLJEMBM1jcmmJjP0ymbxnA0wdmAXr1TrAWFrYL5MPbCdvFxc
xtfpfqHkcGEsOmea5gElIvU8/w5IVQvgt1WtKzhxQsKnQlWGpJINZfdaTEPuliRpXqpxgY9C2KWn
ABC99UyIfdjt1vbzytPie9vqiO0KpzfIDskLKxnE/VMWHjvtdUJYc/v8YusUY9gu5LY8lVGWXcqg
g4FNQkJnKeVj1cG3+LOC9m+iYctEda1blonJ3jClqf6mny1iqxTDOh+ZLLaJTVyylNbKDQnYi/Le
m53h4TJHnyH4/yRJNx5zh8NNSqZUFR4MPrBka6VThWcnMe4iu4J0Fcbx/Ww1hadFA8MdvQmuiqZ/
JWVuojVBOBERSuxW6puDpdAvOp5fbd7eBjLntoFaMpqu2ZCrqnYf4Rs4/Pkl6+tL+uWOwZHo2KqK
VkPFQv/7Sxa1PXZV3ZHl2pcDU1Sz9FNn9rWhBIujEo5QAPQ5tZL2Gn6VOFuF4Ys2iK8dz+ZrLD6D
sZvuSFahWzlm+wrLQzmW0JD+J/OV3BdWHsMl71ME8XPBWLHk74WReYmaD6irX5ai6i5gvNlD1i0y
0nK6QiGrXiO9JwChzl/tVBz/nZ2tAoP32FolJ2YCr3RE+eOf35LfvS2WLaS0bAc0joqbcbWT/tWa
FFbwQpKBa1nRhtRlkPTDzJWfsUqdD36LAb2KOmAwQubxGmyvP//wT2/bL58HP12z+SCQd2uqJn67
BPXCaUdgazzeZv0jU+Ivk6mDDUngaS1J5KaqcpSsVLNmwxKWOGl9+tAzu/OGrm/3f/5d/tMbwYBC
CpAENneF/PWN4BhUYOOycQ5k8X1qGyr7+JAOkcGirT+ZkUDrrS89NGv5/+Bd/s+G419szP9He/P/
h7Zkybv3v2kpf3MlP0U//pf7EX3kH+1fjcnrX/qXL9mS/2WpGN1J7xCoc0wDy9W/fMm2+C/WgeSj
aHxK/MEKC/iXMVlaWJal5dgGLgiBMfffxmQp/svh+oLEt5IVHC71/xtjsrbeFf++bm1s+3gsHFKt
dVNXmcr/9uQtpQTk06NfjIeCtTElxCtkxe7MnnHwlyad/arOvbgGLV536jmowGg0Zt1AidSyh85M
aFHGNkHFZdLlD8cUwC8BHFTxSfQyhs5cuBwx2xLS7j5Q83cCasVHqkf5MzTuGi8xPZRvmEW0ppCz
1w/Y5O6ImnJ8h5Ujqv5/4hb86mD8fMGYVCXnplA1sHa/ERiqcglqtnfplomqc5K2hrx4WsmGJIi7
oRpt/nI93P/PO/lXZzW0nL+/w7oqBeBRoTma+B0QkiglyU0lNpO01YVXVdaA1oAlUb+U4TkvFqYa
Rf6u2XTNHZB5NzKiD0JNpou5WCjtbSTm3dbQa0/Ximc5p3viKt9L6KlTn9GBIczOVQAXteiGF+Go
T3PfPqFSQOEn4Wbn1PR1vhzzHqXdKL4GCzZactiOhp6gyJ2xlhpVYUAgy/RTanFy8lREeNlW+Q/M
dAwAmUtsVJQxrtZFqaegsWYAbj4HTn0ecpOsKvYw1izoepkwkDqyy0cCikrrW5DQTucsLJWZ/x97
wvRR0L4/gQzrXD1QnZuJpv26xpWiwYtcMQFCq7qFIbgiqg2KTPsjWrphUytWzJQPKp6IymUbk3R4
VpxsxEQV4wVvjOkKZGRiuNi1iMcbVqxjdWxkPd/0nNHdtOj1R2kYyRdZkhkSpDjPklBwaVqdJu9y
ZWSfRxKkm3Ytzpggzlj9pviIW8U+CyysW0Nbxk0pm+5Q13b6ZPcqm6gZFCNSTtWGKzFc8Iagcv2H
i+fTY/fL7cnhwYPNcAyhrxCD3/y2Sz3ZTH1FjA0ptZ+1qhq3dlQdoqJ9JtNJOYUQOrcUsYVvWGyS
WJDDuB1U/YfaY4Aq0llsi1boNO5LsC+m0biGpnanjD1i6jEaQMGE+NG6lhvU6LeGAV+eRXtI6mVw
xtqAVEARlnbA+BqdjbmlWKzfmQU8JJ31fUad64Zz9hKR0BJh6yJumpzBkfDRvd3VpFXOF44/jCFL
P9nsD0V9cQzrkSjPr3UKo1HWyHQ7Be7R0g/ESQvSPhTBYiiY+w2wRIYjKfB018zDK0ZFggFCQnUD
qnhUfei/zZH54mTjeKDEJJNu6MZvTNiYVCQMw4E7whvWFGhJNcLdRjvWeSofwefMj/GEScATc1Ku
kPUZdbAtziI12zc5psJbMoBIIuy/lWPV0fMt6kF1rPderR9Fre5NAJt2W89bbZVuQr7xk0jS45HJ
RM4kMV+9+NJHFQrEqJs2RaO9mDJnUKIH55IxC8ng3YmOqPOojpCKmxOV45TjVbYNNFY04O5oFWss
Q9JeWzEgItO5itn2E9xtSCSaQzEdcyIR9gVRmDvspxnzf3L0UCsqh9xpyHEMSEdTs/c0zPSdwDjh
9UHIbgwtxVavyCxuWjSOiaamu55MHN/uULczRVN26yCqJ1DP1xYWfX1lhQTX0VSRkmm4AbmaLqiI
lwnqmCeBTL1HcL1g6C3yTOaJeqGjZlulNfOujcpDikhlk0QxQ6WqPoDM/jqXrAlsBb5DpVbcmgNE
t4h4U3blTZtQNPfJWxWSt7weTT4yJnSgk60fKMTZXcz2o23ZqS+TRLgKNunb0kTK3srHZuOoLUvO
JvIluN9N1SXWTskzjxi5Q2cx2Su1Qb0mnWjfs2gsWfCJbxyGw9kIsukyrKauxRFrWqleflHqPNjp
gNkO3UC19ue7enXz/XJP8/SxJAt8qgJbl5+MoL946I26QUQo2JKH4gr/xyvxUlQ9LzYrn/WcY2jM
039oF/72I9ea2LI1Uzh02ObvDz2nmRLI2yLaajCVDNP+GRdrMuhPmHc+7DU3yZ27P79IdSWa/PIq
qXb4ecLhfw6n2G8FcWzjw9EW1vZV3Dwg6XZTEzFcPx9qdPOldl/06d3Ut5uQq+DPP/pvT3hL8qDF
O8pDl9rps+T5y/vbTiKfhWGBbBdsvBnpL91t1jZMTP7hg/zVIE0pYVE/QE7hjZWG9bcnO6mE8JyU
MN+WGku2ApSkuPRxtP3zy1H//uFp4B9oaNYhiYlGgnf6L6+n1marlkZVbRX8mhExMBRPvYlUIIx3
VU5z/tQb81YpssMAIiyxs5PAT0dYhivFsqktpCid8TpO5fHPv5j81ba6vn5Nk9jteYud9eL6rXZU
nImYu7gAel2K4yJLyxXgEqCHhgjp6h8SfVnezM9dzTJyWn3JNq6Utd1ky5KfoxbMOjMeOZTXhmH8
bK4wXp1JIyPDLJwe9GIBwpSI3ZDo5N7tAj3+hytFpS7/7SLVtNXizsViGaoqfisGoY7bcd8a0AVx
lQ9kLJC1IjcskDwoOa6SPdTMvHjaUGvImiU2eUk8YP/ht/j79covsTKBwBat7etvn2/SDzV3PRnJ
lFWuM0KRnA9Sf2nn73/+vP7Tx/XXn6P/eh2FLfikblxfbP2GkMRrs5OJjV2t70EI/0Pl8p9+FleH
yu3hOIb8vR2m8A9UhqjVtjWiy9LIrdJTVMTRj05NN/H0T+235vz9uEE7RB9F8y1APP1+3ExgQxkA
5NWW9Ckkj12mhHcEnFRYGdb7ooRMwtq3a6hjdZMpEDTTYod+nFT63GYZY/qsUTNfKZ+dvkpObI37
U5qi71JMC4JkhASiF/YVei3ukTiDOWivyx07Ocquq31jwn7A4Da7sVXBvzoguMBbN0wO0vd4fp7M
uvLTOB3OSkdFrNstAWkO6G7bnsn7rnB+kolnHTmoc/B3iEeRQQ77rDQHf6DU9lVO0+c20+2tCube
y3jgVTMnqDU8KKJj6sfnKrL0gQ0NpQZSuTsnLdXIJeSh4JGNj1NXVxVt1fhCxyNUzff4vbZj1x10
rf1ilYQutfn4gJvmodYHttFyJxIWdUP6OhqS7GMymsql3RC8+tYPwZYIHOqkBGJNDALCeLa17H6W
5TqRvHKZ3SAF+GFRJT4Oj7twpOxY+NjNtL9Ns7IJM+MDuE2+MxHdpAbOdC0/ocm9xOR7OXqIOIz8
bsalXkuqBRo8/VQN01dLkW/IqkjrbOAY9oR8+YjsM9KqBYk3hd0x26FCURpJOmNUYvofolunwd3K
kjHbaUHRuQQuvFklK4ygriHzFCfCW0wPKRXiPwbJbj87P+ou3KrF8HXEOuISZoROo4NxlZyzXj12
OlLUuLDIyE0RNhaV8jakE7+JiQPHWPSnpUt8cjB2ch432BJ9JzPmzVCiIayyxcEu3BZ+q7PkL4oj
Yh2TbBJwTgiIAcvkM6raCp9UZddn1jJorOmKqVTfukj5/okUmpf6TZ0Nv+pSULfwDWc7cwuAZ54l
IiSQ8eMgWi8nyr6gusLnsdUaueMIOjrEMEhSckq12KZRc1IrdE+aNjI4NZV7w9HQmSh+EcuHlpJe
zy0WefN4LpMxBig6PRbzcjKH5QI54Vk6zR5j9D4zhqeFndGsYG8Zm5K6jrwHtd5InFp4kha37MqN
IHYStJFK8E3xrW+Em5vZ1wlzvTmlp6xGsDkQb6wlOdvbicaybu/LiHShSnvj3b7aGoteVO9ZX+6x
XV5kxkmMNnjnRCqpLEK+ryJwU5S4aKxlu+RrEJIBYa2hbYn17w5NGs/xQwrEvUHvDp0ndfW6P8dO
u8fuU3uhEjOUj9dMugImy7h34v6o5C1bsfjRoSPUpurLsCqRB6y+7ENgRs+y28e2Q+w49NrIUndz
yyY8M8ODPgd7ZFvjVrNZ/03NG07UO2sYslU5dzOdec1qPhaTgtdIPFU1Qvay2hHLVq/AcNBn2X2C
3GarK8wsQRr/IHjupAtkDYY8VqkjuUaIkSIQDinCGBNKjOwQJT7GrjrBVNOWNd0RARKhahwAKl0h
c01EcViMQZWMdTC5Ti4ow8m1huQFUPaz5aglGof8VhMfqQfmN0STMecldyCq0JYzIRn8zhRcnV1Z
vseDWbwg7wFaPag/h44FYe7kCh4mO2ILScpFPvduRej9iRXcC/1WAkyI9VoNHO7YxXZ1V/bTf9N2
Xc1tI832F6EKObwiklS2LFvyC2rXq0XOGb/+niEVoCE+DiXvfdxVlZsz6O7peA6YOePpOwonIDxU
xEtxzC9Azvo0xUPmRpjjMWuxvVQz8Z8QrQaQNnAaIITaXVrFz22GR7rCFHKETXxMOvoKphNKwDNV
yNnxO7GmGRWJVYdB6snV9C820zHpwV+quXRVVdr3ru8e0KdHK1zASJAI74DZTqw9xWMArohwk5Rl
hABActUqRSs3Uy+NpL7Gv7Tle+2hHuSLYpDvRWEGi6c4XSlwCjdVhAqAMhmEfWD4Sx7U+yAEVlc6
wjmkWNHBDmzI/d3n9S8wkdV2gq12E3/7MUy6bqEIM30D1eBVNcmuPGKg8/Ovv4F4WBUQRooofn18
/UM/5gHwGFaugC0ToQptP4pscZJuRpDIAjXVOy1O+NigOASHS3kk9FpErbOiGX4nQ14XqmZQY+yk
MLPgMRqfsN1lx1x8g5QTqF+dGZe/Pi8bzxEg+gyU+TSDDuvAygNEcOwZulGJtL4vL1BjcgGlb2J+
D/XIwrhEz9etCQwG2qWbsn06/QNIJPUx94FYNAJ4pD2AwqPTrRmzbzKWU1FVQa+ulX9J/bfTAijc
ZHK7qoDkAy1T1VDRAaJixgDwGmmvCK2LuSELqaqV2pVsAugK0QnYNG+xxWDm1+immwi9drkTOr4j
/moFRm5ynAHhZxgIuQwks4CEozKAAUswJai3WjfXtpL/VPhXQIE9fdSV9EdFRxiJD0GcQ52akqGP
0xyIbYzq1P1ok4OinSLZkRPa6HBa4EXYNpeiXV51m+qCIfo4iv0gWqFQO9FHmWSQx3TufONfKY/A
souc9mdr4rm95l38739bK7tBYYhhq8f681EuZaviNKOCReT24rce9DwJK3OlsL0O+rO4VIWyTqXA
KAZgkzp3dFGP6f4CJrkDLmsr+d7vuLtuO3qlxwJoE9eOZSBj5HlN01HLJNe9dAmJr4XoGHRuuNXs
cCu4wmXuGm7lKZtIMaur5MGw5PvORmHqIt2VD2B+Gx+AsuuzavJEZT7aJzonix9CMu7FDwFLdS8r
BTl9CVS1FoSm3Cxv4kYGu/EsP1cTFrUFzBGI6Q1mQH+1vJyQHbrnUs9+91oMJjSfv8aSo4OE6g4T
XzaQgP45rXsrST+KGPiRgBUHGJZOqQAm5rlMqZC/aG23G6scz8zjWNbW4P+dZrVVywJD545NGVm8
AnhaDR1DQOhSZobqkASIPr90y/DBB30ir1rVdHn6UMcKABmoZisSXiF4LkoBDAl9Dax6VG5d8thU
/LsJ+a+cYiGB+rLyOBVBPxEJA7a8o+sm/kuVUkZye3xVUB9ZVPCYGnB89LdpMVmHJknRYSX5ETum
9oS1dT59/OxdfRRCWSjwzOYmCcrOTXvjAjAyZhPkDDugEBMPXgDfHKMEqPmhiEUpmR4rhYDgF5zQ
rfBNSLA8VA0IAwGXBVClMv3dceN38JVeTqUIaMyaN5xe7IC9jUHLkgcjmMoL7QWKw78lrQOGXyjJ
VjdhB1FLSE0ftIqEANdGPc4RO1i92gAzpPgLzIJbH4s2yKGwkYG9E0fGbhD2Pp9Lgwe8afs8+Ppf
ktFjdQJcoNwMdkgMvHv81NcmhmKxThjOf4Waf1WPGl4DwQ1F7YYLddENk963JEl+DIZ4p/XVvRBi
7lc0/homsXPasWG191ZVAXErrIPcIa3RcYil4EyZ4EkaTEGD3ArQhBbXPZ3WhZU6FZRhIYZS675U
h1rBUpHbu8Gm5+wKnG5m4PWOYqmVg1yGxV2x//RHLnIhkXIHUl/OYpMLOFiNNapGkq6CeQKnnOz1
mNQHLkeOnCOMvAQrVE6lou1QVzcY3MrMoG9+zk0Kzo2Wv595MnOejbcgL7uKxQY0Jm1wn6fiD8YN
rTzVKPjKcJW8JmiYwPjo0ocGMG4qusyuMfHfaxFZLKcATAPDWLruu0Mv77I+ciW/+p6Ai2MOOS/Q
9G89H8aWaoC1MKlk7CM03P00Rd9O/7bVnyZhYRCWhtKUTnRo8dooGCgFY6DRoT3GRzu9a34kGjbr
yqzHchvgbzA1CALCz8uUADSoQTUl+GpKZqf3DegNINPoMe+VOQDTdsC4i2IUiq6xwpBGwZvvHYm4
FEdKnIsj8jLHJ+iqdq6atA+GVm+GMvyJghu4enWnAD4H9qibb3FYb6ugsTmdf8g17lppsKGqzVxi
T02CUTnVw8Av4x1di3Tw0zDlgCaExh9VzzHqM4ugCejd+b61Bbe7BvpK+TdYOC1UWkA9ZbYegFtY
Nd21b76USl7CxYVMnBJVXM91LidgT2Dqsap6JSLI0QBrqfnPpz/2cQEZicDiiNTHHqomlzIQtrgp
j1Wy8nYEfoymtsBN/XyQAEkoFOqCqmLOiq74d0IySmAG7V2AMCnYzG/r35JQMrTpOPT5IESjom4/
1TMR0wnYx8B6YvYYi76DqWS0pFGRB06WCOS40/cnrMSDIp5xgvWPsSn0cj5+LTXV/L5XIbG1AYsH
uKlRsmNXvdWsasvJJiqKozXZrRXZyS1oe5mR8XFcpH6QT7l3uWjzsuhwrSCTntqnbPIZV0o0gPLm
HwRQ3tzvwToElJPexYITsHF3RXOlB6w3Y4+Af0KKSn24atYiUBon0MNt9A2cyk54g9KiYAoXhtMg
qudGG4U/wCJtT38/xuejZyFlVFzGLsPn0/XMBaGc55dgLMUrzJfGdTFmV41af6/75PtpsYyvpoof
tUbDlJ8ORqEewzmpheUVLssYn22lifpBMVTqVVOABNZiHgUiTGwfbRqvvZC8btt6rJlBgXUY8veF
w1KHPhWxvdS78ba4Ruwc3GHt7rqyZyuw/Iv+V+5lDcPsWJ+Ncls8n2SVHEIkvwN14wZQvVvQDm6Y
RyPf4ZRaUo/T2ImiAZpNTMlaWF64FTbBlXFFPD9GXe9157RSrDl+GVxpmNUA0QfSqY/3mGUQhOYa
TJmAzIaPA5ir/E7Z6Mo2l3XGDYprnn8pjfpqSc+VYqdkIJEc1J9ZXmy4uvohj31sKnHGoc6Pcdgx
TZ+lBk0azMaj2TeHDmrVG1CsbWRFQyMBRDna/KNQMHM+ARAjS8d7LuIvA676LgfxIwrLwHsElgPh
1LytepVR31l1TQYmI2VFQIebNl7UynQ16nCEqcfkjwbYaU2w41pm1HLW9FtByQzzAPDyCv1ylR3o
otGOgpj0vpMuZEyUnf7wazE6ClQqDFZUBIPfT2wvLGgC7BIQjYbebRzAJqLc7YGTkNSnLnU3xQoR
Q9zaK7kUR3kf3eB90SghDnQbtmg1JmhGtsLfoAI0gXiMRtj+xQJkDYbdxOvTwtcsdymbUnIpF1Op
VLExqfWShe1ulFEdEYoe1j/GFkP0HJbL0sY9LXT1Cy7ul9J1EYDzIMrDgfkOKPEgk8Iey59JoBxS
HE5BCczT3gXY1QOHXpA69/+cFrFWA/ugJZQzErkuBIjK2LvynXGpevktmIZ1U7lUfwEbzRY20dX4
U0IS9cuwsi23A1YhgrjWsPgN67ne0w/SfnH5Famop5giH0ulOC5yOmzyW+lvALMg/Ret6q7wIm/A
ZpSFhhbGNfTH4Qac8AAxY7jL1Y+K2rFACimIK4mmLY1Gykbs/uA64gawftJTjmHS0ze+5l+Udwn7
wYGFhCoGbu+gEgnaszL+owhXPIhtT8tYfT2XQqhCiiSH2jiEEyKQ0QSjmWoCOs9BjuH9Bk4m1p+t
xGV9Pmrj4JBzLWVSDmAGlniF7c2XZ21ruMA536B3Z45O9VQzY9TV6E4BWYOCPjASZzpIzo0RO9IC
D3l3vds5vAN4erRUyqfkDkOEv3sn4N3WEn8C0/D07a5+QUyQGZh2x6wVPS8HkjfA+/U46KwEz0ps
uGHnO3nSP58WsxpsKQs5lGliW3lM9XnuXcEIM2se+YcyEVDDEjFV1fNyYxYN0JmiEgOX4xOGUFrv
9A9YCx0UrDFh4Be1pKOeTh/XE2bwRZR4Mv450zDuPPAAaa0E7kYC4A3wbBgCV9N2zAPiSdRRNUGd
+aP1YdeuVOse+Nj8LtpgXc7IrP4W6K2xBavHQMUj52WuMu4SOCovZhjN6nEXwqmkZ5xTuURdqQfi
xniJkXxgiBoYTBWFJDGLMOfsjOsEhrtZf6R1zAlBkdC0OqqL5CVYV3ODZHqDg2olgJ5NxeHRIxPN
3DMY3n61+ADC3DdxlEqJodTxExAU3cohJF9mA8RiVFYd7kfQm/U1KT2khStrJquDxDwo9WkVjEqn
rQbJpGLo/yDdHRkxQfKEmpPL6uys+7/FOalv2VZyEWei3rs1SixTY8o6vB+AkkyARzxJlYlFQWz6
MxRopcWMnZmFVOrxQN4HrFtA1EJ9+612AeU1Ja++BvGHw0oxWfdJFyWAv6cFYQxZ8Tb/jk1jO7yX
tyMKSN1t/cB6FVc93vvBNOo5SUFoM2FVvXdzY3ZaYDhnYuikPn9z2uEwD0U9IY2qGZkwvxxKdsYN
+m+m/ggcD4uzv2bvb7ZAjzmWWlXENaiv3W4AYGv5gJ1Lu822flcB7zRiHG01Ql3cIIk7Fq/+kPFJ
OOQ4mQ+g6WqL5Qjb129jocW8ByKdCVB1icjQx3WH9n5A8lUXMrGTPgRAbgU6fAkYpeRJBPKZopZW
hE1+4Mid/nZHgZOuqhLmnBU8FoQwR6KEzRh5y0FTiEaXYsYqPDYm5U+LOPJeeBLQpAMFpo7hZuWo
ps5NZWnMMdbha32+aRrxCtQHHbZ5JgxWBXL9d5EWki00FZDqSjC/h7xvPAHpkSznRPIteOBVdC1R
8u1YqcDRw0UeKx59RHSSya4nHTbG08gB87rCOHRXPKLyBaprIIC0Uxe5XDuD4L4IfrQAB8EM1iYD
156VSOG/sjZxVtWAK4ZQhWH6UkkBjlHNTtlgTOP03dHZGVZ1eMzzYrFOQTaIFZmPnydrfK3zZfQh
teIGgA8/wg5QIoQ58xqLSoDCMxjyyEOyjOWJPITPMnDXBLLZRrn7Hoib2DPFxEutTKgVhdgtAd6Q
o1S8ZhZYfmGpBvEMtDxZEmSwpiIGxVrBx/ONXDgbPqpTbrdTPX+X7EBdOpvjDozFTu0Bp/f0dR4F
u+R8C3n72G1hW42YGskMTCk8Z5pkYSPdk75NN2B4u1Xd+A7ced9PC5SIi6UPuA+MFHRRMOBOXagu
1hEf6n3ljkIbWK3R/05iICnMEnA9gyD2pDQ07tSqx9I9D/C3cfSBegiIT8soVdkegXwMvBAAyY4j
2AX4VrBKTGrOmEzaaJhrN/M4Vu9hus1dkxpAOSrA6xEI/SVmOt00ySOPN5JoM2pC8F3zZW5b+igu
ght7sE+f8/hiseFoGPCUKL+QGV7yoRcXG+mtKOWNprvyVY8yAsYqU5ez1EuwAFk8KAE8Zt5ypDqU
RMo0RAlI3DGab66xybcY+N3N30icgBnGXWSzpNFuEpMTH45H/r443jBIk54Fvg4IM0z2yoCaTH4z
bvBIUygRlNvvG3nEDLROziPvlEuc5zrbBtY5pzl6sOnj0PEkkrMxAfsoUnbJTRQzRYopg5nLmWx9
I24KacM4HOtjUWagEfiZcILABozcOdAlpuSnnDxnWA0LNCyYBD8acDHohtvDheqoH5yWz/p8VFw5
9hiPzmRDx3pi7fIgfDcElmdhfT7Kk7XAfuMbNN9dsbcBxXkV2xwwMOxiq2/OUH6i3B/cykdlof2Y
1ohZZCABdMNLYm4CLM7xbf5mtnyTx3+wywSML7gPohcWIGCeGOTqOF94mW+TCxAB3x7MDeQTtv+H
t7lX4IW0Mseq7ZTjfN1O94brygpt9VLzhhu2LDrcomyB7vhjAXHgYhTH3br6jmEFU1IzT1cu5Tjf
Igz704NRjgSwXzzaCLhGYCptJVj5dEusvPeQa9inlf6o0kKfjPIoUw3krJo4rWbeSK7+nD6m29kO
alPa6HZvic0jOB8BT+Sy8g6Gue1/2OLrjYKq5YGv4kqbxxy8Sy2rtXuUstFHo/yJMPdylwb4aF+x
tqOgiDI2ynsYvgpcfHKPABuxcq52MuER1JHe3LCKjKxndN9hXtxcLPAtFlYhqnA6B/x2oF7zxG3r
gGQvsLCqan86waducl/dXUgs2h78FORwrwqZWLOXbWvzLLtmGBs9KQYQRgDI1eQdcDBBIloy/BZg
FS3QkgDtzAOWNzgwdsnospWS9egRcI3lG16qZaW0/hc9GMME9oPXi2vlIw74rzOE9cLvEZzHnMLc
52S8AfsWwUJE1oJ9JOVhA+QN4DBN9/YG1GDkOcOsWVZHV1DrSA1mVYWufMXqWDdIxSgZ30tGHUFV
4kCxav8pMTiWM2a8afvF1MUNRlKpaMivcJ4reWdgE/ZiLGzDKraiDTAA1Lf+VCDlScoaBGpaC4Ff
ekRZx6NCEvBzCAQ2kRjb5ICdwNFkD6v4tmSBOctre1aQxwiBJGpuoy0i4FyNLwb2HsGe5UgY2rHP
uxafbuAGgx+w7Yy9zO2hc8npKIsiTLDj4tbw5qszPAjD4iTKg9SSHIhZBqEkRE8uQGRoLaMg5gPO
ulDyexaHrKWxjAAe+Oqb5wvhmsRcwtUZqsk6G7nwhSw+brEchdVYJHCkDxxNm8jBfuU+gQunzRm3
yfqEVHiSJQCRB4Uwcqo71eNBCmCR6nJqgnQQvAz2jFMy40piYCfiZolyKg3ABnppL9PLt7I13k/A
BcREDMh9ANltt6ah44ploMhaocMsbzMMki4GTABUb+L6RX/m7XsM3XscM2VlxRIS5WzGeS6m3Mf7
oL6m5CRHkK5ecgT2+cgHO3W5lL+pQ5SxVBTagYT6j1g/lqjqtM+MmHblCkl1AYtn2OMBMAQlA/DB
gjinEZp3X0lDGNLoan1XNPlcYRUBxLqOuuvuxk1d7DTL8Apbn+3c+soDsTweXbGPhUGXAJj5WtQg
HuZQBsDk55eeIxm7ZaT3gTWaI8SADBDu9dy/XOYhGQHjmolZjHNyuhX1+CCN8jD1DFh4oYU0gHc0
DnghzKLEGlaBdktSoQdSYWYRUQvL6lhiyd8Xjm0ANrAyg+jHlROgU2EuACt9ZqIxGgVHrSvE0Tid
gRomZo/ImPBHMSD8q0bf4HQ0kcgUDbqgGOAH+rUNyH8bPM+bcCfkjD2YtZB2KZQuA6DBG0lKDaHx
pbrzMS5khy5WfwHi4YhmaXWsF379Lt8OSRcBpgI4c+CP1F0gI7iLwkNrgkPwUHo4o9ixkn99OCX1
7KrAsxjyCKcEu3vxbwVILxuYchj/NjFca/vVtkRRxx29M4YjVl7gD6KpF3gApAafFQF0Fun6dD1v
Du89qUOwXvuV5/CDKMo8+gGQ1uKIu+WM2Y392wEktAznyToNZQoSJ41DCTAyOM8SNRzwe77EE+yq
ylqu8OE41EvrDxmoDIW9rHz7yWBw1U2/2x7dtUAPZ4jbFl+pcSS3CszU7jfcM3iIMHYAZA6WR2Ga
HfWy5sCZrzn/5WyfroWxTkd7FgxuBGKw10FQAIDgAT1xHXGZb07yJWj1PIaWMBSRrgjIRRQNegd5
pLAO8r0NeYWGfZkqs4GsxtT84zbcR99JVwWGwtdbIYPqky7QbMsP2FF0MUbioofgoC49uDIQRvA2
MDc4GRZB1wRAYqP6AWAoXqofiwibfUrGd6RLArLfjbFOXohDw+JQ0zwU/778tr+5aro6MDSgEgmE
/Z0S+3u19fPqOitlnaWx04WBBCxvAJXG0eocyBDiTUQoAC744NekMFuGK4nKB1mUY9EBCicoAj4Z
oB5JPTP9DZZIzBvEIK206jMGDliujC4TTOWQx+WA072WyD5Rs2UpCeVagDYNmkYFsl5z9mH0QPMJ
Yz8vZ2cZO+VcyjgCkRAPNcFtAsbRAasiHKYNoot7IrTUYHWsl24tM1l+wqNCQagHZJcK1PS9fSW4
b80Sw0OYxE67GEZO1wpaHdA04Og7VF3+26eILhGIdV3zfYBoE9Rvm1DfYSHV0h4EXKXM27k3xw7D
W7MOR0UoQgUIV7/fexVSk3htG56VUTKUZY+fvgilRwMArCExc+FenLeDAxZ2S568wJn+IXlDKV79
+XMkUUFLGMX5FOgQmssz1it1wI/zQCiaTDWuQTD3wAFryRg8sQX0MFjhkmu+M+w6YoW+DMOkKwdi
XTTz2IdIPAVEn4bJXwUOmH8ERNvAcmFOVbOummpw1MCgqhQJ4pLYN30dk6OVy9AchtOm6wMDxjaT
VIRZcJvXVzfdoiTvJDvdBphpsoXGghCemZGxzkb5nFA2lKoj4ZOi3uTxzzpnTfqyPLZMVSJ7tEfT
gDy1pErwSYtnGCC9r1FJQtBo4ddkMd4+mSjpwgADfSgHPYLj/GpJhzw3VEln6allyrsASEtL/ZJ8
qgHASdwFBhSsvsTqXb+dtNEclXuGUrJOSHRnccIkF6QK7BCkDMlbb41t5UpFVeK8OZLV74eCkqFK
EoasaDQRIwylRurgsb8wd8GSRb3ufKqEWTAQJ3Kpe+9BmXB1RgK26rAW56KsLBWB3CzV0BXyEoFs
vN9IV2Dk8PwLMpUJ7kTGl2OcTadsjmtTcYjLl3v85EPEkkX+vtASPwElagmauq9EZCxZtM1F4Prs
iCf+qB+kRMYMjFiyKHOrK7yvSYDVhP8q0nzXD52yNFHoxZLrIEtSt51jYHcIIytYv9pKOx3lfmZa
ydBHGr6gncDABtrZgz6O1T4yIkEmulE9IiPfsP9QIalEQZBCsa+JAZAhJ+CDVdhFUiu7d8h2aFUx
0ubVR21xndSD3cC1FBWRVog3Y1Fg/7FiWRixoCNnvBBBeQ8gdYcS+LkNPNj5NrqYL/RLIJNfsKfd
1iZHZFJkf/GJ9Fws6PoKJdAhqXF8r9JcQH6h4JZcYA4RuJc22WIf+8tpMzAL4Kv+/10yvWbVjPKg
ZMObF/l0i40lj/IkRqMQbgnIa8FviWxyxsTrBjsO4j78OasgfQQTsC8VL85IeRQ/D7PcyGF5xj7w
Er4T4FcTcPF2A5hSjE0imU02A/q08XTGwh7R+xNqRK8Wo6sSg1MKRw7z3lIAvarFQF7HIqSKOeM/
s0GDcjJzOKG208F5ft6hsY5F5wlggigUDgY4G+GPKJmAaKPsBi7fAZP+nnGs1dB58QUp1wLAxTnl
iH3El4ODiZXkBthdQGWFZXAeCtG2ATJzBxioZ9gm442gl61QiYhjnbx9X4htGT7boDxON/OYgC9w
TvL5XsfwDsNBZ8yrsU5GRSygr2mBYgtpIBlF7Id+8K7caJ7kRK6yZXzBdbtHyAd4RYPHGuLHCEKu
0qbUi4R4uORatjJH+AleOEv8LbuiWT+A9YghcP0q3wVSKqOC80uIOLJ1+JXG5fpVvkujXqOgbFMZ
CEmvdreoa7K7iOvG8C6LUhK56MsGBJjksw1OD+qFDLNrkyPZEhzpbz98mFzeBrru5LHmDNcLSeK7
aEpjmhC5SW3AvQg3ZAQKU+eHFrdu7sdgCVrl6c9I1OLYd74JpJEcU0lNgPOKr4iFaDOq/6rUwUqE
b6eFrIcS70KoNynh1bED5SMutK0tI7uWlKfTAo6wMA8v0LsEoqyL+Bn8vhjHJpY2aRaZnpGtWvNI
K/alIZQ6zdNh0uQMM2eYHr1yFHFpNPoxjveaxG5ImV/ZzyXsJ01Yoef6y/B+WuoRAklU3Pg+ThvL
IHHIC0APg9X6FohnjGtl2LhCORVdSZXOJ9rxJRtnSaM9SsjlQee/vK2fdc4sxaccytwIbdHVONrc
Cj/zRnWKAKzuGMNl4GuwTFqhvEkZDlhLQoTi8ne8xTulehM4qmIpDoYu3CB+OmMEluEsFcqLjEY3
zL7+pSCFdTwa2yhtawWI1JAV/HtoXpBos7ckzSbNC3a4wPAlNCxK2g1YexvJdwMpBBhp/OGWofQM
c6bhixLZyLlR3z81tu5Jl596aximTAMZAScZvUmSZaWphf20nf9jusu3aCToDvjYQeV0KEOnO5YP
+R8fzgBFKMhBAVVMrmHhMuVizqQkyd691tu0rU+mbb/atsAy/atEym1xXTZOUwmJh9h5ca/MwsO6
lryLohyXIoR8U2Wp4epNapa5YE3xV0b2kVO+y6DcVcBPeNYaRFxHx2GHJOuu8V0W5a2kUmzBY4Or
+5IjXveN79Iol1XPlS+NOU42aFZr8xhq11uXvKaKU0wuyeMwTsiuqLDEUm6L07kKpJA4ZJI+ozBg
Yu/R7NPPr0yS5vz7d6PHAfwow+R1itPNN9pwoe/mbWrr26ZCrqObVea2HmvMaD2gfLtPehygbsGD
1BNNiY3WMcbfdX4RJv+qAVZQucQ57b4Yl0gPAER1XqsZdiex8Bqb2qA72MK1G/BanBaz3pFY3CLl
PsZIKxUhx8d6GZ0nzaPz18PWX7T3G6Rcx5gOvlB2ONVhUPlTTUGWLHLDC8cYSqkgjsTW/h9kUT5k
TNUQMdb/iw+hu/7RqORD6uPlfB3XWIxiMh0wUz8oH8JHSm4IE072hdGs9Rf7XTsoxxFMYx5FM2Qd
vtiyxnbWtilDQ+h2fxRoHUAIoI2fLwKtjxK929lRrz9qEmEOoI2TR5qawnfxFxklkp3FKBGammdM
KTLeULrzH4AROk+IO34ZZw+tGKW8z42zr4dDb19SorxKFI3lVKa42dfTIiwaXYKCqA5AUxrccJP1
F2fEJowHlp4EKHtwcMkkrGwcAdD7sduium4dVkv4TR5sTrtP1jkpHwNa9iDm97Y4qo6Qqy7hzpmK
q6maGY6a9RUpD+ODKFiPQLeNSOh3213z87+nT0Js67iA8P7FqMgk5MtmqJIcBQQO8zVA3Cawd7lx
lwKsTdRSi0s9cWCcaf+InRJKORctFPQsbaEmMvacVIMgqtog7uncYNf6UFEVI8qFXVuBDYZ70Sut
OHXYqcj62OTCNim/05R8Jk48/A7pKujPjaVvuecUU5qp081sl8rQUXoIIBxAGlhrMEjSAP3QcEpV
0nCa7NOflhFK0IMAKWD2qyjG8fh4K3b4qiVIkLWaIYX1UtAzAGEH/BFJgpi+Wi6anzk7xXgr6AEA
DWSiaq5C2lcXzVm3SAx0EU4Is6qlswZdLaNLI7tTQAOueqc/FEsR6eJvnedZWLcw8nirANPdTl3D
AYXoQHJwT4vZWBXEa5wwQJnyKqo2+ZEOTB9XEi1QlKHeFvBeg30nzPVogLci6LiF5tXsCinLCCh/
M+p+JaD+dXh7P1skYl4s5WiAkpGCUxHnnLBeNW7njWqPu/21njGXydIUyp1UY+kDrBz2rYFomh/v
ZhVYaOH2tK6QX3ziy9EFXw4sJ0UQ4UQD51uVCKzN4T4qChuYNvaYg7VPZJFOMSxOIdHUwgCUwahB
XoZjdbvBeVxCBNxPTH4GxnNH8/f44AydBBnWVjeiE4P4PWbOhTA0kC73cvxkhCMPESQXJ8fpzXwj
7M7EPGDdHuU+lIYD+KGC26P81X5+6CxgDJZEKjYRgzEXS5KtkjGDCbxoZmwHHvYIe0ey9ItwN7Rf
K7m9BREK5U5qIVNyScQhB/iSovAyp8DqfDdcqOh79HfTxtcYIQSr/EWjdoKTrzLCBKcUbjQTj3W/
L39NN2d3Wli+hC4Ec+MgAPcQEr9Uw2F9RcqZaEFbyODpIiGSP5rl1sCsA/CLMOn2wLtkHobVu2JY
Hl0I1pus4AsVZiEUPGgtR5OQQ532XawrpIu/o1TxxRxCT4yN7oG30dOccSdg4uasMXnGFdKFYMHI
I7UghSKUwUZXcuMB2NU+dmoxzDA73U3osO6QeUDyk5a+Mp4UKSEh15d0hJHHqpRvGaapBQEtrnNR
w4nIAHB6zrwU6zopv9JLXaH7RP8V7BM6+k7/67ChrKBD7ZLlaOb0GUslKbcyzb7cGqBw/6MVRtYx
qQClBhQTMjsIpRw22T74MpLRsqCpUkFK6cfFOBE9/VJhh3U+yrH0sx7w7Z+cjxGx0DvLkpF3idYR
MxR1M+fdonuK06de6SyUqU0FYJIML8OIw+id5UQKQFcUwpORBzAd8QAGjuaEuiViMcCtTR9vYBs7
KivfYr1JGok8Ftbf6amac6SOdVAd0L0fQLBe3vozajwMD0DDMQJHLwb5196h/jfLFu/ZskZ5mxZI
OSir7q9Vn8BUOW8iK9oq1zPAYmOztsqKiaLOvFHK5wTdoLTAlSGv4GL6+gACcd70NcM8NMrn6KWs
JcKEG30dBniZ4Hgxf3bpiuHk6HFvmed4QYbXcUcOu03oyigscqP1VfDFl6MdzDDz/URMHovuB2wS
A3iWZui2ZmTciC4msNkpJks1KT8zGdUstmSgiTyFn1t5YBg8PendxpgeVHVoSRtcp+qvIgPX/RXD
qTD0guZGrDSOG7ODXpDBSEG7eR0Skawxu2V301i6r1PeJBZKv8RiL6pTmHVrb+dNZoEi2iSIkuUZ
iJKsOo5ObmDhvWph4lOuxy1+oW9CfvuJLJae9c5yzMvvXfTrkwecnMuzV09Z347yImXZzmB5f/OS
mIo0/xQmB7yJoKcDY4qKdjmVMQddW0piitj986q//tXAcY8IQuJVgJB8/GpYPC1akFMhRkJ/ocxc
FWQJ+UW2PasRuh7fvkujqw/qmKfyGKJa/PrdFj0odtd81YUspFH3KHAtp1Rg+3s9m2QX3tlnW3Ui
wDrRVELGLNM7+6KsNVFXQdjEj9aQPHMKlotG+7QbWXX2CyGUJ0btS5PyAvcX54WZSN8G4dtpAete
YyGB0gfAOSp5S+6MdH0y0VOBe+sDXHGOt5I13JwRpa/a8rtEuh+fGLOu+iMkolC/lR1/i6oXhqMI
3kduMQGTVnViIY3SiWRsKvD04QaR87xmxehbk5yY/Tav6/tCGuWDeSUa5l7de47lvDGpFUXMBgH5
NEdOcSGMcsAA+C64UcRFxltCiZZ4tcN57AVWhg7Si/jJHGVTMUGMz4MAq/HtjMlswhJBOdxsxmLN
1EAExlCsqFLMpNz8mZ7vGcQWr5WI72I0LUR8OU0jkd+pz0MlhirHgaUxguZhO2IfRVUYrCG5BRg3
f1eyXTrV1tdNdiSwepsAsgG/uGEAFp8y6XicRlkUS9RE2+9p5wrp1+oy7xKOllz4MRBCYsKkM9Vz
VuLN16PVACoYVHL2wDLiI7Ko/bjvQh5lxK2a9cnU40QoJZAkrce+11a6JwvcKuLtzIos5Y4EOiHQ
D/3EJQho2Pw/w8BX3cnil1AG7gtt3scNfgl50Ja17eiLz9lCFmXfaSmoelzglr8wdsA6F9GppXmM
WhQE0f5c/01iuDgXZe2VDBj4MIEsfMrClFH7NSzJK1H8FdBGKi00lZmFttWQbiGTStM4o8WmFHnm
Gkz2axhuC+3guUXjWHRTp3wQnhjuhhj3kfEv5FHGXw9DF09EHrF8qbyRMd4JO1E3ZF8wCbBX05n8
L+khcj/NBkMbCxUzNHPOdwBefKvykTrw+VW+dcXRELiC3AE0NNRBOS7EInxTvUn73FzYatClvEuj
ztZyoBdrhZp8xp4DWyZyKut30Tiq6fC2ABIui0lkuZ4NL2RS7lTGuO4UjjghIYcCYUozbgm+yHhH
+iOC4ZCPOGsOQ4EY90qX1zmwMcRRhq/4+WnT1Tji/YB0lT0IOa6fBYgashghoOLIw65NM6vifqhB
78lT7kVia58+IONL0sV2UYk6Qy9xqxrmuvU4MDP/KgyYjMasa6R8aA2iAK3NIaZ2822euZkTA3vq
Jd1hzVivG/2bdh7V11MjVf0EwnJ1BgnGhN0XxRzES78DSVzPmvxcDzYX343yow3m8DGLA3HGRtwN
wHYjCf9huY0dbDKlUR60rWIRNB+QRpLU9jZAG9TfkBScLJKzXvz1tGRxNsqtNL3Y6ly3l7aA6fsM
PwBLUyjXklapIVf6XuKnseVWU6DF6SiXUg+aEqo83Fi3m90AmDeak10exgwC9l2url2rPBiMeBnW
JFJ6MmZClvZET8ZJrByBDza8Nm9K1biJC/828rN/mlH61qVdavYgsTht5+t6s5BO6U2tjOB/b/Zn
1b1owbtAEEFZj9+qV1kIo9TGmEsjVHPy9omPImCLJJcrGfMNq9H1QgSlJ3WQaEUjQ4SkZbZWRnYc
BCbjzljHoPRjCKQkwNwGjlG3v2dfqK1CbG+ilAcvTmSjWX9ZK61XThjRzOe/o7Z+ngV1Myb5ZhTK
XSeMDJ7bdXMEMSlga0VQTtEr1wDZr9OgwEf82sTtauq0EEdFo8MgJ/ksQlyiXojJcxmCAO5WUxvG
G7QOE6BqigpuHLAu0y9fVZZc0lUNHHZ/39ujXT+pDy2Y+7JNjImqWi3NYlvv2BnaehVuIZhKIzS9
6KMGEwlwprpHYDkPe4vn0IP8DwN8PyT1BAK0oomrcP/tDjWJQw1OQk3iqwggi5NRn85QYq7tMlzp
52uZ61ryfjDKr+lcNhgpETUA0CdQb5VhNuXYlYxnhjmuPg2LM1EuDDywM3quEHSU9DFrOuvYCgtZ
lAcbsLTP9+RQSHVb2/f8H+lja9colFVWbCdWO22BUIje8h5PkhXBMBWT8m5R2mudTAJsEnYC4OdC
vSRp2X74gfUyrIZLi6NSXi6MeN2PNcgKQQAtW/81aua7ZLrF7NfdHPkzJJOoEEXwDNnZW6GYeaer
r/1CGlGvRW491YJfRzqkkZK7SjhRYvdg71rjZi6TopMY9FHuuZBHOZdO6fAVW8h7AZjUn8mOZmNj
RxOIHM4ZRVbWCSkXo4OmR4wnSHwt8/95e2ZxPsrFCH2XploNE3lLAhH4gpTY6ex9Esiedfof79+b
q9EoV9OPhS61ffv1Li9TIuVzxIjXxq7HlWLV2yuVfzW3AJGO4hXKv2eihLI+Iu15miipAmKORn3Y
TCVg3JqV9QaKJCP4nZiGwVJUytnU5ThWoCOiuvXSVe+cSQDzf7Rd2XLbuBL9IlYR3PnKRZTkLYmz
v7DuTBJw3/evvweyHdOwIsjKvVVT8+KqtAA2Tjca3ecwzzh1MjjEyesoiusYn7EfPlFzdNIyF4Ca
ANP4p2UyDH2r5cyCEm+KpPaivHXsCVMtpu5QYSOl4JvxL4d13jfTxC4SLNq+lcj5MLd4Yvv4F2YT
CnFdR5C1oEGOuUhJndBv9yw8lXvqx27yWQqYCEU8b2zG0ybsEjieGP8+h/ybs2XLfVmX2F5bSne0
uc67QK3a3d/Fe/612Ygx7EhZvH977UWUnfGsYvVsqnjYxopaf/JG1gob7ro96x4BR8EZmafgzFkc
rlhlp9dJAXuXvoOIPhkHKyS3qxSCx+AVk65NM3eolTlQhRWcO1HiYnFYovdlURgFvtlseMb+ofsV
73xsquRS2u3nEMQ/saTqoodgon/ykAcVPEZNLaYbYZh04tC9emvpIWCeL/hgw6bZFZth22/qnbJt
t3/n9DaXpZg6Om0pi+GrxgDGz4bGAPGbosjtbS5HWdKqVQoWwy+pgBwqHKf2kB2KVQZmhVOjhCGA
y5Lk3iFSjqdtu97YdnNtE93w7KLeJJbltXS5yovR0Tv5qqqqu3Yxbqm6/Fim6fNQWUFnZ+itXtrv
tarXDujHPray2XptY3qLST20qIA5vOxEvi04szwJGQ37JZWZb196Zo9fjE1NU3Vbw4WD5+gy7XiG
HAiKHGyadyz9KoVaxuKNAdNUyqFYtVl8Pd6eMe9z9FK3ssyf41HuwY2OT6XcmI7pHGSVks3gdI45
u8VBVinyxdeuo4F0ZZbLDJYl1ST0T7F0q/PUTetOYCn0l4Ap5dBxI2IIOE5g9NsekVnNbuWRaY1G
80ZDhceCWlXrkK32Ld8rv2SfbG1fuZs3mRIQP/JtT+19wUk/6k4r29xJrxe1pnGCLX5dzDmLFPT0
J4XQ6su1Jk0rg4Ee9iYgWK9dscc347pFsl4ZHglmaDI0QVgKP+rRyLNaJ3fqB2rMUs3eNUIIOekf
2/ZrJWTVFu0ldxdpCwSJtsPaHsod1In95dYMnDPL4qIlsb+v3KYY67IsE7gNqgMem1EwJswoSLj+
mHmw+ORGnHIdv4mstpHLGOqxT8uetROwJbICLpt/epBZYhUkYen/aLVlZY9LGHqtIm0pwd5qSuEv
mSZM0zKJTdAVZ3A7itQkVzv2ureaRu3rv5A91uSVNX4vw5GMBitslv7gdeknJuDebMdNm36ibo5X
YSEf6fHdfF4ft5uWbpNFVX8f9rcwaRy9+1gWgYiyaiFschhaVuAi7cmI65xxizKyYxvBSK9q/R/a
aKIU/ei5s3VZJ6alW6rMfTZ9nIcyLAHSmfphZk/s1ywyoUOOVavm3RmJ89GNXFnkPl0o1VZjDVjd
Be2uR19sVra4jwaR5ckaJKyubjF91L+X9K9h+9nU30vxT0v/N8yoYykfBGHhWAgkJtzTJiDMMfnP
Z1j6oBSMu/mJnfehRtU459SJj93EVYVYiiHrNv7jsLmTIO0nMwLSjmaOHdtuF2neBQta2+Cw2TbS
TMtqNGCFtg/mn2YHzmbobUX9f9jl9Ix6xrEdXBvknBKvb82ghWhhZ6Lf6jU65r35HV4QcC8QP8ge
vY2vrXEOmYVpNWDWHGU+ZIax1nxr8rl2MxoHajvtO3W4sUMor1DtQ6hZv4A820WudmZT3GZF/s6u
6+tKqf5twyryx9b00YHsNYnWOhFOnSP4FMeO6/q3cg6dgQ7S7mb4Vht/GZbWmaTUSZX7Lk/Y8LOj
Z0GfpX4dfphUPAt2k68roy/4DccO8Po3cJllPqqxDNrUiw6waL0cFOIukat4MnuqbD3yerI5FAyF
deewt5z2PYNPKBtZttRFQudpnuyZvMcDIGbJvtxdDIfPu2nIbLdXmcg8D6Rt0//Hbhp8AklnpHLW
cb6fsxJW0V5y4GTp3ZI2bCDsSDlbmKUevQqvd5KDqao37aFh0yhP1lY98mJrx4L02hqHUfGSZwlZ
YC2iPutNIwrIHFhGbrvJsqMlUskHRpNOEVPonz4WeER/6TRhCvVtg/FWXHqRFa2Ww51wqZZGY0zl
xqSBG2Y3KvdFctPN/5ThIsK40/hiyBy+jNYyNx1jaV1lkr8rUBc1NK6/I4cwU6QYtGDo//oSdxYH
Fvv1fAllZY9X6myHocnzETsJFuQAXbiflgbCw+om1Z0DTfJc3D123Z7x/CI4kIfi3wpssmkuc8j9
4DOmzrKRfVx5IGDrMXoo8+eFIwrrxbLfs7LX6NkYDYzo55Ky+tHS5doaBzd9kxJVmw5pw8ueYnEx
UQQ2h2bH1cogz5ZFzYIwccnKTid5BuGwhubzrICQExml0fllHCyF5v5VUDcOhazVeixlSmVwQz2s
521TgwycTp0ADkv6YkLvN5uv0+XSk7MgK2w3bj5FeEcSLEoAk4fi0WpRmgqFsDTEokaXbHR7Z4CJ
LQ6kCWUhJv3RaneivimhX3BwohUmqBwiHG/25MGkOZ6SfxZgL7qUrjyeHwFqJamNFf3R2hsZdwXY
wZNxRqTWaMnITZMYWgcs3B0azhXy2Q6SqzMuiiKDHHhEQ0zjjlHSMDr59Kp2c1feMWKTal8E0kbg
KyJrHHgYdtll6hNl93iL+/3hCsxmPsW1GeYFJ44APwpk9mTJLUYykoTZP1pj7vOw3SeF9Y02o98R
04sm65eNqtvfXeVetTDWozFZuCFcXJ4VxHJ+Wki1wXilFQy5DmMeD1KnZkDAWiE8DILTzvN05qoO
PRXGdcpOe0seT3tZPJ52KxafdpFJLlWxSPOY4DK94TJ3Uj+EUp7fOQXI7Jogmfd/m68oHMBYyI56
0uELZjtW8G4xu+OCg/ehlwnvZvsyFDGxC44GT9tpEZB6hzo2tkz2vQ8G46sapVKr2Z8pECXYVZ66
c55HDOswmlD2aGJv/nnq6kuc6Zw6qcgchzOlOssQ4YE5DU8IYIaakcZL/uMdk/E1i/hVBAGQJ+tM
s6q3dUYekZl3Cfnc6aZjZK07N5ErADXB8ePZOetG1zOJkUxeUGsTeQmXpKS1Fo6xBsfUgm53kJkz
rp9l5oSzbKJIy+twdqo62GaCtbFI+2ZCO5GTcElLlUrWULCr7OPkHN4LVMwJxK4MKe6zOI3Yfp2I
EbwqZ6l2aHlhRMDLEGWga4lzr5/ywulwO9oL/ERkiwOVilEckwJ7WTA91VrW3V4z9kpuullK/LS1
NlbXYbQ9v6/V9lYZM5+S6eMc2x/zov4UWfMSCH6RIOXlOTt1A87UV9jvOvO0AGO5Jro2c1cprgdX
3ige7c+ROxN8ZZ65U9PgxCnz4Thye/SR5D70BKat+YkxyUCD64xXIcGx4Vk8m0Ttep1VuJ6qFm9p
+RN8Z57Ec9HU2TQOl0+yH/X7Wp4ckv4j+HTHQQe6N4qsMuU49vdV1k0xr9eTBvA29OBPY4PpUuuw
r3ZW75vIGofeNZEHohiPMLAeJBVf+o7j9vPCmPesFkYsY8klTEZs2nxv08I3297R66/SuBXs4HGf
eDbEVbIM2haRJWFNl1wu/wCkz9Y44M4ANO3EehSMzDf2/ftp25R702Uv9tbiFe6FidqzQbbPq30M
q8SwCXtPZgdbspx4n7pR/NiOXe3PIEo87vfPFjn0HuLUsrseG0qVcFPLe7P/ZBaLf/qzHYesZyNc
MqhMUD8ZLbwpm9NmBO1v1v48bUC0Cg6lO0VS9dZmD7rNvy2RcWn+bjezCHkFzsf3dKtZafZKimU8
xdWHMup5TVki5+M5w0zMSncSI3pgF4SnKM4uebgiiIu2orVxYJHlkpaGKqyxg8Wsle747uzZO5E1
Di8aJY8Wi/FOg7jAdBR3JW8PaUAhkeTRAVtV+e2APFFYQtMlDJmXM9m8eCstUB5ZXQ6qvbwlxfVp
nyTs6LxOU56NMqddHWZds8IxjOEu2g0bMFSnd4kXetAGXdzFZ7x9IDIIf04gDRE2sR4vpT6b5nAE
d6/H9VKy60npENI6fX6XpL+K7p1k3AtWKvqcHIj0RplIS4SVSiDRTLcUqNVvzIC6qXehFtX6Y3Jo
YkvDNEoUH/PtqbtoHzlcker0kUVWKZLdZIZ3aF/0o3lwjZzeKHRExWwQ3SkFYZvv7x4sY0rzCst7
aA1+aPw8jwpYELb53u5QbWMtWxgux+lVWdDrrKyuZrpc2/QiQvHVV+M7u5NQLmk4wtYrQg+mtX3p
Jej3EeD7uM3GCi2JvVYqIPTPZ2+50jovdplWph3tzyiyCA4B39Jd9v2Ytdbjd3vC67OFQEXWOHCZ
UhA4oyP5wkRIEMD5lm69kSerYwdcuTGCQ8NkDI6ZVcPkGS8kgphucaBSKGh8NRXs5/O9sg1AxtA5
nW+G/nlXy6OtaGs35cBlHMK0gQL9E7i8mZhN9B05hNGauWpidsn5fyS0fKd3olvQqmI+ynpQZ7/w
+jR46kElirgHVYBlfMe3ZrSjhqneh9W97e3kD29cvw883++dymncUnYi3o6bIi/he4uoNFZNCDki
hPY/CH5dNHK3cky+Q7uUaK7LLUyyh23JIcgfUFLVb85mbRecP5tDmMwa5F5R2X4Onzpj15v/1Pr2
dOIggBWbS1PUZDHHhd3mpln1cBRcQ6TrIvQKDkXkZqZpNR227a2cn6KMnZeCDpNQSmQZtp7uBw8F
izPvB6KzxSFHV9Z5mjB2wLenQadXZst8648c9ipdWLX0kpWddDwYYwtf5c19NNYKmOYBUnHmLdF1
GG6MTjiYf3L7YIUB88oKidCNprD84H8NF7DFXXfQNVVOlsHqCIebQDy/Vc730Cvxx7sHLHJ1ktwc
tJaa+GDshXDaMfoPPVA85Uo4YXkygMESBxPdkGcQT3k8YG+dD2Q+fWpZHGAYSz/IBSO8y5LxXyOz
vERTb6pw3ipFemWZ0V2khG4ZaaKrHPtAp+xyKBLWbdV2OexeXv0UmeQSEWvIyillraXz+2UD1kyC
kW7GmimbUApooRQgens5DZX4khygRFbxeCk/8FimV4xO7JHH8owrucBv+G6fVCKLXsg45ZckPgJI
OSx9ddjlXs5AqILNTMjPaLyV6N3QCBRHTsYyWz5A6MpEMupDlLITZ9NbM4+dhSbO6WgpQuFDVrIy
oZpT13Ysexv32t7KvxTetKV4SQqdqf3cBaKUQ7QiDkOGLJEriSVvTQoVU1tza/O9YEUCJ+fbd5J6
6fuWgfCl3XoiJ+e7eUZZzfKC3SoY7DNalAfa5e7939bU4BIcalSjVtgYPz8MjM7uU5WLksfRj9AX
7KYgpPFNPSp4NZaYBc7/fUZwIBlZ+SKJ4tzoZ6xt2hwq1Qv4HzC1l0Emb7qN9kQTHC/Rh+MbegYj
e6QcPfQ+PkzfYoqGKYvIWyEWsk9zAvD5lh5dn9PEYrU7Jt6YI1wn2U2kvEvB4mEcWqxr+Qv0BdzM
jeO7059RgFUKl5jEoHKrQlbeyozU0zTpUzvmn0cS7k6bOX2HscHV/TIBsqO2nPRnPs43S5wKAJ/v
7AkpZgImRpN8SQ4pwkqekazokB/3Haw91LPXzHV/HzpfNfPMqTbMTzyq4Ml77G0DubW4Un+yaIfv
xqHKsOSFGRlwzQHDeZrto4QMGhavABO57qvJF3nD6q5VdS1M9QT4onApyZyTgTbsuvZ2fBEtkstF
kk4bycyE64ZwH+cgKPvatjdTKRRmEQQgvoFHn6jVkghLYg9uaDSO9ygwPfEfsZ4hMZAJzgHfwxOT
MR3ppYmPIIbzirv9VElj1MBZij7yVLlxk0aQG4sscDCSol017xbsIDSFncXcJHnsnkYqASDyrTpy
Ok+GqsJCqKNWlWwl8MinpXfaiAgOVfYrVgFNzwd9qVmwTmyH1cZ+Nzg8yqyIU2DRznGXmUHvdU23
4OMxVFDncadVlSBjFO0cBxWVlsRRGuHemYUbdN46ZeNbqujziCIz346TNvWcUia193CTfgK/s54p
BRCkcrgQDpY9mkwRRMvAtc8oYcCwTD1l04GKW5gFCNCBb7WpLXCfU5YBy9ARMBaIAocYYum9uGUD
5dACFuKRABz4NptQadSWMF//fwRJvsNmjMD1qM7wj6cOm9Vc0KVdqI8FWlvmW2zmWadzzHIqBcpJ
smvKHt0/vskUfq/vzoiVou1kR3B1qLtKnpuYsf6zLABcc1vGKGsGIcYlxa3LIgjhNXP7sgmLkXHW
P5RoH0fy1BsmABnNaJcUtrwKIIQXzcUT+hB2rCMhA2EG9nTx0DTSutEGREnlOztYbs4wKtpUDlWA
WZY+HwrDF7QXHoUwNPKrqm3JGPjmjJW1FLcG4/bJ4uul2dfjvZhh4SiorGxweY1imZaqNzgGD17y
NMB+lo8c/WIrWxyAJXoDceoK63mUbLByDMeh+RtfTNWvwCWEeQGhm5xeoMmXb4ckRtmgPpzzt1Lv
n16fyRdvSU1K1OZgykpLX+4bp9YE7LjHj9nvLTT5yq2NxjaqaOAbeKqmvlUP7XiEW1nkchy06SvF
wCg4XhYNGJeqMOYcPV0rWxxklVk39M0Dm8Jz28+5OlSir8UlPYUhp93MSHdLe3Co1Dlgr3NOJ1Yi
E1yWI1tRpSgL9k6v39f2rzz8dvrfF7oDhxCxhAn1aIaBi2tIok/E4YUxk7jLCuxasuv7DzoINixM
Gej0RnWVCGorQp84moesfIIDDcmIZ5IyBYRVsSV5agtktxShfvKhnPKqAPJski/PJh3JZavDOQZd
ozfGXytaOfNUONMyuxQsuIr+pTYSx1oSXzdvlQYTr5/18nNo7ofqzs4/4znWqcrZqbLg9Pc+HRDM
w1ldhfS6qWrFGtnnljaJ8i6yFXeMVMGV43j5YLV85gIrK2GzTEbHBET6vbGfyV2xyYMaaeagvWcq
UkJqNMEpOTj5yp7U6nnTNgcnLnZ37MGG1SUt9FaXmzOmrESHhh/SHOki04qhzHKnFeCtSEGZZO0w
LTO5qPXmG3E1WQSifK1XjvSqymSYfHv1QGiLA51CXxqrfUqj3zj9JwiufJVXJX3faIxi9IJ1CZCH
r/CSNJog6PqYz771se1oDWZ1BjjUKRczh0w8zkBG08YFi/lO0yu3MRqw0anCiVTBNvL13aKe6yRi
4g9v38ZDieUEuPHVXbVrJpnosKXZ6SaWVGem9XZKpq1mlfu2jK/0Jvam0b61E8NvY+ujVGHwsGjf
t9a0sVrzKu7yjxAs2ZlpGzmaPPoGUffQBtxMGYRb8uaLPenUs2iU++MEhXTShbtiUYlTydE7Wx9i
X9XyXoCMRyn1oPH4mCubfOVYUVvVlht4Yr+vdlMUzGSX2fsUrEXqDatipPa+7Xax4Z/BCC3wTL6a
rPYSHvS0g+112nJm74MgIPK15InGYdHnDL60bnAy29r2DVj1l2YjZ5O35FrmTF2ybZsh0E3tvrNL
L+lSCPpM29PRSASkfJ257zSixT3WzbKPxft953usGolbewXxjy81g27OlMsSpzKnX7V8F9W1oyEI
C5Yl+pxcUhVWpdLEjH1UC8KgIw5TlrUGl5EyWltlW9C/3Ucup6op9IClGF9Ukr3W10Ft5D2QQy/h
lzPlgEVr5PCtMp528tLpDkGQ54vNlTK11GLTHQfRYyYtV6kOccogdvPlcFsXu4soFPLl5nGx+5Kw
u9/bL7fMKU7AKl9sRtvknIH9GuUyeZ9O1A+VPpCb/RB/l2OBg7Jvc8oUdyOLZ6usLTaZYw5BWryL
m2tF9U266dN3+VC7aidvBCdCtDj2cVcZWm83mUqYeA+YqZlqAvmofM92sm9eRZi+w5tB60lBUaHK
I3p3Ea2VIcLKsiHZoCtllrV0dMvU8uqw2Szz9y6OnEbSXUO7KkdZsMF/yIB1lFxsXdNknrVQa5dB
GtnHZH7zv0k1no1x+Zquk3ZcmABor0uOVXwziOyQKnFKexEMdDIcee04z5Y4YFPaOgxtNhRXVMpt
HCv3c032zWzfRKbhQnNn3xeFwCT7PqdMctBGCmUMR1aEnPMrfbmy2mAhgjfjP4Sh52VxWGYRNJ+M
IWw81EQeu0Mfwn5zsUylqv62yA9DjXOs9RqLQ4yJLlducnBeZFfqPm9vLr48PFtj2ePqDDR0Wsrc
hLW3Z4fH095nUyxsrEzJoJMpRiaxVs1fFi3bpD1kVMMbXeSJx6PBsx0OwuSJTMbEZiZ1E1Pu4Wbs
ck+AWcfTpGcTHGZlWVTSgS2FeYUEznwoL0vu7/n9M/gJj2fxzxY5rKpGgzayAotv/07Hh7pWHsiB
RkGKUTGZvt/DUJfce0z4VotRixm9xoH68l441CVyDg4+Zsi2F6WOjxYqmKoqP6X2dWZRV0tFB/oY
P+f6eHGgATmpWV16GBqUX1F/n+nfm05xE3tfpHvFUJ1JaR1z+ihwGNHn42BkMmnWJmxLmWpNiHsD
9DkKHGooNnaBKK4dbvwngJGfdLKaEJdZJqU2oK/yRsv81rf2TX/gCondYsyhsSvVZxTUjsfy317K
zz3V05TXqY1llvRjJlO3n3NHjipPzmVHEmsZC44hP/o0xZ0ZEfYM+3Ao1jMlZxGpCb4iP/rUT1ka
zjaCwdsPoSC28UNP8azQtmaVcbXpwHuyVfL3U/hD4JUiIxyo6DJ9ZPcmd6OvuSYtHSjOlh6jbO89
sDDI11b28dLnw2eE4ceeximhapLhw+Ught+pnjrHTo4oZ6KV2jS+/A8scvgyYrYxtll74rSZ/Zo6
mTdspZ8aOHPyTdZ7wiN4/A70fBI4mMEYbppZrO749AK84lgQv22IHJODl2pYtDhm1/a330UOZbcT
4MKPOknyOE8mo6CfIYm1eCxdnzaLp3rp3vKyGVdZDTngpQLeK+jmh55oUdRGy0rnr/ohxG/qgh3l
h57GpC2SkiURr2z99dfjh566uK0temFsF/glP+2UpSCfTFlnQnItQ9NemcBxYnl6oG30yREPGwoQ
hp91Wtr88YGlKAbXKkd/aD71xvvTOCYywuUr1ZTZaJ5jObp21Sz3CvkZXjZl+4xY/HO5NoAZJ2XP
r8wf9Ovnps6/eKv8jR78wBNJVUnPWLqgBbOvRug8sHblvw9oNS5CDxSEbZuDD1se1SalMFeO1X+I
VQVWLl81oex0C6KCmQvubX8onTwt75WCxtw+wf/b46jguk34d3N7KoaZsGI7g8YZ/AuTs9yy6eFz
SPaOE3v/dpNXehltVD5qH4+uZfvaftqxAt9S+mjh80AoRPcFJAOMjVWBnEB32biJsCmBfa0/AzTh
h6IMG4Kyo4UVPwE0OiJ0h/WwtG5bbXJXcxQIF0BQ8LwL7OmsjPAjUqqphLVx4Kzxw0CDaLdafzHR
3KW6jD07Hz+LZCfYbevUgrk0ps8nM61lLBjkZkprO3EtvPCdhk3Csx/PNbUmk63pQo0ZkT0uXUnN
QZds9rjPTgiDmyevZb0zwmfw0+ef8PTHWhvTJGGBlQnCzb62+PVVB01dxi6d4ObnSaFP3LMINQTp
BOGHo5oxmyOdPTtLW5ZOMCXRbAeSYv8xnUh3MvgNz6j+nY4ahH+In+WWFCmr35IUin+LU2qRM6ff
Toem43dpTdE0go5y2eLhpx2pLqksto9u+HNmnWTtxwITZ7o/zP7o6fENOBsDgdGjycvKKPOuVaVF
osQcR6YiekE6KLLFVVvSQnosov4fbHFlF8ik11XDBF8gFMeE3h8H6eyAcduIpn6O+sdqEzlU6bRw
SRrWwiNNmwHidwm5mfOvf/mluNRFH8al1lnXGtPRfaCAfYhNsTilPXrKVwviMCUMYyPWmICNDTIZ
RgNe/csSdxyA7SFxZydtZu2+Qn88GhFWlrnLUDRUCnhdDqtkhD2PRVT57vEtT5x2Hs8wVha5jKai
aVjk7ONd4JWC1fFAUsT946O37rCXytbtjBvLw4BnulNdA0NUSy9CFcGhOyx/dcCnKNVa5aGX7a19
h8cTqOetPPx9ZQu9RkmaM+XQfs+4Shl5Grq1G4DXOLhnPHiL1sYBSlj1Je1rfLqDhhR0X7wDoRSb
RxM/AR2v769Wx0GK1qRdNTPpxKVG/Im30bhhxc5l8HpvZsfhDHgWOQyHLI2kVmGawWY4OdKVtn8g
6VqC2HbQp7o5Y+ruaIa0WiUHM8pi52nW4xvaW/SHO4xE5wN1jOtz2x+FTsNhjZ31nQ2e4qfr0hOd
LutaOKM//Gi2tFoehy81ZMcMnWlEqh3KScTrk8SRfFZOIr5ufDnDougTcviy1HFd5SYsGjczEmtz
eGyVNZzZAwPZGRgqOBZ8G08bYUS/Zhj6VJBgX4/t5xmRQrCffBtP2Nty17OH0SPFK3FcOrqXNtrQ
iS7bBtpsXmYrUWjWkxyqLEUaPEvyK8hlJ6YzucTV3VwG05nownAstGsy1DFtTSVE43tLKo22VZET
FAOTeF+T0E1oEwy14p6O7szt+HsJulR021QxnKHzvNmmuajZkOgow+tR4WW2cl0X0W0rlXQzLWHv
18tyl44KFZjVjgV6LE7ViKJZ4BThNrRIiT5Lg43jgIuRr2QzLvJz8aWBqJZXhQmEDpfxOg5V16Zj
7GXp8KFEi5gzZcp72oa9203ad4K2SadQqp0ax0EW2fWVPZFrM++gsKp8jUnvNOhprJ1mahxdUtw2
m97n9vylCo2bUaXfBlqXbi9DxUqe8YRfDUE4jQOWDKK8/Cch9Y8+zL6rEr2H9Nx/qDF9GosO/WKV
8UMZ0hlNzcW2MYTsZcrR+4am6bpCCDGhlsZtjq31alfBETe9Gie7oSFfsnFY3KTFC/WYfUjTYXHi
pB+dwQib2sntLAmMLkFJPGk+S0jYvFm1El8ZysoZq37028y4prEM7Z1w+ooN91Rz/kTQUWAP9V7T
02+dNn+k3fylM7UvaPt7F4PgN03px6jLOpf2UeuNNduZ8moZ871Vy16eGJ1nkvFjQ8Orpu7fS0vf
+KVu/2uP0rdCTu8MGfx/bTy6GShKnHDqP8ll1Dt1Q35VRZW4UIn+kVTd6HaNvJsbq3LaWm28ZrJS
pzekn1KufYgy8OPm+a9crsONbAwxGJ/7D1ST36lNeZXo7wywLaRO3mifiTRIblxn6HSTvi2msYm0
elfKVe2OevGpMqygVofNpAym25px7sCffClJSqdssz3GvTFqSq+lNNuQ3LxfzP49Dcl9b9ihIw3N
nVQqmtt3VjCq4b3UZJsxrHM3TzLq6l34QwoHKGnEP6NG3cjD8o6qceYs8zI7hU7utNiyQEtKGtdW
Bzesl8St63q5To0i2bfttJ3QeljJw2edTHsTo/WeArlfUmWxExbZfrbbe6ITxalD0GqPRXo/QrMQ
XyQZPN0ssbcxahcWykV5OHqKTkHoKkuFgznhj2k2Ir6ko41VJP7QpRuJ9lBsK26loZ68pND+HWn3
H4gufurk7rZJyDsjTb508TBcVbqxeINkU2deDL+H1oqTZeMVqNkSZ7Tqb7FS3w9ZeGMpdhBNZFsO
9s/KzGtnVNv7ZcohSaFl20jtPYlW7+pY98NI/dlVUJeGWhz0CcON0oVXhh37LYTmXWMyg7pIfy7J
sEd4vCZtuJkgBIlukGhHZQxRxcZO7Qrou6XpD5tGn+24+KZRek3CxnBoHXvdsGz1Ug6yfHLnqvpI
c/k72ycHlYPWN2K9ctSyvG/h3lmD3sysNAKtNz4O6oCfPYwfqJ7eo0+58cDx9dVuqx/o2eq3Xde2
QCRciU1Z2upzD1/I2tId5inx87iAqno9iSg/XkOzrcqqZUE4FAqUCp/UDlldyZMR0oDSFKn65CT6
Ai1Dxe2lO0MyXL368NZY8NIgC4KrLNrU4rCJehhcuu2UFZ463GpS7jTF1zjTHEMXlFhZ/vEy9Lw0
x6W1KuSe+sm2aWBF7ys4mTEoe2O86jo7UMvYa6Dka/06vcIjqfRLm1xaW8amMnRUogHTlsr6bYa2
Aeu6A6HglG9TcLLab56QfmmQy2rbYmjSuqNRoMoVwohxIymmYB+PhIuXNrhEFg6KWEWwKCbhXip3
xKE+ue29yQezWvuNccSEGqpTtmfZgjh+JIl+aZtLa81qQcUxhm3cJ4Nlh9PnR7fEpaDHOIP99XVj
BKxpummohopKCj9kqTd42y61OAqmhkImeDC2aTZ/MvTualStxakq6UNlZoE9TR/NWP102nkOudAr
h11Z576lYmkg1o1hvWytK8VUKGJIif/1I/IkkvskXmKnyKav9thvzSh/J2uz30f1gJDU3deL4sQt
LqeqOThmTKlDULJ1DKn4NFmYiR1HD/Ie27IuZC+m+k1J6xQat8130NiB9HIZ0TGahz9Pr+n491ut
ifOdfGpzVaVYEzsQHUIwxpnCwVXx2NYEeSkkV2F79HoPbWLbBj6kyg+ClEWSQDEC9tTScuV2cQZK
nKQwHEUWoNlRS7ohmwSJlAIl35doVo0Q8e27BJ3wQ+PWaOxYOup06GM2ltQ5vYuvr65wy5UpdldZ
AedoJkNXymkUoH/MpXaHvHPzdxY4aC6bKTFqTIAEpZl+xHPRTjbG4LSJo3CsI+qauAiwi8fLRejN
Uo52WkeBEjQ7NvLUbqSgC0TS9K/vNdgrQ8GtRrNtDNfyCJwveP4gURQ0yXcr2kpG6A6iphGRDe6g
qvaIF122W5OeOb2FCkaFobVJ9NmPVPBeroU7PEreKxJkSKKgxStSvV+2tEP/2eQ3e2kXdd7p7yNa
FPd9wiWW5LmAPy/DvWp9t8JNPH79OxNcxSCH8jumT2GiTPR9Rb5UaruXi++njRw9LM8OwPdm2KTQ
YyUHAtBGddQ890Lyn9MWBDvF92CYYWMbionPgsjraOqVGYeOEn87bUS0DO7MF5Ix0iTGXtVquGl6
y7MsQVxn3vMKKlcbxZ35qCgXXaGw0EHVRcmvy+i2TL4vduUuuQArjzwBvfBkvuVCq+W+l1sW2pry
vTxo13NreGpVbRWrc4ZUvRqS6V2Mm2Q4hNdNAc4S8MJhQtFIP6B6IAC7wyzEqZVzGAHRHWUxbXzA
TMkSVy7Sm7hNN0RNfzb5kjiKImWOYurbftD9qgrdJi1yBBDje6sMjWNamuqEZetW+fJVq7rMCcMc
D4Xm4I/R5GVhofjahMc7EyOtczH9U5WQi6Z5XzvIxVsH1YSrthkTz0jyQZQvsahzamkcNDVN2dJI
xdLkfbwdKqSf1fCj9kZPu472ej8IIpMIovieENXuzcpaYK/zGBdo64a7+a7eWVfjluxOnwj2018v
zVBNWzNVRF3OX8e66iVlhL+2xVVvEack1Bmhgxuqgkj1h0U9W2JncxVvLbTwt2TKgO8bsnmBu/O2
ngW4e3xZrPKnaSZLJV4aayNSVGOLYJIr1a9obH9MobQ4Orh1nCoKBa7/h6U9W+M2sap0YmsZ20To
LLHvNW3Z92r2l36vZ1PcLqJdKKzSCKZIFEQkcyKiuVU4fl3SMhS5IfvZr3zDBIU1KpmE3WlfbqKe
LtaoakUUsHZt1J5dI9pGG9udoVlVqJt5KxKuPArPzwb5KKPMxVAUIQyib8Axxq/Z8l/Wvms5bhza
9otYRRIgQb4ydlK0FewXluTAnDO//ixq7hm1IJ7GjOc++MWq6k0AO4e1ewFfbFkZJC+ZiQ4aJGn5
poC+KYrcyEHByG515TFIvHwSqGUBCb5qh81qDTZvgc+XlF4VUftdiktYA+S4LkvuZhSgEEWHtWG6
jnTwx+cxFwD5AigbxkwdLKV+itBotxhXhIZW1PnjeDerqjUZz4itJLkX6cQtCaPIX8mGBq+Q6Bxz
NEOw5Hk0rTFI4EeS36LfL7VN086slfPNffASSI60FymsLR45o8tPsQTAE66wTgSxSJ7YFE05ZVAI
blZEggtCEKGWzaDhaHEyWVqKJRT9L8HbbVmU81OoH9+uYJh1H0yQWPd7TnvFWjX8iv4z7sydgNaW
GJ/T4rSTQVQ2ZT1u7C9roljTkVzhkYxj4Tui59nUhefU1ss9U/Ny3QxLOIBa6662Cw1Gu+X6n+nC
TQkAeBG6XyiWbCk8kjVG+IuxMuaVBwH/tiv9wSIL6jvwcdx5R2URz2+/2ju9VSbOztbEqTogTDl/
tfVs/+jVtuXrnRYXpuRBg+aeChyyvtrwM0u9tcMBrWjoL5/U/bqNUh/s+Zj/+202Jjm/VC5k0fI8
01TygTXXQ67c8p9pcUqklad4GFcx+PeOzv/BmH9fKK+XaRMlZVyD1orCuSa9qhlxn2LT0x/GfWeX
+PYxZ5wCi6yY6gxiivRaZaGVl1dxKgj8tk+EDeqKTnW6+m8f2XEua60M1eX9RCF662xMUmHtnF4I
LKeQGifYBin6kmmg9u9V1spivONBzw7GWbaqC8oaqxdhpZergoWW2dwX9CEvvkfVQ2SKGH5T3Z9R
46Q60ENZHfQ3qR6ckhwKh3XQx4M9uIF8jfyfl9mNJ1DKm6rkjCgn3pUSJnq53ub/L84Hh2gqJUje
8JXJEYsF2q5R/+KT3I082u9aQOMYO9SFmOBk27f5ToyzbHM9tykZQSzNn/L4oSnvL9/cqhI+88b7
7/NMTwIjAh447Ev5k4XXCbkm0qsGT7/Nb7rJHUUzAG8rPj8TNOD/ouytq7zL2EakY90AdzurF80K
zPmeBObjkE4HpY3dIopthSQ7/DumauBLpfw6jQR1eFJaVVh4lBlWVCTYioyiE+Aucsb2Uwho13G2
h0VxY8BBtGl27CkQ2CoEYVnu1mZyUOIaQViOOqK8awAFG+StOxu924Zp6CYJu+1TaZdH5pUUo3LY
J8cyjneazpw6w8ConO0Yw4aWNDjhspwl1Nw2Cpx+UH4ECgqqcewpEj1qY3PNpOUqGfuvgWp+J9p4
6supc5JSOi6E/gFmDIwLKmP/7zJ5JTzLXU6GeX09JN+WfXh4U1mKnRzn45+qrHdqnCOHEFoLCAb5
/HxSiGP28UEm+cO8mCemz0fZMJ4NdNCPCXONQjt14yCKebdigfPjcsJg4rFM1Akiv5qvje/62pCF
+Cnc54iyUSG1p+sYS0mJ7l6WkS2yGnCm6Vvny6fArZi0ipVoO/bLdLbS8UuTXFGlsy4T2RJ0DZPO
KkHERhjjNFgKkIOolTQQmSfFnlPZk9pUFRDZmDg1iaYrCnpdkID+FOSkXTgEkcbWrEHgY243PUQe
tPMXxVatxI0Oy8MsLHdsnuyMJmcQap0Gg5msJzNzr9JlT6aCYeHNBzqjwN1dURaSpCo6KGShl3bt
j4KSkwxrcPmJtskYMoJEDSLHT81KeqHUUAnwj/XyASzxTCZom4wlL5fpbF/YOx2OzUtGCm2M10cq
IleaTNT756vLJERH4dS+rM9ArlRAop0azywkVOSoNXSCd1nvndf1mv5+kPWgZ25bY85V2IVm5Jsy
uSFacR0XwzMauhJr6pVdH4geaPPimEJ1htw2Uynn/y45hkdL1Yh8DX0eC6oqXfNw+d42KRgKQxKM
mirh83uTKZVSWUaxP0XoCqC6/iWdsz95fmNtfEJgIDO+z24xppTVtQRnt0qcIZA9gsaAy8fYfP4z
EhyH9bHWsXHG/WfLsc8xUyGfJOG6FhERjsfSRC7oqOP1FzQz6WVuRUOGKpTgRVbt8YnHzo7C8ViY
YKttjkS5n43Rw9iG9zNR7JqOTqyOInTq7RMZOmXU1E2Zz+BhL6KhDQNeph3qXRUPP9hY7xRJ+Xb5
dbaZ7G8yfN4uH0sShW0Y+2r3aHaxPaJp7TKFrYgAKMX/exC+OqR2cROiVhv7hKYnVA6AKn+1oJen
774wdl3Fvy+T2zyQidwWoUxmqLR/1ANdp3WGVuNARSW5FJwwTIp7mcTm05jAyTEpugYNvlV0kaZy
mWWQGBNqa/JTOda2QUXVzu2DvFPhTBmL0ASFdr7Yj9BflZjJPlr0r//tINxdpdgpE2PMOPYXqh8w
LmuFqu4uvSTggE2xObsvLi1hlijbzlhi46cZGtlUbIT6rbUn2v+8fBrRhXEaGQ1+YRM1SewbfWyb
2a8/KhCiYP+/785DigXYRYykKs6hhLlFhqeeeKncuT1qLvOfxGKaaYAaXRtS+flvrUvnmgLB3S/C
4lrvh8dRvK5xVYq8OtOxi8ZUiKmqcNU+ioqcVwMgCdLYbwCxJb0hYztrH9PsID1VAXFflDTaeqFz
gpwp0JUgYB3BC63IbFY0UiBW68La6lbTki5DLhnRddnkW6whMv3U9lnsY4enZYS5U0zXxXBUZWDR
d1+qObVYplv9IlJ0W2rhjC7PHkupYMJBwnUmSrofpOpKGlUHz7u7zOZb+vScDPdqMXAykkIFmWhM
7Vy6ToLSKgKPKYWDNpioF+iILb8KulvWTBluAtKLH5lEIqFGVamJ/bKofplxemPIxUPc5IVFA+WX
0vVfLh9vM1mla0gLIwxC6PDWUnjmyGEjMDyftsU1NvGDrhTXyVhkNvq2D2FT7cGz3/KuuNIb4zEr
l6eedq1AvW9/gY7UNLpm1kCMU4sMADL1lA6Q8xntxrqESEylAfFyk0QuyePQnYY6c2U5D90mVnIr
r+rruSxEZaJNhmLMNFQDpSKdN2V1my5DnJawzW2yZ2NyEyVgZpaJzrtJx1CgaBgeGbf+8YnNUIlq
bSwgMH2fOEVq9p5Jk6fYGFKrI4sdm9ouUaNjWknPaCCN7Coj38hEbTMhbleT61mb/v0GMpPoZ9/E
Wb8kGQBeEuLs75WPv+ro4lT2lnnSDYpiGNMpVh9wvqPJYrPOSAWtpKE3isUW8tqAuj4ty+AJeHtV
cJ80roH+bJkR8BWvcbM2CKc5w6nkg+Yp9aG0I4c9GBgQKjKn8LtB8LQbyOLrNb4T5DQuUxCuGiGk
lxX9QZWi1zYb2BP6KakzKuVdUk+Pkjwcx3JwgtRvYnbSlnhPaL/YESvtuKNOI41OpvSTu6BdvM9T
aBu0Wf7Hi+HeIMs79BVGeIM1w7/uDgnTV8ySuHTA3FRhz5FAq21aorN7Wf9+pmTMalEoJlliHxbE
SvpfqmjIeyvXeX7xnExFFIFVY+ClNYw95Bj/yrrfhYZmNazVwjZrF/nOTGT51t+8xF2czMSoJxgA
04OnjTay6j4LJ2uKfwhealta3jmKU459WKhKt4CjBmR1WrsO7dJwWiCrDsco8tbcdOnFwVfTKQU8
Ijod50X2KaZAuw6EcTop+1okCjBPQ5GErtbz0h1yTqSkDEzCIq/Yr/r6VWbp66R0sVW3piuNwXM/
GxpAAbIXTYm9oWOTVSD/e/mGBazJV8kZm9o51/GKUExWM3/XqMDCCi6ScQ5ExrK8DCQcEYuSI6uQ
u9bLE9NRk/rfr8QyCVaGyMgbA6NJJZxU5xPJSrOAKc+kZdfqhp0OkpPLrSC+2DTY8FDgpaD9mOj8
cFtXapmJSbIYxeQKQzDetMMWa+Ro8wp4diIsla3rOyfGqVQz09ol1DtYJn3GhNCJhNTuUlH095ZO
5xmRIewHGKyhKEgBfNRQU91GuglcaB8TPs68PDTSr3m+65LngviZ7FNTsgtFwP3bR/ubJs96VaQD
+rMBzUD3SEAd2kaOkTFBPnCLwc9OxvNfn87NULagkrHJLXTilNFwd1mGNtsLzmlwj1RSLcnLGI8E
N7zZL/t14QLqFZ1LTb/BpIR8/R8JcqzeSwwlY4pDrS1ymHAku9RvnTUF4eUYc5k0W0BwSw+j6Y+h
o1s1DDDkR/6QlCgHFgxOmOw1bzLgSqS2HjutE+0KF7tS/eyZjXvxTMgmj5zRXb/rzHL29TjMcQBZ
m/rnHrUQBUsxa4EK3DKe52fjbEw5wjJPFDQkdpUWjc2C1lroYMnLU53fROFNowgoik7FGZdMDRBy
EVCsp+4kxbppBW1wH5atQMJEr8ZLdRl0kdT1MGIBZgkzyUsn1dZoRK1ay0R68a1V8pMOeX8rvmRX
pRigKTTwiFHoV8B1tMNJt1up89oedXIlzV/N0dgj3rmrFhLZ6pLbdRyFfiCrqN/PkaUx5WYmkxvK
jd9kGQZ/g/s+Du+HovGDPokETC24nTc9f8ZbiRQn42ysr1Ac4+RXoDx28iGaBH3em/NbZ+z1pjzO
yHRzR8zYHOO3PqfhZ/Ay20CxQPsbuoOhJNaJAjPb/5MEiIDNPsW2FAlcHUGd39DW6vvv0zLZQ/Vy
WTVs36K5VtxQSIRB/CihiaZ2ZRvNSB31XW8nXfgSLOS41NPdPGYPl2ltJSMYxleQ3tUwO8lX2MNK
z8fGwFX2LWbElyeavZYxRtFKv6pfZ6kUWHoBOZ6hI6OtYgxY4+X00amVwsr0m0F+WPrUrenJUAWn
2+aU9+PxDNmrWrKYK0OO9trJFaIMDzyC2VUsWbcNB21Ioyev2bL52Iq4dH2mT8J7RpszYdIEROLI
XIVhKSwsDdrVduia9mi8rCsOM81qfBHo16ZlJqqJaeZ1ASCf6zHLJawa1LX8Mlc8k0mPZUruLzOM
iMTKvGeyVwCmRs8ykJjn73LRWybm8i5T2JSxs0NwxmNYxypmIKb7ldLZgw7OnDxz+iPX9owKZzA0
JEzCYpQRyaNPo1bbp7naoWvZuXyWbQY8I8PZizHX1CFucV2NA44vfqgHassEcVfoRk/rzqo8fFWt
1BmtRKCLBdeorVnWs4fq89EMkmLVItXXOfw9qo/pH2yTQ3wAVsPYNQo1yHJ9pCENkcTotCCWxB52
B5hoGOVSx/rUSO3RJAgt0yprHFXRdk0UH7MyOUlV3qOul6LAl7WCnNOm3tRktMurOloj+Em5FCki
1I9x19TEsgcpj3ZtSk0LAAavcr54l19283o1goU4KlUwAsgpabWiWlAuOHrS197SfJuLyFNaUeVF
RGWVxrNH1BM1KIYQVKYpsrPoRm0wmW/+unyUVaB4RWVoyE/iEbHG5VP+bMqNuUSlCulS9tIg8eE0
6nQbquRYYKOo1SyirXRbOsQ0MTaJ9iBCP/VGyAtrCFl9bS0mx7DTro24fb58pk3X6ZwGp33ZOvsX
DTjUX9p3gpfQObKNAhY2G+0at1pxyhJgYutWqTql8TC5tScGLds4KpUVBLaoMq5cyUlI07N8GRIF
waYsH+tq/IrbELD9FgnM6xrIMCPR/AmNsOvzou6nZJ0QHq0lwHoVXTCTb25IFtgce10x0bOy/Mqm
Z2wYRaGkJgFGXQ29xEoOoKnUdXJqybGsK5vRxQn0+VUd593UaE42Tldpj22PtN9rmVZatAC+h3Gt
ZxRNcuQ4YulUiDyklafmLoEfm0elTcJbpka2GYx2O037LhztOo12o/KzjH8NzJPUypmUxkmzwk8N
08rlyElqA7hM1a7TSxsb2y0pjO9ymq54HH7dLG6evsL9bc2XMjJsI61mK67QVaAwzTZ66mJlGeY2
MTtRAL7FvArixKLJqZgB+qJJx1lKvJIwr9N7K0smbKBlFo2LRyCueIsRXhvohSHG41BkO2mRrVlN
PKVku2JZrB4DzVnfWzlp3KIr7GTQrHBUDlq0WFnjTfQl1wLPkHOrTxrbmOG1J+nkxFV4jGrJN5T6
Xirj1yzH/cUDFZhXZSM4Q5ac6djHbRJCeB+2qacC1YEZjQlmYsdZ+Uub5Sstjrwyyu8BdmsHBcN4
fnqdhKbTT8wdRyTPwhrrLLPxd66VNrBl7oxeLn0sd/gpR4pzWXY3GJoZjGDq2UD1yOT1eKTX1axo
jeEBrQRDcY9ytbtMYAvVwlAMlGdRpVrTTpzyLiOJ0miSDY/dzMDIBxLBLgTQuQZoMQRN/wCpfhVz
TsUa64jf2qOD5k9egFJlWpGmAb4VXAU+4Hr9yp09DNliO6ZoXnyrbQ/u3zo1hi4K9B5xh1OHoYyw
sg8IVU2+M1ra2K0WdbcyMEshp8p1UUWak6LbCStpaoCIoDMz7Y7hvPzWBrTLB0tTWUs0CO58a0Z1
HVciQG/Szc86RBkwFqZqDBCAPnlW3eXUYPQm/654BMipqY0X2EV2go0rwU63mhcAGd9hXaBxrL3K
tycf+NUCB+lt/yP/KOdfxLmymJUppbHDF422dNOUVhNbxCu86UhvY7tzwwCDOrKjOlhz4Yi8sw0e
/3AbnJMb1wy4DoEOxKo221Ga3WStLMLD2XI+Dbw/htR0DN0ZfItbWhJKg8owPRbpJUZLJ9nKWsXJ
l061OyLftQikLTXEei6juB5U8xT3GP+vRktK7vIxwhhwe8wL8x79De5lCdw8/vuX8c5pgn1ZVQU9
jizlTW8iWYOM22UKG1ru/Ow8mkUQVmothaCQnaZT4Rn73ktvO1+4i3aVpk9MdHYSzs9A040SYQUF
1rhhPjm/Hm5jFxYYXkX4c/keuaII7zOmCnxt4ButAHcaFlR+Ul1KqadTFPzFtNRuLWzcfWTP3X7x
FEwryS9YBOhQhxxkp9yrTvOCBIUb7QZ3Pk3X5Y3o/J88g/VzTCS5dexzw4gD5xmwSUnVuYwDL0ke
6ux2nJqjyVBzlwuBv/3JSeUIccJq5gD4SxYQivTpZazrBonLwh27+DVmaH2MYlEx7rOR4ChyIqqX
ACepI0wsk5v0fomsHoBSTtfayjWZreG+CO1ogh8iMM/rhX3gJ44qF5fG89gU6ZwArKK6TubWyoNu
r9Po7rJ0iKhwYanSGZVcM5wt71KrNR6V7ED1f4tbgZOoaEaAWkd30qcIKU/iYsnSHJ0tI7Iv3R6Y
LH9wVypKKwb6tVdIRs7SAa1mZnWTwZfKvrD5Ry1rVhonAsZ7657gXwSlL4pUztqfrHOcFyljktSA
V4CZaE7F1/JxciK4QEDMNb41XyRX3isH+RTeaiue+UPqJFZ23fnFr1pgQd9ihU8fQtHUAvxHChBI
LpZI5liVpg42g6Gy7hm+4iRArspRug1dTF9eTQe0gB7yPfVMrNwBDkUsrJ19rsusj3r2DZy608ZW
mQmDWg1fkP/24gOgmezkJbRzQHqKjOQWl54T495XmdNBzrFz0WMdBnIyyMN3vRa0nb/t2r10q6up
OottcpKZGtLqcJc82W4LdzrRx/F6fGgf0HK2j0/BF9XL3OpX4hZuOdil0/wqfNFJV6n+/BHIpRCT
GdDvnDyqZTGpFZZLerEcOmo3W0lmuAkm8cvmdWpThDaRQHY+WeC3h/ybIl8qHJQ+HiQDdmTII9dM
YfODXlCT+exgcTQ4hu2lzNCBd7huPKlftNhaMJIcOeDLfXBa184pLn1escmV0RZ1X/8fjPp+Po5R
GYmrVAlBW9pVe1SUj8EO268wuZI6mS10JVcdcOH9eKusMGOW6PxmlSEWGP1vke9tfYz7wRKbv4F8
CRBG+asY9XbzGTWUzTUTzXYIZj5yr0TqrgEIYeDVbekrfV1aKVm+XjYWnyOK9R01gOsqBiCo0Jb5
kcjSMS2aFxDpnKW3jTvo2cDv/ekYX+knAJdg0deKF7UTORebh0MHKEIZIIlgxuQjXbNX+ipXJKwf
RbRP+gUocJktOJuIBscnAMsNmnwCjRXoXfO01gYoqj3f9KjDVr55u/xBZna9zrNjcdep98uUGgzM
AvQc2Z5V/aAvmEnLU/JfD7ce/ky3NSotsagnDOAEm8/AJF7FL7WDDtHNKgrdr6y0/3U6ijsdx5EN
UYaxlWAhNKxgo5G0SzUhAMb6KJ/E7ewGeZOsYYByJG9Od4ANC3D/nN6LbwGzjlBNBCy9bSHOqHGO
YNNCPdcFbrFzhtnTD+R5eY5+DnsjsrF3G7t3UjuGD5DdYx41Vp1cdZBYcsS5xM+gU9zVcr7hXPeY
JynBq62reDrQySNvlt7W+lVIJeQ3ycP07T+KB2eYzMWUC0UGyTV5um4Zl9Ax8GrguiU/OyA/0z9p
joDmWpm48LpvPZFnXLsERhrOAWhSP7tFymRf/AaIhR075D+ejs/OxgMbsygBpTUDEBwKr6ytDlbJ
SvfzKTks+O/R+jM/7p2f3lLXZ+cboq7Nug78pN5hZNg1/PI63Y0AkLHyK/VW8VfhXF4yt7ju7NTp
d5IgnbtprM7oc/pnbGkkGyNOPbVXUomuE/NlDE80q0XqRyCmKqd+lqJGp9VKKGD2CpFY+uqeXHXY
MoFeZOHm701v8exYnOIZpbSpxhxKoW2JixXfSmp4I3kQMOemp4Y2YwpDqCCNyimDqEa9Yg4Rh6rM
NrAouPha3SbPzc2auWpcNUZF2yKzKzuJazoikCZl++neqXMaII4nqatzRIfTj/h+uE0KS7Ir05kw
Xmgt9koUUNMSRiaxv/hVcPLt+32nzakCtLEhh07hBVB/jYDGyc6vqp1eO+aDDmeu9NDUfz1IewFZ
wYXze2/rQm8Z0DxX7ZsNlvG78rSnlGEYOfUHe8IqCAtTb1VtK666M+6R0BLQ33QQmKK+5S3hg3DS
omS0K2YpDbzihM1nNsBXHas6rlkVIL7aha2LOtHWe/yk/s4IclJTh4BmpSoIjrZ6CHetnd1EwJm1
Ms9Aa0vxGH+lCEjCwqpvUFv4I5k9o85JUQWIM9onoJ7s4x0p7mpfd2Zs/zSnHYBn/4FR23zfM4Kc
LYfzleldDoJ/bdqJ7PmgIJVVOPHBxII5lQBVpXRWPSjqUvtcCVnt6RlpTpaXHn0G7QzS07PiDYHV
3UZrMaD0U+AEsPsVzyW0p4f5CyncRpw63D45xVwIisgoTnPubUqzdCExyKeP7GZyjINy0o6JM+1M
W/HzPbLwL8ZRdsSa8nNi+O3g75RXxX1mgbSapnrPIFOjXZ2kzCOqo6MjwQCETRLb9Fm7G1wjtkpP
Pop8+s+FWY42J09RVmfUwM5lb8bSzfo+ju3km5xZ3VcUz7zIGyxsIfLKfUpt8tvA7ABuftwRQc10
M7kHkIa/754TsiIPFrlvcQOtK+PMTu5Ou8pl4D4H+0m84pcocSukyAlW0ilY0Zri3NSPfmJVq7Om
iRdb+93ZshUKcyfbpuLshJxc9dKUZfVfcqX7XW6bME1O4KwyNZ+wj308rbGwuKyymaE+v1pOqhop
D1JptVHJvrjtTsaBPk6yg9zwY3hM3RxaW/3Rv7V3Z7sFuKRW5AahlRyMXXtq9xoSa44wPt/Wqe/P
zdlNkhOz1IDIAqabZ8tA33d1LGInWrsBMMEDWEVlsdvOrVAEbD30rQAaRKhaRR+x/v1M6oCrlBOd
4mIG7IsPkQ9wpy/dl9iV3hgh/qkdND++zVy1s0JPeAWb5vudH/hBcSOdtEJdzQr7UqHjOLJTN7jF
GgxP9rA+wwHPX4l4XqDg+MnxqlxqVWlB0qBfAT1Ptesqk3dmFXpz1zrzIBLqTe/o7IicWstpXigx
eVNro5veJxVsZuRgB9fesIBzYyHJfRJbsJWfP9vrv3mLz0JjUjXNlFWNa7l2ikvJbStsjIoMt6nq
XSYbzmWHZJMcwGXWot460cmx8hg1qZYWSHqb2L48JL2l5nuMg1nFTJ0yFLXqbHLNGTWOZxUJ++oz
DdRUKfeWAEhFqoWGSpGTtb7Mpzt8J8OHfGlGokRVQabBhlIsHgJyIcYLLOYTt/DJ/vINCs7ER31B
3UEPTyCWIvBKUXTOZwuJEtGZtsSdoPoBfEQ0/qCy/VHcF7kMymzCZK9mGb6aYROJhXrnDpMm5CiH
MLfMJX56K2PN2HM0OOEX/f7fn/PsA3jPOSN1PFUJPmDpaydrWk/OmacMop5ewTl5N0abAR3dzmXg
Sc2OaC9R2t8N83jQAnarm7klpRjhWQQh7JZTjkYkZV34RM1PPSzL0ANFW6tQJZtDoG6FdjG5ly9v
S8ywNMN8g/lex7U/vp68YC6dFg2UNUBiHGCwLq6epTF6/tHtU1ayXw95KUqYr74PLwbnRDmWadow
D3JA8HnLTYeR/t4PHEwns+t1s0DuZb+kr5cPuSUJZ/T0NRNzZpH6MOpYX2BTVA/IVTuf+99FiaVh
+sD2lwltaeZzQpyr2xQqxv0ICGVY7tEYITqH9k2QOlh6JApgRGdaVc3ZmaZCoVNsrNuv/LGxktvW
+ivrOf7In5GQxJYOVFgEkrbJju/MonM+bYXdXlLYYPsSQ89rEd9ADwu0iehU6xecnUqdFENOVwp9
8xgpD0p1NAPBITajgvNHWr/hjAaVlmkpJdCQFEtukA5fg6HxofTJfXcYPWDp7drb/vYfxCPr81/g
e77EKo0TxbYt8L18gLtoKygsrL1Y7Y24pvhmSi7R4tzTKi9JEq78YaSl3xDjt16rXiJhFVsxQ8SL
b7AMTsqkL/o8ngJWfW9ZqCVYYleMVjpozC6nrHOntHaUEDPgWuuSRiVWn8+LQGi2uQqxIRCvdEoJ
9x61GWRNIfUwithNFmGFANpMnMtyuRmVEP2dBhclJACu1AsNNNboO96N+lv5o8HruyuOLxmtMRew
8qYuQEMsMCLQ8oXxt49shg3dcy6tulsbVQA7sl+lFEt2jmFve07yF8EBNwWHUSLLJtqUPoHsa0wq
s94ENXrXPqbNW/4GPdQAfNkvto69rAQr8azy6TLZLc8XsCwo0hsauv95n3AhPUURZERmQeqcvoud
UVLsMv6GboW3CcZE4Pp+7q5DVE3RWYiuABO9f/w+ijg05nRe4NNke8PXPJLa7DVxZtvw2+vWH44m
kpOKuzxELr2ZnQaRX3GlokuJ2NUhdhI/Ooic/83q7/knce+cFFLWawSfBPBM13iM7/qr+ir3Y2TO
0NxnV35oL1eVPb6KUgybdZL16tEVwtY9Q5y1UQeDlPVatJAPyCxkt8RZdqndOtphQoNEgiyWaK/4
pu48J6l+ZOqwYkMerqXKbK//RkYFo99rvrt66r32NJ7Kn+ZsodHv9R/Etlscfk6aMz5qVpNFNd9q
z8ZddDvs2XG1eDECfSN6e+rQEZbXtzyVc6KcPQqVcEjqAESxEPhHEOXMlWhszYNaWbQLRitsC6DE
YgNlsjO0PVEkrAPMv5pj9euyoG1zmYFuOIzLoaWZBwuqsyCJdIqLpz793pzWNayO7KKrG2CfayFF
s7vsUO878JuQw9dH5U0JfafNAwa1WQ/0CQ2004jtciy4sVgZ3VAJfWHa0Dp1WGG5JmtOcqu66jxa
fY0arNELd8NufIaGZmZYCPRLf4J/aViUkLbCckjWl4cpYbtsEliizVsGdCyQLNFMSj93AKC5NIqU
BfkTjM/1LxhC9SV3+ZofAkfda+g2ig7Td7SSiRseNyXrnDTHaXjxRmXzvOb/R5cgb9GdCHKkKV43
sDQ7u9agTEJh1fczJgE06jldTn3JU4lllTnoTi1zxg4tnXJpm9hh1w+/daW0eqXxsI/3RVeaXaX+
2xF7jjhnlse869oqUdDWQUs3K2CpDFGD7JZ3wWSgsqAv2FjxUD9qrFHVpbhi4Joea21loIcxTWCU
NvPr5yS4UxRzlLdgG0RpeRRaLWCZkemLR49I2ndGURTMg7r0xtTYA3AfLcmRwuylyFK3KmVIbjTW
Lia4JjvNm85t+q5yFWMIDmMewWL31Beoki1xxrgtgLIo1VWDbxluoV/qluJGshirWIMErS6sQ12g
BtxtU9+XA5qwSG2eaEtfNfQEWiYdv5grIIzgQzaUK9ppsYIP74K5Ot57yPUG7WAEEz3jYYAyS11D
spT7Dm28ySEC6K4IEQO/vUaWnCoDxIepAc0eSSWsI/rIDWVL0R6OZ/KrHLutsQFw9uuu/6UM8CZo
NZ+UcDHsMVzcOAgmnxCjdDWMg9xC6dnUBP+rmK1xsd23dqdOze8aLHpdkRtfQuwqluTCliJs02zn
HwtT7WAEwrVyy8IfOXnOyM+6H5Gqa5fK6pk8O1UdHPu+emBaZ8fzfa7H1FLTpdkB8vi5BVwYWmYS
W5ID5kzSQj2qR7foZf1a5tJLpGK0tldtmjdeK0e32Alr0/Y1SX4oUve8kCsWVPdq1jpYdIykT2BN
U+Io1WBrWKpaD+aLnDVQLUUt2SgPfNEm4qTyDOCC/iahGNjBYKEsRTZNdCAij1dtln83pu5bjpEo
vcpdGpQ/41RCN+bEbkKj2C36axyV7mKggtbPKuBZx9kdmGyiuz6MdAyPY0BqmVH/KaeXeiBPgAnG
xGL11OrTYw7wMCvQW9cM06s5wyQSxfzSRLtjlb4sXXSqlQETRyY2MaM1Y6x2qZKHWFk9/MDg3mxr
k347j8MxDFs/WIDbORrWYDQ/JjNxjV77Kpe9U6uvXZ0gEZ8oT/XMsKpscYu2etIWKXCmZnmKWsWT
s8qOCnotKeohbWdnaV+jst1XCKBiU3fDqbyvjNiZ2G+pNTBFDnC+wpOCYjfOaJfskKKUBhdoHnDy
4XXO6FIPf/QFJF9traR8Lbv6oAwSNCwqjABAOkDa3GYOTlqZfxnyAnYt8mI8Kvr5W4th1c6g/w9H
V7LkKg4Ev4gIQIjlyuLdbffu7gvR2xMSCIQAAfr6Sc9tJmbCbrBUS1ZWZvKmRnIIFpX7QfO0iIsO
TyYSn9i0Sd22Odb1eAjj7kygK5yOHVzXoJ81xXxjF3rAYd+tWm5dAdJsSHcUK3pZe7cZXda4zzSD
eMDSZi06PsZlk3Ka7Dr16ir/OQniDV9sHkYvbhmn3IX1dh3jeavcrflrQGccvxouQPOwUSWMSdd3
Mr+F4iOp10s3eGk7iz1Z561VfoZaPiMy2co1kplXQmxQt1E+Ou1elJZlPBhOzMhsCcKNzx/UrPYT
m7LIXw6KJ4fZb/JxirOBsX3rYFlz7c8dx7Q2IVvb2W3IzB7nDpuOdF/yX+avm0YHRbgkFwmKPjfD
mLqLfWGwR5zmvAaZR4UfuvW2yo/3lg45h6ebmcps4dFj2PeHEHx0UYNjZddbp8V+LUGNTbxNO/vF
4rVROq74c/o3J/T2YyW3dTRsm3DJ7IJxE8741H32I32pSu8JsorbPuQDfu/hTZBkW7LxNyHtxYFU
Dqk9+E932WIvXgzocuiLvtq05fcisKIzFaYPMsQqvCk3D6wtKg/zQkjNa39fkhm+Y3DbI1WbCvzv
pXSwCizSXvfPK6/OCjfEhRx/MlbpKq/j/FORK2sipMD2vPpOSic4OEtdaGzor9VZxx9T3KWU6RSL
zZFl+ep1hQovfnf2nR7fX2ddd5TrozdTFNzo0p0XgQ+HrmDGbXDEIYfI1rhd6g89oUTu/i3rW8m+
1vjklyr15hWPBJaRVHnZuCkBp1tVDz2MUT0ftwe/GGbUedzznXBeJJRwwotW26qZi7lTm1W+LFjY
WYS7p+7XgM2EbtVpkgw4GiTvBVYx6puGAEFHYGsebgbzHIivGsep694qURfUe1QLdKpwcL2K5aOK
7guSFxWNxxLrkKq/K77SzeBfBdQ4LYy8Y3tdvCE3wi2ouxymWWZlM6XVyorRQEqJlCmfX/1Y7uAm
utPhV13u1CRz2lV5Es8bFmHalLRZM9O0RxblAjXVeiNYpYhgP1rCZRx3M3Gf5uSrlG9h+QTn+dRz
4emw7IL4y4fiAF++WIUoXz3O2FnUb7p0UsOTggswjfw+63BtIqDeVRSlHORxcTd9N/h9/5iVOal/
5CrTxb2BXZ5GOJ1aYRw3vztmLwG9MkwBQXSd5SOpXumEsrZ846HJ7fq5Mot8h3FlG2UtPbhDVATT
t6+eSY2pndxC3z0mVyRvTBNhd69P+K2EAU9E149DGOxiuC/O0t0ye/9CL60H8GeSlwq0HX9+iuPT
/TzosUaGeWGxSqHvC7QZTsbxg6G7cj1HDLkqcFPZHAf8d2fc++6GJyatIlDk4svoQgkM1varA5UJ
O5y6+EF4DwsqiMZ5scvRNn3uqj94HBaz/Rw7nU4j2cIcIkcdllcWq4HuLfA/h8VgZ9ZHDq/SBLYW
bQgHeK8qlPszyb8StxqZIROxj/3wHzs3OXdtOldJtvQSWjhd6iYvWBvKeuNltd7Hzjfc3ngIo8ny
QQmTlnCXjZCDjbMUAqs1jjiM0TWCW4cj1BZ+tMehid9aiiO5/PWGpqOrNiX58vHrVnim8d2474L+
dMKD5vWxNFFOcYZn2JJz0eaNBWNk7h4AbGeD/uREZYOZCr/7kRi0eM+huVD7YVUemy9i7teQbkUZ
bdvlmMT/UAmlA3KLI7FPEWFP3FSpD+3OhKGr1j9JSdLV5amI24x5n7ExaVK7T0t3Q8maQ1PCOE0e
xB1mB2LPTAvtIyerEJWmDpIPckF5MJOco/qYl++KoqTww532NzMNsxaXTbM6dYO3kuwd9ZbQKwrk
El9XynMD/fUQ6wHSsj1vANkL9UqHOqtDfNk4ZgKz40G4eFmnVobHYFWp0pixl2vmrO+yuojhHC5Q
VfOnfDRfdrrS8hpSHCnnsGCFehRPfX2t/CtftgN78dsXOn9EONZyE1cPvDk6yWtin7QA6bX/WnDD
uvHTnR6nWmYTWO6lfnBKHyHQ2XD/M5l/mP2cMHGqnSs8x7Fdfg+pXfMg28sgpyz0Hz3y2oZ1prE7
bk9u8iXlUxC+sPXVhABdcZB5+0eB0LXxLgyLZn13k9NaXq0JM1Fh88V+CYAPw+yf1/DoOmvWYxsn
OVX+yQ8flvI8CAfnbxPUKOYS/d6Av1rN4JzA6X2sozyCCQQJdhWn2/7+rxjfopgqTEI+w8XP6/vc
LoI8x6BzmkBHiS8pFC9yHpHC9iSDllxGYe8hSu/QlYjkAyw8Jd3WE4DFcsoZQZYZj51EkTdPQe7w
4Afdet5POpXYdxewNxBzkgoIltp2U1OaEnUJNEzphufO23RNm8YIimz6bbGZzWFcEzNz0PyRKdwZ
/zhI1CKwnq26L0T4f5hDwn3W4MCuhRxMNnQ74XW5hAAOgsVC3+9OsDPfJfFz71zQAaZVfNUtTyOc
0rj8BQ0uH+D7agkqdae/YAN047NwR1vzsiR2owIzYcfK1sWCiLSUkCcSzwM58NX28CCRQ+o35GcM
m5QGt9rfG2SAejhYqrPFpQWK77xZjx3jzw7ClWk/Ov+Lapw7tm5dEDJsg9vsMTD9aNY6ewsqY495
vs++G8nTWj3Z8U/Hv11yaYcqM5RCvBJCTDPNKsP2pppTg9hoNL/yCnoWIwT+nxVWLyIH4DLUHiPU
SwFKvDmEJl94nUuSz8su9oDWqTpzF7FdkDFKqiFa8EgQjEDTv5aJ3EFWCyWiS1477zavDw55nZvP
NTxV65uovpZ2LETcZH41pqS2hcEdaLBkK8MHf3qB5wDEGXGYgp/I/7ODzCj59ZcHVW4bBJY+Ybni
Kp0FvcC9fug+TAxeRgnsaDLbeqw2fo2YJxD6m2zyPhodIWJO2B44sUAfIvHuN3M6jFcV3ojz5idn
9KhxefaiszZIK/q1QddAIDXQomDgEE8IKohejB+QlU17aFAP9Vcd/LYt0lpZffXYCE8BuRRMBYcI
ZsBt52w0mnjiPYzOeEWlw5d+QyuBTH636boRG4FJg1LWeeHRWxt+MdEVi31V691txwfsha+/n1Hq
odwleSSPs4ez2cArcHxdsHHvrc9uzfJ2evaRCBX7WNeXOvTTgBG8HnOaWpaa6boGLXJRlTIHAPaM
4ijGrYTVoK/qKxT0+mHns1+lxnOL50YpVkQzw/oG1wVQMXR5V46KvlRj5oUToJw6ndWHLz7wkFsC
2wkb3fz6MQp/XPomp6tyvqiE1G6VEfVYhz+xZk+oYVKJdUZDuqyRz6FM0Ldu3HpC+W43OlEb34Jl
1alUhriJ4BLRlu9q0qetNgiZsIla/vkIwAyl6vI+Lj+lgh5vx1PO/+BjBabMr1vW6HSWjeJeNsyi
6J1fB4fcgqUQLqgKZ5XDIwGGsBgK6TAV0WfXJZmCHHqokevxg/kCDauXj6gGBa6ku8Y5KxGknI8a
tFFZzRnpi6gnuCxBqoI+C/h1DlCyJihGvO92ffanZmuQFh310/v7XrX4kKmA+Ve20l/S3tZBpDJR
t96DE4x69Th/7lwJkg8mrlgI4ijKadJc6AKCxYjT9Dbod1PexsXdzfV7aP+4kWncfHPvAlmELBln
aFFHuR5QqcCZelojaHLXG266axuW+aq8J8LIZXaW42zr3SieDRb2+f3hcJsDBrszsrddWzCmMx2a
PW8bjlLeT91h3C3DuzM6hSduJEKn2R1Q4LrrlS24NoZ1qR+fo95/WKrwQw7oiijCbFifx2WP4UIx
oYmVvj3qkeWdh9bCjdIJfV80qLxWJ4gCFyv7W2WVVf1zAkOZSpkUVgapZ5pMTA4i/zGIp3TwnFMI
qDxPaoifBFHZp87QfZEav2fPUif51y7Pov4WDGcVjmRh4uQhgax0OOz7sExt76Yw1SrqroZD+6Ne
/DQOmtMq50wQpKTO7ipUinGjIR/SwtC7zYYQlpwYehmGrXD5REa1SRBEeARwxBMQqAX1s1mfLTKb
Ci2AF1TQPU89BKsJQWtZbTYGH1VUbTBmefBtl80DB1C45HTuLmFP9209XbwRL4Lbazwc1zgpxhX+
XgC6G330pqcu4VCBavMw/O4ZyaiLP3zdJ1KcagG5miTG89gNmBZ5VOOduSvfqKHcustvIkrAKCQV
yKla/4OhV+rbNutq7IGhFRmnk5+wgsPnbbBtDvRIpIxAxkQNz/Eidi16at+umR/4MLPXNJ3bEZpr
ERtTv0KfsszY34m9GTLOKF6bg6x10fCnMYiepuGXNE8WgINZwAmtsj6yKLF+ZPDO0NXN7Renvxzp
A0D/oJa7XFJKSHgLvSpzsO0kOcxEEqbrzUq1QCUI+HKRFDie2/qb1Y4CsiYDwhtJ/sZIjKihPfcc
x3ID24g+DYZ1p1xx8YayfilZx35GrrqygIoHOkLH5TsEk59BrgVu+3qubSuD1JXTKTZ0G9xrCA19
FfgRD1O6jLJHozLkDEfCxN0TNEMyFQ63mi5/hjpFW5oBcTZYLtoR/8jKvvzOfXM5QZBUp9DMz66Z
DjAR2Ej4uLllmJdu94C7wIuStz8JDQ9NG6ETaBaUUSLqf+HeMxftusCifU76Q6vUpVniNRdz528q
WW8hmITuF10k7vkD7GVM7kUz/roVEWmqe7JvZqF3TlIVZOQFk8rHb+demmrchYlmmZFoYsPvKWx2
LW+vNVxqU8hkdoXX1v86kcCV2+0R+uqpTWkn3iY11KhT+yfLAdXAtzOXkE4fe/1o4/6x4QbC7dEI
XkrbP0KoJbiL+ehN7IlvI7HrsLpQD2qbU9UB/O+coMzLpDyTdQAKFxWUP0iOSos0zpcSCCqMH+Nm
3jLXvPDER9axu6Q373JG5dQp/hc5wZvpvLwz/abpqt2Y9NDrrFAjx/LSa2/PUaY1EupA1aDPqic7
tzoL9AyeaKB0/ik6lGNzuJNlk9XBG58BEcpnJ/7wcLwdxEkebNxEnkOK4x1cS2iyeXhftdqO/qfx
QuT4AF1inMYC0GXwMSnASODhmh45BW1632Edir4u86Pg7nEp/2Hykw2Idz1yadx5pzUZdt7qZl0p
C4XJ/b3m1NbZtkBZEiZSAu2mBMiWTZ5HSrIRCKyuH9bg1yOfvR/lyt/BOjgLwHwW8GbUhzVasyq4
eXxNF+NuZg/ggUmpRwAaq900BU261gvYa+25ar+ET3FlGYRTukIggAkApspDIKNPnnEfA1udXUx9
Y3Odna+Y1idCF/Tr9kboJgw/qRdn7N4plfjC69iOaTK9xNBeGYB746xlQY/HHNsvrxnR9vh4bAZ8
41Ui1vHXZsaO+FztYyRk8FXScm3yht/08DQkaqfU1vHEofSjS7uQB9l/tOZvMGTTWOzjqBNgNQLz
qbWeNkK5m6SBXKuD+07ww5bNBiuNuLSIrUS/WrwaGv4Fnp+PEj15ohAHzQYUNBxBeZq1SEv/0odQ
KJ5QTt5QNGfEoInng4JCnErXEkWAsvugshdwz4sJH9zWUTq7UHrX40k3NtMBJHKR/yJgKxFbL7Mc
ljT29ZRVlfoGzbRCGdzugZqA19d70zFm/YSmzBZOWW4TjEMs2qh4oEXLOXIcdhGdBGjbpanf+DJm
a+fvxulj4EFRruYsaPtKscE7Rm0uGNAiDMk7ZnLH4f+sCN8j4b7pFRYokf8sTZetwwy6E0YDbIw3
3mieIojdhnHz6KzYHZ/iTVUN6ZKE+xiprmP1jiyPYsbqBHplreet392GZAzw28v96tntXAFAhzbY
nJwHN9yE0EZ0hdoP0tmM3lpEnbjwgOd9GBUaEZMC2WsI0LjILVyOXshpzo1GXDTLEZqsJH5avZel
rTdthbK6Xn7vkKepp0Iv9DzLGV09zUpAmZ6rT2Wy4Bb4ezWtmY5pPszxIbbjj+siY8sxVQKD6vHm
8Bp3bMxZgD7etA8RBJoDhIIVXOYJfUzX6s3IJlRquOshxzxiSBVJYCMTp8r3MtbYbT1X14BVxVx+
jxQroSw8jVX54PQ3hJltoFgBVsYpXEJcoY8K39+N/4bxTP0IqSnaeVV0ZIYd7DScmtFN772+VdMu
cerT5LBtAEQqNrh0LJ5vrYPMl7jHegSvOp6QClv2U2MfXKoLdbtvjLcKLQjQFOM/s6DNTMOP01of
aFwfhSaHUCXHErseccCLteFX14+R3cs2Wxj865EtG4AWaxD86faTNJ/SJHswLTLQXrfsjiyxD5Zo
aJxvy6AGrgXRC7uQ7zFSoJljdkYJble5l5JEaCCCHcJ35nVY8RnJo5LNdbjXHuApOGJMK6Fxnvfc
9qkLhVrAYaBX683kX1csnk2QasJD4rBsF4CJg/mKkEgc/4U6b5WaUq95txDYapBzmOsewADMx+aX
a0CIINoHEByEvtyqXzB03kxzmwFsRdsTZUkAA8+yA0CB2Rr/9QewhEFIazQWixMFEbx16zg2t8mV
xDKLe/zu4iXE222AfcemGJOPErY6ENsGhIxMHvbpAmiAkT4Tti9Y86rdb4KsOSL301e06LmzYLI5
JDlZGAxYsWAUVQCiSL46UzrHy8ENRNr2x2iBhF0ZolB6tHeiW5Tq+cYJxLkwBDPQqdAIBsMwp8gg
B5tMWeeKXWR5yjCYa7DMzpyrZn4WEY1cc5yRvuLOLcrkYCsgUDjVUfJCDdDYo/ANPsmmLeIo+oUZ
t46awwz/i3slW0NnkMg8Vl8x+Gm1+h4qlXXV3yq+YXiZg6zaKpmOWFiavY+RBVigqNNFPjqNPdj4
WVSPsf8Wl31W+8Dq+bXjbF8PP0KLzUAPvNZwrv/oYGi11mOuJ+CmXo1T+ylj/EVihxWGdPF3rsXU
bNgO6LCB2yaVk/XVhft+xoQqJNmK+CLnywCxDgn+C4fgFuu3i34Iy5MN/rzlyYD6KiqVU7OFYFIa
triI/ruD2tEZnzVirVtufRfzIwLjqYuXAE5tKOLdnPrRL7kTmcRHgwHc8pdEEDOmDzZcN/e/KMbO
GH/lDrTkfPCtk0dXX5Lwp4rjc23EIZrelUB5YR+H+lbVZca9INPqMWzhrTee+/K5Gjq0sS0ExT/h
k3RI3FcSf058yROLwhVjjQRJhaDcgidOJrv1YUYfTdtfJxj2gmA+FEeFUl9SVxtdEtSFHLqBXkpK
nVbs3GmyC/WMiX2cuv1tiOPfAZ1X3d8w504nXV0TgATlfc6PblKMe+za5x6AL2miHQoe8MjASEUN
InWqYO8cxH+ti/KCrodYTGjJLCSk3d3KHuYghjmhl/MJuNDaQym9z8uxREp/rOh5Ujal9I/VKFFc
UgR0gWCGOVJ9xbp50ZCjCnGeUQlI59dXH3aJU59+r/7RwZK9rOgrzMH+5urkWf2MA4vrCToxFLJ7
/wP6FDi7tyYm6WIr1Jo8Xzv4WPYV8Nz4sQEMW3rlk+sMWYL9IwxvcAnfJ4yD2KhBGkqyvpvzMkKX
H5sdKhuMO+89FojEQBZcvJnkH1dDEY4/vfeRQGQg6bATiS2CVd9gcgVQPUyD5XloOhDGf/rwl3n/
KmAIDcG2QTUVCbyll3NPfxVaOjHabDJByiHpiF5NGwz/ApbGDlaRLJgVyaOjTzRRxwozfOrf6nna
VPpVzWHOw/vn7ZT50ljNvwOhAiuEHH+k56HFc4A0T8DMFCQFo20/vv8/FLqjI9VjxME2tNUu0ecQ
5tZk7VMpbOEP6D0V/G5KOAVhKiR0vINkxSbBw1kcJCKhqxs7eWAs4ACV27pJLYJkja4ECpfphEqs
RNkCZXuUr2URU/lWJ03GuJuVAEJqCCSx+iVCdAlYCaQhKiYfoIoPWJjhmAwQn6N/43KjeAUWr1uJ
M68VYJZHSBnmFdpFT2JmYyDc6TsHwf9hep9R6RzA1N+5Y4LQifgQKEBpw0VN7sk1NIeFZaZqm80E
sIsKMGNq9gJTvPjsNgBKERwSLC5UkYM5wnXhuwVrNQuevu37QlXdbhzjA/P6TU/HAiSlPGksjMfD
PClVlrT/6rtzHJV5JLBppDHawmS/iaKixPiLVt5jyMLccEQvs+RTK7dg+hStJws6rRsN6HrGU/N5
SxXP2upWYlbSuRAFsa8BmmY3+nArjIXQr8ze94yH9yO9B4UY1ad5awxwJpA+zMqA+I/ZfVDZ4Pdp
UI0wYXaCjHlVflrgeERB3QRAmarkZu11jv2CjIGk11u4u4psNd+dQK8mMa0BdY7jQJQJUGgLs7j7
4Knvd2Hn//ocmWqkh8r5YY5NXYLgoNpMNv+W+klB4DeOnlfVZ0uy3KEZALifNoQeBsM9w7WE3XfO
NIovdHEjqrdQvEQ1OALO/cLYXLY7dQ81QObUpNJOsGJFGe6NaxYt6lPQ95j8E/5xlZCGxJHUuJcG
gxIxO9nM3/tWPXjlBJPHMutntPW9ejDge0BNPx+BcXr1mBH+65peQWP4I56GfEY/EaFA92CK5/de
qgeyEe0+ck9B3ewk/yudCX8DwjRqa9h/57r5U/cWaIifVNdnxoHFp6EF8eP3ccSsmrZIEApjWayM
3ImG3amMNYpJB/MmjEpZcqNeX9SLTlngFsb+oYpLa6TQcP2o+c9An0kJgVrHuXoJ1kRFhLgVHsem
O0L0L6cyyBws6foYWPo1uRK7QlHc5o2/5pBYBj70eR+ylsG/wMOksPxw72y14VP7zhaZ13fw4H2f
Qrkvg9Dt1uJFQXcT6gmgCL1U1VIY0qYRME14cubRvaFpezTTwHo8BFLcvkolmE6grUhIWrdQPJQX
rxLFWCeZwDwJHoaDgy38lUAdSBSehVwvoZkZnwXgZo2pHIozqkFgmJ98A52YdQWxA/BwyB+bsd0k
GBq2ZsgqwHF++NNRjHHDn8mZsxFc1tX5I0jO0d7MGBSXfkbsTqDmnu9wsV9mLsdmPqwUy/g1UQuA
FQdGh20+axiYIrm53gUz4cYd/h/KlPR9nrc9WCERynyvelWDC51Nf9Niu6fHwvfAcmteZPgqk3NH
XgfxWEVPsFXDvYg2WKAM6z9fQm6p++nM0wTcpsFwC3qz2Vx6BQj3GZCzQrZjFqsdJctuDdE9WKTs
cNuWn5BaLtwSulvdNwYaKBCc+M9XGEYwFKgDPkwFT7D3RD+3nex2wU/QqQhqxWyDZOJovW0xdBRz
kHZQIEi+4WGZTTE0ChJQkjgyCuq7JNzO/U14ZkurzxpoY49xTRUiJ8WpbdDpUOSgNiMDwT9iGc6c
NcOGTneOm+5CpqmYtNn04W7swVfHvYhqXCWX7ZllOzBBPurl1UueHInQDmA68SC28d1HEpSnWwni
j1nOsfml5bvuM7fqN94sd+H8GtJ9V6qHBIGQQCqSeqJY3Ve9ApIqm7wH6gQVlFwygw+YwT3ALL2G
eib5KCOObQ8oWjdt5jO5IZPeRM37SFBDV00OJiEYzzqTK0aj7BNrzycXuFskB9SD5UZFCKLrlKo2
2nLcMIGJt+cC00SpLpEfmD5GUQhGJGDhAAOnSRQwf8O8A5X8JA7g4mbR0B7JgCgqVI8NFLYr3Qcg
1Rk8RIsesTJwicE4DvPE2W4DIIqu7Dd15AKnczfKsZ+rNW/ejFbbqpeWda9WMQQFVM8de4rbZSfb
oSARZGZECbIC3c0zBHBAgLE8ykvvPEwSow6oW0e/XjIcMXPZmRAjK2G+g+A9Cs2zwjBxFegzFvnD
+yWbuFuAT3YM+LSHv0cWzcF1oVeLOSKfUD80F6tJAWFiTYDd83vXOuK4YRTjAE3pDixYNwpueyPm
AxLwvXEC1F7d0914jImPEjghhRCYrzGe/cM6RAol57z2wHmmWBRtl32T/FtX0KwQuzGIaGsUHaPc
anFYVJ3zdtpi4S8TNSkcuBG0xEnnGnVVbYBqg/lWQyK5ep5AuQv9Ph0wh+1RJJRB+Sjg7Rj09IWT
BLUGLxI95su9REThbtc7EvaLiTVYiVOqAdqr0d8K2DmF/jmYrxWIAtxFsbsEWzi7SGCTXp/OukFP
TPYuhNUrzGsCMAzm6gX9BCYbn3JkqWquFXG2ZlJg7gFaAdCcJcmynRFyJtbvq/AFtgxFXTpZM1Rn
LyaZBOAwWO9HBQQQG4YNHojaIb2Uzdmrl6NzPwwcYR7RKYwE3oTGGLlDPwuvtdlrUUfcldYDXOq2
7k5e96pFk8MrO13b4dJG63vE+78eWR8NgE0tVP24CDcSU1cBglc5ZCBnFY4MT8xdAMSBL76UJzh6
7IIWfBhP7DyBgLb62DIEuGAx8hoABnZxsoMrJXgCQxaGgEy66zAMoFOB93HfbW4Q7OFm4o8gw+Fd
43aZYXqyDk09IGFeiMqpQaFWBoU0zRPBvG3pY/BkPExMUKeEdNcjowtM6mXVYngYeftuthtZhb+B
XU6YyuDEfMmJpgpuAAwTXY2FhRCjI77uBMgurIrB+ZFH36kBGHnPg46eCGRowODNpiDaBk21s0N/
IQv2mjBEr2qoDuJyQk8FypUoxCGXgwH6mMb9lAvZfvfLuvVLNx3mcG9MdHQMVmFcN20nqF0s7mFu
ADRYcpjm4chDcN4SvRONA5aXeSwp4FjB1bOL97NInoXt+g+D4ubOdMMxqophuDKC6tXRuVAd2J2/
EmnC6GRH11vYqc9G/kHg6A1sPp4NQL5ywjAXRkFEwW4dk1NT9re6U5lPvYdgXsnBRv2pD2nGAS50
ILzAKjkLxvOC2W6kyKbDYAq/cp5gtMUZ6sK18V762G4F6gc1Q0q7Ag1uXA5eP+YC31FH/xBZCpag
9cOkJydz/EHvqBNWbIejBSwIv6PxvjkV1c9seQnsiDkGWAot3mQSoETzXBdK/Mi2DK9Qo3immLu1
KD8Td95XCp9tvQsNyze4TJzFGKEn/SXOgI5jLCJMB2e0LTUYdwPmPwZT3krEmY9gSwEkYKsjt+68
mR35Qu8UInc6BV390gZjxoDFOBjrYNqQDUS/iCDRacPwekn0by09DL68PArqL3Xv9XRf/gqwjxhD
iaOdPHL7PAQWLNe9T9SXi3wa9nuML4BNjjavNAYX87Ocl22EG6whI9DBOBO4mvM3WnNg7D/SzmvJ
cSSJsl8EM2jxSpAEydSi5AusSzS0BqG+fk/kzE4xkVhip+etzFiWjlAeHu7X7/Uz1LVKVCzH7ADG
bPDq2r9TQ61zW9P+cWbwuy5CBtgnnDgMGfKopUHGsO9HOJuU82czCp+yobkxh8Q8Kpl6mrgBt0MX
pdQJgle9mp4bY+w/DxGMkpU0/oqKnEdueP6lKTI63IScVZoqe1hK6Qp14M1oWznYGDERdST1OU+J
8Lkt630+kRoIzlRwzvotQJcnO1aPfVa/8mK580U1oerKaNvqZXcYNFrBdJOEfsNJbPtta9EvU/l1
7JEw09wcCPCGwih1Lul8ROTzF2FiRdMlYZlKxs6N6dF05VS51XLrFAxqdac0MunYUoXBLdCM/qaJ
AGKuAPUX+lZNZDFsgzYz86PIuzVxuEbdCD1LOp0beZvbpaekxp1BNjg0v3aBrDH70Y0KZhmCqf11
8wKTP8fs646FXKYqKxb6Le8x+1pn207nS6FncJdKowOUZZ+Kx4MWP5nmuEKUu9C2aV5amzVzaFk/
tfYQRF4WvubiyeucH5zsFMnGj+vDeus8uTauWS+CGhmyPFFHQ95t2Cpb0Jy/k08BaowEbJv8Owd9
6/y6blNM1TWTs27/BPVAvXSYys7/VOrHuLhRo2/XTagL7SXvJlC0YFy0VxfQYedDxrCGN+Hd5o77
L/6BvywhqXXVY3bb7eStfZOQlYldniU2PWtquVvjs1RWPmRO/dvmspWFCR+ie8Gh99KXcFt+UTzJ
028c8M8rvWNLU0tRDfo02mqErsf7YRvdIBVmCxorJywz9Gdd+Tux19iMl1o+zUsrsy6x0QmGtvOx
gtKVCxBP2QJRkzfgTbl3/wZhDItUu1nrAFw6E5dWZycwBriqZYZAmhHTNNPrVPy2nWel+nR963yc
QrQ8TCHl4Rg0ZFuzA6HnRaY2mgoM81xsc193EyO7i9e6gD42hGHF0mmlRFZAlef04qU8KrpWGDyS
1NtaibaEiyv+Uv3YFv3ehNiZF0fAidOuKR09w4fAwdw/dVvrq7RpXBrxb4C8beWX7hTuf4JHfrC8
cNu5VKs3xXY8oE24NeWVz9EFvcX7U//+c2Zbswy5W+Qzn9Ptaf13p4P5DYjmLvCiuwAVh2pbfsaB
28dqm3gEHW6PcIt23yMkke6co35HAvq5/Sbd1tvwroWQfXqUbq1v3RoF4eq0zTZ3NegG9Uu+U6jO
F6fmrjpNB8l1PkUdXNrGvfR8fqOatjxy26K5ufaiLakT0D/nU3VA6Htl5hZcyPuZm238MANVZEbs
FUrhp/Ndd+CVdmtv6k0Nnbe6xoi4uP9tmtYgC9DxILP9P8q1BrTGYfIfzN2wJ1X3QnXbgRYl/Czk
ysk1hk9rLd0fzzZDvDA6uxKCRFbibLIzz+aFp4mSpvRTku+mVf6cNUOze0FNgrJ0wIhyKF46DS5L
C+jXowPS+x94EVuHYx6ZMEuZU4WbKRwsMik+0OlI4/WEae5EQHoOeItdt7TQ+MncQXskQ21oavAu
vD/n0Zj2VRHHuVckBHU+asObdAxPNVVxNwB94JplfVeb9p2ZWF/6c35oG7LiMZm6afBbL6XMpWc6
KO40fdS78BfyNo85Gclo5UMXyEDef+jMIUU9qJy240PN7/Kp+kvZnj3llefAF/3oHyn/Q9CX/DL3
091IpmG75nEXmKXfm585INMf8q6rEzIXqVsee4/Cob2ttu1N8016No+Pj3C63tZe7FG4OBrbkJbT
b2t32Mco8v03zJxL1lgNYC6mYGxvm47XzqFpTh34TvrNVqZ72W1c7IuZ28CMI0kx4/WB6G4oKh/A
N5Q7wbWufFpv0F8b2ixk7VCFbpIhyj0reE5juBBIZUHAkSp/O+Quru95cUo/3CWOIet0R8nI8c1O
cZX1QFATTld+S7eUZx/7PdiuddJQsSWu2FFmlE1VBkQvrLEjn/LH8ZNQDedRtC9uJU/ook+rIlIL
YYFDMAAJv4n/debSZUWYONIwShk65cEBmd5PvL3lh25n7pMHmhW/pXer/c8L6wa1ncnzRbUcRCJn
xwIpa5Sx8pJ1e+l3xj7dn6XfFIz+RXGc7BvKizcp3cibSnHXjsPicC9sz46DnEZWJsdF7pXhs0wf
gKmvyOIsHYJ3o5sdgqZzkrJN6pzwW/572pJn2pVfQCrsxpd18nrl4xMV/M3FeGZnYFRIXBYV1mpK
jLF+q4Ta1gRcZjUnzS739SRvdMpiUUtCj+bR64diISx/b312c4ejbQ1SjPVmR2dNdS/YkyUWsrlV
AIV8pQlm/99TjemyoPWVDSh1HW2+Xx2TGt6osF/7xj/vNKX7YY0NjVRgQLOmfl0Z4McQEmuGRimY
O8ghQn9/03WAE5QsxaN1Y7lzjAenuLOm295GvYXWoFF1cz8CqbXGrCDupfdeQJjlSSCe/ZyR2QUb
qynCvDZOO7zNj9ptdBofhZgw5c3D+h76eCTeG5tdkpMeD22iMcY8+QQ/9kYr/muZWw0L5DEccjkO
1Asz51mgxhjUIxZ65asZxS7p+SYP3etr9TGKBFgMRYqNXAqFkQ+8U6mRNUWR555Ma3EZ0YBCFs1u
zN11M0uzpSAWZViQhVswFL7fESUdBJkqCTPFj6l68UtzZRwfbxqhKAvRPUJQBvHwbLLymoa0ym9Z
e0u5b3rr1tLARviJxgWa+wd1Ml5TJzAeiKJWWEkWZ5Bh6TD/oMs0TzhNYNzP3TDkwJq+UiKcpm+h
+eX67CkffT+jszQw24SOKnqR76cvDc0gq2psmBCFWIO6M0f/uQKy1wza4WxSSq1M+TY0/UetB39D
NjV0ipuISsyZrtLzOTt03a8x8ldO3PLQ/3yWWPWLlytqSc00tnyWJiDjCS3DhQTYKDdWbofFxbWY
Y862LNvzR3jQynHtaBxsQb+uHIAh7k0EMGNvZZrX7MzOdKiPRU8hkhPnkvHeN3f2Y//Y3tDdCa9O
fwvSyrXvsxv7rvoyvVy3vZAIE0v8Z4yzJW7UrKV9BNtCxiS5KbgVKre96aBbN+7zF7LBpJM9OA9u
pFf5UICg+T6tLOcCOzbfQObWtolqLGP+pCxUTZ/SM2LC7V4/aVvB1JUf/EfBEkaWfweF4xf5STte
H/nCZSysAtrQTcRguZff76Kub+xKavANCOKhOwvq4KGFnKrY04S6Yktd3LEXtmYXf1ZY3TCl2Brd
9IgKz/34l7h9yYjRIk+2pS53ABwMb7wNT+j8npzb6od0rH7QQby625auq8txz8KAUk1NZej4FpHR
Zdzkdpxdd3K8FjJOZ+1OXrM2e7nXqg+adfj3LBNgQbWbeA2ieEhUeNVhZU3XrImTdukZUPxtpwlr
gp9Kd98Ucmh524Hp2KcoYqyYE4djfvOrsuVA08MlwHX73lyZFpDn61XuOS/drQioRPRIq+gx+cVk
EpGv2Fsa3qW9meOj8cQi/fQ2PFqK0P0Ivg+IjdApv6vv1nLFiwdEhTZR4YSoaCLMJlO04RiD/RYv
CoUjmAu/QHTNwoVPxpoL+BgZo2P4x5Yhv5/JNtM5IDU8db0rRtZslIN+tKAdLddfbWu2ZkEB0MAm
rLIzh9ECWhA1n808bsFa5Xs/dk6SaEOhegxygn/kUfCKsv3TykIu+YPL4YqFvtinpGlo+dL4BD/Z
jBQ+TxrP1GGTuKq2G1yf0vG2vesPa6nCpfv80uxsv9pDXhVdiNmi0mj2GTdB+tMpPvcDrP9rqsJr
tmZ7tVBLvVQrIqPERL99AG0TejJd6+jp7srW2V2f0Y95O/aPEL9VEVEX3IPvJ7QpbV22EYfxVLvd
+1NUbAN18LfRQNtn3ytrhNQL70bs2fCYGo4odcyTanmfnIGWAnMRHOnyTmSpqCW5xon2haP6fH1w
C4x/763NtotutpoGrfG/LunsgPjMEbWhxHws/S0QWoiUrQqc1DZpXLrA5WKVYnJxv14Md7ZxIgdm
x7bmA8Zs+jka1qOtpTR1KGtuQCzTB4d6YWe2aTSHVqNiehvosKX79ggvEwSHFUS4iYsoBOAQsoDj
lpax09rFuGgbujleI7ZpfsitKKMh91PcMcaT7xkHoN976wQeau2OWrMziwUa2fK1OMGOabnDoxA7
Sw7xg//Nvi133S44oqEUUn4BRHiwHse1rSRm8MMMX4xydvuDEm2B2+ICyp+jO+5Aq33SEdmRPkNF
ACvuNtzR7r2yfRddwYXNWQyQVYZjRS0jbnac/7310B4hQdvqrx00uNmt0MqqPX+nHFfsLu7aC7ti
JS68bFKWRmtKjFVEA9YekCAQTGR1FAyKYAcE9Loq2OLt8sfo/CYbzGoMzRqj6a3twRd4sp7fcmW3
6mEtu7LshS5szW6yUXMapwGG51VMLNCznZANkh8czzzkXrZGiL82spkXqkuwf9PIyASHcPdrOsiP
8PQc1EPysjqylUMyT+XoqV7QCs4Tr3ffglR3IEqmVewucckVHHXm8oxoZrIXq3h92yzQL+JtL2Z1
5oSUpujUtGa7pgU4Tzc+hrfO7fCVdr3vPG7vrX3+IspdyilyNuYrCKCt4fVb5wlepOpW+KZoXTBG
ONgrx9YQW/1iK0NBMeQwvJCn/J4era8itAXLfAOTAQQnHtf3yn26fGQ1W4OOlJTaPLINz4BRK3q2
vY7ejLBrINrSob+APvFLL3UwraVy4q3Mu4jxPo7RUi3D1nToXme7WaXfEkz9JJ7bvpftwofmr3If
P8RwyOD7/U2GQFIJazRynsgGm82amxL795r92f4ei9IJzgrrTkPFtnmGAcjTeZOFh9qVV+V0F7Kx
Ypf9Ge3sSg0nv0BigtGmX/NbyF8mVNaCHZRd9ab4Ku+BAe/X3g8LFTZuN0Ezq0DIrcrziF7pbUmW
B/wFDU79TtkagJ43zk0c72HZF3eOq95WJcTBsVd+4h+IhfyDfUWAphtk5DQDnuj3+zgEMBsEPec6
BU7ZZ8oxbMIv8givma4pT9WUfbm+qRbwSwz5wuBsUdOyzJU8Y5pp/wp+0NqxRxzyPvEkWE+48AK3
RMt0VV1q6bheWp0tbjv0A2I9Iw9D4LVu/xnWCleEarQFKq6gv15VlFq61y8tzpzWqKa8fSEWpSxf
0rX6VQRNiRfdlv3W3kBCcICgYG1ulw7Mpc2ZUwrM0i5Uh8UUkn36DsCoN+6HHQwaSDGuvV2WIvxL
Y7OwyZ7iqo0KptSvILvsYMjxIQRRwfL71mrRa239hHu8cLdhVkmlDAmYN/zsdxPwpekmcYdT8irU
yKL92n4REzX3PJdjmwVIdVJoU18ytpqeaak8Tg6SRM2KfxXffM3ILBoCjCsnENmSqm6VzTSBIE4k
+uDAztI62HRrofzKhpzzsduBXOg5NXUqa+OuhH6/fzTunTvFzZGyMLbKw+rjYXnRKIuSr6XbYP4G
BH5qWb3Gopl3oytyCJyATwpX87+jvc1117I4QFWhusULUEVT6v0eqZrAj6aBRQtkOlHQt4WE5LoF
Y9GEQcGQ4fDSnCdGYdCx9VyzRcTV3nKivXP56dy72XnrVC9ULTetdoDd0tIf6FQ1t/pDj3hceweV
MW/tA0Ip0Zf+JuUhUeDZD9GejmQTft6NQz/gt/jp/CUm5UqXEZDhLITq6yQ/q3fh93gXvCi/zjfZ
DcR5/NeViTOWgjuc/3+GNdvuWST3Q2FabA00exFVFcpK9HveW819UX0PVYgJlX0kMoXQLSr78346
NPG2QcnbPEQv4hvPuwSSef0m2GrfuEM+yc/h7+IHDak/60+0q77K363clcH/9pvpweo34zNtaPTo
pMf0rjnAw3d0HoFNn9PtmtjIYkyumSoaAAgSq+YcYllZieaUbVi8FQ14qX9Tv2n34gVg7sNTWuyv
b5HFqbywNnP7QRtFQR36eEUJuU5BCADn2W3onN0aoodq7La06T9kRl5srxtevlgvLM+cfxsbXaIG
jFP3SF652o/gU/wQbsHo6RQ/hZiLPdyuOcrFUsHl7M5uAYf+0FQphNU76AF4RgYGZFuu+Qu5531G
YGgdYZitptUrffH6uRju7LRHhV3WQR2Awpe/FuVTBsdvpFvsy9xdmdilMPhyiLPTMXYQEhQ9QxTV
oO4YP4hEKC1Sj2vh4GKC99LS7EaoDbrwtAFL8HHtqI6j8otuBQISJF3XXNnS5WNr4HEIPVV7Htv7
pNBHGkgKz2oq0bOS/wZGiG5DBNnR9fkT0zO/5nQws6pJXhZKk9lCNQV6jCFtoF5ix26Qnxxg1G0F
qQs8FHL4ZQQtf93gkpMWQCMNbUF0lMxZSKubXZGmCalryHruHNpfikn6dd3E0ubTgTFZMigc/YOu
ShwlTpyFvEwU8+iE257W7gH6VxRlrttZChF0VaeaTAYMqaTZ3Cm+kpkjLB+e79NVk9Aj9E1Onuvk
b6v+77UsdRntEluILVNgnZev1TKkVNyJ0gmM0VKc3cmRfCCLu9IosRRZXZqZ+QsFbQA/jVkcPUoP
EPl5Y57f60a5vz5xi3vgYjSziUsbiLVkUSopUumzkSneuZmClX22NpSZXzDK2LImmRnLJuu+pY9V
L6WHwlR+Xx/K8l77szAzp6D5A0G2iZnA7DZWnHIJtztp+KSF1e66paW762Jt5q0PRTxI5wg6S4/4
qYW/2obS06g9VfsJ6mtb0eNu+tGKzcWFQnLDwgUBc5kjGvTRnMJaYnQND9BNY0cRfbvjmgtfsyJ+
v3g+nKfUSVoIVcgB0gB2VA5wY5Ty5qf2JPSe2efSYe3JsrhsFwMTu+fCZNOFkU9jMdnriPeXfoZB
3hye+3jao+i2ZmxtfLNTZWmjYXQj48tDdWcFtWc4xen65hDf+8GNo6KmiDYV4SLej8c3bShiNEyU
ZfZ7giBgE6US0uD+GhJpeSx/DKnvDQVWUvrwB3JfGNVB1TqiKPXz9bEsXknQ8RiyZfI2MWdHqh8d
hRw4Y5GE2LVSupNyN6BLkVuPBYxD43ntSlq82XVdQbMG9A7kfDN/BMO+OhpUMj1oYsqjfCeAfoFC
AA0D9P6fFE4ujc0cUwJvWyfD0udNrb6ToWJO7e6LkfVIV4y7MJGe1QR+ZYQars/qYgaNRJJGu58G
ocIc5RuEfpq1CS9MuTH+8pv8Z2Qp0AZ08D6EthVu0VN8KLX+ecCLmHq+HRso94rKPGmjOu1pO89X
PPRiTKwbNjhAWtQEluX9XkrSqDCrM/d0bg4nrWl/y6YDqYTyCbq64b44h41ocP0s2+dP6tT9UIz+
1lCiY6Nk27NifOkc6dv1OVr0ChcfNFsaXRrqTrdJ+A2xSjREI29WaapbNW1Eiy1M1tfNifF9OLQX
5mYbfXTQPdRhXfMkqAvC+gyLP1IQ3bOS69vUd7b/kzVbBNIXLq8+Q+g6SMw2uFkArFJi7EbH3xXQ
N8HqlELiMygrYezi6w51cQr0JC81FN7e29Sh5vHDnEd/P5nPmQ23tKLpbgdbbDdBTKJ0pyE3b5IS
8jGaa9N0fFZLawX5t3y6Lz5idr2oZt9ak85HyJ4J0wTYjOlg32bHKtuv1ysXt5BFa7kMBo6uwdma
0nWj+K0qE6g51TFR63ILjQTCmZnMM7pZQzUuj+2PuXn5rKjyqrYl5c1z6ad/ea7O3Mr78Ug9dGUH
Lfr+C2OzS6awpaypJjX3InIErbUnZb5yItYszG6XTh9Dx0BwGagiQkxF4Ormmnbc8p5EmMwmcreQ
kJtd/S2PqHN2ZjtA2/CGP05c/2B5/qbzaHFfmbLl7fDHmPj94tAh8IQiC5yJXjVA0VTaVIZyOCQ5
a+FPPu/5+hFf9qgXY5t51FFHRcsuMaffOS/nz7obw+axGbQjnHNueFBvSGmNZNb/ySjpzALZoSrG
ByR5lBimmZdset8MPAmer9C4b5tfzvm4Mr7F0AAdRwN6aTpK5/UQtYIqeRQ1LyUzRtq/nG9ZnjyF
Fe/9HF7VYIKOXOs2Ojw0TUcqGn5RsLX+E5DpHT7qU5sgDpBn5Rca18J9gM77P5qJPx8428CmbAbo
AjETWuz0biUVtAo1hb3tJO0l15u1G2TxvKAhr5qUAAE1z9bb8ptAKUbOy2D+GtV+g/biyolcCiwN
9Hk1YOFkB+bPdQs5GICfDs+oATrM2oKY98F31u6JpXFcWplNG1GJHmYaVrp9cg8z0R2Zj/vmp0Gr
PhUg+uu+IaK1speEt5rfvpc2Z3dT246hqnTkAo1GR8dHHUt4kdkRZ0hAB+f2XLThwR/UPt2Yavit
SOroqKYdHF2B2rxc/5alQABkv20BygIc9VZiv/ASgdLLUwqLpSdXsOvDn6bIf6lKvbPVv6Z0/Adb
9MLYvNLQyLmZlS3GfJhpzilKCgpMZQVcGAjxXB/X8rL+Z1za7MJwlLg3lF6MCxGMCmbcsl5rv3gL
IT4sI3OGUrVlWvY8rFXr8IygLyeu2fleU7vpvjs4AgkueVLgxrvz4WytnInFK4SnCcQAvLSUD1ho
qXWmhuhdtLCYHkR8O9HEkh01V1wha5W8VWuzO4Q+JCUqA03gciyHzsPohCYGChFP9kYAPiGjvb5q
qwZnXqUc9IrTiFfRn+gYFi2BkRePm/N22pEzflnzmYt19svpnIXdUSgVPXqGAklQfB62AZre7T56
pgoGkC26LehnjW6rW31PMXG1kXUxhLq0PovYJtVODaNhtAKb2EBjemO/2i9UgDbmDySO/re5nfdA
Gm1RqUOPNYGayB/PXuaZL2IhRfd5teJX1SXHcjG2t7FfOJZzrk5l2jKz9ne4R2llpqgzOBv7Xtr3
p/ARPbJpq2wKz9xSaodN3Q52072eusbOfkDwk4/63/fz2/a7+KiOnr5/TYHxIOrghScD4oPvkIa6
/w9sgVi+uX+4nIK5m7cnXq4pUyBgWD30nSgywPtEhdWBaBWCZlek8KMt9K2n4GvysAZgfItJPnyA
SgeqpulAJfXZ3RZZ52DszwavvAP0UYZreta+8iD1Rqxh37kdvPaiZkfBS0TsLMtu7YAt+kjz4hNm
c5C3kAWeVT6h2fWQRUQ7FaKRw3mrudoupoMCSuSVbS7+4rVBi5vhYo255BDDEYBf3auPohRLGv7b
eV/eqxvQSF7w43+0NwvqK8XpJhU6UW98arcoXCOyuQvRkYcXa9ymu/XAfnVOZ165VVoiUYk7IL7V
oKCGQfagHRLP+A7lk+hnBgy0du0sXaeXyzjzyyTz1CHpGKR8cjYI6E2nYNdtuLyTQ89aTnfxqdP+
SdOGqRNd0iOq2B/aGhqrzqYCYlBvehn2wSGH0wj10g3cz9Obz1od5eLW+WNw/qSdshYCBg2DDTT0
W/MUf62obVORqvdY5HisgfcWM2Mm/EaqCAe5zWfzSiNeYVVBWniaeRQASsRz8Mi4xcjt/EfHq0/r
/f2La0l1SlFt1TA/MNaY5zFLIiTEvTb+Xit/DcNh5USI/ffhBF4YmLsdObaK3CkLQXPiQe7/ED2Z
RwnO3UO/1wVejtovTLHS63W7S+8F88LszNUkecBukevCG0q01r6dnd/JeS0HvejSL2zMnEtCcILw
M3Mn2vqVQ8uIlJ26Ki2+tESkrKi/mhT4PtAiGEZpSGCACu+s5Fup1V05/nZ9shYjrQsT82ggnhqk
OmntxU2GUCMdhgPksX/DIP0vbHm75pdXhjSPB1o5z6M0x54Z1Rv/jBeJ/wmQyaKzhKZoxVQ/9AVI
tdTCtj5QJa9RgB+2w0vlojul3XcgJjUX4en1lPpS3kPRuGDpK7NtkHuzXTeBly9tSy+8lEZaMz3p
tHn3JUT/I8oaMFM20AN0/k6q/j4XdEbAvouiqzWgTTTuVpZ0IeR69ymzzVmAQVKq1Cy8pPhpOrd5
JUhitghRQmfq79QOyTcYz6Mm3zmN9hKcES35VEw/gyDcVuNv59yvfdDCmr/7oNnVyMtaioOBueFi
3Kt/QVB6E3w3Hy03fJZO6mZEhPN5ZQ6Eb5n5nncmZ3fjINlniDcsfI/xbNffe+W7hZrnhFKZNeoo
kqU7dGbcEC5/y2y2PqzP1z9gwQkpOl9AOQcsNnmp99EHydaoLlrs1/UhS+9zVdugAbxi5K34OR/l
pZWZh5WkAlxd6TBKJUHOEtpsnVcgug1F5e/SJIZ7d0SChWCgik4Z8AoNNqYOPtRwoHO2CyHoQHch
+lU2Kr3waCI4gHMgzSv7n+0ApFpXD4i3bbMzbzyrvc2irZ41t06oo0wp4Ih/1fVKB7e5cGnQ/y+D
Y4e9hEtpdhM6mlpNYSRxeCFalqqn8Ux0gTRu/hgFm3RCwA2xpRs42K1PUPLD6J4ihIsa4hdogEc0
HeEh/55Ee94aQ3NIayhob6yXKn6VPzuoSsOUzGPScoUwLDzBwc4S7MaujLBlf/TP5O2UX0rsInU0
qi8wwqKPnfmHJoPTOfl7goI+2rX3DjqpZKMA2gXllwx8ZPrDj+L9aJ+G5Abd8BhSWLQ6X6/vqIXE
47uJmT1RlbMTgWoMSpgAa8St/gqhJTXj7j7K0Qqpf5uc3usGl04t2BLQ/aoBjcw8Sx1VSlPlSQSE
vzpMaFfmob1iYenyYUx/TMxOaXym85ciG4rVrrIPaZHwH+tDswUYtpcei5Wn6MKRNHDPAuYH6yid
gO+PpBZpkL6eY1qn8odzGKFCDB/81+tzpi1MGoAilS4BzXAgBJxtX3MqoxCRSOTizjUymLGJ2GqX
ZiC0nCa5qfue3Vyrf6mJdUh89KxJGj8UkfkrsscEXQw2saSWt84wUgQdAreS9QN0syXRvYRGuOl2
DiIlFRTqytTmd1JUIBkf5uohhFoJUZzoEPXoxpTlGRn5YoQvzJHrU976zi5N4fr2M//l+ogX2Mpo
pKbhmMvNpH49n1bIubXSl3MQaG/d6YINGIZ1COgh1UYsZaO+Jkf4t+9ruGgPQYNL8tq1IGYhkXr5
DfMgRj+rkTw6BV4qN7+XpXbKE1QUzclInupoMF329wMXgoWuxSC5kx/dNKp8uzIRC1cOIbwJjY0O
Txyz8X5/tZLUqG19rsgcIYvl9t7woxUEg6f8hBTp2gUn4omZ639nbbbRYIouYa9tK/LViPrQtYaw
4uu/+uatx/xuLQW4lCF7Z2/mfnzwPnZbYk8cVX1XH0W/j3/InkQLjOYprnPKv+t7WPgP/qdwrYC6
Nrezs5vmdCQ6hNyiWeKo/yV6M4D3u3haWsq2q83tC5fQ5WDnD8BmRPDXOmNO1Gthz7zNdvE+f0Av
lQgSBeqYholgtalg8ShRQRGlFBken3nlNs8nuxzrvvKarLuLerDHRUDGtbPuizHZGWn2GDXBLaqr
W4ivd44Zv8jT9Mxb9XFCusIpEBavk+aTk/auXpbPcMhXm+ubfMmHmpRhYOahnP6htqxmJXQ5EYfd
PmfH7ty96tyEdte9XjezlBE1oBmilAcGx/hQZQvbc671ZlV6ZngczRF1Bcj7cihG1d+hrD40dYx8
6HDUGn0fwnd93foSxYphYlcljlcVhAbfn2QDgS4lr9CjFIDeod0V6Mfsqh1apc+wrbo2yHYYLYPe
TY4K+O2vyq7Yj4eoXZns5Vm4+I6ZR5kSK+5ki+8QZ3w6Tody3KJAsvVvxkP1D4oyAPxpvEIRCSzp
HIEkSZ1cC2YZz1HTzw2yh04b3QpuedtoD9cneHEXXZia+RJTM2JNRdDWiysNHaADnJubYVy5FBbO
MC1rKgfJtGj5nzOZRUYKQmecMKIVRIvT8CiNCHWa6pM69n9dH9DS6++dsdlKadU4aUqCsfHUHkMC
MuOT6bjACHeCd7tTDmV+0kp6X1cZBteGObsHQJYorQkfEbT2vyUNKv229VBkdxCVuj7Gpcjmcj5n
i+ZkUlNaKUM0cv/GrFHUo/D967oN8bGzS+3dNM7cPEA8FSV7Xu5V89ygY5Kf81OU9dsqQKkr7FbO
14q1uZcPFCVr9Yipq7vqJm9eM43ytQPPdYuM1bhG67oyf8bsRZjkcV7nDfPX6sA9hldYlVaeg0vH
6mKFDHGJXmS8JzWQckdsQgM+WL1GNmy6t/O1K2BtHCIwubDijzQglB1r1FnajapLdxD4Ha9vg7WB
iE+4MCEHSNclGQvTTs33CpksLcuoRK9FbGvrP3PzHasRJANuKGp/WAZF9lwo3KKCUbxMzT/gO7nc
2sbMQ1SWcq5iWuy8LIPbtCIhZJt7O6XxpvpyffaWPYKh0wj+1uIwWyA5LfqxjBQyepygJOhOKpIc
Z4QnLHk11bQQhTIqQRRp8uL5kOZIkM3sHIOV8tN8XybONsmeTTRaIZT/6qeVhkJi+5jK0X3CG8Xp
qNwimbpJQDOunOXlQf/5kNneL6aiN3uH6U2c9st4jm+jGp1uFH3U3lirR6zZmk1wXKZ1q/XYKpDu
djby35Cwb+qXYKcfz2ekJFzjSTS+QVXxen1lhYv96B7/DHJ2LvwhsY1zpPKCldsjulGaG3elucky
HWGXBqhyZ6GYF9l+u7tuePnM/zE8OymtFNihWjLiYJhQGf8ZrR3FRQMK+EzBY6lQCHl/4nWrCyIl
JkMIQhOp7nozZmslyAUTEH5ZgLqBV8PRP1s1qQotkIMIufcUXxH/2BarkiJrJsTvF35rVLugG42Y
Uo2kPhZm9iuRh5X82FIt990wZkthKrVshCiaedHfyX171O/lJ/0knifGs78f98FJcg3LLY6dN+2K
bX+IfvzXW+Gd/ZkfU8JoULUI+52GVlKwbfxkZbMt1TVNQLgO+DryNFAnv5/GIq7PSmrxyOio9gXG
Jt1CPl1SfyPWBi+rlidlpWSgLRxp6DJJcgGbpWlrXn8r4FaH310nbfNGQ4fqzuDC1GzdcM1thmen
cY3xdkCgDCoLt/0boTmkScuXeItmrWgVRdNd3zjSYdLuEauRD2q493n8byPtQIVrnfliwe+++95Z
MBYbbVPIoypeKJCXekLmJbubgOOM22w73qw1Ay4uiQpJl8PbgOTWvPnLz8jh24Yp7HWCgnCTnAq3
21TAfNVt8rJGOrFUDyVu/2NvtsvkVsVPIET6H3vRU3PnI2lRHMMbyAq8YmVbr45QBAsXZ7fV0Ymw
aiwiTCdG6KalYJLfDiR8yUaisPrfX9PvhjhbQnuwW5nqPUOMUleza1hEyq86+mC6hBTqf39oAWcK
3kNLB6w5O1FZMAEUlx3aq5NPnV67ZRVsr1sQbmd2NZn8XdFHQSPnB6ISudL1Wmqk0iumY9uGX1Qe
0Bu5jbUVO0spYyTsUFkxyLB9ZNGtzFLPpzauqFdGhyZw6SUWKWPBFxknHiwza95oaWSXBmdbsc3K
AC1hDP576wNotnxQYeqLYFkdD8O3ENKZtWGKq2I+n6biwHQKsdlHJtsxTvzEVguR3hMqTmTGjyCk
8IH4JbLj6d0q7+dCNMzE/rE4i6Cq2M9l6EHAyRzrI0pxSOEZiLhQ0PwSwS0rhmr9qrcU67SVl/rS
6/md6dn29M1QC1M/E4MVJDfpVo1vHLhkRzId7Z30WtyEp7VYatHFXI5XrMDFgS+VRu8Sk/FOhHAu
pe/d8CP/gsTeSZDMJNv89xr76BKp7Ltxiq12YTI27F4lCSGmGA7J55AEQfhgoCn6zQBsrL4KMjC2
8t2wy0mjUq7a+bU7PKhoya7mlhZiyXffMtvWUtycq7PYYAK0mm/jvb3tH6s78xuCiiQ58epb5+hT
QXS7VSGLpXT95dTPfC0svsUYnbGtPw1wolae/QicZ2fu27tVXjKxba8dpJmbLa2prKIxJyv/RqCU
IjoPa+fgCqbAAIXof+BpL4c2C2R7hKOb0GJopey4nVK7kzms1LHeqhlXhjSvdoShnPhjjA2Djdsd
q7ua5hENHO7atb+yR97ykxf7VR2yiowvhvyipYTcH6Uhlx/Lcgo3lhVUO9hmjzZYm5U5/H/4+P+4
orffL+wWXRHagzgn6ZHhuUW1QZkMfTdlB3DjU7J6Flb2yPx61HNWLFTZI/+XWLqDwQxP63j6wSd3
uOLcl4LNiz3y5pkuhndGY8Hv4xLPk73aarO1zhKUSCd6aldKUmKzXdsoM3+jFN0IdS7zKJSvGq89
tDt9rx7W2klX12vmSzqUcgsk0dn04+/BpggRGe5UaHserNtkfBQCpr72Sh/DbV6j6KzU5sqOWXwV
XU7pzKPI7JgRQQfhzYQWWbQ7S39b3e8cQll33MtbQPg05gQkm1Hziq3/Q9p1LUmKZMsvwgwI5Csq
dZYW3S9YVQsCTQSar78eNbvbWRSbzNx9GbOZGstDqKOPuz9FexAF5u+r3sLiVcKcukWQvwOH6uz9
A/e1JH3ExFUSXXyogFKomw5XCQC3eDYrV2nxhP+Im6uCjtRgwTU52wygEpa73FVNelDyXVmeRkwW
KXHu933+eN3XUxcv8IXUWSqThxwZfAPnbW/VTeeNfrrV3/lNy5xoDz5xfqi2ZGO8Ni6H6zwe2q3h
RzeYrd/HgXZ//VsW/Xb4gf/e8LmuCEE/VSkavkX50QmcRTRz6759hwK5m/+g/lrLzRKeDUqDf+TN
fJXYJC0zQxxw402iGTWoSzfScMYiOAVE+gl0agLfcbUEuoAy80nwzF8JY1AJ8RYLTaAUCwD3NB8w
/8nd2nNedlMuljhTG5mehsyUIQk4Ux/d+QP6aVwFUHFZANiPCnH4BBcJJdAH8M2KGpmMUBc4k+Bn
9q8f79r9nmmWXNOSzIqx2wKziADil2y0gG/WvASxd18U5cWKZ+qD1CQnCvAzNxIpPbmxHbVaRQla
CtkvL87MESkHQiQlxVJqnz5+EGwioYFpZDCH5oEVgaah3l7fvGUX92JZM2XEEmNS1f5j94pHfgsL
MBwbDNGEDp7mBq1SMXVixV2RunJmH50EF+atA5JiM9q4PqJTQPHqpyHIz4BqBxGkoGjlm3THzxwg
jra3pn5XznE+nCmNEzjpUCveTNaGtbKrVunK6tYkCP1/sbg+AVV0KGNLQyr2zgC5er1y59eO7YP3
7kKGok1iFgky8mfVFUCUyY2yDb0fYkQFXKx0vwqBtrYq8fcLiSRRWVzW2Df5TgbG9LATXBfWrenr
eG7d97+hRhejzT9X80MHXUiUCOXojv3QMYKqIAmqd2xoobjVQd+AudtFkywrvQrxh7niFa0tdqZT
EHjUBRcWQ5v2dv3bInzljqzZJHWmTsx6SFu7wQEKf1LEs8OLeea+GDAq7mxvDTJ1bUEzzcJw4fNp
wum1kuTlJWjRinTNw1pCtL80P/MBUYMKPSxsfuNZm/q3AARPN8qdvONb6WlEFrBC8qX06ZO2Vm5Z
canm06KhlBdZJ7RYsoMX62bAEfXab2KEANBDIeisr+uvZfX1p41rbv2qcVDMBm1c2mY4ikVO+79j
cpajuD/NPvPqs5prklRUA+QUCoB100DLIi+TbiV4pUXnx+m3uj4XcbdiFJYui6jUoUkNGUF7XmkZ
SQ3wF0OG79Y+tCbILBrVub6BHzBQc2t6IWK+sgKTjOGQKAgHDO6iP983qtTJgE7WJmi3Zj6NUQtM
0Khb3U7jz0yP9wVN0Mu6G9ElHVuxO+i2Q3rtvtKfoxww0mrrUrsKmlRHW+5PI0Lknj5RFb2S2n0T
/iw7oLSM2sau7vQC7VHvsh4FI5edatxnQ+lpVsDgpVW57RSYNpP2FtcDaqAbs97VA9q55KYMDIl9
U8wKbJAh3U3YFECV+DogUCJ8fCyhs5g+F6Vftm+SehpiTKHXR5VvCraT+eBVSenwqXP52LhS9Csv
1wZOPnTGtU2d+dxFJmmTlE1CRRsbwWOcoCpieGbiwo14KAIK/M3WG976HSA3YVpTR93E52f1vjqt
OYiLPvDlAc+MIIaSlaFN8S21LwZ74HFjgE92JFSg8h1HQx7mHfJ3+DQgo7t+txZDzUvR5LOlmhJa
Fro1itxH5wlCHeVFgH5/EOo8rRHqqCuP5QPu9cJK0V7tOBELDb//hXtKPW0H1IaTBgKR5gUWS6Qp
UXR28yNxBa01V4OhXO0MXPuOmU4CnCCZhgTf0aW25qJCc88l+n59a8mSnr3c2pldrIFh2Rlia9WN
EhBv2hbvlW/ei4azxOsO0R6V+0YYaOGHlF5yF98kvyy/PZiVI2+qY+W2Wx6w9zWFvGhOLz9sZk5x
CF2TK/gwEWqIM4cJyF0NYUh7JCAbW2XMXtuJmUE1JzKNffgvgQjinQnuF/qC/gLaXFHIS8H05epm
TrqqKpXFGpxt2RpnsCn7YSGNTtZlEVRR/3r9kFeEGTMEprFEZ6nCoP1lDvyjewNo50P0wKQVMeI+
XlFWc8iOUO6VcZiwgUWobOzxlGQmsNPWBhSWF4MJL9RHtK+UB6lstHoeYTGF/itPwiCiG04Sr2wf
rm/aYr7DJID+Bx41CqDzYZ5UiYswb2HQJMXBPb/9awKVg+a6OQzA/3al59rLdxKSsOMD9W1v3CSn
6HfiZvu1WW5x9b7sLJD18cZ18CTPzfcEcB0S9RrSHYlxqzMTlBevWX9fS2/M2vcZ5lqur/3Du7oi
cG7MJxZJUkoh8COh9VwE+RNyAZWLskX2zDFZF3rGsQaHvQS+b30fuaIO57AUTC3wzRyVO7aHiiPv
1yzBUhHB/LMT8346vJg+VFp8WAOGGgzdBKPp1wFAdpAIX0VtXtZBF9KEyriwBJkN+9uOkEaPUyBI
lfX77l3+lu4mjH2mcEhX9n3ZxhoEFw6lzq9g5SAc6k0S67jcRzEa056sXRjEG+5HP0XLe+TRjbLO
VyfM55fTvpAqrt/FMiOtjNVRNv6qCjEZEznUU87AwPSMDjWxyFvjqFmcKwDL/X/WOVN/mHux+yTC
OpNduzcfG2QTDVc5gPjHPAxbDSkDRIP75hn0yz6oY1a2ecnZB5emaPYGri1GCD6vl/AhATmvLZx9
AWuegjBUOPtrHtOi/b4QI/5+sa186ocB5wyPmKPzTSrKQyTF2+svdUmGrSgY1tJEE+hcSTU5m0y1
D5H7kFMnMdMtlYqVytOaiNkjkAvVyEAbzTZpYz7nsvaksLUDWbIcl6uYHUgOnLxcZViF3VY+i+yN
2ZEXpX/8h3uFmWpM2uuWjg5/YMrOrnmR1jUgxFoWNH3VOD1Rb3V7XDmPL9YJLUzgzxaNFRgm+Apb
NZQs1pOwCuQaedHqfmhu40xz4rWRsy87JuSIBnc0X4hZ/llgEDdRnaqIXIKQNlvCzQ3O6F5m5q/r
W/YlYQMxmgn2BF22sG3mzAlLazQ9KhzL0cvHNtu1lupz6YgxO6dC2+x1WUtbdylrdjy8Gi2qxIj4
Ju1nk5eeZUVbjY6Yqoy965K+3GixKhuk2aoFHnDwkH9+mEXKiJn1lAVGdBd3p0R9vf77S4dz+fuz
F9OOiW3mBX4/059ZXTjmkKNNbC0p+TUqwjKQW9ZsoE/hJsyrTpHRZ1Ns4nDaErjFCpzzZJf3N3r/
gw7bklfO2B+n0dhkGB2l0e/ra1Q+vMZPVgPiQbgMYmsbGDNf8AyNOixyqasAkqZax1FGKxwBlpkf
gxDMaatkuAmzCtPwlqQfAd93ogCLrOyQ7Uhv/axHDOLWaNt0Ga3sysFthqcdymMQj1TfSoMKrPuG
N36Ezj3QX1r3YxKlbqF3r7XZHZshFLN8O1XuXCsmNJD1/ltaAXYrG55JV92ZY/iqqu1xQJZsHw1s
dJQuOYcq7VyVqm8sG3/GnNylSX2LlrM9k4a9KvdvagcA43RoBgCy1UgaDEbnW71+E6F6mTmAj49d
jgkPXea+XGPuaiglgEXh/9iGKX9CtKa6WaeHJ0w5kduywviWrcaVo+VcOpTpcJBs5id5JPl2wzOf
atHOLAFwlcAW3XRTZG15PlR7k+XmTrelN1X46+XYHdOJVzvDyNGpXnEMQyMJkUgosdrorx50JdsM
ccWDKpaA58M5UItN2ZuyRj41Sgm0n4FpbwPPwdye5CBN7XjjyiW70XM7OltK/EDHbFc3OQL6xABk
AWhHNA4AZ7lsXIXazJOmAhestu9p1h/7ydyW5XCbW9NjMdWHhkqB3Q8/oMRTx+j5XWQXT0WWv8qZ
TN0eFKmWwXdxo48uzTWE0hi0cPSeI1fPTZTAaxI5PMFQN9Vvo6gOBincR4lZe4y2tyg5dp7Omexk
crKVspI6Uq+BccTKN6BdOZkWe69N01cIfRkUeIOq8cp5GwV5GAakafRNZINGsCnA/EKLbwY1mDca
g5+O6uggknhNJQ3p9c4w8KWMOoTqigP66zWHekG3ib4bQxA6oz9/rkfNFiBBGH3nQZnt1bz0G46B
VGwqs63g+rv8qtvg1cgaiGjQUg10Y6GbLpyO3E6mojaaPsiibmOKMRd5Rbt99YrFdJ5sAsfUht23
5uDs1ljkUVF0fQBMQvAZolhB3iVE5hlziZt70iqpx0fLyWdVA4kYCzTAPQ6owjkHOLyBjLdQ2QFH
bbJ5bDfWLj32x+4EFKSVCGNx/y5EiZO82D+eTGFHEkxrqBF7BKbpNlXI2gYK/X9tOTOragGPQbMM
LGfcC9z5wgNIQQUeU2kznPr31Ua7L+69OK+LJc0MaxHbRhVyLAlAHGBj9JUtKNVKvwKNqRFUJ9V0
hm/XL+FXA/hZ4sy9l+CutoUEiZNRbtXY3BmS8lAb4+66mIVXpZmgkRLmTydQ1J/PagAOK++yjAUs
l35FSvJijs2ptgFoBtrmFe/k671AbzqiBYwpyqARmccMYwjcRTPRGMCH0UtSgWixklau3sLDAnwA
bIOpm8BJRy/J5/VUZTOlujyxgJvRt4bpJ4kXt2lH0bMSa7dWOHxPOxUA+Lbfm+o778e9WWp7zez/
Kag//D3wWMEjNwFnAPfv83cgj2Ob0aRgnCz5lVePjB7r+PEfH90nETMXSZk6yS5iiFDt9LfGzMFN
u/w8RGSADpY214V9vY5YjwGQTkyamJgJnb03OzL1ljYqHH/abfR8vMsID9IofLkuRryjz8/6s5jZ
O0uZFaFHhDBUGbYJvSdh7WQAKQF4q9Mr70nz87q4D1CUa/Jmryy0GFW7BvI4AHbq+ygHNhtmGCw/
R3Wg3JXomwe+YP8eoprqXZe98PJwPxBDm/DYQZcwE014pLbJiFAqq+ubtC9Lh06TieoJDDRljb7y
+BYP8I+4j9rThVIGL5bGsxjzjbX62Jaxa/QvDVIT/3hNgEnG/Jxqo5kdXvXnWw8WPJLEVcSDGoNO
qQn8zwaJEDZmTikrK1Z6YUGfZM2uiikCnR6UYIHGptOQTdsRrz40ppV9WzimT2JmxxSCe6HlicQC
xbhXBrg94a9BLgBgo61U15fWo4DFCaYZwzRfwlGg8EdGa0A7SnwfF/ueMMdIVzuIxQnMLrwh0HAU
PGSiIj32+YSkhshNW2I50pY9l+dul6LvS0EOUrnPfluOtIlexxfzlm2vX4ylQOuTXLHNF9fP6FQ5
pw3kCrATUdlPT7o/AG1RwPiXa9K+mmvySdrsHrYY4KxUCmnqXXqOt4JNuU6c5A3gQqAIbA9rhY+l
S3K5q7O7ONnQxbrY1ch+SAG3JA0SMhfbLLz/f20j9C8yJJi2mptQqlA41ioEJbv0TLxob7t9UO5E
271IG1+XtmCvsYt/hIm/X5xZQnKg5MCnD8bKdmkNUKfV+/i1QoDRF0AmWMItVTCkPrOTyJzEmTqa
WBBCGQR2028Z9Bm+ZnTJrU2AXjzp5llPQf2oNtS6Q3Ukc22e9rupHU5lpCD8qzFOrQ3pLWfamUTo
GlekitVOExnJMTUkQG1MgLbPYr0/sbiHlSxH5cBCQOXGib5iv74WPj87ivO+UoLRq6IXjqK2Kc9J
7FSAe4n88nvz0L4pj/HkoA6wAX7bcw5oLtg2r5gc+RHljsPa6X196Z8cyHkPehvROu2B5hOkVodp
27uCYr4uYX6Ian5uhyvWbMHx+ixu5o3k1OJAdINDXhwBxeyg0gPcWOCFwYr24LNYbW75qi4/y5s5
eqmUSzK4ZkQAIOrZ6YHITv9L4MaKNr0sd5A0yp7WjPaiVCRqTDjMivklXzQUbTsYbdkHuvkks0NS
n6X44fqr+1rAEFfoj4z5FapiRiIWF31Qj47qVrfsO3gEBa1RG/Bnc3SIa2z5yTCdtbht6caYyLza
QFO1FGXus5Zov5qQ60OIWNwR7btc/4rUhzqMXa2cVq7LV4WJ6BcJRNlEHIAk4swMNSoa+e1c7/Hs
FYDT3edtA5g/0x8zc3N9O5dODFSMJoIczF8iffBZialq2IYls3AvkxCZp53KtghtVjTlmpDZ5dfC
KJQbIWRSfgmISGbWoEBZsWqLeyaIxEFQowAaceaJKChfjDyS+sDg72gk31g62uLlg4lM8vUtWzDW
OJ0/kuaNY5nS0ZIzuw/E5J7kYCxgQK0Wc7qbwq/Yai/+otK8lDc/Ixp3WpaGQmmKLgVt355jPz9V
W3Hru7122weWA0z3lwxVRFHEq0HX+487pvHsLj9idoYVJRNXanyEvI+26T5GRcv4GxWthZDjs5yZ
4kIyW9L1BnKSnSAgqNGm2h1qwCRbXhsA1w6zkSl6AsH2snKqX/rgZwucmfOKyCF8dtyfZEeCdtNt
gfSImcj1sZbFi4qqgGHYeN1fKBZ4L8uq3URDoFrRnQ4K57BCuwS6zqx6pcURWhfP97M/C9RA2QKK
BopRggPu8/MOI3tSMMfQBKnotTemcypbB4szP+3HbR1aQaHL38yUIZ5DmvSE4N8DcNW2TLSfoR0e
slQ9Z5FVbKPQAj2dmRZeGk6YBo91v42kh0SxLactgGVtK8ibSvK7AeY3OhR7jOke9KE5g0m0wbwu
sAO7Nr4Lq2QXAkfWhVeyQ9r5LlFGL9bqypO6PnNhPLw4ztGsx6XpRdYTP7bMPc0TwKzHwzYP426j
msnvurYyL+7Lg9T0VACePGJijDltio4xsCqR+tlWYsAV4L91pnwemzTZT2bjZY25U6Z2BKTZjyph
Xm+ngOKO7o0KAJ0s98q6dfVBO9gq8/U62hcm2vV1o932UvFSKdL9wNjkWDka9xSMV6EmlkXSVh0e
sxBqk2iV09UAAzQ19tY3r3JnHsa0jx21e8kLDINqhiNDOKtAhTKwaJdlmHooVacEIkAao/vJls5p
RE9jPQVyIu2sDsTd0dRHDmmNu4gV70Ne+Zp6V5vFyaoyhym/rbZUvWGC76a1B4M8Am8ABIlTT3YE
jZFS9Tqy4lsnP9oJgnfLaKyXoge4aamBK6k16i0BwedjqWd0F9b8u1KWO6WS/AmjlH5SdDcybckx
qq1Th1Q4SZqg0actrQC2LcX9mZgtiugKO7VDKrtJrZzBg+5aNZmCrmb0XlbUYV+nQwRc0/6QlDWc
T6Y6EembE7FTv5uGcz+qZ2DydEeqowUNeCC+PhjWr4bL0y0vYu0cRUWzSyrte17qud914+TDKc6O
StTIqOBJv1Wdk8EdslDdR+ZQBTXr7+KaZ4Gqh9Y56rujoiaOFKUBUcsR1RwggRj1cajZfrJSfM5I
PQLQDhfoYW4q6Y5ko/urxVxn1QD8doz3VVVUnowO0p2ANbeIVju5ZsNdTl5DS3421GYzTLLwyl94
Onzv2z73ph6tXYqFQket/ChJ4dqJVLg1rW4aDc5tizjFATLAfdTSRwBvAKSzQvKUwBmtGIasaH4u
JYyh17wBumaBxBUyH05DFdWZWNts0jZR/cy0Y2DqkqOeoqm/7dDDr+SOTmVfpoA0JGQnZ4DqGeq3
KMMQTceAbtdT8NWMibQdcmx1NW5yI+22ypTUjkKt7RA27qAmZ12h7aaWynczpzu1b89ZODGnN629
IZGDVeg/m2Lcp2NjApPMEug44G2X6KYg8U4pKN0ip2o6NpLA3VigHN4Vbpxb9K5qwvFgGFK+1xSC
jy6kftPoQ+bJSDK6WS97SiI/5Ha+A9D2UQsT3aHSkDomMZ/A940JmqidThXNhz3VB3DiyHgewOKs
napPlSOtBji7UU3PVOsid7RRSYKK4mpp+WoLPpmkjnbcsh70omhdMzVe6xYBaZWlaEOSwZhkIlZ1
CyP5NlloMrXA4Ye6Z6Q48N/vSdm/cBtNmkr3A6SarySUdCAmknI/sKJGbTLcS0nnpxXdc13/PsVS
Dq5NqXTrzniQQGDlWOiTcwrOdnHZg1lh6kanycU/lKx1mhgMlhq6fcFqlppuWhWY+LJTFfoMaOmM
6Y+tXDpSy16axn4bw+gp0zV09OWscCaUt1Jr8JnGdrVsH5TRSh07h5NftzT0bLVCDUrJ7icZg68o
UQ51DW8FvKCx05TGbqwxTkgj4g4czVWWPTo6kRJHJfp5UpSdXA9v2YABZ6oDBI6CBYLBcpSKM4Hm
MJmIr2RkUzHzm2Exr5CGb82U33UWWtgmYjyjIeKIMbuTwnPMQcmvQI0NWjv6PYWvqVa/t73xu8N1
9hS1jpyUja+0jz3ZAl1ICYCpQuK3ACv0uwzYhNw89THBtXtgKQBS7NyTp+QAXPLAAEi1NlqYFDTC
955Hh6THDDGR9yERbN83jIIbnqeOlINDiVVQRvQoo3/MzFPuU1qOfml1O0Npz2ZUfwP+tSMT7ofp
m6UnGBgxfCplzsR70GYWrmRSx+CHGvalp5VjDdVhpOnO1qAN+9Qp4shTbe7HIdkkLabsQxXk5hKm
324SGxYmy3tH6hDlht8q2fxhgsE5M8w9M1M0uEnTLVBJd00HUP66Be6eIfl9WduO0U5BFkpez5Jt
2COCM8L0l6mpx7S6AXosoEOnibp0bM4di964Fp9tEBtrprRVyukQIpCOCTiO6jQoq9sxV0+8QW85
4JBMlniRxLaNWu/kZDj0QOhOaznI4gyF1XMBrlDa4ZdNfWsNhO8maSI7xUzAVJfe1WUZ0AgqWYaB
S98J6FcU7VgN3Y1SykDwRGs95/GWhmhhbAY3jN7L+Ha0i9Rv6+g+L/mJkfScpwMefPKEEwo6ZmyM
qPJwgwMKAzghN1CCwig5hWbmkHHaMqRoU8mJGP51yO5Jz/c2C7chC8+xPWytJqA1ZrSkn4Ct8owU
HdV5sZPzKnGHskWRQ3Uy2vpKp/vURKe5UpwqvX2NZOJU4wmP0tVoDHBFiXdOXNBTKf3U5J96cocW
goCnQHnHcAU+dhCjRMhhdKCuspQbHSlPkEg+TCM5ofFfcbMs8aGYQfR47vv9MGn7KraeqjFyartw
jempBK2dzQe3b3K3rn8CXguR0Zmk8ikv8OptZRuB7U+W2u+KeUhgQdG85xKlfcrY4MX2dwqFb4RP
fay6MZ0cvcqgaIGyUeQvUgV6AjzQodd/TBMKLHjNdaYUPh87DTvXWD7VWXvb0+Q17dkLHL1T1Num
R9LxJwjjENr28Lc4fIYIqMfWsB1o5DMVZGeWTJ7sQgvdJimfmyZ0bbvESPtk9Zs65DDJORiYqtdK
w+XNx+obPJTUKVv9oUtAFtikN6Bc+Y7ed+aUUuihcaKCUm6C3qi8hGgAJLEBmZ43dPA6XbuposTY
UbOIN1qi+apqGn4GT6dPhqAmPWYN9e/IJwHtbkzNIDLJ5EHcTadYyBsBiHEz9XkZZKmhBRZvVY80
MTkng607JMmg6lLlVutM3euTBnPcLXmO8fk+WD4ibB3jQMTmmlMr4HYbVPOlAFG9T8wYr6n85xE/
gEsBfosmKADDklnEH1tA2Y9CAxVaLfpWl/kGfRSxEyYU2kp6vh7qfEWlAp72pTARoVxmLocS3HKl
3Qbmw+ijhBTA49uqhhvtm22EfJzka15+wu12BZXU4KpBJuCXUewp9uPWuq/uqJ9ttAOIpdy71ZLC
QrYAXwdlKZu2CJNmW2E249TBhiHaU16BUTtFUHu/r+/AUhLpk4zZDrSkjPV8gIzaF12w5Z4G6DP+
mLgQoDTcUZ76F7aS/VxKAlroKkcJA1SzMJ6zaGwaq84M9aJDOc38kT1qLoDLkToAlusA+gyMzq71
h34d+cRJA5cOjXzoCrG+9KGVdjhUDINZSFXIbrztKk8Qz2ngW3AsZMqGDd2z8J92c85kzjIFaUkp
lxlkliwNRhnwjcVKqmfphlyuaraPDdGrYujKLoCjrsg2ABiQFdHStYyAuASz4PnT5s0yArRtgVgX
QkyVwePxauoWO82P9trPjLqoQOaqU+/+appeyzUu9aN8kj17BARRMrd0bCKD+TraB5HqqbIP3vZ1
9uO1/Zy9BisdSVm2WChlN6QFQbwWwlqsYK2L3bq2myK9eqF0yiYEmGaDFY0E/irChUib3JVnLTJh
X2VoFtobFBnURrMcYJHoJBs61gXtXhAgTwflLIaKlFO8Ojq1vGf/EWXPJl4yeVIAAVQDRiuXjtoI
VYnISda7XytLWsg6A51YNVH/IWAhni8pI9IYAY6jBauhiiEl5uo1SIeQauAvAriwvOWwjFAdoF1c
TYktrRHZI1AeKcoCQVpUmIgZkqlFWw+QrJ7T7wN1BFa9YK6tIqdB+OYIG/DPl4zFIiGN5lm0Hn/J
SSNE7Qqqt8h3onnejffmS35CD/JZgG+AOPuFyc64zTZrJaGl934pd6a4GmDOs6aF3JiHJ7Ba33ch
2qZUjtSMNCZraeTFzf1j8ef56iZLmiZpLRxsVIO9srW/dRyUMY2uPK7sp/ju+au4NPezq5qPqj2l
YP9FLcjY9xvspZPu2I67o7Pe3fYV5H7mXMyz1RiljLkBaTIgy9O97SNdsNFc80UygWZintSgfwQD
j2dtqxNQuMGIqvxcWfBC1vOTfzM7yLGcLC018Qmiyljuu216lAC5BF7gtau6cojzRsUsRkHVYjhE
/UagO/aaI/BTjJvQiUB6irEWtMeswW8sKdLL4xR/v1Cko9HoOuqJ8I+QUGpbf4AHvbKBSyIE3ci/
9Kg9O8MeqddK16BHBVIqRwrpO9hq3Wk/evy+fogDPMDVVy+M9vyWXsqcHZpV5WC2iiGTHjuBcAR/
xQ89cppQCE5Gd52ncNEdu5QovuhiI1XW6mPW8Q7XhARi0lkWNFU0dbj/l8drK5aLNNXa7i5dmku5
swNE4XRKx/BfTtlw1AMS+8IH5/7gt48MU69IxqxTpYoNvLbB4rMultuD1K6uFYgVPu/wE+nXrf0m
nHsESK23Vgpeu0Izn0KmXImVCPYxDW9bpP9D6/76JV0TMPcnJj0e2xT3JY0x+lTdWsrbdQH/xQf7
8wpmbStlXY2JwrFhAxoTtPrYAG8sQfpHLUHUVd+34NiVMwC49q8YifL/R+EzV2aU0V0tAxA/6DI3
3Ih61PhTxAks+BsvQazkv18NlEQ/Xw1SoaRZtNhLzET4gje5TjcUDL7i7WUcHdf2jjhDQByBHvk/
LdSct7iwKh5Q+MArFICRIP8JADMmFiqgKodwJXL4LwHRv88UA22fV9or8ZQOBa6l8C2am8AOYt/2
Sxjg/VtzArTA2vrWtnamZEIk09HKCN+6sTOXdyrgn9H+B/1WWEiYw7NYx/m5rklNeaZf2rKtRrSJ
ijCzOX40z3dnGmCoBHPEIYjd/se3jsarz5tqs46NqgqB8OgcBuCLgQUrt2RtTTN10ld6SfsaIggG
YHbI8nCAnFqehelRkNNXlbseFa3YB3Sifl6WZIdJiLGYf1sks7uwSHLzv1skECB8llh3vYHiBFYZ
nbsjCapg2ALdxAN2vUC/WB9TXX0OMy0DTlvQFImgTKCYTrmbg87tLkUvgwBiGwVLer+1i7XDXDSA
Buycaeiols3bW4xJGXMpFbFTAAptMMPmpwQl4L96ir0Qh0yRjtqsX9Sl1g3Aif+RPLtGkRKjAX6E
5GQXb5GqpwCgE9HMuKu+/43tFT/3Ra9eiJvdoDRGnlQ2Ia72cZqto+g7u/Iq6yTpO2Vr+g2gRwkK
uRo6BwGGtWJDFi3khfTZbTLkmqdMbPMYKa6h/BqSNUSqj56nawuc3Z9JwpVFmULkl/6Cpczg4g/P
ZfY8ZrdjCtxGzQOrmEcGzGe5vfwjZftBDQB+uuaKryx23pRDaw0Nbym+JJFQ1J/giOfJzXUltHJt
ycwrzqehV+sElspWAFIw/h4boHAV4+a6lI/bf2VPP/BULvy0cCpQyoyxEm1T3No/VORmlbMWg8Bx
i8KdjxFEn/7CSN2hAhaC4QPTyDjJ9+Y39fD/Sx/+uUHz8AbdI0Nm5k0XGHFzPxGKoljitOzJkvAN
Ye9ognIGxQXDy+EITXX5ra3CNwyLr/h6azs/s2idCUwGW8VNVvT3CmOnKZx0o1ubAVjqPbrUDvMk
fGpOZY1JSjyYTYsH299PNyIUMVyaQBOrj5M7esm4/RsO2FLEir52NPvq8kfL72fFr2GUyUjaDhqx
lx9z+Hhtfsos9aYNyamTzIMeW3u9nVBPXdHF4oF+uWwXgmc7O7VSqYcEgksrR8UKjR5K7Eylr5rf
R/qW9fGBo1Hh+g1f1IoXMsVpX1xwxTSmlKNdIRg7eVeU+r7h7zJA9jV7beB72YSjqxG0LKBMRi74
syizaKYE5da/AtnCUw7pRt5JJ7oVyKKZi96B60tbLCxgEujfAufdqQlp0OWbYz8FYRt6Nx+6R5QX
UEVp/EJ407pbuXHQraKWCL/1yzleyJ3pJh7l8mBVWCiCu9LBRDIUb/I2egDkPK2n6BaVLXhUNPSm
A+Fi3lYWU73Shw56wQQlUBtZh5TxlSe/eEkuRMwupp5YalGEECFRftLC7TDe2Jw6vVysDJYs+wQX
kmbXUe9VKjc6jgy1XLQ2ov5lPcZPlS9QukE2QXYrV2T5qP5snlj5xfXv9QKTRSGOKh6dcFMF1AOJ
/O2wByOImwZrTsBXEgRRjrlY3swH0Uskc9IIr43DxRMRFjlUqg/gc3SMPuqb5kz36nBcXeVi3HMh
duZ8SJgLysYKYhuPPXevLHdGuAhmkEcgJYFfYMOvLasbxRf5pLXkw2LobmBcQlB8EkE/+XmPOy4V
qCAOwoZ2uxGSUvSP/lXIZMZpLSO3ZJ4upYkTvzxRNFUUdg1pEQszVPePUZ495J3qr9ycJStxKWcW
S/ZDWFusHxFnIXgtggRctWRDt3+jbij25/9ou64lyW1l+UWMIEHQvdK1G79+XxjSGnrv+fU30Svt
cNBUYzS6Ry8KxUSoGmAhUSiTycPJ2hJ3+vI2g+orXXD69sVhvAuP5s1fhRTh43ETo9e2uPOnzIVp
kgqrim5GjzrzcJ/4ieJQaAAVXpx8ecW099Zrcm2SO4JV1YxxAiX681wjxbMuBoEKmLaLO2KzqGoW
lVK2AHNtkDuEqSEZ6thiP5dKsa0gdCpJ6PNbV/naBnfi0JOnkI5gUSxpG+hOox0iFd2m4KlHf8Yc
gW0ObVTgsZrS7zIaxo35YITvxJeD8INyl66S62MB8kr2vAt2yef8OJw0L90NTn3IvBz8FIKIeRPB
Vyvna3HyFJRZ3sGD9NsJDfnqHjwYGPxCr/hJElI7bb6Z19Y4bEELKI5hieWxN+QQ2TO1gwf5ofwW
3HQeIot9Nb4XvW5EgGZxELPE3SRlFpZ4UdkUH0iBI/FTdFOLEZtKx4XIaIbLn6xBQir30l2xzw/Q
b/GNg/QAnm3whTU74XW1dTuud5dDnqFN6jJG/xgCmXCvgwMfRYAAzAX1gfXxCN/IIme1OPTJ9FEj
8wB7XetJEvIRuJD92jV7aOOcr2RxJl4ABhaHPuai06zOEACE/eTUYJ9RJsF4vcgCBzdGS0qqZ/AW
K6DEpVUY2HLch6LISQCjFoc4XZEauYR2QR/zCxhiDj4aHTIqbMSsWYAzqRsdhSgnuJksDlzGqlAm
qQaSdrVLj+kJ3UqsMcLYIYWzE1rbikKfvfEiMa4vEHsefoXVMxi3UZFqmkMw5A5jdJPdzMPzX0oM
jD78zBHUC5FtK4pa2+ewRs86sCZJ2GFGS2v4YH2yMX6R+IbXu6qzpPYRBF1a6tamXUzg5xVuwHVP
usiXl0ocNRbFD/ibI3Ucb+XhC6OnlXbNLgzAHIHGPQGib+ZA1uvmIh1SZLo11DDbevRoPo5e73Qg
woVe46GEQqDlFaflOMHlMiTvOpveF3uK2SC0qf0p3ILrHneZTl8I6LxmHCZWN7P8xK+THfPxZJ8c
i3AviPG2zxRjx8AYJaPeehlLRhX0kOoJ1rJDuI/j/YIGiFskAm6q4wjVl9SuJvDhXje6/ZF/2+S5
OMehSdolwJlSixHKup/qXCTuvPkKwRDS38viWTV1UkhRKmFZzJEZ9W3+KKNEjqoEmoJBSIv5tepW
Ge3rC/sHdH82y12bUak1gZFiZY3LzIItSnMZ5e7sA56gAy4k9/mHWOTZIue5SZmrUlnIfy8UpML3
jCxjxrRcei86J9sPj2dj7MOuHh4FSKp6rYaxOd+peQKqvg8lWiavb+I2Bj0b4W7Iiko6GRsFocek
eaZpoGORDja42O/Qw3I0yPAo15bgAmMX1OX749kmd0XW9bQUI0YxfKmdbwrDwJDOZyX/Rs3R6dIf
19cndBLutmwxxaZ2Mowx36RwkqXZSWhzYu+PKd0VjkjsR3Te2I6vPts4yUZWDPhslrWTMZdUqiKO
rs081Pq8cTBCrAn0biwk/tX4aWiLk/lsiLJ2Fyd+yPYl2vxwmzDdKsF2buMl6C8huKwQMBm9XN2k
q2FVq9hOVmKllT/sK4ybu2d5yfkoDBhF5rjNDEICLTnmKpSA5a8AmPSDnQaPc/O5a9EbNzkNqgFV
lrgk//fiO0iugDL591q5bR5iuclKhtYoS054dklonATbK8qSjPBVCl9Tltw+9L9t8jo4ij5HTQ56
I78uPuofZtbYe8p8BCQPNPyI8Tt7PrwiI7B9Lz1b5SIRrZ0lOT6jAAgFiPOyGIoBhLfmcJ4tctit
UjPI2oadEuQg1Jv4OD/koPIYduJmzn9A7WdbHGqTUc1aU4Etpv4axhBBgHrDuwVscyXICd1m8ASH
ZBsCng1yyE3zYImTFAbZGzmEJOcuR731DhNT0HwOLbysMvy3oIAlXCYH5XGf9HOJiBa9eZq/1C+X
WYD7W7RMka9yON6XU0KjCctkb+Vec80PJkSl++xu2i+gf168yHqY90PiCrZX5K0cBi3JouVZD7us
mWxxp+aeNViFN+yL5vk95B53/9EiB0NyG6YFumj/tpggGP1tsTV2r2hPEAAf30AahqGVqzpwgODW
Ov5qEW/rc4v4K9a3/RL67bB8fRX5h0rXC1jrj/SIhrXlvkeyDmNhiDoO0yN7jrxuYwUuxFddazNC
n2MEw+A8+/UIgUiKYpeIwfV3GRpMd8FJ/PITWeXAJ6FLSUzmuND9siXjKGEeDwIHIj8VwABfYC3z
3gKrGe6PqfF60MFAiWhkFQEIf2BKOT2iVP6KxYmssr+v4g8zHTMqJwTfcrkd8GaXIhHRIDtfl/Hb
s7ew7V1ZiCNJCYsc26cz9S1MsintZLfJzRCh06rUnq4fPtF6OJQZwZZd1h1Dmea2HDVnTEQRmwg5
VQ5QpJ6og8mQk11G4x3a/Z3l7q/rSPzqFsAXzyMugXKNzB18HoMtaPB1c4+aHqtA9+iAJ2C9eWum
4/mLcZEM+C1TM2YZ/8aFbnNiy1/JcbyLj6mDER5qgxoMfQct3YtqJ6KdpVzvYaMGytixxye7el/c
SQPYVV5x9bKje8U3KRfJ9FoyB60Eb2HxqaJ7kN/wRgoVNbbCBIxZh+ve+Q+5299bSzksyRc6tIOG
FV7kboVTKUJbXCCzBEq9LOwt8z+wxcFIK9eZ2mKi3G8xbcN8BURFCNCYTpQwCSM4EZQDFOSCMCKN
cXO/9Ba/yH3Dx8TiofPK3AdpA/xE2DoguF4pByoVe8jTYWsn//vqOHSZ5mnqMIPz66uxnbSVu5sb
xRnvX7GVooVxkYouJXQyA3y2f+8iAmDmk1l6qLWJya6BEAPNJrQ3LPpw/XAJLPCpK2PIGi0qsHOT
1GBI71OjyP51C+eWjSt4waeu5EKWIQoDE79ysNl9vDvXQe7/61NW44AiVgK9qJmT//svIwIKfha1
Vc2pHdmneYMt0UfigAKk6jX0Rf6y1fUe2ZnHdhdACtQF+QIYOo6vCI8FMK9xiBGCxQ31chiVTvQ4
QXfstICs1mFiW1KEuaP/ClEaBxhNkChKxzJ/bx5gEZxkjYONEiQiQRe+6RsKAjqNA43CVNpuKYGG
afpuDPY6fZQn2c+Xu6ZoBbk/oWtyoUiGWCSRZ/blfjcf9C4UjV8xxbltSwX1ksEUSCCK9DJQrQbw
qo0xjtxFkkHsIJseubLFOcg0tMtMAoTdmKTwcy/fDQn0xCevOlZO5qiRABqFa+PcwzANJTYlrA2l
sr9niP96IL7ivG0642p1nIekehlmQfimnWQbdYHIK1Ocg/QVTXVIFwKRNcWt5XQfKg9jIrly3bsC
8Bd8M761oM41OWnRIAmSE6+7Ge7DYzwda7SmlO7Su+LmCeZvV5bGT96VehkVY852Ufpqhn5b+BX9
8h/XxF0zhYLHjDFiTaygRb0YfA8jOAQjNLaGroiofzu+f/5YF90EphYwSufBD37oOxnSAHhsmi5L
jxo/xLX17WT+yhx313R6qFidxj7YeYzwZZ7yVUMbIhfhIIREkWlUET6ZvNN3puTpDiQuT/kBoWmH
DRUFpgLn57sH2rKH5saE/Vxm8PomDm0/JJEfDY3g2bJ5aa82kkOP0WqSzGIbaVhHrW3sVqQZKXJ1
DjBKs41jWsOApX6LyhrafrJn1NQWeLsAl/iGgQi6OUpjwszzbfJaTgAB4pr8HF2RL6XeVvR/grhg
3H15d8VNFCetgXvy4u4Svys331+/vQESKS9t9aE8ylT661iBhoCsEqrW+IqEKvv6/wyEIBV6aTDM
zTgGUw7INwzLAf9Rmw5OYN1Az1rV3y1BIwg6rjsjdD9fmpOCpAZ3McyFho8OS6eYPKtvHYEvbjZw
rnaRg4qomDE6YsEK88X4tJzMG/UYnF5R0Lju9abMxRqlvIBGMIYnviG8vw6AJj8nF0eWAcpK+Aa7
T1ABU/cWKG2s2aN+4kmuLpo62n6RrbaRQw6MTI61mWFxs3IcchCOLu+qPrLr8D5Ha44UkDsjSsFQ
sb/++TZj4JVZLuwou8mUDIzK+uhccdOqnVEo7m6Vsvhc9FGFfsuhFDjMdaxHAeqlV1YZuBsKHTsb
J5EztGCJzSt7ZHI6oA+8vjjBAThD2ypjK6thVi0FXHMaTmb9Q+s+JtGn6yYEoYB5/vvKRkSh+dKr
sFHPB9YNrt4g9+YM5KAe54O4ZiFaEgchZd40U0Vhrm8+ZA1WdczMj9eXJDLBwUZfUIOaBfPE+cuk
3tbZB/QvCr6MIKQxz701q23DvTgqZgEvmAeXzb62zlCjkt+6Q7ED4yBqr6Kh5et3v3nuLlhZlEip
JDNzhgxzUCXo1aVa4NnCRXHhxaJkEeM2/U+VcwEoKhxujENpREaGjXzDhSkARYUDCy3CHhY6wIKB
ovkHY1tov/xiW7AS8dtSsDS+KWBWZTMyW5h7C1/Udgv0MxLyVPhxMOjYTHy8BKTNmJRT7KK4ZTXz
6ZFVWF9V7xT45Jl3ZuWTupm2IOZFtDN2N3n8s46y/3jOCIcXIIxRi5q9YN+awBEtiUOPupGjkZow
WEiPw3LbgK71OjyJDHDxxmhpcV0xr2jiP8DhaVdhK7AgwvSzgsnqs4RVRqLAwplC6LQ39uGxBokK
q0Lr+/MkhWG619ckCrIJhxxZl43UYq///0FawyQcZhRhRs0+gTXWwdBALmRnFiCGJ3jbBfob25tX
J4uDjdBcjGxhyfmL14oYM5g/Xwmx+ZI+uHkXCyKPrKYyO4qvO0P3CfTWN/kBwqThp1e09Aj8ka/l
NxQdaTXzR+mk7wrqFC7jtetAUuwUNgRFkeETpWUFQRs/TS2NYOPNelxlqvxjsXJw8YZ2CcrnHPzC
aeoJfFO0QA5ConnJo4SBVOP3XpRjciL2jMQZnMHTQNIWYQ50J6wvir4j+1GrIzh3yTwoEVy0+MbC
g+xbiqrt4OTEDR3yCoov0Qnk56SLITPkscRnvHhcCJ1UtKHcO2aARIpeMB8N2x8khgrt/B8B7KKy
P6Ar2WCxzhnAgkOG9ovODpMb1rCYYKbBve4jDDCunToOUOYIAhfzjK+lEQiUWI9Z1TmWecoChFnU
x0T9dXOCCFXlAKUpRwn07VieMpyG8aFMbqZld92EKJbjS/jSVC35zDI5b704RR7I1/AlPcEgSAOL
/x4mBR7IV++jhSpaxBYX1uDXR0unnooi/M1vRGUDWteQdL/geCRplquqgnBKj3FeY5Cdyfohi1KB
K2yu5NkMn8suez0rzUqDK8SRR4fPJJDedJhWJriUlJrNZqcFMBEsrWxPlQSKFcv42mrWITBTeT+2
2uguif4UW7Pix7X5wRgwPpPOwj0VLZa8BMUeR1LTWuypZvyZmx/zUaCtsh0Dr5bKQX0VSPFcMwMM
N2joaJ+mE2BXAyknaPJsApGEg6hCvHmZrWyyRa+QPp9lychz2Ezl0jMmabKNstIdukSQSYD6CS0W
EaOBwDf5+bgkLvsRUjaDn6O12mgbdKVBgiISwTDD8QtUXK2Mw/m4mRRItzMzJHzKZmPfGHPhZkNV
eYsWfb8OWKJtZH9fbaOiGnoD2T2ct370K2lwTZq7M33oq9aVQ8m9bu38rOTXZsg6qhwaNExA5MqZ
w4BzOo74ajMKBGBXey9JLqMcrFSkythwSDuDphbJMvRy70XXzdY5WBvnzkGSLEM1sOsGyVNi3ibj
IDrzW+HH2gJ/EBYMLJ2zcWo1QF0FAU/zWJOfxvyzawFnUXKcmp/lcpDpR3OonRiTB9c3eMtF1z+A
OxVtUEWGhF4diOYcZ9qDWPhH8RZFbXNthP2IFz5TWoQOMGLQp+rQQ70PSi0zps7qAyZixIOwW2HC
2h53ILTcWrq5AJLi7O2b8mMRgEi7tokMVnj5kZBOsIkiP+HORL8kcZ+lsKdVEA9rW5eoojN+znlc
Owhc6BOhNJJ0Lbsdws4JxuauS0CqbzLV3aBQbM2koW2YzY5JNztl1i47qx6hn6BPmPpJF2cslG/Q
5+s8y0g+SVkASStkxmw9xwjidZfafNaut58LmzplkbIkxOf+O1P/i0kaMlY7SRjkiqzxN7NaS1FX
seoKQ4jwFB91dzqOaKlGT5NY615wYPkas9LQYGrZ2kbD6dhEJdis3MgFQSDkzvzm+Iru0q301Go7
+fF1iDkZQzTgy8vHeN+OyF4OToRUkVft0k+GaCxnk5ZsbY6DpGhSTIsyc40LZtf6PmJCMuQhT3O3
maHQF+1QwCrQn1+7xJfM/KYL38uj6RTmiRFAiHpcN8+WQpCdQosJhqK4s6UP0ZzLoYW8o/G9TEFs
QehO4K/bJnRV16kpWxbfxyIHrQ5aS9yfdfVXRi6fkJGTnPmeteYb8V6cX9+MwrGe30Y5jCrRpJPU
MzP6/0RSvzbGbWLeUymHQCEKFBU4h9TYpiDlsoREk5ueuloTh1GyEbeTHuNbXbxthVn27cBgZYsD
maqUQZDTGwggh3m/ZBnWo+2T0Xgixn0wJM6iSX9YUn0IihkKe90eVO1u2C0oZjQHdHHacpE6kLFx
cKkLyqFsMy+Q+vmX8YCk90ZZoraMzU6+LpVuR8auVWo7b6DDZHjXfXcr9Ft9WB6O6oSik1iBLVPZ
ZSlmH0z5vo8kd5E1gQTBZqCwWhUXCy1QHQzwHMG31VsoNsd3oYz+ekUWPQ0EPsS3vGD3tGVk3/X/
LUO53j8GDavIRF9GUDvIb7W2eXms9pCLg+ogmuekxplPZ4yryB5m19Ij4LwBEavsxtkrQliRM3Iw
E/RRA6FmmNSs+zqrjpl66EjuL+QjLT9f90WRh3Ag0+R533Qh85DOH+TFtarYS2oRb4bIPziMyY1M
aSy2h/8T/+BQZm7KAZzHsPaGqte1lSky/nnpi2He1Gg6fBt6imyxv6/8vpqKxeoS801IvdW48fcZ
Y+vikAP8XhqxEqzr73Dw1Y0b184Xs8SFLpOSRmjrhaU396+J9pHDDzmN5gbcQhv+IQx0r0UpbHEc
eJRL3BaVhuOVRoc8bEHoQdzrB/hqTMJMcGAxWKRrWpCHvOX+Fu0chxZJmst1MDC0+NdyM8J1cZgR
alNY6mdk+te2roEg20IOMGS5oanaADCUybfk74ZyrCsBzm6mjFcHiu9sqecxnyL5t5u/Qe1h82MR
lagmJVBC5mvWNEw7EvcSQBc8iIoLNoTark4dmpSa3SwkQdgMalbWOMCQ1ZpKhJ7BiR6V6ES+Tj6u
E7DN544eg4pwdvPo4RUxOfsfX0RuK8McfhCoIvx6ayT1qscm71/ZY7Mdw67scegxgLp/ijQs9HyX
BR8VCD2itUfG4wOK3eXjN9YQAH72Vyx1EypXpjk00fpALpMBPkRvY/1kHvM9BCsPWoHdBQ09674V
EeWwQ3ZtczlwKUqKOWAZBOV1Fdwg7XWv1iBBnhQH0lb3WtztBxE/7/a5Xy2Sw5gRvRZdGsLkGzBG
5DscxqiKPNaaAlvtzz6zu0O9CyAU1zcYOmVCNqLU5CbOrJbG4YwUlLqZtziRDRMP178uyntT373l
Png2whe5gynW05TdB2+KtQQ7yBe466RQy6iHtTeePgGo8dXtPjUGLahh7w3esRkDrXaSQ5aBzmSS
JZz0KflQVGhDa0e7SUpXW3am2dij9F62srtcVMAUnQCVQxg5K4owLeGVl1/wFaAi+oIcqBhyhs6i
DNb+jvT+TeJPcALOQp2rEBbC1lUWGzBm0cVfLNknUuU1seYLDoFoURyINHUhK3KOkwZ1Xh8jM7sm
u43Rk6B48p6W7ihSM92+3le+wiFJXugl+mOxsB5sMYt7nsL4xb8Bfp5Xza8LLgO+zq22UdlgAAne
ed96VQ2WYb/HYHftlhk03HzlVpzVZLt25Tbgy95VWxRK0cCkXIafkik/jqX8Lp3mxK5p6JVUeVNs
+7yrfNU7bcE92hEYvDwJ4sLRJmWbsbLGnGrlnM1M8iRkWDY7A2ixWkeRbWiH2j2BcihYzMGfnt2o
D9ddlR3ma3vKgUzcjzV0jwAyQdzafeibi6jQsf3VdN2gFEK7Mi+oWGkoPTfs1hnl2GsDy2/Nithl
NuxB65raS52I+iM2TzlVTY0ShLwWT9Qi5bNqUQufLU1us/EGsirD8Hh92zYDk2cT/C1nGVWv6XU8
+qQ4pdmfjO1XmR+6ZLTxoPSsTFjov7h4iInFyCoo4ImlXzxTG7OKUO6bTMz+MxbOX+RMjV29YrD2
wiU4Uxz+m2Hb0XiCKR1JprY59Jgjv757Igsc5iPVqeq52Zu+BB5oGt11jcCrLzzgvATVYNq/KlV1
LtIZCwt5q3g0fRo8hOopNe+j7uv1NVxeky9tGOz6Xh3XaZmMUi5gI7opDhrosn7xk+h7yRW9bi4e
N5wp5hwrUwFRIjJbg+lrg2VnFVTM5col8Sn+1+k4zhAHQVM3ShBqhiE5uk0Uw+4sTycibm7hznGY
Iw3NlBgldu5XEPVMNCYeTxQ4gsH5MhIGsgThYtNPs3F3rlVPlY1hncN1Zzh33b6A0fPGGYSAnM4g
Bt/UFhQU9aYZZ2bs1S9GUumuBNodd0mjP/Kp+7xks68E8/skLZxYth4LbGqnkQ8TAR9nKv2AJMKB
ZvQhMyqkQAfD7QMr96pJOcZB/NGEklkZoP5Qz8ohroknNakgU38ZQHAL4AKIacJOxZC0OF8+4At1
Ov1WcpbBPct9gS9g6b9c37PLIixnkj+knTkXkbn8OkC/II0NCjb2a46QyBofPLQVghWtxwKZ0zFC
ocjV0XnLrInd7lxhvPAHAklkQjSwkPGJNyMvM9NqZGYNgaYLZZvG61z92N0z9QldPwxOeyhe9Uq/
uJrYtq5Mc2/mEJdIEaC46icL7tpCs8s5eFoS5WMWz6cWrZd22oRPc0S9gWbuZLZ3hhFCH8rSjqkU
3DV99r6wsps2CTyTTt71jy76cVxgrMmSbvWYnfD1EepckIOhCUr8irWncmpP7TGL99cNbgLAajc4
v15wmgYS4LOT5qYYToblpenTdROXnWncjnOOrAdhDOUULIrRpRXRTgVvteR868dTDymu4IT+DhFH
rGBZfDqPttOSAtxMXwlzWxt+SuqXuPh8fV0Xgdt5WVS2TEKodSE6o+RJQhVZMaGkGP4oEkNz1Ep1
QxkVKEQpk93V4SIIDLZPKXm2yeG1MQb6QmbYZJcq46Ac7GKvHBkLpfiUks04ZGWN7fLqXs0lrQnj
nuCoqEm8a7Nq8mszbp2W5OnDaKS5LTea4Ux65ZGRqnaGZFvexv27kkSxW+cNCE6S7qM8x6VfkNhH
2ecQS6DIS0H2SsrCxzGcHYSilTPkUPPq61gQ6DDXusSZ5/3iD3uezfBw+IGlTK5FdUdFoX5cTEdp
7ubw+7gUTiM6Utv+rsoWtEMNXHh8vrowpSnKJJyptgIJ6+Ki6Z71PrBpJNb7EL1Ksevivcm88dko
7/GjXih4IM2m34AzAR2gOdpG8N6k5Mz8CigVv8g23WNlkgu7BnVeGmNh2FGnoMyOnET6cf2IbYdC
KxNcwNVKEYYmNWYCT76XnJLi9VySFHN7yAVealQbDXiIEBbfmruw9KIW5F6Lq0+2smcvzU7/jBYo
4xW5480IdrVO7lzLZjGmpMDXG4h1nKohtnNT+bZ05X6YtZNgU0Wuwh3rpVC6qU2ZsRqlh9KWb9+H
eEn3yE0coIIu5vLbRGMV71tdoTrVDO4CmKVcTnQJBs/6mtCbBVthuGuDY3yY/QZEOtFRuiknUVl7
2z8N1FcUIhOL52hTtT4DxQ0DaLf3lhtQ6p2sJ7RE/2SyZ5EnPahfru/sZZ8XcyCqEAM9TxDiPkeR
K8CUJhpXMlS6z3mtNLTNn1PkLrHN2OGgjZR51m38PgQ/XPJEXILW29oOXSE35ObFtPoVnDMBiVMj
RiPiX8GV8j77/KvYwxhgnwFBnKzc/M4rw5xjqXqW05TdiKr+px4eMhCQ1CLKYNHiOESntGsTWWFb
zJoFIfKZP2Ru6C3oWA7sQHKVryxIfh0n5WaSYbU+PjpbijTqme0s9KqDfBuieBYqmC000c0WeNed
SbSZXGRWTKOCAisu32lujiTHVFx0V0Pe4rqV7e3EDLcsUwU0E9zRVCf0e4XMY+eydIxes2dMAWWG
T6OvcyeINTcvY8yP/mWL58bL0I8Ysl8BuTCmIJ7vlF196Hai7sbNJWng4lAwLUgvKLRk1ZSGHHe8
H/VoYE9CmwSq3cufMvqUC4d0N43pGpJOFtQcL0Zlgj6v9LrRTN9sfi7qrVXtmwJNnYFlj5nkX/9W
G3imQoLA0FTUjNFayF1PchjWEpEDBLWTDlZ5yyVl7l43cdkSTUwVqp/oR1WZTB9flQYfbgKBxdTy
LahRHKjHwpZYvaslO7gxvAmaZCguQkcHFWrj/RDvrpvf8PkX1rnrvu8KBFQtrNdzYUvd5ykH8Wvy
x3UjG3ctZCJVahkEHDXIub6MaslgNYOVwUhnLI7S3zXpu4H09hT8e7ZxtpkrSzxWDVq86CEsyY/V
QbJbJ3iwPHIAZFB78kp/3A+FUyWCI30O9bigFx6imjI4DJnkAXemMyvByyOsLD+vuw8kNPY6GKq1
JvessPZDWn9LMh1jM9N9ak3O9b3d+oC6phEK+jqKVzYXElI576RsKQM/Sb8m8WKrFKkZIho72grU
kLTUcbhNgoFLvoFZreSBTFWKhB/Sow4TrYwnWx4dqdoNTvZH/J2Vh+XIn0phk+yW96xNc7Act3Vv
tnKMoCJJ3LpJvnUGWfZ9OTsmDQLBid9AFxXpMlYYMNHQxX/JcUwKqAy3yDeWOyIxVgOfZMqRhLKt
WZPAb7bgBc4KcwzOdJ07F0uop21WdIDnbrFbs9vVfSu4vTduAHYefpvgDkSrBGOaU5holJsx/NQ1
+3AxbLz+oVHZ6sVBT79c98etvN0Li2yHVxEZnstKU4RIpRd62NhBn3ozNZ7Gtr8pE92xrPTQyrj1
MMJfgA88cVWt+hGMBcWo1yxY/Na78MVv4VxHH1uygL3P9KsqN26XKr1fanpTSriXJsm20jxD10Fw
R+foy5AVd3GzPNBEd9OhOE1Z+VGwM1tHFYlYFE00WQefFXebVCMmyyaCb8FmPJr5tA4SIWA2gsH2
juxFugRbx2dtlYtN1UTqA2rCatVZ+PBPsaH7hTnZtBIEG5tHZ7U8zpvpAiacOmhwMZvLzZi3j32V
PbB27liSEkhZ5KJXFbubeNRdr4zzbXOR0GM1suNzi5dqC35X2rkG+F0Lr9cO4m6Vrbcx3On5A3Ku
nbTlJNEW7vTvCyxb+VrV0CjYF/Avy+QFlpNZq6q2P5ckfuVr/+4f+7dPijNRzMW2rixzDmMUiV4b
LEEZKS7ecf0N+cravCu/doZ9jVwHJOi1yY1bb/YhY3oUp8E2XXb1CzhPSjrwlmLky/TrNJjdCi6U
WCATCdvG1tQ6Ftyg259V1xC8EstAkMJ9Vs3CePdc4rEcLvQPpZUVCD9qflb2kdf3sVMF9JQk+acZ
HC1ZVR0basyCIHBzwatfwOFUoChZSSokzdQxdfCgc+t23xnOSARHdNurECVAxo9qinEGzBU4p2ka
VUOdAQzMIHbUpKB2qnT3pFLxgoyfGrlW3UZSLCeQ5luiRacePKv21OmRjWrFu2HAOHc+5w8IE5uD
VkuiqvLmjQhheAOMUzpEm7lPATWlwoqtGp8ie6eXf5Si5gLrzKB94d2rM8xtdabG0ZQQoJRk3iqd
ntt5ZES2Kj9OlnIjF9WfXWa57YhIvMhuCWZlw6Gz+4S4XfsYRNBz1+iujdLCHqcutcdOtsPWsNVu
eKLa92VOfaVCwtG4RxOBM8i5G7TKrs//KJX7RK3tsvlmjD9Ih0mewvDmSvfjFiK1OaS4u07Gddn+
URfETib5iDjTjWokwbTPg/I0duVTYZHaWcbxMGvvmghQp0q7Nr8DK6ObheSkd+9JPuI3yZnm4xQf
FIp9zFM7TKc9xDHsIbtvesPup/lYjt8a9c9Iio8N9KpjxXDm0Novcn6krWk3deOFeWArXWn3WWer
RvYTwZIT5TIU+u6SJjzoGd1H2a2y1G6k943dGxPG+cCaYXSTHXSZ39ej16iIRfXZzbr0S1OlSDiR
T3IkO8FijnaX5XakaF5tFN48YJBdStLD3LZOP3eRbUqlM6nlftSSx0KJoUmI/636WJah13e5Wwx4
MPeQg9GlTzQuIcrZBU47f4dovE9riAKwrzvpaH4YVcVemjtltBy9im1ZstwxWJ5oONhZ3O8yY94V
XbOrsNRYa+2kynda1X9DX7oNUHbkIHX7xtyV+vAFihGOJUG6fIQ0fJe4U734Zv/R0lV3blK7HsHf
odzk4/ioqRCqD+fUDSTjlILYaWhGu5yWO3koPLxYp1r9UEbknaprD3hX+4EWOgVtHIy4uEb00xgL
u1NmjDGT9wSSl0EVuGr4HfOodkeJpymtH+N3dEZqp4ZlI/pzSFu5XWPZBHXdSP2aqp+nMnP0MtlV
EI2Ulrs5/bKo9Daw6A0YBOw+0u2h1Z1+/JQM1E6syk5Aa0TbxctqzJ6GmqMl44kaOb56DZVN2c7U
PyWF+mb4dZAo1Gk+ZNq3cQRQkt7NwVpiKPeGablapB/iLj6ZCbkJsjR0SjO5SbRvoB7JKvObTDt/
rj4rmNvTRnU/S8pTEZYnow2/xRL5Ulpj5w2LfpDD6NO0GD4G1/dVFdkaZF/tpdL8jmDsKHoMIHta
zLdaDpadqNz1unLS0tiOu9FpcSDnoff0IPkYRrozRw9xYe2Hpg/ttMIhM57isv6zqNK7Dpq/nRod
tDTd9XJ1o6PI3MioVFjlndEvj1pruk1qfUnHMrKtZeyw6YhUw3FfzPnRSvodiUZHzVVX05ZHeYlP
rdI4kUV2mhU8xHJ4H0wjaucqHO9j3pr3S7HcSENvD3V0SCqm2fqkRt/rInGU9HMOfhFM+TmLPHnN
nH6i+sfEDHub6knhpFr+KUB+pZ3kJ0MGc5L0YylnjwyYZjUMZxgt1ySfqy7u7CIf72sS21Vb2VOS
HaH24Fq9bFth+H3QOzsYvkb0S7+UvTP3I944mW2o8bFrvrTQ4dSV/pCT6DhBWjUcVS8zMozKYatC
ZzKh+ybNdozJq8Ka3KD/ikY7V18aG41WqCJTW5/+BAOzrU6yXS1kl8V3Qao5sQVSUKo+DmrtVLWE
/jhoHUlQH6xJ6+mg6pRjze6Vx2b+aVWFHRShbzTNh7KTv+JkH8188trUPEpd892cM7fU5ffGIn0b
huwGrnv4P9quqzdynNn+IgHKlF4Vu9s5jscvwgSPcs769ffQE1pLa80e73eBBRYbq0kVq4rFU+eA
etyKEoSNDA9NpC2LQ5PL5Ve1MzMrGaTRVYSxdWa9eFQy3OIaYXaSMR2sKQ4nL9GR1ENpedESHKix
mUdr0A2cvqBqLfClDPhh6gvolVNnVPvRAcob525W92M3OnVd7bK2co2JfNE1bHvYnyV1CkSEap4H
cWCpinLQ5MA8SALCJWID7rL7MZYdM+8/YYgNB0YSrKiqLyQjhUcb9+owXQhG8KTGtW4pbXaZ9j8a
bJEWy3bTJ1aoLbi6gAQAwJFx1vCVr9paABnIs5RBiLe6CdCsmtPSIsV5Dk+UytmSpMpqZsWTtdyK
q5vamM7D+LHXJi9uBCsOLoqscdIoc/SudHIjs1KxtYhQWi0Is6bkZlqiZ6Ca7ASdBUObLpWxcdRY
eZp7Ywd1ULfp68slSOyEAIQ/SbjYIV40lVPmiyXVwOdX8Eo5tWVSeksluWZqulO+3MyKAUad/HHG
DKidknSyTAEYw/6xzOJ9QQIseHKKvPCABHGqBoShVQh9LPNFq2NnafU9yALcCUF1VmqvxkujrJVP
RvQsjj+GQriUtNIWtOrQRoO9BNNuwtu+qC1IFwUifm+NFYgY0a9UgsiRm9Rt+8lvFTxbVJ/yINuR
Btrj5EKo740psXJcnOKCXCtDfkXXas6jXWqCY9TQsh1EayHanZAKblEVn2t8uqwIbLwQ+lr3KZp7
S1G6/ZBJVmXIVlBKllpc01gnjvIXMskWBFlsU7xVdWBX4bV1dI+2x00xB9fTCGCi0eybVPPi4KnH
nwYTvXeqGYhxXFUSbC0ljjx0uwoZOCqHG6HNLBkZuWoztJjvzfLbCCFhWZatVLtLEQE0dImqefQr
WUcbjkDEvrK7ttiJmeS304supw8DxorrBGQHRf5dz0crKipclrH7EtjMes3GjIkTqLWdluNlKEXu
0L2AWNNWCslOoh9DMu6SbtpPs3rbNgZW/xUk6T4E685VFZ2bcLREQ3PbqrTreHECtApC8xrIVicO
zhf8GiiGOHk775okvIjGBEm49vJov5iDjRN/LhHRi7ALQhCeZxiKjtRvUTJZA8Z5JyW1zRC3eTXE
i3jpduBcq9TaLcuHKmuQQxQrUp7KcrDDYnCiZCfKhasViQIse+GnwkMVSz4ZJX+u5H2OkJ6F34L2
U4OyXKcvS+jViPl9P0H2bowPWubPNaRtzOtsbC0JLEMVoHC9BFGTRbDUrt4neYXkOka+anZnofij
kPR9jYdxwRR3VQNobaU/5FJpd9l025uVO2WQTm9qt8FPSNAGFur+vpXCu7hCx0QKg6tewQt3VuzG
hJxFYVnYaie4ciE6gkQcDX/dodqY4tap8kS2sApn0j/HY2Nj0uscooH2NCxeVQZW0S+uJM5wihep
Sl2MLHs10aBDl6E66vvoUUD3XjBDr246C4KjPkmehPiyMcw9iXVfGdF1BDOHUeouQWpUA+1A6h+y
lH2R6vK6UUIaaS+joPcaAWvtpfNMuVfy5kJtOyTNwRUbUEQZqq0tgT0l4VMnt1a6PJiZYWt9dRdn
5GAMyUGLUMTqP9SgvdBxbSmi2O6E/BLPDp8Vo7nq2/uhbN1cD10JvH4lKLTG/tOA79VIi5XUzwIS
HQoAUL9iDknxiJA79RzaeTa6whQgqGilBRKqXbMIu7EcH+v+sWjOVQCC9AHxLxzKsyTGxUjWbRHE
u+2cIKgiJqM2CMwEdMyZbQwDMvh0SJvbpNKsLkAWS6qveVH6xMRvEzs7CfA8mfSWrAq2DMHLZHwO
FtTVdY60Jdooo90qgaRhHpw3yA9Z8KSnC4gVdAxWkLNSF3JbUR8wbOUnuLHIanWv9OoDmMM+9/X8
VMm9m3efSF9D1ReXNOUrpOt3Ag1uJLhUoru+eZ4y2cpLZJqm2puz7BR9cEWS1gJywq9CPNngiiP+
kLXsXC+Mi7IdrkFWbhu94IIQYV8m5S3q6kOTqr5RandEbC4qo/cnEE7I6feOFvwJdB2W7HasIWlq
YjCqbmzIUTu6MD6SWEDZiUpIR4SXM/I57Be71Z4WWvQo40UaKV4q388L6GSb3K6yEv+p4UwitkeY
/Fl/7GXxUpavi1g9r6WnAAewzMDEiVRgjVJ43mbzLorD21adXdRwyGrtRUGQBofhEeHvIsi+tLFq
V4ZgT52BxPw17QYraRZ4aPFF6Ho7SNtdSczLbCx9M/mhqT/ydsTNSAFAoHtuBMON+hrz7opTxqlj
dt9I07tz19gT0jL9seq8nOXm8DL1OcrMRL6NJymxNKHcSUnzZCDpkXT0Y+nTKIAOWGgSK5mVQ9uJ
bjCauyjnYHE22wqr2zRz1w1nI1yKEHfdJbxNRxRkWoVZte+qwkEeb3b+VnaY5w8zlpICrWw8k+X9
nTEpe1XTb9UUwQf1zGcprt33O6mbjdSjPZbqGBlPCVt6h5ek/pyI5d3UEnspE177eOP1GYhtWTd0
EZxdb57mxHiuRlXCuiZP8sgOVOUF3pFGp3DBO1RxFvVKX/ymM7GyxjzFFck8FrWCdmYiyLXbB9Iz
LsGXZlmf0TtHqIa+NjSDpVfjtSnKV0ai7YGGAp7BKG2xqT8ZY6Ggq1uUlqp1NG2UgqUlkuaIQXaT
ZirSd5jqnCeMzU+x+tFMT7swejWFMhSQV3mW2fKENl20+FGpaB8wBKiHqEIpRtd09p1LmqO0aSlu
GjhNuyfXKc0uqIL/3rPWVphvsIhGY0YDhZvHwMoheApxtotn3rjBFqpQWdthtq0GUlLpOtiZffWQ
yxdUC8o4f33qbS/4D/SbvrW2x/R0ITStLGGIjirmV1/KodiB5eKZJEvlptp4XaNJ5TZE+hF18etF
yta60BeUZb4sOwwr1K0bFvPV0qW4YQXKPpSVW1APemSo9rKBRj+I9f/bd6But+pTFmPZyF2G/ZEm
Lyvu1eAg6ByOli3PXW8J83oA9nlRBtsZGoEhkup9anYWKpz3l7EVgNc2mHZmNGtKPkqw0YhQi8og
H2iO7hQ/TdLIcVwaytngYYA12gCkRFRMdr4Es1KSmdPZj3R4UBWoxYaPhbRPiVuDki8VeBTcW+bW
LyFsxDe0rDU7euz7wmrG6lCS0RrTDLcEcxeHi5svHadH/i8Pi39eX1i8fFi2Cq6WiI8MLwZl28RE
IZ84erMZDTItifIFAFrGfL2emH2R6TAooYBv2xLd2bv3/WPLByEP8ccCk6CbqTFLo4YF3AlQVs4X
vYZ7tzzgTv6+oe03jpUl5oN1WZ0NqQZLr7DOn0AqaTgRfrjpHUdj7JdSAYdYoHaLWE2yet+Icedg
lAwXTuhVjYNTZAmal5n5xFkjDc7sGVjtJjscmdOjhndmdIBBrWmeBfu8Vi3QGHoG9Ggz3K55OWnb
JVcLZdJFNvS1YfTUQ+6K/fRdsiJw6OlWDpDaB4n74IjrJTJ5oxfMtGhU7CxVIm3uc3ef+4uPrbX6
E4RiOe6pMlljRgKoIXCDF930DvMjdKjVIiHnDGxvoiapGh3HBFSNifVg5EiltsaaOj0oHdIXfhnV
Tl+H51WKRrcou0Ob4SqqfipLCFMLszdGsqeCIZbjP3TzWP9ZxVB2fk6IxDAHFzgywhmV3NYB5459
+ZU9L4e+ME9i5RX29J49BroTqG0ahx3sgWPKx97cdlqPLh+QjmLhtGqy74zcM7IYtGj9BQYR9kuk
2oJU+90kX5pZtkPh7ZgJ/uUsMUurgtAZuj6SjYtPZ9W1hIt59ETC9KXg6q1vFzDHfEMYz58KadRa
ikSfPHwTL/LC+BqdONc4Q+PU0WROst4KxetPw/i9FJaoYFRslZqOF3NV3RUk4sAJ/uVzKKaEdrkq
A0b2z5oDTewKUuRIoTEovsWMxLaQlHgRQHdRN5tPSz9dlpNYo0ukPgw9dK5acVfP6d4Q0ebtlSo9
BFN4KdTaTdYlqb1Mw2xjDE8HNLbv96JYl3jUib82euSaCdoYeJzhLOEtFQvCAwBwf5bA5JMh182i
IvgqjQP6DtlddkqEh6fliZTOdGNeTO64F3dQj4JzzMl9F9zOvDmgf/EMomivgYqwx3kxFyMs6aDZ
fJC89rK+UG7bbxg2BNGA8N3kIM63/eJojCniurIjRkkfzsVEtvP6ZshE5/2owLPAeAW6nn1P6HKW
Bo3165hXAmyGPwT1P/vFfDM02meccRggsr14BCiL6VMJzluLwquHWyC1eF7CWxJTCxAd1E76DIua
hCESFxomZ9NuVoAEcEI89tv59+zZdAaFU4NwzLLzMtNc/pq0y6LxQUjbs04Z/Pc/Fm8zX8ug1b2B
KJOkiqjmvCFURitNoDJiDheSPl61XXUmd9F5t+ggYc3dJpAGnIEFD4zBdY9+JOeXbBUjq8/6ekxW
vySPCqjHp9jk1g181c0PiRM40Ey8nEAfjKYQx9xWq2JtjgmQgggIXSACgt2G1YNpKBbmsM7bxThM
EhjNc3Mnm8J5NfX3eEgHiLLgtEp435b+89VqQ4zTkKiGeVDSn6dFvA/U0OMscfMydTworAiaKARR
KNFJTTrUONynmhXfoC8d23Ozw5QXiISTCzRH4zseSxE9D2/z9J8TymqhheVUQkkRhlV/2EtnzW72
FFc842JsN11GVWVZ000N5BRMPTAOy1JXUIdAUwDV5H7ZETfej5BwOYUDequ2M1bG6I9ZfbGhA76q
AFWal8Y7IjdOjV5+Mzqcb7ZZUq2sMG4Zx0OhEzzyefrF4CC+dVDDAZbhYrEDK5oxEsRDO25HgJVF
xhPnRWwGsAQjXl+pvviFDj4ZjnynQSfPOOND1bbT3coeU70uTdB3qQl74w1l0qalUPYJ05leAYfk
eSJ3dUy+EyZBQq8T1jRMxLvGwfjyU6zmlbf7FPGkbTchug48FlbBTlZKw1TgbRYG++W+jc9M/a4R
OfmIZtA3x0v9Y4LNC4Ncgfo9R8xWWkz6zWr8orZ4Rcn772EQnUeFxOkt0YT6nj3mmE0TiBGiVMWl
DW9x4yUpL2S8jvcQbsSjv86jH9uMjKvVMecsCLIe2AJYK0Y8TRKgZLgK5TwTzCErujYtJdwaERhf
aXqARAJTQtA6mfVKvQeuBDI/vX+yeTaZYyZ01WLGHWyCq9nSjQutfXjfAMfx2Gg/GaWMJ2BEjqHM
ImtWJ2fqcj/pJI6d1//Re+7AHCkl6JeCVHC/7Kl3C7BBgmoiwmd6SG3cePeZK4u3fA3vf4kbR69n
6kqdCslGNczW8073490gu5HXWaDanB3c5bkqaJsdIAwx/T7Jr3eHVcAX4lRJUCWjVAb6vMo9PGL5
VKQcNIkqF3TOcw+2xJTEvlZNfL24Sq153KvooL3vHxwL7BtQWec6Aj2Nu/lLt9wBbmX/NwNMmFBi
Y9aCFvtVCtdkUQHG49HOcFyc1bPsxL7JgbKABaAgktqw+g7CTz1XdGMzCWsYliO6qqi43v4z1Sux
nBfijLMKUgswNdVIifP1kdiEl6Q2v8zKHHuhqRJNgMIEyhiACsXyoso5zYBtV15ZYLwLT+AK5X3+
1cw0z6jKAZqZopftTphR52yfwdAq6fPYj2Oo/+w7AywF+KEHNoVzWsOc1HeWeRYZ11OBAMkTWlMI
tTOd55fklTR28fV9IVPZX2/2sLtWhilYeSd+Ss5OKRC3a43jLhtM5kox0AyJpF/rlm0JLXbUbuLV
yevePA8rg3RbVhEqFnRSTTIcR9efivRKne5inXNP4bmOweStSAD4t4Og5+8++C/XOXEMn36oN7ll
tSK64tWKxHQMqj6Do/YHw/9N8UP88YRe7eaEnrGyxeSxblBxUQnwuXrwsWmxW32TX2nZBmsg6Ekv
aEkrJ2mAbN7LVoaZ8DKW8SB0OQyDk3AE8S9A6qotWaGb2vO3WnUqF/oVhsUfft9O3SvLTKRRFLlX
c1rJ0Tu2EoDlIEIkyEBwYgFxRnkjRIhfFh+7Y6zsMvEn7EeMDxZ0xWBzGK7F1I2gZmPeBJZs9aB1
+MprFb/OPbzjSKwaB5BOQWjGsEiTNyaDH8Xn3pVtkY7iY+jyhvaKIGdh8cfHONGc1eYIen1OgTNC
tQxmvCR/Wf6e35g2LY+7ySoDDZI4ahrB2ui1NxBc3f5TmHQ+99vRqPXeTjJBZhTHKaR9bS+Dmq8c
/0igezReA4rmlOXNvJsk7/0yghdxTCbiDLosBEuOGPAz+/5m5TtJRYoTb1ipPmOOJBEovK0aj0+F
zUsQJhNx8jAo85FeRgFHo7KzxgslbWkdhYBzJ3ELm1eSbRfNK1dhQ01tgvxUhavQAbzxcqHaeYeT
KdN4rsKElwB0ufk4EPrl1gRtlPop5k45c9fGBJUpAhu2EsHah+jg3i8xZJEpaiB7E+FhD9/u52P6
3yd3kFhtnjwCbAIm6sDJwpw8OgOdCAIKalNIdm3WPEmLFDvdECaWqYfKBaY+QEGYeq2JwREZEIY5
sfM424fmvQxEtDF/XobZ6xbBSft+l7S13cy9LefEDibTSifNFs2XvLtARnDk7KrOrxIztietd0Hr
YQ8EAy9DftHln1Uts5UocZbgSQzOk0U/lLVpiyoEyToVqHn0i/QotMfhJagaz8AgBcH4twncsKpr
GK8yd904W5oY+IEq+GH1ZQgmIOvjS6W/V8PWKcGlmNXVozGlVgMqozHsrrUgvlBTIIfr72F1P2WV
JQMfqciAxSfnvQneVFxgMj110hJFs1L6oxEcOkw/ItFcJCT7FpQNiLPw94m0SwFDDjGxtkh7CbqA
6W2W3y36Aril4A9T7RaBbKe5gdEH1QIC0QmXF3WBAjWgtHkBYnzta5tG7rJ8JkpgLfLVMnR7qQZw
FLzTXdpjsmC0TcB0TW3ubCMRPK3/aibPevOA8XgbkCgbgjLWkje7VE69flS8Uscwd9+COrK0ajPE
WAtG5zFmGISTnbbFGZ2UScbO1vuvJG322dz6mpRggOYRHSZ3CtWdIAhurDZuJi6YgBwxOQVUWyXZ
UTNbE3qUmRlbBsjDxipGa+OLCLxxggGIVH7uhvjKwItJqssPeQeFXjqogqk1jPEsCbmZmqtOBQq0
6W8g6axHnV0D4lyQ/kyPoD+SvKgYyKK7J2LkEAPhJE+dOBf3yO/WoqOOmaBY2eRWqcUWOCw+jZ3s
mw0wq+PcP+rBVDvdHAaYgCou5Ka8n3TxWReHz5EOdbK8FobdIqgBZb54VkKjA6BJ+j5jHquXhetU
LdFIDgS77pfbNDM/52IOoG+xI3Xkt7gyQ2wYK4TaaladaQU5z0O8+6etVWHaLQqeBq3Eg2h6WVaj
B6i33UizJ+TZTk6MfUhCdxY1aGnNdhdexfi/qCkIw/DYMRiYMIoby5xnoFerC11f7iftq2aGht0t
FUaRAt6d8F9yxfHwM1mwDoQx01Wk3WQfHCrhPvIwqw0woyV6pWPM32MH2IIPZd6jTab6nvA2GBhQ
y/sVUZezn0TuIL9yuevbzrxHW0wuHGJSiICbbF1JTyh8tzPT0RqTB6epFSEO+mdlf0kdup0rjtaY
PFg3TUIKuraP9Q82WRsMcJb9ThRMJhz02iyjGLlpvtF9hAPdDsFeiWZcD1UP0aFtbl5lsX31/GOS
7SYpIWkxFY1+lVTfpEXtRxg20XXnfYekX+VN6Ql/UyVNMdCLYdaVES1ItB4ZHnAaoYbzD71jYqga
2hf9wHuA3LyV6QAfEk2SAZdlXMTAZPRAZVm8sYEer/YlKgE/0EdXB2/K+8varnBXphj/AABYXzry
q3JRzo/n7AQKhk3PX9li9lAKZDkJi9dq+mdNVto/Wa5Pqck4e8h6hTxIRpWaKDeD7BOGviYF/eEQ
0td/rf5Ob0DHRclMvwf4/z5oBGyg3hnOHN0JBmZG9T3nM9Gteet+fzziTbuxVBLdpCF49gf0IOhN
3Q7C15u6ac/tATPfD7jF+plbp3Zhc++wPPtM/ReOoQRpIqwy0Xct8FWYIc5cKjvbAXMgUa6+c0wb
+Sg5Ijezv3NWv3nCV3vMJCC1GrOpB9Qfq+/dMYckBdKodJv6oWARnw7K3+SD3XzwwrkyzGQhDY/u
U0w99jeBLO290vbESaTSm7F6ZY3JQ3UfmuZSwdqvO1n2DeSv6Ie83slom5AXObej9coiE2j0qktb
JcLGQibix+T0mJkFOyD9ptmt3NsduBfrT5yPublKAv4KRUUCR/cArr7qq4H+V9PzCrxscfbSOaKd
nlFWlCh7oX2u5nBCxt3M7yuLzL5GPUjRCxUWPyCzw7PF7KgpqaPcj+ZvW/FhvMbkJG6dJ3y9zXi6
WhcTu+t4EDNAcX/XSH9ZSfBWxkTvZS6SpSWw9oFeCGdlbMusItBhaKCT/Hru/prMneORbJsMImRF
A10R1H8Xk6d4w9WCG6r9k4xIb08Jp7z10X++OgNZbOpxXfzyyN+95ZN7IdTn3iSPo5+wgrbtaGgN
xtlRThBbs/RD8Aj++NZt9rjftnYOErimA+LQC85OQD3wlsrE7noEJc3cIqhNXrMnAHZLIi7DwFgY
ZxTYHee84mm7GbNaLhNgkijpAyjf/D85DxNcMFjZ9nMKa2lyR6XzQDPuCm453NFEMe9PCGe8HWVC
jNGooEUI8Tl/t7b+pozi7iYTZNSJAOqs4PvRZxCIhBx+Pz/Soo1Lxss7ikyQUYVFSECFQjFHs704
eK87Yo7wXncC5mizTvzjLSrbTANxytC3C3YTlFhuCrKsZ1qbUqp4PL2oloSHwrDfn1BbvB9PVXYo
Li+VVm1zGnUGp4LkC70ntbVj+jQHfgyftlomE3EWMwTbMGVDpZXM/ziiqqwMbpHWahHTzPTBW+f7
RwIo0X/G0yHMS2mhh/CVTa4/5MBjqA4kvEZnwu5ysVzvR1SVxUmHJBeETMOhaCLNJtGzErtK/r0U
a5ssHMTTdvdl9eWYADNOS5tqNBf+P+0lE16yGv3BKcTaMMOwF1I78fBq7UQLpFZzx3SmwuYUhLyD
wESYBiTohT7ANek8pXa+7H63egSuZiUnmkHp4J+OUkhkLiCm8vreSSw8wkFp4JXL/TT8AfW7f8+8
0Lf4p7lF0vM867A0aQS3jYnJFOORs3sc13+94K9LiU6MMVIDE2Vy6F3T0s6xIrdIDsqB8mxz3+A4
X+t1h1f2JFAIBbnyxx3/+5MYeiDQC9FFGUzO/9y+MSVyiE70z6D1d6JY242QlS0mhMR6ideG4E8j
5Lck2kl6Ptvf7LgupkJRchG8Wx9thPyLzx+tMQHEGHVMELa/Vva72KTVyUlQhu0MfrTGhI8Jk6dz
QPfxo49T3C/HxA+Ccm8caL339xcT+mHenufj4pjwkQeNCQJCLC4urtP8UqoxRn3LOdCcDdSZmGGK
atNVJZw+eDk+zIKbhz7MnjLK9i/7h/dC6OyoksR2sIo0SBEVhd9X1r9pAW7v39EUPRir4JElGfiu
69D0iskTqitBfWoTj7N/2wHqaIMJGpXSK20r/Kp0/idB42iLCRoQ+gk6pYatv3e97VRyNMXEDPBK
RLoIIInXyoJl6KlVzYPF2TqeDSZSlEVf1znduj/N+xhAIABbZ7tA855CW3ktKHpi3p6o47KYcAG+
0Bz8i3A+Vax/xCYGqQtbMp6WJT0rQ4iLTf0FriDO+wt9bf6+Z5UJGaGYiZ08YTMF4HcXp3CWPa7E
qh/uOrCEerStaRrQyFC9BIpnzglpdPuUH9fNRBJdHNME6JLXYQA68kyv4r6AvS4kf3FPAhFvvuFD
4OHXOWdVRvFUqsRi9Oucd9chJCaJf8qDGseNWBltfS6LDi+jKEmg0QptFbucX/7bB1SYQBJ2clqW
KT4gpeOGMsw9RcwJFpjIvtJBbtURTXBJge6lsYAk418AOIGMpQNX9KmN5CIyPd10tVGDXv1gi1LK
O5C8T0Z3ehUvZRKqSZH8+mQ/S2PlIOENjdvg50RNhQkvEekyMoaw9AF6bPpx3pw+eKFGFLAE47Xw
n6sikwJqof51JivcgVOg9g20nl36sYCBk/k1K88gc9y1ro/DYMCE20fgOTRIvrc65mS3WlpCrZMO
D4r3lE1zaEcMdFd2Db6990/BdmV33Ei2VFi0vk/GhQ4OupKX7xJvnnwQHjtgh3MbXy12/9EedaKV
OyogYCbD69D7K6gKtf/tTyh6cYJwMHd1zBlvl77uNTJTMQJEac0DfWXggB6QTlksEATnpaLtQsiE
ZraJP1SN7ZMuUS5VrUYFi0YNgiqSdg4upNatjfqRTvibgXFTtuQFsq2HSREuTIwH8b7oZlzBACE0
ckQqK8HscI8E3A8NHVyI8uds0R5IFVRuCIKWaOgUu8BEszVVyg1p+8HuNWNwja4oMK+u9/bSG8+K
qN0U3cAB7dPzwbo0FHsgAaMREQobjEtHcjblaOmgh2se5Cl2G9Ao1jKwPRh/mbxC+IifreyxqP25
atSyL1Fmo8zRfclp/SBxTHf0VA96SyfM12wFiLVBZtuTXCfNXOMdjIKRjZfWNvbCC50gyjE7x+9C
bAXbtTnGsxM8uBNpgbnX1l96Rlt/EJE4Eci+vTgDA6PwXTQ4mcXNY9TlFcSY8MjX7UWg6XbZ2WQL
tM/ohM4w8nx4a3WAKPzxYWZ1uZYJ81TjGP18bvsbQebt5tjKFi2zVhGpIXDF2ESwDX/Qy1L2jaJY
Xy9LoIjE6ngxgnc+mYRM3xaafMb5BELkWxJkCigwkwfV4AKrtz6aYZrQBAIKREIo+OfCsjIoI4C3
6c3i77ES26v6Y4ytDNPCJMmc4Hw3yfPYfFG63FoAFHw/e9BfzAaR1YrYqrALIflRQDDSS1UQh8aZ
qxC/Vc9CQfVBD0vC2oVgnPW+ze3BiuM2snXiXIoTISO+16v+nYjhhlD0U7e0IdUg26A/tUK7Jv4H
C3xQ+elQJNJEwKGYIkfpWxzGDMutnMXTlXvZlXbVrnP79EHBs7rg9Ly1bp27tUWmyilSqYonivb/
QAm3VeSsbTHumcNb0G+HrZ7c0eHw5nPxNEJaKt+BfdOOgYM1ffX8hIGurYr4aJiwzzVRC4q/Mca2
9kHwEkTxZSjk18jnfgIUaxSOT9mU7UY5BHyTK8BBgwnrwWvbTCDNZbPVI/pJ/2Dm4wMVOm0jFwMr
J+Azts7l2iATSUFrl0zyQg0W96UIhtanJvM5J+R9r8HD+j8Djb4YYG6ixxKKMVSl8e+GqnhbyMRP
OQWbeo2XEyTaPDtAf8ALMOksQhgC2ta4P0Uu7+Vrs3b5cw7fUNqImR6VNTB9Xp5p1301gSIFTNGN
Lri4f19kQBWBvDm6eH9Xt27A6w/HNFJas+6VUMLxMIzWNkEwG5ccC5uZb22CiS/ZmBnxQivF6JyC
wbp6R9+d6WTjq2byCU+IPE9h4otOhiaT6LD1B/L6Vvpbr46JLwSQ5yUJ6QZiSmqvgTYejoKZtPEO
BPBn/MVxPhj7UIOqO0yLHPYS8bEZH6dc5mS/TXqn1YpeLx+rSmUZJ9IHFfwQmWi09cP8nD1R0gnF
qe0ES+vmfesIPqSnT0hGnE/HPtqoSSr1I4UPfiA1bNvSRaJA6N0QWWE8CRRXZTKhuP2Are3PdrTF
nLOyzkIo1tFC+nmQz0c3G2wBELbII3bTfjX95YLvKv9y8o5GmZMXDvFoRPr/+oXDFI8WmZNnKIJM
hhoWKWHb6C87Of9CCduaw7xLpS/vx67tgHk0xhy9MsP8j0kHmLsBshuA+Bdej+EXVf8O5LqlL9/e
N7ddSfwxxxL3hekQyg2dVNbSyOv6CsThLeAzxAlIyCEc2+worPaRUNddncGatKom0LcpykIEECkO
XrAPfROic5Gr376/sG1rEu0kgMqZEk0y1pRmyRoNhw632MUTUf9FAvhsFP8/3WJXBplyIcRVqJco
VwA0aijOqz5EHnRSIOvrgbuHz0qxGaRX9pjSQdMERctplhvMw+AIVgepBM+0m+Wi3DcHNGjc93d0
01XQnkFvxFRMUH7+c0NFPZX0Moa90Zw9AqUjoSoPk6keSjPg8Tts3hxoL+i3MSa0FFMpi1Ar/tlb
08ht7gZ7DPeAHhsSCzado+/syk5mLraEt0omvMRdE6m4yuMyZuSWNEIHoOitLt51UEt6fz83T/pq
iUxYQf8q0w0FluJ8B1khEI2FYEM0DNrONh8mXXDet7fZYFvvKRNa8ribNEwK/u8qiOPi2IyuKYkG
+kfYWveQ/uL0yZu5aGWQOe4klduilrCbJrqVpvZddCnzTH/onHCHByYrwKOSdiPZEEtxMdoYoORV
havOJ/sP7bKuQ34SWUhm1SczCC51wOn+3GU8Gpzpr+Tk9NmAh9fb9FU4BLTOMEphsJfcBLOiSVM2
pqfmd0Ms+7KoQsEM45fTwqmfNq9CK0uMrwqyiq+ZwFIrEqssFQiF3UttxvHQTSvHRidbu8x1J3VG
hwij6pet+VJBLDNbrI98n5URJrIAFwcFsxxZiCIqlfOfsG1KLMGnqd0+cStbTDBJB2iD6RB2+vXy
cXzb54/R8faO+UKLjnQ3LzBFyIsY+3X6pY85DCD01765gK9Ww8SPSJcl8DJSE5OnaR0Ug74IfeyZ
RrhrTY4uxiZBxapJyxYmalf0UBBBAPml+Ft9m7zFUdCMTn3opo3eIFxmBy6+iibNd9bI1ihTP7XB
REvazhucCfb61BfcxS/3pTMCOMGf7eFZZMqGYpDVMaOTUj9BDJkzWb8xvnTMhff4vl0/H78iG5/w
xcY5pD75QUAjDbzv7SgN3KuqLxdTXY8ox0l0/hvBTMAoeNJIBs8WPSQrWz2BApkZYm1D7aiHP90U
E2w/J2CXNwuw1U4ykWQJlkIyaAGGLHNu5J9euZzPJ8ptpD2ekFl4nsJEk0SG2HbYIbPQuR28ultG
+oiHGfRRNf1MdqKDGH7mBMvNft9qiUxUaSVNXUiPj4cRZKtP1V0oZVaDCf9EyL2MeEOq2mbzbUi4
reM3nxK5mtD5JEhwSrrJ9qtlMIovaRqOv9odx9DJn4x8ZQf9h4sytpgjWKfhNNUGbIlZ0bidRqDb
Wmu3IFeZLK3XAYMZ9iB4PIfm7WXSZQ+aVELJcpKDyzAiNVQEk8iNJvmqyieMOHazRfq0tvKWfE/K
7hLCfbfSiEn4tPQzAVKXQVJYRB69LsBUkjTuja6/M+NBdsK5whVFzzKIDiaYOa0hOjcpPgYpwc9Q
ZDa0e7yCjM9DoY3eImiP73/tNyUUsw3U/1anRyviQRdLbEObnyXkdoEI0fsG3uZDxgITC0g+kXJe
YKHOnO78J/sYXt4wOHkK+xjPhZhoEEpTI2GPhw+40NuoyqyMiQURhPogWwxb+rPk6TbE7W4hXwby
KFT0u+iGV2W+yfaMOTYUxMHUTn0Ej+0eDOMswBz0svicr/Um3jBGmMNvTn1X/B9pV7YbN45Fv0iA
SO2vWqvKWxzHjpMXIXHS2vddXz+HznRcxdIUnUyjgQ7QQE6Rury8vMs5ZoSv9auX1BiPp0Hw/BK+
vc7f7BwiF2GQNY/qxMIuajEqz69v9to1cdm/vtnFQZPIIHm5jXaFPS4l9vFXUvXIy/xFj8/p4niO
YpxiSqMO20mT+d5MoPJJG3fpUFWQwsYzM+3LYsT30PVzw5Ue+k63BLMMgvOtcm6uKsB8YICbDsKl
uaOFz3kraFQQWKXKOZBcgeg3bfH5zOq7khFI1OUOSXKRFzmLQ7mN5LxIO6vFWkBI+Hf3Wf48+wvI
r1hsaI4OM5fIst9R/hJ4FJXzKGuvKeo4ARl8bUfxxfumF4TGyfmUwSiplSRAOzNOYVQo+nKcP5mg
itpmBKZRRDeWiq69FcLAs+jDibaPcyh1Cws0dNiH9FpVjw6/dLve1VF3FrlwRsK7kk5uh9gEFg1Q
F/Xm3YpEo7p7RwDPjs2F6EFjv+To2gzzCFKlLT4TawPLZb8LiqA/sDF18POInaTgFGtsk4/g9Gki
JoiR4UbmO7mDhDcEMC87fhEC5yeyTp3qivl9cxptMG84USb5lyFEnp6fLZl1YgyRis/DNq1MUTUY
d8uP2aF+5Vuq0L5FZ0njfMZKIIBTMZ+Bk/tv5PE67veuyENwc2qcn5jr3LSyFGjxNYvUX29OyesP
rDoIOVOxUfyP/TQoalyqplE+FaSW06J0Mw4w62YG3RYb6u9luMIVZYo2GMed4ANun+U3QO4sYyQV
1E0aAP/cOb0SrpyfsDcs7izLVd0ry4xb+t92418O/1cy4L8OnwnP7ISP5curVPh+h36UU3XQ0ulv
PJYIizvY0OCSelr/3Y5u+6x/d1SRuSM+pV0YyiqwXjvuvmWeube+6ega6QMISYkqB//j9L3BcYFB
GVdhsna/l/ZHPWmibeRO+pDlRkGLbMMwxSHd9jl/Wxd3zklEQhmN8JNPFI9xF4A7Nju8zmsOH9m4
0DveqpuXzRsiFxNoY1ibSw3EGjx4xlAfSmu9v3y0t8OrNwguFqBGaCkFAUQi3Wp1oMk/CjNYTTTa
TC+XkdiP/d/nGvojp1dZV8zh1Jo410o13EwkC9Q49YpaPijDIFBKEDhIlLBOsdJE7ZYBtWNfqe/N
A/nEytSJE80P1IfwiS80eYFp8AWQORrbSZXgOSoPDWiSZ/ioG+97ryj896mSiFb4egiPAoPVKKZw
UbBCOTADC3DoRfdloLE+U1G723aM8NtIXn/MEZhCRr3NmWNsw8dVQb6kE+kusg9ywTheX9xHCObU
zZnZYznpHhUcPwsGv3sHEYDABl85eo5gRrBLJhXzhIa5QGS7ylw1zG09zYNEHr9ftvftKPtt0zh3
EfVSR5QQWOHsUchc5/KNTP9cz+g18n1D4VzEOM4k0uK/u7O2o+w3LM5XxMs4KRjv+OVs/2hCRnSe
OF8hhUNDC4ZkYRLOU3xi0/kLeq5eyUz66aOY71hk4pzHgEZdXU4pEGkJGXY0HWJT7csG8T/SRr/3
j6dJG9o6JVELjPmO3R+Km7oVptCKCsKs9B2t9ptr0jBEgFqNpeh8hQ00NLqk6sCDqrvdQFW+lnJP
sKbNC/gIg7O/dKhXQqp84wIWh/WbVnGExdkfCkRSFffAUtBOjA2M0rckwOqhiVocE24eYk0lrztI
ZX72bKGzZSTwtX7WDHasPoOrtJ9HR7CJ2wt7Q+GimIkUc9M3JeL5mwls5cS4e43oX18QRXEnblIT
LYvzTQnmpupCx62vttdN9b1Jr2NDkB7aNr63NXGGkZRhZg0LPhbKu0r1FGmirpFXCYLTOwNEBYTI
BETX+EfnEKZKbWcMcMP0LLAiR5LyHaXzp9yMFHh0+SoyQeFbzsa1Jq1f51V3jbW+ivI6kHLFb6R4
V3azF7bhwSLJlSwhm79Q+nGNcmTmRq9JU2/S1q+6UT1otHWyNQ/ixIhs6IMvtmQVeLaWZtC1VQOq
3foFvGc/skKh7tKbuT91EkjgTf1QWNkNZtizoOsSt64myanmNrZZ55DTVdZt0Uyf1Sa7KY3S09Rk
tgkMwR3roff0Ka/Q3a25zRBfk1jq3UQ2ElvuuoCQ5istJxe/5aANUXw36dmLmhgv61Kz1t5asgsK
XmA69VcLGr58Q4/B1dwfupQJmBf56uD1UTlgNYs8RY1f0jxWgxBAXmvJhTM3Q4VfUkdeOGPiaKJg
j6PQwCGLXda1wFDYZzr7jCoclAmKOohhcqc6zNKhkrQGXqpQbCvd9fltRxqwI2ciX3VukjAYcGoT
04BqKX19eR7d/gotptWkCwJ4Ytf7wksxK2BHwQcVTyEMHpf2lWiEZRMR/RroDjGJYvGJj7QoQyu2
gLjGpq3nyfWSZ8Fl57EFYaGVHFNsxECrFvMtR4sKJ2JNVmeOviLj6xRXQ//hMsC5r9DRhChbJiH4
AxhSTwGaTLHGRLVGP6JfMNAx9rU7lZnABYpAuCfqEsFTYJp6RDtdErRkdboJxPhxIjCBzc06Wgu3
WR01dIw5AkZbH1S0ei1U1DvDrJW35uPdYr/g6HM0TWl0SYbdGhFYLtP3CNTitWE4AyPb7jNBYka0
HratR2hL0uoLyPtGPy8pNG/k2zyO9pc//0bUwr4/VBYZiyRj/j3FqGdM8+ot3m0hKCR/9VCzkZ4W
Km3ee1odt03hNx7fC4LWcEgxK0inJcXqVMULcpNuL5r5EoFwRh2PEcR3IyzKIOOXToIO5yxVdrKq
gtPJAtVzc3hbDGfXSVSAgsPAYiD2C8H6Wnnq++gqr/SPmUYPah/Kdpoloufvlks9+mR81weCiVWO
dayuyqE0M3npr1ZtpjQjfbUsd/Ch16a9R2mGrYdbLy5jQtEPZ1L1bAKkl2qLluylGO/1Q/sasveg
GtUrO/fQFSuyzY2FnsBxIUBWDOtUrYBbDtaLyhz6uDNuLaYtD3/r0yvJHeeASHYl2uKNk3eCzN1a
SpUrZbcivGnROiRBCiAYgnGXtrb50Owrf7pqBIibS8UYG1oNNaJjoP/0GI6V1GPGjeWCmnu0/Nv9
lNp6stq0/+fygd9cGTTnLNaKQc4YA9SY9hO+4+TDtdxnZvvZGKX/E4J73kUhhTBAiCvfIB+G8ksz
/PmVRWQNt6KMkUD9bLIbNINUrdZu8iO9tsf4KqZgA5MjwZ113rWG/TmG4Q53lXRGA3X3yYfYhaf5
5adxPwXZTYJXavst382P4j7wzY9ztDLuAmuipBqtqEe1RnpYl9WB2K97+fOf8xSzVekKwYOREGiN
cP5e1iGeYHQTvv+NDpoPSCG41kdIQPtSwLqwy+DP+TAYIj6WbGoaBmP5d+pqxWVUJHinpvulcagX
HXp617nEmW+lfawI4s0N13+CxvkMI+6TdF6Apkbl5NAcfBiGWkMjZRHs5OaJtQzV0tGHZsl8EjJU
jLQuJPZ2JJqzKsMOWpaRV2qGX/SliJ+CfRXe8UKzCMMbKAdBFJlzD1NpMh06HKl4atzVXGOnMOI9
pSMGuerhS5rJj4bSfptmkaL1a27zDFlBFQpfjuI8cJ6wqzqSaRrsRbsLg9rPbsJds9evSkfUAL1l
+wT1LkzEmAp0drk7m5q9HkaLjPce3nzKVHhUyGe1ZRtYg2kyvmwN1n/qZLtBjqpqWtl9MmPIYno0
QPSBeTFP9o3DsE9xhxWf/+K8HWOyZR/FcIacKlKkAVO9l+4wpYmcEBurz/bDNRteTlzhedvaSJxv
S6eGjG3knwwTqEzWKNWxiXfxB+oxnUv1g+FJN82e2qk3XCmie3ob0QBVoW7g6uI/3dqXbQKm2cnP
c5/gaenmEHmPAhKUT5DUbu3MfUepfhNUURHPayp4LfmHy7SmQynn8ezT+7XdN99iB31ouxrO2u8x
iPqEcfEb0S19LkmJVBHG8RSM6hALtVnOSHMZOjN5aM4ozUa78UFmqtr9obohH3P7mvrFXvfZN42D
5/Jaq22mlyr+wMxMuSN58iP4iynMQzDH4Ec0iz26VgXmaTZqPCJ7EeSJI6N7tPh+2Yw3nB2VMXdl
4uAYUGbnvMAqh8vSV4As4uc2iZxaO5jLVZ2IXnDnox9sg4+AuNjBmiKZqCuA0GoUf1q8Du2SOhaY
fS2gAeSl+wzjQ0WQOIM7XfeBEsxPa3wPXSxxznijCHP6W7irck6krJpTC/x6GENhpAOjXe/IQXuX
EP35VCvLQuKSlGWDoPDPX5Nao0vTSCSQwGjFTzmfQ7sdjO+FVq02Tt4BjEGmGzdV5epL/zBbZGfk
+vd1bA8dDWV/ydSnnpB7ZbCma3NBNGR0cv502Qo2jhwycsjJmQggDI1/K+p5I2dlhJ9I48XO0BU9
itpVNu45IKjsRMu4ChTOzkq10NNmAYIa9HvWAga/6fdBJ3hYb5kzQT7FxH1mqWDyOXXKnQ5lqyiO
oB9rQrnSSv0BPR62nslBmMXCHrfNbVORXqbMKZsm5zR0xZx6OhUQbbMwSlj6UPQCv9o1KexsT56o
XTqRm6vu5W+19bCnaFgHyaWiApdw1qvDaOZxKhds5eKVbneDHOEXzDCCrqbwy0ciqn9s7KmCaTqq
Q9oHmPzlukBzVS1DxENNMd2SonO0nARjW/tN6P/50k6g2IYf3alJgTznoON1Zkzyp3IuIpeqUolG
t+Sj1hUukmYOyAiu+3k9rK0+2V017kAA8X0gTST6LedVM8R/R8vmTGlNaGXFKC75ilK4A4jV8+VD
Ah3BVfkymp8b2S+q0tXVWdD/udFHc4rLPsfRHmjxNNG5BS70RrzEsBV2FeDqTbwi85Kg9zBVme9r
UGlMwghjI446WTN3SmlH2qLtgV2+5PsbFZQlZGe6KrLSLuMKekdMs+EXThC5a2GWFMOUkeD1jRbz
sRaUX/VHNvo/BUgKuOrD6iROttxaQXolrhJttLyc7jV3lKLJzMKUFXCg1Ya4sXSjQ7mTfVQDdtr+
r2zbMFjvF8Yl+AgjlPVqWHSsVLoaQKMfowaWBNoNI/VoHXEPyvanfIPjYolFSpu6kAE3td/1yE+7
274VPNe37lF8vDcMLuyW9JrqqQqM3q/3qrfu2BPaCqiN56ZwBku0IM43dMRKVMx2wFJAfwph4KEP
atlwBF+JuWwuBDtZEnfqqbEa+UCActYxJ25M2rR9jRDFVKmJu5ezPr2rzNREcclHUOiUapAu0vW6
Vl5FNXvIIRR1Y0y3yzBFEMP8JPVo2DbtcJCe5fwxWoi/FvM+7jK3rSfBFcO28mwTGPekiugbs/mc
G1CHEWRoMh6lRPqak8QOrUKAsHWJIcR/g+DOfaX3Sl/OrAiIY/+7+fK36PxfNV/irB8hcrsthdaS
SAsW9dpbNH3MwJSYOEaG3iJzJ874bPuWNzyeeLItpJhoNfD+wpI276ojLC4Q6a22iIwJWGZeu0ax
Q5+4LRsfNAWeBnNgoES00+q7RT//zWkBITxraEW+hA9tG0qKOC2RSeuGjxQks9V86M1dNC5ug+EQ
pipqGSamsxIbo1PeZfBNf3CEzd2TbVU26J+BBXVJHGQFuj9QOU0L0cNl28kd4XCHISeNRWKFrbHT
nufoSk8+qfLdGH5p8uFgrBDKpZpjmYM9pWaQdqLAeStbifc3qP1N/Aed99y3jaTBqKUpmtEFWivX
rKkWHRQtmJDZxTzMn/EqhLqucMxnywcgX2MQFSVXE8/i0zBkLHQ574iEVp61cbJo9FWi2Je/IDvj
vJuxTINoUKpCcMm3Q8shEtZUjjEWUt6Wi+F2q7Xvh6tMaW7r9B5h/t8492NAzunoWZyMYwPAvziS
G2958EgaBrKxpqWfVVQwqDh0uZphcaPLaBdjZ8T8EFRClgGDte9hQtv4YnDXKl4dRDFwiXGGIkty
k7ZTMUPJ3kTI/GBaoiPHTJ37YCcIXExRJOZsFAMQ6iw/yE1nN9MD1a4ntQ7USRR/b9zEJ2BccKFV
gz6XLcD+4mOJsNjWHsXc06x0DR3zGV2ZeqB3mA0E3/J1sR9W/x3j62ybLm0jF2NUuZG24/K6MjMo
6I3iFkF5xViCS3ojTncwR3gJjnOUa5ygL87A4sa4iO1iDRI9R+G5v55F1dktCwR1OlLmeHxTpJZP
tzHBWy2ZrAhVU+uOyD8WSC1f9hhblyoSKPIr+zAcBx9E61Oo0iqeUSEtIJedzXYT4Z6pMYYrB1Cn
c4zxUY1ke53vk/RegL21j8fYnPXLRQ+CqRbYSRrto3DeZW25I2nqj/kjkTqnT5adLiuuDIpAq97X
04FGdyE00qWauuVYi/Zi6zSiPQX9MDKy6ibf40YqU1k1ggQ0eAK/ybmtOhgwBTW/adeyDfYUaI5S
1dF7u5/tyNdcwXZsfWy8/F9ZmJEw5dO0Wtw3c9bj3LPphKLG1uNOyoLaM1VPdq2nNjAr1xLRU23c
+iilvqFyH0EJs2rJVgUZaTQc96ZNMzf1y94Gm71PvCpGrR45aT11RFMmW1+fEf3gX1MFPxvnjqY2
quIBmva+pcQ2MnAuTWuHFB/U4R/Bxm4t8RiJc0ZxrWbrYAGpQZbUmzxQ9royglTF7lyQrSTOmoFX
6R1ztmwJvKM4Bub8Umuuc6dkITJzN50nvbCUg+ToP5Sg+1R67yCJY+7gEh7nmIYqmdumBt78MkMt
d7rpiVPc4g8/GY+hZLwyz8qyy1rjrR+DqBFxqwIGsWodEQ7SheZZ/BFa6lhGITZaPvR7oO9ytDzE
V+DXDwSfdOusHCNxgcfaSk1ZRwimaDU5i5LdVIrqLkXroIHUbuvuCp2dTmzVtkllJwXFbwwOc3SQ
Ipz3BD9l6/I5/imcj5aQmpDnCOGkfChDW8XMZQ+V+oGC5LcPkK4UeamNIO9ok3E3nN4JiwxFPc3A
0tFadZ3gYfsNcppf+9Exn3KopmHQ76lSnd5w0N0pzoJc3niNd1JRWWUFqirIgpTUbuenSGpFCxRB
cB5Jhrgl5n8Bke7DA0Kir2gZzJyXal965WML1/sXYx1MZP1fu0X0fLqlJqjdpqoE4jgoTr/+CGMR
69krccfZ0TyC4HwQcp+SWnWwEvUmvGHkxeo3Ijlz66LbaoCUny0luGV81Rv3JaKXxBm9ZHTwIZfR
UTXQxrpGILvzbPdP8vU7hCFFm865KmWZzEXpYVXsNdQ55EoFTeFucOdvrbPsMAz7Xf14+eBsemUV
NOqWgWY6VJlPN72DvvnYytiRJQari37IIDWwmIl7GeU1gDnf+DcYziemZJlBbvT62rNewNOZ2vI/
CyphHpLNw03s1x5kaEObdLaMLGW3g2zy1zIQFX63t/ftV3BvXmh4FWFY4VcUdWdb5X41K/vyQjcR
4HZlBSUhhDAcwiSBFa2LIHFlap9ocz82j5f//s3PdfT3cx63UY0GDXyIsTVNt0cMLYMaJywEBMOb
F9gRCOdLx1lOwrbFIgr5Zkadou6fe1SZOqI7pvRppvc0twT7JljXmexDE46KrDJpMPVFaka7V2AX
y9PlzRN8HL6uVWYpXrZphbPVjU5hFm4m6vTaRkAUhaY4bCDf9lLOKh3yrp59vendZv0wjbVgo0QI
3EFao1aVkgQIPbwjiPG8aVUFrn8rAEfLye9FcDasG+G6JjK2yZLupmxwTPNZKvYG3sVmWnqXP8l2
sILuTBRRdY1lZE79D/L5WRtKeMX1pPOhUudaY+8ZJPe6KPFIFl2POhJ9mRVodHAvY2+YuYZnBoY2
DCgtnNVuQZ+Uz1nUzH42G7eGhRdXuRLrLlNI6FgRou6skQ/zhFK6YgWXobe62k6wuXPcG80C9QNg
y8HssyhR28071bXua5u6eOYIs/IbB+wEkDvTUZZmi2EBcNJUu6xkJ15WOyk1ge1shEWAAUepgbtE
PytUI6mopqUEmFKtEcpX+gd0n3xIrNAFS1GQpPmDJU2Cx9PGkQCmYbKZMllFnfjUhLrCkOom7nDo
IIbqSWo94mm6RIKDt5UwRQsWqxugNKRQldtBiH0gSQSCzaMR19YzAjbiKq4Kba7pDYzn9SCWtE5a
CLBG15yOUpuIGJZECNzBS+MmG3QdCG0/2XIeKJYoxbvhR7BhaB8wVOyWZTKTPMo+mdkqxSFzVU2s
2/kUFLP1fVgVZyjSDxBcEpzmTQPXLQLWXpZK4atOYdZHxbzAazV94kVr6NarFISWMPCn+NVcJMNI
ndE0pqBD4qyIBP31PtIzWPh/9aZLtwo0r2ihN50vrjhhvbmuIzzOU+hpPcgLxbrWuLR1Xd+D+tQ2
G3Mv8EiidXHmHSHna43lq0diE9xoerWZeeN5gW4PYcKLnckLu8hXkfoWNTpaAS1bnM4zD+Y3zMTj
dayBbAt1K/E2npM6o0v96Lvx9QadpFoRE+wjhhCQfJVudchbF47maYzXOS/AyYv89UFcMRN8QJ1t
/NExmEo0taBJaPYN+lQs+3LdF/2n/+/j6ZwLRFeNopbM+Bm50b+8ssUeUXTwDhZPganozLUcrcha
aDSYNVak/mY3/zOmNBEg50miECnThp05xsESXSUH3c2uCfhsWL3h/7ZNLsRKGsnUYnYSflHPJcsx
9Rx9D5v65mkwqalbVMWIA2+bGPyf85WZCE4Da9Sk3asSaYKXGBRB1xuxNMqmb0bZDaK/GOA4o+xZ
qZUWgwLvn82126nWThsnmyrkOlxoYM6CG3qrLK4hKsAEB7oqLGJyWwrHvJaSggUeFz282iY3/yy2
6AMyT8X7lmMwLn6VS1Jo8gywWutQMLJcaDV3+WNDJ3tQvCy7IblI+GzrMgXPP8wQfsvQ+F4yCWnk
LG4AWfY6CpcUvZ9NV34TnPJNlNcr1YCVWHyVAO2SKyi/gdK7kzclTuHp2geoWWG4SHEUy2udPLBK
X4DKAoGz7TxC5fxXVNajmckt4p7xN+9cRJCXfg971ZZd0iMwzpEpspSkUwywlsSJW1X9Q40SeKdN
d42p3WbZEFxe3daWqhgUkNEHjriVf340s6xPSjIgBjf61o6t6jZTV8HVyoyb38BjDG4D6VSSapF6
GD/mwuWmuWlTzIONCcauRTNA5+rGbBZLR4YLU6W6CsH1U9c8pfVSF+xdAb2q2a7kPHcsKf48Vm3h
EGLpdjLIQVFKV5k6u6FOwQgWBkQfnuM8DvpKukpX8jWJwIJjoSMvJ26Gd7mtYIL7L/YdRXiwxKOi
ix96+jtJXI+5ynysHtfgxydWbNd1KzDdzY97BML+/9E9hckeY65lBKC0/hnNn5VF0NMo+vu5a0nO
i2FcFRbgdv19rCtBI5cCz7kNgfkSCj5yZMm5qAxTjckk67Cd3oxtDC3YpP1jsnOCZ5MJUiLUC+Cc
+ZSVkZrREsUjXoaxs7SQK/mljqJOtpSywVpvcRfofgbD7rIJbHWAYMIenR/wl5Da4CP2wqrjWVYI
OkAOMvnUX493KfhWR7pXId5cFX6KfjtxlnnjhcrOhwwng5voLH6PlKROtRCoOcqJzfhYQKLLaHyz
OYzocm7CF8EqN9znCR4Xv/drDBnsSsGJfA3N3ujH/qoqcALFGUukW4kuaYDSi8wmyhddE9mKYDF8
2J7EtRE2bPPWsNZtWYcOrJHetLLV2lref0rB5NBiEBRf2w3DwR1mxbm8nRvB9PES+Ugp7yAEQ1uK
y2gmhySbF7vX0C0elrEAaOu9gHIEzoaBYTL8hzvcZEj6rOxURBFqngeGMa02JrESpyKJ9GD0YKoY
rOEFgoROOyS7OA6voBvTuaqqPDYRZWNu6U7T2tpO4u6fy5uwFU6d/DZ24xw5tmzVo4KW+G1/TY68
0Yl3gsjfK0bWJSEFYv/MslV1bJufqmvd738K3cJGsK9rOtquwBTEEgccVC8PpaLlIfwRRsU1zTMy
p3Ekr0PEUYV78WzFhos9weMO6GqNWpezEQ4NFAlZfQ1xd8FltxGQniBw57JI16jLB6wIB2don6a+
ssdwdEZoOQ/7eLrSIhGDPdsjLuQAIiZedB09dmdVnVVu5ElLsaZRXWyS30yJuTfUh2wtXaMS0bFt
da+coHHmSOUSc2Y61sdUHdZ9ciC3rOsnvBKnMV89zKWVcdaxFrqa1SpWRpvcSTNp2Ld9oTnDSA5h
hkYuR7Pq2qsL6DSFTZAMSuvURfYgaWpr06X0xqKDjypNzBHD5etmHfSzDnGnFAc67Mf+Jtamr5BW
+FjofWSnS/2zTnNMZISFa6FNzNZrySMjJi+hrZVm5hRIfY66Nurb4QQmbauzriIM1ThoAIRvkukV
tJkzl+BqoY32syKrqyv0ocl19I62422j6Y9dt+77uFivwD74HLXZj7nVZDuMS2vXjrKblNK9IbfT
o5GD7z+V8ms8Dq6XSb7rQYbh/oVrObYc7jQkIPWpkVBlbZmM1Tr159obJjvHlQxmZkf6kI/7y5Cb
pwPPJoXx7RjnhC7gy2ykNl1QuU92ZMdGQWIw8gubFbbuLtb6/S8OF4ZP8rwSeQWOGlAnhk+JPMNj
A5DyrtpdXtLm5YGVWFTHCDTrzj510CWEMjDDgwkq9EYGyVXmNdO9+WkNmsqOPlRsDMPNExti8p3o
8cu+D38+jpG5s6jGY7eEar6AroQ6WWMGKgI58FChK/V6QvFu/HR5qVve05BhxJgG1M4phRpah1Kk
Gjj78gNVO8ykNQLvuXnbYYYTVo12LOSSuc1cDNkoDIs5Mz/aSSETeXTj+oE1gs23iTuBpen75UVt
ejSWc8VAGpsT4LuiQsXMo0iCrbR+uTclT0GSF4RT+6bAcJ/QMpnl8d/sGI3t8dF1XoWpnPZDhhPw
mzzz39SruLLADOASGLebvSIPmVwli290N2P4daUvmYYRtFCodcWecJeAOEvU2tS0WraqX0EKOsgT
jCYoN0w/L13ewUMtWhl3NcyzWQ9tgo8mIVNehz/CNHfiaLb1SLi2LV9y/MU4L9lHZRtOHdbG8lnT
7b/SDdPd3wX1BkY8kLtmmm58+zNJyawVC1zJrM5gwf3SWZUo1N3yGccQnGdEO3KnKOxLMT50iE2r
PxsQhzP+mtfGbldzCn9QHWmCVKaIRWGrrKYfgzMzOjL+OiPGOvYAZ8Kcy7fCG9G5tTrRF+j9CFuM
tuquJ2jcUZvInLRt87pU0HiODorapT/uoNvgZolr/SzeUcHZdJHQ5AMjGjRxz97wPeZ1aSPBJdeZ
EfTShzUVEaJvIpgq+CBlFfEeX5ocaA3yRCQ7/GlpH2ZJ9tNQxB7C3MLZaX6D4AuSbZ9kEM1mEBjS
iMtH/UNtiTC2mgFg4oaqY/AG9ybPiBcpUtGNWryAngrzS3L8UZVpbWdN9Aktyj+JMZX2bPUv6aDc
gHtIcAw2NxHpDzD0QLb1rAc70auQzgqLQ2Rw8WqJ3YdPl6+Vraic9Vn9i8CdM2NRIYKiAsGoGzcr
PsuZ7JrhI9qtlebbZajtS/MIiztW2aBKsT5jKydrtIfxMW+6j4X8XIU3ZRKBWWwOxmJHpmCobhZ9
Z0apK/gBmy7y6Aew7T461yMm1AczxGKPU/7EeZfexhYWOBgoY7kwIW/JPbDallq9MuFU/3mOZXNj
j7AsrvEThLmZ2jBnyWaJV9f8RnaMHwWjxKwcJX7xbB6KY0C2+KONJEVpQNQTgKy2l1ytV+a1cnjP
20q4NM4+oeAoG8sIpP8WZecfR0VZpuoraj7fcirHS+OMtC7LEJV62MicPKLXZjUfUhHvK906dHCJ
yF6YFjXPmECWJUsiFNhAZqBB20OiCzIy5hjocba3cnptjtrzoCDEi5B/dqIq7Wy1zb/30hzZcati
Jj+/juvpjhDJ0/Tyq1JCirted7izPhdGZdlTRf1BJ5MdDaNlU7qobihNkltWaS04U1v39PFSuKiD
MmkPNEwt/lL/kIcBFN6fSsRTy85IHorh5+UDvOUOMcALqgAwW8hnnTzxHFVzqNYLOHIwA4hWNgxc
XkbYvIyPIbgIcYgombuuWfzqH3SaoYGa5X9JsP5TPhEvhYau7l1G3IgQDTZviHEyhVGKcRHipHdm
mUMjz6+JlTptOuy0enoo2mifDfL3y1gbtn2CxX2sWVmXEAlE7F+nfCyaD/0QeXVjfP7/UDjPF+rq
2CsxUOKxvVat2VvM1lbX2P4bGEZTqzKCY55/RE36BEwZ2DjL3Kdp7al4Lgy1YC1b/gdb9obC2cME
Pe+oGobFJ3csyZi7zc8ZPeeMPHHaVw+iTKOybQ5veJw5DI0WTWPGVrVjrO4ZmN4scPWsn6WPWVAF
yvfY1a6yx/i5cYqg9SYX+c579SqDEiu9BXVm0N5Ye+MHGgetfehUAmPdOh7ouUHfjaKwGVm+Rtbj
cC6Zgu1YDvrj4Mle6aeZY35o3GpffIhe3nHXMA/PRXknkNyl3ald3ZfgyfZbl/j4An79vfVWR/Vb
zFDIAua7rQIQ0EA0YylgxULrw+nNJrdVij7IEa7ZzUd7eRqC+Tv9xMgxzGfG/BVnduhQQXMz+6jn
S3wD5S65IquNIVkBmq1fo/C6mWs7RBctRT6OVv7lY7OVBzpZIXfB5dRgBQvs5/hSJnb6SXuOdqqX
ef1uesmf6PMwonL/jsEc9vdeWiT3HfMEPsGKsUjwT93Oe9gvKnlo4a72Gh7enTjhJdpV5g2PghSr
YQR5MxbKJruKXe5CZlSqDtXyPDq/iEdm5Exrr1F2NbTydoJ93nS2R5bEeY6yAfmpUWC9OZhdP7Uh
KE/Wnb4vd/QOwkJIXEKuOblTRQa8fVwMxhOusCoq533bdEzSVgcsuTMDcl3djPYL5hiYxkrkisi7
twi3YEy/0V4DxaM9XtK8bid5gTH52UcMqPgx9HerR+Ojuh98Rn6cfrW+xPd5ILo2t97oJ8jcQZ0M
gsFsecVj4sAIUcK9hm45jGHaMsaARB2WW98SUQ5r1kPiDR2Wp6YkKUpHQJkK2220a0jx/hxTTAaG
tN9fNpqtmRSQ8LwBcUYzpZa8JDJs9vmJCaXFDvkc2f3n+HOv7InldsU3I7PnA1OFy8FTdzW0V6ou
LJ5sHdXjX8FdQvI0ZeXKXG6SJxBvrqMf0SCD1z783IXdoU8lFzlrL+2aezLNTlO1P1EmuBtj9cfl
7djKeRpow1cQJmNWDh35p/veFCgep8P8N4+ojdgSUCqicQogUGycQkmJsmZmM8Ge+vWm6PO7ds3+
ws0fQfD5inBckFODvqofauWLAdmFmJDbPCtu46x4XnVRXZr9Yt7hHsNxm5fRHr3uE1Y0L9NHZLRW
dx2mn3SVP64dGG76+nNX1y/1KFrm5g1zDMxdZxbNpUFGHRzpM+Kz0da6Z47X8CD4cAv+CW/arbWt
lkKXvxU8HQNzVxu1VClbZ/iEsFU8EzoPTXxFUAbTBxE9w6b7OYbibjNkJ5d8zbHGeXgVSjAlW/8Q
fwbZ9bfxJr0hohkb4aZyLmj9D2nXtSO3rmy/SIByeKVS58nJL4LHQTlnff1dnH2Pu82RmzsAhuHB
AC6RrCoWK6wlC9acNThN86gDjC7dFyDNPlVojjn1joqCUXJUtn1HeGBaq67vbBca45GEOVPFqIfS
GtaXKT2Kwdbg0v7wZDD+Jo7nvKtFbKZooIkwGjaCYbnAV+b0Rq0FBJdnxjx/ggRI2JhhwNsuFbeC
vhAr+xGZIMZN30wj5tz/HH+iMf5kFsXFFGasSeoyN4+aLXhYHI575Fg42/rSdWKgJzpktO7kUEMz
zMeBaG55ALGma77LIhG21iEG0Fu77+3r0jmHxra91F2gjcYAxYh03Za6nDS4pUDV/t+kML6kAQDG
KGo4syCsyaTFwAIw7UX4dl3KWkIL3t+UgeeNVC/GQ373/vJSAZunh+eItrMLdIeNdtJ83Yt2vMLa
Wjfkb5IYJWxqAw8oFZIGL7nt3dE2wZSoopbth7tWIeb36EF1BlezFc1pjv3+X9kzmocsNCGamAhk
/EgyAuVMDiDfnGaRjJKw6eL8ERy3vJn/VQO4EMQ4DqsXwGaYi7OnhOU2641tNMdvnGOjV9inK+5C
BnNsUZUZKao1MICgORoNkCO7ClxycRC9R1J/MNvAxkyR6ppRHhC0kWt2JmS1x/mKtZDbvPgK5kjF
Ag11fY+vUBByg9dwHx+TF+ku3yruvCl5Mfeq3V1IYxxLOQbmHFBp41D6k3iqgmYrcCFHVn3lWQqb
Um4GoZysiEpBY5UzI7n4F+5qsM0MokqOXJIxchb3r3cFr2Ng/Xq9EM/ELrGSDQANhvjhm/RtOOS7
3J/ump/powxgZm5rxGq8eyGNcTKJ2uV1psEm0p/xV32nbSLA1Y2vxc/ZKR3+sArnBNlKvmCGltnJ
ECe0za6st4sybxKeo1mNhS7WxAQopTlg5Bt0VJ5onUT5NbUmMuS7MZD/zTVwIYfxJ0tqCJFGYy45
lvymLMGgp3iqUWw5RrZ+RppEccNl5dM4QwcEnmCWFNRuwBMZkNKyKy/ymj14+1JzIx/ARbaReQOW
6yd1FspsolbrVppNEGr2ptNpo1sqTji0nDvuD9p+FsPsYS2DfTgPZGTVAE65NTyKRA4zs46LK5OI
8Dhh1j3zWRzjmUMjU+JUgGqEGVB8+nK4FTpeEnhd/c4yGM/cWlUC0hksKQhaO5sA+Ton9gwMguX5
umJ8ioHQJY4pOrzbJGQk1U+Oqh4RnUZd4guYrDHTBvOI207bjmgQa9BWOC6o73HbC+VPLp+Ryvgn
KSimNm4gddw1MdGflG/yXe9KTmtHDtCDKsmOexQOOndxqzu9IHlFGt/a8vzk50oS8x2M58IAea42
0ZD4+gJexMUp0IckndTb4K1/6rYxuQmBYxxszIc3l/IvFz+yOx341X7lcwl+P9kK8ynUgC9SQWVf
zpmYYUtadykJZWloAHfzaNw3bv4og79AcEygdXcc4/mkzIxYxkSzrJyTlIpNdMGOiu+y+HBdwXjr
YoyzEZapTOQm8Xtd/dp0vd8v0qmLde+/iWGMcjDVKtR6rKPUQicydqBOsLnVfuWTF2V2izFLYajl
JhsgZZYAo2lO5URiFRX3LhxIKrUdKXTxYHTLViiaTRsKKA8pTtcZj4NRLwA27Tamkj9mjfiQV7UX
zdoWNa33sdO/yGP4NHdIYhh5cYMexI2hy6Q2xiMa8P0yy73cUu/MLtmXZXYM0/xdN1rOHbF+UhoN
4jUUbVgsXcGowB6TTYkfoNWkB8eUXKOg9u36OX1ybB87eBbCBHuyPlqlZkFI1aBd2sRAiFV5g5L4
2pBzVOLzvcDIYkI9Tai0CV3ZiZ8dqq3llccOTa/D898jA1k3pF8LYx+ToKnNpKGFMHVM3crMnLD4
p/mv35fDvhjnsigLU4GEqtdIlfaHNni3FLSC9g/t/H79mHirYRxjrWd618s4prk9ZCByG4GtfF3C
B/j/b48PZjmMw1MEUclkFcvJMzI5hmf0fgwM9Y20h9m44tsCStSt5OqoFhZk+cqnqP1cnGS+gPF9
6lQAy3XGF9CxhOo7pVeT7tCnZidk+PE3OtXWvcdZRRhXOApzEOUDNjUBH7OdxraK/knrFGyM2a4f
AVrv8chiPtfjmCUybjEppnhOeiyxddOT8RD4o49Bj8gz0B1XmM7fwz//nA5gpDJuckI/f6yPkJps
25OE5wBmZ0Cioe55oRh3fYw7Ab2ChtmvHu6D6L462zT7UPt6QszCNuiAiaPhOL/wXgccV8mykAjF
nPWyjgUaY/CzVoJbIRzcBkjo122EI4YlqmzUdu6zYcQ+ZuEx65SnuDScXhw5YugmXbFEg4nGMlC0
6bg8E7+RS0cJVBsMcHZvlESsTaIK/e2ccfOxPJmMg9Fi2rJJZbauustAV4TufRQY+7fZ0z06JNje
zPv5QJkceC1KHN/GFuFF5HWUitpEBYGReJ8mvNzNH24eDP+D0RRd9Gx/O8ouepFrH2YnAaI38Yz7
5W5wk828yezs9bqWrF+pZ2GMjcfg+0zHBVtpVP2pzavjBF6kPtZc2ao5V9D61p1FMYZtiVGEtlco
pJjpP1ohfUgqnTMey1sNY9FpF4VxRn1HhJjKqB9H/QScAVwSPD477iEx4YFkTkErtdi3vyg1Wjhj
pGT8cls6hf+P84YfLvHXzilMj6G4iJNm1RAWDzkJ05NgvZQ8IOp1d3GWwdhxIAxzieYLLCgqD10S
2qWWuHosetf1jaMECmO6S59LqTBBzBy8pACrROek+98kMKEBihlznSdQsxRTU0L6Wqlv1wXQo/3s
8c47xdz8o5zkmaYhjjcmyTYaMKVLz42xkLC9k60fCq7IYnz8byLp4V287zrU9LTYwK4lgANu/W7T
uYLPx5vkHQ7jDEaxqlKNWigQO+xE7DGXkdvXV/KHS/e8e4wXkIdBXaT0w3enpw7stOWpJUC1BMp/
N+LKzfFWrTccoVSrrh0Z4xfmbC6WnD69VL8+TTFR0A4SvU/2TEkFYo93SXDckMI4h7mfMHhGVTDJ
Dka+bd/k5WByEVnXI8JfO6kyXiET5WVsqAvSSLHNT4hA99oRiW9bxr1nOQLHcnknx7ZnBUartVqB
VaGvFWOkGi2+9r5UbDuS97bshQopvgxoDOMmxD9NG//u/1TGaYxi1wxaDPVvm1Qho1g3pIwAha2F
D5MBQ6ibY1QMJUl7GSjlCifC+dwJwYhnPEqrd0tcK/Th/kG72YKQUt9SYjd5w+tB5HhhlfEtQztZ
Bhi/kIno7ssGEYbw0Bp3162BY+VsQ01e9tHY9JBh6Zg+HQyn7DmNUH9IjZ1Vk3EkmWoOWRZBNQcv
PxnA0EW6WC5sCsGsOOMPY18CQD2KPxCbxo14Qn8UEA47p3DVjsjvvIib+pQr5q8yPsfouqbURhyg
WYBLNB7tetoMytZYZDsveW3Mf8hPnhfPOBtEpl1UAEbiIzQoW9LqBC5H3EUHead5dDwg2KTAFy6J
0JDha3U3H5Ci80zOPchTJcYJFbNYDxWSPv7Sbo3ZsqXgoVR5QL4cXWLbaqq6nJC+ghC97G7TMN6H
Vfl4XV05zlRjAhMtFHIlpImYvA1f6q7cy0sKnDHNdIHIx7udeOthPI01A3K00/HKBn4fUsrAFnOH
F8Otnk10eTwUvs6xFM4hsUBRPXAjZD2DrkT9Thmfa/MmKnnYOn94Uf9SSI0u+iJ6qMAmYEbiR/SQ
31ceOpr9ehuAfJ6XEuethv7+QlAZAFJXozFkIxk3xVjvptg4AASHdxNRC7piz2xfjAHSlEZu4cE6
R7jB4LSw7xwrouPpjuBaX8fX5muzuMnf4+3lOBM204lmhQlQ9jQRkyt3RhD4adZ/NdTifVL649ID
EwBbfRy0wY4kIyJLXd9gbCInpUFHJkNPGVpPDrRDGiy8tNjq/huaCVA1SsSqM25XqzVtKtSFftpd
p+RkVgANqXGuj49+jE+7fyGF8aYxsJ8rcaEGORPZ793kLbTs7pHufuAMNrjDh59ZCaTIyuY58vWr
+EI241tR7k+tAFkpnLzkJa/LJvU7Uh4Ut5i43VerB30hi3GgylSZtZFAljDdKsJTkB+s8E5dXlN0
jFx3cZ8bzGiEcRbF5mr0UU6buIao0R56W/3Z/kQChRJC69tFI3NvD/gBQzCNvyTuddmcVbL5m0SL
s3LIILrM5xuoskYEPUD1QzksQubHsyLzFsuJ5jTmDNG7FyhySN1RlttFVwPL9rmyRmAioLu/Ne0Q
w5BNhpdh5FxfKs+5MwcqZVlrSSOcrRrVaPEpYJKRf13E56bs32NFNpOfd8B7T2TqAp1KJlrkDN9l
3RtRivSCbYipETRv5N+k2kZtJyn9jgujRRfxyTq1X86eTfRLatC1sQXfSIEjKVON4lO94Vniqqu5
EMNclE1WjmMRYi+VXiJJ+GzU70Pe8FSFc2IsjmlgpcBpFRBe4Mkxu/V94cQ7IScd6Z38VthZz7HH
a/HhniBzWw4mCmm1gBMc7YnyQMgZUVBZ82pfEG3tmD4GMqI2CvMsvKUOd3SBbtyn8wPQBHotKGA8
26ASqCOw2ULYo/qFZqSNPcALvk025hBLj99cv3qTXkhjFquVUg04RyxWA9tobj3n+a0pPejF24A5
mBCVc455rL5ZL+QxEUICSLIR5KaJX7uDY+4iO96FqKxFJwBxev2ed5jrNdcLecyNOArB2AQBLmsK
kZm9tV/RqbmTwDR6Nx5l13q1vOZW2Xcb6y69HR/mQ5aT6kT7qijQRkoA8rPFv/1kp91e34nVqPbi
w5hLVMpmRUgMfJg2wOMOezFsSdy+hpbEC2nXt9wSMbUJxAGFZSsDyJHSJAk94ocJgCnpTgQgG6Za
iXBHkWfKDR/qY9U5YGj//0Wy+co4TedJBCqSb6VeFzq0rSZ2Y5U074YNiDYMTSw2GDcafiPE+rae
JTOPhaDErL0GyLmPqpxqt/a0MVwBA+72tAseULZCp1IL1Kan66e56qcuFsx4w0AfRmGiqREN11ma
9zAdTtS1uqUAQMO8paxbqA38HlobiaIUDc1sp/ExjXq773ZLIjv/YhkXQpibOZGGCQ0XEBKjQUlW
b0OwVV6X8IcA7rwO5g6eYz2atBI7Fcrol0nRKKQnG6UpQDsu21p5b9XPY1i7bSvYFhA4rktfj3X+
JxxB8u+bmEwS3qoqDd2X5FQbtV1p0nYZdL9syk3Vau51cdfPzGBZmbAONQpogi63NNcUAGMedTtz
Gjl1FZ4YRvnkNhPMhNYT6zQmQxnZRn0vlgLHj/CkUDdz8bYrUqCp1SEObmpDOww0J1XeqyT+j1Ko
oV1ISUNh0ssCaylQwDHRkoeT8ofQ5CjC51naj4D7rAl0tRdy1HnJerWDnEZo7scICCNScqsM437U
9HdtRmIGcyu2Lodebqhe2yieUiwHXY9vMPXHW/Sq0/pldqA5/P1jxsAStEiBnujil7meMJjZkgWZ
99jkIQ/yDpHxIvOklGDdhgHM8tsC40u6Q4JO9P+m9owXieOuaS26tyCUcCTT9IC56wCI6T+KYTxJ
F0RLPtKimJK/RYD1K5MnBUiK19dC9e1TNHY+GnbGEuh7IgAoISS1HgLAMgrC/XUB64XECwnMjdWH
dS0CbhdV0V30nfLUxbZ2B2hLR9zzw7318z8nCBi114dBkIsK5x8BPEq0fsrBk4leNM6S1t3sLymG
/Ls+R7q1xGCMpkFXegJ6MIl33YuOCqmADHD8GBDQl/wQttr363LXz+oslvFQYdeqWd1BbBZr9gSq
vwTjZ9dFKKvx8sVDnX7Dhd8ADStAXU3IaIJ0O0WyrecWUAEwEEv6oNi2CupJTaRppO5VN2wtuwGZ
BPzXjTjrD7hcN42aO3pibYdW8msV8HFtsVsWeVuMi10G9V5IasAux8FhaEokOPvXIcow/pkItmot
h161XoQgfszAgExCDe2vrdndLlXwajX6qY3kk24GnOuFt62MzkRW1hdCLEJBwRAkzT0pa/f6rvIk
MP5Pzcu4XdBK6qdVQLrkpdSe/psAxu21WVTKYLJF/UgejoMsJyQu04frMtYbwi5Ug3F7JVo7Q42q
3wjMURJvMsxjg7D1oXfKW6Qi/11+/0Ie4/8MLdQLhXZcAkwe6QzAC+tWsm+SeOLZMz3hz07wl2Gx
ZGxiLg/jUmFlnRPrxMhsxSt3eKhY9zGG+a2fVejRZB+vP2tdLSzMHICXAsCZjD1rcZy0uokFCtp9
Vb1YPPit9cchZsr/J4Ax5irTh0r6eIOR+BSBlbQ6jf39CNz2u9JPbTSRk/x7gHkbDINNfnSaHRmg
618loK677YO2W3ai1y1kckFRSAQuHsb6tp8/j/7+wtcYgxrGOE3EQq1EzFwAe+lzaT1y1Hbdo52l
MMZnLYD1sWZIoX2Mqg2avafmZtobgFmRwH+DIicK5CBAu+U+BXjny1ilPoSalCqQTCcox5PmtX7u
h1sTeAm1pwMsmJcN4G0oY6GtOrRNYiCE7a3qh1qDeywX7Fqs3q5vqUwV87O9nLeUsUzM9MVjQP1Z
4+Qn0w8wHaDa3uinX0SA6D/n6I17ze5FYldAvrAOwqOAlkPOTfUHd/TrI9jugKoKAagdYXdVv9uK
CCo93L0YVsOp0oGAzDa5cH10XVfWzTYIJGXeBNOI/YUH/DYo9uCILqCHpE092t1exaNf9+qCSF+r
E9qoPV5KkrtkJu4QlWaMqwVL7pzFk8FxjIpEfESnuNt+b4EUznNQf3jMnveY8VBpUVlBJWHBFKoY
tKXw95NtId8qbgROZ9uqsZigkzEtkOICJO13Z1A1ZjKUHR5DmaGQ0Pym8/C91hdzIYHZvaqTEXvU
uOcp8Gb2PQesBz2y/PvfQLhdjRAvZDEbF2eDqvaijLsrc6roK0BTXKmryGy4k7TpwQHbZU8FGjjH
kQytSrT6uR+fi/HJKHI8zDqeraxWJC4+h70IZj034gZLL6L0NQ/618QMHgZEVYDu3rVDtE0qwzFL
08Fr9Nt1Z7HqkyzAqYEf0bKsD19y4eTzDNmej4SVmO7S6qto+k319bqI9YId6F+Adwe0a1AC/a47
CAtDuZ8lpD0OoyugA0ODsobugBxgLJPpJ53r7Em/447wrT+zLzaWucLqpROqacLGBscejfqH/q5D
1dkTbErxHgz+9IWPILv6mr6QyVxoQqEvtdFBt6QWSdwJrw+ls1utI3PDo3niqTFzg0kK4EnTCqIw
Je+U7XMR4S1gngLjZ8tLXf1hK3UJBO6YwcQM+e+HOEJ7cgwPUudGzbO+D3xqoliWJ6SbDkiTPW8C
c71xwPwlky1LhrGe1SZ9yIm7GuXI9thsaId1esPrVVkNQi4EMd5tCsW5UWj9s6iyB7Mxn6Np3M9T
vQdr0T5WxKdQtHhGT7X+0211IZPxd3Mix3HawSrKmdAuxNxNnGZfvvbOeOhsec+9ntZdOMD+QW0D
khsWbdAIEqPTS5ygfNcditvMKW1qgsFDfcCYgYsqA2+J66ZwlsgEPGJvjYpmqn+5dPoQLyKilwCv
i+32AJ4l5Se6lW3LGXm9iateDav831IZZZ0kcHuOaIH02zoB2Exs60rlGtbzdcfGkcKGOEI6CLMR
ajTRlBFJvRkLdFVV7nUh6wma81rYqGZpgD+VzZAiNp65a/3IUe7DLQBFKB8RH4/9ozn0s17+2ju2
2VENxCgJVKiJIAZgYk1Bd9Iat4qcnKIGt5A27ZOkBd9KNYIcPS8XwJKG26xc7kQ0lSxL96XO88aW
FfNEQbzJaDWHPmhf9Hm0lUg4iRgxI5Js3rV1uFnyeCaFAtyEfgATsHbbZPprlllH0DDdFEp9o6Tl
0QoyuzbRdS6hmw+8GpPcPFpLWHC0lXea1F4vbsLRzA2UXanf7nywr9lTEYLd6ifnNHlSmKvemAJl
Knrsrgajp8xWTeUsNdJuNW6kuCL6Rn7PUle/58il3uTaqdLvulhdH6MrADw2/3tmtfbw/k0llp8B
poLXVMZxNCp7A+ZyL2UTdnIWs9PcSjutD3nMTzwZzNWXx2jiH0esp3HAqRuCqEO/le4pUrvkypvJ
57/eeBIZZ5YLIGABYSba7gO0/tUPgAZ1rh/Sqm6cYzEW1bQo+7pdOrwf6vEpVSvSdWhY1XjNPjwp
zOkoQ562gopHQyfpdjR6eZccC0vhrGXdjVwshjmgwgL5dZXjwWDpva8Hnd3ErZMY5rbL8qPVG046
hreSkTtJC7jbqt1VpflcZuqmtJDhiaNsi5ZrR216x8C0aA4wR2K0hknS0twNGJNe1GAvpuVdbAFP
USmmp7kFANEkGK6ZN/tkMonQN/dttNzEkbyPFuvOLJKBxBpaX2sr2USzBEwCLk3X6q1+EetSLbqw
M1XutAJoGPCec4lvLLxZbXf5kHqgCXuZlLoiQ2gcJqs+JIr6EM/9W97Ez0Kjkuu6tBo7GUDgB+ui
BYRctnKAUe2+DBU4GiuNcjLmAFFJC1uq5oNRDS9yE/1QjMTtBPgeRfE4wldf4heHz9hKKwrd2LaI
p+o0APW6uI9SQJfN2s5oyxs1FO6DrKjIZE5boyu3k9F6Wpx69Twd46m1Q73bJmX/EkyBWw3odou0
6OH6F/KMgAkQBLCBhLMEU5uA9BpHj7I2k3bSOYewGlaet4E9g3HWM1WwYAMS8AmyyCCdkhK5z209
rTZdvZcnjpvnLOvjjX2hfW2Zd1NKMz+yUO6BgOorTeXBZ3GMe/XdcbEuetlciOnTomgmC2LKZHIN
MIfGGFRN9W+autMEzb9+VOtplQtpzMWsJrViZTOkdd9Q4SDoqXixbHAyxqjj/C0y8NXn+IVAxoZj
YPJqgPfDa+CgeLRvzjjWaMOp7IhT2uCYycfEy8U+GqPUp6UGQcZNt5U2zX7E6ybbcSN/+nz5dPlf
LIhx+SAx0iQ9odrugSJRdUsfSHHH9oCZXO6A6nq8eiGMcfy1NdRRTW1f9a1XOhSEwSpMiwEO1v2X
Hd8XwhhHA+StXtEbWFiRikBk0J1pwNCKwuV8ohp9bQcZf2H2A9DAI1yaSdZ8tYyxQ+ErOwXR/B61
ZuU1FTBPhOEGnFS3hpT5qpL/WGph5vgT3t5+AMxdKEymj7ou05Q8ms7De9FVNqajPqaYuRpvIpeX
Iad6fmXRH4C1F9JkdKgs7YjNTZPXUT5YGHu4btocP/IxyXIhICj7UdBEamgaXrzVVix2qa4R0xqc
VC3t68JWb0S0Lv1KQ1HneSENgIkY3BCRDKKdqdrG3MYfuX6KnsmRtL6usyTW3pbGMGf6tKekdSpO
qf6RHsOn3pPs5atK4aoIRuF3y3eO3HUtPctlTK8yJ6GcY4Sof5HlxcBBJa0DaGQ04AqPXOi09dvm
LI4xvrntklJG4wrSM+FG31EQysCZciI/Usq81Iuegnvl7foa113mWSZjiCA2l6JEwiEm2xi9hN1G
2oGbYcfro+YsjS05LoUsx6GJpdVmYmuJREAOTLJxe30x6yONZ5VkMY7nwJgli+Ynk6300DnNNt8l
SOKP32j5a3JLoGrwjHoduuRCJlWiCzMQxr4WapqN1e8oyHTykO+Cbb1TNpEXo1QB5vbQjtx23+Fv
XsWCYxgmc5V35iyNYYv19lLoIARz+tSwG2BFZfVEpooHU/oHf/lLW0zmJgfB+tJZATyY8TA4tMBX
vYyvJllgD5bDsweezjD+xSqkPhckbOw4P0n1i6jd61PA8Zjc02Ncy9gVPd4y2MHBA6zsRKyAaAFp
fcFFie3U6LR4eVMdA9xLpMDbfuDYH3dLGR+jK0ZXh7QdIzgunuoum4FUbosMIgX54rXyrN9A5/Nj
PEwk5lllUDNU9Vc9jElRfLtugTwBjDtRxRxE8xpWAzR9RLBonpk5l8F6NfZsbyxInZjGwjxSnVf9
AI+MnX6Ud5JXOOlOfjY2BkrbJ5WgRHjb5ra2C0ieEHlTcIuFdCWfL/NfW2kxKe6lACaBquIzZD/w
gVq1kXzZUze8WJOzoRbjXQZwvnQgOMSoa6oToQYMMefEeArIDijIhgQmYQMLqUBw9cE6oN5Skp7Z
EZEQ5Q1Ec8UxLiTppAYts7hTo5hkW3PXw9SWU/Bg7P7O0CxXHONEOpwSJr2h8TOUxMIxBV4Hxns6
S/g3Bts5LstivImcSmo9Y8Tlo4CspKCgNREuFCeQRqDMAon6CUln97rN/cGHodhoAmxZB6/e7zeQ
lFuj2QqQ2u96tF4MW6DMxpgVEuy+AGyW6s2Y2D6h+wOcK4Udv18Xv77ms3RGQ4sESHV1COm6kp7a
RACVQ+YCE+nmupj1OR5aUv3/VTJ3nZ5PTbzQVbY/lZLQlqXEye05IdYJFMYORiOTPcVlrFAAAR45
R/q6HZ6lM2q7aPVSCDnUViHlM2UvSncUDlJzAUruVl/+BkAYTyKjuaU1hughhsRkiynziIRot5zs
Zf4geaED9uqR15RA1fOzTzsvklHfIkiXTKbeu5jMA5iaXAS/FVHy+gmgg5nD2VKqGNekMTefisJ8
lA30rRmTwFfd6CGlC8yQhgDQy78bZr7QH+bu61u5kPuROuzl2ATeUgHnc399SZ8ByWkb+oUM5vrL
rXCZwQ5BHwyBL9xIAwE3LWW6+muwtXdACz48C6AisWk4qCWEWyNcz038OkN2gn8IQXc/0E/IDrNL
R04nUuwBp415LO5sG0df2FH+qQwaq6DBU10trmYEgLyMZb/sq1czm+6zAMOKofWWV/3WqKv3ebTc
UW02eWI+lZ0MyoVCCQEq+6+gK8+HoDEOKQXyYhBKdAd07K+pkCjRSdv9u2HGCzmMQxIo+0lO67/6
8dg/Iwt0NB8RU+lE2ykutMsduQV83oYzXqhV4zzR6UB4dKgzsjgSaZ9yW3zrXjCM9ZPSeLV7S8Bj
mKPX6++Ms1IxvkhpSzVSYixV9RWvBaheppD6rrbjJ2DDOdn9lnaClzExftbfAWXqthupB6ph50R+
eMODj+FcOCxawKRlgzbK0LpWeUumZ6m/n6ZHzoLXU5bnBTO+aakqc4wWyEgBEuqMOlF36P8GPiNt
dokiu9pPAE0UD2CsDV+tbfbKezDTk7ziHNmhajMr4waI47jT84hUqKtUKpeAbs1VXJQ0WHqrGjxp
mViiql+7FBKVXqeVG9/SuVSeW1pbzoUoNpFeDGC//rCVMgHLygIQZ53zLuBJYKy+CZpYTBuoqDRh
ZA9j7yUPNp0ngbH3ru8sK6SBjiV8FcK3aeYNp6xm1C53iX7BRSphyC0zltsPM5sOlLdaxWC04Mub
lnNRrT1eLgUx9qwZ3ai2IU6ePl4Kb8LjBRlln/d4WY2+L+UwAYU8NJ0u59gy2oPYbSN7QVI+I4Zf
e/EDz0vRC5w1mUthjM0mQiwtHe2omgf06RfPhTy5jdDaVn5KTKBo97zpkdVGvEuJTEgxjGUalwOW
l2yb3B4RfVM8IDxBDdxrmd2FOD5AJzsNUIoqF5gh173UaovnpXwm3Jjm6v/dMp2Gjvf1EwJS3/S6
I/jM7Ouy1m6AC1Fsprw283SxJGhMgn4VFRPewOGdpu1ovZgGd11r19ylMOZBkzZLBxxBnCTgMxzx
GQr6ItjiLZ3zwHVD540ADwIWNV7Cl2MWbP4cbAuZEtJGC9r/S2H5aP2IT9/IcSRsj2grB3U9Clhe
F0YupnFIoPLaOXgrYTxJopfN3LbQzBk7KGNuOrvp9o9zTQIn3NK6WLSp7mKnL53ojmf1PFVhnItS
D5aZ61helIhuoB/LdBNmjdfqhh9FHBoq3joZByNqNSrgBk4sC3siz7to+rKYsQ2YNTl7nJuDPv24
bgc8Hy0zXqbKomAYM+xsXHV3TYC3Syo3rpFi0CEIj/FgfJ9yzU20aAt6LG4ASO+YKz5OZjxOaYFd
IrCwtwDQaLapK9zrjnbXejpysB2g+qTb68vlnSXjYdI8Dq1Ugjy5KEAbHtXECJZNHAzAI8JEnqZr
BseprUV3F7bPYg0IrVCoo4YTrdrWKernJo3IOPA6fXmuU2FcjGF1olkW6HdKtsN2/EFb/TUfCTBA
HvJwtzl7yEKkhkosawX6/fxRaLZdlx4SS/ELQXbTfNxO4+BfPzLepcvOWYEpulb7jrrqbbet70I3
RXU/uIk24qbf8+ZSOAaoMI7GynIprGl3dp+ljlmlTh1YxIwxINwupEhlW14K1+o5/o0nlXExcVpL
QUqv+h4tXZP2bg2zPS2HxdordURkKbKVmmd7HK/9wTZ9EZwp0twIQoOVLqVG8iKxS/nf8G9gXNwU
RUMH5azB+Baj15D9ok2FYTae5AKRXzg+XdeOdfM6i2AciGrORdGVcF+luJnkzG6jQ5W+X5exmga5
XAfjNYa0HFSTJstoGmS4MXWCabwCQHW1IwH2R7FN0CL3NyBOsacb9R43OS8WXI8gfi2TrTc2pW62
RQcFMUPE0TOwb8Z3Vaw2rZl41xe7WnO8WCxbc5S1donDHOam4TXegqMTNK7tMXAMFP8SaSP9pONZ
fyM/SB80v10Fkg6ue40iiGAKBI7298cCaDnTbAQLPbi8KbQhbT9vXsDAjMGo8IEHFvtJ+RlhjNro
c7mYkwVhomG44yC/VHrycn0jP2sNI4PRGrGrVGugvIF/jbXQ90/iLVuKQgfMlyedYF4TFQkkPl+s
7fJ2XfpnyDYqXdPp4I5J/zAuJS9VCSBYKggt8UDFKYKz405BSJ3bFrKSkl3fpj2JHW7y/pOmMnKZ
CEZF4JIlC+SKgN6jHPCVSAARldqdSyf7Br+8EcA1zas7rh7oxXIZ7WlTfcjw1ATnavcQmW9S8s+h
N5mFMSpTtjEe5CMWloAVFPzLSPCCiks/hJjgs+4oH6TFman7jNRKReoyLRGAV1pnh+p6wexa0J2B
XzVC9mkCmFeCGueWokMXLx2ok5IH08nBBO8a2F7K61n55j8vFTBfQQ334qJIIyU1RANfoYJbNrK1
fVoTy9b87PQXobYeEm4m9lNcyMhkchNqOIZovjUoe2ngyxOZ0YoM3r0YBRIYTfYlRsaFd1t9ukoY
mczVn855LqepDuozY1/lqT9bXwpt5rw7P930jBDGLE0RDJ+WBSGyb6KnwgROs7Xjw999bopk5DBm
OJWg/1IiyKEUFMVt6uLJfjvZE02q2oLDuyI/B2lUnmVAUzWDKiwTf9aZWfUJhWUS73S0TymbbpPa
8rf5Ay/9Hw9KM8IYjTTCAb1alOZyypod8EIwN9QA4ZfzFlN06jQ+XUkXi2K00MB/LTUziOo0vRcd
s46Oei4LTpwHp/8j7bqW5NZ17RepSjm8KnaanmzP7BfVOCnnzK+/i+N73DJHu+njY5drP+yqhkgC
IAACa82zBVPMljYojSJ3yDAAqqxPn7PW8iMyjac6UfZWrr2BJlCxOyHOnCqLArXoPsWlITpm2e6b
dj5PGH2Zoiq1xSTZkUyu3VkGrFCxFIcoTLSgr41vwC728br0BgzxI3IlTwGaRzKXx3wYDvNIgJTT
nlVNfEgEpffGJD6lcfw8p9VD3tQ3QoMSL+h31Sx8SPJldJOuBoEgMMCGUa4cUi7hOSJx8lrp4XMa
J6M7WID3IINufZoXuko5aiNbH4XbUGvPWt2ntgDweDcUtFPat49IzVErTzHdJzXoVh+nPd7dbjst
94cQBaSMuLnYOIYivOhx5XZSj31LB3cm5YTxzukWVySobWd5cgqhBNhmpzvqhCwwIreZ2QXRiEaB
EhTaoSqaXjznN00ESKQC8A4D+UzU/gGHv2uB3qbU6J5XxLC0GwJPGA9u1hk3hqV6afPahcUu6p7F
UX8BWLMDnCGc3oB5PvHzkChBMpjEBUFY5M1C/tkIM3StxDlemlvpLMvqWR6XM4Z+bqYyvIuAeK40
A2hC4u+dGXltXh8tyXLNDheDOu3lMLGHpnGirrYLa0Dwmz7R7dHyBdtdOQnaPEb1sZWeZp04U2kG
ZY4KUFzZxozRp0g6SVplVxFg4PJTDJTRVBUdNbf2eIrXfVXHi6I1dLukqhxAnnhJdRuHljsu7b5u
FlcCOrsTF8VOD/Xv4qJ6WR99aRX5IIYpjojkpl1a4DWIQD3VqadGmG/buHYbE93nauNNZe+lE5Ay
rVDEi4w+ewVBG/CS7PB/7TqxPpOuvOvj9hCGEqCu4cbG/rHUyGQTGaEGBqR2BlAKY7l/VPXGLjTi
1jXayAzDrrUfxaQnTkUAcDh0b504OeFo2mMbeQV6/KUI7qOu/dKITKfXzNuiQezS174UjvvIuonJ
/KAv6UEcw2MrtccWRmLORWn3Tbqv5RrweW30OdX1e82a/FRe3GyOvooxBgnFMejm8KAL8W2aFvgx
DBXqUSD0bzIGDkep8OpBPWmhFnuFDPBp7VCKmpsMUuc2iQBwQFPFcHX3JZ3b18WAeqJKONmzUX5C
k3btdkRE37Su+IlKQPoI0vUS8GCC7DQ9AEkqJAvjm9aWX7LS+jIQQ7BVotpglT0kXXm7mLUnI+a2
U3QIK6N1LAwl8vVw/tECLcftMmI44LhEN5Wu7tO8/tFo3csgqC2mWSYnb/Jg1iR/Kbpj1DdQvcEU
7rS0cfRowjML9nVq59QvE2Xai2IJ7LoQMbXehH5VyngzHu8xfAxwDSFHvtl5eV2heXlWwFIppHPQ
peqhiRVMSeYYwqisfwBJ94LR1PZYNgoIlYqB2IaMh2GNjDuz0p0qARqpmgGec5mS21EAyHIbfa1D
YUfGBPxx4jexAeBi0v+oNHVHVEFxVRNjD8OindpiKr3OQq2yn+5kyTgZci86cmZ4AMj3+qneJYl1
Ei3rcdHLhzwpRRtwhG5hWF/CXH6dZP1ezLu3UewFH+RSAyCkFrLX+/QhVlO3HoyzOAoo+1jktq6h
mIWqfTOa8s4oKk/uEx+Asb4pqPcqPWFZ6WHDmp6h0j4HgiB8N8Mug28ZzX2Fzj0O0vpm3Ly6a5jo
Q5QyU5QjhJckboJKaOA1O0fsUndZYvt6bkAjVfZaAwQlQL00VTfQ8vV7QBcmydhpJmJlYYEl144y
QzEOjZYcSZ89w5g48rZi85U89gnfILGiEQFL0zOwESmiPSqcq1rlLOnDy72YgGB0gIioi19GMDr0
8mOho4WmSO/bKjsWkW5nseGSSnyotekIXjUnT0w7bOV/LCsW3V4y4ZlleGZTCUj+pe0WO8S8ZTeW
ny11eMvG/FUdjUddSoIaXQ8TXHW+mG4W/VNVwmEo7yPd8DQ590MM+/ZhtY/T8q5uFdOu8pcsAqyp
cQ5JR6dhn4dE/lbMsZ/G8kEWAIASa/71I/74lIMQab3nbIiUZ0KLfgQa/y0eoJzxzKvaVaCmNvwB
Gr7FXQaUYkDH8ioVWwHuWjATMwHgNWswCIkAd052YW/AI5gAA2tUdDYVde7rYwVo+ejHGE68ycWP
RdD3RasSsl5ZRLrEJIFSvIh4cKRaYBWTUwqAnIryfRFa/lCFPxQQwiORQGOVbjZgDxdMlNZ6FGs4
W7+9A5evYBJFM2wQnGXIl4Aq4/an+ml5I+hDTF1Q0ej72huBxyRlHgwv84U9r+dp09hk1TB0BX8/
sLN19TRFREfmhCILoradbvKmTHgS2NQCQyYq/DBlpMYuC2VxKknz4/om8mQwJ1mWIJ3A3Dea0WT9
MBcT7rCn6xI2yzOAxtFxu0hA2NKZjGVIa0XptBAO97YBPFZPcRYmkAVo4NTIAvGWOOrggJPEAtd2
fiafCv+/7x2l+rr6BMZIBZKVRVLhE5b8Rw+c5UXeN91nIHz28WvRd14adl5p9Aik951+f339mxmb
pZiwFFlD5vaeQa7S+qUEGpI0mRCOJ7X27ufzfHXq9m2Q3/C8AlcaPfCVtBwJdTqiv//dKBavs5ub
ERlisQdtIJ85c/M6UEGDrMuKDKIJJssu27BvlAYbG97IgFnK/ex7i9nA8cZ40N67qUM799rnhTyM
c1D8180h9FhVTQEQCjguPgDDTUakmJOItRZjbkfzPZwQz8dsL/AigtlOC+x+RTtgga1r3E47a2cG
lBoeHeJoHY286Nlwqj0AfYO/qsysF8dsba0ppZqmkKzW0BsK2pE/UnK0RXFEtwXMC283N0sZa4mM
vyFtIye1RVVHrV2Aw+7itr0jpoUsFu94lrLvF+UOXFtI6hS0l4jltxiQqHZbCwHHZHi7zniluh5D
XaP2isfQR81XQJXUvVbjrhdtJXQtr/fas75TO/Co2OFZ7zgh4seW4XfFMk2UV0wweYqMv+jyTsnE
KiZ+QwlvE1sCp3vkqa8jIFklJ0Q79LQrPflvmHMYycytDrxctGQjJfclIrmxGIK7ReyPVlhyB1i2
qnCAEPu1RkazG0DC6YuJNSJH9Zd3zhzAjAB8Ch15k0s82Cs4fp+vnyz90Q8R8Uooo9TI8jVhMAQE
LUJ3P8/aXdFPnBal7ftmJYNR417QOlmuE4JlRTsDzDTEj+8owgcFgSueBWfyIzSsnTOgOZY3PMyN
f7Giy74yuqvpcVyGAk5wObR73Zm+jyh4ICacvcgpRMzm8NG1qDpe21U2EAKU4WSK2NX2JbyhoxiC
ByDZH1ZQeomve9eP8OMcDaOiTFaj9knT9BkU5+csV+73X0Aqdv+9+x6+JiiPT6f23jqI728ewi7d
C9/m/7a5gH4BBoFAbaTiv+zcgtjn6Bmm6x3BJSeS4djmxxAMHaaB4ivPGWyq7EoY4wsMcV6Sscdy
KzJ5+nLMkTJe39HtHGIlgjH6qa/iuaUiqMbO8al0Uze6UW2AbLxKN0oD7Du8XyV+d6w5ojedwEoy
XfwqWiCD2HdVCclLI6PM0dGq5eB2as0bINtOGVaSGMsXZUMLZwWSKAzlclM5GezQOow3/BfOzdtj
JYpxABlgfcyebmedSJmdEEDL6dWDkak7Oa1PUmzUKHbNEydUeKdj/mCFK7GM4Qt5JGWErlAJh+cy
HN/KVDrnKLMZ1fiUy6hnZuQxE4dz2XQ/emU5aGH6ORFyYLo2tQegN7dJUQG3soOyIEVG2640mg9x
k7yOsXIf1qqvaegPjKvy9br+8faLcR9JreddlOLDC3Hfj6OrpDLwujo3QkheS/BaiM+vS/z49s1Y
MONDgCRTSqMMkXj7JlD66lA8azu883/F45qT7sYZgxy82HgzX9QtFdN1sqKJbNtya4GNriS4GEp1
fE0EdR8aCoDW+3EvytUOvKFQxRZMSU3H6TrZfCPGfMd/JLP4IxT9ED0FKcELtR6QAvHc9ElxKbZw
56Ib2ByceJcf+CHdtq9eCWZyL1OciikqcjivaAqUJcVQSY/+jVQFypeOVxDbqEnlE7Hzh0lCX+SQ
4ZrS2/2AAbB4qA5aoe4jaCMmrw9xPMjeoi93gwaI8Vo76Wa/Q5dV6lboieI4po/tclRD8MxlYFDC
+NjSIhmqmPQhDqsgO2uYPW04zq3uSyJ4gSPUecvcXpoFbYLSy3XdpC7vgxmvBDPWsIR1lVkxDR96
3VfE2g417ksvdejXZDDq31gdeAtj6IN+U+9rnxxDt3GN+2b/k6me27DPkcd2tcwRYORk1Ld9ihlJ
Q6HmpsCUX+dS3DGADvMsbfNauewh+0hZaFMrzwbM+70SlN0pcLnjtLt+UB/HF39XEZO5medOSNBG
hlUt6BdSMMmLAK+xE92pJSf63u7kx9HTfTQLQY8F2zxzWz82467VMpl7W58UXWsaqErv4tHlbnnH
Uh3pfMcTv/l3O7NfSWPuaq1OlmY06HIRWKKKcExOqKuipxm9wA5vVobekVc01GSu676Wq0QVoKFm
KO9nS8JrzUnsMjxzEE4wt+mVV8tibmtDztC12VPfiIbK5iYJKLKoeOT2y9Dr99qKmOtZrJNEwgw4
QaFWdJKHEoWY1FVfa0+/Ld9oRi1g6AiPnpx05F+0VFckDbUfuC1mJ80mtUZSlnR90S59SQxnAvLm
jYbyJDDVgYLtFY/w/ugoUQu7DHiB12Zvi4Ui5X/kM/urFEUi6WNBUBACbZ0vfK396jsG3LTzcgvv
pgWgWnCWY3mIHkOUcu0BM++8PoJ/8eaXj2A231ryUlIMfER+Mg/ZoT1mJ9B1O4nLq8r+i5VcJDHu
G2OMiRjR5bbA/kY3lh+60gPl6KZlxYJ3uNuO7iKNceR5NWuK3ONwO684l69zCQZ7y2lc2oOlOdUj
npT+ANmJruGjKv+Syr7z5HmUlqUKT4CqcO7EdwAALR4yOmYGXsL0E4phsi+743P/Dz+I4h0l+wIU
10UaRs27cNjRLrtPgmIvu9lt6F3379sGe1kl495NEilySP3dsPyj9reJ9aKYT60JTPDx6bokntJo
jCOXDEFMgaUGR/4Cqkcgm1W4QPAq78RHPrU7VxrryOXCTPIQQRmFFqBMP72NzrYAUPgA4eWZ3rYj
v+wi434WQC0tGahW/cI4k97Yt5URyJkGTuL46/Vd3HbkF0mso5lMtSQSLI8OwQBEbacFsgtQp+C6
mO1gGrGhJqFYCZgh5rCWQjbQIYgVAQii+tTv+0flGE14SohOeJVXMbE8ZY54NF65pZ3tvbxIZg4u
ITrq4PTgOg83sEuOwjnJbMMjh+lU+O2BsoBGn7iQsdtO5iKWOcJZzqyhHiGWMnNQ7cQF0sa24I1g
XZGBWmunmV3e8OrBW4U0ExDj6FEWTUMFRxrc0Ko4UJMUGXuDKG4JkLW404P8DygcBVskdkMtJMBr
6uRGTvKiPdfc980tM4F4Q1JR3MfrE5uu1bPcK42MQpoK8GJHP1hH2geaDIiv5D/BY6K5EONV1/LY
JK0QIsmKDMjrDuV+OicH8oAGFkff/YEH39Ck32Qxedkkx3NCVGyteQMsVLUMEstB6+CN7iqBioew
YCp8vbJ7jOPxAoKPAPKS/ptsxq82JKGGBdmjj3ao/okWRmku0CV2/IBJFgRCPCe0Vf35TSZjs1Us
W7VF97b39cAU8FBeBeWx2FuCp+64TydUMa+dJKO4c1VJi0QgTb7Rg1p1dOCpFCjBokemtEVXuvkD
NK+NXOC3FTJGKsyynhkqZBrtgU7OyeDpDUD7RShk5SH2uG5wIwj4TSDjbkXFkNo2hMAJPcluGEhP
+Uu+J2iXpj2ogJAJdx1mgMUer99c4R/G3BkdYuI5SUHZqqdF7gG2ArTxnXRWDnRfeU5o2wuAFsMw
RdRsLHa0xSKqIpQwFl+Q7PFEUdcphat5S7w/egPbVJ2VOCZ8FJKoVsqKZiMJaCcd8z0/j/0oIKEn
vhCP4v/w9HXTGaxkMkGk3FnGgk5P4hMN47+VekitR10Hl5bCrbttaulFFFsI6MzGzLsSu4nQQ0E2
QGdVh5epwogESg8+L4TbuLlMWVFFSUWt3kJr/e83iBEWZW5pWFnbTLVTC/pLO4pvsaJwHuy2T+0i
h7GFRq+10qDvdX043I1zeliSN07Usb1zFxGMxkepLkgJTVPH5p3HmOzk10JCoK/64g59yZyseKtC
iq0zVNWywGHyoWtgHMyWkBSXvoHpoE8CAmyKEwJ5jeoUT+0nIKQhfeIVbrY38iKV8ZxjISxSVUHq
jPpvo51zQ3Q5G0ld/QfnvFoYoxOxMOgJsNXf/dbsK34Efu0DFobkNBDdJP8Dd7VtYJdVMeoRx7pG
zBariuW8PaIR5MaKxifQUdy1qcIDHeVtIaMozbL0ZZQgbdGsnYWZES38i7bC31SD8VElGdIc6OlY
jqTb6dQ+JMaxUh6FqjglQ+MLP66f2LYRX3aPcU+gRZ6SHu3lvlkkuynyRZIFJQ+dbzsquajFezC6
CjZzsFAUkgkptAyU5EfUSBzpH9FvpX0JvGLNRZ+gpDnXl8azMhZZtyBlZxrUyiZH8muUhBCWSLg8
dTyBi+78nN9oIMflSaUq8MEE0BIqWyaSGI1NNwUA4Av5AKnWjgbW4ScAn/WufvhZQMyaPb24a9q2
xr24N4PclWjGwBEvdHE5QTS9uJUTOUpnyu+Hq5vrS7Y3dyWLsXS0RadjFr0XRyb54IuetCucr22B
zhk88qiAp/nLpGElkzH1qGqSRlugRnDThj271vE9uG1Q6TZ3fxCFbVr7Sh5j7UkkRUCixhqzdxqR
2DGjPcVvFc09Lc1i6tBNx/11reWpD2P/ilBVYalBZqEYXthMfpu+NKIP2AYbxHfedWGb1q/R1i5T
1gyLtRA5XODMKloaSbNjq+6sKt2LoX9dyHaUt5LC5CRJPCltm0FKfDKDi1qCfXvHz0Z4S2KSEakY
GyUS4T8tNCYPeGbNMfUn8y7wbc24bBxjaXkqkHrQ3uuuo1vGgeylfoHemmE6DvAt7UHchXXA2ceN
GgyO6SKUMbl4NGOrqGqoRnowbDyPfdKfae48Bamvu+ojcTAVUt6i2HTgE9HyVszYXqiNoA3RsK94
3AaqTTZ9mSeT14C+6TovC2TsrdYxTBTLtJAcB9M8AztMsjl7uBnprfaQMS9SSJLQCxAh7Mp9tiM7
w1OCyf0ZcPEyY7onH6+Cy3qYy7WONA3o6xBGjP6YS6glaaYtKb4ocgJYjtKz8BiLUc2JWTTED6v2
cUnA+tGDvCUqs785ILCaoSkc45WyySyoCQciaZj6RjLzSVQf9Pbz9ePZ3LDL77MovrkYWsRI6O83
SAOVz4usoyCF2mnHs6XNQHUlianRRGGBApTy7pNo/2UqBDkaq6IT7VDojEDc/VXwvRLIOMFpMoyq
B4GXn2EsLZ9OoGq5vndUcz8o20oA4/jENpmMeIR3SIYOw/+Nek7oLMqEttlhoKNjJjh+I2V3Xeq2
c8f0C3Ap0FDxAXBgQC9nTwDr4ad40HfCRNQxASeeMmuy7CbBgKNS/EjBo4Ypyr2gJPsh0s+mNHHO
c3vxl69gzNqohsSS6hYGEGvHMJ8Ocerkg75vsOFlrNnToHHu6U1nbKCDFH0MKFNbjK8iIjq/pxE/
LweA3DkA1DKgSIu8mG7TsldimIUVaJTNxRpiJvKsJ0Gm3OURx6i3RWiYY0IvCR4TGVOoQvBE5Sac
R49JsFwf7Hg4NYPM8bw8KYz+J13cZ5hnwwNCUzmz+twOA8h6eHAsW912yKgvi2GsAAAGmDYvqRjQ
LwLtpd8nxwyECbiaKRhwfo53y77wBS5kw+b9uBLMRgSW0SmgJsSzJOZ00P4BnPO/OifAUEg6oCgw
bAEHsEqihklvtUyBpfXxMV2+LtlDPbxet+atNjds3y8Z7EXSh0SPTCCt+ZQ4L3vIdLc5Y2zrjFoy
MGvFt9wFXzCaWbT8UL9phqs57ffyHniXgsuFpd92LauPYRRTksoEf/AxtJKAHu0DxbVqXOFedoHQ
wGOz3C5jr8QxGjqTMS4munaM14GpHMhWsOnyHDnijkdJtG0Ml21mtBRkstNQLjA5ogmOZf5T6HWQ
p38BxfDbYTIqKbZ920c9FKYbH0J6HaC/sHy4rjH/YnCXpdClrrQyRAMZWkmo98CTvAhkC+UIBptw
bznoA3fjMwYa8Eo+fJF485Bc9WAiUl00BrzO47yUW8wNUydcIAAuYve93MnNeHlnxjj8sBaLNJfh
WZT6Zc4wmqCeJPBqXN/O94zrwy2+UkLG389zj0nwEduZD458KM7JTn1TdkA69CjrOGA7XPMY72aP
/EAn5R8g8W+7sctxMk4mzyK0ZIORyC/z0wSNNBE6XF8i79xYQldzRnO3YkAtRbQ6ERdkLH7m0Maq
5elv789f62G7ySeloaAaOLVwKuy2AHZAPPjaOP7V7XYRw/gOs7QiSaCuaimCcAaZ6p3Jg7Ll6J/K
+IxM7Ns4DnEyWXi2wAYH2Ao94vh/7tkwLsOszWUhFdZhIpjZK8fxiCH9x+gpfkBSyw1utsYp1h6K
fUJoFDVMgYhApw06zPvuMWJ2Y6BUnJ6bvfYHFTKOdrOcqXpeDSgJQh66s+1UFGxteeFo96YIEyEh
RsJlxMWMmxgqYuV1BO2mKKXj03BPS1TRHhAVuCyl79OOh7UnbyZNK4mMy1DlUS8S612i6Iifxsch
ctpq3zyHLiA6DsNeA2mNp+zB+uDT98IfPzBqEDS3cGE806Y6+MF7mRqKnjodCWUnBqsMzFijOdDF
A3EAM4MDsCtQFjECxUu95JY3+7lpEyt5zBWgqnJuzkhKfS2e/TC9y7PHNKo4idV29do0LdPSLFGR
WYy/oWyawkqxwb2Llh4HOBY6qsizIwTjzWSbHjg0ORtJvezHfbxIZJRIB4mnDHgBrMvs/LrUXGua
7EosnVZKnQaYFRHQnMS/y+VWC2U0yehCtW8EiE335dMQVAGa2Q+ULYe2oXI7XzYtxZJVWdMw5fMB
l0seC6nW0D6JhhvJj7GtFOPsEQ/AmMED0dGtcMcf4+DJZPy0QJY+AY0tVdAZ7/ila07Ax4vRSYj0
/zMFlRNTWz/1IOgCl66KC7aOHOsV4EMzjwl7u4K+Wj/j0PUKwHa5MNFYW3TKO9rHoOwib7TJeXZk
v/LR+IOu0ev+aWtowAS01K9dpzu0iteSorfIBL5Bv/JovJZ5wPyRX2db+Qwa8dwvvlPNnr30OMFX
uMNRQ498YTdHHnbgtlWtPoQJHBejj3ti4vgpTLXsgZLii3ZuPaBz24Ube82XZnd96VyJjLcwJUx7
ZSKW/k5NeEpvjd28M59GbLbph6K97P5qeu+37WYs2Uj1tjQGyKTtXfqn6SYLaKgznrtbi58xbau3
ZqIMpNAKHRO9NYYaF8uE+02XVaB2NH63TKBtDm8nAdj3YLw4TFXyWkqa6koJcQ2xJ3ZuLcGo6mdh
lnjRxOZ1YP36HIM2mqx0TVp6cxIy+JP4RCcTSA8jRyp+oEU2vIDxX4g46zeYjLFtesus6frTfDyR
uT5qrfRwXYt4IhgPUs7IwK2QpgGh4KQVALQkXsvIdli02jfGM+CXE9AaIQqLT7TbSJLf9025IfCM
ovwH+7ad94PYgvYhSiYmcn4/qWmazEgu+p/GSNE1C6d42beDnb/MmOBSPYrmMBgBbX3uHS07Rm72
uXUj33i6vr2bwczqQ5graAwXK1FHfEjR9UA4MY4KyY+a1fiNYnL6SniiGGPRrXwqrRLBQ5Ev9gAm
vzF5mEfNm/G+cX1R/+Lqf20vm/IUc27mOYGoHKBRqC6oTpyDhAeYWfb/d3L90YMwPbUPYcRlM9nk
B6NO3dy30KOsRSOioFiZrURxbtdFflZC5bOa8oAZOXuqMtYRwdeFyLCQPtb3MqgNNOCCoZPNzbjl
ms3Qb7U2xkZIoaD0MMO3zNmrobyESCJBIHr93HgyqC9Y+S+1i8J5ApKvPzV14Q698gi0DBDY1COn
tPcvFn9REOYy1Bd47e69iq48LIidkyN9jmjyhxmoyAvARHh1Za5E5jIsxnQG7DGu358+poNM+Oaf
PgZqwffNPNVgXEwXTpIsS7BsRZ/dZcQTBab8hLn1NaXw/7dzY5yI0hcmWqqxtkJ9CbV0P+joAJmy
/1EK4z8ULTLRaw/rUjHoMynAuHkr5ZHnOqgeszasYIBaUVQAERsioxlNmgpZsVAdpGqxy0tEEGri
0qGXeAHbt+XKGS/h4clkdKMR5z6b6L0NrNrGkUE/KjgG2EMws644c7DsAGl3/cQ2Y7P1MhntMLpx
LkeaxNKu3nREV2/iUWCFDuha6OptMT/7Ny9ya5GMlsiiUJXFBJGj+NkU/Wn5fn1NW5HC+vcZ/ehy
xLdiD4WvLNFvBPCV6Lw2BM5BsV3tUiGMfa1jCVLvdJ55qCI7d2MfrAWYPvPJ37ZCr1b1XkVf+URz
WoykpD6Rzg1Ex+QANvjD5P5sLec2U2154LU05j6plEqMOhl7qE2jdOx7KYjK8F4YLD9prJeqLw6i
HgHSE90xU6FbtpHWgi/KauYIRndDIqCE5RFvLowKvWKS7651tQWdCQjXfsZHGfreCtMXZQ6Dvphc
o9lZ1j8xKA9i9JPaTQnqeOGr2PPyGBo2X5PPXEuVkINxwMQR0B4GPPEezZNyCI9/0J/N0y/G+WjL
OA5hQlXYG10KIzNbuJZIIGIOJ5r80uEd+Gb9W8FICJ4iNUsTDfpFq72NMyVPKf8j1AuvI670VH6V
D+BKLJ0GkwyZA/TXgN6JIGA2An4L3dZAJZDMFFFFV/P7s+vv8qNFD0k+LdT1KX7tNzckRvs9ZUwk
Rx3FHoDOQ6cSm3In1o4AcAGPP5yz+aiy+grWrkuSNhLR8BW0NKLS1rrnLEjQ+Z8ge1wwlaMDxudz
fMOrJW674cvyWeuWBSW0YgWCR98MZlc7NejUTBx0Fn2jrw2lw2OQ2qw4U/A2dA8gAZfYEQDVIk0D
yEHaLkkHcxoglOsnOpozBvyuxU13shLGuHyxGGJpbkUEPeE/avw1smyAUzvX3T53RYzfVwazNJbi
fUXqITvS8QnahQlU34Df7vYvJ/Zr/9im/wbYyaJGTyx6E26TY/d9/Nx+SX+Un1S/PIAlB6Cz2re/
WSFGxywFqM0i0O9+N5KUSFOn0+fLHFPPo+CYe+WGlkPNHeW0GFP3urzNU1uJY8IRvKuL0hLTNKZJ
X/HO4rSNtBOXT9el0F/54FVXUpgIJK7iXm9ESIlkfa+2iwem2z4JounluhzeahgdTAogbGcVNq8m
ipuQICQzep9frwvZfMxGGv/riBglJErUCTnoif3csvWDgbpi5pAahb3+D0L7zWQCkyCaDIRuwzTY
nudeMBqAJfwPyQRXInMHtiVGNeX+XSItLf3q30LDkd01f9sMvF4jo/QTqUsppuFcaAyeNNwnpEAv
31siKq5RP7alb0yfw2lXIdeYYtPJa8x1PHJOdVN3VvvMWIIooQekQr8VrSNQpAPBpgMWuBdGOy7+
vLGcqv4H01iJZUxjjoFg32jI6oc+M9zZFL8CXPtBHq3FRgbkh6O8v77Q7XUqlq5JBv5+6EtuCBoB
Q0Q4cdfY5eAVM0IPjRM984QwseW4NHPS036aJH3sdW+sPqM1839bBxPNTP2Ut2GO89Ki59l4qEFQ
aJYcf7J9OEDMkSRV01S2J1OVhxG1XDxpELGwbGUGysQi3FhJjoI20ewkGYLri6Ku46M2/BLINmmq
Rp+iDwol7WLZDaDxtNUKY7uN+GmQQWypd/fLqNwOivUX5TpFvYhlartJhHdpNcU6+6q9S7tqV4+T
L82dq+k8iMptzbiIYjQjbZIuWjKsUG7F2AYCag2ESnVedPv6TnKOzmLUQwV6rkE0yIkKkIIij0lP
c/lUD74AHM7rov7FYV7WxDhMIiV6Pk1wmOrNO/ejsar3yH9SU+ZKpLu8CuXTRqvKMMeB/az+GyNN
6b2f1X8MrvIrTLztZL3j0Kuh3EFgSCuO7QBSB9FuQ8CWE1ufCG9HN9OwlULSz1mtb1TKvsC4ASJX
Y/RMoBMIi+qIc2TP4edmyW7E8JmkqtvrAyce2t5ZTUVR6P1+f6/mryTHePvJS3oN/H99pglMVw/9
n/UZc/cH9RmqHR9sfiWR2VojKaw4irDWuq1p93JbcKx7O2peSWB2s4vbfhGoftIhchXclWAFpkPk
Wuf3AT/R3A6QdOozRVCefASuHsEVMKtUXgN48dUkUQ5GRF6padOh6KpGMxzVUD60boraSIwJmpkL
winOnzGFcM55U3b0DD6c0UUI27tZkq4xrHevRUS3a++6RnSU/kHHizbHl1BXe00S44qBVKViFgnx
QLpHfRAc90ETgxZJcuazsI9587/v2e5HcaaIogCIkXS2pSZMy8WaBoJSf2o9k7HbA9X8qciRc+hx
aGcq/lmRG6rRbWrm3vW1bp/cRTYTrQtzZoBNEic3AP4HFXNHU0SHwmleF0N/5toSmXB9TJYp7Adk
cWkTF3YRd09ZshwGc/myyGCpVrRc8TWZ8OAitlXmP6szROriVo5kTBVzkS2srhsUe8i+gRvJk1J0
AKTcrJjeZf++QoNlYSssuU3CEoeo36AJz32/DVbvDfzx9M0wBQAjSErw2v0BvbyOo1RVS2wpZTOv
/XAvBZQF0eCEqtuOZCWHcY2ghYnHXIWc/37oclMZV6IYH1mOWpynEkQt5beqfKw7A9ySwXVN3PT0
KxmMwhe1MYekgYxI0HdFb7iJ/um6hG17NgDiDNQAHA1LRTtYqV7nRIIIpQKxU5I+WWmUgDCpszv5
PA7WXpXM6ZiJAE+VJv+69O09vAhn4iCrIGg6UqGH8jI70/xGksxV1PvrQjbtarVC+hEruwoLcVKm
VMFB4QldG+/Q/4QZJgFsGQ/XBW2f1mU1jPIJpCjFcERBa0wLp61zRxg5j0FUpz7YLShFZdWSKCYz
4+v7ZioxWoN7MjLAIGRp/V5qStVpi/TbpFcuonJOXLW9pItA+fe9GzulmI0EQbGE6SGt+jZlb3+x
Z3Q2WwfLHmoVjBVpfdOLeFLDdbJ09pJmvq4YHM7JzfNfiWCMSNfiBfRS8KtiK/3IuzBQEtNpqq51
LF30ri9nE8kJLAlgCDbF9wDq9w2LykYIwxjKRklqKpCcgRQrtjOvj+30q/ClCnSXzqTO59pwlGfl
ra1PPCe4aVSrT2CMStbUKMtzGUqSxQ4w7t0FELN9399eX+rmLfl/pH3XkuQ4suwX0YwE9St1ZmWJ
LtXihdaSWmt+/XVU3zPFRHISPb1rOztrNrsdCRARCER4uG/MMG6V5YIY5TPMNKbot+iz9Ebrj9Li
tEb1KBDdB+n835zGjUnGwcBlEZESfENI8mOriI6NIXOu/j3KM0MGUYCIGrgJyDDjYUoOECDR8P0m
4DpLV/emyF5vegscuImVPMdfofjqSAqlXP+rxb1bZlzNEFvSDjRMxY3iwcudpvh0/Yvtp/WbxdG0
YBMJE0PKzHaGid+wl84OD20wgxAvd0u/4nTmdkPHxhhzDGvMR6WFgPNBAC8QO5TpWjPgLGjvDFLe
Yh21VWi+sKk8Xn0D+v6IHgoAdYNdn/rQ0qi08wPEZI9K42jokYMaD/r0dCqK1yDb87SNeTbJL4RM
kOcE5lERt/RQdsU0dbW+4xzKveQJ+lNQFjdlGe9MJkbOg6LW0YCdlCEmKWulVY/pTZl9SlqMQxlH
rY2Pq1Zw9nYvapqiDgE+RDIT76Tzs5JDW6GuBJyVmcyOroCxrIiDOiufxImH7Nk9l6YBfD5I6FC0
ZhcIydF5iQ2DZod0uqyz12/6SwnGXS2YbjrOudzNeLbW6KHaeIEaF6TD/Cyez/Ho1TnamDkJpk7x
MOxn6z0GgvvUXdMfdcm563ZLBSa+IYYRiGZo7J4WhgnSxk6gDb03PXAPMqO/GVBA/X4PRlzON+Qa
ZHxwqAvTmCYYpPMPw9cIFB2xs2LEfnXV19j9i5c1zilEZ4kECSrs4fnOggxvaRIzBXyjulFAddVp
kWUmnO+343SmKOFyVUTcz+rbmjefL1eMupHCSPSMDJQVIHRvoi9jxYPd7FoBGxShdW9w2DPHvx8H
ENiPpeiZ5q2eSY4+vYhlzwn5O+kcXAwmJI0A6sme+2aJl65QWtGL5xqAe+VQ5o+KJqA3tFpx9zc6
NGfmmIPflFIlzVonAuM+uWjng0E3q2wIeyjg4KHcxP1PHZnC5+tB+g3nzCSt6E3KELfUJUhzsUmr
oVbKNOuoD4upmB6MqMxvICP/heQ5AJfGpFpkmMTjMMsYozKhDplWYWundYRmHGR0W0EegJ4GOUA9
msikmrG04rD9tuRD5EIuSX1tJkilptKLmWBELl3j26KWbsIKbIQikEy2smonoGQCuVBfzMgAcdMQ
dInwXBaK/lVRMu0gx0kB05D+yKLlWW70k1zIz10yZVZsiNBEHbXBLsJ2+WCqneTi5V7b6jS5uK4R
LNZUOBZCE6xt9UGYR4zaGFPnjDMafKoABrF+fDD1zNFydOz7KrRUqLT5SQzWuW6C2u6aLU5ZTYUL
HV/yq0ia8k5L5kCe6sqTiw5/dPr9+gfZCbe6pkmiCYVVAoY69taMamUVZQj1omKUBCRHm78Piszr
nDgoPDlKuCT1O3EIFhH4DFBjw2PZqfZ1att8FhCHfte7k2VT7/6j6vNOJ/7cIpNNTWIkN50Gi29q
6/iy7hgIrwZUvShsLvouQ/yW4807wOJzm0zMmOQ5JqJJVwm5cHJLia6gLZ/dFz5Q0z4OTnPi19kv
kwMd8VbXFUmWQdvIJqyCpOQSqSuEQxSkTHITT8eq+DwlC8SLMYCr4K9hda6fIKLT7Tv3aaRcCgXm
mCpBgKS/ahOER12NqlVE5KpWZbEhyH1Xdn18L7dZ4su9UR4io1/cdZrvlhyqkEgvLDLPCKOmgXGa
NSusPlVbV4NosVEhMgwzsYsVAzbyOn5ZzcgNo9AnsnArd0owQ5ZbWOevsda1Vtmkobs20mvVtwa6
Xe1iaRmJHjpBmh1Im6/OuFaSW4dtoIQQIR8IeETS8HtUq0+FAn6IGCDXTPsoNPGvUKqRGWq6N3bJ
pyjBoFGaHw3IancISXYTliacfzUNaNCJ/Qfs/0vVCCAw0OvUTjuh9iEebZdDAYGdtepccyxzuwXa
T6pmEL1DftfBlIdkDaFiHMRarT1ZTbWTPGp4Pyg54mHb4JIMyZ0kj8EqT409C92TPJlBEU+CBWnl
5B6nKi2ssBsawepBfNpBvHyOD7UpQhXEzO7wXEoflFTM3DklmjcUsX4q6wGawKOqWEoKkhu0IXVI
Ny+z06MreKMb2UkUstCG+DbUYIukcJtyKO8msEIBBEyGzJmj/jYh/WHKEmiWIQW2NIidOpA30VxT
z6tAyIgQYC7uSSCl5CgNZr71bMGsaFgnnpjrfqxAbYVkRXOcpL4I0iiOSmsoJ/WkqgP+X4qdzoMT
SyVE6CV5eJjq0m2UaLot0d64zcOhcdY1u81m8VGYRW8xx2CalsXWwiF2Iq24r8XJDdsQ1xj6S0Mt
yMe2zAo7yxuvDYXRrufwICyRo45gt4skKPQSNXtJB/1HLFexVY2yXRXQeq9RqXe7bJCdcJDmkyKh
7qU20m2UpSIUY8DBpU3LfDuli5y48boK0I+Oyk9LqGWDlXSdfCfo+jFeFT8rOh/vlMTu1kW0pQFw
4LG90ef5BQxY/hi3d+m4uOagDkFCjBeBxE8L9qGNM9wWGQSi0XdcEvE+rIzYAZmJ3Qv5HJjphDkT
I2xvhbA1/DgcjtM8Bdk8F3apALytNUcxb0Filx7zqHKqeHwCb7fmxVUreIZRQEu7jSu7zjvghyVs
DPR+naEcIfHdSaKfzqHktED2atra2G3afxbDqXc6UMfEBf43Wh/Z8IO7Vh6f8GbGI3gZ7N4cx9sy
CsG4Bg36WLR6yDE5opA/EEH1kmy8VzUQC8aYHKvm3J6XKPbTDDP6i+7kMXkkoBicKuFjgus76tJP
kSRDezBPtGMq6fNoD7qxuGTOIweS8CchjB7DMbxfJTzIqyxAXDg24Oyka8oOnSoezci86+ToKQ6r
3A5JcQ8RHjCURstHbSrFn1XUjR9ISm6WRAChdx0GQDkEMaqewLwLqdOFS+EiZ4cL49VjgTU196Sm
NjnvuL1rEBTfkiiLOnQ8Lx5yAzgxlagURVwQAxSBVvEhCqCC5KNtPkYu5dnlY9LIZZKJUL0xymR9
JMqH3qxhND3ED3Vlpc/FnbR4QxaEt6gRBSA0OIm5BVIiJ/P1W7N/lA0ELyuM3BRjmRZoaLhAw51L
6+w3MddHJ6IROCz4TaqpQXN3cZR8tkbpc5pLHnovAA2lLhkV3gV9+aY92wp28ieORm00G5gdFivR
nfagYNIxdPKPK2apZNyY0DbFnCVfJ22nrHRumSkrJX2pC1L+ZtlN5Oes+SG6uUcZltPCMVFqGn1N
yJGZ/AnV8s6Y6bl1JhlSyjxNcFmD4vNTUzgyRsXgSPftKfTnxJpbp4fITR8o940jLW5zCsP7Yr6R
XFBUebwq117yuf30LHMC5uMBWKfHEW/g19qj+PjOyR4imxI48lpqO/0grByUvrJBoUsGmx1VuT5q
Xb3ii7MknFz+7N3DpSMEKhqK80j0zlOi2TBS3KCL6CWSCr7IG3l+yuT+hiicR/3ly5Qu6R87LBxZ
KxekHwrsDEVqrUn5IBDyXBrcogzNVi9SvI0d5si2ca3EiwA7MrHp2KEALB9iFdiD6bhLWYPGgDcH
dVkypPTLsmSgEUX/TZe+ySrTBde9UkkiQGy63ZmPhcYj9N3bvK0FpoKclHWntR1OH9EApcZNNqzN
QV/86/nxW+GP3butGaYQkgEdpVcJQd6CUfqv7QEOdsB7ILV/qKUtBOr3NbFWiINRIGj+q0kt8hRG
VBbgMxRl2js64f/fCcLP95a5BkKjKdN5wd5qxY9QKq2qgcAxiDeur3zvstkunHECGe/XxoCcqBeL
q2/ks2wlsXIYjdypkynQOpK61w3uPbq2Z4Yda4bAixD1Biwqt0Nrmd8Vu7Njb7TU2v49up+70RNX
4mrv/bNZJzvbXDRxu7T0pM6fNHRlgwYab0itCmd9xQ3CJxPeuzC39pgIXk1zEUE8hGYO5r1ptY7W
wiVLeoP4ki9PDoiFfflIEcX82awdYa2zs8PWLdc+rYxGeLMOo070gXxuc6f8mJZWR8cgdB8FqxTc
0X2F0X0XQ4y8c7UzE01/gqYR/AudT7ZNXfdG17X4J17TWg3ad68YQ8FwFa2eLqBdfSbPy3fRi2zc
Wc4QQK9GPRxz0IW1Pvfb7wXG7U9hiqrEBPozEWiUAiWErx0LyEEBpfE4fBK9Eo0UbhV336ne186E
xULtohqBGNnSk6ZakEugSoaxV9+EPxqHfEq/5nfg53HMA6+e+y/O9W6ZCZdEEoxJwm2H+nEJoI+d
PtNtj1wMoSxgBnoTMeFPw+4717tVJnpWdd1JCk0RWmf5FWGkyrSTQ3UYDn+SHHHXyATGGTXmWBhh
DZLAib1AUqR+yI6Y7QENbW6ld+Yxd3Of/HeI3fmBZiJlnaEVl0sw2zugkBkPa2A4g4cmI80BAaDi
5L67OeDm1LK5bx9ndTvRTV3v89OQW8j8EEPwXzTV6yM/BeVJY4dISJPI72JHX6yKWGr1kDxUD+kH
LqvC/lX/zzdmE7OuzoZsmfFz9Cfz+/C1Q0HQcGboLeRfCYiR/qY3gf2GOAZgfyZt0DPpjByXSZ3U
uJJloP6KzvRKFfQueOpw7iN6XC6u/o0dJlL3qlQZqwQ7om/4RLMGfwzy1pJFqEiJ97O9upBVddTP
XWxJqHXzzO9loZIiKyZIfICnYElHhnaUccvCfHqY8YZbkeBYGPufQR7ndM7sNg8KoL+5PWZWxh3i
3cuuoCWrUhkrUO6z/Z+ykqY4lUI4bjMd5FqzDHG21PhwfYvJ3tnZmmE8Vk7nVhYFmCn1xy55VZFM
iWhcRO1jIbyQ8tHQINIlLVYn/RKqNQhDbypOY5tZTR/aWRHfNgo0+xqw3ZWo0ZQRXl9dbGfG/Lno
iufrP3bve2x/K+PmZkEadVUE0RPAEIdDADChGFdeD62R64Z2L2ldEhUqdSAaF3TQqd7pixYnqDkb
o6vGugUVKBS9noesdMiAbChHZSOP7s12eBDjD/moWfWkW+HwoTMPol6gk6FDhReQFSgNc47l3hfD
A0ymVNX4dSxGGv4QzmGDx309p1TYAiy6HNKGXQsEI6roOhJZZtH7YgWa1lksJA//4fQ52JpmsLfz
9li+dG6T6OhwYrIKjXi2jxENrYzx5gERCjRJdCo+zm/FCTOws1t5GDeCuHYZXP+uOz51ZpKJJ1XT
55GSjcQDgNLW1dqpBcjiQFLoL8zgfYz4qBmX+VXVp3WxFCIB1ctq00K8vkRuLzW8HaRhlgmPgDFQ
dSn0gi7jU1woiMLdjOUcOs0SvoUHysCENl2KxI33ntzrAm2tsY8D1UTlo6pgrfml/DJmKPuEDlRh
HbThxgTAEFpw44XgNwa6K0tk3waV0BThvMJoVEtBFaq2mJk+cDduTxrXyF/RVwD8zF8hQy/GJa78
2G5FlCUbyepNf6kPsUSsUl7tSC2sbBUss5adApF0ne56s5TtQkATP5MDbfqqS+Vx6OrF6hNUfIsG
sGg1f6yb/vOahI5aQPZ1rDlHZa+ocrarzJFMymVehhELpDRa4tfSK3zIcHjTc+/zOAX3SqZntqhH
bkoCRjJOXdm82YJsUWKBuAEinqs9v/7Z1+MapIFmY7AmkDxA34p4CxYnj2C8B6Z+DhJ7dEvNGx/5
z6udMXdAzSBZDwAAZTVkYQAaKZqIyAtBvit54q3stYmjzHYKtrDQml5msDYqWHL2gBaYfpd3Vnhj
iNYfjGFcDtGc/xDmYlVRHC2lET9E8fMH/cY4ULPNwx8obO+HgfclM9ci5sdas05hiQJTJIjNjUF2
iANII/NrgDvPp+32spmvrCWL2oawRSGZpjffzF4SFMc+oHWs3hcOum94/M+6V+k8s8tknCO6gHMm
wi5C3R3IiVPPtOlUkHjqwCHGrT/+S7D7Z09ZuiejVQaQJMEevZzU0dJvKH8hDa95MDxTdkzeo2Lv
7XS2RMY7u2IUlbR721rJk54FYi2ZVdkYCnfN4/QUt3Zz/1ca12fnlJVLVVsSCWoDs9Fd6DfH8DB4
4SdKicCD0u4lVaYs0qtKM5BTs0VdpS/Mak1Vek5nKFNIVgia2sJaD8WXGm8WewCSSnoBbuJJ193q
Bm3u69fyTlqztc8WewGRmQuxhX0IvVhV2nqiIHMw5TsPljMTzDFNxTDXQaJCPBXy7ORh1ObGguyv
2w1RUJWqpQCtcX1Ru56x2dW3f76JseUizCtmROhJfRO2/vKbltbw0qPJffnuXldba8whzaZqNuUJ
1soT5SWnHYfWhQ788Q8cgv5Z7N2/tcXcHmpppJUKFNRbXFNAaWqK1hzoYPEEV9OtAvJdzmNof3UQ
gcFgjUw0TNic31ddTFJkETqNbhMI3wd/vSEH+QhCFJ/HY7B7GDemmGpQmy7DkLQa8fLscdXVb+bC
p+jcS3fljQ2m9jOrk1xE49tyAOdwQERaH+vaEQAYeaNcB0htcITpAy9V3CvZm1vDzN0HwPX/30d6
JmkROZmt8ilu3OYlFpyssRQntiVL6mzTpYywudu+RE+hPdmVIzaukFrxiyHcDB95FYWdF6QJMReC
7hVYcC4APhoY6I1YqmVvGeojej2iVWUfjUIVnWbiDOHvHqatLSazi6JKi4WskukcpnIUb1PQZa/j
m6IbX8SKa41xzFKttHxWsDLanJvu/k8hb7rnc83spnXASAEmLhs70FSFpIIC+QoZEGNKcEvp9YTV
ovmNBlVR7ZGrKrrnLFuDzHnKdCmMywoGKS/UdPe8WqAbOFHumb9fH6B1poExZAxzMVF8XpamUlAX
QbKRBKlxpKShmM9E2AF/IJJFf6hdThTfi3VgKP3HJHNY9LLsFKWFSQxjUHHF9rMEarrRLggIyGiR
i/ey2r03thbZA7NidtgwYJGC+voaoL5cvaVxgeZxsfLEq3/vXY0GwaDrmwNe1LMAFqhKcKhjhdIj
LENPW8csplre5/VjhHk/vMs/Xt/UXYuyjtqZpkIYjf2MDZHHUU1BfVH3t3EVBmr7kioPonQ7dL5o
zvZ1azTLZm8rOMM/1tgvKBWlEGqwViWalQx3oGq0RKEHj9ZPhSxWNnwNjc/XTWq7K1RRp5JUQJ4v
FDmJiqFJwKFlwLehjKX34QtRSkeQp9tKMHB8AYIyTpngJGqQL/NHjJN+rsv00E69mzS0ZvotrjPA
JsrsaUjnA4lMW+9QrddbS2nxQBQLoJjCxAH8ze1boIrmGig43QYgB3D7AVC3NbOEyUjdPJ6KQy/W
j/Ig19agZidNjo81QPOuPhU/1byW7QHweXtKpdiP50L5DpIB3WrS6kMjARoYZUBXkq5qrTXqg9WM
A702/CVVnVYnH4wpOuVS+rGuATMiYXOQqtZRy8lNMiMYU+I0vW5LOX5IkSjuNNS34Wy1qfjh+obv
RllwUNOSsE60C00wVNr7uq1lGSmJaI+HngAJK32gF1iOBy7nBtm7vrfGmKgH5NMiNCOMCfNPjFk4
iZIcwxntuOuL2rsTt2aY56MkJ7k6tAqEiDA1SAzU03NHMTxjXnjp1V4Y31jSmKFsqaQqbgCEYfeo
3AB6js4a2kCpm+ZNg3p65ZW+Apmu/7g+DOJiFBfVTPQSEWGZQKeVELTMFEySqkmOwzRY0qpYQC6B
EJ+T/V9ejIwpJmPNomGMgd2HyAjiKtWJkJ6l3ylrYXiC33h8KMLFnjImmZQVYNu8VlPMM41CFBTV
R1XnSTrxLDCZKhTEm6GbsChFR/clNN3E5NSbL+8iZhFMogqwTw98DEzEoE9HP5a+euHouWX6sx+7
3K4zvcDPYjVjj/EsYSQTkYq3cTqkZv+RIuNyRurNGi3Z4wheytD1BHLCGBL4TSrX+RAvsSiCPT3y
8m6uJeYOCmUt0mU69thPMbGVenk1lfQeMVzLIP64qE6qt3d1hfm9cdGC6252Se3ILJPxszqeE60t
FEoXQAkup8f6+4y/y07ngxznN9Lp73TSqWHwIIAyBvN1F/JxSk6UUO1VjCegSRGLTyOK0+aCMVNT
40SwNxmdi4PzboodUpxJF2eDgTVWAkZnzJy4sd67WVIc9D4w1zQQ2tRZzIdUhxZTngRA8T4VQ+Gg
bdaLLq5FSya32VBZRu81GmRTI9VqcdLRXwGb+J05Qz4Tf0JcfyvDjytG7AvFU5bPYgbNNum51n5V
UBMqCxnF7dRORJDiypiaiV4wLu/mY0EB55bSBJmq2TkiHOcL77rNZvVMXtyteV/0EY5Xk58zy4Ae
0fs7J91YYw9zlAxR0dHD/P5+kkZH9P6Ex+byZqeHSANRN8bnd3QCxjjMk1LBHM9wNPzf7KDGqTpA
YZxfXNzdx40tJvw06SxJ04qhSVpcBGM+RofzG9OneBeZc2L3vXJji7ndU92M4lLEiaWsxii6Peef
6N8p9arhECihHGTawuYzA+1fhu+WL0rFpVD0wKiDF+WD5s5ec0cL09KH8nVxKjxoeO8L3hdkURAz
RjtiDIb83emUd29FdPdMIKl26HzBOpa2XWHivHTTaVSE2zo8iRAvS83OkoqvOQAf9dLbevooyF9j
oOfyD6R+VeLK0dLaqvPU0SOQGjR4Akl9oJLKVjLyiukQx6jvTXI/hOFHVVk+rpF4l8EJMqp2WxUA
d2PKfKoteVQ4eRI9CWxsUxVwEipgjrhkj4gaOenQ9KZY2J9C7OtC6KLQd6pFv9J+5Q0YOOrqPz97
4XVbm4wnhGGWTPEAm+jbUdGezlYwdYULsgWCf2rdP5AH2HM+EAOodNwVE3Qs7bwCud5ZNWCS1hLe
Ndul2788kltbTOo0YHnjEsIWQth/puLadQBVl6DPhj0FARhzAffozCxSkf0NPptri7rHpuoc9Uuq
aQOmky+w4HzHpr/74mDqhogxaJEQtA7ObaXFJC1gLQQO9i9FYy4eXvRUvhtUmXfKOBiGbnR0I/Wn
SnTH9NMUetfvUp4J5irFS2XOUxUm1uZWVV8Kwesz3sPuXz7SPxunMjdoLqq9MmBSAnUs8TebWUuA
mvrNZrbEHA6TvSxeARgL88kSbfCwDy3wt2qtsgyAVt5nj5Q77W0cP8EYSG0Dj2D/5x08s8acwDDO
xFVpRoDesi91dFrSk55zHuCXkyYEHcDNipjHVR4bba2XWFF6Eu4XMZCMg+p1EI9L7HKx8saWfg29
i1kTPvvWzv1yZpoJHcAExHKvYXnhtFrgEbfMiJca7JzBMxPMqyvr03VKQqxOCPSn0RE+qUF0HK06
MJ6gE3/SAn4fl8ZzxpXPTDLxXsAocT8bWJUZYQJTzKxReB3loEw1S8zuxe7X9TOy9yA6s8eEjmRp
41Kmu6iR2R6mj4bylDafhsjLBOhb5R/FqnKWgrOxVz+dKrLcc3WWpr0q00/Xt44pfylAf8NZF/Xc
f91HmGDChw4HDAUNn07xq7v5B1UUIfcgr/xAAn69f389igzKDgVwMBaoNfZEFaC3hFtMQ35TP/X9
F85y6Ge4XM67BSZQiajUDihQ4iTe9LmNClf4RcLTcXwo72Mv/xZ6qg6QtCWh4++Rm+GGF0v+xdHf
fwBzdRqmEI0ob4gohven9FPmpoYV/jC/Yuj3u3kkVv+TEq4KVvFf+TfeAsy7XSaIIYTlctxOALgu
96kGlFJ3HxX/memRMcJEMVOO18SIsbtJl9tRRGy1eehyLhqNd0yYiKXkYTiXA8yQD8J9/yAF0a3q
wq8xSDD6VJieh5igf+DlqaH3NIrcEirv+OebHKRGEZkMEYaqslE8TT05EaW4GSVym49TxPG4/cD1
jy324S8Q1JS1ELZUlNNLLcY88WQp5VfFxOM+7901Tzj3G2d1MuPioVobVR7DYj3IdlbeS+JjsTxJ
belcd75933tfGeN7igKJhUnFZwM1navnR3G6TY07XUeRynRTNC94OoOX6Pm38/hukXG2JYugeiBj
Zf+npTsBJPExwbgyxGeLg+Fp1vQAbLlLqTPFR/0hQZ/4gefz+8f1/VcwrqeIWSLnhB5XUjqNOYL+
IOHUNXkmGMcThmyuKh0LNdDpNshklStP2ZZngnG6tM+BWKxhYukx9DxKh0QZvOsH5BKYRL+XjHeh
iI4v/mLyBCnSBtDPYe7TzDBmSnWf0UpaHOFn/2t268f1Z+KpKVSKOC636wAbs0yuoNdibZAYUw3D
+jK3Jyl3pcwvFP/66uiPvwgiGytMEBHnUpWEHBtYjqk7R5U1RbVdGCjdY+5KynmzV7vf6x9zGEk5
j1lRlIOaYMVe5qLioXZv/QU+/OxzgZf53ES86Fo5lTAxyZGdYiglXFZObOIcCUzontvQkiENe5CW
IP8wwBnS2NWxmy25szOfAgFJhlFsq5Ktmj8xthuvNjvIRA9VH6Iul+hpfBJMQHWt9bN6/7tp0Adt
gelPDUotMSCmoJAD3YllPl8/MfvJwuYX0G+8uXeyNQ9TSF7S+GXmdvGKswlGN4z8U1ny8RdkCVYX
DcFbXnmfd3aYcFJGqlbAMiLj0r4oq3wPRsC/yUc2S2PCiYpJiA68L/RRBeGNMPIWTXLS6cP1HbzU
wmKOKBNR+lI2mjzDSvQIs6xWS6zscQ4tHfwJeA4/ShCHTO/qzlIG6MJiumZ8Rbcu4FaYeRvKRBhl
KOaJGG8f0vBB/xoCEV34jTMkFkDthZM43TfetbP76NrsMBNv1HzUm1akd0Imq1bTYPShhpjF3DT/
U2CTWLRjMalKOWpY3LD2/iziis1OYOvEkGkRNG3GiQicZb2VIjY+Uadz0410FryZ5LuqGX150u2F
R7rJs8KEnaEaAeKkc3d581nqbt4YhyrOpb1Xt95cdxdlNNKnRtujYeeZmCGorPa5dCjTX/4twXxs
v7ok4ALzr19CoO4/jyjDJNVTTrlMwtuWOOb9tFjlM40osUMOBbpF9/OvZfBpRmTwCDGvX7MoiZ7b
rnW5j0qaQaggwKn60mnRixINxFXwgF73+/0K0fvhf4usm1NCwrBTK3r7xQcMO7glGr2F3X03/coz
D7zWB8e73zojG2NNLZXRMsKYLD4tBqDU5Ov15fC+GhM+GnWqmpDeRHpV3snCfCyb9SHPoiATtac8
lw7/mzkmchRAac8R8jOviBV7wBhkSBorXjUHmREPM8HZuzdm5s3eCWoLkmcZS8tjYCXQpFxXzh3w
LymEoumaqMnGBT8FmIFBrpyjhEHR4OMhOSY/h9QxoOt2LN3iKXKAI/zRTrwjSNODy3zv3SxzwwGg
FimJjhf3ZCtH4RMdR6GExP2rgGc+v+Al7T4cwdWHMqIM3Ds7a59lYRcR1L1QWZihjj35uRd+rp8w
6Q+yCs1SvNYPdWu5GYCbvH5e9r/hu2UmqJS9FsWJiZqG0M2VNSryXZxLvCR9PyK/G2GiR7qUigg6
OQTLsbFywMWIWVgLL0nfj1HvVtiPpsdCqemwMuigWzWH12jQj1O43kBwjjNLvu/U76boP9+c/KwB
xk1rYKpXf5Dqscte8i6yMNUZYyr2+gfaNaUoQJlijlO+GC9ulylV8waEAFFPhWEMP6/RGO0hgJnX
7hKPnKO/ex7ezbHze826zvHQ0Muzj52l64IFs8zXV7R7GjYmmKeHolfGb/6QAliEKtHtMDuV0+fr
Rvbz740Vcv6JYiHqsonSV7SfytaRPclZDxAVt9OPoNuE4r0aYxqx9jOwi3Ncav8C25im0WVzOmZF
i9KEJiDqffqse+sNVXIGOR+QwW5pc1vavP1kXLgY0HvoM5wQ6Wn6VSMR6Xzj0AcjRp9gNPwEYsSA
RzXOs8l4dNj1fQGYHnZXfljmu7a5SckT5wvSL3QRhFUwXUomyP0vuJvVoRtCkLb9jv0E8wHNzwwb
SdFe5a3KuTd3F7QxxmxipiwSSUBiAF5zxZHI0FsR2Ca1ceamN/TrX1sWs3WDCV1KzJAgTAFDolAK
iEPoDWAD/jNCrt2ouFkYExU7hYgxUGxwaNJaRGisdlBsSXkOp1/Xv9euIWCoTROj8HQo/PzUg1mZ
NOEoI7kPow9a/kOXoqM0fgyNNrhuaK9jCa6Fd0tMSkXUNWsSqPhisoD8oi1E025bS/dByeKJf3V3
bYwxCZW2hrOeyTAmgFU1Uo6k6Bxj5PQQ99+671ZYGdt2UsSyHWBFuo++xg8GNJ+XyFa+ts90gDqx
ZX+KnXi1ktACZMQebqqSO9i06wI6AbhDR7qFMYPzD1jHSthmgMd67Xhsl8UK1WCJas79sh8cN1YY
R2sGQxobzP15y5EA1NR8ocurTtOh9VEh5Hj1/jNtY41xtlKPi2mMVJpYyW+aagkgNAfVp97Wvgiy
VfEO5657bywy/pZPRJ3NBOuD7tKH8qGzKxs8IJ/AzXmKg/SIGYbr3kDP30U42dhj3M6YQjwwKqyw
TYXbJUZi1RbFYs11OLmdLsZ2Va6vs1wcVjIvznXbl8OatESzMc54YjgnYIjKYTw9QW4wkAINbOah
TWaffJ4m6yckhhziLIF+QOWin+x+5r3D6XG5tnzGPaVeNLrGwHbnJ8MXb3PPdNc7+XZ0qaOI30I7
+nh9zRwvYR89SRGKxqDCoBzFboF8rJvBIt/yhFd4fvIWMTZJRFIogqogLLxJkQPs7MuPynN2mt3S
nQKw3f5vq6J38cbammqhlKXUWhjdQFvYaefwcSCcMMddFBNi0gWlppZy5YhAtB4o5Nc4CS9gpUDr
L+fqofA+FRNq9ClW+77CovTycyE3loDRkJJ3P/BCDMu0IqyTIqUrrER309cMeg+CXbsoXkQ4gInz
B5wBuy+Cd6cjTIQpSqOt5gWbCBZmQCaL/DhjULK7xZTk0dSdk2FakATCvDuvlXo5737u7m/Et5tT
kgsmJqMzuPvoASr6Kp3e5Ood7ak6qHb9hQ8q2M0pdODvwPG5M2O3IrdNEvCFeRPJbtWhvCeGeALI
yy9ziRNJ9gPJuynGAya5HeKZrk0Al40tdyleqiCJ5kTr/SP5boVxgGoYu6GecVjE9YsRSnZkHpWE
12SnUfciJhpgqDchFqmi6X3uzIIUL2UPUiAPN0IRhVZYmrctWjzN8nPuqpto+XY9eOy79cYgcw0I
nVilaWLQRk8SrM3bKGT1idL+Vw1AvO3ocgzSBti1FTJRX+6m0lgh/+7lhyiQb0ZIKo2ugmH2htPq
2D0VYNaSVI1CeA36PTcnXtAEMPKVJi3zfgvnByAMOYGXZ4Bx5galzjGPwVaVVK8aWGZq+e8yrs0a
/h9p19UbN9JsfxEB5iZfGSdpFCzLkl4IR+ac+evvafm7HrrFnfZ6scACCy9cU83qquoK5zDmAAtQ
moZihFGShKp2aIyccnd0KFZjgB0uztfZtPGVPMYaMJ08KbKBj1NqpZUa2UGKAs/UOSUYnhTGBNBB
ANIHHBI40rXzoDc/jE57iSqAiV+3Nc4HYum+40hIglSCbSM5dpsY7MrT34xggtLxl5WZTEVklGux
bDLoslpiaGssgWe7yufB0vIUYhzdMtXY/wEDlReHmT3OHwSQOlw/ss2UdKUO4+QmhQiqOsCmp1RF
jxCBd0osYhzj5UsvfunnYyX81fTSSiRVenVPSZZWiUlPUCK7TiB2FT33QPO5rtdmNKLIHURHSQKU
S78L0YwQaG4ZqrTo/pzChjiBGXrFBG4J8BrzGMs3P9NPJiQAvmDN+ndh44SvlLYzPlMcuPr4ILby
/ro625nLRQRr2tEwyEJEZwDCH9ledOdXuk3egngJ2+R/Aoy/mbis5DHnl+Y5+M0iyCuD3gW/hzVN
d5NWu1n6xYg4FJQ8WYyV43tk+kBlNW2l2flMeTvh+BppJ0rF0UDO/h8PkzF6MYzmNAUNhReisHiI
zWc0BL3lId8XVQiiJ9EKucPN2/ZoAsBK03Wiaoxj15SiUSfaTh2q+6EGA813oxutJPnXEN407TMv
chiHHgFMupcJznKKPupG4UiIs2gnXT/ATaexEsLY+yCNQW2WUEY8gC90J7iSL/h/0EWl3+Fd6nCR
w64XZ+3Y9EWA0r25Uw/pEXAn1nxHQSIacN/9wXbHVpxCV4cyXKqA+mOfB0FS10NK56KE3YAydOtH
jgTU2ZfukGWW7FEQQzwea9O5fpxbtrEWy+QV2RIBuZD2p8FL1VtLpdtBIrXWWFc7Hbw814VtJZxr
YYwhTlI3BCLtTOtL9CqA6icR/PRjHiiJBSDOx4S/rr0tEZ0ySZOocTK3TVPKGv1C1LwTjEY5+P+c
pVUtsdTw6EdKM/UV5ug6zE5cV3TLKVOm2f8Xy4SZcJD7Bj1JPP5jJban3AQ8HurGHCmbvYu1GGpT
q2g2iSSRa1DFeGCWesLKvRP3jlrYJiC/n5QI0JeUPbQmYPfZCd51DTffeGvZjOEs+RgtcwYVR7t3
TUwsxQcCyqP9guuYofSgl+7E63HxjpWxnwJlukRrIXMigbWkz0H8+bpWPAGMB8tIqef1AgGYdfFh
TbuGR3m8GUzX58b4L+wsTE1cQ4R8P9sdahu5Tdz5Fh/OS9zQUf8i/b2IQx/rdxPJ4hobm+Cg8cQ2
xZJJKtxhprkHeKXy/frRbfuv/zf5dyjO2IOdxhroIl6Gx4+lRMeyAey6MTxcF3P9C8nsrGDRRNhl
pBd6bl8jXbbrrPevS9hackWz46IJ4zP6vm7FlnqpBO/SJ9FenFSz4gaNpdDVndkjNQYhT3gU/QFE
KU89+uerGy20/WhUMWR3vXSSpeh16JTcvq4g70sxXiPD8xEcYzhCIgEcH4iHXejlwJW9LmUrTq9P
kfEPkmZkP1HNscnlpxGmsbG/EkaHspbhdgk2ygMLvus/6sZ4CNg6mYuEfrumdRTQTkTmeVF157pu
9G9hc4O1boybKMOsDEBThn27EPAmeTd97ETU0vsOQ6oI7rMDZriMc548y2D8RjEogKuhKOkGsBur
FJg6wCm/rhYnnsjslB96gC0cBk5Pswan1q3szvSGD7GbAzuK+KoXJhaWdlSU6TmC6ZW6cqDswF+Q
zUYVjjDJDvS7lH8p94MTAifgo3IvdPJP1+VxbsBbnWp1y3JRKQo0cnEDpg+GdpcoL3w/Tx8p11Ri
vIjWq4GcFrAR7CA1e8pEoZ2BBoxHjVNw55g3FcLgNLJ7A6kju1RV5JmW5SM+XAMauIVSXg8xgIm/
XD+27dgFtibFxEorXpvM7eqGROs1OjMcfM/2i5N9TQ/pT1ixN3oPLrbBploqCIcIWJlBO8Q8BIOs
FStQNiN4BcYHAH4eutE4kJFX0t2sS+Lt8kuO/LvXXbrMBC0dCqGVCBY6Iwbfg4g9/BGDEoq2M6q5
tStT7J0wGXw832ZA92tOHHN95uYdX/0OxmaKdhywXoXfEWoAbM40bxIyznuXJ4L++cr0YxAqLz3t
dWTTp6D7qhSpwzGSrZrr+jCZ8IJvWRgK7XPoAhJRwCo7Zrfcopq9OFpag91OxvRTe+6bQnYngtFQ
jvxtozEwB4hsRwWOy+8ajoUaAG0PZUWMhf4gz/Gx/1h+BAKQX32OY4f2WtBB2v03oazn1NLEmPoJ
QgHy9zA/AW43B/ht6Mf7+LE4d/edDwBw3gj/9n1Uf6nKuk1DKOteKCBV2FG8A2VX+lIFCpjJbvfZ
IQjsfw0ihg8rrwQyFyUcmn7UJxiopp06EGShYt+OvGhAM4N3nhPPNdOUCDgT2AGRZQjI/86ymZ/r
UinsKZru8eA4RdyWBE8WE8nTuA6UpcIJpt1TjFkJoz7k4o06ckPrZjqkqaYCxUCbyoLB5oZIMiFG
4bGWuvm2ILkBsPi+trUR1yCjZKaakuhuNJEHAHM8KSYSCJKX2LkJ69oKx0S1Q7EM9zVASexE6CIr
isIDEO39cqp5teztREDDdA4mTUGo8GZ4Ky8xxlEzgMSXNvBmt20tYLmlmYPFYLd1ZI+A2emDCRZU
v/J5jZTtc7pIZvyTljRJNNBGioodCuUIMBOAW2UHHsvNphtcKcg4qbyNg0JNIUbDHncjZghjkvKN
4xS2jeuiC5MCq9UgDQHVRbklz9O+ua0+JE53XB7oVpNWW8VrBFR1Hirt5rAFGDR+fTwmSidTng1F
AJueUSHL3fig2/MTaCS/hJVXHOMYXd8OJLx2ploy9tbvIp+j92Y2t/oBzKUqq1kydexKojRAEYly
N6dA+UBY9mVnUv8EHp8nkfH5al5l/VKgdSXd6hiJQvHslmBYqHjj6wPTMC/GccyHHe5QzXgxgwTy
Bk/3q0fKkUQe1FvEnF2GtYrQ4WLb0I/23in++qhsT6EkCzFF2jrFgHtvx7v+JtiDZgwsfmCshsNH
DfRIEl//xB8k4CnLOH1sPpja1NC7snxQkPN0E5e3YjNmXyzmbcl35W/KrIET1mGytPWYdHbzEt93
x86KH4F0uA+fETzjW54P2E77dPTkwP28AekaK6Y5gMFN8mqxAEGeaZkFuE4SDEWlhd2D+zWNjjVe
yS1YUCan6p4492TzYFfymYM1wwFDkhXkh/Gebi8vTkwsyYrARpCUd6bfHPik9Jt2tJLJpJhNPlV1
0IGLSNCEwhHL3CvxeV0sfh4MIHciAEacgYlNj07nck0RoGgGO2XQBGYqaiokksHvzO+NPDhhNlhB
3lkY2FjqAh+cAx5DHcy7y2LI4IU2gSn9jnApjdKk0stE8tI2dsdkOYJP+2GWmhehiStLC8xjJYEV
/vrn3LRhQ8M/pkTRXBkftOQzwEOCSPJmRXw2zOihSVBRT/uo42S4MrWL9+r9ksS2JsJU17tMgXoF
MBExsf5oRF4Ptg46J6mnPvZeQCgmgygbK2YDiC/BXs3Hnds0pIu67JMzSbW+1mr8iCFNUwsrezdz
HH+EAfhil3gon/1VVFkJZG9Ls4SKoELgT+CmFvwEACpRbnSMj4gIaD53YH7zfq4kMndFBMKsGuiQ
KOwMP90tO+KClM96G4h4o0TmvSI2wxg4pdA61mkriBFYC1mlLgvIuH6qCHoHioau3CxYXBUpMwlX
RZ5EegQrx5uFiRYbmxIVO4L4/y6Rybzaci5ngn02D89o1QeevQTyYgHZQSFh07m//QOAVp6STB4G
3odBTAx8Rw3bAW6zNz6nbuSAunL2wOzzB0727bn37oauPiS9PKtjzYFyQ1qJKtkJIAVY/KBb7Hk2
U1TVIsWK4hikBD0BfXulO7KycDzEdmRbyWcysKVTO11IUmpIxT49xod165I77rfp+VbSGM+HxmVp
Zgm0pQiUzQCmi/Ag2OSmfCQ3o9Ng91n8pPD4VzbfKKB9AU65Cdbtd9B7dSx0fUy/6k/0bEHF69f/
qlsB2f0cfg+dbHC5+/pbdb21WMaYUnURBUOC2HdYddzy1+b7HhsMqqwBRVTV2fpXYUzCMsv4jIYp
Ojmp8EoZlR9Ahre7Rbbq0HweajW1QhlFKqP/lg3DTosAWSDXD9dj25YnVFEzwRA3iEzegeYZMghO
8rCUMJHhht1HWeDNO25a7EoCi5InY2ONjCkkUBvqwM8CNrFgR327GgD4gTfctBlD1/KY0mKpBVlO
IsjLi3JwY2VykmBSD6Tt7+RJS2xzaEG2WvokDD5HHfZjJ2E+6qkMrJ4mOyZhvzihmv8I5/BH3ZQA
0syAOT4SIH5Mja/VWBkL896+/hU2F1owvgGkeF1UgTrJuJUKaLNdCLxXL+8R73W3jlVHW07y8JJI
91PXW1qyi5XcNziff1OwhkwKzO8SkOJZQ5TiOShrEzf83/OBbDmTtSgmzJcKqRUFBN7eEpgfxkj9
nhuNv5BG5vhInhwm1gr6UiiSAjkx+Lq7j/MEFLlPnO+1FXjWujDRtTXDbBKpjNEmVryTDSQsWuGo
loSAbhwBAVhwyrubLgNzPiLGpzSC2hljIlqrDGOpV5Kn38x4UBBQyv5KIcA3QkGQritJ/0I21K0F
MqEG8tRUSGoQiMLz5EL5QMoITh+gN95Q9JGFqNfwkPG3fPBaJhNwDDXvjYRASXH4nQwnA3Q0t8q6
5fx08Iz9xCx6N9ubA2GqH8pOAkbM6C4nPNDA4LKcUfo80U0yPPY5w8RbponJQThaQLwbisaYJibc
8ZKYRlwBnGSaJtYS5/4iDTx3QkPVb58OhDQEjW5RhEtRFIO5apqYVwGZlcQXD/oP9YY+ICg6hSxY
Xyfb+Do7GGv/g7SaJ5ZRTytmQ4xUiB0Pr6Pbvy47HKcvvE6HwZWd6JDY3zCVc91K3+oj13RlrmKW
FVIRtyqEgi0iPnaDHS5WMAK6etlproqV/eEHXvzaz3ln/Zi46cAP6O9MiTlx+uVXeaEyGipAQGX8
CsSRyKnP1UvhUY76wVZbt2it4TN/lO3da5gKRXNQwWosLakzQomWCaEmaIkfa6rV9+DHmexO9abp
xTQGaxY/XD/q94kZI4/JkLQizMIxw1FHsrU0joggLls6hidoDTDMPLQPLZSs2wFj5dzaI7XZd995
pSzj/3RNF8Y+0RO/c4g1AX8UreQUZIDD03TmU5e/n4JidGW8X1KRMAftduKnTyKw9Fvw2IZowMwe
KLab2KZDIoXNS7jfVVQYoYz7m4YlV9oBOvZJaymKAGqgbr5JA9gPmHoepso4GVVyGiuZM0zE+7Rs
lraU8dDoJT5th42K8kyJ6WG9frHrXDRp0VxL0VzjLWdu+ovLJ9WYVK0C11OQyFBXG4lTmIoFFw1y
H83qjX//cPr9aDXGJZalmOazDlnTc/SIRcUjWsHe9APAGn9AfL/pDVaKMY5QMJAfFDWqtlmcW3UA
EvhM965fxnehhNGHcXtyFcozOJagj9K4QRhawH+0RvLjupS3eveVW6cxLqap89Lse9gFHRwZcjt5
1G+KvWC1Nkr/pU3ZVUfZQksLRWRbmv7gLN8/uRlNGa+TtVqVhz2+XK4Iftm9ghIBW0WpZUQ7Tfpc
lZ1j6slBNl6vq869EozDCVOjEWsdHiA7xZ+R/oPpUbIWFIt052uOGV6b5giE26GjtnHtxBnHA4be
ImypoXZetR8eKy92jb1+is4qBkya78IjR02OX2Wrm00/x00dQh5FnqH86sNRvqN0z3Sbiv+454hj
S5xBHHWaFENcf9B9zaMLB+J+hIuh7HW8Kth2cnC5iGwtU1y6SskH3BLj1QSbjTc5zSPI1impVO4L
T/qd6fYe5UK3UhRWrT+Z0ef4Ap1xPFVo1nKDFrBfFQH4ckcFRkR47XuOJ9UZh6OLIlKgBbbalQGq
78n8lE7maTKSyq7q8J5jMhwT1Rnfo0dSBwIbSMO2Q+RKSnFcBvNkzgCDHablUCrxp2ocj11b3Al5
/qxOOSalCXG6OeNcUo4X1Bn3FBpLNwwVrCmWXyL9tlRCK0g4PYf3FYzfHZDOOCC9S4VxpDdE9cen
CmTWA9IADThQjc9f6eAlHjrjdlKAiUpKY9D7qH1Fjx6ROAJAQvCI6XaA3eYYAdtzvue7VxejIONy
SinvtJrge9ImnfZGrEEb2ZQZnIdr+NYUuuLedCbFkRSM02C4ngYUYBpmgP+xFWfapTbw1r159mYs
JQJm4wP2WHjIaDyPzkIb5d2gmABTomHZes4//5zRbnbGI3V3il0cuvMfvIo4NkqYLMeUJCFUqMeT
fcxenvUfBLv8wK489E67r+9QQz0KnGLBP/g9vAtkjHhQOrvfnyNSLeU4Y8gcnsUft+muRS0xOuiC
Jd9Vbr2nvN1a54D8KhAt+ZRYmctPobk/gnETiokF3U6B56Mk8LqtoFlnYSEUbJOAYTr34xu5MMBM
XgNge9KUGqSwiV3vONb9bmztzbovZ8H4iE4c6jKXcBZa2dbWoulurpfAnapDcE5mn9N8dIW5dSop
PzSV4HOkb8e7i3TGebR5FEtFAZuTffDIOMuuwKqyZCfWnwyZvy8SMboyzsMQBDXo6ANCux2fWuCU
TjsKR6mXFgWNCR0eAKCy/WK5qMe4jiyoVX1YIFAZxUMXaudkUL3RmHdpOIOnrLkt4vlkaMMZKOwH
aVl8cQFMv9n6ulKf51i+k4voeRlDaTe2ih+nSWzFi2IVJZ53lTnbYaGGlhARR5dDoJ7JePw0+kFP
JYCQa4U/VpWbLMUOg5y+IsCljMJNGCe2qDW+WpOPSzb5QZsVFuerbnvMi9qMF9MxvDqnNN6qfvJN
/54AVky1ylOGd/5H4RtH2HYG8UsYO5MSdfpihvQy02LjAqQHtGVpX03/Sh9mwr7i1ql4dvR2tVfl
DL0yqpRk0C/aoxCHvDc+0BX7fC/4aDlz5fE0ZHKkdi5VLcEAsl/I2YtM5hMpRptzipyLyE6iGIks
tsuCl4zZak+aNt3KTbxTpBSd9XjBfCBJPHmaTpEWuL2a76dcuZkV4fn6r9iOBZdPybjEogd/pdni
U5YldnYwIivoo0Mk3iOCJ4ZxecVSR2Yb4Twl6UchPRRGZc0Nz7Nx7gCLQqJrQhcHJYQA1ecU72ia
UhxnT/fSW26ldju/vZwb49cEVFNzI4Us7TbwVVf7FN1mHlBvK2s5yDItT3jGg/rK5XPYNkzU2AzM
uaCEx8RuuQzDJEhMZAx4Rlj5IsZWnybudaPgCWGsPyzKACv4ENIvlROn3ww98a5L2LaHixpMOhC1
iy6EPSQMAoWNJFYyqc7Q/nvIorfwc5HDmLepLVKVgHPyrVpAvKZART1+q9Hp3nyMv1zXajv2XKQx
Vk6mulFrem40baUTpeWJEsvzEgje4TERXG6XuCIzEvJFBzF4aqkhIAjhgq8r8w8u96INY+KDQUhV
lXiqds9tbetP/U1+I35b0J/MrOjY+O2XknN+PLtjYnfYNJnYTjg/ecisWABpTzRztKI/+n22f1GK
iZO9OqRxskCEkR+X8TkPJyuuBEuKJ0sceIAJvCNk4QzqTg3Eipo58vv4obXwyP8e24uNsEzzLX76
wzENFrZjGMBunggwjaIbvLCcD2FVuA2XveMfXqC/jtGUf0/ne2kWhWqEYsptdFfdtTeysFctUBfY
pRNN1kDc/2aM7LwSkG3VxMgh8OcIBhHfLjJO8vxGtxJa3HchVeGKpZiM65DjshI7DMfjsRDuWoBZ
aYGtuXRGHBA1uSXyUPM4lmkyzmPqNJQOqgC2knrBEHzTxW6nyEDj7IyHLDY/XD/QTUORMQ2p6sCx
fjdmIYbl0i1Cm/j1gHIe8EJiUK2SNOMkOW9YAu9O8SKHLeNnY4JhBxNyQLhxKJzlS+Vh5R8ThPGO
gv7QVz2mGWzMiZ/VnbjDcJ1tOrLPi9fvhzBoIFj9DiZuaniEADsZv6MLDsH8RtYd7LuDuu/9aUds
/U67qT5jlcabZau8o4ja/Onm99DhzI9gbk0bRoZkxh2yIKXHeyRxChHTv8FgTYbiJUPsh3LzqJHC
Ceo5teLI9NMSSEJqujMQ8q1WwNPjuhlsP4kxBKhhjB/7F2yxlWhSpEjjnPjYJtplqARagUM7s+ZZ
d6ov5DU5A40YE9HATUi/JJOV3XCXCDZTqctPYAuwwjxIQKOY6E8Y3cHTnnu329cA4mtCK94PIFSN
n7H9wXuF88QyFtG0+iwZ44KW9L2ybxzDp7DIgaO54l28X/AiLjBez9s54QllLKDHqguRIwiV09AC
7Islo4UxipGlFd+vf9nNWLoyeCbDkpS4k+OoT/ymR6dEMVDo+HxdwqbDWklgHGTdNyLI73ClBjRc
enQEQ+Rxef6woPFqZjy6L+7lYfzjOBkG2uoQNx+Kx+auikBAbtMJejv4GqLNownW8kH+xPMc2zW6
lZpMtjV1aWOWI+Q2TnWKn4oTrWNkjuASuwEibQ/ElMwVnL+ylJVYJvua8ibGDjbElsNDJn8SQrjI
JDmh2e1c/4zb9d2VJCbrAsxNi8EZeKXipHzoEezKN7Q8rESgo44uSMG98tvBB9h12JxUNfmtJLt6
zJMuGCahh22K88deSG1sslnNyKuSUwt/H3ouUhi9hCbNqyGCXxlt3U9eMifDJpuDKoU1xlZ3jg4L
b/SDpxeTXHZaLoMXGnrVzZO2PIjTUV6+cr7WZvFQ/qXVu9pLWYgLiNhpQJ1OGMbcN655KA78aPWe
7u4tWl0kMQ6yMDLFKBJoY7zOs0v3u0pbsIvG6nZRZA270Cc36WOCHtW4C1pU8+aTbM07bnzYTMRW
GjM+cyyaMolz/I4C+2RPGGP5IJwHIM4ssT3e/gGk6OYrbiWP8Zw9SYtoFHAfRhlORhQDzD8Cwb51
y77ai6XwPWkrl4Qg+W6l1643j6NS7Ou2dZKm3wndeGfi1TyriitN+XNcLv51C3grY1yxa5nxu1me
h0Y64zzyH+Ztsk8eafMwdFFSUc7hPe2WmHZZWj8jt3yMb2ukVbHT78IPvPGQf/AdFxthnHLblRKm
APFb0qdoX+xVV/kE9AG3QxvFmVyaRvGGADl37F2Rp2sqNQlGRJ2itLr5VKvfl/Lh+hG/Jz9hTJ9x
vkqghREJYAIgulNvUA3TrNmWbWBz3Za1Nb+E+xYES58ldwJCOM/gqV+69n0Zv6UAekieE2go9Znb
xjOGrnurgM8KBRAd5fcCKoTX9d3MSmSC+W9dxBAgCyk6a/lc1vMAdZsTqNSsqX8xFyCO8BbmeXKY
UCqpeqGSGnLKaVc0+6J4JukhFng9gO1n90of5vOlldYRoYOc2p1tAJyhPg1GqsEu96VTfc8OvH7l
dq51OT/mi5XtDIKBCl+MTMaN2MT+iDnt659oO/25ZMnspGaiR/EwSUjUy6rvrXAqClftso86YFrk
wbTluDjW9XSq2uFe6aqXcsZboYvr+14iqStoY39qEnN//UdtWurqNzGeiFSJ1C0JstlsNL2ogsmk
aKdpRoGmtxTct3p3A7oMTgTcdAAroYzLibNkmAKCw04CeBnzuQtTxxx5yEXbNrQSw9gqVp5TraWv
ErpZTAmdez/yOqtzyaF7kI/SvybYpC5nJY+xWSUHrd4i4vsuywctvR9KHqrP5uVbCWCMFCEtrxYd
51aOaGe1yW7IxHNe76Nc4USozQB6kcTOfoiBiBAKXCJfa+vaFvQyxroreIax53oivT5ao0ludUFH
JTHgIYi+ERq/854r4axNTt2cFylscvDih/TY3yQ3tUtuTacG2KFo5ztKd6lamm+eKzA9Gw7AYImr
fqWLPBmGrv9kaZz3ymanQqRFEeu8xccFMJqeWpJpJd/Ch/oc4D/t8Xu3Ww7ht1xzs9whfk7X5kHi
yF2Ie6NevnY2jE2XRtQ344wP0zg4i4fumSIgDc7kYCB4T1m+yFE6IcCgdajdq8+da762Hgq+Ci0B
FP/7VX9XaFNU2TA0DbuIbGuv0Cd9zBUYZuum5yXH9EV4qB3jdnQ6MGn+BQLU2027yGPyyTwA2Ygo
w0JUH4O0kbGjQ190YLjHKIDmVgCg8HivyM0IsdKRySkHtdFqocbJAy7BHprUQjfP+htnfFGLMfys
k0chove7076P5ifQGqcLloysqgo9gTdFwNOHccKKbqqjSc+wnGS7BNdekXE2E7ZLzKsjY4wVOFNm
0igQAabjzmul3Dbn/iMJyo9jZIB9tdq1veJIobHro/JB1OMbMcV9un6o28HmcqiMV27jRdKGEBc3
nsTvqFI5RIl8vVI5ayY8MYxvNuY2GqYS5gGopBqr1tirqnk0atte+aIK/fPVo1vKSNvqPVQJQMOY
RvB6/b6J/NKcrMLMnM7I7b6e/ur8CKghQJqFhiUjdGhJPU21SIvawN5fvmZ1Z7UBb1tt2xp/SWHb
LKUxaHmDTUm8u79E4zct5+AK/EPydRHAPIWTTpLiTsPZDUnzpWzyRxNPEJrj7NGW2GWKsJ8qUNQq
4rxT2/BZC6fABgPMrdyHKO0RxU3KmZdM85Rm3FimK0KQLVjwkDIQf0s/Zo2XMbyHd3nzlBe1Ga8l
l/1ctDXUprv/5aH0J8mNXxHAdfAVNef+rvwQHci3BrFV9BVe81bbzlgu4hmP1gsGeCBr6gFE2e2i
6WiA/6zqW1uckH5hnuxLpQyUFyY6TqX4VWzIK5YlbwapOJRRdkeQIgvGUFjV0HqYm96PbfEgFOOx
zHIPW12fOlW3h6Dc60aNSnM/n8wpOFRJfxt34JtcBpCZSKgZCUb5NMlI/pb+RimjnRrFR0Mli6UN
y5c40rJ9rSWHioy+QbLP4jTn2LMWn7pZ2bV1dRvK6hmII/so6I+ZOX+T1fpgBJrXd1i3MgdAYyeG
uCtn8dt117WdnF9Oj3HRlUrkBDXExA/FfZh+HYvzCL5VUK/21S2eds51advuGnhdaElpkkLYBp2K
YV9Tr2ArwIukrOYTYDhv9FPyRHEVxy8Cb6JkO5lZCWSsI+2WISxk+MypFpxBU5zZWO41NQmxZ9SV
9qIVg63P5LUbxm9Jj/ak3L0GBMw0km73EyygLXfVKN2UxXAIcu1zVccHLcjdhWAVY5mBGlqicC41
xzkJ70Ax860VgBYzm84cRV8KWX9ahoozPMw9ROabFaoZCEmHQwTS8Y8K5ZTlk/oYP2q2/il2eMUb
ekDvssHVATIBlozqMkaEZoOD6QSGa2aLyzGKTREEVH8iEFJEojDhEzze0Rxixxn6YMXQtMJd4QWO
7qCISAE32w9/MOTJk8nEUnMxy7JbFCozPkdIayUnPSS3Ye+IewKgHRMdLgpjhObBDjDIoCwS9v1h
0uyBl5Ftp/0r9ZnoNwuFMkbD20+hkDutnRlWeTC9FItMLQa28Wucxo0eMGiKSlnZWTOvqbzpQi+/
QGUwmUndJvJY4RfMy2ctFpxkRjFwKDH1z7uP232SlSgmRgoFZlLCCaI0K7hXbvHA+DydWnCBG+jv
Fq1H3ubTecwuXLFMGNTzqJVjRQUeVZM6eoWWxSy7adHtwCNxzBpUsjBRbCj9UUadCXilN0h/ToMY
nU1N+UxGxcMyOyd13czmVifBhE0Qvsy5kuAkFP3roi12rn1viti+fre2F6FWUhj/B7AYMixUyuAZ
/nzGBLMbHqodMNicdBceVEcB0zYetVAfZoVdNt7Djacm46yMIStID3Ag34g/hfnXRnypjX8N7Uwz
kJWSjI8asyhJ6wJf1yTDR1K+ihiwK1F7laXJmhqMfygl0PV5Urlny/gtMajLWtPgtxrJ6dDcfAgH
9MQh8khAH3iW3ADcieHd9Ll6wBzPDc+o6V//zjOvtGZcWBDMRljQydBiKFwyfyqBhhxNhiOhDhV/
uG5H3AvEOCl5CYZEzJFHdl7wmj02ewpqRxIbKdDoTU9AFX5I3NjReN5RodfgipbsaEg3N32VRBDc
utldsi+PAPo9zecC/+793Jc/zHflfWlTgl1QNnoYQAB1XeQr2HJRXO0AJoXmnDuhE4ucR8t2GL6c
P7sGqvZjNYFRkYYQ0R726VvjKwYuNWaNbnkNje3HxUoa48Fapai6NMbXlm86xzhknhfsDYSowZXs
F/kP6kD/oB/wcCm/kymJzM2tUZjNmk6now+TA8z5g/mQ2qPXnLE/5HGr8dvWfJHG3GGQUwAqeoR+
HRBXQB3hDcf6RrDrm9RvXAOspybYinxhx1vm3fZPF7nsJU6jOFLxPvOD5BCNz2N+ayhf/uryXGQw
N1UGxVMz0oX31gX0xnk61QdpZ57FF4qkFdrTx7J2zT3vSHmaMVc26IEiWtM1ZdKWt8GU2Wadn6Yy
dTnabd/QX9q9LcKuSgYaUO2ltKF2ckDjFevtnRU9UYQw2k8097yRnO1k5SKOySDCEGxFgKpAQEHF
WC+BPV8mNgkXFyAcznXV/sHDX2Qxl04wE3WJVMgavG4fn9PcomieYIT9goc9CFsPb3DwhdU9xHcY
5/5Uf7r+A/7h1l9+AD371dlmsUB6ccLZhp+r/XzIz8kLhkKRLGFtw9iLTuq1n/4q4ycXmUzKMJam
2iX0ewIK8RwKhWcYI69UQm3vvVe/yGB8ixQuWR3lbwfb/qifsG7efsRatps8TQ+A+rDyF7qvQeiI
ncOrsm43bVYKMq5m6utRL8Y3x03hYNH4ShA/Jrv5TMdtMz/kASRud4pXEhknM45KGOd0fyLaNwp2
GizRjr6ZFGgDjFEmZqEs5R7J7+LqRzDE3103Io3jWt9+3cqITH3s2inAYSd6eqon5bEiCuoTwMDQ
21PZSzs1nn2z6E6dIt50IWAqotYBRN2TjndtYAR+KI0F4DH6cyTUdrH0GmqAS2a3Qn83YcKVTOSm
K/qbWAhfAgKg+Kb9EneouWCD+A449g9djvIJCR00fJza6O2+EF0s4nqhOZ5ysf2oC+oxClIPX0W3
EiK2ljm1j0I07aJpOHZTt4tD3RZJuUed6UHq5Jus7ndBNNwXyfRBzeSvyTQeeqnbJ6m+2NePb/P0
ALooG5KOrrfKfLsqn8NlqDFx29bxLh3UA9YeHuWgOQshEEN74J9dl7d951cCmWgxRdjgB+T/23P4
OTphmiQFZIH+YpxmDxzupRMjneHRJ21eyJVQJlig7hsYZQqhs3QvmV9HVOqGxjIG4rThq6h9izsO
dMfmA9wwZYDIAVRIZlHx2yKKp4XOoGNtxI7NwibcnJVGgndO5iKCDUwRWcypotPgxalBrWnYVW4K
jxKB0Y4Xa7d9ykoWE5XynvwfadexHLmObL+IESRAu6WtKqnk1eruDaMtvff8+neg+2ZEQZxCT89G
EYpaJAEkMhNpzkFeY2JagqHR/q782QWAIfnN0AYN/Q94eXad+0Ye55n6TtMKk80M9OZzhiqwSRM7
HEWYZIJDel31xnIk4EXQgAoCEADrUJJvhirqhdt15ptlcL4GfJRdN7MhlaIbnL7LHC28a9sWdcTG
FVwrtiMftGFjgzkNz7SoISgBQBTwnE0J6Ant96Io3XLV3aOEQtiC7UvGz+boDuRwWfj+MtEtRhTT
MlSDc+NApI2p1MD+LxP9kpXkWCrDQ9HXQUzL58ui9hvyAID4L1nclrZ6vK5tBVkgAMJgWbF4mmWD
hSWfH+vQntDIjlb6wjXRHoKU/IieXMeqHQyh6gOGyTPAWYgux74FffsiztnPVT5HQ84OuR+e0KMX
TAlg3i3cRVCD9gURnfT+3XiTx/n3pSmUcGTelg1YLWCC0e0mYBDEs0c/gS8ocyvzD0Df903om1jO
UViFsvaZBrH5UfOzU39YfMVLT8LwhR3gB0XeHDDnH0hRZwS8cIi3A/n36rKGS2r6o80mazSnw/Da
7IgQST4CLrIUy0Yod3t0qW66jAWi7LHLkpRo7lTd6jgHkivEdtntXn0TZnL5yLZTx8HMX4UZdneD
t+CBBiAcF1b59wc+NpI4sz2A0yYxGWoNg3WwKlv9JP9u7xhCYRo6Bh7Xspva6T0bWEYgeqgjTGOJ
MmSiveVh7ygNTUtlSEHpcflED/HrWa5O+9AGQuUR3A2Ts0QF4B8XUr5uLRo6AJilHKKvEuCQ6Im4
+an/VTqiTsV9kW8BFLfHnSV3kc7yCJ0cJGURzGN6NEf/stnbt7BvQjh/WKJlxAozA9nUit7r+ZdI
VdxK+dQVIo+1f/veBHEbmBm9la0RBPXT57KfnFgXLWXfjrxJ4Az4mIZWWwwIJRQJL9wlpZ/GsTxY
knqXV3XlgJX1RbcgPPy78blNEMgZ6kgrFWsAMHUwneqjdp2iHZI1wic/WQkid0R+QaQYnJ2OwKSV
thrEZSOil3yJHWkBQOdYi7Lg/yGk/new+fr7Jo5JW3MttRZxTNuN12SRgjUKAWCpf6+zMXbaPPK7
pvCssXyRxiGwwJh+rqnhaMlwBKDzF9Kpny6rq/CLuLWTVJHSBTPaKJqHgQZAwA4ETf1hAv+Akz3B
6nglsBG/i972r0MTH53H205wTqqU1ajPZsh9RSptfy7n2MkfM9PT71pvus4xInnV1Zg7TVwR8f1+
o8Am2OMc19RXxtCZrzGy4qvP9LuuunJqhz1wiajXPUpu/Fy71pcBz+HjdCVcO7ual9bO+bA0bPI8
HqEF8w/6mbFTWV5yrZyqI3XQSCdE8do3Sf/e6tfk0kbpVCPuVCuGOF3PDgspvGUJYxtg++c8n73L
+rRrlYB4LgM0RyEaj7JbDjp6NeM4CzQDflmidtNKzmURu8vZiOBOr7TSpiwnCQ82q7Z7HTgw3XO7
SraUiwor+8WGjSjuoCwzrNaViYqvjce5socbjEQ/a4VdftfdARB2YJzMvfo8i9prBWvkA49orRZA
hOHIBswmlAOxI+VLFxFHblrBge3PRLyt0eS84kwXa4k7rDHE6/7b+jpOOX5Pnrsf4B2wgsrPg8nw
Lx/hfkp/I5TzkvEgFSqtoiwg92qLOnsXhLDwMaPkSDGdJqpQCbSSDzZAijzkFUudjKt23dHVletM
ABm1//DeLInzlpiNpVXIBqI7Tz+hL+NKpzYyaSCcK9zYS5/Db5f3cNdpbeSx3ze3WqoVCdKwhVoq
n+Ref5QsLZCzSPBi3DfUlq5QDFsAPZsHyV0BC2RpKvSj84ZPlDr0B8P9khxz8H6sDssUJj8jZ2xs
EQvR/gLfBLM7slkgBo/rpu5wBzKifU4GQC4jxDkXrdTal3dyXzveBHGuKMmlUplm7GQ/onJZlOav
cPg7DXyTwRktmQyKZIF5IpCml7wHR+0sigf3TcabBM5W9SBIGSg7J4kojoqnNghnihn5MkHz5/67
/k0h+EKo2iuZOoevih4G44/VRzbSI8//gF9KN7Fsl+CmYxeZXA+39dn8joE7gQ/4Dwbk36vla56r
VUu5Djoj9IZ3psNaok0XA9hsQD98kYTNR6JbwMPfRm2PxqsV8iYnvLc+kxPGrwFk2v4uwPB+Y/rJ
LZgRDtZRF5nn3Vhhs9vs980tiK1oIJUC5Wzd1ZeA2pzctwdcPCBF+/G96M4JroLGGbG+VZqhAIFb
EMW6bxbpQ6zFj//TbeMRceU47kNNhgi9ARSj+VKAQ/yyhP2Rw82ecZaDgIjEUFEzA9oR+T0CkFkh
dukOZx3tPSpgqE2XtZ8wxiIlt5sv9Q2obm5Kr/DFZFBEYMVeayKb82tTeZVN9ohS79EhF8hO96BD
ecL7xTNeu1+sc/+pvpHOKzBkjugcgLNoXspAeGN2cxmbTeEsEPxf3tIa9kENEPQ62Yl1xaq+eLxs
v49sI4mzREaRWDRi3rbHBMtrisY1v5Ql2lHGAzka95M7HeWD6cmnwYYOLPZaisyD4NboXOKmGmNK
GguLZeNQBPhryoFhzP1gPRHFbSfooNrNK74tWOdCqCQN29Fk2CsEDgrd8QMoyKtDycZwwXqmjZnI
J39QKkYjvOFB4K4pLVdkFqVR8Ttvym3iNcBF8czeVb4ugJAvPfl795J1DroEL9+sj2aXE8w+bKPN
JEutZMpBwADBgKQEz9iDAtJOBXcHwbjmCsQxTXn3UOLEcRd5ykrTWseBiWMd3Qn+ds56oABLM90G
w0ell0YsBjlMB2E2TCScCwusCePCRgThIZV/FVnkzqlyXjPTyVO1sSd99Yuwvm8UdFmpxdNUWtcN
CHCMvL3vYqCRFDYpC92JG+2wFtnvXAkjX7A9H640tz3clUY/AGAGB3why4UmsCYGAH8Iq8ULFO6D
W2CCiC4T9EsTBIHcdaKoXpW6BHqd1QLkqen2bSvSrF2V3ojg7lBcTEOdrxChD8g9jLpPJcvv2hYs
ehGAOKv6CPC4h7jIADVN1UM/rVfVnDiE4hWr6kFXraLdZbvHKx94IVQZxBAgLnxtCNvoujVMEW1q
7O5wwqioqzzJXwmaLtLJbpzKiYJYA/I14AWMP+COeS0JfhCO6RcQQ1Ji6TK3Hb1WNoNFIbwytPo8
ygQzRWoZO8TsmqCVo/HU19qh1SJnWOoXYokAl14t5IcP0IAkrFCgLhl809U4IAk3DTJYDP3ooNjV
1yLQblS3+5ywqxcs6JKov4M+7RngO6AQNxzJS9D+Jj1IlgvEhZfZns7yGXRnq70GzOxKd91jHaih
A6LUpnIBm/Q9/9Uc8HS20DRmoqX4NnwwH6qryqM/ZPg/64voSn8MXaHHxmZRnD2Jp7wZjXzFlcZU
I8YJqds9g+vzE7Nk/VUUMCzz0J7RMZnczZ/QP4/PEKEo7yn69hs4s9L3jZzV2YKTzZRgsVbTAcKt
bxqdaLUfU3vcajnzoOS5PBgTrhRYVDtPBmp7lAJ7gfUoRuGhcyXgBQCCX5Ta3703m03m3P9UNeOy
AK3Ij9bZmcbYzlSAbczGqZ6XoJdTpx7vLxvCPfNkaLpmGpSYFI37nFcaFRCeDgoIRgsAmaOPLRc2
zohEsN83xqDS0SxerrgOin6UndldbhKwtuT9DcPHWzCP8AdTmPua8rYsztk2XTl0TQSZxoxEZHdN
qW+Ql/9t67gbMVZTFDUJtq7KiaP3T0b/5X8TwKk70JUKOFIsYsaAS9hACw1hmo4Zww+2imHzIB2i
AaaH0zgzmkifo7/Dp/qxvV6PuW+6xXCkp+X4l+r9Joxv5gDsXT/kJVH8fOmd3jTsBpi+GjqpMtmW
ErRvTYId3FWDjUDeFfSFVIJkC2Sr9FeFQYi490sqUIOP2StmKzZCuIScPOrDHIUULIOMt7vwCzyT
UBP3DLTpg6oHoxgChy9aFXdn9boOaU2wqlXtHXQaPVtmdENlUVZEJIa7t5GC2YpOxmlNJHXK4a4P
sYHt4l5WcqbEFxSQL+us8TCnAI9CrN8sTj8vTgm2jC6uHboSZ1YEz41dW6RjOlUjYDzD+Pd7WzRN
vZGZKrxYr4Kpuh3yKYgbuRK8ondjfWMjhnMfGonrbrLgPuIjOWWILi1HRcjNGH/Ew/6754TOJN1Q
0Jdi8Q0+oVF1IADDOYXrE9Z80KIIT5teoHS7O7eRwmnDXFRqXedQurG4pmhLqXtTsGvMXn7QhI0E
ts6Nn0AgtRpmBQly/LksTa9qPZI0doFWossq97FYz27sRhJnuXujUiUpZh5pemyN3zTGxEFNbVKX
tlxmmPaN7DFu3Vi/LsrFuyxctI+cBhaAilqHGKsk4O8xlReF+pcF7Nujzeo45ZP6stBy2Aef/sNM
jJHXHEgY6MtS/5SamJm4S0fHeZFYWfo4qSByCfQgAjWw7s6nyaV/ZP72jw9D1YCsVCxUy7gtHPsw
tpJIw+3S9e8AdvzVlemxlVLq0jA6abLZ2GUx/Cyj6KlIrSdKjLvLW7x7hpsP4HY4VRKzzxH++2pW
hEG29ueCzrFAUfaNyEYKt6lVXo5NOsA1y9hU+BUdz/fyqjhqnd8HYhS4/Zj3TR5f61ypupRThVUt
JzNQnemMGcb8O6roXndsg/km/5oHQg7FXeNloTYCzkhdR3D//tKHoEOfSGGyGOdL3snnWZF9Kfl0
+bz2t3IjhTNeo9plZQMeQx8tkMfphuHF424fUXsJxDXj/Qu4kcYbstysVrOHNEZFnhi2cvX6amDD
TWjHPcQnqgoU8mMlklm0jUjOooVSLwFnFNvY1M6MF3fslMY5BaXofD/gGhoJEHeF/WS7rnsjlLuH
gFaJ9FCD0LXsj2WMgZHOPOZxeWiRsZRrrfHGAgxxVdY+NGp6s07kIKlkcuZYux/64lgOyzHMii+L
YU2CyyP6NO6GzlEyFkaHT8tlZK2Tl7CWXWVAEVir3FT6r7EvsPvA1DUNYKopROZBf6pMW/KGQlo/
vdRgA0FnQvdyWYVfbx9vYtG/jjZrwzBNk89qVImcwfBFxF/kE6PiUJ4A1ql/ZQP4qa+7Cs7ZcFbz
xgrakzhy31WwrXjmATbOOZqsssX7EPy7yGmEkZOcXnWazXmANOnE2MvGRKDVe7ZhK5OzDSASygo9
iSEzN9ZgDpVPhUEOFdJpgthmV5BqYTIAY3LwKJylzePQwAQZ3FfUFCc8/EH9Ev8EkJPxN4EHAJgN
lIItgIHw4edQS50q18a/eN6T03RnBMwK/UHZbc8nb2VxV6DXsrZeB8gKf+mB7CmHGIVnl1X5jF9/
M4zP7sBmadwezi2sOIkhbgHkd5cwrvWrDGi9X+LJRq7bsYDwZFdHQC27WmqbQHQEkm96zjEmKOx0
3T3Pt2/hW0CGvOultYTnnIpg1IEQQU55I6L1FAnh3pZDY+SVnsFdZqEHNEW6nOXy8+VLv+tJNpvK
d5VWZJbDtsemsqFD6qZ+QwHJ4rJKRQ/KqgUN4KJOz11fuZXJ3To5XpaZNFjX5qbHyRFkmy7YbsW+
a3cfdXBFA5oeZCcqpziZmuqknmFZCOZV1NkD7Itt5algWm0vZEMT8L+k8JV3qtMuCvUQKtEBPdrw
gYPsCg5r98JtRHAKUafjMLYFzJV80tAC+AqtLD8ydreqcctAEXG37GvHRiBnkxMZSXY0jBHEGf2x
Tv3KKRzjmdHAI70i29ZxFEE/MJvxwQltJHK6UZaKNhuFhMjG/FxIoCwvy0M2nGgpXTXJUzb/jQMw
qKrIKjWND2ilRjWHVZFkxNctgFXP6XAwF2GtYu/YLAgAABlKNBjteO/Z+gps6QNNCfLISWVHFrku
SQok2EjzMQ10R9PymA8FeO9jwE+OdR8UEjJJrUUFToiFaPzebr+Ds9dqPzRZAUBYv9K0B0OZzvjX
J2CIl1JTsK+7mmPJBtDvkAJRCB+wlBXI8YYhIX4bARGwP/Y1ePEYX06uoPskvPoDKsK9C7gVyUeo
GHYYpgrbvA7or5HV2KclPaFRz1HqzDOptKDoJ/tJKn3JI/Tty5jhmbr8mzWMZ/RrHS5f1j1F3n4N
d+hjqlYyHfA1eBnYXRL6ifYEBCB3rYk79LOX1g+XBe5vOfo6ZV1BFVDnS2JhXRoSutsJe5XPiKFi
zF6C+SBfnAy9q6gmiAP03S3fiGS/b2K2acKcDm0gsu6fOil2prT2BKuS95R2I4IZ940I0I2AVHaF
iOFUott8PSg39KScxc0gu49+jITrKlEIoIz4+HfuzVRfkDyGdSVOzJhJEfVqKI7Fwumc3ZuomLKB
dLipA+Hw/aIsuZlMQI1AVBnbSj96kvwlDT8jMBdc+VcA7w93HplITZZV5Dj5SmHfVYAwMrEoNN04
xVr+BBrITRZJAYlQt2hzyZ+j4lDVJYZXKIa84rK7qTrtZpnVAGhDh2LSMIohH1JtOYPI7mdKdTft
m1Mu4QkQ0UeQYAKhOOwDwbHvatbmu7nLbJowVBLFd5MzAPdHnEfuZw4A/wYHLz+3PYmznB8bihFg
WhuZ3JWV5khCtQIy9a+odDtF5DSnubSLQL5Doy/IXIibgpzwOq0cUQPQrkJsRHOmOUdv6kCjivjN
eqiS3+FoYgihsMes9QUbu2uXqMIIWixgratcDNFViL3ojPsERDqPxt60BqkrOWygPlLh2OUYxDWS
210pv8R3bC8SszbCuXhi7ouUgGUMLBeTYkd0tSMD4B2gHbu8yF3lUYEAq5mmRemrpdzYjLGf9GEo
e+zmkN0N6+wSMxLZJbZPHy7WRgZn+hrSq9qgdcCSuWZ9VArwFowbGsQHchDVbHd3bSOKM4ED6j+W
IbXEV8h8nQFxi2Th3Swd/7dN427crDRRmMqQAvoBr0TnUmSIgP12tXyzEO6CkUpj9w97tii3qJs5
XY2BuvTLMgwCLf84sceusspStzCvis73zZc0S9tIG4mf6Zofx9LZNHMM6wFM3EplB21Bk5v3a4I/
xnVsEMA2tod2GtAnbYGzyQD/Qt86s2FcYbD/VKFVK6bAd9OSsxEtx2HtVoGd3t+Zt+/lLsYU0s4a
Wva96mj3sl+Qxyl91iNBH/y+Jr2J4aJrxcq7ahgHWDgUrLXKmbSfxBINbO22x2w3n7saRilZuS5D
CkhJ79c6vMrgTOIwd4xpcjQ5+YF26E9WFn+FHosKY/tX/22F3F2ZKcXzS8ZGRuutMaZ2pAtwFXcF
oLZHDZNikIZ/TKb53GZmhcX1KqbdJMnu/wKumGnvmwz+KZlVWTbqBWSweVOUWNAAA2DdA+uoW4QM
kLsOQWPtGSZ7HPO1jqGfFmsosGPl8ltG8bUx+0Am7fXQKY6ZZU5YNALzvJMA0CiiEfQEyGgI+fDq
6oY+kelaaUg6hIGF9nBGM7L8QPHo0InpwtndeW+p30vjDFsRRXQJC0hrgEze3WB+sHOK5+ZrBeCo
DkWr0WmO9Dl71CS7utWcFCBL/309/f0ncIYvIwALbSR8Qtl5RG9sU74zRYq5U115L4SLIbSlspaw
hRDWVls8ZAddxyPHzW+zIDsOT9F4VX5dxJ2YHy+EhqetpSlg+0D4/NpjvXG2uaWMmWzOLEeweLFT
P5qSzXDWWJbAvGLdCRj/uuyq2HZxJ/pOJHeia1XkfSzLSNuaGAxMDae2rmT9hwZAv7EVFY0/dkyT
9wvkDs+s8zFPEDX58j3I1G3tkN52wRRg/PsIiMTENu4Xt3WIbA9X6XFAGUTk/0XL5Q4WUbBaVCaW
q2e6b63aD4vcEskKAKl1JGZyuLy5O+/I9+vlHifa2kZkWiGOvYM6u7Gus0BN3B7keTLrussdkgnG
Vj76JYhUCUaVKBoqPwD+kgJgFFNDkCFRDnnzEhd3USjoy3i1Y7zSWARpOFThFES+nGdojGEoylmn
/hQDQJbxHKFE91RkduQZDl46RgAv7wF+PkbTpGhPP/p3Ftq8Cec0NpebqtArjb4m0tafDMK2u6EH
pcJkTB+jS406+XwUVwr3NnYrl9PdGFOYoz6r1Jep5PXF6kqDeqWmny+rzI4J0DS8nImiYmsBgfT+
ORvq8yylEzQGeF1uDi4tWn67LOHj1AgBRuZGBBcgmaHVm7EJDSmborQr2rtJVHurNh2kltp92F2N
1LoZI/VTXMhPSgv0+USuIoQcAM3rMpj2NnflkgRJHx6VkXprbLirAsoOY40cwOTgBqtTZhfAQrVD
1PP6WhEkiHfO4t0SuODLJHNXRsh0+EttfNGy3m2oem3MlX95q/YPw5RR/TE1RecDlFjvVkUJNURf
7U1iPdepILWn7/hTTaMaoQYzjCqPw7/WURI2iJP9Sra+y4N1btMaBAp4QDgTRVPaAFCjLI2CcGzT
wzQY6JXQ6u5nobeNi6oJ6jez2jpjoYBtuq/9LKtu0KLnSbpqHNTBAOiMBErGtXGlRunB9hIZmOSF
JdLms27OT1I9SA7JgYa2rt3PSZFulGG9jvU4dqJF0j1Z7dSALMb1qI2ghynn2h769ai20zeQPNyV
ygLqJkipEzRVzsP4q1mKX6bZfUnl+MfYhTeGqZ8bA/NqalvjMSDLN0ZH3LlFdqSd9WtNRd6wG5FB
nOYMLB+6pJwlKR/sbGgFWr8XKCE6UgGpgve6YvCxWdJoyVSx69u7/2DQxW591QDAtPKHKxFk4sdp
KNwxPJiZD0fxkPKw6zXy1OM4JqqffSIoMLA50vi79oDsx6HQwDatefQku+irRDuMvVxFvunVn9Ew
Xl2J2rCZi+Fs9bsvYTq+iSmksrMyU5Yo3qKGjVFTO+9+1xmGlPRTl4dOJT0V5pfL12YvfHonk/MP
alQPkRVFqq+ekRjxMfc/+Nmz5fRAd8GQ8Ckq7cmGRgnE7l3X7aZznmHMTIwvphCrPzefzBPyXG71
jPYw89EIdL+8l+5EXRV7dmgrkfMJOaZbS3CMAZTSGB5jY3ZlbfhqTpqon2/nEf5en7i4xVryPLN6
6BOZ65NWFS/F2F3pS++i8d1y61nzLGU+pahKuANdn1Y0eHmTGr3IgNqw+zG8XrvubumnyR6a5F5v
khur0YNMm37lq/VQmqroLJgFvqR2XOQzpjSZex0786/rNh/0Lz3g5fHaC8LI/q95Wd9dOFVmue+N
mqv1UkrJDHl58qAm/W1cxXbZfKvN6SjQsj2b/XbmKp/bLlQzXuoORwFOOYwaKIf5kAHOZ3WmI8Gw
32VplxVMldnHbJY1ySlQoHMIG8FYod6Y81W3Pvz3IjY+iJ95ahvShatlEr+zXvT5Kes+00i0Zx8r
Dwg53vycxUU1ckWnEdcTUQ3JAlmLqFNSwL9PmTeN9FQN0f2k5acyAiBUGMVE4MY/4qBAOXSMSzAU
AcSOvO3vQyWR1ral6PANAwzI/moAv+R/N64qZwQ4W7o61+Hn6akPjDvt5+Xd3SmFvJfN3dxhRSu/
ojf/hKvyM3ue63Z4q/vtWRWc5EfUU7ZORpMlY4gN81TcNqOrTAZ5fMdkJQc0Ub3mUlF5GdxK8wyW
ULVjz3KpPX8GiqhgoXvWF2Er8BN0vBc/cApZnQYKUFSY/j8Tkb8y07RXNZDEpACVjVCIdrFTZcB6
30TyqosM66DP4M2DkUmf+iOeIX523x+0e9bnlLn1c+WL0cOY5eIt21Yot8kWbXM0qkIo6xwAT2Yw
+bovfqnu9JC9Xxx39TtzSihIXKkfmU7tqqfaD09IvEJ/QJThMdLD2SlCPJnThx7TTXIkOlDmLvmF
biMmLsgGhK1Z9YmBnp8f+fHrV5Qkf+GFZeu32RPrFRaXNPaey+9iNC5WMTu56pGDoH6mUC+TVE8e
6u5Mmtwzarww8+VzhgFkx6p62a7K/jz2UmAO9blqGkFkvqfM27VzEUwLRsalJnhkGiSaHLyyHwu9
/nT5xuza9k1EyoUr0QRPLaWQscbj3ZqstzJVz1Zr/fcJgU0wpsrcMWLwKU66Ap5Rqyu3TDFRXOFB
h379y6vZNbJbv8gdXhrrFinaGLgUZ8yH3GHXbADe2cNzgTm83pOC6Dz5zPuL2+d2T+vf0bbKV2Yb
qo1WxLxkhDqElo5uQkWkW7uHtRHBHVY1mJOJriSEtPF5TQBS1mMeSlRi3jVowOvSDFOjFEMinG1Z
pQFBk4mF0NseWOu/jUN0D4Zcw9a8wQdslgcYAfNKOhYvlw9vZ2AU8eVGMGdsoqEcklRPwf2D+UnW
kZzcJ55xRYCk64UH1pXcOkDWxIxUdndqneKWNd2IDM7uMW4+gtPUNFm0sU/xESoK1YbfnNF+LN8V
1wp4LluoTR4IiXj2UlnvFs5praROpSbFr9EcqHE+AS67cjTMft+Npy6x59zOfvQgkwYWH0YTRSsW
LZizMo25dqmWYMGx9lutztMisDB7rmp7qpzSmmq+YCYBi8uP/VE5JIEWKJ7YVe1f/c3Bcc8gNMqa
kbZATp8DNUb+NN0sZ+2aDVJlRxWPr8k3UfBvHvvVFjcr/Qfdxeg4aiAGUfhmnXwypx4QraqfHvWT
4ipXCrqb7cVjJEfGg+pmx/rbdK3+nMB1NAb5c3eIvlffL1+g/fQCm1///4/g9CgKsyrVzVxFxUAy
gYLLXvyqq1p2NYLuRz2IkAr+g+K+CeR0h7ZhWuXT640lJxRRZS9350OHJD6aXBFiTq7mVKWta4EY
MmL/ObpZLadYUYciK56kqr/eJjfLaVrc/Gig+JQNbpLZ+SOjbZU/z9/KTwZa1ICr6kS3lSgRvGuS
Nx/BaZ2lD/pYzzj3f56YiI0Y8gnDz7QQb0ZujKF2wSnvX9i3TeeCebk0E5IP2PTyWl9szWcRZ9TY
LKRXHO2T2f8J0jmzvR/isM062S3fvAFjaepCS3k96clrv7BiSRLEN6GtOYVp/0WFBOPFukVNgiSZ
+qGpJerrdlZxtHN/L6VfEb8cyHpjZAbY2iPBfu5tJ5pKUCxFCw3KpdwJ6ho6PcekxnbOjTP2v4f6
i+DA9h6eWwncgRWgqtRyo8BjvRgmz4zH0U6y6rAMC0ZMqjiYaH0mRQJu4aUAF0WrP/2PH8AdXq+q
eZbEJT7ABKOO1pTOaOUvWiY/LhLxxmF25GxF4ategtGYngXS2T3kVWezfL63XkIc3RgZNng66afq
frxmvV8o1fopgJisoHAXO0cJ1bssdqdTDlnPt3PlixjSqE1UbbHro6+Cphrpz9CVf7ZXbEDUSzG0
jqaQDk80xqtQvMznOtDc8jq8EdWKCVOgS+vnwppkzod2qZgyA/Q1O5BfkQdQS80jXvmoPoNAKmB9
tCDp8TDgcCIvzSPslFe5k+RMh1gQiO954+2ucOHNIkcEHB/4mPSYHOjVP974D+DKWZB4adGcK2qa
Si+LGXLAk+ku37KTepx861Tfi9/Cu3nu7Zo4L1RKK1lCBbJGf/GWm/onc7pSZEuKM6ivjI6yL18D
W/dsvky3sMt4NupADHoRsy/t6zoojQEYRVFO4T5lSaZk6swGuViau+AKs/X5jtRu3N1e1u5dz2uh
YvMvQZzzM/OGJOjkUH0ptpMb6gP5Q+uQSMIEtE8+v46N32HkIyiDXgSXuvtC3srmLCbQtfumr3Ch
+8/1NYsyRiQfo2N8Ay/7B03Ju0mIrTzOfkZKslqEyRv98RqUZF7skjt0Cigv4KR/YdhUitPa+pVy
RkJguRY53P0r87bVnPUco6IzVQni2dAEI/hgSG5ikHbRMvkuIWWQDDNa2baCpxLPVlY6GF/QKnRE
pgV1ovWkeJmbPC7XE87c/5sywmaXeZDHbo70WpkgPqbxt9FYVBtJzENl1L5AddlxfTQN/95PHt2x
NSrZNCkEpYldHhEygjwMuls4I5JJJgKK5E7xagetuZEwWyeSzZm/tJ4kM5sh2wpPGZoGaXhN+/uJ
THbfd16SCxMS+9HF22I5O2gBFg8F0RYK49awuKWv1MDnY9AOUqChEPHdOIpagkVr5GxQEhFiFgRr
NKlqm6D4nOLEJ6nXoQGsVhGStkJMmL3ocKs7nDWSe5XMlVSp/99qT18kxN7mLXVSW76yROGMaE85
+0NSubaGDgtkvqV6oAfzWHs96AIJ+nYWTDGJoPEEFkDjDJDcSjFtGwhUg/bIANspLEB+Ej6ndraR
AQ0CbwDZF0Si3MJaSYGZi14dWfnEOPVwI04Wxj3B1CLsYdtxVe+EcYtSpjQv15TFR2iTNeTYSaMJ
PiRx6kHgrHa2750kzoB2pVENMYsFFLL62oAoJ3wJpYeo08DP+hTKIHwW9ZfsqMhWJB9zFnW1JmaB
iLcwUV6ebwZD5AUFi+LDS2VZgD2pY/uApHfus4clrvykOkfTcSG/IzQlp/VfAEKisvKmH/xw56DG
udSW2MjpBJwqPzrN97MDJEj0OVmuSOn3sgnvpHG2Ul3LBNORWKF6LuHmSx9Vs6N+u6BjABBygleY
aDs5OxnKhVHXLHWBXmNHycNb9F89IQ3/0wwLsLZbzd1YK/dGH+muwB2JVIUzl+Nian1MsMwSU2b3
E7h1SqC2YYKidVpv9JDE7YWELKLVcvZypjneWRFkpscQpKAtIJxhO8X5GcEdNzmDMlDVQkYM2Qn9
bPwo72KHXhXPVmSHfha7C+htYs+8AeWE/iDYVIElMznjUscJiLcnLJARo8VOcQpRMoq/sbjJcmUB
qRxbBRdQ6IRYFGQvrykD7gTjiIzTwvzBbAaheZ3S21z3q/Q01Ye/WNZWEnduvSRPJLdY1P2I/h28
3DKncWPG8wyGIFHcudeo+m5d3OmFICVALRnrSo8kdkYQpq8A/65uCs+c7MKpUU1tfHJV+ejUYkcp
5ufduxvb9XLHOCxZSyQN69X0X43Sok9PsKPsaC4dHecaxnlp0KrFNrQ7NVPnZP2hiUQZ7p0BBlRo
3xSEcn0Zci5FKeYaEdoiBd0FKNCC0RhtLFeivNUO6MV7SVztRDeNjIzKq6TBk73MG9Hs7+i3jDG2
dLRjeRZNZwh2kLKbuEnMtQCpaNYGAeasxnY9PKbTN0IE13kvu60ToB5Ry2IVfb6TLMJ4pZZjQsqP
rytwgYYsg/JIX5IDe2n3B5QqFPSehHbulYHWOOq1epW4w0FEV7m/vZvv4L0EekObni12Olm3+AzG
ylugN31RPSSfgcVr3Ylk7u7vRiRnXMquy9G6BJGm9dgPkr+Ekp9NogGnva6JdzvMWZY5GzHKQSAm
ye34qboBN678CbvrG3iV+NW17Ju+dFfcjsgpCw3NToLynXDO0JCy780khKFhHHZj5tSAv71SgLiv
BWBlAo/6Y+9ET4srXyc/yPcYw9cC7y/aZM7OoAiezhU71/8j7bqa49aZ5S9iFXN4Zdyg1Srb0gvL
kizmnPnrb2P1XZsL8Sx8fF5UVqnKQwCDwWDQ0y31ld2oI1J5QdkEfMiStmR6MhVwQJTTxQOHDapW
aJis/RcuDp9RPErceZCgQNllsxn70TvuTs/DaHiqNFZmMfh3oQZGzS6wk6py+azcGeV8k+aNN9Ug
OZRD/0GLwEddDoeyST3GsbN2jP/efiKNK0OjSRJxOrYf+JEATvIEIDBwft/0G8PqbHDZS7gvB270
yrC7doov7VLRLNGMipPnk10Rj1q57cdmuifwuQLOyEwaVk+bX1tNpHFmVaUn3CTAC9Tbdiuj4+Tq
s0wb3mXvqQOYuMF0/bU62sL1wedwHj4BQpfHboBNNOfa7TZ7icCsXO+1g34stqLNb4R3kCPfhIwl
XXd4wKTQYgO6Z/qNPVHTTNaI2VEjUuaJaUzPeE1jbKt/iCq/zVCHQ9ROBR/EDe5434OP5EkB5O0m
d+d9vRe8rsTlEp1ST0NvQnfIYtW918qEmNrfxqmplauIn3USOacdNOIdqPRstDvpUGzj0+GgbC97
67r3QBgAYqs8HpypnT2DcSOP8wFBTE1seeTsJGRpXTBM0HmEBuG6xo9hAlSWEMMGgBj6K5dH8Q8O
+WsYErXn0LMPEcwWS0Zo5j95C/yttAnKE33BjOIYf5Xvcii2vjMsr/vkb8uUs/SanguJ3pOcXfpe
b/nRjN3Ai58Ijo3osis/2aCZ1UsmxFP/f9Xod/N2zKtY6DFc/0AqnuDT9G1SB5xs7an0OEa/7HpK
vTBHVvgsW9KzwfAxRnDK2bJFtKNO3fIb/pFQTMvbHuqfitWPGO+wT46sBJGcpF/yXVni0QKA9ge0
Rp3b54xSiIKxQymE0zy/AiJ9yABG1+JnvGXZ6A24Zyzq6tGxMEidrFhPUBnmpwHj6RHyZsf+GIBc
q/zQTaL7i3xNNtmEwyyz1GaUoScpSS12CtCg93IePWdQeABYib/LI47V6LAe5n4NUqLPx7zGdq8L
zCp6g47hdnAEW4IECVQGR5yQRKWh9UrPR9hhFc3XQAgqmof/t6ASDcTujUKJjRjzG2/RYxDZhCiy
3PSbCH4kOHjSm0xyzy6Ow77ai7tuh1s+oxNufa4NQwBVrwhoHRVnOT+vJa2awNKmZAef93ch3GiU
49Bsxtxl+NNqCJR/G6M2EBeFodBzWFiCd/h8oUAjGuAOJErI+25vMLbs+jGysEgl4FUggf9Wh8Xa
nhzS5pcdIq+3RosUE8jT7eURroeIhT0y3YsQIYKhVZ8FMkK3Q/EitwNHAiPnq/I6f9NvitaWcdX5
xJ7OuHlsEuUwsWCvrFmmwsSYinOMBifyjNjcptMEdK8iN/blka5fi4HxUwD1gxPTvitWU9MKkoAT
U++fONOY0VqlSfNrLyPVzRVQPZnT3O4jUWQVT1fHt7BMHTUpuhaLWZ1xn9QyT1YNS+oeGINbeYBW
gY39NThqVwiRNKZqBxP8Ltoo3wj+UwPwrLgPmErnzIkkw124zOCHaLdJYKvs5I+Aj64qkUOrYhBs
lFm5a0ao6iXpXoA4TdunH5cHSiLplxNlMU5qewxDHMcSx5O3CdLkBM00l2wM1sG1HugWdqhtIU2g
1OAzjFGEtFZ1Cx2xQQX5l1U8yoD2kyI01FRdaRu46e0MdoPb0hP3LPTCegFg8RXUxpCR0Pbh52jV
jwCIL0iLyWZS21Fm1Xe4HLtCbJYsd13PUhZmqVNUl8s29EVMMknKOtUc8d7tQH3AGp2aRws1a7bJ
MC4tKnV8anXHxw2ASW4bdrYudFYrH0SMbOxVWxq3lz2INakn9164LyrteRNJWNoWt1uLIGXa1/xV
qSGF3tnEmbreTV7/o1Eqz9W7UO/FGkaDwda9TrMlt/PwfuI1gs2/KTs/AtyWNa9rINFlVDgt9GKo
dVlWY1Ag5JGFJJ0phGi0sbRXcogVW6L4zr9q+FlazNc9RtA7HXQL2+BGSadewDn9v54tM78n6jBE
GS/ezIfI/quqym+vPa37wuCcTVXV1vCisUQP9ACcYClaSRNaf7OUuMVKIGhSZFGmllJMRsNvRSxl
bX+Xd5I9b24iFFhJTKgtgxlu10/ohT3q9NBjOUtUHfa4uVRNno8mM+HVh0TkX2R+2MlTsC2ERDXb
OmhMfuTAcgnBqrLLNnpW2UWaQVCK465jSLyEkfQG+To7beTN5EsbiD15l2dnddUXH0udQ10xgZ2I
Ix5XaZtEGJEksuS8VqMFarOaoIpATdJkxIGui3wGIiaQAmRWXm0M5cfY3wF2YA46Az621hygkjrw
/2zRsaKT0eCuTBhO7352MOeio8Vw45O8I2l4SmUzaM3syAL0rR50C8u0lzWiUWU8RhmjSJm7/ekR
nk3OtR7rF3Yo74oTw1eEXMKu+Q6iMRQtCLaJcC6nDvuexLRGuUcqaLFiZLD2Sc6RvYwmAtFVvMGT
7g3rreAfds7v1aMSFWWSJ92IEBGko7wTncYzrsNX/ya5nQ6Ro24be3SUp/oHARwE7nwj5oznnrVG
xDP3obKVHOMV2gaLCHHOJx6yZnhntQa7e2d3rTKnlspYjDYRtLTE1OZXyfXnY5124F0FfWp/sJCr
1ZOF21CZiaiEvJSE2BjyC15+0JOL4n0IUDZ2IcFlA5oCohVWs+VacIH+AnhJwSJPqFbOE8+pSTrR
QER2p3SnjI2pi5N5OXx9vVtLYKcn9ILoWkXVQqNmkUsUhZ/DOPLibnpBN9qVlvJOPIPzVQBfh+xb
YzXapRrcyn1shd3sxl2/DVqguCDR5Hf3Epdt8uij4Id7xpd9CQjUl1Ezjvs++BTCCBBWA3Ge0xuv
NkBkXBi9WUnfeE41G16yx162Rz70pkYwORENU/6u5QGoE3VzVl/0evTmEDVtoiN6+fvIxJzlcOTz
oN+IdjTE3i9ReWqqJkDGHHmBKP1Aj8BHP7Z3SoHLjqYMT5dtfU3hzo3RYXkUwzzl0KPtpdtgA2Le
I89tOg786bOluhACbK+1Z1Z1+YvHUzapgBw3uc4XKbGJZ6l8nwI857chg2Tli4dTRqhoHHVVA4Ia
GAHNsgN3d7S8+itH+r1SdGImaHPuRxxcvBzvO+nQFImr92DECDNzUn70cWxO6mwOUrFLW3kL0j2z
TXNL1cEDHL6NfO3K4mMUtvYIFAvDiZgLS0XsDPLNslxh/DHpnkqswot5E5TddzUgog744/Z66OYs
ovCVWdfAqKyi496QwbZIba2+j3W1U+C7HSQABv1RK18ZDkvWjdodsKALYIlSQWtDszfVqlzyYpFH
ntEE1U4tZieVjHJjpGUN3uzpmCq8a4jdfdNFT5Gx5eLydeDBsXP5M1ZCiGYYCr4AAguoQVOnbyE3
nV+OVQSZ5lO3lEOAfX9w7VgbrYGiGaIoCI5lGixWiA2QVlUHL66sGVTOpBcBx3xhhne8He9YqdLX
ow80fEt75HsWmT+0QHRNl9vII4R80KGU9vp2hrzS8F6Pf9Ad9CUBpcxR0zjxTasYfINI/DZlyjEq
QR7X3kAfw/GHn5dXbM0zlyOj9kNXJGKp1xiZNLVO3UxmPZfWZRMrcQ1s0Tg2DfAHGF/YDKdwQGWM
w2KVrWIKIjoyBVQ6dFb5beV8ODNDHazCNKLXdO7he6NkFmVzW/pQ4kELDh9WDDf/eu2V+DNb1H6u
+1zLU3WArUJt3xWi1q5NVbfT2iFzEh5Vcl4yOWxIs4/LrerjUAzUbZR5albxj1zebzMOFJxa9JCO
YmyrmrqDQQaMa2Vp4ZiiriqqKmkgLDp32n4scT3iZ7SVNZ0tDFBTG28vr+yqBQX5EhQCDP0LTTff
jZWscTLYEpJvfv2St4+M/5/UgaioBiTMLwMaBTQa/VAOOAUGJEJZEIwjHnm6zOFVrd6lGsqrapBm
JpcGuS3001Oup0dZAWdZK5igJASffZXuuEl/y0XpOknnF78w7gMBAgKdSFQHr9pEz6xw4MwqGJ1K
irZhnx7wPGHyfXUY8/geeDEXBXqz4Yw9/NsRxPDQi/zPSs2QHSI7bYzJAYPyJowMMxSg/9NOdqH6
N0pcPHAd9IjUgnd7UXMypf64PDtrUelsdqiEAewsURMlmB2Qvc2WfKKk8h/GXe9EvQWqUNZlYyUs
ndmjoiCIA8MmzxViT/he/ZivUiA18ASGHk3NGt5GC4SovdeAMYdZZ2I5AuXLkWhEsuhjqETOcbYH
RP3xStpwICeFUKrdWwZIJjObY9Z8GC6ukb8vIv/QzcXUhxjzqIPYy8BTZvwXuebZtJL4uTCRdck4
F2Ra+R13FCLz844sQxTBBKU1chK2VtBqSFZlkCqgH1SCEuO5ya7zC/APqzDZdRanogt+QEI2CeZl
D12dPBUnI97RkJPQhaxREYuiFgyYGQ+hVJiJlv9HC5RLiuU09RE4Pr0yL514eswVVtFv1ekXY6A8
TzbmIFQzjEELAyuOnVp5BAlwMQimWrbO5fn6ClbAuSLyOopBAlpcvmAuajVIGhnSithhBKxAAKpk
d0mbEax2k4v6/EbdT/uEqRC9dnguDNNIDITBPDNAtuWVtnGskApH5olpDT1EWWoNgt1c+QDlcts+
Z2QHXytg52OmARo9eBQTfcYSpqivgc1Z289XGVo5wVaJSgbfoouTtGuwXpq/lk4ou5TrlC0/DaGm
YWejCy5z+k2/m9H2JpqR/e+fWShblBPVmlFDOh3Ty3vZU76tAZrlHO0RdbBbgmTVr1WWJ60FTOh0
CAo4R1XCGXu+wxOtRxlWgMVuAk+jVTgn8o1HmfABmz0k7v1jeZfvVJe8MrH2zNotCxUOwm4HuRUB
ckXn1vssrUY58JEfvWQ/Zjtzsk0Cubra6UKwBSboEE4ZbrQW0ZYWqewv8sMJTNrYOZK/i7Kben4R
mIRna6EAYF3URJHN8iDuOR9VpLUNFHKD2Iue0u3kRBgTH6MHejpKd35uKl70Xu64bZ5bCavQtz68
36apCfUjseC5CKYVEX24yV075cBk9TYj/qx7zW8z1CwqWu9XeRfGuL9Jblma/M9YN7PR7OQTwxnp
qJ5Ep0DLHZ6y9+HOdxgfQDYCnfAhb4GIsgLYCRJLaoqBJRrHEdfzxmkEb2qBhN4BYI7LXSY7ff2W
q+Aa0raXra6NGjBzQs+r4T5JAz5wd/abpi0jCISBoGYUAOQrxJs0GRWzGZTclIT0WGXSv6/E4JqM
BwbIjABrIlFDbbTZKIBURNwLou2czpYIVpHLA/uK9UDcwVUc1wDwyesqnb30qpqVrYqqALm3SuC1
8B949I3jldkmnC3z+2V7a+f90hzlpXnmz9Xkw1w4AuXbQLekziWGjdWsd2mE8tG56JWK72AkRmkO
T6v7QnMal3clh9s2hc0z9AyY9qh1qvIIffc+XHLaVT80d94Mz59ttdU9G7+3OoO6hDNPEnlUiKmU
Pqr0TuAj4opl9tbKUmRCQPLb5VX6Cq8gXgEpPtiADCaC2fkmU7QAJEV8TRJOqMbi5YeUNcNN67Fu
DGtZxcIQXUUVq0FNIamBI7Y+KMoLSsmbtAPVXZ26jCGRw/pL3Pg9pNNhv8ihwcGgJm2KIRHVHkJ1
1Rx0kEAIOOD4PQsgtnq8LcdFpQ6qP+m5NmFcxmZ0eeck0OC7806y7uM/AP+tb+PF6Kj0IW1HDcR5
KKsNUPYUbEC2fmJOkR0FVr7rNiKjcMAcH/HSxWy2bVZFvUQcxAMTEGBpRL2n3nRvPbjCwPvgsYhe
193+l0eeuIcXBv0+NYJShUFSJy7btyb+ty2z5y5/SkIXBlpdiisZ+rlw+QTHtrzNwLsWsjuO187p
pWdQwcLvIjAYDfAM8Vba6of4IUEC32/Gu3oj3RpecwPYJOPMXD29Fs5B/r4YmtxL0hwXCBlKmkCV
zQcNal8a98kIuCan63s5yiezrH0WG/BKrXcZRU41soVdsHMVTUe23Gett998AqW6DWNrk5B3YWuf
aB4WdtAnlXWqT5x/p+8aNChB4Rrxir/6g7oyWZ5LtqjwOxp5HKuk8DpY+bYAz2GOzbYlteXe4XtT
+0g39e0f5MuMNTyBxRZjHDshVEIddv2DOm9k8PoIdgH5Us7hjyhAYefNH8l7BXpZZmWFETlPDT4L
03GVt6PcYhnVWyLqRvC26Bm0s+3oTex+vtX87reznkiGFtbmZBRFjuxDosEy2w3iNHet2ynYvXKn
/sm8eH3pxDrf9yKVkTRaqGS+j4kl9DzdoYWTEvgwlB4ZOSTLc6isROcTrlBJBAvFws76yQ6NBBCV
+0a943OGrfWUZDGLVJSR+XGEdCdG1TgEdY8Sge3bhAy4sJN75uMHa82oAFPWepeLI4ZG6IBUK9n1
PBSQgXL3Chc0AOGOeTVn5A30M3wKdYEyJz6ZPPWAjEibeT++QmRlO+7AyGalO+05yk2W2a+EMefO
QhdBuFBsJx8s4HBObIUZbXuo676Gx/K+/VZuRkvZIb0048SWBhOscLnFvDczNiNdC0GqJPLQgiC5
ZnYt2cEu3ROlaSK6FDAJCZjjpdIYIyo5FLUwza3d21DnRr8+aqugTdtBUQFAPofgV+rZ7GcIw5pN
iZZo1uHFSm3ou1c1R5JcNojun4kbKl77fhN4M6klbyBewkK/M1yLvsOPjRxUBeCZWGNxVz6IjgLn
0lFARu/3Nt6gFxEQdGY1hpHfSFQYChNJaWIkVTgrTzPdX5Vuv8dLG5oarNYSoDS3kRhRgnE+S3RE
4uYBryNYXUKyQjilaqfZsnN8lhkqFrVqm4loukN0KGMrEG4HqOvOxiHICWAOGqHGndGyoCBfcVfU
TqVCkqJpnS4UMEqwa3VoTo+FJ1rDHWnjnD0VRDm8mdhGbCbP6j46GlvmTmX5EZmWxUEmNIYgDUGL
rAucS+pOhgBdgc502Xz+BiIiwPbAtWQxMiFGcilTr2GQEoZQTAvflSCmoprqrnwnoZ+otIWzFfhm
t03/8rFgkdPSd9KwnAehEZBgDlFgZtpVXIHwgmdxMa/WvpdmqGhUarkfShlG579MT6WLugva5Q4d
bvaC05KT7QaytmBKYTXEMPamTF2ufD2ONUPE3iyLFy79DoFj1roxDlCZuk5lbTHmUg1vJXKFamp2
B/1GvQdZ1uku1R5YuQgrqNKseVVqyOVIbiGnwN6YiKqmfCPd5nepk9xDZ9K+7JmMzSBToaabW9C2
6vCQhnNKiX+VBy+YpDvFZz0WnLLRCwm6TEWbDqrsn0GtcQSXaFCP2/ZKOYLO3q1+QirXFia04al7
BZdj0PVZ0yY9sHBaqy8HS0+loo9Q9RNfViTkAbNLKHrnV37Lu4UtvrIqKCznpMJMXXZCko6YWaM8
5JzgxRmL3exrI8p5LP1Kk6crMU8yV+i+hTfRvnppr+Yr/Yew4a4hGDi4sxMJZmG3T3ljxtdkE3J2
x1SaWN0kBi/wQFxDOZR+kizzIchLAz5bvin3xhupORSeDyFk2zgRTLJ8Vly9cy0MUqsIsqk06Mld
r7VniM11j+O34FHcKreBF+0gC487ZuMWB6IlMqLs0Xr1ITii+j7fxFfZt65g7KGvCm5kHRbfQy11
mk51kmc4UVToK+k4URScYZDgDHZES5HD4YL6MHnkBjGNLaGXnry3F/hNuxHeL+/n9QDy+1toui+p
L6I6DrrPaxP3SgheWmcC6Xa3BZLZZstSrB5tC4PUxTvrQjFXyOoXaKRPzeFH/VyhgtfY3GQCuQLK
dtQnQcvF8gLmSKlTR4wmGZwMmHWgD3VPdkBzKkEEuUHLdLEVUCJSA2B4TMb8rm7rxXCpM6fJmirB
iyDKvMcegi65He2Sg3zUPNIHGTqp9a/5Ec6dSycftEhXmgZY/yKCwWhoTUV6lLKNVooMF2aNispy
M2XKe70nc6k85PoDNA8YJynLAHXORBAjirkZBsoQdE0VpM8Sj7EyjDBEM3zF/iSIBhkD74U9yMBR
cLKA9fOU2iQyZ3+gj0I87MuRtvAFKg6JfhlNfExm7ZAjmxU2Goo+ePiGNUJ3fnl86wfowhoVZYqx
ErRMh7XerbcJujHa++lJwE0zegSvkkluI6HDfSQRuObJPwObNLG+X/6K1Tf/RayjNX5mXxQqQSbB
3t8REZxxU8Rmq5nys/ruu0RJNbNr3YkfM0Zv91cVu/ONQItWGUnCjTqJ+o3DYZv1JpGUK1D0Mizh
tojM6Gb8gQa9zeUBryZIv2fdoKKMnKqjlqaY9TnSepPXp33RKqmll73bzAZjl6xn0gtrVHQJpbyd
KwPWSFPegO5KgikKdv5VhXuRS5pRhm+jx+OlgnlFYWwfg+zgRZwJUy1QIx6mux2yCMhT+BCQ7uzx
SbTJwcG6CK4/ZS2GSoWcCIIJnShgOfPA07Vwo3aFKYavQpKYo/joCzf+hBaFZGAEcMZxZVCBqGqV
sB+JF4XcqxpLZl98KHNnX3aa9WeYxeCoZLfsEyP0JUymfKt06IBJnOQRs+lyt5wHXTpUMVm1Pta4
qFikNGXOpyQ6ZIoCtVDNnGVpWxnu5YGR774Q8QwqBoVqFEhzAyuh0l2pqeT6UwmqtcktQm7DsToe
Lo8JsN1zl+zbXhKK05NMK3hKu59qIG9TxvsSwxHx4H5uBfhRwGOJI8bb8YpUW9DUgHqLuPnXtDxn
AQyq1ueGep/nsDiYvKp7k+q3oWM9/pHZ/+fV0WkGJ0MNgNtTYYD3+MniICoKmv1g3x6lK5AlPhqo
Cs541cpPQfo/hxCdp0JIw00RXrRgf7CS63ar7PvWBMOyAt3PLWmAje71jBGeGTsNaMzzSU1QbpZD
kgVOO9TK8MZU3nN3+hVQtERJ9jV9YT1MkEFcmmQqgKSGmqcRORCABTfrEL21w8PlTcbIbHWeih5a
KeWoO8IjsyfCBFRZFYQarNacgJSokz95pmYNiooe9dyJc0hOdXI5r3byDwB0nRo80tjlLnizI5vF
iXUq116aRyqUyEAsFfWAeWycDuqwpRu65bd8n90KezS1ov3ezHbTdQq6blMG+15wg7i5hybFjiO6
V6globu2tLoj2NcC6PT+tyWg8Q9CH/wv0KVXkA/al0eiXWS8lGgI5c3udX6+bI8R6WgQRIQC82cm
qRiJ2Tf3SvEhq4yGZZYNKvxIflMHIhQEPV04xONVK93GEisCrb74/jr30NN0vhtFXUm4mtw+2++o
ll8TfUT5XSIJOAgp3y/P2Xr5Y2GMOPUyY1FVjuNIA8zpdas2w/oEvQW176aTTf5HdwjdFBHIUXaN
YFbvaQAEWs5mdyMTd8GTaQhElnC+Dy5vctjXVwmATcFP/sgdOC9ztWfp5vKoWcGBxkMow5x34kSs
eT7EXEAxYGCnFtvhqkbhPPdYG3XdbSQIeIiyCJwdFWBHNVWyhC9wv6+6yu7iGZKXWvkyqxoDVbdm
CFKl0B0CbZ0O/On5cnKDKsUJpJC90Ni1kLAfOUh1CdJf5H9LK9QuCLJZ7TkOZbmoAy9/FwMY/iGp
rLeqtX0AhVsRCoWSRjRgz8eCNsJMzcEg7wXX41Xn+SBTy7ZwCDuyWZCm1bfApS0qdmtq3M8tyZKS
2qwDjzQAm/pTdJtZ4C15AymmAzwAdJYyUDWlDr//g1yemKB3wPITqFielXnd8yF8cgL+QT8IN9Ou
+UG0jXA5c/QADzudjXvx1R/QDK/dzxamaYyJAAoLSSV3cAG8u2+Ci1jtjq/oGQKbSPohfMhXpWfc
MAvJ6876a4FPz1yL2APBXSCWVUz696cmNesHkKzZ/vtPguxCi/MjyqwMv12NdirU7HRZlw3tCzBb
10N+nmYUe1sbd98k2YbP2vGTdhgJ31t4N12pV/kTVCnx/DqBNoENsjk9o39Z58U3ULmPUHFq2Rv4
hhqUZ83dGJrddXFruJWHvZqCZ9Jrd4QT1d+LV+kt4Hst0Rl8QA+dQxAwBh65Sov5ZrIWf9Fnx/O6
KqBVka4/F9qUzhHB9IFC3gOL4XFGJfB2ckVI2wvPIysAry29BpVoWUc4JGtxvrezVu35HF1NXusa
9ycqcjN6BLdeaX12mPtW7bLyEZZNao836SjEak5spi+1epD4g5r+Tda5HBe1iZMqS/SphA1+N6J3
xBk3PfgaugiVJUICNO1ZFdyvcmC4EEFa1VCwZhow/lS2MHPFKAt19Jl1RvsUrLPSRjsRUvof2p5E
zR604Sjonopq7ulhCI/9hFub9Za4iszRdCC6FU3h0Z9MlmCxo+vemAJFRet7bQuubHVefAy8bIs2
i2PKPFRXg/bSGrWTqk5RpyEBhDxITd4i3HqFlx+7awLXxMMBTvPWkazmqAAmGrmsWiJzsJQPK1E3
1TxBsMseGSwhf0o8ySuvwa3qsIBqpxSBDhtowtZ4SUVvlEhPbROUPadywH0P1oTeKH1X7LKN4IrQ
nms3GLddXvXbCjrapM8k87LMDI+EcCu/LtxpU14rVunp0PWAavkehOuoR/moMkJl+6a18KzMJNFc
K4Utv5danCQVJkEKTzh1qEE3dhrYQbQJHHzsFajB0neeKUa3Wldd2qRWJEjGOBnJHMkvk6d6QWA2
dxlkFXpwj3dupDjFQw63Z3E8rgaWxdJQgYU3YkVLQmR3ZWugNQ49maC3Zl1o14zoggopK0UWVHCB
nG8tw9f9buqQ2eXz8JZHim20/X6Kg/vLqfGqGZBkiJqMio1Ct2VwSdkphjzATCSbA7icuRmQZKVi
nMQsM9SUNTiK9Jp0q8fztyTZZwqwVYq8uTyWtQu5vhgLFYwjwe+aUMJYFC41hflZYTWAk6+k9+TC
wBdECoqeQ+5jFHzVWWL+oVZXqnQPXjObU55TuN/l8bDMUcl9gOuCVvkjqsvtY91XZlDIICqEPG5b
6I9zxt+mhvJ02eTqFCq6gEY6UVO/ME0YaghJXBHJShKhDQojKiaFMSqyCl8mcWGCZCaLM6OXwII9
E0wspFMtScgtY+R3UoySVyi4maHufF6w28K9PDASfr5YRZOeSniIFF6hQgUvDrVekBugKERHPpW2
U1zeNJxw7+fN3d+YAuUBYe4RwERwPsCs78upi3GfL/ijmLxpE17Ww+uEn53LdlYfd3QkAgARSIau
0LhRWdUmYyJYNKB9G4hZNKB30d+LEH3iDWAEmTuP0MtkJdWrM/nbKg0bFXg5b+ITpNCvHFC0f4hp
cSi4+bHIBNaVcO1QWYyQBogK46h3fYgslUCJCH5aLtzYB+wMNwZn2ijvMqvzcPWUX5qk3FOMMyHj
CD6kcYBeAl9w3qCK+EkXrGcmqxVkFV0DOjyFB9c9yGzocz7FhkvCTiSL2F8REHwPBrfZym7SHSun
WK3aL22RpV1svU4YM54rYYvX+3u/qG11Qhvy9VyUlhGMdhTl6FvKbU5jrONaVFnapTafEQd9UUBx
FFy9BSB12zn4dnkrrKaGBtooJbQz6rxBK8yIragVvSEDK3jMH8b74dFo7MhBN+fwGCJDGq36qbqp
X9qfWusCcPDI7CFai9XLDyBTsJhavI7F4K3BEMOr5AmCwcb38Bn3O8EMbaIwE4m4XQ14GKzRYsHs
w1nbkkvjVMQJZj33eUKpMOkSgKlgn+91t5vnG04VGUu5mnMtbVE+VIj+oPApbBmbfDvj7aew5Bsg
Xy0iJidYKPXuVRSIrMsL/A+u+3uBKRfqwsDoDbJNZE/fEZ5iCQqY0L5g8qwyXYms9GIls3RAryCx
BHYgaKXc8Lcl1hHM7MWhJIVRBFaPYKSA+PVNUAYzq/xrudJyhqk0phG7iisazDDIn1PtUI3fDJmR
9Z1qafRx+MuGgNbj80GGet6jqIdBtpkQmFFZ2WXd36CB8k1KuPu0Fc0+HL77engd5gHe08X02Jbc
rWbkx1mTrodwsoJUvB8Eifcur/RX4W1ccMlpJiMWQjGeLhUEXIIKtTQhSHkSeGfRxxvbyQEvGmAU
shRX2hc/SZ0K3R8uAIj7zpod6TE5si7aq6uw+AzKDcp5yiJJB50QLr5WQGSVgsnseBb56vp+Wtih
Vpub8jREayy55/V2+Nxz9gxCYaCwTO4R0jwBmG0CZOS3GRjyG9auujxI+MG5G4xxOnW5BOO129uE
excqFofg8OYfPyWBoO/nXF7edc/7NV6Bfjnuykkeiwbz2jjBRvVUJ7/65IeQ7cEdb/V7gGHc9CcL
qsEaKXWsg6Mo6spYQC5dvk/BUZgJpnzLGNtauvLbdQX6LXmqotEIIB2KtSTNZamtcjjMSVgUzfSl
27AqXKvvGkuD1KlThbFvjOCj9MJC3HapZhp85hgZN5pRkHwbes2Ko+xQxdHLoEG4vpKm0i4rKbe6
uZlZzrSW2C8/hizBInDKQ9/n4HcmyVoJSG2WmvFN8xH3lgqVN3WbPsUQr9gGVgQpMDarAWuBqXOp
9jvIcKmY+zD6MVWcWfC1OVQCY5Drp8PCfalzqM0zqRR8RKf2u7qDJInVfpvvBijfOmPn1lDsEM3E
lWJTvAsfWzBoHpg1N7Inv4TuxRdQgSnPgavtDHhy6qN3MgFQN1butDYHXVNg+XNgt3LxU2jK2wK6
E5cdfLURZbnEVLCq2kiPhQGTPAbIjnknuJ5tPB08JDs8KCqmfMxDlKAkuHu8C1z9lduyhk/m98Lo
6TfmvtB8tWgx+rpvIShZAfXegsspBO+mUPHW2CTu5TEz/Ip+ZQ6MdNC6GFsMzMPfeY7f1Ma49YeQ
gahZzR91XUV9XJJkmS73SE1t6G2PcfGzZOqati9mNBbFD2qOG0/VHv0kdS4PbPVxBG+Gv0xSOybk
g3D2M5hU7nNIqaPf9zvvcN+yHaFVbs1kW30XrPFJfiMvpQ3EAw2bKRG3GjNwSwZDMHn5o/vhxjGu
MEKJ3H5qcDMkL9WdtkFTrlvv8496L3mkfbVEsxEeAceRkWqszvnCOBU961CYAz6DcR96WJlmmEX8
Yx5uZemmlh/+jryLVAT+f6xUfIzidgrVBObCCGw6LWdHKmNAZMWozYGnffCrg+mMh6gQVTCSZU4O
hVKDE6GpTx6tShjMnovBpfwXiEDQ5hATuNeB+I8aS81r0ZAoYDzKUCfyuxwvpZ3dRu+XXXQtOToz
Q7ko1GUgT9rjeaV3s2vCBAGES/JS/Gz3jZ0DVpLYBbQlQmZv7IpnnNmlonxVSU1SRxhekg1uP11P
5SNetTYQDzXLsDWHoGNsRuZIqaheAZQhKhMYjyakgaDlQUed87Zt3jRwiFqkiO3/NN6lZ8b8kmX6
4jCLZaTiORitGhQFQJtFkk9SQMqLbQgikXDeEnB0Do6ZFL1FBQO1sFb0WM4v3YTD6UkUcIQpb8Db
N3Q7PHJHVk1gGJhY5DXy0jNb1KZQwngWBw22ko9u96mqW8hmfYzdwoL+5ffggWDPw9vxwN2wLhFr
SLsz41TaKc48RCZKTLBiFk+5fyQUPgSVVsRX7Y/uoT2woTWrQeD3mtIPhPEk1RVH1nTqldteL2/j
Yt5BKG9rTAIj3qxE77PRUQHUGCquHjlsE6Gvd71wJ/o7vtsjwbdrTbGMPDfDgUWvu8YoD6PgkJJA
IyV/hbxIc5crXRTjTZ9ISCDJHm45uA9R1VIg0ZTvyK2l/q5WoHy6vF/Wsr8z29Ry+oIQVf0cx+BJ
l1xgoaFgZILiuqtM0rDUXFXuCPT3o5+ZH+N1ZhtMwTgSeL5u2N+DJzeQRY7NF22RCCIhRivEjRrD
j+Xaa7SnURPMvta+/cfxUgucR6UfVBXmukdjxHfu/0i7riW7cWT5RYygN6+0x7a3emFILYkk6L35
+pto7arZaO7B3tmIiXnRjOoQqCoUClmZ1yCe7b8tPvgRneRgeSAFWJz0JBXeMNuL16D3w+1ZbqCC
Pi05c9LIC4RPEg0/IUO3CRVCoF6bNkA7UFjUOUi87cj5WFzmtKlmeWh6C6ZiuqF5bSuqaadDYpch
J3C2Wvefvoru82ofdblYwqLDPmJCXkZ3CaA/zJyBdIFcjTnKZzpQnR95H8iNHeaUqQyztzJkxEB6
yxt7ajCMlYoe1YmmESQCVdq6sgL1TApe4Kcmbvww500ySmOlRIgf4bj4VJ20PGd7OSjAVlIHKFss
G7yfpd0+oAWA/o/Gi1/ODrODOEqXRWmlY4cpZFe6lm4GH23vnfib5hHzNXWEx/aUnoCFaTD/965j
cv9Hq4/7Xk5D50Iks5M5C8akVUPCViixHChF74WLfFoMeFwVZs+yanjQ1XjQM6hMSZabTcuDpOZ+
Hffncml4zHm8jWEndvo2ESyTJlUqdgLZbLzEeTQIQOREcWiyb92B89ilisYJhDBcq+JdLTeuteuI
YDv4Q9UuWZbCNerGJvtqD2wzhpSmo+BkMXIMYHnLoT9RvzSvrFP4SAjHObaaKZ9+AZPs0hQ3SZlm
mtFJrmQMoKDl6xTPVJuS7GQ+rdp28fU33bDvhGXXi2NmwJ4G7ehot/wZW1Ld4qnx6FI3Z2HPw+Dx
bDIpbslLkdR0lfXqLZnOtbFPm///TfbTMjKprcMjeRH3MGHVojeBOEFaTuAkH9RAhWZ0N3CbmPTQ
vRRJTFILh9xIu/R9HSmhbmsvP6LAgmprfMgC3usnbwGZDIYb+qiP9IywwAVkaN/M+ZlonGP3sg2L
7cp2uv6vLF0Lz5n+rQ2/6/L3yyf79kmgoNVgAb6lgHz58wFkJXJrxTGuin1jS2/Vvr8df1m5vQRg
FJjQUqdtrNKdd7h4c/lyN1Pfh222+i86s0m0DrYlYXBN43vWvV3+Op4BpuSvpDgvDHoPJsaeyJad
WAsnWfAsMIWgbmZtOPdgFO9rDJgI02OiCv+kGgH4i7LOvTNkf96heurLpn/nwAUZq2tMseTEUn4U
w/pHTYZ/QCgMxMKHNSaICoCDxCzHrWEq8p2elU7fgTtwnDhpfqv9/8kO43eppMdylaHwMTpndJr9
hPmjaVcdK4/Oj2meChL4EsT2/4BZYm33/QBcFVyi1jQyHvbR67G06yaqf8gDOK0uux3NbF8S0cca
fsE352JqDSps6F3vRKLoaBZoYdOTbn3LRN6BuemBwGxBfFdSARJjbgI5aCXMKEMimhYL8MBSTGxN
UnivvZu5dWWF/orVskklEUg0okr592Urdhtws9dgVoq4gF2691/Wb2WM5sWVsUjQc6Mt3umYIVa0
w6UZ1zn+1Od2R2BlhzkEIymK9HzA0pUeui2n5Ar9FmeRnLbGaz34AgLJSRS7Csh5OFdcltgthIkl
rswzB+Q06c2gKfhMYVftKcNu6kgBVQhM4fe882o70a+sMYEtWZqkTToC7l8c+8DKTj+0XfIN0xyn
Yjegzm2c+blc3IXH+7B5jq1MM7GuiiSc9JJW++Ivtf0ZGbNtRJxqYzuhfBjRmSdMCMuUWoSHMHzf
4Aqg8QcW+EprneoHFZXMBxsvmQF5nEYn/3E53HkbqTPHTKMIC+TU4UeyXL+QyrpajBlVlfK9muJ9
aGWJjX7sri9zTxEF0J4Vw9koU84xsd1iWi0ADeFV1FSZJM5ljAWgJO2tI9xP6B+WAWVgHd2cstjx
hgeoy1yIU51JPZVMYsyDUwdOctso3/LkPODdFmydqmirXcrpFm5fTlQDKDcDzxUGm1ehWy92XQR7
DbY4z3Zia0OM1jUwHhS+AA4pVCAvoTOG4nN/xLjMWXu4vNPbH/zxA5glFpJhkWe60R3KV7tvyVWv
Nue+kZ4QWXsBs6d216Y8irDt8PmwyizzOEOyWWzej0ocI/03XRsdc4zty9+23YsFIhJDIEBcAHvx
2X/CMS3EbknREyDSQ9M251iDWnQd/krb1K2LaZfVqd+VoTeamNGJdJ9jn37GF2/6sM/eyWUtBKQw
h/0GPSaIm8WZ0wZo84DgDlLkRQW9TV5TabMNsDLJBC5EirpZIzDZ66pdZzeiDKBJDkmDPncuf93m
Hq4sMZ5TW8XcFCFd3NZ0srJzau1J49YC70nu6xoqFqoBRVcwBvx5D3Orj2S5gRkl1XV7VIXUTvro
IM9mb9f1sIcMIohNKs+Y6n3aNi9q9USybI8xsH0bgkivTa/kKfEA6XGraKD/CWY/NT2y60lx2woZ
ZSmP2VgfRGk64KJ+Gk3JV2AhLSenFQCQytvpdimKqzCUXWmY7DjJFKeCWhiEViCsoCt2NFheOu8K
XQpyNDAilXhGpzqNaHmobnInlSA9mchg3G6hsJxO0N+USWqHsjLaSy3t1BADefpC/BQCVdqS3Y26
7Mij5c+JxZlk3noatSBI/Xc9mUMTHMH9MlQ5bc+RxY/3gmXTzr3lhe4CMCGWt3eFQDgbvxu7ewzR
ruPLb29Wk6vfwMRlPJgkqnBXD2Z1QWpLG2dIldwuC1BhTdG+sQrOrPNm+fVhkD1JK2kec/RgaLMX
0yStWb4WanoytcFNpdmPs84jHQAthlmUnCh5B7l+9V8oOmKOFeKC73++OsMEsR7KtCpQkUX9D21e
7qAlS+yiSQMMcB3BVmArWurUDRL9iBhS7F4evTwfiN/LxFdVMAoQrT0nUXaFSYrRbevKLvrqsU+X
5ynr7qS5Ku1QbfE2wZvT2KwC8AQqWnSGAUqGTJoWhC7J0giYCMrxPDxoO3NPHyPEU3vNB19vNqnW
1piCPB6qsMx14E/UIIFS6/AsC3b4UzkPHuRGKcdNI+wvp7DNCmttkinL5Yr0spHgA4370auvWrAH
mS7UE9FlUW9aN3yDjOhOzm0wJ122vHXFWRtm6nRxJuJSY0wxKJfaS5bGy3hotG2X//A7xkLZAQTZ
p/C7Oo2DMYfycIqhW3BW5hOU3hs0/uQ9sX5d/qzNPRR1EbR/UPMU8YT9OVuDd1noBY2CL/0qsTuw
1dInwZwqPS8e8SDIFFy2uLmQMlVKlQHI/KLH2mdFMrW0finn6RpcVMelke4um9g6UqWVCSZjote3
KHibQk1IvnXdfdJg+lA8mXHs/m92mKxoNHLTQKAG1YJGzuPQHazMcs1Qvu2jgrNqm/u0+ia2ZzCY
Vlp0Br4JjYqTiHHD2EUCTgA+pTwpwg3vOX6rWFjbY8oSSYz6zpBgD+l26Jenojc8TZP9yyu4CTVY
m2FqEqUuMzLPWMLWyx6K0p7xiqrRkcLKe38/BZnGFWTB+G2/rRNNknXIdEkm2IFY0V5ZmmorLnGq
hkQ7NJNyp5iD6IdL9xCZ5rOsx94cGfs6NP0kaUQ7mgYgWKrXSC6OyYDesbVg4jG1biI8etqVoO4w
B7tTs9LNyiYYYsNJ58SJVMvJc8Hr0sLLovk6UqddAhYPWyfQrpwAQrLHQmvcjCTnsGrOarPsIE7k
5kmcu1MiouxoIHkjR5InGFNka0JygACv06uYpJU7FwQF/ljVKucI/A/OZkEMCtN+hsb2c5KkTRIR
ggxBVUHOE8oaz0aVqqia2oPYoI80wRltM82vzVnunbiTJlsWzG9FYv1MZoXXDtxO+sB7Wwq0lDSg
lj7nKDERh6XMShIQy672FBisjnicI1dp5JgEwvStS1GtC/A4/wVJIM2AbD0grawzLqpGidgWWUMj
b3JlMP43BV7YOyRIdCtu03vehUDbTF8rg0xKFkqzXMaohmuOrWHLS/FqZWJARvMUDoAbReTWqmIv
FyhP3+AJheSLkfoWGdN5LjHt3GSzXZSxUxW5DwGixNbz7GjV8ncpS/dqJx2kQjtERePpkvaahupu
LPtzNSkgACihiFeRR0wunud48JFuvGmMXCk2X/K83EPP8tSZZoPqBedCY+4NdT6j5efgZDmUZuqY
jeonWXgMGwCwBMkjZXEwa8i3W8WLkUmHTtO8GRVbPYiNvbQTr/9CHeHLVq3KHxr0q9INBXiaiiCx
eu8vSa5kWxG4hyyg84W9csNJXVsHGRT2DJpF4B9f6E6yXhYsqvGr3Ed39P24PoMkFrKseKODErZX
/eJVCJvZcm2SccVGyXOxmYGSTA1XBcrBHX5WewEc08Q1H+rIqxO7WmximyG3Z73Zu1vbZrxyHOKS
FBls94cCnfLlOL8Wuwr6VZJD5Smj69BpPdwrua9cm0Xt2jLdiNWuEvQoU5GgRBl8vEuqmKmmQ1Tg
paVv4gJ35EXZ8qK1PabGHOpImgaK3qZ95mFfXr23ePziWn+F+74oh+Sm2EXn4YgE/1DuQzvzeugW
KHvjfnm17oUHa69yKhruGjDFoZSrZlLRwl66bj1apRl32XE5UAVLy+UqNVA/YuNovQJMHLVZKNRm
B2vhmYpSyHh89yiHl4KTDGU9DwqxVWuszTH1Wp2ZpaQmgDUPmC4ZcGHPwtqWTd54y+ZN2rB0SUG9
i0kZnQmfcozjejAEAopFMOspfr4DXyDAF+I5Aw2qQK/SC/AmyKt38ffJM49859pKGuufwERRmIiT
3EVRGuQANizyYwdib05e2gIvrE0w4WJAnqYXOnwljhg0mvP5pREWV4/1Z6HRvQnzWyjMn6uquhkn
Lv/pVuysjTOxE2FUWyulkB6WopPsivvQfUsh7lE98o7JzXv62hQTElPWEykEhgaQBVwFPetedBb3
AU1nL7ueH839fK1fL+jyH3K3cJx6Z+17vC3wfsZWHbn+FUyoLJXY1IkSp0HRjXYBysZCwbCBdFO1
o5tGPEHErebv2hoTKUi/YK4RsbyNFe4LGZffvriOY/1KM5P7xJx3c0e8WZGvdAtIQEM8TsnimgPZ
da1gz3LrEtG4z+ThUR7LHcfveCvB3IbUpFPEMYffUQhJb3du+73yk8OEJyXlG5076pzpV+L/A1JO
a7UkrE79nGfo1JdYEiELnVqfXEgw8EJqKx+ubTAFaCLWSq8rsGFWDqW4CcGKFQGVrB36PZ+laav+
W1tj0lQPmS7VXLCQi/ScWvdZdhYGcNAaC+eztqYbPy0dk4zQ5DKqOYShDotmq98g+ATYtZ/50Tc1
At7I3OsnimTNXfJtusruiju8C/o8HaKt7A/iFOixihrwH++XkdXxrk3iEpZmAuopuXPydsCUwJWQ
cF6mtvPuhxEmKRbNOI19iTA1++/y9KqCe/Ky+/O+gkl840hQTqf4Cjy7O0MTHzsTUqVKwekG88ww
SY9EBjF7E0nPnMvS7hDlcrUArJ4Id5e/Z/MOuN4WJrF1yxz2C10xql87BtIxdMUb452nHPTHx5QH
nXofr2GLjrVBNreNqhIPFj5t8OnAIgHqz7qeXIzc+tVxuUUX008gyi44+kk64me56cMfRUzTKR7z
H3Iw7qhKOleQgYbbpd/F5LU4V3IIISJK/swloPNy3ewGh94q+mdeKbRZ6K1Wge3zpCBZscD4kMIa
7n64VdAjlOIAFC+/5lEP8jaZvVmDBEdEX5+kaKdSrdHEE+7o1RZy9yeqLqdyopD7dXStV7FeW2ER
KRKcihIbW37/CKGzV/q0lmOwzJZeL/swJ+hlJr/lUSrKQk0zSwuZJgygThqPS2g7V//NK6yootz1
ZlqC7DeY8HSVS4PfLYZd66ItabwxJ97XMBkGOaWvTRHxEaPS6KcXkTcyzPsWJrdIZPhXQZWVym2l
o8HSTQQMydWvuufik3jGmPRCMrXQuop6XpoBwZva4nJS5uuierzsA5yE+S5Fs/K4ISNVBZmHNAgn
2R3HHpDuwa54pCI8K0yO0DBeArp26gYyIIzKt3k5StbT5S/h7D/LdTON0ySOImxESZvZgrCczYmH
9txMCKaoq6oqirouslBM0E2IIKJ/LwnMgI4CxK52V1PuT3cIAIPnJYStonFlj4Vfqn3UD4b1fl8Y
vf6qus98c09lC0KbDh5QyUmopd/wKDy21nJtlinolKaMmkLAZ9Zti8e53Isqni72Vqm+NsGkOilq
5sk08WXqQl6RDQ5ZnnuhkTramF9p6uyP5tzYl13kfeKYPavWRpmMp+LpSMazdQr8TXigyAUonrnq
f6Fd+547L1miK7yKK5WQOOzp52mSW4QgfGruCWWXAT0GuTYhV5Tf4CayTzA7snhdMHnvG+lyvpe3
yExONCjXatXhe9HvHGc8IQhA40SeCaTR7/km9I3bwWuuTB8PWfcSpwG4FfPrtWbSpT4aei3HFrBO
lXk2I+E4m92x7sP95W/kuSqTKLUhMcZswifmeuupQj3aRmXyoLA8I0ztpQ6j2JYpdjOcc1sq38SR
xx+32XxZLxeTInU0BfDwjZBrvfJ7eJ499C2D4ZqKHos/s6fFsQ7Vk/pCkYdAeu/kW+vhf1pIFlKQ
SKkKqj98o0nC72US3ZgK70GQfsOXoJAURQIlqioDLf05KEa1tDQhx6EWY4KcskYrgYExUl7PYdPz
VmYYz2trrWyJjJNggRSvmv1ItJ9zylmtzcS8ssG4XSGpxUxC2BhzjMGP/aNMYS8RnqCnHkQeyuhc
3p3N3jb45v+uHeOCUg68x0SPUNo+IK/JFeSV0eqVrjJ7+o1VdDqQMvMeo7e9cmWV8crRWKyW0Gsb
Le6LnwtklvvzcNN/SzzTVa/pBX8ubHlHlTDRbg76IxcUy9lNFnM2Drk0Njo+3OjtUkNd3Ad4cExw
Bg5PDWif7qnYM/nFOwK3yHuBVtQNTbLweCGxj3wG4NRS0qR/LniWX6Z2TOzyShvsZU8kuzyDFgfA
ovDYnDsnvKa6N9GN4iUAeIO2bNylPy57wGYOWv0e+uerEwV0LVLc6kh0bfFWgdtdnO8uG9g+HVcW
mPAUxVSPLAMrTQkeejCzSuDtUnd8ZMx28HwsLROgkSBWU0mPJTluz0Z0MgdgpcofpiDfgniPd+jz
Fo4J1aoy67j9901d/0UZKzAO6wHhrPtU+ak9cO+NW23ete8wwdoXpWDNLVZShfYvXr4CwUmBgNV9
Eambs2ubSRXPA6YBPgkLqJHPfqGicxPFEZKqqtnmDDqf0csUO35JvAlvUPlJcsC94sd4HX8sB4ff
jtvczJV9+bP92JqBKSwydHiNu65+7psQj/avbZ55icL5VuoXX86PlSmmfJPCBGdkh08d2tsEQmFS
Z0MC2CY9J7lvppyVHSbU1D4eu3nCJ7VpHlRTEzRC7Or9M2fneGaYeKtmRQ+1hprxZk/zywOkwXDh
99sT1LCdIlD2gGkHHKN0Oy6tIRN7i1b1pUi3C+9kpwnD4Qve6v5I78jc7v8mYBl0MX+dk429ZpLa
1IS18Nzty9vIs4AUljyo2nDfJTfB9WtbTNAJTbzoRKO2HvUAjON+e1YJRGJxoV08ivo0XGl/eTXp
X3lpMZnjUZeWTjV6mAQixBsj/QxobWAOmFAWLA/ata44C+5lk9tZ+mNJ2XuuKJhZklSwCe1RF4Tq
O3WvBdWdyFVpf5eXvvB17w/BqxOn1hdc0GIabjPBw7Ie+bWSH/pZvrZCpbJ7tQiEBsNganzs89Rd
hOb3UBV+JoW7sZCeW1Lu56i6MftoN4gSsaH4vpdMchpm3R17+LiAoYdUfggBVB4I4BJVci0Yxqlb
ND9ewFdZ97um1bw+HfaVrvxMKxALKdbRlLogFerj3APLqEqumIvPSjJ6wvxPJtFWLqUwuY1qVQ+J
gLWerMeyLuwSD1iXt5OTA1hSJTJgMBE8BimeZ2S/sB7CCRw9AKVctrJ5BK58hklotZrrkklrmSrF
UEQjYDjdJA+XbfBiXWHSGfhFykiniyUeNL+5j/23CV1gFWde/MgxxTkIFCaJGYlqjEYIz5xBKRKo
jkJBR+8wD0gPg5QgfKsAi0t9LsKEt5BMPjPnvgEzMAzXsz3jPZWyyoF8ApKv3vRbBFVecs8jMtls
Cq+dkMlr0SLhZabG5k1o/IOS9rqgHe8/TIVoDIaze3l1ed/IJLUI4zttSbCPkXWTDmcycisyzvax
3OyZQMwio9sX7yVI2kiusqveZ+ugFVHapl9DQTL1uQvJydYs5VZbdP0iRFhINVB8CZ2Q/k6y0Q3Z
myfKUo2pJPB2+pob+f9klN8EabSsmAaGQNm5nQTEO3Np4oPLpnS65MEE5l3veM3C7aP9rxX2pjRg
0EIVB3xf55uB6KWecLVcYQKC1vA+j0V5ezE/jDFlZyPjqB00GDNJ5850GGXZQ90h72+VBvyvVedd
9sr3OvbrafRhkM3Flta0gOj96d3Vh3qyo2/DzvwZYqALYENKZyw/GzeQffQwjyDcdL8IZ+hi+w7+
sY0sGBwk8rkC1kJ6Gx492v0FkRoRHCoGnt1pTg2u23P5bF7xruHbh8THp9OIXR3ERDdqZRRhV1dB
NQMdWTP5rkxctqYtZMzKS7+QXKhdOAslAr9N9vlwGtBLy6wdHtdtUwZyTT2k0xuReaBEntcyubyX
O1WOCnwc7vfxg+L3AbLr2/wiBFQGh1f/bt+WDFGzoGyEGTomgUtCGqVKWuLkONBOQrhvvOSm4w8O
06vIV2/9sMMk7aaXWiPMcrgKyW6lfDpEIdjvivBVT/MXE1c1UTFemrq4NxJ0RxXVi0a8h2cKZx5z
03M0wzIVSEdJmDj77DkdpJanStcpB1UJqZBznz4O6dvlyNw8L1Y2GO9s6kXV4hSNXszWuEb83Aw/
LhvYhDKZ8sdiMieSRsYpnbICjtmPJ43oR0HQ7/Hc48ZJ7JtRjWNquo3z/EUg0kkg49WgzYdFLe9G
cXoAnbBdptjmqDlPoXgslPCYFfkpm05ZLd9BJeQQD2jY5AkHjbS5Lh+/mm2ojlGZznUFFyA1dBrB
4D/n/uWF4VlgcnBspuGEOTP0USSpt6N+/DGNBifv/ofy4+/is6hAQgqziQwYaX9TBFnm1r9wgtLz
kkDmmVdxb7+wrVaN8dhGy/DKGtLAQcexoTyHxBVf32G0gGof5x2vLNgMkZVBxn2LDjlPj+FcUhi0
UWpbmKCUeO/gW8pyCEI8GGrIsJQu/XMgatJU9Varvs+nAE3pSriPZk7yWzg1PuhcAbb0KJWr8W2+
EXBJNoLlCQBIcByMxIZo0aFLHHXHS4abn776UUzqLcXSyAoRP0qssJeT6AxgzU8UieOmmzl3ZYbJ
uaGkqoMuSBhWbF60ATOvwhsynV0TdI4xtVGCVa2Tny+HBs8mk38NvahmkirgLpGkK3QAj0mvXpFC
czHppUB5Xv1t5I2vSeT2st1Ntrj1RjO5Su5Ki+Sd9i+Yn25nD1TCtDrqMVh6R7fw8tjGP7yt3BwC
Wdll2wKhHM6jUeCDKR5J/UWIPdFxoR4KCNOtctue4p2RuvoPUAy4lz+Zs9RsmyDqRUUjISyrAR28
NdGOwJMq/0jdLBQ+3Ii9jGOWzDCnCXb6gx5ovrTT91IwQEWOAlh5H7Wdh1bWmDw01yNkEGvs4+Rn
D90eMfuj2+V72S1ua19weTeE7dszfA86UXBJHNefE0QjDXJZEtgjJ/1AJX7DPdWWmZ7+Ef06ctGH
KaaSDi21zIYCRUGXY3ILTUervKlwa77sFpuH08oKs4AJaY3YIAYJ0lp2FAxPlnXtXDaxfTatbDC5
2xhGQJxTJDCoKu2a2I7vozMEpiknm+Kl11EdXDZIM9WXqm5lj8nibS6juUcTZmjdl+aJGC8KetDd
9BobT5ct/Yc88rFJTG6OwAnQQzKYEmlE30WnvUqObdD+EjyqZ1LegPSGX7VunwcfNplEPZPGUkOd
blmYBVNuHaR2saXR4HjGdqd2tYxMco7SMcxAcPUHBU+lokBMrRzxoGgPXrbYhWftB96AMtdXmMQM
lecpTip8HN5kftOnU/1hwmgOXi1v+eHMcX4WdZ0qeEibVLp7yfdGfI1Tjnts/v2qKiuU0hsiSsxO
9VK3SJlsYoih1uw2+iXw5yR4JphN6pK5EmMRJuhll9ZhmCak4McFi1YdyC2k6v9ROK++itmixEr1
sOlwkwiBUnkaTlSj1XJEwccTrwuJTI69zWj+a+6LokpUz0NamfhCvb0zLIPyotuWcBd3T9Pywgnn
zcNrZYtJ74M+Feacw/vGw1La9PRK0TPUIHCOyUy+/21G8sedTGdWcl4WyVgo+Ea3bqzlGMV3Rs65
Wm4/RHzYYH1crqaiahosn6CKhQMlwF3Y5udxlILIyK7HcFRc04SEcpe3gUpqDrxo+1K4Ms+s6LSU
2oRdA17lG72XdPfGM1D5KRQJENp7Ef29DJOGgEC/L2/1Zr2Wha2AfMKed7y+ME3GX86F1W9hTtQc
d+yxmvBbwio8EZArVOKvQlVv+pA7vkSPzS+moPaoaZBdR8HHHEH6YFnFQLCzwi66ajRP9ijmu/Wb
3O1P3RX/fXc7W68sMicRyDoUrabIJPWsazb52dykuEyDSsaWM8eU7R7n7i1gVz8vh8ymC6/MMilu
nJsxEwrgkWDaEbPUzgiGplKNcxhtprmVGSbNSeoYtTWdXVGqV1OIbVPgIlioJ37dMlO2ACLRdJ1t
wjQ47KxRwBvPfACJ3HHa0X5l+SDvoO3D+ZrtFiVkQv5ti37uqlVYJ3MUdyFskf2iYMZMdcxfmUul
rien+G6hjbej+YZXLm/eAVZmGa9M4jnKSgpcr4Z6jzb4LinGIC7M2F7S/jqbMWWmFiA90XkIWbo9
l9aWcc5INmIdI2WARanahOle80VKo2nfoQtvK5H8MFXxuSpVzpjJ9u1g9b2Mc0rFWMYLfbarvQHP
sLjN34an5dDYgHHi5Z7XAN7OtYZE5ctFS/uiFiK24HCbgcR674pIp+Sg72df9zsuPmAz6laGmEym
qLWUo7cPQ+pDA1b+8bHTOJl7O6GsbNAUt/LRZgEBVra8fwwdgpR1p72Nfd0t9z0kgiDQDXST8HA5
m2zv2MooGxgamEggu0hXcPTmKwqDBUsRuHGswIQI9/LKsbfZTF/ZYyLCAnYfLV7YM66bvfYD7TOg
tdXTf5GfN0+ElSUmBMzaaKsRHVjc/KnOk2RDy6HZUVXZ4Uq0izMPzL9dSa8MMs4fdr3eqRYMgsqC
kn+mZ/Ee1GLoMBAv8nkqUlxzTIbuJ5NUHYVzkr1pOs0NcUE55kwH9QWXIKDf3cs7t5nK8N4KLW8F
BFesXE4yxJ3Q0BeCP+0Mql4pefxt237PWtlhts0S2jQedNipsW3g9vcSvOVW9pD4ySN5NjzzZASa
Q7z6GVPf0fWigTjWXXixuBnvq1/B7GUZCqWExgP9WkqjTkFjya1Y+oYz++9aK9/K0AV24/Iab3c7
VmaZPY3rhqra4alJvZ1cDFYdlDuQj1Pk5OEf1WZUy0lTRADkWNBxgZHJWMjRUB6q137OHa0p/SqN
/Laoby9/1dZagk4dXP9QaIf/MHktl2JBzRSsJZ4I3aXBfBh4vspx8i6b2UxlaztMKmvCeBnVqQIC
6KWHMGMbVHUQQljpnUbdvJMjW7zjmKR/JXvMrk0y2UzMCyAuhhr7dRYP0a7wQ1dNrjDJCdQvpgpH
uwER//NlozybTIAovRmbcE805qtXUTrNC4cwmf7/X75JEaFNg4EeA5San48htZAaPTR6oBB0MLJl
XfWaZrJhZ6P2rVdbwb/8NVtpxUJvSNUtU5dBJfbZWkSSulp6ZDE1WE60d6lhu/jywps+uDLDnN+9
1ndaOsIMSMRcJZo8kt9VwEhe/pjNrVENRaKE9FD3YZZOIyY6Ay3Cd6xKrwX/WtaLzmUTm1UCBgd1
SoWGaQEWrSEkMYF+MVwuO6mHxS18PBdA/zZ/0e9pd68CIz2IpTgftnnYrK0y6zeUU113CmKLsiYo
sk1bEMAxNd/nh4SLSNlcxtUnMgljbgUUrRGYE60wtaXwppt4iIVNr9MNS1ENQ8e/mbitlzSTlhkx
RLla+tYmb9IJI2SudZYaO9r/4aZJruWdRuz0mvsosXXzAdfiX/NMCJe9CU5IC+YxQuAK2jnGy0fY
N/saERdpj20JIvTozZCIo0uPl/1nMxDAuGSAoEtES51Z2y5UxgpM7gDW1dpeIUYQx9VVaGq8Lgh1
iC9ZZGWH7vGqmB1lcTBzA246Oovf3FQFtI8NcBxPgXCjHnnPo5s5a2WN2U9i6X1lCPiqBVqTRb+b
atzmstHpeITZm665MsTsXJGaBMxZMITo9MxUfNTM5Z8clysTTBLppjmUxw7eL1fWtTR3EMgSIXxr
dsrLZVfYvBRDQRvjVQakqkWTCepqbBqCuKZ7FEMf3M/wpkrllLwItD3kaXRJZIclXrN5AbC9XR+G
GSdsyJg2ko5VrJOwseu238vR9By1hTfloX/5K7dtmbIq44TBgCpNBStHBMOJGcv0I5MSb6pp5ebW
7zl97SNegfwO5Pzq8n8tsUOppAM9RK/AkjS0gWaErpwWvjTkV2Ey+gC1f1uGwbMi7UCq5KZuyLWl
9E+iqe+FSDnkLXk2QXNcDuqLajUPNXicpzHbEaV1Wpy6kgDgdq65c7s8Qdx9H2sAk4aln1lKDO3Y
EORyugABXVCNlE0D7YZ0/lXlEi+s6c58+UY6wkFJzDH/wzjnUk8iiYBdD6In+ZDsKArB8oaD/EZZ
PwWXVx1sZquVOaYebnQhJRhgRLjNZTDHT7PQ2crycNlDNg8DE6epqEsgFGHr09kcMmXWOlqC4IuC
P5oNDb9ZsZkS6YSfrIFnV2bRjuLURI1e42PEoNpbfrivdnRgmbZGIv7DKd2JLzv1YY1FPeLuEs+9
Bmul+gKlcB3fRsWgBE/el9NVArQ5+BpECCfQAYDLC7pRo+DVQJRlS4UygyKyqI5kHpVxQZBDnaL9
Hd8YvrIjrnojXs9+v1dP5MBLKBvP/J8tMnk5XWQLPVB8LYXHCNdKCZa7yieujJRmk6f8IbStJ0o3
xxt1eGfW+LzOny0zETG0UdePOb51eZtc3QFVANCPBhLnQ/ua7ukrPECmud08hs+J2/5QcQvhAVy/
BuXnn8BECfCtGaTYULFnJ+WNytCpr8q5AIcVSmkKDJoU+/IGb4xxf7bIJFXdTBQy6APOqFtZdyFr
6BYuFElVr/4ueroTeZgLcpM98OZ3w5OQe5KX+iCE3F/+GRsH2KefwYI78kyOlyF833Vtuekzu9Sh
ngH8adAdiHxoewfiGYTyu3DJ7uiaXth2Ft2Bo7ONQcuNW5IWvcaqAmaXuTmmfe2riuVIgupnSfXE
+V6eUebATsNBrXOaqZLvGHOFuFt0yNzhpoX6LHTmnPqk+ulrdot7J6/A4oU0O5AhVyYhWgnT2Skv
vLiFqxP0JiEYn9k6qGjvoGmx4yoMfs3/nzeYqSKHsY0GfUZwqRUG9f+PsytbjltHll/ECII7X7n1
LqklWZb0gpAtm/u+4+tvQp47bqEZ4jnzakeoGiBQVajKynQLSOrlKAdxnD8U9YACAzq9QWF51YNd
Z+ifDQsJJVNapRx7HPB5/59JRf8nf5kmq3WY64ySWwIEVdYsLggr5EKFpFi0nWYsMYaCYjLozxUF
l+HKyVm2YhPDAMgOKhnCepJpSpsIqEiwJM2+6pXn7CHcc8FMczNsWgkBaK3lsmZR8MhaNKlV18Ai
eIBdrf+pSCxYWdR1iONb93dRgust0iIFxxK2TkYqAqnH6WCWexDgznfJE2eOSAMp8VUw/YJq3nTy
7yvm+QquXACCHEFNy1KheY//v8gsbaqnCtNhPjpiDszYMK95byGrULr5hpeAjHZnBXjfvayV7q4T
Fqz7wrBwK6g6F/qkwDCH9xRBtx2DaKusdm+X3euFHeHQzN3IlVYZv/PFLrtTj/Csv5DuueGdtEmB
Lgt/ricui1degQKIAU0/8EgLBSFmlxVjmYxzE38vAHeJ1ffRXNOlWXZnF1YET2qBbm2uJCyNP08x
9fIIDissLB4A4G2cHChUfRVpsximL2wK5wWs2YXcIk35gCJGqlM8pJgw1TFMrrsT5lHWRz/5Kq5P
6N+9FA5KoeWRBnrFPy0Qa69C1yHeTT4n3q3c1TGQNWvCcel7LS3KAdZmcJC1N/q222aAxUAR/R9I
hC9Ue/klsE3ghjG1YItQDtrPUzSE+IKtL7vZHQHf2/DD9HnOA0bvMFjzZwslsE8GRVyHYWZDx1WG
UJvnLQHiECAfR3Qbm9d49dMt+hZ+AYDvByhRrCRmNB5qSF5ijKho3MRqMdBdQDmp23Xaw4obWzyW
F6aE7FFOs9xqU5git70PnnR0UfWb/nnwoRi7xT1YSdqWc8cLe0LuGI6JptJJ/ROKIrd5oC/mj3By
Rk4XPLhKkByKG+NnAx6nYkN2M84SeC3AE/31uld2WBy2SzRam3KEZUsyRqbGR+j2QERo07YrraTF
OPh3uWK9Nh70kmN+EKSiZyr9qlDU+3ohC00jHMwLC4IvwyUIe0pgQduAZfTA9f+44C941Pf/Wxqo
GgZesTowuSLMxopnk1oyXw3yotZVdC9CT+yDd8srAyo7/WHtQy1fvAub/EtexFkllqXMVGGz80gw
PUDQk8/L5zvVlwz3HzD3L5+Mv2sU0grbmswptj/2kzSedY4UTw/aTfQAHefD+JzUNygKg6Bq1cMs
5jMXCxVuIslT0JpJhAclpPdP9Hf7pIOaHUp4qYQ4QSDIM71KqAee1jKK5VB/YVq4lJ0E8sEuxm2Q
X2fX2qhHfi1zl9znRzMCCS/nVwIlSOmtnN1l5/Pfvf4AeFx82zodtaHosNejSwIb88LNvt5waR7m
l7UXpsF6d2F5rZqqKwZGv1VNvJFlAjFSJTHweN2QAAxkty3m3RAZcYxVF01QPNljtA3/p6VemBWu
qaxLg91Y5p/wj4O7n5zUZRvDwUTfnvpr+IAP3P9V8L+wx7f+YmuNSJrMOPqwF95Pj5CW0pz0tbob
juMGp9lL3fA47U0/3mmYDuefuAT9RH6g95Asi05c/IB9G3+soUsXk9eLnyXkJOZcDWYo6fjikhwo
aujFFeClheZOtPImLXFBd+M1+SqL+zXwBF7ywq6Qnag6sQaaWwCePNTA6v7ub4oPrAs7xyc8UJD3
KV7+MGy0o3xcR08sZrUX1gUfBs5x5LUFPoYmv/ZAYEoFJCaaaCUUrO2t4LmsEdSOkI3mkYDz+EHP
C6Qiymr5fjn3uliN4KjitqWxTmCHc23w2bf4bN9XPpfULU7ZaS3CrW2e4JwASAGg1caFBSOnRxpz
Z9FvlsxWNm8BefLphIj1+zFWKQvjj91DK98rT0B07osfKQiTDwaXMXDroNvws6Fs0s6h92s8t4v+
H41wQyGg1wJ8/fONzXspSToJR7RRQ6RDKNpaP7/tp1X1pIWUxIYwIHo+gH1gqEY4JqbG7ErjKYl+
W+wUDMQDOHRSdn0AeSAH8gU75X7FzS88DdDkVyGaZKsguBOhnmwsY53W+IIQkjX24M30u22su/EO
Q/iH8EHdfW3v4+kt+L5P9gQn01PI2M4j7FnybSKZmDErvynaWa9aMCNbxegg2B2bUcGzvUEHI5KP
sRU6piFt9SnbjPK3UMpdRpHZaLkr95MjJ2dtyp5K/Qmj9o6eGu9Dlzg5jT05A9TEeLXYb92YHS1/
Tsv3dh63X6+I36irBSkAl8km5rOvulhmUqnRzCTQOTY3ZolpA22n9PdlLzs1yo3a3K1Fq6UoaYOM
8P8tirehT0mVN4yi9ZL9hvqnM8r2/QB9Vcee+6BKBjerVNdOe6eXvuc0PJkd+mtdaNvODPo5Vr2G
FXtQY92JpBbs+g3RATx9IXV/rO3pEBYVtDGpQ6D9FwF9hIpy6qSQWgsH5smcn1yu3UEChYitbwxp
dhIS7qFQ4RkTOA7MwdesyKts4iQWRHOUZ6hM3hHjB8mB/GHqvaSap27SHwaZ7phMvIZpvmZCfag6
UUg/KfPPfEhdahYeayH9oKtuL+Ub3Ypux1jZKNMUJMaIylXtdMZZnYf3mLyzrvodArnbZtDwtJFh
s84DgUzQEtsdKIby+2OOoWkWohpql94QNs6sb6X+sUgsp68HdPg1nyq2U2LSYTRtJ07n76N931s2
Js0O7QRQipneF9WvYqZ+Zj9EbeoWne6kHUpbCeSTQtPHoNWmS6adpfY7Kepw3kBGED010HcZXwuI
+EpS+5YrKYavCocC8eJ8fQ4X5q/Ip2MhlGdCW7L1KA+zj2f3h5t0NdRQfqhYsav8BHUcKJOPGKBb
sbvksy6PI/cwF9lMOZapFOq4AFwDPEY7adpGAE14xZbtjSDZx3Q1H1+Ipp+WKiRQJBtopc0R6It5
p/PExxzH3T8QU1+oNdsIYRrvqYJQUew/plU6KcaILU129Y2JAUcC1nrMv2y5ONLX27hAXInPpyF0
o9dpgZ5CCDEZ7c3S0HJuy/gNYuE7670Ez4JDQZfVBpyuMjmHaAiiVQXXcqBv/0CYie/blS/7+xvE
zqQUlqQa6+zPEarv68xPAs5/VtzMipuds82aEtwCZ+WnVdviodVqS2soVt1yWPqugt/x0Az9BXYk
ZjlRgCrcqffKxw6vHNCUvEIdaa848yG/7bAbax9hqfh4+RFs4SyDRciqJ1AJ4dHDR8gQf6N9+u0n
ssJNtW9GP/m1Rjq8alI4y7SJyinPsecNro8ZO8q3BA+ADlmvDOFjj89crGVtCzYVKHIrGD+GIrd8
NduvyY020KjiqrJSwOWn1C2KBaAF7585c/94WEVgXydQny0KWbbdVMpk17A4gA+19q0zf7cjlrwT
9Mc6nwN3QUB6u1YVuXYUn80K+ZRkgn8jbmF2CoZjEQxbntco2zXN+us0+LMZIeuGukvYSKQEmVAT
mKx1DBI5BlVWXMSCYttnM4KLqFtWI2LBTI1qYAwGKvKjCkDndTJ9hmeitQUuzmlSZ324/NrHf7Is
tnMNZeqnkC+wZdt8TtykXgNormyh2LWtqiwPbR0WSF1Bb+Fujt5CcwVcuOBjFR3ZtWortmWC2or/
iItQFXa0NWNTjTYsKrJNWoB2KUuMzNV1Zm2MKks8g+mpM9cYx2vsm5Eag9MOA6gE0/nOiMp7iHnc
YDgndiAP/dSPpPRIGWW+PbaxI+vtLh9B75LnazCCpc2xMUqDlppsARYmfniD0lQdlGiDbhaEfWY/
3aboERpHwBG7BjPIPLhHJ/3x65i09NXRkcRsPwKSbonUQzEie5R02C6L6a85JHHJEP7rGiy+iMnl
NiwdPHQiHoUNU4qSD0z0On3LK0BfKn3+9b8s468NwfeQTpc7rkWzUTXJTbTNrBsrOdB1XRKrsGzM
NYMLAe8o4fskJCplAOaijdS1HiaQtE521NRJIsv7eikff+lzhFbQeAMri4ESma2LD0QrG8JslnES
WKfiQZ/qk6sRSfaU0mJuhPR9Lqhx0NrkgRDzveUbqlfVSQV0kauY/JAaSE0MGuhFwkRHvlvnfj+b
N2qJmUilz0+T2t0U1QhgW+x1qnpSK32vFPVPgHWPrCrvpDbffb2k6/cTVoQyARCAhGCsUcgAyAjF
s64wcAKyQfIllkAKvB/vQdgZeoM6GB4YpHugbbXC/9rwwqWCHgYGD9EfBkm56AzsSNN7MuBYjHLh
ROhMNfXP2lZWjsaiFV3HyhQEW7SNPrucSe9pMet6tInG8XGKs6eU9htC5H9NSgbomgVFKgVLwdCm
eDDihKnjwHTwmKDwIzmFJ4VOG1gOlBy2xWkN/XeN6hLMCRHPbEEbpFJFC7gsIMNATImaVn/iI2rx
zm4cDm/SbrTTKlH11VUTDAtXjQyW1mvov8Fw/QTdTHBjZ5jtCDeg0fQ6NB2ibbNZ64x9gDA+XbvP
VsWWFJjRlCKfYDUJC9vJNbahUnPOs9Q3AGhTa8lllnZTNIpTs/lEtHhA9oZ4rPww7KcCz++0rzbK
rD/mPXQtpO6hnuUjhIx8KIo4mfKT9FBpiHsnoaYnTcZTqBjQzSzdclT3Rmf5agHEdA0NhzFqD9Rs
N40ybrWud0YbrZ7EdIA6AJ1v4uhD6Nq1cUhBHFSCWKTXlOPU3bc1e5xNEiRQvdZyG+pwCcaJzF86
UbdqlXtyEu8S6adidduwq92uy4OYjU6kPCj0MbVP6fSvCV6FHRXuxcBkPN5jDd+xVAGjfqUkXbl5
KydFE3L5qpZw9UJVC0wjcZLmtgFdX2jFzrhq6TqfFhYj5PC9GlZtG+Hy/WFPN0oXnUsM9Xu9x5um
aupVv/49sFIwyqP3RTKj6TNSF7xmkMBP3oCbQLb1ud0wVEQ5Tch4Kx/CHpPTa6+H5X0FL5hNgLCx
rxqNclons2XArlpsxwRPlDE6DqbmlNlKvkb4Zb6+dn9N8Z9yscShZNWYRKYWKBsOf+eV3wyzlIXH
n0iap26GJ1AbvYAA9XZVt40fwGvblmrrQBHJilgYtUGlRMHtrAXhjQqm8/9If7jyP9jR69LNx6f8
a0v4lHZhyUnZw9bo9r8hiVzdJXeKW5/ZNoYUehS7KvPzoN9+HQCv27eCWR67LrZ3TuZZVbnZ7tme
g3BLtpysJ2x3yCewzLX+0nVzQrAnfM66a4Gp72Av21W7/F7DpJIJNJaaOVwaanTWnvNXj07BnvD6
yw2zBaob9tQCbbUOuONx2jNW+vVggZnR/Le5rGBOiInMnvIBxIO4GFnmplXrZurKQ+AqmRAsCMFv
wKumaUJLC4wJxflKCTQFr4F2TcBz7UNZvGN3cTD6egRFFa500JQYPmmd+RTuU5xEOQZm95+wMVwj
JT6vTMwCldq0k/7PDYBM2bG4HbaTO3r93Tp47hrmwm2BhQjD0iZyJrHLnMpzWecxxS6ekrsaxKb7
IVB+o5cO9AKSz1P4yKBRA+M79WRueH99nX5i+e5d/AghOkUg/ZSnEmBkPucG+v3AkMAKrDntzjiE
gZyvBMPlhO3CnhCi2qidbWnEopUzBQHTU/Q+DU54iPe8pQ/ppH6TGEgWc6x1FT1x9Y4UNlxwb+hJ
QpmptHHvoxLi4928Cxtbuu2yMejN7hnyxbgueNKU9Kab7Te0CA4GJJEcRase6lxaKaMsXqKLnRC8
HtXIlBs9dsK2T52+BfwXI89r6c1i5LowIri6qJCHmdb4vJxaPrv9M7kC8tEVWo+1tQgeLkwmPeop
HAJ4dTozDKCD51rpKpyXH46rWGhBRdyyOQ+fOJRppRlV6RCiZocqreKOGwYEYewazuwh1QzqlVUt
51MX9oTdq/M8iXp+OcjDEPDrAW4kNE2O6mb0okPp/QPoyeJOXpgUdnLkJEWQEsLHOrJA8euNjGT6
/wOUC5+XONaNtLLQq7cvvxgXRoWI0Rmg+FUUGB1J6BW2WjmTGWluVNToK0XDfSVr586s13Kbxft4
YVYII9kUK8U0YHvtfjw0UYvyVuV/nVtcl9o+L01sUmZtkheGzJeGSjo6iW51S3fITnepH90aHtqE
QXTT3Eyb7BwGeINvh5evf8HaIdKFF4YUylOfxPgFHJwmn8hWBe1UDKJaxZu+8aGXNRzRyhHSBZce
I+SzKYVBA5p7BkACofbEJmvNk698PbEpZeGjhYoV88vINffKc40hkwHBo9yVXjGh+ruW8S8Hq78H
RhcceEpLpc0irEzaWhvO39VsOWPlB5PC6vvio+b3hbfR+T5fZB9dEnbjZMHbRLFj3qrO6NINByZo
Lw06X6/mtoaSmUGc+JH/gDCApi0qspnfEnferq19bbcFVySlLEfBGLvdsSepCyRtTQX4ekwNN8XW
TF78lMHDIVZucvSbakZxG/mAXH2f3/fgioVcFPTq8tKRzqqb+UrnfMMEEYLzqq9d8kGX5gUfNEUy
yY0C3xZ+JnMHBUOPGR5ZtbmbCsPXh+gIcOI3uWtRC1Tvh6Q41alx06XS3TCOsaf28Y2kgw3Aqibf
6vOVnPqaR0rYHcFXzYZB+4Fhd7Id57TlGRrnkZIPaz2cxRQURWI+7qMACSOmhWHf0U7S8aW5UPfs
QyjlpO14aX2dM3xxzy9MCZ7CVrM4rdMEh4rchWHkTGDd0zFoQLWniFSOFq7pWC65JttAfdUAuohX
jj9fKaWUbRXzMHpQRXQfxtXvvKpyB7kVW/H719hG/r3+WhJho2TW814dcj0IM4eeOIozBr0z9IHG
0I0wC8AFiNUbDuqT9vSWuJCBPNkctdtD467yewyORdtqjwf97ut48KHcLbqVy18mxIOJ2mPRQW8r
aHWHQcIFE9KBjsHz3NG3sV9D6uvjiROUj82+vDX3ujuc8ofwYS36LlY1Ln+I8PVZa0RhpOKHYIs4
E1u7CdHztQP+/uDDgu0R6CdOpNQfzDtj5QMtvYkvjQvvgGguGahXMx1LLw6lah/rJHdmxXYrxdpr
kuZ9veuLpY1Le0LoaNC0VDWKxXItoDF12lP5DbybgKSUO2Mb7dXSHbdr7HOL2celVSGESBAxSFmD
U8izj3ALkMgbWuvyb85sbjInPEJEOQZt77wtIESqBNEhvl3TOVy5cx8wroswlmnl3CsqfkOefJ/5
Y4veNsWPle3lZ+WrQy2krRrRmk4D+wCSAd4Szl8tkHBzBwmdpXUc/FIwvNxWIVaAoT6s5RHWOpY4
TH82w3jlcbaYtV2aEDyVlaC7Bt0vyKa+8kFasN5BubX7SDfKu+4k3a1eR17M+GILP+LzxXci2Vii
pIkbwcFEvAQGIoO94q3PzK4cCLEVlJsYI8BItB5gYmTblnLvKAM700FeK5uuGRIcTEWiOC4IPlPa
BD090vimliGbyAwnLCh4V7/1074scresbKcBpBzAI6dF9pRP1Pn6fPLs6HpvMXYCQRiNkw58jjtV
jt6XbVZ4VTG82sCKVBgBjUJ3XtVyW17zX0tCnkbMiJh2DLndLtKPeYTX26wVqm+kAOzp0g6OH0p9
QC0UVfGgGnbiDnZ5MucucsoJyEiQ3DduZBZsxf8t3hi0hgEclnkTXbifCSa4BnnAzxpz6TANhdd1
aypICyYADEC7TZPRQrdt/v8X5zfTZl1ue+xxqGzGkjmVRVa+4jXwBD8c2AMOQFAxz2QIB8oi/VhC
aQOKnz4axk0E9r8CcTx3W4xea6ATiB/VTXyHgbvNWpvjA/ghHCETFHUA1qL4oGMu5PPyZilMCiUc
sLy36dgd2TGBOqYnn6YjKkT6z+hdATO65DZ+84RyEvAQqGbVxxjPdad+7G/5vEp/+w+YNBYC6aff
JexJO9JOKYaee974jVNaENDz0Bf95g9tZoK8nRfT1mraC+f8k1khfuu53Cb1jE8xK+qOxNG3QpJ3
SbMGnFr+5IDJWDow4SABFvzwWJslowmWN0d4fhVIvE0/3wD2imar6SZPXOwqq8FARP21J9dSJo41
/te2OM/ZQRpEmVTYBiUwWsuYj0HOP/lcYi9a85X8M10fr7+2hOOl5WFl5PnHZ+SNbI64j08aqEjL
YD6sod+XHtKfViYcGmuy7DIJZ35oSFCHUPSjO+isoAESlIGtrZYkFn3DxU4Kp0UpY6s1phE7GR0q
ApBYFPtfe/ilXsGnJQnuB4UBONEQG/iHFRRtSCjybBq/PYLN2QEMfi1gL1+8v19MiCm5HWdFU8Og
lT7k8U3GcdZW75Ak9Yny8PXqlm/bX1tCVIkAT42zCPuHbv+gMDfJU9dgbKUMuJT0fNpDIUpYmkn0
msLHRTu6QansocJ94zON5qbwi5PxY+2xqyy8QD9ZFDI50NLE3dzDYrLL38an5gVqCaXbIPthZ9sP
d1HtsgyPED5bqHu9S57JreVSvzpHfreh/tpHvR5q4CHm4qQK/gYq4R0bZfygHmP/st+CEMnasR+Y
oHD4XcR0gD8f1jqSK5/3qs/FTDOLehylZiS7wXi2QdxQpNuvz9C1ktbnpYm9LaoXciKDPiQwH7h0
aL+pXeMF3evv0r0OOh52sF7YIf7GGzFc3aM7zdv0OTqrd8lR3UWvreysgY4X0rLLzRbp5Sz0m0lZ
4Rcp7fswz04/2w6RI0eyVhhLl8o3nywJDojoYUaSBpaK8raDeMQIqYFE/j7MO3najgCoWCULYrNz
vt7zpTf2J7uCVzKGmk6hBrupNe1wc/e5KYGMoLYBagmb7tDoaeXgMXPfTOp25MMjzNCf09B+YTm9
SftkSxL7LWvlXdr3HgZlfkxDqXgrv5Kv/ovgI0LQGih6TTZESREODDCGpoiw9HEAlJdCOA4An3/f
PjaRvnHuAngUDJp9TqW0jJZElSe46gqhJx0dNfvNNHklIixeqr9WRKxUobAR3NeIcUYDxqsudzT1
5ywpK7dqOUnAoDt48ZFbq7Lgwcypw0uUm2krV9vXe+4wdQ4nUP5Je2gx6FxYE7aOKTk8FGY4g3nT
+5yVZD5zRArgZwno4uQHBvRZMm/Xx1OXE7G/lsWCWtSwdCYpLCdoTI2gmwCHV/PD9rNDuUsOfDyY
q3tZ9+pdtXY8l7/kf7f44xNcvCymqjTrvGC4vEfzGXMZ59qlL6k77HmnmL0Nmyh11lR612wKGRJV
ygKlUXzWLEYSv6/HB8vYfH3tFr2fZsqGjqK7DtTp52swJEaokYjgwa+0hzLrHvWuAg1q4fUJu//a
1BLWwJQvbInLgeoRSZgM+ZwMpzT3k1vlW7qvMdb5C9TA0ROfba7QtsgDWcaVxOhq4XPSwf+lB//p
hwiOuGijoil1fMuPhnQgUZdpLuRkQUmBxjxBh3NKvSRZyWy4m71ycBfLF9xwMpHQ7ii2uuprUFK8
t3j7f73DaJgu2DAVGRBbgICBfRWSJ0jWxmAiI2i188ljNTGob81mcdSmKXqI7aYIMsAdHTNDRw4O
3Q/DpHOrXh29DIQDXjzSE6PUb7S89rS5uoskTF0xCSBxapE9BIYjp6FwmOGUo07ddme8w/2unEFi
p/ssr7bRWHoAFVqOYkDEcOjMdyKpnqKhejW1E5enzLzCzIlfkZa6ajdYAO1jkLI2JrKZk7F4Q3dI
3fcqwBHaaP5qhiJ2hp68EcIgjDCmt1lKAyPMPSJX4XmulcQbzRLq0WP43ibFvQ3iW6ex09xhSXRn
xe3e7tVgpC2oGmj7FPYJYDwtqN2lUj4pZX4btwrGGOPWySb5MRms2ZFodya0hD5P9VMDM6tTMAjX
JBUqttBK2hfpeEZQCVSr7tw8wyBCSvblgKujSaYLMVdjS6NmCqy+syHGTCcH4odeLSVBnbbnFn0V
t9JZ546Rvq/JvI8bpcAfnl8INUe3KVmDAVVta0jSLgFVqxMBlOcYLUifDLXL3DLOfilRUoE1OLfd
lJL3aMIepWCK2rMK5Zsx7uSbNprtG2k2qt04D8OeQLDjoYoBMgmlrHClAm2GcmwkV82UTT+D0TYl
c1C1er7T9O6XMRfjtkhlkC300MUuWVT72miltxIxp0Bn9S9lsnq/zeRzNFV7peoe7bJ4GkwTBbYS
A0zznNwSrWdHVdfvpJhs+3bahBH1gNAAp2dSO30xqJgLmMcDBJF2wxx33tArTyZXXbYaSp6nJjGD
2GKqlyqT6Ri9JT1KTJ6O7SyTU1Jr0S6O9fkwSQTw7m5swWMm99Ttk5bt47ocfNIMb+HYJH5XpIkX
JT0UNJVU9uuiIXeYkwaTjoxnZldueztBOa793afZWW7TrUXm93EYvjUWCczCPlQNCGPm7ndv54+a
TPeRPN00MjvVDeJNmdyCeu3nlOl3vRHKrk7q9yztNiGN9nKKBmYMXdYxq3S3LHTsDdNA6WAnkw8W
PMu1h3AOLJ3XkFN60NWM+XNB7tLIhKI0rY5joriTkj7UMSSbTN0u3SyZbtoq9+MoD3J12NhtvFMZ
mkVT7qNfvGmn3ptTckYh7lWbpdtJbdzSsE5GBf7ukeKlbY7quRnxq6wIZSoy3lX2+N1Wi8GtFXN2
Mlq/0zDzqnLaJXW1HZUxaGKICUKoBNjy1LgnJY2COU/eGqnzS1XGTFla6ZuJtCC207+Bmb/D9FB9
NxN7dA29gVZL0tS7CvSfvhKa1r0p9RgO6lO0nGpc09g2Nk1iEbdpzdHR51g9GXURbtDbP2d1Gx06
MG6oHPjdp73GkDUXTyop+MkEMzNSgjfNpr1vl1H8kPd11Dh2XhsbW7Or2Wkbm/mpXZR3kTpCcyTp
zI1U0kCxUwilS28VZYqjxxp43PsHK9O/FXr0MqThq8564oxqt2+Nc4gJqDoljixPd1Wkq2Drmw6R
pAfDbFgPWqWA0SjqSo9K0rMcdsO3VIKoAyiWa0xNR7VTzOVPtcnvdVmuXSRru6GIZNcauhtZYfDM
0r0a5gwD/MDBy3JhApaJqWhod3VYrabgNI0yaHE1Vm+giAFxYZAEuIVeqhutrp7BSY2PKSfdti5U
UF7WVsDm6kByE+Dr6BzG0/OcabcsUX/VSv0KAd2dTFVoldgxbmfypgClPZgUqpFx+yAPYCKgY/ZL
tnPIeoThb3M0SqcfrQeCG40Y8L1pshsgSp6pQQJoL9zWtnTIbQgVFKX6c9LDvUaKzgXRtD+xdGeM
2g6t8dyHpN0dpl8I4s+sbMuwxSwAkTFqrtvvYQcHZFLMmRLzzCwTjTiq1k6d2gGbykerAxRY1UsM
qWnDHsceq4xo4rSmfEwj23QpRMDAZW/hX0KGYmxP+zsmN63TSWX/nWbV/MwMRdrUZmLdY66/ORIq
F9/TQsGYInJn1xwbiHPqo+yzzjAdqcaQZMm2GPj5XgP+z2rJTyfbnyGo5hIo13lqXL3acV27o6K9
NUWk+HJZ/6CKdWKY4nX1ME98ZDxnO29Mh81S4RsWhDZScDQ6OP6hJ6WSK8kFPIy2Vc0ecxNxt+mr
/F2tMcRoAcphFeRUzd29hr3GgJ3mFARTb7SxO6/oy8BqTQLxZRVKzGOWuPVs3UXa+GLUzf08yIeu
tncNAwlqJYGmOzYmb5xjH6c7CRir8cptwq3GjNAxdOMlb/QbzZynoMIEsgOnB40L6JLv29re454e
Wq39jjCI5zpIb9TCKHcqGR4jTbqfLXNjs/wgyTW5jU39aMkQ4aYAjJXTAQ2yo5FOXphJPiRj7lR7
2BQ9viUjUM3WpfsqRuqV2Vuqy2A0rDtfielWSVU3AoEBi4E6AC1xFSqSa1OjcXMb5OOyeUxNAmFE
yXguiq4JGNV/J1a6CwdlY0vdOQnjDDwJmuUl8jw5Vh2hqBDreA/lDPOi8ugPEnsFyc+x18Jjldgv
I1y7O7D4tpUjND8M5UYqkDFEzdaupj1GC1BBVzrfqNCkkuJpkyqj9BhWFkjMhuJOqRDdZ7mmnlqR
h9rIvD6mD6jix3sag3e2b5oXhaaeZhmRlzCMkYeyY/cNqklyiia3pnuY4e+9yYiDshksN5zI21Ba
jZPF4dmW4dWBGe0CWSvuLAkVgqydXtRyegSVECZEMefSjvK7rudvsLQ2TbX0MIdQqQpeA1kzrrRP
ZvzMCLATvEJ2nGSWgIbVNzw+ZNvsmwl6jGvYsaU3yaVB4Z0AOQYjrhkMGv3oQ1QJZIYRehiR+v3r
dHkpIbdB2w6WAQXTYuLwRmhrdWn1Coqn2UOpw0eD8eJfW7DwCfChMYimYETk8+uKlhANSCQ84LTo
ITV3TFtTpl+q7WDSDTbQVQRRgqgboBLWKvKcIoxj1A0tS/t7/Q2MOT7bV/hU+x5MEP2BvdQ+ZIGL
Vd3ypSfdpXkR2ahhuDsppsQIaqJrGFfNvmmQ9APxcshu9Fz/rvThsMdL683Us9tEN5+Qpu+VJn0o
cn0vpdN2wgvKKef6vu/aYAQb2F2JCUtJNmxHqTCXlQ6Z21MEvK8/zFIl4dMPF969IXLTPu7ww7sg
f8rf6L4IpBv9Jvle/cAgT1DvlK0EtN13KKGvPAOXCtwA2ltgrAWXP+aXhTeaJIOvY0hK0IHsSKB6
ZGuHTnEId8zFs20rHen9Kq6N/0nh6WlB2AoEdrqCgUCRV3lUDDMuzBr95sqlr+SnGsQHPjwUbygY
wU/ac/kYHTB1clirsi01eT5ZFpoGdVYyRcuxWA7o6x7TfbcdwGDX7sDtuip/uLy1F+sUtjbq0zKr
S1hrPBYwLweWyQIFiw0oFXWGc3Va3dmFB/en9QmVN2rFUKjJYBFPMJCMHfOn2cdolks9lFgBK4OO
pZu/GAe8t5L1ydMFDwbrFt75kMACybRwiksqQ1DG+D/SrmtHblhZfpEA5fCqNHk2B/tFsL1e5Zz1
9be4PrA1XJ6hr48N2A8LbIup2eyurup0X3sIz+03xERudyBcecP7eMwg5ydwctiMjJRpSmirBT23
irCAMtikSt0n1aT7aWA6krbX+h9SzMO9sPz/OolBzSl4FtGcXiKJUbVbq4scVX3uhzeJB89jTJ6x
NkM5Z6mfoeEXwQy4D+wFxVvkJ657GRacFTRiIAuQVLQxY8Iu/b9oJEMQhjW5OqejmroSlLhj4Epd
AxEqSlvTodiqPwA6TxpnjPGSwgPgb7gkyY1Jnf+L76BO4ZAaViYMBHpyLB6XyE5cFNTeSUN0dZd8
5cEUGJvkwhp9CpGOkOMOOI+lyG6aysRRtwwPr0gesJ5ZUbEgAofJlUywDlDzi/aMCjAVBViMDEaC
QnTAoPBW5uin0aCpEQCc20STJ2qZeFCGJXWvry+r3ntxHMi8r5LCvRopQ2zOOmqV+j7U7Di0pa0J
PJ+274cNEXTQ3q6bZMytiYIFfByKFyLyZpcWrVqVcgiP6b4u7bP0JoTSTBh+uW6DtW0vjFDTmkEo
BDRkuo6WEyX06mfBRglys9xr99Y5eJMfiDctv9SA2Keu5aKKdd0+y6eux0jt1jHI88XMNdwZSFhY
euTk9aM5PmrCUcygzxuEHHvMYGBtkN6wyNalwkgMOqngifIe1GB3w1Z15xp9tSL6etBNXh+r83gT
+7y6K/PSWlun3F04zTOSbLDevVY74YVooAcu1OU303O27Tb8/h7m+kL6T4XqjWGiK5ry4iB/twKz
QHpNOHTu7IWH+at2WLbLQXCAyIq+BT0I0Wvo6ho75Q25OtBIXl9hhuuFXQW0M1D1VCHufLmL0Q+W
KJOWGn4evQ79W418ynUDLKgtLAAqAKAWwHYfJ3d1MscZSlVTnxt+8JQ8JrfxwXgp4O++BEf9ZnpG
dlskDxfezmXcXMiqgfcET2PoK9KoRjPr4qhvKsOPxPZRXMJz0ie7WZO2s1a8Xh8hI6SzCA+RLgJJ
aOgflYDVAPM6qAujMlGEE87NfO6rp1ywcxlsvcPP65YYg7qwRN2TotFDIwa+10e/g1dZL4uauHFw
HhbOiD5mh7ql1oZoqBMQfZbWqzDU+MGp/oZ+WwOJcRSK0OkODIhyjgaweA8eMn6FXd/WEAjgQuxY
Dyp8BGkNQD8/nCy1NbupDkIpRWIPHJzxN8nv3hYBHGwLaQmttqDktRO720jPnTPVdubwUFHk19Nz
gLecqQP/IaEhlzIvSEldJvGIx8H4oJSikzShF6q80Ie1eSAnaSgy+J+UT+oVZWiMxSQijAvB2JG2
4YugvJaj9WTk+6n5en37sGypaJeU0RqjQMaScq51IaS12YloHWmAC0z8aHwrwJipVZFdjDz8J2v6
IPysI0I1NZDMUJ4NPJO1EouK7mfd61DuIEDrKFbBKbMx+ocxZcRv4qQjJ0IPKQmzCDWNxQDFxexF
Tn96BE02GuoGp0C4j6IQBHjGg8lBLDCiDWIW4aQCUUxsEeqiMEIlHVG0M1D9Tr8pfrtJ1TMkhhzw
IaBHyctO6ffrS8fAFVxapI5+giJjZYAG2NcgufhL6ln9kL7lc7uTX3W58S9M0Yc/reNF6yYyuN2w
qzfVYfaJTCyvG4LxIL20Q+0QqxJgpsOQCOpQB09IftK8DLgqUAM5AidaYy4ZBAg/bgRU1w1q84tl
V8x6qWOn3OXfiOZZDjbDdCe/SmhpibmAWMbNDsexskdtEZAGpDOOoOHPe/MuP4sfrMmCk98ZZ/WG
oBAzL/JSgEISr3B4cNzPJ/3SOLVbsmyItDHCYAVjiwvYGcrST5TqYEBwQclGXjfc57wkzMGDITNp
wmXTQYRW1eOUpgHm9hQ/V9DcAm2j1yd2fCQAUuGW99b/7Fuw3ZGuMSyEE+CWIt+zunGDqjPUBLvU
1031Tk3T7QS5rzrxr5+5z6HRpRUqwEctKop6mVgBprkZ5x+BJd1dN8E61hcjoS6ZSplbsR2RliQQ
SwUJkmBrbYiSCR9rwRqOpsNjSVCH+cwGZxhQHswa5FgrFNbb0LTnnrMPOBZoOkbwWkRJOABWEbUS
Oo3RJDM+X58v1sKvxkDTMWZzkIyJBNxKNlh2jefOMOR2NgycmJU5EAvcf+ASgsg4TbKTxjmSSbkG
aGRW9vshR1mnbpPAvT4YnhXy89Uu1jMdeAiojPpCq+wFxTpF8Y/rFljXo2Sooo6/uGpF+nrUo0Qa
6xKv8sYNNiB5BjE5aebToeIW3xIYrbVL7jon8nhAfdbY1oYp71fosQZibLIVLN2b68EZ0y+cscmf
r6mLsVE+zuqNpSxzjG1GPlMG+9KyBdkz2s0VL/Y1ztZmbbw/4wHt/+VawZUWSljD2LDcGtbWNABO
DjNO2P05vNdXI0Ii5dII2HOKrmxUnNDqJurHrSA86/mbBNjK9am7vjiSSGZ2tfHkNNPabIGdeO5k
LxfUrRxqGic0480Y5aOTVjAlNYERdJbJ3Q2kh+0+1zlGGI9LMmWqqCIaw/90kN6B6d0MJ52k0waX
sIsTFGJ8TM4hUP6xX2/5RGOMdwmxib8gCIV/oG+fRu0sBQ+WX90ShAEgfgpVe8qRy8udGhwSoTNs
qqdko9gomE7cmJe9fH/sU34j1fUwKjAVeFCre8MvbiI/daSNtAci3U2Qauah4NlL+ccg+flqvzTK
UsoJcIt+U3zJRMtR5qeW1ynHHJQGbUaw4GJW6b0vKDPgRpMFIKD10KaL3UHz5PquZ0WAEpiV0FNu
IOOBLXM5jDROgOkBGz1yS6JDxKg0aHIAaLg4/ZEEuBYvB8HenSuL1EFramMOgg4Wk93oyU56gGgg
uD56V3KQY/roYuAhKhk0FdidyLYQ0U6cMLqn3lSTSKlavJqbH9kxPbe2ZE9beVe8gKWiOZB0c3zs
3kmfc+0D2Rm61lvnm3fld16jMfvy+fMlNERYN4ZmDrUAvY9gOkFB5C15zUhbwS3pJp/d2kciEax5
G642FZlW6gGzngIaSdtVaTrHTQilBS+6Lb7E++IlQ/mnfywf+CVy5sZdjZJa41nMi7qtYMyArIEW
S7aZc57tzOO3skB5UrkTWyTvsKKhdGqH0m6knW5xbtMPp3VtziinImRtHiY9hlF7xTE/I+NDxKkl
sPxnkKW3idpl74eQt7Cjc7sj5OgQHPiIUy1o/un+sMmRpSQcSLxCF9vfrsZPuR9zmutayTH+aEfq
tLqzHHJv+q4cJuSFCdK8us/wkmpUO9vwHlK840S3y/cQ9e1rCZtYqN1mV0BabbCz9wg94LGXQzby
qN1p++kbNKM3FlqSyFYPnApxFW8aeLuAer9OVZcaM3Sw/CAInQkItFQ9lj0nscGMQEAyIkqYb3gP
aqpRIx5NM0Ytfsz2wvBzIDx+2k2g8+qKzHePsTJEPmR1pWijKoWAayI7dAQu9jRtuz1J6E2n0Of2
bTIew3AHfwZFzZy5QJS2UsmgGrvakSauaUvIeQnpUu9XALvnbuRlG+uRc+GQoPDzmfpjmAqCZ3HJ
Z50gG4x52SoT8BMJMLpeqhQHc4wyu4PgNwDNj2aSobcn5U0ye8f8MU8HyKGuRBl06/xFrB0DIPRa
B1oRMO/rw2Q7wN9maOBJ2YSiMhLgiQzC6ik9aSrnkcwZB82YNYeKEWp9jBsTUG1wAN/H8mzH3eBe
HwcrH7XeJzRRVhLUsyTnGEh01DfISp0g07PXUHT6G6ZFxqAAEyDhvoi7GsHT5QEwDStPEglohUFZ
3NFSkYtKl6+pXnEmjzWqC0PUSQvHaC6yEgQHnRufP5rBXfOx9YUNAI4H3jOJFWPBGqTcCPE8wUJd
DqvuhSATpkr/yMd+aBYecqfYEs3C3A9vyu+cNSMxG3XELuxR11aE/LU2Vw2pF5JHIMhNb6otyKnR
8sSjqJEZzhG2gFVCcC+DVJ+KH3MhQb+VhbH1e/VO8oVXy1dyiLGE3mALP9NjhdylE+7qI+GpjZHB
gZzqgTBCjQeeTyNH9/Ow/3wKFXREs6oG4vgxzeG236QbBaLQYO/YXp9e9ib9Y4ZazQ4kV3kqA6wU
GpkrLskRB/GbqoYcKAvrhkfEL6MjCSUQQ6K7+idc75UwYhXljb4RgdoJdhlCVXSD+EThV9tUwCmD
F6ffjncSJ/JhXUVr43S6Oy8B95bbFlWR/a80NNDFMCl5YFvaXZ9PVkh8YYvaQqUSjcjNAiWEOGH2
BQRQ2D06NLYhAYOgWPUHr77VwO3q84JixiV4YZnaMZ0F1QzFwhQn6FfRs8mushA9C09Z9W5Ez9eH
yWjjJkqpv9eTzp/Fclb17YgpzbP+SQutLRA5rliqP7q2+9YJxlFfZF8bimOdLuU2WMybzhDQOKOV
louOE3AIo8pvFAH4mMT6JlaSG6C3700BmG0pjNHrPoTAXpviW61ONhLd+zaPtmWa+kWU8oTEPnKK
n86aqcpAeUCdBWwfly4tD9EcLBooZJEyRfIFCm336m1+NxHsDvDqIFRPncxWXxePUGNl8D3lrvDC
G/1cwuMlziHa1S/XJ5jzTRadjprwXG5r6NX6aSagXSpSNnNb7UCnszfN/EeMFL0ND3Ho4/IsqOE+
7oEaKYbjUlQvEppcylh8VAf9fhgB45bhqjRrKy+ZF9TRMRXSHbpYIR6XHAc0es2tbIft5CtBctfK
7T3I+L2mMDnXFMuhgYpGBioSD3OVbnlfor5GF1JI6nghGDF/CZH+RU2ZbHN6Mdd2qAMYya1YCEls
4L4YvfaeaC+pBGFxS2pOPC/NvHvX1qhDlwZFJjc9rIl38ZlIwuUOquYzASKCg4VXUPsoiF8bHOWu
NXEu5H4WyGUIybvFJuV65N/uARrCFSEdFVBUIuHhopCPbp8nyxt9yBDUuKsCvOfi22Kx26PkhZ0T
3shQ9eSh0Ziudj0f1G09yHJidXmEnNUx2IybxAf2zdbt4r7b8K4ulr9bm6LiK3S9xEZRYuorPT4B
DY0Mvmb+rObie54LbhmU3vUjybwqVy6PGlpuWfqCrk64PM20E8C/DQj2FuH7dSsMmN2lZ6WGFVq6
udQ9LhB1Y0KwF8qvHhFi/seTsvbhVNyYi0gxNjK5k+/0PRqFUVSfb4IbEg0HZ17Wijd71BNtAFPK
IJFh5TJe8Wnkoick4gaLrD2xHhL1HguDeZlrFUMKvvbvEGFFm3GxnT8Ilffdu+iD1GTTfTF2XJk5
ltdZG6auELkTwnhIMDwCTpS9cD/Y0qY9hk4FXCIXxcaMU0HuYYFLHi8LOs85p4tiViGgkCKiKdUZ
zz3og75Gvgo5IeQdzUPkjS9qyW/m5hmm3F2RzypuDCBmJn/2mi+1U5+Gl+yw7GXIICMcdqCSjkuE
E6Syg6rVeCm3NybJUgc9xov3/ezlXnpXp4ey+C54hoPWTtkOOltMHwf0YoJLhEsMTHYN7XXFlXnq
5E+ZmaTViFFrw4ulx26JvmpdwQ6WnWqqkKbhkeaTX3jNIOUD0tzMmjFaYLCAFKPwVc0er3sZ1mW8
HhF19M0MkltqCAPZDiQLfrcFmxo41HgLx4JIyGs71KkH7LssLR3Yp3mP3r3ki3EQbmQHzYmoZ9Sv
o7s8txC+dRFMPbQPMXfhGGBTONPVylH+YFyUXG/RNQrM/uyA8vRIaoggQ3DHe5InHxz07YvgQBBu
jbfrM8xbQsohWIY6gIIAloc4cSp0oAUWlx2fhDKftgk6TAD1gto5/sHPVym2BpTCjVAOuCpOhKs+
3zffESYesz0/0GEefNKQZoCVQ/zU+tTHaQJJHADLikV3WmuwxfBhUa2tBenr6xPHvgD/mKKzTZGY
o6ZtYG/KertPdTW0BSlvtsMibYsCkJM0Ee/lwtp3qnUSy5zDy8Zct5V1OnyUAhVUIMR6iraS5g2c
IM71ATLvqJUFyodaRRfoI+r5/tip36YquhWVxBOF0kfX4Q1a+P//FMw4Ayt7lPOUahM55QYjsnLT
NgaQvo2on8sGZ914wyITu9qMc9wvGtgTdL+sWtsIGlcABjhKTwla/zs55SwTM5zQIByPRI1sfNLQ
W7reSNVFhQPDczDsT01u2QtaS/5hqVZWKDeJtmRNmAc8DIvyS9CKdmWcgFC0TRkowP5fHMbKFnWY
69rsNTTGo50q+dorlq1OP64PhsFNjI2wskA5w6aL5bZpYUGCfNtsE277aduDGCK0A1+5C/fNgSB+
iRbLeJBf0hdxmzkLZ5gMBD6+QlfA7qiBmVWnJUXlQjO0usb2750ZjxjVqb+iacyBpJYXbUU72guP
18fNfKOtLNLi0kmb92qg4AComxQc95E72D1YHRu72PMxWFxrlAPJJXHopwLjA8HdufCnQ+0am8CW
7b8R8GK65VXmgto0c4nks9UgS4BA8Ubvkbmoj1E42R1Ihf5lFlemqN1jJIYaiSQhoTyQywYUDA+W
R+jUu3t+4MDOMv+2ZtGZ2KyVBog/wJtEctLb84zG1dAc3UAjyPAwAE25We6VqHuPRBQuJzgBCIdC
HTeJOhsEIzvO4FXWTWsaQKorSA5/6ums9XmuLAJ11k/9u+RX/qieLa91J8+CaDhosJQvyFxdN8p0
cSublPMJ02KY1QCNQbKQmLaeyW5mzZ7SpT+v22G+2aHu+3tw1CZqzGUJLGjT4nwMu+RHSNo4UXPV
nrsnXkDIjKRXpqhNFEAWNqlTuCCwrPS+lua3YgI6qkyMf0aT3tvTMh7LRHnnjJBcqZ8CpZVZKhjL
0d/YDOjYBUgOXPBnUhrU0ZsSIfLrt8uX69aYZ9ICFFJD14+lfyqQgAZPASsytq7oq82NjG0pNXiW
6A3ndmL0cMCVriyRXbu6cttECCTI2+J6qoC91zKwKgh54gIRuIFcqReLpQeSIU9PrNNUPoCfymnQ
09UgCZTlkw8CDw/kn3dLnp3Nvt+gE6P0pLzw0WbO+VL2cV59KfWgUbJ+UuUIX9pBa35xIaFyB9ZJ
IPkKIPn4NX32g3Fljzo71oDdZKpYA2urbxZXfcpeyYtV9UhCJZud0V+8OHNELp0C01FAVxotwiZa
u+g6B/LLM0Q5LURBKZ6m2a7suN30zEDrjwm6mlHOkihMsYmir2Ubr7kHao6DeEpcAnQyH+LbZm/s
jef85h/gCdhtv4dmUBdbCNIOaCYbOESyvK3a3F3giyWuYByD5oBwlkOPGfrIIqTyqL0S9nKgigOm
UN0ovrEVf4aVL0KFFmnE2TV9kJJtCCzFcqUdCm8vhYeiADexy5rk9UdQG2iUOnDzoyHMl0qMVInE
74EAOSCIhrsxgMmBEd1d9xosJNnFsCkvnBsdul+Kj9QuGFN26HeCjhPAZK07uykIOWz1wI9WWL5q
PUzKH0MuJZ9jFUn5rtfsEZQcUgWuMuNNqb5dHx5DBOVyVSkXbCZFKJgzseSG90R6BKK/HhRa3OJh
OVj3llODpoak6VHYBQ2hYrde8hQ98VJnzCB4lTWmC1eBYpapUOM7Br/9pj2gc8gboPQ2PIqpPT6V
J8i72pCRnhWwsUEHkog6999DXk8mM0pcfwbluq0ZTbBCgNUmDJcqiOQ1PMkQTIGUcZM4PLk3Viix
tkYfKV1LrL7DoBXxXJb3mfAwjI+cBSbPSPqOXdugToyULaEpQzPXzxpXf6/8/FTgBOv7prIzn4iD
kOInUPCbaq84YK9qd8M593kBBoPzmOyz32UmOifSFRB47gIMtX4PNqoXf7X8xE8hUa/YuuW0d+Cm
uxHQg7Q442DPj91Tc5fcW3ezK2/BhqajNylDv8EdV/KWeMdr00OdtLkd1Dqx8F0mtImIzN98m+8k
gNr46WFylK6Zoo5amClpWsUwRXRFCAmItMfLasvVNWKAn9ZTbVIr3jaFKAo67LQecHNuAiHf8Sup
QXUH1QaV8Ou4A7PnZC9ehlueW3rjbGqTcphGJCbQ2cURUjfV4wChxBLi8xBrc8UfUBIvzp2DB/tP
XpWdd3JNaiFj0giVNyg7wWF6gDGTRzS5m6TM/hu5B7aH/r2f6eeyYY01mMIwyXkbPuaG+B4r2nMp
pQdpiTjkUworeFFF8JuYFmGn/Yg3V/FkqVfgJxxxhMfW3IdD+bMSG6fN6yOaCfZ4/r2g4/NdaE4l
mrZsZGbAWBAE22zE3WEFitvny91gKW+4yZ4Wy3zTLIS8WTHujLLxNTk/D/mITAroRcVpP5S5m1ZN
bDcT2NQqGZJ7QpcuXpsYy23TImwKG31257nmYrZZ5wNZTCiImyj3g476MmwuzamxrAhtUiOYcSNz
1+cuaqieuZPuhJO2N8GU/mWCNlPu1sU/aRmBAWtlnnL94ANcGjmDeXVE8Jb91DpeCpV1MnQTWRa0
LpB2PcoBWHo2WxmoAPwB0mO22PTbPpFOWs3pmGHESMDYgzwMwAkNcHvqVlG1AFRsXYVE5hIrjh4V
EGYx2sjWBdFwczWDYocKR8+5ZxhvOVVFdIjXlQlZGJpCvkLdog1jnL++gUQ0AGheWqP6Xe+bHXI7
fnHY9O7iYU7VY3IXgXOFlKWufwMrRa2C8ReVBTzxgMGnXI+sdMhrjfiGBOUT7RC5P0C86Cd7Xjmd
BbO5MEQ5G60O0QKXgTxC3JOO4Aztg9o2uYley9MA2DYJ+RE3faiK+TlaokjoJN+L2+qMejsaQXec
gTMu+YvvoXZW3EvjDHJd8j1VYIvDMfNzINPSwG4rW3kWYuCaeJPA8rhrox9FppVbmkszClJCULvc
tCRtSZpPdbeEygfpsPB5jHisotGFPeqhA3GApssU2CMK2fn99Jh6iY++n0237TxjL3m1Xz+Ernj4
B/lzyA392VcfwetqpJnSL1HcgqqjgeXlUbKJ3PGEEmd/S/qIuXcZw+Ff2KM9odGjtCRjpArIhgGu
nCCUmzvmI6Aij5Bcb85/kdljnt/VGCn3J6lFr1rw8hjj4BKodu0MYGYiGrLzgaeywypAXoyQ8lEQ
PRutooY14ybYwLFn5wS0Fvmuutfw+k9bF/zQhPXcGcA1Ez7w9hLDE1+Yp0Kkoq/Spddxo8bhKUtE
H7rAu3j6yTmVjNjywgrljsA3rgad9jGlkt+gG6bZlkcB3NngzODhOBjxCGwhqQTBBlMDEdTl5dlD
QzIQlQKoG02pnFEDufcYgaKzi/3JVHiOlr1B/1ij5s+awkzXhhKPCsCJkJzs7bInKp4P+qt4BKb/
boSQJ08Yl5WtuhgjNZ9SPLZzJsGq/kSYGIQUEODATQHfNEynv+V3GLFSsBcWKT8vaqEyzwUYdIjY
rPU9ci1n9vud/n20ef0ujOjnwhTlwudBR2VaxgL+wuF1W4iX7cQt17ewz/nvpaOrLtqs55I1ZeR1
MIK3I8P7AOrbeP8BJe6XHJ5H5qB0JJ9IzkgEhPNyV2ZzLpl6Ai6gBPP3Cy1t7f8NMoUW1N926EGF
uliASR52WqhedrfG9+FAVkryDPBFc+OMD8US6iV3YY66iUrgJ3o9h7kJbyvQ2iN1qriZH7nxoSC+
8264BarCV7ZgcvbqvbItN9ZH7+G4G2/I8ffmh64GMj8EA0aBtJl6kI9IMGw4Dojp5lbTQvbC6t7S
y3RMpgjfKe7bs/IS57aBTyEQT6ANWzAHdT//4tAw3p8Xs0PdXsJC2OCCD6vBvj8REIvoor+IC3si
p+/aMlBXlpgKotaD/BFt/PNiL1kvboDSG0CxHp9aoXFjq/RQ2eCF8Ww/tJpWytfGJQg2paj+FYjo
z2Rfq6BGUxH2yFuLq9nGDrRW9ihvm5lNp/cd/N5H+OGSl61xBmfppoYMFu/IshKeF8tHeVmrWRRl
hNwf6FqKnYrufukFb7FXE0pUIIXe/01Wl+1nVyOk/GwRBUjCSFhJUodobkk1QNmIR/XAzyCzqjMX
46N80jCoRjPlGJ/ygDsEeYIssiM3bCEiGTkLeFLlh9FVnOVndsIMf+FTz7GqIKsvgGO8PJZRmwZj
lOILAKpHzbK6bW5I8TveTZ4GRogZuKvGKbi0Wqwc64Vdym0Vc9rngo5ZVje1Dt2gdB9kSATYwZ3o
aej6yJ1qmx+tzbRAfjB0pNP0pHY2rxXj45n76dgaMjAPeKCC3YvaYJUFbftF78DPsyFdpZKbuI+R
37RQrbCHl+BNT+wpcYKtsdGw40Io3INhXHD1+/AFSbrbtxhU71z6Q2KU/ihoiOAPKMdEg340V0kz
t2bWkxvE3PTfmlvkKL0P0Djabeed8S7boF3k1jNklovWwWOFrk/8+SQyn4VGNDStQNbE3HzwaXj5
3oTKhTchPwuM/G7CQRePJOxHdWXcVq72pYfw3sTJGvA+hLorrADZWa3HhyjJ07CEaKbu3aTk9Bvx
jFBXg6inBApMRptGoMD/KRi5o1T31689VnCKgINUekHQ+0nbftSKZQYYH8erR46hKx214mHFmC4Z
CRZC3miAgJTONIyg2KgHgKexXQZ0JLd2uDfdAW2tpHDKy+gytBB1os+mWUAJgehVo6atQg+6HOiw
Rl6+UChC65KJf9GJjKoIQTOLdvH0b2dibZa6X4HsnWNd+Rik4mcSnvjAl4DqBRWD19GPtoln3Q4/
R5ubx2Ftk7Vh8vNV3JIKXdGleW7iUAivOji8JrChmeADNe5Mu3zUnv/x/bu2SV2yatKhD44MVroh
fCYEda8ftY3yEaHxRsjaomtjlAuMZRPiBWRB86LbzvJP0RR4TzRWnL82QV2pspiLUPSAieyo74nM
PQQXEPbJNnGpvPEwQ6K1NepSjVS1EosWK9Z6BpjVkROCPeNU7mZYjPbcVwwr9FvZ06krtBTjXF0k
jI50n5ZnGfmK8vQLQ5YfFWQg0ZpBgF2laNfb6+6FN1adukajqo/DuvjYnRDNgbwL6gzKppRhlLAw
ZNwyIfOSWI+W8s1Nht2yqBht6/VoeEOzrQ6F4HPvkY7N6UU5JIUteNqJEK1DmKxyrF11Ts7tG/Ty
/tfRU75IFeZ0GhKM3gDHI0rwPpjeN+FpVBxo/Yg+GuP4mUZWImU9fsoRKZ1Ygn4M43/Fch/7Tb45
gkD/KG+55UDy9XQYsLZEex5pEqCGA0ugrPVIRyzhTYHsEdq10le+aDgzFlrbo7xOP2aFChQdWVmw
aO6ER3lT7fB63KLtzyd4/Go7+yKCQ3K/ALFk3TcgRU5vFU88CI//mB5YfxDlmZrMMNKMbG5IJPgA
HEHQ0tW8vneSe6Kjqbz9j4eJclNhNPStRFx9gPoryZ3nznQ/gZACrbhuceIl/jiOl8YBmShvmZGJ
+Ra09KZMS4CTrQ1nSJzbiwYCQdssG01yk9Qe1K02JoruRH5BtZX3Eg8LgGS4uXFWnmW1ajQGKK1K
kH6RbTv4HXLFv/pG/mJ3cA6iQTmitLNaYybTp266nXIgSfDRlTwQfrk8R8PCGwGtZQG+KauSjmaR
yyCgliUk+4yQHMXmiBL2uXoIQHCJ3jGQ4ExO+jj6gO+6OVL+8pbsFr5mCHNaV59Abc4urEGC2UUm
8ifdLt7HG9Kczo89FPJ7PnkdKOSCgQsSMRjr5VCtWkAcW2BapR8EhJMiM9ee9U2w1/edr712brUr
n4VXAG31dx3KQ5YXPJToQNrlnZfuyl34mD4qTvOsOMpTcrb2svtPbZ2qsfpGylMtSRanbYVv7Nrd
FGtuEqr7ZDFdDVJYQyB71w8R85yCkQD1WFIopWvBKZgTJ5NstElHu0IeqE+FkP1DchLd479tULfK
kJadMdQf93izy71hi85ASN7wsnDsjbyyQ61uqWv/OTSkOdhAWXByq9jObuHub8IDyHcRxNfHZVPG
dmk9AXviQ0/gtuGyc/HmlFrBMC//E+GGZuB3TejrytP1VfsvG/nPlFJndpAFIc3JlIbfgp/jXtzL
TuOXz0iS/iCqOxvlqOFWC3aG19ndu7X5sTgGdqt+Y3jaHSoIjnASbwzMB2GvJZgrnv9XyCA/HTVV
hAIpIcgGavzyqIkl1F7BNUMu3CkGWMIW8KiS5b0qntpkh7a+qrT1fb8hb6ve14+57IaRNxH4CjpZ
3ttH6258nQEd9lCMg2xQhzbqGF0E/OViOp/Vl1K+th2WVprJl6IEBmWmYatge/5j7hxkOL9nhAro
MrPKTdCrEDsRmqcRuad4KWikV56goHiFKrLbPy2Ajg4T0ORZONjUFkFmMWiUvkHlb0qdXIj3ZtKc
+qjkZXSYu11H5QGgGeiC0QkdqRZlACeR0MmreTsIhmfKnXt9u7N4aVQ03v22QZ2oLJRloZdbkryZ
jr2nufEzdpCITtjZSe/BnQ9PHe6CXbgrj9qe0B0ED9I7UKN/IbvAzCquP4aa2DmCQL3W4WMGf87s
AG8+1HbcgbRZV9sMoXnhCaPdnLI9N2pmvjVX80Ddk1Lcq9BxREZvBBwCuStEzPINEa1voGTNqx2z
syEra9Rbs60qYypqrKys2cZx8iVro6Ct7UZCCSbdFJBSs1KA21DPcrk9S2QSP+/e3yv+gUBZZSZQ
OSOKnRgpRKCTTe/od+WWdLCmqKsULwjQo9me4bn+4hHEKqus1vcjh74ynYvmMuVkfaNdtcu34b7y
umeSleQuJ88S5XmisJTNOMAEx9ZZGWS7rnQ3M7+mEM+T0eGTQwFR6e1W5qJvmXHQn5X9eHmvhpjq
oTAIMWaX5Lmglu336rnVHdlL94KjutZp8bQnAEKhZSLaI89jMCsD6xmmAoIoE/M50zHDs9OCUQq0
OLiqrBIlgl/ctgNSwf1Ndi9vs6f6lrDH864nnkf5KM6sZiDUxHiaFEz9uCeqNIWLCBDZGuiPv0Ls
ANm3aRufBMS/++g8gz0vRdvo0+SRvAPvW5iFoPV0UN7NmJZC13V8S+eam+ZWE+18QyhUkRKzlb0C
Ev3+O6/6xERWmaKmQllNJ8oj1G0UiECGGOnwyyhJdXYvnV3YJCievkOtmWQ+EfTeAkPqmPcpzrh8
NsBOSfJ08Q03z8S6RdafQ20JeRmltIcYMF4ABh6LuxLP4c6W9tKm3AHIuo250BQmzGltkgoXa10I
FbmDySJvN/Fi/lgGkBkAAKrd6fkwuL0q3ltDspkDOXKqNN7mWvsjsvpveRfMm2zSXkzIPteqdZ6E
HFI4luRcv/aYDnj9hdTGmKNJVkuJTAoA+WAHu22huae7wle8T/wYdXcSOVQnLgyL9fpc26VuuEnQ
yjSPYHfeE7RZsIuPpIT+QfjGGSPLE61NUTcaVPECBBAwBS1fzzDu5vZnFObQNtsLk+yUxsQpjDBT
fGuD1KXWxNEiz9VIIAX5ufKR4t+qT7EXn9K9BbIkQl/c2aQJOHzNIbByq0I7F/UxPrbxv6yuCUk5
dB4SIO5lhBzmTSc0w0yqk6On+ZY/HQUUJ4G0IdTFy3OS283dX7gbVhAB+KgJ9CbpQabf+8YU6pHZ
ythVG3FPOGJQxPe1DRF2ARbfu76HmetLOplM6DdCNJY6ZFENRdy4hzEhPU7Tsi2lAirs92on2iA1
cCbF4iwwK3D4aJ36j0HqzEx1U4PbCwar6cEKFacWAySno6MIRs2eC1Fguq3V8KiTkktpJgWDgt2k
tpErFsjfxbPFeT/LvDFRh8RYkLjoTYyp/NW1Tqg7IPeJdOmpPClbBJ+hPWmIh1DneOg2+UPhpN/n
vfbYuOXW2vEQVKxepl/taf+ZY+oMSb2e9FJBRo0zNJ/Baxd700HBSfGEU7CN7vHvTb8roEvUgjoZ
lyawGmVj6/fXNxezQrBabFqOIyjNCuolEgnF0w/mz8g1vPlmcUAVecg2OWchOKv9wVm3ChrwyOrH
HmhodO+iRpzk8E93nBGxXm3rEVEhoTRbKUiLsdQkMgueozeShCcqPjNuRZxQgJpAIMg5pNx5pIIB
XTEtVHKxoKSnQwBioQZoCtmB9BFlVrc/8Fop2dHHn3Pz0YmxnsleEcYYQi7oT+3cCZUrp3iwDl1s
d7vybvjeg7yVSDKN7nxUt+arbstQLCaccrGfv4Q+j1eO+aaDSLJuqBrUdj61RGQqeOykWvvli/Vn
0kya3hH5JKI8TrotPwhPfZ5kE3FG9CtnbZaKegR9isMohll5RPfMNLtD89D0nassvMIhzxLlh/u6
FDOobMIPy4OyHcLeS5RkE3ZS4cSIZ2zONv4/1q5st3Ek2f7QJUAyuSRfSUqUZFteymu9EK6lue87
v/6eVM8dUylCWdNzHxrTgAcdimRkRGQs56y6/cV5cl5YLbK6irC4A7jTYYNdNMSZbBMd/oYiLJ/C
J1RRPf8obvSsXtGFYM4hg58xq+MMeg4y2pLaxyCCvF4d7ll+M84Z6/4oDRLBN2PbZcUj3bMpbgTv
0NbfgJWL2ep4V8kIpemJoK08hAfhi0GkJeeA40CuWrPBb2BeAowVbujWNwB+wJOhfkRZcy8yn+sC
gRF8nqvM4J6d4gEC0Xp2+9kEmtOHwGSYj7m8C0CXkMGRAfpFLh2KzHIEijc83zhmOyMGGm90U1Hd
nqXPWNl0/mTX7f1UPeNRmln3RjG7/+UP4Fxv1RpRMrBUhQ3sNsfxubkzn4gX7voEwLzhRvgVV8O6
+qUx53VJVQxBLUFgQp4T4zlRtl0R2hXsZcp2FmI62NXdFK2KcUCy1NhG226kQL331RcafU6DIHNa
exCB5AxLRWi2wAUa3O9RVZCgGIllbduf7cdwCB8wy7olqBXjfZ55/tbCVEMHf/gnQKIr/ulMNjPA
ZUBIlUhrK8juMFWPJdaHcgrcJMPWgC7wTSuSsLMlgyVSAy8Q8MnPJY107gmak3jcWLKrdJEdD/d1
kzqpEDJmzQkuJXGeAq+3FvwgJpygUrqV1LhDQuwEVWxUnJ0YG1pNLULwXrunS5GcY2inososCSID
Td8o/uBqmSBDWa2cLETw20ht1WmF3OD8onDsbdOcy002dM+SVh21OX7PtXbe9jn4ITIQ9kzmYy5j
ipbiLZUOld13hR1ogUtoe2hiBRynuullQwv4Qsvs77KBKBjV0TaZHu/CiH4rOt+3p+z9H1x1AMaB
K50A1R//e24DwEYNrYr4f+c7qqPY+Zbl1BWYjcimvmsEeePq2O1SHhcO9V4lMerx2Nk75HtyO98o
RyzMYvDzD9aCmZ/k/SiekyCeBDgYU/FcN8AAqVJQJ+gfVoDBZcAYkjP3ruXRnRhzey1dXQrjTFzW
OrMJtJhuSQLC42Gfxjvqi9BT1vzkUghn1FHpU79OIcQ3ye0wbhND35WZl4aYg2kE9CBrmeBprxGU
vBYInfl2Rtr4ptnJOL4J0KJAanlmyCmza20ZULumomOjAW7GEXfMVq7umWDORjR5kAt9gGATjdjR
fzDRvrhu9iueDym1ik1V4PJgapPz74bqN1RSNbqN0J8g5ryVDHprNWCCsKbn66LWNkTPZHH+nGgZ
qWqJ4BgPBKPX467cyChXidvla49R8G7jQ1GkDqCm5qxDjse2MCbTApwgPSjaJk+1eltmc/4dgHLm
MTOxO96F8S9LLeGHlGNgtp9TN0fO3OWHkSb7PMg/sqKQN1pmpXYAEvoyUx91KZTsfkAHsmkrRdkD
UADjQdHsXD+ota+OvpkiW+AOB3oY54miYTSiOkfcU+V6q0jthnSd4FusXB8MtBqo9ABGDFGdE6EP
WVGlho8DkoYN2H48uUhcs1Q8+T1PZdH9WXE/YGIE3CK00mWThwdo0G3U4pFa2+DIZu4Z3Wd+ZN2T
PxiGXPE+Z7K4T5/NSp6lMmTlGN1gzWQfu3H+7rZz1W0KlrhfIqb3teQfjhV0JgBwZ9+LS1Jlf44K
lLmsrfEY7tVskxnYZkjR/Gu29H7e+Fsg8LqYzyOHyAmPgH0FgmD7cd1k1maiz3Il7oMWBZXMuoHN
xMBaZkfMMn/98GeD8+wMuXACOlXFYJgI2HLnB0TmyZ8tuQp9tF5ZrbDHuhzDhBEOb6wkS2dyOIcx
1VUvlzXkWN/awo5/NdhpZzPfxUYOQWWn3Na3o8t2Bcq3CsFs2hPqKMdpW3X/T4pzp5yRcOqsvxWn
2CxLvAFFiVS44r4WcM4U5/w+HfuRSkwOeyonO+WmvKWHDP0nNuyqmLAnVD1cK8YAxXU7Wrk9ICLB
BaKMfR50WOeJwihZcxiXpb8No8+EpnZDNmb3eF3GqvUACoyyGvdlNE3mxFC7EL5HPgGss3k5gHYL
ly1XvKipLMRwZ1gpcmNUPm6Ebs47Kcr2+uhdV2StWo/BPxk0s4D/BREnZw6W0XRDgd1f3AOi2JOj
VlhGYFOUxr78K7pFGDnWaJMJm/Ar/hRyDbAZA66N4T6cfyVJi9PcbwN/OwyftXFLyWOj3bXWbgYK
cNA/gS9dscvyKCminHUlWzDx0CfAiSN4FWqccyWJ3g+WHPmnZbjgdXLKZ3YLyPf8FfM6NoPLDtz5
QXDMawazkMqDH4+yVU40hrrKt/q2OcZ79dDvAfmwjTx6L4PJXPfSTxkcoIMQz2etD7vUmGfhistK
J30K2f5dfUu2EbgsQ1dzMXnUA4IgwMaY/yTC41qz3KW+XNGhIFkwdjpOufAbJ9HRgslFz/qV+H+m
Fpf2jaE1950FEXQEqNgIzqF5X6G92ttAAfTi43yY3NYRv0REqnEeXQ1J6uc95FZZu8stoJxnb9et
ZS0cn6nGXco5T0jiT+z0/go+x2CTvUr39T509F1xR/HpQEO6sR6jW7ACgE5HesQE7U7E1C5Sk/M9
SavNas+Od5Bne6SlPchP19Vc9T1LI2FfeFEc0fuwRfILETEo1CV4HcXVbwJwOGlguZZv80P8J0C+
K9MpOFxC5RP5MBzJuVTf17QsYIGpn2c3NqVtnz2pI5gdADbbDZGTK5On6T1GBdCevq7xWmhaiuae
lV2Xd5EvQXSlzJ8o6O5nvaztUJYEctZ8nIZBYAbjgwU23rnSppV9oD75WymQdlGYb1NLfmxIaFux
wJ2uWclSEnfPcxCxl2ZU+dspTNCPBI6KLJCwBiyNsPSlDHfPa39OrbIqfNQvfQ8UorvQODTbaVvb
qj29FUgnSlu0zLiqFnJ9lFEU3bxAwwCfYDDFaY0P1VqPXQDiHykxRbd8VQiSbaiG5+sFuAEZs26O
SwiZBzUEQVsRempYxIcuksN3wyoxQqlgDMONdMDMBlR/NXu/t/U52Ux+blV2mbfpNxQ30zs9ln4N
ZozFfJM2blv391VpNXYlI4iCATW0W7nTHGXSkNIPheAaX2a4pmqeEJtkUHlfsBUQ4E4EJVB4tyZB
aW52QYsJklNAxX9LzMhVhFww7HufZ+5MHkq5GP9EP4LPWFLdrEEcDszmUbOeSxRneiX5FZr6QW6D
N5BARhtTkf/yx/iBBMVDZtC7TgqdQfEFOeDlZWZYsEgg2I+4xANO46D5G/u2yZvAVnv/mGfFzy4l
ggvA/BGvL8Ugk6HraABdQM9Olg5mlhLA441M3dC4MxKs7gegKPJ/SbnAJlfeYFDqSxi/e1JS3LYc
CGTowKTPBLBUFnieogfWKhQvL6+e4EIYlwMCOlFXzQzCaB685LRzsr470kzdXfe6qwkQ3rWKcvpc
8mkOYRFnfL2RKlr3GFrf5nuG0RhJO/oRnTDxAUnwffIdsFGIatar4W0plvP2oIPIazoNSK3BwwSC
kpvkJjj4v1ChQcvXv2m9+s78EA0xrHxBdHsXynL5bT+0fqn1kKrbvYseDEhRLEzLm166m4RJwlqV
aimNn1QAb10WkARHqys2I1nWJHvAWGMAhggHDHstyBELsGqyWUcDRL154Exv4UtUA/5mAkTr9Q+9
6lC/VOfnGNS+ilSid3Coza6iWN4Mc4GE9WBEsWmvsSkjwMafJw8ovRlxqEDfwbHula22Ce8TQPma
GDNiK0TBVjTuvq7Tl0D294XtEkA2YrEHArs4cY0OxGuZiJVo3WQslc3UM9IpwgXxNO/zOmImk6O3
u9fAclUDwzt2KxeVgU2CBoLApa29hrSFQO4UU0UqImlkN8OLsCldY0dR2ZRCmqI1MboGmAiApbMS
IadXOMxqaUytf3qlgxQYu06qW3siQIq1NojJLALBD6UkUPacf6Osi9RRtWB3YznYjexMlZ4d1Srd
S3n3nCYEdZ8s/iRyCiy9YUTCEsyzd930V32criMOo4dlEcXknA2qpLoxWSMu4rd5C7ypeyBMY3D/
Bxv1mNzakd+Uwf4Hg0NQ/Eso52tk1e+ScILQstz7MtoWmRAo4TJGAFPzSwRPLynpUx5rFUQwDs8c
87z0V+aZWJ3pN6oLnPfn7kaIhrhqNwuZXFwaMEhYDjpk1u9o1IfYrwIME1voUR4TYwc00c/gX1Ar
RmD3mK8W5e+rbmapNWe5XUV9o6nxC4pNF7K9JxcImD/gUMsNnnyO+bv0RLNCpxrveZ5xftLcpQxo
mBRSzz7me/YKvlRWD6IeXtU7aWO4VWGPG2mj/lK+jw5wOL3uh2hjc9UPLbXmfB2lQa8XBTt3jK5j
fN/NXlBZ24wOq8zquXP9ymhMoQuFDYDeYVYTXTG+JjNHaavF1gyOnLRx1YnaaVFs5cCvnFRSn/M6
vkEZ6d6Kkhf834BeMXbvnVzvwm50az10aJK7Up/Zmq+j94vNp6q58yPpEZwbhh2Zo2kDLwaTM3Ub
2LVGMClI+3eW1MeJ4ba5ue/6cBvNtVdLk9225qbAGGQwtgdAIYQA3wPuXweU5TKVQDfR2sMQ3JKh
dNM+da8fxLq1GaDFBlcIgFc1ztpqk5JYK3AQ9U8N9v7AnuIBrpj5aDEePlZEEQ2JrF7rhUjO2LK2
KkpJhciwbN/9mHhd0x2TSTSwtXqTF2I4i8rrrJ3DCmJA2gOKIIZpWjxrQrbtde+7kMPUXURpKY8M
tSGQ02zaW+XWcJLvdB85BramlM8S55e+iEaXRCfI1WcyqrWpbEKkRsb7aIgkrwKXooO9dFGljR3S
5T35Mg8uvEna4Hd6A0lJ/zmmz7UkRG5mBnYhAXkkejEm1WWdOz5dr5Su0FWUZLbKlgBRUPswN+Rx
cMlm2uVC77oqDiCXFijvZBmo8udfK25BN0QNDe8Bt3llqLOJU28AB4FuXu6IEvLV07OQWFkadv2o
zJ1ekGHuP5V0JFeR21r0UGaRoBIqksCpo3WDmmUmJCSy0yTRbV9OAla2SwmoT2gyqyXhI12AWxVt
2rbd2AJZW9fvkhgYBDFxrzuhS3NmIuAGMb+vmhdNfFOBBwqCUd+2ueyAVNZRGPhS/PO6lJX3Cqu0
oOiHVA3DAqcguLioFNcmjKsZYgAA2gLdng42loO229SVjsFheKHIesdN8wC8a+xG6R8ACxP5vtXT
XPwGzt1mAJgCGjt+Qwdg1c7/YYGXQqDmpYWfCkrAAgdeOFj0OKPTmyyrcnJSk82pYpBy69/2P/Jv
yY7NvNWbbE/fGTpafifpTnHzTxBy8QuQ4p+Cq6byCxJY0hsMrPjr2yjZV/10l1Q5atXl5rqiK/MY
52I4Lzgpg1xPuc4w33vQgDZIGLJ9uksfRY3c1Y+20Ic7UT+vMUII89/mMnlKrPagT0I3uHoHFjK4
i2ylwzAV5UkZBtOVunhNs44G49iIn4CJ7XY7DDYLjvCyWAwUMhRFmPPFZNUJYmZxJaR6Qn4EON5T
hi3Z+k5/i13zWLmg0nD9GynGBWBTvwKxawe6EMtXDlq0BvUQUMS4icNmOuo/2JAxmx5LHqApyIBE
Ce7KMw2KqgQPQgbqhjGec7dvaNHUmpGlYz2zd9l4g4RRVPTci220rd4E6rEE5jyknQvjviX1fSRu
AYR1Byx2Y8qK7snT7M0gS6m94k0XuM+VHI7JQ1NTISCpupjvMsOAaH0osYsgO2CZBB0YUClbYHyE
uxawm9ZeVJlYFamh/krBiGWZgFo5P8+0sbDfGUXgCcCiF0vX/cGOvlO3cRl6VgNcyCflQ3Cs7OnF
H+tCJm81ijW3oyKFIP7FRkdwk3xnywxspSL/LqKcWUnqMFT2pd9FOcnS8iCmkBXvgxtkxI/ag3KU
ntgaHdmUbIWttEU0mswsLvSjGEoxMLqASiwzq8VlrIYetW0pRf0V44ZlmtzODXB9lWSXpepuko9j
9kNwopftMGi5kMju6UJi4sdBWys5o3JmZtPc1TcTZgHru3/iQZeCuCTPDEZTImVhbANFxjbZYJeG
qMu+5kCXIrho0FoYdm91iAjRUAx/GgYeMjNQhjBf7rWvza8+cFJv8q6f4JojWwrl3EqmhEZkJjjA
SpIxANzZFRFWmNa8CdpR2M+AV9Qw533+kbQJY3ukAzeccceoVRWA6WKhk4En6a9/QrDN/nu8GeJR
jJyVUqIApPJcnp6MTZ+24OBpk3EXNjk+ll5tjCisnLGfgLlpDi/XT3FlGRBtHexsawayFgykcN7E
z0LkMSHaSGllfrbllH2zGqncg5dddXQy3Rj6/GBU5QZzBUeiTIc2qI+S5o+uNcyf1UT/ykcQABqF
D0BQyZFDFGalKHXLOT2GE73F4+wzG5udmQePnQIVUmrczXK5u67GZQ2DYNPAsHTKCEUtjOOfn1xY
qhTt+wmIzp72l4pSauL0h8Ft9mzOgj4JpF24CybNJGi8sSQPGfq5NFWuSr+eIM385nvmTwArOAqg
wgzGvX7TolYUYziazVmJcthLAoZzyTyQhVqUQW4Cy89jbYbGsOtnYN48NXaMterKHVxa2BXgIudP
VA+QtojiHVPszEBP4oHNwvhiNIVvApp+1FJkYslp1TcBsla70bZi7CVlVQ7cMIYiZVPVeUQJbU4z
AnQb9jmHV83fkPfoRn/rDGRlJdb4iKO8wAwT4IdlbuCK3o4X/oxpuZDO+eY+L6Q6yqFlbvwc8PzS
2x96k2wFRiSSwv6+iACRNDeSokJHtvnVGt7EekbaB7kbwbbFuL60xrHiB1G35iLv5JTjnLXv64XW
6BBrqvOWprmrT+qmo8E96bTDdRUvXDQninOfWVZbgUK1xCtN83scp48zbZ6vixBpw+V7fte01Ez0
xCuKhyrGwqfxKwXW5oj5hOuCLtNYThnuzldJp6eTiXPzC//WSkFgM74pJl4KSYx/TdyweM3K2wgP
BWkSnONlS/NcNr8kMw6zIfcKDpLderZgYmJDOQSqBcBuv8HnAMRmI7k9+Saqdgm+IP9uJ5lGRyWB
YA07Rrmc2yBadK8frOAanIayFtdAyvp5TAaImPKfLQjvqqdp+HldhEgLLqyOQ9lmYFNJvIh8YI/A
VudGZB0svlw4xi+XcSqALLSYI9RNBgLrYEwWY+Qy4C/NRr7wgY2zP1j2E8njnMfchpWfjLD7ZiMh
fwTjJdgY3/uN7Fb3YuYMwS07LXEttEsUtZ1r5vZ7lOzzNL1P5XAjTcG+8ZW3699KZA6cz5h6LSWA
Kko8MP04U1M+6kP6YGjj5r8Tw/kNixYkSCdYXWGhq1XdKv6b1Iq2MdajGGouoI1DuZPnVjNCvR8J
+0h/D7szcgT2DBW9mNbN+0sMZ97lTMwglvB1mnR2WhptUFcQ2Pf6V/kSwX7CwgAy2bfKmF3SpMo2
xai+5UbvxWH27fpXuXzbnhzdlxzOrIsZyWdWGonXauqOZtFxCrXHrNS/x1mwxbjVq64kWBpu37qi
flZJuTXG0gN78572sqD4elnj4n4LFyjLsJO1keK3SKm6NVRia+p7YqQblEydNjU2arWnGbiLA9MT
nAKz8Qtngu0ay8IAHgpTXKjRpwkQ2QHshhUV+h7Xm5E8yPvgDv0o5LQMRcH8kITZ5SVwA1P5SzDf
miuiTO2gGvMq2kE9dJ/aprrrQSiPJqTh2+JRgcvCMCeR6/lOSjSmlgWJJMyP2Eg+pln/Mwjzx16y
vCyMb+s5NGzDaA5hPr/4uvGqglfdkecClJJK/AkARM8M5wd9Jl6rII+aEnmnxXlmU19+zXPArRoj
xinMUPTiYLeK/0jgPFeQoWILSuHLWpmityTIkxRvADYjnN/7+5+gSnwt3D8hnFi1xqU4zmGFVjPT
HnvsXr8tQcmUeYpngYGodETe5HKDBJ9kKYmzPgWtfzVMohRGoGzpK6ilN+Bwxj/+M2NKMLalpz0V
oP0Q+BimwcWBggAC1TRssJl8kImyUfG1Rkq8QJ1ummB6q/zR0avsIQqNXTe0ja1RIggDq8e6tHgW
ZxeOjZZUHs0WV002ARTWB40bhvO2bVGXaUMHW/NbadL2c/SsTZ3omq9G1cVt4/x23BVNmOanGD5t
+vv8Id+yKewEWawNiJItAG8wGn0jyulEYjlfTmo18OUAV24Gl7TefpusQ6AQt5dFxG+rQWOhH+fM
20iXaN1BkGplTt+Ebz3JNnEdiMpPF8VJzodwjlrXy6TEyAALs8VxAM50t2WQf/2deHRyNdQuVOKy
k0SjhZLN+GS0L12qgDJPfxM4f9Hn4S56U+tJ7Ec4tQFDYbPbAC0hAOEbJnBcDb0BxZnvMgZiKRAr
OkTu1gdJXsyUGaNVuQyl7VSkHw8AOH4Vb9le1njPPxnPA4GHVCoP3cn058LGoq0NmELzR7hlWyRo
qXd21IEGQvSwXz9btrSqIdAZ/A6CkpedMSgU76hmzm0jGHdT2u4lih1mtRI82tZN5UsW/x2HaSBY
xEq8rvsegflYkiT3H32zLxHcN+vVXKGZBHUYCwHAyOa3/CbFXkrvBZIjqhusP0IZjsffh8c/QltC
MBtf+38/Qk+oTr+Tl1i25XvWCAgf29iu3vyjyF0xJfiwgP7Yv8VyGYJcVn6TT1CSYdf/jZHPwNz/
4QX4ksNFgtkvw7mlp8MEtWkIDLLsztyw+d0ak197wae7KP+fLgAa7gognHWLcj7LzLtWkkb4rMxv
ZFvro3vVHCW7M609MDdu9KouHHOoW7cPZ98uRs0R/ACmDn+sVMb2IVryhoZp8PPA19WgsEgbuBlQ
D9zOLqqIdyiZwr20T+LDvcRSZznFQhoXc8pBK2qFhVl9IOABr+PY7gC5A5iG54aUvZ3UA/403BHN
3Ksx0guZ2jOJb6cMSybzL/C+An8dT4JwLH+r0vjX/6SpXM1Whv9i3ulejGEV0NDZgFIWnNOax6Ay
ensE6+fgjeKsr1XHsY0ViKkG006lzlblAthzg02nTOCCWey4/CJfojgDNJUQk4fs7WPRqbOtuoEv
nNt3rDtUNrXk5ymMhZSIa16fPU2xgg5Y7wvwRqOnEUvAEzC6tdjiI4CGwxZYBU6cTXgoRQnBqgtZ
iuN8Ylj6Y26GENdvgS2/i39i7+yx3Pn7HuTT2UekABVXehZtBFzyfjLrW2jJ+UlgMJRzY+Fq166y
TT6Ve7IfnHJvgJAndBFWMatLXeO2cpCmoOePOtHeOoy76i68z088LgDKw4AS4/w0ji16dBJa1//x
6ub5j+RD4uhXadaqcK9t3D8Ucv2OnKYRWPNaRrY4CB4UCx0yOIIEBzETN9DsTn01pHeBY1k146/D
5qe/0Shv/TSCjBRuxfASzP9hev4IRAPbtxUvPxbb6S1wRce3elEXYjl/lk1tFzcmxBayil3CH1OY
23muOWbfCcLu5cQu96U4Z5ZjBz5MahNJ4Pd3gAsoKV7paPzfY8Bnlwx2vuuxVpzv5glbzWgDNc5w
I9J2/ZG2UJfLrcNiolZY4iY1m+AJHCvb+L7+gbc6dosxAGDP36dd96MVNpOFcrm4VeV9J+c55LJK
NPBsQKk+eBiW2bL2fHk8teiBzSHiG1pLAjAhq+uAFsCoDD/zMI69Bjg3iP2/ShrDzRHHqdU24kIO
P+dgMGebS/DBfmJrE2g+GU3YGNhSiuk0iq8pauitmu2XYvywg2ZJcyY1UCwF3UCjO8ZU2THoPcfh
UXAv2QW4CC8LSVx4yXQ1kkkPq23dfA/4Z/Afw17Nu2xf28M38ajxuqksBHI3sp0x4x0AEcdTPdQR
NuMW8/S78MT7PbnGvgU7R/oHOHjrJ4olRV0BOyfC2nli009zH/gmyghjGW4VDZVd1fFLwHrMos7F
arkMuC3/FsWFs0mqNSB6B6knP6Z7BmcCPloP8P4Ye8DLUIzwt/oJiaIRBVmjZfDoPspAckMyWQaO
Haj2meE0gt/kJ6NyYugJosUA5scuLGYhjrvrY99kiSxDnAE40XnMbfTCbYFVrkaLhQzua7WKEclB
ia8VSx0wWqLs0AXWjd+qThVPHpnrh6TuKrSd5mMlAZ18jm8B9kxdU642c1u4oy9vh7x6mVoiSpFX
DQmVe1gR4HlkfhhD6aphxmhE6sUksHXre2EoWErB8vM4ONdPYTUsLyRxASW2pFwaelTccmwhhN8s
YBvnYSQIWyJ1uIhRq8Sa1AJCpux3iWFbch9ov81R8OpdbZPShS6c0agSsOnw4yHmoB00bLHkN+SA
+R/0J0Wv+fX7t5DFGQ+w0GtpxsI4Koa6k5j0xsyyIzL527GmOytXbnJr3oAE9nbKqWt184FhDaIe
jMz6+gdcDU+LH8I5grQrtbDMYSqtgSdCJmPXNJqfwrA9VBZeVWHxmI3VPisUwTddraMsT5vLbLtC
quY+xWmH5Hce5m4n0/uqHh4wzur1SvPRjth9AzRbkpi4vYFtDXhH+bKj9MMGzGCb68cgsONTHr4o
ptZNNs9+wm5MXWwHPFtSYDNaQvDhdTHgBsLWDPYFZO5NNsfdPLURlK7mTyvWgLHWboZUNBm/ngss
6tGcdUlj9S/3p9uGBxaPxxixi70Vog9VuMqyppMF/mpMbBsYkTU4YVEfVcAcgB9MaHwYs3lnGOVG
C7Tt9S+0qtRSDmep+dQbij8iZGH3I7GVJHn2ZesTVZ19NrYv1Vw8dob2Ds+XwYzjaqs2oCyt/EA0
TnHpjfD5VMRoYGYSoI1wyUFuajUdUIPwYpr/1ejF3oxAhqprpV1P0e/rSl+eLWSdhKHeAuQxzl5i
DB9rIyg7vVzReze0CFieYnkX6pXgOrKPdB4wIcgwWXjGOJ3CP6+woZPJY6iknqJhIgtYKr626fQY
iCY/VSLy5yueFjgjmBUERgfoHi5mVjFbmk9+EWSYH9JAe3PDXtGzU2J0SBMTrK6d4VIYF6L0KcOm
bwZhJ3aJ2o1mO8ow5gmEfKyENmDEc/5ki2fFxUNJEwUYYDEqCvB1z7O5PArSOLEgl36ntd09xt8K
J/CM+6634xORtajcuPYNlwK5NDmdY3MoCQSW2q86lXcFpktnslOV4ac6/7xumCvdp3PtuFswl36a
dlmMU23M13QCE2Tf3tEOK/RpvYnU+sUc6Fswl/f13Lxel30ZshhKjQIEMl3GIB8/wliHwThiXjLz
sqB4CVFitUsCgLgkOJakc8q490DEVznlXEWCYLl29ReST4eyiBLZ2GWZRFIoTT70xNrQpvFod1OX
n9c1ZK6Mv41LOZzpjO2oV6UCOYVc/Epn7VXuJUxqmhYGQvX2rs2NPelC7fm61LWLohML4KFoCTNC
i3ODldhKp29GALgutV1Rd7bZ/AijdvOfSzEU2KmiG2iY8otGNf6WWFmeeUn2TW9ucvUxFOHLrCli
KBRaAAMF0NbsMy4+U6SMctQkOD7JbGw5xQYnNWyfBNvrmqyMfICxZiGHi3yTgVGPFotTXldbllPP
9E4z+xxbYBl2oLXqie3JMJgXycYzIbL9WHaKub4ZU+N+rpTYjotpf/0nrRnO8hdxMVJLgIdv5bga
fjcTJyJ5YyuhnqMam+0k7FRJ/uSmZSGQunYtllK5VK4HFlZrmPAFRV94w9TeWlntjonqAulVYKMC
UXyVA0SffSVrUJAGlZ2BXcAcgCs6fnT04/pJrtoQuHFRVgQi7QVsR0EmQMPoBZwMlV6CsHbJiEG1
YN5dF8OCD3/TMYKBGi+expdj+sVo+CMxgeHc9XVjl1Xymamh4GGzFheWMjijiKS6tmQJqkg+JnOj
b60J8ObyWQ6OgNsVeMjVqLcUxtkCAMvyPNEqFm3pI/WyXfQ4B3akosbGQGDpExFYxOqH+vcJYj33
/LL7Gtg2DSS8XpJaWJ3/1bS93Sihe/07rdodKswKRuZ1lV7UL8q6G5W5RZ0UrCl22Mg/AYv1Elbl
ltaZYCrgNIp+aRSgpALKF3Z6+Od7X0itJGND1xsrzOQXlDyPVPWydHyRJvXHSJvCxi78c2QZB1ob
bhNTTw5Rq617N5nw81Kt2Fpm+Vuxwl9ZgMXySXuRsuGlnmRXI+1r0bbPUzUf4lp9ylqsfc1Nd1/k
SmXLJTglqj5zpEp61KPJiXLfGfR407aYccqxm1ZI0W1KY1fVk0ciAcaq7oInEmq7ltSBC/pYEFIk
oqXN1VsCngI8i9HtQX56/o2zusn9XsU3JoCOs5E6pnamiqBJVg1pIYRLn0rdqpQ8aHDqfvhaRmRH
JzBlpWMmKJmsXseFHC5zMo0eOyA+AmCpgF6Iym7kR/acolWKC0kCgbTVRA2QFaD4xrKfibY9d3aY
9IojzCJ5ZhUldwbK/3Y1+E5O0LIdI39j5fNbXxSlneahl6exqE62GpK+5PP4YEFOSOcP8D5lEtwB
wX47oTxlDyW9p0b1FlRAx04sQf6krxvMv5XmEX313mpqjULptAxv6gr4+BL9FYb1fWnVkqeZk6tU
YWHrY3/vV8orwXa1rTTDXdLrm05DL1kdtmVuHFJDBuVJ5XuyGjuYiMjtsYrhpwsz3yRm8lJpyLHl
xHLnypjtpAHG+2y+WgUpnKkb7kri25nRfUfmRp8zKd4pTQVIxSG9jaXqphvMW7Oxipt0xOqe1aCF
iX0Ad8B773fQxX+BGqK1azJ1LnBHencM4/vUTCsvCPTDHGKDpg/I0ez1mzppC++6v1s30q8D5C5D
rZcj1kdgpNRPb0ZJxRYJeJoreZPUVuKOsvJ4Xd7K6x651MJMuFtBpNlqgT2feSr4bh2p6z1apO9S
YyoOJrV3qpo+IFA+1eXgu3LXRHtAgb74UakKAtiqFwDCooXdMsAv8KwHsxknIBWCF+j9TzX6beT3
avKfr20TKLsQwqLNIkE1whxwQUxITRjv6+xOx8YzPhInHhhSa2qrdnEv7c1f1w9ZpBv76Auxcq+i
StHVCJVIA/NAB5dnuxvJf60el3DMiMRWryFY5gG9T7NpOwT9aAcTdWK/qT0ST59+kP1CGeCuJf4d
0Lex5Bz23yalfppC4yPrTcFE9Gr4Xhw45wQB9BX3sgR/oIDB1BxHdzAyd9JRBmhf/6sz5p+IegJ2
sXDCp530Hkia+75q7TT7eV3I6u38UudUX1l8SA04ZXpV4UOSXj9S0nu6UtyZ1ujFMroQsWh1TmA3
p7u7ENfKjdkV7Hsmku90wWSPKeAdg0Jw9VYjxUIrzgX0BZ3a2MLRhVlvZ8kvKSxcqfv00QgbervL
RZgXq0FiIY/9faGWQabGB2hW5hlS+VRYGL2sCwEJhEgEO9mFCBTxu3lIIMLCJJZCfhSaCF9QZAqc
K9GT/7Nsa/w2G6YNFlknVzsYNrh8SC/IJtal6RZqkphYvsBcsQCgbYZKh8Jd+zm2jZuiUojiVlNL
O3N+v27k61b3v6R9WW/kuNLsLxIgiaKWV221eN/adr8I3XabFLVL1Prrv1Bf3HFZFkqYOedhBjgD
OItkKpnMjIz4tLU4nm5Q+4TnHV5gkXYx1vqx6hTw4kV6cN7Oemz4tLM4I0hRJT0lPWKDjSw5tDLh
RjQYt/gd1rYOnLdAWDgALX0jWMnGNiepoiHma9ZNLsVHxCH7SkvUslFuvjO04ef5da1eqacWF2FY
2klJ9HbClVo30rWNHqiAXN1NZe+lU/HQNfXR6Y1jo/DKtZCL0Kx/wfBoddj4HWsHefo7FsG30qcU
A85YOXjvmv3gV5PbJG6xSzzyU3cwFkIHv33gR7LxjtrY8SUsiQ5li7eVmu0YCOKUXHWRdO1Z88qb
2LfhSueXufapQ0xtlgmw9bkZ8vVTb3oT2BtGsp0BCTVDf1eGjTtsfRs/DSy+dCs38t6Ojbn0kRLX
xHRBUzrvPE3pxke+gnXDp32ylHljT6KWbRhFipHA+Q2vejNSBmzSNhBdVLxCwQx4N90fYxt8Ib+3
pWz+7tPy8YvGgG0C/6ADJrTwliiphLQqeG1mNuNzbE/i0IJGzBmU9ylRkbcAEOjalrzpefHUZ87M
O1pd2U7+mIH61JUpWDVT0h1YW99aBTV9e3Qg8lQrpgeavctGHe8yaYMZfyrAxJfze6PV/px3hTXH
w3g9SESBS/wOTWy52Y0j01FwKfTAKlow8NEg7qDCDDA83fjM19zi1NjiKy8qJAJchZfHxEB0bD1d
iVzD3HC+1VrnqZnFsYyVbKDOBDNtVtqhmEr1OOiK76jpPY3EW1uXrzzTwkqVoDghSR2OGd1xuw81
ln5Eudzw0bWg7ZgYYYKDoMa7ZNWtdWtklgEXVcUU9GgVNx3wkOZj324Qz67M8xMAVj4tLa4hSqeY
1BEOM6+q9k+F2snOIXESJKLZGWPXeKaetfu26jpf6HXslhL456GydHeanIsJsY12xUUHxak0c2zX
mUioNonmyhgMkef9btUVTn7q/N9PvluqtSJVI4orRnRe1yu+1KIrlUzBeTOr7n1iZhGIQK9vTM6I
vZ9Efi90UH1UMVjx7Kq6Bi78wZZdzDZWthZcTw9hEZFMQ8k0VLFw3FrnqnGLgW6yP7+qrc1bfEeN
aIZcq7F5GkH7GhxWxLmerC304+pCgLqape41YMQXOW5uRJHVcwvRLTO8trkpxNYs2uo6Tiws/JXj
p0vQCiIeVB9ETfxeezas+L98fidGlp6WlbyzUyzDwhhp0ts3pqYHoh0DcMv9Pn8uWzu28LZM622b
Qg9mx+rJBXvwXub9RqKwZWLhXUMJwVs1wZYNpXJTxMmFVG/OL2I1XJ3s18K5zChG1yKDBZ78pC1I
Ps3OzyQ4cgy6lW1tmVoE6qitFKJUOBr9DjQrKBvbFx138bGCugy5FtwuiQMMB0LJ+3lzNmQlNKAv
ixIt1LRwARqLQu00ddQuYhxWZnMDX1HVBbJImiPKWW9RWV4Swu64yp+LOvsDfermYoaQPkyUFZ5B
nFcjFaMbd+Qj403hiZiz3flzWEtt8AMdG3KgFHSO1uKolYHXepw5/z+1ady2BCmXr6Gwtwef7qF6
z6RHWx/U6VtjOite9sX0wgfIMEwj6W10yah+2Sixn01buL8tE8uzt51IESZMVGhU9cqwI6bcKK2u
JQJoEANZiAEcDZpaiwjWlUqXYNwVLcaffZDdlw+g7lcw4Op2H1pQhKXXQoRvi3B+xam/GJ0XfnKz
JTG4FcDQl+0a7Wg2AIJhKq2OHhjbis8r0fOLoUVgy5M8q5OK5bupgOpeavhGX3l2tyWxPR/EIsn9
YmYR1CCQ1EIXAJs4yYPN5U4UCjLDfStjDBdBGFh7G4vMP+/7W3u4cH2ZR5qMS57vnEnz1PHX0DsH
JblIMQfwvxlaODpQlIlTdVgccwq3dcB7NB7q6IPQraGc1Whz4ooLdy9inqgxUWAoIVdJQdxRfyf5
78HsQJ+9hRDcMLacIVRKOcoMFFa7tAavkypA+Y2RBRPoTfuO98Ph/B6u+iEwQ4ZpzJTDS+BX3/RG
ozc4LIVlrtNex7NY9vB43sgKBhN6qxC4QKQGbRvaz18/K1ChJoqe4qQ400OlGfZtC70fqtZem1bq
b1Llcm/GVeD0PbksI0hWt22k/E6pAYo0wAnE1PID6/G8Pv/DVuMYOH3BsDTP1P/F55987kwr+rwV
ONh0CGtwJuZiI6lYQfhj5YDvOSoBRAt3wdeV1wBqcBRqc8BebWVX4hmDrmkGrnwxDPvEEnUYdfar
g8ayO2l22MXtHnSWD0Wd3xqpXYQFrdihV1hyY7cxC0sr2nh3rH6tGGqCfo9haM5yeg+ihjaiAdyt
tHUXGr4u0Who0l/GuLUVq7HoxJL+dSsqQsyitbDZM8Exf819UQUzRyZ/qJ4U/AuUoLbmKrt65ygf
437rWlw9Cqj+AtyIMT6AHBdOaNeR7E0aw9U1F/8cIEFD9t1zGkElBSqHnv6c3ZY/msO2DMcciBZR
GJIstqkB/6xCDXrhBGqm94XkZr5jWqZ6lWIJVzdY5pvckb4aOz9FU15SGm1VUdfwjzMH6qy1BrUR
8KR/3fI6rkclTigOVzVCrs5q8MrvvM3ugDjBi/aWmKrb5CBNHPSrUbM36cznhX1buI0iyyxB4mjL
njBq+YPTZzZuOW107ba84ZHuRpCJqct3vVVd8CAey+SPYUI0Q+V7TuhVGhUbsJQVD8cm/PMjlo3h
tukjwSYrR9M5PTL9Z55Kr2qoK4ty4+ZbO2fQowJBa9OZ8nZxqWfSsmrHYKAaE8p+sD5UcKyI8k8R
/8zb1CPqVgNsbWWn9ub/fhK+0pJ2whpgTwymZyiDq+h3ZfdeGU/nw+RaLkZPDS2u9NGgCkiHeLEb
HP2FMxs8NyQ1QsMZbxVJ/CZDiStn7Cg6dtEJ/dBo2bPUbOjD2X5i5RuPnDWoAX4OvuJ5YBr/W7h1
SowxspW42Jn5j7wT11TN0dc7FpAFiSrqira70EvVZXrhnd+I9QP+NLwIYZEj4iizRLGLquK2dgav
LTHcWKO8TnqXKtGhj1hw3uTqGcN9wT46q8IuQag0jcfcqlL4FC+9zCk9kxXB1DmeE48bV8FquHA+
bS17irXel1qbwpZStEeWvkta+2VXYoUPVWQcjFp4RqmEFjhK2fB2fp0raQ9m/P9Z57dWI9S1K1VJ
gH0rh12jQnGtVT2Qg2FrUQObhHve3Ere88Xc4iQdbUKuYcJcNyg+Jps8Wd6WIvvfDm/5hklTA71F
B1bU/CO3bmLS+MJ50Up1I/Bsbd6c55wEglISh4vZzmRovj5cVexejfAkHq5Yu4VNXv0GTg5q3tkT
W6CZSEdMuxU7sIgfEHjAijsAnEWuW4P6Q6cEVr3ZKJg/6OU9cuoci0A3oKkFFiB8d+YQo6pp/iEq
3TOTull/UafTsQRHPFPJXeJAN6Dbn3eVlSTxi6ssgl87JcNk1dhcKoO8j4CmHTbCyoozogsBcSwV
FPAmOoRft9RqFFoNdoXwarwV8ZFlzLPF1iNmrU33xcrCSeAgWjrpsGI0/L7izqEeB0+JWGi3UGIg
gwfCZbdqkqNloswNCJKlbzGCbS104Tvt0AMSZtfFTmd3MkItpCWuxcnGt71yYF8WuvAWa6DOlPJ5
odrdqKgBo0P4r10CFv4KgmBTMDfz9cAioRidDngkkubfrV650IrcWMP6Tv1jYYk/7qRWyFrBGpr6
vY9q10b9tsvvzy9j5W45XcZysjoheTXJHsugRvTAE/02L54L3tzb1VYbZSVAfbG0CLcKr+Mib4Ae
y4l6pfHRBznU4Km1eIxGUGxh3Mrc2MB1J/jcwMU3JXhujVaOtTXNH1kJNxvez2/eWlKE2vpMfQ70
NiapF05Q6kZdZXWL3bvpfMyjN3fxz8iv95DYehxMF5Uj67b497Ho1OYyl53MDJJYzryPztMEQvdO
38opvy8LFC6nOquLo1JJBs7PAtKnc1M22rGLLOj2eJ79cnYzYXZ0/6/Hif4aRCqHvUQVgiziqyla
w+DDTK+ODnMONWDhXDgEqFW8x+0tTZFvjrgwNt9uJ7dX7ghR2xOMZa11bTPosScVBI6n2LWz/KeR
/Os632wPxQVizRNTqGV+tQeZNSpTvIzCvCxeYgVC0ZVDPXtSpg1/X13YiaFF0KPo9eD1bmBhZeym
/Z8Y6EbM8wZp8iPVlcN53/8WOBarWhwZyu0layL4SN3aHrUf9YJ4AxSdebzRMfkWBheGFsfFmrrT
0w6Kyp3+obMPDqWqWu82ovm6EYqpRAMlEHjg1zNKG5klegQjozhWNpiWQFedVhtSWFtGFrfvoI8K
TysYqQDEHRS+A1fY5KaVvfE4+hb3/u7Y52IWDgeW5S7SmW6GhnTueJReR0O9YWJrKQtXG6cGNJtA
IIVt9UNCD2e8mQB8Pu9hW8tYeFjLYkXmCbZLDvahAAoRkwjJ63kb6178uVUL58pLVCX7Fls1as5v
PcHct17LA2h0j5xutcvW9wzDhA6G6SH6uniyqk4EHrqKmmEkjuCocMGe78fJ4/kFrW/ap5FF6KYl
qqbOCCN6Ty9IZl+bkbWBAtkysfhWaNxYDcqcOPuaX+XEfEliY1OAaf4jX9L9vz78uY75R5wEaRuC
8YI5cyyzzafeAAFaPFxnVrNXmyK5LpvsojZEBQb75krVwavj2JGfj+LVtsqN0AAd7o3fsviexsSJ
UmjQgNJVx0g7k0HWNEFHAJyOy9fJBM0VcIm9TMIhcVyleEy73kP3L+wF/1E4fzpReyPvXZVeGvbz
VOR3+YTpEoxz6sY161KXjuy6182bcQLAqCMup6VPuO7H3bF10lsS/S5j8OXnL7pThbkCdkuLu3xq
AjFggDrbF0O1gwy8l4+VHxuO21aviXXtpNydHGhWsTx0yr1hRyiujW6StkEvSTjE77pZudw2b2Md
qsCFGqhonMg3XhaDG9n6QRPcrbr3qINwEte90bzvSu0jaQy3nhQPksMD3l5NYKngie+EQcLWyXM3
LVMt7PLhejSjC3VMA8KGq8waPVGafmG2eDtpIYZsbsrM9C1U/Sqm+1wf3gyE3d4qD32GP1fQK/QH
gOPGG8TRomOcZF6j13e2Od3TybyJJu7JLvLUSvO7SbvrRnvnmJHPMH2Z5dp7OQy3bTdcm1N2Ifo8
IBHHVN0TgBfHuLd/ZJVxWcWQI2njn0Ypd0aVuD1lYT4OIbWSh5pZLkj9n5ME0lhANGTiRecXdiFc
O4fIC0B9kZKjM9gfih5n3fch5NEOzMIMhU68usY4IiGHKP+VOmKvTir+GCKLBVKEqvdVsLT0qJT1
xVsh1AOVk19ar4W4FwKoya54zVRnH5XTrpMcg5z3Otgj04Lt7eZHwi0X7ebQ5swfgP0zSX7Jrbhx
60r8aCzuQSsjKMrsOeN4WvUF5HibybUZ9HlLtou6fKOu+r1cNH+mpqnbDphCNQh8ff1MjUGUaVnj
0+CH+lDfFOCGm7kf6uttNtTV7ObE1OIrTEgpSllaCNVpeYe71FOpCDt1BDQRJG0yKt7PR9LVqwHS
YTrVUc9F/fzr0lpt0ESbR2aIaczLuFf3SZF5GturprWRF2xYWvKJO1nSiBTbHNrySR0yPLxTjw43
Mw/w+SV9b8LNx0UxejHPXqMpsFhTAQEiu8twpaq7KwzyXRU7V4z3PIMWjwbymXwnukOibzxYVg/u
0+iypJhG0BavEhwc2r+XNRNP+ajcCK1JAdElFL314ff5Za5eUCcGFxetEJkO+CCcssDwniwviuzl
vIHv1eev+7icUhBVX3UyxRWYsuIjZ2bg6MOud7qAq9kDyBh8qo1ebWQBc2z/vO3VLOJkcYvbF8Ax
MvYNTFMMbGKIAfR5aRy7TRPvzhtaPzaUvaBND7aVJXzFUJwBKT68sjUs4fWteOJKS10KkqB20HGA
9Ubtef3YPg0ucrGxigvQZ+DYaI16gGgxFhdhlP38qta379PI4guII0QriFkgN550P8+VzB2L6aMZ
s8f/yY6tfo0e0pwmZnDYqcrbfHxrrft2q6m1sZRl354OOYiqZhN2z0JGwRmHAVpub/nBejUA2GLI
0oJ2FW3Er0uxOdTHp/m9rPBLgh4WbjIIqdB7WnqGc5xFMceDut8kUl5f3qfZOWqeZIDWPMTAEJvD
knj0bfL76/zGCbIUwnJj7Kp+7XWY7XS3XuvrXvhpdv4sTsziNsUWcITIqVOeMT+befiutzo6W0YW
ri4UtQPHFNYWTc2l0WtQi4k3XjZbJhaO3meGnOwS64BWntuOjUfGrZr8honlvdWTWq0hZG2G1gBa
XLv5A22CP+c/o/Ug9M9p0EUoNxkpUiwFtRNwEkVCuiwHV0iZueqU+VZj/5focJJjLMxZGEkBgBUh
qIIWpEfr6cKg1Vur9BuxdXXnTuzML44TJytGPDWV+XUzligZ2mYAWruNaDqf77cH1ImJxT2hEGs0
OJ+jqYyQ6Ir80FbqjyQtLGhxqeHQgq8jL4dDkdydPzIARtZMg98JQFygHRA3vq6uVlU5dQluDrPI
H9gIFk3AHx5NRd/JqmkDGSm/7F73+5xfj0S/zOL+oh1SPIFs5nWU/Iy67CPNbMBQlNIrkuGyn6yj
CuKvA9UmNJOLw4CKhitM+pDm9i+rBw2pbQw+0avdVEfcLScd6b5TaxhSSH4ApfgIYMRFZ5Z4dJfq
lV6O0qsxdbYH3/HbqOg/lHR0R67uJJ2svRM7OzYankNHaIdIywWmrGLOTzShISdW39XZmzLSwOyn
UJXqvleZpypI0Wn9rEUlpqQzDD2B/VCbRc5YdoeG6qFM6L4izVGJq13nJH9se9pZNsR6HOddlMmB
j8ZzEtVgHFZe6xpUIyl7UqY7UA/5Y5975lCAiF8vd5HTe3juHUlRoxMsfzpW+wwShGOntKNby/TQ
FOBglvxaJNpVXzmDO6kvEXOCRDWDEfAAaUEkGiVVKBwfK8mPSgkuMcaCabBc08r2hNmla0pn79jd
zsoj3yLlMY0LL8oww86YxDMKYgtZdoiiRroqMiwOqo84516WtEFZTe+l7DW3mvJHTshVhHPs0a62
zfEuUXPTA9nPvqhs20vSYdcq4pLljl8I6zruoSHkfHQy+1PJ1nItDT9zUEGz5NTo6U2RNeFly4Ii
Uh8wjZTiqSQDquQHM8MDElDawuJg9O8CSuI3jFbvOrStG07vHEM+lCbmBDCa6+oRw+aWHyom02Sf
QVGQ79vurahAjtfxIK6Tm9I29pUJbuS68DWaHuMxCnV4u1eb7W0ztg+5nr3TqMFwcQ9cveq4tE6y
MAVdkjs0OWKUknTuCFRxVxVXAAjvhineR7y9o23kK0B0cakJ//xXt/qGABSCgJ4ESpB/WQpOIopV
s77TYmiiTk4dJNy4g9SPS630subTxnNlNXidmFrkAySFCICjw1Qv/hj1Y73Fwbv19xcX/xSPQ6lH
+PvMRt6JF2/ZbVSwVlOLkxUsAlRBKg2MqnjaGU6J1zGKIqXwpq11bFlZXPJEUYVTEViJJwSua5nk
aExv3cHrRohhQmsU4g9L7F5ndNpoJdgsfB7vKAmA8G3K7gkGTDaurPU0cJ6TQ2Mdna5lhxrlHFor
yM9D9tEGs+IKwxQSBLf628kbfdCJ82ALr6evl95OjM6+cuLWdkRibUzn3kma0FAfVc0Tloriwnyr
aIgIheI8qg1GPdP6cZgKLy4wyMfIblCqX5XO/ljJFGSRfiB14kUJ2JS7YZcIianJmz6NQwd9bpYo
O5N3+6HufqNd4uq9BCLOudIb9YoU+Y0q+FPiKJ4O3htDd/xE71F9Q8jUC7DzZKFe1AFNKyCv9MeE
9m8dfWGZvEmyNgTm73IEQ6+axbtUQcvTUPYk/iPt1qsr4k7t4AryHlPht/VLp1JEjHrflI/I19yk
wkBFfdMM0AyW72P2NMjuGmVOF3OAu3EavLK/yYAXtEBYOgjL03Vg6vi1AUL1xJ729Xg1OuTRjmKv
FeoHEtkj6y4Ih5B2dWNMEJJIjdu47Y9gffRa5PUdCpgNbjzC+sABzUhRsMC0+HFQ8nDEsJlMJ8ww
Qpe+qvzZSG0ZLhSRj0lX3Tsx8ybyblTVRQxGn2H8AbYL18wcz2BvkpNj1TyibemDLBjTzuZVp9kA
HI6gR3gkFQeHF3lgGUlQXoHGhob/U68vEvKcq2ntWqY4JB1u9ZErQQqKcTH2YRVRv2IqUgT1ObEN
wAgwZtJq6VNPi48E11UXl7tCk0AbDzsWdT6rEr+xnroW87+q6pXYrI6zm6SGrAjGR3SJvyuBfegV
b8yYa00dpNE6DywEvjnkB7sU+6LJbisF2sw1EhqKV0gvUYizQ45CXOHkNzK29rVlYWGD3zTVrmre
1Hxm1L6Y2ru5BROVb9QC2hJA5qodgqJI/Bqp7KCbrtWCAhY1wkz9MTWxhw3ZWcZraUEnupMuXCaB
76bsx5DLq6mEbKstoGUKJGVrtqEqiochfdOb7Ibq+k1nKZ4jTbdsStdhf1D+PHSmGcTDjWYO3iTp
S6xGLona25qnXpxVe2GiVGzmrqbfZjUJtFIPiZJ4vElu1LE6imgKmzw/ZoCem+N0Edv80exqFyhX
AGLiPZoOblvrl7x/kU5xYOavlrK9HCzf0bqjlQ3u4HQ7PCwBnBlQ1J15bqwIU7GYS79GT+dC1GXg
EGjFRuJG0ciRGs9aKo8lsFJp0b0mnYWsAxBVzHpMzqVAPbTUwayZp2GrMldDGbs0Lb9GCtNWvw2C
caMqdbvoecRDUZLeHWPpjxCIOX/lrkZEB1ho0LdAEtxcVkgsXfa9bSLAm09NkJTXJEwC7jsgPLsb
AmSYDBT/WyN386WxTOvBTAWYvmWC7nPZRJp0oRs5qJdCqxl2PAdAvuXXOWY5tIL73ER2zfkWhnjt
Qj61uXitEDI6KfLF+UI2r0rZhjG6fuf3ci19OTWxeK3MNGSqaHCN1ZoROjmQ8ArZ42Ow+jE4b+kv
4O77DmICYcYZfFclL7UBygF6bAHc0AeYUJuPLLBQVdBDjNv6zn/Ilhzyj7ll9bNoxViPEbfCOk5e
DNLe9TS7P7+kOV1Zrgjjnf+8txaJxogpOX3ScD4RhglcG68gPYkMt6H0umOAUKTmdDhvcfVxeWJx
UVwQqlScvsILTz2yvbaX+1lo4j/QPc9l1k8zyzkYvOUImwjM0Lx/m2L1MYrGO2qKp/OrWfPvUzOL
V3+qsj7KoLYaZnK4y7X4oaD07byJNf8+NbH4hEaziCvxdyUxucNcNwWPCTzQYX7qbGEZVuPSqbHF
x1T3iakoBdYjoT/MhsdYsd3GVPx+mgLZ/a7iV6ut8Vz6IYxfAFT+lZnC++n8ijdcZCn1LOyRgr8P
Z5dCMyk+WgHd6T4yjP15M+stjRMfmRPkkwyxGRy7cRQslmpuP+elO+OV7u1D48ePuIvQ1RgvlMfz
RteT7s/H1mKD46rgeGYhWuHpeZGX8X3UWbuysrdS7tkrvn3YJ9nvYm2yUzrAN1AmSggEWnc0jI8U
3HD+yHIIX46HcrcltGKsOep8mRkOBNdmStuv26k6WjGKDiZFTa9F0dwbRmr5mpH9KDKr8KsyCzXZ
PioRpMeSSbvoSPs2ReSq6smN3rDLSUO5oBJHq2tBNMivoNZ1qXdZoIo4pFl0Z5XER3Eo9YQ+ah6T
1sNYRRdOTNIdUeu90FU/aoEPbOmVkUa3eTzsZaMc+8nZOYIDNBrfNSADGof8pyXFo90JqKZkSDRJ
ND/3BZSn1HQjhH+HzSIOgQ6eomGGKSn84+umZBmJe2NAzyVnAYR0w/nZEw+7WY4rR+robjn16iHo
mg4WdoyR0CWsMAYVILrkqN31Iyh+lSgkEgomBio7tN74TDdMLdGEA7O7OBc4by02mS+V9Dbl/Kfd
8TCr+42S5Gru8rmsJVNiaqO6OjP7A3hn/E40G91Gy1emInEdMR4cCKlBF2HjU12/7nUg71Rg8MCt
uzg7s0l6Eikw2gPJyDGo4gkfA7CO6+wKH+C/bfXT1fgLPep/TC7uY02PeQZRBjTFOcbcNCiglqAg
ir0xxGeVvJfXEm/lrS93fXPnZp2tmTre6F99tAClI+8yxMEK8+QEgs45/p0lbyK5tHI8MxO5EZ3m
jVsGp9PsdxEEo3pAlQH9pzDp5Q5f9CHWKWRRtQvZ2hcAQLn/Puaempsv8ZM437eoBw4SyTZr+5+R
gEIJCMv3cTQ9n7ezdm+d2lnsY5OpVdKbiO0dlJj+n4J0ddhObVa/u5O3w/zfT5dDO93C2CkSXmaF
Q0GCKAeLcRM9icjYgv2v2/pMQRcxXctyYdYEtqIo+bCm8oqlXZhUxRGwno3reO1mPM12F3mOQwtn
AgeqhYytvQYoB42NGtDyMTx/SFtmFr7HVUcKCFZYYdWXf2u/g3VhGRuesGVk4XFlJA0UVbEWQwPx
EAGqqVRe0qHZogFdD1GAZCCiY0ZRWzZYVQm1xyjD+YxgNPfMY3VkAbsijRsf+D0J6qvivwRiE2RG
NtQ6cbctHIIPatJa1ux4UoPsV9eByWnoocmHWpI31PLRLM17oQ5bjrgaMk7sLrwDSsNqW1IstKSj
28dXSsMPWWy7CoUmB+YHzzvJehw+MbfwkqoSPQA88BJ9p3qdckVDba94aFj8UooL4qFr4f8XIDvQ
A7qhYsIdFY15B04/azQxIt2YH5e5hgQlujEN4KEkuTQKvs/51nfwd5z0WxB2cI4YrZipUBbRKutT
ZrIJVw1onoLGFGD8k7cpmB6qst3ZibwzRybdSJl2LSkPXOn8lCu+qfE7xeyPWhb95ENh+qKs8VDI
nmiiHKKqPVgcbSFTz+86cziKmPl9VnC3653LSKWBNExfOu2RluYHRp1344C6UCR6kDyLPWqAAQSC
dy2YTZIKg9WpfkSF9CpOOhRnzVuMce2HqAsbXXk18gjdXNhvO7pXeQFhU81qXV7oL7gzdzRTXzRQ
GqcAU3pxXV3XJXEHhRzjKpKo5sa/QPh6oQkrINK+HVS8qsCdvJH8zV/5uR1eBOrCbBheb9hhSdqd
0me3hS3uNxx1NdKcnOLCa0ZbK9JI4AEPIWPfgN6qWnjVE6RVfdMFC11Q6cG439QFW7kWCN4weGLD
Xb8LRFWlKXo24kbtwhQs7O74U/im4pJ760pFplJ7AjNoGKH1t/R0V5b7xfAiDMjU6FFYRvih8xx4
P+p/5kJW3sa/N/Z15eyIqs08mFA9INDo+Po1DrKgXS4Rwec5Fig05SEHK1pQUhfMx15zC59mPiv8
DbMrqdgXs4v8bxoYLyxMY4RNoEEQyz7qQYrvDvQGqIe7ETqXHjhtbxD42uetALR6qCdLXlRmlB6i
AdH8NIVK8kcMkHHCykvW5ldNLTZukdVj/DS11DGr1NpqSo5YR5LLvsLY02QF0nw+v5lbRhZXVdJP
JVXnIyyK66n/kRQ3kXV33sR32j3dOj0vY+GPU6w44GyEDZClPua34zW9cJLH6TfkrH0LVYuOHZjm
qtzV98mDddhCHK0vcSbbROKuUXURYTShgQsMZPihxeyXkcWhZOJNECU4v8yVxBar/DSz+BiitB7N
nMAMt9VHRQ4vmWPs9BL8PBb5aZFm16V8p1Rbb9mt1S0+hsQYUgAkEyvUxmRwudk/5slEA5WW/8kd
MWOFDiXwfcsRHoerMnFsuGMTsz3Um72xFbcA+/37+wDb+GlmkRXWcsy6wpi3MS5mKPpBK4aN4Zq1
hPCLjXlPT7II4JrqKqpho0sm9Dk09pDz5sUshNfG5BJ94CvV0i/aLD5OKmDdph3Snu4xtb/BxDm7
xOLu+/I7Fp45ljROgEzD2dXRjwjDByxLDrIkIQO/OuAsh/Meqv1lQflmEAUWkBABF/GN001IocRa
mWFzJWTIUxka0AYAtXt8aRXOK23R8MU82A4Ify+VCvgQ8oepcnZVXY/H3lKYm+hoUPbRUQEjsWuy
6pBqwwPIExJX5uzGALnP1JqPilaWfjJY98aYVZhk6O6tuNuNIB0F/VAZIs16U+vpWpbDnhTNE7qS
86BBUOfRE+a0n0qQIqBDbKLETso3oDEG3y50gUEE9RCNMgRLxt4Ylaesj32LcV/JlH2fjbrXaTVY
f5x3x1IeSFPSUAzyhiv1LQcwJK/RUstziAyzgrlZXIF9EvMabOTSl6VMDtC3ex5NvN7GXgH3dsEu
1CS3L0o0kiO0NJN68PVOjl5bD0+j6UhvAJPTiygrxVV66MCyFP5k5a7so6syzx8ssCtMZhtDq2VA
/QesyWHSlnumyQeeVwE0Cwp3yqY3U4UyJlqO/0fadW1JbivJH1qeQ29e6Vmmq7174enumaH3nl+/
gdbudA2aKujqvkgPI00WwEQikRkZYYTz4rZohAshhAiH+mEMQZpQFfnoVwUerVLUXFXy7OtNASRg
VR1ALHQTp7k/1J2v8hEQW30dtLoMxGNb3iL3gB81yDHi5Uerd4OFuwbAPj1EtTopflRSJDpGj4Yp
yimhqXH6aU0BI2tUuH24vupl+1a22pueYGebDk3PSdPNNc5fx5pF2LlVAYQQnC4ZCoqjCii1/zyR
asq3BTjc8WJCVaB0Zx9N995M3yZkZ6XXskZUtyPAmT3q5A3zCoiZBnvN4pSJqe4GL3rV7VLHwLSd
mu0/6CxuZg5nJqn7Ie+6MJ2JyXwy4N27vIot5DFmnjIuok1DGmos5L2CuQrK0JioraiuaH9oy7UC
ecS5Hh2t6E3ZKM3LAWUz/4P0NEqokq5/U1LKU95ooWmpuaEo+VrT3qmL+nzZxOatClonzO8KeEl/
RrSzUD2KRjWjSqC5XN5W5riMpEQuWUbOQVDPwFuzmp1MFZ4lvfAvW8aA+VZ41g0VC8TavkkVdT3f
j500wSn1Ba8mAfAIvgIiWkkQrhIr5SAFifHfDHpsKkBOo7wiFOWHbEicKV7tdlBsIXrkuKAuDkrj
G50CXElqzsVpbg1zWfweU/p1xdlKgxWJ7WA2OXheQ3OGcMYqyp6ABSpVCK4wHS0CgDAyF9IaUlKZ
vHFfFD6/HHnoymCLLGUBNVHsEVAJEANlJf9Mw8ruMTCMjMWs+8ZKptckD/SuFvD3X4lNa+tAnUzZ
a9yDOnNedqWBiyFMZoRF/U4uXjlUSIbyro9epOxtUke3wmuiWiDJBYBAHIVgdwIAsyiALgRkPQcX
SiQ/i9DZLbIKP/Ut0YunaTqtXOWQ/wLbafbyGIiiYPIa+i3y6IN9LtBC8FbJA2Loz3ESjnyeWIDx
eCNovIqwPiFcHDktdvhY80elwKRfdFCEDqX7EdoV6T7G0Iuej1Y1QAQJm6DwsT3W4EcafqAEZxbx
aRBv+1yA1M6rnCj7cgCwsEgdKQYd2XCjRe8T3/sduK/lOD9ydXkltrzLh4ewHfddjk2fMTfXGHtI
BnlVWUT2AsgPTlhiyqhy4/1fmklz2ww3ySRYaDYVRNrZkZfKy0G/tRiJ2aq4zrp5X6Xvc7PP0ptB
S66kIdsb1Y2K4TJpVp1mFgG4CM2F6CIsWMKo7XKw+E3QIK8wP6ilj0v/kaTv41pedxUuQeAcszW8
LYrrUU7Npb5XRphrfhL4RotXfl0vP7koP0rTFQem5ZT7pRSCMy24wEIJOG/D04UYWO/GCqvKr/XZ
LtQrWZv2hagCipLbZapDLyneD2N1y3GaU8J3uRy07GN4VNZ6hzgTSMVHObbgu4RbL/dGMTqiMdsV
PL8UQzPGYMsyvCYV2r6t7sRgUsj03Eybh7Jq/BwbO2qY1G87c42Qj8x4RHbyLqpih5tTsws7u9M5
exTSXdVdTXkNv6l+8Xz+Xkk/9baF04E+PhEgs8Tv+uFHjr2e1swSESX6aTFjCewNleBnIGAZEtke
0eUTk84GAakdyuXtrNUHfZCsqGkPepvvBBTaV5wJMdd9XswdHPbdxH20zbifJNXJwgR7gt6UfKjz
MAA02iyJ7Ax4I/m6v9PE1JRb0atyT6yi/LQK+RJkA+/W4NsHQKu/CgG43q95+qopRXsI56xwFujN
emMCokLBWIA8jtwqH1OzihNfEJLBHoviXs+Fxm6GLj/qehebUln8FEZIbrVoWGXxfKUgkV3L/rRO
uuI00ARyi07YK0MMoRXIUwsjPL0ochy2HmrD5S8dWCguLwbT4AVMTybRBGErDIr2abPHnRiao1AG
UJ/MHGlRecPSo7S54mflLeKXKihqefLrTMrtaqkmH9ptIM2ScjgAZxS/ViPt7FmubTXRbbXvf4mc
5ID0CSCu6L6s4tsK/+OiQZ48zBtHaOogaevehGzaSRMaVzeyQ8PrNpTanHgc3qEKuwPkCTn6YEh2
OlSGrcfVKxSmrlq9uYv4/JShG2prIMx/iyHnCrCh8rCMmb+EHeZ2NK8yckhz8+01vqBiixEm0FHb
/qmP0Ykr0qDu1ydyl4QZ6G4ht5KU+kkc2/dhEN8JaaMZxp0zS+NVrVQ/IFz1IOrhfSLKLm7DUx8B
Clxr7hIp96U/CaLuhWmNmVIdwgpa/iOqcifsO38VJBc0sY4M/HcvaFcRj7gvoUqSpnDbBDF3taRq
ASmRAn4ExFCjs5GYWTppVaxNvYsnKSB/idTgRABht9TaRyeXCk5s+Dgo81FaMgS2UEWoEcFiyd1A
Vf21LbMnKYU8XJr8HFrZV2ac6SbFkWyx/6XQmVAbsCFiftd1/XuYoEo9TdmpSGYJsOA1EIZ+MPmG
B8bP8NKutIs2feVqoLhLpdXxbAqdlsc7UDBaCJFGQV/O97wy4BarRQC8YRiNa9yQIU59vRyLIXaK
2HA5xTjKUZqZXFme1pK/4vvuPU1lL5u6a0FTnjqMZ0PNx9O5lCQuUmAInKtC+O6AvzzzIwhdjUPW
Y7qi/dWAnd9CtQuSVOkQWdIoAaMQAvg3jGqP9VVXgKtxmO1OObcpxPdpBJB21Vb8/LBAeK8Uux+a
+7KVKrusQs7lqzI9YLJh9CRR08x4Dn8CE+kBe2pFmhCEk1raTcLHVmbIV1KUZfs2DK8gqXgy1uVe
zhLgE4vutZzz26mUjzJKsubUlfx9xseYb69AuhLxutMtqI1NceoDaoaTMys6Li6w90ojMkLOgOT5
0uqJFY3tHRKQp4WTZlOeZYvjp1sF8gj1Et/VBCcr+Gp1k2KMr2gTH6w1Fgb0G0fFwNCovsTL9CAU
1Y+Va0erQ9XKWvX15n8gLAhGokpF3a4GD3udOkOv2zMaBlOGgRDATcOxsSQuHu06Le2OiEGK0luf
VUckrYrVReMpHtB7jWW3EYvGyWe88iYNmPzGhmgoBtgxS3I5G9t+IWDLAStXtO9s34IxQS0dY66u
fDM56Y8Smt/5k2oCJVGbOEKMHHoL9iLxZ+aosoqutsU4jznMqYU1koMuqUdN1+/TeLmDfktmj4rw
sMwhxokTHrE1eizD2hJX7VDmOA9hzCq2km7K97f71waQTPksEx6mBWhPnmyAF/nNzfIz86YXQqsa
WQM06yeT+zeVmK8toEcsY77KJQQEvJEMHtdsvi9DkaGptf0OA7oe0A88+74xkM8pJ6aKWGqozE/O
eI3jiNTHLBd/JkVce/HXhjGbsNW1IiRwv01SBaaMb0OFT0mq291KrS2/ZQ7nAMStB03nGDeL3Vv5
68B4TDAXSj1ws7RKOaGtSM06upWt5Zg44UviLa7kJMjVPBa0f/PtcrZK6oG7aEsTiwI2duafMI8B
APRHzNxKlhHqpZmWYT4kOoxM1mgDGmYlmY3KT2GhOPgBnTeo6zpz5Uqs5/vmu/NscdThTJIsR4UL
h3MKn8Q4M+P47nK0+UQ+fjtskg4UsEGwx/Tsb6LEgxaGsBAPlmZP1uoKQL4hVEvv87txm1mKh0kJ
xUyuQRpuo8nxdPkH/I2/fP0AqmZeiGOaRzG8tMYbwyO0k7GZupjPTTAb4UBWMvdFpubD9vf8Mko1
dKWyHwWVw6rTQjhCkXSvloSrPIUADmN5m18QLVzM34noytMjjCgpNaVBjoOY+rlgN4+amzjZMfo5
QmB6vTI8bKvLOhPbm3pmlfIbLQHRjKZ9RhvhmTSNqv4k2ypGnoH9N8l3VFNGiffblkJxCJghzK1A
/0oGj8efUbvS8ykzQK3hzTnnLMifBTH7Ga8TS8WFYceg5uHRvOYaoWpTL6zi+2g2XDGX96scsQL2
t+LS53oM1EN4XQT9MnXk66oSwjzqU0/29MkWPchK+2iCeZoDBWT+rndkN3U4zmRdyOTv/eNAUnap
T6c0shK1MewaEKWaQ39sTqFa+LIwuN30cdk7v9WcKFvUN0MpyIgNo0u9sSqviiQRzCIqfb7kIcM4
KR/xgOlNpOjCEt5fNrwhmEa85ffu0jJ3fBWB4RgCK1BBwKwqRlr4ULod9CFoKiTbxYw59nZXqv2d
mkCKlI8cvFWeDDULJnWxllS10OnCOwZK0H0RA9mI98MyzC4/KU+cimd2ManvIniFIo0F6/qen/25
aTSwdY4wGcYv+EBZbqKEa0c4zqUf+oAButMTq+v1/ShT5qj4GEdyNvMhvpFwNzhtULqc07mcte5E
t7Bjh9VD/IRTX/A/lQqN8TShHKbBnuz1geKDTL/yIk+6geKhFTmG1TpFABFesDemVvYI8n0L9Pc/
UXW97CHf81Jq3VT2EmGAbu1l/A79uPzSd+uhg3nNaQ5JgGGcyAIVlv+vzh4mp0jkFPAP6synilxw
mojY0knRbS9imh4MVvIAcQXDsIR1eWOskZzlb3t9Zo8660KjZWmtwJUg642x60Q1I/+1dsFCBsRW
dJ1xpnKj/Oqt2mveGaZJmLxkmjr6Br+qSkk+c7fGNcqxmDirUCes20BMJqteh59cW2DETJULvLjm
yWHYJ2709/YxhoQ/P0vy+SRPan6BffFmcMjoR2HVe9CU2byNsGo3jJ7u9jFS0XnhDfAwIar/aQ/l
Gj5JMwSczlkciKDkyL/LPXcU3chKd3ik/7uDe2aRSkzVGqAoEdByj9/FPwgWB0wCt4qn7QDEszg7
Zty/3xINcl40wJ5l0DGp0jeISjxDF7IaEuj7iZYIpeg1ZVyJLAuUt4rcJGllPiVeNE1XjdDfR9HM
PPYknH3zi7NlUH6Zxo1gYGYSU64B7ltr9WP7owhWR8TTQf3vFkTjTqS5LIpywoKUGk8x7aVcauuy
m29esF+roYfsJORAXdzio8yYGE3fE+FViK5DQSXYHYzZg7CPwaO2GVHODFK3hdRzfJ032L4S5axh
kvyowjRruQcHO65TCSmg4V5e4vZ9qGkQT4OWAbDq1MnquQ5KaNGMXTTJ2yhGIZzg4i2Qa3ijajHP
1bYbftmjzlUIwe0iVWBPPx5RAwtWv/aByHpTgIVHXssIVOKWQ0LTSMMQhSBADZdySL7FC6lJVpwr
T3Anontf2uWp8YpjZtVOepUF0BRPr8gTXnqZdlJKijQMN9r6qme/gc55i1CaqjnhE6+eGrsY0en4
ZUDxWct3gMubEiQUGN+UgKHoU3hukAJLoQMkyUkJg8ZdG4D8xNausHJrCgr2W4WxwZ8kMGc3gT4U
YG/ThcQbXVB08E57F2P0wFbvDK8AVS/bIGtx5Go6M5jWUpyiO5942glcA1ZjoV7pSzugpv3/mKkV
Qfl8H6kkRu2jROlB2uHV4GhOldcMj1xRu7/8tVgualAnUJP0Iewi7GBri5MNpUYkpTecVT2P+8zK
RLM5pE/Crr5F+8qu9tViYozDsFtGICBWLvkMdS41vchnLRUTiDZq1xP4FYo0t2WeUavbzAvPt5TK
0Yxs6EJBwWLDBwPsMI+8oxy6h9AWf6gDZBhN3tb3E2+ypmI+oeyXlkfdflM1IQ8v8CnVYxkAF7br
fTGIAuVq+Zk8DG52HwJMETutBxUJ6Ldcs8Z/NzOY84VTgQjPVD6eGiycxNnyR3fzOX50ALuRBWXe
xGUBQDdkJ8+dF0DbP89JuIY8mIRwTtIDZyDuATq9Q5bmECgxpvE93i5cLmBtNOMDAzb2p1lQA2XC
zGOjJwhc6q3hL5AjnnpQmLaT9pzX2S7rp70WhUejqBpTWHMQBcxQdCsPoeEkDasGdzn4olb+5+/J
+0UWsoVsgx5w7VHmd5z6Okm3vXRcE8b1/b0cRwKGACl2XsFdAwbWP41BeCs3mlkiH1n1lsfOrO/k
x8bCE+yoHSG/0l5BKtBardxPnUawEtZN852HlfoB1ClWQEMLhgv8AGilg/7Fzzzltf212IVdH//z
MhVljDrLUwJwGq/DmHpcoNmeoMbihDb21QoBwMdpYlrcvGzO9pc6xdkMHp1BhMX4UAbIYq0KtDMF
pntVn7NZm7kZEc+MUScWDZ5VHjDE4dXSbZ699PP7ALLfy8F/Q4nuD4+hcwNJFpOEk7CizlkR/y0Z
F1poZ5Yk2mgtu5oF6jOMvIJSwmUxK25lt2fOalAnVZ9HvBlXRKQ0CHekNiZ5nCfuWR+NdSjoDAG6
nD1KUdhH+YjmUyDYQDXYchC9qbvSBbc02LJAQ0aCP5Heaz3uB2OPGV5DMxb1naDU6YwfMLvoTdvr
Ho+S9JGoC+bHgvVSZRmjcgatLYQ56j+NLU4T4aU6+qBVyc0G2Zch26yvuH2zfbkpnT7wYpJJegkP
QgLmqlZxA/hrudpzZDavIwpOWWMmYLWI/RXsb7YBDMIV98IM+2RZ3+7Xs19BBZ6kkg1gCrDsyTJO
kis+fM5GW0hmVBOj9z4YUFhZ7lap9dx/qfCjp3UU5zMyluTXYuk7fkdOT4YIZFgosb31TvpGyCh4
jXFmGXHBoIJQKZVpb3Cw2/Cnmr+d0btOPy67LGs3qdCTltpYTStMVP3jGr8AoMLavMsWZDo7MDK9
SGSFpHsfvAWowT3yaFuUTNXsHzGw7CAHY5XnWCapeBPOyszHEMn1ihXYmvq54N8v7xojmMr0Xa+I
K+giQdyBxx7YaT9DDWb0wdh10u9nqwlkPzsNPgZRg8uGt1P4394PpOKf974Qq0tfcziD/E4lUz6n
agcZjO6KhPDMSoLJFpz8RmrN5R7cjY7+Wj8wddAvBx4MHv75GxIu5TDMie39N3fjdjp7tmIq08m7
tigmchPnQX493SYOZ424qLIAaHwndowfl3eY5TtUeMlrI5NLEuQ0iF+1umgpGHi4bGKzEvIVT2Se
iieZGPeQFcAGRt101yvDUQr1RyBCr1r0q8yq7d81ABMTYQ2iusM0pzj9Uhe5YUSXzd7K+c+gwova
oxAo6TiZSIz93C4aXCHtfYzyOSgl830LBklzcXm73nF2t+f92Atvxdfcao/N0+UduZwgyDRLfCcs
EGkzPr068RtPDQhxwT9geCYb+/d3h0xTI4XATXMhSVqH3eqC4Pm2/pjxb9mBNAZ0Q60JpEJl/Q8a
rSzDVETKQF5UZuCA8nS+thXxLoMsa78uoL/7iXLf5c0kHnppkeT4npUt8rJZZH1CbCqMLnb6tfsl
ywrqsF1srfMoM7yI5cyf5/fMHEb9pTQl3069Cb0OSSWQmzeEoBHwXVu9vbw2xrMDo+t/Lk7tMBor
pTg62ok8NFdfDXpT83S39liF8r+xBekCtHZVVaNltGV5qsKJV0naujjABuINIMMzBYffs3Kr7ccs
SFT/3xa1LvSPE/DQKuQ9l7xNDpDbN5kDLC0oC0lGpfskoVpZXJ5Ms1RwbfsK74IRZmWvDgDWFx2S
TXGPuj0CbgQgsAAqO2ZlbbN3iMHD36ulgmwjyG2hdtjZ7JG35gPGW/bLKZmtWbTKzOIc4002Zyf1
a/Q/IFIuInV/iNw+NYfVZiaU5Dx8Py9fP4aKxm08RSUPALo37doDSWwjwJ+MNyBl7fSVdYEznYoO
usMqankKznzhg/REEycGWt7LH7tr0EeyuiTboeBraVR2Z0AyEnLGOC25jApBN56U4i7KZOBufzLO
JfnZFzaR7tO3gxwDbI1NNO70h9VNfO2pDCSX9GIzS77XCmcKsrvR+5ePZ2jdQfFOkcH+Ta0xnBTI
YqywvCj7kT+EwkHVGC0zYXN1XzbotzNk7vRG0GFD9vjcBLlZAyf9GGwJY9WYOkOfriYPSqs+Mr2T
JHTfNvbMNHVz8AlKAx3Z2L/IA2u3OuJnmPUjVH8sLkgYN7HIWip1eyiL1Kq68bnU+l52Zn++l63a
bg8Y03JDhIXuoFiCB+4O8S48fWJbUCvm+U9oW24tEet+YW0AlfF2Uw7O8xAHprdXN37J7eYInOcz
ohNqqPmDYTM8efPRdbbhVCQWhKwaxQb2FBOCV5GPEX6881Yvupc/OK+wE5fVOtq2iPo/j4cE6FGo
IIwrBtMDMU6puMhmET6KQ40pLpZW42dy892TvszQQTdM2qklryIC2JD2iccdY0RYlPp9xhZuf7Iv
S1REnaYRjG4YCvOA5/6RcDJndo1UmAZmL5Jy+CFVUO7SpNg0MhRlZGFcTKgsrRZQBh8Q43b+y19D
PP4sQdFBFywuFdZNQIvptbaf96UveaNj7HrcL9oPhj3iIN/2GVVZMN+CBAIKo3/ak4csahewIP+1
z370Kl6vV9DWckjhf9mDoYQJWti8ws5MUoe2a8tKUluYTA/aqQ/IQUU973V2CPKHFZI23fXMGHUg
BQzUiFxkIOErfsXpBMrdziklpiQsa03UOUwavArWgWzjzeKQ7tvsc45sF4HuZifWtcxaE3UExbCc
m3KEsUTHlcX9GJdXXmPU7Dcv47N9o85f2smhAoEHPD6GxAqnnTYgf10KU4kr67ILsjyQOn9tXEpx
nmI1kN8ya4yiVyytl+3E8Wwx1KGqtVnqVf0zKo/2GEDspTfVaw2Mc4s9P5TO5C8es/CwhUUSz4xS
Vz1fFpirr4mbA/MhmJGDBDJADWkXe5c3cPtR82WJfiiOXCokCfHxpkV/pf4BDr8TeLolzBGiwML7
7ciIUtuFnTOLVNTourGuRgFrk/4PHTE8YEsVwerfSYd2egYjABBP5UOuWlog3mpBvFOuGctmOM7n
tpyFSsg5kmkfLBuvkKvPFoEXNSZAUH/VzMnkec4xLniWTSqcGHUTzwWPhY/8VZ1MmNJkWWAcbvrN
2KMAiXFqrGrpAFIE6JMvOEfSGQ1ncqguhP3PE3O2d1O/4krrSd5QgSI8gphrEpW2AH5E6Iw9glj9
7l99LGDFdQjiQAqROg1qNZZTnUZAqu2SR3VH4IB1ZX9kgY7ednGK7OKdYXE7JP+2SFN3rnyzlLPC
IUpCEHIn+aMP9E6F6AJuWGiM7Jp/lUgoXwapQ5FHUVk0BgzWsHIlQbzWRB4RHRYow1iin9h6YTIn
cFirJH9+9iGjKhnaVIVDggkc1agjUOon/VQFi03W+O9u068lUu5fRC1Y/2osUQpPM+iGuiCdXhjf
bfuIfdkgf362Im3UDEWM4CkQZzmstuhIvnHLn8jLpbfEp9xifjjWHlL3aatk2lqQaPb//GIojjt/
QZ9LTwour4+1POpi7QahiAuZbGHGY2j+0NWMDdy+ub/2j7pP5RDiGwsPA0odWVVy34NDAsxwYLBl
vnZYa6HuVSFbpc6QYAr8AOPzePiEHdm6HQWigZJIhecHywNZJqk4wpeC2i8GvhWfaw8CXx76OMrN
y59oOzj+3kF6cq6t0hp4PPKJliudl9xwrOxieK7Xl6KNGdnP3+QmX8aoqFEDA6dKE4z1tgi2+NIt
fiY/y/cBV2h7Je8TG24C6t/LK9y+ZL6MUlED6rxLrxAfyeuXIruepzdOZsBQt2tHYN0ATRGITBQa
upsvYVtOIFvwwiOPDiTJgNq9cewghiixUgESd75dZ2e2KEeMMqCypgKXJgEOoigGgZMnYFlM8Tmy
yCNY+3cJ/5lFyg/VRFr5toVF2RsPwE7ehfZ8G78B4WHGu35iecnmof4yR4N607isuY4kk1Vrih6o
oV8MV/GBJwyMBwNVhgMUzffDE6u/tOknKtSMgBIFCFuj4n01RA2KcknqLQK6rShwRs9F9nzZF7fr
VWdGqIC/gAShHCMYUeEoIiDlYLzWG1StimNyJCiIKlhXiwSTGfNRrJ3dDP5n1qngz81ZG7Wgy8WD
ewbQF+wqe3RX0LOrXDacnXjFNz/FJAZY0vHWVmnkdCjqS5pgPOLTayQ8EaGBdChc1ttjK0hKmqQA
2suDNpcef4Q091qXkNbwhnSC+IsQHxWuYDwQNwPXuREqhgxDAeaPGkZ6W3DBbqol5gC0TN+CxcDU
FgLgszmbf5VZ187WWZA01QCVnQYScVp5upPSsm1jYrhSAvCfGmA+SOKP3mCJxm1CdM4s0QqeWqOl
Y5aMxDdIlyMGN7r+IgjW/fIa7TL0OhLFKd8gOu+FbxNeXawfsHk0zn8AdTnEusHXK/kBYLGwo8Js
0Dof/RpiEZ2L+4FASJ6QPmOfFfvyqdy6A88tU183gvxgXpbY5KIECyjfg0ohdRZozUpGYyr1z8vW
th329yelm1d5pPE5lHMQZ1TeUtrZzGMWtINlgvz5WVoZqmBwA58uthLCvE31pkOs+fIitoLl+ZZR
kUQAgZRQZ/hYgnFa46tIUU2FYzwyNm0g59BRscNAqkAld3UKQdl5mMhsY7urx/E+qms/zRfv8lI2
y6+Yn/5th7pQSbUQOEasZXaHR1JY5wPMvh5RgGT4GWtB1D2q95m6JioCew0eqXECbZD8mFZvl5ez
+e2BO8XTU5RVjcafzositaBGwnBjMs0EJ/E4ycw6MjmLdGzHfv02QiX2VbcW9awTH971gYD5QhT+
0aHPd/9AQoFs/yVbtBsIMkrUBRaUBkJs8w7Qw8cE4HjZnOzQDPdZIIOg2Ajaf4duPV8m5Rk1JECg
LoZlRo+rOwIflQKWCSI3FQGfTIAxAdtbud25QcpDVC2FiA25zEgQRjFSRhtyNgeMxqK5raEBykS4
bmIHz0zSHbSskaY+5sgp+1hP8k6wh8zM9gKGNWOUqhVgxON9/xi9GN5fa2YmJQyHpTGoZWE0eMXh
+BXdIeveZtBX5fyhy56WIrHEHkTgzaGTjyunYIyxt/AgMo04Y6RGImPnaYRqloqlaJQ4m9CCrUz9
tXWr9/p5fSZYhtTVbhtvusXEoQscpWanhR1+NPfsZIb5M8jPPIvcGItIgQSBAyC5zwCbvE5uwTJ2
JYDTIXd78Lqa4vUEXxjugCe7MbzZ4w9sWPDm4MC5U1AXyAThl1Yu8DM6Z3KE+0lFulNA5Eb8yK8g
XenXVzlGPKP3y6FrOz7+jio0jLVfRlEZOMxb5uWpLV2os5mYbWXcXFtp6fnSqNC1QkVJM4i/L7v5
MHijP7j1leyzIM+stVBRC/xMuCHJtGrZ3Efpr3o5pcBuXd4v1smhwlMh1EZS1zg5MZq7rXAUcsYH
2ay2n28WFY9yYTHAQo1T0TntQbSwXfsP1azuCYKItWPbGejvSwXY+j99X0k0yDmRaAt+rVvjA/38
4W3FezN2xQBt5auxNXm3suOdvAf3InQvnf9mO7+1B3NJA4/5iu3kcpAIVUepYZQJpMsfTKfBqdqQ
iEP3yZnwOALoXyLW2uCuCycCrgHVFuc09mQnL+lt404+58fH+qG8gfQ0cAyRK97Gx/KB38u+aIMJ
l5mebIJ/vr42MqI/P8AkDk3clzgarS25oA3bVW/JahLEPBRRgaEFwyf8zFGfGwNkVoBY+N0+gdg2
b7IuwsuHVKeBrLiSwN6V4JcQAinQkfuTG/sFWzHuch6j05OvhgzCk2yGy/E7ImPcPXDWx+LqbnrD
8u7NEtH55lJxZ6oT4BsnmFKNbldL1zMmf9IJ8mUcyEone64/8u461tH25xv7smMzbVPBqJAj3lhT
bGd6IPTBK0b10RQ089ue3Qpk+TgVlIQamvbRjJAxuqOdJZ/jmfqLhomn5GU6YAgcTbLLy2NcmuAH
+NNvMwCQZGmByd4GAUNvl0FZmc1e9giOC4qwpMQ9WuFJuzEmG2921Vwd0rBj5ffbT9ivCEY3J6OC
E8qCRDDFJNNQIDF55W7Fa1DA7HgXtQJAOsLPxHHhGfnLJhj7zL0+XeAscUi4acyhVkW2HYFTdqJd
bwo3ULIHRxgoBpniEozPTDckU6MoCrnDng/NWwkF6oX/j+XoMFp2viIqGuXrKiudiM0Ez6+jIxAu
hSMJzxDwZriPCPf4+weGTnchZxXCcAZZCoHfaO/If8GTmVg5KKwmN73tAs1bnf4X+j87DJJMTxli
M0vLl/n9SD5x9v1qQUVVkNy0JTpBkLjwMMFi9w6hzPsn4kSfj+dLi6bCUSRyoJYjkW90wb8IsvQE
QFqwdllCbY2OYqVOe5OdGghp+pLEyFsYacU3Si29H4dOIC/7T1WU28ypQMPGZWhW9t70xCKJYIW/
z2N7tre8misFwEZgKokt9IZ8DdVy3VSfyQ3GAiiorINBBaOo76UsI0lZ2Ol2qA7HZQHpvlSeqrbe
Q67ZBCTyHvNoD/yQBmPfu11reL2h7PgCWOlK9Y1YdxSjel2bxktaMNOpy16RI1tXI6dJMSY9hYe+
Uj2+m0H0vyoQvMaM17g4Ifj1eak/tknxHkuGlYuxN3Fd0A6VV0VAWI38MwCEXt81rlZMXlqqtlKX
+xjMEkM5nIZODsQi28tDCMgvQqak71V5uOEbqJFDyOamgvyntJQ2dLn9ti9sedBuNEP31ET0NBAS
61L93s7xNejYGDUa4o0XvPUzdTz7gonadYVG6q9afVrWdzl76lIQic8vl0MByzE/H8tndiYA5NSW
PL9Ar/jR3+eghkJ5/Ijpy0c2XIvll5/IkzNrUpq0RanjGCinFkCdFFoCmCmxiuveY3FusJLrzzv0
zFYijeB05D/vSBlTcrHVQtQdIp/IrjUceDBzOyVmA7sOc7RdabLRwKzL8TP7PPsFq16mw8Rhb0lt
A1UjPwKPT+kSRqoFtaPMBdXzToRl5rVM0ptL3kPF1qzlukUga5e9obD7INuJLzD+gPUDQDM6TQBO
+xotEKZlxtUi0lE2kYVKb/CFgeK/l+wQIxFZYHii2XoRs3rEiDwineUZtVrkLTa4El7b9KZbOlbc
vlyK0z8hymefMFLFrq3J8Wht4zQ0GPPs3ghSXrdlEyzfH9VBdPMr2f3XhRENQsSCgbovXTXn5CxX
pPrzG65AtTgQNpfMHEoRk5XJmG7tHclKzeIO7xGAT5z2QwG5NVCWtcXM5Eni8d2dvn4K+Q5nu9Ct
aqLUBX6KYraH7JZUjIkfQWIhAtr8H1QFt2sJXwYp/x0KDTf1yKNA/SG4nNnsBL+y1GC0ELfxFOfJ
ZC3jU7NMUo6bhgJIHFaYVJrdNDh95ZQlA5b1N2n717Iofy2bBNLZMm7K5NcMVRlPc9vYLB7yFM0m
Qm2buEOKDRVN+bn+tVrGjvCXGkx+oO3mnv71O6gXy1ItetWSFwt5bPaHZTfaRB5SulXvpF0XrEc2
5e13Zt/P5PbLJpUl1AkaEnK+/lXnSyytQsPt/85RbmWjWVzngPSxwLR/U9f7bZYeBlGj/yXtupYr
x63tF7GKBPMrw0nKsVv9wmqp1UxgBPPX3wXZHrEh+mDuuFyeclku7wNwY+e9lsVc5n6oLpKz++4I
RoeLAV4HC28BuG294V2uv9vm91Oo0NgDYkJejbziFkd9mDizxzSA/80gGrVRyo1aier+Fyf+KY8b
5dX7LGx7Uno2I9OuwfPMp++M284bd9Z3Di0gMwf/xbN+ihPyFBPwY9aEbg5ihinoGQh6kMTXR8vH
nOg3bKIjiaA/EX4537ND+2QDl1eSwGzer2uAc0YzLAy2C7qUNclYxXaBulVehznDkGF2r5i3Bf3d
AN1fEiFtGr9PYWK7oG6nnLQ5heKCCqUIGwD8Am2Ye1JHAxuLr5i7QV5U2DRHK6mCCjXukLuAieEm
dwiq+3gO7GKHraKDtmeXtb43J2+4r/cy/73p71ZiBU2iGgFsdIubLXOym83exwMKRhuUIDdOqntZ
Lcsetm3RSqKgTGoJqowpw0G7oQSGY9r7DmrxYdwY0OI4uwJGYAdmE8AAN4rfpFrulalzocTxd3cB
T2EUIVIH15bsq8vuX3B52Aq0x5H/LAcz5SAyR/h4k56GC9fX78D88bw8y0PWzZjftcHXhB1zlYjw
vd3gzHPpYFhFXQ4Y8vPyBdTpEfW00jqcV2qZJMEBgJLQiCwGSYbuYk92rEHKXhmB4oCjJ3ZtGefp
5iaXvjqZ8GAjNiOEaDAZk102mA/ur5UL7ca4a57dONAfWJhfm7s8LBBTYavLSZ9slKyAIYCOUPKR
mceBbCx0+/v+ddeiX4g6d6lZgV9UdK+t+TSNYGDLJINrklsWUXfHpKRJxiCjqe1ri1bALAVlvGda
4wWxXRkGy7ad+jyR8HTNsa4tnd/xclMeyTMGrXzeMrZRAfiowMlQd7eN8Kc84eHSbI6WVIW8Dt67
VF81HVjvRexZ/bdmfjuvr1uBPmeV1rH9jNkgEeR2VMpEISrM0jCD8kDJG8crciWV+dGtI63FCM+C
VnHCnLHijfdon/hD4qUn+74CaiJvvbde/lailqtgGir4B+fj81y2ikDfJsL7sIdB7eq0QR9wSPvD
MkQOxuRGWSNw8xY1A1CbroONOPEWOxB3xhXv0BVT5JvFEvRzKmn4bOa8hoYCF6jZQBooYtZGdtW2
GsWX6gKwMoJMge6KKxJyhJrc7wMA44AAfQ9CInk3h1+SmKWsRQsRfDuBKNzMSh7V8owXKGD7BLgn
ssLC5i1iPscEdi2YRsWdOvAKjaY7AzQ+UW50kBBlrjSe2/LCxkqE8JQjO6tKtYEIDADkB8cK6qPO
Mbv37s9yxvSUb7w1wP/KQvsoD+82PfJauvCwSyUhacdR8cEozic2vQT8b4WHZi4r8RB4H6z1hz5g
lWToUHaz/O+rMJaZTlbZDgTHNMfuTetViwyOZzMNWR+O+4W1jA7lPFJABuc0gXaCpt3TM1/9tZzA
GXHAItNjIguYN+PztVBBMweXpXYDOC4A8nOKc0BAvnOTou5QgLqRFn83tUc3dRO031geFlt8tlWx
MmqQZY5+46D8WwYZSIe0nYnWiO4vOUox5b65oFf1D3kavX3BK+nCWQ11AajJBOl8cJSneNZ4116M
OwWsEakGzhHq9zLF2b7glVBu2FdftSk6TqkLy6aeUjCu7kC2F1+xgK8CZWCOqAOZHm2FD4atc9wI
g7sl4Y3EtjOZrEFaOVIyeIZBD1YPMCCr3J93DF/puZE2rwUJb6LvNRS1MZ35kQfw8ekUobFH0PLT
wu5bfFdVqGaqOw4kbNRhpP0cZIyl25eL4QRiGcB5VMVsy4xgBRUVmbvpTA+9BeiLqQcLY+JGTlC3
iODoZJ0WOx99K9KA2FztYh0QKFb5LrmLzUv//CFiJqa4ka2lIDrcG7UfVxdT6jX3bB8FTVD+zJVT
g/x6VwTlXhbpbBYRgML+nxsQB7bmxugsGyTHH/USdfGau/IBXu02+5Zfar4WDvsIZU4HDJqB5Mhb
JtGE7ppIByzLEJ1NXetdXIJv8UNycacBxQ+cfw/DM2+SRWF1IPcSiVtBK8DmEYtoxPzKQp0Oiw3+
MUjMgJmhB+6r/Zrd5JiE4jD34wOI2/IH0KyG58VuRV5rqYLHm+cEgBq8oW0jNLBN6jk1eCfHdwQY
h9Q4nBe22QpcSxNeb17MSkt71EuS4xDE9zlEHRtf+5ZezTfWAxwc5B/onfKyvEgkb37P1e0Kz3l2
ai0ydaiwcrCBGGjxXWUXG/nFMTsYF+2VG1D/n4iEpQLYOTY98I8/bSOYFRvDSVVkIb+LawMjOM0+
ByNGvF9+j8csdOWYC5uH/JQoDgU0kwJCMtBXwgW0lxhMSO8Z4Lxq1dOuy+f5Mn77G/N7fFRKDP7M
lUyhXtIPFISiGZ7o6DsI/9ITubX3GtyrzJlvvg/kIYDHsPWvVHeNnTZJHOM6jWwJY9LsKSdozRJY
QCn+x+ZFGiZcgAsL8IXoqjcTTTUm51/Gn1N4sXkPLkRAgAARCVMOD8l8Sp7+ib4Yjm2YLvZ5wSjy
p76U6dhZ6Hvyrxff09tyl56io3rU7rg37b+1T7Ib/Up8jwOapmlpNoikv/KLG+o8tC14cveT41w2
7Vii0zG1KOcxOG5TWX67pnLfpmBwThuMuxSz9VqSkXlRP9ShW8V5kBfaDzVubsvO/QVs9ndkOZeF
6V4wffGWevap7uwTrUEhKSkw7KvMT6Wm/MjnAfPibXXBKhNl//57mrHfZmm+2LGRBuevdfNTrs4o
hEWdWqCg1+CMuVnBVfw0p7v/TYAQAilp11WpoyMEKkDJQrEVSmvJGbb87/o7iemx3fbxAsizfda3
XuoCcZW6/jClx/Mn2RRjgRMEVEsGhvqFp1xEBZDpFgsvTK2uXBCAOUwPtHaRuJzNARRzJUfwOZE7
NwRNdj4QMgVagGbEbf2aAr2VZ430Si288+faTKzWAgW3U0R9MSNtxie6K4nHkaoL3/Vj8Nge4uMQ
gjDkkL3LauXbt2mCQQZjWuoXLghS625tjy7KQjMKGOU3huWtwZQo37ZHdVCYsS0TMF5i2k/cvASs
AKTMJ55WlTtKQvDLYrvIflXCFv8ZGElZGCu+CqzQfxSzrKQLjysDQlGsNxH3qhPwvuhuxpDzi/oC
cluG8VLwtb6adggwh162rbb5rFeShVfXNKjqVTMkz2Oxq8a93o2SR7cZfJorEcKr05QZBXFD4Z4N
a2o9SN13UJx9E7h77ee0XxYsznMWEVlDdLNbuRYsOIJEbyu1KSF4ehsCZ++c3F114g3L9xYMvScF
E0yW682XVUCYP10BPvcArlP5wsb2Q/28gS9YD8BhGdmMH6LSQPv+QUsE9ov0cgKp3Y4zTcnW47Yy
aEtFHU4zEXh/4SUaQU4Rw9Hn+1KhL7qbHHRw2reWcZ00GE+Kx+pSL93v562DTKbwmVmqZ4qTZ/k+
mkCMPg1+pl7HOlgZhh7mvOIM7ucFbgUy60MKn3fQpy5qSggEazErQPWB2m2XvOdDJLN7W8H9SpK4
3pzPswWCH0i6akLjZITVHpiZ6SOf/OZMkuVew7oPCIoBVfJ6/oxbxg8WHl9Qd7FTZ/C/r+oCdO5K
Wpoo6NbYUwWvyY5GD64pS9I3P91KimB+zFaP2zyGFFdP/G7Qfdbd2NlpjO6YrWDs6Pn8oTYf5vpU
gtFhVpTMZgp52hvxdXS1GxBFG+BnwqQziHLRb91zeIYSoMTmFAwY1ABoznflWN7JaqGbxmn9UwSt
RfuonMiCn9KhR5a9MFBbBDO28vcpJ3y4dt/rygdQBd3L5uU3Pc5asqC+pNXrglmoqRmA1vYtXPwH
1hjA8a7ikxOMO0f3q8jjawWOFL+ObGQbK+Hi6rAeT4a+2Dg22LeiPWqzd+RFeS+IR7CsYQfdy/kv
vhk5rOUJIZFhtlqyNJDH8Qja2iM/6Y6PIA0hhh0xsaEmf2d+bcu5raXyW1i9npkNSoU14X+lH4Cf
yb3uJg6tILm2dtlpeVJuZX0Q/tHELG4tUYiQmAJUnyH6dwm/vOkOGiiO1It/qLa2beu6ZXNWzz9P
RpRWB8MZlAdq2/vlo3KjBeQJdO2BiYE5vxq8EdCSf4O5fPtKPwXzv6+utFxaI3EJPuToqz5b/AnT
ruFyyDH6HP+y55AX9cFeKFEffpyv1/opVTCDhdYkieVAanZsj82Ja4/idxi8pPdlAZI62WfcNruf
8gSDmFd5sYAlEuPHbRQw5RcqHr6rxaHkWDIxgh3M3GhIjJZ/xZ2Dd1GEGRYGp8NbHS6+gkXB+kmT
dHQ3a6EWgAn+oziCvQM9bAYWStwkH8twGuyHFfsFENORV4HJaSe7yM122lqeYOWKIamyhMuLbYwh
DINXFz4mAnJYOBY4nnsyKg9roih9JqgfyX/A5hXzcQRXBxQ6Cld/6uuYzm2MsWzMP9blUQWxqqYC
M3KShQhEJkcwNQ4YRJau4HKCHOBa2Q4RD30s7osQ07Khc1z25jWfFNZD80SCdp/84M2TWlrq3cS+
+5i/+PeBBcvARiRptQo6VXrpYrZn8DCWcGWZ6NY0uGnM6TXH+YiWwk45KL9ArHDkW9GyDWHZbQhW
wqmtSdcXrtjpHFB2D43zZvA2S94Pv9QvZgFM7agwoSuM6v6fH3cYbWVyBvCZ8l4Y8Cf42tmEvR3d
73L4E5nL3j7VX+JEp1mB8BgEo1h21a1nhuQwjo5szIPzh9o0sJ9nMgWFZbFVxTrH1ChpCtij+s5s
q6fzImTnEHS1taeuUwqcY04xhJU/WnDIFpVk1LJzCHqoOE6Bygj0kKSnZnhUMtlKiuwUgo5RLc+t
ycHHN4fyCECZY24uN1pphucvazN5s1B5cDSCugBIKf9UMnPUG1YYGKQabZ+Pm7a9RwFjnPpZflCD
BWmjzGhuLvivRQpGegYZtIVXzP3C2HpQtFeO/gMie5T+Kr87tGiEjo/scjpNmC7iO2rSjtH20/o8
tfC0wEEHfqIZgUyiwW67nnrF10ljLVB3MyCyZEfeDhA/b/ljZHMVV0xL0k9py6fo0HV11APvbCeY
uKjnwwRfmMxoF9G9W+7Of91tLf3rmGKprkosBf1nuKdaM4OMXc6zDHZlM3dcHUx4bJMRTXnBR3Ia
s/D7bMLE5RxW+n1qPJXduD9/HJmyijsjWkFQ3Z8grY2DaRcfEuqzPaB+Ceg4lrD+O3Qc2yHF6oTC
Q2yipI+7BK5Pv+nDHJQjdsi7in8Tb0OimB+OeK0oBSyLy0dnOWGOfpme5lvrY6Tjn5LJrR6iuAxi
URLPcwphXW1e5lV9adPoipZEgom/bco+tVAwMQDdKlKVJ6HA5/Eyeu8W2Jt3ZVH0Zm6y+k6CVXEm
p11KF1aFWzH9AEi/MDnkO1k3RPqUBdPBzLmISg2nmXbkN03DMpgO0a66HJ6TA7amf/JqH5Edjkfk
X0OBv65QF5AI2knJknjC4bQqPZV2Giip4Tux6bGkDM4/MsnX0gUPnS12oUc8cc/A0andM/33IMO/
lYkQjAamp/6dnhvFuMu75TpfkBp0VDZyuXlrBiBKbMKzVhF5KG7a2bZ0OOkRcz3tfMEXY1y/Ky/s
vQGQkihUf3R38kBqc8YGrZG/5Ar5FY2tUmu1D5MR3aWc15X5Q4amLl+erX/QvfpNiom4aerRDQQu
tI6MRJx4GSyi9gpPtobqZqTPGZNOX26appUEwRDmZp2Peo6I5C+fGYfFf3ym/KFtKslKHP/7yhJi
ftQqnAEHUgrVt/vfSfu70WbvvLJvl6lWUoRPVSumaRcMUngI8gF/+K5/0x2PLyHytFFHuo+Fn3K/
2OF50bLzCVZx7OY00fiTrvX5Uh+jo65YR2yVSiY+P0KLL6bDQHOJDwdpmhgDjMZiWZaCz5bpfnlZ
XUS5VzzrO+fZAoME5ka60Phu33XUY4B0+gB6lKVL3PKe+wXCc89VQlWFYvrL0OqgKWyPtYc4rTxX
vbCBXDXVstbI9tV+HlkIzjXMuCWkQQYQU3axZNpzE+VBR6VQtduxwepuhSfBiGrUeYuH7h449Wt6
Wu4tT/MxHQ/qV2kQuf0AP48lvIjUTYhRcywuCnzfHRAf9VdsSgU6YujfCEeki0SbHnV1OvFtNG3a
uAk051+YJ/m+DTl35T/zqCs5wktQWrutYhe3qGCwaHQcL8tmX3HqIJ8OWfxqKMjstdu8gRlwDI8h
0a77x86afKJJm84y1RGiiLxWiBUNHy5jxnBt4tcPvAls3UTYpczCFPM/yu68Idgu0q/OL0QU6LN3
Oph7eHGlvVRDhlJ5MgL6gF/4FMYUXTQODCC7922P8Zc6iTGFmhmjM6dQJ2IYXkYOWvFNcjCZBCGU
UJhJXMCFfoTr9KiGthrwtYd0XwJIMwSO2+zLcy3JF9QFazPplWINIEnb014NSfUzI/Mu0dWD5Gxb
A03W50f7GJpZuaeYJW7tcrPKp9nLHQcEGgNsEUrn2WVG5gPDaSVpYouRa7wMZN98DJie2sObvZ8D
cEjtK1nItFmKXh1LsDFKAliFKsYn4wXU9MAhoPwFQ9GwahGsWnayLcnW7X+Jlj71UDAzWsmwY6bi
fMoFON4AZggClySoX5f9hDEqumCdWDbOuKmYmGQi+LfufiECMyjFTlsEHUmKGt1AzWO2LGL/IoLY
GAfFCJoKuE4DEM5/hi+t0fVWDq6inWaYB7V13qyFyhYRvqg6l4E5N14btHRdXEsxGVQdE1fWzrBY
kDqttyyPVFPC86q+KQXkb+CO13TNFefVFzdR9LaOrF2jRH6uupdxxR4zg0q2C/hn/iNK4IdZiRHU
II8iAO5yMRkDrJ+NBU42eWBW3WGT9Hj+RF/L9oIsweNE7lTo+qRYO6VkNyMzd51T/4i65W1w094j
ffJD0fgSfzrs3H74VrjWQ1uTsDX1n0XfnqZkuU6q6M5qwY9Qx7Kqzdcyh/DzBCfUjOpCCmwA7hwa
8sat4c/vya6xQ8wiAc8gHLDKK7FnstsXfVCKcTxngUiGKbxBeZmJEw71T2QakohbIkgcPjWd2siH
DlffJ6PfUhB1RFUwTgibIulk/KbmIgvjk+EqH1b78w1q6hzVth7bu9JobolKryatvp6W8clm/QlA
Jw9t1tzOJHlN5uS+idObuVRPmoIVjJ6lWmAZTGJeuV590fHVDxJ8E3riy8QG/oP05mWZqtOiNaVH
au1bnjc7XSUygAyZQCESJm5d5V2S2DtmDSequpWnxcVdH+u3+Rg9llEqCypkV87N4tpZKaxr2gUC
uyV7BILUS0edB2ZoEpv0JTTlLwTIG0h1dQPfV1BXt9EVVDZTe1dTzOB0BLeYKW6PRhvdGYm6rxm9
KeL8Zpzb/XnbsX3AvySL+svGykqiAvprteA5WBAWtrpvmTKssU338XnAD6Se1T3WQ7KoSwIxmUk8
WrxPi8Tcfg0r/rzCj7+vJKTADyCZxVXjd7QvA2A3OcfWBOB/coheI3CNSVkbNp/+6kyCMiaNOid1
hY9mXVXP/6JVLoOq8dQSNN08HnRe56O83yD7YoJKdl1jpmmPg84gfJnd8nKKjb2hjg/nFWP7qX0q
Bv8Zq/tUGR0M0IDhdA316yzCaqDt51PsOYR4WTMG58VtO4nVbQr+cranMYH3x7FOnOEDy7BJMGC0
KHrjPRMlIPcSgdw4fTVenwfkF7A6oN3ZlRblENhi37F8IU+8ZTL4UxgVfyfslb2AL06wWwYLAc6O
Z5/zdGwqP35vAvSY/ab3VM23MMok7dR8lEPOnVKwLF1sZCxyoC3LqFzNMT1lRp1dTUocxJ1zrXXW
3u2W0zwCR2OwrmnN9vPkHM3S2bu5+rOpipvBnI7ERmE4T3zFSn7qOtDIdXaUfA7JaxJbSoVeJ47C
Le3oV1hHJvuyu+LwYO2hCxcQFFg797dmefWdHAGdX/2ZOxJLSkXXqaPD/Spxas82DnlaHga18img
LSPL9hti+OdPu31YsAITcHdgA1vQvYg2loOFWxswcarfk+oxtch3RNXX9Uzezova1rtPUYLeVbSu
p5a/qzjubxaS0qDqmGygYvv1oiaLvqtDdCxz/PmYqNGwvB1wINOjxxhlDj7fDnCFASTPATkomSfr
eW7ap5VEwV4UzHBblbtMde6IN1rJdT2xHznaP141Tad5klUetz2MTcCBooHLwBHnF1TaZVGr4oxz
kdznE7tQ0EnoDTfEKs6pMfQDivNHAGlgcIREvo49MkXpfp7/mpuK8/kbxKEGjH/reszwG+r0qZjm
gPVzaMyYunQTiUHefBQrSWKw2erFskSQ1Ofl2zQaeBkUy+Cj8ZBGxn1XAjc8tqmktbaprCuhQkCZ
tnPZFDGEshpbtWR5VA0ZZMC2CBcwPqqJeWuxiVKCVbqOuwqaOrg/DDK+xWg/nf9I26/B4U0a7FHq
6GH8+RpKLLXOeQ8Zo8+rbobf7J2X0vZ42UEP50MrSw02D7USyP++8mUl1ID1NrV3A517zx0zFPc6
8/89w8FDLAxVmNgPc0E7LqgE0bN2QQHM3jW9cqq0MVCL8luZFOH569s+jIveD+gfVFBu/3kYVUki
S81qWKwkPxWVAQieZJZNB22aD1QZLBvQFICoEAyWbo2RU4BrbGfQW7PoQlZftOpjm2WeqxSH8wfa
1oeVMMFWLXEZF3npwIW1JzCz+fkFt47EOi5+7WUX8mbT1hVqaJpB9TTUW8UrrBOq62474ksxoCnk
JKmDIQEQuuRcH/vAoufkyB7YWzBBESUScS7mkrj9iE81scoIaxUbl5l6a2fRM0a9fs0x2ndmdWPS
emc200VCzTaYxvQitxUAqCo2DGXJvHSck32cjr9t3T5YIwH7eOyGVpYA9kFL3lV73umtgpnVak49
d6LPQGHCbHDbhLPVlLt8Qmjf4BMDINC+SpF6k6bwl8wI55jUJ41ZzCvtWg1KtZ09Ddv1+zTLnvNS
OeRNAswaS72e1PyWMEBOxCQJ+7o7ttQCkHWHFQUHvFrECllTnIiDRUhn2Dlu/JoNzbeagrhpxs7n
6J76WCOgPnVO0zheASbyu64UD1UdnRLN8UEse1tazWPeaLfYm9rNTvlbGef7NBludX0AKSA00LVJ
UFjTHaYjnzu3fcnLtPbKKQZZRweY+O6QJYbt5U12yIwoaB362OtogFXqyS7ip7ozr0wXcNS9+2CU
TPXGHB0VO1fu3NjAHOeQHvtS/03y9v28EvDX+EUFDODkOM4H6bdgFGoA3cJaDPCK5nTTU2MOR1Qo
PdaRRwITHHQpo37iYI1dVzuZqeCv9KtwA3xy4PG0UZf801S400yBBj4hCNCrZ9UCOWWdxM9jJuOp
33K7aBv8R47odsEQluVFgkOq+fzkMisLdNMIzG56awtVEglvXyh/UoAe4luqf54pGVxtKDW8XQTr
lH53M8QTreZF4+NU6vgvC38CHML5j7h9j58yhSBRiyL0bHScD1PUgZ3QsKCAuIvI63kx29f4KUb4
XEtpuXnf4XPNlTV6qllTJMvxo86U05ww2cCpRJqYUVSknkotne1drgBCjebHEuArjhZ7biYbCfo6
RQPXSIy/Tia6xgqhQB47+GgEmCDF9fiTrx3lfnykz2NQ3gOP9uqfFN/WIoVYqWRm2dMUl1mb2UHJ
yWGo3nVqe3adYHtr8M5/uu0TAn0ExI2YP/kCQZKB19AYFYiLrflRMdi3qFIan6lABpzM9PuS5ZWH
uatTP5r3GVWwEFOa+3Egx7aynu3WKj0dkNIyD8StyxcDADdNUDQz1S/gM7npxllFO/yq2eOoRQPz
+xcWoA3P46xSRnW6fQtIcyziwuBZIoelHmtuw2oGQ/BD1U5cIof+PpSvGDz4bezGX9qTfCp+KxQn
xMKIuEuw7ypWB20WYYW8xyHdGYTT2DELltq51mlWItVxNc+c60eSd9JG7ublfsoVa4NmMmrwO7AK
lBTPJNbvE7vGXpuLdYdi8qqKEH9h1nPlmN+UBRsCSvIoUbrNk4N2EkszKv4p5slKpDYLFl5RfsVY
KweTGIZd8w4/7U5hcUwzD6yQL9pt95ZkYfYkxbLYtCAr8YJZJNnSjhnYzXd8Zbs+JrWXWgENlHv2
wtEepunYXZ3kq7CbHgDroAZ4NXiWIqQPnaFXcZHAmOgGyFnyJvXmZLoj8/Kd2i3zZtV9cHqMvBAZ
2/PXdQRuxlaShTyiI6wHUC80zajoj6YpUq9yQZ4DfOSbWrf3VZbetMCYpdPyWC7Li2aoP/BrYFS1
3gehbOZFmMqZwQcQJgXAtJqySTwWTQyb0GZQWXXYqdEsqaWYm0oCTwnjpOoETvNPh7mU2tIlk4Vs
a3bA/ELaxi+BietpYBEDakZAoyTyq8m8yN3usXF0YKgxdqBq9kMdozdtAiNs4SYeNdKfav+zaDPQ
UyZeqdO7rCtu3awGGh/+RwnrsKtflaOv6FgFxtxuGiz2YHk40rF20hATjadxpDeVXdae5syG59rG
fjaTsIubN9IyN+g6M/eWwcat1HPitar7fZz7NxBF3FXp8mxmsxcb0TVIX4PZAeqgEtcXJotMXyNL
GaQjrT3FMm5GkDn6veV+wzt8I7HS/K/GXtADp+2mJrFVrvgUO4a+4nEoII6QCVThMaCH1h8vZHNV
m2pvglDRsT6g7oRIskqctDJtvDbFwA5MT31ioBqZJt/tCr9A6V4Ut9thelmyZKVvvvKVXMGRuvNI
RmPWcNjM6kHYQK6dqLpLHScOFgtPoDQ6kAjpwBBEXVAhxjPJMIJRmP40gRNdU2+UggYGnQ6Fhj2Q
lu4WxwmZodcebZsrkKtgRrOrM4+WdZAWeRRUplP6M2ZgvWRxHvqcAY56dICROKVZWCAB8pO8DYir
omYXY1jIUSVuczPcW51YMDCw4E6ydMTeFXnyaE/urdvTRy1tHs6b782LtTTiGsCScr8geaW9lmom
g/XOjDfSvVWRGeSx4VXzePifBIlIXWnVpnpDIEgBn64d9Vgb48D1oxfXjcTabGXW5PNMIjYXOHxr
vRwRBvWO6sd28gS8svv/7TSCPhpUbzAxBrdbkQE6ZC0X4E/9xVKz9ByXyoo6W4UQQK3xSovOUXiE
dAPbdqwB+TOkdShKwNRYXbSvGhpWzqkZXcn1bavEpzTBo1ZKiexGwZdakp/WfELmjOp6DrchM2Hb
3+lTkOAUnMoeervBsSZsEeoa9SmTjWVui3AQfUIfgF3GX9mq6Jb1g2GMH1pnVaNXp9lr4yiS+9q0
ieDc/o8Mfp8rGWrtaFU3wxAroG3wMiti/mJ1V8Cu3CuxBn+7ZKFdYdQgijB6+0/08FO2oBkzyfJO
5fZ4XJow70AllEzfnVE/pbSyJB5n8y4dxwYCHFCLVHH8zKg7p4hifC5nfBpT0N73lUTCZpSwksB/
weomy2ionMTlem6RK7D1+FGBplvv0P1cdQhx0L3w7TjSJGI3Z3MIqII1Bzi4iFAEr1YWHUBdI5N3
RgZQwoP1tT40fhyO4EFFd1pJgHTHO5wNBl79vN+d/4YfjfUvCdJKvGBMbMLYTE3D3kUjgATjGIHH
7ylmWHgN1fIiGkYfrERemtVeXcoS8E3T4rqI3RG6A25YUKAujhIly23kLfa7BsxvEv9M3NuseeoK
2Vvc9GgrUYJdaWjLooQ4+Lr1m1J+V9zbyZJ4sy0FwsiKSSzAsQEfTXjuLp2dDiERPmSaXCRLmodM
r2fPNuLIM4YSpVaEzbP2fv4Dbt3hWqpgAGwA46elieC2yI8awlLLwlKOyo6xkvq5Kc14tuzNWpzw
yRCigKvDgbpMmtf/nn0O4Ydx2so/KsAMcDA03CHpx3rwB0+8rCi/5R2w/e3oBkH28wU70LbyZozN
xNmx/IGRKxT9PAOj7hnrJM9i81t+ChIzW1ZE0azbsbNDZvM9Af3zUGaHeEhKL4ror2pewt7BcNH5
T7l9Ol6qwNlQPxDutiGWMjq8KD81xa+I1R0I6ue7WkvxPmJbNoaqw56JDx+tyr+kCS9Cw56kM9uI
Ijj0g0U9C02owcXkK/lugUc83VFZE2rzUlGgsOEybL7b9aeFBUBw0YEHCuUChaY+S/NvyK3MQ8IA
eFmazgj01iz2psw9nL/Xr6C1yFp1XVU1A/+ysP3yp+BMdbrSRma464FdGlqNigXpRrsgi/ZojnHh
owdxm5vOZWLZL67ZYVxuvF3AsO5ZWfHbwQAUQnx6atLxaXAoKpHkEnCloeRHbn4PXTdMLK0As0ws
6/aM2sWiwQ8MO3NXAkiH+fUFh1Qx/SX2h/dyn76eF7mpbyuJggZEo9ImlOFaVCe5qsbuuer1g5qO
uT/Q7Pm8rE0zpQPAEYOJLnpOgnGsEpTih4zbDapF/mwlmj+xFhhlC618Ureln2eu5D1txQwcoZ+4
roMMQ4xc9bJRSengfOkYK95kmTtw/xb/IADTbQ1hCf6frC9Ic1qX1JM5wrFMJL9JGyAe5QCXMxUC
gH4SV76eDK9F3P3AoCCRiP66SMH1eiWbf+BVyMJoOyhQT+RPeRf7Y1uMHhrObTDkShN0hvtcZOxO
iaf7PgYcSD4M+DlT3eySLGNBEQMkuOrLd9tOFn8kRif5eZvqtfp1gjmrNSMjToybAZ2HFupOfus2
6m2tAsxByyeJfm22UDFXglAYvNEmQNL+vAtTo2wZ6wijppcgTA8ASfcUP9nY9vqgtHxFdn5eob+O
8X9c/qdAIV4cjIF2DB3qnXHHl/ldw89BH93vnLemCymKy+ZRkYzTft1tE2QKr4g0TjVpFg5ZYHEo
VEM9qKFzHpqUwyGtdmAGn4MqqBsPX7ps0GPzsiuZ4+AyvviN1UULSmdiLXKKKc7dl5FH3ZMLnLac
/vwfb1dQHruZarboOGkL3oY5JKH7LT65ProGHnwEuIP3MmDKTQu1OpdgDZ3M7KsGXnmX6ic7vW4z
O0BX2B9BA1TOMkzR//J0P7VHcEkp8BkZ4dJm22+/59fY6L+er4aLiXvgPrAdv75HlhNqkmLWZvz2
eUoR+25S9IIBmpJPbTaFp6rlbhyS6zF3XhST3HTN8qsF+K2XTqnki24a45VgwfmbgHw2jAmCmZ2+
RaS8UxNd4udlIsifJgBLT8ZAUoiYivQ3YRaWB0ixlyjmtlX7P9auazluXdl+EauYwyvjBGVZTi8s
H9mbOUfw6++CZFscDPfA1r5VfnOVehpsdDc6rPX7w6mMn5EmWdB7g177QPHlH8MTqCiiJ+WG7goW
YNCcJ3sB082etw3Jk8u4mwEV6MWicqW0dqr0OYxFeyTfwPXNcduc+81O6hGlQjcpE2jHDJC6I7pz
9qLXgD9q2z3nLHmiGFdSCkB2Vgk+mBqEhwX7JglQ5KrIm1FCpkiM+Q9Ru04dFLk4gnmWwngXIV+i
rJRwmAqGrw7YychsuFGSepgjdRS8vvHezoOYB59PXciZ6zQxVIZAZeHPs6gGwjBiaAWvimgBzFu/
VB8kYHhUYx7IKigitKE4Cp3KufGbh4xhRMBogHzjDDy0s0qjwh3Hm0kUgqk0Grswpcex1BeO4Wxr
hyoGxnx002Dfv0WKMZOaJKavVaMvhOkez5w7Ucj8GWxMRpXfx2X5/fKH3PRmmLT8JZIxIEUv5yUf
MhPDy2NyXyxiYxtqfddF9RXKChiYjWKUevXrMOZhoW9KxpCgjqcMWJLYPq8kSGBhFein1IHGIsrI
r4hhoXcjDd/SorjVFv0Kixm3udLPHOvdNN6VaMYTTGUukoKe82CNDqkAnA907cvnuiUCFXkN6YuI
1JnVblCHfJIG3I94AJ9EGztz0XH2MTbCLRqXCAiGBShUi93ly9ImQ+kwBgRq+UUTngzri4ghFgqT
0kccK3lxWaf3DjPHKBmgVYqmiM4WYuUkS2IR98APZyyuqNiVd7NSqz2wkhtBN+afmr7T7TDRZp90
Yeuqc4lZkPFbNs2mg0RP8OK+Ji4Q4XT00mUfAOA/lKp3hDq86RZxJ0/gAJ+qb5O0zHavAC++NTNb
qYELF5p7S+/9KhpugLT+uYz0pzwEiFq6LDbuRWlnhYgmUV89D0oTaJhqrYzJHsLC7+L4Kdat2muF
4Wuby8dSlnk1gPPvjIPBohvcg4XKKguTXRFNS7sGFYfWVT6j9ic+AY5ewSewMfLvithL3GEzRn34
W+uCVDCL4aPDCZ4NBU5RWLei2sLtA3hCR5AJyeN/ksA62qxKibFMkCDjK1qF8qFJeQ7g3NtRJbCP
heFJHCFbuySFWoObBJ3w3Pymx/fhMDgqsvJWOcgh7gyY3S+rtPHAoQINEUvYOp59rHuNpj7VqxD1
GvF+Aai4dBQc5YHSX0keRVr8+/H5U3GMa10i0ZpGa0C+0U32JKluoQFzgWC1R7zus5ljiefeANIw
yoD9ANConjkcgWD0U9KpIaaCt/TZ1dyRfdjp911t7mOJ1/zZqHqfyqMXY/VyFpti0hUL8sLsEcs9
YKjF22K5m70GbHC81G1jMeBUGg3RK2nRskh5mqEnOALDKwM8Jva9LWdod9W+xEumKTmJ8L+oB4xp
PIdB13O2CNrqVlPkBIX1nRlMN8uO3CmH1h6Dd9qJiclbGfNO1tnsUbuYmDbFYrhv6EswxI9jvuBQ
XR1+D0sOl+/AeQ5Mz/G3LLYqq1Xa0qUF1FJHQn25Z0nVTaE967yXxL8c4Jsk5rWCAQzdmlCj84fD
L1iyAgx3Y8Bf19vywbT/jfKkaeCfcmocuYW9eXNEBy+fq6+TGu+1WfEun9umOgjmEviJTRGlV5rN
rAzQmGuslJY9UgaoA3s4SjcUt2W65bMenqebaHTq2D9GqxhkyAb1mytRWqtmC6Ie6jCibCuV7oAz
xhFS3lo1TwyjUarOXayiXuuT+hhPgE7IE7cAT9Llg9syuJUyJpOwj5hEkDP6TqizB+rdq6YIhBY4
YWnrX5a0/YlAh6QiUTFxdIyPCFvQiaUNnl0yBtkOI4CtMcerg1TB3PE90tbpoSCKcqWu41nA1pqV
EHw1A6ahEIHRz1/MZ4X0V1Oe8R7LPDmMMRRhVgJrfzExnif5kehNgfhR6VwKFj4fypvBfJiv+et6
m/52rR5jHKoxR2kYUfWu1YPVuctxrlxKS6d4RozOBq8ttfnx8OjB3hf9fEB5OTX6sEviZCknk368
ev8KrikBZxMfj88tteUwVsJYHBslHCKzb0bTD40mcZSpfhim4v4d5rgWwjjAybTEBI/UV4+hXP3y
GNI1//Q2jeTt8FgAGy3rJpDQ4PCm7HEurqbpU2Ry1sa2RCBzwqNJAb4ZoENOv4+llhL2Aan/06yd
On3RMxGD5bzwtJmircUwWYW5NGObGB21u9kVvVqn8PSagzgVVL4wfYn+HsNYRtdhpRhVfOVtoyRT
R6uBYqjVIIHBxBG287Xu6bI1bLnBtRT6/yspNbomkz7AGOL61oqAzQS2RVWwm5oH8LJ5cw1sT4Jd
T7Z0hMRTSUZRSp0yzyYSl9e4mzmUjO4ldeECjL1YFvsuXEuTT6WJmlKXlgJpBG/qQInDj0kSeSBW
3GmZ4qTK9FgI1WNS5I+lUvyIrOiTkGnXQ2uKbt9Ist3IeQB8t2BuU9/qlVtl6h2tjf7B0vhzrZn/
0zo0uCLjOOaRK6U58VNBqlF5VR56Xf1mpD1K2+bjHAs8v7vhIkz0EFGWwMQMABIZv5vrMHA0q6JN
VNXB5qSbPGmM96sEoRLSENLaxLSzMLE7bgJDvwTzpdYKsWXrVKpJpmsaRCCQYIsHc5iUwFnDkHWt
+AkX8XzLENGqxBYjRpRximzvsMRGNEE7NAJFQbTTRIQsy0Mg0fx4JwKLfKi9y1fsJeSyGq4FMp9M
bEa5KgZoSALQpTvqU/08+4uruF2QBSgxTT62B8Cx5/OwoTYu94mmzNcTpL4quwmCFWDcy8nnWfyW
SK2dziInmeKdKctx36uF3pei+mqVWHF8wfr9hR7Ic8YbvTLabP79BVlAKl2q5QpQR1HwirwBfOZn
AsxLNIJ70NZS7IjRALnagmJvTN4Xpk/kM86lbMscrKbQFsR3towlrcgsOSfK1ZGJa1hsr2pg6UUg
GtMD0BHa5IbMgFDSD8ZOAtpl2t/UAGEN0c/xn/iAidwvygS8sFAbbNfjjDHG3oD6B2vMrpEHaE66
8018iOf3OLb1R2Xi3bCQZVBTCEz3WeJIuJYgIb9uhzuMUHuS10l25lvdLedubjm4tVQm/oWRhlmF
GcfcFMcR67nAqQZ//Gh8SBxEdtcM3fclsSf2Q0smq6ArLyPCSA8PVKQHarjkJgVLit4eKsr4wMV5
pn/uzP9IioI1XUDjy2yN1LRQXsw7Iwqs4qkW9EBNZF+cfGlQsKFJOMXfbcNZSWNOlFhSJvULThQV
Vy9KHWmXBZ2babSJ5lquLnIqBzztmMO0sH6xKALkxbBTVSNeG8t2l0x2Z30zsazBMZitcKWv1GOc
+aQXXadn+qunIzeNM9vLDU1j6gOfnYP+sfMvhzo6Ph6mDi3GCWSyTKwpgjApbXw9z27qGpCapPWb
WQ2w5Oj1ZPh6WUF6zS6JZO59JBAsOyoQ2WtXpLpWLC/UOS+QzbCE5sovrZibXjfVOGY1koqILmWT
OyO7XdrMTqee40S3I+9KEmOLYbJomUwg6TVQTA+vkdfypR04rV4jb/lHUPubfmUlmbFKImuN2NOY
P5A9ncJbcANsGpt0N63uZD888p/+PGthTFNW41xVEtxzRX9KYjBNC6kbZX6mfZ3lf6yY8xV5hsIk
FxhLEoSUBmEtearIvdFdldO7vPPvU8Sj4dRR9p0aGtgZjoKudmjKFDvJDHoLlE/uB1ehwZ1/ipf1
Ao3IqczYUouhbHABZDBKj0clvIoNDpD1to+URUyBKLTJwCYwcjHLYaxY20k8L13aeruaQMv5LY1J
V8zQsIZlgTQR+WdRPtLFVcMh/jI/yTZNeblFk80zXElk/JYkK+EySpDYeZMni7eKu+wMR9GAVt8D
Scy19vVzHfAU3bxzK6mM6yr0uqsVkAUH5ZJ7Ul/YAnBXLnvHrXLQyVkyvsvq8lyLVPr8klDLs44v
wGE6uFbeWQ46Eca4L5CbR3DGUCiSPyToHSYVb8SRaxuMn0oU0BjpEvRB8eSQHRtgGlOajl+pO69f
wvtEjIsSzczEwijEFUCQbfpAQ1OS84WobZ0FsJUVMH5JTwdpLgwcmn5NE7qEgKRX8LRrCoH/8hrg
7cpsul0wFehgT5cxa8wINHK9aAiKNEEkfKrTj5h1HftjjrzVfOwbn6Mdvavn2qGyIWEkFf1V9nuZ
sTboSojwjNey7iTANJYesr3qizvhqtr9R2nM52qQIlpyEcU4y+EjCGOugdu6N4HKB1oyV9tflrax
gYxnHSAGfunGHGQzawsa1tBNPGi+IdrlYCsYDdTvlkD0p6vCJUfFKdzo1rpK3N6hrVGd45m3Hdev
nwBggVPnHyl6J8aGgLAdfU7lb51wbQKN8LKem3cArV5LR3feOMNLM9tsLIUwjgNs59hFjbVebgtl
203pJgVSRsMG+zeneiyYjhGHsoyDeB8GBbhCwh3Y7OzEBRi7c1mdjWlZfLaVLMbthmomYxuliIO8
+ZnqCOhcg3bCcqrlDoVygBy9q7Kxksm4YZ0IrSlMkFnlOyv50BejU6vDvktaj6PdpjtZSWJ8cGpg
OJw0kBRfUXciwaPggajAndD84w+KNtTKz264oYFvAZvQ6Bext6DFZgIQo+KgHbSdoQo35WABQi9N
rpQOCMra6EXi9GNuCaeQzpHL4txMWjNYpgZFZcweLV3j6JHs1sVHMVtsTfG1LnezjOfOaDJ1QVmN
SbbkqsdcRAdlX8MPWCfwlqLN2PdwTlBWuLeD1ahrXb+6NSuRxBqypEfANe8LL/bz/7Uo4FN2R16g
207xVtKYG2imYtPhCsaBKL688V9xv/74jb/pVFbimEs4pIYYhzPEmREoO+KbZOS86zc940oAc+Na
MbJqVa3iII1HO041W0tatx85j4ptZ2ICC5ZCtAPYiTm2oemwwJC2cTAdZroy+XX5Xx86nYYNNIzf
gPJYA4iaGnAu+WYIX0llTq8zgaMgTg1csrf4y9V0XVxblgvAW+Pr6IE351PhItZ48qFCzW1/WTh1
IOwVQNKjoHUF0Pizablk0UlkYQQ4kLUKu1J7FNnECgPAPPBDjhy2t9iXg7nktRkHCXpxBNBrxcNc
LfBhIy8gnEuyMPCAySmKi4TpB+ZS50VaAMFfFjATQ7z6i5CA2RRkiEdSAwWx2VuLh+PEo2PiIU1v
ZLOnkpkrntdlEZfLi+RJRhKR+6H7TCJvcEVXASUjlzX3/FaARMDAZAcAwjQT7fZTn5ImpZgpFUE+
i8UzDRDQ7X2T//3YNoSYWI0GZCHaZ2zDItQxpzCbIl6k1uCBfTw9hDMPSeXcf5zKYDI99JrCVFUX
JLEa9f4AvJD/fuLiVAQT2EhdhsVCRZj1P0Z1r5rEmRTFJQNnKvr8Mp/IYXsR+rwAPl+BnCWjgLck
GMLeIyVxhxjtl1S0rYiHRbfh7U9lMnbQJcoS9xk+UVT1u3pc7FD7VA2a13czED8nG1MzntC3u1QG
cFMok6um4H3BTePHJpyB5xp2Ic/28GpFSADejt/QeWL9nXLUg3jCNorj4C7eKHr8wvKW0awlUkew
iqjjlLZpIsH6NTVzu+Y2EbngwufvHUz1rpRi3juA21nAb4KPOftAPcpf39stavOl1+Uf+F13+vdO
vfGpPOYepKHYamgC4301AdtoSfZh8bSod+YI/P3Rvez5ecfHXAhRmKKxJzg+pTLtxNybXCJJjgQW
HGXG5mfdyzg93ah3BKxTbaM8/iclWFCU2kqrFIOBuG1qZ1sA24iTiPNg2rxdKyOwGLceNmBargbI
oB3bpPHpkKW4NwLZNduA3yHmnRqTgyTEUpU2gTg4K2/IfPC0ckIkTwL9/9XFscq8N4cSEohS+Lry
LCQWJ6vgSWDStbquQw277GhRLv/oU2CaCUcFapwXLorF3H0AI+WT0cN4BfKYlHdNmLqkR+iYwWWm
ibuxtHZxb/5XS2DcQQSeQaWXqI+LZoyIyrallOCQ2VVS4oTNXi1KW6y1QGx2Zhrv5MS/bOwvY6hn
WuM9jQ1+E9kpm56OcTFmmo5jjfonAkjJrCMHiszVVqA2w8jbaNnNeKy4sXMrz0Ad7rdcxmCwlTZM
OnVLs3UbAi5ENvaY4tpd1m7TZlZCGJuZNHVM50yi1fabdE5sceERb/IkMEZjZH1RLQbUgE/ft6Vk
90TjLNLyToqxELmstbCl0V8xbzNl+JBlX5eRPPy3k2KixBJOvdnIchRM07ewwdxBwUXjoBnDJUtj
gkM5560Wy/gYkyP58x4gsHtyawXL9bTjgShwjoxNmEpJ6eJohCgNcAh19hjH92rHKaxt+/A342Jb
HvNkYn1detFndCsQQQEkFZ196VDsp9v4YCXe5U/EFcgEjTkHMVaVQGDr0iVjpIJO5ij3QtAHlksC
jjTO59KZmDHi7Z2R4qe018+lX2mHP/lcG0CkyFFWR8k6g1FCYdiC9VE6ESBoWfWeogrpV5hi8mJ5
VxbYLgbJxyeOjvR2XjBJdqUo6SS171V6e7Ef2+lfOgg1IVRAeHlQB0yGUF7JPEg1TqzZ6OOeasz4
DblrGm2ccbqdB4KfYUcZ56nkxSOKK3zMbSto/NSzXI2L50/N5JLSjD/pikSZFRpx0n2yS5ID7T4a
T6YNBtrcLdGY59jt1utl/XEZ15LFSO3TCh/XVD+DZu9Oy67VfrdkvWs2DzGROD5/o1J8erSsn6mt
BBXOl3v5y88o14DF/AM/w7uS7O7WECXSPHbQbfYl3+yJPQRFEF3RUqqaDfa7pphOtDOYd1kRA8LW
WKBduq+zJ2DiB+q+95rsSXTRwvAHjqFue1IVpRy8wsAuwIjrJl3I8D9RYFhB2+h2pXgD0I8595An
hfFs4GLQ1JwqNTmTpzqoy0aPsfsMQDFsAwEkYtoReUd43dXt2/+mG+PhwmKukN5Dat8AUtvETLI5
ABD4exf7l/XbvgEmRp8prYDMEhgskxotOrWSPi9tXUhAq+735H/jKNsDuiXYreYd6KbzNjXKbSkC
noft4EWmkBSzhVEGOoIKeiZn3tFYGx75sXb7vr3JYstwBNNY1qJD1v9TXF+JYqxRjFW5zVWIypXM
IQA/F6YHjcvwSB3gmYNEZR3lUwPEhGxHciTW0ikq5iU6aQeUbluaGjvqO+zIVrYi76zln6Y13Fb9
n1a3gIET3TCJXNHCeEpkAIAu6M0fl+3nX4747RcxLjSvgBczxnSEyZ28ed85NHVq9iY+J694u1V0
kbHaA3xu1Oewb8O4T8xGh9ksYfpMDabGkT06JtkkAV3eVJw5iA8Dt1i9Ya1rkawFgXCyFrMB6r1a
61tmWKKLwjnKDVdzIosxoQk09W1WwYTgP0EeD/UEpyqdNrLznxqC0bZ1Zi4ED09Jxse1eTrGKLnR
iD+7r99QudYO/x/fkF0hictoDtsFsmhek8Z3dExLuqHZRSnf0k639dcrsQBzfzMalgY5mQppAtgP
qsby1zj9OkifDXW0J4BhxBLHmW5dhhNZ9AuvSg2JGKel0kHW7KMTvIsOLXEpGbF6Jezj3r1sLzxz
YfK0UJeGMa4gLFLvleqToqJd89dtSpwdhZ6SQeMLdmcmDKEML2sDdTe/mNwnXwj4VNUbL9UTMUyO
nQ5hRoB1FwWjJTjh9CnBsvzls9oIcycSmA9jAiSnHBdIaIAiTYhdhZObiRroy+8F5ahZsndZ3lb2
dSKQ+Tjl2MR1Rn6enLGrnMIBec3soB3j54EQ7jnytq6wqQBFAxCkFASayZwrrZmmTEZDmT7A/vJJ
tCULrR9VA3ikhfUYxg3nkTFLRJ3eE1U3b9RKFltUrQDLhgIAZLWz+XnUkodqVK815GB12l/NunJM
MnKQ9OJro0VeloTLe670+gcwThn4AUlJTPwAOl0373OXpivNvj38QXyjfpaJ7sDVwKIR0DzAWMjO
js+A+VhyDeWU2tTgiLtsP83WPo/GIxCBvxtqZzpJO7SOCOwMTW1uMPd6BY41mXNZ/uXQ334HY7wK
GOqrNDz5wMtN80fPFPqnLqnM2C1u/lDIJiqbshZegY/HM0Eglc7V8xITTrFqo92Nhu/qeJlURe6U
NrNotUq6nYEr74DzIQhdrH7GjviZAq2+Z4v7VCRzVeYoNPOFtqqqvLnq53FfLoMIysJG4wSDrToF
YEAkA41LDZij7PR6Pk8GRqkgifaBBfpQAZisfjU7CD8pcWqndArOgcpbfnstk/HbuTGKWgzclWAo
hw+5rrnFXHoA1/CjUXXLtN8LS/2A7OI2y7O7EcBUkSxfy5X0OTWVT6o4f6j7BERLzc2ohQ7+xnFJ
k4MhVkcTuARGlx+tJeZMOW8FzfVPZgLBZMRNP1AboJTlZemaghuRjPcxNj3k6mMwF0gIAWwsN7Dq
v393bCDgUfwXoJKDnIfOuTEOKmsEWZBD7LfQBHwC1CkG0BKnAK/s9YwpTDFxaS+y2hUax01sH+Wb
YOrNVslOqbZZAo5iFE/0G9G87mfPKL5dDmv0epx5h5VuTP4hKY0IBD3oJgijN0+VW6DyFevCMY8/
N8Wtbj7X8fNlkdvObyWTMep0AkrhksOoXx80kj0f//RBs31/3k6QMUY9nuXJSPCe6YrY1pqjVgaX
ldl4Lp7YBmOHZRmVtUK3LzOse6ieRvZjeQSxR9pwFlm2P5SpKzJQkM7HcmUzAawOXr0BiBpq08Ci
SWM3Tb+Hek7W3czhVcRrC2yb32+R7MusbOswGkaYXwpYaSweYwrgKtR4YGybb04KEvZTM4W5XjKA
F8QRCLS4yiPgSTunADwpBqSEoHjO3DwIf1z+ZDy1mFul6FUnEQ0n2cKJh/Lnse3thIvct2l54ERG
IcGgoG9M2BXNxWpHIKoHNegc4/J7+47ZabillQQm2Hbq2NOW3us7T5wBrFqhaDa5KFb0QRrEPAx8
nkZMpI3jJNcjAnmtcatNCTAdeTW5bU/7W6WzeeVWJOnrJqoaUK7Z8tYA8K8jOIA0y7H/qjjmLnEJ
iIM4L9htG1wJZmwwK/XQqujeJK1B/rRB0HTCBpev1Aa79wwB4OthDY6Cz4B0kvFMeBV2EwhRILFu
3WUsr6P5x1xPwGI2JDBlCTsZhQgzqu/j1Cq8SEJy2HMrheL2N6VoSJjQxSIc4/7zJqv0dMHda3UM
6QGM6Z96iHZxLduo6WGbfDiE+XSsjTrfd8r4GQBKu3DWb6si/th11r3ZCZ/bvJDsckyv274DSkty
wORyAnQH4mpZfVdQzMyhvFMWyyFZf99EQmzHE8jX9Bi1kLkDl0QjdI4Rm0+jZXpRHHmaFAdLpbpG
kYBnYinvtEU+tJPiVHVxO5PsrqnrmxKJpr0Aieaq09WPaaR8wwDmlZbKPxYSfTSU7GCpOYC5tOeZ
DPdFlj3oufpRaZoFtILhCPiz5qFK808xKFJD2XDhhJwiz34Y3ejVqFtYcxE7kVQHSmmWrjWB5XEq
k8qTBxl9vij7gvlG0Z5N466uG7uNZN8I62MqDce5FW6tor8V9cXXs26nhvk3kKDFbqs3H6NJ6u0G
oJ6ObBhfi3nS9mJUXFkk/Mcss9zOF6D5pg0gPcfazSu8PNIc371aShDTtosDoDOYqFzdEiFe3Kiu
ebvvm88FwCHJIAa3gETI2OUyatkU04KuVSsgE2jVxxzwX6Wo38at8Y5RQEqp9FsYEz2LUem7qcAb
vupBxkCMWQZ3mRkoy8J7cW3G6ZUkxh2PWVmAGNTAy6SOU9sor3T1SzwJTlIIWHAB+OblGLN5iqj1
/7pX9N6tMrd+yKqsH5HixPGDJaNWlY4+CkC2FH+8LGgzLVgJYj5XYmBoZaQjCAY2yuUCFBeF4cTp
PfaixcICDsM1UNQvi9w8SkB1GCiCgET7bB7WENNSr2nK02JnB2NSZeOHw1MrECyFcspjm1UebBX+
FsYE63RKhLFQEaw7r9138j46qKAJckZPdrX4UdiL72js0zXG3wIZj9glRiLUDQ6U9maByNShAl4N
eyWgwSc9xPXT5dPcagafCGRMZZIkSv0JDet2L4JivXMwD6buAJQOLUEcnRbe4hC3PZAjeQeVA3KI
lbaM+QzqJMXdRGO6GwZIh+gomnQzuIDU7P/oRbt5MVYC6f+vLsZQkCrsFxwvdkU+dQlQ18YqAln1
qHlDxB3d3gxvK2nMrTeicVgymlqKB8uOHXnA1ITgRD2Qy18bGuJOzzgmS4/s7EW1ksmkZarVmFPZ
4UgXMBqEhiNnQCkdVM7+AvdiMNnY0A5mO5YQAzIr3/ITgLAJCwbSSxu4LzuJN7PA0YoFNDRzFXSA
Ar7bnN92SQAmt0TjqMQxjZdn48o0qiwcwppOuFRiZc/W6BVz7kaTdiUnnBLFdrr39o1eDnclKm21
CVSEL15FAto0zL5yXs1ex+YVCjl/T0Vwcs9eftBKoIC327jQiQ+5jW1zChDzbEN+5LgS6psumN5L
eW4lJSqacMxohk59F8Zj6VzJSi3B5dWntkOBhh4zRUdGafz0NieGXoFHmCYLBHAAYBct9Q+k+li3
VyMP2mT7Kv8WxQ5bRF1uCZEF3ZAh+kYu26RSXM750Sz//PzeZDCvAHVUyrpVIWPEdPayX3bwFPRF
1R7ig15ypG3fqDdhTGRTo1EWcx1Pjsa8i8kjkf4RkUhf1oh3aEwwayWzaVqazBWA4Z3/10y8gXae
EvQHrCxuqPTEkmlfsxTDo5gZXlr0h7nNg8t6/MuFfTss+jtWcowUg6o1bO3FsjExRQfEzCvsQbhL
AQbXyOVd2H/xr28SmUBVFGFVqvNPifP3zjH3PSifHFQl/HJweRugXA2ZUCUJU1Uu9CTPIvEfuqTt
MhyorH5eXhb/NJ/nuSgobM+vhhbtu/zZqNS2a38TxfiJaJFqrARBVG3t5vlG7EH3bYJwTuNVTLcm
mvGikHWTbjBpaKmfGko0KU2e0jy/ALtcFIc2yO7Aiyj6gw7S0VYe90CgQYmpnb70YDO4bKab120l
nLEZbRZLS5sBB1CrntkV4CHkkUtuOtzVM4a50B1SJwL0TiQXSrPvxNnCy7O5tyZxnwrVgZQj8S6r
tN3SWUlkbrgILoba6C0UazXQSopRdJsY1pUkSftlQMJR5UNqW2F2v2jG0SDlPh47TyC1R8AsC6qK
kRO6Ny1p9XOY7Krv4hxdedr11Y4Iqe6UjmAOJU5ivKvctZLE2GwyYgh/1iFJqEcg8d/0w/Plo6V/
4CzaUOoCugcH3lom2tRRrighRfNR8KTJwAFhABBTua6H3lWGfdmDLZA7PkGP55JMJujEJlgDwMZN
61yz23Y1MHwST5d8FA5DMCLW6GrYk/6dNuoGW+fYEk9hxnjNQh2lJgcgQkjSj8l0kMRgwBZq+gXo
5nraHHNuWW8zoK+OmDHebiIdtgwg8dfYDXVx/2HsxlrJYjzPIAwFBqZxtHSytnrF9REfX/bqZVQt
QyflDdVvu5s3A2LcDR7GHQBPoV0hhA/YFP1ijDVvrGM7Dq7UYuJSnkdNUUkQQtXC4F3kWc6M9yhY
IWiizMPo4OnE3O8pl7Wyb+C/c+NbG/ttwSOJ5hkhc61ByA7oahH+TA3GvXRsdwRYy+KRF8/p175w
0Vj4AQX8mHVWQ8w07zqwInbCPem696R3b9+GhRtYSNoDxBxCmih2wvxmajv3so/aThJWIhiHkQsl
SAIrfP6l1xa7GxPDniNrsEGQ4Mah4KoRBgTN/GEU+29VYhxmReXV0rZTI0BVW+DKA5YJiwlvteCa
UDLaxPOI138Yv9Pnmvmd+BJmGVw+zv12EvEmkH3sShnIM3ua+9GhrCEYd9Z1vEuBLNXs3nO8Goh3
AA+AqUuWSDWXwWaoE2R9r7Mvv1qh7599WclirlYntJalDnBQ9HVIM9rxSL5jvc3vg2nhQhb/y1d7
U425aKjtDLNIxxDpV3sZl6DTEsA9cFrREW1+ym5SWzy7c28KnmHgd4rSVip8R1NFn5qy9bUmPixK
tTMa0a+SyQFP3wO9LiMQz3Ml3im9WtoYCDpi9N2tFPG71M/HoR/dRB2deE4A2IOv45QhkILzQSM2
0VRnKgFxkwMuq0LZShC8Lo1cmahekYcPy5T4WjHczcvsRCJgAoTS0YfpgCzJFtviA6r/toAOB4op
zozsqZbb+6XobSvN7gAm3dhKh8G8Jhf3pd58iITuc5qWh7yZb8tRv9H65XOvtbaUNx/lJne7FHSO
prpbjPyglLIrYGtPaU0A18ge6Jv3k5r7uvSQSp0fLvWXWNZtPZE9AEOgX6N/kJLYHuPlYS51zDhJ
B7XpvgKg5UkF27wLblRPDGtOgrwdTVafiMl5BHEq42XAJ0r3/X5pDg3KcTRIhuhl/8n6Cc8KX2xm
9XDswPAKqmtkcT+Hdt4KnHhWobPHHdnZ9pgrFZkspwW7byK3kCgqnScXuttUgHuqYHHA2C4XfNI5
PWD+8kFJM7cWgBTJ8Sm8a8AkPQiZaC/RWU/qU4riUPtFkDjtBJD/nGCbglcy3wx1GEqgV109B4DS
h1huywQXXcIUfGiaGMPUnTAeHzh6bSZzKzlsumNN1lhSDMoeRJvtXen3u8kf9vqxdLiN6M131koW
k/W0QwPmvennGY7f8885Rbr2JJTlM815rR5j5kvYv2sCH4NGlK8JU4pY34CTWxlsNk3xEAMpL1Ay
H0Nl0VFHGU9wersltwBzbwHRxEN82/yAK5HUoFYi2ylXagBmoKEjkedqkD+NQx5Us8IZZuOJYS5G
PIh9kurQbCbhHksFppy5vaI4HDOhf+YsCqy0Ycw/N9IwMcGI/tLKV9FOeRknmZ1m/x/GSVbyqNqr
09OAUzEmNAsvq9o2xkMEaPl+3l/WajMtXglhbL/Oq0qXcoQukh8XGRM/VuRdlrDtt1YiGJMfxiEc
lBB60LWBv52s5+nD5CLl3GZC1QKYric/rAlXOZc41rYpAdRtmPIFj94Z7pjetmkZlsD6I/WCxuhT
mnAEbMeyNwlsim+JZWQtKEq/IENXoBb2zD35ngMSqPCRUL3rlsItgI0erYkzJpx8ieNGBZFjEBvT
QZSnJ0yWPAqZylFr+9zexDBfRhF7jRA0xIMIhR25/yyoj+8xtJUiTGIYdw2yjCoBCiPB4o0GuMkd
yftjN5k7wWgPZSEGgpF0diEWx0gBG5jGm0CkOpy5iLdf8AJWv7qySh9K9SzgKGsyfgc5tOY0Y+pj
DH2xhxwoAXo13NZzxmktc06W3aYUY8tKMgrGmC1PiuGbIm/LaNPB4i1ES5+KBYilU09UNJVeymkO
bL/+OgRjK7CuG4518EQwfqgfa6GfBViHGE52ben2lH+zWovjw7dP6k0RxhVFlpqlsghISbAIO6qI
Tj8P+JanB2PletMqKOtBjyLe1yDwm+uHrODVMraTz9UHYSy9SLLQ7IwM6G+YbJQxHQWQAJku7C4+
+DGAHl+7nLu1GfzeJLLLHKNKtDmMIJG+8brWoUkSEpYeaPVCgm32YQceYY7MzXxzJZPJWNpKao06
wdeiXbPsOO/qHEiuL5hGIUaU/IlbmqVWdnZ/Tey2UmjVc1Q9MWzqwZoRDc35euyu5PqqB8SXhUb7
ZdXo97kkh9rpyk/ERjOGBEOwwVLKPmlDXzXE2S4F1Vfl3Bfb+DEOQYyKdIlT5d68ACsFmZvcqnMz
5SoVPLe22PxYhMm7rBpPAnORldaK4oammYaADZf/I+06tizVke0XsRYghJkKOD69zwmrLCCMhBHu
698m7+2uU9Tp5PXtGtSksjKQFBEKhdlb66/LCEv7XMblG/JsGQs7bonUc2HinKxtvR+v5t6LOXQu
74HHtoq3O/+yPw8LM9am7qClcqn6TZQWoxqxZ16R3DiN9HNQTrE80W+j0rlddyGXlfCXvIXaVyBZ
onoCdx7pus+treuhCiHKvfSeV7bxolGj5/tfK1vE54TMzJk6nNXfA52/4CIw0DkXP82Vm8q4eEGe
SZy/6EzxU1UZiNRxcLQKxvsP3vEwe2pl2L+VP7ufApimBV6S0bV2Wu2Mveiaz2QvjE6vMGeXC+wr
2i39jhDmdaeu91b0/6Or/DN1WZhYZTi1LXuIqWh0Pen1DY+HgVHa3Td18wYu7J7pMelA48DDvqmC
KTEylmho0UTj5yEemm1B85FlZrMDt2mgZcV9F+e3deaGdtVtm9z+Rmh2IjQ5Jlb20kT8vlTtjTSS
hJk1xhRHIEimWvC5rqwp5cKsuRg5R0k32UZ57huF9xYbUajH9a4X1YrfXxO1MG4zs4SZKohK82Lb
p0iiFzeFnfsO0E4/X9Tle9QDHSh8iYd5wMVtnVZ2pAObL8HL39iANCEk9cNMozOFDbCqtrlfRf8k
zjmTuLi5XWG4UREhRrXKh1pOgcxqvzeeVtZ18eb8JWWJVOREfCKuiXXNmRoS8E2joS86QEXiI0e6
i/Q1iRddyZnEhdNKHEF4EX3sZLS1UcwxgAc+b6WO4bxanpAPW6P4veiXz0QuvFcXybhwBETG8aOd
Kz9Du5+Zlqxsnu2p2X++pbPV/mHVqP+blm4SAwSXvzuuBFFxG7k4N69RB+VEj1qdA0DICf83MQsz
G1FoT/I50pak8sGOh47xhsl4DX/lAmsW2sbOlrOwMaeMLFNOCOfaxt1HVu2TFqBPqgh5DscsMj+z
q9C1yq81IvMwkwoN5IV1l440HM3+i6Wpr7qsHgBvCzCsqWa5nuCvLlrrM7rcJXD2oQsL7fVqsp0B
h4x2/kB2UC2+AcE8K8vjhzYf9N0qcsTFEOZM5sJGQVrf6+2IuNPVxmM6yW1eRysX4YqI5QQUb4eE
9ybUKdZ3I08fOpPef65JaxIWBpmmrWnRAhKMot4NRDLbXtOiyzYBegXPA0Y/aIp+twm9S5Vpzcpa
2l90e2RmcjJQj/h8HZdHd7xfUuaFnoUMup0kaOeBlDlIAU9kgxrd38nSD6ySo/5ugd5hv9aCeHks
90zwwuSdvgesgvvx5CGb7nt3+4Gn+e8m5gyMZ2vNYRevvjORC/N3UXZXjQNtB1x/nfTMAtNId+Tm
WjfTZeX4tacL8/dihRn8Bns6yTEc6TwqsjY/cNk7/xKxMFzqKJQLeuxeHF+lbcrIdGvU8dFspqCm
a8/TC+tB9cOixPAsy0aB9XcdacGvPOoJQNfLkoOY0mKWvjLIdeFkIMHx5m5UF7O6ix0zUy7zeG6+
FugQ9RxA2Kh3ar/Vbb/5XN8v7Ntvghb7VtYTnOo8BNFGE8Z/PO0ezMoVGwBrGUzOEIjRWekrv6To
v4lc7F6FgTFezNg8M1AOTPndPOgNGnjQ+I1JtTJ6mIH/V+cYL80nnIn1lhwiA8BwbWduKp4nrWex
+V5jM+UYihL636UQDAuMx+a/7wf/TfDCNaJJA9TfFZr3RVKIIEn5K9KGvtsMD3Gr1rq9Lr1ViW6A
QxVjT6i8LOfxuIx6qC7KBnM/fc7ZTGbaBG0RWEDiizdyLVk3n9YiUvlN3sKHmBJYyQ1wx7YmegzK
TbcjW21r7v5BH8pvYhYGkYxU2lo+v/M9mLjD8iFU0eoc4YVA9jcpC2vIpON5okS5bCZJ/DsVjm5Z
G0CGH80Fa7nw1dNa2AJ2z2yjuU1ojjcAvzkzcn3AbzpbdZscTPHfB3znC1x2nyvSxRXJsI0Jee6t
IsQ8F8uA/P+5U7noH3/p4BLej2sgSf7gh0swOlh26VHDiX0u4lKZ57eVzEd5dk9r2qR1ToSdmwGU
+u20s1twy844e+U2+wdkOnivna1oEXu4aS3ibG6Km3OD7jMgJ8E2UxVvM0yPe5Qo3HLv/vMVrm3i
/O9nC2zjaCiselYNkey14pBkdMX3r0lYRBwScynSk5Ag+ieDFL7VrrU8XbzGzrZt4Rz62h7koEOC
JU0MBzt+6Zyq5q7ha4/4+VM/8ULL/iNL6VpXzh3Lmv1NWcbjlIPPLk32/+RIEIahSQAASsspY71x
MFkx8x7aPQlToY2YuKzWGvsu3sjGLyGLc5e6FSX2OO9Znm2mSabMaesbcBN+ryL3sfDWQM+Nyx4c
rPbUtXT8WdxPBd4FUT2zAnpzN1DmbTUvA64KEo/ji+YBgqWoMDlY+B7IsHvM8CZxsiG0wfvL9AE2
7vmWduo0+JF+QBIqXlHS/2Dovz5vYejx3BrozvnJf7WWRfsZYsg9AuV15XxXZS3MvMxt9C1U2IrZ
zM9qx/w4HlcHZ/6D8/+1ssVJt6JRNOOQNrekeu3DjGHb384Mmpnay20t/tetXBh8OcRuZ3w0c/7X
4NWXfcuvtS0s3027xuAxTk3jgE8CPmgTraxmTcIiItBUMln2XEf2MsSOBri46QpUyZqERTSAN0tX
TCXOp56qjYa5eoP/+CcO5dcuLa7/QsYpqH9mDcjeclvuebSGYrSm0sse0GTUi84uUU74BUv5F0LX
OizlpVw0bsl/L+fjW86urLguAVZWQFbfGjtHy753tpcg8yxuK2oe4yHZGHHUsDFpfdR9v0ZFsyfg
Bdh5yttHsg3UyIfQqrW7vDFs32mbt7iRXwyj2/YYltOa7E7Lkx+Gpt6saiyYOejXUGnMp/D6mI0t
9zG6x/1xXAM3XFGED0M+W1fhTnqSzQyINrGYE73qa8+9S5nh33Zu4Xji0bEzp4MizPVOp0Or1Nkg
5//n6b/mfJYzllHddwMAJGaJZPN3qOt9mYmgio1m/aO5sN9WuPA9/ejUFS+wwm4T7xAOGiwOnfEr
SiNhzYatvpuqNUTmy0HBL3Vc+CDdigmfKIKCrLhuivusvFs1L/PibY0mFhD7GASwiksL9jSeAPUd
JVxHv4tG4IUKIJR1qdgmgBwsNYoxbTN5Mooi6Gj3UhInYa200BPXDk8qA9SWi4DcFwS4GpJax6w3
OdM9720ejBpUTHxeoXegGO5NOTw6TRqOSYT+x/GfeKJf61g+DOqkyaJuLkXTamCFs03U4+eubt7s
PyK0MwGLKCPhhc4RwKBOVQKsDdGD4CxxHmSxEjavHIizCBdk1jtSmxv9I0k2esx/eATnochWcO0u
jfK12vplB2tSAy2jroN+x8U9JHs0Rncm7qH/HgXsstGeyVrcSFWRdZ2FvpUPI6oOM1ZoM1zPjxCB
bsppze+trm2h3RlS4WU/t4Y5We75wKnTAwNUViwh2rVjjhnrjAyBYUo3tBzvi8y7aoEv+7niXLTi
X2u2FtyvTTGajTJRn+t7e1t0LrxFYYK0rvv+uZxL0xJgCv73QS7n2Kou8ySdO+2izPLb1kh3VGhf
BU2CScYayzi9SrPMz23nsebTGsbD2jIXeptyp51qiq3OEptp7V5PpL8aM60pkLW4Z7yBdyWlWOPH
FNR0cveI32t01aCLfC5AGmol2zdr5J9m/2tT56v17OqMhkThMYNl9cZuQqHHbjfJsO2yGw6SQyvh
u88P8bI4FzO4wPNHN8G8y2fiXH2UjobS9FY00WkwnXfNcALDLHdjaV5XRnWDgtu3z0VePrhfIhe3
TB9nuW5KrFCBU04bfNv6jiMMPxdygYQZCQjzl5SFlyEEcG99i4OLq/zO0kcj0HjnMNC3VCDOU8VD
JaOvOjobTNe8bSUHmo1Z7XLLuDFEtNeM/Cr1MOqk8+JNGMOrR9TRIeJnxFP7xpvoU6uVZPv5N18q
pfz2zQtvVQIS3QLl/F+eccYZzdV1lewKNIGLlEWMPvMDFZvBOa0WUy5GbGfbtXBc2mAa9RBDD+Ys
aImKNEWkCFSRPhj3AH9n5be1msCK5i3jbEy9TGIcoQa6VW+8pr2yYhHG1hDaUQnEllQRVjnyeWWL
LyofMXUwUBFKLGdhz6JsEzSKo7Iyx42giMxC1u2Qzm6C6ynUZt4X/v/gfZl/6x9GfSZ1YdRt1RIa
o1C2LWugk8UbTNexmKQMoPQBQEFAzHLQyZXrvGjGqQEYhGNXwf+48IWhE1d4o/VXs169z0vf2LkB
L/Z/TTSgRTADvJ4TpMX+c7mzmX228oWxe7WmGbTEfuvNKZM5E3zEdZQyab9RwBF/LmztcBc2X1aZ
xx2J8pzmiir0ynEfxYTxUagVQbM1fLaqhaHqmA6jXQtBqokCUzQZI0Lz/HjkO2FVB1uTh8EtJ79s
7Z+fL3FtPxd2irF0q7MoysYEMI/DyFnNf5AqY277Q04rdZjL2+m6wHdx4ZeW45dKlBgmEtDajrph
bnmbqDd3mJRbUZEVMUtHYM85fdeFpxaa9hib1Zbo9r4sxhUxl8/s36tZvrVdb8DzN4O/cXl0Jdty
ayseFv02dU6y+uGZ4zZtVpqJZrP+TU1wyaAZxQPvEHUo3jz497PLta40Q+e6Epg7FIEr3tv2++fa
8Gf7xULCIghyXaoDX7UV2xyMkllYJmw6an5+nPt+2+341XsTK2uaDfbPNbnW/Hwz4EIXNsaboU29
phNbq7kv6c5OdWZiIlg8fb6yP5TiY2G/xCwsrE/qKNccbB2QHtE1pLPc2ZBypWj8hzHNQkwwzFoI
fIw/MEOKeLIQ3mEtZv7ggEpar2JWaTtuxKGMVwz3oi6cyVo4wmbQkrJMsCAhf9AGsOiq9T/fsrXV
LE6mIsLjbQRdMNy9iFxf5eIZNKl9ZW1qzXj+XNgf1rTYusX5lGSIPJr22DoLYJigynHdbtP2mOnp
t5nQfZAYXGl05bwuKgXYuC2KFgL7j8S7Muy8cZpJbEutZSP4CieDIJs5rvi9i2s7E7M0KvQi0i4e
xdZp0xeAcwZWmbHCqpjyytCoxLfRvEUYuLK4i8d3JnURmVhNxdFBgR01rG9D/ZaZkqURgId0IMnR
VYbx+RG4NGPQtAMaFc9w849HuGWkadSNBtY4aEFu2BgOng5ABX1Xk/BT1yLMqfVTodlHi3z971XH
AkcVQnBAz3rWfMpnXpEOqNgMkoht3aH1kZqsNx2fTgIdNVPYwzHTBHP+Tr1yZ1/a33OxCwMs0rgE
7x+FAZJDXhu+E1sbnT6TLAu7aXUYcXbtf+wvwcAWBVeJZy+nOZtykK0jIe13mPqZimutXeLPXCjQ
EeZYlpqujT7H5T1dxImSVe7Nsvq/eNQsdOANvsswsfqSr7Mp/RHO/i5weWPXZSFtDiKLLaixMDO/
a3weuABqLkyQRRVz39XK2f35MoJE20BcZQG10vvDU2NmvzcwPS63Rc5Sm4HB43uasShwGobc75fi
zRSsBbiAemnWCuezXixO8jfRC73hw2BVcQ3RtLmSEz9a9jd37P1xdRDzjwfRYo0L/007zQQaMAQN
ffPTyPOvblzelVJDe67cx2n3pChdoZi/cClhbY5pgN/AALfNIkDJeJn2o0jkNiqyZ9fTt31XVOxz
c78ogzigPNFdC/Bcs7c9M3dMzqCzwclxdHpxUjHQ1Kom/FzERQuwLfwqdPGYQDZbuJSJZ0TPcik/
sjRwZHOe7y9yyzlN45dbJVdEXlzVmcSFVhA6GSk1hNw2uBui+HkG8P58URclACYcZMmUgARusW+V
zMzW6m2BLtc8QCma6c32cwkgcryk26Cf8j7unT/q8w660G30IYstlOBRp6XlU1q9FbFu7zJDe6zA
AhnWJD90CoTUPUpF1G2CHhgWRWUCyQ097CwtxHA/KvraWlEaiKnFTF2df2uLGs0lSNBsZDlWgadJ
3dcM8mVGB/HL0gob9CVVhQQ5Q20eCpFWuZ+Cp/zKKwAGPpSWsY/1Itl5WZQduzQVgYWBhlGvj5qG
dmgxdDuqFddGJU9Z0myMjD/2dv4UNfldksryIfGsoQ5Mre5ZFnmSZdpo1UxZkR44nlCbFgxVpSmz
7Uj17lT1o3mvMm3yi0mVm4Y3BIOOFYA/hJkI33Lxqyyyb6kGD5doKcNI58+qrcIkGkzfaSIBrBDH
DevCQDeAWV2lQ7TJtP6N23IHkrSvVWkc9ZofCmOwmNLG76Mx5b7Ho9BOspM7dYT1/RjSvt3L3Dhp
TnNd2+azmMdhc0PVYCLUtmBs+ork4JXTxc8kJneSjH3YVcPB1Msbt6KvmGzxS2rHYR4PT6ZhPTWS
PmE05Mqo9bvMyIFjk2QPnqEF9tjv7EqWG1NzDSSlQZicSvkSa/lLG7dhxz3uc6d4zTL9GRDg76kd
uRiCsSdMxI035Zh8I9U4bryue7Q0VBZTRLOpBJRInNYMZXNrU2pVOCTmg2nHyG1k1wNqJcw0W87i
vH6y60bf59x7AUP9zhj1FmpQ32hw/Qe79QI774wgdYev9jjsiJ5WrMwBE9/D1tK4Oxn2dJiktukr
dT2khgqszrnPOvpDgR4eylX6jTe+tpgOv5INVCwr89RXY3JKTYJpDvDT1ALV6Yzb+ExjL6TXHfPR
dba8RJrXdk+dKK6syrsuG3STUEUwi9fWr65GX4pJ9kGvtKPq+u+iA7/RlJqvCY9PaiARSD1pqBFr
9G2NXBnRdEraaGe5oFYZ8uSgOdMjR4E8IB1oY4zpVbX2IR3UQ9Q1eBckoZ4YT6MzKQS3QHtP6/rO
470NtHt5qNPqOiscaG3cmwwTaEBO6aI6qJXYWAm4f9r4Mem6Kii4ftvbZe7XA/pNsryPQh4VB95V
IytSiZ12yg0XmPrIhwbmW9410rGZrnrBKLJyTNPIro/LQBbUCbq+uY6N8UtiyOeWtjcq8ezAEcUh
H6vQxjTEbjB0dXKK/mcRa86uLuktN603ELAXTGWU+/lg7fXc2ttpd/CSequouYkEvxsUbY4xl5M/
TMWx4ShJmzYIGCvioiZYuEAaMx6TdtzU0g1MHt/VcX3V5PEeLTWB03MGvHp/stJrMigWqfQR9J04
J9EPft2SkzmKn4BHO5KSBD16g5mJERTdbGCG06mys1Nj1XfpQN6l2e/6BKwBUbOrGr5xqm8edifR
xS5x87vYAGx8qw9h5pITSUQQcf6I8HWvlYAQajufyDuLnvKas9J9i7yOKfOhTR7yFq4ifq6BvCpE
ekxV6Zde6av+xYzHAD/ajFk4dSgNRa+YpaazjTu4SpqracK4B7qYW/NGK54cjnSgwqnxnMkGo7yI
VVOA/3c6BlDQ9Du6ERubObGW70w9vR5skEZUFIov/Na9qkn8k8YKzDRowLPB7DDdm8kAfsaRWbZ6
NWMPJNs8vi3T5EEfvRaJJF4xPiWHwUofJNB9C2iWTxN6U0k3Q7G23zaqDONa4HzgR4sojDVYiYlk
qlmUt4YThdqUbuKYPIwOPbTC3QitQJbs5JX0kNgycLsbt7zNku9F1hyz6bEz5ZWeandJoYDPKUE1
vDO7zk9jdHI1I4vhMjsOduC83xPSYot4mLSGP5k3vQn2E7SadvBA/pBcq5Hc1l66Hap7J8YOuldo
pmQkveOlCK1I7aLCubM7yrLs0VZVEDm5j6uHATo0dEkTjFM/b2rCalxHdmHvRi0LBnB1xJoOQCm9
mUt3r03vbcZC31hj6beNbvuGLkLDMg5CqojZeX1nD/oz2t4Oem4+eDa4I8ASHGBQBkBYdr2jPL2W
KXmrPfnSimL0BxwsI2N9jMb2NTLd7zP/U9Ak6VNU8E3vpizT75zpC26vk120b4NJX4Xb7zgmd52a
BCPXT6J1rrqpOiX1z5bqzEsmHx6fyaTYjFMbZGOMZ13KALK2zZz+VFr8zkvrm6y9inV+U/XO0aiO
sqT3yhs36Dy5K2oCcCkU9rzngtescNNNaiC4T+5abu8Spz3l6WueEBAg2WHX3ceGtaOu2HdNHc6/
LstvcJUdElUcHZyWy99bQPgIzCFptWIFtxluncCp+H7ootAU/FBRj7XtN8ue2ND81Pk9nZl1hxiN
dNqmaJ0AdAc+x0Ce0XShVptBX8OwUn4bOfZ14X2xs+JpMsRLbAgw7xilxTylAU4/d4PYRuG3+Ma5
hbtFC82hPQDQKETZY98bySYFJ7MgxtHN7U1saqFdAKVb9UGjtQei2SxpMdcUAeFDQR21JJxIw4zu
1cimbZ2feFYGZprfAcTXl/UIADHM5moktJBfT7xqkzXPzYB5RZIhU5JjfMthleWxxhz2liT+1F/Z
BSINJwJByX1XQTuhU1Y7MNQCGcGLx80ezMEDtIN56wwkUJg3yWF/BLih2nQkXetX6jlqXuM+ZmrC
TCoAvmIgmyXp957yAynAGsLfQbbLWvRhElqHht2yPsr2gyUCzh+qKL1rcBt0/YB4zQy8aWSlcoNI
DWwqPCb6B1Kkfgrin0JCxU2MYGbpTZ1IlvdmgHJaqOBe84j7bS59Wr7aY+bXJA3TVMLbX3lorCcm
zLdmTv+N6nFYtihvUcUsitxRBY4YJZjpFNfloHxalP7Qu4FuZqzVvrVNHbgTsMvcKugGjSUjwrFR
Pyl1D7aNjSizMLU2CCh9rb6xqAgjFBjcyLoCUn4A5xt0JS6ShIFwBy7q1mlM1tn3rhYF6JEPjJh+
lAns+tZCMDdMeWBkXmjQYhNH6WYUDbMI2CGdwQfk9ZFksLnyiytGluIZmGLAJI3g1/Mf8BcMLDeg
apvup4TsO8AFxPAllnzy+irskCSbUHiRMFqP4MfKMuR9EgwxHq45PthCk1dZABdlCkZd3wz0eyM9
lhEnBAHTDkjK8ISg+Oje7XLaR96bZTRhnm9rXVxR3FGWdI9mVTyXWnNtO9p91WZsspydg9AdUQt0
udnQnvsoad/mYuYOqw9C0KDFocle3lSt8CfSBiM2QQmNAebOt0wcBARrgDYCxSsuGy2M3WQzVt8w
brkrJm0zqWo3dcJvWvSpQdka3EW1rN+NFNdb2d+YMa7VtoeLTYIc6qXyGjRzX5ve8KV6pkjAtzYP
8uhH4z3BnZ/glEAqYlxJYT5+/ty5lCx37LPXzvziOnuJpnnctsqNkLOs0VJVbmaCSoNjkgXFVcOP
fQNh5na1snopf+DMiS4Kam3IX7yxeR6r0ewquTX5D1XEgZpMX4hNEgX5tDfFu1G/g4TVt7Gr1sGO
30b6pNTJRen/8+Wvfcciq+nQpKxaWcutUmkQEwREcGyKhDFZy5hcyLQ5MxIDRU6dGmDO/X2fJR4t
LmjQkMgACBPMb0p4oJnvmZQ71918vqqLT/9zYYtldbmNOzIb5Ra9NUE9beaBkBlqBbF9DMi0yF+b
CPkoFC0TQucSF4laFBjrHBUJuehfmqE715Tn4pmd7eRCY2PO+4rAeFGp/tFXiNatexuBooOn1Mo2
XshX/nZmiwxKkU7YRoVt/NX12t/OvLT5atP4pcTG+f7Niz4zQ1taIG+e968pPMAFuqD8WEnOrB7R
IpUmHJUPkztgKg6zLtVh2oFH7l98DtoaVK556ZRQQzI9pMXB6LaccqCa3jpux+XWysZn2+rec8+a
jpHVBNIdD20JaJw+uulGIJ8OYOnj3nEco2Okso1dZUeSV2FF2yOgL0J0OyLhX9V4/5S7KNbDLANB
mZnsqkpsjHI6mr31D7wimACogw9H9tjQF5UcbqTKELYlQZVDNwTFw02EyrLDEIdjBK7YpO3R6dka
0OKsTwsj+k3qIrs1jUk+yMqWW0+/ttzRr3EttAgBVtR6RcwyU21yHTxVimJEXPkpEHtU5U9BFiZB
elUFPWYyBDj4QoxAXa0t8IJSnC/wQ0XPtDwXeBFWoMtCJ+Cp4shbpHdmrBhAH4LP13jBnOb6MrBv
kCNEsWHhjjRS1qJTMt+a7XelSQRxhbc2j3wpNe3aYN3FkKSlO0sZvKvplGkZTkuiC15WPnKSvoFn
XPQq69rPQRH6+aLge/5UEEyso0SE1jTwJC4Hegn4olwTkLvbEs+lLc2d7w4e3nrvofXf8Zv4WOt1
mOjRPu10JHgOhfYF/2VjGc42z0bQeyKMzpE8QxjiyUdwOPtReXQw5aSXB0R/E1InjZPvYpMiK/Bo
jY/FkPlt54bSu3E4MpxogZvenfStzw6mXTGkZpjNv8fqXm8T9BjftXWGGbYn4T7q012l07CPBpSt
ELW7r1r7mNDHbvhmTrfSfmmaa2Mg4BqlfqaTAxpHkAf4gcfWPotz1lpX+C8Fno6dbTOuJ6zSM7yn
8bSJdp6Ws759HMm7HfWbqfZApAgezHEXe9l20H5qovNb8JbXFZogzYNKHwoKeFILNJ1VyU+FbQiM
QznpBj+EQNiZq7PNdsokG7ofskfe0igRggrmjq+19tANYGCi1G8aFZZjyeyhYAV9aMqU8XRkbQqK
n6tBab490DBHidJExqZPXsGdg2yDcWVWSJaUd+1g+zq9060Xq6px9zeMI3OVldfJ9GJU1HfUqzZ9
y6P3FMMIZSRDjEUFyQAqoUkyOb0T+2BmeL8jsI6txyKzA8wEY9O1oEG+qEm/q67aKOdU5xQdrqdG
b4M6vk4Bgu+VN+34rPGTANB1+sV072D9p6l9GRMVaM3RQ/LAoT908aIVOtOjiZEW8Zh575UEbxfC
YqvH8N3POs1ORvGW9xYrMsAzp1+QB/dLbRvVzzEevOMU+QQM11P2RlIVmCYJQAQcqD5nHn3PjII1
ovSrRgQmAejV9NC3ERgdv/fjsa8Kxs1dAjRmjbwYyF7xFJkOvXrTi+eUIgPB35oGilpdC/eUChfH
ufM6EeTFu2oJAKzDnHM/1WLg450MLwsb+8XpVTBkyTHKb5Q1BaKgAW1J2CFjCQixst91vN3p8jUH
VmlX11+b7lqrxYR+SAS/AFoq0Iamx4re66TDlZOLgfXC2kapRGIat4Ko0LOVqgNImO4G0aeBXj4p
46ZKHytkGemEt6tR+lzloe2qLWq8fu5195XesVzFTFPVxkCyOuX7CGFMVsAwk5w5cYu0DQYp6zTx
qbnrOiNsrQ1R5qbUUybacWePBRJB9w59pnQK4w6dek6CcS8NrIpPtYEx+CjBOEuF/jKUSNpyADgh
HmzRDzWVvjkJ0Bc/1XCKqaY2Know8tgf4uexk6AzRSOoqNhoAwkQWTpe/kzUD17/IMadW4J+cwDs
k5jCSRm+IvfSxTuhexjGB3t4M6a3KZ9hxV02Wt8AnQ3kbDaVBw5+0dHFUwpWgOQLTzVfc3MfQ/RX
Ci0L0v3RN9QfE28/ls3WTvCsS445gMgZ0QxMXcQGa/kElRu8V2InL1oujyrN93pKvqTVY6LXfleQ
0BuMQ2oOwGzwbsWYeUFcPc4I5ZOT7h1Dg38bbnhZHkwy3Xik3xQePqjWXlvXkYFtRfjU0S9QY4jF
29DSAx3Tw1RbSOIhD00qPPpJ0j7VE5LhVRPo8fdpSl51O2LoIL7D4y4wWu2HZ8lTjD7FqdI2PGpA
pqmQLBomeC+PDRNAROuZGbsZka4pjI1LKkYLe+PY6DDVRewLLtBcfOJEsB75RtY2pyYZfKJ34ZSr
k9E0G1lpfl8bjKiTLe4rl7DM3VjFtZtnvmyyDWiAbjwX/CkvuLKu0t4LElvfysjaZuqYZsY3rbAP
Un4bEntrCx6SVA8HzQhlf7KzJ2/4KRwv5CCc00W6zTS1a1qoeUVazD/cCOQ3oi+tLu77Abm0UveT
Ufg0mvyq/CaMnqloCEB8UHrHEkm2uv8+NMbWAqmJutbGBG9xcohwVYEVNxQojwwk2VRIY5o2ugVR
QiqxVb1EhGXw3tdrI5BENtsRTjuuaVjYQHCsHsuY/x9n37UkN5Is+0MHZlCJTLxCo0RXa/UC6yab
0Frj64+De88SRGMLd8fGbOZhZhiFFBGRER7uetpOBp/ftJgY9ftAT4U7Qr+4sdMy9cL390H0E686
bSrefai3D+MTjaMD5wG9GwfsrVBDQyn5Z29UP4PmhYQ+YIqceuijO/SlUlQrw19DjNKGIt8qCb2L
RhGRNRktvk8OYBu18npwYwi2hNMQW6XXuHlLOvB3TJUR5f2xpuRnIwkG9YfCaHm8TyBd60pKJOhc
F4534th/Dqh0TK3keqCbthGwbn0U/SZa2wPNP8ckO8V1MRePhjc6VacWQz2VDweaBO1DgzIPG6bz
FIj3HhoIdcGbEK68U730PYmVQ0LLY0AYrhucHSvjczN0QJN7Io55jaIqm0LJkvIw1/iuMfumBFO/
d6M0/o0PzOtUg0CJE19r9CpYA1/VC1FoNDF3JvnwqKZEnzxUDEmLflsP39R2KchPQ0gCxeGBb707
yBwRzZPZpZvQStXjFFUwLCn7wXnxLYi1VVTSQyfrJicKewtA+/Pgxy5fBi4YhszeD8xOkDRWh67S
yCZ+jt6J+U+Ojndy3dwISZ/dV2PjCj5I3JIZFj0p3i0EZ36MUicbIqKfWDIP2P1RdBSgBHCHX0Ga
FuuhhC2Nhhs60vtySr+AnDI7deCOeLFTlDPzQO9RbTHAOX5ISQNpZhb3fKp1DA/prHCarsFIUyND
WaoxIo+75ZXsRuHl7GYUUcxNFO4tqKBrIzNWg9VLYbMMYCu12kQIUM5QNEPxLDXBlfglCPm9XDTx
ye/r5yBMA+TdnSsDLgv2GStWPRfLhnbzgG4DIiOkID9xt0stCBW96sIbIYwO3aRc5DA5YP7BiGXO
hFyk26q+6uYlzp4ch45cVDKmQCQH3a2bMJWMQRatKZY0wlANqEG2L2YAeMOZJNl7h/JmyiB7nb2o
0XMhClopBFpS/hq55OyjIB28R5KkBamk84qijx2Eg0uXF1q9lFBa7XlBg/i1lkRwdv1JRRQQI9Ae
oRuK8qH64EGNJSMcdqsXoaQMGoIaO13T0ZaRKbJfc9cCcBd7lFNdGDkjr45THmhK/Oglv8Iq1NBz
CyAiwdh9lJ96Iludj+dfk1pTI114dCHKcHL7rLtJgvtUjJ+9/EXpjlRtnpPguWT1DdZH89RjkctO
XPOmP/7wVdWdvM5sI1S2gxu1By5aGi1Pah1MJDliZhD+DZ3ivIcea/cr6PHDPdHikVznta+zhGpy
iUIgJ978Dw+8AofQWNgB4iauWaFFDB/wP00spsCaoYowFrfhjAYiH0kU6rUYWYGwg17YevfwgNYS
vF0ZE9ZVJo73kgYMfYWtcPJrr4JlsU+t66+QrTfc0sSqtpQyMKOj2Io3XFjoICLUc/DdtOKPLNl7
73znFJAkJvAAWjNgG5VvDEltm1AB8B/cPjrcDxFJNNAsEqT+6KtW9Nn3fVwNuX7tafyVp+WT5HsP
0LtDtOKUR18OOg2NAxxyeGCIN1NtojzUT8qdNd9aEFQIiAKVHyBt1lw5od9n0CjAgtSxjwTMiCAI
hFaiNe1BMDdefwwTooC9yMDMfpsSjQoIzkeYErIn+jSlwXHq1ItXvVzf3rkK9K0G8cfIeoSz9dUs
U0PEpMDrjKEWrZRORta1yCnR5klfr1vbXDu8AwC6VFEIXgOnU8WDEOGAslfL4udASg9dkwGL4uF5
NOzVdDaqeSg+/LG1qulUcZNUpYflKyDEow1C8hzlih1RZvWV+CxBPEnNWkUTWeMyvKGMnpN2rs7W
7Vz+glV9h596uIQSvyCIOQeok7sa6dD1Bd04IzMFtArkGsUc6Xp0LVDErs9VFNalvnoRqK9JRfkS
02anFLFZYQY+igDCD0UB9fe/X1RyUplURJaxcVwbloisVNCzsu6NqJmQMXTsZ4dRTtCBCHPT1a6K
9DUVyycQ8lUXVex21nWjEgMuVEmkmJGmwOOuqj2En1DZFOEn+NI3JA9QSFBkVZFTDEhnIDfWpMUO
LnkLewkYKy+AVU1GfXANL4XsZD9mFNdEtgej1qCl7Zuc7tW/tbQ9jTnBIesc+f6/3t2l1XXlrprn
JkQVB6jrkCX1txQw/ZbtUSRuVYr/MrPqVSiDmsWZBDNRWwBhR/UweJUwioUkhlwS/p0LHS/LEQN3
fM/mPhKKqRoU7dBqng/34lAlNGBSn2NREwWQlyjX+SDVE3pS0bUT2CXeI//YDDD8wuDsnhYGubqQ
0GyDwXnqmoRaaooHSQSLnG8iV49dvLwJShgaHkMG76AKsVcQ/Q9L/eeTZ3e8+AVCNsx0YVjqf/HS
QMn3MNz9poh0dnlp5si8du3Lr105wBx5PB81+NoI8j2oPvXW4Pin3hCNrrAyu9q5lVutRRyjP9+2
cndCy1djnv2+I6LOaRxUQKDd89cdkff05vcWdK1DkpOs9qoICzozb6bO5MhIe6Fa7R1HpxyNf3If
//2Fa8nBsBJTAAbwhaIPAQNJ1qss16t9Or6NwYTlSpJVzpUPKZDzPtoRbDJl/+KFTgw8mIh3BNTa
pAxaZ6d22vE1vzs0344LgoiEuEy+6wrEgyCWtYxifQc6rKjgHS+QnwS/rcxu7DCwWNZPap1OOqB9
Tyk/fbKxcOS2vlTo68cx4DZj40fahOeDzmh0mRgow5uiD3XkUr6BuQZHHoBcwqA1Lt7Ig93C8TNI
xFE+tpicOjX+e5SBrCJkzhDhwe1LqnZ9/75PsiPDXPYJ5oi9uH5sivm2jsoEzHk9Zl8VfVZE493R
UqzgbpenbyM4M1FSIdNAeAVC06sLMYHdQ4aUXYILCPJIHai2T8zZHkEkb4haYqYXLtKEHTT77MLW
u7iwub4PyijQTkBz1u6J5fchOLbKHIW/SSMAI+5004Wt5HFpbBU4ioCmAc/VWM4HxQ7v8cZ79+eJ
hE7nLaJnd0THTK+RHKi7s487K7u+ICnDlGnnYWWhPIAquZGgdObMrDDhbfgo6aI2fgKyTHZSyj2r
q7yj7SRuSLI2sVk4aFWIXkVnxGyPgEbcShvxomMUfJwgCFlL5UjcFKPlgFWNlOED0Ypp8QQyGlER
qYtyx2PfVRfMNP0S28pDpzTGYLwsmx7fmIGKDLCJinsMa31EXOZpfIHByxRUMlXzxEUD6kTFDWra
Nyk0kMDbUO4RUuz99pXnEqUCfB9pk6AjEX1MLDPkwrv7J5u/WJ/VNky56gkZutu/o/gsEBdc4idQ
EhmBIzrYHD0775Lwbz0mlnuychy0qvwmAxuxzapAQNlWQdE9QQHJr+bSO9+4IN+1g0AFaBUtD4Wr
bFVlzvUP31vbVbpEMxJ3MYe1VbxCk/uXptgJAZsRXCTIqSVJVgWZrLITMnqD6nlY2ZlYdEKeO2vN
ym5+wvipNjp7Y7Tb/gPTwWhyikAOiKsvIj5QmGA7SGzvqTcFI3lQOI3eZ0f5AWVjLTUKHc2lt/bF
//wHKwm2D7T6FYxQrsEKAZGHvAz4xA5LaubiDR4xO65R3MptoWv7bxOrA9OyqOO7dkrsElwSgkFQ
mXr03srebF4gHiV8pu8lmrL3Cfpvb402gYwHmiIvtHxCvyCv9d4pio/oS4jM61++5cLAK6wiIklE
gNDIKgC2A6q0spLY0hiDr4sHzwltHxAX90g8N8/S0tJqAShI14tEhKVZfTx2EmPAkLRbmQU4PNin
/5Cbe2y/W9EIlQVZmN9nPIa5/v62CRzUeYxWk63EI6hWxSZ2anBEF4Vkp+J/rdKFTAKaNOCoAR0J
lda88gWf1lmgEDi6wEUTQauAaru+VeLm9yxMrFawzochqDHQY0NFy4H+wdmXBEwZysif5D7lLIEH
5EAhjVtJ4qnm1MdsFrcdU+mx5WoUOkKrVUG+OSGBq1IgbgFliYSfAwdcy1g1ZqyWmuc1P4oGWFCJ
l055SZyxUD6uf8bm01liPI8dgVvBfN/f2+KLdeiVqTfH6sZNDP89axCjoJHVG7wRW/4DfQMR7mnq
d5K9ObtaZ0JLu6vnDxo4jTq2fvp7Hk5wFBeNAqOy6x2vvH3QF9+3yvKKHJNiLaciNJw7g0DmLHpQ
b4R7zGMdoJt9CL7EPfawzYPxx+Ka3AqCYynX8fiysGlLLWGllqOQhfCOJE8wwDCy97KbvcKVpVzf
LK/oZL+uYXAe5BXwrAPzARr6oE7mbBBAfe0lsXtnRl6lEWUAuANJg9QW76pTj9E7Haf8Ab1DI/nA
ocfgxmg0+v+H+Pmmf0TFFSEQtVd+7R/HGnzh8hBhaRPxgCovWvLxhIa0TG4EEj+0wCSXfccB8iGC
GUjKX1E/NbmRvgig5tPm8WQjj4p+J5psHmWVlzD8S1C5Xq8/5gzULBIpPAGpwPPao3saohEYiT1E
rGPFjsXuDSnfjV9l1c4t2nwySQvbq60IiRfzmQzb411jeHZrNzx61Vp6EnQC9i/gZK77i9mrfTtr
EIOXwUrB6LdB7kQt/EzpOUC5clzXCPoSmbpTNN0sGkgqBekoKF0w+7tySeiaKNlQwiXFGWs1jqcA
3wBK4U/hsQ2IxXHJEXEEUO8q+ZpY8FyVw84zbbMUtfwJK++Exn9U5BKuFMJjriU/+a8kwxsmQSog
6bmVfECTyAKywSp0AOv3NnV7kf8swMpn1U1Aw2HAAgRu/DGdZuJQzIecxh//8snJebcYtWORzSWP
xctb9H2PD8FnYvN2cuoM5ZeECmpo03fhoB6IHhy8nUzn9zPp+0H69zeuMeeyCuasyINfbgzF7g/y
QdbzQ/Qo6tlcuzWV0/BL0pODCMWp1kW1Y8f+pif5c8bY6t4ME4Fc9wjzXNzhiH2U5L7r3Ot35T9c
zj/fuErnirJoiNxiVccDWuwPjTPooyXolTazv+555a0tBNe3MnP1KjKQ/H9v4QgG3jAO4RtLebRz
H2lcLewQ/+2ZWBVoWeznhItgQhhKXUWRjduju/ldM18fi+VXrO5+XIY5UMkwkYA/u7h4RqNRO4ds
grS3OVtee2lpdcWHIESyncES4BF35IHczgkQ+0qMxumQ/KhPjdOYgwm4FL+rfLFVBlraXl1wmncq
KTrY5oNXjkwWUzHD1yZ60O+lP1u5wcLSuuAUy+BgFrswBWh+MEYzPAIJMDjUbH7h0YiRJYPtyFLt
fNq3ImzgRZmgIjdQk6nUPYE+lM1wLJTiMRrCr50LtnUgQSuiiECHQ3x6jcAdfcalMWbYkPl4NhCr
Z7TWIhyaTkcHSG8BmBj0vYxyz+bq3CRK68UtqnV27d+1fAf5A7YTYzdz1uVnrY4Hi1g7UmiGzjl5
p83P01yPdQy5oR9qYS6n1IozNa6v5da+/bGprqV0WoxGl4zA5ghR4zTlXUBID6XQYXS23zkim/nj
0tb6KVgJPkbzf29bb9Y3LdCfDJNjmuK21oS8Jb1kT7JnZIPe7t2Hvc9c+X2/Glo+pfjMucc0GQkm
FS3ltjBVswbKvrF5ozpzkdm9XV/dTb+2/ORVKJCjERRHYOqEX2vcWVIndBme2hDV2VncrcBGMNck
EzTulG+MeHEH/qmgamGoe52A6ipBNQDGK3Pne7b8ysLMuvfZplDrKziYmd8c5FQ/DS8M3Vbeyszs
CUCbvWq9uNV0UVQA/DGnBhaY9Yu+qlMulhg2rvejSwLBKVMUEjeRoW9YBZgJ76Uvla9uQwzQmV0y
mlnsGzyffYaD6EAAw/CZUgE3WeNvQ+4ULeCmWYdxOurFjbuzOPMhWgex5W+dXcgimxpAFKBkNJ3v
r38/GMSJz5hEdPEosvcv7mZBemntW+AfMW5ewVqvZ+74kTzKNj7fkF7YVwn5Lag4XWYRHcCFD9kN
MtYb+VS8ly8737zlFilGVQRoQqJFunbFft/xnhjm8zezUZse59YN1VM3ulcPgMnbvrHXrZ0d7XqV
lxZXjjgIUdyfInx30ZNT1hxLGusBKFuaKLR6gToyzXd85HftYZSVliZXjrmrlKjqOGjKVkb60QFI
/UGtxGBQPND8J+59MAGK6n8CAZ3reBndX1/i+Q//z9+L4t3fp6qkHIuFLkPFJAe6VSVmFL357Bns
L5riydCiTzQi7OHLrm8r2P7/Nsoy4E1BQYCwgDELSj6kQt6JdnsWVh65ImAZSccitVvMnASAWqf/
NZvzX7uGWtnf30AwlSNEE76h5OlNEdduomY+oN/K7sNtb4vmb11c/Nir5LyM8S21CVIHUVd08jkc
PZdiUG00PAv5P+5hbNWfGTzP3umc9+LaAVk5gpbyAfB5OCAzQTJmS6ASF7tgkMMQx+7l24zhVJBE
aBkCK/atSC/HYFYBZcB83/vn4hTcyvo4aTGebsQMH32k0I/tBUCKnQC+eekXZlcrXLQxeAFbmBWB
DG+nVp9IpRX1oI0dIk/4VXl7bdTfyo/flnVhcrWsfouCtu/BsxGN1/sDQzW01TDub8vm7F8bZGWQ
xLnBkBMeDhjcszJH1uLbzKyQvoxHNACv+4HZ3vffoyBfAJceUF2rK5k1MfVpXePxoHIyuHbahwzz
ueaQ7ukOimTLFHCrwIvN1bZv9TbG2p6v2hHJvFo+47dY/gR+gaTIVJdO4ykMKtRHhoraGCn9RaLu
lFXVR1VNPwY5vZeV8ifkxn1dHvgDiHfuOJrc13zg6XgRPINCqNHA0ASwQfbZ88xp48yJ+xhZEUSS
TVHtLJCY9Ho6JpMOhpbYFQc+01nBjUZZFEABlWlrqgH6CUXAa8XQQGkn9m0Uw+wkVX/ISWu3HqYa
B1BWYmyK8QZy3AiMD/6JV8dEH5rJTtnw3CdpYXYxBikyoPLdIcMMbF8cZT74KU3oTySlVkcfCvfs
YxqrbEvg2d9iyrmRCJR8r4kpUtXIrhpJA4P7a0BBoVGKCsC4HX2fmGzEIEsZyYOfy8cpQetdcBW+
AWeBDHYiL5f0LJiewefiAnd5A9hsApaEc94+SEXsVBW4olBEJN6tOKHWJkFxRJS/hggcEt6FxOSH
VzyJYCUG0eDI36rpazJKrlr1h7yCBvwUAddfTVpFQXiVPCTxsVKUU+mzu5qTbVV+qvpQxaBNjPGf
sgG0C9NzheTkBbtJsoe07hHH6IX3MUrmgekPkyPiqJXBaCbdYzjzKmIchw6dDg0AoIAVk3CYTRsn
JwigeUxBOkEL3Rciw5sKPe9mIHlpAAZsMBXjfy3BaFMMHDx4TBC5My1IGkxd/VJycisJeJPX7CWh
RJMD+ZGE8m3Y8J+9IFjA+RlC/hFUgUXie0j7HrM4voh46AFirDGQeEyYYSURfRl7z5XT5glCHm+p
2DmdPN2ozaCLoOIZAt6V1dwsxNdefg0r/GiwfIpkNKOgNBpwjfE9f9NFkhux8BiAR78RmQHGWCNt
fk5ZqzFMAkZR7UYYAlNgkFUcKCwanWEqhO9HTWh96KQnxyGd1SXQRhSZnscDpjBAe8kB36JgXLEF
5zimlxKB16sxdH3SnxtWPyZ17kZ1chpJdwj8xO2U6JXr83dWZw+yN72CZtCgrWcXjXTMOfpO0kuf
KPiVrQnWjJc65z5IMR6SjtwTTnmJIs8JQ/FuaGrwGqHFwseA3sfZayYHPzLsRxhON3Um2oGaPIwx
KBC4CDJ4VZMfIwWneSRq50rgk9oJ/FuoVcCnUTVnFNBYtu5n800RJR4OBvhB+KOUKqbXNmY5CZh6
zV/GpP5kHOMeJQ4kWj4odtpeAX1vQDCGJ487lNFbSQiEeQmwukQlIl2FFZAz0FCEXqJdke4SzBRa
4a5S29arYGljFUc8Ab22PpVTkGceBTSifBPTub+accYbGaG1V+HcjNBLe/NTeJGMjGEdjlkpprbf
Gzi4mNRHbFIwkAlBOuEe/DNzJTK9JDr9eT1A/YeNBfUk/gId6ho4kMuANU1Rk9rxM6KknprTkdyz
B0/DSN1Dct5Lu7Y2D70IoPAV1OyBWv77Q/1arTwwESC/q4Fw9pvJYWP7tPNNm6FwYWT12uh6pejE
TJjzHe+Qv4d32SVCrHKLY2kMGM+vYpuiZb93R7YOzfLb1i+OBuxb4gSzg9WcJkPQJgeVah01UQOg
gL1X9lZ15I81un5ipM3YyJECay1o2j313h95/OMzw4DM9eX8fQTWScxM/Q6eXHTz0Hf+e8+qMRkA
Wp5StDi8u3IwBKP6F+j3X0S93SG3FUPRJF25sFf4yvIWzJRGZHIGMa7/lM3Ts/gl879fXJO0auuk
oMhxRJoZwsAMJd9raG1uoiqoikgA6xDWgmKiJA5oHOKAkgd25zu13ThyZSpQLkHOalfZzuJuHtU/
5tZDI6DM7jJGsLZl5iV6x1DCxiDJDRQDd5LxrecOpBf+77voKhOV4rRvxgjHJQK1//zcaK3Aqey9
U/ldXRwPuKWdeX0XW5SJVUckDKyjaNcZsl7rFbFn9mjZih9LN7d6p8T0+c4qbnuxxdetjiieUk3M
auyacFHgxWaOlhhMTEimZhpnztgTJN48iAt7q4MI0seOCxjsZVx7B0FEJBiK+g+qg8uVXMWgpIiK
LhiwkrGIalQ+nDJAhlVlDwu3dzDWoafNOl8sYAaj3rofH/vxnRdHJIO3fHzXeLexaF6/xJuVmeWH
rWJAnQSZ2AtYPMlHPzE3I1c+IO4gpUQ/zOS+QJxooC1+AfWe9c+c9GLnVrFBrrM8IgOMezFmbzVk
ZhZaHqDP0bzLZIrO7oWYj94377kwuIoKmIcikdRhfec5BTDUG4El3mLOHTcCPf/bf9QeXqzuuj2M
5++Ew4kP7KwZCTi/8v13DiCh2K3d4r09jvfX93PnLqy7w8LUA/ekwCCpoabYlbqcvF63sEWJtHQq
6w5wHLZ8kolYw/+jpM/PoDbCE7O2VBsSBzdgfwTjGpqcbm7yh96EWumpOfuWOGl72LjNTvFygVe+
ZozispMwUY4wP1mT0dqd01qdOXfAQVmx59nm83jl+LCVp2HcCOHEeXVrUzmAFdY7hzdzLySwILB2
L1/CE7vMharREd6ur/pOaFqzoI8qF7b5BMsZuDIH1Y2r6MzRvQC4u5wr/xPn+f/zP/Fzb1KrxG7O
WgMgVdZDa3c5d7wdW/mesWqnNJ8DhVRCY1U508toBnp46JzpWDm+CzxUdyieZ8hsaOxW/XaSC7Zy
Pk1LIBoxIdqPB88GbOOAYWYjd+eT6+/no1s1xuVBXXkev58mXgQbMjxB9kgdz4XKiRXdi1qhBzto
g71dVFcFbyVFeUYWsa6NFX5AO+gwA1JawBJn/Ya9wuL2JuL9h1QQFc01DrJC2dZP5tS3a49VMlZQ
i+nfOlo+TpiMaRILWn2Hsev8ncC1lXEjB56bCgDHon3yd2pT5NNEvFrB7hUfXnMS2hDkTLd5JGjX
L97mYi4NrXIodZLB6cTBUHKaG5+Kntv+k2DjIWHFl72t2/uqlTubb7ikJDBWqaDWUfnyEfOpWpJ8
gRhr58O2fNnyu1a+zG+CWqp9mto5ueFJaPuBA455TZ0ObFRngnhnZyG3QtPS4CqFkkKpTsIC3zZ3
PmcFRN9Hj212L74+nWMDNd/7HZPz3qz99eIlv55pjzhfYFmLl3yvMxus8yCHU035wtmptS+dsnUR
lsZWvhOw5jKKEhgDwbk1gBNclBOjFMAknsG/FA9yVVoh6kPXv3HP6sqHkrCmJa+gAOOdK1fCGFZr
qQfZ+Se3fPlxK2dJOb7opgRmApcdMis+S3btgvB975BsxbmlnZWb5KVcrKA3kgLsDtZkQG/S+/wA
+lTE2kwjRGs+pjMi0W4pZLNZsTC8fvtVXaH4foPdAwcn2G7M+V2WuJMBPjijEHSw/MsumkLu5ID3
6ZnYc1DCnFt5rFMt/pSt3OiP/yhELX/UysmJNRd6fIof5Q1m5spm8ADi5MtQIXTgCQeV4+tnabfy
Nd+nxXsxQDUU1Hew17RaAamJ2gQ9lxUC5OE1UMXRxJ/diBIKWJbsvW/d3YC16xu4hgwqdr75AWK3
AyTAFVN9mJtFkRXrSAYOldMdpvv0DA1VM7jnnhuT/Gr0QgfD+Jm6exqmgvTNYYlMBjkhr/BUhJro
moWkyoe4hAKgauVDAer0EKyCOQapPRkEaoXHtcbUVLldhSBaVgTwEcoZf/II+PY55VRNxTmFNOY0
AE6gZII2iN5HgOeb3xQPoi+5Uti/celwaH2U7xWuHfW2LC7yALASB/JMvWAqOHJY+VUXyU3aE/A5
T+CWy9ufSZqgfTPe80n6gbIT1ZquOA3Ex8Cg+uRJ3FcLljfWC88ek15A43vAth4ioT+VYfOV+t5B
6qms+fGAZGtKQLvUgjM7T9w8iZ0hLJ0wAGMhZtj1CDxd2iRC8KOrILiSd/TG8yFHCBGRyRdfoRN1
mELPyuX4VBXx25BPA+AknaOyNDaaLruJ6+SjCfnCKVRMMuJda4l99zrw5TkYu0ehkV45n8t1LqQ/
1QwzHWmVPXB9d0mq1APofFTQtGifip7esQhIAdoP71yT/4y78DQovZnQznviyhTDt03yQX10DnJF
ia0iTkTQrarnCWkIJBvyXmMB+6nG0uMoE6hr1o7M0ds8Yzn4viDfAUEvqAYENlVKLBYaEpg3AJ0x
HhIRe0zYeAbt5gcPJTydQBwiGL0n2jeO5Nd3vsI/5r5qDU0e6bTIwM7XFBlqmrTQstGTDEmNO0uN
ePf6Tf2WJ+BogqZFVhUFeRf9fZkWF3WUeE6V6sCzpDS7ARdUA8je0FBIOAzWdUvf4stvSzj9TAFc
EMTPf7uELpkgbRjB0iD8EpSfodLp0HfTQG4rgrammD6q3Rrnt8xkNomBZhWzTiAkXcPYUwVtuZYU
njWfowIklMWRv8gsNxTpFATdXpFxjpB/JQmzOdB/QC9ya5xZRqOSa4NCtWakZ1SADxL6AGDQNkOn
tJlB3wtiqalRYyz+99zezvp+w2f9Ng8BLswJYq5u/bLL0jJXKpTiQQRVPTFccL0Jg0+xBUrYGygI
1AIJ7ISSUjz0aofB08ivTwWXm+BiAmwm8kEFmHjg75eV11wqLR7NOQgUHJtWvo1qNM9KqExLtH+Q
s/5BrOmlzurkBgwcN1yGx90k2dnQv/N++NSNoplwxTPEKvQBE32hWoActDp7knwo/Brk22XKG1NK
BLcKK06XheKF+dwPJeUxgpQNyB3V7AmiTiBH6PnQ6CXMkKZRjRUdWqixEgh5pPFtwGc/EqFzE+q7
6eDdemn9BuWIQzrxb22rfJLeu1PkUtTICB0cqP6dkRVDyZWdwP9+X7dgxRvii8dHtynfn/uSgIUz
e0xpcwuFF3f0OcyTYUgaIIvMTSYBJOFTRfUqCJ0pK6jBBSH41CD8rmVKB3UQzLnlJTtj5o1qPnQR
dp4p3+v18/bif2ZAFW5MPVMlBE6u7lQrgQhW6IKMyKjeKgOzaia4voD18npgIeTf8xGDTb9qzALN
MZY5+/F986RjdBO6nShNfoMC9rIitL0AhRNSKBV0OHogEuojBW1QQ3UQsu7UTDed1MLc6oUh+V0p
JRnMRY0IXsQCrGthA8EApsvTDpHNVqieyR3+78tWXioMfMhsUazyAKEoDI+VyX/9pp73ET4Jc7XI
CMg6GYDeEvXEfFCtueqVQRrIGJzMmXQotysAJu02ITfdwsLeKhWLASxIOnCFWjhZ1MKYFPKCPKpf
uB7yY0EPhqAqFw8snCJMEyW+TWQa7TwtvhfyV9+8SskaPmCT32BVeRBRm7kyVqYMOt2OB/+pBHZ+
jcuqCwqOKfAonE1L5YH3hVMp0v6+HsHBd91Tbp7euVMJLkLkZeuYh3wF0BJMclsqqR/A2fmgBGDp
qDg78UDQOg0/rpv7Dib//fX/tietqihqJkzMa2DPZ7FyT70qO9Q+wzRcDoQM2g09hBsrAiGoITR9
v6i1poLgEqkoeEBLTjD4crq08q4owmZAZuqsuQj2tG94URBHemlajCrkzegZCJXikgTCG+APTkrb
Y+8rwFAIwwEqQ3qe0TclgMRTFXkPfVXoUltc6lS6a1KAElXFG26A8n1XaLY3pLoZwjH9Dn1UVcQw
+uo+Rih6K3UlqFbDoK6T5roXWUN+rgaq1dDDgXLe9c2a/7xvMXxhb/X2ZvI4DKMCeyTQ1F7VBBDt
eiBeuW5l08ssrMwndJF1ga4T1QQMaVigjT7RGgSndffy35sAKBB8ZCAjg6TI6v3bRmUUSBJ8ZhAc
c+FBBojquoHv9Swca2BHADIAhEQia2q1NE/bwQOPrwWMtdN3xpzjtGiHGBVA9ZG4+6jcWjRwIaAG
AVoYAOJWTiRIJo7UkaRaxfjVe+88ZrZ3vmj+E9abv7Qw/4LFtghVROVSggXlPEICIBx16KEZ0nl2
zryIcdq9d/JWYFsaXJ1u0NwqapzLeBimkMiDtLKve6TRsuZt58u+FY3nvVqs3epYC73H0bCFIZEn
hy5pVaDq0MqfcqsCy/PAgc2Z8sCFtLGTZdGF9t1OCN8MAQqkeVWUIRgIzVYViKQACxDokxD2QMxv
Vi5U1Od2BzTrZAtaf8f9QsD2AV2YFP/eziLrlDKtYJJzMjcG9RU1JRvMVxj+C3fhuFuOY/l9q9Pp
4eVNw4wgPUs7SEw9hrQD9/Hn9X3cvgJ/FnF1QFs1jhoV2seWV58mvDC6+uu6gd1tWp3ISZECXs2w
ZrXJ67IuaHV/ZsYEHh9X0osD70zt3tncSlCWK7c6m4MU1yMPB2YxZCo6VFKeEfxvW0aeOoDXNKnK
IdsMXVJNCTwUehVv59pvpQPwKaqE7BrUp2sWKmgbpzU0sPBugpQrOOhVqID5kGqgJcIxgK07K7y9
h/82t54HTAuZgkQG5trRBaf3LDVCNEELLBUPjFvVZkfQfZnXjW77mT82V5cPE519y/fY1WB4gSis
VtVAh4O42CeNft3S9jX4Y2l151CsCSpIi8AS5Lxm6n3eO/B4yF23sn1MZQFRAIgeEPuuAuikJsUo
h2x+65oY0DYydOBVnbL/Ze26duTGte0XCVAW9apUoYPb7uC2XwSHGYnKOX39XWwfu9Qsudj23JcB
BgZ6F6mduMNaHzGkHOj7fh+LJm2EIlmmsgoOst1rWqviu7E9/+7AyrkYIroH8SrGzMVIC5taqevI
yQ2AeCr8a34oKdgC2Qnloz3fo7USSu/r5UkxBQ+ebS+5EsSZX5XnkjENEGRU75tD+MS8MnUr+14N
qiMQ9gSfTnQu7suRbh4HlV1jFhuHwlb34H77FOk5uOliYAbSUiDvN9/tdJHcd8trqykLCoEIPGAA
AaGw89K+cVUJgWe5iYU4O0KRXO5V5HGjYf8JmYqXOvrRuKZHMJIGOVrC5l76iwY0i+6nT8i3aWPU
nGB1+ITxdXHQIG2+Mx3CRvcgTbT0xX78WZK0Esb5kjSC85I6CGNpHxs5G9FCwBbl37islRjOkUwp
YAONEXcYRsZdn7Ga1HQPPJfAlnURsPamS17J0l6bdlxmYW7XONLYfrGWwpkx6S9wWOznXro1LnIv
9ZCHCXbjAntPdtOh3ln+dByxIs1KgaJ5CNF5uCBOY3uJuwbnKVPAgxdJ/y5DUnf5ROfTO0zpgA+G
Ygl6Gnicvb60JZFQ1pfxpm8IEPXlUflMtQRIqijw52N1a5TE2BNLBdmqITmN0XV7K5ExB11pjRtK
k+Gi83GV1+BpAXeJCv6z2QavSL8cCCqEqpV8MKPhbsmxIJ8szU1Ns+u0G7zLh9h2fqAgVFC3BRI1
4SxVz9Gr0MoFh7CifSMBdctor2NQj4LAXn8mg/4vafRjoWD3CLSvBvZZZ1B6yrrIK/7mhwDXHX0g
gGHyk/hGNBdybY1455Yz4E60cm8aduqYGigFFtlHgnJEzQ2cb3X7jQygCWrSDBwcZfZBcCOb2Rge
uJgJNlFL5ifH7TBuAHCHpykeIl+mkWYob9Iv2PP6OKpggJpi8BN3GgiCuhyQphirvbv8A1RmbGeW
Yhq6isx9Azisb3u5GDA5EMhgjwoX6IkJGpMsaq5GbQzBlDJhcU+rP7VYigzMRL8zi14Btzx4MfSp
t91mBCXvnH0HaaDiGBTgUoMtHbqOfDYTTAeRFGQFi+QpPYB3L//0zdzHAlAfZlhkHUj8ry0ipdSw
k1jF81G/kkGTlf0bmrv/JIIvJQH5KKwpe0VV4G+SKUAWsVog6UKIze2jGJaG2gEq4/xAf5c09VJb
Lwmj1GPjaAwaY/4cxWB7VlJQd+hgw1EOMzpck1V7Um3fomf3OccndYwCa7DDALqVObNvQPHrl5V+
FU7E7e3Et4Fx4JfE/tfAHk5Ay2h07EgKLt/SZoiyTr+eC/lKEkVJw2LHklcgLi/1J6LQxjGGYnTj
xd5FlgJ6ozzuPHlI7y/LVpjfO9Nfy4ZjxMy0TPiKlW13APVVYUBgKvmEXbhDyGixgGQEMuXICGot
BomZ/CArlhtlIxJYIvoFm7GGqKj+aIpiq/xkv6kUpl6gbRlQEy1hMk7faA7qkkqP/DoEhwcoXQal
6pyeqrELL9BhLFgPQmE9ZTMMrX4H+/dVxrwogxGZACkONAud90j73tuggrh83Zsvm5UMLtShNIXG
CHuv2st3YDY5cvOZot+dSH9RFzRRKgb6wRZIH9aGpEpt8EitxsxPk3kvx9U+shZBD1Hb/HZI+Imm
bOGrwZyrOBwxKgCmjgOhCXHjsvIl1MZdYK8Bf6SavKJQ95OEQZK0Wyw/t+yPmBfS3DirHksJQy6R
LrtmAp5MRCsT4Azao52YHYq5XeoaUWJjv1t/TFTzAypq/hTP6BlFzZNs1X5rgv5QLh1DWg6GCkZ4
WqqjwEtuGScaH4z4dwu/jBY2MUE0gQpDnXyVp+zG7puDIcd+nQ17Ka4fAKj21ZDCL5cVZcujrcTy
cBlIWLW87/AwnQCntVwRMKvVgpRoUwR2S9D+BfTHGQdEKDHqk1yCjtDCaUEYh43UIRZoyOb1qcDW
RCXNssF5+dqosEabdHGMaYm2pl6vgFolR/kAnZNm+FAkd8u8N7Hwe/numL/kXZp1ksmXLLKMdvUy
oHWfZfKHIlW/Zin44hIYXV+/m8GuHg6pINBtutG1TC69tIzeipSRTYXY0kPU5bKbU4qhiOybWpfX
qizvWzI8Js3kmXm0SynYAv/boZmlrryXPi2RRUv8gDy2kIzJu1TTVbAuLTuzkH3TAndam6oCN7PZ
K8JeOZBo2KMfQeC11KUwygXEbyGqDOZOXlyUGYKc7bzMbuGgaY6ZNdGDbvvrnkSyf18dNCV9CdIh
iOwqcoPUC7DX5a6yrtVMdtP2XUefL1/sppmsjshpMBkAuwWOrjBI6ndD8dRqPtUElii6xhcsm9WZ
sjRnZVLIaDzAeA8gsggPyw5v4hDoILGfuYLt1c0n/+q78a8hJFFx3AGoA+87/ZheMVxo9ghnC55v
evJvZRlreZx2hrqMrh37aD/kgZrxlpUXht0bygtbGflaFvv31WWacaLL2JZmOmmNV+S4AKWWHFAT
ZiO3dR50wulNpuXnDueXSr4A7qwkSoUkqwCADAOpkvwxQdU+XsC5iy0CyQjKxRLUwLZ96kkcl0Rg
gtmYshziQN7otdaAJfa7bv5qkHcU/GjGM4oDIn3ZNAKNTQCAL8fU+PKe1RmqFmcZ3DiAnwO8PXsn
C8A4DTIITITeLjcuWhT+ZcM7h8DCk91aCeVKfU1pTyZpIXRIASmeDl9pT4JF0ZzRmg5DaBwroj5Y
0nBfRZPIIjeVSNMVMKArwCcyOCWaxilipUZ0oHbVASNAV/SmDeDXMAPa7EJ3+nT5rOfoli9nPcnj
kk9tnLA0PyNmpQAEIu6EIXEHyAouuOqUK8lnkOJTDspMp3zA/K0nfxj++Zs9n5dfgacIFp2QjfNu
IZGUrmiWiJkp2amu/lh9U48S2hms4u8Zfj0HrF+KuSJx/2srNQaD2C/ZnItY2jxTtIi5iDBT0O9L
ezx8m/dKWoeONArHCbay/bU47gN3WNVMbB1HlY+MTUdmDFDY1qTAJGNHZAxQigiscjN0YbYPtFMm
2CD48k3ZqqUxMC9YdjSgoIBJVOJYKiBRqid9/mDnAkex6ZdO8vhCa9kATGJgV0oo5peBpPKBZvnX
0Rgztyqk21QJv15W4826EJb40egiON/ZIv9QFapNLUiMB/kJ2BF4c5ue3aj3mdHc4dRf7bQHVEsa
pG3X+Bhq/VTneuVc/hWbs2frX8E5DnWRo2VS4SC1IblBZmu1FihFDnVvOXbaubaSXIEE9XtT/JMN
Df4XxOFJyT6KkwLqg9YFECNul/IzKnxdeJ3BBsPwJsqxSw/6cGhpcPn3bqri6tK4JCqKFC02mD9v
QL8+1P8aon76pmmtBHApk0aLtE478G/FwxSk6PTKIOdaNKAit0TkOJmZnsXClSwuXTJoWc4gF/0Z
6Zf94IR7C0HiLbF+82AGoJYAbYTSxRnGnzmUSiPnGNIdtKM5PWoackDQwXe14BW4Gf9Wgjj3PHVU
7cwUoQh7Jy7RwOL8lZqRQG839WAlhIvrKCqHqiLhNArKlm6Yh7dLj7fxZWXbfqmspHDGoVs9rocp
Q5I/JPZXCYAexrVSP1fZYwh4IqsjR6m+1TLBg1Z0OE7JAVjUJAXm25EjvV+ix1RLBQfb/kSY7mQr
CxoGxF6nfQoZqEwyTE/bRg04IxDIhM2uMMnh8v1tn+OXGL6kGcVmplstxMTKrRoibc5MwUG2k3Pj
JIJ7SzZZWKngPAxZC3AKtCDD8iIaV5PljsHiF5UrnpDdfoGsZDKzXqWwSlbnEtYBoODALMPskCuF
aKz2wxUjX1NuwB3qkf7p8lUKvhhf+Gu6Ie6zGDJncg98Y9RqK2dUG8F1ij4Y+/fVyaIBbPJVBSmK
KbmpbLqqqLd0DjfB0iYLc8WY0gTdLQ+wlrcAK5OUl2Rx9GX5nXatvCy69gH5tsAxBcWRIU5cvr3t
T4YYi7aWoSnYMHx9ML3JDbVF+Q2PRrbm19yxqerB2bEdzfGdeG158yJtYL694PSccWaqEYmzeoK8
KIzeA1rqSs4eLx9pWwIGCDDWQrAUwPkIhCijSxNkDwn5svSjM0ezf1nCVkaE8ivIkADOJKNj9PrO
8o6kRtGVUPMcOMlL5IxToNToSxSfZvLpsqwt9V7J4rMvdBXHCGlPGJhxFdh16hjN9260BSfa9BZr
MZy3aEuiFUAbhBjwlajun08BbioeqJBUFXcIUik+6qZll6S5XKMC44EH74v8xNAHtJ32r36tYmG+
cuuvl29ySy/WAjkTHkNNpVUNgaGW+ikdPYuIqAQ3PxZ758nyFjC4RKW8IHOLVFkt0ECibh99bod/
/+IcKyFcHjYQqVJiCedAjRDMIyXwPv5CAF5QGA+zLEzsc7qgmnNJmq6DR23G95IWvx+x3iXwp1uP
GEzQsl4nur9nNNZZMg6DhQ20QJuCZAQg2PBvll9n5vsknV0snwjc3OaHOYnj91OlDu3U0IC4Pry1
wgXjATHAGf9GwVZCuHszIn3B9AaEzHPmhPVDJnrfn2+YIkSAARARFkMELEV57Xho2oX1kLEUvHjX
te/78ljKPjHAVpJ+1pf3zQiG7uhaSZ/pfKOR+9x4kuabCdj7lxVk84G2/h2cKUkZ5hcl9tZg5AVt
6sFwbyZX2jVHhv6AhvVleZuWuzo2+7qr4Jupc6ZaE8QRZOaW8iVuReCmmx59JYFLZ9uJNl0+42JH
gEqmzT+RVV5r7ZM+Lq4l4iAXnYaLT11u0nlpIKs3UXRbnlNwcV6+r9/oyY89wA009niUcr0w8NAw
0eLcNZ/wkpkChs7dgskYnIgttl1m7y0TfNuH+yWZ7zg1YxbqEf4ToJnlSNboV0DivHw69i34tyHQ
4l6WHHG4l6fJShvmfKwLUkNEXmtOPz9a8nu67BLANV6Ws3mLDO0IAypo3WHm8rXaSZWpmKM640OB
J8agfvVtRlJrh2yG29M9cAKN3mwe3pBHMzvmj4geNkpnGOFDz4uz82RC5y4r5DCwYsfcASPnm4LF
+dbTrDcOT235x7VA9llXdwpE/Rq7SgrcsRxhuuFGwcaxcI5j022spXAX2k8ycDStBQ5yVxwmgAGY
3tvnwVgSdukOOZPuUCOzaKSiFlp8B3xb81hPt23j98DlCW+sJ4GuMN9+SRpn1FjWoVZS4wLZNCKb
ffzRmnjLLOKW/q9vkYv/WGGa5i6GqLa8NbM7IKQ6nR05fSYowmyF6LUcLsu10PeswgIXuJAbefg6
A3xr2i/lv7OGorIaXL7ALb/xSxh2s7l1sR6cwVPa4lDG0jjZ8KRGghGrzQx3LYGLznbPBjgJlO+v
R2I3L9CUbQWPOvQ2eZCdbqFdXBEND5HuZpyfiXWb6++7GlgA5HMuPV++wE0LXglTX1uw3WUxbQo9
DCo1gQUHlYltjPeXZWxq3koG55YA49f0CdMIba6Ps1xhqqb1izz1CzTELova1IeVKM4hEaz+YbKS
HUfqnCGvXQWjRJdFbMV8bEP++jycN5IXbZlIhdPYzfMsP4fSfanXXpQbXqzeXxYl+jjsYlfuNVXm
OG8pNKEPQRWIRnqoOjIwDy5L2SzKrU/EOSHsa0cGJTiRCod3lG8iP8eUk4f1CqxDi2aVtw1qdX+c
HzLbWEEdC4fS2uPYUKcCB6DZXSXRt47WaLYEPZBujCe9JK5ZOAqKkZePK9JGzj/1czRE08RUZAHK
SUSDKreOEoQmRiZa5GLWc+beT2flh0FaiYCXyMTNMveeXv0YNv/Z5xalu5uRayWM81SgeE0askBY
1AR1ccyTO4Nkjmx8bPN3qRE5OUglL1+l6Fvy1OkjQLzTlNlC64e79Ar8PcB2t0CdroFwzQXNiGck
XwUyN++UKAbK6djYxLzla6MIDbmxVYqZKFvtkl0l0c81ofe90e/M0nxKUz33mj7cdzr9FKfhsVOb
q75sBL9i088QoiPLIlhy5FvSTVzNvRViahzQLj5B5bo2/hGck3nFM91ZieCMfzAZ9bn2sjugwSCQ
PTJ6Oa24mxipozfu7VgU67av9nQqzhEUrZwUoQ2RrAOb7hUsAdLD6IElFEuAIrezeYUYncbsL24R
KHavvyMANiyLlKjo9ezBdN+FT5cvcNPOT3+fr4B101xmCpsOCotG9TTJ9BWzC5Yh/N4pi0Adtlwo
sg+Wd+OJYZ2RndtDno+pCmH/PyMmr2RxDjTTwWg6hrg4gHAehtlAA7GXP8i29n0yytAbJnn2pm70
Y8XY5zT52hHpDhhTkUN1TTT8fE49qgKBkDFkA0mF0SkxLV6FKBoPuZ7FmMH09BvDAWnfE7U/skW9
ku2sRr7p5SEDP7Z3IXb1RFMaW81WQ1ZUjIWAwhisepzPK+XKkisD997ky+zmvRm6c1JQpyiH0Dda
vErCIq78ItHBjZGW93YVXhuJ4dn2+H4s4gfsNDz0de0kivSOVMYN1i4Gb+4q0yv7MfWSQUNamcR3
BoY/Gtv2F3BwXVbTrfo9joAFd+jNBhVVGxu2CYgW6Onn0SdHhk9iRQ4GoD2she8Z1JbY9jYSi1cy
ORUCCiHpIgqZynJrVLaDlQnfAB7T5aOJpHAWrkq9HEdsMmnukk96Pu8UrB84edwLJg02PAlmSBmP
qKUq1hnuAbUHktch5BhDnwfDktylwKM+XD7MtomvpHD+OJNtsiwJ7mywgZncoycGXm6P3hlv6Yht
eOJXR+I9cZPmxiAxYWjBYQImCzL6Tnd6T/HlfT8+iZzxS4GFizavBHIaQRaloDRCdaQ/kh14N6/I
tXYMr8QrcVvlkVeSOK1QGrWkyYSjtVnS+Xk73EZx52vZeJvq8X0LvFOAY44HXe0/1G0bELn6ooNs
Rm/SJ31Q3La1g1qZRV93I6vHrwIDIYbMNgiiADGc5mqIXyXtWeVkuq++AdzYswNgkjFsoPQge29q
fm4qL3IZC+5Tgw5z16HPoBAEIC+ytkQz3KHSbpU5iQWWuJWoGcDawuWBoVrBLvBrNy3NrZTnIT6v
jBKKYvgMUFU9dL6F1/nfrtW9Esjpkwa0/TpjpcRWD1oJLN+Ylb1skNsXdzoSd3FRF2EBlo2tptGD
UfyT64I6xubfB9UDQU8GIyV80dwYadvOaoFGk6V4Fgi8LezhXT7Ctk9ZyWC/YRU9M8Xoq4nilsIb
hjS57Od3bDK1cQsx1KPoPMxbr2RRPYyTBdubwdgsiZ/oxp09pYoDdq47te+7fV+YjdtW2JuIwazh
4Gn2oWu6b01vT24h2/l9MY9+TQ0/I8NRjfvbCt0eF2sej41dvx8wVtFiXanR8YhLo0GkwJsOERZq
qFiF0PHKef3r81pX62ZGI329E6ogE37LTuhm4DoJ46vRXdnMRWHBJntwQWl17ypx45bVHzezwAUM
QjqwwOgKRoj4+XWMtc5SNMYN2OlBExEPD3I8EYfa+ufJMj8MCfBXVar8abDkhHKGqVOjV5Dt1Dvg
Kel17gI4SvStzl4unAjuW6XlJGsxSHUYqqt61AJtH3vYlXE7P31Q/DQQ4TefF4hfC+Qn2EEjji4M
wBR2wPP0m4fcB8um316HTnUUE3me2REeJig0EgCUEgC08O/PeEmWebFotRutxB006url82W3cKZ+
TALeEkhlMEl0xjRlt1PfKW1V7VR5fshH/WiH3QfAT/mXxZwHBU4Opwr9qNE2xHgK0NE15E5gA+z2
qeE2fryXQJYAUKLkzz0eJ5PTjapfIjMxC1AtggtiOgCi9Wp+ZxzJ1bgX8UCwn/8qpXktyuRqw1bR
GnY2QVS9aJ9KQLbJ8vSPHBdHa+kfxmF+6Ifu765Ux769iQGPsxFUsPdFxTzgSlt/9iXQsGAqhqH5
o2smI5MHWZ/AnLd15SSQy0p7HUtqtIBAMvUfI8u+XkJ1Aq/dJJBzHqpebvMkiMsghtIGEuwMQQ3m
LtiHCw/jXX14y4fbsmcYwEkWp5ihqfeTQcpql4Q3WpAD6/kogfHaAOEb0PTFw0XnQyXc4Tit7CtD
AzAjDjdi+B0T2e6Y3g37EaWW9tA1MIXIS6Y/XU57LZOf5Wv1PtcUCzKTA92j5LmbjoyO6M/fLZwc
7olsxYVs9TYu84fFtW54eKvFCZTxZWFzlWIAv1gzwo4pI7JLclNNfiKLlkHYzz236l+6wc/tJYPe
TbX5cpzJmw4/jsP0sNjl/1UWl541tTmNCzuPvoMaAhRLBwAlRhLDq3lfz95ld7wZV1TsKhKDANSA
r6TEElAel6SB118Osaw600wFEn5jVycR3HlMoxhDmdZMFZQA2C6pTw7zd91RgzIYQzHWykYiADs+
yWP6stKHOUrmFA74h4pX1k3t5q71iGUHN1b3DFasrv44o37R9pNIzh/KiUoluWwrkG+d4kt9aDAD
KVKPbW0/ieI8YjnOUakN+GAzSJoxRL+P5PGBgsr7sl6IxHDO0C7nBJPm+GhyA/aSfPDssnTtSTSp
+hsHfzoO5wO7nmJXmt3cn0fmy6qOUbHXehFL+aCpBY5Ug1Og1zwlLPzLl/ab3ObnaUx+GG1pOr2e
K3wcPXWw9OFa9p6BNY3YM5w9qbrKAxFZw2+CyEkke8KstF2rC8tcIlwgIFpcyZEAxuKlbjVjqUcB
KOK0k6/0VICQe1k5gGLwWiYqwZWlshQu7bDB8z6LbmIi6gqIvhbnNbLQIk3O0lHDGbzFa50wOjAE
NrU7Mtqlys1cYXAUaKPJzxcr7YxFyhYqwnhLfqQb8ztWRB73rSAQC2VxPkM10AAtGhwQu1B/GFJE
34vzGXKeLcDxhY6gQO/kQNTPQA2dimxZ9MU4l0HNKsWgBw7UFL2X6YXXEUE6qDMTPQvDyE8wT4WR
bJsvvKtS2g5V01c7sEXejJriG2H2rdUVf7AVV5qXf1KL3ANx4ktX0cfW1u7DggJTHqCEWqHdYubl
Xdck74Di49l57ssa+ISU/IASRUBGFbMWEiiW62ivLNlDlrT/dpN8CMFvrFdgoMyTL5jQcWete24a
7W5Mwn/mUaFgJQY+oG56Sdo+Rlp3GAZN4Is3VQUUwLaOFyCmu/imFVAh0q6zOpYFzy/PF6xK39aH
5QbtOJGsrei5ksU3sEZ9ycdygizWXK1lcPewt0QPakDQAbCBSVFA23Saa4lcqkhSnaYS82D6DrQL
qs9QapkLfcFHm3bx0ZJ2Aj99VtdBvF6L5JxmYoHMVCI4ZC7d0xEQOXkehOVTq14R+jkLr+OGBJiC
cAv1ucg/CIRv5ZJr4Zz3rBXaEcA6npIF9jV/PEb/891yXhSAfV0/M1nsa1oDvibbel99TdHL8KV8
xJvo+nTMF63iUV1PdVbX+H7MhRZA5518xta3PLChQNCf6B8WV/YAQi8dZMHgw5YDWovmPOpgL1Jd
RxCdRF8pvTaLZ8GXY37y0tk4P9rMWFXLuv8lK8P3RQF8oBJYwVDtkyBCqrR/gVamoEMUfcktF74+
G+dcozwqkurFhUtHdfxEjH/7Prh8PJZqXTodl4opsZyQkCUvQ9Ac2pf9hrfABm7QkDLjY4vIANHB
Dg93i2bVhWWWjXhyqPQqtfXnwYofNbW/SgZyoJE2Pc8ZWCY7MvqAXwabAKapAmCJ3s3Yo9MwQqNM
9rUmJ4dG6a8js/18+Ro2b1oB/LHyQnLOD9JqCyFUGQc8J81bzbjSbJ8agtgvEsEpal5IiTbZuIHI
7j0Q2/Q53dWj4HNu+9XVQbh7Luxkwq7vxCzRcqgZYKV/z7ovsRl0KC4AqM27fHPbtr+SyCkp/Iwi
TaDXeolT3Xf5c3aQHNbMAg2q4WYvxBdyB8sXWcem5a8Ec6pbKXTpIia47TJHXwwnjv65fDaBBL5u
guxpGjoCCX2XAJz3dhxN57KE85Y8C0qnQ2hcHDSHLh+lBN8rbiwMiWcerbCynGZuHbZHAMh7k2Hs
aQFYyqE72EV6VOwYXLqq7bLumzOF4YPgF23mAqtfxIXJQVIbILIh3WIoyNUS6P6P/l29BKz/LNag
TQe7EsiFxmUB7U0i4wq6yXa6epeYE/g9QncY9sbw9T+ejn3yVaQaJcD660xp9N2qaoqmsPvWTGcz
8q+Ox/zCSmJlDQAGpLD7ytSO0Yy6dxP6wCo6aupyMzS2E9kguJJSV7GMAKgCvuDEzK+cefiVfM7v
RMSiSYnm30s11fxSPC8BmozDLZg170D05RfqO0baLcwJROfmPJFZjIs+TTj3z0f+KeP5m/L72og4
F6Q0WjhXKkTFPXGj/Iu87LDvCBR2Q0GTSxNiaohMhPM8cyTX6pRBY1lx63+l9x8JFhwdK72LXJ0g
drw8kVY6JKcApWkotLYqH2LyIYkapw9FoYMZ9rmiAFYSo0FAOuWrgkZtAiZBxy2yEuRymK7S8cjY
wZsj9TI3GwXxcPuBgwXVn/I4U0wihZC5mn8o5s93d/mmB872/Z1E8TYozTJ4pFlUnD/3EfUimnlW
J5qK/U3wPYnhTK0HRmue5DjRD+bswsPgOUEZV9qN3xn/aStCUhCdi7Oxxg6HBvw0yKrC2wjQBm+p
gm8r++lQnHFNU2PHFgpcUPaVx/yDPtN2rrhSDM682rxPSFIsPz1HhuU96YvUeIxTlg2mRrGHRT7Z
xWjBjtjuZX+5HfN/Hhejfq/ddV0r0lIouNLB+tDrH6L2/vLfF6j92RL9jC54NBGmi/8/5SasaCGr
xcQfBhq4m9SU1s6BtwuTTtLBBY0UgJQlzYl0BSzYcjM4aPde6ZE0OfEC0ktpol4TiwjlNwMQoOMx
fwB8VbiW1zea2lM76LGBLEo+KpqN8bzwX0zNuXEcfbh8t5uSNGiOBfRrC+AYryUVetzn4QJVRRy4
TmyAqyZx59aRcgV2QOE86maAW0nj/JeRxMSMUpmp6Z/W8raVZiWLu0MrtHR5Sl6MkMn60ct+Y0tU
dIucFytntSwGA3EgORhBA16nfYl9HcNXUGSOUWamzUEPckzLYf7eu/wBN9tGyuqcnENbNE0CHymM
g8Wg+jjtJf3Y+VhjOIIGVhyDNo19JY7zbWnWSLE1smsFmxmtn+1OpCUiCZwFYiVg1IcWEihYVRPz
ajZT0Z1t5s+nQ/DJASAvu3SKXvRQCZLCjQ9sZnS6mpzBzedgweQSuBW8qBEOem0HvJVo7vWCflxl
ZPOLpw53LWa6MKpq25i+kXZSBP/c7/s/3qlhD6aVSO55UupdN9vMfWrka5J8VAGlrLSJQ3oR0Ohm
bF0J4pyJqVoYYyuZM5HyK9APItGrd3qVitIg9nfO0q6VHKZBq9xuUXpVinsWcDAao9uYCIj8Ucf2
7uCrHrbYxr2oZCbyJjrnTRRqmfNCIfJH5/JnY/stnUuRReucN6FyloLc8MVzKQHYpQpgVM7f2ZR+
/pZGsMDedM6BmBkd0zqGRuKRd5AzY5dlkqhXv9WQWKsg5zUKSSPtaOBIehO/nzTzeqnaoMcqRJwA
9X2WdhPojeMO+VIsiTK+7XLLSl04hyLrP70z+3bDS7kFAIY+K7fA8n7Uz5P5DeUWkdbwG2ZaWaoR
ZVrzI96dYtBfjkOsrtjgHEvbF6WWsUz6NAI0v/sPb4PThfKLZV3alGRg7rNujKt8AgJnm9w0mPS9
HNoE7oQH2rRRVTEiAsVc0tbt1cOIXRVFhOH7G4cM2EUN493nwCg5yijqEKu/nAkbCou/9tirSjLv
LUNhv9GKk0TOH9tJSW07R4p5SmdZmyq8yoRDMtuB7iSK88gTiRi8Nzscglt2o3ff4iJywLVBqWAg
+zdWdhLFOeW5q+tOjrQfuo6i/3cGD/rLyhjArua+qajJfMd5NDgJ5lyzNqujHcnQxry8pcmxL+4Q
dtzCQFjFjlMyuJe1cttdnsRx3nlYjHKKCa400RW3CD+W3V+p/UkA549VEislGJmrXdGqfhepTqO9
n2VB3r99aSDTxXizdg7VEw0x1jANXBqob4I+Omj9l0nNnCRD8j9/VBoRVv72rf2Sx2P1NEmZV0DL
ZJ1E2LIx+KD/EHyY39jVSQbnAWVJX+QKS2cru/pPUwkKI2T/cX8WZ8NZLoXGEkLWqdXMZC03xU40
ASG6Os6G4wwEtuMEdzEsH+3+sSkFqiC8N/YDVukUyRW1qZkunM7y1ra56CycrS5Nb5AR8wQ7K8Zz
CGt/rSJKQrffYqcvw9mnUoF+d1oQNSLguabTbo7uVPu7FMbBZT/wm8BxEsTZqdLmdCyxAIWHV7QH
riTG55b4gdWHycv4XKXcX5YosFmLS6JaogG4ZoYiGDPmUubUsVvqlKjaooblpoVof1x0kVza1C8S
Vo4VZk5V4ijJfd88plHugNfZuXwukQISroAk96mZJRk8Xmqj/16GB9uSbpbRcJJFvWJs1HhoNsQr
FHlvkWI/G0Dnu/wTNvUSex7YWVeAns5vYM1qbIR4xWOMz5C9crolhug22W2dRamVBO7jTUaFT6dD
AiZ2XNJ86svHLLnRiue++iSVX9JJxMy8XRNcSeS/HxAFxnlBEYl1E4bv5ezNaE9hlwVEQgBoV2Sf
BWXaH95Sft9MPE7C+Rc2VRa5Bjt5tZOI4maq4QKDC6zXu2S6wUiR4OttK9BKGuf5Qyk2ZxK/5B5s
rvRPpqiFstTX3rLPjYzErDb3/5XTr87Fuf5etvUWtG4/PmG+b91pP71/Yw2L/e4LCqpzUaCcgTFf
mVBQVrTG+DErTLRel3t6kPhRUAs/mkggFwvM0c5yI8dFsjQYAvtdt0fzBEVrIEWOe4yG/o2NG+jx
Yq8LvS9OXqcqtJU0XGZtRtSRgDMmydXjZRmbPlM/yeCCj2nGU5hkUPsOW3zYjdUwwIMg4SiYiPsL
SQZYfoFozIDTOJWXKztrm9xCAkcf67h0gQ5Ua6abAa/lsqDtcsRKEvuOq/QgHYcIYB+ExbnuYHX3
rKQ5YTpp8Wl9oAERzdew73CmiCt5nNLXtJkAAoOTTeZTU1019p2aivb6RTI4ZTdyPJdNYiKnagEv
APSFGSghbfxVcHXsI1w6CqdyibSEtE6h4sDh9Sm4VJj9sixRPJC4qXmrW+M0LyJzN2CJmRXyI3ei
xMkqzQfmp9NrfzP4s5LE5T11GGazFePuJvKlnA5z9kVvP/7Hi+OiJbjrw14bcHHrctvbZv9EqsCF
SUmmi16NLFJNgFJpJY8s34uoF5irQApfCQLXoRIuNg60WAc9PhbGM2BYL1+aupkfnj4MXwHKrUhG
zYQZKhluMmNiAzC7cOjcbBq8erK8IaeHRUEZsQZBSh+6hErHVFMPVSpdFVEHWko90MrhSksXh4QY
R9RGt6f9dVsyZKsC++iZl0WVW0a2JwFoIY9NUWlXYDF8ackAD0aPzcsfEe9n1+ZtG4ibOd/qujg/
Y0nLNGk9Pnzf3AI9UBJ9j22LBKUs5q8ZdgGnWFo/ZVVXwI/lFnEq49BbXyr63IhCzvYxfonh16Ez
sN3ZgK3GjZWZ0yyPveihs5nKISv93zleEqKV/7dHhUhLYyM7l7F+qn3Wdaww0k9pcj0piiDYbJvJ
SRYXa+Im1ey2gworeXHbDtmzQbUnIAQJFjM2k/HVkbhPLwF2tox63Fmp9g624hya32Xj94Fg4jd6
iglxZyu4bJ3nWDysC7OSyYWciY5GtozsO6H3iSzc7Q76P4lHvNozdgx1TAWcDCiE3OxR1CPcVhFi
QzwxAX/EeWybUHmQc2Q+4A0EvcqzFokmxbd1/SSB89dZopedESJ57I3RkwtPxu7YNHyJRI2EbV08
yeFsyqo0kK4psFkaA8igo/6cXYGLdCdntZe3gq6F4FD8s9SSZqWUWEiN4tjtzY+zDA8Zu/Yg2ot7
WYE/zxN+HYtwyVxqUTKB1BnPT6zxzMD/MK5s2elTp35k0xtjQJzkyiwd/Rl7Sh8jb7a9y9opOipn
d+pcarWaQEO6ZgoK9S6t611YfZqE+IwCVSSc5TVK9n+kfVdz3DjT9S9iFRNA4hZMEzQzCla8YVn2
mjmC+dd/h9pn1yPOvOLuflX2lWU1ATS6Gx3OCQZ/VkViHDRJ4Vrfrizlugn5vZfzF5yZK8CBYpq8
hgSGLAEDg29dZ5z4v77esOvZH/R8mQCG11F3WSwkD0pZrhU4qjYbcrutJwgxRq9g/stE/aeskL/n
ffCNZulR09uGl2aaWbTUGBo1S+/rj7m6qWffsliyJPuJ6rNZUYPMBjbpTvLTlZGiq7EFaGNVjchw
BEsNHQKjS+sRhtkXU2gDhyR2hQw2pL40Nn0MLDqjr3ikptbXK7uql2diF3rpB2GcxQHEFubeAE9f
DEq7EK+duF3xCFcFwTiCaRh0HaBQ/6w1asuyVB7g5LpMdWr6qwwCi0pvabPWCXlVPU3gEjLsJAOZ
2mdBFdPAOdKEgN/QWMTDNH+aKqW1ma79l637LWg5oDQWraz2dVB5RTBwIu5Kmu/KeOBo1Np+fUjX
7wIDbxnQAs1LTO2uCZrWnJLqI1ovkF+aqT4Pw/1cROtDPr6vIctdU3gA86DhUsefC25RIOUlmSZB
4XX0MZRGZhXj/cqargWi5yIWHi2sUzqOcwLr37cqXVOJc1ELlUjHPh6bWVQcekkWoCYOgHD/5esF
rQhZorDIbc1iVkJIo05212zGAe/4Zo1l4pqZOFvK8hp1rUzCKIEUYNhZkYgcuf4ZydrJL3Muicdi
WkvqXAsIzgUuDIQGcK4/A48py71kZkXXOp5rB6ME5H+7lqle28SF0VeAm9Mkc6J6UH6G6X2XNLb4
T0+g8yUtrHlatWUE+sq/NO9308A6CMsl3BuC0nNZ84LPnGUsNBHoMc5L3mXAyrHyEmhACUDp+9YD
whyveWLnaCPL11jIZ51eRjz6TBTDdDqTIy8ED4bUN+r8zov7F9E9+uEmDE969iz3pTN1GtebtY73
6zbjt8TZA5wttZ26dMjaOWHWe4MaWUCetL++YldTw+eLWsTZIguMAHxPv08u2P3jdO11+/R7OQv7
JCndoIfs46GM+dPdtMEo+4x+Ue/CHVL9Kyubr9FXx7UwUZksxVGVQtqcq1WdeTwysbQ7CR1JAYD/
V6Rd6xY628el6zIGxZAqGdLM4mkATJWPtlTWPGjKSQHNKY3dPlEAYfzwtdhrIcC51GUIUKn+KBKc
Humbh1Ktct6R0ZN04RoRWwk31lSFLexWAkINSZmrCH/VXP95ZvCqez5f2MJqoXuGBnmF7QShldsC
MMfpNpgzA2PI9n9IUqst4f+HYflbPdnCiDGl07oo+FjfBxHUW2MPth99DNYSBz2Wg9Nr/2D+U13R
VLYwLH0fkakEcagHKLCXRqsOY5tGACqv3vsiStG9LfOqio5aMT4WwQTmiNZrY83ui3aX17HVTOWW
mB0oD/PXyNQfprTdTpp/KyXyW8j0269VbvVoFkZpArB7EZfYpg7MyYK+CjQfaceZy0+I1xk8b23G
aMUKsoWJYnrd++oIJZfkI1hfLREQ/vWarvvI3ye/MEykrtoKrSV4oo8ZN6PATsL30lgrp173+7+l
LAzSVBtJCvI79LQiG4U3V5/dEOWpBPlOGK2MS3+9IGALfHYcigwOi7jH9UmBNNoVTzq5iZu1FMDV
KsvvS4qY9rOUutI73U8gZe5pZTou6eyI0xlnuMH8q7uWE1pb1cIAmRItpG6EvLh8mfwXjO+SWl9R
has5L13/oBlWZlCoxaKEKimKXkPb5kVFzM5/oAY9Oh9sO77tNRyGgHm6v00wLrU2AXY1Fp0p1QwN
uN8XlMrjhJHqIcKTjgbPcrsJ49IS+a5CYFWxCCgYa41h1236b4FLtzVNKp2a6SPD53vTNth9uGTF
ivcj6HRXXPLV8zsTtthaSSJTh7kY4BtFgIEwXD97VDPlP7whQen41xZeeCm8VRUx55YBB+LUGd13
GPkEp5CNM3e+NhvqVct0JmvhpfoeQ6atBIWU0tKaiuIBI65oAimPnWht1e9fUl+4DCAUYHC8aVNy
VKfkTuvYjk7EK2TUqUPDCfzIIWO1yQbQZEnBH4VG3lGtugHMCt7A09os8oqKLb1cQ3NdUsDJ6knN
SxEUllGnfBCYfYYZmpijDs3KqV81e2ebNGvFWRCrTwyTUDkEBiO44b6Hyg3gfmpFtuNwrY9qTdTC
NQVmJAojxPWRpWcho2XlUalSnjCNK+23r8/+uhs8W9bCKyUUPptGWFYHZrO8ncGgAKYyt1JFkvef
wVTONXvhpcSYyF1fQWJt+4jx/gcF+T/Aj3/SELNqHRYeqwh0QGsOkPi56/efdAx+bRvAAPBZS/LB
V/Rcw9HVw4M6yCgF4yX3n9zi32cGwPqFkJFVStBDiJqVN+Y0cGr8ati0/Vo1ri4FaUf0XaEjFp1Z
n6XEaqC0Y5RijAQtkLzuRWRh+h+5cX2VYG9N1Gygzu6WpJF0GAeISsNjwQYObNJcrLnEaxaDAjCL
goQTALLLJhQz7qpGH4cKPe3mpouKU5EA44/Ur2o8OlFS/YgUbS1rceVhY4JgAnowY+PS5R7KjZQp
SpzUnta7hVEDKST0bVIYjpAi9+vjutYFDlmUaVTXNVCHLLQCkAxxMhRZjZusAEkjdsdgl2NY3qFA
MpwRoWMn0jebXLf7tR6+K+f3SfQiomlaNWW0SWtP0AooaK2lGc/Dv25kBlcnm/GFkerExCTgWT5r
SZLGsQgjM/CksN7I5Wj1YhX5aLmSpYyFJpbUN/s2YYGXmVZyVJ3ISXpHybhxmEZsooqkDLPlzq1W
Cl4XdvhDsIrrZs7ouOoyyw+09a5SaghmpLd8Y+h5NLbUU7Qg8sAFoG5ZGOrACTMMUDMOsVWbw4+8
DV6ntnow/WaNzOvqPoDDR9dBG0EuIrh0HINeqGnoxYV/l1bw4XWSPmas/9fcmh8L/y1pGbrRDB3Q
rYCkqeVGy5VtY0uaZbj5yd9SNJ56UW23N40n2XTldXHxYJ1FKypBHxdYdhhZZsIMYLOzRs5DL+3a
25EEB6M3kwcJXDF9ix61XqmP/pOcJ9JjUFPTllr9uTXy5iez0xtUWQsS/FLG4H6UBruLRWX1+oDu
DbXZZF0qr7RnzIp3ngaavxU8KEgaasCVu+CTARPd2BeZjDS1xNC7berHqPVXLP5Hw8JXQhban2pV
nZQotKLfbLhpPXOrcySPd5lrrEhaW82sfucGXxLBNAgl9Pqsv50UbWOoa31myyBquWGLIAqwsePY
CjX0QJlsCf02ZdJLm9zrJPME6x9WjO9sez7vHJPR2QiGDAJYJnXpks1a9HWTltFHuxl6Ae1SIE03
WMntDATJ7GCtN3DpzUxQQ50LXJjcXg9LOS4hMNR/CSSuN0o97gKTvNPgTVa3Qw9ihq/XeHlmcCoz
hzVMPQiFlsiGgoZBlkd57A1d8ZBL5SYw/m2r1rwoHf06mO0AmcFFL7iqTEkxhXXsheZWizQryAM7
74oVWzuHe8uzAiMOilgfFGVLR2n2SkkEAUeaGE9GMd4lHZ42seyxcdxh+n9TGfSka5n39fZd6iPW
diZ1cWC+UshTq2NthXlsqbDLOMIEUGm3o4ThrDUKhYsWdGylCY5MpuGZPzO3zJtwdsOUqh26Uc0y
XOUZdPWleq+AchdtaHkTYJ7VmSN8ovM+soucr13vj+zCYovPpS9njtqBKZgNg3R5B5GeLjndiZV2
5EhW6QxOPaHlJj/4oaOCuudPsNRV2Nk53rn4BsWkBuJXVbuIhwJFaUpzqLP/NTL+Lub8hwnQj90+
k7U43CzXk1ZCU/DZC2M8/Qm+vTaTdCVSmMnbfq9rEQaNZatIsDY42QP1mltlk1j5Zo7wwr06QyPZ
X+vtldsCcnRUs1WGdmdlOX4NL1MgzTPMihRstE2z6d1wI2/iletxkbACXRo6wyk1wA9tmhdII1Wn
p70B8lNPO6Xb5NjYoMDUTRTGEse38fSIOMHUBEJ3TOUhGFgrn15gmy3lL44wj4ygjPw0AZCEtAFl
2hGldLvblxt/QzkGi/aYnFrZ2ouQfSlzcZSsISJHZye6/QHN1P8yXGXPHPZInAC+V/MwD2Onb+Ef
8kob8epaZ1N/Zhxom7WTAm41qCtw9yYe3OvOgKMdb4WtWN1d8/YPFnvhIhcHvPD5TJRJTRQsdsSN
zL9pdnGg3zpobrHtUD/m/5pQdbm7iwigKmmVqToEojT9bW78q3Ci6fOsv/ndOnfcB2DLJ4OzWODs
Ac52NemMQVOVj12VrWLj383phmij2TMQEBASeLab3iPPuKvmpduqws0Tug4PpsVeS9s/FJvQYfZQ
8Xbz9RW+yHAvd2KRcqFmEWhmWCSefhfdG+60kV/nAaTAak+hs6rVF4Z3sQ8L16NpaqcORZ6ghgim
QNMFHKnTBrVdEWSY4qcx+h4GO7P+lqsrjv2C9XCxzmVDblerUiaFkDyjikjc2Je37S+6635GTuj+
AH/Ld7JLCsD6pxvmAWzf6TfktXkMV2zZRUJ1+R2LpzgbJ71SKDTvT2TwENaEPAT3td3ZxBVeA84f
6YBa3A1SqDw9Emv44x9YtIuA7fM5fGjFmT4aVRRM8Qh97FAnLp6a7cwWUjr0QQM+eWNFLlmzZ8vq
sUkQ+wLQCPQ/hqFfVFLCidDE74LUEz0GTCcBwOp4HKwiCkIrj/pdbgTPZTruUQVwQr35/rWaL5Mt
JjrK4YgN84MMCwxBn+9fIVN0iShB5rHODw5oUwWIL7LX4LScEqvRMBb0tbyLNzLkwSdipokCvhLh
6md5PSkraSiLzOuktOKa3yl2r+Zkp7VrJarLk4QkJJB0BQRf+kU/eySjNymW88xT6jRouF8L6sYI
YR++XtBFotQkGlWJNv/RyGWGBVDk6FZOp+zv0vhMifLn0NsqivfsTz9bS8gC/wB4y0xNwZvi8+4B
PxL8DUzJcEdgJVGv7Le+zaxim26iFvyKa7R46kUAPi8OBSnKQFB1mWGZNBEFZmVk3vQDvMFOKd9n
1o9uOzPMtKiJFyiJmwBvyuzsoTkErr7JvRQsajCQt2vBxqWmfv6URawhCcPvgx6fQsJ2kzTEDSri
VpUG5Kpk7U11Jcj4LGyhpmYwTIOcQ1htJ0f5CdBi4qhs4JE45dW3ZDs5lTvMxnBtx6+4HUzIYadB
BmbMBmHh8VXRjMMw+XMEPqF1ReGdzFFY5RUcfoBXx4r5ubwln8Ut/H2nq13fGVLmRe1gkWm4qVT2
unJDrspg4MJUgfeINORiM7VOz31hhjlsapI7yWSpgINXNnQLpvvypEF7pFVC6KsniIzu30Lnjzo3
5CbmpDQfQoUT3mo/0o5Hm8oL7R8943nNZ8gxledvJOZr9KfX7sy55MUJBp3oDfRIgnWxUX5ktLhv
mnZXivoBDIkJR8fGYH29wZc2FWfIdAUJUDr/XXhOvAt6xpIES82mQ6kMeAXUb90kVsRcVU0Cu4Oc
PFrgLjyVxnrRysOQIzZEftfObcw5dlznzCvc6IGsNZtcu/Dn4hYXXql61srmOJ+g74UvKLKZ3HCS
x9btEeOXAVBYw0fpdu1GXL4VYfPO5S7UNSpbLfYnLHNGJqpfo7d6X9lYI7jC6DvwzvjXp3cxBzc7
EIJcqoHnqUKA0vFZUzFSnEpRMuUfb+5kX1QYA+DqY2w3z+LOkPkE4CcZeFqKhUnJQ7zLD9K3fp88
gOD1kL7Jkbs2SDJ7kaWXOf+ghZfphVEFKVznB5lYsos8DPw44W6tK/rq+aIfGrkWnaDcs7gneqAE
Zj6p6IM1OkxWdCPbiannemcke6WS13rzrzzgsM9n8hamLtUV8ItWkNe5QN7JeBMemwd/9AJn7iCV
vAg4CsYhAv711wd8VaHApoPuH0Ixpbv02iZKI0RNjNyjSS1z1pJjMLY5TyR6ElPjENLF9znL2UEb
+ruSoaJXjF45Bu8mSd5XvuWaLYauqcocgyHoW7y3dESUoijNHM11vdMexyN5x1vPzSmXb8AUa2k9
X1Pwa+cMTndK0D2LXMUSeX8ozDbtm7DwSOy/ysDgsjMqoaGlRdmrCdbQA68tkCGuVFCckIm+3Oxc
KwtNleLCo93jCKGSX7grezgbnuX9OBOxfDG1tR+QykgAmn5Hd4Ay1/Z4LliDoz0O3zN37SGqzvbm
QhwCS0KYilzychzOGH1M68R5gWRSL9zyNvyBncttaPC0HRO72KkYYdB45ojH+Sijn+HGeKqVzKq9
tfTA1c2lcAAw/3PCaeFp0rpWkjqqCi9QDr4BuAV/rU/ougSQADFTYQZoGz8bQ2ZMBhr+mgIlPfTM
5iFvsqevj++ae0Zw9ZeE5WgzywAHGqmQUAI0Ra2OZFA5izM7TrdluMaVfc01nwtbbBjq5zXACiEM
jO+uTzK3FPqmq3X76zVd0IXNPuRczsJX5t1cH6hFAddcbutmWwLTtbM6R4+4kSNhPHOXrIWq5KKc
gkYrPHvQJ0fR8XARd6RpFiA1CW2Awrw3PdnQuAx50Ja3tVIMrzpqOxhqwBlOYXAqRSO4GcO/DfRE
OrZt5dCpVcNmYbwp9OpBlsyNXoZbk0qnaZgwBT7wJkg206BstD7ZNxHdZwbordSqs5vKsIbk1xgn
lo4XgJKVP420aHkRxsdGyu+BmJ3zPglxR9rCIoWsAIpvQMI3bHZ1ybZ484JRArDyljwKF55oN/9v
E4NvSZ47M5KrmYOuHkPjpZHnfOjre1B4M05VHU8vDKasHOAVtcdWMoa2B5wjguTPap/6iuyrZovz
kyeus+91uqL11zTkk4RFlCGHUuSzqCu8urXoLnOqgQ+baFYRF/DvP1U+rqfQrlj+TzIXl7mThaKM
s0yNy7tymz3VUEyVAv40s3SbnuJ7hVnhbi1yvHLpDAxjmCjCAyLpAiR6Yro+mWKElWLRaTKMjao1
D6ase19fumtnRpDOQMgGY6gs7bIvh6oAkjk8Te7zsQZeuraWLbkWOsDum0xFZgbDYx//fvaKkUw/
Elo+FYiB9Z3s4N2tgixP2IMjbulz/Mfw+l/W9FvevOYzeW1EO5mM2DpDxPdTChrKAhflaxnXjud8
TYu4LzTw+/MUMnL2XoPuSGYTB3P9ipSrCn8uZlbOs6UEWj5MQFZDBJDzoLLGlI8HAM0/x++mwlnN
le+llZzWKmgfiA8Lb22QmVyBqLqiXDB6q6C5n4gBsW0dyY+iyCJHoZVdBY1d0d5lcXozdSiRCIPw
vup+ZKp5m3SY6687BsbxRlAHj8fI7YKustAJtRm0+LFt2KOPqQieacIFp4ITEPo9k6pbIaQ9TXqN
d1Oa8KJD/cfvyC4kaPQxtYhHSWQreRTM1k9AQad3VQQSTyPWoTeSPhu16Q2FjAa1VLhdluxDeco5
ig7Ai68EQL7MuNh3REVOFrXYjSljXr6SipGbMq4YH6X4/mvluJgthyczYQNlpENlvIaWr4Jpqgaz
B2qHRw+DLWO2HDvwMD61HuqiD0HB/QfdTR01tqqH+C31/kOw+kn8QmtoKqoo1iVcuNrcR2ZU8Kxq
XpIpfW3iaOVhcMWAfJK1MPpd2lRaF2OpY5B5lWg30r8dE8ZmMqR3ddSyDUPW5IUExexpUBBMlwS9
/iyZMQgT28IxeozYhnXYrVy55cVGxRMht/yRSVZ1+pEpPbtxbS0No9qUPjT0Nh4MIIgUlsRU52sN
ubCJSzHq54utN3qWg9Dbdz8KcZs0PzSbKrB7V3fHmQErtdQ1ZtR5n84v9VLkIiXgqwXttKny3RIw
XyzbEP890n/4VWET6cfK8uaQ8CtZCxOcp1Xa1kBIccObfEtuot10zLaY7t4gHllRwLUDW1hiImI1
b7PadzPf8asQ7BC/6mSwv17QmpDFjdJETY2ihVZMkWxpachLXrCVRq9lJLo8n6WeqyPeRwVkZKie
FWDT1qtD3+BNm94k8sALhJ5fL2oZ2SwFLqIpNqk1LTooRCdQ2K90jY8kOhqRdMr0tSaYOUq6VAiN
mujOomjjXCzOpEM996/5LskPmXoj6POgTzyfvMYEoUfh+e3Prxd3UdL4c3W/JS5WJ7FhGPwKEkdP
35GbaaMcKVcs5bDeKXF9I3+LWoSIiQhyKjqoIGWBVchOI7/nfYbO6RW855VNXIKjZFkZlr4KOcCa
4KnyLKWO1G+r7GS0+yLwQmUtC3xd7f9e2PKpPI6GX2R6g1Nj34PuWyEd5Hzz/3dO5sISqgHDUG0F
LewxVFP2mcEHGeNKVLKFX7oZ6jFVzTWzmamkRPKyIn02epd6aaB4qcNVIwbGv5+Ze8Fo1hMfWypS
G50nW+Xbn0Ngio55QHOfrM6A/R96+VviwpRImInWQeDru2pnl1v5ENuSpYDD3DPRBbDWXHP9AH8L
W1y7aBhiWZ6XJ+dPvmlT5VnR3K+38Kryz9316BHUmHER3eex4edGBxGNq/RPbVlyvFjjdk0XL3pU
Py70maCFT2kppFDWwz6mPgaS3rPhNKi3UaW5hnwMFeGQDL325vRf/MuZ2IWGgKAhkPICYjG4x8sR
ZQP1ptTXQraLusTH6tBBaqBUSefc5mdFnP9F70aMUM0eU4PHHG/pB8vwP/GZV8/sTNjiziVTVBeo
k/lu00ePZsfcIsk3yWBuEWKtbN9sZi8uGKo3Orrb55byhQaqeWpomar4rq+0vJK8KhzR3XWocoVL
yoOZfftaG69fL4yjAZ2TIZJbJmqDShFmISLfZRt9l+z/ijw6dI6tFVmuXq4zUYubHLVSrTQyRFG1
cBqAp2mk28i9uv16SbNeL3cQxIgUQDlzj9ySmIqJSRoUCiOcDUifDorld2tWcE3EYiVF4ZtGW8xW
sLRaR3MVnqBIA8M03HVOzU2ySdy1NOw1Z3a+rIVilCMZMiLDDqalZOcUFQTk8rNd0Airqp2GJFys
kYZi2Gz+rRebqRITgzJwa8bFyyyCFcl6SK01um8l/940h4BnZrxjdXIz0MZVm2krJekfcSA5SVa9
JUEJ/vTpoGIqnTbUDtTek+WWY/Txm2oUBXKF/p3MslNRjrvMqHda0hxUFp4CRVidTrZRox0LKnmj
hKpYnkx3RE+2KfH3MiFWC3Z2PG0P4BjemPHDAJJ22Tj2Y7cvsiryWEG2KK/g58woQg9kDIZD0h4z
9CwnEQirFTs1RsBqFK4eog+0NDeDP7pxjI5JmltDHHMKUJagCZ99/ZENyROpo9eyoA9VUTtlP3da
4llcl73X+aozjuo+7V9NddyREmxa+Vi6GJ9zQf6K7CGm5OPCqaTeoXLr6n7PQ/VIC82JJhaAEhmt
MADb4yXzt5Uc7FRzsLKUcBHfoSbAKxobT0HbvbWieaSDyekUb9NA3tFMPIGd10YB6YcfzaSqE90H
UoukmtSBHGG8HzraWgFgEwKpc5oGbUXFdxKjS7zMi9d+LICPXiW3lBWuJMBBP41Ox4y7UGUuaEaA
LBBs9Dh+8NvEwVTWLVXRAZeHt2oebpgGFpyk3qlGPXJCNNDY1vexQQNeyePIDXV8ybrMAWfnvtNr
i45bPQutoKcIzDNPlSmQcmWu5d9L1gLlKS7sanxkDYYo/CMw0e4rgSzNpGzzCLBdSYdpotCwUiNM
LDmquE7YDNX9LRyINbbTTqp9LynfjTDvIMpUuR/LBs8D5ChgA96K+M4YZDQThvpGnYnAhlPZn1Ct
4mQidmc+DyX6kDCDhWCHK11np820yQfVQk//bhoxR6+lVhBr33yts3zlyLqf2pDeKzHbaDnZy5gu
8QVG002u67+MaQLT62iJOLNIC9Cs+gagx5n8FIeEJ3X/rQMsfSw3vIl7J5ebeyrfKHXlAs/aUvHz
rdjqBXMFk+x0cGu1AGJ+gA3NcG/KvS++a3HLgy5xqvanVCKtRROnlXMeIaOU0pozcCLJ6VOiPLYt
3iX9t74UvDcHp9EfCVQ6FV4ow1mSgOu17pDwXsTgp1UUq4iVkzokN1FxqCqKJHvAS5HybHhNzGlT
KCheaomriLcmAtElUsoWGd+nFv0/7WujdbaEJBIKfW4NuA5g73ulXnFDz2wtKS2jUO6b8HtN9W2L
0xzEwA3ALGjRy3ye1DBdn5o7vSJO19Q2TX82yi6rCrS8UadVgNLYdEet0rdy8JKrAMUIVaBUP3Um
BkYG9DvnT3Us8yE8AjT2JvdTC6znPEh/jEy7MSsY5U5+ZIVqKVJvJ+aA4FixEkncyeGvVGgWcmS2
b0Z7PaY2ZnvdZiSOyWq7NGSLlTdZpTtmGDt5oO4EiR2NekWvu62eH5k2bBOUweoQ855AwjIn4wX+
iIP31+0wN6NL6Ps2El43h0jO3S6Ktj0OrRr3hXhDZGhXouKT/tMk8TYxfgjNR5dhmnu+jCHYcQK/
28+yxvHEhh2GPc/8eGMaia30umckAU+yYxo2txVoqGj7kvmgli4nrgliq1PEB9W0jKbbD7rC0wKV
726yBQoAmNbjqLm4WhB7kX/P6smKmJRxuZYrXqePlR9yMJ/gV3Zg3xktomROAAMa6SrvcoljAAwa
rHgUhoqFh1SabuK84aNaH+GcnN4AzJkod7I52f5wm4bA35UxSlEnloGEL47FD+8aI7cq/O6guJWM
e61AP0cttqOpnPL+Re0Kh5JT2E/3RT1aUCrc2wahq8z1AM4O68rlJ73ve6vOMWplfAfdQ0ukg1mV
dh9Ru0Q6o/R/dXjXDUG/r9OUA7TSTuTY0sCg1/mZPcnxKWdvMHivJDKPsap6ZjrcaJ10QooLtEOa
jE38JcwjcP2cDJUnuftmlBUPJmollXDS8Zni1E0VadJ0soDfcCxlajXVxItsn+OWGug0QibMbht9
W2LP5M7fS622UdOT3ia2qt6WQtrl2j4dolNS6W6houWk7Lw+Ho5aRiY7T+R7xW92Sl+7FJTZ6vCH
yPU9QxxfglmaarcYf4O5x+M5qHYEE2FpHt3l5qsfw7uwh8g49UDWLkVn1caTHKUvxWR2lpn52zQu
Cquk6NWjblYHjpJgg/t4k2TDXaKWHOabi15zzYDscLA9g/dSD0008q4rMRa7H6ofTQhXUqL4PB7C
/scQk2dafatwQyT2FklverkXFT35vQB7BD4RPNgGHKtilGhrS22RyHYNKIRB3UR9jd6DxCKJaYVV
iN+9NfL+qZowxAjsCC6G3DETZQNCthcjFs4Ek6gGJq8CaQdICV636EEkqo2+FZsi5mL3ZWZYWsPg
CZ4SON7ULPjUm14+oZ+FAb5IQStP8q2EvLJveecznoQxfgTog33Cif6H2m4jFWvWpRi6oNhJK8+2
X0PZIhHpjwDGSRAK3IbG1dPTmGMdCaAfkp9+ke8lBQRx/d3Y/MjY+IxTkPL4TRYAMYJ9DH1hyRRd
fSHdyGb3pvhe34x7daSc1jBxUvvYilstjU5ZfJNGMOLtM9FkB1eFxb9YcQd6VLh3wxlRb+2K56YB
hfvMvFfeCx/Tpt1o7JoUv2Nwcla+tVG29UfDMtTkpp8iq6HYK6Z/p/VPvf/FovYA0HV0bmyDSQZa
AkEe8J2NNZ/8FFsk7vwgAcKFybhaUrsqlG3VnUrUBrq6dhJj2CAd60CBt5I/Il66VYUJUtFhn1Jq
0XZT95Gn1dJJS0I3b5u3vj+FKkruBN39BTBWaihhE9giKnGLBCcMfWXwF3F0Y8SDXUVvJs1dIRGu
4cQaExVdcdOh4V+Tv/fDAVnvXZd/y7TnSpeAnSocbcr3RgEznqJ7c5DfEvOUNxmXSgRrfW0Hgu18
uvFTzQYBGBT+F0lrnobBdmoNV+/D4xweDuybymKOp16C//no+51Tmk8jzq/rJwtNk4hlJWz2nayF
SC9iIquvLBInWwaSwI40TlUmx9Q4pRnaZrXOxQjgfQbDmYSV3dWh45cv+fACaE3eNn+YrEW8WfMI
tQ0Y7VDPrAx4nhkQp8Z+tIzwiTDTSYo3kmneCNSnqHnVgNSm3E29cAql3JrdjRzDqeCBOJFso4Xs
pc8NIN4Lq9Bgt5r8lhW1pZQvfm/slFQ6SDWB8Ut+0elZR19dBFtiNsGNmqFNUS3tMcNUsfGs9ZpD
x8yVgpOPex8hQopQUuA5bmuWb1QVc9apbBnoYsrMibPqZxponOZk5mTfRmnmtA0Wk7t9acIFhtI+
03V4kwkT4rUzDpmdSkppNTmiLyQ/FP+m8XPcae0hI/gq4Hj/P5bOa1lOpFvCT0QE3tzi2pvtzQ0h
bUl4DwXF05+v5/wXExOjkbS7oWqZzFy5gkQ2wZhbImRIJEzKIlw73Fs7X9f72EqM3Qif3I1zwFi2
j8XtTnXxHF73DLjFKe4Vnc1A0oQ1VTXgAEtJqaRR1j9nxXgaoNpnvTiZ2rc0l9BZzVuavixT4idS
D5eiehctyIh7WiaBYwsT5nNPWZNyFyrSvvEiFD6RVR0mtzkj23oc5bCrb0Iaf1Ko7dQ7bNZnsdyS
2g7mVfdbpBCL/e4qGGfXFcm2el5sbTentzV5TvQiWhhJV8vP2mDvbu9FfXrT7fU9wZDS4eQ6c3/L
ujzUpfpnG2khVMqz2sKagYjq/utrm7XPS1RvzMOj+9D4iYPDDPqg4hA7XepuC1khEXrKlXmPYHGG
cM2ss71cLTEGo5C7rIQulyZl3BLk7Zs9riePGVl7DVa5VwYvKJpzNiKRyL5mLQ237LZOTPu3Hppe
6zQpf63lajbSLwzFN+bDkhbBtv1hY6FvVXdR3zgiUS3SvXALljQtTKmae0PpQiOnajEL3+sEcd7Z
zyZ2Beq/RdhBrz7J5rKR3kzrW9SUwcUfE/+zrGiDfFM47TPzAzzaOnnShLt7WN/J/NNieKHwpqDh
lleqeValOTKM/6zPy3HBk9dM1ChTjOeszo+PxqftiljvX6p5uqfUahvXaaYa4vQrykbx3wdMmkeN
Ykebvk+ID6W6m9c1bHXx2XZe0KSmXzR8lCL7XrbWn0V6ZHAnr1z82rtPKx32iyjf3NSMUIH+WJn5
t9Lto57/SnkrrPYl0f4kxqlpns3qQy+80O7zOG0/mkalIWi3AEBcT7I7Ew8RdilB5vX7vBn9rmuV
ILNeJrP/6Rf9eXSm351zLwZeLjtqFKfZs2njfZOenyqVbzEpUA5PMl92vX6vh9+0Bqd55VpkJgUi
1K/NAsK5uFisPtx48paowTAo6y2lCvqGK9nPH3XPHWenwjAVYa4u53SyTo2ehLDVkcT1aPRmfzXl
1WsMCdOeorbunJ/cpAZjmVWYWgU2pAKJwd0caFpzerc6bdnA20R2ZoabVE7YA0RNZt2tTZ7SeYCa
kn+y9Xu0KVF6VmvV46E33ajP951tvIpx8K1BD2Qft4sVPQQFVtZc++lV9o4/KS615HeejPeMTkAa
2ET0f+q5jA0bJ2g1P6UOFi3LzI14vNuq0C4TvMqQdy11ensT6ww9T4DOSq3g7CR3y6Bn6VxGcw19
L2sEBt0PbyuTha97y7BvHrPlCz0cLhiyeBqre9srPb3zBC607epSibWOp2BW4VpfG9vaFen25LB3
u+1Q5GjTZdXLz8E6N5MIN+8pL6pXy8t+6Vt3NLTsfavXHyLtX2Pgy4hyO5jO9JcxrrCenrfy0yM2
Nh3dwlQAvGISiSGqfUu7NFztL5suaCs03+77SOkPY5KFk+19sXjjIIqLZNRrEoJ+0XrN8fNwtWed
XCDWt8k4DEgHHBJ/qauXOiMz8uGxRaX7KiPTTo6pPb6jgw3V4VMWTjBp9WWix+4yYvBQX4fxJ6+p
ZvW4b4qgma2P1braDcF5QE1u54Fcs1Bs9pOXf9R5u3P7NrbUfpeKS7ol32lqB1J+pqyY7JrFH9y3
tbNPTBoR4uawJIg489tKdtK8yleQfGzzflSra+Y4u4U0IA0rzKxLSuHRKrIK1VU9t5M4aqRvRXsv
ZnST9XYXPSpKBclcZ0cj9q6GWChW5kDp8BIjma50byJhswjWx55TxzZPS2S/TZ1xENbQ4/As69OS
PDLSpwqEwErdl9Gwr25WLwFUqF+6bQdS0/7ZCgbt0uloz921EuXNXFznKbecnrP4lNrYg83iSJ9J
D4WxfdvKU+MW+5weaPbYjjLZOyfx6H+oeTzjoLT22UvteFayg1WC9vR5kBX4nm819UH/LfAlDwFe
M7+stEM3KRQX6T6lt7Ty7rVXqerArYxR0l4V4ntKf4/IhC1yr2+qABb9pzQm3+TTTQ1mDYMdArT8
jL3lgszRwXv9j6T9MJ2LEMML3nJ2iIr+b7KIyMnePLMJ5mz1N6WMN4qqVlnOq3TjIvlbN/rtURMZ
+rdJEZPLj4EW1hF5aC4AF94UNYtK5uzYPNFP4STti25U/oZCnI0lbD03n7Xe7cAm1oOTZuHgypOm
J8JXm3yXpNfOdHxsyHw9UX6EzZsb7FcdgAUkjfLSC5wKLG4cL7X6OakysEs2baW35nHVR9d3xyJy
2VFUJxadX6l8afmhtCZ/xfBrZCxIa/ED4Larbdy5Cb/shs6i+sK7pyzoUWtcJerboOTRVL44cxcX
6rIvmch2509uAqDTEJKlSHH/BjVlFwXuISNL4ajBrGq3gq38ByyR4qf8YNn2xdMPeladc3lvWp34
ZLYMCvRsrJto4vXSvYyE2axyrhMAl/hTV91LPn8OIj8ZKGq4HQwxr9TT103Xo574ZMhqP7ZiLxMK
/87e2/XqsDonecryfZOPgeutQEBQRYI/LNXp3eiyr4Kkb+uMlzcocbpu8Ssa5lQ0wE27znnpDFZl
uzIYCHDtLP1BlTsb9KnaberZsr964UQ5rc1jeQO1c/vbzH/X2hro7tHYpqC13RgNfJwM56WvSLib
v7pa7Kkt9dab5rzBlkS91fm59gwGHWhTPBpzIJgJsTIFbMny9Sm5eHR/TstEASG43Y798smzbKc5
4qz+wcCc8mkmoNVlkM/Yf6N+anCVLqb00G9sGJrFrp+nKNO2cM6qg5niNw2qIOl0tMUC6OFQoJBb
q18JIQLILqxdgGUrh6jBeIcPohKIvOnEHO8TX31S63stP8cNUWmzr9YONmKhqxEvdvKazJu/OFpo
zXuh6+FQTIFuU0oJ0i6LckwV4IWdoMa0xEb2o7ncoj6nJJz9hjZ9UMto1K9De2uc77JVaUnMqE/O
8/KiD8c2z0K3z2IcH4+LWu3AWvxpNgIiW+BYJ8v543jzTehmIIez6PYmPMJMOznnrzhQGrLYK5q5
T3Lt8B/otdK0jS+L4UZK3VdhrhSnpbbO3CoQlrjU6nO2TARDBFOcm4rS7k0ZruX4XpEytvWyeuUB
RAUJg1EGXvm5lb8KOqBJP+OpbZj0kOIJYptXh3bN6SJRktbrEdae3euLiJXyxywB2MCAlvqbcSvA
vTXI4UAKlXjR/jyGAzezPswAqh1HSTeftqY+K9uzLoCm0X77hbJ6LFGLF92Kh4cJo/Fb7beLihAG
TedZpFezRixV3ZxmDdeGD8FTnrw0UtLvxJ4CkS9+sv1b+ZWZVWyLNEhCBpWveVXKxK/tN8senyYD
gyblDQw+zGg/ay6n+5HbXJs1v8jEDZTSfLG37kVYiJZc4fc6TX6n+2vnhub64EcAFDy+J1iZuv6y
zW2nSdgHzQpRAx7sWkRK+1yBynVTectTwm9KlJyZGSyA+/LcIHYV8ZTPUWMYp5ZBSQOEr7Em8NF7
B+K3PQRNJr2YOv1J1RZPt3/9Y+sWc3ry63+4Jd9o5+ZrWMzV4f9tSYfAw7rJXZejoyuhR0EuJY6V
qgLAtquATwpRs8x2PZnr26qPYWYXbOnS46QZAye3d+qYRoayxQICYUz6V5tKgn6mo4deVjabqcT8
7WW0E1Zo4Najzj+CU7filxakI8BukwMEFcCZrPdLEX0NDlOobvNvc6mJNbv99oxuj2bLr9MP01Vo
j4bYpXBxSnFcJKkAiD9XLvYj37hrH6TuMSVdmtV6nY3xdbEPcz3GWHgFmw0uUTb1F8YsAK9rmDUm
cvXldTJxhHu0H53VR/P229zAdZT0arEDsMb4altYhFP/zZq3NR/iuaDak//WdTxW1bvdM1VlFUHS
UaBMeALtMEK6ism6Wkr/VSJiQsrJXN1EnaCWr6otjt7qvNhWEol5iUavvFuDRO3eWZ/WwlBNDVAi
JoYLlSxUrfxmpukhRyTnl0vxSxr1T1rLM0utbT8T6odimJHuNGgp87vcCj8Bt1HS1Feyzl+VxF/I
ZXou/1Rb+8KGNrzTPoDOQ2aB73VtznGd0d7w2lIftNr0x3l815ry7LTbfrbcm6EezelD5XAhQ619
NPsPliWQRJushppq9bvZGvuyVU6e8zoU5mWiTSPl1niYKdNfvIzQuX4aJgyaERduyVbPc1vUL8ak
+KO+r2fAbOcsiaPtZgaF9rqSmqv8TadCS+eRauzXA0d5wOae1gbJ8KU2atjINwObMXVjANQo3EAf
jLhR8nDAONHlFjS5cs5rYNwaWnHTgCZKO9L7LfDqq2u2YbrUAPOAFOLDcfOjra1+KecYo7P/cCQI
rqbBjcK5zepTOQGGiNmvlCEyZrpphQWHJgpFKw0H5VuxSdHJn45/6cAcsjY55pAeuhLMCS321TLa
cJFlsAg20S5vjEhATOq7JfN8y3X8Vi9DFTDC7cgOmXFs15tdF8fVWWJpemeacR76NdXc32MGNdDt
NxvzIEdenM47uhLYV+o0UUCnq1N8lFKJLXMM3dk6Zd47ox6gg50RmItBOGXZb97+aowlRAWJ8ZLY
64sa0AmFW27xvlcCp9i79uA/jG/b9o7n6wnnNV+3il/KIIjrV9ejxwAN8PJv1sMe1bq4OdCbU6/d
20cRkdVhV/Lu28yfi6vq0sIxPmuYeYDSLff1Vb82VhmrnQqZlgI9wwhsyT4lmlQGyHIWC0WJa+C4
SROnqdIu+TRzeGZKQJQFazRDC3ZeBwZ/GxHNtY16MNr+lIksApKMVKU7DoDcenKt7eJt7C5K13+W
2UrJqn2V8z2v0L8l70uWBLiI/tEy95zYy/eSenvRLvFUVbR8BM8qu2lJ+4QxEMKkyfH7XA+TwonB
/K8A5zeWg65z8eqV1llv+SKKfZkyZW+O6t/FS0PcfP7lRn62lPKcSuWqZUPUZ+nT0i/RgwudV5Yj
ziMlPryt9rbO3ytY4Sz/mcsDllAidgIdBxqykfQkrPfSzSJ1y6OtFZEq88itUQuOy8Hu0zPbEU5d
zkABs4Zj1cb1hmqy23rWis52sOSQmLUhNr/T05PQtxfwqTbUBrJirmUHlV1mczctfmq4+zlZnqxZ
/60rVIuN509rK4KqdyKzS4bIHkHLlGW/WriDT1l6fTh+QQ95SrDlWAV6/XdeaQbnM33K3aI/snWK
OR09OTLCcUzGNqKdfelNFiusihVoWX0YdJSkgFFDVx8BIT68GlCik7GcRRPR5tysnLHZkiJhHMA4
0lwN2WOE5AnURiIWsMV5MNUPI3feHMABBiJv6cMhMJ96EI5m/s70+q9urldWZMx+Z9P+ZEX1QaY+
NIV+62b91XiQqmmifOqVzCHq1bvhZJHQl4vw8OcR5WUcaX0hD74lrHxQiOkfkvmvzcxWmNhp2Scr
UKft0RWMwCVlPUVmOX5k9nzroUTqetyZ2yNGVxttgeHpAc7WAasNLwCyB9kkh7aHIpweXJtopk+9
6d/NVQ8VXbtikIRerQZRq/AqE92a+6LvX1xHfBdKdhNivrGt9OaMaTw448mtjCfbkdlvKYCZ6Wbg
rajU8CeINtXe1Uv1l7Uo+9pyz+Zsn1U+85ysR9X6K4oyVpru1OZtFrRlvZeqexICVlTX3x8wr5Kx
i66fS81vEitQ9VH32c+LWW2jfvC041l1bBCy9TTAcqDuizdneJvGEvpRsoUyF6FpWS/af9txvKBM
9B/brM9luQINgonnWUE9Nzh/YIaDtUGJAAcRjqIJ6KKPue3gCjUsv7t+jlxLCQWwQTKuR6WDEHaQ
Ild2xQ0pdHpFHcGTgd+ro/6rSn5eLfRjBTLAejG8CGEtK+W303Uv8sFGGYP11m3pTV3rCFLgUCWr
46cDzUTP3yGs9EXL1H9YgfY+96oP6q37Wgo1zuDQ8CU9VygcyN7NLqu06ZR1G3tj3YdKY8g+xgrS
FWtH6rL8x9gs1Ar9fEmW6drb+bdI5BSqHTv9xGZhZlZUygH84EWdFkDcrk32XoGMSsvNJ53Wp9B0
oEUL3YdnM5Ei382+RAoxfSb6p+P2u3Ur9tkoQ+UBitbbziL3VsKM7C2J1hpRJWz01qnRuqbnsncv
Ta5fS5CiupL7CfB3XYyDbch4W2zfSfodNsJRrv8B4vC1hSEztTpqpBsDo+XeyX4VmhnMFloebEVO
2kJfhyowbjFP8RBu66t57gmDyWxHHm2tXDWIeDO0dHwh6e9aRQmKzWFN3gSfnTMf0w3FWXG/hWEF
lo5gYWvYJ8pLXBYmR3olmltAUK0wD6XGP9XwDv0eOv2yd/r60Oe/t2Q5qCb9xOTcamN7xw//de50
RpKmYNTc2JnSD0cvwjrRYlGof1fQC7MGBKoS8SQz9aRl9mEVTG+U6U6uJHxCC3fmMLgZGL8LsCxv
OVufwEyUg5AUp5n1zuJbCFX6L1WNTTM5FT3f32Ahn8yizFl2bf/YGrde69ain3Tt4ySU3WZpQSdS
1F1D0AMDWqCVnWyjglWS/P/QKSiHqi1MGVDsSLtmlcaKeHaq8pkl4uRNYrXoTvZs/TiKFumrt3MA
qmoxRjaQXVe27BJFQZEa6Los1CE4bFXr3k7NHej5WTf7aFX0Y+MugYQGkontS9ZK1LDZgng1Ux5P
LCzBXhOuH9swvh+TtkzzV9HUych0RkhtJeR+3pB+cS/AbOva8GfOPq3cXvOyeBLLVeM0WuSjdJyC
VU0vRaNci1JDGmZmCGCmCxvvdqio7vrmhEUDqqQ0od7w0nkQladd+SeaSxVZUA268D2nauQtbKWw
YQtafhZSgb4IgHAiRZ//+1OLRCE9G1+56MIyVX4na06AK3dOu8aqTK6m8N4L6Z28qQEgW8a9PT2I
zn9ZLneJOe87J68DsWIebTlh0y3fWBvFchVYi+T1N7Xufar0Na48RuAz+29ZZ78abfnd2O1+2+ZQ
6wlVbn9NGhCJgh4iZKNhGaSkAegQopQwkLb0w0aaH87z0O2XPv3JXX63rN6KVD1nRh2tuQk3h8/o
DEQhnZ/Z3vc1rL29x0AqmJYq1LQDLHqF5upsGRulFrjgqpC8lvxZMrRjOCCn0SDvc/a9gsMbffzA
WayBDAxo0J9E0kR189fsWZRHQanOxK96tzY53sukun7feq9Lnb0QnoIHjaJl63n1vH31KG26LNRZ
dMCUdTKovouMwrVLKPwKtITlssrMWwJUNm9QGtBGb5X2lXjF3jBA5tP3woytCR+yadfVP219K6om
dqpdV2VBx76cvC5i9jBcZFGF0tlZjNMlwqAZJdLM98yMxfReAZ26f4dib1q/yuZrSIsb/qWb1IPV
uKTKCkSyx0faZz45rNeDmLJorMUJfO3UaAfHfd/E29hvYZ7dBo3B+2NbZiEiIA54veqEoTRQh2Pv
oTogfejpv8HmuWttvFRvI7ADh8lK43FJAGcOrbxnLduuH6xKxW6jGoLa+W1YB2P5gRqxN4YDK7RD
dDEFgBZd1ja2oV6AX8lLyT1biouJ57I5fm+OHbpDFfUeehrkJ+x7Nel5lHAzZOR20HUILw0MNraP
vGR2FJ0ai3RmRGAjp4rl4Rlc2HCrwAys4Zc+Pg/5Xm2ZI2zONdmgaDfcBV6V9lshjGU65EmlxauK
lbPLb2RnXjey7gpWvH60L+n7IyosOXd1SIKHsCj1LrmowwQiuFR+deoIqv7ZUFbzxVpS5kMTun24
mwY4Te7UoVwHQlf+nrtVsFSaX4x1OBo/dQvMjR6s3hcJXwy8TGSnzn0ZtGs5sFKx/+qrXWn/3jQU
Zc+PJ+jUfBJ5r1sHsGgvAHEH59SCTGy0VgrgU7VdRLH6j6fvUkDoWvJQMFI5/64dHEKwVfAGAhO3
UvvAgdZeP4f0Vhjfmvmm5wdmMfc1igWWe3Bx1h3ZJ9aRy2RXx52uVnPqG6qCRDITpJsXZ65QBH6P
ubxYDHe5+nnRth00qS4TGhEwUnhDod8eXwLYUCpDCGrvP/ytRP1jZt9W0odFTQGbYZuhx8WQB53B
f5ZBxxR8RTuxMTZaNmobrM4fHduhhy9E/i8XCcDYq90DPzOmwQIE0PXCKdgNdKlzJ+jUv9n4w7eq
5WVYvgE9Nr+qPx6IsZV/luiyOuPkZdP5QUsrZhttNuDjeuA2T9l24tpPDdxf06NRE6+FvTwp2gTr
qAZVXd3L8WtSySC4fZNHnTFXALTLg9mDMa4GId0qv7hm16V6lw/pgBH3SDmwljATM0L63iYr5JMb
dWCYOS4Bq2dEUlH+Kbyn1kqA/d4Z4rHT69xDf08vQvunDtfBoCXcQKJoRqpd5mW+Nrw+3tUg36bW
eMk6x2c1SJxKhImgxHqxBOk0+ObGdhIRShOarhj9x/lPkWCuRHbFF84Ov1oasK+eQ5wM7yOYHi+8
Gq8Mgh/m9sdTWBGEwCZBxVnXx460gITX9KJWUo9MsQu0ly94Myiw18jXZsSOK7lxoh6xCJnOAU/3
YyWfOp3ni6JVvK4FuHoxn3hvI5IzVBjnUvltZ168eL/nTMSV+r7lCG085BlZck/s7ZxYSZitBDNg
b8sKJwAwBwVvttyKfLyr9dOGp9H2ry/uJF80aWdvPVZ9StmEvdlAIVui19gN459hmU8TcUE14dWy
JwX9VTPuHlpQDF3Ag5A5j26YOFPgYUvcTPjcSsU3q+Y85fuCNd7opiAAvDaczIRuEHqgemfhme/Z
z4NMjlyA1qoPGwuW1kTZJQip8stsxtNwr/OPUjxXpaCtQGJWxkOFMnfeN+VrZnEklt3QAGT9KZuP
dfwq2GcDU+qgNBnmj5xvJrKXHImtl8YYavqGYQdGWgdO4uwmASxGpCnMO3znojyWqQlI370z/NMq
6ygrcm+9X1Chp/cNC8huiVTthhFnAIQSrkastK+EcMlT1138Loa9lFWcNWfmUAI9SQNXPTu65m9G
TAftOxOvqgxLD+Sx9PP1bi1uqLYldHrcpbYP3EIlHozG6ieUnTNT4J4iA43orC5xpd/XNdsP5TvW
EQFW9gWFnKgxG0gFENYSFGsTdLq6H/s+ENl9Wn4joYxyVvp0jRurbh4+pBXWFOfurQdcV4rmTz2M
+01MYZJQL7ZnExhG1eIZvVbuPDlix9PtBhACD7r/R8v/pRq3Vv9VpTdj2VX9s2Raf8mxjLB+kdVa
NQZxldWu1QA5UUIoIPO1ve0c82OoPxb5iTDAn4whLAhU+vC5Zi9bcjIGXE3vqGP5w5uecA6JvIhz
micVRbXy46acaPo8jWdsec9l/VL0O9HI4MEQEQm68lzJd/4Wo0luBg4rU/VcOuxVZ8yfWcK+flHk
Q61KNQhim+AQC/BuVuapaM+8eIoCusKRDi+nuvpfsjX706LsGOYQ6Dm7keqgQXX7SRZHlKjRtQxo
XE3SCJRRvW/06pj1BxIYM7T+YHxbVfVV2cZjVgf3NKTxarS5GnL5KVbsnUCnPbKFQpE1nTAYLSP4
xVkd73Z2pspOvIPHHmxj45IwEe4EJDbH+ZxpdSZlCQzTANoQvmuKeKnj0jWCXMjI8j7EeGizo+3x
iY2dnTBCgG6lWe89u3uaJwvC1xUldcR1Hh/E3tmgC3YV6tHSvhvWSFnbBnN9w4YMHgPEm9beZWqh
EOnO8dxT0pV7HbNhhiLMwaBKeoPrjOjXQyzhMddsUOL+WiAoFRPUW74P6VerqDtpfymVi5WZd5Ia
FPK2S0rsPxKmfydUB6VyyPozdRiW8+GCEMy0qyc9iWFTToOWBIrOOSj0+2Cl14VN2pb11XgmzAdb
RlqQ1+XuGjtF/C6kdsbBdK8PF9Mb3juHpU/afFA69bDadZTzRbKi9GXzNCOM1HFOSpPXxvvrld6D
uSvm7y19Hqf1zVw7nxBdcIJ0VR5SeF20J+S6s6N5sdQi06x/k0TFCDedvQEL8BIH/O+fqgpdn9UE
m6IFY2JHjGQS77LAVCDyoaEYG3Sy6yOQ5w7bSKj6J3R6ieMhvwDaqYAHsMdZzQst1NjRR1cGaPZ9
Hh5vECYJrCXowaGHsadPp26nFqZO3eRFqsuBYphR3TC3qSvt+WJPpE5WJq/tguhhAOhNOLbZiXf0
wAOmVO4cGAo7iXvWpVCGacPMp58iChO/QQmUgYcuKsScNrC8g6kH+UdaetB4FtlviIZCgISi0R0f
vMD6UGZTZ42hNy/QcN+MGdxctrpnxB+nZtWhZhzWNiKdlNa7nZjByLIilC+p/uy4TeRM1KXEZtnt
NK/2tccAZPY92XvDtGNImyjVQk+cycfMFPAwFAgK83k0IK5f4WyU/mYPHSvkH3J75+iOCnWTCDLn
WVBL9C7qQX7ACmlL/dR7r7aRhY8WYaAOFiQ7BCJa0uyzjcRKcdNpzAZvnr1Pia2yvKethzzOOk6j
9EcHfxz1w+zpSIDoQSMYo2gHD70K9THTA9qQHjfea+WZ/iDetPzBpW0kv32R5j7L6HydOJwlcVMR
cjQL0pa2XLFO7Jv2YYCYyKPAeeWVuzb7SjBVYgiA1TUIHdtdqTfhOj8G5wnJKLJGtkl16ZeqHUqT
l9qa0eN3aIipFuxatPQ108+tI4KluRZ5waQGVOKixZKPXGihIrEVFP8hJn1nPOVGFasO4BMRjlpK
wxpkcX6527jTy69J2c1mFxUe5q/l+6I6qPUORo1gxOCUQus2+1k+EJnMB0xeeszn2yJwHCMajHRf
m/cRoYkL04KMxADYVRBYeRIWCCRsGtZ/WundShWUmFjZGId2kueHnmpE2LKpdOt80QGA9VGeNyDf
fI77UnyO2uhDwzur8qqZ2s0q3pfEfOb1nm1t2xe2C5PdIEtVd+n0NtGzIL9tKf+YtCnJ62Ud9+6O
fLDPYeAB96HUvnm1mURDu0KS6e6LMoEoyvek/X60BLngYxffhp356jjEg5jOOjeuGhL4nb1h45oH
Fa9YvB4VvU6J/DDP/s5qd2TQq9Q4iPbuQdMiWLAGfO8QitWGGTf/9aRN8eEOlHCICootjVcQkLFj
ZskJtNb1NX1vmq8umpJZnh65iijlaSkh/KeudpVlUDel+4kNYI8Cl3p4mxnxqon0T+tjSI1T11Nb
qMOtbO0DYhR3qcNUeozB/OqZG5d9GebLt1q2QdNgv6Xvii2/2bIN2VzsQmo70x7Y17cJZ1wMv00t
FgsMwcY5tifzvOk1wi2X+Ag4oiA2EdFCA1OX+Gkp+a7aXiRuOxv9/ww4yWamdsA9l8o875BnrDeP
h5dpqL0sffcoaLutRuezlxMzKXQpPL+x/81+OL/citCy39Ne5+fAkPYvi2jCIVkR0DShYeBMng3U
N+w0hKZT+RNt8ZCKMx4yMShg2/4q1cM44fa4InRjp5erDXFm/rRDGevYoMeG9n+snUeT20i0pf/L
7BEBbxazIUFbZBmVkdkgZOG9x6+fD9Wvu9gQHqGWZtUdoZAuM5F587pzjuoeXbwBILyaCQ4jtmWF
ibuCFyRQwjsxlN71fnzny/nZoS9SlO6H0pDe90QBcaveqHShZLmVmbEZm8TFOwkciKNYO2iVzoQe
HB6qUK0wQHQ2kDfEHyTL2TE6sysyUDpCmH+mDVpHTBeVJz95MenxMVMmlfnnrKAbGmqUAIdVLJKF
RAyGNpL3oQy6rSreV1BcVLJ7aPyD51F3cBoUyhnTYkIyluigyrRVf0QC8bJ7SiyYdZqXpHwpCL79
713QHHQqnKH2VZHlm1RjF+OTn32B/GpvpU+qpL2IMord51Z/yMjDDQo7QbCvPbL3IqVmSPKrPvVW
RwNEfyDG7vL0LCSynepk4AzSAJPcKeKpMx//SpAHJgLTLL3RIFsrROAB1i6ue9t0jiLnxNOP4nCD
f3OLb1Ze3cjMEypp9sWkV93wqFfU+bPAOCg0+Xr3nuESV3uxxIjWleHwiKRbpa7XWfyezUQzlvkG
ZWV12TEW0YfnUHfErNVD04b7gglky3rvcK17wWLiJj9zJVOnWJvUR/pnsSeQgUmx0byTIknksOlj
6xAmj7dDcTdlxsujxacMUFYl2TG5klyTnVFUM4ZznXw2RONAemE7nDQ0qraGReNVYlCzp34uMwik
Q2VNWbizPkn5Xg2zh1rJHpz6pukeTav8xjiFUqK9Iikf84BxryYEKuojmF5n5kEy6f1Aj7c1Q/0u
iYTbSvGatdFnY9YqH8iw3kkMJ4yObYxPeT9F5ckvoYdKD53AU5UlxIx0kizFvLMK85bpuKPWBgrf
jKotY06h/kFnMtLgtx8VMbtPmJUfn7EW6G0R1HuZy6YhuNYJO40Xq7p1y28mE0xOsRsQTAD7kIvb
NGcuI1jHgCc4NAGTbSn9y6RhXqe09jQQT0SfVNrtAF6poCJ1NklTeHMzccejneTyUVLitYNy8mvF
uZdwKsahYXTeN8YBGN6pET+yLxgIp1q/CYOOXjIlEkb4TCfFRVCIb7/43firom8wTN34egzBICkv
CDXFk46GVeAVtnV8qqmaNAGIT0BBQkkbTCqObkqwzWzXmFXJEnkXA0ZB8GCCXPMZOQM/KCOCtpa6
4nveC/E6cwtGBqRileXBXeMEj5pnUIkgi/DpaVDSDxw7aNJsI2Q+c9e+dPL1cmMKKOOK4ksTo30h
OffCWEYQRQZqoCc0zfpzFhcmri975/VjTiSbP2Q/6tZqTM7eADxZ1Z2ZHXTBuUcC+gdzZreRDHpC
HsverRpy0ph8lc2Nm7TnTAoPnYRMC5OtQ/pspsa6LPbjuFcj8OSm6fusF/aiGFCINIp9k1DzhzXs
RqKGFETjYHQSU1AvTMYdHYjGJCXsqSa6d8y5n+qBADF2jo3lfshNVuG36dGAY2Wl6uZ3sTDcjSzV
4Tr0mVYoc2KBNQPsdGzNfdFRyNIY+HxHNWPgFWVIwVUYO7Jo4cGrfYtWKGkDJYUSF1pQuaOvfBc2
oOn498FnwPYmxt+YPjmI5Q7RVIr1ez2M73HdBXMDMiC5rlDvhji8HwRj15RHi7FFMa1PoghtiVqR
jddns68/OoOyUtz+PYNFka3DtyNS44pFMFFOdpP79F6L8J5s2KKJJAXigb//RB2d77L2C/F949cH
RdnqA9mVs+20YVc2nq23TOgC5Y0A2EVW9y3oHxrla4UvInl3aY8Nhch79TUZLw56uW7ukTA+jGMt
RbTzRXWVQxlGXfQ7f5M8RkFxVjTDfd4FNylXQXAfZUs9dn5CI9FjgFR/H9Xi0UicI+lXavyIVIZT
JSCO5b1RpWTL9RrmUNpGtIOqk+R/o3EQRum7tPoQR1TYBarKAXA1kzNE5x3XW+vK2glPYyGVIYIN
lTtF/6ioPyoG/dPuPsm+AdM+CeUuI8PAz3loWPh3gdkTce21qDpG2bPmnbvwQ5oKAAWZ0HrH/EJL
mB4KHXrNnxzGb/N3tdxAqhHaXbVP0yP99u1QKMDbeScAvVbnltp2oZEjKJ8sPf8ouREDpbcN0DDH
fKxq65YB2UPQoGzN7B7SAWe3o06QrgjAv/XlN8u4o3P8nDOyoSY/gjDdDhqHJxboJ+iZtI+aEcKn
1wyuDkgsGP2NFWg7XWqQBM8Zc83TnKlN2d0XPCnMGUkkPIzXaUDyOrG1C4uRJ7XVDkZvPTjlcGep
gR04oM7A5tam+Z0s+ltTpMxyttF9D1h0DKBq3DJJMY0k+VnXuzMZXRKVB2ecgdQsw6RcyhB5W3we
VJHXoE2+yNSfpDgr7URINgmNi8EgzkD4kKHes09TMEq/1E55w7DRyeQUhUFG+/pOqyvSgeAmVKtV
kp8zPdlJQfcSjmjNfmAUoXjUBOe978c3emWqmyJ00NDAxxpITZXFqR+b+0W/8cBuRNnHsNqHtXqX
aPUmD8vnyvV2ftpswQ3Juv+Dfh+vOoWLSNZupMqHUDUUbny1gGEgfuHhG9z0h+ao2cqNnXPglp+r
jshB1z5SPtXou/s8MdWpt+ojdRQnAkdlFECwa+0p7451W+9jOX7xBpoecUNoGmsu2ag65spVfW/U
T2XeFHY/MtAWPZDLCvppasJZ9q6C/jpVn8QUTeww3IjGQF24YboqItbIGbGEyX+ThtHHbNBr+Ago
zpvJ+yEbL3BnD1RpIFK4Dy2AfOEPUXGfEkVYYnkaGWUAVbtpcvj2f/+PyTTMq0gL7H2KaFqaMmH7
MGFgkOUazzLS24y0LP39yMZVrH6F3kaaY3VCEuYfayMpzQWrkxIFTqRWWKuPf5Pp9NvNyD+3T9ZL
BHTK7NqgeSTu0XToe8Zfc2FNdlslsKQBRqco2Rc1msLeU22iph2CqxzK/qQwOSp4dJhkrbvpoI5Y
OVSJFBglWql5J1HQzPgwg1bacVRvejq7tNxtWgw7R27uaFDsBlW4LYSOT693XwZJPhI10wCJw32m
VTca3a4AZ7u6TjwjLS1swrg0BBEdZDzI6za2t8Txtn7Cf/LRAFzbf2htQrRUZk2ScUoghDkwwS5v
BvTtaI9S0LPVU78vl6hv56hg5IvPNiG98esiNGOZz+byjDFGdKIYI+dU3bZKZC4wt82fyAtjk/Mf
a2EUgxB1tsFhsMtVbp3+4Xv0egSayWS70x9u6PQWJKFsBSY2Ryqk4fB2536FDGmOQuhyN6cceLVE
+9TCmFBFwPS1sWTWLYmE/C8nEiVoTUbYUVcnLFmhIgZOHGDlt9zI/Pl/szb++cXFFkRHKDwPa8Bj
D/FwZIZmbTyDZgHKYAt20WwWvtgcbaaMwuPfy5t4EtOt5LTLMQg2G6rk88gxTSsvPZj7X9DlW1re
5Ho3bgh5TPu7mznrky/WNrnefjsoENBgTT13tkwSsY+2pu2ehrWy9vpfIJhaPCyTC95WKTpEKhat
fXJ4c1/uutkxQLXkvpa+3eSGhz5sLnKKNXGnM+CBEDvk0DdMaMVbdVk0c4577PKkTO52H8HZXY8X
AUzSbrClp+AwinQKTFfaCkonNawGi5Rd0uwamZ3WJBm2P3GqSxF4JRGDgYt+PZ/WzUgRRl9j5C5c
tjZ+np9Chjdjr3yAF7evdRW35bmFqmtMOUgYARu0Os/lkmD00rJe//zCEvNMhK0NdEL/nTPuJ7XT
10DoYlUTn2JUqh+JgzraMhHoVZmLXyUHeU0HY1SpHKWIKLO0tkKDDmmu3yGElC/MTzwMwCZIuw3O
jV6+88Itnc9OWnjrZo/mhYmJW1GsyjGQsCGJ9J9b4z4PTn30hyYmvoTxssx1RY6GT5kxcM+wMxZM
uFz3xkvrmLiPJGacLpT5Uob1KR3uFfWYNA/XTcw+mhdbNfEZ6MjXpRhiwjXEneCZW3+Inq+bmKPZ
u/zgE0fBGEXrmS1fQ/DUdFWWwUEZMrqT7amVva0JH5SU03EIkwXWwqXdm8QDgej0cBvwiUQNbimV
bF8RzoUhb68vb2EH5VGY8uLq6p0lV8EYV/UJ4OdDVykLp2DegKaivGyYkmJMPlFbJGCvAo0YYOwH
eNUK4On1Jcy/U4jlyQoBomVMOWjbqAgzYQxEx2zl7Z36kzD7wtrkWAdZSl9xzFZ+K4SaffUvrE22
z22swu/H70MbzIbjCd6eMx32xg4PTMQcxb1sfry+nfMH7203JwfeEplOLvTRw6l0vpko/CEnH66b
WPxik8NteEHelTU21F11IBFv9vqpW5eH4pitBVvS1gv25t/df9Y0lfsRe10sTKZ4L/LZkU692f1u
Gvb2xbTxt1zeqBSmlwDkyuv5UP4jEe3/8vS+rWzyHA6xyGx4+c/Khpu/Wbp/IUIb/62fA4o3W5O3
L6516GWG361BTCVx/3ro36xNnsE2NeMRHACv9bGzGa44+mdtxxDUbulJXzqN2ngjLr4YSn/oKZa/
e6OXdnHiP2JT64Rs4Oz/lv9YuM1T+mAYbBDvGG+zRtt3PSYOwMeklbth7ig/MFNyADkbbhf3dMFv
vcpGXexpYlqOaPmclRaNpq27ZyKu3AmbxlgDgNy2o80lQlxp3Llr53PiVWrGjHzHhG+1cG16N7hL
1d//tVbs/qXbnRu7P1+tPnlFY6sKsj7hBLnR99FyeBNthY0ofh8pqKNfOLPzr+o/l2Oq9jnIRe0G
41UcNIiHMoCGob5Q/lg4OfrEs3RIanWBjomeqU3xQwmBBeMHf+aY9YlLCSK51FtYLrdUZjfGFnFr
O/nCTNcu3kLSuGBs9uYpsqJZaCfD3j0xNsbtfQS+k1fA3PkXNVSVctySMNp8xUoZNYBGGRvVnLwD
TSCVFjCV8Y1z9/TnYWFbu4xq3/ZbdIfO3lFSF8RSZw/FhcXJFwuBC0X5QKjqQ1Oke7DiPC7s4Ow7
emFhsoMJFVwUUF53cKxCD/vh1kAOPt0uy5Is7t/E//t6LUmDyGq4zaMHYY5/9CCq/OpBkmwt7hdr
ELNn/mJ9k5cA+c1ESkzW121hO1D4Zh4ZOiZJKqla0WEWV+42z3cL+7pkd/ImBGIqUUjCbrMtDjjr
EnU0Mtm/7EIgQ3q7dhkUWrC7dGAmwaURojkkKZhVkrNh3AqQGF1f2JKBSSwphVLiDNF4InOAsv4I
f/5DCxOf7w+5UOtjHSdWQGgyptMv1UzHTfjpVXk7E9bEt2t0woR6PBMZdIK2ajF/1JW0FOnwyn3M
oJ6+4KcWNs2aOA7FH5ygyTDoIhFWJ9JzoS/l/0smJp7CQ6iO8BsTouowzBTeMuxwc/3TLxxpa+Iq
giDRFd3HROSfHPNG8N9n/v66ifHb/vxlxrSPrhiCBZNv37eyCqqQ7N8z/JVLHUjnmZetjaHpe8N/
UZ3dECf2dZvzATdI6/8xOk0lmkZLmfXgSP9GrWvcoysLnKYSg5pEQMLJnUserDGVYABmP4YUryXY
7dIDOX8q3pY2ORWm5xW9OqbqVfQpUbO1BFbj+u4tWZgcisbI5HQABrIFPAOSSttFYru5bmL+3L0t
YvwJF4Fn2vQ+4+IswnOEsxwOt7kZbdtE/q239s3M+DMuzLhO2+cicJCtBW8K1GlOcr6+jp+061/z
n4uDNnkTEBEoTYf7ySzJGpTGTnrKvuq74j6yx7cBot4xeH8NpH/rWVBlnXFbNJTl1192sbauMzro
mZgOL+IUoGgKNevnhcXNBhIXJiYPQy2GfWY0LA4a+8eoHlxAav673OocWntw8YRZdJKb6Llv6/sc
SOxaEOsFNzvr1y9+wsR71JouiCCu8OutYTM/nBqGnRcPI7N5ECwUPGYzkzdb0yrbIGrMfIJU2/pa
+CxK2Z1oSVuvz957jKNc39rZ839havJ69GmGzEnEx8vARAyj32WU/LqJ+YT5wsbEUaRS3lVRwXKA
ccboMwIH21W6XdvAZnaw5CxNCMy6jQt7E7cRBk2oDyX2vObIEAwUnEsqjEsfaOI1YrfLfHlg13wH
KEYF2z+E4zDYRDdhkz4ubN/4c39y6xfLmfiOoWI0SDVYjnSHXMIKJJO/cWzo/wgxaWYvNy1eWz3X
LE58SScErt4JLC9og03ES1mOSibQX2kvCoPiySlRnrLgy/V1jnf4mtFJdNlxZcUISAqKMGDPEBOV
lC+x/2K20HYnBedzsQ81nrtrFidexTECFRoCLCr6oafYwZzMRtgkwVE5dr+S9s+fGl1CVFOWJM2c
fshMKhthtJc0j43d2cVH/RmG6J21ZRgMTmSwGpQ0f6HeMO8+3wxPvmcDgR/VOAyPNaT/Jg85H/Co
b7Ymn1Fs+15KGuO1Z5n9V721+Zv+ZmzyBZMYOs20YGFZAi4X/g3Ft6+fyvm88mI9E79v5Zmq+Aom
wuBxPCTEVRwSBG7GAtEvfa3ZY6kh2qii6m3yoP47Vhi6pM4zMHnM7q/qjbYtd05gm3Zp9zb0DcsF
TXneINMdojW6GXOyRCH1FS1PeV0Z19wMh3HsovxIg1R/HhPpbBvZ4U7w9+MPqNZ6dePa3FAlW13f
6dkHVvvnV0wTJ1cAaOz5/IrYZ7ZPXXmGAjEjdBE5sCfv5bqx2Wfvwthkj2Un1cRyDCiS8kGAU6kL
PKa1P143MnvfL4yM+34RGKmu3obJ6762N0D4TfOcGu/0YiFzWtq3yWvnd5Xkaz0ZhmTJe7h9VpSY
Vo0Q7DrtcVAWlXQXDos1efocLbDKwmPnRl8yJhkhSYaxc35psnBuBwHQmGjZMahqTVt1gZXLdSON
HlP9Dg8iACGErFoIVr789y91aWfiIAOlc/wA6shtpXw3rAd57D3K90n87rqZuVN3aWbiGyVJqGPF
Gs1Uu2KEqI8kQMr6upFZj2UCgYVoRdYMVCL/fexc3S+FcmwFM8saMf7G2PBeQP8dxh6mHGiYLcVb
M19JF0XTpL4syYBRJpfJgtOztBSGAhLxRwL3QaxDDedBEOUtqZfO+Pt/WZreqAEScOZaR/FSFVTW
zpSS3fXd+2t7JlGBrsgo1qFmZ1GjmbzSggqpg9NSY/bF8xDVtuYmZ0H4ZDDPGwFChbIlRlOgAqIY
DNsWqq1KrzZB9iSWCA3YWXXMVHkffQytR/Cm3jrUy2NY+0yca+tILvZZuRfgTdQhM0cQDTJjTYYy
BJBruBcQtRtZqyMLMT6v20hqeOepL05poK6e7QtVB2y9T+ruGDQIYYDZBZ08oAxRFqK/bssB2q9S
PAums8mc9h2J873eKeXGg4pEr+VPQgxoLK2HXa7RRNVqoO5mAwQxlpBPq9ChSmWo3wNG+LcIudd2
oHqiHaUV4N14I5WRZg+d/JBBfl8r4t5RoaWRjVGgOfQOlj7ciQlATZjETkzyba1RcqiJZBB8PBpK
fxt1ynv0+/ZODzIgFreW8tSb3y2tv1OT5EZ24s8KhTJYed5Bvg8MD8gocXsnQ8ho1SdnAO4aJJ/U
FhaxsRTg8Uyu3ARez0xzzgISEWagM5yCOkq0TTx2R2X4HxpqMQFxHks7AYkAL/5mVvEeag0qtDnU
/dBTWm4NKGEYBcWGGM5npoJT8SatIGyou3MVVM+iU23AVDC42n5LKmetGNo5rYJ9oiT7SgI5140E
Jig4SQBqY5eBcjHZQEKyQeBlJUrSN7kobbmCSDeD0xpqhjM4gF0QSbZeV2AzQENrw+fYTD5rCGFJ
fr5xqMiX7a4Rk4fMdG+GtDtUibsphGSvD/UtxC1bN9POTL9vqkA8Qa6OBkixLzRxZwjDIekJJB3N
tronREYT56XuU8SDkCvz4lvFy4DfoDxinPTBc1aCdUiAhgow7AViQ1IN85bkhk/EId/TBpCYIr2A
+nmCbVyXbqUO1N2JOjD0OpUdon4UogYb6eB3mi/1SJCMygAUXR2QlKE+SYlXQSgRPEaQc8aitYt6
4RykkT0IzpcAgmVEI4Gl+sMLxFlnvam3np6uLblDh03aoBQFu4t1TkjkvKoH7Ps1c795ku2AXvS9
0C7FxM4c+gq1xv/zJnGRQFgFIYpdzsHvDrHwvrqvAtCFD7l5Eu+iDOTSu1BFAAPuC9F01u0nN+RX
oWEIl9mxEO5NCDGCg4ASQhE+onXWK49JgrYduPIKWlF4AbpTKh17+dCZz412n4wMLGcdDmUxhwJt
5Jp4D5ux3z3Bx93Faw8Smuq7C11aRCsASHC5K9hK8Rm6YHgGoN72VxBg+tA9NZm5zl9pfbYOnU8k
68Dg6dBaW41t4nCE4AOsngA8HThFtVXyEfhBOMCr8KlKtzn8AOl3zfwMxVwDEV4FWUi6UuFx9Ltb
LXZGquVVmXxMivseBVCg1MKeelccflRHUolNo3x2wLxqpJSKjCo0Khie+skD7qfASpukt9YALgpi
mYeiPTvBoS2/pPlIBQMIr3TWUPvuU82AUEbdODCDeG6xhVNA+1xG2why0O6L90GvP9IzEPxmn4W7
Xj0nJXgUdwSm3jp3ouzBZLYFXwL+MVdeTHOrm6va2AuJC57sS20dB9mHYO5B6U6ILAC9f+pASXfM
BVdARRGRGSlBC+mh9u519b4Y3oUduDlb8zYSy4YXTwPpmeyhL7TK+9o6S/parY5tBc1gsQ76naic
U+m5z92DCg/bUMOtndmRF2/SYqc1d36MaAMXzbjDfcGoAB3UauHx4WW+9vRMwpDCzbMsHueRJRWN
Og3/5hyuW5hrev/rdZuEILVluhDbclUaGo0NIjgv7l7aVzfqk3swHrqNcOTtfjRvr5t9rVj9tDIF
vTEdtRZVVidmPSWXdLRmqE7eubeDeRCHfXEALruF8PpDAQXgi/VcoimyAsiNBNGaM7UUFs0EX7qi
mFg3REnWXxPXi2i8VOO2KWriZA2Iz4a2YH5jwRXiobK4wnVuBjhj4dN//L3e7r9MT8KWuKlqyPEw
3Wwhp4aDe2eiT7rWV8Iu2pioBnLtFj70XKRE51qhyqCqRDOTo+S5vWu1nUVRFkUwNyy/AlF/vP5R
58K+SxOTbxr2uZA6rkkwBmmQIsBTVxrBBuWXfUYu/ht5uH5pbZLqK37htYVB7AwP5hra0u/xulp5
t3AyrXy7vckXsipp9rhcbOAkKW5EtxM9Sur/M0kHmyiSVsMJnl47Bx/QC2vTR6JttVRNn5tYptWl
j4ALS7L012rqxTklIZBozbsCg/v1JkWLdj2s6GPDNAN11nv5Xtsp69QOt8mz0my8c7aw0bMH58L8
JHvQIOgBUiLwVcXslKNHslIi98P1kzO7t6bOqSRLsYzpOEoD1bXuyb6w5R2HoLm7J4V9ZDh3scK3
ZGhy8Vo9Uvtaw9BwFxxAHcJDd7Tozvd2e0iOMPF81G+XNlAed+gnX2cZkoaWM4Mc+vijLj5grzMV
oJgYjX+kL5lsA0BapztEqZHxWbsP2RfpJuQ3wCFxKJ+iDYJZzPU/5fv/vsdUdKANZ8rVVJTJ7ZS6
0A+AYzC9Et+4CBflRD6EU9eNzD4nl1YmtzKAttJB9onI62AeoV206x1ckXZxE920W95L2e734jsl
WXDmc9+V8WCLdck6yMNJxlnkhuqGeS1s88DdRhIweq17qWJjc3154x2ffEkDQgT8p6yAopymgo7n
uwinMdOkEJsoXXpMrOJQD9EpdkDMeeoTaRaIUGFhV2euIPxQSNCr5NOGOQU4CoIRKEZJGIAixl4U
PgVZuHDJ57zbv0yMP+HijMpuqVoQHo8tGWfnAC/fmQfgwLdSv6Eps/YJWVfyl0XfNnM1/mV2cjUa
2YvdHApyzEqQNu7QNt5Dn0TMviqKdfKQrJee/aW9nLyDKG6YcYYS2DZsW1TNU/FOG5WYrp+TuQ7X
v9Y1uWxxYyINl76uC2HAdFPT4aq3xWd3baEys10aPBr/uZ/O5cUBmdy6TKLo7amYkyGSMpRbUe7P
4qh6o8AQnlYLt2DmshkyaSr8g4pKWXqyuMgRVC0e5+BMF65gRYI9vYE7OVeyr7+xjbKsybJiaTRI
tPH4XJxKKa41S4zpHQTWF826F5CtAMC+K7QYWt5sNZiPpimdgsha+0T6Q9Tvrv+AuTCV+BSnYmgm
EITpha8lLvygRQKPvrgG5rXaQnZp9Kd01zcb2KXWiFHaorRuahgSV4/BmYrQ9Z8wd14vf8HkvAqt
F/mJgNafE/dHn72u1eIPTUy+p+6I0PXlmGg0tEpCxO2UpWGEpVVMDmgL+4MlC4HAPUcMmX5lap7i
7+4OrRE72sBbBTvJ0qWYCUeZgVAIEumOK+YULBfJKJug6IwuCcJpo8CeAG+iWrynYnD9E40/fnr7
FAX8OWcUkTxl8vgEluANOTQUkM3J39s2us0SF36MkqPSVtpBCKtjZegfrxudu4SXRieRTJQIAxQ+
iQDT10MLpYvTbq1qab521ogK1tAQdUkX9UnMK+ipyNgBRuIMLufwNi4Ogvzh+kJmfSV+5G8jxmRA
Dl71IogNjIyIvO4A//+mO0qgUsfS9O+4fwXwsqYSK0joOv7bowwwEvtmyKGIK38de1/14N3Ccsaf
+9NpeLMwXU4++H1UJywnOGjb+Bju1BFAv4Vcdb9gafzE1yxNzp3cCa0jjWuBfFiHw/xQ7zzbWmfD
wdpVO+jSl5a2ZHD88wt3nIbUgFBHEbbtWlyPSVfyKKwRiLyl9LlTFg743ACTcfGpplEPlG5I5Ojj
8uhCQnmylqJzk+6tDXJ66MoBA6A0IK6g+YQjZym9nHNYZJeyrFuwWFhTx5/EWe7X6C1s417cmhY0
NNbCKzo3VGEoBu+naFJ9UIzJUewssepjJF23ElD29FnNYG2pXrLmyU9VVEqq84BySaT3/z1Uxqyu
UnmxrJ/Rblod+KoRFAK0fNLGUqN9XMioN2RLLn/2sFzYmTxcCESqNSxwwhYyVGeXbZ2DcjbO6am3
IQPfLTn7uSYXy0KgG9l65efh/CZ3spgq+ehF1CP4CRuir/s3ipMle+PHmd49CimGTmBCV2gaA3WW
4UuVIgtw6EIeK0qtd3RR2dlHYvOVUreIUhfkYV3qVTeZYDkL5bO5oQrj0vzkPa1ix2ktB/P/f6ZI
DU2TaMSruqZrrzt/cesLrS/6QYY99S945LD/e4r01wCSc6+pTl1QN01ebbq8/3YyAdJ68K/xIQPr
3MBPKOhoUiDRnKOzAS1Sbn267kaX7E2uoYgQSS8zBr51LOiAH1rEXNXEvCtyBLfet1q0um5urhpg
XKzPnD53aaaIWsX6IKtr12eo35FYOiiP2cHYe1trbT5Ka5f5fWsN1R9qhze+/bh0eue8m66Qp6sI
cjD7PL77F5/Uk1VvMAXWbKGhnMJQm7fJf58jZJlvJibXP2vUSnFVTHRIrajQ7IRBsBmQe7++ncrc
RURbRlNJ+iXNmJ5OtdOTNMjG7fTKz8jEf5Mab5u3ZbQxLEnYtH4sraOq0WxN1T+YWX8QEsmufYj5
nJCuUp9LzbaU2mIVma1sNwrKJ4bofaDsDkG0FOwrw9i3SfEBRYPD0IsfgrLcN5kPf4YGtaOfPCAQ
EdomLJZ1L2qrKDRruDa1L2mLJpiq+itDDd6LsaxttBoPn7blwvmdfScvd2D82BcfM3CL1LVidro+
DtvBbt/Jnzr+a21HDNkb3OUXxshmr46KXLxuUFX+qepi0obrnYS9b3LoUpwXpKTgwqAWC93VemRS
6M1da4vo4di/MJS4ZH0SjUi1qEdKWo3rHs12j4qyGeeTQr7CFq1AZKHu9JUK7gKwoLPwes9l3Lyh
/yx9kpl2kvQ/z03o0/UU7sXmLoKnH/GcUVPz+hmfjZAvjU2+sOEIgVkm5ejt/wKoI25zGwPg/hUi
odm45NLaxDnEplfGJTTYyIDcCpGxdVuLDvd70aRN70hnFyJMDcU0M3v6w2VOXAb96IzBTo6T2JBt
y2vxPPKb/Dr/zviNpm/45UIneW/tiKbgNdj7+9TYjv3V7G4RpbKRztwHzcP1FS4dmsnT1smWZ/oR
BsFLDclg99BdoiW+lhu0+qT8vwMwx/DrnyM6edh6tI5UxPKwBl01entHyM4gytX+8HRO5/REPXfU
NGZV5Yb0ELyq7UGm9aG0pTVkggg6LD2h4wG88t2mAKeyZL6NKoiw9Q1QfEqG+k+ArtjL9Y8lzT6S
b/tnTfyL28p55Y8P9ZjtjG4tMsbZNiZgSOiKlbn3jqaxdAfGnO3a2iZ+JaoCK64sPtrfkB0mLI5j
oPULePyF8z+d3OslK/B7kQW+RiLNqbkbwc4W6sgbeVscvc2S05zrDlweSWviWrzecmJLwKLCm2GL
OkBFrri4bqikuWt5lawtO6tP8r7eX/+Ys1HCxbecuJbcEYO6bNjWQtAqWzNrlEyG+9xlPisODuzD
WZPdbWtmu+t2l1y3NfExoeNAujg+kf1OPcbyOWG0Wz+NeUlanqvdUk1AHQ/lz+dHVekTkL2qU0yb
pcsA9seFujoKFwI9WVsqy89+q7xPi2gvJcZ336/PldEOdJkRDdelG7lP39dK9ZLqERJbWnyb1+ZZ
Lb1HAWUyyW82SaY9Zlm0yVRpN1TFxqsdXvc0+khJbFtX2dnJkIFyu3vfkvZtY6IEkvirUJH3iRWc
fCW+yYp2G/SmiqwmEr2J8d4lKsxbxmKsJPlyfc/n44J/tmCKsBu53WIva7lCTbjpQ+TD3XVofR/1
gWt/zTzi4bq98exc2XJtUoaxZEcwjIreUyYyuRTduulNL3+z0iU+pP/lLL0tbOKQujJNvHYg4EHn
ZYcmRbSluAS4awOZ7R6C/6XhytmcGuqtvw/TtPxOt6lqkoiVpUNi050pYPUd1Ty6XY1USyt8Fc1P
KKj4UrRBZ20VRQs7O79iyM7gL6X4KE0BEiS4VpC14+15qDfKtrkb9tAI++v0kNoZwsoLXmL2YYH8
z6KHSCFhOvde+qCNPZHLkzQWkncRugaxTwiZ6JvrR2Y2EHgzNH0yY7cE9guD7Fah/xyjLdnkIwV5
kNwXyva6qfmPqGuibOoi5awpkwYxRtcbXc9riWDfprPjDezd3d54RjOXIaffrcXoFyYnkYdokPrJ
YcPDor8o/rMf/gjVBC3yBE0/5i/D3G6Ra4TzXUN5Okb5Bq3e99eXPfspxxacSKXXoirPpb1Iihy/
sKLEHHD4yUNc8n5bG1FQ7T8zMkYQF0byZpwNDkUBMjeyDe0g05qSF9K72YUw7y5yByT8+eQBcaM0
s1C+5kzKL7lzqv17Xf56fRnz1+zCxiQuFRFIV428I5MyHiOq1mPiOOhPI1K4PyznjXNLMjiPssrs
Ozd7/POLbVMNRkt1C3MCheve+QEBvB0xALWwqrnw5tLM9M3PUzEpUXfZop+0ro36sdCEg5Mj8xRL
m6hU9knPdGlsbBPF02xBinZCacCsiHjAH/6SyTdM0hBRrobDSGJD9OFt1DXs/Ha4RqFj2Dg3v8Bl
M9eFYGRdtwgCIE6bNr+A5lqtk5l/F+2QFYJpA0n7Zd7NuW2+sPSaTl58zajITL8NjL8s/Q0yRz9o
/WvlwTnXeWlu8trKFoqkmWthLh3WIgSja1p7P6oaXFLFDGil5Nlm4fPNxeSXJifvLtKcVtdHmIR1
828EW53/KivsXNpxaW3c78v9zMMuDVSdBfYwLo2ZBwUNiES2/jpI763dcF6uns/dyEubE0fWDEks
pT3f0DU/xLzkSbfx+g/Xt3FpXZNb76quLPsdNrLoY+wilrqErppN2C5XMbnwWtaLfRNjoX0lbwId
VH1K1wgL3clbeVU1d1DDLfWJ5hKLS5uTq61LedOqHvfMg6K43FX/j7Yv25FbR7b9IgESNVGvklLK
zJonV5VfBNvb1jzP+vq7WD69S8nUSbp9cF8aDRS2I0kFg8GIFWsB5YSqrZhvVnTKuBBdjwu0+WKs
7XfBvwYZ0H/aG8XxD04182k+qV2vi7vCw6UyZr2FvdkAFxZxrCvGhcyU1Hw2Cit8GQrsfQAxVl6v
yXMjWQPs/Q2rmcAV+YHKME9kkmf4aKl5r0FJi3GxXHb2zSt1tX8fI5ar9cxqNptBARMojc44w7/3
D7UsxtUrLoayz3/hc300HVbm2lwx80RDiNKyV1lCPzFrPTV+JfoePbG93ozu/3F9XMQIBt2IrQpR
Kp8djP25hQwxMj8EO33ptt2rGOK0mceud5SLH90MWcSF7Wh0PbjEUUBh/e/UOwiOxEFR5CVcOJFy
KzETdrFJ+rcJYn+TGf1fd5GLHnJI8BRQsYv/P7yeCyFjWC5Go2A9FaS7E+0u1FtBoiO4RggXNMy8
btVFh4U03o9Q1bGmfYb508uut+nqqFzKpoLBBTConN6PRW81A5CeeDuFENLQgMEk0DyqSz26ymRo
1CVZTB7yMRE0mraGotHlMDUkraqJeQHO/9p8yqmlwq55R4/Zod3Px/K294e98pA6ZW3DQRzWuYPo
1YvkE1vskNtHwJApOlcYzUZ37XTp6aL05pTFoS/70JfeFW6POewd9I9x6EbLE4MlNz/oyiC3ZrDU
ZhrNwxCyq0cw59py+SI3ze7yB2Xn6Cx2rYzw50wNLbwVsbHA0ipMBG2E7Itsm9Wwv2xIuH/ccZui
pu6gKBn6NUYG/XhPiBfuUsag3mOUHQNS4ln67YtgtTru1IVGNUCKFjYnjHrUoZ3u6AFKcb9HPXpI
ePmCRW7epCuD3CHMaj1fVCYiyKpEH72wf6tEzfEPqkQCH9G4fjY0BFVAx2Cvn9818wXjvqUmeANv
wjBRvviP4/OyE1WTRzmJsImGXtmNBUq9JbNpdBiUY9dBr1T2QXSeYWDRgrJPXNo5eIeb75L52lEU
QaEbp+nXqZnadSva7c1LYvXL2NdYXbw6gLBKpOJI/p5+T1woLwN28r5TIXYjnqwWmeOCHwAnRkzr
COZm6F6mNLCBOBeR2bBjcOFAalyYUak21mOJL8pkqiidnWxGY4AGfmkhu+170R4KPJZHI3Rh0FVR
hUUxNueIHoOD+TK6WJrpyHbhL4kg4Hzkd+cLRCDXUVWhssy9IbUB0grlBIOjM+6U67m2y2NUYSY+
diAFiKfy6KkO9XKPjYDaSW1j0lmU8W5eY8bnb+Acp6IthAiiBAPY2V0xHrssf4Aclg91+qC+C1vR
9NJ2kP00xzkOhAgViLbBTztXAZX6j8LLfflQHubhiIou0wDBjeWYiS9i1RUZ5pwpaHKTRFMa+mkJ
ydXkuQGGe4JYXtXK7uXIt+22n0vkLyvolI1QYgr9NniadSh8Dr9izPEyEd8heLxsa7NJjnmMf12I
u7QWUMbLjYrPJ2MtJtpz2nwTBz8yDO0uTW5Xkk/jCAMv/1y2u/ncXJlle7AKNzh8vVXObDcL7Rvt
0YdMftYQ5LDKJ0j1FrG60w0iApuxT3TpuHBXmClPC4p5H8dF8SAH67YzpkNqd9ph7IzawwsG3L9f
Xuf/cm1+7i93ixlQosLkPT7m30r/sANwtkhwQKqyhREbwhfMSJ9DYR6TbT5rvI63nyi3P+NK3By4
oZ/2+LKZokdRO/ewB24WPGcih6ZfhqvwmjHFgggEmBW3129E8OftfV2Z5UIfCWsaKgscKIHmCVQh
FzTrDenH4Miedh0dU/OvwCvrhXKBToaknxoaWCiDD+rXtTPZDLzCqoOSsBq5GQMsdPg+LCJTPz0f
Qy0nMwnZ+QAjUZimdl4jI5e+zO015CgFPrp1LizG3AWAsCljOvPUWEPnSI90GANvhB+ALqK2O8x/
eobL+rvadbf41Y0IurcJ/VxZ5dubECVKI6gx/768puvCm/aDg/z1uvPNw+UVbkWbtSnOWSB6MFj5
hE8XoyZOx8KzoJg5Z8Fdyqg/pMg3+gLquJn+etnuJkZybZjzmbQPoiFlhjUf82d2+zWHaGpuky/t
18RNX0BKwhADsmsaTv6OUf3d/BrI9viaCn7I5oth/UM4fyKKPEE0EjQpkG1B6IuPkauC6wXpO9Dn
HjhbRNQ5mxCJtUXmdKsIL2X12NEBFtlEnOEkXoiIkNu1uzg7ZRe7AF7t1NFe3i9v+VYWD5Q7QJAm
8OhoGZyatWY9KzUQK/hqFX1JG8yl1z+kkIhA4VtR1mJMd5qBl7vOV97aIp2I0rUsDWH8+i2LeuA8
cufpSnWgKO/l2dvlhW0eUkJM8JihZgCg/enC8i7BpL2M/YzJszp8qQ3BGdmKOOgXKwbD8FMQLJ3+
+5j9sbq47LBxwTeNQjY2jCEhb3mhHtr6X71g19a4tGMGULXPpDr0yQ3jnjNlNzz2mhs7pl+6ff0n
leDtDfxcIOcZ2hgvXUGa0JcArCcY31LcdMeezc2uqVHviHbRy+VPtn3qVnvKJRwBydVCxpQmjj/o
Ed6UPWhEWslW/RlcEAlI8L7HgXvZJtnKx9c7y2Lh6tzlo1QWOW4LnLsJEuN2R+zh0Dq1nzuxH+zp
c/qzfgHqBdgvTCaBzqWwrcTG7Npt7sYedZIb0c0p2HiVe1ibuRQuZMQulFq+a60FUBzhuDYLpHzW
Y6kGa8KCjAPDKKerXjqia2Hd4z0Z7hjksn+Y9k15/I2wmHpXdKNsvQZW9vg1oew+D1M34LTIX3Ll
ytKureTVqPaXP+bmzn2uih/Ia7Q2RdUKq9JV0BG195ESCtxlM49aL4S7oYoR1ODdjIUwpn9zD536
/BvLiBlcH7LByrfLK9qMMqsVcfdQa3aTmRNEmQV+p8jXKn1qZW+In5dRxLmvbJ6ElS22u6uTkC2p
pYBWmSVshg8NlJfibQBnAWrGxQcgd3rocQQmqKGLZV8E/qhy0bSRC1Akqux+KN9BfuNO833YFu6y
+EmDVl482LN0MKoDkGuJ/nR5jzevwNW6udgaTwv0NnTscQ217+kgNbeaIShkiUxwsTSag9goR5jo
9OtlvhnVXWA8XF7F5sNi7Zlc8IwSShuphQ3wfus29KVd47cQhbmL9A9hwwgIXaGwIYsUFyLJx5zG
ymsaKZqAXYXXkL7em0H00KbN90FfFK+UJ9AoJce+Nicv7khiC1bMrvALpvkKJEnLvgjZrrZHNvrF
dHaZOtcfYWYFDspXIqGxq46UBTCa3zOozFhh1MByhvSJjeqIa/6CUPaB91xtq7mkmq7G2Nahb1+T
eHjMArqINnAzKwPxIXiYoNmNKa/TE6+RYYzjAEZ4iBhjlP4jiNjHfNzZN1uZ5A6bYqKUUUn4ZhrB
MPio7/q+uCYluhgElGl2KXX1rq6M0bE645UGh4mor2oHam1T8/Ws3hFIuTPqPVzaRyMavGEoK6en
yzEwlMRO9P66a+L7XNZ2xQhaNdK3kaMH1fXcDPtWVlxCm5dgqEZb1ZPYntRa9hcavvSU6naqQ2V+
ITmGZ1RfG0E8DfqzPKqvQgBMAmX5oo8FoLWDade5dhWE1i9ocrnSRGI7b3SnLRNvgJy9pA83VSwf
ukX/KpfBIV0wlhjnspPR+ZqNEGVTYICgsccMqyQdc0l6LptZsudc7vYtgpwxYwIiGXeNWWAKInyO
KLqr6dLYU2n8MtLMs2LrjmSpIKPdwlEgQacQxaAm6Ib5IBwPZWJaPf2dfoWJw3RRQVSjfNQmqNdS
W3KrWFBl2sgMToxyDhFac1QtKozKwZPa3Wjzc51girIUtQ83btITO1wIbouYNEMDO4m+uLL2phBQ
CoLBoZceAAsTRKbNeM+eVFTTMc/IM68GQxZKRTTj2q4fQAmCyTLFC9JwFzWdU3WDW+uDG2ahTZJ0
F093YabtmmJyiPnY66FgHGSzgWmtfgx3r0t60oZxKrPPyrD3NuhJv6Mt8mBeDZ0tOeQZXIT1M8jk
oay2EG9+SvEe+5sXNQUOFcg0UHOgfctlnGMQFcZA1dAHGS0b28p+/EtGG/7RxP/GN1gb5FPOCVzI
0pjAoDp5Sv+kK8fYFPSGN4L0iQnujVmGBS1zwna282ardDNJE3jS1ulY7ZrKrqXVNaB2JYQZMliQ
yfSox8XOHM27IKqAYFFFqATRarhcU1dTMyYRNkw37pLgtSryv7hvqA7aP53KjAKQfzNLSJ1JrGA1
EPdrd/RIv/0e2PsYeIWGp3g6fCNFOLHIRZdY08fOmGBxBeH7HzDOH4AvN5KEE2tcjCmiJbcCPDpQ
NYr3aGgxAnXrhTVZcOb/oKG19Ro5McjlfEsL7Ly1YHmzXxymA3g53ek4YtD+Tyg0tnofVFc1gC8s
CvoCvqSCqs7YxhqsKUZ3AKOaK5PGrslPon03R7/qblJIsBMRU+XWOV5b5Y5ANKuQpWtg1QpaWyLf
DWOH2VzvcsTe8v21Ec73CyCa0rghMJJc59ViQ2dI4PwiC+zvq5OcQ/ekzEoso4u+6+kN1HkFBkT7
xP6+MhDFCK81wRLM7kFf3pPmupveLu/S5h26cgDuNGnKZAw1i0bphCmi+FcMjNTybEh+MgteM6Ld
4k5SS5q4HykWU2Kf1OghoM+Xl7L12j1xZu7ozEmlj8mEs4rQjYqaBlG2ZwzB7Qw7t3wFXdFolzlD
4VBMaAjbFdsHd7WT3G3YLxGhxYD1aYCj1MuxdKT/KlJs3SMr/+bJaQwZkyBLiy8Xl4ZdzJVdBD2e
8ppjZiIUAds4LsNfb6zJXYop6Dn1xcDGhtXV2N6iNWOHyF3l+m6Zr+dFBLIXeIrJhYdaQbGsHbGT
UYgigewZteIIXGXzEgFfgqFbyOaQvJyerFmvo6kGjnl9ifw5Dlxgjc9b2ilMuqX+jzXr6n9mocFG
sxdfWdu79+/S+IpZ2Y+kbDod+UXogWsQHOkiVcLtV8Xn7vEpTIOGgG6wPEy3ISqCcdpGA4YHpDCT
A4ZB1u80yDdht4x99nMv/FwYF9CjMZKBLYNVxmtIf6LhcJB+Zh88u/0iPM/bx+vTGtvmVeyVxwnt
wBzfbOy8SX4oJ9mmoGxrKkEdSWSHi/Ft0WmVMcAOxeCRPt4GzbNEh1uMYvxFZou68H9cXuUivaWP
4NxrYEhvZgfkO+4Qi8o32/fVpwkuxEtzmOg4cAjAYWG3056kua21r5fPrsi/uSifL2ZD4wTryOP2
Ideg99hMkYiq73+J5p9L4QIE06Jouo+3TXMEysWNr2pfcjKmH8UOrQjqt30N/2uOr3tZJJaDOsHO
1WCeqMmNpRdfh7k/RCpxVfQIL2+haHV86WtSEjJaMvbwPywUQA4A7/1nLBSbXrGqQXDndh7Vjkqo
yPhqjEmb2J9qj8qi4Y3NY7Qywh1XYpijUTHXmzXrrVsoRL6hJ20XtXVNm17w/j7PNEBNK+uAMeLB
AykWfro0GHKMRxfomo8O2PTSzNZ/NId8B/J+jC3Zut8elmMG5MCOoL4i6iuf+QozDmZc1SCEgriW
P2VxUFN8vshvLIDMqrF3xyb41cQJhQaF8h6iZiVwl7MvyFnkjlwPVlczb2CRRd7adELLZTp/EyB2
4DcrLLxNSIe9tiP/suWP6dmTmM8sg1NNJ8CI62dI7dLA5ksGNloaptjva8MGgZdXRf/IIFSE6kEO
3ux4voXEz2ucSrcpUhI5LvdQL3V0K3+QJfoU03lvGdNdYM3XkZldNVrjmRUeBCD+QkEsSPZtmzxX
i/VdS8GIPVTVaziP7zTJHch4IHVsAKcrwEcjkd41lNzVS/knTX9Go/lPLoOqNKD7rptdxSx3Vqiq
jtKYz8TsUSi6VocICg2SWw/1QQmVo5lIPvhV7RFIgMyqr6Ucg9/GY9FXTjQMexT7H0DWmu66Ju3d
Ig3vq1B+IHoAVZPkCNFIxZYTYuvKdD9R2QuT2Knlp6YM3EkFu5UZTM4yLwczMyEA0bV2k0EvRC89
Re6ulAK0Pg0o6KDp6fQLVMfywetK6LqCruR2qgZH17/RRHb0SETVfRaxPz4ioDyaDJ2qM4xmnmfz
kipp7CtS3thdWB3SZhbUHDddFCUoHUR4Ko4GF6/7BbPHagobUt29WRG5DloQuWaSJbCzuRbg9WEI
rgeautO0oAaQJmohXoO3cTzvuzKMQQwKiYzLfr9thdFaWhocnx+rnZrOnKMBsXIOG7sEHDEVWdgK
Igp4A2XAqyhgwFxKXzX11MomjXwtwVEI1BaaPcNzE2YPsS7/g9bW0+UVnVNbwQnWBrmkXlJ7Yk0q
DMrH4n6ASPMeTLF75RW8ViCJNgj+R3VQjP+bATjONHcBgbUmzhYFpqe3wI9QA09vGOwHrOK+eM7i
HODOWeNuogoVaGuaYC05NAeAmr7m++65glZXegxcawcpDgzvjs/TV/SZhESiW8cAbM4IEpgTPhdV
CzqdRhihj/xI6S3oOy2v3dyNdmBQ0Z2w6UArS1w6OZERj/kZlpiAzIFAs8qR0dZ9MQ5oTn4zj8tN
cqzfO4wpD8L0hX0w/lZQwDKroRqvmpg8Pz2ESpoYZAY6x7ek6RbUT3cLNYYdOi/qbugT38gDb8aj
1dZU+myk/RVItSdo6EiHWDH3l/1666Si9E00AC/0c866Ak/LJk612CcJLaBFU3gzbQf3spFzlDvz
KVBHYzAHqz2DJyqV1au5HsUfh6cGYje2GYYt/RrdmY/kvdlNuxyZh08fwe1u3ScPovz0/Ml3+gt4
qCJ4B6fcKPALiG8cwdMNrCk7Q+VhQY5TQdNFBJnZ9OTPJetcgJpUKzOWJon9aJCeonEkdlakP4Nc
DgWx9qy4wa2MC0xpNPbWIMXILibiDOg4akG0n9LjBGIc6ALYfdQKPqdoaVw8oqU2G2EDi6Y2gWsC
KhzTSxiI1E1FVrhDYllN00omvlislt+UOYPoEEphff582TdFZtjf1+9kbSn7RMFiLGNPU7/pAnuJ
RALdZ9k99424YAPJZxWMclhLR+6XmPh5mTsKpN06EdHaZlQDMSoEPsC4AMK109VkUd+3eZ/hem9a
NGcbC7J7GaCis/yQWd1Pk4ie/+cAOba0lUUut1bl0tDLFhYZeJzR0oPrieJsyR6CWW2PtmiemWVC
Z8FzZZDLlJawDc0ZasyoU0LwAml8fPiTMffNY2VQsM0CgaqdARFoPAd1LBUxVDD3Uxg+tT0EDccR
8zfUoREF0/N/zXD+sZOfFjknWZZBntUKSROFls9SNxgfLaFO2B0vOzxhB+d8Az/tcD6CTBNcoVHF
NnDEiy+z20fzVbrFUD36XyAFezLef2iIjPQNinsRgxYONxJC5d1/jcDjFsy5joI51qVK8EPq5BhL
t1EcOkrbOHBWQb1AtGLOZUrJyomWYWeHBKCOZXbG3hCY2HxSK5/+wpezgzRJ2whQCn9q9UObQr4t
g6hHOekyXljpYONZ0dxoJAQx+iLfxY35RoLwi95VO5IVt2OeQfkrnXdh13ttPvhlL5ryOkfrn243
XwVX2rQrC7BI+dpDc1D36U0M4LrkF0fx5Xfe4Ge2LAs5hQIpnDNO6lSJxtjs29hX73pUWDGbfFU7
xrH3g0MQ2Xgp4sYPHfrW2CnYLRXV7ve6e9nPt2IukQnmk6HWQRV+lC81YlXKpCn2U6ru49bWa8B1
DQMSfqpIkGsr6q5NcSd3qkAliLZujJLeW08wwFL8UK2nLrgOjGz/F6tSILxtyWBLhvTwaYBXddNI
kbHhnZjKV4tU9nZbx+/jrIeujsri31jDi9dSZJiyeNIzFI5Cc4Rak1/FL1mauZZ5zHKmxSpq9G/d
wiCW+tcQt4OB2Zh9z57Yllb5ShT4SpPdx3+VU6jgcIOCGRjcIAl8unvhXC0RhWf4pvpTiip7Lt6n
1BSFgjPCIzj/2gqXkSl6nIxWrmMxWRbuyrSr3CIqdr1O/iEpDoSp+G0xQFU38Mc8EVUSz0XamHkN
cAYZk/lYK5/RVGo9xHjY+8Nb+Y0cw30L4DgAAF+khxY0fZ3du/E9I5XFy0cUZLYi7do29x2rSusr
msJ2QyKnaa5S7ddl/9/MN9YWuNsrKqpmmntYCG5CUF8D7qyENugOjuk/HRo3mXBq9BxjwPYThUoF
5W0LqQ6X7pZSFU5DirjZ6to/Uwki2UjdGdL0RW7IcYLSMzGy69joEwgqKZ0gu986GGyCDJ0PDaPA
/DBMRtUxMhUYj6HXLBuvYfStj75f3tOP6jyfEWiyDsU7vNJwMLg9DRNajarJVvhrUNwcpEuKCyji
8E6+El9F5k0PWo6XU3GNt5ObeNYO9OHVPjwAH/akBjsdYzP0LnrUbOC2tCcQQcaqkzaudie/tYc/
4p/YOmMgUQUVIytjQ5jp9CRnGQbdLR1XOqtSlJjT7r3qVtuLr7KtD7A2xHm0ktEkGWTc653+K6iM
W8NI7dTSXi9/gi0rOqSdDLzDIW7AC4y0VTIsuELwBRovnN9NLbcDS/Si2jqcOjTcVXSNof/Dz5WW
epZramvGflHfmEhhC+SXl5fBNoN3JCiUaJhAwrUP1Cb3VQrNGKk5Y7OkHg95k7hlqmBmDGwI0iS4
m7ZWs7bF/r56uAVWFc29DFuQA7cV7bkXjWttHnyMUzK1ehRmz4jrpBB13yxSYhDN6m4vPTbSaLeB
5ebztxQV72W5K5TEIVonWBnd3MV/7X78rtXK8IizeuDe8J3Uf0I8P6wYzw7tKtN0223zVPDN6NZH
Qw2VqCok5XXcwacb2TZhDsl6uMVU0em7VakzBL46iKQv9X6YoAXRDrtWrSqbSiRHm6AGVQFTwpCy
LHX0osI4VpW0O9Q7iK1JcncYm2HAxOuifpPCssLERItS6TSDcKoCi68RVfIDzXUVmGaregdAqLe1
JllsK5ffpra9lknoYtSzdfohuCML6XddB36gKTTsrGn2eV9et9P8WKQARCVxeCvFFYorceHojYKu
RRd9zbUZxbz6x6Qmr30f+UEfe52k7UslvptIdreUo12m8rNR4U1nlo+AOT+XyNaLUnkMU5DOtaOC
5Ir6SWDcWCD4saGwUDjx2HhJm+2T2nyE2NGuJvPt2E9X0jiGdj32D5jabhxz0m6SYHzts/EdlLHH
IdBTp69LtyzTq6HvnvN27L1Bi95rIw0wvBU/Xz6Em35rQaEO9VN0n0y+Gau36byMVZH45tNwre6b
V1ahJte5sOt7PuCBqxEngxKEFQtJIheFMRXWBXlcJ2isKZ7idk8J2jEOOjk+itMYx0swjy9icfgI
7XyQWRvlIrLZZFnWN1Xih9nHvLrqTnt9X4P+aLlVr4LDfLccUX1w4jfMre+Vu8DJvRCkGaXgmG6m
Iusfwl2btU7muS3xQxg3IjBTvnGvPGouKB8+OPsDS3BSN9+Ya4MscKwCAxM0HigtEz//FX6TAREj
O8UuIjbqDcIzVJVsknlNa5devze+jkKw7FbIXdvnIkVsZVWiarAf3AyRq3sMLl3t9RsIj3vRPniN
dkLQzBn0iHkYGsVMlQopEH+j1JRGS1PDw5jqIaMJmF71newxNv9ENBG8ubyVLe5GMeMyX4qpYd4s
3UEW/ibE0L5T/mghIm/nbnS0XNKIvunGAk2im0zWiDAyL+5JAqWJYVrCDofV+t4t4LbCIEYoZ741
Aho0oK+awnKKRqkFbhR06y7Hio3Yf2Kde6pQJWnrPsKSpeGNNCNKELEjYzoA0kuChYosqae+C2Lu
hfYE6xzy1pkMoAy6HgoGrd2Jcqmt+HeyKO47ahhSavsZphpkB21GCgBD6Zc0LNKjSojbmwXqsPnX
BIO2NtUAGr68p1u53Oo+5a/vsjSSMlMtNDva6UUzo8ieluU27Yjl/d8Mca4z6a1RlgMMURo/BS2k
k9TkRo1E6MnN9VgGqjhQHQVJEWcGF+OEebk4ASBvPLZK+TqQ1JN10F5dXs5W2gOSbA2z66i3ghjk
1EPytm2jwKRI6Ob+H9lCHbnrMo/0FD19Wv4wJZn5JX24bHXz0KOLDBFGvHwI/8CyQAHesWFIH/KS
V+mSPyhQYbpsYnthnya4sK2GS9nGFkykpDrS4rUJUQe4b8LRNsvsxixFGs1bH8xaLYnbyEJTx75N
YG9q2m9jVN6H8rjPF1lA5LRp5jPN4KEElbn0fVMgzTDKL+boARMBHXoRJG+zHb1KZlRu87pxmRU5
gpX4S3RfecWTule9CMw/ua+9A7TzhRHqZg+Yri5CW8z1uekeq0Vyezl3TTOMCzNvhq+dFNwaJcjb
LvvH1r1+ErDYTq/u9Ragl1GhLUskcKeDioIxi+DRVDrWY3A9zRj0j/aNM0LEFYN+IiKejSWeWGeR
e2U9i7JZUmdYV8LHKIht/F9BRBRZ4BKlIEyyNFJhgYKXZqhva+tdsIPsnuJywpM1cF4SVKFES+sj
TRg/KM0l0x5QFmLqo9FX9f6yuQ3PP7HGOYVaphAxiXHBTKAvlTrJUWuw0XW/LlvZKtivzfCwa1DM
5qnB8hGIbdhDY9iJtuzojH4XPWpZt8vbm3wB6Y12hRgmuK63klsQlSgKsno8CzUeIlgV8lJAd/R3
as8w0uq+dMzbAfQexU77bghwSVsN+rU9Xodi6rVZMtSBnQHWR2wxn3T/G5LdHkCHmewsNxoOl3eY
efaZ1xgUksyyppOzIlK6mGZNrRH5dDW/pMDs78qlQ0U9M78FNCX+ZWvnqFUUeAiUEywLEBpZ54Ug
2mhMQjWTExCJtbfjTeQO9ugxcvr26S/UhT+MAV4CdlYDnQLORysaJnmhwRjaML4c5U9hFAiKVts+
gmsTVTiUD4HaOY0cCSnCuATkABXQOrfjeLD23dB4So5XsCFd5YnxhQRZaeM/rt1KwwtaKys7oX2O
mpAuAKKf0xWxFa9+DZfLtnUC0OCoJX6VOfKxu668+CsocXO7w/xZY7MyZP/8B3zhLHM986KVXS6z
DdQ6KfMedkdH8xVP25U3hqvZ+lHZpW7hCJ9EInss2q7idd3XyTJK2HUUWFHdV/e5nzqtG91KPmiL
XEUQ7DbdFpORGpiLKHSI+Ud+FEaNmlc67vkbJgGAzuGLZks3kt9BFNsSQJO3utPm2hp3G0F6JB1y
DAj7KkafIju/MqEeDan5X/pTV9qBD/UfDCZhXIhoO+NJzX29cnJiM7rjyinEJFhbN8v693B3Vykp
QxcY+D1zAPBwvit97RDsFX/IIM2nCQFwm48XqK5SnZpgeAaA6PTr5u0Q04AaiLtW3bqFmV7rISjd
MuooxezBL/0o0q8GhS6OuWSCi5othndlQ0Oh2QDqAVxynPEuNYNGSUcgXQsLiqLqoWrp1QJUYxn2
h2oyny5HxK17FDq+KqEyxXw/X3nsIZlBwMQBjFSt24tyn2ijm2rf/sIIOPGgwAOYKALE6YZ2cQ+5
AlBH+YtS3oHJSbMbtb1qrF4QfzYXs7LDhR9adFIUsX6zVD0vzWsAQocsEPVJt5p7kDj9XA3/hQql
I1GG1Uxv2X37pXnWvoFzUwbZl1u8ptejO0LGCFC6r8VkZ0fJFSHat67MtX0u+CSyHk1TgXd10/tZ
8i6lNQZg32IiegxupIzwB1R9cAIABP24etZBjuqZPqqorangGAaJkfo4pSJU1taNcWKEWwxpB4wq
pahndUP8S57x4tRV1NIGcP/cBIVVQA1TfpTG4Y6o7WKr2RzYRVvldhrSq1QpzV2ZNO9jKH+LQlkI
KNk4iyc/jnsUmPkwW3mEH1eD6CzcI+6xkYXXFOXV8kBc4GSOdBcdhdfL1s4D6KxBlR1R4KzjSDqq
5NmIZH2AgG0/2XXllYZjvFc73C9emd8A1TW/Cs1uLXdtlsvgUdnv1D75eAOxYipJdw2WSm31NXBr
V/Zqr0t95ScBQ8mjLsgDt5JPujbOJUtFUfZLD4DIRyWXIbt1qNyAys6wl117V73knkgdcSNaUFbS
xD4TZIJ8ejZ25RIvI6tRNYG/oAymVD8qc/Yvx77NbwkLKkSZAQfkoQAg8SjMeEZS3VbLbSVXDoZA
dpdNbEUk4PyxCAvojXPIIVFBoziGoGuWj8ERgANn9NuXwDVfQKy6a68L5jYu5G4O2YsI4rPlM2vT
nM8o0RSjcUrxQFKq2qZhWDqYNCBOA8YaSCR45tiI2C+2vtvaJOcpVrn0mpUHia8N1VVkUV+LMr/t
Y8FzaCPMoiNH0EKVFZjjM2tTsrpAMcLU79sfJh6YJKyctlDsJKidy99vy0XWlrhrS4fKeDsaErop
Sf/S6fVbqU5/MUBzshru0krbttKSBDZkDAmZUn/Ag1ZwhNm+c5kLTAD3QiyKlhQ/PyMVVQLJ0CQF
HoABXro9Ez/6Aw2FDdwBuHOAvwI9s4Z3IxeVkzFCIzWNUr8C5trXsv4xVmlsd2Q5toF2E8TJvrTm
J0ABUbMpjLfLH2trCoUC/SJTUPgQvFq5ZCaPdGnOyxg4Zbf9pbwlmqO48Y668lPwhGap91uAs7kR
4uc3j9rKMOcmzaiVqqVh3Z077ibssYE5lMgzb3/kh2Rf+Tqy7/hOBCc6Z99FbghOAjzOKctJ+QzR
oDkkemOcAyib38o7EP8BuH8XPBT3vc+m0GsX0QVzn9muuM32mIe5EbUb6fbK//0JfDnfyLtiDmNs
uWpmHk2iFNqtC6BGpNylM0YWOsAK81Hf5zGAcRGrBy12OKDl20VOHi7Hun01zMpGmWjXt62NHhr0
dm/BRO1JShWiome4pZkftTHwSDDcmHT6hmB7sEAD1snJY7iYthTUrzQ3XBOTWq7WGHjukVJxAiMf
3Xh6HWRghQdIhWfaURvKfT13LtpHblkAulPMdpfVDsBnhdPLhGnV1XYLJrVAagq7UfTHQMHUp26V
XldQCICDG78i3TGLf5AktC09dklF0PiSb0qrgGqZhX9Gc2c98XASHCUqbOCxoKSpO4laHnorcDDf
Yncgh0yT0gV38kGNg31d1QjLjaeV4U856q+Q9zf2MGa3ZjbqdqUF2FHhcMvWp9MtTUX1ChAOsPyc
pv41UJS1qVepX3bqrqWSO4PdbS7C527Kv85V5l0+nVtBe22Oiw2slTTOM8yRLk6dumr3pAAKX5V0
5C6NoFu5FbfXxtiPWSXIadVjsnOoU39oAC5OC7uXHy8vZwvEC5Dk5/ax7V2ZWLLMqnQF6xm84rko
7YnY9Zfifvxa+9YuP5hfMYvvB3dsgqaM7DqwQfIjhN99NED5yL7+Fdwlb6qlYaZt+TvydPetE9xT
V7/KwHsHsW7ll7JDZfwq9tAm3dFd/yoC97J/n7ePmTcme4rJszN4jD5jGC4DpgJjWa0dVN/7/0fa
lS25jWPZX+mod/ZwJzEx1Q9ctKZyU272C8NO21zAFQQX4OvnUFldVtKaZHVNRIUqZSnzEsDFxcVd
zjEO6aAi02571CU7tJgteFSXVvZM4NzgkHpEHy1YHdbIRd+qvLse5LgQZbmkqWdm9RR5PlvZjDed
3jkwq4kdAQku0Gx05xZBky8o6UXH+lzQ7NhoCSsjxKhB+xPlqdfh8hQMjRroQt25kdhUKPeJKzv1
9Dp5bmtXeKVdXQs9Wqdjs0Vty+Zjlb44boQB8J/hWACMeq/RWTkSq3MxtcwOhdVf5V3ksa7zi0j/
8bGkS4uIi+ufkmZaK3VWuZkBSQSFsKYVPcVjuxA9uTi5gL5CqAjk5i7ys+9HkydG1Wkd9icLgL+9
KgND9az73m+200HIDvHNUqroUsR3Ir7TCYoUURk3L6pvRrW2Ko6b2ARN3d7nq+pxuidNzT5t6YnN
ksBL03gub2blzJ7mpjGCW4zlX0T/XJHFGMCkgfPtjXgXLi/gp0UVxsw3lVnelZT2k5FD7NZ39nIP
H9UvtuM6p95Sy8tFh+Zc3DTgs51X1pRljoMBTdAzU6pP6ChZ4psKyZV7Yy3DIqB1oFxVgbqJj04g
Nt0+PS45NZduMVPC29RsJPWR23//FLhydFpcq3QdV90NKQevAQ0PHxYuMRevhmdi5j0xGdCkImcS
U7+i2CN7KK6VJDCf3J1xclrjLblL7tMreB2Ub/8CU+mlSwEC1gRNrI4O2z07kKsORLIDwdFR/Zjy
qnmQBfVKbob1hG3VBkNAniYI9fwuXi31p1+KmuPw/Cl7prmUAqNpbLE5La+E3zi1vgT6ltQ+/zId
k3/LQT+XNzMGFgIKlW5hrOba3fFbdsxvusPE1DsRgIDnE7Av2nexWYrb/B9Ows9xzgydPoIzcqyL
Nw+9u47Wth+H/RXoIkAr3QQ92MeAdIE8rJ/d8TUN2j1ZMOoX99T50GfaHFHTVcaspIjeDCFFeQAS
6KVn7eWGhP1u/IF13gEZH0Am6dOABn2Ul94ssVpN0zs3I2fPMD+0TaMuc2PEM+ixddfY3Q57bFVU
BjB/0wNrlmqTL23gc3GzeyAIJtDB102z7jTXPFOuzFpfOT1bKPFY0uLT5+fmilYFyRmGpWzkylk1
63rTYN9MaI5psNTZeanW43zPzIO+xJaEFaAoXwNmw9K86O60lLjm1aF9g34D0P4muTfV+itrBLdv
jU8fH9pLszozzkZUDTHIFxB1Ya81G3zwsNtK5f0dIT+96tmBM8ZS1UcHQmw0UUxwSSNKl8txKYB+
aSznXuRMQ1A46TjjCLdVappPcE/QzfvMXQKpXJIy8+8oKhS1cYAUh3wZlYdC3ib9Ql7lkgtwPpDZ
fDlSUa1+8r+t8oVGjzFfyG9etGDnAmar7jat2SsGBAy+u3ZuRtALTMwi5RW9rh8SUPtOZ0VyHb2C
9BHMMCsn85ZOi0t+6fkjTNN8ts1o3IPv1cAite6tXn0z6k1pukhG9P7Hurc0l7NDSWFt5TKBoSZV
5fXuUdb3/z8Bs1OoQMqiIyP8QxftSkaT+G0/LuyfizbpfLJmJ07blrJtG7jW5p29nmySdT0lviyQ
9gybJZt0qQjHRR5WRd2zjkDs/MqQIhsrM3Wasit3DaqEjQbGsImI7S8UO186RM5lzUZmJ1FV1JMm
ivWER609sNdxpfsGoFfcIEfbMmKaJUqCwyXv4ZJeAAPZMjSHWGjfmekF6cemraZlS+IvVd753FyC
w/g/5vGniJlmuAjOurENx3dQ+RpkXT6Kwj5bVv9ouTxBwCy3wrG09kOZ/LB098gsUf8N5T8f5Gx2
lYqbLKLjZAl7RGUG89iaClvQzssz6RIArSNE+wvMeuO2bqHTARvAdkLVjYO46RcM1pKI6fMzY4F+
ZzZ2DOPotesYQP/REC0M4uIWcxA1+/coZvYo7TXLodMocnYYpmvQFLTMBnR0wn+Su5oc++7WHKyg
pUMIsKWFlbrkt5+Ln6mjxgymqA7E96vmeqIHHXfK2twv5eAuRtPP5cx0Uimm7pZpmPTHBINH0F6Q
wsd4bVpkdj0eyjAL1YCtScCWanQv1bnArvyc4pk2IrmDitIcq8hX+VbcmbgRaEdwKOAZJozu9hPb
N492kALqiYdkN153f+GGNAmZe63nDzHznJExaW2e4iHSzvF5bPnW+Joodxq8EQflySRZAq695C8g
8ILu5Km25Ze8Fm1tpisWZlyJdnaR+q1RBU39/PEhdFF9zoTo7zdIJOlYdKOgyEgaqwkhZPIXlykJ
L6sPsAXQN4e24F9yTmVbxLRyMHssED8i4ZcmKoSQLf9O0L25Gl6i3E8jj+zY/XLV2UUj8FP2/Gpd
o7/aqiLIluPgTY0NxWJV8jRNvyjHmYiZB0mB0tgnFkQYyfi1A+6A1xoEyQECIgxZKl/HzOn8WNe3
wkl3dhYfWpRReKZYbHtaepDZeiZFqUtnwHpW4QiJm27tBsMtn6BzpyazpeDI0tTOHE7D6UunAfcT
0EJE4rE+3loosf07Kvqn6swzE7FVVr1SSqQrDXVXa9bRcjKkh+JV14FqJBIR9UZqaGHSmC8fS77k
ajo2ylA1XBKRQpyZ9jEyqxx1N1AcBnTqhFDioYcN4khxw+kSy+JlacjcOWihB1zfbC5HWkjoKaTx
tAbHffktiS3mddpoecJOFw7G0yX7F42dGhLRx44K23l2NGk7s4hsaKwoAUQsrZ3uFN9kwilKvtgN
OrDW/YCZdczieWwY9z6e2V/isXDRCRpkTKSfwVxpqDOTnvMhz7NMr9f8FaAnqZdkXutrqqdIj4GI
MQBCfRaWj9GXj+XOvca52JkRT+q4ssrBquFzt7lnD/UPJ7VNz+Xm5ziX6zJplrj65lb8TaJDDJg9
pKLnqzrwBARlpYN6WrpLyZU97B33P8xQzEXMnBzXTrRcJBDRqp9NR/OAJVGy1Mt7dcHXmO/2uaDZ
fmA8H9GNZtfrUWf3pNefFKIEHy/QxelCCZuNfQd6Q3PuzsQAnEcxAcZSfsuVuy7LfOos3JKXZMxc
mboenAQhxxo8JjXyUrdaIf2hWLAdS0JmCh7rlUAgHQPJs1GuhWqWoejMJ0Oo9cJeWpI002lWtGjF
Yi4kWYnnRkCctTZj+fj/Wpc5JqBDBB1bAh2TZD0oyN6Da1tZfyzj4ub8ufZzGEAx8E5NDEwZdY/E
jr1KvvSk9233HpS2C6q8MGnW7JzUzaJJASw16dnRGbSV4twKNw0/HtDF/XI2oJlF50SNCAdgyJpq
xTGBGfBaPRkWdsySkOnzsyuOMGqBpAWggKh9jAi65cd0+/EwluZq+vxMguZIJvIY61LyJIiV741S
odrzx8dCLg8DqN4omwfT17x6RbMGzc5GUoPwt9qLCNQkYilCOz9gT+aL/CliHnfuJEESGnn6NQOi
kGNyZOJdL9augbexsCUXBjPPGetmq/clhySg/X12Kxe14WTBvlw+Qc9GM9PgwaSALW4hw/JAfjdR
oOS6r4PE1EcrF/MSywOeYaAvNbYvTeJMp1lbJlopIVblhlc4z1XyqKLElS55CJeV7udizdRaJ1lf
ZgJyzPgw2LdpuzHokg80eeXnPtCbQqA4jFjIef2CvJYbRqOkDhTbuLF3zsa9RdMgrj9/iYHykkpo
KjTbQTUcoh2zG4IK3DMjtZNmLV913/R7Neif3aC4mrI9aumVdykymP/5ljoXOdMQ22zzJlGzZu0M
t22reaq1lBG+ZLERQwF49URQ9wvCmgJyELelWCS7e1TtoxzMdaV8TuiPwhgWDodf8DOmxTqTNT+B
zKzJOVxSyHocVyI0Is9yvSRwJl5396YPywr5YPXrUhb6kh6ei52tWzcko2JM+k7QjpWw0FW/j/mC
Il7UDcCQAgHc1FC7N/MVRl7xXqQKDtcOMSP7q07/Qz6Qt7n7KWDmIjjETI28xNwR97HOABYNwKm/
oWs/h3BKV52dEayjgykMSBBjveLEDUS2VFx0eSX+HMQc/SGnHWWCxs06deU1QcU7rmZ7hboLI1kS
M9s1ea2POSVY8NLOV0LJdylPVvowhh9P2CU7ikIpYC4CewZkndPnZxMGFI+uNyyMJkrQieaiv916
0ZMyMOnDx4IuKteZoGkPnwlyWawpbpk2IHSq95zKXVcsVC4tSZipr1r0thNPQ5HReICPcCs7d2H3
L83WTIEZ7gRofIf1jM0qrG0H4BsZcJIcL9f/05Ky0175OV+2+n6+orghStxhvurx2Y50r5BL0aKF
wdgzk9IjqYnWMUig/EvFV0b/TST3g72wKpel4GBDN4OhOvPtIoSu01iH9Tf1MrAE3On+k9mUa50p
C770ZdMMTQYoHtgYUPv3fsoK4Of2Cg6bU8Ez/JBgoCEjwE+U6ymYCBguOWxJsNTS8EuF1dtS/Sl3
3gdtV2WXFxXkTlwlijlVWQfadReIwO6Bb4jahYVQ1MU5Nab+DQMdf+Yc/C9RE6IVJm3Wg7UnADLs
QY6WAhmSxwsO5JKg2ZZCRL9vFAeCOpqs4WXFkoGkuPcVujCiy2t3NqTZ2okW/DlVUUBNPqNcHdQQ
q66ZwBT83gI0lQLbhGr1hHpLabSL/ita1v49l/N91iaaQug0xNrwRZii9fgIohLLRzQmB391Envd
MQnTdkFZL5r3M7GzzWeUtkCUBzpjjPu8OKT1jVYtxGMu6+WZjNkRgpr3BKAHGJoknuorntxmgZFN
tT0Y6nZyy4sl2OYFhbFnbnmsKJnqTMMyK+abBrg1cr4CFpI3uk8fnye/JLxOu85G6BBRQ3hkcyyT
IidmixJ4iFrzrTOtGsJ191NxGO22YCHuVgsCp2efu+mIwP4pcLYZVMJp6Yh62ubaqlX/2Obgvwmx
zSc+AmdpAScl+EjibFN00SDRwzHN5lqEchvvavQvo4c524u9skQRcPH4/Dm8OQQdsHxys+iwA0v6
GdV5nmkvkTotSZjpfK+NUdkPWLHM6FaDcQ289u3Ha3RR/UA8bqA0dCqTnKufHudNQVmzHoe8C4gZ
g+m9Afm42sV+piGF/LG4i5sYFw7MmgN6rHnwuhRN0+Tgmgc+uLgqAD+BeER5W5RULliLy1sZbjlA
llCirM6vbaWUHJVWOKtR4bRqPWSsJpwzCmQPLYwAqeMvZVR+SXZO2wt8J8ARAUUvWEBm/ofsepnY
Tvm2vZgayI21Is9GvyoOU29nGcZHftBRlhcHmR/fkJ1At7kn9ku3x19KBecPMtMacGI4wI7Eg/Qr
e6e8FJtm9B2yqtblqn1U/AkbWQ3MPR7Hp7cVulW2AxiwVktlzZdUCxSTKKM2UCXgzJMwaNVMpJL0
OAq1jdCclV11oaVXnm3W3/5zrTqXND3JmadMStGNtTpgIzr3sua+6d4b7t9RXWDXAipGB3EPvP/3
QvpUqqVTiGbd1D8IkZ4mpZfHS2zCl3b8uZTp87OhGBKlgXYiQR9jMbCi4W6cc21cMMwXVwYBOxM3
VviZ873hklQveK3CLrdZ4iGud492AeHn9aghrL6EyHtpz8NZwJQhKQ7s1enzsyHFca5IK4/ZOpWP
XDUeXSYDnmlL/tClmQPhnqU6YK8Eyc/supRYZZlHRsqw4aO7iUJK24+b19EfQ/RIAiRgqZzt0rAA
sQ7tRlLc/MXAKKNRI1hSsHVXouxboDHAKDwi+gWLOT32/ERDJtNAzRLaIJB3ez97NGZFXbs5eo4U
+qUf6dFuXqReHC1KjjJduuFcHBSSemATQE8PWi7eS0scLjM0ijOwVYxBJjlyigeFOkvGefKjfhnU
mZi5Y8A7XhOCuWtDfvVWDTKRWwp0WNDj33JYcZP6c1CzKRRmTpHlrhkCrn3g7lCvh0zwPkW4dQj6
e9D6BM3mY4P0C9jZZILPRM6jKhxcHFpDSwYU6q2+08McrlYfe/R7eWQbHqaf4gdljTKDvwDm8uvm
NlGRr6rgdEG7zC/w/0ncljqtOrYGlaEroyDlfFWBgZp05evHo/xVWeBG4oJqaMbUmTO/DjvJ1PiA
Qi2kYlLPUj7RBkC4bAxOUv7rdfzv+Ht1+6YW7b/+B+9fq1owYLzz2dt/3dSYGM6+f+eHL/X/TL/6
51ff/+K/Dukrq9rqB59/690v4e//IT/4wr+8exOWPOXirvvOxP33tsv5SQCedPrmX/3wH99Pf+VB
1N9//+216ko+/TXgRJW//fHR9tvvv+nT1f6/zv/+Hx9efynwe8fh+7fvv/7C9y8tx++a/5xwCACW
r00kh0Dw/u0fw/fpE037p+oCgAv90wa66omLzYUdy5Pff7PJP+F0YRnbCo25v/9mWf80DMTlcDiD
jw7/s37799O8W5ef6/SPsituq7Tk7e+/me93NfBaQP1pQvNtgCUjnEBmx7A2NhW8MT0JeayWV12h
jLdkzLursnEPpXrbJUn5Cowl3R91g1/jXzSSkqBrjOQY53F5L8VeWoBD0txKX8vcVa/cjEWe0Hp0
l0V5e9O38H+VKr8vIxkfktaSqxgd6oEdK9om5sTcpHUa+UpVDkGpT5DVxlZ3eqQiwCfiiWzwsoyj
gzl2nLUhZOa3+PCpQoUIzSzsz8LaJEnTH89W7Y95Op+XU2HpT2uHebFQ2KyimheeKBZsDlBhlyBV
HHmDXrJSm/qnQbawaUiDtui4E9dm4ipPUggPcOAmilL1cq0ZSntfO22DXFoQFyxa0ay17wQD5tjY
N9Y6Hs1kVVVu7MW1HD9nVAE9RKvqYaK5uu82RXKIBjvzTacYAw03y3UmI762wMzmcVGKK9MBzlTZ
asaVYXHjUSbgUDu9zawCHPXOs9rZe5PrzkGfXqimNmHS0drXEJOUU9PzPZAImwec9vp+rBxA8wAd
4IE1EbtLHB0eNt5Ffa8+KIUT6jRv7oANqj70bYV4CGfa3pneApPUCBI5tmCVAPwflbrxPOgMCyIN
eTi9bZ9zs1kCnzcmZ+3dkoCs1sT1A/FbE9h/5uwAGhFfcygxWMBcLfK03tYfuS76LbcT3VdZaTza
JEeTuREXSZCYBfB08wAfpm3osijgleq1Q208dmSih0sdBmD2bDBvKKqPwXeiC0/vu9TxHDfqAg4c
q6kKiYGZHNy29Sj7J6vL402kmsNaNb8NZq8dVHCabSTa27ey4OPBnShpP1bEE+X7+1GDxQyuBIjF
UOMNcuT3p3vb0rE3NdyDVXDMrodUzaAwJbtCqblx4Iw0AUPFy8pIlAoeWuJsrSFywKftWk+xUzer
VBnFKgVewa10o2hbJXknvbqn8caqnWsQu+4syfVHnTF0m1FlGwkwXfWCR9eWHiHVaZftERgL5Uqj
pPHKVB93ZlYqu461MuiLcamoTn9/FmLn2TidJltkgdIcUD+zK1lWq05tlC0PrHGgQWblxpVj5N1K
gDjYs4Azsh3i+jFNhPu5dcYtBfD4Y6MZ6obQ9D4f0HAOHeRXZcL5Vdtn/IqlbCJRnt6fXlJAW2+G
0nafG6J9LxOh3adpq+8UswHnFTrGFjyn0xO/X0IHoGUWMO+NyXE/KfaZM10ydxxNy2SBmuYbw+Hk
WvBU32ZV7awFsAqCqEsyv4Ar7JtmITbYmzd9XwWKNKP9z5e6dz9ntaLsGxAdrmuz6XCA577bpmrn
xcBe01AWeEjGtr93GySjhzi+ZVIDdxkBoU7SmuJQ8VQeLJZeM5QZbHLZ3ZuJkOs8khAUleXa7usX
CoN3KB2kgkm5e9sHFUcgo57aguzM/UwcJQrclFuboap2hoijQ2FRsCgIrdyWCque2px4JS/7oKsa
7SBSC72UQ9eGdGyU5zrVDxJ9Ld8MMj5r0RL9BkqhfzEUKGBWQRsBZDVUwE6H6fnlRanH3EHiHG3j
Sif8KneKUB0HDmKMfgC7UeoOW7Wsxvt0dPeN0xvPOcz7tkF5fNB1BnnoTC0PeZVXwEXm+VUVMaMD
u7MKdJGiexagw7vSzDg91qQ1t1yCyzo11eQIFooHkG091i519jZoMjw2Mus4xFZosjjMemLcOiQZ
vIHZoBZLaax4oB7dUa3lIJqoxUafjBihSCEktcb8wnWBSouSxKOWZMO2VcfYh9emlshnrRuXZf5I
kzQkMGV3VT6GdmaTbWrlzlYlbbophNvcDlnn22rO95Tn1rEc2jFsq2+ZbOk2BkvDzlUyYzta+Wsv
wGmdmyQ+IGla+K7Rb3QjU3xbq8jN6aWXktxAiVm9EmbZfa60CFAeHdH8foi/KlZBjs1AgOihijhw
aQ37qU5YGuAKd70iN1+MFlGVNDMeh6jSAzuryVpRmy5sU1uuuETUgWsODU+mvDB05J/IRNnNtciv
idn4BgAIfihte0yKQUV7WtTUn1IrAiEwsx67zAHBBxnNa9i+by1PlC2aKIpr0iCYYycvUd1GoZ7F
g68kpdgZvMCfQG9kf0iLnl3VUbtyi2PbgaUcqffqWo9BN9R1vbhRRRE3nrTsTzRyK78ecVJklVV7
RTK0a4AMMJDj1fYtjlDbpdh4yJNEXkdIu8upvEMrP0E6yJWBSAm7r+z6pRpdoLzLugzium/3MbXN
B1YP+2b69xKgLGFvi2E1xk4EVj5GqZ8CDg0wJaLbucZQP5lmjONbtZjlNTHIywd3FC+29TzaNbA+
W7vbKEbT3tNED4xBeKlIquuisYn/x3bWutS36nYfNZH6WaYO4KkMI75n1V7l0goA3yGfrSS503LI
tms7j7yxToMMnCqGlw2GvoM3Abr3gfa3etObj7JPUEsaFdlDmrROaBK5sqhRb1PixkBVtvIAZOvD
F8NxPaJmQAjOunSXu3m/lnSKX06H+emtLm+jmMIBmrYCYF/++EJXGt2NpYoHIOMqIcpJ+bqedm5X
6luQsQN8WJSf0d6OZgmJ6n27N7Flc5bQPS2TfIe6sGPGKJAbdKOHq6beuGivuB7gawFmIk7zlxw0
jEGdGtkNN5V1RQfQcoDm7cpVWw7ewyQQwP/cAwjN8YZqwvQeqLluSnc4aIY4sq6WWmCUZbsjQi9u
U0VXg7Y3FaQE1Oy1snl8UKQRH+wVdidPHGdz2mojiRvfVRt9dbIgY4JuFlOMt+Dx9Bo0sN90056T
2sB8BosJkDvmBqdvJHWuj75LO/ZdEV0k4ErmASxddA1HJLo+/dSlbhXYKZ9AcrSFGPSpNvTdoQYk
UDRLuKgaBQUYcHzfG9lkRM9mlVtdAOwcvZbfel2LnsfeZuvCUCk6jDPl2eK89wqwMR4SZmfPXbZV
9CZ5ypNHRRNibxox0NHUvhb7lva6D6+WB4AVJ6p+3XWNfn36qZ/eGhVXgiYuid8AUHtT1W3t5ZVb
ebEeRYek5hxZu2tNceoniuvUTWQYn1Wh208xXEESGwdVGjfCqJJjp+efcEZ+RdBO3yO5DQaomPNH
6ljxoWvWH3tvlnaqlDmfJ1BvGlOQGZUmwPBHrd37eeoi3jlKomu+c9LJhNrGlT4wslYbmE8g5vYP
ubTBe+Upon8EpYi4dVW1BGYNTH00WhGDBXxRm2y6edAfxCiCSjShLvv+IGlZ3tZ5fYzTsQL1wcDR
kTed5aNooj1XibHPKk+mlgkuImpea1bUw9Lh2hQRdqcNanEwanMn4AFvKjOVXsMVaw885EfGW56u
Yj33ucX4jRye3x6FNjF2Q6f4cnSdY97Uij/0QFhiADRayRGnVGQhF6aXvf0ihzwcpN5/TdL+tiH8
Wxlx80pYtL7XufIZ1G6r0cnotZYN5YMZZRmomTp61VvmSpE8DnSs26NuVEbQaPp1C4i1MGaDeGll
PbFd2eueFJiniOdBOeD7NhDjjkUmr8YxblYZIXxbqWW+eTsteKa62JxKteWpmXhAtm/gHxAS1k3F
74umsFcsa7IA7Kg+S4v0nrpC36Zu0YVq3t2ADaW7Os13BP5Lr5Sj1/Zt/k3gRD+8HSYOmJjqIi38
TKXys9UXmUdYnYSyrsyVypoqrLo+uYt79N4UWm37bYUe1MqK+Y2JwoKdkWVPejwWN64SvRpOXD8j
SKGguti9q0Xtmlsw7Nw1bTNuTk4LULSfqajQWwpyw12G4y3oua5fM4SQN6XN2NZ2hJ8RFQRAupkd
hYsWKuzl29aW34xGc7dF17Y4OvKee7lCjOBNi7TYeDlZoz7HJiOtdd3jsi+iEfjnk9rw04uOkrC3
YZcUh4mqg+nTEyp9TnTebIrJe4xbjfhKVqlaIG3agyYMzsU4OC3OLJeEGu8hmDHxOWeZuS0HE2gf
cSV8cCqQmzq1yE1m1/2+1LTrsuwRT7BzmYWUos05N5IvYI1Ds4aZMdcT6ZBuKP745CsxGctNygA7
5jS1eW1NL6zR6nA8WXukNtNVrsPtmjbK6cXG5Xn19mnV9NW2zGxANcKBW2WiRbWDnoHMKO2STaz2
z0rmjl5Z8fKlLDIBJhzV9bOeNZtG4lyDMw63ueDqWqfiRhOuEcY6Tz7ZBlslmSxeC/jJbHCvevhk
928vuij8rqpXXdpN1ttofFmPybWOZjVfraVvm5X5I7YMwCng6JeN6hkOo4NnV2sAtlw7YLbbn5R4
xMXgim8VsA9WXtXp94mlO480sbQQUacg4Qnfqq3Db1s+Mt8yv6saL780zbdWOvah1hwAq/Kv4JFu
P8dJmkxka3nojE2Z4DIB9iZH0VM/s/v2q4HCamUw000qiiIEOLNxTSrgUOsx+MOzISaIzujaClEC
z4iEeUAniLh2o5wEFW+hKCNoGAES13xyCVD0vLe5H2JQMlrYb6wQ44YCaWoN3jOxgj/8RLKh36Dz
9iEvjeFQOHYVKgbgGosNCiJx/SEac4IS/TeBUqRpMDbc2TTTZR9MO4+ZYN/6IkXQwIwkCeo8s712
7NqbIuHDZkhLKySjEThID9zDeR1D0VpAPnBJtbEaXQlpTptPee/cSae874p+kziVeOop2fVWmn5V
lO4Vhz4COx0NE9sdvip9z4Cd135lKqxMXX4ei1bf0gbtd2qSspvSspRtwdHM7JeaiwkwW0XHz0Mt
7iqN9aGo+Z3mmvWnty1mZa24tSZfsMzzL2VDLS9rX05nh2wdsmGtOfpvR8mAac+cOM48PJDrD2p3
PNnRguI2VjhGskKjkX8ylVr/JNVx3I5Z5N61KW7XFUAkr5sOGjiiIXI3cN0IZRK+GdBOdeIrBQy7
a8WOsUgoAVLHtPkkrOSg1Ip6lMRIN1ltPmR9r4WwaOZTHJW4zzjrvIYFHybD0fUPlai+mHrhfBOj
6pmama/QnS/3bYwOqA4qc9MazYBkoHXrmBV5IRW3Vgmuzusmst0XEesHe8h8VtiFV1duugUsqLNC
X3Bz01cGngKnRhRb6h5dOnA8iGxvEOMtcEkws4fRUSX2cq5fNVanPCmquin7hK2lbfVBzCo/ljb7
REgF2hgi7BWNjJCZOlmnJnaQPsXdiqYnayFTIB0z6x7T2l1x/Tta5OJbYRprOxpfKY+HUOGmgYJt
RPRymAs/qRXHR3u5ff82nYNDwf036sM90no3mikf4Joe27GsnxXalj4luLQ5yMYeAKUF/5MXChKM
Eq56VQDOsG6tKCxgANzo1c1bZIUL3YBC53JTKmkYo4gYD94rn9XqynZj/Q43G7ioDpgPIpmUt0Qw
a9fE6QNpXY+7pu31ICGeyFHT2qtMRPfAUp0Fo5GWe8Ls4slQaAgoYvXTCDgfL216O9oXWnx7utAZ
MbyrqnuxhrIC7FYrwbqYcNfL9KG9MUlENnHGvzPmfG61JvXdMUtvY4l99/OnobTsEOUO33FBGg+6
GWsrpuX9PknSH0OTlA+Kje0ZW5qnmpnyoHOjO2gJ6N9PSqK7PA2o0ds7XUu1F/roxK11rFp6KxHz
C2OrjXZlniKoJUTlOX3S7K2OI0JwChYqWQOgflBH3gC5bLpMtK5fA+rfwc2pKEMZF6/wtNy9Fhe2
X6i4BJZgGPJPnnb1p7utFVnjt0mXrN5Ow/ipMr14xI2hchP6fPpJym41ssrauH0N3yWVovcNGu/R
GFyGbyfaZDSbWtD0rs4VYzs0moRWmiVZiawl3pi7dujShD26VgLWXwMco5OlqCPnjvOsTgIWjVFY
gwkzMC0QxhELSazaBORx01Kf/i9TV7LkKM8tn4gIxMyWybNd89Aborq7WgIEQgiQ4Olvmvoi/rtx
mOrRRkjnZObJjGbvWq94eOtWIvm81H0WV29uFY4vNpyadmyM4/1y76Pt0vqOPGvcj1Z09iJ3+fCC
GWnlwbtwYFZfsoAf7Wo5TatvpVOFfN4uik6snI42HdfryHz1bONBtdYh623/zMFJyUTXETltL6J6
HGCgcmooI2c/RHbxz26nuk5jvjRuzkG4NudmQYqma8xT1LRFEOLDtKHVYZuyxRXwdnBsS+upBadw
wVwq3JT6ePoSlKZ6bMqndiE6GSSMcGenst6iuquzoJy9h6DG7OfQoNhr3RrpMbLRmQHTdfTkMDyR
oHyIaa4Wm78KFcBjBXC217QjyuGIHjC42L4g04Pu+7n9XdoRTDW9mh31KsOPRqaOqsl5WfHjcfCG
U2BHKuV+0L316rb1jI3VoNsP/MLA3fBx5cg03orG2bGRRWIDChq9+TOqmvoyAvLMEPyChpejncNJ
Ee57f2iTofWsI/zhbgql5UXGqznMejmZiYrL9tJHVxeW6P2ox4zObYCHR64pQRs5+L7cbzVeWDrj
NfCsE77lFrvf1OJOiDUBHdMfhrhqsnHrYhHjDqujflmutR/8HozG/9CNlqtY4/YKl3BgNYAVL0J0
a8ZLhG3N0xwV9rL8wZgCwOqhhigCITPJT9XXhg06Uy3nfNT6/uLHqJDR8cu+PA9EX1D0vgYl6kDZ
C/9N9q8ay/g16nr+NMX+YWJLMQwNvdKAqsdSe4m30rME672Td8wNcAQ9TTNMNCxh3XOfmbz8POp9
Q6ankgfdyzClfTiRF0+F5EVXPRwtrWMkBuuhanpRoFBxTp4V2IiYYKiNowEeLrZdnQWxpqwc/PBW
QSyXobJCd8UjmirJgMtFYRCANxi9yzJ4yXbmRYH/Ci34fNquPBObc0PFser7Cbh0tNjwWkeWQI2/
/dIH5GODDWmP/7h//1TCsBs8GQI4g9gcebt3iE7co3d9/CU/sF0s37yQ18+NuvcWcaCeYJ2N+E3F
YZDPpFVsq4up/RT158VR5dV22frcU8AfnYFeGLbe67MeOcriFaElrMQlFxhvhKMwK6BLtLui5u2e
Wucg+KS9sgrNLHaqUdmJZHvLt7cmwKi9Zq3YT4E5WDJ23yvGuwOzxsQYifjb+20GCy4QQj/kRDjB
HediiO3mzIIbcdvBOycOWcr8GjX/gmm+JO7DrzEM2wPk+wctlpgUYRN594cBZdMw+V2O9pEenYBC
9VkqdAJ3bHBW3lvgjzPEoKP/romxT3AfLmKoRZNqFGFqS3QojYCLKbGk2qvazEljcA9ZCXmNQNxk
aTXiWiKMEkwfaDk28OWJrSAmV6zQvTf75skODX1soOow6F6gVuvbKfUYHOUkk1eh6ipf4m56HUMX
ZsZI5/qLWMu0UxoexqybzlJ67YOU868obvhprDi2SJf5zyiQUqUFzX6+h57j74as6NB1KIcCdPPv
wpSvttL80Ov42bbcvsmaMZOV8i8cG+fOhM2QSO6I6+g33x7kFA8/RYArPfPQtPElVsGX4vPyyxEC
O4MCSkE8r8ncfsJQqN3DT7Yjn0jSjfOpccweR2ST8LZ1LxFteDL4WLCikeivmPWbxuymKDJGwAK0
p5Ka2xIAOs95O2GCgAS4mXGF9g6g/TMKzT6rmrB9CWaQDBIOiYAVB1pEUVPnwAvrJ08gumOIpMSv
4lLGIcxg1yEd4bpFEr+KQmz8HRyxOCCB0GBrHFZXHNdKdqlyyibz6OzkiDYPCoz4JyFsdf4toGjx
N9q3pnbDtGYtaqsScAxFfFlvyiWD9kJfXcArofQmlpY4bbJpMR5aNgw8bU3o9lvulw0fvcTpKqTv
3HmaIOLlyUWFemC0O4zKmg9VWNJCD5b4irAhRuP6BY/0F8BZXxQ4aNQjhQW0dpSgSO/ewqZrDu2C
j7+GCkGkk+9eHFN7l2mYYezbhQTZN/2XJFDD+6Xvn7Z30xLzHMZtMu31MjxuX/DIrbKo5zHKMeYJ
V+Iuts/biwijfVnJ9RhLdiTwBBBpoIVBJ4jxG0zDbPTDEFntfvH6OfM7G5SqQ8R/DUXnGVCMYWKg
O7u4UQA7cRJaCcYUqnxWDrCaBYss5cpgxxgfbJB4D6ZUJnVMDDC+Bgfdl5O5xtUqniDEfTWhrD+3
4mVZQ/MhVZVVvsveGmDh51YtIlWxbX2gB8uDQGbMCcuk6aJhD9UYyuqyq86rI9uLsURYRN3ALuHI
/ntpiH9Cwhe9Vc38y6r98htHbqJUuT788CeloVWqtc71TO0/hsO2GSlTwxvoMzDM/v0hi5cxgVG6
OAHhwhLa3jp6fDL72l1I4rKy/h2G4x6GxQpcvpmzMW6abLVLfjKqnopuXcZ9vwbLf7g7pRTOpuZR
REsPtMs81hgZqVHSPdZasKONPA444iG8AVndizzF95flpwxEnI0TdjS1VsofHKfmJ+UPOh/rKTrC
07dLcPjVx1L5mEi/bx/+AJfYpsk1+hwkxFhueKFv3Tu8J8zDtFp5H6n1wvxmebA1+/vTklDivsXb
aolaVGTONMO0ASzGuACCQ9jki+PggBCEvIWdXott5widr1hQ6yNo1m6//bgpEQi4lJgeLNzFj08u
MOnK1NO3R9oTI6H+5DposyEQ5uBxE6bS8lOkttKr603wUlrQ6UcAIw8tJWSHzCf5xAecfr4t6V9i
PVVRVJCJyf8H4BgW2XkrSZMyHYaXap2wWpQNrfz9kiziXEPuA8t4CzX3zNmaBdaiMofg+av4cNI+
Ftb9XBV98PyDKuoVGH5i13wvpJ+yex8Ds/3UaCD+nVNimHSOhiIEUHsZSBLeC1UwyYjHvA+OVPfi
NaIhtEZkzazaspMNoAExxi/1ND6Do59SEjJY298B/o1ea+e6SX+4RpcxNwm4tC5t43vJhj+oCHDQ
gGZXq0c6zHCX8en8825sMMnhguA8t80edb/32vLWfYoqtnNMh8DzobOvyAr7Y+BIegUGSPYbvbu9
QHDtg+SDybZVxe6uc6C53uABV3YIaffJR+ws1hPNuT0gYsdBc7nMrH/vW/la329rjftR6WDcb2du
PxIoSe6n5iLP/ThA+zhHn6igUKKaYXpiEoFovUNehIeggP/3zpgoUfbQZKWy3QuxOwrJSuvS04xv
afuZFR8rc28qu0k/uKYGwDkMNwjL+M2Zr9YQTY+TiwyPHxjTX+CYPOLwqxw3ERiQRDJ32amcL1CF
rBie3Id0vScmofmAvI2cO8v+E8aKpEAY2xfZTV2yDto5Yag3LLxwsnII18fDQMH8DZ03PLY2/MV+
yL5IW4W/tF7qolg7SOopFM+d9aipt6SU3YeeV41wCDbWlx90pneac3Vv+ghK60zJQd22Fztcyj1f
AlSuwx3bi7uHTenitfoK65Hy1upVvdaV89hEpX3bsJ371TI16/ln6UbecxBMp6ZmwBpYv9eAyfNt
M4eiqc1Akj1uPwqhhz/6TTMlG64dc++pXAZ+DMdL3frtgB0t6LCzQ4JlkEN8aH3rZPvubjSMPWxQ
axOXa0a9Ji5oGfvPMdS0GURtp8orxVUOyJn/4Ru32mMZGOzA3YGcHWWqxJ1Gu6BwGfUbdUTFG3xj
GNMohp0Ud+IWcdfP55UAbbozF8oJWFHDxjZtp/qbWHS+BoG2Dp2hUdbPlHyKXnz2UeeegLh8KNqV
5y6ekJVO4uFr9Mh5bjqoRrkrD3DuqAqhw5QF7W6thv4gedy8o+jLMMXXprKt7X3Y9tzelbEpBmfY
b0Ct3TBxWcv55qCfzGc9docoWP28dGt19mFYVvx8/5UalmyNgB0n0Rrz/07Pnx2xi61lt/CyOQ9g
yc50jEyK3hPQyp3KCRmMS6aFqEyuCKZLPOv8c1jVloeF2+NH6xDd2sBSz5EGPopnvt3PJUCFJYI0
rm58dhaV5SdlqP03PwjY3p8Iy53WbZ7JGgFHquIrvyP8UYUczMmMT8KeUU6PZh5yV/gKtZEoH/s7
CxkY+lWNBu6Sd2YFMDW7AdBJYKucukvHMwrMZfYtoK81yvDF8cyttBYP8DS4CxX1hdOK9XmlPgjY
rYv8WfpOtHT7beGicodXlh6PndfWqY0y+7FduFv4jJqiYvYBLPHyYVOl9lHULTkzOFnB8fVZOKnq
AOwNiro4Ng+WV40FsrL4Bf2evbPqAIaY7ZQ0vkQ00V3P4pdkPiByakV0VxPgM4wosa3F7Jy+Rh2z
jN+W3wV/LRPn3DMvigF9C6B80KzxwBq34M89hq24wWDPppKUuv62aR8ehmkIinVg8UFD1pTOwIbP
vm36rI9xSGLL+QTXHKZNMDrJ/3QUrRngmBnF57p3vkrtYA/rsCQHIvWpsaLyEZK6wlvbs9V59Pv+
xqiRvCNJCoHqXFy2l7Cf/3tnPok8VnVdHaG0VY9L1DyxQHVNAf4a60KUzgEj0Id2CPxDS+b9tvpa
WX/rcFiL7Sru4//gMIgk4O5puQTF/XFb+vD/1OiFNDkATfMLX01dhgyr8lTO/R+Iwz4w8go5z6if
S8hdQPELsH6dlUM4cf656Qtjzo+8pHQVTy0aIAXVRv9LLRMWrSxlvt2naa6mAmBEmTUdKS+eRsL1
/955tQJE2bj6KPu3rXvfXqoW0i7IEm4t8YK8iVifM1U78KkN+LOr8WSOJfw8xRrkXA6wG17Hfx1K
wZfWnzssV1TKo21+9rR43C1xzFNvqqyjvMOxXMsLwCRysyzvQkcWpJ4ha5t6VvTu96BcEORLD5bG
j34oBztyXqtWVTsaEJr5g/2GWKkQEDJEQgt36puuvH0HFBY4Yo384k2Kss4tdkBiF0I6yy9sZuEQ
sE/q9F7Cfe9f7UQTDr0WPHIbDc9TTQtxF9TO4J5ThyAMJxDWUTtiONZuK92MLHO7oxDVANg14jqs
vlvUpbayiSiIeCSYyJ5BwoHRRXUJFxWicpjaI8Ng0Gmq6JQNk7PbqpNN9wMPJ5mNEvKcGCrQjEAJ
eunjx0BAPSdtHSA6KHzuImvaR/dFiQFlcYn46u08AsMf4xB+DBqJMAZd0ud+lq/+/QkEvi1vwpCj
tuM8WBd9Ke/yiZao7sEpe45YMafcL/4gdgYbXuJ1rbn0Fhly+JnCikWv5AQjQMCKMlbfcUfupGo8
AxubzVOnmFOUEPucqpqiH9zAAqHHb4FUyBNFRNthe7cSeX83VnvD3A+vxfytNVchEhBg7CI4LDen
khyotoesxjDZcRz0mbZQz4xili2M8SDo9eSnWLzvccaz4QR/Aw6gxrKi4+y4OOI3pvMHFlPISkfy
iDmvcnByU0v3kTsobmPZ35wdlJzgNOd+YaeyXeyssWm4RwPaAUSPpqyPkAQYmxjQM6mHS+sO405P
/ne/jsNFSaGAHK8MjeIdEOYw1Es2nVoX9TINdefuNgIXOJMBIIwNXmPCGuYoYCK9tYcJkF4sjJX6
HxvkOXEca15gVHKvGDYs2m6c5YLZV5CsOr4G/ooqdRMHbYjCGLRDJtH0p36n3CIqwWnHdSQPC2w7
r9bdt5PxZvmYzcJQQ85DQqfoNNhedfUagIX37Z8wvzxSkKjJxuMI/VdHU/tC7qQOLuK5al+cOwuD
Cw/k/F6PaNI2FNBgmyjEeg+xEvGx02AptkNGu6s5bZd9BzAYE3862TrdBh8bMdQUFnV/o7E8N+hv
z37UipOkbb7qcX1dV6itK7PylC8u/XRcB/Iqd50SHJ9uMTDjnEJldUW1ohodEWqYDWymF1sCiPx5
rOWskIluV32ZgpzXBzGLvNpkVKBW1PFHFLLVR3xYP+ryX39HO4KVN0/D6pnD2LE5KafeR6cyjold
9tZlbGc4wtK28GjcvPoaSyr0vDCvGawn7Zn6+5GA2Teh6z54Ve09eIPubnRU9Oz0DkeXrPhle2ff
L3/exZh+ZJzNRaOoAZHDssir7a9pstesDE2YK5/yndcMc1YDTE5nIENtSOixvDeLbVDlGBuWx5/+
cVntcwg9F+6i6T91MCWDU3pu4kU1zccBqNYmUBJzf9FSdElt0X+sQZMuzGM7LAYCRWlgT7iQZ8g4
TNEYqFTcJftZIxB7QC+/Djlbwvq2oaWOv6RE3OE3xPYeGQQBCfXc5VenzL4M2PTOgxU+QHO5Z1Wz
HImMlzTWBIqTmqNAd51n5I1QZIedt6Xh292//+r0OWKPAMN/o3FGRAYBPZi49vDYx627w5/LYSTZ
PsL523uGMiPZFupcow4QLSjlxn1bSt59TK5NdmVvgqypZHvuF2hGF8+qn5Ag0+RIqZzy7bKPAhgl
2vFwQWcOa4WunA6eZww8zfoJ/FCIQYshVEA81ijfnvL4tDWbwShRUvKue/J7JBGwtYPHkljMpbPQ
sE3NAsTTCpDfMsVP0q/rU9VY40MFbhUS4U4VTm2W9OcSqDUk2PXr5FcgMsbhlTuWTrt7mWWqxdqR
+4rS97XFqoVkZb+0+TICbQqrGBo43/WfDTOH3ln00Wqby8gdHEehRVKNuNZZh9EH5OcodTqzPFTV
BF3X0gy7gC/dQ1cpiphifDv/wdy409sJh+q4Te2J458Cj5M0i13lYzmsJ4zEhTnFV5a0Vg9+kzEk
lvJRYNPBdhKxUWYiklEqbFlBJD3LX1TrCg3h0v+8237286sadaboPZXVk1M+TiPoA9oQcoiqynpU
viwfMTObGVhlIm/MiOld+xN4XlGLazctgPpWSW4g6WjRTYTcoGEPsyC0+s8fBteBmel4P4vbvhvQ
jIYmg/eJ9WiQVofPPb9UoMNerJWfl/K/ooA7fyc/5pm7nSC6rocE4pTg6vvjM7MX+YLNe0o4dKFj
soYtyQRCtPeN97ppBH/Q3qEv8cwJF+jXOPB9MJD1BPe3f42pHiozxTeIE7oj7PDx/bQwVk6CKuov
tHne6oZAORjKF0lk/Aqeh6CjOw9qTovDt4twUsRQ/+QCKpwXr5rdHbXqOO8g9HrqJ+hrF2sOoW4H
CCL1b/hQmqyaYuxRAgHe+KCJdOaxIEH8PuoFmUNBsKaVgxvqQXtrY+Fgo56hBCkJpjcIVLeOAb8C
bYvd9ykP+sce1FVmYWh8h8GPpW6hQCk98NmtePZgQIenrZPAlOVzvJImgSKXpkHX0cQlLOvu0cll
S9YE8wC/WeNmo1aJFcJeREH4fPHBYgHSL3ML0ZkqZoA1JHmyVOwc8XlYJ9dEDGglcPizgg6414Qq
C0AzWyA5bKPUVOPB72UHOrgHxGOCfeTKOY3HpFeIcEZ0nJVgbOCPw5EIC0PjrB+jMnX6oc5iG/O2
a7ACXrfgawz5PqWxW4hBzvj+L2494bOp6R/hPqxm7hRZ5G/ym6VgFrpPfl9JZgEQS9G5jDPVmDuo
UgyaYJB+qs6+5akTgUirAFUPEHidb8FUfeLMzIa+0yeXyRHf/VLluvK/orX/8hiAKBpaO9bwv+W8
XteusnMDaSk2rhPG3ZLGrunO8/GNDHZ4WFyrzOtgnC42/Va+KNhs0KVivCul3Tt6XMRVtELnk4QG
bvLmu1wdOEiFyQLo8DGp47g7L+5N0XpQG3qu/e2uw9sMFwC+RMHR+M43WKb2Aei/n20vyLHswRNb
fO+s8WE1Ljsbu7m5xl7zkq6/wRdW12jxb8NSqBmN29rOaxY67Zx003wGKK2Pk2eheKRwZvFc1ifV
8EVGc5UCNYa/qO+5BPYDkeo/3YUuaoBZp8YDkmeT2ORzo5/M6iF7E+G7vnbqdKxRqa0+9oNq9n8Z
IRN41we5XYNOstS7oZhEh6Dmy0X+ZELteA9RY5v7SshMWe+TIfu5U1XOvB6tILEf2Ggve9sVmIKp
1csSQHZpC4wKlFHhjwaj042dLqJqARXo+dqzT91BnGZKwp+EQcYUFChg5GYUM3b0NkiNlNJxirK4
XT00xNFf2q7h1ZAcehK104p6p6LprRdmcEs5jTNiz39iXZRLC5F+2O3iEGhZyQnJF928xFA07A4h
IPXDMKpnCBjCxxqdmK6zqe+cwvjQaGK/6lMEXA75VFd+isS2An/WLgCUjbkDa0jEZzyM4/qGFbLs
K4ibUseF1L2jUXmbYgu/c3IosGA88s1MxkMpLDfHiTbl0g6fKRp/9MiVux+N9VUCR8VGXZvcRjJH
Bu9WDZJWuckwRv6uD2Ewh7xR0JWOAzsFeO7lesqqee6xFkO962DmfFBOsbLJyeomFPlcwsG5tb8A
BP7RntgBY+TADYcXaoPENRKaY9I8ajPW2VoynTrSphliTWNM27KnpbPtTDSDm/VWnFa+VAdBzS8n
7KNCDvxfqy2VjNoc51Y08MjVAmdNOKZ4Hv6RiuLAC6edQWwfHJTxmUiPegNERJsjuw3U4uLaWQj0
GY989TeasBY4Ju4zTqCFpRECilYSZs481yAuULpZxskVlRgaRGiqYDJ3rZklU8mcfUV5c4xZeOEl
TjrtgVX08fRkg437XbVufwnnPxhndE6gxvFRfUJSCI6dg9OdobY8Av0or06IfFdYFFypLHd8hlYR
0cHHru2O1gClcc3Rq7kDHL8CZ70KBi5jihF4OEPYswljc6b7i/IU5GcxyI8hKN0dgWqAQDa4V8K+
Qh9IUubhEQtcB/h3IDALVeM/bNEWSjyMksI/6yGEwdF9LNJ5wVlQZpg5m3NSNm7aV3a6gqvC6bkn
cwjhUFn+IiN8L1CqOsXsQHahvel7sSo8t4wiVcrBNlAv77ye6ryvagh5JgSzV10RWeAhiexOpf4U
INcBvZhsYkRel/Bctb/tUlkHd1JtNgeqKarFga/OSh/AFHl5JWYnGYRzRprnhH9E/GkEeYgUBBij
xIxXNMXVvm9GiQpHmmIqTX8s4TVfl0+TM0cZZo0ZRlE+xDSYq/Lq3RoS8cD77t3iNaz/e/Y61u63
kOVfinYmM1F0jWQcH/EkZaIf2ptgdpjIJR73iCv7tH0eZQHqgWQcj7FgXQ6B2nhodVNwDzOrql/8
va2mxHPWaecgxRZjlByCKbUc/JpWl/D+4lXqdbWrX6O/zJ8cUOiEcfbBV/ZTY/MzdGLtYUKM60kM
4HB9VYs0ghI5cZQbPN31NO69M0G4Ehr/yvlgIf2KWNVecDj5adON73ANjOAntfDMj1/Csj8EPQSY
HbH1o3ztx1Xnvow/F6H+dEP56FRopjGwlmLLwAhvC00BXSMEuwD1qbWESEYNJB+7UJ/HIL5wMg0n
QTS+LNUiWrhmDxRy/T2BiUOKecHnmUXlg3JGsVsj8M3N0FkPAyCn3EVNnJSQCEWal/sGGVHFiIFC
qsblGo74lgAU9jvaYPbAK3F0T9TPKI/1jkp/Pa+WxrcOJeMxauaf6YemkX4WBgHNK6Q9XDB+ucco
VXvihrPcggOoB4+mWaHIV1yLdFya312AMe2wCy/r+ICpKndnHPQ+NnbUbBzkq/Ab6F0Zilmn6y6V
ghmYHbIIsv5SXOwDn7g8DiNme2bbKuJyAhSm+TlwI7mfwxnjXRM6EVR4sAqvsGy8EFsRqJ/7iXC1
dHdE7YxRhApizoBGBxc+3Nea+01CgDsUQ+/gsHIhI7ChQX6YvcbLMQ6D2Y9A+NeoRqUOIxeWzyGp
c7A2VWbZKrwFgA+T1aowVD1CSlWuBD2184BJehRDEZr4MS8z0nEvJ3IRWYvDC2pO3QMHb5Y9mPLX
gbs2ArLiuuj0/DFNfDgH1TrvJ7c8rZy2x8bazZUdNomG+oz6Ztl12r24pl8TZhCFreHGA08F4NU1
BsnGlRYr/ntQdNpW6q4OfOmsyM8aOmE2yn0K9SgLAZw/mVwUtb7T/Ik9a02tpfESUAtxhnF7JF1R
+RsNx4E6k//KRBSmBtKsnW6fxCAgotbQkayYcYKu3I920M8cIxKl6PobEDeOfZ3hgp/4A7EyT8/8
1NH5rnQgc94GY3RC2ZI2bucdO0y3pRMKsAwhDojDRip1TlBhQtX27oJjybhlFMbwhn8hWr1S1UlQ
51wT/63FeEcH4dPstRiea6GurREL0cNvBs0SEFwV7WK75elcq8JMHPQMRvgOoQNW1HXFifXPFrrZ
4xDWh36BbDxCtC4NEx+L8ATQ3TlzBwxJE7AhiWWboXeaX8CH/IURLIO0qiRP0V2dDU1StjouBaq5
Ygdylq9wjvm+AmjGdGDvNex9perPiJv2syrsqnRAn5D1gBRyGIl4mV/dcIA3eyrHb13yG7RHXipc
FKxsFXnp68/RCapjXEIyA26bYhbJgUcGAC+YXkp6sjzdpk6LdCg+oFPuAzPmk0V8MEYDALzYHIfa
QrVE+F7a3SO6dww+UQ7jEoVEesWbC8LHaDJLtExGebuyayLcS3Zbx6UvQr/GUg0gfOmCU88cGAjY
lptgfqItQG3/Ymb8Pd3PN0Qb2LvF+tb1g6pkeHHhd59UuhnPsPVAowtxA4aldLe89byrU+gZux1k
MHjCYXZblH0HcBFyrHRQgcFkWovmGMM3+TCwQ4jlmVSzw/cUtzzvmyjIQHEvWcgxuUicEb3diEHa
2D+3E6zuonrGZGkFN7BYivri+f7rKNrxBjR/En5KZWgfFDMmVTj4IAEZ+uP2QtyxWNdeHhregjwc
oVoqJ7RqIYHsxrPcOIGCWhTtPMEuh+Kpbud3kD1wKXRwfiJyuD/CvBfP1PbW5XZ/rO9b1v8ut3ct
FHYcXt347f/vWmw/Refd51Gpv38uAW80x7GK7BeA7NZLA+GnbHBosPtVK7sPPIv1dfu1mqO9sWzh
HSPZ09dmAlgQKBrvtl/tsdRAA88m5+4yP/FSQk7lTEWgQK31UiVYNSUewShVKxXFBB/irI7YlUDq
chmJ3Am3WQ+RaMbjiqHOyo+unfuCAQH73TAFswkhvLcpQF1J1UuAqdGrIBAuz6yVqV+NjwhQCS9z
HUL5jQkHVlX85rYgTOy5GnIMy/nHtkVz3MN6MhqqQwSEPb+HYGfQwmA2CuDqxxAgv1y0hdsZvfOj
McBTSjgOD3GDTRJ5qLlN94SxX/00/hm4uiAeBoKIqp/uIo03iXLhLCN7erLQzflQTig5ybMbdQgw
KNnj9jIttnPj5TckOksOohLInd9Wu9nuauhGCD65SwyCe6roKqd5vuq+LkFT+DP6xCqGGUZsvTtW
8DsuH6hHnVfwZuQFsIoViLeJLv9H3XktuY1sWfRX5gdwIwEk3Cu9L8eyL4gqlQTvPb5+FqA7V2pF
qxUzbxPdAZGgKRKEyTxn77WZcYaifUjHnMl+4ywoiGVbpsDizvWH6IBvwF+kgiCpgcLpfkxzhL8d
bSPZJ+Eu1ShfjyiUOSyTy3Oda90hT5SLT41l2+WePKtN7Gwq6TD1U5LJsZRqyF6H80AVYq/qozEs
LAKOz/MDlduIo95NrkWe9mNhBb12np+m9PS7UF+CJJ7W/XjKfGte57Z4reKhUdc/Hp0fEIMigVYg
+qipcx5+eYP5rlqqnK+luv3+dtMH++mldSL1dR+jKv/x2h8ffl6XKjoeHnUsN/M7MHTqd9pQ3DWe
yNNFSXLewc8DbnoyNw/zfQgKteQEzEOuzkrpNxQz3AEh9rRufuL8QC8Cf53XTrikd535kvItXQFq
OZaL5F1g2qA5YX9Toy45zlJLPBA+pbbxmPb4FIFRPdSDV/L5zBWnG/sktKkGmxttcf5+M5FSQ6oZ
WWvTqYt4GyrDujW6N5dhHS3U/1m0eZeek85xd4asznYzylXnWOlS9fMBUUDhleu+NiR6wAw4k24Y
9j5zsReUjXrR6kOeIqxHQVZ8DHmFYBoJA5cPTK5G8zW31fiSheWXWA+MlRtk4V05OBqyj6q46TRT
34i+Vc+Rn9rbsknDk9FG0b7ILHHobNJ6hdbk+6gOnKOHwG0nMfueQyjXm6YL5TKldLCvp8pkXnMK
7JF+OlOx0kxVHfdcs9SoKByGUvlWJ3Z7U06LsW1xdWVMy+d1Jp3/m4Bd+YYGd7iQUfbMmb1c+UgC
OKRYuMw2L/Nd6Oz3pt2rq5AS/EJD4XDpZVpd5H9udf6Xru7SvaTw2wLEvwRxFVPNqYR/McvmJY4Z
Afg6Zn60cT3C72yLK969TiWwUKOe02M1V3LP2vgd0gqgEdYth+0lHnOEPbmKtavHhlTZ7kMQZQfm
BA5FXhYG2R+rQVO7zY91VSW/dX6rHUKtdlDIhG+2TNJj4dwokNjuI6Nz7hU/38MCcgkLpF1W5MGA
5JzFqFg0LVDcbM0MurKawEJJejW7mReQgPIbo5GUd+uHALTAq9SQPhpw886QMpMr49/DvB5t87ih
9jdsEzuuX+UYr01BWmwctOYRs6FOphY22SFzvigWUA2DMnkbJpssrDfNECSPHMFbz0I6VwBm2SY4
U3wbxV7gEGtvD477GGkxVTuqZws1KbDEuVayUdyIVmp+za3MO3WWzJcGNTxVd8IHGx396It8p4cM
FuOuddY+SLBFKocw3cSmVuMZViT4fSV4jTGtbMgHqaeQkPqopDRwmRk/OnkcL61wzO4SX693Ztfo
u9SpzVsRjMUymMz/BdP/IfW+1Lq/UxCJvzTlkG4UpDuHxo3tu6A0MZ/2mvfFQonc09R9QvPjbXtT
8fc+YJEHxHX+9/ewk/FRhEH82FPtpxfSRbuitbRrbeUv8x+BJvopZGEfQ6jRq6CzxmNe2QoD1Olm
pGv+JnGSPbDEZllZib5Ug0DdyLhN7yolzu6Cqk4WdpndSBkTJ20a1X3hN9W96oqNwAt5M6+iVJgf
RdN9zveUphrpm0zZEiYkKIXO9sGkpniNsH6u1dCKMRSPLdfvmMwEI/aWXM0yJj+W8ZZrr0AnApRL
qXFjZ+Le9T31wS3791GhY59GnnFrOrpyar2MqVsgs/ekaS5ez2S+FI25wjqM4lRLBdVBNXp3umRh
FnHymsM9mLr+sMA1x3kJ1H4xVuErnbwWvkKJOFRzgnutMotdxCR5Fyh1titVi7EixI+F6xrBl6wS
x2CwPpshUk40RqFyKGIV+6qxC4z62BhW88C0HuQAU75N0dr3lGSKh0BkzSGz+2Yx380LrXhwofoD
dWK8H+uXJIrdB+m65srREflQu3ceXFcwE+4Zqpmq+iFHo1iWSKF2oT280zrVL4qhf9b4TlZKLgDl
sGkvZT7SXqsxeOiO8zj9ynojF3VkFS9N337GgUdV0msfscTQRk6Mbh/jLRqyEncBIsZbyClgMx36
mGP70BVjdltM85M+VMNFM92d11lZlt36ZvZYcAQeUItkt/MqM7G8HT87l/npGT9e0IMaMvvEPc4v
n9ejxWeH9ri6NTXdscX8iJf7G4sEqfP8epqkJgO7Nlq3dScO80IkhjgM0+LH3flWjiiSsfzvHnZy
F3Oh1m/mJ5fzk+e3mV8xr5wXMrHex7ZOjwkKUxEH/ikAOuPyE/Thqg1dY62UlXo7L5whrvYVo/SF
aUZKtTaLtdLW8e2o0ralPiUPnuiHg7S48KbI1O4sDrFO6/UbsGZ0aiJXfS1L01oaQtE4PL10KaPQ
3gxkDCw9hSgT3SkYpPV1vCyMwmKSm6Ax8zQRHWjwTw3n+Dwvek/99635rlr17RG6EMXwKjiim//3
omz5WRbz/T42/aOVq8UePMJbnYXpQvRJdk10bOI0jOc7ljuwRuLGaAKjOXUvRT/2u7HK9Ht8WPqN
a5WIFWztfl7YTckGYHS8Hk0Hz60l4V+GnHtrt0MtbVflraUP8TkecDgPWV6/j3mMMc1rHptCKfZ9
bWEPnNarcLeq9D0aQWuVSLX3UdfIRyszQOCNzlMo053pJDRnykjcuF7mosvUESqVqvbsVcOJQoj5
xYn403aiK8CHdGsrAJDtMGo4945EsD4/ZXqjJuicl9KmY15ykqb5SSV4iNryrIAqmnwT1csQpxdG
I95XyxtulLILXjwLsZBv6OE5MIFOWUKq61YHg1ba+vP81JK3rjvHe3NoPK/QBZEFa3G55fIxbArB
ZakJa5v5KeOAtHaRLHCwrhMbc08YWBHubqu4NZFX3fYQCI8ZdZPBoWyHrZcHEo1yRI0EYn7G/Fyv
6XZAuizGkG9F5Osn3PfmGUFuiWNtugkEKF8PPS0gagewbBxwF6kuloGHNDsLY6+h7sRKPzPbdDXf
ZPvXp3Y73zbwSq1SO1KWFEJXJvOjVTi05aVy4s+SSeYH2X/3TOa1TyPJ9zbMGDw8OPRzP5A4+NJ1
VAjq62n33vjV6C/aFvdwa8ZPbZ0cqTUqp8xK/70Yp7vzOqZt206lpOOFodMiirF+ft73l2nGo4cT
a9cNScs836YMF7Ue0pwaUe688MzAO3H69k7joBu7TDfoLtDqy6LxxRuDcNvXenBSBJXLu/mBrrPV
lUxaBYMbz0uN/DHlTL/Fr0MxqzRhuPSlNVxSXPeDZ2ec/N3c3+brTGv1G9N67DiX30aVqtzmQaHc
JkW/DQ2lP/9Yn2QTA4ONJIax3pZDeMCNUd1pwk/u7Ac0KuNGGoKWmVbq57FA/6hbmfqBroYJSVm/
WYZJf93ujAPCq+LO7sDJzM+w4pzjLLAfk6EjoNjvb9NBGqsOZ+1ja6qIpKv6I2wVVBZd1t16fqYf
KTpaU2Ww/oCHR5jSsxZniEwz7Oetam+F3jjLtAjKnWqjueuQaj5xhaJjlKiTGapoVg6u8jtZYpst
FHPj5IF6xS2RbFyCn9bZ5CXsZR4dFH5ZLGs8qge4RrXqjbn9Q1rn2UvaDsa2ixEcotdJX3Cv4fby
neZSm6V2o+aNtsiKPrjzmcdsKOnRPchFBxuD3Y3pN2PqKio3Na3BLVMTnw6j2qx6tKcPDRqfpR/2
5VNiYrPEgGgw6ayHUzIYF11LlW92bdDdDotPz0/yhSjq6hSVNiL6LIjWQRN2txaDlA1zHBTCSqJQ
EE7qc9BLLncKDSs61DrjGK6d7HmHyMamUfG7XcYgiyhv2PVV6VuKm+Cb3v1xOAe+7kDPdTbIfQIP
kmd57fJgRJdWJTgvKZX4oqywaAA4CvPkqgRZfHTdppuki+JNi9RzVbXqVe0Ck21K22xe34T9EeNj
uqxd0QFVird2Zeq3EDHqK/JAe+EWcXoQZldfrbHON3g76rVk5kCRsCW4zSqctcJAedu0cny2qdgt
AJC2E+0wBk23VJxYPGtVbpwzr61QMLgj0ZV03lLH2LqaZ71hNR6pporq1tHoNMYFEAFVj5RzlVBP
QdGzTEWYfQglPyadOz5FbS23Y10zciV64Inxw2l+Qh+isGkQNt8YcRWcaWz5fDyRfkQ0ttDIJScK
nR0XTqvcqGNc7+MgzHboDhj9aM2rm1GsVgl6Plp8Bd0b7+pEHe6i0DIvhXBWP1bh/mE/MLOb+Qnz
+tAzugMiGuaFvGZewJ9XFzaKmWXd06/x+VmRWSlRdELSd9MNsX/XTAvYG8ZNqr79WBNmpneXCndl
IbW5zOtNK/CPlZaEqzggBsEb8/ZZRdG6GCyzPSFAb5/LaqoO1fJKI9q6jSsOkWl1jQt7r9tlvppf
FDpJhywgT/fzi2iaPiXNWN12pZk/6pUkwSuzV2hwBpwHGRbLfpqoAIrBF6q7cumFOVaIaVaDXPGr
YTEYLTGybris9m9Dc1v0pvGO7J5dOKJci3FmuE8M79u8vvPJBLZH4d8FURKcCmROq2p6QUGsD2po
/QXrV7B1Q7XcKU5bPLETHQy7NN4Vy8RXV+n6IfIZ1DAVNB5BJCU4sQLvXPuOfGwdiEdamxVnA/7v
I5WFb2qZqN8fzNsJwpmtywFjnNVIbUPTPdjW0110XFdTDaozw7pgA0sEjJzj92unqndeBv3EFA3+
8WGnKIODEbt86yyYaLlK3LCS+Uzc1fhLDONj8p9bYbLuoez4SfiRdPqbnzW0uGpKxtoUAs1pd1Wr
w4d062pR6qOAWBeuQ8hg6ICr85j46ZGKr8fk7Nh4TPyxk1DTKxFrRb61bGR9Hqpa22n0w+ABy3El
cBG77KO70TLafdtS3ZeFg4lKOfbG6B/me61eeCuhh93KRb9+8VQWggvBUneGcD1x5g7tmNr3E4ZH
ixhTaEGziqWqLFsyqxf4al650jKfRlN+cZ1rnvoOh2aYneykf0kGwJQ5Cv3alXSUov4BAtjaaoYP
hsKGNtBh0twLts98Ubihtor1bu0YOmQcJdkYWfFmm+G4aSn2LAPFOpWcIp/VyLvzfCXc+ANV8olt
8WaYLeYRTGOq7aaHNEoOremZK0sLlUfIFcegi7V3rcESa3ZS3xuudzYaL6YZlNxbAbrESvpbPQ7S
bVxpVyvt7+FaLmXtP5phf5ZKckR2cAqG6qr4yjKO3Y/RFN9wdeLjF+PRHcUHxoyzVUX52UH+FZts
eluNqt3UzTYQ8hxLTcBmCbK9ImDRDK7cdU2ONK9FoJEIfvI6Q65lh4Dlm47KBF8X/AbhFBltzi6k
tSSgyC4qW8+W6DBXA+JT7KTky2cKCspMuQARcdYD7g4afynkhsRb1cwQSiLFVk2F7VtzBqgZ2GiX
SegfbcO1F0KhFAOg017ZiuMv9T6i9s1IEPaQvhUlXhMkISMXa69eDEilDplprLAEmrRfc0K8E2Pl
q1mwrJo6XNpgBlbR0H0tnW44M1n+krhwhmqj3XZwdHIuf8vAl2IdGN01hMn4GI3hNb136QMcXIVL
hiWALxAbmKJHsdst5b1nunja2bMoGoR8GYiN8RbNw7gtNaqd8WrwMN5YoQ4SLdKvGZrHRcgBuXT9
0VhotqDNp4/hvgDBsfDfm8x0D+rAoEcTrro2ii9d2igLTw+6ZTakqFuSx9q1TRRvHBWgndelxF5n
pjkaSs1e6m13YtJkL0XmD7xzv3diYBTUT4Ey3PupjojKM0IatMzN1W7MDloX3usOzgPhDvs+9epV
7tFHAsu14lrTtD79BCFOwu/aE4pXGBmI/1DDHHqnvtpa7MMt1cYtBfCHCFjX1tMbrlgTws9yzG8M
tojYNNuvyfSVUaqvdJ8IREYOfk+r0PSdl6oIv0lD2Qk/fMJ1GjHepNOWB8qGbqeJ7K6w13H8YKku
bTSRXm1R+Du/wHamyXidWzl6izzZ2EX4rBfRB3UdpMZtSHlsHQXehf4fs9Uv0AWPFTKwVI20tRS9
v4jH7tR2q3gAyaoDBcYdk2K0BFkQOMkT17p6UVlmulSUbk+I6B7m8sL3iVWrg69i7FCMtN2j6EZl
QZWRWEynFxvH0spD6/bHhNn/coysJT1nkpnyyl2mUX2hc7PqFf/BUT3Mp4V+JvGOLnMtXrmwcwbT
boehs6F8IcfITZSCSU6rMWy8Bfzvi6RsLttlmmlEIxr4HFyBs0+s6kB+1ExVlnFSPwYB4TR91KM8
iElKoMjGif44Nnm+0DyVvJ7B+6JE+d30JYc4eDfdM0hQZkEDiShdyWBbS3dZM5CIJIctPsRT3oQ5
J+0wwjiYYhDUwMtKI9BggJ3CKkHtVi7GzqTMH6D8q9JkQV+kXrqKyQ4euiSKNZytDsLunstu/HSb
kTFtDpIbS57ZOd9sVbiLTIWaAcCxWVSSg9Ri745G9Z0TK0pATfp7xevTbVuoRy2Oy1VcwxwIMPif
LXnpjGRY7PSMzzH4zrXOupOJIRztIaEEl1gCEszosmukcEyViy+FTjEoMqHCtZyDmfRNw4U9IKid
jtoWg9Q6hrnlVcm7bSEm7msJbyqNsY34yXuOgOoa6PXFsLVnNxvuKis/j3FDD6ggnrtPLTYx2lIU
/RxUMtrlakb7v/WfZMeZhdp+uCD79t4UxWevOKfOFwig4mcSXXdtXYlFWuDoQEvtu3gT8jQC+KK4
mIHdRa6/6kAFAQ4CD0uGChmEROiiE8Y1FuZXZSz8pRLQPsIpvIw691jUcb/CcPaqIJLQ6mjvRwPI
reZkYoPuW94q7+wVxpU9RcNTPCY3I+3imv6urJvbgargEpTLkurKKjAjf5F7CiY2yKk+xu3YO/VW
dvaj/s6UdXvPMdfSjxNgxZNPSJfhlh3IQ12yTILhIUSogbhWBEzOTVb5qbeSpn6wSOGhcu3gWXf7
zTglbuRBvKkKULUqUILKcbEsVgIFW/mJCoN6qIPucqjIq+6aS5cYT1bDPBtFMAcpAQH6JHuo3XeG
20fb3CKG5Ie5h6C19Mvh4GqjCqsC12/fwqJG79kEfUxJblhqaXhtGoncKGOuIpXio9MqfKemf/XL
9uiG0F+caN8LplvAdrzotpjaQnn31UqUc6kU7+p47xXyxsAIYQTdLgm0rWJ4t2X5PmrVGeTYVyNP
bkTrv8eoeOPW8TdVBBra+4oInsC6tuD4lu6TQokMMfOej9Yh7S3hD2fHUuXcCxzC2yLND7KVGADo
KDpy5Gpgrs3vgEakxegyKL4F9A4lh+MhdNbdOFmMOvr1uCuDzZi4bD7CJCj/IEEy+hSjOJWOQPQj
bplmPZYR15tGaIuKq+CixLYlRL7A0/8VbAVoFlMMi9gJJagCgK1K+dpGDO0dJf+Wy3hltWO/FLYo
l47YZkWB8IK60jpPqIBQU9sDsV3ljMl2lUU3KeYsL23loxpb1GxOeooSD600ZZ84bFcpteAjxDcG
8m0yLCWkpRtTpOXKSRvn2ZXJk1+V1beoKxZGkzVv342ljTXc0qrx8RTHy6Ev3SU/4Y5toWz4bMl+
JJQJtAxUM31ykMkkyVcmFl8cr0wzW2hGnm3TP5rcKmnHpDyQKNIUaVuP3nQr1RRxmL0siaK/Baq2
NU2pfxvTeqchgHpnjLXwq4xmo3DR1w7KUQl787XT0AtRgR34NeOv2uRb0gusnGnCvqd09kca6CU8
P0rmNu0IQ+nOQ66JfVXBrdCi9HZedF671NT771ZqLzeam9p0B1LyRmVV9la1U1GsPHk2wCYo0+9Z
20KkfHQqjwCbwbA++m+hFyZfXMWhjQyW7y2X7sug2voq1E2sZBNNq/WS+++AJC2AyZtE0LejpM34
VvDSZjfBd/sw7Ib05CjpUzh2w1toGOfvmOOyHcqToabtVvYUi6U59mfwktmmKjOb3UZJbhWAyudk
Yn0mol+jcBlebM7RixhHAhjSjqjkFMTf1iwt4N4V1WNVbczPXDLJc9onu7AYzICE+rEo27tRBx1j
xlZ2TE24ce3w6tNtmnr7GOnyXvBTDlFHX2vAImEj5VSU9NgoGr3DmQaR12B9BkrWtWtsgqYaXlMG
n3asju9eDby1pTO5ImPSu6tpY2OiaZQzoLd3Z5rM9mGuP2N74uIBoAxbaHCT5GV0YiKlbarc+TIb
a2Xy2eNdVCrme4BHhxMtYfPaN6PJKZzcgqyrjCuCpGpjpeSAZirC+tAKiOacwO6GhvLKEMlqIFcY
KhLD3FvdAEkDgr3aMK6Dq1Nl1rms+yupJcljaYwvnZcOt30x4hKpiInUh+oJJwSUTJvCbBeMB+GW
+VE3OmUR41mpPROo5QRBiIVzNlJqA7UNfrWO6XygSts3YXof8WVO85NK9KQLfFGrbGLOyMTWDrlo
N8LKL+VEE2I4IRDGm9V2GEIkqOynhWFZt5UfirtGgvJetjqywzkrpC/QEbXSoRsBaGBEGbPpoT/s
RBkNuEXwDOpZyaVbINgD9/9WpRh7v9vmQA8t7NbHzTN9jjbojS1lB6h6XdmdwRY/VSITh9SoyDex
8XLPnFm3096w2Da3qpOX0GHBTphnUJziBH6T7lPY8GcNZpnBIO/hNBsYGEqx7Nza/xgrdWvR2DTc
+5krVvmB/oCxj8E8Bz6FJToB1ON0rVp5YRvg+OUTMplJOan40673LSOQjvomxM9MGT89cT+E8ilt
6u6Ddv6T0soXvHnlPbgFcwm1IKbdKuGDplHeQzqyxa4u8u5Oo3wVVm2zjrIEqdW8D0SeRF6pILlJ
476+cWn+z2Y0x/2a6nl8/e6nbL9Sv0AHwNy9mEBpTcHZzUv9fVybytkzJ3Vi0tiQW4mNEXZ4Py9o
A/v7RrW+xpDzRad0D0NlaoCV85qyWJBdMiRzjE7qQztY+evoOyZaSxI90S4BXZ2Nt0nkKGfpGe+I
5dwF0BB1ZdbftGywkVAYOSIKEa2bTjlZhWWcGstNcUclBb/KriNM4fp9Q3hdInE6pcZDEjOaoOcZ
EJs7Loca3+hMkUeJ/2rFdX8riSlZf4dnlcir4RUmNEcGC+Bi2LFNsaF6hxyeEY2N4WFUaY7qzI6P
oQ3fw2r1Z9Idkl09OmvR9QNAHcgXbkHrQzPfk1zSh5sSf4pypNyWjRBEW1hqbpjfDTXRjIpsXlLT
JKp1usfQZXjSiamp8gnOaabDBkNBcgUSpB+w7l2gT9nXPg86CLx2tDdRQa3dwHMorAp4RxMVYybf
thmWmKaB5VoHmHoas1V2/pCpp+9XhwFDopulclFFer0u6h7edkV1c2FpqTyJ+WZvWh1V9ILgmOlg
dRHfG+WbWijtVnOsZer13i71mvCoKDsAL85tTljIEq9NsknjL2NU2EwyQ7Pfeg37wAgkE060+Z5X
jbt0jFK7VDZ6nQ7i5rroOvNJaYz7NoPV6rOHNQR53ducNnHLXpzWmcx16ADmTQk5r8F7zyVYqEFM
kzgrH7pJ2majM1d8aR+arCKWklHpssFkfikKiPNyQvh7SRLd47ENUaTCsBziSK744mJpTbFK9RiY
O01NIW11Yw5EtYOUJAgDT/SdwImULVt7iNYZTN3vpl0bHpjeF/6dUg0mmAibkntjYTBNIEcIiI6U
w+ilwTXTyBZ9GVWUe5X/0VGPXNp2i8UqHvY01b2nVpCcW8bLfHSVZ5BrEjcqJmuqSlBjobBcc5XB
oJ+0KKz9iIs+lxePwgssYEl9fT74TXpf28m/f0FdgcT/BSfFY2irWxs+5sHozX6T09fYATKkgz80
zRXuorpWwjDfeHQ+I3z/4KW9AAFSqWbsFzFBz1Lq2brxevzddkXElOIaT63GxQT6A3aA+SJre/Kq
7232o91M9P6xAGdjbEVovvshyvZU1/0l05ZgAz4AWidxS8kfIhU19ddcINWiJWxpurSn/9RfU3Qc
9rxo0CxlabhOfhgUSi4DXovZvi6wfR5peH9yiUCT3w8KnoxixIqgUqjztQq0UFjuHEElJnGI10HA
okKNR18DaweuQOeW73ZUboW8NlO22bzQDepTpWYq+7AMg4cBLu+pGobXH88QmdsvWrX0Dh1hJlx+
21PUOtrJsjhIKlfmb70rvIWp5fcD+oKLI931mETioqSko9TxCG3f+DrzndxIk7vSzcc1oL7iVbWS
p1IdsKHqenqjVWQv9dN627XS1Qiu+FAo1UEPJwnyfRLEMUUPUVw4XWzsViVEVvQabRysW5ZL9SnX
4K9Pi0j2Cl7AZhNEdTv1xFaeERzzrAXBz6G9QZGTH7poko7S/VoWVeK9O0q7ztAKfNr9+Anht3w0
nBy6i9EERzMU6UXF6LMSkFJeI83bg9xzP5OueTZ6v3vyAqgP0Wh1WLLijRsb2m1O66vBjnDAvBNc
POFh8emLS2MHYN+HdSK97Cvm9bcGKGEtTWcHnBat88Qw84m0aTwGYm2VMrQezOQr/g9DGhmWFDHu
LAsNuj7hY1oi56rpsp5JqzuK/hm9VS3a5N3lRL22PWDjjgmKEpYVX8JN3hvbDaB+PKRBEgOdEtFR
4jz6vpjXmY6P0R5T5oWe8v13qbpehqiQVP4yISSaGQdPSYfY1pNmcG4dNzlaFOE59MgIaf2YkUPj
1Z+9fq0NKpxoZD+7ntmDY9hPTS/MVV5pMfXqymcyGapbAgmauxGmx5LZP3X7FBNqA3i6bQfm020P
BsUZjefeSlBZu8NH5IREEMRNcqdID2bOaJs7Rw2yY5D1x6hRFLoFsbHrpWivo2Y9hZHZfPQWs+dC
Scy7ISjEoW8UdHnE/00D2HKFsZ/dOTKAZLnUkEe/vkQj5KM+09Wd0bcBFieuVRAjjHs90+ulOWYS
jnOhUOHwiHJoLOpnVdwAYaUSBbJixfS8vcE3pO3y6msHN/eIFdc/5tNCgZzBlpluCqlzc34clrx/
1J3u25zO8e+UyL+kIX75XUrlNUv4/9fgyb+EVW6/ZlO4Y/WPT/r/lGFpEZj1+wjLzXscAZH//K99
Nf1T/Zx+Ob3ye5alYlj/MgmftAUjQFNqxCX+T5ilYqr/kgbJraZhG6jUyCL+T5qlYoh/ETLpWLzU
QSZHZ+s/yZaKof3LIYIbACYlNgfPvvzfRFvyR36KC1Q0VVrSckg7/WvgilVKRlwGvB3p+nS+2/tA
j2/iXNkluvUCKu+VE+pjF1R/iHr5a5Txjz/3S76L42pcOX3V3OpcyJNCUpI6/LT5/yaL8q+Rrf95
Z3v6gj/FxqElVHunrTETa0+8fwmhO7O8x39+818uqz/e/ZeQtN4A/KTUvbMFDp1uu7VYM8haW2vU
6GcK1caBWsYCWtAfruO/2Uz2LyHFIcFysZH2FOeaYxMriwmh+Idv8td8yB/f5JcIUwIKkR6iCiKY
uF/ln8022soFtc+NsUxW+bb6Q2j19El/BPr8+DO/BDFGMCvQvzT2tumRUZJE5Hs5FYqrLt5Mt/zD
l/ndZprW//SbOwlThlh1J4z1rvI+AYP/IYxwOr7+9uNPW++nd9b8Ngh7BlHg4iJYYqQYUzYf6cLF
1F3UHjiu1m50Fy1WXE9qd3iner4MsMV1hYTkELsXN4oI+Uq8k4yw+unGO0fZK64FZAit/qBUYjX6
8W6AyPrPv+xfR34/tvgvEVNeZsuS8q+91Y2PXlfXqTG1Oajxh/0ftoo6nRT+7kf95WShNrbM6CiS
w5jkFxBzzkLG4oHL94W0sG+xiq5WGFTrB6fcYnMCZnr65+/2u5/jl9OGmtMctUbN3kbVvWJwVDCk
GV7++b3n5O+/+VbTWfvn3zpMK2YhQW9tCVDbBHX7UDXtVimVl0BHgAyPRncyMAcqKhYfan+x8GqY
3/Y3iARbG+RxrMg3I7P+cOirvzlApyvFzx8npWRYOnnChOGAMW3jb7RbqLcllr9tthp20QeV/v/j
N//lNFOFWFqCobO2ioSV3lTq2pTyvaON6JraC5UtMl195F2BXT1TFh9WtU/Dy01eMELvStCtetwe
SGR6iRGf/+lD/eagtn45QWlGT5cipLIZ7vVNv49v/JW4Nc7j0jrUy2AV40T5w6b+3V/65RzVdW6R
eiRBbAOxL/EMV5Dr/7Blp4Pu7/apX85MskO8VaHg3BIDtaLDlS6UJe33Tbo2n+Ptny4TvzksrGkX
+uks5euQrSWEs23jPsu+Ze5Wg0yw/nBC+c3QwPrlhMLxBoA3HBgabCkmcJ3Qt/R2t9b+n7fR77b+
LyeTghQq209V9nN5rco90Z7/t/f95VwRJki2pCiMbR28y/TGLf8wdPnN+fW/ObuO5kh5LfqLqAJJ
pC2h6eB2O47DhhqP5yPnzK9/B688ehZUdc1qvKBB0r2S7j3hy0f122CTOJ1ryKeYngHmXZifU7SD
UuMONe319xbsmBoX9xW6Mbjs6qYHIBZKWl5R/Pa7Ba9IQV3YyHWCBaNxAT+O6I70EZalBE04gFdz
B0q/G9EkOiN9mYR/GyAIPGZwl1NMrBe6y3c+boz3oE0nduMkT7D0cSEZMsWw1LAAX1kfM8Ea0rgI
xmUdKm4hAmDK/uY9s+EdsPE1oidzAZwHfktVQ1O9QjuZDDspEuT6O4vmgAvaBiEbUGkyvNg3T2k1
HyC7eZ7jZiOsluXyQ+bRuKhNAHqDG8qkeamCSiHa31ZdSm4kpcsx5e+gpb9pBpPA9W8RjRIXw90M
UMac4NDdTPdSAA34a4efC2JoYcxlCGy3p0OPEtkT7jobwy/aX5fr1vekCWOJUclmYnrKI9bnId8F
buABHArl/V3h5J60cWZRlnf9YSZULqCVuGSzFmBxzvFNyz7B7YWWz19jhsyAcYOu7Fyiljnfr8+E
YFWpXGSDoTVnTUOBl1bbXa0bR/iWtajbrz9dOGjcphw2uLjNNS4k7Q6qSS7qnuDTOZBRs0cX3QiP
3q3/kGD1qlxAy1MOSGKhqvB4AeBIH6obA+KYfqPvWonuIc/hptHWIV80ZFyI+y3Sq64WhpdFL1Nx
ipFot5PhEm4/TT4X5czX4ZaSERXXrN6BrpCTeeWeWdUBdEOn2LhkCaeFC/YaFHcy15AMku8nyN0D
TW+HL+QRoj1ueOys9m19VgRbn8qFOVODhqCGaUD9E2IX6m6WQf7U90a3u+75XLSn1A+BF1NwEANM
qYb9W6AD6QK9FILm51U/wbiol3WzM4MRUa92TWHRBPlKRUW41PZjHGxEvGBBMS7ga2Vodd8P0VdF
E6upMqh9nWk2beRa0T2FcSEO4To5mKrE8HS5UAD0amGqSs0Dm0y3isPC6vL3oiYvcHmLrSYAMnE0
3uOoeQ/BIj7Oav4L7GNwHdL0ZECQd+utlgX9w0JnXGZoiibMpgmXMliClQfAo/eg9ho3EGp32a66
THv2sD6Dgr2GcakB3i1T71c1SG59itaUBtWbcGP9iSaOywQdZawhxYCjV6WC9IZGqe5U5Pf6e4se
zmWCjOmRGkSFDxUTgM1N/5dPAEyQlI1TOlmC8KcJ4HJAWMPYJ5917euY3t/RD3j3HWS3fOyRb+gx
fMjuoJblQgncScFLvK32698lmg8uKchEi+GihS2hh1EWLFUSqLKsP1k0Ylw6kMq8Y3pbmx4p0YaB
yl38Biu49WcLUhnl8gBj2chwk9W9wJ9vlb63pW7aKcF8hPfdYf0nlGXkf5gRyuUBGdpBBThXaEM6
yo78Hs7LTMx29lYfA2fr6KsItkrKpQOdQQYIJRf4fwXxvSmXp9GnZ4mpdxVwvmVvvvXwpnOCoWic
EWAsS4XlmB20KmT/6AWA3HlXIDPYIaRaAbccD0NS5u76CAgmkHI5QQrTFk025HMDVuyzWT1B3w/y
Q8F1K48uP/vtoiFR6OgM8BH3SkUDBzl1jOrxuhfnEgEJQQUY0QfypGpvqgfIvfaJt/5oQbjwDVno
jOYq5J5QvKJVYcVSsngAB851D+dyANPioAsNCi82ODSNrzU4wesPFs0kH+SQPJ9UimNMAJ2EGuKR
ZND+QEVyIzeKDjCUC3VZHtKhMTEqENK61wE8/TqPV4OdQH7NlY7kBNrh+qcIJoBwkZ8VkxSkAyrS
AZrNcEKtA3Ld2YJw8T4VINK2Gi4rrXwLRIal5ONN379Rtd84FQuSFuFCHfIvGcvQCvI0+iZDv5CC
ZzGyyEGefL1ucLiIBQEadaTluAo8pQb5OZzINlaQIhp3LlqhnlDrYDsvDQd2zB7AZzq0FkRbbiSP
WMnOPMQb0/CVw3/Iu2R5g295Qe5nSZP0yfRwsH8C+QQsG2k2LVCfXSXtzgBMxNas+m+qMn5qqrqr
ZfgQogiKirn8i4JDN4OLDo9PR9EBAkrL8i3IjI9wJuc0lkOYTxe/VJw/2nTYq4F2g1r4Zz4pz+oE
vS1tCi492LMgceVOBmoIa4mr+wxelMGpJP6zxADglQfYWYBttD5poooL4Y4WcSrD/FlBt6txB5fZ
6Q6a9+zNP8Cy2hoACLULRzqA3Ehu139QNJVcmkkWANXQSxhgvwR8P7yLGnblo7lEg8YgwApUwpYR
vSTxR0s2ol6UYQiXYVQflkU0baAHuIPFuk2h5W5lzxAmt9HM8+LBjTcSvGg2FC7BqFk+xHTSTC8P
YD1jxsd4nu4IYSeZALzaNtWLOjTdToeU+3Hwdds3gRctm8/QUCH3KLnQBiVW0KMUcdVsfR0cvoUD
XDkrSH8zwwO3WgeOAXbE6w8WfimXjyII1U4wtjC8EpxR9IFOgE0917UJuJAPcWQ9hfxmDAYSjhgF
rkB+BZ7xkMO2WYUMSPu37MBwC1s9dtffR7BJfb3mtw/tujDTUczXPIX9CsAiUUG6v3KDUrjspaby
2MwSTgRDacM21m7s4kzuwBsaQEdAOV86gE20/hnL6P2Qvr4S6LfPIMgaI6Qv0IeCZvOYpIBjEpAL
oerT/A7raOOSKojhrzj59isy7u4Kcr3qVdUphcqKoW51Y8nXSv/pC7j8EAyQ2p783PfgIHyR4u4O
EnTojBbAJc+9fBpr86lKoPSgm1D3pjpIEbAbetX6/r+ipxAGpbg3a3H9rsnxi2RqNwUhLrQHHvsp
OKd9fcOqGFijzKoKeCdERXnCIR6qM+i+NpDktIZ+fjRbwPomA+Q6nI2PBK5MGfhGix94MbfAvGa/
oKm9S/N+X4UTKiRdEFltXUGLpoOqjiHt5w5yDaD9RmXypGU5ODTkEJUjSl2N+ZF1YLABGDun5AWE
8ltDNn7TzoAadNJb4Io680As0xhRTewVcIJ9d2jIDDao/p7XidcXTp/pzpCQ9yEuTzmUv225yR5N
lQAGSP1jM1IX2h/U1Ut6hCfeo+m3cMuuoPja5Q+Apd5Pef3oT+Un5C16HNvh5DgEBjgnffK7YOGp
DcGWy9uE7DLZ/Aj6GaDnrrC0bpEV66oAJbX+Q8fdNoqxIav0V8CqnQ8/Fujij7aWwC/QDLwma37V
cMJSgQyP1Dp0UyV7UBXwpKE6bZEoA4EtgJxABUCgHCiAUernCQ3UsgQin0F33IrgZqpBatCSQ8gc
sSECCRXWZ7kEldmkBBpSh9a5GuQOG8aXpocqHRSubwuzu1En7S4qNMgsVvE+gWfFomFM+uGzBRZz
kocdpb1DexRTy1h6r6PivtbHt6ns/5QmwOUxDDkaNsH91+8+EgIVUCy/cwLSEEB5uRUBoXcpteYD
8rgfrIFZawHHxxEK7QBz0WmCKk0FG5AyfIdA1QHdqYuZQU+ggcmogdIOSF4K2JrQaB2gCDeq0GBu
svQA8bcJCyZ8jKDfBdIWiEVg/OaG+T7CHyqU0ByFUxvEMPwcnSMs4EnRbkBr3yeF7CnTKKMODCsT
Y1QPQTw/m7DrMEpjwJzU9wbNDnEJ/aoZvk7QMpdhwaXmDEr/UmorkJWQQ/lEIcmNSIbtnVac5EK9
wVc8tTW9USr9YJLiWenH+0yFWfFsTDf1YFyWm8hIpv/qSbm2nfwFG/iWWnwfGmnQ4jOQhyELFo8v
MIaarKTXvDAenjKl3Ul6/9BO0UVLoWqRVjo2wSI6NiC2gUSy6Eek1SNiYQeny427ouj4+VWd//ZS
MgmjXF0wIhM6sbMDtvoleMfxDKcjalePOBLqznr+Fh01ZO4AUARl5BcwuUBtzgFNAzWYXXAPVUZw
XEM7umvt0tYe1n9ruVr8kGll7sphsEQacFlF7XoIb2N9oRKnHrQV9A9q/Bq7jY1VsFfI3D7fSOrQ
A16NIjbsjhYKNCwQNx4tKpLI3I0jHkOo3IRfBfLBBVvb0e4gveSwHdn79rxxcRKcDGRu985mv81h
foA7Xx8cFDmES0HjSu3Wihc9fhm3b2sLsvlwps0hUgPG5+xfwKlCzt9YTaKx5872gaw2aeQDBtJ3
Xt/+14af6ytH9Fxujw5lYmZyhq5H32BXLv6ALr3+YFF9WuaO8EZo6HNIDN1DtcnJe9Py1ebEamh2
xv+Fc3sLFON7Wbc2K4ubjM7uDLIxcC7QG9FBgPetNroLw2RjfYk+kzv2w9c3yHIIRHqjAvQMKooH
AqGb9S/9+aAG2bx/p71QSzOCKpsOMQhUzbpDaGRuDT88kJtnstUJ+/nOD0nGf38k6KnaxgSFSpIc
ZfqYwTtvVvZF1HnrH/FzBoEa/r/PJzBZDJIMdqUK+tDQ3orOIBmhM6/Ax2oYz1kywkyqiDauqj9P
BzW5aO+hAkYUWIB7MBt4lqB4PBdBs7Hwfo5CanJBDpIG1WgEYQW4AxXl70T9zLYKL8uM/n+apYDY
/hPgYztKg+4jzTIPgkKXyINj0F4+hRtzIJpjLsabaoK3QZjrHhCxbuvv5jpwtfFUSRujLno+F+um
QqHmHKPppY25pWq5hdYMzT+LTSyD6Af4kJdkNZE63Ly0BtYa4O3Xfetlyl0dX1UWoCYXxlIEklUU
4ATRSXOC9rmCNAEVifUQELw9DxmmoFv7M8PswvryVCfNDlZ1ve1P/d8K/K/13xCsIIMLY1OeQt+f
5wUUE+zp3nSHHdvV3lbRQbD2eaCwCYELuGD4pleVUAM7oHYFfsr6m4tGZ/n7t82N6QTgWiYjnSt/
KYVYXujo0XHWNgZG9OZc1ILgM0MXCHtnWeIE/0ACNKvIxqsLoBfU4OIWfggFq+UZ2X+coUmlGr+L
0X/IAwIvNrnbkRl2iSG0avryPS7al/UBE5RFYF/874gpCZUjg6m619lwKMw9dafsDUdz2EWGd+Ih
eKI2rAI8wCzXf1CQVA0uvCew9mXNrDRM/h3kbMEZjK3rnszFtV7okDT0a3TJ5Etp3IKhf91zuXAe
lVKGIlsNiyMKwHzzFtKNTCo4TlIexKuOTTfiSgxZcPTcQhwn+73qNjhOpm7qTRu/IggJHporyTM6
rS1qiVoTwXLqQ07gJw5KZx5son8Fc6rr/66hum6qCCg2XM6P7Gjuuuf+ZXpTPNWbnGInf6Ca9rQ+
FaJv4cJbGaU4an2cA9H32zXkLWLjrRIf/LnY2JYF1yEINf/7KTmr6kidmemZe/Xie51X2JBiBjbB
gWGUN+w3UTDLqvxhl9a5aM/R0wV4EoqBcOZDL7MKgQ8o5o+0hxLURCtLkaFkoM0ovJjpC9VlOBoE
W0tCkMZ4CC6quhrAK1jRCqlgoJC6beIN8vP6HIkezgU4emPlAAIC0li9l9M72tzU5cN1j+YiHGog
BTEY6u0ohqBi0qY5PAVCCIWzjVgRRiQX60HTGVDtR5mJeQksm2/mU2SD3lvZAZAI21QZUdblcbk1
GHhKreGQMxznHawzjxV0P+3Enj3DKp5qK4Fymu3fblVpBXPCw3R1MlaasghvFBlsmudFT0FBy0I2
79YnRpAAeIguor+ECZBpemhYPhREna3UYPJGXheABuj/YXSTEYIysI326OMCGGs830lLt3KgQoRC
mbVQDIa95sJQFNI1EA1a/yZBEYbyON3AbDtIgxQoBGFrDKzaIUfiwqvRIfmONugGhvv2DG3d9Z8T
DSGXD8Zc0ecRdkOgPF9Yjhywce8TpEyN299rGLqpEMbHlZzcRBDM6XDeNd00+73+2qLHk3/zZQau
UDFP6PLGAFfGame33TNs6EmqbGXk5Uk/JEqNC3pTC+SOtl81F4YJiHcS9OUsLAZX3kMZ72n9O0SJ
X+Miv4DAh0Kg5uNBgQy6WPvKa0+5DkkJqzhQd9ijvVFuLi3BqPFwXsBpTWUuv/hsE+pIEZTJjqGB
crLNrM6RHVhzoZ6oeubdJrB3me8fhpEH9jb6lGegbmK/scvagf7DDmKuLqzfRpQUYTH6vnW6Fyxk
HtSrdmnToUgONCwpbESPug3oFVz/VW77byGQOgeojXn1zj8H+8arzvWJ6tb80lvMMu/18+DABmAP
5Y5a2a0vjC8A1E8Dt+TUb1eKBOZIZc1AoZgi9U7z20sQonA+tOQM1A3Eg9hjDX/JAgQfuYXsY5eq
D0PE7kCQnVEpWl5Flk5Nq/3qY/VUQTjVQknhPETKC5WT23BUltYPhD8z5qSa7mZK9UogADqjXt+y
5DCFjQM5y1MawLetoNJJDlI3zrP9QEIVgo4zHMLGDZyZKOWpXBIySqguN0sQlDAiOzC38Nih/oBI
qnlWsAW2fwNH/1wfV9Ey4fISxJVwz69m9M6Vt2JGj3sTvCF6MpeSJsg5aaQHuBOcwhBaAS19vO6V
uUxEcjRtTXgoegMcZGLYBJbXHZlULvd0GoSFuyXFBfQ+aS+FsZfajSkVXOV5CHHdorsBDBE8/CD5
WLXPLattvc93CZwsu1HCplnvw4bu10doOfD/ECs8mBj2Kq2hw8jA82v0UIY3P3xP6bGDLGfr/7f+
E6JEzSOKx5rESdKMvmcuyCu6T86JbVxUdynDxy7kBzeqOKJv4ZINSQw4Fvj4nVBNPwZphFrx1Lmj
Fj9Cah8Mrc2q7/LAnwaNSzAsGgPofva+VwytVyQfZoMMpnzM0IBcHzJBQLDl798yWAd5NcjV4Ady
mK9YxSztsd421peAXksZF8cZ2v8w30Qxhwbucl+qPyAcaUHr/bhdMBJ9ABfRstxlaQv1Xc9P/mtx
wKsSe31kBOdixkW0H5WzUc2d780Fvc8C8zaDUGQE08LrHs/FNQQWS6ozZSkg6w7ttJ0cQkkFSkXr
j//CiP2wcnhcMJ3zymSwdYHNRo/6UHoYwubCSum/RKK2P0+nmFUPfmfchHK+IxSanynDPjVL8wsM
o26msYCrSdWWVgGxfb1LLAI2tj3OOQTWdOU1NrIX6FA9SVtQLMFw8xhjJTXQIAgmCdxV9VK1/T6q
o//qYeuWIwgkHlysRd0EJ54Sbpy07C3o/VS2j14Ba9JjOEHscn3UBYuRxwmb6HqERgOHoBYWzUbM
AFTWtq6fX6/604xyuYDOYa/4cQIXuNK/Ucv0QpTkeYL0D0gzzlBXxzjPoZ6Ys1No9H9SudolavcA
kZwHohYhUAp4pQ4U5wHu65j7LgrcUuruBx30Cp+YFz+e4AAQzosi2V5NxlPYQc88qLwMm5sVqjo8
cnpICLXY92v4ZvhkKCH12UKA0IdlE0se+yAFmqJXXsG+hiAcdPic1Bxvoy7aM6h7QVwZduttOQyw
a6KTo5jAAhkQJXB6Ci1uSBv1aDNLi/HrqVZBKpDHqrFbU52cri1uo4hBmEIuXiEF/1tSjL9tM912
UuiyGE/skuI9jNJzYEqga7DxCNHYU9Oxhw4yYeoUwMc3K4DdYdWfgIKo1hGI9pfDKZuqQxtH2q4a
yWNXQ5dJN6vY9pFHYHF4KZvxOWjaYzIm2ByhIkin6kigbgfgV+nOIT3DAAL3AEAZwqiqrUCuP4Fc
HjzfSB6VYLwdFe2sJNHenKNzlTf3aVk8g58BlZtKvqNp8lc24ard02WIO3QwtSRzy4odgg4yyAZ0
M1nBbopOc5sohOlUG18YgcNfAV1ORuN7WETs4JC3I+Viujn/6nGJh1wfOKpGAfuauCmdRlFv1Vp3
G3V4GdP6EY5gMPqTSi+Z4ULl08P62hfsiYTbE4t5Ia/WIOESf75JEV+1FkFVvAHCqdcBYIs2Eqcg
kr8ULr7tWMEA1d5Oh69uCot5GNO8JMBMpaR09CQfr4tjHnjbtmVWKnIqwTfzb5TbffawPkaCSwqP
b51gq0qkKAkW5fObqvAvHZHg+I02PmkhA51NhxR2Cuu/JchFhNsYSWlobWHkEnplMDELoMO5ydQQ
PZrbGhOGkosclRIgqL6H0tR9dfbv2n3pKjZMPQwrP+tP6x8h2BV4sGsZziw1VEhIldqnBoURE+J/
pqZuTLNgKfEA17KCGihg1YtFM8oGeqsekF5fIjT75inc2hNEP7KshW/rtYeaiCKrEQbLP/fQZkyh
GwNJUQddxo1zlmCQvvAL335BqxWjHltMB0gyT5WKK3wowZxD3ZSlEVXZeEAqFMgLCpE1qCXspEt5
VxyBy55PbLCXSYddtd16vmyVZ+j+dfuthCJYZTxStfZZoY9aJ3lhnp/gkOQt9jLry0owJ3T5yW8j
1tW1IaltG+xj/4NqkL1ToNLX1BbsSq+LPp4dAy1uVQVQDyeBSLVnSXVbRd44CQjGhXKBHTcQjqw6
5gN9+ZaCyQ/H9+vigXJxnfVmR+NklryYxdZYn7HBWKl89o2NQRENO3fmhWlpCGXZRvJk+jokJ+i0
gFdlhWTjDi54PE+I8UdNy6Ba6IP8Dv2aA8gPUDA9dJsdAMHA87QYNSnNSYcqv9dn8U4ue0+DT976
ghQ9etlUvy1I3UQnTgqQJPwmgOyxDL1oedoCMgl2na+KzreHV3JXgeuM6JVb6TSU4UNCiyd44qJS
mmU3+hg/k5i8r3+IoKbwdTP/9luZbg49GMmSx9LiLZurl6Tu/vpBDGslI4EtmvQadv2pkbZgUaLO
+Fe35tsP5jgJwebGBIqljBwpH/ew0HIbxfjs5uSm1V9NhR2jGd5umuSsf6JgrnhUaJHAhbwJcTiI
g9sO0p/Z03XP5aKjCpsM8pVQ3ILQp+WzP9qwdckXDRIP5ARKXIKmbyt5M4Wgbp2/ZkPuQCP4DFNY
r0/jxyYcOmvo/HscDjfuz6JiDA/pnJCloqKpsBS8GSKYKMkCbmzD3105Jp/ome22qsqC/Y9HdWql
Ust6h/0vh7Eps+cCPPJy41QrevaSa74trwFGhLDhDCSwHGtLymuLzZHVpBthL8hYPJzTnCCDSLMM
Z+YClC7NtPWR3cbh8Ap56+tgKfKyir99QJqXSdQrWFWL71APPkImHRrArdfXrGh4uArPDNnrsuvx
9KCFx0n2WumhNdDn6x7ObXRNjKK5hq15H0eDE0zAvci3JL2/7uHcXpfI2QAseRPujeAyBPtJTuye
XLmRylwoh33qwxBh8D2UBGFTFNmggnlqMj3oEGpef/+fr1twc/53XvUmHZR+QMF5Lk2nGR5oPllh
rNkVxqj9e91vLBvKt7UTZsM4wH4LVDPyWWQvCVAhAazVoGC2pVX38/oB9u3fX5ggRx+GBAS8uIGw
uS/h/g/EA4VZ+saRRvQDXPymiVSGbbWIXOmpk/p0Z/bT3jS7jQ7q1+32/4syhMdqwheQRFilwGrC
oNAqmvI+TIzDWJmQaSa+K6Vsb5g48ZNEOsDq59MPgqesjf/SbJQhhStdfB/Vm1ajKdBOyWiHQOrZ
VWu4lRn0rpzHbjvQT1MdO8egxo2Waq4yQk59fYJFo8MlhwgGVo0BYyow/ORng8Z21UOlBmJvG4tU
9HwuPSg1pASTbPEQb45lfQnng6lsXHqWNfjTwPPJAQZ4naymvqfm7ya7GHrkAf1hdf4TXKOsqjY3
EF6Cuw/hBWXBLaEh7GVNr/zT70o0vsZ9fkLJhlBrvp9ttuuPxaEA7Rd9MaiBrU+MAGxCeJxo0UOq
K1aBL25cZQeG2dxa5Qm+tLhrzX9TtsnxEMwQDxk1e6qFCsSgvQSO1DocS2pbUra+QvRwLn/AO2xI
fNhAeTFgEQaQ5FJeSrDPiKOrth9A8f9NHwPk+4O8R/F/GiePmczyZ+1Ux9cdLIjBJY8xYnqgAxCM
biG9pLl/XwbMm5qtrXl5zA9L2FiG7Vt6ha3pQNUK0THkt3F30HD0qhpP32x2ipYujxolQQ7La4qW
W+OmT/2u2GsPtdPfSC/xo+Lb3Rtou1hPsF1Kdoa7vnB/PhwTHjLqwyJ3AeIhLJN3Q/lvqrz1537d
+n8aLC7eCcT6pSEDjAgGyK9xZIG3twRjuDNhBezC831wYKDnbXGfREuXOx40RCpQm0vQSYQTjyTR
Xawwx9e3VIYE2cvgDggGxPNnjWHfMyoyWrCKfFfxn5rMRyAYD5CHP2TtdSpOhEeSFn2k9XD5xDIb
iZPTGtyh5D0xq2pjExF8Cw8ihXd0DzuKxveiUTsbGbGlGiqJDXykjKx7blJkTHVLFU6AQiA8nLTs
6pD28vIxNvzhPnPw8nbBsQcGE4YAHUwVZqu4bJ2xvmqlPyw6Xrq1h5/CPEKV1INhrdJZCH7XsGsH
ilW7wjPdBcRqugU4Do9KaBtWYNd2bm+VWX++ShMebtqk8C1uOnQIfXN8kFPlbo5yN6DasYZLuiUp
7J3IowfrtI3QFQAPCQ87reC7OaXB7HtSMt0kZvMCr2l3KiIn0Kdmn4I8g/aG7IHFQ3eKprcwn0vv
mDQRvEz2R2oyyzdN+L8an+sxL8glPBQ19odBQm8D7OvmYe4hVJ7kG9ur6MlcMon6DrZKPr60h0N7
d4BF8PobC5cnlzbaBgZhnSEjbRAbuIpFivG5Bmn4ESbku/wYOaYDuODGjy1v+9Pq5JJIKHUMquSo
taiP6muwV/YZJHnV0IYXti1t6jIJxoqHoxoZZF+aHMswXJjbLPyIlGZLsFiwA/LYUyprYZEFGK44
f4NlRga3ZK17zdAWXB8i0btz5wNCQ1iIyct0FKDvP+r9RlVAtBvxsFOZFIBGKyV2VtjMfYnEsacU
J2dngs4fJqD1Uk+hzrjVRBAUUwgPOJVMIzYIsNOA/i9qtBk2vvxFd780Pnfm3XUELqItA/ntSDJU
/ayGo4xSIayh4hY3MfgDlY65BQkVbKs84nSibVBKJhYTJOgtRR2cSj8yv9iYbtFyWgLl29vXnTbA
VhDT3eeXzlyMbeddll6GcUsyWTjvXHwbrGQkBTbKq/3F5VSFbGFHX4mm3ZRFcpmq/ImY8AsCMZcl
kGXU2hyW8VpxAS+usfu+hL0ZfCLWF/eyiH8Ifx6VOlZUhyQZklicQ6shzc4DSrmWnKKwHg+7tqTB
RrYUDCuPSAWbHcwDHx+NRozXRdOBSt2vYYieawAd179FsC54BOqkh3VCc4Bt4Fs/aHf9DJmh3XWP
5nJAgHSV6LTyvTp4SKc/mb7Pk6vaSITHnAZzxlg3oyGgpDt1fkgUUDOmYw7FhutefRmtb+u5VKjc
Jb4J6BSIUBNsTWXzLStGZ/3pomnlYr32A4VlcAX1kslNygfgg2DAF1iBuWWvIMi+Knf7n301yU0T
66bJ/wbdk76lPCd6cS7MpTmPALzAsBsjrpMsSwY4yMdPWji/1qNmbgyP6O25UJf0lMD9VsdJM4pv
tIwRL5amamNRih7Obd0BjLBA1ZR8AAzOLegw5Ua1QhBHPKRzmLoeHmIoV/tT5SZmdybAC6nm1muL
tiEexDmqIKXFA27Egz24C+OhsCOv2WkWMqIXOFsyB4IZ5nGcbO4VU02Ak1ATmJST2ACQRKveEniR
wltqY4JFY7X8+LfoAvK0mLvZwPpPjzqcs3rtjpSP67ElmF9e2zUz5BiEzVjylOotLj71+fW65y6/
9+2dodfflGWC5xoZyKtPU/i2/lzRWHChSso5mgIN/cchVe/yIoLXoL5rNGXjtUWP5yI2WqSg2h7L
Usneen9HwYxh/d/1VxcNNRenfWoYMpoowX4uc4AdFScow/36o0XLkItSozaaWIddkTf3L3nk+qBh
Eaggx/NWK18wLjxIE4pjBeBy+AHVb4H8go12cBttaX8Kzgc8otIAyA9emQA56OlkR+AWDMli+/JU
xrqrqHfrQyQqVPLASsiJdaA1QBReK8G/WpgjvW59EePcwqn/bpXiRJdTHlo5tGHaxBTc9viQPAyp
1R4W5TIA/2CUDLUh3L3To+kklysLQHSZsm+R1gO4LKmgxXg5c2EuAY9kUDGuI3TB1PLfh5ttEhWK
hIcD7nhpyvSQqL67MSGiaedCOQVENCPGEO5hxOpKJjvraX5nVuoBjTo7isBdJY2rtpApmYaXrA8e
oxiaigXZpVQ+EDWz1F7fpem1p0cerjKMkQSPJ3yrVkEmk8J4dkpmYnVhdajmpPDWP1sQqjx0heKQ
1085FHmz/jdjldXknSXruAVsTZnoB7hcoOsUTrUNQBR6X8ExNAOcNU/B95uVcwqG7m79M0QFBB7D
AreRbtRlGuyXDXYi3uD1L/1ReV/Ex2F9kY5W4FxZnufxLBVuYn0MSDgUu4hFYLczSsyhYfnf+rcI
RoxwB++ikkDKXdA+vvo40X4Xs94KoJmmm+PGpAvSJw851SKmFUkOiCOJ2J524w1rTasw5o3mnmBn
4ZGmhW7mhRkDwKAAkWONs2xDN29jcARRyiNMjbmHvWIKcJvf/wZ0m8DNus9bMJ0gNx9uVogEJUQe
b2oobTCHA75g6SL1d/Kv3EHd4CM5M0c6y5B+Uc4oFd0FsmVevaq4vR7qbWWQM0yK3LSWOf7J61/j
FmFV9D3cXq+HIDM0rR7ukwYaZM1goXtpdXoC/mWaOPXoSnMADy9t434n+jku5gmWlY/O7IJgwXYD
w6hhh7W23yovCwrnPPyUUXiR1dWC0DVeas2FzuBjOTrwabZKKEcPcrtxjRSs46/20LetbGZFmibL
Ou7aBC1qBqDxlguFKF/x2FOQHyW5rPEN/a76vdiCBK7xBjRl7Q5Oa3fQSb3Nrrvb8CBUPzHHUU2R
4kP6SyW/lfZhMjeOv6IR4jZ7GmtkLhKkKgqSUhtYIUQ015OgIEV9jdu3sdcTQxtjaZlj+TzFxO7r
xIrk1rnu6dxeX0sEJvWoqEG3tjkEMoyu1TnwMhnI+Ot+gAvmRukjoJ8Ati+NwwDXYA19sI2tTjQy
XCwbaQ0CPQUmDaKfltGljs9AnJ+Yvf7mooPpFxbu28gTlRpopdaA00UW7qp24s776O/SQld+1163
cUUQfAWPrEvQLwFsZZmB7lVOZ5BuL4myFbiihy+J49snQCMXMsDATHqsuGOgkAzvnb6B0/xC0P9Q
PeRBc5DkjeTJwPB3tsPuJ1dxajSwjsu/pY2ge79V23+dDmgNP2zxegWbHi+RWJOyUeA6B+oGtG9L
Jd7FJiQb6sZrOutzfdoFkcwj6shMuzIclz0b/SmZmU7QxRv5R/To5e/fZmMc+zT1cWiCwFy5Dyft
0kfhxkYjejQXx1oZhWFRqIChaS81eN314/poCI5gMhe+UQVh6j5hOBVDRLgaD7np1IVv5fnD+vNF
783FcF0Vkco0Euz7cfSYqp0mM3LXHy0qtfMYOlr6uQmZ2KXUpOwWHYQB3FR7UUDInAiLUt7TN2Xr
Fvvzhyg8mq5MlbgvetRVamd05qfurEBYFVuZkx2Ku6Szpv1190qFl0Fs0zpKWhnFSzW4S6cHDXwK
/+/6kP0cXgoPptN6k5mGgdn2cYIMQsnugxsQcN10km0930jbPy8phRc+nEB8Xii9AGUm0bHUh+M0
GO/FrKIHPL6sf4doMpZ0+C3Qao2V8TTgbCxH9wOkmcsxddaf/HNCVXj5QyiFJzTII9OLoA45PKX6
KZj/rD9aNC5cCGMEotIH1G9fAeEs461hJwTNmV0eqBsRIRoWLpgNeTCBeUONbh5P/+PsO5Yk1blu
n4gIvGCKS9KVtz0hurq6QDjhQTz9XdQ/qaMvSW70pAcV50Ais7W19zIg0juczs713742LMI2ZrXJ
rLzEVoNCtZkc4vQ0bSEA1360kEIb06wUSlOCtKq+S+WdvgWgWVnrIm6NpEVW9zlLwrJLoS3dOzku
AWNdAZNwCyLn9XFZ+fGi1qHcRgqoVWCf5bw/JCPESlDJ2OIYroDyFRG8ZkUQFCsjbFdNr4kfF/NT
VekTZNiMz7zrJOi989vRbMxgUKSDXrVf1z9q9b3LCv6xvYZJ1+ZZxREJtZc9DelBe1AOUMw5bl2b
Vnj/ighsg5dRJKUTnF/TPYBATg1n+SWjUL3ksIUzW9luIrTNzAujrFXMf1EzlxT3UQexp6h1Jar9
26YQkWxqZxbzDEn2HSlTWKU8RBHot+ZGiFv7+f+zlzXNTjog8+YYxiNpQBPI+1l3CirM12d5ZUtb
wpaelSHp0hYxVMlHr4FcJzNrl4xb5NKV01kRAWxwTkInYiF3KLfZC5wGyBug56AD5l+x6tSnGojY
cldvZF4rbSdFhLDpcQ4riQ6hr/W5P1GffKSJY/udP/uJ6Rkw9Pasfxs4Ec1maXnCGhnKcaYNQAfv
hpuyTeCwom/de1ZQmYoIYVPjXmVEQeZth+S2fOqAYmx3UwjUbXnsPc0lL3qohvyY77YKfWtbXsSx
VbM5tTnDWs5H8xMei9iT5UNb3xs621VMP8Iv8BD3Y9jGmzL1y0L73/uFIqLX4sxQNFIv2NnbyUtc
6IX68h0PoHNx3IoBK2eAiFeLrXgYmMxtyN2WgSGfoMoGIr3uDMWNHT1c30crG1XEoOlj2nZ1infk
YLs2OGaGHon0Md5ElKy9QIgE7TSxUpssFAjOw1tzMgL1L3s27/h777F99FbO0PuLvWrciGorRxoR
4kKpZ0zSRtQjJjMPwTP0wK6+vz5UKyGHCEe9JrFcLgHZ2zXVABjXez2VrqzlG/ty5T4PMtR/jy0z
y+yB9WADTW9KUAXRHXVh2fsGLXQ39rYM6FdmQwSkSbNhV1GBVduO5Kns4HRiSUGu5KFW0A3iwneJ
98LOEAURo3ZI6ylFVdHOx8GdMwgSd+hdGepbZ+lPc0MfbLU8RT2sYs1Iy5yqxxfTFk2H3rqfUu4X
mpR6MAHAwdFqhzIdmdvPSuLoXQFvouyYpPXs2XK906wtU86VZSPi3bREm8YuxzYgCnToEtzCoq3Y
vrJsRGRbkxiSOaEHhQpicbP4EfW/AZwLqZvtG+qmznAu3c1AuOyqS2O/fN+P3Kdt27ij8ZSFeho2
exJkkGysXgEgn/zinQb1xvG+EplEmFtsU3kRMIvD3pbfNGKC+TrLgVwa+zJvT1RWN3bz2tgJwUON
G2iTtBi7uoicOn/pKygywyjt+oZem3QhVpilpGRqg81A+Ig8y3RnHITXH726m4VggT5QbcsjuA/6
Tv/SvPgAfstX/QYmDRzemq0c7nKFXRGRa5jpNo9NpNh8GgwHJi3PtTHcJDU8DTkH/3ki8EEyJWuj
jLyWp4gwNimzOK0rQOHHvh1cFbHdsytrp/HRKbgctmUhe7HOfqWF9Eupi4c6H4IcqjAOJ1sc+5VG
uWIsa/LHEk9TzZbKEtiZ8i17WSgSzC1c+7dxVna9Z0KqPXKZv7WhvnthFzaUCIFL0jbCKTzFIWsc
qAK6RhjttFN+R2OHvxDq6C9m46iu5gEv745B+RvKN0pNHTNgQbXbgq2uDvyyQX58dEkzYkWyRkMD
Ap1BFs5h5P35zjbCdiNQrew1Uf8ww9V7sMHlDKPcOkyd9tCN+YOd2RsIyLWMWkTL1YOtjBPP47Dx
KtXhX0bQ7iwvg6fJAeZIjxhFL/G3qlCXO1uKIQSOJLW7bizwMvlgBFpIdws+XQ230BprYyVEDjid
26bdoy5ItM43NXJQu+qxnbeSprXHC8FjRnJpAlALIda5DOtidEsrupGHwrsenFaSABFEV7PUTOpa
QcF9eFUnkDNV4CbQGtqIEithVcTQaWChRjHI/aE02c5owSCMbuVIK+eOiJszR5LEUHaioXWWgcYh
wbxvbudjF9aeeau+SYf5b3Ig+62O3NpALX//setQM5VR9UvTsDLjW2VOdmr3aevFQbe3+osrMy3i
6Ka4byRI5dEw0RVXNZ9Z9MULbWOe1x6+TNCPn6+Z8yRPDadhYeZewf42UxTk9sZcrM2y9t+Hc5ig
DY0G5bMSGVOs/iXVRq9g7VcLW3eArVgpmciDoR97kmHJ1rR5aP4jL14RZQ/ndtKVhFO4XXLov49P
WpU5pHm+vrPWfruwcZf0XZv0PAnztLyRSBMaZg/hJW0DsLGWVYh4uqpX1KhBMNjlzR7uirh1fvMD
5/3kd27ib2GsVj5DRNZFSgHF5GpZ95Sfphi+hbZ1n/EtK7G1xwsnOOu1GUENgtyV+tnYkZOOvwx7
68Re6dgrIpBumqBNmEnI6iALieCPDDjQbppQ2SWheiTvqbuV460EIxFBJ+fR2AA5E4fIIWH5uWij
d0GaRo4pP0rQy7u+pFbnXNjFSZZAXqtA76wq2FthjrBdKW2nBKi3pNKpqOChSGCWxdUbK23h7orw
ATDfRvt3JcEUZZ5KKdUhqwdAihUBiahVjqb8ZuAE1Qb8DccnmmxcGleiiQiig5uBVXVdmYa1xb0x
GrxKftsYv+VMvpDBici5mvO+JREq9NZoq/dzOh2g8xw7+TjncM8i50nt/tS8/F0RLHA+l0d0Krdy
nrUlIsSDUo/gLZlqqEYoTvsy4LCCtPqr8TAcFmJ9epB+SbsC3goY2I2vXaLkha8V8XVktPM4guXz
NyJK89LALN3uMPhmAGHd2MleN96zsodFbF1scjh1aAkQ7Ldq40zUqZ5Uv9/BlsBvg/hz/oIQz7YI
7ko6J0LtYOeZlTpFSSFFQV8JzT0PFL/ZbQGV1j5GOOdhBMpJmeBj7PkIlKir5B+oWm1MycoaEFF2
EaoVSqSUNMwbUruF2p0MAu+fMrXe58l+M+bk6fqcrOxVEXIH48eZjg2glRCl2CVF3Dp2Md9bZg1h
UshnOl2ph33RbESGlR0rQu+MkaV8iqAtyAB4l1rpExoPG5I+a7cdUdqxbgqbzXqD+ZBgw5sfWP1F
6tc+G1wlYveT9JLFKIiqN6j6OkjznSH3rw/h/50Sl/aPkNlzLUaVj8pA25vRY4TquMQ1+6CkLHe4
oR5LmBE7nWnJ4KE1ugNb47exULk38aa6MYxqV0rNXSdBPiNFFuO0MX+Ak5+jFknlyfVchMQsCj/i
BqQQyARmxmiFGp3ZrqYjuG1suJ+QpHVDUrp8jNx2hm4jpcMxtys/68tPm8iPCbFRVYMB8aQz2PLd
lCW7rxR6JKR+YubMHNx7TtOpbowHa6rxS8wmcaWsrtzO0u56rXguiqTwzDR2VSk5RIn6VlaGM03T
ByfFoUhwsZ6B8YmYMbiTSeFQNvtTnARGbByqsg4jCfI1Y9w1Tp4anmZ2Dyp8oUwefw569dHOid/a
ees0GcYLirpQLKsiB0CiE6mGsDd64JVqXXOaCsqxUXyf5P2NPZLXLk6f6sg4qDHfy61kuZBn9vO+
Psa1vZukAjJJ3VePLByQvNua9q+pgjHLIeGcmZE3JssTrX0h98+4nQV1nP+VWLLjfXFA6ZGQIijm
yUP2tJ/KvnYYOTeTLe9itT6RAVUSGwJDpdVmfh/BHzrf2V2+Yzkc4GIIlLR/TBwO8MqDUgaurzVk
QKfqoKi6r4zmk24rAZC0NyqTn9Ps3yT3FRE+KSuJPsZjjGuaXLt6+mv6NzIiWrxC6p6OElvMS5B/
fUFQHsqQkodW48bFYC1hESGTRklgWiPLOHCfO2+hTBRwqqj89EGGfsU/3sBFsCSgVhUMBhkN+9Z6
nds5qGL7PlfY/nogWIml30WMH1cnMqpDo7YxsJidtU9acmu26mszs0Mjl56tVn9Ne3y8/qq1QCrk
CLYlmUXb8TSMsu49J4ovFc3b9Ud/p6IXotn/oDPnMSdxCkipVBWZlw/WU9Yah0iZmnvWw+ldMyrr
HrrUJZI5aB7Ii4B0PEFpxKYn0Cr8GEpJPCKQis57d87JmTa4z+hT5faSBs6ahFqOAixvPcrToTFj
7iWZkTzOEw8sLTuMUn9HRwMSpE0R8q59Uzp2RjH81mTSHlJPGytuZQS/j5Efk5WTFuLbaZmF1ADS
kqbuJgB/rbH4vcZ/PNqWOpP3SBdDqMvc9LsCXMB6b4bSP6LJFVFsUa2MtEEqCvXA6o883iv267il
ALd2E/r+qB8/fhrKDH6NSAiiM9qfx9plLgRE4BVjodbWuNTbqrat5E8iSDQhcOXkMXrKUFcnIURs
bgpVt4My2TJtWyseilqLMs4wiUpDGlq/dOImTyr6KGlQuIq56KIs/iwNumSbvbhl713YNyJ4tLCg
BUxaDT2UQj7WLTvn3DySumsdooBq0MJiAMUVp9Gs2yKVN3LqlSRXRI9KKVwSZNBPQ8AlvYrBVHus
AwiuGenoqnobWCaF6fr99dDwXe+49InLXP5YHEyy5CGDO0rYjMhDWn6OmvZgdQpz2tT0xsoKWCF/
QErnabTYV2ZYU9Aq87HUjDuuWL8IN3exlRyNKH63y/pWUnH1zEfiKEV8gHD/nmiYoU7iTt9oN5JO
31hXh6SCs1xVT8GktE4Jf4KkL+EvNvl2yu8rqbjhtP3qqym08jpkNlAPcbKr6i0+u/JNQPufr7Zs
sXlQTPAD6bMmCzvAazyDd4ozxAM6rBpkimoNbcdBO8wzvRlS3vrQrzrC9P6RDfOxkJodbBv2uhbb
cJGqOST0dfzfuvmBkygoyPyo8wwGE3NyyHVYWCeW4mV59KlniuHwqnfTCaZQqWL9zkfVhrJ7nOCz
88DStV+yDfBNIdchLewQNMAXO0ruyxKKaxW1g8EgvztW31UjzBjTNE9gVqC89kgHNcoeTdM+qUx/
G838FgmP7skxMaG1n350knU/WtLo2Aaa+3maNo4slw+zWoR5pO8547uOdSdmJ4eeQ7121JT3PteR
U2pQ+x/avx3KDpDEYX/6XD1H+nxui6FwFla9U/YzsvMEzlNtbjqqRXVXkrsXmqSvVjz+qXNFd8xq
epP6XIPRMIHyn2o/TDRzE/R6HTOOGidaNC8paTsHmFEwN4hOnTyy9kyzn+PY+gXpML8ux5upn9+m
Fr5XiflKU3IbtxmS8HzwISr/odBozwZZdTlLw3YgD5ae+yQeAAmN58/SZk4POkKcyEGaT6Y79vyx
tbUnSotnNuCtqKdVrpFKASHqL3Awbkq1gNpdDTnU3kygZ5EfpaL7DXLmoWybzonTHsIbCT80Dd8C
M108wLAqhVoqGfvUbu2RhhwNGKcwh51lY61c3+nfeLtLa34pFfzY6aNOqyyCTmEI47VHK82bndSM
t5WJTpWU1jvIMha4zcRIAdOPFi4RPhob7hR1ryrcjBxqkaBWkz/q3HhGrlqeLLOPBmmAp1tl7w5d
chxNXFVAy3wgfXnSNOUPHHduNblWHWDKZjfRdNlJJVtzOmsYPZ5gaBNb8RhLTplMkOeb/GHqCWhC
mTum01HtUgO3luzLjArjQHJIl3bz6MeDBRL7CH4lkV5IxAvk7PRuud2gHJXnuCJEo5fOWsjZBBt7
es+14oG38afU5TC4Ji7rf6NxGAKS8maoc+ewND63an47DIrHYw1pCulRjJwDU8qOM3b1nnXNh2HQ
zzKLwC1Vmg/gBDInzYzclfBAK48hCa/T3ZQbt5CC+BNTMIIbuXNlDq+RopcerHarF/7dE7gwj2Kv
wFTKaiQzmk4THA25RZ6jdADxObYCq0yTfUdmnxTTk6LADF5NW6c1e6+dZbjqYW/nhvYitYgfEaeP
M1GgdGQ891n6PkYFihIQe+Hy+D5CKqNi6VGK5BN44ftWxefOtm04ZCz8YjZOqPr8bprkXPPGtxiu
x7YeVGVUOxPXudPkNAlmwgJIO0It1C52xKa34AQ9qJX+LPN2I2e+fMewLBHPzma7TA2KougQAC/i
w37pad418GdQPQ63g43SzeV9aYlYdluBAPowopzfZq+gwTgWbO2ub8qLGRN+/1Is+rEnW0p5I0MC
NcyyMM7Np7irnXI0Nzpwl3vkeLxQ0OKprWkyTGHCDnD/CRVpNzsslof0NAaLhwU8lu8p0EWbZZNL
+RLeJyQTnEA2KLLwvvxU7ZvPBXWSuag6/J9uhp062t2/jdsyUz/GzZC7nrYamv8okSDNr04agpE6
blShL5bq8BlCHE6WzijXGpwjWu3nM9kDp+ygfoaIcy426Yprcy/EY8rVru5hsYOmVnKeOsWbh+iB
FO1Wk+hiHom5ECafjXqkZimqmTXsFq2dbASyv8wI8XkFHcHqhXzNX8ia4VR2pzrbIIXLu8U2hEUA
lQrwLyX0Q7oaEbEtD8ncBdenXV9++4XYJ4IT4BcMUn1u03CS0bbTpShz6oSUXlc3L3ZKZRdiJ498
au+KrDkkWnLfV4OnthIUvqj80dXmg5mV7/LcHTmz973SPBp2R24AhTOXwpfXauWZFvoNdB49VlDY
H89V4zAzj91ebRvHJHCEr7t+p+YDcHNALTCrQBJHjOemNc+wBdhJqpE5PTUWdusUxIxqrjbZlqvb
5YMEV9tCBq+H4LCaLbKxG9ZGRShWqhIEzgwJdlwZ3jPZw98etlWJVXpMMjbuCWuvEKoTpM1kM+tM
qO+V96b53Edfsf7bsLdM6FbWqghFKKLEiG3dikNKX5sxMOhzLX1F1tnKTkn1mPXjRhKkLkNyYQGJ
oATZMtFpVNBVBvKhw4JIkvtqhKQHz9l51iS/bSMv04Hnr+jOLCFI3FbyQ9UiN9WL5HNsmqNNsCKg
Dpb5o2ZJB9OIdDe3LXSr6rtpUrdq32s/VDgZRl5ZozYA0iWlxkmBOCdS4qZy8PMfVF4EaZnsrEH5
kFvzN20tQMm0jUPjcvCzv7fej9BaoMk4WApmWjfrX3GFnHken5ml3MRj+axwfUuz8Ltpc2kqxBiu
s1ivKtzlW14c0hZ+YpoNTH3V458hPXWyOrtFk+EilBvMlQbrLS8p200zrpyEs31ZaSfE0P1gz/dM
VvZ2MdYAB5qzAzTcXTySPWubP7IxvGbmODvdhMA38KCDXd31aHQ5gNui7WNVVkOmFAC4dMaDyn4p
llf2++uPXomhunA2lNLMFb2cUA6KUNKYFT9uzY2UY+3RQrCgyTyUVsyA2cTtbjbfqbHRCVLWlqwQ
IwzD6uJignQIxJc9EGJc4MdPclD65U7aOABW4oQIfNB1OemnDNzUBGlLkfm0+pUUpZvZt0N/O/af
hb3VrrtY+UUKsPz9xzbQCzpHLEUtax5JvI/TnDhDa/VOVKc3kQkNfFI2j1mR+Ncn/LsqfmE3aMJ+
zyOj5HxE51s+aImnNCH7BgnPx8RLPszctcud/RW7Fcp1WxCJlZguIiRoHc/NYEQQ2VLuE7vyFLa4
X4ZQ6t/4qJWlJiIjIg0Ogy28OEIFqpBJdLSwQa8P18rWE4WFuElh9agladj3/IngjlWyGj6RysbO
XkmckSX/d/Yh9ZT2toHWSOcNyGFrd7F1geST23EHHn/O9GK4202MtXESdjsZdFkGSjgLG1yOewvc
kYFvBJK1gRJ2ez2QpJfhXBIOMX8baOppNLlDlWl3fR7WlpCw5SeT65BzR12cNtOzEZ9G/USjNFS1
cQs6sTI2IpBBbSuaxzYqdfquKdyJOUZAD3RHzuR+/mr3w6563uolrb1K2PJw/lZQzIF96GhbDgM6
o3i5PkqXG9mo2QibW29RURgqDNMUDCfTdLrH2B8cWKUcYpd3Lg22KvBrYUSUCprsSO5twBTD0TJP
2SQHBqM5WrhQY42menH1rB3V6Nw8786TpbKlK9y5Viw/aYkaSJz6arb4pvYnbVCer3/+2rgua/NH
KB07PaVKjPQ0Lr+a6UHfsopdyVREoEOn2pGa2rg5T/V4a/LFmzXyrUSGCWt9pxFlY/bWfr4YCzI5
KsH+B9A8KQGeeFG3/MpWNo8IbwDLIKdxVmShHEs3WgyJH5JFe3XUZEdq/0mcFEtPCADGNKCvt1RI
JKAShlamrl3jsvNvMytsf10Gf1dVMTRao+5IGqnwVSYf15+9Mjpi27tUqGZnEIEMwX9GiRg+xnnt
y2blS9KWMubltp5lix3wGc7wktGgYBzfFDcoHx36wHxrwEQjG+F3Ze18b9MfS3+iPSlms8UUp5+J
deRb5Kq15y6D9uO5+OEowmkpeACAYKT9l55t3DtWzgux4T229Zyi/AGMZAVf7FI+00oB8GMrI1h7
/PI9P363XRc5HcocqFv5tJhNyD7jD9fXy1qQFdu/IH8SY2IRdGCBC3O5Xx+oD0I235uO4lrhtg/b
5S4klo1wXrNWMmq9wleUJ+abu+4pcVMPRPZj+rIQWxu32TyT1gZM2L4pmzIeLb7KPT4IwiCd7qpk
U3tkJZ0WO8NQuOVcjcH16Kn+0Uj900TpU6xQb5Lrd5VY58homReBtt9HGnoukm9UGcodqn5WauM2
B/LGyZawOKrJjDqJFH9J1Ra9fuXTxW6yYZgFGwdU4SRpdqPkb9kQZ+Eq/9tyEVvJFKrBQFjg8UOA
ZicoBGEVgs/pTH7jVAcabNlbrNSobbGJXAGNa3a4NnxLHUrOslamMN4tFDD6uHnwL2vvwv1B7Bob
aFqk5VKjnm9xZQ8XgdIZ5k0wZDADgLu2SuGXwQSWLQoP6eNA53rGe0Z38BbkOcbto7E9/dE4dDt7
T5k3bNnLra0AIVpMQz9aYwFl57bKXpC8nsoyOXRts5Fbrj1eONihsGxItMKnDMkUGhF8VXTppPxj
UU7UJMq5MRnlhAtkrKgugbt2MxM0DJ95/Xp9Ba9sXlkIDVoKAajBQCmL6fxoKkoAUzMPytj+yFlQ
KMxDefKocbpxMqxkW6JOUZ4sHMwCBSmmPfFicnRmhYNRO6l8lw1bSo6XD32E1v+eD9QmdjJP6IeU
/FGP/84Dd2ZyByrIRv3v8rmJ5fvf52dGNupKm2bAsd9Yo+wO8pbkzsqTRaEWmoxaqip4slx2J7se
PAl8resTvXLeWKI+Czh/nQZ/niREn9x4W5DPkYcW3p/Rkw7ljYGSQOnOdxsvW5mC7/bxjyN6UFg5
Q14JiO4mqV05stBzt/a9hsKfNHRfqEvqIexVfY66oNMVmiMr7FcWN2FE8rehnO45sKiTtCVPvxJw
LNGczJxGVo35uIRPdDGaPXUUh7mZW8T+fEhfFjrfkHobH7+sg/+Nopao6IIWeTrZ44Qzp7gFg8fP
UzmwpvuRZseu+yOTjyKL3TrbqjNcjkDQrBKW49RXYLRj0cTQLVssFA0wRslGA2htRQrhTUF2LtmA
IKOCHKPTbmg+beTn6wN1uTpmWUIGpEGOgjETsjRGVTlT9lQqsMxMwmaCq3PTQEWkCq6/aG2EhIDQ
Jei4mwQxOmo0ituFDe53rfqwTN84BNZGSYgIhVypY1XjS6LiK2tGp9z0zrl8IluimAstkgm6YUil
zV+gEniLMogG7aZAD+rbbar/yu8XdVzUNJ0mrkAKPldUYPrqsXHmZBMAtzL8ooaLAgmHsRsAg+8T
F+Cmxs095pqAuSNR4jCim/7m/jZ+cO1bhFvNCJuLuu8wF3Ki4lbjN9mWSuZlGUjLEmVa8jyGv1Mq
pyjojdCAzAP1a5G+Yzv1OfYzt/X6U/RWvDf3lSvtpY0jc+17lr//DKUG0Ipz2SRhb6nnNMH9e1MX
7LK6Dj5I2N2A0BecagCMKmp6zBrjwKzEKxl7jxB64WS1KwAjgPfX4NszO+tJFDmVMfqskhoAV9o7
M5VdY9Zmv7HjY5ahsPZPG5YIkYEldm7CDxtzCHKESmGE3VbO0G1ZxaycTqKuS8PBNSKo/eKSN7o2
AABtwVSPpLnqKDbf6k2t3CUtUeOloWWSA8X3f1nuDF0fuCJ48FBzMM4QfEo2gs/K9hK1XrIk5kMz
Y4EscvHMPnUN9fOt0um3mdWFw0wUeamk3GoTtUbakEbcK2R7HxURdTJLg49SItXguwL41raAhHNl
okHGoPvcoa1eWwS8pPRLqyTUA/VscgiQfa7FFHAmWAA70j+WNeE/bpQjMdN7Sjq30OfbQpUTb1RK
2Y/n6i/pVMPVpwT1lJg96yN55nl+1FIY7aVa5A8JkFt5VB0pQRdfKeBmmyuT4SQ0OrGSgTeSA4A6
teZtUzW/qxRonrmzdxHh90MJ1KCisIfOqF6lIu98DWg0HArj51DBo7izIriU5b9A0Mmdoc/JPuZj
4WKlI1FN23HYQSlgPhUD2C0FDK02lv7KdhcFb2wznvSG5zRk8rkCrkzvt9LitScLgZGpSgf7V1Ap
hlS7bRT+lEtbjigrHXHY7f43SLWTHNEaVnRhX94AXDkOz9AyGrnPXmacWRTaoGO3s+ALOe/xb0T2
ixvk/0/NeiWXEL3YFLhLzVAOwTnZpbsoHs+mZHgdNCstSd3DqbH1R7jHb8zR5VuMJSrWGHEMNo01
Q6ex+Z3Od5XkKn3hd3bstP9k5458VYiAxqCzRpI4XhGxO6ZL71IbB32xlTOutFktU0iJFJ6rakMw
XuhNoc1qugsR0tiZQXfeUntei3+mkBVVUwMgM5hHofE4oJqghIkHrxOwVTUX6JVNz8WV+Cfq1uCC
2vEaQSOUI/5aSem+i/Q7A/4w/3QWiTI1VSOnfVHqGKnhiBMxo6dJ28hLV9aRCCBPQf2LbQkDVOkP
xdS4ON0dLuWBOZ908n7956+cdSKAS5PGciYGrn15+VYn7DgByhTDTjDWdv/2AmHr08oy1MJGwCLq
eAY6E/xGzTE0Apqh4f3bK4QUyJaMGOaXS/tuUGFgDKwhu63au67e8itZKa9ZImjaUuFCOCgFhZ4M
9xf9ZGs/P+TODAioHG7WvVYisCgk03A5B/QelVLDLs4Ss56aYgvrsXa9N4QNTbrIYA1j6HQ0jr74
bEInyicPnYJbLnTcYWY0O+khetjq+6/tOmFzZ+OQaLRLaDj3b/kIamTyHufzxoSvPFxEcumTwYCI
wsM5pCtlyzi1qJPL5ZZmzco8iPitomzVujPR+MgLdQ9SxFGiW7rDa7982eo/snWJcq5bUI8Mzeyg
648Tv43kj+u7YO3RwvmtFNxiMvCEIQSlzxVcwSreezri3fXHX64EWiIivB1pbrY1KsyZ8t6UZx7n
rlW/UHCVW/0zLkvfSD+vv2ntQ5Zp+TFGqpYVnWGhaA7h2/tEygaHJ6iIpM0W4XIl5omYKioXiRrj
ZhPqIFiW6kOO5l8BzT9ivF7/grXdJkKr0mEyrEKCloy+YzcUKhOTkyC1bz3F7ffNgcBfBdX/rbr8
2noV9nZkNI0et30eNubfRHuf/0lvGoUjYQ83aoWgSmTUAu3nFFxMDZn8xgCtrCYRYwVGgVRLiyyU
8rjAxnVgX0B16f1vDRVvAUJjsMqb+UwDM3a2FCnXUg4RcAXDdjbTBN1w9O5c2QejP3Nx53KKfel3
ix3Uv6LURajVLHd8VAq8aZFt1l3yqhyTABq4EG3tYhibb8XZFYSjJQKsJlPjHbVz1IR3g5ff4XA6
jNC5fMy0wPgwwv5soNPvgkv0tJhmt6C3uPZBey6CaPYoUuxH6en6nK5kKyIQCzyPFPzcJAMIAOyb
qAYSAzZorWfmEOyItm4pl23kLUtEZfV2OUrqiJUjQeZkdvv6ZRF3K86ZK01O5yMP23Xn4QUe8pHT
P8W4kTmpvz3eK8FJBG2BumxTSIpmYT6hPJxOzqzuVc30r4/hyk4WpWlkSZ0hqqAhbpSxb9IK5h7x
Rh629mghSHBZNcZmBBNgaqXbsk9uSptvpMAr8VQT4kSBuk9rw8M7bM32MAJBBfKqn9j0k8Xa1/WB
WXmFiNDibcQqeBpnQPmVoGKND8hTG6P16NgH19+wFrNFlRlem2OVLDxcCPcEduNZO9Wvd8RX4Ttf
YDHV33KP8cZpvRIARbRW2QN5QuuFkcMofNZi42O2ZYiip9aNbViKm3c0cqZSVWBTl24JFq8sXhG4
pQ82rYZOzcJMat1ufKmj362Rb8T0lQUmas+UUGFXMklDhsn5k82rfZkoGwtsLf8WUVgNi62WZ1mO
/gyM48IOrFQEU2On+dUvGmzG0rXxEeudidEU2SJLaVjmMZbj2ZHtgXis51+Rqv2W0SDS8w7Zs9L/
5gp/RDP0dw1PBo/IUIahURk50VC+4rbwzCSlXMqjgR5DqSgdd8Vc5OhnkhupafZm3/+mtbalxPQt
hPM/VThbkZc5+ZEylZwmmTygUFvV2r02kdiTDOX/cXZmvZHjWBb+RQIoan+VFPvm3U6/EF7SkiiR
oiSSWn79nOh56fFkloF6qEI1GghHaLm8y7nfycJwvJPh4qS8I2lssfNQae9ew3h8BulmLXh4npah
XSlHQ5gbW7aNfPU1VuREbLwde+xqepS+25a9gp0s1/Aq/ndWXi75dqUhsV6whSkgAXLaXUiw69Kd
yp+mIn+8jbga9P9eDYZ1YqCwEKPriaKa3Zv4NxU/eD39Wc6FD/8eRytZKw/PIlA6MdYdZfPFhngT
kXJXjzUaxHUzA0TpnUbDDvbH+u2PLxf+6rcQ6xSM+srVzRZ7mLi36HmKH9rDf363EvJ9vdHF2n3M
6qDCCClI0n7nHcRm2cB4JdiDSfAvISrk+35jxbXXCCeot2xq39XCL4n1jgv7cYR7vbn//xUg37cc
/U73fu2DeiSPzof/u1oJ1LUmF5/m5mfU658nIrhY1/Ppv1600ta8YiMR/xnxkCeg03Uu72GltI5T
fx0eSF4DsUaKVD7+BEj8yxNHvi88ToYteipcsWX0Aax811/pfh96+YBwU4/byLK81I//fAr++Tkj
3019fCCQYYyD3zcNGxJfWvr2z5/7x/Mb1+3b++5y4zEvuH5uWO94EGxk0Z2p8deTHVb//Cf+9tW/
vfVY5p8DyHWbbTdhxxx0mXL8ofT9czwh3wUjqBRnj10HlE4U7hXgVIoM59p1f/j4P6YCuDbf3m09
Rqb1gZHcNMrsw2WlQ5BxDHTowSFpzgYmOaT+aafhLxfpu4IkGkkZ0xiQ8xBUrusUJIzYD4HkL7f4
u4CELXHRqwBuCK73aecqlWWIKfGurR7++f7+7fO/tU5oN/W+IODyLdS+D1H8OYOzOCn54TveD3/i
b7Hwuw6kUZ2WjYO1d38TgG22uqLz3X1zRyHX/bmG+Nsb/V0BMoK4AcgL/gw79YCKT1u10k80JelP
kuC/PFLfNR8xYuxMr57YXLANFCgATxaocz13p+JkV0oQVluFjiwJ/lWGlpDvDj+qx4eXCTxs/Fq8
ogLMoScqM1IWK8zb5rQu/VufNZ9Vm+SmllkYyevY5d9Fl+9KkRl7e5aMwB6Sej+QF7d7B5iUhj+1
Df5Y2eK3fTvy3aDhM/ypMXMDyRp4KnU3hW6cXekWKjanxfxkyfuXQBN/iwT+oAsfoYZt5BDlJFxP
ICK0RP50j67B9g9H5HexSAEUNyUVrMnsmnyZ85XRlGRTBoPTIqsxcfkpj/7L0/ddLoL+2sj6Cbjm
bhA0pYmzQt//owi6D6vReK5T3Cmt+x9Y8n+5O9/lI2L0m1n1AJj7rfMalskNsIHvkQsMYEv7LvWb
Zv3PAehv0eG7849deiPKBjIY77Ksr8Uhe0CIyyBvwJ7Wv2rmQch7fTb+K8Oo2yj2ewc0eXcc0gYb
8/T+h6//t9t/PRP+65N5zXFXiv+YQIJ5eyNuy9xCKjStiix8/jm6/eWI+S4aIYsjIAPADzDllBfT
PRM/rUv+WaaHa/PtiO9ZxZNkxEcHlxlIdrUWcKhmmVrZVZDJ1+U3tM4/HQV/e6y+vfSTBG1ETXBB
ABCr3ovz+7rLyjX9FC94Y/bdZ7IX65+YsH/9Yd9efD0PobYwIMF8CSKT6VjvnRWf0/Do3//vbitg
ST910ILkP8fZHwLBd0nIwGOvsD02G+uqQKTmwRN6olUKh+KDjNoteNw3gYlfl9G/cxn6soyD3+kA
JQUEVf8cOeFFRu6RK3PFMkWAMQ0D9D7jW1gl515Q5yB98qrUQqC2SO4dpy6vcv7cTOa3VGrV+91r
2LQHkDzuh4Eel6LUUNbwKQv75qXg7rNTcAoW1+CnvIE7o8RjdHWn2juu2XbXrTn3GbMsMGAq51BA
uwlzyPCh7PSO+u3JGzoATYswSxLsl4Q6TkVc3Xb9sNW1dzC+/mglDfKITo99NO24cRVUHy3mq16B
xJ1QdzuXwYOO7KaJl3NHIa2u+TtZ5iSdu3iTwLVz7Zbnug7nNAjGC9ABMi9CrvKWCIggm1vldTdC
xL9a7FrVrDyZYgbUy78hbbf36YxmAL3ELAEUeoE51aSCteFqAfrcn+B1OW09ImUGBtt+js2BVmSE
LqZ77cm412z+1fX80RbkfSHixgTWOySwgMkItW/1VL81hao3k08ewEM6yhnjEzNDQk0AAUudEd6E
PiC9HpUmJbzGN0A7yFbUzbgME3QzzYF4EtiBaEirMT41Xl+lCanlbc1plEe9/0pxRmFDXpxKyb76
es4S4m1cNa8YAfQvjN5KBW+Y0r1IltAsKNGoLUy0V82VhB0Xv8TSPno9VDKxI4F66jBDNbRJoaM4
h2V1b4MhSk1peUa5PRcxmE2kfSr5uB+i+TkB508E7csce7/pUtxXXXTLEuc9FEGyJm5craqh2CWe
vq9l9ABs2nvQlYfkCm5ylyFHe+bedhZ2T9I9Gb+Jc3BEIGTHoeTUY8YX52BC/jw5ZsdClNr+4LAN
TShsnEW4WkS3sZZtpn7MK0byYQY5rxfOVnI8aaxRj15QHCYqv1AtnOAm9DrZ0gIZO95Y6y9ZEsIv
gnMwet0Ib7pxd3qwd0sVwmCCqg+pGZyF5/6X55u7YBE5q+qbcQGcLxpvJgNkrIafunQUPtKTm6YN
y0x7NjdjdSui6b3x3IPTYnW8XuCuOaIKtbF4YgaKUKia9n7A98skvyo3euYB3I26Qr4OcwnSX7vU
mArzdxZOFzUGx9KIIBOmCNIqqA+FjG49Y1eLEx4sq0mKJ+zEaPSwJK1Oa3CzrOnXAizG9TR3K+0U
FxNj1lVB6kqI7fKmnT5Gz2yVkr/apv5wZ9bl1x0wgBKEn+kp/GgHFNEwechmIe6SYXmpMFaUfbVR
TfDBx/AtCfVFlehbVi1UeVM8S1hVXpka/KkSxWORsFdXArOuQkggqXn19fJEk27nu57E0hBsX+Ty
qwJjPoN6CzvowtnTEM1KMa8r4a6UGTeDc+UidwBMJROUawom7UlvvRR46E1VDDG4U6D1umrXueph
IgDD4ZHe+XY8wjZsT8HvZQQTgXGSXh7w4THo2BctDVDE+mjGtkh9Wt2y3llFsCzLysFHq1ReRlpt
RmtIGuJwWzUu7qUFS4wqME/txA9BAfi0qbtVrasTaDJvgR8z8JFdDFhiP1ehRLFeHOekwRBfqDK1
ynuvgJNOY+YumeuZU02cV+WWcW4DveKqLFN4Ub0UYfNCXGyEJzrgKyG732izp9UUP/suyTRfzp7r
nbsAgB2NZYYatGcwan6VTX/iYymAwWjuKr//8gbUZNo9EhLeLELd1GP5KAyuDum9WxmNK+sUAjy3
ZWVj/hguFnA4tUE/67ag04oM3svCFMK646xYBaiTrkQ6Qgus6nJJmegO+Ao4A6ZAgO+I2OVMEf6r
qE5zb96A9bsfO/5EGMl42LB0DuWUTrx/YkvXpippsZTcuVE2c3LiNZgKLq1fUOOtB8/gpV/6rQDm
pCibk0zqna6WF5ArbuzinpcaYa5gH6aLTrDM3PuVl49SB/g75YH31aNb2jMb5b7x2k1fEsAzMQ1f
5uBOiXDIkMc1qezHFQCOgIcCBZMNOlgVcngp2y7CoVpt+VDOmej4oZ0wlotplxaOPtVOsJ+AgAjl
cLagjmqefDIftL6YYl5ZhSDrqutDaoshq014Z0M3SYX13pOyuukH6Pu543WAQgK3lszRHcHtjQBf
nDTw4Fo5q5IU9yb0b4uSbhdRB2nrMaykSbXC77uv+9jb+T781SboJedo7FZexJ20J6LKyIROtztb
kkcOTkGcaxpIMUT9FyWivOLs3CeBTqXvb/u2OSY4i5LYBCk1Jcrb0e5cSTHV0ns/Iqf6evUZ20ob
7ZRJPmq7fCldnrt5HFE3SGDdwAoc7QjJE9uzwgEiPHxnEVbKwZE+FIL1GQzqn93ShSxdgKFNvLOw
85DCN8JJPX+sM2XsY0/Cp3DAy8392uRN+QHeXiYGeyb8EPsOzejEXp3QOyzh/BUV3b2v4icx1DiH
IozuGQxDlhAsUoCfIBIYn0k8TJsBqNbe73McoFm0+NlcwJpumfwTdxhsVJPPRExTalqzdyjwZAGZ
jhQLtam5HjazdSI8nMVq9rotnXnuik5sF7xvJJS3fQAISF9pxJVyX/nw/BwMz/uE3ulIkVwzkhwi
aZy0gklaXjW4Hn1tP1ot8B+9XfCQ8VuvcfB3xnItBv8UsskApsnOzTjeFIzdNLQ8KjodnTH4zVt1
y9xqp+MwQ/WLqAz0fCq65Da01Ynw4LUY+LkGKkkKtSNzjyDWddkY+lnbL3gQGR93sZR3slm8tZQQ
bxJ8GjUnu+CN0A1p88AEMID0xKFGoyClPXIN0zTPCbWPlpY6W3AqZXPlH4cEQXzQU5eOir05Q+tk
nZx8jJDbbW2Cd9EhUMv6JgmSQ6tC5D0tOUpWPJV1AqcDqm99Kx/GkH7wKH5KguGQsFikugphbmsA
1gzNh644JnoQFSMQvZE2OPcDrE2ECnfREq1UtUCHvMRdrvt5P4zjrg36Q2Egcem7rKPsRQXuC+/9
JwPRReqSCCyK/jkMBqSQ7bJ3NKId73/Bu47jnEmOUL9uASkG14X7c1Ys1cob2LpqlyclzXkcq1Op
ZJCD8vMV+s2r1xbvVT+cfGjz0ggC4qxj851FQpAmBojFJKEfZWFSDCFWklm1iqs+B9D+ONgSTAmn
AGw2psCyJvEjh+DOOki1PWCmNOjyU8DyfnRjCAkhj6NDu3GHcBsBMas9I9agaZ8h9Xgmqj8slryA
tvPh6vFFs+amtMFlMUKnjjP90gSY59grccgMMH73DoMN4QfTXkTcHBTxbivHfaCqBcNmDvpsVvqV
1NVOJGP/Xo8zTzUWqpi6snQMR1NlJiKLp9akZWMvth1GWAlOh9h0mY00X6M1wmEDwPYc9p59rG7A
5mkztwz0um/q0+RO6xGRIF2KnmZN6f2WEd2AOPrIRbP3ibinZjxbO9wnMXJ8S4v1AHcjWJAvdVZX
9Gkc9UtfFOAug807je6GzT7+X5W1w3BqB/krtt4l6KMTzAIu8D48YkPgWCiQah1ytxTexbXtnocW
8AahNhUDYwWLv0dZyBUc4SForem6mMxtMLqvUYKoJdhb0NOcBYCP0eJjBk03ZVfKrqjyTldYeZ4s
FHPNvOphfpU7bcXgRslvChFf9Oimfk3yEpbDMNGN690w9Hc89PYAhT2Vc002CVijeRM0r5TidVtq
v8JXKEGgTbx1B8FkJpi64Z5Ydn7Id9c1c2LUkNpZPNuIYfcyQLGEaIesdedMUqRB2G6LpXkE5uXA
8XoDiecDHxvpJq98/3lsy4dlnr3Ml6hclnr4cCWgI9DGasxQHSTfUVSkwRzGEE14eN1dwG+viOGo
6x96z721qnpbrD7HVbwLFnO24XQbIXn1zAEeGZ80qteRlpfZA/OxirOyCY4F9PioUfow70BsDSln
a/hfiDSyw2ng4V72/ByF8tyUQ7nq3eFGDi38Owb3GcOHZcVFtZeiPxg5Ram3+O9OPFYZQu9bAiM5
PoK76sl2NQ7A0DXTGrbdJ1lahLMuOdZNrLNAlqihFN0iC05WM/PProc1dRH2iKQMNhgOWOgt0uup
6cSqd7BCAxV6OtZNnxtBNlFnVVpocVYKzqzhnC3UOYkpvETJvu1rhrsR3Bau+xV3vQVvDCHXIfUh
oMEWT+PZdO5v6/Jt2847aQEIpIV3ivSw9cuizqxhJ0/NuaMXsAENvqlj2ruqV+gHe2rN+2nnVKCo
RiTZhzX/xArcr67ywFDWdL3QFhteRF/iEouffrOnmCaXIV1PfrRRfbwRTZInTfSITcYLx5erpLeK
bQluwPUIWpzpwxHFi5fwR+SWB+M2T+5cPyYAjoxRctID3TkQR6XxANe1cnmqHVQaHa/uQrJsHB/V
alU5d8T6oAmxh3oS66bFs+JE7Je/TBe3DlZs6p96Li7zgn8GfW7b/sZ27rpE0mbMcFkGtUcFnvFB
3CxTJFO4BCpcg/oB0vnwJmgcyAqNhj3I5AwpVfXaKbBwatFAzHERX3lEb6Y6+OoR9kXcvfVzAOFJ
5X8EZlwFcqhWKGQe6UQ+5q544yH7xIoBx9lRQILco0xbmPOm9Khzh4H0U7vmCyvToJRWRmBpA8CD
HnB5P44hH0YCFvIawOzFPcZdcy6N89JFc3RtyMRZ2MUgHqv+YSrIIzLI237oj+BEFgcyN2M6wrcD
6Q6WC6xb7VEsnAqN2l567MGNneMcw/+HLQI5YT8flVCrpCp3nodNl8BMG3DRrxubv/VIumxR7nNV
mlvY0jzCcgFumdSe48BBLapXiUFFJ7xMl2hEgIgMitd8iGOtMyb5kHsB2iSTXmwmaXiKrhm7MuVD
gVcnhXUKLheFOFuN89EL9FbUUw7irZuPifyl27FJYUhNUzj9hrlPo1/I8NZEdY9DE3/qABsapYU+
zztMLZZtBm9IUleTDUgc2Gh121UfqLUqkwPFPBkrruN6IV0+KX5QgTXAadkW2SFKGTS6RBLeA3p3
HmqXp2JEMtXEJ+p5xVq2OBl6FLOjJg8W88rUOuxRBSDh4/nJPAoNahmHe8/Hdhu+zG+o2g9w/EYW
HJX7KUFqXs7qiLL2oyM4v2Qi7gx1v+pQfJhoephCciaDeWj74pYG0ZKijjuSZECsdh94o9Yl/Dja
GjrUkek3FMZulnjs0Hf9LtAORoI2eE/CeMWb5MAcHOewfn0dmUQMaTywtqcPn1BgCOVmMRAcAisa
RRzvQ/XAHHgXGTHlHokfGIpa7GZVmYUb9zDptWqcz1FHHR6iGLY2lbpXBPhhzS7lFHk58fspD2V4
V4s2bwYDC6DkKG1wNsgzk9YW6wCITtRp4lYFwK8ZvvGkvakNfLrcrr1xjcezRjWfdaA32Cl59nA2
VvXyyeoP3bG7KkIHcU74DRVY0TIMmkSu7F17LdyqEoBtGHV3eMuB/4Dbhq6DZ39qjjGoqtyd7pIu
xjAGDH+QtL3ZMSlSi0vJxoOp2qdgTNa9azakDJFq+Csjy4OOglttyPPA6C8w9Tdds+xdALnSxsO1
LdVyIiAiIkN5jZf5wuN+HYNBUFTz1iuQ+7Jm1amiz4aOHiOnfkdH4+RR9oCGySmS2kPhWnx4IXmr
vH4fu0ALNFP8RB1E+Ml6j11IVhIKIRZMWNat9UNoyCMAul9KdQt89uI1OCQ3sZaHAilyeoXviApU
zG5UmSD0taICMadZyw4eoQx7djRGWRh44mmohn3RocaCqmwdTBw/hT9bIW+jpYlTNEbWoe8IdEf8
56lv3tqG7sKSrd1p2LdY0GTNcFXS84tPAIeeijW36A2i7XfSsdzJLvrdRuKlBHW5xT6KdUo0xYpL
AEpMy+sDTfq9uB6y1wqtKG6dke0HGh9xbMBlqbg0grx7SXtGh3qTGLOrWPvY1cACx0GdhW64j3r6
OoBTjOIIFzkBYBx96XahdVoplfV6MWnQqg8txAbosKd2ojdlgWgLlXswNqvSLACCOBfPD2+qiaQS
rF10PREGQXU7uXFyg1x2P8lJpfEInim6TwINNIIqFo5UD8XcrlxYctOoPc1xt8Eu1Z1qsffUyXc4
Sjx1MEpoBSNrjy5vwDY/1jbco6f6a667PPLbwxCgioFPRzn6l4CbTxgSvUjX35bRvPd7vmucAW3g
Cs3KcgMBz1YDXzd4zTUnk88GZw7CNVqnQ5w1y4DYPfL1ONhncMc65IHw9gqQMgaQ8hcxDBkYuxpt
U2c7JHRtkfUliXu7VOYhKdoz7HaQhhf4EUFwwWt9KnyQVRubQsFFoMUNfzszkv2JJhsZOOhRwp6A
N3E2BCrvmINJlnbQvE26DO37nSj5kytRdDH0t9jcQG7bHIfyqSvYtq1hfY11A8vV1iGmBuBtgpUI
OSjZrJMGTQWcWz6gtUnXHdCYfkTKnLZ1nHM32C5duTIkysVs1iPzHhZ0naStv5C3wsii3YfotSz4
H/BQSCSAI+2JunqN7uplwQArmFXuNT5EzWVwO7ZsawVZ93xB7uVuFmcssIZcnLEjsu7LGs+Tf6OZ
wKEyZbJGIjPFH2Oc7LUvfoF6tBpjbMJ0wSpG4woJcr+La3Ly4+g1Mv4d95znro02C3Y/oRA9cF/m
hEJq3yRDGnvJZkI8SJmEJFGOdBfZ+JUWOlPU2bWN2HiabngzvNMKomQSNiko/wcUpRZ+H/oMOeCb
GpcDGbrdbHDJbCfOLZM3OoiOSdJhQOdBiJe020VOX0IMmxbrilBZfKhIbx0dHZsKyEgoX9KZ+y91
h28BP8ZVrZC/+a3ZuYYBmVY9yERfeIuOJFJENpOLqcIcJMtfRrDHCA9J0soDLZFCODVi7BLcKFis
FNQeWc9SXw9ndN86dF7JvhiTFXjvHjJmuS2Cdm9c8zLI+XWSSEHoTJAlaQeMAHeL2eaxbxw0HdGI
o8O4QcV58Yr6I64f0e1Yc6d9bAQONN3OmYWviVcse9Nj+FA5VRY6HYYPkMIMrnyUAcphrNoB+lDt
S1dmcGHKOwOUL/plGFyDsJCpqVoFtd0KgQ30Kth002J3MXI96HfeYcMJ54YW6ZimC6zy/CjF44+o
4ks0RNFdIMljHFf3rf4UDgpZxXKkNsfB4EfFRXWegh6GzGPWo08G16d0Mj3sG4BMdVQMMkoc3blD
91yG7bsru6+K0k0jB4J+JX1OPOxV6SkzMoFHPcu9qP4iCJBN193MEYPGpznXXX0nfXXkrdmYCJSr
OinfDW74yjjRLqI8RhkMVXA5Vu++CnaJ229K1X1UptmZYcC/apS9oW9Wvj+dy9LZ1RWw0YJuSuQD
cWkudWA+QtC6ZVQcWjasFtltQv41QJ2/Ig0sZEAiPfd1/AKv5Q00SrCnKy5Y2X8C7Pi+NejSC1Kj
jdjH99zXmWVhkFkUDDijO6QE0SdT5ZIn3HsOfdhsKHfMoWny8EO0zawPGgKKNbC9D1QIeClGu6Gg
MkXD8ldnRyyAO9NucZtH4bh7HmBDmCLS0/m5mZwL5K4mjRIMEaHNhbVNV9xGMza+m6QW16B+WNr+
EnXD+1z4r8GcHIsQsK2mIrmYuirzp7FKvWQWcDaP7yo7bJk2W4qJZtBGX1h9vNUKIugkstHRuuWh
at20Z4gAbrMtGS9gwRahNxGgt2KJ9NMhgvgrme7E6IFB3KkTslbYX7b0nk1wvqw1+xx0g8Fa2WFi
M4wr2WAqGmA7oQKhIaY+PDAc/Wrh55i61TKkYyDv5sr5gE/ReZl9DMHMi0BVhyDa3el22g1i3HD4
C6WwckAnIDwv/rIa0RgbS0TPpAGd2jmWUvt5qWDmOLBw3RQ8WgVFtFUjuVCjd3hPbhd3vgzevKPD
fDRd3669YYrTylNytSB4zol8cpLqbUCi2s3Izfm4QsfqwR/Nx8DMNSku1zwudDokcM9RkqKzH901
bn3hkU5pCcububRfMQVDvMANFFNSpgGGjKt4sofBH9DJGorbqq8fiKfXZdPkYULuPbTl4QSC60tL
ehtUcd669F2O7y1t5a5n4cEBuBLT2WmNaIylPP6h2ITnPVCZF+KOYPi2cfsOdEi0N3LleDCWgymt
M+behLGAGRMs3iw1vpDk4a6r9A7EqovnwQ9qKKeDg72INWkxeoVS6q2ok40IzTsWMeD24fBPpxtb
tAXKNevGXcBKk2Ft7FaEyxql0Ayl4bSHgVCmh8lemrE9kGRZl0Wwqkfnbq7ndS/tsVkUFs2qE8Ld
XdwVmS0QQ9Qi9kUCbK4XL1/j1K26cVybcLjx0BMBi+n3gsQ1DUm3CkofksYawyeNNfmqeAWV9LRg
6zglwl+PRIL2imdQDwkuF30CntSeotjjaW3Qt+8idi55AA+pbsiaWcanIZi7jRyR0bhj4K5l0x4L
V658bZ6WOMjaKjyUIDak2CsK95aU2TjNnyNlUwavxSb1jGqwnYJD0Fcnw6ZLolA+jGH/u/dBUyjd
zdxc89P2Efjvu9ZveTaB659yMcETjuo7A6dNMIhiYCBmfje7PMwGD89VRBd/BQb+bbO4kNZ6waW1
4c5pl6Py57WDD+sU1CSDM1/oyBG1EzTAQiMfa8zee987BARVA+jdRyQDN1HfbRJh86HQPHMx+Zoa
JE6ATMB2zPG2FBT4lMs27zFP9Fh98GKSOwXdWVPcDH0HGf/8WPrw/tBB06El7W39BO5dzG4EWk2s
rqoV4vkrbGsicOFhQWVFk2Ff7ljqK8eqX176EgYSVQQNwRh0m0XGv6NpeHJKDjd4rBhkRluM6yg7
lV2CUYHDZNbO9Z1e1EEVzbaVk5t5WNBG8EfjaAmdNSmh+WXLbikhfxkDONLaT97Oywr4jQOLoRqT
9QFv29H2ZR6g3YQ3Lt5wJ9xiYJjbvnqdYLUTTeG6qH3oiyYH2uEQlCuveEBn/AaWO/gsyFuRJ8NF
Fl4YKZpmD3NFTTrFBG3UwdlxoMwzp3A+RC1ybaKdrsNtB5ZOWKiNZ3q4HuGQGXzYLra/KsxzW40e
RZgkt5XpLkkEpzm3fES39EugP5fZScM6g0UEBlzg0waBveEYAkCg0d8EMBtT6CzMYtm2Y5RTFb7F
Ze3gGfXuak0fqWt1VmAyk3oj2/SuU+c+H57miu3Ru3yzcShTDzOnlCdiGxf2aNrRybBx8CHaYgB1
GxSg2LGb3kJ10FT3o1PeGFeu+YIZq+j+w4nAHPXA28T/5N6MHX8Mc3z1YjWIqLjrnhZRWi/LBav6
54VWKz+wF+V3Rx63Z+Ko2wnBbA6GeVuMoFnOy9YmFnM08JSQKakTie+iMc6IBVukQkxuXR4dqV1u
AwAFQtgwbJpk5qtGuntMObaRCz/YOCm9zHjdszfzT9ijqx12ljdVRdYCoB0bxC8QogBwJDRmS9hr
hElVua08OqQO0CoiZkArlXhqez5h0FuGiEUumE61B0wJD/ij2xXrZa6L9TxUNyLSegvB0JgnRtbZ
BAVPNggVp+hX7Gg87f6HozNZbhxJgugXpVliTeBKgDslSqL2C0yqqsaa2Pevn8e5tI1N14xUJJAZ
4fHcY1oR0T2vJpYlSpK9HJp8axvmdNIeNPOMPYyOBChUqvNgyed40TF7UNStW0bCqux/je+S6dtE
ZytJtk4znCb45MRh7ou0tkmEecgS66/b5A9WycKVfAhEKknptUIqgKCtm/5G+8TAqqdOmGK9Janq
KTf7n9xuSV0aq4NvJ1+Ol7xPHcvrW4qWecz4bipnY2n5bNXxzl7K3Wh630synQSbxVqFStFF5cGT
xtNcLoEB/UevFyOmsS1NpGaBHG/9VtyTdkRsftQAulJ2WMvPwpnVFV8rd/4msltGcl52gpn5Ljoq
yLRbQ8y6zPqW7QwA39xH9mpEZSpGgenGvS7TwCybAXRB/9FLpwvXxP7O5/VTj4zG0a4vduHOQbpI
cAXPuTbO9LzmNWSSb3LmIAVnwvwcu+rFjEbF8ucuZG0mS1VHS20aY4AuX6l4LADWTWLicJvpmaGN
fozY368Ty62G6YSRhcp5IZc3uqxGZ4Tov2FkykebFUt2ar9U4m58Ips99O1olw+k1lNgfbF0/LPi
6kQQ/PJWmJw6v7jr9Jqo+a+5uk+ex0Q1boewlfbT1BHlWdv5c18aV0z9AXgiBzNa1Ki4DtXZ9+ar
Y47f48rCFqiOuJ5ep2l9mpuCwY25zBstZhdIMmIKWW0pvB4cq5RBxPAsaMdkOxsGGm+CAaoYSTow
2xc556fYErsKzjYW+tKU2YsS3pNirI8fuK4CrflP3eI8EThLL693LHG8ri1HS9FFR3ea5rBSzNbT
+yAmAQ4O/LZgxlW1qDRpEfPJMklIS++02nd6jU3RPkF5SBXdLRqb76hWJzTRQ5yRnxnTMhjq7IxZ
GvZGI48r0IunOzYwuqfUt6/ZirqRFsPb1FhnK1+zMB7VLXZnP2xnftiQMaaaJAP5wXgQ6/BnFfkR
K1IRLvdJi9ur74nhlMcNu6ns+hSnCuRXH2yvJrjIqp7psJ+wHtxUht1RTdeBvXwQb7wlvRsaC9Gb
bfTsUQSKSe8SS3YEO9UHM5mMo5T5VrAvJfWMQ+lZxT9nMR4xWYc9Hxb36UtVMe3P/TsonV8ij4px
EvVu1u+xojMFcY7d5ddVK2GLTsYUfFUtPETJjpXShNezIQ2r6nfw8PUMsltvHK5xmN+/0jF2CFEQ
3OwzxZUFQhlmNddtx+u8nc2sRharnY1tWYCKoBeafwxsWMRWUYUIHM/Qjf91DAAWD1xH+5YbOJP9
FeXj41Quh8wrviNp4+rJvCOnH/0cdBvDPWvrE+AQlEv8z+5SYzsqGQWLU/xkuVAHSQ5au6R0l5CJ
jnK2foQ4ugy5v3MaOqCxiLcyNW9J5l4MFhWbKGOujdmKmeI5K4uAbUr7mPkjoOWPP9SI4xKIf5ah
tXobv2bt01Q5dpiVM+NGD7RIAm+M20l2B6dL/3N0QsETMSPViJGWzh7Y7P1gkwybZgmp5uLZMp0H
hLWLb/j3raI3+L5HxO5dKUd9SL3oQRVTCa7iPWVVxnyu9L7ItEI4q+mZo9SKQztZryx3kXsag4nt
sbKjkRF1G+Rx/LqyQLYZSKjWsj0464TiIuzAcd4iNuxs0n5Bqhgc5CiRPxagWuxK/0uFMWxjt766
Cmq7qzL+TlN71GrMN0kWEXpj102g++hxKFl6vuYZmzxJXXEH+xd+8NVYB2oll/CgfGUOHHdby8ZU
a3jLlvWxzI27+GyNbhRUlW1t16ljBbXTPje2vPlZHTTSR4izPTTz9ToyoQQSPIC4hanVh80isJEl
0dat8xNP4Bw25jW7n8ORojSEogmNcbZOciiZG49fpk5YC1+FkpGfaaV/NcG8VisZgnQOoy0+yLoR
W4CVEwmfoLEt11Vj7gbf2+nE/s1yvW4KtR7aHJEsI/vAkwODe72tNcW7Ti/NoKhuOMQXaMAnzJr/
uQw8Q9XUf9IVbdE3/XsFp05twuPPs8G31g+ntvd/WSH8Hzf0oVvdPBzYLLYj+QejjjdspTBusT9d
nK55EF3Y0FUGcrWhvOaUsqGUVLRjs3IeRJn6KV11tccFkVpv8kzfulTcDxgzcIfaD5OsFVzL43Hp
kguheQ89L8MDLOibptfcsEUuMPqMlErZBbVD1ljeHlwPVdTzg9JJ/qClY+52QQt1fzeH1iE3uwkF
Yn9mdrIFDcPoz9exaWsz2dhGfHR8konVWH/7on115+WP9kB6i+pQLN3OLHw/WGw4kDT+NKrZ3XhN
yZqmqNlXvrPv3flBqHXcsAU1XFMWWXRRfRFOdZcdx3cuZXM7Zw4kbvvUNQMatu4Dw6/fY8sq9gbK
JCti7xDFEBT2/Fa44jGLZkwIzn6wnD3baYKuNN7tDh+HxT64rIXy4oG/MJ1VF90w/7fWLjAxf1MR
L5dyrfb14F3YM3+qOq6WzDJCM2JtuguizWh8eLIS1dygGMuNnMF6hLGKlTZ+DtYl4mRKmvjolioL
WIc77qPJrL/HqF/2Cd7yRJEDIaerSu9ie86HYTnlLneBfO117U59z/h3UvXJkQPbVCf/1rHdIdRx
e+oZuYg5u6Zzy1OZ9dzBTOUKu71A3mwGR78PjvGXEYF5ZGaG3tOwwZ2oITaAPKWMXAJhw9RF5t/U
9v5zy/qP0VlfoyVvo0FVRafkhHltM613/8tj7G+N07Dy2LVRztfH1ONbHtVfjiQXATw5DU62c6KJ
D21JsfqUFIrdgP48uqzmltlz1LPg1c1gbVK2rbVRGzad8b14DljzyrtaCQTBNTcvwyhOmvXE4FXV
bsWfutjjsfFIMyhwEJsGt2ZXDrvMWckuLE++5b+4ccywyfmKp+RPNHpfRdzNW+2oM76XcBzGiE63
/2BBmNgo2BPGovZuLPA6IoTPwxhmtrs1+IBJ6OF9qFAvuAAPBppT6VoPox4Dtsn+TXyWKeuG0ptd
q3ZxztVySz3/oNkLxzMavY2GPJm9S4nLDGtOl2nn5S7m4NZ+9Q3xyvzqnwQo9gorDooIutxGshvW
gWWZ7oSqyXrlTOR14PoFv0qCEpW60SuQH7RHFbGjt0v+LKsIGFadSxzjAVDhEOQJTWlUuJdoUedU
yxFMAf1BKxK92roMlZZTWM8clLmpRBAzsropq7XDWE4u0GsnKXIL0v8rP9sZvpltvDb6Mhz/6R6X
OKbypseSwql7ytLuqV18Ih9mAkUKITaSSIHQuNNkpXWLmW422vtHgnQ4xEl1SJbyn7umz71df5io
87Fpni1y/pjuFy+e6zNFzk6Vo/90lfk2UQbyiLnb2XOemYA9+rX1olfjwLuAfWDJduZk7kCAjx0b
8KhIrpFXnBhL/a2gDOS0xOc0m23ehMLbAaaLcGoHO1zaJawi48Xwp11kUBmySD7l3IYELHKNdK6b
a1bmR137ZK84zlbMKHZVzuavrLtPbaLu32Q2wBxu1gXIG9wu9FCIlcbM2NnIl8e5jg4il2/JTDdR
8ijKKLqJsb626/IUt6QMrcR5abYEpuXyJtM8DWpLIHD27RRMI9pDlK5HJdkbqd1X2dRA6GxpI/mA
kbKMbm7rPS89r3RmdYjpFLFVsxUjskeaFBvhpZfcRxXluJj2q0uFlN1b0hxddzvlLnJ2RYHnNuXG
qIwfxQBgaxjOzfWsRzXzI0An3zv0iIlvGF7sOZnjn5wFJvBeLighAVOL5eb7fjH3DiuyQtnnVDol
AEzC9FZ0W1mPMcuDssdp9T/6Qewjpwcpi7GRwDTMrPtoVXMsM3Ek2xHko+ENKUzbOTdzWoT+0h0K
V7J4cWDqkGgm5g2ptXFEtXQHj7sxJTXUru6zfKg6Z+iO65RPrysFZ5giK3xWjETaqvut/AbOtG/k
wXf/+aazbpiUOVuzs26J0ETx2m+mWB/dWLyJHLq99Ce181rrHDdlfmdK3j2nJ5101G6gPTrrmoiW
jermA5mwnHiDnpi7C9LsZoPbqSq/tTlFvMUpIlqLbYeScdMAypzLiCqQV+LTXcabMy7PbgOzq/3k
yQQG3eAXeCxBRYKm6F6tOW3CNrWzsBHxxU4qnzyieQobrQcWNRXWViEXDp67SauWbQUxMeV8QEJ3
qDqq3MXGyiI3If6ssXHp7aV7MtPI2ol59SCC2/+qpDN2/ljAE5bqBWnnflZ1v6O2Lg3OlqCvgHKM
2B3DCOZtpyl9a4cRvWKpRJxcY+ZCJMPuZMfN75c/1FdvSlsDH7T4qtnCjGQFg0UP/2ms0xGBCwUA
LQVEo5pY6Thc4yhRKH3IGUtkPfmIV7CqG+b0V8Vqcv6X5AMak8FkYugPxuKe8na98do9Wb7z10Fs
WEwrmPzxlOEmebLmbO+uAMJ8d37sPyeDcyvrhhzT9RTD5BcZQizZCdmSnIp2PjWdfeJiPzZsKF+o
gC0xbOtyXQPHrI/5vJzcQb8Lm9+ojMdwnM0WZDXaxVinQ1Op0B26bWSZcAQEKUkZPeWZes7vMErt
NpcOzwUkJSKVmkIP48Emb/SPOeJc8Qb35jmoMoLlYnyk/bSJLWTcAQd5rbax1O3G9DDfOthC9OyB
rAoqrvqUj+VxBV9u2mjaaCt9l0X3labGqfZBSBVE42Tn53GyjxyKaECZCcuqn4xUvZUEVEIdxUkI
Q3KZI/DRPKN3XYnnB4IZ0n1axk8VKR9IGumGdKM/JpoGUrn/27PbNM6rm5LZXtp+vq0grI793D8u
RrLjLO02tnM/oof5J+GL0E4Gl6UuLvELG9k5YdvkDJSSHsVKLLh40genS/Zzlz9WhJdYbnZv3arr
5Nm7FmNKwgSuWZdPK/EEA6/xt8r5+KhSESOUfitq8+SO+ReQxIGAp2erjJDIWrob3waMAT6bi2Xf
lkYw9esRouDZ8/Nfc+bEMNX0EdcpUbyJCSWFk8adZw6liOu1KSte0S7wjPRl7OL/GkeHa9Sf+aM4
03R5KPk4IgvRW+W3dshG9IPpVdlzFRRjOm0bw/+uzW9nFPwCiRGgxT3NThxATZ6GGuqo8Y6RSp7R
2z/iNN65Rn+Y+Bgqw/2MRQ6ioj9ZylcwK5t3Vtnv7YK/k3KN50lEt1nLdzGpU67LlgFb9GrmUcDz
c7J9AzIA91mJct4XEy2ECeNpT58QAgcjWVlhtfQXu2sfNSo+3wfwz9BdDIwQQ1XdpEdodu0B9yNK
ccbsUwkNZFbihU1eZ+i4I6j6DdTwB/3VQI2gumV8cl685CV1kx1dWygLCS8OqRTB4sc9Wj0xJXwK
wM+6hM9UKY46ZmBSomewnNjaJA3Le2z2kYzVkDLlh6SoYG35r/zDhMYNGLsvS7mrEGwXU44BTqyA
/izdlqIjnroHZJyivOdWyEEL6v7ULPUP//59nrPHpqKThOkKtcGSc/SSLbugeyD1hHLdiAHG1QMa
3IE0la2ZtrxXcDFI3Ykvj/Ywm1Qw3rOX9DsIwFMGzholXc0zs5y44Znzu/94edzQg5bY+KtCvOrt
rUzSHz4IztAMg9BU6mfadYuo8yEcOHCtzrklBBT5wjuUbn9ObMlNra+WZ2/LlEumdf6UeQzZky2P
DDmPvSu/syh+ptjLoMr77WpOpJUQ9qqbYe/OOjtKIPEKa+jIrXBTJkycP/WMPTLeAWyJOhz75DOa
F0QPezr0xvRi5dkJSVttyAE7IfF9NjWhQmvkiaOeB84ozeIqKMJh0W+xSM+t9G/0eluZiRt0zK0y
aHNkYfCT6so+dK25FdoiGxPqEvvIYI2HKmNgpFZzMwkN8FrYtDrdo6iao6NsSq+SXTGRXs+qs+my
IIoCvx6uzv8j6Gfm3PbXvIwoojHQNV2nnPVLg27EhNR9Wx3/otEVJPlHuiyOTRwzz+QCr4qnxYjM
jVVwGA0CYLS2pzY0AA6MaOk3UW48uo2HiGwV0HZjRL82BivOWnoR5NZ2sn4AGbduE30tfflvVUsg
2u4cmfFbRrhKPRYPEUTU2HY8QvQJXPsflvZ4Yk3ro2UDHU7Wc4MfaoM1J+w1Bx4GAAws8yy2oup2
6VQvG2tMjovf89SU2U6u3W6uWJskppWNtc5NLqgly1qsGzPqrXDwJKsIyvS6tPVOyJWRi/6XJOMh
7fILEueJPZgfq2k9uE219bv+OHnDuGljvQM54HdS02Z2kh9XdMZeDPfgK++1YyDb6+x1bHmB2GP4
QNX0XLdlMJiSJy56cFV6dDsms3RhQzHv69r9niv3UME7W0ZHGlD/3pGD36yUVmVjbEWDZ8+y6Xer
zPpMLePJhx6rE+9pyXiaG6Pbx241byusDqlgZjTS1gqdfABg/dZTjZldkTIsqSp9S2kmeiAdKZRp
33H7VQ7YbD458J/J3cHb469BN1ojxRnisBCokQ+WlZ9F4QSMGnFLod3in6ItKvIjwVqPlL6nOjN3
xLYcHRLrNww5jknjviwVh+DqxKE2u0dH0qg1A67XtrcvZgFuYmNT7oDKWcnymmJqwQqUbfibHPN6
ggzL3pYM4FApKn06/sBwx8Cf6sc0gzbp476lp2oejam6om0dZZ8BSs/r3TiJ2ampAy/DCWS31FaN
c8oLO3SpE3oPudzy34tyHHGFApcMqWx2lnRPGIEeyEt+LSbD31U1kPrd/7QML+Vk7w3D3dZm8Wx2
4s2ZTcBcxrNwPO6x9Fs6ytQ7lbLHV2VeMr+gSgOQ9lt7VxHauOvuCGtSP+O6e/dK8SWl/Y3jBLCm
/6qm5UfG6HdJWZ4M4dxhZXtfuCWeHEKiKRzjAepcEkZF9mhaO181QjFK8o9wFgLPm99xgJ2IBfrW
aCEBTG1ybosaVr8W52hqzn1dHhI/o3WL/w5RtjWlPhpJ8m+JEWWX7HERzhpMXX+r4ZAz7X3Qlm6r
MvvPY/7sGCsuER2YhfGSp+63NRR0+4sD+FGwRyBhqqFOFJgWXYX4sHiHOn7PzRwXH2LAPeJ6y6WJ
OkiTejc29tbt5NPqJEdzQizuCqa+ovmv0fK8KPW31GDIFXMz/E2AtzGV7tybV0sqaIv4czIwGI0Z
T1iqvO/KrR8npm9pZoMTNeY/jwzkTW3W1Ba0DkwDwALTg5J5F9i2f/TMhi55ea6naCtaBJ841b+D
SALThykYHZrwgurSi2DfxnTHdincVEZGLVD1xcbR4hpb+TbBTkX354Sd4FoEcktxbzgmBewAs4hV
sYr0pWtoFrgyETtMTHdZihE7xlPF5MU8RnYvAq/z/hQpZQ8H148YME8VPX74/AVxFX1peJG1fTLn
4VGZ4rEsAI8T48nNSfhzzBMy4Wmiiw0I1h+Czk6unRouvZ6+yb9nfgUmgTNq25rO1RTcnYTiJzMT
jKErXyKZfuAi3c48SRhSmPcNeNY6y9zZ0vpuNbSGISiZ77NFYeyrQoLveTic2tYNFOstAq7Fa4dx
unWmR4fskq4z3s20fjAndrI7c1j2OmXkgEirquptTKJ2M7tdQQGJ56V17MdlqrfLxMS0EjXTSTry
ysV2HOfbDuNYGcNvZepjSMQuNqeLW/KtjklVByQeNphQ6sPsdWCMA2BSO3Jg2BF1eLWXZnOOkNuw
cY4b3SZ7bZmShZr1l9OaOyXjnadBXyaPr6wiqG5qcSin60ENEU5Po8j5KTi43Mzd+hIdu2BySBzc
AVghYPtkWJKSv5kMmyVvyt7g7LgQ7fiv9tUnLYWGR+h/xUJtMObYu+GVsqW9e5ZJZcVcFaKdBOCV
uKYLcD6jVzt2lP4gwga1TRxsVZsvqqVaHn3nKbeJF3aM8eCJ4pRIf0IsnHci8fkM7W/qrEM2FT9r
IR/LrhZ0tGAD98prjvOzbTBBa7qDHHkERxe/Uk9hpcDON7kwghUL7/2mUygB82eWjzKwvApLBJuM
CPU5rjIjKAL9M6msfWm3T6aY9m5f7mmq39u4P1ceNFyeWW+ysUH8Kx3Obs/GOPU+cinNfXaSVbGl
sDkQOnZD8zk2dXVljrSPmvgV0ype2pphJuDMUpGgLBbvqRyzY2PCsCV5/mDryNn4HXVjFENYrQ42
Gsd4qGKXcnU8+aAeAuCaGVO/qcf2fVLNnn2dW9mZLxWRCM3Q/GbFcpGdbLd6HB98rGNzZplbo7c/
W6/c4h4lMiBdqG8Tlv/6xisA3Xz/S/3VUr9nvTpoi1qakLP94rv5zkoK/Mh9N+zAyROsuPC17oip
ocv5x7haoOSCUAyESkhHv/+AuWDpi0mOBTiGmxrPkXDxzOdQR+vdmCDpW0setd762zdoS47Jg7fe
3wknWb6afkXS436WZvRnGSMMBxbXZuNqaEuVjafWiK/CycwgTZtnfbfHDfgqTUYB3EN4W2qn2tut
PLkJRIZnGK+yJKXATU4xDdE4VT8tQ9FNtUxnmVb4TGx9xsP/YTou4+y+2JMsM21qD+1pinZNYech
9eVfi9MGPCLOEXWndYsfzjrel6Uey97AxB8N40c6gS151f2ltDLQnMU6sEzk7I9UF25dH8h7b4PV
Z3zlGfJgmfZu8JJr5qpw7fw3tVgvo9ew4m60/2iXzXsosOemZ1jYtZ/N6r0n7Sg3S+tvEnf4yC2c
UX0PGEhKR+FEW2INnhhtB2VTg5z00UZ38fckFuwYVv2R0jtvWErF/3NxTBZ6lIZSFl3Hf2uy5J8j
AH5JDue1bAFQrVfqjifCQT9M0bzM8+hsy0XdpEW6Sjl3QblSAJn98uVKuc9jjhSNKZMAzP61zl0H
T7j7UbfRXkz2fMuEfuXPvyh8YpWTbMcUEwFHm1+vMRXy9FkM7mlYGcRBth+VVT/83+xvGOM5F/Nv
NojTEgO+VuWv8JUIu8F6qeKZF7YIidtimXjfh7iRbChn+9hNLp1MCkvROz9Nhvmhm5d/VVPBX1jc
r62fvlpDhLyVxG+wv9docP6zVudX5N5blaivHCypoDg1BmA4uvI646BPp5+a1Vob2dN7FG22c11s
NFha91oXTx1jodrMbka+/ka1edE5jl5Th2ZpftGa/XpCXEzTC0yVfUQtcIlX/GiU7Luj/L2TpKus
pXrL6EFWjEPeulJ/TRgw5+bFsbuT8ucnAUfdjIqp6ALjnZw8tezMWUxIgISjSE3OQVurN0OYIcsK
dkvhPGjL/VOMw4flTG64WNa3gGsRqLRcy/VjjJOlm9bPzhlCVvIgcwvwFUf2WFAmRCD0rCTvt/H9
eJz54ZPSh7i4c4CZBrrp2ptt0WeUlXlq0oKBVGH+pkphfE0sOxwL/At5B3mOYMDEByI/xnjFehGK
OZhKqPdNkzdo5+IZm8/WBHcBYT8NTVOGvZowbvbOVS7uBqL0c2o7/L30VH3VfyKUf/pzcl7MktR8
lxvBcodwbm28s93VTR9FnT45vvls44LJVuBEUHExOw+VWA8OfkVMqedeTrAbhJZkoBpI9f385fTL
65glz26dbDPfPA7N+Mcvx2tbunRSGIhr91BY1BGuauRuzhgD1dlRieqrXo2Xorb/dabxilrz40Ny
zQ7KG+zAbyuilh4mMoFg8NnRpf3rU++iEVQZbzVPKq7PCWkFvpyPwkzzjVcyRXQFIn/cCexcGHVb
7svB42NLwCwHg2vS6cBrc1KhOi8Cj58gHcnr2FcoCARkFBtIOMLsx+iNR7MNTK/NNwUmLqKHLlR2
u44bomfRVaOqiyZZYssAZsDk0RAz0/h0zX1/XQv7JJ3mY0kAYMAZgMLzY74mxMZYX2ZNE2r0nI9l
+pEV9B5J1n8hc3+Zy0qpXr5J6575o64sjP2tQdYNZMBtV+t9r2aGZMmz5dO9xeDdc+KdxnJ9AxL6
b1yqsIMM6WPvV1bqMsTDsSoRMid5HFZ8Kr1cdp7guVBla29Kl0u9Jklko3QOilJ6jyoZXq2oeJhl
+iLj4Z0R+c5K5U85kEBPwM22j9Y/ucwP7kD342QEZDhGevWzciv7/qZqsfOriYCD7p+hMKMnvqo3
Vqv/M7hMEwepw2hsPIWKZSbOG+s6H5xJBaYhDtFon7CS7HiXQ5lVPy6yFpskTHp+fI0NsViLUY5E
+TlviuCrvge0xx7y4Qzlb2JWpJVk1Xdj9ViHCAMPvFYjh9fr32qWrwJHWM/veGBscUeKnKsekiU0
cQ/LTBWPa+a99kP+niYe3pO4eREDildGGRH3zUtbQCn69V/Xsq45sSA5QANP1rpfx+oMkkzQkGIm
B/Vis1yDrJ7s6BTJGDRkkpPHlBz9LJl5aZv4NHcVs41heBts58PVqFjs9A4GIn4DClzWqlX5X2rz
vdtw6ZnN9OqnXcEgQ35S5Vo8YkXAHwswytCXzzAVbcwDPpAStYk6pBWF/3jjlimFW3ZqI7VNKhvQ
PBHA/c7zkOjfogWdQUd8EVGMpdECu4qbGO2g6dFY5yzQrW5OFizniegfIpkyKmhBm7rN23E/oK9U
RgOlmYDsrsy7p2Z4BUE9KwFA1uvoXSY4ilHRndkDoUG5zaO8CKnkkaI1zJi71gqkBTtWNwP0z/Nu
QcwnRcs6ArDcJgxl6USsR7aWF9cy3+QEaDR43V82753lXF8NZ/o0yv7NxvmlWhUwDL1WjvxSw3JI
XLkvYgMziPEpWGxgFtXVNeaHrLTxQhV/pjVPLnrKYx528T6YAy7fCQ/eelOCDQHFYPKJAcDiUfnX
24qZRP86M2GrM6KvFc2kq78iH8izSfR3DpS/qZX32WnzVHLY0QPwFdv6w06h/7yYY9czrDfgwktm
9yiUU8Oos4jTfUvUnoU9zhtrfZl91W49EFdCGcJFJg91SSCDp+gTjbS54GXbZxWo5uSrN+nNT5Pw
P9TkfntTk+6mdDy6jLDsvN7XTvbJXJCLQtcva1U9WV7+V8V8u2uLwdQvL4PpIzlgD+izmoiXkgo+
MQgDKuoJ5EXvXV28qnnFS2xbm6VYjv1i/PZT/GilTK66yu55AXkdTFTmsY1egCYOxGAcRqCSaSrP
GrPERrqrDHIbDaEgN1St9Z/RkkfPZ6fhZLyvbf/gulTwttYrkIH/1/P141Jhz5NuHaxJdvOd4smc
72iRTy1qGv/K0WCfXTnd6a+r7IsXAs8hpdM9sbsYgpZX3FP8aboquoxPv1i+l/sQ0dJvlsjSQIlm
nzJF1waG8YVXA8CRCmeQcPE2BK55/7ltx1ufwCXx7IrBO9E7b/m4duUaE0wiMEIl3h32UPV1xnK1
iZgFBDkKSp5YT8QWvVHMvU+W/JXi3rWNdrYpsuw919AP48KRnN1wiV9HUo8euoHAh7mgg0c+mlGF
3QfbLv95jv5pbIIVTNJl59V9oSj3tt5SXRt2QAXCXULfwUs+9sYvjsxr2lOAj+TUb6rZ599nDO7b
6XH2cx+FAdK2cIBHG+93biJIlMyhcc9mRDvvO7LLY0XfzsbIqzP7j/Hs7Ypa/vp9+izvdPHkhfV6
n1wrA4SsMW9aFdvV9s4rhLfg1FhL+YACdjDt+WciKkEu2WVM/G8390BfxueqYKGU3VR9OGTT1bZJ
I+jug13GB3hK2DmCc4YR83UxY6gwp3vJkZKxDseXpo/f9Po/zs5kt3Fs27a/cnH7BFgXXZGiKFuy
5broEA5HJOu65te/wXgdHx7LushOAmEkRInc3MVac47ZyDdZsmgyR7E+kmF/I8R57Vr0/UwsgreT
pN+xy2Y9ZKbNExpsqShz0PIxOkz+G4bFYt/LFcmZ7BWeqtK4HYOMJnPZ3WS4/pg15mcytQxHUtHN
JqXxT0rYqyKMv8HiuVlmPOZFxITXDweTub+Jw8FpJGqpptK90Wy0/QKUgkSVlz1RNaB4R3+/q8vS
8VsyzTLIHRN6F5W5b45l6FfLeuPLTgBywtKEfSthp6cKckgT9WBob3j6gZ0UCu6DeNfIObD95l0L
5pOSpl4wRTdTZhwpBbph9lssc7qj44m34aEOe1cq4juLNnSmBFeSHuz7Aa/fzFGJk4RywLJ0M9KG
cIRRRnhTZY/qkD4qVLfMSPhIZIu+mq6e5mC611ssy11qxscmol/aJdiC0dtVvnLfpjNEtV4o7VRC
oGm23R3Z2ipVQwromjTcmQUFN9Woy4c6VWN3GoDbpPX1oGa7Aoc408V0LVgBBeaGTYDf27WOVymx
KanQnyR6VDLlq3ZS/e0sIp7qxtkOFFwguEXvQzG9733rvtAMO4WyltfFH5Guw6aOxZehj4IdfVTE
2eVdjQu6B6LIFBieUo63m6SJnkSBmZODzyLn9EI1PPbmQtW25MNU821mXJpi6rvNWB2DHi/1aAJu
S8clPuQXzHi6NQiLOms4FoTEh4rJy8k8J8vCb72W0JhCmJ3VI03xO0BC13mLO5izWJFh2KTL0SCR
qwTCUAJmPc1U91lr2GYYQKcxZuZEpCFCsotb4nf0tMebY+JF1W5HMxDJwDDv/azzzHQ48Ut2U4l6
cK4UcJokClDhiZgrJToy2FnoafiR4U4QFgZ0w7El3kmWXu1kiS+rN43LVohqAOeyobplJbxTQ3En
zFGBQjK5H6xZdhp2LOg0DhXoHyuCcegTaKeFh6qi5FlZPbIoXAmS+SgA68eqDpeANR9jlXlXp80p
Co0CFOLwxoh8msLWU4fmelnvx7l7KePuMWNqqZv2uffpVXbTRDKPhSen0qQXAUCXTf1GoEHXWJ5e
8aVVHeEessaI+rJlpfQUynFP73NkaOF/YoO5U1KLUqf8aSrGEzDRkyggLJMnYkeydyVvrpiSdhx3
d+aYP7aM0E7qP5qo3xqJ/gwJ5y1fqoByHB2GZinJJgMwBjhzBgf/UilvUH79hjnJtSYEnE01vcey
v4/q+DWwij+pML9XGgZFjXHv6GL8K102NW2Grl+ozdqOAuTYpmVSMsqWFmWSbaPAuI7T/sBtfRZo
M/mSgY/HlIB9LJNKhPOuulEC7VkuNBeX0VWgVm4ui9uJrEqahpjNYtdC5TuD+kpUSnihFLlZNLtS
bU6APkOK1CZMOnk7p8PzGGOybrqdYemnQdOui3ZEJmbWDQUOGIgUEwb2wpjJ5aOAjs6u83mLdOFu
MrQ9pen3oURFEgS7RbHBEZAW+vArE1ICc/WHWhPpChkA6Lr05KvSY9rrx6nUqayLz8ZY/zPrw10p
Te8oyt1Bkw9lN3ghhTFfow9bxvWVlY+vCu5YyWdZQ8NOiai+F9rgiA4qcUZ0ur6EhDYzThIFzIkY
XShB6u0UBVsBb+DcicelfhQb9T169L01ZPQ2J5RTHS8DrlIwX2Z07HHOV0J1HGPjSJWwsGFL/kmC
6LZkf8Ve4I0DG6/LbaIDDw2irZXEBwr+FHzg4o7D+I80qSfJqmE+KOoD9rd7Q8rYw+Ue6YZXcTw8
zJhO7C5RR9RoyV1S1vvKQKQKYuZoBhI6WB0tdEzDnq/zqc35Q170N0hUOWRM9b5HSg1kz9hoQYQb
zBKkTZIkv0FCgMOzqt+1KZym3niwWjDAoUT3r8YKM5sJyA1AQkn92CnGToEgAUrMNeVlejEkaRsZ
1AjaAGACkAUF+gluA8TIXZ+yqzBVOx4sAKd4zVLgzzAJbCUGNehHwa2p+ZYrkGNKieyAnfM2oEU4
GpWNYhA1YMBuLTUidMxoGbd5LOf3IF+vQvRoio9VpwnAieamBQs9U1ERjx7v0wtKpcmhd/hrqs3b
pjHvZ5kzrNri0FFCV0+hDBXjocKhW84oUXu/RuUuKXA/6vQ0GOHD7EfsTMMQ6SUejQHWHw0/+aTq
1ZtERwIMHJuDFgtLiSgziqvnWrE4ZkglSuDgFIg+nd85fs214j3rfNyR9D3Cfl8aPT8/Dz54KB+5
Nn1YWUjnUL6N8oFTLQ4KOPU4ItrPZOY0bDSnckYCV9BcL0zS6GZL9WIRT+YkfsoGlEVVjCwHRqjp
wKN0i7rF2jJzjPLTUKMumz/gO+BIlGT/9IbOln85kjF4LGz46vPYR5LbxSp+eKv4PVXoc5skdIwh
QPNuXkmydZULWM1S60h38FZTIGPNtBDkpjxEpGsZGEn2htpfG37Q07uikGJpuroFaoopXXnMZ/RI
hnCS5ojWqnVfD+ZLk4eUXigQlcBGSsrJltCo7KUMz1CGI4FkzH85fnMLaUhjhPd9JepeIIrgojDY
5IQyklGlgRW8Hqr+H9VEkMk0A+lxWDwB5fgYoZ622vBd5cThAAiYrouEUC6RUjBkV6S9TEGJ4G9H
EdZ0ErJ1mDKQjFWVovkJOqdU9Hkz1opwMxnpr0A0XqPM7Bxttn5lKArxm9/oTblVDBw2lNEtgYG9
JKD7NVXqcKuGBnWFgmVDfO8jZWfC4JJDrd6mJsCy2LeuqQNtm0J8BQy11wAPF/nslhnmu743id7o
9kMDj1HD1j1N7AEEX963QniljKnTTYBHQ1XbgrWiHmUgDGjf27HAMSuk/LGEqcLhLxC7ye7G8EpS
2auLcr1reu2PFGDkRmQeUqpth3r5Dl4mSrhqijtdEo5JxjprQHDSu1MOUqQLCzhUMTrQVL8vYEG1
8JoWQHfV0iTJyxbMZ71vqJ2HNfAR2XSk2D8wVvdRSwZVRAFko4oCiwlFQn0S30VMmLYpT+FGCJrI
Ef3weoaoDQeHLdsYH9Qyzm2fwo9SUFzvahOsrv6cTfmuMqwX2Ip/uklwx6i9K7L+UWqVK7xQzwDP
PmKJU1yCYitJNOaRCleexdqDzOPG7/wGlVyNQFy5NQD4poXa2ZU5PdVIFhp/0Xz1t74yskkIFmc1
KIy0zfZDX3oltn50IXTHguYtNLOHFIxIlirXOoazTYnFQRCnazgMD2VXEuGYqHdGmO58c95HifyI
4GlBThm/CNh4DwP2yGOO7rdpWclyeacM47YMMOvURHfJpcKxNfooU3DljdmfhkyCeJHyulfJqZXo
0kuV/D7G1Z0F8pfyamNzHPPiWqEETPM3sqKXuk7vUY/smxG6JHXTfC5ZlQQFkEIx3hdy/Giq0rZr
9JaydXsjtNq9pWCSNjFbynWf0ckKn7QiJGSQjXJVmy8FlWMHeywKyvFRipCQU5u0lLJCvkdtdmIr
LQ2pHSziKrNoj1lXvWg9B92czrbMJJ4Zf+TRQu+vWremYLqtXv2aU4XzEnLs3nDVZt4P9PLSaXLD
Qr8alMoJZcvmbLq1yqmw9TnhNCRPH1LDGo4EYBsv5iBrRmcntuTIlWFGm7E8wq0NOeNifR57gZ2G
9bsQ+s981F9bhGB2ozUujNl/VIM4TTMhH7AssC+Mv8twwEaPUZue5QGl13VqqNdiEv5Br3Qo8/hk
NOABy1bbYNH08PYUqFZJYMHPeDV1mRPkEh5Sf/F1OpzNnkWFA1SY43WLjV9B1b8NQbjNGyTqYbal
S+dB/K07+MtpDmPCWNDVxKd20R6hMzP/7E2ldT8tHC20nQi0ObmnM1L9ehzfA58uXzurJ3/iVWFf
/8nxHg4zDtositwyN5FYT/mGDNuTsByKBWvRyxSpgz3gJSmSWwnzxCZoOS4Gcs1WwAz+MUAMIlmU
SYuD7zGndz67Y8U0H7SBVCBN/I1rbdMq5SGjDpkzI8moQjRqQGEZ2yia2K4Lg4ArowQbjY3d6nZW
Px2jMNoBgDA2YqSfAoETlD5XLGeMfmHWPOT2d0OcvWYTeX0z/nm70TW3nPyrKBFjh39Qhe1KqPTM
8ET0IbXQIIlFXb5jaUyYz0eZxb+46QrBm5jPS6h3gV9faX63HYR429fyfvZxRCtUpcdC/+j84DqZ
u97V4uFaFZDbSHC9OPw/jzVougQIRDqhkAj97FoiYzGurGjToFwLevU0tiPLmoqWMxSfurF7ywPZ
RZWMPNMQN6OEPAPL7we7xtYV/JDnUnp6o0aulNTvwpA4gwL1HgemQyMZISmd2Ebvt81Uvk5RB79b
lx6Llv10p/wT58of2C0PtMCBWZpSRSUD139i0DeFNOJlugwCeXiU4xi8k/ZSRjWOhYzpHCbIlTWP
yDnMMHXjGJktrVRo/gnkKt8CnqEcZ6N89H0RYYys49qlebah6rbPw+AxNS1SUY37KeMtTIvklLbB
w9iNhL9gSTUy4TEwZvpoCTtUWg5x8CD3mFCjcKazN36CqRI4NeaVTU8b7UBYukkjvy+G6s7Sl87u
sFX98hMNMOEEcGyrxnpp4IyMYreAkwcvxeoB+ZIeFrtgyi3oTwrxdrbqtyZFd+WL4nuWcVBoRwrF
qXQqS8sr/ZZKiS79qS2dtuXErYjZzeEL+1Wr6gusdjDCja/Zulm/0pWm/qvhZWuy5JnihM4EMz6k
FXZBYnbwwVTZQ4KMhC4VElyO4yJdiG1U0GQzzAgvalz2jgRq0bUY61pQ4aGpZneiR+GYrNl204XK
1dRGj+gsnkO1OVAO4WytTyeqOTdsAgKcstVNg/QZYY/2kcTQHuseErgvHprG+lQp7HlZBddElEcq
zNT8Ef6PvHU1vMZ0cMKehbXQ1Y84qKiXRfjhhQkJ8hwCpbEsZLxUWSMJZF1jHRXDSGGQ6S9WT4Bx
r4uvzPiOlTefWTPpW7GkAh3TRQBkco8xrNy0Egct1K8LaDL8DeQX6Y+A5KEWhkM7quZnr+lvoU6f
Xx9xzdS1AG5PYps5s0OtXnMxuGGvSG9/UO+SlM3x4McPWQMoA4nJqymPk2sEk7dgaGJ/eJt0BJp0
Hgj7gN7bVy4A5+ehq57ySrse4OjL4vjRiDPaC/ZtCAU/W41vUwrqIcsyzGXNfdtHv3oVzQ7EzRZ4
EAepVO7QlVPqD8PkKpUyNkxteFX3i+oJ6wGLMwd2kaJWfJqm5LPGAf5zWs+ZtDPd/N//+RrWY1bY
JAekpp7Oe6H9g+l/07Cg+/Pzz59/JqVHX6WpxW0sdsryNvc9fv2hf66wxf/80edykvTlN30JGsKV
n+KYT4QdtoSduk1d8ui30hU9VQ99+YXYp3M3aJWTVGWROfiaEnjyzAHTzKVrxVDBZgIK5UT18y85
k8elrxKTunIGxztHWIyi30JGhcCr40txucuD/C6DZ0lp+nKTwrTp55aBtkO9sNPYa8cxmgDZTUkd
AdGC8n7z84+QzuQ+6avUJE5qyiSS3brTn4Kb2Wk2zR/rpnkTniZXdERPap2fL3Tubq0Sk8JwUsHn
wO6oWMQNlbQPFg3/QkiidO55ryOSkHxVYJWEnfmO5BNfBVGM7lKLlVKHnRSCCm2nu+UOmKlx6c6d
eUbaEnD25RkltdLSkSLwpXVxO+yQqS/jmaK0zWkve52vsCJZO6Y0G1PFpeCpM2+mtnrz29Dq6mAw
Qy9/pWDi70oXIoVtPKn1drQlu3AEsAsXZplz11rNAspQsqoHo08d5lYPP6Bi/TwUzt241QzQsW76
dcaN80tgXP5JNE8aWP9aeGlAQch3P1/l3LdfTQFmHyRiMwpMAbl2leXRbgZO//NHn/sByyW/PPkO
DCHQhQJNn26eirp4y6kFB9ppDNq32nxFj3bhCZybLLXVPIALP9IQmPu75HnYLqFygh2xhzzgU3Em
D/XYzz/obxj7N/ONtpoFsLeyvgcdQNm5QJwZhr+0cPzl51PpmpUm2/2cfbRROaC+oRpUZOz4lCbW
0JmNDsV89F96DJK11+mdtqCgQddtEzVO8CbTvk/T4VUF60EjWdz2qfSxwHjvYKQum3XgysqAtBQh
HjRrimS6dOExnbt7ymoAx/KUk8wNJjfdEzj3HroJDqoNrH27tgGFXBoOZ6Y2ZTWe6yJXdcnHm9oU
+n1W0o8pjEdpMt2fH865gbyaOVVxVHHNMrdJlfRbw1kVRsWFVNZzd0hbzZuZTlWmaYkCRV2oX2E1
vSqOiDFsnALD7f8hGXkZr9+ML3U1V8IbSKW5Ytryn7qtedXsUEjC3oMiY5sbOoQYfnc/361zP0ld
zZBjEtdkfGMr5Gxs7oiZ3JlOcqifRWd56P6FN+bcuqmuxladAW8aJy4TPQPISDehvYRKR3Zr/o18
FC5e6czjV1ejy09H2kjxEvtJVMJmHHn/rX/9iqirWRLpgJHQPAs8OBKks7jY6wjl2KKf22YONm3j
wgp97lespkxNSoS0p4rsGZrnV16Tvf78uGX53CevpsiJbsyCkyFlKlfuFgyiMZr0g8OKqkTQH+EE
eAXpLqNCzg0UumhOd1Xle74Bqr/BOw1M5gbNe071DWbmUFFvj2iDdbusSNxE7nZ9Mjl+UqMTI84n
CneK6I+HKVNRgeXxR4fil+SinZBy2hTn6ATGOt/UXfrZWz4t0IxkHaiGSM7NozTgvYjUaRvM9U2s
1LvBmJyqhuU/01vaKAJq6oFIEcmsXuam+zCgWMvSeN3lGNEidPe0WWc7TpKdIBgHzezvkyTCeZNe
i2p+Ry/FFYKlkrtojWvq9XXzKqAiLE0VMLfxKimwbK2YE2E49LDpkvHOFGjRVkF7V2bd21gpNBwC
HzilwX2ZaiomrazCzE9OScEJrY8VoIwthgrQdUjjiGy38WjCGDewLFL6fqjN7qSi4JVF5VEYyyOx
QFsc4Nuw7CBziNa7aqGXVQsAtVP6+beYhCYpkANbQP0ci8UjZ1BXXIwK6nSgKQaXrOYLKzHemVoW
P6Me6ptsafhrgjl3NDmhzqd+9lmDeqaFWV+HkTOpMxI3VSKQEckNVpLbvpXht484U1vlFp/eNSrA
64F0uKoybgcQ8T3EWiXJt2VWY7mLrtPWetP0/k1o/Rdp6j6aXoBlEFNiTpOWrXgk3jZWf5c383ud
GMcoqDyl7q9Z0g7NnD35SOLbNub9MZtkW5u0W7useNVa46ZTMdfBIsV7lJ/AZqKrTP4YZfVPT+z9
hEdQJlIDheB7ohOwherjM6gxlrUSnvUJNlJbQ8oOw+A1ieMEJwRdkyIbS2ceu20zDws3sHvTNDN2
wkJ01Wx+stLoN+A+mutUnKL4LsU7ilXyPqvMp0Go9tR+fBCLLQ4cUkQG0aDSNncmuP0Y1X8kUEZA
3WTHUHIPQijcZgJljAGc+hVm99fYJPmJiJUY5ceMrjdQBVfWsntJCl5jZcQdrvHfzUSImquNaOw4
/C3WveKtqFovDIsrIyXQGFUG8T5hb3lyUvzLHay62tbIIQU/VJ2hJ5LswEMTjiH6gQvbizPLvrpa
l9uwmNnPEPjr69KtrrbHAlxKbEaXFrJza+ZqbU50q01mIkM8WBz34vOSBB7Z9E9Oyhao/fZSpPC5
lUxZrc1KZpE8VlWhV6tbVhnX3weH1thIu8HBjXMnOMrbz3P1mZlaWa3MUieO5hDxg2TCPqr+gJpk
+/Mny2eehbJaxoqWqmss9rGXZxTdi7g9IOyJASw2Wwnr+0YdlceiCE6qZdAHoG8j9xWeV5jBZfEg
V+2u9yWPipgjFrSz/OJ+muPnCfxkkHOeVBuU/mXe/1EH9Niw3Q8/f+1zN2S1KIpVJNc62BpP7O7r
4qUYf/+7z10tiRJSyrSo+tCTZPiluYXAKbhQ9Dj3lVdvFFjRFNF5y0f39pj+SSmY//ydzz3B1dsU
6DKluaHAZDNKtwQO3mWxdiiK+cLbdO7jVy9TyaYgqqwuRKkWH8uaqHuh92SzvHDYPFeAkFcvUalH
uqK22JRTBLR7dRvdCXZK3wJ9Hly/53Y3eMpefodjeWFDdfaKq7dpluMqrM0sJm9cx3Kz0W79nW7H
rmDnnnTXai6xpTs12xTev3pA8mrDG3Ssd40WBt7Sf1dSenT9zgxD5+dPP7dtl1fb3NwApj9SxPF4
Y93oOtnq++ZV38Dn2AXOfGEGWj7sm2PI3+njy8E9RVCN6RG4Zt9ajpDjth3wv+m3KgCSn3/HmXH2
d5f65QqNKI2lMZOEUuaBPSLxr8KnNPn184cvg+m7r796rwXTTy1V9SOP1Lsjhl43DxVQNYb6O5gQ
SgWp9Q6MEZvCcP/zBaXl7fvuijJ///JzLJm+QSNRF+B0LiCWDQ/yGD83SfCEWu95HiGICRCD3RpS
z4hyGEvIpUsv4+q7S68mhFQRVDZdbYCWHY5nmsn7KZOuwcO9dbnASauswXMhDkxV/XXuamk7qLHH
kZ//F/yHo1aYqku8q/5wahvpwvQnLW/Xd99qNY/kSS4JedgEDNPgHibu6xLH3v7CR+tGp/6qczhK
71PePOXSe35mREnLYPjyCNK2hPKbzQIlION1Prjs3h3LNo6S3RzY09mCc2knoJ255X9/9JdLaVWc
DbkInUXS0remSN6KMbXLpsRi374iq31QCsUxJ2XfRcpDHQEskxqXHvFTotAahsz5Gmg5UVaVieVE
upvUkj1zAn+pN01Xg7yAxwTWBPlXf+ba2lF4IGJHieJN0ygmahnUAFmu7zul/dQ68bEL08clgTSL
Qna1JvhWqcG+h+Ib5Mxc46MeMvFdkWOPuQP6RWKpuBPUj1IYwfREh1DNfi3No85Xr1spPAjkmZBk
tjXK5k1RRQP3tXCQzP6IQPnCJHluGhOXp/jlFgJp19Oc/BpKTu0+YxHoN/kz8ekbjPmOfOndOPNa
Squ5WIVHOnDkDT3k5MUfeHyMOrGO7V6raUbTX7OnCk5g1rgNbXIV2JheT/92QK5magPczjTSYKTM
RUFCqbpTBXhTSfSTD/UiiM07Q8PuXQz0c/+EWr+1xmA3zRZZuOlvSw4vtHjO7ESk1Z32c7SAisZu
MmuGm6qJXozG2v487Z175ZZLfnmIcUrHM4Xj6NEb2SnIDyYlBoelbn7++L8dom8mkb878S+fn+Ff
BkwyJl5T1xOpbtVVZJpeRDEC9uotqSAvVYCtrlNAyMrCNa3Uz7ALllCGBoZ4KpC04Mv3S/RuSgD2
KKr3mt9ACdbzI+Em7Za0qRuZ4oSrdvptraKLoakcwTuYnyL8H9T07yI/++0rcMWjnrVPsWi0zsAL
tDB2Z8F3icbLEcsQIQRL3pLSEpC0MqP4CgPXVzFWhXH43gwN+KuJwoLV3YlLaC0t5WbWnjSh3ueB
+Rg15iFCV1WU/lvfti+GNivOqDYvRSocJcUiXhHbSapA+4rE6HMcrAsvyJl1Xlw9wIKwBGopaeBZ
JQb6lwSBVChzvLSef36C0pnBJ65W4rLQlUkvm9gzn3qXeo4X2lARtoRV4+N3gDe6lwqNZ8aiKP/n
WEwgwdcIhDnZaO21AEa/MohW47x94ZecWdDE1TLrl2OXT5rJtm43bZf9Y7KjAjgMOCHRvZMYQTUY
lo6bH9UO2dpVeqkheO4WrlbSLNAFweyMwBvIOpjyNwVVw4XftHzEf71fpmWtlkydHK9eSWiPqzvi
h9xs17njVrPbXXNhmv/2u3OB5WZ+eYExEDdFr3H0DzXC1hqglJcav9K3390S/y4sXz46jyBp14oY
EAPXb8fKVDCVowo2yGkgErTBXO438y6GHiiH5oUbdmaM/d39fblm5Rs6ajA8H0p4LQqA+fC9TYJw
Yc907tNXD3pQ8B7DeIg9PyDbE5GNivXSyrsLI3h5qP/1sC1RXD3svIe3JNcazTgpUvYRHjTYgOGA
dE+FVSOER99gq4DwM0bflDo/D7FvBwAXXQ0AMR9DeRaZYGJRewPVftCzSzWrvzWL737QanFPTXVK
DSvjaWTkqhM4NJvzo26ON2AkicSbMHtML3OLfGlUAdmGTOlOAY5Ur9I7cxRveZk/5qx8i9P0OCTG
dT7WO1GO3B4PhUA6ZiLXnqr5EBMBJuAqomQIYPQ6l0xKkawVmIDIZiYrLwnA1SogvGRZ3AUTgJCf
b965KWe1gYCf4I8Nohgv0qdPtpOgAtpHq6bCi6fWmVG8Kbmw+/laf7dE/3U3eVVXd5PkUehZAbWQ
6Q49U++odndEe37j76fTeIX80dot/Sf9pn+7cMVvN2dccfXz/CmKcykfQg8AlSNuU8fft1dYdtzA
vXQW/7vJ+e5XLe/alzc2pyAVNV2/iGhGZ3ZSh5CcxShyz93kV24X1YFwitsLHftvhzs/afn7l8ul
JEmIA3wM3jFK0vI/bfJvNnF88GodFWpSz1DIB54+JtsJPVdh/Pn5MZz7yqt1M0gFop9KtshqhfVK
aFxJip2fP/rb8cuXXi2ZcKSITvX7yKur/NoMBzsO8U7ApGuVQ1n+wbL483W+P0xwodXMmVtsMkZj
6co/mzv0/p5lKzvh7m/72o0vTP5nfo25nj+zOUDKx0WEXLGN+nHR57f1TseFWfo+gXoXip3fF6xw
iK3mzCCpc79QIibqnF2mYQUPVSqVZOhEphv2YU20JKxu3Wy2xNvsVDF+j9X+oEpAZhvSTdUJHftQ
ETdmiA8XbvC3iy1faTU56FmtBGPJNI5/9pCL83UV5C4RbSedtTVXysfIqA4jmiugFRda7stHf/Pm
mqvZATR4MZSNBRTYJzWx1MjjMmyQ1sQvsAuSf//8y86MfnM1PwTGMGVRwRANx2rfh1i5QqOtLszf
58aluVz1y3RQNaJqkAko7PpX/YpoRk+5F46DIzuUOa8vjUtlmQO+u1OruaG1TIpaOujnAdwLKnSL
7HW1WlbB20bObnVyKbfAzu59NXzEuJA6Qy87eVMc4BGITlQ1p4q0LFqExH4LcRvg3+79xSUZHzCf
v6mgoJFZz3RVA1CQldjtO2IrNjBYyA0HF293re7F4IivOiWHAGsqx2LIBSxlYFZ+fkzf7/YYgKtZ
aqJX2kLnYjQQ+LnVNJ1PB0Abt7NvVwU68FwwH6DbB9jvy44SR+X9fOVzA2Q1h2mG2UrToEbeRBJM
k71lF9tW5z55NWkV2qhb5QI8U0wga1ajkLzS9Shj5Q8kgC8GTEACyzlkzF5sYPNhW4LOGMBHstjv
MJVfWvnPfBFjNbGRk9LXSsGutie8a1O+KdcQCQkXs7Wr/kb15GvhdKlytry83wxVYz21EYTZG7XO
3dQyO8kfTHgUofEa1P/2t6wmqsyaOhASy0Tl5AfRng/SprCjnfA+24qdOCTlOD+Pi3M7C2M1PylE
WyP4ouxK0FlvdyV4WU270nVk2VF0agm1LVMy2wWjQmCDXH3Qs2dDIItHCXGhBiBHJO3+wndZ3oLv
butqFtOENo9VTQu9EvTkZBNkty12yg2Q2vwD9oDXXXgZzj2+ZQR9mc/QA2CcUbm7hYmjGZsYYSKb
IHurmpcLv+TMXGas5jKtK0by67hCepDc2alvQzez4QTawRvFAueSyubcGmus5hMrJ9gTlG/kBaO1
733iMCkVZHjz4D4o8zuKhH0v6K48lbbRkTSsM9n4aZBvphAz5qzUeFzzAy6IcvPzLz/3Eq7mGSCH
qpyRUOFFs3LAEnhPltGFobqMgu9Gx2qi0WIoRlHIOcmQw63f925TYsETzAu7rzPfXF9NH10oljCY
qC9G0iMMzikVL9yS75sqprVW76P7qPUyZQsw2P5u0Y1xyFedzlGRwJPa8fONPzOm1xJ+HGbEy8mM
BF/GYu6Pyo1fwsWVfLL1xvT07y6ymixmyRjlqFiGNYwCXzM5ZgOWJp+oL59+vsIywX3zkPXVFCD1
Yidgo409TZR+wei4SiphUcNHJ4HVFO7ZMF8YTudu2DIOvkwCZitIiaotw6nECiP+0hryTid3rqwL
G+BzP2U1B9QDxBilahIP5ALxW4gTSicdeDaxuWvz+dLoOneZ1RSQYF5Vrbxk3JbZq1nitYHjt9fq
eG8C+8Qzb2uVuNOkD7MP3d6ytv3wJKBSE3oC/ghLqHVKJmJ08/PzO3dXV+8/SIJGJWSK8iJ+QZD6
rmUCLA1fxUv9sTOzgL6aBZRMCAqjZqdL95P+xz6RnhErX7iZZz58LfG3BsKzfANRAu7gjd9BWI1k
EMX//Hxvzswway1/U6qZNSsSVWo5/IDVQ4zFeOGLfy/qMU15NQo0c6jrgBQKT74L7gNEsKGziIey
Pcgq57I49fvHa8qrx1tklPjJFUu8YXxX5aPV0RDqEYk9/3yH/ooL/vv1N+XV000aNoVdzjuDXcCp
pHAHbX8HLVMCDZK8DfW0qY3yxp8tUL7i+F5a80vSY6dDqPARSTDkTGk+qSo4plgH+k1OlpW7edE8
SfzNlGhOTVo9OrKCEh0Nx6aw0NRjkbtUnPx+AJnr5u1kVVrnt5g7B/WqUaBjYsqML+rbz336atsJ
yXe0soIwMpEen52+Sa5sN3bs1F540wtbBZl7dLFOcG5IrZuOYzVXAB6EhD3osO3brbqdPdLeHZ1/
0/L+PyjSvn8xzL+7my9TcQREyMdRkHjBR1fZ/9/20NPu5iD39zdd7Hgva/k3w2vdQ4TkSSdzID40
3gPuPka7bK9s0abufh6+Z4qP9J7/c01J9Wkax2GKPVAZ3Xbajvv8NrrzHW0L/Cy+AdmwwbL7Yu3H
CwvymaM5LL7/vGIum0xVhMR6LQ9JtWFywDqlhUMV4Gi9XTo9nht4q9mlDyertnqdEuekAqfUt732
iqLz4cJtOzOrrPsRdPXbZkaTQ/9mcaTBmCXUftjUXh1soNwekCqyaW5Vx7cu7JbODu7VRNO0zCmh
nDEKeEz40q8xVdHO6xwOH7vweGkP8L1+xDTX3Qo/VVWM/9S+xSv/KtE3MgZIPKVQzrxo170GJ2mb
OAK8Gdz1zqVSypn3ad2tMJJybHqT9m5kzeBe5WtRSy/duDPPSly2IV/e1QweAYlBIzI0CVDHZtpK
Tnmb7AYiSEFD/1J2y4KDFkp7U/4fZ+ex2zqyNtonKoC5yKlIKkvOcUI4bDPnzKf/lxp3cI5vexs4
w95oSDJDVX1prfu/Px4/PHzK5Zf8xzc2mamFjBoxSuCQ6u7uQKS4RvFLKHhZOv9lRfjev9FqUQBs
bYm3fVvHrlMmOww5p7QwXQjl11WEJXr6dXm4vC7/9mXflgc4g0NFFwObdEPpJnN0cj4x5OgJwlo2
frRWfVicxO80/T6ulA/b0L6SwfhtuEz7Z4rs377/22JR5bLuYmiBTHmOtPk6APKo/QNNpI9d3jlK
hMCrptuvCsunwoLDZFjbZV7o5O/atTGKEjtWeZ1EZgVky4b1GpR7JRpWcdE9G5aw3bZwnROOUs8a
o3NnwGbT4zXlwEdlaCK3ILG1WiZHP4atw0iQ5Zu4HpluAMu9FbHPROdqXoYLnUm4IjTukxaTj1D4
VGNhlEHX4bAtfQ6nLJhfWJLoDJOvBYgtlYGMera8xRpQl3aY/YDsxn6mKC9zzVk3r1QFbHP/yRQ8
U6jjDkT0BuC8KxHprsxY7tlXr+JRLXdNgD5TsQ5L2rykGTb2AkBW3C+nGFvSaFlHc9FulLBa9pWS
Qk/pQjj4Trcb6nJrN92rykxHU1pulVvrbnbgkilwkNVsny/Zw6zOT6Y56H4+zvexXfqB3TOINVRY
UivsWozlY8XUO+xW8Zvj1K9VFoc7qe7DXAxHuBC09+rIhMrZeGBKYDgPial9kn6rfDFH+nFkRGPN
CfwApjZZF1aF6cjGAZavdXzOTWCPvt1XV31iY7mqHgs1vwpBPDMNQeNwVaHoCDnRAdY6qrmk6yTN
N1Hu7PoZmL4xvE9DHnhMXDwEyQAzvciHDz1QHSDOaFbGMIc4bU3BumuLAcsKGklthgdr5OT6ZRt6
1iypNmKQtyL+VtlVd4z27xyN9bAd+qe66R5MVUqf4bFtZMetFyzhcVpgYFiVvK/Hat2P5pUuBAwT
6dypNlVKCp2cTbLQDSbDVQ2INWVWH7BCf0VVoHrlJLzMGTbabBwME27zmJr0i8tgW0bNQxS0eOFm
5gTL9h0Q0CbGyhUrSASHbDc6EHqCmNniwXjPHMqz8E7CabiongDU2mZ81WfiAeqW7pWIBe1qhCRN
0QwuNzKuXkectryKvsaZ0x8Soz46dnA1Z7x9FVxMK/ALVR6rTnvQ8+axMhbfEPBrZS/0vdY4z/2g
nWvQQcEY7wY1X0fgVKIB+ApReMNsQ+4bAHZXZmqO1BXUnabQCSRTkBdVkK57BdYRfP29IpLrLkDN
XAkJDaPmRmcaf2UcK8eeNj9EfzfTAKfGxnq9WWoDi9CsHivcC109jOduLCDBVZ/NBDPZcsRtS6eZ
jrnIdAIaB/u0/6U0+O9nM/m9UBLlTYbWEuJx1haHBUAUfh98JxZoKtGLHd6Q0aPUvQl7p/X/vrP8
tPh/O9bALkzkkhts+aECpJsbJ1YZ/ZWN7VlIq5P3v3/NTxvYt6BpxjNetXSsbWX+uiDtVIxjQ8ve
3z/8p73+20FmZsIiTSqbA2B9Pzu3efpLCfiHE5L83lQjlnq2tZQ+i1jd2BvNH+lvfpeuvMlzd3kL
Duk6+e3Y/O/3QX5vr4FnZfa9osMwWhc702MtcUNrpXqk9+DKr7Wdccci0L0B0fHFL6eKf79u8nuf
QNJXNEEIjuoF5A4dX706/PJU/ZDvA0v53wcWp0nEgh6JM5903tIlZCJu+tAX9RlBE2xXmQ/HiYoU
JSgTq3ycwKkoVO/vj8O/P2vSufz7fxyW6jbHSp/QPjbR0xNKMj5jdttVv51n/z3ZJL83BjSI3DQ6
tWm8NoOn2Upvc9BIbDbblFZxsCSP/9tf8e2gAsBWllU1o9/WkMSy8BjZlTrc/P3Df4iZpPPttR9q
OD924CRb49TTytduuoN6zo+qz5rjlb8sZz++P9/e+mHWkI+kBOuJ7lqXuAaPFKFZ6wHows3ixd5v
7Vw/PnDf1gBVpzVUGuyaYmvAwYiuIADuL6Hm7yHFvx/75feugRF2ccq0IM9VARtipzLpUKhX7fjx
93vyTwLp/z+ayu/NApgsyqLVnXxbNeYR0SVUJs10qBPOD2OiblSHMU/TmU1vKD3QbbGnM6DqDbFA
43ZBcI5wnC1At6mFzpM+qlqr7ky5pJ7Tqa/5EvxWC//h/freQRDYTinT8jL7X1/H2lNTeHH2/Pdr
8NMG+O3V7eFF67bGQUOUIYPyuVwHbX5cIvMQ1fJUz1SH5UUyrVW7v3/hD8vu97I+agrAluhNgVHH
9zFAsUUx3NAJ7tL4YlhQzeOAAOyXfeqnh9T+9k5Hel/1ODgiiBH5HzPW3tQp/8NA3MG5ICNsK7/p
e/OISfixF7Rp4fP+rcb509/5/X0PokxBbMw2Lxjct+LhqalhXs3FXunNxdOTgjPzb6v/Ty/Kt9ee
+euwljQfbkP7eQGCqJi0JPQ9jJjst535p2fw2+teTSozfhX7C1U9Y58zJ9onPgMZ0Rebpguwc1tu
A96L1d8fk39vfoZIf3lg/2NPafAvE35xTLoUM3Uv3CeVL5cVJ82JanTpheu88qdi/fev++ECfq+t
27oRFD2aqC26HbW9swbVa5LHof2tHPfDxi+/JTAIEdKyaQuCcE7PU/WhOL/sKz/98Mu//8dlYvmS
VVxX1HsYcS/RcxaXpIg1eer4Px0kpfy2QiAcNZqyZnPXqkc5rDUHq8IvV/2HZ0pertZ//PhlUhs5
maRgSWESZmXEmQyTEOD+/ab+kBmV3wvixjSFurRooC9rtVyz0L8OirqOWu2zj6wjJb+dkdm3DU90
2vbbrtTXdVzcQBPOGRIvNxETxAvRqJn8Vjf7YbX9XjkXlMWlAi+RQuO4U7RwH1W232bF3pw/lAku
eU2+bml/qyz99NR9WxaCmXmmxkzQuC9XDtObGHL/fmV/+uBvi8EwG4YKfYC9v0wPiRIg22h+qYj/
cNj7XhFv9J5ea4t0VdIknlWKhz4Yk83Qdo9Bk3KRqG/8T3/D9wK5gfe4M52s2C7Gn8p8VsdfNrgf
3sjvNXGEmXKgEb3A7FGeCjvYTkG5UQsIgGN8/fef/tNXfHvpzaqZtK7CEmcnT7Rqx+FdRmuu0TW/
XJqfXpzvBfG0VwFp912+tTmsynW9sXYEFBvkmMX/g+lEe8zjyUn5pYL7Q48aArX/XgooURJWxKxj
wxrNMtMU4a7eFXt0Tb8cBX5Ya6xvJ4FJY1SnDtRiO0TGKhosUmTM68R//n5Hfvp07b9/fty33chM
ebGF9NggFqseJ+2XRfKnyMH69hZrXR2wEWkFnRxyZX/NDxH0t3Q3PQbv4a/Z+58eqW9vtIHChNbc
y5dQfF7mR7XNAeruNWYc/n6FDFY0Lsa/HLe/F7ozFFHCNMmiD7V9tKiTKiXcGe7DWQFgrwLLDvTl
xoKo7CwFrUPGPg4yz2iiUxakz4HMZzKfjVc60Kf1tlozkrir8fqpg+pnYXuNDNcfLOMqWtLDYgID
zebmGuYy2depfI+q6go2LxRUG3RNCcaF3FO4kjEFv0YhAROVZwPaGGK4Tasz4esky7UZgvTDTES6
1rzHZnhWq/5ujpzKrbr5bpIUjAqNpqAxOnXNcBVqFbSV4qxZWNGB9eSrxkKu42ghIvX2DGt37yTN
Ng+SA0LbD3PSgeJq4Q2Wpas6DK7VVCVnFuA8ZaBN1Wusrxf6chGrJ8M2r82KckcyzSCEsnmrljAn
5rC7VZgzPTSYgpweUU0WPsUhDGynem3xSlgovDCVY4OYWB8qrfFERu5TM5KnTEYQ01MNs59moUiO
vFTW63zEsilF9plHsemmiS3peIDAZnTdn7y1XxthvoyItL2xrk/xEL2WbX3XpTbF8mQvxqrfzBin
6k4rXTPQn5IQMnNMbjC2GCGYLgohtb11Ymuf2gU8VjvSaLtbnpUgxSoaJNB8RueSa278oXIgDoS4
NwO8uqg296NmacCpu3f0gYzhdublKrdvZTc+V6VywD9zFedmC1mMScRqdHJ3ToyZWntEQ4pmYS90
xLrLlFf6R8HaZDpJOEJXA+yN3tG6b2jTTWumn0izrxBpHboyfwlzraInGELHFFuhF2XRYWo6zNtY
oGon96pE0pWvx3djGuGpnerrLmofMJ4tq9Iwr5sqec2s6FBF1hMkT8Vt6+56sMdkhaWUw2yOVyi0
+X+t9D526vSkF/PwEGnZRzOnz9rg7PVyMFZAkUrfLJf7KSMjLDhL+qrW3jZMNqzgTtxpsXoXN9Ym
tLWvupP3fekcUKY8YJ6zV+yclFPG/rXE6QxdvWVUKZIHZpxpazO3KU8gaP9TqWWbqkRUkdQaCGuj
26RT8QBgj17QInuMI3FrDxB1NS1/S4X44jDzEjnBe9ksJm4qY2eZpv4gg/ncADiyhvyhpZt0lcvo
3RpTyy2C/lY0Gl2BarIfJuW8ILxaZQE8vjKyXODWwjNokHAjG+7V0DTvKU/yunDmY79EqU9Bzu3U
0A8yEExF97KIsFqZbfBS1YVvUiGE2w12WzgQBAvljNIXSnBTcchCa5oE4gtnp68b2g6fqkWzBjEu
3ZK8D8GB+STOg/F1YNGdOFqmXNEPckdYKrw0DXYI2Qx3jBHT9VVWuTCTxlOoBn6swoPGUHjfVeFa
7RQ4+Mw0KvE+CHRcE2K+5+U4SSE2iZguUyK6REgdXbeO/VkM+nm2p62OQUNNA0RcRnga8+qhdrTD
3ORMc7fy1YyiTRMWuaea9nUVOjwxUxetujC6Mqr8qV0sPzAXP6q12zSQt0mCfqOXlD4yCIu1RUri
woca5teC+eixCu6rHsL/ZeALxxgNr+ncrrKQSnR0oS1WTe7i2IMYbRJIiF1vxf5oJ5fu+NFHxX0x
vAE7m1IvNQoaC+PaddrpKVs6n1bDDLlb/xRl6gEFCi0HVTN42hiZH5MZK2styRH2WO/zGJve0o2H
PhvO8WC+oLuiR0HTRzj8Rhu6ulS/YjnuetnTVhaVXkDVEtWvieomML6mpYK0VXtq18O5pqwW4G7D
lp0fQTIEbp6ArnfSsxVWe8rG6kp0PBcNP3kWTKLlmUWX2ECcN95bjubP6IpFWr+XGslmSzvP2XLf
IM1dquAge6CuYXRXOaWL4Hw7q+CYGdR4L6EJjDaznrz6tL2OnlKTIBLICRekDDq5XZQfXuREj6zy
fpwln31t+jXPCY1GSGl5Z/t43tBE5KmMv7a0OTcq7q/0E+qDOyXITaJ6xC6coNsQx6Eobmz0zOCd
0fMqPV1outsL68GS2HZEOKFJhI6BIgfxB+pN4zaRzrtSPJaSkEIzz/h4XbMfdnIOICQs7gjnohLM
MrCoVepFS50VzkqRqa8CeQ6SRUfrS7+gmN0mN918NO6aVu+vmHLbDJb09eRPHWKwD6qxcoN+/KhA
go9Q/JNCOcbTZUnKZne54Ddxu5aUNdo2ZgU0y1WaFWumbVy4YzGuSszSFg1jmbwsvdKvot4L42pV
tgSyZbBRFNF7iuzWhghua3zeTtrvZxF/BPqIMC6AVm+pcLCn9aJGFyj5ZnC4yQJfi0zsNf40N+tt
nMHWfqmDbNWLhpJCuVcFG8oyZiNeB2VhFMiw/KZjPL2IaGfpZIxejReafV8nwN6EukknzRLm27rn
UViYs0NmgcHt2mFasqTKPNuZ11TTh1M7qHqm1ZSeFxs/2/RHmv1N0J7yIF53wnxqmW0jJPMMNXzt
jHYtLHGt1PrZ0JxrTYyvVDHv85rec5DyZoUtwk4pqRYbEc3bHiKarDW/wdjrtXn3ILrBXeSyLcJs
oxe6cpHMnBareez64rhgJeL4UL+2qK2yWdCljRELPNlxlhjLcuzcLFqs57Uv9P5mQM2SFxV/0Qxj
XnEuxexjavCi5Wbxif4XjH+L7FhQ761W6WIcjTF/bqLwJnCmEzY0xipQOJdGskFptrErbT2Ww4eq
iJNUKOL30jm1+XzVUfynGDEz9w3UuDK3sd4dkCK+6w2Golm37irdfIsHuR0SLcLUpc2e7PNHDZ07
9ofuQ426K6OubiX11HTAk2JOLWmoNmZEDlVC2TtnpRbrOolfxWTt7aT9Ki/sdn1QX8yIG91pDuiD
YKXKbJPOyqo2Q/gAl2Ln1GytjkNVmc/XhZmuncx4joC+DO18D3kOZiVK6iETN7E2eJ0WU/JNvElp
tyZ2Zy/oo2OrIKmJVDPFikIVVfQfIsWlE01rzQr9eYGrWQ09dr842I7RYL9Q701NlA50k9IAgLel
zq+FjqyhwOE5OcV5YhusZHqHpAmpYz1u21E/mpZDl1reXGP+2DBLVPu51m5xwoFEwMyKXVDV2KXq
YJNJ1cDbMqmHtFGje9SlOVV7gnbsZ95QWA1CNes1CDqaK0LzHT3EHjq+5lWOYl7OmmGxLRiwiZrm
qRzHTadPX0YXvs+LUfhYC0qiXH1k1mZsvUnrr9vE2EgNb1Mjj1Fv3Sfl3DF4Nj92Ae2JGd0uowi8
MbYGD03QybBK+TAsQhzmvOq/+OdqdVn50j4HZMJZv5awCEBvJM14L3ThZ/N0amfNBY+4XZZ+m6WV
V6kd+YfiMOQy3BejihOr60zfybqLnOuuH8LXiqYOKujxkxEE8M3ryxJTTm6EMYLFcCq8yYn+QIqx
PSeIaWFFG7SKjdTadlk+uTyQW2GPFKE5hmvwOgP5mOr4XJqIU2wmjwEDmcWibKdcXVdxTnSyaP4w
J3tdv0z6OR9WYu+b3NqlwMBwZeg3qKjOVmJCyrx0FFODPlqpdrmqsBj7gmny5DkODY+H+gQH6KPW
VR96BgSk7lTo6lOXZ6do7teRpCGGDofEtY3mjvHWNUs+SugeX1An4d4b9X4QzpvTJp2fV7r63jbc
ci3qG18vVDdW21M4Z/dlH3zODMHFDSdHRBm+Tb7MLLXbFitxOuubNkPVW+Z/Al1D+IOhdzUMi7c4
00aRy7nolluwUfxc67U02nPjFDqhBqKHIWTec1qKQ8AH9WrjTlO/VRt2G6TU2zBYGMWusvdxcHbk
/q5iMfvjFBke3u7KD9r6nOah41panSOjKO41w8B1aLyLi01HavYeSuq0tZSxXmOTGC/XA0SPyfh5
UD4MUaz4Otb5NSs1vqK+qD3qr/ezogxrDCnuQj5MKPENMgesFjZuzSVrSTHnYb8esfQmzIkBnVZ8
Q0Gq2C5QNKGOYrq70mU4+P003geDLDasH8elLsaXLjWumyzODkXcz140WQ16miqijFIuW61biGvi
qN2kdrXHLebNiLJ6B5XerGhuXhJtgS5R12Oh6rCw55vOmE6plEPsBnqSbljl2SCVNecwzuD2iLpa
Xfym5VBQhhYWI8y1MZ0h/qgMXqOP12Fh29cgrB6Kf2I4+zVrRPyoYIj2ayn2bV2vQ9FuzFqA4LCW
T45q91h/0nXD1GUaIpVmYC9CprIi97+bpvQrTeureeBok+K0sp1TGNFvY1VcuWqhdRLOBkmozRym
7ByBx1U/FHq3i5p0Q+/SRjTqdQndI1So5htBDs3TuKvm6MBKrF01E8s/dYuxBi9UIqCb5eQ3ltxx
2tpH1NIcEbu5ypRiZ0fCp8URNH0UPDJVvNejtNq3vWYdwtiZ1kE5vg9L7OtY+4DJfJB+F1tnIZq0
+4wMdnBdVeWR3PBaE/FdJOwbsWibnC8OSpXd0DgCWNrogbGNQo2lOOifgqp/Y1GLdy2i7htC1+ik
xU62V8fRum2T3FMyEu+qPXdemYMeNqDa5DMM26G3mYWBFEHjVdeg4JxG+P0l5ilh4vFyjpVlYnln
iJb3D4DtS5xOa5HYHyCtbuJu2Om68gW3wPEZcFjHWX6zjOVNDHP+NHYmIsSyPC8x8R2WKHtx57a/
CuyQGkCd2kSs2PG4rZ/qmBueZszbmF4hz8i0g5Pl9qYfLH3Tx6ncTlOkuDBU75ZkPlXMydN4dCvi
Fvve1OnbpmOOxI7iXY6LpWtZJkB5EJU68GDtkXDJXjqk19absSytKwz6y/ok83M7uopxBKVJ33Cu
WtpVnP3jPMKNW+6WsNssS3QFevyDcs/jMo672Yg/sxEOSUq0jxvemyrOJJVxNltg9E3hh43+qefx
zmzDg9GjJ58TVA8xrop0xJRrTu+KVG540J87GdwliIb88ZL1SNXST+mq1GuJYXtAX0j/W0qXG/Oi
rKFtYnkF9E23qhCzDk2NiVRlp0q0E+1iTQRezLm2UwidVYECpmip4lQvmck720/4T+cXhojPRtlu
VXMw8d5fFHyRfQpC24tzlg/HnAN3kuKQCyRGtB6/L0yUrHI6GWkxXAu1WRPDXKcyWC1VsYum+Mx+
thWW/hiiWwomjfDP+qytVFIm6J5lR01c5icpEdMas5ey3LimSvlKxYPIVkD2Jbu5qP9yWGEe9c+d
0kRrAuo/IBB8A0QWbVlugKE3aMObwjEEBr7ydZhz2ivFRqjqwQT6HNfJkyPq+wkys1CeRRzcmiBM
a04yNDO7pREDcBaUb9T4WVFLr9A6PDQJoDwEyUUq81U9mZsknDeU13zFUT17sL5irF0u8BlXqZVT
/48LHuVjAvKuwDS16oxuW4uFerDV+GxKhIBLsgoZaCK2gxPVZGpN12DWulltEwm0VGgmm7F9R0+f
FJ3LrU54cJqe+6aCBfeqVrzCf/OCLD8nYqbIbMvLjJoN4cZScs8KObFPqejx0CdIfMbOZmSpfxNg
sch3GH5dihWKNlS3geWV6XjLYRd4VTTnvg0Dq87FrhmaNYdv5BLRebGIHasoexRTPR/y1jw4Q/g2
LN3JnikHJxVZvdqhUhuZXL9RjAe1CI8zFIJULBWpAHXylUUJV93FIBxlDO8tsYGrfTENYnsLm7CC
4YDO2E3XzGs7Du0tLbIHTNtuYIudrIs9UY3HxrUnHnugTSHH96Tehkz5cpxjQjMqXm1F4GoiJYYI
3CPmv+qn4KxaAb1WXV242mAtrkjS59SmNo5jetsqoqNx3D41WbJJUBndGItzTVNosbOEKldtTKff
UOuHnoXqWCXL15iWOTsh/b1cZiIzlVbGbMCMnGVvQVk+d6NzJUfdk5LxGU4s6ZzfWaH2MkXJA+bo
SxNugfqtDGp8c9yLce5Zc7tNn5EKbabygTu7L40i8/uCXbQrZbLW+xL4ShrMyAPVmg5bh+M4PGjX
GroS2dqwuEXV3jhlexqicM+PexqNub/keGGhheLFyRi+twO2GlNtPjuaf2kGdeR6zNR9PLUHDN+v
YPm3YR569SVI65iBJfYmXCHuDVR2iVYpvU44HlmeixLso1fsk1qFu350jouRHEXCeWnI62oVs3hh
hbW8DJ1qvAT7vCZJnSy8cO1QYhrD2aVq1Tleon2dNo+JzoLHL7zE0D25peaI9BuL/Qw6TsjxVJAm
18qZtrUyOy9t9zFMwWUHZ+kCy1YVhe/Yd1lB3kdGi9+F3WmQw6mNP51U9YsGS5VebOKWB8KhvNB3
7tITBpePk+qQQ1XOCmf3gkekAeOd6f2udZ61+FpXxK6NrJWIaScP6Vlt8KmbH1oo6WX3jOgpc+4j
HaImbk+C6I3T7qyFtoxUd21wQUKbbydWMZq7JovPBrKg2e26ICcb5rYbo7ILSPbGnbPWSZQgNzNr
Z10GpAmNN7OxSXdjDNFZ4pPES00ViJz1XsW95fWz3GjW2bIt4lFfhNmpF+Rd0/aTwTiX+A8nzGJ8
RknN+kKjhjDeJsRwjhw+cidwB/V9KR84yb3BYvJGViGM4NCyEOmGkfE+6PQkOtMjJQgEJFelGb9R
fN8KJi5nvHNNxhphTneTOZ2N2dqRm34Jo7lkykxFS8sv0yrswrq2KnGCx2air+aYyX7kAmY8b+d+
eovTYpPHYquGFl0/nTum6ioZmufS0VySuzS6k5WzpreIHs8keAVJudO7/qQa2tuUOA9I26zidtRP
ZMjW7WQ/RUrBsyqzY891rusSSHZT3tHQ6Wqd9sh+ed3ndI6lyns95w/6QKIzM/8UnPxYhsZXSYd5
WS2rIexPiYjJu5QeweGVFps3ljLw5DEYR5miWqkVotxu8UJycAnLZJHDCtae4QGuTIRPWpu7mUWp
TBO3aA89qy1u2yrbFNObyCkAtsD3za06v6PxXTk8hqwQft5n9P0n7wP2A7Kqq45dzeC10B9VtLiM
3K3ZZNjqyfazVOfQW5FhGzucy4Tr8z19sOvMcrYdr3cJDr6C+CIY7OjEs8qddcbeTSB4ddQlatmf
SiG8nAg/7usdPuVNRy2HFCn3670dZ1I0j1EJJj3OvwKgQiTv3ZAdW6d9n4PLwSFEGazdOA5rRioU
odx2YXFjhGwUMBN5h9PKPmSg7+bZ2RWCxb1qbXIH8U1F9aFCg6jrYhcr9jXDAKumG1ciqBS3mrJP
XvNDGrX7Wv2KtNrvM3sbJSGWXO2xtAsvmaSXITnF2gwXOh/pAFTjq2awbq2+ezXsbAJJ0j13hnoT
0su/0rX0poLQEdrl1qL4jtNhhlhcM6HBNC8Ec3Vd1urbZCiIcDP678LbomFljsxNK8Vpxjrt1jr5
Yxb3ndZ9FEnzWUuKRJqHzYcalTa6cxxwirVWc0aaSm/KmfiBcz5Pj539ScTIvGTABM+7plpQFK/6
cGIOCzfDa2H/iadnGdiksvtVbZzLBLrWGOHNfUARzg2bedW45Iu6smncULlGqW5t56WH+Jr6rfOi
q8hUi/bksNHTTXhBsu/HwjyjtpRaw7ajHHpK3eQ5koV9xIiuqvFJ1/x0Ce6VSeJ53VhWxSoPr0Ex
cndsb8PxqM/BfZJnH3MQbmy14vzdHUVbgPQR/XugVCuNbQ2Pg2+1D4vB62V8cDx0DdLF+JWvRS/5
jcrGHp/tBvhQ/67hcQ+BXeD6c62gdNvG2GcF+a2uPYOEWXFOJQMUjqRtn/vF4Ain82mJ2xkaewfz
Lc5tcMGjMiZwGZNKTL8b8yuiClHdGEy1jka66tXFdRril9k11FPREitFha9JpF49swAdTTJ79JcX
CeWfSSm8OrBPEw4jsJ2r1tDW7MZuTE00yGc3aygz1GcZPzWEt7md+UxfrLuSb4mDc6HPex0SCug6
c6mfMnZxCVyGGXQ3MLeTFhC73+iheqiwWqSW2KUm2t3wPHYKr/vbktxr6IIyK/VUYXsjgspIFZ4W
5a5JojnE7pCGjcuee8cCs65tYxNY2nogvWqX89EJHQKti1qE8kYdHUqmxga0tyRgdnLpNnl3me/n
3s0EKija+8KzbJS/+bPkRjDylcwMjPReqtMKlF0veLeKhHsoWxybT1i/IFJ/FUhJ5ipyJ0fBSn4z
khqhwreamn6jZS80+bPz307Zl5bvF/XBjop1pxpu3SPELnd5bZ57O/KqkgqZ8yW5wJZzE3KqKaoE
reedyYItL/HC4vDYO5tRhIelx2eUPBtLjtK0W9dj5zOv4GfjOyn9zdh0J/7ZH3rpipFEdKWdZlwC
S6hzVpopV024R0ayMtazwTwLlQzKEVQIFk/Vw2OtcU7Sg/tJ2pB085U+DR5AhJXGcbqQV3P0qBpf
Kf9hQZFqLPVZqkwADQVG72LlkNuxBsdPC8tLBqL4HBCzTXlnFQzWJhet3+TDus5av+qlV7PIJNWr
VmPxhlzM+lrLYd/YoV+Lx4zN35lYFPRti/O5b3gvU9ILtfOnm4LtoA0v5OJdMZns1tNKatVBm+xX
ox3v9VbcBpxYVxYT2RSbElzorB9L+erMRIgFYpBAZ/dld4tIGmchtcawYPGKdl2fvuXtVK/SOOUN
KtVValSX3Nc+pFLRUMFe7Omgzkx3Ay2zOBORysL2yb1Khm02J/hMM4IQZ7c4ypqJJOHWSv5CG6jB
KQM7TTmQBA/t99omHAmfl6akcSdalzDvPVuZtqiCHzCyXqVoURNpbe3U7dHdRy3d1bPExS6uw65+
sW2qK3xD2CyHLG83WtmeNTk/5XCYG5oL6x7nds3jXeCDXcxkEy72m6XlnjRhPzlsTvAGPK23yJD/
H2HnsRw3soXpJ0IEvNkWyluaIkVxgxAlEd4mEsjE089Xs7rRMT29vB26lFgFZJ7z2+HWNth30ukV
z9sX26+5y/pwB1Acl9Tee6XoeWvGnCDN+Y/dVveynBEaUMxcgGcN5dFPzQuI4HYYp501RxvJXp21
8uCWfRyK/I6n7ykP3etQNF9Bn/15VLr6jvxZpPXuMaUVfcsBaO9osaFZKdwsExElmMRoLe9f2EOe
wjB4LgRBtzxNIk+nbTh4eIWAQYVub1wqrzaDQkPNo5nDUtvONuR/ByM1jHQVue2bxGpX0OLrWACu
OTfy5O58azr5pbtuLY8ry31t+uB9cudtRxV479F1zEivlbOW1AbHynYO1eMxJDZhMlOakRkuMI6l
RqlW9eNZaz0dK8ImxLeX/WkQfoQUEo/uHOMI7P1wUwMKzJJFuBLIBhozJg/naiCkoLa8M5pxW8nK
o+32gRjNH6Mpf80RfFVLhmlgpBvCdhhLvaw/qjqB/nU87ib3grcu3cDmrP2Js86Tw9Z2WCRGv9wQ
KkNbksqmW2UMSyxt650aar61yHnQhNIHDB2EeLWCBGkD79LRb7xPlCbyZlY80GYDKsv11KNPwWZH
r45ojZPn4oHUHhG9mdqnnm43okQ34Sbc7unjAc9k9CeybNiMmogxCXMNK0MPdp9kX4gPjpJNWPMd
rKdUbZUyh/OEOTKiPD0J6zx2PT1TKt/q2LQc+O5ieBp6bH5+/uoYHQ89jm0mXKDtLs3leuK43SWR
A6yFcwNLCzobO6GFza7FzbMjKo8nvefTfJtGJj8bMkwVMtvUbhXrDMzUS5hPYPL7eMnsgyZteW96
8g1mizpp1e2GsEK4YVkxHwfROQ7VB4576oQzsiovoIJc6hDL/mXRwbcDVsRRs/YKRbkWLVfWslVm
sXPL+oLKaNNQDhu6fBYi2KrWPRllcLZK85AuhJMNtv27t9SH1iD9g7ENJ3tHx1jC4NQfjIFrW0C7
9WPz7gjmgyGfDm5ra75rqpJ9RBFhEsCr9CxV+TqdQJACy/rquvBWTeW9DAaG0Jk+rHTrFzaUl0fH
O21gIxB4FCQv46QNYN5x1Vf2ofUJipJgbUUHtVAtwDRsoXNsJl6/64yyRYFhOtfZBoS0HbRHIghZ
Lk17FwC0sPbV38Lj4i4Sh1oKMwm2ee27MVHksCT9m5+Gu9rWASR5+jQFQbERtX21ZqiSftpnY1Zw
7Zb7rlpi1c/PWY9Dc4SQhHNdc5HEeWgePdd/s1P3eYzSzykZgzfPb4mfKYNdhxtX+b63BoxSjMWc
TFmXXIPez1YSyg1Nt0mKadcnSGIAgZnlaJIWsXb9eDbrl3zMNoua+QAwWQyuB4INQGInWEkn/OC4
EwacpYXHc+h6P8N02RaGD/Mjr7XKx7VjzDG9WDtvQPtD/SjUaWU/65YpzPf0T77EfDW1VfCH/KiT
rUdECAD8qcvoKTZJzf0g3O4ve8R6lMiDMWvqqD2kzXIYmu7q48zNdJhd/MnfPhL7VOt8LbZ9LXq1
47dfV731Hrb1JQ0zyRGozadioqw9CCXcl5W5m7YTJ69yj6mXfRRWduv95LNkmBqV+aYJVqn5hXCB
/MnHheB00Jop1wjr5nJVT/NbTbNpqGciDaFLzUK/+F14dtLh6qNb8ZkkJSj4MD6urVZemmEiQzq8
eZRvy5CePzWuVCBOvUcD5FCvvJBu+cJbG3Z9sYJhvfRyX2bVSQ7dJczt/dgMR2tw10sGk2KE42u5
tHchDNDq5JMSuHAVKjaJSBc/ULwfbGV8dLX3VMw8C40b7QN+zyTCaKucHwsdecnS/CitdNsv33D0
NDI5u87pdiHKA46sg+WlcaHns13oeI5ycngmVkNf7wZzel1y/6Cn4YQi+adtzheJ0CdYTMrGl4bU
iIzZqF0OU4R8XJsvU2o+V9QKNel4R7TnrmxD3YhavAdQX2Vq/A0yTMYyJd5+1teEyKSqxDKl3WK1
BMmPxtT3OmA/igh6DXvrlZ4pdsXIZuFNxMr03cscGK954UbkkM2M/3g8o2682dZ8R+J3Ta3yZMrk
YFnmQfTD8yzHY4Y+aeUP819ZloA6dSjZ8cq7Jq8TVyjQYMbpNybhAzeRP83aQBFftN+E7nSxsRhH
LZDJF873XGCmh5x9R6awC5zys0v8MKZH7mxZzibJxoulEO45k/hjz+494gzi1ltKyNjy3nZUcXaz
Mx0i8nHmxt9Ow+LEtlcfZx3m6EXmnwzhsWX7HCRjc13q6jQO3kXTIB9XLSIWo5jf80lvyyk8JUv/
koOUmfJs+Ro2BypK9jvRvEfTTwh7yyGZO7z4GeNLmpymoIzHoYz1XPP2Joc5Zy7rgkNghJuo0McM
xXYRDGhrSNfvcoP/QMbAnG7s2o5nBgzdLXEPhmFY18f1W9ZsAuJiLu6JVM3VQ/ihkB/ZcnkbbUmU
Qnu2w/DFpMBuyCJ0NEMcFuD8Bc+mywM2enyBAXtBQmtCXNfNS6eoWCojCOlhg9/ipFLjQ1fZ1qgY
sjr/ZEbjBcf23TLnZ7/2p1UYjH/6Of9QfvLKOjHG4UJhzDKWa9FI1FQ+Z26LGmBwjTMBVlf3UY6y
PNjcBImKnWHZa20PidHI3WiWb+CfLAvkHa1tO73pknvCdN7dRvwOa+8RZ7qdID5jkc3p2uucl9ZO
+RDYtbuMe9dRZ2LRT8Cu4SqXUBsArTc5TuvWhqdnTI39INmkXrcVeX4xErIAc4Dczp7fclPvAzG2
seV0H/U0PNOztvXD6Rg5w6/K939jzvJ28jHWhPAl3QJjk7uKw95zntKkwV3ezYwiyBDiqVpupkst
mw0ScFq68S3yjasIAO/s4aISGK3K6T8ay2dyy8WRgsu979nXcPF/Jw8erfPMgiBb9ZTKZYr7GW1j
YthEtNG07XtuCHru6LUlcG+4SfAVpe7doU1MLHwPYmUJyRJq7JwR4GAIYJAohS6YiE32j2lJH6zz
/AtYPof9jGLXsC5WPoHJ96bKj2mp/FU4VvmuY/anxtS6QfT+cpYOOCAz125eobuHXM/IT6biMdyV
GZ2Y+Rvmojjp1XYo9HMkHpKZQXsvTtTvVLq8OWaLqjFbeOjVO3TQqet4cnV0nrQP9sxCWprp6xSK
oxGQEYepvwJHGVZ5mH7VKUtFM02nSSSbxVF8/776yDDwpzkTglOxraoxX5cgvXUEJysdTO02l1du
EuJB0/OqrMO/WpnHHukl83GEzo+/0ZHnPreYoYeWkpyR4o4y2TiZhWxYVIAMgq7u8UcXVmKVROQ9
GE3/ZNESuu6SaGe6YxCHQbMxzXrrmx2diHSI2I5a06LCqlga70YKOQfiQj97HYHt1Fb9W/TZrVyA
W8mEfWmtaJf5wT0V3Y6JB9GivBjDuLM9+k511bG387BR4rcfdH0VxvxmSeu2TMlzNFn0eebcGurN
6zWNBtGTZn2DErxWCQhiGHRr02k2g5deK2tYmywPggCz3htW5kCIAlpViy73gUQPw5I7Ez0UcMVH
VQ5rbykft9VmrsujMsztPDpPPtUZXupvk6I+dHI8e7SLeWPbs1Ci5eUl/6Ij7+i68kW0M2r0kJzr
ObwB6J3sCTl5WFpQ2YJ33e2nbZ3MyJeHK0kSzTrogj/EIFyGjlu4K/sSGl//XfzqUGeFsQW3fJt7
imu9zP9wFMcuuHNA+WtsPsDFKKSKNXPMjQyEx1aJRqltzI/qccVznj1nnbjSYV8gb5boXDTKe8eG
oCinVkEMsizUzfKj7YoDCayx2ZLho5t2N2uPF1gaR1eMV9dtCYSA37K7nZHWv3PH+MgH/v8Pfb2f
A7yXnMcGWftRwCipSFeWk9rkfXRrSSh0eJPi3hYW8ivzPDvWX9nmxFS4dgMgIP7kcEdlLi5VUX8V
AfSU2YZXY3J23gPXkE569+z8mRTQAKmjW20mP9nVXncO7eoa8n24jAhrjuF148lb2chDo4KzbLsf
YcVXU7hnkVI6q/3fbm38VbDvkqMT1BnCn1dn5hAYsbJnVfE5m9ml5uBHUnN3WcQ3/H2/y2k5s6ZR
+22srWh8sTMbBYjczZ7LRS629CtsFk2IBqr5SKMQcYOD5HTwBOKAkeq8XqZIjdQ7oNHeybuDHxZP
VAORlaK3M+WunozgZxJYWIHSkyE3l1S/LIegWJ7tRu+s3t8qZ7mSx3Gcy3Sb+uYamSvgOy3UTZrV
qyUMD0UoN1WZbtKgQu0p+2NKcojVdvsl8Z9NX58s3/9CaAKEmxclde7zDpxpHyX1mVMUMLmwwHG9
ilFVL1e6H8+OXx1tU7zOIVPj0ou4CQDd9RKehihPYgmWfUQZ+UBwJnQ2vTqT4EkPt0MS6fgQhwxZ
i6wZzXa4BHqV4Q0wZ3ub5TVeA+dzMpxDHUJGjKR/jIiPmds2ZYfaeJy2Ru68zzkW+sy4eLO/Nyz0
KKJOudT6GuN3OMBJahvyrib7RzW5ioVqKemdt340natc8oeaEuCHPx2hqy1dAf1ijvdMq++HnKGj
lWDl9Z9FSrOb69Hil19KHRynlMvKGj+oHnuRmvDlxtoFBarBZt56ov4ck4ATcJLnjPQIhZCoeGiC
tVobarnXOt3xpPuIYzhjkM6izwCqpU9H+rD/w8kKkTN4b4tCLVPM4zrqm5tT5hGgi3U0G3lM/eo6
WcGmB5yZPQNPh1rlDvEyVrRsRTDaqzlJGYHsXwI0rLP1Dl3kZobjWi8u8hmB3E9SuJY11Qu/bg0X
x4fmm+GvGgKjjIybtsd9yYvVDO/WUN/gDKe1by7vbOJUAeBiA9kVTfPq1+qQ6eSkPNDURB2m8EEc
exdsHNdujM6ib1fqsfNa3mZQxY9F2/vI6k+UPaD+QBrn95sU/m/Ky2sl/ggPUEtiveSqoQ4qDIYN
drAzruZ1Y6Q7wIp1GqitBagTFI9TzOJNz/wMWaRs0CQG1sqr2YADY9NWJRs52mzlYEQOjWvVT2wi
CD0ctKLanI4ADdz7SA+obQirbB32A/Nwz47Xr3tn5iu5V9BPfVjFnsl/nkKuLn3AXb2OsPpMj50I
U00epT/yIWHXGHZt+VmX+VdURzfVhnKVyiQeoLN8x7vLMPhFv/ZfVxSQtWkcld1m6TvCWawDzidi
geqDVyFjNe6Iq75kZZ4rb946uX0eaygtq3oLZnAyycjS+O3JTOe3PucOae3yZIzdBotT3HCmJMtf
M6yfdR7GY6NfsjrALaDvVQcjkwx3WqQ2CH1gi0kPmhmSqnyMuyk/1BM3bo/FKor26bycBjUcptS+
J/VPCkZWvaP/qjLfE6LPZkk6itTVdozIEkrKnt+g6eHHjV3lVbcQTSat2uuqDnY6n7bFqDaVYd2G
gdeA9DAw9HBrV8v3GHp2bERjs4ElR0qBto8hQYWP75HckyoaV2mDGkigYhzl3imHiwE9QaNB/KCv
O3u6902wmfrgrTV+J1V3rLN5n1fVh2gRxhKyEhvjr7J7iApMbtOcL5qzxI5oY3eATERMNzhHUxEP
GvMXMmOO+1VtZ2sdgbJM1c/FCy7kLuHTHzZq1kgWHxxn/ju1wU6Vg8ehpTBADk9mZu9Cz9+aPcGz
fOQklrE/IqeF1cygZXsZnoeH5FgSV9Z23t15MPY9gUWTgRvR9586xzzmWbkL+vBiGH/Rma8CJoxk
DL/SkaxDQ5ycOiRcr+CMYY1o8A1NM3RctXLc7rmw1DPK+ZVNLwF6Ag8+qGjHZWWVNrUB3ra01Juj
X+c0zFfBTMhQYuhT0A4bP0k/F62vKqxY2ZjjeDiDaV5ZA4C/Zuno/FUxACUzvPeqi9FKbovKor1t
weXXbg07O0ed4gBEqVQm0SaXBnhxdWgEWYakJ/Tz/FT7xXPWJkdZ613GbzKHPnixD6Xb2afE8dK1
5iIYPELIzaHl5y1bUz8sCuCyKyxF6FWiW1mQyBoU/XbOaPPErCuBHEQrwdNFg7aeBsog/FyazuB7
9fZc6cFKGoRloMqOvbQA0yz4gkj5WoqfRWR+IvP0AdyqKDkQaz+QmPWzCb+FtPagfR/4mw+jbf1A
Qb3OI2hga7pGLWJaNnyUKO9ZLw7V1J+q3HnqI6KiUeuslyB/FoUaMCkQt4CuZHSGt5xbDpwGL5Ua
n2DrNtlgHFONjY+6xFH+sJSGu87WwhAzgIP7LSy99hrmvaU6VuhHiT05zpX9Q+ngfSmT1ezwy5jl
JuQNYWQFMIJzdtvnCjdoGJG9gJ2ScRw9BvIAvvlTZhZP1TBumpJLVAH8s6Rf57reurSCZEF6sFNo
wKAvzsjL4rqaX5ZhBPOoj62N72jqDzaDQCGpobDyS9sxgboyOfqWsSmELeMulfBztAF7GIzmpuez
tPyvIbXu0Qib5kf31Ml+6ayG0sm3A4NF4FjoQINtsKiDgX3QDoxDgxHNhjkaF4tVAIAVnvHkDTZV
90HzTD7bym/VvnCH2J0d7JcCLxnQbih/iTIkMREksVK8XSWnGjtg7+Wx+Zx0CDeU5C9qD/3Ybvnl
bqyPcAbV57iwFyj3JEKSYpLWPfe+eLYCeWJ/O3tBsluIknFdhI0l1FJT7wrA0Nwg68qYbgHR+HY+
8RcQMxiieLKDYyaslch4AzN7Vef8Wc+Fb8G+NleXBSKrDxfkOmhcG2fe9p256aIOkUrXXHm3j33d
1xu7zH5oB6CPPDizEYjunReN6A4lkHoZXJDBtDM2MmxOXqbhNX3qPaf2Fo5ZfUPAdCjJw8l6f2f0
3RPSvit+hm+jEL/6wm14fTTcZ92fC7O8ukbo7eqhviR++do4/bctMDZ59Una7gVtFENTpp8GbR/x
AAc8ne06cvIXIxkOurcQeXjziYlh3fnB39GwWyRyDQgz80eNMGbVLuLNKMNjreUHEsFsJdIQtY3O
rxUVDpMBiQHgeM9Ny3pQwB9AbttMm4dh8S+1njbA+ly7XoKAmS3AbtNfLeEprleQoGsiNcY05ALG
CmQqHS45SxrfEzqcwFLVuly8v7I3znVVfMnJebNF9mZjvVgZVNZQImSgUiqJLuwCQqAl5toia5/K
Pr2hfFD72rW+nVL/7Qzzbk+UUONMrrFEGLP+FFX+tFjhltq1M98kqHfTrksUu6vSC9BCYqczZkRu
btJephnvs8/ub5XbdO5fmoplvG31ezqLKyIWE+wre8/K5I2hl8RIDkZPZpg6wfwziZanVce8s3aj
og+XorR4GINj8BiFLftdLmINfnFvQEJsJt+uxB1p2O86cZfT9HDUdiYS0nR+6ccR95Rz53xKVxkG
5seM7JjL3isRCpg2SD6VBunAYWIk/tlZwhjYdR1JMhO1dmJHaCDxLE4ReJmQC7U1LJB/iJKmT+Ky
pnOpgX+baivxLK4KUew8aV6yhPM7SuRtyuzTUj+MCBl7QOejMfZNRJLyxVBqk6C1cTvmyUe3XTLp
lp27faKLDkkK6eE8HTqWkQlnEs2vSyLuWUHfMWDPpgsQYdpgDYFGaTTMNS+FtfMMr14X2JRWvVZ7
ZRSEj1U3c+p2CM6L31ba/oawI6rRrp9xVbP+pKhJ9N4XVPw4SXCYTPcLpbqAcYLmmrpuixLkJbCb
P6NGg2gCXChSUFxeIrHY2yL1ovVgmOUq8ApO45Z3suWqWzkl/JObG89y+eXNkJ51xdUrjfJ1aOvX
bDYQZo9vyyA3BpTglCLP8iYOLaQeS2psLPQaLJ3lR5RAdviyeIqKCYZTDz/c0Pk1edZeenqPp/TZ
Kvy4nZ1N4c/8KtELLgcaVOWliljwzXY+UGLyhmDhi9atC8oc9PZL92E7zmmY2n1jci5UEb5vN7m0
wsW+hms+GIb3svLPkoSJOCypGAQA/woA0ATzD688At/Szl5mm6smrNuryhZi1ad33U0nAkvXuvSx
gzm/FkduKOg9dyaBnwS92FuRgrKFFSfc6F37BvjGiCB7umA6LxUwTDo8twgVU4EspOM04gy5Kko9
6ofEimDGZm0KwWRYd9/jnE+r0k/e8zT/5eoS2+u0a+AvV2IAYaqUc2aMwO3bRafeiFCNRdNHb4zh
avYNkmzK/IjdeFwFDfU1g3zzZ+dmV+wviCRE1+wSMzmQoGiuwijzIDOYei1340OBeBCacZnK05iF
r7rzfzVm/SdwXbhYt9E8zA93mEtAQd46z3pR30mlXp3QqJ4Ma8a4bDykD9DPc2qjaRfOxigh5IJA
B+y5QxUvy1ByOdcm+1GLNL89qXa4a4V9hjNtVY4DCCaRs4a3bW3q60WHtIuA02NHiRmnEOCr0OQV
LBVYkePcCh9jEsVLRPrucu2COiFjli3ii9qFeIuaHpRH4vFGhYZdSBAf6iQf9UMNxDDB/GWpu/DM
4+gDSIfDX5LlXiEskQcW484SD8yeIQXHIvLCgiPeDfonJ+yvXZH+bovujZwG4mPRAKzxFamtTslx
ixx0pkvVvvLMP3o5c4Jze1idxfkclPv9f+tKlgICKSlbxtTuTj8czmUDYUuWObSx8Q/3koe2J9B/
1DQQXTsWX/WI6TkU2BPcbvicGlJE0mb+4gbyVoU0nZiYpx2VywhV52E9ZsEM4BZ91qhgV55tnzAo
v01dD5nK5+xpoHzJb0c47kfpo4PtApxvSfQplHjohq9WYGNWKRQLXHfjYDwWKjo7ZO5HvrcpsvkJ
uCrCBaS+86R9r/LktxLiN2YHtU7l/CLlVO4dJ0VSifi3l/3JycZYTRibyO3yWmzkfh68e4l/Ejj1
mvq9r/XPxdZPuEXE2u0sjvAgZUfEl9jlJgTFDE83XavIPeMOxO3QlFsD02Te2GAupTjVSfW7ZCWr
87BbLwoFJJzfczdTHtA3cj2Wckbe1uwyB7+74OQkZKM4i5Di95kw8qytT140rOvQOJedtw1K5xyN
gIS2hVdG8W7bUvCCe2N/QOV/LZmxoCT2TdJjW6v3gTHikFKcP0Q4z1EXxkWLo3CW7RFZN/tL8Je1
6DIaBu45YIQ5J5Qn3IscvVIZnaa22UfNiJxWb83CBRKyFcxFCm1snIrHsFe6xWfKGxeZER1O83Du
uJ76EbIDVJkhpVLfbY1It0IkkrnOEtM0TxZB8e4GhRH7Dbr0h4N4TFsMmwV989CtfCpBvVnm9Dlj
ZRtL/xQEISLIyOOQmebYDbKdEKheKjt6GbpprRSbZv1IOeDrfw2K2lt1Y7id4WPRPeX1ak5L6C7/
CJUl1/Tav051Q8NyGr7PyuTHqENRzOuhHd+pLN1W+PT2VZWHV9dq1hgkd8CKcbUw53mO7e8aM0Qd
uAxnbzBOIeGeUUcfny29lZsh1lRIPFep4NqVJni75t7w5W0ejWMo588k5x+1BGihIvOViMSz0vlT
0AdfC7c9P8BnUPB+FUN/DL3kbVbW1aUeuLOZeULWclWJbZEgbpdQ8G5vbuyueaGz77TMwSvEAaLw
5A7H81wYDeh0fpFJj8qyfi7y7lR7sEtmc/Oi6kmW9at60Ftt024ZVK+q08nKRgSEz/ZE0X3NGMKV
LJIDmBm2Cz1fCgHWMpjYQZ1oa1XdU5pJZq5sHxUI5SzbesJ9fDcrE1MUBz16713kgHKRW0B/KYaX
xdQnikHPplvusbthF2jI4qjgdtOE0WMOEYhqkYuVz7TjR3z6qhy+KZM9S3fYqTZVG9tCjBeNYb1q
YfziYRkOKXf8Ju/cYWvlnCBdsSE0XEKt+rMi6MuoYFT57jm7OGbxbBG7EhaRPsASYiOHQ9QRV9wS
kPJSmg9MIsNNYSRs/+o7XNKrpEskdkO1dTzxOiZtFYdpsDYfUO5oYPHvUDIxliMFNT4MZf8dioK8
GGIB4nmqn+y8Kl+gnwEnG3cnM0SP4QC2wwbnrnIfKL5weWBFY+HvbnepKo5hVz8NcD9m6O8fl7hL
dPY4Ags1hKRm7SYApykCFCsunc4s0oQQEA3oMW4Ov/2FyxANFbwgElQz5W3L3OfENX9UKfuaR288
Op6j7cut25hvUVgfWTrYPnpC3/yHVl0q82RJ0LzSnNKNb7R/K3Q5rSgLngZCVoCygBLlVodTu3Fn
LlhHARQb1fMMFxvWbgd1t5Ct2uP/S/PmY7IHc1fL4mei0l8N3q/14OfHSmVnc/Ze8SY9uS5C5Aqh
fq6Kb8/zVwGGhtgt0xvps7Sjl/lzzWnsLsVzkJKH0Q5Hu6ju3cKIX/fAygtWs2byNh5mSuw/52GB
lrXF8FmggHck0Tipj+LYMVLmPHPkwWM8zP35025CtQ5ZoonVSVmjDJ8wlgeap/IpLoLymXv6Z2uI
j2xBjp4OG6PGijb2fyfwLitgUClGtKP8GPBY62yp5hEoDNgtFJphQbLJkNH2TNQ4jv4NE8erO2jE
kdnGsQAYnYhiqNLRvyuF0rsFFlCVc5lY/iZruGjfJI7CxbuQkhfQdNiHh0TxofcIf5G+8S9Nf6i2
oyo+WPxDmJBL2vtwKA1lneOEZoxq05s5Pu61GtfREKXvHIrPCdIXH7YsDg0clc0CwyMyKKhETnFA
uw3OoQwxLHr9jUsq1ZqRnZwK12SunN6Q2b+E0r2ac30c566IoeqQ9S7vRrD8wB1ORDg+sqbEGY88
3YlQ8831fUSbs+n6BfzH/FXauJ3H4qgHQR5/eZ4qcvMW7w+5cG+d6yMoInRjwuSWY94KoBvLUGCX
YTJgPEAVLJy3Li1utdVsF6E/E2e6E0f/pdz6d8F1kEXjHxbeXTSBSxCU5O0DxKum8PCBlneZL8dh
qDatMNC+Z3vCNHj0MH2m2R7E5mGjhAJHF+BpkKWpSC7FYP9MK5AgbPnpqvIyuZPzgMirnVdj4q11
Ln8MJS77kjaGjZM7j/EWhSyj68ZCJLaUWDE67IirrFQFyq/gY1FYm3SUfsx9eWY52DVeQhJm+0wi
5q4V0W+TbWFlB8WOsQ0F7jLuh6J6NTuSODMf7sblSwtrQgy7Xq0sSWyIXxef4NxHVNG3weUBgcE9
5iSS61kdI4jrlW+L60CC95BGMZPePsReJGnEWbJx2Dukpa4C1T7egx+TTUp24e1yFyul5avY8hRR
Js0niqKjGDA7LtOLNP3wlXSRp3ZWv1qvumjjd0NQCvb+76JP3+EH3x/hLuMyfcxi+ON3Jg0v0Asm
kxwivQodekj6E6fGqp8oVrDr9nVCut/3aq1YbAOv3petZa4GkBmiCG4FgpMFTt/F3Y6FDd3joE9y
kiW0no0FXdx9116lXXgVXoev1dn5hGmxHdWfQeBwuRU/g3yo/iOG7l8C4v7ZI6YLlUxGFjb7vD51
pw7n83T58x/RcP+SC/ePcNSpD1PbbWW5r2R9TWcd13b+H0XI/5LL5z1+m/9JGE2rnoqfcqDkqQnO
jRO9Lm53HPNh/I9Uu3/7VB5/7//8/DBLaqVHYvOaGuVD+Xum/9jvDk779v//aP4tF9H7Ry4iIY/a
MEaHZF+Lm67TYj2P5Z1qZ3KkJEkCrHN591Y27Slro//IhP6XCE7vH1GJAIFN3bWEGZpUac61FwKQ
8KA3EDcE3wnP/4+/59++nH+EJnZ4jUi+8Buk5OPKgZMnRJFhPfuP7+bffvw/chPrEhY508QNVuJe
9TtZwcXAL//HF/NvP/0fgYnOlNckpC0VHVjJzo5isSP2foVu5ki44Dr42zzn2//MWv+X5ET3H2HI
CbGn7WKP1V5t0xd3kx7FdnpPYy7v/wotfXwo/49sRvcRY/0/DzJ6s3yyJYmuE6vKYfHDZFP77duo
SVHkTZ96bGm+fsN0l29GA99L1N8mvVAqhYYfx3pp/B/OzmNHbqTrtk9EgN5Mk+mzsrzVhJBUEr33
fPp/se4dVPNLJgHNGmogWSQjDiPi7L02Ym8aAGli4qF3gH041U+EbjhKCfdIyIBBJbhOJEwWudbw
lmmiiN2OSHS7FmoOUPV97LacyVqbjES9mODSwe1uXLHdmUW9T2vh3ZWRSJgBlkNsXDgjBSZDE4d/
6LG8Zng6bb2ElEH5QBi1ljyRfrHOAaCinrUwRpzQJshWsx9eyMBOIB+l+iFTYGqmCj3x6Edf/CPs
WZkUnQa1jzdIVrJHPnmjyMrO14YFiukMeFcZR+O31xSoShwgrY72g56ySPdpZD8vDOgZNrEyqTRm
qHZD7uvBXt5BERqB29Wq3g4rby1jQ7ThjtjehhNuPd00236vKQszaaaEKpNqg+XFLHRRC/YSch8h
tBPvrk3I+wgXHpk0d4FJmTFFL7Fi+N576bf1Xt9iqVlbsARX9TpbueRai+twzXrBWbre+IdfmErK
pO4EjqTi8dVG6jLrEpSHKawrRd3hOBLXVWQYn2bd5/ssL+BxdhkLa7nJz02ZoUsIdHTZFraw6y91
ppKrky9rZ3h+UpdUWGkAUNd9DiysY/XRzD5Qcy5cYxwfF25XnYz2lDxKQxI1OMpkGrGsPOW0Qq//
+dLMo1Qnwx07LUc7MouO9mEss8nW22an/n5MGoy3wtpaCM2dvc5k7BeuaIaizDGVmdkYwvEMbuOX
DqdOvXIYI9FD8qIsjXd55suhjjf7bQ5bapOIXTWmprrtLizTTWIZ5arCNdiP+8AmhcQxBP5Dp7Tk
HTLHk8A6lYa86yua8Dqnn42ORKmvTzFFb2yqQi/A0KquXFlje8tGSUufhcR5abCSLrxlae6vnswi
UF+ZLIgyISwGkv4i1W4EiLOd6iNYHfST1wcHEKcPRjOcdVF9KQ0wrEMEuTTRHdsLsYqqw8PCsJgb
cpMZVrlUPjVjWI+2PVva6rYECnuVYkR6BgW8yUPbOiyBo+fqhzr50rP515HKjGeYux7WDl2kdbQ2
7yWgCjuTM/1t8VPfFvY/x54ok699wy4HfUrLohXjq9jYViTZlaatfA4Lrz/BmbqgTL72bSxVTpf5
hMfFf6T8rWbbICW7Bj2TES/MqbmqOyk9rZNxkhx2AL1L6U1rOKKpG+fUJ8q269uF21C/lqQXio8y
eTeFo4hVlCS0mnB9FZ6zlWHNFar8ULYoO7RSQdnB3lAkVg628gPeLuSild7swDWJhwHx98rRRXed
BeMSlP3NTSiWt4lBW0JPmx+xUlv7aijuvbZCi5ra8qDdC5Vx55egJ1o1IcFJd/+YsvJaF8B3Ne3d
t7THwcgfcz34JXQtCvIay3ntui81cQcb2RxexC75axZyuwUUvK3Z19MkUg+WB+OLpctLKKBn1APr
JziSQ5UJHG6yCjMq8AdqiwTGenIN6R6mpQrBWHvMA9JptMgCmOGba86i7yxJIkC6wVJR1zgNJefg
yPmbSn96o1uxuW3C6MD5EKcSuIR3qK9oczQqNjKzezNTB1umYqorgMzpuq5CPvp5RyhWH783YCwc
1ztaJVzLwHsSZE4JXOgAevvRDdXZFzroIcNn0uYvXo6YT0b5Don2p9dHL12M2FSIUnFH6OWhc/t6
jUwKVy2RHgXCai3A5x3EUr02yf+1ieN4EJT0uS+zjdUpn7Uh7WNT2oiVu+fM9a4RWgjRCdyzwk9w
ssvH2ISDJ7fxCW7as0HQDBr24KNrJQk/bVsAFzMfawcvgttH4xOnY5r5BYCI9NT6wTkXC1rrhsLa
EuBKgrKyHEiZanDiDAZ8JBA8lZrSmjQRsfU+WJnq3rPasx4ND51e3Qea/gbUBeoGcSgjrNGhk9Jq
xWNQ1b80XXlQk+qvkDvFqpTqH/KAJCxypPtScDZyL8s7BUj3Nsv9LbALOr5ic8YBfq6kgpzWVvxa
v9piMQolavelGuNrCiP5qRX+lk7wfZ3oDyow0lDvlbXnQohLQCAHQPYyCe9mgB9EyitcfQJedc5P
BLm7Y1+Mxc9L9+Dj9kmKp0ot+8fahzQdtyGKJ+nRcgyWfZG5y4IEM0r6O+OMim8BXLy45//kWbDW
JAwJZRWcNC3/1HzzJ8xJz86K8o+WZhKkvYyVVu3RUIyR/puo1nkAgp0a9LuLwD3WVXVUAoQSGbTG
3M/fpQapSWf+RS13K+Rhabet91hIya3RSsbK4JQGZto9OKTHiPlviyhYOa9Lj42p71oYphzToj0b
PWICxyVrT62IjJUxK1mj0BE3FQaQkyK2xz7iG9lC/rIQX60LN3lHtRnbSu2/J6UXrofSSGC4ED1d
JEdDIATBNwlUJENX6kAi6nRowtYupOGcOuWT36jjZ5mWzFDtAtzXiTXwLVarT8IFn3IXpaMPYW/o
8v1gQYQb1PAZEAZ++iF6E4r0Q3O617oOOaQv0D91Hl6B3HykGK0zlx1mF0fPyN33TJh3rSj2gzd8
GI05jki+d3Jy74XGn46O7SqXjJ0icTg3VhTJjewOkPM6EoY/YAGH/SBapyBzP+kw3PbY0e2k7W7D
VsCEYo3G3YFuR/ukD9XJ1wAbYWD07aKQH9WGvkdrZuzGLFQuRceZVo01OpOKciOYw03nKWtK3kl1
60OaJS99X25b+YvQijrTg7+vyR9ZZkBQ8T4VFeGRpAR/k4r/cLT2aBn0SGSMnm66lvX2Xi+rjwof
n9KiGiHx4rYWcUfBM3aCCMJQWNJ4rNDgGbQFHHzR60qSXsmDOweVtSHWkUxZD+kQbbBNhmV71dfJ
J6eOfysL7CSUG3EtW6A3aFADAQlG3WIxvNJekFa4b0AZhf2bVTvYhXMMwPKYkOqPLzF33FFJ/iqX
+LNou3NeCWQBmnVzKuQeYm2HyqKOdn5QE/Jn8JRKIbnJBtxdWg+JzMIA5m0aEcyu2azZn9qpq95o
ZXhvtIRUyeVPvjQdY1e9cYh+jdEcWql/FEvpD0aTg5j1NyIC0lUBDtgUmmcXlj1F0DpEdf/T01Gp
8QHc9tZwzoH9bfDoQzvKwl0sIc6WCshFlJpfWiYA7nFonkB0cEN4ARQOGqu7YMB9J2a/Jbl4okW7
r13l6IdeCx2u5mOBxDZRt3igaHuTwOQNnLRLqBQQcybrkpFf4GhvGjIFYHGsuyT5EBXxRK4xmqO4
cu1WS97DPvSY7cW5wui1sO2aWZ/Kk0WT5oN3UzriXMKw26DKPlS0QcI4XjhIlGbWnPJkyYS/JMpR
iYR7FMRQ2P2fzi7bOgfxU8WjLq+4JhuSfCHHb+5ik8WTOJSFCYOOE9Fh2ycvrvdxfd0nzRzzyJPN
WmR29NkjYlbovni7WFfQyUOz7ujEccSzymNKi2Yh8YkevKH7AKK9GOg1s+b82g592/b4wJcqN2qC
vfkjpEd0QJ69Sp5Ym9BJf45vMDp/gDE6Gofh/vrNzqxA5fHhfr9gWFhyoCGUll3pHjrixlL6xyCy
6HaaSwvQy3tfebKVI1oEFZqHGatXxbWUKX9VOqgL5yJzm1J5suOC6ksnNORs2fzRbsJ9es7eiPJg
wbpiLXNy7P7x+nOa2+DIk+2U7Ha5rGgGO/jILm7ETcsKbRWe9YP3Kpwlu7/pXsI7dy0vXE+eGwmT
RTv0Mhi+FqeZ6g4hMDttXhH+xp/KOj7igNgYm8GWWCquuhfR5zAVgd56uE/OpEWf6UYvFIyZOSZN
CgbebT3Pcia06/6NtT1axeuPc2bYSZNCYWaiUoku7k3NMw+6WD+LiB6RP6AJM7OFuKSZYidN6gPC
L7O1FDRjonbK+s+BH4cj9G+D+muYfJs3oh4r6NmoEXV2X4gfarXwR88Vn6+jhW8/rCseX98aorh4
dI7ROt35O22nbiEVHvOFhz/3Usd//3aJJDXoRAc8GCHaZhy8aW69MFzmZsnXNP3204SeUL0MzqLE
h/5Y3AwMVm2LZfdckXaAoXGlbMQ9tOJ/+wRIk9kvRbCgdYdPQMi2yaP/qWfZ7voInXtIk/luiWFm
mkrCWb/3KHrHRF36uox/24Xd+FcT69sjynRZLcyKv1ndKVuW7S8u5lv/Jj+YJ8yLweqf/nxxMnGl
QpKdIOEqsYyr5ZNQheu/O1dwxcnM1XQ3aJO2Cva+uIsOZFDDxYGDsKExLm/Hk+JkB4rk+sXGP/bC
oxInM9jVQJMW6viFD25i71kSnof2Jh3+JsJNaewEeeGevpY/l64z+eAnHkSOuuA63Ta4bx+TAzg7
1l6yHay9O/lgPMIeOKhb9ti7McMzOMXbbCd9mL8gi+/yX9Zh6Vh8ZtCJYyn7NjbStnScZHxrDek0
mri3ECRff5RzvzyZ8yDYEVuN7WNORuAcCvFCEqEyM5zFyde9CwgghoUS7csqe8vT7IG8KVSpDSw+
10Fs4Wb1NhfS23awHrtQ3GUFvkbfY19phCiJHecVHUiwAboFoVtGPkKqHahwlMeoB9lrQE3xzh1W
52OMMJitHIyt/EGwzLMlOS+mAEvISeJfmElfpF7cXH9a8viVvTQixrv99iIc7Mkxu2BirlGBN0R7
cfScvEkRNpWoKV4QKezMHEuGUr+TOxaRwwZ2oZAN9EHSCeHHHcnpD6Er7kIVv7MQYx4e9zlkUFz/
A2cKLRk2//0DJVHXVYUNy77athvZxvhEjDUc2HO7xUi9UezxrHVpWH51Zf73cejGtBh6UDYjxaSP
i0C/5JEAVVu3SNAMCapHz27KiG28LkiGt1S3lUo4EPptsLQntptEQJwgRq1N2H8SMANfPqlt/NCU
8kqDVZq62savsqdAMDaOMRyjIbpvIEvW1aFkGi48sLlxOrmFIA0zVvLEfOo/0JwUh3iDivHNgOHy
rGzIkVtYT399ev73URniZN3mGI6TBeMWqNm6ezCjTxoegEO1kSgVwR9ckQv3c3lCE2Xy3wGA8Csz
jYgRqq2adf8K9WkDYe9k3kG4XXmb6I+xXrjS5SeHN/S/VyKyESKWyh2ZLypdz3onbJB4+Qd5+9Ve
+rx+mcsrQt2a1HoOclzUm2W0L8C1RQDHckJievkFgsLC4mTuiU2q/IC3Ff2sGOyVnlFHsbiXEcte
/+tndr66NanciqUkaaixs67W7SbfSFvtxj0ScXVHMJLdnTFbLtzFTI9Jt8bb+1aatM7s0eZypS7P
nmo1e62k6Lc5ulMzCWeinJ4Nx/g0yvYmV5oPmrrPsqVYa2Yt4ioU+4CDX6/f9Hhv/zvUdWtS+kXZ
dR09Y2MnuGBuUCTXyHld8/f1Xx9f/KVfH4fjt/uEbBP4QipHe6va9d4TqX+nGpROQvfRD5b2N3O3
MKkKkoK402u4SBMVn5mcIBDiZEuFz/1vNzGtBl5r4eXms9sbJ4R4ufmWhc8D5+jSUmd55jGZkzpg
+aUUc/YX77OyO5OftENGwllVMBx0CGPI5OSFijMzfcxJGRCgAUhxV8Z7fwj+4BPkNK8vFoLTLy/0
dHMy+cVcKTsnRMDlRYBMRXiBKYFNKy3KQSaVu8LUtmLJKeQQQoi6/mZm3rw5qQYCLmV6b3TkaRPJ
4inWH9Xs7fpPzxUDc1IMdNJoIk3mt7t3yBfp3+JQ7iCX9Z84BgebrLh1YisfCxebKc/mpB4ASUyy
zuVilkiUh0tEd1zdplV505AGSCCC9JQPxg6yCApIkLyRJdyH8NMWRsWXSPDCNDUnRUBGZM5BbMMM
KsqdD/3SlXT8uNQlokyIxWrRsRarAZyJKXhPsC/g+mCyH4Q1ASoJviaCXhAVp7RHFLVLbGyUG0T1
7qYpxTdJZiyXcvMY0QlcxxYKu2DA5dl6vrtqU1ZlmJRZVrhjFJ9N/NQr2ClMpgLwgwDgIAQXrZFs
3Zd3AQC7WsVJ7gzk0vbRGoP4UYSk1vX5KcdDKqT+m4Fv0ArVEywAqHfSroF45wFlEgQHuARQgBRh
6j++t/F9fqtvvop52+mEcR/Yb2gF3REquK6OHDSuR7Te5vplZj6r5qTAlWHIcTVy2P1g4OvI641U
3kv5iHuxdtevMDeRJiXOtfKgbRUh2Tvqg1Z/Sukua5qFhzRT3IxJceszV+jKcGB/X5q09HJCwxr9
wW2dF/iOJ7OTu/X1m5g5dtGNSXWjEhiuqKI3Gd8G9oJtY6za7WBDbD0CeL1+lZkSakzKXO3q//8i
BtskK91E5eKqYJxuF6ahMSlnnmQEkT/w93uH+FZZD3sgMat+K9lfW/LlgPBxdF66zqS0NTIE4n5A
dlEN+W3tdD5OzogEYaHxNkWJ74xQUnbOLfYtfN5WTduGCFSI6LvUTI+VlXwEqXZMNXTyYSwSQROF
dLYLIJSkOcOVGz78tCWSLb7XVO1XXtEzcTPlF6XhEA5Y9tLxI0c3QRdTcmTIWPAFQpO69HdoZScH
1obR+3R+wk+hp2vt1P12MGAOq8pOzbsNdLuXjDQTJDpnYDcbHdpk3SsvWklSSJzDtnGkZfXrOMcu
PatJZQYMQfQBTag9KSbsBbbhmcBgxQbSwoZD2F4fUzPTz5jU38jTXWRSXCQzrWOBtomTPRp10sLE
mPv5yewGUFm4AzL/vYNro0mDLRlWxGtY//bX65MJHqWeiPOvDPeCStak+qkBAIIycv3RfLWdLrwA
fTKp2aVrpoY3dp9UprI3vf4D/sJGxaXmCCD8IojaKz9sf4SN/AjA+HbkQjehZgeVe+NG1c7TpF0A
bQ43FPlDmeKvdcsHbAzNlw8tQBv8G6hi9x0YH6x6awFiO4gxAz2vtbl+DzPPX5+UjIpMgaZwx+2k
Ix4tjE8qroIilh7/7ecnZQPfJk5Uf3y9rXcLl3kr1PEdqP6Fv378mUsvYLyrb984ViGWmpf89Zwf
bJOoQmRMY8sy/ziS8Hn9DuYuMZlkUicR1mSIyNxIgVolXXfSU/HVkJEBRPLCJ27mM6RP5lhpkE3m
I+Heg+Y7d25npwEQJ8iJPbEDQXu4ficzRwe6Ptbcb0+LDeRQFUWR7q1WL1YC2OBVi1tv3TRKOxJv
1jqKE1tNEdV1Y0JSru4dsXpoFcTj1/+E8aFdel+T1YIj5K3Wm2lKk0vYGMKHaAT7678895omdSRK
AR/3Ll5rTo3sPjzgKNz3UKU70livX2Gc1Bf+dm1SSro2RdbTItfLXAW1p5ecCQk7NypgeNWCZDBg
mteKhX3d3Hph6vSBL6CVZsiTMsyMhZWluCvLgrrgNs9BK6S2DhJ+negC7iQ1Endy5thpPiyMxxnD
i65NqoJViUByqirdAzDYKFtq26HdCjuV1sr1hzk3FqeeIKHWhMoJ6Ksqd7l4EF/Do7XJpXXz1/9U
b+In6/n6deZe2qRAqHAIMlXsk32NBkV2HxRUGoBdLaQPaNc2krt0PzPro6lFSAAalWRihgaSkDZ/
5e4Rytm+TVPKehDXMe3TpSOFmTk0NQZVsUMEEror0raUN1Ynz9hzFz5o41C+NMQnBcLo0yoQGn4a
0OBLr6W7opR/em797gpFsm5SE1Gb9rPx4oXyPaPC1rVJPUh6p20FC0iJ+9e9LW7Yq/FO1hB26JSI
m2TNscwGTEL2Orz6N+w+f/rPtERsf7skWJl7mJOyYZGExrqtTPcqErumroliXGhczBSkqVsoyQfH
E0g9pEHWnK3E2DmkKVmOaEu+8I/TdOoXEtQUEZGEBBth5I9ChuWbOoQja96OFQXkDzMbLaHKPebX
D7zb2+tzam7uTg0NcqGIxJVA0o3ZVh6yrf9AaARZS5w+vOL0vVWWDqHnnuH4798+WCDocxMFbbr3
U/8su9oP2jlY5IuzYmDYv343c9eYVIhCg3jeq3x7gYHaAm7oon7N0bGT/75Qy2dqkDqOvW93Ubgk
WuK+5wSDxBS5NbdBQ0SW4jQ5extp32YRPKNyQfE9/tkXpvDU1+CDCqwDhcqdqa9B/OCRo6oa9cKz
mpkt6qQ+aAZ2WtHAkyiV71n1UwkWntDsiJrUgVoLQAOXVE/9obpRN8NePch3woNmh1uSqpdq9Phn
Xno2k8kem3EVA/vjDP2dXLftaGSpjBXxSbt42/9a0gx8nUxduMzUORDFcWbRHkcspKQfIYg/u0xQ
eMf6TacxK0sVqjZH7MT90eYI0+ph0DEhAR5ah6hWNmO8uEF2b6AbH6EC50Fw85PWu08Cmy5ZLJ4S
Kf+ZOa1NtIm6CnPqY5+Gtz0YGLcwjyrMpJXZgLx24Xl02btJrls/6MekyMEmaN5ZSvybOC4exQBg
TJ+hUFW1jZg6B78I4N6r/Jn0VovkJiphdZSKuSdKY5tpBrRFIzrWCnqgohRvrF66JzbvrfTFG0I4
9wPRMpFOIoOjZGcjSo8FGPHI6cgLq4h/I7DRUl6LtD5mibZVTKh9VZFuQzkdA+naE6gjY9Nr7bmT
pedEkO8bcwTIKj+ZnT+0LH0QiUrK9M84WjJgXJ762vRosYnJ/gVuklJSkMi2Yroi0OWJM4GNkKDD
vV5fLk9IzZzMGUeSy6brWHSbKmEBePxj96cBHfn6r1/+YmvT47feKOsmlwd+veeoRCuNh8HLXrQW
pb8UvoGMRQ2aHtUierl+vcsVQDMnU0gQoLB3hsqylLBF3T8V9eP1H57RfehTNwyo3VC1aiYnKM3u
N3Fb22BtHgrkMbbwgONgv6ROuvzIdGWytjXZZpsaSu19cHD35MDvxpUtvdOFj/L4M5dm/+Sb1Zaw
kgeH43LV6UoU+d59JkVbVRf5uqjVa1fBllt4ZJfHrz71oXal5AhWz6dL3qFxzwd7XHUK9u/Bs5uf
w18kiqsQ1d5S9Z8RLehTcyp0xkKPB54cp+PjLB8JNkX8C88GPDavv/OKsAEK3K6FEEGhFT/IEWdl
IiCPzsDXm1nBk+FKD61TH4uhP+kSzoc4bN6iKFpCAcztXKZGVmuIhaqvlGQf1321jX1UkzVhWF32
IRhI/oOENOv8vjerYpUCH1l6FZfnhf6lXvn2jScWysgsVR43TO5t+rO7kfYQ5n4PR2MnroNNcl5q
+M2N3smXEu1CPGgWNauS9GOQfkQEEGYcgqIAAVgXiA65vPrCduBLyXhpLE9mO404GXSjy/JcAXkU
BVjCO/L1XDe+KTvIsCKDu+CYwhr/lcSCXz052l5Q3ZVx/tAgBEdfbtU7V7W2egmn7fq4n5lhU5F5
jPslBVI8HmOo20r8rNLXOA9oyByt9vn6Jb622RfufCo0j+pOG3rgBXu1YMA2qj103r5tsadZxqFN
yZXXPHFFBP1a7p1jV9zFJ9/Ck68dpVRNNybUNocAO7FzVJ5ZDsIlUoC3jPAswd/pbK3SJIBQIEgY
BcQfgyh8NpXCerA+D2PgUU+mItEP3plIsLtSkXeR6nKACUo6CQXcsUkG1F28KUGfQRrT5DVglJ3R
aec8bwk+7rZNW4J1M8jQrHRjpasxSdLhI1S6G4t4xRaHy5h1Ua8AWh0qSP5Nm+drL8LEs/AEL5fB
L9nxtwlhIdoyRCJm94p6ozt7qX1JzNd/++lJhU2lwcmJZ0n3MPPtsITkArZHi5eaKJc/2PpUIt9J
YhL1DTPME8J1VDQPZqY+SmK1vf7XW/LMkxlLyLcnE8WWRu46FUogJVuV5cdkDC5PU/kMmnFd1urZ
zIJnv4OyCy7RThWVUPZW2gSRufE9f8Q9o4X7ja3yXVDKk0UWPbCoswPmO5JUbzXUyskJoBzJ9b3o
EoLTlbtBwfVl+uEbGZ47zyHlQ2IlvyL4+OhK/dZQlYfBheztVT1eqZ50nsDbeJ3pgHtqd2pDLrxZ
EoNOPOxd2CRb3Y0/8s44D2TGhXh2yHW/rYP2s5RAczqq+k6I5584Tf/mWn8IK0wusQ4yHXVSkRGj
YPaPLTHs0hioRRYZ41GRzVVfernttzKmJhq3vUfRGDmBPjxgWeToIY7/WFF4j5X+NEgixLnmVm/V
x9KJd8lIEqo187mKuj+NYpw8K4T8GfOPeU9orH47Igu9UlDXFsE5mcTITz2Oaq6/05kP8dSBIKdV
kxGbwkdncLZJgSEnE38ZWXZsQMJcv8TMB2bqQ3B0NdKsAOYEjP3HUuDtDN39v/305JOS+14dp6Q3
7HVh40POhdy98FzmVIRfK4lvY52lUBqLAz/dbI13su+AWNmqv5YeO7tdy1gonEdD37S/4oWnNPfF
mvoJ+hD/Zt1LtEx+A0Evjz2OBs8eaRPNanjARuv97DYVB0hLjdGv85wLX4qp04AjTKfzdERKSpjt
+6h/c5Tw1QgLLGpp/eqYaUk3MCb1MLK6O7Gz2MPJ4CHzDO5yCkGIQDoC02XO1LoiwJYKNXOtoKRY
tTljWleseyVRYRLi2SFDFC4eJq+02YC+/Wycch9KOGgH75SouUxjPNQPsiifnTH3Db+qUFikK1om
wDeUrk0bn6Nc+wgitT8B3wMJbKZn+hoZSYAYjs0UWWzRHNsu/CXW8lbR2wX9zeVPtjbtsyeir8Py
Z3+fVhb3XoFED8k6yco7N3R2JVk/14fy5YmoTbvsDWA/1ZQ4TxSG8C6H3kYWdHUf++JeccR4aVk0
Mxe/Bt+3UU03L0mGREWtyjkCkhA7t511tolexW3/ddS7KI28/Nz0qQuklUXLybI62esv7bFZB/f4
We+6t+ok3SZ/vdt+na4T9Mn2P5aCqTmkFSuZDMQmxtz9lCAtkoff11/M3AnPl5Tp2zOLa0GNQny9
VAJOXtb5Tgeeb3e2tw+3prGSlyT9c9qoqUMk6by0HDIuBIR4E48lByjSW7m10EnCQSYIYRUIC/Vt
ZqnwdbPfbso0UrVIcF7vlQa/sGHLzkMPG2/hkY3191JlmdRlgYwnVZdZ5xITI8tRy6GRAuIyNnc6
ru9erTeaDtMzxwhZNfWTaOnr61ee2WNMHSSy5fuZGIBOEhsA5lZ1ixsxXfmlciC5ci+ZeWfL/fCo
GUGzsCj6qpYX7vV/7CRdYJJZH6b7V++GQ2sYUqPOdRQdo2sTpVVjAxXmBIlY51ViL27b5MuPeGo2
wf8vk4zNATMh23sv8Hdpkzgr3fP2gTCcSWhCgZ9spUw7D3VHUiKPxMp+XX/KM1Vkaj4Zelp8hg5y
qR1E/L70WtrN9V+eGZbiWB2/DctcNH1F0oBIkbhj7SUJKSVR7DQQky49/Nslxkt/u0TFEXbejjin
XMLJPPzuHBJY/L/Xf3yuWIjjI/v26yqCViBx3ECzRaNv538Y7x3wq9F10P7Kl77dc89J+e9l5DBT
6qjkMhVIi9BRN6A6jVZbMCvP1G5xHHPfbkLPVTNtxw5uW/z2+ps+V4gbRjnbwhk1hIWpOncLkxoh
u34blIRj7XPhNdR+FcRsOUtni3MDdLL7h04j5/nojvJMTqzNFH66Tlrj9Xd8+eloU3sBaagcI6O9
26t6YMeFaCvFL46LA/2X1i9c4uvM53+LijY1FnC+i6nWpWSpXmhHdX4m+/VZDLX70E/fzDHSjMgc
lDbdX0kYVLtXYgI2pIfMM/Y6YYy9IvR2PrKfrEDYmBAfW3FYc2C+S8XY3ORGG6wrkYSVJmq3AcLh
0iwOVQR3usnIsLai8kZNCaL1g5c8lt9TGRje9Yd3+a1rUy9DHQoCSj8j3Pu8HHZ5ZFAs9njmXsyk
eKQe4Oqm4bcJnujIuhXWlSEQQ+eDz00X/v7xty69mEn1IJoliuSMato2ERwKoya3S/njy8NhhB9e
f0aXR682tTE0Yu4MaoIwFerJOglRWi4di3017i79+ZO6AXzb8cDKcQanEzBPf1890zKxgUrwic7B
MuZsogoyg+PHQQdwTsSVXuOeCr1jheV+4Gze2LgCBCsCp4gwNogEqYxom0p3YfqiNi8RAhNV0PZx
05HYQXStStcFCLtvbv3h1WvIPgFHO/TBsY0xiSu+XaaHrs2ITiJgKcp2xBqsc2vJYP8Fcrp0w5NS
hqGXxmsAstE7mA+JvLbek0+XFma1Uf8W7i66V0eD2BuYo5/hzSgK1WMon3uAizFRIrc5e68NGXCc
RXsLc3tulE7qXlcDydH7ClG6yYGGBvtav02Se4hQQJV/XB9BX6jIS7c9KYBdA4TaTYRoLxMrkKP+
CuTuKYyTO5egFmrjHr0RZoKbNCFVja5RbwKysXahbq1Sh2g2NxfIBzZJuD5jSSAwcjjqcnEbeMPW
7ci88uWV1MUngxBJjXigRHZ3HGgQgxgfvajZNwKE/hbeWVbusNysQ0td+GrMzI2ppyPBM0J4ZoRo
uziq1qeO8f/6I5spTFMPhyKSOCQbyG2icCu72ctQe7cBC/Drvz4jitKmNo4gJzs7V9hGtrZoV8/J
Nt7V2/A+Oy5j3+YezaT8ZX4tFfKoSyqckaH+FNabhT9+Zsj+j2mj45mrAjr2oCZLrFR+5F1951rh
3ywWT43rkjYS/HL9wA4CgGSpd0tS93MZxS96Lr5WhXhfFS6EdDdYEKjM/T3jE/i2PqmBmzl5T8vC
aMmRVYKIiBJPIwmvWJtme6uBGL1+5zODYqpKL1MlcCuvo03l3FvSS1M9WuXCucKMcZT18n9vQk09
NzRHCKEuPsSdbGuBcRpIOC/l8JZUmAdLMQjmk1fEQqRSbYftUxA8O+W72971QmWLpFemJsmTQ74L
C3A/Q7Al2WIFJW/vyQ+e+7eAjJIK2bpxYjY9OiexKMd8bXv90czsVjVjfGbfXkJMABBoK1j0o9Vd
zLaYOYVhRV/NVrfFTkm3XrjijGxh3s+cx2nG5J17qjsQR5khRWEXzrnYtmN53RERtaIBvnYJtlql
W1QF5sKrn/nQT8XjwWBWFkdgjDHBInDH3xVC++n5tCrlHHzZwkMcP0MX6vTUq5yj0/dUP46+1Io4
cDbCo7Fhj7qtdoktfVy/ypfI5dJVJp8c3TW7CED9GKhV7hq1uM0kbR0W3tEUG7o57UkQvbWaWKuS
XCF2RyRDdXZDVAs1v18FCSQ+UkrfTRLtbj0pt1tH2zo1meka3QuNIJkqcF6VPIBsJOePxGgomKtI
6TaG4LUcv/O0azhmCpzfjqITTtjuGo+je3cg9yk6G4ScYwW4C1x6CEHVYBYHcieCtV+4/ZlnPPkW
ZsMQ16XEmwyUjc7Pl+7S6xvH3oXnOpXo676X5V5GpwjZ+8YhUaxvh8frf/RM5Znq8yXT6Ug7QgwF
EG8VBBlAOGknp90/aa20qXa+ZkDEikwFbVNxramnKNq5pvNvD1yfVLam0fs0R5NCHAHtGNLyxuSl
f3ssk6LTxo0atKULyjcnmLXMrAqGYDgC4YghvH6JmS28pk8qjRoXiekMKdiGTbf+YrV+uLsGbwpU
vpelZviMaAR+43/LZxoRg1T/v6u0eNyirRWdnWdlJ9nySn3T3KP/dv1+5gbpWHq+1WngbqLpKj2d
8Cok8oeAsb5Z+Om5oqxPCovahmiUHT0lAqukxVaVZ8J8znoB+tDIfiHp/D/OvmzLTh3L9ldq5DtZ
IBASNSrrgWa30exo7fALI2yHRY8ANcDX37kj81Yd72OfuHVH5otPdMAW0lpzzeataZ0bCapgR/SD
53rZDMfUUjbIyVDIAw9SM61vf32f74SFX7yNl0bS3uzkpW1xWOccYyA62yetsV27Tr9RcoSpH3tt
Q/26anHVByxpafeEfM8b5iswLjD8Q7TTli38rXYxSjYrRmBkgJ9kdVrn6RRYTPg8yN3caT2GGgar
YInpyN5bDB818qdwv6tykWgUfXA/vzmAwottK5qp7UiHzw0cHEW/lGuxo+JHM5ntXz+v36yLS1EA
IkzNQhv8/hFpYUi0veJ0+GDz+k19dqkAKEAfDmFBh2UBw8TiAZocOJjfD9C0zfoj/eNvNshLnr9R
buS2VY65jHn1ur10YBKc/fWT+d0OcMnw95CzOBkH3ZNVCjFR+bWqlEpXzbdFs+6GNjognvZqqnww
8W9rz/k8subhr//2bz51er7dP7ytkpHZtCUMieeOJxQ2pwNOxqlsN1GYfzBp/N0Hf7G/Ndauk46i
aFuS66AyiLH5/yM900t+/+TRCAFi2PhNeF+YG+1RFJ0ktt7TXz8c753p9ot3nF5sZng4XUtbi3fc
dPASpZj3D6zsYxe9T7y44xHhbZ8nDM6wKa3x2sN/qUc2V5NbxGyp5ptpMeQgY7Q3eXi3dlQj7XO6
KyTZrBSxEr5YEHeZt2ne1i/gPmewDQUkwGDWA6j9q+IO2l/x7DH4l8pxcBG0DrM7VYOp5lVFoppx
SBvr/KCWv849kuu06+5JR0DxEcuNbxHlPrYIe1zp2KP3h5C2HYtHZ/bvBeWfYOP+gBTQ66Beju0w
XZFJvIhePvCoOvoUsqPGoyfkE4H6isCDuK2Km2Dhn5wO0ZreuqXqFBTpeuOvsHk3wfK18qcs6NYt
AKUMKXhjXOpg00jwoZjehoUPiWlfHVfab8rGnIoGjnlorA7YrrdGwsPXL+Ds+x7KJ7a2MQn0qHiS
7CkCNaBuyjfPRt968H/5ENx6zDdxNOMG5gLBGaNzj5DoBBFsKZj8V30IBaCDEA0kSjdue9C9frNs
xFPz3wJbntxlOco53OZQo2sE7mCXbb+5LHrgyruuZnnbIxrd1fU+WHxoaMXwWSnkTqnwufIktmN1
49TgI0G7/GTKHE7AFHaKTBzDIj94RYXQCWFTCzNMM+ts5bMCaeUjPdC7H+Qv1uRlyABjASWuwMyp
C5CuCddo94S6cBu0a4Lkt80yzknQLClrYQCm1pQNZbYEr1W4mds9q44eMhVE3e74BJtt4AL1nUez
YGpTV310Tv9mr7yk8QcmrGgRYlZk1jH2uiJ1Qh73sET54LX8zY5yydx3iHHzxX2vmKpHhNtlxD7y
dEqX9JydGrs9YnGTj1iqvx7x0UsmP+KDKr2eG8FgK3b+Ue3oFgyjw0e//nebf3BR0zirU7h9NcBc
ZaezM80W8OhuPfiwpvhYCfWbbf4yEwAedMaBcqPftRO2sHDUQ9xXZk3AUd5UCqG5H3wy52ryF2vz
UqUE2lCIAOtzEXFbv+Jx7ZwM1vT+l2UD3t0RpflH9IXfMGwpvShXVjPQDnZl56r5HKgwbOcjEAFx
8EGa2NptmbWJijuYC2VVBoYaO63VR8f1+9384i4vBUsq6ADKj6B2l9q0WR0Ux+ZMLoHi69nj9dGO
zWNtQNqY6qewBGrdhKGJEQmKQJ/F3y8edozO75tYT1HGtXNb5fDWwFDXT0LX/YZJGDI8m0LEOncQ
c+31LjrfIXMQGelAaQqCJRjlrAgeYIN6lB4IAZ7JwUfyX9Y5urGYsiOxWGWMBAj/rQ5mmG8aEMvK
cD7RaHjiLrhk1A2+jIjaLK1fZEPJsJk6oMchGhu/eoGxQy5EXHIMcwpU2kE17V1NN06E+JmIBwmy
Pj51SM4MKEIJAZMs8dIVp2bJf7iT+1lMwy00XLfzBNP+yFmeurnFt/MnG5IUj+vBc8oEPlrXAKFj
qyi4Z2P10OVsN+K7EgRHfR85bLmX/oulcIKnnO6dWd3VfmGTap5vfAIH68I3b05oDsqMcDCw0Cku
XXuNSMkpkRW9mzUnsepw/k5csQTO6wgnnjXIndUGVu4qWUNwd4JyW8rlluf5Iw7ZZ5nDudIOvbma
EaYXO43zlM/juvfgt67IdCDK2YcLyDKrgYArIgikgAGGP6eR8JJOhRsuC0R3w2LTjltIdR7JEIBD
tyCqfXyAO8CPfNE38CrNJj0cbMjKrGLjmiGn7i1XFUmVr8ekcJB3WOddXHkI9GwjhaRF5zl0QWma
SKpnlZoa6isr6ygOOouaYpY3lbe6H8yDfqM1pJdiuakwKA9mTG1wplyjKbievPGBUnLyMaZF5ntx
VrXM16GM2tR29fOkz6HIJOvWIet7J5vC5YSJ4I6Zs3k3c0USTcg+DZHN2oj8bC0nRQzG6/dKBJ9G
v6jSv95+frfLnfuDPxSzM1blLBjkY3I9CoRBIiIz8eptw7oPepjfHGyXeiUB1JcphQcz+dNhdvyM
j3a/ROSD7fN3v/4si/vD9UfMcUtf4KiZoghPGKy/7ms41x88nd+cmpdqjjHSYU0rjATGKf8xNMiS
dYHdvj/5f/82/4d460//3Pym//pP/PtbL5cR6gV18c//upVv3YMa397U9av8z/OP/ve3/vyD/3Vd
fhv7CQb2l9/10w/h9//r76ev6vWnf2SdKtVyp9/G5f5t0o16/wO40vN3/r9+8d/e3n/L4yLf/vG3
b73uEEF7/ybKvvvbv760//6Pv3lnxsu///H3/+uLN68tfi4Z+1dVvv7pJ95eJ4Ufjv4eEDjRocvx
ApxVZ7adfXv/iv/3gHOXRAGLIg6WEsqOrh9V8Y+/BeHfqc9BWwQhPXR9ekZBpl6/f4n83ecs4pEb
BB6Pzvky//fKfvqM/ucz+7dOt6ce+QITrubn94URL4goQVQIDwOP0fCSe2oEm1fDZugfJ9DAEBqa
gOAoN/2KTqfqkAkTSdnuuwFyiZlWfVJDj3dYc1gIVKr8HCF3NhlJIXc+xgh9EXkfgIYXkD+uj/oU
7TW88fCg3OhyP/KRw+uOoFjHkQBqpXU7HJ17G64+4qKRXiD8RBX7UB1rxnYAUZptQRqx6TTIo2ri
H1WdP6MM/7waQEcEnxV10fica58/vKUMgapB7pQOkOuvnud99wvm32m/ufUjAncZEk7bHAkJODx4
jwGInAAJ5SV6syZt5NM09MVBFt2aamlgxMk+urw/fZjU98OQBwHFqgn/xHgwcJYVxsUkMV+ykS7w
AYT0Ia5c8a3OQ51MgNez2luQFKY6kemm+Npgohr6w96EkU2Dlux6pHmZD2vC8+71P9XS+3PDEyAM
fRTBxV2KUbqVdkvnjIhU0IQmvQpSMkNi6Vbrhq4wotYN27PIgzaLzV/XVasMAcgC2qPy6mzFj+jA
Ml2Lvv7STAOa4Ab5F8J8MB17946/uEi8BD7joJSFJLxUs1A+jiiJWidWrY7iNcJ4XhA0WaFvqwzs
iNC/9rBKb3kbOXt0IXDQkE+wkV4/t4I8rqpHFuGo3noEjSRl5+kX3iKauCkDsxto9FBZuXzAK/Pe
GX8X1xyApObTAJtLwC9BipxQd3W7UCQBhlYbp285QoNz+IKuzlzHvht1e2S0PU3I4SkQvLR1kNWS
qaC6HR0W3OvZEfshghxCTfV3KF36T2Aa34SV+7kS6CHR9WLMyfIpZU0gU5SBiKgpWyfxyw6GXKW3
wOoFoz4ZeOOu53mN/MUKJ6RGTFM5UfduTt/WWZBNU04wIa90mc1+J/YTpN6Jy9iE/DWz9Zqepavv
Nyc7dx4MqejmbAJ1rZlzwkYY7n1W8x3VEk7EGPtF1Om23cJkzEcICZYF+nqfl8eczt4Rqw98A10f
FweTIfhk1bAWmsItFU6+0bMktyCXDQ7a80rOReqLckAETa+yetK7XLfd0Xd6EG1kf2gZUJrCOBhh
4VtBLQHvaoVHJRh99X4Sq914A4ytlEKR7/jkKjQqZflYIXm2ajdlYA1iWSSkme0IyyD32WvQnDq8
Ab1DIT7aQxux78JlSoSNDoLW0ZZHvDoQLr/q1m+uvWB54w3Ltw0stzYiKHUKykwmIM1+Lmh/Vedr
fmS6+XDKega2LtcUQkxBQ/Bd/uf3YJx1BSEKKrdCJ6Qz41VDVQCshB1QFazbfK5ApLMNgdXFjCli
Pn/vLXiTtbHe5z+co/86rf54Ol1YRr3vGyGOOcKAe2HLvZxZjtz1lCqNAz7vqPelnrCXrrCbGzXk
AK3fT2kQDDsAAuHGROJVOfKMZiF8DFJyV/SveRUoWPhMZte6DJHcOK3CdlZZ54ew8ocrDXxYSwSx
wamQTc6Y4nV/qkMLNQBHnlUwjFd47h/UYBdDg/ebCiJ4RQdQwbn4/0XXzzmBkxEvQLhe1d5F7YC7
i7bY9TY9AsCODQKx4Xztb7Rd1QZv87NTQttgo75IvRA7ColWklalDVJ/kfPN0r9wwwSMuadw42n2
w7FEZMKorAAnJmv76nFYrcksWnDLBojYl2FKe1uYlFb+A2JUyRYBZR8gvtho/ryMIGGgvocjCTvU
n+gzfaF57UiQJuynsB/9ra99Hod8vUbOUAUvSh/JTutL6Otixxg2eYSS5Olq2iKzeLtfKo9+0zmy
8gKo/JbFcQ9KN4jaRbd5izWYTJMed7ZtwOvvbf+M/fybHp3pIHl1PZt8iZ0cxn71RE/FZHTilCwW
znEI5v7lu+xBRHSNOK4NFc/zzO8ovgwaavOZs+KuJMAnR9uPsSiaHwuv0eNqf+MQuVyH646Oq7qS
ReOlHO0gvKIgYA6QtlMyL9MRlAagfoPVlB+GSpOsWuVLrxDzxPM+2s51yVFnzWInZ/PVm0uY2a8P
+FP1oV+GJusXOu/nkiKva6x0XC2yOARgKKdE8AntcXgljSDX7jIu+0qGp8qYb+gVxQG1D816bMkp
AQK96emMXDy/3NmBTEeuh0cQqMbHHJivYNFOju2124HCCRs/HpcrMr5KYQ5V0XzKhfIOLRrBeBHj
isLqFIDIjPUJ28oKaOezJSVLwyY4ScciyKol5KlG+ZcyH0LDkAPJ1mbKxoAh3thHdFzezxIaY4TT
540Gz2uApcRg85fGqpSacdtHmu0Qa5b5XrS3XTSB5ifVfpntXjkPjqTmVo3r1wZPfdO40W05dGi4
SbmDh+g3rq3zFALbJKuHzUjITxaLKQ5rPe9WT+4oltcDdqsn1Xm33FXeUefBdS0V/i4JkGCncFfC
hFvJcGC2kzvtYKbaIa489mCiU/mIvOsMqGpDHiIixaTRWr0GyOuIR8AEqUUmYlzSAVEFyg/hiPod
ZcP0NPf+fY/jOu5yLo6zOyB8EeOA0whDmEM0303nh8YH+inwzCcELNQbg99IRvbW5O60F1INcN2f
1LXXT6fZs3AKrdce/lVgvPjI3lXEw0BAW5FxtL3ZWjt4rqKBYNGrlth17RukjPuidtyN45cuFCru
lR+wHAd3ccB7eVTLsvFRKcemANgzM/tDuCRrgaxuSctagNjlmz/kJIYVPM6xmQ+xMI44gBIH1t5Z
FxgmTbVfLDoEUINhnmA4TXtVLmnkEZquORtiA5OPFHvruGeD4yYSQ8tkFeP4UOCG8Wi9ezMO0bYT
RbiDJThNOBz8Wpqz7TAOP+qp2CO3LbVVb+69aFSJwxC25+j5BPlBALpxo/bEAXyWh6V5o8ENzYvb
Dts7WrX/7uZ+cQpdwLP/rPqBjLkgHoWAuC4d4fIwn7sF8E8swjmBZhfq9RaxCEg6O5FI+E8h7mtk
4WNdqTwtoViIBbIYEl7Ij86OC+XHPw9ENBYB8QlqfHIJr5sx8npsQ6AaT66/6ecKJXUx03j0ipcR
JoXpKMFB9vPI4gToEALK5JZRFFkIHT21cq3Sgdvt6FUqQcTNOZDwS14tHw1Kf1lKh+752KYeI/yS
UoI4drqWAQdVyuU2lXM+73RDrpE5uWaRZdNmdlGHMgKNEQ2LKWt4mHaD9yYhFXdgh5g5+N1xZ5Ev
oksf+ms2vIJGinTq3PM3eTAXV0Gov/7vP2eUPX6IFcq98/9+7u5CWgDaGnwU09IyBGPmZBct6joY
rgbQNdNiCfCW0RpB2SLC7KXw91hxXTxw0Zz++lLYLw5PNEuuC9gAg8zoUjyHcDhnYY0WCdHwratn
pDk4fGvMMiASc1gzs6A90qqURwu0LnE7K0/lWNAdOiV/w8BQ7KJGPbgT/4btWj2W0fxpbXoRdwRw
a4Hx+0TllfQsHJWhXR4pURlRgHrP8sMK7swZZxj+1RFcbCw83/sWmmdRR8hTRFTeyCHr61CWyciq
17kQiFgcRHDTOTXZW77+aGpErS4BJNBeA9MeMe/dMBpvwgamnJE6wQvHxEI7EiJNnR/0bNJe6vEg
VnynDYyCl2xLNoVqkDPTJC1k7EfRym92wF4y1T29m+arenDhaxvJ+okJBAr68+MI8OVqjgon8fzl
VRL5Uf//7hVyURpz7mHaHKDN9vglCaW1sgf7Z0XM6Xkj95suRlLudGxNDS77EC4Z3s4rIQP4E7EJ
Dmyd/RGssNWOJj9uyJq1woErsKaIcUW0xoSDBfsdqzPaZiTE3p4HL0zPt5os6EiQapkpv+9jbhVW
fovzSHWUQxS7yI0hx1XOiWcVAyQsu2ugxvBlzj+SzLzblVzeckR4RDxAVBwr8ueXIgftUpRuKRKE
viC2uwq8mAgXmvnpbkSNewtj7j5RZgDhM3JBKMRINe2LEC67qKggFOvjGhFIGYbb+aEiqFDMF1FX
5qEuZkQGKpiF9v6NAx+xrC8wzkU71x8qaHfjxVReZmbEnKDhh+Ud7Yr9BCpuEnbuJ8d0HoLhnydB
hg+USL/Y7gMA014AcA14gHdJ9+BFUTdDOTsxyq4yLT0cokJC3yIoMtYDQDyOYxFwTBAD6/hGwPC8
RliynR58xPZ+BOn8PE07b/i4GILjHM0YQyl9RnT/gDi1y+iScbAO3KtEeTfwYsMYSRoJ7Z+F9nHj
TXbnEXKjkMGVyrxIC5yk28Z5ayOhPwDj3u/857UQ+CF3OUN7BCzicvgVMenUVY+LweASTEyEAsD0
arxfS/fgG1mexvYNwRBmXxmYBnCk1iUGxcE+cJbmWYCZMOr1ZfCK6FQ4YHOXDglTWxMT29IvjlFR
PjoCKEZj1vxgpzBM8pXOp8Wg3GCLINtau3ZLm94DKJnjpSkwcmhz97TgVLwmmIMRu7LtVPrggYQK
sR9y9G5VILzYImCat/qpn0h+WKKNHMsH4TshfCOa2I65TTsgYRk8+4+wovJi3QuRrC7fO2NzhTw8
elVbKB7XLtrVBVJiR4w3PmyY/tQv4ZPGo+XYYVxgvmdw7w+ftHYwV2p0gQP9XBQtU1Vhsxbupjnv
A10x5YcV0pmiKcasJzNEnyaIJcLKExp264PrnUt4Jxd42vrQzsA/aYHMbrfykHwzD+BaDFBWLeH0
2k252DpViHK5KqG3QVfy16fXu23JxTo5Y9Pob0FXidC//3wriEBwQLtwnTgqwJSHk5zS3pUIO6QU
Rd6JWjkgQDhxldvuwsJFZIDHrkA67Z77EGdDvpF9pSDsAAwYjecXz6fOYSiKPOXVcif8iTwbbEOO
6sjG8Tr0Oc74Y264/+KL3Qe38mdINTgj5B73owAv4J+0rwEcwsyCW2lG3aaLG9lNzSt6bPz6BWc/
zFXELZyhnyMJ9tHsq1RobR5t2AEBAw5Ig845Bnnx3I1jBOoMDNPGotqOMgwOVQu2SK0E3aCkizZN
h4FZ1NnbmsH8XOXFh3z298jUi88FCD/hjAPs993L4yuUTtVaDXy4nAM3IU3fJ0hKeg4Q+5Gyqj2R
Zik30DE5m75kCTrVZbN4sFuALoFDX9yVp3r+zqp09fTwhZBl21fCwxk1ETiltBI2OX2m6vuufuyY
MpkLB3iUCVOMakWf3sIzVbKBrKBB1nGMPbTFbiravaldek9CrFhYd4ibGbnwcT9TtVsWs4XrBsLM
axI+UQdGNl5127RN+JDDgzJZQZ1LsU/1aaglv4KZ6IupnStYA8rrdSJfuOnHB1Z4D4vos9FGwwPD
tD09j8HcoLsJ1xmz3pHRlK1oruZgQVgpQd8DrJKv01UHcsZWF6ubTI0LYywbISi4vCJw6doMlKL7
d/a+M9VZ77rtdtjmD0UlT1GE/PbQcd3E9pIlAWTFCAWIkdi9bBHMXiRMoS8MOzhHIAxi3UzOUqb1
oIDgAvSjg0Jq+nlwEAwrvyknMicOQuDTYEaJTFbdfnmP1egCvs9VX8GV6Dug8ihtVG/BjCIb4MSI
cx+CLyEDLX6pW7vpJgBGZTHC6SLgw6nLa7jGipGmppBqez5OF03dl6meIeBqhiftKnosgca3LMd0
twVvgAKfmemHwuh3Oc/ligyYyzn2PhgohxfVBWt5aKcFmx7zkAPPJ12mzqjpkQWVn2qwrSGwJxBV
8js1rTuQ55pHuTr8kNMK8dXDknLYyz8GKxYwAtbLjSvcfcCAArDWfLccRDTblnJP/HEEYqN0GlWJ
stHypez8beG55F7ULvrtfsnE7ILm00C0VrttdCyBxiIWHYDn0EQ4Meb5h+hUdecNno0r+HQcWwdk
/CLfB7ABj90W2QYG6d/I3IttPQ9XQAAPTAXOdYMu9lYEICmEC4RYwsVk1x+Bo3pwe8uNPCle0IQU
zFyVSk2wV3WcHTj5BwxmPuk+Gq9pKEXmsc5kshSP6xr494M+P69VHQIQb17mYY6gLAfxYDxno6+1
DA6k7KKsKln9eSleYLObjY1ZvoRePsQMYd1xocYqzfOoOcLF6y7nrXflA1b+3++fIXVRO3IPtZR7
KT3CsVUh/IgABZQLjX0fKIEQZYQNBtMCbc4Le2IvQ1EBmyyOpWmc22WC60ve52GGrMEBnGTKNuPS
7xuD9pv0jJ7QOK1x5cPxwZbOlLBmkqmPw2xDq2Nt38hM88zRrv7gXPsFpBlAgohi2IczQMAv7YXG
1jkzZs/l/9SAvqGq6zJUn2BR9lkFeYTtv0KuUGlpkg9jCZAJLxv4rxZal/wLdNLFHZ0Uj5lTZxC0
TkcSsf52jJo77pD9dP50IPRF70ubV+GZaLOoFfy2WdptD3WuU85oSsfuBRZoXwnO0o54yy5aS5gM
avbZEZ3Zdxx7ywy8NLd1d+8bEKFayrd1PvXoMVb6WIhxg2zwGoSV2d8B1L0CltXehZEeU1Qm+3Fh
iAefmo9MFvx3GflPbzqjPoxYIpQDIUFXe1HekMhxLaiRwG3HOoKlOJZpPuTY8wP3aaVumeX8amz0
FZtH95My6/NI0BCpeX6DIfZzHzURYiOKbzOR4bYsPq24vwE7rQWBeU/pOsRqJSMskMGULjGSQcvS
p4PTeenq6OeS9K+giSMcMQDSb7FmAiANK7Zi8ESRjwSFCkhxY7dxpug4Bp2K8xwIcmUN+hPzw4pm
zIJCNElI5LYLPDSu8JrPKj2BDQr/yrCCS5AtvY03Z8Oy2L2f+5tZuyV855lM6YDOm0YeQIPBZBVp
uk0FtD5xF++pKV8WIeY4cIBw1RVvEhUFn3iBRrjGf87hGI0ZQY/b0yqmvfPq5HBgRbcda8z94rU9
S++E+2VcAphbMsxhhDyguboXQNGB4+k9nDNuNQssHDtAi2+xKuKKggmy2ER7m4CbIs17FypbbNKZ
RNZfuEDln/sZyOEohduCA8ZsUIOGUWaMM6XNQs/ju9dhCkCwG6shKSL7WVO08dhjfTSoUQYvo0cv
NCEw6AJcORzu04RwymkRG9W23kYIeSWG8opN5X3rYSFDKjUl2l0/Uw4DzGGGBWxYKqD8TTqradlx
9I+ao6cs1nFEcNKBIdAzC2fUUBUHMYG0XyVBmCAWf000T5H/yGCyxmYsBaiIJyc8rKQ7VSNfYiCq
kF2Hr+6I01YYeWsZRplj9xy4w0vphJt8tsPW+HI4CG3LhJynA4SArSW0vCUmMyv7IidUH65puoTS
6gEZuRiQkvDrMHs3Q9vOCezH2g2ylmcNzRCHXSHqPbmJEFaiOAC8OUCaiaHDktUawQgWzeV9Pzaw
qWuLcasZpO4JznGEeCp+21dPdJTtttUAARwOhqOq150ecG086td7cCjWex7AemBpquoQqFQtRfHY
UZ/tpAThTcJ6/zgQfJ6zXOUGkHYPFkc+H1hO4BoDqc4qTHSMCHNuCCluh8D2exlG7bXI1/baVHeV
JOyARe8eVQ/+teP50OtB8CNjNasl60rMJ5uiBn2RErKnHhE3UYFlXwfycwWnfASFBV2qaeLY8iGC
VUZTLSE+VfMomn7YBTJAjZLLLgGp+xZ5sjYtuiq6lSWNbgvDHvppDPf5gpjjYpbQxtThq583020U
tCYth6XDUC/ojqUIHn3PIjC4aH+YpeV73gTllVDdrQJuSys45dKF3NS6gNDNwRhQ0QLBo57RWblU
CFnwMDGEFVeMyn5LwxxVBxS/8eD710vjjji/QbTmng0z7pvv6OdgZNGR+YBijwCSfzPQt/QJmOVj
Gkwh3/BZQDSCahbcIFBBybyYY7eKxBu4TgcdIZO0rIITTpX7iUPzDpu0K0KmPPMKdrYIIF+spv61
4OLJsQ0/dGVjk06EeJOLYNxXAN3lvAfP57wUAEQos6gdRyUVY6AhMEnsvszhiPZvOm8HBC0k7PfK
E3yumyyHA85VCFY91cg3wQxrG7btj0n75b5sHJnwXJ0qfwygxCQyA+vm0UVJdYRSaMqEnQ1SpDYM
Zs1NbpaTzEO2rSvaJn6jqmNp1RLXepjvoAnDRMfpH2C7ALJnc43T4Wmd8uk0Dev9yniCHVHtnX7F
qW2mAQUvxRPkeXtdGvmiwG9IMBFrUrAJH0ZVfVn78+DX/+I7MpMiDE7VXMgU/oX4wGzV4UwY0XMa
r8nYwkgsW3kgsp6vpZyAHgJLmwd4w7GJY+Y49J/U4E13QoojyJ1l0oXgJIJoOqfogWCiNHf1Hsb6
Ih7wH89M2TaF1sPDmx9U23UBQm1CT4LXWBWfShAJGC2bxJ39aDdJ0yRGen3chdWnDln1mTMwrGjm
bspKakDfpMg6AvMCeJFWSTfw9nE4E04kqsC/rsP+RFw6n75+4AYgBUUcNKGfO3Kr+ILRsakS0ZEp
nTBbQJMNQ5aFj94uGPK7sBw/iq9590H76cinFDU9JoiQJYQsfC/+/4BolAVGfVMF1g/FqD6xFpK9
ib4IuM6ltUHgb0AOjqjIFmLr65yWdyorJ/sY6PlL7aBgab1o+aCdv5BAnuE0XBL4R4BwGebsl0Np
mIIY6xuFMFi/eB4X81xIDKVHazFgK51EyELCewi87S46OxA5CA3hkRHZ3EhcmP3InPfCNOOf1xN6
Z0IfZjrAfS5GDiZ3qCjrBoMSD7NFXPCUYJu0zwJjuvpzl7cWY2z44eJudLJWRdpyDAohB+Nx3XXD
zsmLb80E2FVxvLzO0sdOud7DI9G/G71wv4Im3CC9MR3apspE3gJHRux9vDg+ZpSIbetKNzXdBBr9
DNiO4NAvOGwiaHenyHjXkHy4tot9+OvF6J/v6nJhnKlWIdJqcTRdylhU6LIFiRVYGGBylYPtsAPx
fRSWGr4CnQt4r56Ss9Ep2B5BnTpd29x2xXqvdQ82gZR7mKA9KkgKYd8fIMkajI39AO0BikkUI2YF
qKDpF6+A5pOr4Bkj4nxTFxT1lVf8H8LOYzluJFvDT5QR8AlsAZSvojciNwgaCd4lPJ7+fqW7mdZM
tDbq6G4FWQWTefK3u8QarEB5C+mQ169n0g4KZPI3ZdZ/K95sB90DMBj02hUu/ecLB3VepXXRxoGK
5LsmYXAXciLnVYELXWnZZbUvVpQhcG854qu1+emZaAZ/z/Si9nRiUTiqItwdNqOzHgTd7APegH+/
Eb8jV/+4EdKQUjOYzDnT/PYZ/ccb2qnWib0Rmqmwx2dYh12i2cUhJ/HNJ9gjJzyJ8IcU4QxvYmWQ
KjcsM/t19qJflVWApDtRjyD82URUac7YUU3ZvBnkfVZLuStcg+nTEz84xP4ljuN/vMiSdeUqorme
xpCI/vP6arFccTXzIi/rGh9kuiKZTxNvh8eFKV1N1W2Z2Bd3LS3/qhnkrbc2jumgeqyPZqL+FoP8
3zpawAvoEecqSJPc9OsC/B9XsrxWzWo2oNTgKax2nNq3+WRlIWLScM1n/SwSZHaTkE/FrBYwCOMd
54Xa/YZmf6u/vBVJCPlGv3mff7/P/4PSkHw8Q7uqaC2m0D8cM7qg6b1yKffzpkg/JxobWSHbABnS
GzEJEIuLFoUYFhX4j1cfhq3Zxs+LZj/9++f4LUf85/MmXXY1VM98b/7xB5vhLFpmTzUHaHNo36LV
K1Yi8aebZVL4W0qv2lFwAttruxigxiTbOhZR9EkL8jqtE0ILTTc3nd0/TPpVXgBgu2sidzusTbGx
c44Mq7BJFvLawY+RWOw0/UUCcsi1OpFtT3sbkzohJ7ZiB9TKDfPzqxACQtmezZ0qzHPjxvVJ62SH
BrRbtytdt4eqtB5HI79frmidPsU3VU58gWvSgC2iAV62ap7cyNbYUGWP+bHrfS+yHQ6fTYKgxBTH
MVqN7b9fyf+hi+ZKeqws8qogd/8UqyLFjNKk5BzhVFV1cF8i3LxHmwDdDooUarUOLWUGqVkdtUmz
gmyq7yJQxk3bJdEpsnL1F6Lqj5iv604m4cs8IH+4Kp60P1+AOnXcicajYM5G9C15iDpvRkU7mHwS
RHTSyDO/iPPGF9p1zc5xilH3XYaZZoIcG0P6Drf20KTOd9xW0wG8Nr43V32jhJWfMlU4oQSLRUBW
RKe5KqMgGWe1z4Vzp1hL8yE/6v1i7J2aiRyjfYcO86HCHXu/JJx0rUycTZf9bREyeU4FBw2zqD8s
nN3M6U13X6KrDkxjZIZMHByRRbL8Rfj3R5b59RJxr6hvMSSz2H9zeVk660ummiRYKlseCNOLTr2u
pyfN1ruFHHPWDGaNK/RYPq6Lg2hjstim5+FQtL3CBDajhbUdv5PNQ1x1dBSrtNi0K65PsyLI3vhw
x8LaMbo4nP/cXzCX+kEr3E+zcg3aXmeNdhg21SQ1tVDlw9vQzNllzGV28VqdUy/mb98jU/2iFdK4
cGZLlNVfZtmdEAKX+yQfy1OUluVp1BYgCXfOwlSVxsPo8BszKNDbPltfaJkm3SDm4J64lG1b624g
ZL3rTIfqHT00raVBO7REoaP3TpD0/VtObGmBNqB3DLKVESGddAOPlV2FDUHOYIvCzwLhzUezdZp7
mTah4cYvq2FbxxbaBykWkliAoI3n5LSeJfa8KxgizOzR6K0ggo06QTrhD3DbfSMzdTTyH/H6CeDD
3lVTr+NVHk09v//w/tab8z9YF1fD4eHg2WDdw6H7z62htprMo4s3Dsb4QUtQcrjVt1mL23Qk38Ym
CmfCx31a6yRQqmcKS6tzWi/p0QUrdLPVt9NhOSEnDvq23gzd/JgSeZ0MxOiW9brDR94cflOGbpni
BzPwwGVu/pdJ4Xck+D9X7qvuwdDZcpln8J7880sgxjTy1ia/FJNHvYNvGQ+qIHFtxiJGJtPqgiS4
D8MiNpjZ5htUUtV2onLHty9xas1nPqYX5lDowbzWb+jUy3OVuV9/WRWvl/KPT0n8M9oohksPv8gf
+1zSsRp2A49LRRR46Ij5OV5QnraDa2+yMiYcOEW2H61V6RcQ5STiNw9zE4mgr5D9/PuHuV6RPz/L
lW3DWmN7NqaMf14xkk2LxWvKmJMF0Qpet7U5Kf/7r9D/W5DCUqJdt9SrYMG0fi85/zF2tG6R1/kg
EwAxbUh8wOR+z6Qxn1tylTjd6u1mqFLrZNZk2KSDw4sJMaKNo9+mBV2melT88sY2OudmHJ1Vzmxd
GsURVXXR+EnVGPve1HceQxylHryqZ+JpGHPOzjJ/Nyk6lD4eWlbaBnG+GRmwh9PyxfOZnhAfQ9FP
bet3TTthx528kwZ85mMTHndaj0YmzWDZgfyGl2XpQsYq82iMjxQ2D+dl7tOtrLrJp9X8fbI4oeg9
01SVrkHmFR8OSWy+p/gAqdUnQZRvsdzXvlV0OibNa+Ko80Kj7vr/h/8Vt0LbRmEyAYcu7fRptho5
McWdiVo8tOyMaEoAThOx95YFLdrYjOnmXCZHxqT4ZCZPCXjFW4FANyw846WTPF1JVMowtXvjMAjt
wS5gJ0sVX/qKM1uW9PnOW4zyrvDW+1ZZF6R38blSy2WpUAUOZHtu65YPXtgR2mIkxGPuXsZqEqG7
WPlG5SiK6jFn/U7r5CF2juiOmsOYnsbGS29G0mV8MUaPYiaw3Zqz2xF97aGOOnGROaeHVotArHNL
P6VpB6WQcj2DuIvk1i5678xL4WAori5IfvSTnFb9NFUEzRhFe0xEo52MFgetZV6jDCCnjiZD01Gx
AMeuJXazYcfcx6n82+v736vMdWc0TXpTdewH3p/JiPM442mVcRI4jvVhUkt6a63jDyWleeCI1fj6
V++ky3HMcpMAB+B1/J3iXCwdWH++cruyq7FEQz9SZGK56sg5ExpyRrGXF5u1JugCefh+Qlx55IHp
AoARypzd6qvDlqpzQnT7UTAsEFowNUoShdXfJHnT3agxOznrD0+MgGp1AHX/rvdlcpCFLPdWb9yk
kvx8Y1Y3U+Spe+HZhGHUx8qw9bNh9pdqCYbMio6aXcfHpPyJ3CFffWemWX2iYm6bNLZ+G7UH6ZIj
QdjRcEqwAW/ZluliouftNstak07ozEIWd5MpbfHTJalvdKnqm9VoPuPKvplhBhHczu0ht9v7wlw/
tG5eaBbKyPUqeLVtcCySPbodu7JPOmq6bRYOf5EHzh4fcJoPrJw2SnjEtn1OrgLfMBphlalng6pr
qaIqUMMSsrmO+1SHEJnqS54ZUI4EMZl2MwReTK7A0kN7I+TVNquyJsR9jQ3aZY83UyMfdLfGrWPO
BFAw+UAMTqHdeAx1yokOE/KxpNXtU8Ph8VQiOkTifyomp0T2GRccBuLqL2d10/0jKpPJTJrXFRpk
yPSuXOUfa7Vs437JM56nph0iP1MHfbBDVeuvnVGO26GTgbMuX0mHftbVGsgaJ843acpZxSrlCz4g
gnO7lFHFGw7mRO2XIHnWXJNPowZValL9i8wSrp2IP+qIyCfQxoSdFAapE+uGdkP8vokIPePq9+/b
Oz2PHhlDv2nNuE+i+LmpcFmtwx0bGRH6xX03jfOmiTod5GDdZGby6mDXDaI3AKucdOXWBwID1PF4
9FEGQWd1xU4s3IV4VoJU/HrbFMRizZP47jrkAM7KouEgKy4oXtO0Cr1Zpomt1XX7QubJdkhG5TeO
fc9860cpdExXPk6yGkJcwmDoDoj2JPKgnJ7qyPtpLDiYcyDeqxS5oaTR/pILJv0e2BqHIdO/FQe5
2XJSXs1PswkHnkp/1Lg80Dxti0oS4ZJNmj4+06Z+nMtxIwrYQp1QYUg2IgAKoX00PQTe0FFWIJL+
5D6luPu2lY2eeVjzB848C6JzcwzmJmGSjHCvki0QKGC8xLTeupLger2dDzbXsddx8s91l0G4au9L
sdq7uF2JBhT1prUfFQ8HlNJyciuiahcv2eBKQoMOf1Sh/6OGnN6fsbB3wyJvWpkd0yo2qIekokfL
4nf082c9ERfhtmxSDRcHvaxHCDGnTaGOw4QIasSxjjssC0xMd1MFS7ey5Yd6I36wAr0tJSwRFYVW
0GMLryn98fNFMhRmMswc5xZp201m1cMmyvCtkCh1k6UFQGtqKpqPktvEEB8IlU4RycRDwo/hLNf5
dkO4gaijwJNYuMYuWUNyJ5ZqOJQdo3dTDu5mjIu3GAZmbfKj1aafIjGIe7BNFtX0Z+79srr8nofk
zXP5tpG+VR6jf1bmut9L8znqIKnKsqyA9dvvqfNIRWS5oz0gzEZ4O9PxMJIUr1eeMCtpuRRwapuq
boxgcO7cPvvQM3FpJ74qPJnBEX/86WTjPp85yTgx/0UvLmbm1QGqmWu4BpBnGue/JlVzga3qOdOD
TsYXI+P/DkvrBp7pZGGSxLexnn14a/2YRiWZOSOCio7bbnY8Dlz5MbDl/ZzS6u4wsgSzy/uSz9Ex
mpkXOerhZVrNb6OxoXjUaeiNBlMWnLWcqC+9ph0lHYEdmnpP1uq89rBDsojuctN+iHWabhz3lGtt
jWIFgkDQIbolDKr2V2sfZ7L2aUYl0r9cE9ZN6stBSvZysj9XxKLMrwNyHok+xxs4It2urIlXIUwR
rrSfB1X0trYYQTV4Cr+tetwBNJMWdfo+68DKS/r0+3XlDhL/AfsikwxHsGOfo4Q3qXKvr3I6/vLo
/Ruk4or3LvaVa9mqEz0Ybf/Ey3PDQxhDoTTw49awFbFGZIjFzRCFuo3b/qPBmxCq+SfmymtrK9Ma
ttSvdYKtxqjT3NW9+22bVQksmhDz7fLDzXII60yrWE2Er+z8TZDLKcfywcFsC27tfQheSo/vYzOp
BQmWST+/t5dBI0+v8N1E+5U3omK5Ld7KhF87pyvJsD2ejVwPq9hLd2OebaIqvzc1KvjMBgEodgg/
XlcSBtY4nPcIRUmSMckJzy2+TDR/GB1XUTPqV+mUp7lUHzOyHD81X3XRfQydawZM5QyM43dM1CnP
9nJTsVoVNW6FKOdG48reuaP102525J+PAWIDFsw4f9Qa/SgryruL+LF1TSsoOlZ5d+b8lnnXKJDm
W8vmh1J2L9UK5+xSaN+uzLR4aM6Glp7bim+rSa56tnJOjDx+vS5e2sYksUsC7zeuuDcauV8mltty
kWV4aWrBg6u567UJ0zEok0+jjEcc8NQnz/doYXLgljrsQ3lVBCvoWoEgVkfFJxC6BPhL+iDqw7qs
h9AqWeG3kvxATF4xQpyB2xul9c7K43snvxP1RJ6AqGRII+Nj04m71S5Hv2mjNhT2LfX2eai0xCJV
oPpMsqXywQy9cFFyU7vzV5OrPU4o3H8j1QTrwMOmZ+2dcNUv5fLIama50S0kGlN8rKwyCwV0VpDJ
6THK+yfFgu+PUYP8skGW1QOzgw19pZ48YULezs6IV9oWxS51XxtC6nxZoOdPBtFirICRWMzHqjJ+
4JE2Q2r6sJy106mxYPSHervQGoiegmdGOXUAORsRg21O4TiiDnZnb2OO28aIW9+e+HqJjGnvRb+a
j9ysuI2JordeBWEcoTLy73KeMW2lLKbRGkzaiLPW6IhXjuPp+PsPfpfRFeZmXRlRri4Uw8MApfMM
cJeemKS/HLfNA4eBOYj1ZTPj4/OZ0r/GJsbxPxXnNTHjqxVrQf0Ix4yZ2EcPffB6fdhYxOgRQeT9
AgY7Tlr0lLg8TD3CCluwFhQaN7Xq3Ru9HM7TqsLZ7rBZJbcy0t6UJizWyQ5BwGi/AcKBnOYgrlIn
n0Y1r7Ytf+gL7lOMiRE6XfeqZtkN2fBRV0kWzGh7iGrpppCtK0D7yJQD7JRrDnonD0AX3c+tbbQ8
z3pcBa4bVgrApO9XyDkre7AK7nD6inwntKIXt0QGM/Mw6nEy8UOMt4i32106FRJ//WGBJ4laYe7F
IDh63Y86QhqOBudYWDOZfWsZdCWratPjvhxa87Uvl3cvidKwXOIfk4qfloXN36qSqyomCrUIKjUj
TzscgZAmXWv2ykmIps5ikDnI7lWiUOEsARhW7qNqwTWtgmpYfzm5ivwB/YfRcGh0aMDNnAz5joMb
fTXa05xPGroEHOxdOtyKpnX8bMZuwDiE84S3O1sJI18YERbT+1ZN+6Z5c7+NorvOxXtarAmHZzu+
zQaSpq6hTZu+eChHFZHRJ74LDbUdBr0xsBADscmc5NjZOwY+ctxNjJvqY53YJ4ui/iEsxbPREQFI
BdBz0+Mh5vXDFjt9uFNShqNtV1sTbdmEHDPPC5Kmboc0fux6yLZ6Kf1kmpIwtqBzoXu3Rs8MVzvZ
Y4/qMyiHnw0aoZvRS76N5Vx2vH+Rbu00g9WMR+DVia51AjYWQ8EjnKPy0xNNhZHUd6iSMIYUhesv
JZJ3ntNU915jwhIH+6o6WriHHGdfgFwvVeF9DB76y7KkIXEVzD1eQwmJh+OzNYqPyUMKjx4jGEvK
W3NE3PAhNg8Om4SRFeRY8dk4ojdRBkSZGwAP1MfA4uPQAoZeWwSqs6MH6TV8VKXZYVjVupVZ9qB3
xZs02UPdRTxVpbZJ2kqFKVOlb8cyhpZdpl3cfMdiwnBl5g/6aMwbb/2y2vaXWaeU+ZSo1hYHR6td
2bzKcY4k2gwqDTpjrTrEDvPM2u7Th9qEnrXY4dQnzC+NjOm6MNW2AsDZypQVjQXdB0gBLK6t9xJJ
fQJZdDRc1QVRquiS0qqgrOIh0BcPBEC/z9sGvRBUycax7WMHpo7qg4bWph6J9i61gw2jkrZ7E0Td
0JJdnJtkyDt2s+0oi9Gof40bZ6uwqIYcGvtNOb1T01Ygg+VEKZZxW46IjPFcZihBv9o4QXfUtEjy
3Il4OomXZc4pQXMsO+ixWLaJ2sN5j6faMI7T4E6XZf6EKo63VoVQCm/kVteNbC9mGXqRRBaYx5eR
U6pvLDZAUotV1LHUj2ilhxdjYh1067LXVzP5fxdKZNzDi796ZCWDy2So5OL4Rs+0F1C1o6OXFLvH
K0COJBHfTX4sWXnUFGAE0kY/LbxkRzLZV9ny0IPb+x5X2h+IdIsknRe0E26N2n6q5vS7zxKg3tU7
W2IE3O3OxFEysVeaxeRT7aa1+eYkdNvk5EwPJd07CHkYEVX/g7+ILC7P0f4VT1ERE0iPeTpwWp6I
GhP1ErU/5jISnN/teydOrklbgph12Vz6uEMxzq2WJX3XxF0KEoURwrFAtM4pSQiFGaaOeWRB+U3j
vRrKgWQ1hChe3EPJLaxYnKGv2hyEk1r3jZGfADemyk0FYshqluQw1SjQKl72p9KSKohr+T5nGAfT
3o9LhE62kVwiKJ26HazQrmhbJS/y4JYI6VY7pvgdKFu007JvrJSg9+5j9BwboUP5rrScieh6hEtm
Ksb6UgtiShtLW/+VJaCZVPKSkpey3I7LAVBrG+nwhfXY/qJbPGUvyENcWnuN500v9O3quVzIkmS6
aQrJFui30nXY5aKl42R26FvSRSJy1qTX/ChUYnAELLAxuNVdTGTTlhek3I6W9d6T0MZ5ksFl1fXP
QQJRySUyWTX6PLSwbEOfo1XV529tJjal6ElPG5CBju3Vms5ihCtAh/GIf/bx0gfz6FKOuprc9uyt
zekatXMUgMPj0qqH2TYVu2MUDPbSQvYg9Zy0WZyzWCLzhwWJFakFSaKeOUw66YT3VoeQd2Z6Co35
gNiS83TdX2Sl52Eqo4uahrAZ2H/zrr8eyEIEj4XfzXm2jYceM6evL/YvJVflJ01WhvZknnJ7QVGi
uzaxrfNuGSckt1jR7FXd5zqfY4wAmARPaU7f56ZVzcScKeZddinWTAtG3auo3I2tl8bzfg48WgSp
qpEN1OR7lVWy596lsMATQNSKZFWZ9q7B54b6AAmmxnbQztg0UrPAmefeiEb3LpY1+pUqNZDjV9IT
uNtmJm9sXXBXfsMVdX0zzKR0D/N2XthLE80rdwnJUSLL/X7RxWYAxQ5NY8o5KovnmNaaE5acJ0KK
5iCyibfNu7u4W1+MkQKQHr+LvyZ4/Qi6LaEu5Y1k/ALihqQbl5UXzo4uQ2mwt7sI+ZT0WBHKR6/T
QsbywLn+z3X2i0qhMXUexMR0m2a3mP/qoE47/dQu/Y33pJucjIwJIxtA+H6y2m7btsNzXMPUxbT3
pssajAX5hrUC5kx4aduGjJAE2/7eKPswGXIyndIS8+76WOIPCxd9+cgL1j0tRr1B+29QtOVnVog0
THDuCh00Uozm0bXmisElfWgbfvJosYbM+S4zh2mXeHhmzOzXYCVD6LSqQM7eh95Uk1ZpNZep5SBu
LaQCMyDFVyevvrhYbuL4a028hXGYpE7VxMvJlB8j4t9jLqL3jtPnIYK2sQSr7Fy3oK9quGfDfI+u
kERu1ymHDZtDoqV2wJZPfeV+NtXH2jEsV976PjXRPZM9AY6E9SqEAdshfYLn3BFFO/nmOiIeKBy2
L0YtF5w4+qjM9mTZ+eQXVp0HauiYc4adVaUgktIJlDAvHKqeK22Z2F9q7PQJ14zRx0ixJ3G4RKaa
SC/drgYnUtM4yVSk29iGi5GZful6/R7g7MWJcWbwmOD/TeSRBZK0khg0UKbsEOa3ZZJShPUFsSv+
3zV1bhpNHKymvG0i/bMkR4P04W+vhvqw+ntLKxi/ik2TcLzqKcdwutbnJDQm03tNDFvAvy9gBeRT
p8vGxUKg5xZxjOs9mOewLev4gwCHZUcb76GqxO1cyrtGR/hX6ujOhV6fpzpVwDABWVXXMTtcK271
Om/cmNoJPco+p7RxqM6IL0oi9IReYp++62frVE6jdYGZow8SKWqe5ofGy/NjLFxsqfGlmqUXDGto
q4jGFi26qTyxhp2L1cqM7rWkNnzmoYLPucuG66rT3SqtGvfsktC40p2xWWQHl9btXRH/4PkqENiv
Oqf4lnyltmufq2tkPkbia8V18e167Xdqpzy9Oms+qmuENRURDR0N164rH1jDPlvaQsf5CYlswa6q
AfyOiqm9Gr6zYrrIEu102b6DVBk3lpV/Rvn4CX6t7b0KcsbBnxAWVc6AXdGfMnP2txXjYxNpLUGl
RhV4XPq1fEO4xxFEbN11+OLgSUupNb6jJVdkfsTNqZ7N+lQwbqIFNI55Y5McbV6zq7Rf6vq3tX74
2Q5Otu1aMidHhbBEawJYWhJi+vR9KFp5sYeF6dRUElt5RQNdOZ/LUbxP11A3U5JRI/q+xbGM5SCr
sxcbQZksyzV0TN5dwdBWYU/aoV6AJ1cu6rpXkcfpxo6sdFP04TwLupaa9sOghifsV9fYtg7FzFeR
steSdkdo6dRSSKqMNguM9Ky34GCzMzz3BpVykvg33KpSI/7khpNWgv2Q2Nao9+LQsenzJE0sD6Kh
mDdFOpK5PRv34yDFKauLLKhntjMzss19GS80FWfDPlcgxlniVUGcwK3i8GtYwWeOUV5/MZaCbTVh
1hXGvLVaQaqLXMF/tUdw8FZcbcWqSx+MrAktRz5bIg60JEgmd9w4qKigRI06TBuJhHDqdzEomEA7
dbb77pzit1pLFgMUJQSdZIj//WLO7pcKOxAt8ghuoJpU+e5Fc8uHEOypLjHtUrxJgtJwPmWfTNna
0Z7UTDlap9HfOvOm6TblEFZ7Q9U8zR8aCoXaIQZqJeYgK8ApOBhKH7vFhS/tHpdYyKNhtN+zk1HY
IEryEvBAB1CuQCkJhTpOMzhbxzY+7YLKRmopGV93nqE9sFWc1wXyEbda6zr3g5XepwkOWheJUoVY
ApwvROFTgXTArfbNelS0WWaptzx4VnOQOiuxOS/lptVByhbSajZLnnK4i8SNzIGrs/h2GaxiKzS7
3SaKTF+tqrN3q7KzoJHFc34VA/V590MERByXvil0LG8mI6DtbVPXvuDMO9iz/BqcaFt7JYVSa/aJ
F/Nh7inzvcJTbCLqbOLaZnp+0OsW/Ud8Mtg50t6qf/bjBI2zyYvxnRSgcqMWGDuoRvPMCrlxbTUH
A1kX4t2I628h1w7+BHsd6LV1dZKpvZtnp87kQDRMjrVJ+k1ntBh5Ups0x9kf6Rxi77TgSnqEc7J0
js6a3BZ4RVamERiQcgpdVx3NfrxeZBAyuyaF2dZ/msvw5qVMam1hOYHQlj3Q+0vKw3NjqPS1KZx3
NggnhEC8LU22CtXxijkrMcsmuK5rW0OA8BHkq/PwcmIQTlqho4B0XkjVvyAxIXZptKqNaolXTnZR
i+GozlkLHICTQdy1VfxcyK/I0nwPDyB8OEo3WVq4b20mCFI7wItTAvIi76xNt24WrSymldhlmba3
6BBjzkLUpaS4b8auDsaO3+AuyVe9qJvRbMXO1SAwqg6vKtKtjHiZCi5sKH8JE5uzJrKPWAPhrojF
4zW4K5yqRPNtTZt+0l5Jh162Tul+diRvMstw0l9TfstMKmDAgPUTxvbJMYRxQqnDzpR3G2pd8Lgu
b+2SMuzl7LIt+/jo5S0BZ73BoAN4W0vw2uIUKe/R7sdz7x4ba2QE5ncbopwZ5GtGQovIFL3cuAip
1CCf1zjmmbCwaOTPrdM/1vlVOBLZ5EDqBNBNU+qyciKjg8GDCvWs9xhp1aae5Jb39Kjo03hBYkzW
EtkkeItU2xPXpsMM4L73417bTwvqVW0Y2oPdIPpvRs7LaYG72q5Sgj8YOf3aysCrccB3llGFiSmK
sDHE88LQTgmATQRqXWymSofzbtjX8rXZWDNwCas3toexjAFHaI5Agu+PkzNtyHXZ6SwygxvAhCrU
/wSIzVoc6g5cmH2NqzT77LgoJ0aWh9V9HrqTh1st6mJkvdNIRQmvgkqm6AAufmsl+kUzjR9pNTSn
RGBXa2z5IFR7V3QWnXFCFrAymbbNppWtTZbbSWvEhjX4MFK2ELMq6/FCThU7Jrrdi/DW11ItoPbT
uy287Jwu9k5bvHjbWrA52aR9KmDBvT67GeAkBtshGY4scR9xnKe7LrXPupzC+cpVRPVVxT/P7641
3g3t8hFVaUs+HqGoKMB8p7Qiuu8Y5ZzOV3WfbcfBe501NgDTfB86IXyIVu0ES793ytje1+SVyJZK
FgL7jkvvfvVp8WS4l5L/7nBcTWvgk0RykjKaQzpqO+SgB+TQ7QaxxanvUbbl/U6HcyJGCowZ1IiC
D5VsrEh7AGPHWuZh7d1bK5NnNbsnx1mSi5jWJ29qz30pxW4yU5tdugJBTn/aZFFjrMBwljmSkXW9
yaP4bVYqrDnRkNvFK0tKSMxc4P5qkxIi2OLTQd6BmxlsJy462T0aSG2nEuc+cpJtMYtpC9AFw+Bo
JsKhjAP4csvxgLAvoOuwW0S+7aaJjbobdjoBtySNeOsWrx2udXt48fD2PshCnL15OXRKs2+ARfeD
DkaDR/PVcIuFidDxe5P9uVuYntFoHVMxI91riuemzrEQFfpzv7Y6bY9kPNQd5+61/rZy85TWDQFi
1+yAfH5fNfPTKwfGRmKsSAF8S4p53FvATn5FjpEzZDacV/ORLyQIMWg1cHqHkrAzKLS9gQnHt2IH
HqOannJXnEWmNt7sPlUepLHbC6AtsAeiR3mmPcYgBP34RNrkzPvFkpNB4s+ukW/xgT7jyMev7Lyj
kQCEGPPHOeGoUvCwcGGw7DI06fVP1yhfSLrDxJnW5oHGtTs2T0jlBDa9jdwbZ2gIC8IfK5ihROYG
w0Bja+MOh7q8tqGYQKpGDn3qJE5oz8UmrX9RCEyxq7JjjrHDl5Pl7TmqLfIje66dkV0pHc6c6/Oc
99Y+izcmpQAbqyD8wTQFHhd321sgDAQlPAyIbPDbmrdD07+TQHCHBoZECw13bLXMUGEck1XifmuE
YevyvZAgvhjit3jBvqHHYHNJbNKV+cPTsDYBP/4iZersYcvYMwOBPBqEGtiGi1u2OMjZtDdk6OPt
hBh2CLQMRqtxgmoBC4BuZSNut6SDPePO97ZsIJckLostcYrse7lzx8B1mg3e3N41yIhgAYGhgAfE
9TjwQ8Btpc7pBRM0w6a7NlDz8R7qjBDGxMqeyCkiu6S/RToJCvQ7XdS5r6orJQ1TuYnLddkU7fSc
MTCkFkmIa1r9aCyk3Ho9zEFjgHwpb68xRNMGgKHemgGjCEqgNuf/mDuT5bqRLE2/SlrsEe2YgbKK
XNx55jxuYKJEYYYDcMxPXx8YUZVBRWeo26wXbZamFIPkFe4F3P2c//xDae3Jy166jP2XIPgr+Csb
rzO/xYlm8LQZSxS7dzEzP6wnquUk56MuGlaeFpfLfBhRC5jabaxIpPcOMUc/hmXpIo2YOdL5kTlg
v9gsaIz3IubjauuBLUH2nhXUS9N7bUxGKEGFsZ+ZnYGzXvhtHG5r7buaZLKIo2LnD9NSstpH3d66
XdgyP49BMgLkqxZ9KJrstTlQVo81VJA24z8XzgOrbtuKoVwyAEOwNaQb03xWkboXLUB0Al90YUnG
RnnmvgSVQpUYfS9kNbwgS97jtnPfVKN1CELjS6PCQ5MypMnk8KUycRp20/1QnSfgmpkwlOAECSjE
pCoJi9csGXBC1KW5jJS1N8fbXFNPENS+Sb5eZvlWMZ3aOQl+bJapM4pCKc/OBiI4omLmrne7oSxf
MogAezMu5SKnhJtfw4r9dBuG2tYxupOra6jurDfd6rcJsJ+q7QYKiQxXQcPPR0n6rbJwG2iDiLNV
3dX+UedvTY3lkkTRMUdK+OqodLFNpvjaHiKx0gRIeeQSudK5JjrAyWwXpp7d1BoJTqCcS4zPi6U7
0bVEngmlqFPfOMTeYI6RLJrMGB7TBvsVGtAiJ1m9wUt4bRvaNrbrZtP3T4Mz4u6p05m1U7atmzez
Z13rpTrGJtNM/FXCNZj9HSN8CPHeStSdOuFWKeMEjwBhRahI/X3sT/djLr4GxazA0L1l7Pbi1s+1
I1sV9V5MrOakPSee+oohQrFV8ow35FPn+TdpC1wkoPQiuDaXE/rSZWTySVjzgstrRLpemzJhB+pi
EFFvMTdSK2F+Zf6kg7oE81SENhldZbJ0shx0hTknzmvJivnAni6WlqeenUsCx1/2I7qkiAhw5N+s
o97CzbXepyIDC2ey6SixbmEvLpyO5HlhLisDJMTyQ2b3k/lMmPQRRn+/kFrKANPxbtyeOhodA5hl
z/TQN3OaJsDmtorWvA4zbpNbXFpDi84AeXIetdtJG79C92jsFL5bkJYbfO/8xGt3lsrRNozwe1MP
QCocMINoR3pd9hc/w8XMHQ22a6DHeMYImXEfEMAhBLclDib1WB3GPL3P9M5mJFEwlwucm3DQV3bb
AqB5pqKkMbeT55ywS4Ex25dLsx+4gdH01cnlBrYzkAAMoJWpN/aq8id+ykQmLEA5ewvTmZgsP26E
2KjEhw3WZC9Y5Xo8X1g8N5glm4XNkqkyRrOK41TAqW1UhhWgh++hC8+NFpoq2hh4ctKHnlE4OJb+
Sn+kNTHnlcMC7Nvs4EMtWg81c6O4EI95HFQbTv/FOLBXVzWjGOw58wWRZ1ciMB/Zf7eNjntoWoyv
pUnCjNInIrxXUcnjyX7e23BhDQHYmxXebWfKcRvAGKEzVSOgrwOxoJUJg0RAOsjw9m0bufS5E49W
6V0ozcjsHDJ/o/zhPDgV/rQ1FVvvPyDjwvgrrlZTg1uP+VipDuZTLLnUjJ5o9to4qrL3DlX/nKMO
WvJcsZJBRxalcM5aMIl16IpoPWj6/I8BjqsXM7O1dUm0o8zsEk5DvsL0lcRyE0Jhp8dsB964VP0E
eq+YXDs1P1w+MVwNt3XNZGNkOp5Vj7ov5YZCDgHeVIAb1tCpaifdwUfloTfgUxYOZ0mjAUBZMOFq
xO9bFM0Xf8AenSZLXw3Y6UHJRppOoM4yHEyQ4ojDPkDFmoMTBg6UH8emSwoaj9XEvQ3b4t3Uwqfe
9N7zgJZIbxhPVYm8V5BlVjB+XxzmC4MAUCEcaOMk5rOVSWedjvW6xxyKCbwIltKDP5bjObmOmYNz
Zpkh3jhykXmevowyPr/QkhghRojkU+QOG7voYCU6hMMToxnMhuMwX6DfalW8iw3WYEByNQ5SKVWN
vMqiNl8yD7PBEsrbzJDgPazaCOs0+BmMVesuuJD88+yGMDbC1GBoUMJgow1MIHzwaO6ZvI2LCoLs
xmAqSZxrZa3x8+WqbTJ5yt7c1T1IosHcN2AgvPrYKr24Z937yaIrycmIIvu9T9SuM1Mm60qhdZqe
gFr0ZVt8cTMAtb4r5lM25i6XabnOU3fT1ToWGjhwTIljHga2R2kyusHUHDeR2LRX2HMwLuqvDNqv
hXBN4AY6frZuKn/brfYm/AyatHYZBy3A5Wz8EnHyHnnMKfQA5xcORCvYvEW5sBt5ncfpqYns8Vhr
WHzkIRwHE05WIbVVmnOskspMcFWL2VCD+YEe2BI2ijFtAdygnsVNti90OdezMLGbLYz5aOnXcOPo
PDYM/5MT3OjcT4+QGYIdLj93TkscjpFBkOkJUCg6rC46FddXnPL6Iskxb4eggktdRitt45uRUlRv
CrMNNkYIBOX06QqlG824WT1pcFf5/EEvpKG+4T/wikNRR4bAKFYh3DobN4iiZRMYFtiECIjgJrlS
oTxHQ6Iv8gqiAqFNMEwgE6z11rgag3Mf4JAcRx2CIZFoMBpq3BThdMBUUDuUE2pVYNaQQcLKNeSi
eksPC1z1bJhENWYFVVo2AykeM6nEqxn6V/UqxNgALw+A1kY3mHpAVVtjt8PBKXF/hia98tRQH2xN
3NQqrc+Wj9F3FNIEGsz8oaY/G/g5Sw+DGd1Tao/gmbVsv04ucUuaAJl2yuG+imk6XIN3lrjDtdXN
WVZQnbD8bmhDzB18+lvDgM4Qc5BuHZV2nAmU4Xgw4iI4kHLI1vOUezSGo97c+X24amr/bQ6paEk7
7CEcDsLsNzBY0RxPc5B7thExSEVU1OBBsjtomt9RI7cNsQs+1ZUOyjp0vB5eVfQUVAv3/eCfMvZ/
o9XuJ2aPdtszkcBoK8Vn0JPdTvioxnDrz2g/6Eng4TpMsRdpCgMNpvtDqtKnBkulJSILsUqLEEqQ
V1w0/HVD22eiAQ5NoRttNTfAZMHb62H7zR5LaFYz4GtnM/VIl9+cfCLFbMAhMq3WvUScPFmTvxzQ
LnyUN4GPqRuu380yKap7HscJrzqgHEluBceVA6mifnPV+OIFV41D31XnqJeK6aqoQx8kkLmuzDBi
L0OsU6J79B36NqsYA2R0FlGkA6jEGilj8KoG8gpoLPkqQ8eRjc24LSR2dJkvQLrjIdqkbksNEzCI
zoNKg+aWHzWtfAkjiPsObStgORUgBymjqYz3AFxT9A+aincWFeh6GqA7BJnVEKYZBYuaMbbW1TAS
fLNYxXv4lBZuPuHdqECCtOnBdbJkpaDVVijmONGNjd2UNibsJMVIney4bOBccVLMcyEB3SgXOkeu
2XjP5TGVbr7NuipfVUhMd8R4sXbM/B2iNV5pafwVHO7eg6DfQtY7u1p5VQ3uM23ed7ztYfIw+Fsa
7YTIcCjFOk7bNQAo8gCtesgj/b6JIH62Fo7sWW7feHHCmDVRZ9hi8VLHdoVmB8jXGACfbMBaw1Rb
H5r47FzfLvkAu23itLcxY6EdgQhfMt/+5jrGMirsY5X2b0WWqJXBiJoGAXkOjikryNFfuPj6MMBD
X9Daw4gwbExV9e912UanLM5fnQD40YXZBm9smK6Fn63rI9iHd1Vm8XXUgZx5MfbmwkufgxEmcZfn
RNtoX8yAjJ/G5yxLsnlcmxbXUWLb905UXBBJfI8N0BkbSeiXzuMItLEzLiA/r3utP0xa6W9DGyZS
U8eXKs4fhklU+5bitne0b5HS8yV6fexG5lhdJy5fexxqjqDRwK/Cu8Liyz4W+OfhpOPsLGuPg3kH
55FRZWd03TFUxVZMEbbJwL14ZmE6hw0osuDb2E5hMcku2cKOYQfB02xTJs4VdgeI7WcNdIeR+5XZ
Nlc9BKQVSqSHBlEDE38YVmIONIArsWbXSjZN7dx/vIBhtxeweX+FId54jGoug+Hgxg3Mfo+UuFxP
DalIEaqztUZxO3mBc5lNCGRGSmDrefHKsJnO5rEGvakB5S3IHgwVlyYrTls1WJc0VcaNHxj7Lm/T
rcEQcjMYY7qZnCdcv/DQnoMHNVebWf5wOTxQtgCWloNjezzk9LEzBuSq7WhLdw1bY9WpAjSlJDIk
pEcqPKH2uclOSmY76bESmMg1n8LRsNdIkuDQ0bMxRazXcP0T9BLTtCrjYPvhrF1qBAO7vBRlNGf7
gCvjMhCptapj6mZDj6MdeDOIWHpn58JaZzikLsfOhM7QyBPJJqfGHLR7+UWDFLyGBRQcPiyl0+qS
Rpm3G6P+LgJF2RqT626cGmeNOBbGHpboORGBoAyb8ByomgRpOkQa3MJdprucQn5VU8mrASJjMVB5
EeYSCpRsqYs4KYEjVsakCs9RNVNswrxq2OSCIoL7P/g+Vu7VKs6Y+aFfWMzUsYWNtmcf6INYu23D
mYgLHzRIDMtLg+I/mpJ4GwQZWIml55tK1jgaJt1JCvKPlQGYVyqHSUKp7ezeYYeQ/bS2jKS4j3xt
6evXddOztpX/Gqc6mQNJ+OgXtYkiWH/pxk5svKp8bAkzuaBSBv3x3OsUeB664rmPx+EOsTfgKR6n
ISXGo+V6dx9ZKJXtfce+oVgaTHlDEPlTaxiIGnEF6eYQ+SHktuohgpqmBlBKwm8p/e9lkpQFRsvj
0tSlsw56qPkEfHKaU84+Ez6yz/T6Mg7EBEAwpYSe6DlS3WJ8GNXJa5zl50KbK/Kp8o5eCF3EN8td
ZurOU6+iJZBd8G6lw7OW0Ek65o1lQisRyKgXY60bV75RvOdzKgSoKfT/IW8vNfKEeJZhg/jbOze3
b5uYqK0KBF+nMji4M/WRM0y/gs9kw9qI/HXZTCfyPfJHrkxcwPq2hoGl9OR5zzUjWir1BfM+5lrQ
cI5SUgR2qflYtC5JoKkRssi4iRQ7zcVVaBeMa2Kg1HWOLHVltIFaR7nXrJ28CRYghvJYhOEGkmoJ
MtgbzPOte6e3uiVe+wqaWHvSzB6RRK9tCi8C9Wu9ZG3KWxQK3SMVJA66bo3awClOvcFguoIQbpWA
Qu0DBifWlehyAqroFsPBeq5aJqcl3tKLMnf9Fe13/jgpe+nagbyNocCpqBTbyoizbZV02mOUGyuf
HJ0pgUMQCGaO6GGY8gHgaDs09d7dlNLVt81cA7kYd8GOsY46JIWRTvArtmw50aw5UyMlLo2fx1eR
hG/SSQ6HvpfhLsdq9TprsUELGMusw0m7xQexO2vo97bhEGcrvzilLiTwgDP2lOJ1CWGUTrgPCJyX
YQHDXTPylWFWt+5kPE0qvehFlRE1XWEgOq9SH/nztZ7Ag+u/Z4DYod/qx1B/97A0PyrYfFML79Ht
TX2V2Sjw2LrqfYwfAdDki+lL8+CYYp11jfecw8oudSaaosirTZBb72UxVNdug6tV71raeujxSbQ6
e7htEyrp7tj74KZlJpJrQBiU4ulCr4PkABo17GySswLhJLcQQU663/QLGhKBYWd3P5rWMaWT2Q41
E1P8YJdGqOmPKL3aXYbBgeXgkAVJeic+fFQIsrMYq8DpyKd1MI5fKgjsZ/Txcie62F5HCYP8rhYv
sYXkf0YTbbtLb1LpGgsjEvnJbaaM1iJuNl4apnsDz0vqoKAgp5zTN0ni7uzTipWar20ZAdGcWgyu
lOiOnQeztKHz0Q1t17MWdgYk+Vo5K6+0ky3xQ8banJnsLL0N4gaIdKFXnj4cvGs7aTeeg69YjZvk
KtUDk5qKyFgsoPZ48r0U3WPfjfF1mM9x9jgawYWBp0r5jHVC98RiSGt8M3ImM3082//OD1cSK4hX
MtDvUi3aYHtzSJqqPLL6diQ913tlMRuwA1+7HpgAEo44hld+yw5SWMOLmXZXWPAf6IuI12nILdEa
22MRneFJqZ0EkjwCwL8macJTEOcW1IRZepa+1oFmMu7meUK3Av7ryzdX6A8Y0LJc8+y5HpV9IBYG
CM45O3rVn2GNDJikzehbAyOcrcW81tLiRRic5CN5XKeJM3tnj3G4TZruAvqXngpvJDDeNw6jVbmn
QkIAd8EW2yiuj1qPsTn0TbnEC4SoOye+S5Ns3Fc9Bn7hUBRX4s2ZMCUEwxtP4cCECEiKMZuGgqM0
uuiurpkwm3F/Y1laenDxYTrkNlMuU4E3kvOsQQxAOJUEFUBi11FhtKdugsYQDX14bnF12PotileK
7wVGNi2xOUXS+5soALb3xWuV5kw0qnS4TgJvXyCzfyxSZJQoAOZjD1VNVyYPuYl74kc0lsqY95iz
gSWBNiidxq45AzlEyzwqTxGzgIUD4LEokHKmqqdAkE6xm8ypPCa593WgaFoRPYGoxU/8Ve+T74Wp
fbmCak8Aj0Mbh3//16ZD1YgTzFqRcf+lTx4xIg2QXcX6EtP+N2ViENhGgbUeAWHhnURU52ZyQwgg
MkV6O5YSBiShah5RnS/aAR9Mnvhr21fDpZ1t3spIwsSjWHfpa9tpTBj+egMMFNBXbwSiJwuyO+QP
bSa1d6nFh7hOvvu+0VKQaJBM86Z/0UYesyA7pB5eKa16UlU2kJrHyAPvmHeBrIIpiUvZMebhSkO3
x6qgFB5HqOnyztU0+yZ2BjASg0+IGSlapI4l7r0aDWEbeorNouXBBvdrkLk4ubetobuyeAdO1V1x
9+7DGqBIb1pojyb237p9qdnVycLW3mDCrUYEma8WB7YKnTem3PqDNqq3iLMWbdhThHzhaRjS+w4j
1IMNAQ11Qcsc3fWeGdavxhxOEdk203M//20sdVqPIGgPYRaQ1uNMAqkfvwSlle1Uo2gTCDm+afQ3
3YR6t+i99BKq7i3OJgrjUfPXLXDn0ZLkZ+BpstLc2HiFhLPPNHkYsn58xvRtDYA7AQUlKZ4Nd5Hh
w8y3U7WXPuNbWe7CoMxPwgCV111syeIQC/6ys88S4PJmYvx2EljLOAA1LUBiWDAxnIFGhxO3xfaq
xh4Xgjh14DR8zbTUhrTJ7FQrZ7jQ9g+lFkf7vEOyEh8wxeeUVNjqTRR3i0gnEMho2mea8QhWrInJ
21iVewylnwOSxg/oeuS2UkpuYLyd6PJ517OHrEEG58J1S/B3hjRa8RjbZUj8I5sM8wGUYFHzlIST
ftJJGImpbGQmczpJi3a/rNL1RLahAJpoNW+fVL1/NIkwQVRChFsU3kplO/fEsF8ga2EMbBQjBgL+
dGStfsk1xz0kUKbxqNX4COU5D7q7Jghwhg9YsU3bE4FlFa+TXnhr9LF1MOKGAeF2rHPtoJGqCNvU
dfkUVHnJxq1FwXKT69wO18IFMyE0pgCW2cUFAGuYiPMwMXTgVrorMyVMXtPtt8JooaiMoHHEay2E
LpGTxx6iXTe91yowc3pP+IHls08a7TbisBYxrvUapuub3GPIhUIXvmB0KFLzK88F81xg/8SwxlWj
irWdRu5StU+ehboU4yZQBq5kQRIFqWNt9N2jkBB1YF+c7puBycQy0dN8h9ku9kAxEZ6+goJsetBe
Bnnf4ka4zZ3xgXZN29iItlY9E5QlaS/ofAm52Yz9THhR1VxM6ac2jDAche+OnwvscOtijngAT9J4
JWMB+YvhX3O8AMN4dbsNGx63QR9c6PFpdXTVi4vi7uIZI8BsPh5i6IhzFZwsK1uD0kCdhBvgRggR
wy7BM9GNxpfZltYbZ7ZFMzAjA0jNLWgdeeisTSfPDg2HnaiJiPd7kkY+jvTMZSDaCuxQmmA3iY+W
ibIQpsCj1/MQhW6R8JAxcBEOSFmk87j2wCPbMVdvvYe9BPjmwdPlvRmQ/Ck6XOzB40HSRfjkeLRT
+Lnl9x4VCkje7O+iRiPYxbmpjm2pjFshYW+0DQrnCL4DLTV7lGSKEo/KOo12AlSKQGCgW1gNCT44
mAN83La6FUxOcGStJMuEpZvSGRPG4iQaSxr61FEm/cYkXOd2FHx2YiD6IYYYhfZtaSZtsay58cva
E9OdFo/oCaMNMFQHafAyiNE6JSX8CKip0QXeHaMKQZZuP0XaOtK9K9IGZxqdWz9Utrlw0+AhqusL
+5BvQd5WMU1+RBezLB0NQqsdOIDFXQ6hAqumBZJ3n7bJN49lRhAV9NVkgD1lJnI9Nra2CiBybe1J
OSeVpfuORDit6sybmvzIZTkeRidxv3awwez6leng+C1HXT07VWDHRKlL7dSQshXgHxJF+UlPtW5T
1U9xlTfngADgXV8FHDQOA/7MhIUl09q5lXPkwmg02EohJBsRMd66KYJQ0tviEx4Wvv7cNU1xLcoo
3WWDXs90zOuWYKi73sWRcBrgLFWglOc6PnrmtMbbH+73XMcYzoEsMv3N6xk+afyDcP20m2bePhKh
V5cq6dWTCzkKy87Rvu4iHhStwTLfULdpHDJaxpBsGUR5eK2F+UFLsueiz4q3ODAOdYYZjhjCG70A
NCltTNmBP4K5Ufl7l6K/prhCZ9ddQQycQc+sfwSi/smkCG5p7LoIOJdM8gB/mPeHhU+xFK0xMJMH
WtF0S54TGwEEhxL5RiARJdRjv2t0ZxcRMbru/KdxElSR8C5Lw9vWLT6TYTzqzN6si0scxKKfE6Y4
v1YNlfephISxbpTipK3y/ifvyPtLPJsLkcgxPQMfGt8X7o9md1h264kElhxFfTcY7pXmoyRh0Glh
+LFMBxfwlON7r5FXmmnFhq063vLWKt9OMMkS1cUn+Sso1saQWGc9gRMaxIAMcQuGrxQ5G8VkPsBh
MQ+Q7XAZ0QZtG+aGfRV23Zw+LJ/I+lCIKPhDsxi/mzm7wJhYxYns4IO3b2xT3qgcL/jc5DkgNC4/
Mod79SBXHuhMmMBU2Kl0jQ9wS/JMODpXdY5+2IRytspdKzxH2oAdrMAOpsrFW2dlA3xVKKIZFo67
mKs8GKNx/PhRx3xVmaf2avZtZzh6U6fjcIHqzNRa+s71hN7EhsR/ykPYVzoxE2SfrRu6kWNuS/3s
qslb43cWLwn8Elc286mNZxXkn3rGvhpxFRxbmMR//1yaf8n24S7ixWcZOBaahPz84PpSgvkkQJTx
EtOz68asvV04J+siITlpIaqIgBzwk+EVWyy0mk0TsfQL3ZxdFdGPWwKXH84M2cG9z0gIwhvSG9hH
012L7v8SEHwVxmTRA5yRfDpFOBP2L31h3aPh6jZxW0erwWrvKvaM2sSv1DEbmP8Knz8FO8+a8uZK
GP0WH0LvZwln/7vH13NJORS2wNXN/uHxddRoJfiYzjcbjTyljdxOZdWS7jaanOBss1MEtupmFgVo
74N827THH5/+//o6/Ef4Lq9/d0JT//xPvv4qyxHMMWp++PKf9zLnf/85/87//Mzn3/jn9l1evuTv
6m9/6Bx/raWS35sff+rTK/Ov/3F1qy/Nl09frIsmbsab9r0eb7F6yJqPq+B9zD/5f/rNf7x/vMr9
WL7/9stX2RbN/GphLItf/vjW/ttvv9h41v1P+uj88n98b36Xv/1ykXUTvdfFP85f6vhL8eUf5H58
Kb6pH1/h/YtqfvuFg+VXMt8dKhWf7BzHID6nf//v7+g6ZBlAQdsitITvFPNr//aLIX4VOObawiA/
1NbZJ375h5Lt/C3d+lWft2nfFJ7uODgz//LfH8SnG/qvG/zn9O4fXGfxOuS1Hddi+2H7J9bsh3Af
vemLvIaacY0ANd5aSP6W1Bd93Fzb40R9gOIXfE5CpHZ95EfzH6onNXhKu+c/fYh/XNqnS/nsOM2l
GKTtmqTLWLw/F3OWz2Z8nZ6k6A/17joDbEVSPM0JICY+TtCvRqlBHmBPhCJQvlkx+4AePzGViH9/
5D898X++ig/T539ZAs5XYWPa6noGNw5T9B9teNMBvbCl2vraqNMHJvnMoG1GaCEB1TDX7H6ljf4I
uIavgE/dtfYTDVuK+Q8ZR2fXKF9SZqrXCk1CHZKtQAjCS6sN1tZXYU9jBi31yq2F+InNoPV5v5iv
2/UdGJGGPfuWgqR+/vSsiFFBk9vFdRC3t1rXKuJRInHErgIF8jTb08EKhzo9bhuEBBssFbKlUdVq
45RQ0jQJg13r73vbu/ej5EZaLclWlo9JVU+x2zoxY2N3zG/clpkzDaZjIBKvSX5YCXQaqBFamw66
iPmy8E+geWKJm4e1cBsHfFZCypvmW6h80IBwZlM4PpYAtYfPUSBXKvb1n5z/+vyGP99Ij5G6ZxFu
xz11f7TTx7SjCQRzzWuR9fBnohCZWth9Lxyw0SkvvVX6MYyPiYqer+PjDz+fLlIV5YpKKP/JUfb5
JJtvkOdARzbmB+vDVv2HGzQGw4T6LL2253+uJmVohSIi3n48xBqf9+on6+kvT4TNJuHP9pa2TxHk
/GBvXtH7l1FBWUkBuygTFIOax7iWB/ltKjQEC/Ml9HWEekfU1oITRv+JA7jBNvX5HszBuJ7QsdeE
2cmO9fk9Zxj2dPVQ+VdWNoEPh8gDO80x92Oi1FoXDakNUDCoiJqF3jIb1Kf4ouoMy6G6bR5S3bwi
gihvE29TBtltXRW3pYu1BTkzcPwbjB6LaTiODb/+95/dx2fz6eFxdPZC32EfsEyD3fvzhQtQv5TI
RuMKzTmgl0f9GlbZ8uOGNRU9aY+J+lXa3vb5mU8W6nxLcnlRnkZBxfZxc+tZgyeMzVjLbmU6qMTM
dNjEgfVWuFOFLL8o78g3vsi2f5ZpFW78On1GbEAelD+ZWBaIQzzCbJT5WXreeIeOFquLudmE4X8n
BZPKSNPELTDzB5nRs9Pp3svkws/LYIVpIbz1pH4LawABO/CmtZ0EODkrN1rnQzSdSmHcRm61JjIp
3FM/Q3cp4VkTaW9hSMyS+XgmkRl5yDsLY43EYERvYf/E2e/DY/WHj9rXDYvNH7dxbFh/KHQEEAE5
S764ijBq2gdGUq36oXz3sD6EMeUP20HvoNMx0P6WQ4o8FeMJ6BoQBG7c0jJrtbZmET0MECqj+uTP
BgSiTR7CCuRs8JtwpQw+q965dUvDfpCddZug7mDiEBBX0kmx7iIj35DmFay0tF9OfXbdzg9p38zm
RHmpNnIcvJVB2MksKkTBCJzugObhj8TjKVLZXqyifs8Mf9x47s8Kwb+sIUcnW9o3MKklc9T60fcw
Lwfp9l0orjIzOU96D2IjonfLaXFFKmDo4axtXrA3owFhX/lYz1OFvDfPu/Qn12LN9+LzvUKMzybG
42BRlf+4p5qiigUco+ZKGlNwNkfsMFynj7cY6vvHekoZmwJSXCg5lmXHNzmvunXLrBnhcFTvq7pJ
z92Ef0s0khjZOc9h3HWHsm7iLZ7hEe46LWzvYOYsl/F3EwvzveZgI15p0DUKdS7Qtu0j69UbUChF
zgJOeHeFConQZb1ntFrfVXqN2kaYh9F11lXGXN3HrfOUSURoZuU4F1i0qEUZmpIdxHJImvtCqO48
9M3v9u//r4vnf1sXfyq4/12J/f9h8azr7PL/vnreN1+y8c+l8sfP/1Ere78SsIQFt8dxyaPucab/
Xis7vzo6JzkVznyQkE9HH/hHrWy5vwoaQ4FD6O+FNDETf9TKpv2r5YG/+Y74SDHx/+9q5fm0+tfT
D6TJv46RDUIJIWyDxvTzoSDtvJoa2I+LSZrY2tkvoyEDEjj6AYr9BAG2yE+1a95buA4VmEiUuCXh
xYq3VEtanOjhVfV3NV7rUx++qwoM+k8f5PXvV/Ln2nX+oP98gbhM+2yjbKTUNQ59xQ/NctJDUBCx
CcDkdDh6AtzvXMKed1TV2YG/GEtpaCSE48G27gJ1iGTyVRVZewd4Nu5lnFbQfaIQ1AMhSG5NwZIs
cWMvS/X976/U/lycIfdiB2FLwzrMdLl3zo+FgZjvoM2Ya4Jm9iJD92WKxuGM0E+hlWrbfRLWN2OJ
/QAmhM7TFAj7qBBKMlb2sg0JEMYOm6l4PTFB4bYUN3aW7ax+ytayLcfXOux3VOKBGowbmjJ125jl
fYjn3lFvPRKWZqLrtvHHt8qEXotDFKhIZEAZgm+3Ii+Ww1w9CwLm74cqwXhGpGdUrN4xaB1tU5lh
zlSBhDvD1ew1mzC6vS6TBzW437XGa69/x0ILDyalZk39nZbgqV1lE+Ruv75pIMut//7znB//z3d+
rrMwH5lXjvFX6/dJM0paOTDostSuegomCJsl8nepDWQhc7bHgc/8JNg3Y6Gf4tq+H4lu2yU6XUCQ
OOMN2UXPP7mmv95jgBbaWM+xhDkvnc/LpUprGHjFONs/WMN1X2vDqZimx3KYmkvfCA0F5SrMJue2
S8vvU5W6y3rO18yleJKt/rMG6S8Ip2DX0D2fqB9QQR2I+fPlkPWjWrjiajE00M3dJorOMPGIJ9UZ
gopGvuCQMV2b2BYxh4TAtyitvNnGQwExL6jKF8Pr9KOZJvohT+29tMWL1/f+s5VIoLtWfg1Kyzk2
g0AHjQ4ORR+1Ng6h0b5FvLzWsXZc9KXKjrifxr8fNf+2af2h15mXE5Ctx/+7c3SY8WOCa1HR7VSD
aBcKcpXlob4pdYiBXRS+SWi0g4nsskCB8eAFX6xeS4+9gb1XYWJMk0uiVv7+zn+uEn6/GuxbkCfP
Jd1fKhZ/DBwp55CYzs+LYBF1+tpgjV6PhPZeW3py7Q+h9ZMy8i97HyghR8AMmLECMIjmFPhzuA/8
4CRhs2FQJIsHjaSZsyQgZ1l0FmMJlJcTd9Fq9jCPAmw8iu6unTAjyw0CiePs2c4Ynma6795UTDSR
NAT7SMcl6CNx5O8/HWO+kj8dIwZXSuHiEPUG8cKlBPp8pbhJxQU9IjmQNuTENMYJftDNs653L6qA
Z0jto6lt1ZfmA7Y3qyH0g1uHYvSQtO2LJsivLZTVH1vYRfC4+HmmrRhUe6wolZuHtuzkReT1rde1
A1u8OtSNn14N5fDoD0Jd7Byg978YO6/luJF06z4RIuAyAdyyvGVVkRRJ3SBk4X3CPv1ZgOacf6Y7
Yvq/qWBJ0yOyCCA/s/fabCSLdxQbwz81Tn8pETmEubeEdBhbcUzOh/Z//nQRthIW8gqXTJ14B810
dj1j2xvKfe2kIngQjIpf/czMXxqtCM6u5ge4F8tf+piZ9/nvhjIqXojA006Fg2U1sCJt0wO32jS1
qm5o99dwH8OXpJC/2tGMz06HHSk0/Gmb1Ujgo869t3iANp5WfPheke81GX/t/b55RRq0I+fp5Kf6
8OZhh9nG53pwm03mjN7eZoLMWANKoe/p4lg5Tv6S+dbVx220bwCObC1mIZtOJMk+1KvP5eRKYAet
s+SiZX5xJmuLH88mEKBrc+s1ExfDC6y3FLVUBzr5UmQoLZdnHIFjA/CsDJqx0eMaghV+xDbGyVQW
LTT8sDxUQy1emtF9dbWc4HmdHt6rPOtd16sNcTARhNZCPXhqTs+xXx4GEn33ZYGqhCdBcS1bvaAM
H892gpB26NBdzjmImyAeYAeJAT1uHwaXAK/AbCIlG5t//EAv7D+p6BlppTxorEEvpfnw2HBcWp0H
YoRNZkv+KawodNMHV8pw0xL/dCVyHcccQ+ltN198w/wi8LfB62helelgzvWlfh6DTDZbw9bKo0KG
hTbeZpCofJCto/lBy+VDCAk10BGSHb1Nupkpau95ecEY5200n4JmqHI8wB4a4TLXf1GUHXOBKzP4
WpiquGee7p4y6ZOSlVToAn3TWXWVm38x6/a5aYked02eAPMU7RKiBeBmU2tknL8K2BifrTujMSaW
CwWhqbFeaKegBOtMyjyXI+G3Sd4WdxV/Nr2XvTZm327+PGCEkeG8iZz6no9OtRcIEzDG4Yt0K+Mj
cHHZyLye7spWNr9yJnFJmZtHhQHg4HRmv3UUvDhtTH/WuV3f3ZJknDwF2MOFTuuSPXtavfd962BO
Vfdp21QtlsfYLdCb6oTusiRLZPxeFpb8meU4nBMw5vON4Ao3eDTBPiyK5NToKcYhLmFl0LsCmOBy
s52IxVjgiC1WFwAKnfEWB8RnmgMo10K6GVMDfRsG/m3iV5g88bjqj0nhCzK8qSpc4u03DfT4ZSYi
iTA6O7qttrlNIqdZu/Xec5FKUqzyVJtruOU/rdhF3jWCnvZAYOWhih15At/9JfK6+NyWQqIY9+Wu
IGiYrhG6jaa63TBHKBInERynSrQbywNWUlTOZwlG9CQpUomEZHXFyxhaeP7rWJ4DNiKNssXL8m/r
SspzZnYV1zANpwbKGSKEBH1tgbPwk+EX00TGt24gV0iXyDUGJP/GmQJLUjSSRSj/FSAPcYqtQh57
T/2KTLdf+wH8+agHr1AgI31yC5QGS8XAYAm9+OSQTYafIjP6aWcLmVwmZxhXoKnKrS1ZRRqYwPah
0eCvr8OjstrsNems7GWISKSHQI8EUJyWnwDdM4S6dlvnbn/JtA6iBTGNtzbBIDAJP/ySs6HEIkPC
tWW2P+LJQY7Q1Q3CembTJdqiNgfLQ8Yyoal24q2CIEWkaI/NpjQS/HzhfZlGFnn2PSiE/Y7h5BMS
8sFu6vHWNnFyxvSA/T8EN9gA2K+KqT+SiHv1fD1FbJ2DEYFKjFxfjx+BovZsvWLfsK7cW9ngnzzl
tXv/R5CSklXCb3qeZHb0y0o/kQXyNe7AAg2Gk6+7Zbo2OhEwEsjOw+BunaAPzzjJrad+EJh4A4NN
3fxVk4X9F/IEPozogLdnuix+JBuUM9m48/EILkbuYWsam9DJoVlMWffqBB7+XCt5K/Woe3D3fTpi
HLcMFYHLgyPdxo5ZbQmjQLA6u7vBqfonBnn+Ce/SiCcAvpcvCLzA+zE+mQ4HkzV8jxCpgYrV7Jdw
gOPb2R5eMe6VaA7LsEq4X8wp+I4S7PUTGiNaI4QmuYBIkbbJqowH72JF4Qx4ZDBsqHJnJiXuiyj5
DWa+PLL7Y1AaGdFVJ0aGqCb1QP3wRacwOgRxbx6DhCzFxh2Ch10hKu1bqyZ1Dixaw6Nc1dgdRZmz
wczLQ9gS6emXdfhiaLOZYjg2SdG9smyRW3JkJiFOXkZSQGhb49cIDl3bX/2ivdWE9p3ZfoQ7HBto
RCwmsIUZ7uxF/xFCijovHZdHrDkKNR3MnMM6JMWrFxvNFR42jC2CdPbol/de3SafSaZde8kBHFsI
QukZoElaV6F39T3kRF07o1NAOB+Z34vTqBs+VlAPkK7fuVuv7MXJ7wec4QbhEF7GCC4+ckO0t0jk
422icNq6+mySxkHN0DdaVwI5VRk1ULlc/xg4ynqU9EnIp4xuM8ZFv2sB7bWq3IfOsBKk4J6Xl94S
wypXQL2LMA13k5kNe8tDHGxYJfjHuDghn4Whqafs0ZMIVb6o+8sxj0PosfOL0InqdJ1hmLfQzUME
nrMt1D6K8W6xaG78znojfhy8qOUTJYNrjRPf2CU2QeWAb4I3HCkTtsBrnGM0NArvGX9r98w36Gwb
KGAvRhg94yPdd6ydjML0vvcUTyt3/ogazAmg06bkHFZeQogU+SYWhvsqyJKHaG0QGnr4IvqZxwke
8lDg0gKTBXS1dLNLL/ApJpzor24FaDyrUzgfhF4gYmLiqocyxuVvHgYx8q5y6zPWhh+4ErOrws0I
VcF+adCsrMt+rO+TFrxVudOsSi8zHqVy+k2SGcmsvE/Wft7azXZ0augD1UCVJ5BLWkkxhx3VZ7aG
xipuldr1Q6MdG8F/UWK748eLAEnxlCWZ3G9PSeySBcCWSxZt9vAj/dWrVPZc+3jeC6uZnzZxcM8i
i+sgtt7cpDc2afkYBpnc0Yi9oGzL1ks30KWkoZtBQLHel/0NQWi2ooqZ1oiK4007VNOXzDBhr9Ep
Pht+N/3skJWBszpS21DwBvA/s7zM8W/zo1t58BjngQdCDY4B16f8qeTVjb18kbQaYRehjQ+DvSD4
42Zaz0EBpY0x01XKhvNOAHUrfRWtIZqsDCYmYPz8fku3iwWL9fmDCCyN+4+RbGxPH25ckX6OtsWs
Pa6mDoTSrpO1TQ86rWFZgSJLuHWNTppvUzo0G5VFb8PQfliD93D7PH9t5tOoAbpS4KdovPFBFEBA
XpXbPyEUyp4EiIhDS2TgP/QR5n8ur2gjCHo1oR2RqOtgW1v21v+mRyIkMCktVE887qIj0XXmLmsH
9aDLC1HFDV+tZqjAWbkE0ZAF3rlNAqSJqPnlJZhzCoUd3Nnjfl8+cMRq1rECHnEw+5rEqOkfhh1/
6+nYoTN3cfi2TZ7af51nmX2lp4DsZ/RtOq5SZGsXc4r8PbD65lJE/hWIMup0F4gdk+jh9t9bSutv
nxabqnm84QkkI2yC/9JSEhptd2rOlImMjHo3kQNhUqh8iw75kexOU5g8KpKj15EKOly98IEn03qf
C4czFl7UNV2G4X6uy3gKheupR6VoZslA+oDt7VwNqrTd9OOxL7ufPX6Gl6xpaBHQiG7DRhefMz+3
cbG0kr8ERjP07H+acP3tE/ZYxzHgFB7mKudv4b1u6YTwlH31lJTKhX0ahbgOgm5FwFO9KrEG7+0Q
OptTuMEJFGJzZVNducgpy63pFd65c4xp37owLhgymetwDubSHYK5fAS5u//++zD+/vtg6YzsTLeZ
TJts8f6zCe61IR6yBNbOUlFCW9WHFepG6NlQeIk3zhW4TK5WzWmqmffvrYTux6d/+C7+OhQ0PI+0
XMyrgn8Gecc8oPu3eyhsA5oJG8lrWBvEIWhxh8q1hrbUxe69dlMGI8vhEE8evC4m22vfqqujIN0k
dGX1cxqBhndF9C9Z0f//uGr+xiR5iChfPMZVyzjr374x4A4meeFyeqqZlMFNMwAItBhu+6aiJEWv
ZaQ/WsOk4cujZL1sJFuFPWDRsUFdKP7hk2KIz0fx7zMZluS2NBCdsKTmt/bXZNwgLHLZwCMHyEWq
R1Hs/swYvBX+XcAhg98fKzbUxLQ1+qdyyx+IfbqXpiWfI5/he1BPIfcygNPL+KjMND1qIXE1T55o
99OAIxaWwh3niUGKa0dqg2hrGFvmE9M570uYY6NoyYIJtGa6Sb/4FTUyOVaD+9Kg0HhWWZA9LyNw
4JNIqq9xAR4jWSoEodn7ysWrqyJDXuMQIPlyGy+NlttpzcxnaYijCb//GS79qYkj14h2qHjru6O8
Tz7bR6oYy5Ls1dNrnlxIXSjRI/s1kd7zMmlAVp3eTfdD3/yZbpPXqJ5K4N6vQY8HIlU9herc4kHZ
/V4PyKgtoaw3sLG3opyagz8nt/qE3wJv3+pGY1/N+aUghox17dKLdqF1oGgTTw6dBhZaxQC7Hnoi
1hunWbeR9J9K6Qw/7Px3Q1f2q+86fBezTNXCyXcqgkQ9d9i3ntgmH9KpLdAZiOydDx2lHnlmunos
PworTHhnyGsRX3k7Q9BTRKEQOM1FecINXj6szv+dkhK9JYAUnacGgb/39Oqhpzpj/k5IDhsHGJ9t
+NtsgANPW/RLWcZKTxxAH2Nmk09oFviM0QfUXv2QKXRDeyQpm9LUeydpAeRLnQ2vPbiOtTHk6j5m
qPDpiS3G98Rc1uNHMMbdkzkYyVafJNSD+Roah4DSba7JDTeHCsXow5oqYn91pkXc3yaFPxVDW2/S
uQhqYSit2B+frRHurt24JysNkd8HjzbTBoyC6XDGcKfY8Xj1WSmY/9xyxE8ALvTmAiBJnOyVRdCf
y8bR9K1R59bbPAc/V5IAUl0CRgP0+zUpIioy44dXGuWhVbZ+Hooe9lpm9cc6QgpU8ss72GYEwn8K
Lroc+4Ndx9dcNPU9YthTe52zskZhryun4FIJra1nKtA9GAjMlV3VPyrdNd+gtoAo/t93KptDXOKG
oG/P824gh2gQu8H54jYtN4bpPiFAjvfLP6JrWAFJnFNcqOM9afR+QzjCL6lZzirxo+AEROixdO49
Te8xtCdKTsbE63JqtW0Nx2pr28U32EVQG0g82/kWEX9JqPcHfDu4aloxIdAFLfHn4Tohqto4uvWe
WHZ+Gt3w0PVagPhXzlGCPft7juv5/jRWqZjEpsv97l2U/ZVgq/rmxznuqdj8mbH3ewlTOudSwQuj
b9ilKhUvGTTqresZP6tYvNL429cg5kUvoncZiOEssAWPxqg/fK1rgBu1bK2MOtgQrB2R1JJeuvkS
qPvE2zpezeloyPDVtUjldnIFFQvlIJwypP2QA6YjOlj9PNkOvI25qXYqp71OAj1+EXLMRsRHwDNw
T+X8uyV5BfyzOBdej3wd56eK3ezGqZOxA+itlRG33DzBhI3QROXX6ql6hLilVpqEnDHZ/X1owcQs
L01dFZeAdplVYWoedJlFL5IQlEx2L8MYOzSo8QASmZMcBjRzsQZSRt4Gv7PWGS6sEM2D4W4Fzedq
6czdifXLcixLxWOiH9wdxo9uBt82qIz47rNJf42rItsv73IXaKe3iucz0yf5uXb9HdqI4Ytr+scS
c9R6edSSmtZs2HgFh4k53bFz+hSswQwxkNcUcza1qk7snqib49IeZw6T1naG+MxFF3oIolzB3d9C
lcknpFC75R9vXMBCUG8IALGs6WyB9gARSKoAxUsVunedWNyjtE1CGDwV78ux2kiNBSTcgonHlg/e
xqovrh7VpLNk1W5gubb2wO5hsxqhYdvJ1W46bvdAfBOTMt9iwn+u4+R8A1IQnmrdSnFNxM7F5B65
WIYmt6ZOTtw4Vv4p9Sf/JMjK2MQDCfIY4wq0GXW+B77WrIAz62uzCbBFJqJZK0BA+zQdiOzUccGC
RhnXXNd4jQuHNmQpRpZKfZ7mRKml3WIFN5P1UvlZOjzTphpLrAdn+OSGwS4RA3dCpcgCUdTU7Aes
F51sYp8icFc5Ij/ahnUa22L8mtvMasah3eNCgUxZhDN8JfmmM9/eDA3g5LRMvojeNzfQVq117sTJ
rgpkCksGjDEj9+elSAr72NhHZmXuGyRAtjlNZ7u3k53NGbsNytK9W9hNwb72Pyy69XsRGChAJY22
naYWhCxfv5uMAOH3ZDA30zhdLR2mleHX9Vh+pqOb/tDGOkVmOgT7ZbLRWCQ4eEvmedl+mLIHminK
eq1i3Mad/hFUw3UA8Qg7OPvuchX9SofXsetecxhu37CoXdv8J9IpyCeEGhG+Mj8kLGAQsR3lzaca
oTylRpPfYPnvRC6TlShxX6fTIFeWaXkfsrUe4z6uBlIFywy0ZBCZ056Ajuflu2r5uU/odvHipcm2
DrT6THFbnGKz5Efu9R+OnbqkEuHba2jcoN8xjWm7FveZHhBpVUKzaJ0NQAngN0og+/O66TOPg9cA
LHaVZ3d7tDqSutJu5Xq+uyZ6F0Net29FFH0nmGmvz7LBkYOYY6Jsqm06n2Mm5vgdfCm8Cd2nn4jo
Xbeaw6iziMxxbeLGCJx9T7uxSgRJL1lsd1BDyd/Tq/7bxKOQwapBVlAuwCBNjMkbbKuqMpr7stDB
YXVI3YhEgw5eUg92GpInzHpVw2eBts9CqLd/p8ivlAnYNphz1tHkzbhXuJ7EtxZnaWbFtZFxdohM
ErcP3A7ZcWkJ6tBmfkAlvO0yggSiANLq0qcEerECncpyk2IVo9oQPoPRr58hwp/4DaNInIr3qAjC
c8+Nif+XsBFLjsmj9b33ATbwJwDDcGUzFH41HbzJVjG8CZ35mF154UtR+tW9kjtN+x0Y0PyecgpS
lqXO2i6t9ggnqd8bKiohpjAyidMvjiR9phsdyJ343ECLGPlRNSRkbbKMqGcxhrfcR0/n1cW00nje
zdSXcJ8TY52a0J7m1VhWYDNz2lRs0Sn74Cz51lpPMahL39FMp8dWYLkKo4AoC614NUVz1Lq+IjoS
+8M8SDGskYCCSRYXxyAcLPC6/kBoHQ+XxAmAWlUMP2w9+YQrC6B6QvWq8Dbt4rmqKVuuLB2SyH9v
u2aR+N+7iTmqmC0ZzZfj/nV4YdowZmxDkTYLHSWGqGsPc0tNgZVASNWWGVdXt9NOM8bxJA2xkkQZ
HniSjadLM4j2O8yR6svUzlhOp8fKl2X2tQ8H/dw7H3psQ37FN/QN886G6EKCLabz0NVdhUzSRWon
5TYYM9J2Mz06MBqHiuzCUV7epmb3r7+goTeoxNWXtpoCGhAjO0CnMs92W2lb2Bj2s4P0dhMREMHW
IatwfqavJb4pHHZh/tpXXrwnlUEDDkRCAOeDMb8w1iXc0MHD7Uk2VPQ81XUsvO5mZqBde4IeX2QW
fo2c9pcvklnqQYVqp1Z1t0aIDuh7tpOmCliz//sSZTEqKwxZu24ecVmQM7eqJe3+4KHjyA82eb4/
vB436DC2Wwtu1MGnPV81jmu/VdCAnAT3btDlzmrp6oTment9nMAhTRHSRGM4WVGdHJapDTjOVRTw
/CbjsNv7sgFP4rTGa4FeeKf5480ICyJM5ovQ63VzVXdM0XKZfcuIUr4uL5oVNpdI64l+AkCnp8yu
/t/HwxbrG9LWer88AQSw6ory/JCNoOEBeX8VbiwP2SxEkMG4ssJiI1TZoMkHUWDHK+2HgIjw5Jh+
cS86MZzMPAYJ0ZKMXqBX2S+jPLZSTPqHS5ZhViyV9Wss2+k2hvGPpOeIam0zfSYQNPyzFmIefmXT
NzfewxciQ8NVIMCIzvXONOjyCtflXmSQIXqvhJY5z2F9p66PTg0xxDp3qa19bTrH3jhp4q/tESKx
X6lXJ3a8L7mIPsTglge9YDnMSpM5qteRqhH7BGDE1XtbD84l7B2uGzCFTzpzn4OWRdM+9sjNW35d
6c/Ak0QdzfMSINtYF0L4gg0powSClP2lmXfpRTsG27DQ7RcvJoJUr73k6rZg0+dNGR31WtoamMoW
VoUV6uZbLvA0T7HfHlglfB8GlRxDEyjPRC79k5dPu8LWCJ3o2uTO9H0ame9qnTm+l1iZvbioNkbV
DfTh1YpAgjnDE3Kw8P5VG4+eDhB8PojCnnRozD86p1PqRM/x/G9EaYe9PKOe8uQvT6b9uy6jQ04o
+J9dctJP/Uvpyo8pGhBzhcbvtLb0swxq9BR6ttd0D+5irjv6Tg1ef0oCXdvX81csubT91ET+irlu
sAr0zD11Y0jMaRQnVw/TTGvgqTe1qTlhiR63ApjIC9Us0ckJcUTrohb3MRqsd6HqN4z8I8cbCGqh
+bBLfO1dH/wPJ9FeZq7L11pYJ1K+oze/T4xjFNFB14m+r1i1vJKKwCaBKuPZb/T8ppF56DX124R0
6pfOervLyRR+woy+gk3r/jKktjJL/2KC47wNQ+O9avXaIwtXn+pm2uD2a7e9FrO3Yb7I0jYOIRvo
7l7Eub0eJ++wmLAbFHsbTQRigxubREhy5I/Sg5CbuHa/6l10yCs5YnZn2rkm9DzaJkknmfxjtm/i
Kt+gF2RkR1rPU9p2FgKi/aLCyDqLmjHXgr1tN/JYKEfuhB3BNZhP8bTe4taFhrfh9zB+JMRQPuWy
/xLDBoL11w869qDk1rqRhPXMOL11KmMPYdxm/TbfbMl48yYx3BhLqJ3n+ScNT0o51Ooh9bw5T7l4
1Ena7pqkJd6QfFY6zclst38O26ZqFIcaTVLDPXZZvoIYeKls2/hTUVhDZV7B2QecH/i2AtTSYxbe
2skJbimelG1hZiy85reRRSpDWeTdwUDVji5iZILaq1cohizRNYyjAZkMWKDcjh7XC/cUrdVtLBkQ
JDohEbWjXgtLfB+rmXRKsNpdb2AwCa3a6ArWoSJV5FDnSGWLBumFzijCx8IlgA8xx4mvUdui2sQH
UUgVXFjpR+w8CE4E6Gp8UaQQ2VH5boZgYRNCz2uYLdcwixzibm0yotiHl9BalsN9eXFhYgWVA5BL
hReSzLpXGBmov6OMlZHpvdPQpIdxKeCkZcOTrlE+2EG0G1vkfQkZCm3FVp1I7mqjnMhnBhUZZ8FY
be3Yvb6GA2ZhQdV4Gpq4imqPuCPwDYgVtKG5tykMSg7yfLuocYLixWy08kKpuuqtcHzkYxAfQ9gb
hJy6x5TK7Wm0CbPTSGh4GON77ZuElGhwQE0XUY6MQcxFoEthB6YbFzQns6TBJwpnSp8Jrl8bDbFw
dBzENsqCW90FRSsnwXKwSf1VWRfJw9EMYptxRqwLFn/wDEftSnQ87HEbWVlckqLF3EydbVwfqwTK
Teeq6Rv1+1NNGO9nLSWns3R/D4VINtAQwdogdSGUq5A/DdMiGEhz2o1uqeIVkZv+lFz0sIygfEE/
M+jNjk2exB+2MLd2zA4BNMVpGTANwSIFHv2Vrruw1+0wu1U9xMiYBlQbWtYSMqs+sfxwl1WPqoD9
F+qxyz2hxLFLcnDcHA9tBu0tiklpw+qyGTXDfUvKNN7kCfHsEqAD6Gr0HibZHltrplP3sx7XTvTf
ZhpVRzX0R4+4uSunknp2EZ1UXgBI2my/xDkfjZqTbqYerlsmiE/UB54txA2Bk+xTEW1mqsITsWv1
9k9/DggIFRTEWrv3yB8WPZkkZvjSLXdwTz3zhCAsInAqqnfER0yX5SsUNtyCtRIEfqqTpGN7HzJS
BVuCd5zGB1flZ94lnKSvMJBDSAY7buHeZGtuBgQMGZ68etPERCkwr6OXfJhzoU1RRp5YHr5buX+H
ayQBRczAvMiO79FcDJMQmFA+i7euVxp0cjzwy8uchGNhsLkt71QlbZ75zUelk2xUGESj9GOsaMzZ
oqzGHvzen/fEkE/Pjdl+LXo8/tiT3zkMfCKydUVsUYVAnr75Gb2S9rx8VVW+th7ysGexWpOKNNE4
2ND3X3qXsqDPYLrg7hAvYzpBAO61j6KDPJupSPOfJjsZL3IAShDhcJx/WnNG3wRe+Oes5z5iyTAo
okLJPCrLHkPT/60KlxNZjsHKIB1lXnAu5QGAmE1D4vfDSJvsRlwZoqLi1lu+dU5a0787vu/cjOql
zZ1oT3ogIrr56VIbbNacJsyOAMGnPTlLCjMXynDTb7M/YIG8l9mODEcIxO5mNAr/l8JYRe4vQa+j
Nj6IhAcYpwXbP2I5Bbl/Ssf4pSF6ZE1Jqq9tfPh7Izf8ldWQbxzUkbhDuhP3wWQc6wyeTQdkeIek
K8H4ZXRmuC93Q1RVe/Kx7Kudkf2bxt6mJ/13bbdacrGUIDB5isEYds1dDY5YCUlFqju5eLHa4qj7
Lk+xqYOAFo9fF5/V8hLm1ilWLZOvyQqZJwVy1wA66Dynuve2Dp8yEPalezeMovxiAL+qVN4/B9Cx
pNWGL/3cEIITizl9Ju+5sj33ufI0TBQum5fGj1aLlkfMx2zC6JUyTwGGXHh584tZFvXeMsejTKfx
2A54N4OKemgqkdsDRqTtmZdcrcnIJHqTtqOOwoXuLcuKx0CicntT83dYH8XVdrRx/2dsPU86O+Wo
c/h7aJz2BPChO8lKAw6Rie8tytNTbQj7lLWQ5s1Mv3dGug+0hxmN3g5ECauiHpzt/NLE5jfRuyVP
SxPKTQG9f7nilgvQypBVwIaKD6GcQT0FFxPy7nBjNIIomJYztNRE9cjcyNw7XSU2FtzjKFbjdTKi
8bp85Zb6NqJuYhoGanF5GCwvhmQwx96kWBtO941AzerSt11/7RoCzqDrvVQcVpQ3ChDKHFrqJM9p
LbdOmfiE10U//+gsk4Em35+rE/Qu2SaBwbtuVMGyt3HGbWKWDDVq2T7VOQhvqDT9Jm6C7pXdfXhq
TSg9ev4No4ENapPRR4sJYGWxqVr3MfMf043jHaHFPMHz4cNSugu8u5yeYYcRYmplPZJF/jIa4dh0
IY2ZXztzuETZvfuaoQMWmszj8hbJ0yloABymJZNIHC3Dg1/lKZ6X3HAtNKYsU7K2KqTuQWe3pypV
73mYjq8dNNV9H1owvURmfcGocVaYH7dxmlN/rCoDaetTPUMCkyD8JfuY/CPP+ep17JFVZMUnbya4
zOfoSYl4eKrm4ci/3qKRWN4mBB7srYqpokW9a0et84nVEwA6SNTrkObdfeq7776S0Saj19vGZpLf
yjoLt15rW8CeeOta1ktki/JS6Qi/xpZm2KAefu3igKuKiO4nleToCa0Qd+csnDHj6MR4d7qKebhT
Vna+S9hidXE7J4mP9mNIM/uBWuBDG4f8vPxRMwVi3aHdBHifEXkz/yy16KtTmlf/elu4okKXrW1G
D8qqHQnaYFuhT5o0lNgTCqZQB/qSeUxt64zeDJ1YYQoX+A8AX18peedwhU/EuyibklcG4ORQAeaz
1S70JgQcTJOegzz64bG2R07BBdqUgNf6ybxO4wQ5ypQ/40xupIp+4TjvHtJlYZ1VjU+Ibn0cSdd5
qfR433jTnrCeX2NSx0xf5ildZPRy5VF28FxUxs7UeS4sD+5g4vjJedjALuJkX47MqBICiCSivWWR
mU6dOA/xK5UWj+s2AtiWViVhcqG9Z6Q3fgwE04yirK99ELyKIQsukgZ8RbuufWaSXMsRFP5zUY81
jTyRpE1My1qwENpHRH9t0pETQ+lm9BEEw3OKx3dv9CS1UNB5ZwNz0sojBPqbhGRVZfn41jYtNPUQ
oEtn1tBHKWQY9NV3Ku/8Oev4XJu8IJpqVOBCedZK16ZrFanatAp2TMaw4v9eLJYaq9L4JlqlcYAz
0uP+3U2Gnr3VadufBw8E1SAi7S4d/k/huW4XrXFAOcbJto1A5n1OzKfWoXT6o64a+Qrs8yl1IORx
abEu8vIn7DXlbyusX/VYNi8mBFrZhsgouzK8R5XdzUmuFl61yLpV0fCo2TBvwEcnf+6AdL4NmqCt
LjYLnNYKdqqyusskpXWTYWbfUG0C5M1JJBjD7GBzxn6QsknOSnX4c5ZG+N8SfywubU8rBKcLaKRp
NT/U4AJGa8GOrgqD4YRmhMPBD96jWSlHhG9yHkLX3RRFVcHUT41zNrLmqSz/Y6BNfqoJh7yJqC+2
va+e1byfJ1PikqoGNXopcTO76T3MgFY5WlWfRKXRXs4CIZj2wXrkoQzzjHmmiqV/gl0TrimhLLjE
zIAcRBtry8SIMuXleHDIccMDlj9VYvB+XRSMmLXb1RVBH45z1vVnpzdjsv060laM7pXaW3+EdbGH
cGpelgfz6Pjaqs/TbG8h8MO/pJPfxzKpbHJn7/funeFjz8onyojsptfi82LzSioV9jLvxqVIoHQ2
Jqc/kwq9cZN7Pz99Bs6jQzHOZaTgUvPqfd0zfx7j7BRkztm2x+pC6+7fzcDIb1bfP+Xo0phaAPxe
dvKWg0/RL9U9Kwif5eOsv6VxdChadt5RG5er3O7exqRs79bEia61qKVlBlPJm+xbmgz7rK2SS9x5
1s0ySSDopuGKmPcjb93+BH4SY4+fO/fcDJ584Td7Sa4C6yT+vJMMHlggHZb/1fJH8ZhMiHTZuXNs
tUiSB7rfwbAfynsOfI9Nu83EOkira81efYcyGbjiLNxf6qdI8nkaMdkZpWyR3rEu73XqLVDU2upP
0z6P35dljA0C8jo/Fkma9nhMOeQ6TNmovzum+JxiUq+FkdRXEbQkCU01DEP0i5sJsflmmba2MV6D
/yHqvJbkVNqme0VEAEVhTrub9j1WGndCjNHGuwIKc/XfYt744z9RbKctqRvK5JO5MkL95jXbWlBj
9xFRom4N+U1tywy44onTZjYzCIQ/jECrdyPFmmXBqfTXMk8tS3LMxowWb6FO8wxxqE9EdGrRu8Cm
IrzIvuCc6Kbfs2NkT1Fl+FdyfQ89Js3zpNqRknrskqjAez7Zz6rAa5R1xbL7Fej7prn/9T4apnI3
o+XUeBs5DPuWM9+ZWJ/Zjcr4zLGHIIQ7PHI7+i/JmaNEmDgPtt18L7ll3cdJ8aUMhBmvsZIvp5qZ
r7E3MnuH17oAG4w8ciA5icKq4P2wpGI7SZF4Ue6Chfa22bihakcuwstnPUCKrXCTbUsdw5Od0czl
l3Znuc9y68kZU5S9hPlO7zL7m6kYaMp9NEf6GAQJ8o8F4NU3p8Og8YhX8ZLt/Dp5wwyZB+CtYWIB
CeePL8yMpEGu9ij4D4Hgq0SDd1m1GwBSdg05suR2D7epkeFiLGkYBGRsHHaKaAzmZz1TctIYRAWk
3VQHkCX09USUmInyMMm8IOyQokglxQjhzF72lVFwSUs/k4YBOK7zR+UqkIq5B0lYM/OwTeb/dWK/
cyTFOEP5s0zUJdIzRnj/yT/1ZU9TTm+8Mc/A5+Dbx5Qs5CmOAA9yT8WKHvQ7k6u7Gxg7BswxZCq4
fC1nymmkBF2J/hwBEYF8nJ27QqEpVsWP1XC+WvK/ykQcFgjAIcYb2J3WdzLS/rXY9lHS6cBD2UZh
3nQ5o5AhHMBPtGYzAVqmQ2Lp/zJqfVNT9ZFO29Kgaa0QdMD6sYV8qL+76F8VTI+Ab75jMVJ80Vct
l8kUgLNVnuPu3jWjeh8BU0QBDqpTv6w5g8gI9lyg/yXGSH9vtmvn5Kiwv6GTVHdl6m+K4q0fp2hP
iSi6V5p52PJpbOhjUsbUjP2XG05zCSLP3iHaI2nnXGOUOV1c42mhpWCjLTI9VUtv9jj6FCCvBQNd
QJ95n0Joc+Lhybe94eYl3ATxDVGiqxiy0NucstWX0aWTQX1gVjFitkj/rjr71S3zZjcwJYiRgXzh
XioahjfCx+nRABPew0al9gxa72YYl/Jg85wVKfXELXzLXrPKmKMdHAgjWyKnekA9TX4Z7IRIHnXq
qMNkfteO/10Zat5h23E5dddpmHMOWxbt7VLG/56p6AbzSBKLKaxgrDL+7fgdPKmO5g5DGZ+ZWYb4
4ridR95n7ZYOnV2lTTkwF8SBA9fYzT9B58qQ1BUduWvl4aTRq5Iu63eZgwfci6n9S83VpOl7Z3c6
LjK4qD7AVbKsYEJv+lsUVX+cXE6xNVsDXoomIERS2VGA1S0FwzdejcWi8aWY/0VU5s4FeiMZim1s
S8RNg7ID2K+kwdmMXemMt+oUG1OxCYwq2fPY1BtHato/5XDyk9U1XpLn08TVvCRuNswRgx2tJgmO
PdwzqF/PJFqKa5BVh94YWo5OTGZs4kIUFMLWDSpK/zjK7ICR4EEutm7e3HJ73IGuwWg+d/mprSRL
J9YKqzWe56a5jkF6Stvu3MUsT00rmw3p9qeePzBuV1YG2E3xBj3yCKbl3qyD4SxKGOUOIjqxVfg6
JJ9c8gtUw/g/NTgjtLmJNcikAXNp+cRG15n3FsrUYsof6SfdnvQUpC3kTFYqgcToarE13TwLDaM9
5pH3zAmwBVfZfNeuiy9zxMxiu+rBGl6itXkqyTGc9EZxh2nwwzfHNUqTPgylleHrB/qY0JwDduoB
xpIVOKCuY0pX23lDIucnaP0V+PxUAeAErJeUx2EEGDuwszIo6YYWmqrcFq63naukPZWTIJpWciPX
FGXXgrpEFONng8QXxsjsZe6wROrYKU4K7tVeMeIIB+W94oz37iXf+YKBZVwhlHzjUOWb7L9m0kXo
uSlO53bacyoLToFPVDZrNZCc9kCENDs4dPVsmgkHqhi8q5uLZ/BVSFVWdbc6J6Cz0v0VSEqt+iEV
O+wbggj5F6LPbSkg6HqJi8c0HuKLyRGDjaE5Gj7ueQA9ZJWT7lDNa5t48JQkCHbmeJ5TU90I+ALi
6ot71izz4PAF0QFm0Zo4/tiELrizdfnOmex/BUPpXZbjzKyN6mZLjH2I0tC2EqvfxzXlB9SpuWHf
fkVeU693H1S8gRhqzdx14/gzZQ0ziLcxYWDD1bRkLlKV2HTHg1mgctVMg+ApkxJtPIrmbM3gP4q1
3kCwoQjKUUMYRSP9IX4bo/WhxsZAMnde098VPS8BuGWW0noP9mtheuAa1IWx9FUhWB1rX7Qon3F2
VH7l0W4lmUfn4ZyCT4pKzEs4aPxtmabujZBbG/9ndHgDaKoikcGCtGtHW+1Fwzw8ifx9WdBK0gYu
vMS3tRtvUbZ1YAeE5Y1P7TlV/TvxvHtPuG9Sxi/YqJv7wC+BTPDgcF7eWQnkC3d6xK30bjL43TAL
/BKGTAGKc3x1ZH5KYlc+ZvpTs1jt6Fn6LC2askog2wkZxbBJ9Xc12piPxMQeO6xjD2v5k8bIGRlE
SVqin8p5MLjijRrFOt2M1K/RKxnRNafso6u6Fw9esqBxJJui+wXU484tmCk7LgxMF0b9Bgk+3WWQ
a8PM+RGaAwZn5GiXLP3FEvSriJxNlo2k2IDCTQ5DbPyTIIHh3wOe8tOKesw7xTX4SFip2FTxC3/s
i2Ob054+IZoXEUVR7UDEA3GrQGwXbWrvkO2CrWW9u7yi+MEsdmgsAHbLyIQzB0HPSQIO0QNfLWME
QsNyEwm4Vm3L/jZ3KCHx1J9KgBjbPsu+sGTh9jXSK5Wcn9h5cO3RoEnHrDqDcLqWmgW1K2KcK58y
5RDnu57isv7te+qVJ/+Z6X4RgtMlUR0lpFFG03lQRb+zU85pJfE8HIKkSef+Y+SEdfC5SaJLso1i
ixKaPsM6Sh9cX9Md39Dp08dlFTKKF5uKTq5NEpXWHQ55LEHtn2aJEYWMKpyEfLDy8SKwyP+Bf13v
OaZiFvc/sTiFkKx2wux/kj7hqeYWY6iSlTh4JhbrbbHYGXQLus4mr9KrRWEAJ/Ecpiz+LfxMg7tN
uqLf+h2FpUbGcV/6DXp+veyycsqvRsWQss8YYiuPYWXTnPzZ+9GqfjfHSYcg4o+GGuitM/FMjv5g
H0eURZKH/ZWId0Rx/D4K3Nd+YCN35nLc+cFw0+DkRdEar1K/2E4N21CYj5jWLSq2+a24PA8eh4Kk
5gxB2vEFoIJLCnJtr2zJe8Im4Z6aaNro8+TNYsNNs/o8z5y1HCLSnN5DO8+eGl30oGlNRvUE05rI
4Ik0FKqqWTR3xnxKOwtrXV0QLY9YFzn7JWlLXsKu2TJ7H/vp7B9TRqbri+Cwm5epwzPeBY/wz9nv
CvvAlPhj1YSKaPyGFUdHjICWTQdOzEWRq19G5H7kLG4aRN1aSinIa7U3qLoBl50iD6ci+6ZBzaVn
zbDIJ/rU+JrujnkX3WhuQsHPFFM9dMdIIt3T3EdBbCQQ8um94cZEL8NIuWzaeFTZdxIxg8VUzi0n
Ixpb00o9Kjt+KSq3PdnGN/h0Q+9aTfus2VXsrFO/IzNx7LV+bVqVHZDBOXoVdJl3hKqxHNAO2arn
GarhPiW1kyq2bydI4PmK9WHx3bM7rifqgqZjzsCGA+54pMaAPiSu9XxT87Y0W0L0NEk7Wf9nrrR5
sDzrSCzC2GMx9jYTjwMOiKOCAH7AusAboMSeYVt+cnuo3elPL2fv2FrewWm1tUtsTcJm4V2yctM9
tn1/InE67OaMpaBeXFAvVlinASek7KLpPom8iNceyhB78F2HnR31Qu6D3hZ7CtDqXe/YFyYJCJ90
CJQSIUrRujZUeXGciPosUf9jJsGTWbsz5fFgOHM1nkTUvgESQAgTRAU827O2wXwQCwFwL+vOvuHJ
nRXQ8oYYkeOzwqKv+udespiKSsgtDR8fRVAZTxMzNAjPZ9f7qsoueDc9TEx9WoJClT13l54ukVLJ
g1PE3taWCu6BC0LHQ1NLGb/EUUQRoIyoW00hukfEmjdTRc1FV5n5ITcubp9F51ykIJ0N7FoSVbzv
4U64Sygit9+kEx1cvhklYYEHz54rFGYsSk6pDyNfsYCRFVbKT/buWnRN7u081DSY+rB3t0BrHmoP
m0k7uuc0oCkcq2FJS8cRj+9rnDg5bMBEhyUrawJuJIQt9xl0NsWOWaAOafCPg1ZyKCfvAcl/0xea
sUk90x2TlrAyfOuhY1E++EzSEYep0ZX6zMdN6Y03buUQPfoTDsRCgVJ2qDiGgLrgPtn40Uh/AQBC
r2h35E7ABgzip/HRLmYf7zsjr+2EhQlxLUNPTDioQ2nayBg4qQYYHi5Kupw6fM23cspz80UV6ZFI
AX2x1CJsexf+gG7wOW6KDhMKJkDw+la+TR285iPp312fqw+REHBiIHoPa9o/YC5t8Qjj3kC+t33e
Rxy0cdu9VgQ991xUcNhkCH4E8cMOl7Ex95Q5RsNW91xUB79kYshfkPubPhO5A4JOUwlGVnrTmH6f
nLVhYhqtO77B5ajnFp9C8Fdy8jspQe2ZF3153XBqYPGETIzl2s6WrZ5NRj6UULIWGxI3FH/roydc
eqaC+DJ+tBDODgU83tvDwR4r+6BcewdxhianZeKyT3iGHP+M9HvruvjSltQPmoZTPbTztaUedNs5
CbfNPo9Z0gAQxOC/rzRJVKFQzT+q4x5rwkCsDwxPvOodb192aNLlvWZt4TOjDDRzVzMzX5vdsWfE
MY+sejIkDQQp1zm2QtZAx5yRPpMDMCbu+9C9Q7KEe+E5xwF78K3XVGquCK5tWlqXeRlZ0i/4D/0j
+L+ZuIq/7JSVQIudFDr2Z25bDes/0iwLRI9q4t6lSz9u+6YaL/Gi95k5Pke2H9DAM7+IRc6hMh5h
A37Mnnj0Kr0gQib5PuoyiqQXPqNUlBY5AxurNYua7eP5ap3v3JbjY2O4f7H3iYux6GdTvaUOgWsP
wxUDTyweSjNCN6I9ZbBEydOELZYeXUxaeuOsHcqYMyVLgsPAfr6bBqO8k5WJIkp/+GBllHXUFFIH
jkAjy14VZt+Qk29yoNCTCldsIXvlcBAkjH0EwnZXTMlIKJfbrxdTWDz94gVSeaDbKtgOBbVhI4ix
0uwe8MRh+CprmrTs/Bwl2guDsluYaU8fqqqfA37nlGnjdNJYoRXA8U3yRnXmHMbHett1qc1coP9j
Qhe4I1d8ZFqZYu9L/qYNFgzp9GJfWSbgFTyjrSPCoRH7FkYPxa7TFt/VU40aHbbj14IllkI54qRl
VV26djiOw7Dc2xlvdCA5CzvqifEP6TefOmlMxxutYMoTnv2bKir6PGPqw8kiUwduZmdaJRuLJ9Zz
La4HMqw7VHO84qW4FP0nHRY0lamNVUVqv0TTiZZE1LcqaEO0gLslMa1dI+OzO1CoHVNTYrpNfE7p
DAFNO2+oKHtvhu7FUcV+Bt+55chFAVin7r24XqHG84k1tTl06fAW6cQ6Uk3/xSA3PqMxi42IsVnq
0cE2ZxvhIof0efDctQoHxlhgJrQqgn54H6CQnwdHf8si+zcUgjcmGLgwTMMmKsitp92foKolpa5O
EVJm9q8Y7SdkXjpGHHviLuXh8c6+XOzT+7KN++2hcNCTFsz/ux74mIqTZduOKBmLk+mzHPK/dYYi
RJNOu6MpFxeNMqjQXAZeAWxVJmV60GH7i9fOx9kaaGEubHmkYv4hSyilX2Ur19MTjc9Sku3oqePz
8CXJDOeCM3qHRAqKAzkTOs6w3MxyOAL1FpshQAuP1ioVLqCMe4Cw7lTj1YdoAr+vM4SethkOSi/1
ye7tN2x14OwXWvYs8Z3qlLLa9Jn2UqZF2fSCve+Hhnl+jsSz5KCT0HbN/dV+ApR0azwM/+1S0qfQ
L9g/YXLfzYrYzp3o+GIHnCw0mfMdydRGpYZfuxHj17R0dz2TtU0+kkboDY5/FaZa4mYQmojVb9xi
PvYMdzfK6h8j7BEcn/2dzIpmiyjckAe4mF71aavi6jWFg4nXug1a/tclRY7rIb93BwrsF5veDNS4
KiqiDXga5DomcdAZPqby2na4ELlTasX9NukQvjwuHZQgV6hB0R7prT/ECxNNmVZX6RW3Uf9pqrVU
dTToyouYr8lS4mOvl3cKw5KbLDF8WAN4dIP3E5YAWcWw8TPBwoGBbFDGv1nYLzox7D33b1JeJBT9
hgGvRRxhI/jVsdfcuENGGIl5RnisP5JIHeOCN7/EaV6fMhtxr22N4Zw1qzBLkeyMNuSD4zWt+XMw
G/M8+NUnYowJuAG1uLJm8B3VHZa6v+BkxbGmTtMWNWyYYfrSEsQz+i9vQTe8DJXhXv3sIHgNM/gx
IW3YPurxcgm63sZ3kryiNEKupriaDg5YBwp5/gDw7r9kbh8WxrCtNeWXyMSNMORew/doXDyz1a9G
oY5m40Tb0dBV6Doprwv5OxbJJ3xWxtYY4s/RHJ2jXcUkFNlftxUIDaZ7JoI2XOm2MB9zupD2XU4P
TjAXHymUDRsqBJ0SqE+CyE8EQDCjPGXbVtZDNlRF2FF+G86iuxl9cj8Y9beDKZ97HKdIX+IRLOef
MTIJFpZsoTMjrdfE67P7dlMxjIltZR8iSayVft5xmxOJ3Q1S7xUNWkJpTcUt3jECls+FV857YxSv
kDtnkCXjxLazHXJuuVx0EEmG8VUZ3btRVLTvLUIT3EICHIvyOTZ4TbU13Srr3HRwdhZJEETbePlc
8dMtYNDImz76Ea4hJdLdpAKQEcLOqUhFodMBp1PMFi6JwnIIVVVBXTHTVy3Sy5wXmi7JlAMfXUWs
cavanev0wU+dTeLhSOqZjl8iJe96bzD51AZq8FqVo/m0K3tAxVx+rQFifPSZZJHeAqMiHhdRRDct
7tNYZ8a+dDzgOw0hmsxanmh0eVClueOBzx5zf3zuPXS4YX6Z9dA8kzsF4Ty8k2Sor3hKX1wSVJMV
3aYqupVqeo5rvEVuGz0z3uDiZ3+mE/p7TmGN0J9tl6BPRVZ1Hd60ZXKZJ0VaJCm3gT42w86fp42X
dvm11i1eTk2/OQgYtlduu6zX8782snY03IvrgDtbTurDCma0847/sMwAuWkr+qlU2l3GjE8qAGlK
kJCpQUqz/NUqovx/P/ARb3pGPmE8R8thKOPv2s/WM1/yI8igH5w06bA6BXvD8SnLtDgjVy0zSLVe
5xhljlIdl6bjm8/LQy6482MFBAr7pQTePSXZ5C2MoJH54Npmta3o8cqGfxMiwGaMTevWDTObqZfI
DWbjr0no/9KSC4+YMZ1WP3PcYQwYET4Lx33LAi7cuQXlXHB90IX4oI/Yh08XnayWMZOsYlRFdNhm
5hSYZ4fa6KwDOUWbtwluHpaNMB0dujsxW5BYykJsrcPWX9w/Stu4oH2u4zGVOJruzk2ss70YaImo
xWgem4Kj1EII18QVsFlGJERe0tFhn8NPY+yIxNs+92JM2f4xxy4EWdwJOyX+9UwbAkt8TVwtN4vZ
0Z5qFfcDGinjCs0Zf4kpYTKRujADceUSNB+6Iyr9xIahhNz4k/yD3f1FiPjFMVjUsvYVPijxJ1uT
p9fl38hY2PANCqTEQPVZ7Vtc7pvh7JnZP8prinNZV5/c7F78xUtPWGaBHujuqQv89qAQslOTdkYx
+eiTDsKQ/pwdTWyCFV0W099xxqNk/0tk/8Nnbu28DDk8S+P2o8HLbFNgyGWrUzuScodgyuRjQc+t
QdNiOkDSWJoDIyWonZ0fh/xGP6TH8ELI4DVguVLpet3GomUb/2UTHpy+OZPcGVgH1pGC26kT6tu7
3yAyS5t78dDOoZ548EwuYSZqYCIHZ++5nJFYKgsoX3nr3ITkWOAUxC0XxKE9d9yPaO7hxPUfaRVP
Ie5AJBAJdCyauF9zvAOsF1MIwPyXnQYIEFiSEL4pJRKyZuvQEcNEw7nm2chHS3PwLu2SneMjkuiZ
m1WQOM9LoOlfsqbXwU/SMM7rM3pasWtLTBytRj333H0Xze5NMdy6IPXsqEJLQ8uycMp1B9Mcmxsk
LqZjw47KxnznFTjI2m5RW22x1sik+JtqlBNwSWfMFhvXLJi9TRWIIEkgK6JLnEv81uS8a08Dt9UM
RkOgfTwDtOltiWWcDMVT39VsSEaKSBAIFyGMQS7FwPWdJZAKOBNN295Objk5n1DoL1sEzuqgo+I4
t/JdXCPCu83MTchKnlrXPjDZjfa6JbnQc2RMTfoZM787OHUpt7mdM/mXr00yAtPD5y0ExmYikyfm
HuQmljWJ6j5Xiupc6RcnuFZEIreQ/dotyMB/A574YHyPuF0EpleerNJ9thMa46S2EFU5fHQR8WyG
Bc1XyxV/Tt96U41h68+KKS4PYsxyQjtwcdA+dg5jnGk4xxKXUD09QUnYRBb+/ohIfSTR5z2fc+lQ
o6yPiwVUYqxB8WccPoGE8MuxGjBJ05ucudwWrBGyQJ/wf6SxGuePeEQZwWnnxlych9cS+2Qto/xJ
1cVxlP0QGiri5NP4pwkBgIt8wFENGBZLWn4Yio9m4anMIvs9lqI8B6s2uMoorppJdoxtjbnLF0xI
iV81tomgV98g+BCJgAe78718w2W33XlwwGghyU8+dRzELHW6TZbyqjtpb5mEbwYFObTnKrWtS5Q2
dMBkyoutD9clnGv+T57HZ0CARLLeySeDrG+g2GP96W4tAd35JkJ5j7MlzRaSpP30XUYUhAXl0Gyd
mml+57xivMCz6Q35DfEG0oaoecnKtqZmjxtcj04+utSVBrL6zkigm61vQjGYwUvhaR1Svny6KVru
oEN1w0e+a6kF5b/OK1Q7svxcpGP+pXwcgvR1XP3JDrEy26gJwR1wRz0GsRM9uoVgkl0sNzf3r91k
bGtT1hdXGisQrP2vCMZlSzqZF8pbStrMlk0ZV0jCgfEZAzo9tMCVNgGxYFKRSM86XS4yjp5MGzSf
BbBsminfFKOXogZFKyrR4gDRRJBPAw4RpndmrklvRiw2lFMOpxGai0zQ0FTsY2ZeKloOyq8JXkBI
vSZSV2Z20HUpnjQidE0iJyVW98PMGVhyToY3ochawqvpte1fh6hhduHxFEn1BwPOxXJjd7csYMIA
HnrHGkQYz41/pkV3BbXMmyCrH5s2cXdGxVE77u0P1yZCnj35g2HsOeLIPavcRmkIuAPFZdPULPvV
AufP/l/24/pETAoCQ0urOmSHy8KKIGiqp1ZVTqc0pclvnv9xlSs2i8tTy+3EMLrpGlTzhRgvvQl6
Dh3FHURr2YUle3BPKuo8a+su6Jp2n+vqj2jdmxD+cqdGkFNxMOZbNMhTmSUg0Y2ZUpl1DGmie8S9
eBqSFlJGI/M9zoB+K70LnenzBodh6FbCOZNd5FWY8ij0x+no6PHLHEqMmHQF42Fy75EcOW+iGezK
ydqFzLOXK4W3myUvxZ5jMN4JiCq9m4nj8reozI+RRNBztEZEpvwrCYryHvDZncq/6dp9QKrQ18ZF
QgJyT0hqKojYIOpgvjnXgLP3rfQcNPPkLQN7w8TwfQSJicW2IwZOxDbEjvkfAzWJ4JHcO3KKDm4v
Ymg1tAxnwS3PypslogYHp2ns8DU/xgR/0ixVF6dEKy1M60WP5tafQa1Uvf43pF25xxpCRezEH6p7
hzuDI0Xgp9bqo8qZ9HSs0YvLI5wWXNID8M0x79KxXV2N7kIfr4NYPXR1aLfzn843Xe4SnEvyintA
1BTbhBCDXUrcOLpDSiTAFceyhjW4/IniBDgvSEX4s0lvgrttUCSpfbKcGHkGx95+JAjPDpRyfY5J
EBT/nCrwtji5Poy67qnOs/YSjBUX4vgPyVmc5UXhsOOTFqevnZSXApI/SlfuY+ypfsKggSZL8yBT
AgORf2bwti9W8/7MoKNPxkerNsgHmgLjSBx4Z1E/KRAxXn/IPUxoeC8+gpy+Vn9pHbKL5q7SONNN
Ya1O4OyacaLyXbEX039Fjv5rD89mrBgI8zhPreJSZYr4MXdN9If7wsjmA1Lc1cT4srECo9mlGGL3
ZffU+NWM+pemGytyz0SZoz2hiU00WNWxtuSeTIp7dJY4ZEDj7ERpIgCIOZTr3u0Opb7SjTRtJ9cI
6ww8twefHz/hCE1mLo0ytGki3CWTt6m59DI5w+Khv2AcrgHZvqY3mFwLB84DKbiRCidnpom76MHU
MEH29VLsvTNEnu7SSvPFQmaEbEnh2MhpUJMdo+4qfQlcTkYsIfsgIM+vLPRmpevHqde3UdnY2Tk+
NIhQWIATCpKTYBdza4ffgIwx3fcVwFRjDZEg6LcbZ/KMo6GtD71srfR5RHyP+clrRzfY29ICNstl
peOUVUyGvovRHM+T2TyJuDxokqQsePTETHX/YFk911PR9ESpvXeO0y3uk2ubk9lw6ZC9uiCKby3W
1o2a9Z3RDFTVOw7JbLe/NWTf9l72YBsPlkygPZrobKLzj4Kz02ZpjJgLo28ScQMGLKdm5v/hB/tf
zkVtjli1VBI/EPKVGywZuPwCCBRrsA9SEF8HrjisSfB1Jh44MS2gehNQZLWM+/tfHBcF8exdBbNP
FLygJbMPBdm9eIYwEGIMLkCYe0XruUdflPGmkp4+cHnCZelh5SwZ9iO6/Pn1hVoVSxckIecA/hxf
ShJcEpz02xiHOAN8JL3f/4zTYX7BBexvfvPdq3a1dlD12chjuHQk6lKsz3jV/mJPAkAL3rUjPIUo
CEOeT5GTWZqFhKoy1ucg/lMrfz256K8JxJBj+AeTc+4j+1b3iAfbRmRL2C9LS21/PwghRyTXBSsg
1lc4kRjWc2zN7jDd8nQtLW+sk8Lx+reriNktjbOZJNSKOiJmGSfQDRKsvH8BqHAfWMwnraunYABp
Zht6+/srUzZKykJ1+hrVmc/OkRPL1En1RwefuJk5eE51d/ilDnBuTncAT2SY8FMs8j+cmhnPtIF4
VXVM+bC2iVxntJz8fmNuWk9niPwPchrn668lFVaJs/1FyY1YICjxEPGerGMJLKlH+Mbnew9Mwrkn
zq52EVQWokJzitPRwk+p7cze2q38/h9+rXR654/LkXmVcjnpcJonWUwUEbF0AK2yergRNejg2P9m
fH9/qCgajZNeHCxqBhdmKc9TcOgmhs5jVhlHqNsnkxKSp5oh8JaiCmaYBrFgt/Juvz9/KLAIBMJ7
kROZxRgfkjCKw1owrpHYw19yjDfDNBrrCVY7wKLfP62WSwTTpOaXsSfCh7PO/hLmhBSW0Csuf/m9
piaICYqDPC4bNWfSQlJbrKMj56l/Vc0ZAqYHWxmNqofYoNci9mV2HXXxZ+yakRBr0JGwI4iTe4T8
eHkEG1hHaE61f1gj353ONE9ywkSFDST401UntcbsBuDZv90oJdUuYT7EEQckUOyINM2mKb0Z83R+
s8xu2jmEHy5O7YGnnadom/asjyN+OEPX8mcqBEk39N0BlNVcsisVBIV3llX9Wwkgl2bNNRLAgRux
zBke0WS6ARY/JF2T3uFSxH2awON3lyJ/Gh1/P2cWnKPFe7Z+Q5Rd2d5X/F2ncOXWUQXRx162ninV
1xChEeNWSB4raxLYrPjqMpdxy5T2y9uUceIrx4cq0c3fGToVH9IU3/LqDVl4vI0rML+wqwgb7PAw
jd67KRxuMMPUlNvhfwyRziqvTTTPD1nLMVstMaGbcr4Qd+8eaQd3GW2uPJTEHbDq1ThrC1rpnAqz
FUuPeymXH4N/Hs6kJQno8nRh4Xj2IAHskiSoX+y63kWRrh9sO6/hypdsSL32IMtka8SdnCoeO8bY
TuMfDSPGMrtOum3ZCxKj4/wAi59xBrn6XzxMqrFTuUl2s4pMW9vyl8jC7ptesKupq81kYZuCH6Mc
3PxEbSrPcyImyleav7+AdW9OnROjEudORe3C3uU9GLJiHRBWcZk7tY0qxJt5TrA/dplDMGy0kEy1
iRr+roaJ+2M2wKUBwTDiTNykYMf2RQGImRzcOfeodaiDoNg7FkDo2EnU1omD7Cwp3t70LMAPgnnx
moH+/VCxJoRNky38AT0sn+QafmOJKoFxINCbtzUv4NGfR33EiVtyTV6dgk45Xzu0qmTNV8SQsizh
3Y9rWBc0ebKPBGnn0TPs0KQ+mKMLX0mUdATWc1R5/juyIQxu7wwjCdZuav4qAxToNreKpPh+UBGT
5Hk8146kYHtF9XGwCzbVOFZPRqa8fdXhy/v/Pzs2zS9wB969ovp4w+W5OBYi+cRqfsqJvadTrQ4O
KmQ41RY4eGDgd/yDfR60l19cdbvWTVQpgk1ZnVJTvtRJv//FcykHh/0vkW4qS5wR/bKuG8nzVNlq
E0DB+V0QCVSCvqiKvdsVWAcarj/UUnBJrn00KwKe4xT/D6VWl2FbavP6u9nWqfMth0RD8sjGa7/+
MJhkoKBxW8esu2c0cmWTXtf3//dD6b97Ng3VzVg/jWgJnJf4V44bfTcjSKHfv1tEVnF4H4f9cORG
ML+JyFekrXvsCA0PgZwd8WRUXdj2Sn9UPWdczITiFtdlesXDwL/QCBoS0xrnnpfewoLgT/ObtC+u
ToJT5Q3RdonL7K0YPEa1rsHNQrkWosRa0VLobx354j312uv/MXdeO3Ir25b9lcZ9vjxgkEEH3O6H
9KbSlJV5IWTpvefX9yBrN44qpatCP3UfHAja0pY2M0lGrFhrzjFb9WNfuMEPiDboOAQt6ldqUJUZ
8NTcH57qY7YwcQCQbvOiKDDEkaJ8osfbWgWumqL3NiJCBSCRGs4MmRqBwELQWdfNopnwjtqzMYiX
KEn0Uxm8zAut6zoxJLXqo1WG6pI1xbn0uctFpN4VmqLxoIGx6CK5BgfMpt8V6QlR2T1MemUldY8P
N9E7FeF+7rCAHDBAursUpN96Rie0XnftJ5NbGA75flAs/zkdnIcBCPt5KETw3ASCLpsVAnSfflOf
/HAGO3rdF5TqIwt3bSjh0UZtfsr6KKf3hqt/rIA3Ky240dwVKGrJRTzUcdlvu7CL7qucxbiSdHQH
drp9OBgPr2y0sIMA4HkTXiXeIhGBxu3SIgiK9hKUWOUVgd5gsu+MqXp83fALu3VQtjOswuin1FxK
r6u4osXm9ebgl8o4FHOvlxGQiTi1cG2DhqzS5jmk6YjKrVeOvY9jBe1vdedJWJJBdJrXE8VLe2h0
lsSxAoJwzt5NeFF2M6B9HJxxT5+Cg0PDiNGKiuArOIN7ixXrrsA0uFDr0t6ralSsu86CjoLtfO1l
ZX8q4p9zhZOwr3F8hfukdbW1iWIRHV/39yyyhmtm5y+tNBz6t6xGvsQYiOCjWOuheMhJ3znbWkhI
JrPX0cyJIlHlQFnqaTRrmr3plExrat3FyzBY9B4Hd89DWS4bx42XAQaTFcPjg4qi6kKAJnPxaV9i
lmTfv14CokIFvU+b73TLyz8MiAMnsR1YlyrPD0o4Zaqgcj2YvnxxFTfeioC5I9oAmHhwhXKU9jun
KsMdWyyNJ2BGfJfTHyJq5UpyzBSykN2bCka0JHIRlrD84yNGS1Um3yQ0grpqsievVE9IAE16QCb/
RAG/VHDGP6UdZysllNjc8uouNNPiguuNMwOvA2vJ8BGPNxy26TNZuKqaVuGwht19Q7dA3OWZueo0
tbybuTGNkf+D9HlFkulaqC5k5yXLuEPFzISf8Y1R0NnLiabx5beKkQCv1XqG/EZMhPRal/etl4Mt
SIw9Mp9zGPv5csbIiDaUV6/1Ub2i9EPr/hOgCG8HP+kMf4trGkxFaVzmSxE02fNti2+NZdVV1n6D
MZd2EuqzSh0+NT6z26SqLrhwjEene4Z0sB3j0P/ixVm7jKSgPxmYziZSmafAr9nOmNSmDZJNE+nX
rCF0z5piBwT+yAIDNjDUcLLL/3NkwT7TYgDNmJtbvbWfAcbzqm/41MqFZ+0FSiS8lAEongLmMbhA
AI8V5eR8bstbTVsilkA4Pp3UEFN56yoOsu0UHIH5IfipgvTL0P9v+oSSFo2fvsOFjLJ9Au+3bif3
Ydfih7JM5IdF3a9bk2F0O3MHRBjvuwiKIpqzYF1JJ+RcQolsTl5jcAMMNIr+a6UiakkjbUloElE4
qQvl5PWnCs4Q+i/lSmSF8aLbhMI4YWDsUDgYL63tM3fV0s9pZUV3KQgrVqMmWzSpqa/EhMA0MCwd
3aD41ku8TzNtcijRsahDDf83s63HoaqdVVn+JJcRS6oW80OuMSYEUbuk9Ugoud+ipcXot7ETGe4V
130yIA5dStaeYmJgIUflX23pu2Sd6rymUPH9UKIjBgkweoeWITcDFSJyLSqdjuzb1/c1ty11T+SI
MtZITLtePKQu8bJdVHzNi0FhDA+XwwCnuSjZcua1cl41WT3ztNEYCR/BqGVLDoKkv3VQpuyMxsF8
VbHwj4h6vVWdA8o2LFhJnaI7sK60nSq8ny1t4008JAxX52Sf7g4hSrJzkPNsB8e8C/I6eErqOyr6
/GMtE+qf0gyeAIJYr+uO5AGY/mQ9WT2C0as2dubIJa+ttSntKj3kSsrrZOqPEhxKUZOLZfnlN1yZ
d0JlVh5g5L50rv0T05lGI878mUIqvFZm+2EMZLOBwkhrwJXuU0bMZ+ub2xEhyxJldHPJamXXg9ED
AM4klNkRTs84gHvtcSBLfBepdgNKbirglZo4knlR8VSb3cKoV7y649nTRgaJrGSdxdPd+sM2LSiq
BhPTs+HT8U1Tc98ikLmTTv/ZI/DuaBmjfWSNjCDAMPOKWWMfc9YzNxm7p0rjkGrH8oVlK/wexM29
TBIbbYh3YLI2rHK6+rshF+XZ5rFdRCWjsz5rrNW8209Dbtpsw918zUP9mNp9fhVlQW9aUBfMKSc6
7Pv9WKv7eTMzJvt0KVVeY1LLNGJapgyS+VeHwvtEWkwL3tHp+EIsex145UMmOo27bDsHI+7uZazt
iinWqsi1+6pTMAGY7SHQJiTCeAeypFmjPiUS2x1GQBFUUDHHP2MyvEM40pkstgBAIC4+COisB14Y
dFFjQ42uk7tiqG15/+/fiGLX2JGoRluy8K/u1FIYYvcncjFjg+H6G+1VfVN2mRGTawKT0sCpu7QS
2z5wpPzSIrdhNM7apegRUVW5i9pvqir81D6YAdiFTlj3eho+4oer4c149mQWYzmpTH+VNrACqPcH
GshtuUzVeO/3FZlyTeyeGgd5UWFH+bX2GMlqbBr1ss8rfYX78yPaShDTWLaXhl78HBEg7GO0gexb
ns1Jzl/NcSiJozD9JatqP4ZYI9kfva1BPMApT1vKHKYZWBIgpeeuj1yu36hZP+yUgoi3idV28cvk
8ookNqSzafyIkDVAsNMBOippDcL5Qck0Ra1C2/EntwIHa1BXTFVCMpSK4tmMhpAmHB0RRYQHvhho
FA1e1vmXBrd5NqDTLI1EkM9lcUKunOBz0abbOIk/NIw4z0plfI5M+oJ5yLqfike0gd2z0QKIy5qJ
KDovJLSsz0lNV1jNDPMpCtVT4MP1r1MDCnjSJfv/pITVvK5HgmmKR9t98HtmTmfT+DraNGuWEZK7
AhfZVitKNp9r5J4d+1koz5b2UuovlXxCobIoNXNh4byXOqJqah5NV1ast6TILA+p2BESrINYqbd1
urPrVVORZa58Hqr7qrmfGr3/qWp+atFqMqgs5CUzcLkr8UEQKkGf13vpPYO+x7gqqLh6fIwBaQaI
t4ufUIaCMdgjrNnR7P6sOpNgtiQDoBqAbRb2wtdpc3SELBV69ULWJHNQH/Mg4vRrVctHdJtr3Fns
PKH22PXO11wz12kGV2jMcmUZeca1yus7DZAIPXyuQoa7GK+ol5E+T4BCsmBy+Q2F0jPZhNzdKQ/J
To29boUTaEei1426B7+pF47Klh+65SOHSthHTI1xR9dO9lThuABHFuEfqWm6DGsFqzZy584lP1z4
5BRBShU2k81CZ4I1kosgE7H2BKJ2lJuKrpIyZnP7SBHdpeU7WarabWytphq6UAXDUSlMIW5ja9Oy
yJ26Dwu62tmqo911HqYfIvsaVZT7hRxyhlf8YImcH0zrn3+cf82rSb5UHWQwJTr4E93bg+4VQA6U
NCbRQVexHhmGfv/6Q051m3Uce/5jCtT+f5M8/t/mk///GD2uE4Hy30ePP2ZN7f+PY1b++PImgHz6
U/8EkOvqvxxNtbjvKsHh9pSg3f2o6v/5H0KT/zJVgzBbCHT4blSYv/8EkOs24eSaJOxWFZyFqPb/
HUCu/0tTVZ0wEEOXwnJM5z/+13+9yUmpbv7513xvfcpO/SWlxCbw3kI8MakEHBP35hQ780tuihEx
Oh7pvl17ScqFUYbhunA5AdIdn5RYzs7LqpOWaqjSLN6UvJ/iGbwlcSTExrU1RVvIeBFqyZlhQUD3
htlIUF+GzkaZ6AyXKmsC0mKxZXUxv09v+aeS1w07tL/Sy/4hcXOTajuISNKDZzI1XXP0DHkbHdT2
6jqWv60jwdnWGZOTr59/uVnX18/568e/jfidPr5NToukoaqalnqLVS5z3wR0VnpXlf1/3wisfbqn
1kusMOZmOGUtqa9iVBAZEqp7qNCFZ2nPPH6oy096Yx/0UDv2mnrxaLst0N5gkEdb805ylbiBP0Ni
sg2u0TYEdZfB4/D2JtV9Jp3Ab4zLnNjSGvU+kJG5ktWA04nshEUwmt/mKEEjZ0/N1WwPiP+EppfS
TAd2iYc/PMsg2lveGL0TozQH2bx5hHQQugKvodSgqenqTTxv03BEnbis1znNMpvscaNd6wQQ8p93
BqEeetLOKdPQjpdB90jY6i6Ysilda3jRAqTXM5SXUuEDc1v3UJr3pIFy3pGNckffCDNAS9HhdgQK
Bf2F/xQnBfQqlYcqNjKGe8XipJAZ25lxDFLim1ONTO0izlV8O9imrC2RTtBA4C+t3nmAtNv3hw9v
88lh5NiOLqe3+9f3JzY6qfR5HV6rzjaOkCaf6DS4nNw0ZtV0Kbe+2jzb6OmPkMXcvUVLdxFH0rl6
4eWdS5nf1ZsbYTumSVy1xfVo5k1ElB/WnRwrzQfdCAHVKxLcQHj0wyxDwJsyum763aQw9KPRurxG
92CpEfihT31uVystHA6tia1bV2WFgAzLd/3JnaICZHOfNwWDdaMnKll9iXOTdr2dhpv5B2TA+VbU
iY9NdYK21cFDKmmDW2073gmlpekdEFTY0t1m6mI3CwxmJIjm+pNuDuJcUYgUozkwssde0gRtiTIX
oAdGuTsaInqP5cLq8+akRLxtNRkQBhl5vv45STuidMzoSxxQfwalOMVVhtnEw8FZNAqujYpxchMT
sttMKZtfmrYWZ/CEMDH6gZdExgs/LD460BrpwvXeFlJ/j9cgMe8ZmbykMKwDO7x4dZ98T2VMrC2t
Ct+trniO7iKW6XsvZR4zqPh5adh+CmWxMnIGa0RLCArY0bvjEPKAQs0EgGBqaxd6/yKRDXcmRPva
tHlA+Kz8aahlvvOwUqwc/3uQdsY7BPl5Ibt5NljmUYQZiBRUqd48p0lrwo/veU7nUZ5InHMiTbmM
fe073Bm6etFA2gLs+L0TFuI8ryF2gwKzRWnwzoM6RcfdXoth4Jg0Nc3UjdtyyHPiUZddB5aZUESM
NoO5nulLeace2Clh4kyX4Lp9tv+BwlTdNg1kbvh2eycZn/pYpXFBkBLxuhnz2mh8L2rttz0RyyMR
YrbEayF4u29CzhAo6WlXGtG1qLOlOWiYoCrtE8B8rADMT1/E6K79XqiLJFcmiUC8G31YBbkMRpYq
M1nmtv7Vrxse4SwXyyb0ARGRefzO1/jbrqBxsmGU7PB/iog57/CXrbsuGJdIK46vxCSFHBoNfSNJ
/eAr6TgMwXcxMrjlsTcoKxeeluokITKr4eeo+nTruvGL6STlzoeziOPaDA9/vzx5k3/G1ko5oTmC
nXX6ye3K6Ad9VXhalV17xOnn2GjpA/XdV84jYvXvnPaodO8ytswLZjzINwLd1sjwnQjcpdUUHIgT
E+YsYvxtHGww/ACvznPvKcfXXHTpD7bAdukn/U9ckmS1qgRIU5AkW4SvhzJk0KS4a0Otv8q6sk9z
lhhQ9PyhJJCOJApEwzZF+1LQJrovG+af5mAVWxWQLOQrhErVaBjHebNxRo8XVLd//v1bEjcZhNO3
5HAy0CyOYQ7n3Gl/+eUmkgZfDQ0U+2taIoWzXP8L1NdsA0Qu2rUIHxHRQqUNSvBqRh6StkiCPQqc
jEU6wtDW07TsGqxRpsWhsoNlAHZO63c2xCCvD8Pd3y9X+22743LZ7dleqGYteftqVGoZ6hYjiSv0
GtZP/MgdmvSaaRph8EOwTWgEk3CSr5Oh0o8IR2nhP9Ez/0kTN4Mf/dzxynwgquw4scH7kC3cBKCC
oo4N3WydD9gYw/fWm2nfe7veUOJSeGt4Kv/wPmNpZwbuKvZlvp2pDrvfLV24XgLZbJg6RNW7pMyN
sT/ivpk81mUNSUEig3vn67s5CFLIIX4VJrdcd5zfQzXbqmrDPPGUy7wVKnQsXtLYXw06DZMiTYuj
4Qw0aXtOfErEZpCAiYMYCvWVkF+CZsjQCQiLXpoe+1hZfo4JT7GJ5nyuBUwF0CnUSCEN8sKSO0M1
qse/X7/+x+snW8DmNCM0XbvZRbRgEr0zzb7ker5GV+dd3BxJqA0yZjenwyMRWvme24IVw1vi+IoC
I0dme6BA5qIoybA1iJfL1XWfohRWy+zQAPFx0vxDyiK/Sa0PzILKzdBBR2GjBWBWQVlFbAiSKSSj
JkF3QcIa+FXmK94S4wbUeIRtq4FQrb9/2N+fdd3mnCXx8Jv25Da8eTXd2IC5b6Ha6bUOpmTgjucu
HA/z8ImgXOM430SXw8sR+e8+Kuxq7QR5j+xsPRIhuE4dM4E7NjKQ9sNjSjy4iKT52KVYKgzaj1OZ
XtvZ/u/XLX/fXukzqKZhWWywfIBpYf5lSQEU5uRGjX3J0tMPBJgJdBGhfV/p8gfkIu8p4abEo2If
o3UqHtTGDJ/qvHzCKpeeW935ZCgoNeY/YvNLa5yG+Q7DUb7KnILQvLR8QVI+fulq+B6D9RQz39t2
g7xThm6FHNg/JtNSBpxmInFlp5Cvwx0r6662WGBLgKtoqdxVqneY7vIweaqCdK00FUJwc7gvrHLb
9LSBzDJY4jbW9yRgj4AZ6aX//Xv6Q0kkpKlDHdFMKmZgpW+/J4bBRtA3NXzo6U70RN6c6xaDhDOq
IMg9awPPgBVtqjGTUEN7mJsfMryXR63ge3jnYn5/s7gOjRaTweOm0296ezGJlijVAEXy4uWtXIID
Wnl5Oe4btVL3QbcODJdouOk6h1ATexCvL4GJtNQWbbOxFOvb//3lTN8KXQGNNgM10NvLqS2RNPAC
ugtTJvYcRzlBVinZt2OV+iJgBcp7XEfTKa51eUhSplww/RgdOvzstQn990ua15a3q7jOZiklp2Br
aotMj/0vj7VbwFRVEGpetG54yNHonyH8H5AzxsyplCmkza4wYtlNgPK0te6crKYgn578UEFKERU0
G0ZnIQaDiUZHekAFClMxNnUbMC3F4WHXeMhrZVR3wsfK+vfL/8PTRrvGnA7JHAu41zen5IQnKqdk
A6g67XfSVkCgNbhqunhnVEQLhHCQlgLd+CmPes5q9hqwfbV2g/bp71ei/VaY6bo0DVY0LgLxx+1z
L4zGszNEhhfQSuGdIQnr84gt7ejnhOcI+/uO4fa4gv0/HhMgz9Jvkw1ZXsoW0By+Edld4E8TGNed
ySJvGZVnfHm9Db0qyRhSgLqdYuLQCeUAkwwdDzZj5djX3/tKf1/oeDQZpGFNMtWpVH/7RBRq5fhd
oaGtRKW/dQIHiGIdfR8nu3/g9Al+QfwbQ1Y+6vpTAZ8dzVSyt4wSIOqQJs+pzjSrw5E+QQPEXrPJ
Cnjnu/6tRtf16WvWLSG5UBp9by9RRXnMCTeQF65iVbpYFJPaqXeA189plJDFAbRDmNl+bp2geoWs
n6cnb4gvZT5+Kks53Pd9gDWn09dl1SVrbM7OtqCxfud7dNiSwl7PEx8ZKJPpDcO1Rv76GuzeOx9l
Wg1vXr83n+SmudDYCKgiyNQXYjI/eqBMhRO+Uwzrf/y2KJJoxwmKzNsnk8UsLG3AwhfN6eJrBgxt
LTsGPnEIkykSABla6ZLa6Rdfu9T7GNnhj/lXHaXIIe6Tf+j5YbJoO9zivdJVxCWU58CNmmXVtc5G
JPk29HpcYQATWgeyIJUVzhYr/zK9uLs2UM+FhC8sw7LccEbY9Z7zsdb1q1Az5Q7CYcrfgcAjUfR3
Xkrxp6+XdxGvpcm2rd6mvVc4oYAEhDooGb1+BvL0KAJOmG0Z4J4ckQqraq1uSksnhMwrv3qMAs81
osA1uc0SfhYZU+iY5Ts9Jf0Pa4VB15peEv+3tdtaQjHqXkvtVl5Sy74rJu13neEoNkPNOOb2/ZCb
2lFPsIQGtsl5GZPtkoYzBJNUByqYM2vBH3vwwLeg2AdJxNKnR+PX2GzCq1uhu45yG2eTwOBut2JB
SAm1RMCuomJrPCLWRx86ncFCqytXEs7NDm8YdYeZ5ovM8pyXEMZzUSfXv7+3U7v+9mmnxJWCPCfz
D7UBdFCjM7RKXLS4n8JXctyhKmLBSSOvt0G9AEG5NauxA5Dh2xsLuwvks9ZZi8w4B0rmrBqTBHS/
M6w1YI+L48Jbw4sMIKT1oY8J7SjkSCIFdfKuIYK+0kDXzftpCBInnwQGIs2/zd9YWGo41JT0bBYh
Yx4FKL8PEeXvH/lP2wIDAFsyAzAdh8/+dqka7VFYbsRHTvKXsMX8zwmm2Q2Wr5zdEXQJ87QUk1im
b5Ss/xw09rdRUZs7uvqMF32dPqP1LVAsiOKZf/Ti7jkupb1uR4x/6lRI4dZYlLTn1hi4vkBW3zQ5
SZ9//xD6tJ7erFKmNECLqQZuHBR8bz8E8txRKgVxOvNTw92SGHaV5Aj1AJe7N9Czmeo5QerD0nXD
cl+SZTw1mvA6IvG41mVsL8gQEjsrgAyVVkmCEApfp9DFQ9s0xiJpqnBdR0F4x5L4ZTJ8FTrWhjjU
6h3pS+hyWo7dsQ/bN2W08ffP96dlgsOIYeLNtaR0zOl9/aUIchiyAJUNoVebH/28CTbQ/fPNYKho
jEv73p8KMtZXcVThNIxp9FKGjXMPAZEGedLc+8X7hc1vHQx92n4ZY+kcsPnmbwoblPe6hjxLXBxr
3Hrh2B3N2EM+lGjfRGvbkP7A/OZD8vryGIm1Uuv48zDyGqPWrQ6ZDWyFlOqhRh7SN4Z/ep3oE/r1
ztPxpxrMpGCgIyWnWvK22dKSBOKHxDpeXpugtYyvWoTbvJdVfETD7KDiJJwkTpzHgZnwIlK94Bz7
u6IIzPeuZfpabp9U0iIJdVFN0/ltcOA08FVKJYUXahIELnqG8ioYXxEZ+ymNyeolSMPpdk6RG7tI
I3HCD0yJLQwGozpWzq6MegbWY+puQ2CMViJ73B9q/M6FzsfctxdqcwhWLcGkgw6KvC1hWtCAta3p
l5Kydl0EtPWJdASGNDwS96ou3Hpiiegw67WigcEVVutOwRQa4w/yBvNlPkniIO33qWZnK0OiVZBT
Spq3lagvn0sj7LaViwHFcBF7ORWV6FwjY0+gCRBoJ8UR7l2HZuk4N8kMq1TWoPDeLdZ+a25x4J/O
F6rDMug4t4eeTEYwdhLfuFRIX4HluIxG8vG7FgKRxRunvx4Iww5HKbg7GGjdxhMYPaEEoNg0C3+r
9sj0AzQrC5NIvqU+zWHmYUyCno9IZnOPMv+DbCJ/+/eFQf+9x8W1G9TzFoNMPsFNs0KHZ2biNZQX
iow78tqzk18G5EEPnNsbbAqAKrrkLtJps5F4iskGcJgjq/285Xge1IGQaNGNrajGHaj9pZ1g8IQN
7NLyxttE3vTDmMhPmCp/WvR7F13JM5dSNGyoSvXFfIQupAaYtPsmK3LJ5mPh3z/k781SbpCh8b4Y
KmMDCuO3q990JO08JdAur06psWg+CVAwiHvNeqkAqj7KdqV5B6ZQ9tWbKkQfJ4UDkDIb84gEi6hk
Fg3Pr1ODZ49IhlVK9uCCQId+9c6l/ul+mMbUI+Pl0a3bwl9RW1GWoNGJ5qQjRMIXCGBTadehDxmO
JiCyZIkPGGdtQ/tMFQvs8PHKg6v6Xmfh9xIOZ67NeJaSmlGBfbOvd1qhjUobsyWKyEMBFvysnUo/
6RvEXuoK6bRNVM5Y7XXCJMtpiBltzKBI9nM3kbBaBf4RgR9//35uJTEU+bZqc0mcKcgWlebNqhIU
A2bTlFWltSZaK9qdu8Rfip6cVjWjVzj3XvAyrpK1JdH3dQVnUMnbZYDLHPzye9YADBQ4z1eZ0nBW
KKwt+osefYwXbIGK/KTGAgNvvb+L/OELFdQX3NXpHG3ejtIARWVkXFcmSljxkuvRoVWxpTu556zm
t8lua5x9lAgLVpkf0ABXIsd7NB/T4qpBRUhxB/dk8/evVPzhkWOZttjWpj43G9zbt4PiA7k5cQKv
/SzNyt1tZomf/SgdAJI+MW/TOTxXUKLNTZq5nSTS+r1e1p8ap7SHDdWeltLpRr+9EKUUqoOozrjE
IzZofUIukD4TGoQ/CoXzmzWqwwZMz74fo2w/d5LA7HBRJBKhcLDWdgI0yqK+Ofme0m5D18DSNGBT
MrlYo+jYRDLrJCuGbn//Dv9QBNtcOdoaU1CfC3M6F/xSX+mIeGhtm+bFlIV2tIruQ5xmQF4ha1l7
j5Y1HUUdaXTyLe1V/+jaGpCYTjvPVaVi2OCPOh932lRkjoOU6FbibqvxsMIF+phomdxkcITXVSEe
GawrGyVs1IPi/aPXeqPz+VXY8qd7MC2WkudTY6287dTnUk8UjwSci4+eDxWG0j41lfkwN+NTP/nQ
2f4Fj6m8yEHbWiPdzkidpvMneOyCQIrs/zT2snaXoiLF8qibUX/ujlZWXTuwCg9//+rF768VciYh
aJJQSzq/ieSspmwsvdfGC7Y1VH6xTrqZmzvbUgVHhJqo2OBEJIth6qxHgEHPNbCZ8zyco5oAwFnA
yvHGQINiqrfvvFz2tLW8rYK4uil+nQEUMg9UV28eDKsTeW2lUr0ksdusk65QVk6q5p/a1puifWMd
Tr9ebMAXmEu3yL7hiALL3dH7TuzEOsREifUeqJy6qfNNBl1rnVjRptNTY90iHF0ZrQI8xmVNs6MP
uoKWYFYVBNVdMNlwVL2/FISjLGVpgHKtum7nGa0JgwycR1bZ+af5Z16P0R+kWrDXKVrAEGHa86Jv
PhNNaB5pdqSHvYOVZG7Qpp+ECTLvtansa1elyyBZ8T9sPqbCBo8eTEbNqbBsHevUYRjdJ7iSgAra
nTo26kah0+oJFCHz086UKroGfnjvtPA8rTzJP9lM1O7aVH9CgA30JK9jqG4qPn8ZMV/1KEqUvAtR
BBMRoQSYwVtDWQ2Z+MKybq0KTYd/Qj7IfIttX0LEU3AoCNdZhYGFZcUovXdus/YqPri50dxkzleC
wlyHS/b2RpOdV0SQrf85QY55758LdTcXcUbxuTKQW07WAJJPTc7p9aCvSgVseBvlH+0e9Ahgx4e+
MNdu6FlnTzc+Ek9vb2Z9gwrlaRHbGfZFHdyQTir1mrg8WN/p5PzvpLksyLBeD4hSVf/RdhC3t7l/
GcEoa7pVrOlzNcClCwvo0NADfRDZHnjKF0XW2VGjy51pp5yeybVRjMv8qifEHOwHrW+PXk2gZFSc
63Bs7xWYb1ZXMJBybCyrDmCpyVW7dYlJ3LyW4IQ6r3w3bE7RUOR7GcYTapP5QwweYuEHhNslfWZB
NTJrHocovOvLHMhc5gJ4ygeaQ8VXWO7kPlR9viotMCCxBW3Dg/U7phNVHeILiEPiC+vS/TEf1zV1
oHj0PY9/3yCCkiJhlTpfDSe9xpj/A3j8qz6aYNWJeU6ZNZSGGpw42gL2S7wEUOfk0wdetFXgjW3S
Jr3CI6nWmU2S6OvFJ1iH7V7hTw4/ISWPO1sG3+q07U69Yf9QbCgabpqSU64eapO/mUS9jJY3s+44
DpdpTnbqpLFZaj0wZq8nCN5SeFW1+HvtFsZVFt4HS8Ukp6OYu847m+Y0/qJRnfaqIftZdL76lLTn
2dlJhOtL1yBaj9rmh+3Q+koBbHfK8C0ZQ29vdvI7Tk+sbGg01mQOZvsarujClC5O+UDJCcZUwvWo
lv3GVsd93ld73DvlHcG/iwgJ3dGOQnEWFYMbioZwaSYjv9YryI5guTZjmV+NBExiXz93ahRs56W1
HRkt285C84bkG/6rTUtYRi9TYOHTjH5+19U4GLeVQ8C6kUdbXO2TL5QbEwuakpP/QAEHx18cl+tp
awPBFJ6LWNP2cMu/AN1Oj6mX97S7WD/rPtiimLsfcO1v27g0FvBKiWWN8Pd4jgYPp93EJclWVgN7
XydHY4thyRtpGubVfcN0U41TZjdCPc36v75onWUdm+3S7gK59rGipr0wjvqFOaYCdZ6n0E/cg6YC
bc3xo2P+RYdeiuSlMHBu+tLN9vrYrjkhQpwjkWY9J6NaKqYtEzxHbMAqFy7hEwwbJKI5Rd3WTtEt
p3YXeHj3H+5BDQxOv9rg0dFJgCapI/8rSH0cpHXl49CM43VSGZukkcbRyNUT8w32XJVjfxZH0caP
Jg2eyL31wvN1csWmMSsCeOAARr0r2UcWSsWROIjVPU8pcPoiHAE1NtGa0uwDAaklWjm7Xc9PYS6H
buOq/jfN5VIieCNLZGrgwd1EfcCF9aD7/VlnELUdTeGs3Kl9xRjfJTilLnYoC4czHuY7hDri3BKr
yyLypAn5vSeuDzvq+FQ4EBCcPUV9tVYcnvHpY/nVRLqHPLLoQToL42y4ToOvxPaX+jRDBSHiHaJ6
p/s5Gby9+RHn8AB8DRA0r9QFZ8lJmdpAJIm35OvoNBpG55givNt5o3itqEMhqXMr9ch8vt6G6GhR
LqrGQhcFFVvyOWs+gvpYeLYX7+ZuKl5KdRPV/j6bHnxycHD4zPITaup+ZcftT7sgm12YwR0phYcq
xNkw627nptE88yeE091WuejpF2kvPkuTrTQvPu+9IlVGT0697w0qw5h1j5FE425CGW3VmlW3I4du
XuzmVnKiettcDZIDQJxzmaQAdKznqCjyU9+B0XJ7zCO+F7Toge4jddnHscazMrze09cic8zPiR7g
mbN0676gv4EfJP0w/x6HuZb1t01QUVL+m0nwo9AIBQ/JCupz9Wtv5PdqngWP7eQTT6OofEwTGOlt
p8uLHiK0nK80bRQdKywN4REYg4s55jQvpiqczRaA8mH+t9wofbUFWq4x4mBuuG1a/gHau3EfRc73
grAjzu3ZD0b+JFFjowQEpKLgKIOHEcDXfAti1fuamPDicifJzw7av4WchqNzP4jhANEIE5nack8k
zgw8OmKn8SRtksj8QaBVeuLsSDqGzNeqVf5THPq+wGMfRVeMlZvUlsD3p4mCQ8rvtkYTuZyOcfPj
2lHZ5oj8RFYXH43Rqk5BZTHDHDUUAMPwrKZmvu6ThhQkLgL0rPnYGECcWp1ROs3CD7GvviTY048j
3tKFis0OULXGLEBTjD3TYW8RqMQpQGTwFaps8stq3owYW3ZCO+0gWZFIvRh2IVy9LCNeQw8TMGxB
8pUZK29/jhBIFjXIp1hCXZzktGP0RRR2eZcSsjO09QMC7+EA8B1kXRQcLA+wxYAae4GInTiTBk4x
b+pAewqXS5+qqOwi5RFmnQezokICnHSnUVb2vaL0R8qKcsdXxObZo8efqYuZ8D+Ymc/z4vNVXo0w
O6UWtOrEEIe5SHI7Yt2AtfVbLc7SS6+8SMJx5qWZlztbpkZV3lv8FSwb5NzVMLNiYCJDJuUJ/gdR
F10YH7Sg5HuFGedJ8ujNbMRjoCjZroom0oOB4bWpnGw1/dUhbEwsdEq0yduBuMGh//C/iTuT5rqR
LM3+lbbeIw3zsOjNm2c+TqKkDYyiKMxwOOAYf30dgN1pFVFlmd2r3jBDEUrpDYDD/d7vnlOGVvQE
guJoNP46oy97LEr5lGMAgTPEZSmRPvH0oPte/wrrOrjapXdJHDDKAG3YsSftrvPnB6LepEfzD9eU
F60i0DAiqU4dY0aDCod9kzFQ1FNWP4jKOVYGZiPLwZi8fC9eKlr0WM8WyPytoqfHE+0oDVBndQAm
MCXo7FqY5iuZ9PckrfsPNXr7mmmeC5q8x0lQDaE9P8K/4XZqjRDdi3+w26sRgICMC/BAEbjpFf3I
e808tcxBS30tTmb7WM71FJiz+6Xyz3hJm64nHJnMZibvy2Nel9WN6VD75qsP1gLC+CQLH5f7mtPP
McJvyCmbaMBy6zG95981hkfxu3VDsF5c48HXMsRDb6YTtfxr0PvgUhzQlzR62KnrSf+A/Q5aVj98
LgeN5dabvLhdwceptwkD1wdTt9pN3/90Y0470FP54aTWyqi2cWkUmynRk8OyWsZJ5x3NWn8MJIcs
S7o3o8qOmd7lVz9qVijsfNLeYjz1bLl5VjOHYktjS8vCO0x+ZsyciN95IIyN1tvxruTLTFp35FKq
WcmtGk1aoJwdW5ZNV72Pc8HZj0W9pYr7GpbRxQdlsVseXLKzo/1QcBSg/rMuVARZL2dXyAmQUZZV
B/LotNSqdaVOiYGJfdAHg8maPgVHZ+3bZE6qzLdzjvf5VE/1auB1HRm1V+RC6KZW9mH5rGak4jrq
KozZgS0Pyi7mrB9cUpbQvRsN8VZUEQDLprMgyk4tzxyDkXB6VJGByyyJfjgWnHN3DPoNy5O90p32
B/vJD3vgaRfOYR2SbYcRRPJBaQ/ItV8yv+nWDAYN96zK70aCggKLlXaN8lNV1O0BVPEn+naAYEz6
bgcHXUjmclMAwlHrrGiiTQhmjrRYW56WC2qKWYWQXWcovCTaBYD4PR6TSFVnkmByQzf4MOZx9wQU
mm+qR1giIcME/kExSVFX2VuSGt3Gl6BagR2QQbOrJxLtxbXEbAETv2avMmW/cE1NRtGtQjJvtx4S
GEYZnwMoIsgWNVMWRPEp6u1H3cKLXjUdn2LEBnrZIJEz0HYNVO9pzoGxFzExDGmc6ueckx61iiWb
wzzl1d9QCa1D1ErGKqHdIyo6ubpVPnbqWXY6UP2i/wy5hvaxhOsnHJ7uQRH8FsS2YoK1R73Hl74c
3UgjuZDmIK/RacD+M246x3xmR5WtAxG4sLaHdr/kAXqoZNvGmIJdk1urjqLqtirbcM+WAzo1khB2
3L2/6pUDmibI9rnqxTZNaT4nma6eJq8VzLJOku5lNcwJ6XjPIHa+qiwzeEj94HXJnxgWijM/LfrT
Untw8cc2TW3fsdevUwvRWjGaHZQtgu2sGGDbpp+FStiAOyJei8a99NflxDElALFo6mQx5j1+5z6K
qDx36fipQZNm9h4+0IARrcCXrEdAIRMtFPtOm7AH6pCC5xAA0gHoGBxK5yKG3ECrPUXZuWlo1fIp
/4gYNU0j+03yim6tPXx6tvfCfLR2Umxjdg1QGDuADZtaOvyVwn2TMBz2NN3Iult2xQctrC1g2Xvl
J+MWU3dyS0SGJjf81O2qZQKmAgDpiG+G870OMLE5Lgq0SFsnlvnEyHO3Y2a/etVg0HX70i+Stxj2
xqYPy/wZPC7QV0c+LbtGAF98MTbC9Xk7EGVFicxBQ6E0v0tnHn/JMsy0UmRfJ/bYSu+OKu2bjsI8
6NKzRsNyW9kZPSU8FLsxaXED5fGvwMdvAMcTmGAfkBqLDHNNMqbayapH9WQb/XG5dry5tUYFEtRM
bdo72CzUYkIZ7aVufYRa3u0iZ9Y1RtnjlAvrmEBO2anS/M6+tWUbQYBu8L3fzhhv3XyYniYyNZ5t
iDtDw9vaBoDxFd52Mhj3fb/2tSw7LsUHr8cLXyUZt7zgSmAeP1mP6BovVuznNz60daz7kBiH7JGo
S0zv6c6CHjEXCEt3HC0OdJBLaHexa4gzxJ6+TZ0rBhHdSz4zlVTdySyqX6ZTB8w7h78z26E2OJ98
+0J/FilDRo5EtsPR3FqlfksDvAJvN3i7vDQadDi+tw/T5Bm+4zv6mvHWcq6CzNeUfAB0o5cvECPh
T4ON62P01I8wPDUNH1lCzeC2fIVR46zVWI4Xr7uTKgwZW/OcndFmPzofNCgVMbXubZtIRIsQh7wy
hbjK4/thEIhjpjioSTBfVZI6AnvxkGQ3qfm/89TPniF0/aDCHq7tUTV7QlBXENfGTU+Cd0YnIdYb
4mcMdGtyo3eyDdmL3wfdypBbB+oUZwF9pfMB3jTlnr+en0jfU5yNmxg48HNaD8Qi8+CkysakUGJ8
E3bzS2RT9AiM8M48RnjrIEVvbadnLcobCh6ZkbxndngC3znCSO2qx4aJKLfT3V89FBpAZjw5QtW9
0mfn++r6CYFXtB/BckNwjpOrdHPvCMiVjnYkxyNv+zkyldxqiO6fg4JUxq6PEVPK3MN93Tlnd2p+
A4T0ZmwK6pJ3KHg4bLL8p65/b6ZuX80kBzW57zVstUfBsJIPHfGgp1qCKUFk26mKOwpf+XdKn8FR
wORlRcm/M96aHVjroXWBsNkmJt0lfB99kRc7lap2A0zV2maGne9Icc9WRvvrdmoaKIgDIqx5TnMX
Q3HckFkuTvSOg5UYHqvMiZHjAuyLMXwYcXZUhFofUoZ0kBL21lF3JKcazjcvul7+nlLnMLEiXlRQ
7MuCT9SOW4y0csAX4Cc1lQ71OSYR7yscdapT6h3cF5UgvzmSGJOXMCF2LXtFgjSGapvhZui7Ib9N
pgXbZagOuSJ16OdBDtkhevD61NgmbZtfvAQGUT66zQqS6PBbrzS2TJi9za4ODn2PL4SNfE6qkphG
YXKV/JkY+B9T53Ueo7RjdBJhoaB2EQWXIAs0N4GyZmq/+GB4SlDSWFUlu+Xxl0eDWGOXoEXiMFo+
0/hJeIIn03FuLgHmQOlpevtJkaN8UNiSZgJFK+AuEkpD9SDVD2RFJaS8Qr/yeJrW5rgD7wlsYeaJ
NhBeN3E6gSAso20bNnLlpxyeiyG9jkb9ZDcw/7vZ2ypFfqod81taBIjcQheASf8AhMpkMU5epVm8
1gU+5r7NRoibTH9RjGotTitQiwhv3To9YxfhjiUYdS/Zwbc9NT4ySuasSGf24Estd52WpIEmq1q3
MV5lkQWorD37bXTygnEOhj1q8nMOUe+1RikYPjLnJluL12lu+ut8+Anxnye0qpAnTMlVi60/gSCT
5G70Afa+HQa7DhLvquLmw+w7vZRDcPeE9lk3Ml6bkHJXMip2RW2E644H2EabCLjUDLEeC510IVda
0AGipVq81gYT2REKlKyMCNtTbU2i0Th1ZvCGuWqPkM5aka/UMX9wdB0bufNTOtVd7OvEqPVbgLBg
sNxPu++6WWeyGaw4hFpKVMUPhp0b88yqTINMMJuy1DdOc2ov59BFXrHmYAOyp4qJQyiCmjV9E42l
J2ixvFM7KTe61x9DzQmOTHb9kfGUr6tZxKApb12No3dmbPI5q3qKeB5+gxxqwkbXimsoqEgxPAAe
mBAKaJ+HyD/Wccw0hAdbIgNfL3wmpeDKlX1gb4cUEULoQxDqXwo/+EOVkJJV891lRnANNxjete8g
ATMJevUgyvIiPQsZEnQ3JDtdP3zj68HV2o0vTpK9T94QrIqA77jVuoeIjf1MKMeJyZ5ulkPJAGO2
DrzGdbLnprH/ZF79HkfGc9Q161ghyI315Hs6UlBIg7vJ71wJPzK3iWW8dAyKrRq3xJcMDjXone8u
usntSAeQ2XNgKX6M8zXWEl64zSf4FHmxxyMHVV8Ibzp1ECRler5XJu6u8Ts7iW5XGV4OKLacJ6Wf
o0lPVmM8fm9tdoJVya7MmjxtaypjFd8SNqZbWpz9BqrKK9Ef1BJjimK4bj7ztDmqoUtXeqP+uOB4
D4PXEdwJEXWgbR1c8YoBFWdywZvyaOH3pp/t1Gg8QrV/8KykOg4D0jhoywGM3NVgMonv29kxTPAY
aBPij3hK96HNCzQoEJ+E5n4YMW4yLoV3u5VXp0YeZCA4pVG0b/ty75D7wKUmTjqo6owq+Cpqmw33
P2QVLWn3a4Yl9U0aDEeTA+yW5rPaKFfgCHKdeo2n2zunvKuquqnMtI8hT8cDMbYVNbadq+nAs/WK
MguALZhk8Y+BWwtJpXvWSq1YF2FbHtLgWRsQiM6Q+TXDT2ga8EjQ99bM5KHTObDzYa6V1yeXjtSR
G5FxzUHRukV7HoMjjppfMjY/Auh2G40x2KZxPyIj/izp1pAl2aA8Cl5kLpjeRc+6DlzYKmma5I+5
BP1vdD8yy8xuwIVKAu6pcRKiJydWCRpwbXBuHXFKqVBAvkLU6arwbiaqv2v0XASVvUYk5gGu3XCb
tPCaakSWctjWm7HiKuaz6HddoeCWSyPaCvCN6yrKDR7e1u946MKjDFBjDFV64ZzVnBpTe3Z6pb8I
5JVUQkzzOnU49CzpI5tPyKuPuX8JS3xqmihuhv5Dhu6H0mR2bTDK0/k5eQbuo7CoUEFQzzrkfMpn
dEgYIsLnScA2ArAVM6DuxIferkFKCESX6DJAaM2SdBxNuI4d7x77MTnjQafQXf8wrGlK19zO+Yyn
0Blu8v3H5Uc1CHzOsa3vAq9EBjz/B6O0P13U9qflX9VhqTZJN42byKycy/LD48x+UVWYMFcaers+
kPIEu/tnCsD8Qjl2XFcURTbuQGevtO2egpECVYM/ZZV4Pd2+cUwpeUfUhWqEvPaAKMkT5Rd/OcFT
uwfWN3c2ul+x3XYvdNuwJDxB1NPOS+AqM8Z+O2jBU6TGZ6Y4jvMILrx911+VjOH1WvEnchsKSBFr
WjDenUmZr74Y3uua7HsVVXQlOZCNVt9fNfPZMGZStEkVe6n8L4Ndja6Cg8WRhSgHXOUp5xyVvNVs
qq1ybUqcTGXiVDB7iD/7jfplJHJr1AITUF2VTI14w9XmaU6N2aB82qQrOp5FUHbffEiFkQ15acbr
zfjm5W+g1PgcVIyS+I7GdIPrYChvuIybbNyJtFnjHWC8DI5cavbNg1k3v1qn7k6gB1c5aZF6cqxb
W/bHoqK0YjviZcmYVyFigdykyzy/i6HXPj1fq7d6F4AoC1k9EL6/LGkecujWVdcTBo2oUZwDMHGq
dt8J9GlU9cdTqJt3aAUQ2/sSyO7cIyvbWFxnO9BX3p1WioKX9Dwy7bbiT0q+6n1RQjcYW8PPko7V
JqD0g9dHxTT1hFxFAfqFMPe7iwtVfpVR1l03nFA32TgNB0czAfRqzXOaIT7kH/K9NCxtx4GLtjwN
shZ8vdPSrKLoBxewVtiuGRBhPs+25KkPejr5YjoiU98uGUWYnFtZ1m+BLKgHGNm99Vq465K8uuvj
nv1q/Sngk1FruBfHD259kHA6LLEyVbZgn+7iHCLBC764g2oquSaYAgIFogn7kV11vlsag5WffW8Y
M1hZTIo+a0LjGd6cbX8GPytbPwGf0yjI+M6+HemT9xDeT8W460NXPFA0OrkqAkUHWWxK5p1MGXzV
PKMB+QRWuHwVFX52q2WLpiVxw12Pl8Yy2u7IODL9GLd/LvyOHVeD6MEe50LlTDKMOMKbzTlMq+7s
WVd/EjvL8OTJEIRMOQbHO5IcJCo9+eJzi7gzC84YSjx5nn3xrPGBTzTgDg4g78fYuAYr+7RjVe+W
HM3y4UWeqVZQ4pz9ENvR49enF2f+A0rouz5xFFuQic6QHfq5rs9c5y3eafQeeNA48pKUXvWD3nt8
1qR97J22Og8Z1Qxl95Du7MY+hIoAgG1NOw+JE/O3Lufn/KuiW0nC1nr4KvP+W6+1Ab08zsPztVPW
4sGqhs+x04cLREos8OHPpc8wTaV/TvDw6FMYrWWY4rGqPEhIrcEcd4iHIp4FI0NzoTdfXHVSfIGK
1KMDVFVHjPTgD6hHZ5BDxqT1GDAMXEw/fTG+phlfW6lFw6kaCVkvpQImi8NHhZiZve+84EVTjjaP
UtZttDnQcutRBE9En84A22FLBodpEN17DGeUQYdwN2q0TY5yhHLObmmFjZ6wzlA434YZHsAy4Jwb
PiIwlU219nU8V8vwT4L3Mu71brPcq0YqmQN36l0cElaRjbnr/cQ/xpzBQ4+RiIF5gOcYQ5Io++zK
1E20ttAsribHJUFQhDyYmRbYNsrzuZkna79U5CklFAcqXqulKSWl/kbLotktMwI9e4PVJEpjs1wm
FHv8TUjhZQ8b06T/NpAn1oePVBPf3ML67hrQRKVyOT951cmkzDsY/vDVCfWEoPkQAq1YwULeRjlv
nkM2PHH0wLkxvVs5md5szgK70t2b3ljvl3ed4k3+6u7nZdkfvCj8qWmkyucLpDVsucqmoLpwcCy2
X5TanPRHNAX7li3L8+gwATK2TxanzQOKtHI9xLW3hQbwS/EpnkEo87UNeuNSoO66F4Oz2ZfFIDHq
TavXD6LETb70QLhOXcJdFud/pA0k2ueIkJi3uu7d6+rfS0HLnhmJUSgGIG4ISMxKD9dQnloUQGQx
JEOWR90qLE5bd4861jqMpnhnqoi+wLw6j6k1l1FfyqZ2NmYNWGnlS+aSJlnvFjxPbI3Fzilg3fNR
0tTm8phpEA0TSsNwFm6WQqUHjB1SWNvYDN4fDWrRVAsHgckE0jdv5+w0xgGoQE8noaBa5OgbllSf
DZ8RUMjd8H5CnzxWEPXmi1ZUF0jzx+WlRwnl4YXLybS12HY44LfLc9d0EjA48pXnl/HsRHTMYyc6
OhRK2UKN5bbTcLTOCZ1ognrembDMTeLbGgqV+eInjvDh1gPLKIXVpalDhP6nRnlhU7ozU9oTOWlw
MppyLNnmJf5t+WsDP32bpMkGmbIxOa2yO8FwuJgkFdaMeEJmIhi2o6gNyJa2+LGk0Mg0MCza6hla
ZE6nFq7ekvQPm+yhoWqEg9VPD54m7m2sD/fcRjMlVgtSsq2mP4bVUN9AavLRlcOHmjGrtIhWyy08
1QWZnQyurZvZ+0VdkTIQdHEqWrSzs80Idyxc2TFwk/dYkvvQqhKOR2/T58gKc/3V4apS1q/oStYL
b0rtzpbjcC29djzJ3ncfkiZh4zVfLJ1p648NtweoFPlSt2Ce6Fzk5ZkyWfNAmi3Z1UB9FCtx6An9
ggN6HQYhKmXoS/vaaV1gxliAmepERa41zbo18a45PBX3LUNJH3xHnMz8KTzkkX6DTPTTzRr4R02z
BwxyEAP2U+zRtBYn72aGnlqLuO32yYj3MHRh/eU9Xj2tmRhOQPgX9nQ+pWl8eIXZbPhzo2NO32+d
ZI13KGLKcf74J42C4q7X1F8d06WNlYz3vjJ/9X6eXMyGYEkpQ/3iZuCivni9osifCKphAhepQ8ik
t6bDFPT6zZh/WEq5q/gp0inF+1mMc5QHRhQF3badJ/kWrPM40T4w68l/mTjZGn6bvtHEwPk9EA4x
uGW3xJHkc4z9aO0HHPsa7t40/m72eYsqs+C8vGBCZJ2vxzDJN57GB6SKhnCPHPfg5qoDoOS9VbUu
yBu3OTLMuGVciRiuNR4Gxd9VkNtZchFp81H0rTjIli5JTsvi6OUnSWYMJUnqbAa/MbaeRU4mEorR
B1EVm4gHy6YIg3Llx7azNyc6Lo7gnIoNbR0O7EVJAp59s3teyBBguXEZVz6lzwkImmaDGu2ab8uj
yAy7HI5/7h6NdDyU0+CjS9p6wUC/RP+WgMvlQdUc+wr+RzTvaQ3lXEVqRCvRdek6Fl0FP8t8X8LQ
sLFAaNR44acOhUluf61xBMNoclrJ7wXK4ZYtNoVYa25u6L872LK6yPFp4iZviyODFOp5tOxzKsI7
bzQjERWuq7aBwcR1tvLY8tFpZyyVw+425RiOgdt7VLz/9ZQZbJUc91hq5ByyAtrxsmtuuAZvgayc
cy0b9AIRBZEIbEwrDIqtzowwKbMj7T5iU5r3ysWa7WlIRqtOzF7OnC0k8/B0iQv8LDo+TDaj1rOy
NP1oQuMXbkrkWtP2rqJA0uFQ3BO4+ZhkyFgh/qXCq+hjyG9LDza27HhdeXa6Q1NI5rBstOOQ8CiU
hDZPLtvdNVVTzpVLvIJs+BnpbiGH+NmOnQCIxb5sRMAZdjr5RvBm6Z1+Xh5gXamztxb10R39r79q
2UwHAluYtOS+KnBn1XNKef5m6dmTrNHUwZjQzmrmsQxd+wzMioRP3N68n8sBTlQbLS/sPW07gJ/z
wk09IZ23/etIm0L4bGDsLVZ5uzO/dQLeD9OoHMZCdE2xNxaHXOTIg0sxH04epeiQ/ETaTyPA7mcZ
ZffqmBitZWuHB9kbnDYq3V23SI75VlycfvPEUiHS4cIB6CsbHPquvh88U65z0lsHTXjWvndsaNjQ
saTQ0G8Ueb2xqMNyR3IizZ2mXbuGCB749jYjMxTnpWme+lpydJkQnFNS2i7Su7dmPn0tm2TJUMDB
cq4WA7GEtZRJkAO5dBvYKWgEKnJsugIPeWfuyAY7aHUUlrTYnnRPtTTLY9r25Fk6+o3o60X/TRmR
e2j8eNx6LH+9UOrSM6V2zSXDGVUcFrseFi28fuQi1GNtniHhgP8EDsJlGogqdT6LEwt0EwGyMZUT
bMB4r3MNp0sVmHAx2FXaxtDhDyUo3esYHafETh8T3LQsgGrP17uHL3lyEhDacZr+zlJs242thgci
KlFGS0i48UdU+flGcGw+xUjWvMzST6lsKPJW9TUazIvWjfPHEP4IDYPKyDAyRt2V7248/J7MruDJ
iiNp9LjFQmr0TnMLPb1eNTpS2RmHvcCxGxd1a+AVhwJzX9G64mBzq31hWiJi1pzPqFdLooNS68lO
RT5JD4KkerUvGOK+UdgkFWHfy0L4T8s5LmiYYnbp4drOHLGJq29RHnvnharn+j1NNuMpBAiztrre
IfkWG+wyYF6YbCAOiUl/hXTKZUlAhINWbJeHrUGY7BD0KLIi6Yy8KhRHtNSMtSWQd5QWtZwsCWBz
ts88c3oSV7Q8tQSjRZ4e02QmBYY/SwuxUGJyXDErLJQWjPqp3vZM9J3caVA7UPfprjYrxDF1QLXD
AHsn4v3QOmdgKz8xa4X/ZhbsvxkqYSzWYxrGNywHyurfIuVSpRx7hDIelsRhlkbhA44ycA2nLids
qjoObr5OQULCyizNKDosqQOjzry9n1N47sPCIBO9csrGOUM7X+F+r94g0721Xaw9KT0xmFHHPmPR
MUvZpGfWv5kC/e/eA6OROuNStsvk098Hj9uhptJTZdODbk4e4XavZEpMVNdIcvphkI16M3r3mLRs
iHnq2qRg1Ls6FhxWBvtghZG5G5U1/GgY9Dke/JHWk6eFf1ovfQjB272jtq5WTAjFb2Mn9LWZpv8m
2v81wP7XZH8wj7abgDgALVj+3waVxy4MOqSH+T12tQuVDnHR5h+eMd4b3aUEy7FbOgK2n11r55iK
AukCuTbtTqzrRUySa0QyjRG9klJrDBH8/gUdNMJ/XLbUGpPyK6djGkWnyeCMDZMQeWu+eVNvXy1S
Y48OHCEMLRthImqO3BGv15gAhi6Tb0VQ+GevqX8HpfVpMCG0160621Z3t3u2qI5gqJmia+6aL4NF
56iHhbOxtYY+YpcxVNXAUhy5v3KUFxpJQ+LIILS5Xww6gEf4mHnSVke3Vd+WZnBlE6LUZES9qOM8
K9NXQ7A/zgj90pGrq2vtiL1nBf2RYTFjLdK847JUpISqKjzzTPhkECHe1+kgdhzDeNDHbo06qL8R
/uZDGJR4EtjPQASmwJ4qIrGS7rzjD9a1R1sBzLXx7y0bkX2ujdVugmi6mfN1Q64OZXWvdXc4+bRe
N6ksL72gQ5WnZOimQKarth8nnKHZuVaqPXQxtnabv2KVDp7xtqxrVZfBoXfuXVJqu8RrmqPhjD/z
hsL/MA8ioGJRq7rIWOEScn/GEFsnvw4eR708jSkr4ZjLx+X5O/TWD91s2Zvn0cs4vU16yMR4FpxV
2Mk1ZF52uJ15BLe2XwQUgnrRRrL77U3RbyMH2+M8BE4hLarYCIQnP4nc32ZCiXb6d6Rg87/OAAa6
b4AT9CH2zHfqX6dXol7YHKdycY9ijcXZyuyzbo5MnNqXgUfvScUSp/xocxyMzAcRSZ0CakCWwHaj
XSJcTip1Zu7LYcWQmPYcTOGaTdq0TzgMbaB0rLyeDe//8+QXlA2dEVUT8AmR/r8NLroqlxPGVHln
kVGs/dVFMjJ/Ho2RArsBc9mhGozdI+GITEPNrnTCFEBdaZMAcalfF2XcmMSv//p1Wf+FbMBTH7iB
D3I5MAHr/m3BiGlT5AVHlUcIP1RO/WZlhkGNbUw7cbyizBi0dw213XI/dYg4B5I9X/vfZXLfy6uD
a1dvOevITp+Hfxh4NdgRRs152SVTXiwOAERizqzzVFvohds240SUF+TTInu31KrHyWSmI6mf3A5v
eUXZmsqw3CkGyKiTjEs31bi5kwNeOYSbZwASWP3rj8Lw/j7/ZrOj86CMMtMMBoC57r9eWB5HT3wq
Y/uwbKmXml01OgeGUpBQ993Wl2Ow05T43irKGGset/4lqth6LfntsqAY0HjJY1uvpPGoWHWDxP0W
x/nXSD9GwPIUB9HDEiHW7e/CVuqwLK4xfmwyLawDYdrY0PNdGnnerKmEu7EhFoLN670PtfMSMe6c
mP2iV9P+8zUov7NMwo/oSzrUA08qLK7Qc/Ytu7hnyMfE81LgS6PKqRyo0nvICe3bpTrQYHFvXY+q
HMXjR2+Ow/Noet+WQaARE3SnLpSng3XhtBy7cvHDtOwPyyF+BrVHbPRs2poiandLFin1FCPV1kCG
oANtXLTYwjhLbwKPbXxs+S91RBXdoqK9Hv2R47Nv7ZsSIXN1MjRcHr3QX5frowhkuWOI9zXl5ImW
zUC8bUtKsiTJFoKla2tHkz3CdTnmjkNNUaitLx7z/lk1sgOOvUf2rQjpIbfvZJuwf5BX3aOZ2dR4
NUWefGreS2RZp4baBqN/lve4HGBEU7DdtbelglKGNTTbODKLdx4hLVeZDUArjLemNfQrE5lUH/XW
Q9PgjU1RrLVZl+38eeRo+VOkWSlONrV8WN7UGAJZjspeo0kuGC/i6u+UKZ8TqBjz6cWgVAq+earo
ww/vxG2qbaQo8Jg1ah44iGs6wclxOenbfjQX83Jfv4lG8qzhREfbiPrKgKnahs150BMkgl6MXDa1
mL0y76bR2nuvVk9tWx+WE1iM48OEIfvSJZ8UEfSdX7j2kdQiAY+S+zlqL1hKwcUM5UMJ4ZCZm/xS
Er86l+a/2XUZ887wP29ZIDrYngEXFtyLYQR/Z284QV/iC631h7Dt40PjQfyaMgrsiO0y7jtirlbc
3GrM1iseUf3Bzxv7iyzx/8f8sP8Ut/fis1nEEx+iGusEK+2Xh+Kfv8Rf8L9f3eZdvf/lF1xfiRof
2896fPps2pz/69dI9Pw7/2//4//4XP6Ul7H6/F//80O0JTDhp88oEeV/VjiYBji5fyF+qN6T//r7
v5QP9j/AbTDb74OYCcByzMPCX8oHzfD/YXj6/C/BKgYG0Lp/Oh9s6x8QO3VndjHwPxwY/ul8MD1E
EYyj8iRyEZQ7gC/+zxu/f10u/8r5YJOb+st15QDBsWlgoRQwTLYKFNr+uppXI7M7GZNOiSy7nWHG
4T7pCT10bGyfyuC95QZ+xlA0Iut+JelXz86hhio2KflEbSttmG6ZY08G4fzio3HD8TS2ODxbh1GW
RU4a6/pDyr28AztikTl9JjhtnaR+7dw2oT0RQdCiZXx1ukS+wnRlZk6z3lqNOipD4LQ53cHfZMy2
vZuZy+LUlz/yTiOhLcJVxMq/rXXffIWuU227lIHPrvbl1Wg5iXeS3V002NkLrlNjO9kfQy1HYGMO
0CRxawttuHeq+Jb5fnNS08QwG26BTZ+zViBiTk65LJ+WOQxETQxjzJMUvn7yhUIP13vZHc6StVVe
WjAV6RXwUUJlnVT7g7mn7LHLrOkaDk5Yb+ni/15ccF+lkKT/0FsiTU3DdoutjDoXdB0Oul20W3Th
KX7PXm26RqcAJBixJtuC8RUQylcphWbB7xAiwnF5yRUub8Y60WIo3z/Q7aiObaWym57RMoCQ8lBN
2niLU5xnwRiSUhnb4BghZM12aWW3q9rztFMBFeC0/FM1/3IwbUovVkPmvqz9dIMVxFzJRtO3i7Le
JXR1U5Y/3nRFRWdAOWg3mtmuZXvPlLtbBG39lOR7EnpMOPSl/mRHV0sVekcPcbTui+ub0BGeqVaq
gzN3UQvsb3gqgnueKoP5pIpryjai+rDQXJYfRP+czRjaJ9xdejklK6oR9puf9oqxv5GSgv+SaoV7
MVmskRo53/vkhx1uFjcjTQ8mBpaXaQXtRfo2LAPdFRfdZrsSZzTTGEmM1yUTJftFVj53jUH/YGeP
iszcunOYavkWraD0H77ezTLTuTgEVQ2W2ZVTsyZUoYPzDEOMkq2GL3kKz8uPKsXw+fUSiPwSaoDS
ceKBhItXdu0TEsHS5RkSRdSJmendlbZm/BrM7ChmO3w82NcsBaFHskg/ZA7i4aUmnMyFYc9mTLfN
uQZ9WxrrIWFciMspZdrXCRGV9Mbdkdd8jO3fdeN1KzWcw56Dniv7eI+a0dpg2UaAMCGxLEnSFkyH
1B76vKws7yBGSGt0tsYHbkOU/A+qzqupcWDror9IVYot6dU5goFhCC8qhqCcWrH16++SuPWFFxc2
M4Btufv0OXuvzbiXJ4j7Qa/jS2hR2clGdKffV4Q0tC3Ha+JOy5oUPEHOp7LSt4GIzr8IG5hC9d4n
RSBq7+WenZBnNXC40Ni6NkgxmcWQCbd2Y+M5dWQhV8vspiG3dEv11m5dbIIb3Zn0p2EY3LWN1m++
488P9zpRklreGRdSobzaN/4A4fvTGanCD99Et0U27nXifZxTPL04+/FmpVo/33NSL91qSTocfp+q
l4V/m7FrmFNx41fuzZXqiYYIjZmkEA9B1n35iTbbce3i4MeufMiqlnHPRktxhWCSAI3eJPYWt0u+
0aSf7McJe9byLxmqOkgs8XmYaV3e9YFAUW+vleu2317xgyaHvEj6gndR3Q/vakCa1AgjeIxh1u/Q
3luXwcBRial07zMj3uiiKv/RZXWK/l8GlIbpYCHpjZOdTEqU9YxU8itKzBomK8Y7hpTmM9FvX6hm
EffZary5VI+mZvt3cW2UZ0XXHSWOM7x07XAXDNFNUMxeRxjkTPKGH5Xg5R7Mvj9jUPa3vUGKCEoQ
b4uyHYtjiDdyLrf1ajBWv69m2/vxBdUaKXGjjI4Dk7Yletgd5B2v2kR0d/BXS0Ly60KBJXo0TrLR
obNnE7RYchefyiB7HVN0hzJS2hXIt3YVXRSAw6w8pjK4MmafCDtNt+7nzOVuwh0Zx8xEnQjs4lRN
6jwRwcswBcVp2v7QeGseJIeD0+/qDUe0oRuqDvaQ57eujoo/mJKdlUzvcbvEe9WRsWPbcfVC86he
G5beHEzH3iymy+XGZKiCMfulYMRrizvVhAP2ZidITmVv7VlAjnZWNfeJPzEwHFlT3RKBQYeljrkP
rYQ6dXCMhWN5N3RFtxpVYGLaDcVTLqtnJ2/7UzVmxsptCQNY/vqw1ee4cGWv7TmVaJVZQ310x+mh
8HR97ZVWs/EKGV1bAJRWb5f3y8Xn4RUtWZKNsPmXdh3KALM62b7mrOlN4R+dJCGRVhRDBSO1J9Pa
R2vQIQhIi5WRpRGiQJm/J1lxFXZp/3Qtin7xCZayX49m7G2qxgXqIzlTpbbbYpQatV09VNZz5Ume
EIiALonlrbUQJjtepTjiqT9kJitcPt1wjYYY9YDRM+jkw2ujOTstoa2OlaqjZoRvY/VQ6kZHwcv7
Ova04rDeSrrsLq9AOY4PiU1ELAqL8k7NN86kZRdlqX07tdbfMYo/jGqqXyGhnJnZwVABo3hKK9c4
g1uG7zamCZqGWj1BaLhLfcDGuG+V/NLNkx4Ba4rM3MTy6Th3wBlOjdoOrhW9OF6ZnPMgGteahzmN
IR+D5awKNu7gW4dyKopDIPL6bex68xIO3icdrvzj/30RhiEDmxYRpr8o3Gh6mDLod35U5utF1BbN
iz2gmfFCXO8uVYo85IjpQmJF3UWOpEJAaR0+IvHelSBehlJgeWeQ35uN9Wgm/Ms4G5IjVGx7U7hM
HylcIwo4PAoSc9Wb4/ObNBWvdCvQjvUc3Wpk6HlGoQjalgB1dC95XG7mhxAn10etkg++LKadHYpX
rytvFaq1yIJW3c0iD8kU3fIDnxQXUphkhlil0JOz22rtk51N7f2YW2RBxxKPMj3DtR5V003V5C9w
AHg0C/uDz5YvTpyvmmNpEn9IfepT89iwWEDobPHNKdLSMQP2eUDU0uC6Vz/u7fPgVH9Cs4xwn7De
RTIsN1Ea7peV2ZiX5/Y4Nd01iXLg+Dpo4EmZ04NvEl7R9isbjTNyH9N9jlt0aVogP1DyIqW3dPMy
BdNwCUzy7MMSLbDrys04WdMt1rX3qaf92muB+JJ1v6b7XK2sYcyvKSEC17I1K1wWVfXiGclbb/OB
cAbL2I2Jqt+SEXaBx6RU0I2ETVx9125vvcSzVswYcAZCFrRfDMsgjDEYsjMS120pyCXTw8h41BhW
P5I/tRksL71ZcYg2oFNErCpO1A3i4M3CkpmGzrhGGsaspLpz08T5CwKc1CX67yuMr+2jKBjT2qmZ
fgS2dawi/UCTtvkYx3pnhTZzzMGUO1uQuNxmxlfPwyWzh4chmI0ZkwSCViikk2PePMRBHezbcKQD
Wp6tGGbFii84eavrwsLhjrM82munZTtxOxP3yjiJbd6hkDYKROXQ7x2Iy95w4cKP5qHttMIz2F9H
xBCntGys/VjyEtbeiCzOmHcEgeG9CMvLslVovRCX3JRiH5galVPXksye+PWm6SHai6Q2EUb4mCyK
Sh1y22fI6/vjbfRrmDYUmHc2emKa+hEGlAEBdZobzkH5XndtnYEn30zJA8pizKtjVz53LVtGHcru
DGfNXLeEcJ6iSZyWonm5US3JPCiu2t3o9NsM0xdNbIfheunru8Xv5ztWtWsNj4WnxBq7CweybtgN
vuYvxi7BkuBg1betv9A5xHGxYFsJjdFYYidws6Kl6EjSS8tBKzXa5GtCis9krv0j2NtWdtSoVZKP
4uqZFRGp//PV/MYOk0dA2fz4//4LYzzb0sM7gX7yMbIZThJ9V91R9FXwE8ttyWJJcLyib4noEeos
tOBlfzJNyD5+wovmFrToSsS7nJJUhZjJ6MONQVRn2ODydiI6ckuBWfdh+U6dsUq1Wn02ZGX/lpUO
NspNkshnAmzZtedTaDIWP8bk5ZjYmIJv3MbfLTCShXAGQGgPch1BLhlx8Hs0gCW8lYWXeNsBVdCa
dX+IW6TY803bm9FFzjf/57FWVIc4zYHrYi2yuRRPgyaPrqjLKy0rdQP6cOkhKV4y5YdrZ+QNFWZe
3i03XphEW6RQqyir8/Wyf/1uYvOeFWOn2cBxIMyMBRAj5BieYIla16DRrStId/u63I34gG1rpthM
TkyYD9gObFqjf+LA/yyi2D0KfusultE7Wor0j6zauQiCVpAh6XnxbY7ZYW380z1U0uYQfFRphNvA
J5ykAcGEQaron1SWTPeOKQlCvuva2Pij0d96zMNi91s4zvfctNx5TeTuS6Y+a6fr2ls3hvFF5uoi
VSPqbVaaWxVVR5n11Tkh/zpZ9yjv+7F8YIwUHwLPidA7WQ0SUGf7W3nN72Eh29+Hlm5CnmMz0USK
SREHwcbqUDCFgFv6sX3njRsupP7JJ4aE7QFgRLu2x04+TYaQTx4+EuzzHGHSuHzU9QpRdFNru9FP
/bVn82e0LiL6xjX+VIhYOBLoQKv67tIL/pMYh2ZfZ1r+CDM+xAcVQh/0x+rNzVJ1XzcT5LHQ0vad
q6E4LtC4jXH9llsWriRTwEzJkaM7aRneFpZP4oYh8u6pl3eZhSe6NZ3PIHNnP4vbPhdFwdqu/SS+
r16hA+w706cvEpOV4AXF33LSwzNEYC7rpo2I/+0rsvTivHi1tfLO1k0maJZLa5pB/1JBW1lsgZw0
ZtEDNXdUY9DC3qKzRfT1ftKEflKm9q3CMNvrTl/sFE7QF6+TWKyH5D7pW/KxRliMxWSqTWNN4y4E
R7a2koEDXxP5LUq4Ott3FkzfNlrFgkhxI8XSpCU5i6GoMEhi+VePheg/hInuYeqgcBkUqj7QGr2a
oUxkIWvlUxMazwyhsFVRRq+cH2JgNkkUvkR28pQnyXPlBP+A/m8t0WSbaaovtY/ZK8457tvNY2ij
92eOaNr4cSIPH4CesnvLxyYCEiEGte0BYWnpXRtPJBHB4txiyYuq+tS0+l5J5poGmtrYkgL5g/ee
AHvyE++ZLOdHT+o4uinJg0D+KfvYJC5sugRuVkOs6GCj1IiQK1/SAFLNhgxeyRk62WsGBLGCV+bs
9wBH+jJ4ywSbSjH9cJKwIR+0wDsM9S/IcT2SHUeYVOy712ngNNtiQyNTFkx32MfIUT4BLMzyaTIS
bfVOkqV1EfqkY5u6oI4k7AAOjkkifEFAY6YcbJnG1GD/s+zVMJoP1ujexQIDWJQFhK13uyKnHVWQ
bKbRjecEmzQbPxQ48kRcHADb3ImEbG2ANfYB+Gx2YCgsyFQ2HmmrcHUE4iXKIs78RtPCuBu0p8ZO
3+OJfnOkpr9kTrCqFOkucLXw1HkaYu9iXeeBfu+HlXHfa/pH4+QMjatZ+diHx0DhC9bLpGMOo+1T
fOeQvaKLz4ZyqWm3jbVRHQc+gFUhm02eznC5HqfGZ6aV3i5pGI4LdjtsU3eW+NNIrzh3JnAGVy+e
R9FsJ/jmMFb8r6aEN6qhViNaHIwRke2SPHfNdNa2ydBXS2jiFzRSZNiSLd95IA3Ghyyxwk3SjhsO
rTrinI1GTOejZ0TRinGEWoNLODIa69YUgYRKomzpGcJsCX1yViipU/zx3kMWZyWJ1WlxUDmx7vH0
WDL4WeUA5je1PDruDGDTMqCwo/ni57kDYmNydsSVh/gBbdQFUVYguwX73a4cIqROYS3K01RZxtYf
s5xnYkQHeleUIVbxoKnxhzPGT5KQDDL5+CXNCj2FZ0OACFiDjKHbzYkYmHzCc52AqYiDrRVaaF0R
TaxQ5XESUeWdWzinvjKQVwWcaaHFUg7HD2RKQ08ojrre5SuimUpkZXjxhtQiVqwdbDRNPRVOqZe4
ay96z/tR59UsjeMVmUi9DMDlHDJ3OEiTZBVEpHjJfG1YK+g/xz6Qe3AsP1ZI5xCqB349Q7e35hi9
Vl77Yz4joLjJWC8fkYisM4eCZPASHGO0OxIafa71txtkuK0k4T0s5acRA6QQE2mwLq0+dMKHxkBV
N7Rnv50dAYj2rTkAhHWBfnJhPI0xcYh+3DwVZvxeMoE8+g22c5fvvUgZHvwmPZngT69kc97roX5z
XRNzNFiYOr9TCt6/NRPDiiJ/7GNAQR083RNMhHBNglO0oelGC9mllWWBrHBdMnLaDO524Bw139sD
nBxOcEj2U9JRBnn9J1tUA/vRvCeS8AlknXEukmpr4yo4FO573OqcIKfSWD/GgG10I9Lec4JNcNFS
ikcSUW3DtFcq4YIhHl7p2GebzCveNN2tzxUJJ72fodCEWlnbtU1RiSXejkB2meALplc/a58JEP6Z
XwMGkukLCpKfWreiXR256V5l7T35kT9W7iVXErsSstP79NqH5gOBCR59EC0u462RwduoWJQvKblK
NDszwnTMo1XW2LNJRNpP1sCm3nrho31TDZOFmJigfYVNAjStc++lCFsHvPl7u5JM8IyyWotJOetx
uvca0z+NUfMkqwoWlv83Msw7OXFOyNHjjYb7J+3yr6S3VxZ2MCbsXAaywVmA2WHFB7bY0xxwmQpy
abpNTLmIvEhE5ks0qRfZzim1hX8OLVR+Msl/ps721rKkK93WkvMg5gVG8t1Eb603VwTUB/ShM+1U
DtVhwuW5TQf1U4rwTD8w3iq8tpml3SW4ofcjMPizF291CtdTzJqlTX29meqpQnuoe1szqN4tCeXP
6PNHDLQ0cwMTjljG6XRAEF+WNSZdrNORbcUry5/iI3GP3SqP5C3PICtPhX1hSH3f6Vp3MhxGooTs
mp1RUxbLAlmCPQJTTL/o1+P5SCwIWZNHyWSJ6hbDr6DW/ZdPPdiixl41/n0611KxlhnruunDs+4M
424K+mpnTUysfdCTk57R75b+yopK+6KQBdIWcTfSGHoA8zW5hu4f8H3Z1srMZ37cS5EV8mhQ5nA0
BIBU6Qj540rQ86dyXpstbgmc8YCz3eIfS8pHreo9VVe58ZTVrTUWlDUMw+/Jrr+J4luZJOmtUzyE
XMPt3mzM8r2e/EvAoc10/fT+PpMp3fw022Vp3a80/EgTciInlw2XvvfOlA0UYGx/hyMxPlEMXqoS
zo08rJGIYvNNsInR22lM/qtXrLTce0lK39rX1XNdlc5fvWq/LXpjOxnUe8uW3T3CfnvHa/ZdI+Zx
y+BVHwysu336LIy6PFUT0ayWQLJKYe2tA+ZbqYA+WZf5zuoqm2Vilp8WTrqx+6ZdO7Og2ifblkTt
lWuk6cYynS8P2rBtmd+IMz47E2rsSCtnmyqwVMI6tcjqV02KT5+37S0qIdfkcGbW5iCviuNfXY/3
PpFHO2yuaqO69J2l6ctz0QF3In1sSnQC00pBIlsVoTvupEJhbcTd9NwgYx0r8TAw8L9kEDE2ocBd
FPQhcI11lBirskXx1zFyPzneWK/YM+hgdhXeP7SXml/2j3H0nRBBMIZQmMQczCUBZwbe2yy3w4dL
w49lOaOIQ/eNfnsTIPA4ThKhd8HW37d9tueMdm+kg3/0wHR4Mur2dBWQihf4DvwKsCV/VXCz3WZv
a6LBG9GRoiyo7AI9fR6sG8667gS7tTggy2GAlgDmiPD9uy4oeehw77bIx1UcWp/waKt1lep3cb4L
BiwLdpME25yZ4sogtYTUH/wZFJ7riYzdjRvzlCsHXY/jNdquGkd7lxo69svyGEfuxOGEpret46rL
i3vFsGqd9zMR0y+7LXNe+kWWf5lPEE5ZR7A4Pe04dd8QAcQGyDzuk865RBAzVqIHrBOn1UVU9WXM
s6OYR0mcpq+JCP5ZCQ3MLGzzBz3OTpEjiV0y0c+GOZK9hrYM05PqGjjMd+JqeEOumW1LA7kcOLdy
5dbhh5tgZOwxNQRGk116A56AA6oiQ8G+BWJJB6+a2lOV4AVDNfs2ktdyz7t58WW99lkPmZg5ew+P
x0mMxGo1ZX70MZcelZtACSlvAJOyXa/jNXTG+s52dfzsmcVH21frrCt3aKy/vKSpb/FY7apUebQK
pGRHJdJLOQq6FFtHoHmfZqin2w7H7Dqj5IH00q1HrX3QIo9eJuRIwHqQyALpm/w/Z1yZjsY3XL9b
VcRNMtdQr3OtlDeoVDQoGxwT61vhheXZnWkWE7QKnrqxFryX+zr0t75JU67Cmkydah9dztSyVx5A
mX+RmOSO6UGAiTfY5LF1p9uMsLQRh3IB8IEPV/KGawfcKjl+oDu3uRX6K48z5SrQdHmyTdAqKk9O
ZgRowzOzCELTjIA09WQ/5YCQlHiRuvWTkXSawuHqsxIGdpDcRTGhDDH9iarKGbUYjB+d+ikJKBX1
bCLdqHrRKJBWVpDYm6MwtJ9IjQWlQs9a6EURAerNl6Fq8ER5EJ90aW8tX1cX5sg0bcbAPI9WP14G
k4RCbd4YZxP1clOocDiHfohqDXR/qeUvy8NjktrHdOqf4963bpZU7c4JPM4gBXPf5bHS2wuka8Eq
gtyy1XTYerEvxrUOuVaZiXtl1k+9MkWcW7lX6VG64YemG8zN5XW5mdLuTS9tb6/jtd+XHsrjJVgM
eU5zEjVskeWuC5TtZjHiKiErTplnvojJLbb0L+hg6QFUYc/tt6kXYRQCi3Vsi5jpM3bxiirzFJDl
t8mrnj6dxopjJ8gPsnLIz9M0MGiNdC885/OEpwdbdSF8pztWBky2BbxcOYnBXXDfiY1cclYuDS0U
smmCNhZM5JMskiYCrLe/P85vURWkYyy32Lr7F8CcoAQZOBuRja7By29E0uQrX7PMtTdgWDPC3l3L
GCxAHHznBoaaSI+Km21P72au4Jv4DnBYbHG7xXVFu1vj0GMNV6shjja0w7diiB/T3O/P9SBAxfhO
8kh780FIaV3cKUsfvallvXIHO73aINtumezeqlE6aEGj+tEMvmd5hmhdNAazTz/UDiIhBYY9Pdi5
Q1W/SaWOTul2+zBaBj844gZmUodRmeGNonobEYeB813zz8KOV33FeW25iTrvHJYhEBB6RKEpwpNu
zX431b6Gepj/g9kI69m0n4O221ajF8waDgAcBdkaS9sUwCvbVRNuKZ7dK7I79+qRfHKuie6ucWqd
zQl8iJc69pM2azUGwIeLQE7NEzA/xOtl1Mk6IUZ7s1yFy48wMebtDDhGq5ALEpxG2PHueeDXgbyi
MZt1+QE+HR2Jm6Sa8YZ1QM0S7Ey/hrnRhCj05ps0nCoM2mNHYBBYDxrTtALwVUlxwfmE/8hIixlu
kkPttBigl2lSHHIUJndFOwawK03BaRIuUDZrC5Sqg7Mmui8r1oadR3sCq2t2ydzAujPEZN/F4z53
IBZsIqTYh6JR8C/cyt8sP3G50Wh7bqpAUmjVRhYwNPT1i6/lKZdMch4VvAzTudqt2e1KAQxrcapE
niGfkrid0D7OP73FEldjdt2VaQDEJgjoDSAYtuGEcB0JINPn5e/1UU1vf7tLmZ1BupiFifr8uje7
Tlkzd7s6l3pDbT7rQib6jsLVx1PhIiLhoMPWlWHnV0V9XzWJQAFQzK3plOdtVvE2cg6xUsNTXRjY
c4b6PvANmEMpGlrgbNiImz5PN/kwfPoJU26lC3mpwsY/2yM94c6r+xPWws+wk9XBmfu54AJpF4Pj
3y3A2i4IMdgXzrXJAgvey/zUCd+Gzsy5/4yH6nX5NKStE5OvhBgj9DvjjPzaYLXkK0JR1a7zO7yA
2Iiuqf25/BabE/U1JGduVhnV1gx/daP0UvaIfZfVstX1S67ylD+W0JjlJoT9kJQGYEA18c00pVQJ
W6yIXYjvQtKo/v0qCa1T55KvPr8Hy+WyvBElmom1ngAeRKbKOa6mMVek8+Uo6Ez5vQf3oYg9EIp8
ClsHu2fFNMG8l1H+I+oKYOx809cUUcJLMH541gOUpuGQYxg9Mx2ju21aL95gz3Cozr7mjf1t6s64
Z0IQH7okdxnopdqVep0gMIvG0kSU8Z5GrnotZHHxLIgffeOJTZWUAt2Du20yUi4alDP75eKgm8d0
/5RwfEEGLu6zlkZgy0SH10jfRK0uDkZVj7siyfesVMUH4ZUNZ0lJIUWvd6UyBXuoKMqTp2mH38Yt
5eilHZjRLMsuB7r09PsNT47fKYEveycP203WZs6Twmgb+aV9a9honKR56PupOiCK8/lspuBaYQJf
KkNYK9Q2pAkDd4be5tN6cXNB1cblWyF3O/ZmHB3r1ivuunn8Hxedv24cbd22TUWicew9I7t4RB6R
f1ZTuf1d5DD4vw4GDARcgOOxWeYnv5tJQ/rAyQAwte5t02ar6UxSpVCbSSRqX0nwFAFAOAxGSpqh
TnKEXnLCbvsopNiaO8+Ltx8muNogA48eymMt9O6qKcXaWMfqftGxLVqoqh/tTQ+Wsx9Qiy3c3kVE
ULkYR4eU5Zlp5HdojdrL70feGwtI/MkXNiz1rouCuVvAMeV3yuObYb9eVE0LSLi3rFsa9cSBm8cE
OvuLuUjIRFR8wTzYOa6ePZp+iLyFe+FAaZ70c8gwg7dneLa7SPgl1fo00kofr44gQQSsgQfvyNgg
oDefB+HeL7slMpbd8t+qPBn3+khjUM3d9GXHJKV9vNY5ndhUA91RjACEYOaa7+Q/bCck2r8vOlEz
NN2dBn3k/IEhBAVulUZMR6ZHNgU+q9xyM4Uq3/Qd24aAGdRBkar2kxEZz6OZP4Zp1X8SVfEYjnTi
zKlgNmYDfUY3PscF//78yc81zpzQi4xmSEFhAThaii/V0ARv4dLteRH/2TjHa5gd2H4SZ+Zwyr+D
G2HggOg+9/YJErwJJ2QfB8o7BdJ4on35+5TJ2x0OZqc+ftcyDDNHNkuQY8tSkHXtobMZxdpAvQKv
yt7KuH+YVDd8cmzeWXY3Pi+qonHbemA2maJ9yhhVgZfSNOId6RUUddivQyMA5ZTBDxEw7V9nhjbk
OUNnR2JUKXpOAZ4PDC0ZSEpFn4KGs9Uo4P0GEAzhEeoEtWlOFNDiP7E17FsOzlsD3gYD60vXQsuB
QPcEIQe5mtJ5ueKetbe1i2g/wL5nU0o0lOutJU+aAZzTGTmysfizADsDQqeQoKH58opHpESJ6x+N
3PLWXWT5J2ArJRgBFDF1OGlb0l1QUTpecZ8SJbIu82DaebUOqEs/0mkv/y3jpG6AWucAcBzjkrNV
A09oRTutOnh96j5JK/nXaLJ+SrOq2I3S2g2z3soZqo80FtbFMvonM4uZEeu9fEgVeH7kgHKXa+1r
3WbDoaB3zWTqNR/akdKqTQ/FfDeLIHPQfbkuf0MqxGuqBBJ1T7wtg27b8Kqr1Svm62X8AXxdvepd
MW7TJPhYJnWCGh14BTA9iz7SbZCDi+CHJkNcuzUjVVyazCqYN4TkOvRIDWRz79EzXxkuSgindP6r
oTMYRNLKMg9arv4tjJuOK+loWcNsEsGd0U89KkIdyK4jBt6f7p+ASnHQHPpdEl/strLsjJuQJSoI
FcmTc0kQe9m4s5MhXbd11CAMqUiN9O9+F8sIie+Q/aEjQRdtrlLLYmqY3jPc84Y82g1YFO+Cf/zV
xkk1UX+/KB6TBO9ByqRnn9CxuvpJjlAPtNNWc6PwXpT2p0Hn44WeiX2Ug6ex9/unThMgc039Lyko
jzi7ky8w0c94grO/eVF0O9fDW0LadXYBtQyWtKj+WwXZZitvunoBCR6/OsyJjFkTSGgd0UvKPLq9
PTfABnu3jL1ZTfyN6+bVFv6Ehpgiu1sGf8vNkhDFjydNPA42RpndRAtV3G4D1vxYPUdTPn3oaG9g
EkIAV4gcdjQfi0fRDX+aSa/ejCq7axIKe2+gG2/M4sERD9xQpLjFojh+sqEdb5Dyk9lpxdM58USz
9lwXm97wthw1ED93twK7xM0Lp3yFpd24YMs3Lrmmfw6LUNrPy32rQu+KHM69mq3pYjChkBSdCfC0
6/rT6HYZrms8RpyFrYABO5Uy5jSY4qs0TKCKesY9GNC1q4IfaP6oGjTPvHVBhiIhx2tftkxGkN4E
eg59zI3+NrZhHjhe0xP2uwdrHle5zOgbqXVoL/tvxuyaXhd3PTyVVR84+larj1boZjcnfBSGT2OW
2U7gDTdDdNPTmO0cDZS41Tab0tXc+yZjaUVEsyMDJdnmDai5kPZLEpczvwNSDBlY68F2OGQzLUfq
meHDFHUMKdr/QBk9wn0X5zzPoIMwEtXIuItoC7TuEWC7ST8rvZKSsXLE+Er9QW6J51+50qx96LYt
dSg6evR1rIazp7ug/+JHN4JXiQqBtsbZavxoQxFsItvETiF/6rLz93oSXMIx3Ggo7dZRgK6IycE/
MWn7vnfdQ9L09Ggj762jfAWUkJ5NjPgFelEcOGl1KKx+G4UuHcm2CtctnIjVJNB5MDjbxEH8VGfR
ier5XrkmyRiMTad4pKH3gYPIPiGd3huZ1+wDPUOQTOd5ZaT5JaM0Q/z3bQe1h0J+IgjLr/ptveW5
fXuG2a1Cw7i1vrpzB87+jq0RRxT75I+hlbPra/NkmyaRszixascAGt/L5Ii7/Nj1jvYI3nnWZ7/k
TqJBijEOftGG90iftUROa2Y6RzfoPvKRVnsvDOwG9UAwNGp7Wt3evEzTBamm7zCTaq2bubWiXXVg
9iI3sqZ3XUXxTqW6ccyIfE1y60mBCqdDBTI5OGpW8yn7JDwkEg5rkNB/6I30rhyg/VnzTL9CujVY
+g61J1UBNoXd6Gr2Fh1RtkNqfbUIRQwdPgVqMAluwmVqIzDp6dec+278mHBwxjV8WvoDzZrwRDQI
mMikhLOB7dxZJxVtP9ZRuo0omhNe99Wod902sKpbP8mMtwYzhD5ftBMvUURcN4G3FxX5T6Kw6zXp
L1tORWiWoum9xW03DsRtGUiRTE2AB60gfdY3pe/pYykdcGHLoDHM0GL6TDHuOHNEkL9xnYb284D5
YZ03/K7SkyiVLUYKXiuur1XPBZSk3TuilWDdYEpY+dCZdE14YDKi07A2vDo4OMApLGHnDxzTt3Zh
IhdMC8igPi3pIdulQ4pqRqB9n2LnL6HtH3EwqxUYs7ZN8wUW5sKgIkB5ntKqbuvhFGf5zW/97ZiQ
FUvbbY1M/gdF9ENbMDgMw45ht8ZawMZGFQSO06lfCXcRbwnfibwYvoCb+FuziNW5ax5sZ9s2Qh0q
WewSy9mrXqAihtbbDN1zP+n1RkeKYUysd35NSBcWNoX11vkeqJgwxGSPjuuE+2GGbQx599LCWe2S
mk/ZvG2kOVLbUNRAphroKJzdOg8ym9U5NJgsZM+O+PCSGgqLz7TFIBbNaup1NIRi32ORlNM+zejs
erVnrNI0s1dk+mz5BKSHwAB4vIJ+p2/oBNPE8DIJtJ+0wcLYt1JqJ1U639NE2EHJXJlFZ4okM/pJ
KU4YMcZB1AmMyLM/Pr3BLQibvx0XEtFd8PQcshG5ov/aFctTWuYu/1Dn82C7e4Rjd2mbgv92gnHn
Rgjppe5slnvIse9r2DErs2zQSaU2A0yTnrvTHSg1joVqPnSdWV8xBRTTFr6WVamsP1PzR4QMsIra
29GZbmdlbUkEjjiOpP7twAel/4awvQaIGM6GaK/+IB/LHtf3Q5tN8Y0xNs7QgJqqji6UM9iNp+Cf
DtwwMXyydAb5H+bOZDlyJLuivyLTWmgD4HAMC2kR88h53sBIZhLz6Ji/XgfBVndlSqoy7WRWFkYy
WSQjAnB//t6953ZLZA1Athuak7VrnUTOCdq1YO71NmFQoySkaujRobnMBtqOXfNaU8kbo2kudoIj
V7U2QKJJ3xC+snSqsFrEY3sfTTWmTtO7sWrjZ1kHycbzohuu72TtlMVLGKprgVTr4DqMFXJOd689
iStVlH1x7YxLgutJO8A9I9t2WJGwd+B+vSmMzN5M1XWRqm4dcSBbMBWdmDI1cLEAdLoaIyhGWXzR
Ok31CD3YN+y922onfKYIFjjeLCG4T+AE2L0KH9qemb3ytLJV6jPJKbz8fvT1AhGcXKoeE2gWm8S8
cs0c7fwJiaazrjJuSzMONnZFxEMeN846D48dP0e1CDi1ZC265G4oI20pTBo5ysw3pa/Tr7YcPA0+
063mKkY9u7ARxi4qQHM8yF0Jg3PBSRHmNuvmogrL+VDczETB9BElQkwpFNyl7EvskcRsFCwRtpnD
OlCwnAlEWjo01Z0BgYRHuw4RWLssJ3QooASx2jKmKtNbJ0jfh05/F31tgPc9ySrQVjqS473jETah
r4EUEtniQgKqDIYQmkLuGhFfQgpJEzFJjlDGja9MBhcGosCt6tiF3WhTDlV3rN2eKekXEGc8UTiH
+VYQcQPxaCClDhwycb5G0w+nDACnFTVbKWGBBryIY+NFOOj8q8IMHhKsuAzU3Svd3DU6WUxQM9ej
1a+9YsrQgpn3qnNOs6ANApjF+BcdSR64kKm7Ea8u8nFRM+lwC847IiHxx0U3Uk6UQtbNBMp53cRM
Xf0i5HppsDT4BNRQqwouk3bWZVksZMJQG6elS2PchEneYPPRNwD29jku2b3qu08r8LMtBmIrMzfQ
sX4mrkl6GP3zJWv/lcNLlLvdYhq8bDVqCGzzCAd03cR7jgEaxRPG7OZuDI0HX++fmwx3oM4dvCK9
lp55z3eQnOha8UMuFKxXSF9Ja94z7zFWSlEPokNb2D3OXbOIF6RTvWCG+wFFu1k6iMNaDcEW7SSc
BJxSlsqP0Vw8p8YMuJq1XplgpmM47jZr/UNTJs6GuFLKekKK6h4ZSgZXQXtr2lABos+5GT2aPUE9
RSvTNN4LmT3VOZr1EZFXHQNWl4Ozz1rEyF6TLvWCgCRE1EqMe7TN4WaszvYgd7zPCEhK/4RWeKKG
NW4m5TLHirpVr/LpBzmV3N/WI/lWLNLqBJqtg5QDMb9BWbSwK1B42qzvzp+Uj94sTp6D2rp2SfpZ
0UXf2UI+aiPtJlxxb51XrpQWvhquvHVCoS1LEL5tG666NG24WUAvQAMHvedge4TjtIMqB5E7QLJN
+RTG+jsLe32a+kdPeJgDhv6OiK8MMRBPzk4wBPaMHkmrysQdY5Rk1G6NwWec7N86zjpMABkZFRkG
wkiZ+AyPylbBjWuL61btmkGGT9hqlilcFzj8Lroepv6EyDENU8WP1pzZlBN9V/45qtp+lXfpuLQm
7YwZzmVFkhsWpeioB9NJmeYm0/VgXcXDu2PC73Jc8vsqYAE2ESze+ErOEhwAsP29qUPFRxa4daLq
jdWOqajWEyGQ6G9MLlpSAwxIVBXdEGzpmyJM1yqvHjOMsATvNbAAWdHo7For9IZAtlqaMm5m36ad
dxqYUZu69Sr00t0GExFCFT51ieSeRSls1rWn7EVk2mtwVmffRZ9ha/27mYVHWtLGwixdTPNIHQV+
lj2GxmsRaOThjd1tj51/hb6aUpT2BnxulqLM0qp1xRRer27K1OQXJQYEZuK0FhKwsDFU5jlKODuO
hjMb6q2rMs/6U83El02JLA8Sz5zih+byfufgvTYJEQN+ouxD1rXxGoXgsDKUUyxFWbxb0gfNgS4C
Db+4IyX70/eteqEnzbSLSCin9bMvLSR1k4x4T7HbLnpNMJvrijeY+i0WlUQudWB+LFl4bi1chlam
7VwTqiR4PKb8sy560q5yjjS7sUL9aT4P5cClTXSUpbyIIxlZkWlG4EoU+cxNvV0IsTaaqmefSNS1
0zmbNrCoqeceD6SrGzG6R8togfhqAnJtGW/sbkSE6nwNhGygHmK1mnqbxBqcXYs4NDYdePZlrlfU
Wl6BC1XG/c67VVWJ2JH/s4gFN0i2aNMBdp1A1WTiQN9UjDuDkNvf4sDmDTY43/mhp05qqFRlso9+
RFPDuNIY6hVYoiNyEWszemDTETVOS2QzyAHjfmujXFiGmY+qyF1RW1J6Ehqyalj5ZvpxYSH4iCBx
FB6A2ZJcMNpziIb2nNcioKBqqVqL0OHp0OtuvffMliWR3SFjwQnz/tPw4nnROcRNbiyyiUk5TlCY
mZyJOAt0hkOQkjGkK0E8gE/GDr5G72sYvHVPNsrShfxle+JRF0T2jk30IMfiwYdNQItxlyo8lDk1
ZB7sK0D0Qy9jxCoTycNM/wVKiKj3rwM7Wwx18EZ8xaotszMJED2EmtnoQoix7b+wESTLtKxpNmiQ
MgprOdh+dzM2JZXwoBD2sAVyPW9pXUFYM117Vz+1nHHcnATjOPEh1eUd4lVkyevcJ2EvoM/J2Le1
MYn0H3HLsN+cRnshSn9tzgJ6PyfHL9TuHQMf8TiAGhm0G40z5mIyAh04NZV1o+oA2QEXu21QzzqE
WQMswpRuH9v24IqCxT62X2rPoPVYYc1GpcB0ZiFGr9yMIPrYoGWwjnNWwiBK9xnYnoXpNm950zw6
MF/o7/X1phPdi182Lw7k/gW2lAmrH/hh7b0z7RZlGAMzZ1mNzAXj0WQF73B9l/QmoWyQR+wAntj4
Ai21SQri4H6ZFA4L8JHZcV6Lj0MWUmKW9+F8OG8woldmMN0YYkhPva7tzLHVjy0i1u+HcjCPCI6Q
VWQmuN3snQyWifLPOuZ2Lxc+Rvp1FwJATSb7Bq/HRwB0Z5kG9XXdh3KR6akNxJnLvx62XU3fznDv
PGs6024N97IJkpWRWjh03TFZjl02nqlp1mQ1huySXZd4qzGmiCnyxF84hO4UUZYtCE7piVPpKD9r
lxJBoemqlaLbqT69BK1ARXtvocwO3HHwSQS7B4iyfPG9UjtGToFR1aO7ZLViacq8YV4TrLqKnifz
zqWhABxShfoEO2oUgGo6dy6jXMGpVBbqiSTagFCR+3i0blWcPzqj6ywySAlOYsrNNA6PXYzxs2v0
cWVJGKYlxxKjsVvcFyFYLXJ0aIn1V6gVbhlVpXRTPfqkkMkZvIw0AiZ+Rd4+KD9Yp0GurnNv+Ei6
FFpcAS6zqLpP5qKD6+abto30tWVIeghGgcInyvYBjqUF8/JqH0Y/DI0Rbhjp2ywjzNvOdwk7wxp6
Ck+QHK9zGK8i6GZ0o9LbqEMAplsVSvf6QTWVe+2JgV2IE41Xd2ucnXcGA3REBZuMgW5CaNXS5T6j
JYBovDGHo/QDrk3uCmz/EUoDsoVMw+K8XD4kQ828lSRA3irrp+cMycK3h+A6RUVJCVdjwk3Sn605
qW0Rx9O+k93GbqyTV0b3dTlEq6o0HkICXpv+ViNtGtMchWp15yXpY6xuSsyUN2XLe8pVstaMPHmR
Gq0ly6G6znBieGNEyFhQIwpMq3Xhs7awdRtMz+FME578rI0wdmVG0FqH7YkJz4RQPRcEfMlgE472
lwzvm+hMBM1Py5QrRKlgh0NX0terH8G96vNdyhYc2+mSYnBDtd2AuXVfsGSzoyANXcCrb42+PsQE
SscERI6N0aI0yt/JCaOyHr32XJrFViH2AYEECMOf2lvOKVFFsoqq+DG5QfnnyzmqCQd3HLlwmosX
0BcIUAMNlSDfPNEM9Vpr58HqZA4TGE8lB9eNP5Iz2pARUWfgv8U0h9/Qu8zpnfv3XZ+bB9JvxEIs
K0mA4xCG9tKuWC+99s73/QnWcZ6v4adXG3YE3Ek/I3s91QZGbI2/CaiHuW4t5F4dXnsivgD+7tPD
WNo3kFifwA5Wu8TL39I2BA8q8HsmQdTC7iTGnSaC3nJ6oD3/EYXtDjV8viomxq4+o7gRUitSQCRM
RRJaSEaSH1MdIALtce6aLfcDE9H6Dh9osORMu5uGfHzMCiKhW334siPNOCeu1W003w0Y0xQW9Q5H
ONCf3komk7EzEu99YDZHaUJHVSf9JAWOvdBMsDzpwS8657YbQBykqIDilg5kO/zUSuMQ9pyudE21
q8B5jYb2U4k3cFPwWnuSW2jzs4lu+9J7bbwSc8Vjb7jjYWjwnZPBMLAxLiJlIVx4Am3KeNvYDQzf
DPYvZxqvply8p1BMmqlKl4ohlyvENhvw2BXkQYGnOTMKXdhIflsv4ag80R0YAZGHsKhrGkKIIT+G
/N5Qpn+D9nBu+CL1KHOxiiKdVFKm0wyxw+vSdI++tL64HquHsGiarRScvWIxnRmrFoSKho58r2Xy
FNfkEE7DWuQCvlScrlP+GkwN5OCUfeMgEDLBklb0DvWaMyUv7ROHN9C4+PerCh2wpRDGJRa1C9Pl
m8bEK2QCorLzfNoTLkvyB3Y/MM9NB0RLOduq1R+mIb1jDa5w6tjhxhOBfmTM+DUgGDUd5AI1I3DN
ZK0NJ3p1vdLsdQxQm0U8OLUWWuDMnzf0qduC8gsqalmjJf8pkw3aOdJCrU47cfjdmra5MJBZ74pq
kssyCnri7JxmG448HYrafWNRw6Sevs7MYa1803nECwD/ndA1H6d1yz/43LWzGPTKxD23CW5CzfP2
UCDFZkyLeFPV0z4elIuPZUGr6UMpTsEu86xF7YtdThT5WmYOF0VnbioLu1+tFq0c3aWSWCEkGUPE
LgCUduwRDHjkj7RreDu1Kn1Gsrnl+AKaLkbXanmK0lwDfd334Ur3aAR6otnqGj1GbSxvo9w7pyG1
RJs+6iPPu5vuq7jbWoC/sdEtRTY8mmNB2nBAIjIWzes+pKPQ2VyJiHcx5LTPqPhn5XL1FjH6wPvp
WHtpV/eV9gCb4UWz/CfQEDhBJOtgkdynVWWwpAb0TDzMwrgc4QFM9gK1z63la+85gHOIMu6VKTID
WceUrvIqaZY42zCzVy77fgUzrYzeO14rzVGooMF85v7aqEISjnMUuv705uzL3r0u07rHLcXN7BYB
TS3b2vYCmqBmujGEtnxbUUgtnaZ7bwNYwZLQCTqpRbHsRfgYJONbj8iYa5SvNBzFlOZ+NT/rjLP9
ILwX5qCvuKQzQe2fT/YbGuG169GCqNltd3lypQW8Kv58TIiqH7YH9YX4uAfMtE9Mg2hd0LLlohyW
HGa2vhotzm0u71yJXOJiD3VoQuWxZ4FCLKwz25BGN6wdwl0SO0+KVgFtQD9OdmFvH4zGUceg9rPD
N5JIYw/OijBZZ7iFcWaMTOAuDzXTCA9b244tgdN5P9rHSrbaE+3zM6t8fIssjpMBinG0JDp24QjB
+ExZEKEnDyM+hEuUi5Qx28WQXF3SXdAs6+vO9gUXGv3Toqe8CEIyvZqOAG5z1mtcPrUYCNEXIYcc
+vqiJZxrrSstOxuFPhxVZiUbR5oBazaXEuHZiBLCiFsPVXkmSuutmIiPjkyjOzMDDraxjy1vMtUd
eGpOzXlJC8n1zZXEEU7nxUFv6VvxPGTa5HU73g4q+kBWF920cUPsV545J2Lnmdi7Sw1w2MEF6XD9
PTq2yvjKp4Y6RoJtJZ768a01mysl8k3ieMZdaOE2mdet6jKsbiS/MSkjtDz1iLNxHj8HUfcElgmZ
9xReixCbCusR2TutDg8mqAjUkRuFjq9Ku/GtsEprJaKYOXwUg/yYMj4VyRe9vezhUpsWpSKZcSL3
Wlay2+kjcYp2NlkIAmkb2dmn6TMO0APGfF7OxUKS3fwicXXX+wsgKTwYMTHW42wvz4nWZP/DbT9/
pBXTyRkUzd4sesWx2h8YOSEYBgFM6N345iPwWtn9l7Qz4hdQoe7Ddsj21RA4Z0iSOB0VnSqzQtM6
uTFrUmGodv8NXaGe1UnRYRhkhF50Xc0GrC7mZEvUWHE3dtwUNUK091SnHrRid7yZgkM3T9pplssu
bs8GOZ5EQSM3bQ0uZadE/Pr9szVOk/QST5FhvrXdaN94emcf/LAx6OzyBP4Affs7W+1f8ja7KaK8
Uf/+r+avXMxvkpq0pJS2pZtgM4HGlZ/vIHkCvtv4t6qwYFAI76fhWayQo30oQoOxbU4EbWzZ+25K
X2NgXaUZiocYyc5aIqcCLhJQlnyrbi5qowwvPNbD4QT8kUOjEvGeSODwljt9MUJKWbn+LX6Hfu0C
X1wRAZzt/+KJ/EqOnZ8IiYamsOXMYnVcEHO/PBHX7ticiwmtXGUDJKj1rZlVd2GjrUuQdST5uNV+
luvrRfDgVm0wY8C+BknZTCYtM8Uw5JCJ4CGXlMd+R5EPoYBtzTavtUg7DmGg/QWU1LH4k/5JR+RP
tsE6Sh00toXWwNF/o9j12JmDsIpIt0tn6a2VkfyXVFm+VSn9/AQL0GvdmHt31ASOciKo88lIzkVP
vDlzSxOPLe2abWGXA5LJ1D8EDv2OXBr3yiF1apbEIPlDDemaR29WX18eyjJc2X5QrTLX9w9sfR1R
q/iIBsOlFeTM+NHKrFfRNNnk/SX3oT6Za8+yyamclShWzOxFJ3+jbSz9pOaHy0d2I94EkAvYOxZN
J9BhZ1rR7RKi/rAdfeBWOYUzmNzshokqrgiyBLfAhdEvWI77krc9H2nhdeVo9fO8BoWqLO4bpR39
NEKvaceYivTUo1NBJHAS9sNuGKhlyxI9GIIa7kTzia62dkSwE991ttncFJRBiRD1X9wz3n+7Z1zH
FVxsFlmvSAmt3+4ZKsaQrheM6p4tnpiGfVNOwf3Y2PU5KsdrjBYLMyRUaktIabQUNUecUmfIdgHI
gYmQ94Hr08+2FL6Tqdz2M7WpkQTSIpcd9pdPW7vEHVjOMAe9uavaNNlroYYxZk6WryIyH2LHJCnN
rdkaLKNfdx5930phr5uTH1Q93dujk5zrSKJsnTi/zhLNbMCsDBO7WkVeLk+2TbYMVnYwvCzXozMQ
IzUZ6dECgbNgUhkdpWUFRKN6dHxdlR0RZeySVHeeyH9od7WbctlmHb6gMCWnB53XsINx0hHlMH8u
K0GQRMtEANvbfW1H1W7q3Och824vOtTLA/LiW/BrqHYsHzB7Rqnpj2H7WGho3YWtD49Nbdz4leDY
PmSoNiyTnszokxQqc4YdCW6KE6EMchXmsnxjmrMqc09+urNKr2thkNkdNrTOJoOywJmOaSL1zlOU
f1BSJ8RBXL5WBPb5zxck+78tSN5MwpTEmFNKS7gVvy5IWmhzICJ/GeGfQ2ATGuvTmNpqo0m6vJ0V
6iRnI9oJHJ02Q6+8syeS9l6MLEYjV5hYIHED0diVuG9dBH8O8UmGJh67lnDsliT660m+OLZUd1VM
Uy7wI6qvmmNPbNzqqskA52jpV9mnX145EcXArSRbjrJDzUSknHptX8ZCrcsQjfUFxjIplJy9IbZx
1KVrQPPjtYuVKKrd4v7yULQtyBDUTw9mSc0yDoOLipSoEwG6bN3Ma8EganRTU5zte2n8jNJIvWpF
iEK7aJ4DAH8wGDJJA1FPn5DjEic56n8Hvn5zUv+HLc2acdu/LKsey7+nS+F5bGm89r++8EKMrcRZ
Bevb9XCbkA1IekRWZDtHrPWsf4vBG8PSC3Wyjglx8EsfhEau3msLBHato+iKEdgh4CoY26C1oMfp
BGclnZsgiYe7mMAV1mrOtVaN2XOmBrK4OgfHH14v4uvLg9/SVI+M4MMdTVxDdueZj5CANgzg9aVO
LOnShw5JIyOrUSMhNuutfjoZnHKpg+nHhMVVIPTsL6IcDP33F2eOcGC+MGc5mJbtufOe9If9XkGm
K/0qgZHhhOFWGwN9B4iGcjssdxfilItf0ObITavPWcpcF4+8typhz/muT0qjWvr03u8zEfVIFGR9
nNrBPwmnf5YkuHI0zErjeCEEto39kwOUAbVUkXRvqEct15vDgEkJ0lmwj5U/ro2kEMAk+mxTIGWk
exy94HwKIT2Z7YoWY3Y2e5f+uVVk56j16XNO9MO90Qv3KswDmuButtaoT544d3griEOrQU/6c5eK
hjOxZ98yd0RNwyvKKmqe3KpfgI2Oqes6f1pJ9KOrC6EsldApsQog287BEiWlQeezM/TlXCQI8F3X
0YSxO0mrfmPMn16+5jL32WlVBOIR20VQxbBgpT2t28ZbIIW1PuDrEg9fFMFiMOSayVOAYmEwxmNl
azjt3LAH2M+xUDa29VCL+ioqFRTN1nlDi/KVE+p4q5Ocg58GKfBsMug1DPBMs2mD29MNTsrkrpx9
UGgffwBnjI6Xz4CXR98o5f/1zjLEvLP98dbiomEhk5RZptQtU/8tCQQW6JR6pBmRsNVZRPzhCLtE
9KDZnJb83S4TJac/FrJlrGEVTf6edNZnUIRvnZT1LeMeHxJDA+EsmwgvadBKslEM27rW2+PQdM5h
Ar65K4nPcY3Guu1tUqyKugpOYSUyJjCzmrp1SSi0Xi9fcVjljzKDRnX5dCSF71orfP3DS1qyV+Jy
o6yyP0WDYRwgaRtbMUo11y7MYQxM1a5teyAamn0bhvmn6u07q3TI38ym44Uk1OkO+1rsQWGs+mlH
ChHoXg0SY1KEaCXaA0Oo8iOyaHSFdNGecEIXi0ifrvFZ+Cer8x6+fTAamsXvi643kNB5QAmA8OUE
tfe0uA96XuX3um18hK0TfkxQe6Jx2DIwHF8Y1ZCmqQx7x4xvlSqHyWuo9+Y65R+WYdvojOBHAIuD
isG7VBhWU6hmjAU19+p7h44K1JyVY1TXHkrR2ZbXowhbjhW4lcuVf1n+e9WqIwemGdsy3DCnUMsp
ba3N5dNuxg4j1LgVbna6KH3FLPclBwRG4FnkpccraGFTi7zmGjTruMLSWjx5Eov1TOrEScy5nuQB
8rc4dqrKXo7EZjx4HCy7eOAVNTV0B2zzzzFN7RW6RH8LLZOls411tWX+Rg6O6qfXNB2ubdFbXzC3
lgZ73F9U5cYFSv7rRW457M2W7jnUqrb8rbybgoGsuIq8MtoQRH+ZVbqKuaWeBkCepOSNwQ+gNRic
WydYOKAimaUrvNpmdWvaxjWZ9PFjO143QPyuSz0mIS0EQsKQltZzYIttUqDTaGAvAIMGQsJAF3Gk
hM7KxGIK106qm8cmjpfVpGMPdJwOikwUUWkyrIhNRSSIdNrHkjA7NRP5SPKS56bnshOog+L8oWQ0
e+cMJJ7Pt0wTDs3N92mh9rRlEPU4pnVhHVriB+5tA+nnkNcHo2+6ZmFHcXbKX50mDM+XhwuHUzZU
SdxSOl0zvAy6twjztnwe6alvModr6JLmkzT2g+1hBwstPbzvEGYstIisg65n4HwxCfF3lSspNOwn
s1L+8tAH0qEESsT31wJjIDBGIL2T8OsOTG3SlV4Jj9SD2cYLIvBAFyJcXMwEXqpQVtUdHB7JzHXG
ADsNPvMx75wrLRqZF4EPYx57+92eMMbunGnvgyXHndQTF0W/6V/Xme0sU7cKIWCghygMI926ICrh
HMQz8BTRqZPfR22vg18Sxban2qaWZaCh5pE3C3J9oFi37oCUrBCmmY+mcIKr2kYAl9Tfzk+kcy/u
MKRHIjeNtT7qrxEoOQIaEJZFowH1NO+9dudmCWczmx0LPTWzPVltW9+cjK1J875D4Y7G7gpBuLb7
81LVnINA/nnFO6Zum8wkbWte2nULYM2vRUHYG+NoJT7KIhwgqSl3ToLqoJjuQvacElTrrqQ3THcT
i+zg7g2riHdNcCME008/fApRTsfw1EYjPzp9Kx78NL/yAnf9vVUa6K2IAyJ0BospmALweCU1Z0sP
d283+ebPn4z3KxueJ8Nda0v2J+HZkhfrt9STiakqbSRyub1IQzKK9uTZKhmMXWwghK3ib5thYJGo
JkgV7dbqKwwt86FJLytEjao/GIx8cRhwwg4yD03CxZ2LTzfaT8BtkRiOz50DOyENMV0L+wduBabP
cfX2/Z1212gM+LQSkGK7SQ2/hkBSmZANu2n9HSc5cOe0bCXRLHeKIuMkqhRJ2MXWSJCpOtbS2Erd
i08qgsBbEjJGIDQMyYBp5wMdFWfdDIl1cof7dGSYE+dcOVoj77Gz9GfjAtWu0i9cm/i5+qwAM1Dh
wOBWp3QYpwMqmuJK67ddSMZ4X8CuMIKVMr3kPCq0AZw3m3XeS5MsKdrijf8jTHwGw2Xf7TRP7qeq
4yfGpXgmpzRdoubOD32WLy/1SfwYSL/fDS6T1QskvUr1T7Br3hHzUATlNLm5GOVqk455XAeSeK1U
XZfw0/7iwnZ/Pak7eKSEMFzXYEAs0EGJuRr+Q7UrQxs2vt38KGY25jjNDnjz8tqUYiZNs7wsSj3Q
buKZDuW75tnBZn1nITNexh0p3ReKtjbSxZ2pa7kzIANvMWoMQvOXuD6TswiBafdts63oB27inFIC
k4JP1lPdoYm3xgXMju5mbGeRKlMpg+JqT7kHXsdvxaFI0BReLgnEY/+04dV5Gmy7Ed+C6Vrl6yzU
k6xxZq/3a26w6WB6GR1tvgjJH6Cr7tgIJUyzmk1IJ8TUOUd9scrLQW3TIVO38QRMOZkqOMcXw7Rd
XtuMluGXVkChox7QTuwrUgRu/XFcFr7QF5deDVr98RSZ2UOP++VANjQzz/mjoLetlU02+93ksuXk
J9NWLninAPJLMBEtNS3dCNZHanyFSraUdTHNeFRenv8epfXDn9/zvycdze+zq1OUOoCVDem6v9Wl
oNacVBbpj8F86oXTfZ9kOHyXK/bUbhelYX2dTRws2iR8csxwB/JxfDM6uApNfPN9SfQR3pK46agd
R9pSls3r0InqtfJpE5AQiUdmdMpXpJGw5W/rzEnf0d98Trab3GtplxzKQRLSKsiOZZH6CIJ+WCYk
+s0nu3LZ5SttEgQ2zg/uvMECHf/zV4ED2G/rOK0t0PiGQFhswMxzfuuB0vKLOBrTv+zrDNWcQeUY
d+b0LlNo7H7wluf6tMmI1R5r3hvMYITwmjhg4USXO9SSBewCShddoAqLmIW/V/kWFN9ZuKp+JbIF
z3hqASUNy5cyZEMe5+jdy4OLEvRghRNgLv/FIIDzY/5AV9TfjR28zJ9M//VVqj2FZfq5z0mH60Iw
V7gnK/IbKUiiuT6xLe2B4VxxBaokY0JHZA4Jpc5mCoItd5TLCA8Oco6cErUPMK0wblEsQhUu3scM
gQkeSLInbW9hSSHvmy56aQeZYPwoP/sqb68dod0xrE9O+eC/dBOxICnv79mKtHabNuzsmEbV4tKd
ijKvOKpE/BDmBOTExriNmpJefFzssN9az5UvIOXZOJbquoZy77fysQstwH8xVHQcpjvTfqbh8KOe
TailaEr2kBxndVTDVEJdeOgE5hBucq9cXvpkXSOs7eW2t8bG3KVzy47B//c3Sfzgh6CdTWFxftOM
f8cjEy+BcAlu584YEI8Mvf9zaLKdSnGk1jW4DVzR6ijmB07n6ogDR/Z6cqT1au6+TyimXzjbLLfH
x4gwcD/uNt9+26BO+ruLp3Ma5LU3CEJ1k/zc1YF/JkWEPiQBgYvvn5EMzrWexTVM/OcSrfszepkz
ckFtc8k9gqIRfkC8KD1Fk3msUEQFOQVY+2DSr33MwhBrfevuSguvsify7qYsbMKRuegOpW23e8JN
mbNwfin0Kd3mbRgstdp5yEmnvBUibTYF8/ldVpj32Vhot7JxEBtVzXmeUUH/TbyDJnQmN4NorgoH
SeI0tc0aFKm1kiN8Vig/6aqpWwftd1QcCJahILSdAMYmBl5NavqZNG79CTxFv5Odk34STYz/f56M
+fpnC1wTRmLS7LJq2plCjmd/Gv2roIf/aclAEMRrTQfCYxdT0BWfDcsWxoTxyaI+vlKwzXbIXbZk
MWE+qjxB8FoUrytVMde0QSCMnCqM4Xkc/RrCIvWH6LQYJCEdqErUXyRvkmieAwcJhAXPsdigL/0I
pvgKDG5zUlJvtkRZORu/DfqdknGz60Yd3U+l9oGdDOc+gk3TGOmdgPAHnsu5qy2nX12ArbHMxsM3
7ZiYTRYGtz/nvn4XxCQ0iovD3ZTpEjtp8VD48CaTfo5c96YnRWefdjRcQ4MDE44WPx1ghgEgvNc7
q7m9LIL/p7inc/RZF6r4an6PaaLT8Y+Upv94KDL++9Nv+V9/0Pzn/OMn/f/Ie/rzuKfFe1i//xr4
NP8P33lPUv+ba9LJd9g+JMdFQSu7/6maf/9X/kU4DlFQco5/dTAh/iPuybT/Rm2FacCG2mYbhqAO
V0XbhAwZ5d8YKXJQmceKzBVt8/8S9yR/bVk6whGWZTBrsVzLhJli/NZI11WHKArEyWo+pC5kBqLQ
ex9tmm2UMosObaDtlzhpkMgvAPhvhpc+jj/jGgF2kD+TdU+LjdhgnZDlNHvX9TrCX8mSxcRd9e7B
Ge+HrtqbRI5Dt3GuqirfpfCb07Fgt7GArpCAgestSW8I1rjNc0V0oTqbKI8yjDiaJkAs01yW7Tq3
uhfBlJ058HjMm5yM2PjLSke6fsRUEBXdKvVsGxkUYXyQf777z13tP5zhvl8lqVNaCKaKjvytBPIi
uj7wequVpZLbfMhPYsJ85mvWX/RHxG+ZbpdfRKGF6NKi0PC839oj3UAoDoaBeqXFr3VgrnuUKvQt
Kqjv/dIkyqay8cLVX2icFyOMhqhCCVqjXKygatkifQ38D9xRe22a1n7XIVt9DhUDQZGcLOuj8BTS
QsKnCgy16GKM7pYN+c9fKuPX0cz3FcWciCvb4IXWzTk48w/HAsytEVbn/2TuTJbjVrIt+ytlb44s
wNGb1XuD6CMYwQiSYiNNYJQooe97fH0tOHVFiXlTssyalMwEg6OJjoDD/Zyz19ZLqqpzqueWo+be
tpN/bcTG19RSNrHrgLi1VhDQjhQu/cEVz/jbt7dtwqsO/wDE/vr2fWRbjp2N5arMGS8b0Tfb/RyK
/Is1tvtSC8AK5rbOeIJ6OT0M1gWkbkK9DriwSWMw4s/VJuJAUQ/Q1glDhtoq1jnWenVtUmaJ4Q6W
D5SjhY8F94gwJoQnbreotgVElWXWnclTgj/Ywa9eDQGaOQ2O8qIkKxUQa0Od2J51SsLGoEwXlQZ4
6/e/Pmn5f75UAXnZc7dhOqTB333/tslbwuRAqua4LQlaSv470A3UCRbk4INbB42RZlnaUqT7SME/
2wUEa4AQoNoWR0tTP/sGdvBdWD8nZnkq1fhhGgnK+NnWcqk4x9bZxZZ5pCrZU6ObqkPKmMTeElEp
RpSkn/DTSIribJvpLht7KMFA/gb33AjnIQL+Kwp34xSAOBzDq8gI7Du1O6tThiTfogptMKKLWiXH
1qXW0+q6AtnJvtGqB9M3T/jJHwuFiA4C0mUa4orahAYkMvcmvHVHUBJJiBlVbOdbVcmzZc9wVwnR
Q7veOlO0R8W97QtvF0DHGAZxhp2KIfVk3GCxeIuapzWnu5ZHKDWglx44tYJChOTxwmzcM9G5hd0T
96g1LNiyYAeU4cpr9JXQlXVaHrv4JnK9Ex3npp7AxvGuFXjEzOxeRn2rpsD3QH+eIUVtExsxmrN0
PhiIfCejOqPOXNlGdq0y67P9fm+U6cFAeI9M8mNgYibql3euQemsIW7wXLgOW6jvAQG8rPtIDoTv
GpxCBnx4cn0ISiCe3fCtq/mjetZH4RQfMrDaDGG4QstNhGCbMvZ12WlrKhrWQWYfSF5uAsUFx5pe
mz0MfahoAbZIPC82ZOzQofG5ugJ/m/E8hjiBJFHyyTAxkjJ8geDJfqqm44AGxD0Emk31UoJcEB/y
qaYoBOUhrKmbMYg+urV+ZUTpei794QrZNl6/rryLAOI+DCkmtuZxIF4RGt1p8uAoTMQ8BoXxdUqF
ddyTHLDU+Gwgno8CEa8SBAeL2Ct2duJdpjy4Il22daIOCS2i0aDcottbCKEcit7cZqyHRgn17K6j
8NHGk65XbgdBddctPpRXWLg8lLq59yzEMLW3tmdXD684VO2T5nFDz/ZryBl1d92iHl5BnzHXOtVV
AeYnmedekpLUnIJwtRfY2CafBvurHTjnKY2+MSpOFhQMLzyRf46THPpMuadnWfWhmm1jz12Y/HFN
A2lVR+D4ATwvJfiz6DAt0h7CnQEz0dqNtbVh3HoZJnuPMfFWpyprIdyNUNyLNtHRVBlpwMTfqL5z
LIz6pFf1RZTjTS36fRLX9zaXm29NMFqK6bqYdNiuVMc4nUORoah2ZRQdKSD5mIxQeoco2SoEqZee
K/j9eWBHakg1q1td5Zn61FAXSjm0CmG1wfFZKfko81NYobq7zOG7Kw7uuX0C3RZjn4XRgyCtFDLS
dZfDxyA1lNpZvq7UpAK463bgMrwD9oRIY3K0kY55ckbKuOx2FQFlL9IGYXCxTXj8eTMbk3ffK4Rc
Cp3/VJPOA5Nlh9kS8SZnn/TkV2trr7YNE3CKANIMlpga2/vQStboUASPJhN2aq8vM8uAyxI+5L1+
jyXtmsnd0VMdFCJh+tH2Ae/GALo7uG1RYZ3Ndd+YN9g/resy3yYGnrzQSFEAZPWXxkAuB4CcqOI6
xNOtApoCCY/sY7l3yUdGWrf0CB/FiJ9CMDOglnK8yQ05vIF3sG8GJieutU8p5MdOmWJ6ndoX0p9I
+5H/e/YGu+m9sJ98MlHaAKuP/CwC+2mtNC1kD2WNwcsHa2o2Sa/3Cx8HIEzG+J0XZWjcBNl0pfTA
qIw7gTpLG50DIZlTVBlQV4pV5LbPShJ+6BwTGDXoKCYycRDc2IzziqJ9zEoDZRF2BimOQ8atbWzS
Wq2oxQcyn81ZigTljE0Cd4sf0NZRI6Rf1t6nD+4cC6IbN4lZ8LjhbkEhtqqjz3b0pEfmdWvh4YLX
JoH3LVUk65H+qU+6pRLSr/UwiGtz53JPWg7F43kN0wMCGYmQI6rFixvWlLFXNhgZILOjtW+C/K54
NPzoIYf8gHh+b5v5TvP3YTPXuz8wK+qyRw1qOir+dYRhdqqP5wKRouJmOAkg6cpnJGto3E92+pSI
bEeAisSksnaG6eNo7K2Wr4f+A64ZzHawtxYG9k7TbOIuv/IqUnZmsy6sJ9e5y/VmTUoVVcDnJkPB
qBhLXQP9VTbUKRREA7yDgvfNRE/Tqua+Fo9Z3ay08rNr5h91nfyiV9zpTH5DJd+peC0YYbbd6tzu
gZeA9a/4O5lJTveHXpE/wfwLq8Gc1SePolmoCcEKtfkuKskL9t467z5QjfJoZvQVISNFqzKv4zb6
4AMZsXWd6/46DMOlRs9NBGwxgthQkNvNfyFgOh/ntgl8bIB6GDu5umpF+DWpxY3lZxdhEg/Su7Nw
7Y1VZR8NErgZdyiQZrM19mjD1sK0eFhys5pwtmr42V2bQE9NqK5pWjAxjRe8BPhtRzlFES2Acbox
2G8HFCkXcl23QPJxbDSPOKCsfC147hXlc96aS8YZy3LuGoLEQAY6Y66Y4AfA49WovyXpt80eGXGT
3wRGACsqGfY5JlXJYG6Q6N75U8fTeDhHfnOrRxbSe27BMjnmOIaZ+bPDPV5mxj00PJKuGDTyYwIm
X1LJfciaL9WEVaXn0/VjWGAszfxbHKrn2M/3NSV19A30jQSQd4OPm1Q9PORRhrZb3IxqvTHrcofu
z++Ndd2kj0oAP7Xdm2i8xTDgyujsULd/Hl137fUD9W2Bwo+Zk9hEldD29GYI93qsIWx/VBcGJUla
jLiwVFSxLgo7gHAUBRsnQwdNbe6u0RhhiRjSjhN+i60XVdWSDZiNBwZKYtEn5Uo4YzpTFSBj3rY5
TzqrdU5eh6SNQq8vdaoQtJi1c1mz9Xzs7HojVFdoIJZpjDlRjiVN0TkrrUmxdgHljbT5iUT8c1bq
nxsM6pHTasre1tOboVV3uXrvCKhoFi4GNisRHlmrUafml6rNgyiQqAUK2o9gyhib8IzxgRqKKK7X
QUWP247di+9qG0eptvD3AReCR//DSPr9ONogP+0C4jB1Qfmr+q7QyQWUpPtVXa3aMP6aZs1G+ObW
aHygoNYfsmrvIstMKalR1RzNZsrvqKY5T2l+mjF5o8+QxSNnUlefeQQsoQ+v3LzYh3M6Lcj/MEHT
3+Vt5umrZli6TiKP2Kd4n8OrU5vC/HkUQzjKWlAdiIn5CzOCDbfIKmvzTxqAHIwYTr2ZHvMK0VdY
bt3B2BDV2zHvVuBABf5wB+1opSTpxgmGXdCB7kM93/vjzkrUNbniO7Mbd2Ol3SeaeIDrvOwUcJ5h
hwYtzEjCehCN832C5QQS8z/M1//2KzrkKCmm0Yi9vPvjFWHV2AVIjVUOwIMODJ9AfcT4lGrw318l
c/L2l8DA/Fv+9EbvkgIOyvq+t3gje0hXPdKPkBvx92/xTxM63sI0+TNpjj7/fzeh87oxx+sab6OA
4Ys3VNce9jV4Nx2YMywSbXpK9fsx8f8wj36XtZ4vEpUaXCaSjmrNyZ9fr8mAVPRUoMVYzX94pwam
geyVCtoVpCMqJbYgO/79v9kv7/gutWwZuirQTmGaV5rX4wDClXIZ0FkbAabp9z+p+Kcggfx2hLsI
samaKyfRP91xAQB9SgZ4LyoSYJGBA3UsdS2qi5579GfWQ65SO5frm5hEQp855JOAv5ZbzUGee1/4
1lZBOjuO8UqksKxFtK5wMv/9h/ybS0slC6VrLp8TW/h5/0+f0XZrUocxt6nbPirwcj1kZr9/h3/q
d+ZfgXp+Aon8N4gk/vIOrUpSBe0rv3g4XYQOERNtdaRj0vElvPsP3oq41hyaUB1X5hh/+jKKr2Wt
KOFYA8nLMwo7zWWsPWDIQX52+ENi+p+CdfPXensvWYL003sRZ9WoVGnKlRNV24Aa4Ukdd12k/+HX
+7u30V2KYfnhXJXu+9dfb6SiGgQNaXj86pd0GiQEEO0jyP79L/c3lwHxWZfSQC4Dk8fRr28Tq7gQ
UVwHTpe64bxkajjF69+/hQzy/lMvZurkeU3Xcokb/foeWjdmgo6figLDfsZeFuRWuCqYhSkuuoFk
h0kgbIt4IzBvqez+EmFOQ13L4T/6GNR1G1wkyLbefVXVbXPft/gYoxZA1002yCSWnXejuOONqjfP
Kc+idlQPUfKSi+bKJeHWDn+6Kf6m4/vl6fiu44NbBxSsSbnt4AnhTH/dK3gPZ8iiv7W7Lvauf/+l
/+7Pa1HtiZSdb62//+lzyyRZNUBLFs2LMTxq6X9y/fz8Bu/CsaZWqTo+WPINivrYWn+6D8QfvoL1
7gHl8KWInfIOVANeUcSw6jJkYtDDKgIL+ZGShQ8+efkgRtTh4fNj2UfDI6atfC4989rIAKtW6vih
HsenYVri0FEP9VNjqmcIyLt45haMN7//0TVn7treX/FzBQs/ukk5otQX/NRHiMKsLSp9+czAZahV
xUSkmI4znZpSIx0IeE2JzmQQjdKYplGnreQgEJQeCL/NGFhLdp1hbWzNOVp2usyEee0V+E23Lszo
2ybubqs6nylpVDDk4cLqw6s0sE+VoIotHu5GppwQPbbzqAkg/YW6lXOt6xSli6WyMMISlo2Cy9wU
5Iyq5gIx9bapON7I9q0LnLvNPlFpd+3WynEaCUNVBApLzFIcfLiQ8wLRybxpzexvW3EbmQ5CpTxb
zS9nDtNa+DYJ1+HB0+xrU3G3o6teTJ2KPqF+mO+1iY/WxOZ1gNg3NeyTZkSnqjQfTEB9KeO1Jufv
W8bjzl9ohn20BvVcx8FJV7K9lhTb0o02Pi/TGoiRNTTFinZuci6EWl2VdnHkerz1AuM6wrIBId7K
tJnJ5NWnJFU/YDNAgaCz1czo1DTRWmV/pb4gO0DaF2/zea7b3AyjvmhjaEg+1G49Xpd29VyllIVb
ycbly0+Guwc7tGvS8dIo6cY1r0CGfeoSjMCxQFB672k0QhLo+TeXKgWb+S1KG+LHrTVBjMn6Zyd1
tgPuLSm+D2ORYRa27ivlIlLiSSbSxIKidP48pFoDKNF9Un/VwTpqJd0/t4KyNOv8Oo6cI0Gyl8kp
HpsmQ9+bn8AOrYTinVsjvO+t5pNaz4F4XhQl1w0xrqxI8XCOVw35MriR6mx6Wy6aMfiCPcC2Nik1
aahqtla2ij+KXzRQ6/GkC9q826Wtr6/H/sHSy69OPN7kCdpgeeP8Wwng/5fU7s+Z3f/Zfs2vn9Ov
9fss8f+H+d+5DvJ//8//eS3mXz03z//ra4bX+Dh//v/+r2319WuWPGcv5Hzl5v3Lf//XfMprBljR
tH8QvzKgAKnz8EfX6I1eU8CKLf5hUxUx90CmLQQ1lT9ywI7+Dx4I84OQOaHM9P7IAZvuP8iuUXvn
WuRtGav/Oylg99cJhjkLU11VnV/I4HbSrLl//6kvzK2GDgBC1cmhAHw2IxkLvbiaRNStWwUPoYyk
LdKZeaNcqGMI81yuzrXKV2/nyG39jwPfTqHAZCNqwnbo1wom/4O/yEmzUGTROOrV62qdTuoVgDyy
Vn5J9E42lUK9shWTI2X7p9XXkxLLVpYUQTMKK0u4XAloNvxY7dmU1T5S1ofWTq6mZdtS8EceJo2T
8SqJKQ8/aLVj4wKN7V0xVj3AI84pG33MDxlijb0IrN371wEXYPJmg/WRrmLcxlWYr0jQgC6Zaf6h
RUGoE7rokf9i+wuQFM0r6x+dfttQNIOvCZbKrweqc6uoHHbIc8wypIdrweEUIyQPYR0jtTshw4MR
N0XFJzKa5zEOgw94pllXtp37q6bW8k9WO3yygd/c4i5TYWjqQVCPgTUpfeQcEnPpwj2Cw8SWmCje
n0Zu78YA8zU0D9o0Lh9VsxxS179eQ0wvIrwcbe1kUSkA4cdrDthaNoe6FXpCKa9oDkWTtQe5Rzbl
WphOhHNVH86U6RQHuRD4eaAB8YFIyPZPq7JNZMSCgxk269Qf1GsTvGXmJ2e5aHstOZN35rctHB6d
pnPABxpiXBQe0963t66pHJPMpwSRqNnKSKltG1TzU1SBJQ019aka+5jKLtXctJ6V3Vti2kR9+4xB
O3iyiOJqH2XvSsQpXTupE4KmJmHKH025DTdnIkWFeJStt51vxyqmGDvCIP6qj8Bg2ngXmGo7HoST
jAfV9Ljp3tpa26diKduvu+RRXq2Ph65o/jpUn89/O0mu/XRMA1OWrKSxVBXLONcY3pwo8F9x1xvn
JkMVx6MvbrbR5JBS6Z1hH+GJukgGEZyp7P1qVRp+L4UBin0CmJIMlnX1tkjhAv/UtO0C1OJYDyC2
OK6fEK1TiZii5egApGQZuLIWhC2IdYCZOEYcunkBWblaeja5GityirUN6e8mwIt8PfiQGEyjdVZO
GP9JkfJe0CiIqBADo3M2iOOYlLf+euV2g4q20NSTkya4b63eRw8T48WFh6Jlx6QI7OiT3xfjHUYV
CrQaP0FPR9JOoHnte/25nIu9MdEOoX3Mq1Nep7vJa19etzGUskPizJp2g3qsulP1jECnihWKZ2ku
o4U+IMbdxKwOJZa+mZix75V5i+lEc9L9AQVATI0nudnM6Km/wZXC36b27HKQ6vEeH82TbHGB/vQM
u7wOhn+mF7wreOWe5pexCZAQeJkfUe+fC/pY5uOAQ8GpG6ud5yrBcSKrrUNwXTRyGdtacewgox1f
23LVpzIxjmMQ0XoRryPUhktbMfC2GsP2uozaz3EIs3oY1Zcht+jGFAomgbKc/Ul3LzGkncQdMc5Q
CuVQYYaZgQNjdaCSylzK1dpTSdbIo15XfzqAskbKZIDRV8NE7N1pqut8jKrrTvQNIi4RUSkUmtC4
y27jOnZ71szMwsXA9e8zvwME6X6NywFe8IBH2zEoYkBbcjVkyI2AlLA9RNZwAYI53//+53bnadLb
lMQUICKQjAqTYmsDfYX67kL0oiYShtO7B7XvQS1aQhzeFoWqfG+ClmEG8taWx3Ry47vDX4+UG3XT
2iDTwzLsX72s3DES939905oP+/O7FJUNPb3RycHjcAqaIK6gJM6gdajz0FBbMz72WkG/CsW1O9TQ
n02lJmwo90Sjwx7TCSEEyoMGJcv2thViODhvk2fPC6Msmu/nvO2B8RfuFPKvgXwZ+8cpSqS4awPI
28Jw84mnuagpqkl8qkDnNlY/00E2uSXFhu59xupNzb1I8oNnNldWOWLvroObX2C9YO4dDSvbVvPF
o1yT29piegAuGlEQM56ZPK/LJnKPVd4b5OSis2wp80NArtUIpf4QYZZxvnfXBbgGSgfhSOGC5c5T
2Z+GZ4OLHw8cZvvQV7gEZVMvLn5HatTHYRw+YaZf5DZt0vqNrmOop2YTGSJfD5BHuAMDHrMsrluH
sU0A6BidYXHd4MgBuXNezcnVUb5awsX1i+s+FlgP5f63tG0VqhGAPcs1BJcubCsoXId3e3BN4iaN
zBa8YoC9JP6HpFLzFK8tYfdw7XrHoNwKAYP0obaA7h5GZeCgLn90ReUeYuSquNUV7lVdU5UmRIQD
6Nx8W1SD83NT7mDs4F5VqIbavQr3Ee+GvjiUloMTijMck1zP+EjzajPGigE0vD4PU97SheukmKjJ
HI4gX+JtoRmfqsGLtkZdPpqzHxp8De8q9XyLAMaP9jB76sk9b9sQF2pL8ATkYZ1phVtlmi+dYsB3
1ktvpDqnG7xuU6gGKXVD7ItO0PEANCtWv+887F/jGSbJU1I5hOlJRSCFYyD/60WS6CMyE0+3962F
JSZ425bapjGA7ZXXfYp/qN7qC9jM1OnEGKfk03Wj2+7DpLXmVY18gR6dJpaG7bZxLHgDci/C2ZUa
qCXW0p0B1WJC1lM51e1UkqPrm4zSQ1owTukb3eJBtoY4r29HExdLUQRiLbfJBfWt6zHPcekojRZL
Cn9VYXFweUVa/H2rnsv6Sb9WN+zvVeB1aq+vunFyH1J/K+W8YZ35a+K9FKL6sXajzbYLr6Xwav8C
4l+5TQVlUVl4tHB0PaVRDB3YHC5y4RnxeHHS6aMNLfXwtt0ioLO2+yZE9qVFf4i24sHxrqefQ+Aa
7AoKEXWN0O67wXKDbIZIkDbtMbMtKMcSpNnwHYXMNq8iAGGVpzxGX3noAXlmSkSkITvKbe8PdyJB
2qmkpO4oXAp6iM0Em/cHyTPla3RGaTMIrHkQzjMPY1L13TTFR01OU+Q2uaAwl1I4uSot3AIIfLuw
SKF4c9rbdv3tvDerN6qM9N3Aq8rjsqmqj0raRQev0NcooeprTO9GeOqVS3fbca/JptxD4TMyueSb
bJSFXl/X80I2Fejb+9jsL7oaAP2fX+htZ9za3iYd8Bp/2/Z2PpNJDfFBFKzkXrnj7QVGQSEG9K94
I3fknUVGHUuhQ94JfVXZGL1MqPMeQTt+zLvCPVeNZt/7kDTnrbZoq5M9E8xlE1UL7vVTm25kszIa
ZQFUNqYuz3AOaS/sixh6VApVqW6RtbeADW1QtCEaKzho7JbHFEgFUS4HB8ugFsFJSMKTv9favdKL
82tT7sH3hsDivJgaPUMBGlKxPVu4zIadciGtO+1es/MV/g8xikXH2kRatcy8uL9CplueMjWvTtTQ
zfj41JjZ+1EBrZA9ctHkjOYpnKI9jJq1xcH10+u2UbernSaIg2FDFtyIESERsCAC57n2gbqplcMD
+Fa2CgvUMd+5JWTJzkQpUcKUAW7Bc9Oj49pqDSFC2RTtR4/qhjNZx2s0Wf0VdwqCbYoKmFph34DX
bpBdOlWZNzbG6zHpD8/bn45rw2sldatLkCresSpmXGbgKA/Ml2AihnWwlk23C6ZVx8AMIit7Kchn
4ElV/0k2md+vNLWjsA2h10I6ZcpFKfvzOsXHQQk+tNrEE4PyqVudkkIwvAkdXmIm7T4sNfNK77M8
mOlc9qLvHG1VhOrnKMB6rMvs6tz2/fcF2vhYS+Lzu812uleHUuDs9cvRQ/EoSqYd8vyk7w9Ut1J1
NtskC0XH6FY7RAa3VGL08ArlJrnTR4u2qnIwJNIP93U3lHquMk4x8Ag5yeO+b7Ib+zRGyk0AWJKx
w/AqMJcqc6luMcyq39rctyLUdyXXwz6EddTuIT2ZVxGPJNRtmk3ss5guVVsDV4419VYu1AHlbQEe
dC+bXm+U55bHZF02arr0PK2h5nKsZy8NBGt43GzKSgx7ClUssB0fwsbwvmLu+9U0mCtpCpbz9lCF
Jy9CMB2Bd95QVDjd5Y711MZgAGY1rFx08A/PmoWRGjlCby238cdjJjIv3nbIbXKv3GHkhIvezqB6
xj+4rpLHz8Kt82VZW0jZ0iQwNyDGBSOQMHK2iaodIFc+hyoBJ8mfUe0qvyYZt6rVwboycr3QV1I3
PG+bSiRJeahV+koePG8DSGtdyZZkK8rzg5iy0t+PJMjJvEuOmIbqQmhHsK5pGpFHYoO/DiY8UQ06
ktRoG8ARjqcCDv2kffahXd28LrRe2/pGVeA2qMcRNEpNWcUGERnHbSn6NHpT4TlkpLvX/WppI1Sq
4ID/eIkKSG6fu/ZZbsJImzCj4+g7rcjPUQ2RWA9EfcbItT5TalWDvS3P6VAbh9z0m9dNP7aHmTdv
p6ILhOz3Y+U2JL67tgu1fagF3lnMVJlWzeylYZT6WjbfdowK1sQKRNcKr7yziHNz7xcdIipdgxrL
otN9cVX3WQTre141COKUWLS3F6V2pq3cFquEZKKLAiP04xjoSFO8TMWRiWaeUier18kD37o8ZmL2
18ys4KMrxhJuuaiPVDiFDx0Me0E66qMYCvI+Q4DRynz6UI5Hm6qtMWioH26aO8IWKyymh0ug03Is
ZVgzq1ThH3CE8NPmEpi4ac875aasQ8BWDC0kxnmbDYD3KoY8uZB7XxdpcNP0qX2Sb2COSrrVwcEy
ruUlPcso76YVyWG1WGZxmqxMQVmQfLEwiPTT2Js38khXZGuLDvjimMon6vrNoxKp5p2aRf3GZ4CP
QYlv3VkDle+JNhyqHOYqzgXh898dK0/VRfV5onxqleUd5Ua4xDxQ/36rzoaKFDjdG/C5H3wTYpJJ
LOBQ2XF0SUYlX8oj+I6d1htf4D3pMXxtN00drN8HRHOKAXVmboY6bi5eNiafLYFUv3ear54WfR6s
KX7ILcACsLMJ084LPgicgXkH8pHPkRoRZwx9dVXFYbOHyz8sAoUg4rK0ym6F6z1Z7LSNb70ujG8r
N3zEKcW7ki0N9fSlZSLt40nVx+kaZcx0o4JvvOOxuFcaQ3/0HaU9DNlkwxulqcbjsLIQD+9TP7gm
4lpeUYE3eRenU8iL69ggfxv4kLiIdXfw0jG3chJrJ5tNXNdXeGwmi96ktBQ1cnENj7O6Rj7f3cHd
GzeFneHNPTchTGULNUWkIm8peSM6gaJtcURquerB0K3ftwNm2duWIcri7b6NFcztK9MxVk5qolwv
zcsrCIuWRcTvIiFYvqe97pNYoPnIgmfx675m1P+N8+RrqrNF5e/O+/EOP95PfjIe7sVZtdrnybx1
WtBDhKNAs/KUPIUEgIkHpfpq7EPjU2P3S+bq2hc/hN6PatZBLqyEBy/UOkiKlBqbcQXCgyPqIX+x
9bL6MJSKsR0BpO8CLQjvRBtRCj8fkbtY+VDd8QReD1VBARE+7EuI5t1wpVSRslHpyG7M2FVJU5TG
kzE1D2LI4Ts8eQ7u8QvVVO6tobOe4EmoSyUYSCXiur1RXEhL8mUo5fReX6bEI/jtZZiZ8jJ4yPz1
MpTEdsterdwrJCu4vVDC+q9fy63S76/lKPnDfA/xWrWieCtk8AxcE10/Ja51F8Tc//JOZjRwnhSr
ulbtzLwTUTgR8TXxwMubuF+ErgtuhrrL+8qBypz06vem3CubNXVp8yASxyG39vfjpJuIBkYKJae0
w1ErSLudpDjKBeosvU8/G9TkS7W6SU92sEYGQn6hGHcVcdY7lRGdSpX3be/iT1lR9y9V/V2NThhm
jHpxq0AcKxLcK7kj7sNdpwjlYULnhnR4iLeMLN2nFom5PAArFHNV9t7Rgjt0eh09aCZVk6V6kiOI
t5GGznaD5y+dZ8/TS+4oK2th9mO3bOCO7Ihu0ZMrEaNWIprPiqp8K7osv1XcJoJb3hOe4WK5i2ci
C5Yn98q8iFCblY6e3VlAlu4jVFzwNr2zPKDNugDrgcg/yZ35WCLySJ3qIJsonKsV1qJxTti7Fhee
X8xOEHp8URKYrYGuPWfZgAKKnYQ0ShRLSWFWn6JmWGVWbH0x/UxdYIuk3wQCUYNnNARYUEvfA0/6
KI+wguFWT5sTA7Lufpqg+eZtKD4NP9Z8U/kmN/1YkUcFZi8+/dj0unKG8mkhsnGCe/h5C2H7xWNW
FP2pyZgTS3ISwFl9CwW6R+rUkodvbXIppe/uY2MtDbLbrKnWbomzvQK3jqEastcs7kLE6Oh04gTh
x7Va+BlE+l6kTOya6pRq0fcFLvTaPtAaLNH+2p7o/ODyiLdtgNSOllp0+y515pnUj/ORgijbIla/
0a14F7kY9Fxb92qLBtRsvm9TvFbZZXZLFfV8nNyBM3p6UpNg/7ZJrhV4GAIJPGeUgrwemVneQ4kn
JKou+7HrI/fgeuLJAeByMPCduhRJ7l3CqMXPU1XC7eC0jN8qYgTwO/ycYSm75YGJsMk4lGhGBSZN
WJ85Sn0KvXgH09V9fRml7Bn2JY0B8eVadbv2kklmKS0xt6B6QH/8q0VpZy9brolDsLSWHrWovunG
a2dikIm7ut3dWhjbnku9yy5x1gIB761hG4k4u8hFTU0bNgTuUcWOvSr0pVHb2gcfHtqtOWR4u9IC
Ta/RASMkDgZxkS0/wDKYwiueifPOzM6tVQKzZiubwkZZoRLrX2Va+dHz9X5Vmmm89eN6+FAI5ZtF
edNLHle7QXT1R9fXrRVxTOWIEbl5pNKJPtDP4o/Cz/by0MrNvrZKan7AqkXZJGGMkWJYNhdXSVC5
ZX72km0TDG1XhqaLDayg/mDXYhtoYWUeZLMU+vbN0VmuvRKIfhxc6mptHrTU6Q4Kzxp5iFbihF2O
9lWFpvq6mBdel+LiohYWla71921yLStbhwx8uH23XTZNI3gYYnXYfzcpn099e6UxD5RreZxceJQa
vr3SiJ3WpgxMsak77xl7De8rNCtkNp75ZeKno/dPo7tp0EBDFIFzKDK7O1HfFK27oYRx8NdJTZYv
Gi7OLzgBzI8MTnLI4APRCxF21eJFr1TxEAFvo3J/fAqTKEdVhoQ0N8A1uwUj4DCpzePfHCbmwyTV
+e2wfgj0h1wQCJhPtwcrO1Bi82hqiImCyagfJh3tMI4o/ZcyQl8jmXVaWa+8OMtf4MSHpEgG/5FO
e3ap0s1LAex8a6vmdOUIK7kaMI71EHk0zmpMnfYSlcklHK36m1rUq9JvrM+TQPXSOUl0N4Dw25BW
6a4MNW2PoijddVTp1Qd1wIEYekz9QlXzwhVl/Q0C16Ma5OKxz5N21aVhcMa+XNlY2bCLzHjcZKUY
PznmFzVRnSez0fLdGOGx2vv5+CkqXuRmL3DfbcbAy19Mw9Tcli6QEZxb6p2G2PypStRrT/Gr23q0
0htItPeFMNMnt46YJgq4rLJJeB6LFCYq113alffWFKzk2R1ukzx9UPDUZZY9uak6Ld0uyq+6WM9u
a1SbwHoH4yCJWLnRbye7Vu/IGKc3jdLfmiGgmJDJ9T4sWn0V2dm9phvmoYfNsU4xh1giD+iARmta
dA7zBLsM/K5lq666FqPbLulOeg2Jcj7ibUEIOz6j+SFPNbZXcrv02pTbuyRQKdjYlOrCHsvmINlc
RfDi01E/6PUwAulvoldkV+sH6UrkU3PoQPk+xeOXf3nU5NnfXyscv+haoDxkIsD5tKr9nfi/lH3X
cuQ40+wTMYLe3Lb33bKjmRvGmF2ABqAHzdOfRFGr1s7O90eci0WwCgW0plciiaqszNwIHlgQ8q2P
8yKogjt8QAkxZWhMe+1mti0hxYJVdnIw0Cj6UMUyeACJ3iaye+sSaZdyOuvat92S5kB6viqDaToZ
AbiyLRyfjy0Y1o6yBxsfHqDAz/FOgI6eOYALepCArYroJ/CMazwUwDiCE+S67OvgJxibcM5qwKOZ
iJc6HYxVYhbFpYAu+V4FTbmb8L4GPtUuXXmiz99yy3xF/tL9Oy2v6MCJ0EULmp9eRuwogd/eG4X5
n6vxY/Z/xhnKfUPtt3mC1OMXoPmqRwXN2TMvYhB+26PxFQqzIIgUuXuppjJ7AO3nXxnqQ19He+To
ZjHHY9yl7AWkBXuK98FRvnaa0Mdfjlt8bfMN2qbZtzKo+I5JHDlzZYZPXdFfUAdYgx0vex21KKmb
gMShmabga2G2P9M8qR9cC5hKM0LfNJRsw69918slBEbzcx4P4gnvwg+VjscTT6zxo0771s7lm139
dLnhfoXgXYFm6gHCPqsqZu6qc5wAaAPt00PsJO6RQa6XXDTpe014oaumjJJF0nj5jnxzOQio/3Yr
2gYd73qD+zpaYmt+NNSzyhw8Sa4mN7oPuOe0/9skYZEJ2bU5pEhzcNr1ci2i5GfY9+YZ/+UvoQeo
CWp92XHUJhic/GVg1+GOZtkwynUyjRF6JTGLBmXIM9euBL4Rpg3Zh11oQDeT+zJ/wTefooaQAbdL
O+vPAEb152xVfYfkb3ak0NFz+yewLs2RueTiJQOlCAMgeBOzrFy5Q1c/4SxhLSGPynZkVk0BRjGv
eCXL1hFgZgb7ZgeddfJFINmAnG2Od5kJZaalB7q6eqzZbV6hadpZBQlQIEHshRdl5jUx/Uc3TqI3
0aPji+GX/xYIGW5TA4y1HevsczNCFVY2RYnObXQAAz06/XJwZqS/GssJPy3Hy9h0Q2b9fbkR4Vfe
AAH62rOSbuvU+PMyEu6dAg+Hd1BmDK+2qvs9SzIgVbUJMQF3g/oZA6QZplN7kDCB+ueOZpVrBKir
W/aRZsumfSskSN/sQQ6vAworpdv0TzGoRJ/xUrroTZwAwWsJQnqgji+sxg9NpRCrcq2tQAv32se7
4Je0CqBAGVTVkWbBnb1jAOg9ZaKu0QtpzW7wN0IuK8NJkxYxBt61yTCAsdG1lwL1ZujVqTXLofYE
tldQJRrAztJpk4Zp+tLJangkYxByWIL/s9/RARTNxO/xoB4T9bIQX4bEHh69jD/13K7QVswDvo8i
Zq4TWeJNBegR0FMBHHWSI5Rh7z4Dj6FLYkJNkaJBsOpeoITogisVE6C6gZ6D4y3Jb6nKPELN4dBr
bYKhRRt0B46q2mklunGBEJbxGG1psjKndJ8PyBbS7AiC9z0YN/jC7fr0mGiKBvDzPU2dlx7JZXTy
/Yp8dzOOwraYl5HzT0v6wjZ3fQ0OWFU/20lvfa3BJ70LrSLbuNpkljoqaCE/80GaJwiDt9DFS6yv
HTNNUNCY46UqY+gSFgZkJhBvRUO+LDO/wRmqFquiBItN2ab5MZtsnc3y131p58/QLXVuYza90MM8
GBMbwmoFcso6ihZBcCA70ux/F1EUyNWWiQYgtNwD/67oMYTcA0PDPyZd1dqkK5uzbOeDKpJiPTDR
yMU9+P9e+9tWtMNvvgBPlXUJwaZFpFh09KRCvzxdhuisQ2crCuSTKO29j6cheA3IOU99WoD2dOjI
VgokHHoXGlBTnYrzvGFnQQhKFuFjWUJ4PEVX4AiRSRCfNQmwBosx6s2L4OF0CaNqi1vlgMSaeHeR
v3ELNGyy4ufdPy/lHf7m+wD3MfCPQa2k7Mr+AvJWMmgpukiLjRqB2ABJGj6s/tgZlYHvnZW5O9p0
3s+xAS8cmf2YZAx3cnQSQhrXyC6oQ4CSQsNPxtg5zxZN0FC31d6SzDkkOvbuR6tUdhHK/cVzke6g
IoI97iE+vtxllVTgyL1/BF02XawgcoG65D16Xh3rW3bmtDa4KfVu9Akqr0AMLP3HHqwFi85DhUOZ
efsouqF9zJromsYB4HHa5QQVO0PP44HmyMUtVPdpUctzK1+C+u6KBLT4bQE4xttHWuD3bgnKUWjJ
3jf5+BQ/xctMitsqmmZTNLZs0jJqz1UevyVDnOxmq5Dd2bETiBeTnQT49QELarlu9Az5aBCAqw/o
ixOgkTNtAZqO4fM0RVd6CXB64TZJjW/zruSjHSgk4WF15HkKrqWPD6ZLmm1ctGkkfQQ2XQgbu07Q
Hbn+mWMjNodFjOzIOdQDJCP/Lkf8ekRAf50dANXVimanSYbLtgA5Gc2QD+02NgA2OhLYQm8zdgB8
zE6af988QcFtwtGXAnuWvQJ9j/IZG8unpIhP0IhtL3GYl0+gZkBbpzGmYPURoFVQ5fM01cjX0+QQ
ZBDsMxk6SDwI5ngSvTp4Y6ZJ2gytNh0oj3sAJPWCMOMal5m90iQtig1AO436reUtuDx0QWumuvVD
+ys4XdT+t4oWmHtmP8Xes+8f8Z/2aP+JvYfR1Yf/nognvwiDeW+y5p/DLpdhJ65JJdIT0WhSFgat
zA9/cE1hmKCco5oHCm2D7oFcZFHmBsfXPy2kvWjnj4Vg/f3jXrTNR9R9e/pYz6vm7f+9F+Rsk9O/
XbSQ9vr4B6nJ+RZW+p1S55g+3BRJ1se/4A/7/a9v4w97/X98QWowxTHy+Xcf3JSg1HSvRguUcAyp
uY3PIA9EL5CG8qKHTP5Fc+TxNJ2Iz/tgS6bK6uJcjOMzWRPqVE+1HMGHw3g3v6FWSPutBfiKlnga
L2Nk984lkumgJjZbKBPZ0jk1GX4baWbs6uY8T7Qtiu54bcXDjMLz1vpnJWD70wZlI1B1a6fUQziA
822y1MmC9M85t3zQybTRQ8ATDB3e7g1RgRbkwzdAaAF0FZZYUwhN1D4oXBVvfGTr9DI9ANAJ5Y1y
PJPFQ2QLK/Ti2WAVe6BFdouTBMrsP+6uAYiBDcDG/pJ8tLID+8HSzMpwc/dN7iMILc6d5kulcpQ7
jc9kUanqw6I5o+nnOSodaatC7+z135FziUtBftRcDCJ5huTY+C0JHdD3QZD9aBWWPmMkz7mKPvsz
sNrG0QTe69BOLw1IFaG7CFk3ZjXphQYz49l8xVoQ+bHWLaHdjNlPE9osQdmwmzz3+29+Mkv0wx8n
olH5w756edTYy0bhT4p+kPnjWa6OBkqaBQoWYlFMkXmYGoG7rAxHf81wYnq/JG+aCsNeUlTSGpO/
psvZSwHMqcH2DrzADv9C3WuHrRLyBSzE47dJXchKBeGRhibPo+Nom123uTulMJBvKbpNrFqz3ycS
N+5FJ6CLtGJTVKylZ4IHibzzHO0yX+YxAMi87XctTguXuvRxzhT2ETRpabAS9dRtOx5Ui65tAn+b
BeJXieP6bp4eIM58MLh5VgV047cDK0B5wli0nqfbKovPU30sgaW1F/P+VeSuXQhb4A+yz06F3Seb
OFD5otOgZ/KJUbxfGa6tBRHN7C1LQWVV1xbf2WaBtA4TwkUurOdXyfvo7LdfP7mAGoTAWz08d3L0
9hQ1iAALlDnGgGQ0waoD31vpt2s0wkAeNa27C2vwHPQc1s2DC7mfRWN3BQr1/5qg4NAyzhkY6Q82
FEIs0Otgg8iGzqgxgpEMe5Dnvlvj+Xxvhu5rH1TJPuPmi9GYzpkGVhjxuCiD8YedGPH2k48u6xGo
wGzIlmRFH8vINIpQrPymMJZdgxfoADnpEqLq5z7DK1jmRuxM5n2gMBu64HcXXUFiwlvjLtst/Tas
H0u8CBCEV6CLaG3idW0NdBB/osl+eJ/ENzCCcwfsiM24nOsXNppCrtqcSx1kesb02Qwh4fNp9re1
MWYttH8tWvx9H1Dbg6gufg2WlejSnenw6cmGwNMxwDN6QbPkQ9fpMUPz3ZVcbPLdtdn6KHTFWM+5
011VX4EoDRbFi74E1VRqFsd5uQtS5jjFEalVXyEBA51oX6ssiSooLn4c5Svmlkgfa67wTxM6hGZz
psDLNaFetqJpxVKxSsmpY35f9+8NM9Sjltwepm6VJYazgZRbFAJX0EIrYehACUM286rxOkGmz/LE
bXZ1UI2aQ6j448mQrZ3BsZZWwHHCrIzmJ+/DcFOlvDmlo1PPA3PADpfiULaWVc+Rq/MqdPBU7pdJ
SlCd2WG/qQJ0rsTQRl+4DRvPYdKb+xAUEos8RDYoBU0hyre5dymQfFimTZ38YBq4W5QofU9htoOG
erPtbTd7juKfKszGIw1u0r1f/U/fPaRzhn4D5eHvpm8sOqCUvAaHn9/fEO0J3W6lM2Ok6FWOBpDR
f/KjqiBWEMKRB1lE59QPy+8sRXE2sq3sxQL8dgUQio/fnQpaSKCoP+Z5I49I9o3btrGdqyWgiyti
lFahrAYittoR31GNvvDUfjatxADNoTVuQIzkbSgz78cuyiKdisHbN/Rfgtt8Wgd8/Nz7GRiE9Vme
1rT4s9sk2ryvKUqj/xJekBGbFpYq4wvYhKeTl6BRtIVe4jP6m5snExl/bcyDUz0ZCWt0NQHzlVZr
tmt7ZyItfqgZVFOyqHxgodM+KHtoUSIvdvSDpkh1HyyPg4FE/wzuAMxpo9x8T6YHvm9alIx5+1Q6
kGTUUeg+fV9k4cx96tKsXBgQczlyZ/jCQbX+CK1K/lh5atpU6ABdkY+GJLdSAGodyMDpOBog0XJw
oiE806o0DBiq8+aa5sgVc8fY2YyDFfVjkR1ya1WXeNDcfW1u/j0pyCzbrESjlWJiXYmGnZC3480C
eofsRDYS7xBKgyQf1HxlAry4DgogtDeBGOmfIKdMBFo33Bg0fB9BJmcF/jh0PEVygUdxgZcLMBAO
3xqn7I69q3q+hvTIkUx07gHM4HYvaEnM0Q8EOQEaYmnJm3DEGsmc/kyuqfbaAxv6hxIMJ97Zl4W3
4cC5hU4WrrLG2iUemlwEr+1NoWtWQfhSNOCuQ0d+tkOS8t0tIQoVdLj71WjTCUxkRoX1iGaaDr91
Zrz3tak6SHYZY7ajiFZdQUUP0nXbKoNlNyj87L8NaQwGtkyte8m2nYJEZOP85fevLe79yHFO8grG
LvnNB8HaElndk2kMcj1Yf5mDU59pMPAOO1/xiCUrzxL1Ckng9tjnQMIBJf75hltHyJejDXWT1io9
ySZejoGKzmF/wotqfube6HZbKY1+WWWKrWmydJ3KXJmJBf7HYNqTz2B+hOdfYoNgNw7EKeiiFd6D
3G9dCI0s0LnhJ7Vr9ohqzK+CGe63IcI7JFC+aN0VEoCBJICggV6Qml2EDtycLUXnAq3FWhM9tNAl
7rV+44c5Ngwl/LxJ59lZ3ZFMrzTOs/kRnKA0+cD6lB0txv4qzCRCc0zP1kNYWc9d7PLjmIIaGMS6
1nPYBAX0mYM9TbIOLtZ0i3Jo/UdyiSz5VTkS2hN6NYTcwcwQFEeZm8kK+j8DimNQqNnwLi9OgWpk
vqJL1WwnM3eO8yxQ/mhqTUD3JDM8soc69U9enkkgbKrv9H5uA+y3VNpfQ5b+ljvFC6kyz0JwkuTg
eIvUEFhxkiVNycDyery+Tqc8BrAEf3vdvmVJfetjCL/5SkQ/UPJfWFbn/4oa9BiitQcyoGgM2t5j
JYpxSzzaQoqtnM59geKZXIAl8iR1DR1Apj0SKOobigeAasWjupkldIATGcY7P439a+OiQJ33Uj3E
foMiJ1BZYAMFvsrxbXW2ZcJBu6jeTZpthW3Ps2Dg5ZC9c6pzooCUqMAduAEPo7GP0WT9MCEdiD7d
RP4s4ubgObHz5U8RgnvRpZgUSON0Gjzvv+ALQG1CGzRQPtyzBUObSweE7L8nKIE+WK+0CC9J3Jn3
sUG7Oy/wEtQ7Wz81FmMKwaSixtPX8+Jbw6cIXJ8Q3KJ7PIMac26iNy/VpjGMwQqKrgHK3p8XOY6I
nprW/LRoQPufkdfXUssze03ZPEQ+kENZJNSKeyn+ECpW/9c28kataA1JmCJJ6qzJB4nN+oF8933Q
bMHAKICQrGPgxPSgwVw2ZnzglRyuUVBl/qJiHaBsRX82SvjmCaN0LvlwmhfFfdhfeyfgpyGfdgmH
IPB6HBpr30T8a9vUQbJ2LANikJmB3JsOntf56MYCUUyKepfeGSg1fFqIStsK8HO+Fuk4XCmcBtZZ
r4OYdkAIiB19HfSPNE3QowG8Al5V/T3RP9JRIliAHkbMPgqmOPLRV0DB1kfc/H2S7eh19+/qvo6W
0F7yR4NbOhSck5Nr1/6Jd5Z/YuOIRO3dpiu78CEbGY7VhsyBieo9JlkOYmhB456rPTAeeE2utE6B
76kLhBnUJYcq9EpIlBZGmiEnDQ1AN+gcjZxtDentS90pdZlXO8FXSLA0S/Tqo70HlHZvdXdrzCYC
QLI20aSD75/cE4rQ66aswjkKWfyXLssNlAEn49Fk+ZGiVFrK/WSb46KuNQegyqEc6fvOzefCvakm
sk4QQj6Qy9Uu8kMRYNs3eXcmPw2lEfJlNAztFlVhe5kl3bRBZ1GHW3edgTBiwK92EqBK/eHLtLaV
0AP5oDuJ3jkdQgMU1NUyBH31MgxZ5V80GcNzlbQmGj0aE0Lqg310IBcHcfiifx1z97XSam5l3hwA
ShBf/2do2fuvBtqyf+EIihxu+x4KbqTPuwoWqFcdWuhd6//uWrZ9BPaOYgnGo+Bmp669Cmol1xX4
/2/kK8akBbWSMaIY84/Pj/rmPIIowtGrKIyGpBpWhmuUl8qPg5sjODsORfY4TE6wSTPQo+RObJ4F
6KvPTVVNI5qHcBmNPfRbTNmu6g5iNbNTWCYyYzp8TIF+RC5gAC05osn3aXWXo+aZRlAlGFFZAxBb
75vbnX9Qlr1BVcc6+kgpvWNHA+9UBJO5H8CZa4a+fMzaVD46fQWxe3AMLsmkCcuGUHfnlOWefHjH
kY+5dcTxsHkItFGUQX9I0YO0oDmKykG3uoKWl7GmEJoQpvFomRFuQfqjokLGF+H3m/ungxFn3FpD
1s+fTotiV8vtsnbc3T/dbEBBa9XpwYz4M+/t6UxD7QIvs6gA7q0G3fyiJ2x8CfhfEehm3AQsDGSO
AzPnJWlj+Lto4k+gmDHPjQ+ujkiyUwQ1uNhT3mHi03Chwe+i4ZIUqBOAnATpsH/5/Qr82UkWgMgB
uUhK58nUVccRLTlg7ga8PIk7dYwFnt0OS/PTYHD/ZOv7UFe44LH/MGOpolWQgDmEfPeJe9zdV6Pc
YE8REP96PQ0gTfVPIUST0LnuX9BSBdJnJKkOtevzJ94nxamthm9znkInK6Aqi6QXXhQO5PuIqNGt
8BSxqN0nXPSLAp3LN1eC9yriYvpWtYAB25adX/K2MXaVMtowXsTIjC+A0ASlCtQ2zkH0FxnNkOdX
uoJ8TX6dTJQBh7g43V10NRXp36rizu43f9hX3dKInQcb7NLUhYO6ZIn7Zd9vwOiO5htAw3ZjkYut
H9XVsvYgGpJ7mXfzWe/dotSIN66IoGmGDICxCN0MamtVdKIQGgAkTNHS2G/tnKEZx3H26GrHGZao
Okir2kkTdF4oZ9/lduWsLN2MZSKYfBTGgZRcdVkVLimVptra3ydx8/x7xi2pvk0mfsvTYHTAqA+I
W91M4LutkngJGT/zIbJUsUkLV56hpAYu3bhhW9Os0fMz4YAuXO/XiPupfuVoT/dB5Kw7AekX2RA7
u4axYx5pEu+n5iaxxx9tE1oHpQcGmhcB6BUu/XF6dwqR27OJHxrTo83LTZCL16B38FaJ9P+xqSsJ
Wn4Uzt8vI7DIQWIKLDTo2QM7DNtCXQbtftD2tlSTvYYdeE/DBARzoMWMXkIrvwY1Uz+iEsdU0WTD
rQKHzjEOM/zGhyXUsdY0z6IafGVQgjsWKDig2sTGDVAK/UmZnjoV7VepRnWMeuS68WSES/nN++Q9
LDaGdsU5SN8o5D6RuudyMrtDbiTpEcor6RGowvR4N8nn6wm6okHEE8AQgBAjPZo47aog+7egfqof
YlHLI1Ip7DHOk7/MMYoPZE36tI9OCkuq6YE8vVLmMUmjN5qag1Ic9NKxyVf3NYkj+bKvGZJaelca
UqvZo2aeXMgyIbt6ia1ic98IQvHBDr3IX0TQbKFJ6V9rPdCVp1/oUM8Ckb/2hdC7DBZT9gbsm41E
Xe1fE5cHVzS+t3s0K/38bblWJF1BLwfsPDp2Xh46zo27oCJ53y0A5UWSAgPiMPDhVJC8HkGpXOUb
6i82xum909gIhXW6mygoPQ/8KhKJPtqQudNKmr/c1LROkMlDvzJynNOqCAtr5eFBtiZITtR48UVO
43vTmG4TCePwywTO+3OGI/gW9z3d5zEiF90VeElsih9k0ZAHVjwt6HKMFdBhNj+NULo+30PoKrW5
AC3N1K8hKO1BDbp5c7XAq5Z7HevQefC1pXgO+VE02uxosm4ND8Q0/VmqoVmWpag2Aq8QKdDsIKTB
ky/a154HuxEGgMy+uiRuGzwMLAmuFe6vc3CEQ9gxzLKfGU1mSQDePydHT3X1pOLkNQvQKAu5ig7o
AujRRTzPDqO2oAkZXcNGWieJ3wL0U0iBskvUr/GrzFbzMooR3PzjMnest4GMcfL17H0V2xEOui1g
83FtQ/lLX9quAZS+9HaffTRN4QFIPpcReP1XFE1DzACEn+1SmsjHdAVeG/RmNARolQFyAvUL9KIf
kqDLIKYiwl0wAgKnLcfIsjNdgZQSnf+oYOD5Bc6dFUe/J9Q+4bwHKqRXP5mpApKvY2kAUOa/4miF
5KAZWRS4+1VB7B2NQjdAT+BYQosSGovcjcHd4QReuOFkWxy/cR+m5NKQAL366QLwSDUHRnqaYrxc
ig5w4X/WeLHrrfNxQP7eBMnZgrbMAQ6Oq+LaTpMWPzKffW9SB98qoisNY5OWp8DO9kAk4n84+ZQr
0Hbf4bnwydlE9jNHVuig9E5/Wgvs7cpwetDCXdLGLFcTejNeAi5fHIFe6tirjRf01J4VBI5uZSnx
3jImkA0fxYIaJP1e+Au/y5uHSrn1HhooxbYLUuu5Lu1fFIHWwyOKa+KNi0itDatwjr7gDTINfuDu
6jhqdmZrgvWuB52L7cTAzJM9X5K3Rk0RWgVAjs9Rf4z3Awh65DzC8+PfgVMaVGvwiraoTqUThGS9
Hwaays80hKV6v7r7VNOhWwFMXHfXb7FRXE1b8IL9oOUJcuyohes979vZdg/IZ/a+iYz7i5YsPvZN
ad1a9ASvmiLO1mSiBc26iQAMNKlTfb+76KqGbCo47+MLRzc7CG6KCd83wCvbUsTmjUKY0LcAnO6W
ZNKEKfBICA1nRZs7o9gK0DIB5ieNfZKmN08zBEb6NbYKJZB3esCNLVuBgcmCsntb2guapkBnLA9y
KMIDD9i3kWfVligMRBBWOzMakakC6c2oSW4qYjUQIlboTNLQvYF7w6kr+VuDqtLZAzr2OS45WznQ
fIZu0KSeE6iCbLXYDCRCMCs7R57tPP5OkxVujyfLSL5bNRiTQLCcXl099DiU4fbvl6v7BF0N9Sh3
kM2FeJpeEU1gQ6AriJ1CgBnPU9oEVGSA79NWHWQ+jABERkAXeOcufSvlyI5hHrCjrwe6+pPvTyFD
3qGzMJ1W//fSoevRS2Db67wDVVKrqZKQmzYOd5OuOuJHommyKYYGoaPvS2afWStwPFnW4j5Ba1Nz
BB1n2KHrb3C8YoHOjWLPVQE0m/CD5WBOAu9sXmrsuqkSR9AFiSNdTXpGQZrYDYDhjixoWVtmp1ZV
ACaKlZQ5NH5XlHcTdRacyo6DCqGUj6M1PhsoIH7NAgvkt5nuW+1hIhm/6PKoQqOdghiGSLLV0AzR
o5w8kAaH07HWQyrkWO7J9npToZJu95ukt5N9QCYFWRzakhsKmi/rRr46fjbuLatCOTAvY9Th+ywA
3MDEUWTKpLxVUAXwCi8+Dtoi1z2OTK+DVqrhq/JYQjGpKb3uFYBFaKsnusGocdVXUJHi3JCa33ug
QNetWRuHpImdR3zvPyNIKnwXbYFnBR/yG2pNC1M2/DYFse6ltyV05Zg5rRhLT3PVtNUVUip3pgVe
/8F5eCKL/AxHtAV6lqD+7ATW0vFZvmNZPD4VZjMd0a8LQSozekuTIQNJMt6RR7CJLRSr21ckFxKU
b5lADRZmNkXOpkYXCDDwObRmwtHZQNcLXVimiSZKKdqdGHl8IR9dCWF9YW4EXhoOUHGgHz2eHio3
Cq9ePLzmopeHux98If3JiMMtBZQgYNkrO4R+V21EDywGqDB1sxqJQtYvwgb879RU2yY82zHX+IqG
8qubGm6wmsrEP1lgmEGVIZ42eGDwla18+6UsnHphcjQweVNrv4wxEBtk3meVCtsTmTRLptmi26Yr
/Cz9Gz0UFbomZLzzDHtaUVNnGIp+BSBRClIQdIAWifNjSML6Cs2B7IvaDf1UQBjUNdYmXpPxaP05
BcAPEfMEwKnoR3KnzZ2aokUxAOxWwJX3IwO7RRmN5RaVU5TXIsh/UWDOenslWQo6I2LA4HXt4bWz
n3Y07eW4/zHu3oY04mjHRbc488rkBXitfjlpH2NsWN5n6Yp8RWygAyJA62NmFzG+ZrtfjsM0bEJV
yniBvGC3r/mUaMFk2OEv5RbixN2pPqHyae/bztrEsQvKWfIJ9C5BrLyM6jmGnJYHcluFwN/8fR2k
wCzjjx6EneDn2TqaRqBspofB591axMLcmSLgZ4CHsjUD8d7SYHly9hsDVXPwHieHNkuQYJS12khh
5k+ThGqIifrEj8hI1nHLh7+jwDm3Q5QCZwD9V/qEKkTTOWqT7S5FEfGc2kW+VC2XKzD4gaSmzMCn
OqKy4+JF+TDmCRBkvn72hfiNAMo7BpdZOF76UMgdqImzCQozXdrjlOUa17RtjesQ8LdEptmBLPJz
mfmHFCdXsMUUoF6JvPQRYIbscUpBB2gNwNBAv1BBsCZ8dvLAuNVSXZjpWTuuyXwyr8bhmS4/Dbz4
IiOcm+8u0KV6YCaTgW5tOIKPbLo2HPeWMDX6rQdNvXTNw/GhARfEIdWzFIKzFRJ8JgcmoQPOuQ2D
fcaQp3ZsMILjWzTRujE9ux1Ss6zd4GZpPLjMiB+iAhQPmW19I4v8AupvmxH6eksOnfg5zFODWpqV
VFBxwSpVNfFVobcZN/PwCVLaEAblwtq4Y1y+pWO3KVBh/8GNGKWrxJ0uRhRB49RDXxod7zMVgqXc
w99/EQRrh03i0OWiO6L35I0Ztov2ycH5XqTmvqHSaT65y7a30l9tAvWqPK7Yq5W61moErAdFCa/b
Tap096OT2AdjcF4aF1KtSO6j1hLyND20QHos5lpBNCIT9rut9Lzh6tpMliEPRusBX/bXJVSCQVCI
enRi5ZcQp5KjtDI8WPwutrd1jfJSF4DHFXpg7DCXm0AG+eSjE3nfVp0frHxTITVc+clirHpA96xe
rDrhGdCHgXxiBPFVADZt581NnX1viPSXcpDkapnInmuDjVsGQOZepBNblR4OF4HB9U10AOm8KTzz
QDZdSdRT351k0wC2rHQNPM+1QsP5WLhhPQOn3NIsVoaVpis5MBsCoOHVxEF4b/qqBSpiyKZDrwe6
oiFywE3lp1xBli4fvUVlIWnZBXztanqkHr1bV7pqG9zIJXRCUxucSAOxFHz47mH3WL0HoAIhoILd
5k4XaZocgp5k0zDb3G/CtZG1P71p9A8VeCHkwlaBfyDbwuvIwcYX+O7EV+8f4krhuxubcAm0C2gO
g9JauSPvr6pu+itdpUjzQ60EQoLkY5XJoHJljtCZQ7/e9h5I0REvfsomk/vf/Mg0nStXuVsWTbfC
L781lmxxOGbOS1DKb8WQJYvQ6uJNXUXNkaVs2OZjbl9RHdNKcYnzDDwBUBAi7be9sswN61KIYqC+
8I2uJBrJ56u7D6pn//icJkC1wEhxJyuthygbLmCjbL5EMWr9KoAoAZkgYynWPEvTXS285gtAFNDu
AxTzQqYTAxSVha9RK8orEni/aE0NxawdryHATEGe6acrFuN2R2ZjdU8CgHtul8alBWHuLR1NAZgE
FDm0RYNsZAwkoOPumKEicKVD+TXXQ4SaIh4saosmBVTkkebaRGmpgSeW9eyObbAPnTxb0qzkpneR
zHwga15wycMGKoWRKNahBJLNhSLOrQMkZyPQ7TzG/AqQEYDJabStgey/lnqwp4TvLDRnLgYfVN8L
5EDLq2Omwx7a5m9CgtOFXJWMon1uOd/8Kgdnu5tkW09UFeB9Zn/JLevUoID/RC4VQywMfHP8ELV5
AjjJCX0jmb0Ozao50OBBTgnKmBI0KTI9hHX5pa9NtQFKqFl2whhuYBYYbyBsfZGlFaEfCS4a8ODq
1sxjDe4b//jKWjinMrP3tGjSK2myxPJexP9ZjnJJvUIuEsfkNB2XbepURxpAVl+XWjSvWQj8Dwd9
A2aAemvKRdAxTM0B5A6Q3VQ28JPUT9B5GZ4sYLzAIfQfzq3fJhR0emXoGPteNImB1imcMKYmqdT/
o+y8ltw2tjX8RKhCDrdMMyQnSLYky75BecveyDnj6c+HhdGApmXXPjdd3Ss0qBEJNFb4/yd5+ZD3
jNmoXO5Edr+bWuJqZQbVJISTHyqnpukvhzAus2kc3uV2Gj5bZf7YTk4EtJvf/1LPnIjWVGIx0zRs
pYrxi83hJTRL63NOG/jrpCt/ilidCQRSLmEcZ3OEqCsP44O6xPBz0L4eaRb9Fdw3ymvCidj1prDT
7ldZiVzQ1mQmXi5KWd3Aqy3uogQGZR9M7WNnFMOF1ujh0gbB20zrxtul1w9E6OPoJ7eeHe9R4Ytz
jez6a1hP1TmFze1D2X8ih9W/OnKisyPKw+Zq5vE7uTzN7OZTU+aReibwWJ9juJsNDijDqaMohyeT
GV9oUz1TfxBcBy0qd+3gDx+Kzv/q0mj5lUrJaeF/4YfXetHX0NHbXZJkIa2JSfuloqSDvGn01S28
6TqGYUvhMl4eOAWH3qWQdorCT4afZIdJH/vrPBbkvJaZugybbFumde6Vu22Nv2vCKDlz2G/y9jVR
ypLHfZUBhBTvdXMafyOYFYPm51JsoyYc7PjJpx0Ivb5PwUHcBP2npKWyrstUqtVE2wApm9neTpQi
0oboJUmt7MWniKkn4hjXcBTqQ15/BPW73elGUB3dgRSpDA51hXt1dLjmVP03plL1G4Vrnxq1HT4X
BWU3I9C3D45u1Bd/wdkqY1hb7ARAXC/gsTcvdTKV8Ysxd8NDZuTesdXi6OgBYHfoZyf4UBdwN3rT
q914CSkze9JOidLm+27Kwg9OlyNU+/iXalQKwng4yKClpnKx7f7j8h+ZH/OYZ1ld5xdvTz0dfKB5
O0HlmrW/BxQZXTW4eht3+VpLCkuGd8Us3/7S/57lijlgXWc8JLU1p2r9CLfvH+vTvmzKb1wnOQ8a
NWo0dvx1WeVEM8wGCuKcrmZHqa1naxlklrihRV4beGfgZ6x9OszpvBPhZti72WMdUmUp8hsT6Dad
B2on/1Bj3XoW7Y1Jr1XtrraB6t40gUkGZZy5xbYp6PMEn9Unaywfx8Kez7Iy+sktDqvCABqUk1Tx
2FDRdeaGHz9N6kNbV8VzNlNPnWkUNPt0CY87EYI8xRSkp/FpjJ7WlSgic4LzGF7SGfgujvlJ92eR
XB27qv8InZqgU+yMPwGpOjz4fmSdJ9MtXn1uXoe2SsPfDKc5i08aVx+TsuL3NgzH1E/+rCAuJVHu
9z8lhvtHTizlKiKL6OqLa7tnWU1xNfzk28AANQv1dDU28Ufd/g91uOpHve79o0Z+9iBLm1PlTjEg
Aog63f8YPXNAh6J6mY9Drly11nxQRv+YGXX0yxDPzsVqBn71Zd/tvUCzLuSMoaIFOhNMO4WTaldd
VS+prr1Wk39N3FcfSImLV/Q5BB71ybI08+xnsOKqml9C7Nu2+6IfZ6KCUfysJjSEeo+NHX2ZTKc+
ZktSk/rZ9mn2XedQu2CdUFnjgyW9vETJMC9vSNtykwXN61Qm4arTFqt/NL1zrzxymmW4xFNghVec
FwdCcu7gBMCS47Qg+8dQYT3JLC8Mcviypr6seOLder46ObzdmPmtR9Xgplx9LYO3CEv5faCDvg+S
bxrcAhT3T8lrULnRtQ5V7g+Znf9CseWrvAUAs/fV4av2OYpzClyD2D8DRNA+1Q6wwFo6gSwccHcH
aa569iel/yW3gl3XD/bnHqi+166ffhUrw2y8x9gBhU6WFi/VB5d2nrMs+4TiIUcrP05OSxfj5K1W
pFvrk92GH/IAwLKYqOPZbs34Ja+C6KjMhfWZQxk1n+WY/zlWn3jmWf914+lzVbv11zoC90wps3T1
VkfVOBO+iV84Zr5513qUcp8OisU7S4H0iOydOZe/JHkWf6JZOTxbWWydaosHUjaDKkrv8n/KjuZ/
p+qtFw3MyedEc0MK6lA0/CLVPCh+my3VBKWzrC+OW3uP45jQHZXq+qGazP417XrloQickQBAUj7Z
8PmcPApEPmaeb+wtS4deNqm/UYVV/RlS9r6i84wqua3OiC4G1MSkwQvOyDacL9d+dIarwhsUieD5
LCuL2q2KppsyriAZ/26zrlcd/BvjVVSNpgE9EwIQIMvVSHbxS/ARmsFLqb21QhCTGPg1hS82xXZu
lD/LYhOHlCa8hDPoEk3m6g93CjEejV4/jB443u6ym2NVmUo2KgrPdRL3LQmGNoLaPqaiKHatL0ER
N09RQMfORBzyS2pU1aNt9M5BtB6QXscynr0H0UZt7e4C7hNX0TaO+0HvXP1D44GjHIVFAiEfX5qy
si5Jo4fPfXhqLUB5KA0KnaPX0k2aJ3n/FJT1swfAVbDvjFJ/9T1KQaroY6dpEcEOhgSUjBh0y5fV
CvLyjwQHnWuUNzRvzwqwmEpjxGcxFl9egqY9aL/madvFIIl1HHrdPtgTqG7cisL8oefrvycD2D6T
a6X+aAlizUPqHmPwmY8+QAY/O/HYfpiC/kj6Hty+ySIDlg6ufhZjhVe9i6GColcCX/jklzRQg5fx
R+tU4Xnrt5CT8iI3bf72It8Oz+/ybOjqqxe7j2ZialcZ5iYkjfODZWDGOi89brZb7awW6pz76Y3j
pocxRz9SbZftZHO1AL2lUlUPIoDvyQleq+x9PMbZXlILMszyXr7lJX68FlPJVqzJDFmrmXmm+949
F1FA2te1hAXEeLa6xqsfptFpd9pAsYpGLvfZTzTavWQK2YfxnOzGINepLK7Tq82LHm3gb4B6wRed
+qK/4edVBbB5um21tF4lzWkD0Ns8RUbD/nwqRn64oqhViJ1Gr9DOBafdV1h8P0v1Vp00PB4sc12J
7n0lusVSyr5ATV0tpfvz3bKOMvtIhYV3lJ7cEGg5GLPHV+m/NdKhOnmQbB9EaWdZ9hOgWKJbB35c
e0MHLlVadW2/7599O/pZlOKTONBm5Z6ZX+GL+Y2b689dYigU9jdvA0c7guTNs4hzxbdV4tGauov9
tlm4LpRnHQ536vwWN9CGh1NLIQFHp5XP4yYgI3weN+ubAI2oZJ0vuaqV6uNGL1PaPXz4qDObc0QL
xBihqAq8yqbisLePLV5nIs0GXAbqMadwiKbI1IvgI+vUaSnNJf3ttHYL2goZ94THoD6VO0ERMhfc
IYES2pYi2xCIFI1iqjQJnb2YiDHVbD41g/50kLZuIzPCD4b5LRfsQVmp5TflvY1d8jtB8ceKTWi9
WUsL+l/87yTssfb/yY6kFTp4SHeEAdxT5LQOpQ2GQ7ECsy6JXFiU7AtEZdllkw+VBd76oHcwt6jJ
uNuMtw20ZZfFl/hJRgXF941zr3N3pkqUM3My/2WY7XJPNosm72WZtyPFmMss8yb1sbaTP+l0G+nZ
WWQpPOjUCoeX3A/gmN6Vfhi8BJ2p/pTmM1yXlatfyirRfqoXRahWT/WyEgvXnPRDmvsAYS0OMpDS
2JUduex+TN19nfbjGgSxG/1zEkBdU5QhDAtVpvdHtTJgZlZVkhfU6oCV6NVnkhSEeAuY43q/ojBL
sGnWKX+beEW2EXibexQbEd4h3Qi8jU0z077oaFRrocmkHwtcyJYbS2EsGInfV7M728MBEh1YP8k4
rveVtDGPvFpaF7mF/AjO04undt9SkHmQm87dPUhkMymmR79wPskK0/LxjZrFCfVkd4MDKt7z9MGg
YulJrH+0KUi32i6Zem+9VzZyQxTDZAETpXb/AsLRc1Gr9OQ5yctWYL+IikW0xtCXZagMyYuaASjp
R9CX6m3SPk1t88ea39Py+bHTdOtV0nsmz5IDqIS8i0NstyON4r3OSz1SNlGnlmufRbKJbRMSXNgl
4HZdTGXI2un3WVXcBynAT5b/ezWgx1aWUrgvMxnW8vw0qIj+a/XhRlZXwIQppsZ5EKYikMM4CCxZ
AVmGEHCvQf/35ZojcGiHfQjUETDGlv+1yVTin2SwoDQBXUTTH1LKiFaZTaOO6dXJi1iEhhm90Ht8
ppHC59Q2xvxWaCjnCDxOybTjsa9eDYOWLPlSvS+dtPMPPWBQ+0bRwlcZjCmIXpOAkHDh6NbpTpGn
YXYKDfJed4oB9BNCGGQx3ndS6F7aeaMJOOh7eMtu2gsJ9/ki4a1M4gASx3JRxCRgzsXwLV34O2Qg
slKvM1kGavetUCiHuZPLMjPV6tn0OSsNA5XbP/KvpyLeTwkRHcqGgv1yDPnm+NDjjen0a2alw1HT
wXyiRzv9oDn5/2zh+v7BLuB7KQP3WZlN6lOyktRiD5PoxdfVXZm39HrFY0qKvQZj1FxwE2Swasu4
1q11UOluWEUiByy2x4/O8lqDt25dbm52aX31O4MGl7+6aQvuAkDxCQWflnrcHDa7wgzK40A2Yy9a
UTSa+8GlcPIcFfX4LHisxWCTpc7iy4rsuiytyo8u651ITILFmNfWVZFJg5nIROt7JrC/5d4bcghK
s+qi+KH+XNut9lxncJfu5gp0MTBw96prIFsUOtir007WWq+FD9moUxTXEzw+iF62MFXV2Ncu5Fti
KMNYpNG0wN18Deei5jHCZqJYd1zX5V7jAHM0qtE7a+0Y/GS7/ie3HNJfC9Pyjvo4FpRhRemvExzU
GskW4pBRDEPXRI4WooBTppbpQ1UEzb5oR+UKT539ywwAehdNX0HGVYArNr50Zv5xdChM1aMYboG0
ms9uDgmzyGTwQ7X9YEK+0QIpsMo12//mDSQJxUCb2oNruRYNKISRhBbHKkIatTgvgf7/XSYzAv/E
kqSgVdZi6LvWm+Fdpeud87arTrDwrAF7J+G6fAvQTdnvQz/GNEsTthalhPBk+V23Rvs2i1T7fawo
bRfzTSyO6GS/Tff3/QY1J5dg5A+a6b4FRiU6KstEdeAjlanfOie/8cPzSClqddrCqD/y27SW6t66
WWPC24uo29qgxU2mvhmNR5f8B5QvC+ktnab1k1DiCv3tDUWumRBXoA6zOImNqDdDWa6DrXyZ+tA4
jcRMCWoz6AGMPDIDWvxvsv/VLqSiC6QM+0G2C1r3j9mx3BMVLdlz13Bw2MlUBpNCwkKDELi0vex5
k8tMZHPtc/7OgkcR3fuLSRvZwPeTviQhxzU2X5kNckmOU7s0NtWrxTsHqTBw7txpPlRGyqsCpYFA
mDCjcMUrdjKVgawCGCuABxeLdpP/0Fi28Zb0jqi3Xf9RpkM2uFMjauE2Y/EVj8LQsovVf+MQqip7
IG/ma9jSWxpDFAnFMiVg3VIylpbaXJ5lKjY6T/mDVVGBUw+QK9CCm6rXVQ2Rz44G2uK4NGVfnME3
LpWu3Q7FX5eivZNtbrKLmNzJUkhxSS1koBMt11B9Oslh9Pn7NbetFbcujmAXDDtnQcGwFOMxyEBc
r1o3f6HKY4FSWOrFqllfFbeyxaZrrMemGV1AQBezRSQ7yWxRauEI1Ue9s/uEENDQewSmE7uNFiTa
5FrFevM2TQP4DndGueQajZAe0iYGTUEFXlxVJuD7w0LRKNvJgbDLxnF6sI30P6BMozFqTsrWMrxZ
NqFCUxGUgquP6B0zB9l5QcyTz6dEs01bT2sDM/P3Dy5awBdtgEH5F8lgTgvmiElhBfX8aNb19i/e
drzXpEqc7WLqgU8gVrfXunGAox2Sbp3FpaLDN7us16noZzuGhXazV6zuj9aK05NoRb6ayLoeIKPY
r9Nld/oV2uvoxudpGqNL5znBIXBhHR+XaEY/ejQRKhLjqDX9YuQk8kTT1T2ghksERJagNU5nN+Uo
vsiLiG4SkDOPlTZY122wfItq9T75hWKY4OFO/o9LStytq7iKiYd/SAHb6r/JFc8BP0KnS3aYE2Cx
I7PnO+BY9UNd95TT6mEdv9L37h0i/oKHG6FG6uExhS10tYE8Kn41BDKb3OJzMFa8fuIrcluB1j1I
8of1fu5WFvkiMk4rS7rctoHjap62u/gNBbpHb+RhipV4f/dwmAte5rSiryBQLscngwuAB1DZO4+s
8AWwqIX2cx7J+aC1OC/mB1lTVeDuii6JoSNGLbIbtZiPalA+pPH4m2jzhuqVEjRRwWbKF9AmmVHX
OTYUFy0ITfM01XuwFrkI1HoJpyZafXZiJoMgOtFLlu9dU4f+TNGoBKUjBMoOTQmuMpt1PbiS31rA
SxfNzbRw85gyX/ESByUwm12j0q4dOzQ7mEvjxAI3s85ENmeRfxlpPb+Th4vD5lWORkYTWQpu/F8V
YrL5TuRGyAv05XG72GCV8SNNyL9JzU+jLmk4e/gq9UE0ugxwcC0ytZi/isUsNUPvdv8okw3CpcqI
mO7NnuIwpaB7ALQHxxVwaBz75k+tOg2AFqr/lS5pGFL8U58M80kNy+irD4LDrtSILhN4yCkegPYR
kvOvShCYl7BrbGIBsfK5h4A2XZgIeHlYxpDjkb8M9CH8qTapcZTVauOQV7T2ItgGWxxlTaL/zXtT
i2zdfLNREt9dL7PJYvAYHhSa+UVkQS/pH9fLeiOUZbt1LsoUutXHybZPSulAQBZ4nXY1lliyzGSA
7ec3GHjmk8gHu/hud+Pyt+m702ovrtZf990uc2MjV2w96zdSVZTRLh/nZu8fuqzeYxcEtCj+rDsU
XynK+Cmv9eA5JEe3dzO9/BXcHBLotmY9mWNuf6LJ+lHkua/Qr+6O7gHCHmqBfhugNaFrmMJqhxf2
BVml/NWP3Q+VCzAucA7Ni1ppUP4scrvpnL1fDsPVan5OHSM5KHmsXmRwg0a9RFCIZrv7tag2y02d
APLx5rPZrHtsazF3jAgu5m2PO3WwXffGvEoCdx/SwbAP9NGBrQXy5MA38kNgNxao5chkKCfbuQxu
1eWrUNaiEdJlmYUanFb3PtsWZguN7736h1uKD8wsVBOphEs2v+2q27Y3V5WPcmezqmfb688k3nZZ
0OmXdOEoN3nVMvYybVUdLvJhpThfDMQqX6xEvy1lVqkLVfq73eon1r42HsyuMR7FTUQNgBu8Cr+7
iNBprJoqO3gNVYowIb4n5LQMMpNKTJkVVqVdtuVqXUrh5ubjyx6r7t5220+22pabuzMbD1VfB9Rd
Ux+6mQW6TRbfMfv9RDlNAaMoxaGndmiiqx8rJUDfvRZd7WUQoRaNVbED9RaUfRHoRJNPudn/duO5
+VCnY7wZrvvf7FzSpXilNMWgxGX82gakthqn+sDPuXimp5hSi5rH5G5b5/xIiRtGymmT3djIDrD1
rDuIiSclGjKVYfYpluWu4sOAwgXSpvsz66bqwW2b9JmsHo1CSxOgLHttntsDScf02ah52o/ZWRba
Ipkcl+Ot2NHundGLaCggIJcTx2TUKmVVoG3q7q4t1OJ5jAhVD9Zo7bcPLrP108tnWcIXbmo8bR/2
5sP7OaWUcdRa+xvh1FRVd8izh2mY9Ccdkp8mH4eqPNE46x/Ifk7XrO6KaidTGSiInq7FJpS1aHZl
bIzXzejOR5arI5jY02ooQsMIymp3434jvdtk9Q+0jpCM2n/VgW58MJaenmSmRkMGcykatIABWhWl
kHHWABjdCMWwXWR3ik0mJtv+Yaod25mugtJxc4olGOx6fhvoRQ5a0u2sCfXPNC2p3c6vsmK1mbKe
0o3NHKDK8dDaWrLX5Zz2w9Ma/XwBd/OJhpvlnCfHuK77C0TntqQZzjoTvLfNxyGH4qImhfM0UeXD
d8HGW6bB0HI07EtgTvM6XW2IYSbQjH63ltnqYgLv3ewW6yaN36zvd4yyqpxONi2XYuMmWUXH37Il
QNMjTXjtZ8/uaAzLNUpioxog4aB3ZuhFSy98mbtu3uspHaYhDMjgo2XF/NRPgWWdiLS0BGpNmisC
2wDVD8a5p6wLsVLrllTl0H9ZNxFNm1vdJTfGBSWSjeUaoiizX03QdgAMW3aJFpa+Ka3OsT0CcLAM
vWckVMZRud1AstDuRHgz1ZpOQ+rTOaOpROcXn6Io3rwT3sQABuwt6AQWoTG+cNzTrmImyjf/xW27
qAlv2mMbJFdxWv3F+m77vgUjGnaDE4WCZNOzudQvUODyRPnrQDJBv9RW8KaoMve79b+7iJYKKJOn
jvisc9lOdLfSMTGvttNrD8ZyIy/Slht7s9zjZS2zbdhkjjwBRLP6bCpr2WjySpcaoGy3yX+0jcj+
B5Oby/1oGzcFZXXokv+K8sb4x9MfbXHvqcrTTKT1kPo7b+hSvkzf/zD//Ie6ueRQ0ymbu6Wzy1MQ
V+h87i4WhBopyIXASdjvA30oCLe1WE6wc8N3tDiJu6gjHXj/dTtZi1pm2yW2fW72vbui2NzJ7i6l
daVzsmoQHpbPuX2Ef7ykmKwfUFxurr5dbv33312qIVMPxoDamEG0MxSzeoSk2L7aS7xhVsf+bFsD
4BGstsGINNqjZC3G7buH2kdo/uq3WqszYfjTql8lYuUY/bp7oOdFveMlgRoQ2MKO61c50Dj9yFSG
YjmcVMugy3dE1rMckTY9dXbhUU+HenWctj2KFkb4k1jWWmHZ+81JZutOsunN/j0FMDYsWHujcqgl
jMlOyVDZ2tvs32VaFQK8KTbG6P9PLv/r1nd2d8v/16e8871bblupcPjto0hVD3YcnAh00+Ss9oBj
ZRZPC8CpC2Da8h0VwCBoezG98TIVmwRsqsd58D7NCaBXu35KSWkvzjLYFmTCTQPs0yZbdyUX3cNU
pbsH2UsJHB0CI7lCk/+XkFR+yCPIHpbTowzNcr5bK4E5htXU4eh/iqxbFFXMmedgWf/h2Ax9vRHR
kEtMc2v0tZfYbj33PlkkMCIWpVioEuBtwDB5slGImShkJsjK4vXXLdc24nfF0OXzgzFk38BHIaC7
DFqiNqemsb8C+w8PjpIT2BVFmQ99dJImg1VqKGG6+ojer65+BclRVxnhz8RblfOo9NMCLQx6VGg5
DwmoFg8AJmVPHQGrp0CpiEmm2Y5iO77LIhMtXXVvJiJb1YPjJUd/sPWd2HiTAu3qtpn4bEtxnOfy
P02SuieRJypBqM6gyHuIHSoUDS/tXizSZV05l1cV0PUXl0qyF5EHzdA/KaB138lFqVouhGwR9FOb
Q+30lrZAteqHhoaTw2q4bOpY1kUNQhCB/5oz2tJFotjySLJ0TVBuqfkCmJf80mZ7Z7a5Wln+Chdh
+xD2ZQU6QFBdle77bLQD0KIgQ/pkV5l/Eq3YbSY3spZjsAtdsDFqJv2sjXLS9d5fl2obWK+isIsm
A0k8n06y3BRGZZ6HVA+eNpHqxPOTC6UjadFdUmjuRQJgMpNBAlXeEq2S2aa4swtMdwbgczEUmzuX
bZttVw4oIQnAsKTJQNrJDVcpT8LHPACd9VzaGgBGA8Twug8gBWV3r12lp0Qc8uGkdJ55SSoKdPSC
9qudTGWAo4O61PdBDKlGepNtfkUNsUxdj+FeZLlCVmy3qbe96K3+rpF9qD8oLmV0rnkEXGXwl7IE
203fliLTDb0+FcP0X20yrBoYNUxEsdn9SPbu9u+26xUJe/OAXa4LdV138JrIPQmse5CV7VOZB99k
JejvdKW82uD5gVAJlHzG2yNv4mq4AsUnNCF8oNt99Rb7QKN6VFWs8SIOVRVH5ypuwSZJ7PnndIbX
zknLByjsko8+/bSvka8TD6dD6Vfwao19EzR8LPh0Prs10ABDrv2aJO506k1QqsSMN4NdUYz1L2bT
dtRZHTSrh277vV9HEs1FNBG4FOEQGt9zyTdpZeqFg4OaqdVejG40f5vynnP2Gzs4WxCtPMlgvM90
rYnaHQXTcLgGlF0sCm3Q2xRcqvepk7UQDpSuum/BMml3Qc2r5o1epiH9EBdI3fehboXtTmRVMHM6
FXO14uEnwpkO9Z3eaSXAA+yz2qhdOp+toa6oc4eZ8NmrPCpRIp3v6oJ3lfd2dKLKx14BrkS2Al4l
Vuo/0TYgIhnuQK/oEonh26X99QYh6/+zqUsCWT20Wvh772WUb5nD8Dlv0+Ja+V4IOeEylaG2+VXf
rJO+K67kzNo9nMdUpb8bikKWpQ9EU0q/wtovYqeDR5/g0jVCwVFM+1v1u2JVlncuF1C8thoN+rtm
H7bQMo5Ww3zRTJbu0I5NY9eTeMvg0nlaUZ3/MAvenhjKPjFYkyfNmKLdSkUyC5nJMqwMJ3PaEPwT
XpPSoXsMtPGcdiD0wlWyqmW9cp+I+Zur7PLOkCL2QGp8p035F3vbAecvtcDm0erxIoNp9R7tJQ21
1hRmJhl/qkVnN+qbwWYqMggSsNxs1vVCMqkNIHut21Gf9+btWbphHlejf9zz7hLbcv1AABiOFwAx
VZhShnMur8zL67HMZBjkZXpbJ+/qZnmFruVNeFPLLF32kRmoRLxcT+nvQGwZ6/7iJsptqzsvWW4m
8Qy1glJ0MI16LcG1peRA1cv5KsUGMnOiiKiWbWreg612z3cmyWT3b+ULRqYPyn7dqF3qGeZuMndN
DDJabIQWP2qt78DQWFS3tnKV4Vd3XFLV8jHERLbYPsY0ZTawOIuzCKcYCNHIjCjuls1FePfhDCvT
j3UF8kFt5aFxLKMYUHgTLo3XrLHbi+/F0fCHSGkTorbcsOiSNO10PFDJ2OrBq+ioy+oumtl750lp
wj6jjArUm4tfVsZzRAnEc1sClVPSGL0SuChURwLCxQBoGdizuv4sZC2R0LusNl1ohNCqctsaAgsO
6ii+gI+8swghlzvD0ZsrHA3NVVtm2/JeLTaRlo4wOhkRsCAqmb37+0wc978kgQPB9XKb2e4wN3em
TO5HuhWUu03vGeVnUO2zB7DSgyfAsYMnmd0to5Rnbtx28zGNfOgVNhuZ+QM5xsPm41Hgak4TqB9s
unp0nHnw27wHjnLXcnps20G9kOlTAWlolYfGMx9kJfL+XbnJZPajJXFagN029Y9s7mSy//YJNt9/
l60fS+vgdDBUCkwpQ4FpUqK5EsiVMC/lRiCCqC8ikUFixXF+pVN2XsVbAJhNXEhhXvqipl5Aqy/y
luCkEa2Q0GzvFHnD2N5FtpeLu3eNlkzgLs05VN68yNy8uWwvNrUbGldXPYlEBj1JwSsDz82JeBG7
C4aHcVaf8yqhW/cfAu/iIBF67i4L8irwQfIPT63isz8C3ib/XrMaSJZXYb3Ktr+PaN9tRb79Td/l
mwg20fpB7yCIAkxfveopdL37dVqpQXWW6dCmTyFwNo+jU4/0FC2Wo1NZyh6MfUo1Kv+71C+XKVAZ
9t6YimHdKbQBoB2XAizxhKM4qs5EJheG+9l/5G0//gm+YgVs5LR7HJcaa5F1RntMijp9lVXSWNFz
qvgvsoJ6u3wOe3rnvcl5pnvaeZaZqRjTBepmdvWcZ9iO3+Ru2tMsoaUFDMrq3vnoGSqpnYWCOOuo
bh2UqX3SliV33J9M3Uk/6LAhfdEsdZfWdvdJ00f/5yBU4VTAKG1TOG6U8bO4pIMTPGnJbPBChZL6
HvBWh7E+iNb050e3o9+/ANmx32mN6zyBpOA82TFvpFFMOwMLEVu23d5aiKajCgxkGb8/bq6i2Pxk
pltK8Zgl1k+yspdNN7M7Wy1xIPXR3ce7Lc1IuyQmJF2VHBmdXHmeI5BgrIrOrBBw1HwRyTBokN4b
FAecxBYoU/qFZArUMOmptgF5ZTwZRty+upEDXIQXVh9hsQ39Lty3CrzZllr9ngSzBrXExwz2MOvB
Dd32lKUgHNJZML3IkIKkBBNaQsy70xvtQZm66ToU2gXcdeuLXdTnQPWLn8Ca4cfQQcUe2V/cNLRe
u1n7IjYKZYBXZQohTO8168voeuVDa+qUTi07wH9KYW+r+I+qpb6OwZyc8yUhIgN4VQl4YtqTynP0
UUSD5GfuTKjhf/MQRWjNT6XjdHC+vcv1qAfT2SYAaal9TR9jkVvPrs1PrAaAok/N5rACAEh3f6u3
j7avD08CAtAsSABplbuPE71L4DIumAAizFxAzk2XzvgNGcDIZ+e50Ax4pgr1gXJACMujgppu+h+S
qwzlMvPTutKhcIGC1c6UYN+OFEJV3ybHAuGVHJDrzjoHSk+/0jXVBQeZxstaZqJunNCFwlGMCl4l
k1RTdjdCMdp8rKqHGO9+nZvBp8bIi4dt37trdXXsnavM2E9tUkwnMx6m45R4HELSkS5o7ovkg9ZE
6KBoZwM+sIxaInL5vCcynbvCuNyvV5VIbxxupqISV0ub6iMYCOHuZr8b/wZA+LcLGunRgiqAonF/
vhma5fE8OnqfUVyO5m39I5vvsn83MWHpWff/dzvPt6hJWa8J/MDB0+HI+dFHkA0LDeRZI/V/Nhon
PaVRZjzaxLuObmRZe5UXYQrz3Jcyst4ghcOlTadPc41mJrCw2j58TFMzw4qOPWnTkxnk0vQAyTRJ
DFrZ4gdrAZyP3PZjRXvIs6y0qo/OPJGoG1uU7xZGYf45msN8oIs7vG5InDITmU41DxA+7+q+6n6O
S5P3xr6drm4Bn9rcmta+8x+DhsgVzUltt5Op1kbPkAZbj0AyB9EFVpqW3u68ONQLa9UUNR2gtN5O
VttgLrxX/7gUBd9BIDLTngrDaOmJAocCkMMRptbGoIt+cK52no3Pet8GFzqeIXwbgle1zILXtBr1
B3NQeQl4l8lMsaIc0uunO3Guu+FRSwFHkp7KtdOyaAd7n4107K5raceE6YwKwqWrVyzHoDmFHmd0
gKm7s29RE05O+lmnMBE822W6rrnss/XbjThZqJijZRCDlIO9k+nWeROJhShFppdKCWFloVF59n1b
UbRVGz7VafDFjn8n3kVnmBt4r8as+QfF583b6yYHHNtB3SdD2h6dtO0M+uo950Ut6fIaS+9JVmIX
9VH8CIiWdwCWzntox36+VGbKBR4zpSVZ0MyVypOPs1OqWe5RW3ge0oVSQxSD1vp7y/RhbAlDjfrf
SrvKzKa1hLusGR03mSiitOB/KZFRBJkzPrSleTHN0YZ/qjE+gC0bePaHYIYbYecW6Rc/dIOryGBU
sCk0o4OVANbBsVXt2AuoimMToNB9W6NtaoAOzSZfBC6gY/EjoseRX+IE9MJz7T6QbIaje56nX+By
+8dE0U2OSGxu1skI2/X+zhPMzuSQFkYAyx2wFpQg50+KnhQn2pQTKje+y0RRgwXRUpCPjQxWVBdP
hhZQaTOmj8Pg+9XO8AGBnmSqLVOzNEBfHwE1XEqtmmbmFV2m25AsJVpEUKnTWmxkaUyABXQeBUJu
P5i7wQ1T7glBvOfMaOyLNOC/+30wgK4iT/6+lpnhFfMFbAAOiY3+XV3CuBOVhvUYakZzUVSGhJp2
gCmUrrlM/PMuMluFohdLEYZuRNfrOr1zF6NIdtrsZTt+5Wy/XS4IT2pBkN6vk+EiyTGZyX+LzML3
vOCm+EeZmBRuH77lBe9ctuUPDbfL/1AdNK63r8zKpbjX0x4VhwqVAB7Pvfw3mWZVOEeZVlJ593+M
fduWoziw7BexFiBA8Gob312uqq7p2wuru2eGi0CAuPP1J5T0NDWe3mfvFy0plZJddhlEZmTE+oW+
86Ivk2YUQeh+O0byD/8VNFUQXE//GyCaU7PtOvYSgEtwbjot3jSx+DwslGLfRBm/DF7RQO0Dugsx
i4/AKI/s06+hIeK0fTUs56sdKRTruGaGoKMPRBhnAeILaHoT1RLLOJZJtBin1AY17SgQwoka3AZX
dwl+C7WMDZXBiRYt/nafOXt/qL9JFW3bqYPcNSrc+w3TBPhLt24hnuCBkygHn+GJRgaSVdfJF1YP
9W10yZj1ldjyYIh2Y2TUe9A05h1ymENkbKmok8o5qSfx9e3dEVp468RaCrrOrgRnkGepjj3nFfiH
IZ86jl0dJqY/PhdWECGOj5JAGdlgG/OmT8QcPDSRi0I6TSdsgdTHQgnLVZXVPzZcmVHb2qEehMiG
WeL88FuFOh5NijZqerReN9Qj28NwdTFs7I2KGKyzNY/ausNqi5v82qv5I4SQuyvYZiAnqRVHmmFM
v6dF+zb1zvjmgd1v3/UZ34KxvQTfjfFlwL32AmJGAAKyEujHTCuE0HhtyGf65ehAZhfUKtm4resy
eTmYuL28UJebc/KCioMTKt+RINazgTalqvkTd/6iVeUBh3gWvLaeD+k3xNGaktkAO2WK78FmL8I6
QdQatxpQbS7P21kU75KmQDkxPV7TkzkOSRBU//l8rh/Vl7ngggJ8dV5PAHTzX48BTmMemJ3Xxwf7
wuuw+j2cHojW4WEJ2br0IFsGOjrOpL1lZT2dwTtS4RQZzxNoJGSNaLS20tjTxmWejGtTpGCnWTyX
eXLltJ5PzngUyt2RjTaaUJkCCVK9HY1po3fvgWZMVznbyYR8MYL3bTMDbaCzl54GR7eq+dlbbZFT
dDvfMkykhvE8D+ov+IDJ03C2tOadlcbLFHlZToYFUYFDJ44XRsh866vnB9nBrn11BfZgaxsoDEbi
GxicOj5JwA5opDg3wNhQg/WUuq0h94YVjxcfMjYCgIErnnp8sPfjaERNxiyt7jaaOxpGMu3ZJlNO
cEkFYPX6tLQcnJCqAka1nPhWAHtTeIC4ImNSP1OT+0G6HyXowVebLIHOlSNgxKZ9J7NdfeqToLuO
DQhEvDn2wxT6HoDFDs0NUdDmRhPUIxsyGSNw5j5+VfB4cLPbcRwh7NAfBiN/goKid4h1GUdKtRya
TnZqilcc/BS2+L1dEgct075gtMcPCP/pNKKGNtJ7kB26df22aDpn1xhRfAUHvTWjwDZA7sGdXskG
IJjR3KgblR40z4U8Nx0Uj5wCcWZqaKgkqFJwCPu+ZAokB5ZP5yVqrwUmvF0QfdpAKYZ3Y0hG2+dl
vPjSMtplkBPuo+BrnHe9Ef3IHe9z0QnrIxjcq0ttOuk2qZj5sTdH/zDzOguF3311wGN9lR0Y/0br
DzagaJwGFcjdkK+P/qBRAyKtV5FV8563A8LM2p1s8WgYoIrJmmNslm8eUC+Qnp/UyySsYhNBIPBE
Q1JTBDtXsZGp9dNGJBHQpvppWzkjptJ9LQXvwWxgAfxSxOrSaS7RXvPDeUQluo5pmmZ+ZwvKrq6W
LYQxWKi7t/ttQESl65ply/95TDMVtJ65HZ8ce4AKQWMIsBWbcdjXWbNbxjXnKQSumQfJYD3vG6hq
G8Tddn1EXbPonqAIBKUEiWDnjLquLuakMTXLUGkGpndj7U7Dd8stw/aOKEHdrX4QskVVjopeI8Mx
Q6tDLmnJ1f8bHfA7m0PpfJkZZtgUTb0hBMCjo1fOu1mBBiRwHahPIvMucdqEHsqWuoHm6EP5DBRK
aJz6TJ59w2dz+M518gdnF4AtZttmFrRbhDns6ko6Hz2EocIJj297BWKs5xhhvxdIXMSbPAAomqkm
e6GmGGZjU0eec1htRp1UOwaZqVBOCd8BXxpA2MON7m5q1ChxT8LWE8adTNSAI6oNQREAvrUh9qHv
oJ0nx3oufVD2kbMbyP7oeAHfjH1tbkBe018rHe1rcuNqFV73YlW8/Dgj+qpDgu08gG83MV88GnGZ
nwMZ/VHEXugwd7q2pT4wvevGcaSAf+6ijfL96AxFwvlqsRo2nPLma6AbcqehGowvI+9AuP3L/m7H
Za+sAwUPJIgBiaa9H/ZZ/Dn4J8JsSBHyW9/W4k8Get3ZMPDV5CjtW33W9/Luhe0ncJMhJ05/3PrW
ck8UBwGeTcQbh5ua+LTrzNFGwYgA3Q0Z1xmo/Nhbl+IYAw6+Q2uzPZgm22dEI9pT41nJBhzpVgAM
HIzeMJxlwdprGpTtMx6+2+emwB0JmPJyRzZqWJHOT1XCl0WVhYPmZhxABh8D/X1Y/drJhIhxPCSb
FISpz+vE+jq/7LyQ/3odPWFIYJoUiDFQcD0gqi+jvyQUjT9khjUdvUSMh5kl/R9T67yBg6f4UXT8
tw4ZeJtdH6yWptzmY+/9GadI14O1Mn7znCk9JHMM4uN6sO48guxbMzJzk+TgjnBTHcv2EZ3qVNLu
06L5TqPVTkNqkqhCzQV1EVwvd5UXgShJE3RFEx92KimMrWEqBOlXnq8A8vZn33FRGA+/1U49ss32
dLftcjo5pSy3OGNkewokU3AZ1TmA6LgQXZrBOkumMknrs515H8m0BqdRjSy3ls+QCtOxapqNy8i8
N8N2CVePHIwHOg73b8pOGtaz+qJLuZGe/YfZk2g41yH1HpauNr1e5SAKW01jyqNDYiA1q0WTC3t2
tc7ubiH9GYvIfRqG7nG4kP5E0PwlZ7r1OdncXqyUvVI2QmlR30rgAPWYoYAy9ochZ8MpdVAOtCQw
2jxHgtbAoWYCP4gHBpglAihlIsJ89EvAAPAbE2CE2sk+n6CrAIyPrZuIgUsFR3jQHuvhCv6hIcGA
3CY79F6dXYEANO+JC+LCpgbNKg0nPlt36skeEjYuQps8rqx7oBtZNQEwSGpqgm2apCAjBvq1AgYB
dcmsvDQN4JAolX4zpRW/GXIUT4lVv+KymyymQZUnUUKZDgEutU370gshND9cRw/ai6SumIgcElo5
sJhaq5Hs1AigEKB+hvMsWNLPrBi6DUud4TL25cf/f8KYEsuTLmSrqzbZmmXZ7N7xrKzCgROHIKhf
FPOOSFqIXYUaAebhA06nn+OyliiIQJh6LhKkmP89fGczQE8cG5LtyEaNGAaxD/wBpOj64DxkuT49
qyF0UeOLohIcl2kCmbjgHpjb3ktA5B80AjRSUKJamzZVYZB4YLv8ZXcNCFvVTItDj5CwfphQjdau
6gDnoAmeJ+1BGnzYBGqo7w7ooEOPAyoV2aIGkX3K63tW5dY+7aWx+JCjz5s6RDXyhFvfZL7OMm+3
dafmUOmbmKpi82qlCnU765h63QhMctNDfnOmac+04f5rjV0lP4aJyT09LvqlY0FCoUg7FPUix4Yj
g7sVOu7s2A4yCfSYOKkuOCbmtHMRLT3HyTCe2a8eDWmCbEPaAry0jml6XbLusNqo1wroEJnmXw/m
1f/hFc0hmZa3QivWZesKMCL/81YefGj4u/dINtvvvJOp7kwE+EN1Y/ad2kCJ2YvwEDqaW8sy2y3U
LZEwhrbBh0SWuPSOltpUiTl/IJtybBBVGQL1jo35YZhBvdzwqdrTpBnLfKN6H5zahpl/EFbz1Wqz
6ZuPA9emAenRHdx8JmA4V6ewTQA6q++z0xlHZg0J2Bj+aYbI7lB1hkq21Ua9hPXe0XaiH6s9rnhy
dyo/eEL0AOJiRy20sJlQL/VsuG303A69AZYQ00JG2GboKl6FuMdauypuHQMlIcVw9MoCDBjanRZC
SnS6KpleJbmQTSvOFfipDZn/h8yK/Eih5jUSnf6KSbs+LsG9Df4hHZEmO7lllQBXM42LUtM2u7Hv
4ngHrtixzSPUCgJOHJuJfKamBWnvmeXNx2Cyi8VEdkc/kDiI1R8j3ORAogjaAijNyI+51cjn3MvG
8yDxCaPCBwWGfFRnXFEBl0e1+SWfgu/ZVBXl1ukBAl1nywmSZB33Qx7VOLZCvBm8TiQdvDaBE6VI
aSIWt9oS/ekP+pJQSiPbPUw0Enejxok+kn0YWbJ3agEAxK9Tx3q6gIyMAKdxk3u7vAbunXwqm4/L
8WTyrHk/R+mXbkqKy1RDLguqGirbjIk9hTGJytHUSPIOrVaR63WDn9MVFJVAvWf6gg1q+CeugQeS
OzF4m9PkBjW4Lj7oidqNkOC2sjY+rNN+Dj3bJr9XNmgnQMM+eTvmVeNlTqqDG6sAunEdTlKB49Y7
DylRsCp69vxUztVRTnjenDo2ejsT6YIjHwACpKEsE/PJGkA9CmFZuW+HuYcIsV5HjXPquNs/vTNn
CG4C7j1smVXmJ3wL0x2/3WQHak7QBZjubbLK6K94aPD+R+9r5JfjNutd3DigLrZ5RwdOXeIKz1sQ
L0culAZ+O01GIg/vewT5oljsmSx2fPrqO9X8UdSRj1RaUZ3c0jBfXbsCBcUMPrgpycstb1Jdz9pN
HWBVIANvHfM6oibs2qaphbCHDe79IMf33dd+u4ECTn9tPSfejODE2Add0V9r3wcmVk8sPlwbaabz
2vLsBwyhJphWO634nQ1acaCTq8FF8H9wppfE5WA3jUl9fngr60tQz+iAdfVt9ZfV9BAeTDzjLTXH
DQNj4SUby+KNgcstDBpphjbws29zEKfXUVo45diVB/pGkDAivvbBuzvmJk25fTSMWHzOagOAYgg0
ecgf7SGx+84ONeIBIKlAAjnu5NWnuWghWtskoBGE0MYBAXd1xDPyx2Vo+a28NDNU07O5+AGVmU2s
JWQcwLJ07Du48LQH41HFZmimgR9yPza8u3Sj6C8AbfRLb7WpwCwj5CPAtGDbUB9eZ2Y+8WPGmjr7
Ox/B/m4akNBirRt9cDPvGZpm09fBtuod2V1tR7hzsUMx96c9YrkBBRv7GKn6oIymu3k6C9+1Rnpq
bJDikWo82bJofCEPMtk6bY9nH2NDk9TEQf/i4D7yuMcE/WXHg07opMOHJY8HMOjxvNl4SdTvzawF
Q2fdZTKcA1RbI1jV3ALdsCVQqLt9CoqXzosuCYuw2htUc+jz+u+CAaZEjdA9mabVHqVS/QZ1W+B/
XqepF8wyuZXBoznXfKhNp5mfITNWbgLTt/ZkrNy+vr3bKtf753p/2o98qLesjrsxubXu4/6jSBLA
KqCxsxQoPJDiuaNAqUI2JgcwDsRgx9ZFDI/1DIvTQ70DDaFLdKgryCjRElkIQHcT/+TX4OsCIdcV
D2jWLTYS+9YR22Mzd+qEaNc9V4kDim09/bMbxTEiZOCJSLX7uzXklGp4F7SB4wMNUaAGZYwC8O1f
0NmJULJeNTeh1YJxbcXLrj7Uo4aAtQ8uD37LhqvP77ambR7W0TDuq6+QG672QSEsCJ6OTn5ZulnS
FYhmVQGepSuTb3s9tXQbfa97Z/VqFiFArh2coc8vVTn3B2mWT6vpP9vTVEM7L1295wgVbKBV9EbL
y0FgNZstCzIF/+xdpNzdxnGjtlNktJccpXvVJsmq7mL5PJd7siKZEEfboK/OFYoUj+U4utWGZqh5
N148yZrpTTLaD+KU8xaH+Xm7jNf5x/XvtuId6L8cAwQglZkZYO+EeIGImubJAFbmycYN39pEieg2
rh0nh3Um1T40FAO7q9nlJ1qhKvZzLU1a5peqQxUlza2rg9nwLojvh6tpeSmjKawjnke/rhP0SpGL
YqsEef7UBopaExpdcudzUQE0NfscYQjdjL96NfTw6s3iBuhxvaF5GlMvHUEmkIzpfV2ybvPOTb/Y
mPeIwq7T6ztgrRI74VfFlmYXR5qmMe2zvJN1TecO+RYQLNzgZlQJBxYQ5KTWvAgzQ8HTRtgt2XmR
aq5kW8SbTZRUHNsi+54xtzpEorZuzuDE+4lH/OQpX35gMfsBbiP53VCDxvR7wN0y1zr3UQbCLATI
vrEMDHBwgOozzoXCsi5lJcFoHwCTX5g/Zndy33IgEl8HN901jeG+kamym52ZgMuVRmI2EUpk+Y1G
fB7HLfN7cVKG8nBPVkZoGE0Qdno5Dk7yFNfGtsXR/0w3cSFkHppJB+beOpFvfZZ6qL70gMfR93QX
zJqvrvuZBuSfFsMP25Hele75o0rycLagrkYeiChDILC3xw1thvsptGx5sEEGvPrEfImIkAG9OyQe
3WOKOs1TX5XRk1MyBBPMwfvYuOaf5TQOfwfPpRicv7ve++aB6XhZC7mW6p4ZsfdureWP847zYFmL
f8poA0QIIpYa9Zwi+RwOURGHK+rZ8YB6wMN1gTJwGxKidRM6QTG90IJ2RN15ptxvVp/NQM+VX0FU
lnyHMg7IUIMxfcEDuY3rS8LA4IEJFX/OGmW8gVqRba3ZVB9A+RFc4sr5qxi0isaYNZ/lVDpXH6j5
DyaDdnaCwOdPX22zW39TdEP9kjd+/cGIZ0QPwIMV0gILp4fnTKjQjVqxLc0oCt1q7q5cN4Mupir1
QZJ6ZIs8aW0nXXpFE5kfQJXBiUev3Sx98kLe+zQVY3Va96HeureZuNMpRd4Q77i6phWSoz2uPmmE
UFme4tGLun3eixbq6WN1pbGrnZkt403WNQAn6yHZ/rOGplBNilOWixDLu9V6TTf2UGlr7SPx7hEP
H6pX4gv1yLay9FlOV0Haj39+sJPv75Y+2Jz8iz6lXloQeQ8IpjsIGwH9vhlEjScoJ4ih1RCkUBsB
Q/YyXn3IZiU5HvmBt/rfmNWIfq3rgo/Il0Z7aMqngA6aIHx3TCA1i0mc44xDnE8/z1JjlMZX4COL
a878GHBNT5zBEPrTgxv5wfTKWnwzoZezKYEbhXBileF0pbzj+jRi5wyBXxr/mqXHFGhXQwIiYT7+
//FLh1zr3kYS9Jl+ubHRIng6WiUY1zGZDcw5xCLPAfzDRcKOBusJKJp7DxR2s/21lHwl/t+3om3L
03INwO/4YIg635WWB9FDoz2XqV24N5wZwkz1/FD68yHgfvBMjckUiLva6Is5jT9NDIi3e+70G3KA
LBgCG0bfHgLHABe3Xkm+I6RhoMkclKcSMobLblMkctBo2z6SX6AmKPy0C6mYiUqWqKIpcN0aJ0Fz
t5qoR26cCqFobOIyulRDmRkuYb0Xg3smbqBAF2UhYsgZnr7Bn0Q2qq6Zf00s5SRUW+M5ThYqD8rV
ySC3tVfLeyBieQeDhbwPA2QO2hg89IxngbMp9TSrwFEuZfad/BChxYRRKPtitPFpXUu9QtfnCP+w
mpeNoE28K9zZvdKO66saRvEhhfgdxEHxHlb7NMtmwywX+NBfE0kfiYNRQNXQYqZxKUQVhLFoC5SV
KANM+7DRBA3Xhmw0SzYadkY1bZ24C7ZkQwmWoZZtaKygk/RzvC6sUbKt2rrZ/25rsCt1YVVY3skV
AJE7ldd+tn0z3UZzPr21adAh1h+nLwwHwL2nAv8GqWwJrfcZXCQoYjlGlrqXVsQ3Fevlc2K5xTP4
WOSz13gXhkf3K9ldXGxDqCFBkIvU7AJNSx4zEwXHUPwMF6No3SZUJgBjBI7oUCjzJP5BnuJu7z+h
YGoCuSowxXpU8RD4Tr5orEC9NUyH+RvpqKyaKe+GD/orNNPMiMfgr4YeCyrMSyBnZn+XpnICXZRA
JLKvxmbLXCSbe1uZT2SjxtGzeDs998RiJgcJJuQnUAOAiBQMIZvVtuym96gTBAoFVDPJF6DFdMuR
9UAkCGxo1Mx1IKp9c84metR2smrfl3gC8L0qB51w5zyhuglRqTj6ZmWgTjZS4Tyt9jkC+lGw9AeZ
aJL8qdfO8XemF60mcisrtufcg6yCDn0VOgimkj5eemTDl3MoBSiAaZKa1ZeGQWV/ssv+T9yI5Gnu
ihLSfGxXmpn4AKqtM+gDvGuMPNcVkdr+2FjWM5lWO/WMccI5nvzmAsqemQdOIJoZ4qIGCFFvs67h
MeuP3GT/215NLVBFCobbnWHIy4KnnF0UL3lT9lk5SHHFY4SwaZ/5xfMIvmc7AkvLJKR87kBx+Sw4
L/fkV80mEsrkV3bu4gdaBHcXGZOOxf3DhLGyY+CKB06MBxaMeqjqMIoiCDFqGo11HdFjgNb3VUSo
3foYC4AnY7u52/FYs11ili7kRK3u5OGScvIhPIFyJsu5UzNrzgzFkHatkQrcPUwYzP9mm/F0Iju3
audeFqil7fDrndi3QRjGoXZwgrUGv3kFGrB9NR2hgDx3owPZqImNPyYRixfwCwoQoR3oo6BPKol7
kL3y5EQm+tzIXg9RChju/B9f8AsuvgMK2oCrFwFkMHgRqi5ujp5K2SdumZ+hsl4+K5tbb1BFRVSm
Z5+kksYBxfSQPpmeuwGiFy4ReyO6fVvYvEHQkN8AGYgPcwuZlMW4EH+TKzVFEiHjPUL9bZk35qE7
K9lcbJcl10JAETJBPeDnMgrcXRILcSrLNP1czxo0XvFX0x7Sl7YXf5AXkEDRIbMgqUxDVpczqOq6
4daLEfckI49O3JIOgC2VOCznbH3YBnToluAge6Oztu8w/6lo672wow6q0lVbHutYPslgeAJ7NKjP
vRq0FutZUql6Nvd0EBQQdt1bZiA36wmyFUZavW7cyYQMJLkCareRseee/keGF+J6ISaY1WWCZoIx
1OZCLrPaf+dLth7adFEFunMwr1eWc+EtQrxsBMW42wAFiEAPf+oZ408uhGg2kCntDlOZ+k80QU3d
CnFEqClbnNcVrV4G7k0UYXhaUhc7UUProzh4wuPT3NhbE5BLNHYaomYABYyVgISaQwqIXGsfpvVo
QU6czN0IrUSyLmPIQe55N6UnstVF9XN2WUPeZDShqBsiLIc4vY7uBV6anZQq7mCjm80z2XqZnbg9
J+d3Ubqla2sazgHZnB058jJF1NX0P9h4iNsJbqgT2H7Yp6AL7mPZWy99b4kPPKsWc83N5jw4I5g0
tFc+Ve8XFSO/B6qwX6K2WhbFRpluIEBQ5MEBPEpbC2H1Lyhc6zZe4/ggOxyq1yxL3prZrL5AWMsN
PcSbj7N2c6duA/lc8yVGknHC6XZk7ZPg834AavNrBAbicOCuBSnydvgoremnnYO8CkW85q5JXOfc
6aYvoO6w9PzEfT/UE/2D7WH4y+Vhq//D9uSCbG2Dlzy42eDcqTENz7m3LU5nAo9Vx4eJmP1ZdXX/
tJohlFSfR8XfyNQhGnr36uODhIfIRXVQ0v288sEvnPGrn1JaKEQCG3RgWfSZOOMrslGXGrvt+3ZD
XXIcLL44tvpX1Rh9d5iNNnnBp+8+ObO1TXH3fhm1iXopuNVjBD3uq8ln6QvuU5Ck/OUqTAc5GeEj
sqBt1EypE2zxKFPuaUivUk+DH5YdK5BU6PN4i+pWdew8lNs6zbnpvUufdeXBH/z4tja8LhJEyjs8
Is6p82dcWOWBbKXn4eGQHFUpPlH6klKVlNfMGoBKTSUSoBOQ+aSJ0QCSg7c56mph6kwDt+Gmwlk1
q1UCTVGd9fQmgJBBmHLCjwHT0QzPdS/kptStje2dJQr/GugqBcfv/WuSVh1EgIfXriyP0vOKO8Ko
8k69aczz+5+rMc6HYpkx5+AwN8AyryZyAwrkB3cj4Kb1TtSQx9gi5Qw6IRA56Il1VRon4w66FtNu
tdEbEPk07FXbx9t1q1yvNT07OkaN+2MoXKTQyRnAIu8CsZHjwybLH+B0HSrZxunU6Mq9WVfz+TY3
nvpaoNy9DOojE71/rJzmrU+ADKUmToMZh2zClPaEH3U0snR1mOzT6CVlbiIwZKEWwCnFywD1uSPU
GvDUmZnihWyenWvVmfpzYOXtWQjnR6ldUYIy3kQkjm4TZC9NMmUvfcy751YdIbraxcAdwl7wCKjw
TGyLpkfMDIi13plAqZ6UT2sxCBWNCPZzLmIvRao+erXvvVRuyp/r+dnJuzYDlAH/+8Cz/LEMh6j2
DopJuSVfFUn+olTMdlHVs5CGNIHK2RHpUj8/MZAtA3ydl7uy66w780AP3HZNCykGDI3Ste5JhcYf
unnXWDnbuRKiOlYDYg+layeKKGZIY3o+kCx6jDNUcUzY8Arsrn9K/bmGRJPIC3tTp3FzAbZpPFqj
Ohp51VzAbwKEj60fWGhMDfm1/jhWy5LfTa+2wnypCpQi5JAC6SLE9SNkzG6xRpfL1vrZi9N8xES3
NQpQzKAgFbPA5aFLPgrCfHja5ie7AcQQGllfUBqafKhS8SmeA34O9JHLnQWqA1AnN49M3VzOunFD
XUuPh9qKtz4TTYiiJMyQETlJZLl0A1YnYw8NMIHSyH9sjaO/BRonJrJkMtnSAEBLION/udEwcxIk
0dMpx1MhAgcVhO83s5X016JU/ZV6a7PaQKsn96koUBAJSKC087+BP8DBJG7cy6Ab6hlep5V8K2AC
JUtdVA0KJ3QR4MG5ysxB56mNS0PjZXmbYIq6NNXiswG/Q1eFVB8YG9lBSk33Vw8oLiGb5UYoHKGq
wECXBlLPMbvpnOF3aheou18RL75I5z1EDwGg0+gLmtC4+RCS29nOqud8m1WpfcQJP/mAh7voBizy
E9UyNxb0NZE5AXdXNB3Bu5UBdpp6l0CC/7Qa3TacPQYlXG1zCgO4dHmj+35go4S7D3rr2eY2HoQT
UCiAMX36ShMcyqRQW0oPbeOD5k5oyp4EwXWUzOpumbo9/6CAi97MrIvxMJ8YYJ9FwOC8NlPa+aDH
1KVUZMRjY7qRltUj4VKVl8qP3zetk4KnazU++BR6ydxzH/h24FxQjTafc5dP56RuZ3DUYLjaoN2B
T4TGpSjvbYJSkd/5rTahanYq/W+V5N2tLWV3M8cJj1M0VhkC7J4C9bEckX3WDe7M8gb6WWDqswkl
6jEQOipBk4w3SQJ5OZAyt4hx9zB65UuT9ns/mCDxkBrNhx6nBQhOZsOJbECJG2dkqUsUuFVhDqHT
m2gNCCSxFLrZQQcQfiBcMw0jgdP3CLVGVYzqCQgsgP+6Pt+0jOdH04oQVpxe13AHhSlQOafO3sxu
DxEQGtYaADSO5nHyEcupQYeC7HIxlHfU2gy7pk7M3TBxfMHBmLkh7vvDVpUe6vwMR57ywnBfXenH
u6hMc0QYlPfqZrH9MvdvNCCHDMDuUAB6Eaq+xg0+AOufhutmhVvgN6W7iUbo+jgjHBzWPq+mwlWg
5s2hw3vCs9ie+EOpSQR4cZdxU/lvMojFObOLDAAC1DxBQbzRtCE/b0tC+gAu+OqNblJkt2QyHdMA
mk1mPOAhpo6gI4Sot5hwaaJem9vfXNY4J4AOgpAF4Gu1e0O8QNIU98WysLd2PHxF3LYCDEWML5bn
DC/clQzkj/lTawXsiLrAYStNr9j7jVkAjRAP1gEs79EpMKJzoSZz6znBW8CLXoPYv/sONz/LGhQJ
vW1YB4h75q9RKi7QE7Z2Enw4Oy3Kck90MyVNf4ewAyrhLGUBpgJbZrDqIgzUD/SZdSqMqPg8zYAY
8cQTNzMt8pcm5mKT2Dgzg9AEVSvSuZa1yd41LbQ8rhE+dNfh6rJOkq8VW1G3KQZeQ/chDumaGvjz
32YeIXmsr7B0caRr60RXzPUy+zitvZXwnpxe7KBVah3s2M+e5rIQT9SjBk+6KCURfRyaepYNCihW
z5UHJKPGWzkUA865QGe19CMU+gdHspRKoRSOWV10r2Sh07tzdKHGHwEcOlEXGs3gmzcXe6o9onUS
VcjRpY5xPu3G7HNrVm9UVtrguA2xOwHt1amMDqLrrQuVpFJD9jpiwdZHTWhINql9aQK1qezkeOqN
7GPDhmA3YJNCb0Ie607rJrXf72ozaF/d0kKR5wABQujDGn8kQFhfU1lOm0IPUYUcnKUB+tDGzWak
NUCxA2jGqBvqOUBugygsK8LVlpoyv5aowgBT5i9HMhajl19rZ3rBGYcfaHK1U88xcbk0FEqZEZfr
tqic73cg4XCvIkPBqwmCRFkFCnw3aKg6mnr47f/t+4a1f7Djv3loNzgJoKWpIuu++MKWh3XtuiT1
WDhaqGymipF46vEEI8sjkGzjjUzvGlAm3cij8ovjYgemaoeMvdqtt1r8YyFhHE8VhJlx+zWMvHA2
poPCn860LwMUqh0kBoafN2aDZ+GgQdaraSjGr+6YqpM7QucpsobuuFYKUpEh5H5/TlCAnGZpglag
93PFUnlIxiAq/7MNTfi8yAEF6AOoMGm2HbayL9PVcSRiHr9GjBEYfZB4eBzXXibwrGB1zQk66OyS
zAG7UA/PWp7aV4isgo1LHcnmgU9C7V38yy4+vUzxoSGwsaVCTEDKzRDhD75Zai0fqjMrWUEXXICf
JKrS6GmsgxDxQPcM1SD8m1C1JtVtFqkzb/IGEFKcml5j266OrJ+Q0QOMH2qoSQO8YcrZXqGy9kRp
h8gvrOsyS2qoNKaZf/u9y1TQ7K7XB5uajyfUz5j49RTFWX7qUXu773xZFmEL0EqFDP3N0kLSpCad
+Sw/Qb8MUEdyiVjcb00BaCf55Bwia5vJQfAZt83frqtVIHaDApsl1Yvk3GlveWudlooQGuJSdFrK
R2iIA/pp0YwGWPU/znot7QTs7Qa8uJtZh7i9fJLPJpJr9czLJzJRU5S1H5qty7c0BDiveKbeUOXv
fMmelQzCVmBq4jq5Qx/Z8nnrL4I+5EwhG14ZP+jDXz92Gi6u+qvxGjD0cBd5riD6nkBX8TZNpfU2
1YDnxwafjzTk0KiCRs2chjS0IhUBbDQimgs0yJtrmOJ5GFqoh2NEHnMtoRUZ3S1XIX6u0u95Xm1L
3KH+H2FftuS2rmX5KxX3uRkNkACHjq5+EDXPUo7KF4adtjkBHMHx63sR8rHyuqqjXxjcGyCPj1Ii
gb3XcBvboluGQogN/rjjc0DFs54AARTswczSO7HsyFto5D6aLLqZog8hMJpMYLX16Kj0mQQSKQ2M
hcv6aJ/UeQQqDAOY8BFHASTJ6+aHHjSMEu92ffp3nOvrklxkfk/4DDhO6DTzsTuDjVj4USLE52je
KB5lPxw80GZ5UEJwkhshINVe9DRSBqQAFigLvUFLREj3nmfkKZ6tArSQCUjdap4XllSRMPhKR/oQ
amLXI2YTPFuHEemgeQ+ukK8bP7TF6lx5DJuI/9o30rnHtA4P3kffqI+9cAUBbZBtWqPeN8H4NPyx
MgfzoIXmk4TKfae61Ad90ETBrIL1yjRH+5ujHgEjwvRCSS723dRid0dR+qRO5aaZQsvMnRUNvQQ6
6ejHxznnx0jWJx2Z9MZj010laTqcrJBF88Kixa1X7sExQuNn5lbr0c2cj7yKex9FUmPpwZ0a94Pe
ZQF543UPqh4eoXHcr12UR2flwMEf1ElnBPmIYDkxyABz4OBkz2Mq3DlvGnUGirQ5lyb2CBmobZLW
i9pAt2BqnX45NOmqJ4GxL8wW1Sz3raDJGwwnk/dExS0aL1WyxNslfo9H9IFHQGiOXCr5GqGpCRx6
/D5pw+8k4Fy+nibE0MypC/K0Hk28ft2Gxo4Ll83pGF+wL6d7qCDSPQDAqELYGq6tE6GIy/U0B9oW
eKTex/X8AMLQApslON54cOEa072XCligis6MjxBNMtgPZtFTzczwbOcAObtEZQf4ZlovRYHavg55
Rr6GevQxmUyTH2EUWOkKK8dxXvSVuhak78BZGMmGWEZ99TqQegP2ocegDVhf0y4MIBoXlvbRlqhD
xVG+gEJp+8wDq9mFLUCvOowaw7t00vZ1FFe8fY5LSBWMYKah0dU+91Ys/AYPnfXvrjOnNr5sfzq3
+oyWkNKLISaxAGdp2MHRCfRIEDdRTgDmy4DxnTssMi9QswiOrgd9KOyyPKAU0PoR5BrnOkfwDz4M
0+ER8ow6m8wyNjqvZ+jBv0JQc25w0A3g24z76hmPe+i5Clpqy7HGB/fXgA4DWUDEE+ZsPXCkqkj8
MOPZMYwbc27QZHyTUYS+JA9+OjaM/LBb++7FIap1Wd6chjT+6Fj5PEwvQa3CRqazPC0yWJIP+ULn
HgNQtt7gKZXt73lCFqno6Aa6GnQ3cgXUsT69x3Vk7ixiAwI9ikmaA1OmVFhOppF/X/L31V0JSnZQ
iq2+htFQLCaKt5/XkJ4AyOGjBiZnmQKZsdZhiCZ+G9zC2izXBjHypTCb+CO1w2XSRfkrpC6GLYR/
sa+a8jkfn8PBKI/xOKwqntBzGQB8WDpoLhKjoWdD2PTMoRuwGTKeYvf7T06fYafcwMDqrK8kNsPe
MCcgc6TFXFUhLI4TRbeT4Mo3rJtQOIMG3JMF2bslBVxxD+HGcFfAGnZlpWlxkaFD/Ixm7ZyABujr
DwbLw3NaSXR4HTiOlWaD9crg4pU3RbCbEXNvshkbtcOYDFu5gCYcODnakEzP0uMKfybwgSM5dxOm
5o20wmMjSLWrgiBcooMSvpYNgyOlaf+wyxErate69ZX3e6qIqwp+bQLLtWkqD+itSot67paqXqhJ
BE5MZDxKImiMyNqCy8p0aFgbfI1HPa6nmiaXKwCQT3ri4xI9eJ/He7ityyR68QzvpzDa7NqPMd31
DTZGrpfW3/paLXvPKd4gCZKvQ6+fbFcZu43Vhx5vLfAocS/oYMWteg6r4OI0Y/1thH+An1bjKsm4
AvFm/LShcbkVvawvWkwzTs3PIbBRg6sqsmK8c1E8j+ErkXiZu9VxVJB300zaOSQ9N2ldRafRaZtg
7g3rsQYC+R4NCtDMIZMKX008PvB2qg75ML6aJA2uqs+yfQ4/bt8wLXqs3fFTV0P0gacSX1MTlaxH
wSQWlpoXaKDigwfgfzICDrT7rz5VkzecPsOTPt8NxZMOiqIVm45bLyqn7GUQBjTmWzP+1b0pHte/
kob8KuFk8YqGbYTn2+Ae2oaLrVLjuKrgpHeJGnxaNI3Nj64FIG+6CAyQ9Qg7im/4PHK/bEP7YgUR
eHuZifZtYcCslrk1KEsuWOij6quzPrhtbO0yOG7nXtB4M50D0ShG1bQsN3Xn/p4H6fcK2mmQSHjk
9OQkkLD7HZ39I58VHYHWOIXyQimrsx7ocvJ9rArAwqAfsOEtcMsJBFefvBrEBc7lJNRHVDlHl/Sl
qbg5KwDoxc4jkqekTCcy2WisAdOITrJK0d0hTvDaKvZpsZz8Gv3MzY3XqKFQZ4cqNCpCdX0ZlQAY
fJA7g4f1RedNO/uSAuesQKMF2tS6zVAPdO61AqaPSWqegumQRsawpyjweTxn9kxPg8whCns2uol6
ns7dDwJN40hwG79nXHufLHiE/9OuXeUdmHQeS7EnTrtj2bQoGNtgoEGFgW7yLL6ikvI79RisCDyp
HUiJ+KNVGhDj/TOHtiiRE5QJVw2XEFgO0p/6Lc0b/LdKCaapfoPrQwrvT6DD7HirwxaykWdiWjMd
6atKGHqswOP4elUhIeNqoIAAreXYXYEG7qwKmmabHg2lmWPz+qoPIzozfl4CW9EQoe65rlonjjAv
egK66nJjjngC2qAYCl8OXPjKFL8vEEPyMylgOm+yaBKDmyTgvpwWkzzgPbYrAu6rdYN+73iVimG/
6xDxGXWxD6IAuHlEvUdYR+DVJM5mBOci6MEVJgrlCtbjUxijDefjdc78+49SOz3K6UdbunIhMgiw
wZweGAr9w6V6uEggD9pnll/0QQAqV/aDNFhr4o9Nj4Mt6BFfd3pEBaFZBvaIPeiUu8/NYvLiuOXZ
rSk8DvGgAAUTDbQid85FVAzovpqQSP6T42khVpUXXkx3VKsOReU3piAK2TjRdwv8Pp9FhB2gIG0d
w6KGKKRVR98L19iVkNL1I6W8rVESbCdIHZ8C08BvbNwkrYgXeOCw1IcbCtyP7B4qWNhxX2WO2mlQ
XKop0BnYZ1VQzE7B1C1J4cNRgFytX6PJhp+JBfGANLK7Zyhnx0sPPy4/YIPsjtTJoA6cW81SGZ3c
1MbQYW/AnseYAJxemBRVibYDfyN+v1dTYg7FkJCDXntXwkQFNJrRYPivMf5HrgEHUMZOHLa3pwLp
WBegY2WqZ3sT6mjSC6xtMUUOtr3FXM/RsxMXy0Jn/Mbx00V5xizK7WC22UYJ8MQcA9vQssoXxOyh
FjWFZQOWjz7TByJ6rK9y1fpWWuZHGljQ+h4rEHBtd1ijopTNqRdaL3CY/BqqCLIij9EI9O9F0gzf
mrZqZ51jWWcaJ+ws0z489VAeeKSsKV+W/AmFrn6thGsfqG1FL6VclsQ1X+IujV9yuaynAPap47Vv
X+o629lG6p75qMyX0cjvkdna5kvGxZfoz5iRWunzABZEDvRUZRmvxVA4J7tD/YWk4VvbRs3WpS0K
vdNglyc5xF5itgSr+LvZuPYcMEvjAk73J3HC4YMzY6pCdeFB5+0y/Uxb72t+9MD663qvw4MMzbPp
Q8vCzLgCbD43I2K+DKET6AjkTexcprE/M/XYFJlYv74QlMD24+Cu2t6hvnKxAAqBQ3sn66pS6n1s
smFXQA0YQ/3wzlRKIXvAa+DqEaLhkabt+2jG/S7N0tEPRTq8mwa2LC4Nw5VVG9jgwXUD/CoghHY6
HvH92BUwoYYTxTT+JVZm9Czw9oNzT3Wz4jQ/PA4EeI8vIQgRNxVGeIj+ex47qhgvC3gV6hcWCnAt
2MSjhfrcPy+xR+7xFht7CBs7We8z6IHcKm/ynDCrbx30GxdN3FRbWNQbTxHPn/WSKyq73Ce2LY4Q
sK4A8A7tmR4wI+M7HGXJ1cbnuiMBGPvBtIaDX/oiCayzGoEpVChVHrqG/z5QUO4PSYUdLeggw1JU
hQF/Pn3Uk/JdPoTkfoG+tLKwBDLq9v5I1Y/d1hyT/U6fPhZIX567X07L1MNUMcjfy6jHfA49GIcw
eLSE7k3GXXvIEzS6ZMQSEJNIuC6n0OvrEGwX1Cz0qB27Ddqt0YceTGiSHdhAsDjyszGBl5gD96up
RaAPrda4HCtUfbMRu88OnduZHgkUrJ5YnEQLHeatcoAxNMCoYqT3O9Ym69BsxVPuZtGRZeQIGp14
8tAVfApS5cxivC43OsfHSO3HMP1AM2DO68i9dh7gi1kLwwKj9Kw3WwbV0sH/xUqHoOKDsBoOwGuw
5B2axTFcTNxyHxNvbdPcOxHPJg4eK225AI4RBsdT8nEAo/UlNEw2jxOo81uG5RxiRzkAJMTu/Uxk
I4HwTerMu5LDT0EP64miS94lNI79RI5iX0Nob9eEJluCWV9fOWRAfcF58o3b1sZhOfsVyHZZmWX+
fZisZLOyJ6BAWy1UlzXgRB9Si9BNy9vzQ730gUZpkpyvO6P9ZYd5lqSznsAtu63dyj4CDJKApoly
GyjL7SUYJxDPWJR8O9rjpaFYEuWhJ9blOEIfYGKzBHiQpVSwkyayGJ5Xr4YBoqwPqgvNYXuGf/0p
msgwekZmycC/yzn8uf5+N2bWq79GncQGgQ9NMv8B4zUommK5tKqlhvDeB0beHsK+WDygvfqshMTM
fa4OjahRa2AvWh/+YKDPYLU4i7uYPNko45872m7cJtl1LC9eG2es10EoolXnBuzd9Ry/7G3+zQ5V
M8e6I9yPkJC9hE5VzSBBFC5tVOjm9VSd0hUpfXBlsonKqN08SldqEhXQgzr3CKe5AiWNzSOlp+lb
dhX9VUls/9DKnngdRQzrOXi5OLPAAcWBgwjGZ5EXlquapwTrnyn20qo6wcqVreDDqe6hO03XA7kh
s7WCh9FM5xx9STxQExs7O/x6CzclcoPH2Xc9Uf8H9R1UbZsblF3fHjfV+cxi2ZaP4dP9njrXDgm0
LLoTiiLyIypQvABo6EfDsI5oecCfuGr6FdYBYtO3Q35B/8eb0TKufhC1pQ0vP1Gpa0C7y/jJgl7p
1oCCDrhkpH1xZPURTjfDxm7fybF8D07GUmuXaNWS0XXLtUKN/KF68kV6W0/B8zcD8gbluVkEVPWs
syBSeY/1EKB8pT+MHl+XYnhS+H+4OioKDnmP9bJjjOQGRSXhG5kjD9wd+qcICqM6P5iAh0S1ZGso
gNEblgA5zbAErexTVaNorp/vzfQmuD/1dQxhmo84wi/t8Yq4vw3y1KO7lrr3y+45O7eXBSfBvqim
NYFhtL7WjNOqbjR3oKs054PNSlSTPOVHRo7PTUvLjWPFt8CcvGhBOT0/yES8NyKwNid80ePwsAPQ
ub/CR66vkgh4UfHiBiuIIPqSq5qc7SIXRywl4QfnQKAFfycs/v6cdUPo2+Do7f/Kl8LMj7mAOsI0
qOeLIgjpTJ9yB+JMHm/vAxXrjYVkNvWBZU+PccD3rSXMzE9LZQI7V5qrnpfetXIodjGCzO+jBWTl
5jnPajyjMCqgm3sdHFAXEdwzRc8WuVtFC+OblnbppmaEPtzDHmK5d3G5v4b1HMfiNegPXr5oDdhx
4/2/iyZRWSiMOEfDcIESp1CHMhxgDHVOTvq0+iwORQMbJA/fyOkKPVkP6DDLDd+BuMw+LS3AZfRA
YyTZPHFjCxQS3Jk14jQo290XpSRAFRWfTHb0GjaMXFMClVE3cZyVDsOosi8ROEbTmD5YQGcv4SAj
5gDq0CvxoOXdRtDZjdhY7VUEjVQ0SuXU+tYZfQgChg185AwvIVpsFDqYBLpWQVK0OyPAOk+fwdtx
WgyaMJH0oEjs66Q7zblrqT1im5rfqVkAdqbbNiZ8f8CPy9cdLKs38EkDlAV4YLjqoKnzOOjcn2lR
AnwD62m5gBLf6JMGTQ7tlfbwUNNnOlfBkIokQBnolHZe0x5sOnSVY6/H1n165EmhgCcHBMcgMoRW
5jgcO9hUvvaALFDSBc8uJHauPeqFw5SWJhifWCNBY2wKC9C6V27vtgujADQqDoxuU038YnjO7MEQ
ZU+DWbtLJiwyL/uKP3VZZ5zsyFnpCKwv/vTv8yMHDr96vh4MKzvAKsW7z9cXTfPT6f46esx3xjRe
yjaH1c1Ukc+8puhnAAx+Yi5Z6ZxkBDIe0yhj4BjMGhNgKogH0VlLTMR66HGwOxCpfi8Dc75VWcbQ
AEqG3+U8vU79Et+rAuAzQ7R0mqrH70vWEZCfFI156KEq6MoAVJNvbAZx+JAnbYQd1b/HqouKDZ7S
1UxRG+OP+UEbY4FtGfbamqoDNQ3jQ8ggBDRFvcDfaTYVa4QHjpwuJ5R24JxFAo7/KCHKqXN6sqdk
Pyd9rxY617v0kAOmd1YKr7fcfcEHlF16oCyw2DNeG1ICq9rji6hDMkDmW9hDAG4pRiPR25B166Lt
IBkAtIMqfivMVxBDxLJ//9Cbl/rx14bAx3kQkfsLXazXeNMglyXZt4EpVkCuojLfJxBj72rIsk9n
+hAAFn3P9RnpV3EXHR6D/8+5/90U18v7ZdSkEgAZD2v3pgDZJSb1uogpqlwQgNx3JKuWaVFE14YB
qyW9rHqPKtiW9Mr8ySY2UCnhiAwE8masXbpiUW1uvc6FiAwZbmXrwoUbSs5QTrTq57gqX0iYxt8T
BY8xK/PKcx605V4kRjXXAwFWDjmRw82C0cOytuwc7JZEPa50GSWwWETVrKpJuTX4ZN9MQvmRFeqk
nLAOYRzyAqYs3HOy7EdtEvVWe3Yyj4K8PldM0VXfG2SL/QCU5CJjG0oPDcUkM6EjHJFd0oENyWoY
gIex6jZFCKupYmKrxSnBgVsl3lLgsumcPoj6WWV4joDvgzZcoy4QlQ4XVTxUUMOKsQDPIE6zQJH3
n/gxPnIbiDA77Q+kA1rGoXiqlGbXww3TzlYMLa33xCyuQ94HlwIayfhCuzedfsxSkH58N1l1NUYR
XOx4OEZJST4raOWdbIt4Z+4/BUEVvkIoqTyYHva6evdPURuYoznDN6Szurkg3bhTHfkZgf/5xIIB
JZfa61eJQdSLbXjg66by87+ZIG02GaUS1NBR59sPwgX7tkMpI2sDqB5MoR6wuoHshfTeDJLAFC/o
hwXBCh5sZcKfZCudA/Tlr/XosKfRyfiTXbZni+D7WGilKAKjrjVMcSM437hpPYOWXAT8GA6MJtHe
rAIXgrg9m/81oEM9RU9ueQOohI6h75FvQwuA0dKGWjJINb2TRkuvy7JnhT76LjRRx0tTRz6XtmRP
CfX1mM7IxITKt5eIvc4ZJBoWpqwitPgw/3H5/W6DbT2NsLuwGvlMk6Z9ipMF1o3pvo3qJaTFho2c
NvT4sqV7ndchIAl45MoeDGHwb9pZOVX1+tps53hONj7sedieGsCd30ecqSR4j2vXugAkVq51Tl83
6DKhM1UMdSy8PN5yoLr1bXQq6ichPNg2zIsxAxisNAJI+BVAqJtBjo5AJC6DAnqzwTbxh5VBvq7t
Ph3SKD8bAGQJGUBLYxzQZRjR6mW00m8GMFI/irreofzZvtt9KReQzKr26DcqSA0k58DGhnNkFGDU
MlU3aL0JaLDcOPGS9VCgc6bDuI6WCap6r22tGICp4K8l0zSoY753sSMAPhz4weUq9PV80EzNyW9t
PBqgk12A9P+h81UBt9HEzMiS0gSb/awHTKYe2w28Ln6f8SkHecR2A1XA/98on+bpuxDODqI0IdIy
1bPqDJ4YSdJDOe9PFQws+QgybY+4+67AwdzrTJMA6JPZRbiXKrdmXiHUOXcU22FXY8+T1G6+3xwn
qL8rIt05djomlqI5ULkCZHI9zGoP4NTKeIHIpbsSpgJMe1QoVCbuLhvUaUCN/KwPPJLs7KblnDqq
QL3+nzx+ZRaWq120fuRQQi6h+9oyv63MQyGGm6b1CRG+JbnNLyZ6iifPoFDRnWh9XtcUIJG35la2
I38T5k2nmaydtTDtbqHD6WrpCPuCXVh1KsHc/3K1g3//1iu7ap+a440XtH4RTrsEWru89UUCy4S0
NZeG8Ipbl6kdxBFCyFQz4N2rEPoTUz6pqfIdC51rfTmozSjV4vIycZsvlwNHv4PwQvg80hqrYhQO
csOBZglJV+lghTe38nZMcPJUS7M4ZnEJRvKUbxsrn9dW0G8Np2Pv9Xedlc4gtx4KAHMdxoEDCoBX
WscR32soqUBTTFc04ajpHpJigCQvPmofaxb3IIdx9ahl6hmVQ1Z8HMB4oGxW5m4BnUjzbEMpaAds
z5tTsokMkbTFzmXVW52x6pLxurroVIBUOaVGpwhmYPwAxtSAnOB0Q77zeAQWgz4VY4CHNq1vX3J6
4pf4fqqzXKaV67uDk+94Pc5yBkKFN9rmZ9TMSTfEn4lVun6MjvsxhDzSPpAgBJBa8ltNIajfVOZn
HjjDzEPT72JLpQAUqqMVyFfGs7J92HxVAAvz5AK0XIgdIOBEQij+TUJEcYhD/p4S1HMSNPIA0IhW
jUfli0niKxTxiu+eC8X7IPKGc5aX9i61IUOpB/BtiQC8/eb0ogLbbOIPYY16SRQ+BT1BpObNYY77
hH9ItYnxo1wmdWu8K9rc7yCD2vaDVg4HOEBDQDYoK3Biq6ODJ+8KMHwQ5zkszlZDgaaiLQsBX5kp
5iHahfd4QBd1ZU3xfRUIfzMA0nsw85rSBX8rGMdTR6Q4gTtFsYJEG+ExAKiEOCVBQ2eVaH8PsLQY
T2Ia+OsKPRAGDgaKikKADp0HfSs3VnReQXNiI0z6MhiGfaPA0M+heoOCFJo2bwwoGytunFvTFdUq
6fJ4FUvXubUDaoKwbnutIJC8rZRH5jrPyv69UEF4rctMHEE+sGdVMYCXZhjdmljMWIPwNvidW9Jn
w/HMAwvSm44CxfsnAjjUNKQPheXt8fGTk6Es+pxBdH+WJx5cwfCS3DSmO0xPx/5AW8fb2S4g7lN0
15sEZQCGVOA13MN/n8e40R1gcfpWD6M69l3M1vHEUyEg87xTfIVnsmq7vTmFaIMFyoPMBLxaQe4P
gLCe0oBY1AuUqsq1DvvOvUS2Uy3h0taupGbSaEw/FFd9bN27XStpl6/iHPRDG5qjQJ9hqxEUu4wA
D0RQnrt24F5B/t/JD9ia0w220mzdlEF9xDO4WAC9KZ65DT9Y2xqDjzoxDo4HaPKsGlaiKOqzGFAC
BQUQxMg2qM7Sc4t9V6T1fLSG+HtgO1jfxOPNcOnvtXdYJ9Z5+hSGEHypPKJAh+BzeRzCpBz2BQf+
Lu/x+fY9CPW2wLd3OrUtF1+9TlRoOmdqRs3GuCizZ5vAA4PUA7DgzbSBQncr63sClV8JNA1U09lz
A3X+hQmPhX1lhHLfmKO3SCLpPHsiz2b9JB77q4eM8k+vivKZadgwRo8AwOoL41WEgfEK7l+7zQW+
RDqEcw20DLvEWuowtRpov8dNuUTdRPgmEd3C8Nz4lhjuN1kmwTlpvfHsJNkPy2TJLVGqXDiosa3x
1kCILpHTyuTNxBcZvvYj8/XVXle4M6iEdYfGyZrn3vk9X1WWWvVFSpb6ckrEqcRL5ynrKhOiKWia
2dcBBcdr1Lbs2sJYxmhre6+jMsxBkxkhEq1Do8GM3mUuXlhttNFX9Z0DPXPm4rHwzz2wXvfmhoLE
+VA77H7zHm4NlSyXZhRBKo6N78nYDR8kzrhv23m7h4IguYp/8sOUd//kp/mBGwwfPdDufq+G3/Mb
/JIFvJG2WKxX875V8CVjLjS3rc54TfAW8SPOol02/U3gzndF2388N1U5vBZYcU3ZHCJJpyFw73+3
fmiPNMNvmEM95q1xSQoCmgkMAKHDa5ZAg9W03kxaBfukiUFImsK4CID9gmYOnL8RVh7oAP+Pixor
mPSccWt9EW/sHG+R4r+7CC0P+ymgzjpzB2PV8gj6V4k0Tm0ZWn6HF+BH4ZjLuE+an1A+fSmaXr41
SQzRhTQVB5nH4y4RLFnWqRm/eH0Zzyw0+n+mlpg1hWEseBahRWI4HOrVOHDV2nuAu0BKA8XEH0xh
772wKsu5HiZTbBAHUH4A7mJm2ksP9a3rWHXgkwLg+Z0N/YIAdgJF2/RYAYl4qwxYUzWy688Fz8Ta
sngPjH1Nj13emTMvSC6uyKqTdKxwA0V7us5RST1BGTuaR4VtvqcUVlJkqH91FA1eR+afQ4ILA9Ns
ntDiwhMCReQZbaBFNNShG/mO6P0RzyaYUE1h6kADr2xgbtG1F25W+QW6f4Q3lzgV7cWCCes5C0Js
vaZoyicEdjpWqbBIs9eMuNUzmHrVc83UGuIx5fmeGoHvNgDp2ujByIU/H0BWzlyPMifDRpKEv/Sg
Dd7L8w89ALPWCjeQu0AFG6iIqteIZt26NhJn0naByVFXgw2hxm8ZfG2hEEKDLTYW7MqwI9Z5b5Rw
N+hDAbwiSzcAWUC5R/XP93oTIYzsJBl/h4Vq7+G9WhW56NRNk7kLdZu+6+YWD4KtIAPdJ6byFqnZ
G0/KxkqElRQ8fWnObQuCiYWHHxqrqg/PhXMEjfKfsJ/OZ7WLnXPELEhcUPpmtIZ1nague53Pm2L4
GBr7zcsYXzp1J+eD8LD5SeyPBt4NsCsLUuz5W2/ZwcVkh+VvBeF3/Igs4g5PngrZjBnEvPYJgd17
5kHB21TtjkLrC6SS6VRNcsuDBL1cCaOZtXlw0z2rRwvrC0Zbj6SEqDkIq42vw8fsvzpkOpTTZMtM
vk7+0mEz6xK6k0nta7abJrQVLVSVpw46iuJGbcx78B7v/Dc9HOZdA0/2ifqWTXPcaU5HJQyH7T71
UZWxxlkU2d5BH0oFb2AjdfoF9tbBISEVhvVpQ516A8Hs85fc/VSx7oqqfLr5+2ZY0DLQHLLQ1/cW
xdAd2mRhTPr9FoR24Kxa/tSi/fowKji5V24EIoPl3QX+db5040UeJ9nxMbWLYOVTZIm90TfTF0gL
1VxH8GKpc2bNUESVkJIHv98G93H6CPCjCrAOwk7TsUrvN2lQjzBhjPH8Mf7lIigxcz93awZuYGNh
fV0Hu4JE8sw8xmeglrTfbVocLKhevBo2Gi8DZLLWrGqsF16kZz1BgdY5c/HgPgeZhHCNGxjzuv0V
0tpcmFbqLvvKRJsvITB4tsctAUhtq0MeMdenXvKrKId0VsSJ9dKTLD3oMMBP5pn2F5R9QJWFtdac
xll0G8OgnkERyj46VgcFxpgeA3DGbl1V2EtlErnSYdp26JJg5UMC2JPeP1x4oYRpXt8/av2xsgxk
KVTHgk08JnzSy3CZP3qTCZGO8W/nFFp9/UDBW85CAduKwPHtlALTP+X0gTqlOIVJOiyj3gtmjwF9
BZa26RY70KvOByrjs6bKhmWLHc/R5nwL4gjd9lOkU/pslHAqkvlcB7Hs1TFG4fSow04mxqZAP0jn
7zP+DOKTMZfwUYSU+5+cPtOT8axL514GYflHTp+JGnauBv4hc1gDZDMb4qwrjaQkAaSNZyjLAYbp
ZDPP9uKDBl/eB8BYNTdoP14mUiWf6xHcJl1wlgBS60Hz5F//8T//z//+7P9X+DM/5+is59l/ZI08
53AYr//zX1Di+td/oKE45Tc//vNfHPoMUDRkloelMicg+jOMf367xlk4Tf8fBk8A0UHbZtmLaJhZ
Line8hA04kjl16YGxz+Ix0Ui7fwthSLD3qkCa1b3WfGWKTtcQcIsXUZtBCMNWPdA2xuGicBZvoFR
wDYQzRpgU/NPzqtytokmw0WdAuukhsCKeIs9YSzx9ruP6fSfa/R9OuX8vuZPHv1RtnlM/ZOfXgcb
HVlWPayFAcENA20DVOKUmBEi86ubAkPuQa13Psg+XepQD3CnP7cUGyXLtbNrYeJbApXhtY70LLiK
pRNaHE7Zf240RtMuUIZyo6cEWfpMqGuviJeWO33QRoEqhGtEAyKzLzsu53oAm4Zy59ZBBJ37abaM
7HFjdAABTmgQ5sYgsNVQZdLwD4avMFqLw+sdG9IPkBihUQ8u4TQZyqHG0gS1HO6KCg/uGIC5mpfB
hTepNy/oOCx0LmlMoN+TZuJblHyjQz0Au4852hTVSV8loap2zBlbO/gpLrtWFvN2Mrxqqqbco+l7
ur/N/4R6UE0zhGvdZ9zf6Mk/ITT2qoueplPuaJ5YXdSXHoYsaDunW9Khp46+gwfQY+65PvDakFXQ
lN77UI2u1n1IJyvs2vOVTtbd+NyS/8vZeTXHbax9/qtsnXucBdAI3VX7vheTI7PiDUrikZFzxqff
HyDbEikvtbsuuz3ADMlB6n7CP0yfk2h0CqxLmbsJk/zJocmKn0a9f/uREfL1E2NJ2wWt7FiuYRqW
Yb58YgpbhGObm92uRVx0Z3MszNF/DcGkXVsVBqfUFwphs56qtOvf1gDp12mSOA+I9mY7Hx84dE4F
rZVm+Ca6OHzPY77C36NHkqVJSZlb+KUbc1ZfVUUM/lQK66IQtd1oqdz1HmJ1NPiNDwik/Sce3Fuk
mMODdLrhfhl8/wud4OKOQnO7yrhbD2+fBPXLtGEp5eq6bZqGKUxaii9Pgs03cAmLqp2AEKJtKjll
67EPulPgWC2o7zCg54tnaZRb08npU3EIcn3rDnp77Qq8rypn2LsJHG4zEM5pcOW1clPxncCoWPBX
oIy6fZsGR9ue5FbrHMTEB69Hv7rpkQxGiY+2krd28vhdPKjxOJn+N9/xelLIXF2YsT9heJxs/cDt
HiJZF6t8xEfbreWDYWzCoQuo0RXiArLaOtQB+YEJeMSvxC369Q9Wppm3tqnJI7L4H1nRxK2ZGSQo
9XAiVczvDKxPYbknF/yymk09FOZtEeTpERLE57Ibpqvbu9PVngevLBqSuCZemTm976z2tA8IuHBx
aYydSjpHH6162Hctc60YA9gPMX29eXdfWQYWyrB4lx+qBE+IXpsDBU0t+4CyTer0GukUpi2CCn9X
2P5jU04rrc1XidDMT0ni4n9pgSF+++qbzqtHQDooUxm4aplCWAJRwpdX35VJndfe2OzGSE93/Sx4
P/49OFkt11Ok2nVi+skqMutonYd9tXUWR8fBzVBuWJWO5lJe/mswA5dLN6jnorQK3EKLeJUJ730T
Y2KHyVRwM3mafyOF4d9UVpSs3j4gZ75df14FpcMTLbGVMF2WQmHPB/zTKtgkggSSps+umgb01FIz
ui5DEPpIZwD/X3GjObtl3xC3/lnpzhbOX/ZYOkG1KYPW21XlkD6CNmyhwIQHvVbpbIjSX8YMXXqJ
SsyaxrJCoVa5V8fK3WujRvdazYOTRn/YBmJUhoYILRmWFV6T7j9TOKKbq0t5s7xqsXuiCippuc9v
LAOyIDiajMpFW2v+0SDCRxUtXeaJ3g5u+ufaijDjbZ3xDlM2eeaS+Pe9avMdIlnxquzS8hH4N3he
bprO6GDeijy95N7oxJvl5TJ0ysIzEP+An/bNEQV6yRm6MG9fDdf95WpIHR9ViwnMsakNv7oaHlA4
7BwSrJAdXd3Sf4rm7l06I3OXgXyv2uaTla0L+tH3XSMV4vDDKZ0PTh/hebiTnm8dzUKuyKtrcbDk
iMCes8kCWDxmb8mzbMIaZ0OHB9oL+21QeGcdK+ODnoZqBc1y3QkbdZpoo0Eu28ghSfeRPbhPUeSP
+6ABBUZJ3Dj4tdJWxTzX54XrHgKj+dr4mhDf9y1v2JXcdKptaT/yMY2y3Cam4bmWPvpZPlyPbR6b
5jXRim7r6ngzhix1cPkgjU8aoHOSqxW1t3BdGUinZSkouTTuHwZco1aIzohNi0ML/OmufWgKlJrd
APMxPU4PU9qY22pGjDSGB6h+dFhiQpbLVRKY/kqRfdOKaeW0ieZ7Mhm1T29fyH94rKRB2GGa+P/q
jq3mC/3TY2Xg6dVTwKx2viz3gHjV2fAdsyKAlAr9H7abtKr2zDNPZRcVhz6O0EzrqwS8AyIzOPX8
9TIwo+q07Cwk6jQo244bLcLNKbfgWSyvlqHWlLtDQPTqBw7oye9vNIG9V8UhH61iHziFefArltrR
wqAN/ONwWwEcpms7blv6wpdlGAw3vfQ59rCQ/4GD68fQdL4OYwPHI59VyDRH7y6By7BsOtW2wUbs
pAyZnn8MkyfAXfsQH5jp8pUnuuaoaHS7vSdOpWnMVBIP8DQXvDdhcGKtOB3QwbB/s167r9dr6aAI
aLJgS+Y5aRuvroQFrlYrJ7+kFmeGp9af8D2zPVi9LQpPtib9e0/IbhUZNv4DyqmxSkG+0UYg24I6
eKPVHk+LH5RbhKR0Vud5J4zo5CZPKzqofWevyXSmtW1r3UEnVcDPo64pwRjyXaIbNt51WRHSb+CM
GjJzdt0sZYj9gH/rpkZxo5dH9ITzK1XP/JpOcK8zk4ItedkGJ8P+yUTA8km44YnMhhyzdbLvjNOf
GKbf+aILdXTZWybcTMIJzws52RqrvaypexWh/Se3WQUJqbAxfJjlid3V8rGhyf1NlwhmhCxStz8+
/PfPu0QMK0w9xj1yAfldGunXt5+aX2IrrpWtS93metEhEuJVgBkoq41M5czFCehn+E17O2O0+qc2
n/wjPKl+Pc2bke9f8bs4LCsIU4W51UY01Z0qXy0Cq8Msv2oKADJAZ9LToGjDSQVBqtmi96g9OiiR
HbrI8k7LAC9cOw0ihbPmUHCE4qsehI1CJsYzXwM9PNaoEB9REQSvjZl2TScXVgvK45aq3ttcFgKa
ZpNo2nRwOuGeZKDV6Hu03Um5yc9DFjeKzubfO5fPeA162LDQ9uEcPw5zJDnNw7L5Yx92UG6CFNtf
n/nxdtLEfwR10R6DIZL0qljTAH4AcFC4l9YpZCDTwvyrbYwu36lwY8xWqm4YZ5uctGorqaccm6QJ
VkuWQnrp7WSYj+vSIdIzdMpHrp55N8hNfUxssMkEJu5RL6Tx4MS4qufZ57fvAsP5h0eWBMNSrmNJ
1zHVq9ugrcZkdBvZ7tIo89Zu2IpD48LM25ZCnrGsBZKaFDnOGY61jowpAF+Fi0/Ulc9LjJzLsJo7
N0/4ZfcnIw8Gpj2qomk9PkBNQfd1LE94BASnABGneRZdhtDM251bxp8CtxlumoJTGKNNAuxxuspk
Spm75ivX6+EJj9fWauBumIO/6pxhusBp/3NYNlPRU9eeUMis+/oyOml9YVG9C7Qw3DtDhlJinyQP
g4G3A8Ja4WrUhHFKDIWN8WR+pRE6bI1qXc7kHVQRNvSM1NEnKj0wbCdAD1wI5yCZwZIycU7OnE/Q
ZvBP/kT5f6CbnsdddxKp3l3h8+/NtphOPk2Yje8ZKQ0d1W6HLsQ+KYO5FAQ5PSQksSqhx5fv+yej
3RuW56+9NKo2bTgHZ3Oea4TaRepVemziZkg3WEXXGBlC1M7QMts7eSnWjW5WVKVEdm6aWsvRtaK/
mvnmpUMItcxRqB49pG+5H4+pr7xT5iNg0AV6ADkszU58wYwr46UnQ42Aa4lIQla9sxX7gCArt6nO
8bzduaM4Vg1lT9utn4JS+6x5eTFDLuunajKrDcJO096nbAcCH3ysxlU+95WMV31NCr6O6grpT725
6oZTPU41wnNISMo1auo4+cj+UYcxUQ1++eg7KKo3QT0dFSpNOyA9G/QLypOYh5A85bRsqj69p7LY
XUeRfKFUCV01dpunJnifzT6/3Khguv+2rCesd+nc4rwZOJjS+alJiMCQRyjwvP1EiX8IK5VrO4pu
pAXxV84P3E/RCOo8BdXWvt7RdfXRyQ/Gk2VhEqzn5Z+vln2UomYmao97VHxyUJ95bMEmM02rze3k
z89ZPE2HDHD7WTrJ1mMtOC2eOKDTwc5pJ6GXJtXSpjn0iXUqwIidCxw091aePQE6cU6GTQbp9uEq
qehVTVpxMKWabqtcNjB6MVVq8L37TQQg7F+DamnbLv8wEFXPZY2fjt4vR60qpA0erh7r58KaHmhU
karPQ9VwDMumP9yiYCAQM/Av9VBudRx295PfAdpGbGKPgVa/yvGqvAZzzj64nboum8aEWJqGVleH
bM45G8yN6ZTjLncrwtgmq7ZlZEdbS4+mp9CFAtJO6hBOdniJSTRWU0Gxo9A9fS3Xv7noxj8dtrRN
ACmEQFz8l4fdyNyn6g5XGOZqt3Mmq6dfOYWXyK2+Wbjr2Fm5Th2Xwp41Omul0bxfBnd+NWkWk7yJ
bA+G6tacvgaJ/hU4CZKOyNOfMq8zjs1gyncTAglACXlkCQpOzRxHGnECb8Z3vkC3jPYmABekPhj8
gljq7aO0fk3IpXRdggYX4x6L+vHLo3Qzs/EQqUciczC0vUis8Maeh3Ls3H1fsup7cXsZ44DaU8c0
tWwaPiZcuRQ3RV7pa+5v5HUgt67brL/vEaS7iXyhHVIXaKRtTfpRTSgK5HUjketg8EVwtoEXnJet
oh1xSEDjaBUmZfqhR1khBMtyI1pFN7Sy21WA4sa7nkTsZtJv63BH0vGlyczxfVDLaJt0LYtqCHrW
KPjTaN/nN0G5siWNqLdPlviHW0Kx2HNDCBwo1Ot5IBeJb2myb5C5N1F3yHyMjeYB1xAKchSedhnq
IqcCPcIVXFdnz26UqNxtAdXurA9gCTEQRuUxjbzNIDp5Z7UwonmTTl99Aafv7UNhlHcTXsJ3UYUx
3FBxVSw7Xxd6+1FGHy1hj5c2rvOtQKwc5tZvjtGag4OXBQ1MznTSLio0Onf+q/qcUQ5FL2XBfEId
b28C5bBphZb9um7BzDRtAiRvHtD/AQfQcsw/9mECZqx1OzHXfp8mZzEoY8vtR6hBNfU6c+mzknJc
F3roPtyMSWTD7nRA5COqHl4RnuEBAPi6OKTRH1CrHs8SXByQ4jf9sdx4fgaqf8biVk6ebQa3bbax
A5delU17MGcqeeAnhzwub3zL20aaZ/9/PC/K4SRbNtUrnRP08nnJ47jNhlFBbQJ3c4HAbV6sHBH0
ujS6de8at5NW9mfs1PN14jr+jQ0a/9B46QesZAKQ9Wk7bGyRlsiyTreWbeFbarC40Ojt7FMoY0Ba
0rpPC7DK9vCcR4X7ODTv0IwYicRYbSYs5CBoGu/qGFk9YLzNQRra0QvqbTkm3gaLJECEQWfcZf3w
KSpt6vdN8mwZGd1oaX3r4vymNGlVF25+0ppPdNylu0qs3xX6fl0yoREonSqv0qVLGPryPE1FpheV
TSWm85FBgxXt0iofAV2Z8e3ss/sIJu8+iGNCIMvMj1WaBydNYGdYgi5sDZz7FuSzVUuU3/Nh7+Vd
cBOESXADavlG99s/ejOyL1nddoeAY0AZISe9SZBzcYZUu5GQrndvP/7LXPjy0YBfJSj1MVOa9Lxe
LYThZISVORX1DpEWa91YcgvCNj1ViS0udZ7LUw5Vf6DWdmmQkKIQb/85qAS3DmEHR921QYem2nA3
AdK5q+rQvGrhhekAB8ZRXX4MsrW3k4MUu4nIq67wLIzxSQ3wOYCqkbSr5SV88AEeCANenAAww4H2
EUnQTHyE6+Rf5pZR2kfJqSvach367dWmOnVYeGN1Urub1szBJ1VW/lDHaKtW8WXmNm4Vla5VnglQ
CbW7Drymnw8VFXZdM0+a56Zo3KNHFqQiuIk1A3VpvNxWgdH7d2Y7Rd+Hqg2eDdrzv5mhxLzwvr4M
JpUd05JS8r9Xl6HFLgNdG/D5Madr2MQpksp4qiHZmyCU2z2bU/cxcCsN2pip3SiLPFVr5YX6FTzB
dgAdMMnjxHJ3RG/y60Sp5rIMw9+vWopLKKGV7tY2RXSC9A4goo0u6LZHl6gan2haR1fIMC1E9CpY
NRnldiBMK5mX97+56f7haA1HGjrhl6JpsiR7P0VfVhq4Lca41a4Xk7GufEDZrXJ70Eoy3vnnMfNw
XFDpH6Mf3I/Z3k7po0UlTfqRO0GD5nWMkAUIKmSPK/fYa3l6MzlOR4u+zY81GvBel2drP3XaPS1f
imv98MGNEuxtMbpZ06ip1lPXqb0SabQJMT4jUdRjcnsGWl0NPgDYaI1odJ76eQBBp3ZuDpYwJJtY
hhyc0FUW6NpN42yHV+B12TdoL44j9LgqfvAxynJ72d3hiuAcMloem3zOGRzVNxsnm94bJnbe4ZQX
pJpmd3QCDesAJw/n2qmzzUoK1TEUx9/cadav6z0FNzGfdPpUumXPa+VP574IyEEtzCJoMuNDPpO7
9MnuD4Hj7MZcJWtVGzSjHHTajKF4blzZ3YYC9R1H7tDhSz9kqFJuytygblm4XwqRiznAo63W6Vdt
AqqGHCo9OWC8yi7rleuNW1/Tx2On7vTQs7AsVEcxGpDdxxYX1lZvTwLcYNnl4mBrg1iX6MYIW23H
3KGgnqScGs3alJWTHboheP5/vxXnTr9rOMLgpLyuK+Ay0BVFkVY7GMF8Aaxaq7T9ElslZEsTP85E
lxff86Nbw0uMNeI9ci+VjB6dumsvFW53vp4dFmeQpiiDg5suiBnHudSKfHqasmLdwz4rCyd/Z09I
n2EO628GxLX8bPza0Ig5LAsh7e/kBA5/DEdxckV+rxIIS+TJUbXKFcrrIk6A9rQGmSRyCkCE631Z
YwdRJ3BdPZNO2Rxf9aP47KEwslvqXYsFUTnE6R7S8zUsBnGCBKZtUcmJV6rUEEE0jXGf91TKU0Qi
t607ygfIoPJhirY19TZCZvPcQcG5omlf/CbwsH9tNNHUsAwDfPY8770OPFQRjRTWtBlgCrnSHtIH
16/+kw5I54RtwWwdgJe0wPpewRjrR+Hp5yqx2kPt2taK+k54Z1fdE+jbS5gqSHJhil28Mg967/QH
JJdptcnyo93Y8Yb1bKLT+SkyLfGY8ZB2mfU1ze3wGvv6nQ2SdzNKeNSsQR8q2s2nLnEjYMIF3uV+
CVGrsLCUmXzKh5JGq1+y9qdfrSEe4DxQ73Bjo77I0VfnKeseA0hJF0WRxI0sZPy9NIaDxmAiFkTJ
SAAEMinPvH0vL6fr1SLi0sQRdOSJQJmoXj7atFzbki48j3bjkFDS8tq2yIy0bTkBTSMPCUvt2yDL
T3lvRETgEWe4c5sdtWGoLlxjs1dPIF2ZkvPSpAz03k8i2s5TBwQHaIvBz0PWq4qDZW1rIr6NV1Xe
x5TEYpVPJbk72lDCGAJW69l/uRmc2zKur42AgV35BlcVbnlYRee3D9yeV8cXB07zXRnCFnTJsAV4
HZjxNOXF0HEfOZO9M7KxPWOaLECoYstbhuGuAZq4jnvVreuxx3Ox4PmM4HDTpA/jTTkgpoWUj3iM
x6cJpPQe9a300Pjirol7fdVDqMDeKUE73ewxBFJxvEMSfDe4+CmVgANvRm3YRbQHsFkO7d3YloBY
mE8beh0lUFtU45Uan/mD5odhMjfVYK6B4AzPdeXeY0WgofY3Ai2Jw24baH32mNorc/ZGyaSdniwg
h32kdhiyorhWBltvyEm6hkpgHxJh0SZVR+0pf6rATZ8AWVinpnSrw9vnWP5SMSE7dNzlcXVspp5X
OdSMOY9gXSQ7X5HvW6W6Fp6urk5LaOUBkFsvm0QmBtXUSFNX+AHW1YRJyqd0FJIm/JN5uQyeXSfo
S2T99vs+hHy3BdHjOrSj7D4zYcV6mt3uRNJl98s+GHjgnMmathSHvGtrgIbYaBbWkFEOucdps+ku
Vsg4EHfqz5Z/Qp+UUl3ZWXcqEd0GSk+AUAlWOnqjq1PXV+q0vGqH6TaWTrT/sd8E8o263/y50an/
MDurvx1ZQlZoo6ePYGjtXZNq6gQdpbkGNvbnmT117zO//Zo3dXys+gigMikE61cIj6Iwxnarich9
P3YdssXIgxyq1HPfo1oP57Mz62sXDPkFXuF7WemCVlMWrRPNHU4ZlCdgTEl+lZZ9KpQ0KCt0+RU9
lzjec5WKXTQL8Do0YWGU0D36zaRi/FoodOmROYZr63BdTCFfhaYoWBaacNJwN45WAA0e8HNTJh9g
l1aIRsNiG1nXPznlOwEJ6Ity0olGR+UdC4gBT1ro3dVCVF+sekLLTZr61Uynm2KgqedFAV4ieY2A
RulmawML9E+UG5/Gyo/9VVJypWciiownDP0M+7MThLBuddN/8hvoVa6mirNhNxtKVcVjgC6WlYYl
9rFsAQLM98pokILt8+qWYHMHpATmtZZa4RY/Y31dzIJzGLgje6c5/jbC1sfA5PyJwo94N2+RLsVX
o+4+jKUWPnVG/FUOaGR83+qNlsqnx0mZ39SGTp1xP4lXy2YvqRmVabdW2SjulPA9j6joi90G3a2f
CrYg0VQrUakQipYGj5Mq/Hcus530pCVBhNbkwmBWlEhW3bSSU2uCzkvlPVYZJWm43X3WQu3ccF//
0Wrexok1+VWQI8O3Jr+O6lrbxiznl8ajMmV5KAm4KEG++nFa59by40HUqq9WDXxPpl5ySGtHA78f
gniOM/+uCkOHEnftXRyV+UezjbNTP6nhzJzu7hHfbm9Kt3O2NtLY9zzryUbUbfEusdEpTtsx/wSM
5TkAw/YMev3I7YAbbsuX10CGcqB0NTHL+eY55QMioNXFEe3XtA6SFPGCcDiFRjXQsONV/PerwUd/
4e0ZznB+ye+lAfqTcJBakaGU9aoknjnB1LmW7m2hR/UbO7DhDYXIbi4qY9/1x+oQJK5DlMTNQilo
k4A+wiLnYflI74zBsSzlUz17SvwYynlTKVGfQAmtfuxfXCfs4C9biWXTRDas/P6ZZfvHp/siCtaw
rJrNqzf0QrkrpMDGTTNLznR/Dz9k7l/tSzTfPBXtU7do0qRYpG1odX9JPDM6VFif7bpoJEoomjtp
mt6D5ibVjWPVOlY67Lep961Fiv6A6P3hphhZ5PzMwMUgr8b/9J04DUZmgqTmnnoOhJ/vlyR8GfrW
Qd5zeQneFEOp2qyxeCJHx3apOIU1sdVcWW7irFljGAA6xHQr+xQjj44UAurn04KNHC2Sh5EMr95l
yHuuPH98n5squ3SzCKrX5BoetM2ZylQDO4pdjYHl49igqxYVhrnvRkshHCAOI3atn70Q0cJYL407
MsD6UFNeOIqqNG67KPY3ms5EU0btF6id9aEM9fd65zpkhnqRrZAFAbHnsD4nDcr6gR8CUpnFC9Lq
Sba59QUemL7x+sY/dEEEJU3k1PMIT12qcT2PVxNt6c0hiS+av7zlZ5xj7rsDooeuWZ+NeVjedrNm
Tjbn7S4JTj3y74flDaOaYMqnGShpTjrG8kJbi8ERxU0gQzj4m47yu9o1gmXXcWRJGTlNkEXSXaOv
VsUMPPv+0sCSHiSsu5vSiHecmIr28vZPn1leJnHoBRsxUA4fLL/cLjvtAWD220/lr8uPNATAUipu
wnUcAtuXQS1rZWjWvo61uq1PWwM1kFsDxTtr5WDAq2empGlH/fG1q4e3FaZn7pJStAfEqkHBzkOs
jRCuNY2AISyoFU4eofHyEnHwIFmBc6Zciz3Kadm5vBp0sGCT7W4SK9mTldHbnAe0oC6cYf9Rj2Yb
Kc823+tVlW5Asw93Boqc++VE/M8X6PR6Qas/58VYYZXZvNr876c85d//Nf/M3595+RP/vf+W33xJ
v9VvfugaPld5nf/RvP7Ui9/MX//z222+NF9ebGyzhkfivv1WjQ/f6jZp/kLZz5/8v33zf3xbfsvT
WHz7r389523WzL/ND/PsX3++NYPyZzzc3yD++df/+d58lP/1r12YJV+y/7z+gW9f6ua//iWMf9tE
LkpKIleH5J6Ytv82v2OofwMqMYVu6koQzUpSJco+TcDf0/89izRaVEfoDGKewVt13s5v2erf0rBd
MO7UrVxwQ86//jruu+/pyPcL9n9iG7zIWkhZTIfik1TEVgbZr/Pqzo5a0xgiy0IJp4qsY2nTOaFC
gK44/fHaHj80RiE3lQVTVC/fRZoAijnSmij9DgZcW2dbzwKe2cJkPf50Cv/8pj/zIMyXC+H8zVx6
gzoJFbBWg+2Xz1w7JHFQDRqpBlwju+mHexH0t6l2Z9V1tQGkYZ8HBCCBc71vbZV/NpxwE3lAQDQO
Qg8UXV8NJGw5INPsh4c88f5wOx0RPMGj0qKGtO6rUu3h7slNWlfFzhQo/7s+DbWAp+fto5Hil/PM
9aTGYNgkxgoY0cujwfknGtJJBFtuA33njyoDQV0EO0cvHFzQu29I4qxGF8UPy0ISZ4yQ10a7F6Ur
PK2k2gh0TleJivTbfpAfSITkLZIf31VRdTnla7RHjac6TT6aY5Lu1KjME5giTLsNfVq5WhcfRNQj
Mo8gKMpOMhtvUPCczpkl9sJwXSKg3Np7pj/dDaCPsE6IxHD0c5nglKqgzrr9Ok4775iUbbTXxLek
7uxzh3TL2R3CaB1Pfn2bcKOsoChRfaxRbMN0sdm7BkqOVlfsayNHa6VAEyOqUbMx7Pq+mf/OBJyZ
GkdHHD1F+wSroV0OKfQOKxUNBgSUrdS3/tC66qy4NHSVP4oqAQ1FrwuTO2RP82SLc3a8T3rLvjhe
vuoDCZ3b6cN9NkYccq7UcGfl03CxtDr8TS3zVcGD+9KhawkgxjVt1+EKv7pPxxxnyqqf7E0ftmqP
poHag1nxN7MG+KUs1COd6nWda8MTLdpTnHv2WQVK3XScmAjAJ/R1JGFnk6eq04MNOOR+BzTJfOr6
dCsbFX50df+kB063sUhHL91818oI873AqPwbi5SjqyfikkDtFqRUgPoUTUYTUWvb9c8QAY4oS403
hgG68u3b2n1ZyP3z4O25dcNTStXjFew8S+iKydrm4OdvVQVxtzVkWFJh9AZkrSh1w2v0g10eYMzt
i8T46gs/2FSGr+91m+jcGduG8JxcgzKb/rWperkjIcoQrdWhbGgIl9uG9ykw++iUj1F3kaXWbRLP
yVENBTKD9+P0eRcjkbxC/eUrylzmITWGx8Xqk5J2s7KDDvmjrBw3fT9+yh33nHsod4P8z49ZgXjK
zHoyolqHsezAJQ2d8qZOtNsFQJK7Gq35xPuYGGW91gvfZjpKIzhDLuCjHNwScYx1o4/D17SzbnXD
smHqys7bjUguI1USS2RuSOQHVYZrh2f/YmaNfI+iKF0dcbGNHgUhHDAgBYD69QkwM7PvfpM/vyLI
LHOpa0BnI7WgJOe+7q87A/z7SocOJgvcQGqLu8iT29TW3nERpg/C5Ww6dXA31casplt6wTrtEu0x
Db1mDe4JPbvOO1fzgCzm85Rqcq8VjXtrWH5+76iKaNer3isLjIGGKyzt932qiw70VP2sRYXzrh8v
yxFKbSgPPbc2nh2FeXRkXqxk61OcDsDxQJnL9gbSa6shHn9HKVhoQD8qdN/Pgpr5EbDy6DHb8xz9
U9eBxNrKOkdFGFH3IOCq8bI8shmKYGfK22K1PLyDKDEndmtsmh3t3oWMhbNkWvym52n88uRQ70ft
maUfNL2wX7P8QDKGbZxH8baYJ7tlObMpudzB/dtiiOOdF3BLy8zrBRDrglztG639XWRr/rIuOWJe
Ohx67xJEo5y/5k/nJEujHNVa3d5QgBBH6fZb9C5neajwYwCbaKZI42BZG81GZp3c5G7EkonAZymJ
RT3q4Zoc3lOzKFdma0QHRO5g1pToAiQBjs5o5clW7epsvA8K2f0mLF8g0j9fUGHQvjNpVDL3miYQ
qpdfHpiTQ6vLr7Zm72+wLu4vWQATREIon2ym2RwixuycY1XZKiFNQ16ky890pMr1d/0ry/4kWxcu
l2i0bSGi929Pj8YcPb3+gpJOvdAtQjzLfDU9ahmJdFMFFThgNa71sveOIGLFrphpBEnr96tB2E+l
bMtT5JXxbRiuoP8yZT6VTbmmbVV8zsfw81gDOZ11Q2Og/b9bv36Ns2Zqh4n/okm8yWPx8iR6djDg
v1nGW8stwj3NPgCVUzCgMxIkOx3em5o7Z6KM6P/z1Y20O1Aefirc8W7xjBst3OM0g5pzJ/6TJVO4
J631zobWIVCfQLPFYAVSMk1HwvmVZxMuOl3zOXC0L407OJsqaaMN1QNcMyTmcnpUPcswm850Th5Q
MmGmRp7gneWZd3akP759gcx5cf75AoE1mFuQHLeEC0E4/vLgRaFbJjMSB1+3tJuV159cbJRBhaWP
Fd9u1WIu9b6SPY5Hg6S26aNGnotHCgXdqUXFZTUGXr/y+lbdyFkWEKYArUNgtYtbblOqav+br/zL
xMETC+4af2MbLOQvXfqo0oyK+qa9mQp9lfdeexjn5nlmq7UlI9gm0GtWHrXudRhmxSrr0705d6sX
TEPbEA0mkS7XtYn0YJ76V5Sp9/hOBMdsMi/Kqwk6qin4De/E/MdvTaTKU8pgKxKan+eZbjBbvSk6
vvWEGBHyiOgUQ2pY+8D7sX2tMCkx4pWB0N1NjdB979TFJaam1UsgPSMKMau2AYYy10VLB9oJhT4T
xcg1LiyLh2xYJ81vgptXqLR5vYCD7cgZmqJs/v+q20DFrAXtpPtb1dGJFgZe9nFjHLwRp/AhltXG
put/QVR4NcJnXgJO1ws3OsJLt+R54T7KEXdB62/rdFX40Jhp/Q4YOw6Ww+fWTIqVMsthnUhp3udw
Tc0CzwW905BMqhBI8Iup/AMnvsTE18U0inPV2r9BtL9CoH4/QhsYMakJvC75OnYt9byddL8Jtt8D
KmNym42Rltmd2X3VY4T2rM6+UTRyVr2qum0SFbgz1ZsE8ayDa1AbzTTZHGHvk2IUcxtkjmfnBRhn
zYxpJBKPbtIAymlGiulVIDYomkEim+MH2NT3dqpv0qBLn1SXxreAjCSWxdAV7DHO9n2NTq9B337f
pc3T20/RwoZ9+eCrOYFWJL/8Rwj/vxk7rx27jW2LfhEB5vDKtGPnKL0Qaksq5py//g7SF7hW25Cu
DyDIbVuHm5usWrXWnGP++jxWmV1jH0pZ1HKLKVrEqpSkTnzgcNn4FN335Fyp2AOjIZDBmToVIMj2
boum49yGaB6q03WViwjAHzsN18s4B+Wyh48JptuWSV2AR0FgaAftJDEg0ZjYKvZq+4sKCiqiUL3r
xPJsF+pTb/cfywB1yZZyrOux3h3tnpOCAm0H9Aut3sz0mOXFpxpmNYVTqh6JfQfLy2JzqBKSQqX+
T5pMZdubfrlDpoImmzd1V6/an2W66jipeqdlhp8p5nyvrnjbrHI6DX2in5KxfN1bpOviV5yw0Mf7
JBTIR6eR3wFoQjjaMGzpiPEFr62iFnMoq9HqKX1hn37/Vf67uOVCbQLkNcfaCpjPxa1S4gUbGVv5
Rj4iL5p6Ksx1wr/FcPo48ejItnSMhz57L6UsDytnflv7qD6IuIT4qkM8wDlk93n8pYmdoyUpyPTT
SLlJRjIJzO3nOikpXj9ihWNlDwlqhW6kd8Y1mc1vUmo6Ab+8ZMy9r2T55F4y90ZIlvy8eVfZNIio
eCJw41w2KtNeOTHvyoxZxu9vwycHMO8yaxW7lY6OnJaStmtu/lHJCc7CyzDryLxlOtkm3jVkffM3
NbOHY+/MQdHUb/sZS5p7h7NTKvl1a44u3pn+qbDkOyF1C5F3pLS5eR5/rVJxY1vaetYbfb7/Iooe
tXSUQ8PRnewZGc5XVWnqR1nof/gkyueaVOULNeh6YbajO8bO/Ou7SRpdk3CwkIPInFRvEGMfrE4G
ucOmzyDVIjDj8vvE+3shXvnFltT3vTJuWKy8xEb6+oc7+7mK43pMGWmiTocM/of8qUauZHlRayax
QTLkqjvxbwRJYbmrc6eKZGIEr8IHNJrcg0uF3kqB+Mj0KH6i8nZB46WXapw/EtpdxzZd1JPaNHwq
PYlPhQMXZWEjaGqMXGRk+I5Wftj2oPvaaMyPHFajgykjTreldP5D9bwLEv75gm8fC9+FriLAorGu
f2pcwMjBudaXSzAtHWKJbSYiH9DC5q8z2L4EGTJkTxg8RDtJPrqZ8SRAC20D7lD0A3hLyfm2pMPs
7j2NAVCNzJverBeq8nvJKW83IlV2LuABKBUSJJVTmYdFuHoRTB0CQiAWtzCXKTtKLQSPagt9Gm2i
6p0q9eIiAb0hb1Gn0hDuZ/HOGmxiF2PBa2Vot5wMOLTaFSf8FBz3KA3tVWqUn/selDe4JUppbGhC
wWKLVvPM1Ij0KZJwGt2x76zNiYen44wMdPBslbafLMphM6LkF8Oqj6I2pku36l+UEnLCju5hGcb6
OH9X8qTiw5Vf0NUPAYNVFpXFoudhRVxWYRYHqZ8pdfu2ClWlNF1RGPUfjvTqJpH757dHcWIZ2Arg
c9kIlz4XJzGRB1VKenNA9xgVgW0NrrTi70iIDvEs6sNLWfV2YHGQE/RlCL+bxzDKtPUqOflhT8ak
kozvpjS9X4M9XqxSyyBL2KxkWq6MKZL00hXjH6qq/7xwC3mMTXcXB8NnB7KsdNGMvzQOBPZsX8xJ
4mXCue/NPr0TlSYB+52+qw66qXojSvR+Q264mSJscAtJP6yUCy+daj/meL0Yy99JUFoOqEjRxrfV
U34zq6W4+/0K8K8VSTZpnDiUg/j+6NR/rl5RweXMoZnbORJC8sX5q+jBWlnkNHkJRAFPDDCEhoi2
JNtp+ZSmyHDGhYGZZN7+P3rj+ucVki+fhqPFAqkbjrrNAH6ppqXZatKkkaEQdWc1LcDqju89jCtg
A0se7CdhfHgcJodxfaqRScbdSWCPhFqPaSKa82ezBaSoJ9FjH1s/ZlWVj03MFJmsJHqozo//8wLr
pCjNCr32rZHJaGitC38i8PQq0zw7tnpk3zZlJ9GPTeGa0C04OJ0IFtsY/EJ07WGqlishNUdNbc0r
w7WeKXrJEQO93O+/JHXbFn55IxgWsKUj6mUx2mwkv94UWq1odFc78rWEXLS2yLRAhpXp05T/e/pW
9K/7UhWPlh2yyr53Hd2MbG1sP49vpny6m+j7+HZbrqE+zSM+R4KEzDq+71Mp2L9H+E88Z0p3V8Tl
D5Yh4w8qsv960hzMxrSp+B8nvE97zTTOhjZzxT5WS8EqHMsaCXkRA8a+JUoGKSO6twiF0TaxkGeH
tOdIywMtNftjlIAaEYMm/+nI+bkU5BDEGUFxVJMXFoPx9jj+o7RoSzZqJJ5lEC8lm4RNcJRd6kQp
gzv5C/Xjcmzq9Lz3D5QluXYpCpg47l+Kmo7CgAiecFPxUC/ydGe0JNgQE30tiNHJ7clG/9zOR0l7
mMGyfOGwoDAuENQm25aY5/JVQYhyaOvGOv1/+l//Ppeqm6KMmgnXNvqCT7XGFOeLolHq+thGEbka
or9LCWX0UDhG3m4sJYBsDEYIJ691ql8zZzSOpopRQKY74wIYLE+iywBQSBpAvqWMbzS4tGrSMK7f
PGrWcNRJKPpDjfTvFcBgcrghHDBzGyipPz0nTlct3RJNq6/OmoU/tqp90jb6q0iGx0Vbjlm82L5T
T2wDczrTlI3VG0eixdlmD+PS39ROoZzMaLC8XqqsI+df6RBT3h0T1UgBhGffhRyJwzpLRTD0XX+e
WChcfSztQ2eYydMgE8ZjKKWfC1Xz09aaTqqkDxAKl/imG9QmmFTjC9Kj7yU1iKfvpbm1tRDLeNGP
atW89qX5s9Et48Wa/tTT2k7mvywFpqps7hi6WQb+0s8V5FJgsDOTlG81zcm/s+fYqxvRXBHw0L7s
VMXvLDkNNsTKvUEreoDAO1a3wPM8YLG0OSfQxnEkZeeqU7CSlsZFAjnEp9vFy9NNBVa1SRg/CF45
Y4n7s1rrRbCvCKuVMdxjdfbRR8fePBHAETvWfTQYnT/1ZUynzXr8/eL3r04j1f/W35dp5jLOZeX4
9RU1Mc7ZxZxrvjnppMptapNRin/2o87xrDbRU2T18lXMkU8y4XKvsutOi1V/MXtChNAxndZ1KkCy
CvpDe4LFPPYTU5xtzvL7S/1Xz41mKIgqNjCWNx5ia6ts/rGalNTLeh/Hjs+/VpNF1xRetZZ4UYux
cBWoCbdNXzzWwoFtYE8XZzG0U+9kzhVg46UngKRwV6kdfLPYHkYn0w7Md5MrK8uxzgwe/Tn9A/+B
JeHfDxTv2PbKoe6lBvi84RZDxiZmyrSi3F5L10cjjUe6QSPO6UnC7b+NodJce8/WcX0kVdTf+x4m
bwK+7Ti5nSPEgnzqG8lQhac0YArLzlnuJsLueLH2EaWSj64JKfoIQBv534BMcyzbs1kDPqWZovo7
5a9mjnzq4S0A51/z132EQZBzssExosz+KLHRnUZMcR79XJ0qa21cJioIYrOpOYlGK55nIPkDkjwX
73R2q4yYC1s75+zcKRJvyuYDRH4vDpGTIwJOJ8bLo1NgiGFc1+Bmcmiwx93XdZrJSmaPxDcvW4FO
DPzzfn4AQtFB6kUSWxdqdLLjBFl62lEcUdn10vylxrJBqJZuH2KtrTxTL+RDWTbVYZnWtwbPE63Y
Zbr2tnm/VhZjui1HzQQX0GQ3mgbjRGKsHJI4n50aAjQyhQCbHPvoUluO1/biUqzKfFQaxs51XE+c
JmIZKHqJpGvMWQoGUiEdg7a1FVnhwM/3Q0OZo7MvrJHD/SBfo0y6wzJ424wsWrbo+wOmsouu1m9q
q7zu/mOtAQC/37i265FJ7L9tbCipe8CYGBO8W6nGLExBfZ2AwjCt8UvbS8Wt1GbO0SFI6VS260e3
v6YcQRtvRyUSEDC7U+1krpGN2RUkhXM0Ei3yky1rZRWWAV9hduXsa4mD6eDAxGTDzNujOoO+XM2h
OA/dkhy0ZgohlZUXsZBegggA79vWZGOeDTXYSJKPocUExOF/H7mbUwyOxlm7u0HKoTjMa9hSI/ma
ntRvcxL55dJ9TDwObwwanQC0rUFC6YwIbxqK58HARZwM60vVxT2iY/BtICuFZ8+qccZROtDenV/t
vkXj34ztmQ7AGaimfquuuXESUpu46VT8MHElPvZpn12gxrK/RI86s/4ztPegRW8p5Li8zx0T1DbE
Ho9wDPtiDiRbK7P6MhET4ybawCBIV//udnSRBpIvsQ6VszrX/Xf92P+cdIvl7vcr2z5v+rTtoE3W
OFaDytpWuV9XNrwjuc28RuH+zgbvvQ6mvxbDaRkNiac8T5Ao8vhIsQTWgn+4jKjfsskmjqI9LrKW
f1GMx7+7WFAf5aNRGKi/69bf13NhIl0dFoyHxkReVc06IpMX+Lw/u+JF1/vUbUdTv8yZaQcw5HV/
kOfkWC5WFjpRwexpHssrEjfSr40lRzmH+iaEF6c9Nl1Ehz2d9Y+1WF6h1hjP6HPqox3NT3QGbM/p
F/lL6UReZCzqqygAXVkszoLij46bArmegDW/h9GSF5F6zYd2CWpr/dPO/h/7nGbjr+AvZukIoD6V
ogJu4KLUq+XX5WKfpJgCGGrtKeNZRqqpL+/MTnho4oR1c1i+KIth3jPMdNustgjoSog8IM4a0ocT
F2ExDO07GHqAzP+Pfe4/Skuds6KjcHL8j8GanmSa1QKS8jN98Q2mCZ6miY+1M8tLnTO70Zq2fCzK
qTpFBmycQVfyoFUrLy6H+i03pycSlgzM7al9h/jwaBd5clyzVgqN3kZgM8vPkt5/+/0jvJ8cPz3C
G0ZQs9mhwfFrn0aqpT7HwD+xLROo4e+jPVLDjxrlWhL3rI42cN96rc+9rZu+IZk/9Vqeb7u08Db/
WlRwWskSnNhNk9z+/tJ2U+Cvl8aIktmXZuoGVrnP43vQ7fWc5TY2vMixrxFmn0dTtp/2YwcxLCZj
vlO6zPBVaowAlbWogwcJUztRu3+LO2c87P+hTbhG2LabNwjqQGhtHSRpXQy3LroE9Yql0pQYXzXR
2tdtbnhVq9i+aouNIlqdsjBJYLgtEWnWu4KYVvH7ZDVO2CgU20KQ8BSlj5FoumORQAcW6wabG2w6
R7X0AnTUjcwMFxhVs1ijv6xNcQsnrLtg7ftha2l3XBeOHuow1oGZ2MU134R5v7+V//EW4TDD9MYA
xNkPzb8uVP0YMflR0FbtBYqWvxMeh1oFVpC3VMb0/rjYse3Wtqk9wLpT2QAc7TylSJvA/kmY7Ysq
xCarkFza2ec92M/mcPT7q9Q/Hztl7KF0OOhQ6ugnafL/epW4LPIFlAvit61jGket5OYZd6Vdskel
naqjLAnZ12qqn/+DZk2y/m0v8+uFkLF2y93U5xouoZ7pDNFL5LhW4hBh6LxF0ZhdiJ9RCWCckSor
+t1E/RaUBQMMsaYJEOmVabXe1eFot4XbMCUmlkVqj3HaXbJ0vlXBsB0WWXEYbFWqC0xAi6vuZqrI
tNrPjGiKSfssMT5KxT3tbM1dq0ULOA89M+Rz7m0FjfmGX/pDm+3fYheTO4fywHJkHTPQ54OtqPu0
MYbG9DN6x48z9i9k5ckBzFzhyYXenhk7msFCDjUjCcs51qr8boKjO+NHLv70vG0l/edXF6S1bOmK
zITC+jRJlQEck3eomH4D68odW4QZS5EqvIZQSFZt3IJlGbfB4svpRtvWEcSiEyAvz04Qgoo/7NP/
6hRtJxDm/vsUnTfY3B68f5xAhCoVAvEW72WJPNtJ8vxQNfN9xYTVHw3nZW5Gx+NAJQUwq+2jYfcB
ts/xuNf0GBF8Qygs3WuZhtISLX6dEx6XVupbVs7mRS0BWWfrfUq+xzHv1OoG4Kq5kYWqP3yQf63W
+wdBubspEA0EDNt9/8cH6TVqMagFjr8PnzMcbGGfJt+0VX7tGzk5yHrp44Vo79S8VG8qq+BUHzcv
dFR4FcxgTRsSPQl+9m2HcfUfXt/Ph3AujqviVu+IIxT9v16cKU29FI8Gd3mTFomI6KgqNS+1yLIj
/uGHrmm7u3jSkcphDLIV6dnZiqJC7+GOFIVzGrrhe1bGz/Y8JJf9XK4Qg+lb22irhoSUOx15uisZ
gHM8HZJVr4mSbkW4U1x7e5Onsi812xbQKUhshJACq10qL2LbJlEHQWXRmE8dLAIybssEyiuh6WqT
PExmJB0Q4+s3rIsOvC+eV31O/tDsM5kifXoxtnvE2A5XAQXjpuf49R5VWd5lrbztDotuYuikoTgQ
LHZqNIG1sBs4/EgNFMoG1NPfv5SV+STDpaJOL5GT9umZB8s47H8nth/tv5tE+kGUEogFkC3E8o1P
o9zVWLDW8UzHVkbv+JCY1a1OowQ299DfD139ZvXJct5/tIvSQDx/HTVp8FH6yS8WcTnuQOP1fleg
xnpOADpWM7SNKh1JF1sDcqa9rCapbf9yW8lYXaqf9rD/LdjIyJPHyDz0MpMWYcqPnPCyYFB7ojky
ZkVpM7lJp6G4KLoAcEPuVUssXyd9Fh5bUHqbOEnjtiutbZ1p4BEU0Xyppq+co+rIS7Ph1ob587zS
IlAaoln/bqJqrRUhrKiXi6QsC4B3Rtl/X6gd2RdCHL9Kjt4dppm+kINb3pMSQz2VA5QeFLbu39/F
BCua7WSZzrXO2LgdtZsolQk3yJSDhF/5Fqd+6ncdFPg4g4dqFJJ2P86gHdmG+2eNGHMnz7Nn9BbL
0Zz65IWaezrWeIoeYyX1ebLrh1VI1Y2RL++CXj2Zms4cTnmsHCelIokYvAuiWev7HqAyKqv9v5eG
WRpqkUTXcqP6nTIdEaVuMU6RRXPoMkV+1Cz9g7w9IyjApTgycZ0ZLU/IcgDcjV5rXHjnb4bRPzVS
YTw5DRbQtQp0zjKv6lBHvloXsJL7WPgCBekLTi5YdTH5TLpyk3WRTLRTZPr1CDnXmp6SDYAvrev8
iGvYwgE1Ogza+o0j2qQiuSKgsUJSnrQ3C90nurxHC1aZr2WTEYokTkPHEYwGmwi3iyNuIqQaXloQ
AcUMMga7wsolK1EZWsDLfUJk4HNUWhjPC9pVpNc2xROrAKwGYEIztH2kfyM6FNlvTaW4k0dR3omx
JgpkchIEgjoTy6R86wcHgBK5uJsemCyw6bAvOduwIaB2UOD88UszEYS7KTYHoAQHRVbiAOvhoW1F
cRNbL32vy1drZA7XxmCc9n4wxN0HA934qczGKBANTYZZMy/J0iQhER+vdkmyo5MDo1n6h7wsb3ct
dQb8Aw00jcVGaWGG5JWnJJmQCE9/oVEElz5KlWs3sHgTQLy4ujLNVxkzBOtxkOad/VpHpINOqS6F
+9Rj/1PtfaogHNo1GOKTE5hj+lImEBBLp80xmrVzSHtCGBSFYl6avWoGk85gUDmiWxBgA6b6vOdR
x61EYwBOYiCsSuf0alG5RuDIRFyk32lwHcFPvo+bHH6DVRldRYhcZR4XqUnZSPUs1FYVZ6aSzBd8
SBakFDJPdYyIbrnlf9EJIhM4Vm+lSlvDZPvdZKJumKw08XZasqFD7NZBfh/G7YXf86RFR6vAzqTr
VM5U2shmA5RPf80llJZivdnFOookmze7Ur4eU+YqSJZgKlHVRjC7E5H8LEwl8YfZTiAMA0Q6CbLS
b3dzZSXa5UzYnRE4mAwCeUVfpxi+44AX182WwAzivVg+WA44b7+bLLy0uYo5kMzSODuRGDFSdONz
js3erVemaEtyt4KTANmifbWmrj5jUX4aSw0RWFJGPlHN9ReCd5YqzW9jztk3zXhVs6a6lQCNJrl9
22N03bMc5kmUp13gsTejypSodoJ0W3dvyaE1FeeuMKKHmVg8vtuS7WW2AUf0k+Hl2QGC9/qdtE0V
u+msP0pxCgakToLOKMCailrHKoIehjDP5ljT5wjNeHxmzEGPeP3fyKK8y6EP9Fl7ICpj9MY6W4Ki
J2s+d5bioDBLOAjGiGgAY3N+rlQinVB/MKbIvuZxKf9Aj/VDt6LRpXk80r3bdLw9XgcNw/y+esx5
hOt8aTPv7yaJzHJ3WIk41VbtnuF37e7vX22Nlmtvs4+/298r+/2lsRndcvh+gpOKca5Ijvvi0hWm
5loW6urWJIlwnEuCoXOUzBWWQF+SJHEsSfqzEPJBLZPDKVnjE/NWMVvIrso8P81a0b0NGSgZxwXd
mXzYUZH4bVfeo6CP7iFUtEgLnOWCErkPAJFywMCxfm6m5TBwEsFR3jGTH6UQmLCJVUe4e1CgVL/s
XeEqkcdwbhKkV7vEYtRLjBYbzKJvTXeZB0BuFuHKZtEE+FwR9Cj8f+9tsjWX7OOaqN4EK9+lQYq8
fLstMBLDXazA4aMNVUl73m9Rruk/s6RVPKGl+c264qrXTOmyPz8QiEe03lN7V5tqkNjP80rxa5bN
oyYW46nXJa9W/P0906ZNLekM4sTE75hWcQQKPcv8/c/p7ChMNKLrK/WjHTpEEypUu23W0IlSO1Pr
Tq6lYojXnRjEv1LzhCbQutU2ZqocrVcCnDwJw8K5FckZ2iW6EpPnw4T0pS/1GZaOtRlxWZHzMGkH
8uI2BhzxKhazBulcmqdJE55EJo3p9Q0hus/ISrya5pUx0wMw72JTCZr4+0oehT0+x/Nf8QeVdMWf
yMvQhlLj+4h9kR9trV/07T/MB638whqFlsm16dTXmY1seJapD1rVT+S1d/X562gXum814jubY3wn
LxI6vtx8NtWxQjyUgJZWlavIFzaiFEKTZogP4su/wFj4ljHZmEoR1o19UCLWFqEunDKUcwzskKTO
VVXCJtPsYKXNf7/M3W07y1MwRn2K+hT9nVFG9WlyIlzkNXu4aZUpXANZOtvI5QbrdsUuxT5/mnuG
GqUDDLHLb5skyg7tAi00GpeD0QkE2gkgoNlmwqePlNFtRjdtjFY64wg5coN8VjHe55sVhzzXtzJa
tMNMy0AiWkOQf1BHGdXd8jor8dWIKfKBIc5cT0ry+1SU1wUVUFbLaFUyrQsqWZoO/UyW26wWL1Kn
vPb5CNvadDOjofcCGlR1pIMBqgztAtsg37pAoT3Vt3OdVGG+mpcUH8qSxPcsyGAwepSn9NjmrPMU
Zek9nT5aS38wLuSg7kZlE0Xc2J310zDHjf524mc/5QY9dwuFMm1PtdoS4rO8FJ26+kuS3AtjfnDU
hdhQAxcE4XmoC5fvUN2FazjTGKotmUAWTHzJKW41RHhrvVy1tQySsZGfs564GYyKtSuqvrjTJm1y
Re7YftQbpN3RcKMcDROJwyWHHHCp6VNaRc9Var3sDwpSHQZGXYpMoJehLzS1fXaY6WK9jjz4/vkx
Fgi60nvJro5pWYVtFV1W46djTM/ObD204sMYogvWppC99C5K1Du16X1GCME60v3RoX5MEl0PtfA4
p8vI2NCzFam7qt18x9eup4ocFplheRPGQXcquS2a+h3oFAMlMBB+0TofWbJ+MCm6qZbhcZLVF4vc
gFenpcGsNMEQDScmHMrNlMjVpZuXY5pXrujokBgu50q4SU7vztUiAqOxzQepH6RDA73VG1NA1BBn
usOoKoIohjZ5kzI5MI3a8QZHC1JZw5V455h3evWztBCplh9mBgtykNCPx1/nJueMoeo3DsFT1lAH
VI5Mv8ejTqwdYSfy8qCjKZX0Kzj3+3Qa0Ub+7Bl1OCjXyTYuy8uqotct8+zR1Njo7Z68lE5HLcqW
NwxAjyISrgq1tk5GInvr2twMUSodF9V+QwttBC2a1djJl1Nu9NhXt5NUPl+QVa/esFbfHZTINuI0
bXwVLzv2gpTpk1SgLmB6Flmy1+eyq4xxUAyJH6UsENTlvJ6u7rz3IL5ehbKEjlTMLwUClotoHCCi
RTF9USPGmJNYZEqKbYIz9vda3D2nNYH02WitQSJhxzDzrjiXZNx4+DSuNJ6B9TVGe65J6Q45zD7M
Hb6vwumPamG9GlbJdeheUesHODiXyIi8EXhYJlo3wiLRvjdy6RscyDUpg3bbu+NsBpPDComfbwph
/kpPy8DHNVKXQKApfUOS0vlKrzoBqsE0TMV0NyC77mw2JjUunyk8+1Nk1aANmpZUkMaLJ24iO0R5
mBPplDKDPkWdARFFWCSa0qqUq2gkfwSyuUUQjtEf53Z96NueDQYS3FnaY5ed1ySqbp3Y1oLRyL8v
k3HHPB0FEy18fMihYR2jKvHFUh5pZoQlwxC9Edx1G+scBVH/nV5QaKyYVDEaWuOE3XjYCr/Q1p6V
+os8FV/j9EVxzPwxaejHoVwkLivmxHsHKeH7aNIja4bjR1pKvpGU3yJSywW880OxtvpDAi2ty035
xZGnzp8VM1Ccb1mB/dlevLIQ3jZW4iDqGhQCriGWFkqlfJE0sQKVSn80A0fu9VhXxnOZNWCM4iin
q4myp1NHN4YGlLZPPDCmb/MgWwgwF1BuKINOZV+NPMdzehZ2WQZ6Ul5zE/lqqurtQx8R1TKsPGyC
w2JsylbY2y8KqiGlZrmpiHMw8RCrTEH7MbGvRsXTYVDTMvwGy+MM2nQwgSJaedG46wLOVLKLhzwt
Pvo6U8OqEtC5tUp60Kr2inMhvgyBkV6tZtwOgTgOdt3JYzra1AXlczqYbmrd0N9b9djLe9boKmbm
YntxRtROp/tbcIjEGlcLpoorHIcUF23keJlytvGEW/bskyEagu6XqKEny22UvPGQKBbeYq/E3WhD
ysAVhnUSF3w1bOuFJIdGqiL3L6l/eWoD5Kbp3Hrx2j2OFYG6Vv6As5FZLAOyMFe07riBkUljUqGz
oW/umNl/VRjOBNzZTVNoq+7283L75FYsbhJmcBlnm04kJAvPY3uSIvGjM0EagwStfUGwXTgNxK0Y
LNdsQI9tTCR19ib/HKefiv2QsLaL+SNPGR8uqTcYpB9O1OgR81mHP/dGRrP+vGRbbKvtNcVrMfxV
SR3RURw9Bw/S1JkTtKt1DXKpjBqQqWNppZfeSFxVgJYuu7EJM424n7gn38aKYK2R0LRFEWavVmWo
TEFZE25yWeYbHZEozHZHgIb1bQLJU5j0BNIG7XxLpPANmK3UMS/aNgWoujvSZ7xKA8JIlMy1TLUH
aFpYLWoRjkgzNtA2l2XP2lu80PZ60+oJ8W9Tz35Ca+2BUuBAJjkxgAtVP7HazNG0DhMSRxliAiRv
nOfvZpt9yDZkw7Wfj7NKCWl3GdKuziX+hNex4aPfppgJ6OnqULqBUruOMFzOsNSrjRs7GGIelmWE
zM+yN7701lOTvpLJnRbvWqxbVARqEhTzNNynUvzarL3hLchbz2s9jW/jlN6UdXkY+mi+bcxUfcpq
3Ge883JP9cWeTzSfrd7YqUmyRlpTOG9Itybu73Xp2qn5pVwJ2rDF17ajr9k78UtiuYLjvZuZk+VX
SXExM1xjcamnnHwwM8fA80E1XcSmJAQFd1q2KLTeCpHpuNPi5/jzhK/hGpCXYJbOGRVKERAGXPNV
zj5YYKpAUwOXmJC7hVAiaRa3ATMgHppN7EJxH3cWcqhYCVVV+LmFW6ZESQIqrQ4IuGxfEGsBea0H
67tk/lXzVv60K+2ZUyEnY/VtBMOoFxg3OXQSzB1MaM6XM4L0KkVsXtC74ArGH1YSmkUQlQwTzrN2
bxYnBxSt8tRrDu6tJzn/KSRKf2SUlC50IzbtzqWUQlbXycqCqT4o823avk/R/QioUWfnUtejUA9S
dMYLuQwvWvUsCj9pXrHmE5FJdHUy+ZbwFfYNIR/zuHAlTmDlqHmi+0sbF2+s2KrbHxCruUKs1HeL
/Q5bzC2NbyrMzCGcjYOdBWQSTdZlEO/iskF00FYwCzYPbIPdawQHwvZ5A632jcYEibJJdakr1OdP
E0sueTTcbkeR7lYz9i25DxyHxV/WJAonAiOVgVhEkT1nlVjDgR0yEMvAILe032tjvimTWg+IVjKD
KhdgkNDqDcWBfAi+r4oTV6my1Cgsjt1D2irKYTFtuoWO7ldpob7q/fq9lDNOzwaD11UUtZt1wAek
6kfeb/cvL4BrIdPp49w5UevgbFgg2c2cVA5N4xE0GuBMWNwax+lsO/cdrSjAiDMv1Og6peSB3aXe
/EAwksIy7G8Go9XDeCKnoEBffp5Hwzhoc6zfrXOHGSmjMzkMT22k4wVJHOvGwUNwGCUuIWbB8YYp
qh4jHXCIrie5N4MWApHSeBIkXW1QTrJKmZyLi4lsrmc0Vw5RsAyok6oxWC2V3el9hrReY/XR6fto
gTIO4ZoYflsBgKoXzgrPNe6vKH/DW+FyxQF9YS/ntAOXx9JOBcEnBVr9hUjqagjUUSY7znB5t4+Z
TiJWGoVNnF8oVqC/tV36gFluduOmlY89pjOENPfVfITw7jrzNUWF+Cij0SJ02O4O1iBcHnH2vRYU
SsPZez2ovC+9gVtFf2Fdt1MsKViUlJRjttJcW5keH8yTgAjNLpSHnAN7zfF9zm3ljBggdTOwrOtY
hmZjeFHaBHz3UOWzm9bpTqW2Qv/AqtbQephtYnDKiiYB+5c4DsRxanhPmYf6dQeqbTRgOs/HSX2q
ougQD/phIUY5246xaewP7NrbfWYesYWv+cbI80d7CpXWddi+E2D0uOf+h63z2m1cidb0ExFgDrci
la3o3DeE3e1mjsVievr5qH0OejAYYG/CoiW7LZFVa/3rDz6sd7DgCFZruCbu0i/Qria+7sJsL1+L
YWXpd01vmWJzB3j5uje0dckyj1E8DX+51dshCA26hBF5geT6TDs0jFAe8YwaZ25i96mraCUHGZQE
JwjYkGN5A7Nd60n9NK6wvaUL7IKpbbZNbR7YqdbRkPqYngBYn/gvKX4l03Olo8GNpa+VczDgARlG
zwUSw0JQVsJoZNQkEcv0g49DB+4lJrEuxOIacLilZEqhQZsvMKRNnigaAA8h92pgDbtQ/LIJChI0
R/i6cJeKrVuSFja8UbuzE5nbOiWWT15GmUeHLCnbW7EcROm8d+ERca++yaCDxS1ArSxlw37SBbUb
gZJ+AXV4Zc/KkygwgIZdFKbzSSEbjS5t8iHwZv4whAfVyo4iN8iumVZpDV3QKZiY07TzF+UonvLU
W9lYcY6GCvAQcRE6e08Mu7LHctpSAn1W14X3R5SbmUnQ3EcwgoFwB9IbaOvIMAlmCrGYFGpsszeS
aySOPo3kJUOB3samj7JqVZSwbssiqGjhTLa3TkJLx9Ynm9Q1YZLrJjTXsrvE8aco75aXrOnc/dIZ
g8J+WaToqUqKQAxnRc8RVlorgYvucEnsK9eBs7cjM94M47S2EsUNVAU3fKNF5BvP2Xoq2v+CVpat
vqB83khN/60MjntSuHFgEZCaDutYWTd4Q66mJfWaaCE4HnXO2smjXM4aU4YlvBqqhbVtQNJW2NeZ
/LqhWyKQGAsQ691/ZgbD01Sry0BYUt9HbbuHLdueiizBjXXOI7owto/RMU72FEU/TKeuk4OJnJZP
xxC6cbgiZgzCU9V0u6nks10STZMqO3PX41S8xRh0jYm5T2DOuTfUp7KNDy7YmRTJUwVEOaKTZOID
4txnL2G7uKaMHpHsjU4n5RB6ZMERu4hGvBJ7Gt900R7HxpzOcpIfSK20l957QaAUrlr1uX23ZHlR
su7YzubZibpjqPwZvHhjGMUWav6Wae5RkVijxr+NhG4PMfRcuWsDxkeper4Ba6ccNKRn9hmVwNME
tN8Yz22KTTlRyS11GRgVE5zL1PyJcCnU9LsSwQ/FikcdbijDKN1ZUsfwQBezxlANXOsGFkNvsC+U
dTEEERczWDia1S8129KzUo72IvDkuJXzrGNvuIPtmFxEGL41Ep2vQTOzJoLWWzWYZuEhkh8as/5w
nVTszb5AFF1A/tGFRS3tTrdEVt+FVFSIDVF1sXutvBROU11Ss4jWrqllweNcXZmoNbHt8a2x3OMv
YBKI2SXnmhlZxPj0OHayVSnpxBX/+pri3myvomI62+K2wNaWv6OwiFZ259V30Ui5Q+JLKfDHbVx3
H9ZY03sxr1MEnvBN2v6KGRhceoYLb3p1zUfHfuWXFkdihK+Vy91m9yK5eM5MrlgtjqRMmSeuYYgb
87l05zqAwlZeZYVMMydLhCSw/NWdPEqh7DUCajjOsiRCeRijNULuZCN0R67x3N+QjKh+jJX7GsW7
JLb3Uax/9kD2p9AUFbAOGtxwyJttpR9dHCoDXRfKPS+qcqNF2Itggd4dYg9WLGNc+1i6+d9hsZ2s
dWc8Pr6CbaVtpapc7auWIKVv2fvNBltV2TdjkNs2DRK2W9JZ51ZmgZxaJvDlRRI7ejKBv2tGe8fS
qWfeAlISSVoBLWu2EJHVckNX12TVV5mWlOBLgmGzHCB7b0NN9iszNajVlsChmETjJyBYGnLbwN+e
3F2t02J46nbmR2grbqqjXDvMkd4h9Mm9VHY1c7O7VFolCDObEPeZuNsyLhCHSy/BASz9iiGOMdjs
ja1NjBkKQ5hQGJiJrWk/xTWebVjc60Q/j/S9eK/7jkfcD7olqFAgVTOfRO3CNSbcpB66nTrW13Rj
ganGMcQ28t0+HHnOlY6/uH0Z6FNPY2btjUjOl7opq6c58xB1auMJkrD0h+S91oqbLRNooTF6Y2HQ
jjZuzNReqPh0JuQDk9C9N2qN6lHaOH80gCYJgeK8T9mBrabC+YaBkJm42Tvu/lecm6b+c+i6n7ie
s3OcRl7Q1NF0ysnHRMaiZE8YT4F32eabzXYcANOcIs052sP0lQAPUTWSlId+m8gwvfmDbCA8REpe
rtxkBPDDfL7p0k0rdeICCDbuCDascImLNyLJ7TXOg3+HNLTX/ZQfK8V2qU71Cr8NcknwEy4Oj6/+
HQzyKlg6UrmxqWSSkKRMoMTeagNAlY2lpeUZVl9i4CXgeDfug9SnJwgD6YzfOtGwZyUziw36Go07
VdI+zGa+VexWeY90Onel21mtN+/cloERCN0l1uh7hIZUZYRJj1fbbogV+y13dzSI4kUL1TewIsJm
e9IMzNDTzr3Ut7mKn94cmunVmfXuXDu8/0wJrlP7HcUuCx9mOLtoCu9VjgGDY7kMVHIsUR9f2VqK
58/shasHYaSxjTQoxjrHAXvI/RK9bj4Y3g73XPd1UEfh7zF32sDk2Fq4IOA0YtaQW3Ub42HTl9Ov
Kt8PKU59b7ViUTx5gZKvYTMFAsjIZrNPiSyrOozkuTM2Ik/lrcIJlz3bifdsjdFHzSzAdMf2F+vh
tDlpTTSQDh7vZ6+rb072wQDDN0LjxdGwHTXaxj6BTc6YKiIP0Lsnu++x2rHtat2bxF9GqiRYMSfl
A5ZRhCmsN0PHdestdsPHR8Iipiw/zhANPttLu5GNwmrC++lWiseA3ogDN8vetFaYx6l0zk6dFLcC
CQV/M821zRD+HQQZMmn95gEpHDP2G5QIuLrbECzuRe4VL0VL6DPYqrfNtRYcVNjfZuoyT8oLuo1q
3ie4ovZWchwL19igA6rW0XxB/LNAfK+Dpv2KdpqeOICpql80fKTAj/a+n+r5ramizVB4fphot0KN
5RnzTx2qInO2uCQxNNHqO6r7m26OeTB2Yt7lSIT8xoCGM9Y0IbkYwL3xRwOYcaZnb9D081J3JlFx
4DO8pmGSf7K0bmXYg0J6SJLjKqarmHYulcSmz5FUgsWpeX2uGqc656Ae695TSUIBoAUIXE7y2629
1xuXTli7us1/TwQU5Qz79MVs/vHix4FkiMknQY5SyIQ20j31v4nNeCs7blrQIb8J11pMknsliGQi
+LRIXwqW/tAoVqaEWrA2KbR6B0bv7OZronKddY2J9QqDPsgOffM+Re7rmGP4Yw1NvmEX7/Co86pA
h9aEedMq18OVEccM7tYAlCoxKkobYHh0jgtSvdI8+llyo0TEPl6HzzrVIIZV21Y20ba3LwNTNV5K
W9/pZBWk0Y/StDsDawkde5VVlFaELj08tuqtZPavTyvLwjJwVgD/7BK9cR7OLZwnQ2N6CXgXa2oI
dQI/X7Mm3UORwEeWw4gPu3s5Dxvh1S5qg9+wwi5Fq6mvBgVHLRA9hlV7S6jHW+K1tVbd1gquH8he
+5UzZpChx9+mvfRTKig0uVehm0MywrbSTBM+4FJZ0/f7YUmUWpSSYdAi+aANr7LqhhLXIrmCa1oB
58092Ai1Q3RoCdkuHTb4vIW18qZWgglX0QtKxarwM49BvFkDkqQYsQSaCcJRFdqbkZKbk87xYTKc
zdAzMsqLc4Gwri4T/YUth6GsDJlKJrh3W5Bb+rRisRHlB3Myjdk44z7YXZhvERVuQbTnfXZ2GWZ9
l7qXnyNduJEbf4uyMG8eNr9jb8igHRHFOetmKpRNq0TmW9u0DKOZmih8jDOzd1qcSlfXGh9BpH2E
E6kI9m+T+YBtfEhP7GBeroVhrvSpDmzz6mQviBaCOD+pxrsKuBFhkuIwCE+XQCibgbiCH41uxQeL
4UUbJj9dxeei5spbotvFsVPT6Jzdwgb4MRkWJkL3SxbfyTijDOb+JBTimF7sBNmOq4X2lYXg4uVu
/hqV/SEd3NjXy4S2nsnPwUwdHOob5QmDY3uTmOYM4jgjUhQ6XQSa9n2BBcUK8W30jqeNx1I1W/um
pXmuLPhYbV2X+0FJFex1syuQtdP/lGL+BOLBuN3khfFmYrxpAuqQyOOnBveFei2ae2kjY6m/J9RK
SmFsyFzHKplvlKBkb3bYBWry2+HNiDMLi8f7ZBFv7Dw6wbk0oVz8EhEgfoJBXYhLDsaNSD4kwlbJ
Cs79xi6w0k34fve4zsFmFArjWkmWcSMrFfa2ZemnjbKvLLHWsyuuXoHkOpQ52e4AI9xIdv6u0VR2
9rppz8R+0ER9CdfY9S5BeTPeEjB0cgJx8pLw4151rm06eqdi65hsOl4cZV8t15QbjfdkjIsTpC8I
IJXXBZltxF9R6O572/VecXeS+znTKIM6JyCrTfmluXLVmfAlYitD0AiLITYJ1wFDxdq06FU/A9GJ
Mgad1zB7d7dDf1earRsdQs8KSosL3b4wOeintzZ3Xsw0NIK2wB6osdS/GetrShblihyr1oo+Ifjt
m+gvHHvIDNJvUgBj7ZsLVpn+zEyqq2Q1FEzowHr7BHMqNs2iDTdVWJuB7o24jLeI/KAFwE6MOmfb
FaPiz3Yj7kr4kpeivOmAvielI62lSdNNcsS0a+KGCtHeqM+dmrz2RpkDkSGk7HHU/jZnM1Bag2nD
uErqawQLYdVHbrqXtobqBHNiICMidPrJ/YkhH1/rrgkvesYI63E+idGMDcyuCZR5Vobm1C+DUNwd
8cRQh88Ozsw2bSREguUhN/8B1qh8wTjeQEU9Ybq3nCcBFTd7wYKv1R4hndF0LcIe2yaXkUTo4bCh
ZMYti8fbYgjVJx4yVYxrb9aAqFIqaf+LEYfwUzmBA7fnlvzkaKwZ6b/RJ69a9jegeRO+aMfkpRoN
NhYI4uSaZCiqYfvYYmUZsZ9iKqLiBIx9lu9GL5NNhRZ9eNObO706aejPLgsw/7caXSCXD+reiNvM
hkeBfirgI/FL9clyThqD4ron3mJgRpO+Qz7wVbdYN95ArU9zUA9rq6IyrCAUQs/ynlomcgrjYo0W
pO+AJlBFlgP+oF4wtuPGiKHvNUEFBmf9WfzmTAzfsw6ksZ5wcwOAYUgWAQopcQIWd62iv4YxorH/
tSDw0h3WBAvi7uirAyw9gCQcen1nmP3kZ7InUjgUv1pgGclwIs832N0Hs3WJy8hvEGR0igT9OXXO
N0StoJmiJfU1cHgSyUy93ybsqR+skql2Zra/EsqbBe7lUm4JNKwRb+iSui3bZ5Sk/MvDleh0YOu/
FXdJ2nx01Zf0FIZUnY+jpCZSeJjuStgXCEqbySz8mV2GLAtWmGJVGxBjdSJB7P+2wMLxVhq3kwjr
1ThDQO22Bn07bFeuuDSQLPLLvJFtIrAYzNGRBsLA/GZ4gcFSMr/PhASBh5Cu3RSMwrruE2SXkXUF
2LbnRvAz1GzGmCwg/MpskmC07ghcVtJ8t2zEKnvF4TolrNiL4JVEz479EmX9alBBRJpn3slVw8/S
6haniNqf0elGLlc9q6Ya4nNj/oJvzkdIECLOrNO8rtxgGZySQtZzbWuStEzDtyEgDA3+jurdNDaL
70nPH5mlHpNR4VeUcnb2N+xszMEGrONAUgRzEu9PzJ+ujEAuy/3EoG74ss1fRvSbJJURtc34KjvG
rIRM5ntDXyDdpUz469Bb83OEjVWsASW1vcKYX9n1V1MeyIHYaDCOKEZXioodAgV1636nauOPGP9k
9Z9W5AGUjFUF/UDRfnD5hDPjBmP82iseIk17heobhbDCu4lVdcMvwcVakGQzMu0uPfyZP1y3JlCB
IVRroIhdzwaZzTlXfDLAJPtptb/ZyAiDTMg+r6jE9bUK7kORs01D06/ww6b77lOGnEQiOPwG/pFI
i1YY8AdYrqNYLSk04sBz75M9gGYywKtg6DaYHpcmA5UC9tUmK9N4V7roFq3SO5dqJ151DT6JRIi5
cZLQ/QzrN6a0BmT4uxUWMLObnmZI/9Fnbz8zdnlBZTC8zIkMxmbYw4MfX/VZN9YFKMNWw/3sPRy1
XyGX4TWRZvviGtZaWuk3zjLRVWnC/tCODBelLU+tae76OVX2LMbnLvayu5plJuNacVSbMbunTaHe
PC+A1NxsOxvrNyb9EDdjejPwAocMZBxj7pAJkzuExb0eRfD68rJZN+Yc3+tZV8+KGm+1pIrvj0NP
BWZ3zDCiTKgnWyT1UbcVdGja6L2QPcFWxab8QwFMjWmH3/mA1Jt7jypUHeVOA/jZWaPuXmNXr/no
uuFbRDyjt9E8D7u2qrSDVRp/5w6ne0e2CcMyC7UAfgonFVuCQGd2QgiN9dok4yXNpvBPZ6eXQXKh
MqXPt9Gg2qd/B8KzoRkT2marzX+nH2f+PcFc3Bjw2B39f99gb4ftAjAOImyYp2E5zGO+i4Z6PjxO
pUImXDnLN8YyAdfVs4/H0yRyJDD93+RgVQwyI/VkONYwsRK5H+PUlGSx6fPp8Y1mblSy9MrvJg4b
v8WDGuobMmWYvB9VNqpb23TajWbFykctkxdRG7+TMcqOmgXW5bkhoJM2QG1q7fRTsQcrqJzM8S3m
N1gE9vXnvEoLbjNdTVi0O9Ecprj/yz/h02oU57289ONPUYc/UR/X2AYn5i6/KNM8X7VS/DUd0X12
/byF7IC/JA66nzq7/9C2d1Oa39VUh+txGhrCBRXe3gmcXW9uBBrdBxNqLXiaOKQKIAXi+/qS2cCe
tqJtSxv4Mgs180vYAq9OTVn1MYjznHroCDEG3EIJHD50j8ydsjqICnZF2tcMXmpxgVXubBtlZo4j
9bvqZc1XqprrWI2pEEdhnDIFhZKekQ0chROzZs8CSu12SAF/RoJ07xjvG77APWcXiXR+ghExP8UR
iPpKjH20Q2etD3elwFROdeEBlLq1ihq7OgyZDnJmeEl96FGLbLHv2mmK4beyzpgPN9u8bOmveGY6
O2skPPGO+ORktdjGHmZLMc62s24LzDzNJXzwZMpe2Wl1aG67WrinxwHJFIiGjr35AGX3AQc9DkqY
gM648xNYKVIq0tJYc9uMyKwO9259gY3QdHXuitSTYpXhkQX/H2Tp8WICis0jPpBPs5ezVj9+Vp7z
i3pHqxn88LwqnqF9lqmybUvFBkQg1AtqmMuqQdxuBmgcZCenEcUVVjEXWyV1yl7laFatdnM0Eyob
7a3T9dcKnUQgik5bM9upAqWGs6C5f8aW907vQ80343Q/df3f0mYw3nYOJhzJLUudfIPvUbdORnyt
XGXZ7Ofyb7Q8epyKurvXbcEMjbuOcPzFTuufilHykxgKKI9FM+4QxpDZ2JXlLk9i46XNK/yvOkLI
Hw/tDI5t6zDifTxMuC4vk6cd69pCOFTjtByDqD677SZuXfb4ocUUBz8D3QL8d5O5+Jy0Bq/GyosP
mtsdLSHaS4rxuq/Ww1kpYSlO9JudU8A8TDC1KibnPSpmBWHKKu8Brycp4JmNzgZ+pkK/qjono9c7
RosmctQyTdYTicT3WOtdH2caNmCvgizhDv2HSE2AISnnL7uCZFySk9c10U/q2gGaRwCnKjdOjomJ
CaUUaqjW7vq92+tnsTx6fBdJHsSIXnLleUMJzxktc/B/ve7x5ePFXNhXsyH253Hq3+HxsxTHUA4Q
mTf/35f2mlesI1HX/r9f/Hhiq0+XOsrjbdVFW9cxfxFfPkfoxGNnPSgCZIZhFBZfxJfw5jG4H5rL
QvG6zMI8t6xdh8ejypELv0VXdswgtGNq1bco9uyrWT4lzmzdqlDLd1YNLICXiXG3JRJ5r5nSneys
e4nX2q/ew8+rYSVbtUZMJVvNxa3XhsWQ5GfOiYKIG6+DxsXtj/vvHzpJcdByECVr7gTekBmG4d4v
YSrTQcqTPcYxLuGGzUgfhgYLPRzcJv/dmhT1lqpvHX0+y8XaUOsA3mpNKBsvky2O3KAWum4G2gJq
AHIOmOmZEJ+iDhZpZviGGv6202xhBXTNkyDJdOXNdb9ukeodpAL6Yk1NFFhAPRtXjvbKjowPuJTK
Jo4dggOj3/jvhFskIi7que5VDxHWYmQZ+R6VoRHKABKWvne1rjsmcVvv9LY5hVnbXpIlPUSd23lV
tZjoTi0Q/zhal9Ek6rjS210ILWwbkW+MVEhAVtdh7dTVR8cSvXE83MScejszOf10DXiMRpbGe2z5
wrrt/4ugNkWZ+dCqYJWYI5tNIs5RW3jUEuk1rbibZQ89v64ig0Yjail2rOIUEm9TVWECaXFhJAxd
GsSio4Jz4LaygSlQf+KR9Qab+cSlrxMdxW/r/jZG+CGWDfjNWPsAkcrLGXdowoEDn3jHfIY0Wo4K
rI7qe7KVBlBSGQiwFNWuzJ1939NklHkDKTV6bmBGrNil/uql8QLRt9yUI/U8NLFVif4jLnDrd2Zj
m2LasWusRjuIlh+oh/1TLNX8bKFKIPHdXuG7QnlsJNtEm8VeYN3f550WSCPFDR8ZCduMOj2Jkp0x
VUJc9JaH9hgCAyxfdU5Hwf/vMVJdsjCf9SKdg1idrbVq9q+DBx2JSktsxAxXR+nTr6bTZ59VuiWX
tLaCVC89DEwSGCa1cqon5JLtMJgXXZprzxHAh6jzxskubyMt9lkTDI7qW+/F48UAniJyQCErOmpW
FG16j6EKqDvr/At59TG0IKRWaZwNJy2bv8dO7bcVIdz00y3KQIroFbk4OVS+cZMrVnZVlfarhnGw
N7W/UKKbp6z2upOOglC6SPmbMJNPBcDFHmYaUtnyRTct3piRkZfIkR0MMqOpreRl9oytKQr1KR3U
j2bZLx0C3BGZrzBw+hXW7F+jAu9g6M3qWNIT48YJQpFccjN+Vnsv3w1JxGy2THej3aw0TCMuJPYo
Dn9Py2CAfy6NtWmhWbGHZzNa63ZU3euQ3DpKAQWap9zlS4BAOzKCIzkUzZ8aXiMTV61YwbSgcxG9
NELMULjJY0xtdvwVI5Fd0gui3Odk1wusN62we0uoRleTB+vAZotbRXTTOZMvdoL26I70EG1u7Qqr
B1EammINfVmhXR26Vhw/G6yY/EbhPk7rMlsTHY4RowY4a4+InkbkKC0outM5f+2wUE/Q4yum71om
f5ihF0yK5ihR1mVEYEo/Kx1CBvMPOXj5genJJs7wAyUM6EioqorXrpbgVCaSQI+qxu/ohtxQ3sYh
xKEEqhUkErDURD6Vk30PG8NdETOJ0JWGAE5Z7Fs9upyxxJ8IO2RtM8M8lo2mb8ee1AqYVt661MhJ
5q9XIsAZVcOV21tMC5vGom+ekw2aDWKoiKKE4HPKHeyec4Js4CiTupQIXB0aT773RGkSHUO8ifNc
YP47hizrKB/33dfYT+pJTMadird8z+HQrKpCNOfHw1L7cCq3X5xVNFonY51jK1GMXneLk8k6ZUs2
+my89NVgvQ2tDfKSVMrWK/UDUzbQOJSZQUKCgh7DwBRe9AmBCG21O30YhNoHhaY5gd7ziavxsNGd
V7eerVXc5ifCKLih9fGCIZOJsAQso4MkVw9czGrqdXTM6lNBbvi6wxNymeEC0ZMu77txxj5SFNfC
qoTvje5bOdBgM2g11wNQQRHHfgechqGzu7foBQO9G4ERscdC0IPyMrZfssghUXEevqeofLVkjXlF
+dWnLeN0wNkVHEI/T1oBbRvTfTWLuHbi8I9R4JlmLtPo3H0m30oEzryXlpwIqUSxTA4siAqpSk55
HhOXXObeu0We2Ejlq2EJfCprS/dnTORWJfEDU2lrCGHHiy0M+1oaztpNEVilJihIPwC8jJ2mBywM
o0aIZKeeNVRIFWipg8WeT5TAHun+ZUi0fDu08bNmz99JrEGG9dw2gLeUpvq0437edYkY9/DY7lr7
B7/xHANoYApMgdA+k5oZDIsh8xjrOEegf6wabSUm6ZKlwegCT7wZjG/U1gLE4qK17jsieffAjjIe
hDK/Kl4EDRfRsURSP1tej5aVCKimQIOplnCnW4zahznb68ovs5iMQIJ1qNWnXXrOMU6nF70FNJhM
8KKkwf61quVfUyff2CAYJ8c8h7TU4ZAVXb0xW2YE2PKFu15mFBbOzL3jGSd9SpybkrKgKuGxKprF
tS50rlnauNe6Gf+SExXuk+XR4/yMGLiALtH2zZPjpTnUbBbmvAOM7NL/OdTLVzbqth5NCUhxWg0s
qmoNHWg5kJv+P4fHucdDG9fpva7lDKLH4iBSUp2nQZv8whMEA5OgO+r5l1fn7s2gPcFXLL90CowK
Q0x7jL5k4PZ1f8w0TH5p/IDVB22HQx1kTxtvLe5sNbXPWazmR72APMpghS+LEH8ni+EnVPlFFZJg
LIFxVo9uFSgiHpjoWmRjnSppooHSeZNLlt+DHUX3csSJo+hldWwdkDIx4N4ZC0Wcqk4Tp8dXbrPs
rR2Xomt0HwgP0nfW/R32K2itU/AcaANVMDRW+qZx15jcTwbD35+Cfz9FQPjdo7vpxuPsOtOxSEmB
m3BiK83wMOa9gG67nEdwPP/3DNUb2oOa0lEsOwws++xia6tZg4gFIptf/p2uvOaaW644/D/nsT+x
gPVwuHi8eiK0nNgRC3qM1N/NhbSZtu+oHpcxJ+jY47SNYHkb4sK0yUPN9jWFlAo6PvXwOHhKjEoj
VFUQWD5TgILH8XE6EyWSgCYDU5zD+PzvUMxZCnbHnlR4XkmQLF4g6griEmnZ8/D8eGJoFXx0oiQJ
sNWeZtmy6i5vvEtaz7FolOBx6nFIrQbryQyGGOIWc+XaLq5sbLQxyHk6wgAeMe2rlXpblZjzWlBB
YJ6ar0VaK0/SZj8ucbn6sIcs9Cdjjo4TONVH941KdzwZHsPKaHoJQ0W8UX2KjaaE33rWD0eIMJVf
Rtr07prOyBjIszHA5OFsMy5AGeucQwxH3gbkQlM5QUMejNPkQkj971mI5eBWMeOp5dXVcQYnOGCG
TI8lu1YjxDKGCRVQQyAMGSXwayoybxWb0dIU5tt0jrRXFKgU5uYTDOoCvnEhLllKfefB6f4U8Ej8
0S7QG/VYu8Z2tHmcn8F5CKDHGz1DP/apVd06Y2Dz4lTvJHdXT27S/t+HrsMpIYkt+BwpqUGP72qT
+r9PIX8kDwpDZxhPs0SrzIsfP6atyovZIXHoYEfKznSAPDL3aoQWkmynGoKM+vKpKMctimSo4mEZ
byenmG7DcgjB/2DSEz1sWzMs9s66eQO6EccWN9tino/R035Qy7vnLuqiuZerqhurdd54YOXAbYGV
TYJP0+x/R+I9aWT4lRbjpR/yi8QR7Tbjw3vTcxGui3dht9VxqkIVc0YNGqmr1jeAEPBiC8ZGOiI0
wETfOT8OyKXbraugWHLlxAe8HP59t4LVrM7pgIz8f1/w31eEfQdxyCL27xvELfRnLw8cbO3vLAPx
fe7yu6U4w5NcHoF2tNcuF8D2PHo8K1XZtTtoUUAu/bu5BCDnvXy2wrECsUFcYWt463vSy1Ap1FmQ
omAMYCY2+9iTmweB6HEA+hLoQsfRV2pH3TPX9gdnQwhRdzEs69VtqvRkJVRPTtpLGBZ4JMye9cRf
XaxHTe+2dk796rYLzR8UQul7HKl7Pd/ZJhTupiXCKIU7RIobWcMOk5/Zc7m8h9RiqF4Om6Gdi1VH
mPg2T1JG2F7/Nqv6wmEkrsAJYnKQn/ScWxcyqXPq0+uo/NBYqltYGrnvZcN33hm/WvCGjTLjpVxB
yiC5qrSPHpQTK+Ua6Cb6UVz1vTJzD4NACtlAXnLHDkEw7ginCCO/PMrdg5lxl9VqeUspzGBhUrAz
UD3AXb91CpYSlT1yh7TjMgyTSLBNNrpMb4hzXHJ5zI7LoRhAM1z65xXOAskBVe+nEWPbQkO/dYni
RMwGrlp3P0z5s52ZXLKsR7ZBi75uXKcKYj5c31UFCS+Ack+R9x4NtrqLqSfspSUBP/kiyyjCwcKI
AixUdS4aa60boXbvY8YVssn+JCLqX1xGRqkdt4j5EcypU6c/mWjDjiWSKD12p101fTdOug9Vrz2k
/XNjGNXR1pGAdZpD+ZxnvkzFxlULyFLC3fYCx7WqdoHWvFQ9aGnx7NATr/nAhx3926BZb4tfMJ1x
Xwy+W1V/x1gwyp81hihN967S6iautzCxVcvv+hEz+poYjdQozQM2Xz5BCO6RfA7AjRLbiGE086MW
wTCQZISxAS3TB0gsB4d9fxibgyMsdztJVs1oiLtt2YKS9cWdxaHZRhW7u6JJ67UyxV5GzTcmNNUq
r/HlCql+mScpFGt69rsz7JnGHhm8PUBsy9LnzNb1gz4k/4exM1uOG8m27K+U5XOjrsMBx3DtVj3E
HIyBwUGkpBeYBgrzPOPrewGs7spktWX2Cy2VCpFgBODu55y910YBxgqJsA4T2jjiaKgnf+dFLBQg
OpNVZ7s7iBO8akCMmrKg58wm9r1JmGqeMDV0wsOYIMNqDKiiltUdCESoOEYNn9FuxMzCDbEr9B7/
YTwe6HsVK+hlCKPLMSe/mjAu5rrooOxoDytaXXJhAq7AAhLR0RjRO+5gXCPWEbV9T6YqdBRbj7aC
oM6tzQFujT5IXesAf0wLJWeLc666mQYhCBl29p0CjIVLlsvE6WJex55pFNq8VUMAx87rs7uJk7mA
/74t5h0tsunGZRnJk03bblEklmuupTwYfXKmxEvWXSe0HfEKuyGE6lVzNqFLFBswsYKaHUnJLEOX
6j0Q3aZANpSfpnbESSUnk7cVxezY0Pq0L6mViVs9xt+rpM/XbY0+JEOuyrO2j4eETKwEzxmV0CEg
eehiWZa/pTlG1KnLomHH1GbKZrSh4UbTCkWuRuz2+6zlXGOgH9QiuCE0stAPNomz1ioSWGsm4pE9
aSwIAH0pv8gp8hDKBjVqR7rgNyCT2bqSTb5vA4f6fdSfCovJMuWFR/sxmhP3EOHHwCMH0wALJLSL
suLh7HaUAmGP+xjl5U0jfgGFr56uWp2VB6kP7CAmzmg3Hoa8/mGW7pe8mchg+ZTqiOMVDpCVBSPC
dJ+DAvdfHLvOJcqa1zyDDmMHYXrxbf9bH8rPZh3ne4lx4jKxuOrUSI92P3uVahRrWZVR5CWJe6Jb
kh4jkZxLVYP5Ev6enXFVcwb+QgLSV9xGnyhhw4s5f8k5awPpdNa6opdmSJAuE02LqhgVpigMTfBy
djINmiPRDelWxXewYRjsZz72jJ7vCA36AAAajrbw03sT8oBoSEVxfRume29szNH+qUrxFpEUw2wv
XCs3ftVUmd+cHrZHEEBynF4HB8VRI+Eg0cF/dP0DFszijpMklb1DwqWN+PpQl7TB6lzLUbdON6ax
P3QYQTSFxDkcwT2MAu9JMfm3YCTtqbVqrryt6Ud4tXYM0u+DfW4Cvbz6Vo2/uPaubv+l00skpqC3
faJk3CqLCPVCjl3lEfaHV1uODbJqf1aUIabK/Rqno4dc1jXkLphS/UAayVc1jdZdMR4yPR+oFudx
Pi1dUxFeEM0kobx8jp0YmTyK0BpZWC9OU4dopp31JRBf1yUcFz5PvApCo+dQc78KmDIHEeeb0mLm
5zP3WlVmTXJLX1wIgx0oXRpj3bjYgrOg6rEs03qemRdhwpHdqxhUpml2h6PfvSsMDsJC2w80U68e
w2+TJ/5a4KHSybAvPXkcFYKQzA+ijdab8mR1P4LUKC6lqMnKrPt4Y7KZbbAvyZUT2JcAyvpdQ67B
gfDoAHl8uSWBzNw4Inv1rArp8zh+afuajkyA77UDxINDqkC3D+bNbmOUCEn4Ez1TtzM5erNBxAWT
+DHdCqpTmlTRMOMJAvD+zb6oLYLIneBXI2WD/rfKcZzgCg40eHqxU6/CMfyV+pGzK/zhK5VBfZx7
3r0+E/mtlvFUoj3kWKP2bYPjqevcbu0DddrUevjQKPHVxOCHeKx4TrCHn/s+26NT+RGK4Ru8jL2W
I/QFkyg3FX52FNbHZLT7fdB1BUU33QpSXeBr5Mc6oSeqoz7fZoGu9vUEh1STGcmJGbq+YuB3ctGs
MnbUvmlaYBy00FKvhbCfChXhZck1wBmd3hxNYU37bp5tNyibdqnvePe6YWNvrkGsN6M+Hupmeimq
+KYjDe58s9kOfcw63zQzg5LcWnjkWzrQjPtp6m6aAvRqF23CoNgOGJgeyqZ+svq+Px6osAE29ISK
JTqoMJvPmx1hDzQq3iJtEKL7USbI/3262BRPz+uu9s2TndQw+/Qt3Dv7qjTnp5NO5qpogCmWZa+t
Y+G8eCUagLDQQMijae5psjx2GeGXefAlHvvuOuCGpj03rXGV6CdOd84OPdrGguhPk6d6FpiBYKuM
uBbHm55G1c7uU7zb2CSd4dXNonKTxjrjJ9AhNuOfVSWnb73vjyuvfp0iZHFWHEO5yHnfOvV1xKG0
I3OmWpu9xOsfS4A+vbGdgvZxYkzHgM1q12M9D2R7w1gpt/wVYTJa6VbxVuQsA6JBXlx9Mwwm58jd
650kVpe2HrdhZDZnLY+6lWEViOTCwD4a1a7WDdLmrODKdPE7ksRp23ASNOI2OHuRc5QDoPcqdbBy
aRwEly+mbyc31xdvhSQ2q6po2BbFCwHmb7A2tLWZR8POqeVeEk7D+kFHvJUaqtI8PHiKZdlIQ4YZ
UYedQb2Efc0vwwEMdXG+m/y30Gray2BoHEIFV6hiPlMkrfsEra5MO+2UMFGBekTo5sTinfw0e2+f
FzrHqCD7ZnbyG6eQcBthUGc0lvWnLmc204ZfVD919xUVBhRaf2dqZn1y2/BMgoqOOI4TVef3ZNnn
134cgl1cqe6ZFieTYn/c2WokgRsixotIFLrjuv0lozbepOYlq8ruommo7akXoP9qePqm8IJpfdqg
ooqwKJDsiFRkoyepgxpF/YjYHuiPwfBxeO+MkraPPliHSRbQaKIMhlhz9F1QjEhBx43wSU/SSuSf
Wo7vMKt4R3xKcly2G6/GxOOW+mPlBnLLQP7Ql75H0gLMBSPSLp7N9g4EjTkWgysr/E6qy8RAnkOi
rWgAA9XEJlVTJrDEr2ynfGIvgKNInB4D8/xJ90yiTCNiLOOcuT6PfE4thUaVUlQwUXWAzGVgbepc
x+xZezqzw+5AwcjwIKUfK1l3KotDbd2Pci0s97WQXbPLtSmB8GUcgxZjBcIfgLjBdy8krsZqyjlF
q8es1ozNYy9dMsrGbu+m0IhRpraX0k3RjAMNs7OG+f78hbHmV0smat9H3KkzfYLlWzzFOdLwYGKx
isHE5ZpT8kpy3JmSx7gO6O/HQyrXlYK9h9kD3+ykFJQN190XduHslYFXr7Uf/c4XTwsY7T2HIVZM
bk0/25Gho/ZWr6O/G+l6m0H80yI/YW+7/TH3mfgms6o57039DgT445gYhMxXpbuXkOs3XdkbOxNV
eWxY6w4AP6hRK7ykGdafsdMhR6D0bt0+2ljRoN3bCTtkXBjJi1/+GAgQePKB3ePWAV4HXBEuk8HZ
HduAtcpSw9qEwnUe/IRGSDf/SJ06d9/YyPpkX99L0u2SLtibM+XYyhjSDCpI76sEmCvQkXt2sJS2
YhbcCOj+Cq3vnoAPdddTm8+is4VwaTci3xiYV+4tL39rKrdj862fSj/JeBbq+ml5lQqmYYe+iGR4
TL+Vq1FOxjHg46Hg3KVF9wv2bXS060IptAx5pzOPQLapVZflTV8SKVxZI+CbwYlumWsQltzhlgU0
q2cYvtOSaeWGcFy8wntgje2Z9fjbLDFQMNnaqYrjEHIBA5+yYKZrFeW1qX3rQvN5jmfBSTaHbi4R
F7Rq1qYGI6JUXr4uZVGuQauhPmkRhM8nUAt3quK3W7NyUh7PkS0VkZJ9XZonrQjv/V5NdzWVZ1sQ
LaQZUXShWoXhj1UiMttIJ5rLTrbloIlDX9hE3OseXpOwVqeEDe1smOpsVhrjKLjTqzz0XvS8mM4T
aqU9FPTXKmrGu5BMo50fmyDri2Z4Z1T2LtlF2AvpxLHrnpf/8gLcH5VVpA9DY299aXfPvHy5iTyC
FXHNcYpbvrQsFFkerUooRfeydh7jjPBJl+7DauooZglPi7iBg5qppF1sPA2BbKPVK50zy4OO2YhB
jSWeMINgN9ODdFOkFJ8pnfjT1Oh3tkB1OuE6PU6VC/QJ25TDaopl57F0DfFiTuNxwBXZeC5eE41L
85kQjFgRVkt+IqTCcScaVCCpRPfcINxFgB2MEH/nXBstaiE6xjNgyx713WBirS9dP8XIyq4SDoQH
+wIptR/9eOd5SuM9oWWJaQljV0cKOzZHgYaI4DhsJKYZbXzf0djeOXY7XfgFR/a9ZmjI1ngGL/Of
hjbyEUQz2x2jEcAocsZyqNRTPTrPLtzpa805ERenOhWYhxgyF5u2pVWCOXagQBxRP2mYO8wUSowg
AvOGin/DnYB8Yw5Ajib+uTKi8HsREtpXqJ3uoZRJtch+/8SDMHAphEgQFuwTbhRnV7/wxPfBT1hC
EOqtpz4AJ2G6v4ocXzBHcu+kEdgZjjoT0qRG5Fnq8B7HwO92E6GrdGTydANIzTk4mEVeOPHQJh2I
d1hlhZGhb43GvSayaR8W/XNbizuCmLluA+Xm0At/FzG7vVAMVIdQlMembl8LJq5voNTWnrtaovS8
wCf7pI+dCyKqcSvFwDmY8M2HhYdfdA29Vycbr8sXYYyEkRBWtBpc2EaJCK+cWTlcj/4jOwn0Vm8y
2DDd5Ph+/ZqfvAjzsWQ0wtkSgZbrhwcF/3UTNJhk0QjwKdYN57IgSg4D8UvkcOg39NbJDrZCtc36
kWWk0lDUVc3ByibvoQfWlOJBVpOrf2PdYCgwGeN+ctRb2xjaJ5r6QIDm9wsqc0LTmHtYyic3zO2H
uFOHIPGPklCoFWayEnk3fnY3MLdGmCA0YmZ/Za5/m3fwY+ODxiKM997QJOZzT1McX4u30jVxl3Mb
35a32867+rA87niFGTrOrRzFTl4wH9p6krEz0gibfn+Klw71aOE4nyb3yRvbYKP3Tk2uO1AkI0J1
uKLjRSxLrdn7973NQ8CSr3Fl36iugwMK3gmHqmlvY3LadrHCSVMw2KK2tsqDxl8fkB0DLoFltW4L
VM3xpPZugi9ypWvRTyzPxKi4tCMoxSfktJWT0Eto62mfoip+ToEcH8c5jBlELrguITYd5iY0+elN
zFGzmV6p07IDvCcPL4s0NizjrneKHRm18rqEqrkVPrbBlmptlIoY1tI7GFWjbbSw7jYTtuh7t9bf
+OnQVnkfBE0egAve4Fubacz1Z8AOdJMro3uI8/zO7/VXi4bpg9YiCsn1/tvQB8FdSmehsV/fIcnm
fLaawsy99A05LBhyXTzAyBMknZ0dcGP7VjWI2CMtRVOpMZh0Le0ThPVi01vmgU3me4y4+nUa6WNj
3SAADCEVGNZ59a4kAk5izj7lTEqaGYQ/4WZlpM7RGfczgZ2GyjnJlWF+jqNp/OFo2qodZYQ8+bsP
Bu0+a9H4tYNvn716QF3dzpwwrz7HNpnOpuGjyIQHBecW2hUax9LhB0WfZA4vhH82il2Ie+SQBwyb
yYrYGG09PCxrJ74gpgxRBFrQ0DDyTIxjAS7csnlLlmHUbLJQbZd87yEECBVkavd+r8kW13Vqml+t
mcxctAa0m7TBh9IwA53UiEFMc/vDkMmvbdhHW5gXhC6k7R2eOg4ZPk4uMRnmXWCg/yhGAz+eRmcp
CsOfvNHGqzB1yrNSnXSIOgU9n6MmVXsQIsNMH5tg7QlQCzAnZtKTD1nm4xmQVf7QHTJBNpbGWGJL
hi9Kg9ZcGVNDj8FQGQ4DoR28jko57zWkLfMuXZDlBEOP52IwRbfpDfAgdletETEMV8spT3W3TwbZ
3JNxEK3LMHRAV3NSSvHLLO/WshTSEBXfE1NGG3deGTw9xYJgqfaOiLo3047SbTFzKeirdOhbJ/nD
N4C19puFXczHzl0n3QA17xBcG0dCHuvwzy5vW4yrbGsbB1Dkxb0jqL5b39hmUa0f7GWlqghIK5lY
70qJN8eZmbJdYcNBVj75AY57EMScckD/PjbkThPG8WX5qbpU7t7UE5rwdOReEP22F1nKbeLx1Ba6
Xh2JwiMWbHR++I35bLRO+2h1PAahFzDjRezMaXyo7/GmztCM6iq78SiLzNqbg4q/jzUixzCL8af2
hb7126S4jRmCo1C06tp23hcNpub3AS4xWgbR73VuhlVfDekO4D1wmfnhGSiZMAbgJY1Kfx3kffIY
F3OkCCqtTNXVQ90xAdRT69HRR6Cac2eYCORNQTjAuUXfe4VG/l0TbnssAJTR5AYB3haQTUhx3kwA
Ds8xqZt00Dh6Gx2bds9hcSPt2ZoTOMNteWsYUaLAmvxLNU/iCQlvDzFG1pMfcxSKfFM7pDLKsTNw
4HIpBU6ayi9BCT11qOv7DPw1EDAuljiR2dZwwcywaeE6rlVklMdUB3laRXDskzlVesLdi+8CWmZC
9O8qTlG4mJMIj76ElNFlCe7YebkvdfsboEj7qVEsCjIL5nklCHar1llYoMXclXlgYZAoTVR4hcs4
G3bv6GYmkBWkY0QjWJx1rWnlOGV4blLcelJPX9RYD9+WFYDhVXEacPxu25InYzSLbiM6BNCNZPmv
o4EwXYw4ePys5FqkQceRmrUr6Svk4wZx8oCUWJMlij3yzoYObYWFSAGDeoL7OMvSc9iEE4yNESWr
39+K2cSX4U7b6E7Bt3A1qE19SYRwjB8pyKvhEv1qWEyt+Itdje3VDTN7ncUqPYDbxyDNtrpysQ4/
mqq8uAgCjCHXryb6r3WGr2fHJeoH+tarsey3gU1Zu7zjVWDmWPvxvi95iGgxrN2UCU6lU29d6G1i
2BNoDh36M9uiqopjXo0/6dr461zvKpJTf0IHRsvYkTagQPxUjuZuPRvdFdP5EqNUhpXfr9ktPFLg
UHd+bqpe7Ich7PB0TsEXAaMLoQE3VP84EV31KDCd7fJODrf3dyvryDVdigGjbLHKAAlAKNSZ3Acx
4NiTzeILS/xA63/gTADtpDCzAwwF/xQ7Jkehee8VLLSbmqP7dtmP8U/xTXBWikOLnJVHj9pSIctu
vhEPK4/BfBwXqsHkWmsIRwsLi+VAfurIrdkk6iksFbqrUXHtOjrqec0D+F2Ja9h43aUq0ZS7sACW
SILJpLSeCIM8eEBFVmB+mLxQLJgyv6dD5m4qF1Opxiu2ht4H4KVnSpfwzn5hB/d50x/MRnsA8xox
/ergk4SIX3AN0VYFcFtoqfkUuUWH6agiGCdI2/VScHZBdO8EbX326xKZHoKs41Kk5rWBeNUPn/rx
frnXMwfXbt8XcH+i4Z4uqX1aSlSg1EjBLHl2y9S950nTNzSJKxIsAPP3tsaGODvFlow/pqHmVmsw
J7h4ae7zPtg0g/1s8Bg9ml2oLpgBHiuht8fO0M/0aot1i+DuboIAh35Rq0+t8l9KP9sWasTinbXm
2ZHqS24P3BHzEcogrAhjtn6C1lCd6myd1TjOfJNuJIgRKh8RwDvthrusdm4KmApZmaNYY+fj0+q0
M+jF8ALbj0YC4n/0cgqzi8RDGla6eUUM36ESjbUj4S3m2KpzkJTl5r1DwBDMBoN2jRr9JRxToIhd
Ul8z5ruXypujvr9wM+Zsaa52H0wmZgpjepEd2nUUHCB2rRaxWek32EhvfoVh38GV4Cdy0zkwFlB4
eacehSpq8mT+ZCONYpnfmFyHW5P3zhbbjIkQq9+OYDtUlWi3RJp8LI7lrsNB1a/L0j41zctAqNUU
xfr9gNBvneq4SospPzZKGY9FC2fKIj0Z7Gxi3Alf++Hk4nUKRfBdOYx8sxZQD+qaZ7QBZYP8xoKF
fS/K8hOF1XA2067ce4Q7QPWjTTRGQFx00fVHWZurscaFPaYQO98PuFoeftF4Rl+z0plWYVxbF3qg
oEPH4kspkv46VYQyx3WAfN74ZHeA/psxDW4YFe2tTOiNtZPt38pTel62j96BlPO++MfW5O2NeTTn
NHVyWf6rbnGZdjgyD17QmTetyl9bIcPPNRpSe+jvYxP5JsHp8AsB5nPRGj/X2Yz5oOj8wa/vqfZ3
vGKnODDOWtvwhL/wQG8oP7Rwdk5DoAUnqh8CHlC5dPpxmKrwkVogeiHnzo1K8WKn1iEE+2Y4VjOt
JN1VnySo9Rjrw7lXI/KGwR/QrzXPtaNDaunLJwwpzBHwmkKz8PsXWjBYnKv+GHkAZ5b7RPrY2Jth
Y5VxRphCAgi888xVHPs/llLKDKvvYfZl+Ulol/SnzGRJ7NunIJqkyxI3RBd01nuaS/om1Bm8xxoD
h8yHDGZm6XChbTZclgYCk10gHNxsq5Q03TOBub9KnVGcL5voOobFUvZQeDg6BD57gPXI+vfUIV3a
JrHW7fRh6h7fF+bAWksDZ/Fyc2nwSRMU+32Jgx99r+Ef9YbTA6Km9BnrtMkBt6caHd1JrjmS+Jes
/cRsbeX3HrVton8NGtDnaih+WvNjGCNi2pNMYLDTtsETDAxyrSvvzAkLCFfHlh2Ux0HhyktL9Zr4
nvYyOhwsAj5NtAexe29zFIUfJ/0fU/QiieH5OTUsIaKJs0dnjClLSQw+LIuj6B3vlVjZFysfkoci
sLQHgGMPdd7Xn6OSMTsWMH+nY7X4HDoDQjJNhOCkeupGRGTzHo4u+RIBwhqXAm3+kgM4GdFsHJcy
UEjyi5LM6C9aMIJycssXBy/Iss1MEbxr02zJBIxzYgje4z4cU7yWAOPSyGu2bhKiHxuTfKdqhkIU
kNsl9CJpKnWXD/WT9Bf/g9DxeGG464ry9O8vRUpigWDQdUIJeo8qRdKnCOIzyWX6PrYyFucR4CwQ
0Y3jMbhcNsZqJL2a03h1SA1XrlNmeW/EdwEsGytw4zV5qH4AO9FhrH4WuRkyWA6qfeTykeGD6e+k
mOurGlVt7oZM9OlxUT6Z+domjtAm+aCxT7DB3L3RNHddEGqQKMl4yzhDbCeRMbYqMCeEooj3mUkP
Is85/HtzWzXqVU57qr0ljiX3nct3s1DRraRVNDfaW/m9qFoub/DDr9kEmUzr0CHSZGa9MZrHqKou
VT9N98C6AfMm+MZDVFJ3TDPNZ/Ydb+MaSI5bV9FX4ciwlD7W1Bx8cwLHIsb6YEEzoSGCVST3reFQ
91g+iqRrTu3kBJvZzompdoA8nZGXgC7ue5Vr7bqzaJNyr8Wf2uTOXeKLsHIC7YlsKEKFidkG8qzf
adOxyPvifYfXMqSwjVXjFJX623Iz1RYEuKjj+VOiqx6yLvqRUKJuDJpwLAjGa+wFcI14a9lZN5Eh
gs8jsKnAGD+znh0CVUVrPxbqyfCn5wQMwR3tu+oJDal3t9x8qQXWqiySl1gqCV0drZ6uuWpfRcis
UAoTlP3TipMDTAgMjcNlbhW+TyTwzMJ5zP3gWFemvvE6TsJhPDVX0kAfHCOPj7rf2ezxjn8xHfA3
gG5dBTatIyx1bWGyALxh1Ks0qtOL6SHpgXxzCfvcPy4fQ6Uh+FaDfmaCxlzaMTgdEEwLWqFeh7rp
7UWfeusloq0IOaDRQniGD2XvcUAEa6tRuL2oHG3TFgeBLyQIyGevJ+ZUYS4efCuzfgqrurYGqJSG
BtyGc+eaSk3eOIbaxzznkBtR5/pDrD0XDOlX2YC4AnbqJS6cW2l0tBhDWmBLLxXGYZDdzHoItmPW
/QRiNWM0G2KYAhxRyKh65NZEs6VJ99DPOZvA/2JkZkJ+8hIv2vFLkkYyfw9HrHvD29ZeZ3yiBvkZ
p3SRkcBP4DYozEWo0dl1W/+81HPvnYXya06i22NlkhU029i1VJ6WpqvBAXhuftq9mr0+2S8amy0q
dMO9jD35ActNtpyKltVRM0kl7iXareX/xXZJxyWxHqbSfl3iSc3EL49OjF0SBPCOYuCFYbTDm2jY
V9pw4DEqKOHLH2XoED2TCjEzEb/E8AhfW4pS3JTjHdK9Ewbc7GYRHXPT2eyXnzc5IHnDyCw3Xib6
myVUiDSJQAPA5mKVt6TwWNEYPoZZcbNkgKkwdfm06lmVK+qNsMJm649dvkd90a8IjfiMVB4308g+
vzzRqlSX0iA7TJuuut5aPz0vfcB83bLplw49xFNhd8ZrPmWPWIBh3fZ2x4wEHFgUN+jYo6w8qjH6
Hjd5etThyVwbD40Tu8cR3yloW0H3g3jBja+aX4KO3KOD23BVx4ZOQg2dqOUjXH6W6ogs8KguzoEt
uvPyX6aFq+6942mh58YuU98TXo8+S9L+LTP9GbaKd8k52rEuMXJYXqGQ4MUJ3AzHp/IPyX9DdIVT
NGwmwtPRowMtD68+D+6eBAAUU/OCZiXxtwkd1hInNRG/UNYx2X1IhD/b6JbmTA9qSJnVh+WSUwZA
h966E2Y47d4fT3/m4FfwV4u0i9fL8o6iqSBz2C9PyRJNjQTTPIf5W2UHzheBh3hXIJSXRMqAFop3
fSSjuy4dnoiFfjE5Ui5lTJaM07XTUJZXO78tqUHFYJyDLp8oY/jvVDIvjV8TsMwXREHfewPN6fsx
pXBJHZdu2N8ywfNiNdnnWCJlt0LqRi2CTbgcXzH1uhwJ7G7XJE+GRjhFOWO8licuoxzGF0+bfqwe
OgYCp9Ecf4SYtm/YmOxbmkzhsTZ1uMfx8K0QyQXUCnMFnTgNblWdDidfFE7ya94O1L3uSnaW/DQ5
4va+25uOPBuwZDqK3WudmdWDxZ2ylg5RGkvT3EzQjvdslGHqnFoOOXRuYHsQ3mrd/3nYqf4xyFNY
RFPrJswaSyCM/JhVjLKJoD3e3o1PgJ0lSSglDrttXbRr0GPO2AQQHLPgMKXXPue15+/dQo/2tdRB
CWnunWNo2s4YIVr/+YUZ4kPCqLAM0zakUNKimyn0DxGxyLgmvwW5uTH18lc9lMYdZ/wEPB1Hlla3
zn00awE0ZjtGrzqIymG5Zeb1OS3TJ0t55lUi49eFKU7Q1DeEWfAQWqCThyh+0SYQwwzo9RMkNewK
MMqV1gn4wRyV6xjmS6hF59Az8+NSeKtIqr/IUP2PCFzeeNOV3P62oVzTsD8kqJq5sIPGk6AiU4N6
bk69zRGd8RiF0ykjMXG9RKyDXbSfysw7qVBeJrfcwBVxvvsNZY4baOmunaXWHeLyv8ph/s8UeMPk
flDzfQHn0vxwfWocaWQLkoTehQF9G16XfOlIkxzlwnyjK2kcARmRYGtnj0IgTrGt6OHPbwP5/7wM
dLZKWdykhvXhMsqWQtKZsHFA+yCr2HwRajA5OyTRkzY8BRUOYko1HcUNmKSI+e12yGp4yDlnQtEa
d7qL3Td0CX9CrebicyVrqyP98VnPOXSmVv8D4sxfRQjL+eb8kBtNp0kIxZkULYn+IY1+wL0ehXHE
TKpCpQ2VnWgi0yw2SHBwj6dgsDuCTFd61E6fal0jz2jSPut0ZS44+t/IoSKTMortc6ChS5WKUqi2
uoKTIQwj19bYeQL/Luz9AwSo8XV5y//rx/Df/hvIqmT086z+5//w5x95AaoHXOaHP/7zEv4ggSr/
1fzP/M/+78v++I/+uX/Lr9/St/pPX/QMdSJPP77kD9+Wn/6vq9t8a7794Q/brIFY+9C+VePjW90m
zXIJ/B7zK/9///Jvb8t3eR6Lt3/89iNvqf/5bn6YZ7/966+OP//xm03O83/9/tv/6+/mX/Efv+3w
g3589du3uvnHb5puO383MNgZlmtJ4ucs7ob+bf4r3bb/LpCzkGeuo9pXBnd3lldNMP8r+XfTtoTJ
iNSQvNA2fvtbnbfvf+f+XbLyYWmxlWnM//C3/3Nhf/j8/v15/i1r0xvkm6b+x28f7kZlUz3yqCrp
ulJwjca8B/z4xhnJ59X6/5ptoEUJyevl/YiFtalS/b6j9fYVyGguKeJIc/PORtR9zxn7oPOYZYrM
zjSmoyF0AYyrCuGcgXi+qOgU13TA9gSIlzrKKZy+L1nS/sUGsDwj/36GlqtW0mYvVGwDrq4+XDWm
L25yJKEvtT1me1pxPWj07gtBecCDu3DrRgiS0gILrBP5I2zyfkO5LDZMCBSbw3miBEja+nEMPxGr
13z93af/rzf592/q/NH97hGfL0/XbcM0FRByS7juh8uLiMZKRSi9l77HpF92pIfibZ8YGGD7nqqO
fKPG/umCGbRc8aZ5LsQnq7yPsunRD3Bp9yNRTlNbboa2YLM3fPecquRX3SJ6HSS+GgPz3ZIBnhQ6
cZAuO11dN3we4ByPBrS/lZa1jwE6IIrFF2bVKtv8+e/4YY9afkdpOoI7GmWF5aj5PfjdjTMn7cou
zbyXzkEGwe9Dw3TKGboZV/T8ZDB3gViP/ojzRNbnoZnAl0OqCzht7pkMuOcOHmA+m4yj859fmsHT
8fHtl0qno04KuS2WJ+v3l8asqIpsQKEvy85pIUc7y3SDdx8NNomvRfUU6QUZLdhYUpZiYueSmjMD
boR+fI5mpEKRZWKr+dN3yYx+PzFJ3Fpai5hLZTRdRhL9+CF7ELWwtnJ1oPZHwBYGcj/h8lqN6O/B
EGHYrCLzOPreQ+738TnSedWf/6o87B9+VZvhpcM8Rs0Pr7CtP34KrShUUvhT8FrTm3lgP0PbjO/y
mzmQ3OrBNMoDbp5ChxyHZmtXkmhzqJjEkEiXwiPQo0eGMM6ZdSncx8QY+SY8tuVti0Z1LSujfEJm
SVHsXZfkaFW12SG1pqc8D8xjgGXhmMdM9+ff0D+Gae6tA3rUB7eNn5Cim1dnGH/aOLuP+NlX/awA
ZF6+rYJenCcfoL/ROMEF4D0ZOrZ7cEKfqisKvjgDprA0/1n1nwqv+8z0Dowp57uLcsJiePjzd3E5
L/5hObE5kEDmZ6G1bM6TH+5lv9HmKVvvvy4fWBun5rFp0njP/WwlaoeUOdzrBmJLXBEzXsU5x0TW
7/y8Cf/iA/1w5uax4kCADsyRLkduy/145o5aLfAbUjZeFCvMkdhdhCdYtzfI70/V/IhHKuNeM+ln
h1EL+H1SxGAGz7GNNAhlTboWrm/esSz81QM/L1of3iTYeKy3yra4PPPDucVp9N4DnUCOipfIZ6MH
l9mHJSrQlvzDbDxrmaWtrRKXxphzGKfHBWVUD8PnkDhCW9kAwsEClhBB/+I9m/fQ/7gyadgCuxLb
mbDYrH//vNsUYrIrIvfFwNQACexektJkgy88TCUgvLL7slwMDWzjmDUFPdYZTdXZ+niH7pIJv19V
d7HPLLTTwvUwv4n/m7nzWrIbya7oF2ECCZMAXvRwvSvvWHxBsIokvEt4fL0WUK1Qs3pEhvSkiJmO
6GY3eQs3kXnynL3XjsjH3kxKTPBDCZeiPXFVppp5rIOWmJpcjqdyfmVqndFXmyuaVfUDw8DitXfJ
i2wTg2nJXAPbYh4B0gQwUVMEWjfcDgZ9yNF0HztY9lsLovoe5Fh3KB0aeJU3bzvDk6ij9hTnOKGz
cbgTdrVFTRFpuvlVH5m12QS36aJLSZ/l5U0HIH76mCPbFt1Gi6OeILKCnFXRPgRtkYB3YuL7+1fm
U+09r1NDGDqnuiF07gGft/+wBvemcQa8WC1pGmaFJS6GOH+sTbyIs9u/3PkmQOTKDMTV8vjzipHC
mKdn8iwRK1b00UUcrz5+BLvB3N+51x+r3nJ3EFmS0+8/s5jvA7+uYMMSDucCi9f0PGdeR38/soaY
/pbZ+M/xIJudbiAET5BmnONYIBaNNVilRXbRYDUsPZjYhQ7d24JyKKlv2YTBYAb67R8+1D93cM4q
Pg0XbMMQBMP9+qG4DTiuLavohTkZMoNccMrEJuFJ/uhu2pFJU99p48e52WlFCq05eVRdMNwVTHJX
+Vj/4fg0/s1jkiblCxWW4YHl/7QbVsz8adIW0Uvd2OJRYdFg7th+y+aTxKtEgM0ymwMncLIWfEZ3
5B7SmtrBsmHajKN1maYmxP/G1YmOLkrwIUnQExbwxGNxy0CrWy8FAIx8CYQM4aEKhuMfHuv8zv/6
XVNBC0vyZbuutOSn3SoYrLFzozp96aeBfLxSvDgZtdToQRZDN1Nss8h2gbaHWIu4655rLyITTOPY
bzDULMVUUeXhyfDGe65bt47kUBcRM5fff1Djn9uq5TiedCyYmYJF+elp+0FsU5kO3UuGmveWhpR4
zPzmPSFq9bR8ASaBpmtbMhNbJIWNrtmIj5Axq4xZjR6j6vShk8DTezdpOu6BRct9K7pL2Wb3ejLR
FmTSFtCeQRUeNvAAzfzho434+x9F/POZ28K2eBFM3WTVGp/2Ya6Thjug43vR3fGdpkl2lfpwvFpi
yrp4vPXsINpr3gibRweJo8eOc7Dc7NqopLxWkkJWzg+59hLvQp9yjh2EuxDgvfvfbwRU5vQt+Iic
OebnZw6Ex698PAsvQWh/F14EwKG3CYUeorOVKOeB8ILSwfqXaF/ZreV6KT+Ww1WSJjpmQl7//tEZ
3j+WK80A5vI0nnQEn0u1/betyUiRRwzISl5aYlX2LdwgLjQeGZXzXhqwQtjbW7VqMsYw5ORdEauG
FK5RkM+gkWOHE+/9ZLyExQRSVcCFk6gB9gSHDptBD0mtxcm6qjNzDjpmVCFIL/AsMZyAY4CWi94n
h8PN0Yv7OlHlH9pZ/+5nM1kZtLMci9Lh0w6Xp2HRNcmYvSxXzGVfKzAxFeCZPm4tOFqmnVOQoeBT
VP7+yf6bgopm2lxUmXzVnvTmT/e3Jxv5wpw0LclelsthltvGjpN+Ocx1pmT60B/zeWer7ATyBQRU
pxlf68jjHjWfzbqONr9S0x+eiflrzcKyo29FseKaliGNuXL/9WMFfFNJaWnNk1+12nZR1URGS8ib
Ds1fUgDP2/9Qxcl2GGKIdmm+aUHZ7hehZMgFZ9v5DpftuSS0ZnYQMoeAGT0ZkyYjxq2vRT+rfDCP
ERv2IuljC/rYdxMTVQ9EqRtwzcY2t/McOBuj7dJTl9iDO/P7b8D6dYdb3jAPBiI3MYtF7hjzCfi3
b6Bsy5IsCKd9xqjmn020iOwLq2oa+JFUkyAuwt1rO8kNlmwwBKbSDs7EDKBWG1KSOf/aKFr3RoFH
Oghf5UgKEeE/9wXMcGk20VaK7J2Z+S09y/7Q6dyzR2jq+2Ci/5cUEUmOnXPqeVq7qTKAOCfuoen1
5OjE4bTKTfuH0zK/lSlYeeXDImeWelBz+Y9W7ODFqr+MIHrEfGfVSxguZer84RF9qkzmRwQ5gNXJ
MuX//OXXRyRy2w2rykImFoH7rblILrX+coYSOzbXgmhMif3Wd0EISyus5FM+38AGpCirFiJyNHT2
H46mT9ei+VPZvLDYKrCPzCfUpxc308lR9YqBe/T8OliJ5nCCI8HIa+OxlSK50pm+bRT9hnVigtXr
YuPGpJgmZbbU/1Bwfmr5fHwYm+reoOrihqR/WkUxfJsaK4n/PHlD+dr7Y3VwUMpGQEhiSBKOB8Mr
sUV54JptQWTJsZAXlMge+e8ASfFr+tynuuBdRxmyd8kc+v0y/zSUoMgQ843NopHGgxNiKav+tsz5
DsfOSpP+edlbDJFDDY3BGjfkdlQd0/DUUk8EI4stZTUHsgzKnV1kZJQoNC1kn1VUJ3Niooa4ExzG
uuIr3ZOGvhSjpJ4bbmiCX7MIskRAjaXf2WHl6tcKo+Luo2K1bxczT6FFh9//dMsm/d/11PzTAYRw
LNr9bFh0wz+VKXnGVSd15pfYhhvap+gkgSu8eFnlsHNIE4FNsdcDp93B3aRHIsAftwGRUl2e7O08
ScgjbC+JP+eC44T46KS0mjSPRWMbG8Rn1R9WjDWviF8/MsvFxZzq6KwY3rBfXyps7hamrhIgDnqb
jUyMm5Ku0RX6WIrWSDCxLCpFAYrE17L7/Jx31r0KmGmVaeJudWDQGKFtaw95CvzifJ1NHWITHegS
Gzft722RaGvXgoi/3Hha3RErPYktaIJxfVH2TtMOmjUMGz3p+1WLe780iu4hQEy0rrHX5yRFnkuz
SbBCG8VMjJSrXqKCHEzeaaQZNBjnzGkG5Ymp13/4Rpe399fHY9NjoEC2HAYovOW/Pp4RXMUAm46m
h9EgvM54bRXmn97tkZ85JJmKn8x4gGp6ZJ5qJotV1cZaaszfFaCfLWm6WNP5VZhlnFWZJ5q1V5nD
+7Jr5cOcqVxUI5RywuhqvUWza4Awn1oAhRQbfnc7IFW76YV1XOo+Iyu3rTUm15yM7/E4buIgFBfd
yG6Xg9g3bXmuymjYUkT9Yan8Y3PhpuDo9ApdvkrDo8fx67NwYwgxVTdMzyMokHUTOv4mTFTDzbC9
IyFu5H5TtbvlRr+0WFOlQxIojVcrJxU1VNYqnRUCy88R6zDru2bQ/7Adf2rVz6+gFPwRrGQJndZx
P5XXOhsfA1namk7kdHtX+cMmSAa1Largy6y2uk1ydHYAtMUciezccasghgFdy7opfOQjRgokzdV/
MniQF71rWcl4njVV36Gyz88gNIdV7pdf+mpstr/fPsQ/30VJl97lNkagl2t87rBZdD5Ea87No5Zt
OIXEVHpwjXwt8/e9H0NFnQvdZT+A2Bgh9/W+MF43iKIoyHMzpj98IC6CfKWflj9DVn0evXhsaPan
ujDG3JB4k+s+97KR163T3y29h+DaT8ZXixH+aenNaDEhYtpx+SzkoPGuIyKQc3qI43UII+vxgjm0
epIhKBhkDvmqll5H5Hf8PVAdwJ35v/GHrWG07YWVjcR/OglVkvIRkZ7TNRp4hnkbNKfxR+UASW4R
QOwDEe1CwUGVcF7YVkdCiNNB+wzA0utePO6W28jSqlp2/iwa5U2c+me38S+uWeMsnV9KzQbToax3
jbBCfE0rRJmwhSNgZ1piSN7zCtHFJLr9snKX6y2bGuCvChxnzLlOfIJ3KHzjGfz0cFg+w1DW3zon
sU6WHYmdj/vCA9XGDvbQpCPhI8Ak8LO3Bj2rkhCSqE5QPRduDdI0m04wdBVnMkguZ/Av3AtPro6l
M+UuQi+eOrDPpxPexaVaH9q6XIXSbR8M2f4ocIqZs73KNyzm2i5xGzTyvuRJY1yNAS7w3rW7tRXg
CqHFm52jgVgtPBPtmdiblhZ2/6wZw3j0iuj240o1r7nItMhNtwe5XtrejQ01RiXpuWJVfl9qjXn0
EsLFB9EV72e43d4o8hYJ45iugNakx2U/kwGOmSGtJDAMQwJ2CL11XlHazyMDkAcS2hh0nEjH/UW4
b8TUqpujSaPpUCYZh2VkolmI/HK9BJdWKPMwTJ+T6MuMKlpXwaDO0+TctSm3EpcEk7WREJMNfLa/
4o5KjEc3Awo0vlsngoksLSul6sWfbGjpQxSDAo5zxeBvungMnDhgSPwhFo7OvHMcIg9IKbtHOVbJ
jn8n2XpgW8ldOJbIdrZcpdeugirvG+YDwmYKz0g9zvbjj4McYBy8/d7f+nYaorEhj/WjLTz/oMvR
WeuBR7abka9JKcYwqJEphNQHgMM8SwTgVsKOCULCbYzdMA+8lg1hnqIZq27g3PDDHBVfiOmTjuSm
jEn8IyfwxpVjRshHxREzX4VwcENoEOVrkGT2qrC8e1dHcry4PN14Rdg7cY092JjEAFskhno/zIzc
rG5+BtDgsLOxSaa+TeCRQvTCmBRswwFEVnEMpwrPdoQX3lbGeswbYxsJ/zEoDeYnhv8U2Na0daMW
Q3FguB8bmjIL64gF42CFg3jEIlBbeoeY3AF0nukXMjCyjTE3ldgxm20dj4R/1jC4C9wIVdP+9PQn
zxjfldAL5n0+KjcdJFECxHKFgP5+Gaa50n5a7LuhziwrsAlL7wv7kk7Ttu9tEgWVcR11sCn69MEq
km7dj09LwdIM6QlFZn8clYwIM6RPpjwdCms+PovRBzrYGlwuA9w9QwW/ybdAsHBBXJN4YB3twA/3
jLwJEJo15U5BuimpLkiVMvGCRsq51IjgPaikELDohCeFN+yAiGYrtHMWEvEs32ua9758z3pNqFgY
zUDfcK23EiA/JrAD3I6cBByy4QoAzCsslOHBqmB5uX76StAvmy3aw42a+5QMqH9gJ/AveKnnoV1Y
al8n33hstFA7FcT4riO8RSTzie7UBmlBVOYbJsm7rhrdF6NGIkrkQlusA8Z7F/y00E3ZcDOKwOW3
NzizZhdbf6j1lawJkVr+cRgUnLZTRjeuc1OaVfwRqhpnJ79HxnwQsSz4ev0Ev3GUA0qMFfuCPaQj
lM1eX7nY0oBgqIcSFs2x1GLQTPODXRazjMqvhVqAVo22aiKBUEVisq/AI3kVmR1Aih+7BmhMEhGV
5o4uKYpg8G2sKEm6XbSgZHSTkgNdGTkVB68W1Id6lkTfcjiax05IxE5DfVaO4wJ7y7aNl17iwgi2
rpv1W7ABIEb5pcGJv/X1dLMYJREs/oRwaRyX89rNaS9CInmoaC/hfHAvjLo5dEi2ikJUv/rsuE3y
o1BOfdUL+y33AKK5BAQeR2ajG+lo5WsJ92QVk6i11RtQHDlMuA+R6YQ3bm0mAFAK8g6NroeS3NMx
MQOLhwwxbbP0zYXsTNImGEzBiVHnjAlC1oNWn7eqZcLpO4+9l3U3y1mLk2HPvgw3xONTLv8oqaBc
OK5WbgZtwoSTm/dp31vHstcPhlXaq4bLD4G/DhHLrRM+1KX7JAP88UMqSagO7XezSroDsTwnUSUH
q47PKhvGix1YX7zc0y+G+QeVwT+aBtSDKEHQgNA/Qv70uWmAzxLdbq6HTC3x3LPpPIjCeBtSB8sk
LHd4cuklAyTkexE+9nkm99HRauVdoypQ9x3pcr+v8xgF/rOsYoYhGQ/xa6icPl26OgZeY9dnYDKm
vNvR3cft0ORnb3b4M0W6WS7HssZPn+rkRdeF/103HjujYIRFtxKGm/eli0R/F89SBp2YEoa207nS
AFBLPKSTmQBDyu2HytHB91bHmPnUxak9AOruNB2mjpWDvwT8EAQxIkYZqkDrePZ1MWwj4iS8sDNv
FxTL2HWPfVZo12NVkw6Qeg2Wd3k3cCzcOjrrT5o3nCI4IUESEZyVkGma986lq7TDX9UVR3sXZ9Af
4YxZ7ThvKrBdOZuQ/tvwhArSbuIG5DeQHmi2kXFEzFw43tvS2bfKuMHHFGKmaVPQC0wAizKZtuTT
vC+T6KnFOtsrI9kkoUrARrIpK2FudL7kS4c3sRYS0WpxjKlyL2hgm7fY1m80a95yakFqXOXis9Ue
lJ7eV3UcvDIr7NaNHyT3IInanWdr6kNcLfSkZf6l847dLS+MWedklHVIzUduckUDtmd5mCHxbLAg
zGQGtq4GdxzPckDwyuEZJXnC4U3DfJmWxLXu7/qKgGy/L+GlzuEEASXnyTPKr/PI6xjnNyANACOK
Ot/LxJ2j0ZvraEgfh+ZEuk30Jsv0SmWJOqVD8pVIz+I49Q+5K996g2mJ2WR0Psd5PL+8xKko65Uh
hxSEYLRxoIetdbJl9zFA0ctyagVNePJgl8DEZT/XRo4pGqbEVo/vk95qTIbJJ+63ltmUr2Od/Fy0
ABBwX5gZyH0SxrRxSKQb7fCmcXNxMmSjdkvhyEyEQ6fr3j58a6E02ntwcQ9LHbR0vpelX1jc8qGA
mHvXmuSaaFoGZ6n9rZBdRpihqy6+3OFYMh79Oy4130dFj7/tlQB2qJVXH7/bXLemynP3iVWWu9ox
v1ZlmV6EjqTD1eAACAPUJbxjoBFMnNGP7sh5ojyN2e7JCuOC49/UvroPI8N+GojMGKL+q2ylfhUR
6LCqMn3EySa1YznMnE1ETisQIztd1eOVmJ+ciBwSEEwr32oGw2jQus2O29Z4muJjMoX6Vg1WduiD
SW5zo772HKQoS1knKvUQtqSV56G1d+G2rTnBQfwp5y3nE/bdsI8bwclEQ3/v+Ml2qQ+gtfOUVX0z
Zn16bou0I/Y+fp3ExL+eW/0m5Z50yY3+Zd5jBiTKKKzyqzYq5NXYzE+cRjPZq030OMr03Nk1QbuJ
eISbdfAcm2jwVm/PZlF8fJcMzQ5tZdLqbE+4oksYglV5S425rOsEozUhmwkr68hSJFOPrh7Ja9q2
aRRfno0MOUv04MBKAMDXw/tskydD5eaTn+0bt7C2WKH751A2D0WeEE3qiludZse9l+d3rZetbUSD
N22gMEXXzpPSgHqDcHlwsR3T8fMuNg2bxtgAbHZviMsEpkRCMRGLdNZjN/1eOnTZkq4db+waT5eF
5QGHLY23NiuBjw8ZMQ3aSxAY9SYQhfOU0sMo6M5n2SkByb5ppD4c6wSaUB8W4spjoZNalGRHX6av
U88PW+L6Orsj+TezSiWcqZEuzaT9chMqY5VSJZHHGnbhBPo7KnZJVXu7emQCu9wGLBzaK7v5oaQf
QbRHJEfX5KBVlQsLpsOjrqZpF2VgR3yTW3bWVsfABkvSR18Dek+bRZFjal9gmzsHJ7feDJqjp2Cg
kRDGCTmnXmM+4wtdl3X7WKRTdg8P6kwMLsEfJjjnAIH5ehnyLNKEsicRVONasI5a59tMs9iN5R15
FkTysOfslusDts2mtbpLzoMY3AfyZarNFKU/Ss11CZuHXMRwVB6Vw615cG50LWGWmSf+RndzOluB
erWz4GfaMnkoMHfYanJXPRmz1zJsV8toVwgCkCo8nsdl0XOHtQ59WpUbUNi0GvTwtnD8mL6O8S0s
cKynA8tYL/feAOKaW/SGx/lB6pDkWu6YbWNbqHCOd4Z3awkD/wpGoyq3kXglKaCyGJlM3hs3jugv
H8K8eVxckVVvijw+Wfr4FcUDM6QGXIFvUL+P1vdcdA+joWVU4tzFCeVeL55dOIfDxzhqORtJZJ77
YYAUcfkRUyUbgyyO/6pb7S7eBV1365ps3WkY6Mf4Gt8eKsLwjUnwDaBO7stMptbL9Tk2tGYTEWNA
Yk+FHXiY0ouj3B0psxPIByfZinY8dApN3tJ8XJoj9TCcArvGaEZzbIv0FnejzTW4TsNqP2Q0gWOl
XQe6g0jNAKrgtrgbE7MmA3Tu9Sbcucg1qezVFHbzvQonKSFKEi/Ho4wQ1CxbcQg7A3Qs/2oRlMPa
zhyFBsL5PqlyxzwtuLGoGvyaXltakPPCZXWXdkW0XzYSryLDhShqwR4D+Zy8EvkWUotcd4TQOFFZ
XQJ1WO6XmQlcITPSE24ecLxYiBYFxRhQDeWoMPHfOsfSQd66WLa0qiNnwo+PZVx6l34g2K/QMvBk
4med+V8Sq4Ir3vF62AHs57ZK8b6bL/BLCtTnrk+luKzHPpnH8br45o3JLf2CZtMIdyJ3d1ZIQeqF
BD5bwyt5UydTd44s79bvAOQQGYqTmAZ314UHWUm1AbxBgaTaZDtOF7Sz5L8gRT6XpWWeJiO47Z32
tQ6bcc6oUTeT4NbNuC5CDsAlP125bADn1kBc+Pty9dfJ9NxRtaWjmybKMwppZpO/tn2trB0yvAXe
c23C+SN/lJZo1mxk6xt7P9KhDoSdfvSa3ATKlk3/hw48I2BHWmwMDMftT1O/LFCoDp02fDE7PT3F
VdNhXw1voyxMd4pEpHXWGOVR+aO9SavGOhKBFfVPk5klzwHYR+JtIp97HTHTIG2mBwfYWdROdMzc
JDzobvCuQRXdGyq+9Ua4WHBJq23as61rTsXBSiDpSUbTQN4Rl+ucuDRu9ngimdFcj3Sa6Amp84d1
SnjwnpquJwZk/i2DRB0GXFsrtyF4/vffySfx9NLmZtzompIpGtOJzyqSwRduGued/7zUyH0fWrsg
02tEdcgyg6mjuwj8Ut7F3InYN0tjjYeRsK6ozzY2noYVcnxi4jQ8uzYmnkp/0kuGMn0dBSTUwZIN
LCaFtaMupmRavqz0KYK6P7MjCsyNGLNXBiPDy8Qz3BhG+a4HlJO//zGXqfev/WeJQklH+CggGYvP
3fxJ+PM9ScYvfdMxP621eJsCPnS96Ch0rt5BaDwvO2mRMab21PwimXuIwumOmpmXC0b7Xk4tpR8H
zX+/r32q7gNQyOvcmqr9aLuPgTn8aRprz8OhT58eT4PNzMXjSsMl9Nc3p6ULKgarTF9qujb32PiP
tERWf307dmauCDoYt7bx1uHhuDdDRJ+0IsddOWOztCpsVkvRjHs2uQuBXjPJoPu4iIr1+GvkzGeV
XX1J5gxFD4An8Baq17BGRE6Db/lpu46+9WSrj9EnGRtvtbTqfWpAlR0noI95WzHC96CxcJxsVK8l
dOOjt+UW04t2upS9B+QkOC03A3oqjjk4LwCnBwp/0E3aHWQs4w+j/k9Kn2V5Y/hgRoyyjgbu5wty
lhABYyKLf65T6kKfDnplHYwAzH5DlMSqylFCN6X4UFE2bgQTHaLh0Ud8u8tnlsAggAEEUII3NK2m
+zrUHvoak94wBOUlbL6Wk66ORCIFGytms6YEs44OE3s0oaSe1eoMaXW1iKz+sKLnEfCvawIZtUTl
gSueU1N+Gii6JdnZTqz7z9JMaLmGsGaBrRYOmKNlOoawkK73LB6obOJKRyLFPqoVK4uMtSgBWhXZ
16X6X77gpQe2TDc+mjbFzKuMuNT//nP/m8E9H5ap9iy8JhbdnvUrfxvcg8Srm4HIqJelKyp0+KYF
Lb5LMqN/qLwO3C9vY43AWbqCL2WV+Me2jr5bijYwdeZKtUyFl1fVr5KfAb/dsU/7myKGLTOXx0Ov
NkktDG7ys8ewtHFn1JGGADl8F3DwH4giZOKVwSD//U8mnM/SG34mTEcm0jLLYU9dfv1vP1oZhy2m
8Th5WZ6gAmKp6gEF7uANx5BId+jLq8gtD8N80ofwytaTAIRbfBsNu9xREFs7Bha0Q6qPyz/iKTss
zX0Dgnhp0CSjy/kBE4zGJs3r2KmuOn1y10RRkntZFyumyUE1vQXIG+gkklcduFwfl6twXg0EilHb
HmBexGiB4hVKnGNXQmQUJgixyIShSdbf9TKYsgeUJdPgXS3tiWWFIIdt4OgwVDHKtaFqxNsR43ge
56oJY+OMcpL4BE0wIy18c00i9mZOxcjqk9n68gGKrrGr6jE7LXsCsHB9p+HyXlarZmOFnxr5sCzb
qFT2pjHH4zKM0V10uKQkrWds934p1hWpIKByKGLZOXTazHPmAB4MrRn9x7511zGprou6M5EV/EfT
+bg7kbb5apYcYtKb8zwUAC2J6hgZ8ONSyiauXm6sIhfMTZ40NxMEwlmvjR2Qza6HP8KIdCvcrj/I
cLv6sGW142PAwBESATgLo3Y3nuOjJpTucKgG/7XFPHvlzfM4GbQ/zX4k44FFEJ+FeOrMqjwvr109
mg3HrPSul7+1xkJul0vb8rfQa9yLHl8Su4Iwysx8lXHR2TZ51q9kZa4zwmRPSxXtNdZG+b1+qsap
gln1ZRByZJKmffPdycchnlyPcyneR7GHPrEMV8WonXoV4MxNrF0/lt+HGlTIUgtkQ3RtSql2veUw
dfd9CdefYlrTgh+dQbmm3Ki/YcxpuwD1Fi8EozWyV6YPUYo7GwAsjMlN07eXOM6CncYS/P1LZ/1z
G3RdwcG4ODks+VkpE06o7TvLqz8E3UnLsGO5KiRKA7uQ2+VGhJiIVUG+SHUEk5pu/GKcrwWEw8xC
K2fsH+1MZxJEb3TuX2KReYYAoTF8pDRfhofLwx100Mq+aX1MC8bg3g/o6TG9RFEyEMuN9O9tkkww
ZKCIFJ1LGuhwMJBcAVK7ILtinOx7ntnKcpJ3DTP1upyFSr9/IJ+cYvOJ5yFuE8jvPMpsrLq/7q9d
lQ6WzGX30sjePic9l99aQ/I3Sh3m0mxuHiD2n72ixX8UQBPFYVMdl26RO/+zZiyyc9xV3cbMGl7d
WZa5fMS/jKO3H4fUJx/rp7/9D4yo/O+zF/UXh+v/6Hz9f+hYZab2t69pdsT+Ylm9KtLvRfft767V
5b/4sK2a+r8EFgAL7ZSrA0uaj8QP16oh/4W1n0NFOpQwHPf8KX+5Vi33X3T4BIhZ9MscqC6Ki79M
q5b9Lwvhr8TGhSho8br+Lzyr4AfMX29uSEkFnkP8J1gPMSESQPrrmpp6ih1Jq2Rj9j3kv5icX2Ou
o3ONOYNuY5jKyYDe1ULVW9uDxajj/NoMJaalpkJTZzYzyqgNSU1RhInmQ2cSxmMzLI+mhhu82NV+
7K/4ibKdcPp7D5HkFtNaCb61vSK4xmdYVIPORrvmjwRKDYZzqzBBNE407nU0Dty8myv1BVGdPAWA
BKVb+BvfIpYb0xi69Hzj2r0Gz2NgblXPlH9nR6hosFcBedOF475oDxMc+pWdOACCLT3DA5Ti48vi
DXhG5idhGpLt6XA/1QZOcNDVDAhlN7XXvtv8wPKp7YBzn3yRfy/QV6zcoYRylcJIkwmfvH8tq+kw
g+lAGj3KxruTonmOGDdirp0OlC9ip5NmM41feJ5MDTTlrJ0qeqLZKHcMLLSmGxl/ecFWs9xDYJBl
PxC9CH2Ugk/5zPIFxEL6YCYMbuuWsMkbw62hE0lUHdDP6cmQZR3nX+qweEWCVa0yDa6hI3L2qjrd
tnr3hWKg2eVgtVSQTidmYLvQ16etPVSEyHWwoFrjlDs/LJowUxhuraAjR2E4CFc9Z7HrzNUD8+bI
WtMbVqTr6Y9tWSE+YoyXdRXhbxlD9SFX34XvPwxa/tM01XwPGd8qt/k21uP3MUwJ7AqPDjeeHZor
G/C+S+p93SWbEMEOg98TiVLjGsNGvsItk6+8aOfNuUK+Pqh10HCexxoRVy2Bhi6SHxN2SscBDDQ1
SzY6eVyVbdJb70qeGLxS4qCnfR0dGUjA18jlVWoaLhKFumFm1uFVMIZjG0/0XcemWMfCigmfyWJc
qCgZFCJhhARoJXqH0Gfsu8ZhZAILf20Krp0SNbiH/pkCjlKo9ECiOrcS0twK0vhrhzj7lDruDtWV
2tsIR5B3EMjXTPAuNfdlHKe3udlHkAx9Zfxp5ibUeJEsgyTvKGZUZtN72CqiS3aNbdGXdqCGMeh7
UpfAis5lBp43IbZi1cbN7Mx5j/Veu0EXFMJYHvzNMBkxUehcYS2//WrF16jE428JkQdMy5FpaPBs
m5wJRWhQKEWD3CuvVV+yJvsycXpVujDRGqVM6ofsRWX+ywQhbaOPFSnFenjK7qqg009W6AuUmmq6
L8fiADBfX1v9mB+zTo+vzc64K/R+6/jZveh7gkrJTukiAm2MtFqljUMz29fjVTiQeQRz4SLK7qKq
4qcBhs8GIkpTmFQ1guJ4AWR/cUK93vXSPdGrjHdRZJ8QY+VMNk3Y3Q7CMiu6dmGjYZt9RNcPbtLf
h0UCY2ZK1Er2hGTkOVuUS1WBXQMt+PKXpqGD7ozuSLQbnc0W8yxpNU9NHj4jYsAIXKzFaP6k4/9E
OOoP8vmyfdzRQ0/I88AryYi7twMChaCdZMrj2frp16YIqL1g6RrEwG0T79Byf2EalXSrqt/7rPmV
GhSTv6HZ0MCD7y0fPNLG1mMb5Bs06ls5MfbMiPxE7SS/1hDt6fLAVwu+cSHY1PpwmQSJDWGqf2uR
4kwaCMTqe1yj8umL1N8EsUaKsNFfk8G4rkv72W/VmyPHZ7CMwBVb0gvdJjg5ln20GsL72D3MRrwZ
GJoLnAsNGfQnkulv4MCTWoWoqMDKuGGocUASQHcFYjj/EYHuPiCQNEVoW6bg+wha7FZTmVwctzuy
5BiV5UwD28I6Ady46Wv729xrAz9qi5bQ2Sg820NXrxo7ewwNot9KIsOK5mdvTgU7GNm7GOB7ezaF
W+0mZICdlmRGB8FdlLrPHEi4emW5Ajmn1oLP36LTBXgJoNAj1RGXFmk5nsXgTf9pIL1h1NpdDAu/
urZBYuPuzEgjYbXxmYx4r64J5sVJGgQUmVNvxzkcxOpQeEzJuK7ht27L2IDyHPhUfXg+TrlV9ETc
xF9q5no+eKeVmVlYCQvCzofovSEk9VErniBSEQESkCxpufFN2msdULlmjipUXM3wzfqadLcM9n8O
EeNK8yCRW9y7liDi2H+DO1FvVGeQq86e2WTp2ao8rLcl7Y7aSQ9j1t5pRhA/ai0yhT7jUmgRKdc7
/nQKXFL65oEaAH97V5fOc9lliKabMYIUXtyJgk0a3Yi3sjT3WBXFbfsjAGm7ycjL22rAL9d25+BG
jgg2G40GOKkRrbsqeawm+90pVbUB4PZ1wEuyIpd1JaOo2RCQ9liW1a7IerXKUgcnnWl+GYV9B/qH
jK++vGta9SQ9NuW5WvCbm4r0bS0aYlTgAKw7dolVGRICa/LrFkOBtUtAMgO7l1QcwOXe9vzAvJvd
xRr1d8KckYu0KfOrJEKpyZjJU29BG56T8OwYcb22zG8yqEkgzfSXurJey0YHeO7dy6zptgirmi0Z
6652jDr7zVXWnvQkn8h62RMF4pdbDl9Lhbd2Y0Q3mffA1p/dDFW2piWN9ryoN4RFEoNX5t6hNBVr
NW2JWiQ+xDHCh3GgmxyGzl1oTDfYLggGq53DUD6OSsxwGv6kluCn1Zj0yd5rmDzDLNRXWOxLZASm
v+7IG6uUlV3MAmCVmfWPGbjGU9VEu6i6Nds6PEoiQpPA7P6TpPPakdy6ougXEWAOr0yVY1d1mBei
I3PO/HovyoABeWyNNF1F3nvOjl60zDhxaawdqnOiDi/xctaaWLJHpMFMNNRpRBIVUTJnr4KqJ44Q
BiOjJ3BEDRydsJodLfJbUidvXbfesGH0hjvoq7NSjU1IpYLQcuOuEfAhEkofEe8VIuQaMsyftPuR
9rcMXiopEg1cGoHSSm5xq9M9oDVnaSYH08LhOrZtzdwmPYQG3rgleDSi3qogbHvqxC8pFn6aBeOw
OVxlvfxRmngfqugz65lvPG4uBD7fSw27TNEtoCwIe+Hh3DTTqc1Kq2vB10G+51bqlq0MQeXIKGi3
Gj1ACWGUDh9tuy2CyRkK06sJsbfhzHpHkYiD1Bq147XhFFYouocrceU2OS7GUwhHAz1A9Gc15eIv
eomCXQ8/yFNwczH5XTBZcf1TDlOP/T0k4ZfmnnJGKYT+aVQllTC+sr7SDkEcsUk4q5qQ1B0q/my2
niI28m4kQVcPap5WjUlQGJMHhPPUOZNErhu9nPYYXrj0Gq40dkwjnKkOplydRt3kJ81gPZEkx3ut
QY/WdbodNcJIeYkhOTK+Af5UH0Vs8aeryqciUbTKNcBsJVfE1pXEJSXCT1mwRcKQ9zPu8waBYF5/
Wd1rKJu5oyRpYCOExsShQnGRhZ6o5TOdLAElpPFHT+p9of/Vn4wWtAgrjYbWkyBY1CrwVjwELRj7
pX/2cfVotfKjTd9IvVNcgmlfxiK+BLW8OjUKUsfG36XYw+YT5U8ghwPd+KMZU7QtkRQx6PKC4ONj
rU3m9wrz3S4pv6dJzQ60LmfEEpbU0U7tMcslxPsMMcS87MdyPsipQbqrstoqwshXByDwViSGWTBu
gUwvD02k3FPSSscHb70s81c4EGdY6gcGC3TixUgHmZOZ652kl0im2Q+oFZFcaxp12yr6TRLq+14Z
EaQQFazM/adIh3RdPUR14GYwyfqAj8Migx5WU+fAGekjtMNeO5hL7E/0bG5MfgZHFOPEQY0m2uFE
rWc4xh414YCbSn6YFQOaJi0bd5yidzVOXuZeJTqTQ2HGNe43BANzipTc7mH9Lix0i+pG8gxaHe0c
Cs9JFL9n9QoyVjpTO1EL145vCVsa5y3tIulIr4DeoGYwJc6Q9IJuZKch80U3Pr3ir5S0gKDrhJh2
FA12Z7I+JUniC/pg7kAX7t3E2EK2AuNlHA9uGMQEp3SVm6O7jdVisWuKfsdaSr1A4fNGaZu5NT1R
TmEZO7EtNE6p+REpGVVs8Xgc0TRfhEb36jUBVKuiV7yI037RpJ1aFaZvGGs2a6HvSR6UkA3w28xo
UuFKGZXIePb1AdURdL01f8087+WSPUBGMe8aeuSiW30VybJ2DHLD3brXOo9BGFA3wTydVY+kIujG
qhBnaWbzjNoe2qym4sNSL4qCHLcrpmMYKi/FmiUPuaJAqlS7aRZ4VfuTEPadt4ztLmxSxGsrgg97
HcdEESNDReWzWJ+D+E6iLT3HjbI6oWPU4lWCyoqMSJxhii1rwyuFHtdR72fbzNbHIWdmH9H/5Ity
0JJui1qWeGaayOzy+N/fITXjr2hpXjVuNLW+L+b8CpJFkIn8Pq//mEWpCn6VOhpdC7A0YEJmHUqb
HrObnwseZVHhaiePHUtEb6HNv0T+xLZVafSLJ8TwkFLlCmGoO22UHggk7Dc5qRQojMnHzkW8YTxt
bpGlF4toCtfUV/HprFOWgW/IVTQC7qXVVsvi3hXWN9GMd5JxSNblC7XHinldQLKRQCaKyJDsiorq
NQR3m5W0CaN+5LeVw3PWVCZnszl1BiVsc0GQyEqLjdG8nwg+Vs0Vb278Np1VV2ZiI8MPu8QwaHYS
ZLOj5CHN5YqDIDZz8hLZscJ/daqUIShQRTuf1GffJ+9r7wVoh7AnRpueUArMufjro578hWn/a2r1
y9zh+Z7gtpDTPzrduE3auJ3Hfmc049bKgp9Jfhhze06b4rMYlWNqyZS0DVmBfoIEl4S0XgPwkCGN
VvuUEzqhEQ/vkFjLjR2s4Zuq4DR9rPm1FNfMaXO4q7vkF0CCw6V8DQB3aDxi25ESH5EgFZ3NB8so
Spkxu5dD+pmqQuNq+kZeUD2uGe9+m+UbsnCekyn9zhFmjWikmnkpO0+0yu/UkN1eOpEZELstfYSu
OTTvehsWdHcQOi4KORUjFjEJdByIa15vtzwJkxHsqPqgAdXJYzHAhSGOGET1TUneZp7WvZs2lF1F
TAymMLp5313rpBj3aD1/8jymM5MxOeIJIJjJbmkWwVHPlzGWKYp3whYaTZQIsRZZajij6jZEvY2J
xqbkhsqPbs0WCbL9FDxqDnJHDdJoRyGtb6bBt2queo8l7HChHQei8f3kkY9l7nM5CqQF0uaaNO9d
yCAJ1ch9Kt0ERaU+IazZYjYdYjKAFWqAgjzCShhLsZtAw9mGJjo6fl6lg7bSiOx1jam+5mg1nJEA
HS+LDmQDG+iEaVJE2OdqMui5GB1DRXkRFFYmuaJEXDmwsNPVOid/wRK9JOXgxWsjtSyi4q3SLSn0
CQVUxd1gVzRpdUGPZwtBfxHm6MR2bFMwEwlvwSi4g9juC8065f2c8OKegMKO1jjBFrcyhxjp+dEg
VSTLn6Im0tAZ1he1AcMgCsqL+yligLk0KNfQJRQgPa1BQDXNkJ4pxXsK5RbZyLEJBzelDWc0oi0h
PPHsT+0hiirdL2CnbWb+354iLUqmn+SgU06TipKTmArz/6MrGB1HS2awr5RnOu5VEtJpJ80pF2hf
QGoouMv4HKk8nxgRI45LICkHD9l3SIT/rJ57TeLka7Ir8gVseiNVg3h4vYQPM5+0H9rdlb1FoTDi
tRd9SUVPjLQZQz7d9hq79DxXVMEWOY3B4uSVYpVTv0snzVK8dgR6b1R1BjthiSfdKHJaI++Z6C0S
74jANjOgdpPERxuN45VBHzPnYCx2ovTIA3V517X6KZ+Lv2mYa09u5pPSTH9RVjTeUNMXNOuwTo31
V0jfQVV+0nn4WenLt0RUDtKU9DGq1RYLZ+cZ4lqfiboLoSOvwRweq04FHtMVzyi176I2EkeI5+cM
H6yn/X6SxWuXC27CgBhWQ26PuUWYaBDto5TKyDbQv+OA6XRmg+4XLG9lOVITzdnOGwTJGN77UX1o
Rv6emMh7Jc6GODiESUDtmPEaaRSO1VR+OqWJezfQJW5Ddl+EYrciZdInkRjlSnNTKWhY021m8s49
aDEmQ1laHJa0v1wW6JdmR0mTuaUSlZYtUkRvInqInV4KG6GBRUqlHyWeHhIFIXaYje/xVF+0EnPz
kEqvOje9jZIIoDEd/tI42eDyeo5i/9IUeuTPIJs+KN47wBM2lnkZdkZOQMOKKmCaWXsYDAqVlEc/
Rh64CQTiVEM4TjyK7O/8SFnxjuKKekChT+2yDnyjZwQWG3zkE6YhW+qEyyAxZvWcv1gRLAquCF6i
RHnTCgOtY5lpGyUVU2WDj35p8gpGsjsusyJvWgVEMJfLT3XSEWiqrCytNdK/twAbppTuEKXcuZpZ
MWIX+HQC8U6mCuMVL6udyf0u5mOl21PytXUinqCfzEzq77XB7T8lh7RLTibkwT7V5BuG/JzhOC08
DRCHqugSRTnuLTp9rgOqwx2ZAEC/huHQzxG6i1Gh+l+0yxACq5DvSsUy6+Zae2TNjbLO4yTipsFF
74UPMn8iey4hCTNpueNgsTukvjdMNaY3Ix7HSxC+E7phegkopEd2IlGa4OKU5wRbpI+RY7RTyU6k
knJMBCmwjVIcJDK/7aCw9M1iKNkO8A3GTeBvARneWC0vQyqMH7pOhace6UfcuCa5mfPiVBTSO5mK
SGmYKNHtJnUjUC9l5zWiFVVlE+hF0OMiRpEXVBwymgAFboRVgyN0CLaZSCo872k4ZP1BiC65Qa8m
34zpjOifG2FOdliIrrLVjftV2VVXM4XKdbdLcrXYmaaaACsWKIert7ZbC4rr+lxaxbmkY5BjjotF
otWml6JHRfmQ22rNIcqzu5BtcoFbSxoaQLxw+ZPTiBgljc8jq2pK5XKyU0KLgjU4eL8W5nEX094W
VygtpUkmhrJfrwcpv8UExZBPTymEUL4jlq7FhNpRqi2HXppgb+B+y3R0QKka0Cw60Mhq389jfQCq
MDZq335z9lLLSUimnIE0j011j6XyPmjyQRyWd46jYo2Hfz2adSpzmWqoCySGqSiCm6YmvfDlFXpY
Srz7JUJ1W1S/B1Usdn2j/klKOW91tIaLlGTeJFDE0fZUstAqMx/RkR+GoHihaYkdzzSx5ObkMEzB
HO8gsPZSHt0JgWg9sw4chqhahR8qhZnhW+HQp7VMCUUyAMLKtlJh1SvwnBcFpRFkt9LUwagpCMNn
H5kQB+FHPQPhVCInOAWmHtImzJeKgZmyvOiVFR5Wl+1YCcD5JKzZmarkREro16akZLqnNCNPCUXN
DOkwkQtZoBGcFIka1ykCKwQOT2kk21OAVMnGdNDxMREljhhisX6VOFmcvhewTcgGAmNwW6GPZL8h
fMilDz0XppkzhURRPcGDRY8pqwTkvWbO51HpGdpmc1dUAD+tMW2WSb1WPYe0Ys17Je56n63Rk0uA
T0siGAA9e2SLuWI4VuRnTR2hvAloXif1H1aOq0/p3aCvr2T0p8ZsuK3CSU9a3M4U9HwjJprgxmrS
unR5lg6lIhNvdJbbEgWwWzE00UfX5JdnVCOFpl3IF2mW/zRkwbhwCpaCCRtDXBQnnn/Im6L/FaVm
8ii5UX1mA7emlQEThZvFvhyyA3RSADklr664Lj+lOT01sYUywiLTj/IGBptsIISZ4LbQbOxp/b7H
fMRc1Lev0N1wU7FIR6iebLtkwX2D7ClYp0eLHbyK3xWtxoqgV7/donxPPN9BWkORBJ+5rD6r1rjP
iRdIdAKX9K/AgeD3jKmzXyTtvUbKQoPaVTBYJqkIfKc94xX1v+ZUHVnTShml9rxUL1GElcQE4nGy
/HOKvsvmpV5crbuY4tdiHpPhkqYXrMOgAOAw5oclkyFIsH5wDeWHnu6pCUiH45ifU5BS49CLW0G/
B/U5xXm1H/WXQrpnbKylM2ovinQ3oiOedQQIt1He8Ht5CwZYJQnZgfkyk19n9W9R+ZT4mCuYCmwV
+aI6FYE/MCVssoVbTXBfNUjpl1XfsXMsvaeUt8KYbdgFAJEPE42ejNclfRVHSuyCFt1N7CnBcwl2
YyQ5Kl1Sc3Au4nsLCDq+zMU5q9G1J3Y+fxeqZE/LuzI+CvXFnI+9+gyWv0B91Yx3HM4lQlpr+aeP
kHn6XTAO6XLoKROa/MU66t0hsHq7ibtNhEMy3NMXvmD2zw9W896odzELUcNQwFVZPjKUmdy7pN2J
HbvYWzTWvqX8VukzwZZspMcOvKe6ivpBrr/F8tWQfgvAI3o7iIA8z+1f3z3pJVnUe1j9kXSOAJYD
hNJl6dwV/6Lwi6YJXiOyR+baSRdcs9BPs85feaRDnAdfYvCQ5a8ACChQn7J0V4LSlwErk9rlhx4Q
wKawWhLhLqtpn0MK+8U2NXnMNJNyF2B4iQ8WlsAiJ5EFVyBkuCZ4KKv+Sa2FO/WZV+tPwlvGOD7p
P4XwLLOdVu4wCdsSG39/SPNtMmzU7l53xxmxeMkDfjJl6p+cWj0WoW8iW92no8+HOShvHc52Tu20
GNmFd2biGzFGpS2NUgUlfOkp1faGcaEceQAhAggYHNL5rYW+hbrehkPlViMGAoCVcfzXs4lKEgn+
6IxwbdhBDZkt/MOeaYuA/7h18Z8vDpkPhL4A9Ib6AdmNL5sB8vwUPTxXAZiTwe4hUwSvQZjhKOr0
T9QSTKQ80jXFj1jc5dKWGKUi+tI7ofJWsN0SDHuCcYb8tolAwbaKPo6jb+42NTLNYq3NvkZqArLG
LA9tv0jvnfweMWxcxPSSpdes+Yfai6LwI2a/DnFX7HVMaLPiJf0lScjcP9fzbpQeWXin8l4JYycR
vq2B4p2FFJZjNN206cH3rNWQ2i9brcntRH4XG/SZoBIRtmNZvofIT5vWaQL+j32QXopbiBx6VDnX
8i9eESk55PWLVP0zk5dJ/MuzP0n+SaHzjORfM4OyATZkyt/q7SF0ZFZuMx3EdcUVy2fChR4Dwubc
xVL85OKULERhXyYOsAg2J10CL0Neoev/5vFqAqiTM1mRJcDDOv9NzNIiyQIq+4p8536zR/G7gMOm
etDmNHOtYnJiJdqgXGH/6RzK4SDTn4abm49Y/hzrjjS/Kzyxy0ch4qM36KuFgU9elZ70WiHCT88j
P/6iJ/Hi6cccAjuZgr1axQ76e5oH/fUpr/iS1veShC6749f0tTuRBF8aHEXqwGTaldXhJ8hORvM0
6j/NfDfFN0rQsvq1mi8VUYzUnU9vavC5lnNGINST9VaN8qEEt+tpV6KXZY0YLvGYFzced8A6p5e+
hI+2aahWpdGLAMLqacA5GckKgYo2YYpbmX29sOh5LTiP8p5+EJiNIbGngaf4c+w+4eA9sC2bkUC9
z0ZFwnVIEZQK1zPZffFtEi9Gwaco6Hz/lvmoFdqAefeXN5O4sYKnvskcWrNthi3bwL2r5J9x95fB
iWQSD0/9NTS4yhJHk+nX5OwxtR4yqLDnid6sjtzf+d4lXsr2ErSjo/BnLTjc5wTtGV+Klqio4kxX
Q4rIxo3M97dGDwK9XCregB+G100BhaxErHiQG1zNYZdvtVYh/cbkiK9tQa+cbGK5JWSc8YIHv0ai
Q/FkX9kNW2M05wx85M5RNYcLFpjdoSja0YvtHCFSmDt3Ciafxw6ViOARPELWQb6jssrpjAFLyMJn
VyNqtTRaRcXnLM97cyx49Be7hO9Xu5mbbbXwVH6nvKWI+SJCMzLQBsgiT1cbR+dWDcoG4eKaXrLG
Mao2+ISblh/oSp7qQP/rQP1o6GlC7SX8A7HeA2xwQQhGdcMMwu0Y0/dZj5StKVDb6SZGSlgoH7iT
OHFmj5hFEr+RkKSvqIz75S60/1KTyIWQq0gKcDEhfXkZmbt0ClrXP5zc8vROR3IDEZ/qdt7/WPHB
MFB3XkbtHwZbyM6fGQaBTY0wHjIemJhmtfPn5WNWDxSS+DXO+4WQDClxefhD4ofw9HrWUtml9aGo
xHCw9AxctCIHaIUmeArBm9ovoh70macEoDVvqBJFnawgTERI6K8zQpYQ3kablz7r9AxYTkdIRUU5
7WgmjgJCM4ACNjEvinFu+UQmEgH595jZu4KIgzdl/Xg7CoctXHQdJVn5ADTLYFwOXCcITQX5FE5X
tXlJmV7XGHjrp+k/zJFzmhSeEmpcHgz4UPRBKY9WmjsWj5QGHTgoP1Wl2rPxCMQvUf1s82NE3fik
hzwSwV+OvEnhaA6AkXtuB+A5xtDUVXjAY7YY5MWbrpAduGj4+BzBJjj4Wm4uqX4Z9DcxbZ0wXm4C
VwUUCaAOfixYfDVQ1nGWmAblZQync4ri2Mzf5RGdLzcOywgg8asW78VWOGncqS2yiGyonJGYMz0D
jAxV4jysfZgg/VzGU69r195K+Ely85mUKXfQ+s7JfmdoBNgDgMmo32imnwReYKnflwggxHDgdKfa
r9IdtUQnNsQnwSiOZR+dm0rci3lA8TjsqvTeyl/4NzgoTZ8IBWyK8SGQxEcal/ty5Cmapw1aAn7W
0SM9xxGiel/JhI1V9xCnkSgujiH5hGDg1iN+RSNxS003MwhtmDHoyES55dbNrFK7aMafsZ8PArGD
NDi6fUeWN3o6sTPpcXlhUz+vymATjVdpGpsAfjKclo0xpPd0qE5yRKl8GF/rwFPlAXIY0xfi2zva
3o2htecOBzNRGNJpBKfLiQvq2tnvByTr0H/aYjhxgMhKLDy1lUhDmY9SYvrTtEJqCUK7FgoEnUFc
PqtgvHdixtS+tmXm0jMS+/daNmBL81PRUt5bhwejNjxF7TZmBN5rKm+1JH4QVXVuWvUFXeRZLbRN
mf2Ls/xLW3Avt+e62rUWLXCRcJCS8iBHAO8MppmYI77PKafFmEe65d+q8l+XgJMqSFeKhN1MarfZ
njCIf42Q/NWaeS7G8JERDFU191o3fluTKz8cQcHoFQ3mnSQhESFT/TOzQJE5PjJgQFRqOpLF9Wwf
zQ9yXdjePiUg3xx5paTwPe/qtNyW9Rel9gCPqpMl5ylgixl+m+QQtIcAF6fl52isLABLc19kqCZu
M6aiaBMvL3EPO0KMxD2RHyWjBOF66UusfscGx3lZ2UV7HLT3htclV0OYcaAD7bCUGeVUG7P6R8sD
dMG/UD238WtBY1gMKZwJgLYAaoIDCweqMjEs8ItGvujmSdrb0kaSP8Bn3Jz6+iC6D8VvZSNog3DP
g9GRkfY/mVamqzjsC/GSKDe4VUePNnl+iX34BiT3wBLRH20F1cgtRZGyJyrPpP3HW81BfFJsyzVE
Xz4lXNpSB8it0PN91T2QqU3YnnmVNpTN2+oIUY6gFM0nRa4ommQVRrYj4Gtcjf62Ej5beasaD/qW
3FxK7V55ys1eAiDF+1psxn6DNI7/xMpR1xJw/3+VJO5En3Wk/FPStyZG2+mV5hbZAfb9qH7lrrQL
EnH0i1mfiNNwo8apnMZGpjrahNZoJ04Xk2JrV3EIBmxQ1knfGdAJYtgBE/gRxEkpvMQrXeJ1aWCx
DTd2l/SLy8sVonMHgBfQD1edFKSd0vBSWXsdxlpG8xHPR9xBTuIA1xje0LnCjwzmbdEgWnEXfCnD
LbcKekv/pRwX8W2FDHqeCtHcTtNzXA56sLOkS+ShUtSvTPym/mimfR59TPKLOrzWWKasRy58xPor
+1GzeJ24na1nxThfSKc1UMY2WWe2MPv2VN75k/uRds3Tk4wkNdlPPl2k+sEsz516r6rKNlRijOeL
6HSuSO286s/Tpa42g3gYh1d+W6rsZg3r8JX+GXIHtPnSmzvRRQzKi8Ccnu8TT3MW2c82PDjFLo6O
EyxllQGtfufLr6C91KOfOc8ZEdZvhC9SIrfhj2F9pDI1uqXddtbuPbPUM1R/iAItrSdzuF3XH7p0
1vWNMD04jEXzZrgCz/0PpnpPpK5l1/lCccGxE/JncQDdyCBhyOmsTVj+xtx/UvmhA4xPfudCFMek
gMDnlFzZffU9qu8z/n1hY3QujdratBeSw1L7hRM6POZ9ThfoQQxuhfMkP81R+tHr2n+VxnS1q+J9
138PDGpGdydAzS7QwpnDS6Ke5HqbWp98/p4hoYS+TdJu/So2dE0gXE4e0bzJMARzZphethEKX7OZ
S+HlAyII1PJt8DXXLK44iG3D5jzCj0NAFNYrJy4Du9F/i2GD3CZkWOytN6mvnWG4tWy5MultC5Ik
gR1yo1NeOFC+bUEob+FxbKN6Jfg3Z06klnMFKaxN9RdIsV1DHGEPs+PhLWg3OagEymXbuKUNOLh4
kbItRdg2dJyeD0xluj3JhKyB/i3Na9CepuitaD/XJ62YRsLDIhc0gckdgsvhf2Uoqep/cnOIiW5q
yAywf1CVs5i8F+p1Wb+x06heKhKPi/lmjZc2vEbUPWKO8eTgM2xOrETsTau5123rXdWeo+7co7Ac
j6V4mK17V02QkjUWNhjhcpuTBSb8GWgxGgG0Pf4ZhV96YTaZ8TEzYfYKDeXf6w/4cRXl14ZCBw2J
5dTeq+Ja1zsqviFjtI1Juc9yaJpHW18bxqZ31NiDxfGya4XXyOXAdeXhxL7IT3weOHXT/ta6NB5J
H2Vwkpt3JDfo/Qi0IMHGRphWnyM6ZvvNaD4DG3hLwf98SkAP+Lwc0Z3Z9O9zswNn8zPW4jrYRcJ5
tQjNn//x03B68qYOPk26FWHjk+wlVP6C2R/ufbNBEZq9l2CtYFYdtiNfJEk48GLf6Bik4ysJh/FK
yrBTMyWT3QevNN+D+CENNzLvUJApTNqYjlaNLrvAnrJBzNk5mutEPYBPK+yCKEpLfdf1XzJRfv3e
Cm/9cpjtT7H2kDawnOzNlkyUBlLifUg3gcfRitzcbyGo3DL3UjbLtP1rvcptospRUWwIGrQrXUWL
fKYqYKSARTvr2k4nQbLf12yRo/rDriRGd3xWfJZ3M9xUIjpYyEMavA5ScCw1ch0BuLZTsZmssxa9
RdJeRPMxeKO/lIek3KD5l4YL3YrgQG9ps9LXezqULT74UjiI7UFgb06S73D5LgRQIRUXJdGGDsH9
rswu/sbpnN6UYNtb7ipH5QeYXHXDeOeQUcc7YfWkII/eYqpe0XKDS8TysDitn6byZEAPY2+sLgrs
7jA954j66M0nKXkNU9vG2tHeObsz57m++Xny3VXhbkD+XN0ptNcEzxifMqd5OCKp3gzVlUhxQ9qH
4eZ85acOHS50ikAy8sa2RgX3va8q3rtVxbCJaVH3BLdEsSxsB9r0UideXmttZzXnHEjZsplz7OgG
wEdWo0aX1T8IGtjiyjVcqXiM5Z4Xt4MK0vZ9SnffhtDn4RshlY0Fwif8Y7K/TFeFdL0wRpNKYWsG
0TXbQQFG39EAlFp+ll0TrpzQCXK/PZq2bBMAzhYJHeQC1rFbJesw0V8l42hxEKPA4pMoy12aAdZe
JgMUpKxtRXvrsms/nBUGHuNNV5iQLHcgsqf+oEega8HaNwhO/o+GtEyJ5vDaa4CwbFRL2dvdusoK
BXvaJk4vCunIGEceJGe0Wzo2cXO0bM/bSnNUyFJEVH6D4uxKXKaUHnQMrqXHws4Sg5z7nE03o3p2
SLsQVLFKfBFDiUx5W8qfUkTNFChcr+3F+GHOdw74cXZFXnJl15ivKBgnTozi2MVX3kzU9bkysrO/
ynctOgQiqXLcbbweee2so0ZvfAjLoSQ9cLcQ9JScK/5oc8LpfJi4KAIOrJnb4xTz+tJqsQo+nZTI
Qcrkl+lhRHsh20XZW/fKHONRtc4jjXnuWEQ7AWZY9FUCfNi+OuKv85l5BvRCRFCnE6MDfr4nrZDg
uhmTQn4WeGFI9kaCcVUYfQXxEMkvOfOOXGxHZYuPhKHXkjc8jGnuozcZyoM5nUdrvzj0losbRAE8
nDGfrDHwgpq0CE8/xrS3jGNY1Ehc3ZFqejgV4r34pb7q9DAJ1YxKCJEXDqpaZZ3NTuUbEnRLP7b1
Bvs4/26Ff0iw1auNOH0XmeiSkQref8gH30QuQYwWQXvdQeku/QA7gwqjZcWqvQC75a8SfE/yWyez
eMcmhZoZdNQ9ny6dr6HGbvBdoayS8wPykYafIfvIBbzV5b6G5PIiTwh/uMp1bdOOflFTPO+1savT
3RcNn+b4JjKuKitQBnOiqndeGYfCYjrHlhh2Jd0a4mn6mzjNo892ehGWk5G8zW7vavnLOsQt/8L2
ZkZQMH7qgud5c72X85MsEaA/XvTineNSU/frC68HH8RO8vL8W1+onhAy7MvIbDE5Y1KFyKcwSA0A
u4Y3Kzpmwk6c76r2b0jXGbIWz7N4LeS9Fp5084J5Spm3WXFYHPjl4MSaYLcVZH6HhOEtdAauPTsP
NyCehDPZxXKhzgE254TYkDE982R3bjZMgyTGnwOOEWWX0DrNyqhB4vTxZd2tDOB3loQk7Jh838b5
ZFYvpHSC+J3M6Wj2VyU59MQHQTmhP8n9jjerG9Es1ZBYKNv42SwW6OBvHm4xT1gcbGXaq2/0KKTi
ucq26weoBiTj7sKaAufhwxpu2o63US72xsBr3lP21P+u0KnQf6TLd6/CBk8fEEyO3p9Ze1T5WQl3
5Ap4lHgq3cxhgsaOtF4OinKf1LuOHVR/V+WHzJw2FB9d816P/xJht/QcmDQfJpd2PHPgMuMqrCiy
G8HMk8Y9X4PwHlkvFm662SH1jI3oOrDFEwLWHttgP6FONKI3EcLUBcEFaC8uy940N0N3LNsdGLRT
EkLvkspp+esBNMeXMftvQpZ7nwc0zFD78wn0fwnz3hYuVYbL1pgqXqVw12UHUfcW4Vw5ld0Lj9CP
PI4XnZm0F95ZeNmVZweWFT2FsDetc4avr75Vyo8KB5DBE8wSEB/CZ9l6UcuzXJKANR6C6qtSr+nC
RP2GxLkYPSnztAJYbxebX43Io/s6Jfv6W7c7XDs70WDBO7QaoxKuBFH5BUocxYlxr7cTJApW+Ztr
v2V4tmhsqhyWNZxAXOVW+GtEP7q6nfCdDfusAsi/xc2tTo/PlSU9hd22UW4ajpo0u8zMQ/18jIez
Ff2gBBC/VG6IRfKtAkYGMINLgvL4i+H25sdCVv5UHqES2wyZxUUnYZeRdMne1PAgC19ty9XFkVne
GR9qqwJHQeBQHuXmRRHfuaIKnXF0IkBzk+lvCeSwINzXWwbNQJvvNDZ6yIPngOe8QhMuAmUL01kQ
j2P9tXrvEpBBQj9B6u/qhNv7fxyd127j2BJFv4gAc3gVSeUsS7b8Qshtizlnfv0sDnCBuWh02xJD
naqdKvkrrXPc/6vSq27SJhw8i1yhFeAypfylpKio3cnuGXyczobpxYiUvKZ0pSp8yHjr1U6yCG38
TBQNmS01wQGDl5ujXAtug7+RtZWgnz1aOBl01uRBmpda4e2CkbgXBpYFkvfQvO1Aq5r2kBafOtnL
CnpeNh4sUHUuYrUDOnkS2Lyasy177RK6aDutDy/5ict723ybhE/qhArvFOXdZ2+0Sh3kIn2spvzO
A1uabIVF57BvIiFgNd2q3rEab3H9o5VfdfvopTs3RPG3U7wKqr2kbENt1pQENsM93IEqnkO0CeUj
azEtjfewuTAC+eSxpr3oaumD0Lip2PfG1pNfRCJj6kE1uifUCT3uv9blOY7usj1wWlAzlIscsIxe
EhaQxiRe+Iu+/pNJTcshxqV3n+4YjFud7nSMHYsw47L/DSvTVdhIFPe/TFf2RA5SvPgV9MewROUu
PwiIW/hrndTJjRxeVFQnuX/DaGr7jCd24Ij8g8FyBrAf9dTxxnKeQIvFrwEkdv4Y3A4pcJMJtM74
mfKnL5x76aJJe5LusfSRUsEE2IEZS9OKHeGEj3OBknOgLMkSj5Uf3Qzm740w6yfWeR8+CTpGipa7
QX6N0fDMw5oiU1mD1s4b8uoWb6nfxtQVj1fs2HYPk6cj11Oyawn1Qe2RkeVgq8meoQAZHMfyhfx2
xnyaZGf0GIz4iSVsYBl+pOrBWkfFwQBcpA1GcMGaCOpFxtrFoDzQwbBVJx5+eS+z4UMAoGO+1ozz
qDjC25yW8ZNFbGOxrrVNUrO4DRSi3RNBQVr29E7NNUxEpRx4EyR5W4msnDxRA6gKxGpCB/8/fRVz
+HL5T+53hnlrg6tZHHp9XRUkZQNsql8VUKuGhodRTmCbdqZ9mTBZfX7yhh0/rPMJ3FuPzHIlLaj/
bsGlw850dQtZmXEAsCmXk7Fj64BRHFsgSWlT+BcEz8hkJcDTZ1GfdQUn0MKw/fJgXQTDQcMtjGD7
UF5uVe3//+EYvoaHn35E4yFI/5X9cW6SWTqGprpHlxnbQ34n+ZcMa4T3V4sDRotCe+7yYclbmnUS
5cd1Q29TUWQWoB7kdNe8pYFHneUyCVs1XYXmkRDwpFs31bccImf5VGW37Fa1dX9NdsoaX5HOpsFr
eGGKdAp/3cdfE6Qci9t5qn76ta6dYDFJ1ECXrMSb+ENPlvM1h7AIzStmFjsQO5p2FsKsM/+md38N
n5Vzw5ZRswECBDqHaIH3/dPij328Z3p/J1ewhZYZF/p3a9hmg2TmSxZ/aNk7dZG3a87QIt7AzOHZ
3sxPM3EU1bZ7CN9Ucy1ZN9JJqWkySSaFuDDyVZOjA9zPsKYhI15cmjXBS7dAetIrSONaDndjvs/a
M7olqNt7ZzMqVj+t9s9UAErgSmYCA/XiQDCmcpl/sQh/EE1P7oyQ3wxrD188QoEql0E8oTHnigC5
zFW2WaJYRnb1zWoou2m+OQYHY5da5H8tA/ifV4IVa5OjM6BVdTroOica7ZCDJRWvqnqKijuAcm6g
LCW8JlmHwomcWuwwY7ovVsipPCc3LzOEVMZfgHW6ciisQy49pezpHdj4iZUsYW2ahDKynr5ZFkEe
/IcZf5KqYTQreTxU3U7EyUGH3KPxIYIz1fwZqEiCQ1T8jmrIFXwoQCVJ/UPGB64/WKdqz8JDW+fE
+uaUQqn4yW3XfdaMbIfk2K/D5Vh+zpPzAN5GbxCANaIlw0wob9CVUVa3FYdeOnzX0ToFShCSV5S9
PBn1DMacljnY2LJ/mDdu3Q0Xjmt+2HxyVkvd7Yw7ww7+X3XRdkw+bO72xdNcHrVmHeSXwpzc2F8a
1j2eTuh9GomQ/LWOzbpbjuGyQCIZ/41xuuja/Yy6aMG2nckA75CGz7pdQJqJ9DrCq+KP4/Jppt+I
k6EjyWA7pcGPjsJqiA4ZAI3hf9Qo3FXjnyBucuGkQ+0F8Ch0KmJ9EOVr6LwGKEv8dXZdftberrUN
x/NPHfnCnAn6tEnBhqZWgxn9mZQ/T/sKvU+9vVv6ppTXTfLT+HRH26H4ISFNEBD/cpAH/2PZA82a
+K15twDD+YwOxNLnPMor6s0vt5V/A2q2s2jHfOias0z1hQRsYZJya8CXFyIHD6dt2ockbt3A5Qkn
acEgypXn5wuthJ7nuSHPyTuWUrbBh2qnVOqEtEUDZ3VHp+uBexjpLLl4z5xCO9AOWndx/NTFitUt
8+qgmjJX/vRBQ2jtfWO156bYygFqm+RD4HVFtGtjf2yFVVOhzvyLWSqhezKJPbw3pEp43mRHPo8n
P17wD70GrrSUk6VeOiFG50eHBr9cYo5i5Jift1H9lotbWh/z7NfyiEhickvjmyg+Nfx8nnbhQSMz
ClkMHzi7NvE5vkVs9R04wsE51wPR1wU0wTzzIGFA4+aD5vPrCxk2BJgE2Tp1b/iHmhlaFXgT4WIR
rVTp3s5AkYhmuvtE2UVbcDKCayjiJNzggXCT7BI4P4mHQUSAmMUCQIlP3Eo8GiiehiEhq9nHzUuo
vsqmCNWNTRsHwxCcAYaYcnVrlzBvVzrteI+hkGAOIowVag3fa9j5+XN+E3PxKFpAeMyaNZBpPH5W
lL3aP6reZh655yGBY4IHkTMfIKfmOAnXmI0WnvS0SCUXlpFn2fMXkEFFdejmfhaFj/fIWnfjDany
QilO00jRQOK7YS5I01UWuZLhFuY+nVsCtAlFe9I5qnL5RyGPBwRC3pXZIdXWAUZHUe6c+WzoZELn
g80oXQfwBtPNVkyHmbRMWOrzXbutLddXpLuuRVNb4MhJedHp0Ax9rY+bQr93FfwRlz9OL0rzUHRM
ksukIAP1PV8JQ/lQ+nvmf1WvUK8XSc8RLRwYCalUgrSB95HZ7rADnHy8hxCb12X08oXQd7ZkMHj4
v76yrvC8xsnXlO25bqzTstlXQafbI7DcG/1XqS4DFpbpkDo01iupP5rVEd8jKj5CsSyaYvi4MT4S
r+Y3y0HYjttRQM1QkNGKGT3GKKSGF26vhIavZnyAi58QX2bil29dvOoGyeDoKJe7dUdqwcE8WOTg
tvvG+E3Dr+GjLM8Y8c1xrS0wKPKvJRCNi7ob7pkNECYCwCLEqVd0SpZMRyZiy/pOm9swfni0cNGA
5oDmNWN2XpXrnsI+33fEhTO2lxsias8fw8Ca2VwM7SGaOzV85/ZP1jP4jsALAy7lQylutNmvdwgY
5CszsyUG6YRxx/BPnr4ydx1xff74qKaXoDxb/Y0q3+u2svejFLhCFqB/2qc8XfXuMfM5Hqmu9VvR
Yd6QpLj5Ley20eA05W+BxwiJOydopSISMA+NhbSeUqXOZN69NSuHs5ltqyVB1jTw3o6IYRR3M+dj
xEuCvEZXX6F3E4lUUT+G9F6GbwVqGO2/xRMiwd9MsCBxxWvO8F0FMhEd2hWJmV1J+xbbtnRhU04R
uslS5cz7yAmtINPf1YHNxKmitfrOiudcXPXmJXHA9Be54c3KEBtgHm5rAskpGayYMTWQaHHRROhm
W5olJNCxQFmwBcfwfpslZ0T8NrCwTo3lmD5Tsr42h1Mg/5bGQm6hfQ5WB3HwmgK6KUrXmOZOl/Gi
ek+J/AStEFAaJrYFYKmMOL3vvnehZZhMeAwcU9hxm40EM513C6F4V8GH1R/43FB8AMvgibdhWTlD
zO4FHC8dJtGUl6MlqcXfxs0uRk0Xmwdqooivfew1CIN/MvKeXKd0FcfaYK23txrijQAlqTgNAk8s
1zCfbOjEx2gony1MRDjrVUDdEV3wP0gxQhcdGdhUVBCbTFfyMTzYrE5zqmGTkPaRERi0laSLytip
et9C+VNNHJP73iE7rt2T7e5wfodLDhTt/1kG/EsjPCaLjnF3ngXaXkOSfrEp9UcnTeC2ga0On4n3
OXbM8G9L+BKSr6x0tRDZxXoQieRc0TKvMb7WiJfGjbZqlwLyc8QY2Dd4BT5fFF3tDxUgnDlBaJi9
2tlGNeL+ImB4jSRJrT5Vkdhn+aWNX/NciDPRqk7z3FlWP/U7poJoQFoTWqEqPykVMyQPy07Ir1K5
S6o/zTuCReWkAmUndT6657PW7Dncaqc0rtBvUnk1EfG6mFiBHwCqDDMBk/wnl6Et+axlGEpk6Xg8
ZzsfoiWyw3kU/3niy7R2gSJhcvvJ9CNXhhkmpNbiAHZm+Q+oXzS5snUfUKQFnAZzooG8JeTEwcEi
f6bhUlVORXvwfH4i0lQv/wzx0GddTgwA7bjIKRbQAbLDIcqxzo57Vd8q8s6sgNRXiOJU9LI43UES
lZSQyrvSM9rp/2CoiI34u6NHNb6s7hVqv2xgWPTaL7nrC9Jg2OjF+QVzr9kCM/JqXJtY/oWVmkC3
uiCUNFfEBpECR4zh4vBoWrKhwdgMOB2vY0NuecPO1Bj7sVtC00tY9dCftRMp5lfuqTlBydEaRVbm
1M0hGVkz8syoWEPkc+m6ZTn+6ShiElDWsj1XTP0t0jvJhIhNXlV68tIzYGZHk0fUNwgMSrEB/Rob
warpPHNhERt93kr5mvxNxIEoLXCOCSA0Me3GmLgRKGskcUrHAUvkkNSWvKraYPsSIOmuFo/5B31Q
jKhEvNUdxEqx7oWnFMAgMz9kJHjMB1WUUxifeu60BcYBwheNbnQjKnVS0oEkLeonl+SawF+Dq5PF
FUhr+qn5bhTKpQtqarvP+MHsNGthTTSVEM4Ru7dtYxV6K9aG9Ml3QiFZeHjTFGK87FFb1x8DI626
BOC2tF1D8x2eDfx6k3awaPhKvOJ6vxWmBc2ZbZQ7wBWdz4IrxkZ/SmOnzlkmTBjeeJTy8/y8J+R0
pOVHyc3Pe3JueAkK1q4hCmhP/m0+l2e9CdyVPG7mm996nzUpaGHOJBv0IBSEIIDsWDtZZGQPuI1k
iVd0OxzVuvUUp71SXEvhIyduhl0J2ZOioCgrOXxMcBvsHOdSOqIFhFkELP40+C8trpdjp32SjcCw
hwAUMHN2veCgVYozdjxHS3Zz1xW0mt3ymVlnACCU2ROZYrMIu69maxJfPCfopoekR3eJ248to2vV
110xtIDHhXWhTqssrldqnULIzqQeglY4oIwsHwVjfezIjbyoOArmKUtvLTvbY0wCGCsEfeeBoVr0
TINriQ4FHvgbFgTODBpSkFBGX+Ulu8h8coo/xAjdw6usVh7NTgMCih9rkQHWmzGZjgHpcPNjA6Io
GJtvEzeQnP/q0qWcDkQ2qcTaRyyqnUWpicw9QgVdmmRxr4DtumiFNEwluIa1KdioqxWO6Co9V+p2
AtO12HPDW8/ogFrJ4MXtzFtDBi3HAtSBdvaTc6OCuaJRxcsUGN8lFn0FQ4o1/syyqL51qc7Mz8tc
2LKb0+aZLPzTlK7D8TZYtxFZYtBBpTEPnGNKAHZVhHnvybaoCLtRelRVZVfVv/yplHetQBoCkqYP
NPnIA7Up2UTzWwUsJrLFtIx5y6PMGc5VADvk7Towsw6EODMMhCktWNk58b41YMdeA78HNTW2iYYo
dZtxlzEWZ39eImKfWkvebS6m8wd1XmJdQeiItiixlcuygAxRRqGuSuG4qaW82WpOqtFLBpEX8tMP
JugJ9JCFBKQ3ObVtRucxfqjSaYRlnu0kgfluyEYQgjMHzhQMa1/5lgScrdV37S2VOerqVqPwCAnA
EftbOPsJoPtNNBIgW7aGJH4GwKqwWjS2vCySFU26O2qHAGa/kj95ideldWz1rwpxxsgysIjYS5lX
ZDT5kKx3JAbcRWuAIuEt6PTwP0H2goBgOQHdg+BBKVFcEnFTD7uaDyHZLT3xq5whO2On+AxdlU18
P1NIjRz7S9UvZf+PN1lMHGzVsmAn/1Nr99a4aF62EolmKTDWVSrN6JQAA7NMAutaJ2DsgqszUniH
Q20Q54JaBY0uQQFO4Hadi0arcgA6m1VvfVYRQ0KtLSxOu3ptaFzJ+Jsmkh2HE8srtIOfQkbxdLBc
iL9E4nZR//MRZJvcwTgqiCj89VyC/7ON99JmLeWuAVvmckbI/JC9iIYAXvIU0BcbPt/Qc9bYE+xW
SDcFyn8TP4qSw2wrnDAwBL3LGJTmC0BKpIlf1MCFMD2IYpEBzM9k07F7bcneHZWXHEp/crIZc9vN
G0ZSRmRJjNisktDIE7zVHsz20fBVSROnGiWSxAhtudoouBIAYF0KtsVbHBX7bEJr8k8OXPTkQnWM
cIQInJzJcNUwOxR5tfj3V9VniFl+1jPBAdLlj9E6xDjT4luA8MpEvaG327lay9GS42jB9hYBUwkO
deutEDVE1CXNuj9mS8v7zcX7jA5JFUt7SMSwcplFupwEfDoxsCUOhQiLUr43OkDAS5+J0JrLUQaJ
JhzyLzOeaefWS3+lZOe5FATBgTzHykZqYy27cSsTYhFc5NARg+MMseGxmPUxKCPXJPDTj7lhugJ3
DPgjNjiMu9L4qoGA9YjgmmRrodE2s4eVoUjg5iNp8q4BSuTZ9ZEdZPOi55s8ucpVZrfSNTYMiGv0
J4jme6XYEehpMwgFJ3VVoTlfy82er8Sk4rbyIaUE1vSTcvJWkpdHrMZvyZE23weacBsz21h8SRIX
MyV4xZFo0fPTXDea/GaV+/nCFvHKePK8zUdA0l5S8dLIx6LqHcOciMjON2RWu/FkER1S8e7ly56z
a/GeYsP1MkIAWNjdOCgCZ9Ep25rcYRmhAcVBOv1VqMgMbVP7X77yUSF4jpsWOfJTVL4Rnf1/6cCV
ULxaIpmlREtHONteJeYUEizYNAknC40HtkQq/dhc2DmC7+/D0O1sxatX3NvuT0AgNCq0S80yLx69
27IbslngJSE7C7r0VBTiYtCvKrhGYZ16gIzyM/LfWUvdR0dCjU6HR8bLnpCFOVSYRCek7tK6ytzS
vOf1VoouQfdWcMXnfkOmBMk9EmtA1hGjRmejZVJI77X5lSO7rMSBoQpxfrMve7QrE56Oeb3RvH1o
311y3vv5fBRMUvQc6Bog8dol/ENatO+yXrLDhkQzk2GuZYnPvcx+9eDDT75GnAoT+FHXf0QDsT7j
hfbB+pPEb3E8VugUijv5QKgF1ybhrm/VX4VfrXn5xdKj3HzjQlIPZo9jPV7z+EIwpdoOTgsbGqIv
72pxWepgCotfje5Ox5GSPTgAJGEL3EexWELGYcvdsUSOoDFeYsbNeYFv6OTit2WevOiW1Cy9J6iH
akuM0yIUEWLdPA9nvLzSoo1cbRQof1TyCFXJxTf46i02WGv40mQcCVBg8+M1mtpWJdtMN33+LoqL
eeJt6EmzWQqpzYtBbG0UEVOTZ3UCg+u9jwoWuniqwmHGrCwdHdQ8LZxxsS2K6eTVLlLMWS4kyEs/
IBOG1NDLXMEM71vUHVTti3i2eyDSYMwwaK50POkVJTCJfqvhMjfEQwqAWHVADzEu4CdcrPVX2Hc2
l8F/F3RME0qGo4X0Qd/58Gul+ltOZyN7ZJgfS9Ff1Lz0bPdjSKDTl0izhazwbZMQVVK0DjJuJhPd
BbdFYFzF6eitZPagGTuUk5W8NXBHwSy0v2b9hPS3ML4v6PKA/+uis18mNedAUBXLJPbjD5itodL8
Vp8V1gRVWYzI1fQAfrBMnREybR4i9fpNZjoqTTggwbL9aUMGFRY4tDEcru1wxhaaXJUWRwfqTrSB
pN3ScJLHYEAIa88K+nYugl2JuQwxtr7lnPGjjSU/JmdayuXZw3Q0R5qN5b+y+Cen60C5saeSZEBE
RgIf79ApB6yBnG68K0hBEf7IxYZBMErXTf1vwkbZQd6SBaj8s3Aj69V3n1/9cK3la9Px3ZotP5Bs
iHaX8SYbEBaNAD3/V7MBVGTIa1fArBeyUHkRD6gtW5oh6aM0T6F69l15ABpZitVLIuAlqf8nUrV8
qzuC3cIUuKpTkERUgVPzY11yyMAP2M9hk5iHWWdBqBnSG5oc3MngqgM9yUZDVpXmWxFLcHyo63Ms
bft+TxgweUl3knEOXngZKKtlYRsMLCy1wIHzbdLKzwst9BZDGCS6BN69n+rl0N+x8S8S2PygwYsL
DbEMEeertsH2pGXK7/2z3GAZsM6QM5QpKMrWykpzVWHpRftaWCqE5JpM08SVLAMAPCAjCFGxhXmk
bMGW5aabB8+HDPzMfMK014SPsvhMky9ww0xYz8Ou5HLw6fh9QWWkiq9SwjXp9C4k7XUQorN+mfWR
i6T6d9fxfWYu2GnPHPbq+leqvC0i3UZXPo0+QV1rof2rIfEi7Ztv4hIu5eyhxW+mfwV8cQLjSzbX
hQ2vyN7WT1AMTVhXwZusG7uXWTl6C7gfZbgSA3KU31H3KyKmBwNKlVupn1sab66Ik7Bs4pqqLkUN
0Gg5iCwpWIvVhdg40jU/RsCPuVe05AP5vHZc3xCNcDbq+K7IzRXvmnIG/IvogdDkkstLeDLrIxjO
Xq+MGdxV9X9MryBTweAmwGXh0X83ULSTMHBTMJKhaUjGL0LoO+sRRI8geLNAQeivmbcfRVrD07gS
liWLn+R9m2K/pP0iA6kCeteZOFs4HQF+R3ULaR9iTeVc69fCuCris66eZPHa16QGnYvgrVh7wK28
3M5Bxz9luSK2C2PdmjbWgaOVo42ZUrlZd2dem4n9BBNLyJPj2F1JFzHNz8LYK6T8QXhCK2GxnB6F
/mENa9RtmvahAXJpxU7rXyPAfSmfjXQ7f3H6sT67zFI+EnwLlS0OgApXifI8BL8yVGqHWsxyvYKc
BHgJG2e4icq1fZjZh9C8OrdyUyDTuBtRUmISY9JWeU5DAlvjiVg49TANhI47xMM0PNv+ou1XVnyA
o3bwIqJDGkjXZpmKz0DqL4Bb+gKQ4jQkazRSPOVaeJ7R+IlwAJo/JTjK7YjtqmL3+9NUd7J8skIc
AVuFiBgQzuZKfCwg7y0CnZjkD66DI8BH0+H/Tc0pCX9lYp464W11a4TSsyY6A7Ax+18vBWHWvgfg
frSA6kDaDAeFp31b3VM6aOrCQjVjES94EElrRdIifMfZ/JbYE2813aYDLIeUwQlyd6buWzxdSKgi
4Z3QHYDN2ob1m7t1ztZylXTmQyEKc++ColSmYMyxeMsxeOXQrCjbHZ+QtD6+K+YXEEkofYbPcVz2
wtLP7xFp6NG/nvgfS1njTnQxyZFA+odKo14WrLbfDtoX2BW6MHbiUKQPGdwY7Q65ZnV1QIjKCzMQ
vqEiieIE18Uj/49Mjb6kI9tE1tMrXtH0G01/vH+OVe/YvLaR2zVQL0s3nHFZYAOjBcBHOoe2J+sZ
8+QVSr5F7dBhLWcqhq9jH1e0KpXEDuiu/VlMKnk2+StIEjdy8lFWlMwc3XNyCtsN671LAlgs7zgp
Fz6edDCQyKM5CK2LCKMu9dZ+Zn4LCBqQCL3cyTATHGjBjAOVDxWmSotelvnTd7TNmGdyl0zc1CST
YDF1B6SYnfbMGo5q8UFa1CKS1krIdvTqIMmrvjoQIoBUcZetkM+zYHkdraDZm4OhVOdauvO4wOxH
ynYW8WvW8SwV50JkX+E3JBLic4GSbcS7Hvi+Et6jSPcjYI3kYJHQGZfmhyFsyPbEEY3ZeNcrJsro
DoHxP1Xb9vFlyO0qdlQF4TNGqyF/JYeEvtmzG2IdkutcAsbos/MOtf5lVRvNwgzpqJJLgA2YON8t
q87lh6n+AnDElJ6Wpwh1C4pSW0u2jAqzA20FxW09+eurkJTADh1vnhxKWSEDZxPjN2ChNpEJFjnd
QgJWyepIcJyVsWHQz5eIjtO3mp/lt0eptXZIJcfwAoK3UCTmJOsSh391slNC189XMCx+/kgR+E8D
Bb2kOwbxRZrKfgEfRNv450E3ZBW2Zpy9qnYiySdYRasJD32D9A1xOiITB4ohkiG55W7pV4CW4jWj
6VMGlGb9kkBICQyOK+oz21+F7oGwgpPwA22koyjfVsu5IHNMLmrtpw+5wSlosbCcO4wx3kM4Oe2v
iDRwhjHGfwa3qfWwa8Ne0s7GXHKwfQdPerykB1o16l8DDDBjnhwfONBrCHHCRGExUaAHMuuT71X3
srLfGFxeAx91E9aHzZwrBEvB5OkXm7F/tyr56KgAyHiJL8RzBXQUNBYdaoYJdTCuHpVQfLEBi/Sr
VS9vQuItzUss/0jmWU/xFROnb1YgwF5H1wF6LbHw8dOq3q25aNfjuh/2hOvE4qqfDp3TwV5cxfnW
0tN1BBqwk5TFc5QbDf3w5ADsB9JKW8nKO/yFVJupGxbpTjSLyW3EluEDK5hLs3OT5nP2ufgpCn8f
fOAw8KlBhiYBIdyxd6CMalbc7pJyV0bXyP/qejgCna3mF+hDjqR90yNOCVzwb2wuLo0/3UdEDCOV
qt9V+v+2EI/CBAEGfH/LYJuRTXEMcM3RjhysTb9GqJdErsDV884xz7p4iPpPhkAzdwWdAA5QQTCX
fGTSSDaGvkRNhaga1EKRiCXnKBTaB8i6rZfrxi2xNO7g+TqMyTHjEFHDDWIHv6KC5ZITXBDGt80u
gR3VnjEnQiDuhvE8SxwjzrigEZw4fUPDB82W3HsSL8BV82wjI3BuSXBh1g0tLDZEYmZI0VHTVMZO
NNb1sByibNYnE6rG3tvaXOn+a0RSEQoHjpQk/ZTDKwA8snimS9yKKf3OIixvZoOAkIzlWuHerxmw
k+ErDU+FcG2DZ5ccI96NetqDcNTrfl2rq3k+yBMHpVdXHmQbTXu2ypQ/k1Emb15NDx9Z7RLyiOji
67Xeya5eH4yWL1cuPWFH7YYi59lMVpa4/CL0eCEAyvNMgrMvAn/DqlBTcvv+0QN39R1yDf80Z1ko
+tHSiYXbxuTlEaQ5eqljyM8EDlGjAg5kD+Qc1MXisxm/5fpLXVorhFKzaIVsfoBONFZA5JG0GzW2
HqJf1FNX49djp4VXBhu9sAoRuMrHfLn2+y3whyEc8RoDcvHIkVQR1USJI6dq9tUDDxZBh1WDmngZ
K8e6JRKLwrWaHpxFc/Ojg07niBTFip3f3R+NFy7l/DPa8K8qJ/gtMs3WPBhXBGRYaiykP42TarPJ
8Xc2MRH5nx7G7hy2n0n3j8xAzAM+ECLvGbpKtoazNYs9cPdhUrjiB6/Z0sdXF/Kyew67HjaFtqGA
/I8X70BBjUdZXMkrH/R2YAbz00+fekPjhsSdlIp75MA9II3szpmOb1VYh/UiBwFjJopuNI3knEb4
F81Hw5zef8wTcN+dFeOMIXBe8hKsVO2vSbYJ2IrERDHP1SkWKMg0oka8EQIXWUvmPQKJCjFtA2oc
3qLmu8SGq6wGDPKcvXyNAHgyXY+dO8h8OQaunIj6c1C40+D6M8u94A10hwEuFvZDvbHeY9Z4dMm/
sqQpD4485r1EN9sNi6Ee2D737aOPEQmQ/RW1NbPTWDGp9U5rrWkThvqOc5LyzAuAiIz8Ooe1c0EB
T85txEZZtOUqMff8RLRDEoGUAFnmy2wOljrLmDxnVM5MOCIMIp4reo0ZFPSDvcVDMLeGpDo6VcUh
QfxICIzb5VdyBEkgOabtbfhukhVfX42uNA1yveF9LvOnwHDZVT9ltJ/5KRNhAQn6CxqDNNjxfM2z
tdweY90ALOJyeX/hD7tNZgmWMHJ8FJdBjdhyEtgCgvD2bPZvLAoCIo1oXAXx6u4bq9lPOdXfMjlC
BJG29Pcmem+aplp/d0q2SAwiD5iFZhcAzW4UI0y5yiYFiAjhOnzOAq6XHqY2udqpdQrirZk+B7ru
uojQNuAFTD5n1CGDLOZKaBFmVN9RSiLx+hYO8Z/I48DBVd4Aj3HyJ+En63UWvRVzjmFV4KwJcVtJ
z4rTq84YQ/yLqhHmRFKVj7l8bjlnCgwJpFpsI2zBcgesco3KuyzfhXIvmbsJzaUiO7RVafKd0XFP
PP2pdi0ggfLsCd+s62vRonEWnYTTiUYUkUHxDcOvbdq11K5ZiA0sliGRAkvtfpUS6EBjkRDc2CSB
pMxtdlAcw4IRQFIxA7M6mRLINKM7bZ3aJs9MGbcuS0AWk/5MzVcxfGcQZwu4iBr8eHSMzEATAkus
cE+onulB1/Ei9Ye5ylPyZrNwzjE0jnv4LXoYYpLY6yMvo4GasqXm1Oofps3ZMzPIbJK7hMNfi0yS
15XIo7C4UaNtpTbwsln0VVdsGhj/0uk9vyWoSGPzTzNZt0ikTMPDbZL6g166omPvcZnbcb8Lqh19
wtggU+oA78Cz5rDXcc7Vcz1HoHcDGE+kyzylxyr1jnCrEDTeR0RQjLHrz7HIqDnwf7Dt0Z4Rkvmm
dg8+Ih2j98OpDE8zNttXjfdwNSA6AVbxWgCUdaTvRB6IkSMNSYWCy0mxIP+qC29yeNYQgUsb+uUe
4yDqKOLl9X0ewvlc5z4nAtH5mIWe6udAdl6drU11qzK/ouJH1EnAHot+YcdXgEclIk+alcFftfmZ
MPlGWk7hv9DC2UehKY/oUESsRwi1s3w1mTtozb7bBpjcZnGRwJaf9TyU0XuBIGBGZDTeZez/G09A
/7Bc2QqqoBUdqXWe9VdOIImCnFyeF/4JFcYJYhlEVI7agBhyYOsnmUKCyON/joyPloS58DeQfjyT
9PRltKwJqoftd2ZEQw6P7fAl+KC09CDImnt48SeldJYl86RijZxLnGC4D50dAw1/NIfWhY+IFRE6
qBs7fXX9pH6KuAMkZZcSIhWRBlQU14BnMzrg5C4FbCybptpZpU6YVOum48pUnTJiufkOPJHs5EW/
NGzgJT4X7OttyG4R31oORJuNXL2ROmo0B5duQv+oA5jZL5pHDfmGsWyNj4gQHWACHQSSfAfaD1Jx
mqWsX4X0PWlM3qlLyguhFAuF0j3kKyjPOb4g/N+bPOFd3ffjxpoURE/EjFxaGDeGC1Bst2u30bx+
QadGn03hLOpfHsS/dYIUYGGKNWx7ytko2lD0TXrURTj5aUd98zXEbuJsZoyYvP/nIgzHMF4We7X8
HpybGJpi5dVHlZOVoW1ONXSk4ihEwBRS6qYqQUVAeViYUYbwaNwrS1gnPYuCpn30H2Pntdu8lqbp
Wyns42E3cxh01YElUTnLsuwTQk7MOfPq51l/1fSge4DBHBRQG/5tyxK5+H1vRMQd8oAj2i14YU/2
g0tTY42myUBVd3p+ZNUi1o4HqYqG9yijDsrWBBOIS0yH24eqLDoOWKOdVRYVj92LF7hShI8QEmCj
L80FgKvxNRqeW5DOEYGFRMSrJRAT6UUWQC/nb19dZSC+AGHlhZgvX2KGib+53OXi6DvH2Hutg8+8
qylmcw96h1cAgMo4ZaAscUEZAq+lnfjf8FVjdlO3BmrUmg6Amp21RAHOdo+9r9R2Bh8abtpiiZdo
XCLbbodPcbA21DoE5TGTcH3QWZExIlLAS/ZtsMNza5IqUJTfsXYvsR/fzf6ttNBtE7qhTe90j6NF
/dYsuGl1mh/URnmxxg+xqBaW4Vbq2ZE34BvWMl7DdzQz3S0ce8ZcagzrYXgXsW1JzI6IpNx22QEQ
PXHD3fvs7uGxTE1WN4VfqyVuQFKCxKyrroJ+kRHmbfqzktktaz5UyyJYjD/R4/B1e3mOK3BgCmK3
H8wUWQnB3s0mYzGh8oMfyrP7lcsNfknEeWn9u6E8COfhrvNYMtGiIEVrLyDXLyx5HBAGKV78KTUT
RgO+anEr2ITUDB9/ENH0GkmUcX2mRICPe9PaaOM7KtPSXuP0N6yrn6Yvow/sJ3bC9OmHX5pAdv17
gASyrR08+dDf6TFtz23xUtMnkJNgIX40PhcsB3p9i0fUY8yCY0NYS4h65eHoV4vFybRuQufrpEdd
fu/JP7KWZUlyKTHDiqt1e2roJGUJbxSaXwln2hjq8MuvBOmiZUnXWsfoXb6Z3xjqddL665CGIHbr
3pe5aOo5BWYzgSWBoEiMa4r84D4UMxkABroPnk8Eg1E7VmBCVS1oGLRdU/RRqL+ki3jVrq5rHmmr
KXumEE6G1vE9wBhAh0jaKau5gJExLLbCR7ru6A3M6d75UJEahMaXGX145XkcUfEyXrXMyfKyc4BT
6GTDf/MWsi+WPUnDLxCf7ZzoUNibiSNBDw6lyUdfvI35s6D1LUKHqDbFUenuveBHVuJ0VOB3gh45
rPULjEIrI2qQ8KX+jPH1e8TFekmzGFWKCXAjdZys265Hz8+sdXizvGSuIfTgX/FEQQx7VoptJc8K
sBjLX0nfXskEQy+ZNweOGZZ5tc4k46X0v7LIYSZGJIWgv13VcwdgdC9oMIechKY45fqPMtCoRqeY
3i0DdnRvgnUsb7G9VE96d270Y55JL185YVTtWviYVLK9nTdAu5c6P3KXW+rZrDoi88BQrmaxGSR0
X3PqSNP2WRLXlqY5nxPh4egmKZXLhZl8IQtJ7NZoXzF8CA/z5g1uXXj4dTzNwwsSQKhkX/+AmSBu
1xHmqw2kq87nXwxfJYpgT/pSspUAgAH/g/g6utrSZ8K6UeMl6Oso+An7U+Jsu2Uf4e80Sww2bEIv
nbUAH6rj1cApG5mM+stQOavOSc8OrDwa8hYEzEQsoPrQuXxD2+OhDdKF1BHBPFQQGdU2GYEcut4k
4sCYuMOjSrAX7ZkxOg98Ucho4o/uhfiRTyA9r5yXo4ufh0ygk2ayuFY/mfbIG/BduXVHKVyEOPwQ
tBERwXDGwMHn3uI8q0R0eHGV2DpkeaupCo79CWvsXW5I999Kn6DwhMiE9cXPv2in5FfxFs4sXGlk
foKqNQdYIn7mvUi/EcAhMaB1SSJL6uijZOBiYvatr6zggoD2mpPgT32AkyHcOclXMd3+hfcF2K6D
iH68JWGFUvxpamuf/qiCh4LyzqgcrcelNR5ATB3In2kZmMs6OWW6M9OMHdly7QTGxWi1DNhOlbpx
na6fmwlZFuoJexugdwogJrRBgjnqUt7zE1r7XPKYG9FfhRtbQL88mdu+5tO7SfZOSg6kXcB6CrMz
3mt9WypXFfHpBFRYFc0iQhCkcoX4i4j0IK5dVrCWe+APQ9i7oj7KnhcEV0mIUQvcmU0pFqQZSzQz
ELRBJKTn0hdhuQji2YBgg1NkepbNtB8fkjMB/AkZITFEZ38VOj7wHDUmtYSVg/NYGLBqOCwmYNQU
Gg/A6Jy+nBkhNNpvwi9SYniEd7GFnBN1OklQvL9irgRroXZtLpVzxlUqurcCl6alEngp8T7Vkhv+
Z5jeSMeFFSJJI+GFlOlDKV8V9rqaAoFJWMJ4cCdEbcG4ZrgHdyo/2D40JFZr+UeOObPYwegO+Y9R
Y+RcwprU3uR66Ucs42Vk6YOls7ijtUlkZ1IWZmItJgyqGwg8RE2qEIbV5Dx5TRZW5CsqD54/AkzQ
zOCNJZyznFOCRK7BkmeqzixG004Mp+M7zyL/Chki621j7tMlAV7Zmno8t7MI4lsKLg4oRgF8Fbte
ylIwEt6TcYUiFVRc4cwxpGWqradmj+sdnzD8WrEnPgsPiJkvMhH1TCTCTjKR2rhtSYjBJsHvIRuX
AAcQaacISp1ZNzgsupeS1AwIU6C02lqTQ4Upf1GP2/aKb9RmDUusE7HtL167BV0yMCHZnDWrCNmW
9FP39Soo4hk9Y+A6KMrxaGB1yC8cLK16C81HlthrlQ8wgijn4gQuXLbFjtJwSM+lzhVgoX5S7XuI
VcWBeL5wdsdh+qJZnCer12k2dJcgIIr50yZNO6vVOZVei1LltKPuQDY5YB5jvQJ3Cu2jxsMtJsug
yr9k+yj3S0lB5j2P7UfFMNy2XGPajvQ5twS7Yzx0M8paF9yXrtPeo+JKJQVJeM2sINFziuBhyLpZ
Fdm+dyT0o6CchHOVHI3EOa8d+XX6o+ISTxTdOUIVjR4yIg5VwYwjLLVEcirl3jhipxEYOD+HRKTa
FW5crNM4QeR9Fa002eIC+45ZASVSZ6qjOTzqjGS5B7y2FCHI1n8zjWobAEjgqdB/9MVBfQbFirgN
4tt5DLCL5ETjubUUAITtMPK8eN32HZnAZzidoAxHiPOao9EJYevq81gc7fi1t7+j7quXpxXlAAxr
RYLMy7oYPueAQizTQW6XbNmpx2BOfYiOIwDJyj8fMB2fn8fTUZpzQZAwENWaSNWcN5Gy8OwAZ9G5
dZn2vBNK8EQDsmamh3hQu5+UeJcg+8zDd4kQuOoJREpynEF9cQGacLZevkf7QKJaoPwadLg610ie
5uHwYZB93uwl59do96q5UfEEeHdHu2rSLxfqlF2iGNHP2sZ1e1TVBUZCDX+4Ord6f60lDAGoECnT
nRM4EmZHzXr3Fe5wVETyuJEWkVtGSxZJ8UAVWx2vHD3YQvKuE8KNusOThV7fEHR785AlV5gkVGkD
t6+C1Cgx4b1H6YzZt1AGKPRHqu5kC6EPkRrbYug5fqGFECjRNAHLu0ZOF87ydxVKsg2oBn2xYUwq
Ahk+5HCn90uNaMg0/FY0jOjKxaxaCDNcUONtgCWalsOqXCLOKFZciOa6h9cPo1cBnI0MoyG0p8V6
LU/IaHVSyhq3QBpMlG+TAHaEDJdmA/L+SsbzLFQOvQwIBcjoDCQcXC2eBDmXSoJ3jqckYhrGcsYt
sB5nPa44o8UOpGUuzmgRrFmDlDC9FhueCV24AqSPp7e6Jkxyn2nnJL22ZAmEO9w3UukaXO7QOQtn
yVYuViPC7Jkk6uKasjFT7oNx7qlnMVq9VcG6rXBRwgHNCaFArj6Qv8lSV0evhLsM+e8AKmKxZwin
SqOC9qVzm/4chfvPQOunrettOq4q+tiI/Wlszm54E6/5TOuvzrwEM381TN9BQIcK7oN44RjPFBVt
dfuTc7dFH9iKBxBjp730EmaPLSIGih8AIn8CdjWbrsv2ULNU2foqLh7BcFGmnDtvU3LxRd1O8R9T
sLcfurOWp2BnqtXCGanEeqvJuBUENUwyB62IS5Rr1JTmQXIQ1ookN97kXgQ/CQEnnBYNUoyRJHP6
z5T2siplvmlNpnM+HSr0IgiKwIWtNajTBMuOGS2I2iNVAPc/XphuPHWo+HMYsaJagRgZqqvD76Rt
RWd2TrEiyGe9eiUXtF3wkRXlycCgRVq6tWvRn6u8oylLvNzdZGIRQhR+Y7NH7zrrWEe9k9heSEcW
8ma7Wwq2paIUsjK4Dnn+V0oBTNS/xIjwa5S6DpxsLHFjEvcEHDi5vFVkEej1WqeiMP+udGIzJIRX
PL4mLgnN4r4MdFrSpdUXCDcw84IIyH/G5OjWp9DRNRRwoCcBh46ba8yw5BvaC1s+EauzWsMg7GMi
IhekHRBgsIZQltB07xqKoeGsERjuU+zRD/eK+P4CR/Bau+cEj0VXQwWHG09qcVbYwQtGhfhjIjIQ
jS9zJxru6j7Rs8OcA06tcaY70UqvFkNz0gURIQZE+/3EL9NIVNx2kLjqu8NNhmNOWQniIOYBRvyj
bdwphIRv3sLnsVftS5u6+XlJXqhALjydrZalThtvib6FfJBptrj5xfufw0ceUXvufK4kRyQ8sD7z
SREvmOiuGgGCErDYr71LhSPfzeQtqttWPmfterRcryFbclV6/Lg5eQCgTFqy8ax4aRSHgl1k0GTU
zy7w60ReVrbreD8DvIDYQ1i6lbn8lZAqSIYXCd97IdlQREB9YKDl825OcrCG/UbuXYJ3RdwL4kwU
GkFBT+SbzwTjnauRmtVVihSlXE2v4DP0Jw1z0HfOIxa5KDi23Hp1/Gn1X2E07zBu1cAOtyrYy+al
Lt6zEr3UUoQc9i7TWgv3VNY9UXxEkpXL3HbJqyoLROeu5+0BQ/r4QxNe6xCmGfOtJnPI/RrDZeqJ
25Ag9T41yA8FY+g6ttaC03aJQE2Gea1WjAyA18F+rG82Zg2y1Gk89bhMCGZISJHY+FyI+r7mMbgg
pzN4Ag4lEAFUcGAZQqbPoadD54qIm2KDSSZsbrVyGPW7RVoF3j7UobG39LlhO6C8dV5spmGThXd9
TFam/pGrr1ydqoK9CiWn2GAnpEIlz3YLVwopNcO0IvaWuJIj3BNPU7FyTXhh+hmtIS+j+lkp+Lrc
tjg7tDaH6nVQnipak5p7O2znkxnOHPt9ZBCMKU1aed6mCfaa/q74Z+JfZW9T6PvE3ETJ3gzvjnVD
wNaSUfE+KWvEyEFwjcHxFevkcwdoGy7rwrkGwCo+oKjxBVc0Vnup2RmMzuRJyN4aM3M50aE1Km7m
Iz3SRyBRVJfSw6Y6dcCd6AJ06WQeVZTdznUWogS5jK7dB+k0TWtJf6iIYRKQK1kCpU3eh/xesG3l
W0LT4lbMF13gL6CfZ9XrgFxY7r95Q6WWFolthhxJJry+ogvCDkkCy2+B/EtfNxGOtbnpgpVXLnJ9
RlL1hljIBHVfjoLTlE8eIbfNWgi/PPMY9ocJoYmxzPLnqCxG+5brTOJzHrIwXHazsZWdfCUIU63f
tfCm5q8TUVwQLNIy1BcJ2cPoZRf8Aobd1iek/B0cakoo8Gu9Zc5nnYIkj8jzne7TC7gTFlNCQce7
TSyBOZdTtzcxJfA6yw5vH1EOIFxRfwmq04B3CqVmh5KGNZKwYXPcDZRWV0SOAKxKLUZ6DFfRiXgD
vx3w0i4c66EkjFz7IMaxhUciJ0PDxrroP3X1N+K19hjwZOsTqIWKHFfc84VFht8pQaEE2LiwtXUq
v1IUOTYngp9rYw+MNZknOhRBYPFSkXX/R7gd/CY9N/NEGOwzH78TFj4zpSpDviCfRUvT7jOvmc1r
6UFQEi6RLL/I5Jyk99b6nrgKJCb4VEgY+1f0CWHIpKNsKEqO1buQ1NlEq77yK+nhJGMZUg5OAJKe
EJaiWxCxPvf6o6AtUi2dReqP6AmJlPsY3NBSaz7yXFIA9p1yrBJgkb3ebKSGSVtgdfl3irmFQd+0
VhwOgtJqQwI7Xx0yUXmrlemRNi9O3VMUBEHD+R0EPAwcoF175zVbemj4tPR2KZZ69XYIUjICSPvn
J8bajjuHSBSPrMajyLkiEqsRTENSvtQAZEltzBoeK5FxAOEZCD1S+vc0Ml4SEYzh//L4I+dniOgm
Se9Ef/pTSEfDwUzOifzQJ0K+hlu0kfjj+k1Ogy0kdkVJ+47xKihPI1hWw5Kbm98Ow1XvH/5cOEB/
zVbxAfK55am7vCVI0QfvJ+PP6omwFwR3I90h7ks003aJtIWNHJy1U18GpQNoILzimrrVsC8z2qRc
tjiOq5bR6g/M185bcI+UMDyCcAnb2cawG3D1XrGG9KAbdSpOVY+enych2us4+cD7lSaIsZd07ni6
+LBKf6eTARHi/RbnnQ+VxLunmkdFWalsbPikMZ1UZBpwcOxV+UcAwQTDVdFDsw+cbTUhomT8Oh8q
Vso6fwQS8Dsh7cNXomM0JPgtWFXA1c5W7x42r0x5CGrSEmencQysmcFebW5TpjXsz/WmVznvhOPy
wGUyxWvYJQ42QkSYaGjLBcwZidKkzwaRIhnDdwxthH0qJDrZHDkOaHW2UeQtb3g+3OlPQwoU8K4/
IrTwTPd7vX9Ow1apqGtcMADaMkAcdQ9QfVXPz+5/y5400yUgj1eiXoQg28QMDMPWIFR7Nw3oFBif
gTYBShxEhitrHXDLddc8+TGU69AtyD1xfkBerfynzI9xeBnM7dgum2aH0r5HM1ijAZP2g35zgEEp
iKtvOrcFntzoV5EBAHNgp/o+ZVfvy+jndgjTvrODE4hJl60SZpoW0CSkKSj/osYWmjphj4IH0nUk
ieRKQ2x05FihbCR2IF1HlA4mgaumaDI3Ee0lyrkZgYvcKVtiOmglJDgkByKZ0l4zxOH1tYtPYfQ+
Ih2pYwCHqXupjEMjIQq6ZcgeCPTLISivousFmEdqLuW4FWHtDD0DBUUbWD/LmtsVrPgx9C+efG/K
z1q7hOq3FJKVjtC+2MZsXy6/MohOEn69qltM3crXV6XFbRuTFr/3MmJbXpMSxSQ2TTDrbs0NSWYY
DDiRxcTXjvVjYKCvCGVpl7gzsMf7s0a8ELMLNhUxFrZ86YjJ4TAaQWcOXkEi8tqkq5vPZ3hp8Ey4
otm38YZVRrEjEBEUJCAM5l1159HyIO/DEO0oNSXWylJvkfTmcPwTNSvkhmsFVK8euGn65UiZRv2r
R4VbwZeY4wqeI8V12BMOtFK925AvWpnOnWXcS4T17K3wZ0IP1xXuMHIZzIpixvyHl6hI1py+pvPp
wUxGr3biUtRilhtq692GZ3FIigA5jMhtEYNRvRGGz5K0G4z7fbkP26Vusi3uMKOa6WWoU1xaQqrn
ZoFbsJ1bzMnja5N+9SoPYstgaxLRUHD9TFsRFeSgr/ne6q4mDva6+pS0hT0InSZil4rMC7M7mSpK
muhQ6lxaNn5PjFE7hXCAmMRlvI9Yq4me4qbz0MJ3SOr1NTmarA86vQ4dAkmsIMS6CNYxPUpSRAfj
boAhafEKh91rw8ufDHycc3KrutcopggVKLAmom+ylh0J2uWyGzaEcfmRG1uX1mHyYb5QcJbgAuzI
EAsQY2JqMfbE96bWUiP5oet2knYr2s/UIDD0ta830piwnT8gDCPcMTyfkgNC2EbbG+hrrAs1BBAk
PWcnyeNpyKXGTLKlyEUfv6piZ4MwV7xZy37YatO+GI6j9CWJVu/PxHbB7+mgn+SVHj3R6lgywSbY
uMlwPTrjMud8zDAZaBi4nXtZX8dtmD16QAswahn0nQvKbH7JhDQJ1qwWPEDRb4AYJSTJj2/8UpAP
gnBDmdWx/7XzB3bSFgQs+PQcLvRNQkCGjtLLLUx+EjkaDJbRgf5MC7Yj6o/WcB7K17y/Z9wxdUGy
0fgpWaQw4r9Pwq+0WJBYa/GZBRuvWUkq0Iz1ZZsXA1gRHTkrA/IZ6mULFtm5Glym9mkQ3KIoNxoP
GmubT1tH2+hZPUMnK9fzGeIhqmRkxPcC8iVg3rCPBNdwNWRILih6aRBJHAqCen3guoIFz9TvvXyd
si/q9sSU02sriYeTiBWMsOXAX1fQovxJ0O+ZfxvjV9P6FLcsWGz0JnzU1D/OSvYVyCKwdqO6VMZW
Uc8Uf03ijMAjY+VuGL63SK1SnvAt238SgIuG72IKxXXA8kvGmd+iuPj1WLNJuVAOnf+Wjj+JGc37
EJBlsCndOxrcxPliIFArSQkBPxUGEcV2dR3HC82uKQUe8SefAHnaFDn08DQDixWuOFQhZIai3DSX
CUHbfBc3NnJ96FpyGgqbMt11T60xA2nsfzpI8ZhGkbtzubIQ8aFUKvkwlgfseeVNp9SN6RmWI+Vv
ag14Z0NUSjxr70wyb1pz2q1j57UkaYsUGfW7yu4FNIWFnFa+sTcWhEDCrOdrLvBCf+PVJ+GWFnTu
03I4kiPdYDz031MqwDxSlGGxb46P8x2XwFnDbU74rWBRoq+6/+FtbPuTZW/D9FV2loCiTJt2eEnV
E2+VLe0BSAOfYI995pBqvceOKbl5eS7Ber1+20pHUL0R9MmuFlnnuVJ9IeK3ZbfKDxzFFGODAyMW
rmpBt2B2FheOjy2QM0D75hhkw/apSQ3ntUFoavnSqsW2S58TkCSWJH819cQr7ELjrgCntBAMPeE8
eOIsnmCkph2CmEiBh2RuUj8HDGGBIdRXg2mAGFrwF5HRKjWvfbedllO04Vcnw6uYvvgDyaAQWSdQ
eiVB+2tVP1WUJXc/yrjzpHthHUdnVxc7sztDIhCKGo+nUP0x4oY78FzVl6i+qPK9yE5JP4/BqTIk
jXPuEX+gI+JX8e5meut53AVLaVoRMl8Vb3ncsXZBa/mE92IiaeAAtVc7v4z2qQDxj9KzCgaJjlf/
DMh+mvBQA8uTs//RTet4QrS0YvvBt5PL16g8iE5eg6a5CVyNqQo1MynLCurljrzRVWu9Guh4eZc5
TpN0Iw8nVTlQ8ONHr7o3LZ2icNU4okz32CNd10DQIiYFfgf/JiBRrC9BH1UeReEmN55Jas283j6o
9cBmuFEIx9bWRvmhEWHv6NLaakHmrXMJ911gluPpx+aF1oWqXk4SWN7+t5MuBHfpwXFEZoLNd1FW
16JP5lJjQ3y3a2BWs/smvA/xVdy5Ldh4Q/jXMiZwSaoaJEzfQ/FdaORCuI22TXDQjSNWrF8dIUDm
/6DKlzys9x9d8d424MD86UCyRwZ3A1YLpVy8dIKHTD6fCjrMMLmYMreKdg2JWza3NjGjlsliffbZ
SscZBMVATrK+lhWWixg01juTqanFB2wAdbVLrE/doCoFHWOym4p1bx5KoGhZfcTEh5C9R2KntkiM
z6yGxQJdRAzlkHHLOB+/D8ldsUhRx+umM+WPdN9BmygRkCwyeuUS9O+9unIGdqHX+JnbiLQaTp2A
sKj6y2gZWqTnhOlYR1NiiUCgfksvMWImu0K844a8ZKPiOV8h/PmqyV2NMA/tOICKAtUfmksOmXo6
+OU5JyRJMliJpI80/kBpxqJSgFgg2QOFcWgegJvDYIcqoYwWMvyRXCYcXZueVq9+1Wju2G6K/lkK
7KZBi9deCDnUnA6QecezzwO4TpjfWu3pAYNN4DazpoeAZ40K4vuIJ8Pb2umqale0q/BQ5KHK8yvI
EGhoKDxULkPlzRgZFONLS+IMzy2oZV8+CJNihlQErpabTAVipxLdFQHdPDfF+eqj2Rc6+9RYBzRT
MEBoG3bkS2/ehStCXpEVRs4NfCh/mT+czWFTlG85g4nUIfIZPoW0JqpdyhRB/3k0eOjae0B8E4F4
Fwij75skYjKkr8j7tYCzcvRH+7x7TJikJNDUluPIG666eresay6DZvDeKSAyHIA0j5YI5aCU9ANd
xSImwOPXWk6DOAcRskhJohQgedQSvXDrKH1LpzfI6sOUrnyjYBV9b/QzMxWq6Zpn7zS5Oqd9QHoF
8E/gUBT6nKpjaG64mITYXPFxcZs8dmk9syU6x5GfVvSLc9FqjQjSKIHcfnv/owqBbhHop+DKjutQ
AECn0yuatWh8DMOGxc3Wj1J/7sfvqnw64Y/HDlKadBdYm6zA3nHN+Tr9IZ1DwLPMJ4dwVTzFTAoq
lk249ZuDrDyBwQQmRvX0i7LOxdc9be7oPjVnMSK3N6lSkP2wawaEdEiARXAiMFbR46+//fs//uPf
v4b/6f/kpzwZ/Tyr//Ef/PdXXoy8+KD5b//5jxtBAnn653v+89/81+/4xz78qvI6/23+n/9q+ZMf
nulP/d//kXg1//mT+e3/enXzZ/P8L/+xyJqwGc/tTzVefuo2af68Cv4O8S//f7/4t58/P+U2Fj9/
/+srb7NG/DQ/zLO//vWl9fff/1Jl+c8b9c/3Sfz8f31R/AF//+uSp88sfP5f3/HzrBu+2fk3S7ZU
zVEMRZZlyuj/+lv/8+cr8r+ppuPotmM4miEbtvnX37K8aoK//6XbfMkwTMuyHENXZIUv1Xn750va
v5mqpdq2rdga32gZf/3vv/y/fIL/5xP9W9ZSTU8cQP33vxRDtY2//lb887MWf5yl6qquG7Jl6qah
8xoVja9/PS9h5otv+B9BPfSq18nqLE4VCKnWpoOaoJhO9ox1Waa7NBYVjH1MubqYdhlo7JK09CmG
Axy7cmljUDBCAz7KZg8epmDbtiljiZq+q5ExuT2t7y+lQZADah6aFOJaWZT+9FamnnUPbbK7M/iw
ssWRYvf2IiWrSdfNRaDeNQvrQZYZBLH7X6Nq4AseQNMrFRgnkekky51iXk/1wpTBCsoYKWmrBHu/
RFLm4PrhwHJuau+sp9RgbfDUcNZjk0vV5JJapb6XlHw+qR04puAm06Gad3Bci8bE7cFnQ6ywoFLR
XsQAhFWFaieLc2SeOZJAmVMt61RuV42MqYDuy9anjHSqV8VQm65VNcOiq+WLr1GXHhC+Rjke4K4V
W/PSuzqD8pYIMsAbKlpoBhtTbtwp8NUe4S2WA92Oq82ctH7jwFjNNZQSVso/mGICvh04Cr8fmnMh
5ausdLCxWHgpsnDd5v206E0C9QZFX2gaVr7ArBZq0mZ7IitAcjwLyEahB5m4cEV2JW9jFLQBtzXW
Z6QUbioQllRoRk0PxYE37mSb2EKGDVVvd2OenJTQpnp15LQys8MQVJ9KyMWTGJbverV+bSHv6F6w
YhJwuveG6JrcoaRRa89x3m29UB9XobFVG3jwqlHIteh9iBCYLcWCCKzLzyFu/NmoJHDEzk9cgUAb
fQEKb70PhUZGhZpoc81od3pFU2tiC7VnIT/KwWlWIYt1NurQj51Xu41q51uZrH/fJD+jl31U4wTa
KIOkrWVAFaZKJiQqYCJdD1YUuu5J8LSXNi4AX7c5TktUck1OZGkdP0ffr1cxuBUO52BuQ5BBy32r
bWzMI70RmewhMcAjsWfKTioUZ2/r9IykmccIRlmgRwwAgUmRvvXj5r2njJxadPvSpwn1iYxlaoLy
p27kRxtagduFhHxIqsUpb8gexri5D3k2b2WUwLbeAzIaynxKEt6nAnmAbiJB7lLIJ5h0DcQm9MZs
3hWoPVt8ia3FmNKPWTbrGh5lwZBQXR1gyCzbCo8EDUJlOeCMbUKEEHbJ0wVxbiIFm6hHRTG23UNt
23HmtTp1aeWnIvm4PWUbCs1Inl1GCJo0NAvAblQ8rb60B6xQTjw97LZG+Gl1nAz44eVa4xyxyJAO
1HWfN68F72wgpf5iKNAkekl4GvrywysekjJQVmFzQ+XHzBN66pG48CQjhiIsMY8moTI/Z4NGFg42
Rky4CVWZhrTtawQ+caHDWScUJKfn0sH2lGl3L8HQN2Xo3Bwu7HGIyOhz+kOVNhhzhCQyl0CBMaNG
JoBbSJRDqLfruksETZy81gVmD7o3OkayddwqSHw1z80T9aOoIz5wRM9NvpmIz3AGokbCaC1HEXG8
ttHNJ964IcsL2h/IgJDQyCUmFh+j1B+KoR+n3j+NnMyrSBqINsRfFqVAR9nQ6YjHkJDlFJ2WHaYT
rTNXI0i+pWWIli2DXi3YljDLaZ71mTA6KoQy1PBFKHRGQ8bn1aGHdBrHdgetuygxkGTSJcD0iXwP
Ve4dRRfFsCGCpyQe93JTPgs9HPCRjbc0lod539AfFwSjjrsu3BoRCRBjxbBpTKxydt2Q+9LSpO4R
0TJKcFA2mj0/iOdFSLBdpxNx4XBJ6VZIqwCl3KbF3q5NCM1CVMUebhQjweqSprdp6rQTaOwj0ejD
aifkWTYtJBWskukI8M03CAGlfVQJFMI3MhrUPRvVTpcWqD5COuIKhSXXxnNVkxlp96mz0MNyOOej
Frt+P+LyTmuOeSXNcQ1QpEjxbOBD3wZjALirpSkx2LyBEavhMrfgeEdLvgah9RZ5hcx+68ssP9ZZ
tgxl5aiDtJTK+tOochNJojfgEGof0+RHlC2ZBIRohCOWk/LQGlYtK8jfPMWvdl1LaFETrYxpYgGW
iWpodZw1Ia+pMTQkfz1lb3rXYiA1RwU3olPvkWJz3WVFiSyfQH0InkHnASxX/mtQaumtzDC4SBKG
DNuBaImqwo1jv537qaqvHa7qJuXRo/mxvRvT6SYTMbhXUDh3FcYn2dGtg1ZWb7E2+vvJoJGzz6er
ZZCP7Oh9wfPrDXLU31DkPdesITiYdqi5VXJmoYCGbUjd0schnJN2924YE1OxV0snFS2AZGv7sDPJ
c5709z70P+R8xLAWBlRILnIz1Rb1FNfkMlQ7Oaa5qzUwo8nIyLPiqWu3fATAakbqkQOD074uiBUa
yimdaX1Fn7RI0yltV9e69FWf0p1Mq3uHk12exW2irzOKIDeD+eUFQxi8MKKsxiauSFwbmnVfobXz
igjjCff5SqoIaGtaIi6nCPuEVWYXGTM9Varm8GGh92wHHxJk6p6+hdzXKEPaPtEjvGhKSQJHTUZy
VAXtI6+Mcx/bxjaXyRNgLqGLzI/eMmB922sXGdTkTte1aB9oYzlXhjcnUaanHZMqP9HFAncfthM9
aYGEik/TglMpB/vCpJtoKBrUUQ01DH/+s06FbQ+Ac1bncr5vqjKHyYrQReRRMO+LFPWhpxUL2+TQ
cjrf2fb9SPCEVb8TGtXtAhl14J//p5MVKxsaH59cKQKN4r3Cuacvs8yP94H1OSiDcY0bmWAuOVnE
BiwhSbbDjL0R8N7U5rkWodGwkBxuHO1/sXQey62r5xJ9IlQhhymJwBxFidIEJUpbyDnj6b1wygPX
LfseWyIF/KG/7tVcf1KFfysEYgAywvwGl4mYIRPNnAUeDZ9iZzcNI/VoUAcQydqmCqDoCVn2ybnS
v1byrmmiCImvOSPUoLMv5y4hOPVqUWy0rMZ71GWa287BRi+4uirdYqYrcpZvIZbJJYGjFYyFkyxH
22q2PNlKh72OV7/CERJS4RHDbA/USdoJiEiVX9zbEVPTJHMTTh8ZqxZTIz20K1nGrcs1UGWmWcbW
ktbSnqZsnf1ATVGS+s9Kf0qmfpErYPsIvIrPoDJZpKoGtTzR9LcuGBcDeItqaerU4Jwt7Wskn2lW
lZNL+SHrJzsHeajMNjUxYMQ5zArEIVnNDY5mJWpHrBQsfIlT+CgiQi+JqB6tbShk6ASFmZXVkg3L
zeojzBlupZr0DweZ6MYV1c+ZjKlH+Y/blbiS8Tbk3yEp1sEMjp00wkald4dEEWpOuuMgd/ADA+Qb
xK4SV3c3bLLK9Kqq2RAVd9ve2FSm79XCs6NepLEsN59DFFAQc/T6ZUKF/IPK34dgPoS256+2OPxj
PhnzFV7Ffj2nFdn1GdUsK3LLA95azeGPXkGjQSPQaCauC9AnLXjJCCMio4csxFFTvaosQBzu7dK6
DBP814Vki1NDH0HHmr0dDYo97zIh2EiIzbJmOsvCqeayg/jAl9OqtDHSDx8VzKrGjcAnlDJ+LzQE
1iNsodDeJjSBmoIqaGR6xwQ1m5lJx0nqRhbzErlVNkTBfrTxJ5balTYmds+pfeakISJPZoh5TQRQ
4juNGc5zHqtjnkCqiwu8vAstKyNa1GN+seQe3wyOpkX8KbHY59kXrJgMqDV7GY2lA6qypLfndtAB
0BQPQwT7PyENi8Vjyg8NhQ8GWCxfkZ0ewq0vyMBgLllDL/IhANk5UM4ZYlCrKapRZYzeteXGpXGq
8KZWRFJ9w3rXx/griZVrnEaYmVt8Z5wVG72bvZSUip1VCefzqoUuY+34I0oubjVR5Qwo/lT8iBrM
o9pV207+bRVyaOozlyfM1sQ35W47jETwK2WlCxkqZLQOSgrQCihgvJiL+dgIILVwtpmxt1Uop13h
6dqwbkZ4mL2srevWlKFA7kM1JoWCn71dTtwBGyVXRnxAXBoEq6WVu2MEkhFZ0uIGnbgISeeFw3q2
ppGKB85WVTIdjFZzhPCj7qy7rFJHUWPlLBbbbctJojKPEQH/8KwZjYgcw6SU9XXb69Jj1pgqqRNT
4qqRMS6lBIcTBF+N8cFcviyf4nI/YVAKjomPaWbxOZJdqSTmHs44jNgth3Wrl1dxmL6GHBRWqaZX
gfShsHgZazxU+sSBq+N0DBIq69F+QktsV32jYv4OznoAJMRIunMqMlsErDF18nes1UdjnJ8xo3r2
k7WSKqHTVfKTGKv57PD+sCJgZZuahFACCABBTr/KSnzKQta4AFUDgY+IqWOMydvKLSxztcC/wU8+
ZxQXgOEeiPhyflfjGT5AhM5XkMbJsz8uezxsvIbx2Mq0Oik/fl1RJEqfQ93onr48ZkaNw9u02L5a
vh6rTYhW1v4jiCxmZ3r5arOm3Y5h9hdWaLETnrS0rCRuZqITSwz1VUHTQQ+mLCY6fW9txgkN2uLY
CEjYJV5A3KNhqwnXKbHCjSxgcY8FoJBc0Qk7yCHRs0mTNxHnvIvOCi/3l7GjtjjFs6rWAJSqLMlJ
HaCqVTgZR6MhAZHQjsYwOBkxC3CERP3QkxuwGNtoR7wfvgqKJ7lmBstMxXAtzw2yYbnMhSMFFVVa
AkfEkypJRLHTdgAeVNg+KDJpwNmGQRcQdjyAgMhSlZL4ETbjiK9m0ujCItA+Fvk55KVs46eJUpcv
TlcMIBQ3YmGrebcS5cNC2/MXjQ+tb5lsyVsZ/W9EB4wWV9z3Utgc7c3BY4OZ+f9b5X3kTg5LYB3g
LC/Vc4K8WN5GA49Y7goojz5woep7nH6RcC31XHeXadwl07PPt4xQ4TqaB8lyG9RMXb83aJsjEuf8
J6N3quieIsLihA7KSRAldx9wWylRSeVFLWW7jIbPWN+RXgBolk7nnoqjcAn3Fm/MMLgFb7pizUcM
k5uWfRU6G2G3MYWTKwO5mT/CbgsIxkqfQgShkEZrBuAmCu8iMFf+bWLNhlzNT56qtWhwkf8Xaoje
3EID3qe8eAuSj8y/dxIwADyCytB8B9YzNo8LGzF6T/w/EnMBM+IByjLajYEyPbL78KoQFNzWg1fN
VDuQQGF0Pb4WgTnn+y6qj6XBfLiWsQN+blYdq91p5mYIn2r+kRq34xjsARBG6j7XtgoaeoiWnqOp
l8P7ckwJY1c7dBSUGZsQ1wUjPY1B4OCfptnRgn0GSksccL1ksCKfERp+j5Yfoem3gysSiMFMKrCG
sqdvYn8/MwRI3mMmAh2TAVdkRiAgjPfKd7bgPJkgWMyPRBB4KMHWFsKrVMEpgTVv+d+VsusUl+19
xHWg7Rqg1GbQEEyMHPIpgeRqTDBEJhlCdzHctEN/8WR5101fQfddk6Yr4KlQj0drZVK9T0tw18So
YO6D6KiO32Z3aNrfSD63cBNi5ioZHSkwYdoldpbn+x6In0rGXylNdx6+W9AUg/XqaX2SJdRvvXVQ
cTD2IyotL/NnKN0aU6IPk4wsM59oYvC7yTkZoYusp/RdSz7T4OCnLz+6ZJyR0KQJTr+MkSyVh5/N
nPez/Cx5aHv9NJXb3NxLTAIpCsPELWYH3XDU5ERySfKvPlMriV95VrdLREtbszoiFynCJaAdr0ww
+jEHlXeCthdzpi4sXKtSZsCzH/unn3isn3q7wDcVnD60AXodd4fZeOIVjzn2ql4R/NOQeUThT2AW
l0FmVMBnummwt9RfSf2NGdpyn2Ui4cUM8whJ9W4kbPxhZ/S/WXKSmfsFnQmsOwWsck+YCs5MB7Xw
zFIxCLdy+NMXajNTRLE7NxD8yeswX6yZM3JxNZepI9NHlSmkDgxN2crtmXmwwpRSYFqZMbUstW8R
3yCTzEAgODea69LyzJicMD6uGJWSesGmuPgLfKij06CQCG89+Gey4CyNF63bdYLDzm4RHO+K9y7a
smX7w9JZhmwc9a7CZ7SqEvYOT6x4GoI3K3sIxo2fIVonwyDp/2WUwKU45klICGZO38Ydsl+UXQuO
7KOJzeHWKA+FiXDHcZvxusWcOGdeDKPTsna8ZHDTCsM1sjfZf2+Ev3D8Z7V7QbaFBrMHCoDdUhEb
fgjKLVcxfnANJMqc/jXWBQcHWDytv+IYGK1DYZwt4V2cOKv/q4yrpOJU2k5YoShlWKj1dIJe04Zj
qo+t65hjwkG33hv6A/ZFkm74eQOgScLsYISYuKdM3pkHl/MzgFgmn/zsNMQ7FNQh38vc/0qoDBWT
K/oahk89YJvbiMTzs++eWf/EzL8FL5bbg2mPqcu3zAIYQXThR5uYkseRrKsJakg9SJjca/675PhO
Xb4XEtdQb7UsuCZoBXzvZfTdVZdM35d8fap0LTIPNAhkn/CQW0erpIr0klSnFsBceBW7W9psTMnj
E+nTI88O/XARos+WEUf8E+OQyPqrqlym8vqhoQ0FrMOSS9Y8l7/L4LPrryw0U3ZOzVMfw9jaz9Ot
Uj8wDAjFdiDp262HGY//Qx8Oy2CrR5rK/hnBbYJKVr1n2S6Tj1K4b/2rWn4XWED6xQqyjCwtDnm4
FpGdQGrfSyHACIJUUP1WgbssyMCvMJiU4ofZvSScikH5j3Y4KB8KNmFhuqcwZnrb107ks0vKpkQb
bSNRd36xbwNawGCwwzYLtlN8kpNXLjHtsfntrfoeOJV2UpNLlr1P2GT4pvTS9TtiPeZqxEiTYajJ
p39D8NEFMPnumQTLLEDNJyove8iWBg2NQJ6izwyPTo/UkePZ6flQcfRpFq7K6uCJoKQKr4xuSkQz
682CyawIX5jIag7NQozyPX50CYaOow5OeHzMDZZcWi3ODV6iALYTzqIBh1EQstzgOCqn3wSreP6j
Bm9R9kEhKQEZDtnWiDn0xDuCDF8EGxwc0wiC+pwhHsYjQ8fkyKasDC7Pj43MOwS0TQOBMfdaclDw
2UQPiTt+bn137W2m4q1cJ+HOoGyIzEdHGGJtZnf+KvMwEZ3fqOHO7I+Sv89LJ4t+BlxaAbqdNb1a
vFsF+zP75lQ9zPGaDGeT0zgfiT8B2ZOpv6cZ9sR22RSzYKdOOx984vDK2HJ4fosne1+Mj2ymEBa7
Z7qZhA9N+ScFniXsRqBNhIYkuiBokSTvwYLfntrkbcSrFufPeV839856Vw2nwM9W4mvzJ8+Xzrx0
QbZRzI1PI+H03RMFkUEErRIT58XL55wp/KTm2bCOqr7nhwo1eX2caGQcfiQu/u1+bjw/d0LhHJAO
YhGNBf5H7yl9TuGJE7ucnnheFWS/2h1RQ/DyFdJO7B8sp6n1mpNHrB3i5eUGYKV7rXYcOJikOAPz
3h1BMeGyjkZM5vBJ8jvnDUV8DeMurbyBB0IkwMkvG4rrHtYaJrLSIaSpzpBppw3/Vi6J9RP/zrhG
Yl3lRQ0MXnXmysxSeBo4WEOAmPpjrW4H5S7gg9SRZGt8kRL+yBSfJCfwdVUerPic4KHkn+PvZeCr
NPpLg8syhpkAGhNc4+iI5rdeC4yz7oZ/4GqeQKvk4DysU+MrGVcVHs4RL2eX/fQCxkYev/KahS4l
dhbOzwEHqJbdhpFA2UFF5ZG8QTxW2Mt04WMavnv+LAG3tRKnkh330I+XzJToGtWuJXjWuMPwyEZb
b35EWk3bLV0BQE0YgiCnTdN1KPGvse1E/zTjmOJs1XSP4SBPseKTStsUA8gTLJRwjTiHsCGCbhmb
vzl0g9FreaBkLoYh6xopvNAJNUdpnn38YClOcmdillj7x86weWXlAeyohzKS01AYbDscux3nN0S0
7ihypAvtiFK3eetDyjFPzBYNsFk84uKtwQds4Adm6tLhUFrTpmhSlujl1dFqGS3qzyqHGHcMBS/V
z0Z6DQZ6BjZJ4mR4j/3qIeTHbjyOyWeNNzlUN2K/afB5cyKO4kusPGI3reyaOsKd6cX1dkpZ6O+l
9sqiD72+FcWFsHAfOoXoKJijxy2/iF54kwFr6DZzUpCRtO8ll0KM1firzf6tE2gYPjF+IOVfwg7B
thl/Dsklbu4FQC/lwc2MLu99L9hpZCuYfnkPVA7HN8X4bqhqyQ5JSDV3RE50m7c2sTWAFgEw9HSw
MGRgnp/P4wij+y5j3lR+wvKrZSqYLO7yfINjxwgvtQ4c5ZDKtvynzLBs3kWc6TIO9Sb+g4FFAN1X
3/TqMka3NH345cmkDr7GGwQrMFQOOsea+GC2t2g+9+q/OLKJj4fVDmKfLt1V6TeO7xFFINt648ce
ZHXbxAO5oukW1Ep4bA++vk+Uz1LYzfHBF49p5GAtq4fLPPw1ePUjlZUa3Jwl0nCwHjM8rtu+2BfR
tyMzxKUwABtUuR4J8EZuSUqxu8jivs+x4aAxRijTAv+zAfgBMXwf+T+D8jGTLeDStFbFJ3le/gkb
sYfx4FaPt+F8iqxTwfUsknYB41jro40PVm2DU4+1s7kkGvgQmfS08GtZzxHDPR1p4SZNrxlZCGP8
MVghI+G9LZ4KaQnD+qoUj+dczPd1fq7iZyAcWvIVXQKSG9jcZZxcoFRoFT6Rday9+jlY1HmMsClp
jZDUhsbnCg6Rwn2KuJ2bDp7cHXx04ZneYr4jVs/ceijixZSOEY8MAQzOXw0gQWPPVQVdfz53+Pwm
9vW+rWwfMgJ5YLgSOl5StxmPHN21+8QsZEmkkEypuUjJpJrpdcb8FncfHREWiRQ1iZaCZMvk/8u4
CdTxG194NrzJAa/hvgReA0RSrU7lwM24/Df63JgTFjHpIstvONoK9W0ovMBwVXUXqHva4sc3jT0+
E5+8kk16CpnkBfTDZe8WSIMq2qUtxPe/jAFPHtM+OXxOiMfxQLXSqSPrky2ZH7I/IxmgLkY/ol48
xCyanpN8x7g92CPtTmsBH9VnG/rrLy16YAQLYF9aUFgdod1X5iElfxTxsRT2jnqBS3MizqnomJ+s
/yjY3gtEHhutA1s2WR4Ttmx4L3ao/vq6SENjvB7k3VwdBZaj4BIWR/5YKvZTiuLCNwGGFEtan/3r
QBvx3CEWnEFfQ690IkdwCuh/oME4E0OyZ3NevxoEUdC6bhN/lMZG8XdLwxznzdR6ZE3Bg8jYk38B
+9Czd84jBVAJ7ShG+1Z4rtDFGbofF+F6F4s3g9wYWjTovV8uqmSKrxnRsiH8E9kERpznKcEziwCa
qF8K88AuOpqfc3uZAXKJD0vZCo61zhipismlgsQPu2bifOqKjlj9BGhMDDbWaoa833/35N90oGIG
Emc7fuT+URvvWvmptU5Ihm65fcUXeswCPHOZ8NsQypnI3BnTgUHe8ujUFBrC+KUKNJUvyw0ItmsY
LmT0Z4mbshioa4RRaNlWtVPiTzGFZunIw0vzX9Hi1qdoCgMXPAfB63VmH/HNyL/k6tTbL5kxlkbh
ADGhyneAhBgAfceDVDxkhJUG/vnWfIjCQZR3oQ8YZxlBlOp2Nt9m4DrFd615YgEF8SToZ4svoZG2
HTXZwTXgjFHW9A5pVH9aO54r4EZDuGkBMfTXsoUU+6cYdxFJuccuYzJdNWquGzT/hh9F9C4NvxN/
ioYdGD4zicyk/m7kbclkYeSr2EjSuzl/zghgnCJsiUynkX1Si2aBiUs/Sp6DQiY5Lttzv9b+O0Az
HkQKs/KdJjwXXYxSacpoYNeQJa3/y5S+8XZIvteCVJsV3npekWUS9ZuiR1v+Tirf2pnMDKxHRzYu
KdHVKLxPxodgbYsVmRUXeIBpvGnRe5QeE31XqEfWt1R5D5urkX2VIGihOFElWnHn2ZgEZ8nPhlh6
WT8lUrUDMp18NwUu3+JV1Nzc2szyayKJq7Hmqag35BFYRzlE+mdjBYvS2LBk5eyjUUawguD+KF6Y
7MrsAVQEEomUH4b6hclzw1cqYsMsdxonjt4eICTxdwLqm5sbpXX09ANxbdLepPlQl7tS2GvY7FuG
F321nLl02UWR5H2VftBORreBr4sjqnMGQsxkmTMarqiFZojPsZKVXntT6uPgo/fjix1lmwWCfpTq
T4x3NUFpxvKVZ6SvXvg3DdBJx1sAp8xgJqDEZPnJvuC9VacvjU2lPCmBV5cbjq9IQTEVDUS1ayLb
PYM6o9xxc6jksy97hvavUT7FjDLtYxo/iskBFAiFSR9+6uTVEguPwjP3R51XYQlZ2yPVIivxEVcb
jqWCtWmma+5fh2zThM902gcgeoHbl2CgQk8a3LNJMCs9Wf5bRFwJfI38XN57i6EjS9WRi3bzp+tY
2qlhdAK6xom+5/mBCEqv0KLtpbJkpwx0mFzLcebV3U6CtqUyMwFcZef5hrvKbLik1/ziauqPQqQD
gJIW4VYxam++FKL5IRF9iWVJWPG5eAatXWHsq/CoBeImM/pVoHzm6YOmKSRkdQ/+Y7FKCRxtpGUR
Bw5gTHZtkrA/IjgxItrnrCNJ/sGD3VQhHxSSJ03T6SOc7xada1ReVXt4CH/vovkZs7UoiyYKrAC8
cL2puSjTUYX5QxEoNlHfq0lxhZSEBMF0HONYuTWAipl01a1LWyEy9vfBd2JusluezsY6jCP9HswX
Mhk/71UN/nWYwGAtaISmJNgLy4s6wGJYcAh8ndHqEmocqpccbHuXOafU5m2c77NL6Lv6AXm7oON1
p3cHywYggXhEdg8UhAwSYmrYwhmryBLUMSZho/JbKAgQ26z0FPVQ6S6uRLN8pJzC/KUGAPRECoKC
sBzrGugUxyRRoXEGxMLCYS0hkb4GD8vf3RntuLoa8i+1zACbj9iy0QNwEUFOX15uRgstWAxo6d3E
oQhu6qWc7gH9hM6rEje+xamiRNlf8BoTd3+YUwYG3s2gQCGDlVDnl457v/gShvc+O6aLCAC2Qx/e
qCgtqbBB9KwqW8WknCzdBBSEdWG21savaMRvSJwmjz/oHoOTeF4+TsINZGEEswnqJwmUCAqiLRr7
Rjo2y4ZO7kr2PzSLqBJAkSI+FNmu+e7rY9k9+ar0Hh1f3cnASyzzlpbwDjfMxFZ9x9tBW0nrKt2/
FvBJNj1VcMyBI3AN4sf3UPhILQ/7Qf2dhTvJLVP7pgEomv4FYFWG+RcCBSzPW2a9MuHbIMxU4kaH
W4cGs4Ue0O7VrQ6qZQGMWOjX3LYhlG8HZ7E0I1v3KF/qnzTek+ERIN9asKTkt0m+8jVUqWNJ64pr
ek8DJFq+9C3wSOSAZIDG0eCdkfq2K2+CbrYFIMsNhGa/0YW6WDSHLt7yJzOiW1CdGvko0mw+cGXe
oLa25Y5qV8CvAXeDvt6ruZut2xV8oHlDhweZLRV/OVCZahUk2zH210WPdQFmjjLdx+AV+AyqK+a3
AgBR8HTtIyTMZMHd6eDvNEjSVXbpMZ9VxSoheyEI04qx+SoKhHXLMV3vH5WjegsCySs2KpgfgJ3g
+wbrCv9DhQOkwQNKpJuIeLG0scAKUgYvaQ6oe6V8whaLAjLDFVKiT5VMypocIPksWnjh2BJZ5heG
SDTHezXmDr7xhYOpPa1uWjfVe/ymlpdw+lhWnz6hZHGveoMjgvM1nimr+JgsjJeEJ6DCFPs2uqjh
1ZV2HdQqj+qrBeIWub4zTzvdF4hEsIcYn/oIcMnrG47lmgmdEInQD7eDwT19FfdrxtrkCWXiA9sk
QWO/gWVXhT9foTDtXZkOir7TO6ySf1BnyArr0ZciUYcwIKN8pOkfCKRoOv0jXg/HkGBnjHHyyJ2S
M0YwolF9RvkLqCkuun/YQFeEM7EDe4wz+M0LR/ai+GqhsISZ7JTE0nPKJ5r8D+WIs76gngcRz91q
5KK5m20m7tGxc/DZlxeR+ZzkteJJQBYibtuh6+SDo68DhqAjV+Xc/wmaf+L4qETQu9cxE5yGR6Vi
d6d4hcnWRdNfpO2ZGe4RONaAlGvmmw0XXtwtNvIo0t3asoNyk30WwhE8p5q6qZRTDc+UharxUl3o
zF3+rPObNj4JMhCWNLEhKNKvjNlJqOhEJf0d0fW4bdS3ipBZWNAGU65Dxj4SeDIBTBkrI9BKmxYG
PKUIAdB4qYgh1AhFZDybHJHpFikBn3UA0GbmMT1AtCI/RsWm8/djQaMzBo0G70RgclW7m907xT1e
AACTbPTwa/0bwQBKLeslEizcyaYDDGdTpgXHWKRfUvkRhWo1t4od5RcZNqm46b5NtrAe6b8G9pYA
fSvABjQIZLPwkrpna9w48dZcRog00/hogPpWb2BKQ8mVzHedW/3S5RRpnsIfsC0Pie4BWmKuLYMz
4wWR9G3VPP3yLc294qJzUAFeJwGx04HZBYyG6qHZCJDmtWMQbTHG80TQ8Cd0ezy/5CwuFi5mntT+
zlIL3tGWrLPJS+tvGM2gtF/i/NaB2COInAITIvPDj0/vJVP4hmGc+skICOvNGBxYxwqVLL6jsFZF
21I4JBg6ltJmsYWitYUUEkJuDGRXAAFoggJkPA8WsOHYMJI7HsU7gBqa4zCbO5MXbrMcGlbqNfqR
zrCQK5Pyo9avxWkm4lrqOnYjCTF0JJ/DxNNk2Qk+dMCFyy8uoZ4Mi/bLzC+Ew18u5+eMUtYaMCB3
3YCtRsBXGOMtUep6VwEvkUVKG4O3TPpqEslFacSHsZGMV6r+84dbsoQwPbX4Kg0Yp+OpUx0/OlTW
cRjwBN0WwUSE2NhCbpRjUtTVo86eGVTHjuBZDRVxT5tHZ/x2xk/Zv0TZ7uUjLsc15cSNTY4ntfkW
UXFswTHWLNOxbdodTMnFvKHzCPDYRj9q+J5119tHH19VEgmJJ9mRw1Fn5pKnJ7sUsFhGtfnAUZoI
WUFhstKsGNpy6cmu7Aom8l7ObteCwST5vR4ZWGTCT8KUF3cWCy4tlfRPrzRQvWwFNZwKy2gdtB5a
cfBFexhbGRthR2D9BRG8/IUoHgXRGZ0rcJ0T4xSJOXcp3fMIbX2nMWuvN6pEO+6JeQdidc9lgR9K
HhOvdrSTEXhUjvxG+4xuBqDWAfmjcUSqJ3JCXQ4z5iS6Ghwu/H6wZQIMEac9MfJIQcpshfgghkOm
AqpMLwFiJ9xSg5Aer9yJNmOGIAf5s+KMGOJ9NPDRpy9QwHy9cJjYDjzJ+kQpYHD+5qc/IsjUMcAW
kd+E9oLyRfXptr1PjL453LJNmtdxAtRDpAM6+FqSfvX2PfZYfdtTDa8RKzo3BOjMCbXI6Ljaqwpu
/MOctvxXJezpHZOs93zBv4KBncW9DxS2Ke+VT2pXZJsHS4X6IALk8lKMIfHAgSRyerFzSdutCuWZ
Gv+MBjVQvLTcwiPNzQYbxTh7ITiv4q+qX2O+WBm8GnVODHLjR+cGw7Y1a16Bsb6e6cFgXQ35pWr+
paOjT2CEAxX4IxFZ5VH4lIwquO83g3XspmUqxsKSdfQe4zI2vfBvMBwcAOD7VJ2mNWTMwUNaW3Se
8N//NxgZgsk63pKiHuC4sKEybMw3JOfKJa83/iilSu5xZ+b7EsQpD3H3F6pfwYpRx5krOjAjftDa
qo7Z6mxhk6qDb8l4YIXEsxYELDdAOTYBvaQxUOKso36Be7wsfGnxzlj6tlbcwPq7ReVPlLIBRLco
PCbzWVnBj6ufWfoPHZu2mG7LnJyxvoAKcVZorb2InCNQv/AnWrhIAsXLYppJ+VYDOH3ofwwalg2F
QiUTpp6EpYG3Ie2PWWyRdv4xCP1xl8sATAN5xXTjCEALgn9msGEy6nHi0qb9yL2bp4lKwJhDVw8V
KVt9Tf/N6nDWJMxq7VjbzihlAjhpAWB0ShaofRmMwaH9OZa5WyyaKcas0WDm5o5w37Y9cKOe7HR5
jiBXFxCs6Q4byg/cLSu68gSOKAbboGZ3Dn1Lich0aBOyzeglqikpG8zpFA1w/UWNnOmZC56dfI2m
r6r4lYmvdOOXLr7VxJRQ9A1br0+c2vycrgY+AqaARXzT4RXn3OzE/DsQKPvEeRwddOC22V8vweNC
Agx8uIYc08W/hkcAns26q74CrjDIWTJkHz6eNu9xsGJPVPiGMfAj2lGUsxaBUA5oMmn/of1O1Yfc
R0Byt8O6nE5D+a4r2NQa+tVKukTWteVpIZP944D7hL81eHNGHoFkq9lnaZ6g9NmG8TZuzK2v3oX8
KUe7GUy6CC7dTBnhaVikbiPrMlehggwMMjyFBcyr6Pk9L4qwTKpzcdlowbsMmF0If4iyGwwgxgDk
b0pMtXjjm2JFXhS36dMwdtF0lLW32X8p5Tmd7sv/tCV8mSgMOXag0QS/x8JHBZZFD8vEpU7aYqla
pfqNW4JKUS34b/hAqLTSU2W8zog0Cf7G6PPFpFbfAqdgNsOcVN6xAWxbLCAaClHa7ayGaL6NRbiG
8qawROEwKNqv2kegY3RUhPeIcLS8qZEIFr1jYhw8Jm6OgiVAVRn0B4233AVWWezEBDE2iZclHqZ2
5lIcibeCsK6IpGBpxrbqibt8OzCOt3bLRwkNN2PIkYffHa7Gr4YJ9Sy261T57XCIGeHXzE18AmFX
+R/zk+Fhk3xI/H0JGmHQTkMuOHuBZoGA2jnwsy1og7Q4F7QP1M2pH18T1+nJW+5H1M1x37J50Wt7
xAa6wD2ZWTJamAj90uYs7/lv9eNPj+VkuQilJQ1F7AuBflm2bq0/fWGPU5mQJ8Mrqd+D4tKIZy7f
avIb0q8g0vg537jrS+HnWN9TLEuLfNFlN2aSAmkjYkCr1qcXYbLcFK/9xnAGpnU77nDMsoXQTdjE
G5YE9taqF3G5/mj0QSy/CwIr/jUJ2bI7L+f6alFthWUm1AXHAjNviQVXBRAuXxfuisTK3D+YsNXz
YQFaNrRTvJArNU4EvImDCiJjIPoL7cNg8hKKeM4cc14rxPPJzTcnCWhpd1VNcvYjZvj227T7tays
+B2BDR4kxOdQezCLF839VHLQzE618FZRtcHz5gPzgyusHNvp7HNWbJ6ieBGFc87lL1d38Kk6Gwez
de5p3IzKK9B6f1bWRbVtkXiY5q7i2mv4lMw/Fq3JIfvPlDQjbbRQvHGPy39ydqd5yf+shBvOKIPv
eZxuCVUjvfGmGK6OfZmRA3JHZO6riuqPrcrYqQCSjOVeBk+jiJxD5ns/3Zf1Uc285W4XWtSJEdmJ
9mV8MeCQTp4BG4koKNrbXqi2FeWqMBuaIwehqrwldKnkuC1476QR+efDAJOn3Q0sqwkNLH70rpif
3cLkQpK8BKaT2owRAxLjbDQNe/xuTL4SXCr26FYRzANerKcU0cZhOtVsdyTL1pHbK0vqOpBeQvjb
yvfI4HpzieMvgaBcRuKfhAY2Ih/NFzdDgLRXfYYYeFgiAliBXyAcOyQMW7PcwutK5lm05ZwN4Cr5
Ho17mWEQl1ieMrxYaB4OjY5RuC1QSsq9kB7q3oPQnDBBTupfboE88bHF4x79kBILQ7ezzpKGCY76
CY4mxc3UvBqiN3BLbFocs22is5a6a/PNRFHPoH4MDJjMtzCm0PzQjrcCMKZ+QDlizgR0nCdqtraE
caJbPtPadI35z2e4aTptDVGySVRu7GAamk0H3caF8N0xMfMah78236e5Ha2t8CqRskfwJ++c4nHc
rDRokhyEE7iBKmuHNcFBhbZV0UWhm9k64bq6LLjMYwUaHH1iJfwJRiJp5vLU04uEQX410pOEgTeo
9422t1hA6NQqv8mVEcTddTQsBQKyhgnvvsaf6I6k8fP5z8cTNWDVudW8XnWrc8PBHlHeh+jErxi7
/SYe/zVXSdI4pKtrbttJ8UfZIX6OZHRkqJpgSZdBZV3tZqYr3MYYMeGzus/0SKGJGguNMjtyYiBq
CPQZjCxm22XANXC9dJjFxAdJoPfiNemfUwm4m94qw6fQu0Fsw0TznnDiK8OGWAajYINb5Iw6RAiT
anQofjgjtHGjVvC2+19DJNr0P5LOa7dxJAvDT0SAOdwq52hZlm4I2bKZc+bTz1c9wF7M7g66bYms
OuePhLgcsN7w4rYrc90ay4L5ZGIuh3neX52BDSA9mMF6gH1VHjHzGbS1xuYxMiU2AKzS0ScKQaJ/
JdlhGtPUW8QyNF609k1EFKGsG7HymfG2B4jo0GBqAdJ2QnXCCoiZ7x+RnR89Sw3UzdkPGgiySbsb
fq2+vXvKsmQivHqkYHEGZwHpNrBy9JOxXM7NcFsxREDRib0iH5l/GEhigqRa+Gz5oVSbJDs55ZcY
uPI3R1xNqYvFkm2z+6W88gKG72ecwtAafUcMXc46AlPuhQjLiKL2ePVY71ATydWTqj1ir5ffQbTk
HkLRNTeMNRKeGp9bv6koclNEMqd7CiVIC0JNVSw837r7i0ACFyVZDM0BJbi4wAVkPf22YEnkIpz8
Q9CqXWl+lzFCfvWhRZDja+iurr3wGDTxcnimzbVKDjLSVFqwQrRXMRr+ioMTYmqq+eA9ZKr7/k6d
VkCtF0Ec2YRgNojNtVNGA57N+kGzrVl8q8OUDgrVFEqcxN4VDTmvdOiJ0SzIF8hfZIQQDj17MUqa
f8dcdStUaDVQTuF/nvEyK8bKsd+BvPHTs1s/B9j2FCG/eE8cG2UQKxLdg/HPQOsfOupAv1bTcDHw
PRJgD/+BfkDT5l4+p+mZDGSA11mn3kjwo2ZeQTwObQsCVFdCGMLGPtRPihWDfhqMG0F4Z+5nzgMh
0Vg45vCq/O68Nqjo5j2oDxyC32y6/K/I+Kpmsk9+1KlH3WPwM3UfDfoR55MXtkpf7D4F4Xj5BygV
NiBL4gCj34WCxf6D8q8ZmeO2/noNQNX+VNeJ6aQxTftrFh2oLLnS2sGb/BQsqZUPEd1VVBhPM2NW
nWNfaJFlBfSPatP65jXPGimJSS+kEJ87/DoxfZG5+wONP7anMtnX+Tyu/tL03bgEvOTI7Ztv21mr
TLfMb0pFxuKLLmGCrHgr7gGSe8yhvwokFC0hc8sGXeF14PGSvjhzCnJOm1WoHajxLerfsNt02YGl
UtsxK3C3vjUTCvRcittv2xbHXr4K9p9+Udo1KwPUsDtDYMo0b5qiAJQmzq5EZGhsIk4Snf+fWjmb
d0iINQCZ8rW3aswvg1REiMGOF9gJABRw/0KhTKXoWViULZggNtpcajecebp5sCkNrcuj0Db0FY9q
9+kotCLMWcVbiDxuFRGWlPD380YsqCVGK7QIWCbASoNiIQXCUAHIqIHnrBhOAX2UktIHZA7u01b+
xpR9bImGgyj/PSo0EJdk+lPrxNHXq24ge3UX4bXu4kPriwEkDVBFflXFOiKxhiPJJBfZYe0vrjV+
tuQsWBcpBeC0kWzB+9xRBRT5ocAjWLQvADfDWlfBHUCto+o10heIqXibbaICAevFIR9SDStk91pD
qCZAebpOh5mUntJxXUebgu9Q/Y1rCvtoliOKbVKnp0CmjJYwuQdM9KStt0xtwbnMqKqlsrahurZE
wu+Ri9iNZz60PtwVc25T0pBBbdzmU/ZRaFCEq6LsrlY+rTc+dibIBIqZQhRO3EKkpjuEqLEwBPcI
iW53NQe4vRlrQNWyPLnoFiHshNPvwKU8IuMidT4GPWEVo4pmmLUD7aPbUj3TdWg2yKaYPpi6xOyH
urybS94OOlSc+uhdSxqsNTCglpbHLa0olcxyx3A4HNp8j35lBqwsw+4CN0nxNwkTuLbuFl0PNsFb
U9PIkQBe0Q4D/KvYhOLmy/xT6XCJ17W9lOEbx5nJNUCetIjBW4VIwC08zjKxT1p9IcxX1CrZ1bIK
6SjdIRBbYW4yrD/hkpAOEbnfI9tGBQ+eEtgz+FB29ilWv337zCPZq2syG5Y21JhOxgfVJaAYd4sA
X4avgMVQhhyNzuI85eJqESt0f35OpQjB7sq6pcuwB2rbK5DDFdxMrr0l52WXn46zYvcTddbpqibN
zKhfLRJ74GOfjdfIfpsFQR8u530/BfpApe8CI2ILaGmwJr4Bq9oP/ssl7CLryTDnXmt2QhfXJEsN
eUMbEN6f/WjIIpSJTVeLqj0FZN+EHyZ/q9uiHr9w9JMrgnA2A5/uwD4xKggGQr74lHEnlHJHKqpZ
T4AvIynKSz89yA6KTfA1I10bxlHzM7xBSHtsoa57wzFyBlvG2uRPTIEM5Z7Eb0rCPevmIOaiAZxB
Pd6Gwa/nnFWFIj7SKbRT46zMcetWe9rSnWPz48lbanyzpc3fAZg3ctZhp3fpLddB98GImXXRbZYM
eUyMHcVaImoB0x4g9z/YDyyFXatuNqxwEwIJxLJaoSR18o8q+x0+S/WUFYsO8pJnQZmbwUwZKflY
y9VXiWpT/bSm7HjxBRSjdNEdvZI9/WHUsSwMDUI/mmHN7KOzgYDc/XGchpQVewInhsuDU/vXltaM
yipfU0g/PI5ztmMIUYm1nvks2obI2xmYmQvsf2OVIZ8Qqx1LnjBJ2qjIe1ueiputlSebEp1TtETV
qa+rJcXr45ZrH6vLnpnBVbDGU3Flr9qi5Xv7JAeBMIknv5vc7l3asuyFAV5IGzfTnOe//Oa7Vp7/
0GnnViNaI12EUosJ6f80e02IyaNrhhhJZ0euBefX2eSdTpWDQo7ujFGjz48FgldmJoYEIz72LrBk
idIx/uAuioCGEsWd+iDAhOdMSi0WgLeEzU1IujpUJwphoc/AYZXHdwGAgXSGIAp6yte0C5LONcfA
wf69YhlY2BXlE94sGHETvJ38FTiPIdywK8fBpVNWhXQQgBL/5JQtHcrKpN5BKWcUHlBqFQLklHum
G8zKu6G+1OkjS7fZSkbksPR/1QDqlzPnZWur1kVxE/4EzUFKb2AchbEYXkPwZTCmFo+sv3VswIKp
FrrOoHsh1eC40RCnAeYXd0V3p96uccep3RZTfWY773+7P4h8JP0FcyJTTCgsHj4U6gxVYN/VfFy0
cCjYyCEqbgMvv3SO5LOU74eIxiJiOSeE6LYPyXiqSQ+1Pkx8m2Zj7x0aTynJrk73zhoowoU0b0vB
MXfSn5gMaWWhfqz6ZdiFUqOYim/t1gJESd214Z6mKx7NMNlhlrlxg4OmHuWW6MgH8SaoafolfXmq
OZdxP48uu1twgj3gHohrAj6OnfYQ5EmVckYwdpuWaMJiMErWAgm2iR2Vl3+opOuHR4X5AHyIpT7i
ciugdjxevxLRUOPwCgCSJqx4QmBHwFklf7DNWAZRHMsOxAlNYD4jJ8PDMaS1n4P/VhWhCcdfcy/0
g5OuxfDTp2chAkNu1LabwT+bqJNr6eUMFNTLkzq5BQYRRpjTbu34KTHe69UwE5VOhbWr2nslbczw
QglEPBpAo7x53QV4EYcAlPCK2lRxBDAyOrA2ZbHsvzMaNopN1QNJ7Ar/T+pOfXXXUPfpxyI6eSM3
3ypvF3QdKeQKDnO4ocRBTtAO0xRBXAOFNNemKuCdUu2CDrmNu/Dq40gflbuz7EtjXgP/Lwg/O6iE
BnkX8CWPSGnAgrHi6vx7cMuHhNQ9su2dGb+4V7zbeg5jz4HxqhAoNgmnc3EapSnvmxSeTe0kyTcd
as9CHC8Ut3F1NZnOff8gODmxDDnRrULRGGlnT1nV9soaFsWciwSW/BpBrLBR1zmuA/MUa9d6YIiI
voP2HTWoy0+wAGidWNt6zG9GSdWK/2dK1O1tFUTP4LzFVI3WTvYQa7pcXVzr+v7qTYOke+AK41kG
orrrFy0bQcTqGRtjT6cT13sovaL+lR1g+QONcXv6nZs/gkKywHBGaC+LYouoJG8RcFTYFhvCDgJn
qwmpxZykkwwtTrlN468yvzeYLLNby1ejKbdT7j+szJ53YOyUzcBRNIYlnnOFdCl/abF3iu1pWTHL
1DsgpnIRrgPE2mhaOZw8j6fbnjveL8ETC+jtEl00ymQMhZhb6j+f91pnAKmdG7tT7zOCf+OasRog
bQWhhTDK50+HMAGbKtoCi+2gHqTg7BQw95wFAmzuEIRv6uqUR/sqpd144y+YTrkA+iXYBmVAA/a5
nKtFYCR6t8LrIAhydJsCWdH4QpQIPz/KpLrbuIAFQqZBmUBUXWU1mo3lSzbnTUV5p6+fihRl+S0O
mW1odYBeBTX3+o+BKpMBo46gfpqCgQ5sUJ2JEQOqEEWy6GthZiMtUfJX4EdG+bTLnlHirbDcWt+t
CfNr/WgEG2N5zddgeCFUlCdxwuMIG/0Dt5cDxuyjpAF5CzRUMavC/B7ozAEsUKN8qkrHlnfGyD+B
XbkckdMWlGB1xU0s1y3cSJ8+vY7Iaw4ViX/BNPkaYYVLfQezS0x0f6p1BvUJ9ke6UvRirZBI3mKQ
CALMCtUfGwJSlIlSJDOqpfhkeqBUopXMqVTebb0lvWU7fvP7C9jB4UJh15aDjueAI7RkrZgYR9U5
EWHSNO9MvrXlVypt8nrlk1whqiJXbPKeSTIDHW7mRGP+7tO96X1AH0wVaJ6Go6HMeakgceQS7B1x
RolLkeLbwT2Z6a9XMu5EO0PaNAXWFSQ1eAsXsskyMhXwhXf1uCdabsqKFGUuCwq0p1V/TsK32IEt
TkGbtA0FYtjld46bdw9sFCmztntKTJcwzoq2RrDtaQufoP4lpnCQdff4T2ExngLGUoJmbPBpxEiy
9qjAd9wPqNSUjKiBBV+eW5k/tTmiw5SS8BpihoiwDnG6ZQOckG822sYmHlF7E9dqqgrH8ldbNwt2
yhmZOMSGlxURcP/GAIdaHXfZQBx75jWUd0JSmEc008AKJtXR1S7+cPSSp+FMw3ETSRLDMofTFLIa
GemUPieS8CaYI9RNjXBJkBwzU+4mvz8l1bddRQqJPDKdgy02vfha8oiY/gvIWAai6lvnRrsGk9+W
6R8XNbIhcKNFsfLXvX6K81vhUmN0QKnJR08eDsbfqG8F0CCk3KMrTfz4y/I/Av2nVj9GZHv6FLAg
qFdmvFB/YjY7irWGBLvLzCQApBQ75jRHGdpdLG2n0fMaxejEjVlBjFep7VD7o5HHvlNT+gZ6lGvB
kq5d/ICQSEhqsZxAGKVevVSVEdMgmleO8U2Rf/JV+A63NudL2dN7jCx2AM7pPwsUQHzR0A9ziCYG
GFZBIP8OoE9pLg63aFceuxmCE59EeMi+WQeNhzeLXQpyYOUt2/a3y2/UhODvn+bJR2ghDzfOiJPx
/s5CNl5PnE9M1aU80TN25TlrNmkTgFggbYgMGdw7eFnt2etfEcRRW2vzrviwydcn2FEOSGT5pbIq
ZdKa03eSvYe6QJjH05qCKDBiyxHwwORO2EqhZovaL1fi+bJZRYM8W9v2uOZZo1vgoGZnKBEIfwat
tf1AWSEONLfgk712rE3qeMwJ+fAFN+PnuInzr6g9ivPVRflHnOP0V0JPoccvV/mNQs4k4nubas+n
B8qLim9nlisDRsj3j4igKJXWcqjgFrV9O48ta9IqF63Ez9lfrGyt2WeMCSVWB08na/GS9vB+kCDW
FQku6WIc/eGGyCQi2b6GmqsLD/eMdsAApZC0cOb/PrlUW/GOz20mbHEM2uUBHyDsM1cfMAd8gcAF
dW7dYq8uR9qxTtJCxtE1T6yHGv/BzpvhnTgBD7m+rJ/tdhVkFLaioGomjuOBFs5dro88oS2oKhb+
wIyAnDKXb6779od00eIhRFypS2/d+Quym0ckAjc/n6sWLgh+mwzaJkJzozScmd01YkPFTDwqn2Jq
1IInGcgTuJA32rKsZAUJplF/KWGyhaAr7g+AFw0CkfqdjUvUOeKLqAucerpKiA7pMIUzTwAOfyQX
QzYPhYOeq90POK+jFMc+0U0pquUY0/RIMw86IU4WuNZyTvSLmMGope2OnDCYmtzx8+HTa/CVTl4+
yjUuURrDkSujKw9ze+Zwwhe2Q39cwgkQT9e9sHaXU68Ai/ceCqrdqCcVkGI9jY1GpWJkw1suvXja
fIZzp3/H4C4OgJcPkGvn1Y87AmtXxAvx1vvkLAnbCKFaJXsIktGHFHHG01meH0aQgJZIb6+7o+Cm
5XiaQT0KwwqUcbcSxEEdfNeWcJjayWfliXwiBygDawyvejUK2TzUIcI47JBL002XrXXWU9IN8adR
0f1D0BtqG0FYmuc++uoFWcJZK+DbEn9MvBv4FrP+xbPOqwvYYW5hakxYvZIrPPbF5aoVcBev9Nuz
wPTqPy4rHqJgXoUDo7061VCpRJg3hx6sgwlVrb7M4UDb87oid5ly09HYCyCjiJfuklsXfk+IhBQy
fRoUGRFXoiMhbOHqsu1rIH4I7vqUKDgwU5di8adKeLOvobkkcafEuHVqPHQuNl1DBDRofx6QY/Rp
0SJFlwyBfi6XBcIPe3Ir3UNLJZ/RvHTjG9iemGlcXFt3hmRZ5VNwnJmijPOg48fh+yP/EH/fShwa
PtJSiCyGjVr75Z/w3OEFg/fUrI0dbHsDqLIDFVOfg3ZKpGaVWRaKh2rZqQXSuG3lI885ARvO2Iun
is1R6qNOnBFKPcZrLUc5z8PR2lRAM3nrxU1/teaPcFabwT3F7McnI8Ppx+Kk4PX8zB1u9gyREKsZ
GAcprvykDkBvdW7RE9FSLE4Cuibxp8ZIXezhW+34JCJs8dYzLSVuYBRL+rcUnRzjFOoHKdnl8p+V
fWgizgi60/uKijdR02TK8Oz62yo5Vez1LJ8klBQbI/pIE9y/yyHbMTIDUAcy6yifY4IWPeIVBsrh
fb8V+b4ozo3xY/MHH2hJG1EQxIoAvUp2kRrhAhPwhMIcjSGL25G/QrimFI6WGEvwNl1TQhdfR/9C
kE+IULneuu051gS4Sp6sT4o4PJNSEPCArMdbjxurwRDEDVD5Gms7dexjRKuENingBMKDZKQki1DG
WsVzy6Jer6XaU5ZWIu/LQJFvclzwK7gSeQmdw17BbE/KVQ/HXzPMywxX2fTHFig5d1tAgph4f2DB
BrS2CLpE0DoUIjfeVEFiQkQSQ9jDcjOyAxHtxeTQ846MtJshqy1d0Dxy7ZXgk1Q4o/xylUejbbLy
BFGv5xccM5bziGKLv19aDCGLR+tPNHnqwH3WC4/t0k0p5GgIkYdgcrs7bkKAYxC5J5ssaVYgjEyM
R/zDBTZnfmYPc3MADayqH4Yp/dN4GyOQ3KFEcZtB0kUq7as7ramgkmh6pbay2IpNyKXfvNvkMWrP
KdGlxt5E2gbHU6mrPNxF8tqQFiT9yp+jsSKv17TZfpGG8kzq49NCChqv0jVuDnVH8KBYjjAZD0Sl
IO6kLdhq67UTXPQK0Ri9CGiY+RE7Lk5cs3Dd8078LDJHPsOd3YKAoopv8xhz76y1H6x7wnqQ8S2L
eVj1WRSlh5SvooQKRu+jkq7ET3WftnvAodkFRGRS7ueg93bCiWOi9VfzuRY3M7S7cwskCIjfNRi/
sDzMZI8u0Fcj/eXhB3B4mp1atBweQLmBVFCBiQUymHf13rUQlh+6+KXaTJzEf1ZgNtg1harKYrAt
h19mU75G9l2IXfOVU45daXvJ4JeouNrbAIilwO13cfk+4qcfopQBiaVZwdrF7V9eXFXUHuRj8WyR
9dnnsxOXNyFNqNcJdmTUgoWl2gXJh7R08EKi8uHbxxvEnEZ4CY1J+TTh2yeCQrfzyZDhGH31+AUn
3136h+kdJOFd8icN7c0aruLrKM3PLtjn8DB0MZRLXcVmtkmHXQToqwn9KVyjKdvTiOO0JOw3bLkQ
s3tJcpLEHYUxEjlgGiy0O3kT4jhV6G5wDg45LkRngyN/pgY+kEPjwnR6eOLJtS4wy+VrMk1z5TvQ
GCucrSS/yvan0UAf6V/UUxJ7KxpkIQxyOoVVFJGe/2OTJ8Y1iTTlGovrmAKc4uKqFL1dXYQELoFf
gpL1uGo79op0TkggWjvD/AVo9fILQIbOTR/PNedACiyyLZH1aEzkn8F+sUlOuXISF8Dvxxy+QvVl
yPXMKO8azAEBOcCSw651ApIKAIIQrwrY08v/xHcaSHeyJ6c9Ng+ChzBRrzme+SLqfiMDf+KoSFjm
DdqJF0kBfvtlS1+582fqW06FTLq76CqsnCq19M4nI9U1JhwQivaUhQcz55uv2WiowDWWEfXRIUEM
UDIa2nmUOYG316y1ZXxn9UtndsnpFpIAHIjDmQFwgYtLiBIb0lXHi8KmoQ2AmyHax/DDTnf8JwIG
CtEjtkwMtnZXQ433Np1oMxKlLB8cZmbZK6VaR+y/4DLWeMhajSWG+sfyHSQox1F0MD/E9j5GcBbX
W1gGkn9SQMeQQqGAUpNa5n9iXlPbq5AxccAHOgfaXqs/LOMvgHHw6zMki+sRC4aU0D4F3c53z151
w4oG4D13WXPMXOLvZbNzH2TeCUUKyCLEBFdBlL3cdu+be605lQBBtJyTaTqsqpKxsrZnWkXLjPJr
z4gsdd8INKcx62YY5ChzCPkJBSSA3Nk4opcUG29bqdioMPelSDNrBM8nleisQnpqlTYpra/eeIxj
uTZMDUnlOE9t9CHxBxHeGAJmQOZJgX8dJR8bBZrw1LhUvorhoNrFJVg1+fY5ETk+L0M0OpBrv3nw
5xgfavkhuzfnb1gMMzgWhsh6ArPUCfjPcbfM6iUOMo6NyaUlEvYbgKPYhB7IokMBib0XMRgBngaI
NREfZrxbdWZqG1wSIbv0RDd3ENWS+yXU61b7qY0X1bgLP9/IiaXWP1izxMLOPhwmT8n/9ofPbsCq
tZUQbfNy8FCqqIMrO2UiwEmG9d65BhXOpH3fn62Bisuum95g64K/Co1o9RkH57QMyM146QlhTxM6
E/srceGIQTD1rYi3pqdjIEYGihSqGiHgR1pf5fIJsMActhg1wLBlh8Q+k7+oGJ0ON2Nb2+eCK1pD
tYcHEeU6F7N0rC+qfPertx3t/HSORnfXdcugFcihNzdnUnn1nTN/iky0RUHVD3etigAAX6MRnMne
ntk4S9wO2rzkalor6qYjsRyNLqlY2DW4z6YKd/WLjG3/IHcHl4wUCyYQIhyBxMLuvio8m1xU4l4G
LUCitZDTXUxfCHozn4BP761SoOfhhxWAfG+eCRL0JicdAay01e4kBZUuZq9v2T3IlCLnvDsA69KP
VX+Nzg30tIZrsdnA+vFQgrG4IP+fcXLuABK7ElvHeBuKtTSsWvUjwcwWUgJNYUE1G0l4vTAzzaoH
Oi8CNwnzypbOXKg8RuUyYKoEZldrZ6qo7cyB7E8NaOG9rW49fGDRT65+WywTBdJH/taU7DFs/ioR
NuGcCEI53CXVGiVTm29D6UA49qTETKusshitOqelQR0DYkDxvWuBM9X0hRGs3fRRNc5kcLyVBYol
BL81hTHwz3xwYuzKiBwQXnPEDNJdYFa4HSY21IPuHsQn4amPRBSnETAJ6z/ss6CcVd2jMsnfZPSy
HMqjd3y9g3/C+4BWuUSpFqL1ruElbIkIu2iuIbeQ8oMUzZv+00LdQkY7Ra6PG9R1eh5m+VSJ1gV1
oSrL1lH8AmFw12QEaTOIXuUGJUZ4MMwGRwbCFqv/6VcB8BHLPNLYE3DyNCKpsZBOFZ4N1PEKoeNj
Pvdt+IVJqs2i8RzD5pzA4DSPO9vhAUlekkFwYjWVk0eiXxIyYw3Sozz9J60OWn4d9aePhE1FE9fc
GKjQgkhfxL0F3YxBKKgXOi94sa9nFHWOACQUJWhEazrENxu86DIS3VH5zbVLja8/pE6WiRgjUhR/
KAC4Vb6xmxPM1Y2o3YlhfFfyPsVPXO+GlPPK+xqKTxWto7hrVR7GVENhayBdB6pu4dbRJqCM4zAt
kHqH+drKjgaa8GBJMQVDAyQzsYCwN/42TGZ1fE1ksNrpy7FDwok4yYeS0Zvt3X064V7izQW2RWs3
I+7ALza6fhXCFTn4Ep+t02E+Kj/q4OUk+AOB7EpiZ2YkunKzP4f8W7E2DcE38XeprvphHQS3obsn
1ZeU/ob1d2pwC8E3DOXa4nYKXeQOR9RUuI+2NcVD4NP0MfzbFhWVxO59V5BbzHzM3Z4VJ5IPvfJt
42lN648RLInlfdBTCJxvTzlmxdbQB9DZZ6Q/WrRNcvMtZ1sABy7wNHiUprtvkYr4Gxk8PtR3nNxo
Vn8Lez4GmEgXFuGI6soX2/+pyuj3udnGPLMpsc7OcbKyJywr+THS/xrZFLX1kx8Ted/Nmhtz8vwE
+ev6764/I/YcxUdqbVrno8DYQuMD6MqL56wokCRbSzdgb+RjqDYCHDLQSdDYwZKl+Qv0FIN42lEN
FPcQZfkQH6p0Y+aC8W6Hu3gRsX4M4JgYmBXSqNhAdMBb6zvkgZCUzwKmtdXffDOjfGhQ1Hg2qj0V
j8RCKcQNtlWzvZYsw/Eoa5+5dNXwNlC86yPHgF1aKIQjGvNkZxhfWfqIx72l7TEUltFXwhGW22dU
N2SvLpkYdHVpWgiMTm296vtTbqFccBZRfqMCIUUJwVpekbn9vxULgoTDPok3Av+vOZ4oDxONLxHt
I/OmftoZwZPWU8ggUZI25gKxVEdxCZFO0hHvwYDVmYnJ2YXKtewIHnpUJY+d0IkKLpLjaz4arCus
EVVYr9Ts3ZvfOdrmCPBtns2T5tRnVKRse3MlnHzhU8N9jNuXKF13KcTJkb/v26VE6XwL0UiKBsri
3DvVSKCYfn6sr2jraVvh6Fdq7g2hu1vb8spTV50+SculJn9Tj+HUp4AkbFQ7BOwuZJsGklsGr4Kw
nN7BuwVUHqqrX2b9GpOSOKTh8az2N6MvbqUDuQUyDA53Q5BdbQtBKmxFtag+rWodArF5i1S9WMYR
p0b8nRFBIoOIA0AV3j9k07H/1x2AQ8pHMm7RaX4O6tJQGVLYGRZN+UyQ3xLL3R8galt1QwMBDMca
gS5SBninKR2++JRn+O6KlaYxiGz75pcRDiEpyC4/bJBe4hDZbwdgcQuphKu5q0wvWIA1kZFxCJIf
rgc/+bBI/pH+Za5E9DcCqtM4Dt6rLEdytD48eZ/zEJuQw1aPS/MxgGZYZFwr5RnxVCKvUlnEqUrR
zlmwxNQU0hLRGLY2q/g41b2/sj0IcQCJEMi1+Zz+XU9HgYGF6cOie0F4mkbCeQ1sb8nD6ECisFxj
+Rz3SX1J8w/XIODqpy5FgNUhR6RugtpVOtk733Z+0pBWSxuL/iD/AKiZRGscNn5Autix1nfMSknF
IYQxCRdvvpRfMgVByDcckfhA+A+1ECCAH6QBxP07p+SNSZxChhIUSebaqUWxLbkesNNMdikqlX0Z
kEgkMBFef7SK+Gj5PBejeeyJF0J5mpvrrN1ZPkFvN4epgJSBnCnOUbkKIPu1Q8aD7SJC2QDw5+j3
GrAxHeBMrDNxry+D7NJEGe7IeDZWd6LE3ORbPNAFjR6xBrA1Jy3Rjk9NRUqcT6M15nQDnxtwmshi
LQdMItXOK4AhTpr55VTfvPRTH7MSXDcHZI04VFOeZYMpYNk0fx4ma4YlZzbWKJZROuC6FWxq6l01
Ph3fOfXKeljoC8fDLp+hHaLZzvr8/ZH599kM4+6tC61Gac/L7u3CgaGSnLUo5zp52zkb0qdDmpwS
RNXOu7P+xM9gkmnhFt60qs5VBsw4dxkRP4oZmsfsR+ydDaFh7UcIVimpL3KU5XyHP50sInUgK8fh
ldOWg37updtImLOlfQ7xxvPOaBRtmZJg4aQGEvG2gWi5WOreBtyuV2518xk798pBfHrN5IPnrvNg
bwEeTksi5NYo2Giqe0dc32N1KfS5rv1a6V+qEc9AZ8+irp9hcaMgUXU+5Ik/95ozjQ3TYaHRzvyQ
YRWEztFE12D1KdNWhmn13jR7jfCaYGuFrKUL3HVuemvBBpTS/PcYaTwaRC5MPeukGRgx1p1PqOYM
0fKM4BdOWawsozdvwKTA/P16ozMTaPXS+IFyJbMGjSFpQMIwbs55EawfICDQXFQ59AWYe8v+qJJL
3P0EwylT312gUlp+qUsNSpk4IEp4dOsVd7sxPVQwtTG33ghFkCsf8tVE/5Cs/12dMGPeVSRfJebd
QG/YrwiS5pE+EHKmlVc727WsD6WTLwi8ISQLGFnsKWrzo2PYGO4i+6XullV7rOOzTBBYtpOBQAGz
7JmB9SP0wPQ4K91UhC8bDF+8lMmS+zpsD+2wGyv0tjEJx7xS4GYyMVgHjgCTGQxhRXDxjT8OBTJT
LH1FhY3r/XIaIKj7HRFp9IC6DCoudkj9t2VmHkEPO4jHSH2QNmBAQ1YVk123jaJNM64xF0yDv7hC
RHRvXSitn75aK5B1+OC7eY48T7/H/MH6aQi+pWSrclh0RAz21xYEpZCZZola0JHdOulbck+5saDJ
UkNFHe6E11XFtFOsW4n72uLMPvyTUUkfoEfTtCB7c9HEW9Vb29KnatATs8SqsY5wfRmoORpeoPhM
yJ/WoJgXobTnMThmQMAsCSLDA5+pcAJ0MmF9O3q00l0wECq6RB45J3Eibe8dVvcq3VrKjqi4ktL7
/NxMyCREi0A8TP6hVhdY/xzLuYXefBYmC+5QdFJ1d+jD48D9IjcU5DA7QlSTdvfVMDFmxUdVfQ3M
89XFKi8Ol6imrsgOpKd4GqHREUBVIV0Mlergs9UcAr+cJv2j1Tmwxh9ofhHaXaOWQZ5vtxVOuA3p
7eYa+LtrHzQsTHEppEB9ABO4A1kJteLsXN0Bf8EqRCDct2fL/bOp50QfnXeI+zixZL+f+PlRrRa5
hjiBuYs67a3TnJx+R7bmAPFOfjtoZtTeI4/zrjrYLPIqHRNtQBk2sqi0Rj5017S1lG0S/SAc2GO5
VOfJHNuz0Cx4BwmtQyhEBewX0SJJl6SjC9+M1t8tYNaICIopkpgM1Jms4247mivHXJnpSSn2IVIt
6WSywdFwGn0axlMZLom0ptHYIL+rAiBVqoXkF6RB2QRsoPnDElgfGAmnqflUOAUs9yH4MuJ6Uada
6VfQHQnpmGjJfiw2EaaSGO0Oq/e80872698HOFyx1M7p/wvdvexcu/ZF0gtXjOTukVanCvI+pMzp
UqxMenQVfuaQF0fGylm5d8V5BUhdKmKReSU4GbuFZeDR23r+WyTOlSQDZJsUD6SjfXmVvETP7Wyq
GmUU2eeONc3nTXL0q0teCbeQuWmwcgzqXacJ1v5FNjOrEQRayL3FqaLXR2gQO2StnTEjk15FjK3W
g6bjWFYIRKSFyUVxvOk1iPJLzQtj7hL7M7/3MempFN4q7BcyEXt82z5ZOj59JA0CFpfHstdJy8Bw
kvJfrZ3db/z+3dkF6DQOGnZWLGaQKiWZnMJCnWwr+zD2yMNnTKURT5W7RPuDK4m/W2NCgN0I1Kun
bHUWbts4mZRbCT0fQhnScfl5M59YA4qdpi0dxfRCAzikwGMNuFne0U9GHKG58BLaRtfI48UxWjlz
ZQE981UP97BZ26xH/QdZkbFEpL0BraRBA4wDx+Oe+SUBf0PrH5dE1p8hGqacL7K1y2l7mKE8bq2H
KxZ1EqCgn+YOacgyubJb7aIGnyn+IAvbHSxj8B9J57XcOJIF0S9CBAoer6L3njIvCEotAQXv3dfv
wWzE9u7MbPQ0RRJV12SePEPtG+Qxb5aV80RDg+yexxFLqztchbxDl3aZm2qBd8y11xTWwgnUUKrA
EmgYlgJ/SvqL0hzV6IledR4wZwYzFe2QlUrrXM2CJZZxE4O5ORu8tV/PmdQFy3rtGMeAtnttOIsw
OlGzJyA3GsTGKkqY6ZZooWu6eOi4IowGeCIOV8TRphMgEQb7+MnSTJcgHajGnHdk6NxRTXw2zPc4
41GykQNHpzi+I6SA6auBAPWAEtj7YFpcRKzhoVJRJAMT/k8vFPBIR8emXjKxostLYswES9979jpQ
3uPQrMFARSiaunJtH4zsYM8f9IfO27jIADCyK8EsQ3zOqo2YBW+BaugU69m2De4OknfFnXceqUpf
iAwJVqZwv0y9PJoyjcGsdixNRuXPGumDv2Zpl/f7qcrHiarwtPHE8+Uc260y7MDU8mXUYerBTzPt
9fOLqEC4jmqHOJtM9VU2EbagErmPOCGcfebl1y5jV7Th1vj+5Z0Y3TuTIR4dkNlwbf8D9iHXBWrL
ItJGPpOpILUXQX+Gt4CV1TedWYrFPwNsrzrGwuJmNPWaKANCjp03Wskl3DyaZ76TrUvs3LqNLqxM
3nX44DTPiBjhRfjme8YTEow/UUiw3uRzgPKJG86bZ/1hCLZxSfc8jWQhKbWnykb8sNJ7wEiwQ4iq
AT2Ptx53tWhW/NgQabrkfQgPTrxDgu6BOXDWDkIn64pzZFbVbNz2Php5iOCJvpUAiE1CKo8sMpjH
q9oxrJj0shPJQHqkOSRlfgAmxDEq/47ifpjXyGGm8SQSlS5ajclHCvDOrXZy2E4GZFEsJjOz5uzy
6iL1LYdM7iLuBGHD17V8VPhzjV1Cka4SX1nQLmxdmz4N9QC5ygiHJEeV1l7I4siHa9aEs9FnFzmB
KVhGKCbnBaL5/0ujBSURn14PYRSQer5QnriU23I13iFF+qhM0/5WGuBK/IOsv3t31U6OWfaP/nea
LEV+spIt4TBYJPGbIlG/j/l8Grx4CYHnE8o4it87lpqACjSxEuRm0uzRK5qgqCYx/yDujfkxebHC
rwzVtzNepm7OlkdlHs5Ee/CRWfmEgjz9YjOKteM9+mfK0FU5Kd6tLHa2u1fNVRhicwaOWQ8ILq7x
pOYOmMGE70/AAmz+e/1HumeLRXNkf4arYAXpcJT/CoWjLbNmvfIXw/TL1kUDzhFhcJXj3nOvqboz
OrID6eLA7R7VYeOqcxUoxDBp/cShqb8PvA01dWlVnsEeZsOlIMunN05hfFCR2BpnxC9xUb8xCZiu
31Df8PAWxRf5NHzUEQsDnxCqCS8W8G3tFpOvMqteCbGDGkU/pyY4tAyBAdPegsLQz1Y1Deykn1RO
FUIP5Tb9gA0kgURdDc67T5SpxHqpJUhYoCJGawToTYm2cVib0VLRngajAEJQpsFLsbeRktEI2fgc
gw15cm81TSDKs1Zyl7Xk2EOE905httLhuPYuFghsewK5G4BB5oltzA3lnKw5pLzsXYmimcMhymBy
AhdMkyTu8wQ7pRxWrMa4SpngrBq5JjdYLy/Ym3s6eqf8hsM3KeGd2zjVKi1rUvM66Zh792dqsbtN
Ab+j+jKabpFi1/zmKfEubbNrk4PQH5NtmImtH+2sfqsZ4J/n5K6M9a9RfDTWt4/aIUNsKyoIzIw+
zGI5GAvT+hhYpoK+C7TV1LZJ8zq5l4xirviH0j2y3l5VKI9Z64ApmOpk4Vw68cHw3kYb4EPjYwnM
EVo8M3PZpb9F96Agim9UumEN93TS9Ur5V4ur9J7J7xievkki7pboNtPxN2tpayY56y4kvIHUcd4v
lTgqxm46UfPJrHJxgaksq7eAqSBCMonInPPIpc0akKjN9kl3zMzOSk6wRshZ79HsqOmJjJJlzJe0
r66qd4DuN2m6YKxRR/PbJOKVJRNYsjj4qvFRTKWcrvGIHSY6FGPoHLOMiaKdlfJ7qnzW7h0Hs8ng
QbulwWcFtNW6ozNophtY4ixHH701HFIeHmq0aabRgIWatr7ExTZFOgO22KCqHr6zChGqO2e/5P92
5K3YoBzR80zScBBxFD02/xcxo33IkcOOGooW+3F4Wr48TvWGGn2z8If9gWq12zDkX5DxMDDTavaJ
viqYMGsUnT9VsDVypLJou+I12x/XPACXfKuL7eRXZHs9TbRp8a1LCYJDhECL9adebupm4iab8bJN
eEFkjPyVcwf6rLaJ/Zc14Uf8A8U6/4HYbjbkR25ywJwdW9lHKiasJosA+15rQHXvtq+xQ2MZx33s
M0QOs2ym0ZFbMIQ7dwJwoeJaRhtaBQ/VIg29PKv6Uat53FIon3sHCASji8A8TIbpqPqavubRgt9e
dAuaH9jIWsYSA+Qi8+PyBMZ9Gm7q8kpAAV1srZ9dILgZVYCOwAGS1bRZCPVfrb4mHY0OK2xES8Fm
nu9lejTtE8ZFomIfPls56plZW9ByKXh+bZoV6NelfCr6sfbQJnas1b+MeJX6LKckRigCr0E0KAZS
JCZyYj9Y7FwYehXpvxYOkrZnJKfLR2Bes2htadtCuVUZ2oqtidIFcqSzdRKEPvqCuTJuRc6MKtzl
7e9A/ZuEx7hFCZ7SjtqvMuKQLjY9MUGklU0dli5eZZKCkfmMufpsQrRaFqbQtgw5YC/xnqVVvDTB
rpM47A16MNYuHc7IcFdaIKXykjdxnnX+vTSdY6WEf01ZfJFcwl3lp8bcVMR5HCfXEbVikqp/uuGe
g2R8JioAqlIAaWCer4XoxwJlV3MRl/mGuOejsNeDkX1341dHmqTDh6v35HL5ytGCJT9m1nuVgEcL
2pXDPCco/F0G4z5MkkNJJSnVhpWqeKAXnzW4+MHEdFcHJSnYVaSF+N/SiNwNTJYF9Atv3HeBxmWK
DaQw1i7LlKblC1dGHJrDktZ6if5/pkn9cAj65tiqzdF2xcrPnWunJSoLl4bzd5GjDdQDBd0MhtA2
ugb9uFKEAW7UXakR5abSnzR2kUgynMyFTGQv29pa9vRZE2uz46wp1fqfY4SsGuyL7U67HXqJmPxz
hG8uurEhyTa2xC8K5A+ZecDUycqvhQYpdoBFZ/XAF/tFmEGTsYdVNqJzIXvWc5BegZb0/HKVj2yA
WUXV2jeHsdJ2a5GQOagP205VDnGQ7vNWEhw2rmNkgg3CB+Fzb7JFGJKO7DWXhwrpj5Ysm1xfNfSc
BYBXadAbZ9F5TJxH62L1aC3znI/dIQjzlekD9kWPbMdi3hdTbE5OQzeiNYwRPioHS26NhG8EFVaC
740WzE0+Ytwnvd8ffUxB0Db3JgwBNSoWtQ1TFO7jtMbIQnGpXDBsZJQRT7yMeIxkUOw7vhoUJgD0
NDIti1WY2RjPwBKBtodbvGwdQFqsL0ZBcv0kAirJohHclALPt9PuhfFS1O8RoEo+nT3/hA3AxiaC
oIKnVbH0ZGLqUVEYXIARlRJLW5COn96/qSyJka2Y7PX7cxgwLWe1FKI2DEzaJJSBkcOi3GTtB7WR
vYXB3NgIj278kdNXDS6dM0Eb/VGp0T8QDDla0GlAa9UYnU0GqhZr4mFEJ1bDfE6iedjQ4fTgXVmr
54kx08imcMCFDdzZGuWG+3LRLhWkgwmkhB0ChenPMeiwcvfTo9hv8mYRROLNxHDFCeyr9MZ0mnJc
euNuiD+LsVryQhfEbC5iE3ndSKHb/jNqZkqMScKTY+89uUtxfTBMpVKeI03SK3brnB82foV+6kaD
e2CubUEGGJtLYuupCL/a8UrRnUTPHI9vQwaZtBHZMZtAhiaVbu4Hyaoi3cHhHYnxesRkALx5DMo8
1Qnx2NkIEYaNAcDNTxYV2k6DQYiSqA8mig3H4vT2jhPXhigEBQa+jbraNnjb0M5PL07S0MYZ54P+
3pJh1E3yS/6FuUWpEtKHTpKWmLRBFmMkmgw+knfsHgM1VQNvb8B+zXXdZnO/UxaaRG/r9csUCd6I
V8BO13nA+rFivEZTiTA7R6IgB6oS0EAaevZUAEzFRJkAgWqnSo2vUolcC70ABAE0Dy3vuZGudaBe
uRftjVIsknKg26CBYzC4KKxbmbMHk78Z4GOLGYbGN3yie5l1Mh9Z52ZTBKRLH13xBnK4gy8sh6us
6YzpRITN2A2ZaUZyhovUIUe7bkOxsyEYB9TL6K/qPyN5OViJJzpFpTEPZlk5Vazs70X8XrYgZ/Ud
DK875PqKThggECVi+qNIJsWMyEXHJcZEO68oDW10YP1QLXxwe/WrTnY2ALSeeVfFbk7l1s54rTog
El21112rvjlhjbIinGHGwtWU8aTUJSrar1Z8Bz4s0YS3+dI5pJjSSlYLrccWMhIO0Gm7uPyoLVxh
rBG6+rvz3tv+6AaP2D3l+jPTDpX8EMUn0AqnfCjxgS+/TnspeqoUk4aFMT/ShFyjHqzADNB/1LQE
PX+f9cumMrgykFD03tZtPdZT/4wODHD32yBamyao00xEDZ8x90xu8wXCT3lJ+VCS6NwXbPS1V+ow
e4jFIw/Bu8IcwWoxDyEpeClmg4xQAmQbGRTxXv2ZqBYsM03rICBKDTaw44Fb9JHmiPokn9332J1t
6ytBDR2P3mIyf7iGRFfybUJU+Qu0e9MIyBbM3AKGsRCTalyOUr5kxdSeSCiiDdK/rkE8aaF2EJ8V
RoMccIj4FdGfw1Qq/0qRgYY0c3c1+calwBVAOuRFiU6ihOn1KVFVTyY87SpDsOuY90SZzSMNMFvy
thlxhBav1nhY/Z13osMLwsoYtFykEMglZ6m57dWLn98TgnSBH4U7ImCFRY4QTyBbbxKPss3AeEgN
Vgmb2egsolMLUeut0T5UQfuvLAMWgjGfEfALmz5Ox6FWVCsTPdugzxLpzRw2ATVVaFDAj1YJEVFy
OGIYSFXeCxyVNdsC0/ngHyH0w/pkvRJOmT6janFWOl/6/6TYMVo/TOY6N3bjBEvdt3Yp/a5p5/OA
UZwHyTaKK/ZKECP7L6+d0IDxW80eWGOoQFOIYJhQRBba/PIHkgi8bN1nxToq51N+CI2IzcYdWcWJ
UZUSEaZyNIhho81I1uS9QY0GsfxmJ/QP3YGcmwEJZbfMtvgcx2QJm3mq2LUHv1PJFsVwtsK9L68K
eD007c1Oxb2Iq8fINpkLt+8Rl/9GcK8K2M+GMYUp7tOXPMm/SmwpPi85c3t+KSTrQhBhH06ErGTq
FNPlhsm4DlEHoavQ6J5iFZS+RKFuPPSwmOvt2fCypS6uivFQSJfUtW/h3a3kW/ifrMpHK/3v6KkC
nOAWZTtSqBzdU92/cvMzLY+N7cM/MgnaoD381TlBsotMiXr704KjQSLp9Fimya9qPzT7u+p3mnfK
gc/YuxQhjNCZLv7GZb4ctGcU7ZVwU/D+Vv5Cl87S0tFEiL+W4bf3DusMKGzp7XgvpbNnmsDajmVM
vVPdPVE8+O4rZ1dit0xuxXTNypdB3zfod5F/Jgki2z9+ZnfYZ8aNJ2QYPzKu2XT46RDyJcUXoN84
uqEwHOFiqkfDqQjoJi1Z29j9o6IOSEg/rHTj4LBIYeZfC07ET5XrJ8TZXrpntWFGdfCKq9X8pMW6
6B0MvvQtEhMfofHpyLXPZqrIH1pg88Q80ux9GMBBdTezvk4VglDR4i4z7JvinEbJ3Ar2mri25q1m
hhLDLb62FulmW2ep+cewvWoU78MuLOjljiSk83sLZ9OBthjPAfMRT7vpzmeZi5nJnRpHJwxt7BNd
lV3gqeT0Km9D8JMkL5Gs2Wk2xjVB302zbo4nrd7gwNO1nUpaiAh3njpgql0VzbtUETvu4+jsZFvb
uwYM3qDadd6uZFXZHvNiaVTAF7aNedUbRJbqY7TuHfoFkR6hoJe0jI5geFOdMgw7vPGeeK/TbZUf
YvEpx6Pa3wwOgkY++MoIjgH8z4X7q7nmXoyI2bgxpx9Hpxet0u+Wta4d3RmagGGX/p/SPhnLi+Eg
QxanbzlYBEoyX99bLOswL7JE8TEcMrvssnsu7sQLIYA9WSEWJHyH41kBCzktLe6Ws6kZBhn7GK9v
uMxd1hXmnt320HwkbOQ7HD90tpPelboxWnnmib8oo7Pq3i1GsY7JiDLlREeaEJ/N8mFbx6CEOXQJ
il0SoOLf9COSyDVwPSc4B8gXiYxw9VNoOnNPpQpfccmxFrdR/fbQ8rvuYsXfgB1iPtGsQZdHlkuf
U2txerY3grDz9DeGr1n8i7j+kkPgy0WDYsEJ7Lnwnp6xbks0KMsCy5L7UsrvwX+N4bvl4E1V9m5y
pjuYr6hAAtjGJWdppv/LuWscPFg9apoqQ8vThQvJdivzX2ZPPjSlHmk4aDuz+DgE5NTTgUasHwLx
ioJn1r5b1iMfWMAsynSBGcgbdnW71+Ivg+18evKDq8m/g5RtBgpaczDau8q9Ev5wOFbmXPPxJMwk
aykwevUpNw4MWComxRgIkZkiSHglKCgd7+qyQKu8ayion+BuaDfN+6fyAWQPvhFFcjUaPtC/nFkZ
IkY+eh2RLpjbZmsgLPf51p6dfud7L6Pa5oL5WPY1+D+1ujI7xt/5oeuPIXEx7SYMT/CMaeCdbk1G
HeZqDvjod3qamnPVHHxtr5Uf9NgqRM8wfFfgb1JGGfpP2zxDdVWgmmSt4e7ijA3xRmpPvqtx/lOV
G2R5vUPmaPKWIUEiWAInCanGDE+eErONAGsnLgXOyYSzuIUNCc4WUvvMgvOcQA9jFDqnLMwdfxY6
DrOq3+kBm4YHec2s8BCau1SsONoa45mTAYB+0Uz+Stb4koxJOsAZShTQOryyXGwJQ/aVjWox7UKR
ymnidNuq/cQHUY/MuLae2DM8dHFVh/6HxoybCvit6rAK82vsjXkTJjM6ajJVN05D4Kj+a0yBCtQ0
Hdq+CH6t6kwqe05U27446dVksJBvg/A+tWm82Lb8pkv14bk7jGGnwqhFMWqX5GV4qK/2afyr40hq
Gf9KjIWmvHfDB+1dRvkTnsPkQlBb6i2LYjI9JD5b7b0T3Yz4txGs99XP3vjJzZ8i+ysQ9Kcz0ZEq
uA26f1bUzzC4Tv1ho/ybMg8T+rC2vBnaO1ywiipEYZgfXDGsMkb/0lWEm3hJyZKKN56zTeqNV4Ey
WwkCfWzgVat+JBv+Wkc3x2HY/RG4x/hZkrsAVVGFcYfEjko+/YvdW4PSN//hFuWH7/xrBgcHUM3E
mIVkfM6ZikiWiXtermUtgRoQQmnxxFHYvfHQBMU7z0CsnxSMWdlzYK4XrzVzPaSEo96lv7dhQlOj
lNuSvyjI0l08DKyx1YHrmPqjBDeOCJdsdMhkfDoFjgQ2NOyj3tjgQd/QSAmSK/4itO8hAyLOicFG
ubIxyZdEnVbnwD6UjT7gouBgjP2cNUrFhcAjMyCFl/bH2siHhTGE6EHcrzYZ311Le+ZqyZCJZaU2
vhyvnViHF4dLQEPh3CTpceBXfKyfEVM3aRuHVsc22jlgg8Jtpes8shlijh+vNKkgho0ZwYhz+2ST
OMXO6qkN8mzvoaJPHLbEDjA9BdE3UoAeVGUWl2fL9s77vEn2jWlPbqxFoKYm+h3rHNoGyjnyrfgl
6PdCSAG11LR1HK31pNr1nb7vlAgP3dvoeMtxyJcKQ0rXDkEYoqIMIIQEH71Hi2JjBkRbgKN1ZZr1
KmkJoShz4qtNMc/bKwSy9WgHR+H5l8ppLnUPgcMdaLn3dXLzgUq3r9odjy3FUR0AEojURUNp2uT9
tpBfKoqBZKCuhe/UaKtUxoeESPYiRZtiIhwm1M1qTx5nvaBZV9sbBoHcPg1+v04Y7dUBEBGkVgNL
HR0GUFi/1OwyyXclLpiI1Lg00t4KloiKdo/KAQ7Y8B6FKc6dcd+g4RA9psl6744PGfvzMSUaKSOR
hzyvyBhmal6jSh42VfTd4gpjZBORKYHVb81HucxijCreZI3LfnxgyLSjOfaV6M9kGEImKFQrDXmd
v4r4g5KMkFoa3QGIOkbiuaEh7AJcr7TD0iW/zCLyy6Q1NCnGcoSOtoZrGVlFRd5MWwDltxdkM3Me
8UEzi9WoG70e9IRXjOxwCSCqu/amKtj/mphzp7K6Kya3Nrkq5bjKJElljb/XxbB1quaGP3HM+j3y
zL0aDzxQ4pSm9YUGeGWQUoezBtcopIienHr4CVl4Vcn2KxzlPR66m1L/9o5cd7b5AK9rOsNV8+Nd
m/trgxytGmNvHev7wijvShH+KjFxV9Yk7626vfuw+/xVdMT0Wt13WKW3XPDdoS7F5t85zblT+mMn
xDG1xmMQITHmlKwDYvbYhLnWZBPWh58KvlNDstGkwVcXCB9SUpDiIn5VZc4hwtqiJ5KBgsa5uZDB
elp0JHOtexXQxAqTJTmsZTuVH3XB6ugA6OzFhGAhlOSLpFfM/fNORvchUP9iXQf8FbXHyv3rRXdr
HeOSGSYk2nZuGeO6I/k7Nbu5q/YnHGaoIlRoY7qBEI/youVFJ63JTgEVdIYE1JTR3OM73VkK+Fn7
E8UDTp7kpXt74DJst8xJAmNAxqxcopsEvBLlXZPFjVAbmND6PvGLW+NiPksM7SMbonannaDuc5sW
2YffjSU26p9eGf71HcEoCBQ3Bdi5PVemy1TeZXwYN81bWUzlBiKdOCOcrYgcufe88WHLhOyGQV4I
QETYpBhvGam+QY0jruMETQsCdnX2rQJbDpE0Kzg0N6Nch1QvszFnVWOY5TYPP3RCqlyE9YAHyGuR
a0cL1sbobXWn3JQD5F5oK0g+6zzcabS0TYzqC/1J4rBud5LtGJikG3XQ+oy1BZ3CVQ8taVOejvsO
BknOegR1Fe/QyqnkJuvC+ZjjtK/LizpgHA8DwCf+DGfJxta7veXDyleVuRdYnxIoV+wlM9nxnJF9
q3bVqrQaIjNxCFctXVi4lzRsg8y2YHWuggB3vvyL0caSbAhkqPfCaNZDg/WpUbcifO9bvtyiFNex
6T/VoCLng1Y7DE6qED8FIt1053geykIgwkW/KOJmM0kBGMs3vGnMHcleAyDfRy/LZ7lusO8Iy7Of
l9tWjj8jCQk842fXsDZ9w105Idgsbmgjn6dti10JbzxqGJGMh0rh8zbHvRGoO9PXdo0N3UNC16dA
sNnuG+FXB+0qhrGUIFMJBmpsC9JPt2/y8FiEctuBnOwFklvQCFgHvXw49AwbA7Ne60OzVHxoTWa2
CiEEJLV7pKvBn7XxleI4/W0LKLXNQ1KEO1Yc8mg23qlmJ1/24yJ2FIZ8/aYKKzRC9XZkBegw9SxA
4RMZvwSqRBSpsGY1qP3YF2etBKxzCrJtHCw9/Uh8Mv8dGBv4D21z1jLaaOYs9ZEs0BLskZQ/eY8+
D9z54P6r9PdyaiOTV6asbO8jVx+2ecFbI4J7LwVDYIAW3r5k/l0W35JxlB+1DNkZbFmfdWnNY4YH
wzngHAtgTRZCmdmQOtxAwFllgQkpCxuwKnBQuGf8s4277TjYffnV6OcJXm96zFDUrYHLq02f02TT
d68u/YIOWqOvzm09vSCDyWhB8mpVgj+zXz6Hbc3snA07DXbQkHMIy0SXlxr3GFVRPaBvP5CehSef
OmgfEDzhA842ChDE0bJSvvhDyF4Ink56z7l4cvy2NjG79czlkjQqFzH5PhkudrFo1PVIO0vlW5Ow
bZTPSKz5OKp4q3gn4b9K40/TkZffbeNVGDdLp3eF3qui3NVvmvzH9z3xIV5/JWAtffsdphu+o7FC
M7Zfyokkd8iAEhaBnIPob3qmZczmrSWycUwwKiviKDr2qLzMAPo4g4IUA4Nik8bS5OT+8YC7ypvV
wCXEj1JD4ahtaOtYsztSdcf4I7SYIP3xgzACchXGsVvt0YKO1LjGnIMS3zNmx06LIUTii+tANleT
P/qjImxUo0Disi6mWRtTYXP81gFh5kzUiOwxiPFRnC87QozGvijxkTh55ew7DHqO5WgeZNYiJoin
ZD1nKTEZ1e7CO/c6C7nIXcuhwYyHJpw3F10piQs8Rexz+jpdmV68DOvJOVsuLebXTku/MGyQfpCI
xoKYbI4IB6/ufYBaJvUBJGwKpNjfgk3umbB7oY4WqZ75FgEa2N7da+f8BgmXoso2DPKOwSjZ9HuW
Tg/e/nApEbc1xGdlaxFfFO3hhQk7ilcS/qrah2hoKM5evyFb112GHBWOdQydr9wEDuT/GMPZSU74
TlghUsiPOVRi+T2h3TQsbc2hb84pO5iB9dV//TadnJN8+vKtE88U2N9It9TCQYiLZ+rj+v6gjEqc
f776bmnwRB4RR7W4NS1bmBpPv5XQIiE1756Wvbf5GAKv2lnKv7gmTvgZRJeRtpmgjFF/8HQ4zi5Q
LnK8+7CpGaDE2iti6eCPH36G/RVONVt9TppZaJkzLlRm5myelQ/CoBCj34IEd5MCJeSjZynrIOzj
cXRfTaYux0jg4bqX6GTK+LcnnaUVHLryz0xMFn+svgcFI+dMMQiqYkaax3d08DWKF9P6CmNe2ugD
0STPiqFs8xvZEO6RdrDOxO6CmH4u63jODm+ZWe51qOPV9FVqgmIxMchqsfCpNabRW+Xka9NHw9hD
+BItebCQUCPUpwhjtcWoBQumSphlAmw82P+0dOHm2sZVSB1Ez9tbXKmimQ+mtw2YNnmdseujfGGx
T80VgGbkoFouI0mjW4ZcwR1EXCPsSQLhn1WTDX8rCvXQ+d2lZxsXmzwsmJ8TEjz7INrQM5NeRJZT
67Cyvvkh5+VoHKWRrwXyDcVDNU+JYYtg6ajJkldN5ni6zEpq5a5YpaG1GJ0Y4Yv4zCWsk6InOBzy
nbMaOvPol3i1soANyCSAYCXjP3yoFk6EUI+xb4f6g/Jgnvvhoi5uZhCRykiqXYDmRi6DkS0fdmXP
RGGHwDemgVZVBdpgtNT4EcKeJ1z3dkV6kk66xwINcqRQltboPvmtHXRPQkXxnFqzUUUVoMEF0SBi
FRHsa2KuIIWYBlQ4QAgJQKZRQw/ccwAjj4xZGGUdqzYsOHm8gFs0q+CCmdPouS7mGSUOtVlQ73sS
YMK0O9ZyXCSoPNIQ8p3P9r8V864eFl3nbRUmQGhzBXCpkj+v7+y1BOFpxs3KGWygnqzYdfXUMEsb
vWThzkrySwzPWCjOsBhc8tXpsi0glTQ4CzPv1kOH7QVFRu3KZQs6UkXqKm0N8dKIC+dgWSjX2X1n
oN782lkVTIIYWQzOIxThNimcNX1Jo2ZzuyH6TbE/qsqdqwwmqdP5RVAFX5Nw3Y/VNnDI/5yNyt6i
obMoqyKWjwMzEBfwj0ot6ROc/tsxCTJQnHSTRflPid7VnKlT1M87fLGRzX4Io6IrscO13wVMmvwE
mdZhB6dbs2xaUUcNwmL2u0S0BdGHXRBQ/CVZ7g84Re3mZDTvFluizNtU1jUyfwzlq6Xnj1SqGXEp
o1uIdxdz/s4U0VK/BP7BzyK2hGPLa6qOuancZVhumM9ki4gk6rSSh6k1zPNx7uLX6QlJya46QJl2
GYenFqRCLD+1/l6Kbzs+6O2vma57+a4qy1C/OyR4pqtIPZflT+JsprH7kHUblU5OV/ZhNwdh7omn
BzG4uJhNtEhIVhHFT8TOTNYI7pxXI/aT6cgHl44CVHW+0w5F+NVlo2GiMvSMSXLiz+omW7g2oeuf
gW7OOkZ5Ebu5zvxRJ28mBqalkTRbqeCbkxSUT1d9VIqY8T8A72FFmCvDRbOELcG8FCkexGRnCbIX
UMfRBlrQJylJLIFDUK0ILyIpvCTCmC3Y9MckCeYJe2A96dJgTBPvtZToz/WWnPWb7p6HEMY+xWUN
7BsHIhsIpFiqlfxr2I0LvdrUHKFKZLKal8uYbWSL10g5VgKNX1dv/ZIUlhC2ge8zwIW7Dysyg4xR
avW8xL9n9KzDrEfKfVi5Dfv3aiXScdW7+qLrVbSp/TLPq5uif3kc0zaDVzDl0u1muhui/qpWbqEv
W8ub655citqYt5GzbPMCTfaXPtCWwMVx3WMlH54WvI3uOc5spPo2lM9+WeI9UB2PQ1XH9xD/1A2G
t4iXzyqvr6gDQasbHWE+xFLHpywyzoyG1SHmDZ9KDeweZOx1LsEpqIgLZKRscsFNwqonm4TGOkXn
kgTDKvEY2vufKXKnEFmFb7xraIVRWRWkn41Fth5qFzyKuegj+EyoLeRIvuPQL3yWxwFm17wg24xE
DXJ6Ew3RVophnc1Vxhre5XhsVSbTNSqUv54KtCP1aDpPQrjVPbtf/G/Tmr1sB27hZ82GKHVYs5jj
ohq8WZ9XxP5hpOTF1ZgtGjImY7bOEkWLttNiHmXKa2UWaPwDrjpa0VUkn3mI+g0jB+VdrezaFpzQ
v5wNWaZhvEn+tJrSW3yOTUN4kj9HaTYNVPNlW9pvBh342BNdp8h1bo8L7ixygfY13G6LpNHcb/Zl
5+ycCouF1qwkwRlDAjrUyAXLDfYw8b6NApKgmpZLYDyBnPtECpIwdTYHbZuJ9KDZ1UnywumIy5Be
zzarc2wYryEpDjlQsFGcDAEbxubReNMKfBHTRW/GynJsuGYqRiVlf4y7ZpU35CrF4ui7wa1oxXNy
HukSkaMWyp0T81CoObYQIuq14/QEiFBbt4P6j/zug5f54MycdakOPGg1jC8LzJo8WgLqXVZsu9E6
j8bBc4PvMcpuHoOpRKnemdcxec4g8dcgJbzmH8jGoK5ucWagoAA4x5+qiOFnGgw2dXOMXPhK4cQL
KI8+8dXxw22AbLnoluNH4oYLG1tUFPbPJqvAnFCtdB8x0JZKMTbxwI4cRRSyKsyF0bDM/OqkBTki
9bja8QDtW2GhMzH+x9iZLUduZNn2V2R6vqiGw+Fwx7WuekjGyAjOZCaZLzAmycQ8z/j6u0CpqyV1
d/U1k4UphgySEYDDzzl7r82ahiRZiReBEGO1GVjNi62ZXakR0u1yElV6pJGKAgvRut/cxh61puIK
NjfNVUMhGidk2XnZ8+A2iDNC+d6aeqfC8Jsbqq+BGO8DZnG+/UgAwH3GhzRboLZ8+mlf4r3jsa4Y
ikcCXt9GNA2dS5cs805qxgeWpHu74bcum2sl1uOAbWchHksfMYyYn3yLOJfJoWyq4uybXpK9cdkZ
e+7PMSyPdlbvxBjvmjG4n0r9lR/7kLrhtUQRFdaIBUe0m1YGqy5ns+95443vY9Pr2coz8bpr4pZV
B9VviOGwqSAvIuWO5FvUkhzWkBukrXOVmZ2p7mD4bwx5ECknW8Kcs63bs4aKRaW+Ts2q+xD1+MwU
TfY1XuJ7uUy3S4JVDDuf1aAiX/GmEWHyCIhoxicZsBNGlANXOOHEV+WwPCOFY38+X3Hko018trE7
Z7Q3GVtuZ1Lke0Uxt+iHFAGF7STgXNMrfNQ7A1DRKx7yMN/jLLfC+blDpJBE7g6NK4NecuWD5nGh
jd+HRF86znlO/SvV0Ynr6RKXp2AhMHyEYQpd0QMr6k0IfyTLYi1/LBRzAnNWMNo/GzvbilEdkkGe
5lQ+ZaG9U706VhVTTzJaAf2jPNjlcfgouu4aHcTPsHQ3MuqOHdx4Pe4GDreBCHUY7VkXHWuUIhHa
rIR0sdTJdovqfkSd2Y36HonfZqiz64a9TVyeZ79gQMTAg64szPKjxso1q5B2aH5bDmQT1MHTPBXW
hg3JzeidhS+IjI8B/wiKNrpXttezZSZLGl20nPJrk7R3U3kgRhaO5BRY13kBJFQiSPlhzHSQnL9L
jtMQ+EbM1NgQjZtysS8WJC6LONcjtrjeRsirTviwv6le/5x+aoJNHUM/yr1iMiqgX9Dhu3DNTTN6
9/Nq3+zUx9pdc9Lg5DBfqKP6tl702Q7s69KesWLO+24CxOWRjF0Ot6t4oKaqGq0FJnRxawroegVI
KtdYO+m1B1G1t+EIlAFztvCzbkcx8qUFGCDCAEihhsoodx1oAjEPJ3DCvV42g2u+lQ1W0ID5TZm2
F/QkUL4tW3NdFMiuDfvVEHMCvpXURRfVVQ8+SrU4R22AtlA+q6HZTWQecLVi3Jd4F6npLwdm0DDs
xZyCrfEJPcfFkfpMxPvgvq+pIpJ+3NT5fJ4YCZH4/lp35MS1J1PkB+W3ZzkNx0xCZ6ZnOajk3ERI
M3vC3M1VPeHRO4sIfVLB/GpUBORUx86C6stFx4pR/Xj08Tvngjz1HF9fyUWQzIOKcUHXd9fB1wzB
YjK/9VW+q2b/ApScnLpDvpS7FO3UHLtEXRnYAhLMhHMxNN7OtoddBX69VHzxObOuoN3bLuKXctrk
EPjzaU8xeWxJ3e3o8XvEfLdU5PgwzzXBVDZVWY1hoUxfNOjEFgMQGFPzvTZQ3J+tpKSSQhshUCSH
0YaveBdnHt2/fBOsxkkUf3XbgVt4mchmCDZEz/v49TootTOY8XXXXdHYJDlqpBBVdBXUSlzAVRfT
J5GrZA0Rdv3aNaiykG/FFLWSdNYixrFRwXZcaIMxmY8x2AqKo5z86iXCQT0ku29awtWxuWB3Psyb
Gusg8lVEkuwZiEx5G5pzwaDbRN/n5Ee7PA9riygHY+hh9IHnx5/5Wlj9pmSTy6ULl17JvLHcGYmt
0zvZjKHixtCfoeFuK9TZj04cHSxx53gk9TVxB02bDWIkBSk7vUPuc76GDRLRUPYLPgSfCky4sL4q
qxqORYujz4+RAakeiLUHa38qn3Vjoo0r2a9H3/LF+yGT7iUDCbMRdrzRC4bfzqn5+Un4XToJW69C
3MQNGT/apChKDfyT0eK3BXzkpIg5Wte582ogZ7mhWVMCmqv5E8pUsQ3UCLILO4VEk1fXou5uW0iQ
YR0j2u0Lveu6sxVwCXPcyVzoHJWnRaDqsKxTlYyDLHLhpSyxqXYF8SMyE84hBnfi1xWrmkD0bVJ0
mIlbJMyL2XZOSkQHj4sPaahsJiH8BmFK3CLSqskbNa3tdNPqoD2XmAsd7ZLciZXZ0u6PetSgWieC
HIPsUWgyK6y0fwPatxkyb5cKZ2sczMo0mC4MBUIRIxvw3r1hhYPE8ZkzaaUgewBtq+DgRPC42P9i
bSaT3viIYePvnS5u0sp6TF0FaCek5i/P0didE1UfsrFiF+0hJGiX+Wzwb0XZcOSDFbskZ8/jTrem
0w9JEUDocIIBFF3y4EfRnRb5Ns3x6i+epFTvbMYliAPw/AOaRAg4WsgZhCEsblrRowQPxB78kDDW
xxBPsyNwbNSducpTcFgdKHubwI3RoW3tqAhV4HpTFAkjUw2gIJy4htiIelViLpuesWpUPTiT+im9
OxI5gDNaiuif8Hax4Y4n3reBGFvHg+7Pb548dE4Oj2l6nXIiE5gkl/vChYwmIw6SsH6USYUNRU17
N+Pkku14svQg935xirskP+V9sDeaNnKuqbHCzB4PUx6e6wr0ShwHyMY3huvmxRTC+UxsoPhFRiDY
kmU7MUeAPmIJ+D0Ytl2DT9HQqb6Qs9vvG86iek08Us2PsNfpNoyWVYOeH1K10mugP07OsmzmBY+m
t6qcyOUSfTzuusKatqaa3sc6f+scIjk80VKi08V3aNPbyVND6vcxWwyBXJn8CMBS1h7D6j5gZivb
/NKuEYlp+oe1qa9EWjNU76HhximArlR30MJwUhgGAhfyK1vo97ArcbCkC/IG8VqMSLTHapMU9N6a
UL21VTVuG5CQtuJj6uFrjZBKxELmYk48RZtnDtybFO2oz/zdS15wJz8uuncwqufUTwSh2Qtj7lkE
LwohQLmEb02OojWVJNUliLf9PH+uhsQ7yDg4FyWDNA94Vj0DXmy0dwgYsWyGgoJOuu6DDWGOWd9e
kC1aacD6tNGWQ9XZHyg3luyxXhAOzSH4xSleJPvh5dqM9HTaYcRdK9gLESmUx68qg9E6Bo+DAzM3
YrwpSkSWgwi3U0Soh8V573bej8QZTklDEkGxKKIUMU449c8xCH7Ogn7AxL4grhDP1SllKcqBIoxh
JevrllJro23k+L79PaDbM01IehLH2bjzqqZ2MC7H0r+sJbhzYekXH27eAJGmdR9SQzEhVfDBWpNz
waJR0d4rvCZimN+FrC3QJsQLQs1yNKgILmBZYC9MRDL2JP7T2HJmFNP3xMNmnCzkwgpXX5XVY0p7
yksGgeSbr8PVtP+sfcmu+IvR3oUsQ0D8NtHCVkPImrCK4BxiU5MQ5czKYlvKnJFPNj4Pfr1VwKyC
3KJgQzvdhw47m7LDeztUaCramt3CvZ+WJ+0Cum6J4U7SGJTNgHo2KDVapHE3FS4DzTkBPLHI82Sg
WzhVdKPcl1iCAwgCkKPBqus2xEZASEhAUQuXT6OGgKH1dN/J6ixdx97UC2GmTLdaDcXGYQRsKPqz
rP7GmPYmNyVQ4MA6OiC1/d49lXzirJz0nNoseBg4eGB+QmW1JA4O1dabRW+mgB28ZzE/K+Irx3IX
IlXu6s9PonaTrdPIy7Snb9Q2hKX1HSIPZd3WyOoytl30T/Es9Dn2ronaRhvVowe9r+kxZIhnsLD1
BL0ovIdjjfd93Qmlnfrqt4g7/eEowgrfKfL3JqTrJZruPhOYfVqHzUreLDCZwPUguhJu+eJGIVO0
KcRUl8aUUQ3UL0KH5qU7yriVm8JiZa9x1ak5IBGb1otVIL0ZzfekRaQ42QWjeuXWaECuhoVAEMf4
tOUtiHNIkMMBF6INrXv9HAmh33iowFqvuW/R+8BZYrLk+uVzETRMwSQNuui20fYHw4EH0zQELPo7
on0R7/tjjh4UF53nsbprgXIw0OEhZpJTtuSQpTnRDnHTX3JeYlaMMKS1K1FncqBgwAWckwJ18+Cb
DQqAp8zuzqJTYIuIBGGtvnQR/1KsPRecpkzH0osoJuujau1ma9vEDHfxuxpILZidmpoPHC/Tt/qi
oV9cW+rAGcekbOJQDyYw5ANz/ywJGTtgaHJKa1ummuddgYYP3Vs9E2fkN2/IaumstnAcU0i5UZl+
HRy6tJaHx1BRP+kwQNJLb2jg9KFHc+9mRbYZML+yAS8vxhFjkZ/0IdMI8QBGtNSxfaEaPyOgmL5i
QTYtikWU1AmN+tqpiLcUPgCJZdjiMZyD3N50/bsqAjaB7vCsWKXqFo5Nz5xHNe5Dgch/kAWg8nnw
tnNXwkIwd+Gk14DxBdrAwLQ6Q7IRtfZzItkZuWJMEUKjzOtR1LLvXrZO0T1jnEvdBOqDF97JqnVZ
yJAvpZE+eT3T34DRWL+kzQUHKabs4TqxaWk7SuHbdhSYreySGAbMhgy0Bqu9mhz1HizMHwb1Yc2t
zbx1ovuf0SZzPXWosmM+QpDv2rfKQqCy+Ctjn0qlt58Rvy7MAZWf7S3PfGPDADUu5kh0c8JyrfhJ
pLNPcw8501z513Fzl9n1mgECGCrq8Q2Nw/RYwR5wUybduMiJHXKS5eJ+6dIMz2eAjdBFRqvi6EkZ
GR48Sc8yHnxvn7QZQ60BD4Rfu8eAS+rZghqX5cmLLNTt3NjEXdfvUcsl00od3qP7EZeV4khboI7E
T1Uh5nNT3IZlwLdh06fpJ9hq2kCUomQdwhJzlRMSkYlNwo4ZiCxFTD8QFOZUhsT6whUQc81yQGym
WWiwpe1pdNynNsgB8bh4e+PCLta9IscNE/ikbyv8ixOe9Ln8rpM1hDFnzuDgoYC4SzvdDu+lU31j
7jJ7bOesBA7P0CgaisFdZmSAa0A8OgH9zjqdrqPBECsTSHc7jOlV2nS0rUx846QTXiz2XWHM3CFr
WuAZfU8QDP3pyv5OFkV8UXpOxXk54aoam3fMi6hjF6xGdiC3qY66yyDz7qquey2HlE4b6r19i6xh
6D2qssm71RoJ8ViW2KIoQ/zMiH3Qs4Oz6bZVLOpuSYZvl4Rrb8MifLUz62UU8N3kx19VH71r2c07
uzkvKRahno3yF48BMxUOoKlOcUbSDMh7ismmu7KW6mayNO5WmZqNkxDIFkAXaakQkyCnRzRiapIt
HYbUR4M7X3qyI7FH+PRbjH2T2mzgZQhvtaCAbjLUkZgDg7hgtBf2B9JwNqm0ILkI6t7eIVZ5TC4q
ZNoXYpI/JtkzJsVo4C+UmVYit1U7XIJrf3UiH6N1wwgqLXz6w1xQsA65kvKzW6VwDdkDbljZwAO9
x8BF3x1H5otpDZbAask3jrUt9Pw8RD+sOn8prPqlS2gWBD5OljJun00UYm7r+PrD1n0S6jEpoHtD
eyUuULMejd1WpM7Pha0rpzFXhMRqLiLSTrsJhmHaSR8pTb7P4vKQty2kQ1wGWD9LCw+c7YvdTJY0
lscvbQR9I7iqxgZuK2zO9fmxZJuIzJDQjvO4BuN1Lp3yFGHeBrR04EPzbSvrmKxKi2jVJkcBbh21
7q8XusrVanDv2/Y7ketvGg2TvZiTGLLN2KsGvRqbEdorm34gwtKU7JDnUTxMIQNyUtzpHby5ygjg
Wvx2uf/DyydiCWdCKaMYCRANSbgYRNvG65aXPiJDJnIHtLhpjfyOkvJHtdQPnt3vEvpLF9l4Z8lh
VUe2oAHLb8UEwiBirtWGC7KBbK0DJwzSUpDX3cFMibt9D7gBdUk7gpvME5wk3rjzQ1gec2wRG94z
gNWglnrnTJLbCKKyTij9ooES2okYF7dJB21NIDVxj05SaZwoRb4tLD5eneBrTo17EBZXkXF0JtJn
w4PpDYJrW+KTMma3VDjjEH09T3nxIyrpNy0NQxIkk99M2WI5c/fWlBD2aXxGHvQc4yI4fL6ui8Mt
Mc/3ZW4/ytB5ZILxhkH91Ct21o6kLMyLzyrpEEUFHzOzyGHNd3dgVNrJz7D3btr6IaFRAKCGg2xe
hufaWj4KiSrGxqIYpE/TSO3jNt1TKXF0F2zL2oVZUHrn1C7pgNn3kmRHU5cbf4EJUNAh6HOFpsRX
+w6ibM67f/HWnywt6FA2V5OZaQjhGAvNopW0kqabSljUt864NxYxA1JiwUt8NAe2zWrFv6Jf9aON
3LccNWscR89R7kOufVAjPk7Xy7yNr5DdlTHuyQqZIRcuhr8MO1kKmt6Emzpqv3vYy4oI/3AtkWVG
3vA2VtZT6yfRvvzWB8lE9toZL8CrFy2UmC2QlpqxQVTSggqjEaain36Q4uGsqhknpvahh/6VmvWQ
IoBE4pS6bP8u+h5rJwCNkzsM4RbAK1gg7RIQb5ck956xE34MXXQXu/Zll/aYu9nAlApagdO3Lk5k
REPp5Ifb3OPSEm07j9RLjRmhCvxD7VO4VKPJt0px4dbrIdWpR3y7N04wtpt84DvzTfckBwRki36z
LeUw3YI4zlql5u9diJdUYde7CDt+JFefDBRUfi1Tisu5F/mpHrvn3H/KQ/cyLYqLDJ3a7CVc7aaM
NiCm8JIZaFaU83apqcSzqfrZN/pZhIcmkLf8Rqc0xKA4eQjbIBTTv4535Tyx9ehp0Yyp+JCkkQYd
873FLy9jf167kODQrEEfpEYclY5Q0xc2g70Mp40O2CTLgc12FAbMo6ZNDdfU1d5zM7rQVKVbbrgi
TYz3HeaYXLqY67HmtsN8IfmV6A+H4ZYo+kdl08Rk1vkUQvMhCmVmzrEq+VT23BmaI81UjsynG/8i
H2KO+G62NjU1+1KJAPnC+O5YrHVNSDE0LfPBq0A+Npqjra+o/F2PEWcfnVTG3mOKTf0ltLOKv37d
gYldFVlfbZ99YBFVlDJCHjo1rpQOVB0B8TSMZpILOss4l0X5c2kQc+S5oJhX7aOXIidCMHAoJ3nl
s6jjmOSTqQM+OU9mWP3y7UJ8CwjREUJnZWicZ2B8cjqidR2bfQUDc6pwTmVqN0FzkJF9W7gIxavA
gpc0EVbZd3BSKliylc3spVPzdmpIi2UvKOJiq6MqQFj4PWufFsW2P00ljjkH6IHEsooblHNNMUMt
cqD6LRSNoikRLHBOV255KSZCnrsQ7ZHV6iOl9SbMORwzl17ImMArikI6RmPHtIhWHJ6IFfkWGgSM
xTx+NY7WlxXFvk7oT9MiTxaUrh5W+rYvkqt2sO471rF9OtWvsmbcJjTvq7y+PE2M89tE8n3ZJTtW
MT+EuiyP/qRPdV+uAuuborT1ZcwA80KV4jRHrFVVFDYH9ocHqyETOixo8tqBRalAClQWQqdVs6t3
S8vyJbPpxbfRtnq6jr74pTE08LGhIfzdqoTTI3agHZc97I6RI5ORl30D7yDZTAWGs8YnwqIc35eK
rV4X1Le9hakpZaxZGrIeS+JmihQ9Xtx37aXbqzszD+VDgRiNIX7PCOuaWgeyvg0OOYhweXR7Vvx5
axeEii3VC70ttlnS0LNhiz4v2DztDD8jF3yiC5svKG74RqsH2lCGeta8qEBcq5l/FSlBodzoixKR
wgX2mQMtSRytuyEiNGOy6x5ZCc2ipZrQcSlSLVMK9CmKDo7yAPQJ+6WNpIWyoL9cguajWLULyVEn
VJpFBupXxyuoc2SXJL8EpcNuZg6gElTDNuCslOkx9bhvHFjiMDmaLXp+1i+yROvU/SZQavYWp5kd
q5l5bf+Tfs6ChgvsI0ttgSjaz88d2bpmFLu8Kg9dLt+XciEWMGeF961tmOp7OyfFxZ1WVGNkv40d
oKRylFejQO4rio8grMaLaYKPLDEdOoAelYgZ/MyIYSMq4lqUGVm31b5SBmls2jL0LOJTBgYEjDKO
mkrrR6XKep+60wZOSXho2SEjGPF/ppxp2yV8kUlTHMIhXX9lymRKrbsqlIxGRzfZl50kH5yAB6Rd
lrNpo5ycWmnlB+khdqu7KbuoALAZ2sYk+7JVns0bxqpiEFBzTPbGUQUibBlY+4vlYg5d4PMKE1xI
tSfGEcV9m3PStywuTYuCnzObKKABv8dEwWypCaUtxQoMazRuQQ66I6Wb8sU07GFkMRMIEKUttu9q
F6Tdd7unNoqH6OsSDc0hJpZL0TtpNU3aOKiucnx0UY1MNlyQFczzPF6MNYk5qfWYTXRvTFvLA9ce
5oGi2IZEhzd5slzFrsA1Hy6X8F62uCnIRS38t8R8nWoI1J6NdqMK09swHh7z2UCxKh3GL6h5C826
tBSrPDPLXyvRXA0xExmRc9jUTgIOpbiLMjTtjr9a6SP51HnJfpLz177w3nJBvRSkKDLdiZk9LKae
sJox4cBkBpIvYOsUw9wIyQDqp592ACk9lySwaCQdvj+tVrs+3iQM6vah/8KS2V0ISi+sNDSn+iK9
8E3zoiau31Kx1LfCe446W5xqjR7PaVHMx84r16rd5ALwVC4MgTSq0FIhmcus6KUO2Xmlw06attyU
/mZUyCc9ytiyYaNNOK7hSuaPxN9E0LdC4IpWw7wgMsDb12sLjpidyxifJNRTnPXzYaEKu+DVR1Ug
wsxZT2B7qJ/IELMBEMtYoASfOvTL81PtBf0+4Vz9Yvr6mKqAXqBP9Ytb8rbQ3pPIvG6rlpSZY+Ru
oxBuTG8RvqoRrnfhkmx9+BxTFIB/9Fyme2F/n2aoULFgTOUMFVO/T5IWbOuXu0Zh2pjD4HGKFElL
GRcat48+KqdV9CutyzEMiKFPMMgQaxg1AVfrmeZHOhG96bCzhlZPKdf0tB39eyenLA26jE8/Qukz
eHO9r6dz4OuRK7oNAt81BLHlZtvX6xSvyYL9vNA4mws8FSbN60Ngb4dyvpp9PH1l4R49px+PgE5u
BvtrtxSkoA8FQvySCwhmLFoAutyBClIVZ1RDUGdLOBXIg7cJgG2d1T8ZMCZbGVoHNTowgH16q9RD
7oHaAWc2zeI4Vne6hbxQYQLAX4+ecr6J3Nq7REU5HJe5+UhQfcAyzazNPFLbReKJDmyDwrJjRWAv
PHSKLEN7E8wxiRdetK3GDv06OcTS0gGvyW6Xsht2McpuDbip8/k8EY8RaTEWWxmJb3lUFVumjpb2
fIL82vuJiLUWwgypGCRja1SoS9Z9xOx6LoUe7ixSOjZN5j+nQfAjbJvkLDuyIkIdBcfYqiCgIJTL
XALR8NOh4itZ4SOH3qcnwt2SlbSGBgr0NntDuwCe1HHAN7hTffCM/56O3jHhdGRdam9Gsmp6OwPn
aaGjZ8ShN71/yl1+hmPUKTJQTdQcSyaMGuiRZYN/WxprG+Xpo5kdYPUzSOoyemsGZH1FOoAd42zP
bOUDEZ+OXnOK3DG8nRbc2Qu7WYR4GdcpcoLClHlziBMmL4sbd7TzzRTRuAzwA1w2U4d/kCuYQycL
K98MNAH12ggjYa8HoN5d5R60GfKNQsGVufAfHCcAOlTQpKY34WkorV7VYCplIIojKn3xBJsIt3fG
jafbaSfz8rl5ixd/H0o8LC0u3WGotvl8v/hxvDUIyzcOn6ZJYSqEMXlxYRFvlgr5EhfkV877V4LD
UnbV08fsuuQ3WfiDFubLvrCqc2SxSbUgQqQMgFJnuS4avenemkzJnfLaRzcpzgv+zqVntI6difkg
yWLuD4FNdGvaFCq3Nd3Py5VpqRfLegF+lyFmmtBbCwCMZSjkg09V70aEOqhEndOeAjN2x6vOgogr
V0n2rJBRU1Z2ZDyzV+yRtNHC1M7Fyg2xnPd87Wxj1AOzk/1IcIMjdgBHx4V/VR6jFI3QZvodXZgi
QX7VetI7UGlEPu4uv62XS1b5Q6IZqdIfpSOmirvWkVf1Itl+jigx1homQ4GJRY5SvqydZRPBUnXF
dIv36sVVumQNjPCWqwryXYNmcITt7vPBlO1wzAMxc07fZj2S98XCQNMFLtzUAJl6B8x0lYnZSRMA
C5x2dep1CEijSzSu4JyDkoa6MLgGxgbcOwpuPySsx0Xy3gd8brlIC5zyDczQRIBehCSYKpYHFHOE
0cRlu0salo9xaelMmJzlImD+ic9uJxv0U3VNx7OL2IjCpkX4SRldTSP5gajEtGjC/Vx1T2kNoQm7
57DJG/5vbJ2nhrlJ1LbFdtDFtQUwbtMk2xqJ2gZZdYzYgstR7Oft2Y525A+H5wG6NCtXg6Kxh5LW
0Nqx4n0Vsvr4Xj4ekqi7cQfNMlV4KCc98xiEOSL2jtZIX4NtmZvpnDp6OXg2w12cyNaXX3/5t3/8
+7+9Tf83/Chvy4xBY9H+49+5/4aZsIlDZId/vvuPxzLnv89/88/X/OUlV/FbU7blz+5fvmr/UV6/
5h/tX1+0/jb/fGd++u+/3ea1e/3TnS1Xkm6+6z/AV320fdZ9/hb8Hesr/3+f/OXj810e5+rj77++
rdXF+m5hXBa//v7U8f3vvzqO/flB/fY5re//+5PrH/D3Xx+G1+zHa/P+X/7Jx2vb/f1Xaf9NSW1o
vxtfOZw5+tdfxo/1GWH/zXVdqbF7o6w0Sqlff+GC10V//9WsT9lGeUDElS81z7Rlvz6j3b9xV3qe
I+zPJ/7j7/7T9/ef3+cvRY/CLS66lncVv/5S/fY1r38Xb04fS/GbSeP6glk0f2f19nofFyGvFv/H
DhhxB2WN3GFFz+Wwoz5vhJoWSrkwJy/bRGjTxUEQqoboaPZ9dZ3nY3mTItk9en5NJ6x03X0m+/Ya
vME3J4eeS4V41QfmOYooKXIZ4BWdZ6AvWQ8Hpp/tu6WFsDlQ0ceyDqBloekKh4iAFe2VG2QqKET0
SManH9+q0cIfutDKzo1ZlW9xYx3JP9ROXl6LYtYnC727LZR/F4CGsPok2oo8ZD5CV/axSNVlV7Lb
Mt2hdLursKcOifNBXEZhShCbxQxVMoa7BUBGFIPPrCCPmJYEbkI3EhcLYj7nGJUU0mWuOTkdxdwu
SiWFbPv7DUv0xir66CgCH/NsAHSkd5DbNsnKf5P4/Sx0DLtad80pcdMGCFrKMpDIYOM7Jrz/w8H3
+5f8xy/V49j405fqCV8aqbQSWrm+0s6fv1RhJ54AE+juBTCCHFXxT+tmST33IZgCcOZeqs7ZDP6R
+d3V573PG3/pJQjPjL4Ko0xWuqlX589nKmSWA6MvUFSOlTCW4XM9VIaNg5ptcTsynL31i5LQLMg9
6x2nx3o3siyLvpSXnzetbTmXIdDC//nuOHrIE2ShN3X6OBkv+4gklyb6wJgtkobxSud7162Zf7+p
VqV2Vw9Xnw/RV/79cdkS4YODEuRk5d14cT+fBpPOcGBchxwVaCZY/z11ykKJ/X9NCVtar73yawT5
X4IMVu+//j7kf/N9cC47HpFUwB0c/y/fx+x2iRw5+/exUw/XHMTOXTi2AblJ5BjVk3P3+RAosflU
qObbfz7EEEEc4qmh0bf+o9bWI8bxotxrxnVXFBvllZ0FJbKG1gX/0146RU7s8ucTde5Oa0TgylFx
uUr94SnfQWiXDO60VzkAHppjJIEx6eLwLxL/xm/87b/+BFz3vx6RntCOI6S/jiHFXz4BP3WzyDaN
C7fjlvHRuz1U8+nzpnazlBwsSGO/3f98EOUZFMgSfphh5LZTq/VsHu3sSc1S70NkCezf17txaR2N
S2WUKPeJ0vLkFZ2GOhozJMg/b83nA4AHDjIKd9JF/v+FyzqB6usTf3jN54N/eD4Ag/sFb63ZdpLw
k9oNcIXk3fiS5ZiTSqrgzEXaq2//l49q/Sj+uCJz8mrHE67QnrYd1zN/PnkDFO+C5qfae9OSHBO6
fw8TPavTYmfvYdSgBwVxC01CVWeEBhDEmZ/0X+q+J6Kg8/jfQhO7qcBC7zwACjpGH8R8JSbmXEpc
vLgj5BQyFy8XzEu9ujbrjYR/ce3hOHdWuEg72QwlVZkZRPk8K+6i2CBM+ucr13fw0bEo4xEVkSVP
ESLfY5SP2c3nQ583YtbTl3/96RjvL58OlnjbFTAYfFviYVPr83+4XlWdJ/shDPDRwWbc0maUV583
TNrk1cz/wp5SHSLOAoFm0Nr/8XQU5btiGV7sRN2xwgQ4dufvUzQlwN2W1fOLIrdEVXn+vKvSEeVT
VOX7z7u0RMwhTZnUf94V1QxXjDfyZ2t4/HyoC18/30wt+X//Znge//hmC+f6b28m1zcjrf3u832m
tMi2ldUH3dHBPBabuH2MDTvh0W8KGvJD+2jbvQALJ76ltTdS5szXpfKah8+X9q1Zo5DrGD8jLw0T
8K24/Ozd57M5c1/i3ZhWfT7rst+8rUfUEZ9vhEUEyrRf3H6+1qASY2JKAtnnXdw83i6wEbZ93hVg
dM8Y8ePf3ona2Hlgu/z5nF21xf5ff+v+X5cPVg6twXPYWtq2a8u/fOvrj9PTFIL07QtA86YXp8+b
ROcuFvv4pfNWjEfcOKJGjuvSHEq9e7baLgkEWCg4mEj58bryaUAXSgWTPIN/cC+jGpVSgXLeN+7G
c8aw/zLYajjTLB/ZjvN/A1pHMny5qCfG3qZB9uB103DzeRNb+YixHTEsHvhl+/lYl5vhpllvurZ6
izU6jHjM2K30Gh4S4JSxdi9939PUrjxUOSV5ZEjL9np9LGnm4iq2/FP3//g6s+Y4lS5r/yIiIIEE
blXzXKXBsn1DWMfHJDMkM7++H8rfF293X/QNUTonQpYQZO7ce61nFWDnUnMkR1Km4/k/X9Z5omBh
IbCpoUnQjaeOsQzbOj6/fH4ymx/tXO+4Y2Qz6br6NvWu3NNrrYiYmt9ssMDnvqyda9TRiHfaUH+m
jHL2yK7jTTba8rV2+s8OeHLtdsMPHeT+tosBnTSa2A6OP+7KQ8NwDpaLXzAcfPFra4beQY84npCr
xWJkyhIAP+VINM5HF7jp30uxzPn/74fDXmrx/7FicuSmUHaEY7u2Zcnn//9va4KvcxdYQWtuYh8B
WzNa5cH36LN3vvWxZAk6R2Qs/vcZdNPODehhj4FZ7sJxsbXQXxh7RToI0OrGF83La8J8+FG6sEld
SO5okXpIc8o6hbUTvcWBBGBdjOrY23AxJkJ4nN4dX/GKGIe5GClOIVOvWyZysemPdxPDl233X2Fb
bbXJEAyL4dGv1EBWDMfHJO/8Q5T4FUK4DmV2a9rf6McBjQobSUaehxS8WNTTQXK2PF1ec48JfWqg
8x2Kzn6EzS3pOueeLgM6pMH3fizEJsgnMlKaxSjKzOyOZerDl9q5gbDaqcpTtzlI9b6Y4GmtSuH8
rJvs9nzixy7Bu9jbghTgjWWF1a7wSzAszpTvaJsgmtC2iX+DXFkpI7fZDmRsnWqTRHk5fLTK644h
m+W+QjAwehgVM6f1HrgHkINJt3jDzPNVZTzs4GitlZzKln6/ZxP8hhZf2kAfBcpBo42vrVVWW2wc
i9gWGdtET+5oF6peIVly8SfYzIiXGw0ctrg3NQ0zjMV4zy2fv6gdhvLSjyP6PgZqJW5DFAT0guzq
u52jJVBj+sNm3r2Owy7B2zzBN3YHdb0saQQowfOp3NbwZ9AMNsNuXu77mEzeKmJUstZe/cOorPEQ
NBGZwW7jH5WKscQjWArwlHrdqUJzk03N1esScBmREpvRe888UCm1IZbYPABWQVqf8LjRZHT7X7oj
Kml0EJU1hkEs69hf8Mt7J0aoee+bp0r0f+bc8HedOYLzHsN+G1roYN0gDrdsS0RgtP6/c5rZAPQl
jh9F17GufswB+s2hLcrHUsZw1Es2OLjL69D2dNKMudnQsqJFmmqobGX/nmki91ICo+w8mM/ALn0k
5/B6kYNGdTfuxUAFQbN++u6VxAnHSfio0wAF1/JNhWlhWxPIz5gFdAdzGfrzk0L49Sr4D3EIK8b6
zlT+m0z5Xoya7Q9PMJkIQyRdtX9yKGUvI8ycl5rBWT8Se/S8INzDJWPRvxrJKt/U6DV+xqG3Ctr0
6s1V816pJVnJUN0+ZXi2inRm7XocH1d0WzCCQ09jRdGbgqfgR9MSJlwFp2pEqermY7KTfhxflYTN
GIF7EsPwr1xcT4Onu92IqeLsIjHnrYATn44gBgpfup8gpt+IzyHPTz20gTNlbkKTdqVjd6s4SQDE
GCo7+dhDIKh1Hy6C0bLKz4ZyxjP9f9o05dJQDMkiCorAPEvaOou2H8fKoXfwqQCYal71IuYT+C1z
Ek9ZEjJSrqq+vKD3bVbziHpIAckkZIwnFHjtEXXpenBsedO1k8OwHF6JW9wPqeje+JWsvYhRfsQO
HaiyQtxjc9a5FZWH0NiLFznAyTW0e0l98jO85VO976N+AEoHd7QfB/kmAh50hA0cOxCQaeOPoTyO
5WUD2tkZue3ca0htktOj6Obk3pezOPp5CxDSn096uYR4ZSH4Zb9UbbknpiIE7nRpRKIb09+uburt
84aMeDG73KbDbg/99v/eMRj70HH5n1uGK13bCUw6L67Lced/FRR2XvjRNEOFc2ACsWt6FwqDCkg5
7ULX0zlDAOMjEXnysBG9PBIZftIYAEwNEJ4sAdfktAiHSR0asaQVZYvBJ+RIj+HyT10k/r6iR311
XSgC/ew/Z9jjJcS87nE8WiVlUTEo8Y2LVhNBCJWYX+xOMjqSbbetmrQ5di5MyIQUYh/l7lEYPsNj
yhvo2Na4C50KRpwQl7DKeCoR0a0q2yfOrdPffVKl27R0H1Tjmd5nEW+EtmP1xvuU7oxkxnnmaCDT
oCXT0vKPY+YdRGiIW9Iq82yY6IIYJ3ZbWiIoSetCr+1/jCotLlMRBicefiYPZOU4PjJumxHVus3z
GImMF73LSDav8YC93MVIxwG3NuyYvMf8Q9uudWAm+COAdfEdiQEM1iDBIhLZcBM4A27YVKCBeH32
LqZbk6rkFiYNInnmYgBEZHKPjJB5D3ihVqmL1YwU+b4D4ThAAIG/GdeMD2SGZze5cKr9ZrR1cqpD
Gzt/DbavyBEpNKH8wHzZXp3aaQit4TsmMvriZ2DCjMH6ZESYrYVKToVRjJCddbXSIbkzJUoZKf27
0IX9ES+xUUY50BWeUrXNlhZVLzluZYIerIynae0G3TfEbYfOq11yEpjwCoHZ37KcZj+GZbbFs3Ao
uiGhgFvSFZwSGr3Grt4Uvr82Pbwq5tE0W/s9Yiy/UyQ4gZGXIVGvw+8+JHI5M/pbXiBEGpzKuTt5
DuR3SoxTnE8mgbz2ZQ5Az0cQ+T6kkT5ABLKb1PFXaNuHMTXhn47upQgi/9Xy4nCTTh0psLAMvbQw
Dvjjwp1K0nebbKpL0HISmKb2lAQ1HlzoSFDvgH/GIeHsMqU88K2TN8zU5KiBed5qJqQmtLZIEBjQ
oqkzUAPcImsxDFq8P34+Q64NUN1x3E4v7nKZ60PSLhOaxDR3ravs97bbMbozkGt74zHGmcfQYQBv
QaPyNlVVemStyV787E2X4fjWVIB/QsfAeqlB9pD2EL9kKNtWVW6412m0ERq6crwLZgQvs5rGY8Rs
Z2tM1qcqs+CAa5zFIC9S0j2GGGpd5r6Zc/WqdNIckww0re3P77rUtBpiuikyxAEdM7e85fFCq/GC
F88h2ZAhnP+OPCnvwAt4kK5zzymvkpl3P/efchLDz45GG9R6FHAOlde97tttXLtbTyf30R317wzH
pT4PXutd4EgHl4nW50vFWe8gaY5swz7sNoZFe7YA6n1CVGjvSrfwr5M1+xvDwbwjwTjbhU+8rSjY
3uMi2IfYrlaDU4u1a9WClga8ejJjMGglXf0jz11jV/V5c0kbRr66KOW6ss30TL2XnnNWELMm+LPg
H2hkgs0k6uJzNKcxAGs8GRWMj808CEWqnNVMUHiAskrLz2lazDl44jYErUg2o1w6tgxJ6PcwOGt8
+TGGnTjmggjprK8PjIqNdYmenHwC3NccUIO7ZxznFpltZWvvK0VJb5SefcLQA19LV/yc5Txfymzc
oO1uHkAbLuhhidmNOuO9z6lwZcDK1ILWqTs8WcasmpuR629tEOCmHvx2NZmamRLIjJdCpEi6a7P5
CEGHN331B6pASZ80MIn0mPA0G+gRwoCGUxemfyCKmKtoyDNQHvmjDDuFMDzcuViuT9F80BrvmqyT
nHDRLA52aZ4xo6HiPgc8B8iBp3+StqFhU/2UjvQg8QZwbfzEfjENLMgAC9B6SGJjYGBc/QWW+nyv
huIbp0brLBSvsJh8ibaSzF0OK6xbWfOlYtPbjra2zh0rz7nH+dGnJQEHDX7R2o/k0USiuU2T5mck
qsc4dQZcVx84WTvyoNHk2dQNHPznhdPvyEZyD0PQbS3jiJ01uMVmtmAmweX8ZkVoO+KRUSAeUyaj
ZWh+sYYgTHTUrQ2+Sq9byh9zU7fkf2V9jlvdHYPt88Fqkfo57hGKhH+chgwT6fNmVbgOQ5vI1ID6
6jTl8pKETnjM8aid6t69jVXnncugf8OTG5yaZjQOCCz6IJuOCFrFUS+XPrTx5LmLk3wqKnCTMbhE
6FJhByA9mE3nmOu62ZSd4yPDCzBDWTO6XyAQIe43h47bS4Ix9cA0JzgXBvbrtGfUUete3Lrc2vRS
/2urvN0npK5PBPfpkQcPI2dhoS7UClObUatg3ePeOXH8XEvaope5cVB/TzCg2NI2aTmP53i5aPoW
SDira1Hjp88hv63R0P2MBzaGioMFpM3ge4CLMTB3gzLUqWsdoDD5yEEBAKVAFLIdJ97Rhn68Nkyy
GgZlXUrfezUyhXcG/da9NExnm464CoiRJPDm7IkpJni3QP8ROEhBDIbuB5XZkNyWC2oHznmKHscY
n/qhZhZa+McKoTAmFhxpu1FGnFzTiLC3KWsBXqT53kxa3E+tbKgTfBCDVeKL8/MyFEQIO7K+G5po
yw6EBBKjCpVSicgmGyfBwIkYE9b1XaanoF+PcXatPNS5BY22YxvD7mDKto+0+2L2WX8xeyu/FdO0
C3uEo83sMpBXFQHuGrVEMdHSF9032Q7NBYLI+9S0415VaBt93wHZjDycYWy7QYGCmkE5xgYLdtg3
MxtS6V0MoLpVo8p9ZztIw+caWVLVNNMKOwq2+mG8tM6EyN6CoP6fKjxEtFCU5bwyySrb24advxVV
c9YG1PC2La6llzT7tmrEazSyxao6+cjL4aZ1apxqjY31eeIAEYf6l5167if/VE/VdSZ3ZO/3/0BP
765q55ex/FGrHxl+lw1tq3HTR0n0IaerW2RXr/JIyFFFfbGBSyEJ32bLdmZ3QY53exNZVrQy8q5Y
zcsZTKVIwJJp+pUKHxElEqoimRSPbMpjIOSmxMX4jTnxXfqTfTd3yDHHC+bT8SLgiyl4zkeJP/Fs
OmQ8W5QOe21ZpOlapzTvB7J6kShXQ1+84fav9ybTRAI+oy2RUBMg2LY5+b5NNLiX7h100xczyfKL
ObVfKbkgCFV7LH9iRhtlVObJ1oWzqXXA1LB04eBifSCcMIHKEwj96actfPZlgSMiKT6gC8BP4fpn
tzQkHE02q4jBUEMVCBG39I6th+0BOClCZY6FhBrq7poldQ4hqc9Ih/ec8xgz/O+QWv1dOJ/fvCyw
yuEaBXcgqAT9VqGsQJt7jCfLNFfwEIDkmC5gVHh0kYpuhpBnWkNL/gvVbgpd/tIGVXqhLP9tNx0W
atH21J4oq18EhRNuj24f1F+NrjnrdVFJ+F4ETe/57RtUqtAdpHU3TWRQU2vnxIJlOA9TRFQlhljC
mnN6+6HpNacMB5rUCjkSXvUKwNYFWvBwhgGG4hi+5nJxSNJ2I3++jGVJSEhX6C2VHmwVI23PeQUM
Txey2TlV/NrLwTgxzaLPNwIEey5pAn3cqm1TDVKRX9FmEdiqyVR4irHaWo75lhkMotpJk+OTWL96
5lSsqi5SluVihATTRiyvlQWi1w69CUhnKsyrgTKDTid0Twa7P1srmXf8ImSMTugmJMCElS5tlpbl
8vzUBz1hEqWHzRPp5jbr6JAkVqwuBbmSm67hfzzHEsTBeQe/GIAIWfGFQWr+5vdjfPM8SoiGl7VM
vGudTiOw6/hmfs9ASH5vZ9M8RX0w0OJ4j2puf9tH5oNzkwngfgrWUyw/J8ZCb2ElYqJR3P3swIur
TJRni6vqQvcUrxVC5ISq7GY2urhRlp4aPR61Yw+Xwm30w+7DYd0qZIyTZ94DP7F2uFe/OlX0/5L4
XR19Wf8T14BG/SzYGY16L9rRukdWeDdQcq0NtF2I3c3g4lTUi5xgjxnZ4hedIYbUmcCrQL1VL7PY
gsHjIXK/cDlzgiqB/azsjLc0L2uaXL39maWoWl12JTQyY7dyl3LDgsl0mQ04PVUGaEZNEG+nxNsN
5awfvbbSez7Ux4q5waMz4mnPk2itSX4zbiNoa522F+QRdLhKrIpZMJhbf2FQ1PwoYmWmEl2m55KK
3tUwV+Y0VadaAVSIuKfrjm41cTImTl977uutgJa4i5z+jzPY3tkeJJYOKzEYiHTOVSwX6ZX+NmVn
guMLfc2IyiMFDwcywfCxKmFGJQkJ1MsF63a/Hz31py6NelXUtIvg0ya4lMipKXlj1NQ4JMBQu81Z
d43xG4DqLUzjCC2NscAcnjLx2U02+9QU0+Acym8ZcIfT82K4ML3R1JJmrMVuHhzMfcslDNO7pxbV
XtMRqGyb3Rk3VHOo8dP9HWvxTuxNJGXG0DLEsZriomZnaWGKeTsYHqz8GNF0YkXeS43eeespDpG+
uXjeMEYuqfFFWq1d01iNcft9bIN8FwYiPy8F/4vVoTwKQjy05YxKGlQJabK9ga9bNS14SHuqN5Ye
kps5+DAELPPYNagPQfAAqfYm/7XR3kFXc3Uq5mQ8hjN068p7bccpetA06+n8ZAhRSxX/8O1fy187
TXMfumH3U/JOrTEdExbbpD3sNIGOswo5Tlj2pbDdf0UvxcdUaPsi5rtfN6O7spDCVhGnd2mq9prV
/ryime9vK4yGpC43lKDJpNdxQuj68y+lpPi+FH97yx/LrapQuIhKZJewp80tlvFlmLnkqRizOMBm
f59MAtgVB6g3V9tnrw3nQzfUVycOxFLlEcKVTz+8sUt/dmAPXRKlcD44O05A6amsPsOszi+1g7mc
cEtnDIKd6sbPipn4sVguWKOtrXDEuzE74cmYfB+6DPp+jsjFkQPRJVZGfzXpIJPO/DpqTkgcpupz
7JdkaxBLejIXhD9eghNiDkivdt9vZOgiZKDEV5ptxa4cUn+La2q46T1MMQHmhkTotnzZNq13jYNP
DmP9OYzK4Zy1FqMruq4IBkhqb7uUsAUVPcatOycXBRPqtxFjR1/RbNmBoUVYipX4vY394VWgFndZ
vrzMwcYdT8E5CTu6tgpnfWS28hovF4NCoA5myLWaoKOSW/g8LY19wC8zas1Zryq3NHRB55ZJf451
8AgSfzgNczScfKM8wMFUpKcS6syjfSxGmbGVcomiND/XS8qkHhS06eWXwqXOkLKG8BsEvyxwHTth
qYkIUShLzUiSlEaN8hDwHlfzPOL1zvPjFCgNVBkONqvg/OFGw82LsreWBu/dFmmzDcW8hFImwb4X
9T9OGyW32iu9w5yYqKmj6O7qiCAH2eIMMExGtjbLEm2X7lIW/CXdYuwuMzSwsEBiq/DY1JDsUqWY
PugBYXTniC1NNx+7SGt/M7rhpXGjI+PL8bedxb9SmcMFq6CjRw5wDSntb0heeF/MAzXL+OrGFU0+
i2eZHetmxnXy6lH6v9hjHDBloL5LLLhApJr8IqRVfJh9Ea4sHCiIsHDPSY5oXpzXl6ZKkTDTZXgx
7DpgFtikgCNvvrXg/KcsWAvX+derx+JsBggyCo65XhURRSKHt9RAKCUt4mndICWgjbxKu4Qbmrjt
Vpc90gVyLja1z4PWuIl1r5dL5k3HLO8+y9aLDzzE5dvs4B3jDYZ6WUDVntz6jqjRPT0vRcfRSsZC
rpUz63NcOZDB6Sxu6kDWRMkxpsK9VJ+eg5W/l2GRj+Z/N7vntldIwbkQKyH2zVNR6fQ8Fj0zQExB
Q2h8GU1pbwdyVFYiRwLO3IgxupMOLO+jBz6SxPCxz4rbUCfR2QnGXWQVH2zm3q+DZJR2hks87SIl
SSrpjO+OR7YXpIJ562OuqavS/WZhTGeulz4mSe5cEGR/niNmp9tXWYMqg0cctX2QnejqCtSyxFTs
Su29YZXqzoNddWfXUcbaEZxYjcFornGMY1hivJdd2mEKYNTzArfiO3x0dZwRzbw6IUrxaQbf72I5
R5vhNWtXIH/v6aYAB6/my2TY8Lvq4PK8kBpNnqCn0IUn+EDCqH11zKkCxqoIbq5YJwwsLte84w4h
DKc4q1IcYkbAM+H7jyT0EQG2/Y63xn8EOV4A1Xb2rvCc6NIs5ZsXZn/I9RYvETSIl+cNVdmQ32h2
Ekw/z8c6odjUpaS6f0qSRqSLmD6Yiwm0/P7K5/F5aRpz3kQFR2uLo++pYY0kOASh/PLcYaxrGUJH
rEwiIUFAuozotd9+ulNuYlZmaQFWO5xAwMAjIWlmYZWZ2jkpz2RpXJaS56dgWSTTuIN/jK0RYBu1
eT/o4Oh3OMJmVw2bHqcywd0j47SpZvy1fCmk/hX5iLSep15TBh44+542TUiaw1q3SXCOLI4lC+Dp
7ycVw/CtZXqKk/XEcGap05H8Rxdu3U9gUCHhhn526IxsWo0OuRRpbeyZ7yLExvwEyI420lmAr16h
FwkuKrb/NRtaofR/gjfDKm+R0RMsVY6nsGGrGEcJpXrxLLZhF8PQDrJLYbQnjTlaGR6CdqTHLT1g
CrEFcTXRm4pTs15ZbvVm6TAjjTJ4TzJXcqKi8mADx3JTZNGrZDKIqZgWX3qq0qwlkj6WtB2xHEbM
i99MzCO+glk5l+7XILZ+M9HnJ5thLVKiYRJeLbKSGOkWuLg2ZYYvSUQlffky8A6ZGggRVmS7F5gB
M5+WKz1ZQqvFgZrPPPELmafnJyVtPuENRaJekDkVuqd5ucTLyEn3yc1SJIjEixhxTKR9DBX0vPG1
9AEGknUB+nuO6PUIY2Lqiwyp3jmjh5PU0g7pzrT354CWioWriIY2pcWoPGPfOdSE6IiIMFFx8KBG
nvZ1gMuGLgA8IwAiGU6a3fMrj55roxLvJaja9hBnabEPxDTfocmdA69OMH46OYM4LoFXqb2DjZvd
urkUy6VF2S8DQlyNyas2pju577ijxTZxGqCBsZ9cKu2aZ9rdbwQ5sGr03KmxTTE5EvPEYaZMA2Y0
efYtcmV6zRawlgI4EaI1uT7/EwX5OzoKF6y3CDH0LkqPHJcYiUTx1pONPqo4DM8OgZx7M3JebVpX
DK8JmT49L26HOSLprGDLQtE00OXjuzS6al/ticWuzk6SEsKyfGqVvlVqjvfM/9TZzzx1fn7KZpXt
Jim+RkPqQ+dY78yix+tz8aEP3WBDG8NtKbLgYughYDsmcH35yqIXsfJwaBEXwnLfIsvEiKjZPcgi
x2nDbPpkJsIBMbt8dFIEKfWy3k9L+yx7VvLLRVZBeMqt7uI44bcB0+QWqD8so0EP7NzWh2jm6GTp
PAD91uudyblhnXsVQI+4L3Gbt/k5qwM0XKGby4MgARmrl38qlos7uyN9gOQryY1leBU7Jzt0bJD/
UAzJfj8oo+EH9BCKQ7mAzJW0EZ3LpXA3sgAaUcVg4zkmfV7CaTbP6fQ1aZp2z3XjeYFj1B3Sjkzy
oKPWK6bHSJL5N8LPOVMtlKJWbwMvlcOi6b4uyqm2SMvd8xYEvqw2NtNtkHqWLwkGJuRuUlCiDStq
yQyRHrSJobm5VeWd0yiCGRibEUDDPgr+dg+fLURWTK/pxYkNHu4X6yQuLZ8iIRyTtWcR3Pq8UO2x
hi8+T9Wnf8omqgmR+/+XBh0yMN/+tTaZgpV5OkBw4GL7xnvn24uHebAeLsmck9M/smaAcs0YmeCY
oPoqwnEf17G1brIKNw7v5LvnTquMPuCrj9DZh3buKDkU6w7ozCY0WiIPFmHoUw3qBYa9zUc4u/yL
V98Zk78XPea7zjJ+mlr9dAwsQi02ZQag40cBcGwjRMLsX2QQCoQv0U9AQWqryXnUHgceqXrj0bOd
RRIxx9y55g83RyvhNZE6ZxBLUW9P1hoLEj+aXbtHjqZZgXs+31Rd5R6mRZPwvKCDJ1SZERn0KZJ9
PZOpNaKJNtNLQWPhHB6mfBObyEUa8u7fp9DBGx07j7j1tk+pGABX8Vc+9vwSA9XKMTickLUUj6w0
kdUkVy2YDQb91KK0Y+Y9T+qq1DC8mr4ZbhOfKW7ltWJXDgupr/biR2Y58W4sUS2TnPD/mr9FGBHi
kfs5egezOEyQk/6zudT4CaA/Yq/8eBZKUVaQapaWdzfS1anr3HH/HBE5+b+FX0vc6bbYRTj4GDK1
0ZFNSp8c1R3ohYTX3nvxJpCLq8HX5jVeBM2pJgg4TPD4FFUktl4uSUZeBkylW+Z7sCNMo/vauFlU
FrAm1Fseo/X0VcFQrNDhHu9Qs50TgFjTpH/H3RfZIuExyBj4k7eSk0cD7tgueYPLOv0ES45rop/i
+3M0XFUhlMlfdhQWb7mc6a+7b56fAZ8wl+6u6Pzfbj371zRHuwsKenrgum5A2wWPrhnmY+IChJIN
VRNEg156/klj8gVCNREnnFCWr/9O+WTyZsm+OdIz5iAQalgW5owxKu7qIwry5NhCsvQnKMV+uJwg
eFFfPI+ebbxoSJ4qpzSVTNDbqoK+Q732vNgBPXyqJTrgM2pgJci611ZIt5ZQrzg303gdDipfSaXM
TTlF3qEX7Vef+Pnd6ZexdWDER4OJp2vUIGU7qz6A3MkeOg+/ZNPaF+zVWzQyJKEPnCcriBW4ChLj
V9LXdLkKeQO30L2IpQ+RdpG8+Nbnf54cbvx0NPG+QuYakvw7XQcq0vGkzJnKLpvQMebkyyvJg5Ex
zyNWt3nFWlm9uHaYsxFKsSl+PyeHTgiSjp4PNztq8lOBTw1XXNkcRize61ZMMKmkEiunbZqLByuT
+tQIdxi2GdrpZng3q3JVz9LhXedWjNbovjVT+TUB3N37jNx2KiXc4Ln/C2sK9xZDl3Vulj/0MPYb
16gYLSsPeFiWA6EjYumGpPiKvi99WE73zxinHQloSfoIupr2VGFZm5RcJr69/zrabfERVIiVBMKe
dDLnF+QQ0S0AT37NSSM/jejZGkIIUgpS+FYjmGSSNv5YcFnWVV1EDsN4ER2KoP936MSnHfvRqVsa
+S6e6FMumYAjsT6adOCPz09Id7IVRruAmE1C6BAxPS8RddBpCam2oiDDsUCCiMO865NWx2aewe04
lPVrbQCdi9x2OJWd1596j/Ob0yfDS2yI6jLDJb1Yy8Xriq3yi+JQp9F4skIxnHAKfQv6QUpMr0O8
CZed9nmRGom0Y1CVbfA7hYDjtL6bvdmSMFzVZB04r60TTkfybjsQP4tmr8bsdAxpNp6TdNj27Syv
6MvVW9PBgTSdtN612oQzYKCvtLKy2ddpz0u3YOy6PM7i9SA5QeBC5jiTgt4hRy770JnqTzNL38sM
BQNGmzw8S+jnU1tl7coPJjkTgMlzMXdYl1aRTzYMLYZjZKUH1yWYLhs41bRwO/6qQanjm3WTMm9B
vAU4tZohdXN60CE00KDmHaEDA206t5kAZ2TaFAgVF5GGtAi/eyl1DUFpKlH0GgHrC2BwoHDrrCaf
IWrt5lvxrWd1KGJrejTWyFSrSuO/8rA5JGwVqyjdW8E5LG5bn6i+frojebK2UY1STuhyj4q9o5qE
jhZ59riBk1wR2WT5qyhnFm5qQcxFkKC9K1PikKoajHorAJpNIQQWHybhUVQclDZ+iFKYDCfn74OW
zEyOmxCgWiJYYsVSJNVDTABFrV47z4U/5nrdG1rI6rWb70Y5yeO0CHmSiMZtEy0BuSzTNxtRVJYb
pNCN1Y+k9I0zguVjF+rqrRCAHcYlfTAruvY1tLxDIIiGa7WjLjJ1zJ2eKupLpCrXiadwbZEm3TnB
3XGE3PWUCAdzpvhuZ7aXxELH0naJu8s6v0PwjZsahgDYoLJlHYvbV3hEwNaMbI9IFQSSWbRvVd+g
IrIF8USztpA20e4V2gS34iZbdEbdoqqE3vgcnuc1kwo3NN66yPVvWalY5gS753ME6bVQZtib7L+6
wKAjwniwvocO7QvB6ugvTtHQCD6Z1bX3PAE/l6K0fYPBUhI7vsp6Hf0O2RNXWprmHbr9sKlQ+Qhl
io9IR3vHM63HUPfdK/PInYscvGvN4V3N/g7yiLXvetD8hhnKu+5IzHBH6rCqcObNvBxSUsYGDofh
v78JR/D66i5vG6rIh6v69hIYnr2y66TYdK2oeYS74l9XtL9pj7w8xyNN7Pn3BvFFB0S9iga0KQSH
/P3UNAaeaWY7uyGzf9tdWbAThdbteYEzCAe66MnMMtXveSqt97hC6V6BreAvTeTN3LhvUjgt96Hy
P2JJpWaCS9VtLfYIzJtPq4YbjQr1oy1ZhEB6Xw0bHGJdNsjcOu81a+lM11DU05o4Jg5U4oMoHNLs
yUKbpAmKpFTVh7mEDYTZ/DUExr00/d9jPrHyLD+otglL5c9xNkOBMHrmmY34w7zSGN3bAX1HlKBi
wxEDONCQFJc+1TdMSc2tM9GE1hEAIYOZzJzjXXkK1ZAuFYwdJo24Qnz0hVDb1HS6q0dy5DihBkwW
KW9odW/IRAlhGFG0l/QYOMEWJKzzrwJtJX2wn36CONh5cMjRRbP/VzpHr2OgXQ+QVEkwOnLK20+7
couDFah+Xdu4gUajLFkgqcwrEA7rNkslQZuutzaGwXsIE9pEn9Rb00etR5LZJRvE8NoyQzv68M9X
dredeW3uxfKPkbXAAcsjedlvYWskaFMjRVBlM9aPSlS/+wXE6kj1ZntGthpCoMOWsPMTHgSKFiRp
h5pO7KGT+Q8LZe/KzY1wi0TKf9BtyE9Za/yqYkcew5zjA5GTxbuRk3HTEFTaCkcdCyoeCLt4Q+Ne
Ov9F2HktyY0s2faLYAYtXlNrUYrNfoGxKaC1DHz9rIjiNGfONbvzEpaVZDerKoGAh/vea5/cqSOa
LGo+cjsL77g2tC0WfG2bduMXL2RuLIySuBeOIOvUQ7qb6C5mVxHHb7PRJE+ZPiTAXdwJ+D3MOb94
sikxx0ErSyFe69HWMwkDAk7A9LvyTeRQ6kzAVYmgfcjpSsTG9Fdc4nRAcD08nKZjJtQsNRmoPcjp
XturvdJx0Wb4Wny0M9QAukHCTxM7+d9EKeGWyVIiESKPBzRi6RcRL09aJfVrB93gz+gZ+AryiDyF
E4vw8PM2rEzH3esCiR0iumkN8f6LQLo2SlCGfyGamy4hcZSkPJKaE7rkcGZ5KiN+jskAeU3dylWt
3dPZ8Y6xFLrF8fBF3jwHyL8Jxb74VfZ6eG9agi8ZS+XrcciJ2ZPv1QwIEW6YV7P23XsNiiJFXcA4
IQ/ePGZPFLVV8c4AaFnjJ/W+ps2H3zzF8OChtHyLraHc6EldX+o5ezGE9je0ExetVWF+oEXeJP2S
n/JRz85Rqt2hgWcHM53ERZfLGHfFAULGK/+Y0FeCUItNVnD2i9IFvyKOypUqH9zM8/YDz16YSJ7z
wP6ygv9jndRCJLh1auBi7W2ow5K9Q6HNwqRTu+Zx9oGTdl3Not6n8jczF7UmpUcgDnM04oFc9GA+
BeieThZ99l1k6rATqTlvmBKztyKqiPdjJLClCqwP07IAi9IN5zHq+VcGR/oJx7PzUEsq7GuZ68PB
bWEUj1DMfVoQQZ8nXwbo/PyEQwI4tzb3Q2LG58AT5SZd4nBVsg1QHksr80DORZcl7VE1ddLSK3r4
td4hz1sXe/jcHGO/v9hSSdozgm9C0R09WUqCxGMoljXlweZ/keeBeUZoaZ7VK23Sew7tdNPSYu+0
egv9KtDFRS08NaP1TFzARh1bGZj8PsUCGNU2kd9zEu9wm55HipbrTIDOlXaevkToqEL7SSC5tVd9
qkXaUGkDv4qgN0kaIA1pEMmxx6B5jwmtwCtFQlVuXKUUHA619T0PerAMcslS6/crqI3zuWw8+qLW
uCXBzLTXqH3tAcVUnpm7oQZs0XOjPXrDQsK2EH8N0s/smR6NKDme3piKfbvQY0Y8stGayLnwh+ld
TZtodtnUV/pX2xUMcirtNOIMvUB5/L2oL/XqezeJ7lxjO4IWRngLsHHx1GeO57TNf7itmM7j7E1n
Y4jngzfWhyaHFaV1HKBEZ3ZYteTXtfGKxKA71b4eMyCPxpS5LgxTsBHdCrFJcnHnspADDx4h3kK6
7lxluzIKDMLFe+88ygWVk3dOLY6gxQKSo4YBf7LM5R6kmXkPUXzeI5rHG9dFkLhEhrnPAyhpajKm
W5l1gz3SW75gzN6ZCDTubi3ELZZmw9L+WDB6M1Q2+wOczA+wCg62Rc95ajZdnoBtyk3wufXZX4Wn
h/uiq77lrZHCj4/qL2XA5LevfftS2nhUkilC2uyIam93DIfVHELNeTBMPzl/WoSqNowc4knFzE6n
Ds1Nj/wgJLtEopyThrGmnOTrclHd/yQsvb2YE1AEuAaj8b+XdgwR0Yk8wShBYK8aMEwO6trQpFJm
7mC+ognRzkIJ49yy+isr43BfKhVCb0b11q7JEx/KGQg/eQg4VvSTWipEgafBLPcopZkq9iVRuBND
GFu/qGW2B/3SSymoOdPMsdorWRflzTYIozHd1EeayZd5bdurfkIYGli9ba4I7cLzxeUajI1/9FP6
xP+2RdUrLCPII4DfAub+X7fugGpzzYwWFbWcYSjVkVpSkf2K6shGbJ1nLwETsoNpcYMtU8BZ3R++
TaQ14uamKB/pTWu0hxNieiDmui9ap42HepSfb9ML2r86pyQzsDaqAPxTD8YpUWlxZcAP51GUW8Ad
QMAs27a1/wljJ7kpYYGpuf/4OhB5olBOQ0niURuU5ga0b7b3JWNV1aUjp7CVBaTw6ExtvUkMmDF9
4cT7WU/jUzQF1iELPQt5VA/c0e3tXTSVKNjw666T2dE3dmsuR1oiT3pK/U0b3HSHCCFah4Pwbq4D
d1XzceLtUXYNP3J6xzWmiheif1xIFy3mL36Bj24mOk+EvyobIBPSm/gd2NjMPUKHnyeweuBg8oeB
F4poE3vW+6IP5j/qRZbo8EdD8qH9lF8as9ZpM48RdDPNrDjlRaQgTtPsgCa90HJ2Z2Z0NqHUsqq0
GUnqVkA2Wkb+VlOKCO+O1x5mV5yYFmekYjuQOnz26dwXoBWlIgRrbbwRkLv2i1/4L33hbWnDEn/o
iWTjZnW0/zy6W4YOhEe2/MtwKU8Vqi8URsN0SaVsQC14IelmzwKQavA0SneEETTxIfWUt1A6pC4n
4PCb84TSau6hDA0dNirOlPKfyedGZ1qUalej1KY3K253AnS1dH0pa5XdY5SsaQX3GM7XvkN8xKor
LO/8TNMlO6obR90zZcvs2iUFjsC+Ojo7clGvpiaKzlHe5CCH0MAHUxvhzPeSw9IEOv6ttL4aqYcb
z4rFqaq+KwHjzOacEgJCZ1D8ndEoWIOFF6vABqeaxG6ABoRljsBL23UWbKq57HaVPxLkCrPvNhmh
/+bP2fv12ARO+qIWKD5ojYlsycN23JgVM2d62ktzshb70Eolt1pgtvfnzAtudchJY511dnmGGTze
xL9LbuRnPNAbrY+/o68oODby/dzDDoA4kWcaW1Dr3O2q0E7BSPcio5N6yWgjkTYPZBku/TpFiYHW
iC6VWkxgqKQeo07OSaVZ6TqB8kOM7xxeUXBtquwH/Wv30DlN+MSHpz0r2z48m6ZGnYkf5joNjnXN
Irs4FmjQjqofnVxCIwivZgP4t/EzRO+YaMDIkizrLh2E6LTB+Bba5t6a5lnK6Ol/q+aFHFhkjS8O
kd6UOwejCLOtuAxOnbUi/wuPr1TmJAbb39CQpVvBAt96GIA/2w8YDTjF8HPbUrCuFp0e5fyDQk1/
bZeG8KCstW+iHvNDFRJ1Pvnehff1a9vTH9PKd+moPoZDc2GYEF9SeQOoJZRfwqYlacBPRiTEgGOn
SpsOU7nk4OksuQ04363IedQ2fKkAwv9brVW3xprqF8+TmHzkC8h3JcI0do1tS1dOcwUwDE5Dq1R1
/TQ75rEcW4dat75NjeY8fYTn1yxIL+qrjO/srBvRr9Jo3c2QQ603nd56b7KCL73A2nsWdhnmD4Xs
DytxZZ8RSBIPO4Esk1+imP+Z65vgn6hbeRb0Xxn3GEdvYK8AZLWzRUUHOpl4nOntfmY49Fbq4alM
be+uvmqaTnplSHp0XG+rPsseZdqjX0a63YbYWyUuhRlql7du0yg54SdGQiVrVwBe4sgWeoiRj+/D
tiJ0sxNiNeN3JZ8R1bA1xQKiJuFPdot+KJTvCWH6O1VhqJoDQCGjQvTmwBPms89z5pB7AbuNYBsG
h+ftNHuEPjfDR+QPaKtPhEcUZFdu8fUwP6GTsRpyO3xyCsDYKvr7bEyglSsLrkY5Jj/8CAOnvA+K
MTk4uZvxf6whc0BTKDkzEJfFK1I70eMbkfOqOdULlM7wq4X6gl91vzJwZT7UQls2wIoUvQ9+cmhV
c18LIAv4NkZRu72RB1CUzS+tgoSq1GW99ndh9toLihLoqm1YvFqB+VfpIaEimQeaRIvlGo88WfH+
wmSw1oD8VuNsbXS/iU60z+LrgrhpG1c/l3Rwz8DHopepAs5vZ2P7rau855hnH06c24dMLPMLMMyI
Q5J8TEopkGmZ7W6qqXJzrlmHc/+Ts7RzIILr3jtleYjTMIABaYm/dLfYVNYv/BPu1xHv487NR+OQ
wiiyiSJ8Ymv+bkd9eeQks5y1Qc8eunThFYVLyBfi5Yd6z/Oz80zRcajKgLFH7ACBnuGBN1qkb4aM
qLm8bkOiV8P2UiXeT30BBSnbhCTPh0yVCOElvCUiRKdxrybzlitgV0iyvTnvvKarL5y968uyCFST
wQhsMGZaQGxvxAm/7a6F/5o1eC8GqRZOgMLXtbCoriMy+UIyVP6Y5xrTBkFS8Wjdcv02x6UR19DO
4OWUJmXIyGWJ5DU7NZ7po6ZeNCIiiZn/M3T3YyAWvTEC5jY6fO+JuKit1nDD7II974LofNgkXd9u
1fvZsMZWo1+HzJJG1EJbh4L6gPI4XBeJACyJYuuMLDvH1m6SQCM/P6PAf+g4TNPkULLM4D74g/iJ
nvf6KYjIOzlFKIEX0H3tN5pLIyMDBLmpGCpkLnJuvFDGtqO5DamGXST7lGjzSicSYh14OVo2eTRU
h8RCn16YYRs7bQoejB+rvTtWQb0yJtGuPxEGvmjrnRoNJHKgEHeSuaUV0lpP7lbMFYxHrJPAQM07
gCpD6cpBaLckZX4oXB68jbTf6xZUShuC3kZ9OYwku08DePo47QXeukTgDM0Z4UIEK1Parj3TNtIU
A74Ps2GyFDd5QRY0Qbo4ivwLxx/3QkSsZ9L/lovyOlQ9U57FTJ9RwV+kD0yzzUqQvuSYzjH39m+G
BtBKJIux8/oUwM5E22udaFm+L+v+oxjovAQamp92wWEwTrpDwcr2VE4O4Qoluys4UtM+4qw5FhU9
MhjK71GXFLTugTa7npu/Z0jmGf5UqFbpcm0ROqQbBciyk0Gcvbgne9uCziakNiaWKpk8TOxT2+Vf
gyzUd+qMF4bkb0AalfFM+wmdwzwb5Wsy1uUrmnGwzjJnre9N85Uc2HHjp3qy7YbmpzaM9suopzpB
7HRHBYaXF6Ez4zIJqDDM5Ag1+1RZfQIMePiBOcpN9oYMIqhxPTV631xSEfw0DC4JR6pI1FK4zxx6
3MnXTdTL2IKMzeRpI0IAarR8GLSTWZR3R3XQoeVF+zQvd3Mr9I82DR4oW/JjxQX19OzgZ4uOeadL
Hp3PTXYsoftmkca0qeCZ+NlmNzjTo5MjC6u7meqRglAAQdbEI6rOcS0seMHXmnZpR8PcWJgLdo2W
5x9FFyJUgWlYsOc9IuJMyWT+GHymtvDBEJzKxc7t8dTgmqtNqurQMDFCoah9JAHNUNdsvrFxpaey
C981GxexkJJETq4snnnsx1ycp1C8o1ke90Fao28MteFMuU3aToqrQ3l1RikmLML0uxsPrxWnj/NY
ehcSImA8W/WtlrUlwiY27hqsDwrb7wUZnZe0b9qzgWsat5v9FwNvdI0jsaElfrOJZKxzTK4cQoau
2hsL8scqdhGeY3k6mvA0ri0enb4ZiPwB4LU2zTHYgtRAzl+AIATgMZTnYaosErDEr7ASobMlLymE
n00Vh0QoBQxhG3vX9uDeSB1YnqVo0uyu2BQuUp9Wx9VQy6Vsak5QNKEhfHQW+jhpesBGTHYoymOC
7h375DQVo15DHxEck4+B7cc50ep2TpyzrG1RA3431KHJSx1kf/5P5LzmKUfQcFKvDA7IR6EYf7P7
MnZWu2PYScxVmwEn0xOdbguK+yVwn5jGfxotFtYG7uqxcgn8jXuofzWqAKezHuS7mjLbptopiY9a
mI02BEzq8FRbsU5zsVwIdhlNBH8aIaGwPMCrxua13xULEc6W84+yUVOxZkSjMfInBu7BSQcdK0o/
rucuuoVuynnHGvIDJ71DavfeM5yEc6SL3FJl7Ma6sXZd7b4HxHIxh0kaF+WUTs4F6kqydrrO+QdO
br2fwI6OK90T73oxMNeWOkwMZfX581W4663GuuhygCvkEgQpFjMkoWvIH7W7tfJ5X0cG3wffKWUy
Cp5VwGBmByIeJt9UsZ1oo/9Bn+Bg9IycwKIYT5p72dZ1nV9MWYnIkMO7wJ6ye+M7R7+OHo02DbdC
Psz1GAee3ercoUWwZQrH9jf43d5r6Zx/ttKtup2PNEgLoI7z3oOR+B54q5pQnZrYBG0gINbzppdA
Ll3qnJIFrkvknhvTS+7jBCg4FswhC45Xlz9L7A64YVtyykKvsM9/lhzF1KqJkONowVJc1TJi2r/E
STPfoYDKXJIIZ2BqPW2fS0LDh9fNyNJa2YscaXyf0EA95hiBeGDq2gvKQbogIbM6XCjXXnV7ZI+n
k4vW5T80RO1H9EflS+tCdh49d95GuLDOFqU5E3dbHAc04uqbr8NsYJjMkkIm2wGY+xkvAeYkBrVn
QoOdVSgtcQb2jQtpvzpNCxz5L/2YIczvipKrHqtagKlqOzVdy6ja655Db12y3slkvklw+Cy9deD7
l55UHp5Zy1lRQeKYcZTI4xNjL57e8hHulDh/SGLhZkl67VgVFjEZzEo5jvIljuP+tBgDuYxF5xwq
M1nuigpg2OMLBhxtSrtratkfrliM05+l73zjVKRylOiVVw35P5oHY3oHzkq++Dh+KPRg1eh/IcWd
ELz7+SUBC3BrjW5kNlr/ZBSEKxZaIrM8P9yNDP++Cg6LoPW9E37LfMPlR39WhhtmaHrfjb9DaWFW
izsI/4ilG5x7ssBKBoq6R5a/0nOb7ts4Nh9NU15ilHc7cqmYsttDQtJqar1OnFEpUlLxF2r0lbnA
Hcp7lPBOF2T+Skvr5DbV8ZpO6D5OPPecQdu561aOYEa+Yna4YpwZemynhrbPpJk212rtZBSzj/ww
Goq1kTKXUapBowqYpWWijK+QrovE71AKUgeAbn6xUBju6gjDkm74D4cMZgrOCgMilzfxEDDtNgHT
X8w4Tnzz5aJeGdVb10WYCYLgyv7JoUE4/aPi+zhQLMLWKeFVDOaIaC2bTuqrMjPNKzMkXE2xdnKV
T1kuuPFRMVHYk/IW/phwhL1JW9gbxCM3QjmkxbF1srS+fBt7cvX8wfkgC+sBGJw7u6xuglxerF/O
skl0o74T3SbtGIAi21tVEolJhUsn6sgEJDu4VkNXq5ywPlbMNJXU0lOwnoz2hM1YppW0dMLShidO
SIjOaQ2n1kXgmY1pTSAMmkHpPlbLnDWv2QjVxqz0aes1oPnXNMchkM5gw618IdwDONKXoENJ6yeL
dv09KHPjNmanIv6D7nf77OIJRI5VEJvZB++VZlcvuk2sNGku2Muwe5KRRi8rAvQ6dlyHbYTG3+nK
hoxYIDKhadMSKR1xKNLym0tI3De7PYqpzvaTSWwWB76EB5IXHFrXxstMyx7xFZ/0oYU0mAsSKIfB
upEJ74GgxLuKx4It2y2a/DCbVcER1yPgiUnlP6PALU3tgKRMdnbSwQQXxZyMGx7FV4QYDLkBEnah
ef0xN6h1pRigMYARC7d/+E39/fNIyyQGer9hPpQgerSTEjzRUFz7djaJY854wGsO8S1ZVN59uVS6
bl274sfSoz8tqwKtXo31HeRS8WzJDDqDIpAjhSJ2IBVAitxzDhU3JoHzbW6BskYpvmLECzyH4HDF
m8bDye53M90HkRGTFpHCQkIsIYg2KWd1sVioPpLzIk98KbuMlvnzccqa391vJzLsswh+QEglBFAu
vjQ+zwEZlHZTR9temyS6np3g8t/qhulrrSFD/iNyUPqGz0ZpB6jz0FeiI7KMlIyrBvUFF+ryBvWL
e6B3bEKjef6ohWFVT8uD8+3WT3raxLTmL6CPi0uiLe/FMA57q4ZjUTkMbO5m74xSoNS9DouZnNmm
SXk1De3szPUbYKPfck5lbVhGDIhglJFy2UaUvC0J3cl0/AalYF5VJR9wDkbhVkhVZr9QzJKZjFy3
WCit+tj4Z+jLv38t5HwVEqiklrTASeYF5yjkKflnaTtw8i5nowzpmpKGxBMHKT/Gm1EgoyVrrgT3
4AfGK40BVDdc0YUL0Wh20chgFzHm9kTcxMsgp3Bq4TrNL12b3ihT3IcjB6Ra7GaPGep7TrivG9rB
jmjo8VYKoiVpVns85fLmqIbDs619WNSJMMWM+0C1fhsRsvtK5eylJU3rqCIDS/oHMJgbx4jTuy2R
YK1mZ2dXK2WmaZx/uBHVRyxNqZWm2Rc3dZGzei6h2iChGrTVG53xM4bvavoyQeb/POfy+Qx7LrpH
Yg72KhBkdQX6/N6AYNnZ05ifgY3mZ3QqCd6lsmVyGpLnMuYkF82ufwAU99s3M9FROAKignONe9CW
IJ6oTWAML5T9mMRoE+dt9Mpp+ih8G12dNWM0H0dxLRrtR5Sl5clwoVrUVF5uRNQA2299Agw42iNe
Y1BSQVzcKo0UU4EandrIICAi2/eeAQ0up/eMBA3h5IxddQw6WI3Q3wYmqK+OM/fQDqOrnTRbjHLp
NZO0Tb6B6b5g0N71Gv4P9d6MDuZTzkcjCK3/v/wKpUVHQUO8mPRZcvUTLybPbBkd7RtHg+7WLlci
lrBfWjmFaFaNX42O/GMKxenc4H0/T6gA5tG4ZwbsoRh75C1ss3qvF0lzHRb3XtlB9sZTn57mkjDS
SCnziSYqbgOBamsqkWinpVAbVslQ9FtqgH7dNmbzOhbLD1snO5NuElI7OZz05+SGc1F/As8etmVh
kBTi4Xo3nYkc9GDWLkaNQVTJGq06pbD1J4LXLT6zZMzORpTvzARNpuN5zBfQb1OXFJB/puALCO1l
O8hQ2T/HP7BFWHdSDGpjgHGultkMOVoyTh1AhwLpCIOQsmuqxt0sej/ecKxbxHXZZIckM8RFdRZq
RkxrhZ9GZKMCOLSLfNeSLXO26AuuB7NotpH066klr4P24urhd9hT1r7pk/TmQBu/hQ0RXEsE2NIB
UhRg/H+qJU+dYzoO83lTZMDE2KpGItuiFQpnRNBMHc+cJf1zRWm2TU28l+mM9K+ZOvR/8pVafEmh
WiwCPQ0pprfkEnCdwPPNPIRpJalDYc0z10GEfvx8c7Tmz2JIlUFJlM/nUbar5FRdGDEeMUhMn68Y
+MRbjY+fMA++ATnw/OPAWILOXvmply8ffskoW/0YekeE7eiEF4WIw4FFzifKg4N6cuV+DsB2CjGG
ZnPKh2KBgg2nm1rsetSPKAhekqBsyaePSDdG5HtRiz7T/B4zLhw5qUMvEp1dOauy5dL6pFVn5iGS
Q+Mg6vST74EsWnlIRzb0j/C/jdFynnvHY6bdio3FlJVvZBSoJtBqurWfgmVo2djY+XAfAWbCQEMj
7pg23iYQc3z25AKaDOd+R3Yd3MXkzSJkFoV7hxjbkS9R8hhyoGySk4YshYQ484QEGzB8xOCZPKbX
xNXNDcgsNAz//qF65fUuQGtVxsazeeC/6pHoYOScMW2cgy67Z33b7+l40OaaZjs/09H0VvYUFhtL
2tgcuUxVBpuroSVt16gl+nq+ckEuxxFuyS2zcLoUMs/bjBowr1YM26HBCOvSP3tn7EDIOpKiV5JE
zM3SMvtfvGDYfo79i1A7G5wupRAgtuxvyJHanYm1mZ+fxRgS7H1jlO3cMv6eTsYcYkJGDp2CucNA
QCSomli7ZEJgiioQUy1z9mUaE07J0kNcUhA7KXAAckLxFpOOdv58qM9JTKIzZnG15BhqLrF0jDfw
zvaVSJ7LHnkfljGtHpZzleYLtKro6Wl1slduRk+SpdQr5XDUJjc7YFqCl24RhUJgw+dCeDvd5T5E
C8CPaln67wVtAjDdxXiTJsPP55t6yKnHnba0JAmhyjVIsbvMadudKu5W9VUikQpLZMJrpQDMZGdF
KXnKBVOKi7LIqZvpoNTZukPEHVWe+2sGuHEgLJFEU5OetKA+f4ACGOmS9+IeBXeEYs2afKBsaxtp
fBmdgR6NAy/rBNFj9R+CiEZYXCIMtjZ/5qRNJbPvYvfvEejhMXDEl1h1JVr6jjvcxvbeJP1h27iE
YUyeZT2sJLUfkIBjRigVHU2PrAwmgMceaQI9d2PZ1XzktnQ7EUpZfS6jtDyhBajPXLDsoNSyG/jG
4qKWtl2Ww9y3N/atlJ5WzyOw8s5FlTAzoTuzUV9OzaBtdU7eK9/GB2kdM4OHRDUUJAxTj1cnDSWY
BH/WKzut+zPqUO4UQEsnMwWpFQFcQl7OCtf2H+p5zXJQwkxTRlOTxZCmp8qIZbeyi166pJOQtOka
+ckMB0vUu0UgcGwIhduljILfRrt1qZPi4jQ6NPwR0VsrIe9OUqqws8XybmWvHjb+Qtnyp8evXukt
grJF4Cn6WuTA2Esrm8883ObzJFVLrlMaR8zR2C/IYs207p4CO0BmUWDzx4z47DCI7EGozEzSGsmO
Ai/UwhHELYP9jN/XQX0VedZzjmqLsW1qXwc5Y45rqztDKNwoG1pli9+utLQs7+y2PRpp6+8oeomS
GjBzQD/wkDUIFzy4ZZs288392I24j/0T2nv3pUnpB+Z59Z1HdrNp6vTvrOIXv6kaZmCWz+ZKITe8
NBWiDPEKM2C85ok1v1Zjqq9LWkYHUtibnWYgb8PK3zwMwyNxmP0SelVYXAv6p2rQoUYei2yaBClG
CVwvZhJW4CbRzQjvoxwYgNiLsYF1j4R1Wk2FMVV7cIX2EfgTkZn09Bd5tJeHmBPWHdLKB3bQIiRo
RZKtc/nUDT0S02yRNDul4entWFzIVo88TlyL2XS7qDN7As7gQcEe1HblIIwLOpj4IL4M/dxvPQ69
90AuBp06TNsw6TsvfPC8TL+UbTMfKh+qTp3EuzhwlvsUdi34RIZvkIPjOx0alhoUWS0jlJygu1dS
+N3Cw+bhBiLC4xF1Cxjsbpaie68dzeD/PTjhasln4rTSc+7WmOghGG/r2l4uid07Z8P8MmXMgg15
GSiVgdIbzN3wK06S5qjpLslSDDAJj4TnDBPSvWYTwhzP2I3YbpmE9G+d8MqXIE4AfcY63oyuP5Ew
RVoOtSDAPlLMAk9zPmcrasAyVoQ1ly6+YaYAcA/lTqdodaqsKjj1cxoG5k585e+lt6zhMJNExiAE
HkjN8CokSw+fUY2HgYjYUguwwhghBy0O2Mbd0Zho6ul7Nbb2V7T03mqSsQ7oWvtDP6I1SXKyXKrK
cn8MyVfg6G+LIX3o6KAfngGJLauQ+whpl+Zy0zDZIHqOG4zTqTC/o/3U93UTVfDpFp2kEJscSQrp
teo0IftLPntOuRPVq8RzyISd230a2/lpWYIERYzL5mTjZwX7LBFxSszl6U6JUm950+UPr34htdR0
lgCFTkIcu8WHF2Rn0NrIrMT0rrhz4Eqb85DVu8zr75+FGwCLdAcXhe60FyFRYiaHNFaiSdViDwQo
29FcMtBqmgPx0e6O0cMT/MZ8xIUAjI/ktSNywr9j5uZ3GrnNlspNPxg2ba02W6gTIZyQsszkfa3m
fFHVoLRp/L3Ra7+SBPX6GAbt0xGE1o6FPm8cqLqRawxfQsoRRbLLZQdOvSpkG67xQFzWzEQ5rY4H
BakwY0IapnACkiSrI26OXUOMwFkdXNQRhtGnc2wJFs8nj05krBkUub5mrWKNBnGmc+Sk20TUCTm1
67pnjCKSHmHQPNoTkkcPVbxBQ7qLngVshYfnUvjTZ/WoKGPnFC+Lc6KR60lpGkyzJcTTDGvFKhzx
xt529kGgrDkv+68ittOn1k0bIAb+a0T7AO+j560d6Z9WYCS1JN7XJEqY7GXjFzjA/gHKNbGq7Jjj
zS2OVSUb+Zn9tfFxFajBfcQJn/CpLl9Fbgr4to23g7Yk2wQw3Uftul+dvFu2qWfwc5QEKyiaGJMr
/yKnSVaLVKzzF8RsdI8PM/W6a4/aXS12TdJb0DbpDvemt5ksm0vchuYHdxFp/WRCxWDmdlWvqqyB
+Tc5a10zeJos3nLE+gT9bdDLiWY6EbYaPL79QEyz3zHm0vuivut68OjTCpMng+XP52Zblxhko2XZ
ubZvbnUPC1ZAZ+3xMU0hGp1qqk+zAk/WVvtVjjxuy2QYt7Efg009rRzoZGtPNiDxYXfsq4hXFZ5J
Lf48TAfOT/FKG+IftR65u8/nfewW/0eekYqgqVQ23GdomM3v0jFt7B+OaXBkkHEd/yNwIbXQ+07C
CLai5EBMllh+x6X/VoSLGLA1I+1TSHI1LCVDDP0J+hIOLf6JctrZBmbzo4CFcwr0vOdpF7+YiEFu
swEzc7JdrmEXxXzAFn7tOvMmBt9BDVbWp2HAgEewZBZMxlo5EUWLHZHpCEMjDyI0QszqrBYNCPvG
qwgmVBEZS1cYv8MyblMZjlcVScZ0qKOGI89LsQg6yhaGUUSZlySl7KxK/6uT48QFbNDJgz25J/kU
tH/rPXT7SHSifoLqjNNyTjTG/2yR5tR8Mzn10lFz3UuD//bER9Wv4Xlt+NDzbamPxVHdEIbx+v+n
mjv/D9McbZdncbq3Dcf2+Hz+96ey+KOtmUCit1aNWD33xi2K/55ZO0vZTI6Mikw3ABl+v2dABuXW
mcKT+itBFw93+V/lOaC6gnCXdd9pzlved/BMxznfjfLLnm3mkI5kvqo/tbzJv0RFHq10afGyhaZf
Ydu/JBbz141SFkfkNW8G9ErQ0eWbnoQAqzeRzP/7Jta0lemAZrTClhuOszai7Lp7qrn8n/fU5trL
HVa9Z7Vji/Oc0b36y3/+nnpP/WX1Xqy79f+RO2JyQ/4HRd4JiNS1DLqTgaH7pvkfUU22mQzUh1a0
1wD27jMHpJFa/IaiOna0iOxUHuTpPCOYAZgV+3iCLaw6yp6lh1+SbgJkIL07VgRfwTfJ+gjNFvxV
guAu6bINaqHlYSAZgikMxHLQEWl7eXN1BYbisoi/L/IOaFEpHCd//t2ZoU79uSwUDX/4YRN9ilXr
0iDsOFbOLYAll7CiY2nn3+lFixdTTwgRx2144fOOoRmML0EU9kAqbe0lxh0CTVKdmSNNxXtWJ1Uj
lHKwaSUF8JZYh1xEluppgCVlMr6fV3Wt5CrWX1VhcwzrBuCfg2MylJaMNBgXwUYXNJSmsJ9vRXWi
BQOsRjDgQijjk+kgviRRnN/bwYMYCm5zS5VA0kxVNSC3GHRmwLUV60+PSuzneKVWurxbKWnLY+Ka
a1WKAbfxtv6UEA2SmESZyoUQsR46msMOQXxISfx5NezbAB6EWyzuKXVhpUSZO2ywpdYw3bbjQiaW
neC+MzTXvhu+kd1GihnitcY7TYcEzXZuHvhHx/uC3fDo68YvAnrjPZ43DclyIu4mz1blf0ggyECt
0ud90dCfop047WsMWQxakxocHlqz2uHmCAo4t40EiXllou3gWRF5J4nEw5JDyxv04Aj+eI8ULzr3
fbxJZVPTkmrzJDP2PgiX/dyE824px/ZqBIRqG4a4NV5T7Mv4n1Ijz9upnO4OfiRdhbQS7l18JWVn
baXd8BOK4XerrJNVAr30aJHTfQdNxMgXvWdn/xdjZ7YcN5Jl218py3dUY3AAjmtd/RCIeeAsUdIL
TCPmecbX3+VgdipTdS3rWqa5RTBEMogAHO7n7L22AYnWMuqHgNh7Nravc6UnB6nqhkC0KEFWRu35
Q2p+Lsuyg+pCp7yqIdtWKTEVfUPr0RKlfi6rzn4KS1Ka6BMHUBW1W8TnhSa8Lu9Bk93bUKFPjtVq
1x5F1zXxxowNPsvdaELInuQjkR9jBN57RBQ+dy1VWAT29EECtiijXiyH0WiAk6XU4Nswpr1l96cu
7MbnPlKKhMB9T/9/X7tFeKUQs1Cx5wLw2ECsEQ2aJ+YtayRjqytkRNOS6N1X5bclp4Yo/xfTk/54
u3WDNAQnHc0ERxRTg5AtpiVFO0Q6hI7QA5+O89SeG8WrWodVNoEL/aO3CELNpiy51pbHFW06m0DZ
3ax7g8/mYWRaJ9jofVMHP2iXPjiNs9BvqKhGOByGaIpfHA+3rVZI07e70DpI/vQN834OITv7mCp9
S44g6LAYXv2V0s7orzClziHAI8ZjuUOUWJJBAg0aeTPJe3Ul7hw27nsSMzW0erSKW6u+rnfOdXCd
YTqV9DNAYQXnn0MNXiQqy/m4Vr4yNx0OBqJgU+kOiCjBMpZQcNacj4pk17Nt7zKzvge4MG3DuJkP
BgVTP0By76PIj/aDKvIGPZxlN1IGV7slaMbMYzj0AqfLORq/jWlpPonhpRwQHAMWM29Eez8LQns2
aJZqzh46i6Ags603kn6CWOLOLYPhaTCg1yDFu3EXYyjxp4251RHUkAgCMLQfXUO+z8+hjox3pW7N
e2cwMMb9MSD7tsD/yQI7U1BZu0XKj4mOsfvoCc3bShPgB/4qIlrSZrSOOl3WhSYnIvRJZiiX4be+
T6K235uoyc7rsNjcDMZEhbVV+IxjpbGJpRuxw9Rp6raYjRumFfawsM3U02Eh/Epgt9ziyi9KbEYT
DtRyRlAXy/u5to54Jepr2ZbepmWPfeydQD4tAO/nJPfgXSQXZiXqzUrzQdPZuiiuXwHN9tTC/2AT
Yg3nXj2qJcIh/OtHHbEEUzBMbPzqd1ESvebC6w+DAhoJ5dXv6UKyHzM/jr33XuSglqqI8ixKxPya
UHY8gOnQX/q4erSSeWfP2hfIwfUumF9CL+wPIRFWNNDji23P1slk/m6UQktTCHcn2oyc5xfPIGYg
iSpBNWIJtgZuNXBBUxdzoyMXnqSImHroEu8bFTBjuAb5D2hJHOx5GbjlqpmvLnMEjND29hMSlukC
TYpRHJboUAXjSxMLXCott/VB15qTbEzjSkYIQsIUP08xGh8yI/g608lCGk/ekFYQn9eoSpCWyZtM
89kPuhHaQiO6S1nC49OZwHeF1spNBzdzWUaA80y8BIE1oEoL975rku7B6Xs64aS3xRGsbRjE+5hu
zQNEZLTxKK62oAxH2nIENWp1bD/2Ag+pQ/6dqEHTdwY237D4iChsTn1iRd6vneJGjMl+bRzbff1a
RehglrRorh0Ha0ux8fcWjNnFTMI0DquSzPbe+BiWxqe6gIZPQf7a5RTYvHQ54PbdQuyPTuvOcao6
ONghF6weeg/BQh0QghRUtwY3SWfk2HBGJhHipvx1vlmHIe3eB5ZXBduyfFn9dJrruPuyNL6ixHJP
DuFzWH7n+7rIrWucCdanRgobbsRaIGMc+nMwQfwbyb6oga/5GGenrUu53ach5pxZU8VbW3Oyw9ia
M0gOO7sICO4eCcb3YyzAtdM524eKdjQaqiSsYzToWjBjiWklb/TCSkVIhUl2spVQcaGn74/qFr3y
lal3TbRB5WtcIN1e/VOZaxJZzlzOGquTh4XpxB/CulGJ49kpoHljh23+MM+Yz3QTSNm4ZF/qDj/e
yp7yqBTXEwo8a47sBzm639qOFlRtzp883bpLMCaDrRnO5HFwIQzpA1zt4FgMISjVbNlToqmOBKgS
bQY5+7HMo+WcdsV9Pi3TaTHN8DKpIWLfaepLcV29xnotnxzPMQ4G8c8n/G7bn9zMdqi/QoTGnuti
H2hSsNqTStvrCc9g7R9sSJnnGlX5xyXEgn05yk+OQ3ZhoOoqtVnQbTe2LnZSryO/EinL3YJqfltm
6OVXMXMOiO5IPV+B2w9CRQZWfZoAN0Sj3BesK61k1DCBws1Yt4Qyg3iVJuVm7WlYevytoQq6Dzu6
5n2NW7CxE1L+bPtxIFd7awOZ3qNujXxNw5YnlzK8Sn0+5OD4XzXLRUMdl+m7Niq+wagkFIiQj4ak
UMwyZLjjP6Pmr8QxlYNjErnUa059lEj78KzZ83gyafFjIMDxzrLd3TqTpT/OgaFtKSMf4jZSlC7y
rDYSY0LudvmjlgEJysMJJVGZHldOFSIE2IimucGMGCMtH/U7oX/EeEAjwCxtFHJ3CUgFJd5t0bJg
dZggvS60V7TBAsdOs9SvAoMeHmXwIxmmy96G+0nIXjxQlqL/0dpEC8F4UFAEeslZFX7VkO34DStz
VkhoZ1IHgriodSwyxH5kibTfx0bwFOXBqVUt17hYloZOq3XzijA9emHxAU2ttU+Ivz5U1vIMEQTu
fRLZ/kT7JqupS7cK3lM41n722KysmD69JE4TTA8R0qxpIbtw3ghwyfjl7X2l6vY07YC4F9pnC74N
Ysf5Lbg6d5oHO7fNo67qiSPa6rOL6U6YxjBtJu2DxRW79xr7y5poqHcoCWOYl5rKE0lVhgCK1pBd
R5tsdGPIIFo1jwvVpWuX5Al6P5LMpnqyD8OsHzx7krektEDAUnfYoddeU+taOCajmYJCI9xomxEv
0w/FD/BnKWzYx8gd4g9t3Z9pmMU7LRXDsW+1yS/yBdbI5Ojc0ooYwLu5Ld3eYMuMntBu+11QGcYh
7/MLM5h7E2X9nQYDWxYEB37e4PzIB/EjKSxxrYeUbbo5PONTphBFtXlXj5X1TqLHmtkdXkXu6bvE
6r/Gkxb6Btg17lZwMs2SqiE+sX1bEh0d2twwTQ3cShx6x1Kxi0o9ROg+ASf1gDEhgIv9nFbVpZjH
ZGtlfXG14MYjhgSQsA4Y8LZ9ZAguAhqcWUp4kMKFwubB5jP07QYj3gL6pry3HERGgU0YIT21Q0e/
4gkW/H6wmn5fI1rZabKtd33FL/IWY/ZzOD30pvPhWin+bWKh1NaD8ER8UgzK4h2OXVBdVIz5ZThP
F1hcRjIsx0Yv9DNF0eVMXlY2fLaQEh5HBxRZXU7JM1Ku4Tu9O0IpyCU6Yt8gr0jZ8m1vejcgc33O
R3T8+Nbywv4QiRd8gQ8gOAjIRt9AzB+WHStBd0EXbiiqzzYKCNTI8XLTKIVuxSBBjQfDcjHdHp13
aL3EoFZuZA/NwHLS4djlTk8TOMh2FDARmWBQyJ3h2Z6pRZVA1IA8918akC6+bIA1jHGUPSc1zih9
Lgbfp6uW3Ho1pC1heUnStqjh9XDDzUs7Zt4Ahmiq7S/JInhfFOmvQ2v2h7Ws7A4gtx0NHKhQ1olO
JXZEiRXvA7mg5NTLZZcuwr4bFBLfnRxiNci62rN/2DaV015bmxlXnSZrX4qkteSCMuDecj/Wgxlx
PsEPtZWRCAMGhgnyZS+dGkI8ZwdLt7/Q0qY+P2G9XYa0JYI5Tt0NKdE7FCQmDYM0TLlLUbxPaXVv
JVp6qJ05TZfELs56S1qVndf1s3DjrybZd8d8GKyr3Q/vUo30IN5jxzd5Hl1o58tYeuZjHBb7JkPN
q4OcfQxwHhiB92DbJNmPFs1a3SZMghm6fLGWUG7jynzSFLYq6UhAaztxw4RiXLoocVVu26GPoHjk
qnXD2v09B9jbt6oxS2Mh2S7dMvlvllhX+WIjlHRTVnfbnm+4UudoroRNCRx+29KomR7No+awENZk
3l4HBIXKDboORI/M+zoKkRIpReE6hBbxWqHlcwprQ0cHaTHHh7DDYLyuPbhbhbT+UHktdQ5HmaGi
9M/dk2wK6Z3XmHgvLqtbLRFwDG7s7SgrkZsTp2ZwylVCgNpn4IVnWeyI5vPkdIp4qBlE6AJAOOtq
a7I+yrwH/sDqQStyjM5YCUItHX0yrDUatpjvchb0G3wp1r436dETFEc5UsZo3IrsUYeSf2RzB3ug
IdMN7MC3WhVZ15WGpvi79bJchIjqc5/rFxvKwH3We4D5PfNlcTFlqXbw2hg2BKlfSWXBYVCq8SHG
Y65Z8kWXiElrpDTbgUzmo5sm+glANkpTvMmLowzVbvoxdatPUTml19Jq4lch4/N3BNjdXSVrNgsN
uGspWGhZJKcveQB1wW5f13tKoUEXZmUlnwSNwUW2F2iW6RmeQvWEpMnF30qgY3EZmrS7Sfc99hL7
FDVLk3M5Tg+zjMhpyHA5cYMLzoY5FP5oYPL6iTw1y7RD3+c8RMJmc2gv45uYIU3QlGkqG2xddEKT
pK22budFEmx61cwOEjGdoDrerxu0rqw+pksELLKZ+gOhSbeOhUWudFi62n1K0n9nsJMrTM7uYUnO
LV6B1BgGFqzhu5XF3KSIAQe4z8RzkfIytuwQKEsVu4ak3r3Rp/KhLElwdMjx3CJRyLYomyiVeRj7
Y24IgYqatA2nB+jMFuMAfbLdLaqeCL3M489rp5Mn3xF9ST8mo7y/LgbAM6Imaapbj8AH94AsITM3
+tb0QlS5yPgxrrWFHe8qpMCkAnL6x5ajpB9g7gZLNLdAo5zWVSMHu5seJMjGXcQb49P6FI/Tl9ro
ZjaF2ONx03zuWhJ2OIUTUvX43tYx9btJYvALZartoq7FWwcJudKmD06cn6pock/xD4o2wcWG1wkd
E04mFK2viUeIjpQUtvpR5w8CVoLEYrm53vC1tvpTpFQvheFssPZX4G+sbB+KH1APmutUFoW2q3Mt
euz09EszMomO3JE2i2uEdzbGnhp4VCqd+CKWhLnNGkD/z/eFRR8Yr48BsKeYudYa0Bu6HT22hfLg
0Qjep1l6cgKN3BCQsXVFZm+XD+W2czhsNbmMTbE0B3b+w3bRknM/2wRQxtMX3oq5Z2+68wRR5NEY
tTe9KSWBzfmBBNESXFeHyVnvyKWIO7GJTo66XoXutQdyLFhircVYqoPnFNgX0qOW7MdLUlOliNMZ
7rQOMCNp7yU4NFZHfXadWPNc9YayRBzkMVthvneMIAeOgq4iu+3hUpSCLd1xtXEItsMnFs+LX9sQ
7LBWDDv5pkWkTXWDrfzObsP5Zpnjh8CLqNLUi7mTKt227Ptnzeyyo7n08akOg8u6CSKV+ZtXjtrJ
aHR9S88j2FJF2WRzqn2MkICBlOdICZSROj9uiRCUxS31srbDnUUa/II0tZUHkrke6mAIDnWKXhQ2
2bvWpDaCm/PHLLX21S77VyqqFENse9kvqrQYWMt9iWjkZKasBSwF78VotZy90sCvHNG7pyXqHWK0
A3frUPAJLtA9SI3I/Siprfup1U1wOSCpMp2O8mjM32HcJGctq6079uU+zqDyBsbG2JUTl1qOeGAT
VuNA6ZslhV7r+1mRa0cNT4xHV9hvIqUtd+Aw2kqelJrhTWr6dATQXV6zSFi7cRboUxUKqkEFcJC6
9z61uvGmLcUxNllZEQDTHdFO5vAVjPQpzwUbxTAiskbH45zhoNlTaXXYST+5LbAyzZrJgJga+/lI
wt9TGGCW5PATx5RT4Z7BJ+N5If7SMZRVPkErxKPCvExuP96tucN0uk94/w3EcoN+YKNA78Hkg06H
/AXLH518bJJJUji+G1XKkYwCojaqE9HGL1Dewl2zp5wWId1Tqr3iLvBy9GdFXj1kTnmT5NEoSRHx
o6YL30k3rG2QmuzwymR8DGX+TmKI3xcLH+ykpJ1N139elWfooA6BTmNGhe4ATSdJSINXTMmjO5so
J30vgYqghP07aXov+hCJQwylApMIon1ktziSAsxzJbhzgsQRbp5XiHC3lkiJxzroMzsQGz3PDGYV
CVrpu54Qwg81F7WoA2ACNTJ3rBH1zDqgiGmOKciTn+WY9ZHuNEQwBWjcG5fYxJEm1jFrFpIOk6fM
0+0PM2dOwvZyO4y/69EAahNzndPIQ1IqzomUNB4I+9EJyzh7wj71uCz8sWQZ63UwudahTogjrQbE
x6uuwfQy8mZCl56pnrBGb7QUH1Az7rPpvFYy7MWYjhjVuw3+6Amcz8Am1ylwGdClWbmiiKGJgGiT
w1zQgmJivU1x3t5TlbQPQhgPOAHhA0t5V1mTd+fKWOMT/ahL8MY2JSTk+ELcbM38oqUYVYo8D8BN
aeKZeDG/APC8RXaB16BWgEq1sU3VFneYghdr0GfbF5ms9rM+hnceMQP7ooAw3YfPiI1ZWNnaY2oj
rcnD5b0iCR6sMOUPUULBJHmH5QBahael15b1/96bg+IqgxEYgxge0wRM5ZBzaSwe4fF8ivU+y8tP
lfK3gNQMzuujabjoqzxBtUigf03M7diGYE+eWlYk94SnZmAyl/pCgs3wTFGeo1zQpkMKNJLzSmL1
FMRozXu8fW0GC8DqzPE6cu2dq8Td2QhgB+Hph941g4bcy8ClM6d/aOYov3R/DAseT67hrMKFleKN
erOMWgUSCG3WPAp21ntSpqwHwledpybJNi3axsUqmzvZBvXd+qgz7E1f4o724C/WiLBEtEEMYe8D
R1SQO6bU3TUeBXAB1oqdfNAeiJoJuKhooPxhaVywjxPhmj94YICPJgFmkymgs0BP70+lRfakNByE
RDO1uTga08MUjy8j9r/zOrQjiR+pmN4XgEr2oXIXrEPkULetswx9ivqap8D3CUvTKEmoa6uJY509
DKX+9ez8ThbUlNFU2OifRJjsRQBxH5c6GwEWeP4qjV5F0jN8Jna0mHLxi9soPgaJ+kc8a1AFOcJ6
Twmxz9NtynaceJsgiY+rT7NWhXskaeT8Wmm5hdn7uyG36zJ5YIl6x4JT8NujOr9FWfe5ycYW01Ft
g9gtvLvZQw/X2+O50y2bExorEWqVyOdEGP0VMxmK0tg7I5yQ9WnPGdi0y3AuKkkA67r1GXxc9vY5
Na5iSPNzXAWWQB9Dr7WLUXaYatn3czCmFCbRnIGPoUc1qWM+rO5IA7fhaJvuQRPu3POhU3kXHqtI
OzuOXhc9CSwhNPEWyfau+yzIWDhMLYmfAAfdLe0VCHzKGE+JKr9r+o981DuD6Of7pOjqJ5rnP4o2
FYeG+8iZhsGuDDtsSBN/bUaCzTbxsgK8SycJS2GTs8WpMZ+9FlReX48Q/WONJsIa0tMYMc7yDN9W
Gk3biYrmjrvXcDaiNjusNpIIRzuL7fQ0sSKiykDHuIx1Ih4G7zytjbMs0bgEjZYIJxlfSzU4fbVz
IDmebCXcDRW6qTeIuWV5j1+HWrOeCHRdFkSiSFkogxBdXkn8YYW2pYX2f6NK7etJP17eHGK5ZVAB
T7mvqhgPNvn87rY/TTqK4b6QHpZC0ZAINy0P7hhbl9jU71sZyy34UmLkdCDKjdJoLTAxtohlpb+y
klZECDnbdFIyNEmRmduSwB23ugCg1E6TOQ75UbVx1h1pr6YHNrfctyN+DPW+8bwOSe6MZ2cZn2ow
T39qgrFw9HwsYah41PpCU4q/xKIyZ5TRhzFvOrItTNtHBbJg5dXE3eDl0z5A7r2rbEBmsA7ppnDm
7cMKM1KrcNlILWgiqyEz3WErsIVw2VcHV60JlwLCvGNRq9tU1vge022wh6B5dowsfJBqgFMHfCNc
9GOxUMLL8L9uSdGR90nqtD69bdyZk+Xe99B8LZdyAfj0aBd3KB9Wu7MEMUvXc7U/h+54SJ35yTEL
cU3yxd7zjqKNO2HezDXzKWRHdvHSkcGdXHrCr2vUx+pEtQFSk/RZezsbIeuRvcMmcsPkSviUdcgi
63mGLz9sZvUBj2oIJsQ1sBjyHckMVIzpmK2uHENVWZrRHGkXgXtHJHBOl0Q7BRmYY8XEHWg83Ld1
4NFRd4t9YXEt0v0onhD7RcciHws/iJzXwWweodk3ZBRcTfpll9VZToI7/IyeVEtZBh9iTRr7pUYI
6Ya40rEqBhLAJ6g8W/VS18EQvNeilLRXFvSjprJLrgCV2EJC8nZLaUwyRKoa1x8zqOx2c1gTHjzE
eN3GJTAOgTE+rLy1nzHSQs7fMtVdoWDWA3wDq22HXAbrgGCG+Wsaceb23Cl2tBZwzmREoacumnM8
FSQha5aFccHyLiPdzItFyhQ97N2auvxT7BjKhBJbsMR+sArvWWM526CkjhtxgXADdxYwByL7AESI
joyNZIg9kNJZdtCzA2RVadB8Crg37CvlPwMkNFKUKY9TaxH5xqxBdUzieCQoROszZ2eayCjduupu
IbYb0jlIyHUGQTSFZKqBTEMV0JVEM1JVfkdipLvPK6gbvugR4nfwigqSFbPoa4aMBfRG7NyNZWy+
ydmiGk1b2mJarkcrPBrK6KBph9iKnzJ3Ge5HYVOQGs13JlvK6+BwYpSBGd5z2r7rgvpDEwrjybHN
AmKO7oAexivfoY3wZRhbB3spvs0zZ+tA0i5K7Bot8VwrL1cTHgyNuWE1Tme9TgqfzlW6LkTiKJyu
YSQxTo+m2C5ej7Wb1vRuqXAjLeDKkOi6FQbxYYKEpBeUh0TZLMfAjfeVQNy/Do6ao+ymeG/0KBzy
NlJ/ZM4/W+J2RxfOu7YAbE5BHJ3WZ3xIj4kAN2YFsBFjU5HkqJR0C5aHLuOiz7S+ejC0PriXRD6h
UkRSTbm8InrRZwE1UdbFkmIm1AVU8RYcan4kSfNxJc105kymtl7uXNAVd3WPUDasEuDiUMabAcA9
NMUIGAudi0WtJwSqiYtbW5eQ+v9xReBYqqI7GdPl71WFwv43jZtlOsKyIEXo8DQN56+qQiRgvN2m
zg4VZsCRXsDRJYLI78la6OeqfciE/q0ImxfW2QM5zyF/xwIoaRvJjMTqur6gfprPbUnwez9QUa4H
gGeZnnJh46aIUuGPE/V2djDBnh0mh1SwLQsi7Cqc6o4xnayRdZfLJbpx0DBjRgdFjiBpq0kYzNRu
8KeHQ3ZOk2Op7CKpp9N3jRySvcnXPU8uewDlswFj0e48ej6gGpmW/8Nh8n45TA7EAyrYtgfATBre
r+LLpNNBVdtszXQSiDawQLeDkumtQ24Pvz9an7LMnMnlOzOtkkWouhXr4JRmx5Q0PCadqle3UXVv
D0IcKewwu+sxXid6AtwgKtXtKzJ43KLidER0Qt+efIYEUU2dQzlvwfyEBcKxXBsbyFLcrGlk9rdZ
R6TmkcixW3eIrTKAXBNDSz52rJkG7dy2yYVelf0C5xn3LWVuTl+PAh4LlG4tfWtu4P/9kTP1X1WU
jm4Zuq0Onukwm/+qJhbsL007yYeDQI+KxHC+c9RQsVm8WxymDGwF+n59oXTdj17LctHR3Pa8Dp2R
dm+P1qfijxcyuVDfoEa9NbB6v+WKoyo1zh3pLOuXxB954z+fro8Qm9nbqcxbf326Dov6IW1y1GmN
n23yUhw/Dqf4sg6ZoH8C5JVbqvLETwrQ/HP4+TXjvjWxj64vGUmGMcBAemLp7RNXhXYPycLdGor6
sj6NYVC6iKGzc26BaFy/tg5el8vTZFSfoO9snIR6edZqnPV06Yxr36KGoW6F84G0gnqneXFIW+Ea
tEAR7AbzkIXzcY0YXr+UwOJ+CxtuGkjgbmq8/vL16I9/YRqEHELyRM/xx9fW71+/Y0ka1pFUkHcr
kjhCOX4WXoYIr0dbPykJ9vq19dWfT7FjYdten789/OX19ek65Auk4/XR28+px/KU6ZnPPjC5STJA
VXWjWbY6fgCfBiONMjXMJgWo7fowNJU6KKN3Pqjv+flvTMUn//kUV+ZpsCmrho1Kq1F8hJ4W1xWw
Fz3dQAcQqp66THctS98M9WGAlTYrl+lKLWa6GsjgfXh2pKyor/184efTRL0Q2eYAM9LMzokmozsz
a+7MsuCm20T3BaIg7u0Zi1ujY19qi0F1CfT6LZs0VMs9LV6OxGfGp0Wxud8yS9Wj9SmbhwJwoSR1
z/nGJF8/zBTM0DGyeyw8qAGIh1vUpnMC/kQNc5exFQm6aA+o8gJSXhxDABiXtclleyzaFaFQRNvg
6NzVqAl3QZhY24z8w4dc5TSQEglhRsm4169RCxvu1/niv75O/yf8Xj682Qza//lvnn8tqxl4LcX1
vz79n1v8tUGn9qP7b/Vtf/yzX/7VS5nz/6//5C/fwQ/+/RdvP3ef//JkV1Cxnh/778389L3ts279
6bxF9S//f1/8x/f1p7zM1fd//fa17ItO/bQwLovffn9JGSo8dOP/9ecf//trd59zvu3QfP/+9fuv
//7757b712+m909HwFPxmDgdaSP7/+0f43f1iuH9E5AI3hL2zIYrccH89g9mty7612/C+Kdru/iI
DWHqGKcERoG2RALzr98s8U+XbpSrWxgJLHbTzm//+77+8sn8/KT+AS7voYyLruXd/HVmd02SAaVN
kdgSnqUbrqPWFn/yiQhrMHIRElAX1hTQY2fZAi1s2LvLbeC14Ya8NjxaQVlujDlHOzywp23n4qUh
OGbjUZMAKph1u9CK7mvDoZJFi53W11ThhDS3evXqLoC0/3Rwf/8j/vymDfMvd/K3N83BdIQnHFsd
iL++aeIQ2saYq9DPLQugL9AJ8iZzetVUIMLvINqtXRXayspJ/1WtsQGqlEcR9cf/8Eb+X0dPSunp
kq2qZdrqjf7p6Fl6HXoFUT8bNIY0dMKZIDZbb/ZLx2LAZmXg1s4Pj5wpX/PCDt8/9w3bW378/dtQ
67ufXp+3w+GhP7OpegrHNX/5DIMoGNswiEOfUl5N96TakZV8a4hA9UVOpervf5vhKpfKn3+faeqY
nizPwMhCk83+5fAP7Niopdchkb9Wf1d1O3iQ4rM2NPe0G9OdYbJiBC3jvFDHLjd9OH8x9QQpfNvl
l9ngBEAzgYLjFftdH5XJJYjM2ygM4tLJi9g5hiHRx8066qhq3tRJ+60M8Cm0hnEyUMgcEf8HO06r
TTPFWGfq7EQXt4Mg673X+wnbXl2HxzRJpU/BNn7Waxb7Zu5cUO3vZyKZSexhlVz3e6QCNEdb6V6L
9NaUND/KJver5zxf5pdR+REKS+5aipZXO/Ped/0otpmRP9gALK088/yCWjRugDwmvQ66VgMLmDrd
8KNHxnI226eEc++hHrvDSAWIvm9iHMxiPMzTVPj0fhBPu9Fzl2gF72thjxcF6VnLYcwv4y0Rpn1r
SLQLMrM7jeQramwm/dFVOYyZhf+maeEKz8tdzo5pg/rJO2Q0wzvW6nuqP7dRT/Wd2PQaTRIwwv5U
sPo3WBbRUtYxETrhSzqUL5k4jBKMlC3qT0uDLyp17dfABFdD4PUn2JGND1EBm0NYsIoNyflC9ksi
HygBygSypnJA4Uw3a3GjDnjpLK84kxu1bN02gec5oUGQeXzoAAaCeFJG2Xm+1NB1TpbbvZscjZjt
Bg9zqUV7Y+70c2NTALUGyrEOkRN+iqvn3L4aKr2sAk/TRybonsqbnzuXBLioHIwNrHm5Q4ryUhLX
cDcNlQk21bxQ20sOIe7kQ9p6RKr3ARgXHYaf7ZIQIJIw981Yg49FcfSghYRyQ9Pg99s/aCYNZ4kz
mH15ORxH1nBDIFETKVfTam0SI/nhRv9+NmR91i2z8g0tJ8CEtf9Om9Fv//1FZ/518+Ka6pqTUJws
w2OpLdYp8U8zjeJZ5kQIhNhbjJ3IklNvAtMn+JYi6nBwbUdcLDiO+8b9FFelhl2lJGczMx9HOJH0
gimXxz2oFi9+CF6q2JREz1DhYSgbfcDokOW7+kWn8MKsiUcV/KF+DJfqxhIfxpTc//3fY6g54q9z
CKZUx7UcRzkpDan/debU0dpEI6JDf6hVJCCE95v2xJ4m3vRw1zCuYU8xY/ukUZYp5HAd3aU8aB79
/bJK/9PO8N/fDJ4avGO2bkv+c36x5WUthWJjqjlqNvHdLmyTzdRJgEo9SLw5t1gmpoa4mmqIqFJt
iOjBC6zZPbuJksQuv8K15QD0PcuiiW5VYka7xuK6xnkXEbL8lepH5pNWD1LW42YwmX5As3xXDmV5
pclj7eNGXEatnxEQONVzM9Ya8u2EMmacWO/adFqgDeg/XKtlWWuNwasZ5mKnFZFzyKogeC2q9mO+
lM2DkBzC//RZ/fvJZ5qG63EnECYFhl8/LM7nSS64QclFWNp9olN0cbP2qnWaji+C6lUXiJD9f6m/
a6SNolGm373EhrFdjtwXOgN4hu3eY+ieTwvrhiwfYizqRXYvHFp3BswyJHjuq2bMxV3TadMTO0sS
koLlmSquX6SOfay6gghYhGlPdcBvlPRhDhlOqWcZPPQzSRffK8t27tfgsiYrxjsr8iBSj+5jGnSf
bS+fb01HE3qOHOYfdVSdGPGVEVr3RZQMSNQMRdHr9J0eDuSMyIAg3DpynrNxyrct3geYP0hPZCM/
W1H1WAhr+R4SKJGMOb4GN36cxvy+YcVy1KexOFSmO19hgsWnRCf8oW4kKF56BlxqGJ/oudZbfSS9
Gx5Idct1g0G28Y6pWd/rqEjLhBKJ1CBo8ZkU+zhtTfKSR3pi+Mo2sZfJR1Q7kN8I7/hiaMdowoYA
2Th4CCs3oQGJ9L9om5tTxc1N4/6oBTl4jkbUN5PJEbsUqZbCWdxjren7juJsWblyRyui31fq8BhT
5O2WWOAjy03zXdeLR60QzrMH8H9rsZWtNWbnurc5yWvj5ZlMlIFPVrOfSpUG4wJ/33iSWo7doTEt
2uQJLVLzHIwLznIJ/3D1fzrSglmI0jKObAyqmD1uEDzloymYw63QeBfFb6Xllc29VprjkU3f35/i
8tcVpWkKw2EV7lAXAhshfrGJZs7YwjnD30G7/CWqo2OLj+EapR4K/ZB+chiJhykt9I1R2ZWP8oJP
ymu92+KZ30ddVDs2FsO+S+xr0iwV3pyKm2UeswJ2bAo/Q58250aEz7j0l1dL9k9lP+uPNgvvxzxu
H8xkyj9YuoOCdGy536KMjeMu27vpSBYjNecthFxnp4JIntYhT9O9pPl4TwULCiINKFsRzWk3ArXM
JYLiFm23tnwj7cFG+opuY4hscJV5h1h0/tj2ZrMBqxbRknPJTad99aktB99N4+r9nJBNO1a5LxJT
nv4vX+e1GzmwZdkvIsCg52syvZdX6YVQlarofdAEv74X8wLT04NBvxCV5SRlkhEnztl77WbSSKRq
HwwTeL8pm4uT+92h9ERxgRZfbK2x4Gb0CjuoQB6sczXam3Qa80MUhdamUX3/NSxuer0w8ZCU5gGn
bvuf37f7bp90wnlDQlofY4k6/n//ZB/Nz/+50QDjXY43TMdcYfn/T4meMYcFzyv8ldGZ2zFB0uP0
ziWcMAbkcxETLjKWz0WEda5zI+MOcDwLyOMgAaldWW2LHqEsMTOqJFrVpI6+/O/fHue/5db6H9+g
adG11V3X1p3/z+JqTq0fh9jmVqORbORgeejA6TWUmb5tKZOo2WaB6d4sQuLcs1XSWdGHTMuE5Xd+
a9yO2R1u2seljemmIg+t1o2ubg8P+2P2kXoAPpGCoaRtNhNG5DfXYAUGV16c5zwqLk6ebz0q6RW6
mX7r1032hk0d5yuOoLi6qb7A2WbY2qqIjOYdpApqlarapcpsz6H0s13tJ/bWKucUyWhpvjXpga50
ewoBZrWI6dncjKLFf9xhyl9ePS5QRIot0mAButgygyryyI6gj/MaxpToVmZhNvIzd9vMSYNLaMKQ
ZjvEv8GiWuPgL55LLESw4/ojIZjGGk8hQCOn/NCy5kuqycFzWtfHXrjDOda7cTvZg/lEJ4h1z9d9
GKHen4Q29U/ixIFDrPtHbNoAjTKB3sDALetgHqCsRE+uDFyltq5t/BGN+Djq+Vvp/tYGe++W3Ua6
9fzcpNzrsAHDA6ID5+RoRnpMmurHJqh3p1Wh2FvkjtGHyQ3aN/yDnmbbTiAu2jpF3cBBwW6kNyJI
lTetw1TaN4V1lIk8mPI4FqfHr/TqQ6fFc6pr+vSV15BQaJga70bv7ekf1CuEhvTnoZ8Fg91WANJw
VYZOfyFuS0RlgsVBpoci6gb0nN2A5to0gIQkyaUZSQgH0yLYSYp/Q1UGgigmqv3QAFJFUuMk3eyk
43XfjvlsLJLd5tLVI9Co0XUveSHikyglrjZ9urF5QoCaUsJGNGYCTDk/str6o4X9U6XV77FfVBsY
WO0hlCECSnisJ8CdBihHflVb9CPnQpcf2tUPp+jGRzButMjjY5DdR0wk5VlRsKyKvDGekRxup2ry
b6pKbp2S5ZJQuFZVVp86gpuRoPiTvMCvH3da2f6dPVdeRqbvx66sc8iHtKBXY/QnBi05N+ZPEjVf
0cmU0bBTUNlXoz9Z16qJjR2EzWENmzEP2I11b7pT5XC6o4NobiI6Ni/U/+WNKgLYvnoyl1xxN6ww
uxMZfK/BxJ9jt5vXjz8wnLvlkucSO+YTMQmE5SEXRxlZW8gJI7nHvliOPv3tsr1pVQTlNJTeyh8y
EYQiIVCnTKZ1h9Rr29i5i2WR5B3I9eJFhGTwqWZmDGoOaF+8Wd+NBYwxTRtD3oDcy1YAOcQuj0gu
HoASrIG8oIhqVXTTONxJNcx/Z1LsGn0MX8NB10+zQe/U6bV2A62w5xHwxptEda0DPnm8yAcDTHeZ
kCdtC/c6ENt9GOP0jGOxvI8UyddsQqlmtL4bdAhrMNsW+l4fCHbUNSZPvXRWnV45e8aeCzB9wgnV
xkAkpRIHzXCqYNS9al8z/qR0jvLrhMIYOBF3pkV8FzWLfMJwne1jMNos2T3uXcTaLY0GzuklY9oq
wYGHQOCf2nPC8TaTjeevLtRnTF/6wqkIE3pEWDImxjprm19bftzsnJXG27AEdk//55KPdJNk3ndr
Xc9v8FLsZxO9ys0yy/fIG4pvh/VlpeU9ZrsOOzQQh+aE9PRQ+J524S6pXqDMkQICNhtPDelmm2ZR
PDzkjWSwfOkJyKN1pdRWZrI6wGe6zZmALR4NxO86RRIYZjZfHCPiKzgUlojbbdrA7PKoLFBf9IzT
GlIeMOp5mfvv8RmAeOjWPp/xul46wH2ILZ5jy+R6n/icVRC1TbRhSPzPqzJ1wkq81jrjfVi0PtNy
IVELkGu+iIVHbEgYKO1dM8XVShtdCwZZ8aNyx716XpYeeE7FpuZTOFj4Xjllu9Ozp9Bmm+X0PvrK
XruiaA4jlr5P5DrbBGNQ2lLRT9gEPjwyeXNEL6G0zA8z5WM2dakdsngdRcMcDMaovxPjeXU8X93w
uiRU3NNdLgMxAtmuUa1C5iqieYt9RLleXG1oxqOPdtvqKpYLhB4SmuoPPRyQasw4yn2xgeMzn4rc
qneV7szbDI04eMvyW6/6m8uODPCMc7+VmhVhOX4gpD9gcU0Z3PSVs5FlOhJ6Gq8Mr86e2AsYgyML
74yQ1AK/gCtBglbljPomI8v64CYOvSQmMKIS7YsViQsh30RRkWK4UnTNtkgZmHsvF6JH7O3MKGmH
rvugGG3elRMTx+PF6xkPxrmYSbQfOMbvmH/8Lbv4nFs4hKKY5meIr4WwjuzD0ACorx7cgkgt0amE
XjjJ/MdMBvMzYc4g/L7a2piygrJBkh5G9ZK5htU35b0LsOGF+54JBV20CNGLXYmLJAJza/YAWxL6
dx6AjHXkQy95jOGSDIlYD6nVLRePDEA8zgHJd2grFLRL2EGZypvepu7VALWzAXgWbsCHy63EqHXw
6/c6sdH/a80TUYBy/6BwuZDRg6GaNjAmegCJI8BY6QPPFIn5lDvaIe8UTd82Bq8QguKDKPCilm2a
bGsgsx9x5HrfmSnfMBHXT20Ov87heWHwjdC2x8ADQmZFt1Jtu4R8dJ8525k+I9SXzsXhGZLWRTG4
Ylyt7rNVhBu7ifAilMj+mrw8ykLYgaxif4U9rL/LyvWPmlkLPglyeVurfTfr78RLzZduwEKhVUSO
6IkPpdXtN73U6B6RG3BO2tm7xrYvg4nn8nc71IETgTbTR/T9rVnStCHX6M0JxV3ClgJJj0s8Vwnq
xQmxZe7MGs3FxkKRKl+TBE53xhkE2YxdqbXosnk9FcgjWLn/1JZWrlybTCCnG496jFjB6dS2R7J6
jpo0umNJ0G6d9cQ9aHzSrKnXuUs9EZKJ7ptKu1n1s2uWR9Tu+s6BhO0Ofbmp+2JtzETNVGVcfHE4
PAiZEHioQuRd/VyTThb9IKmIT2Y3Ffu258Slzyq9VThwcLy17iUW0fTiwrBsPIczQ1VjEcLGdtJb
G7wbvuwtHRJI8p70rsQZjJwZvXQ/LYK7ovwZVU6EZoF9yup1vGNiRvsB9o2tzk2Ow1xNN6llZpBa
4MXsLie/a+KciiMuv9JmmD6cX83sAnqm5XKdSUP3wv44Cm2AINyZw65DjbcyfeevU4vqmhOQcJ/b
54cD7b8vLlD/vWSBSr2Y9V3QSav1/i2KnfJcWa0WVMUI9FmUPxmMWUonjNeZ13xh4+yImMT0a8rh
l0M01rGxyEqXFbFV48IxfVw8jWTDJEfPmpLV20xfrdKMa1ym/i3t4z+TAc7UHbOQ2lHsH0E6JvdV
UNf9VRPMQgseY6aArndIwv63VrQd3lbtX7gEmeHo+RFWqa0LLWmJxGxhUJTkfvotgXe+qotXvYVv
gkRhwKPiWKt86p1d0eBe9ZLIumgCLns8+fNV2ppaEYtpXSQAFSwZKvChjpeQFc7uXKYI0Yx12v71
REzAFm2Hgs2OtGU6/BU2KIcZZWmYp3TQLaZO5VcsOIZrtL6W/kazpg0T7iOia/auldXrdMwYnJLX
lRtZf3FnKQGHEOq+vJnjGDtH+D53QaLPjf0sXZljGkgUv39iQo3TZK6weSseXq9t7307wVUEEqdM
SinTEp8weuRmkmI4ZqCktinhriNu5b7YujOtjYTxw32qUoMGuE5Mxw8K02RbLqgXvUcQniHxP+r1
HP/qTy0x5Ne4CUkYmypyphPeBvefoRr/hhmrguzIwBn033Q2UQsKR1VkXEjnuaK3tTeGH2khNxJd
sU1RzZLX46NyN2EuCTd2vvFQ41AlMc5yfiUYUtZmje6/y0WMRdNp74/LMnwJRSHPFpSRk2ObZ2Ir
uxvRwtVtOIDJC7ec0l76pp7fbaJx4b4QGEMp0yy4R6FBf3wggDvUyiu9xRg6q2LXp3lzr2On/s8l
BumZyljeGjLxmAKm/aYVjradBwjr+XCvJ4fwpq7uD+bkfCedm3364/sclSZiCWKOIog3mz4nUXmy
TIRWWZvtG58v2JMouyRXlD+mdTOTJnprG3yZRtn0T0laGquqgyxbDrO/cQWdhlRiWmkmQlMFx/gt
IuwCv4d4yZYezKxbv+Iqz4DNeAlZbnGMYb7nXmV3ABFrnpsmlZvemod3CvEvzeIwCAehdD4K1dVb
OekZkeC8HG0tZTEN7askiRm4QvQauaQxyUjA3myATCROO56rPP/2qzqAaNi+1QSQMLFE4qlq2W4x
/PMYGFmJVbiInlNj7G6Ye/Kbuk1D5p2SZcaPNvevm/bertOaP0We/OuwMUP3wEA/+C7Mcgp/eEZe
ME3VeMGe4+O41akPLexYPNUGhYxu3nyrIW605rzK+c1fUjLM55FeyHrGZfAqDO1bB6CgHK8Mej3P
dwBvCVfM2AIeJZQn4x8jTsu9i8VvHSkLGtFc+C9Q3dGD1u07evfpzgd7c4XRvhfMnS4NEB10n/wh
wx34vOY6In35w1LNS944yUeRRnstg/6d4r05dhkCzxHvwIosqeFqK2xbfRf/GbpMv445WA+IE3Qs
fIPoVk3cmKDFx3SQcp32ifo0BYegORlBEtZIqVfpDEIiy498yZZ4mnl4bUuH5b/1zd1/OCAx5N7U
IWQnpDV9Qn0TbZJCzz5BGqx8K37GZtshw5rj/aLy/WnsJN1kla22SZ++WqOqCfQCGNCVnhaglXXv
gzl4d7sq06NT8/c1NWirAZIuybwIrT1EIkMchQeX++qiNf/SlGA2JzW2ri/tp3DAnFvhrQEaigzu
celkOOxdD4QcsUZPc1OeyuXfMNQ/8gl/xkwT9/NEA8AmuA/w5TRD/EmnFV6shlE8CemDnVc3rATB
Y4hFm6XGupNmZ6MPWe01+ha5VqznlL5dVhPw6rvx8BLF/fDSFvgmsx5ISp6+G21vBm2LzVkgFlvn
8INeG80BxtV2H3Ua9pgVPX3FIWAYW/tvmm28rE/+0k0egJnmzos2x4o0+owTPTZyX5enpirEXhH8
MtXhXzf0tBv4l+JZkT6ToBUXWc3Z95HHbcknlnw8yRb365Msx3gN04JlbwAvqRbO8iOhysOYF0SD
7xycaEpXhhF2n2WEl8PyvhgqxLcpzVNyheZ60yVlFwy92x5HDZIwWMAE/7N4Hvtk/iiIEt/O2BER
ilYUNY6e71pbUpWFrQOGDT8kR8N4n2rqTcyttRsYC0brwkzYQR7CcButeKqBZwaF4a9DkoM3mDni
p3iQGBvDi6lK4kmXy5QhBOplbr1hNFafHg8eDY65vE8lB4pqgcokafpjk6lCEIa98s2EPLBYa0FT
l2exhCE2yuOiV/900VY702dXbKut1cvmIu15Q4NvCOouFjsUmTZorDjdQOz5KWhH7UIij55CLeFU
Al7XSNv+ijSEyBBXgyFHPPvaHq38Mvkph9dITq/Kr561wXolhsO6O77oX7vMWRuFNn80JNbtqrYO
HgondvWUWEKdMwi86yGerkk36KdiESRRj32N2OvONjk4GxgJv3gHxIsPmrH3R3I/eJAtAV06rt34
1sO7bEq9uDR+se+ZpLOY4GikwfwPFObGiD0PtKrxNk0/dDp/u9rk7IQ2R2JlLzxLJqjVlZ4975XP
cYvG2FhSjDHOAn/sLoR0IYydbmtynbECHJvYVJ91Yq0G6YevsboOSwJB2qLajMzvbmyKP6EiXFPq
c3InAS+Tuf2CDgi3ke4cGk/szHCI4IwyuW7RxazwPbr7sQAc1UU+9ChjSAl5mJ6XG7rl8f+UdjFv
AX9xTLLzKyhI5olN9v2A2jURTIoiRJUrsi/ZV/bbRFJBvMi/NZfeEW8stAqamChEXmuQw/cUvU+g
ObwnLl1gHFHhsKLBJjeo6OcN0arOJk+BjdQL5sSPPDqSDdtbhQJseVWN+Z+u7Lr1omnaKHv2PmL+
KiJ7wgrd0ULDnVVypXWauPiaO33wX2VJsvJ04DNhE3ZbbEL6zmppG2T4rNb0FQh1IvroBbpEeWrL
tl71izRcKEsPYk2bD6EzpmecTtw6aCyR1K1s1RZ/nEEDWFFa9gXgzWdsMJXx567n9NlYRaBaGirN
op41gE1cUKxVx6RX+2ToPYrRWSLIU5jimejCTMXqk5t2dFjevdovHVolvIVSed+aNmWv2ljKj9C1
nmSV0sV9PCjLBSEaW0E0OkdqmCCbquqv4eGpNtuqeDM80KuxFf/xmUjuyQXCCzB6fwrRQECLe+/T
a8CSe5qWHd3OhEjkJFc7L8W1FCmgHquEKZnhUnUnC1VMQ/Sxz/Zw6bV8+jCBsbHjbtroK+xHde3Q
4yDhn6yTzhf00hGsMiOOTQjuOw5JLIscLwIjmOQXz8KT6SrqxYSz8fDhCsaADJOw0y+/SqcSLXGx
Eazm3ECmsZoKIFVzqWlPI3GDl0bFV6hLVLhTq1EhOmLR6TZ4NSGR0d7YFqUw32XRvnqEaT47OBMu
DKHBHERJsXFote4KgwrWwGq3FiJ2Xk3GLoxW5/uDROvmPUX+yIkNCdoLH+C7GCz9fQipDZNsFfmV
/VO2mUWFHcN1yf2jyvwQEYpXvZukB6xklPfLBtsFUDLDE0ZiSOfeDyWd9mqjQtpGXgcTLi1ZvdyS
joVB+LTBWZE7Aq+OPfW3zPC0V0EkBB6YVh8p9ol83LaOyS02gpPQ50/pc0AmtfViTpJ4ND0i6BVQ
ROlm2pMfRb8NQMlHJ1bhreyt98IaqfZT+mGrWiEV6FL/opciokyIQcf6brjDghm/+imT3Ygfh0jq
8aDmnt8ahw/N6N+HJAUgTXvmNQGQTgZtG9SswJ8tZOlrSCQ1fG8H9V3fTETH8lIkhL+3bZHtErd8
io1ExxzbG9s2ikE1At9Mlr7s40Lq+d6BwrDhg0lXkeqQr0LcjDc5d8MexgwInKb9yumY7awqj96i
kM5Pb1Zs402zsxcSKYJhes4+cRTk4nIUj6rhPhZdeWYAR4GMb3cv0pGoVM/fE8ypnkcj3qOasTZy
LrJfoJyYwZEFEOKBOWbJMO7iFEtx3ljePdJ1+zBMNKRSawnqmd1dx6F01c1V8Ty6PvB7Tff3uaQJ
xWBnEw11c5LUKCFRuDCqq3NnUX6MGY0XBrDq3tETXRlCvQKuMV6objaERq7mEdRLTkDGzs2Y6itL
S5/Bkchzx8JPosfBcVPtSjpWBu3A+Hz4pLIRUbYavx4v/Gb8mKdhPw+mOD0umiURj+GXPzKaulRe
kv+yYus9zMp7v4R0a1X/JCaaoJPakM3mvYVFTObWGJvcbm28EF2MYU/Yk1yxZTDB1TT/mKsu2YfU
MBXO+vdoNM3AqIkjGqkRLqOjfZahfksqM/mJ4vkGt/TLNmNzXaX2vwoszpmTkhX4EC/fTe+fpzRu
G20CpTARcbMS5C7ubGE5z8idsOebxnR0JqRMsm/mQ2O54apZLP5LXMa6G9S49as336vyZ+Ic2pe5
tT3KL4Iwss5rXvTM0pHCAJ0nWmJbQmg6/7cRJzI4zyT8fkQ0yS5cpAid00SQYlLwtotEwatoqjru
c+bAmlARPoqp4e+TguDjm/Agvco62ksZYotU7XyKzdKnkeLD6uKNp5BBsuC2kqFk1QHHpxFtQArh
SFF9EOLjbxKTG6VPABJL2KLnVnftfVlDaa6BWlBPUAa35Ldy4sJVlF/N5mtI5wKXp/vVWE78Yi8F
Q+tgN/V7Izvi6PPXRU0PsSGcDt4mF1ti6ZJNCFN2+Rcw8s5dJTHPGGsEPO4+I+373EUFqHi//GyE
anZyyjni4dYB27lU29kHPcX86uYIfjgqgn1VuI0ALBoXjTx0lw527gugRDkcGVNqT4auY1FuUudQ
MGsjOMlWAef/OqDMqJ+SzDwwFpp/ayUsRjxcDiQSOzlDuDfA7yhmGTEGs6i39GfkdBVtFd/cuv1f
uvbqmI6Y/oOsVju7LA89dlBUW+lFaG56ijV1NzuxRJbpzl4rvP5Xr1/CDoAmeFaQ4a2f7/WS8ihF
wnNn6j+fm0K/mHES7YoQyXAXiv4ee8X+MYEGEpeSQETHvHFfzAIkRLtk88yci89aBOpRGAhErapi
BZSwNoCqZl9YGNd+ZrwWmnC/sbSews7jvsY1R3XW/Cp6RFQlT2XLjXGUhizyPUUt3ILCxS/qKn+j
j2UTdCR00edvqXM1vAE0ILcVJ49jPWCekl2TBRg55K4Hqxd09NJvuERJFABWvO56cUcFmmw1XYb7
IbPhblGDxX5DO1k13pH36K+soj1kYOsW6fW+t+1PK+3GvVEhYeVJYNnUVR2EUGTYxKvq6uAP1tOq
XxXKfXlsHR5nbzhl9lpwljqa5EzRQ1IMbsPS36dTGJOwaMxXZYlXEcn+8HgVtsZHylJP0otFJ66J
ss///Eo5r2JqjbvvoVVUUma7OXLDZ29sdkPspyz2dfzTZxZfTUJ0AN60ZmJT3lmz+4Bgld+a2ZW7
fplRxVAnhAsZYfmssMQNBxcOXM/c/F0IMz77mUk+l8vosQFHvK5c5IWWZNLnpzwTWdZtOjODgUIH
n1ZU/bvt1Xi0Q6u6N+L4aG+arl2dY2kx8a7s99A33zNh2oTSogFqeF/hYrqj71wH/FfwiVkN68x1
cLTBHEx5Egmw1E/g8m2AInr+ntuNvprTJPxljAlKyURRDc/dDnWEvpv4Mbe+M8+3En7oKh3Eczla
xj1v2vAtrZ+piexNXccIMcw0uVLSy103Tvnq8bLC6b6XumfthJrFC8vTv6lEpAdiYl73nqVtvD4d
foV8WirM59/kw8xggbPyapJiGlhhVwSzgYO8zyKOlL1d3kN2hzXs1PjaRRLC+kAzM22YoDny7rpq
2sF/rdeAlaGhTEYIwSE0z48Lhk7rnOhRuwN2+p1NfbifgA0EDiem3TCJ9AOyKeLghEbg42UzAYos
aQtpw4tMsuKPp4uP0dehb0euCrylHE+aWX7Bt6HQarPDkHoFKT7TL4bv4bFoqvLiIVNw5k49ycxS
TxaN2NqhcPf97gpmoj7mhI3ugJ6QuRS20EHcOTv7yyUpCn0TtppE6zGHF1lfnJQx7xj1hwfb/T+X
GoJz1RIo30m3ufu0ZzApJgHJv+M1zMlOFpi1PWXCaFakwshGGM+K1N4gdDkrViVe67nUxZceVQRx
+v1NGOEfpyymS4reYy0qHZ9QX79amXsOddncHq/6ukRMoaW4IC1PHWeo3640ekbiFpiOBJ3b1lr4
no9LHkkstWNMWFuC4M1Q8y5yF1+53RFS55GPGPTESULGN5Jnq+jT51DOpxEMhDsWb7Ic6NfSQ78N
CZM3LS/DrckU8wgnHKK/ro9kCrarpqvVS+nP3svMcHRlceaGlVp6L0z2zH0ip577qt6DPzPPYjaG
F3NGXYBn8+8sB7EfEk1jugwzscxExUhY5u+QTlukhE3/mynToVriaEtINo+cxAyawf+VmFjBl79w
Unkb8ERsS3vYgp1b8f9FbLf6s6dF9DxKAudkGkd/+yx7MXtKDE9YCcvdMr1LsWWXCEfShNyTx6vH
7+ehS+pANngBGbjlc8wZc6+1jbsa7PISGaBmRq3UnyflMgjo7fo1d0kjAbcAOrE0fNqK7vgc8q4k
BejnKB7H54HHzyExtWxK7cAkjB1mYI5FTrjrFms91aY1RZ13pj+HSE+PrKfMAdE7ezQCZsnwG1pR
DIYeWlkjV3NdRLcqQdrXdfOA5t07j3yEF8NxkmOHg5X5rdLOJbrLbQ1qLfhPaiVI2RDIjvcTNgo/
fejFIMHy5kRLn5mK1Cpac+m07V2JK7We+7O1XLrI0OHJI58MgYNBAksOTuVJ3gN6W6It5JImBIql
i6xpRWfO3j6gLDCuX9Eh1DdzZKWzWrooYzx9tnAyjo87i/n8oYj5hlXMYwbxNUcis/yS41q7qnXX
L7dpRzIowtFPh5t1r4osvBSuZuzKis/48b/QLO939ktzqqyEDoigmRSYoCD2j9czZNLzaDFpH3WN
dQ9j6HtGjBXhv/YxGhQjLSWzi23QXu0GxNAN1UFROru49rBEYvTXMYDg6V85BNKMtr9vGP5nfbTB
VatWtT0Q6VUHiIEDTe4YQtBCyA5ZGT/DW75FGC68iMms5Ln1ATOhVGuUAGSewc50rxluhkq5m6H9
6CYaCWfG8vdJ134XqCvSQudoN9hn0X1mDGQU4crxJElUPIAxOzqDB6NCr1ZJAh27UpvCHT7R5hxb
vMx5fBMDYiz1ZdHgLWv7kFta4A0nz9uMzmfScdhHxO0JsQGVXPc+kcv9fhT54kb+y4+4Tizr6pGq
Nh9i+QnKGzv9nREgC04M8B4MfAlNvfpllaAVyILD97AK42btjkfSKYAVAkOYfoeXBRcF5EwIVpu8
45iOPoumcBu+26hpmUQS9JzFYtNEL9XOpUabOX40qlohreLkTdQb/f9hdl+65neHOR+DBm0Bj2is
ftcNf+xWHUHriWLnCZbfItqmMxq+SV/pfrzWDP/u/YxARrKZLtnbnLzp4hfuhX2XH4V/CInp0gtt
h0wuSMYnzuxQWI+e9af8LpSFvP/SF+U6A5dWqKMnvzJTnn1HBh0fP9v0pk27PzpwRLQAzrMy+rVr
yXXSy7Vfv8yGWscaZ1VEqibjamnXl0grglKbd3LUqFiLYKkaJqc/kqRGClcaTGjEZl0FsWSyndMC
7lG96XW1UY27n4E8sHEECcu/zDJYl0aQiZVbt9s8LgMZfoTCYBKEerPjEA9ZiHWPH92somCOk0Pu
z0SrdUFbFAzqaGti1N6kNq3Z+jUhJq0qyohDSnhgkusJ2BD0mQkdIRwoBX2axnQ+HbR2U35AwUSM
3BeT6rOJY8JcILL0xb71Adb1bHEMAYKn0Z5LncDhnLLSoHmWifk3Cgtws5iTJhyjILzMvdNTENqD
92ZM1UHV2R2QycZLE3x+PGEjW372F9zYBinUlc4bkcUGxzJt1drGGJiHXv1WCdJFP7rBYrngN/4G
o7gjn/pNLbDu6BLNcpfjUGlZ8e1sX+SpCBrOldHQHbIexXkSbSPeUQytvxz2tGn+i0oMKGh8ynvz
ue1BMfjquxzYWKrpFXyzQQw1OH3jNyGJjFH4gVxjNRBpjVZnnUzW3YPwgDY229jT1uGZ7TPtyv5Q
bTs29pIIQjBlm0ohUkUWMBKyRCDZFinLiCUqf/JAc8Uu7ixwWZzAaeliElLQtCqxJph7A2IblVoX
qLB6mZz6kBD3TArtKg2zVUaDLosuDXi0Bm2bExNGm6fHbkoDUrjRvlT+EXUhHPA6QCR+xB2x0xlA
0PGc3yNm6YxXTkUZzysq8H9JFdl8C+ZXWcO0DKdLgjU81eZjF/t7V6c1bc9PgHaOrjNy17NEln60
Y5K5r+H7V2ww1rhnqnfEZ7IVbYkAS70zNMYcKO29U3vrVMPHfNSc7zp/HfxxB6/+LtZUBwvNMZii
ELYb6Qh2/K/qQmRX9n0qXCR0OW9Zz0ptX9AYQooQ/Qv9ikjLN21CbS9At7eSrEnbPeZm8VrPSD5i
ZKM8WuiFV7mGS7RJ41XE/0o9RmqQs+pJU3RIg1GQ+WBYMtmwGMHQ4OzwT856/hLm4nOIIoCKEOy1
mjHKcDKV+5Pr2tqbfk32d9WWv8HyH/yCx5J4iQDtwL8oVNuBwKNe0048gjdGnEFS/6VZhCpN7Pym
xrb3oWYNflY8bPuWKFDzKxsS8pQtxkH1LUk8jULLP6FA3VpG9EV3I4hMh5XJlkOQxQSopyQCkwzB
sIt+XcNKzG2blFvh0/omD8412k1dtr99mrT7gYTtEamE25dBXhl0eRm+dGhwGqWtPAMuU1xeSCg6
mpq3ccMWdGYJx9VYm0bxe2QFQvu966I4WKJo2Va2MV0c1uJMNJ8q5OTGScGqMZu77d5nTK3V853c
w7NIy7e2HO4FUjse/3Mi7DuhyevWqLbaRB5nOS2QQXLc9b+55e6y9CUaqJ3DmHaNAV0wC+zQP2WD
2vem8Z5l7Q4MSKCmGypE8jP/jbq/cyfGpwA1J8feiaFoA3yuUOGYKmUT2Clb3C0eooXeOFflv5bv
GLn/qrSjl6gY/9WTtWEVwrvbp79xK1drjDq0FUvjaEb+8ywQrsYJQKP/4um8lttWti36RahCDq9g
TqKoQIUXlCRbjQw0YgNffwa8696H42PZ3hZNAugV5hyzWUeW5Cb2Qpiuh4YRoGm76wrmT9V2bKO1
j560stBlPdA7FMIpsd3NcJz+iqJgAvMtb2mU390koZzi+WUkO8PqjhGcyjRhAFBkQVjESKQJeiCs
kfzU6iDr5MeOrfMMVCGOHwrhrvwlBtvPXwKSGJ0+O5SZ3KW6dq7MiLV0w1A1i7ZVw/PJytwjD9+b
F+QYZZDMmxkYpOEvveBxMvRtrfn3QW++0ApmFXuLaKtH2m9mtGdieDYOeVrO5N46aOvODNnRUlvd
djZTXD+0vsYUwycovJOrcvrjmN3ajn4nwDr+kO+SIrhkSQeX0tmOnry6cfBcp9WWqJBr5zDnJ3Bb
85+M2txHqHvDfChQLjSYBs1QSu9VnzBxVw+Fy9ADKIw3A6zV0rOJgWSM0OVO3hPQeqR9atMH3DTB
goBvzemZGM+P0bZ9vD32VZLRxO/HVBLRJi3KQ1719EC1qfYmO56d0Z5EX7sboNDQyNm0rUHoxkwo
W23m5RYrN5jWUT2Ss856g5RUG7CD6pDe1t8dekgmaQBPXyUWKxOMZ+10ZhhBwHFG/eAQTEhTl62w
iV9EChI2/3bp3vuMcKs6ONbma0LSQ4TptBHlRhYeEdLuruQOajhR6v6+xDtUQj80wKWFjLeBo0NZ
b/Ax5KylhytY3ieFgqYH/JRp3g3BMCLpBCVvu3UkmEbmwibMdy0rPzsnQP6spb+NHXHQBvuxxiuV
XXQHWEPGRCuujt3wBID7aQHQCdKIGc3T+SiFxCrGDzl0APVBVNo2uhbO8x7wOTYc/2+eUoYYTMnC
IsiYYqLZsFP9V3n1q5hBL/dNPR1a5CqAJMavceBTntl/sV/z0JX1uCyeEr88Tr3JMKtciZgKKerq
fNcJAOEk4+osFxAQWhShMStpvBchy8X44nnVqZjlQxHJPxk2gJWrqmumJbdaVQS65tadlI+wL4kv
kyZyq4mxL4hIwqc7sfJ1+mXSGFYoe/5UdvVcoNqGQVKHQmkHP1b1xpI17UgbMpLihUzkpI4Ja2/b
axdH96/b+A9er/+ivaqwjxrAC1TO04sQH908GR0iBrIh+0C8Rk35riv/maSh0hgQbnG9KI0HVIcd
f60mZFqVc01zrw/nCj5x60H0RLa4qmqZoI5nTt9VoWiyP2jJxereMv5aNF9/DDfzVmRbBFRC68TA
qTO1bB6LiflvYxEO4hQSlTeNZ2zGK+5aZ8q7letrLPRarDu5tyPZ0WbLbzDOnLQNEmk7NIwRr1LR
bFz0pibBFni2Kv6ehl9tmm+vQOOuxdma0BsoKgUNZS7cjRMEB+F2vwRAUzI1FEC2EgS5IAQxx21t
kBdtGaRvzGPz7hIOMGiopCZU3YSJrcYYXKQ36sRyDz0bV/8tEJmGYJDcBaM5TzWs9sSy2lVH9YWE
I+PRE7GHA0hvpZOCgsgKZSN1cxdAYgSMGbirmFXHOovU2sqz+7JKtmYY1myEPxRT8B3i+Pecb1Yv
r8EU86MzktvrjOlf4GGLFWPod8mZhTrE3jL9LBm/hF55UB6V7jQ7X/rUHCy9uf5bxCWI7OrZMRAj
s8NPPltI+2ukzHQQo3EnPeJSNC5iQMDX4eSm8VoRCk7ET2iWjrWate67Qpsf2X9cdfK75DWLxPXf
f8HGGBCrdrJFcazc4qsX45OcpnOVLhw0RnWJ8Hl2aYvUwUCzkzT+uxY125ZBfcg04Sp157fusw8e
c/s+VweEG5RYEUHNeBGZycJ0tsZ3ZZLTVLjGi4fZh9+efBZW9mtP0ApcspywVcOmdNPcfVUpoHU5
00KGdis9M35KU7ws8zowXIa9TVjW9l3zhyjROlyCDQ45iqnEsU6+Md3M8kVX3Rzqidy0lf+jR/S6
JAWYmv6WewqzMbaLlcaAbeiKo9dj3cEtX4QGa1EXjcGoD12Y1N51GrC6D/0TJDiIBIGTA77q2bFe
Ukhtm6Thxq6Zl0jmvES2HGyCGpQ7vWklbO5cEabY6EQYRtVSieTryIgYlaD8K/Ty7zBFLU24+q3c
79oka2t0nH7dWN0fz966zN5q1h9tlr7mCftdljqfGWJnlAKIehcMl8bij4eU9Q1cmblsRxoPmgQy
I8Uxv3ouS80+T7nT4OJk4phUCEAQiAQheCg8Foiz9CF7qKzyxvIJ6KRlf5InFaq6JSxDsVh0NNtZ
oZkfMgrliAdAwRx/pZGutrHG/iut/uo5QcCcwBhccQWHpK+sWJ/grp+OVeHI08TCwre0caUZrVpp
AgysYWBE7u8e+4P1yC028BzIarDzTF1oxB2O9dKyCLqSb3VA8WZF3YJVq3ZRPn0VjvPK3hz30PBD
HULA6HfDLpiuRzYrfPXfuv5Xjwe25fpsbSPNAcMo/f2Yx+T0lVhvJOmemay+/NK9d3iXYXcMe2ui
skD2mYb2bF17G7VW8eI17Sa/keSwxqTPI8aICx6ML1UafwxJfw/s29ByYrrFe5YJ9CEDkdQB3LAw
LgsIH0Bbx44SO9EfYeoyE2klEQrpm+yMo5YwZ2eujGec9Xzj6edOmoRxC+taL/8brGxlqsIhXgsa
asxGWC+/HJf+PbUWaFzKM3nKkHu4DGagijz20cIHK68GA90spaOp7eyGazmOx4fR98i9zU8zEVoT
IgDNUZ8Kb+UY9Jcu9o+RLg+Oj6rAsx8JsNsYIt8nWvkW6LJCsj8eDFD7DFV36fhldnhhIEHj2b7E
/WIucR1uW6tbz4YPLlkHYVJgtnVk/5kUyaU0WYY0wydPyXFT9NkTcYDoHKErOgEt7BB9xIFnMiDD
xNt5DteuCf059veutB+zcuIG1+z3hmdfN/2Mvvbh9NNhHG51oV1UjbsjdZ/jQvvO0JRpzutgMoCw
jB9o5qfRHbZexDo+Qn2tFBNP2VyF2eBvoIaw1Gti6C+pPxP9Nj/hpzrHGBMBUXON+CkfdT13+zaw
1rWOolhLaVTL2t6T6sxX3O4th7qi7R7hjIx4iGAPkiakM1V3E/sJV8t3ljtPmY/CFjv+GI5Nfihz
21wnKBZXMvmBgod2aiYGqFbd3a3aqx6Aw4Ma9m5U89sQXwjmeSqoEvFdaBbXilco7oPpSZYWHv1E
/LGNEvtubGAjG+FlgywKdUN7NoBkcxMv9Or2nbYHVZllORQcYq1HMNirpEdBFbFWah70wnhN2v59
+X8q3Lsme2ZKTM8c95nQ623fG3fsWpvIib+VNXyWZYqszsq2noaGZBy1tZmW4VCNZ5JhfzXO/aYg
FaeJ+rUqaTH+/RtEgVWz6m4CMSXIVNNWl3HgjIqW95km6Vk02sHuBlIX9EtnpYdJKDqP4ruhYNCV
9RiZaF+7btOAzmUiNQrGnP4coplfW5KzkyFZBSNbK4iH5ZPFW+9E0cwMC0M5h9aznXRXy8oA2SzX
tO8M0FPL/gjmkP1AZa8ckwbH0sFD3pJOgzBe6H9ZQByDptxrSG98GPNuIn+oNxgjzb/LTd5SeOX6
u9VQIE0DrukyobvKv8dBXEbf+BnSJCM1WKKf6ukTEQrIdqdouSicxg0UGgbWRXetud4SWX6DN/+D
guAGJ2bbdwyzjJnc+IBJRnWqmvdkNvoVBih0Nmn8IuGOa639s7xGvTT/BEn0VUKIgyj045kW9iea
EWU2WjgVxOXkcxIWVr82Yn/Vk/AWDmQson9WqNH4tr63SRyYEHxcdqTe2wWxW40PuG4P1iDKVdJH
lFaj2g6WvuYW36HoPs4zQA+xjOXslnyZ0trOzLlsPeODj3MaYmF/tsTYW0TPhIPZOwyxggtY7KfC
g5XbNyYK8eyifJ818xCKoit3BNkkuBXMMiSDgt7Nuaqs+TVwk+GqNd9Nxe4Mhtiu8QgM02pWJ7al
VhAj3lEvMAgs+3fLy3+Vg+nBwB+86pqB6BM5bZFTqRW13mlAPMuO7my66mymEX5ey7lZMbPjQQek
3ZHWiKsiSuDidtecGfuAu6bu0b5pxGtuZcQ7X/v6Wc9csClqgaXU/jkawOVkOuM1CLlyYYJWFRIf
Tw/CQPIplCOorKZHh2gC7oVroK2ngZZDjdF3YyviBNPvxHDLTVXaCvx64WzmgM2HLeeegSk6N4ix
3soQDRlVlScO2YEGJ9gEdTASC38qnRZEhwlxN3t04uYL/mi0ylHxrcUnLnI7jEgGajTidIIR3cNo
4dcsSG1NKFF8j2zBQruRPkL1zZQZSVtRdzZj66uX1MO6a5fgQVKINd5jvLgPZGM9jgDfV6kDkj23
X7LcB7+fjP621ecFrUF7NanhtfeAZY5kS228JaLSWlwQjuYeqiUhoC90fyeK4SGea2cXSw4Tz4A9
IO1oWzPvWwWEgQ8wu/0cwKDHOhD5YZfsHITEOjEup1Z+TtniTBioD4Ka76QVEL5JZxWqT6nsxMjo
5HOu9O8hsAdOEv6MMe3BpZgb2VHU2bF3I39LX+mzWa6ydHFjK6AN5BKyi0JdzrBTmS4BRa74m7Jg
DX1QiKlgrqcH6sEJWGZbbDkC/iyw7a+IBJNQIrSlxCoi76/hv7Pi58Xd4cNoKx0g9Eor7F1hlS3e
yiIJPbv4dNvojg4XC6+YdwkN+m7KwT4HsY/KrW5Q78VXK0B/0Hd0VrWPZoLtXf3E5Mrc9O30tysB
hsXsnnWmvbyt+Wqo/THMDXl2pKZ4aekvWrfjktmWZNIKczwbZJRw7pLrMakRBT2gkNCsk1+9wKch
y1drco5U2/Titqw20fyQRqa267SFnKsj3Mqmu4C6EqrsOICBDcuYpktr6yd0pcjacJlJLkQQQ+Nr
gxOKE2KgbFkAC9TVeBvdXWZmB2HSeEF05e2mFS3x5MTQXGJWqYjDKalIONj0Fa6joYxILjZR4edv
I4J9vCPGm8v+2IZvEIhEW1sToBniltnG2qhcbEWXApU4NCOaonYkUoXgL+Ueyjo6MxW6GOi069kT
q0d3II2lK7KvLpqOph6fXDKeC519vtUSUzFtIss/y8X6wzc3hmWKwNzN6Re5q9vFHCcMlfSm2y5k
cSvjUSnVMWecMFzjoW1DJwNYiAKNNclRjV6DFgxbT5wZ69Rw37HVf/tJ90t5+BEk6Td+gpWDSTFJ
WFskrMeGiaSiUv/jLZEkkcjBNSP2K+cacz2jNt3EY1SgWvR6qDYOps8R+QdkgEfpEP7RzatFcLb+
97uJYfwwVJMhxkvRsQFrBAt2qPXcl8Jdu0vIlg73XiS4sRBkzsvhVHqCx5Lxinb0W6/MlEhs6+A2
6ZcvdEK5h488b/aGLM+RNm90rXlBULazqRMH1V6kZa3nbH5Ls/7NbuSanIIaLyu9Oe02Omb13BD6
vS7JBcFLBlY2c7kNxk9PxLsI14BpM1TqR2y3FSxbny39aihiHEb4jELahkBg1nWfizJxQ4eId3fW
w1biTq64VYy2eTbnER/VDJzId0qmJuNj2+4ATRLz6eWHasies7J4tU3EidryBo6kQtJUOjAKSh69
yVc+G2yB0XTitExvM4FxXWfeyZDc+458nI1aC3vzXGc6F7BJhieDIpqANHRH/kpD7+6T+2MOfRA2
nffSQjBlIsW+xQ40KBXWKeKei4ALRsxU+7Y/EwpzrSvFsSqmS6fWeps/Q+4jhdXNn9qxP8ouOjEs
QrlwDzJC5nO8Nk7i3Z3xs56Tq+VWJ82WL3VZnk2Bhbvut9pIjAQx0wLY1/BlW/0nbB96v5RRTKMF
m8lnWqT5ycy2sXtsdcWinKIWroe3bNM06T9SRXCPdzE+Xkjag7zONnBoker3Bh1t4BhrLG4dpBGq
4ySiiCV8mNo31D7tnEKvwlvCiBwGq7pJwZ3t1g51mIo+Uh9goXGzxpwjdw5K6tZiCv2P0mYWnyZQ
sEBpM82YmINzcS8rNpmEDvpYdntM59roiTxUXps6S1gZRxl4N6w6v4asL50//YCjweftvaQt6znW
Oahje2vvxeis7SlNMKl4XxC2XtNh4HG4fJqOYcFVkNkdYBs7FR4ApAfR8lTNiIvHq19wZ3/2vegO
dYISJ4LSB1hu3qTRBjIqKOsJZjiMoH1bpxeHEnxr+P6umghvspgozR09UoFKVZ5zbv8URFUIBE+t
wVEwA9n6gpQcTTuOXsbs2TPemwoPtMlqMv4kYPNKGZyFCMq4mBP/aI6s8Di5ORrdnekUr4RZnKIx
fQQqs0YY8fhGgptB71ovaZQB2gmPPkzgUAy64T3T7WZjdlYWAlQvtmKaP1E8vxQloGl/MH8KnxUi
SFQ+dYM3ZqwoKnx3N9TAmoi+2VRRcwcEg64N196pxBKCepecsrbZzaXkHhBpFw4cXZjAmA/PKiRg
9Qeb6sZm7GUE5T7AclRZOtKA6YsU9xX5b2k4LBbazqofrWQmggSAexybr6mdULZk4p1h1Rc37E5T
ttzg9SUSRTtUlicPtjG89W6a7lXc4Axw5RqVzUmMfsM+EJE+qS1HyyCgecwYJ2JZD6fMwsddmh9z
5L9J++zGbKSNPmfqIbVnv4eCPKSUD/WxnaZHvwYIHhD9iEP6hmFvmSBHL3OzDWbj16lHHBcOn1ox
k6+mNSev99/M8ipaLqGxYvrU6NwbKF2O1eBfcs8Pi6G0QBqiMykkjwjNIakKgSXzj/yi5cl2qsrN
DCmJ3rW9eZNxEg7HkLeeELyHOtz50X/NBZGGtY+soqv1LxNBU5LVVBZi/JW9t/YXjJLQx1ff7C/j
2K68ge/iBCIPDU/PQtM981Rl7NVY0O19PC6NId9xnlD3m8NtKNwVcMVqU0fiTfX5U2AmJ8RYhDVR
dcU9CfZmid8VKtfK45pBMsqQUVym2qSJTBmhFGb+M5CKyl6FbEXzwRVoMYEBmN307M2utwrkA8Gb
t9EnaNht7xKvFwF2A9d1lYUzYgh8vt0n7JpPbdpI5M8hXip3bHgHSP1ed56O789D731PjXwduMGZ
Kvws0mw/d4TUNzl+lhywlKkxKcdfFB1B5nJiR9QV//4aI3+bMuMFVwI1u1tdZmH+9uwsVvFUfDLb
AMQ0PkyN1VPe47FJRnmPfOuEKs8tcemayuBdKIwnTxiIXhl4jNkJPhzMOIbZVJzdOWYgGCa2gJ+Y
HD1nOuEjT1ZDhqkgNzTkeSlUH/EWV61PotZxzEf8TvKNheB1arRvNG90JaiSgrcBZ3ocBE/IrL7G
1vup0RPNgf1HfCTktYXaxNxNknc9WibEPLUjJfzdQHsKjpHrwDPBCKv2O+GARzCenNx89DfoxKMV
vCZzX2hVSiWFbEWs0/Qtk1yZiRm8CLempOp2Tsv5Wpusngy7/zOU/l26FgVPYurUku6WvMmdkWHP
6Nv2O2BNr/X2urXlrR/UXxYiF1IzToB89ppRs+KwapbTcu+Y6inNmpKThibAnryTLikge3DDeNnU
Ews1jS4MlxiaHYnAJXeyfOVWHyXVvwokZ+u0JGrvyhiniu+SasJYl0NGq3e5omOOmSPZnX9pc32H
2TYNARfmm8rok2PDMnuko9rron52ZW5Rl+cFkiD4VCQds+0mSNcczDYkXZGuEiU5r/2JgN5LhhXr
ycqrB7KOWCMD2kkHrwLmTsR6lbRrIyubVfQdeCiz0hogMmDSmCK4utRZAJxCOIuwxX2oMp4qXMU1
RViJx3Rq4u1cnZ2g/lT1mCBspVqfjerAfJR9rQ8NN2AzXLSNuZkyHqpZJ/64PfrsCDZfSK5YL136
TYG2EO89a2nHxxTXUsbn2ZOu+QA3JOlLLWh19cQ1xsPCpIPhviPpLu8+h4Ejtso4mEybcrbqrIr1
kPctPfuSuASASP6ZQnPlzhz0H4zTy1NmILNHQCABtluqhJBPJoqAzSgQyeLWk+TugH1kq0yqcptz
vWnosUMiaVb0sPtCH//y5IeoIW6GEYAaIspuoF0UM0G2QmOnLZh44aJJZ5qvcebmB0CEBrg3Lmxl
9jwkKowfoSXYXqOzqSmFI3lVZattXeEV4cIc3OpLIFcHOzjskVJtjbTfVYkv1qpbgmIVBDMhH8Yi
eO8Sg3QTLt3EIZXYqTqYgf68boDHEdtcHVqLAPQUGYgRvySBnW3SUl+TWce+QtNR4WQSpbVvBIzK
VYT6YG6XqNlNUMJeoNgiP6P0mCcy9UL107zkdPwnDpdt7OTPGgTknaEvtp25126tE8GuMxKmTVi1
7PrFYqB1SqSO6bs0c4LgW1xwqTvue49rIfGqhq7P/s6GkeBRy65pBrN4Y8espvUoPbP4q/zxRgEf
bCzh/CFotdyUg8AfEhtPZkw6ZNdyG2BMgWpMNMzasGsUdvlMf+MLiHLNtTRqtsMj04WI4o7V3LH2
C+2Bw71eEdoGM23p7aLpapesl1OWOkfqgXrjdOCFTURoXpG8DDYDDGTwzhqQjbEWnfDCwhhYrRJu
tDHJe4r6UEHhCb22K9+QKhILnECJIoMS4V8Xo32Z5s0Yfyik5sfMAPhLvb1KvVpsomDJoPAKphgZ
KYdzYH3FVmWsHHv6SPKKdAeyIDexPmFtmaqTq607o4l35ZIl7gon2oDoS+FixfkrDjk2HFYmdiji
+7PyQVQgTYzSTVfDUALoQR/RYexhQds8uoVDUpdhWjuJxflAwlK0liwLX305bwfPfNDmvPjlybSF
q2N/paqBlFvK8RKV2U/S9IyOYv60aVYMtE3FricQ1n9fIvcp8AVBGAROdSkMLXvK5aMtmuldSP89
sD5a9SuBkJ7/I5pm8h2/vobP98U2dLTinMbnQcbFAe4rI+Ws8je11yUnm3ErkoMEGnZUybvpFTcR
D8aq4e9aGbXUrv9+QEefH+IM+hj22xB5uPvK6qjewMdqLqy/GdJJh0uhmo8lvN7zQKjbo4kPGdhU
9q6n86fWzu7ZS3PkhLmhVjh+rfO/H+bUS5HKEk4Z2c8k75ERulC+hZzf2pk+cSy98kVj3OBKv/8K
HjHLNT/tUjA6EXm/mj9PgKEyMF1j9Hf0jGuEb+LWjwEhooS2NBHYq7J9pyBDoE8s1KvWeNH+35eZ
Zcod6F6eh/1sH3SDQ8a0ALRTqXfeNnVauZ/c3GA86lz0KZOHyq3VZYhywje7vj6TcQKezQ4OqIbQ
rWJv+eiyUwDT0VvaAnbVaejYun+ufPCfHscBI0Oq8NGwyn0KUyd0JJm0aI8dnm7lRytB1wAk6R+M
2b6RUqpdRIkJriKg62K04wJjFAY7B1+/BFUEHsGK3uMICkqW5fq6Tod6XST0yG3si5c6Us9ybssv
ctcY5viYkkhcnh90aNRHpqYD+6/YP+GWQPCa2pSKGDu+LM17tNNC3vJ6fjFcF2pBz2mNh8Hg4GpU
unEgc24rE9mN0mKkdgp2SGUyhuitnHov9baIqqprGqTDLtBSyGc+I/JAFsG1X/iFrEywr1Yom4LO
C3YgxJ4qu2vRy/koMmsl11ljoTNDvr7BOVCxEFfkf9rC/um1qniwzCh/GP//Z6JogwNFx3+/bln5
fChdHpEe8WynvMDSbZGD9DYy08yMLv0TsB0eSI20Uv+UgYTZ8Fhf4DJNv59d5CVgcPOnCvHDZpRk
EbEiSoBvxPYucPvd5DYMC8HSTGmsDrQ+3I0MBjj5EbEtvNERmM6rEXOsKdbkRWy++RGC0oTtNd1n
smraonvEtFIfuOtJWxpeZNRVj3ZbM3Aap+Ym0hclPI/vlAA3rvjH1EF10xtgo7aj0JpWNX+mRRcB
knaj0UVdCmKqVoFi1mqTVH7EhXTMF5uUSh7SrOX3qxhYfJ/kq0ipaeu19JQjCBlBvHbKQUMQ5JeM
FYDuzkleIqaENhIUtlVjSZwgaYZ43h2j4pnuqmgbQFtiXmQQaNnEm7jR+63Sc++CB5gMbYMosTkr
YLvCgJAMgPhp5rp/Y5GfcCBOe88qxruvoFLVkz2BPJ7Hu+MQZ00m2pUYgOQApawhQNVtXyeyrrk8
urdgNLSNRNS887OoeENA6WY2ckZd2SvLaZxQprBZMps8PMsM9nVg3ZzF7mLmVbkTA91HGwzTqmEZ
saSUw8gYxSbll05DC+IwneA3poM2nb2ILY4RTWt2QuJoStbrY94dOkum238fT6Z+CkvFj2ZSPLZV
1JKSoxFvIFz92eKhsdaarHqMx4vwkKSBQJP4PuA5TRSlezb3Yj5Pdl3uRs1EKq7uAcan57JnjSLw
Ju+VzSTF0zK1ZoCPaXCMrq3Khm1UagH6Ox90w5i3m1446K56rbiZzXhSKJ5pR0p2gpF3sTmOVPIq
4Mc9TWiVwCqbX9RF2quR8Po8ozmkuq7tlJ37fDy0M9H0Kes1mEyDDfn/GUB1l8vM8f1TGy/ezNp8
1j3kLHPb7gE84R3tXVJOGdIfrADlIdoxY4pGfL/ojQIg0vtJzK8BnvOd7irvxNxg2DYZ9XeNLSP3
idJ0yJ2Y7Ta5uHb5Hg2Z9exMGRYzDadrFJjFWfp1eVbENtfxxhkA8HZX85W2sCV92rXUTiyppaVv
B7jQyw4Sw6genajGU+G6sPpokRFFrpuo5dmytLENgqzbiHkD+cdUsqEq16aQCEiRAsWKc41AtY2j
M2og0heSO9XBQybNZ/T12e6f6akuUevYATOrJXhv6Lz2GoPiqkyTYRpmptiamt1AMAZGW2NxlbLK
7GYPJb7NJVDlhDoEot45+JnZqrqPC9lz6xoDb27HDCAImEFpVpxy9NRH052dc+CwPfR8yS56cSO5
fXYtq9Tbq4mJ+NxTftp5c4DC1wAhbRhgoETW9567TNMK1EKDHBx22lm1GRfGgkkztnI9Izj++xIV
06GBN3lznFqdvUIOl1Kv4jMDyBUiz0jo3ds0ONNF1HJ51yL9jD0n30qzQv3gj8na7JDAaCXLG3uK
RxzFfMI4fQdSP3vCnxdNJBPMe1VBkCkEzJw+scTdVNovFyIvdJFJCJGPZ7BcxL0z27tFSB7BG03G
naCggyRgNVIouJvcy55Vch31CuR3ThTsMsWU58Idyh0kULqGFgwciH0InkuwrhHl4sLu+rkVXFZm
pqYzM5XxkFPoIFYkJnleeFM0PFvfsXgSjWBeZ9sS26AnbLNDyQuuuS/ueu8ggx67rdU4jJWMRh2x
hmtbNtbXaLF4MaqztqxLf/8xlnrZ7hsGUboTZ28+qQ6amqeLV617QxP4QlS85eF2TuoFOy0Vr48u
qeqjVzDz3hO8YqcWwfOoc4QVZm0+De50rYHRcUQxze4rqGRE5OqkjqwHHdulbLkm0gpwXtN9mY1X
XTWr288xb9cwfwsdpOC/ZNxhstxD0otds9zk8UQQtmQKsbchBj+S4Qbw9TSxp3qQcHNpRcmtBif2
lNfUQ9pIa+kMjMPzrBtfysACnZR8za3eviGoROfZA2ArPJw+lYtSLFGnCtsxgpe82w0dIwVbbfl3
WZd/bBp8xBHHLkr80rMFmM8kvvz7WUJOLoQbvB118trZSXnSGYaskZQUn9T/bwyUzhObvm6y4fA5
EsHbwKSWR63IIBuEvjZnRwXF47kvW48rPWcoi966K6G3Mrh5kHnTcDxMAawbyM9C2d1DX/vmg7JB
ekfBYlQjp+A55qE+9w0bCAccVceQNnSJFHly2wnHStmDEGqLHqa4gREijYovMizORfQ1Mumugg56
iSdKUnwWdUwSo8QdTynp2lFAl+svPyD9zaFEDC4GEL4EK0KcyjzbO9Qv2tHLq6//nqfLQ7UTlTqU
PJFDmcB7c3BHbnrPd59xb0CJsJJ74WgOywlrb7PEW7uTLY5TkKbAD/2H3sqqc1V1iE0QojCllYB1
FilLUP2NssDZWfPgr/2hXWKdiZFJCvlSMq2H9G9R+hIvijx4zMhz4wfDjjBvEwi+Ht1yONcREfBw
5Y2PuWZn1fSG9WDUyKNw1XxMvaN/TMjoVh4a3ryp4fqm/w7E1NmNCPseyWUjW8gf23fwgvdkStMv
2493bkO+HIqnJx+eAck5yMKhvj7/+2pe3JEqqV7+fQWDGmh8+1o3zRg2TStppckhbxlZMDgu5Uuf
ljyMPfxiMTOZm9e5LAkXxJQWLDWTyI1LYcfJlgoqQ01X+Giz6tNgD+Zrw3TZZnJ6DmJ3voxppl9k
7vor1BTdmrFSxjI/z16cWH/sE9/+S8DPmkYW8+ctcLXpK+0ZrzLW2SK6wY8rVcRetml4E5YfSiQR
J4VwH0tVgzzcbE7/fgbukiIhUcBr+XXiQCrrw4Vq94tyT7PNX8w7PyxAo0eOregYxX50KY3uDYCe
vpCioosaYzKIkSZvwKKlV2AG3mEe25dp+cpHCBAGdjvsdCNtb3o2/2EMWN0dc1qcErG7T70ke8tr
UEaATuSD3cWvQC5pPjWI7UqzvXd/yl4pq7FzIUtJbF27TYbO0iBFs1gENi+DfUAEYa3Q2uh/nJ3Z
btxGtLWfiADJYnG4Vc9ztyZLviEcJ+E8szg9/fnYOfhPLAUW8CNMQ3KMqMUmi7v2XutbBzdM1WPY
d3/IWdQcWbVEy5joh/tLMn+lWbNECOn0SngtzOWJUYVjNnIrc1281KkWLcdJl9s7b1+Ly3iZIXDf
pjGxTONQ7XyIm0wOPW6gLJNbfCLG8b6BMFrmS0lZFfD/p9rmMe2kD2TWx0fRyeFxBB+itzgamwws
lR61tyRtk23sxvFGn3Ob06H4kUtEoiPEjpsbyW89w8AHY5DW+zCmy6SNoJ74hbGvTNEtyTSS74OR
I0jr1c0YDXnuuA4Yabjd3HBTa8wcwcVrxuAU291CZxZ4ub9kLvt/O/ZoeXbaX4njEQuWG+oGta5a
tq5x4Qo8UqiOZ71K6O6RIPOHzqBbT+nTJQn0x3tpmrcO8AciV7QJlpWmm3t0JNlM/6fTn43vjqq/
SBORRPr9EumAeMyxdYNEByl5dea8oX+FNdl93qUqqalZfaPdjmXWXb35MlBD+9jpaftIBrHaaJG7
C1LzO3z2rdOk3S7K8+TAOP2Wzhs9UhcNBmJ8bP/3baEXHRv48s+83DuVZ/0o+8pbSnu0D1adeJfM
ZfYJt1juhpzpfuuVCUaQIDndv9KVR/EdSW5RUXV7bYrZXuTx0WPv90iB+bPmobqJCuUtIVwAMTTU
s4++HvhV7l59B6ZYCGVxkWkvCXrKjNVby5veX7gEOrSReOnQoK1MpnkGK8Qpj0tyJ4fYXf4+M+Nj
3J0lLGE4hkW1aUH90OdQvn+d3b6e/DCWwAygDbpbaam95xl/0xDQsH3gaPz9TzM/hkPx4xyhEzVI
fWy77sfsW4V1mA0EMWg5fpKf8OsfpJu0P4sKC1ME+f5x7L1wE1rt97JFgCwFzMuxW9VVGXxjKhG4
14mx7r6sDLGLrPRnmaRoFILU28WShB3Tq+StnIZkrjS+CLayP+YTWsJxXOnYUGBM4ej2h5StPs56
h9FAt/Ba49hzcohm3YVEsV0pigHvpJ5gd8/nJbQ1507sm7L8NhaFOo3M8KaYh1w2WPUig1yAo6DW
1pYtjRW7ch+Ry3VMdfnu22QZlwQarao0xAVndcnOAskXhEO0ccLqb71hFiIRCS/6VjMXma/RQW14
9hS2NdFIIJEsrpqDRjo48XaNhyJLHC3T8V9tUa/Swl5HGb1fQYNmRRW59nq/p+GKz1JVc51cQnEu
sbyyR9AlOeG6z9gkPlmGXJthqJ8icyzXfQzntS7wa+peSlhC1VX0VrHO//5qQZn96d6nhcxE3JWW
0HXjY6BmYoA6MgRGD2EbZ8ELrafAo1WiovWASw9nKiWqgoV3MYHEbfV2pD7BmpTlboMSMF/Seaoe
HdK0Nn5ZMWtMGQ12FXvSpmLhK4exu7agzVGDILgM0ulb7cTTQ06MwFLlDFjA5tp7l8SIE5029zkw
YjrMqEltgMOYp4uLatt8J+s62qAs9F6apnwCV6V+pugnTZpjybmZYuMNFXSE4bJK/zAR0ZmgVTo5
dxH8RjuNI20GNzQPTZcxq54D8jycZisD7vAVC+DFbAPxQNuFbXXj64+xIY3LgOairIkdb2ANFvoB
8DIkVzPQ9u5UavtOjAFUHNqJfe8y+tJcb29rSt9lfdTjJsjmARl5XauoEdMS4kP9iPeuXk4YJISv
G6DMs/actiYqmMhA1YCpNS2upt4cQzcqXwzlG49tbS9o97m7TqAXwnRxYWYXvYhKq3amGaZ08Pb0
c4YNmTnUP6Hot5BCrFUfMJ7wNL3kuY8JMGDNeIrEgJSCSGmyB/gKeZK68CR2H9hEbDXXzQ/g1Nqv
0t4/RlVZthCWYdgsfLonrXtS4L+Wv1IIQyE4hyCd6c+wiY37hm/VwPVig4FjV/X1VgDCxRhI4GEC
0vahZYu2ilXlL5QInHOhyVMEsy4as7dgQgjuTj9AaYxj5R8iJ9sO2NePY6stYeYwhyAYJm91/zKQ
TJLpliLR+JswfO+Kw16oyuOE6bNVHpJWaEXm9yYGWOHsoeK8aRKad+d6NF8gxTM+DsLV7+84Oa9h
RToGRT4H8zom52MOySXiUAe87uof0k918nqgD6NW9CogoIHljXut7/AoWY626IP+zTOQqfih6rGs
grcTaAnPSGUPNuzmo8Op3laG6umbd9/CNBjR2OnWGQlvvNQJsAJDaP7V4h+ARAkYY1jKkI9ZNmP5
3Nl7XdivGDo0LPM8eSLdeImXtDKNNRgwDdTr1Z/AKsVpeYt1bnbNwK1WhU76A5MiVKmEeIUqcR6D
6B2jnL3zPS/CkmvE58QK94Nu5X/HhnKXGiOvL0J072v/x/MmhMlapXsOp+1DkcJGNTZ8PymwoDCT
Z31qcDAHxfeqmROw5i2A7DN/lxr6wWSdP7HR2hc/egDvCeqZ2F3YUEvoQ7r5CzfsX0X8HlPEmqF8
RU5hLvpunascikJruA/0TPHEOr63KEmSX7qkBe3tHidNo48TJ0z6iEewNXvqXdYNOuyC3KaxI8vM
4A1SSH+P7DmKAuNYGrGVqFuWOZBHq9HosPF3gKl8OgdM50S28SLP3PiGOw+h7D+KWKijYaZLYTER
1HU7f2XLcdUSo7z6woCtlh8xDjWPqovOJVv3xe+vT+Njvhd1Csu8aXg6yioAJ3Ox+K/7NUHoqFt9
UC4sPSJXvnOiXZ3gl24T75BXEfY5K8yYXYMWBcR7KIKxP6rW+ZEWMSz3yKlvRlpHC79ImDdil4Dc
3dtb1MNf5jz+1zslIG0uWIHEUlz9+k6ZETDuwCqKSyAcgN+EtKXCRebFxrPvlD96ZiNHVcXOit6G
WOHG3dXE0Fy8SX+yc1utir5LaefE3zGeMs1RGZPiyhdflH+fimvOp2uarH+ukLplz2GV/zqffoZV
zW+bYhFNIJV0SShQQkbyMmjI0gxxQizKDB/XF5/ix8xjPkVLl6ZLvcm/hvlhlSnz1qpHeBn8rGrj
T0XIvpTmByQUZRGeA0PWWptdWsJiAQSXT6O5swb5Ds0K3GujmfQuMG1+8aY+L30WTCvPk7wjS3es
D+VdFxd1bY6ANWK73SmnUqcEaP4uoDm0GokV2YaGGnZlGrfIX61dP6qXL97Bp+LYZvn1bENKU7gu
ka6/fhhtq8PIpD+5SGMsjx7ka2xtPkQPfpSFpGpTWJLWZ9LtaKDw2AyHb+w3t51N3AvpYuKLm03O
H8OvixrRba7QXdtxPMN1PtxsrkIRY6YReSqhOoV2V23yRMX4tFLnPa0B4yOF2el5lJ1ogz7DLjS+
gYGFXh5b8pRok7MH5PrNzrp0xx7GoBWRhGubVBmbYfkBNkPIPM+DACwbQ61aI/KvQ/dqyLBP2GsL
saPgg3XHIFT6j63Mtb/d6tQ2VvhKfNvbZA7gK+YEGzZgGkzlOD0OvXor5xbn/cVzwL5ktiTlGp7h
Y+023iqewmtK5+AsiNF6yPUhepsEkketUf3h3nK/v2hR+5flZv62F01w/OJz/nzT2QYlDc9ZtkPs
gj5c/jIREc4mhApB3udz1uRKDKJ5dREF7QC6T0sc2N2DWZXesSDt3B+H7Mmcx8pumNMkeWMPEVp+
dbIZoJ9clfzx+/cnPt+etmG7pgtzS7gOj7Vfr0MtLyFZTWwJKtwFJ9cpbpPeqFU4VPBjB8VAos2D
ZR25f9K1Umt3DvbumxqJyBw8NJSyW9mK2sTNOv9SBLPpnvL9/gKNGsXvqBfb+7dt8RqBTBQm8n2i
u4PHwH2vM8HzaIA+B3vN20UlnbrMmqKzozsHihP3TPfwi0vd+LQNtm1hGi4BqQbbPPdjHWizXdLp
Q0QMs7I9C0R8sf3KO/WQnOPriC9r6wcFyeaNf4aGtSNGqTmI+a8NxvQDA+8blhb2tEN6++Kz+Fyg
UpHpjm2jlrRw8n/IUgXBALUA9/lCMU04aVrjAU1HhyxIt+HuNFdaaA1Hbslp5wG0Wla0PNv8Xc9g
BRFeUh7DaZyOqtfFGTVNDhQzsha17VonUEbyNI/t6YQ5/jqn0s/yDqjRNHyPVTetbCygtFEi+Tg0
DtZVoMRLcCCwYxzIqS0Tt9//rv/xcLelFFRQQgoy4z6mi1a1ZTVMWaKFY9oLIvBoVLcmujTT0S7I
vNeDqr3HsIL2ic7xMIRaCFDmLcnEUkVlcyRmTZz7ocUbkSF0QcBCOqsRuZffv03z80fiECCuU4w5
vFuqvV9vjyxEsMRVOcfHYyShdqAer8f2dfKZU2XkaQRjYd4YsBi3NM7Y+BfJ0mFReqgT/4niiB5R
UUDxdxNJTwvGjTVOOwWJFrQxL5INGU1cC/WGR/zK79/8Pdr81zWdG5rdjmBdp9q3Pqw9WqQRBN6M
iN/pWoOaRRKu1PDceo51xOD0J4Yj8C4IGtOa6Dx2/MYpjypCumNcnb9/L+LzTceGgPkuTztL55n+
8UQmVuIZVgu8qT5lSKUfitQbX/sA/YMnZQ/kG4ujVqT7xjXSSxe4zgFu66vue/RY48g8JpUrb54y
gIg4wZ8Ac7Sdnddz3nQ4rUwjBSZXqeM9b06fuIcK036HYXvMOjZ0odNFb6nSybgTUESSSg7HLLPf
gcg6J1XWMGfRCa51chDXQdowIvr/+PV5snLNu7OFQf9Qe+E7S9KqztJFbbp/TZN0TkQV+1s2zAZ0
F0uDh+iV6xoAxM0rTItk0aH7ZthMVXwlo01Rhkz063JOAkdP2YXukyZHBvLynTin9JTQGlk0WgRS
av62jwpnHyVCPdoG8sZJz5xj5sp6W6eoIYPGLJ0V7PUVW/vQMn44ZF70o3600JIXiHWtLzqBzuf6
mNJ43m3ey3nKnl/vopG3E8KEzxe+Ahw5lZekcoI3bFTpUWQg9F2ebhtfQsrioxsWZlm8gWFqT/pU
oDFpUhKuQvIU2iGO3ryuQQ8k01M4t8vS0cNDAKpbatgUE4IgsYJEW37Z4WC1/gQTMVIvfYFYrCmJ
ODMXLLIrUkgA+PvCRB0bEK2VGd4tx4mwlE7pnBstKPeEZwRgo5T+ZGW4coG3Duuglyy6rZufA6ul
xwEqQCd9Q2sC8Yq/6Z2o8edO+CTG4FN7qIqmQRtp1LfIKcuti9quV83sfmuehZ44uwSy2dpUidyP
EBOcIhTvpfDtjZ0oslvGLGMvFjKMZDK4isOk2clsxuCuiKyfVpzAEMyH1+Fi6e1XL3I76A/G9GRo
pbXEy29vfn8J/9dSaDs8vOkcC5ru1lxJ/Gv7oMaEAEZTh7VLRKUsffuWd/Wfeo6hL0dws0nkNZvM
ctPEQ4ItlAgDazBvkNTEi8uATuX1Hsuq/zjAzofQ7F1TgooOhYtcr8eBdf+OhuP08Pv3/R8VjoM3
1HNxyArT+VTZgtnEjK+gIgrAxzU+BDFUCzU2wSrRS7CMfBTbHHDlzijkLgyhPDQN05wGGO1C12zv
MH/rzJ9j0vl/+W6PlKMdSfSqTTLOMfst4lEhaDLJY+j01tn4Ap8YowxqPq72FjPrwQjc5MoMuJ8j
ZgfsAeZ3EaUTU4pG7msL58rvf2n5qZk6l/G6pfN0Ndny3fvb//qwGB2NmRWB+fR0wrF72A2HiETg
h24M1KohKnDH+Cw+uT6tE7cPb0NnYdGtnUcmO/ryHjFTzomnkHoi2PHw1IlLjRduT2pzxJ7tkHto
FIoWW/MC3HO0svUiOU0SC2eLT9FZmUkd7/rB+MMKzYb+UdAQobSAAkDee7hthowRCDi8Pddytau6
rkJp6jSbcfTJW6h1k4oEgo4XUlHaekhUl9vdPLkoSUV8E90WmYz+TaOXRLcN/xaiTvXF9X5/On54
eromLEvXkib1sfiwI5JdA7HGzfOFHUeCJwjJCrqRwc0Nm/Aa5TQNe1oBQNt7+Dtaop4Q/cTkwHf5
46Qm82EMynHraV10601sSwbqYPYmCda5OnZoApG/sB7JXV5bRV8cTDNBKtB18Ytb1/Fad73p0HVA
SbzKKAz4ZUa4LgKGz/dtDEZOb9X7uQkr2HOXho/B+95eriur2KKW/HH/ro9Nj4BTv1pkzpy5UevG
loAH/Ftz4yiAyvXVzfYf9ZLn0F+1PFsApTU/LBKxh86RmTgEg+ZWocl9UUWLM8NEnHD/Ni/KrYwC
da28nlVdc+VKA5+7s8vMXtm04rd5B64thbP/HZuyVet4swvgH+kudXr7HMikvwTTgY4xZAIm8PRy
i2sfjQFeknpVxIDSEPgPu2AityXWHSQ+4otf0vi8d6c4N12mQ9KxXOvjnq7zbTsvE4G+o7SmTZik
/c6O7LdRFu9cHP/cH441PkZFNywtYEGHwPaHve9AoMHPPX1RS38etNkwoD3MDFSq2AI/NiQHragi
1if2AFq6oZoqnow4jC7WhD2+CRFaxaLeWsOoH8Ksei+lOHWsCm+aGo7+pN6UGo+1PVg8lT1rKbuK
yFbTQvBA45Cx5Uh+LoHnTf8XRCH3+xcL1XxB/HqXuYZNYcCJlDbbng81qk2QHZ7JEY+9gtmNMstd
A4Z/HKseMG6YhueR5ORzTmLzPy8yqHuwp2W1GMBC4Uwg2jQEqeBcTCHqb/ym3b5CFAbTiG8jITEb
Th6gyEMbWMD3iele23HuPE/gYUvgeE96SsrN4GvV2daM99pv5WNLoMxD5dXpxbtJpMjfqOSLtW2a
Bg6WqV02Lbc7ombSWoMML4v3TAZBf46KfNyk2rcq7YpdAOV9kYjGprYq1aLM3RakqGbfElJ1g6gl
nJ5x+xeLlv25zGaI5sxnk+vBwQ3660N6kHZdDsjG0AWDHAbBMaNNtT39D+1qgbFY6aFjLeLcAspe
45BiWWsO96ySBlLoxh/x5CrHwgmqV+F2jEG9z80IbWqjq5iuqQZOWjO6iLXI/t9czCi1s2MmuwOZ
WM0/UZnIhim1NJIGC2rpw/+9jCLviQG9KUYBDyLL+vc2ZlJXOXhS2j5yX9qYvSgWnncngtJExtwP
Ri30H0SXPlY9mGnyNzC2IxqKQfIdYIpXixQZ0kYTHkCsLvDoA7unAd1+nDjtSq+VWCWmi+W6DPM1
20jzBOmbVYHqrYmYKo7V0wR+lshbYA5frBTiP1YKBsmmjXhK0On7OGJxtdxHy8Fy6M6mylHEONSU
2Z1FNHSrzhnNG9ojSAQrZeOaAwVTqr46aCUhDxofF6gmY9r6I26TKQGO3PZEpznGyrQGUJzky+I5
9vQjPzdbhnXZrIvRDG8OlBBZT/GlMVkKUTYHTwQ9QJFEFd0UDsyICSoqmNSvel2fe4hzD0nyjytZ
ID9WiElLGGKGrwHFsZfebLf5I85c572a9SNh4jn7rIxmt2ey4zKDbInUe1+7qtk74mFoFBproULS
cZSz+v0qY39+LPEU93hzPJWgpsoPGxD69nCMyJ1aVH28CTucXk2rDY+SCOWD1sHYg/z3eP+jwCmh
ikY2+UZpQ2URBSettA2yvVNx0QPzMoBDIGYluhqu9XeJtAr2cWqvEwZ4Dwaz7Yeah9e+Kh1ItLF/
qpLWeBCT5l063ShOA0b9RThl0w+aqnsS69JXs9f0bUug34PvZj8I6x1uYn5xEvs7tM+QiI3+NdHD
n2hS84skDYDIQ0ZDqb8kwYtUpLJBS5m7LzUpDnvyD+pVaBvFNu+7Gk2pG5yKqPUf0kbfpGUx75+V
+s4kNDpDGduVsY2ELbhoRvDFlp82w6e13TNsR1qcCUQ99sern5uw5xkNuKcZ626LA4r9WB2O2qmG
JxVE5slNvPyYYQRwCSFZWZM27pyhAKtuRb180NnMmtZVdT1A56oS22FaYhKDSpd39togyu9PURk/
WLAHqnjMIVMZoNF0axNGkiqf+mTpTWCGBl2Jl9zG8RQqT/9T9GR3A/lfeEqnYWAjcjKYACzs2UiQ
gVTbuK2VrVITd0DZVcamqTKs58NQPjacPvqBuJsCOCLkb2yNyWdcnExENOYWhKgWuvyRsfucG9Pf
GmSu+B8cnBu63yyF8n5WHtVcXNbWrfeZCVfiqAdg/B5UN98REUShJASKMkX6yG4U2ZPfFf6pIGsI
4ewfdpbYIK+lfPSwKDI5nmB9j9tCKp3OKxHEjHHh1Sj0Jad09nMADnQeyPamtatib1Mwp0X0KWfT
jLmI3NjCRqvD84IthcuwjlYNnMcrY6B+nREztU9g6Gao5SCW8mKHOuhfnXm00bTMqLC4v7oqfxtb
3zhh2I0YXjZqk7GKL2z6iBfyXtFoFib/s9rcS1j6LF5tDKw8TmebEvIWQD1wHKdkGaVGvldTAi2z
0at1V45yM2CB2FiZEZ3NvNpysXlHMb9Ec0T7YHEpiDQf91Etu+dc29o6voIBROYzE5I/HEXPy1Jb
pah4+v/30ujG2++Xl/8owDyTf+T81NVR9X+oevWkNuOms9lWZuJE+jiskDZ1iGEZSE5tCMOSsRpe
Eds9kyULNHlEw6NV1d8FddbNImhmOTVQtqTMX6JA7BFllH8AcCGKFwut9F9bE377vOuySuuLiuE+
f/u1AGMewjCQ5pzF/tj58N5jf5htAmWzyJjBrl2Ni6asZ5EMlcJSxSzdBqXEHFTcPcbdMFK0NyG2
ttxDD2XjJOEBpMg/XOYEsjDzd1IMj8juo/krLeg1Vh4j3ZqlmZ6qfIBl3jnInIaREXb2+PsPwviP
0txzaClTmrP9/TxWQ3UrDbqxfBJhNJ5cMRo7P2QIjLcgXAyem+/q3KpvNFt0aCBwCDHH7joUK+ds
NPbKS5yb6Kr4PDA3XBATMjFrSkKXWoXg1ZkVVHs/VNI+hmE3ndGET892yvbKtYmD5v980eNQHMhe
EYcEBtRDi8gPCw/f2n75F1iT/GBnlb0KtUhtprD428GCfa31c61DXKzKHHPUEBz90cyu8VSzwiOK
QgqLKcA1zD/YMK8nTbPf5fDaq3zYyqpx10KzY8gQ3SbX42YbmQlJfn2zai1AOEw1swtxkALTmwNN
FDceHKqeFiv0pmoL5EatTLdBCY5wcdeEJh5EtAcFclASoqLumk+ugG0faFSORrYUlWc8OUtddeOT
MX9ddXmLAqQ4ltmU8pREBkJAZ7In+iR/GirgAMRdoSfTsjnAwloRT9J9y2dDEwOIQ4KOfOXVUIAK
zWIvW/wZMog+E7I1HlM8+4ssymdAuVevJmL5lrQWzQONv+uEB32DjGjACGGQiiSm4Qe0+Ieul4gD
xlAjA6NnoqGFCkygE79YDVDP319tn9WqDtoE9oCObrLldd2Pt05UFWllQoeyzLrb9Tl8ikF8q2Ci
L9MkD6oN9sR+M3pVujWcZGR806Vvxoy6ak3Mk8VABzgBkfBQSADRfd5nPxK0jzrqpZ9BLQ8pwsO/
NRdyT1yCvsItxaJ4aMpgJAR4QBbLOrsELKC2TRG9SAzs74i7hgdGc/JMnrd5k0l5dbIzfJFprzM6
RgkyfxlW7bS3Ut+G66LTopIxyV0NTXmP/usGFFS5yTOb4G27Glh5U/3SVM1ESI/vfRdydmZOEsQ9
WSATF/3e7X2xL7Bx5Q86aU1fFG/ep14Wp5mmAlM7RCbzIPXXPU0I/ixWDg/sQhUv9IuzteZ0zUrS
9aLJkvdHoyUBsSi6N6XXHZPqYTreX8IixJIV3jrzOpjXpp5fVX3tgqtuXDg8gqqMS3+urH0TXBzj
7BnnANPltbFhRrCIhRAJJBy1asYH7L2NHf7QQg1+ExCclWzr+m8Mhgc/87DxhIlNe12zrvztH12l
kE7nZb+MK6ZY82EbjyJ8str5MO+HI5+S7JmjG5+j7DnQ/veY6hfff26sl6F+qayXPH3lKKyXbHzl
iNPXWsPbAInsW669ckDUeNDqrOuJSIJh6EF6uHlhsSHKyvueZagbMba92VYarrHmtM/qy7aPqX/a
dzpsMhDMopY1TXQVH5plhjRpQiRo2w0bgeSeVHC8dBAl++wweHvBSbIOvLagqaOjj7mMnKnm2GhH
0rnkgbjBujw103wM3snOz/TYOSz37OfnLkdqeHFdjEQXjgmjqHcpvUtVXGvK6uk63I9purr+fJTV
zff5GODx3Vq+Nm4Bc4lVyjl5tuG4QHXLnps2s3ZmEhw1vFWQl+1qF5ROeAmKBA28NDaFudNoyO31
GXa317q9Q+q8DyuRa34+QsJJvL2fHjjc9JCg5CYkwjrYFeHix8A/lvp8CMIp8pORn0BhjZCsMFSm
Zw5gumZ6Vva52fTi4CWXyj6P3cVJLqV96btLTuCkfUnSK0eUXuP+WjjzEfbXzLkmzrXNbhz2cKuz
mzXMB/l2rbkyh1vq3fThZhePsXdrjc48eMR1JErQY50lqKw2hOO5YPcTLe6IRZIsSI4ebCC6JDdT
Q5ERqLrf4LAgr/RR5o/ifhj5I4fvQC57dJ0bVxlKP8yklnOzklvaz4ee/O+Ry+s/RyqvXkTKzNW5
v4btRURXrblYgkSwC47HLLok7TmJLlF75ghadsdnZZ1adeK1VKcmmQ8MOQio7P5o3Y8UJpl3oD3I
kdSHqD6E0YEhcd7v+3yf9nuPaKD4C1n4Z5UMeihUAwbNP7aS3kd/QhbADqtDC1mnGRZPYZG4q67V
+9WAieNpHFV99huPXyeVT0zQiSGbNX91rxTBExbB8PRUDBQXh/sf3V8IABInSxyiUXqkwDvIxaFe
kGDXTbfQc5uzptS6MhBphyNsxBRyDACRYvweNvXCNhL3W1wzwODOjNZ3I9L8504Gin5sXXvLpjf6
5+/rFNah3ewDlJfrBHDxg+WU3eX+kmPTu0SdFWxas7EfxuJtotI816JKrxjA8MAkP22rSr+poal3
TfaF8OFz/TwP2dGI2QI1s2BO82GFb8j8RexdLOQkn+Mk9hAMTWtrxqFFPVtXfQQLM9UV/qf8HOZd
wx6enJORFK4hG55MW764UiY37G6RZIMrErWySiVhHcP1GgAUX9DlkVpcfPFsMuZ17ZfqmXeOGNxA
RcLA49MW16UTXKhsgPKjQrVpp5qnZG2+pNhXVpaFjSPJSvtKRgvwZC94lajRwXDQ23S6rKXR0xH4
O8dqOyY+rjap99WcJPD7OsX8/ABlBERbBsADLgP34zAodqaRHQWwo3YEIVzYGFxk4AZbpcPNgUvj
nEdFF44aedXreQy6pBgXycyWhk2ikVT4Jqus3vSGsqDNdOQt9Nkx9lCnm6P/Drjm0hbTV/OXzzId
Ti2NM3SDTBLQQX9QDDBbCqamFtki1msfLxr4QFeSi9CIlPg9eJsLBq/9TraHvIHmZlfjRlYWOtDM
GY+5q21rRPxYbhQxyz3Pxd+f1M8CFt4ehYmFhBoF9achwIQdmoBJuG2h8ssX4N9Ea/V1TMvA71dW
I5Ajs/U7+TaRhpjEzmbHZDFuTMaL7vhdjxSwR5+eXmHZjHdBZWw96dLtHMwvdnifm5C8U29WXfDY
voswP9xdGalXQw3fMxznJbZCgew1KPOcRNY406w6fXCdKVvXRmsiRyNACk8VHv4OFulkzus3MoV5
+GQs27LD9xYSyVp7o3MyLHMew7ggRFSHQiHMDH2VIcs5BxmB24kuR+g72gObLPeVFg4jasM3nmwr
FstuZMxlapFHFIbM107IFuWLj+g/rnuB5B+5IQNri13hr7+4npV0TtHRLehjdwdVxC5Rly2NV/0h
i8TPGLHwGlsy/p5uJX1+WzcFn/X7N2H/xwohWNSogFARfRY6pci43NTIZqBGuNZNQmsg1G9bWc+p
KWWwh+1JS5otJn1Dsv2whK5R0sQvZEH8DIkb/hPSxL4hfuTY6HAne3a4dIShnpqt9UdB5soNUV91
mRsnD9xI+mEIkCuNddY/gdVG4d0uWT/LVWnR9gqb8YibuTx7gSJIMcPbPs7tkrZUZEpASU5SnA9h
hW8DXvPOdVv9KlLhPWtVGT8IhO+4pGP/2XEYvDTCK3b3/2rpbbxS/kPc5oi2HJ/0RIzhW9bGeBuQ
J7L0B+FcplA7BnpZvTrYZYws1OeEGXp0kfGINubU65AWRz2rtghJvEe7skfkuSTW/f4DwfDxec2W
zGpgQtD5cKyPbWpotErRcCpBnyFGmQLv5Fro/+5flZa62YKydT7SDnngjoxBjqGdD5XupnbXedvB
23LttGuTSPF2Pnqx8fzNKOaD2glmKnkNbFuw05Sk7RmoOOAuGLeRhjNZb+9Defjn0IODEHt5PxJC
7ro9qkSOyN8JYz6ksSOUZ2yxuW1nda2x5fDbbaC2rk9zmFD4zSA2kyCEaWM3G6vZENpYOBsSFCek
MGzkoy1+Vzlso595B/CRFKUdRxvufLmbhl0d7V0JgnRvV3ur2nfTnu1h5s5HwqEOYXqISFdShz44
puLAgVD2n6OajqKcj2I6ZtPRgc5CLihUkuzEAZ4khob3xUd4rwc+PHVdFJo8eVnY5vnhrzd23sRl
OUKhRbHZDBcP+Mu5MvYhqjOsYTiqYkYpNzrlmNcK9++mE+tEgTsP/Sg54jst9rGdktMVtNFT7P9p
hVV2op+ane5faWk6HgLT4UHuJ3u7iN41vDtPNjlgy9Bp9cdplGJZkcmyragobuUR92L+gHzxG165
6loUTnUdG6/ahhEdYSftq2sQWDd9BOVteXNiqKtsgtuan3FcTpc20vQrAojwwfFK6x0jW7os8xS1
UMZ+aor+h7HzWo4b27Ltr9wfQFx409H3PDDh0tGIVnpBlFQSvLcbX38HINXpknii1BGzEMkUpSIz
kcDea8015rrYLrUP/WbglwW1BaEw10OrGp5VsLVX5rCta2YNFogY3fTLzoHjgAER3p7xR2YyZKoy
YuBqpJHf7M4NhbHeG7bswwOR5N8I1Hbus7LDsbgVq2tG7hg9rQxM5sCi+0mtQv2hkMm7ZvSykoI+
ItDNHHILJqHTg2iAt9CnquYzBAm3bGJ2N9em+l4ppZdhNcsvqd18we0LPUyNeEl+t3SU3zUZmDGl
7c2txrAZa9hNkH9zugDQkvSyVIjeIYNPDuKM+LpQ4SLShhgu+vQ4kCAEBCg92mJTJI6NdWSI3c5O
jFov/WntT1V06pUTQPa2Ok/zua/YtTIL6RbZZZ3PTPqihoSz7DKpF7vf1MbXVb2gpr2O8aYOw/qu
qeVitkns0jbI/NWKrup+dCIik65lcwt0S3JuFPAnzW0mXVHf3KYKfsTbubltpCvqdg3SFU1s3UyC
hbye79k1K1ckiPNLrpg39eRqJlet246Ffon2Iz0O5ChwZbrGfLDI6f4orEw+tE5fP5QEfxE+LbJH
Ij7VG0B86v1qNK+NBsfrXFHLbC5jfHGai8WD9WJgMnYufOgl++LsUsurvGuZt0/8NG8aZvZrm3rz
uuS3fL62cCDzWprXIb/NZrCVpAlfq/w2Na+xCVZl0wPWRdu4mruk7HbLu5wPynRVjes6XZddwrhq
Frfs61j80GJdUFtcyWEYrAsWaRWXdL0pqS8iOqM5OhfKpqg7293ZSgmkhYZw0tg0slfcVdanFei/
dMyZN9aOxngk8Ch9xaeC9iVouHLNZcpvDBsIodyttUDXAmxLv7tFbRueny9wmqxwm7OYemDN/qtF
fZHXycjUkZ2caUkuY9tHCpvyJSOWalcC14CgNga1thm8TSTMxOWmJQrWiFiAoNaCZN7EkLXEnHUa
5JDU5E3m4HeVL1pfI/nWNTVf13xIXN/VFyCHyHyGTxaQwm6ZQZuGBradJiSKuALuaODfCtMEU+am
pPkhLHQIH/lgHM3kxBxepWeOP68SEFm1hU1RKUfUKEeI1/lwTIdj7IQJEb38Orhywb4MYaOEgjtq
Ec5RgEQUFNzZtCDmF6k3RUkAEg71sm8MPhknUPBSgqF9ZPCL8GtpPmNz3zX2AVq5F/IbrQo9CXt2
nmBQJ/Zv9yws6P7DG8da09DZbVm4JH/xX7SKOekSAXTEwFCBPghYJWRpgwWNXQgPSGvdGE+n4qYz
zUyX2IGYS2kMP9MbS28GLN17ovSobyJF95be0/RNxi6LhZnu5ZJX7qqJ5gVktovUq5Frg+RZELUl
+EweyXioM7zBYBnuTcamhS8H8gcoXHgz7Q3M04Ch2a1WXoKND+wcSbckGmsuYp2Olv6HptRFUNwc
/aA6h1amhwME+qDAjtoVQ3SPN9EPkhrXzt1B3tTtaiRSAd0o9yoyaHNG3DatrTdTQGGbTgLF7JFn
QxELCdsDStvwJFRh2+t3KfQ/Ugwk3uZ/sD1EBQalu2LbY8YeabtIC8c9OECc8uCXkoyI1MybMMFk
nsg8h6RZx62xPAm31F0oLJrA2uMWtZuS25e5WcSSgRzeQwlpZ0t1OQCqLwTjwQfGrKPQJkSCIEPe
19hdC1dvXTDhOHYzWO+KC8AIyKwKF85y9dgjmQWtu+jOiN6rXnJ85z11Ao8YW/pumvDYMBW8g4KX
yIsNsnQ2MeO+jbnzlvF2G5vaXdXq9QbYcm80vH7YNKxkhnpQWJVdgm4bk72pN9humnpgeWJtk0K6
4OLOPS0rd6jcqWKowsUUAmXW1nEmHjp5O27+L7EdKwsfBInGrsNyPSda1M2mTb3stoSqGZtqiT/i
tHSt3EOCN3TejjNSvW72xv248D6q/CQQHvmpNnW7KF+lvOkUsWwPyBLK+E5QWoStp76peLriOZan
TJ4F5m3yZIUVFFOs3txsGnetmWc7LkhJLNCV7ha6qwuXZPNhcDsCoFm/8b7y7kZMmR2UI9UPholH
+eBMv6kO7BbAXy7guoP1xzSYraaipf68Qm1EU5Tgc3GpRSpTvLqcPDIbnjxGneZN81yGZBwkGM5s
2WPwhOVJr2hvkvUQY8OIIlZfhbY+0BysA1sujjPWuSCfYpapkMSwpid3/3MomIc4WNabY73l41s5
8s+8rfFbO74p8Zu2iwww8Kc7AfVVKl5N/WVcX7XuxdY3RfqLxePoGSXi2TkVyUMmnvviuRDPQGwt
/Qn1PY2DpyR+yuIne31kCNCoHq1dtvUhmTdl8wdNf+jzD4b+UGuk4wA6buqSzOXUtB9zIRGVUUdf
MzOtnsk9DDv8e/dYVLBGjUN2KJhj/vDPt9L/ULHFeEUb3WH4Vaf29UsVSZ56wJrRVvGqrDu9YZRr
P4iCvJm6wOpTzxicF6G+yI1JouZgKOe2zT52DhdoQl40d2aFJCugJXtSm0iWybM3AfjFtUkoOxYp
PhVo5p2qKb4RwTjP6i09sC7lh7FYWYo5+bk0Fvlhf6rnyxsL5iSprolDM8Em10TC0WXZqf0olsW4
GdgFF1H2QsK6cSY07O+HVHGrLcx9bZWbSZ1Zh5Jwy6BEfOoGyX6yR3JTi6njGgI1zQUrGxp9Uz53
uLt/c4Jb78sa9EyY5qUFj2uAttzPJ/hiqlEudysneGtzn9tMmrXViyOBn2hxjqVyXB3WJ5tYt3xX
DPXXYdZpE0sXxLolKrYj6xak2+54y+JFmn6sXHABppbPygXp5OLsKxcWL1m+rV9YtyTLj3XLFPms
W4Zd39ctLF1qNsBpOC6h1myLFlQYYYaaY7wvXaL4x6Jlm3+DwJpWwoc1CK3JSi77oZYwwEZeO2Kv
s4V0NwICu/7zWWq9L0lo1BI3kyADUg5jMj+/mjnR2gNoyIZMLBAkBSXVS4919yLs+wlHIKi7Rryl
3Ypx15qCmDAWyM32et4PY1fQBsny+dDCZws7O52ZE8Jn1heq/segKocG6Kerr/UYWLR4aHoyzMjn
4c+k2LBY/35qf77ruuhQA0729j8gqPDbogrCRLLU750K5v5IvodNYPW54m1jNlng1H9zADIfymx5
ceLsS90bmbdmInocZ5UEjXSl22DM9imG8kIL2ryfVCwweSZXz2ol6edx2vJ4u6p6lrGCXu0vZk99
rG6d/BOZxX9Eoyi/LEN0majDP3c4C3biRlPh6ZKc1QqdVMXmO6jPSq+2D05fdd8MuZVvch2HQG7A
Ksdg13vNUDZP//zWQU96v+TDcoLnVuYdZAv6y3snU2SUCLNvDrOiNpSjdQplllrfMRQx1t5KC8Bx
W5O1n8dSviPZfle5kKXqMaSMOtry17RletBfZ3/BeqVtmmbfcXw7ZyAosByfRC89x6EbaF1gi02F
GWS75iQcd0kGK+QQ0WgiXnueQ6MOtV39HGIKZKByrcN6Dpc6nMjfnrdjOodDHcZzqMdhg3GwZugy
LGo+KgFgmXlXYgTqEiiNgGEJzQlOOj73vrgz+PG6QANo2gWOCNQuKM3AEEFuBumuKQmHXV0S2vWm
JgmnOWQKZJipBzCTp9YhA8XNHIp6E4WVgvnielPGt/BLxKE0hVocOlOoxCHYrwXzWxxO8fYgNgIU
6ZtWrIBtAIXGABrv1kyxZ0GRBeDuUW4T6LxJEGRU+fPoz4k/JuwlftMWeo8Ioaxocu+XTcdSVOdX
0lZRWEU1tSqg5gEbtlzmhAhk5fCo0L+qoNKGpAPYj6aVSRhv1vSRHgNJEnNahgbW0lPWYr/JVaJr
Ouq3nyAEnnsTkEkykHomrFW5S+KPDplCYCHFbSOm4UJ5J74mK7ejpnaSN3meeYMSQinbQRkOkQLm
bpIhPkC9NO9srNenth+oizlT/hzbxZftv4lK2oEuknWH2Zi4p4od8yg7oGIn/aQaDdG5FJaaUu7P
svmHsgGvi8EmJiPmQrAmgtgYEWsfY0P6k2GD4TOd0vu5lL4kmbF+qHP+rj42+T3gVel3c7rvS/1w
FBxuR/RnseTsPZC/VYEs4lEKe5R5OXNzCkdDJKcBnxUowPTRgD4rJ8JvO2d9reO0ocoD2IEo5Qlr
eJqTX4S1qNVMLcQlJF7qpIfBa0DImoyIlXwyXY1cIl1u0KLflK/ej+iCztUgL+js96Hc7362v/3c
CW9mw4QIBjXdAq0nYv2wlHQ7Ja1tT2ACYbss2TFLzekDVi4nUOpn6oH6AymQ0m+4Nu8H/LBtO5i3
VYaJuK3/CuBS8mXV8zmXYBwyj1EkTX01m/QLfgDbNwqtIiQbSm3qDG2YFSSZAgAvg1Qwj1EAoN56
0pm2ZXmPOYEr1noDsVWFidabx8w0UrZeq/NxKPQHu3Oa34zAsJx7dxWGMMdVWNaB46rvSsJDXBV9
tWjxYV4juT3E8DUxjkrCteVWYU5zBL5Zb1aIWVcp+XAYNfadiUnc8v4HtYFzLy3BSRAt6CuTZZ7W
SWvBadWOm1VlBbk1psCwjbNp2wFDWX83puuf5JgYfttbw1mbKZbvj0ZlfqvnfgjMgcyn2sxesciK
41gTON40GFNhN57beorOgz4BAImy2TfJnabUXzigXanX3ewPK7nsT7LlY5ku7ce6dpY6iBtJ9uhh
GGQgNcaFwOKK1mhOLaQH8bw/J0TWuIwLJe66YYiX2mTKgl6YZyedcpvZEWBWYZJ2lGjJfQty+xB3
E0kcuKvv9+dGtXbuGM+V+r+eyKgZYEGwCMSwB3Jk2etGNldahd/THSnXQ4blYDb5DUtaUl3Wxcsy
q3mQSxKZZZkAxazuubON/W3HRPc50ZT2Hm450XcLQeaFI/nDoIyhHtXDk6KRBjjVNtM1xte0opZS
rCDfuzRfwtmRrRsmODW3EhMlLEOZ4H/C0Ne0DcE7BLE21GQ/wI+3ChJOuYidFsw6Rrzqj2WksR/P
aHMVJib+XCLqb6NGknZHUt6oqrA1HdYmZp+9mfNsuYtKEXmkqw82lNtkbslPvd3F95UmqS+684du
mOVzCY86TiMtzPU+Oc0gr077IyrxPx41Zetw9Z3a7zMxVgnUoR0a+9g06+xVPSOCgzpMZ/gL43kE
/HIugZKTDbM6AVEiN3D/sk8FsyT+5AziuOasriDAvTJtdy2TjJnaaNLoJPYRmCFd5CdSQmRoy9CP
CWPuPssOjc9e2LcizTDplNVwa7Mg2b9qRbm6dgtWyiykgSadojN7YgwKjkZ9ukk6jNwSXJIhFk+W
jJOC+bL7wWGS1TRXAoHMvqarzfapZvs5afV8AtM3n9jx/nikjst8qhxOYvau3HD5bR+moVkf7FH5
Ium9fsJaLR6+P1/0DMfXzmX/an9eUG+y04EYE33Fh8V+d3AKcZ8yDnNSVO7jwmQQgjvbg2NZIM8V
mu6x1kanPJ6IalzllQSDAkLvTbo9m+7PJgT1FAqOrX2i2yIVIRD4XunCQFr5fuin1a+kGIRZbfQY
s2jCMa6Gq1aTIlBFFIxlLm30RReioJvJWgIoeXftVPZXR2YbVM9y6Awzv4/6ukY6L5ypDhsm3Dq1
7XH/YpS/Aa8wjrIYdSWM9W35PytEjxfiYyuS8lmqYp8buf3WMRbXNul8LCV61uwos7h1zgxFZdPN
/tQKOOCyH8b0UzvbEJpbfUrcnSI+b3D5nh5gtSV5zQTVOGPz42BvX9oOCTdtrs/BuKzteWjrP8eN
uMqZWXk9oZSeuU3nzJ1NHE3Z3nU61G/6Omowpa2OtYSs7ViCWm1iv74ZzEbBiwNU3U60+DhgMLih
D9Xcy0RGp0U33bKS/moBD/zQasSLA7nsLzmZYCcIB480KXrAXhbDsBXIrqyXAPJqbIzLxKwCh/9h
uKrkrumkuV2dKkspzCnbeS5r4gZrVkzjSqFKqcWMPLbjes4JGjutpP8BIxH4DzM6Gduj/YDFmlWt
0FYqZdarLaVVSJCocbWlzrjqlaqdqnp6tpVhPUuGxaAtm7gDc0br2doDKO21JkPcVF+asnxtTczn
yaDmlE8jtmCNjp10Sc5a3XcneZjqgw7gxoUhRwjpEFHzGmySU0iHYO1Sy6CgUrliAkVrsWa1rTcO
BSnqIyNdjREz1AFsbgCIj98bhhHVCsutF3HSSsLaImJ4bqdmqm8lPY9vLRrOyoGQ83GVGi+h6uRH
To/VdJ6aY2bRD2V6xgoTYJI3k644hK52Pw4jOV832DUA3BvrYbHjbrtTJENYl+UXffssZATR3wx1
U4UkAvd3sVGSK83Kgg5Kgr8jzj5bi/6VOQ7946SbIykNInlp02PU8G4I2xI01Yr1+0Eqo046GKV9
sPgMHOO4yYiVbbb05xwe3lp3Z0iV0WoUt/jCR8PVtYqT4mDcZPnyh5MmCRGVfXIfU0B3Usk4NcYc
fcCQcVF6sLqKNBk+pKXldtlA9EKsi2uPZC7bq3yMrBbOur3MBynXKx/MVOsKqxbUcCPtmmflUSlH
QXFz+upIbMb0JgOfuzksMI98ULSYvmOmR6c6ZhgJ6I63ZMz35CNBaIoep48w32kmbdMOVdJHj9hu
Pst5Zn024gpocEx08eSQ67elmuj2ZF9UyJ9uuxC3tiTyp2Zw6j/7Tie93UreimgavchkUrIwtIOK
w4M3mOCLspQYCvr3oSGD7pw1hkyhPjM9I9a+rKbePOqLrh0VjRSumlCRgIlW+zymksVJrX5YFOyw
dWrhsGWyJ2S9Gd/kfSbC3+yW33drCSCVLTAMKvvld94LUqhMexhJZUqwat0mnRryksquDHvSTmsa
I+NZg9x34O+SnOowPgCUpyLOFZCBIq5tln0iFHU8tJPzWPfqJ5l58N+sg3f3wM+1W4eFMJw8U9Oo
yfxql1sBp0QW9rMDq2QK/FJxaxoVJ1uEMZu92/OiZ8l5hsUVmpz101lViYHEROMYS38HBM8TlAsO
2sRefmUA10uo5bp5QXJeSnoQIMekdBvlQ7wERKbIsOhZ9JdlTfxRuuh8UrI/YaDBVtDmG2CSqScP
+p+2E4FpnbY6fpvRxlBVjN4z3I/CvCS5wkCOw+x2ayUU6htxwPm9hisTEBQZ0jqAa5MFtsmMl+jV
gEED4SlNoKY0wKykekucgt6xwRkIdBtulmf27bMSLV+KRsghVgHtpEcwzWdRQbGdgRwwqPb4z2eG
+n4Bz09ocsHVTEx1rOF/LoHVyjrY3DVK9mVQ4CKr+ATVNmUyMHYrWgSG1uHi19rXcaoaLgxrf8tn
zgkSraJLVBTxW7k4yo3vdWaGPxpu7TExEyuQgUHel454VnSGZI1YIaue+bLkdiza5LYpWus35hTz
Xe/WphDE8DXT7CYlUv2XFqBSFfDdc6s6NIuiP5G+uWrfUscoHzON2CqrSvNrk0r3Y/2FZWd+2Q+q
wjaaOHElNGd7um+Hb/lSMYXUG9dlUchPYiY0olTfCaM4OrPqWlteEpgfRt+YV7DqVHYLbSAqaQXZ
DNJ1nyCKVeUjMWryE3VmthOMGn8W431icxlRCjKRVujyj1lJoguVP5wRxfCNSZDZ76dG8RqRqLdl
T/yOJn9nS2itzYJ65u5eWmn6BOk0qGvx2Jf5ZZCm+pSo6fJC8LfH1Iv1XM75R8mQ7tM+np72mbwp
+kbWZf+bWouiGL9u/WyZoQPL0oFa4nN+12uxYz2WiEI8KJ0H99rSNjm7Uljc9IW7TWXnC92fJF/W
/UXyRRmskq8RRDqQibjJYuOQhyWkfhwN3moHeR7CTCrzkFlepGLR7EKqjQR2Jz0jPaFmhfaK9zo0
s6NlhTGrPSuMsqNkhSixwzQ/ZnbIDX1xC5tVRVjZYUOcs0yVNhzlkPUhnzBk9RBWQ6cPmRWS+tBy
grEIHSeQdqlqkETBNG1i7mncNSUBclZfNX3c0qgffCBWIvYHGrmA37ypFeSFLrIDCXV4TuK8vKx9
49ZT0O6q6gDBy275t0y/348mtNTVb/JxuUlSg2hZW+//FKFFZNxvPvLGu7sBzkyIFSa3BCrfiv4L
FavWYiHFwgE62V51+aqBOZQ3We0Vc4zTXiN5s8WADIuVK86YfFcz3fS9XwIr68g9vzbdtcUEU5ww
tSXXobtO3VXgh0muS7cZYySY6Mk10S/jeMkwezLzO14Ej4tNBSBJFiNEQIkzzDHR/JDcAO05YwVE
2bRZAZEoT9/dgCxTTPobuyFwpj9XHDECKqSkb4bAvtw0liGGQCna3IDDDMEraCxCb4PK4sIbymlY
tKG9hOYSrsamOTkuDS3Jo7oc5V1Oe7KMo8WxPRntqbGZjsUJespx4+3KxjOicVHgL7hIw3mKL0N8
MZtNXXyBCNisl2qXbV/gDZnbMmPTUl5V+zLhyymvQ3ntymuLKae81vO1Kq/57KUkwczXdL4WJekS
1wQvH8GS09WerlJxdVgdAwvmw5Dql57lyKUu5idbuygJExuXbrzE+nYcSKHncbFJsfixL5p1nsXZ
4JUWZ6azMI1OfzkhsUEi/JCYIbFBEl6MHzKOjjghv5shZ7ZfZKf9ZYZc/3JC/t0M+W8nZD8HWvHD
DIkTsoRHtTshcyqr7b+dkN/NkDghFaLwmh9mSPM/mSG79cTMMk5IJJFIom1+SJyQuKOy3Q+JNaqN
fzJDrrim7IuxK11BvF0V+4JGXnYRyJ97XnVecghL5T48riZMc/7zZ2ynFP20mOEjZlFZdKgzYnj9
FTwH5rwcYMI1h7ZMcqKELPWxKp3kJlka60yES3aL+7r1+jxpuPYsJCyqDC2PW8g78Cv9Diu4RkBk
Q5CRRi2P/LQF1tNS3FUORgJIJ7FPhdTgjKsLvzdM504k5GENddwx7sIVOXbIt2bqWT9b0oKhgozL
q0PFvckjjHBrPPmyBBRInuraNUspeVktByIhs6C/WdfRUXt3oyBVYOOXEQrOAI+9/fnfiq0YFLs2
G3qCTib3uwR9GdOtYm9li/IWs3/ovGjxpM7rGaUXeJo3Wbnv7KKIPMMyF+wD/Ej3aRVakk/ZCkUw
AYgGrKjVBGkVVGMAWwwJJejoACiBuitzgmUMCkYJlaByApubza7OCYwxiNlMOwEoq1wNSjVgr7v5
5z27Yt4lAHCA4jpIkoA1XZYEjF8XSdCa/sq1HyLC6qfDJrz8yq429tkBxLJXMHJMP0D2amZ7d0X0
h21oiJtK4gn7TewZEJnbhkQVjJ3TdgS0jYh1RbXjwaaGPTVl/oAoWpI+2/hN5j+BDCB9TmOTpPqK
44scaFcw58GYB0sXTLuGjgpJ0HXBLDaNIuj3I7MbihFkXbAaQSmCxQhysT1I/1IsGO4guC3Q2k1K
G4gsWNsAnAcCVDzZPhpswtZ8ofgz3fjRr2tfG30t2QQ/q7U8lCleghovGj2p3pS9khA7OBjhNnVk
EQ8ugdoQG/rWVSaXtjtazU0Qx1HUeRngP2J/hUdkGpoib9k1dBAkfdAbS+c7uk8aiKT7ibGJWZo4
pnsbJFWQxkHGybKrHYOqCgAnjLu6KmD+cGZtrgRiDBwlWKpAUoKV00AN9DEgN9TeJVSapjdWFSBn
l0RGN/8LzpBdlYn9zm9MkvB8bOe3WezPrBBKPxt86koNtEvTS00v5ywZN6W7GASybJejRDseCxjb
YUH08KZlcnV5U0G8uOl2ECd3ke+Vdl6qedLskTRRON6Y+ajPaF5vamdfUsm89B3VVx3fUn3Z8RdO
EsefOE84Jbpg5NzgbCFjjctDACSf9CGulHUX6EbQiR9qRIBALc1GUHD6cOKITckuiW1VGzhLoJIp
3gYy3cAsEG0wcY5kjJgHo00Ah8+V1mawzvbNkUEzv6ohMZJ6sklOfPiYSBo97BZx4znsuzlNsk3E
rGD/RlK/iVLBb67Y7yyEGNoZhNMtLlIaW4hfnBWZKBepE0zxgYQ9WUBGLk0Sk7MuL4QlmK45tPll
fzqlPf79EVbSpb9h3uXDqtbjwe5Z0Rtz/NL2bXSdVPIjC1Jl3/RtCH0wU1oJhqQfEsnCXGJX3XHh
rRaaBWG0EB+yTj+vS5zc7qlWRjLGVDfcChbTqY8Tisv9YN8YpvTRztXxfnSy6lErNpr7+rvW+nuA
jK1YGzybxh6dHVaJP1+wnS6Ki0yyyPFWkxSAvMItVovmwDTM53T7an9KhXUJZQrl+ilJztN0qvWT
XW4ivjZVj9MWDXy0hqNZbLKcsBrDWA1pxOQw+oxNFsnDydGig98cG/Poa6zEUtLmN9nryVxPq32i
/DwXZzQW52k8y9omJ7607cWKL3W7aXQuZXvpnU1FdU2Xa1Zde0jKjR8v12i+SuamvLhNd8WUtabb
KL+18y4h3NySYI8tKkhYijsurDupOUfxOU42FfppnE7zdLLKk1Oy5TqOzCTDJ01drTjaw5H9oekQ
l7Gphn3SbqKOYxubTH695Cgtm2rzqKSn0jyWdCh2LcWZ0O2JX9A+zeNZYXEzUnrb1DA73FLavejr
RW5PGbCeS1kB8rmgZLmitLpKW07tb3YJ/8FgYcMxg5zEHZuO1TsstiKqOWoK0uepceFCnKScRUqp
3yXRLLlT3WiPSy/VDLdCV2AJ9GLim17tdL2PQHJ+qIkQ0WKCzQu16QMqhwMISricM6R9b2Gy9G6M
1VNlWP0T9cvhqZe4dGn9cGuuFVesFEMxo6Rhba31q90WfjbqX4cufalNJ36CzdiRPbLViqKBskn6
tS6n6XOFX1GYkDsWRqQ2OAO13bhVPudFfzR0LmrDrLb3DRC+wzp1EnM8bXmTSkvl5obePfExNVl3
zy+1NTwTIEF7TaVGTOmTOcekNYGzacPtalTNIa1W4w87qm8T7QV0hrMleo6ntogfVHu2AktlTzhW
mnEvSml2OyV9zavOujJDifW6Y8K3kfBbWPVZQG9guGGWX7pEPYH+NskHLIEyiZrBviYxP6kS00Kx
0O6EPCnnMZGX+/2QtQQVNlS6PFuPCLTIQQ+OXXVOhJAf+1Z55fWZT2IqaXimBl76XrngnnhcTCFD
jejBxpq2fqNw6cJO121W2rE8aTMgi3hMu8fu2ySA/9pggO73gyTi6KQdsrldD2Okr2cKZPprY55Z
Aetv9RA1J2EsNsbOOP1ES+dVbsridkiWO5CcDZfUWfZUSiKkwEORkKfuwabk+BBHVNCivAVIkkRj
cuAuqZL5pM51dVtGZs0EB6OMjV6bb9SvviqSVn1ZanEitCcG02xcHZupin++GfyHHTKll43hKoOP
Uxkf/PkKOFiTZJZGT2xCLNSHdMAnE60MltsAPN8qWfmyrnC9GikzGDSS5MeMxWMBBtkj3EJiPsIJ
UjuJAZY9IKXElUkI+kQh5fw/h2H7kiFpuvZMvgdalD4WtWJ9UnKGgmuJFOthHp0H2iFf58a+xsaz
U7xE4sUqXrL4NdnVDq+aCbB6Uz8TnR2U9Vtev8nZR5F91JS3afk47OqWj9zNCi6Sc1/fWlPdPfaG
c//PrxuQ83drfZb5WD6ZeQaICHX75xdubonLNQRjl5Ms3XVmMvlCXs1gMpT5ow27lUxs+Mr5pMAY
XQoADRY1UGU6jdl919jweDoixBW99iApQyUbFHhBAoh7kiafNbuP75ssVg8xJrO7frRIcaxgPHcy
DEXDsC6mqi0fjVkzoe6oN03L65FYeMUJjxw+xJb0yQEdw4qDnWumlgPhqsbXiCnZw2rCNpUIT8qV
/lY3B25TWsO6su600IhK5UNXRo/rkGmvoyrCUqrkL4r92ZYtMMX2Ksi45jDUrbiUhWmRra6Wx0wh
r0vk6TN+4uTZiR+GtCzYYZHjrebZwVy66s4ZMUNXBKweJnMEU2GY81VOl/JCl/2gq+VXoj2Xp75M
28DIuTXSL6pD3Zbie4XP4Q2URXxhOiPa4GXP2tisX2q9/jQNECcp6w+s8hIqbWPfB902W+wmU3MY
Jfyqh6yoiHeDBz824pOZzjXDCxTSFlzdGGn3Nch+MBU1u8lnPJK/O1V+PVPAODA8xqwNfQnSJ7fy
4t92hfzjYzM73XjQzaUNRSS96NP8LVmBYBJqP15xRNRE7AW5Y86HZsSY8c8/wHv6AS0R1nr8CJys
3Ot+2ZbG5Ez2CpiHg5ZGzCbExmmwWgYHhz4CxMHIQWVQzM8alqUtVy7bmt10ZI8MEal1ZzV2J8K0
8ZjYnj1+LAfmHAvcJjrL7Dn+AhezhIspmg/jWob//JO/K9/xQ3NJslie4biyfnW5JTgyJ4XJ/wOL
VKxqJhChtIxuRls22GJrf+JWEFdpZLB6///+3y/Lf8Vf6/vv5Yv+X//N11/qRnRpnAy/fPmvp5ph
xPK/t7/z7+/5+W/865p+6eq+/jb843cFX+vbP8qv/a/f9NO/zP/9x0/n/jH88dMXXjWkg3gYv0KI
/NqPxbD/FPwe23f+b//w/3zd/5Un0Xz9f/+frPNYjlzJtuyvtN05qh0OPagJgJAMMqhFTmBMQWgN
OMTX9wL7Pqvb1ZMwJplJJgOAu59z9l77r18gsIftu8UAY//6+0tbZJvcgqX+9z+//99f3H6Bf/9F
duhnWv35//7Fn89++PdfpvgXwi6E2ljKDAktjPt8+rN9Rcp/0SPSCadxcZzxMGCnrepuSP79lyX/
ZeA/cASaOpt1dOPN9vW4fck0/0VUI313viMjmy306n/+Z//PFfzPFf1fhJvf1wC7+n//9V/TH+Af
3yFfTKlsfBPGN2fjHw9hq7rIK1EahDGC70iTv9q6u88wxHSG/PWPN+XvH/3PH8Up2fjv3cGCDec4
Fs0gIphs8d/RpOjf2qKwUhXaVdo/FKm2k4N0H5wkZZ9L4v5YeRkmWbHEIy2Q1Tm4lvbqbZqtykE8
Ortq8LsNJNcZv60C3LvmeNXR3abQ36PoAo4/vYQRmzXFFwr97tYotKtMiXivGrfcV42Sx7HSSYPP
zpGilyJYg/xpk3CQKPL3C0IrH0bGhHpdIC+o+iB2RXbiwLaGzJldypuFfhDAlLC3ok9SdT66BH6j
3g1fzmrOAdgA9Lk2mllmaXpgTOIFnSHC4ChZA30Uze2YA1+dYNydszGb96ZNDdAq/TnpDPsm8kgW
Rde5HluHqbkihe84M4IKVN3qjwTkiEeGJqpxMSWbqj+JLQSalFaqAOzgq6qF3+VIeIGSIzkyTeRW
6L5mSZOpj0lOqNZJAtuSJRkgixECR5ipsigm9e0lUYiGsO0UGid47fSd1WQKSOByQmqEL3o6WF0z
nnN/KSIq4VVIDrzaky0r80LesXfsACrOxNNBArJKUvLIl+mW4qBP8rmac/FUdvjRtCc45tpLX3f6
E4MxjdhevXxRTk3+GBlTFzvCMpxZvXNcynCcFnuvNtpPtaL8cVC+HjQhnvUuak8CkwDFoD47AliD
MALL8EC75PRVJC4EVSfrfSOR12NYmWj+6/0zHtWhsdWTFkU3zWjBXZ661rdbMb72ffWReUCz8tGl
GBMakD7PPk4IOR77KW8ep0zZR42StyfUmIjKBQWGQEnkiPfayunLb0oSigbnrm2scyvW5oj0np2W
OLrnpk3sex1BuaxuGOmV1x5043XIqIeaPIfqYaGNnjZnQQyXDUhUpB3zzjz1hTndf7+MfXsesUvQ
//+fT6XK0AGIVybHgCLzdVktL5yTwBE7TfrOTwidFjV6VCAgr9OLIZeeiKWObIzhVFq5HnKORSJG
ukmf1r/M3E1CDE8kTOmIEZGjZcdCjTx6eTb8rTi06PKp1f1hOdqt1WCSiFrtT9amBRLVxQqdukAO
1pb1ReWVFfKIpUFHstpFFfltBs7u6PazfTOMz/Gap5dpMNKLORpir8/ZC1noT1oRT69pJknnbQfc
ZGIIRQpFFVfZYqCnacgVqyE0TFKvN/zG8pBu2raSTJraAfPTzoPEGB62VYyeZRwmsYmJcsCY2ogD
Vc1npaJ7e2rBw1fpCgkbZu86k4+OnMqaiydQiXNgFfbHssU3RrF5QH20UC0RO5pYGnlxuToKM//q
OCuaCPP8Ej7lfeyJfJ+U4pHQdRHGc5iQmen3AyKEyvUJmwXKm0VRWI7ypkv6n61Wprs6n56ETqqx
h7CQjuq6r/PlpbbT+UPXYp561RJ/xET53mj759Ix2r2UhkWeqjYD0daQjSCazF0EOtiKV8RR51Q3
+n+8fH8u6yxMsMkQH3LNFKeKIN+dEGX9OHvzA/EBGNLTsbhUDraNekz/8Ps+FErkNHasNMxoJNpt
voZtzhFaeV62b6ale2iK+IaskfQ05/pTpiXJ85CUB1Yeiv4cfv1MVtI9qREXSVu9b0jWSVgcgwoC
5cXhtH2ZZNTT3kA804hDv4loqk1T8/1iALTt137ercR+7+SGRCdk3Z9H802pJDvOnvUe1252k/NP
dkK5zmflLvOuLYj0wyuT+ZrbtKdmah9dc87unFGntBqieJ9sLTdrE8o1rdolkfJuYmdqn3QTfveI
5n/VnHhXMEubFgdsdz9/mmtpHSolGee0Hv7Bthr9ZTK7S1EOr6NbT7sszsh+N1qAe05qhS2M4yDt
UUImmUxeajWcjKT3PnKExFTCJh4TzCJ1X725FvrbyTTAn6iqu0SNCiDwTheCDNZbTeTA9GiSeUO1
3sap9bwk43RGEyfv0ZUnQb7K/lBva3qC9Pse/QlNXINk6RQP9Gr9IgxVvVojTEA1QxnSnXV6LYcZ
u8kicGsWSb3z8kI/JUL7LKQsntO4G44mD80BJd/4Iq36meoh/eWWa+KXU10/1RbO0rXyzmMUzZdW
QiWOAPM/dwumQjM1TWxDCXzSef5CpHloMwPRmJh/ddP8g33Nei6ouNDhMEss9Sp9AlaC7EwBCopA
FsFHjoO6KbQnVGPYWpWn3WUrLpmlckyiS3o8UGhJkPTJDzQR+ZuqZ0Ibeebu1Kxnb+0Msc1au8Cs
rPEmAkV00oaCuQkSkc9pDPOx1CmSsB3rUXtJJF+qrXp8KecKof2Utnh9+aPgbM+Yw85ImsEMrRX5
w/fLZNQ5xC7HhixTwHmX5LXl49jeltsLYn4ozJPehakR6we8Tw+LBKWw5SsZ8S3p5HVYI8W/tVne
Sn3MfxD2WrMskNJs68svxwIsottHSy4meBQC5L4/ShXlskxPggUG0kd0gyTPvEPESc1aY4CabJtQ
S5o855J2D65i4COt3mv3yLRD4VTWk1GWQY+qZfdti12nUb8loOweNP3d3Hrpo12I/GR53ZvDyPJ3
E6EJ1XP7tUTWmffaO84HuQOcXt+aGezZLM3FMZ7Tfsc+GSxWb5xmcsZ21PZIvDeSiVvZ6tw4vUQu
v/gUtfSH67QIAboVB8dqOoAnfXOtrfK8elvLtbcAEfFuy3neJ/UQplqOGaSkd5dKMC1W1p+gEyVH
c04A7ZDj42uq158Efap90+vixuja4SIn09l12todIreQYasttb/0ufUHaFKzBqKDzPufLpqT5a/o
t3lOMf8FYFi9WzVK93aYu/42n0nvYXvs9KY727Zq3wrqLOpt44M24Y/aqd7TysAZzCYKFiGpydZJ
s3tve0kJXsJijmlfLrnNSGYE0um0xQMa+fGc2Pav7z8BCXtYszm6IP7FlW7S/0HOc98nNMKqyXql
idgx7Cjbu8zLkdLT+QwVktai8cYnc0S4ZqpK/iwEsYNlo3+NYBoj0ykOycCApm4d14fc2j5rOtNW
HErVNYH+fmhdxz175CSwN9ppWE9x8dAibvN5i4yffTPdMaJ2ObaRFLhqpn23xtUnGR/rQSgQVO1a
m7dRL4xbB7MAuh/9TkyrgGNiJK+Dly5n2zKrAJTN9Ki7OaIN5r41wwbwk/A7NEHvZc1t1P/CrZmQ
NcudnZTvI9iShRPtY1XyD9HWV2iaNEzkjRHo3KPPdm8457WJWE1goD/13c+0iosrNOD6MBfcZQbv
8HV7Y69zS5vWNZqcwyGBK98Rjmu3/OApbg6r49Ync3UuG+suJFSI9N9tn5oyRDDm4p7mis7698sC
GJpTgb3CwkelNA1nLfGmq67Z60MX5zvYfoDxTSt/NRduUlVO57jWx723AvItCaCCK2l1tw371S4i
7+pWeMxKvELWO92Jf4AH9wKZdBkpMNYdYvAlRMZmXhHsMX8emzMXMz2V46Gm4XNsXdRFeL06GkHD
T+Uay3WOq/t0tbwniWa84lje9abD5De/Ga1m+eKv7D1I3D91GsG+q6TzWKhE7BOVIgSxaAAletmH
pEx3PB69OoMFQ9IclzSFR48pa+zNQW9ZMd2NtnxrJE6SGOHwPoMceWskw5e5SeIoiPxIZ3ty87hC
sd8Ci91esGCDhnKX838+heqxY82dw9jqTAhAqQnWtStPlUahJDub4ykvjRTxTjMiLUw7c7opBUtO
vckNKxv2RZH9jpOxfEzoTeeVlr4b23loSLg6Ywx1RRq3XYbQM8lzCAQ1GZWVbPZLTXe9VpwPhi6x
Hssy3i8SdEZFX/mpaYlGaci/+fOe9iseuqF4qNooOZekh4DNSLv3pq4bsINrTJNP6w+IJoGpm4LP
Cbz3MZdsTy4KyhrgToE5t/1rx7hvrI3io17WifSDgZwl8imalOgF8pau7DUevCkvO041XfV5wWw6
bQ9AMvfqsWueOdC6zJo9FsTeEXc53oHAMBvMAn2zhrF8ttPRPcxism8bHB5+BLNx9XOc9DtbMUJu
K44CYs6fF7dM/H7BNkwYHDgYxOGBWiLvBsHZTxJRngnQs0PiSuFk9meafuJPichBN4vpp1kXwrdU
s6JASHW4lEkautGgPSZVoYdNK9eHqbCanZaa4zXOI1Mc6UWle0UQ6hVLrgOLHG6o61brUc+68Y44
gojSHf9N1+vJoWCGwbHtgWfKvJY1MahZ41yMKFuPRmq+NxO8jnThSbZIPLvpM11DyZGcvbEiTVDq
N52zPBX9pIDnkEhkT41xdoBFW5kw7wXd7kfaAuZByw0IZXA25MqcXlvbCWwWlv1+qO7Sccwf6s5i
i3DMGr2w5dyPqXUeB9e9yZiCcjaNPiDwlZ+wtUIWt99sVnxPFxR3bM4nOSJij1edcxVi05x8nEMC
pRLyTmvQWkwZ+RkcdRrw8/HcMXmMoQs6sd2+oCE6Ut1mDxOS9bBpimVHSg8I5AEmRDvR+tYJSjrp
TlnszAGfn21iJq5nGdrr52R3a1AJ67V3zKeKMKmQGh3EToFCbWUqxZDFJYi9JtOpLpxgjLV3ZUEy
KgT8mIVgey0zkmDQdHIzvmajY9JmQ17JqSRrYwwyRjnUWfFvuqQPlDDYGzoWA4wO1qXse+ayYKUG
Rmh9UgeT58yBKtMonKZW2yB8e6tDPtiYOTraTdkqzTfUwGeDFtDBTChsOluOocNKfaSV8tJEs8Og
9SptAWS2eJWDzfm9AXLTRhgRYj6wB+fFTo0ZzW7fHcRAPow7XQgDWfwyp7ke5Sj+bP0KeILjpP68
6jbLxgR8zjNxckFvzJPlAyBwND3XkKtKB76L6129fPkjqzTaewXUvAQBTiwG97SMMIO6lnSTzvxM
MXcFrTDJMxhMZoGFQDaXRKT95nez3TDYq/POx/vWLgZmwxJPSV/4Tq0UGUFl4+MoY3aGrDqbbOIG
hoyNPg+NVFuPS/ezZwQwYannhy9YIewyo4gR781aPBGkKAMkAEFroDZwnQarXH/37VKUo7zac73h
FMcLqk4ZdglpCbrEj2OiFCPdEeBwwekuKNlpsEDaioE41wIeRtM33X7IZVbwLtv1+fvF9NIG/1Tn
nSwkvasF7zJvav6CLHe901xg/r0somAJVs7n1NiPric/tJGL2Sg456YHhDDGPSs6UodQcg1WdJ/O
8lUq74TpLz8RP7DLIzGeI+pb35St2jdau08rnM9Lk2lBjY1u+N0N6adYMMGteveSQVZwZ+fZI/5r
0i3hm177NGvgrRQ+S/lpQxKyIS4DCSIHuFut0zxraWBmGfEarXHKYpEdjUFnTDIfF+ojv7NQBji5
++7QTkHu/zW0ZFQIYdGBeIIcuKdFdmrm6XFq2x8r+cZVlj0kS/Pkcbi7dAN61jhjedBu8qEJY3dA
gSBz9NrakzWqA2bCT6uZfssVqyLRL6pL/sxD/KfijvHHDAa5vhDAK4EHRPFuokAJXKvM/cwoWj9K
I9/RV3PXdYDTa1asBJdpICOR3YgaFqFojJdEoYzwJqfb6YILaBdoxKVJCIAWS0q6sfHFnN3EhrwW
BDz6LquCAE7qM1uGg2iPKpiGGjTMT6distJt/ib2Ih7gJUG5Y/LWlsb6NFnTzs6aKOjmCHF7361h
AQvaN9ufmSuioO+cr1pLkAwXZ3Q1z5vqHf3imBFilxHU2HQLfqbMDNeKGsr49PSC8NYi+bUuyCnG
Kv6aZtsMqjIZcEz5azbFaL9aPUhyOjRd8VEkJitLkryB43lwMqX7o8hNP5ohecXeg0q8zzxCetb3
mFcMsiyWJf8Sa14E9Qo5NUvd93W1n9Z0vE20OsO4av7At9iqRIVjo7EeZPpnU6X13VSZz5owJRA7
RwYF9k2tdZYw6a3W17IaPZSDPNIgbMYwO0DwQnBrorsyc/PJkRF4rhTGtExbd7eNVYLOQw0ui82H
Jd9NfMzhmqVcKLjgWaVFfmtrFmTA/lg0DLtYEerVK/ZGh+AzV45Plh4cH4JOR4GfrDPo0HfjY6TD
rakWHPJENgeocaxp7TB8W38YDv7pjPsi5wGcZ+9oIOdd5O/GccBPA6nxHSS34DwI/iUYS47t+CB6
0hst3Mg708HGqnfKz2eHVR8HTZCbNONS8qg1tJKCbqBfYVGFb8eUWZudU0WGEgtCSbYmcaUIWFlr
EjxOjBVDusj1tXWjcJmj6CRFK29K1fY72Xoewd142miEAi6W55XxhF9XGSm2GRgJZrZCbvb727p3
1qe0GiWSDc+fweD+8LDv2Xpk+ZU2JmzpvFGMxnq/lp5NZ3dyT8xOjQRJHuhf/DwD3maMLzQS5u7H
COx9cwJihOGdboVNbvtwcMtWhp6yHF+bMGxONNqw9bn08iIRh6koKJtQjeQqWX1QRSlU8VeF+3Mf
de6DllgWmV54G9Zk6hE/FuKowZq2YvVLFCu8yqW17rv0DVYyVvwmgrU3GT703vUG81xIzFkUzlZk
M+/ocLKZ00dkEPPb81sHsdWAfi5BRg+UBQYKFIxpvbp2Qg0hYUb6rqBjhk1h3euxVe0KpwJhF+d3
YgG24eJBHEV9RQ1ZZsU5Jf/WNtV+VETl6kb3NUj1nA/aXeyws3DK/5MU0x83H4aAzQWwDAa6MSnP
TddjIHc6LNY9TQAOw3v8DOVRt6a9Y/NUd3OJ27/XFn+VnyQ4Rpd2elw88ccbzC/EJQ/NvHzJFAuT
Rl6Z3xrDpXMa/WJpFf2idYnCbNbWnTt3dugt8sbuypoD2fhApPaptYrRnzQnuitpfAWumHV2E/Nz
LggUdDisTrKc/XmtiAIdKcEqGsqzrel7pj2FnxDh6nYNsch25oYoB0pC/SYZRHl5QGV9oc+u+1TC
c6DHMWLDlcwfbzF8VHoHc2M6q9zAjCKrzh/LjDQdmSG3LaqdmZmfEWj0kJSTz4jzsF+k/dHsR+88
eGXnNzSHkwwdy9DSzB0yiZtMTQ8K+HIwQZwp6X4d7YFW9ki51wRZLlnN58zdV4ldU0Q5z9yKts6l
r+OSyJ9VY8nJgYRWXXnkpo6OOmEOVZQjByQcN7s3poYSxMzE/v9+Mi5jeScnwCZ0SFaP4wdRMntm
6uhq13K+WZFZHWRENF5raiSjohyglGeeEwHNi53+MpBxE7kdHu/Mc4JoMtgE5PSm4kmHWaA+BGwc
0Vpof8osCxZJ2zLWx+6NrKHsuhKuQ97ByMM/6Qj3huXWW8RpHmOUPCXNYplg2s767lq4iApK2f9k
UgOMphr2wrLznRslP7MiImIDAFgm0tdhqW4WbO3uLLqPqTR+1TDeTt520Wl/+WuPrLXKnxJvSU5L
P9Pw6JvkwY6AiAr91cpa2KScinbW9KWLN8gjeNWcgYgnKmxymUM1258luud1oCs+DFGxI6VqDLH+
DmMrSUUGnzam6jG1Gi9c8bZCZSSQ3FJ0OOlCiYPYflYPnCzUkgsmxuHMlHcg6GfnWqkdUrjRAisk
dD2Sr9kBSlJyJ9bErsQlbWWczWEH1JAf/GqAfhjP0h+lhC2RyqtRgpeRMv0DYAWP4rIcB73IjwY9
XrRPqbgpHMVmY8wFBI6pf+5RLxLLTPoQLNg088obqyKvasFfjmilOAyUXoFNrM+OI/HtECVOYOFF
vKwZTRUNTY5vmvNrllC0FRFGdbPsXepbV+05XlpbZUTBSsbU2c0yH2/D7aoT7C6J4oG6tO2JRrWD
/r3n741hZSnn2tPlvpqI26McQmDad0C99RekKooe+MQ6GqHvUAnsUO79p57xx6ezwfBJ98aVslBE
SxJ0CPv5lDA+D5ODSzkZWvT9hvMb1P+wJ0DD2mEVFVdd4vKxyv7J8Zb+yVgYFS7prJ++/0gEZOxn
GRmnnJqawbG2oz3nt9l9oIbbO4v2mTLMfOiF+Z7TDJojWrZQoW+TAjSLLe9cm9EQvgFDGbduMdpn
XcAxpI3UhZR/lhiXc4y213f7wgiRBWFullAErXKAxqfv1lxWT7Vc1tsJzZhP65gBRYfGDVpn3ZJl
3Hld0CZNHva1IS+/1sQZ79pUhoNL51VYBrDQeE5eK2UepHK1S5HiDnKb8mxzHf1vdIJFozYpVjNg
/ouM22jA1Fd2AGMnPdVdJkDr4ILVsmENyb9DW9M6T4kxwywx9OxMmAGLH2Fp0yYuySkiyopM2zRN
70wTD5wgo5gFkJAmeq7ujWjFzBva0KVjuH6wvOl9tOzxce3wXYiJgSEam4M229ZNg+n1qnL4yi6n
cIZ6D8BTCmxUE9Uj5vGDi2E06MjkYL6gMULgTHyP5yW51+P+3dvwJ7KJ04Bx2E43ZvXhJHAotgTh
pO6cs67JYAun2guSeipIoOP0OoyNG2iavKK6+qEcFh2LyOM7q821UynEbpnYPrLhbkC+VxK6F9i/
MtJ1d+PULc+kufT+aIsqIORtvU5OzvRbvPa1bVBMJoAwGtUfByIjw/mM/xjyv0ZIQH/1uPa3zhpR
lqPx3AsEmevUArUeNYq9hM2qaawnL05m/B6tj7o1Ooq8YFDj/pAMxeFanXtmKCU/KhCCXlcTwx5X
eofLZI6eWxOr3Ah848STzKq60Iw1U3kmrfLapQQqdDp6hjnOoQEPfUgeR7OP6pfc6BhDEkV/mZn3
PpJ0doJ64yd2Wd+mQrS056tlNw/qGnsAQ5PVgttk5xsLGr6tWYFZacfq5K31HTlq+1x3fqpYM5ix
zWa4aPt5ZWztTuNXDBEKKYeKjrVhFzATvPLOcOEadYaZHgpObOGCmxYPQ8TtvwzYutZwER3DRSr4
YK6T+bI6HnVw3/+oF3Y2Om9OILJ6uauXDc4DaZa+pa+JBmTqNoLbuCqt1sV3KhvoB622b7lHb44o
KtVPcu3P9qJ+aDjJS6G5d6bj1dfRJCPIhhJMAwt4ljbtCfHEPeVHXuVem8Z1D45BuVzmn17DLdqi
+tiNvbyr6AFtcSj0trdrLN0lDzNyc8oKR50eQZcjGWLY4dlm3HkXdxh31gLzOcMDzHVDocCIuf0+
T+03dr7MVz2bkovFgqQGmse59tvK4G1AJ7BCO81vnMV+cZomRD4qr5jVDrZLHl2yEO7ayhmsHDoF
Z+skKg+d7UCrm0lUkG72rkFCz+3N0Rd1/rYW15rGdzjZDBbyTDv3osJxBAtTsd18xZhDSkTkKcDK
TBfLXsku9AAX3Ju4rsp8J+DhUyw0JVIS1BKipNCtbcU5DETIRLRJ2Fk6cKBoyvd6BS2NcySG1zze
QGS8rXNTPC+F3j8YxHinTkTvhFESQZuAcWwrEkHWdGQpC9rImDCK39jYgrVgqVoY3F0QNdShay3u
bTYaxaWZIkjNFYaiLGGcvza4tmhHnlgUf0VN/J5IQc3AphXm0oanpi8mEzeGdHZrferusNMnaQYQ
jTjGWgCB0U4lYanjd8hUdfa8lotOfVjI9Lc7mSh34IAjjnihq7SeckbGy2yZ9yb4naMpq60+tXE+
bS91SVT5UnXqZkknzV+KrCf8ViEJZGxmVKa+d9rkD5AHjcZPUuE3HtDCly4n0fmjGJcb6UIRqLe4
VlBUy32Gb8eiHIimeSRKtdqBTIGIMHLruf3WJUtXIJXR+NNRYKg0m1Drse9sjp2IjeKkVkHbJ6U/
i+yQNt7wYE3EYTPziI4DF9Fj4fVt5FX3Wqn9aGNjOBsN8ge7ms/9r2SWDnkMnIITiEg+8mT3WJMb
XC24sKKe1IG0VPr5+6WKo4oQ7PFH63iMqyhwfQbjI3kPtB3oZZxa/uFqFgPVEfoj8DHOPVvI93E3
B0NekMpDuLgMzZGZTwetgh6mNuG607Vr5FBmu6NjBcxFkawgtxktduLGvK+N6ks5zTNJBNZ7VrGm
W92DPdjUxHVE2kwO6HqWxQh5OiYsp7HJoWhmzmD2KhF6dj6kJMUsZf5oUMwafV3tDW28z2JijCAg
YNHCmYfU25+mfgy+jdyWNdv7Xwe6OV+pk9+0PYRaKzL2Iw3bZw+aKNffhNbJXfmk/0gtjZjgWrws
sDRfjUo/sCtNj3IdfojOKS5em5Ab6ZAMVifgzlaJYc2IC79dmx/ZlKBLto37zbd0z9AGurmu8pDk
iYWTBYbAblntu7ynF1YW9UEblb0rV+JI2pKGtPjR0UAKK9IqYaUULLBbOVABiUOa5QR5wWjX3K6i
ppJzsoFzC+wNoRGvLzFXwJ9xU1zsutN2uQPBiQNYHOA50HEECPdSM0sIal04HHRUibBNf7IUY1TF
k47HwyG9wWB8+v3RyPx0X3raT9MBszSOx7ReeyQdJG65ioU1gj8c9EQtryMn5ZKDkVy0n5An9ksy
JFuXLQTAWOypfdJXd0GsqzwoRO4QGxxQLOvRG8pLXuLi0dz1j+HYcj850SEvZYxphqmxqaUvY9di
Mcv0LQdq59p0SSNpGb9MG8OC1j8avNMICb1rwjN1yIY3bx4lMPKFEiWmnsx0Oqwj2gFKN9L3xjzd
t2LKrhobQFou2t0gFuWrGzXVxvtipSdSlTkUZI1xYLBsP1cktCLk8W5sSg48gKgXMqdqg4oYDaTw
pH0MHYAPReONPjwLf37Ra4WlcRj80UIOMekC7IO7+m0xd89xBCBibL2jcLhLxCCKEDnWxQH4dWMK
uEh9Jti23GXwmYEztRz3xUhcmsCxgwGvJigg860S9NowVstJV8nHUtvlscsbAACx/qo4Ru8bJ3vS
tMnyE2e7J1FKBaIu8ztTvpW6lE9d5eclMbxNmnzWRs4Hbdkf58n5U5SNwbHNplEF/9OZcLvU0+ti
DwVJ6fzoqazbU1cWRjA4/Sm7FvAvHiwlOq4jAcxJWp3w2hMFzz5mNo4fNfB5GGpqp46nzp/s+hcB
wB33NGcx3kwLA+1Qc/cZ4uQo81b98iisGUadkSxVO6OhMTO4/LojaYGhRyMMiVjF3MZwYn/NveaA
DpcFIGvONjM/qyF5vD5XLmCK1cZmI72SksFGwnW28nE+FL2fDy1hmczLWA+vWToCtobfeJQzrPOl
eqhGImCE6dQ7N0uIhUlmWg3Ykmj/KhMNeTUSCZbfx0sR7wkR5Lp6XDrZFAerWTeFYxRvDQxi6qZP
tqtzWTEETzx8pzaZNOuCqXIuky+rYW+yOPAnvcD5bTp/nGnNr+LFZpn3F1CxfkX8cQCujtaUjhwy
A/YKhVClWAdcukWz3U+X1aXZkc7DUS+PUZrCKuja28qEPDrFZ9fgQe6bIM677qY3SSVY0SeuGCMv
rNBUI1U+fCymLp55iw7VypIWJ0QQKXwMZoXsy9bLz9oe3Bva3zD3NP2GyDS6ztCrGapNX3MfqdOQ
rh15LLWPNWsGIwHbLlegp0UE1L+2OOHjjsEZGps5HUhDA1Y771C8efuh8jNVFDv8IAKDCeG8mUUu
9pisJDwkj81aw4lc7ftqMDMsg5MvaxacTjcB2U+kKBh6Hng6kMY2itmSykjtbeb2hVLGZUxeRoap
KmbomM3MZ+yE4IGmcB5xf1H3udMrSBeOqa3RPzY1K7BlMIjCd3DrDsVHum7Zy64L1qXK38aBd7Yf
s11dxPdCvuWJ4Z5SrePEj3iu9KbHckBtmNUOsRWGCKl/nNO85sahqMljXrKtDz30V1evu12hwIuh
QFRvsz5/pjX+8gjd8c7lAmk8T36X8QPRzuGzaZktzYeyNWnQQnFK5to9xpm4jzaqoJGVWWgqowuG
qX8as+zVFiVPmzGoQwMOyrPimkwGZjDKU69xpN4tDrIhxW9PgzXfOMm5FlQjhuLlTkeFyqmwRaWi
rVfmdrTonC+InORr6lMbVja5DlFrl3eusl/rLH/Tpsl52IZoDdsDGQfezjKNGlVuT1rc6t4g5nrL
jJeYWOpjlmO5GGaEW/+Ho/NaklW7lugXEYFbsHiF8tVl2psXos3ZeO8WfL0GelGEzpV09+6ugjlz
Zo5MnT1sg+ia0dvEShoh51B4UNvemQQue6vd4nD08CfmmrVjWadisbFbOBYM15E275ixKg6f0exz
xk8RUvFZ/f9f+KKKS1zJ/yzVF7tcTO2J0iKCvV2bXfvO8Cs3FVdGIgOfj/3mdjRpl7m4mkMWkQFv
bhjGrBNuEqpWTI5tnP9PVUqe0IH5UPctSaf6WsOokfpo0vtBWVCKLYadsC4FD7Xu0yudbd2BhllM
fD4eZRJOVvd7L/WqgBmWJwcvIcDbkwaGSBP/kqaQx85S3tWsur9BtnfRmCOCGlfcKM143KVYwzpT
T3D1DgWmOMV2/ihWOtrc0Dbl2msJQJPdFKlxeMc1Kahq8b2Isq7JREuOU2g3NJpfgBa9jyFnJJXE
iGlUv+IvlEHC2EGpkePR4QPgjgeT+bV4Np0RQCeavmQdahqeJTIZSfP5bjLA0V88bqINQ5vGk2E3
RhHAYDojYQRqGKqmfauApzNTwI2Uhi/KDwOs+o1qhqcKRkXI5ThKhz9lGQGxDizneUhzWMVgo4c/
i8FvBVfq18xL1mdk+E907aGShXVj29jZXkb3o9eU68ZBiD+561YnLnpecn92VxtIqvEIg2sXz53m
520ZsOKDB+qWjd5r5HyzmhNJyWfV5Z1O/F4X2Kcn3yhM6xw/a516V0m6C0tN2xzzsIC8rS0JPAfG
jrSQ872b3dPQTQlv1mJtmuFN6syJxp5LzVfWV6jObg+grqielYjI7Kec2Wv9EV042Xe9U/vsEPhl
FtvawhwvLeT/pVi7beIuPdRwLOaafYxLHNhHTUv9zqV8eCwr6sOpWKNaMzqNlpVvxx65IOK50jqU
bpXg94I8kyHPw6mm8cxBw8RNTW3hcaJGflVugG9m9tMi9UdzIBwMbpZTHO0J/KdhsA059gl0ylc8
KzeR4vMnnaL7YGI/TQbKYDTsjuvrLgOPjw9gyxhRb3SgVb6IHVIXGnyo3O3OmT7qW14gZxVF3tFM
dYaCUHuycYqfWM+77SQWBRA0ucU2hxmptG7bxmG+N2tsMFA9QdhU6bth9M3GhoAS0P4I87E4SiJ3
p9yO91IVIcXNMOJGLfr2loEwhaFzgw1HcClD9VdwiQ86t2MYk9NGB4jLzqhNQVh6+oPEzxUsxkBN
Shx5PFzYA1vXE9fCpj5x6nhuy/RYADZlxDNunckZy3Mabq9UY3AcJACZVwQ2UF1icokUvlFHJHue
o3H84YbZ3ZHG86jhIjXDL2gFGeoopUVTE1svdbkETEZg7tYdv0gSbYdF6FfTYwPkEfdfs61903rg
R1ffE6Zy/GkpCKeE/Rm3ie6p9hTllfXsEmk9WHwOedIO5H/hbyi3Q0Cflw/HmpiWUKjSjsdgyfzU
obsEWFo3jLjuhrf03pXLe9naMuDeNQdLfTfVecQwj07ZAyE2zU+nyWvf1lqgHeVUb4So0Hqn/Lt3
etpuvPJXY0rWw3iAZmo4fmaaSCKMxS7fpg0RlnsS433zsu5DzQw5UR+1r47Hj75vqfV0AbcxYqVb
qDrseEZZPace95eW8k2zgf/fL250dwFkLIYo9l1nbw2+2kHhFrQSITMqQ9ZBaKaPSViGbDzlV8Yx
z59TidRt27RomuVr607dZfE4FBAmOGGaxxDZH4F7hltTT58c+VN3prGxEy6i+Vc7g9I3nYnBkX+K
CSWWbO28dnpXHdPJfeMjIZH8AYs1cCL8ATvVQfNmfIJVl/BgNf+RyI6CMURUMZlvd1XjGH7ZYEM0
onqnYwLfzUp+rFWFZpLvnZkC0BRpPc2dbu9ONcf67MoefTeCSjjPZA6sXTfENDc1GLc0URab1P5Y
HIhCKQZzX9kvqoc75cziweRJQkCDC/9SHs0mxeCt9OHQkOzwNQ7UAW+H5OBEyz11O7yCOoNPi1u9
yxmoMYvvh7F4MyL3lXGU2gBcPkE22/+iEo08N8c1DbNZAAzu06Xia5qa3wuH8N3iEVzN6wyyWk6z
YknX3FKLHfE3cDBJ+4pCTW3vWFN7IjPr4Mr0WXmZoFFIpx2kpFu+ypf0Gsft2dKtRyG68jZo031Z
qq+KFmjQt8gxhTpNfRSjyFUm3nQX7yMC6r4/G514jkkunQj7mPuwIqSAG5PapbgX6Puc8CqRUpzV
M1HPafQQl/VuBOt4Qyei1JK6d4Mx2fA67MYDp/KcBzrvaLycS4p7mNnr1CFOPmBWOg7WIA9mPGln
YoHAVIXVbTAwiTMSiXPOzenDtjUBXDvbpssiTqISP0vfFBu3lK9gBqeXWvJyipaImXw4U4Sgk+ey
30PV+gj/4rq4CzOm4d0G8V85sPzMYpuICI3Snf1IjdZN+pPuPKcJjWb6AiataY0XAxl1N/asViUn
T9laj0qTKsBDVAVeQof1ZJXd+hV7tHtlPNBREIhxSjfdWu49OEl1F/Gu1F2EffrLbPwtAchWHUr5
ibGPAWdZNgWx8V0y6ORpity8tn2xdU20pmYFmTUfwsAokOQuFFXP+p0y3QQSk3SA7ct4Z2vaT2vw
P9JWaASZGS4QVYqELw13LY6wmlnbe11M2L3mN0NOPI2RSAJptAeSZcNjTXyIdSjeiShElg55ecCn
5f3tQJiZBSGhVjoPHZt8oMc9MbcyebHGePBzO3qd2wglTUZ/RX/s0l9T5wIi0/K7hA8+DxPb3czU
Y4fyI4vFJ2ABolIy1mE/vSktQ92bWVEyOw88L5Z+X1QeNFKuGRMdNwSH933M16/A9vHQt/SWyYYu
t4bH5dC4Cm82lxEnvlNfw1nbSH9MyPUPYTEyBMfaNRymHzWrnLeLC7I0+nUoFt9TeMGbvvfiTeXA
KFiurnLlni3qUkTMh/isqzpCr/BCccpXiwTAaEcHP2Q2oJlS785tafKZwcfAtPpzOgtGsLY55aUH
qtQ1v71UbV2L9A6zUaFZL9M8sZsggvlFsTAoqRdLh53Rl6HHxxvirV0+4SJ8b3Sqni1HN4KQHPPm
e1YkwBPde8Hsj88bOnLJhrO9902tzhx6fWwAGHBq4FPVgAW7eRBNEW7HGAZW3t5HLp+rGfCOe/Km
K9KG5tD/g5O2Be4vi0oGHYy3HbaD6V84vsFv1bfTcq6a4UuLseoOdnKaFDkhQcCUA5H7z0jDw1hX
7w6aheB76S/4iskH6qUd0C6mcS93/ssq9viFlxf9p1Y6nzh41VvyRqcps3KOVJx5uSLuS7BXDDoP
NZ/5HdG3N3eeqRgDyd4g4/HDxd1iHdpRkXmY8Np0lXeKKNFTixf6ObV5C8aFbZrwU434Ozvr2Fz+
kEy41yJ9dVJKquMaNpSJjw+UkMKwWdPlpJI99zbz0HbVcbY5J9SPmTv+mYMzbKHh+2b0hTX21swz
Dq6mROoo+gYHLvabohVvMU8By0u55xjduzuicOQcXRyZ4ApIMX1NxBTJ2qQBiO4QWyaq7tzIAt8d
9YGLcp9FV1UBQ7e7Kajo2U8Ly+JgnLTip7fanm+b9sN2i1DeF1htcMNjPEDkWi8olhwD13sCxCI2
XdjfXak9r78RONIuPJzxuf83FG2/Y1FHvpjx5DoADdiGznnK+Cg6eKKZyM6Kw1qgJwxd5cTvKSwf
XX1BV5wIEWULh7dQ4eHPJN8D8cRJUm0/nYW+4qipzn2Ue349/iKwoznMNPlARIviNtyRObhOsjY5
GybncEZVERntemR/eJUR6vDGEY/vuImMOfethf2Fa9Q/y+mO/bAkPpL1A4I2ThSX0wm3Qzh8oBgb
cRmBRlW0HPgwcFw1vRdikbs8Wksn424XjvgZDG4GjeIabtkQi/Acwk/tO+1YdryQLcrWtk03osBl
MbRX9NoUD40vrd7l3pZ+62XxPPSG/co9pfapuNY08UJu8p5xmdjlXgNYbaHoxuppqU3PPoM/v1Bl
Ljjmsk3VJ+5NNljLwAjuLdGGvueJP8sFseepDJ/dMtn8o4QrNGbujUEOPiiNhN4M90YKXPFC4DPK
ivlTWyhSg6dZfmM+ExgFD0t6eOBRbdfS3sTxQtgupXSQYWU+tA4WYGuY0rNdjcM+HeMLHsDygIl5
Vziqf0hcgk/Rcxku8uBwmN3FWo0ywwd4HnEcNJjEBhCHQTGrP9a/6eClaLBZOR0Xh5GrsVg88qLi
GWZNb5ZmWkHSGvOh0fjKS76R1Klbt6pIPstBzr6pU5rK58RgOSzboCoqVNziYvUg/RJ3kH6k9+x1
1E82tidvuqWee8EfF9ftFznYo1sxAIxUOHEUW2uJ68hPIh7DZoHYlzoYSNQQcphA4fdxDoHLdJI9
19NXVNZPy9I8qpJtjm+Y4SJME2bnJn5vds1Dz+etQXAmlBjbG8heb10YIvtrNj7Ocvg3Cic5tb20
OADYME9xHyTnSqe2qiunv6QBICh07xgXPeYevYe8CMO0al9mHsqjLQbMwDjrs4z6PVEIZhtXHtF7
7cDy7OgUzo+Kk9xDmUSfQPULf5nq5E6kkv2qokSn5AroaSm2mT73dSeatlkELzCTR3yYX4hxgZfb
qA+ZdbZyU/ebLuNHpOGGaiL9SIyMv7cW84KCkNPqvAFK8n24sZ8QeXC2Zf0CTk97ZQ714xhxVFMj
Tkxd+3QEpS5ShudUJZc4BDkPs+zFdHAxOEi0fDu6s6NHhPOovsP+AxVKLpd8Wf4smNWusSaPSueS
5+9mq761Obe+4ki6yBYup+DSMDbOAAFLo+TcJxRIdLajGBpZy6GbWGf7X3M13a6hxo1+H753qBDb
lpuxr9LsdZYakMTIvVKrYlxHPTrNFvZ3rbafq05/i73e3GtT0ZxoAQdos+a02IwIqKpPmX81/CQ+
KMVg+XFbEtxtjNO2tl/1/JZFTrFLcrZ+hkuA+KTEbjaQwKkxA1eF3n4qnHgjk4TWQqDwAUH/BOIe
lfd96W4sg+mlr+J9IQwgtjgctLzRUNr1aauphgrZAanQTiBiJilDFdPSiVJCoF4RkFi+mU/YGcju
yIRP80CfqEBlcMTgJz3WJCsi3DeiCDQOSM9MzYdoZCcwPAKGZvdj1fYV5A36QM3GES9txGvKCWij
gAAm0zccHOsPj6ZioZvRvtH6MMjibHrAhfpUEAw796kBKBqPphV7j/0a5WO4cX12P/1Y2MaPXY8w
Bz1Y5/oaJ7bBG1ec/DTM5r7HK0gkBZ5SiIV1Ji5JZr5MA+Jbkk33jrbz64A4sGTuPmHW+A25FUDL
d2vKY3EjjOSxfVNF4pDTz4XkH0G2aP54DRFHzWlFZM5rggROSDAJz+EIgn1d1iWNXxwPlD0fLGD8
vkk8ovXgMxLidreuwT/3Qo2PNW57lS/TuRUfs3QQmjK+9qFO8byZmXIfhuh16z2NwMI7PVP/2dKJ
GDdqXGakzAc3pfgODyyKJaPGco1qYbIPc9kxy+5gLDONY4MBxXpp/kFu+7ImmIajsXwnOhjKcP30
eC5SujlGn4gs2snRHI0eXzyrkmT7xpbIy63k2QU68Bq26H+iKrdD7dqX4avw7O6E3kwGOqobPpSj
uydSFgedzT4MTr2Cw9yEW4eTeBm5LOH8F/YIHI95SZuEUPbJrbx3j+hnkhTYKOPmPBcuzD4JF5AC
BY/DCuq/ll28PvJQ0liEC/k5JjKEvLwv9QxsLEJOq62Fdk+4xMJNxPFzdR2WlP46ayk621zG/2tJ
IZsNzmszE/fe1GlMW7bHLTVyvF2h3KCv9NGPGn08KVeQwvUMWhNtGp7NRWyGtOuClYs+WaLfalCo
0FGqq2cQqAWjgVdM6NtazCcmaz4TAwTbWGnn1mI5B724zXDdbyzEBOwk3MGVRQ/DxN1Hjxz7voBP
DJuvTFHo5WrzU44FeoMHfSS1s4kz8ZyH8ZfeI/p2QAftaGJCq42T1O3fxlj+PNsIFuUBkvzBGSBR
Ea1lL/ssiDBNHsNyfp5tuT7fj/NccP1orHNe4E1TKGhTOmIORwQ4LBYGncobLPqsa8YalEOSUBtT
ZdzbFvc+1I2DXl3JU5n/+7/z01ZmeUFR/+MTQEdDk/f8z8UziyaeRG8Yvl2nOgPHQffAvRy0ccKV
wK4I0PGpA4WkE9NnW07DywJYgEYjZAscbhcr0/fYX1/tqne2QAMx2OvqT/MmTlCakQRRrr+qdmWd
GnyDqiylTZmrcHZCi1O4kmGwyLo9Fubibulg+siFbdOIwfRJHJcogwWIvTYnwdG90UhiaX+hpCI6
NK0BzzVtW8KjGHuFD/oGRiY7MxA8nZJDK4jLEdx8PmLWtIc/uDeUlCTu24LFRYyxChrNesKYi6bK
xW6T40RuoKy8moY4dFHf+BVHoW03otq3RP03ZFOUP+XM9naMGxSxidXvhXyfzpMO2rBRadO748Y3
7//W35hzumDVImyU7qwse+uy9AVjHvYcOn8CyT2d2lAiJyrXoyCPDfAtkTyHlfxlmsZQu9QseEXH
F6klrdDK/J5qSXqWyU+JxEc3hJlvmqg0Lzj4udCmx9BsfoFljTfEjwHBk6XdxTIw0G/nu2ZBRQ5j
B6HRAf8KXeAqATMGwXqDKTgBpxK272217EQyiWA2jBCfCR45s6FKPLe7aqdj23CH6Jv7nx4sdkkc
ZVGIPwPCXRzhclNS/+aK5W6a1U9UDPp8qCP70lYEPOqergocgLHMx72rmJxlQSq5fEV/sB+iWlHa
ouVDkBX1jSh6TMdt90pg3do7WhNtxdK88Hix/YEFdFO6n9LkpBqzLBwM+4ZfKrxi7VkqteB7YuLy
yK7aiywD01MgN/goBZZaiSnJkbZzmh45u0/YcymmoEgiP9ayUtu81JYNHVs5EvC0z2wq0JvOOhvE
Cn0iTc1uquzzoJVbDqLhoQMUMszelqEv95FV5w12GszaVvhWckU+TBRhJCPW7kSnAgoLYbYbsvph
qtgDCOKnxKD35N6RPbjUIyBBBcjyautoGmGhkIHLI2qJ8+UUtSQOoqT4T0208pSzd5htkKOLyL8S
GzO9F9fTyeSANOu1esiN8HfoKXjQ73U4uxfQb5gxTUm5XORuekHkK1m0+2jEy1FV9Scnoxl595+K
cSMXIscCQm5csZ0EI40Lc5K0RwMrGBSNsz48Gg3IG49kAVzGpKUPJaRVJyYknYwdRmccg0tW7BYH
DbiKULZp++rCBdHdSHoQgoO9ZYwXfKAUaKBBpGeWBCRxeP3DmzMtxhmna6GbtAAPnLW5MSV+XeL+
b7JIntrKGm/NZO75aA/HWeP3mzMK3Yd2Os6hEucZXIhvUS8vDefMQLGJcwqTin42ASt1M5BnTJhp
HKmHEjAKF7uKV/z4CDVCO5WdpZ3g2nBgrsJqYw2Y/9olbfjsoe2E7RyY+HePsOcwJWsChPMIEwec
X3NGCb3PpFgOao6HgJbq7tDVEski9mhenlHQ1vVsO3I6CvpBL7DlweUOq+EfI/hyJo6qn0mZ/GQG
5c7tgpXIzwnxBRIhaqO3rXbm3sQF2wM1ARHny+lB2GPs/E3CWbCYiTqY+0XuafIzNmyulHX3VOrq
KRlDww7FrUvc0zdh9uw4Eqruc7Zuy6hBQxvkLHTU4G1dDA4eYVvdCGGSn43D6LdxJy4q3Ntk/qKK
wnpK7PaQmkn0PpeR+ZBVZKb+/2/D1pB7z6shRa//V8GqyUSV5ceexw42a626xPUofBIra1+hc4px
xp2GWF40jW4to1qrqKoQ3HIIlp1Q8WUptW8ttv7Bv0h2vThaRgjNO6w+FMYxP5+770Szkw3CIC/f
0Znn22xEV8rWzJPZsraYy9DvaPpp+l5/dbl0BsVincKOBylGOXL9AeWk1TmPRLfpDRxZ8zyPQc0A
RfAN4mXuJh5wcwxoQ1LNOAidzThG+mM5Eq7Xh3hjKUM7qyZ/ySpOID21ncHg8qxWA+tapl0IeVH6
Op+XMe/fpMsxn1ObwwmEZrw4KLywuDTeaK7rUoolpjVPHTv2rEqP5ZNSVFptERjK6GrqLUaBr37t
3NQrWjX61HnNmvdEfs5xRLnvS4QusaCNuCUTQkUAj0XRdh6jtngYXXnp2uRgG8murj5VVRx0GqUi
vTgzjwDtJxIkX6YwxPKQkLfz5qAhSdUxD7r8NpMMnMydy9m+oCesKKBbYY6YurXuMH2tMQFQybpx
AOyX5qnn2asb3ovBia8boAao5qhaElsWUR44+FrGjUC9G93sD10fSBm9hf1ZjFimoqO2uDi1k5OR
Xw3a+3oOrm5DLLLgYqF669yNJAqwCiBAPZRk2Kol2hT8jczUCWTz7qGANQA4MJqfGkzcSm1Ql6wU
v1N9nZIf2dvbxtQODQ1KIedPDaSVMX9qEpkpogyA6VuJmThftUM/Pkz6glDYfsaCb+IMMB8kY+GY
HIi5SwysUJjndDgqA7yLsu0eas87s3oQy/jWGueJ3/1G9O52tN91tZz0BurrBJxcn+8c7IHY9a+G
huvZjvg737Q3qgSfh+hVCOrvRkomCj/UfmqoeweiB2Xybs4fEXgfN5rQR1kjNPaFhls/O5XVPKiG
M2EF1L//VxDVxOUMBiGgnBZXldpkGfXcTYVZ88eVz3kDrIFgTrjpRvhdnvbqUkseZRdAB3lKFD/9
ktw27Kz2ox5vwyID1vsITxXeYw80J4UVuwU5JJesF8OJ33HQjzUrtzqnbbsBSRNwgXgHHOiP2Lc1
ndoDCydBeeeaQ2L7ir2WkrhzygSk9E9yboG92sGY9DzvuTZAmRVnAykNvgT3JKR3Cr64jpbOtG2s
B0JfA718pl2hgnCQ7WGs3gq7uKjla5h2uBADTWByV0ag82Nc6Acq1so/cVJoYW7IqEwwFQHsgsFy
vwBkWLCgL00epN0vLYIbj9fwWD7nNr8ebIEFbj873LtZ+4WDY0uqbBer8LU2x/0IyquffC1k4bSd
HdCyxfi2OT3X6KHZ8h/03LNp5H4k6PQMtJnuTM5+5ki4FM40p/QadNXzwAVIRgXz2yrZBZmMfBWa
W6sMYYvTnE2tLzasY+bYuzo+1cmZlNnBoZdqUR+4zg8R0z/wDGYd61hh2Ridn6h5zozvXiz7vnjS
EXkz78Xs/+tE8mfxmS3TX0GQSa9PwN4EK5rTf9c6xcA5fqL2MPCjcp5ZfjegMIL8onCUVABmIHb5
BsERLozcFo4tHzg9vJYNWISHhM9S5rgc7+mkINgWpVuNjKnpPQ7d8EkfeAAvNeCcfZin+Wglb33+
i+Ob2lhf5yCc1De9uNT9yJOPQITJVT+5ZisQYeSLLr668qXAs6IJWhi7W96+gQ874Pq46uKkY1EN
y7ukZMjIaSt0Lo124gsSZNkDEYhgpC2ueAFjvlnmdjsmVRDmRkAxs6THJTqUqzCqMhz7H+sZPMoe
NC6UuDd1cekoMOJYEBLLU9lpra4rPN53HTIYf7aYsHRDxDKBTp5+Y0NNkv4yYUEopt3ISXtc9MDQ
HnD/0XDR+eaAeRatr3k3cy3I9wU2h5JcpcHvg+K54pDyWNQIGg8msfXukLbetpl/13NgP342/fDW
k0DypnljoIu6w4bc40HDI4x5c0Ogc8dxc9PHy0Gk72SRG1psLTRzNVAUYo5bNbBJlWA92v8SrhEe
omzkXQf6BWUFhHDKNro4a8Sra5h6KuuJoF2m1vUtNueOmwXKA5IxYVBnm0+EOTE+Z1fgJSd3uLUh
X7o8prrqqNGHRprWnG9wecgqDL7BBDmmNGXsY9Ge+hwxEfR71ZtB5SW7oeAiHLGOd7sBiCapSh7w
lLDZyBZgL7Jt+R8TENW8cDRi2uuky4mH33e3y3X3zIwDeWt12EDdCiFKABzBsthM/VMZV48J2D/e
1MGU4CSwsF9lN7p4+al3J8bcwCMRE1ktUiVLCYfVOY+Pj2pOH0kz73WWGywIGPVbiGe3GmMrZpKN
wK8UeSh1BKFD53NWVkD4lb7nEr4VCdX4sWjZZ2lEsbGZplizTeYrAhPcG6hdT/4z1MuKnkjxZXNc
4wKyK4HpdS3TH+3Sw0lxZKqxlObGL9Xo27J8b4x0V9YUvnakRnoCvw03UHLraahYJx6B+viOBdGU
51YZP8IwYCnZLFG4ow45wASy0cvVA4N+MaPZVz5cFL+zDbgpGlisvzWbQDD8UlndUeJ27jPjKLGP
TMa7TkpmMWnWetbcNNDamiS+A+r9uUh60trd/mkNhzvzvS15N1jaKyQJrlK8RKSPJWziVbusvqxT
XIhtaseXdr1qrTarYToovD5Y9iage1WCC6QoDkBIfCR6WsMoA8hsWgGL5ygfTuzIQWpeCmIHrMT8
im/WXVQXfT3dp2AadlwyWMHF48hjXPGlnrsTR9uh6MhE5RvNrHCpjMytLGgmfrM0Wa/Q77r2gVnL
JQo9lPtmPuYl9zHAsdz/UcBeov46NL9h92tN70mLfvfqKv0Zs9ouhlHusbb3cbgZKsLw8fxDHS//
/tB6/8SImZyvaTW2RKmml9b5mXQsjhXaB6XU/B1tvqlxh55+Npfq2RD3cjpNHYqzKM6ddcMzt9Ko
tkV4b+v0UZaJX4XnRCZbiF+bMqb6I3T3jPanMjnUQv9IHHrYqSEOQvkou6uDIal0qUNwFazPKZAm
pRUG3xpOLNnc8Mdl2B+ag0VhUk7btwUhrno16TV3MdvIHFM9khmMTflrl9Dhh6MLfcXJ850xlDCV
YuaA1Adl0NrXriaCmqQQYfttxNctc8O7yeM+LtwrxLDP2ITOQWdSXPwMOTr0SjWdMd1cCgRnouia
jHdZNj92tnnSEHCEOrXqGKIM19ZaIXrt7Ayj9j9tsQJuS+e8/TC7/2zQPhH65hjTnSs+chOMujU9
3gvyVEBhXTNDCF/zviSEq6tIsZcTEp15jXdPrufQa+QeLRFR9IMgggWAp7qc4v0s9rqZsf58NC1z
E/YDBLb+1tGZKBWGOfUeZTyn8IOt10noIReWza0heQgXXbFtUsKI7a7qW4P3WHWsUnvL5+nXo3nX
iKwj+89On/+xip/LoXo0m4QdxKOMaFpDJR7fEPuc8eUU4T+pvyYoT01qndrlY3JecvtvCjEpasB2
4N6Be6tgqLrLY1nKx8krfSW1bRRqfzZVMMXCbVV7xaP+MiGFcFj50zSMXaJA+8EEPCGoAU54dQg2
esSBba4RRLDYc3hHzpdCc2lAJ43rJMZDE2sXiFC5VOfYtb8WtjEmJvhEPNcd/aGqTJKGkw8VhnmY
EZ+5i9BfFrc3mUZnNWcfuKmYTiF22sz8tvtiP81YFueZeQe0H/YRLX3jW7ExJRUy+KEsp31c4gjx
M8fWjZIQGhvPZf9uuueQRsu5qZ5B4WILtXAXYNYztUCb4gdJQU3jtHsSmUI8tHS90A59JPbTU0Uw
LtSlmA8sKhSdrwUxz3p6aymUzw8NdNW5Fg9wTLdRwUAYyugnSfWbi1LAieoIfHTf2h+9d/ViGqh5
L7ls+xUjhldrvAM54YxS7PKeakr+kyI7eD0mPq859BwoG0qT4mi9TncA7rTfZTVKpWjGA4e5s1GH
G1DxezEfFtFtaxNVeB0stI57e/XmyCpIKzQgYxfiw+DDYhUHWukgcf5opKBr23zJy/IZ1OlWZ/kr
bBKWfNx1qEbOCLrMPCn7qFcefk/+LGmWHNy1DwcmEgVPHogry31Jx/ElBAq07ps69NcuqHQHuRzK
iY1pDTV5BYEOR9uMbwj5DIET9cq30bV2wl78HmN1n3+k6x+1v4Mz46wcQ+9rgL3VUSCGV0snXtG6
bLnObRmeVkeIMX47rnWm1vsoo6/ZYvsc1KZ2H8VCVnsmq4bP+aMsUp7lcyBR8BIHEwjrUkeDrHkK
U+dkJQykC02U1xzMY+bcxxlSLad9T3unNoqUQLrj8bPQ9K5Ve1O27x2HKJskXwesiahBWRdHJPdt
qIuDCT045Tk8a5dFG58nVT4lWcieAQqdMhwbXG7cdIfKnXZDRGYKFTsJv1piJG4x+KaJe97ldw18
46+FAgwhZzOB9e6a5KQ60FHTfqGQ1SD+I5NPgJUPEfpetxyHibOife+6p7Z9XPEvEIY1++5a14UF
CdcCFeidYkyOnW2qIMdFJIE49DdUezgVjHW5LUM2YIBM2QpsNTlE4cLW0+XNs/HfDFiycrDGOi5d
3a5AEmGgS1154Am9VUwTjHElk3Qd9sG8kuK45SX83UzjWMyGH/MdqHk2IAbtTOoWpvStoq0usjDj
x6+hYCg3IIw8sqkH7T513kdjL6Py4lIL5JDalw8Zo4pXPxJhnYZv3qPpmi0g8Ui2M8KH2vCU4+fZ
49aJhv/aWjAocRaMHQKefzpdReTrM0xKhoEQPVDEl+3K9rfA7zwOMeXh9barH7HfHqW13lBxtU0g
EXygxX4ONQFj1pSe2Bi3HoLsUN2SvgbWhgN+3ghVYMorg6ht74Z+4FwJlf5ErOXc8CbrkmLHiAOU
jjYc64OBH78ydcQg8CGUHp3wIVlzr/p0xWIANEKemLz+x9F5LDeOZFH0ixABb7YECYKeIkVR0gYh
U4L3SLiv74NezEwvuqYkEsh85t5zYyOAToElu8rXrf5hMhyWpbOCY2EMS0pC58pml5WwUiLNOmiS
fOgtlSKPOnW+hcpegzgls8mJGawwJvS66MriTV817aYFa6xG0triN0O9xqK58JrAH6ABh4Arp+5G
m6DW5NkFu0k1V7E8uU2VvqrhFUhE2rBtOZdgIgLzE+8GMkFIF1n1FCMKkJsoyXtlA8Wqxy1q4lSw
HuKqz1KvjvFCPANtCWGzXN0gfHYpZHRAvqHXIH/Nu/wLROznqB9MOrqsCHwV549V6/4QQvZm9FmV
1tdMq9cXhe+wh7VKKGLMWUoikKJdxSwN9k5nXh2oajxvkRNhrOFFmQru7rMl/1VS6Es5oNAdGpgi
V7zWoUzizLXNW9je0xwndsVw2fLYQSb5P1MChvKTRp+lsxua8gJMZR0w8G9mBlQDUx5xIcZpqjaV
/RUq8g640CoH6pm1eC3WJL6lkiBReVm32S7DKZBLu7Q5dp1vxUeFcrIHK1iWI4pXYHDsM6GsRKYf
sSRgNeUZPfnSrQJinqRhYYNxdb6yeHqd1c4TeO6I/xSntOiPukQNZhrNsQTi6Q56D0RJyHet+TV6
UiYhA+wDFW6UNoz1xpGV3usryBvOYLRnUAsrtvadly5jFmMfA5UgMMF5EKMlwM+yLoamx3AmSMOd
UQ0+gTQp+mJNp5GJwCq2+CWElsjrarFk5VaUEmRLGrF+7p0WnWKkpdsx1O9pVce7Gkt0jABjMyV5
sYpTW/fbSL2PTTtc0F0WG/RcpFcxcNQSPeRERcOJkGdAx7FyilLetHn+C1eh5yzPv+K6ZDKkMWLR
2KAlbG8D5AqXsE7Otpacw37Ut4pgQpf3NvNIDY3OsK5ggPoCwepuZt2k55q9dpzpmfELnhjbvbWL
niBv1nkqxfuURQxL/KUXxFFdO/WPKJHxxLiu9ZCEZAhYb0Srodmza3GQEobGsF13utl61kzbZ2Wx
/UiYUm4Fifdrs2zXpknP4HTaBlv5ZYzN0Qcng2e97ws/5skxWgdzg/Nk33DrC6A+siI/GOe/ETiB
FIo0CMhaokQk2uWvikk7ztddzjZmhhHtW2F131U9MH0jw6sorQddgtgAqfYqRqCbOO4Vt2pJAbWQ
0ehyv1W7WFwWN0OVybgwIKvDRTBvHOS3dOyBPZfAg4XMmZgP+p+CKP0MNF4zA9j4nP0BsIjOmqcz
i3wlmUHHDuM/9N9ij34xcotAE9txxKClZIr2woj7O4ial860qp8MhDOErZ0hlHzXZ9Q2fRKxTzKi
zcQdXv6WAHX9waGxzafkagPzGhRNXbXBR2MALCKSkp+qGZhyl8u6xgxC3wQZv2rXUxz9UyyJxdSM
nVaN5moDkcIZpH9KgOuh4DcFlYscQCUDkPFrCSFRvyQG1ORZKuheEwg+jUgY0pIEb8Zhsv6KNIqX
Qac9t3oArySczGZ5zVM0tzNYi58ybR1f6aV/SL3pT9nWrKwgeK+GhDsJ7gzAdfNdNiYuSIxcHA0v
phFy6Ggx4xjEZIMqE440s91o0/ZfFDlL4dNzrYzTppJVac2Kh/3PFHupLfEdaj2PkARKcr7baNmW
56LuHd2fdQB1ueLU28YMHoMEi8sIs70dmYc4lEBVM5ZQjPgNTbi11/H0ipjl8lzHP5b6royU/G7B
JSQ1J2UySYudM3U1IaPq0XOCpQaK2aQ7vWQEHSwV8QiYSzPMV90Z8vOkWKesaveqk3L64cctK4W5
IRTyVR+jygGFiFC3S4WXVMqMH597c4yI+iuitF+ZBcY/lAhDF32BA+fAGofyqHbvPQTxQBu+M43A
75ibr1ZDbnbpgPZ0RSTxbmao6LSWJ2btJNXk2wIT0YxsP4kZjTCENRMJrHbRopqh6UueEjpaiH0Z
P7rE3iuq2KSIXsM+8xqLVLzquzE1SJMKoqZkoyDbgh1gqRJ/7T8D4GyjVnu7wFZK65acC/gyblSC
KOSC9rEdbajXPZ2BbxLeGd3gkp68inutzib091zb5QPjiIeAHBQuATOsxSW5uBnxrYydb/rjHEyJ
KZf4sb5H/Yf0B6aon8UyveDBcpIBX802Rac9V9gXviz7ojRIVx3i1WWWEvkqLMTTjNItJCl8PfXa
6p/hPPlqCzI5+GGa9poGpV/H1qFRCA7ZTE3tYiTy4jbgo2WzBRM0TfFfmdohjuSt06ZeT0iA6VzN
rtuq6qOe/1L1a0TvOYClqmgiA+bHAQNrpZ5cDM9n5SOvqB7OkmNvNOVNxzQzgntfPqaCOUtlv7Uy
RZk4NVsDE6S2lcVXytwFGiNjcPatKbEMae/CBrnODBm0iM4C5GDSbCIOvxnzv6z9gYZAjs7tRCz2
TH8R0/jFDbrjtN0r+mtKtvCInGrg48Z2h8PPufWMbdKU7SAicVGMK2ibey1ZqfanlW+LZGcaJO+6
cfCiNW+jfSQBTkQLdvu3sOddBUmMLBualYRg0nAl0bjFOfm2y0hpkZmO10w5zuICksUNq8Kthtol
71FE4kXVjeugPWxnHduv/099LR9WBrMYVswNxeaip7CF6TrBrcenYqQaig7EpNN4SvN5HYeBa5l3
uzyrZL7lBNnrHdSbtDgV4O4nBf4LT9So3YVfMGJMoxo4FMI7DeF0oe5qxB20ZlkwYENjB8drICcn
Gm1aHsDwvJcMUdCQkTdEUCyKb7eKpN3soL5BBqYTbTs1yM+lHTCPy1TOPvYYNk/5msTYkco0yn8S
/Um0CL0gmLMO/olnDiT9OhteJmG0bp9+JuiUMu2JW36r0WK0iJRXjSSz+tGgrAMZZb7Yd9uS7cU8
4es0GLNSBuQ0N8pxFCXxusSh60cxMdGwlducklY9iH8VTXyBmCnDGbAXMHt75klQOEkPpf9CIDke
2vwDxsI8oEiy90guMNUtCj1k8C6zKUwiblkiqIP+6QiG356e4eisvoDVLKMjcVPEpUTtOXTASYh3
IS1WSqq1zeIuz06onmwDf0HEOxKu9dKfg2sUk/aQ8CA3q6Ad2BVtyVyB4suQ51zaL7FJRgQuLCIF
VnxahFlTQ1vjSZGYusz3M/uBW1k/reqmIrMEQulK2kcD3qvRsD8hMLMDRNQ7KWmPgO/Z/L4lbOoA
VW1YVUMM/k04QMcWgnTMG4XYVf6SqPAy0XFRfkronbqMixP55tjjzGeZ4aBkL5WzqXzV2WfOKyIH
W2RGrqqWRJ8obg3kgwQWaeBnJxfzo1YMz6F+GUuQIgyFEhVVVw10JqPisn/kEK8LMwk5jTasb1dB
1kAj5nUyMMJAi2iSJcRCuae2zJdT0oU0hzpqL/Ok0w44py6xzh390iwTmZvf4f553DPMnUEYxfjl
Khl966NX+1+lrq/AgqM23cfW+NpkyjaB7UR3sWq64L1PCtdIx7NZRb+9Gj2tZEmbYb7Dhzg4lFSR
hp5ossTfCI44zkksAksSHKwREG9g1dximrIyx3ZNdtBLgMFWnq99q21EoX9CNn/pFiomFV10tkLb
swiu7cKbLXDQBY5btCoiFdx2ycpkPt/X43FyEmqdofh/VdQ3En4krkG7ojbFR5B1D4G4EdDLM0WY
o6hfJAR+93CRsy47FzkdIndqHoqFMc9+Kd5H2qeqPM0qvJpfSvfSYD4L2t9MOgRa9K238r5VYyzH
9scgjZ46L0dl+pGMhP3wyXCAf7SCYRM1rcXTvNh8WYf0QOWDvEH8ll4LXNzsbxn6NzQ0fWRjEyr3
YRyvRYhgx2GYXlUOj7BJIq6+FcA+Hbna1QTRkmHBouRDVjIUxtNzyNJX0ZY3abB8mbeu0L5aaBSG
KuhYbDKzvxQBqkeDGlUOuxjudgGewLRnKpaVvCp/h2Nrwul1s43ak1ybI7ytVopls1uOd3MEyrq6
Ndjz1AYFv4guuRPxJ7pdFYGKqg/S4p3De6smJHHaSAcr4dbH10Gnd6TJkXvpaiozfjnNreQNH4Fk
ERt2yVkYstPCcHEoK+M1mNgRTd8Uhgr98ZpQVsYnmFQkkxW4PlOas2G1m3Mj9UQlxRSs3YpnCO5c
tJAZK5RD/EfnPDfRwyvc9jLullD/h4qgwEqPAk+ZL5HjasEmrE9aspfbj8yxX+R460w3JODUs7Fy
mBsTnq7iJ8D4y2OEliDimJ3LnyvvmzdFD3KH1iiJD8K0tlL+1xUEWvNS9PEzqu4Gjp0CqFWYaxz3
F4Sq8C2MaQPYyICieMrzS1N7LECQsVmKb6WQn9eYx80arxOcSMHdSZJeJ2O1WcPmxUpkcZFoHkcj
SFTWWbhZyS3QANC8JG8c3jjWJSDrWGEMZpcoILnFXEveUrkWqIXJKrizGDaPPAKNsZLe1F+n9oAb
bAiCkIWrUueldwcR6Co+IjhhI63ukEM0f4mmPjLVALTF0F+FO+JghLfBkgiFvXJ1TczCN7ntrAZQ
XpOzpGytly7X3Z+MTWBkyztV4ZvBdLvBty7XOzuqXNIDdlmJmUoMDEG560W2y1PklJBeDSVcK4xK
HBY/3CgMCobKJ94v6+J1jB/d5/NQTrQKaELHR4p6fo2aNGvcIFjlV+2v+JrQ419K1JgARqR9vJt2
7ev4wHA6p2ubUrha1x9MBRzkzL37Eb6Xr7xui+L46uzqK+jdFZaWCZPiDTkxnmw9ew3RLQzc5HyP
lwzOQJ8jIeonUt8yZid4ltgmUktOLM5G5TsOSkbnVv8n9Wvtc2B5W69n19kjFBCv+lHhFlKxPBN0
5jr/aDgcCO1ITJl8sBwBQvKbX5HUYZ6j8SukJ+xzVrvKtNHrk3kvMcLYW762Lt2PFTfrqtlUWERx
lqMOmE8jcuAJaPuq+JveoRKgU8Z3QRk6Y4cvNo5GCCvln8/cF+1wuMKNW9g24jeeXYqgFbUCzz0/
Wj8TzMMPyI+C51zMXs2KMNuTUddl/EyoDjHeeUG1lso7nhrkAXg4h/CYyRtH8WlJNwTB6+FBsg95
dOD2q6YdRXHYMTf2SY1HJYQORsA32pfQ6vgCIcNzbb6XXnfCJKEGq9b6xeRr/SMPDsVsCWVs8Nmc
MEZhvwcJr57PCuv08FRb343N5HQ8mAIe0bqGh7ND7aoY50l7sFUOs1e5vWuVZ9SPhruLZjS8V5+l
7hv2URiXtNyF6aWt+RFGNOswc8QlaLk9Tg8j5E14yomXG36HKgAwBlVbwC9q3gX/VKo3aTzl0OpN
ZMDKT5B50l/VeaoMjG/ThqvoxkmEQJoxGwY+isHYRbGOio1tS/qjoFQEAmRvHigLWv1BM9AxmSYF
XVkUJ63BgbU1oCpv2R7Y+UlHj48HGVrT7OK/0RmDIdVUSIsmEJEO1UszD/d2rR4NtpzxQwk2Seqj
6dS7LQHxaruDajPUrxwUPN4BhgieM5KCWFwwMQu/wWQHEQoeHnvSVLxCe7WF2yU7S9lO9yF3p/kw
PFVG8hHKlLMhbQadxKYeIfba+Uw5a/Ea4EHTXnlEiurAt9t2/OFT0G+bEo4lyy5OWt+sTjOvSxic
DBTU27zZ8RCjQmMc/pI9I9QJya5pll9JIwHxORN1Z7vGtjY4VaMvQz6Z44Fg+Lb1ZWlvE4ma7TnV
FdtN1tQ+06JtXOYSBWks051fSI5o484zuVmkbif6tg5/ZstVSi6L6mW21naFO2ttTphetirxQOmu
KP8yba+pezA7ARTT+UL4ug6y5I+Pgu+Qe7Le2Kk7GmvNPMNt4evpduMZ7W+FIina6g6VGTjYaMsM
sVAvg3odz64M1qBZ036xxpWKrTJvquaXSbYFQa7bNSFgyE0CCoNTKGEVsOkxeqOUO1FyspANsPUX
rsb3xeagfRL4kVCGgkBBrFeyjXSr/t5Szji/lIN6y9qNlfYaWK5Tr2SqoRRn1Kq+YDwMLxl87P6E
fYuFN09A8NN/zuR/pFCwXBKzRLGqUOmpkNJYXCDQxRXnLowjHZYnc5V9j1CdMDXFA/XW0A4hZjAK
IrywYV/SO74qtT3w5wLElhT0q8ZknrJGfWM+pb+YG2XegYqggN90PUCWbcaNWN55a/jVyaXpt8z1
C7ihGd/gW6V5yeeC8XvXIMk5e+R6MlVK56K3y/kH6JfJijhYvmbAg3y65Nw0eGHZWKFUeO0Gc9cx
wuOwI+XLqFE33ceRvlCm7WYqBEBffVkEJb10swiEQD+EjwW2wNbqfbU51YiOMB/JKJgfhbpl5RaL
vc0ZzAuSwSkgdpPkynWjnCZGabF87jhk9Omus8w0NiMjeR3TjZ+U26bl+FgDPkivw/pDoytcpeEh
5MN6z0ePg1gNdnm4zpAYjlcwZ2xTahkcwMvMVoatVbNnnujULvMB4ksddWua8LWhHES83UeCZnkP
J2S449qaN3WOQ4zBxGo4Lp6teaMA3CXOqZShs3Jie3jnsuglooUAiIPEZq2imOq38cfouJNzGmIq
PB8pZ0BKp75GqdLJrlbh/lyHlg+SpwI/QoBF6qliFb4yX6t/FKLrHrxjFHB8siAUa5uTdK01Ry26
tDw4DLbzm/NVTK6okMjglruQKZUu54FrNoz4SbfzUatJiR8hi3fOHchlDIGVC1KsDr+IcjQJOlP3
lezzq5XRJtU3JSwCdvn/BmXNzzfBgGNV8xkik7xLzVm/GtjHwKGwqCRm0uBuXzdfacxqYkcLhZgV
F4/+TvQM9RJ3JrigTn8vyh+5XvfNjaiZnn+l2Qy/LZk31CcbXideC762dsfDQxRJ9hWdZ+RnbCLI
+muX0xauiTwcUr7q+QotYtIZQpFCuBJHKb2b/JrCZbHCOq5sdmmwZ5Fh0kPw6Af2RXf2QOWZ23ab
3PI5qA2CC6QnA/sxR3nrJWzwq1WHX3bFrm48cxqMDF0Etu4bcEGWoFi7jiqSgW5vQJaSgudk+Qjx
9MlrtX8zaQUxlu5L/4cvD3rAT9ms7W47OV+2tWtBs+sQHhq/rQlGGu5acYi6I2OsRGZyCUIJaZmf
IihorDuTN+3BcTFcuJlzfB+xX160t9L4ya3vqfEHHMFtxYib/1MB+gv5BxAXiKj2rkTRZaG99xrY
OI1vBvva3vYsuKnVUWrMJ+yYLD0HroU8c3Xk49g3VirjjA3vEFcs9rIWGgN2JnTh84peoORdQQFj
LFWiOh/wY3GkoU+tga9wRGJ9pT5W3fSdklpcqrP1smAgd+a7Rqw97vjBzWaEkTAabpLFA7+BBEYH
RV1iAfC6hjb1B/q/dSZfKFBFz/wHS/iKWXFR/aMoia0frBXcOrz5Ur4m6yx1dml1mVvQtzQMnmWS
OQVWZTOwQwy+sN66gkyOC1EXbM+5vlIG7WSMe9zbVPSIGzvnniYPGFCRq75DgjMHpoIH8B4N951y
wq4QMjDp1022Nop9g3ihGI46WRoIOYhTG7pTFV2U8SYl6H4rznViRHCNWtRI6jFBk/I6I4OfYfaG
lsdjRl1V0kICYS7HA9YeYmx5LzjueOmqM4+fNdBZ+qDDANSgE4N7tQ2bUySTUbnwJHjorAdP1r4c
C1YB0KSW8pXHKiq2FLRUAPHVZPr/rjurfp8eSY7k4OC/GbdQyvCSqxqrtMcw7MnSYCGzMzEL4ty2
NtqyPmS+7Gp4eEIoTOTtcvocYYoC9VHSTclCIP5xxBq8AKlI4e945naor3N+nwaYs/JVqohLQFYD
h5bmlhWzLK1iMpmaYNxFjrwLq3gvZuGH0GnHilBlmlO0gUhs0Y3UG5O1qtnJtyXNYzL+cWkPyYBU
gVAY8U5KOFWZRVz4a2yjwRou0oAML9vpjF2YkmiK7y4TbTCdtJLxCdrKAkpjsCUxEiUDj3EYcsKR
3F2euVKuV7MuIat+bSviMQwcwU6xli1CuyU02nQIor/C+FzX16m+TKOgzzgV5TeBNBzv6Oyil4aT
vSw+tWbeFNNXhn0brWfx2XLyTuRPJaQ8SIqN+gWBjPJptB0468qzSz7nXtnIyAuGncFQrAKVkIqE
rz6jzoC9hv0otThWeFnq88zpr/fvndVBJtJ3LfFRRs0ua1BOYzZhZ0G4YbyExAImM5MmDddjY1zt
DGoQD4I1MnPOrNUgCDCcjxkTH1a8Tc8kWwKIHnpCRwG31utLLNhl/fIhdyln+fyI1Z+iIXUiJNy6
/tIhuLRV6ub9wOwLGh91HN9dy+wzvLbyU1OxYn0/iuyqG8AKWDD+tPqJiX3Qf/aVseocRnvXEdhU
Vr/L2ifZWOjdb3P0hujDIxDxlqE6hjhp+mP/zPSacWdoAANZYsJ12p2IClV0hI9NZCkY5WzsRE2C
lGEToaAPN6GM5paFW6Pg+LF1h3ofL30fCS/UaQzUhNNZsQs/dNi4SGObs/saCvLNRupAmzOxE0hZ
RtzssrOW0pFjBlsfoiuS6tm1bOqazV3DgJbd419bsBvqetW3ck4lcwZzRe2Byi2V2E7B+dBqSAE1
K8raDZWGMi6wGYuhfieQe5YSrqtAohmfWI4SoO2mxjYys3QvQURl9V8dR5NHLzzGtniLobqEjhGg
AjFeggm/ghHcSbgIEQJLbOdNOGs16m7TsdFXqdaz/Z/Bc5uQJEn/Al07lWbqBzbfQSgPmBxpIeL2
WSKlKEXOStZWYGkpV73oMBpqm2BkvNWZ/SaPq4fBqUR8Ej7mnSj1D1xvPd1Q7xmas8um5lwJ/aeR
wheSYDeOGWyVjoFBPNP9LAaredKiDSAUrB5vZYcbPSi7g2yHr7mSJq5+o9DWayi4s0QOb2sxGJtk
5yqc/M9sre+eTNOk0Lx+yg6YsXdK3f3rAgMzOW1ExeqrKCx3mCLsCSqtprpvs+SjkkON1csSKlge
g15DZVPZBPmOR1WBJND8jpyZRlXOKIVSqJOq81vn0ndSMbgvSfFCv4G/x+lKcF0hahfbJOyv7PYB
2bXsF5aYtttoTUcDx+46OxVjepODIWEBnhzAbOD5bCkaOhIG1IqBH8h03estyRMS8DDF0E3mrQxs
CIJGG7/UQiOnc6aJBogU/vA6WjTe2yZtDinktILaFa89a0j8umskjjL684k4M52Uq74fgQTxOSrq
q6xHL1lpPdMRiqDARwDy4SDy/KbJ4rCogymSa1shQT0Jsbg3B0dmHVEr/hhGv2jSYZUDCGRECGGt
IfIGZ82RDeCZbBLM1hwuYEVJR7a1fhcNJ4MhW00MlRHw6ZeWydOfH6TCPKuO+Gc2vP+W9D4Gt3pa
6tzuqiZgxUNG/XDOZyPZk1K/z2yk26Pg98s2BmPQIjH/xsY4dHB+JWt4aaE4r+yRU6XoDwqJGyly
4pQvT7C6LRjtzvOlYjmUKNq2baxvgIJYWAisgdSFwqlMsdMw1k+D7FtYwTPl1F1FCLj4ET0orq+A
80/KLPHemMUOIgD7w3KvtaFnKPGuckhpiUDSMhgMb4ZAxir+GHmeAn08icm+4yPVuu4FcDpZFxKI
t4DeUqXH5zHyNxoNHaWHb7PdlIHfaoyZtWxN+zE7F2i2d1thfN3o26bjil2mYzH5BhVzxu4mqn1d
stW08lMTGdu0PzRT76d5e9E0nJSG84iV4FQn79qCglzW/hpqY8xfeRf7sfbaaNiwOyYUOe1az6As
OabIJm1ocRPFmEkg+RJym6A/EyQ+khVVUs689HnOzDFDIfQ+Jt/p8DknPbzxY6H9wN2EEzWvWla+
UJ78oSMoaWauxYYQnxaK1IJ1ej4am4oCJG4RjVKJ99il1GoknMjGXxK4CYa0epElcKXo9VeFdqzl
c1FiaV2NEZ4ltjsZa0ZAaMRkotNKmI/PrekKOXEDqXDlaa+Q5hb/WuFH02J7olPmMPMkpGZQB9nK
tIBMkFcrpSs4ZsO03IzDe2N/avYn6DOixjd2dK/SD0IPGPUM9FkoMvv82LYxQkN93Yrw2MQcMF22
y8Brh91FXWItdeBEQbtNcsMrQJCVglmlTJJZY0KMhQxAsoPSO6yCSWkjuJVQNE+FYq0D7eEF6Co4
KNMPTK6V8WhFdy610IuNz6JAjdw6jH7/wGCSuRNt4RpuiDpBw6lt1KDiVUPIDhprBBDUTsdqfJdt
56RkLJczF+fwMZmDfarNe3XsiUURpL0VdHXs5NS9PgRfCnBpVhDHspvZnRbEhU3oNmQQc9LInhKQ
eRQQp6wcWadsE2JkQ7yEg2ARPwyMkcAaCs1416nFMBKQyKKPzV3mBGY3vB7CCQcF2IHC2tBEMmgB
geKGTuuq1Lsl/kA3yZiuGvK65k8T+VXl07kPdDA51lVl0d51WLMHxiBDS68hkKEHYsepeUWE5Idp
tK2Kgo0EnSyoqavOcDO2+X9ntjwV4zWuzwaAuZUTy9tQYP8I5HNDmDZn9FWdyaE0pEPN+sPI7X81
kiBptm8UIAHGfVm1gHyBXTvhiCaor/QRHGdV8CeZw5MwooMyq3czmvdYUI8WSkviTqC6k9IiAYC3
lGsBg1QtIQvbox/K3210CurQGwLpXGydnlu49CGWvqhjfnZybZvOzWU2GWmzs3EU5zbFDfxTeN+9
eYww+48jkB5Ino8C40qINCdGpqyRdANYbWdB0y5oekcHs3951OYU9EtxFkODBvnuzFAluuEbqx9T
DIXPFmsDjsK0i3baYDNX/hVMdc3BYz98VqNuJxX62gjKP7lDNhyHr1OXeVSlF3q8jk6kk9DpM6cz
LfmhmQp4F93n72QgJf/JrX2e4sntag2ImuwbAEoMUGtJqz6boXoXoj0bQ30gD5OQ4PcxRcOsqkdo
lwSqD1yR4tU0LOKsQGZFKKuRfzVz/86iiNJ8a1q3NtL8eJRIn0hPMxtoyD5g6Kx7znKy7oNbw1zW
yFEtWbiPneq96j+6fjrNaX0v+vldVuOTII0J/z2szfRHjNeOhNNwfJNo45KaKRJefnDM+UmdeYKS
e8KHO4ZU6Xm8tqLqBs+MNU7Ysz9qj3CvgOiSJ9+lmwwIWau88L56qKFOArdDxmtoRNqPPQaMHCt4
MfG33LWrOm69MIxfOtUhl5akR8McLhniddbINEMDtjfyhB8qUQwoBc+jlN272Xkr5PBuMAZXGNRB
+9nlivUnCzykVkpVVQARZoQEnbvCoixDDHLuudBeVdBKsIShaHTntmTRn5CFyF6+zEwg+fGpR1ac
B+LHinnk4biuWfFY9BP8rctQCNCAMd7GRcg836Et34bGenOa+NnYtVeF2m/TosxJyvI9QjJAOLk3
Ns0JwiX5xKZzNpzmOhmqG7ODlyu0VdZ8qJclgsUdHjQfiCBk2fINQ/mIOvtCE8aJbh+bsjxa+qKz
aEJMeN3F1r0OS3Kemc7KEPhrEJPsItYXhHmluAu6sn2DLvvG5bXNMGzo4wMG1LMilq4U2UM6jkNz
tuv00VaKn5cDTylqskb5qTI3ikY/LXXEIF17r4JbEIhfCiQUjf1GX75uUtQxT49o28o7yqbvST8h
SrwOZb03lPRd5UMC04qQcFsvHRt0Kj+Yg0M68bBN8i/4WF8KY/T954HUkRqwU9qzQ0vig7qkRBgo
ZateoS2I7nWmnEuhuOkgtkMznqO2+zeJ4qJnkleY9f9SSqRjzEfDjtlzNmqkKa3NgPa/sb4guFy1
ZbbgEEZtjB+K1V4KpTjpE+JNOH7ThHK9/CBq7qKCdPDmFO+UnR+pK0JVe5pzReyVzcxS6rd2uVQd
waEMxRE+EhyIzO2cI+mKXslkc5A4gCAyhJniNyhfGvapVZwuNiLevMXelH7mCVwg9a/E7geFBx7W
r+i9VjoMVBFt9QQ3DzTyLc2Y1OCKC5FitAgGeGWV7JvwBcK6IUBsO27BhbWcgyGnAVwNVes12Gtk
xqk5KoY2ZkNlv9VMpiTsdJPWY7WBYQKzxMzW4YJv6aA0tn8Ew1IqfNkjM1iKsCnowYPBPOhQQhig
LSsImtgdmUtIQFzSaSRfDBmZHPkDiKWI8L4RgzneGr+CGakq6BFKJLrPOEWywA9nhx9QBcmXnbZ5
UpFkFPqi/62aaT0wLa8AkXXos3qH2PmabSDbJs2x3XnKIOiTDKlf00uQUDUOzQGsx25oQ3qyALZb
jcWEdbNVoG/TNzPimBoFnYLgwSIPLi2tnVS+CKxYaf8Yy4sEladJANpKnxZTvQZ9rNEaKKPwki4h
ISOW7anbJlwvE87fTkcMzloZiVmggSGGIYBtsh9l5KmEwi+5pRCu7BivGQ2iXLzpreVKLMdqtVuT
VcE2cETJaW/MMLwkSe9LNSO0odtT9m6Cs0DrmXKsLG9AAAu5hZMqY6TkGlnPZv6rhQ/mVEjzNlTn
48T+m7luUr1Y/b2qxj35IF7X+Jxx9FV8CD1TxkWiSLBAg8U/Ide2ahkPq93GrBGVwY2I2WtYsDyV
fxPu3JmQK45E3XhBLqE5JvsSY1uxw8FA1lDm8j+DeNPqXayax1Dv9+i61Q+cbZ5e/i5/zbCMS7GV
NAj488sIE0gFgxgwwCWAexUxhyqQ5cA7bH64EldDe0TfuMqxNTffE4InOWR4bPyIgkKvz9iAvAQ5
D8gzde6oNebqBPoAwuO4W9CuarrvzZ9WunZiy7+pJQ/I/07/1Atf7f9hF6mVb/yxafwhsMGlyYW8
XLUF9HUDzsSZ6JUVOXXccHkbnwgrO0WYKrBzNjsnZBVZi3Nqjw8ATshYqhPDY6aLoaUcyEtGtYNE
4SZLrQ/WnBr2qy1/W8RJ+d5iLmaIpy0usz3/X3Zn2RfvuC7y9wkJraLf6rgHuO4g+bJwJWws4Zrz
xeSVdNB5msgPmEBSTA8IKIp4WstI9pvp2bJ/olZgWfQoF5p39gc6naXQowIShbCWVFlm4/SqSJYh
KEAypbhRmIUatQ8whfGrgihbO8O/S+GkqYsiSjhrgZQMdyeiSr//j6Pzam4UCaPoL6IKmtS8WjlL
tmzL80I5kjNN+vV72IeZ2p31jmUJ6C/ce26KUrZ88zDYRfZDQ7WP7Zn1O8QajpIaTVIyHUMcJhNO
fgXBrcFy3YQGaAwuGjwBcF34UnsZhHI9P1CIWV2Z6Dwqvd9IxCXMVxWkAVO/hL7HdJStHw+0sMZT
3rtb2nCyiGr60aOPSLHr/X0Hml0xwS6w+E3QFBRwHxtFqBaOlFsozcWRzsfSnV1TMUBg3N0AwpPD
sNCZNCk0eFPB1ieAalnhvkLmOYptChPGQZ1j8f1yArQK9h19lewlLDSpAF5ghw2YjILKWhQhZhxM
yb72ViELHVhS3xyYr9FIA4mLlucjYzBAbcl60lmKIso1EFB4nNUhY0Lktsg512EITCFiLIgpgmiv
Ap7BCCarw5XixOhyE8ByJeuB4NVK8P/6UNCbiEmbt40apgbJtmmIjOqJOIlQEPTGxyjTEyfGiqZx
k2Ms8a18LQ4M0FiT0YysS5YxUzAtAb0TI1zCx7XOGrm1MCtMfDfjCK0PUE0fJrs0MTclP0JisxtD
vMShdSMF9ERKV8UWwg+hk6X9ctaURmV8gNa0tr35z2aCJxyt0tz02Ka83jrMjl3Sr/etgRkxIMqi
yMgN6aGg6GRnIY9FUgwTk5hadm3wJDG1rCaQ08Y2R+OqjG5JzvnSQtuAPmJLeApe6+qJL7JHfdWG
FYxRbUk7uQEf+gwZZB226Is46cM+2sHKnle9sfvWqN80YWfQ3dxZCswz1HL+NcyYufOL9N5g6aqz
Gf+8YP6HqH9cWhn+9+hPgcnsK7XW9N8qofty7yNjI8CA6/y7hpHDTdaSZmDnH111A2X4v/MIdYwD
6FK36MOpRYkhR56PTQa+M/4XLWcX+4gZ1qGTbpt/Gj1WON0D7aZPiH05gREsHUYMQ0Fyy+Vb0l5t
7SfwgZgigbFd8sneVMbXAR/R2JW37PYm3KbiljVvUXTrw4eof4kMT+sPt32U5tvEwNZk7VprRClF
76Agpf5R0JN3aKoGVioZ8u9eXW11MqLNQD3lRV8jGm3gjZaLh2OjD5fAv4Idx0D+FKGHdlAbiidA
7/0LwiozverqZRKPNP51LKjhGew8GKU3Rec33MOQdNk1ScWj8WoQJtvDJnGRnpaQHww2tp38pWmz
sm2QFVjh2oUXcwUhjI263zbY85TbWiTiEcfGKfyIjezHptrPcAC3LI0kvA+3u0cdFJmxWpujQAAA
AC/NNj65HCP7hhFhQTZx5GENC0HBuAnmEbM8edeBXBdbA+jjQZTmUgoKBxFxQgnWL151v15gIVzr
HivbhE0ikw46acXH4DFiFMnNmr5mhTDAcDAO3FfCfqqjt258dA1AO5gsGd2ci4Uz75h0p/dM0she
JmZhxiuGOakdvGLtVKuq/4ucfwyUu4ZF7VzfuUxvJMJeRDMgs5Fioi5HdDipEt2pWmQF1UdnI321
l7PZOk7OE+iiXqwARMppnejM2ylOMkKIODJ8IlX7E1BNXswxD+5D+cWRqznvJLhxqf9LAyAQz0b0
M5kvOop4q/u1Tcjw1gsfpznds+bWFX/lCFH8IuUulcuG8Yv/OnTBOrExE3P0Nlt+kHS8qfoYzPGp
oQdmBlA/swrtUbBCa/R7HL4VqyB+ke1nhjgGQFGPebPtE5BQVBd717X4oE6lsy2NN5vFfVvccmqS
lBLUU+8F9UBoLgptRLvyJVliO0ixCTB6cuwbt2PfXIn6REcBEid+SYCRTPpbUVBqo2DC/RP0qLm9
a9H/6w322NnBqy92cZtQtMkA/gez8Caj5BRscXEogA0JilnKyF1yTRxW1RVCG+fDRhxeeB25tMgk
7S8i6RfAIlru3TRlHhneZfPJC8IY7viPXNt42WeFCq023wfvJwJFUbASCaNvJlLLNr5a7bmeu8fi
qNRVubfA2nnmOYyv/J6E66DYJ9YFbf6gIcDRAIUjK7To0jFcc/GgiXdnW5RVstijaoyResbDDiMQ
M75p1ejjzlL+RSpa0bbfxmhN3R7XZKGdZ5Pf1OwGN3ud/1VTyWEKK3bcqCfpROnVt31Y89QdT0AY
gKSTPRE+9yU36YTlFdKSEY9HEcm9iNFmWM5+SI7BQOzc+M8RxqYCCUEw1lr1tFqGScyoQXKicQTx
DPxPJ5zAAAMGpgWgum2AUEysjfQVm2K6nUIiz4yvUPPPgMK/AzSgfsik222fo8i4sev5tNJ6M8yW
LPywqnXWnLBlqnYRs02dgZNUwN684hCdm9qCvBRd3J4UjrBBMTp8iNp4RqqPC2J41wNBZsm4hv+7
7ZLXyBSsKSEKFTEDznxj9vEzUZ37sdf25hwuGgyHhLIql90qmQHtdXEc07lZ43Ez58UM8qPgUHMi
THdqPLqqIlcJu0YfPxoruJNueuvIr+6xmTUOOjHhb8j43GaMr1LxrSFk60njhYswz9eMyd66fo/b
ytnnALP8ONtMib3zKXEcmJMAMtCju3vA91ood3Hd7kymlq4It4FPigvYwZCSTxA1UjDUBpFjtjgs
NYvVUz9tY+m/2A5OPDN7FWLQnoTduVifd0HLgjTv+9epYjMZsPUnRezWmXxLkYtXZ+bBhiWDO58r
AOER+052uLOYi4fjsOoXY6+QitTIbIlsoi4zfkqSOG0x9yjVo+mhZIlbYbbdYc51zXymKmlQvZia
dXRUuzGiii2cBhnFPPMidzFKmYKV4aLTYbBPxcnKys9G77YT2PTZcZnNC6OZr9XbtMOj96Ug6o1E
ST0FDVHFpnNNqHVdMh44BKZLbVJY+PAaacGB6i9Bph+xN956o4dN9dcl3TkxWTMOof7XQamj5C3B
Zupa9m/KuUgt+alRumk/DjiPifyoCtDHIEginq1EGBz74UtWh+Qtk9rdRpzno16r6/KCl+kzwzZS
ZKR3k3/FKpC1AE4JuzG+Bw9Sl9PxoquIxQKzCH8414ZxtnjtcH3OvdtfG0e/huwJuxi6SPki1PRV
qfCK4eOzfLjRSC3Kuj+fVRIgPR2/vUPdPw48x8wMuiidNfuegyXH5wbKvmu/9jLa+u1vAi2slNp7
o8urVaXPNn0gSoGV46QH28Ni6WzsiTl90d0mx7zAlTw6ZnwcWf41cGAbRVaovq+Y8ufRdPTraVN0
2TNUHocw3IyAc10LGNYYw0sUhw9fsjZVCpO9YGacg2vPaOXcXKxwo6zKoV6ZxF547saEMZ0ioklj
eWrR8kZasBlI0yVyGMi4T/QEROq+YC2Ky4AHO4iNq94SBUouveLgIVMLWHj7VOp/RrL2mG/i0J7M
79wH/JQzmVIsDAqj3cYBhbB7V+BG6uQr6sbdhEontsByRs7KLNr13BuGQF/k9OowZbXZ5vKN7NE4
6mF5NXPjXSbTYopfnU7bx2zXJWSrMUCMbz4tE/1mup8xkDAw4OQGRLic2IeC6QRBsXUy74KIyX0p
PQtnMwNwAr8xHi3tCKqIxXQBwJCTnXpz3sc9KZgPsuEC7//5zrgHtosO0liFrdpODSpCy2B6+GlN
lwH9KKFEyLNDGKeN199sP7rBCT2DVdkScakjRuomHw0rAug2Ig4yxJKRqbXUKKMoJIbuEace0hAy
/+IUAw1QT5NKKwbNjuA5zxgywUNxIC3WW05tsc0hg4bc9KUU15hfpuNcfVte0xb1PugtkWgI2Fkg
Pxw3uAWUuLAn90Dr/sXk3LVltMvYMChlbYVWHkdoAmJGv2r5LjVpz9xx2vmReyyqnxYpb1Pa2DXS
feN5eBGwkuvOSQ7m0X6EVycoz4JfINlupCVAbzdvMsQpUYrPClVzAe5vSO23aTTeI137FwzpNWim
FQg591GMydlukk2qUECSymU7DOgwlmdGsM/t+p1G0gphFu0i5F40/R1EMPcuihXdEH/KPwBSAVBG
1gwuIQRL+XVyd5P89Hkg5cHGap9JAC7ECe/JV0HCYHVs+q1R76MIYBqX49Hq71POQ3sLwjRK5qrI
55ECmsB/Dqr3OP4OAanZ/GqzeRofIR9D4TIew31Bi+BZV5HtaqSutK/ZqmieQUVNxPpZ3wr7Y3k3
zL+xjJ6i+hrHn/Xwwuh1eBj5Zco+WIEMFPfWc+tumb3R85Xdw/U2mbFTxk6Te63dFaB6Km/h+id9
/Nfj32S96uYfDeMG2b6Z4l3VYA4p8PCJtNoPmCYeZz8YrpC9/iREHvTzyx2J3LF+0+q7LRGffQhA
T4X4kdazwWWLAn22lq2RrVfINbLbFAOzutfqgyrbiu6kdeMuo7jCXejqv0gQWJd2Tbqa5pEFysEE
L2KfUlaWb/zwXXSERMdphiZpb2kHN392XPyXp5bEvPyaVFhrMd3UdEuF52Nz+sMrsZrqHQz5M4Fy
CxNKeNJw5/ILNTZlLxS89mFDi9Tyi9COMDaa6Us1h7r7cPt9QOHX8Ihg8Kexwu4Pqb8fxjPojAoh
F5vI5NRihcWTKv4GxVs1vYj0HdT0hJQwOrrtqWjPhhdgjY2eTPkbSblPcTNR//ogeHzLZrM6s1wX
ZBiynie9B1l6BRN1CJ8hvcwfL5d3IXZhgJ4UdGSCFqvMoN8fqe90jKvWty3Zd78b9Y5X1nsHVR9K
wNMuaJK3IP9p5ecEmbjr33VmeW1O5NjD0o61YjdwRRId/9JbwNJsh5PbbzNvrZFDT2a22oXmcyDP
FPQpFm7bBfbw7Rb/DNo+cBZW85VAGDaufnW2phW2zTIk2YQn+L0oGXm3v7b8M9W9zJ7JdAqLVwb2
hv+TipeWKpr1IveAZPLq+s+pxlJJfGb2KaBtrn1wfuNXYZ2G9sJsOLVhtixgkNY2psxXbpopxr1x
N9SpEVDuMfXO7LvnfkTivvenf6F9zOQB4VXeMlUlN+fiMLaV73QvgfEZY2muueMGBux5ikDn4oG+
Ys7FmOdiqc+R3Xw2JCuJqaAFScTa5MkYkoWV/c799vyc4MUD2WRIMV694jTyrIfqHnXg8b+y5iuC
FDMfbmeNx5//5qEiJjkItUy06rJTOqxD52cY3j3xG4s/x31RXF4DI3chya/Bnl2SuRnRIn91PeCu
cunUiLzKd+EfNWgzzjJCh43jXZsV0VgZw6u0QLdsW//StTtVn9Pp4Da31jhL5+zUr1l6dZv3GEGW
Z5tPLtYTw7s3yRXgu2Zf/GTDP6Q8GA2cGfmfH4AdkA8JdSSCPmwwSofhBPjnFDq/Vbono11HQqpf
E+06ijuQZ1oEttUDzrhXPnodwwn8A4OPRJRvlbhbwanGZm2ka0xbY4Mu6OT0CI/ewuDPM18YoDgY
BxU5RvmXYNpkYai0mLnp7CiZKsHN/W2a6xBgPyjeMgalHALSexm9cxn/a6aTCbfGeE+rf/MNhsdU
n71vBvBU44+JYo/BYnTuCcPuIH9S6Utg7i1xqqr11J3ZtA2YzMVLhGlA+s9esc+Sqzci7FnW6p0o
EPDgCOMOBotOSxxcinZjZ/gXFh8+81qFy2A4dzO4ABNlqxB/D1MJDgVaT+oXzjLRAocYZ/uNRPtH
IFEpI2S4jhO2utF/hDQEgYjQXBJtNOcu06YSOt24z5nmvOZ5+KUl1feYJitFsWOMza9Lpbn0ukeC
+++pFMwwJMvFhtzfiQA5lvT6dXAojwfVvHVZj+4+0CGOBGDGpSuXhIiQo50ReuU5ZGmXsbvKCOms
2uxkiBIUlQGo3QgQwQLU5hOptIQFQhkvId9bqHVn9JrW/yZViYgIXrdrhvaqsBoE6T42CrYsf1A+
2IaF6Yw6IDceB5KDNn8wt4bLyEdZBWNcCw9GbMW0crGtLbn5so3TFjsKff+QMkFGr77RVHV1TLWM
e3P5/8KTuA1UgHXF6jNcTxkCXLcNQyYcDhfaBB8PNytk8Umt607fp8SoMNp1rrosWUeVQGemkd6q
HDatLcczHFdLh9hvxwyM2xF1fqqhX0c7zpthL30VijURzcuhiNp1q3ggiogGqpy838xoxTqBalYI
lrixtpOjEYFjaZYqyqBA6A6WSSscuYefh848ZHpIQGPaMK/WtKNFEcWyNKMapEsnL5ODgU2GSx9G
vlp18UNvI3NJTklDkqVkqNtV1Uz2CT4UFu92HD8LDT9LPbNx7TwfqDaKg0zQShYBj5D584bSv5OE
cyNc4rzoK5LGvR+XYbmeA5CzQctVAHB536NdHwNd0hpebc/+euHSsg0t5GV3GDkfoFeQaKI9jQYm
GLb2h6iyxm1bW3+1lDmRTz9Wls6UjlJbqE4PdxPR5+u0L1F914zYSWwDXBvVYs2kM9ffLANs54QO
QdniEBrFc9XX5bPBBc5aGVws7q7eLr9t2DZE+TQHtiTNvis44i2azq5IYBtooHtRsi7CFldE5aT3
HFVQUz8mDEGhaRsbshF5ahrmMkRfuhibotoQa7Qac5dQrz5es4yUCE7mqd98rpMRzRzezfV14xh/
pWDCoNwKPyJjAb6zbPAFjxiVRae92Jp3AcOSY1gkdy338rPMqoqEzG7jl+/thKjSlSBHo8zKd4o8
rrGT2imCKeDrot/HEaVPiAMYsv+xMfGKpW6MkDzkqE3VwajHUzJrH/TOR29a1htLo4P3SlLeM0be
eF/YzUCkJwqqCsXKb2J4OAOm7CHijrWY7hQVmgmzBnLHX0x9EDrHMZPxRanpQzZpvp5ktNE1y1y2
AArxxZvpzss9ZxMqgqkyGZDugpbzaSz4EqcZqIkmE9QyMDhrpGYXWXbdRkRHrkpfxxftBo8hwwcF
zMhFVRPrt66ZkNJPzwNTu01asky2lfZhJf6Fwss/DEUPhKXFPZJFGmuM1mDCB+asdy+jC4BgKkBr
Cc91qavcvUsmFjVIcIXDhjC/KQ5c1fpCixLo/MnsrXasG/kyeAOS9NRlDruMGBtB2D0bebxMLVZM
thOLdVRjQk+QkgsL00rpWxhmdWJdCtqn1n8qh75d9gY8DPS4y9pj3NVbk1qYg4PYWBSftdmnT3lB
qISl1bhnUPlDzg8WJLYgNurI4sgZhUkicpGbMuDV2TlnqbaNK9oku/OguLA1SmIU9Y6qwapV/low
rkMqzcdgpTnrBDbKqnTYkYXdsGgI4yAGMVrVnY2LwrsMCol8I0cw+UirAGl3u27M0dHG0yMKyejS
wKSvmay8xJnzypW2oWT7Y/IMcHWyGI92/RvwfRMLQnEBePWw44b1sVRUAsaPD2HGLvBlkMGzQ1t1
S3w+4zgeG26gcJcKrWdKFPxVAgNXM7KVHJAggJ5SC4vOV1ftLc2wEMdZDz3Ou3kZTDfNx4LF3IKH
OwLFlEzplarct7gNj76pHZi7aS5Paa8oH11v3UEKPStMdE3iL3thCMD5FbmivLmOAp/X6N53Ctt3
Y6l4X5gsvjRmE6iFgkuTcYoY4hqJbj+y+gRs8RrzzF44mIACx1wVLRsBOQZH0YcMk0a0LYTI85bV
2BtZpaVtcofiTxqJM31LU/8kpeIzM757xkjx6BBdD9mBlOF6Jerhb75P+26s+JcKCrM8NU5k7iIT
ooAixKUki24hXfvqBpzqbtoRHp3Ch3eA29aQIHF8sI7gcfJkWoiDm9jUN/WUv83QeQjLaL11fVgl
GtEcQSeWXjSvp9CbTSGTcXtiU4pE48WGNu0NNuWuLX4iuM8IfKCkz+y8OLMe6VSn1xYp5mCd+ynd
e8n4HRZKENfCfK/z521q6pG7kAX2Gmoqj17MQsnokkS0p3qnkuNS5Fnlc0i/mkSdldacScUdv669
Cn8dvWJZ/WYdc9ogLJ113xzY4KLibiQbeaSPTuXfRuFmW4TsLick2ZbZamzclocha+8ureD35Ven
0tlCklzqRTClYqe5RKh6YXOdWssGPK+3d7+FjRRC+0Juq44eK5jWxAoyczhBP/s928fm0WE9YdHO
rPOEgOnS0nG57kSfy/1lcsj0lIVevfU7OneS6MxlnoE3nZC7jvEfDRln58Gf2H76Ju+mJsyXyNXD
o9GvWnztwsWV5LZkipUW3jSWkpAkG/xy1dUaeB9F25pP9uC/aZOx6EwepiokCFA5iKyLAs+fPXJO
jXioXe5j37Q+pD7dCs0S9MbtcRTFoyL/Ix46NCMhblztJj0VrIHN85ax1R3Zg0vlfgeGty7Az+7K
WE/Rg947P93bLVamPswkNw9nAqpdPh2/hhuG3kXLHMpSzFtBjD8V4g1rf4lxgGg69FPcXbn2kuXA
C6ym/qmaGbLT1ddsdPqlQdkYaw4yI6hmBVlfSWZvUln3DG+gzw4Y9lP3EbkC1BF2GOSyd2+Kcesy
ZvCZsy4bL75HmSRnKyofDbrxZfM/WqTGTWws9SL7HrFxBX0MOj1kC9NL41dp3l33ko0oqDmFS3Fg
OZuY5y5Al/CzUfGzpXNZeh76bmUvW6FizFMvvtbLReW+ejFwUHJefke3CnZjC0aO9fjMZ/bxRSWM
Rm22ILxJWnxxEm9OwQM0P7iEA7AHiW0bD0aXEszqCY8cFvOYd81n16pzGr8y2/0Ng24bad2O9Let
japG6i9GhWFmaHuWx3aF71j92vGfl5gMvhQrpQKPdjJPDTxSQZWbPjLHeUVCwZXBZxGbOB3TouBW
jfGLJ8BnRUZ+Vgdsq8PDA5ZB3yuNZW2im7C9xzWmBADNrIq6cNwHlL+NoiGvBJ+GKevTYKNWiYP2
1SYOnggCRjcY67YtRR5Emd7Ad8I6gB3krptTiFNoKmMJpdDVTKbJ3rc7/295TxMwJbT2vbUsRsfG
RYMlVqIwW2ZpcrF9Jpdxppv8x1ZbZLY4TVaHZkcn5M9KUBmVHORxTJPPupfUG3J1rfEX7BQWicCM
CLeh40RG4ltVTYpLYGyo9sErmSbJ8x67URPCVtXg5NDJURQWlno5vllW9ZyWG479lV73v24KVzs4
txMgls5Bh9l2aity+2BPJIVXSbv8/yuK+a+Zivjqx+Ob2xd0TW3F4W3inc+QHAw+uH0Q42xt9Ec/
eZ+B4JytmIo/MaedvJyjosKYO/bNDvkLF6zdnVLAxQbpNbJE5xD72Kg1Tbw0OTYac8ypv65KQ3sX
NKpZGHr5GpaUdlEpSCxNy3vVgAkycOeUivBBR4tJ5xE4oLQEeoZL7GeWYSor2vju0Laiw/nKRtrt
8M+z3X5dmwAPQ7rJhmyn2YAFqyZ39o5bDVCicrkmB3zXaGrYW2WIdb1D1V07zDI9ZBhRf4TQjcWg
7O/6xKUwtQ442KlHmm4BIXFw7xVjB3RXn9Y0nxNNRf/tM54PQlRLFY+CUEPuB3M4x/mlgmff6SQT
1HjdyCxGy56wmY46RLAANVzntU30N2/AcZOT0dS42aWfg238VL03PKP4sdG8KMEHaY3viKapcNiL
AgC49rr+bQWzgr1xjokevsYhs8EhqBBOF5j5If2w4+21tUn3+TR2iHH84MVKtHfNxyEeBRaCOIMt
cWW533ZANYUIAylSC1hz8GGfMKRYNGkQbyQGTK21DwH0RwYQqCtr6XlPYzI7ckS+1ZsJdlp5J2V5
oZvTZ9HQjJJZw0zH2ctcbeTQAy1MlLFUUKJRqKM0lShv0DfmkAASDVsc9O+7URDDyS6i5Sx6GDMi
jXgxBMqC5ATfvelazEeZeNjjg3AdQwJG7eV6q64YD2Wj8n1WVjyEeVYMzRFEJXwFEeHHHsPsgA+F
ANh6Z3ERjzETiDoBz0o6lcJEYYfbbkp/BpOKOHCwH4z5Pkr735zYyoVXCdKkk0tSpi+GqM1lYr6h
tfpoo/LevmYXqpKZVgN7fwyRNbkkTjGsXPcu0mrTI0CQDu8ZMdZfMoQB/v76ta0Y3KbWUjQusOk4
mRnQnALMlOHbfeV2/iRqdz3G9muJfmuKtR+3Rj5tq2KTC5QWk86JXxI5kEU8ocv+wyiYthL+Djai
1vpt0zrElCgEWfpIZWGRvC41Mi8yqukOPi2jbo31mulVq0CcnRwabG9YR6sZ2sU+rsM77Tr40yAK
D4Fprd0yFnCDsREEJluRaI1REGIW6WFMMorq2lkGTpreliv4ayNvD+kwZvbmKablErKEVhFkqWSA
2KVbQmB96E6h1v4clFjjMJxSag5TvSozPHLI6wFShc5l2WjVVouQFjRROs5CNZvRjMolsQ5whQe9
2UYdMjcPcn2d+WJrpCEcq5bEJx/M8CyOw0uKsafdNQ4CVw2KSUvX0hcRTh27fZ605lIi69NMQg+o
3BhuZT+x7Jj5VsdOBb99q39lZC0ZrYMlAP5JnE53Qxp34LG0DHmIpchA82XX56oDdeZEGONTHFXN
AFtQsyeiY8V0UylVNRGlLKNCb2tynVAqazuNoGx9gCWcUM/lVfSlgvCdbo6fIWrpMDhHW73YVRbq
GM0gIDlMOPv6meZSrAODlJMx4Hv1KNpYQHDRM/LT5PCSttU51qbrLMRrgoHXQDMQqyTcRdqlKsnM
y3N7HwfqXnvc75VU2ZGk7EUhTbbYrotgZhj0p7xEdpsmEZWGByTSzhE1VMbAj0nGVJW4W07Gd4+s
u1azbtMc7ypF+ILDEOsAx3pl1g6PhBwPmyAVwRVtQ2XPjUVZSzJZiuDjRWRhhKY/vEaz1gCrUTIa
/cKdv5OHty3uSPPzpbb7Ja0MJlLWdqvee65anhFtZRHioL+7AUeQbX6SSoTruTpYQXzIBvXFIwbH
WoIpg9nBFjfkFkHdt+93xyJwg4XbdFc+i1Bp7x5B4DbGYZakkBixTwK6yebBISV8EA90SUGKMqO5
BKVYj3OsRla+jl1+axsMJpFuYl01Hn6o03pJXkyblOuqGu4uYUbMtXm6jFwsZdH8w/BZLcnA/EZ5
ea9b2L1jjsUhEkSbTYIqJ5ZMttPeXWldGSzb37IorqYmd7arId4piH2B1neTaG1md0Cz0H0L9RyZ
GH3q0m329bsViWnfCmzCeQ+SAawrVAg9Ygzd31o33dplhbGwoiJX2eyJHbBkE+pgo7heaqb/5VkM
iLwheNbM7RiJO0qKP4Iv5Grs4dW7DTmBFjrskGyTJ5vBiRbQ4vreAJ2pfFV49u/T8O3KgJ2dzmg4
mYNDBjazXRs+YivC2FRmEwNmRt2tMZDfTJwY0JOEqUwXXDmrwF5kLnQOHflWVYpxkSvvIxxbKrEI
5m2qy3WwMkkKRjxIKVESo2KOwFB7UFhMhEndiKELWPF3ZzrWk2iNr76La+Rks1GQ0Xvl2G9GENyY
ap0IDT5kkcV5zTOGIfOyBaM0mBxLtqr+6k4smD7/a+yMgAie8AYb77SG1TX3kKi1UXp80oQw7Lb2
fU5YHwac6MmR3W4skQk1DesRw+EZTIU6zxAXAB4gTUqwkz6Kn4Wu+ZAHSYIiuA1vAd1MmsaXULP6
fZ3O7JtuMdnjlxbnD5s5kbTsnZTIBSe8rx1qdIamxpuI1Feiu29OFC7gBw5onrgBZQXUJ0JTTb5D
N7/FAnAG/OhPndhcvMXDEbnRkpnqZ4rMoUHw1GJxFFZC7GzlUUpTuUwqyJe+5DGsl85Lr00XmxAB
GmiQ1M581pkbCrkOpklkrXM0OY1NHEJN7AAo/L3fxv8EjT9SVoOAqZ7tlOcIuZKEhXUZEtfMTzJS
zqLfQSSvbuP8SZ97kK69yTH058WrUhKrOdW36ADPqBYuRJV6ZGnMv5FmAr8in3eieP/Y7kMaNRwM
HLbYGGWarbzSvOOHxZOALiyfYB7g3YoFQU5Rb+5jPun14ICTDLEoynhmFZKsOEaY31obnuaskSHN
7W+YcJohfvAm2Oy6j6yt9PRiTa7pPHiWYiX0vyFTb46fPecky4tO3EARx2ezJ/ZEc+G7FiNI1KSe
ns3QZ94TzNN3+LPhfho5ogDLessq89+tIXv3Y4Sko88IcAbtZUECJTOsHxWBTqkL/AO3M49fzWvw
VVBhxjGSj2mIPwG+m776N01pjc6ffQzJsDOFDFSNSdjzpeOmJGPkPZ4/N0/6ZLpARjT3WZO3ryb7
GbuACt61BSLWkuSfijnSyqqTcemV7E9yi5qntGG616qo5xf4NY7Oe0OoB66vgM0PTgtirutN4oLU
NqeJDXHyYVcMBV3pXruiRGOhBWIZGttOQe7MvCI4V41snqjCxbYw0WslMW76HFky+kmE1+SSRduO
gDE+Sq5P36zMXZMzohxRWMPeZD/pjBLQpYWFHvkrHCQSiUdKVS1/0hMYVekwmkhb9x2CX4aWaJdj
rIoMTnlr62UnQYUXnfCe/LKt2ZglnOjRuirYLnudB8FOsBM2M/5304JSQRrJoMP0qIjIRRuvG2sM
kkOYKuhR40+J4DMvxi8xZ3P1Gmi/yXnhXvnpRkdHyZuKZcqaNCM8cBuX470QuC/VgELNS2HO5ZbL
BKRkArmtJH+DVeThCo3QVP/2Ut/bAFeNgOWJ4QL1joHWaLkc9y4kJVck7drP2ofvZOkqtVgg5BoB
8hMXaB0WHzAKHkXRgalSzAl4V0otpIBVweylu0oiCpiwYY3KalAutcD9PLFvWGSE+ga23HqdCZBS
AixU9rPZpM7aclmOakDfU87QhZHir9PPfW0a61ISweNQYTp1/YaInyCa9q4lOBmqacsI+SN1HXBh
+M3coYQHZ7ASNfIf3+/3pp1rFJVsxLtJnRtahD6hdWy1gVw/FwRUClMFUgZmkGhJyFy1iDWFgbIV
82a5I5n7ZinnvQqYgRkaYDt/dMgANqp93Q075YAChu+aL4e/LPiPsfNashy5suyv0Op5wHa4Qzja
mnyIuFqFFpkvsMjITGit8fWzcLOGrCLN2GNWhgodkReAw885e68dubeI+n02dCamLUaMxotRzu25
IRMbq+i4bZSxozF3b0xtc1vTQ8R2Tz4gkWW3lgG0W2E6504019IdHl1PQeny0QO7k7lR0dweVIZ0
smC0tdGLaCPvcIvMFn0LO66Z6WmSzEEOuwi/FgCmSht4TZigmp6k0doryLd0KkGHezRWNePjo9nS
2ilQJVTVoZlIzEzHfilvuTszdB9RPLB/sDPCqgdIGB5RU1lV0IWAmqVMhiije0mFwiRvkQEehOI5
y7lNSzaRqat7LLLJQ1341oPTjjd2QP6ok6CUphdKWI6L4pfgLhJJqWaY7+XwkhzXWZdZkq9U7Sfr
IcWzMAByMZTs720c51N0P0y23NmSlEWbJiO9JEfsTGKK2et6qDZb23iIzXKnoaANWNUP4ZS/mm3W
71OnODk+4Bll2CT1mIqoilGsCdAgbGRirBVUxgedvJ9NBrVQO+U3I/TASFX+iwY6Q0eAFzupycJt
uRSicYJZKl1I7dH3zgLvEgrns3cF4dfoOssBIw0Sg8n1AdZ30bS243k3UAgT1iSH2xwDQuQJFNTw
RtVi9EnB3CL6xvLBUr1C0mwQkJda8p2K/GsZzyOYTvTpc8WUJxuIlv1oRp4T8t1CBEfcFj02CkQ9
zu+JDbQutD/G+DROPCZVONzB8WU8ENx1jQXD1RM4yPoAsFXPXHN+t6fKJRaqeiWA2blFlfdYWOnD
YJAlI0Lza+OUD+RW0aXgBeORTT+WGa1PxwHyELBgL1mG3P7y8szlt8ieHsMG6Xpr5Y/TaD3Z09zT
/oJFMzjmS2enezbwzK17HJUVymJ+beyfqcwh7KMbISAFV9f8UHXeU92/GWRaOs58IplE3tC6g2kB
4KzTdHdbd+53GcPW0CbCs3awn5QQI6U5Heg0BUzpyQ2mu0g1ShZP55AkEtAVWwx1owRCMY9Ihstt
P8PTkzct0zbl9zwxidwmK7cbp20BIC1Gvk3uMycEIEyNQSId9g035QyS0cy+hAyP/PRH4NX7vIsv
FUtx8zPxeH67Hb2OntlUbRxk37U03lK4UnWxShiWb9m1NWyTUGwUxlok9kMUZV/9LHhjCgj3o2e2
66F18jcBBX2vZ+ZldMmQhwX8CufsE6FXePeeIVk/sdQpuXbQadbsU8f8NBcvY4kXUsCcrouXZnAs
VMpwVD2iSRTR0b4mtoQxeauKrynenYI9kN0O6BXHcwxzP0OuZKI8CujDJABac8n/NTjiuLqxs486
uk+7ngYdZlYMMB17dnJaVxGWHzL16Nt+mq3aEVkfcoMjA5o7iNBRaN7KZWGqNL1LFED8/LmYVjRb
bgQo/qUXqCCfNxR1A6VpTWUdRNYtJla1jmgVZ54HaoCBcBntcmJtYfLSKnc6ykraVsygmH3DREVJ
aA2QItkXWt9IiLntGQUKCmjMTquqMG8ttC5ZcmtXTInKOfxsbdrAubcd57m7mVJaeeQ09Lfsae6H
GNtXQmI5O0BYkyEhsogVUqOyyW+yAZAZi+d+W3seD21nVxnvJSbZpnexeESbklCyFLBd0lGgl8ll
SWT3EMqOguJJp4cOnxxr24mCpeUcB+cA+UGffwj32aY7mi6ZqTojmCjiOYdOWuAYMX8EuYB3rKs3
3XaK7UvhbRxVYBeF5+n3JvW1j0rGC5L1kqu6hPs5uH4F4JbJQKQLDzimgQk0IKOyT/sJ10x+oveM
s7o6afsrArTM1g6psGgjA5a2mCAS1eCH9xKiqXHzLks2PgegD8gkp+bdLNsv0mdZTGz3TrbqvYg9
qPkmlRFwk1JKcRsqWqtpGTHrNtKXzlIbx8hXbd4+tYIaRk1gAS1/Uc5vbQlqEhthRT6utyrjwn6R
hKHJugm/WAUmUacDicAw13hsMmQ7Y9rPp9lGKdw7TodqyWoPGRmi4F7g8ZD2TQnp8RjulfERxF3/
rHpAM81AjTO+8bAR3fTizHHwcD2gDJ+OPTs53zVe0nQML8IdsNEg7b8LNDjLPhtPTEmq42xCY3Jz
Pz8VA7OuSffJPdNj76ZxA7HVRm0TOwCFY3ZxL+v41Srr4dFotVr1anL3Qd+T5Dnal8guNWqksiTg
gbNAMyY9lCXaH26UA+6f6avnSs2pVcPBDbriZfk4YRWDQozr+ItfOEy++9MsTkz7+71LzKeKdfFu
NeGj0SjroWgzLG589fXDc+I4JJ1Ueh31HdOvtqwoPONwl9kIyhvaBy8LKqXJM/IhVeceAsEdopw5
eXesgrylyr1YtTFtmHcXb+GcPyrT1fdMu6qXAZ7n9cN0bOjzl7h+8satbpUM9ZdrXz8e/Xw3FBh0
R5cNejMikMcU7sFXXfZjU26vqavhWfWG3JSom56KAr54o9yWK38djqH1XY4lzVrd6sfIQ2SSj3TY
2iYK7twWoPrQqfpGeEN9amfkPjVhcS/RkNi3GifGk9uiOHAa8+vQWPGFdhshBdbk/JD06Np74dni
QSe1dxc39b0tQaTxm9/qCNi18HV7avFr1elAoRbU03tUzp+lHVb3dP/6xyqb7jyeuJbLeHoOtg1c
EMhdkzrNhoY1ZnaPKflXK23Y72WF4DfLscbNZZ1stUKvo1AvUAgZzRG6zE0EgmI3ISp/MshKdOGR
hWZZ7BvZjlw7cI+KpC23sRM8LQOOnWuF3nkKuy+uaptjhbUVHtN4ANIW2gGfaaVx6VjJE5qL5ylJ
W+Itx8PUpBJVVIRDKDO+pvPAew7PDNhgqGeC9K724MvVHVEsHfCEuyQDVN6w/yVZAeD39ZC5SITm
JNNbat+zI7jkhS+HoxP38yaYNWh8rqD70ZKfAbC2jxHJH5BA66JiggvpojKkc311ifBYjdyt9KOa
fu34Zcp1Iq1TUZbIQByx0YKgwrSuvow+mQFyhIo+wwCdeFaFBWDeOhoJAxASfskwbwBhwDM2h2+O
ubVydoc3c+RuZkbca2E57XboOZ2j64FPi7fhNGCGitoPK+q4/XUyHUMHBjJ8lPh2huombpyybvYK
zpu7DNtDWlhzUFw8E506W21gOAaUgJpZ+ca0lsRuyVaVntGu9EJEQl0fuSjZ0LkOwkQgM8t6zb78
sR3y4Dw6YLF1yhY4q6cDTw3n4CYA2EK3nb6g8sMvV0aQvxvpgRibP0Qr6+e8xITUtAB/HZ3SchTy
dqBXfZomnuPF0FZHBTdSZ/7MtlBQqkgDgVgBtoLn2b4aJQXXZB5dOGt4o+483u61RGDnJPCWSG5q
C1cfgEjkbzTH2AUk7ZcODD0CXfrRQD2NOnycOthPTecW65C5JSNh0d7GwoRcjsy3HDPzSSqEgwHX
w6eQ+V1qxytjQi5t2cZwjqGtMIZFrN1Mxkg7q0JEQ5Gz4cfGh8raqNJxTpT3mHAN6a4rTsc+taJ9
q4fmXSrYGwKThc0KAUPITs96AdQ4i7UddkHuUk8Hfcv+xI6qHU0VZCZKxFtnivWuGi2mtb2oy8sU
gk8ygZyB+6iZ7F4PuCkgQs05yruvzGsQ9jObvsMCxSM1nSCMtSmSreXQtEzUjRllOcoXfVATQGtC
/M5FiqQz6vojMzPqyDKuCXbsxdkS0UNXDtYudrvkDOuzvQmruthc37WMJDnfzBZEKMVNcjMDnFx0
mjQsWrqDuSuJLTSaZyyE1b22sf2ZOsU/xtV671rmPVHd+Jfctj62y0FUKSQoIXdRldkHrU1/jwQl
/g4pACtXnU6PEs3BdmjU91bYn0mdVUfPc1qMJJ4gZSdP2JM0+5Cd7AoYUftMyPuwlWXbMuSD0m0V
TnB2UCrcNI5h3nlSwZtKCUPpvHi6ZKMEc6E3zWjrH7mPaDSRk7GuPSioQeuTXDWreSNfUTNFNME/
JWXkYDTO0ZFZcRk66llvVOy1B1xcADfsUwsbM6opdjoTnVwy5vSnvIYQYke8eMMiDXSgSBcU2ofa
ibp1FBaYdwzkiLmBGNAAztfV3rGwA+u1JM+pz7kCc3+CDhPj05h9uluhBF7VDThjixpZU9CIh85f
NCOE3QpjUzgZHSY7NtHGkQ4VmsmxxQl1TCpv0+X+sCxrN7lwHSbWVnIMjD45ij7l52aUPRK5z+to
E7MzZ2ax43L61sKCuYyS7qrTZCD2Ex582ioIn/e6fVLo7skrzfLedzSFYMg+PgkOFAHh0UkZNBXb
oGzEpaQse8rKnG8lvArV4nSjB1ceW+mPR22QJNdC9LoeGCGQqkK3VtOOPwX0YksgGQdonACuSfky
3+XY+g9tZx5tK+6fFuhRF6oOhZfyd2187FhkzyW9EuaDff6kK9JM8mi4Z8E9zpgnz6ZVSdx2dHLI
5Uo9xznOvgFOajnw70GnEubTinhpxUMoppRjkZGrSDF8KyqhTtlyaKP4ZcKXtO1E6HfwpfnY9bPx
kAHsiv0Hqrx8cbg+03AD2g8N4HI9XD9+fauV89epY/f9Lx+/vqvEEkIkOwK2vdpn8FtVMUmPbO2z
ZNKXBgIt7tZ4V0hzPfZDD2uYFaDIKWhI3pVYUCQKCp/bR+vyfnYCLP2zH17G3ECOPidmutbpkqDQ
iPBiwh28XN/iBfCOZtOA/2HxiNmCHWvliQNzYZt+eoSqr2YetektA4pd2F8MQcvMbpa75wp3Wg6M
leeNDvBIRH3enVP6sVXAtqfuagiqeezdzUnn3eU2iunYc1kjZfVs4WLbBf1b7ZjDwaiT4UDfXIB8
Su0vvdDsAjvPh+kRu2c39d8dk9d5KEULbiJ8QDXGVng5g9e32uXd61u1pJXDtAZUIf/OcrFDFl2w
F7KcQVVzSJME3/CMXy9CfxHYScXPacXd9QAyFI9tYx0nIfYq8MsdxlEbyH/QHiANlqmtTvVyiKu6
3grJaMu2859ebI37xi5jkDnypxWX7fGfhxKX607HJinOte7FwjhFagd9gOATljXKGMbIXeN9eqIh
x4IHCjbRn2MUyFeXBhkPgWW+6JFW62F2DUv8G2GjOyQ5Hh4hszJeohnbZRQCOs6G+mlR2HQUsqPh
d8d+Evb5emC8Eq2tuYKqMgfZN3jFDmEJHVNsCeEwJ0iX59IKVcmEmWyi24FMopid9mdKzVU3GIIc
7ecbF9XEARWMPjG8PeiM+lfWxV1Z95cYMwH3NKtpMuJ7moaJJo19h8oYHpuBusJKQ/9pQsV5K1u6
AyplPy4MO11uH/2ceDmjIFIQIXd8VPRXHwMHFFFmNSCJOh5pwDaMgpCQGVfrhX4JoV7ChnhqqPe5
n/SxTlMPBTyVGg5L8Ge+Q+qaG5RvsVAl9w37nBqCYYYEYcPY/tBq+PYjlnCDImtl5tB+XRBeKyKC
KBWVNvfiIryCvF4rEc9DgsKjp9HkT18r1DC3+DqiiwMi4xjV4pFvfIt7Pe3lBEnfZ5CDImWduhnk
p4a2VA2pde3DzFznzYnZKKHdIU2PEmZlFjmAFF2B4yI0H+mUrMzS/R57FTVN76n7MSG3yU+alNCN
wCaMT9FtCZX3EBdEPWRjTVkl1JneJxlAy0UB2SdnAhpgIu05Zb4pP62YhtLADDfuR3+nxkqe81Q/
xdFT9MOfLWPt5e24AdMUvQr+jHU+C9K5yUtbl23ssXLY6Jj8Q2F/F55eUvMW01sePgeJfO/tnOl2
Kp8LDX0qJBr1MC6xwY4sDm2HuSiT4s6NqNqsnBwRdnXhNk4oGbIZA+7ESE0iYVn3TQXQQ5MRGXtW
fdYeguwm0gJyVkcxnPXPQuKiFzV5iQAkcyxgtENCyzEvfpbKSyUR5c2+v4mXJUnStPNQhCNqxRiE
hwj2ksy/pqEKcYp5etU73XhGi1KwJ0VPOoc73AFiPYRGuR9BABmRWgIT2uk9NcTGMCrzKfD7hQ5V
UKjgSL4gLHwAiZntCrODDNMF0fPQuygxqmg3+Jp2d5+2m8F0oxdlfhFOL5/yuohfwAAfK6jDN2VL
yjWCzuk5nCyk6MHwc1ZQ+1GtyQOTOCQ2Hvh+zjy7vM7vtl4XTiuVwjbzvILeRRSq55lqGmATY6Fy
EPI5C1GJ5hWtartgvm78HMqzFcrmrk0NvHPpspiwO9tGkYgf9VDQuAxFik0ESgwK9/EQRt24RYYV
0w3wglfpw34A8hxsmsG9GxlvPEK7+OKbRv8pxVLUUq/bS7tg9uWb13S0Q9kHrlsjtTc9Ghyw8cSk
eqVR4NrvSXfpxx8EiPa/nq3XR2hpYKcbBry3qXaKuyZPGhISfGN9fTeb0vIuezNBAq4DovHY+Zl0
LY17siVyUA528J6TNqRnHy9o52wbK2v2pcbGjfeKgAJ2IBQYMAxloOOLWA5oQqaNWVPqYWEEumtB
56iZPj7GmWE/Fu6DRuZG73vEkWFVTEpkJXdeRkIhhEhEKKghEZQ1xYOo59d0MIZn1q0fYgQD0tth
sMuFCp5c42YmbJo738p/eOWLq/B1DVarDslosPFbNp3jwqH0bmYDfhdEaePeLwJUkiPuSTc037LC
Z6Kbt/duBTuqyIWxMwqUKbUS6IEzNJxmW5rb3p8e4qlzT1q/hwHSZTmR/eM2CRmnzkiECgUxfUFy
fNT0rYqHD3SI7tPcZxsP1uvGdC1/kzZh8saSfiTL0P421oSJuDZgiolpCTqWCuEX0sC3wnEzXNQE
FAdDPj0GRrNHOp6vIkrIbU3O4HNYo+QKhqHZ4GhmdZ4brFbDSH0W3XxoAfzRgsF8ocXLrDVyCeEM
IxxJZi92rWNjrIuIfoUKig4Be56GfGo0A/ZikA23biemdzBF0aTqUx6HDYg5BJdVHKNhiWDaAsWV
AEyk9yma1trremzWbqqrtRGAI1mA9Wcvw/+TRV/JGtt6FjAEbEDU6LDFIys+I5wll3qU48ouXgsk
e3BDiHComgaCkFbD2jV6bxc4VB3zhF9rdJKa+xzaksUbNOOs9+/NUGWfCEBL2kQRrX6vuBdcA3tP
L7bC2nkUJXIF9JnNLjRCeR4zqPtOEFp3aEbkyrYthCpt/ELpawCLs6qzUXC3y9om8KgpwtPgxZ95
xkB/LMHh0vkFI9RQkLo6feIFLi6u1VTr3/7yX3//n//6HP87+FHcUyTiQmj+/j+8/8lrX0dB2P7L
u39/LjL+u37PP77mz9/x93P0WRdN8bP9j1+1/VFcPrIfzb9+0fLX/OMn89t//+tWH+3Hn95Z5zQ/
pofuRz09/mi6tL3+Ffw7lq/8//3kX35cf8rzVP7422+fJBS0y08LoiL/7fdP7b//7TfTda8v1K/X
afn5v39y+Qf87bdLUQ8f0799w4+Ppv3bb8r8q3C0crRncg8p07F++8vwY/mM9VdX2pZHO0BJZUph
yt/+khdEovztN9f8q8k38BgVUlqO8PimpuiWT9nuX9kca9hJrkntqqX+7f/9w/90Av95Qv+Sd9k9
DsC24Xfq3/5S/jrPyz/M8TylhO0KridqHnH968rPj0caaXy1+X9iKqXO0ZlCmsrWDehCcJtaXnCm
6xmer29dD/nElzCGxgDbDqegqMfzmIe/H5TfkAWB7464JDKfBgdCqId/nrTz4DyPWJxsBpfbNgk2
uNytS2k7iihmqKk3am4fh+UHVUiKs8Zyz54Z3Zl+ZB3biYFZ7nHzhLMBSWjS5JQ5yavwhX3U5WAf
TZj45hhVX9rQ1TcQ5EsQOEBACTewHmgutRieMUgs7+Hbye7+cI5/fyn/+NKZvNJ/fu1Y+jhHwnbc
5SS6nsPn//DauZ1SGeGKpHh5/VeAgwhHmLUi5VdlAxMZJckD/N/4bsau7CbYC103yDY6jJpTSBLs
foQKKepcvTgT9gtqPWx/vQOMZ3l3Tlm28nLKDuUw1Q+EASYbMKwp03X7XlXWeO85+cWSMwNEH2dH
FDoa42/xLildDnhi2XxG5ik0ewZgdTvfa9wWN0NedXQM+W7N+Ok2z9L4VZEq1FvYERIf/IEVYe1M
MGntdV9a2yirnx1NR2uSDYszFSB+eCQea1qGDY9IEyNjMd0EkRo3wErDJ9GBrMZNfNNVKnyKNEIO
O8HFZVo+7eJ4zj5rg+SlvuzeUvVRznV21jXUfUQ548qJv0VTWFzy2OzWcrFs2kvbpfPwENaBYrdj
nYbSFk8WSFENMKb0yVa4Hgz4UL+uqWlj5U73MhBI3pqaSW+aw3phTuCeW29yzzM3wxHJ2QTH+4sV
kqvY6vxSB+EiGChpPcY9jizOgwWIaU/2AKhvb7yrkRxePN/rjqKYf+Yz+iu0qT6cFs5zjIKAeiNZ
+2UdPgVVTt8P7UXZd0tqdzHzuHyU3NU7DNTDum6MecWWGvWDlMZ9VYRiEw9UZTz05b4LdLgvjDa4
/V8uWFP92wXrcr0Kx6ETJV0lxJ8vWDGT+tAvYMrSyO1zV8E88NuwOV7HIzRGKHLgl7INhBO+nGhC
VsTGB/59tiOglwgRzeP1AJNGHs1EynUtpmnnTfVrV7tEpWdgjiwnt14g5Eztj5G6n91yk1c3UgbN
JjYjmnHad6ALp5itZ+25R6/HSdCP2HDaMtH+0fRTzaCibu56iNSNeeoNgsXdsH4ww9m7b+TAo7zF
CWHWfcXwgXeLdJlAkAvNpqFgDIHAZz/P9J7RBMbe4XqB+GICl+tk1Rc3m41TmcIu7jwGGqVfY9fr
YfMkc9AA6YFEayoiADyPcW/nDnptLncp+NtQM6gGr89FVdOIvLme+8Jr0X90NSNquUiMMM8zHOEv
Yg5JdmVriRP7EEHJjayu7FOxHU1YcGSPvI5UhNskKd1tgdHttaCMCXpvk6LFSbi4klUBIKQv1Mmk
Xmd3iHbq1qIDtQomtkRebF9o+t8EqlM7D3bKcy69O+bj0bq0pvG+uZ5ECgxkNTg0n33C6qqMHX8N
rzgqozUaverC1BKdNuH2/TSy87LE03++7KT0/vWyM3kCShcKqCM9YSkepn9cJ3Msb8SQs0vpEuJv
ltvF0W0MojXMN0Ep7B19ejqNUxffw2G+k8uLTUOeGPsWP/FNQYX0azFTeLFREDindnk9r+sbCG9r
m3lLWgQb7hfMsbk2xfN1HV2IoJguUcXQQXvo2U48trqP0FBMEo2LIrgPn2H9oFIq8tiz38zCHM/K
66ptRUWfp9RwkdWUt9fJmNOipM8oak8F0rGbbIrns8uEt80MXmqajZiSqNY7GtP3kzE/Nj7EQzF5
uKAlENCsxkwml3vLLSXDTrhhTAQDhSOGAPk8PU8urNnKsNrTHPjmo0++ZAyiA9Ru+onH5mkeywH+
4vKnF3Y9QL2y1qltIey6LmREReHmGH8Gcei9zqMLQuZ6+o1gIKy67+qlSgoP6JJgRAMLjXUGeQxt
oOsFaNHb7PX31RM4wa4uiEUvl4Mbt+6GrpbcWaUUIMrjO9OMxEPQ5feS7Pi3OiW3joXSIqomCvbX
W2gC9n9U8fwYjdH4iOZ9t+AZztdDRQfv1625/KzrjzAiI19nTl3tkjq/9Lr87mjbw3s5uxejV4Jx
PxaDrbAw/AYIms4iZ6bbOuZzkrh0NHUN7hmclH8jXHAXNsP7CXEvpRGP42Uh72i3r3KTbk8y89Cz
U6YwBYyFSg70O2owGqYvKfOmvjia0WtFsM4T6w+ZwRa9m4Uvp29xxovTdaKdaqBBpisP19Us7ei7
yg4lZ1tXxdmxqmhxjg/NuhjhOwfw/cLEd76bM7ETAyh6bGnvoZwwGYhJ3pfsujYJs9xtQmeP4DY7
eM6GiKQ2riE6TZIeqFpKdzciT1PPwCUxzKAAn9DZ5vm95cA8Tb3q1S7du19btRpgZGQMD7/uowEp
KKo5MJ5DHJJW5bobNdckkkcDuoaSNJRfa/31IgL3CGQt89lTiGr4nuYK+5gBJbZ2e/XGQDjZzhOr
LY/EqCw7+G4Oz08088POMuk8y3wediomhjDkblvz/cPZFFiVi8RlXu+m2wWvEa6aqX7rSxdI8XIH
oLR47Vz629Ju1Qv4tdfELDv+VtvHhYNe49YdZsaCy0FY2jwy5y62/3mVspZF6I8bYdsULm5u7Vge
MRPaYzP+x0XKkt0U1ouS2IHpsepUUcCvXgImlgvIyKPf372+qFAlLl2a7IgDiE7GSLhtOlYfvnZJ
Vb5+bOTVaRD3qIi09oRZYpYBdWuA5KLvLRk+d9WxrVFCzUZaglLmXWdmrIubBWqt860i4uhswuTv
6d8IFwJnNyLfT2p1h4rkUI51+6j79KVnAnpSrnJXdTPAG69TcK/+RBPVcDMMHKVfIUoAAHetCP0Z
Hed/ftmU+rdNsLQwDLimsnjtXFsvi/8fNsGNOU2jbkO9DrNmex2S2Sarii2KGN4qdYIB709ZQPho
z/LYtPqHKtfgaytiH7CBi1tSJWAhNX77UCRZtE7c95kuNM0uK9+OFrapobemc+Ndrq99H1blfRnl
BFzHzjbwYnYsSVVcZJT/YFqS7JMKNrbdLVknyx6mZha6EsBuVjAQmajUZrZ3pQUpP5nYpNf2Y0TV
tvr1xSpmBm0vt5v05+HSmv62m+gTSgs4uG/71qF2SYN1y12ZoInzx/KzbRzr8GupZSLO/L/FLqpC
dICJPZ9Umu3Y+dZ7s0Vbg6OdW2EIyjuiArIHC77cqlJBFq6YHxXvJWYbaBsN1sXGYJlHBe3cykD5
j5CDfl47CgI4i0GAtFuDW48K9VLGsJSUpTCJAi64MeK+eUiiDGjfKNdNFjin0aNNn2t4UWXOeJtu
r0sM2zqNV+Gy1Z7syWNSjvXznw/VXGQPLnqNlYmcHzHgcV62yiUm+VtUeJtiKUhEwsAV6TirrjnZ
58zqg3WfDhNrm7HGts2UFkcE7a0yBIgn2Apn5rqoPLEuHHpuBcvYhpAWQjoB2Z5THubIrulYFbrP
D6Pr4N9G27kSmZT31wNtbyRmWl/++aFQ4pDUvUp2bRuqX1+msc1vrAoBYexAqk+b/kfgJHR5K4ts
6JG+VCL6GZUN828dhhurLKf3rs2PdaH8Z9uem51hE3pmVdPKiOboyYxgUEcwWfaWu76ukiH60T1D
VqDM1E7PbVsglWQ+xY6vWPZdktJ+Z01FaKKrR3dhiOAyVDh0Wt+rHzTyulVdExw54p7feaNE+dbM
1m3lCGtd1Qnyj5izb5j0lwxqZidWBYgvpn3l5Ke39ZDw4Ivc+5EZ6a4ShNNCzqkYcUU/3Gwcz2Ki
xziP/trM6TP6y3Mr6mPGyWjKj83o/swRu1/UCFMoXbrkzDCaXW+RAIun7zhbX0MR4hGeZHY/tdPH
tfIewrAjMZ0NwfWgJiJ3qV3uTXt4EAMPnK71+ZPZLGwBleKpzUYDAnvWFFtupwBfzwjxbYq+0RO4
oZqevjC0Pxs5mRMBAyYwd/y26++9HshnOZUzKXq/CjhGusa+L+K9mjraB1GZXejlW2AgCWsx+qH6
QlZPg5eyQh7aGwG43MC6K5xlPvlStU5zdrCpTMjiEU8oafAUIrrSlXjz+e5baXlq341MNowUgQzy
fI9Ofj6ty6ZCBUcaQEMK5j40CD3zHGOLiY0UHf5FBAn0Tz7GIhEk0bc67s9GWA4HXtlvA8ChTRkQ
B2t4U3rTA9IEttjk94J80k2Vcithv6c5McZnHHjzKU9DFByogA+TA65h3aoUQrALME1lmpbCtV3C
8LSBVIKszqVoYLCCxcSywjdw1rhDkszCvZ89j07GsGi0Q6zfabg2BQqepkVwXETYi/267/YZZARr
Zw7l2r1qUpqW8X84qBlaQk5IjCXQ/6uAtr7oS+zGNhw77pykLAGRkDQfj7QJ60zD+Z79TV7mwysR
eZCaZxRkE7LOZWIrDeWef81ue28fW1Z8oDx9N+llrJlF6ROAw8cRfdETA2OSHrO62dE0yI//yzPK
Xhoxf3q2S1vayvEEbTZHyqXR9sdnFDr5AosCAQW/FxRu8BXSLJscHqg37OarTaVK5M0WcxrU1Z5A
HTGcKjvArZIEycpCO3/oIAPfSQLGRYsxl2QC1OtOulNalG/jSHdnmGEPzQahT//ojF0LCsO0GUS2
Ho4bGOcqmLLPNosOTqmdt5iBB17GeGuGRML1Im0feWnVw6/HUWAY0RuDIJSpHtxzV1fFlxGNnvCD
LwowAn9mRLZFaxpcpy3l9LIjFDDE+0p7p4SEJydtfHZ5HrClqSLOAmTSWlXpXoFhb3VwVEPC48aB
/91DSnCW1lQWh8VxUc4aoTvY8DKsat0lM8mCSrmX62FWOH4hh3e3MsEvyVg2VtuxxcKTdxRF4uN6
3TZhH5yxcr0YEMuNNGuOxdCFz0nc3PvG/PXXuZjpmr4EIzhTHqop9Igwsf0fSqsXExH4RZcui4NY
MsPntn9xlBVt3cQH6je0cOa9ceI0dO3nrwcmO8b6djRH+2mKy/mEmenYIBv7Ouo4uNUVimjTb82T
NZnEtWSmWNlcuDe4I9TLGD9PNUoZe7C+K3syyMOqyPY22AGOdBwB9I7Gt2J0kLEY2cWe7BE4Qveh
8Ow9WAnhms7i/UAcZu4604GjZxZQ4YxsYO9FfvZYuERIK+f3IstM5fSUgZmP3YDY9nBhsEoAPQ3s
g307mCNUiY4kZGe8uxZq03JiWULWFXIpojWgEOA3ki+1FAzF/y9h57UbtxJt2y8iwFSs4mvnqGxL
9gvhyJwzv/4Msve5x1u+0H5pSLIBW90ka4U5x5xDH/yEsand5Fumncme4u8B4sF01UTtbYu+H0+3
VrFEmbTREEteqsL9aUYDdk8/h+LPBbbKcYzf8Z98S0ojOTuiT87LP+Ah6DjIVCE5H4b4jOOQ05RY
n6aoh5fE9i+NUwTf4thm3KJq66zCiDAV37rDc/+6vLvLd3wIbwXt+tmdTKi/2hQfW56ga/ZHxUmL
0vZI7ly1ymw3/IIt5asEzWkFSvvs9Jq3I50p2JWi1T4zwwRB6Zef63SEPcZqB/4zco0MK9Rgtzoy
HQafIaaxNT2l2sNU8KAIs+OjrtS/WMJ5q1UoH+OMkE6U3Rej7eur/ZBWLgEHkzB27tJMMiX9eeu3
Z2Jalnbdd0CLMxLje62odhq77M5QYweo0WwqdwV+D9SblvWQGxU1UDH6hILzLcopFP9jmO2rMD3l
ueX8BI7wCvC6/WzJwtmOOvu1Yek11SAv47y+0WNlYaTNWKEtZRoYlQ5QYdAV5Tmv/fKstf/71fIz
GcEg6QBckDiWsshyQgCspuPVuLxR+d7+BGhCelgqAlaBJupq7GUbuGvMhOIuc5AeITsgzMCVVxi4
kqKbeSmCzvCfJ2eELTlGP7TUomaFIis09hUs6JOGU1YstW+GePiSyiC+LF+xUm3h6ulqXeum2EI3
r/fWLMjweH9RWpLnPfKKGG4+eyXqvtsb0QjxVAzEmkkOfpQYOkmbzkBp/dX3SGJrA8j39LzeeWx7
AsTmezgONUp97J37RXLLLMkluShA+G5qzYPZJvTyVQgEHj6YffDS4VbR2EWJQ1uo7IfikhQpiGA5
T52XsTDFJZEBy+E7jQEPzd7yz32bPUWmxtYihTrrmRBXTWXcyRi+gom9Oy2RhjB+0BGCkMl5G2uK
kQuyBDMBldtnqjc/662++brU1o4q1Ma3BeYb4dePeT+8LaXkxyehPQ943x2Elk2by6NCsLm1WSv9
eRDGw9jmgNAzCj+HrX/nlo/Ch1zilq71GqPtG6IRZVlJykhfBtkL5HkG/310zqaqvtjXvvBf+05w
A0zemxSQ+ygwIE7wnQLnuIaHxPBDB5bAnIOUQz9x8BnwXEBOmTMDbmkKi5ZQBUQZKc74EAu7NzwH
rQy+k/32ZAUcyIQHv2koobFMTTBSK8e7+K5fnaTKHz9+P4Tx9/uhpM3+CxKjC2PxXfNKCVCbWel3
W0o7cs1bUrCW89kvjG0L//KLZgQ6/nxdO4EWbXZuFHdb/NScJkPQszQvk/tFk85kEiV6bHMaQVpl
McC3y8+Mwkc+k2jWsdQmiE1zQYcTkJTXrDqn1u+Yh/FKsXe/BgJdRzSE8LmCsNv6BiLcau6UIZ7R
yi3NbI89Yt1MZkLn5UK6ygEa327itE7ZflmFu0tr2gig+tm274XYphrJexUhv8GYE5ZkxtlDWeTA
1+aW7uO3c7l8/n15OazVhakz5KXOen95JYmIFSouFuSdzUi9UkF3bGLe2bZ13WOmnO+M3lnetaNx
bFrGr1WPEsWF4phE03gMUMasdGH3LBTC8Nxb4y98KFu0M4rti4CNDYV568YRmV0DviSUgHj1R2qR
xImaF6fvUe1LwMYCzVXfnSU0nHbeHRiJb9NGZdBvvAYqRiDpL0qUAEytQnEqWkxW9I1qjzvNZqIL
Tv4+HYkD48a/JKaQq4/fKILK/7rwHAonnYGJYQsuvHmq8sfUxBFG7mg4PbZ1WzDBjTT+2bT95icq
3BoartblRZeJuLdc883omTuE+pegM3C7QAFy8DOEzyrJ6+NUz7esSptHYBDhysTcbmVB9iVS9gis
WQbHmoT7vC7ax8Bonkl7C7/HWQh9LLEPyyow8mxnF2YEmEJlyp4yuweO1uHWmHcwFePAM5mIj3XC
JNyzZP1oJq5iqOlCnNYnA9i4EdyZ2vTYOzVT15KYRmM+wWzI8K0z6k95GoBOyqqTjcbuwTYxMcAj
tk/LSx0I+4QC4qsnyvGY1sWw1krcoBnTs72FiW4ZIroTjrxhxPBdae6PHt7XndlXxUNV4P7znZ+3
J3QIwCSxuvapornJ2afuCADAsEQRVkaIZ9vkOKjKvdTCn8MGtYkA3hAg27KjWUoHP9bPDAJLMMBZ
BTAu5CJw3eGhD7w7b8JJYFha/bS8xCQ93v7ZXDbyApMzv96uzbDuXxvIKBvwv+0uUjL+pFisKWys
K4Jr3KuZmekZNHN8Vm7kb12JoI+HdnG8tbsV8tTbW+hjPQkbzbkYYWGBdyfuntwgsjBSq3wuOzw2
TuWUhyJQ8SGzECwHqoduZmpi7xHMiHqW8z4t5gwgLLHtJqwJMtV6+P9W8ccJn9XINQvDvON3xXjY
miRxzKMKHTBA3kZPPGvINGHmfHI9E1Kn3xi7rI8Z7UnERgKBd8UiRFEyMCniIF6+Le3i58e3jfPX
Isl0LCHwOyF9sLl33i3cx3Icu7Fzeb7oLRsI2TYXR2ZfyFTUd8teMoHrve2CtFst3way0NeDhcAw
L9Tc4M3ejXrsGYrNy8BJUnsbfksONT73lS+t6F6hSVznRrOHN5k/8CyFOumaKATHTD8MVh48owEN
mEGhxWkLkNNpeATosBZwdrcN/MX9FE6fXBQ+V5YT6Utd0ek7hYMRZxAwUubBg9WUw0Hzthlaxtvl
3WmET2jKHLc+sp0Ht5iuS33fzypBMSLhBQp21Kv08yKg6OGpg9awPrGahTSGlvWCnEy9YljsaKdM
4BXI08ZzXiXOGlpZ8aXUZiCeVpCe1k0PjYmD4ePPxn7/2bgMgNGnMlNTCEkoov/9RFOdMbhJVoJt
7JsfKdOUZ9uu3aOHJx7USKk9+43VPKeSikx3qnXfQXPKQoJ1WBtCYR89BVGIpgJlUf0oK4MlYZCS
rWLKY5Wn6ROMa2PnCDjqIpzAMqoSfue8vbMZFCHTK4svCcCcDYKKVWGI+tWonf04f2CqDNKDWwHg
IX0QFSU4iRONX3bI8zZYq8QmuTzyneO8UCu6aM3Gr34E5olhlcC2oy+iGYs+w1RTVKVb2Vg/Y8rI
h4/fwPczivn9Y/2nC9bypiPe7+bNUguwK0pnPcEB2EwejmeMh4Q/pCPqf/fHx//aX9qV5Z9zdZfZ
Frwj03pX+bBtMLPcRCxz27K0Sf4jZHZEyrAtdp5F0gwBCtmoOS/SDR+ZtvkbL6qSPStqbVfjA/Uo
piEO4haIikucp7+Ua0eHpWCRtXqZ+tk0MJcvpt8ehQomeHHW8DBhA3lgfwrlrCT57uPfytD/UjiY
rgsQ2po3OGTCvz9XmzEvE6ordlQIbs4oJ5lA/D85k16H6AKFpmMWG1leuZZHIlFEzhcprFB6lgWT
n8b5PuTpCZqBhjJwUKLuqlCJfRza8uLgI4gDnJRVJiIK32ztyJamNbRfkjTVz4tYR3PFtI+qzlnx
WFi4us4GaBVL/5CQy+VaVfmkzqY+FWdatNcYVSDb/Muy4UjG5rn00c4bUDWsDNt3ULb2w9JKtr3b
XiZPnKWYVkttAz8EK18JUGlR+Fqjk8A/IW7JD+btMRO7/VJ+8uDpWMCH1sELkhSWaklYCL81UBV6
nRqFzSL80OWFH0T3BR4uDvTyUTqiflpeqqGE2OW9lg4oQWYU4rmyg/yk1ReVIgFqp8D5RHnSn2tp
IvXx05CTiFG1dD0ASvqgXbRGajyxdXdjOAZ4AEl68b51yifNo4tumyR+CVkBItgf1TcniY+p3pBC
h95bTvZLmJPJpxFs/gSBY9gsX2XK3H18DSnxvjSzdIpXB/k3m0mHUvbfDzLJ4VWlGsuK20ypDkuk
4bOt2DMei9GOPoexJY4t5KFtEGrVY6M0miSXbYCtgh4vVGXc9AlTqoNMp7DlCOJnDhQM8O689yLh
7FQswJizwhESBTIRaGnxOY8s97upEx/NCdjtaEthWVtpi10BkPiITwvcuLcORG1sKLA5i5q0vncG
fZ/1Tndh5EQ9g1kU7/efL9rEs6tpC/yRNCFHnS2UsemCN5G39f2thOH6/eGk6a9qLvma+UWr1IYB
enw/2s1Wn5egUQVIYmlDlDlZ+xSEwDP6JuDnzZlfPzwbbKD2Y1RtVRjCPGlN7xEnLFnOEywBU9bt
Fa3BeRlSsjgtuGJS8tJJuGvYgd0ziKwe6gm2dQwauLNndEQueVwnU/OoZ9ns5a3j/3hi/K1NQf7I
FYfOUlj0gLM6889C3PUdb2psx9iqEe4PpobYRkq7RcL03I0J4eMoGq/hkNlHYeBeQrfyO9U8vD+V
6F4yl1WOVxDeVvoEWxNMCn2L6anetURA1ibYtUbP8DPAW5UhEjCrgCQeaG+BMRKyoTF75HL/NArX
3sLj/vrxlWy+P1JoLGykp5ZjzAMNczkD/mgyZERiQFxKcVMD9XISiNvQWo5IvtDaSa/8NYXEKeT2
b2FjASysxyAq9mI5/yKrJ51leLBon5iHPtHGMFatrYNTxv195Mjh1DjT9zFROm6oGFFbVc7EL9CI
H/8a6v1mXrKS555ktecKdvPqnWrNNukLjcIMdiaWpn0NkgwQhx3goS2ncSOJDlFKj8/hmCaseOAR
XXnvyy7YuxD0dy5xFadlCczoyQF0brkvrqWtwRICAh9K9yXy5JtT6N51+bMsGO+8eNwnunF0IRx9
rRmJkDmbp2foAIBIGzNez/yct1ZqZDJaEw4pDBXLcqcfSMDyOokE0Uvq+0jDU+fVSt8OcakcyAm2
89ya6UWNXUAOaAx2eZnYBQ4mvXgsePTVrbavZ43UqIPBjf3oUWV6e77deLfRmN11iE8AmKywz5lX
Cc/y6ELnwUomzp4Rdscsivp97+kvtnBO/VT8NHrbPVsqv/jzbk+EINQIAA7Cg5nrZ1tM+k44dvQF
baNAG1OzdP2UPkPbAQeB3+9hFCx7IyZnizTGMIJsXxA9sYl1//fHn7Z8P5LhKJE6Wgw5K8aoh97d
kLEYiibvAd7f9DAgv/V7xtQwuAeq/LojQPX/XrzG3Ji5960weu8iOlu+GOw7QOXg80qNSL4Bg8XG
1VrRHs/aWGCC/QSrqjvpGkiD3rYAos0fTxcxt9dMNzuQlD0iLVDRIZNzEm0xEhvEe3qCXUcfHLjX
eDIAaCiNLDnqxOW8Lw2AkhkXjEkOlFoX5iA3wAuI5grj2Y6gYEjGB1v383uCKHt0GfW077ME9YBZ
TTttcIKzDoQKFOLGnb+JWuWu6fnsDeuxq5/E7gWoVf3UewUaRi9xNrJHbtmk8nLbFOXKIJNHNyqO
c/OHOQ4ZKYQqXBNGCvfYqtP47uPPyfj/3JaUWpyRPD2lUgx+/v3kVFbXsOpzit3tosROU+4C/YdV
6Pke25q9NVrn0U0sPKvz5exjN9tJgyLEV/P7NhbKPlqV1HeFZaB1qBCTLk8nVaJCjieIPHpI6bWo
/EpVcvstA/JSw5MYyFZx2eImcTUvv2KfeVxUG4tSakQikZMV3eRucafX5ngtGu3gAQFnlgF1h2up
RDW+W0SZ/9f6L18VXn2opXR5aYDDTPTvLFQGjmdFwVjAK10howIMN9/eusqruwwuJsH3O60vhu0o
6+4lbif/3LHZhV1NcHeaEF9hzavQkDnBNZ/QtqdFSC/+dFuB+RpHTKZk+4BuAPSHYAbqYoubb7bm
aZB8lnqCOBpGGoXGshzuQ0VayayuMsm9YUV5Ra4/XNupOixVXI7i4eGmaxUT84JFlRfQw9shuA2t
JuHT1dVekg7trZhGUL3NyEgnh1y5bE+WNyMU6RX06pe0auWjp3HFo95/LQ0SmozYI7xz52HGpjeC
n4gMfuX1tUaE78ikpu95jBS18etWXjhfArYjV9WnXCM9dLh+meVXUVztb1P8pgLhM/8O2GMxdEEL
XX49OojhyD79N3HFJULv34wUkU6Npn6I57oeCYe1FlIrwKbWNZXuZBwEZPe1n1m3KkzTCnM7GWKA
oo1TN3C5sAhnYkO0vCyil6U+62XRQWdVLFAkvO8TaUx7GIgEPgmW+HV1lyfF87KIM1wc+mVPMmYK
4nzwI3lHllL1WBiJTox0qHbhsTz0y3swCWJ6tC7/hiirWffhAP0l6tOjb/Y1Wi7tW1AO6e62A4Bc
ibGPKZybAuAaCvSrPkuI7QiW2Edmf2GYCPFzqtsVBtOP7+el0PlzdiulaehK4UixBBIUay4m/igW
VFqhuSwN8OKFJexD2Y4AfYbgubM/oUWXG60EKg9ljOB0SslPfZITBdR78jXTcXrAzkpmbF00v7RR
g+UPJYCJcYPgWxR+1JxrcuSXzzQiWeRMCdt6O+mM7tq/DAnCcl11KblOARuE1IssPPYsSDC18BSt
ZPjPQdn6Zo3oCw6AVqDCI2KY8d2g42unq4ihBozmYampgPjcWyBWNkXhAt5Uo3M3htOgNpFX7vJG
985IILjRlj/xUtZ5vktdYYfT56bLE2K3cMwcqslCpaTVv9J5br/oPZevCI+FhA/ikYVs+/3jT8L4
S64wfxSWxQ3IgkbZhj4fkX98FFbYq1w3bW8b98pcuXkX3HlYCu/U/CIt/z7LHPO4/DwAUH6XxOSJ
gWHqODOrGEFNkh/HCQiEBXT/sBgqkJL9DpjDHnyf7OJAz8A/Lnfb6HJkOIQjRFkS+zzxfH07xsaj
N5C346QjgId5eVHbJOrNC7oi64CApgaSx5wVHPNXsdPT/nfX6OlZ8SS/s3yWNm6cbPQY30PQVeqz
CVhuyIrX1hjTjS96l75UOy+z56ngxhSjvHOA4OCR7jF1WupIZaftb2ppjmUYv29dhVc+Br60CcIi
P9mUSUGXHNym7YxD5jibyVJrvfvZiX4kFia7s9qEzOf5HLlNVdPmC6RXd5MuvX8hnF/LHxZ93O8W
HdTyEpFjcFw69DYd40sn9HoLfGSewMbd2pvdHVkMmT0m689GbXLGC0PQ5SxvLp3U2anQy7ej5xGB
bBvOzoMNu6lpb7DyzFNY2TNdoI1xt0bj1SffsKd1UEM4UYnJqWLFEVUuaqQpZR9YF04LxYi2Ay5D
fK074q1xad1DiIbtjAzxkEfkKBlwOepa79fLyNCIvGp3e+q6qiPu3QAlVI7eczYjrGp8vV3VJw8M
8fwTKyCmZjydLjcLDYA2hBUjkoJ5Ea/5mvF2Ky/qCdoXZvuB9Be/JJ1LEmBWYg9dtKnm7LBeZIz1
KJ/QrSVHWxtsBnixsbLCWvuR5ANh2cBfabJIny0NcQ7iqt+xfPzZqgRlpK67039oU83FWPCvZ5py
lC15oJm6kjy+3j3TWhAnuCiacRdAUVx0IallZ5j2p+CYBdYbAiXnCBsG00YSoyQLo3VWaN7DMobx
aEUNodKjmIeC7MAHcG3caGy1nG/mby8lm5wV2O8pN66VnodfJy7R1QRaReRudESKLp59Q2vx30ub
hTgQgGhGQ8aoavbLt1oNTSd3ejBSs0jPbvz+dLtW2S4Oh3E5IwvAMEQdCpddTgpbIkySzTLWbDmq
jkHa45CoAzXsJ/Tju7wFmpzWyEw93zeeRNG0HH6ZfjYsaZ+tINo2ZROcO5/MiJWKHdgGZOP5V429
4LGtw/rBsHDLNnq3d2rWu0VgjW9233+HkzujyCq2xBNcoHmNqA+C/YPQX26+/IGMLYM9DRs/p30p
WySphLO3d0EextuJnFrc7lxYRbtf3DTwFoJtXFK2LndbB6uGxfh8LM/eDj0Td8vzQYsdnjLzQAIh
mn+yZ+taUWHrSAs7O6RDyjqKMMcHyW1XpHZO2c6TmglCcF2+QlBdwEGUIwcR0sPbjdHAflyMAVVS
4cA3dSTBA7MVacTP8UA2lJrs3y4b2L3oCVZiupZvJ446KnkNFXJlPqBNIV8SN17gZs7VC7/VhEa9
ZLT4rRx6riYsoHAMv3pF1AC+nyONZx1y59NHzYYbbt9J8DZSBCylZFigPbl99k7HtCTsE7XrBleu
bpUmgdj//N+Fw7wVDsCDodGaYC9NX+woe5AQJaLQIFUzK/J/ao86toBK2RlvHWjPKmqsSzsRD9pZ
KMKXd8foI3uDFZE0Od1GzZ/knPaLxcSOcvbJXpMd+8npEa029gq9SvQzog6mq9zOsM0WUWG85ZCA
pyZ96FHdKE+3ohamu7owmoh++XbxHTRAtnKufuqiiSV727wkVWRjgKwY5KcQx+fr3zRsSNUzFWD5
liUMiNw+PGrS20N2ui5DKI507dpW7DRrcV70tEk42peiiK8RyYu3HkGE1VE0+p5INe5aaF4PCK4a
IhYA2yyIm+WF8Rp4gEn58woa/Q50iXrdzr4YAnlsJjz1wVuEQLUVPGLmZ6E8hscUj8RZBL22KZ3h
6fbYswfzfsrt5LRA49Igty8f1wR/bVcwlxqKQb2k2XIkNP9/lwQG3V7uGRHNkujl0fGE+Ef7N0x2
vqqLyoBOxw9ZsIpNZHsY+5bH2qhdXGNELDTZ4DBYMZypsfTUNW8/qfNJP/sxZBzLedbtwCcIrdu1
Nqlgs/JnsUvGWsvfGcY84ulSVndBM5LDtBRrSidhkQkfyEQFOtfqe4CiBZGzCJgJZmojsYW3CsQH
vcAr2OzqEjiivS5z6wFespEac1qs3X73kOZnRht/JZGAOiAr+//wdzjvx7qzydqxWBq60rGoYN9N
kaTblIJHL6lKzpGVbEdO8M+sChJtXXadXJd67UP1ZdY9VGg8htTOtkOo/eN4pdUEdhn6D5Yz/Fq2
2J0piBxXtbultmU+5LXPMEuzi05e6X3Tj0c37rV1p9sCGJZmP0NyvO8ZJh6D2RNhdsX2n06ONN89
MEP/crvvilG/WQaXx6DZgG/oR2msmjz6sszc8ZbmF8O2X7soxVKDvIo2c+Czml/qKlf7MRt+YqCt
toEJUbEtGxwSGSgPTxKngndnIhN6mO5Cy9o7wHbX0NOfKtWo9a35Yf3bXpcLGSKZt3NajI0fX83y
r8/CxmmDIootl6TQeO+18fNaud2kCHBNAI5hldmTFNp9Mqg4noSvr1G1xhvLHIgnnV3GUTWR1ioJ
N0O1St0MX4JInkcNKqQE+zjnxdxPjeFevcredGD+Tmk1J6LNXy0vduUByGijOWOwNo4+s4Dr8lI4
7j9fkR+RU7FOxguMoigJjlEiCwgMuQ3Z0uU5MaTlg5G27dGRgX1gfYnG3g3VYSwV/HJluTf3aKMH
V60B3m4ig9s1Js2HbwefxbxkWTYtWrya7cx+h+jR7RSr2mwgjKfGFScnb2+44be44G7bKwaq+1v5
1Q2GSfTbFG2FHw5rU1Iy6IJDLKnh8pAXSOKuqlFZqVG7z9vxEcm4ewq9uPiPT874a8uL0we3O3UN
8jE2h+90K24aocsLsacuHauQfc9QRc/vMHOFcIoz73PTizkfQab3kw78iEDH9OAPIBmrlEAchM9o
8BplrdmGEpUNtZiyozSuhpt1W2UdPr7SzL+uNP6/SuJ3tnUXddD7/28VpXA3BzrvNOPQCRu6Qq6T
foA8unwz9KlzX41NcawyVphNOW71WjFFhRG90twcwXNq7XPXi7E3Bt5peVFAlk4BmuSlhhBhikS5
G52tRu7aLhnDiER0z/ivTcX7wajLr0I4ikIQzcbCfn/TuJ5VSHxA5P3G1qMMWg8+OsWZ1ZnfROzf
q7A4kfiDRrXwClJ39f6Tb3CgRTgQf7TqmMg2/T7hkNi0LZ1iFLvGMWpch9xzemPNMa4suv5rvWL8
fcHM24d5FwsQ2JW3XvePXhYRiKvHbeStwdP356m3q4vB9QuhMlmnUfG5Ixj2Z2NbJ4kCeHOb+Ua9
LteUqPnd4idDPUGYYelqJEr0j5XDWb+J3KtcNGYi/GotThuFxfBC0bJyWu+pwE5+uNkoKWOJhDaL
i2PkmIMJCyGULIgpubv6MMCKRH0X6kC2DZY/E1kXB3MMtJWeiJGCwbUelpceUAF6f2INGvYNy9DX
QonEAwyBcWJNL87AFW/NpNe6H15CCcFJWRUeI73v96UVD6uliF0GcTr+XuBaVbpjch8dpdPSI7aD
fokRGexdeDEzePrl5pLV4u4Fnzv53aYfH/pGUjEC/VvfZH9ZP9AdLICwhkdJ2xFUE87f2oMv/jlS
Kqf5mc0OaUCzPkcPq7xk/jY2rHupZc4xAHY2S8k3izqlNvyG6gnZ6gJPwI+1cYAOkTsL2exUxPSO
vq0fl8nMshfuLJFvliLeILEDFR9geZmDh2Qelu+CTlwBMn9eTGOtl1u7ZVx3K9RQylvHzmb57dk0
gbWX6XvDC76HMnltp7GB88y6IrJeP34sWO91sFBPDGNGIZiKYZf7vhjwO2ua1/b2eop47AeiZTPm
jCnpV4CNWCiQ4tKtMIyTFs60FFrF/250XLvfeY3bPC7CeCpO/Xvcev5Jm8X8kE2zi+Hl9dVLTfsu
rtM7fPVE60XWxRk7TuuO+03LduFc98M2I0KAO7Mc4OF+/As673dm3HIGy0zdMJF2mEK9HyFlqUit
YQJatPTlAcFALKImnQbc7p6WF20wtFXlA7xevm2jenrIzM/9dFw4Hobth88MR+Kt5TXXFq7pKqvR
Fc1ExeUFQiVp44GesoqG0p4PQNNVSj5h79vO9fYiXN7GaSKLBCLD4+2SLUDYHpd5gxQJ01D8mjuj
btxtbdoQmok/WaFSaIgvj8JVoo/V11gvr3k4nDO4w3fVPEgyOEz1Kf3sTGTTZv1Dm82/Hwlh+6ns
7XvNoNDPCre6DDilz6ZTML+sTBIUmL8+1IAiVs5UFfRGrroPhQY8k4KfgMf60uRMzkVbHwwY7R9/
KOxcqdL/nEcIw3DQ93B0SgKSHefd6akF4IuZnwXbtMaShUiqeUoGNz8GjvnQtsUverUUbkCBZs+a
U45pEsG9pNW5NvT4SNEKPZdIl70qnGtoIR5DCQBNDYODupvml7NuhPL2pZ1O+vb26YtIfEZT7O1N
4Q3bUmLlDrLhYBb5F53z8a4Z/PLB8wjRWdDugNmnEdVCHFGcldHUvZi9Ze+ttCg2LbJ3Jvb1P14j
py3NDQoHEkhbcn9Z9DMymDHiuRczxJKiWJVO/iOvLPuIU8a4H1DTux67gkWV42kAtW/L9ajAQyna
34jrCuIN5m3pSLbGnk3HqnJEQ7hDPDz2/VnVJMdHDZzZuTSszSm9i/MccTjiFN8u+7uoBz6ztJfd
yIjZxRqyAeCYfFp+VowB1uNCW9m2lRFcj0AoJDbDNiLnfINs1H4HCH7Wk1nqru/YiESi8XbLtbK8
KEPVWw9yHr5Sc06ja08RQMLDgDB8lUQV40q8H1/bkd8+92ncddDcz359yGZwftA5TBVM40DoLVd6
JLKTn7g8J6fyHk/O8NbNjYdbfMlxNH/WsoZI1fhThVKYjaVXy+R+2cHWGJD/o7j7mwUljBmLr0wy
MpHxva8wgsYb0QSHDCLyKFsjtxmu2eSwVF9Gxa5Wiz2WuB+BiNr1ONkl8EyNmDYzyfZZF2xBZxeb
LlHGCelze0IQUYG+b+lpP6H/KjFKEJfkQsr7NKA5OMexkl8a7O95ZIbXEFE4RBB71/v5+FUGBBEM
+EKONVtqqsZ5RFWQWyfimcjP6Gebj0O7uQnMMlTCJu0zsx8mm21SzdGmuKR61EKl98JmtbkAeaag
m7/lcWz+R3P59ztHhYPu0cABz+3NU/ff7Xk4BbwdfdqQmj5pVz9IhkcUIZ/E7C1WwtJ20y4gr3Zf
FAaAPRYLbWF1j06WPN3KGTM92124q5p2ei40M8QZUCbr0qy+LC04bxdgrK5QZxceZTtLc5PQfkFd
1x587qhOa2HdRk14srBWWjrm3Fs3SWAOw6gmEc+Ez2FX0eLnxVYCCKYjT/iVHD6GfcX0Cm34WibB
8zLgHhiQrm5rIBIMjZ1mo2H9+Fm4HEB/PgpdgTgP/Z5C6QV64b1VwClS8hPp/NZKbzhnUq9am3WQ
3TOg0s6RNL6zbdB2uPBJmGnVTpvy6WyHY0jOuHyrrKZgGCPzswn2ey2twTyUxFXfSXTKzZShoMX5
T7kynpcln/AbDLXq3ilVel+Q9bPPE81DHhiEpwExyKEZtPQam3HHdjIElVHGD+D3G4pWgVkTHUaf
e9rX3Ap+2JXvH5asjVzNFmuZ/PaZPZ4SCdvJMsK7eOjNFzPxyrWmcIc2efHoePEz8zAyybomoI9w
WNuC2snyzv7W99lXRu7NvQQAGIHW6gkdConYBnESnbuCaGOVNyVTkoywH6af51x3v4+xZYNwiUG2
ulKtejLH74ohD7CZ8xVE4mxrCr1dt0UHGaH0Hka7q05TR1INMzpicKk/rLR8/vhDFfP59e5Dhe9D
54bFCOXc+/PNql0JFSfnfTMn4puWnfloJ+Em6u0t+1V9Q9qX/TpOYGAnwwbGGNTdWRC2/BznI0wc
I3wgQkQ8Z0kzbUg97DDbEj4ZJRU3x+z9CzqsYo01Yh6anYGt6r8oNQ73yx/W/gnSS/Q5ssnp08DA
glZkUxsHFqYQwrTxvK+TQH9L0l+Lt6ttyJsnpUEHFtlFKyDzs7AoBIyQtQBi7ICAvUgrzsC7iRCR
mr2x3UG+idQ4023wVy15j54yZJRxl1tMY0ZGrF+zrtxjRGh/5XJ6KSYc8B+/y/R75l/1K3NAh22t
ALYk/7aPmOno9LBmUTQz9KfEQv8Eh8Tncvf6lQEscWWaU/gaONEhBQXHJUD0CcE5NOqJ+ymy1kpw
16VxyfJOhZibSmxpATEFh+VcjtwE3ucC46L1+GIo/7C0Y2njfi+Iin20bSYc9VQXL0PL1NXL4/hY
iwj6KWHEMR6zXd/mPzL4h/deFv+wchwiELvo94PoUVTd3RTqwXeZ2vCICfjEVf0iGbttlqKz2dRo
9Xb8YsGjmbfaegjM4hVVoI9ul4G0qGZ+GKQLbkstDcBe+hJ8fnIGZ+Q+2KVDuINq2dd332Kpi09F
kvcPndRfWuk/GuQzfirsElZ6kDWnxCNLNiZTqw9TcUP2CcX0FIhptgXU8GlZBUE4ideqglQFb2Ap
27pSkjzXh+CeGJw5eVxcuInVk534r/GYFs8Ufw9+2WLPCnPUtjPSikiecItsfZ0wjtryDMteUmFo
57LgIeeV5QTB10vZzXAAajYFmCtp1B2vqndGGahTZhI6AYBf/Q9b59XkJrB17V9EFTncKucwown2
DTXBBpoMTfz13wP2eX3q1HeDBWLkGQk13Xuv9azFMCBaXzWsZ+GwN1iZJUSiaZTvHSVErBmni2zC
bQS8cTf0rNqaIMRy68ZJwhrE0VeNF1gPTADwTiMv/wnH/3nU7fq3kV/hX2hD5Xxq/GXLBBvSVPgs
dwhtawTzVK+8GRgw6O6NYj6qnCS7zfbBzMR3RWsGI7yOMCcvwgKrsuC2XMaYl9AErEslNWAUOuq1
p/e90AD6zbPRIiLAyBrpBvTmVzly4S9CM/yYgS0qn8IpR9W8G2WDTbjGakr4EVP6i4abFb+PWh+0
aVE77/ImHxMlwXU9veXzoU76K0cqETmqZfmcRfVDUOj76TAlXhV1BuNqigMSmjMszH7QdtQnqK1M
2ptKuCTaJu4vbyqfzzX0eUN17cOGa9vp1BBm7lic8AXKHQAQmRafJ871rnQmeRKcVKCt/Cp2YbLo
pxOFEpxW4L9NrIQPius18bNTDu7cJgYx5Z48lS7vPIb6FUumPyvmTLjMFc1uWJtJbVNeb6D10h5c
FxKIuTN4RxF3xRshhDq5FRjnmJlclRAztpjsKK6WLAYI1mS41ZH1ZzhWSG2JMse4mjkuFG+Cdlqy
aremWQjQLZbyiQ6M++os/RV69TqiTrvPOiPPJR859zP/FCdjtOQ7dLOU3L7OyLM+NW7wu49o5WgZ
lV74HCoYtIwm19H4Rs8+ZZ83re+UHevFP/pGW62C62w7Q1IJaNLJh51WCgV3VVhuIs1Kb2ZWix2F
NhxeHSuCeqjja9BHZMiM5rMCVeTVLpvrDJosUwPp0zAaNLZgs+BDtS+WQylFjmV2NwSsd78p8tdU
LVZxEpc/RNmEq5wsEzgulliGKA3+wuKSmAgVHNXiJPoRd+GUDTS630osjGcfvhHdIcJ81GE/ulbz
xYzvm/mL8w7YjORF6nZHKCIp5SmhbJMewwG00PiJoMfgOHjyAZj67+U1t2gSXCoLzCmsjdoGxOkP
cFnV4k9fLSRIfTFVnuZylhwB3s2PYhqvlsMcoY2qYePoXBZpS7DVhmwD5NlB11703CK7LQOeOOHr
K0NocJlQqTVBiYZKdsqrz5Nd7XiHbCSTINFKjT6doZ5Kv3z+QyoQVLr32NOOw7T6GhJk6VFrS5rF
SnSUbvojFzGpxU1sLDpDAuHU5ZdRebg9IoKV/jjZAxCTSXmmIt6dBtLlPNCFyHlolAZFvcmCrHso
Jtck5DplYVBAW5HOG3zjvS13MnVHrKtJdRkTwqQbEWjL2rRITANJuZltQ1wCzTpWwZV000SZgIq9
2WnF2qjSn52pgJmmjXmmKNZcezn4i8JJD85YOw+IzL97UisJeGmKtTIawTmzRbdp7aBe4qcy3nxI
+ouJQHYi2QeOkMXcqxYbGSgv2h93OeaSrxZL8THOSgbXgjxVEmdcxPLBRVBZ2ykddDE02dU6qgBA
usL4ZcZwve2MgSvIVUBJE0II+1Gwm826UdCSl83/YLsu/Y4yBctrJOKgwAfUDUvcU2SeBcLD4x/0
FB65LzQ+rB+n1+n4iI5AFtA+ejIAfD5GK89393at299u3771Quebkwe3EX3IPUJWyQwNW1RDr/Cg
JB25Ll369sc2XFUFjT/aDrOkKEGEw1ukmwTVRnH6NVJEVX0Ppb/pPf/huin5KYX9kdVjd2aSJC+V
7j21RnKa//uIRo5S6khE5IR5BD12mQef2BgCIADmch5iulD7nVG6QuxMQ5G6LB87Mi9tCevo1Vcb
8yG835YyUmmY3EZKhBZMYj5auiz1T6x68niTwlGYhlZyhvG6Xruu3ARg+zYl9p3QNWKyFh+ZLd2j
S55kOhYnNdf7DWLuL0rU2J308aIBBNr5+LYd5P57jXATTVTOmvSafFW4k1ysomRNcZn2FOid+ncT
ow0clepHl5SLmHAQlB4qOktXEmsZj79Gld94NEFCWKxTpapTmgP1ndUIRlRIkEkcQlwlOLP0EtgJ
mqOth3Sq7HfMhQcDupLuJymiRpIju1ILifrg3hK0OTxQvCiRda7qYVs0nWC5oi/g9IVQpLog2Jbk
tMMWI+gFUaMkoWJlmcqeqLulYfqvYwvXPm95CeWbSBkMEbS/Nn00qUzijyTNr1mX/lIawAfVR2AH
tyxCk9j0Oy+JDkphXkEAlUr5YafKWS26X4WT0YOIb5oTHD1ni7dm34BI9vzu2Njhw3QH0vVG+TnG
LPTTkYmWLhNSe8nWyDQCwruiXWQlGDktXaU1LmDGt0Pi8Uz5ZIPN8OxtmgQkcoWfhCZxgVphT62c
JGIQi3nvcDvoLr0GOtKpAmKiE3PR298+5uul9HwQGTgC4SpOcKg8QalZYwJPhs3g0KjKYCSYtXVg
dRqsnB6zomsaLCxNfLhppj6H6TJtTFD7EDS2oHW++1rfw0TDDzJa7VOSjHdtRLZqhyfaHz+UrNwD
YyUgj/BeiRI65KIZYzky+ja3ECyy0quvfZtf+zQ/VRMtviWsSBa01vIS+ldziuLhYch4H6jawY6d
H4NB0hGTj5PvE/85TO04Jm4sDb1fkCGXjFV0IhvuTcIAmFtlvJRMfpqqMn2aCnq2OoZixzvmA50f
seyH9PHL0ty1XfbW82cOindy1PKb1OYnDxvSAkCOik0yfC01Is5ITdiN4FOWxlAHCF0I88TIyLeU
CAjpFEDrhzts2DdhyEspAvdhhUS1IjVcDRJOjYdqc4H+DRVse6ehssYHymqPDEaqr2pOgEWAc87G
SFcZYwBtkrWEm1QIsRF2pmZ8Km6GWTw7fhYtGm4nJPo8zLytFnsW7sRNmRdBd/ucSrp5RpIQLY08
NYACt5W6GeL4LCbJo/bhQuaVZlcStEWuE943glo1Ik2dzvvdkuuBypCrr9PubaZ/g39+S5qDZz3p
+Jyw8DCNLhziCOMWzSSSMvJSFQSZYE/qul/jtO5akoJb2kGwuErEu2oRr7WIAnQdyFOoEKqUK+pP
4tnxH3gYPyHaMJoBZCsutI74KhWv0MXvTSa+dI2M+lYjnIZM0FiBm8ugEC7zkDw3EsCWfdO+FHWQ
LC3d/hRCXRW+eqRwVcIeNA6QFroUjtfoEwnW8IamRQp3rrg6ZsPnPyCPwN9yg8X4FHj6D5DC8WIU
1tnXyEoeFHjeNY4bn9TypPeXuMyijRo7ZEcja+5I9fIdHZe/16sbEgaHtdaNdNLa7gX4qYrLPvoV
hQryL3uhFQSrBv1eOnYGJYRkvumPtMUQgeRp8ZTFNnJ7DdsUOIxiOHW9SmK7Veq0Z8UphHwzXQsV
DX0nvKTDOsOSWFRAq/Qy/nRK8dYW6UaDS7nU8GSvk1zc4mQId41dPIyYbOCif9b4c9dDM2FvIgLZ
p/wsRTX4g0OY6Jayq0rx2wq9d+hUydKkPoVkkRTyKSrRhPFiAxbMcTvBK/otUdkvA7BKKFRLb+uJ
4pl/x208ktmAGOwx1gYEJvQMiKmWYwjLD6jIKbWSctkOm9JNSBxixsIsAiWun477UZdLf0ieWITn
B5dwmYVv+Kj3XK/fBCQ80CgM9So8SM5VrWRgQHdcJNbDqQWGTyUCWIMxlBfLctfUGoNVaGD2LcPi
JR/zdZ5mxDJh7wWW8aWbsb62IvjbyNmVg/ZVVnDfpOWIva9ZzrJhGU/ONfQas6SFb1TWQ1E9puMs
oHa5n6wy5aBCCifjb8IlYGvM/S7lAo6M82hEb2QbdltmoNmuJf9u25Rav4IvFh6qR2wlD6ri2Yut
DA8RMrLQLogITuc/lFa75caP7y7+qr1uOCdD98uz+ZLKRgri0jmxTa2VibWASyWz151lrwg9odCl
CcRssh2XmP8aKA3gEFiqLIXAp+qGLBYcYsZWvOv5wtWJYcbggwEn87nnGCX4+njg/yfutuePSSn5
rTCuImDz8LKAsFwrIryaZvmbnIJ0ie2Mzl6DC42PaipnOovcb80D7D10UiLfISNySAzSlh7e1WnV
nmBDkojS2wR/e1M4y9E3d0iBoWvCx4Jorm6RziZHWEErT4vrXWqDEfXh9Lh1XJwRV52VUf0MVZCw
SZ4vKRX9tqzga/SU5WA2j65UT5aSwm4G3C7DlyFxEL70T+SDPKjGMfiZ4RZIFzQpPX3C0ZygKMNL
0ZnGntXZsBRdon/oiMVIV1JeOptBGDTrQSf761BTSV4SBk7DIiOYeZAp8cDYtfQ4uNe9GbzhOqQW
QmXXs9Ea2nn5M+WX2fiW8Un/fl3x6yMlNotFqvs0+AckCuGJ6v9nKCEGx/1z4yM7aou+WGVDyxeu
f2fZmJ/KLOSdx7yHDP/CrMJZDWn2oys0sKCmppAHHjXU3wtWwtl7N2buU9u24lBppqAkEvZLk7/m
ok+bGErjalT5VjA6kgZTuOGhLUNU0OyNKDlaEXX7JhTOTuWyDVh+w31jNmJnmr7zuxYwFu+p5zAA
sd5ZI9zN9koUJUdQwEMKwdB16nPm2xCkGeqz2FJX2IMgAhfaZxu55apxkq3WAVaWDc2zJrR/Siv5
lF539NQCn0TobOAV6GX+NZKSBbCqixemV0ZkcEzEKCTxfazuhoA0vDSLVrBLdqaX9WsoOSR8pla0
QdBWn6uwfsxNCKys0TbLiHE0pp7EOBaEfdXL0C+sF5Z+2tmUIesyQ9gvjRxKXDioYOdnK6umHhDg
nLJt3XqJiShgtWcYh8C1e4g8lfVh6/6BWKzyVUF1tmudINoGIO7fq0pZorixPhDYMKwB9z15oxre
e+Y9i2p6IrOC31mSDk9mDKclIhN3PR8fmxv1wB7vJXZp24GQWob9L1eT8kjql6RGZptLopKoUBHz
cTRIIuCG6Hv9Stg5WU41kzw6Ky/gCOubXdav0OjaNxkV2T728BiEY9G+mW5FQ5O7yz6fnk3r8rnq
FOeGQtp81DXUhenw6OCs1h3uWfMPpZHRIOtibj8gHz0GXkcO4ZhWF6EqKxzD4R3+UXifj4/iQ9FH
SqD/dwT42NWVTXzydD+mMuBqDANFKqlWayT6GcF4nze2TH6j0u0PaKb/HtL18urQZzr9OWE6Hqn+
yh0T5/LvkAIKI5L5UYF/wCy4+ZGXo7EklSHf6WMi97bqVPz6hPINQ5iyutdwT6nZp25jewIWGZ1b
182ug5gAzAxen5kTnBL6P6+qhO2KUt/Ea+6Prxp18fkEpSdzVabFWjdi5ZyWqrrzdaribavWt7BV
xqWiB87P3LO2sMeb7ZCnKqsAIMlNN1rnEVHCm6SMxyzwDR8llo3aREDmJeqbU/fNliKPB55QJYyp
0Gj/WD7pcaMsNqxiJOvHhIxKAsEAO8fy4dW2cQvUZEs6anfmCic4wCA32fPUn4yGhE3VFQl+CJUe
uqef5+N6ToVhFH1yzDotfXhSufLSNYt02kGpT7prX0Tjj1FUjzoPCG1KvI0IDS9YROPAlzyIP4Kh
NRdm4Up6jXm8xtQJ+9Dt2l0at7gsmOV3E4zBUKjbEHQfUMZI5RnIgLIhGMG7uFZC6nQjOnTliOXB
p1X7mILrycyghYt0LL9rYS9G3VB+69K5lKo+nKQKGMTvqLTIxK+o3YC/SjTpPVuV3ay0EtNNgQph
63iA2aNKoSypNgVqE7fbd7nlnJKw7ze55kZ3S+n1RWNX+rUPveYSGA1xbqaTvfeJ467zdrC2uSzy
90Yrny29/lk1za5wGu1BQKCySMohPpj19J7KTF07lZNu5mej1N2YCFApT+AoCr22Wblt6D1zi++X
AYK1V0tFVj4qRbWrh9Fb+njAt3ZD1bwpi81A0+2N1V3pyM+qJiaSIdQ4Rswlb/hksDlMT8BXJLFD
s15Yr1mrLBhvOuiTbau17ksbVzee1z5jpWsXShlV94oi9YGCTr/OKkv+zDQUWtMZFMOcZUx//NxB
31pTPhw38asfyPQ+DHZ9NyLE3SaFLmDGLP1QGMR6ENxzwDY3xSqGczpiGa815VbH0ifMIn81e9u4
ys0g0ipkTSmK3WhWD71LveHSWEGyKeDFIj93lW1qMVSBRDhBblSYKhDePO/6auj6927CyCvICrdZ
PL7PT2QQKIbBsHYemQsnZdqY0lKO80Zy0dULos2muSXZnMogw13G2N1NDI7Myf5ulInGgedl0uho
cXwwsL3Np8ysjn/nzccamR6VNktfK5y9aeOSJOf4HzWGWGI9sUjpg0m1O0IKm+X0hjy13INY0r+l
kT21mVp+umP+rbhWRWKiKFexP6wqs1CYSVDm4KptT92WBR8wzulxlNst97HpYSGSgO5bMAiQeVAg
54OGYVBXRuPXCqdYB51qg88rIOnNDys6fqfQ/GmVMJLDpqNv4ZQ3J+nKmysnHoVe/S6nQ6Nn4Top
YuNpcPXwOJ8xnwteO95iyQ2XoBqVYp1LlqUQES+tkC7ZKZW+yvFfbBrN1A8Fd9RLn9eEFmtV+LPl
k9aZrPwycvi+TtC9Ulah90F/95SoYXw2W11hEeVF74o3XudT4atdsiKR72PDdW5HVnVGzuisDAO+
U2tRLUwxY79nvHTMDemrJzZgUWue98R6o9/FkhiZuhfBg7zPgOUdp3SRekqcyHgjE8Zd0xdEVJi2
6nUgM345vRA+Gf8VQdpRrR3zpc1q0PmAXjdSONlHcUK2ID8SK4yIEwaFVndUc9swOyNwkh99lhlL
Y3RJLVGgdlg19TsB5py2Ce9KW0XD0jFlv45hxqyHOucNnjYNheAY7eEVk7jxFJVOvws+fDVqCdbg
oslqJX9Qm84fknRYIDrP805f49gmnOGnW2jlfkjwx4+xiEAi5HR354fzxhZ1dMR/urB6m95MoCWo
0NgQ8fr30bwLlWprZl58SAobiQh8Je5rBn0Mws69RWdm7QuLCG+ZByW6A5Krl8hzDOYYZA8GTKF/
8LXJF8HgGldlWuvA7rvTVSArXu0JeaB4clC1nCVsJ5ObU65ZqPIFkbRToZwn9T6oa+02bzrhg7/X
eoGcNdbh6CdReMpK6mYtPHpiCT/G1FIP84bOKRWfaWNYPVb2+aB03H5jyeD53ynzo/m8+SfwPf/n
5Hn/f56ed+dNQx1xXegEgLblmN9YPpfnQEabvPbzm9/1BFSiOxbLMoB9lE4H52dKj86FZjWneW8+
Pv88Ts9hYetRuJt3RVMUN7uhaJVE1ct86N8PJAJCZCmJbpiPKUb/nBYoFbgL8oar1W3MKTynobFW
4Zrv8dRDSQ3alzSi+N/27XcTO+W72Zg0+YtNa3jeSyEh3RfMfPC1DZeAnO4VkqyBaA3ju2prQEzu
gGUrnjDKVrmMSvOzG6uEkd3XCYdO/Oe+q41N3k0xMhPLLDFbbuk1pCWWMp6Mquey1MtnVh8N5bKe
lse0G43+k4dRe1NUk6Xez9pnG4FD6NMEhQyirWITV2vVKCeSOb67QD/qfi6+PJqgi8zCPxeNSO5q
4JVAmqJqZ9aFeCJsimYK6+cXiBQ/ooJKZV/57yYw+630CYSN8jH9QdIWtvE4+ZAYn9bA7oMFSVOs
21I9fPHz7qLSlf5wdAyMINZZ7JF8cVOyseTXHD/QrGrPca0/EY/IfFUSXCPjn5oo7Z+Rr+Wb2AYu
XOSFJFlHaR9WH6Yb1UAsP8sDx9LyDxWghYkioK6qhJtnq+LeVpPxG59ecZz3YrWKrhZl99lmMx/C
BTFu6ry8li0VA6pl+b0b7Owe2rm2cbvKWIYTHCLz0j1xdeEmMuAzyjycmoHTQ+ps4DDNEhiE5343
QxZ8NU7xXtHjfiSsmXYD0Y5bGAbJC0SFl/kEd6KJR12ek0KthHsIFcF2KBTt1U29c9/rwZeo7HpB
2ci9BzphAi1R8JsgJFoPT+Nufg07JvrYtjZuTbmALHD7NtQ6ZC2ksnR4/PwOkjlZ1omIX5wSGiuu
x+O8CXUDV6lMfmR9jzyQ+Hl5rKjx4TJPFMjLFgZ8p5xAJTo89DoaXrivxc9eUsMGJd9Qy4bg1OgP
ohi76fuZ8fUfSPQLp2E/5rZU92SBD2HH1SCC6LtBPTPoI4InF2lBqOnbtGjTly6Ha+FRIosNT6Me
xbrR8L7QUnKbqmF31aZ9xC3vM2VIAeGO8kdoI19LELhvIs+of8SachhR5z+kWyTn3B65dqfjrEif
PdQI2M+La5oFfzc9kiai1gdvgwFU22ZSaQBUy+E6b8qAOkwNW3rNPRarues9CUziT2V+q5kHQEhL
fral5d07x9APaur8jnXp3ecNDfJug0hOEGH+n2O2WhwgrT1AN9EBIqF7Vdh9s/dJT6otiwWejlLB
iTNn49HpV3Q0waH0uKIK5UFhYlupJgB2wyyJoXeHnVU179Ukew6TGptaM8XMG2l8biWr/jb84pZR
U04d6sv8SJseEeAUgJTutVXQK0+BI/uLJ0V/8WlZXObdqG0qyhX5WwLEZwH7r7ta9ASudeq2V5tI
gNXQtgmfB7vzsb5SfqP5Rk9OScvKEO/PmC2nr60zCrFDbZVIrI3K3tNZNZdchiS1KG5zzg0Kn7FZ
eROYrdgHo2gPA9Zs7N/c84kkFye1aehhgT6nVB0SjVOwTlV0YTDTG8W9yHJr1Znyy4uD9FIN/a9E
iOiF4hhroEyiTRvLT41ckiUIm6JqtEvhW8/MtF1ePR99av2WiYMjqNZ6SIbJCl9rtkStba6SvsGR
kCg7CGvZuSm6/95U5fizhb9cahrkQcUsHfDhrr6ohwBnRWJYaErnh8Pou6cqWBeNyhPkgzwTP2Id
+eWPdarwabVW/6TGXXpsVPc3WsIshRSM6r5pq3GbhWZOGU8sc0mBT5LGuMZSbB+Q4NgHBWboASp/
tzBptq/mJ+ZjkoUo7/L09HyiDFQ8rvO+T6h9Bt2sviPC6XdFkOlnXRsr+pBGz3Xf6+f5mA1e5++j
6ViX1B7oJdNYAz8wGV+mg//OyVnLqZWmHv69wJ9XmU6DE98ftJRmzL8fnZ+dN/FA8JPXAv38n5/9
9wI0bruF30cNURP8Vv+/83QSpiofM+ifn5pOU3FrIg8GBIaacfjzt6DJ6hZwZvulVdbexqxL8yzl
NHpE4dUKlO6Q0i5Btq10xtHxEVsFLH13muHb66xvOiwLptxXOsV82liYrEY7PvRBrd6TOgfNCEl1
HCcCd85Y4ysOVLm4emVR5YQ59c1R6i9FeU9RSTae8taaEVIGkcBe7Qvhb6qmbS8OUnlT66PD6Gu+
hj2V5GjdSqMtX4aBRbQ1rFP/VwuB66qStnSfNyZMCVk25ckuLZo74WrQA6wURpmdQt17rVy1efIc
2REgKMHmdF9WL34qABJ2sCa0W1yV18IE6aKlhn10GrPb9rC/QDWcGOui96Yp3IOemmLlDnG5Nr0x
mqw0KyKPkFL01qGu82rNaGcsNb1OyCSnKVYAzchl6/D/tfeqKssloHWdWXhjX9KsefgjCOZGM1+T
cRK1V1J7c8SLIP4HgxriJAySBZLlPQv7rV4POV1WSqSmOqzkGOQb1FtLp0c+BSK/XjgE/Oom6TUp
4tbUGNonTC34CRLqJLHuKg+nDjyCTs165ZVFgP0sNw/oamzWyjxbEHt/IZT+PZr2qhhDSOIF6/m5
JnKR58EToI7QE/1dG+Mv3TDgCs27+ryNGXkP8+a/9mGIMdhPz7RRUx7+7dqOcEZifHjGN/t0ZcAg
X7aIjp+IeAifCmLxKLbUN4Dk4VNC2u6J5e2f5+azwmo1ulZ78dG7/dkEvt6s/CYE+fd/x+ZHGDO7
U1Z1/3Xca0CaOPNG8cnyy/WKFsR/Xinqg5SZmYUTWadT6BdBeQ9alCdRl2lElqi4V94MolvW85XX
lmWE9QHAfNpf0Sj5H2H9Nhpm+2XHlM9Hw7FWFh4ONEPEu1ADoYUJB5Rc0OIpoiq6H3rxy3Dgf8eJ
ffehwt9FH+Alt5ONzyRrEdTDcKe1N1C3bMItkKN4kXbDtnaLDOIk30kYnkQCGK2L3yZyz0VBcFZT
pccyz64jyJOTE1XYkkWPPdHAUuXkuUxW80F1UP8+bScC4L8Shhayfh8iIj/ybzO/DJhNAZz8oaLM
JcKFmCjueFsyLyNML+H4A8EB61GHWoYNbJXMXhedB8eFoOmr+NAwDTNCgQjT8CRMNFqB9pKSmrXF
c849DGmy1BNSYku6v3o3tAu1SMCQtDQmvKwcDw5NPpLnbo2e6etBo5KdB9rw1lOMW4yyM2hCZQPW
6y1ZQ86r7mAQHTAE4/PgLNDV9pbcbigp024EUWipwXs78il+arFebzxfqV+VnuKjBO8gs/5cf/aG
2r9jew+OVgfcM3U0+13aBjncaE9OkBHNl8l+DvNH7qiYFFvEud7O90S/yDHShvSy3HrX5Q4Kk7id
EBt4ADOp0YCYNmkZrAFBBEe/Uv4ecjuN/Jfs5FlpoS66EfZgOXbPEtXHvgHQgvTL8zJ6/4ZAMM3a
GoEG5/zbJCU59/GETyqsUjs4vgop3Ju3Kmwgxvfp8LzgnDeWxhQz9jUa6UZQQX3pgq0RN/pboENA
iaI0IchaVG90uObDfsAMUhIzE2UBAQu2Ym+g0KOnmnaRaMZXbQpYsOiW0oaob/9zPEtNaE//fXqM
4oRyaXXIRDIe0eWOx/mRN4SSFVCC1mlIjz5BAH+Od8Loj4D5ikj5pByJL9QIfpnZ+AnVFrVNGr/a
LXz3sHCNtRDC58YhdrrbiLc66d5FDUvNLUZ5ZhyU5ODxxs+PVDvvqSv3lBRmFEUvo8lRQ2POUA5S
j2AgNKQtgUzAld4x8JvMj6jxgcQoI5dObOBxLMxDdMt8ciJUk6OWqnr+5+Eo7AtY1ZThYjcw9aC0
mYM1JChqITRG8rZoj6rNIMZQv6+Vibxk28lVJ0yWWbx77/Tkw49I3k68+tF32rBUXZPuPmXxQ2rD
rbVcbR+FQX9q1aI/zY/mTT/t/jmWd3jBfJIurKqnKITJxDuxtv+7MRLpnRL4TrRSk03ZliRG45kc
AHbavnMLRQnJBR/yPi/732Lam49nKbBiDceGL7i1DmT3kPh7Vp3RWzdNjO+9zP0dM1/Cu1I6A2pc
dQcSdoBp9guDTNJbVjS/Z+pQb/ImG9Xo7SMxPMohdY9CVD+YCpoguVjrf+CBjffC0t+7qE9OliXh
TOkDl5PX7lPU9aWqqPsqibZxjuSYEvoh12z3UJj+G2EIxbVzDW0d1S69587OyRFoaMB7EiYermIN
KftiQu9kJs3KqsrQeUTw+RQybfah8y204Dms1H6fKlT6hD7sHH2Ri6heiVCLllajf3ateO6EC+SZ
+NyxVvZGDanFLNQT1wXBvfoldbm3pRc4GJOkh0uxVSskOY6rbUbbXUdYBG+jMV5LTZmSJ/qLkuK0
rHxPXw62riHZ+8yZB+KJucuMIF+AmLmAWtlJkk24P6z0mAlC5u6HuKpXff7oCqJwRrsG5WAFv+Iq
l3sh8FhiE6wXMoCqBiln0QDEXgg3+/CqcjWgwh/4PonASRdhaD/UoHfWTdBtG6BKq0QnNjHtvH3Y
cddWyMZbBkyIh5jac0cTxe3d18TK66Wapjcgt/CjotpeGpGIVjWzI7hwxPcR2HAaBWAdzxXcEn3v
SIIAJT4NDgY1imuZ4/zzouxcC8Na6PkrcYLdRocFl2YUX0UaZSu7gIEVF7TeK/CokR0sycZ6ytEp
r9jwN1rGoe9bZRsMgb3GK269ZvGLq041cFTcZ2A3zb0PGuxb5jo2MCm6OKovufbu1jJ7K+g6MlNL
Y1r77MrBeJJo48/hN2wJfY82iag5c4+x4bkHJQFTcB2VXvMmapAGtD2XaYooMnXUnn6xera8LNgX
ktkOEeT2SMGgz3SmylUgd0Ho2AtRM3WFR9qQEr3GGgmqRXV1GgsoXBNKM0NGSIzn4HhKcdRWGLiX
SWeS3JMhdQW18JREzUkVVP/bKl3JkmW9S9RwI+sXI8jLZRn38M5jegF0vNCy0oo4AnhZDgQHplGd
HMrQ/HaCuEHlBdweX7vCmk5u4RPpcfOLEvi+B4EZ9Oo5y/3fKk2aRU77fyvtfl1rVHUghS/jgkZx
RJIBcr5YWyKW7lVS7GMyTUqcAR01iw7Vd5Ejw1fN4SF7oyLOuliY4BNsJrOgO4psJYD+MgnuXqvQ
U3Cwix2IeuUiDCpv1mIK3CoduBV1jdfC5YYcKTUq1FYRyIuDe+V6ysZAPkguCXekxmhxe0naYS72
UGQN+RO/R+Q954NnL4uyHVZtxHrIcdGEiXqnB2N1HWyI5gR49rQZ9lrrAS0ww2fKZPR+zU0eIoXB
HX8cFLqQhDckC2HKnw3zO6MXF3u0raPiMVIh2jtlmQX+skOXUqAI9C0YtdigMX0r/oqJ4IPl78W3
Bng9XdOcGrUcDn7kLes8YwUu3PKEdYWECOHtMaV/9Mrk8++nABlEjiJipU+S6oCypck2ieq0W8vU
PjOaK2ev4w8aCRTcxIAJHsxsIxUZl7epafTgYa6VI5SWy8hg/P/YOq/ltoFt234RqoBGfiXBHERS
0XpBWbKNnBoZX38GoH1qn1t1X2jRsoIJonv1WnOO+RQxBvTTldvSTW2UtLhjl82fmAKuMcRtcgYR
Tyke5JUmsVHCzlrlZUPY/dCantNQ4clGTOugj38zLmwuZjXUW0OZUQbh+NpYdHX0LJ684VnnbTEL
NsdzlBXTeYhD0Gz/fb581E2J4iW0XX8+0Svolxs9rkiJaTRPRioRr1N90PRoV0sSxtF+EA1UaysN
4e3VZ6k4O+Q5WrS6jkprYZFyjZ1GC+eQIRZAd7vKhgRGlsI4VATay4hOuWydaMUaDzbCoPlgoB9N
7YOfqIzn2es3I5sRmdgV1igGqySXbIvInQc0FmIljAu1vXW63j0aYHcXR0Eune+qhsdiEfO88ssE
hEE4eGnpK6wBvo+Vd0SE0c/9sQSvdiFh3PnEBMo8zoHOSnlzRap7/ozOUQBtEsyb3gpETsgp6vo6
adOTjKS5CsAikdGmGGfhEJ6kBLR5JdFCEWugarnRL5b3HcHi2Hg0bnW9+uhU7g/mVAjTWyZl6Lh3
RtjswVGVl7TDOUcoHEYtZFl1xp1czYw339bkkx/Xl5F/tU9mbUeWRjjJgVCUrPsTfXCk6TUpK3iz
tDp1WSIDFl+UkalBzrGGXNtqzY8a7SDamrbYuh0yn5YJwk+vBiZCt5EVZ4RKbaqziangLFT/G9MU
Ogk94KwWGi8hEfE7RkkoQNlNmetZLCasIQnybYU6aEIE1GRHEApXbMxi16FHz5T8W8MWSby6BQIy
QAdKnxyhLzSlQB+PhftZMmrc0qHgJUsFOluOS8dWKf/4fmZzJnEbpluue53M/G+r9ZeRxv6dbj0i
TsRNYIPIqc78If1sGvPhVGO8N1uHS6NL/cGiJte5r6X7EM77XefcFrjWLTLLuxFKmKy+UPBHI+OB
ykG/XSX3aqwJ052fWbKvnpoBZj0svBYoBNkZnVKjCw9t1EsVdkrbhgDaBByH0nBXifGpLVL9sjxI
2ekXRZblutXcbIN16D+fsBi1MROY/+FolFvfpspd/vF/v3b5SK9opMY6uTT/vy8N8e0jXM8LwDWm
DksEyfjPN12+l92Ja2WBilu++P/8SO5+cYwcy6ur4G+U5/2GgmETkOX4G9pDshIIND4aFxZfDQl1
huU460H0xgODY7TRQiO7iU4023ZS6a8EoGxV3J9ss/UrkvjhpKorognw84z2ex/ZDutdRk9nVFd+
zqwPn8QVPRDFhxbKp5DboDHU8FgZmcvVT7NfWQ7700SDeBJVTAMLCFmdbjUznJ5HNaU70/TmsSrV
U5Wq7lPZq+KFIa2KUFYqx+VpabmuhwMy3C1PK0sBHCFxtSElGPbqLPgMMI+eLZn9ZT7fv9CFFw8z
2xXhY0yc9KWfH0or+efUSgf/gme1rjYb6EHp1jaDewWwOrPqjBZf9w965KEl0GydVkG6Kps/BAgw
UitnX0GUEwjb9KqntM2trnr7CJNprRdSuysYulPSDTbgndOVVdXZLb5Ar889x42GHRHXzj0MDHtb
5cqccYlFKgS9N6X5V9BjQ0jistsVHcVZJ3dkp2+CSnz2miw4p3Pb9I1xTctmm9og9dWSyU2QlTso
dsC6Dk5t/XawC64sO3izfWpKElWRM/qMp9FKViWp7plt/gLwtA6ls9dF2D6lQdO/zhiy1maIib4/
3KX2tJ/ahCy6ohdeVWIekD2lv0/R+06m+c1QZla2QIZeXHIjezApespauRuminNzt4/byotxKBXJ
dGy08N2q/U9NowLSCuVQFEDe6v6KnRtmPRpmSCQriTcEXOgWV+8tlnAHTfVOfMBr5RY3GTwmmqc1
AR7rKSXXzI6KFe/uJydI70IcW25nUKz/4IQeuHxfLQVyJnW5KlzWktriZAiNgg5Q2uuYG27Ydrdq
qRxTCb5nemj55DGNOti+h2cYvO+A+2xkOJ74KKXC7o5yhHqAVn3DRZzEWYH30aHYw3uSZKR51316
1keOBuolymCnFU65j4X1u4LbGXTqcwFWYMVYCTFuZxHNlm/hBFyHurtVdCTddPoMGv88fWd9yWnB
/GXqD2vI91YkELkXFrecxsFKWxsDOiK7gb1uyVXWud/qdEGufqhS8YrU+L2N4hAhk7ItMsRzbfor
MI2b1g1HxttvBgvmfDhB5HOOonluV22Jv9tU2Godpb6RRWjV0EHdR9+sgjY/l4p9t2z3ZgvlQC9l
zvahP2lC13QPXTkW9JEHpnBW84TPwxnKe06KjdsPz5FBi0Id8eb5lPIViDDl1rP0G+qOvjTeSHvC
uZAe+6h87am5sHtuTpCq/hIMcOQmPwLJ2hD886TGTKlCMhJxPjGojrKPgsIZcdVzl1aUXB0nfUdj
q+nVg5PQCqgV87MyGC0YRI+hFQOCW7G9MK6cpc8h7TK7Ut/snJFxMzcD59eLLlC9SrmtVoVq/MHw
XKnt7zwjYLzKEb1ZrD4MljfKjNwZGhT5lLl9A6Y7jerfo+oeMi3amFSAfeR7cNrJRB0s1FpUNjFr
YmLVxxKrbca5PUjB8rmUw6649YSfmfZ4IGwhXzUJ7pPAPzqf/WAdGAIo1vSY3OyrNoY3yFYHVHDr
BOr+MBoXDIubkhF40DL6Mqf5Ynqu2e6Q726j0WIyYTD3kR4Eqn024mDuVRIDhrtq013vQ1omOjbu
9oVNhEBaH0r9JxPaaV2rnFojAZI/mfZOF39hAdwkBuihms/apYlghcYrlieW88krQmsj2/SJ25z8
MxaulHFaRL5ZHl9SNbrbvF1si0Ta1nmSgfvRDSTgRBxf8+K2b9WVqcvDoHfntjIOmqbsCxGfbefC
6elg9k2xthO0QGPzO7cy/aSJP6XyaaIU3Jcaa6PsNE8IBZLBdyO0r8pJODvhrZzSLQrRh2nWxFuN
mC677gR35hfTCkSWeoBwP7wMlvpCnb21NHDtdRxzQkbxHynDr6nF2yXQGtE0/kBVBCyty7+Qox9K
i5u2kmgvbWbjOoJoIppnoSEm0JVtvtkCpUYQ5rwLppfWKb5Qhml4VKAUc+mbX6M5HiWWsMItTuY3
NqJtUPZXjY0J51eWhjgpuC8HpUF5dC7ygZGCQlIxYBKR9B9jNaEJLXY6zA98NDezBE7KSQ/JSbyD
G3lCzrJ1sukYBNusn66Wb0RYyRIuRHjMG/OsVrgR7IBNAuxBBP2tG15Mlz8DppW98x1O4bsexNfJ
pfM6/MuplAAArxv5jqyiPeVB8Ff4/jYZZq6xFhB4MVxNyKky559baCN4vzW0NroKVA5SGoPjq6No
GPmzzXQtO1ThFioJ5MHnHO5cD1IHV2CDhTpwTlrX/+bIgtBEazbN5BdeE8Y3o1COvU5EL9EP826j
Jv6HpjSek2GNsdW30cBxZNO5s1Io0+wtO2hm10Ak2OAU+dHVcKPtF+Rad3XQXIDdT0lnfukN77wO
WAKk0VUZJvg+5K8i9e+xRQmBiGOj1wBdXUT/k0DHZGT1ZwQFuUQRh68/3Qg80gq7HeiiFY2DQ07I
7aT/Nnzzj9VL7JS1/QDCtdYGlHewXj5EOoxryfa+zhsaV4Z5G4z+F2IAuoW0zkJRP0ZD+zDzM4dg
Z4WlO8B9ku31iXdTR1MkYthtF8nVsMwbwohNkfcnhGvY1xuwlHR6RUFjsE66r3gHW2EnqWypq8pP
xUk+7qCPSGtUNI5dyA/tTjW82mDjcpz0d4K/k17ZFXvqm8zzf5Mf3RyA2ysOGVQCuvVqSGzOeaut
qtqQKxueQx5dI5WpYcc5URbuRg6Dti/cwBvd2N6ZqbPjmOJ7biOuIjdAy5sJvcbkbx7Wr6oNdFgP
6dRQUOGkuaqRHuGkmHaWpf5Wy2CTp2KD2nAdYZcxKcYDphV+srIU4QXUn80vE+KNiUJR72mkJEij
ISyMXbXRtHTb9d0aQ4IO0h8U6FYZ1U09hLs6qrdtzLAVY1RiB5s4SrZIh410m/BtY77RpEwbXYZe
WKebViTbRMaHxPS9zKAlPq7rEDW/xjCcJM6asXti2kw85K6uM1TgDVKWfEe3OoH71hpssHXpof7b
hL3mYeHd6QaZ5Gmzb219UxO2XSeEGYkdWtetVvi70P7KOTtFaKAtZNEQ3A4iJ9Rdh6EUvfKzzwmo
XgY+W1UZN+MQ3FkZjyNgwbEgMKO3dr6m7yBbsmKKbd2P28FBbBvZ2zIutiSqbkrSPQXbWe14ejFu
kmI4kOWwT3HudrQxsli7t/x0TTcAwxFhEI1eOrvXpbKvTeQ79UtOL3dk+/DRptMUPgRJx5if5k5D
mhI7eKHbmz7hwDtEe2YJG7UwEIxGm6C8dkxB/D4+NKq7HSbt4M+NBrwDAe4NjnnblOQf5AboLVQ0
4FxAxo0B34EAQo2s0dzqt5GIDiWQ0t4qkYh1O81uPCMet0pkrXNYImFOJgZv8JFGlKRrYFdPJIru
hoowGlvdYG/ajmgvTM7KZId6dW3TFLa3kiT6QQ578BlbKRBUwBIuCEpXfGcDOrc0pzllamOQoRrT
YrHja5TVmwlQSiEsVMb2XmmJx4wFf2JMtsZVjkSK9jSG5mljqBzAUoJMgohaPdp0dY/eQ312wGDO
ny9sxXsoERDefI0155AqGJ7T0SuV9JL49oEDHOGTxIea00vQerOVW9NPaqPvZxPurJrqvPn3scN4
z1BxbyD3C1tjl5TFwQBqkjQI80lAC4gt5oB+7OyUiKRoEznrXBf7Bth90RWcGOpTYGTnpDNORRnt
Z2A7WTLfBWcrjTdvqI671jR3Vjp41Ixz6OtIjkntbBJF9aIgvNb0aqE7HJRY3TvQ9SvlkHW2p5rf
STJ6SUlmumIeE7yeQ+QcuH+9Xt3XijzOaUcJr44zUNY5q0T/M8yalrTd5lSdRW95CUZdYRbvdVGf
cTcH1edAQkTOddNVbZNNygYJOo4phVAsk2vqyt1s2KBHPpk1F73F501SAdP/+QEX5V4pUgZdHbrZ
OeUjBrR2KDl1kegYBjtmXJ/MPQx4E6W6gRRjXxYSWcMM9dIgyXOQOq2ywkdMHNsXaY6Pvu5+MTTC
YTPT45a4l58cH83cLhCORpnCc4pTpM6S8qPv97Kly5+i9l/SDhomNafJROfRlqlNIAgpJiGOKvwB
Oa1VrVI4647ybmBRW0W+1I5SB2g95CeR/Ua3h6msIM2hG/3kaKbT14Lco1mvPDmhW3iaCgSB+GL8
JvQADlmocNBp+q8CKEYcDCtGttdwTmmK54dR8L/Ca4L1dQ5LJx+mYr13SScAMHA2uuC96kv91aSt
jVDZ8TQRxKRhteq55ax/XtIMlqcGUsa5UPxuagWUN1GcH6k2vpjGJBlbpWq+tRqSnOgR/OQi5aXk
EgzkOVAw/skYcJyDwUp4D7kgMWn7c+LpsrMRheqRBBGX7aKlI5OFO4rNYQuob/QWLA3hh+GeBWqz
ZCnkeR4cQTpQgBdRvmb1If9Gg16wZAzYcEpo7c/ZkAiW2HKMmz//Z5UZ0E+Dfw170Puh+tShmqBV
9ZMdR/CnUuF8gxuh3WFGNFgqGOL7tOx/vlcqiBjI3Ao4I3aDvBl8agcecByjw+4YxrNUp4BsjGZN
+pZCyNP/PuR9O2IpTofkPe05xBdNtpizk+cggyEztvsmaKuToXfpvNnVDKsBKHuK3zrrVAkpVuaU
rn5G5uYqu/7PLzR2lOJhc/S18W+YleY1xnjZLSEk9GzCQ2NAuZ25kEvA1PLR8tBUDRYcqx7gQdga
jYeO8FY1lQfhyvbp54UZpPPXtF+dlkS+0VBiKhkejDun+u4i0mAPjcQ/LQ/DWPmn3I5+DxFJEI02
04+i+bPiqtLMu5oW4pPloTFYJpi9HJdn1SxgKnPrauA53S+8mIVJVKLrBHQc/G5SUene/Yd8EY7a
r8q1C/ZrEjG0SVUYhiUGZyd+klx+6H9/pZ/nTqsmkBKHYLt8ZvmdBt++g8qO6Gcw5rl1I1VHUNYO
VMNmvGKo/ds5ttyPvT5PSlXU8nptopB0VWVjzejzBR9WVelDDmF3WJ5ZgfEdVlWPo68ZMAzqlSdn
JlZnGK+SF2cfRaN77qzqTybGfLc8Wx5Mramkt3yIpbzy1EKuW2fEGhCX+jukOwJyB7FzzKC7G+Le
y0FcXZNRKzCi7oxKnwOFKCuclgEpKbTxl7/ndz+oPlbBgba1NsbjU9hJJKj/D5mH9yanWIEQEXcD
Nl5LyO3oA+LF726gIJofeiNgRtHEJkovZDC4hv3GCyuhk2CIa2F5qHqsCgJ1qZfFRMppms4a4Ff0
wrOpiT0LwAvMK2lSztTRo0iClyQPX5Qm3BLdJfYdvfAd8lv8l+XM9JkXH5kgvrI7+nCqqnCjEsCz
n783Cp3u4Lsdgx932NNiiF5lxhpsoH36ySVPzEli3aE91PLi3JiKxlsD8hfxq/znIx8tvRN/RfOV
nrSIdEzW2CuG7V1ZaNkjnxANlF2g4G4gEVL3SWNyWkJT5l6uGGLjwvRGvxjq8Gd24NM361/CBiOq
Ram+b3s4AlLYNJbL5V35SlK62DIgooUPz26s9X5XKq3fHHR2itlH5RyL8M0PDQfhe/yA3HdstWk8
RvAM2WzzDP187B79LnmKOLAfzNnwq88PfRVwzI4rMa1MsrC8VKM/bMyVjavmsAoKXN/DxA/RkxCb
+pxF08zreJ8ZTPsRE5EDchJLvn2+RpYTDjvNbTm82SWIWMc+/RCyLJESUChbzhwyp6+m9v5L3YIz
YPIxICaOYL/N4Rrt2Fn7JsreXQTK6szD0wVj2M6I0zc9dK50mKQ1RRds0tUl501+qbFdnZIGaUpd
qMWFnovuGTRUV5lbnqsQXB5xJepu1tGdy3abRI2gtYLk1A65VQ1dNvSIxBBu8Bu42CvSjEuO/O9o
VYozn/Gr79prdfQP9sIAchIE/440/lUj+BTy9eKnuAlAT8nJfkrbgf96xsu2U3MjP5V16b62zsxZ
J2HV5ogU6KQICVtX9w0CSK93gUW5JkhY2aU6WlPL2ama1qzzAa/qgtLGu3Hj5YrpvaEMVpJbBOFw
Cuon16jvgWq2RyRbkGYTA73c/DRni74IWmQ2FZBa3sZ+sA/zbxyXm3CUIWI0+AeiMuhL6vEz2w1q
u7pRCmZONRxlrxCFfSAV2/kJZ9TnmMaM2gxFtIPXPW2CYwKVpwd1cSIhwNM5Hs2dLd4lqfPbsYu/
Y+3Wu+V6tGla7Dt4WbQ24/AAYrHdxzWXQCBvqX2UyctVDDXJEGZuTo3xl9Y31PHztwtiYIh6GXYX
3o1EHxtFeRQqbg8ED+n552JpdpQfIXyWh8nvt0OfHIPE8Q/mkqVHhG23GYFCrKxhnl1PFXJnTL6n
5aPabRgLMnAUoutXaq0o6komWXUsGv24lCvLQzmP6YIsejfa+Z3tRu5OdM1zgcQM535OAxQy8z3K
fH1lZm2zzxF++cxlYPzl48FWmSIu5YqRurgxGWmkFIPrhTmvdZrBSHXc2akdoy0rwmetshIMk0Aq
S9v6G+NSxNIGTstkgjjXCL3lO0ejD8CEjQ+/1N7HQcZPakkOrDOSJBTorkkPdyRtNej2C/DKKWzt
U6UPetV1URFaZ4dbGLHngXztY9sK1FU2mWlYelEwOgL2T+hHj8agrmRGgX4b69yU7ImlQvya3ZaH
JfRxliw04N5dEX2nmoaWQO/aHdbP8VqlJHEti/DPgqrC8V9rKXqRZT0dgPUpokdW10uo2vP7uTfd
jJRfF8+36P8TAQWc8K/S4JhSalW/uPMDAsT8bHdKd+uJddstS8MPh620EJahNtFvYxbx3ynghlSi
MH7SCrJsFIckYGjpVLcFe1AjX4JlNC+DSklCsmbt1VomV02aOgEwWJayNLUermEDKYhgUst4sB6+
jziANe4WMmEjZblK91qaiWuAdQo/rau/B2NLLnPwUXFzPHeAJDI3kds0RepvMu/ZtDFwjoQuqzch
49tpY/JrMIr2sER9Jsyl98QxjO4XmrDgWc376G7FBfJDHzeoA6CmzYC9rgIlFBdAgdZp7NGYzJQG
u6dFiXgg2pqx4l6Wv3OBDF6GONX3RWi+LOVbKKFx6MDRekAF+5hlhLSr8bpcNhmlaNEt2oIc6wt5
zJLav1q6bl+x682s1NARH5mjEnk9lzABiB7Vj8mDo0X1pFJWbo1YIs42uj7cmFCHsYAzoOiIKv/f
v5R0eASBDAkAkGXlMue/kYrJFoSx467Nob5NzJDSDJFmMRJEupIWgfdTeY8ImAbf0U629bIsQctD
G1nueqgYgEUjGQdriAmHxhL2USpaSIy6pBln00ixM4l0BM/mizS/cfQ0m26a1RlzhCBEP/XSJcl6
yYuHGJus9AlIrzkbow7Lj1k+A9Q2Q854bAW2rFUFHY+NtvKPWsTobSiJK3QV9VkFM3wSUWzc7Eb7
G0aMEPa9AeZyxRHjhoYYhz706ZnPRmkDjtHx653ZiAeJRv7OGBHUL+GLcJraA0cNy/H6LFaZHxbG
gb7QfSk+IhMrVWd20yaszGOAL+4zKRQgx3af3zMaHttphPuvTr5JbaczlZiXr6bv5TZAG4Tnr2qR
LcHnmUaEPI4bQBxP0srLKIBoPVXpWzvgHK7Kwr4JE62ZGNycfbK1gJ3AY3F8DyZtCLPF/IrGsLg2
jBYO2ESfEAJH12V5MMrwe7l4oaT124RGsKUQdW9K8iGTgsGnRTHcpM2JqfwbMBtOEEF1M4Vi3IT4
F02AVGaW6UhL3kw7NujlF85Fqp0qgCEgAunDWX1Ol6t7Wyh7dqydRtGneLgiecpV/0WfX23gvuuS
t60VBdrNmsqvgNPm2VLddKuHKHd5c0DMmfe15aFoyONq6jj6ie8jgeFOol27m5HTN5g+W1FoNzvG
SftzfQaJQDqz4CuW0J5MLYT1OlPIwwggnmjQjuY2QXwduwhVefpWtDiG+mqaSM7s3qTlxy+a2vPP
VfKMemwEeVJ4uEmUexB+h/OvSt5sdgzj8oQDQr0aU6p4WqiR0j5RmuoZXKUf4m2Bs0oLLkVXx4w7
TOctSPo7CpbpEcamlwUEKrFotIX6vByCSUx16PJkKmnpaBRRG42flqqlNOai/AQMeg08PvFso0/f
AoO80uKN6lb7pWOgwqTCpEyRe9dKTHr5DgETlnxVdbe4ToAX9zjC3vUqe9cjF0x7pb8rCDBXcTyR
KBQwU6/nenLZaJ1KY/fU63s0r23LAocbA0o53YS1hob0EuQEDA89uRudIlIvoxQG6ZltJefeWuMu
sBMiqtGQH9nyzB6jSPc5oUPYC408LPCuKP38AuMRz/JWhkcd620Kg+DqxA2tMtO+DW5js8X5WPgL
X/3KQgP3R5+da+re5+alSwfi2bIqv9llvE4aSDXieWiDAvRfVVw6MtB+vrDObLiu87KYWSFAB8Gl
qMJJvfqVjYDQ6dDoQX7wAqH8UtQOaknwEaoaF1zDl5OB49mHyP8PVulrh9Cxcv63oQ/XiwctZyqX
j2lQghawUe37yXOWm+YD9Yz1qIsMrNMANiKf9y8UrUffIRwXxs53UUXRq+Mmzq2MCTSen8VaP1d1
lGhsgsz2QvMNPOc8LDd/Lc9yp9ShgTo1CHM+aWpED1UlvTbXyHG/IDoKCCD/PyutihEeo/JwWMJk
XTl9taC9Uv1vGraPokV1NJTfxsy/pu6AocMw5dxN0Gs4umINw8y9L0fAxvTp6ONTNYcjNrIl6nBi
HER8/aGKeoG0sI09s2vabWCGysPlbl3qnSaQn+7o6o8aMMbGZca2WZ6mIq/hnjLlA+jk7iI3e09V
51Zl1XjhvjBfhsn9isdEXtqkDDcj5OmdJR0uHk6K04haeG80pED4XaAfzW58QVKSMbXmZIT3dcYI
RQzAg/RcR0O9sYIcu8zUFTvZvcohLc/gC07wZOQumdtBo/nNksDek+J4ygIlvUZzzNugdFepuXsT
pPqe3Zuhn0nz3YzCFz82s3uS6h9mX/ooee3goCr2+O6EzJ0cps6+GOXaNAhG8I1GnOmRgVtVur0R
62I1+SNqOHPki+K9FGRJaHt0+uGu77uUdM/6L7+wc8dAme2qMCk2kYnkdVnAA1uoX0xo7U5HpcEB
rqB5G6ugu1ORVQcWZ5qMY5acJ2xCOz1uUCvXJYBFTRRbQf9tnwmloD9d16hFUM0CBI6OLIYVoIgs
OlIKDbQMnmKTPOzYxZZKOohnyUh/R2+MG3UuFDsnIpasRgfM2OVvUXb7tG6625RkAI1b5ikcq+y1
VNLqIPqYyU6qX9swPOkTNfbyvtAssMRLtiaQ242cyIbUaGcjdA4fQfg3tmKxK1Q/3wlePPx74Gkg
VEfrTJj/6mIsTuWUy/3kq+ZJ5OOb0ejpPQcTs9Wg84DfMU5DAJ4/pwFsBILtwQcn2foZ6hbduOul
naCHgm4X6cZvCgt5Ju+qPi8fKVZMwKJUxdoOedvEKcZGd7aVI7rFD60+8bWTRpVMam+5DstpuhrN
2VDeoextnKkUl6UQtuwOCx4dWjEf2vT5OOoMSQwJmH6QaufTay0oz36WDsPkRQ2gzzE7Cd4dugir
PBDM0jL179KwtOpq3+LvpZ9cMW9sSIvoqXCaHqGLb3FJalPZ9QNcCNlPsVdGgICGWCEmKtVr54iF
p03d6h1oq36Ez3XTG+DmC/i7nyHhmUb6UCoGZ02d6K4cJETXHpD6plMzf52bNWiaoiXLuQnbdc+5
pt72gpS/5VShF3axnVozRknZxyelzWOO20wW6YyiFGbZHRIyK7lH/raj+72Q4PUayFimUkhONimx
/lvhGHDxVTveSWxoEajvjepq5ISOQ3hCaPKfB5ILIqYqwVeeJ5Aqob3dcvwqeBG6BHYk9UGU0cPO
GRh5ZoXKdqmNOcTQbyhB4cOi3yc9LkZXq2GixR07HGE9UWiBDgaxv+y3Qyb/INXvnvRBQyNdG/6u
DSC8m7JFWy1hF8SEUK4zIphbjwyT0HMZRq1FrsunFDQIgwxCzx33jACVfU6UcVxvnALlQuToNRUM
C7asi24ftMO5UcwzIwTKbr17BJX9IhGNw8dzzh3+y9DjeGwi57T2RvWdGDaQTNKCVj2rpoYcnni1
IeMsq1omHIJODCA97mE/MKeT3Z3a733pGVj4bvdG3z07iIF6ru5NL53+kZCWNJGn+EYRX3tN2nNm
dQmvXx4wyjqQBy0st46+M9JYezHpTh0JgRouMi/2luEWm2rCvKGJ6JkYj+pQNbhQsSk1P/cA7x7W
dlW31st31BODaIpR/P1pF4ih+Eijjjp6yAfAvhM5PSyb4Gqt/i2vwlvJYPcoigQWJGXexo9VJhll
hLdwKk6pnf7u7BlwWWXzJLP1D5FZA80S8hE3TXQLJOan+QhaErO9b+gwrJRewqZ1sANXisIU1eIg
7itBdKTfoN21RuXvSnkh7FY9wppbL4VeVzjNwYLyLwdpPuPtRbEZkWrV5uNWyPrLzckPkNgv6o6Q
8xhwBQPUsr/UukN7yDbMPbROxg2Z3DAb8T+BWH6FVD6axojEDYp3Dpt/U7ba1ThN+nGMBv0axPrN
aKL6mGixs6kMTgYw3hDnzuXuVLVnWsX6a+Ur1jVO7yiO2xWZwcotJbrkJBWEuFqJlScvSSIR7aBc
rSTwHMt8bZbQPDfNn7VMJF5od9FHYnPIBhjoHJ0Gp+8IAjS0y2L900wKM7TgpkOzSkjF3/uEh+/V
NA4Orss8O+za2cWBK2PqtW+Gq9mLpijFpQ1MZ0cWbH8wc0QiyZTCnwnzG1AcpCIRrulGwzVtsK/6
qPYcrfgUeRY9fn4mQryNWrhwUOH7nkJYE0/U38nrjEoURX5ZKmUtScFFDkSxdqkXDYgXFBUr53K6
KXLZbBRdJRBu7mXakYIaj2OZtzytW+MpaZM/Vgao07EV69JMdXNHSvnPPVSe0pGyRrxL8yYW8jeE
IuwNxjtgaVAI8wegoAmcmM5NoisXrdDdCXkEY6EmtCDPcWIMvuz5TL7cDkFWpfAX5sacXuTYLBLX
fs0z9RM7rPUH/QuUKNN5scfa3CKbHK8/p8m5ny3BYMOUtPvVTzZdCwb3fcqJmZ1AVjyydDi0AdWZ
6fcfy7tTCxOmTDlx68uanTS1pLQdy5+nSyRZUILHJu8ehj2GHV6dFz32N0aLST1x+ne+Z3yM6Zds
fdbLYxjFv8mmaNaEXWjbcD6bk5fpPlH4NyvTNYsdvM2pvhpGxJmadAQ3Dy+SM+lTpUd00KzhT1wK
84Q0NHxO3LInohSGraI8ojaU37DDHkrXy++RD/o4kus6AnCSlwGUjwCfuWI1W9ci7ikfppVuNvor
g1v0cpbK3ynNALip97SWcxmSrKVdYTac/CZ892unn7STZtCfWD7iJSS1Jcq/KlYBOiAoQv47M+6T
vMSCBQFIrczBG80My78kFyMMFrRfeBtNpSBjA6S8TFBi5QkO2bkFt3Tf4gFVzqo2pgHbS9ZhJicu
hTBfa6+AeT2NjZqDuTdpPo90zgsCl8kczTYSOyoiV6Wi4dU/ljDJ0qwaBh2p3MdjicWSjCp/ldj6
yfgfrs5ryVFl26JfRATevMrb8l3uhah2QGITD19/B6k+p26cF4Wk7t27SoLMlWvNOWY45ocJuwAk
dWazLsd3dWtWVV0sWpUAH53TX2BGwSNjCx4uFWRwUv7OjWViXdMN4k3/c3WpQcncUMRVfgIqsgxZ
nGziDlE740q3ZLJJqooo9USMfwaXlUednqkVibuTpdx3qVHsdCw+mzh4Bqhl/UpeECw5v33MUgkp
Bo4p3L2fOvazC9/jTBAW3OjlRAyFuNyhIg/wuGHmxq6BVFXN4MAxHQ1R/cH6Wb/ourFmluQ/qlds
NzPQBuB46uXc0NYDYKVvEcH1wLdp/gAjah6xjjgHx6UtHTmiJ3vHNlyIMJ0FkIp89//ubeoZM3bs
AGpBHHXIX0tnSvWoqCjbSzdUt7fU+ykiqnXb9eQxuJp3/n5w0wqFfCPfKKtjfmFeqT/s9C9n/lCF
i15E4NEDTeAUssOTOqHij07ONUpQdVQFiYdHljp9Y0JhvhRhLndpnxbPVdnTjOdCsI+Ed/VrNfL6
fkjSZpPFgP8dnXoNCu+q083kvZIgDxodU3ramvb92JgO/oXkF14/40CtDSqKcO2w9UmV1zAYcjJZ
vmugzTFsj9jcxq5+n4JzfNMHvzkCUNwg157QTfvQrtqxfhDx2N73ycP3O+rtecAqVY5sjHT2+42V
MEerDY4cTEQQNVuOfXCHTt/ZVWAfArRZm9RpQUR4CAIsfDwbOD9QHksBUa4bjPzeeGSW2vCzUG7X
y7Pak/m9+5wWtnctkAQOQDU2BcZjFC8oj2mS2ddYA24jXHf+LF3q48hpwpOlkXistgalkCBvJmVL
yHJJ/8Zr5cHg5H0IEq9+xCFd7MY8EhsuNUQsImr3c+bTF+ki6oY4BKu0XNZ1GdsbN3atHV1C57mx
uWakHf0MfqhbxSaKxNixiEfo1PuYWNW8fPSdal06ENHVjtn6THhLD7wcMSP4Mgdx1QayWw2tlK/Z
AvCgDzY2dAJsx3KeK4duHpAeIF+uTsikWY4V48Pev5hp7l84CvmX75dJBT2WuABjDXuJUB11i7dk
1RyV6kDyW59gSN2BMluy+cbqgsh/HsSeuEN+KuJhaJ4MfOlxnBn0U7vmXh3cvGDsv7xSp5Rvg7vR
6nCGL4tNtyw+nYsatm8qxmehC3JVunhVndJjhOmIJzxcEERbooKXV64MwXlGZ7VUNeqfWB4yWoB4
2eBMqj+YmJxgntXjP6PF8kRvod20ZSH4Z4HZbgpMkaza3Om9H2J4dwrsY3776ptdzuwE21ZdWk8w
gWkEiRk9eB2m27EBEuvO3SV1aPpkHtO5ma4VpQUDS6PnmN80nbgrmV3i7sQbDBuIsgvQRHxvhqSa
0piDgo3u87sNniXzR9l+SJtPUKU+6lP1iUppPGfCaa9hF9KGS5GS0RwgW6vWKSSm9jWKaSVF/Z0Y
y/xFN3WEEAmkck57cP8d4z5JdPEkUYoE+fTYiSk7EP7E+DsxUbVx7LqWXiNORuTKbRA15r1t9m/x
IHC85H117fL0mUTIGQ3gk1gGOfQR5X1xjzg64FemB4DC+3zTTC1lUgn3+jKTemki5nJaMp/I0uSz
dSz55eF4r2PTpTtLiPQokMdbZoPTvCp/LO3E0ovGF8aD/XpqjJ8oRNCLqIVqRCI0Ilontol7N77K
7pn6ClbjbB9FH/5JpzC5nTBDwnSA2KHKj9hclOIrEqiPIezY17ntAb+ljBO0ycdEhv6pcJEv+K1I
9vYsI34U+/lfwcXcLG8WRMfy19hu211RMz0HwTlebwt+YXjp4yjm6miWNGTCrMyO9sIwUD3rCpM1
kexpslbvmcuvPM2MPQfD8Xeqg68RN7uOtYkaWho09Fli69bV96LubmF06uBJrZ9jm6oIQtQRxw3o
/Z+MiKYEOBaIHR5od2nmP7NSg5Df0ewK0Yn2Sy7QPEfQDPOk3drLqWluYvOsnmVZR+puUugbyXTl
0tO2II740JJVTZqAkxiHHml0kVX34TKfUT0W/qbPFF4QSgUNNGRWbqZ3eVk9q+vOBMy+iqKhW2VL
9BcHywN3wsAJi1dh3BHtUQFBVSKQKPTLfZrMr7pXl3e61eDuKQnebb00A0eWMtAwGFsIMLCrUOlZ
POyY6lll4RcOrWBPcoiLu7SyD36hUzX2zl0pvfkJTQKIx+kK2ZhAdTup3mr8/bvQJuMTPBzgBK+Y
CORDrqEeEtcwoNvN1ub7vRgnsmdPGzWlSI+6xxKrz/DkjVAXZzjG+aaZNTocYS0IYksE9m/+QL0M
Qpok1ERKwRdALmYdwMPROyccnbCHlgefUdLtmXrpWvkHCIVg//1+GLvpWsxatp9aTOw4lsM91d2J
Wjw82QClznCfOQWQTnA1+qxaT076qTd+e6furOWVQ2De2bO629RpWpRYbhWw4msAbLUxTuHCIwDD
DhUdoEG+tJNTxJswRrA8405JenT5LoOyC2MaeVbLdkPEzNoARYgXZlkDe3P4wS1VHSKGqEgv+T/u
B2z2OyU8bCR3+h7Ui9zKwq4fR+PUhIm9Vv9UmDJ9jpoUAaIX3XsjESN8n8mUda+YAqqzX/gHdfrw
/Gdb9BXxe+RntqF1drwsenDbLr4gebZXVWX30IRCgX+NwLLKQnjQ1B2MmjT93QsQygBuHBiwMJ6X
MUgSYVEB3jEcO9rq58rA/xrDNl9NjhwO0DILOpA8FGVgnHra6bk/PqllBBDNk0DznMDrvPoyZPIX
WSnkhqSMdp6uF+Gq9hMihEzUrBWnF4KSw/YlSYPkoorWaAKjIAJjrYKXtQAfTMV1MaFIvVZWv4/i
ygfjfI3MOnhRuVB2qv9VSbgtSSnHsO4Ra9tFexCune4dM/GfWm+w0+tsU8qOY1VdTVurwFwY3udY
RW9Qn+/VRay1wT2SoXQ1DtcwTgnsLQrzKGZMoEPk6R/8VK/od37XiY/DPYgQKHJtfD9kwh3wX9hE
q8U0krtkep+S7I/6Kl1Z0lfN7OagJ6F7rzl6BvNP+ifQ386axsF0ZgaDG3EDgqJ8LMp64RAZeCmH
jig06hoiO+RPYnCLr354oTto/MQkz+E5dVN6RGK+c/IYCC3HsTuyVcKDurd0C+uA35CEpV46S+UO
WexxCk0gMiSirGxjiO/HnATOVU+KzDljy5Za7e1jWOIrCFnsmFn1e3nSgJh4YDVJVl6XykMzkhtA
ttCMA4/ovTJJjo0eaX/8X74t0LsM2p/lPQflzcq1neQZLfMhZY94tAFpsuhXS6wBKQ1hzQ2ovsrO
IqZB2PZfKrwCXMufCEzQqngIY3rj6ywZKUlAG2xKN/41ernzERYFexyIAMgZ/f4WH9Y4+b10DdzL
LZ+0X3XMj/x0l8gUHoyFo8qIWfMHrkxwxhiitOFqhosEKRpgCTKpOaHjS4B6jDRs8hglvVY6JzF4
3akKJO4lwDKByQ8pHXGKCylfQ7NFpICXlFlIem247+6dKgwZi1t/WBe6Q1J6WLyWMWBmGh6W8Jjb
yRZHTlL+HWY6feNoafHU42LsFr2B2lxVX6OCYLQ1wA/x9Wv1cbaHR43Mn+52moHoJDOhf4ampd03
mkXefRpsTb9mJsfJLCun/qvKp8KkH9IWX0PuLJk/ulM+sT6YtyrcAxpxMVyHDLnwd1SJ1whnyim2
6BFSgrWPyBCL5eafv8hIKla5zegtScK/MSbm53BcZhQuW7KS8XCuUALpGR/cVddGLHgN2WcTaj9a
3tZb6QfTdnBh1c2Ljpp6GQ8Iu4/tlGuSJdyXkK73w+24ZPdievCZM0dIoCZ7BZ/U3c8Ro1k/tqwt
mWAsQmWI4KiEsdiSv4wQlRGSZpgB4dFrEXC0kqxhq8Hvp7e+jao9pFW88e1ortU2RKLqvw3pe5Py
kJHpcXPVJC1arYuH3S0M3vSj4HxbwmEMJTdhMDxhfHMTGP1URtdpTMiKi0iWUe0KAGKIxi2sJEvz
Qk3NEIN+Bmnl7G8qYzcvj4EGBNiIwbIwAUz3bpLEaBbs30TWt6echNNVABivYhxD3oidOLuwpKih
ad09wB3Casqg7O52OYMwSPZzirKpEL7zWg9o7Tw9ng7q0JOz6q/KDpt2QYpGSRrtKw6MdB0nqfWY
auTkIMElIYhcLGOpOGQLzM1F7b1k3nIiheK0KaQw1sJvuiPHBncV+DrE7CLA0hk93o4J/Ejk69Hx
f0DfEj3EX2plFXVanWioIEBEYfIwzHG4yRayWZ/P3gn5GgufhlLA7fGj1UrRJXPgznOBc04PaNl7
rtM84SP170MSNyw0U729JHuTk066bcWMgGD5BoaSsH6QgvAQc9qFH+GRbJIPC37KAx2HxIuOk/o6
MDrb+5KQkpsUvJf9VtPLdlfPjf4kll+XuXZeo09mDpp6F1NupI/zFHvG2WlletEhYAFsDQ+OYf1q
51hiyRvxdtMB6C96zBntyY/ThyoxasImYkyxJOVYVelfxNRl1zBpdc7gafWZkJiR+QVZpPHwqX7N
xch/T4LOLm3ltL59t4xD7GpGZh33tIKX/m47cfb2K9IqwsR/D1o7fxd6cfBs8qJk2Omb2yd0U3/b
QQZ+zNcwKtodMj+NXtSodDlmUa/VMMlcJkrq2f+8DFp+cgJLPwFEgvrxHYGtwrSKrZrhZTH5SZ5N
t+pbIa0tIblkTR6jfpDXkWMjeX6mBN7ha1wGfKdaEjv3pkus81LwuylxZH0wYXUpwmqbA93YOAbu
a295qET31kiJPdwi3Bq/QnFiSLOmjYhPAB/HrUT7nw15rABVbLtWr3eekXX7vkic4+0Tue0SY0Mt
sXyO1AqPnVNnZ7zoV00b05doSp6AXU9vw1D9ypkGB3H/XC4jCTmEizuXsBkbC56SB4FV9x7CGf8y
pBrSghfJUGSHEUbS7EMJPL7dH0yx070kjq0QXX2rFufFoTVYLsIh60FJinXkJ/B7MOEMQdatq9mx
0Ro/qQOwCOTBc2BnwJ64T8Hc39utE6wLIgwYQ8hHMxTiQv4eschJVRJHA7ChsbGoqLLPsEisBXgP
MEp5YzQTQ3Ll1z/NVJZgUDsmc3bQbMo5nSnGOo/LS/NRVtTHYc7yfe/g4PJ8MMSZicx4GUCZLgJT
16J6FaWl4XoDogOamHCw0n6CktzeTR29gYbarSAiTqQ5RmE9BbK7rP+3Vn0V+VtH7+tH7qLgMjkN
mRHVl1aF+VNo685lWNjkA/Pcf72zpGYI1FUzCBSZEIHL2rVWGm07D70965J1HEe+ttkrnGdsHcEm
z6xht9b8kQzn0cl/CbKxa9ClbdnodxaOcpByER0zrZbtRvUlYRdsQ3YlhtWIvleqMdnPVx91QHql
y4hqSgbo9IeM4/ui/GQQt6ZTvi169l9DVk+ltMyrdLMPYm2qD+ZoKHpc1H9Ng340zShePb994vir
fwbzFa37ItsCfKv2UVd0zROLXJoNv8oQ325UdNVbPjbc1UYRHNLCCM+3lQvB4nuSzg+uRulFuwOs
lKmd2w6mNPADlGljvh8pNN2TNZAdwjlV2Xj6HjPOOJn5uk9ZwXeNxYTdLnWTyFQ8Awxu/3padw2c
dnokcZRQvyn+EQ+TcULfnl4LbfF9GDWozaXFLnvX5nwxftjFiP88KGnD5eiWVzNEc/RpDshsN222
A5aotbvc1Jo7TvuZ7gqmaV6mTX4BjIwLHTzNZcQwv7aZVTJYZhrpgtp80EMIAkR2828uJ49u2VPf
vXomFtXzYdxIgjK7OfnFjBKAyH/fAtV0HuBronKrc/JBwoH+lSQyldyt4+38EUMSEj1T4MyDsqxm
CmJGg8CkrbBprVd9gCCOAXADgaQAs4fxr9Jq/9LEyd+ABf5lDslUq8ERl6jdX8o0O2lzFJ3U3S+G
hRrSEylg1N5Lg7b4dLtBEPWgtOfYBQbwNJeZ96IaIjApCGZLnoeYtdIg2YVIu4buuaPDwB+TYT+3
dvKgeXp4f5taj7ZwDsoiMVPzATG0bYJ4dOaShR7tXK0Wt/aAv/QI/qdRwDHk8davjC3PPyJDuLfn
IXxUD/x9by8JgQIzPGBPU3O1nut+pSx93DvJKgd8cwryv2qQ3PRszzX2cNlzvQxFewICz3RpHOot
KeocTRPjOdbL9OALUcAdJZa2aKejKjdsPAlwdlFihoKYnCJgHSg4ZmdUUeDlhvq2JauWvnrgSpPk
R1MUqnLDIeWMm5JJ262zPWrDQx9B7cKS7AyLEUFHpY5Df9wq29265+jH+KX7STj0q07i82yn/SUb
84b80WEPWXF1k/64BTtxj0d/qgjBhGLwypQOr9MyNsSrZgEkK5nsLBOfaPbaVaPj+cIF9l7Ebn8d
JLJbrSR12G40ShDA2gAHxmlENp7EW335ztRDk1Jr0kuHjLNc76FmJQ/AaWM6YUytAEQxdgotscqW
k6fRa9VFC48sUd4JI6h3Us/UQ2CM/14agQaTfPlT9V5VEujrVU2wKeo4w/IOw/p061V5PWhfWy9I
yVpuLGRkmLsLPM3Ec7onUcXnubLxewzMO0WLYMeaPGPfGL6AnI3C6jYDcvIMab1nQNkR+i+8h7dD
gpZl8q7I2ota2zJvgxiO5BSTZNSipfzrQ+iDSYpu+fa0FRwqWlgzmz7WDk4HSOj7AToNB3Qda4qV
95LtxcOfyElktPxPePwsB5GRfCIw6Y5NmxHtGzrGBq7OWO4L7+iYL4HZTz9ZHUUk2AnoyHHkMkiJ
C/R0V3qtuHokk2woXqef1rBxm/ErYms9KEXF91hr9pCGJAFy/7AF3KwH3Ndotfq3hkiNGd3aU0PZ
+VzHOQGzIjjc6k+XnCFM8z154osm1iqb5zJiT08XT14OgOF2wCDoCNfBIqINIk/byg7uxmB2j7U5
4I/TOdEEJYrYkGbhau4tsa+A2auRbG/zjXQpqV1zKWjN0rPezqYZnRMb85Z6Ni4vJ9qphziwDup9
vP8hcZ1s/mSUW8YepdRAEwT6S1WazUWV8GVOD9stms2tthXlLAnVwRjPf+HhwQv+Ywle2ttGftTy
flv5eYqUk36aEnUXNgMHMWPv49uhdofOCoYEjbMo3c/b3ZEF2EnJSVA3l7rNhG2R4ZwljEr4yA8U
6TS36eSsi3SwLlTI1zxxa6akI504cvycqyveDSQcmLfRDkfwYH0A0d9nMBMUZBY6/TGZ6j+YG6ad
MtlidQDssBQPvVWKtZq/V4kT3CfkeTDMNtO1XjnPEOYTHLVoTVVsSQtt50LO/B09ri4CeAN2G3Gq
dtA5Nm/THnmQSQ44pj3OIHSLyJED16R6dq6f/cRuVR1t5iB74p2YoapJS+MRXGiF42rMhumdNfkt
8JloZtpMFlxGio3e5+5m9mJ+a2NRR932AfTTz6rUVNsO3lCKbgoS1yJ5V00Y1bwxnJyecI16YKwO
C92tjfqxSsxXjOTpsZmleRxGDGtR1BT3qiWDUExSvU9XC5zcp2WjstIKP37umSLuRO30IBAWbUc+
YnT1mv4lDwDDBzanwL6RD5FDVCXfTXMN/ZiEnFTCUEq9cosiqFk7Wl8SYQ6Yk0BYBHpYTqDqdf44
vQvyOZdvZsXyzKiw8wnObGLCPY3+2GT99BmZ8a9ABPnFKtJb2/i7M+y0PU01N5REseLZ4sA9w/5+
QRh2kGMfX2FYIftngruux6J6A+IJuBLXz370IPXiiELVpdv4QOAz+c1Mmnoq2O9L/xhpsnpI7RE+
doEnP6jbGbUPfqt/x18aATtNN/r97KCBo/pgMujXqyIX7UuRmxtDGNUJn0f+UGYcz2813JTPfImM
NgsrkHt3sqtN2KRfJYG3cAC1/MF2Lb61pKVQ9DXyhRuqcQ+0wJMDT4KChFaFupFsUcrNaBXEpGGA
eGnzhoB0BjNgPCIEZ3L4LS1wEKoXWOnuuxScglAIzMUO3eBag15waQxkvJHZ9TvHRemhXpatYSOG
Eqs2obRXQ9k5K73HJY9encPR+WCWNI07tc/PKRxnhqboFji5GwRFZItOto3zccOqC3EM6QjhEf2u
lR0kB+mQSN1E4mIver7cbrqDMTPS2xjRRonqBul0+AVK69JMI8IAexofErMiCqj41AKtPMhl1YEx
6F2VEDheliOtg4GIv/NLvR9c4A3VMG7RDbpYBhbXP2eBbF34zsnKUSapD5QksQaPcn2wkeP8q7Cn
6NmMQGPHGX5OGU/adUpahEgtaaFXzxs9uEwNJwd4+9uKZLWLmp+rcbosp3btcdYAs4nnpfGBTiNl
7I9mZWNAdDIHTJcBkmv50dV4UK2kqde86YX34sZJc9HzLma4UWI0D8Z2V7ru+FROekWuWFR9jI71
79ntvdGOd7FpOoB25+lcUFR5IsBhhmCEidInN320AXrpnYcR8UykR++3wm4si2bJfhs3MVvFhSyE
fpvEzB+aZSzhk9GyFyx26xHyJ902f6anEuTWWnUs/D6aKWriCBVe+EZOVPajR5Pv2bn/js0GAIsD
BnmoG+vqkPq3MmQePS9yaGhy1Rc8n/ieMYn+GuEbRgtpInEc5YufCjzqFVAYGoznNmBMByh7FZaE
ewULkKCP6/DE97fXaNJfNZoQgDFaEC0VosX/PlSJ/+9lhD5nh+TB3Oj0lQlRIxKp92DgqQ3F6MJx
S8OwWAfYz7YyhZSF33z2Dl6EVlIZZnxAnCwCHrjd2n3CL1vn+rOaW4gI0z3qkU1nQIZdMhOvTdl5
+oYe9xJGbmP0srr4eTajYHUzxTcmGspxorkmLAC1uf+M8Heg65pQUOUBtsah9ror1PLRE9Zey0hd
y4p+GQXA8NtLPELryRDN4yCD4MbtKOv6GcM9YWuV5JC9MAc4e6RP+YjYCIlDMA9gOWltqYdmMQ9P
potdYHHj0q+VuHHbaHtrDVHDnsCaUwiPwsGxYiGzVS99p5kOr1aCUlPJ1ZGkraQNquN2lvDiod77
HFv5lobyLLviM5DuVW3BfR/8RDzuHFuORVg70x2fK7rCMR5QGxBzpAojVQ+pZ17Ovj6Mfr+ymnbV
mh8+nf3PgFbWdtI659jpOXkuCWhBElfqHTcNvR4SvjYzPkcEuxBPpuFNbbjqQvZiL9+SIZOsUkIk
mWma9lflcygV8+NgmWdOG/lLNc3exfHyX27dxldm4vFW+g7MSKvtAUBna0ZHESGRPYtSuaBsQsJo
axRSDoPk5T4vquanpvm0rJZXtS9RxGei23WgPLHzhxxcFvc4a9m2rJyjUj4wL0leLZpV60iD2934
6Co5QZxnEmJunaGMV9htTVh+hxsshA6gS3YHaT5+TRLL0nZNXd+/a7s/qkeoHkonugoS19AUVvmx
1JPqLPq5BpHRf6miMXCt5lwNzq+Qm3B9K0FZfxlS40xZE8js3tH+35KMuPhIoxJsBTeYevb9YGIX
JxkJa5NWTNZDCz1sTSagv0sWYXBjMLDHgTvS7PpPWenMrfnDmjkFj3+HsJgeNbgxh8TXSV1qije9
72GHcj6+WA4AmDk3ynObeD+GujdPWU50e2hyukH6+4HpiFOmbvyOYzriScOYwiKI7OgRHf8UEe2m
LXRO7NukcMiEFhwQhlWUznwhy7Ql0mnBKteO64FYY1qgP/VTWT74gb1Wr3I6TZfQMKuDWnfcgja4
LQEq4Uu+4wPfz7Iyj6oJNVr1P1qAetmdbteGgcZN2UUlAQubdqIDNU7cyts+6LJN5DsYR5NYksGs
VR+EO9ibgJ3x2OdEEkcB5p3bPoMa/vX7rE/ETylXiS1/90jN9rWFIS03oz9ycbaqh1iM+kkNILHa
I02CoClq7ceY9fGuM4HBts64HYzGf9QRBdMVqbJ/wuVS11Za4AYflZ3Q6kmq8GPw9KNRNuDwmuRS
Q4v/0Y1ft+mdjgihnN32bwN8XA9oW2tVpV2J5EGubEzufZO8qkIO0nh88MhkWsnBDXDsp4faRrAq
aV3BsIDlludr1blj9aRBtYRqc0YPBtbmTidJsMgjUAqCXSzvsq0+oKFcCCbOcspQJJV5hBs422AP
2hStYWSnSBLU3Sb9rW0EH0k6VHB6B2M7jvW4H9CeXaMwD65ETTOpBPfkSVNiuKmjc4YQhEM5epTI
zIejcmuwaJJxYtF4sChBgiF/r4fK+uHJ6qhFpvuWeN4lCi3nN3bmS9F05DKZ3qaPRL0Z8zeo0xsb
H9lVX36m2AOx4qQ+Q6flZar3i+Zpo4aSQdsi5cNeefG1uYU7kU1H+u+OdMsftcWErxm6B5NEMnxj
rn9ryrQpqqPEoKuGbBWKzn/m06o7roZU9IS3cawfieWqQIkbYAS0oNrfzhCuyZWWkK5+kKZpoX5b
bNkceVbK5Eq8hUnyCp9sHiOM/zeYoG2Bfy4tHno7qLexQ9bm7ZIvy3mPchSOzyJCSxyruHNr5tJT
QMzi0v5lD+bXLTEtDfU9BEFQOsTB3WV61R68RVGcnyPLg6+8CIvdVGMHTTDKhIs6xCFbntSSiY52
NvjmFhgpJWdtor/tJfOb2YLAGgdA7khYkj3HYegGI4Bi26zdi1G3J4P200HJlb/Vy6nU6cv4dsIm
aYmIzzr0N7ePRhsGRNaeIFM+HrpzULXG7lYGuROYFKZS2aF0loCkcSpw0QWt9kwp06z/3yyX5GzS
+GiyoCuOzuZo2PfqQToTim8DZrt62ePtyl23ukyKREKVR56G8N7CucLu3CIePRT2Q6Wb9v67IaGe
VVjkVsaEpkx1etXMQOcEJEf+f0qOOXK22d4qPs3Vxfr772UprIvQy4/qWolTfvTGIAKmBqPThMi+
bStNX6TmbtqEGrNhk4d2R3NcpxP3pp6lbV/jKSTAaFgM4ZNuoHT0LOtBPVg9qNasCEPnPTGyaKNl
bsb0sHpDDQzqxjZEfOmTNr4Mqf03A4llbLpMr886voZ1QL31SIal9aLGHr5En8NScpZ+Vu5KpzDP
ol0iGujH0Sox35w4bn+kacKRZUzMl7QZX7pFg0gbqt+m0cAxhhD6eO1rwPjKJpJnX8aBv85THwK5
j/DWqKKnxQ9+x/gvfxHFU9GAXi/MsH8fLJSiE+St2zP1Hp3afjUs792e6elmMMAXw3YVpMdeblNU
RK1EbdIh4xAtQo4hZk/wfRJe696xV+SWkWGuRd2lGf2XBtLPsTVjA9L4f5y26plDUCtlJWpBk/Sl
KO7654Zw1AcnkbdXrlXINSelaULmwl6H+CMFT6o6h3WDbXwykeCoI5BsuW8YoYQbdZ3aU0nZufyd
S2mMhZYhU9fuAiHBYbYohBCO/9Fbr3htUFVzRuompqHTH6OQcLcWC3kXwuRoZyp72WN8hOchaAXN
1aZK57c5QM+OQK560mPkEbEgptSj28HUFaU0U+FoV4+o2zwrYn62LBFeY3226vJg1wcXN0MqXiVt
1OBEoGqrSSGwGgaCSgIoIgRLah9vLLs4FaD7IfPOZX7AeIeVli3YBpBztOzc9W5YFCxfsFEs870d
nIrZ+ULnhkTJX5woZ1iSDqY/WqfbxxJ1TAqogKddLmETGq00d3NkS38lHNu5q6tf+IESJjFN8lAt
z5qAYAk3XzmRYe7UCGcCErNadHAXywitTSsQXPyVdY/80ZHEpy4HW/SOhNEoqZQxw7oWXr/PcvJj
mwQk/zdVrtZGD78FTkPyNpl6RMd+yRmuJ5GeC2SrNI47fqpm/snclY5SHY/vKdEI8SiOtxXgRmYw
cZBT1PYtsdOwvpIOACZTvh9sYdOmrFrtrh8NZ596/pZtcuFtoZRVD7nAL9LAcT/a9XtTcuKzl2aX
H7nkB6sjInUOJ5O4IoS7nD4XDl9NJOE6m/x8Y/530hCncbme09jbV9LEGCsdG3K3HJncdD9iy/jQ
hDc+uIP7mzVsxR+PzxwLGc7FhMI0RLdEWjQ+69FsnwineKroW5x7r39Uw1i55EmpZ6ncMxvAGYXd
vPd1RH6xdlaz6mRy4rUgrejWzSCH9VCKwYGHAoxpKBoKjmGGp55KqGHMjBd1lml17VW9CsgWRBu9
qJgwfVrrISgK2GAe5ety4itan/CKaNoxl30YJq/6SOzIJTuJ4CTHZp1UmufI6GEiETOX5inpJWrY
4ntBcDEtH4BgXH66uk02TwR6WtomuHX6m8dogWO6ev1mutiob5RFoX2qzl1DTx+slbZWhbY5OeKh
7Og3DN1d0cXN78ps7nQGbO+Gj0DXF2s1qaz0tDpIpnrss/SDR2GMm3BR6wsvsVdGYV2lFdGasW1R
AaI1m3sr9w+j73Dki8Tvm/IEDBfMAdGcbnL7QP7qSN+8G+tjomnx5Zu1BhZnuHALBftgHp+pcxui
+QhVL52S4VJj4LMzo4jiFFLNZHjkjfPW9/upeZmSQO5oFo1bxyTiVqNtvvGRUP6uWj09MuEdDobI
3spodp8Skoa2Zpch/aJ+CLndKG0bM/Q/6LnC3e0T/wMfL/KvmvJ0Es9NOsx7owWuazLcBjLjH8sZ
xYEh9DPDfFDz3dg+qU6wgAPG/GmdMN+5zj4ogcSj+NVcvoQqozb0jAUe742vRQz5ZkGidEbVM8+F
A4rBIcJ91s7PPV/yQ2y4W0Ib5uc45K1qEQFFM+ZzwEA1222dXCLW88P/PBtGUgSGaiGNtbHOuBFP
VYcZ/Sxiwoozl0Zbo/feZSnRG+l2f5n27mklkgKH1XBnjx6eSlB+b7qJ9Ebigfg1BP7OEon26RVi
gojD1RxM9JO7kkPV1AFmcQ3XPg1YmVYoneR95+jOWg4l6etqrDzrNkbERanTGnSA4jB1DqplEI/e
S4V6b92bdXecHXe4eoDkhtb/aRX09bjv7CgINynM7HNcw6GtNBx4MkRhr+evJC28N4N35/fjL3V+
6EryrfNiWuSEFL2ILBYGd81wldvvLpvgkf932epcLi7SKuTaN0jGaEVYPTd136yFhn5dQ66uBn/4
I/Lj4P10sNUSWWLap0jSBfbMwgH+6VrgZkBRqOFlzi7PwOWMgfzJp+C6SVKgZDlottt+r8Uwp6qg
0jfRMMgPm5qFocQP3c/qs1oy0SgJYtX8fht/BR46btXET0GobKsYMSw+I2YltnYlDD5M1xPNgV0v
WrmxEPA/GbbVolsvjR/F1CEVR3oMP66KTNLDxWjf2zVN66J30lU6ZJgO6D9j0KCJVWfPXBLOEW9w
8zBtSJgJgDeAs85w+zMvDfbAwm/cxiiCq8Cd+l5PqYVJO8GaxLaKzK5/HazZevA7C5pGmWLf4b+5
Vb2kzJFSyK+mXna+7E9Izs6anYQY4d0PtXyqtoW1pCT9H1Hntdy2sm3RL0IVcngFcxApUZJt+QVl
Wd7IOePr7+iGz/XDZpH0dhAJdK9ea84x6/qwAPnGgAetM6g5JximXu07Igd907RP6VwRRKF59ABF
+08WtJbD6bCnmSTnZbmmfU1eae37wL1JBXFczj8wejgvUYw3V8AVhrnj/BHN63zenlpENnn33qeh
6G/HAnEKm2VotL9FaDzANw7z6Xt5ldcFIPV75TrF1sGW/aYrzSMKhz9pYgmIJLUYxVAH5iH/TSu4
n34u+QgS+L98DPad3Tus5eWtiUgIosPje20KjqHXakjwYlHtPft11MsXS9ZhEBaIUYrEqg/7JS6C
G9PZGE+BgVEmdtJDZipH93VxUgUw+9R+TfWIpaXTmNmWqZGCjFLeraF/izM9OLldDwzMSmBmyzrD
TDlTc9YILpzI8O8l2pN80Po2oAucER6ahstXxZ/3ZGbOeIr68GvuZ4sEO47fRjjnv0GfW01O3EHM
BEXDkQGMNESA7ObFsTH0P4iZ+tu/9+VLzL3vhZICExHSKflgpsu3uTSV9a3A7oxN1ZFPFY5FRqJ1
ke3NsKNLPipWfAAGgOqfjmfklEDcKTjkiC36Rez9OY9delmy8qOqt65matEohcwYlj8MEsAOot82
2lYHytwUXDmejeAgThSfmK0xnxGIgUam6QZcrTFkiqL/1POUy6bUwqM+zz/Wc6/ctEvTKLdhOH8v
daf+JONRFj1aZRIfscww0MWhvo2Aa9gtQC+yQ/Q9l1+3mvT/Hd6SxAn2bVs81ctUXezCuWBQPw09
EEhNoUkEL4Ap2qAQvTiyzGO5o8fR1Fm59arogbq/eVJF491Es6WlNE4GNzRYZnTyAQr7q0unD/YO
7DIebF1506lWvDxp5LpAYUYDJ4oaotovKZo8vnqhffcAN6Xefy3jNzHV6R4e5BMU6dHRcBNFhMwk
b0odP6tRM2Fra5EOqMp8HUjt9GXFMQxob0HF0aHqqXrxh+Unxm3lhm63ti90Td3aHu2npab2UGfF
OiROPl+RYm1tuAk3FCTfOGkilg1FUCaHX4RT2DqOkNrqjWpTFvet9WHW4yiWeSIlHJX2uXQwqqPe
3UoVE3unkR7OwvaKQJyxWJXTpRRYBRfrs8/x/gdqUYz4w30m+4k4MjCy4PDcHQE602s5eOtgDaPC
KSGg84T3PN5CtbOFoqWELoJSdjEVDNczExHLC28DrcOTUTfsraOjHfGVh8dV7kvT6tjP5OrJLSpe
OAVqQFmPGSxdmKlp9uiL5cXodYx+Gaa+pNDvOt3xC6NifCkWiWKpZn+2sR7joGPnkoO4MVD1S2dm
l7Exd6uiaazo4AyxNd0KrbG3gY06tiKeQxZ4ceNuanvqvgVZdtajyjl4YzVvZYHO+XMzGljQub6+
XG16Kgpj+aLtW362ofFfx+DtIqcYSDqMczXZpa8QDea38fjb6wXjRq9eatr1T1JwGIBtRk7RTc+J
RpK7HABMBWAiDcHk1jRgq0ZdeQy4+KT5xcX4cYZNAL3DsEfw3ImxD8WzQuUelpLxDI3tpvcc7zhZ
WfxS2HSyxKEJZfebZCU1jC8Kq8gu4OUsX01jk2AnKzvFjVkds8oh9qchSnVt0FBmbErNJACnVPO9
XPfnBMU2Hh4TQkCosiAl9lZt8Z66McKBMAeWSXj1M3tPhD9bHc7Sj4XKEZ1ZDEXedJ0DHOPoc0jU
BdX72B7mYGDxd/T+D2vC3alKxGJRUexyBRLnv0UA6Smyl2UJtiVmnp1LMsYxNiDFY0mYf8703kwL
zxHaDH2XcrU+FV5T+dZAy5vrNDmpg9H5AeK2o469iJmSwOCOiMtrimdq84hTBYAhKZ8r7bC9rELY
Gc183xE+RvPIfLQcQTghdj+XmTVhowZIzxsI/weuVs40SkTjA+XONRMBgBG5cVe7zphgTGR1iVdG
AKvKdki3x0z0XBpt9Dl3g+tjJevOXrk8rc70MP8J6AI/LZlGf6XZTarf84YswsmZz3pKCJwhBVPK
ONWvSmLoqPGa/nlF68rehYaovMHLfDCGvKepr2Wv2LlfykIje6nRX3uzoxgS1okRyHIieDacV1Tu
3JKfRb4UD/JZD6ZqFyto7KJCS1+UwnB9foLkK+8+9baOLmweCCoEjn3OgvTqNH2DfUMouojH+Wah
F97FhhquH69RhJv10629YLqFwa0eGE8kZTUCDkeoog0TasUyeS8iFVwGxBstHNCUiHGEJE6iOaT4
DMkiEob9JmL8HFeTs2ohmQWX56HofsjvUtNqEQaN8NF3uP+PIbszngdBN3QXe9wmCL653HBCsy9u
1vdM9IgNUpS7DURDAuKzE23WYD9UVfQ2Zkbuz0Hyh4y8+G3oVbrPKsL9XR1GP9fjHxG+wY4/62iW
qYb/iBnxEI44euTpSrGvWFtAbI7E8jgDd/omUetD1ZG211p6cKENU7wBXSVaPcCCWMTJNerJMNOx
7jJMqecLMQx39FQLUyhw2H9d1T0RrUvlGWfaFXiMTdr7bpf+1RGnWnpoxWwzxKm2tYj/2sh22doz
g84FAIQxso6HsFfC3O+apCNokAclyYMrIr6jLbRm8q0lWb6AImhIs9K73M6YtibP8lUGSXYdu6Hy
Gde5ZhWGDJ5FBIY0etQl09Aim0tuA6yDVk83NWkD9SHHSaod/jEiJT42QWnfsjzUMXzxg+b28Oo5
iM314ZubGt5NamNZErx7Nozfqwq3LSZfz1/1bHSPrGurXIOgWlZB9d+WvLf0lxK1BD3KJfvdVdqB
0Vf2pExBfx0G6zGRrvLHhJITdMMbdzgyiXr4gFxUHJYRQleUFgelmdgU+HZ9fdTTl7myZ7K07KPc
XuXDGCcoaipcn2n5a+60xpdlBIIjVJdST51wlUlRqpphhydv1x03TYf2Tsod+A6Zn1L6+VGsQRET
TU75IL9ETaMHWKlaTV4cfuoh1gDOSI5C1qOJk0Bd+aBPHnb0pPwYzRTmqpDWOIgoCLWYKQgwXyhq
jtUpieH+K3G8nwq6Q9KwC6WOnBN5FHfUpN7So4vT+bxO2mgRExeDzLqECLQKQaIuwzsMaJ5TlUBv
Cyy5fHCIt4JiTjtwqLr/QkH6SaJEIaFtnveeIP2US/c7MrZWabU4OxDvWwCNdw57Icg1N9q5NR2h
vAPnATORf2jjOdfYInuuqwqO8mEafy7t8l4fwrTNfpV9+5shRPVrCapb7/2R2pKxi7OLmccCNOhp
18QJOc8oHibiVeBTzcXWwKNyCZXcelLepURBPkhJC4GniFsdou9K8LrbZA7dF5r1WI3J+cYSxt6O
KvqVqMqFnWLmdi+9SzllMSnX6pVsFfNbnYW/Rzu8G7HbXVXa2Kd4mb6k3Fye1yLi0nwdLcNJikZa
o7Qx1fTDtoFVL/VLCBaCQwJUyY+dMPkMCZpF0isgNnDG6gxphNVvU5skS0NZrmOSGs/hoC4YcfLf
KBWtSxnmT9LVseQP2UBOGeupwXcW1/nQinOd5rArVkZerH1MLSCpJrXoicv+gIdmBvmAcKlOBSgq
1t4W0s9WVvtGWqmH8kA7f37VdQccWuw8+nw49pUXPrRaC85jH+XQkMp4Z3hzw8VFBEg+cooL5/EX
Yn8wM0r9a0rDSzLWoBXExL6cLY04SCp8WTQVdGt9VPQd4iniolZdmV65DzmXMU2MNxCCGM5ala+h
9r6G/ZLhBReKnBZnRZGa5rWiU3JwkxqnihykhGp30buBHi+YDDKisvhYjLW9oWWkEVc2WedpIY8M
swOwgZxlq54R3qOgE0FAc/KyMGTD6d06p1YEbdQe5nZfPg1F0Ew+mHRycuKJfDVPPtlY6PUQW9QE
pAqxNCjfTLPn6D7SW5QvY5dP2CFK0Ra1OBUD2vGr/AEROn1lwZzsBtReq/XOFHS5tSNKdvWwHS1i
rhx1vgeBKX6iKAkIQwY6JmuLTANOPddo+6CQuSSWhEoLAlKPjD0a3nQn69GOqNQAdJHv0V4/ysux
nGi2rH/L4jTaziUvV3SoEyUNXrQFCbRt279zMiReImVphXXD25K05+2GNl343A30fnV1n7MSq4y5
HGPEX8fWU0uwfgRehTqKM2/ARSgfXHSx67N/7zniV9MRU0YFSWr77xfAVx3Jabx001ziFbAfo9QO
xBl1gHgp12OgmAZBtDaLI9b5G9C+0sVPzlLfuMavwSiUhwY3yi80lWGjlT9DlgIBmlOrKLZFrTrh
Py5F5k+RqAgx4vp9EedXxEqqwI8i1BcvNQ4LjZs0dHPrmY4yoTvQQzdhT5qCvlS/KcfHfZi36TeU
cilQxBToQKkrDLZAis/78WjPTf2VCo2Lho7GR7+5hxRn/Sh0+ImyqeP0ebNfMkQq1WyiqKWyOEZd
t7xnuGl/D11HKyXwsLZidEoirX0sQ8xQGTT6WUcZv4l0xuoeGQgYsmwUkRRXT/V0lp1C4NT6tczt
b7KdGbTtVxk4jkijYnpWDcFz6bKVDQ0nC3NqnFM+54QY0b+L3BDIw2JNz5Ah63Mbp5mvGFDoacW8
pDkfL/ibk9bpPkO14cNSQWYHczOgnAVwJ1cQCkbjGqAVeunhKfpN37kcpBmDyqWpKxlVZWn0+Dfj
qUa2nFFJp31op9OTFaH4GfR0FTSJBJW7CoXU7KYe2bI3HZbeea9dpT+stj887k8DAt77aFaXrGqC
V/kAXueB9Di6yVcKLAFwk4CQOi9RXmtwK39VnXaS9L7WOc5LhfVdybzqI8dj8/deLMGGtsR11WxT
4Yj2kUtHIS9J7DsNA8jEBcWlAczbZnj7fk41yMaOUOu8d/ZSD/4Pt9B0CDFX8RhYhZ8JeK83nSDg
1lTnv6tSTsrrPz2DfEYnoC69q2URs6ImkOvDPm5eWw3GXjMjymlqvX5NPKzIlae8qa7pPnJYkkIP
V9dkOJqYaNa2MILPdj9QnW4JIBNE2U47LHFyXFrd+xkqYBE5bhd+pTcjwE/h6GzieNk3NZoE4gqx
V6u1g5Fb1Y55UfScmIKCgXYRHbzem24uDUrU3zF1lvCKLYWI2iIHKzPHbvFj7kXfaNrsUEQIbnNq
YwRCwm5E625EaxHNPmjo6o6UhZoSuLEEHk8OU+C+xfGF0rQsNvNvs2rmRxZMD4JrXlchW08acFWP
DwAORKSNjKhJZH7YNLpelI7e1dqbT82OlOnA6i5qWHzTFZfOiuUUm3xE7+bkobmLOC++wEYOIZEp
hLC6XU6GFn/fNXKaX9bcFAf5SvVUOjh5RgdWvh4ITtz20DI39Ojmq/xlE1u5JWTx89VZHOsQM9tM
8vxYxeZxWE5ERIKX1jzd3S9Bk25l2dy3yjYqrD1ob7ha+hxuI/Cyp9Qj6mk27s7A2IMTb1Zfejxv
8nQsp93/HuR7I3QE0NzNQ75fiklBWy3KWW85d2U9I5baHdJdazIJ8KPextbvQTtdX+fJ+Htq0/+C
grS2tSLiX/lmO71+jkq7ORd1HV1J9uA801cmDnEj3rZG/43lTn+17PRng//Mz7HNXaUg3zBQ1if/
Iw5aEV0sewFgKyyxuuV+lfpCQjdDjG0UGBB2KRLf1uJ0qLhKl8A+qHYO8BtX9tkIjPaWYQ7ZAiWK
iGdSezIWQ2u7IGu9xH1G8G5KFura+AiVhgO7nto+W/nv3hs+5jpLd5YReABru1tIlNers8TuYVTJ
GCAE+Bxqmv2dII9TYubG0wiO5Z+RRVXgSk/5YxRZHgsjPf6rbowc8aHImiJIsLK6GKYsYfT0FFCk
uoYcQ+qKQsLoptjYmFlFIIbrfGfLVFam4D99DuJjtol+yZExiLvG6UlbMUP4rrZTf0GDo/wxlUXf
SGDR+v90IA0xk1W7sQaJzUDB+G44ET6L0Nl3rmHcs/oK9cGH4Z5QHJOs1vmDUfXX9akKk9LXTqHL
iWtVAOh2HvC9ikmvihtczluDQXHOtGNAxNJAdAzF23sunRwZkuJB0zu2aWyvL22RmQLLFsc3Vt2d
kycfWYc28mBA4jlKaCSCVnrqMsfFqo1XV5mV6wSt4QH/4bORxgeRao6d4eRMw2YVoZKTsBDviwiP
MQPqJwLdqn2ich5itEqV0k3RRprMdCPEMySfJpWy7Qn3us0D6HHw5kBMpbg4+Lk2rJqGKBGYP/dg
GgDomGH5QNpW3ugZnuSrRbyVhFxtYVBeSmv4E7EHdyYtP3Gyq5wq82tt0vnn2EwrK7JQ8iGyoGzh
1yDURD4ELtZxYqys3b/36EmnpFPgDRlcq9z2CMSOLT2C3XoOq0OmiqOFVLPWQE+V6U/p6BvrzN60
DvjuAqHQU5EvOBqQFL8XiD8SO3qetPu6i6ITOaR6Ot2WqWfqXufZLU0AzvMxnbW5c/fFsuRnC7Xf
ySDxWfpokUWQzwhgHtqJWJvnRIkPBGQzKTU99+4ZCDAjL+TCFH7WIoM/4lmBeTYXi2VabWkCCL1r
FCrL1koJgOPK+DIDskjkVYT055L1rb0rg4kcWuEZ1kqRwW1nPW7nFNlvoXtnXeOAZjZeS2Zrqu4E
HpXWmIYuSTwrF/Oa5JW2yyqoGfSm9WfEv2AJgTX6M7PZj7jIn3NnOsj7qoxnHSWyUNepAScFZB5s
l3BhEmV8M+xcfYlDek9cyouW/iSQ0tlGsw2G3viSgmpEXPu+xoRXGaEBH00QFiZzfE4cLCcSyO15
GHUT5Zq1OJ/Xe5Qvo/dlpR8QQ32xZ7Kw6yknOZte7GDF8WcydahA0z25FPcQCMhhlec3GaayYrxN
buM9Mcgvb4Bqb4A/y2eFhvfu3zNl7BDQmxCsVlmLpzOn9fqaEPDKUA+TTbaoFHXVOjredYHKMpFB
b0fW1e0dOJeeYZ9nTk3PFro0JjLWI/HK7pmWcPccQLM6Zax1vkOxJxUdDvCuI3obZ1eU3bQWezQ0
wQgvXkzMi0pEr2V9gY9jxxn74Lk3yjclqS0O9Pl8LNXlB2CDel8j1CJBtwh3bsCSomhAKKQpLGhz
hHEe5JQqL/ZhhiOezL6btyTfwzFWXjA254eoUueboUEbxkLw6WB79RE4c7Hi1MAvyXI2YGGeo2e1
Tr/YqBAqWLP1BnJ93ND8zWBoK9bb6Bu/7LJ4l0N5S3W7A2tlcOjqlpUSvvgxZ4q0Xzs8yNCZ3WTe
Ed7m9KHF5mtrV1VKrir6lDqmMYj+PS0W8pS0SdlBOZwuQKvh+iztPQ9/0oxpDnKi4Omv+MWgo+mc
O2R71yExpjMHpmrNYDw11CvkuHJ7XnTkAPXfo03ohP8Vbp7fS4x+9qgRcIjBC8+0OcarScTlFvWa
cJ/3nvXUgUZ4qUxokzCAv63LSRyScCJsFPKiHmtEAwyt6mPtElCIYtXgt0fjhdiSfJOKDIOR4xVZ
yvOjMhRmJWICqTEZP3d8hoTJcBpnCJEdPLtN8cN43SUea+QNg0MrfYHRxAWQHEZoj+hAiVWORKA9
B6tIIQ+6b57DWPlwheKmYDC2d5awOqZJzsl6XIaLPILVnxUYso0nVmLWHetVSZGtaI3pkXtSk+W8
6Mwr7b7Z6BmGmbZcesy+GZ5jtxvbJ0bNLZSigtaBcZIv5NucBrV9PQD5c0TfQ47sNU1BfotNWL4V
G/XLtGBwmkiPOHUBlAjbuhQF7Em7Qjk7CgXgvwcdUJnP6C0/mKaQ80CtOMmWXQ4WbN/Wo7EJCZXw
kYaRXxZUwZ2yrL9GXb5nLK6RTapbWysgMVQVDbBU5E904FQRroISGBZCTknE2q9qY1NDBDW7P1U7
Ho/rbk1uD+bc4G5FKqRDzslb+bcTk4PWQN5VskWkWKjeJMag0An2qbtZgwVavpV9PYZ8viQ2S1/o
X2NEk4QbzV5Myv0QiKtHxChnDBxag6Ha/8PSmGAgcMDomNmtt6JkmZUXF60tQRZG2Ehs0rxhlc5e
zMl90K1Q3kRtSUnqV4JhQ5xoRT+Vn10Zpuoun9ULwiNzPHSp1qzeHmnw6SB3wNauf6zYV4ryhKK/
mn/oKZoyWh57EIPacwjhwud3zr8jjJhrn54vpZ6i12rplT1JmD7W8EUxuH+Z6byG4UA5PV0xP0wv
XagFWKsXrvlShGYThyQ/Ms8l807COJhJk+kIFwXO5xAeJuEFdfC0nFgVKJfmIPcFb+KsUrwPWavc
1mpjor044bMYOoI+pRhPPmjw6ffwsHDDtKp97hUNFMBsRx91UyEGqL2/IvO8jZp7nqnzFrScs6NV
fEIzDKOvB34AHCDj6KIQeCLecry4Z94ghnHKZAzPZc7NgQI3PoEcgj5Cm72KSE6mj/UkO++RBfxg
vbxixZ4FqLjYLpNqk8IKxYBWFZgFj9b2E6nOIsCLIr852/bw39oL0xTT22dXaDWqD/IUzmvQJ3+s
otH9rnPNGy5I82YEFbFtE7GI0uTomNlnqnUJus8x4Og/fmqQgR8FESmhjxVnRiJL/7ioyWLQ4gXG
TYngXuvxI0kXm6EMfw3BjNDgXxneX/5UMLC9AIHayO4twahUY0hrD5IJN9u2R3uuKOnFsmKDD44R
mg3FQc7KqbeAWso7RqFuWv+EVMQ9DTVDGxePMmcX3X3WFPCLUr0j+bcwHt8j0b1XyUFZ2Sl5gzRw
cglZa4b5rTYcQUhMXVLh5DlBaHTnxUAVJaf6M237W7JQvo0QgMvSvcv5id0gOY3tBCGEmKnEzvAo
OHxdtM7VD7Vn6j5vx9uEcj3dJ2T8bnJPezNqK3jqjD5/I1wR8Lg3PgZ4abhNmOFLGdfCMYvUoOW5
TTqKyzafjoE6J7cwNR9yOdRdXBV0ScDdiBqnV1QyS8nb3QYc0J9IDey5516o/Zx9VNnaJcOhc6FL
gFlFfnp4lI66iFHyODSwQGhQUCv94ip15SMZbES0HZP+cvw1tQTCc7s8yxZxCxgYVyYAmlrZpZNV
YjVo6nOsDdTVxDMQkDSACnRb4zGF2Yj0a3hyIpy+galjqh5zDCyrytQrpztRAUqoOc96gHCiJ9T9
HCcltPAhu6kO/J5GNxZm0FO5VZT/FIRfxMBZn+uK0UFJEt96uu/6Krxy3jzOoRmeRotBmEzRIFB8
WBVcqVCp8Amba/xyoPzume2/N43zhOy5fwndRX2vvW8BfaTT+v0T9R0c1rbuMGZHue5qgDovRCNH
28Zx7K1ce2XA91CNF9kIsvGt+sP4UepZtPdiuz0vagiHBFzfRqHp/4B8BAolL5ytfOlNpLMzMq/5
LBMA1uK7lMdGuCTzIacoeso2Ff7ZD/TC8alCg7OzAiN/VZcFjI6nE+BhuVs5aMAIfEJBjd24KuA2
QYbf2MKZ3SzmdJKMM21RAfmkzVs/2VA1JoZ4sdt8X2rNeJqpgpCC3ix0IAdIypMvX8oHxQS+lyCG
0LN5Pjngrg5R7c57MLwgNOo598tKS75sjoPh3I0fKulHTDHuxUyM9CQK1UE8OHYynfVq+B6LAnYp
ouA64N+w/t8wJf1TphMzq0TUGFdF9sLw4pds92lLJ8Dt3pUmoX0s1NE5xowJ90VJ7ncz4yyJneXh
GBX7DFgS6TCyK+cea5xxF49jsOytq+ZEdKfc97qUHqc9w/3sanYJKB9++EGf1bN9O1Jjkb8C6w9l
5fd8AldWQ87e6zGCfEJBQ9M2byX9jH1Lx1oomatN3CjXkv74V9+Xr1PkARmrYuj/JhE3uQ6HKsZz
EAdFdeuikJaW4dpXT9eDBwTMB8lR+W9tKb/H23WWT2gMjszyw0M6/4Jyz7jpsT37lch9W1Rr2IDJ
+ZmEc72VU3pXwT7fGeGja7nwMm35hamw2k6RS1DrlOnbdUvWtTjYyclkOpBQ0cfousSc0puN6Q49
1m9I4tnUwlFHPnh+6uTLcPpuRHSJZ7E+ZQCQscD2yiE0kxHzWHOS1t8Un69f595yU5ZqRwbyR17i
EiUt6OeC8jnu4ofaD3eANToyPwoPm7GtCKEKn/KWaSOJ2+1eBisMRkoqeZgDm/IIpmFWol2iPqmO
jlleBjvUT2aND1ZQv+oMyBOpLPrZmhfftk3jvzRpXqRGFk4IXMvC8U6FY4PyynT1jjGbnDlspClr
7VFGvRQNwPMuKtQ98mLNNwhE9TWpHSC5vTqUTkgmYlWz3c/LrmkHez/GxlbWybVJgxpkuYV6iU4Z
ONx3D9qGbyt5zXSnpzIJkWABrIIrFlozWXkprX+L9y26mHajNS9jC0mntRIIOuCzt2RddSeDSj1J
U7QhOc3g0qLV7in5i2copHYZLqNfNSKl0SHrThfa6mkYiH0XL+cgSAkAo9ih9dA0pyYpy60V2wjk
3bcmzugiamjyRHKr0rvoJqogYmDiRJ82gR5VAAy47+iYS7ewRZTQpsT7L5yghhmUD3JA0c6HAC41
Qti+ZxTTRzWgf4QQLPxuR1SSgtEZtnBHi5nMrMkGUwo3NjmmpoWfB2KkshnKXmOf4sxcxd1JXP1l
kjL1mQ3tlikNYXUhxvgkHL09JOVuPyvV16iZt2Ag+QieBlagAPKlrzlkwxQOpoR8mCi9eihtzWvT
du52nTWuwEUcVhly7qk4g7CZ96ZTPZTRjPkXLQm956jbpDN5Hzb/4K2JMWQ31NPCXYhqxCNUdrtu
N45WVO9uE1wLi3mRnS1QKQSwFbN55JtLqnxEeblPFtN5Ay40nYIJEVxvcg1ork7MbiLakMlr0zvG
Cf/WoRX6XtcMQFmWRrStVc4HNHDIh0LU8xTh3T2HYf5D4oamgv+jcQqyUIUspJ4tugETCxnL0FVt
IIgMFB0rDTlzunRfeB4JmbaKfG98DyxTzNr6+o7lJP+Zgr+QI9rITOa9JBmqDMSAmSHLt72KVrwe
4y7Rqn7j2fz5gouD1c1fyELxCuhkcj7d1s1wzjNTHGCm5lwOVbIv6oXefpkj4UUnbSP3eqadnV05
Zf2SxCV0o6Zvxw21aGGMxEmOn1GSH5YlcZ8aQDGXoeQSmtWxf5g1zCNogMGxjcmrHLIw8OVdZkWh
semsuPLV0v6OL9D+opQ7Kcryi0k9agsCyk9Nbbi7QgCklTTdWs3yVFkqYUHupJ8iRMqb2sn/DOag
vyM+wa7SMBEdQmLk7CajeBQC9bxgiceQ/3NVMg49BymyI+5tNz2tQ080ov0umLxtmwfRuYjnfoOY
Yi9XzzzTP50lupVja73BVCsOHcDmrXyZ9CNYW/BDfucyf/ESl89DYEnkyBP/Zgjc3OQwZ8XJQZ8Y
IJZNaAKDiboLDUXSgUh0fQmN/FKMClIS8SquupIfmJRK0HWGrop4QYFxcYPxZpcOwi/Pep2NUH2R
trRU4bQbJ0v+W0H6PQD0IPn9SUbSgttdnpidYyvn1nCzvn2Xz9rJXJ6jhbXLdObeV4pO2cT278RY
woNtzxUpWWJmPxckvMtClpm6jK7qQPgcgbcR/obafqenLWnKpk4jpXXGXZh2ztHTkuUVgezDiMbp
NuoZHpXcPDsMx58q1dUojMQsb8Jxf1xjmplvxKXP1YrijdS8rT5BlA+4VA4RfZwxiQiTEhcu8smK
FhsBsIqFEUHMWYqWYLhw6NMLWgKc3rp1dVTvHmJseQ6TpWbCZsDstqCLyKs0Ietix1n+vSZP4Jxl
aITJIW6fHNV4455kbNKNnyT8aY8qQuuPXNYmLhkMAHzHmO9galT1HcRBv5PaBfgl4d7oinEbl5X7
FFA/Q0AakotDvlbSMgiX+0KlBGdrAfoajpioHQLHNkVmPBvw0H/0zkWNRrgTwFTOQVx/5oKSOKK2
tIYzc7kBCt/NdUbOuYauc3UvytahTbtfJYtN07IxDskpbSFjiyehWjI2mcdn6jiTCtokQbF3bukE
b7urvVuJq3CrRBPFdsWI74LTjgEDBwK/ldQixa1pWS7TtszI7JEuJOhjHeAb9wqQVMQe41WSGsG6
YcYg+3+Kludn01Yj31HU5V1rM0IhlSe1v7v2UJ5ruhy3ckZ6DyRjk+jF+C6foThDIjMBJEo1Lb6O
zfSy6mSURM2vRR5hsFHd5K4oxSHsjIH1tUjvYs6jLoLkMzt2vc8wAW0GJUdVWW0bqxh/u2VE8Ecg
WOjtxA3nTi/JgnkpMEJ7Q5suPcT1HLwCB9ito8oAxfkwPKW11n+wlCoHxjgZ7F/3xiqLqnssqiPk
DcaWYXiSJWyr0igK2OsP8exdwP7qTAwZUxkFjUEKR4WytsEhMBL2Ln2oE3BT6hd9ZYZBxX4d9E7o
n7VnPaWAF3lwKsRMdCre0HFsB/BX9SSZ9k78SuMw3Zklpqq+q16J8Tb+U+h98V9BhFrGgFlJzWeF
lHFfd83qo4qcbOfCLj7JJj+bDyQTCwKO01GKmlb9YhMxvM3lZIYlYOLIGz4HdvhtEnQwKMnNpgEP
O4KVObU2GURKrWt+hYRKIsxmESFmmHaLdkDftnMTbKuhQN7eO4+1YikByynkhKRIkZ9c96NP+COH
Zo7hVNKVXHrADGyosR/nnK4cnIOvM3UkJd3yi86QhaeIRA/RdL0GnhP7rZLP51pY/kVNcFbb+ZdV
2bjnSLeQrYGxc9p71nLgGVoT6ryohN2kLG4wircQwehFW7F+UZylQpCJGjshgZF7cXntbLO5F4zE
tgThLrt6oINWVh+WhXYp1zVzG3dd9my1bxg1wXrU7YwbjKGEpzfvCmO3Q0MSTuoOSMCH4urManCO
SEHzddNtuDKAjEvDRuFm7foyWR4JmSbPK7qiCL1dHyQIi1pt1wv4vVgWoqGkiJ3dj3h2W0S12rhV
hjxE791c6EwoT1nRd4/SQUlnD+EV/4l6GJb5i5aKmmEZEFOh1TQhCr60K/LzlBrBfWyas2tsmDXl
qY/As+07/Vcd1996QcCqh/HSWprzWgcVamX7OM4Vw3gxps+07BDgKNy0xlBfU7epLkxM3T3xBuqu
g8aDPGFqr0E/dptB2FE1uNDgurbaXCTfNVv75jF++t1PHhIO8IFFZl1j0cUJxYM7k9ioFPq2jNDQ
Vm5r3puIv3VJw59QiezDutphtu8O9Qi5gDZEJiiMyYMCIO9b9ZijT8BTTnPXyWPj3QzofqAYvw6C
vudUNBrllecY3xeneAncrIZ8LvoYmC3pqOcVBAPhEAsb1TrHjnJLtXfaGM6zBE2MKhaVNqcempSm
PdBNRE4nx+RqDvV6KDZktKSHVGhSkj8OTvH9NGAJ/j/Gzms5bmRL16/S0dcHe+DNxOy5KG9YZNGI
MjcIuYb3Hk9/vsyiWBJ7h3oiFAikAaiqglm51m8uf8KOsNQa55wUqnAU7nOz2yV+/UEKjPUkhFFj
zcd1ORgVIM0eUTK7BPomNOqqKFTRVTJ24APrewVt2rVSNhMYIER3L3pVRQpMvUqPUOu7XVAjSOKZ
9Xvg6EDqIN4judmRaagGXlqmmeway3sOuuy7pJ1puoEzg1tYJKA8UvwBINJQf6h8rJUdBYQ6laoO
UVFwcK6Fm4ZfJvkp1dz3umJ/kejKOnM3Fei/CjDcvqISQqrZ8u7kcwK0bLsCoZZRWclJH4MZ4Vma
PxkmTtRxRXFaLB5nwBkXXcXUDkrybehFtQrsC/Ajkgo7DMJyLgNQVLftZ7T6cP7D7f4idwTqhJID
FNbMGKlCiiWo2GhKuLS5F59901mkp6DRnM+Owhu0S2pggHDaFzqMVGORBjy4VB092Co0pg91q72f
+d/lCkQ0bQOLZj5dUtGO5QYPXCLZi8Y59XJXyOSYX1TgpixmBCFVb5xlgMXhSa8rKrlGd6NG2raC
6dMCTdQjylyNtwyJFsfpg2aNxuLPP/7rf//n6/jfwfcC9b4pKPI/8g4hvyhvm3//6Wp//lFeuvff
/v0nMG0XqyIDgSLD9aDJ2i7jXz8/RHnAbO3/BQiaUbgUFODZwls5cfqd32v6rsWXsemmp3EIPYRe
CaeyZ+IdUoVEW/ezo+/c0lbPYYKAaoq8j8GP/2yqc7A3FZfknFc0W7W2h3UHT2vZOhR0PMfB9DAc
hocKI4rI792zbPHYyva9ijS1ET6TbzYgoBXmSe6xDlWXY9KBAg/d6mYgPG1xoGHVoG8k77vRQEkm
4eSuxoEqt43xNTIeMpnWR3V29OBMJWVYPORcKkU56ucGvSDLjYb1YBj6yUDWZh/g/d7XcBUIeioq
VcNeJiPGFjh02WtHWUZ2Jtdezl772Zv15sFpP/WUE1YjYvy3ASxlUgE5ngkjVV7owvPeTdAQACV3
15XqszydZaTtYuJnDrBS3QPYqs4qBnbPv/9FLdN785NamopSGtAlw9HJRdli/Kef1A3tMbcI7PEW
a3hICTvqqFLUtTO24TK0reoU1MhbsixFoEf/aOfQobOkQUOqdlesTfG6ITV127toQpF8ileXy9Ev
WnsxNEBwlbG19j0eUSp0UEIIz//+Qq9QcvWRUn5Cws3UHoMiQkxh6ozdrBZgBAvvnJnZDRlZ/TyQ
/FaGMIeRhwFORZqyiFpwq2FAlUprmlXvJ7AjRJXBhCR8CIwSNJe4DrUgPKrK7J9l/kO0zIYSvz7v
QSImZ4vH3RFixEPce8ZZbrTS+RYLIEfsmDw7tUn9KLNQrDjOnee6p7Ho7a1M845GPK/kx5ffiNyE
aM1nUUg1vEN6EEDL/KmzPxBv8+yxweXLb1gTX7MCo+kw1O6RB/OHitXOvV2m9bbIUmvnkRl5nEEw
FOGZL1t9kBu0XcalH2fwC4tKe2AVs1S7OrpLvekexI9+HN0ONfupQfCaGMVCk7/wz4jIfelKVt2w
r2E7F5iBmpk6HZLcevItq3j03LR8NMw+B0OQBkfZR5AdHVhVzThmMNqhn4COEpVzrPKeSRHUQAKx
KzmoJcTKC2YhqtDOUTTlYxBQpJJvFDVpWyjaQnxBCzW0y3gR8nSqWdvV1Z0M8+25PHBx3cpcf19F
3Z1B6kj1kDN3kO5N8MPagz6g7jpXylkS5y6rAirhFIt4Ha/QtonOHWjhnTcXdwOQRwzE5ntZdEJo
pL+TWY4o4/lSTqBvXEchqA2N8OxF4csm8bVDVc3RjTUJMFOcjDt0J6EDFSNIR0O/5M8QA+hQunKL
nby4Zjf8XCvKaYgz70EF2Q66Asa1SIo2nQU3w+utRdkZHR7lgaAwUuBDkTU7K9oz05v7FtH3ZYFa
0rotYvto89WT2fixJ/ta4rENbJP3l8EGSSgs0lYq/j8AD4husJnq9so08vvMmvmQWl9leK/6dUqy
Jf6ahp7PqzAm5cpdW9pfXCo/gIWj4C60iwa+XRP3Byuos83cDPHK8oxsMzVYLigaiqotInZIAETC
ViwpthKPPBnvS15xQ/VczD3oP27Ic+wGj3EcOosw8e1vrKFSUyP5Z31zytbZq4aNKAlgs4h1z8bq
s+6A9WPHOQUwjVr057IkNouFKJdUqXXU4Xs3U3cAMLDrEKh4alJ17YalcR+lxTkWTlWOXyFO7Drz
SqSEbmvklW/9YDp49mBS0rToEv2mmVobAtr4iHW4tWvnHIA/CJPBavRzO47Z3gFbuCot1NgTIZw0
VADH1RplxALpqxfhmaYMYRcLr/up74JNryHfkTaW9VR6KfKdRBRdW3uXfG2oe93KQc1FBlmG02cr
zQdUEydqjGm3Gy9k6VXuIUysH/ScWxnKHr5qAAB7kHoxseM8K/q2rutkPasz1IbCc6ZlnaXBOzdQ
7sviq0x4X9mYeqnPKAQAYHyFhkBS03SW6zwDSHaHSAKqTrPBf+tuNMvsm9gp/JIEt3ScidGOXFW5
363Hgtzl2HbAa63i3pghFeTmGG21HATEULj+fU2G774tkVPgmDpS9Rs/GuYjkW+1CdBIJpeCocmU
RRNPzVq/SRQbXzJHvXAbIhu/LTe2HqSY1+z04QL1rmphqtl8GLzB3ov/mg8qdymNLK6b0EL3xsYE
eCP7+kTbkk+9MUaj2dk28gCFCLRgOwsNoya+q7XKftTtcd8TR9xO9ugvO7uDJvxxMGC79mmUgJqy
qoNXV9qWWqh/ttwvcfQRfHi0LKq5e77s2TB8piR7Mq3ZX09VjPV03Tb7FuAdXqKEtnLTOfMWzhsF
sCa/kKZtyAgviC1pkeIIcrE1pwbgK8M+W7i+ysW9F871dsYOeUkRu9y3yEogKAX8KbWd5OxgWkZa
MzNvWamD0IuCDdkv/Q6jWmWttMDuVLu8j4fefAAqok4aDqe6Yq6yurwYBcLdeNE0R8yTRKbk2EDN
563tKPktq5odJigBlhismxs8d6lahfOqGpG8L/rksYgVhJEtB8WHSOM97kM45klaF7DcgcdZE77l
ldEFN/CjI1QQ7H5NZOttAAOX+7oR8OfIGjb5WBEJCOBBZgyPF5c7eFcGPrHatp1r815qQbtBHe0j
GJsHsxieJFxRz9P+eEkdep3SreNwQva97M111rnauUTBF1q4G+7QGb6XQupWZZ0cP3i6+kPAeLif
gqa/kUJOfd9lS+Cl/ab2hnUYE2teEt5WN3IaPXZOunhRD1WLJGSECJRjj3cXzALkEmuDdAe6RMWX
S+XfVkv7BXIA6CF5cayRBeALCzAzVe/QinS+FhD1Ah0eFuVF9wFWpKKgHVKZ7lEur8uu+iv8bGqV
8oIMQvHf5+Vrtuuo1B7RmysONnD4pSXQyUZAZd2N8lWc59i+TrW1LBKv3jk5RssXE9/Mx81yhGIS
ZBOF5y/SrFxuRHpS5rXLkJKMRE2ZGooqvomTTZd8irwo+Bi1g8NrEY8aR1PtXewl+b0R1R8UpIYe
bCznjuSTM95lkbr6fYj6twjVs3TVsoUqj25aJFj1XyNUZbIcxwhxQbtEHJDMqxNQan/nzw3it58l
JEVuorhDOghWSOEFdQ+uzTnMUR0dQhwjFmmqjHeuNghdH8tYG9hr7oaZFKHSIDRLyKKuOgueTQqx
41ZBQh3ULN43/niiptHctW2RUW3x9olCnDz6tvrOq7ntYm3AwYe3+jpyFaIz0vV8FfOzMxvdLcZn
t6Xmhl9yHu5LjEM+tiiXrwxWyQvVD+J1GITajRW8b+YiOLP4ie9//+W55pvw3rPAuDuqqTueq7Pc
fvPlJdQmAFthO3UJmmz4ZsusUpIb/qMsUkVRsDIpZIbozy9QG6zOZjP5YHMRXZ7T/IBG/n0kUjTJ
vCUF6aFATu7jo2U6w66oNRMfMBTVMWKOl1HlRnc6H/tkKQ6kUN4gYVoHz9w52RI8Cvk/sYeDtE2i
rwEtK4BcJtJEGKzvZ5zSziDpCfRK1dvqBPVtWkbg5Xia9imMf0K3ahN2frRp4nIdTDwwkpZSrZ3d
95GjPjTgWX1ds2/xDFylCiSjwH/AKa48NfwCDaYVW2z0rE0YBzgGednTVOYWPwr5XZELsXTc3Eq7
V1ZV0ftHFA7JSLN+cYvqJIV6fF/5ghbjuE9wKl7ImFIZsg6duIyHFnBlrHb8nbyT6iEXRi92gcPh
ytH8T1EVuLdIGrr/dHNYb39fzTVYkmuODbaUDyd+/5+Wb/ync3J0vMjmGv80aU4iNwhQOodr08wH
DIW4hH2wh+bZ7/1BPGzGsx4Ygs4D6Vf1Rv/JV9OnC08c38PFDFJ5Dys4PQZjVO5nNb9D+2s4Xirq
oqxOvYy8JkgdWUlGNUZ96LM0XZouvqw/krVGucOsztuMDfwovLRXlplhmSH4uY1mvsuDQ2Z472XN
Lkw143aunPcyFfL7e8H423flurrlOVyb6I5opmb8+l2lSjVpIXXDlccbTqwV0YdCnEI3p52sRKjp
/E3vccLB7/Zg5T4u9JEyb1lLIIiLCcPCMf38NrLiL5fXRNSgwOZi1skVQxA0IDlKpc7z8NOU6ZoR
j4QhQ5YjbaBfSaZn5qD507vPXkCIOYWzkPn5ITZKMrY++0gKT/9wkRjq24uED+7YHjlz3dI8V3v7
ENAigyCU0nVs19/lR7Vi/TEr3PmmShEnqS3kEpzSH45W/WQ6oGeSdGMbY7YpbLJVfaLOx1701SWr
BD0c0/sswHkxHoINyjj4u0fhDk+N7s7TIvvgABam/JM4z3003ps+gIQy2OpA9UJUDIN6+/vf1Xqb
lbI0HfF7T1NJHtuO+/Z3NRXgZFVjJdhNRIdRSchiOmTTybOuLqqCxKpHVuJfZtUdj1NghCerwesI
/M+tTubDQbfhytMDebo0+8y9caFIb92RL0AazsoN2jPh3VQZLKbNnAKW1OKcwuxYziXKMp3YLXw9
2U4idr8g2W1D7xH+RsR1cvSDcOn5VIaDtwodv8NaUAvWdWGC76Rgu8RjL48GdS0zuY1wWOj0rL8J
QeOqAsDrQeJj8Tw5xCMUAH7/RZoiffdzeo8vkpBTIxtEvcZRHfvXG6QFpGqpQZGup9Z/UHqErCq0
fNDOYi9quu+pFlRb2SUHLa82NsAcqcsNs3a8bhq08/eJ5RMGiiIN+rlEgIAtutC/1UTsJzdWxlJc
jdJlB8/xAKtaOWHQYmwbDcCnZuGkbZWbxvdTkhl5bS6s3CNpgZ7W3u2IhSQpu/MDa101abPm4t+z
llLvwYy7K7uNvfukzM2VRnXiIe+gsAxO2z8MGFyttBn8zu+/u79dhB5JADDEpmbjfgGC5s3DJakg
S/gmtGMWVtUaksB4agls0PrEeyEs79zSzTGmMMq7wYKOHMf1uyEWIO9YMIKLwftapvCfDSEN4Uol
1Vy3hPgetL4o6A+ynlNa9bhKDBObgt6FUG6i1qQCYP3A+29n5cq8jrOk3japBREd8cubWWy0Esw/
dWw+uFFWx6ydljK5Po9pSvrMfKxLb/xQoMA28ZheWqKoc0k4S8biZKf9MlANIiUT/k46PGpJyDQR
eFbR4P7DN2m8vQo9Xg48q4j14CHYhvPmldZl5kgaENUvtJTMG5WrbDGFf6lAsjdliaJrlMTBsWD5
ADUh8RceTtN3xgi2ED0qsGZ93ZKQIgGOEwnCBl7h7mRTkHNDfrq11Q7+kWzoKTSjjSbKbnIFVKf1
Arq0dXTLwTpCESue5jiNNiRib+YcnWWHZyjx5rQh+96ew9iO1qXdtA8wGFFbIHT6hy9CF5fMz7cj
ga+m815Xyc66XFjiffbTu13l3SwMI+plApEOqCHGKnVT56su4XVdeEKPFpPvzYT60D5qkh4podpZ
VGqnba0pTLcZLpEqEJXdgO014alxHJPJP0STyifNkgxGNwu8nq/PE2FxVhj67e/vCke8WX75CIZN
akc1IWQZGsCyN7/ljHPZ3GSGv0Q+3zxIEh+mudNR7pHNQU/NwvhFivG46UqnAHFOe1QN3DGsV2ij
+7cU/rAmCst2ITOthYade5bihyPx7sqvpow8HzEFLiulXk8jFTGZXpCSCqOp/wVjrTkqaV6j5pGb
S3yd0AxSNA+bNYo6KAFMOL8r+wso2Ci28uIYFONYj/WMUK79zoJAJiBaaDMqXrowA4jOEi4qN0nw
uZCUMo9wxirSJVY68daRd/NQRe81bax2gf0FeG2ibqs8jUgCfw0T0La1pVQbMOsaz/+Jp72LD9NS
S9R2KSUrugCyHeDU6iibcm9qzvLX+q9f6juNrPd8LcqJDF/Yvmn+71OR8e9/xDGvc3494n9P0de6
aIq/2rezfjmIE7/84dXn9vMvjTUWPnhwdt/hdn9vurT9UYISM/+vg398l2chSP/+7z+/otnQirMF
UZH/+TIkSla6yRX3WuIS538ZvP2ccdy7PGq/f/vjsf3cfm/+dtz3z0377z8V2/4X+qUGAm2mp2uu
w204fBcjPOb/ZXomOF/H0j0dZ4k//8Dlvg3//aej/QvCgWPwbifc4gisH0S/5v7LI17XPE/THc1z
dOfPHx/+fLlvLj/If67HGZq4f673l4lPh4h9bEJ/Ed+5+puCXIpOZa7hp/29MjAYyFUgnlA/MW+e
va1MUQ9mpQP1qr2LZJaKePxlVC795CgQj5fR/3SsPJWc/J+O1bzPEC5R26HAc5QbF+dE3J1e2x4O
F0dHbN70IX1e/pioNKiqtCNoaeF/97pJS+/nZmRmCiJRO6+CFR2UKT5qNjKgimhWU66uhyF0trpd
me91p/2W5O1wF4zzQgvDdeHU8SaZBxS9y4pFn+a974NxY3lx2/rwTmeTJC6mHFLgQe7JhFnuBwgr
X9uUCYxD38cLkKDBGmVHEMG1sF2Q7NQRP4hqQ0lLQ+SciCi0uzul8NUvJar+uyk28xugQoXQhC9u
Qn/EW0AtzeWbAdmUGwCQBTpFZBwEFrK4wctFaJ3IsXSEnBiEY7xGzLPfjMbs3sZIAm+CEmxZKPbm
cRwp6UBHRk6LTH/z7KnUUNq0AEughMViFKIrvdhIkK3vVBN19BycWjsEXUmZyM5WZRV4ALHaWy1o
5wvLXiuiBvUjX2jf45EaBiUQzbJ5V6HM+mK2mCRIaUPhls/FTsUFhc/R44aLCc71gSnulYUXgWeT
fTZOUw+/O0ieKLX6nVEXwKVHAy8ZIHY/M/gkl0/2lTpGHFdqn+zrzfLdy2/uGrdT3O8I69O7Gl/T
R9b3qEybtgYlDHuXsYFU1w+4i6HmBTAkaY2jpundoXSGfudqVXQrlBbXuTsXD/oI7sVSkvB9kqK6
MYxefyyxp1wVOnywmBLLs9xLX/dA1EWXvuueAwhvF+OZtNZSTGk1B9lrL/RxjpTtAT3kbZB5iHNq
rKJhE1YLpcHjwxmTfDfXPS+XUXUfyqZHDUZg1vCxBT4TZp9af9JwSVOik9XqPiTKxFz57eRvis60
0Aj08dozVJVqlecXm1K4MIdTWECuAcgv0fyVIyRLPahscuDieC+HQZsK+mn51SGtXvnpp0tIC5NF
OYjmhTRXOIhWGB2a8JLz9dqUr/4GO2tjzo4zzASKAALHH+dpEqzahHqdMZCNlJ2X8bjRvthlJkx5
LJwwQsWm3qfE7tZSvuJDRcLO8Y1bIDtLF27C/NynQ7pAjjMAJuIGLZh0InD8X5Pp7AltHLlhqcAR
0c89weguiqqet77J1DHFCcrUp23qBNF94RfUBAUXIxqC3Rh343tqQ7dOXm0lOUVueOq92PzIJiQ9
HiaWSMTLNj/gHd5t0cKptfimpaR0CmsTbLVjzR8CX72xG93+FkbzI1iF6H3mkqVWLT++KeY6O0We
9zK1z+cbYDDF+59ehS9vm5/RHppcOP/8dvFItpoo5JnAt3lhqW+iN6C1URfaofs9sSPkSL0EB23d
i8qDwmL30CY6bbn7tv126k/tv+2+PbaZ5gQK1AgFy4Bs1VXoSFgTsP0IIlYxLP2syZYkVv211B6T
G0mw8hWQ0SToLv0Xv3g56oojQFb5aznvetjrEdd+S8J25BH//DeqvD5V+ZA/krlBJbIvhvtIrwEV
2iF1VLstPwcJ8uGjETxnHrRS1CozMs1u+bnHFyxIPoP5ajaoa7s7O02aZ0XJ9lmMpt3cPo7BnJ8V
GzewLOxOweR0HyZKX7vZts215rTdh7yHR5PVTXiXWWg11IGjLcG3YPRUT+EnHIonom51vAE7OT1m
SXV2RD+W51g4Z7O/r/CPBY2kYvZIf+fFLCXaWEd7Ngk/ae3dwMLigz/lyq7voCjI7qA3921cRu/w
+2qR8IX14FMn+2To8eofrj7317UDSBTS+jzxBNqICOdvef85NtzGhhv9LdYQBkcSVTmTxJk/gRuy
8XbXiRnQq3noZpdXOVYdcPrtpRK0zc3cTAYK58r7iRt2ow1FvJIKqLWhJjdSEFXuyT4WB2fY/gG2
LwilXvvl3tihtY58Leqp1+HYrpDTqvnG/8PpZJ/a4G8cdvekIov12HXDDbos1k2CBtkaQe/gQ2vH
d464uS3fOle2qb6XU/XQfJnaz/pPU0FiOt8KBYBKmWkAASbkiEuNsivaWmRfFERkyvzsdljJ6Gjy
xyYMQbFHDT4JcHAIX/Z+HX07TxlRmkwKjvh1XuE22kGvO4zlhIT9ZUk1ARCUe16p7WPDroEg/OiS
e9e5WO+9CN/bFtqRY+bv0KyEGXCdcj1W9llFfqcPKRAMcej1dG8Pyzz1AXbvsBJ4c/SZpydenvES
h/X6gz214H9bd/gSlO0JqGcIazJpF1Gk4PSD5uSiJbPwAKm9XipW/k5DU/dO5qBfW5K6JTTl9D6L
7yTAU4zJFuwr493rzP/TcbP4C69nuf49VNwuf/117Pr3xNi19fr3EIt2AKpFqIMLG24s60x0EcHD
SnSi7JN7100iVrhxkJrYX8CSvQ68mRyOvr/7/Z1sibThT68R1k6GWCbh4EomwyWz8mseo+wmxH8V
w/2mBKkGPsnS8HeSS4pC26Zohz/JBjIdpMaUpzKyi8do+tzj+Oo3McR2uyZF9tosfRU/0Zgkjhz1
InQnvECw6XFenyv9xjDRqmlKIAmW2DNEn9yTfdfRovSV7XWe3MNk70HLwQENjkf0aurjpq3ql+K+
rPDLgaLzRpYTP6r+cgqQSBJ5YuBS1K3FcZrolKeRs+VELwEc/vvv2HH+/h0bpssa0NZMTywsf/2O
R6wi9LA2lG9RrD5SR3fvXSeOT03i9xcQGmHX1w5O4D3hZXSqXvtd+klLvvT3czQAeoAOJeaPTuT9
NF/2G4HzNfU/Q8168Np0ht/jIljpvz4ZLnuiT50bSOcgPRZe2KhMFA8IOSw38k6Xe3IiEQiML8Pk
jLLzcnLUbAE/Q6+4SDcg+IU/SE86Hyl7iwoG2jghYobAFGiqoODvWw0IomgVYmP4AeDRMSuOkfVp
pvYJy9Q6plWLapc+lMs2SrKvFT9R7Nvjp4ylCBT3HzNs65tvHZretbHlNBLqxjYX3rVdGv8Qcdl/
/xUdFoemSx4ZwgRr+l9/xcDqI8zuQuOblQM5kMy/iyWnAA3Y0kxLtlshC2uXwdpoo+Zw7apybi+c
UYz1HFnmrRIl5i3qu8jMhc1JOlXrwq5a9kexma69STOXbwbk6Eh2q61R7W87T2mxEIqg7KvgyVaR
nn2oxkjbX5WBjcJq7kR/YdooA8m5SWwmsGiToyTPgeTyzo4THWvhO4lCvHsWY5IB9zrWCOCcaQ5P
RQHDB/3Nat8MZXyUe/EwvexBInnZu45e93AwiPGEAGH++zvM/dtTzNJRewbch2sBjzLjzR3W2pjx
gMz1vyLLtyKPLMo9ovwDNis7ou+LKZtootigLawaYGghS0Jy+M3E2A0dNKvkdDlpFOeQM6/T5Sll
U57SLa27VAeaF8Vo0kWmUaLI4afdbXmUPfNgTLeJ7HZK1GWDAXWblFsQ/0txhBwnj9UtHAf731mL
ptvL8MtZNNbVi7rOrHURvJgyyLK3FhdVtpK7ctMoODtkwVo2VKG9/cJ7VLoaPsSPzSRVuVXXI+EK
ZKUEoi67Lrs+kuOb1jEoRwtrTPxSpk1JFLNwyEacZN9Pnply1x2cm1Kd6r0dtuEI/ojjrpvQa1/O
IPu80vIOv78AqIT97RnrOi4QactF9NHwTFFm/SkfHzqhn8YkzxGCzefGXDvAm2rhrZ66Fe55Y7+X
rUsXVf95Uedg0QPA9Ogky7aYLcfjJJoOgwMlHnLQychCq8fhp/jpNHJAzo3gSOE0PWCVUNYxpm+z
8tHS84eirDUUWRFqbtGkrQPjPOp59WnwMfFK21x9VENgg3mh+KeqVOO9jlzXHsEw45QQNa21Ia4f
UZXGkRsO3idxRhQ4VXFG0w+SB9eAIGkqJTXtocI3RyVlPULgilCKWSNEPBy01PbPckYKeP82jUHA
SnyTtKWQkrCOfGgN1YTtgxGkF8MKOXKdCJ0LNl0AzQV0IVzqEdqnhIZUXvioDx0SEWj2bGTf64x2
rJKVNvoP0obDwhJmo/sod0qko+xDahhqiEfwf4FsBa9tCeOUE2Wf4sXx6oqZvJ7rQmHLdUzkGqU9
wG69iAlQ130Rm5JoKZStcESqgvWbfgmTkIPiSDlVdsk9SwhWQSi0jq+nvfbLaTqcUHlaOfXN4b+e
tvGKfwja8Nt6e7Vbnmqy/GL9zwVquG+u9gCdNssrW+VL0iTrVgplK9iCr7SiA4wv3izXdwlS1kjG
fpIdUV5CfJHvlCkzqlUyQ/eU82Wf3JtRWb/tv14kh34616/nv/zRKHb+cniASTh2JjDZvfMQqmYF
eltEfmLDEvzaE1DbOpfxjdnpS2ge9X2C9MkjAp7BqjELDGgFwzmfbTTyUNtdyFHJgRYHmD6wbNlF
xpUDhnmR4nK0lRGq4v2Af8smLr0Y0aVasUOrCTG0X8Hh11GZl5ejqpj85liKPPm7Ihuy/VyOf0kB
HWlKIDdK0H+by0Tby5YcFGD7fazXf0mZnVTVZ8SodINPkhV5Bx4DrSoR1cRofC8nBE3vqkntjk5j
Yefd+MGnxlGWtR8auEL5qyCoCrzgUbTi2RI+9sJ2SEvGtRe0yp3sArRVEGRh8TxYMY+4Di8Xr+3y
DW4Q/dIS0pESnylFJEsrgDKBmsz+OjAmnnlCdngpp1375UkQkeh/GiBXOC8MVSHYiHwT1Ak0gcxK
iMnjsjhT6v4qdTOnvsg3jmZNW7tENczvijsbjspDEob/cB84v/JjKKBruCCaKj41DmUb4y3Aqht8
t1bxuPqCnxSL+0U+Ylxmm6N1Ik67L6zML5dOa/5FAdg7zrHaP5K2bXbgyIelbMpNXz6hLFQ9yAaq
Cd3KdPDPks1Qyy0Y9fCkxNGdMETtI/+vJK26o94rELSFtZTMWk2Tsi6GQTnK1iVXlbpeuAn7NFle
5xkyi+V1/hpWK67FBxmEZR7rnaRMVUQkiLSgR//c9CYvW7VOuRHohpORIq8kImi5KZMM14K6vJUt
f8LSOjUcG/FxxXykBmVf5xfaZKCM1iIjGo/GSu5lNt7A1VTfSMcm2W9OiXnwWt99at3ybb8xqLwN
46heDpoa+P8QyWmWqIoRMsJuEzVB8ZvajmkbyAC7pmGS3/z1Re5WetNOYNu+NBMAP+Ap9b7Nutt4
nBKEaAV0Q7Ls5F6RQEBBveuWtUZjHeRk0byo1nrGQ4qa1ckrItSgPS88tGACT04821hlZOMj3Dxv
AWgn++xk4zHpShjcKEcsnD7RvzkTune5at3q5ARPJPFzMlzuRF2JF1IFWsld2OmUn3MH3C7A8i7z
9UUITSz6rlPZXOXAjZazCLSuGwkTcAVW4NoHnnyhariLg/zR4G/6QfsAiWmf+/Uu00ckhmNsxqfS
tPZWqhjv8fe48XWvfOjSaXiIW9CQTZ48I5LkOHNyw38FN6HXjTvXkBXivj0WiH7t5AA8UypEeoC1
n1zSUXh6Au+MmMzrIlCuG69NueiTa8LXubJLzgDvv/ah5+6bVwMTuTf3JVo5abbLslbfGVIp+Drl
0nZCLlHbn/cWUKU74S7U4dBxApxo3smulrfOEaLgSbZ4xrz0Q5KONlOsDstrn5xCDeeT1k3NdiDH
W3+JDTVfIxtj743cZvlVTsHHzMiNJbnL6VhMWf5eq8Efi/7C9yHzhXG8JjMXfjSKhlyUrXl3Jioi
95rZvrNFP+gsqpUAMre5gmtjoQMVHBZ+NWp4fYyD/Zjj1/GuLcDiISdkNppsyPyRGbqhGJGNVEwD
336dFkSbKvbC9e9jY0MVWJRfbymejQ5oFZCGAq0tbrmfYuPRQMXAy2fjSwa0d++YKq6jYqO4M1aa
E1zGa58ZIkC/0EmEX+YgRKHecOdZr0fJuW+acr6lTugfZnwkp2ofMbWYDvErc2+yMKYyiUSuXXbU
qLAo9XxX6YV5IfiFhp1sbLWBkCX6jAGrDqvCklf13HFZQl7fg9PwniobGqQNYmojm+Vs1rukRfdP
NuMppx6I1/RCNjvX0u561TzJVhLOxVMABVGcR27wSdr5eCaeAy/6iv5EfgSdg7eeCTNelsCkNNab
PskRS36dd+1TLCrXl1rbm+M6pJ+OFh5ISPEEHzvsmZ+bvlfQ2gp5pUzYCNuz2qN9lKgfBQlX1dDG
+XVq4vD2McVUq+p7ZDTGYevWGPj5RR/eumJTQQ26UZFADqM0vIUpivS4HJXtwR1vyVIgpVPrePnK
Puhw4W2tJKDRwylf/3RcpejONnXBAVSIzN4ZM25ujqc+xzZhmpmRuJHNuhzMrZOg2SKbjZ7iWuMO
/vYyOUWjSk/7+iibgVJ9cKywu7ODWnsOsZd1Det753cUE4UCLVLv0QnJww/yLSa7qM0dWd5Edw5c
KxyLzYeLLKuMx7VsVhelRkbwGqhfo3I5qldk/96E64qvFvtRi9yDh/z9sMLSND5UkbkPR1Uw3rDT
KCec7cQGKY3mKJszZlg87bzVtUvuyWlyhmzKjdo6zdH3tWZL1T1axEHnYjvkGOuiiKIPaFBOUAOn
+ZQMgf/sTXehcHtS8fQ4zsLOWDZ1LzNxh8U+WDaLNj/2ueY/xHX80W/sz4mG6FUAv+rgAaF+14Yp
Trz99En2R6Jfh7v1n/odHlGHSAFmLsuho+0luNbRlDVQWQ2VA7L5pq+b2105q3tFaK/7aoi6up6g
Sy2a14332vRVfCmsyoy2cjRg6YsRhRjGzyA+offkl5VxioWOIvLP+dqYDfeEo5CFes6AdBteUcso
tH2EVAb/nYB2a2OE+3GimNtYT9uLH2Wlm6eIN/uja8J3l4fPYtqbw7NOQXqVfkIlFLng4kGRUP4/
Zee13DiSrtsnQgS8uQVBKxqJ8nWDqOqugvceT78XkpphTZ2OOXvfIJAWEEUiE79Z32/hD1oB1TnO
LO0gwh/YCSiXZlb4PxjNdcqtFh10dol2FyQXq3u9hcyL7PAQZ6M3Iv53Y/TdMsZNBQ+G9XpTtbx3
y42PZODNxw1LyXnSp+uMca9AriKXPHjfS4QjItmyU/lLY7XEPvi9efnvK4QCJeA/1wgD67/NBoOY
DnLNddv+c42Q5SovrChssPmz+evGTEWuI5IO8mAEH1Hm4L3kVYicMgyHJBtCj6Y+iCGTkjqubKQo
Dz/QJkKgLTbMM8aH6TWr05Xolhck1AehM96KhYGWRBMP8t60EeVtx7YEsDn8KLIu/pWVZ+eGOsNk
YiG7/JllDTqAvM5dwb20m0yuqmOb9tZBaSrgxTVAKxKuA0+dFPV9madv/ejXPH/NQ6LdI3oJUlCW
RMmEZAqSxNuffQ36aZAU/DRAlLiVrXdnSw260yy91kPXnUUvUS2KU1chTtjL30W9qBKN4jD1FV/G
1iAqUFxBVDbLlA2QBbfL8wDUBsXfLmZb7ZanTfPwW13W59mxlSvPGCrr66bEpYy8k7fAt2EzLtPc
6kQfyaghHhgpqmf/cNf10PPMwWS2hU5UQYhqHrV0tPJNrCvRarBT9i+JDDsrRn7qoSLBEhHbTuof
RLmwC1B9gRKtbW1apzxqEPKaYRah4x6hctVmz1YXWqdZ9y+mHlJaqroUI2vTysY+cgwYp2OgP0h6
9uveYzDkX1UeW2sCXBLe1xipmpm1b4m1IGKTOZzlkI7ZI+mgxkn00BHs2FX4vfmN0ijqiJRZQ88K
H29Xypxpk03TzG90mSOq9n4848wFGtIk41XUogmVrxWHUOPbDIVfPWlYA++TWgqSREWkl8C0uH8d
uuI5SoODbbCmwr9o45VT+tOOVzUxqA18/Ti2GUBUuouqESE9Uun75dnBnfghMfSSgqi7KIpDFRAm
l5rqUYwKSBre1SX/E3FXok5Tc8Casn0W/SMdYVLM16EnPptp9L8tG9QjORDdpSbXGv80K+Jy0OaR
Z5uiOevWNBBdJevCtSIrexJdmtnSALwsz1JVLdYwWtqt028mAyFAYnFSaDU60RCSWr6ls79T8G9/
12u/IWy/UB+0oR/JPuh/KJWffA/yAWsmAXtnO3CSi+rPpisacnP8RU6v9BT5RYLLv009cYHeyB6w
R31MRT+drVTq9tbIv0JcJPVfCrQ4P8d2TLdpOTjEe0nlB3ZUWIK1vyFrl8wVx9GvUvswxBWMt26M
0xVPl3ivYBx9liY+snJA4bAcI7kiGkUFZR3kT6IVSZLeMyMyOUWRGGH9SJLQt9tUqHdfKoyQi7iS
/KzKU7TxYbyvRZFYEvkSRwRri8ui67EokcwFBnLtLzGbVVrS1tEHY4W5SXlWpVEnifZBtN1qeE8k
uS9MbrdqS21+4Nkuu9py5xokSrdzanDAjbIao+Zf91zqnRf7EMfEfXSFrONBzb/ueTDtS9ul+e2e
l68D8V8G8QfLlKlRzZfZsnaiJK4i7ltXh+F2X//tnsWgsUFC4I97DpIaVWGjCC9tPm6QEjO2Xe3s
ywR35FrqSvMgkWCeu+IUYH+trzo4wmVkAc4QLbZUFHxpUmV1K4NQLtwYxM66mwOGL3MMcptv/Mh+
T0gu/ZpMzps2PIrmW23Zk8LBPtpH/Z0EZhYALXmOm0rZdHU1erUcp8+Y1tPnKnu3+T49iQ6dpWpr
2S7gXCz9SzlRrwwWHcWQLAVBM4RDvhF1DUZ5t4tWxBRMe+RfVl/DmLcJ28QzuyrbRmqfPsuB0V4m
1HfuPbIKnKQjdcVOzMWWyTnxiSxmtbJkt88NiKF1MFou3sVmL+ryUR6Okx5/zqS4722tSj0F7MBW
b1FWlJMcUcqxbmDqeYCI4dMU9Sv5f0gZgV36Gc5wOa3m15TOfw0wi9/sYoAgg37QmYAie493xNoq
ahs8jf6CTejV7Buh1eguMAh2w5Yngvo9NjS8GS26l+LK41QYhzjmPZqA3m1pmzWKN7OFrG74UxvU
ah0akrzrTduAIlEEG70MlDV6eYY3JcD10X22X6VmXelACdNoUL6TzXEushIo7gh7yB75kOORFNJI
Lf6WuuAvpLDNDxNs5kofIPY1QSB57ZzIF1sjFV9cO8jV8vDHdaMOnVHfmJ0VwkzDGySKxlUV/4/r
Ee9voYXTlBtnKpWNaaXapm5RvvJTn6ybXrE8Y+qV7xL5ZX6vNp9Og9x5WE/jDnHa4s3RzUOVLbPW
jrIixrQ7aWOvXPIoMdzbyMXyGVbTs+8o5cHSk34tBmRI4qqx/U1Xw3SjtMgLLEbMl9kxH0U7lm94
aqRRoDcrj2dQt9nqNtAJnkCIWC/87Nr9KIfJplJr/5tfQ+HnTtgr92sVDeiDInfz8xDWH7cbAT8O
5pMPLpmG/qRalbIi01T5Hg3SoYDd8QYoZdqp9mRusrbrPhPCL0UHSQMiJBVKtgREVlfEq9EmWkY2
RtOSOqUaaEAM3ZEM19QTDZLRbByemu+dDVvMLutpGyaj9F4grCw6lFVRefNCs4bTGT+ZUk+I8PJB
F5oWuROE26sp2d2Dv0jiiRF1DAUAF9hnO5vgvWdwGOZgT29zoe7FyCTTDHaqWcZrs4RQUhKriJbk
7auR5a/VNORuZFfZrgiS9iLySsXBaMm49UMz290d5UpgPUujre6X1bSW4F+UywFoBjmkWiytxfIZ
8Z58Le2/QDM1twW1zKJ5y8sCKoFLf9GrT8NnEgrJW1kWZHPsnMNoDyzDRaFu2eYqBzStXCstw9dU
l6SnZKGfLTDm0YK0GyAL4woYc10r4xYJrxGJe1rNLEhJ9Jr6vWjt4YWmpS2fRWmZUR3s4DVfZuxn
gvoXnjP4N0wNWW3ghMAWAE3S7u2jIxv2Eageu9O+GtXdYHUXdWmofdQDvN+apbHc8dA38YDEWIaU
hOxL31D/dTqFprxq0eUNlG+DHsQ7v+uzlVE4WsLL68KeZY3cAijWCRxFxQbNWu3cGEV2nWs5xLkq
X7465xKv52OXoWq8DFZzbXTVqmr3vO9TbvLnwJTjpzRy0utgGMGDETo/OxNBUFTC7Wyttg1fM3Eh
Xqj+6soWFWAHM1HUIQbXF2b8ngaSuc5IO4PRRLEafCQ0wqQ8iiKY1V1EBMhVL/zFCVWuiylP3oOw
Tk5aKffLRjp5tw0bKUjZ/2qN0zFZtEKmvWhFHfO7XqAhIoZKwXrW5PGtJu3iEdPDq7gOFE+IEMtN
Zcv8BIP8802J1qxWbjclodrJZiGptgIA6C9RPIICKIr5EE2uz5vM+l5nh0tkjy0CgURtIPn45pdO
YAqXWB5h710munUSc6IZPbpGlpF91gbrCahVB6HhOTCy+RVD4jppy+4qSvJQsEWLjCdRIslsT0xw
cithUEX1rhgeRZvfojg+IbchSlien3E4oMa1zOlr2ns3WspZlPIg+6GERnS25nl+BcMQuA3ieyfR
aMsIgPPb8BF6pFXJAqC7ztQebxN1xUi2fGo/iNacdd6FP1w/3FpNw+c3lVoH3tjlV9NyYC3AVzTr
ZE9UEfmEphWTeYECiygGqdyeIIV/WFiK+RZXiRvAZrmKRrnlUoXWOIe8kYqXETLxJo/HZolPKl7g
3mVHolyJHRdjW89K7PRFdEXOEwV0J2DjvnQNu6Ffa0QMbkSr0yyZ0TWs36E5p5oeemmSKR7BqM0i
6UDOQ7ecxnDMEIyL/M2tsgoJFXKrRnmMUU7eq0E+kTGzzCFXgZtp2QcxevtxxkuRJ37+rDhDdgYv
eZYB1BSrOp15YVM0ay9ajahpETS3I9dHD/VZ1Knsk41M7Y6iKnIGfydehEjQY4JJaXaNWqAis8w+
KuBZ/XDuPFEUI1QyE5JevooaJWSvNxkpYaHLBcIpAd7WT7fuoscwWnztSiPZiaIdtv0pLvrrbI3f
yChtj6K6lZa4lXmElrxcN2gq/QBSHurcUhSHoVZftDZNT+JKSGk1u4jVa3XvIRvgBkFAZXr6OOij
vNZkmJk8aapN3haWJwb2hSJdh5+3vxaA2+xNGMk2YhZCoSH9pDC+MZuS5clfZORzvlJRfv26fTsg
2bcx3vFQwxScZ3NDnPFKJ8jrcbQgDCDqBdFTsg/3KnGWjER9q+RMiNKtauglgNnjiHZH9zUcPUgN
29fUr8Yg2YflaK1THe1GYWXqFxyuOPiNfZWj3D/cbFBZYxe7EXDorZ/moA3bWVa3dsISbBvanifF
SNuTkYSZB0M6/Mvfi1iTe7us9/+1XYxnac54+UuLTQYd1quiQn/oCE4HmIR75F4UAb33onCRILah
AwaT6byE9N5bxdims9EXAtS4t8fSuTSa8kuAPE07ROquBlEtZKvYtZ2mOnWuLbtQ0cuPrddpULAr
ZqgTYAwnH1lVXvsuap/IM6yeUi19C9Nk+ijjwN5YJbFEHUvnB0JXk4nmamiB2hY8tErr80fkDrIj
Aj2HJIlQB713WaR4H5MxRDI67Mf1NBR4UqCAP/qSGu+NhTB9qxNKDebYNmTZ1mG3L8daXqsoIm17
U7b50JDwCmdd3tp5b3vtgowWrYlFIk1pq26K/RiRFux0pTQsqgpqIZ/CxFkrdTs9astB4L6wSf+Y
1Bqs1gL/EvV2p34NFXXiIJsSika8tKE2kPQEaRLVOS0KXEbSNUvWUrMZlqIuIQpkxsC4RGuhxwQc
1DrBUzSKqhIHhaPJypMo+WXYu85EyCfY6d9nk5VNFNTmE9GhLWHjkBXy4UmQCAYSJPeODx1RtIk6
M4CYTzQsBqGlv6iDhdDWnXrs4+zGMRADzWlEc/XfWIP7QC035HTFoGG5UgSu6HofEGfAYgrVttNz
zj4hHxQFE1ZggQLP1YccTZn/54wdPs55/22WW6xHWNKwUqAUZOKlH6oegtRS6kbJeAgV7bsoiYOl
Q7aJ5VzbatmgXPse1GyPPXXpLqbxo1Zaft2ghptFF36ZsQW0diTUILya4cYgafoYZfMb4Hj+pHhS
TU8PTdC2y58tDnFdP6SaBpZ9qcKvnh3HAczhUqrJmDvW4Ea2KSEUR/KSldsBX+fXmRE53bZNqk/R
I1Wqr3pRnCDKGKDVT8TNtq7I4pxx07pOKllnNFSdC9nlrZst6Z2gNFA0lGXrHAJVuPSj8jUijp1f
c6nuet9I930btVdNmfUnBKr9WW2u2YK8tni0EzmOGUV0EHXDWKFRr5dfg5pC0p8sZ5NbJ9MYV2ai
woxcRNHEYXBGwmvnGEBgPXHTS0NoJ6EGyo0WHcmrUcOkJvqJVmloXvrc579toJaeoykUGKb9MCyM
OkchRw0VThpEeWmV/OAv2wj6JyTxQi93BvX5fhZIU+ghWqs+S2R9eHqCROW99X42FsaxcNof4HWr
T4yz6CDy7z9Db4HOXDpPor5GLQ+zWVPu5MWJgf7GKhtL863v2PBMhcMr91J/Hw6MLSDAF1pdq9Y2
LwR+8M6LhM0WibN6qRNnok60in5DX4d/tpLq9jW2qEHiOEOogsXWgpO9KD2kYT0epnJa3yFmol4U
C7MNTp2tN1vHSGYI9j46V9X493ICmnIQJ2H1VWPVmu06cdBLzz7/iS7uwoNUK4+pzztEJP5z4rRx
5gp0+DRgIOF/ai4H0aDNagg78GuEzV96NrOMkGkStuudbaFLphZjux3sSnnhXyltB6DQnijCj2yP
BmYbVxSbMeE1jZ0C8DsQ8JqkboYBJJhodCT4+xW/vAdURZUXMXEdVxhWl2JoMrGTY2v3sfC+qDMB
1gYBX2WojmcRIifC52SD4DDdldKS7E9de5djaGUNeHK8Qan+LplohqhSXu1av9Le67L5nMBfPAbY
P1/+YRAoh0WVRjVPeedJkkTqGpZxRBg5gT0ItkQks3msWObO1Exjk0lqvp2QecE+DqlfFLVG581q
WXxFsW2RQJuzsHqaplQ/qKkjrfD9Tx+y3KH31RkZuKGpB6ZwynV9+hC9wlInqG3BmDj2hAV96aWh
tLn0EoP/qRcUasWDs4AGpJL07zqhucsMZdt9XVYU/7gsvZp0KDaVNIARVdXsfD/E2rbApoKQ8L+q
M4V13CVqalXXRnkUDTja83PTFdC7y540vozfMuvMa9Sm5i6bKmOT6LLx0deNBzgKcWFLiTySmOxj
bFnqZexhjpPpHf1YRvp1nLySz/A1UvGz20jRgaDjr5GVmmm3kcWCo6vS9mkq2l3kx9V3ohtHww9/
kfWM9aXsoVw0qDUX/RDhNpWSh1oa1Q1hosUzlhZ8W1ZPKgnvdmJUUkyfgCKj9xZjvJcbQ3gOdb88
KAb2O98ijhjBQ6SjsrT6ASzGw3Yf/Up8VlTQyx9z5FReDI3pUqBhvLfr4pNNf+aBncQWRSjcKmhR
SGXDuUM1J/qlGMoR3S71M88QIkQSJXpUWh+8uJ2Yu0JTcBJF2AINdRg/dbM4OQ5rqyL5nx0LQqcY
ztlHgPsF8QJ/VU5JulOconiRcVXtWC3mVamH5cswDfKl7ZMHfrLFi+hhjPYumKf0UVSZqFkjNGCH
e9F/DsjLrjIl9UQrRnyS5UfrSVxKVNnwq40W1QpRasEIukkkBwcxd4Qe3MYsYsMTRTMA5dAH5TfR
dyyyGjinIbs2TvOHzo6yF0xX5z7Ni29a1PierjT5obbt6k2ZIQw1SoEYOtmxfIv5UpS5/FHKP0R3
SbGj7WizsRdFW9lYBSJ8hdZVO5AEKIgtk0596rV6nL3ndabuCzWs1mLSXjIOBT9GAhlbZw2aZ1/W
RXJNCt1aRXrOBsLq+2QFO4+lsGKtxpp8RWwovYRTv8ZePyQrIjG6nd0PEg7Spfy/HHybarnaP06g
BH3rIn+5x+CBSbQdYAz2zmus5M2pU0rDFfW5glhXGQzarVudj791Q1/p924mm6U9yWz1aYo09hsu
TsS/o6R1IKMq3bFrZ/2dPB0sA030JstOeDHNKnTn5SHK/qDfOqAAEROkaFYGeiMYCo6i6GuvfWC2
b6FW6+cxC0gbXibr0Qa0CC5OSqiMJnJRfzVNDeQ5xzjB9v8hhijyTdeseMl0l6+laYF8SFrpAalh
5DqxyW20qJSe4gmd3bBL4m9GjytYjJ8T2+2GqP4b3CHMBwulrxHQFjojTn62QC3tpSiadrHftJcM
4JBXJqEPq7H5mcV9+CuALAUklUeDor4Cexw/0POxVlJZaI9xXClbTTc7UOFzCPYOmGMEDuNFXh4U
uDHHH5LZbKQKm5geOP0u0WR/N0lEVreNqi14FntXVhghRHHSeAKSmxDfipLqazvVaZJbcQj4lUJw
TT25iPXXVB7xlmt5zvpKsTXikaJZ3DojztHvKjOubq1mHbQ78BZ8pkvnsLDY56Uh+hFLsTTxnoB7
6G5jNX/MkO+Q+ltrZrQJCCnweeImHaeMdoGCoosYmy5RtEGvyLfWOUUxDxe7ertQDaJrG1Wadmsl
wtjYkqdp3IphJGtbuTXNW5G1TdnOXWPfxubjMG9VxKRvrUqvjtAfKsSmpmbf2GW7Izn7VYFgPbrV
oo8tDvx7v85ijRzjeTz+2UN0C6H0ujjyUPcQ0tol5LI8NFKvGH3nkumqfUKhcJX2SFyz+GpwvXFu
osURor+3VIp+4hAU8Q8rMpS9KIlGE4XWY5cNm/g/u8Yptqg0xhd2Hy7O4Hi+qKDFDve5mzmSHuyQ
BDwiwRHFXO7Lj3PHq2ofJscyMZBjWiIDghes54f7xVAfiB4qqXhMWvn3Wx0SFlUdjuxa9L1fzFKT
vWE35fFe3wVSdjB96U1c+T53hOT2CsOYcpvDevYtpcSmnXS3gwSo7Bg6IZwWxNP/XZ2moYFKx1JW
S/l+auBKQwgAWK0mZR6Cdt3xdiq6tiCjXShOzq3lv0zXphFBX0heij7TMo8ZdLwVibI+SfYqyB2y
fmKbvVkyfziD4iCpwrdcFE0jsXhvCosTxLXgrSZcTtQrkE32VS2zjR2m+UNpWtI0G7s7hWWnv2ZY
A0R9kjnjfg6J+L5NDv0IH0k0uNhA2NASo30UhxIw37FeDqLYtgZxlz6JX6JuAMGPh2Epy+AosEzB
YBbyHEnaeJ2jzQ8swjq2saXB9K1+jeGLdSXJ2WeLjqIFEdFbbyGRe68XZ46vfA0TxdvYOjBATetj
yt6o2U6TKh0JaUD9JSO7i8OkR/kJMcj8dibqIhxGXmDJhKn/Z0PIkvzbsBjJVaDUxeGPejGJGIqb
3N/UbJdvV/yni4mxSu38wIC4WOYw/aaDD7Z1Cf8WmXX33LtbQl5q2s7eDOR1LQRi7n0G1P1WsiMN
W7WxUA1SjOhZUutgb5UZAphhkL5FfgJUGpGaufFjvhbt7z2csP3/9PClqvWmuYUa4ajZ0elajFdt
kB9V2QLrEev7e5WVxovo6r+73EfUatLtQPycUKXJUOricOuMDJbl9RliL0LmcipZoXVdxtaI7cTB
3Vdbu4JEQlcIYN4qy5x4bZUgQFFXTEb72NSEj/KOLXt3tcxCsSzXJPp1fc/EHKUJYHrqd6t73S2F
U5T/zPP8Mzf0t3bRv2lgbvwx3Z8TifJ/zwoV6aMiSZRfHQu7GIJ44rjqNyQXEsSDx2V0CZgntQAe
PJ6dopIfqhjclRZSFC2d36idFwBXc4HARhtRadamhllkQs0lQWeu1IbmWkUyzxI1sva2k2AuGerk
SbU/RJuoqRw/JvjfyVf3OtOIdCEbQkSKUV9DYgWuxVV0F4cU8seukG3rdg1Rp4dyvEqssNmphY0e
cCYTA5NlKdGbQwrK2Qh2YTe9V36hDHx3IXq7okX0IU4ZYp7Sa56y9BYNFiqym6LXJpzSqXoojKRv
XhDPzNZGJZt8TMEzHKHxUwGdCQo3a/FDV/VmTAMCJPJmgoqZmFs2jsEjyIWaVFhdeUPJgbf2TJ/+
1mISgBxjCNwUAIc1ag4xS2hfJGnUvUg+Trxeq9PzYMnpXk6TeC8t+y60fIo11MrxpWzIKopMlHUV
O9nfZoJCgHHFb//uEW8j3j0/+3PmFVpbPmiGih/XmtIS79C/yuJMHBqgxDu90c56FUBO+PcB01pw
QtBIOmaRrW5lu/kUjff6P/rOYxUusW3/OMd9aIg23aHN1LWY+14vzu51c2lHx8h+vtfcu97rxM0k
M9R9Oz/eq+2cgN7KRG96DIzmZIdO4UpWoG1GOD1rUq0Lb4YxbLXGs1S09kuJYlBpTclFxpH60nTK
7M5Wmz70Q+a8zH7XeNhdLD4DWvVmMDca2/+1uhSdaUKOWyIER8wU97VycsLwu2hE/CBCg7vz2HMf
68Qo99kUkAaeiKMfZRl40J5YBlEWpxlfogMRre2DMY7Oa+Zb3/hRDpDDKKmdgtyiPFxupVDHsGWj
DSHaTGuXzYX8JEpOgoXETPVrrlnvSCPN62xo54s4qATCrnNfkwlRoC6v9K+GmohKoDm2vW5lozPd
VLQodegGZK/v7jNUSUzoWRBuAVL2x3t9N5TOGkVh0psGBGOJP9TXLVlVjy1BN49ozcG00y0V8FFJ
aMly0LCKnLIMR5XP2wi7Uuo6DV2DegYNtpRE3zjSVbc2owSxxLh/7DrPjKURMbNp8NBz0X7EHu/O
5o+6aztPTjKQHlJpnacet5poqAyeTFojf/YDKH8Wmp9OJtnbqWmLQ+b3oAB/O40NQnBx60L0jwMV
bpWC8iovKP5+STpok7R7NI26fCGHrsBjBh0U4175krHB2daN2YIopTWzRuNUD9kbxui0XXUkhtqo
ogNbwzs7RAglGdZAvlvgZNuih9mCkHIuHxrSvm+HJB9+LyLAYGarXJECBMPU4EGc+XMR/lYUDX/U
pcsIWMJx4YohytyuebYYu5pwoDEM8XhMGdnGoVw/9EEUPykGUghh1VQ/mt58cUbUHpJu1MlQBDqd
lr3/DjcLs0BZ/6jmrCNYa2rPZKhopxFv56qqx/wyohPYbANIg+ucKK9Hcxj8vdKACtIbFW2t5cBb
U3UeNN2rYsz9a2Jg2aQ3w1k0im4s0T8xX6PlvswhDrBICAIPNripiEtDZv0NdYdNoGvTN60s0YPD
kb4frQ4l1J6IcH9JIIm1ODoXVRisSGc1sURQvDeESzHTW0KftInQi3+PkMhQOUkEbloVOph23lgf
WuAPvPXUFhJgZfk+dD/MpRpmiLnvFuMgXgJQrGke7BQ5kwhhGKRjSZLXsSHyeg34H8fP0iDqRKuh
8JrrijLhsBXSRqQrZLN1cVoixG1Lj37IU3ptqgrQDaFdu2YGUZVWuYRGmLQSHchXSryuSvSjGOnn
hOoI6XVJzq+ZIuPfvcXaOC0S5w10rEsMRveCRXLYBJmU/VYnWtGpqFaLOWMzOVOfrBPejHow2Xwx
GSsORp2qZ6d4EQWNXRBSJgT97cfC+tuC2Z+s2Xena72FOnwfVS3jA63sXUQjrK1oELfiE/vg4oGO
XJFQSBoO0ZpN+DaVbXLpS7AFOPQxONconFpVA5R5yTu0fVwE0OhYd5fW//Mo8CnVa9c1rqSp/SMY
0f6RbIT+kSSuvYMn6Xiv76IcR/E827wO0k00JKksHzGx7sUgUc/fO+0mtE8wcVnahQxNLOyDbb7L
hvyBOpH+K3a2wMesn1LQoMCl2OWb1Uim1zvE12lBSMpibvc7IrO0i4EO5200n+gH0cO/tKD7yXTB
iVzoeHDt5dRCXeIUGrW9inzEd0XdvaFFwB4yorzknRMM3NgnkTgmssLiXt0GcmSfREnUL1WilzOH
/vbm+FVzhEZFmkc5qf6TlF1FAog4zEtSSAze5ZYUQrgoFgG/mrZVjCBbaHfHRmmnC+q1/UuH131l
Ewm4F40RkNfNHJKbJVplC8XyLNcWpwVD66wLrxNxXKJRVJFpQaitPl1EyfCxMfhovPJ6g1Qr4XaH
VHeCE+ILsgfZDVvEUgS+gv9nObtpEoryuPRpKijns6/nrmzZ474mV/LZtmEPqJJqb9jyzs+STOKn
7Yyv01ISVbKqvuVVkZ5E/4av7JY0L1adpYdNGNFTH+oY8JnMIZmiRkSWb8cqHNXobJJsNWQjT58y
fZpkk92jHp3wS8keNzQ8zQaMSPAZPDefxrovCa5UScnPJhLupf6DcOuPAAjZY3Iwedg8WeSkpdOE
tzXNrK2OdX1jwx7eIPhEkEApEaRvSqsQ9+QOd+wetdboyfF5uAO4G77ZGLr1Vp5I8tM1r+BV9izO
JINwo6pUlQ0iWEiQkZ6MmG6ZeylufexPrNKYYrGcsSQPsl+skLHQET1RseImSyT5zhqfJmfZETmk
EQdc380J1T1oKkzsVzXyH5CtSQ/8/keXMLa/lhTXaylrwR4Qw6fTB98RXHG2foSES+JL2LZ4HWaV
jPgWza9GNKWowhPwYDfjPq5L/lbH9OzoTHi74U5ZGT6SsuUg/IKUNdovYaW8dJryDV4lasREhHl6
52PtlCwXKbliJU8E/kCvXfUDvx6sBHnozW0DCrzs5EfHkUGB4id01RkgHNE1aBCA6JYOJYmfHp4O
IMKoQuVyGj+MhC26YdGeOszxUPGivxMjVwgY1Np1AId8Ax0jc2EouwZZhyu1jAh0ij4Vs5u/t1W3
9Y1oj1DqRStr+cGBZOayOPVrJ0IeEfzOL7/7XudZtOLd92c8KnwWzWcOQDR28vceRcFWLbuNNkGX
JVrNHeoSWTHpPUDg3agrlpWqPdWIJn9P8w+zTDYan0zu1PhlrOanzDbBM/Q3sgGqAyHHvJ0g0ubq
cY/JQJKGlYpIMgFWxjc1QjWOkOOZGysAYfXTJ9mR6zJngZ2yvtlXZXKOTCKr5wC/nZE0m3osui3R
ot+Rx8tfOv9X5SQYEuvmVcI6yj5hPpcjBqQsCsiCHlMWj9nyZEU9E4/JXzJX8Q4azESI5PAzjYP6
DDRg8Pr0pet75VWzDj0RlCvJD18U8kK8guRMIBfmYvHU90Wdn/V5PBQwMa5zkp0HCEZrhRSZ9Zzw
z8DR22+ha9aHKNg7Vbu21FLf+0WtkfkyPHVKVLP5bKttZIal2/fdI6Efnl5PA1HI+kEpbMmVydgn
0q57tmZEv6epmD3ADPUBkTAIGMTmysDqwN2sYqmTd8NAjlmh5wS+EtflFw7e/sh6DYoSN1Hb2Yes
Nzoe5+YZscLqaunrsKuQ+uuig5NH8sokAjLMbXM3z+Qx6DziUE7MlQOv5fZq6Mgpr3y4RzXbraqd
iOKQD+RwNwd2EZG6rqYKBlhijjWkD04r8t5S97e2WZWpyAuz3xKtuS9KDF1ER9JVzAL4lebbBEFe
g0JT3WycB5DRUX4Yar2GB62P3gj06BA6EVq6nXyR1bI6EEg+8wtDiuSS8n7sNSRFbzt1+skiZpIm
MztPDYjqlcTOwGX1Cw6mukmkPFj5pYWaY2r/fc3H7jO2eYGbrCpyc/UHSebPQI8Rm0/MfaB10dqK
+78QS3tAdmJ+LHUzOsgloaV44Is8XRE261zqFEIoiuFEv4YveTRX67QjELnufmZWggmjJQUokspy
PUuRfelrf5/N9uLzd0N/ih4UrXvNDdLm4xLtizyV1pbf8M/LFGIe/P4km2GPCx9HtdIUz03Ufwtq
vd2kRmRuExOHSjl0G7+v8xX3mzxk2bh1/oet81pulUnX8BVRRWzgFBSRLAfZXl7rhFrpJ6cmc/X7
Ac9sT03NCaVuELZl0eH93pDwgRR14Xp6YQ0PTcWHpeXxazFS19cbti5hfMxSUjcBlE8ibq9FUcmD
klVvY636cRoWweJQXMsjt6aimR26KrySwHMn5qLdq9rwVIfaR6LbQDWtvKjsN/AUG4Y9ykUrUHRS
PmMtM895rI472ZEnp1WVR66Gocp/dKxevclMJ5/0lJ0bRs9daWintAhk1Fs72XiV3d7VPH5vTDXx
XGNi6+sUt8QWuH4bI5ZIEdxU6RZnXWORkDnZB/mXC98jZ/bt9lrjs+yImagvt9Q9u6idQ0W550ao
J1a1bXcrrR40t6gJpGINhe5G9Vyl7d/A9FNMLqwPo4pQZAE5PcaqexpJZAehDypl/otdv46N93dr
LF4yyxjPJZUnL4kpFzM5T/5sQeer8KL0gaFxES35fpMI5DV50VzSkSQelP7mQYRC93plGndGrr3n
eT3BXcX8anbcXVoPuTdmiFPjMb1shyG20gvV0UteSKJSkBNC4x3uTobAAmQJHweScDv5T2pY79Y4
/5Z6Rw0sMa+QsS81KkTsPjAoEHgoGaH81mJWg0dI/uokvXWbmO4x3MvlqY7a4qmY4eEpSf8c94tn
9kW+L1jU7Qh4K3eulWL8TOzcmY2B32ttsW/02AjqyslOsnCiaxpTZWtHIyEyorDOISu1IE4yLUhH
A4VmUi6XKs3GUzmlM86YwjhikT8/DEkRsZhF1go9pjkM46hDqW61fZ1m9lPRRck+wvC4R9ZjxoJi
6txbL27NkrhsCN9N8ID0Vxak32UqdXMT9rkVx9arMNzRH3Erf2vb06CIxC/L1HnrKNr70rb6d5km
iocuP/5mzCTmpjDqvy0NOyetGaoPpaEm6mYEr9WWae0Qp7Zex3D5MVkofRJ0LR/Iion9aOE+wFPF
kaHH3YgJrPc6pFofk+h7L8li9aNKLKIqwUU+IquA31wt4wd4Ohu2rBk+NDccvAKW1IdrEc1oLY78
iCqGiCnMmw8kZJOnDaZ8ihSDEBVWSKpFXE7Y2OFua6bxot9KBRXRlHwsXUa2d4OpZTRH3aExJyZZ
0wwSwZ44jMzh1nXJeGv5W4ltlgcIZ+yVmYB2tVsgtcxt64G1NoiS+6QsUnntMj6y0fQHwW9Zh2lG
2PxEgKSiZfs+MlYUtIekGUtov1HLN2QyNV9AGT+oqtIeoq796Qw5JeYWa5ZGxd5HXebDkEYdica1
8Em9M7xBM/LHxiLrcY4zY58BAXsG1nQ6cZLPE7PfYalvQ9bMp75NwxuBwTclFVc4i295EsZPAKm9
l7OJYLmhqI9a1Ese++VJmDMTdiVnHyABdl28LqpDdrLqkPY+YobuYDiWH/W40ZmqkT2Ksa/O7qI5
gZYsZBTXy4+qrw6drJZj046sKGr3HXLwrpdjivCF5z9cYPzOjRPzpwi4Ic6IaAS2Nj5FYZZEXpgD
tJKLQNghLw9pimQoDpGskADwJJTspq9Dd5QDXImil6tNzE6pidLkD0P4ACDgl31o+b1b2J5aVBQi
mR46nENfxpo8R8MqDm1v1N5YAWoQQenssoqsw5bK8r5NarHDJnwIDEuIhzQmpbXOFngLLXCZZjKg
liyhMZ5Ir6XRQNI1rrPSWfvBwu0SbUeDU61t8Zs9KgMpMtqc3WKlDS8dj6pnR/Vv015636LKeBpU
44pZOhDybGt78i2qYxXFhPKlb63QmqdonnQPRO0HozcV5jGeAwwQhnnAKrWNlEdRt/1tEpPilZTr
H9oY912d3IYev/iAZBfksMA8WSefQLshN/QQfyrpmqfSqsOjrWnxPceNyauRv6tadkPeeOArMd26
lmpjBisxiEKCr4vCechVVoGRknuDoz6aADp7Q8yzp3VK0LnVWxwL+1p2yl858Y+aLM14MOum3Ldz
9qc14O9IfPt2Wf9U9TK95sM4eUpKbOfkjo8d876N9NxzVVEEhWoS24uT/y4eUEr3YRiUY01Epa38
NSdzvOD8ZhynOvGTfrL8NuZ70td6ESjxgATUABidp+rszMOISKdqruao3VTJlsqAKkKcFXG7aQpZ
lhVZXAgig9wpwMVeepoc2iMi230y4SLhNPFyKiwSyzCPee3a6lnBesF3esqOdtt+1+Jc9w2SNXnC
ch4+F8+inkQzBZ8WJ2puYsVEexze9uPKX0I6P+9Udh81WeYBGiWV6tXyo22JhsUCXu54KDB4nBmV
l2mKd6J3v+dhaXrkioN1dIdxyuVlagWuIN10myAZlgywh9yJ3m2MdvaTq9d+Guf7ZYoEm+GBD2gY
4oMgoGAf2/l7VUzTrgEy2+cSRnmewCaslOi2FHp9Ladk2bchU1QhTMOzQzc/KOlg+12Rdn4cJkcw
uDzIlvIsVF1cWOMTb2J1JzNNnwxNU441DxIqoqccAsdYpPFzy342sig0Y1nInI+upGtadqyq1Fnp
s7OrjWg6FrXQdikEGy92fNtKyXqcLJY37eAXMCR3lp09J258wexT7ju3i6hbF+qBGAnrREq1i+K3
wXST0BKPSMjiQJz7fulFdUioPHuRwicXzuq+tR3pIVfOD5gKMpKEcbTv0u67lgm8Ivt2vGtkhSYF
6ptG1wlpdt3Q7wwB9hSm0y7X5Z1/lQPG4vwE/swx1at30Wzs7ByOTAQoB1vflvuRWNHdpBMfYCRT
/J6Az6Bz9RW4gZDaO+kPLCkOjZUgGscJAnZ41b00+RUWK4VAl5q/nGDQ55M5eyorabPX8nX8+YXN
wniJ0/xZCRvSsFUtfIhb47swqcMvQx2kfRaf8RkzPVOBzlVRzajti80uE+npZTBUwvSAw5tGUxn3
QqRzITylrA06vYTkNeUe1P3GC4WlHlWFPcvQWPLzYC2wIMyqGHZ4CDyHbrYc0GhOvpMhSO0XhZ36
VJBlrbvNWUvHPpjGeAi2V1+HSJhEyadQp9DUMFPbwO3w249zmTtH/rl1YORqHQjwrkO3kGUyZUsQ
N0wMacGmzUWX5G93czqKAX0+HRsKjCTUXUAvHA+o/xZrrgyypnyXTgGAUpqjPC0JPrlM1D90J58D
zEYwczX6cj/gd+pVQiuwobEIXNVL8zwo+QC8cJzmpQyYRUo2QVO4t/rqXSSwAjrSC7g/UEtL7lxh
Vr6SVBiZzk4YbAeWr6xDk+xmAbsfQkWVwdJjzZqP1lEyHAZSzeAuJixLvUZWr9jc/267sv/8rLZX
28eULJbGSiVcHA/gMT6GWlGyo2Wfsb1y1ubEjoP/907W5cQvzUFM4RiI6A1RU81At9f6ymB3QVXW
tdN3o4xKzW/VJjt33ULBfdmRR/WsKW66Lyf+MIpvllavThCs4FviHH0GqfUXaB6Hqr1lCsMFmcl+
QjRd4SVqiJlT3pxGjIv9sAwdL03OY4cuUWGxBg12MoLtN8DMg7qwvbxRtqsDJgZn8beXmKHVbH9D
A/d/SJRYhSD/fq1Kl63VaILXtI4WQHTQgxiNuV/b6NiaX86S/wJ3cfhkw4lvrm457I5pl/rg4a4e
n7f/Va1PVSDXw9bcDiZmHnzN13/l/zod1mSlfF2NfXx7mAntcWBCa/XoN4P4zuak91sz18VeKCYG
I2V2It3DpajDBVHdBUvlpB45KJ50JfzM2G6g3HEYYPwd5j9xmJ6pAE6a0l0xhU7OuVIknnjsa3zN
+mR4LsP6mjEOBGVh5H5eFz/nAkNAxWgdr+h7JVj0x7Zw8aVcFIf4VKl4EKMpJ0Tp8hI2BcHglKDJ
0oiebapiYXFP7OFNqo5B+DUwgWpZRTBFrjdJqV9mjZDrI0IE+95LnmHSKuFLFtWru8kgbSDECCHl
MJ6VSmQ8Os5M3lCCKY2ttKyawBldzBuaIQ9wfVJPmJGyrEKMdeGjOeMFo1hrvrTuKRMkLRKSvcyN
zPtkeWVdZ4FbLX/4Z9v+DGn1bI6l4zl62u0SSmT62Lm3MV6MI6ByjWrMT9lC7CzZVo9qgahxYBvl
xznOTH0eVY9WSsW5qnCc78sjQvtlRxXG5aok9Iwp1ny1pXS8ZB+w/uUlLFPTD/HW2LXK0lwzjDMM
rVLea4bZgz1J55x3aDdchZ3yYi3d7ymLj/bSHQfIMnfbjqsjj0B5CsHR36syxDEhVX72oVn7GMcP
MEZjwslV9j2tO+zrPIl/RqSxgCT5lT2Z34cofhZhYv8tYvA05gW9VMRjHrJ8KaO08aQ6nxqzFb9A
5h2wAMYoW+36E2DJC6VBNC59g9AKtGRXRW121hVqmnZhLqc+dJfjQulgB0vT2C1K1+5ZPu6qekyP
arPiHS6IVAnS2sW9uEH0PylNPLzgC/hspFXyPSTpByU4xQT9ntVqtYpXkr1qiOWlHdXvXat9lGPX
XMIBwSTVfuowVYHkOXXxARrLXZSh/I3TrEDcms0MUvtuLvJLU9RrbjHo3QzVdzRkc3IHqbypM/Hq
rgGkimJvF/b5forS6A2m4K+4c5YHUxI8YagY5s+DOu6dnrTm3KqSQy4n57sEv5auA7e+DecLwGe0
y03slAYqyCdjBqEu2VC17mj4dmZrj+wAjLOsk/ZIai8Ph0mc+kAl/K9UT6blpn/kzBcGiMV4dqu8
xjGlIF4a09hng4wsv1Pi8nde/8VWIKFGSjrJIoV7h22Mk3tiIxhulpIFdbY8AjH8mfXuvMxxdx/b
znnuMbZISvjM88C0kCeS4Wirf+f8ssFW886opeXeV/vz9Hbl1rm1t8N2+de7v/r+5y2202IJt3E+
1AvljL8hbqVKwqzy+bIaNRbRa3t7tc03Q6Jy0db+j5df578u3/q2w3/1bffZ+mYifneGWpN1N1Cc
96AE10yq60vVZgkDnPrvXmMwWRCs53MFyu5eX89v7c+3fh7jmTKgYimHKIubYDvU6zQ7mgQTeFvb
bOd/t5XYZRU5kMo169GLpak8Dk5h+JCIopetry4Eo3tqjsetbzuoaNPVZAyvn12FyJ4ihrGvN3Wj
655NHZrP15vKdpHUd9jw/0dfSjqgpg3q+auPHSfGzMJ4rMxcI/iV9G2rjggnURrrptameguJumDq
m7qf0tHeC4jId11VpmAJ42Ivylg8VzPh5HY0e9iAVt8TGBfH1KizE4URVMuoE8dc22m6O+wGmYOl
hOWDqIb2aqb50WGOvUgxsURaspwE+eKYseW/lNJuj5i7vJUyt1d3SHWvsO1iWInEw9hNKSt89SGb
ugAzlOLijqw9GzY3J1hUy54EcEFca4F/XLX8jG0j8vmg3TuA/gPpoOp3/NbKXTyKcq8u2hPl5p4t
Zl/7osomwjSa8mjKikqPiiGTpiOUY+m9y4ZBfSPcDsJol61qCpCkvLDgw5uR8ZHWf4y2b9kpQ2js
I+t9Gc16V6Cde8kTTArqqfoFlo8J7dolI72/uTkhXmtrOyAUjg4t0u/ddv3W1/X6m2sN8rq1hqRa
qDARF93NLjw1kuSrIhtfyjgskcEm417Bm/Bl60sqFruQo25by+2b5pI0xV9saP51wTJZNnYYAxyU
9R7boSD4drTi5+02bo0JokrEifd1wdDX6/Je5uetj7zH5Nop4c0lOaSa8RlEvfukLQVhS5L4Y9uJ
VniCYXvri6zkuSipoG5dVjUslzivfm/j+taVjMvsq7WmH7dmOrfVywwq/nmHMjsoOkSljfO6kVyh
gxJ0ldqntGV8xbLl36Tbz0tabFNNLfz21f/f1wHxl9AhDf2w3e/rwkFL7hPVOHY2uHPj4FQ9YBlo
no1p9c9pksnb+rbDUKnVQ7ceolQh6kOfl8N/nfi6WMsW+1Tr6tNX1/aK5LDq4avPSYu/KhGKXikT
13Nkmz5UOiXjeEr+9eqrTygdJALpBtsVChWmz8vKqMlPig4ZhiDHEZzaDFf3lu4tAgjah6wZDltT
w6bzwJ4E3bVttZjThyvJZ8UK14uTMS5OaRxDql6bY9zX5ymBZ4JVE3uvWLwZbg6/jUCXz6ZJUf2k
tzD3u7EXb1MpxxMG8M1uuzif2uzUSXLNIxOt/NAJOwglixKRgc6pihZjkpaLV3so2YK58fvWsgoN
cyzqBFsrcULxils3Lkld8bx1VX3EaqKol+vWhDFl+tlkfW/wedjpE966VoKtrdInyt5yXedVY2l0
UksWdVuzwuoF/zUWOdvFBsPFEwqGy3YyhNHx+k3naz3442zwXNX1k7reNOtY7nauW163CxuXjJxw
7omTDEXubX2Ed4b7uMWFymV/7yb1gIiGKW7aJrZtbnJ00mE/yzhEOyqzbwh9Odl5e8BhNYf7GSXH
EreQ12h8rmtZHFylyQ45QdzqOIo7IIFF8Vfr9xWsrDclG0CncvUbXqDM7nNZvFnaNLPOZ5RzbZGz
Fjfsy5Igd7bX5qBMFFvc8L3J+/wNinD17PbmcWs19ShfbePM6JjsxdIcbVhBga3rLvKtTDtNZRi/
tRNIVt5QkkJGo5+0MrL9mJrAivLZ/gDTZZ/kZLIDY63YmMNyvrjPvVH6pl5EJ1ffiVWFKtaY+O2g
5yfDVB6NUn7rdSU5RE4zP/JLY8NRTeDVOXsXxUAWmVI89iNRIzXU8RDENav62ZXDUxg26msa4TQJ
48aTphveC3CtrGGtrioNn8+swS5aD9ureF1jiMp8iMoo/+zSpjAJFGN4Sdv8dy0c49QaBlJxgvq8
mSXupWiKD9be7W/HjG/DVGh/Jf4NmdtabJYeyab0WJAT2Tl2HXQJC192HfepaOVfx6X0Ikez3sy0
PScQeX9rBcZwylPuWng2ieoiNbU8VBo4bamk5d4Z05qid/KNRV9zHByEDHHnxl6IsuvJHCqC6RJB
GHf8U40WcXRbbWXnl85uVsEISzzbiTxxAG1VmLFk5xIgMJavY5+u6sI8DrYmKQIPlF60K8p78RT2
M3WofmzQahjTUyLNVV+WtgdYwempbfAIsZTyZAxZ6ae5kCdAP7k3V1k5O3PjhaU/P36hBkmBYgcJ
ap8qFPopahEypXcJ4I3wTP15VLqXaGEEMhhqD1GoVw9jWsL6UrT6jXDm9lEW5bPFbu1tWBztuWv1
w3YO61P30hPI4k3iT8/g/GbGtnvHF9kTQrfeBsuY74sSetu5CSM4sGbV31oqfosvzQByv76PPIbl
pdTL/dYiqbV+ad3sEIe1hT96ozyD7x+3c71rqc82XvifrdpsnrtxOZuEtGNfoZ+yJl9uxXro1JGM
h04HrqFV9+1wGBxF4GWki9ukazZ73rnwQHTwDNg6jfVMajHHzHNxKXQpbuqocTacu2VvJkRofLa3
U9uBAqbZVsNta3zeqmhai6JqBYxajPFpHApgyTauDM+xZIxgCOewrVmtP4AigODdK+2ZqgV0IppT
p3P14qjLuY/n18/mdkaT9RAkVnYr8uHDrNLqXIB43Yah+dcBB0x7X2ei8f/rxKi604POr/J1bWfY
muG1k9Z4EMixFlnvknSAQZOeYhhA9MCjkTnTIR4QU2q5Gj3yJCESEMMyXxPoVVvfdp0z19Hj1iSj
7gnFHSjD+v6v/qVpsS+SQsGXMZIs5UJCjucwRnHKoUy7EoIxEssxrykir32JyeiJEVAEnUN0r4VV
vtVhE9+2luvO4UqtLNnscnLsUuWojCJlI132r6oo9QdR299gjHSQXriigZbK5pjMDhqxpMZUyGy5
bk2tg8qBGC8/bs16LtNzOLowh9eLsfEsHpcx+fzBW5ewZj+RefSytaxiBGId8UTZmsmYTnthrkD0
9rOEVQdoMYS3NXPdtp4kEtyttf1+XaSfclHIp+13L1ae12Slynm7olmJRbOu1futWcfqwlezbD7v
5ooCG6QUI6j1R213S8LhKa+BeCksU1qztFIldr2VgaBYAJA8N4zVZtWeVEFlKBJa/mZPjNFpFNk/
IRBfJK9iFCZPRmst/4BbvM8god/rHrkIRfn4XuLr5hHKUXkD+5UbDI78VFciDDpjiTE3V5ITdcjy
VGHi+agX6XuOPdsfwmBwaI+nd9up/5RFJbzKzKZAI0Ly0Ulh34D9JH/OFOJbEHw2BlrkpLd8KlOY
OFF0oUR6TKflVSyl4WHHCX2jzsVDt/TV4hWNxtebJ3XIi8ftoAiRP4KGGhCqfto4PPpDhgLdGQlZ
A9AcIFxBPUdDp+Kx2aNicbvpAll+Ocu2+VW3uXK2tGJ+tfqGr930pIVSfxdL/LtcHFz0s4dhrsND
LOK/TV9kj0ma4Fub28oBmb76XlupxqK1O2iOLt5icaQkln8zlmU8GMoaXKjkl0hxf7NcVwNTJn/N
pPrVT7FJeaexTxqMUapszj6tMRqbZJrjwIT4wY2N7MdIkSifLQcqUkOx0ubBzprJ3ekx5aUGIsBL
VR1B5FNKfvFh7sr0nne4E1Ml0L41S+SeLJfKJ8T3fN/E2GOaNmSlES582w7h1frhoPq+jaX2QopK
gBC98ahCRQe1AhGzsLsEeJnAe1XW5tI2Hqfph96xSHquOuGc5qLH/nCCoCx9cEblpCnU1dA0NQe0
8zr2IKER/Ibqod5yELAd/kpiV4rSM3CrPDM9YrEpou9N4cj7ojNp06U/2hTuIXfbMYgpB8Wc4uvk
pr/nkpj0acQ7d1nqfxZkMHWnuz+iPmp9a4i7Z4q32tEiNTKIrBJUPqmdXVSqxjvMz1+EJNX/mLhg
Ugv6m/Q9AVP2mqNW1ZhDjF3vqZjUkbwSjS9qpSVPDSyVrbUdGqvTDgjnAcfWK7ZDWOswXSb3EiJW
ecFGRYP2l57gRuxTMbLg0Uz1PlNa3bs6te6taWGkeCtS92FrDbAL76OBGHsSw3XrMlAfHO1ENLvW
ybS7OxgdLE8IRGtr69IMC8O3Ls+C7Q3r7HM2mJlZuySnSgtXt8+6v88hlFYzqZ+3VlVo0T53wvKw
NSd2NtSru2BrubrW3xMlhyFgD/Nnnz672nlwS4GKhrttBxYlBx6N4ml7Q+Qo8z5rMhU2Alewqk6f
ep3qw3o3ZT1MI8CfgmjgvF0B1D0GYYUL1NctIycPMF/NPn/nIhkrP3Hn+5wCd8yWpt/b0MZbTsZB
XsTMdFWX/iM6ga80a6cXOxYv+findhfjFUzTnw1remGeMF7rqf4dZxhNbOeAaFUfc0r3BGPUfBVa
B59rILV9u7Y09ChoyGTwt7OjSqVHbROLePkn5vsaMoycC/IVWEEgRUtetgPmKNWeuNZqn/1/nz4n
hRc1LubdQk9e5miC5RW6eH+bxzxOjLtT9cY9WxQGfTgt562ZKm5/1hboIdsl2iiMOxPYbBfJ5/Vl
Sxl5wqX1JNa3N5E8QHcPMURH29Yovf2yHbK0ZbRrx+lsR6n90uGNfptSBZm5DgGtMiPU0cUCzrO+
A0QwfsZLjj1N2JU+rN92zwc07SE2/+t+sv+nKpRwj7IfYpQ+Ky9o6fSDorX9Z3Pr60y5kxrz2dZS
o7Y6Lg0Eu8+mHvKupTiGEDcet67JWCjn9anqk4wW3be+eQkDreTB2FqyU4ZTZ8mKK/ih22EQ82MN
OeThswsV5Hlk/e8Zdpk82Q6PeYd3lphJBKS2S6XYGKOX7eCq8VGtjOW2tabQaW8kRBwrPU8yf2lX
FFg2tredrRJm+dzSgc7aLD189Rlu9tdVVSa9oW6fNXKQvb92f7CmVn3ZDnyPcPAYqFZ/9YXm+CYT
dbri6KO+DFGYXqUmPr4uyNin4LzRtsevPmcH7D993rQdRgwrsBHyrUnMVz1Jn7rJLW7MgQWZWEUw
IIIIthbhmEL1tpduHr9ondmd/6Nve5vVVr9kF0Y7rSafHkto+3k7OBKU0EYQgEKdvlpVIOlSi5Hj
LkOjepdpWN/DrAZec9PkuPUVSQlWmUIxj8uq9ucmJM0nKcLzdrFpOD+iCpdiw4T+U6ui2+cMs/uo
T+RdLvVLB1D4gN+rvFcZJrdmrIS+ihyUrIfxYvfmwAfAyRj61I5CKkwpTci7Osv0sU2d83Zy69Ic
QwO8b92zNo/1bTani5DxwP9zNN5ac6wDd5I9rKA5Kh5kVO/Leq+oY71rW1vuNCtaIB6F7cFUDPth
yJBopMOaKW+qe0s031ojrNDDD9ewHh6sIcKxPaYmhS7hV9inByvG8CCz2OlUrAAIXG9OU0Jgj1PC
YJNndYhQTigxnG510HcdaxC/ZfVRuj/aVC+8BZawT1YIQtKQ2Xyr9sGPQV1vwkFXlTGAMfGmSTs5
RkwIANwqlHRIysOgX9QFr7lOUwyKC6iTHOWYT/o7+y4GG9gLu9pQb0Wfn2fFVq5NXyOPHUbnXAwI
4AzjLW3HlO2fwz4ZtmcxxM59KSwtmKlog3d0gIlG5RXl3KGZ8tTJ6PGkAa1HTtTu3HogdHlhjmQz
/KAOz1rcuk+rCd+MiEHMjYnuMTKuZpuqB2XELrhK3nFtfaUitEs6rT5UonMuQ2HMEiCAl1+HecQB
XhjNBdOybzAspnOodsOhJuPVg6kR3obyD7eJA+xWDA/f59G3TYPKbaVo14K1amFN6rORc+exKZaL
heFsFEMSKZRlX5GuOiJAPbXaKAPZh3Kvms64a207uuaOXHZqp3+LJvIDYEz1+4jMl0Zd6mcL+sdz
o5tvSpo0J2Lzuis2ifBKmFP2eWt317qqQEn0Ef3WEvpRMw9XiASnXmLI2MnML2V9dIvJPZfG3JDw
BCFKDGbsGQnaCDn0J6tZGYFRr+3NkRwsCMK/sGr6yShXnEyq5D6f1uBDh+t93NlA8PjeiFaBrpd1
3UXjiE8CdC28JNix9wazvSFQ26i/mkyf0dWZ8jJCNDgrK+BhtM/bilpbl9UsUfga9dRB8hhjlpKA
s3MyduqbXvwchHLLc3S+mKP4efoMe/mfxTGagPqbykyYSTzX1GCuGu3FROFh8rWn3CvkmMG/sRvf
KOPk2pdNFEQTK4xC4/md48pH3km+oDuu3966ALKyBzwp7ORtJh9gb2RgqKKR8hiL+ZezBpBNDvlU
QIFdDBT6SXZoEbjJQdjnaIhJhIgQ02jlE+ZQckVKviEEKP0xTf60RU1IbGKemMuHDMYK9lbywAf6
j8yJiJmA4ak+EMrRNdYTwIjupbDLdkSO3gm4RWPmtAYPsVGdY8k4mCom6X5D69c9mIAsn/A0Va/D
mgW+hefa5mxRqkfaUXqxHoV7s4epF2s6OxTF7hl7rXYfZZnjQ8o6JFX0R6HygBNDgqMQUMbvwRrr
9w5bcybtU1+G5J44aJr0iBqIOiFPdVkeP0QtRJ7lmR1J51P3bGqTGMi88FQwyDxVY368ba0U6t2M
uPhxcgHYpd7PVIWjF4xVmD67BoZSiFN0jbPUdYJ5SRgR3CzAWAjjKhoeswO8XvLoINzVfbYZ/kRO
WGBQZkBvdHSCg/GYgngYHuPFxm8fwbzXa0iZur8josEE2u++JcAylsIGdbY9s+xUH6Ppaq9WPQzl
XiGARVMV7CPxi4mikMJC7dznZn6ZYtFegRrJUuxnTNGK7hH18gtIc+tZ+Mmf3VmHBaqH1tkWTqCE
gxsoWegE1srTadL+Z+u41zphmDVb0kHVvGlOCw5LnRaTxlw5x6bvf5B9YKAJFtFeqbP5YSSr6GoD
HlergDjK9XtuOxf4DzOr7DUUTh9/TOzaQTci6EskBupGH3pthYiiSBuAii4yqbrV1qlxmsqzMtEd
oa5XkOJcC9INk8EBMXNglxSl9ArPLaxj77XVO6A8lbbL0vRYz515HGTjfuTuK1qmXu3C34uQOzTv
zKXuSpFRfifG4JdWEQX6FE2+3qjtjp26exognh0teKDwTihJKSGbtx7BvW1VgB6quWMF+OBO1viU
j3gU2bQwkyFM2Ixey0IRl69DM1b2Z1Ow8j8LiURMLtbNClk7uqMFj9EpIHo2rnsICfD1Yxf3NY2h
z2fL7P0fY+e1HCkSresnIgJvbsuXvFpqtbkhenqm8d7z9Ptj0TNo68yc2DcZ6YAqSJI0v9HVgFfR
N43buY7ZNmX08Wea68c8SKYbdUa+CaGoZy0O/rIWhyioOnd4bUpjZHbGh3gJFvEcMx+1O9Ws2+eh
x3O4jZeem5RXBu1zHTHUrer0XAYOtnepw2MEE3ZVWuYfXZ8y8rCityTV0Tk0iyfLGO3TmEfMv5fA
d+9nr4OH1mrxsemeU6dJbkKmBzep70QHo4AAABs7urVs81kPDNgb3kiLwgRsAHHF+l58HJT6edZ9
FtdYg6H9I3CmZRfBgNnLjjRUYWCJprV4XYHA/CdQOvaLerRN8XzlVQ2R1PJLkBpj5rUss+DX4CB7
vmwEKLN+1P0bpcJwC45Ed0w8ONZBDxprCoaJGafPsSyN3CEofaWhFreNOT0tTuNQO3z7MKJKs8eu
cqTNse/XmzwsM3UBmjlhCq+kQ3py1kAXeWZxCyLjMkwwUoArPXRm96y0+D/lZpwc9K7K571g5sKF
wG+BPzs6w5TDKZjdhzHVNIaCXfbosTV3EzfV2wzc6DNeG6ANix/hEKWf1RyXGK/90y18GresEjjL
UkE968x0UhqU47navQQTnzAAVp5y8KU2GuABg0oJFcCePkiBqc4xrV3OUMzaK/7Q+TWLS7rssXMO
tRUDD2FLARBcMe8LFNMip7B5L+y9SZd3P2hQemuAAkoHsCppuB6SI/59zALrJZnDtxApOMRHT7gu
lgfHGSG4L3gjANoHbPaqG/R/UwX1rfoX85r2th2ycz3WfCZBBSZO4p/VBJJQC4+zrq9O+K3IS+ML
EvIoco6f9CSwLumgfJpZBFjorbi5m4vxQPxd7YxL7I0hu/UHL569axhZDzFbaftUR1apVXOE/wwQ
4/ata+rTnZbGr6PKLDWsAmQUQyjDi0lT5aNrkzRcDyjQ26oAEWR1d7LZ8AbLVdqrcEQ6/eoGR3sB
tusija1MTARM+mltwdXnad8citT2nmABOI/q9DqD4HsyACPYedCcqjj5UjIwQL4SC8W+ZDNVknOq
Z4z5ygyApoKtceeGjJ+MFPiLdciDzthXZdFfYEcUr51ZNxdsPq29JPXEacAb19YubJTmnuEy/6ft
7INeBn9OtjKdizidbxH+eOpnwN6mayePAVIuj0Gj1ewMI4Xp9E56tGq7OpfQwI0AdoaSIDGX8fMW
poY7IBXshGwyFrjwzmN2ZBb9aLDOQS9+yLLHLgQs9iO3XzEta6/ZgpkpF1xdCMLiajqP0YIbrY1J
vQKMCBckqQSTHr0piuEf43+yJF+qZ8trV9+UAffVa6HT4RCeEgrQs9FBTmt1FRz806QaDAzD17gB
KeC/jE2QngLovHZrwC0axheEylE3xPNu1dUQjJDghjKTCYMbOyh5L9obUtD5KSTJ8Y/JbYIbcFnW
fGSwyi+RqLzRVgWX7CLRZGYFCRYWf2+oC9C+bqujIFQq52mBFDKWBTjUA7cOGrwe/F2iaMs6ArkB
WKwjuyrfHCU/JGrgPE9/mv0Ainm5cc1yRolt+EQbr/X5KFBFyRznbMouUjNyWu4MsojB7+Pb5SRS
SwvVaWc7WXqQX5mgNc0GLMJni6vfOWjUsyiMON4ekvtwBcP5s1ue32hGziVHjVq2gyVI5P5LFFfl
gC0tjO8kmWXVOSwVHf+Z5Tfl4D4DvDMuckn5GV7wGEbVgDhJXx29svxTjkvHAI758hjXJyyZgpfK
fXZdrIU0uuWNpd6dkVrBkwnQx4r9ldYA7ZYd6nFKx6Oq1z8EDyzBAIy6q+HXsZ6K5EhWDTZmRJWT
0se7zVE2vVecV6gG33uYi0evweseGQeojW3SvMiztxP3cWDd5zTXBt26NUTo7TF0Z3uruEkdpn9t
iGbb9tDADutAqJvgII9LnobESs1lW1ei0gqsUPfZV+52XtHnN/g6eqDPJLoEEBFoG8q50phFoS+Y
zAARgDmnzGjm47uoHO3gSAES2TXymzU6pz1oKDu6yPXGpmGNujnEbfJlHvUbuXPrXYJauiusdDrI
vZa7krQF8/9WQ3xlgVjLM5EjJCZ5a3OQtARGimNI04VANBF9HLpP8uDXpim3ZmsNUlKz8rmrwLAf
5FbIj9T7mvvTBoW+ZwWdUa5V/dEutiHIXa7318ydfgZ4ZZwwhLdodS9albcwbcNTPkN0bvXpk750
HfLZzmLbOc/BDBIYO76dCp0TJdwGPSEryYv/58LvfoNEsb2C7K6H+lpzfXqoyeQgTQz9IF2AfN87
5MYvNoCs8VMKl3e9uSuc4t1b8w5U8fEOGmzjFRGsybk5GWGuzcfYDb8rXaYetztMJ3ijOy6U7q1z
UfunDBPLk/yW3q8eU9yRT2g09vO+ycK7dtAVYB5LP7S81nKkxP4zz+vKGeGAMDlIS+jj9MQQhqnL
0hD0EWknE4711nyWCnY1U8HU9wMSbBdpwWNnDZcpt5iWVMfcGTA+chdw5X9e1y7Sqx+CFfZyA7jC
AkjZ2t4c37v6AmA0Crte5G3o3pZuWVqSJLe8gtWfpUey9Nk5+k41gFlJn5xAoY+U+hJsb+u7JrpG
pXyuvOHiNeZeWsJ6CLYCZ+WtbdggkL6QCXtzRqH7ur3hW1uWPEkGSytU+/7UANI7h050kjJTGrvU
2I7/2AQlLU9NYusxkl6jH8ol+SFvbbZlZdu/ux5s5djgT81rAFdulwKPKVJAbr0Nwnn5cOgeRNNA
Z6I66Sd8KNinZ1wgT3ywdYxBncd8bp8dxgbMD+90Vixmtdi1UCdyQClD3d1aC1Z1HsvnfHC7k2nO
DCUaXT2oQcHaTY/AzI4N3pMwC6Z8sYs056E+BFH56GTVuwcvV5V2sL5OW1oyt2aytRWpUgxpe+mx
H5TGKEG9dNcS0xPoS2YM50nuvpykAM84gVmh2fU+tPq9vCWw2smV6LvcwTW+5hYiSjJvmXANPkKq
+2YLlyLkhnWxkl5ZB4caEi/4hjHRP0c9cHdkTI5yjyWQxx4vwxOEcpkjT+kf+aTfeLGRndR5vE3M
EoEyr7tIJ6PRa7dwdkvUcw9hEaxfAKP9E1J+dpUTypOXGD19u7Bh7Gj4cx68J8zi3BWz7Cf2i4/n
2SmXFrF1BqqmOleO236f3o7aoZ8g3m93scwcetJk+cxkbmYdfAu6kJBK4AV8BZdsMBL3kB+VKuyt
QTkx0EUZNeu46pjJYAu8bnWeXOc6AcxhP/cMPRKN4sjeZziGraOrdRYVaUHBnpuurZ0wXOqH2kiM
k5xffpdvR+O11R9nI29Pqmk8y1PdHq3E8q77GRtTtBuLAqV/KOS/J2hbx6HIt1/S68CO6WmJIw3T
BzD+Ry2zc9j5bT7cI8huXoCmVTfC2hmirrqhLfwqwyxbn688ia2P2R4MH+i/8B7fmZNXHywI0shi
OAYOJwUvgUsPfkAh8Fhyy+TJSLMOVNYeLeDBfoFvyD+duVTYevTtSa4Neunvt5uwlUpMqvz/T8VY
bYS9dC/vk4wU5MdIch2Lb2mJrZlzhO0HA1qEGWSgq3T2RcVjUarIZdchl0Rx2ORVW6Psa/+G1a8f
Svmd70YZ67Fl7u6BBdyxIYg9Bh96Gb+yOcLStbwmi/n8vA8m8ztaK6wnh31yKZowVI9SfY36yxc0
AgzSBek6jpOWKiO6Ldjypjljy0FDKVIDJrYMwuTvbMGKkpT0u7Hs+uvLeYSJcz8W6Lr1xBvg6Seb
Xap5j15vwSbUH678ELO+0V1dvcrNlkGdxLZ7v+WxEYTmdQABZKssV9+S27ES2x7jVrCd78OxUf65
Q6iDPow+UzrODiBAfpG0vHnc8YRp/FK+/vi51IpdpAzqu2GkPMK15c0/Aoj2V2muka46gKaXZxB2
HZIb0lL+PSpHr10VoJzm4pbp4SMVJIApsk3hPnBChOAhpVvBNgeUAgm2epIc/J+DVufX9dcvLXkl
e2zvzDqeWRuz5Hp63rF/8s97J7G1lkQ/puWg9azvan28wMejFI2NjdZ+1WakZqVf2UYPcuy/5W1V
pHQdZ0t0C+R5bEmJyXH/edZ30xmpLRU/XOrf8j6c9cOVgqXDx2iu7kIYfcsrjoczexXVvM5V5YWX
gKUUyJnQiJi8L8tsW7DlzRmeoNDvqFO1BtG1knS3cvKt6rsSifpmAEKILfi1RcvLsr3xH16q7QXa
XjTJ2w6TI/4z78Nh/3b69XWd84XcX8Sg/caDi0Mbw9plLCwfri1YZ7Jb+t1axb9V/5C3zieW065X
kPN8qLNeYUi8O00ZfqmdF+6la5A5qMS2b7T0IVtSYtuAbKv8Ie9DUur5PYIB/U+tRhIhKWyIfLyc
7L0zvJUmvEYlV9IzS9lMq7MqO+le8bJ174CpoI1vaWVeaOSSlp6fsVDAipKVWe66dORjYD3vpXtg
9R9J1gZl4N90tbXTsFXWEKR3KcoZEibibwd5khJs3a0kpSk4Munf6mzNYMv70IS204xBk7Jk4cL0
GtTZPHSOns57mf8mAAxYLkrG16AdotP6xstN2YK1W93Scrv+MykF26sryYCFlN/dt6Q/nEHy5iwB
O6ElvEZbZ78OrNdyeT7bkQ1eJUzesqvFwoixrJC8mzlu1eRYCWRgsCUl9qGedKJb3rs/LiUfDhm8
SjnOxj2owKcaKgWuAVKDlXJDA8mxfLhKHPHaF+m6/CzJsovcmTLp8+wyq86uyRzrIk94e6Lru/9u
MfPdUGGrKjF5+FHRs6K3VloXuXIH0RMjjpBJ0dHKHmavZDsGNRdtepBXdF2nlBYwznrcfJUX+feq
Vq0GR6yz2Tpp2BzM8+yaIBEMSxzSmgR1w27lbkv7VqCgfxZau3LRHXZmCwMyOuRt5cPSteBs6v6t
cLYtNgAiFe0auavyXOoMKpNeFa9lDM9E+OT68oDnFtGddl3P/HD75aa+e0Tr1HW96zJnkej6mkds
Ts6eOR3lLstlt0B+wJaUG/shb53VSclHMudWU4q3v6SHob63sdbbYWOIVVyQ+29dEY9nAyHAow5j
liTUMwRIiys+k5RaOntnhoNMz1LqecA89STBu6kOXiItO2vLOdSkzu7LoG53UmvusvGizKV5UPsM
kN4wFLsm4lWXwMtcc297ADw1MEV3aeKe1Ci08iOSQRguM7M/sioJanhyro0eNI9wsthrRjQW4nnm
4F4Uq3epP74uiPZPAaSUT/Bv6gOqcSOqHCQlL0PwKEvYnqhHVCBiu0o/xZ6DsqDZ3U8xWggOsIWT
zt7+2bP8+Smtmp/wHS+9qZVvY27iqpX63/OSIXmND/yNH6ggxbPmtfdm64fHaj07u37AhoPWoo4z
DLugqesv9Qymlyl5+VlXU3uPog7wqgjZLrVYbAFMlpLn3KrQb1LVQ4VEMMpQJThujBirh3EpYSkJ
M4EBR4Ew0c5NYZcP85RUDxKTICsKB92zPEdYmEV4q4iDQ1khP+RPwzeTzbNzqy5SfplaGdiRoMRx
WBaAd67PzC0uYlSvVQifho+RqIqC4aHNCjBBXjswH24K9wakBttrHovtLapfUz9FT8MSQHSJnnw1
+Y6spnKVrDLDpBvdRVS5CoTPDIvdGid4alDDflLZCX1KFU3bT+MYMIOgILY9oFWpzb3MsRTFQ3Y3
DUP3oCWd9zgvQZ0B27NpW7CrqbEVhHqW7rXSwRVtYHfGnDCbG0cdXRj/rymJ5oc1BZoD5V+HNrcd
X0WW94jKTLSvwnaH7qlxdDTLPExTk6PxBpi+MDTzxnaAOgNr1Q66rSftDit4ZDBwAC+9sLyroNrd
NUuwJWmf56RgDXVA2siGm1bqN/lspsZeMw3tRoJiCv7OLPpK2U8eLHcvTFlsRtTgtfcBjLr22H9L
hvyrwVY6uHDo/rxbJnxmkImgFYoKlZh+/ovtzi9hnujfpiYBrYAgzmswZsCu0cF6nDX2kq0psW4r
N+9v9D5uL2kaFw88Ag3Kf6t+akaFxpWl5r1q9K81qkH3bpQ8DnbVQH1V6k9xz8aRg9jjUZJSwFbo
Z+TX82M97nqMO3bTUj3WUkz5YrBcy3HsYJPlKNBu6TMO7w628u9OOpu3cqq6MbUHxwsvkMNw6syQ
RTvxwakO2y9og+RXGM7Jet7amNvHpmuPuYqszd7HYrkPsheMCmcW7YuGubJt3kK0aD7BPe8fWDq+
Sgqj3fYTpnWQobIRsaalhuQ5RvnxoMR9VV30uHANBKgN7YcViyWqwKC7Qz+tv6sHlpXLFLUTKXBQ
srgig5mAZuNW6KbSnhHb1PaSlNuTperyqXLAhC33xx5HgC7VMtCLz/b4a/07aZL7Z7uo4Zwt9w/B
aRB52eThT0+bGQcT5RSJSlAFMwz3LS2tbWyRkHyXKcVS0kHuOAyPAGdA4AXoXLNW/wP9UDolvf5a
10F46e0hQOM9rL6X5UnK4yGsT6mOalM1Kw4L1oqLWzjrgdcmiIK7bgmGBN0T1/DP7wr6PsVO5i3w
7fgIhSG+LccMD8MlkJjkmcyyC0gBKKrFWtTgN/gfFeWQtfZ2dDdiDvh/OSR1B/AVqnb+eJq2KxC5
fR4fSpXVwP2HXye15SJTUerNXdouPAq2HU2rhQGLIuV9tAQ5AhP3kpx8H8XCyB8gr6sxi+tLcami
XL7bKkkMB71bPnwd+8gcHLusqoRl5eGJMSnKjfNmAcVHWUpKPxwqSblwi+roxUEIfD1UrvbuiEw3
j10JQONjwfKrpjKG7Pg8F/bXFHtSkEuzm962U5XeumME4ERDebPL2GdU2a04JkWovahlONy5ev1H
Hmrqy2AX6ose1g8dHewDe9MwXRAd5OvXG+h/OXWr39pAS97cjFOxmVPep6gZvEWV8gU+cvAohWYZ
3PtFbD9JGUjhYwqh7lO+1Bzrt2TQzFfNj4rPWnKVKnxzshe1aaBfPoR1Ot31gZbej0uAuJ8+7Myk
Jmo3844+GzTekpQ6EE3ZyPHdv9RkwL3UZe0S5lL6lnk1Otqa0e4lafTNcDFwTT2UpoUi/s62uv4T
pldIF1mjfowgVL41PbYIKny988KvfAMKVh7szDcvI5aZT6U9vgKh6b5Z5Y/ZbdwvluK2N1kZIZ1k
6923ZgZIoTpW/oSIDlq6Yf8rcOz2G5At/TDHuIjbjf+qAT5Dw7YdwHsSi8P2OGMNC1/47yxokb8L
P+TplgMqNpvvysGrj/i1lSjMOcVrplj2TZN2E5rbffGqw5j+hPX7TgoVYGyvIDC+wORV7yXL9hv2
F9yhPEtyRE3iqnlTspdkHbvm08wunaTkjN2g3qtovekwom+DaQaXUFihcVujFQMtuvZRYbPzexbd
4+4AFg9ZT6Rlj5U/ODdS0re+dzS1waLd4XYy+/Q8CMZEb71a9Xs4PtGNJJ1ItYEpRP2tJG2MiPCB
1P07Sc7K9MPlm/8gqanPnuiv8ycjBt/jj8EljAblOc1a9T7yoRGHPnZVQ149AfQ5IjvRP5de+zmJ
W/UWsMLwrOstr0qMqnyVuHdSQfLRRTyVSp09SJYEJipHkQ2Boe50DFcL3GMzO3iW6jF0tKfcfG6a
4uR2boVhYX1Exry8tSenuI06yHKLWHB5q6gETVe5yMyq0yH2cNHS7ah5DDUHK/DJekUhLP2mWpV3
RDezvEgSjg6Qer14K80RSUqjB0uwVNP6yd+h6QeqJh9xV1ZbgOJV+g0UdXaGju+cdPY+vtmWcZu7
ivVihplzXyYWAIulWjupf02gJa982rR7hnUabkTE3CWYtdTfs4LXgN/9O2+rIjFLaf+qel07/9vx
egsAprPjx3qcm4dRqYBLFy7Sd6C6TL5Ef+Wq/9kcB/utcUb0gXK9uMtCw0bZuEpBxA3zl75yn6Xq
aKR3dWR4X+smVw9uHVv3aelhwFLXqKWgC/sZOtJPBfGrY1zsXWBDd2rJS+WO8Y9OAyBmGW7z6Jld
cKPYTnKO0lB9QVWl3snpnfmrWnrNz459I2BEZowO42RcWLMtUd0trWfPRnOc191B2FLLd0lWFyjj
olF1V9Kn3tlleOh9Pb6pESf/XbDWkeJyy4VHAvgZGf+DOgdqfJDyENzjnZwtdlwy7Qo6YeWY1zUp
xbqnJeOJVztaawaa/myZiXVW7QHu9nYKyzFvbeDlN05oKcdUK3RsqQbnYoH3veJ109xphumc7CSb
niZ8XA59qzafeRtVoD+u852x8zPaPMqvxnt1h4Qh6VhYp+cXuy3Mn3ASEYs06edpfby0WeJAUgnm
Y11V9UOst/XFNKrhJnJbC3dfv8SWoHPQxwKsSscHM1MvkcXye/9bHIyfk8hU/lJAWq4XynINqbjC
+nNKhx+hojhfNbvJUDvW5pfQRhucIUrwCIXaPWeLqLiq+Oltn8bWmeWA9NGFCgTGubFYP6Mjs/05
/EYH/B3yofKnHuCDDDqJETaD8CRwzb8ylJH1rn8NXiyjaT/1HZhldIqbV69lTtj1lfYIbqMDnoPD
Erwr58Dimu9fdN3Ag2p0FkkDNc1uZ63LbiXmODVbgEgg3HcJsi7413zSnMF7zVPvqzbFyr3Zex73
APneOkzrG0l2BspzuRN3Vz3uEabSGJdduxKoW9G43ucAQvquGkL1vq9K/3NUz990K9AfJDUvCHBH
tx6lqqc5t5Fm+U+SCvvg3KZl+sksdP+zP7OXWFjNS2k4zmf/PPqZ8y3mU3luR7U9O+0QfC/0cz3U
9vcSRBaWOVV9GYKh+IrN3b63IvcT88g7TB6Kh9pXEM8PIG90fajt1rylICrYccZZd2GyjGfEjiZe
IoTXjMj4S+wOLcTUQifoPm8VGqM2DpXdWacBS8GHbgloGNOhwRv5IEkpYMO2eGhm3LawrL4F7MSV
g64C3YDh6I61u+LBWAIbKd5bVzHuc6eaP7EK8LUro+n7FC1AjxY+BzpQSO6l+td4HqbvYx1Z+3HJ
j5b8/13fRXJpq++7PucBnrZvAhfBt7/Pv+X/1/n/d325rl4NMLc982jmVrwfmLA/l8NUP+uOqZ/t
JQ+5jPpZCnImv2ueVEEosnkul7wPx/LlRM5K8c6xzjdRAmthW3pVo55oGdnvPBX7aC83T1s1KRxj
z9vVNXyDoHxUstaCMAnna9TqITg6vOuHHh2bQzZqxaMEo8nzKvo3fac11VEPE/UuqCDi0UlJAoV2
9a5dAknahgLpfk1n1aFnuobW49+lkr8l5QjJQ9vuNo8AtG1Z65m2dEqnN4/uY8nt+tFj/4Eimfct
gc9Eoyrzq+fDJdVH59Nk994PAwE6Vgu94dFyXQxHE/RWilSN2H2FTQzx+NqUysnQvfkLigzDueOs
Inj6Bi3rKtcIM+B8fdVa9zhhew9+p7HRtZwb84pHnbv2GdyIheuAYZz0ph1v9DpEs/sfh53VXMcK
C8i5TL6kQIIere6jC8gKJnrvXM3ULBHXaf3nzEmUZwSiu4N+8bARS+YZTRcD7RhEyB1zxxAEXkw8
1melyvozkz9k8Y1fldl+R2Jk+BLFOMEnXds/Rk2vXdS4za7+mJoPYaDjiaGU81sapr8AHWa/ODjE
Dv5GMU3UsbD+fcZP5myMXfBQFU3zXCyBoTI8DAvkEpcKhr5QkRogG1ZbPmgpvHgkk9Xj4BXdg9SX
ahg8HTGNnDBAQ5wmWTzZgczjJdsnzwFiHfiqNekTokMYRFgYoxmdOp7wQasfrKBLzhXUmvskg1Rh
jOZ857ggi2HH27dONkTXAinjW8+MrCvLHsWNN83DTVaN41VRo/I2MwqMffw+uksaH4mnwXHvknLC
67VmkSTqEv8Ut62KA4Nan1yvGCG6IrqMAFT/xP5EeUxjp3v2UXtCNxjsID0OaKCq71/mDqsfzJ3H
18hCHrkzd30XsigVFOrnhj3ofTiqxtvoumh5o3v6Be+ZfldF03jv40OFBHWeHqopjFDCQj+ObxOE
Dz+d/0ga9+jjR/aV3esGXZto4drP0QtY0l+Rrc5/KInxBwu/0MutgIXywNVPWcvH2R/Mc7+cwY3x
7wAHVmLxMDKhsidEOoGY/FGAS9Q784cH1oApYDbcoo06PtWJoy9q/DOia/W9Z00dUsi8AcyMykvW
aAjJIN43PsSotTAoHy+5qUSvvuI5D44Gm1aM4EOzh3Jn+cOlT4fpq2kzd9K04NUteFO0KS+QDVDH
rxEAwGNQDv1FjtLj5Fobg3aTO9pwYC2xuIERFDNVXZDBlochh9/u1ixzQhBRqkjsXaa9lEjmx5Kt
+piJPiEX2M4jeVXlwkNjA2+f4Rj4YJUtVo6t0r11GFjejL6aIV/BLcnQ22bdcoDpsSRRtPOOU1vg
c7kkdXOCtGRaxVWSflprO9iJ8Q6TB0hytsOkYAn0PMTvqTSn8nb0kgoHC2ISbHUkJnk4jVO70YEo
DTlorP/DcTOCUSUE9f91bkm+u7SDj8CVkdDuXd52iFx/jMr5Jku/NlMYvtLn+rsidqyr7sOt6HPj
RfUc/2wMobKfcx6z4xXxk10VF0nJQabhvbRd5t1blnJBumh+8LoGSmGbt1/60al2xuAEP9pAeYVQ
5P1patopd+kO0AHfB1quR1RAlLfL4l8sZjyiDhL/UUV1zGenab8udvf7xOrKe9a5b1VE3O8hClT3
uVaFJ+RM511iqtX9ViClDLB+1zOx5ClaZ692b0BkcG5eziCHSMUt2dujs3OGmj3Lfy7y4dTKmMAX
0v23FIwqgpnLRbYTSDId1AubX/HNwR0U564bAwyIsA7F8UXpQygkuvNkouT4lNpL76sVIAzM0F3z
YPpiqZS6F4elgntHxbgkVpH6X5NLHk7dw320BJIHBFM74ovGLshSuhVIPcmrajU7mQOuAJJsbSM/
RsjCHLp4Ynm/qv+IIC54hVp/04IJ+ltfTm9OyaS9nhr/JZ/z/gBUrH/Wuxg1TGfMHl0DUZUYEbf7
yeqHSwGqFgXHCMw+tlVXK/XQBFl68cFRo4c8VatTxlz3SUVrlxUDVq9Tq1ZYWC+yz/y6cM+at/sl
sVFAsWbT/I6n6Fe/Se2fpeXfqCxkBijhwGtK6oSh9OeibG3k+1hkYEOj+zVO3p2f58VPo4l/KCar
1PSWAOhBDVlWjxuWidSChaRnNmfDZ78eGjTNmUBI6eiE5W2YQQWU0hwLzzu/n5udlMZpmOF5iaac
lE6tnT7Uivk9Wc7Ejkf+mNbVi5TFpsuaE0JLjMmjx7JVlYcYJyHigTVHjxKTQM2Cb7OuVtctS2K4
oYaHGB+f9aitVHUy5xyzEbWTPKcJkZt0G3iniIPut3rbddQhu2/Mwr7xZ526c4wrFUyklzHxSraI
fDZPtFS79dxOu1XhUcFZj7RzOiMVIwUSjC6qQXtlqVMrylSdtmM0X/lZziXKdv+c5l0Vy4nhkMnJ
t7P12HTse2cqD+t5pdhPYy7xruZsK8oeOyzzYNgeRLDl9MpQQxGEwfruQClYLyk/MMxU/+SZ5tua
Z8gv2C4+eQlN0Hc69dqE7eFf/9NW+/d5tT+zAN2G9Tcsd0Fi737s8uPW3yQl60W7MnuMEXaFKn62
Wle9LZZqUsE3a5Z5JColEkxy+yVquh3SDcMfHjtC90o3nBhtYKc2NvdNElX7GgOLIIJqFjT5D6to
JjT0wDT26tUO/fnseN1fwHKnQ4qwohr97PUE60jTxo/CQx/MG7prmLZ/1pnvnRgz3bpImEaVHh00
e1qkbL2ftoJFdtztlJqOHKFZEzl812ONscHdyq2TN+aZF0h4n82m93Y9rx26HtNr7VeAi7vPWjBy
Mmh+KGInD73a3Dkx/MsK1BMLOseU1a3C1H+ExXCnsOs5FVgiTkgwlMuGX6Gw6ZDA973AI2aa6iW3
kaI9122iPKkxU94SP6Onyr81GYtgL7dkDWMPTSpN7tc8DROX3VwM2XU7KmAl75DVSC7hm6o8SQEc
tB/tDOOqanuonPNLU700qTk8DQyEWqdGCz1nSj7MQEYQL4v5IcFnpcRkBYccbA+qzkHZoR13I1RT
0wNvaKUPvTbiALYEU+o/1wM8/qy4dYLBAvVPULBavIdjNp70Aq0xyctRYDjPuKyxYPp3XjczkEDS
VD9XuOgVruU/ZkuAHIVXOtVTayPXlLbo4oyMYZ7mJYhSo7y4kzPtJEkPYjzFqFFAGGrWrC2/sc0v
kdUaN5LlKpWOLtk4YxfaFEfJk8DQfZ1tIjQbpcq7AhTzjKlZLyzZll6wvzsV+VUuLHl+OOxsrzUO
7VSzY738SCmMEjW/tWwECJcsi2X1B8dRDkMQxs9FeSwgBD+1mhY9s2f+a4wq/zpoxj1C5OndiFnV
kwTujNY/slbWactLpz7HxA1l/kRVYgVKo2/ged3dJFZiPbHYb63HdpF9nAsf96OwbfZ57jJp81M8
hmardM9rGoek6lQXqbkH50t5WFr67TJ4jhv3cfYYHfRzxV5R1ZlPnpcoj1Z0GywJI4p/B6NVf+tY
tbyZzHSZFsL3wf0PYMZWb0xQOUpnul45kaMWNt4V0ROGd91DWUyHtUXNZRSANW53qCI3j0WdBc8m
i2TPely8lH4w3ko1CRiS6TtsgcqLJKWuhsr6wapAjstRkgejIoWSkNwzhxv3nhp4T2lueE/ocs83
htF9D/walZAlX3eyHiepeOfHLsx/qYYC5pWd+/BeajDye1IjzbiNZtpfMUXtRQk8+wmyqPOEg1h1
1EIXL4Nxdp6kQGsR91RLNmckKQUIppgPVcqAEecNBeXYsGUr2TD2fUT/m/TW3VY3ZO0UM7PGOad6
FZ/cCcQEcpbhcwkb4oA9S3I0HJTR9k5b+SfDM1AOR7/lGann6NlsG7ihRsL6wch6qGukmAotXiYS
MHaZccvCzVOfR0YbZYAdnoJZiL8o9fkID/+OLUn09b7kLV5+eGt44O8WaxUfc+gbiWHXnLF/fdMu
LKFugTBKTIJBgJJLwKQW4KRkIl3bnT2dHe8xRvClmF7DFXi14LxVht31V1WfWWZpmcUuxIctYIwM
1UHSmbAeejP7Yi7Eo25h0tTLT8CbCOaRLfwjq0LYDTVIFgXQ3b2RQK/accbgqF70N/6J6qn3M0p0
NDCaHNlHKe77GYaoRGNkZ5D8T2K2ORDOZ9MOlb31jrkTFiQJOiOxa7OFKHdxLUbs5XZZlTmjfYLd
AQwz6AvmUZkMBYpd99fUmX/6qEWkRXUesf86WNpLgK/jzf+wdR7LkTJd170iIjBJAlOgnKrkvSaE
WgbvXcLVfwu9g+cf/BOF1C21uijIPHnO3mvX4/TmcFnPKXFg+8EQH8kivJ3aVLU5/0ztnVlxyt3f
6/3vav999vcOMMNKdiLmWmmkpJ310Qy7PBbHgaC2K2nVzUlySMjbrPM1fTzMQj4XvGrbVjj0MXXo
vMPcAkZHTe4CpF81O8w6TMybKa3aFNfO9mb9fVYCbdi1YEHYdyfjqodsEbeSQZfVQOLLC3X5fy4M
FmWum/R6EIqOEWhaGdHvp+HWJvaXKBNtZ9mXeu7UVZ/I+X8fLJGqq8jcrly5fJSG2V5h+W2vvKoF
Ov73aeV6k7H7+/QvevXvs78PuRO1qJ08aBibdr7e4lgaq8WgQ9Hx/72xGs+pTmkJCGDziG4v8+/D
3wv+78uxtCDLGORmRpuHad00in+Xo/7znP59Oqw0vKrSWcL/3pm/+/S/L/8+84yZeCsMvCzeNZxA
Plib7O+/D/YoksMo7HO+ae//7oO/D+n25cyIY7+m/eXvj5rIJtwhdqlG/mINpr9EA6lNvL9TXT8U
Rt+RPmpVeMA219j/PnVGcz7lQL4wyXNNNz5EK4gx+Pvw92WWQiE2Uu23o6SczwRDDv7aOxOpKFqm
zo5bhxYxXUOtFj8uidZNyKcOdbflFGPq0YHez7dXqCej2cC61CPkxtYEzmGlXxid78xywjeaX5d1
m/gwyhiUrk1ykWhhruNoDJi39/68lDelwRZRea0delBWz3o7BCwZDSN0OotNO57ADWxH21W/x31v
HteZBCHpkknrvA7dUO0FQxhU7ONEFksf79OBIEqSwLWpZD6CTDBkw2XRyG6FachgMRZtF2kDsTCT
uYf9D55ufbZEcaqahv4dkURpL97buSWzcCn24JfSnY3Rrx7GSxJ3us/miDM5qeuwx5CRjBfAr+hJ
Mka6ms7oNc5oquClCoCypfu53TKiBwsVLi0KhtPB2pgz+cZuHzYgKnqXXuOkfnuHC+NOHlEp/Pw6
eZd4ybMgJWArqjIdrikRpalBu3rSAd9aRMYvhGa2028W4cjWUVIFarXdQwTrRmuG42AmXAQ4dKmQ
XGmR4BXvZ4EuZn7x3K11SRAk9Vj/7bB1b2uLYcCOceSpyg+WtmAE1tD7j7N2oKJYA+aPHxTPyc5d
8O83msxhEyHTcVdqT4E3xwWPhnyTFx5X3nLM3XsFAunIxFO/IKYlPcMlgUGveKMbXLp45scYYLAb
uzpZW6OAOYXrKdF+h4hsmU5db3eQmcnhukjWH5u/DKqejbLlkK050U1tjl9tCR3J5BENjHkirGmZ
mTcmDok5eiZCGqKXOu9JwJX4xHBwhwXtBEtgCl9zvQjksCFFYC37yhxeI/aLEMqrTy4z+aAlIxyX
3yVbL4UJsU4BqpwFopd9Pbbavoz76H6BuL627r+mIFUv1uPPZdL2g8tBcDamcCsAJ2klZ7Rye9tL
vjU4rH6tyCY21PrmtTQsaEAa2o9DRCJcIys9WQadPC/T7yEuuIG1FGGUTE+L4e4JwkU+kiDF0oTO
tJUTkpZ/5a0x7tdWjeGSFM1ec18Srap8OyujXVdU9Gemam9Lrb6sCf/gPNAZTA3jNlbZAJpyOY36
Jyf/JPAWZ9qN3WOfE9XakddFP38nvebdGCbwLACSXIvQ42F6QZFrATvKkoAUz9KnGjSCFf6q7xGY
6g+LKv3MSY620HR/AtklM/ECSKwViCTBfBXUR60eVhnpKy7EUN0Yj4YV2/zd8hp702cUtx1Qp/o7
W99WMwe+ViRfiHPLsDefiVB8ntBLMnWBljqfPZCp22xjUKMb0mtTy+jQMkMELCPzl/YNCBP5ns32
Ta0Y2hfeRZh8W2nM15ZO9c+anu0mUoeHpr9E60iAbLUciOeVpMtWyXH5R3I2/eqnvBo/jJFAeX1Y
7kRG5T+uG663phFINDqDPsEKXQGZHNEMAzaMuSeCrh4BgmWfExfJ7xpCgTVLOzWKIisRRhsMB669
HhYODX8iBc5Ws+9KO7on23DYMdrJAtU6z1KVoVWNLAQaGNqieCPjvggNj4F33w2p3/flK3pRTI4D
Z2iVp+Qlod6UHUHCW04symi167XiBZj/Peg01+9fJwmBrk1zfPfzyU3N71rLv8vU/Opbi7DADjK/
zhmKDvehmsdl75YMC1IDLbtboCNKlvjNoAuqSmB/81I/6ll7026NqmrZBrE/Vu8QvTDzH06QyvaT
8OHedTulyc3u3NxOSeantaRbsgl121idaoNNoUQjJIH3wXph1ZRxkBmnrkxvHYQYflPUN2Ve/5aW
c2pb+dmnHLyUuEvcogyFXhwRqtAPigbyWuYIX707Xw2kmcWgqsMWBfputDKIPPOUh1Ijjd7UhsXX
7EqFkaV9uZCNkmhCiJ5aO0GolDk48rCo7omYN8bQpTjQBTjYK53MpHqulL4XpHrv3USiH0azktrc
Zlr95ul1djUFceJuDLGHyUqgjRcvyzoUIfwZcOHrV63kq1kv95MMzFK2exmr6xU0Zy4hz/XkTxpS
XtdgrN26hzNYm0zURH/KowiZtjzMqRa6KVn370vafHhx8SSb8aIkmkZ9fkmG4tijwckV90Q29HuQ
bKBppksCOBBBG2C0rrDDvOEErnWh1fF8QpW3i2Pb1zNN3AVmHHxooAFkV8T2xzKoD7KpS98ptOfe
BWQzpOZ7X+ZfMzg9q1Xv+Mt+kO2ii7UO65SeRlE+LdjIg0KvH5oReHkKh2nKUVRzPR4FIWKHmjEA
mj+L3lG/HhhAAlPrT/E43pNpRIagS398HpyfXvSgKdhhydgm6r0SIH8BKPuamIm81CuwTcXFHKr7
HDSPb6yzvROed1DSO72XPYA+aEOnWtkDvP0csfyCPCIhR5M09jOhGPUNvmEkfA7YdJMnsono7NAV
HuwvvRwuuT6/jfynOPq9pogwIH0WL16nnVn5HhGXNf44Olz6+MYgmb62zcOQzUdVR/v+2M/Vvuey
sEhw8md2qHxmeyn1/wwK2GluUrpUx4E8Nb0nWEx5l7yG9TlaOfOUaj+nPL2zG/0UBRHKOfq0SnWv
chwupjfcjW4RkOdw3wzxh11ybsRCRnTDXLw7eOrhk9ZTwGiGlAdB9OfKvcFEAGx8RdnQGTMVjdq5
lo7AeDwIzhknj9NyXd4QPdpRB6Q6vSoel/FVDjSV18JVPhye2yJTvd86EAF1geDIKuOnWhY/zaA6
vxyKOWy9kcRITIddop8m3XtwLIrIJYGcXcXT2eqpspsx+hgHnrt1NPcSmLfTT9cW3TvIKXkI4k5q
BdPQNgIlinYK5O4rDEKETjEtNIveYTdZXGSHy0jkycqCbpThaDoehn/X9adsLsPysS9hRE25pu9N
C2ZD36UPBMAPEWx7NjgqyXvvW1fjeDEAkXEas49uNDxpYgG76Y0fYoA0vmgpupfxo+u9fTyBFO1T
Moq93AsLWgQdA44CYXxY6RoPD0VYK7KgjekIjLpe0rHOj+U6uSdCJl+dFHgPO/g4Nd/GQG28zDye
NXydLL0IrSZhboahmHG7tOmDwfIT4k5C1UR+z5q2lzitfwkZTXxhjIyVrOeodwkqqf4ZkOvctcMl
YZAIFqUu+ZzV9Ri3Z0mxGA/VzeQxNCRfBNTVNQaiF2rtF5ehRWDHW1aEqb4WmxNA7k7qxvXYauQS
5u64JQyym0sCpLIejmr7mpstT8ccyG7Vb+2pVBTjRe4LlxpMFug24vR3op89nO16I2TZCt6bmp/t
et4Zpq0orAjNSB3YDnK802bVnFItv7NiCnIyaSvTrg4Wnam2XWcK2mQ6YNK2elmGNISeZRL/g28F
OzVHs5cYLU8AN432S9PvM63zUyQtRTLwwLTypmzAmIG4F36B2va42nEX9hAxvTkLstW+7kYPber4
Y2tXRC1fUoJZK5rQAB/R3uXNDivjXTYJsder9h3IwtVYrRCf6w3R/NEKgquVZ2DWr5PnRjhUQmig
XJoEfqvH1J11CmYSCXrlHhAt2URDOnOQScw9csEVYn9mIwjIaV7IbJfmXljLk6nLS5vxBCZc4VwQ
KsFU8sd2oiksBojD5S4x5CGV6mNVVyhnngsUqT65IO2uNLhORInf4MRANrJyXpd4lYZla8Hbrxpk
vk3bFkAPeTP7s2bsJYFHvmdrj6IW+wnA7bZI1T4cVKxQCwLqw0aXI/0jZ2HTrDPowPcpsf6ZUlv2
kTkBS8ZCCtGQ42lRgLejIrQ97v5awztAYUJsYoJ/hRp/SBMYSbn1a8mh8qWi3W9DTWLdpIVogxc0
9fvU1U2ock6Yk3Lqax53iWObnzRcfshQbs5TztTaZHC/EFWUm8YDwL4yRCqDgdIyQj2v7e0Hdik9
4tA0Gey7+UHYcGkNpY6OMbnUAVkTgJrroacMb5nRgqMezlrK3VZ3wu+L5jkrKuxI8gowZrjW1M/z
4JHqS5PCl0VymEkch9q53kgk7I34XgzvqynXLETI1nCbjvdONb87/fwFSfS4LksgTeOjVqkNLXkG
0Yv5IlKdDZ9krgLmIHojHqfcuR97F1tGVl5P7sgApdUZZHvvmT2QaF9aT9HwMAodVDcMURLESNzR
nShUSXVd2OIiDMmjGw/kOTHH6HTntuHUMdXVHCapfkfgyLM5kYrpjdU+TpaHJLIntIDOPQMVAlyy
CGbz+uZ6D67UEImYG4uvHFQwDBkFNgUm+Lo4zMw6XKDYEnPuT93IvCE5aE11XRXPYPM8hp3RkXsy
6JrE2qnM4CQ2GXyrmVY7zZRW4F71McBOmn5oF8gG90Y0J5Wzm1v9TSsKRi2jeYgUzD0VEYZXgEFr
nTGIp+EraZHe29aJ+qKvCgqM2fFtqkpOX/Otnp+opG2owwUpVakXGPUk+TXkIRSeFkRoc6vWMgLX
zb4XJ3lLmFMuy1gG2gQbMPPM5eQsr7VIi11kHgrBQLrCh4oHNd5JcmBqMb7lVbx1qDn5Rxnvmie7
gA2BWUln0Gklr047ZJhIF5k/K8XubZPqvW9mSo5JDowJe8bDCSHRnuPBUP5uIjIy8qS5GeJkbxEk
svcWdW5y81+hYdhNMsjvG2+oHb5QJD0zEK/3GhoVv+WJ33maw9nQ41Ga5/6mWvYeFOBlod2OnqsN
ozyGzlZjC2xxIhRMtbIe718R0QtJ0+86Ki66owE1zxqShSKb0VPaHxMAGz6iJcfvavN7tsBOFc+G
dCoSt4wPx9COzqron3ioeazmu65BncLr/oY380lFPe9bM7lZQQ5D9s3zgDRYKATrbZcQ4Xqn2E15
FDEcVp9IYpB+T7/kW95EHhHLKWuUQdB5OTkvnqHOSweMBM4cWfJWdzt14rPizQKJcp/mnnnQtsjl
pFkuha1DfU+rcZ+mnNN0av+mmV94RpGBIKrflkO56+LlwM8xBR9jwLfJiVih59wwtZAErMMLRtLI
n9sI9dC3p15b13qlt/3klCPVJsJUe0VxRnQ11olzkXscU1miIouCl2cTkS293rZDXvOuS/OjNdBS
lWgmaNg+1Fw8v5qte63IaRkK621ibmnE8xSS/rPxVLz4ktjiKV7l0Sgo0EVMKB+rExUApD3OsK4J
u7UdLYTGkIRpWN15SXzf/LDwRkx+ZpyVKpnuC8FJTXb4abKZWBShvyUdQQ2LWZMHNT8BIC32aLju
Mme6MFbA6KcVN6KIh5BD4GXeyK2L9Wh8xpX76Yz9S69zY+b2C9kXj6asQhGTU0gEMBRwgmSXq77j
acHWhUL82Fv62zjY/zRnoq+M0q23yK7LdJoxGfu/s6YWjonp1I43eQsHnAUAGdwGbzbeo+3w6mrx
ZYVUCFL7kptypXHXfzWt2reO9lIQSew7iTUHc03hrduoGSLuFqqYsao9rOJC921RXNXR8K8SWCiS
cQVKifypGx+dQpytUvaBqY3UVBXyex1Atco0LRRbPu/oGTus4ETRZ/VXUiZHwBVXXZrs9dz+TtyO
PlXHFJAkVaIU04O5NDe5JFC0a4tTMxGZOurNDlX4Z270yEVNErrtdJflDJ6zAf1bVAEOtnf8F85j
cuukFSLh+VJpBnwnaSQ+psdoth6iAQtFFP2ulfZkEiWkZJ08afkHzMTKXs1Ai3XUWLN5s8AeC63B
+HLG4WR66WM9M1nHAfg9RNvFToqPxZhe8wpfNWkL0K9qXnM63yz5fF1nyPOi+JMS4pNg1cR36mlv
N8vH2Gy+PJ2NXCs9FIFrDXvcRG1Hbb51KtWBKV4SWgutWT01CYA36SYkH55NIkXeV5eyIE6pth9K
dxZM0LX3NZ4vegtC2quuTZZw4biHoa7doJyB3FXDLp3Tt7ToRPDb2s2XbRX/oqZBa2nW9yW0xsEp
WVxkR9qSPYDHO6/VvIvIj0flhFfbaM74jB5NbUKcjvMXl8VxmcESJmSDZplOU2+sJu5GNOersEKd
mSoMrhgvSDUHejCsKiMpMc33a+yccVB+StF+FOt6O8H5Yqwmr3lCXmUOrU0bQ6+q0WC68cHsssCZ
RwTHGmlR2XqDeekKau16aG1rZ4M3YP8xyKMsAtfk6ZpWfTqS6QBFHxm4ckcg67yoxvIelEPzxqGf
4ltUdNzF1bVVvIwiDwlQveuS4S2ZGIFvt+C6EDGFsETfx5IbBf/EzVpEBzrib5Ez3NC5vY0A5XNK
wIdWtMaOFKJzIcrHITHfSyUFB72EshY/letBeRIDG2OVPv5JBWKdpgzN4+bIaeyRUO23Zsi+OP0+
4QIdTmDzyVReoxDfy5vdXLomeqc8QI+RUKJENOovGoOcziBsZVzsfOeW5hGVEW29bLEoGdqYfEjt
UjuNdsNZ81WV9HbX0dmTl12FtS1nzvTK25crKJpVFPmx6q6rWmNAwD+wc3Pti3Ovv+CFEGnkHtWq
4ZssQVYSkhUrN76a0plDI+QEZvta0GQ2scWLfVj60rjSCiZYLU4EJhEOBzU30bFnGIdl8doT9rjU
7xYymJRhlQ/a0gONd/L+8Pfl//4MDH3Gc9kXUehg4QDE35jsVQNh405Zk2WwpT+pN1ekwLgJsJCO
WoLWW061gyUdk9OHpI9sCPSnjjVqR17PfjUoVEcR0ekDYs/R5mUtuv4wUaF3M3vY1NGATIdH8oU/
x6HYnF3sPqs2n4QxeQcn+nXI7AyWwvhER8Ze0yN3y3QRk3NcvGsjQNXaorSXs/ETVS4PDRV2GUX/
rEyMAS0iNwQbIDwLiLNe8Zoky5LbXqXzVrIl2jlx0PBFzlfimV9Tj3x7YRGOxugEiRlAOh2rwTNf
vRzot71vFu263X5duk1gLIl8aoZ877kv8PPAHlYkS6xVMC3ZZdXlQ9ncNpmY/KyYH6uY6XPhuqeu
EbQ0ndvcxE3uuN+dsoH4x+3dYhf32TY68LSStqHqzkKP56DvLJ4IjxR4XGVX5GNUYRu3ihn+EFJc
zzzW1qmaBIE6Nqe3oxUnAtgEyg5dQiQwnAYmam45EBrjbpfZzW2XTW+q3IIWVTYdIqv8ndO1vx4g
bcS0t3Wbk7IVe2ywi8V8wLJ2XqK/pYtz7cW/Zm8xk+3IQ3M5cDapW7E8Zo/l/BJZKXQhlzNaElux
j8XaVwMsB1WrwPUyzs6OPfvMVA9ZqhuvucdqDTuW0y0tFlWSD2WkZzHSfZGTuOGM/ST18rUv3WKn
dSJFaBG/wRjBwu6aB9xMeoDQg2VwEx06xA7ROaRJNQZb23M3mZjVTd5jc5u2rhrBkHaeHwgy5afM
s8UsbK+78nPFyV/OtCqjieEKCBUs7kzc50FxhtPIXXKrwg1yKQ0cTdOTUQAE1C2QL1PdIKuiYWU3
33nWwn6p5mOx0Gc2Cts7meI0lMPoLzGDqX6l+eQ4+edIk4/dptb8CtFDX9TJKc6mrYA2320sLj7d
yhjcieru9LJksGLa/+pt9BR9tHRYAiPXqF2HS0/PEplsdxVjDRwpRu4jyV1Z1TQ7Rx3fyXQz4a8L
0Kg0O6+yoaQvjD3kllgztnT80nWcmZdxw0BGyA9dAqWC8s5XXT7et2Smhz3xRhuQ/0xf/jq226AY
6dsoiBrGTFuTWqo5ZVML8YMdIWlFFLRjql8Ps74vqSn9xcE5na4klgv91muEdRD62O4hRJ7WNnN8
mVe7xCSwZY3ZHOJY9OeZfnvuInDPcvUiK0Sm+vDM1Iz3v1qR/tCRjdI+uypq2uqcW+HUZpLolWkP
iwGKRFull8Fhftp2NO0bS2mYYuFBFl65WweLzXju30D07Cp7qz9rrHHrdLJzVtIirV8quVpHx6xR
M4t6uRL9NhPqkNMQv4GGz8k76tqCPHG8GzuRcFtos8CA3dMI5EHjmCXtl7LoysAxqigAuVKh5cT1
2mQBkW0VAKjtkbwtFL8iX3iEraKzAyHElqfQXmyRvQ6SaxsZgzxmaY6Aiccem89LJ3nFrc2vxE9E
JyaWLGuMZKQ7vdqejbA4Ly+gPtU5ru91WijcUZUf8a7skrwH9913HPf43Uaz7AkamZg6U2U5zHp2
0m3qIIuno+DgTrxwScTqKKoDw2ILRszem67rhPAWvLKfuhTEvZvRbsqWV2vGdTk503Mf4fVEBtQd
KoJoWKKHW5WufJP2K0gJoq0T/2ssOYaOO17FzFBpHHomYJR4oW0um2/4zVyiJbub9FEjfNrFATO5
xG5UGBPaBj2tSYfOJGxkJGGz4k62I3BrPEi4/ptrsQwsN6oyT4BK6pWywuaeE43xrWL7Uzd/J7V+
g54h3AJQuN3erb3UIeNE9KGjT+Bb/LQw5V4vcFAwMoRe02Myoe+hzdPNzIxZkuKTJdOuT7R3rxPu
bjQ6AtfSvL5m8ufsitUlHU8w02HsFegGlQ7nHMy9VKycaw+AfUQAEyMP2bZPmRUtVzLSmW1w9BEV
khwnrtVegwWPDvlx0Ap937l3MC4oDPXlZVLGce11usKqex4mJiJyHgIzrvpAzZ5BoVis/O/j66Qf
3gvJiMz6Naf0zuW0zyGYXXGaFFIjjgOjYgCdeBo1+7HDN34bk0ei1YRZE+4Uzr323dXTuxWT61VE
1/mItlKM37NLQ7/JaMGjrnwaaAqQ9+bB/a0kzQ/reYo4HmbQG3YYdD61zb2WOMtZOUQXlFl2r4kG
er69cMutTe3XSFFCY+LM52xM/L6pfnRr/jdMOhWLnI8Ga89hg27PdfEP7QbpldBPmfdyMjad7oFX
lHFXJRntF7s4JCBwERuGuZYdS51A5y6y7trey67qnnvbasOYi+wvjYc8kCG40Xr2Lhnm+aZxdxbq
2dBVgrSN8XNZ6lt22Iwq2PJFg32uqyt0IM1+yTbD7sC5g9A2BPJr851hsuKokD2auhcFSUvrNant
lM9onBRxPd5WEmeu9kWvff7Q4iPTVx20k7iZesZsq6q+HGdjswiORl2PsG7iXTH09RB7a3+bbh9s
um8lStqrvz+SRUuUEZ2HJpe82n6LoInUsUT+iCbXZC0lWN3VPCj+3bSETcs6HDXGUzamGfeB/tqD
lwgN03SC2Dq6UtqhWL3XOE0ELjd62nVfzrsu4iBTzvggMr9TdXtqVf80Oc16MDMr3U1dcaOQjDE7
ZjpndUV74OEh2NgdczjCilktkzhKONZYXPpgKugO76yuH2+mxn0oKi5otRZ+2RjdzeANDRnee5dN
321gsgyMN6CO3XbRQpOfNuOQqH/zaEARdxjLZ6PxYkmUhU3/0bSQXHB0UQqVO69zbksmYmGzij6g
aN1FWAcnRqwwc7agjfkn65YwktNAfOFV3o1qD/gb5WJ0463xdSw5q3As2+dmkwSzltOPMeYrg/wB
ihz1w5ILPMpx7wyru2/HnDaMjF+KhfmnYF+KIUh32vKryA/OIsu4SW1rCoeqjPdaQTJCa7i/jo1G
sxxe1DBFvgCDHDiLHjj9wvpsrd9CucfOIiY7+3UkN+haFl+twlurOwO1n0aIUbXE59lqnrscMcXA
zWX2T/g4zl6HwieOkl2UdlA8RtN3PPG1OU4oxKGT9J5pBZHpXEyU1wXzl90Uy5OH5OcKo+KzscWM
x43GtL3mAjjiuy8wW+Ijqmm+7lXkArXJiidPMqc2HTKKYIFcyXq5nSymB7aI3pM7FCisKkE0r7vR
RLo/ddfLmBcHZBmnZYpuiQvB+kIvIjcUUh2HfzNelteysn+6VV0LMd5SpYItTs55xHdwd2oIgvp9
Lkbu7q06Y45yK7NEUM72JZ0T69jaw8lQ5KCX6lFbVuN6RAtkogPe1+mx7ChxB8/6MXNr9CvZv2r1
sNLnytkMuG4mzswW0VPnJueBWRo9t09TDMPFICw2S9xlrw2DF/ZrHXgi4W5J7wvIDEHMWl93B7BK
JzSTbOW5buLvbz4KSZxYpCwSp7Wf2B4/c5H/G7pk5e43D3PL+yJSwgvJW9/Ltf+ILZqQWbbZ6TMm
aBYZT2btxoEAUUaHgYmtzWWeummP8IkV9iobsmfe/wfnX9d0XhjTL6BNS9O/93RfmzlW2fGP6tVD
bzo/TTG8ukv/yBQiCsxMg5PvEJzlQZRqI44DwtjUO8xRNVKDpUCSTeSB64/l2nLk15k6O5F1BpT2
z4hmN2grdGLbNKsasOdzUitCYndOk5LAH64Wazk4PEFVXB9KFu5Iam/WmP4CN6voPLfqUOvI2rC/
J91P5fSv5EzRja7q21bsjYidkzUdurJ3LMUE/bj6Z+Yu2nS1G90USZ0uGnIZ8J02W/yMtiCwi4xv
x/xhoOnuktW7VkjSwsoAjYD0Om11NL1ecqXs1fCzNLluao3USqu8SNxqedWWh2Gx9R2yOZvqYg7G
Sh6MWcXQxpqWCJb2weQfhrDG45+Lq45DaYyjk3THBOO11w6s8IelyX6Sut2gU8PJqjReN6mcQtLF
obzlELZloC3zi7Em3pnORqB6ssddOzV2yqmekqa7s0aCIMBU899Iw7lE6+rSLcfvbV/LnKNQy7g8
SBed4Corv8DUu0f+DfRPNUysFEMMRbgTyqlDO2jNbm5uh1U3zlU57edKi8M2pyhr+mNdGdSt9ITT
KuXdU9XOTdbrtGQBipK22unNcBW7BLfHOrELKI4MT+t3XqFhV57eCtXtuqmnBBjiO82g6J+r+jtm
oNdmhFF6sZaG2mJ+yqG9FfpwLL1i2Q0G9W4x5JJ+kIVZqIDIEs13Q2z9a8Q5tlg1yQl0GIf9emgc
amFjc5+8HzJSPml+idZ9YYJyUMTA4Wk5WxxKk5gyQsXmLYaV22TWb9N5RO1hnJq4KPcG7QFZyjtl
epuUh3K0aQlSXNC6Np352qv0CYUl5SgcKnuYMGpU8qZarcfIyh4Ea8redcZD3q0HrzGuInZyzKLB
WDMgI5pyl2V0I0nszNLON1tlhcgo+cqNKXYadDF9SdccL3daJ4dlMvbOMFCV0Gz0yCzwG624CNV9
R9n0nffMKrLVN9qHoh1HHhosf1H9ZibyO1X2zzjV8PrN0NKL5gD8nnnZAlih5dQuk3+0ZBnYN1VH
80y7ter1KbGdl8xRR920Tm1CqaoN5gX8DnYPgUZnZEO0e3f0L7+G0Hat3rBhgIaYPLG3W3ZYff7X
VWAD83/CEuSw5SeauvfSoRNXDPXrGnlht6zikAzGs0cOa9t678m4KeLT5KLNCCkQ2pECUaqLXZJ7
Wps0uEv3WYfiNkb1LcCjCeXV9NhO9GKGGDNs7chrjGME2kXNQ4mRwffW5VKNXpiuNilKfAsTk4sF
J4Uxq7u33e7BssvPrierTNMdWPsI0vTpyRO0ly0PW4HtPs6DQcFmhyy5TKBhJCDDFc85AZ3YTcCL
2Vb3WeljqKFSbUkNVal5Kw2HzFC4gRk997GJjtuWx1zgda1y2xdJhTcdq0/U2vet1d/YnXIDZo0c
uwmt87XWuitG2e8qND2zi/JRDWdzZBocM07ptC9IDkQ90lv15w6CJLpU0+GtnZmXF4XBudQ50YJn
bUyNhn1tPYzG+FLqtMCgIm2O9IOGsbv3JEUJheKMW2UbA8KTSsFO6PFCc4DqN+o/WtfYj524jI4D
D6UhGTJnzQZo4fwfZefRJDmSZOm/0tLngQw4GZnZg3POgmXkBZKswDnHr58P5lnpWdG9tbIXE6iZ
wtzDw91gpvre04yAZlMfu1yvj0oWNEcCECNpvU7aAB/pZpWU99uk0vNbqEvRjWP1dC06sgr+IzpF
PDZNFy1I1/eUeWnI1frnMI5S3y4pa1icRRdwAPIQhv7+mCTsvJB13O6XxljlN+IwxQ242FMuI94h
ujTKu54KR97cHSavmAKmK96tv3hMRCAdln6nSlvhB9i6v/YF5eunWUUDt2TjQ6gkbc07E32VWdVz
EHYGMi5/9sWBPVcQ9TkLD7S7BtAuIQFtI+rOet/+bDjbXW097XYf+nX2BkjpdCS0/vRXChMVC/1A
nlQ9PbpjSqudPBBGYlLRH2cDpad848JZZJWrhXsJqen5XLgAp7K8q3fCNJ0smmrAjcugD5tnp/Ti
vVoQS0y9ruHJUdtXaiDMY+g39Ty1+mMns/iKW4fSqeYeYL2tMMPYCdcQG/TFfWLP7Q7UKiRoNr1s
GaM6Fyl3V/FStpO/kXXRj+KVuoCSjaNrewQkcO+aItlwnJbmwgxgnh47R31JCon3IctnrVCqJzGP
wp2EMsriICYyUkB9Req4KzFah8Z8ANMLqybOrqIx4qJcRSU/LaSyfH/emBlaF11SzcUwiObsygsG
m5IazKzik08SjD6oK5Jaj3miaug5D6RrghTqqq614EyI3V9lXR9fSMFPyIE8vyJRZy0yL2hvEZKa
iwpVhaehLMy5C/vmmb1XOfc6M36tib7xuzO6N39Ez86KDetT2hvpLJaa7LNe5j8oKgtdskzf7DZM
vvV5Cm0w1L6nI0D22M7+qHt2FAk5FTIc2byVcxaOUb64PTuaWXkgWgUkN0GFRjdD4AeUJma70+I9
ZmufXMgPEhF7rR6L73FpXS0Q/l+DLny3U7/8InMmYPdWOe8qudtZFMbDKsg9SqM4SnGlmDy6mrHF
EjQVXBZ9XpRDqRwlNj9tUVzFgOIpFouEmy+FKQbKgOBQ6MUS2x2muvvlXr80gZgthFlPE2SWai/b
3kZR79drUOs5Az5NHs3oisyfj6UlryRNQYV48hHzO+QE131htPe3KgbSym3WaUVOS7iI+XtJBuff
+uT7swI8G4z0zdhGlIskBXqmWlCyaQojpCRo7h/5mUnLWurDJ0QMgnmpGPXnJJZOqpF3Hjni62i7
/h9FYnwB4O28daZqUwK5hjbbWTFRFafYS2mm7S21s1ccXlt+/4lKXlxrP3Vu+8nIkHLxjSXsAf5B
YzReUys333tTzeae1403RwmylWMmyO0kVbsD3W+vqdrsnilrWi20IpJfQRSGCCb5l0KObumoqict
TxBa0MyO1AS5wCbyixNfHBJFXhadIo5Oaw2thWMU6fG6KVBJiVMSXEnUDcfI0Oq1loIqSHWS/42u
JEelGdQ1yjbeUXFUc80PxTpEEUSAjAWXX9kuBXSyzqH2bzQj9K/sRtjSKZb5zYt36EqY32vO4bOq
9oabcA2MUSIq86dr31YfXDVozjeZGt/rtjZYfZvoCfRUeKD22bpz0TZFbZlwhugj4Llui7zzlx3l
Qhd5KZP1c7trolZUVg7dcakGY3cVDeVlrbmGnMRKmMrkp7QwcT0tN9Y5SxuFu0Ni2aj6eFs1KPr7
fX5IUNlW3XJHEvz7SDU/hKqI9IP1v9S5g+wNPCVOg/Ymo4oKGMsOMjC8hKuGqvAC0E6/FH1dZrtX
dvdg9FHcJCeEn+izOm3RDcgzCavz3eSERNlGWGIi+GnOJqR6HnBm5hCNoRsuhZv5DT36wHOWpHJN
ddv88iP/sVCRtjuLrtyxUyTdyk1WUkK9j+N6Iasd6AoCKPVKCnX+d5SD9JewEeFjSmNELEutzhaP
BYAAUyexyWh+t6uiRICPOO7dU5gI5xNqmprHFGIgM7z6bJJSR3PaRgamq86KO8gbEbhPpZg3wRfz
/9LpGaa8kRRC/OJG4SgaMQAPlXTwdPM45sDHI8fcetMBtPBL7dQS/zl7SQGsBdXAz0QNK5I8RnZR
c4QqjBE+TtaQcNSs9EeqZs418CDeOAXxdNGfWM4Tch/ykzNtd4sCWozkN/in2T7LUYUyBqpNu0Na
LEV/43Mi6pr8jSyOhThRT3nVkNRlYlByVvE7aV9ZfJtm4rIeqFya9i1S5oa0F11lGDEq7Pul6H2M
tw7EtTiR/vjQL8wPfYZqK9ukiJadTQyVulfD3leHn40sV9eg4W8ddfDiiW8Zn5QQ8oGcR/lnknbf
DT03v0hW+lorSr3VTU1f20roL51EQ/UDDfhXPVNIn8HwSFWb9dRT0GUq4+CNipcUNWbBBJUhLStt
2NuobLlDqC1AhbP+pf1pKIrkx5Aj6tlU6ifPqGQQpJnNib2Tdt3bRlVaZEVlUvczudO8jZukHK1r
qF22mnzJHeWd+uTSDcHsbJ+qyAwG1gggoW9WRZLHb61MEm2QYmUlQeH6bLpzJkiWzVtbevlOKcp4
JUMQ22aNl7zaw7AlGJl+UTotg/XkuvvEb8Obq3t/iJcbVZv/YNFnZytL2pPrkWXopxum9wGCkpxW
CDYwNT19jZzk1xBJ0qNotLRvjoXeAK81bCQOJE7pBQDJo6YGej8TPnA5p0tg2nDg9P1P89cUwj3J
87ckibPNY+pYAxasS229bAqoAX0/btFtcU7CSiMIaFaL7L0wwxIUC/DUbWdXJ4uEYL2tiICADpOD
eVZI5dvQklcNU714t0by1kEfV1+yOHkD5tF9o0TzsWE/+qNqTShZqUcF+2ycZTY0gZnEQX4KRzse
/JakByFje/pEt0/gidfwlCdxucwqUJhTlXwWUFp6LczHQBRLCXWQwVm2hLvPwavUUkZcQ5D6YJt+
4ayqHIhv15vV1teanbBEI1yMyU+YxcQu0juPeFltXYNelrapDa8rgaXOKb1FREGFfLUIpmHhU0qu
PI9jYqKlYeDDY/UbR3ppd79FVeJ5qXrG+e7M/+mkUFnCKA3rCmGISX69xv3+zk1Kvlm8RgWkYN/n
dbea1+Cwb16UpDd3OnIEcglW51efXTX1IiIEBnQHSTiYK+qllG37UKhheYDL8saZ2HiWoVWhN2Ze
8spCUjYET27xRTyIQQNV+wU4kHwj5+AE61bL16kF3jWuNe8lcDNrmbeII6hhD48KeifFc1qobn1i
Po8xKBsn86QfK/Jr7o+0ZUuqlbXxnDDXEoBsdOgNzV/kYQyBCKTAE9HMZc9cF83QjKexdAmcWion
TEh2nM0Rddf0OpyJUUsj0znUlnsgPY/AaBDEp7wyy5MFYo0Uehl8LaxkV6ah8VpquQWnwkMOZEyC
t1wigDA5WH+9k1xqRVDd9r+CF7nfabJizfOhUi/kloi4W0X83MUwlBDwDK6h66IbpdQZKZLYWneD
qe5DnhHAYZKGjHaYHVjf6vWQyNZJ5/NZWlGkXbOY8neBLFnP/SRZhB7vrCh0e1017jjMkqkGQ2MN
ypFUZ0zgEtWtqSsFwX/Mp+buV5d6Rm0L6ecdYqQeBiokd7pLCULI7eS4lyASm5upNf5TbqJZESD0
thSmaHDQLbO5sbOfWEAIDz0cRB8Oik44kAhIt3WdRqcybevtzTQuj53fJcsoietXNQi/iX+1ov0R
GJ3/PeS7SjB9oNDFdI+NVNFen+6JLWIKZahXr6M2pQ8694ee3u9JnViZqXby857CBJcSxekeSpWz
V+rB2ZPyJL/VqSQkijD1VhHPhpJq2AylYujjJZtgbSE1wSrui6ShSIEOj4+qurOKvx6VZ+qoDx4i
DDNDtmnTqePR1HFAAWBQr88jRNpl01NxvQp67ZClarQMjFB6gyR/7vgWfjeC9qJXnfYGbyElLV79
i6ubNGexddX9/pI7wU/XD7Pqo0yN9ayICCN+UctUe5HdMn/22t+MoP2itKZ6H1Gc30Y+3pM7ebeu
ShcQyli0VBav5J5nLIx/EqKyvhSXkYIgQDA1uROiMGmfZXS79mU0ndfEZYoGrURN1b/2Chtl+HI3
aoSsnUHapYa3hzKir2NSxTuy8tJO9EN8J3gqOpWkt9FFnrxJ+jnpTHg1ptIYG+FQiV5xKZrCNsiV
WU04y1HO+OkvRgbF+9w4pb8fWOcvHj+NTdwTmFOSIr24qZJexBW70NeaZOru0d+7nrKxNRL34ta/
+oI2/elbo907Q+OgQXbY9o6iMRD65HuU6EurSNAuqRu43+Ly4VMNpDs++ohhUzYQa2kpLBMAM/Se
JcTf92lay8Snp0tVAvElrkRTeTy7gCf5s0dfq9pDcXzYkTlGqzBBx0zcDMURpaYP8xCuJElTVSbL
lU2O7Lc52DhZ83ToZfA1OVwt5PpaJ7ggZJBePNlPL0U8WHDEXW3hDGry+8CmbhHwe/TmmmYtyLRq
C3GjaJBWTi/Vppw8RUfVgQ8z2XKs4WkkVJp5G0k3HimGUMyECZUpW1caSkvCVHUooxJczYMwAzNY
8IBUn3NHVS9Roj+L7i5Au7XWqSEXDunwVimkejlCWFsxKhnymUqa45VC2fpTlY73qZ1Yb/Zd2OTo
KXETGY9hia4Q59HpbSkxaoKZIWmnjrpKb6pLZZJ/fbf69G7ZhvkrMkn92+Pdiikj3m1SIdBcwNJf
CyX0hMfFqs48cNGTWPpdHX3SU3+YReXDRHOA0IhRMTD2MSu7sGM5fY+VON0Ia0iKPUslFJ9YWToh
e11ogUFwQdutX1TEs5d9ZQ1Amfxk7iJUcMrYClE6yTVIP5TIZwnv+42W5oOdLuyprkdwMaQquIA3
8zhadNeI+hcHBOT3jdTbb7LKyw9OD+vIcS5FG71UU3fqwLMpI9LpdRPZb32thXMC8cFBjNZmSE2M
IXr1FNDTtU6Jnb6T7LcS0tgqLcN+Je5S1Y5wZBOGJ0eKndcxPIiXtKVWPqD0SgZweik3DEnklqm0
FuYQDe8jdWfRsKry58pzl+IlnZrcmDJS+bppY/VVhzUWBfaxjjUyHrIMuZhCVkcqZVvHrjDIvYSK
6YIL1Z+GIdaRG/o13EtgGB63jOM4sIgisW/waNUMWCd+++T5TftEoSVChzHgUNfDRPKGAjLd8OXh
oTTuSxdq8VH4U/WkWmstREthltOEUxZ3mkvc05WJMUdTxFk7mrGum6E89yl8ezYAQO1LiV+rjEhm
o5ned//a+G32nRpOCThBb6o1oMO2HWsbon8Xvhhm9dXRpPR75KrAX8zik6YaxbJGmfBANNI85qNS
UAPJsT6HUrEQroVNnk/tZPs2xtSGG+SAJ4lRdrcxd9qZeD0TkmLcmsUXNweqKBU9mzEpMvYVpMpl
Fpj2G8CBo3CtQ/W9tWU4iKqp8KaI6Ii/IXO7Ym5xjvrzb4g4Q93/hixhTyX+hhLW0EuQFl+B77Yr
t4j0VSxH4wZwQLJQEfZ4EWZbRulC9WX1Ra+rn6Oj42m/mXKkFhuSRskKtjN5Ek0KX2XqpC/kQS5P
gOG7baFE1QbZZHREpSBeWOjmfRqG9g0ItP6HXe2rWBp/1AXLBCLkIYRy7h4dtzxVxDOzBsGFTku/
dEnhr9HLSpC/i7v8QGSOklHT1QezQeSZMsN6PeccgHdRdAPsCMpAu3VinmJFW7q9FBxIG9nzmLjr
UvQXtgoWCKJzetCMbJnVHSUjvIY7NCeg8IvT2/cJuq1m6VTVUqbyepYlH3QdLOhkFaEHiicrh/tg
W/rKsixbFAmmAeEiRp1WzfYkEFDRD0lQoQS2ikvPOOrEN4/m1AjTjztzP1JcUliiX3goCfkjkj4W
ytRpCPV9urfLqHHkG8nKp+rNXAiww3R9yRH6fwo8AJOVAs5CCKFbY/ViOnb0RDrdv/fnsTVvFLX6
jNoGbPP2O2rjPMOAv1y9XHc3HtJBa9uP06eoI8lRS3L7XevkOQLQzRcZ1aYFMo7KCelUKqA1cbDq
C6l6LWXlxSujDkkdCmUNqfNmhNRQCRUrOjR50VEDRBtQ7R+8C2cMyNipd4VW3h00tTavxtToKrhF
I7sOYWBOimLNEQjmHv4fWMtSj8qtOrKtePg3VRWs5Jojm+gTt7U+KPwhaJK1MMWAHJQ/kK03dg83
CySVVWXJGfKmeY0LtzrbrTR/OKAsw9YsHL49pqk0q1jXI6Q+cZMYaJqgX0Sx70K5YCLRp9RpT7Hr
INkKs81cc5UGOWgImdo4jme82Rzp9p0DCECY1TD4S5Rq5I0wrSh7qUl3XSBTuU8w1FdV3Rhv+eBB
YHNuSh/qR1IXSPB78h/AsOR1WOYcaUSfaIIgrQ5wrqAt4yuPmbZyxzLf1m36DhYY6rnjqgtFtsNb
N6TGRVe/NsQWIM5QrmKLjBmU12kwK7PoJuuBvJDJDi1F333Azd+1QVX2wkJK0bg46VfhLnoCQ5G3
bFp/nyeMMxlURC0tS6ttIZLW1bsHh+o+B4cL4NrF+A75xZ6XDpnpkNS/Mi1AAXqvTw/Lde+WWKt6
VC4eY+1frF/3iUXul6e4j5xT96R25KqnBfCX5/31prFJcOff3Of0HuhHr9t63RAdYTZGRyNyb00y
tBvkWKLjo19c3fuKnoRZB7IB90d3WrLSz4Rdje232AOYT32Go5sY2VFciaYqBjRV1LihgNifA64i
B/1vtm4Fm0z2kl3YUYfyPs1jhraShqUSTtp90/yiEXOxKWhn//zHf/6f//7W/5f3I7tk8eBl6T9g
K14y9LSq//mnqfzzH/m9e/v9f/5pgW50TEe3VU2WIZEaisn4ty+3IPXwVv4jlWvfDfvc+SaHqmF+
7t0evsJ09GoXZVHLLwa47pcBAhrX4rBGXMzpz6oZwRQHevHuTltmf9pGJ9OGGprZs0PobxeJvXaq
ti0PGOC1wkU0dlLY87QE71vMpKBz2KhQJCBeeWGkn8rR0O5NMionnaV1R26Yzxq1JP0EKj9fS4rX
zB5+YoCcGwU0swDJ5DwgKGqkmyK1u6ORJv1RXGm/riYPlFNStnHgTn2OJkdXVbZ10GTXPABK6+rD
b5aTylvDd4bV33/yhvPxk7d0zTR12zE021I12/7rJx8YAzg+L7C+l5RxPZpqkp26Ro5PVLeYrmFv
V+Q3pp5iaQxUJgO20SMdMjU/u8PSQTawqNyjRHJzkeiygeBNX12dwCqRUKCvd00DOKnc+rD6/rTz
pvxWxGVD9Rn/tQCufw7Ihr/K6msc1c2LBmnqFoHlFr12U4dHxYViKMxYIanSaxLi+dM9BtyDpRdX
JeT9xngFaxHPRyuN92I0zaLf5u/z3+aXNHnbNSVES1eh6qnr1oh1VO2R6PPff9CO9i8ftKnIfM8t
3VagfOn6Xz/oxk5tNqxe+oOISIdeDJ+f+IS9xOFDNZCygNiHWp74jB/DXYYsapWmu7ufXzUwhdER
3fn6WB4I68CHjfjCJebQUDRz6mztCT8sLl1Xny4t9adXbpg/2oJ9V+HlzhbNKm3Z2vX4pa5nQ0U8
fKRAzEpO1GbbJLr9bLjKRYwnnHKImKs5TE7XPJXIG8+r1h6/uFX03BNjfmYN+DBhDPzgJjsaQMN5
H6NbOhr9pbUs/9B0+VFYiAQOl5/97YU6zyjwtXnqzloN5UdgLtrC1R8u3Frr6f1WVdLLxcj+ZJOF
oDx8pEOQsA/6m+wWz0OvKBR4a4kl2fX0t3jSJ8taDo0hv8uo/28AC5l30xyCUwqH9UmzKRIUZEZC
wVTu/nezTreXGloIf//VUAz1L98NFHZMxWYBNGVFM0xoGh+WPyuRUkS0kNfI+X/Nk6Ey93IbpEBc
AoX2fm26hrEHfS3PgYeBUhdDdwcxdG9Kg4K7HVTxsvIpOpik8VIsmKSOi7Vd+4Amp7XUpbTtOpMo
BC6WWbOF0C1GQ6oGXx2nX8lWmZ18aBwncdVUzUtpNcH20Z8jEH336P4cFP7ogP28SZgOR5BwrG6Z
mrKBiwJqvcGBapPxE9H5ZOsDjF9oXjl8crqRp5Dc+6fI6e5u0mi1x6RHQdlNHfnQVaG8cg3kFezJ
FH2iAfKLoI+dKPc+YT6cxYDouztPfg/zMbM9zfxhUrVvD5yu7bPT1yerUk3Uwsg8S1H3ppcc6HTI
DgcKITko3k47MilMPlVaeQrQy/nSNGyLtqlXezeXlRSw3oSLNMAod6q8U6c/WquMZFMNpboUpnBT
HYjEudISg3PR5OFbnVza0E4uA8VaLnBlXtq8l3dOk1n2TDPzfqMlPMWEi2jqydk3s5emy+Tdo//h
K+YkhMoEkpHd5wsRA0Y5yS/n5hhHNy0alEVfUecjd4zwJho1CT6PiT7sheUiLX5xo0/CEPf4FirU
4Cmq2aPvwzx9GsnLv/8BGarxLz8gTYXV6CgKjzDTMD8srhHY98T1s/wz5N+Eh37qH0XtHoLzJKZy
x1kYlZFSH/BXuZ8Pw8Ksc+O9Ahq2R32V8IJzRnakvQkj4vG4UBGzXAtT6hvSBm5/Y71w8znA7x9F
ZnmHtrSNzaCAGHWRuu4oJgjSVkNaedGVg7kpwuYtYAfASR1lkZrlC6QYcAug6NqbnRI1EX2mkjnn
cJCUA4vZWljjoDezmLQF0ixtXt0GCvjoQJ8d/Qp+dyneFMt2CoXf9JcEaNonN2v8axeCtMm87kl4
lIhbg1mMs60wC8u0d13BV0eY8OsmvmjQIQYypgcKGy5qzR5OZj4Mp7Goc4pK+TKS2A3wft8GKL0Q
Q5Ukf3ZyW98MDoXnPaqQbbKBChRe3ys336oQfpBjhQTaAMd/ugqnPpRC1CMBDGXYW5Hi7JBQV3Zq
7F8E/EAAEQTyQPRbYYhaHniFEQWJ2A+dvW1G1mWUJoYSv6KKON+qJTaxVqiMtWevYG79FHWLGC1+
kV+p1TTa+g5FMXn++k+iQbb3GkVWdRTWwwPyhf8k7vo1h/AIPAS9NH7x6AD+uS6KxQ56qc+58/uH
bmFaLcrbXnsfeyyZYhkVY27z/bGmiqtCP7aVXZqn6fcN5jQ6aBYQdofOjRka3VFWsmTl2XF/bS0/
4EM1wtfGBxNIraHsS5HUF0Ku7h9m/bVNB5OgNpDSzBzV71WtfE5NJ333QKTPU9PXdrkahgt1Cr8N
amgdwylEF0C72qZKdLWRYBmpx0yfGEjtJ9NHl7CVJULYU1HZedqq3vqx/e7TeJXBFORbcLUhIH/7
dRF74b0n/PNiGqoV6yz5FBc25dg+SuxvEL8rO2CmBuR20Yk4Cm+iqN18BSYjuAahYexyGeyc39To
mVbogCyo4umQgDWqG6tPeQ2HcyzZ64LNxeGx/hF4NlfByJpwX/pavH2bwlZK6G27IILZMgKjcPXm
K7rzSPYpXnQzdKfaWTJ4/qJMi89THEJ4ZI0SLOqyRNAMRaeT6eosBIWlbiWbIr4qO+59nqTQUqdG
mI+mLOR1p8X+9tHVmFG31oYyGF8VKFJrw/KWui77J3J+6OhbmnaxpRCBH4TZ162lw9TJ7LBd+YUp
z8WwPjkGvR8eZNk7SUERru0Acp7WatSfi0uk0pM0RUiCkCa0Rb48ALDmleFab4VlfENGN/2RR9C0
HHCCsHGHjVSU/ddICqhF1FQuVYB1hGvbrHzK0LIjL0AUBAr9EyUogqXcRFDOpkEtqC0iec5KDIou
SgahEm/m+VaYkhx3e8ObZE26qM7nYxe/xFOcdizydJEblVatKJCXLAMKtez9GAVyWTdRExCXolM0
VBJCXXxqQHUb2QzRsZ/uolOYLLfm2tZ7MmSuD/q618tg5wfhJ9I9ztmF4nxupyvCi6TeonxYioEu
yvqNW1JCQklGRMbdgGXF7odPqroqEJF6y1vV3Xs9UpVA7kC56+H4OqayzBdXDW+i8aSXxgXWK7VB
dKvR29wrQ/n5Ma6VEEi7vFcXok+Vqy921odsFKyOKmjxgJRa5+VfagNuugOyECw/CW4iid2cb0ry
7d945J6MQGyuf9L0Ibt5DjpLU3hWWKHh/WZNY+w0tPtYhoDHw5rGBqgrVORMXKRCmvAC9YAUw/R7
K+IqXfcWku/i98bZsL6lVbt39WrFjzQ5DbUivRo2mlioA8CkrdqbrKTbOM6kV+oj9odCIwPdTV5h
3lEpp/AhmU6jcQg20q9yZUYO1JmJqdUsji9K3dxfTbxk27XZunRBDgszhEOypnR9OEPnDm2gUSW2
YkHgTwfErVrkwZYKwJmbaBClOvV5ZqCHWJ0NTR85xZOtRRmzVmHIs628dwJpQ5lQLSJqjIY8whAg
WQaQri+51qYcWqTujKqS6Hl0P1x9hdqOYiBOlH5yla2Jjp+DiN8EGUSx3kd7zkF5+QcRSTA27g8r
sRFdNGtAafFUqE9pxkOfK8oe8ce+mbNJlBZZoQ6ftTjYOebYvsieVe5az/6tX++18Aj9/2viJdqN
h89cjjXnWekL5xlc4dwJuvwmLBS0PymkVo7CUimFMm+bIqN+Da6tB+Mtl8Z4LcwA8hhqDZa6ELOZ
QznsLHVCX8M4WLVKFi5VFbrs6JYGYhmDcS4thUMnZLWv/PaurRJ5L4jt2Rt01jSU9rLiOLgEVLI6
JXEuBd+tmNgjS3Dz5I4eySZ/GECam+0NSnWD4C8uYdRCXmW3EXcS/5HWr48jguvrv99N6v9mM2nJ
lsUpHUiGgRDNX0/qcLJTD7pn/JkKlzOzLRqonlJ1g1cb7fIKJVQwNPVN9OVWpbDox81amGJghFL3
4a5eUjZD5tTSkwHYIh3ndu8kqEc2jwvdNBIKOHoqYGzgHNA162ovGoJuxSoz5C+jJFX71LMQpECm
qNrLUyNchIkEOfeJy8fNv90j5umH8v3vPy5Flz9uvi2eQ6iNm46iQ9X5+HlVoHkAqGjdu4p8HEhl
BeTQtJ9QpkZc5X7MYz2Q61sJdXP7SPbdc4F241RrSwLcIBKEInOYqBpQ5dbiCJR5HEZN5fzhqlVj
9d7X/7r6//fr1HJVG964licMCCEDm8iJGe7FsViYnh5Ge3GGFmYEVPk3U4w+nB/31hnSix+cH6ZX
lbwQqndzuVesg51l2dkeEE2F6PskGhhuVD10NG1tFI7/FI9OejaRWtIpRPYV3q+EZkBakz1oVbS2
OUT6th5xLtA0EHutSd5xVvHf/m5GCLMlcR/ucoUl2czR5IObnX7yBpZ8ye+VtTDT3nqWMiu9pupY
3HxZI62lJchVZQiNSE29vJvhiAhC5w7HLmyHVy39ESZj+gmoVgpmzJ6+2Uwt1UmwyGy52onRQadk
mJ+WLzDPe44TvAMxmZwEsKKnd3A39WmFatNr46TFrWqNU+KBsDeMEF1lL1YWZW8Z+yTO3UsQDmBF
oiL4yo/jHUii9qTJobY1kZZaVUZYfratr1Jt+V8/3EhZ2Le///6r5sfvv2aZJkFSUzVUWdVt7cN6
MWqsmhJI/1ezZ9vxqiu2vqr8EFKPFy+atnH3kqm5e78trj7yJmthif46aSxql0yjwg4hG0B6z7VN
1+mkgtCQn6WwmBASgdwIXnCstlpr9LeiMPML4idzRIuHm+gCnt+uWonqQcIUA7rqPJllox5El2V1
7aGiMruwRNO7So5CIlEV0PrOMlRdb0X2z1pnQOQQdMi1NzaZSN7L4EIMYt9vPcJ2xFOGl6DVvG0R
WgAPWkQB1zr1amE0WzZIXo4L95+8+CkHdbbW9XLvNUidGjyW1uFEAQDt+LOBVwshOkbA4TGA8B4g
9OkOa7pDOKe5+VXRXJMMWA6kqPWaYi9PxTTrX1elGBE2taNtG/VLCyKOE66Eo9TLJ5TxLx/iAMJ8
9KF0PAJlOIiejMfR8RFRqClbvkfOD4kHaDeogtrSK/VkPuus/WdhNfWZWrf2C+ooyVW2/DOlIqVX
tfH7vUxeDNJcI70qQxOsERNZVp3CM64gA3tjrQ6vFf8QqjYbT1JIU/hdRv4lLPaiL8mddVYnw9oN
83YvuVKDYsfQ7p1YtfPZwxZXDx978hYmx76T70RLlYJTm/shzid4sfPd/OWRPRFXut9Asc2oKHvP
oXhO9ZufkYF6RO5pZHug6GeFTMbcLNlBaZMpGrkGd5vq+TUDcrobSiOwZnVLhdIS1YMPbmGBIr2M
XDA7xdHV91FV+mfRoPwdnezhIgyigZAybN1/zRp13KZjl+gzMWIFtr9QdAVVgelWhy/T3iZjwIoT
3gDmgHeG8CGs3EQixyMOKSzRJLFTrBAGKiZtjPAmGj2HjNnkiPdFrX9My+F75bbaCzL9trBEjiaU
xt8s/0+roljaSxS5v421bqYuCL0mCy83xx2SJfJOXNVdP96vRF80dihHdjFYhyYudpZhUzAiU1x5
aVoNij/3a3SJonWCai/ih626tQsQ8H3SIAePkve6kAb31HTJuJTITd5QTwwWeurXL6lBOs/tyvC9
b4MfIefJb0aq8HXu0c1BXoVaOgGHjgrBLivyEnhSMXVeCsn+avrVH+iH259SJ6OoSK4kLxnR+4WL
YMr/I5oH2euvGwpb02yZwyOLKospw9OC+1s2MDJdP+2KynqhdpY8E4/eLm8A6aM9sRPh615CnhSQ
ULwTj14x+r+sncdy40rWbp8IEfBmKnpSFClXkmqCKAvvTQJ4+ruQ1Cmq1X3axH8HhUA6gFQRyMy9
P5NFzXurqqFDLluvY2UrQtw7xBbL+381/jog1NsAbEitj4e8wuEjb5HuyhwzOMYaCgLyzO4wzWYz
3OtQf+cglht70Cn1qFmwXxbPJaDqBb5q4tlk095141JR9JNpRuXL5EbTfnAKFcUnikQK1ZUboJsg
i3bgkLSt2uo4tVrxYlnFAoYybC8L0HbQhvbWcJtqY/W6/YwS3YPcCI7tBGy/jZpHPD+sbRMgNRS0
sfOMNsZDpNjtNrBCc4tg3V5tivzNUrDfIPuqHU0D9yEk76yVV9j9F0B0X2SU+0/XrMnfuyISpV26
ukjGFqJUllarO0cTvsC0xBIC9cOiO6C2wGKvw7zpqOtxdjRa4X7Xs+nB5qH8jmTaLycc7Deobt2N
l/nTi092aVHadv+MPCTqSJ7ePaYxeldVR5BCVRDZwv/EPOU5UCTh1OEdSF11M3Rme2sL09nqyuDt
PRcsuaEUOMcKoR7cCr/j0cZdyIuKaNMNpXOHSqICWmSczmjMB6uiEN1DHhcpfFi3fWpqnb28nosv
vLgM5C8G7TVykDtvSqFAPJpe+Sb1DxYARygWzi9L4NHbFeE+IGmzrQRfpwd6fRqLsbrPy+o7ekga
/rymivCgVu3hR8xgR3Ej67OhdTY1Nt/rARLHWxhYW4TEwifRnQYebgAVY7wFnDPdY4SLlFDTJz/M
CnGxKsFyrYJC2tldCTUgDdY64MkDooggZwMrW2HeG7wkwv4ivKn7pSTxuuvQd7OLWN+O7GnQF066
h6zwjbXRqf3BiceEF2JQwhoPy0dsX3ldIqX03aqmtVYCO0HUHcV56O8gIBXncpBFhINgGNdWuJQN
mqMBKZSnahZzKjtdTr15ONzV/JBEHy4jO7tRi9+NWqQ7XfEwXhRkKP1Zc7XDGwu5Dzd7wgMX+TzF
zH8Z4ZuYwulHzsRMTjJX7/VqyrfQ39ytqQT6WUHCdtbQrr43QQ2wjTG56/7udLV4LjMzWXf89A6W
UYqjouXOEpGugXB0rTItxhnslOFRchSl0pIxr1Jkfd1Nj9eqa30zaY+ydKE3plFzucbf1smLyDsM
ffqaGVAT7Mi1lo5qBE9dXzV3beaedSUOn2SVbbX7JtHGE0aZ4ZPr1dnSwqZiIxtjy832ZkwyQBbR
+SIeZ29MR42bRQMhHyWKOyOd2pPdKi3iqFhfIsxM7q3H9kRDwLWfo1pkl2PQyl5zqjCUfNS74EO3
buxhTnovRuKM25IwHZ63JJv1yiUDbY3vB1nMkpH/P2ANS8JHxtnXCswEor1q+cQrZRW6al8N1Wvf
6yabB91HTxrRPAawyigP/2GBrv8jxsF0TcsFWgJwxOLh1AAT/eN8UgG6mIo4x0apDUnGrHnXlnsx
uRubuNt9NYMtJoxTPLd9L81t19LcJnu287Q+/EPPfx4ne4KtN57/3OHPuChR6o2o8+kGTwLSKX4n
SK94t2rTW8fBtcc7WSMPY1qOGwUA1M2nhsZO2QXIQLHrZuoSgjtUXcs/ImYWP/CAI39d+1tZkgez
QVGTF0W90KwQwFbfuh2aH+4IpxwPK9txsaXuvJMzRv4+MuL7KI+9k6ySZ0pEuqYLJqTD/zQQ3arX
iFrBn/WaFQxEHTdSFqygpMslvHBscp3cegxhlh1YPyT4X+jfa+K8T5Hm/pqQKHuuNdTTR9R79pqf
WHeIH4ZLPQ2aXVkID6uwYEcYw3pAi7d8TMp8k2R28WLnIr61OmKDsgjZXOethVpyPeTlyzjp0UKZ
FanK7k5Jc6CqAK6XRMNsHnNhFZi8YL3emHdpo6AdAe5o1WeaKDbjNH2zdFQExwRCHpFp97kr9QeD
ZOuPrCeFglRj/Wij5boF0szk+s89iF+ir4Fcy6YWpbae8C8+2HqWHdkDlytcObIvzGU/JRVH19+6
tmvO0JYdc+s7eHPpZmkRvUmts0gLbR8TKUGesrFeVeTLwsHKfmgKTCzZg0+v7rsRVphjk75qSoRd
wixhCV6W4yshdUDCNXtlvYyi19FYRIorDr5cpvhhF9xG43A7qEGFkRZZlFZpZjetGM3NUei/A828
I8ycfK+Rzsds0fNfXBTWFixKk6exj7Slz5c5p5HXrnNP6Y9WmI3boVX1/Rj14cEfrGJbuHBBCTem
67gOonv+x7plb5BQHoPMbtaswaejUY3TstALYxeoyviKZdfCKQePmLlfHwew2HjLUW/62CAZ4UC3
+cU1VMil/emmJhWyTfMbDPgoV2txS5DdkgRTrsT7zdSevJj8CTVjqt+CVKSr1HYBksQV6GMt8RdB
2unfUWFPA9X+Eam4A04YxJ7swNP3TVtHfFi9eklwCMrsxP6RpemvXBH1k1NV5X9a+lr/iBKaX1We
Zpi6RjhNtUzN/PSqaodEc7BmGp9VK/Ngi31xjY4Xb45+kdV7KBumSfWWRXF5Yyttd+rRwr8fdO1F
1idTgmIO7hdljVFCOSQ7uRGRxaixPhZlq120hyoq773JTW99LRLrsB4QXAGRthiIdrwZ2QTHuESr
x3N3peVUvxu7/IbIlPuiuBpEDaFlO5I/v9u2UQ+K2pC86ZBWD538oTE9/bGe60MQeQgvGuPXHpsX
ZICESuhd7ujhiqhrgdTtQu735fafBNdwjNBu29mpY7awOVQUtCwj3jhpz8rSQgngiA15/R5Md4S2
9Fq/x7w8B5IXqoO4lWU/KMRtMFgdWQmUzz81yC52aTNEdmzRQ1tl7gCM1j6jCt/c17lZ33dIaoI6
ss9K3Df3IapjtwUGMctS1dWj67RIpKnzZkhVS3xxouFnG8GRhXL623Grh9h3ldcMDsgiiWvtPDkz
exHZcNKXfw2H3Pk+nL/cZbhtBebvGj2SyRiDE5rZYutEQ35CdBSmTGDnr3UdoSnl2NlGqZv8NXTs
t87HED2qpujRw8dcVo9e7m7TpAlXclA+svsz9dq/xXyvfYmKrWn42asHDf5AlrhGm5bioIyPylSe
JBI8r/07J7aqpwBl5IPQkDKU9UEenHytqZ4MrPdyD2k1FKrWZtuyBGclf9uM4uPhWoeEoViZRW3c
yC7XBlnsXEx4S/ISy1w0AL/1LL33kIpZsdxQmShn57c4wxGqQjw4YVm4z0AuHAwe0K0Rd90xrNHP
UIMePZ8Y26Axi4cHVH/9RenmzTMa0/4N4K7uVQ3Rws1Qtf6m+3MOuCyQVmnWIz5zqCqBZLcC/G+M
0b/pkgA/ImzXDmiDtz+6IHo0+imPf2PQwXJ1zp8NDXkBv0vu1blUuBHykXZyL9vI6FzajBky/KdN
5uT+eZyX1OGyF7m+CkqYuDhGIEJTgHEzZ57ujJ/dF2XYI8Y5k3jxBIMsnZatf8MvsnvE3nvHMj74
7XAS+kX0RiwERT9lSO5SLzX2qgGNI4t159GtyWLP8ju/cDrj6Qf+qVUqOrq58uBqMK1QT472Q+C7
d0HFerPS0/GtqIJD5KXtsVETY+MQybsh8Bn8RjEhy1FDwX71rSC5/OJ0Sbms3G46GU45bidDL3eG
Dz01UVJEHWPg/2nYaAej1qKjisb+CtBX8mKIFEkUPhMoF6RPzPDbmDgaO8MxxHpy4E1TwaEO6t64
d8IEhyAsq7474itLZnRosToXx2iAnwQuoRSHOT8p8nBAIYUGEEHvZ6Y2DjetBf1dHS373Iv2rS69
4bV3x3Ht5CaxxhlR0mrmEg1i72lMBYrMbhEt1NaMXrsCE0yDn8dWFr2phlkfiAcslVq0PZJHfe7l
FUa6zVo4ObIXwTsin0r4I7dEd0c+gT9FiaT4FSQ1IapOpjkilv8HbIX6/xKnIXGSVYh2IHiEGRO5
AgNPlsHakwvyNmbZ8GZQUeeBjNc9QZ2zb9BbE1/boLyP+XUESM6tEH0pwhusbw6j0Qff20nrsHOP
zGd1urssDHBV5UX9xcex5aVstWnbZTk6onPR8xBTV3B9OFxa+VoiD+y7f79Ot/9p7rMNgwCxbrmO
5qm68ymOriE0a492pTzBXMSmx8dOfqym/qSKLNk3op591MPiyS9Ylph65vwswQUGLQ/xte9ogV0d
kcqpLLpDVkTpL0xvysKwr90z1X2/dKqgDXzpO1/awlfjpvFbfYFHo5OiCYgdTpqmh5aI7y94B/uh
K5KvbdObCxQJ8jMEE31bsO/Y4hYE8dKdw6BYbnzNxvgQsCiXg7BtSoiCgtOYwE1IgkBpZdET4lA3
+pydDwXSbokg+Tu/QWTbnxKmZp/b5nGgXJz/gEMFMvcp8DaLgBgWU49t8M9UP8HoCN/4JnBC58kg
tbtMujEpX1IL0eVwSjYAxZoDfLKpxIGH07ojHdnOh0tLbo7eQlaKtCETOY3uIsgskKT2dJQ4FwmH
kWefMDGfikJY2ElMLS7BLU/Tzuxmk2PyaY8o5rHodPvuoCmVc4umJFLctmY+RxleOvMu6FdWYrtR
WD/loEyJGOTgK4Xi5/ugJgl4LEPXeHbSkqV+etJR+v3ZCbFy9YanpAqKBeyU/FeEFYWD/tErbmBI
HRiq9QCr0loVSWQfWyTytlOZqLtETcKjBVxgbU6In3ih+SX0CailgGxuCdFhcz8HYZRsEk85cEHm
SjH+Qrg6bk1+IODxwHv0CLris7TCO/p9EIHw6DKIbWv1Z9AokQI1lkQ1xNnLIMSQ69t523S5k68r
4kn1bVIkAIA2vYnsPbKEYfRlaoNvmuVqt8JI4v1Uxh6LXaKMjc9athmGYCtjkBUMlBurGr1LDDKL
AKIATHoucU8VKvhNRdEwgut/N2k/foVMNaxr4ilb14qduboy4uIcmMkrBgD+HdD+etc0+kveDv6d
rJIHWfSydE3gPb79VG82ur7oMlGv8vEh6dCgkYB2MiD1rTy7HmRdEvTlNslveUO5Pfs29THHZQ37
Tt+61ebUrmODp9Xd3MZK3NafZevYqdZt7T0G9dDs9CwxXpLJW5Oksx/VwQnv61A8pvpAEgxdta0G
Lxn2uG6slG6I1kVZ51tB/H0pn1rNHfOtN7rdpShbMxvZHG3cWGX725q3ZoOvgq8HxkUVRSXWjhX4
zwe/+GmMjnLb4Ed9lAvcUFtHjlodL2te3cWMlOi83i8JTrOcwTttJbCeI1MSgq4W41d2mcFybMLw
tozD7NGa4o/1uIDdDrmVPc79rS7z3kz9Nh0N95i1av6cdOHKlJ8oysodS393KYxe3dqTxX9AFiIw
1LbQeZOweFZa/OHmvmPelbuM+PBCJHr3OA5huSldI17LRKGfZAZEcxNvV/5kL3l8LlVtnKkXTxcQ
DFgvYzkZuJSyNnb2md8pOMG3bC/jtnq12uQczLHOPi73NuLQbyJBIwyZkOhU+ZG/Q5a22USBZz6k
eYooOFiVny1+kknzO/dV6y0vHggGY7Dw5wS5oU81H5vgCOWI4Xzok1et84ZVzBeZcgD7MueIYJzK
pELekDLSIxyyZGtf74Bejt9dvM9G9uo+/50LWI3tXYq5zm0HhXyV4jL31mU1DHK8rLICnQxPgyyf
skgCCGhD8oSH9Jy1/ZPsgQE0G9YofW5LpNUhkEQ7DWewh24OvskeDjL5pdWPx5J32hIz8OZUzweh
2mKphpm2dLUQaa7Ejql0bAPvDid+zoboztDT6iwnn4ISA8qz/BnPbdcS6jMfSn/G4bnU/4fJx1Od
f57/Z7gNmR+NRJ3mOTNL4kPax7AUiNTqMD5N3r5WNNHtogxMkueZ/RJZA/sgiRHyLOh8NkCmnkbL
uPEVsGS9v+5y3wLsLqqlRmziUKGjTvZcfUqcBP8OXlUbZEnite3nRIVnMLEEGcdT0Jyw38WIpYRc
pE7NwebN+gUqz5fcTfSTLKkBJh15/JRERG00O/f3vLfxrcgd622EB+4AlLsvvUa5S6Z+mNXC9LvR
UxAWT4b7sO2b71nY/bTQc3+riayBXejHlxhhbAxE03MyBuKuiK0SVRi3uKs9x9/Gmmh2NbtTvLkU
uCpV/zjo6nSbRjiyT3r/OFa5vohxa13bHlmFkrnup2c3SP+ANkq0GGNev/0+YoHwkJkZ2mdmAJNL
8+pvGk97rpfOizmaOGqZdr6xq7K7D+3ymALlfUszRI1ngKHainAxiiI8O3F1L5Qw3g1DZB/8HC6K
PDB9glBEgJV1ZsAUWhRR/1vozLdkaKLKew3hm69aQ60P6Je1J1JiTKVdNK6Qv6rWdeKbp5q3EwSs
yl3jI0vywfVC5EC7xHlwfYREgcF90wDMIIo6e5k4WKaxuFgXqvuCLUn/3XWj4qYSdbOKpy7e2LCK
F7wBxItnI9ZRm2H/I7DGTR1UIrzpjKc+N73fVq/cs5PetmTnl6MDY2FM9EXbagjqZqG7QTDKOxRI
qG9tV9mjPpyvNORvphT3TRV0NarAGAf04OLWhd+xA8/bk16C32sAHX7vEnF2Sbb+IuVEzMbxFojy
Y0+MjvweDQGg3FZ4R4cMN7GiDzGznHpoC+ntEITxvTxUFfLdSgKEb65KFKXGQgLdIKk/JJxZtkiU
r4Nbnis7L58A3j5ptZeeoJ+pz4WifSkCzbnT47I5jlZ9hggApB8LDrZwv2K1y2/VKHjAjGncBU4W
mTd1VJi3CgFobzXh7P4mbKLGZafWa1lURvvklmwPbb0Xd53dDvjm5vmbqcSz92oXHnSvOwLTdME/
/8XDCT3OqtD4mZRhsIG4+s7PkRybhCAm4Zq5iyx7YfNVcXDZ6P3xmcxIfqrS+JnVSXM3Ipe1YPmk
7THu6b+oLm9qoOHZhiDJT+ZdcZ+5vXEcBmdrpWaIEqRdE9AzgaDPjTj2ivt+cJx9OSXfyTHSQ2jW
uPOiBKSdLEe6g0lzg+kWngP9qiSy/IVlTLcCes+0Nhdtw0aQ1dM6GD1TuY68clyItlEKUnFGfric
OibOND4rLnch5tokYIJydWURop0oQm+fN+O5GmPr5Gbtht3nyvSMn4XAQEyN2+/CtPrz1GblbABQ
r+vobap5DmN2OmMXN7+F+YgYoHhuktC7rfwJ4xTcQpZDgqdwF/NKj5TO36oiym5KHuczRs/lOZ/P
HFM7Z7z0D7JKNvZFk20E6nwLWQTclN0pWv0d0uWhmFXK6kTtd6LB9VUWnSiYiLwl32Ilt5+ibhQP
GVYF6VwqCxX4ZtCjS6kOCqZnHECTvZ+lidFv+tD+dq26drv29YyyIrXB3f+MdDCRBMX7G0ladz9U
TbxzO987EL/MtpGpBUcRRc0mrI3kjlQinkalUZ0mt3bQOVRRnRHB2WNm3hZZkR1yd2r3IY//tosK
99YoRjxZR+xah6pFaR3cxwOmEIgpm0J9KtN7xPdBHbhThlBtHG97s653ceC1J8QC8Bjw0vpN9/Oj
WvGkY2e267S8+RrX2OuC1MvOBmnXLUAqdduXXbKosMpZaURRd5rN1YSlzFMGYhwu3hzfoDKvdLW2
f7ll9qixhlg0BBXPwlBWAmvD3yakspB34VvQ8wlFmBRnjCi7bT22dy6P0ibRXbEZLLAyquMSW7BD
/UW1mu+6ncW/c/sISpNALg/z2Sb3/OaE6OhXvdY8TOimrisE3m9drOa8mJygHyjNGYZRt8gbMgEV
xm04XaS/VDRLb7ycNYmNHPYaemFxmCbDOiJGpS1DT2ivJlK0xEBcEpWexit73ajIlUShNSFjqVZ7
wpQOcHHxC24FL0qy9uyIG/s+a7r4YEQIhLtZP95l3rx9sazvsVYG0DLacauFbbexA5ZIWjTed6B0
f3jA5LCfycaHMUNIJE2RkK3zvnshPEGChB7RvHB2qyK71wVeQt3QbFUnSHfOhMyoNqEcx/9lshnV
1j55JsIikagCJMigF496hBJ9CRx/iDz/yTLN5uyg3pWU8Y0w0GSvZlXVoU2P0VTpGzLI7UqCu/CA
KZa2iKqdhH518QzOgEd7J1ubDmUdxzKfVLXPoasWhEwxILPqPl0YZi92XacFq8nV8jeIGL/Iugzn
yoPaURjhz2h+51r4+pa9UmL7QhwWDSx710f9uBn6JH8IdOERr+yaH7aHRxESob9wmf5VqZHzXKnm
hGJx8uaO+LsWueGds/kwamhr6TE/VOw6dAUVWgR4p9opV6Ffe2fZ0fNsBERj07u51pUKph+1xYtl
vorsllqDfXYv175cLLW1TQCqoRfTC1qr4cotyhyqOAFAOIOsn3sjvfVi76uTGN4xMthfh83jZBjR
Qp/026nxDmZW+3vHc9Hlg6CymMZQA3rSDlsvbXQsD9PxVM6HaJuPWb5mcxxtS3YKS5j7+ouNj4RR
D8Nv8nMTSGUWKuy2ayXF67r1ipUg9s3rMg0mnDN5UZuKdT/wHtmqoxIv08rWnu04cLZ+gv8pP3me
Vy19BTOTLie3YcGl4so8+aBHMsNy1rFtDEthJbhcqKNzW1Rd19+Qknu0UDvcyrrrQWvcv7o0rk5c
DTlhCDgNVmZN8+I2osHr1Yy+9HVRLPvMMs6JF7JFBQsBnnsTGxMUAQgJ4HvSYCv0SmDC3B5FbbAF
JEL1mJFnuqkQvtzJOi0z7Jt+QsYYBtcZFyfnF7moJWaErR+4D4HBKjnS1W+qooxQzItpbyosBJFv
5+0+zqGJShEsBJNXRKvSN6GGANaBA83AZZcAeLgHld4fusmwF8ng1isbDL0VRiQkgwwbzXLId9GU
8zyUqoKN0oS5Rej5D6MjHgI7OMKNDlAJjxUCLEm3QTW+uCeeBiVZQTBT0VoFJgarJii19TPGQ/Fx
IK5BKKStn5OycO+8xHzi94Ms5gibB7qs2wXJyekI9oz5hUUr+WAVu7hl1ZMAlqRaWRejYXDXlj9k
wQ5DdVU4IpklKKdzEvgwqbR2gJlgTOdLnWrZGz11wV7MXWQDuwXzZCm3sqYUyGmrFi6+rdIBk/Cc
6rbr0vez1CiTVdGTd0V/opmF6+lzOeVNxO8qVft1ykx4rC0sQ3HiQelb8/yjPPAz8HYdTCusIaaj
VdtMAFl8jzUNvpQFr0UpeapNA85f/GV21qx5Kutat9jrCXJNRezqi8qE2dWlNln4IdlMKq5cRYVw
kekbZ3UcrYWB1cN9yKfejM6YbhW2lpUeTLDRxjmEcALBuuwt1WSaBrnplTpcnNh86yH1HcP+52gU
JFo75Eg8l8BtGSXOvvEb1mLzGcpPTX6plGV5aJ07srzjuu+idkXYlBRFCRNSKOmbn4TJV0shyI8l
Q/uF9722aGM/eASLEq3MuPZPtsqPIkq+sbkiAd/hGKN3FlPLXJQHbApA1Voe0QF4bTTpg2Pvc4Sh
RaqfjeYhMhuIjaqdQjHnDxx7MQZzqlenO9/GbDifNBTly4l4gJlYKUYlinEvD1UIJZDVVrfGVfG9
rm47GEaDXu2GtDYv/YSGL9hAKArtYW9doq2P/qpm7rFRmW48fyyetNBuHkSDdeuQFU+m06+8RFXu
54W63zXaiwFi9ZYAgX8pWmWGJdoo4nWmlzECm/2grMoixEZQTVNyscUPnPKKQ5wjz8izFrFjNod7
CyUgrO3TaWN5vntIauVLGCPfI2BIml3dPOFHUz8VoJFKA/WmMlDqJ88QiKSNY8cblqJLHnij9YRm
/Na/wyVJHKFu+Xd5bP/Upil+CbK43kUqZkmVFyS4S5PuMUUTbWUrjAicq0KzBL1Cq69YSyIuyqPq
muoD8wcwFqoHp4e3GKLzYLPRPDjKBGCwt4ytZTSooPmqDWMqabYZAKYlPHD7OSOUsAWJry6J69OK
b9KmLJjelcSxCLGE9cYEJrqSY3WvDzalVnary9gO0BmzPXG+uTMrvAYzSZDxsjXpif2ZaJBdisC0
mLCQdVzLzrlIyW8O2BzLzmqAuWmNU9TmMnYYcFQmob2RnY2+1bGocf1La2o3OGPaWbW9jI0Eibee
lJD8CsmEDRsZ1mSDpdvWcrz+1Aejs8b4orx1kwPok+hJaRa9poonRXP6p6wevsCi8o6FmQ/bqoe8
qRiDOOGuvENG1YM7pET2pa7VvuEEUd5dqnrECu5Mks2+Wuo4u7NjBmge7pHWFCd5jbxGqI39c7Rx
82GROblgiRc5qO3G6SEIIH7DevuRE5z6VpahfgPKwzplvhVvo8Hdt+2UnTsree7UJHiBj4xQj6lh
eIdS0kud4JdErH1cy1bAA/h+VKm3l62FWT9mTdGfg8g1vnTfmioLtnqITFQpsKBDn7NGurnClS0m
yYmU9TTuvRJNZAyPnb9Oce4Y9yYypfriQ4cPp2am4X83Ej4IrAcfEuYXm69HQhYY7+AFXwx+bfd+
WuxlSbGEeYqxSJCleMqLOxzXf8hSzZeGvh3hFD0guT7VVXdwB3J08qpxOyGzBTJlGduKcRp99f1g
KjtHEcHpWs2Cv9ynfvAsO13r0dbUVuFIpvhTQxHEKgZvsAWunWUX4hHsdWz3Vvy5nd+zYbRqTXuG
D7+ORDu+uZPtL6cWUPOo5epR1Ql3gZ1eujF75HCsQ8zIIMHLQzUrgcgzRM1dHu+cOdxBBUTWaX/O
0iJDeLqHUPKpQXaWraJTgg+tkH0CUtiiISpB7PVy1abBT6xB5jzuIBUTYBmnHKui6P2AnmK+T+eD
PLs2XPtdGz71+y+6XC8/AYhPMBjixtdxsnjtc73Tf9Hl06WuY//2U/7t3a6f4Nrl0+Ub7G3eP/7f
3ul6mWuXT5e5dvnf/h5/e5l/fyc5TP49tH6s1l0YPciq68e4Fv/2Fn/b5drw6U/+v1/q+jU+Xepf
fdJPXf7V3T7V/X/8pH97qX//SZF3qFkdGsUCgRCWdtH8GMrDvyl/aCIVxShc1d9HXcqdiSGLvMql
fBnwYdi/vIOslJf6OErW/sv+17te+6jknafVteXjlf6v92czw9ZbmDGr8+sdL1e93Od634+1/9f7
Xu748ZvIu7dwIKxK4Jf+569//VSf6q7Fzx/0b4fIhg8f/XoJ2ZLON/1UJxv+i7r/osv/fikw9R1a
vFgemPHY3HVD6KxqEPEYsFLEgRzJADNvQO5QBKOFs0nl+kvFbQp9kzZYJza1x4pybpYdhzEAEwd4
BRHZtt7rRTuYS9kc4Bhvpt4RzC8MOlnVT156qDxWgaVe6ht9RN3bJKmEz3a1IM0A9JLg9MEi4HoQ
A5r1N/gLkg/HpPj91BqmRFnIWnnQnfeB16rL6Hmcj8ulsqib9Jsf4UGOA5y1yLMs2ZCTIh6lZsUD
qMytWeXtHWJL+YNC9OXW8tqzbJO9Kp5czK3qYQktPH+Q3XSUX29Cgi172QWjDpZIOUtTrio7pGUB
hsuMtZvrhf7Lu+NPc3Ys3SeI+i/u7I0oL+n+9yA3iMDNgosTSCxwYLPYoiw7uhMiQue9N18bzD9d
bFOhSzHQBX+4yzA5Vh5kP+/PVawqwUbOhLyrlTBajDomCyBP5YEooRNDnaHperh0Slz3CPpy3HwY
A/L0r+4fatFaTN3FYKjiRmnCnL2mad/1mOndybO0SW/6HieaT/UsiKIl61N+Q58GDG142ycBag1/
XUP2kIeS7S0qUHa/udbJszB1+i00yF+f6uVFysY91OVk72WjrHJSsc7UcRZ1FhaYSfKE1nwwatTv
7dq71MtGWS/PrgfgdfZBFicpgCdPXZIpfh2/j5XDGjPyl5FR4zOdZcMaCADWJPGkezfo6zVnbLYJ
kmBrofCrBUJN2M4e1rFXtGcRqO251kpn7/Tuk6y61iO/9YQktMteg67ykAFHXttm0C/GeaSsu9xD
XulaKe/jOsF4uY9sUMvpFUXnBmcVaLryDFGo+3e+7ifqLiJ8XnlzabucS86uZO+G7QjaoV16VXQM
yeHu1dYwUpT8q6zZK5WCIfyNr6j1P5y3WJSrC9ndb+t+OLQaQpBB0+NuExvv3OlE6TyX6AY06uvB
KJthbRHNl1UfunxmXsv2IHahY3/oaii+kMMlERv5gpvI76KvRO9KQMYQpZvUtQ/hDIrA2lD9mhWo
A4kKisOfHqGtaTgpi2yh7z6BfpIM8PlaVjpTWNzCf7UIgCyLP9ggNI0OmDmROZojgDwpDxFZ1IOM
68mDg4DW1k7b/iKaV0749bClSB9asmGXfkAtxArVkwbpuLK5nxUK1lFbx8vQipExBSmYAwfBc1n4
Xn1firG+l3XaXNdB6g4XDTHatSzL5k/XGdT4hMNMsOvtRtz2cJ9vPTHLKMty7IfGwdUx7S2GfHlp
IPgEHmBwuu+h0UYk7vV+oSpBubxeocvj92t9qsNO3Tj4+t2naluNlI2i4yw8Tw1yuvgwr1xmG9hE
04IYgvZhhpE9/82MdJlkhB+piwDQ0wKGn7PwFTKmGQZjiK0WuFHXCekVDumfsxG4fXNzLcvmXiSX
EZ/qZZEddL8B+f/aiM7F0spkv6t4kJgzM1KO10PuN+9FM2hvOmAit7JR1l/G9rBxFsFUT6vrMKLq
/rIvK22BnBI6rTg3YykEOn2pm0YUAQLWMI5zmjdjRGV03+aOuM3jnI1p1FS7eEqrXWKkrvogLGIH
KpYsC9mnnjsmkqowzsY9HVk34pB3ssoNMZFkMSqQB2k0NVt4CB3fTIMzbZnmtBNkVv0kzzKE1fUJ
I99rvW6BkMt0C+0iunoqoNobbSitjcPHhuJH5fVAWI9vAup7GSnenBmYmyMTR2ftz91kXTPfcigU
UjLc7foBwhrV8L7Bx/EfP9j/o+3MlttGlm79RIjAPNxyFEVSMiXbcvsG0W53Y55nPP35kFSLsrr/
f+8Tcc4NApWZVaBlEkBlrlwrzNMKdIy5poNVP8xpVMHxkaPC12UQVSoIS+pwUYddNvxw0URY1zT1
f/LfYiPDmT/EDs63msukVfhgBxolgK6BHC31GtJJeXBnwNc0XN2VHZGRBOnwaitorCrGKt3JjOtk
WQexRpJ6VYiSx7JWDY+ZtpEV7TG8k5CPU5a1aa2NjjJDvMjHbVLdcUYblbFFPbBBu5X/OvunHdIn
oiXV76Edw+thNeljVSfN/aiHCG7T5/JZYoWu5ddYtZ8tyjRAHxQdWRZH45EkPQON3is0wyQMl4YC
Fa35q1e6DcTruAAdxCtzi4465CsNr886a5M6+QqBMp3mYZMMfAV+6jYUbwUFydWbFeUxqk0ATY22
j4F4QNaMUiNEJXTwLGc3x80WLl4QHNrejulWkDg5DK3z6qB34+dMhW8eBoqotwlyiQ8rySUm2E5W
4pDg27XT5UOBvmrOFbAmwzGRrp2A40X2GP9GH5TXTupvAX8AioWRuQWAr/1WWRogq3J6noqB/jwl
gdSsD6AMzlWH4qfqn4N0Vp+0iC/sMl1Wzdu8Pozke/+7VX1UubVRURxnzcvjwRpca6/5PZ3Z4LMQ
OVf6U6RHwQvaA4egItvfuvH8uaiK9bgQo9E/VzzoiLOsgiWKpkXenW20dcXrIarBP4UlxStL0pU3
nMQbmeq7JfMpp1DMGm5b/KSkkFJh8AoQ9E73pCpJe+jc0N5lJOy/KnP0IM/hW0QK8PNQRo61CxsL
xQwTdipEVmer2st78oz889F08vWHd2WaKnkDn1XVOFrxq/fVJp6oqd95ppHHz+r6qk7B584oGrSo
4VowUhjZU7O5R5teGR7ehhRFg7Mc5tw50Bxdnm3FA6s2usVdo7nRkxw8AB5lAhZPRnBb6Ig5tkej
N5sEnuVs3Gfd0HOTZcLM7//JQWVt3UaRti+gokvWU6vel23nnCVk0v3hwXbn/W2CjirUHXdQuupl
gq8W1rq1qugac73unDyWRRFeFzGgd3wMJwqf8ikcYPh3XuVbK4mVA6jpdAO2adiZy/Kz4sK+bSbB
s5Ju1Bhu16JrhucpqPV1NFjhndhGELcnUFE/EYgbnsVUFSZUQZl6dhbTADodWW2bt8hlWLLpezKs
b+KTcBO5uLWX0bLTqr55P2X+b3CHDEcPQePj5I+g0OVUDtzeFaU93gI+RqHj+TpVYmToF21QrWQM
1Vm01a25v655i8mKePLXt9myrlVPr4tdl5BxmTmf1aEO9h9C7EbliRp4X0KrNqFJ9sx7t1cisIOz
yqkcbmPxS6S4HaiyXiNlbN8iry4JpSAxrbUAnhEJkjXk7HZJGxo7Y/2vV5NI9qghrIMgE1W9GR8d
CAY3SGomWxn2XoitN8ZHaNad1QAHxe6Dwx9S9Ifi9PDRXoz3YZlpxzqvU3sli4zusz6Vw0OgBy3g
pMzZeewsL7aa1Su/noeDDOWQdC76HX18klGF+u2ls8ZNnoThY7GMPDMILjRm3qZUsHCcO4Tl/AmN
n7XXtbAMeNnvGu3f0RqOl5mfiA7Zn0xfLjya4bBrogycUlVDDd8Ol9pRw2caAcBV+s9yMGK7BUFk
+ffpYnMbgKrzDOe/eKnWd495oN9Xpvc6Qe+BMCDoy48cE61o2daZe2hjl+lgb/NTXzh/3eJpDQTe
ZTcXCaj6aloHfTjdyXBuyw4wmh2tZai4qfGUl1+zJH29GipuFelL2zkYaZuAuikMkjbuopYBlyh6
1qj6bKBYL85ii9BQHtnK/z02DwaNcmcx+MskiZKhHIzIjsHRFMHmg+M2REPL3IUWwtH1V0Nzy/M4
GcGFrmKKTbDyry2Aj5t2aOYdVfjw2Xej8KJG7goFuuwfXplrdt5KYlPDDZ5lPs39H+dLRAg57TXi
doW364vztgagYLh8AaF7VkR/QAiHV1InEP3bNO+cXaXd0pkRQCRgDX/UbRzcxwvGeiXRnR056yk0
xk9yaGFNPZd+s9XrdvqU2zR5ZLGPdM/yL4Ri+je/serTdeRSRmsUa1wl8ud488qny/7Fm5ISeze3
W+aiKRw+54gV3lGrDuhwSmm9Scr6Hrgg3FIAYJ/GcJ1GS8F/sRRq7N3bY/6XuK5Bi153WrnR9jYn
GIp0NfXB6zrigFz1/+M6t2uP//nzdP2srtGEr7ZVaqHE2ej7Hm2WQ+sbvG+lfW+cpoplePVKjVNq
G/H9SAtwvjjENIj3GiPhFU05W6316CVZpkikrC1DZZxVIAIBhE9tUk1bMYr7ekUJH2lC2tJ8hQi7
GyWvd+lyAuezKk1juuvmdquaVWSuSWqY91GVWUC3uee3AY+8k4w9ub+Ln1zO5G7Lqm3vXt9r/DE6
kOVTHviBBI9ul7qoQrZI7LzZ1MVhRzWdObV+tecw75jX06yYv/W6VR5kvsySCRpfnw3fFGhRlvni
GPrMPdn6pCAqOdLPgVAZWInqNL/pln0YikNsE6zWyDfSWvufY2XhNAp+d2wY0Wr7uVQMZS1nJqCV
61m+2MpUsZ7l7L+Icx1XARVMMtNNtx+4sWSoA+NV8gjA7BtnltjrsA/e8WilQAtSNC8TBOrOmhOU
L/Qar0wzA+M8mgYA5vjZWMzIuiaI9JISlaFV0XoPR5ICgHkuXnSNJDxZIAhHl2De6K9rzLzTfIqd
8DmgWemFQ8LP1uQ9BoULG6FxdV+UzlPj2/Xh3ZDmkEMfQGiyVxrv6g0gK7vEtmmdRK8EJdaLNRnd
USRM/EWkpIkUWLCrSN84omEyxnZyQun3OkFmycE10utUGcn80UrirQOUZlO6VUqus5v2hRYZl5JG
q21XkiczLQtB48XmKyjXlYXdXEPEMbEAGtBefl/q059dYGn3pIaNC6Sm92ocqmeta12Uwl8mesUu
7eKaulY5a/Z41xqOF625hU73iaL/dY00adYCnW4Wa7nm7cOkAVzfMbCYEgz7Uexp67XrComP/XWp
24cRt3zA2EmvH+S2XPGieYlzyGM9gDCBHaOx7CfdSOnvgPrTt6WwpV/djNo0g7uV/aKEg/kmEtL6
a8xtiZvjZrstMy/LzPxOkSsev5JCe6GhUvncFpO1LzqzvGuzOv2szHCWAXz849eAMULwog5IywgV
0KTSJ2NA5CVkgGpoGxu7yt4PzWUoweKV4NtQvB/mFjbw9BaM9XpY9NqyBDzQ6LvfwLdq/n2gQZdO
Ew8sX3WJfpuItZHbNc4S3YxIkdfGcCzav9LCMu9DKJ6OdJLyX1UpJQQ7ylCggrVYXYOiEikh8U5L
iJzJoW5okrp6Po7tqDXu7f6P0oPWvpU4WU7GJJE6WqFRy5oC6NqDpM9og+ZgzFqo3I0VCfuZ58i6
t5DD+itNzewIGrgk9Rll2bEBEbVGBxhRzmVS46beNuq6iHer3FHMc1WqdK0PEx2Ai5TUMoQ1anr0
Qr8L1w5iwOK11L6+zFCVn2nAe2HXWXzrsnheaUXkv3QdcCStL6YXv4qsFYJ6+YvvpO6qKAIPFYUG
FVyLnt3OoKOJsoF3rzkGkm9Ln7YZx/51qAnVAzQ074Y3rwT/t3PTNIjWzsCWvF26P40OeIxRIwUe
RZ5zthe2E8pnoNgnaobHIai2YhuBXM5o7y7uZUrWF4hJLiuYNHRtPU2vt26tlHfQp7jbhLbd3/Qk
/trQYnBR+0p/RC8zXYk9z3pzk6nAyL0F1Ev7M69m2jd/rtp7/gANSiVZ8hvdbc2qCTz/ASzg/FQq
7UXsgZ5Vu9Q3LRJjXCRq2l1nAidq4dl8ib4bYTz+HOYAuQJua5e+bOc71E+qO9XMgie2g2Do7dz+
GX3XW/hPJBJ6s+lix9DCvL5ZwzdJ51M+hRsoLFJ6oFKyRvXSwydGWg3S7TQ56Rk0nvOYVyhcKoHF
0+ztLMhJlYoteju7ea9n8VicuxxyrCiwLyFvrwe+i8aDHGhiNx+s2Ff3dmoUi1j1e4cMp9i/lGXm
HiT2FgHPO5kwC8xpnwZPkPvlz1qdxltfBfZfNDSOxUpZrq3eSf9ox3g9m9P4PYjreDvXSLveIpql
RPK/RghPVBpH6ywKp+9moNDwkUO1uYfdJuNXpKjho7/sQJrQczYWWlhrO2xDMrGyOXGWbYj4/YD+
BiWyjh6coR2y1DjE66UuPxoE5ielrGkKWfY076Yta1MDHo9NfW6jJPtD70n4GpVXPk0AEw+Dq+i7
cS6Vr2SwrhEGTT+rbIJ4yI5picqpD2sL3zryc79TetaOMOu2T/AoTg9wn98ZOR97rRZTsUO7bthI
rBwMNf0dCjvEIZfpVRfN9FSisMim9BOby3U/15Ql/czctJMzfmsb8nCFQXZkbtrpi6PnG2mBhh6V
7TByKhvpcnZ1R1u5to08H4KBaaj1ynPkT9MW1v3CplMGWlw5hLaq3ivWcgBrnnEX4RRsranTUtD9
yLg3UilYPBK+9LT/T6d5MEHyQjssfa/VNF6i5X4N2ZdFDSe12NbTuJD/OfttvmvKYILAlcMM7vY4
IzeaupNzJybDgEUc/spfQvLYGI/pFJqrGRaOzW3uLU7OgqTZx29LfQhL3EfF0zLU1aFc0eNNm1mb
trXzT1aZstE0k3hf6ygUN3rETlNNaZzv1PlgmfWPocy8nd6rM1IE6AMmY9ZcxNZ6/by+CQf+jzZ1
mUuHH62ptxhZK62bYd2h37aRwuONIPpatnxXxwxRL9r5w/BFqpZX95U7+p/n1/KmaRg0CcuSXdHZ
u77ovrjRBvLLlaWP6XmY+j7cJgqtnggPfhwmS5cxaqnZCW2+vYzeQtvlPiY3sze7rCgjsUvEW7zY
zVBvHt/i5ZIS6n23KwiYyoW1Wg5F6dvbpq/n1c0mZwt/5lkvPGhsJcZy4SWkX/91XusONAVJ5JBU
wXkcEmdbVIuw8FvMbcUW4rU91aifKB/Y91VlPVz/HjKE9Yq2aP4At38RVbZrmJjc3OF+/jb1OhTP
BxsZ39/9oK5Wmj6o26blzibsAmVj/ARQ3z8GQIvBsCKouJCVN0GVob4MT6hEySQn6GFfWLz/nNQ2
yfm1VKJF2rj1zJx2tzKZ0JAKimmVlPaIEirjAHmcXT9RShSbstjeB9J1veVutYin4hE3OWGNyiL5
N7DXBsRD8Z8mlbeDkk/GJznMbe9snAEp+Zutpr2OEqIarLJcNdkW98FmWITD5EC2Gr7Vmpx3Pvow
OC7CYaGdGA/1+F0C3pm7XttBZ5utxXZbg5wcuKfGca5riMPONe+sB7xqLpfq3q4HCijdzbOJXuav
Dt45/qD02h9ui1ceP4PS7PjyefodDEpQwiy0apAa1hdDL+izdszHJodkrVoOS4CYJEAOsfPeJKHL
RMDK1nXir2vdlv91ralov3lRrN27erhybKt5kkOsFeY+0PzuVdemLSBF0mfPPHSLpE3fZ96nPguX
HBVaMkMwmHtfJfo6JnFFLT7XXqMd2nE+FWxlPkbfricz1GV9sU3m6H0aWV9GXam9RFn4MiaRcxkH
XveqxAgPMpTWHW92jnShNWfp4cliDyls7SgDCQphpqeX0fwcme1row/R/j7pQU3VFs1g6w7pvI3W
8MuRGTKXDuTXS92WWi7lkMQ9S5jWFuHFr+nzW9ZQ6bw6DVwm85bKlurn6IGHgCzA6X8Ksx7V3HQ6
ikkOJaxOe2dOdMgcCSPzCNIiJk61uumYKE51X41m7FQ7rejtO9lKJPKIk1M5wOHob1pN01ayTRGb
bEvk7Ga7zfhgkwVMqn4r1S26bUgDKJAhaMHekYbRLOocajVFiWGhE6Pd9ZUwrJjqrWXpUGT2iAvu
FPond/VSIJ2TMtvRZpDsqqWaevNOgf7HqIGgoaQXrelTcrYfYPIyFG9JyfHqvcHkBU5PlTa8zv3g
uC61eJOZbzLahmS36CJC0+jrXMLU5Wsw+ru9Zn31O/07gkz5ozi7Vl9Bkqd/rjKUWSc93Is5zBDi
Mwb6cEc9sr+OhdoccrVMNuK1gkbZBl5MHW25gO9Urxe4Ljk6Hy5AMfHdBSK3cXdQmYJ6pc2lPVlh
smZI2kWGmQWgb9L0dZr098qUu6fOn6JNY0XRj4pGjlmH/xQhOHM36IUNqUWRfBmV+iIBACgdyC4C
4/E2E3nA8EelsQn2fPNbOmfWDnEXvlYWrPXpmMEPE/G16xewy+0gthzhFeht8/3N7kX1sKsASpLn
Qhzsw1QZKgKmXObSp4te1NvC01Mc8WWyuqAuV92iTyEHu+hIVMlpHQPBapfDzS22aQ7CzTyQCBLH
xyWu65Q1hWKy0BtDr+3T7TB0fXPfl0CX3uwBaKSTMUK0t/n7lJbDfm7exRRtNO6T1vshysNwJevn
WrmqFF+Fh+1FDVrsVbaXILHImShCIxStn3m3uZkDBCXhtKPI+sui79a72X9ZNEAQq8+byHXWOp1T
y55CNiCW79r7cUy+X7coi13OPuw/aBT+hugXeNolAnyZvovikWzxMrzFOstqVRh9v+6AxHvdz/TV
sAHg5B5jI6tI6eT1c5PSwKcqM80oWeXAI1w5nyebznQIa/5Cws79onH/JIen+ac5ruujbgCERL/I
eOZvPqxCpVV/Ku2j6Hwtc6xKf53ja4p/aoKoPs5JgeT6MK2nrGBXTEb7e8v9edVD4vJYNz10HmrA
7ivM5u+NA/cDfJHTOm3gcnSGqdhQUYkfgR6PB9udlL3uNMXF1byKnQ99WIYH3fJCHjZFw6exb/Rv
HyZpba3AtmoWl7aG98CddOdgDt6UoTrBCyT9QbWzS6zc+JrU40M6uekfiZHQScnb2xP8mjU9pkSE
imp8rYf+QfJn/xbxtsb/GEETG+LsdAFv3C75Ai9F9kmADt1Wpbr11Zqamgaw8LMAKopQte9HOLau
MIesNIB6ooaxM0bYqzr4dvelkffrAq33e0FCxHl0XVTmtxtZdAItKYsKhoLGTue6aKch6h4jWgK0
mNcU1Rk+BWqVn9A2YAeCONl1SA99cxHeWA0TuRMYVhaT2BdTHav5SZZ4W0dMCHqunVjR+DND328D
eqTxCpKP4DTbevLYLEJ6XRjmf3TLPr31vO+IHfublI3WNcJq1X4VAtLxQNrt7CamgeotnwodQPNY
lKmGAxm5SfKnN6MFDzYylwpbF5lN0aZa6XA+LA/kwN4U40x6bcqyx6yES7Re+N66Kh4BVP3TUdsK
e4nFEZBRu85Ieo9v8eII4tI86QY8xOeRVFVWNGrz/JrfGQwn240UqEXvbuP3k/p7m7ygFAoHUR+q
68ib5gcNfNOJBnYowl4D8j7a1qkCnk+J3f3UdjtLbZ2jPfmWsyFdkuxyiBRBGWnR1R0punOM+PdA
P4ReZUrr3SHVaWKXfxkw660B+v+lG2H6uNnhxtmaaRK+/Eu8vdj1yCtANjZwkRXQe6RJza90yUnK
WHWDekXZ2ELQjtyFV2rjyrSzFsnYynhpqLzULUlIkgMPYd2VK2HZnNwESisFvkMZmrb5v0+qNBNw
Xj6dSVIV0N8uBwWeSuCF6Ge089+2xREjU4YizADsSUUHHXbjUnOrU9xM0yVcDvlobZuygN19GckB
wL8ZNbx0LhYv69THjlqxjKB0hI8DZB+SyMHxZorHOjsOvfqbmORgd15xcFW9vc5sojo85LX1JxI9
3RHuT2SMujHpEQctujVE6BY1pqEk374YxSORcnYNl7EZZH/mqaqCl0nGE1smbVvN/bASrKU20H3D
ezkeGUuMnMkBljR4C5LTzQx9b9ytyq57nVA3SGxXs/qY6A5SRkrrOdyTFZ2/XFf726kK3E2cGNPn
pg/Jo1reRVfBcoVjCXuorSlHcc6DqtJQidC6eF3Xqu4QrfbX4nV51JztyfmdzuLpswUX9DNyAEVd
1926qJXHaoBbTCILi+7sasrVg6yj1/x0GmuYtuLVm2641+h3hQ2TTwSOI/4U6+W9LCsRICEh7FOq
JxlFOUSUbDmrk6xGzqqDxL6aoNGy0Rs10cOztJ5t2BzqX3yaWSl4RNBEoUR6N/BFPhjQ6J7pyubW
XAfl5wpyjJU6oMxW8EfzSfgEyAU1GzWIx7suyAFcLKlTttPaOorCClY8hplehMYKNENy5qEEX0tp
0myjmM4mbmNtnfrZL4GhgwiAX2U7Na9QAbaovilLCc6frRG497D2+rF9EJM47QYCG9Uzh51EiMPu
IHKS+WK7LaJZHRjdrHsQu9ooA5I0aGbRr6+d6q7K78rQv/izYkL9JZRWQaZDZKXBkTr78R8Zz3LI
VRZP2HicogWT7Gy0g1dihLuZcDm9hkJdmW+7jrIU8tQbz3sJi3Z6vKUAJsWkLcCPlDtJHIgjaswR
Ieym3nCDNT6JI9Ubat6F9gJBRnrvFEXOjc/T92bWeQ9li65BZkUIKvjzvFZrJ35pB7dYOXPm/165
1cMwkJBfjfP3kg0ff9WipYOkr/5MzOyrNST5907hv5b+5ekL+4FsA8S3uXR9QULAtLSzG47z3RQ4
3X2legOqvPo/rlyM5vsrW8uVlbB8KKeCPEuRfqdo//7KfZd8jctMXce52SP9ne8gMYONezaVvVlM
yu/GwPfc6xIdMuza3ULx753o+e/vqaMjKjjE6qcEQrO101TlN6vpXhbQNvP/gtqISuec/K5oivoS
9E6y0fnRfwpSX9nTvx3fR0ncnMc2nreWNxefndCHMDo0tR8Iabx+DI2PofhB8KMzSAJ++BjT7P3j
Y0SmW/zyMWpebM4G78nrbuT3XA3IV1CEyD5DBVtcjJbbyjIyPZUDWL7cmfIHMfG21Wy8xuj2MpTp
4QxWSYatMV6n09ftNOtlKo0B9JhDiuzMZrTpjdBCIF7LLmy1ACa01jN6AtZzHyxJGESQjmKrg2BB
/S5cV5AcP4Mwyi62/zodSTDqiZFFNsHs1FPXmq+HZjlLgL/bSg+6dBnZUT+TW0kNEqeLB3IeVHs0
9aDCUrkRwQZTI7tACWQ+wQaLpp76h5hRF0UqZokSnRqJyudpOpWVeuG9xV9HZQkf5jSY9alfGFTk
oLd9z/sxZNAR9I+HmwNpBKLVt+hprLdF698h19mtDfJnBynepQncVzBMuJChgrMWL5zX3kEKf5k+
I8frQi9r+/72ChyYhzBc+f7g7otIq42NiL9rixFNBXcvwu4iFi9n4tVhcVu1i7dqwc50Q4vqOiRh
j3NofNaFpXYZTbb6WShsxbeMbr4lUn2L/HUeAsPXyNKoDRrJgIX5gzVtkxYOJXkFvL4NinGMSnRC
lpdFKZXL4RpttgZdvpTmbwdvUqbtVPL2O4T2XWwqBiCFaPoOsGtTpl7yMkV1SasfduGmTSIPJosq
vdrdaWEYc/3p+2K/xWu6+SevbwP3MHIv48LYLoc20ekWGbqIdBu2mzdY4jKnnQE7yG4xT7PwIdB4
cLXtQKfFUubxPD/YjEam30t1xyk+zfPUvHyIGpx4qS3ep+zgLwr/aZ1hU7hwI8fcuHlIgXMRZh2M
ZrxUE/+lUtbodfZsUl4bDcW5pKZqPMOys1V43qCZYnUnJWW/Jko1eqrxOqeHNBEtOjbIvuRA08Pm
KN42te4naCuegiA0ZQ0x90iLnsKMNWRJgzwYeKQkW2VhkaBg1YXP5VRV0O8AVKqMKHwuIO6HrMVd
zyPss+vK6NE09H1nV5n2qzdhWy1TxfRv85cIcTo02G0tNGm8el07bbn8U5orgblTmNWJf0pz5SxX
rbA+iXdeKuPipTpO8FI3v3nl1yTD0NHfz/23YPmtcVdLTsMxj5xxndue8lkJpn+cTaP+ahvezj7E
KTFa7mNTj/smT4xjOLqQ7ixfWnAQT1M5Ts9W3xrHsptSVA35ctbQfRvsXt7Z5cvs/x0/xHCBzn0x
2Oq2tB0SRJCYHOcm1I+T3tobJOGNldhujn8bkkvQq5XMu7mNfLY3bYhC9geHtqyf8sTdtK6BxJei
hY9yyIr0M/2rDojHv01yBq+bt4ZTPt0WopcpxjJuoE2xXSjQfo2OQsDuqf3jZjamILpdIXOK1ys4
FtithTXOW+tBmG5lxi3YVrLnYMgOigLLJt1L8arKxnjXovKJlpyrH9pZrR7UpVSrhJl3VDsgBkul
lydt89R4ULwZVoVu6xIhjqwxDxo9ZNdJtBd3mwZxs0mb/QfkSNuVknrlb21JOdLSs/CY+X35gh7Z
1V5PqBQhSGRuq6Sufit5V9W0ongych+2omwCabzY+2U6HVDBbXqF5OpzYHdfEbkoNmjvJc+DSrpF
zsQ2LLZpscnZ/5s4pSC9kKtQl49jqK09Y4Zuf7mjWfu5n9pvph5Ox0kFsyzWJM209ThwRylDA/2K
bTdDgu0hwqNAkLerm1jbi9DF7BgPllaoT0k2Jp+iRv8pZolyI1fd56Y5fVuiVM/ZGxl4mEIxn3nX
pJvZ4iZAPd56FlsRhpuRJseLYaFPEiPUvHFAXe8lQiaYE+nORQD2WWzLhN6GvfWaB3D1IALEl2xh
7Q5fgEvXB7+v9W24pL4c7FZrvbcXbIu+L/H/Zh/mFPXZyl+FY9g9JPng7hK9L7ZFHmZfoDE07tCl
9Nah32ZfhrCmadkJnJXiMYxnn6TEonMkwZoBn0+fDQ/iTMp4fkogIQt4dRrQ2dpkQaF/1rshugxO
O9z1ie2qpOHs9r7kYZmuBi3wD6ax16ym6X+KQymguzpm+tjeX8OR7UNvBhEqwFgVLCxzOT6YUdG9
tBt7NIcXVWlaBKfGFDUThkHZLQyTCjKwyxBV0hJxBVpZZJiNKJgF1vBMZdq7uJ19FjN/XRiKAkDu
ZVKzpIsKWoYQzJ14HW367ptTu0tS9ne3xy3ZkXRaRWRI0AJ49xiWp+3t4euP26Wp912A+EJRYME5
I/NyfVbLRJ0cdAQZ0smE3Z09pDbs+qXKlnVj+xTN/q7twuBRTJ3qoncc1j/FJ6bbpJvt10ntOFdH
rRt+Svz/7aSoAy0G2wMfrWtc8qTO+OjFAVCPshmM6sdUB0cl5m3zOffb4nOe+H9py1tX5dTRyuVl
8gydoHEd2r8OxXsLJmPVnG/DIaHjTEuDauMpB99cOotHw50/MQqkz7j/15Hh5PlqSO3qCUiIvray
UL+4ujbtkJWuTxDB9fdDg1iO57jNI/llY6MAmPgyVwhpTEVV/3Cr8NBo4G1XBXBuSAoQCs2MHyjv
hN9s3dHXCeW265K9stA+OvnrksMMYKkbrNclaSk/BXx3o7YZvimF3kPNyNlED94KnYPhW95wTTkb
Ftu/xhXGDE2sB2HpemyzcCfaYD5plbPtQHFRQZy8lWHd1QiFo8gpSmGiGVZmunN+s4u0mE0Cg4dx
EvMueHZzZINXnJg+z58VUh3Xk/eu/yVGBfBz38+RsQs6o9uEs+MfIs+bvjnIWXdDUX5ttCI+pzBE
r0Z0Pb5JWITS4wGOYHQ2TWdV6r13Fye6vw9pVtzQmGxuo6Hk/7pM525jFCm6HzKeWrODVsQ0tyOi
QuiC2vPWUJ09WKafvjUFB+GtB3TVPsrZm/1mEvtsadd4obgXk7UARkbsPFWDg9jFJM7/aP+wPt/x
d5/n1/Xlc3qC6Hhbe9CtnUdX205TbNTC3w49RLaT3j12eQLvezW4lC7y+EdtOH6yBdtO/qfuIBlZ
JlxjjDlG6CV2UIWJuUv/c6mb5W256/QYSl97zFAIX9QQzMJavkVNufY0N92JTbQTOphPH4ZUXRm9
Di82j1LDDLQDpVH1ihsb3NRcWY3bnR1Y5r9ElfH6AI7L17ArjGwJ89qiO8MaYn9J/g6b2/Efq/0a
JtMLP+C/2Obbb8xsjFFgemxLC016o3IuUROZF9CeA/3DfNEL9ZS2MFtIZGMa7Z1tGy5ciTqbkiW+
niOoDsMarluJmRTLXtUNaDqdGss1ZrkC7MvWuyuom2t4OvjzCdqITxIty44e9y3jWhxSm/F+dECt
mL6S3aXoYH5VS0oSvuMHZxlC9bevszZ6VlCke84mYzMtPa5Jauh0PTXFSobzrBl3kDGrV286hgBh
xjy/E68sGSK4cZbhsuSUwsknS+bQ66Rd0J6twIcWRfFIVoRrXfImy6GpM2DiyMGdJJfSBeWMJl4U
7GSoJeFw1FU0i/oqzD8H1I2ezfSaSpGAuoLy+Ta9aSp17TndVmsNVAqD2LuMFa1q+qIWWg49tBNO
C9C462F/+GfE4LbHeuRR/yEC5BRp8aXk8S9rOOzfN2NkoA/PO0umb0HikFKxDZPjvNDu97GyEyL9
q+3qh1Qfkv2qhgXWyhVtb1UmVQkdVlM6gquTI0NKJtehIGwEUxMO1tV0w9S8TRK0jkS9mWQkoW8T
ddoRTmFAK3WsF49dmhyRH3SegQY7z46uf6WNqz5DEusgWV65W/Lb41acraN454mUVbs4xZTn6UPh
pDqstMxOIive0lJf72S6qzYaO9H6x3X2MgkpjT3w/uiTmFS356UK4ue9fIKxd7tjiB7wSryyhk4N
Llf1/iKmoVToIBqc5E4+Aura1b2l2yoAkL8/Ecw+qH4pT2Jp1QzVp/mHH0f9QRJwDQS5+7nqymsC
b4iM9oEH7UWc8iWjGovoexxe5AsWJi1tH79Ob7Ky3IS2Dn1znriHiOcA2F330HpV9tnS4/xzxnuS
MSbjY1AZfMct3VxbetjciROE9HxnQJSwlglv07lfZZC4Ts7WtYv4wTCeBTSh8xDaAOmdYd+B7z6p
KCrXwxj9gAb3d7tD3weiEe+QhagxOmmqfWei+GXiVCruxooBzeQbRY31g7VA8DWlmu4oi2sL9KK5
UBe2Vn5ZpzsX1oIBGaRvXRIZsJ2mVDCWymK7SLksdpC1+jv7r/HUDM+6V4fdgdblEQhrAlJhyfx9
yAGWTlSujYiCxs3xLllYSybQGWDVzCPu4X1fwKUx+BdUvPyLrVFl4fXY2/fI2F7gCCDnb9P6Nbje
SSJ0P9Y+jd3v82RZ8Tr1QnuhD//Tdwb7/7D2ZcuR8sy2T0QE83Bb1Dx6aNtt3xA9Mo9CSPD0eynx
Z/z13//ecSLODYFSKVFlFyBlrlwrCx3FDtypKcmX5qApnbaDZp+6QjuYCN5yqHdHA4re1M4OzyUX
Mn5xf6BmZ+rrBKywTyl2Hli2/KcbvSoGBwraQdn/1a1VsxGQ+cNN7WPm2chOF9W4zZaL0mx8AKPy
kAsAJyBMtuunPD9BF6w4lYZm70agEG6JqAFjrw3/kUcIXbemU7+aafKaJqL51WbQu8s9mawsCQh0
l9S/eNC+jlpSvZZtlUEaJ/ceRxM3c6MlxQ0CFe9XaQ35+SqunWYb5ME60B+/tZb+zhoDpWlxAmaL
OGI+maENOdPK/M1GgxQFhx8bkNgI/E2B2NsjRGLqo4OUDYR5HPuRbDH72gt7eBAGXgeBA9nhbgIX
1uIP6StAGpmOVWpndPfz4WXoJ4iW1vadM0r3aKnFqgvsxtbIxwxp7IndkGyXQLv+2ziLx5PRUp7Z
xj5K5vs/61w/62A5WU4815gtwT8n//Kps2B8Tvv2jdbItFqmhfI4QGyeRfqB7CLwb4nlA/tQTK88
huzAEt6lMLCy2ybEzm033lLlwSiemxhKFZCKMNYp8oyQnMumqxUxPSQHJ3jO+9YOkwrF6h2Li5BN
erydUse+akDczgcjMJNzwOzNUEYIb1EHuQjILYUVbrIt2QbU/611J40hTMfZbRCgC+mdXG7riuHv
19YaApBsPGLROH4Fe64HiUpHO3LVNM1tG0jvpQEtzcnxod6XKO1oo5y8kDNQ+E+eVoEJq/nVjJb2
pk78vHk/McCPmzMIgjgGsouVURjPrd/364Qz+yYMaAvkXVoekTAAo0M0BZvGhCpCZkRVWDQg34nt
qcMvEGfcB9obQB60dQNJv0zqxua/+5AjHbIMbCeJ8l4mo7Ok/FZVfYDtlnWmLedQJ9OdqU1nkiHL
M3O8U320w6S+zsSvRW1OP/r+t3HgQwHLvbTfOsgyrEB8lDwmVuRvRx8YGwEaw4uZBemGt8x4rjX+
raxl9MtMwYOHVd0P0D1bK6kGaeY/gwC+lRcU9GRg1tT050nKeRBkVedBXY2AFuAmWjTkp7R1tLCY
RBYi5pSf4kiCpJ16+igb30+pa8p1BFCccjpaEgm0SpVV1hoKwVMDwuvQAkvPQQQGDa1k3YNmZ01Y
Nyx5G0tx8xzUeq0G8W1gfv8LJVO/E9/xn73CAg+zL+1b7uk5dJ9YcsRftrnko2VumO17j2bGXtIo
3k0qf0QHUY8BsDUJ6sapXVhIF+eOPBqUgfrk89Gd+Ml4pFavQ3G+H4NpR5CgWkKnfOgQ0ZsRQgo+
BEqWv9uYCwYKEqUmZ/KTH2MJdUTzkd9/nQ/cXvHFz/sz+DdQnqJ72nqJsAy2/gUs6cDcqCBNZQMU
WDsuqMoUOlodaFAEbafNYpuy4Gpoby223cfUDxrsknVN4m8Yr+emFKV7G0WZoXI3DRAuAHFSqg7U
ASa7aGU5VbL75I3V8robi+GyODueIvbOm8dPbhByTzfSKTtwgb+AICa4sLpxrFWPeMAhsKKXxjSj
68iwb1kDfr91LZCPzS6ouZpWWRppeLqM5Rp4IogaLM8naRYNyKw39GDqyW6P3L5WRV+uhXKmnqhA
Bm6lMwAEMzY7//Hwo9lL0zJAtoiydMV26Cp6xNisUJdJpzoRHy5dZBRGZgPVB2yGGkIaeJ/8ksGo
kzU5OqmB8iCr8ayDaYvZNs9gjc2+g0ybnazKpoTchGHYd2k+tXsn7YtDZTnjbYIQJDTisvZVQu7R
02Ltly/avVub3lvvlTKkQaWbtXtRGGAeCfh4szDlPKjU3Qs9Eeyq3yNG5M6DIuDa7oJs3JhQ6FuV
qlLBVZUKdGhkGyJoFVwsWxjA1aitPbg2EtBfofQAhIzvftg1gbmENS3w5gj5rD4G63UqdtBHg7wx
0jk3YIblrcxFezFdKNQzs3QhvgMeFT3txmMd6PfUcpWJzsBbUuy5q8oT1FCahDoqLc63egP4nRd1
1fssQVH0a5MjkpoafpRuKhsbTZmbICRcLoXcEj4NEDR7mk2O2T7KMnZlIFXY+L5IN3RH1eq20tPq
EUpu5plaXRT0l6rl4P1DHx2CVhcbF4iLTVYH7zZUrt5HtebP9yKqaqtLM1k38qdbEeTxbBMnot0s
E4mI3VmQLb7QPAgOg35j9DIEmUCp0ij+KyNPfzOReXfOAPFuFoG1nuzMdbzQ6Azz1MWVfDKzZNeP
vvFaCANK1lU37sgtRwq9MLCx76bBPP63aSdTa1auAA0XTVtGojpaBAvsNG7tUTUYbUpn6rfEQkbN
DLH1T81ENYmyTO/aaLP0RgJBCb36HeO18DRAU+jIcnxLatoJouW166MQQfVmjuKITBrgElVTz4A9
ZIqmn5pIGaSXvOnzuRmPQr/EjfZrngkZj2sWV9+oFTPHuQ69/uxN0/TUV6y/adARo77EsJK7rgiu
1CeBXLzrRgucAbgiGDXaeyyw9hEIVp5SbdKAKRq31FcOpvHggjCQxnGHd49jn4bU10xx+sUtfzf4
5e1EBqw7j6rhUZRVDlquYji5itwJsGFrn5l2Ay0d8EXNLqimaS3HuadWVhUmMICpsaXmYMj6WuXB
lVo0qMICfYUAwXCiJk3p+fzey7Mvo6I9KYYuf9BU1LZqEnuHBcYAuZukOUjU7l/JBUmZ5AoNisMy
oC+ZvkMhABAUahI68DJl8yRx2Q4HC9DlFRgmAqSyG3eVtQHQzI1taytTcxKIbLFgbfMpumuKOrpD
tWSxTyFvtNLJpzVRZlc1/Eq9dCDn8VgFsXs3O+UdHi4dfgPzvHkApiTdyeP9Mmi5VqUuY2SgsA3y
ylmj4AoYkiDWzZODP87HWqAUKdDa1P709pfpWGy4hyB40+u7jBfD3kW10GOcOD+TbCp/VHqAzIFX
P5WgS/ubQ955T8FYN7MDXrzDvhmx6VIzFNgsPXjgkVmlLjTtKyNuLl6hWS8m205Rmb40rWyvMo2B
01ZmXolklwM4vkUyynpZBr03sVrPEMmapvo0vxmlGeAeSZMa5X2QR/p04BEAb8kwQuUXHZ16t9IZ
ZN69KzY8qSWDNVkC08Q6J6/rXVRUUMNz7ACyrgXbOMzMnliJpWDax/3PGrEqzbTt3wxprMYbs1en
R1CjAD4bO22O7SGW30ej6VBsp4ZHELuZh0++3j0h5TFssgKr/U5hIVyFj2Cdjdelx6/U8nSwKUx9
zkJjNIDvUL3cF++9cYxy+dapgZhSQz/GB76stnoABtMUFNaIBaAQflA1KoUFWhXcII/I2/vgisJe
YPBM/Y2LL9QfgdttbVrBdKKBhRrYU3HLJL+0RToePVVW0fZ+dXXUGTVjN8J9Gg1nY4LWNlg4wM/Y
1uJMbuQxaXG96znIYg8AH/HQd8oWGc9Rm2sDoiKrV6mhiztj8JsrsC8a0KxInbqiqfH7bJQ46T8j
rDgP7kEICA7zwv7hMZ+d6OXEuzS4QgZt1yd404edGQ9bMOl162Wppwa4ouhPZBKg6dvqvgWQNMKj
LHPlW1Q0BxDvaL8MxzhDuHR6ZWAWCD3U+9/Am6XtHa4Pe5SXArWpBnkO6hYzvT1MMqlvU2RXq3ys
kkuhKk7zFPBoAUmgufVhd5hTsXUpymNlgUtxIZkBLBS6Phr3wK6qV0fqKPDz2tSFjRy/GUHJlevj
pQVD2gv/3QiDv8SmjMGRC1a0oA2sFwb+r21mCLklJ7C2vo8x3dZ+MX7YcbEXbZXe89ZKHs3SAjC+
0EFf1WXpY8Hq7ownzit1TknSXEBRfamkW5ytMS/WUMaFwKJqBhxvwBWd0iHSMjzCVM8oc/R4EO5U
Qj3uhoyD8x2QuOLeHr32WgA/uuqHQP+adFJb161ZHaiZI2MBdUzxlBtqCwac7SoBM8zXKGslsBW6
f/ASPzuh6tQNsRxa8Zyx56mMk4uujQEIdAEDgJBsv9ZqPz7WqqncmHLT4za5IF4JTbS4QzIMKKw1
qGySIzU/3Aw1G8Bi4EYjUMHUfUdlBxi2mvpb4CKmriLmmd4JIK24f5VBVZ9REeeuPzyQkkAJQCZE
6CqPqAelPHlAk6j+Frfvc5CHBsU5cBGBIxkPJP2hRzJtM7WoAZF1azyglN54KFiw7RClvJFHmWYW
EAeBXCE6BZ5dL3OnFZ4244GcbQuF2WzsgLnCUBrRqTkRjuw2di2mMmxcbSsH59WEptYhBx3TqlfM
MM4UNSdqQqTGenI4e2/Gcky3KUqV17Jl7r6pIBhGe3UX33rPapGuaSNPvdSk3fribPciOiGok60o
q9XbPaiCs2rYpp2vAaRc8iOzLf+kA7U1Z8fyCJRcEhlWGkB2Sp11o0x3IzBA80zLgD/nRKQIqoTr
PMGyxywAdEvKIb8LcrzR5OTdt1EFEzAEJ2n6b4tpyFxIItilCOO+4FnoJSVbZ1qfb+d2E0+Kszy1
DnPbiPDybevqSlPUpZvfjZJjf6gGA283z1+gxBYkdfJYpKcyFvkZq533w+RnAPv82U7qBszr3Yns
NKKPAgs0qjpRzVhXT4HNpyGCYLCHWkor0swV2RzVgX9/HVYARW0WGhA6QxgdaVQg7ZK0fJyc0fki
GWAyY3rjoJz7QhZLmw6gj+B3TJkGS29XWcO9E3lUyEisOwYltE7rXKyoUCrJWnBI0dAEUrJHFGMF
K2qiJNa4/h9X8qyW36WAuHTIwge8cFApPbXlqVeHVFpo8zEpgRmayhOdUXdtcwlyYkuCt/FjTEzu
1E+ezdSAz+fPU+rXuqHdQEor3dlFnK9JN/xQquqwBr+Ttdnp4sIBwL84RZGvC920TtKtf7Eo52dD
8PdDnNn8TDbXB7+eYxcn6pyUBwdbA+JoHy7UI1FBB0pn8KqV2v2SppoGLznpY/vKPirLbaQZyERp
KjpoPSgqlRe1yJUGTkk/D5wzWv/MtUz/77nI/nHFZS7znyvSzGZVWSfUYuPxiYdRm6PylhC8/kcT
2x3zKevxWFl6sZz43KReJMSTwuwutqOJizRZdMCr7dibGRA7ZJtPfQBUDplhHMlGh8ptUM+sDigz
AEnpS9JjBwHeLuaNTxrg936mvTR9W3+vLP/Fxw/hO6ig5xPgSeeTf3XpkfSeIZVxVN2VGvl/TPH/
3QcSYKjyAn/3xuGOc26la6+I6KFMimTbQad2ZoewPCi7NI3uXHt85WfT/5JOpvXyt0GRb3YzO8R/
DpJZY73Elp2eRYXiS15q8o4OfeoV0MoMF8uEQNydm6oFeZ4o0VddsVlWjbEzUuxRXWGMn4YWPNSi
to7mKQcDXB26VEEJdQUV07tro8TY5RGIYMlmI0O56nqvAjVo1WwG1NQfIo8Vz6M27arWBKhV2XUr
Dxa7iOt3uwfGtkMLfN2zU2MP+WFf/P9tr1vUr1H2ak58qewVKC+hyTzOybIWtLVnHnRflvxZMZjt
bnB8GS75M4EUJqKwqb9dkmLcjl+L2JYnMs32JKwjVJRRzm3SovycWM2X5dIcD5xd2yZjuEzTRcPn
qaljNIp5appIB5XzHXfNcDJQIcjcCYHBApCUa9G4bqh1rEQdgIyucw+eUOMBdS1PpbKRX2dGUFAE
gmRHM8xjaYKPWQTYfVDQpCb9OGB5Os+0mJY52zTf4X3jnagTOLCHzCn4eUAZ/1qWHlbcaiEzrzzw
4mtGG6lZZfLBM72vixFUXapJyxWnipFrE1F+Ipvrg+AAoPAbdc5ual4XqfDtYqvM38u02uh/npYG
BRqCWZlgOfZRWAbRtAMYramTDv3HtBHDVmFssKqSveYcmh4rO1rP+DFwENSk9Qw1XX8QKERCamJp
Ui9q2XC/5Gc/xq5nQAXxLpLTt6DHlij29OEMQnGs8ajtKSOd0SGNKkjE5t2OhkZgWcdrQw2h9jJD
VIPg3xq6hz/s88yfLjIWQbry/EpsEeIYDtKLH0170N88CLEGkZP+KHk2hJ3M/CskgPszaDxQTjjW
wTejvZCDA1XisPbAKd/KprlU0BFZU4e7s6Ax9R3Kzu3abUV6CZK4vCYTsAdIbaU/XPPL0BjTNwtF
6Wvo2FZq2RztkCJG7IFBuBPv3PGt1G22SnMrvqsq175SB7YAqK1QHRpK7OaORgP/cmSijkK2R89I
QK3oKAiUZOKBbKJ3gLIbh/GhRWRwa8WauEVFYt6MTr9nalGbIZVELdFryVYDYz4UgSHyGHueeURU
5UBFLUuhCzWh7uwcQX4+d5I/2ekwIrV0dFJ3/6ddTQt2aO1YG/3+k7+y0wXySUtOKMiZO/8Yjupd
5I91MX+8pd6G3ACJrE5TU+yWaU1g6i+ZL8JWY/LiukjoSGDyb0OE1zUKzdIHlgeA/dZQbJBdUIWG
bTQvHutQxie64s33gQIQovoR5CBPqlz+m9vVOs9LD/qhD0gGZdilFCxsAiv6jdQZYNxF/l2mP1Gj
1z7ZnI+bBI/Gc6tX9clAdnU7+TYWlSAfWMWl3/+wzDjUpqL8DQ7uZ+6M9kugSQT3EXm/upquH6CK
qu087Mnus8ofQtHrxttoDwfhGsVv3ZuOfAzaN4A2IdAF9kOPs1UihulRN6tsF9ltfmw9lt9sP4nX
RjCINyDpd2OTF7/0MfnKi2x8HoQcsfs0qnNgcPuMO7veeINXv3gc4UDlavXTIfX85NR2qRM2ccZB
ge2wU+ob02PPjEfwdDhv0GiGmlNk92fohzUPoGn7TnZ8GURlhlZcKtDW3XcsAZA69ddagOI6EGDG
V62s0ktrJNjsW9bwvXM2bpZWPwCugUyWcjCZO+5QQ5lsMjOv7lD8Ut3VEQq8EHBoEK93yjsD2mv+
qinxiafiRibUcGnITIvASlZSq/ex1mdboUAf+Fdr96ZfpCuEjcXRUu+9uSNCtcAU1XfUStyovpRm
clkGFTXe+mOSgsTzY6IKCeM1bqZsqxFEBAvq94nJx0sMtir97geRvU2Kj7PJ+Xjqy1XlKMq3mfht
PpIPHT61GxlPJwasKzf8IyRsVo4LFo+6sK4zZmGCNAaCA9mWMA5xZbILCjSeqZNMbmJcTGt492dA
uCNNFjsnrfOdkOgo7Lr7Wqe28WAiaHb+i31oq8/2zOy/OgV7928BAAqJvQK/m69BlJkPMkY11RzJ
qqKBvfO7Igly9lxwgxImgUrVSvAv9F0P7onIvsMfpn4aIMm071HCve1Hy/g64cEbcy/5jlcY6FNY
rp1H7kw3qFT7IMpAQbIaiZxu/STVSFYjMBS7zTySHJwIRWA00gKi4sYziI57/4yka+oeIIo00kl8
/SsD+IgcsNJD7UW8KePOfgBCPNvinxGcRZ6Cbxji1XuLWQ3yAokFtXCuQ4/aAr2qZeY/IF20HRtv
ilGTmGzA0WX8yGxUFgIxmz07ky7WgSnMWy1ibTdMQ3902348I88O8XGvbh9aPOZRnjdUr1hGfIly
gHtXycPEOzCGNV6jVEXsV6bpVfi3zzZx6z8+W9zonz5bqmkQ2VW1X1S6lUhWhsxK+uNcnKWaQM33
Ryr7Yqb2gDoSdmhEnosVIqugkKNwnd957cZKwRgwG12kbTe+TLQV0tgVdq29t5UQMwsTGeGvTkZW
p3hHx855UipeUh0qrntbFkPs3GvkzpJeddQACbkIl8sLndGBZzUYyiLXXS8dbRt9T5kercrOk1sr
i62D7zXJgz+qkrYRVL9AnpxR4tm8kMdoWybym9YTqn9ECD32+CjxKLGWtP6nGP98Sk4TnCgF4GWp
sxUywbYfbHQjgruO56MGJSo2rYIVM4v1K6MHMnAALOiL6wAibefTV3KLdNCcOk2DCNyAvUaa9v21
V25DjFo+NfxvbhJ3/q4CFBEyVh5/6spyh1Ju5PVw521NJ5l2pWqKogkz6Ia85FWrH3PThey4Numv
uiN/jVng3yHRLG9g00bFuvK3jMANGfeQuVLTlrzakf+Yee/T1ogb76cSle2g1gbD7tYHZixEdjE9
0NaWmo2eZYd546t6UbGRfmoilpkeslZHJrpFdalPwNU4dYaVYQzOJqgC/ewQ2hUvicHdojzj7v2K
UKc5xT3iNMVk9mcUmYBeogRR9RkCnZG5jRsUldeeFFvqp4Pmpd8ytzF3sjI5alhwSKt4uNSsrVHK
XzhgkPFduSJjWrN3H8vlPGwYQ/ZXeVMH92IJ/ksoLeQNkrfQWucXLiKACaEvFfY1JBpFDjQ/Uvc4
xcqr34LxrV/5CE3KFRk71UNnPpAyh7r1bou9MUxQf8y93FobDYCGEisDB6/xE6MbDbdQculzG/cc
nSb+Y2MVGRTOEDenA3JUhUBI9592D36hCrz+ZPk0ktpTnhrQLA9prmUMhIQQilcHs/SsjS0Lt7iC
Hqzf6uACvzZGZF10/mQouBcdyExnUyKs0M3GapNipeJhDxL55ykuQ3LJyTYGVQf9nsTeLDN0qf6E
3UkCmj6fVysNqmTHQB3oLM6dvgKTggsj9nPBhqz91NmA7yovx7OhdM7GPfmQyXbqf0bTlEubfKhZ
16Vjh0uPa3j12nAhKNkJJIxElb4fMkQjO9TLo11IvwXhUPxrthXUQ+5O59XbodR+UwTyU5AyT1Oo
/CQgT++BZj9j7/g5mvlHcJMG+078pKXaM1DQ1sXUwA8orGSEUvyYXdqxqMC9xLV7FKGZYdsnJmI8
RbwCY2T1U8b5BiDFCtiPFMI1TpT84ln7vY7d/ms3Im+vuYn+gAWPD+5JpuP/WOcHvLQGsOB0qOb3
8o2LlyvuB6fC3yIT43k+1SyuHY0Oa6oqb1FJpHro4Aogs0bQ4knsBvvURNEe6DBeAby8h1hn9+hP
TXBGsWAXkl3jIF+su6S95ZE13QWOxPpFDUjAFYCMUe2cbNQXf/FryOkKvXqK66lbSTDynekwCq08
6+qw2KjJBWehU5jbegIgXFTswty4fgqAgn1gfhTqZpcA17Lu3Kp4cmRfPyHyCnhjwx/IMa6LK1BS
/o1aXdb9lFU7zpNArw60qkWC+1DNWasNLR5E4kDNYnKmNbBA9o6avd8gPYgA95aaYxox7MY6f22p
i4IrND0gu2GF1ItMvHZsa9BbUK/vDuml77FCpV5dmt0NIYN76sTSNV01zqjvS02zJrAt5x0KMrpj
j8UBQkllHl3w24oudKaJ5iv4ssXeNGpnWpltNCAAP4IJ3iixMSyhzKzO6BBDFeAYpTgszb/5LcNo
BLnQsKX5/z7Vcsk/pvrjEyzX+MOPOjwm+GEwHqMEIssaVELqFZ0uBxB/OOvaauQKQgnFaenwUlDS
t3X5zxBqL92+mnFp0tmfFyh6ZCQNDyyH//s0Sfvxwegq9Elm43JVMrpda9cr1zbuJ55i76Y+xDKE
mrMLndKQpsleoLzZHjQrre96SEM6SAWdK8XYSYdmdIAC0aImHE3r3SboLMu3GkSNLqO6A4CN5mzb
8Ry1Eh9jaUSdAS0nPfOy2CcdtdtTgScRXXXpGEGvI1yRXys/wcqcJ4O7yZs0COcrfkyMKBUKt8Hh
LejaBa+wS26NbD1PRYMT/lp4IrnNUxXcaDZJqrWzS6AFVwskRDswTPCjy3V+nM+8Yng/+4uNXKRv
ewVubIyjQ/VxtthcNc0yK3UsthYsoWFm444HvVvw0AweuKkSMKlTM3Ly4IGbkNAWuXlLlEcLebV9
0jtDSJ2t7QcPNeItZSv0yzxIcCgFoogHkS9ARCvOqptvWVfQpLQ/m8m5aq7e/LS5d008nFSw+FHG
zl5agJsp0KOD18knAqQTDD1WWHREAmb7YiIPspftdEOV+UofsSEonOwOBHr2fZZm3hUPpA216KBN
YHMurP7nMMY5Mn09EHlN0LLQdyOwGHhlfOoKW+3nW/e1/zjLM+PdRmdDYbuvSTIWK70uvde5N97p
RvCYc57fO46T34P32j2zfjqRCeIQ+X0PIP4twrMMqnkyDsltGO4TkDHdkRcd+o7tc6sWF2rJNMvv
u6p+qb0KTBpqZjJJBs4KVzPjw2IbaqsL/UzPd+RCHQUvUXRRo4iHbDRn0kJONO7tfL1cNfa4tcsl
GKiX+WKrMA+eIYHXMnx84Kye/JPt9vc0jL4ScBEtZE6bT7MbLWh4s/kjLF8hx45SgP3rupiqqLuT
gZecl0/GvShdGaBJRE0q/mDky9wuWmma6336Vq0ZAUZqgq6KXOgQTOAAYQYz5m9Fk3pDANG9suTh
clm9r/y91gK3vnzToRu0o+6Lr8sfDgFS8P7z4rB8Olk5wa2OX2mu+X8YyEZFXcfb3Jwa+wiGDaGK
acTBMyGSoNWl/Jax/otZlPmXDJKNR0/XgdBVdujZWVrdXyeswwH+9Nm2B5XRwS8b+4mD6I6cdNc0
wt7Vu0tqOdpac+pyxSHA9zhI41n0Y3URquU2wbQFVgTMyW1gPHau7O58kF71fm48kmkwQO0Vl3F6
Ipsc4mZfprUezgMcM36Uxjbi3AATJyB6WFcP2YEmBydufkRUxFhRkwYE+LForiHvyTRMCCUWcuh2
NDmqTcpzZlW/qJM+rpYaJ6Rw49t89d4SQJul7oYm871cXHW7uZI/HYIs+1bnnnGmlsTycBd55gA6
EXyhSZPxPZAqa+okUw2JzJXdRfJIzXxqrL2XIlhHLvQRBCrj9OmRDJoHjZegnfQ9fQDQeujHmEts
JbGnEumLnlrD/WR7/K6ZxM9IBMFXSLuPGygCjvtYoplwbQ3SLWA0syA4N10JBT5UUH8FT6ENStyy
PzVDCuiaeT+bByjw8bYFXwhiNOH7jhsUavsZp7dg83OkPk5D1aw+AfWsjEFM3LAeNHzsJo5eKH8d
69V3znj9pUGSbc8ZJH4QpQ2+KAdKbWMN+N1mbxqCnN8zBwDIXNi/c6u49cVovvKsH6EHalb3rpUO
O7815TFq3RxxilwHa6Atv+QjlHErCHT+UMOhUWr/TjHcKxEMxk802kZWgZ9GoaMkQdWRp74GZgsj
R/FZkchnaFSAyxn2xU2o6vMi8JBGREBtdnNRe09uqI54n21UbstsafYjIqIDSB6PoPlGeYe2Ksef
pZcAXRqYL5AdbgFKNMo9k33+3A722WuM5DvqeYqwATz6yj1Tv9TGiNSaNabfP0aKAmIUNLJ2Y8C2
LUtfa1mGBFFcFc90VsVuPp+Jv9j+5hfrho7nZlN8yrNprjWewAy2/5TVm3NszvioOZN7oPTa3Osh
S7ZxtBZlJh85OnKmWYqW7ckus2JVTUjsXpuhaXYu6AdezLKZ+azcwjc2ueV3B6CQIM5b1DOfFdbS
sGc9CLTNQHtW/j7iZKhSA0zBIQFxsxHmRmHnw8QNwIPdJvl/aYsw46so5dEpyCE7AqhMXl/LyUHC
xRBr6kCesL6m0BC01tkk18BQRafFLRqdZDvGhRdKG9WcAkCNEy+H4UsizGoDljK5nZsTiNhst8NH
Mr3hCxfGBALX4kyddBAeCMNQ1HVPLZpN5sb7bLYh3meLLS3eDrzqEfHyzXxFnFmQHzoL3+iu1GJ6
wfZZUHYhNemAIC+IOWN2tdsAgE3lwUAgFtpKSoRsf5lj9lAD/j3H365itdB+bQZwTyaj3TxquXEi
boYI6qT7HLVWG6luCmj0pSoWLW4tRLsfbTGddIi/bvBw9E4Ji5Ow9yf7zPLaetZBlz7T1vGqPoKF
slnHQM19JbeoaO2zocc736wHFNW73+mOYQzCFS1iFve9rvenPh78tR7n6XdeXurWCt6GHLSrUz+l
R70sqkc1kPq7vIaGjgm4kJXm7iEvMI/LTPdnjIBPkvTiO7KlIhzsILnLfcOAmOsEllGrniCinL/7
OlBk4ZBjrNYGkqcDGHrB/WHra0lnFraqouI+wgU4m3vVmZV8c3oJFXcfZULqAFJMHu8YAL07p7eR
lOV4EvVYRoDf35t2AZ4z962H1LriS5v/GUk/rpmLoCv9L4tkyO6hLKc0uO6cQHfeCnDtQkxRvJmT
1EOeZwJaerHY9+6g7XVkOm8CJeEh8nLTayvlmTi0gwrsnWkt3vS2gBwk6i80kZVfKpTeo3QbZ3HX
QDYUj+QvWsbfbUsvnVW6zjai6sAMZONBiRKN8kgfOXKL4uy23bf5E6uv4jYg+yKPMuF7KBZkT0HZ
nOtaC75kIHw64omi7kIxvil7oeNtYSaJfXQ9UKX82z4hkbGqDdbu8fiTFyz45WVyXAF9aLve5WaT
rlpdQoSAerwknVZ96yS7WozQNdOgg+AHKqilmovNy4txD2xbdz+oAwOxPrIXsFGTOhZbzTy2bSNz
CAnlRng37IHvPduNDoRvW+yal007HdjhVUE0rYuyVWB198itsU3F8fSINcO8VbmjbVJ1Frvj+xnZ
/tYLYCnoc4CV3GX49Rx9pA62bPKap66rflqIMv5MW7ZFIE68GWWUr4GfGq/c9xHZM2q2rQrPDc1q
+h/uvmw5bl1b8ld27OfmvgAIEGDHPeeBNQ+SSiVLtvzCkGWZ8zzz6zuJkl2SbMt9+qGjox0OBjGQ
RXEAFtZamWk4rkroXmlGBO0o1mUBjxzsHG+rq/RGTl5kvYcwBbRc8xFCtEheXYayAVp5AtzpJC5d
BwIA6N+Y1gUcOdmlPQ2/acPuGZTl1iEXGJJzo482nBiYJYoIGuht5XGI6dDwq4uvQjFLPOS2H86p
EMmlHRG188esWvRN2gDrDbw41Dy/8ir5NmRt/UH5Qb1y3SzZeImAUtp0Mt1jNKG4HlTiAa79cO7K
MZ1LooY1KAR1jrre2GlaLFwp2EIXO4D3jtZzB26KlZUkSBcf6psxdQHtj4Jkg5gGAIZQeLiGMshz
XSEvDDfcpL61+JVmhWtiqp0axykUL1OfzJGy2Bk38K7hLnSBl8819j9C6GqNWC/DFAaVJxApltc+
nDGnOl3UDchur9fmzJAgQGh5y24BA2+3nOUTN7WC+7CENMS5aIFAEffVvAhNDxnSyrJn0cQwDqnW
O6sqvRsp6njfDpE704ze1vf6JjPjfWZO8kzwwC/A5RtDlDB38NnSL+DbaJDzz+KDbKwBXC94ELEI
2huiShAOTUPt4D/3bX0wGpus8Y8+BXl14yKQhbXh+JkTKPP0zfARcjHP9ToRAxyZp3rdf0xDd+EZ
IzAGdR2teRf4SwQ5ENdTI8ZFxMrBbgNQSBTHaxol9Sfdw68DvgohzufA2EpmJ+r52iD96pdlTTyP
eBlQMkLZa2aBGs63Kqif6VvalC+LuhUe/26j738RdD+1vjn23LmdTlUoo1mN3rjtBgRdIYVe7Hp4
AJZpSc2bFClhkDlOx6+Ze5X3nftkjsU3Uyh128QUK0uvd/fIAi9PxzRJbizSAUgl/b2RgZer0PAz
+J4mG6iZDJ5u2sT2aM4IeThjps+46hxkEpukgLgPB/K6s5IKAsVD84zEPveDJgNs8za55aQieE+7
Etw0ibmMBZKLg6jILwCCTxdIeyruSkkfNbTRsB4xbEVfz8eQYPTnhivuGwsPU6PWkGFcLM9Fu+qL
JeSR/WUsPW8vBkCvRP9RZ79nWQtpOt8dLhVX3Z41WMgEhUsfqujUwexvSE8dRAsKZIjgk8hgYcIt
zPO9lqFJpqKYirrVbIHt1K1YK7Jb3fqrYyPLR+QiSUGgaqSXMBNgV0KAlhW92hUNgak51XelBcKA
ob4vGpWZ35pIqiP0aOdguPWSa9+bAAxNsAdTt+CPKTDEc9Bq8Csjh+rfYMjo1ouzcgElqfECkK94
a+WRtRrzzDyYYS5mrbD8+5alxyTO+DcA+5HfaDdf/eL74dJvkL7RRgxE/pgrwI9gwxVjJ3tRty6y
B/o7/fnresZTayXz8qQ+ZA8sOQDbvUtTCCOdBYmS3K9XovFBhjtCkOjcQHMOwQ/jAAYbMFHlyNqH
c8UpRNDtdLEesueihh5idnjZOrwu6taQAB7222OzETk6RZrMQW27F5VMN/ZkYCEbEYpsqkj8C13W
m6mLm43pJoxksKcwPjWfQdh0T67I/IPV9fxIxuhSkyGYaWeukDYaLnWvIRmfgNLzDrBtT710NRtM
9Opj9Jos1x/nAn/FqVda5dayUZW5gIcSCcJ9ST4GJrjh8F2716lfgY8bg/8FMDKIQbmtD6dLZ16M
SBWHOGJlHuusqmcZTftPoW0+tLaMnlhR4/ApDiXiAkslEn21bAit9p4gEGTz8E17FbhRugFhkpYG
Fy41HmLD5SeDso1oss9C/0GbaXqBoIBydZTZRlttrNkc7yDA8PlCs3lpXq+md+MLo8RUMTF/6fq6
bwDtmOp5p2bnrroeMp0xJga7cEDYO64Amkk+SsiLp1T5XxIXMGgJLrbLMPa7SwUANVINav9LCGkA
QcC9wWTgrl4fGdFgPKSJ+TGFZXMBCqb0AlZveoEVSLgWvXGnzCDYmWGw9FhS3MRx2B6sSCKhpYMy
aA+fy6x0CVnrVqMV9d7z1OdTKxmsrxXAHzsYR1i1WNyA5CU8ZLqv3oC4bim61LjSpaCwrfnff/3X
v//7sf+f3lN2QBqpl6V/pU1yyIK0rv71t0X+/is/VW++/utvbitTCcHBYSFssI9YlkL748MRQXD0
pv/Dr8E3BjUidsOrrLqp2RwCBMnXMHU9YNO8Aq5bm69Ne2JVAJL+WEcDYLhNI78idI7wefrYGvPT
Otbr/GgHxMoq0hZWJ0S7RqqZiC+t0U9WSvPKQS6VO/5QBKuTymAU1K/KwBFf+kiEOZsZYSTCOaIx
CQRCwEykN17kvqzTnYsknhO841vIEyN7dtqINOkvzGnTh3W5zDDogZHpe2tcNp9App+sRUtgsYvE
KpGPpNpTF32s7qxPADUF4rx/6zn7+dZbFrfwZgmBGLTFX9960ONlRldJ66bugmGNILCHrCk6LhJu
FPdlhKDJZE50I3DQheLlQfewgHkCVJsgTezXvcrUNbaJr16cpyMTzYbZNxArNrZCVP59HJRsHppR
dyEhibkrcvBkDIhN3Y0gfcbttb5OXcE/jRzvqStxoTTixcNef2a0HK4aPzS3nDOMuYA0yD+8l7b5
9uZwAq8v7g5HaoglLPH65nQqKhRS59Obk5Fu5QK4/IzfIUKRXUNRtr0GVP9WD4dBlRpLPeTp4tQL
6Vrp9ZBDq5j59gN8wM3CEkkK1jQMTH5aQaxBiPoTa8oLOdmImBSPaUiyj8LIIRmUd+g6ZHxXyYNv
ZOUBifZLBOzFTTax6RfgtgXdQeTudB0ow6JVnYP/UbfqA8qgX4qJlx9eM6jWlgEHbs9MZnBOhZtR
pmDtd1NAHnsXnBlmF5WzygWK0K9voF0vbt705fRQWWyjoNzxxrTXCnOsEfZ2atTyc2PrAZ3UwekB
85fsKQ+eys5OPtTTBp7CvBQhCMBQSAKrdVpAD7eJnacfWEPLpUHHbKFb9dFdF5+OzkDee3XyN/Kc
kQXjdfSCXL6t5TQq03qpGwpG/D+8Edx+9UYIQhTFfwHFbAkYsjSnz+nFSIWRhQ2gkvFuBKYoyMeR
/rKjoFfWOMOguKN2xR60EcaNtt97wu0vDd+GiWaUkIIMowstAXtSidXisSd5WL1b2nmeO/Wk9hYg
CRDaO0UIcZmo2OmDdIMu/rbudDKPRO6qqhSybAZTxWvZjXRHuKI7vcf7yCycNBiQbYVAEVlzFW7O
zT/1OVXwsln9Yex5PexPNxMEUBYnlrIZiOhs6/XNjPyS0Dgh7lH21YBQbGI7FPiFAwsMG0nfCV20
sZ3eZ0QstK2re5SlD5Rexzsw3IJ4FmHEXAF73ObrCnGGaZwtp9H1xQYgo4u2gXgbOuhqaHzA6UR9
uNO8MZ2VEQW9KyPJNbWjwNHOFt1AEuO5AdGZAF4C0LobvElnYZ6Dy8a142sLeS7v3xVb/vSKmVwS
ISkD5S7h5pu7AouKe2kdW0cCudwLcxLMALVJhBS2SeVWc6J6VhjO+/w6sMZ4/oJ6OYOggaZL1nXg
zwMwVoFKXlMru3JAHlxv1fOqDA1wcSfVTKcCZgL0HJBC9nZiyhgMvZVscvnx3KuykJ0mCaQbu8k1
lLshSDECw1vrYjPVdQoIJX8wf6rT/fLJ1XTqPPXTdUOlYGpz476c6L0d6Y38BsMwdEWYF4Kpyyo2
uiUooLHllpDh0q0vetu8qiCQy+2937DpFRg+43XKlyGrxnUqkKgy1ZOstzBGwKkI1hSs+EHYr5CM
L5TTVnZ/wyYASQ4gMkK3WClNpamtG6CgFNdwy0EizPdS0Dt31N1A3Du/bOoANPNj7e5UIj/FaVMf
dVWGqWseI4ax1EXdQGNAqAh9eP8dYeKnT8eG3oZNIS5gC45V+NT+YhwabILpbjCLo+/Tyeucfgyr
MviSdkg6dHuLHBD5CZCehwRg8Ov5X3IwYiC+797nCCstoZsKlgxpBR9eH2mXLcECZtjbiREA4wou
FqsLS/ikQFeriyoYF37ejDetL8Eq4qXLAEygH/PMyC5AE4tU06mIFUa9VnJiuZmKSQny0UKJfq2L
ABo9n1IXIYW8CJBqtlAm3nKNCApcVi2C0apfQK+BFodlVJYn4BAcVeMm5oC6naDXIgGRBJTA6Al6
DbW57Mo1xQvode711aLpkub0E/p3BgBzkPfNInnPmGyuLWZ7V1EL/GsPEM+92TAohROS7JGhID9Q
r9i4fk7vwSpSLzGmuivdLQzBf54j1tXVCvlOLVYQut7i9cP5tKY3wgM8Ha5PmzeZB1d8vq8aPiJv
FNKNQ9H6H8C5zpGfA29dKavNUCEiAFiBnIH9IvgK8yl1krFwb6N2ZHPX6OOrFLmh6yZr2UafSdSI
AJ7P1JHEO9p5D3AydLJat58xiMbBOQ1sspo2ul6U9bCohNnMqDU+1+kG3a/HUSYh5ukcKlhBxKq6
Uh48KClvks8ggN9qZcg6rHeiH+17JDFas1AOPvATkE+VdUnXfQCHPWWmiStQyWcVVNvKTW8BZoiu
CIbD6wELI2heQOBaZO0HxLk8yNl52YcsGSvIBOTtShetIm42VYvEcV2ECLN5qCqyDBszu4aHnc4z
EssjK7L4ihRyRYdeHnVVH7j13GXuuDSnOsaLCsodp+5uF6eXLE832lkL0SCwG8bWRjuMfB0hm+rq
XiI3uiUAhMNYUqBuuzdSeh2UAk69rNqYbll8a1n0YIajAua1cmdYpvNDQc1qxePKQD7QCLoGoDiX
edBkx1+dJ442fZIXKzgs2kXRQhIvDfJjPqFRkAYJleQJiJIaGUQbqzjFJ4U6vREQDtB9rRGjlAoK
xOT74ZPKsvk4ZMNtGAGgoQqLItaCFTusWw6ARoaJdCI3FHE+B7Co33ZlXSIC17VddFGFWTGrKLGv
wU/qr0yVB1CcyYZ9xOCdR0qivLEYAgVW5qsvwFQt4sTj37zG3rU1IjL6cKQD2Nfc84MVEprG5fsj
ofl2toTVwIlJMDFYlFKMKa8HQrihipr1RgvBeAoXa+civKQhA6CbOth+Q9egCoNHRNe10I7y6/bD
WFsFBG/Akm/JnF6HbQp7oCuSxwxvJZLL+MdzD+TwewhUu8FaThQrmmelAckq1j+tvdCkKo0H8iO9
BwlHCOPOvKpKTnaEiezjWcOH6LLxa3bQDQQRkMP7t4G+tUun2yAI7Ibpn2XpFfaL+UD2PfK8FWku
n3PapT0hSfHJEygfg8QLbgCTjeDLPH/0sWfOeW8WbwcDfUQeI8lff/1+Dj47RMrC2fuXzOkbO0dS
RZXCk1MYPPhPK08gTSmEBoPw8mTQj64swYTuBZ/hE44npzzYdqJVYbtk9b1az/ElRSrVz9UeeBtP
1cRsgs+Q2jj3rsJazkVQpOBoWmg3ZyLt4JYJcLlk8WLwKxAHI+QxTyPqHw2veN6DEAKfdw1gHqlH
+XyY9s79Ukjk/WE5rtcPZ0+IwJyOZTDHwsK0bE5Qfv06d8PYB+UoovXgAuolZiZEWdoRUtsShiYc
SPLYjR0EdSfASddEByS9lXfnHq7BR8SHWO90ngvVRgYoQ9D3kHLyQTAdY84BCjTzbwRJim03teqi
3ngIBA9W7+19TqBV9eP4tBMRcMKUfiHd7v13gE3ehdd/Lj5eJcESwpmUwGS9/nMBtUgGRLK89QnD
Zeazk0cGvn37gnkpApfgUCmnTTR6FXjAUd8OKTBtIKh2Igssjl7TgpiPSLitPWauBnA5+1gvALr7
onxu15gwVZ7e5v965cOqtE/rMcuHMvD8+k3x36un7PIhear+ezrqR6/Xx/wb0xX+v9vlIngsMeF/
q9/2enVe/Prz1c0f6odXhUUKC3S4bp7K4fhUNXH93Rc39fzfbfzrSZ8FSManf/39mCHtYjobzI/0
7+emyXeHL/jFI5/O/9w43Yl//X14KB8en+K/NlA5T79WPx359FDVOAll/9jEskGoDxcUNRnO2T2d
Wug/1IZ9KyWRgtoCHhowWdY+DpL/UEakqeA9pAJMd5gZAJ3TTeIfyxbEtCW3KRegIvr7+x149kae
Ht2vvZP09UtqMMol1saEvZlaoM0YZGC/AY9KGUI7NZnBOfpohWrXhXC9BEZ7EIncsBJp9Wlargb4
lf3BO2C52YOszVy/uHG/cpK+Hi/Pl/HGCdWDwyyDrV9tw5xslVF4c3DSeE5tJ+lO+c2yyQCfcMtk
YZhDvVciVE7BEZBKxuZrEbK7mAeXLlLKgI6lD1zCr0kNJedwOYlZkED9labxh67h/Sz0B8A5QQrQ
j2E0A737kUkvO1IOuiA3Idu4Ce6rYrwz+2AzJuFlbPgbP06g4tWX3Rp6nt46KQ3koKisXoQFLhK2
7ZNQLiLSGZIYvEMxVEvTyhY+iT8U0EiVSSRhxkCZOlU9xmBB7hFQfUwt4thmvu/dqF6wrN5AnPdm
EGDdzVpshg4u//fv7hs74nx334xAtM5BX1n07dYOIQTdFmrWUPzxQ8COripxGSD1zkH4Y8U+pkHq
BG6+B0PBfZbKTeZF3OG9N2+ratXK7oHlrQAXTrPJaV06TXmJjIMZJLOzNeKPHnjrIWjWeTkyfLlv
OXm1t8F5uIC0mOd0I+C9EUBRMwj4xjBXrA+SptRpZXtdFPIPTgY2vTTngff85+J7erlutMBb1EYG
tEUHtzvEsb8LxdgjShVd1m0KhQLeIo1LuPIjEhcaZ5DdPQ/icNGOHoKENWhbrXAZ5B5EF+KVsNlj
o2p3NcL5iAV8/MnMsHQqeCS2nn/6GBqvGP/wqNjkY/vVtU/1L2ycKLPbITRIsQXp8NoO6NYMQcZs
shXh7jGQ+axR/Z204/vWIndWhDTSxJ9HZTfH4hdZsxDicmhRxHMQb4VOYtO9bVbQ4ciOfdo4STtu
33+l6DQ+/Oo6pw/5xXX6oHoQkfTLbQO0XwrsI0UGMdS8jxxiQMAteo9QedxkKvsQm+HNCCL3met7
cMOBSK3MpqQgCuwCVCjfv57fPfI3roI6B/9cDUq6bZtAHTuIHNE8+q36P3wq2jJ98demPojYPFKW
Wz4ghBwXyK4fEOGwxnouWmZDkzWtZ8gdR7o6GEcRJQLA2Ec0IWZQxUsmO5n4V65Xg9WqKqekuJUp
/NCRcXBP4uiGsmqdhfLp/XsxmVG/eDR0qn9xsUOXpciPAwZM0Kc+jefce0IyoRNBzUMIbxaZ5h9u
C33tqPnxodFp3fLilwRGwyAJmmJLscBiIL+yCkg1DN6qZcopG7HrCINgCbg4xHCyRV6ZIi/Dab/7
QPQL+eI3XYTT0j5OYdnZ4w0fFITDEUmCKHLsVJ31LYJY9xy0bcZt5DWzAKzCoSVAhGsdmwhKQchg
BisRCH6dHhFCJ/bIp7BoQqcq2y82mOXALjAAbSdV8qfr/c2bSaf6F9dricGw3EHl27pr70G+zBwW
2CCZBd3q9Dge2qBcZ9BLS2L71sc4NQOtxceSIZFDeSKHZJ6H1ICkntdIaE1sd95xMYt8awfdkccC
AziceKMDs4PMc2osqoRcvP8WsdeLz/PDfTNpjKoqOp9D1kVOfNLI7oqQZV+B45mZ1ocSQnRjNC5H
si1Ys3KtwIkzNguQpAMZNKcRxlWpinVDPARiinujr5AIliwgRwH0QbDmpH9o4AMa4b8bECQxveJP
QT/zd6//m9E/Ba/ukLh2sY1Kc4F4MnGMhgFJW4PHGKjd9tLuRgTfh94FkL4ZnLYDkALQxCcwoIdO
3HRIfaAeqGNiNSLCDU5rWYEtEYlmdsJyRyCO7aRuYi7MKl7FkJRcxsy9RT7lHWKKt0iA+GzTJnO6
KF41VfBAKuovPLs8Ig/sIegJ8kLkMDlVGySTtrcQEv/T1zj9gb/67t9MHW4R1SrjNN+Ce3pmpcEO
COJtYtlPraBroKcvo/ITnudOjOaSl/WOpBbSA1Nj/v4LY/3GhqNvpoRU1WXD8M5uI/B7AmcOcRiM
xh5YsSr/kMPoAHQf8xQyyuZlBsYmkz/mBnIdgkZCYh15kiss/x0k7XnzeACmHUkufQJQBITXQK9Q
hd6MJ7SBn6LEc/L7IpnnY30th9SDf7beycQCuqHcJeB35hNbGwd74DyFbMHCVoW9RF7iXoF0YWXD
qR+77AEk2wpmXAsJYCA/YTDCBQe9SOYA09vj1axixy3IMUPaLVSUys+gvpiyWdyDGHzumJlx2ab1
bRTLj74ZIXib7hWYoXic7RPPXE+M/32HSHfh8/v37zD73Xj7ZpaTpOoAKmPNFpmviAd5xYeq5QV4
yTkmPZPAQ+uzemmWQGMaTY0EY8iULxD+9OaYqqOlgqEyqyNkJAMwPA9ynix9F5n+bl1voVNUQ4Ub
hvP718p/YyCQyZnzYtxrs9orWrNpAd3p9nVy7NtLM08P3Ix3QMtcRVAoBbnNHqkcZM7hVGMQK2vk
eFCqmI8Cdg3bFGZ42ScmCBbGb+UgHuVYH0M/3yEHal0U7SyDpGgl+bocTbjDPPyl7hZ83lsFl0qU
fR4sa1O41jAbZHmMLLljZXVwk3RhsOvYghh7CVGwo8g/92xiOcHoBYXe9//63z0pLM5e/fVgKY8h
8NNiDjZsvjKL3LopQrwRNS2DDQXTx8yFjqyTkX6cZZaa4X0E8GO0Vw0V40NglB6SQEdQPicpVIPh
4p2bhUoWlLXQHgFNO7L/+/FPF/ubD5e8mcZBaIZEfMwx2xCqHGyGALS3CcBEcIE0fnnnxQXiK9M3
B5+TnPEMqyzPzvbcot6xSgPAJnzhBwcVhA0o1pUxG0deXthtymYqzZDd1JnJkuRJPLOqp/fvrzWN
ab8Y68ibZevQe1lgCDvbVoLU85FD+ByS7dY6qkDW3toImZp+Xi9KWM/zATS0EKpIQZnSiMhJoOkW
jsFRFu6VGMeHvIe1lguY0nkc+nAsAUHVEogwBBwU3GYS1os4lvHSkow4jIVY08iEAKQAse2KBvfN
lDWWJd6MeYyvUyOK1iYrmFMYEEeMfTQUNGFOQIbByWtQFZVDeBQu7MDJkHSrOJv7UbVuh/helf4B
qaWrnMfJhct9vL7epTLShdWPmeF44O2fmYibbNwhAlcB1OLngPlDrbu1PtZRDRMbal+LVuEJsTju
FrJT5vL9O/7bN/qNHUOLyGqwos23LnhBZ3mO5UVVTVzZXYLQSVtH3szziggYmGxc1EY+zijiGQjo
Nt0ig3TBosgolKbLu4CLu86OZ+aI2HTrAazBK0geD6lJ/zATafvzV2/HG9Ml60DbKcM83kaR+ui3
9ecakqkOYvV3vBQPGfMP0rY+Imz1EZRUV31cIZU5KzEkWlA8GlPqO6BqPVQJfRjC4Pj+Dfzdiom8
sUsgu+z5IOOBiwOpMVd0CMlkL7H6xgW/kG9Y3Z1gdjFnQJovfLCnzYMw7dZxYWxLnvlyhTFFQH8D
HqQLzx0DIFVc7w+f029v2BvTgbWDrKua5FjSIhWZmIXtCLPyVggPiQXMp34TpaYjDeuqRpjYGe2a
OBbyrRYywWqvj6EH5DcZAb6kYfAtkGyW4yX8w1SiDYhfPc43hgUd00DlDVLeUx5tQNzgMMBWusyb
V1XzqYR8tYWvvEn50qzFLKH+9R+e2G8sYPJmuk1YQiiLhw70DnRVI92EJJNPLABEwVVzENevKtue
F0LOo34Cvri3VeWuWDAAiZQivt7b/W4EUYfy6z/4lPUa7qdbQWz7zayKhy864Ob7rWzbWzOMEfWv
ERTOov7ghj0WeRX8KiJKnxIDWb0YKcCMeMPhCwDQfkSGSW2Ei4F6iAFxyAiU4YOljMv3b9cbf/fz
ggHX9vOcR/LG6JttgzDa5NPxPrswlr9BRsDe4jFVa+YV1ClgfgZBC+pvjJtwtEVYGgO50c5aakL3
QLX5EmQrwRb2ZHdde1YwN2l8BJvXYrTCeymxvksBYk6L+uoPF/5LswoX/mb+c2NDSLtWzZYW7a2o
IXhXhb3T16BeALIWii/1587D/MAHjjy8+kHAEYm5BCJByJGGALlxASxW5oBWAArII9573AQ2kdY3
TqCsP32j0yP+1aN/M+VZuTH6RieaLaMQILNJeEGLPpoFBDCgogHeIoMart3dIvp6p3i2B3VJ5AAD
gwuDGLsDVZMPo8J0VbgfZQljDMx1Rs7qlb6J/1GM4P8397/EgPMj1fcn9/9l0OARngIJOlowdT/5
/A1q2f8gziWV4gIudohSf3f66yYbWcFwu0uJqICF5/zs9Teo+scWTCIigFAZksZ+OP0Nav8DIJRF
lWVJizBh2v+Z1//1IhmvNXKvJEF0GbEpmwLo8tpO7aCjEcrWyIEhSp7gN5x5MTtW4I4Hp3yH4URU
B9+b9Jf23piAJqMuHKC3F1UJOZK2oXIG5dpt0sf1bOjkt0AO8yyFQZ/55p0HS8kfgo+ZHz5GioAf
l9MZoB2gSIdDesEMF+hicZ/4w8aXFkIN1dZj1rz0DAfiQTMkp+0CM9vAON90UqzyLruBoHtT11fA
A10GhCytngP93V/lvruqw3Bt5e2FCD+UAQgaTASjO7HMXbHmOGuTNOAJtjZDChS0f9OMgMuUofdk
QpEQmT/ZnTdJA2X9F7tU+dyIwoUn4n3hgUTrlvUfLNAEwVuXfhoo1KYV33dYtgeVvRjrWM0QtoTp
Zl51broNsitG7DskqQJNLO1vSGhwO8hxe3F6qG1jl5ogpwOxOgY6M3D8ekyQmZPc51Gy8pSsIadK
7hmp4WGOoVdlZxc8Sp2SAI7WNzybEzitkCThz0MK8xqAFMdu+3IZsRFqyySAe0LCsW9C8CAczKVf
WHPEL74aZQ4ncM4ADgrhjAQ/+9bF+mNuQSQBJ2kfaTKxx3nbqDDnLO0hMx7tA9hPNKLXIFBeyaBf
SCOZJQqMT6ZalvCt1RS8w2otRx9mfrKPIcLb+P0l8oELLL17+NohVgIYHyxWHxhFbwfnxP/lweZV
CPN3kc3/BwOS+OrfGZBmD+nD14eXQ9LU/3lEEuwfJHiJKYcCUQPOJlf2KQxpwKb8MQQp8x+KQUFx
07Y59qaF13PgkdN/MPaAiEAgp16PTv9B3BH5dq+mMy6hGkmURRFWhOa2raaw6Es/wQilt7DJK3lr
2e6TSIBZ2hCrl0iUR8r3PB2h/phTRNOMSModUA5yp5sbRExBqnfuCdp0F075HQDeDah4pgYE+uVz
WR+oT3FqV7liC9BwYF7Uv6ObAitt2835N+KIfxtUky/HgjDA135cQTmQ779x7k18k21LrB3SvJ0C
Y9DW3gyZBQV20HQj2SjaI2Hvee9NnWsM0BossXDSDbofskaK5dgSIDRMj+zcHxvWVkYO6gtUthCo
g7QK+pyb9R432GjMfCMnO4C9Wvi94w4j9mnfz4oLhL/c1anShoD96fS6vw85Msgtq7k0I34R90g8
FknY3oMos5zRDER3SUnMDzULIGGWNvcjEFzL2Iwb0ESiGALp3DFl35a+Ye5S+HcL2h36SU4jsYCj
MZts1WjFjUlmA1goKG4AgDrpbky1GWSo5UxWIwi8dMWLNl2upl4CdosjPAhxMruMQqRM4lz6N4Bx
xanO5fNP6T3dR7fq4oszVqmaCReJ0u/3Ox/25jd0g647/Qn6l3QlQqESaUrVN106terd05/2ouLU
QWLyS9rGXYZRM2+sWj6ELVTOWzeBt2wU5MAZaCr7VskH7o4Ix7L0ZkgQEKmspF9AcTPBvOWXK+Cu
v1hNojY+AYYPxiM2BkjGA/iPHF13bmji9Evou/LUN5kIxhSi4puYgM/QnVCCuq9umM5rA2wEQljl
zmNeI6sxCuQ1/pyNl4fGhS4hX7SGJIPnVIB/QMe6VO1OBfYn3T+cDrLtoF91qVWBgQCH64YcOdCY
u0tjcT4vpjuEbECtsWkB27yiIWaUnMUXqq7iC1o35iqg42c6VZ3rSewlL4oFMf0ZTfN0ce6nO3cS
rNWOPlUYFcC5y3KnG879dGPWwF/ZdoMNoHKJIFMwAMkumokLXl75qlLHokFmQFAGkLbVrYFXHlI7
7C6UxdVxAH3lhjX24OjOeoPkDg8pAU2500V37MUO7MWP+oDM9tSRmYQ7oNGvNroHaNkNgLrbi/M5
qtFmcOlifWpIXEQw8OpgSkQ2pkvSG556oNCoQalt4nTXHt0ncBKDicyttwBLm7FzLuu98+YPfXSz
7n06z7n85hTnot77bT9qxp8osuIWv+qWI3J3uurRAB16KfkyMwy+1xuD5mLfQ2msdXS5N+qPDTL1
V2+6eGUNSSafoXc1GtUmbMPtucv5VG/qSDQUWP01MGxf/+S5eD6WF58gAcd3+lfO1aef1mV8v2rh
l+bzxZ47RgZ4OBWBBmBqVEjZM6J8pcmAAw59RF1E3JBelFYBRcHQja/KBhTt3DTkvimh/zuVdD1M
efGnUP8bXBCmaovYVBJAEAgMAPk2Hx+pS7yoRT7cplmoNtCevioTwe4lrgaRnhSZyUXSwkkCwXEs
hcML7hMyfTT9B2DMWicfevPRN+E8DCFfyGMOHOtjEoPCnJtzUcUW/Cxgk/SjNtlBChnhZL2rK3W3
N0WjbTDW60rdfD5a10H3WZ85t4MRzMxeOyssOEX0po0S2wctea52uSGQX+SBf39ZNP0XU1Kse3TL
ufupz7ly4ON1FrdgJprOOCZgI4NjnyK0Wd74ok7AKvo9mU+n9U31rGTJVuf36Q04+qqrH/3PVXrv
R/2bzMDX5zmlBw51fRNOv6mP1D+nj5rqhyROtkHYIiHeMoSDiT/d6Y2Rft97UxcGtZ05UWxgOyT/
i7XvWo4b57p9IlQxh9vOQa1oWbZuWGN7hhEMAAmGp/8XNjVmu8fzTZ2qc4PCTiDV6iYR9l4rgTtm
iKDIsqrNrMyZhx0FnDl/jPR7efalsWkU8g9CFR4dzHSuh/95S+QyX1LrABBTbyOQ3a1MbPWf+0Rz
WegGGJcVNp11N6vjv7uLvQzLP1qkde8WFZB1k/PNMGS90XU0aGqV/3H2D6jvX9fZ+On4JiakmHkH
DhL6MPH+dZbLhYmC5smOXz3udWP0aZwAUVF6hew2sjKqSwv2yovCnl4XgYKaIVsNhY5al7d9v69E
+H2SDaAxyTnKMySTRfbwymqBkjA9QOInoAzKAEeuZKRpe2xwLhc4Dd4tpKNE7V2baXFIkgjb90T8
TUpiIPWdDP/pcLyQdDsM+c0hAB4uDm0CdxNldoDgDR+yHsDWkTTsi2mUMc7N7e95bo443vipIpdg
mtQ+VR122KfKuZBuiSVdLJEuh8LQYLsY5kFJ5uWPKkgAoEzXqbqJjavB8z5GxRwUKd0RiPAi7Ljs
AyMajyHOFx565iD1vymmLygEfWw0yIbZN7u6ccY/SiNpULDRiichUZY+CWs8eji/m4PydJq+oJzj
sbVNQI7YwHy2hHeXO/sIG913cWd6d6TpUffbbKgbJMCf4YDzQUI6fMmnZ4l3x4axRiVogPwSXiYg
Cg2Q1L5y6lGeoywfP7o4A5BnUrKi/ugtughnPB7Q945kBCuAPFNvHovkf3RvXGlsv2vupT0a+6sQ
MtClmjHWkAOgkSpw6nNfV159n+Gsa52WQHPhqAC6xxR0sjdtgsMuhxtqh9rpwgQ3JNzJjr8N2xbt
kO6ByI+tXCaOfd/mxqr0PTCRxK63CZmy19FYDT247JlxjPLmYRbjFKzI0is2IwdABUlzMMNeU9bw
C2AbvR6J645mNgnFRpT1UO2x+Y7TlDRuGjBNqPhYYkmXrMO2FdtRAC1gllFOL7aZBl6dYWIWGUWI
YEYypLGJFXhWh0I8pzgAuTOkZc5wOX0r33kziGdVF9ZdbuKfbPjx+F5G3ZU/VidX/sbU/DnELBEt
6rvlwbMbTE1c/2thOell9LuPpoyqBkgwWu5R+rZNK2Bnk3jjuIiW39aodSwdnHIjbDHktYmEF5KH
tsDsF0d2ABHWyqvLkN0YRLrqVBvtlltZBlp0YdHdh4PzGk0G35WA/XmMmSUwy8+rYwgumxVguOSs
I2taFPdRCOD3zpvAaiFBC78TuYaG0H7MCFswN/rHOnBAJEIuLWD8NuNojYD/wchRhKY1mvjCgJsW
m5l/cAHuuy064KIQW28o7S8oTDGekZCj7lI7/yBh0XpmBNNzXEK/+PvQJyb05N/hdwoMiBNqxOR9
iTytz1V+IFLbKe/xDUsLnPNq5lvu4VQC36psT6S2NWY7K9NI259B5OXF3kdQ6YJavGZWe8B+3GqS
qPhaYYv4obbT4OtkgI6k8sPoKW8mb2cYYsTrDhwyWHFb4OFl/LkJjXrdYo/ua9QMRypvp4r3uIrf
ezw97khVcGyB5GAdxt4cCuDtPiwfmiw9F4nHNl5bB/vSqMSFoxruolpb7XxABQFgmKVqQ0o3azQb
WmMeAGr7bQq64MhHEOUh5QmLv0wv/paF4rxaxOKP/JZFIfk2Q3TtS1a9qETp3McCdA63nfJIvrQe
XQb/uVjFMxDXZz/9lMEg/xyPFqm0DL0ZjzxEE2BfskaKB8DJ8IjWTWyCITj3j2LsPzSOB7pTpIJl
eFrLqDaAJIvf0BJR1gHsi/xvI9CIyDmJ9vjkMdXCUhcEKXb/OrJ4OFPFMNUELyrTw7NIi8C768+J
m32IvQ5YRIpnzt/WebhfY02z13xZbd6DNrgKDgAWUxegT2ARBL74NDWyZ5NP5T5JQtTta5EMyEnI
keE/5QfSUZMVwY4PuXM/q/4eaAn614GGGqAAbWb/6QNN+1QluX/vRCAWYmEWvKfxsDXMzvsRyvYv
JAHEr3YIjujUz8zZNUnyK1eWAQlDu0o3u3YtRoB1y4zFm64Zb0Yl12i0hx3dQJoilRLvgH69LBQm
kLmsuDTMLS0RwEyPMnBaGVytHq4WG7/v0nhVja/4MtS8LKFlCo3Hly74agGbUONB51r4XAFKdBnM
wX2hBvPyz10lJWZ2hfvCA+SaT/YIFGvtwUvPvgdq3pX/lInPYZ3KS3YMjo4f12+5yF5RLdg+WpYZ
vKbOGwoY6jfP8fP7KABAMzkFsuCH1nfybVJ29Zvo7Xjjdio4Dv1UvQVe+VoY2KFJ3Cp4nYovFDP1
w8cQHTNRf2qCHLSNrb1vA3m3DdsDthqHP5IcSZ1hCgAkWalxZ/HWPte1CM4m0il3oGcDvxHOwVdT
56O+F+Hh3+FRko234XYwmUjNA6Auw45FHvfRyQQocrAqJZLpRAS+DKI2mpU/fbos4I/EgER+oJnr
VhkYHtoVqpvt1xLf3vvBN7+QxA0bEPm18wU4vdZs09LsydvZRpJtITU9Rk5IodPBxqS6J9gPGYzI
xx1i4EprA+kmbB7fLy6WKpD/h7kAIYMseuqREcXFa3CSOBcUWzqhAAI8Xj5gg7JReil6x0Ry19dg
UPXnDvNMz42jPwvx3UjC7AfK94xVPYAQRNmOtcOHgGWQg2L0IgRbzDQFVzF1+w34vPmPTMd0+tC9
bjpApeKxn0yPIs75FrnS5Y4YzXpP8Qse/29EbUYq7IHeGUkbAvED30ckUxdbrwQfBxnbCHlJ2j8N
XGQiR5O1tY1+fGRN/qnX3yuAYcSnrqkjpAHhWxdaqty6IC06kNXF1w40Yw67kLXrf7hNab3+HIK0
LpbqJ8w0ItSUYERT+OU2GcAAjW8WYMcDduw718aCSdkXwJaBvirPpnU3hFgHkJLM5pA5FwnwF79U
/oH0pCIjNdwEr2KjgGutXRf94ptaPYD5gZ25JisZ5uuQrEd39ejKAa1IDPKIT4YM1jk2bUAHgF4M
TNrbHogIP3QJFg+z1bDLCojC3TswleTZ1A3ONuQZNQVYEJA8d0nbKwYtdVkN5tDKMI8kUbMM8fsQ
cjIYk+ciLepdAxA5AGb18gF/rHxovC7cVyEybKiAkKBmqLcYyI8iFoPi1UfEMlQpy3BPhsX55hqL
8zIUXXy5rm2W2crKHHkeza2lf71F52ev/bWgFHJHW/sV8PZkAZg04C2cLntFDFGugb37xqJjOHI8
BDBENPZi29snAlOkyvgIWJBAAQX9sEZRXPTUG1T4AxBIChlRRR5v4rAzz9TYqs7ijYMD3G1Vy3KF
45MPy63P7P6reezEs1OZppN8B5ZHdkTF94RMsb+bEfhmJ7eXpxo4ifvC6pHPRlbym2UrtT5CyHsx
3wxDfr8fYnCmjq+WcHIlMVdNuq2LrtuHLjipBA6h9oWfM9CeutETkKzvK3CXXUhKBlM+SnBRkUOp
vdy6ARLzVBd/ZBYq9SYLSaP6G+dEhXzIdA9Q8CgQAwX7gQykI+tiqJDZ765I6UfOh/eA0rNrZQ0G
4gP5LGPbefqIVC48xESD+n6vBVgwYA8vQjcgCOXHyJuePKfyL6QPCoXqDJJrXdRj1HmzJ+crswzV
HEe6uv3LRenbu2mYOzerwy/c7N2tMjr7xIPYejRE7s3l94Fn7XjtB1cebir/w4PGsIsKeRIDZpnC
wQ5PPSWnLCyDk+P2wUlZ7kdv6iIgaCwymcnxRheVPaqMyUyNpcehXgzI5BJshpDnLmnBt+msgzYB
neFyWSAvl6sr+edtXOnIh4a4uuTVbV5djryWhu44alSzQ63+G+nVzRVnpb7s1YiG2LJWguq866oB
JR45CDXqFPxFIfPUqQn9Hemi0asvvOuaC/YCfOSsleMaZajmxQ0D81KD4hvWbN0AoulM+k4be2wI
jKu0j+IT5pOnJM9spPZq57kLPlp3i3wgHxkgv4xFIjW8qjBxxwnFdtHRCHRhu2RA9mUcxICAIVkF
ReedqOmmUW0HnidgKrE9/M+5csC7iO7iA4o71HuQ0taWK7kKwHm+Cuqkx/9RDzqPD6YItRtFJIon
X3jiJEtHPDW6iTh4NM3cvyMVwT634YTU+c6/I4n02kv+U0WBC1609loCfw4/q7LaB6iNwNZIbhn3
uQbdxvRIbespNsFmDBKxlZcI877OtkAUKO4npzAskA/AGuRDsotHcOoMpKQQGiYQ/DlOXOdIofMo
k8n7IwDMPlHsPAw5G1h4owYkr3ZXl+ucyLt0mLLRHVAIDd91qt52bmkgt3sCF3lluwcbW48n4A1j
roWUzALno76qT4ZuZtlGmcZHl0wkUxSJ1CBXggNjux/X9L/z6f8vslGUq9yenI0/GiDE1P/WUcRQ
zqZrt+s+jUFNT95zjIHfwPx9Weyku7okyUNojhsbaSFrZH4Pj9R4SQLEPpQtkxSzpopWjtc9WTzA
tKWJOMD1sibfcsA9bUIDHOUrc7Q5ylDrOySlQBzsAejTBaZrhuYGKhKfPXLB46cuZ9HOy/sWWfPQ
UYNy0RRpmdlfJFXajeHheSmw3UhBi6vlvJd+4zwsniBMeLZdbgHJBnGkb1gMtO2grA8kksHA72FD
90LjkwE4muxf70WkirHVKKb5PqRVxEBK0feMe3DMeLiLeGAfjKxFwlodAMS8A3QU2BJjxz15ugGf
MkzUDT23dtZtodzTVQCZZrlEJcNuBLwq6UYadLbcDjXbSLs0V5ei68+3QndFTlcXpZsQQuTrwc/f
ZJSAB2FIm6/tCHisCA+bh9io8MZvw1fSF42att2kiYIno/5aln8NTT29xY3wTmFclhvgfDRfUc8s
Vq4nPqJNi72Sey+BwGklz+YYleAYYmmDOpK2PwvqGpGld0gg1zk2R7hqYR+1crGEhWPt+WjcX4W0
wNUHYeG/Rs8DFWHyJ17QxY4Gp8vMhkX2QK+BZ4EeaLnszyte3WkDZJVt1AGYZ6xtnDt0dXMeFb5i
4A3EYh4YHnvSAcMKhp8uJC7N4lI3DWIX+canyZCcWXkZtrL1gNSEoKIEGji1dIXFtIzjZoW5zeJE
7oVQnYOsHhwiJaXV7HkoE7apoynaDLadAZ5a223TzB48wAodAkShnhkb+JseW5/ALAG8eiJgreP8
QWYekGVLNR4mCzPeObgANn2YpjZADVrUiDgcNO4rB2DF54a73cZjTJ8ZaGWQMTiooCmSXU3Oc8jc
Gm7Hk93s2fYyPRt5/8PmVrDNB+x0UjOPMPv8M2oeYdbTCMrb5CowT9eXvw6eb2K+IbrjHMuLzcQA
YowqXDzhduHkDo8T88tLOuGwIB30F0DmX1UWdScyUoOEfGc7CJFtApfhwSd4VV4GX+6TcUznCL9v
U3ymReMZWwMEuFuvzfg2zmuUxoKO9o4acB7IO2JouiVrCrQ3A23cNVvTEmi2SoFDl8K1J6C0ALum
xX8MpJUUSObJCIv5LiqzsregEVbsJa1QUXhDe0Fi0vs7DycQSMwDrhqpqLEs1H11PYpRfQ3CthjI
TwI4Gyt/4Innzp8hCC72rp5/J2noX6jneSgWqIOh2i0Gi+buVlP3usj1iL1KzNOlnsXPXYoZJX64
pGy0ZQj4YeZfkEOWXYSZHUzlWa+T4ZlPIDrCkYJhv4KC1XyymvRAWIlRqswnBxJhJcYZJG1b4n56
/owLuHvmoFzirE5xGJNw90SNG3QfvYGHzpWuTgyk9pKSfDo/N7cSh1Rry7e7YWUMtriUUe+esX7A
mgwSqcTUfvQWHZ55bwCiyg5MJRIYhfC4cevKxtrwrhnWZLi6BJDmv4jKx+N4JVrn2UGZ4sptRPgp
NdmIzSY+nRzhhPeDjdK+trDZOypN563dxbcQfMJJRjjOvqXZ22vun3mq5GPTZuyk6s7YRlFZfw16
gKVrvGXAG4ag2v0fHhXQ50Ax6f37GItH2nqYhMvebr71KP3CkoRZ+ORSnOBgV+qVxBhr1BXgPyzw
KtT2rbUFk9iVs9Di4kzWRaSRiVsAafrWeYnNf0yoEwepCnDJqKFvuysdgK7FfFa5+vew/CjcNFGr
FKy3YJD55RckU5DI2zy/z4Ihu0fGpafR2UCI8s0G7cXBmIzc2GuR+217mMmygLr+TZNiHJQGbAN2
KoivtEvT4eDxRkdhM+dWz9Ww8koQVRO2KurBkp0dTWDaMIH8d+pGL0ENJ3BiyAxs5c0QyPAF+5HB
phpQeUknYMge+hRafvAosyz+lLngz9HHZyJLEjCJIE2IxH8LGljsAr2yS/EoUOWLjw102sxprKx8
kfGoj05qF/A4yOEyXZase8/DK81J2YWPTnRBiaI/rSpzaA+m0X8lHTWLC3CC2GUY1S5Xbn6eAxY/
tw6RBdrwabPolliDj9HRGPy7OWyyWXGUPHywzSxBtrwX3wFYIrkjcdYVOMhsQYIBena4LAbqLc6/
i0UuyVPFSmf/r6EUtYxJw0VArtgPdvf42yH1TZDb70Jz18cWOp4828W63CJrPbnxjErus0YCYdvL
vL2hn6IOWDU2XRe4c6IaWUkEgYH9uoiUxrY4/z/FFmXqnTgr/ixtP5d/lp6la05EwJHWLJA5NrmH
K500mIVEQbwKJpxBVPZJKcd2WmTbICwBrs8asECouC6qdvo6Yp9gSrNLFPsWGOptTKM4MtV3paFA
KesheQ0ouYVxIRncvihBxK4Lqfzen2Y9iTwssMfgzu5dmA0fkWScQMF7tCvv8rtIGkik4LxPQI6H
krEiXSc2EI39yHXPRqAA3uLqLjKpr5tFV8sRtcImGGZUWqKu+Kff4jIPkwyDdSwb7DpYw3QxgD03
+Ug13uRSJA+ZPzwjKTc5lVMPvCvSTXnsrUPNsiqYmQCWFn7UVMr19kHBKizCf3ozGx9JghJ1pLED
7y531HPcieS0hNEogfTddWWB+U+WCqzI2EhBsrPPP9Wj/4KzsBRAZJBA56U2SYNUZhIrr3KO+NHF
a2l3/BNQHdsnMPVtzKDzkTUpcQD+a2g9ghGUfFUXX4eacdZRKBl/XnkULLkP+rL8hH2vbnMTbuBl
N1/Z1uFi6K6uHHaND8Bh/q6CfDxT46TdR4/EyvKH842ORHOwvruTU+/+NRQghTqt6+fIy/AiSpv/
yFXzf0UPAQZcYBkW8BlDsAIArvw2Uw016WbvlFXyPL9LS5QmAr7E/KsWg/OuOwFLnffMBhVNmrif
cmMYQdvolkfgY9nPCYgP523OFijG8QAaTkIZZb3YNw0AOkvfiS/UCAtluyuZqA/ZSwWOWxJdkWSm
yeyzeC+6xS+Kx2presC9Am9Kt8K6NNgRQqlDNJLU9Z1UrRxTfVgWFFMCOk0FQ42mM2zou0bfhFwp
984b3O84zuaf5m9e8yZQwfdMgsWHYYVCVv9EIu/DblcJv9hWpmAE3XYodP58U4M9rh1HhUosndJA
JDq16LeW5bSXBrhr/wHUQ0QNS2Go/s9hxuS6KAoGwibIRG4qaZrUrzIlmHpiFfBuehCDn/C+rLFP
YvtvNWdHwpe3czms8CUwQWlTgW4Vb4xkm0n/ec4/KCPkxI6V+4y0NmQnAE41AGmKfAIFZwyoWSC5
UM8S07j2SyPfRWmSAPsBDRncYlM76fQQAoUAeRsFrtP7osSRPOK9dszxSTTpmwuw3tMsojyMnXDA
9EQj+SCSXVUT3vC0hjJY2O5R68xW8xqqxkn/Q6aO8wLLycfH2EVjVMCLkUMKQG5aalGY7PEPyXIL
O1RY3ngPPpvDllhLh7moJD5gl06v0Frsyl6VXj3OH/81TpXpo1rzql7XCXAKD1hFA+cLHmBA8dv6
NfUzHAzepY6dPBVgo191smu9lczLDEQ4zmsNep+HWYetv2Q/NJW/GpGym23bJDc2fuaZoGpP+2OQ
Jy7o4lOnGNcuk+kj7wbvAWxncRmZ5TZUSJhkbHBnI3lUoJV/tCNsYAQqOpOKGgDFR4cCu3TgE8FA
U5I2wWo0kKzHx7Q5LI6i5vYd6Oz22NbDNTwAE6LU3FoPppWvo6wqP8dxih5g3j7HA/h0uNGIz8g5
SbGDNMjPw5j/CG2xWaDxByACbdwYuMozyr7GzCcdMujYds55ASFZvXEsFIHM38FegGuZYmgcV9by
adHdjBMLh23Jr6g4yLM83uAAG4QJTQUePJB8N0gUDPpb6gTSkUtiuc1moVig2Kmvcpwut+bHCGBp
QurhMg4F9nrsq0DiuhGalyGSeGmx0OQy3Tdc+Pd2PoHqPkSSRG9X5UOZRvyByalEM4QHRzY/SE8N
6ZO6Gs+FMI4FMIucVRCVYLgywz8TnBeCWbTODo7eN1eWMO6rKjHugyq1kVE67W70JEYO/sSACbWh
AGpaHUq92DK3jTSis9EHGXaaQArhd0k0rZpkZJcSCSO7JGgkkjhLiLrhvgmz1OZZS90rk9CJoG3q
+ztS9hmOT6o+ytcMs+Nn2eC4qnPlgKVObz4DAaC4V2N3VjKfcNLYmu5Ghk26m2WvAIaRE6tHigXs
pHtoRtBbNk1uPheFJf6j7OG2QBG/X8sAlIUGWg08K3BvsDFkY2D1VXIXsE/jIK21ilH/SwwNYdTK
jWUm5T6umfMCoCgg3nk4sSYr6ZQT77Coyk+DY48IzgZ1NAchj5TDRklrrW3bx7wdvlNG25Lb1gbA
sJoMsM1b+eQBf3Xs9XNUYXvRZOAkaLL+WwyksXpFOoVJWg18duwJAhC9OVOPmjye/rYsSvLBrhiw
/Au5M1OWPdJZecoYFppN/kgrrxgS2eiEnXnJg4VcstmmJQnahn0A7tM1y70QzyjWg41W2PceF9lW
eCDxLkvfWuEJ2P5Ruc3d1IHdb+Vmj26cqr/8CAR/pR1+iQzs+rdN3j1jJyPfTUPN7rDuzA7/+2F8
W8Gi/5degNp5HDzoAlj/5n8Zy7FpqzZST6XXYfYCFDFNuAhC6ijIuovjFv6RA6vtIIB1+4Atggm0
pLz4HLqsWIWhrH9gsrlWDk5TVnZfnqohRUITMjNXlhi8lxjg7VtzNL75vtutjSBTW1C32x+phpQu
iJ+PbDZ5meBbEVenORUREw3vbs5HLJB6uAW1zV3D+vAPoHRsgTBXfY0729gWWRudQovJRxUi7S9h
w7CpgTyyGdISMymhZ1JBMw13TbKbVVxPtmz/8//+FHHX/yjadUwUwpjAY7NDz0Qh8a/vNA7saEDs
BPEbY6pfpS5+mymgxvWSzxJXwt8W2jiDkKMq4ZX21MT44TaA21v6gAJC6Wb12HL82K2UV2thtQUw
VvJszzW3cNt6KKCHlSS3Aak19iavPXKJWnvtQUZy6+2x2HDPSucx6AoVAMUABgBEXP88KOBH1hHS
GnYB1QJRF6xo+9S2+ZFzH5AqQTD4a8Vi4ziqyDmocAKrSmZ1xbqKVLZ21SgOLcmK3WdNKJ+KsEcV
oVvZG78BKBulNfV1FO5H7KttbZ2tBw5Yf20CY+BE1kK6zyNLzW0Jhrx1qZLgxa9Cvg6SCkWV3PRf
6ibmx7ADIwRZe/DnPbPuQjbShBVO1Ooq6U+90wYvQYrrWSjZWvPWLx7GrAYuHGtOHfZvTkw0ALeb
ZRO4sf/okkmgEupEvTF1RbEiee72epSQRqEujZoHESoo5RhiRcf4wWgmYyWtynlsdDPmRo8qAnud
qdB+pIbzZIUCDFTHFlV1V6egkQHjVHKsirS6hBVglFs7yp4AQlBhiVEOrzgvBIRBXHXvveg+1UMS
/hn4fJ23QqK22Yn3ZqceUs3Y64NA8UnKWN4ZYnggCXDkYC72LUEq4LF/eNkhMIoBVAcy5l9UPwMd
q7XvmmlskQxYqq0hG/ArWkF2GR0z3MipV1/MLr94mt4s99hz1g78bXFttGtZ9CHWspH6Etsp3pqF
/0PoFUUZ5PfgLHjEsYq8eD0WBRbo8faiaP8gadFLoLqqTQ38aG9KZ1djqnuASutQ8nOK4a+hDMV+
6JFqu1LuyDaD6vKdwvEjECGxievVPcgo6zADQLClvrVNvZKpaN+xErCQqedhg4Pz9DnMkNSRILvt
G47Ov7ASCWoFykoPQdX5O6dtw7eqNvfksIytcg83Vjv/MTZykPG6B1zibgJA/K7NNCm0w4uHDjyR
QAMtO+xXMvOb168BWVB84yHWhVPWhwDN9MKHPO8jMHpF6X0ZjeNWuMjf51Ntof4NDfVIR40aGxeA
a7/xGYq8O06ifwiAz781NE9ckYzJfdO7T72MvRdSydZ8Eoqn9wxV7i8g8rK2YBkGcoAWG69MUA/h
Y20Eqap7sPt60X0gU6NbYXK4Bsa1hfJSgOUBVTtFbrYtTGCoqGk2cw7AgFkks1nYnbfTgWQh3Wye
x+hBSn1gKcP+boUDKdzbO7jhMYlrzfYSGsjLEJgMb/LO7L/WZrWXgqU/WASwILcaupescKN9aiTT
AdOO7rkLOJZM2uXX0QzJ2ouMjekuzvMI7Jqu+irDeo8Kzv4y4ix6Xyh5mDDQN+R5j8CjdiOktGbj
vedaoOAELu23DAmqqPEaPqe1YPuJu8M+nKw7rw3Ni7TbFvwMxn3DW0yLlZjMSw7iEVQ1VU9ZYJRP
wESJHwD1ufZN8aHK7FI+YrFKdizz8Dzr+kPGXWyNJY3pnuuw9M7Uo4ZhIbIeYjCBj0haujKQCILO
71aSouTIb/1L3vFyk5U235jYv7rYuqmTAgdLJF8mK/Mv5EmmxYkCo3wEdUieBh8x5OiW5Vk27dvo
uqvSUfW3zK1GwAt6wUNSBO6xH9Nyz0bDeUkBgb2KvdL7UShv9o2x1rjyTQGfuutQFlUm1QnpiqDY
1M28DY8F1gh2iwGJSLCSjqxAfx4uCVlV6cWnsedzbIo6BZQO9xF4OMkSDfVscVOgWxu9tXcxSTo1
id+cIqS/TKBPQ7dgrDa3ZKLGyFkDoDFydeoP/8V85T57xixstrLDuSaWre2zMor22eBApPZdEJCR
mFdd9ph6YBHURmpEIUuwT2MLshNjusa3jyEvJvUeLIn3agEwEVRQYfKJ1HeQAuRl+kkVLXLnef7V
xrH2EFVbPGmxDVKU8jXz67NtMu8dDKP9Jkr66jyZqf1itc0L6U0kIa2Lquvv2lhlz4D8+e5qf6Nm
5Rql994lCpDsXA36aL8evPe+T+1VMvHyAXCs2QPHExZp2v5zXVbHQDURqnTi+miMFjiT4+gu0iq/
MqK7RaQe6VBP6IVg4SYviqYeNYtX441IkjfEgfRhJeyzx6dtyDSzgSZHi5g6NKKr3lKwtOMcZYj2
qOoeP/tJdEq52Pexvfds3vHv2VsEghnU03rZgLdOss0Vpq+MAS47DoPu3ap2Q+gWf1jGkO+y1MmO
mMXxz3kjjpasOJDjkhewClz8vP+ObF/cSGs6z0NfgftpUF+VSNznVjfxiCXbWHfJTtRsg0xQDwh+
LGFnNjnR3MQAWBcrkhMmsy3HgTg2gP423zqm5I6ycwHc1+Z7lngT8h1R1RJQhhEIbiz8tgPgT1F+
UlOOJebMK6UPt7fk3VX+396T4taembEPHKikBknogzvn9eMmQIeMKctmSeefKwE6o/+HheoBqDJA
RGOKGSJI3HSsj0NhA/PPX8Yq6yg2sfeOEoJaYY5GnrMSj30bhAwDKPVku/OUX3w3WOqv3GGcHpUw
3RMvGcCngQrzFU/FHVE6kUfkuyicj6o7FCe2z7XCURlSI+KjaTP5DOAo9oRyHQATguYPb4XuwBvw
DZLxdwGjDsjMNV4RxmXAtgQHr8JdKf32bppsHOyFdoYiDYhkoAaVgN0sLoZCu5iFl2IC4tuYjf89
ChkWsQ88u8XhC8ymW51NMw0Py3iLH4W1Vrft1VhfhGs8AsunP8+5ZTgxAS1OBdInSk8LwAa5MiY8
UwTqjrdeDpAwQOEHb26Uf0mqRD2ajKef4qDfRWYINFAnN7ArKb21r72CxsXeFRgKj2TFYew5SnLn
WUyx9cTC6dGRtvEZqGpApPn1fAYIQD9M4AaCtyTz5nObq3McQJRjb5hOaeiIp3eaH4k/AM5ojF44
iFX3STdlHU50cN4DqvBI7sKk+nAJ9HGQbXvqkDXTOR51PbFvv9cpEjDABObdJZNThjvsn2FNiSzv
zdAnHd6FHAgMSdB9y1K8zMmKRDxUwPX1e4Xykzl2Hm62UkRXBSCqt7O90w39yUyt+IgknjVJ1PRA
cTlRL+NeP/d+p0u0lVwmrF34SuIZtDGttl+RssKvnoMzs4Fp7gN6+NR0wjtkyp/unKww7gIz+exZ
sbMnadFb2nijEzEwKG2kcaAoHlZyVk730bvReaMYNHKatb0xLNdYBqhylq19y3Y35Hxz8bFFwTZq
MoGsjbQ33hXZO7ZwGlSCTQVyiQ3juTfDVxw35CC299Qmd5V/4kAOfgRuIwqJ/eJoF843U2L+hGnp
h1gTE5RogCoBiqnZxWn6HonvGkfCdaZ/1xEuBEFC5AXQaRiW7sAy7uUWMO3t/DsZRTNilYbPyUjS
05zF2XI2PMq6/+QDS+dMPydqKBSQUh+hpAMjl3E3YBZCQRVAQvZ5ooBsjUXpNkPOzr7WaQCTM6R4
yDrBfYC0tM+d/CK0OmDYZU5tz115IrXfliASsTt3E4Q4AOWap6t9rcAsk/SoGufHUCNRYd4Wo82u
m70wbDMiBSpsh82NYXGeg5lO46ONtXnPzAnrbcsztbZd1FrXTu4eql66n0rTrHZhWxrIaXHdT3YK
wAEcN9drEmvQY1/8OPhKviZqyJ9FEWHvE5GzA8B+I572T/NgPWASPQcfB4n/Py71f5x9x5LcurLt
v7zxYwQN6AZvUt5XO9kJo7W3BHqA3nz9XUi2mqWSztGNN0EQiUSC1V1FAmnWaqwl92pjctSS93Vy
45Lztg0vIvHZ/kb07tS1tKJatUYdr2jW3JCynWC/iaKE4ywHFiq8wNSPZDwZnkfpiqb+k4VI7JA5
SEqdHLF68Lw17MJH4Z/cMsKT2rYuTRaAxo8uUd7WK7DfZk160xTgOvsnDWAEJCM9ajiSyS4OAnrL
JKua9d1AWw43a5BuEGHC3To0wOv6Kzfr+AK/sLuopN2fpi+r+SPQk+ijVoTx1W190BuoL22pe/2W
BZa7Ji28TP40icNnC0Kl7nvZYycbVbx9MQbGzi7rPyHLpn1BdmD74lqLxirjqVN21bcms1KVONiC
JGQAxxR8MFvqmnCK7cjWNIq0TbJFPTIIW6Bajl9orSxpv7Veifxx0wectCzsg4Hb1i08mic0BXuV
oiLxpXHBLKiFXbWXdZN86Bog14MeId1mVph8aFnpbGwbNatpaMQfACqn7dquYkiBRlf3mvaITJNh
QV0tdEEmnDefaGrBzPYRXsUN9TyOUt9+Q3q0EJyymx6stgA4ig6j2/EH1lSoztKNx9AT4LAEAvXJ
F8kFeFbGI8mDJg8PKIBNFyQjNTwM9K3HPLEkWWKL7pyPwUEMwluNiCCupdoh6WpfNCB5S8rMP5Oo
qVH/ifSAjzRGDU3yIuGuqYvvePUUAt4pSjzvPDSdf44A9Qd/bOyJcdnmBs70Do+WMoqRVai6uJPw
tusl0bLKTPNDEBt/w16+o8VhrsdcwzEBpMgYCONQ7verZ7ZMQCqdxh1g1nk5rBnim3j9AyWbRT04
QAAVKgpz+Cpx9nctt/kcaE63s42i3MR6Mn51oN+868/yX/ULZaflYvha4/19p0/239cl+z6z3vSV
fVe6yQqB0n4vsjI/hUjWQ5iOi88yT8ZVl/oAG0fp+ufeltu499KXzIn6a+kD5ZDkgZEMGzAVAFVE
zTJH+ep2ZvHQSkc8h3V/6JXYQjhuxwZFwqG6mq25i76TPo6JovkEFz9NDsMBIRvel3heYEkgVJUr
lPrqyLc3vAM2XtqZmkIK55hUiG2/izS9xOOO+t2QfA27GKW2avRmwMQ/Yj0C7XbZJNabKeQPGEsw
JyFxT9exWbVHuRtbK/tk6/DUlEETXeCMyz/hsIsT0Nh/QPqj89Aa8onEZhtXhwHuCkRchvxThiqw
dQSaYqT+wAbcv92CZ2FyptEyUSxs/yZlaxxvciKmHAnAuYvsYlAOIbLBVWfKibAyoMCyRYSqzItL
+YN/miBVPmFRsh951dbaAi9EIPd1er2OULyLcJyF45gIwKaSGpH7gHRYFxv1gJ/Nst6TKG486CEk
A/y6zAC2jOoOjUCpcgmeAxAro+vX7gNpk33Zgi17ls1rkHnS40EfnqMWFLhqRRLRBLVONHbGZbq9
aR0Aykz3Qsqu2wzLvC4vMZxQqfTLE0co+pSrqwYlgfWC+qkzNPUCJTnRLoTirDNPIdmk/G6mCROk
E+tymnBjb9bLEWs6eG29Amj76C1NoCwDLsbGhgXgLUeus0QuQFInj9Tk4CKbrto2w8hNX+lM6jST
1AEFJY99rm8AucN2d3LSGHEE+RsDA3G53iSlAN4VmPQImlq2ZzvAl757HkU2GIH9vgc0vg5AJvBJ
i/ibPZYutvUIA1BkIBo0fS2BHLGaQwO+BGb8oPUfZxFdSfO7j28QUkB+BhGQo4f0OLJo+3BlvcVm
47Fqtkwk+YrisMh89h4ioPU7YJYtl5EDnARkAYIpyLbs5z8pI5loxUg59QH3Pivn+Z41CMXDgYjw
hUpgoCYqzOSAd+abjNISSobIb5OCMIrQQO5k1KUBmkt6ZOpPsnkurdGJsFjbSNMC74HpAHoBKefK
TynIcRkrvyb1kVSSL0ETCPQjNQxaGjauer+aptxop6xDVSyp+wh+ruFNQ/QzVIZ+XYFsTxPvVphM
kBCoBm/zYAYk6bDSBvpXM2i+WbHG3FWdV6e6DeG1/zVPWoyOtgEX1DBVGqQmkMSny6YvphnOgCzX
FQPN7zZ2kJ+JH3XkbZVBEIqbB5vsA6eTb2c7tEpads0lqlBehzrDtPBxKLMa0ASrRujFCVnZ5YV6
pGFq7E2jYE743MKxcqeRNdXzX0KrpkKEv00XAlKcg7ARc5F0wGxgxd0hxYVOoFfY89YfjRZVrx0g
to84Gn0C1iHfhikwkAMT/opvg9E7Wx4h9UpRnKIsq1xHitIYMazk4rb9mXq94kFua1AjB6hZ2ZHM
UxpAS5o0DMajZ9fHt8RF1sYuQFLY8e2nOoDYI/YuQeH+qODz/FSz2tplFdJ/qYvCjmqlsabY4wQP
SJGk+wpwL+NqJJ79EWxfJHXM2rsMpjFZSJB3uHNdZAzTIFnwxqzYpxIb4wpAO1N6eRug4qaIM3c5
ZZ9TH0wj7pK8241ix+sabiHDALGUSpGax1F6zCyt+2RFBaK5YePurTh2H4Gf96aRGcCWtMzo0ar0
Q6NOt2wYrb0pix+mjONqLbNqJTm2/FqgqhrB8mUubV+hMKvjca8amZfWXsb1/Qwz6zZvf7Wx9out
lhvatfU1edKTbF+WWnClhuQ1PFLwP2v6imSDLECWp1SC0EZZC+irZ7mHcvlDntefdaXVtKAU8uIs
A15lkW5bO3aWuekWT1aSFE96AnB41ur2HqXpxVMRDQszEMZlSLXsAeBqLpzTMbj6ciN/MLIif8Cv
FE5YJzyRxiyvEyDAc5BKbEktbXoLUQDbWddAw1jFlYndspDpKa/DHLFb3/lc4kXa+l787wAf62IY
6+gF4cVxWzN1Nohi/7EvQMRHKokfL3ngVK9kzcwq/+yYQ3rCYzJf58qahLUEJ89/rcrH41SE0Utq
a3D4Z8W/hlV9bbU8vfbjaHyM8BXJokx7FpXFX0aDLUWTGR+5fzKrfj3CeboaogHfQNV0qsk75SCN
8DykXp97F2303jQSM4kRX27S3TQKZC5rwTkKEmSE6DoZoJFIC19QO+4d6D1korBO7xECmt9KMgL5
6AAGQkQhHDAawOkKfFEbuXtGlKi+ZosTaApPU/fdjF8x9zzJghSUx41jW9vZbJkHKFFxtK2J0Mgj
D4AShvJu8Aom+cbVuPZ9DOPHvC2Gz1UXF6uirfm19q1xXweJrx6X95My0QffnTB9rNkAJLbSMZxt
POQ/KmmVewrV8BZHNg2E5O9Rmd7F1q6v8FCJGtS9LF185xYJMkDxhUw3fp6yK/5B7FrleXoM2HjB
Nphdi8qxJnmPIN+mNjlIqt4HaBTnJFQPp4F2Y4QG6treDdjfnmbjqOi3TyiU3JDCbKgr4G3S2t5c
zLqkYoAaES7o3gXRwc87pIHAqJ88nG7x0/t5m3ie9Rfbe72zrYd4fMURoDO5rBEvoOGwbPoVNuoK
SvDnfPr4Y+F9L60y3d/J9XiHOsn4OoulFoFqoco+ziKyUKROt+au59/8oWigdYCK37LC2c4zpg/p
taso7Yrz/BkRgjWPIgZGpPrYs9wquQ7gJZ7eGCcbcOimy0JU4/1/Ycz0oycz4zgbyZDdeQbG3Gr+
SyFuEG+K1EuWQFM1z17gv+pNokizQwb0ayULOwOX5WdA1HRnknRhZZ4nDbsEpCmQST+TDLW1Jo4M
XjasRgnuTNNuo9U0nybS+H9caDYRfKDFSDDdA92IamhBpEh/ng32EuQ4iR/isefL5FxE2GQucuNj
6KvMLCWygPUSbYcWflfp1GfwmiX1Ko54cs7asO8AnRGUawO52oubIRqnxsXvfFEmINCycfx9mzkP
ty4/Ahir308rG6zGsY6GLSOz8Barpl4a+EvUjX13fJZu6aFPL4Kx99YGysmujXoP5K0QRyThlGNx
kIX8Eida/RD74q3R7fEh92SNOsyf8r61EkBButi5kZoaSH3NumYIOihJx4E+NqgmkMhI8iMU7s8D
tJKwyy/zIjRBrdTwESu9L859H0C9aiWyRgNh6cJ7LnDGwl4WMVExPqWRPzwBc6FfWwFHyr+tv8nA
qLb3e7u7kEbuDOMBpA7ZgrrU9NzOsD1qih3N8syge5RAm1cWqUH9Ot8C/R+ko+8y1pqfjCYSJxJp
JfA/M5G8UI9uCDy+YuUBfmozT4q9fDHkCrhA2Wlt29wBhwXAAKpLs7oCOEl+HmYHkiWBy6+92W1n
G/NnnD+32w77KG1vP2OmAaVnnhXYera0fKPY0SwNuW+PeGjPC0vD5FstAcvePKmP9ZvPaIbMPBXt
HikchdscS/GP7T47JkqsAxWFBYSDXS5KgTRy6jteGkAJ3TLpx2iViRcDefxHpH4jjjtpk2IDezvT
qmwUGhjjS4UCv6Fs5UMYNu1zjd8ZfMDAyaGu74z6NdWiXQa4zefADdtnvA1RrGCBU5a6fuja+7R2
2AJFtr5c6pm7NmQiHzQOczqSQgANasKjruaSOU8mOxqkFchc077dUNWhhImiI9xBnNANU76lOMkE
rB29C7uhbcO1wds3pSkakzR2sRATuJrRDsD/vnQeC7dUs+Lmnb+v9Xo317eQfC5jmdU8gLTdydP3
KhlSK+Dw22NfeaOGDBLkfNI0WiJpUDUNaLAO7vSoWeSeFx8oDVnE+rhjoEZaUrfNPeMJX0g6FZME
jg1LEd3GB7hAcRb23d/0o/yJVKmJmLRQlw37f9IPCqRwQ5/O1ZP9EBmXdD+eE8YnL46fmpgFB7tI
DXvpMAlQOIDPgjX69hr13MGBmk4pJ3YzLIqoGVe3Sr9f5yGKSWja7dhsbFoo1F0sGlOLE+c3vAYB
M+g6ALTWC/NoJ8AxMKvQnBr9/YpkNEp6d13LF8Uitgxgi6kZf9Kjgf++BphlngZQOW9p2coeWLGg
af+L2yA9WQEQOJXmfv4Yf1rxTzJaotYBs1DHh//Fh5hVSpni1zB95Ngad6kv9v9xBZpGDediA7ar
Yj8qqh5DNZWi+OHqoIvq6kMdWMOORDR4p0YD1aDIeOa5UeAVWwAHv0yj7+ZmK3RFS8wqs/kg9utF
XprVehol8/99MtliOtAt9Ow638nd3c5L0BUDchzS0ypvExnh1q694EIxCAAmF0fTkP/exCDMFlC1
YDfazDKr5tuE59qfJoki05aaHbuL1JH9OVcNs7XuLGo4vg2GTC/VAxAsMn+6kXUri1W7zhw/AJ89
foh1ET+Ay0dmXfEIr2PxmPi5/hAB0kZ1SCyHLn0sjuW7CknrbukLy38gPUuOxcZu8W5iSGxcNyEb
F5SRTk2iHnHcLPJq9afhgqoDKafdja0YvIoSoTYn8jZelfWfxrDaG64wvtXxEKACZvSu4xBrxyoU
9qqucvmtThek0OlwTOe+VyPB2CqvQDEAwIJm698GR26FUWSfJd6XYFGy632fBdkzgBx/0Mwoyb6B
2t1+9hBf2tPaucY6WtuxrN/WzvvIXgH+c14bvFFvayNGWF4rD7tto66iq+sCVImXiM3KwnrVCgNo
CWXdXlNUsRyYkQOJu8rFi9OZyYInQMY1OnPSBca0Bd949KaruXaJhLngieqrgxaUWWOUuDvqpsC3
XgleATV7rBFuUqNzd6jC6EZ5noukifZS91qAhBkhUHuT86+9Dph8zzLhvXbSS2WkoB9Xcgu+30WV
6+XF87z2sdWyfwolx+McufkIwh5x7s8+gDAATgnIC/Bsrts4tHcp08SXrAVQB8QMedPbhDk98vIB
GQq+iWIZj8y++EAZXzGBI5YXNfalyjvw0ALoojwLFL5MXRpJlTaq7JANrukaCouVIo2gug5hat84
kEHSm0YDBpKpwLCMLTJ4pIdUCNfbwbf0Otkqc0QLB6d8KWpz3Dscx75eGvwol54Bl0tTR/WTUUf2
rq2kv6AuNWAFCBSvsbnz9YKtstg1V7UfmvuqDYcl/WMEgmT7RnWpDn7u0v+JujXPbpX7AFHweS6N
zspkikZLtdD/Ym7FQR3dhuzRFEW562wvBv1gUX1u+2CVIXXuFUmlycoOe/0EqkS4jxCiWdCAZstP
bu/4z72dsr00zWBtpsL9Gg1A+8BEsH1H6yDt+NH18+wp7q21iPgFPCLDV91Gtr4+VBY4oszkEWTI
SO1o5PBV5EmOSorobcBM27eBmvN8muFxeKEsoK0hh9CSVohApm4hUzNAsoS6osasS9TE1KJazgOp
XvymNykn/Y+oMPzJEqn9yeak6x8jvw9PpBVUAmXDJJ8bMBdoWyTFvbDIr5EMguoNhmp7F0iTHVzT
gbHLa+AXLPSk8a+RGLK13aHOsYxsH/S3aBL80K+jZj12o3QPs7wKCuPY6u2JRDSdrtJcx7fLaEEt
Dm9CXXZ4sLkFeCq1MBR708n9ZGk35wLcO/CCxvkT0GiRoW4COHzqKpmDyqKVE4/+epZ12AW6XdGc
7KTNn2yZRVdAcm1mBa5FAIWO22bZpYW9b+ySL1FSCLJjzQqQwBGbX2onRG4vR75+JczmwanqCIA2
hvElkkaGetA6PsaGIT/mgbYiuT6yeDuEMt9KNb9U7LQ87z5mUa4d0tYCuZGSu8CfQ305cu8QZmXX
stBRkRqjAMsqkRaQjuCoE9kgrkaT+0duuHwNN4z11UYitjmU2T//fxqGsmH9YqPuH+tiqKfU8sQu
AbuQorAJPOYq4Zzx8Quqte2Nrnq6l/74S5zA+ZWTmnk6zvRgbgWXjGU5rk5hhH9esbPm1f/7P8b/
lRmzwMNhJ89NZW0ywCIszT7vPzoaZ5swFeHGNvT+o6hkvwoQ89nRaMsQBS9TA5tTNRoExWcBFpIr
DYrRXAUD757F2AUvTsYXk7ircGyP5QNNGfE6PeXgN16UyLp88nDuWdqqGCspGDzNvXGgwitqClaA
kV7aCTJNUcHls8gEmO44adAkF/gNSw1Pmt3A/R7ZRhLlC78W/zcGgPL6LB828wAdeOAoF9VqHi5p
w0DHpW7k2XrkONboflIca94Ux1Y11JW+RDlkO9gPzDLkdlahq1mPppGsa5xopw3mYda9UyvJJg17
g/WAF8mb4VnvbVl1G8wtNp7buDvwfQFwZl6I7jnRnWgjTdTQJwjJXUMD70IEoMTG0aMmXoea+I4Q
ZoxHL1RmvbEHFjsrh5OZBu6y7vRgjaKDEkdBzchOA4INoyLELUBVcKKGhd4TDj4qsMXtZaQQXXF2
9g6ab+tbK8mBAtBoDPluAIGFxykLENmHTkfosiTNDQSCFvcKA0eJ3Y6kNKGHd71qM+e5tKroHOvx
aw70ohdWsPTFR5pQr3P5RCLR4CdmMS87tMAifeGFh2w4kHhZnRc+GKpB+X8N13FZL7u+Dx+o4V0e
PWiR9yjGCPWRqZF7qCpow4PLyi93akAE0RCLbf7CHG7d8zt5YA1Hzo3j+7rpm78XRI6RNO0IiIEf
xiL0V+PgWvuQB4i3/6zXMITxVrkxlW/kCD0pjakgY9ajGg6uRgG/dZwKNe7qOlq3sPaK32ZsRQfg
uCYEPAhZuFGPVAWIDzDSteLnWM4mSJFGSVZgT7oGkbyYQmvzwGRrtnD/AZR9skUqABd8s/CnlUhl
XoSm1UQbwIE3NQjzsa2HACCz1tmPdfPRVY0FzLy9gSKbhWyql6hwVDJKAmoUGwQXyCAUSGC6Uk8Y
fnNCBcYzSvPAb9GENqJxdpqt5gkplkPZsRXsaAYN/AcjpFCUmrcDGlK3BRVTu+0rvPBthXZoKlRE
agqeekcgVm3dX+WkhqpmFDqCuGbWj4IiuebIbFuMMSt38wBNQPZkvgqZdFezORqY17ckEo9jJuSG
BkjPNXBQVjfRAjKDoZ5LITdmAKBL1eKkNy80L4402EgDbhcqn2jNWYeuHDa2WyB8N0jWwmdG7nx8
GIEuuUV5fIWjCm/MQyeEmy0m3CXVBzGCeaBub9iDfwR+sXnovTHfIz9kUQMiA9lN1JLSrG7Aa7sM
B5T7DUMRHHGktbelbjxQLwPWJLCJ1UCUY6OxoEtqkJxh7VBcub8ZiIFheZxV4jwMjiRLaHIXBeZ+
QIlApwzOemnA4bak/v2UuOnYIQZwB02ZzEyKaqm0w0PmbeL70mVnukf3Zo2c5wOOWibvV1E1AN83
iZF43w5wOvVWzoEVh/pvahDOED6Sz4ZuP8TjPtTqNn5GvnkDOvaQb9okRWo/aVI1OVIZAWaMTDqr
dyx56VGk63kaP44WSg/cFMnECB1o1UK6Xn7SLNR+rehykhpae6kaR+6ccswRjGxxZLu5xMGg3gAy
+xcjpbJESmSIrmYZCJcvFhJDdzei2SyzOK8X873R5MwpHrzR4Xs/RN3MQqvAF5dHOjCB7OONKCJ+
ORyWz4gzZpuUS2OR99wcVjSDms500sVQpOk2UIoGzpNrXqOayC0bC8UDiXWKAfM1XaHA8SmAG303
i5IApGYrmef1qfC+eJ611rXEQymx7T52AzJSMyPNFtQdx86DZwQ8zMPo5yuSUeN3Tr8M4OHezjIv
r74WSVge4Z9FwfiAs43uDdUDaTgp6sok3NqzflPbcJ6NiCLNMrurTeB3Sraa76llMlmWSch3pMed
LjkFnJ0KVNwcs1FrdrHj7agnlMjue0sCtyBpEAvE1pVGqLFohC4HJ2YSkU3ok5InLHB2AGd8TRPn
gbl7b4L61Nwsi29FvVNI+zdruTIP/wJfZbA7aALPMG3AO7ie5Xu+C9idu/wZBIOQum8W5nODapc1
8B8f2nYI/gUq4S4qOCA12hFIzEhJi8CHuecmNiSLvrkgBiWiRVLkK8BDBD+cWN9nXmn+K3PzEVXa
3TerbL8ZzJQX1Bp8F12dX3SU6ACRCTAmldnyrQiQs+epIxMYBuAwD+S48Iui2Ot6Jp5ooOm3IdL0
HqcOHCAHE0GkxTzJ8QArFslUbBLU7yzsRlq7pDGDx5IVr6ntyaOJOql4iXgqx57jcRozneoUa8OT
gWcAap0jlLRiitHq3VaIrFlKZ3TjJWIn2rINanNT20XwCHRe7bHIxKvjpsWxK8t8o3eyXEVq7u/2
gdf9NK0Nb9ibXcd8LszRfaAps3landZQd513XoRYqmMAvCgPYht7l8BWMN6OFQBtk7VI83PDD6Jh
1aqK6mAbGgJQEnzIN6UFHH3qJmnf7DoPWChDYUQfkEyCAuPAMYFOCWXeALhNHzUwvqlen7aP+gB8
KzVGjXepAc30QtdB8VwzkR2aXmLz1fVblCiyQ60auxCoSB1TlCXbJf6ZTYZnP42IcgysJZC8MZ50
banvaAz+NWTsIG/IA1oTDEyXydi+grjQX0/2Js2fq83zbpYEalSUA3RVLU9itynSv/0yzN+Q3Uxk
lhmObViAPkF62R0+2FiieLAbi+7ZdT64UerGq8BU7wnQqC5k4kUnauDaAZrC/aWDVLATYkfiOPgP
jDo90kOAn/2HeRaXz4MANGmtNfFk9Y9601IsLnCGhO0lKZHxzgHC9WoaNzWUPcFlgXTwxOk/wg0e
7DoDbh9Kk9QavTzV9nClzEnKkvR/iiZEM+pWXncl4ChSIxHgEa5kgkS/2iFVzy8m03YpGKpNCL8J
ILiXOsFvGMxF3gEIhd+o54zV8BhHebgvBg2E4mWMUpbeTqqtH9XwRtEM0Yt9WXUofkt0BlgYw0aS
mpY9OwyAB1uBuFsTo5Sxr8AnB2KZlK+A3aEBizQMLrFWDXvdifGK9rh+Da1SvxYWstbykPNJNg8I
s8+W0krbDcmiaOjxtR7Uzg3viHTIbptZJur0lbfYYcyiWXeWoYAlOVXA+6oWjYkHKgpgms2siOKI
7PgXd4dl/JoViae6D2g7B19aZjP221M9QQQUO4VCPktC+MXm8hgOFTvh7MBOdIWS89suDYB1/bVp
UCU89ZRuFI8ABJznCg3Vm/Bi3YjuzMWoVQZSguFka71zkNWlzOi8BRQqFwyb7zQ4h0X+ua40+6XR
TP/JjrqFDkzEF2yh7RfQQ2+cqBKPJPIZ/G+RUfQn6qbgj1+WYLfcURfQn/UG2cXdutJK50XPe7bn
BVyJZKm1rWhTB3qvZWvXjBC8LoAyHamGrqiBS4EdSkUnUA4KYJou5xG6IhkpzvPIDB6Mab6YTczz
7sygIrlYA6s7muzPtkyyQPOM2kVNVNZXZ1/F49MceK099lJTb/D0lRM25oa6dZdkF6uQV+pxyg5g
dQyA17A/piofoMYjHcTIwHWgUV8WSGx14JhXTC1Ga71WmeC7ftCQWuTxNh1WySczR+UPKVAjeW6e
sRlHBpLRiR2rtM8kH+oSk3RqWZeLVZTjnTXPoyuaR1eA//3bs/k3dx6eyXBsmAwYGbbNpqzgG3de
nDQolXes6nmwR3fhxEi4q6UMznmXjse8tVB4oiNP8l1OV9TovYkTsmfn21k26/kybLa6hsj2PEqG
564b6usxS8vjnZxWHOHZUiF3PHbU2rNhugrMZkTA1pwG5/nzzUrgZy0SZ/gvd9cDRuTmE89zaQl1
d45syuO8/nwTbTTKlWY3b3dHU+e7QPr3eBx7Y0WivtCwt8GOLw391z24ENxXF3HRNXjyAG/huMlz
K9pvIxChXvU0g9sMAFEAT2TRyWOApHHHql05btmvXZfX/QbM6mwF9h8keDEhon/8EfXqGlK2Onov
+uYQnSbNQr0iGxmuC87dvaMzI/1EMi2qugXgNqu12/lF9M8QoXrGBXPyAoQkpfYIKLRyrQ/SwaHG
LnYVL7/1qkqnEmN2aVRD3SHEARC7osdZRPK697ML8j7dQ1XZOxIB2Ri4CnTpp35+MoJ2Sb07k1WF
8xOv1jQ2m521ePcpBH4kiuZctsnLstvwig1nv2iGc4Af0zmSGvBT2iLdFAJwjlsa6Xn9Xe/tcRto
XTEAeCiDdzoxh6tXgxaWVNI6GsHsLPN+lTbDWuvA3I7sdPlTmyFmC+qvM9K9S9QImLm7/tur5o6q
3TPwQwROuct0nB/wurmrWAEwKXj7ACb0LGPWnJDNvtPhudz7OBfgeCW6kwOo72ZBfTfOcSkYqnhD
BqrKWYmu8J/pTpOOp2ZO0y1nh6dptafeLJ/nTguQ1TrA2f9+VTI7q9PV+33KDtQz3AYXXuh5P1wR
+C+pbgybzC7GA3BRvYuFDOQVau2Cr1WKIhIFWxVDlek9MP8Lb9jgCPGmqmsCmxArCb4aWQnIzsz5
Fz6oyM50lbngrmYW36QN4gd/PbHyjmH+QFe5HbNJcwY3TFukGLxptsTuO2sFmn95S2NqgcGz1vJY
AvYFRQzU2GZ4FigYuFDPsccWnCOOmDRCVf5QaNrpTkNogVAYvMCU+8MorYAUtESgRP836zRXMHCe
4M2fgJT6A0NVarLkqEE8+BbHSV4L+ZOr1/wpybi7jktrXIQ+WDnxIDmmY6cAcnO4/FSXMOZEz8dy
6t9cIqwXRauyjpcAFRAHUu/BLWw80uXURH219BMwhlC3Wfz3b75lur/tsmwfWZCm75o4RRsoIf21
eLRLPVElmS+fmSG8Q2ALBs66wVglYZ3DM5uYV2oaQ4yn3Hc2IV5n10nNkFqwFdlYL6y4Fcm6d+Nu
1drwZ9KUIGjeJoMZIF90btXsZoM0qhaCZ+y3hXiCnI/36TSJFkNlXL2gbul8i5uyPZFfmfzPeNyK
Y4IXE4mouXG0GznLaXT2VQOuHUhK1H8fvZlhjTHKpiwTcH+KvskCyg3Oa+oS/nPnIFRDV55jg82J
RjJ90Ld66N2MjkTeBCos51ATIxRNnKQ0fSBeqNlmMooPPAbWPqpdBEhK0Qy9r+rdWL0J9FCLpxFs
+DnKm/0dqTSk3Ls4iFBf6vx7xwSQgLR220V2imgYuCFq1UyMEIpWQg3WcZQhXgY5UJORFVSD+bXL
wfLkBv64pbIfK0VMqeur6kzdzIuXSP3yX/raF48WEodQ2otaIQReDlkHwBnSIhtaV+mTjbhKbm2M
YwIMP8t/kS7IGbgWliiB7AHJUVrIt6YGgPLJSaZhuQboHHLH1QDJMlkmJ6eoB9SJKx3q07BhB2wZ
BBUY4QGKvx4KvDD6xsGphYblu+07Y9SlKbFa6s4qo6VI56YpGYCmUOACVMlyT59YDsGXqE2tK7c1
8yMelfRnAZGOfeFlxQFWjYqqUUdagF4xe4UkfUAA1yFgcjXvKx/b/IsdpIC6l7J+0VFeiaSmLnkI
Y03b6G5cneAntfeh4SX7DtSS5xQx0Y0sa/5otaJYpWNef2CyMREXSsqvieG+1ECi+c5rVGCmyGxf
9H4AEtkm+uHDVQbHwykCt9eRKj6ymCMhtYTLaKrvaDPwO+EHFu+pBsR2C++xydbUoQlRC0Q4JDfE
N9Bduev8g0wcC5htvSu2rRiGFRW9h8yLEISphhVVyEuzvu3mZuluTD/Ktm3QVS+BzF9r5GH9E+Te
Z4T42YstimBr9F6y+1Whk19AkGwdS6Jq1hWyEjZn0dmKv92IgPAnLv0Aem7WwHlrx99azuGoGPQc
cI7DNxqPTWw3PAsYR/Q8wHPBrwoxBbsoPjYBq9FT5efgLa7az1mgln+bRZL5UYTcZbYHu/GhNRNt
3ETIsEF+OdAIFqAizk9AYhMnB3RnBZKIDwkNJEqHRnNd52sg8jjYbKAQAzk6Wb/KR/iLaN5Yt55+
pkuvBgJCoLONy1AdGGqO/iHHn3aRCS//sfadKvvR9jJGoVs+fohbC74EK8vOqS09YMDE2sbIGJyK
+IMvxsoC70NZFRtL4QqZJVyednvio4Ia4g1Qh0he4oG0Ko3C/h/Gvmy5bZ3p9olQxRnkLTVPlh3b
iZMbVnaywwkcwfnpz0LTMRX92V+dGxTQE6VEJsFG91orfUBV57or+42ehcUBJ1cAbDM4qI2XYVI0
xLREndzkx1I468ocpnfDv/rc6G+mFMRp61/S5L1fcfELh4dT4VfMSk+akICVMFkkTizoQPqihDSQ
TEZNzVc0rWjajNHVtXRApbUeKMmq9hd1gI/Mi41tDoRjUGoBAeTc5CtWyCbDVkrJZqNIYiqHMkQC
vvFxnKM0pJ/9XTdmhwxvEaMDrLdbjVeUqM7JQZum0JsTwmwWNP7fuZxc1A2ECgraq80j040Y0Gcc
aVwCgXaFAK4nqUWS72QSd0cXeFr4VRduhgoLPV0jE25eXHXago4pjkefWmstUAa0OEKtnhzqXV6Y
3UmE7Vr0rTviLBBvBfM0KrmJcgC8/czrhAzwTo4DXKDl+YGj5z6KPiIAtET9tUXW60ozzU41f7JR
3kxLD48mB/mG/FfoIq1HdmDyYYBNtMdHIOvqx9mErHEosQWF8HBe4pGcAZSvHceHRdxkeIRV5Y/Y
Mbqbqxs1XnrQvrarnCH09SatfCpRT0RUPlhx8UhV61Qa30bZs57UzmWuee91Z5NrEfBGVY18wY3i
oY6qRzIlpw97EgmTO5tg5AMQOMx3exV/7j43RfE8svA9dvoRm2xReFxgp2051T8GS4zVqINCIvLY
gOIynHzT0IfdcUIV1GVelXX54NQ4DFUGdLTNitzZsbKv0MD02+m/AlVF5l3IC+n/ORC2s87aRKHH
pg3CvT4MNo7jZP1EgxIFTW5fiMKVCGCVqKw868JG6ydudvh0eiKfEo3tXGVJRh/OSzxzrDatiXdG
Qj0XZYr9rUARKL0s0AAg+gw9ZNUsIrx0kisqopUEacCWdRN3fb0IsgtwgrcLfjrZUcxK2WWjYuGg
eChh3DaOyYqNq8LQJRc/MlGhKMD8hrJ8tDs7FWoKwte+sB68pOxOPG03VZuDGboYu5MrDLf07a7w
wOiI48aTmQRlgF0JprOUnGitPIcBnNKz4sbpPYruHjS0x5xsBfmFnyaK3gPh7nqr68Hg8bHWjB7d
LBJJ82uqY6+IDk++m4WR3Z6HzJpOQZm+CsNuj6NqK84aDf3JI0BCehcgsqoVGZg+7y3LwsVGHn/P
bO5WXhSJXu9DqXfnReTaYHw0W/6dYlgjihOQIjaalcfcakuXMXLFGVKCa7fV8ARp0MVyplnryB4f
DoiGbqelPilso8frNannqVXgxmYlSIOSULb9JW0cDXjtCLPEotmdbLQauQ1U6Bj8oKhdTHpwhFkg
GduYOAs5ubmXPXKu44OB4vZH3Kcb8aeFUwTNfhqr6KyBodc3jYz/LMPnIAnkDzM181WYJybuRCUO
OcPMAjOpyz/Vid37RWE6H6Y4Gc1RyrttPBTPA8a9qfha2ttklM0/Q8XlOmj08OLFIn7wysJdEWvL
HwY2sOMvhqNf37uPgE1n4G6RTm8osQdqSR39LFBJsi1NNphfyij9WXox37o2ajnXJjflegTewYqM
g8ACsMmHHxnSKlPIJYDf+a3tlqmKmAk+bvtkMyV8BNtYNj3SLAt/gi66vNKCBpTtgnGL1xIkCbCa
Tb0u3fdRgkeBcp/aYXocHU8+2p+WUGSux22PPsAJiMMflm7M012OzBZePAQ4NLQ4D1DIAOYsdYGq
7WrUXyOR5AMaoTt0Mfh6TJTwbbhCQKEBqZX32eS5ovQXzZ26m/RHtVPf3clpee+7RF3ikSzwkI02
0kJfsZxfcH/BURr2ZCBONnRtFfUVuIwb9FD6+jDxnWfnjj+vcRISPaCZDW/TynzgpvkoI9z2VQha
0bCEmcOCSfQ9TGsyB5ANoCXTvNB87cChVysyPUOtmj9WLkqqHEW7Z0aa8YqU7WxJK+XHO/k8yK7b
RyrTh88Hpi81C1TOL6lFiT8uNOuRgmSkpYGpjGCK07x101TtaglwZ5eHYGyxBt6vF98lQOeWj2zK
vzipxCFMkBt7aRfZJ7vXsk/oc1+hLEA8kijpQO6YtCBwj2y/TJyNMCz3WqOI8lk1puyyCVktR8F+
1GYcPWO/u3GAmX8l0WJBDiT7iLFY5H3zHuPDgmL87Spk8T+vUrYoTzOKvkStm1Y8gG/lq4WOzD2t
OpT3g5tTKVAlNitqnesHtzXcbTG12grAS/r65rVkfh2RjdBWTWDr67mYz046v3DjBHjmU524uzBq
dpGB4iNAgwG1HaXKwYZldvgV9f3bFACzryBBxuM3t5j6I4u+AsjSXA15MJy60cm/FEni4+A6+tqH
SXlgIkxmd32acC5U994VlOXOE3fbVwqb9SLd2qINduT1cRVuWOKCsk3mk1lnArRw+uMqJKer4OV5
Y3jeAU0JX6esTT8FXZyC5d0DWxBeYde0nBVThLIpbdAOJAPExKPVR965cX8YQNp4JOnQpsZJxYrQ
Oom83keceT2EovWjqtQOTt84G+ahQyQFB1bGuP6SN218dFzgGOLumn9P9AE3kiD8Og5ahwLaYNq1
gWm9oXLWJwOt6asNyKfyI0Cm2xfby57sJMi+gxp8WmVtWV5YqA/4jQPzjhQj6yp/cjULyEVgrrW6
FNi2yDJUk8y///kxwOKAfYeSq4+hctznrO/7LTg6jonopyvHf9uz7fXNOkcJ4W5e9loEHDsb5AlK
6/IpwL70OeKJ/YkkNaADgYxWNQdaSvRF7pHi6Ve0LNPYesIb47wi0QgQVV/TODqEbN/ue5AbqIFm
rP05eoDBpgX2t+9iHBimD2wAmfTYW4dFTmY0yE4D9bfTJzuyvfNnINADlGLnrRfFYscy7NlHnPGu
lsho0B/QJaG33o47xq/lQosJw9/jcZTAbqBPFzmjNn8dJqroId4tljE4HS4yOM5b3DGXB/DTVz6I
6NtoBdzp97Vl/ciDokENcFEy7NaY4Pq2Y22N7ZaLVne7G6KVrtfWmoQ0WIl09a2Hd+60SAB3nKLX
HdvWzywMNmDdGL8F3MKLpJLzP+ShCznZSxPp+mFEZkc5gQJ4/MadccBhhRwObt7MwUi+OH1cJMe7
20nYY7WLVce+ZZYHaTv6uVOd/yQaAllt8MbYrGMFEkCyPqqqhyHEfT6ZQPBLsrgcdbRoAHZyXipj
nvXYJY9x6gNJUQc6t4qqrhGlg35e7GScVxv0k+Ea6lPQ4NVa9QBmb5StQ2SH04SfDzr/IpzQv5lR
9y/KHnEEYXfeU+s4zyCxct7KiE9bs+Tljk2wyooWQBSWji4HMBCAU+DipUP6QPdvmWXDvh3yYqWP
Os4NUAp5iRuePtCd/F4bAYf6TtuhZGSF8xRVFP07ciW9M4gVxdnr22ajAzZ+3SVuBmKUHOjkahbn
X5sgjK5tPLyLqw5HgospWYViDDdi4nzVeo3W+2KMxcUENknv417/ZGFbtXcaKS5ek03xbtCRjHAt
5ASV3Y0xj6evDdDftwL7hZPOkZspQj6gNQJ5BRCx6Gs7b8YSmbBGnm6mHUt+dgN+mUgodeeIY9Cq
Qt9qThtip4s8PCmGsQnA5KfWbpA1+Tp1rM9JVo07chliMI6Hh5K3APPKrB+ozwYp2wTsV4J01fko
T70QuFsYhZ9Kz91jL9Y/NmoY8AvbRZoTrmhJChxl5dhc+ouEZh4yvr6eRsZuUSBsv/d0PB0c3Fx3
qM0BpMgg1nrOeeTnceLjr0kmfpSum9iNUh8wD/okBSTocUb7DOpqa+Qv3aIXCpOS72qnMf6t0/I8
eF7xU5TWU9Ux9x8wBbxZuTZ8Bz/kvxbYu745Ohommg6MVziXR347HOUqYGmw7b0meXFRa0tJUVpN
6HSS6Mp8/dBR/nRZfeiU5f+fXw0yN0fmQKhuYxBlTxH6QiRSUii2z37gUHL8FuFFa1VlTniZcjMg
edp573IUg0f/KXfHeranOLbF7uOQXA+9zgdp+o5Z8ZVaFu0RvA+RHV+pF5Kr1Z+60AuvxCZMlmq1
+KV6eqU+SGMEqZjSiaE3z4C1bVcTqshXI9PTL3Xa5z7gzep/cLs+AQY7BSJftGlzsFr7E4DUuiLT
f2QecI+sqXrDU69cMWb3zziiR2pMyEezjz+ZeuO+pfXgrRhgNx9Nq873Zj6Oh0a47UOPo7V10iTT
5yLI/3Xw3PkFgKQg6n7ZTfYLb+rt5y7w+NqoRfYQPuHnjs3XYJuPGgoxV1lhOF+kM35XN+tfcsTD
J8IpAUhqnia7Nb/y3q5WnMXVp6mru21iedm5RsMg9h/mbRzbSvgXL+8/4ujdgDgVsjE6R7HNFDfT
PmrRHD01nH8N+174g5olShYOpft10S6z/213p/3PeGSHxlgAiXUOIAYtF4zThSfQj1Sar2Gg3y4X
ba342+vaftfSctGyagTWE7inAO+ZCPeAvH19rGpUutPbL9qLN06T4mePY/+dsBpgv6gBCf9X9Aiz
E63GNOZPDui0hpThhqwWjtFeeDOd5pWqAc8qFh9kjFKhGx9wvm3CmuGUW3mRotC4WNHlHOVGiq4T
ry0KzG/CxfxMlyOf2gk7tOij1kl9uMZz7IOOEkrfHHTrqn0N8Tu7unplXUngOqI71L39Tw2iUD4b
tTl+fzjMH9dZJFkKUNjiF3gR08PQ1EG6eY/BpwRcEh/+s+ni2jN0gzpTc8A3Sk80WCpx7lA6PWRI
n9N6UU+hg0R7MBS4RRbmnhSLXd5I9yiB5K3CzaZ3Fkskmi3RKcidrOutGumRpnt0ompNCRj8qGM/
qcPhJe65vfW6pDqGlptfcbYCNpdpaL5HrFpTBiZrbJR486l/KdIYAE9JvqJaRhyPFSk643/XRlZ5
iJNDoFzPaiptJG3T2umZZuARVpSWH+so1o85jjiAwaa/5RXqh2gWmuX7LFazvhj0N5ot2lHJ7uyW
KHlcHvvO/clBtb3KMsPAdpzh2UvZGXBOIKFjhcASb3tmzAmdOcuDwxM0xoY4cOV64V1HcIT6RYa2
I1stSWaVlvMQx68kqdDdNou1qkYB6CSiFSl6nMpXti4v5OOBnxAsEuw9DnkNTsxVHFrEXf6CSoDh
hT05dhigU5ELH0QF4WtcMWfToQPhnCUNO2mZHqGNwxpfyly1Y3q6/i97Kof+1qceBN8Al1Ae834C
zxHqQMq6m3weO/xAywkP4fPk4p49qgKP+k8tmhdQegv6O6oLNrPuBc9z/YTzKlAbtw1+M2pJ9b80
5Np0IyInCStds7TTUj2srKqmuxX9GYvLFHVPka6jhil5IFbESYTVY4VsDq2w4Z5XxIvo5vW8snPN
fP3T8mNFug9LnPi468QowgdZl4/a1MYvvLHrUxQAw9KLsumbkjdFHL94efw5ciOxG9DJ8QBujfdh
bHEojWwsmNj7kGmKdeNd49gOgBg9o1stssUZjMFAO7STbNaSAkgWHt6oSuRlhUw9f7HGPeE9Kjov
++3o/XGlIk3kAZCGzxnK3h5yQ5ereEjszbxshuCBZlbc2/sglD/u5LQs8TyOkPc6h3ZYAqHBG/YK
6/QxsRrs4WPW+LTEDWh8pJmIQU4NpCmSRIo9ejTxc5AjMkOL6cjEsEeTHHKjyuRGgR1qmIqN5pkW
8IzLRrwmRi+vQ98PwIfSy4fCzr1jpGQTyWzIajdAIQgTyMxbIFy9fsicOnOBKAoqNwP1lXE4nLhj
y080NJ4HtMK+Q0/gh8y0is+uyAskzcGS9acTiQwwd85OEr+Dk8wdlCysCxxGr/ISVQL4z0H98jzl
CQPOapajCnARoo3V3IDVHBsfVWEdfwxsSp8MMGntyVjn8bvybqnrHTuEpbclObnPV7sLt1w8pgpr
srz5HHQBHP88eXhb3IrSHtDrGmquiwZy214z01EsN0n+UuhacSxBoYl8KpaGbqefUs/FF825XFWy
fmuZ1170pM9fALdur0c+3bqOAYC9yDVt2+kxbeXPzkJXwchl9wIKIWOdDiLb0bLVOtQDWgATp6UJ
vNyHJjKeaEWDln8PWBA/o8SpezGxrwVQ4+9gOfgP5mCJ4n74WzAdVFb6wBhe7yYU5KBHAFUK+GVo
bYTKskpVAdNaWDjBtN1A33lWhYzwh4JmBfPYdqxw079xntAZgnsnWIhjHnqnOSLpWx3FNj1vsm3A
6xApnvKLNY5Sfyjt2F0Jlmco4nOBLYbGUGAfugWmlppasfUpNuJ+L3vU4KBQGLJG4SPiQW2BFKkC
+gVWYa+bHYiV0FDII6PyS3TKX8i4jLI63lmagZRuAo6P+TLzFdCqMvVAhLe29QC60SlLje5Yozfg
0Ib2YbnWfG1shbJN3OqBnyieRL22r0ap2uGBZtT6uqeNZ1uP3gfSaErNs58tjrhPXZ3jAU0iUpLt
skQpR+SHNV5zqwnlyP4SquXTp7DgxREYFdku6cHQaYUcuUY1JGEvHoPWPZeaYwMV4reI4Sxy16Px
1SeLxSGQ7ifUvXvHRVSknbZPQGzhd1GW3cTlbvitTEQMBmfHdAGkAtjc3hh/GeoyYaZk9dhGvmW7
+aHLe8v1Bba8xxZwwhSe4tEHcMMQRLcD6ilpSYoM2AJgjh+fpjRFKJK5DUceB+fUuyVAFkp28hL7
BIreeAWE8W5HR71lX+NOi1bkORcWAMn42uKBjNsNbrekVUuypeNi9KrMDrMFLUfPmi3IjGIsIT9i
2P34khqB9rk3kTvtpBV95l0KGDQQPj3KfGBbpLvDcwGqgmOsdfneBlTrA5qf8k0vXf6Ms3jkEjRm
fbXBSMI0r/+WZmnhO64cwI2dWI+9OnqJShCv6OGIQ006j2kLHMGDr3RTV5HZoDukvHA+ZudZq7v5
tKIIaBLG6Q0r4F2yErhUAd66zHEwtzh4ldebARjt+MGLAAx8E45vx+HNcaseiOVRhwohpFLwWdoz
LWlGstrxLgUa5gC6BqoflPfAbp6S4aCcuyKOwMibf1rcbkwy8DydCtSHSJzTIlGE+jJNasWjlja6
Dyjt6B+ttl8SdIW/tKmXHZK6abddU3Vf9TBaAYNlXVWx99RVUf4Cspgzd3H4bKHr/yXOLAcpML3Y
kzIbASE+NgA+SoYCGBBjFD2aGQLSSjl8uJO92UzOyqvSch8h9Y4kPIpwq4SfXOA9fMIJgfuYJOZn
Y9JB59Yk+q5uE7ahZWygli7Nqxyk9mAfAM+UbymzAlUcJ5Mja03bdYCIAEbRiHAFEyguZ245pw53
2seurjrUPaXuJWROeCZZgcbkR/TbIhMpkfWnJSlGhvsTQMm/ZcpiADfQoQbxF1OFnlTMGZbgy/Zt
Khs1ptE54vZfWyuqBCWrUIDFoGLIheVTCSodEpJ6dhpRC+Jt5jAUcTGgGQ0VBf37VfLRRN4iBM7G
ZaDiJmbjr1sNSTjEp/5jKToOdHIj73BrgiJhcXKqkqIq/Nk6dn5PU2Sdd/VQfuFu4u5BqIhCYYUE
b4ROu27BMH2I1RInOd+bSbbXsvDCL/ln5sjiS9hFQEHTk3/JA+Ta/CZAXrJ2LVUA0o4anwOEFngM
AiB2riaF65Kg68hdscEQu8njT8BwrE5SDaSl4U42e5AGPyC8diyWs1DFqlHQvchnF55aR2AmuLvI
RNPRysXNsPC9cYhOtoms51QO+mYWVgXOzdAN14l3g1uPeU5+s4U7ADRVAxnADn2xp3fZEpzUt9I5
Oio1oxNFmddcfZDl08jGRE5C2dz4k5rWpJkdSUjeAV10/gqto4EBMUMiLEqQ/ewUVD7RvLkjqCbG
YHiYyRZJFtjAsAWe8zsBoxwBfxIDa35NVHDk+19ufS6tE1mQ7cC4izysw2dOOoruucw5oWPkgVY0
kK26KrkD50U7pWU03xPp1kcpZ7rzNQCCNDWGTm51S1zkpKQkNc1IYZf2tLV5HM0p60VBvsty8U3Q
XIhEYbqb8hyIkXfXWMKnuJMdUN6Mmqjfd/HZg65755Y6rYtTUCQnlwDLB7+TWQDTO7XO/u7TBRIE
dzdfgy5Rc9C5lTghnB8mQTlsJcqpzo06eJhCMCy5zn4+X0C9EBB0vKBdowg43ZQT9txANjZ7PM1B
QV9AS2cWiwn5gfibrWxpWyt6eEWAo/IzNx12tKSBnnQBN1s/9VKk5NXTr+A2P3V5xQHh2V8dL5yA
IuJk12VwWYISjUgLdouMZqMjB1RvjeZmUfSdyK/6lOSbIU4DgC1gSVpSlCBS3nmKNeTOQ6BqBeXU
+eudfNIs+zzl43qJwXo839Gw9mSBZueBwk7xySx7cbXCsr6AeGotgja4ZmDGvtIsaJtxg4NCthq1
fso2GdOe8Y2n42JXSrB51pV3jswvlmimgR8riSygEzXR4AdA278sg97agKrVBcMpPXZnO9IABMfd
hyiSCDL73Tgq7BCH0mX3vgaW/7sfebhT+6PswSui6+i897XC3JQRetQAQFWeO9zG7YPldMWZ1g7o
ulfgw9FXqO8tzoui1RmclzWpPWk0R8vUVmU4oT0PNVH52nZKNLJ2HnKIgRxxqoNirFM7Ab1nT1Ma
vNjUDonEcaAybFgAQ5ouJjRDfdrvEGaXVny16Bdzq2fQJLGG15DaOpDJbH3jTtIJzw1A3KlPRO6z
1aA+AwnHSXscIwdPGjJcLsFQTurtaT1/qxBbGh31cruMY6PCtKrHy+vgOCcamJa4R2F8ISX6pmu0
AuGPEuBxykQa4e/prBNaUGxD0/hFarsbJ0B4K8vJtTZ9jv8gM0nBXKMG9WIyDy22jG5c9uDC+UNe
oSb7xmx2ULIBZbR+6Lgtvd2c72I6rri0bQC+ZJ5ZJwmwRTAA6Hi3iyYPrM9oPx2QEz2SgobFjpYZ
6tUqFCTC705tiQLNTGNdrUhB8ebQd4aLM9ksyxq/Z4GkCRAM//hUN1HIg/TklqFgYD3p4myFKLbu
RD++xQbABuIc1HFxG49vRvVFskJ8SUDtcPZELdAHATHSU+9WHH+25wlQsCvpYr9s1zL6GqYlmNdM
IKcGGa+feYEzWSW3WoC5At4y3pFZloFFiJfjcxr21YNAUsoPe9SMiFEU6xQkdEcetdpbasxiwFDF
x84OhjVZAfir9mMX7KJD0FUr3bPleRz71ynI0VnTJQCuUQPJaRBRc7skmRZgR67exxez/7R1KvRf
1o3E+zMuRQNdga71N1mXD8ke5MVP/xny7iMVg6ZvkDTsQBf5+7NqVpKvM4Ht7/QMyjjnCFCC5ERD
3QW417Z9cqIZmsvNvSPA+KoswAX5bkbLNqiaAmXwEN65kexvLosdWKTku/MA5KC9XcbzRe7iLctk
RGEr68Y9SCe9I1jJvCPNQFP5PqtxVwRHgFrP0zs9+fDKu/XWkEbyEx2MfHcKMjZM7NTRuf77gmRz
t5wv9d/mN3o+AFRXQ5v8BvX9AE/CMbBP9LcgS8RuGUw2GAGvU51IutDjzvq/rnMVqalMAO+Q+8za
G+otLkUOFM8rAFjQO3vBODLYHB3NrQSEuSNt4EOXwRReGrfHm9qHZjYkjVF4AFwwgJdFPiSjQSOF
yIN0BwiMxE8aYCSGeKr66LwEZ5jOikOF1uNT43Ummlmt4P+oeSU+NVGAOqZ0RG9mLbttrF7Nlz0N
qgni1Zi4w/zOvihyrQ9XaLPVZoVoJJK/seUGuNNW5rYIC4mmdnAyJFH4hgbv4An5LtSriAwP9Irp
K1qSgqOIBUiajru1U+bNdngCfAuqqT6RGcnlcA6aKn6iRZKO1tmogutQM3RmTXnCdqKcQO2irkIm
mmY2ayPwkjls3JUFKrrHHCBz2jUAii7AvNC9gP+EbtOnjrsBT7z9DLASwPSa3jMrmPVMog/7QhnY
kt3aI4kNwIWRP1OwD3seB/UDrcjeMPGfLfr5EgUfDLrEmJZAdOVef03sUSLT2gboKGnAzDekJqqs
+kk/0QDET+OERGy/algG+vYPxY2hrM0kXJPqRro4aegLP5mdh+6leAQdSF2C80lH09WlqTvz0oFu
y7cE2NP71ga82IeCljjldc5B+UwLsl+saBZEQ7TF7wSEUmbwY6ontqXjwwU4ZYZUWY4hCXGFB8Ox
9Ji1X04hZ7vFr1AQD3zk+9Zo0IBQMZzROSg+QjHMkHanm+lgDtU6Sj3mY3vWnbR4FPaZvLRyGlZI
/KfIuALTGdspBWdnl15wQgIADB801aNHnoJojZSWYJAvdjRD71Iwq387lBL/bE2eZltkWIdiVwFM
65Jq5UOW1xK4/xng2ZFTQn/m2Gx60wStmOE0e1a0t7O4idtZFn7M7uzGP317vcUrRd59ryYNIBGZ
GWAHriHz6LVAedN674917ajEkchRtEf2cWeu0HFHaCQlR4q1xikirVg14JQribLNvOQ2soMTKHyA
2IuqkThEtWch2gOhlOQgGDq2TgjqUAVpQh6gCjoKE28LgSItiRn2nRSOLHqtncMR5kkxDcAq5PjX
qWTCDigqeqvR1c39KE88sPvU3ioTlbYZFaa0pgZSDJW2Rd+KA8R7+1304U8Gi3yJQYpmws7jHVbU
G6ruuLTTijycgAtVZJ+j3q531Px61xtLS1IsbiRTXqMWyt2d/KYdl+w41y4diqz2FMTj1WejVug9
qrF3tqXpEsUA3es6kwOS/jcNc0IYqrYnPFALHA03TXW0du+75ebOuUVHMxUoz6vwMHfUzTZc9ecJ
tJp66OZlz/+7Cd/TvHukI9dzAO+saZ7LPds27nrwXbxuswIgA895k3T7WL2R8LbGIC2Q3c1TtV40
dqL2pWlxIOUip6XlAXXKX9xE4GANniCM83zRzZcodLRjJ6aGgpqPi996kb2tPsLfo5iuJ+ItGZSo
k93FrJ6/AcqorYNb28dsMoKrxHnNUxp331ORVl/bvs82Ro3qT1pGOPkKwGLXm2F+1HoGMB9lBVy/
FB17EbuGtSUW76QyAM6kvGuO2oLAw+sITiB1f4pCb0fUUjMDVRPmBza62AqoutFFAa49ZDZy/bzI
C9NCaWvjyTXJaGD1BKKDFoeKeoaKVZLN1/FQTLzYCRw9HrIJN76FVIu0uSYPru1p50VeqeuUGdDv
Flatzggqug5wOXAd+pwDju/8Eehc83Wa6hnYqNVDqCNzovAgvscGf1ZV6y9umspDhnerraa72TeZ
/CB9Y6NjRg/Gp9bG70qBZYRqkHVmrAxXs3ckS0NDXJUFEYOSqFIW+Mm+WzAtBMlJ0+6HKZ381HaB
V0MAg2b7Ly4xPs7wgsgrXEJvfLAIsNAVI9uh/wDtrQp3kCACrSwEq0nOiu2MOaiABxtm/EpGZh7J
guS/w84Ss1PgL8PDEgZ1T++hF1zDJfQS58/QJMe7RKID2M6NuwnVoDSCnXZsQTXZROcmPjRxrJ9n
0axuG0s704DnWnTuqwMtShtgFNi7GhvuxuLco5MjigHjj0d/iuMQJVIz+2N2JwvwunPyJPAaflst
BiSz2k57V9N6rMvmmAFaDhA53l5OvfatBuRCHIz1t7LtwESfMfNRVHG2lwzUJi7aeq8haFPWKNcW
b8gOv+hjicbAHIhjIPgUux6F2+gS15zXSRbOFr0V2iZzI/46MqPdotUnmLXSBh1Lw8ZyywIY42DC
3tSlpW3JN2A4ZhztfljbQMcwRJhdzNIQlyaxLPTMqSkJp8ZyVxKb3bUZVdksI21VpzAkm9YNduDI
TY+aCrPEmmfKredAFTUz+3lRUrhm6s33ICgdBjlavWp/jEBu3DR4mbtqiQxANZvrX4opZzhW6swr
DelotFcc/M0GZNuigPcwceu7KQ3P8clsEpbYAN0iX98ImxZHOCyS6Z5sEN27CBNF3mnmros8HI6C
5/mr2bEjVe9nY+iuUWo2ALhDy18zvPaZ2IKe0G5RrD0pp/VoZt6piALnUeLo25f9EP8TDtObNpU4
s2w17YAmoWQ7dW32zetQLawMyHPCt5492Wh3PureYtQKDm/Al3Nnzwj7121s4P6gPMmAPMs2abcW
WChciaJKP5MMDRJleWjHLHqkwSxRNckBy15LIfONidJzMLSAm28xoRn2Uiohoj/gxopIUkb5bgS8
MUBRJ9DHzDaF9k89CePQKTh3EolK9KfGCS4kmj+FSGx7BbQDjgKy33ZByFMU8lh1aOydAiQuNaij
2cppXO1U6wKE9xyvzT4g6tE9UioBSUnvlMkmNfr2sIhm6/v17E1SCiFy8alV5FwkmgBovMHZOyjq
VPW8qYbKKd3VCLLg1SJDia480fA3maZgEHDkf6pDHuzQ54Cae7IjjyXoxJHyWWT/Ox5pF+O7eLRM
k+ktxVPpXJYJ7n6TI3RAqrjaOUp5cswyb0Mrkpv9qM1KkmnKjGatnqRHQAZtAnvw42jrClBXlth7
nYY0jeYZyRyloJnhBXHh36n/5nIn4+gAKvzSdqtVPOr6itQUkWJNXEvwlgJEYRzKNCcaPAVzDMYi
XTUNQ0hrgjVelos18oEpDuyTdE126HQxjyVYPL7ppvfDjKL+WZoB/hLQ3gbKrip7A/YyKsYsvIJ7
FqCGhUARTTw6nxyUre6SKRWA/g3MR8tFoWlS9N2PgT3qeuv8JNMGh5s3ppyX1myaiuje1EiBWJIA
gjYzTOHjXSbGXV2PgKmAkgmaleDW27ChYKs7BXAWrYNT8ReyBbdHBph45Wt4X9CSGVxm0Rj3D4Bj
nI4DCJ5urkCmyxWyFqcAi4xmdAUxei+LfPlcuIoBEpQL6bgtcsDT//kdMhmFqyAH/u+2KkE8CgCc
i+oPPBIYCyG5jArOhWaB4LNyES1mwOyflWS6yMn2z7CkLEEv/0CzD+WMFbO4foRcRIur8prGIDx2
Gir+cO6RnfHQQ2cxQ4lAoXiNeotf0YuTvkgeV+jCQXc3yYHDci2HZrjgTMFb/T/KvmtLUp1p9olY
CyTsbXnT1dVu2t2wxuIEwiN4+j9Iepqa2rP3d86NlpSZEkwPBTKREaQbEsTjgTRVr9skEHIhMUJt
13f0tQlRHCRO/ZY2mZVEyDZJjrh2k+xNK14HScv0L9SvRBbwAlKdcbQ3efgNp/EqiZZ1hNUUTWcU
gDM3gaEtBdCeh2n+Q1Oh2etUkd4sXM+bYqYpVPU5O6IRErfWtrzNXciSh9VGxTl/yZASDYLOqDhF
A+MvA7aKcFz3ErkV/i8As1pQFI4vgu3fOpEXW8Z/6+SPndh4pcHEvL1xuw5QUrAFUlEBCXawfblW
JJ1JNt8Y9efIYyFRIB61ZxIQEQZbBzuUoK2BTlllY6IVxc2BalRUiYaf4dymWjwGlmYNTxAPW+nF
zpb6TbaLKoVfDZkyVR+ux53aUzmNMnetKpcJMAn/5U5o6CR0sS8ZZt4qTSr/tuTsTssZpFUq3+IL
skFRBSkDOU+nELJNDiTWH5VUh9mkqoOWQogT56G1vxwc1h5lznzsMYGVC9mrMWhCg6A7FmQkvxqD
RO5X/pJcRphZK9aH7S1Pu20WyjBYMCPHIkvzkeqSD0v8UkBNZSLrlfnMiYDmvXNDiZRSC8rRCQeL
aR7Y/t6P/PQwWNZl8TdbhdRBIMeNjzhqzt3IcWXzMPvBmXElllcO6nZ1jTlkuoZkN75maRvoqJWH
mMXlgWPLBJIMY3uqVqFTHCQmEGJBAXMoNWebo9WJviS3HurxR3UahKKuB7mIYq237aRm4WzVCe7A
Myf3NbRtFw3NnUYbORIe40tQgCS+pLnd6HC1HHmVkbGwac5Wj46UW2CGqkE1RQMgeTZ2F90wHIIQ
5KiB0HDCjGOwMxD4Z6zsjTerZD0ATFp6X9eq3ZapUAe9T8QJbIrD2gAT2FPs2Hh3ZJn1HQKI+Kgh
AcnUu0fWBr8qgA13SCEC/K1xsGOOpI3vg2jj/dQkD/iAv8ZZX1zaYqj9lFam9rHXDdhoH/HXnlu9
uKU0kQOD8cgUYWV3rkX1ZbBK7aM/2by2eayQN3+gWCogSltBkJjfl6lTT3ZZZIf/3vEx2T8IRz2b
G8yxPBMazZ7N9D9ZF2M77SxoxpUPTmuOyAgtuVWYBd9WjgZtTDDzrNqxaam8ZiuryMTGUVCfN4GA
BZnr6CJ/YcX5TmuNbzSCWciGrbzUMA+DDfwJEh30aewuM3Gel3rIKV93nfXTBML2VmfmnVOV4YGN
LS1KzFuy1zJVW+H2BWBAfsAX5KGYnNl3zI3Cw+Qgm9/WamsP+P1KpwGW7XPoRj4j4dCL05NRDqvO
NpK33svttSzL4VCCkuBeJkixHnQefA+i+OBEEUPWXgpeWdM39kDlFQ9B4MgpQvbBHd4t8rm0eYZc
bBFjMcZqHG+Y+97BepF4JeaC+Ce0POlPGouAPFT2kZxkB5MW6N4gpteevLVplmBTIztFtLGHAwZn
Yw9adTIirryVrSww5/VVs8E+OXhHIFXPF07sadvWC8DEPBrn1ybVvOi9aoV9okb5GUAjZenQbK7i
iwH6CzTadEly2/rbPAiUK7/ohv/kFrl5Kxyf3zrhueiUe7JHy2wG2SpAVRJcFRe2MZ7i+mrqRCNQ
Afi5eduDOW4Vj53IZvLkte4zsScnmdARghHuiRp5ULuHJJJHatEVgxIMGxTecF9jC/KU/PpqdE90
NYmk5ulqFEqO37cYhn6H9I80SQBBCLAH+ikDlWTut7RpJSbgYLnygia/T42pQRawB4H+QIEziJpU
5DWSMA1jwE7Nv4wTAc19LiMswsdUcQcIUMiv31qG3dxiZ6W9LUq93rPaeWwgKmEsyEuFUebZOjEB
+6U4fIB/uw3dw/sutMLtPFZYV9ihdF2xhjaKe0ym9K3ai8uVEYAJi1h4JgIeyvaitpEjdbWyBDiy
RqqfiZRHjlQ9U5WsVNgiu4y8GMjQWyT/m9V2DqYL0NhtA8gzECcCzF38nWZxWFKBuaOcdr3IcjUV
pEkh2Uq8rz9DyTzPCCWIXOUq9RZc/AyH2MCEU8lav3EEaC1E/nGmSqer0E+zboBsBw8aQ1KNl5fN
xuVpAnQ5HMjEXrdFDtKrviqQGTfoRwKgFXqWHaTtvFJrAqpxj71J4DmwDDGLEmlpwDw9iSXV2WiI
ZPhiiN49GbbfPfkVGGisSvS7rEh2OVacZ7MApkuP0zsG1jdwXUD8E8K2ibmxUiidVzHk1Ht54NBG
uSdLD0L2LSgMhiU1izFAmMYba0V0QyZmZNUNS8MXJxw4dBrMxly2bGi25AVY2ljzAfIjqauFWw6a
kgn+5Y0wrhnLNQHDah2vTi2zdtdQLwJ4zSPM/chBxTSCqYt7IwqsXeZFX7mL86oETIEPTpf2KyMH
vRk1o9FWWv2yS5P8TqWqf2hayBSBM4EvyEm2tIDGcx1LtQdTj4bMaRUuRCNAsD4WXdR81KxKSYHF
8u/2HBN/Rs9dGgOSONM4V+45Zh7Btdz8MKiYrXsHtOKu9IHp7fV6GWD/OVyGBXJ5LtpVWaXbRnQ1
Mj5H/9yWXV/em1Ve3c9jIIW7vK94kWx0gC/XmgADdWMPX8B8iM2C1h3AomNm79GQPkDfsH5MhVHe
mOlIaDPacVu/NGhy3weZF9+WHtICyF7b2PMU2DY6g7VZOztFA8AUsrzee/w/AG7sdSdd2NDrYcFX
M+yym/+egxjY+L86dmI4cAL5u+dCWZQ75jX1s2GPSZq2aB5UWWE/13G0Qz4Wipk+RCSo3SDHACjD
Ter12oFMJnKMssV1e+oz+aZ6byVgxPzsRjXRuug7+elSjWGqefyrLtNodFHqfd0mD/X559VpdAja
fgX7b73RQOa8CfwyWGhuY4AKD+RpH9U0y4MTWaloPKltPNN8jkqGrUQT9DdHAxRZwYmqtS3RM0xj
bzuk8S11EXkTlPdT7xznIb3dbqaTy7bYuylXxzpN+/T77xYddGIl/241UXpundRYI+tP7nhQ9q+q
KQ95KfVH8FHIcxviR0B2Cis/w3qtOjAAQR8xHboM4yxZQkoFexT0Fk1MAD29Ir8xx5dtPKJYwrHQ
OjC9jnbIkFc7BigZMkLx5MskTA8c6pGLmvJlqQ1yzmAx/VDmNoXTL8OAAtLUh5rkIFsUWsGCfkvz
2DQWNclRpJBN7rufjPUtFA5F+BiVjbyHmtKi5TaSe8Ou1lcWqH42pCebjF4j7YBliOCNRy/1DRxs
+yYFBM9YETxynkS7XkGZnpo+YwGOycB1Utv4qI8Rqg+bndOxfElOsjltdJtaXDuRCeBRa4evF+i/
acjOXCqAO43UyJa5k6mXyFRsHTTIQAlyQ704osUemoibW9Ouygc8PGs5BHsO7sNXZA6IDYtVdvDK
qLwHR8uA/1U8Ev9vESKww11fafpNhtO/BHKCrzFIjtYsb4Edjt3qBojkco08nvYlkvq9ObIUukJO
oZFRhetMictQvLOn0HxkKRxDG7Dz9bx5AXDI2Nh22YXLKOtN6NT82Q6VRI5NmB80TM6WoANl96wP
7G3AnAEZoG6CfK80XYGDNnnDDtkptx3zZwtOvoI1xTvrTXOZWzK6izXu7ZrKanZGNBJiBG67rJBN
91W47qYs63RnA+S5CkqAJ0NmhaB9z4x8b4t0RzZrBClTjY81auoEaSYjFXYbfOPg4N1QCJkgegca
DAuUdtCiBYIZxDZ7EoSixG/l679t9PjPbXJTINlAfJVAct11T5HTYNW7bi0drDKdPz4CtTi7ScEf
wQe7Z+NvOoidYie1fMCZmadecboF+GwXXYSZY5gPfZ2LMFBEp2Dij9YBPpy7XkfWdsQd54tjSmtn
M6zNB126X6JOH/8kSq2QEut+qTVhbDE39FdFb7hf9Bp08U0uqzX11ZNE31hVa6+pbxaUwC+CsX9D
3lRiGlIVKRSDx76WjamtB4TLlryAvturvgPNIDVLiFytbL2okYLW5mueQ2mujmvs/5vReJo2HgUw
Q/9dzSE3g+yY8URAasaqEr62o3AKnPpcd6d2PELSY8BRsQcP+lNS9hSkwzkWEefZBht/4STISQ5e
AY170SYjAK3VgtQjiEOAZ92mZZZxphbkkJttAe7nZaIU+JtGb/3pVaMXwuXeheaEjNpNoSCOMPfn
Y8RESfA5uuBu8Fgl3WX/P69PChaRGVmbHKB7V+rbsAqbl7DNcJqMRF1sog/1SyFOYFaontNi6M+p
0r6StTaRI89i21xRE2kvMRhQYns/9YmGB9U2/t2QVfaTCTpHGjnxnGVYB5VM9ilkWYqREj/LQahP
haxibAc7ED2YHVgHgveC2lpbgzWDIhWTH5GpEyY3czg1KWS2BYUFTRGBKVFfmm8ErU4ZSH/j1M+2
1HTd5kE2I5uQ1Vl3YxTBtD2Q+V1EhXY1RfWha92Bb34ai6LcGBsDkef1r59Rn2OpEfJNV6Qoav4z
ijpnbnhWfbe1Rxzc/KCR/uvfbG0atiteJpBE+Hwq6SGdnlcyVvTozn7Xc5qV3+DbQsNOkZHgAmDB
xF50QPY9Anr1AEAYP8lQHx6RdoflX5jaK3LWg2PdtdmwChskkSDhotFBuobvMHm7EJATLLeCZReO
p5I8KQBuEFDLHoeywNW6GgDC21JwkVjWTWp3b9NQ42WrPDFPlp39+2Un5xjRYDfx4tJO5kLkpte0
6R9BVxgv30pws1p50hyo69/uoc2HN4p3xnE///lul0e3MmD7ZgQ2qsppjlSrxuZ/27oQmcGYYCIv
aOz2/9X3b9fIK/wO8iTN1lcXtwl/SV0KVwEBpNVI7HBiTJucOrrDPln4gE2Ax9R07ddBz3TsFw/5
VkkXee5FlmBp63Fo/OIVqmNx+kCFLzCXY2YU7+ooxillVYQHDsbcU24O4UMZQtXH1KJNObbIhF0g
rAkT3wRxJwYRUasBJ59HKy/YZbEN2iurLbbQonO+5239U4Z2/dqnlcS+rds/ah7uIxNZcea1Bc1S
oFWPnYH8CDUAmlnjAPfWtfHhaESdPlQW1sxNWjrPsdJBc20E8bdBeTclyKmDxf+6nvTl8BilUbKu
owLqo1YDSsMxu9OvBrz2qAoK6u8gthIbz3byIxVkpxrPwt9xs5tqzmf0NFbFI7XOkczLIDG4NGQo
7mwWWjtIARs7gE7yuybjbNkUsnqHZNIeXzvvpyyGm6I01Ru0v7RlCMnhM/6FyV4fOoiR6mGwLbts
gxMl70wFBMu9c2tpbA1JNwfzpj8cQxK9g1HHgWb1b3vZ+f7Nn2P44yZk6NX5qhv14wVS7079WHMF
VFjyxvyBIxyzW5GNQkLPGLa6cH6Izo+hWfLZrYKc8cGqRgQjuo4R5GvaAmHz6B7APjQwXWu2R6pH
hso8+ngnFJI5BnC7n/dDPTK69jzCZ7fEL0FEgWVvD5AdLjTehtd3uXX4HGAaL9HdbFliSrEMXEhf
6Lb5ktdg5NJjy79z2i4/Bw5IGsYW2fHU+ncMau+eATZ9EKg42gIrlghgE8b2FEeFjffakuvgFq+r
DDGQIiw2WDA4yzkm6vphrwYtBhEFxicHU8Che763mVo0PnOyhRGr+kwXp9soRPhixUNwnMLcqt+Z
OpjXkw46PYvW8cVtZj4YyCXAMxJcFprK9o0LEb0ru5sAw53HHPOrsUNmNTpSDh3I8MnWQ4Lt5yg0
KOAG9qYMInsxO8B8023r1DdPgwH43pCZ8a3Qze4UykRbxnXCv+nmD88s/ffSNuTaKf30iAxcducm
MVv0ncG+AUt2E1et9SwUT7c+yEZ2jczkk87bt3AcQWolqBCVAAm6irs9ktXAOFu34hWUs9u8L35h
UfLAQTlwFxXANcctxLGHig2bYGySTSmj34oBGyGtssw7CtaMoj0VcbKlFreAKDM6Dh430foHYIk/
it7jVjYiksGCN3rMTzc1WdkH26g37666AYn2L6MMEVLVAPHHWBfVabBMN8Hc+GdX8ijqRNVUBfcx
8F0bitO5/OkOQq0Dv28PkKxuD85YQDoKSwOqgpcaVfLHVKUoapOfanP3KWZ2z9EXnmnMiyvNV6ae
1xeah6OazYefEJSzfZDZRRBQn7NppgScrhbmwpKsnzzZmJpzkYWTmF5wmmOm1BwyhkaOLJ1/988X
ohqNwT+vM3uNAfRnJpiJl0UNNHDe4+ljZhnuhTTiLY/19BmCgWBeidPv/xnRa4OYIvq8/GLiE7Qr
Eg9ZeH3VvhuO98Dctn2Mg9o/eiCWXOHMsn3nQ/Vcmbr7EBRYajtWaS3Jnifiva/i4gHyS+5NZWtq
SeMMdvVDWg6/T3xwyGZQ0ZvshrRAQZlm4r43hjdNROkC1FjlgQrns/Y3m5OZDZ6fMSZJ8u//YyfQ
uNZPZ7ppu8xErgtoFXFnV/KHcaUiz+8b7x6zgfoGWtDxCeT98YlqYIT4qKUALwlIve3I/q9hTH4X
fQl+mHEIofMK2sgpi0G0iIGkKKtDXeC8YWzN9qvRDGQtbWVl/JrCoHLVLShk7mZAr32VZSCyunLM
TaoZ49ObhoO+vrgXqEVkS6A18pWrWL7lyFVbTdy9MrDWsRo/6KxWDwKCWIVhHakwAq3bp1q+NkCb
PpmEVWZIzxxDktRKkdn76ZJRUB8jY8UhjY2d3Tzoj6KGMvoNVakIZRNuM0N7Gtq8P872wje3oWVE
hxLzEmTUc6s41Rr0j02g4ahFhdKQLrDKMatDck35E1/5ZisgYHMib9XoYHiiNgdzP9QJocwxDahk
Um7jGBmtfp9/7+s0P7cilS877gT5S4LP3Tn22feuG+SLWWfBHlrGPVQk4Cw4Q/ZFC9Frapb8fyRD
mM4/NqUdHZvRtmk5NjIi9KtcCFnYQ9ADPnvvxo4Yntva1Q42g1YdqdaVGqYVWIbJ7WwLUg9c+RC7
+/BM8nYDdPOSxmWnSjIDG+vgucVmZ7ewTH84Kz0V5785IKBd7uKyzLFows5v4GG3mApqdrT7a42e
KzcLsIIH09frbIdWVYAcnjzcdzjFuW3GIsdRClIIlL6lJvhjy81//5gt/s+/H7eYgQw7xzMt3bv6
LVt5Z0edOZj3duDdJ3gmTiXIAY922eCQa8ysFOPrmorGwN8NjAliWSY8WkMc0njunAbk9IH208ds
xDUCEyq34NEJzTx81Crf3bBWtw+tFamTk4IpyDWRp3aBY5vwZwRFMzlIxRaET5vhaoRzc5yw3kUZ
313HDSYLgK/m1jLkUgG+BgyAH8TZ0Q1zvDtyDdqlTMTPWRP9jGrT/6nlX8LYrH7UIJkGCVjSQ94h
HzZujMXFf/9hsSC4/ssa3DG88dH0INzn2uNxyoVeswijTJUAwdzbxXMbx8ktpgfFIQrBLh7l2PJN
yt5fOGXufkNGMIh78UcUgf9cFXnz4irs+Tl6AsQyUAeLRPnujRnp2Of2M9BjJ5Z4JxsVFzFTtdDf
Gmt49JF4gfM1aBkjJxLLCc14RppGuJO2XW1xkOS+NG0KaPgoZ4wM0CWmJf5NBnLZswu5hUWW8l8Q
NpHbJIGe+TK2nP7gBkN/4LLoMfvJWbuzxzYZqcDC1YXiZ41TCp59dAGlVZECzYfAJvVLvC3HgZwK
ubtLrwvEGo8fX7hNUx2zsr4tuK2dDeRNAf5d8wjrh6xdA2Hrp+syNXBE5tsnB/uwYAYSQCl5ndwB
FFktppCuLyDuFiCRhMahGKPwd1mtDbh8zZFLj3y7k+637TqP+2hpuBza4GNBjilGgt5rYRZ+tZnd
cwzVyiLAnbvyeGWnpqfq9FB29p7GJBMVogxHFXE70Nd5obTF3/qSDZOaYYHUG1DmjrdWtp2xr7vk
h+voJpQ6agvJEmVw5ANkpnGIL5/CwJeLWMXNT5BYOFHa/AC5JV9YEMo8SjCKa2I56IAv4jhRVwvQ
2SHHVHYulKp93kJLBdgVv8jr00gWt0auolx6+VCfgoTr6dbDX2IHNsEvflfX7KD1Lb8JjcPUGhL5
I4rCt8KLEmTysA7HnnF/rnJQMfqtiu4jHepFHtf0h1BVCfaxrPwJunDtUkAJ49m0Gwgcld5w0qzW
3vSaX2+bjPGbkhv9TuFY9wjRUntvOsrb50Kmx9iOx0WG+BmwtllAkEIe5gLn+2DDDVOlA7vx24PH
P5a7uU01JLDgAJ6q1OnKPdtMUBpjMjWOlpl+LBaz63qgi9CL6kWvqXrdbR7w4s6n6uy6uN/5Vi+u
clGN6d9LXS8ueBFwUaWx5qsk5RB9/Klm48WlL3pe/LP+ekPzyCDndPf//XrlzLp+vTLTMTm+/SD/
0ZH1cvXh9wIFkeTSjO4rqCGDCgx0co2jHnyZAj5pBfXZ6xp1rMTwvbfr75Zt8l/gk5TmL5nG32s3
iF9yH/sTvlkl567QvZ2d6v5OuVV81l2IjttQrHvp0NVw8YQ6dsF3vu5+1yzWvBmhZ6/qOvT2Remw
19bbNLZs3kQnw73XFs2aohKhvtQdE5gVMki/McwmUmWr28AMceAh9QHo5ShfZV6ePaUQDrvN8+a+
6rz0iccqfSpcfV0rLbinli10gd1w3uybMcLTqmHrYPtrRR20QYJeXlb3NBh1cKwRSAlmCLC2Yyo5
Arp0S5a3KVIg2IDfP5kIgGWEebbqpKtfwKvIoYEfY+zgRtu+D0CpbVnJfR/FyX0i9JWCsitUXFwV
LIskuYsFsJ7kFE2T3KcBWLd1ho0srGURonmxv2BIfdnGo5tibKdFYpDvJRteDX2ALZ0BJ0++O7Ii
I4Yux1ykwbseb5bTOC4mpjs/lGADGWPogr1e+gdkV79OdxMOdX6q0hIpQ426+6BKTRJ3Z+YFzoRK
2frHhoHFFPq/t/nYItNc/M029f3shqQO/2i7wj/ySNc30tacRSyY9yWS7dLMc3DEKJfvdbA7rOre
Ua9RD+STRM7ricLyEDwEoz1Mdb4HQTYeiVQdZpwUoagmQJTp4CvMtO4reUHeV9sbx48S5KnmLzJi
PzA15vdZA2VWw5TNknLHRjsHTPFv9rQO/mr3HXBGG9DIXRKFGpGp6TwCO3eQnCdGN3A8IFOlzUcM
sw/Zoj4pvd0QuhIY5rFNZG1aCkCSCd2FyeaEocTZQhmtkKT2A5IX2mvW8RuoOcmfmjbcglaye01j
AXJAqwZisHJDrISsepNFhf4UKJYsQJiIVTVj703UOV880chF6bfe986NVqoKR/2CKoQiSeR9DTx8
+Ia0T54EdmzXpS/ZqdYrULy1vtp5nhudYyB2Vy6m5/vUKV/TDGhPyH7ax3jkTaIa2dxAIv2u0zm+
rL8ddspybNuNXaYqRVL7YpweWrt2b+eri8CyAGoVgJ9lTCu/cFwElpWP9SBVqagzyA4l0kbOmF5m
4arSzRew09UQAB6sg2pc6xAVwj5QM5GQhcFi8nc71gy02zFoivzsE5KHjLObmrVVY6+yequMzNsZ
44rNH6zvSZlmZ1qw/YiEn75E2Fc8e176nWys45B/jSq1ohUfT9x+hcmGNi0HXfQH/0D60b+3zQw7
nyo/+zLBQcLJtKHkAKZfFoGLPUCGKhWmbhn4shbBRzsZcx2yXMJI/vwqcu555Z4dNAQ152EH6ffL
//4SYZV0/SXiLiBXls49w2U6u15CeaAoBUQgbu/DKCgwLSzsFjuEovgmGIjxR7p6xbOnOnW8l6FI
+lU8WBrkmNgWH7AACbcoTLd4l2BW2DuCfZjIblXIh6hYl62uHKLJgwN21h6u7C6o/s8Qc1gpD8Tc
NEYd6Wsesh1QQjrQFkD5+5mfv0J1tNl0AIptqZk46sUzKu/O5HHzkDn6beiVxWsbAloxiHRYU7OA
7vrCxRThljVB+wWvTujOIqyCnsGhbxJwMvVW8VooZNMmeW4fyWvFy5x7zkvdhA3I68JtG+MBzlaR
q+7jKI63ivWghEcisn6M0/YWhJr5XQrZ06loIKOysI2m2xW2FN4iNTpvD9K+bxQy2ULHfHfLPDpM
zQTCWDukIdQLMY41Dyis5uQUMtkZrv4UtTawbKH2ENlmeaqTXAAiJJw3LcL2du4gMx0HAv19Eltf
OQvdtwApFysHeR6HbsDryAUfQTEMzhuoOqyN69cbYHS65bzTUAeQGKbthUBgDWQbQ7ul5uygYPK2
OC7bkuNqAKwj00UaR9irx4p7H7Hhth5zqPA3Nm6aMfmcmlOtzW1A+HW5nm3kqMY4qlGhhFI7Bp74
ap2A0vChi4fiQes8uffHzRG36UFpppquXZZ6yrZT20rbpZtBe4eigQxudzK9A+8QlFQAXgbhn8MB
vKnD7GgEpbWbmm1typvSTeChIGpTzfMFVn9uAe0PpxjJBccxpsjQaIZdkYfDwuOGtvZD0b0qy9kS
CioZDLYowja8L4q4PQyxXi5aD9QGmFzgfzDWnFsQ7RrY1koYpFGT6JurxDYUyBfA4XC5rYA42nkq
E8+yHG4oYGiDFCmjUKWbe0Z6ED8iMyVeyAD8rS0PfxlV9Zq1wn/1RVuC0cniD6UD0iMgO9oTr91y
r7uB2GPz1TyZ6cDXNTLpH1sHfElWVxRvkaqeizZqf3HvqRtYv5Vh7O6B5FxZzZC9lgFQQUNe9lvk
PFWvCc53LVdvvrZY8K10aaRHPSwNYMWwKV2mzVclB77QgapdpnrQLvH9xTxthLbVcR6ylWuq+NYr
QfIH0PkhaoWXHbH5UJcdjglHX1QVAVvVprpzXOC9rRAJ4xBK0Twc9UQpDvu08wA5x68tZI+WHWfN
bcVA7VqlgCRjm4B9dSCrnflMexJI89q3g8w2lubp7058o1kV+xq7wMn49TIDlhJcIvhdTWTBThsH
65KJahEiob+5I49oIW34bvtlfEzCCvFtltk7PhhYqOPzu+xq/9BBZmRrKOSDY3fbqQ49NFGrH3oI
vi4NHHjLxkhq5NA3wn4kv+3ieGXR2OldNaTBIsXxsa0inK7HlvWkZ8OPXLgCuiXCfgI6Ui3zwE32
kxPH4WtAcbw1qOztJ4O76T6rym7pjcFWpMnToAx86dByzDJ5sJEUTD3JBBDNf1/J9fC2p7H0f7sS
jRaBT+3frjQFCOCqPv9NkJP4YSF5R3Bb37AcCmnmWGjAc041H6RfIGgb21RM7TloQELTRbjsl01f
RRcW6nURBWqyZahLO4HCq/VkA3i6lqOIIJY2SMVIgmeIFweHP+0i4toXhRnb3+wVGM8OPA+ztVEG
3/GIaovQLsB37foY1ddeZY11nldF6iYe7eCjgs5hFb2BUaX/mz3sW/VQARY3xTdYvhg4WQYGUQ/N
YJliTr6IdKBwG0jdgaKDBWJjmFCnn9pG1zQ3TZfh40bVgPjVayWQASfzDdl4logPtxhsDGKVEXgw
o8t+k4PCqSi5X64LSCggFxSM7WSbYoiAfbpiOoRfoROabKd7ocjSKkB+aCClZptV/sOEp8KXqYKq
86Ek9BXZqBAjVmtuXthEtA06rdqnoHwHw9R7JeMSazWvenUhwjBgkYjcocK8xZtPLshu1ilfu6yI
d6le1q9e6WBFjQyHuq5aKBPGX3GsUL9KBnCKb5j+hjoV7fAqVG9DeY/lD0Zvn/OmipAkUWcbGYvh
SAUUxPtdh58EtcIC591JkwLiriD5COx1DgNZwU+Cttvxj45kzAoPrDGtlqymTmR0eQU2XRoPX/F8
a2HXEKIUmSvejcHIz1bVGdhjhSIDEnx5sG7BbbcUepZCpgruucASzsNarcpB4l+ZwTqQrbGK67xF
InRlBesOu7lLCRa6lT8e3iaAum4LN7txAeYx1x6U5Q4cfO/mmtzI2EMOmHZtbUUePFEAdXCVowEc
OtRrv/as7UjxeK875i9wEKt3IYJyqfdafaJM8SYr5aoDfGhlh2557pXzXliN9gyYY3RwKxB1U7NG
Du0amAwkjECe6bnhSP71pYl83DHYGsS59bL0vh8i7wuE96wxiAbMAuudWjSgpWf2kpoMIIhpQGpq
OSiYoIi5oEHJNA4qkVZ0D9F670tm3tKV/7zLzsOsjQa9uktqQvQsvrhLnSPbBtjQaUAT28VFHrz8
eZdROPjLJEpbaDNgeR5n9fcuEcOGVuy0xic71f6HTRXXXef+eOeCnd+ytLXmyR6Z34D/N0YBOGij
kL3UB+ZRFAqnIJ9eTXSj1FAaa6ulmbX5W+fY5r6ofGdVJGUBfb38FzBD+BpHfX8X5ziuAJXgW94I
qGJDIx3yyWju8Gr86Nr6MdanY1csB35ZjVB3IJHp9iCYy3f4AxiHuRgAzD7kRWvZazLiJwlWXqqG
tS5LyDD8jjcM4Kj8Wr1wvY040pyrpaeB/Qq6doDjZAtpaODpGAnlkwo/gxu8/cEAC5LWYBMI5OwU
vZdtVeaUZ6RdZrtAhXgmQsgTTrpGeZEWu04gMz0cE3DVIOCRyqp3SClIPozUe1RBymNk9uFlHC+m
QJJGUp0zIAE4hFRbh82tPGH3IsuLl67pABXG0V1kG/Y61k2xB7P8hT0eAEkDxkXs7dH+f5R9yZak
uLLtv9w5awESIAZ3gvddhEefkRNWNlW0ou/E178t86j0KD91Kt+dsJDJJDw8HJDMtu09Yw+LTa/6
mms7+fduUu+BFxJBpiv9O4DIE9tgO8giRScyFZouQOFxB6jC31yog2WgqGV5h5UDCJtj8MsuQZdp
bQC7d5citcQSa6Hu3MWsO6NWtD1pcqvQTyCDSx2iA70zMh3mNmctiL0SK2+WXgvprGSqjp0sJd5Q
+nSoOrBKuOnqYuOqQHeNr3X5yTMO1RGB/HlL3eXsooRDD771HkTeL7hbFsuoQJ4uoP5PpzSIhlsl
UkPK/s6NzgEoT6kFn1W/pebsqQqxeMcMqFmUrvMUia+u53SPN/5YTTtP5uB9+CNgnyxQEVG3yWaG
SOwu99V8H2XcAA9ifF8yf74nEx0EBxJZoEgmuNrIZbYhIJ+ASmdJHddheDqGAX62/vpqk3rSqbBe
+kGk++tM3VSa9zaKz6ELGt1dJ2oSVxyTalhdTXQWeSyHvif7eZ2a7BCbz9az1XQLas4J4JCQEcHj
WE2OusxCPXRBNmh8R8f7LdloLvqElUp2XmZDmubXlyBMadzF2H39spBn7oJiJOHq0zdFUxtg8t8g
czKjnB6FrWYT+ftU5kBwoQrjmztbu2FMIBUF3pdF30bzz6QykoAZyBdaHoQRPaCkzrFA1cbYGqCo
Gvh4bO2uXsd2BhS2GGuoH0Mp2OzZY92qMQpQp40yqQSMDS5yjmnlfkEZp0JKyXIehrS01+7oQd+v
GqBJMVXdxgB25zw1WbIssNWyKj5t5ADmfG6PqRXQaTvJjQux5MMnW6Z9FKgvzargB3JrNF8L2RH2
rtYmWKCxq5wXvoinV9vpVCCr1ni3cudrOHXWjzlt96Wn5ihAIALxp5pDKjL6s0PiC8wTQ7wPwT76
IxyKrz42bl87cGKhVCC27xoUaJq6EtozigrQk6QPOqpjJmNG4XbLvDOyud57NQquHX3oS9P5DTmA
Z92GnzjK8Ti3cBvZNvuPRIjrxNHMvax7ELXxQnSuRNfaavpWOsuTKIXKvXKQTtCYaNTFH65+/2S7
jvV51hxCCYx/+ZNUVSfRhKdfrUG3jEz+JHlW6tMtCe1jqH91uGwFAmAb0MSlEgNbN5r81y/M/ggo
34+ZqHtRsLste4vdc9BjLzpLmisXCiLiGKnaW7X6w3/CxFxRLxdjYkXmIrMqY5WGbg/ScyODZrfn
PMy8/Al+ZesBEm9ZgNVOdVSIsaygqhu/DDZeP12LV2z8tc8M849K9lWQ1uCdMHmTrNvUDg+RlOI3
wUL3lroTSSvkqyAl5liOb7niJmsFEockNdqhemhRawltQIC7zad2sL5CCV3+SIX5Pvej9ezg79iM
xZBuLRmPz//mgL1DeqdMVh+LEbBv5Mx73Jh4sZLkIL0uGe9Qe5WJbn211Ugl76q6P0sXJQSFLFEh
n6TspcBWLpCg/kQVom1fmtdekO+4ARKzOhzXnQ3jOHEjfUwSM30Uwg53MnYq1PqiSR0hn92laXps
dbUZY/mddXV9IFPYNRHgpAukCBAI9wvHOYxT4oKGC2ehOcPY/2pfu5u2e4yLGGUXYIQ//HtAl7P/
QG44gGy4ruOBbcmHcufNPynueJpacz2cMxNRWlvTXVQ9wABhWYOarjczgRR1so07hhup7iFHc+0O
8zlmQZe01hGhiyVUxMQaqJ5xOaXm8BSPbv6orHfErIanPiwG1G1aQNo02bClpmVNzsFufVCx6F4X
VM9PYOUES2Psn2hUVlZinbbmKxJNaUCmspDy0Xa+UIOuo1qIW19njfFqXebQpl7GOX4oZdfVXdBi
Y3UEZKc50lmqe3yZPaZOFm6odfGjIdQmP2+svpbx0OApa6h1lYPHrELk5t1mHHCxvH1DNrHft9JU
yHsJ6z0y1A/HavIHVsf1vZoRnOBjb72n08gWDYi9Dyhizl8yVmxpHprWBHh9Ew4vXrEf7cyY1+kM
qmWV8uJoGMiFQSd814IcyDqRjQ4FNnh4E+gqae18GUc9NLgomdEGenSR+T1U8PS0VVp429mDWp/K
JyiVIVaoyq4PEF4zzkbTO9C7x3+ROoT8Hs3A/dtJG69Z4bCdz1P29A8DW4s5B0d1iP5XbPzqjz/8
xA+cek7uCNRfa85lIB387egBiX4F+lMHaD5B4pfjbr3p+Psk1On6fXg7ScOc7FCK7CvDRm1Cfd9b
P6O0A4tpBLT04ljbB20ftV38zX71Byjpk789cvOtmpHkMbzcWOVa7/0f5nclj/GxJfLqjgPh4YgX
GzwToH8e46m4JhaKi/qw7on5qHbEMJF1A3gxe4ZQenTksaje2ilW6yln9q6Iq/hRRqwNksmRP355
+B5qnMgjRCDnsbDAPU0eIF06Iqr4L3OULF1GU35Moba+o0ckgP6Qo9MbDjkVr4C2e7vRMoZ4pZu5
dptIqPWXyycbPVR/DbsouArsxFch1lEgS3ecOFteJJKg91ctUyDyVxFJKOVGLe9r/kh0FKSY1CeT
PIfaLdZueTc5J3AURaAGSX0FnFOn7lTpd8ZTXbjRFgXCPnZXc2Xsxd8PXHgnQKTazdXOC0CAwCoV
oXAfRbh7t87BB9ju4wblxwHxVRJ4MdRF7y5xY5KR2nQmytOoBvcEBY+QWdldMzvsLsVaD7Q/fsSX
nt1kSzLSAYAv9EBGwRma7C5KQRlEduSuwSCkB+Rs2A59gqv/SsPTntxSzEFiFDiLJrick1k6hgRw
YfRW/76HVxVYDpsBld+xlevyFNX0y5mZLlLXSe2ANxDt2hig02aHRgAcNhheRXNC5fQwBbMwxMrO
SiisUJu6BqWaE53hWdgfhD8tEuqlDlAYf/RSE8Uzj40bAoeYgUI10Te+PhRs0OVv4WguUDwRLsnI
3DK5GyofhzQYsUzE89/JgyTF0msBVBVI+RA9IxkEa+YFSjbLbkNNs62ng41bNoghHfAYslMY5l0D
ZiVUnl8PCM7XyyJ0skVk/Oru8g7V6bXWFSJPal/OZmjoBXinPBtD1Gx8sK7tFcArVokYuwfm/ogd
TdXZWG8kDWjy9SmCeeWyrK15YUPiE/U31/6mZPaxBkA7qMLBXH3qBwLur/Flnjx6sSq2n7pp4Kc2
spDBCErjQ+5QiY++BOrR7cuHoStCwqffRz5H1vXX1JdPOYC/dOON7vvNCGpW9IcgoRmt7KKJFqoF
4T5jrh2Ab9q6pwMz+xARbg7BhMq+mMieeXa0qyX2OteORru4XVuu5hI1tsKcuYsaGBi9wgeEVg3A
uOmZUVpTB/++evH+AxDtCuhKQ2DVdl1uWrfg/Cl3M7sFkugM9geUeUGZ7Z45ZbsdHTFiI+lCUaOY
/WXG2/RV+gB35ICY/hFBhwqI/z/V0L9hqxF9sa0oX449noARi7NFniE1xFWXn1JNyTgx8Em3/qs5
ie6unzzclNrsjDxFPY0q19SkQckfH9SR7a5GOcGL8upDl+TeuQEO4NqivngAza3uKwWk37GoAhwe
mYp7OkAZ5x3LgmGXsNLdh52cDgg3g5QaPAbI2fSgindBO5dZXfqzLP9AYUj13Zq4v/CKSt0ls69Q
QsXUqvdC4w2/5+Pgi/SnETU/YtNwn3umnpUbF9MDKpzGnWMpsD4mol+EQloAvs/m0S9883jTBFnZ
vP33f6F9u0ngriewNxDMBd6G28QG9wk5HFoTfuJYVzxPqAQGe7J1jMcR1PZsnNa9P6M6bkrqd7Nj
q6gwrRe3V/kRoiTjwhjg5mkoUg7M2Un5JgO5hXV0qnnnTdKuv5tRg7XshKIxb2LLgQ/2i+RHUI+2
78A47JFGqV78KRn3eeFCQmW2xG9+n5Z9u1/FDgiYaGhegErG8pl5w2UHGVE3KsM+evaqZsUgS98L
loClo+ieIpNtEST13nqw+eztngMxBPW0twhcpMsOagd76k1EsksaVT9NLapjTFSHklczd/NWhaB+
eu5BB3Vu2Swh+V70SzMx4+/Mm4NScv7ulVG9Rl1Ju5siQGeNpH4lh9JEiIRBKOgM2na57HJQnFdT
hg2MLB+ZcIvHNo+jrVea5eJqQ2AhXbjmAHVY7UIdakgXPrfys53HzSb2WgsqYkDigj/9BzmUeaFA
u1BagR8n7dEXdWKvAXiY1iC+jQM8kMYuAN/OG9hhAaoqhPsO6rYVlr1IgZlgXfds6Ic4jRKvrgme
CG0vBj6vhN/1u0k6+b6OJ9RtT/tM35hqLlP8HBBMoaZnNcXaV1W+Ia7UOmrBSueC7AR6Mu4rgK4O
XtBvClDsg40/Npyy76geiKpVzHgchJouMnHDH6OfFdiGtefEAhGYA5qioKoy87mdDbEcStXcNygT
2xix5+/7OZkPEcIEG08m8mxlxiGygQOKmjo9jmrZm85w7N12hGo9zlBw83FGNpR6InTObXA6+7JD
iTJosP/9poNg6k0chYOCUjBd2WTiwelR/6e7rp3yTpWljJ8B85CHInfsE2QotxUpwlBTpSCZi0MI
wIRFyk6y7bZyku1DBnj5fRSViyhKhnMpxbQqSz6cowz/Mzoj26fe1oWmUzOIRWdL/ykvuxXX2Cvw
uKvjDAHkwNbNFkQmmzZp0jX19q2qFrUHLjvqVWZ/kJLLR9Q+AUCguLMJpbVvE9u6a7gbP+XZmG2r
sh8WLuvjp7gp1NGtxfewLoJ8MOVL2DfuQ25FRyRQjFcI7sTHDPrCATVzp+03Nsi6VtRskC4CTjyZ
d9SMk/GPujA4CKExVM8ISQaxvxThjJBsnx6g0Bt2uzLUJHJVv6I3AvCv2UI4szi49Asb28XoFvJl
VIl33zXuN/Jypxa7az3IsbpghlxRt2u9kWcngFeeCg6ayigEdyj0tuo99lFQx7Hs8ouF25+pBjQ5
pg2QE6KZTAiv+lLOAGWZ4diuTTGg5srB3uSA2h7nYA0JAgztXFZgQwGja2j5Ml5e+8vC+mGnVYq1
sT80hy5yNlwv/DL9X/cTr3nwMvHNkh4ES36Zwsn5hkpBLK+JFqcw7EuTBpHbL5OaOOolKHmuCgFa
1WpQuwqyX6j4wBXIeY4K1EQrLSasL1hy7qx7MN9AK6kEnb8YfvqGUweqzaIXE2inFTBzzamP4n6P
DNq0gYBC8dCEWk+bJ+I96/M7ISvrT9SxAoAVFz8yGc6BJ40QrP8Io3Hsc4AtmvJDgcf0egZw4tHx
asBj8Pv9ltfOLku59xa7xR7/ZX6Ku9w59ZWHM92czMILsI/2V2Rzo7bGVmu0sGAWK3dm1hd3SmvE
xVOmaVjHx+nPKkQuHSIfzk9QmS1mNrrfmtqxQfzDp3sWy2SPDwcdU+TYn8m3iNM6qD0bpE0jb46m
PlSN6LtgMHqEM/AwalIz3VDr4jID1TAWUTY9hAI6buCBtNeTZP2S7hS6P+xOLsymFmeQAtQPHf3e
IGkyf2zVUKu8Cud8OF33agbzmzWqQscF7dpqdZeODlv1QBW8xTVULfSPkWfYW9m+UUIVoJp2RluJ
pY2fa7ERUd2sL9dxnMTcQY8eAi8Rqt87cP0tozqfHyVye9yon+lNnfP3SshrA/Qu9TMtnOBGPVDS
a4+ulPqGSXzvq288goIHhMltDDWKaa7/5Bwb7BmcDr5XvDqy7785DYDaYZbm73n42tvHq6C6G4Ld
ZZJNuLZq+Ix9Or+WVtIvS8ey78dZITwJtfA9VN6SE3IBYpUMYffUl20YQG4n+dYiNK5/XdWQZw+V
Di/GuQQH3l8tZWb7UvomJDNmvB101NIG9dlKhFG8THST6S35tWMWebzE+wQZw0Hv2K/e5EhDclRd
Jmk9rUZkAfdFGYPxVZ9F9dAsZ02OSWEIqRkxr/SWl6hEbx7cDDJxZBe5XSzwB/LAGPFIH/ox2o2R
Z77/6Ytxfp/MMdnZtRxXRlxZ71leP8ysTJ5akZgn0I6C00Q7500ULxxVTicExvInPBjOvvaHQuW0
EnmVBV4WOQC8IwUS23G1mGdUxLbTq+EU7s+4haqHVUfREyDY9mYYVLlzsdcqSrM7GCnPoZcReaco
BcKNzsg2aluibXRGtkQ4EDaKyof/D99/n9MY689XpPmM1HiVMp6WlaZZdRM13idQPLu0NIkqj2t7
mxUQXCMbHcD5FC8tzWVytSFufGZalxC1FPPSKpIKPKrIvkx8eg6xTdwCaBxt7YzNz7Lz39uxlj9+
65ADsAqigMAt7PQnIra7uEZOCsRawBhZXna0SxmezKgulipNu28GdBwHQ6Y/vQa5zBmrrIeiHMGO
MqLoYpJl8uxL1Ga3LOb3XWg6gdV0DjYeyFYmsihfijhieFzyDOr2aJqQ411CxnbYIFlRvcg8TPHw
zqM19XLpzhvH8e0l9bohlFQGBHEXRQL6kFK6IbKpeBVWWFPjnpsUEvJT+R3cycEQSvcnBA9ROhBm
7lMJrO5mAnnjjnz9DBzbHrC6N74VsOtPtfYdtK/v195vikrd2z0owufMgeyUYwnh+o55U/rYd1Zi
+nFvP13ebchmb6o089am08fPNeAGAbjbsz9U+qNOx+YHqPjxhRe8fJgyQPQBFhm3Zj3VD2ndpQuv
97ofovl6GYKSl0A4mfHkyA7VpZPT7hleHXccKtfLpGvSr2Jot+RrqOJe4ab9PiXQrxGNaJ6syXK2
qAvdZpYFWQPwy5ogI/4GIY7nwbKK57BCTY+PbeKK7DZE+XKr+Db2KsabsBh2ve8dQfUbH8Zw4ivw
66VngzcfZ8haQXI5MpJzkXG+UvosCt9LmwGO0dnpiqir8NvtgwaFn0gdOvzZli3ErSAenIyIrpLb
HJv9b5a3zNLbKk2JDBmxn//7P4gG+CCytbnDXBT7QjhOF/V/Wt6aIf4io575sWGjt6Os30X2kXKE
SWZlq1SkPUIeyBtSAvAiE0ntTwKRlgVQ9PqaRKSRoiyQ/9TZxYunn4fQirCMYhmyyISwDQ6+xmxR
06ka8H/TKRmpO7PzZOkWLioPtaPLUEgV0Ol14M0818E+3pHIWIMB0B3Uc0ly9DOqI86gFEdaKUF6
hZqTtk2ZYgAeqmfIOEK23s3Vh9+INcT2YiQfyzafY4rTQpMVocIRZWFTqP5MzWz+OjGgvhAl6UC7
mk8PZjZe7CqZPuwz+G8etD/hIa3O+mzX/nZnfI1DCTWoqrBORjNZJzpDlMg8xf3Kn5T8ZLYGb1aB
nfjDLpbNHblGqJc8Zsw7R07zgCqiyQvKthP3MlIWorEOX1KTDsDdgfrPUAdup8Xz5A7zsiz7fGOl
I5ogF8GCLEQxZs1QgRbW7KFLHaDZ4UsDUP/zIuPSPV2HZ7UAsFr7qzw2wHXgfgy3ADxZCay2d30z
sNOk1VCR69Ccbu3BbCdLLW0tjpo0gP3gDftGbsPkQ07VyKBAFzBbQdWVtdmKBtPhk1Mq3MtkZKO5
rn40q6jtN7JbptfixceP5lBC5cfWWkrXA0sRUbw2QZCPpjnVuyq0l1c7nZHvxUNPcjOUXG6vQT4o
TxIrp8DKYyhs8F9dB3bUbo0UVpqYulQSl1vo25zx9usfUbjGdmWOMnBUBPaPrT5ArxQxCG/OttSk
DhR+odASiRA9SGKBu60YeOhnOxoutjmMeZBzgCzJ33DS9sFpL32iBkQk9dgda03oBsxt+y2z2T50
IJ4VCBOqgIXf/4xMgVQ6Yh2vke0AOmUnw31S+yUKwJJyg4+9jdzOv4OYAXiweGl8NVWxmrWcUVmF
f/p2KJ5lI+d1AVLSPbmOTECQq3bDr/Nc4mUMV5GARQeIHIoPyspQd2YjvtAC2M3M+Q5KbF+ufZPv
fKElsGFX89XzH8ZpT6xU/TNgjJvI49OJAWh3SrFKX/ehlmbXtmuHo3upiZyLWgHSEaJEYSpRQq4d
+whJgrppQKRqSbFGCNnb10U9nmy8hFZmGc6vbWd9I5ABwlkQJ+EgR+AJMiU1Vokhc++LYXwBAzwQ
6sroAWbXh9hi7T6ZJoWg/s0p9RsgSNmDdhL9l0E1SqZuhn/yodOkC38TxXNu3yaoM+eu7XLXdy0P
geabFPmgXKfxgGk7dmDNZraI94XVJwHoVcCPTW0I0/7VrqUZ7yvdryz85kx9YHkybb3WDhqbRVva
gAlDeXdD4+0sCGaXC65ABSVrJEONZPRZHBigyFt02P6m2HI+gTfVATlhGgdZZhgHkTn8SYZpsgEr
1Lik3ojP5VlMfJ137okB3XxLbE5tKGWotZKsCjxwbpxE3MXThU6d2pcxCUfiOWl3LXSsf4M38P4e
7nVszwSHjoM4rOshIuoR3c6nN7Od17XVp1CGmmUD8mBNTGwHl3eYiHDrFb7EDgzrZKgmzijjERCQ
//TqShJnDzzVvuH3FFQJRRweM7z4LjH5yM6ytapaUKDokEvrsyyQKrYAnBrm1/8cJFFoqokgyy2R
2IZ2Ak1J7Bt2FeCZD2RD0r652BxNfU4dEfubH3HfXm1dZTcrRFXLBmKHHKltD+VmHsQwHrlvR3dF
PYGpAt/PuyyyEAtrMOUyv6sfx3p+JXsvcwcZ0VYz1YF5xu+rxdiH7jsqcjS3y4idjm6a5rzoSyd5
82MTXBt9ypY0XF/OlFb+OGDLcbkc+Td5+XE5GbrOb5bB/s0/1vJRoQ4JOBPhfGYi7K0jjp//sYDu
QUqrRAkyCiYBk3T3qF1293SGl/nH2dXWYdkH2uFi+0++V7fr+P+TDQVtgGpAaId0iy9iyFhh1Adq
k2Rxn+bPqujC9Y2dPMh2GUbti+AxnV77aZqLCLKebMjMEFI0f10kJwXmizpyH313/LTDown5p2hZ
AJC4r/5+yPAS24+tAHBZd3Tt7CBO/cuHehiIPnZT93I134yiDrLRGSrJuAyu7f867uoiwBUUpN2k
1pS8zkTWrlJwci/KKUJu262dIPZAnFM08jek+7ZNLDGfl+2mCyl118PDQdiWa96yyPBptkXJG+9c
WAwp9GlZDI78mRZhhDhqVIPuP3e2zDez7RQ65aPtWjaiYCH2hdhQylr+VPMAlnN+okVo1KWI1Da9
eZbou0vCOAZ2E9U64PABsDtPPzpyA4pd1BFX6IjtcDwDnjG3AMnJzNyB5LIF/6ZsTUBcSu/sTLN3
5m0htnEDMparrW4645SoeYWKw94IyA/Sr2tu5+xELTp40DMMbFVbKPEMvTONz8HYtprjXizJhelL
sN7wLpcgG/kN3vAQafWHObfWmWGJpyiKjbPfxChLm9jbkFnedjRAQkLN1IjnReFN4Z6a/zkIjAJd
UOTix5V3HjrJysucc443z7H0hi9QtJLnFpykSIkj5VYjHrasOeqWUBjqfclq/XCq3xVICsG7MyUr
SthhTf0DOG//XIZSnoFEAj+CTuTRaM2mGHCT8WXj1+pUOgaKg4oqfWEI8gXSRZnbCAlOkNrxP0Xj
P7hdlr7PlgHKdWnxMzSt+Waopdz3IvoYjlzzx/DZax7TTJ7iAqgY028eLNOPHqbEy1/SzIJUPMxJ
N6gTMD9NcEk2sMTZ1DPId6i38SIOiRe72VNvF3YPTM8x/DUH9p9BeHlPOy5Iq1hvLgdrwIZMk3Eh
/oWyUll75d1YV/jR8DpaOkC0bi4K6ahPB+cwhHgyTz5DXFQ+TyhyCSbFumPLeuxHQHiBUtW8WJNL
DnjCQeJRBfVsOIMkr3uyEVDWDfKvoxIZebsxdyFJsLdcjOs+nbJL7tQbeshItKhXq3PvaBtFsaB/
hedE+QJyrcZxnMf5GX/Jjv7B4PKJsD6usw1lYvVwbg78Li6nPdXsXtjGUo3uAWx1ea3yjcOkgOLk
G30NjXZgtagv3wrZLnRkouAfQ8cGxEDu3A47w8kmsOLgYPO42NczdlNu/2Ei+6ibWZzg+3Y7cGdx
4ClQYj5v6IuwCjkAeIVKXvpKmsaIHzi4c6lFHjzExlVM3R21aLhMfHUZLod+2DUI4Qa+GFaz8Pey
L4cnv2+7+6yG4l4dM/WlMoDuRAVevnU06QU0UA9FJfqnEqXA93EdQkOSZ/MXCaXU/+oW1XEW0PBG
z4YQb67CECu+mEVyXYKG4eD0dS0WaViBcMkcowrC9Di9bbc8iauABlxOEc55yXrFLpNcbDQyqwaI
8NLpp0HUdguQe7rg5VWOe5pd6JqBgkusvQ64J0cf6MyuoNbldqXYT1a2udqhUAJZ5k5F3UK2Yboi
P+AEgX+hcajMxcZDg0Aw++QlsJMLtTko15Y9cDTAwyIMv0yyuISo3DRtwlD+vIpR1QnSciDxB2u/
DrdSx9ibRVC3drYnGx3aacNkPjxcGmGYHv7bPH30s5vD5s2zZ9znhmkdMlE1r20YLwH4rN81rH+b
+ZNcO7qJ3P4974zkCWRMxd1YgDJvVF71fh0uEJl7gprgJuqLP2TmKVRXQre8ikaUIyqZQTHdBpzt
2qYz8tEjoFU7r8mP7JnlugGEB9RytIHoyIwwfKKzrmqMy1nz66yKs3g3hy4Ym6OsAD1fW2+wQmFv
+OFsSADbRaRsgUpj8zRVs7jr5zkHkzYwAk7Nj6xvM9TOCXkZCWUU9hZnz9MEJlH96W/+jmuTem3l
JtsJdFb5XNl7lAfaez8BafQCS18sPPIMaK15CBPkQ9F/MTohRxf5WrpM69L+GPBrGsFS0HdP3U8i
OiVW1QZIycBOp3Z9JT8l+tSbZh+nZ+5BsN1AVfDUg+qQDi3oHS9n1Oztttx5ajjd2G98ua7ljkEm
sUZ1++fxomn51qmH7jy2qlxkzsigZpWFz6wNN/QY7fpQbkTTh2t62vqFjTost3+GWlp6khCqvTyF
r8MTbwyfUWC+icNvhbCmR6oz8LAuMKr8pdUIor8aVJ2ARgZo/8tfbkC+f5kqsQJcF/RJXLzmnpIP
FpDAj0i9KAg1gw2NmnRAsKFZiC4PNb6ueyQbBk0uUkooZQMWauThYqgSoC3S+LU0x/gJleDZMSG7
ZwOekLNuGWEVD9kTIJSPjeQoc/f5hNx6GFXLyI6qhaGbpko0xl/cV+RCNvLjbY4h17a030IkHQ5k
oUkv0+npb2yXq4EqFswz4D8PZvASbRGvUQc6NNkMbtFrG1vvv7UNS314KpTPrBN3/oOcr/bLDH5Y
LgAF+JY2HHrTRd89Dl3SPSpU0wZ+6pR7avamV545aF6oRQcoONabm1HMbb9mMeoezWDEixzw2CzJ
sFn1wPI+IctRF0nm3FlsXCfGNO6NrunUHqjHFQhdq4fULcSTLhQGpIW9/GrZg2tfWpBDwl/8uXXt
+7+NK/vaBNLH8Be9aSdfPIhpx2x461JLnvLYA1pQm1vUM65Qsym3rW46s/8IeeX+ATun4dHNuhN5
YdEqtqbTGQC+wAukqQnQmXED9Mtlam5Wwxs3wo+pQSGRP9mGmg7Kld3dqA/9xBCRApZ5nUe1aWFl
rt/kg2jvSug+1hb27FpJ2d74HSBFCNecyOPiHEZ5f1C+vy5mVPQtL2Pr2QPAwUqgvx2bNmrGJqgG
WYa9yPvZwgX03HT9YvQ+Ln25wq8LkoscG9SQ1MzYYNm3iaLIRVJUJg91PD45oF4C0Yzwt74VOktl
tfxtZIO5qCBDuYfEMXurwJhPg6pCJQ/FYEM/4YuLfcHW6rytJ0CNhP+oEocBG+/LAXeMD3TfPIMJ
RBsjOnVr+wiQcfkx5up+O8elXYSxv+CIvS3Ik+akM5ZLlKZdh197fn2qywWvLnR2mZZOL/3N4HUH
ZE8cP7/zQ25srvS/iaaDIqLgGxt13Nh+ja81axV50AEld4+RSCHC4DGGyFdVLUBeF22oaQNRfC4j
twQgDfVAZKODlari5PvJFsgqkKyTLRL2zralOE4efoSBX+YfU9EstYWqWwUOMccv2bqPQaQ4RHH6
MNR1AkYfoocSqNyxLNDz6YMvXX4AOvPiQXatM3fHc3zZehAdyJ4kP+o5cu6v5iExjnz0p+PVVJkQ
J0fxBtvR9NSh+gK5ozSuNtfrmlXtLKFaXK5A+1VHC6Y/rzMDp3ydiz4v7ro2uNqyMXUOaeI+XP+s
ofRAj9CBsiLt3hAuzt/tHnQIdswACtNNFzEpMx7nV6sq+aEDpn4htL3qOhEAiTOdHOwznitMQfZs
7rINwpvhmobH1QhBi8p7QvG2h42YywOygxvFXfCIj7tqCAODTeO9gRTuPfhvmkUsarkORwHbr47O
Bl2SNdTGhjqE7qWzamQvTlHE+6sv2RMXWBQoXR5v7JD1BUemf3c1R3PSn3qupZvxMS7X1Z8Fj5To
4NfdnT3Z/clm4EsEnRdEMdrPB7J5IvmwCbbsi5Ef/sm1/IeRQgHF2ot6fZ326gZ2HKu9veoIDMqm
ief3m0vcNBWNpVklYEhLqF67qADCZ5/mVuxjFDxPHGyCqKJKA+LEowNR5M3gjGrzUt1d7WYD2iSQ
m8y4MczpTIR4GaB2t+MlB7oGGZsCqjyWe4yB7Ud5ssqi9WjlfRApVSEmYjfukf86TJGsB9QpWrsJ
fFg76qDRF+//R9qXbddtA1t+EdfiPLwennmQZEm27LxwxUlMkOAMAhy+vjeKiigrzr3p7hcsoKoA
HklHJIHatfcyVi2K7vvhOylHGXPkPOKcggYMlLJPovO6nY0q7R3ZxNi4jwWyCU7Nnqip5Iykhm2Y
O4p3cU9+bEHfo8WpGrP3sVHn/abuR6gYhwk/ZmOYb1yzK3A/Q+Fwawm8/QK2CtVhNKWOa+cOoMnB
aPZkEz7qRrBPw+RUT4Y8JsY4Tc0gJGJjl78RqHhxkRq9rI3985AcUaL4pRX+VylTsV9N6ywriVAC
rMNWG/X+dTmasQbTXNZDbDWQqNURZoU3Hp3lAHOoOsgAdIjYNQATqgzQe0HNo4orT3SfROV2n0A7
/GqjITnI1nd70JYeuyy4zeacnC3d1IkD1TbqUuOMHEoimdMm56W7upbQKkh9bPqm8HWBd1HTLLuD
Xp7m4C5uH6Up9qXngiAAz1R8az3nCnA9Dt6o22QZ+ArbzPiE9/AGXIBIeYjQTQE/oq4OTyeQyvkA
p51zqLl5qoA3xx5kbw84fiD+A2p6FkIhWobHzvZBk0A24kogFoWfQ8hOpgCylgcr8x8jg2ETNM0W
EIytBcEDDKlX6yH1fjX8D9OcsbRK8N8NLzKpn1TlWMcem7W7MByMbWeZzWdUVuA+AlnPP2ynw1Oj
xhdR5SVouabxuxGilmjylPU8eAHSlRKKKZEsGyjIivA4GZW5rAQCjOYzpJ0F5P1qD78oPFwgwede
m358bUAPZu8yEUwbspE3QIFBs6VxpQN7MAtuuqnw9qZh4e/k54ELjHQbNttRarkxUN7SiBy0xCia
DIE/L74YDTPojkBgt44JPKttbvsmNa+sTNXFED+qClWZGzJRY/Z1DsUYtrcM3LCzpDGvZF/iuB6D
txVTGFCLEbh4z2TzIOacnSmS4xglgffEY9/t5DnrGfa+IBMaztiMg7fNq/r+KNJ0OAMRnDjQDpx0
gPb9w0oGOcvAulDAuswaPyhXWjFFAsfA4ykEilC6lQBfXtQtjRrsu34Gc8YHOw0LHENV0Ku/rfFk
97y8v4aujD/YaZhFPWBBmfO4jASUxGvlQrwtxit+dWPG3I8gAgd6/mTUk7qADeEe9SbDIckbdQl1
Qz2nA/fQHkBX+X5Mfsjb3QsJEgfPzJokpnAKpAVTYMySeF2IPBC5jCCN9ffEqADd44Zili7NpMjQ
CkC0GhT98gRIeuxZQwfv+fp5MEvWHWd/ANmdHtLzwHONi3CmMh4ST+ySVKqntCn5wZjaFsB8pp4K
1syPE76fpY/zQrIUeEXMXOBPaJhkSX5FBeKfNAJUGWFNC4gjXpKWEeqmlgVpiLP/8QLyia8qgWoq
8pgMnE3hcPOqEodpuqEhNUOKfHqoQ0ZQNwzbxVOD8448I8f78DTU+Edel1gnrmuv3vUC6wrjqG8F
y9r6k1DMpC+9rsBN6+vYO9aBmBrDMQO9NN6yVhbGD6SM/RurIxvBWa9jVxPNoiH1aEkavsWSnZbk
+Lc7vx6h+jIfTnUmnnHqg9qROWQAPyfRZXST5ikImueKyNre7LU1NU86HuAhsPGNDJwcPkCQ/lzH
feMeOoEtDJbqwV2Lnjtwia80wBebdUy9xUj+dQ4N58lpQcNvgk/rbTFy+OOILDwZG+2h3mJcx2Sk
cO6M1jE07OUzrfaPH4c+7bKMN+K/wowcF9QLudVa6ENHjmQlSHiChtSgdiFOzNY8rSbqvdOuoLHI
nfaySFes43XOKmehFxRy8GPD/Grgxv4lmqJdaVbet0Alzr41SutAwwxCs2XtOi/CKNOz14P9ieyT
XXyZ8R76KMw8vcPvJ9yQvapqkNhBJfUWBpb9yOr02fZy/1sQApQq9LNisKy7EMyRd82cWndZb/7Z
eJU6prgPBqhxq6wz0BgoAkHEYpO+24OtpZqw+/dNG+qzf6+Qx1bC5tcwF+il3ewbODPTc3F0iBwW
dXvUZna5NZ7LAedxG7ouKhwmqPTKP2akZe6k2YNlHXmy4KoML7tkUOq5TNxuwPv4NiZjldd4+6Qu
NeReImmMHUUb59mkIbf/dY11ISfFyZpjomCxKkCnNgOAxnEqtkOxQR0DkZtA+WZInJvv29+GCq9s
iTCdG+eRM4HOiZmXDIqJFNHOtXujHoVQT03l61I0pKZqPmX2F2K/6JW4a9hU3IgtoxE2u0e99458
1LR4eh2rCfTpq01M0o97xthhtf28EKSOhptV+QdUGYDVlSN1haKxy6AifvEVcjcxdaWRTPWGuuQP
Zccvc4RyBW8qo+1UeiYO8ob3zf+VDQmJ17k0DTClKcGz/23F/7BYA13PElB/fAhazQTQyO8qdeuD
Xu5rlqFMnyf+pz6RcpNpCpVWcHCMesNLCUjq3k9MG7yoFs6/7ArCf+XAzplI1TNPkmqfShzVASyI
YZ1m4Htpxw15TVA+foqifDeCd++Zmqx3T8g65A8Ub1od4P029tLk9PCasKwmeNSf0jIB22/Vg2gz
ABnVZdZoQeqtQwAIJES9s2xHNjuwAYzUTSXBW95mNzF5xR01PjSGkUN/bMIeuTkydXmxwa7Vvy42
xbsTyoudc+Q0eLsLKxS/B1Z2IT2fdwI+o3HQPINnsgOh9irsQxGsCiEtIiIrzkDJnsqAfRd8YjFL
RXUfFmN7q0BcEON+mX0Hu+iuEqr4KqsKz2mfQwkmxPEr49MdBQQZNkQ0M0H1VBaZ7a3RzEy1gpS2
GIrf8S5a37GJ1XeT7gVOPZ1eU8FAXHvGppeAi3Hi0tR/jSte/UF6yTRTZlRM0WF2+RONjAymnpg7
3wUOU9jEqTOr7TtX0o/tMa/zx1onoqnJUxTHjMLzD5ScXh3UU1b3Vxh2/LiMNJ3zMsssGiAlg997
g8vFmWuT13ILGuRI3Qt/mvDQzKNz5QXiWXlOoLVW/N3UKvGMMscEaSE2bchbQD3oE2418cSKuY9R
93IXNnZ+n1R1/+z67Rg7YxAeKdb0CnVoUee1RVISZy4tO6VtANTYLJh9cbXW1Mcx64LihIP/PXnX
uNnr8SAm49JEDZi5fM6uSW1yPFd7VT/bvNVVuhWLNY3AbW1KkAYuQ4nD1gv43JeI1f4xVoFJWHH3
ULr4Ovwq7D9cy+2RkQTDoxnXszcCqNpmu1VD65f6W6se1wd3q1ew9QrkMBr6NYLGEzUdI0TaM7N7
4UhngM3dD6KrEArySJWHjL8od2M3uGqj5iK5Ll3QEyZXGnMLurxGFp2jEG/OW5r8Gh7Of7ko+Tks
Q1pxcevJ1LNC5sRt2tZbWjBIrOZqgi8xsod6g2ppfumx7arBPYubtS29/EJGgCs5jvN1EBnJXXjz
X1bNA11ljdv/L5d4t9rSpdgsxc0AHDLFvrXlFyovbpkdgZamLa+sr4zHRogvXLPAqHL8pf0X8bRO
/bZO4czdqQUrOnRNxq3OOHxGebeHXNKwnaPUWUeWHpXTvPhA4/Y6+nkekBMfVlnnaV9xMLp0Xldd
r6i9a6y+/jp689FnCwAUUXZVpRvWtFuHG3KTizZIQIfQlhepG8ur8nzfT1BRG825vFAvlIWHcs23
oKAaJ5BXzTefHIEAXdlmDTdBIwlqkrHehv0gbrWj5J4DU4BKulLcyEa9UfjiRj0xpd3F6LAR1BN8
3VAvaItpXKaZ7XxxIJJ4WmzrKtTrUtD0lxVIKz441mvQxwjKCGl7/TFWB82ga759jA7wTezlJcrF
Z9M9W8JrzSN1HepGMnLPYCtpXq3k8pUB8DfzOvccFCOgatT1ZgDAdyPoquKxDseYpoad4UEzUq+y
LGiGFt+AxcQD1R2rHlTIy2PZTZCJmRpUeZARTCugSzbAOgjy0wcy4Xb8GkdDasjLOlBhhTa7rHZa
Mwol1gQSdZlPXh1bIst2SWZcmkzYH/59fR2bqDkIoXP1GrfO95uoOFqepTZ01dXxFrva1zU5btg7
W2sWGxubA1s7EDsRNFPwBaiCZqcW8qJEnwy8G086bTIWyRawkR1+HNSCZHK6UG8ZjjO0f1ePYYEJ
1WoFbkdaV4S3WmxENzT8lY1CBnf6vOiWvMV+mEpDmk/L8dSXB/DWRjI/8SYtNgboXbH38m9h1TFA
btj75p1tiNITc8Ilws1nyGJCyBn3Zvx3eo73VJe1+QC1iR0x5lAT2jXfdFllXxbboKDoiVcUsMaA
ndBgpjgxcGG0oVFqzqDuhsSiDY1klOOhKKX8gz8B7Jt8X/1NA03wV0K/KTHc7cCq+r6CsPbBHzt5
DW1gzzPeJadQGc7Fynv3MFkQulBQldjVUT18spUNbEBVBs8sC0GoHg7qa+1yIOjLXH6fFL/rp8H+
0Rv4ewcjkPXG8MU3tHq6mZZnazDHP1pj/G6GwfAtS3GYXoFLDDTOQRQzfIZH1kz9bv1YQP1pCsag
XT4WVIPAVu4Wrx8LojQobahs1I2DH/NU8s5/dC3NXzTYV2iB+o995viPrVZBtRqwSBQlbttentqf
yvyZfBSV43xkx0EUvKMAcrjtuAVTf/5AESmq04+GW4uYLkI25g2fbYFCZIrHu2x4ngNgGWgNipBg
Jdj4I/S7adjLRhOrudf1Kl4VptukziAKqz/uZHX2p8h+QjJ8QonnNJ16CDWwF3tKsA/PzU9MM4uZ
DFoPKkGiHc980KoZojy8RbhSFTGq/aP9EBYKdYHu3OH4HDXE1KshAw5YR2vENER+XiyONU6CCuF/
oZO0gCcHhvwnfHCAQkswVjgunD6ASz9jzPGtg0QENggPnZcfJxOkPnZYDBvFiuJ3SHo+zBMAo34L
EYs5DxlwgvPWjsrsryQwv6q2ML8h2xhu2kg6z0GHijA5u91DCXZIFCWCCICzCbmmMalPdhjzNmdH
AkACp7rJmyJ7CbK8vBTMT7dk7zqUKVncd++mjqnHIiueCOmDcphgZ6Gq8JjhMKn0Sx/cMuX0LQJp
Ro/jwu8SunNbA4Bq/L9P9f2Ye1ncaUdpzxfAxeYvFViYsVcyz1YBgkUASXykUvvqPjCc+9yo/Odw
bPtnVcaFHpBFueyK49zkvhaB9xxl4lEO82ZoWfXsm2lxV9TNE42kNtmTvUVut/uEe0H5PPAMiAyf
2afO6avnuSj6gwluoS1NCHg37fOpyy7F7NV3hesMwBR75c7Hy7+zjQxe30E8aogLbXTK+fc6rH4I
7rJSbkqQpm7UpIyN2Xfm0SZskndqQT/y2GjckYvioGPeNuHG1Eglaijeq2bz2JsMWKb20lhl/VjO
OFSZkAL0yiAG0wMqj0aOYzkt+kANDVOuRR+AnsBetLPRrdT0Q9YSbA86cNYO8n6Y96/DZSmaRuuB
f+ZHZP4lLc3g2wex7dXB2YoM/12z2pAz98Gx/T+F0Nz/EPcfQkKw5R2wgb3+h9j1smLGY3uzjH/+
pB+WaYer1Y/OObDARAp5iv5CPWq4b0PTWTfUI1szudG+EOXn1fRh6ur4MJXi8LjHYeu6speCYi+w
/lRZzrQAQXvRxHFgMEBDvf8fW9dEWwdiXqc26P+xnFcWPiRS8mFnBeYQd5JFvymFt556TP6SPoOu
W1d/C8H3s1WjHO/d0SpPuL02x8LM/IdqknflIK7cU3uoKILyNGuAfG4NTYnJjtFs+OAPZvi+S22B
b4lykmHftFDjcQr/Ag7YCopy3mORMvW99abfJ9zwfosqBuEwmfBHvLWM+7Xua6n4ojovnma38dvq
CrR1HVJPGoURD7iNbZeyMIphkJccN+EyHwS0KBdzoTIQ815YPhITA/N3IAtnW5AcmShCQm23qh59
bBhewJ3dXk28n8ZkpqjQDX/gDddf6v+tIA3jxEElBddkASCISbYKf/GDJ/rmszGCuIm7ZbRD1rL+
bAWBdZCoLFvmitp/5Q6guZAsyS8QY3U3NNeKcKqUuAHOO/RckI9luDH6v1VzFf3hWt49xO6zF+6x
Yj+DuOKM064Qd1e3AR+eG/5hoUgurfgfUo1u3PTKu2uECRVyEOajbLuP8eAc8VgFg39k4rmDg9Po
AfnB8o6FbLeakgh2beoqXt5RFDkTU3L98B1Pq82QgANGBV4iispB3aZet2zxVEZlYhVTHC2n9Yku
Ue0/r1PD3G8eWH7weAixT5x42jhuwbZlnG8qcl288M2D2OH9CNJk2kiNNKph3PatB9EDCMVtp7bE
PSpUA174g0LuP0aC0/6Z+ZF1XAJRHrHtUJNzoTgXGgU3uzHdo/I8Xx+t90O99diWgR3nq5srfHnt
XkKgqpu+ljY0rItM8gsN/XIb+TX7ajosuEx1I4G2bKC51vlgdssUP4sBpCx4ntfgxEg4aCpBFeLi
Y6f95PxeQWsk9r1I3q+xbSNfY0G0bL0IZqHA2QSKATp1+VYUA/jANL2QDTT8eQQAmd/MqbmO4fB7
xvEyzHUTVP1ro1Lj/ZC8FEchvxqSg0J8g3unDLwnowTRE4h3E35VPjbKYfWl1Go1BQ59kTnX3c4x
+ZUiimqE2g1gwmMQSTADGGGUf2JJkG+jIUxv1Pgc/LxbyzGbvRsq4M/E1KeHpuXJiSkRAlFVlx5g
k6Ap6O1eXbqgaxNQcKEbtgYSpKtrGTd1aO/MAJ+VPIuR4t+NQYgjkVqdkSSz7A5V2qhfuUqG+jCn
RKXHO2Pk9sGV3IayIXSIIxL/EAaJfbLs6InQxtiC9I9tgMqnLpHWTtKzHkj8mwTjyY1C0miYrnqC
Qy8OazB5JwNvqFVnnVcc+MBbHPRyEJvmVp3sVmw49SjOrkF7B0BdPW5aBTxpB7oD5PPrS6OLL9aG
bDYVYPzKjfq+1+gkkFDNRA3wliavwch2XAa8Xh8+2D8uWuqrv5uWmeW+GAb+UPXQLVLQ8W3QMQbI
+rqgesJffumwEZa3GO0aAt96KcFlGrT7EMWnmwVRqbofOXfBVOl14ABbMZQfIJUfkJdvc1Mzqfc0
ItDmu1WQ3Af8DlsO686djfaMg4HxQk3j8PFS5M7rcKoBCuMN232w05AmUOyH4bpSBx22dkNuD7D0
URnQONUXQw7i9RI0/JVtDfGbKU5tvz4L/b+WS9C85gEg8zSs9D/hpDKw+tJ46Y6t9cNue7Unmzna
x1Bkw5GpBrlUH4Jl4KDAbZDG1AOxWHv5V5sNHsFL8PlXkevEzonkbvS9HrcN1C+sJQocwl67XgXB
RwfFrcEgP9yJPHVwcvHTfAMl5Ej76FValB8tq6xzkTLqoApd9pAzD4fCigFlE9eAW+I6gSJi7yTJ
X2RaG1C7ius6pJ6nJ4jGYDuUCwDTrhdZHevww9wZaA2QpKcoltML0GXXYLLRcHWk2EltQAksd1XV
GttczqgMR10piuq52tusVXgJ6S6eCoo/uhK7ETBah59kBYn1JIzkHhtB9WIHzUVoZiWKALB+OL7+
A1kVtAzfAMMEFV5Qw/8KGFYEIP6AOyYUMcGQBWfdDhTz4SVRaXSJcB52oWEAIUowQL95Epz/ncDA
sl9DaAY1ADRXhzpynQ2Oa33QskC3rM8jvHdPlrVDTY73gh/l5rh29qeIxu89pMmeGYpTDq5TDacJ
O+hPhVsAp6sjXOMvCRDidxw9JLHf46AmG0RyBpGG2tYVKz9PTWAc7chyYxrmoMK+iNyzIaFiFp9t
no23qUn/JGc3DcWDCJHB0jOjtM+epOODLrsvP5OphoJG4YC5yYBuDfeTZw/nlbdMlzK6zYi3kKEo
D70uggzLyDgxi0MVSHuHEvSN/qxiPAahlqmRiQ32tXuFNPV2wSgOSr6OCXoI1j2B5HP42yszeRQC
/EXVY0gmjscJiUAcBfxdUWYIlDoYQRLsyUaNP7r3gI4kVxplrGzv69B4V4b2YSEKg1Bx8m6hAW9/
3iLGBua/CuDyat5kNq8eIMwEkgPTT+4HlXeXZYhTpAQ4y/Y1prMVjnN1jBeVkE5qiGO9U+plKobp
6wCuJeBMi+e6M727mY9AQWm7qE2xMyYxQ3oKw+nvMBY03h2T4284zVaXRpp4zeJtfZe5Cfb1Ze6c
i9E7kd1lPINYH49eBDTnL9KvOIita1De6PrZ3AvsfalUv5B1mlq4jEOy5WJrKs8u56cmCNzHaOTt
U2WVB6qjVSgRBOGniJaiW1qDZXa/H4e5fnEinsd55LKzheIzvOXW5XalrfMtMRyqTn5JEhcHUkRZ
t9DsU9dqwCE4AV/PCsjtQdV5fKBmrGrIHkG8w+XTA/PQkNn1WghL9ThNeBeKasoDCngynGz9HWcj
B33vusskMnse9Aa6aLgLmlleBcRgjWzqz+Acllcy4U+Cb3+If4E8jHADpzFOJOaD2VdfaPQhbrWR
g5bihsriqgejEXnddITMIrmX7jonknz5CP+IWS9Dlzfy4gutvXwu+ojrMix4rvKoZQmwzk1l7i0Q
8mRmy2+Qve8f+3xit8lzH5RZoPxJN0k6tLs668SOhr4Pcp2SNQ+em75OsoF3uzHfXiZ1OVQ5/EhF
m0GfxFPj6eN46jU4571Y0LJ1BsM+kD01nBySsBQyOnW7zGNgjPup+zZpXTEJBdtMQ4K3P73suykU
swYOtC5dgnMfKKPSObyzLV0KR4EuPsw6UyKRjox/gqQ970/YzqMay+FObGHzuQwn0ThQ64TX0bk+
Gq5eCv5/nGuXU4BaN5AmAaqzGykXkmv6SJQ2gJJeGxdZBpJvKIRA/QdK13ar6sPqoGimJ5PtXx2N
rqQQM4hoM6TqOlSgDQBi7qiMtLzZKHYBWaovdp3BzbMnK/Xo4OgQRaxZ9j0NjXwDtDOOJwSez17H
3iaOhRX8ntVpv0ysUSz+4Ijw2TQOeS3kza1RgjHkQTpsaawmdpj6cjrPZop0NkpxJRDlumsL9mfm
pyZqDLWtiAy1ZXqJfCxRC5kpUDNR4GJ8W9yaoUygRNDFdK31qmtcBTQrKvfx49SziUvpM56DP0R/
SajoXqhxogRo/5yrZsdzZAw7cDchsQRZt4tHLuraDHyH+x6iLOAoio7LkOaj4Gg24nU9fzCx6zPr
ptn5gONuyLMY1yAFDO3l3SJRlmESzqQONQ6DjhT47roUTkYTQtL7YQSrG0N20NaYMOrJDAnA1QYu
NFQT2fxEptW+DpWevw5/FUK2/xBHn0JfsfbkP65YNmmNhLG+Gii6slh6LN+hjtS8+eW3DtUUi9CG
o7WLaGiBLSWWEBba0XB10KTI/bpa/Mo0bCg2ihiquKjlZD2YHHL3RJTJ1BBDcvBGo7zaPoTQECUu
W7sJnGW+BKx8IV9eY3njyW3hquiIim+oslvzY4eEwc008WAsHMP+BvVeFoOhe7qF7Ww8Cpk9kn0u
vXbHh647TWVqQADpQOawHdQx6EGxWQIr8A3Et5cMO4Znngbqim8izuVp1U4OG5yopfchzog+zbkD
ZBOuhsNVVOb4wYBK7C57QdHTEh+OSX8Q0Lfd13pZkA3tkP3Kv/A5KVAvL4rtXOPf2fAaUG7zrgTt
UmZswymonhK3A0LcXQajVdVPbs+GbWe07p4CGF4RwaWWHgVIq57IBEZEkD9JIzzS0AKv1TVw/G80
oqbSEmshynUutOQ8O+Gp9sDyTt56HNqHpsYbZBF9q0LIeMxEwsIEBICggNfsl3GQoRCttDswytkV
shJ9g7cWHD19Io6VHpoXfAzYPZGtpFr4AcT2K02LXtw3p/lMfrJzDpFDDSTek21heNEXsYH6iVcb
XQi3x22Bw1KvQUUDT+bkArqg5ELD3pqh/9JRS67F70d8Z3TmDM6Iv+d8mEhD2+mng+mlz6qfkE3U
DTR/PRzWAMYCOg2x8yES8WpL3Ry6JYvf0aBtafQvNNFkkYtyLPJDc27aRIaMtqIc3HOIJ8vSzKju
P5fYi1Tgi0WXPBQT1aAqX4zv/O+6GTQBHZBL/r1U2KCmDww+L8x0w63PAEvtynu3GwtgOoPiNuuG
euvQxDVBMgzsEsU1yneGDXUZ2GVDMynPi8NIjqqFUNu63LoI9QD0g8aT5PdmXpTLZbLwyU6j6voh
8sM1KX5dlno5VA3GqsPWKfT7eSOiKQBqZHCPyPt+ppHn1sFt8EwXmcdy/JH4eNcJCiVfg8kdgvOc
ZizBHZ9ueAsETUP/CCgJmPV08rYwvZtsi/BLxTx3bzIpTxTRpBD2o73sW4RbTe4+qO33EbQfxuvA
Lc/d4OMapoH8qTce6My+CGx/G3QACdAQ2rNbC3yJn9s0926+lkkhOzQ3fdTghxCZ0PsNs4CK2M9h
StsjFwf//xbm6tVoOq3280WHMe2Xi4KP+fWi62ejxfVFKawzkFRwQmhRcVGA3M6qp0/5ZDEQBzb4
J/Xa4CXwolOf8RKn5TgEHItofBfhF+Buass03BJQubMrMFH4ONxbEcijjVPyup/Bva3l/6hJoC5j
Vs78QLOmEdJ2g5l/XQNK/Kr+l4VGu0BteA+6Zc8O51NpmpoPGdqzvm4kj5kKxBNZ1FhWsWGAlZuU
Z9d4EpulEKte4lVvXVhazEc+y15LyjlbgZ/gd1X/Tt8VH0iSOGug8/kvAUZpTKC47F4DfGy4a/DA
RO0A4ABSAo+OB+KcHpT4f9ThfPZFZ7yE6WzsuFdbZ7Oqu4e5hPg8RUDuKZ4kTx5rM3sonDy/Ng7Y
j+gT049i5PVB4QX5gUxA4E7bHAifPUsgY5ki/78LOCppk6B0L0xC0gac4n+PyUiN4w0JVCektVlt
1DN6PYW6v5oHKTYPb5MQ8wahgFmXQKDYP6JRdEeSOV20Tv3ZvYtKIz+V/vCVTMD76kR9kDh3geX9
wE6hO5I46qKTmjYVp2C7gPweXnHSPd21IRmGe/56Z383rjtWoSr7jh4Qyy1elME/HxCDDYlSb4jO
jeXEUHthdyusy584QxFq4IDEwfgbF6bjwJGVoipB27oa6tFIubV4+scST0rzTiTQEsv9IdtbHWsg
WxJIfquicZ8OSpwXW96j8l5ABXvg4FpYbMBjF3sDW2FAxpyH/1myBDlQTaT9E/ojckLLNJ0gCmzT
jD5q6bisB4HV2Kf3SgGYWAWG2vAamLDS9stdr8/9Syc1jL0PBnk8OCI7DowJFFSQWMZx/2gb16VL
fs91AYNknooXY2TjtX00wqqmsuQDwQQIErBiBf4VOiAHL9sil8vjdcaHBRYowoe1os4QJzdktxS1
+3hSz+W3Dz3XUdU3JnD0XUGu6aNXtNXTmFXF3jaYcTFmNwF8pOnUvtUCc2RsjAbwA55uyLvaaUiN
a433oi3tB3uCKjjInoc2Yge3952DZ0Tht8Dd4fTH20xMYBvmNqhl1tAxwo+x6hGkLtYjWRwfr4IQ
YsDxnA4oQ/DaclY6G8KmDVrszZXyL29KM1CVFw2kBkYziA0kgHdkbMsuuwfPenaP9KF1YIDM4kYM
2xJddEV2M4WMyTZGEQ6jCg46IKBo7qhBTbUbz5BO2gEe09gbHPe/elB4iSPTQF5mclC0GYnpxOvu
abHhTzeBZxoNztCSGIVgwfbjMiFoEQrOgYRhLdTbjUYcIWGR3qmoeW06bOwSKZB4hSVLsSVFBhpd
vS/d6IO9bdOwE+PAyuPF+HPet8MZbBjhFrnw6Td3DM6mMOvP4DUbztkAPsBC4461XUV4QxZI/x86
/esNXRQb4wTVPCMXCnVyswYr4gBCK/I2aZd8qu1hY3qJ8WijYMOsBvuU9MG0DVIzi/0GVQj7PANh
iI8XIMqOMatBYsypOgeEGT2Kc3XRRB8OuFCTJd7GSA1xLGZZxkZReieWe97zKLMBvBCi39NwstL5
CBLYIK4H4T3b5jRcUQsMRJYegk6x+jQa5hJrZJhfTHIjkNd9pIDBzr+qxkxutBhdqmx6aK2awY0U
e6mZonTOtxIJX9/bctTfxgIMBvdAKvT3oY2MEzhWzmQy7WHC5wZL4AWix4vNYzakNnRT5+10Qarh
TKZK4g439ll5TCIzJonikgNiZU6Fdd+k1oRKwLnagbXf/wQVV3/vB665Weh7Aat7SZQzX30tPhRU
EI6ZKwteIB/rOHTGd15Pe2muOULjO/bhxa97vpI6yzo3HOwBT13X3hhWVfADqmxBPKaiYOclNrI4
vSa0ogbHvfWtrqcayGOcnpE3bdzskIG4GD8Jmw9BlYGWCtTbX5LSOwe6rsVEMV/M7Ha4M5MRNXZZ
N8ZUCTMJ6+iPU/Ui+7IECl7N+2VvkukNCz2KqHELAzg2Aam9ndPr2ydtXRxnugtaTY6FRNoJMMPb
Wpgz+TZy1lSBY0Ig84R32cW7luc0A+cQtXWj9NbqDO3M8OWREkQMAmXh946+eVCvaTOk0lO1D7yi
chcvOSQqkJMQSK81luyJ1YEIxkfdMQ3XhtWVC8I2XEKfOp9YDR6/ZFa9XceGDfIyQfJcuhlqcw/e
Iv+kUNRyVaTipe2N1Q0VCD7QLYNS7bzSmDdrTESCXusYuLf56NpGH1c4ANuOkEF+crwMR822Ca4L
jKhxvf67EOF8BVIYr4CJBy7xrPuTyfJzkCk8ZX2RmdjgUUu1sLAZDvJxpuDgeJNVcg0NfANypxo/
WyjjwqmCOX5GXum1N2tbD9Dqued2uF8L49Y6uSIdZ9Bh6JK61a0cCR2Q0cDfUjve1dZ5CdjQXsPX
mSh2x1fBtUGPnkGdMIes65wxtcsrSA4WswAF9GLU7nbmv4EL0z+SibsObuSopi6uLHG3axj1ElQJ
WDkuqL8v1Iiye2qGujvm2iTp5kWO9Vv4FrJ819bvHsUNqHfppIJyRhXYZ8ik2edS96Q0/BJKoeiK
tUv+nnEHecf+F/4ZIgUgwtOrvOsua71bdl2mLqv7NPON/ccrvZtO0dBTOSssdEx+lmwk3UYtqnCV
wfQZ0H//sJqoRw1pPNLUxTsNH2PZBBoQj4HBvjFARWyAtu5OjBWSP/w3AYKgz/YwyAf8zp7/D2lX
tty4rW2/iFUkOL9SomQNttXt7naSF1bSSTjPJDh8/V3YUAtqxbn3nLoPRgF7IiXbJIa91yIpDlR9
cKyXMeC1nPod5BtFmHpt8URa3WUgNEWBOnZzkVru+58ZGICDBNMFrG+xLKYFslwMgy3mMrsZWJ3E
Epq0yo7ZK1YeKEoJMiRohUnW4RFU0t5s9CoR2dufh6AAFju30SvLUBG5EcaD6xQBGOvt/LnJkCXt
RGntHcAuYuFkySnCK2szqMWSVSC0babFz3eE20GgHgTjwewJRQ5W0ocsq/FYI/UVAwSIilJFQmoU
9IeS6SLEZFR9uIDhegJxFY+fyVCOUXJ8H0cKSY95LkrcbJx8L3YeI+Ni0Y6d62pIwECPZF2WvmuN
NSDfEHKcx10tZpBfVAD2+KebtbRahcRDWN51VWwVgw9dgv/you1T8V5C5ZSYcCKJLsyMZTpU1aAj
w1nMR1UjhSx3Putx3u3NZOwDM1maUEH0PeDvKYXC5PvIZOqRWpVjbzEdAVjYa/YXzeDVec6XMhjE
sMwS/9Kk7r4B8ybfFPwvZNA3b7q9IFPair+lHTiTyLJfrBTn3Fp8pDggO2xDgBWveGd0zhczy/sn
28ribZGty2vuJId0XoCNgJS96TnV8zlw07TZLRVwTyfRIHsrW3BQgW6X43VGarKmxul5hrJx42ts
adnJ1bGNCnA942vkmr+DLwCYEfa012Y7+41lfbNFon3z4tfYCGi94b31QGuNIlgH1RvoqeZOZi7+
ZsrteGPHlv1ofGd3CwA82ftQH11jcSL8+6nLfWSjQoOH+Pu1XKSrUa+L7yMOaJ2BE/5mk03j9Fx6
Q/kpPUo+wyYGBMCa/BaNrAlnILyceD3Yr5ax5BvT7FARqeXNZhgBsFoIbFWUqrCnpS/BXi/gVkVD
PWpWL1v6QI3JjRk20hh/eHzk9iBrsviSA2/qNS6n6tQOzrhhTmu9A+coDiO30p80EHu9d0v5zZxy
A9saWv0FrLa4/T55HUHZtM8FgKVXuEDGFD1qeiArbWeTcYmRKaEwCe5SIV0qP6ketT2bXeTw3ULd
IWrqhZNiTwR1Msm0XLz0RMwERFnwQ0IDWzAZDDiHFTYkIaqD5epFAxL7patsforjZ95Xn4MwhYlV
B97s+ei/4iHmI5thbU6Lu7wYQqTkuVmxbVQ11nbEKhvVA7H/XLN4AFXh6gDp3jIPPmbLSCEHoCId
mtLQR4UDVpCoghwWvZJaOnAlrVPkV22GOq/GB2xNyQCGOTfFwTESbyMXDMhwObT9ApC6zC3WbxoA
vLcAhLBf2WxYsrFY8gmVxqAtuMl9MD4/W02yISsln4fK3+dLDsQy4a4U2ZjYmyXtzbD3KueJ1dov
Q2SyZOdGXXbyytouv84O6zaAUsS90LgpimqzuFGV508gB2hR7KqPx9mz3CIwUoAaTkVUh3PsIG3M
juIA8FsALZ615BB1NhKObUCKRfmcvE8D157M2ORbTwwZHjVhXTGUHLlZ8p41gC/y6qR8pqE241GN
dK83s+1RF5IA7h+0YanxJTFQ8w8YOM62dYa0TjDY6BvO3QRMVdi072bDX58GcR4gtsQxA+kyL6Qu
bswxpRXppSmpMtr1p64VYz7kWVYaLsJ/xF6YF1JoUidAq0FGV5OFkTNhYtdWS3xKwMjhbB67Hhn4
hRufZLdFYtfBxdn/x5bM0t79JXVr87MWzxVwHxKkLlUxNj9XnWsbTMXrfDu4zNygVNM8NfrnpQeb
UbCCvcYBe+pvE6bU2LtsV2x66O0OHHjDmfkmTkXyYt1HWI9e9BI0zmW8Tu9azr/rSPD6C3GcskWK
q7sdUtCFpqBwNkTGgBhNSJ5Uo4XlKH8DRIkuSmFSnNo84R4BFCyGVC0DdjcrQC1aeiCZheypTx4I
zvvGeF2x/1RgRojT8QTv8bo3tSM1ckyqu/FoIQM9kDqLOWzDc/y1kdWAHbSTslcycleKOraqg5cn
gCvYVRFQLwvd2PWCn5mBXS00E5MdVs3m3z6QTxGPXt04b/c5JaUmAhN0WSP7BHQ4+0TDOw2N12o3
lICgIbM0qt4WK0al0s2e5B96/nAfsTFydwHbmD73RhE77qFKEj0A8rdzjs2a/oFB5enrdgNcCght
e92DqdA/CJotsMHmTnw0tGpHVdBNw8f90povjuFdC6MBdFeeqKnXxqkDsiM1CWlIPZIlM2jr8buA
D9VFU48aj9vJxp3bKtl2cwXk4MDvlmybzVl6oqad+mvvQRbNTnICXS+Oztu6QftgTvqC6cg+tyOA
q4s4d4bS0++yX2pUxArygcXzweFQYkaP8jh61FOD2kv/1cjnYpd48yQV6tE/NdnfaTaDQ1u8G8i2
LFfjWcQotfE4ZB1mQAJtAbvt3XPfR92MHV2MAYS3tXq80O5kZENac/LqzZryOBzqpcduyNTCkfRc
84on1yzeyXBhMVBtuvF3lV47U9ruOlYzwEEusTHWOFcT+bzKhPJzPey9y0xeGiqZdMH/y24YyvQA
bOKH/CQSyMSjrom84+w/ZjxRLhGL3D8ArvMdJa/eiZrCGa69R1mq2YBuQMW4sqt+Nv53Xwqv8yOe
4CigE6MHW3vxizCO6lE+Neg/XD4Z5FOC/u9L8UAx6NlCBt1u0rh/VI8DMiDT+2eL7D88UtwYHKBd
gXNSIMBi75uKsGXXsRhqESvrQDI/LzNUOFDhNn2rHkc6TuWw7+BjX/ZeCcZvRaia6Xq7MbDpsXdW
8LCSIimcJxMcxC8kSlbHf66i7ohdB55vKAgI6jeNCf5bU2QvogC6DePci/aTyEsE4rw4dTVAqiW0
wD4DdczAv3raaF1KU/sci4RIwwIXwZJ7qEv02iysMzOOx1fNBjEIbUTyZPregqwL2WDYePRByWID
fWe4k5EZbUQK+dBj80yJqHeTkxWJqBGxlb1yqhg2yNLuaDrc3tF59sOhNh1b14u7nn13/3DSTjp1
zN06Q7LD2g4A8j8fyys7UviocQ7ogrGRpgerd7/hx/iS5bUVYiqR7hwxjFG6DYjYqdmQtk+s/sVY
gBfsjsYXDqroLwuoWYQlSWbHucRA2n0h53Jc0s0CKvRD4g36pTfAIdUmeAON+hRSAWuG9OCzl8Wg
ccaatd8MPfAWI/2Nyln7McMpWtuCI1tUwmJzLNvZZXfMnEYPZU6p5Ex2gAsflIm9ANAQxe24P/tZ
ZaQm1iQVlIDqt3ZzKHRTnOdHIMZNWi0cigllOd4QbUmY6C7wS6k7ZlYE0AdYtiDjlb0VR4ZaqDR3
gUgIdPj5MHWe5GVQ5AyKN+JBVjt+t208QNKTohILI+pRo9PCSI2J2QFJGPcupHXHwtl6AHTYullX
eQcrGpHqBqI15H9b3bkSyf1Nykr7Gae0zQ6TgTxoiZ+c9I7tYGuF4xErVToAzoA0IFynevGNHXnV
2pIHcuwkaX+2Yhw3LDmSerHOiU8uTfUA0YapnhozH9s2gdSRmAxmEC2f9N+QduccY5o4Kj9HOEs3
cgCN7l9Iwkh3cdTiYU4PHE5PmTT7ZJS2dfQp8fNOYelRs+kat9xlvslPyRADDngeuzdq/Dz9Wti8
fKZRv3jevu8ic0NDJsw4dqMMc3U/kch0UCTRt6hC1IYUB1Gm57yCgGFHytVwsJeJ3MJgTFhzIBld
VMc2MePLLsaOI3Z8E2s+L5HvWDubO6g3tbArN+Seha1qaKqkAjNtPGSgedAB6yVkd4p2HFEsbCTL
uWqiEcQdSbclWVfEOC3LvMBF2vovWZNdfNRNfR7mjn8qLf6G2pf6F7xPnP2gAe8pL9cKMwUT/1oR
b1+0edC/1smEqQu869Zfjl4GsA0aYoWHhUKyJic5TFCSlHrNt7xY7OdoRu0WRYutBWf9cVw90VDc
AjLlM2xQLesuthxUGYqmaiYUH3GU2oPzzZEKDZsHODcBV+25d3CWJ0wyxzJZIK3NrAEdbDRjKZpB
qOKsvRHY+pw8u2XBZGhSlnHFd6ChcoNxcDMXTL+48qiVb8s6GXg+iBGFsvu+Oqx1+k4XIgWFYuA6
X9j4Wltj2EZp9mw2+F0boolQcnqcC+0Tiaax6cAb7iHFccC7ZKvsqGeN9R+8M5ZDCqTV1xF7yK+A
8eYvDDkUZKDk2uCv+ynpkS8jbFWgDGTpGy9KjJ0yJu3t5pJofplRCfxkRqw7AX7x2mAPX2QY3cbU
UzbGjM0/D8QCSqRsSYbDqft4D3akfZBRgLj18KtDCeBWBfjIzrJtfqg7MFqL4g+tt+0w5yIlk7Z+
1VhuFAMA0Q4TMx+3WIp2n8gHPFn/kJHdgNnWVst4/4mMKZbyJa7PB9n/Hi9DTuQGJ5go89oausPu
aLSIUMuxzeYUz9GOiLMIsE0Si5Eis7SdNBOMY4qBi3uoRbt5KVfq/aykkIYXP82d3xzVaWJdTSAO
q3Rsk/98wogZUzsCjwx8bI3BnpRWnjjSGAXh986s4Sg7Io3wQ/4Re8KxXjduSebE7t8m8FdBZ11m
/vOUui0IyngEHB8BMJAJMAHqpY0O7kE8pAD6fS8nJTWllwEp4MFNqSkUOZMsQgFTEEUDUotu11DG
jri4GpoEQkDjf708ypS0CUdhyurOS4V6uI2PLj54s4/KaYZE859vQxm762yAm/DnO38Yqjs1/Pyy
5vW4V/HIVn0bpCBZTd/iv6pz8Wuw8GsgjxUIGFi69YHFAb84iPWjmc6AL6WxxgYL0J1CSs3d2CAr
aat1o74pF7PfMAuHfihQj64OcuyI2FGmASpVupHAnZ0m2VFXXRzTunYWRKPCRUaXLovVYl26zG4Y
lfjjdav1pc1W/sU0vGUDoEEXf5MYLjkK0xhrwW4ohnnB+jM4WlKAVWn8i5X62Rs24klHjQjW8QFk
VoBuAsbutAjYhrE2P1GzOtG7jqTjkxJlmNDEdpy9aotmfpqctr1k7G+ldzEPwry1uChRN2jdYR38
AdhH+jUyA/bsDssuFKyJOGQMLDC+LSfPx+El7oAUluc5AaAH+BPJQH7QgtqRdhp9MJIuKJFpseeX
gmvOw6tajscqtU5mZGEDDAhrbaDGJEwZN09+MoOCfiy2Td30pzsRmVBjiAjUk8ZktC6xtb/uFxm+
bwZx/c3uVh8TvBrzDuRTgINltmckV9aTETjgZguxfPfOVu7UzdEDLsYOkBoxqqqYUb4VhvTWV+Bf
aiC62AKuDqDyC0h+zgneqmdvYF5YjgLTQNOuMqWtpjLjARnG8QosB9dESgzSpnhARhlyG5qt5fP6
jMx1iiC1HcriA9OanXCkOSz38Fn0mJehJ2avNLsFAEIrcmQdM0ChYhkaA8rl5JyZ9NGQJgfMNF4a
0PJejAGnjl1TypE1rtFl6fEIbnWGgjxhQY0JfveN4WOerWS5z1An2lrGhtw81/MvrjbnRzZlf5GI
bC2OP3ubaRs5ElegXjzkocNL9uOvGLxLXqDec+UMPN5xwESWXnv0nnNnI94YGp4F6r1p32TpAsIF
nvs2jlVtG8SVvQNCrhR15zQ2UwPd2dbOfiUmGDQkDRfVElrHzMBHDuHOKZbqwsHcijKqwd3hCBfZ
ilbDAeO/qzJm/GqbU7txUqP/7ExGv1uXuj/79mgem6bR93rX6wdk4C4bZ9b3lJcjk3Pa0t6spamj
Gha5OmCc7F+Ner2zSLEDvpmFBTncLOLeyTfDCiRrlcrhsClGXpfI/KB0EF+PUmT95NOObK6ZHyJR
5M4yMyMAw1rLi4qDVcy8v1ZeAziCbQxQU528ab029pwDvlSNF5eNJyRqk5l5s73zMnHafuUSn5Gt
G44CcH1IQak92CDX1Mv5SCJqQGSAfAHRaJaLjCyya0AoeGgMfryTyS6wPMv91CDh9xMWbb/TCris
QXZWxsvBxd+x/UyynxVxEafD51mghQljoHqA43LE76zXUZxmT0kIEgEQtLrdcCBPuRg3kL3JfTCG
3NV7IjkHq8h0QAaoCz4QWS06+uD7rEp/Rr3xqqFI1NX52UeN42kyQKh+J4vr6UzaaIg4HhJoqLeC
ohLVRda0pSHoHvHLVYZt8nWpu/rczG4zbn3MjoIsBQ+vBlKc5wKLSVAcTSAiM2L9OapsMVlq9B1Q
1RxQURvpC3NNF+86r/jedHv8b3R/oAx6AAfmYu9rNqQIBLjtBtPNBXRILZC3jWafIZcKmYBA5SZt
XAPIOlhQEvwEnqnPKQ3xDV7VZIO6bAMIXbG1JYUPAoynayIDlixINxYwWC5SLA7UnbwZW1zYmJqD
hAELW45JlSNps8TCfQABXD/uYl5lYNBGE+FPHtDTVl8HNB7HNnJwNlLqh1F3AlJHUYGjr0680GVX
eS6vkQ14EEowrFp3OhdReE00FDmHTm9XSKgQiiXHg9ct+/tkxB8KcpeQHnNU9MAvbM19ggwVxyui
kwEAlR2LyyxIEh9Z1iTsRJ7C4zhakahAmjzGZhD50FAplPODTMaaTGvZJjbrmvUNJVeCRaar3/yE
7Ww3L49puvhn2xjaDkUE6IL8XUDsCqqBhrHwTgOSFsaD0XDWUNcHBi5FMwW3u3CKTUy3RjDA04ia
EhvRgeuOdUib+XL3Xm7c02a/7P5DpxlRtMe3c/yHkZitGcW84LRNdNfOPIp84ieVxeGL70oNsRS1
ALCOLVtSYJKPb5oSj+2mRZcsaSwzRIR3nToWWOdWtnlQKOPSBTKCfU1wI64HgEH+YeVYXGjMQNLb
fQIc6XM9/T7nQBu+15OmAq0v9pJw7EhPaNfFkZG5GL/IB7J8aj8k6NHzvLX7d6ygp716Sqvn/IPM
z43N5HIchhU4Qe7ZBGyG1mi2Uxd3VUBCav7bsS5Q5ZT7/xXDEFhzZES3kE/NE/b/sDSJtPGkWFAe
OFVI+x/IxrJfNk2eGZKUhQhWlBv1/isZ3t/XeJKbRbDDlEWJfd/BPtD2p9osXSLAVTaePYRKAWSr
HxuqH26e0t7qo8aaW9BOdeOy8ypeHPy88U6uaFpHc++aj2RpitxAVOEBN+jfjP/3eNxLd7xzewBB
/7jYDGKSuWTtHwAw+9wKIqRaNNRzGXA+qdf4DOTiFnM3SoaScrAfPRjqBbI/eRQfSE4NxTOIU4nG
oDlpD2AxPKpQ1CuARb/rxmJEgTmg2nu2TcWRbGULyKA7ZCAP75+py7OwIA0ZyS6BA+UlNtPv7UWQ
9OakAt0Flj5IkUf1ZYJcLiddC7wWgcPeA87kJ1awVBCENYW/XrnDaEykYLx+r+YS8BGCXUz63XU/
9CM9OdtrtdgbRS4GjKjxCIYlFLAv29RHFj+BjhPcuIQO73yBTE4CaiZCHEfKIgfNBPVJTG6AbNPC
aXa+k4hAx0kurZWdjIzywSTdKek/YjpF9uLVOHJW90QxlcssXroXTZwAY4mGs1/qxq1ZXbs0pgb5
BSAkIU0E9NoTjeNZ18JqTr8/2FU1A+KMEpbAGt1fUUkM07q4QAh5HYfUe+nBfioGreUDWI96Xhnt
Jo6lAykM39HdICtw+OcWIF4iYRmBC8gYVrvH/4ljNUB9r4HrEzd8SzeXNW6c7ORH8jtk4Qd0u+qG
1Eei3t0nlh+RzPNyZkgfRVAyKpG2eJ16uyU2kDWenzg4FkAFn/aoWrZyvBNRhS01+tzPw5mkZGlp
SXFaUqCubkgIwhokkoNdbu1Q8Ax65OlUWtEC1mRM4fykw38PTdKcOBr3dQHidylUUzya+rXl7AD+
LvPDR0cat97vQ1+vZ60u2s2KEsdtijqv0yzOdnPP5thRv42pR405duDe8QGELJSqIbdV+D7I1LBy
5ioEQSjKJW924OLGCZc7ILXX0TkPi0x3SqT5tkg6dQvvHYARFb/QBBCFRAPyEBpB0oN1OZXlZ61l
gRAO3NqYswHXk4ReGuWnPGMAkBlt7LOnOeB1cXAhDTMyJCG2DYHEsphXwxG02mG0gKDQA0DsExiU
L3flK5OoDlMgcT+bKDl56AQPhxrgfp/l27Udyl/Xih/r2nT+RG7mN1YZ0zdu5HbILYedAGKuPyd8
0beLD4Br1JJWcq1V4wy5RsHUgj2yrjyo9ddsjfrZwNaKXlTdOYkZ21qomvtWJMXfDAkkfzctsOmB
7Ibv8bdem/h7OVbdNh8H/jrMlYGJP7BFu7VMQHRUb+OZg3XvA3IwAFJPzy3Orzc8MQQxHxbDqO75
QSBGLi1zJql+VNyIvppSmzZ0EQr44ZXERdR9yAvfAtCQotB90FCSkslbEIaVuIhSywiCx0zFUvdB
t6p8yYRkykRpHz4XXSgVX5lSPF7t9p2oyCqeNL59YBoqLQWNUFdxWB0sFG+fSl1M/hpa+my3C939
blQsdat335YKpD4skKFBY9QJsNMbIkeM3BJUoiGDVohyhaAhwTQIb0N2pU72OfCor0gb5PcADgKk
FpzoOciQA2zK88pBaYrsbxQdChCDlrOW72hsU2XQzzb/UJNl7HvPhogjXUiG+k+UMFLMn22QTRed
XBAagcLEl+Uhsh5kQs1RsXyeGRbeqkJkFeI+ati+dEYUYTzUmRRdCQC83MXOEfmb4InW9QUYFmbr
zwANaApMcYChLe/n7oNRlxoyakuksdC9xVmGiijqknos8886+Gt2kYECPltAKzMxo6feg0zL7AFJ
icIGwLLjfrAHJJ1hpOxoiESxayga/n9kFig5tx12nrDMnK85yYCm1Y7J8gdJZMqxJpTKogOISn/n
ERfInMl7UArEcVciEf+W34wz9uR8F8PMwFAxNfheTUH+1KVdu/fn5JPHI0GrItijZJfUd9KJo5AX
78lIC31AFQcpDy2kfb8mDaA64rgsrcCtm18b1JsfSEZaaqKI1VsHxabbB0W2DvNTiT2pQBlTTzNF
jdL1CgbgjTPPaZvk01yma0h4qFoMOregqP3vOnazdiSbe3c8jQJtlXoPMgA9w0P6eQ2okOfFwpGE
v2D/vZuQabQgFTyksWub0X7t+ZiEawGqo0f945j3Y7VbexZ/jdY+Cl1jbJ+sqWl/BYIwKEQWgETU
enOqUBi2qbjZ/gqGkAl1TKb+0oFk+jNgUj/jYNF7cb12npadNtXIkMYuoLuvCqs8Zba/1bFRfqBR
BewgZNoIxVKiQH2ymVsHUiWEkxCShmQ47IgwL3L0+WmMx70ckkar2uqksfyHNzneRdcAFeuiPg4x
V6sBr3nrAvDpIXqhYYuHriYjkz6la0pTuru1xuNx7eMylBcRMe/CS1d1z2Qk70x+RHFR9QnF95Fh
en2QIRIzxfl6jwmKxgfkD0sQUQL7LQSeqJ/7KVK6k3pHGmpIAWI7rHRKNwGungAjVeq+dNKgAR/W
TtqQpsuiX9rOdHdqD5h6tOOLJHM8pqIez67bjrHaCr7bO67TBX9SSkXmyvtBoS7wUdgIfGVBo8fz
VvfBK6nIH4Ht/1drmlpI8kcOSWVH6gdfNaQekVVSTwRdxQPgQa6YLJUtyXCoDWxWpVZ+JPP17K2b
6vjs5bb1BoaDFqkFXbOfqPyytI2TWVaAQu7yohO5KiH+Tf0jj4xPBrLFn/WkDVEhr9VhPwJhyY8T
rFgIT8FZW6lOBDMPNaUgxVF2Gkc2VYBcZQ5KsW5jLMlqdL/nwJ/0AdJ1lM+CzFvf7oYgknoDRwUO
s7T0QkjB3AJgYaBAgyWmMAiJIX3EF5Zj8AsdvMqvnhTEMfWssv6No8INdXmoRx1RYfBjyQaYtGib
etm0fVjL2ZZ+KdiqHZUcaCDmKUowDxDubdp2O8aRTROXOCI0aLfZFBvPrJzmY5e9kVwnQgWUrjsZ
4E6RXV3G4LSYIlEzxXJtW4CNZ0OVUkndzc/UkyVVSScAX4Waiq3u6qxk8dXP3lSARd6kTdyi3FyX
rVrHm51mgl+0XecXABQMF0c0TKubLW+WMTQsFD0EMQP1HoCukCmRDRdqyDhKgQXYG7w/KEXucgtp
6YUlDgnhS4Zx6gHiQQfyjIMNEdoVEc1sWUBDz4DSRzJtXnqsgM0//NRojx4QpJ+SFrnSSEpakKA2
gJ+0KdcA+x+AuHSG+pKCnkUAW3q2VkUAYcn0gAMWC5QCsCgiDsjLcWb7NAMOK8nm2IhDU0cSuYnE
refUHdxnDzwEoSuwFRbgoq7g/bCBStTh19dnWXNukgJDfXDqzQSckGcty4MFKOBpgEL8a0/IJnCF
XfC7zrBIBMzxQJyb8VQWWJhirBp/djoXIM4QknpFkUvAYq/cKtmH1l6KxykgZbvjUjBtiyzQac+A
2fuVhpi9TXuDO8BbFFqUrc53Q9Kay9p9bb6r4LmoYKabKN2o3Kx95ckbS/BVYi4s7pFsHu6spPJm
cvzwc04DiFVBfTHLJZea1tOKYfLwRgXA8+Wj9QPJqgjsUGA/v3zMvvzDX64cXOAArZN/GMvBfeGm
6b5YhJEHaoXNIIYkI63vZd0z8i0CkisHGvpAGhO77tqOFLHdcxNwNaXxZNvpnw/GFHOKcSiRT0CI
FZdeamz9+MD63vMlbfEcAvGbVSJFEttVyQvOdgs9iERX91Gd3dTfkrRIXmzTtyYkICM7slnzA8l8
1D1cHTAvtjZWu9hbErr+OhhbFbrE9GyD2U21oe+YFkjyW5niBugW3H9/+PLlcoq0HrT0dat1lTI2
+qQGHLYmLcisEaDBScPOYAlyT+DIAVWbDsjkBCl4sWiox41B31UsxT+r0BpDM70oOx2IOZtiaHzk
BEBBHkrrJ/XRxJTzSHIVeMz7dWdkJUd5lIniYpAhEiU2kWPLIxJxfisxAWh8s7uT3XWl949YFCZb
a1RjkHPfXi9S5xNOqJZl7tlmqNz8qWs04PNmXnkZREM9wHP9GsVZcaQRKruri4WM6yfWpiC5v5mR
YprbX7UFL7oxncsLiRo/BcS0sF2N5ku0OPFBPsVVCe3cIfeyr10zVG8CeqBTQ893MjGGxBIMGpN8
WZCiki+UKUb11Vpd1VehuAKZqwvQkK6Ct/rr2nivuaZhgsU8gPBHk18HcpyADuM5b0y2BrUGTqim
dk6Z3sESZamAMBFqj7UJYOrMYUtDUkgXc5zyk10Nu/tgdJ3UxHH1knTr/i7a4nLULfh/p81vNJO5
m1Y1NNOh6Y9lmqhluZv/kC2NYzfCHxb/fmdiZ9iEapEHivqkYtCxkzs3TpB72Put6YmfiXdDIppp
BgdGNtR7kOoBN+4mpx7JdDN+1XFcriM51Dv72cA2qQCWjUUzcuDM5FZXAvoaQxOntXeKzsXynGTU
cFAtvXbuVD8pBUUhX6WoNOQLS7+H+GQNSMZfpigHgSxg4ePtMHUWMtHQgJveAi6rWZ16/R/KEfB8
p140ZIvVI7KTaUwaHWcBAdBu8h2plaEaurULFzWmHjWa243hasW9DKgUylg6x/7yJ7hw7HByo/VI
Db77CVurYgzAb14CEgeE05PL0DVTtopfzg+Dqwqmlt72Ae9QzHmnlk6jDC38KapyonBqeHd50kj3
x8s/2I90Y+RKjRvtgHbeHCPBYelK5ksk4hx9wZd5N7ZZMe9B33eSMu/BnNzJh3qkpp5SWDlI0nAa
jbiY1ABjgrpSqpyQ545KRYt9UUltWe3Hm6pGNvBCiXH/nsYm9ZQYN612d6zaCX/XyIsjF5Uw92EC
3UTBa9sdAS5anAA88b40eGEiR4WfdcH+TEzP1BDdM/VIEQFW5ti1y+ZB/pEtheMJ87agwNGCf435
4Hu7HZBCVGdUkQ7aCIS+3EvP2Nme5h11rbnIzn1pnsGaNDw5aTWlotY13ej9umxXJEOCNVX4LMbU
4zhPmLs4S8i2kxEXAOzyMwBTmav2SYWzffw9g0ckSEujNQ7WZBoB0lwjYLtM2F9DEp+5dRsUDsjx
wyMoMb4UzHTPd88teiqRG8rUzI16cFEPBHvus+wlX+9clRm59nppIk0BtvKy9DCU175eUd2ItMDJ
IzYq8OLQ8DDdtMmiPVdudd9MU2YdnbV7UnJ7TKI1oHFnT5+wSmgOH7l2g2Zsu3R1kN7zU0wyBqKJ
qQIXN4slRR5DYLr6Jw0lOgflKi87iKBpO94HPXeof8BGJAOmTeEwdkTFHTvOBgoFUTuIrlSV8QiM
HNvs3XDBUuPJbcuQeXZvAj4NRqSm3p2PN4+6f1IqaY8K2iBu+8RvwUBtmKiziEFAHmPBdGptHgI+
pkb2Ipp28KoXGt6UZKrk1CMlEL3CBznFICVeJFL54K6BzSyYvbFDlqkb5KafXpLBiz9XYKQ/O/by
qqd18lmK1nrYL1oP3gFhQY2WzisWEEBUxKHg1S51jMuSGCbYpGHW53lz8Y0pUE65sUSHKcuxoDe7
PN8Ap60JWb+UAIb5EYSNeFujzMc+kB8pjMQNXFZnF865jmdJXk0ctN0i6REplGcuyAg07GU9VXr1
iUZLXzTmjrQmsQq0Vt9vpiTrsW/9w8XWOPeeTW/emShUPEhD6TN4abVdOrvd9VEMlorSdi8Gavgv
9YByGlBo9SHJpKKdyifNxjxYyWqLZQBVyA5KNPuDC3wNG4Wc8/pCchIxQLSCes7sDrG4jAvEK2MC
zp74y9CnucBDYZj3cQnylECVOjChwWHZvCfDO7W96D/56Noao9znJh1E4IeqCtKqaHQZGZI0Rokl
5l35hYhANirqD+sad0l3bRv6DFa3n+s2hON9xGYIPC3ukal0AzzDFg1IvfFMJugypQDytflcMexC
/IyQRkMUVb+h8Cg60KheJ+yVA8IOeYhA8A9JmGvV+tTLHHZWjDZgYGPMe636xR8c72iJilVk0E8g
m15bKatsEIUEyGeTdlab+UfyouYDOYluccmeRCouyeSQrgi4RKAonbA7Vp/Au6i/UuMjm/x13FHf
iIar1AQH1snz5xdlSErGk3EPvG1sY9wirMLLmcYVbxODbR8UPSrV8BzKlr2KTh4aNv0aAI+ecMLd
PneDt13MOnlbtQb5bvU4HWnY64D9Lfn0Z2LpyRuJgEaJNDiN3VsU5fonKUH4E7/1DAkzFIO8kq62
TzcLMuvq5DKgWrQBCAgHBtzBLvAsoqaN2LWnZCnvEmB2IEWHZP3N5MG4bqNq16Q1EGhv8VTQdbAE
UXcKRGsXuZ3kq0IpO+WLo/K721vn+f2a61+k8XgA0DzeFfTCEE0mGjBCAFqMhODBxrsmapDkCF55
OSKFjTQ2vPVvjipOLd5RpCDZXbBexcU5YmtuHkzJ6c5IXqh0X9MOlHKg5jWPOsoojknzo6dkBiBG
tp0xgpdHmChF54x+KYWkeVD/VzIVldxyHkf/UWgDTAKTliCJuAEIR4p86CSNvlmlMxxqruthafcv
Q9M2Z/CmnAkbx/Wm+XIbAcxRjghGJ4nxnC5K5MmxdKrrg6yDBW7QyeEsPfggmSPRXfls05u/56CI
bPNTipUxkszwnIt1gE81Wn2gkXoj08vYsLiNVPQWKWs/3uzqRX9TkujB/V/D6tF6wP+pNhyi2O/3
1rqgKkg0Bkd90CoaGmbx/NecFEZIIx1bDFJOQzIjBxr+B7LYKlogqojw1wuZGJOjiqOuzmxMT1Yg
A4HgaUbuDihD/KKIgOtjGcl2EbJBN8GPhHMK9384+7Ilx3Ely1+5dp+HNtxJtE33g6g9JMWWmRFZ
L7TIpUhw30ng6+fAGRlUqbOqx+YFCV8AMkMSCcDdz7mjRrh9uWNt/nlRIZ/RjNfzDNRdTGmBgiQZ
9WK96K7cx0YY3Zaug7T1dW35OJvWAfGeciTmzLAlhEGyYJdc4ZTcQJ0sPssQ6g0s3BeWV+7Jg1Q3
Q0lHsCf1DVTKMuS3Ph9Tk/XmDpreRcWuZb8RfItnDVhYUpeaAthTnuAnEsrKrwZUz7ruae72VtOs
pwLVYcsI6t1Ow0FTWWKfs7jdehgTeAp+NxVdrnbkc6lI91pWpWfRDwi6yuhrhWIdvrNsmQL+EI0Z
i3htDnq0LnGgc2aZMQHZ1y8FIAPVwNybvjYmUvHIexlHxkX3ygusvUh5NQ/JoewFGLywkghKz66P
Y8M19yUDnW6ZMnniMZ4dwun6z9JCcBKB4vAnUP+wE8l+ZtxvV07Msk+V9MttCwBnZNjr3S6auAR2
opahhAfgUJvIAatDpOcmYI86cI0DA/fNLW1AgSFdHowOUeNtZll5h06CPF27TNZ52oYX5MmHF+px
LUGxFRLYtqRry8oB+2aFdVhRAlJwcZwtPYCu8qa/NGqCWUUzaIjHbGeZphUjVow0w6xc5uFiA2Y9
8Der+6ALcQGw9HXVsJ2rt/wEqrQWFOYoVjOAOHKa+MvtNpR2kClKCxF1mmwg4I7Y0i5b0N4UBfaM
sVh5TYQyCrWyoLVAX7a7FIuYe1LhMEvuUt1zgmV5EQPdJita0N+qpQR5LHPQKDVHojxIavwCaMDq
Koal+AUlImg3CXBJz42jCRQT0lPqHCXGUbP4/tVt8cCOOQUYEgo4ejYAWwuszlukbvSoduaORGXv
5G91zaoBVuVM4z4DbsiuqJy9K6RxpKadJJtmWbcqZBd2rW8AgJVzICl8eC3+ZL7ynLtkJ9PiST1m
jZV/tyitGu8VYCRF3i4y3T0NsaTtrtwaqL5L7McXhehOi7wEtgBohPRPssxRo1ZU6SYzkN4xh4mG
HDzXQxOuASKIEw0vDy9LUyGUcE7EK2lEUaD+V0zIgze7WtuRsnVBcrTqE1BWAj0uXIVRfunD4ugq
UEdqEMh1r8QbXZfhFfvPLjRCJB2QHZdZb6Yh0f645hBmzUGrvHnA306fRSgsaqYSLEPqxA98Mvax
UTdEoomVWbFaLNQjMzmSSA1XgxeRrEhqweDF8WacPuAke3D0PxaPm6kaoeOEcLkbp31zLBzBUYbu
UlXlGuYqE8jmmKuv5qKrdqrdnenVPyhfd9bN9rZBknMjezAmUS1XB9gEUAQhnlwRMMqg9Q2O+soY
MEMljhhGFH6uSWkn+KZvEZ8Ci7iiTk20zDO2nioqnb1oFHDqvNWV/zxfX4ttamI5PVbAfQAidY4y
MUSfsrIeLrGKTZFomDqos7FG3JCOrIufpXdPvDUlWEJ/DaWeyAFq0hvRPOVipDmWC/aNGyETscx3
YAJ1T0OaFWzbJJ4PRlaxk2nS12tU4rinuetWqVzVglsbY3Kt6jIqgDUd5NdhLCbkZ+BZtTI60FLT
GJqy4R1K0MXwdPXR9Yk0/M3yIV99p65MDuNfXSmRvVTjvRbQhz5PcvOluBozf8FKBxDURiTYulFo
KXZWAHbFFc1Px3e97SySxXXT6US9UMGskJhFOV5mZQYikg8duTQ5tl/zjBEHlEzN/yAPA3i6PerI
caVlRN2hzqoL9UnL8TrTi4OuEHRiPHW6ROuO8/eEvgeAw0ZpZAJLiyS049XXRKghJKe4nU0Mou0Q
vI0oZNS7KEAuDN8JEbYBYsCQNYQTDsA8Avs4ySZvDBXBfxoN1kbBYIz9pQiddWRZyaPVtMnjGMXJ
Y5Pgv1QZDyNv+ghokPoOYOj6mWzkqvvjazjp4XH26Add4J2tiz3NQQ2S2hHwZe20na/VYA+xaZAs
MV9MwydxCWO2MisTDFGodcDJqdcgXS4CF6HSeV0LgxKpR7qqxsGHsMTdjRsZdTWqy+xpN6b6t7+d
gwzpKMMV1/WLk+Q9/g4aMvesiZdrLZ3AJXgjiyz94fNenia37h9aWZ1NhWUqlTQ1DZZ2YIdsQ2O2
uU2sn1L8RUFdafS7NMPPuWf4wu48XzbsPmsNpLJFIAvQhFTlvPYJCeP+HutcYL+HCvWbGqT56CcZ
Jtk2HMETDEqIZmXVlbVnlCUCaOhsZwHOJtBIBmx3d59bLx6fAGftujj7HGL7U176zWahw53qCTVI
03BPKsfk7inDwSZJxKtbmJO9tfoOewnFq0uN6zgengguMghMA4sOkVXbHnl1D51KmeKj3mGNDZF0
SIyKHvLBe87jES98pSdVb4PzMXKNT+Q6q5SxRL5CYGkDXostS/2V9J3wPg3IYZim+EHTeHZOeLPp
LLM8en111it8by2WXTdhEjXbAaCwqxuDofwMBoBeDiyvzWIlA4mgv3mxLDPc08T+5HVXs3f2uXF0
/XyrVjcD6pez5YLCMUPxuUi5B07mznsEStJ2QO3vhSQ9l/I+BK8tUGm6JOBhhChsr/0gf7dxvMfe
GKIdNnoqLoLhZOg6kMJW6dhvCxz9J/hpgzlJZHpypCHgS8C+wfWcTZgMeH/aVu0cqZn8GNivUjrA
n0WPdE3l/4ksr2ljLm6oUwJ2u/JbhlHvZuyNSC7LNMvYv53K1zMfe/g8BTguqwG1SCU2SzOOQwDS
hP7A0xL102RghWOzPZXluDjZLFektalbtkjGNvviSzQiX7loOYqZVPH2XK1NXWoaHDEmIeJbVMVN
KmwRyzM2+PW6RxXKqkbxERM7K0LhMt5evP7q9ROQoHTgELdSr76yvPoJRBjjQeJJ+TDm4Z+kNnTH
XUf96B6c0sq+Dhvm6/kB2SzInQCpzLpsCkXTYlsvAKY/O4NMn1gtjCerK++6sLZe0rThoFgFzKzj
lfVnBlJE6WbGSWS+fkJFpT73SOel5nins++LzQybesOYYYCiqS0ezOoFadHg21G5iqFEY1pOu5kk
Hmekowb7m5+WHJ1dBTCuQywGsFzYEXadaFBAAuD6RZ6KcXYBLxEM6Yfjb1wWFfUSg8fnJgYEPok0
04gyc1kBxAQAC51qeoWl4BDqAslz1x2bP5tG0UtSJW+v6DnIcxlDugKxSsX5/DCPjQA8jZSScmOZ
DXBfpY3VSstQ3mDiFwOMd+FWl5QBrwAIzORiKD8X8ZcNdormRlM5iwDLyI3nou70YZOXR1qwAxZm
wqGqzHd5N12v9WMQDe7kqE+reaF/tbynLrkPVbHS2fSoAaEC3JTA/tU8Bn5ic9wRCDCpOKrGt1Ui
2zWJZGiz9HuPg6+NaEW8Gayy3fZpYbwA4+5oigbEgeOA8Jr0rMc8TsLD/+wBkJkysHVD7uzUNu6o
kW1szr1/1vWSPyPoX18NNULtu635OuBw+XvV1F8LrLCN/2IOw/RFDKG9AZe0dRf5xs+5RJaFDj+O
tapCNgFUiL2Ue1oalH3hMxQCRzkTqgpOsgXVOVQ3HkDOvtZZI0e+TtQWuz7WJ+CNaNODABzKro0c
d9UpkQyg2ygegE5BQqTVZYgMDERVi5gle6CNf0JU8Nn8QBMfnNJFqoeGGvcPHfXi0Ubgz9QcwLj/
gh6nXl90QQkqpzPInQAM7dUMOJIZfxhIlGG8shokrnMZl6cJEMSnwulKRATidapUpEcaUpGtr7rY
ZnkrHaSUa9YxmMg1qVINoE2u0YCtYUAiYAygw15Bes899ei/EpWhzsJ47bW2PzuXjQSoIXk7dZkg
S+CvUzRKJJ2vm4Cs7dWUg2szENGp7pW2pqmWAXoOVI13kCI3BHYnne3N545/C5+8nBPeHC0uZ4Ja
iQV0qoV18DvnsTEDv8/q1zZBZIK1xgvLbHdcl5zH2zwKRyALVeLuhoaiSSWqVwtQFqNmyGGrWSZP
WaMSfIvYjwS3ri6Oppv9YLkIn5GA3+11YRu71o/zz0NYfkmiJP+OuvoffAr/3gElBkAbzpxdEQ67
welRg2MbSXxqBxNFNqoXRX6K1KIPmZR6Az7X1LP6zY1h4l0MeFg05DfRjCQPKfYXyBzeDW3b74fY
P/qjjrO5GkzJc0h/limwP0fvKZqv1XpnBdRFsAB4C9SdswPmrooAdbrKKZiHDR3yO0ZDD7FE+Rgw
d3ujM/Z9HmL5E/XDM/AQgcsBUnqQygN7spUDSM5Te0NGd6qte2Y5OzJGMfyL1AZ3Lb7zR9IVzPAO
ZetbODqB1cWSy6zizdWeOkywE5cuMk5OeOAaIL7x48/xsCXmARL6cku8A78susJw/yWQxZXAWig4
OBe9okPBErL70FaeYQEmHFGYiAFMhcqcqMApw9FxchiGNt2U0gpXBmqAQAQHEt9qJb3nQSIO5qBs
ZuUofG4ShUII70WMOJuyUtN99BYD+bE+A6j4Pw+h+bkdH5qiHJDhGYnXxE9xINuUF47Q66X1kbgA
mJLCvlMGgIQiZF6D7nI2j9hU3mUwpGB22FUsSlcekGbvrOwnlbkuVa8zctCCNvTL7QpciIw0jPCH
SMThwKBms7ygwtLpfJus0Utx1sThd+EhTdlq7yrotAyOEB87e8mRYk4gB/wuuwSAqQonY4G0KJJu
4+hWflhUC8oFy0xV0lWKAbw3fxlGuoY5eqAzywYwXD1OsUJUaB6lgqW0+upt7JHh6+GcOw7cqL0W
E9m/GUK6YJ3C9yH4cK4LQFSCcKRZxldmyh/DDFVe3DwMDODKouvLP0zrZ9x78TchwTZt8tq765Hw
8tDryB0urTb+NobR1xiYC882zuoP7LFuhh6ZWeAdy7skeTBxYJzhSfNMKk0afzplC7IVpepQlrUd
ESxAQiFEDWDKiz958N6+8m81Pdw6IbLCfPAo3Y21aDfeFL2Mg9ec2tTQn6TXFieep6+lw0Qe9Fbl
BCGSUnZGFBtPMfAXnhCTINtoc8BGqUp7GkkNINFfLJdNQenXe09VP4FI2rij3iLqIkLVoG04mxvD
Ii7OI8/KYwwGJ8oExzmIQKT0U2J6IMb4JTVFNZVIPVE/i6gKCEuTUjqWvI4ksleuBXDtJaNkcYsa
azW0ma7IBgRIHoDgLSW7H1RjAkgB0Mfa0VWwCaSfcP57F5raHakWfR3pITjY+nFNOiZcfSdBFDo9
pjozj6gX8zbcyPSjDzy2h8kM7VUn3fx76Ma7Ri/bs9/jkT3TLIDnuFuHLlhgiSyBuBR+R61A1sVF
FIYMuhTZYwsqUEQwQCR3Nj5pHK4r2CVT89Z9a4Jf94OudEEFWnQzctAi+4n7Pm4BCKIeMHJVHuGg
H5zGSR4i1m1log/POBofniXgmBQyc3iYlM71kXHupK5czVal41O3s0Eke0+q3ESiO9ZD04bErGsc
PIabat/FOKBuQ/2JmoE13RacceO6i0s9DwqjvlSocDwPZW089bYFhGm74VcjambmgQFEqz1NgI1U
/KjmFI40gtbXv0b+aK692NLueDimD86Uu6sRZRLftDBGuM5uv2h5ggWDrPgekPTG56TsHsgBNIBy
Feu1/VDYrL9rMxltCt2Pv7UotFUz0NRi4mw9tb3E3+mblnH+MD9bIvb2txJnb3XW8QfRx3hGYZxh
dd98oDVs2wpsmoBwLXESpRZFJFPjinDyTwBVucjcsXakq/uOUjibTRvaxUs2fiKO78iK5TF2LQ5w
FSZePc/Lgr7w2tMERvkX27/y4o4Pr56LVzNGddji1VWfSY2sW3Gs7DiZvWSRvnvlDOxFnp5vJ0MO
oEDmKFevp/g5NC3zUvXiqHtRFq9rhWyPree866Rt66DnYqf32RvpqLnd6JKLjMorF9q7gkwb6zst
OsWK8ALxGZxhZPckVMSUUYGoFSFW4NMph8WgVy2qzHDWsUu9zPBWYVKvEpQ9ihKpM8awWXKDb9J/
Jep4UeI+fb1JIaYBKao0cakExWske3nOAEg5RUCXBqLx6mauK3dNxgEO2dwjjVvmRiCmWKMYDsvR
rBpXTtTzB4CJ+Qhf93UgXDt5A93RSyvz6jnMwbJVGK6BdAboU1HuksF3vvhItdibwOTZZmDGfpN9
4MtB/wPIe862071qDxoi6wWnJGuygxGQbzQcEh+Hokk/jX73RPPZUQ7w2CHPz0Vjuw/aqGG9oy5k
6i1qnCOHP6B49ljkA0CeJALXTlWJ17xr3Q0QR/me2al89Wr9zpRh9Vx39nSPumjEt2Pr3U00I9+T
+Fc3PXMe7SZfYw2wxaGk86mf4uqCA4N+5rDnIeKn0VhEB/qK2nADraiBJNyhXNvc0p7dovkSF9J5
qzyQKzM7s+7HdszPguFRSgYnzvZd0yUvfi3ZLgem+U4AaPYlmuwNOSQVT1EDWckTgFXaB7tEAFmI
1HlDlu8bR4H1s2kl7bF1EU4nvYtSRCTnvEW55m4qp/IOnV1rz87UfQkRaI8LvM0nMNE9dbacgspH
Wjr/ILgXaXqnj+BAIFVXxP2lwgMpSUzwaBQNguEDPt8gBf1xisA9JshBYHw1AU7J/l8moOnDrmsv
3M62rcKg5h3W1bkv7pCVXp57pSI9idQkNcpBO28qg0VHvcVPyKw5TTq4e5u1H4bjcVlkgmrdK9e0
3qTmw8UjblWX2FaX1emHD87xpmNpx39GqYtj24+FOC3JOXH60Jqc1uBkXkTqzT7LCj7KQh4M3hSv
F0caZ7shaLfm+I+pAdLAK1AvHPltvYlVRY2tKmoS1XOUwdPAOEUG0pF1MYyqwIZ0iwFJHO8jIu6p
VM8kxa6stUsk/lGBkGmlXpCA7vCYao3/0LQpqlvVmZI54YRn1IzXtIzZ5ncesdvsKhTCvlqaiwpm
rjXrMLTNHThgDmObSpAMD6G2Tv3Y28TA0cyxJq7WuefHD02dGk9DWfCDaGvkjZA3UiFr5PL05THq
bf0p0pLpouaKRIE4VlW0W18d1i7HufOZbmJaW2PCyXX4YfXiDohGi6NwiovbI9+NVL49JkEx4UDU
tRGi54qslHo2vjwdIkaLGsQNyOho81yse6y2gwkVRBLRkl/DMAIVdIgxKUpTUCqjnJaMw9S8j2iU
hcxkcHP5+r59wLrdWOPzsC+EkIScG2sdO1q6xvb4F2wSQSIh+tJwYAiT24yplCpn30mzNSmvRsBZ
OGE2OxsjTy7vBdF5fehas99hB46FWyIf/Nxmf3bjm+dHjkoyHjaotp5+AO3pzfEN7bVB4XOQd2P0
KcIyD/Tirrx3Mo5NRF85qPdO26MOKoe9NCuUQeSNvxnSctg6dY7gaWqAPkRxiADIyj9UWrhZVKSn
ZrK9qVtdyd0g8RLNz4uKkJdpbKyjLAwZbxNKypFlH2U6v+DOs8+9loItyhlfJy1pD57duOt+asZX
HWjPgIFO5FkH79Bnf0KoVbnlngMWosQHTYSWT6+lz1CCqNkNzu9Q6XYI3TIMSqAunJMSSbI6x8Ou
bw2gUiH318+K9BDqDco6yIUaLYlw+F+nVtC6rT3saBzwNdXD3dXX8WheSpt9qWM87/0eb01T1TJn
Es9WEg1V6byIZC2Vc6icdeV8M5ascZqugdmCSG7lAf5hbmNkvfzqj2750c/B3uHqJnJhWG/cUWOp
o99FXHTX40j7MXi+xn+zk1PSYMsj4vQuLiLrbEwDzg/1KN4xAwAoWBVBSY2vIHAzJEd2xqxYtJRy
kVYgNckQvAeV729GdqOHs09UmuNl+WtKSunIsfkWyK4vA+YA8owus7igmphvIhtlP6MTloEH9DxE
FcDckVXxcJ+oZuwRzWcRMIzJQA0qfob7IgWKeFz5/f5mBBfJa4LX/uFmQITQuF9gY7zMQT1tbLYh
F+OJpDZBYHPFvXTl4kjgsvgWpoEMIWTgdFyh5qsGZ2SA6MV6dhZJF2a5wulVSjJfeWMB13mgo/9g
y4p0VoBAErFDIs8iQ2+y536ImxOpUH2drBmPgE/TuN7GshFMAihPeUZcBA9T6i6N0es7I9PK46Ki
nqeewbMu0a9nIQNT1rTYc5zhPLFwwG9faxARVhs77F+GQ55jLQM6TZDxMDasDZRzPtDeT8fh/caN
PbADgMT12Tai4j6X7BAPPdhmb6bSq3o4DKXJVt2En0eemu4ub8M9coDiZ5Asxs925+IYB3w9u9p2
ke7f5vw+0/zZQ0RfUQnnZsCeCkMA+VXgDAP5TQjcJt1F6nyphyeSiwyfX8+iYUOiCYZUbUtmgUXw
Gke7dUCiX8QY6KmBy2ivnL7bttbsl5RESmZkpolPLy3LHV6mSE7JOz3ZjR6qckQZa3O6YhuBNasc
s1feZXhXDJllX7Dnsy8Oy/9EQlm7J2nR58PED/g1fNWN1r6YqgnBC3uOai//Unr9lxRBL6QBrSbi
xix963ODlcFr2GkyME0uHgGcwfCfC+VdnzgjuAIKbdtg5CPKjLHfFaX1WkztlymOazXP0EzuV6mZ
z3SkgHyEl9oewy1JS7MwO5KuYoU7U0TeuNQdux3vIju1B6Qq7eJcBJ7G1bzdaxJtVTRILSHLsgXE
IZ0XhCCCUTQc7b1pIx3SwbnYwqyG4lTjBGriXW4CskJrcn8300II1MdHYGldA2J9+OSK1DgnuXjV
Sx52Ad4gmVt8IjYJZHcA8aWszjSOSev30wy+4pJqWHbw0nbccyOWO8Sems9m34A/NEXcQEt+Gqnt
Ps8O7oDXiIsjPt1KdgZrvhPPu0fpIUQKT2zv1JDlw49ULZLD1jJvHLwN6rKOQbmR2A+WagpD/LQB
wHMYPct6IH3Yl/664lJbLzpR4pXJLHyyODzQwpWeh/qDjzpmDBo9Gxq7M64m8h3gbE5YQYAZ2pTe
ppOcHUfT8Y/Ua34jLi7kBwjK9xHLsDJpV01s6YfF1xubF8Rt6y224zqSbf96icWPrriI1Lu5Cxp7
4zeBAG5lDU0ZuApgsWsRxcoL393aSgRv2jg3ZCXd4oLPDHg3jUIEXBy5AF4mzUBD2k62B3ywICOZ
fLkXWiUOeuMgv4R1w6ZlOojsbKxiLCuLv3mJue+9CNS1NkO+nW8430GdDN6mybM+17jTNcuYdqGZ
AB0qDtmQgKqCFcPGRPLbhcVZvqcnvxuyBMnf8jM9+akpbVFtnTJs1jODoqdSmUFTjpQ0Jx7TYIqt
laXx8oG8rbZIlwmMBHBrGnCGHQ0AV24H+jv8p+NCjOc1wWtQcwV4ElXeH2afeZdUi4wnULf3tRU/
U1NhG7hxEtvcJEhnesYatL2vireyyFysRrHuWXchUOVnWTgAZZ8A13QEbyjswE5cidQN733OtUfh
4S78TqLuvw4fk94MH/0S3LuFhagMiWRgMpfrrHXYhkbZjZfco0ZSR0oe4q7xKWRedoft8Mkqnfa+
nfr3pvSdbMPydBv1pXHyal+sB5b4b9P42I51/p0B6B13XPQXZoegYTBx73mM3EDDy+rt5Pl4zLsM
G9TQa9xgSV8DvBhiyZSTRk2BxAwmRXOo5Wi9G8Btm8+ZcOYojC0+ji96bWIdYXp3qPdQiV5Z5925
uKnhULhApSbZBvfIWvRGG5QtMpGHAWWdXvhHZaU485Aqj5Bo+qjXgGb1AByzc5QlP0Cs3Hyuh7DZ
alL4OC6vgKU31tna9aLxjyIbtloSuj+Uq2O79ezKh1IiRyxxjohsDZcxASaBC+DXl2rS0x1LRbHN
pGm9SIYTFCnL5ExWfJp5wdwvy6BUd8oHKasYhcgKcA+4c6xa9WY33OEc6JQDURMZ+x+6TsH1zfK1
/9yfgGBwF+fgxLP8xjmN+I0FPJH59zr97AnffDMlluwlL6bTmBjTJQMmVlADpn6rpzHgilVMiClI
c2cocRMkhypaRD3Qi4IAfDKmYDH4FFFaZOrdTlHVkdgasv6Ov0qMonTA6CwN6ZgCwY3azF/jHfxu
JUOi88d46OK94ScCYf/eQVAHiCSnXlSgnKqRdUA6rJveDdST5E3dUuCtkjspGMcHDqCwukD8MmTN
I2IkzaPKRJ11tuKXX3RYGieHznARzlp8yFz6uXZxighZTeH0DMwmsa3GEIHNNE3OWu3XYGzS+JfE
TX42quZEMz8Nttb+qFCDtkIulngGIY/YmlNR3KUp4srI7f9samN7Fgj8LbeWxcWsWu6MVJXrHxiW
bZd//+t//9f/+T79R/SzfCgzEZXFv4o+f8DH27X/+W9D9//9r2rWH37857+RygheHpt5Pv61QAFu
K/v3tydeRMr9f8VZ0xRFV1qXHJmvO4LaIVgdw8q2uoEax0VFyDuLOKPvcPC04Fm+9dKOz4A85HED
9jMwBoBXwzaR3RemJ8cFzgFHZDHA6zQ94YwZHzN1QeKQIi8MPiRSA6qLNOhT/ZEL2w5KxCvfwFEe
4M/v/hDgD1rllVZ90hCD2uqtkx3NXHT3lp3imWAC/o2ofzQHp/vY60X7mVGPZOwso31G0ctFnhn4
sJIJV5HL4z2R44lwI9l6fv8lUZpsK03XwRlRISGR5EbJws2dcY1kae2U4uGGosvHwvfNRx6DCr0R
3j1JVs6n+6HrAy9CwCAYAOl2h7LxT4u/NabOHjyLKPkml7yN823uhuWaJqAGHEPJ2pymdtt+XEcH
ofnKjL3oME/NC/sJIGfZiabWDZtfRsaBUMXiZ4ovDHV5ybCSPZOUVLoBth+ELrxwLIN//qZ5+n/7
oiG71Ee+gMtszzAt969ftCZzIpFGTF50z4zuiEfJbaYqnsmXZnalEtV9nON4ZTaDeeYOSLpFP8vx
YJTx+q8+uqzCdouaTDzdCMJQx+v10IkuWoXCzB8I0ZAMaTd9B3SYdUC4AHRNghsbgS/VVotWeSK8
b4V6kZmdXZ1jUNefmWHhXpB4ifRGZztjfDtxzy9ufSgnlGTtIgvIdFHr2+sO6OFbC7hGqPaqEy2g
aBNQQZGSTqGlxs7AKCryezdDmGWWgCcsd02U1ScQh9aXzkSyIG3m1O6ttIo6AMloN2/fPjx0YeRl
kMUtrDZ/t0bOH//8UeGnf/tZgeAHDwMLCR8MyKOesl89FIZBm8rc9qcL0jLDYJL+yWOm9mzWrX+S
vl0F1RAZX7EJtVYo3a0uvZVWT66pfSZ9GGvJRpaWPOCU0HyNtaM99sZXlPSNe8HNcENeLrafbp15
m6hvu72dVe19gbyTjQq0BiQmTLb3sWr61Lo2VKjMO/cSEeTGSIJEvXFDMN9tiqiK9iKprJeRA5eQ
IdmmaN3qs94Dq1F5iWbSwBWDQWEvX42o7VAanCJ9SsdzZ61ZDQtoyVsyHyewMcvXreGfQkMfv/a9
FgatN1r33G/iAxjn8OfHbvbBMGrUjtVS/lHG/FCph39ZOCdbFJtEi2Ef/faJuXG6Kv3OOJJoMGHf
T/mAg1HkoweNn0c7FLOEoHSqtIOWeDgx5+arqMLkm+oAjzf9xtEZlUZ1SPNhKnS5+MC0M4qsvqPd
4tLQvhEnEd4azD1lQAYLj5rtP397bM++/fZYrosMBdAoWCbeKvTKufr2CDP10ih2kouGjLugdn37
7JgCPykG7uXOMn5MqiCJVGQkPYlFoud3VqxvbvQkUhOPQ7f2+lKb5/2dX2ekh0lHRUmprrwMpSuI
CSRBXmq83OjpHrzCH45JFe2cPvGPlmr0HLExVP643nHSJnTJNHdJSzL1gDHhHxfdrQ9Nt5iph2LD
fYTq3n02xs/4OZnb9+v97VRXN7HMdTP17ZXJke5unp3cl/vOATCbq2sv+iu/5SrLNItu0vhnd+ja
bYiP7sjSFIRw1KUmAXfSEds7/bjoqHejQ3R9AqKCmoKaK5mmmGWv5kBo6nAM9bs5fqejyyAZEKv0
G3MMkLpVrTXF1mDIbzDK8Cdy7hCOZPJLlzXAo7Cr8exO0jsiHROcfp7GnxEGAE4iMga+K+qUrLPD
n0ZlvAE3VX5x/fHXILVIqatp2HaVd8YaPgMWqZEVgVe0EvUvOLDTCi2+pKNzNuh5LpS17NN3az5U
nKyIFMfPNED28fV48uAYryMgtx39lG8npFWcPNPKgnIAdHbD8RafzJSduNGbn/reQspRVX/F+pDv
Ugs126Pwqq9m4e7dyTA+0XDhI7fBUW7LcIb/Mw1HFCsGyTL2dXOinaHpbA1ScfxfP3Ls5pw7sviG
ua29ol8Pdpm96u1w8VrT/YFA66OhpeOLDWCezVjYHTClC/+UW1a8yVsze2VTt7jWCSgrutj/7NeV
fWGtB0CeDrifSsq80ALQksRhoSsMPUBSfL0hP7JQg/Ix1KRjxI1egms80EUjN+aIXHxNRN0c5Voi
Z0uAa3QdrEhzLEpUkGyOn5HfYCETrw+T97E04iY4psbiDQMCDi3eEVVgmmsonKTugPBatzKcaNN2
PDmSrqwYSt/IUHlSO+C94YKbRbIKiTeqorh2auNIPUeJ1FsMvao/Hqj+mLrkbVPZMDmhlBoVxMvI
vs6qlWAtEqyZHLZe3n131KqrNsb3Rg4crEok6zjja1a9Ir9c7FOZIbMhR35MoSooqGlVaURD9RYk
T0hZW5mh7m5Slb6yOKKCUDtEOHif/8f0n+c+FjcuHhwzV2Ku/iDzH81I3i30l0I+ihEkncoKG/ry
ruiy96YOGZClF5nMwlTJqqQkGeQu5gYLQb6aLf8/c8yzuW2zTTTdSs9+XmU4NgYQrcYYe8BZ6Xg0
sD7dCAPJHMjU2FECNXnU+K08mD7geMhDB4DmqmqKfI3MAOcEyNXDyIb+QBI1TOkXEcWE/bGOGuS5
olKwsqMS9SH6tBH/l7Hr6o4U57a/iLVEEOGVyq4ql3N6YbWnZwCRRA6//m4dPMbtma/nvrCQdCS7
21UgnbOD2ZalT1ondtyOx7lNt1HJc7mlW7pkqHOzsjC3EI9tiwP10Wp0FwdSQcbV6hzivkiz2s0p
r3EoFzWwMrc0svwcmoM0dQWAX6+JVdXrxYFgliMkBA6lAw9xQmlSX7+tecDu6Z4znO4o3FUC5+BA
fQ0P665e2UEqV5CN9mzDb7vu56Sb+EnYr++IohhPkB+jpq6QzmZtZZtGjU6qSaOGSIsdMRjHLMig
TW78Zu4STHNdblwVYer6FWi+x0R9zixk5OEejSo+GD+ql8kpR2kMPMQVtVOwK8HnUkN0EUbWbfqQ
o0ioIqmvz+Mw2VKbFl2i5ylB361/vzXTmf59a2a5YAEahg3fRt0zbbV1+7I1c1ik2UhLGGfAt0Rz
cF+ZeDGdcrWgS7+BUhew6f8MQW1YO6hFIgPf2iaAd3DQXZBbKs4dSxvwn13vlHj9bdYOzR11tYYs
Nryt2w01aeBfJuXBeEsBdKnVJEdNWhb6nNRbXeljw57Oxz5pQX2uSN13Ov9lcJKAbPoURT6ew+WB
OnUDD30xdB3IcZmrhZt/2HjgbePheXnVk6kHweFzQsLTrQFfta1jCYkXWo56XeL+tKSDHUExPhch
ZBQMaILcmhD53iZhG55qaBLCH7OxdmIy+aXD2R0gVt1+DIexQgmud99bG+LSSCKHQNi7vtfvPJww
jqAJwqB1qUWmIvHWVo0TYlTwcPCXAuXcbgzUfNXEGObbv/8Aef84GFqubdkus5nugPtifMsWiaBo
Snx1u3PoQfQnNMHw9cupBOe1SFemGaKplRlcqB03h+wXGCdQ+pYwUksza02ddNHwzWRIL03BGsat
9SoodHPjcHPCJgk6fj4VsEQLDeU2n6YVNWH7CsyQulD0MoD/hOZCIcsAxdGMZalIWXcxyfO3oC5Q
9AQT5b6PNdgruzGMxmwbBCqQslYB4+CfZS9QRJB7jrLdqlbp1/bTMoXuqA88k2Rna8U9Waks/f8W
+yUkDYxt13eTL8YxXo11xk7Sttyn2vzTVri/FN6kV7mDil0zOsMLRVVRz04g4nhPPP/TUlHlCMhc
yFGQoygcxZSsKdaiKKxF3UsUTaK1dGhtnX7/ydAt/v3RglKxrZu6Yzku/Oj1bzkDA4KRbeRZ7dma
anc1KWVtukRCh6WgDY2cpY/usnFYQYJFXEdDAJsJitPxlvsShxNYduNUIxJStbhu3Tg89K1V+4VM
s3t816nMTuVzFyfpVWwIe0d9wOazk9OJt7nyPtnVs1aZ2oliGx0SPCn+/GuKrfKyvM9Pc2Qfhd6q
rSpzXqfFFu9Ui+bVTQCgXI1x9uI6UI2mdVhrTLvSaDSo3DjVuhit+lBDLh3AZt07jI6WPCHPsitK
Y3zr2+hrvwQ9ivo9mX/tV/GCJdNbkI6vGq/vG25dg3re3OEcGty4evEcI130YtdOsVPqg9tUb8oX
M7TOH6AoYVqAjYU/C4g2nAl3o1pTGAZnAuV8jvGpMR4/WwTJ+Wx9zoOE4JdVaM3PeVBbCM7UykMx
/4QsAbAzDAFiVUv9r8kpwn/369Ev+/krUOTnrze59WrIWxDCUocr23lDOjCMdbWL1vUZnJi5vA9x
qkLqrpH3ObM/+pbR5Y7itK42/+O74H1PdaqkussdR8ejEukP/u2r0PYA54dZn56lA8aY3nTY5lMF
ai5LQbpsZ1jNBCOEv+tTpleiSs6HkzZVqECAfbKCaJb9oGlhcsY3689QcP5gjW5w29jD2tFT+8FT
F9C64ckxZncU4DnlH4LZ5XluDSCdd21THCgUpU9gGiM93FJTN5JxY1j9K3RKUh9qhuZtm7fmbVXX
2W6INMBqVR9dmqj01knltJulT2uDZDVGjrPjnH/EAeL702g9ftWaDhLNgLTu0iCU1zQrq/PstsA2
SP0U6kEmrjwDtHlcVjC7NLxafqOE8wgQhTC/mhiooEVd8xtQ7XqVKxXIhufTj7EFfq8O0mdPxPG+
6uJiV0pmvKQBW1EAXLKN9cDBOhiQarkzXXxsaICWdNyVpkVIRPt5kDqH/3gqmt+fioZu2IwZlmlZ
FrgBTH1Uvmy4yi4OB5gwaaeIQ019IZFwVPk4aj2zYfXSv5BJvvXBnrtZu24ICgtYbH6UhdMXOdeF
zBMVMCdgnjXOo8sAacYaGSwRaO4yYAKEo/s0wuO0AQ20vmkIuVwwIJ8SAaxUrW4toFu3nhWOPg1r
SDImO7qF3fQhMMLwCr9bd8U87AeyQpMvEhpQqyLm+bZou+sCj+6fIa++3aihQcj65zQ134YG9Exq
6JcY1ERS3+RDua82tlfKC8m1urRzKNfUMzeov9ro2KZffukBYk34NVPAhcJrVrmivmdK64ou+WTr
JwGlo4bUrJCXhTJJ4hjvZaE5+y9xapoDkPOm06N2NblAI+tVpW/6GCQoczwsOjaxlG3jkzwS6dos
F8XunHq57RReIJBVdM97+OlheweYq2rBsWIfIM+Db3Jrg44KZ+Y0hZVhDwx/5dMtXXLVSXeuO0H0
QrT25vtAN97//gNum9/e+obu4AHHbTDXdNPk3ysFdj1Bzc8BGCAPC2SIQGh/7AvrRQrDrld3cKFK
H2JoIj20uQ4uLRf82Jht9pAICbSjKDn0TtBkGhwpgMHMAHiyQaxoPaWI2SCpIFLmAQ6SlDsq4tAF
tuzJKSrFkfbxVOahfiaLA4gMyXDLUhHseNxqjVRSOptI+zk0eCzh6fcj5ALlXaCPQVz8bNIoDuw/
ms8icfJ3xFwPpgioEN/GOPPNdRjoAulAZ6KkRJUb18z1U++lzwPl/Dqz1eE61n2MimbQTy1GSw+U
m9//FZBZ/8efwcN32jN03dOhf/yP4pptchdbfmRKusSaQEOEMvm0CpOujqCLyEowdEI+/FGOTFxX
OFLfG2m2gVYrbH0AQbrXZGTiKNZ2qL6U2LrE+rQpvNC9Ezk480PumLAoqN27RGrdKcFmCvKXXb6a
vFLADdEz9hScM8gOQuln3yXlkK+qbszWMg+D7RQw506mJt8Cqu2wH1Ocs1tr6potBPDa/RQH2M1C
PKNG/fItimSDVPSAzHjVjy/gkvkpzmhz/xKfIsez9P8aT+vkbfKzd2GgQXxWBq/hnYXM0IoTl3Vp
03CeQbGPd0YAH99BnkKBCx9zGEpNNi5C6w9Fke6oiwaXMCPFQxOIb8QZMcjbbusmx6LnDGhGXEyQ
aa7bgj3IqugOfSrkjucmjqlhODW+l7L65NLt0KRi147Vj7kJj6fbYirD7ZhC2t/XkFG4yiePXeG4
gDvLQye1v9x+CZ1vvwTM09QCy1LzVBqJ6hYGLyVQk7LUj3HcvnZjZG4b0UDHyRg1XGkEYEj9+KU9
h6s5dFeZkGno8eDazE2aPi8Cg1LIckn/9x99+/sLFop2FndRnnCw5bKY8e0FC2hDp/MUfIdqyKMJ
iElw8OCaJuHyq1uP4vOuGKOPvuXuf8YVloW/TRx0t3nwgHND+jpl4OR5cWdsk6kf39zysbCH9FVX
3THK3VstMstzl+RQdC/CAD5rLk4b0mqerI4BmgVSYNBF8ZWOQ8JaKCahUbnvbsyN5JyycrzwCY/P
VRjA8tLRwuocZjCo9vTWvAmgQX/dQVMAlU78aK+QEKKGOP1NC6LWlwGaAS+ujxmjBUlTmgFUdeaH
HQYmqP7MMwL43L+lQmAplDd+/zfxPFXL/woqsQ1T95jrIE/Addu1v6UJGs663rSL8TymQPcYMOJG
nix2iyNdxiSVcKTCJW2AGvLpdtTbzZDDT4lCtKyVRxseTx/zvrTnaDWbIpdmHQTN1gq0yM+U/maM
uu6mcMriIga9uNBd48Cqr4iCdP1tYIL23TaSOEHTQKJ2DHQHAUMAZXEUR3r176VStV40BvGVMIf7
ZXWK8OBze8rNaftlDTXTxuH5us12SzgtQ3OqPl9lkE6HQ3aiH0U+DNelzGJUnQq8qewMmC3Vlxp1
avg4tZQAcAOSlukoQxXZaP4ceOxXwrJgupTfs76zXyQHQgb2JMPN0IN2UcMKcKOHwRH13tpcV1Xx
JvoefG4bT6DdvzRRYRn3cFvFzhDAk5U2wn0qyqS+GzyDYX9pM6hpKta33fQQrYfF4q41DQj64JMG
0NlljoByiL5r5cT8bAgQSxM+Z01uO+0ayJFdT7P8gGn+4RCDDYYNSAWNer4mMBH0p5FFI7wRtZfh
GaqUmq291XAqa31oYk4QMIUcKiRmvGLtEi9unuU65VGiOPpaZ523MoDxPTsG4FuoQFXrLp6G99ZY
E1a5VQFMBcCxNzjoInSPhPiEzaSzBVMDL8VBIbsWLOgMEJ3gewogOyrGCkhLly+B0efwYuIGnUys
I6wU9HiYpq1yVe8Iw+hZiyZYAlDLmtClLi0VhuYQkDH3RphevMF07tIqj2FRA1LDmOPFPIxpuRnK
ftqMvXDvKMSYnk28vv2YW3uTm/w+cC1tXRcgUJRQ8rmPUOw89bJ+g4AWnETzDqXPPG7XorRtZFZA
2ItTiO9BkmG6GuzuhroiD75Cvsyc5sry9Fs8+ibU8RyoxonWu1tm0d3YugLaYcnDt/62hqcI6H+P
X5aE2ADIHo37RD9UkoFWhQfOoU3zF+qbF1G/F4yKugNLrFcehVCTqmtAdCy9/NEp9uASBiRxenCt
4N0rvXCXwrjA56qiVys+G9wUwJvTAgCONHv1rZ8iqC+Jx3zVedBwdIgaR52Rott1Oiwy1VwK/jI6
T7abj3kUTNMAlXJWENjLwRWOIaFQ5+9myGEmkbXssYm6YY2yjnbph3bYDZ2Aj3GBMyykxcqdQAX0
ZgiHem01QfhUuj2sv3Kpv6e2sYcIUBz5bSn8JO21P73cfEn62HsZ86Fa2UlWXoMICdlGqEwXgVEd
2tF8JsVouizUjdHLtgxlghP1d3UAZd8KomMrLW+qzcLcmIettjo4AX+e45b11Cp5232swpOtLHdU
02Z4A4FB6gRz0+Gudz0B20uDFpXJS/trhF3lwXWYtIelLq59RlDfr2tUihYjDfmTw0kEuYvkCPwv
0vBAO7PEBPMuc9K5j2DQTjfALR4GL77VjS5EMpVuZW8aGzBm0ivNzfST16QQr5yHAyVcqYazAdpZ
KRTCmZOd9VrZYSeZER9NgfwPuY9kFfw/RW2fiM5aBHAy7LVYYDsKKixdaEAYEDGPQhTop75HEvyD
Fft3Z0HfASOHRr4SUp3VU5dzZM+CZ7MewV9dlHv/FulFlsnL3ed44NXuy7xZi3XERF1NnKMB7c18
GM9B7qWLo7smgSpjGeUPrbo4pf4cCWM4m9h+PjQWkvoa68GaMZv8odLT7IrpDSQhVGyTttFd2cSA
eGKQJvw6XYtBpYhDwPONPt0EEB3at+4wvkAtaZu2A3sIWlZf4y3QQJYL/boKc1VYr5p1xbexl7AH
MKpXmZn2J2hvQkCAaeMLcgCpUpXz9lGazCsKtaK0g48VqZ9+MIVpGdBWKTRgkR7rHkQcKYq5fNY1
Hp4TZAt8ywnlsxEG1c5pO3tDTac0u1UggBGhppt4Z6jmGLe0RpGFa+oeuYBig1rD+FwjLnD8rTR7
XaaFBr4PMg+Ug2gLKHbgpT93Lf1IxJkrPQBVmvrmvMSQAb7Gefo8NycYwJd2D/1lZB4v0jxkAe+u
88phsB8Oh2s3mYyrkLXID2u2nV7GBp9lkDuHnVEDabBOi16ArN2FG+wr4MoStdDk65zwQhcDHOe9
rLXUL7OoCNZuNuJ/0th3bv8R4dUZiNZ5Yv+A+lt4mJs0F9Zq+hrYILxkVXQXZ9G8qNDa/tDhIU9h
Sz81p+avxBIWMDLwsazA3djBeAnbkRBG5AdwWR86UO+uAy0prucBT3Ry1RkuitbAEH+xLucAqQSt
hOIhgYu/2ZnP1uU0RBM/o6ll1OWxcgP3ytuYUIT9Ql+nr+dHL15e9WWgb60HCeVeXmZuOn2v7TVc
56DtGvPHsC60ddXYALsDuj5GflxbLQA0g7l39bg9j7mqiGooVlJCwxRtt7JB/d4mVMHM9XqOWRIf
EB6cdkjAwE5AYegTBbP/JoRfuP0RYkjVYVG+p7sGkCXF17iCXO4tWGTjQwH+4Z1oE5h3odW1fHzo
uTgHadJfqMtujHDFhioExgSDAdChG2zV7A2NTqJCnbLJf0qeFJC7SbrXuhux1+YsPBZF6z11vFg1
fOxeRaF5uwaV4y2FCTc84ZkcPiR2m55RGE/mMM2r49XQdBKnu8C+T3JoWub4AEvmOFdJKtq7sNQf
u5FBogncrDuGBNXZYc4pxUPnLlcXrSzZpuh4vFn6DKO+M0LOTxSRumCP5PA/Bvbz2BuMPw4Oax5c
/ZUaHSQF7yMQBqjF8Te5B6YUqumR/RhHenAHXNd6jnTr7g5PJHyzA/sBp8AygbZHDA6C1GIcTd0i
h8i5AaY3nSEThkJtiEfYpXG06TJmMMkICtN9xKnicZF4KMIEbyMSG+sdqHYHe5KDgCNBg02vXpo7
ACMmHyqUN6i550+i0AXKC8CowohYu+NNk/iEO0kC+8YEwPIphJrbHCHHNLwvm/L/HaF+SsDhimck
TG5GUNd8KD8zmHbXsBnqGsgARUO/5ckQgq2Il/gaBaRx00WDuLGiDNTEyBU37WGoG+1CvXQpcs/c
MAOb7o+FVPwo4IgalxBnV605TgR8p0GL2G/x7Sk2o7Bf0zaNrmjZOc4WxVWv289zhIxT0896DVYS
YON+/Ip91UFuVC0AaZGPX3Fua1dFG2uXZTngFsxNNTAUBWmCZje7Qv1SRjqE67Bzyp1WdG+OjleV
hHX5o2qxsvzSSiKtvq4zw3i0+DCP1UFnPhZW/W/zPseg2lT4sdAOLXfwmWv6d+F1OAOoFgzrw70b
gPtNzYEXT5mLUlE1bvIAibpRqUZ1dQF99aCSu07RkUc+4nvkaQ8e1TKraHpP6qw6NWpQhOnHgvNo
b21iz8JCkvWrHKKQO1viOZLY46wyuuiNurXAxlnGJ1Ikpf7ShJYDK1i0IRFS6pu6dDhqdn9DYUv/
5/Q00EBCzGS/dYc+gRP9pL32k/Fxt/R9u5NTFL5NUJCbZ7hVfXGy+thM0oIX8Gg8gasDbwptuAOn
FVmb4dmpUuNJvfpvZMTuWxUDgSHzmELzw7dtkZ/TSK83wHZXd4UxnCChbT3Djs45jFGIE6nSNtYm
N13rAWBa1ETrZIuhvcuqDjRc6HNbLJbBijhRA/7lwWPYNYAWRG6wmtlTlZkn+9GBqCZSVGCHsOZs
q1+sZx6gWHZ0Z1tSexTtjnpFVHEomWgXatXQ+D5FJrj91ExZx/YSD+Q1NZsw0zf4zy/mqTmXqHDE
kl05vHL3mo1DJrR0DNMHgQEbihoiDwOEvD2wu6cBAj0wR6RmZQ7edWR4f8aJN+zxzAP3CqYmV50H
Wa2+qvuLCb71RYC+uZMMltWt6lsGRvwJYToONdOlj+7Ssq/XOkRA198GXNZXq9Ft0i0NLKOm1SmF
ZiQT6EfSAP00VO7evaQtD9Qf2850dr1p2vDxNQBQC59tJz/RXQ2Ht8an27DFSOShsOJbQZas9Mkb
oXSNThqmi6Bhuu0yjsRc3mlrkxWAk0Iku3ZLvqdW2I8JNJ3Us5va5uB4x3AK/VgN0GgK9bT/AHIZ
jvc9w2Z6OO26jHOPe+BNfcuwOa4XWb0c4zOrisGfUVQ9fC2xwcu3C2aqKSC5X7L+miBTI+iWyqnr
bQnI/sckQInsbYPiOAwEwmwdpCDvLjrbyJWg8hX9sfTQ3RIaQNne9SnMi/5warkSHBpUoxFdwsYJ
H6QLKdppgCIA3K2jB9SqGGTzR4AH1OhkecE9QB9qiDog/orUhlZbVxTO3DrFM03gn6vC4bThXZeN
faYWzYIX8LnzphQoDlP3+1CEMDLAR573eXBVQYn+sYaH6RoH5HjfqCasSMG4tiCsR8E6fO33Zj7y
FTUHBpRBbA/gIqpgWRvlZcrFzRxbAz8Ck0ofD5CwX7Up3mKood7Rj5n07JFrQX9NoZ2O7yxe+8mR
1rEj26+h2ALYzgQLeqWZgldquB5/bdIocGTGPKpVztdgUNK/Nv9tbllAvSDpYFMeMGztYf9zH/Yl
P3qxU90iIVbfqi6eRfyY4FRxS/2SGXOX19TrXCbgMhkO1N4g2+Fd+hCm6a7anSetd5nUJYoL2HAM
7l8UsPTjrNZBpjzItjQwL/I5fwmOaqhrDBNr1zMs1AXMJunFG8l3UheYZVdaXRUXAoom9QjgdMqb
7RIPuMQbtcpK6LdmA1KhysPZxFsnZg9x1IMOePEUcrFgCKvsGwXlje5tO5x9Vm0RZRfeSvXBKca3
GlqH+O9rxwsUFbNLk8a6nytMT4Ok6DxAM2KI23+ZAe/2EVC1zEYOLmI70t1FegObLe8BFBfjscm/
NP4eobBS21PY33OGOr4DxsCDvw6g4CPvzWddjMVVmSABREY8OBAUe8OseXIWE3uh1z/tDMAG3mo2
Cy7UykE32tCFmjSgImgLQJsEMBN0ZHlYdEVNugPBHohC2jR8Lkc/ATKCH8tRcIwP+sUN8Nzg+Cbb
UYdvZaS7h7ax0xXeHO6DI8rpnJnDD2qZXQYNSYtNUO11gkOsjfFDp3UMGywF4FFNK8nkJcLmIpct
cILJFJ9TEzYAJuoxD1poyPWYZf2uK7X4YargGyFArvVpqplk+WkchzWk6IpjGAEyVMoeDiiakNQc
AwNZFi3Ps93v6x86Vb1/qX84tqN7qIpDUsYA3vZbUcqUQurIXuAlHWryyjRwdHGl9tMLtK3WdxBg
gWbq0AJ3qHjMIJRbUBuYTDC2cCD+A4+HH5bmhW+Whc8Xalv8qWYCmYZc4/djp03rHDirW1l24Va6
dXsthmCCfL8t8PIu20NYTuGV7lndEc4QYt8NzMLpM2+3o6YVNwDAhhuzipoVIMlAFmC7uXKqoXt2
AV8GLsaQ7zwNz9BFHUO/aO9YI2PoDPbhpvQyuCvY4G6YasulB4r859SPKHkX6yQYi9ux6fJtXMrp
rBWavo8GvUa5soe+yjToOysUGiSBUIgwEuy608YMDzbnxhEcb8/Xg8p4sgYn3jtmo2FvhebAAOxO
2oHD4xZNWN6DLouk2ZGanmc+WbI0LtQSbutDbdR6sKsuua8isaXu0Kzk9QTu6fwD+kK/gseoVb5z
bkH+xG8MaBqi5Iw6U5tApkGB4lpPcL+wp/JIILT6s9lHSLsiyXgfBNltO2TDczr0oLG0E2gsTuye
DFgTbYDITF5QHLjW9db+iQTXLWAP/XOAU8Gmg/TrCRoWzsmOU31tKvhnX/U7IyvzmzFh2Y0JOgzo
FSMssW3kAcACzm40DzqrJnxSdtSk4M84YZbtjmlBDOMvMWy0HPU8g8O5h5oWpDTAcQIOfhklWLzL
Kuj3aHFyovdOZGkrM5TRPbVabFOXlj2FawkXnaObMAvozGSW5k0svO1wAHYhvd3np6E27fUwZPkP
pv+/I4R0OxBjpfdvawg2Wf+FlGDOt40TapKQWPJcnZsAU/6D7550pW05IDmdvKr3J89affC/hRFf
BjSJLU6cb+9/dAWwgJxJ4hSh1hiR97ulmYYZiouKoFZfAqMk6+KIP21xBV3MZGug+vgCadG9je/k
HyaDzq/thuWtGCpEFLXSl8hf7IjdTlFZ3/YyhvyvEe2JvwoWELuS+oSfKCRkRyFpDDMnKzlQE4oe
XybpodgXpqb5YG41WxEodNCvl1oHLtanThgZZnve9Od/i1v6SpafARSw7DckRHo/VrrrwrbMfZlP
L9RayGC6A2X2SA3qUKiDPnFxTV1LGM2cMDj3B+btgIKF77bXJP3sTq3CZGjVNTI95olJc1iXYGe+
T8kcUAN6s4rssrqOHIA4fxdgB6U8TJ63jgHTY9n+9w/8f9S7HVMHtZ0T59WyTK7q4V9Qfjn2Es3o
6tERIvDI7fh93F1lbaI/NZbju4K1D05STPeBMNaRNNlTP8IYzCjz90CU7KmpBg+J8xycXDXHy8BI
cJ2kgvEZYscyC9b4CWI/r8jBsmF8GiD/jrnqIciCgF0+fxwLnLU5wHhrAUzFxTCtPWj6bZa+1DPs
C5RCqGfBUKXM+BpKAxRa9yvKOnY9BIO4BUoEvj4SMt25BaehTrIaHBDkyO3Sem26yrqIHv8WJImo
F4xH6zrscC7qoQv9DFiRvp90aAzSaPrrEtLR5yVafaAldLVwbLGPJWgOqx02LxGqTP3yWyRu9dfE
gvCw1OYA3b4xXBsFKiraLeW8yDNSCGJZMNVU9b9lwIiS/9gUuN8xEY7tAQlh2qan2wYDbOXXz4hd
RpY9yam+wt4HmES1nW/Vywdcc7xo1N6//rUJbMTHKM+Z+SW4rqx3j4GYLqSVbxrG0m0YePze0wLI
zVrJM+hE/B6SLfweLN+zwxvIEqkuWD59xNNgAijJWTTxM7U+43PLsq/nBcuqh1z9CO3Iwm51aOUG
8Z5AlUaqoXA4mG8NeMWXSl2o36zymvqp1fNUXntdvDJhmL11eiO5L6fA8xNhALeL6gEAMsFf2QgO
K4MEeNApIfQsce4NLXE3id3hNdk67ArJwnaXQZVXPQ5BMLZH8Wpm410Oc5u/6vQtKkT254CHsM/N
Wjyl4HKsUw9SE7AZCQ+R7Wg3kF1+aaTmgPEWiC2LmbMrusF5SYGO1vIheQiFrf3Hn9z8Do50dbAh
LMfigCd5/8QmJUNv6VOObInbudiSjNq51YGYS6MGHsW5q8FDCn3LJWiV3ogV/1y66E7D8XNtAMS3
7ovxqYfG/p9wlIYHHJLQvifrdSPs4OdY6W9B2ESvBsSIAJK3rfsphuFF3dbJpdJcvuvaIT1GjRTH
MTLh0m6gfF/8x7MQW9xvb1hQP0zm4ANoggoCu5JvH/SEmx2250V1tIBgPwE26OxbICwOTViE14PL
q42m682D5uFUAb64eGcwUClL2WKPJsUa+RvtjzwDhNWoUds2TI2tWVuXl9yW1X4cXRfi8E55Br7b
Qqa9ne4HPDH9ODOwbZ6wd6KVohZ6qnCK/HMqsgisce4+jSGXaxP/xTfM6J2d0YnuChtDAzjsONva
dcvvggQmFQHAGW+uo194xiEjYmg3nRtEf3lp9g63aP4My4tgRUvE0IitLvgmdpAaHsZdAebNarG/
0IzyN33kkEHBFCfjDOAPDusNUM7cVVlFyO4PfXWHejmfKuM2sJLqzsaj/JAweHbRWDSM7nU6YEeG
P6V8inDqBlxn7H7g/+BSdqhB+rr3GOixg8/JiJRu7XY/oXz3IyjxOZEB8E4uchbX0G0VqyiL33gN
PSSpNJKKukMy3EjeqNUSLPaXrjxBHbSAtOwujKpVUTJ8Fn+9E2YCqP1QlACi6rj7MrqB4B7qMkbV
13ed1RmPqgXxyS8tGqt6aT7mxbSxVGTJ3DmSxmrVUmM0j8YkWv+/eZ8//XMerQJYnXfwWnPYVPE4
Hh1dG44yZ6k/tdKY+0IQM2D19feF4pYm3VFfl0JcEmeMfQ+x9xLwN6xXpEMK2mhnbOa4sfzpMmc8
MGfI7xyAoHdxFNUranaTl98lULxZRe4EJyYV0qg+fAV8z8jkDXUJL5DH2Kr/oFYbCqDSmM52UFup
j2YIaWcAFc50MTpnwrlctWuku3YtzixgD+b6WUsndmY0TO1WjwCdGusYur6fc5aFYAac+RALiHcW
INAHHPOOrglcytkG4PYIvU1+xatoxqYXXRKOh6aVbCtHcOkSz4RjgNPIA7l8J6Gbnttc3kcWtIjJ
GnyJoL5MRQDcck/xdMFz51/XEE5xPabRY8vj+N0067UjBusFVpR827sW38tKTx5lkN9SQAS3Dn/Q
cYDM4ft7mrQmXsPsLXov9WYNyLT1ksWGvYJ0TXHA5gPo/LANtqB4FNhFoqlbYXyfoQ7gVhngUKoL
T8WPCBqkvl8jaI3R4sUaQKjqumL2PfALYHrqcXeIRFPdCNR2VtZguu9wivAjVO1+ujW4L8CMShiB
DB+xcoxg4N5k+zithtXoYE9upc1eK0LtT2lZQC0E5WvjNdF6yPl4qYGTPCAjVe4NT8K1RU2CzKX9
1gBoDU+i5s4G+AZ/mCR5KLQM3sY2f+nsNNglfIi2VVTYEPKZ3sZJc6CzactbV7OeqRswbQ31dcgQ
w+Tg4qX9KoVR+a0hNPu2KbhzJQv+s4IKjgCRsgJ2DLpWgSvcQwQ09GsC1W4DShSZNR10HUiZFELJ
r6wyfhapNG802dU37tCFPoVBCpSvTcgQHYByjzE5n5Lu+fe7ed36zt9yQZDm+G56DjdAk/4uYBPw
AJ45hi6OjdeZoBnCEhqqyFG6gdEGyLlIoWzcaHD/sJMg8SurNp5YA/JZqCfDjelFQHibVn0Mpg6X
zJQ7ZQp501gpJGwnpHyMrH60WiSroGKarwB4rB+dbuqOyIUyP1HN0gEspOK98L08bB4b1g7X2Hc/
01Q3b/Kbwg3PNFOzuHYbNB7Q/JjYssi9z/ufDTIL6zqKnLUczAKoR1zaKZTHLv4/ys5juXFkS8NP
hAh4swU9KUqiVHK1QZRrIOG9e/r5kKwuVted2xOzyUA6iKIgZOY5vxkETl+/6nomwNje6orV3ql2
MtSQK6NeW/ULA7NDnuWxtfVsBypN8WXbrdCT+mi0cUlcg7Gy+G0sBqD3Vap84OTg+XEtgJtmrR5t
oyQOfCJo6sS2clLWVxdORCqNU8X79uaueZO7vUkZzbZnnHDMBcL1t72nnPDHWDnMwulrbY2pqvhB
rbmPk2acm0Ir7lz2DgrGJaj1A41z4fEudZtw94b3xvRzjhN0yr5SErTUOz6nHxaldvYCbytvdp3D
4XAVOsZ076mh9yg7UBwUvipygwThk9mCbVNlpHzQjWNrD09X5xTZloPsXFsZ+jG/NXbDAD3FVogc
LLH1JeYOjOw699Yk26tgsZiMHf3/UGyTJ5Lfo5gu+zg2sCjU6YQz/0MsYACdHRrtFJ+cLIOPg/05
a5GZcU6NKnS5cvHULaSlQlmsB3NkTCJvXl8JOFh7MuPf/y/NP09QoPw1tMhUj+iqih/ZHxvLWFhW
6fV4+QpHTe+mxUtWlYayvwpZzYpqMV0ok60cwpum23puWRPqndD2hdB0X2PXKGu3wrW7SyYirBOX
UbKIoU+s6phQosiMAP8/xS73OfhXX/SoeCeVRzAxXTRR6nbU914CaaCENLCVuF/pySWvbmBf01T/
HrLoycre34qlbYiMp3//3jTX+4MehJabBiCbZV9D6xHzuT9kH8AYp3D5IS+MXdLxrra7g9Y24eNg
gbPmS9e/JE29Rvwy/WFb8Q9+ke4lNqNkW+G3fWK2duYhMdaKOxHKSfN71hvoejyyboAXFztr8aYB
sNiUE8EVWTWdpvGj3mnOsmpE5iJeqDyX2qA9mbNzHRU1ZnVnDrbp99ApeFll86GZPodETl80Xvu8
eoxPMDbLt7HOgoMxuMoqzuziLVLKbGOkarKXvWUv3hCok8+jVNnVlId2HKLrE9pWZYShBpZT18fX
Vq+d6lhl+ygcB/ZTaYJ80t/FWI5vVa/lOxc+1V1YuvG1k3Ps0Pi3uuyW03TkUnwi2phPWoWF4SWn
z9xrTNSSouJlIEuxymYOIeMiamtN6fxuIsLml3jqfSaU9k21gf8WGXiEuUm+lyUmZGog/hqacqur
YwynwUHFKDTz2Cd/n4zAeFo1rf1An4c31+k49qSgoVg3njqDlX5p7uciOjSj8qpazV3f90Oxs+x5
5OSUaWggN3f53KN9p8cY0YLYSrZdt1NIXHzDdEYg2TDHlzRKvH0MSmivulr35FZANmVYW9N2YZz9
x1B3zGJ4ASbM/mU88kx/jHdwQrveWheuu9dRkLre+h9DY4DQn8LO/SZI6txFWTex9DqAa3Ljr8Kr
7B/W8ArqIYcXGmo+HMH0WcFeDRaWeEHW2fM9h318jWreJ2S+cbuYDcCHZpp+6tNSvVd05UEF39Eg
NxHtGyUsH0urK6AEVNlOAoQHZbgrRJifZM3RIuDCZdnf2Vlr7Bwr+EhTRX3VxvGLpbDhstHNRRXQ
/JbXheE3dSeezbhytzgZOkeiE+PZskXMQYVJM5Ng+Cg/xnpZeIefk4awJ2jR9vgtGwVicL37FJRG
fr7WhJcfvGh2r53/HKEnegMCp3qcDMTeU70/X03TflUdyXjj3K8TThnPHPsBjqulrkDJFVp5MeO2
h6aBTNrWYjXkf0O1HwIkmE69k93JphTFcFxH02ba2OhKo92q2A/hUsjBucMTmmZpBOU1bXC/UYAI
6l3vJ4tEtViKwS2OGIbaZ9mkKIH2gJk6N6JPNpkh9KjGzbGw+zUJ7Cdn/LAz1rJNbTEGHolceOAg
VTOwwNpQyCt0GMC/Wg2IKNT796M2oO6y6G2LNtTWZEG6rbLwaV09qi4GmsDyXSELjBHAp3pqt5UT
QrcqL4H2+wh5j6worE2ffdZ5235ywyg/VqMd+Ndq22YP/YiONo9ot/KiTVdZySfZZ9oJhi5ecS9r
Tg2VN4g4EgVa9djFyEOpgBjBiLZokoMFav1aKfXDtd7mH9acsGlZvK7izpxPcW99XPtuc2Vv2tfJ
022+bFNmMT3gxwNhR11xbrS/DgUfOR7CGmQ3HpVtQn5yno0E/HHOG9rQu7e5sl7lAzoxSf01KTPU
6ilIvV2nj8FDBdfn3i6VUx8G5pMsMjcu1rOSe5vU6up7rUuTV9B+K8zW7OdmrKJX27e7KXnNIkV9
HrR2ZSxDiI+1l9lsjnKCqtbpg806UXh6/DzjFgRPpYQgM+vhUVZLy3VPdZl8l7VxGTFYC3O4qcJT
bAlAeUW0bd042I+Y+1zifo45UVfONyvmhEFKbswBEBq11T/lM+AwOdTu7Og6tChK95s377uWsIoZ
OM/NAuvLyzza5Bim7NoMJB8mA/BcYq0Dofh3762aKc0/Bi9zDbc8pyK0T3Uf2n5mKPoHou0JWrF2
cXZFWT/HOXK1S7uijcMG6SiEICqv+fBCP+G73ahFke+7DgujaorqL2Oh7EvF1P+qrGnXICj+pUkq
fCLGynkavXraWmOsn5y+VZCuKeKNCNO9CKx0L6PJphtgRjJE2RV2ghX0sMbh6WdvmiXDOseec60G
erKe8orUyxKKGUk975URbsqt6i3VegnGFFb7s/dWlXNLM+2ei5LFcYjck2FkuOnY0UCIIQo+RF/t
wmqYvveF82NChOETNF17KyDcHnuUWB6cDjGKLPb0r/HwQ47U02ry50LhL1gExs5rmpFTRFkdR13g
A9aJdlUuVdkWJtHPq39vK2fCPOGIjDrK+yttEYoHqgNVaF4uXcuuVkM+mmt+GBLyUSrO8koWmYAS
40ytvlYHtXnqdB1rorx4Hyo0hLTZ6jdtqRXvDlhsThyFC6+sFq+oEftyGNEg85g2vbvqp+QDnk+r
PA9VqW1BoVS+o4MbbQWAKgW2xb1eqsWj7JDwFJWgiU+E4GcHO29k2xZ4iuy4zZAdnuUCPjazS+SC
ErWq+MDWzb2XtWAhcgfwRAk40SkLpWkBUOqvE695zmTZXxCPzHtekOZVf1GqLA5u9FF5nTjc2huR
PBYEtLaqYiobBcnnT7lL4ihVbfsHgv2L4KZlBRk7aSw0VaUfN4YA/VnYj15PQhXTPuV9sLwnrRuc
v7zxe1UJ5bttI/xQ8129KKMTbjq3y+8LhCAOOrB0ZIm7o4Vy/hnHH5c9Kb5kqCHeDYCxv6tD+ay4
RfIWCF6/mrCPRlTiAF2U+bcZYFQ7CZyPU2y6TILGeA8Oj1OZBp9hdal+kBQAR023X0/sRx6zcUh9
vdXfGscsHmVR95W6xQOhXt3a5NU8JNiUDN751o5/ubbJiRahh/X3fNlrCtKH+fBQ9DzrvjZr3grR
L5/dvr7SlBINY89Lv2YqGD7TwW0ISkl6VkxxmQ17fpJN6gh8ytLDfiursqMSi2geZxpOePNTDQ8J
3WINhrIR9fjZ8b7JupQ9baw+qoM3nbygC9axcPKv0afIyvuvYhQW2siuc4rGqnwcUDrxAeb2X9XB
PgPLV481ll1bMw5AvEqH6eslYIF4j+PnyZJY2Jsh9R8m1ddu6UV9tao20hDOrZKfOtPuNrkXOWdU
25zVBNhrMydlH21udXMAq2s5AutjJzX9zFOau66w47e0FiD4Uu8p9yb1ualA9i3NSheFZ6cHWSOr
SAFbu6FJm00+5cmbgW0SQjcVdn/LYN0gwxUL/LKWTsfye4P4B/qG0SUfEtTEVFe85I06rnnMi8eE
ndtuQnb1Lsi1FCk8Q92nPV5yXWxbG02dkHGaI8wXTKAjYNLwBJ6a8pti5vsYbZolYooLfDkQtdey
Bx3ZyC92lo7+GAnzRTRKQf6ndx5nEKHgiNADm2fVOAyhG6EWOXW4u7GJL5rMvsQkvVaj4SFCXyGb
E0fNHcE5vOuWq1uBRnm1rT3eGA3QcmNtRg3qyiLO19j9Aevv2e9e62WnFvedHCQbIS7l63pp5MTQ
3jV1+ilUS76bRepBBT30RHbtiwBeeorC0nmaHdzREyv5S9Zk0cLgQsYlqA5yfJyL9h6q3XU8UCXn
aUBpf13ao9jlhdOuXLccj01cTURngVPkqtm/W80+WQKGjaUjczS2+aaPpwp+ifjiFWN+cWIE09vR
mraBlic+Z4fiQxvZ73WICi/MF+8dVWFnaZ47Sz1MbokxoKyq7V9hH/SP/awYvJXq7y5bgw+7y8Rm
bOL+ELZN8dFbm9GL1PfcAL6RmDwJshl18AyiIEkktVOnS5EM7wlsNg5uLlZpxtShPdpre0w77Hcc
PjdjnZcv/Hu15yzx2CZVs/U+OAjA6XhqHfskst+nYZ26YfFe9WpxcqfQXsnmJkgwJDbd+Q6YNsy9
XIFLhy/mKxw+6xU8WHgByfQgm8zIie9AqFjEeRnhzsDD8qgIrxNEI8JNz9K/l71yHBnratc4Fcjp
CoRHFI2neNR5vpYiqXI/xyrmcUiEc7G7Nr+PNG93G1DWrXNwSqNAZ/HvSVik1dvJ7bN1mqDVv8Ln
ki07qNqdvIsc6CTZX0U360dZk+0RMa5c7+p1a5rp2ohsGN5BWAxoLNjo7tdk3TeIDQy+aetjvvba
oL/TcqIOWzcVew28xEG2AVublOulnBPEDaf/ZbS8m7yCLEuQgROMcMfuEQYsXr1KNHw2rEys+KWj
+3DQAoymzPja4QgeMnJF07lD+vbiQV0zimH4jCBst9KhqJ1rt1QutdC/Xm/ULTvr7LkLNynJnfs+
N/H5jQECZ/M432ON2evIVXIZl+1rPqg5qgi/2kIls466G57kXIxAR3utxgY6WY5uruW00OjdrVcD
qxuWxB1RtZXWwLqTubxfTbClwodbxg8I/3WUbJqtRlvpldPv0AMu2I43aEQ1s3vw3LR8rlUrPRk6
2SwSpTFsKAgokCVxkZODoUTt9W5qV07UJeWqnfQ1P7+HOsStstIJt0ZRJZvIaKlGcfpkmk/Xobhz
fhXT8KbbSXn9yZlRd/emQEd5+cHyDjUx2OuHud5QE6jGLx9GVmVRxPVvH6hOw2YP37pdyR8p7/TP
D9U53V3Yhuc58pLHICrSx1g12TwQzkIZIH28tXeNNqxa/Py2tw43mqp7Ubi+HCbb01RFBddwddRQ
eSVWut76veKmHGKoerOVnYM6fioaAV9fq9l2Eg8Se9nrmAB2szbeIENyKvKhPmZpbvizpiYbKwlq
85BV9Yh+UuTsOkSM1wHWA1uZUJbFmKJwAe8t/q0t9TQsmLMo3RaRrT+4U7qpzbHetkbdvMLre66c
UHw3hfZpwnqR6ErYbTO2O0fPjcWjiAz21cuIgV+oLNRvWmMNK0tvuwdykc4Rk2qxFVhAvBbojNTx
IL5rlvtmEZV86VPV2Nqkyrd4CCI41EYPrlWWUC6WF6ewHvUhCn7UBlZMsGC/DHZUrXS2FBctrYLd
lGbTQU6KIXGuUZqY31Mm5cUY/IBUs3WaavptElLUwW5YJuWITT8MQi3X4E3m209CBW47IJppph8g
frQNaBPv6Oj8r1cDe2mpADGE3ubfR0yMqP/bPYJIS7+Ru7veIxmV9WyH6ZmUnERw3mCcVSCQqkj0
FtZtAt7ThD/+wLB47tjvy3EZop9AdH03idt7qxvdtVm06auSZsLPgVL8iFPspUzjL0tz31oMz96s
WU1hDE72gzYpzV5TMI+Us51fs0EzkJ9QU/3XbCwv3ixUWACvcfptO5KjUiQmL0XNy8hIH7XQmu9l
h5SVwfOKZ1bjL1uS1IFxYW0iBx/iNtUrY60/NcLPykTfRlaT7OGFJx+u+yKPLODdtC1+Zwn7bif5
sH9v/sdoeY6Ro2Moff7QVB9diCTmgfdpftcuhVmQjWs8hz1pU9R7LfM4MIW8PtjfJekTwEwIkqRA
dzLRP2vFN0flDS5BB2ZV/1bTqZFsCe8l6GAZKWtR3Y3fcuUZLR4YT4ZWvmBGtpo5Q7yFYaKfIA8V
12o3pMkGFBIGwkuvYiYvEEycR6/LrWe9y3e97tlvwtCmY6lXNkyRmLjlaGurYfm8oQ6J2Fg0AWSh
thi8tJqR+L2msOUtDbu51uVAqWuhl3lzV+XsXjG3jwkfAvJydS++YBSMNypy2rIJYg0U6iIrT5JM
gU0znOF/Tgih50h9bvyHEYPXm2RdAYFmR6jOd2EQ9fcaSyyBK57rNnsejNT6gqEc3nVtNd/lFQL/
PACsGFH2MVjTsL/m7nHkWjeGN25lyFL3svjSYIYUTyUrJkGNn72uqouNLYxmp+EHxUkKyYuuNcr3
qhs+IXwGSyVTlQssZlzfy/IdjUtM3BXF2shRmMuWft8H4z3ot9lPy74+DZOBTzq3sHNLAWDhVutm
qSZYvK7sTiEqslSdi8fNjgCuGU6U8FgOxc9iAdPn/q2uFZiAyGrtmpwAKyPbcPh3jrd5OcRRIkLj
vZ4j91cROzt4C2yn5wR08bKnYAH0yJa0cOs9Xu7xSlZlB0zGwC9zQSppmSSLvNgG04K4TLB2ytxu
Wg1ZVYSIDbr5oaj60ifrLC6yAHyR3A159QCdGs3lCuj9g66z+ZJVzeuKbZroBcI2OIYawupXmi7M
0Y9Lrz3LosLb7zxP6oinsvddNgXl3J5/G+cEsTgVFXSAZawckhLLOcRqyPlDc4+cFMFugaRyj7Jw
f1392SOHR/aE6QTr4UqOlm3y6jp6Ep2xQ3/paIQFpsDhiLDGcvW/Vf9fbV7c46zoWPH6dr98yEsE
S9UnBT7fWRaEJIZzsZCISkSPec+6m1un92uYbJuw9F1YpCs5Xs4M+xDHTHmpDhUiKAVpyGWWnDqA
PvN/6pZlIRLYo1Frd1KsCGntYN3VUbSSEke2lDG6iiNdhY7kAOKD4XWAiRYFoWjDxSwiD9ozB5vs
SahKcjEbtGFdN1m5rZph9G3jX2omzl3Mul+GhbcTU2Ns3M6J3kNo6rA4veE8EEh9C4JTwz/mex1q
8V2hL8FKqDjvfRG7hLny6CCrQTfepQru9l2XVhdAv7DG2uy1MT8Hxjg8kBjuoamO+k5WrVKLbZ+c
+rtwVe0g25zBHR68pQAscUD3yD3JmmwfoyS7N7DBVirPeMMcLDrNYzStZLWrXYxdEajcs1E1SEGq
nzyUKh6LZK9hh7DWptS97/pigAOOV+8BdOpTrRdMmrpRoBGcH3XT1U4mhxCWjUWhLgOScLokdf/W
9YqFf8IQPgEnHi5zu1YaN3zKRRo+FXEXnYhffZf9wzKo6pJ027su3/8yQnZE8T2qSGXsvBCxLB9d
fQhfi/E5WTKYeuPl941aIBi3VCfUSPcTFPKNrCKfgY5dYlgHWV1u4dhqv82dwduISivWZmdqaKWM
193T3AxbQwH5Bw2jWlliLi7BGCqowbTjQeiGeEh+TQrS/jqpmMbrJIOwTs7Oa4EMyxUj66O17kXZ
RdYQVxHrNhMa+VDWFMvtcTzAosuXE2RbXoMV+zVhCuvH1hnM5NyZ2Usbxt+yRdS6TiAb2Xobn0Oz
sy6Esr7D35k+O8h9rnqlzc99Y6qXLjJ+yPF6q9Wr0CC9BYq2v1RujFfbcqNIVfEgG5vxrKGsetFs
lEdRkTRxaHW9rUa4/E4W+Rjee05HnhEE7rVJtstqYxVD7/dT3q61zB5Xf4wRuhJU62BwqqOduRs5
L0vqBnVMifEfXe3rNLev6miiFT/YS9yInXKlacXe7Qf1kAklu0ethEOeFgcvWYcFmDu7zY8WT8JF
rO2fs53ajK6zIU38PrtvQ1xXGm1ayyCMnmDaJ8yguK8nDTEmj81lj+k5tL0lHAOw0960hvat9Tpv
NVWBg2EZ7FIzc4Y9GyZS6kbEOq035SdvtO4ndzxUi2kZINO7NPK0j3qZOLcziUDUma4To27qH72Y
Y+voegU4RswVa6L3mh8tHJDamS8DIejDde+nLmSPpa1b2q77Q77ha1V2pqSJDqEZDxs731TCdR5t
ux6iVSx+r3XuWgEe8ShJqdmYNRdacDR5awAxPRSKET9wtsh8I6ynd0Jz06ZBAGcvq12gHmDKWMBT
GIauBgp+pokKo5lYq7AqVhKBb2V8tzizDFcWlPHPqux143K4G1Hz2+hGxwqQma+TWiYv5HvZWZoN
Aag8jj6VufFN0laycX41Kv3nAF2x3c0sjA1KQs2lIpf1OLXPdq3Vl1tLH2EgEPLry35qsqvRumBn
DGCOXOEwHH4B4fIo36fLN4HE4s+2EtG/vawGv8bJNl2oRK+q+2HRgBNdehxKkt+yhnidsq9HwRLY
GqgPWoP7MQdZdid7dadBjDXHj06x+2nVLLmdXp20g6zKjbSsRg69t6rsze3tlYeKG+SjtGFI+DEn
p+720opBNsmryKuVU4a6MZFabCPyoeJVHUf7kkVmL+xgROG8+NxFUf4NJ4+PvPXmT3KAOkRi32Oo
+Ylj3nVAqgUfqKD9HCDvEEE3gO8f5Hf/OWpUqmjPqfPnbRx+jhFOuD78fZvbAPlBkMn4rBtZ+czJ
yt6iw2D9VF427ISTmW6B17AX7KsUXE5GfVti2nH4o112yrbrNFkPXH035yCwdl2maRcta61zZLM3
McbG+SihYvuZPibQKFTktMT4PhCS/3eAEAgq9w8ZVYD6HlAvXTUW3KNq/6knIFQvR6CytA6sdfM+
KnqExj0ty48Np4/pepnyZyBnsrQSOO0PJURWTe/CrVmQxdbGyvvUwG4jNwJuSqi2SXCPtqjNC+R5
yhx3TMP7hOgyq01iHTtHUftV5nd64n6SI8UsgFxjHKEvAxtII34Rmtmd7EwU3SIz5Zp7WSV3omwI
SikbOViMqrp2Q/fDqRTUnhbtfMueOLq0RNll1bBIe9VojFR9TYpxGaHxYdsiSp9lTeQJAkUjmlJL
XxPZaG/qZnzsOliaGqHyI9pj42EksLWOYpBH3QBKyYuLas1XNOzH1rFfspp1u5hjtMyWXj308LgV
XXmQ1blExsstbVQ7dZrauX3p86xZ28hRk3Cm6qm4hfG5UoQxs/YFfEa4jYYu28pePQWBXGRwTmVV
MZRgNyJ4vY41VfjzNKZ7on5QfpaCvXJ8nm3VO05eh7QoNTC0P9vlsFsbh0MPHVaOE65T/ECuuDjL
Ar5Beb26tUF5fhyFA6vj1zACTgXm3RSyLWiseQtVB/Htf3bIXgXl1JHluj4SxsAfZrkLS+2w8sK2
9mcreRZoIZ7zFCFDX2nwSjHiLPdl4289tzpyh+9gBsP9rem3cUZWO3vF7B61Uc/PsmNeOE0cgGFj
zpn6NEWrvDKLJ1lJeNntpsicVrKqLgMQjvmm9YAvZJPMuxVWcrEQnrpOymP+iHO0JN2XtraNosei
L9clDxjRTkRSkVEMo2F4IhyVHuasNWFDUJVFYuqgi2pHHHAQGJ5smwNdBnXjNqIJjWynsJavZJu3
DBOi/GGNkJRlEzKSrP1Wf5Q1eZ8RSdKN48TFRrYVyBWsrdLytlkxn514gokvyu4JZZn6rjTMF1kr
XRWYV9Lg1pMXIRFARsjCmvMDokP9vay16kymMKm/yvGyKde8cs13/WokA0kjNDo+9+Z3ZeiM91EJ
5z2iCq2fRVXA066366Zy1ZfUGY31qOk4sbjZZ6sulGMrqnznFMm4ytEAXiFg3iHQoj2KgZ2CYsxE
y9pa/eg1cdbczHsWjhHiST9/mZWs2dWmBbgiQvjUrtt+P8JFQCsuz07p2B6JIZzHdoz3ag4OKbSC
eDeyqd7Ebu/c1x6KTOBCd27LEcPjQ3hakx4ae7Q23tC4p6HOdnCHmzslPwOPzpbjltevl1xS0Q72
XkvjbQJJex9XVryrirT4cLFKKCcg38DM7IsaREAWVWU8Yr9DRtLVXitnbL8oGVYZWmmq96VSWYBq
QvZBLi6kpoOXQDum5kOSzaty0sMnWViKoR5mQA7c/O82kJbJpi4hV93aBq8o/UhJg4OZI+UoO8LG
IMSQon20TFWBst2R3X64TVIrZeDdg5v8bVIy1by3NAfJyuVGU27Fd0HknfB25PiC6mR1JCVaHa/1
YkFeyLosbMVStuGk3lVowSEfKEs9z8uj5vQlxCnEODayrvdmeZRXSHkzdF76FwU5lpRl/M+paokW
TEb+R65EcpEK4yA7ykK23aq3tj/GxXItk93Xy1v/7Rb8szo/F7zrZZb1yqHHlnsOiiMaZj8LESJ4
myxF7FhRiqgll7JbNsqrW9utIxHg4f1b95+3uM3+ObLv6l1lQN0IKuFjJ+deFL1tn0XaH7Kk+w58
cH5Qez0njBzq6waQz7bXsuB5TrPSV4ji/LDMH2U4AnoYBAah8MIuvAfNfek15X4uI/OCi06AaF2b
fM/dfWxo8Y8qG3sfgYHsWWnLZldoqXlAEl2H8akZwC6c5gv+2etZ9Yq95YmOcE0drpHKn0/GXKYv
RiIOVqe4H1Hai60b1qD+BrS5mUC+eJHm0Tr+M7sm/ipVcfQ+2zhmZpDuTNuPZE42SGUoL0MzV3uh
WH47OsPJrqfhFCEqdqrNDfSV6eCl+ZJyJeJBoDJfG3btQWzJD2KOjUMX2tYaDBkC0LbxvoAe5Is9
XuKOLgfBdfDC6okRnI18qaNo4iOuSdjxhT7FotxHE5RYwqaxP5ppe+Tlt8vLId652byeFAgDVUb2
vC/bbN0BLtthhKaSAAMxzXMDO1+xnbUzdIBqVTc9MPNJqbVuj58PkTLIR0BmHftrz6QYuyM/GqPh
DjkK54F1ZZUpA4CZyfkxh/HF9BSTHEK8MofkJZ2H6AtHrA361BCEujq9L0rofEHukZLjYPgFY6RT
ILr8Fd2bAuw6gkuzwxG+B8jm1eTVXdF9Q0JN9Ue37i8GumaHRSgCvQBNeQVxgBGtVy1id/k6C3Jz
Jdg9nbIhwtN12vAW1FZzxgOD8oa3tpCDWVd6sWuwfzilLslsB+VzzooxCPkQb0zdMNcaqaSHXjM9
PHlgg9nlemhs7LaE6d3buvoO7q8liV67fuXm9iEmXbaKQv27Y4/JsYU8jPHus8trDEo90skxeGoF
+TFe+2F5KAzDPaG9VhFiKtW9rWRHc1gc3OwSPX/MbTw9r9ZFms/3DgocR5sNXazCpmwr31NtcGOj
G7x1VRn7beY5z/FBsK/UZpU4f+2xObEywr0C6KfqGrspnl7w28yf84M1iEvf2tkWb17+/RZ8TkTc
aWsnNVv5WXE3dcYubNIf0q5TjoHRkN3JRqB9ZfYlQ752FXvYTWMDetfF4wXv1HprX5S2wKA0mwSv
+6S703G5DXDa+dHFk7ZtIkITsqi8Ol2j5+pPKDv6ZVi2x6pEiarKvH0KcmVvKeYWkRnd3thJ1eHe
bn8gu75ycMEEJP/MTqjdVvqIotBS6J7gZfurqpR2cfSWQraFXhLzGv9v3SkROnL+yKFxpjzWs0Cz
KR+m/Fpv8uJrZH11KovnIHJWadhhrpml+nE2I4sjOvtbCHxJWwY+gOXPKID4ScBbBFBwWh29afTm
lbwE9fxi61GJav9oHIfYNvDCNYe16eUj+LdDkAjPL6KeCMlQ70WcKTuBdALYYZc7FDWKZHHHql+D
Ia5cDI5iBRadmq68HAV53vEAjXiJGzFp6jG72IPK843yvT4lh7q2c201ptmrkznF9RO4Hl5EKqzG
9qUq8/HohcN4VJbCU9dpFbkHt+jzY7AUcq2RV7WiRrsOkUVeAaGirYchwj8pHrojQaDuetVb/bey
Lj5FWW37lZrwDVTLEktUztpNrAieotY85gNGKyK5R/1XOeK5GVyLQBRiraQmYf+ksU7NdLAEv5j8
+2lm9WqB5t20hFmOwzTnRzZAHQYhR7QIzINpAfCwNdwjOodsXm90+cZUu+mouel0LLzss1E01iZX
44lkRtGKbVzlr6Hm1Yiz4uW0fLHmqJyQOgG4Ou0Sx3N28heLbEND6j4D/yH0+Siqdj5abQV7kwMa
CjvlkXhFdWS37u6cWLAhydUjGkODn9Vld/2aft6Ir0lepXnVX68SN4VtbnDuCwYtBY6vZ6uwcMGQ
qvW8bWzrYhRZv07R4kGIKWqOsnDVqjl2CRqDUx1XPkks9u4ocIZt2xwzEXwei+BSV+ABy7BqV7GO
9EpUndy689XAPWnWeAxF9hRXoNAMcCCHPqyPVU5YXnOsj9rGTAC3Uey74vyCXsF4ak3ta8h64mvN
cMpI1/rNiMlHZOd4lTputLaBJMD1fkLmK1zbNtugukybrajRcQ8Th8xrhdX4/3B2Xs1tI1EW/kVd
hRxewUwxKVr2C8r22Mg549fvh6Z25Jndra3dh0ERDYAjySTQfe8534nRTSJefJs0EGs92eVr1YVP
H5iVthbRAKQUzWogSr5wRrrNfed7AmB4bVrt81QssMcSEKPquv6q1jSs8jP4xZCVvTUbw3No010F
4IYKfSmALc3VxLTSbW07ZJZOykZg5d2GWoyHDt095C8NtEWSbZsEeaXLsmrNlwrjn1Obe7TIyrZx
WyYHpgPdxA15SGSPiD6jtU5qxUoEo7nHgHR1g7WoywB3C98J1c/HXd6hlcWKqm1Ci98nDmfqnSP8
XO74a8jW/JYdcxmqTJl/S5MgxBXiil0QpbcxNtu9Q3qxBWH0IQnLQ8wz6xj50a4jBHdJSbKJGHbT
bQqtxqv9hjThGSc5NpHylIvgkkRZuUrqWtlwb7UAqBHdGtjpmxn4ysaKMRfFooLkNAbWY4RNdHC1
cmWlWbBJnOAtMyBpDzR+ArvFxtlYV75D9UMeAqG1+9PyWPXszv2qjGO4jmjpEFunox1h1r12FJtu
pap+651M8dq2Do8It1dmbU1rI2nSfd9Hycbu2m7tBtWlDqNDHuooBFzj2jcpZqHCNXDZpNrKaZCS
d2mz4/tZrbqmeNSKEodC3Wz4x5r3lpOZu9TqN+OgNbhgDFK/R5cPdWY9QEjg31XE8dNM0N1K0w8z
xcMti4nLMvs/NQveOJ3G4qDqKKlCIm8y6LTHZAYEB3ndXNHZWA0lsZrmaAwPqRL9jqcOy2zv+0c0
wKhijGSNos/f0KHKjkh1F8YvDz93uAbJZHummEevRP1+SrtbM6sxDhZ+/3ZK/jLLKt+oBHGdhWni
tM+i364RO6cxrV9ZTD3MjTZ5ptn4m8FRrnEcZV7pzjtNuGcjDYtVorbu0VSRvJdqOV2S2NkmrgAy
5J7HQA28XgujZzsffZY/qbl3RG+vqSGZWH7aW2w4xtpifaZZrntUI3j34VLIdn3/nFoqhlJKZJeq
qsV1BsDrIe3VCgJzRUr4iSHKb0Whah7BfvVtGF6LNE1X5ZCWOyZ86oZ51LCqa/NkpaG5N+25Wwm1
/jlOTFciSiMPPI0ucWpW+2m8JjGTYxhO1a427fjBShXa4+HZdnv4jXSG6750riE0OLwPbbxrBxRJ
BIfyGfETAjBmhbv+3FnrBGrJJi2YUQ195qwDN9NWbaeXnooAbjuWrkcorv2E40hFJY+R3c3s5cFt
gkgmBbrqUzCeVW2uKG2t7QzNHsYr4WmdufxQxL32+Y2GS+WJwG82qtbo/Ln5nGQWrUmRRAGtPtva
dDM4LIdfv7BWc+WEKzEb9PbDBQziUJZTjX49l+7blGg8ohUkDcFcbgdL/aZh91r7M+3aSEUVWsCA
vhYjWkP00KtAGcGp85Bf6ZBxV0OIHKFlMr0aKN0AY7PH45CpNy3o6i2OW8BKbo6rgjA5j4dAeAuC
4jVIgFLn06WjvEx2zTiR4kijD3Sx7/Tuo2H2u3Ti+VNllb4hHtL26irKrpOYdM8du+X3YSqaV9a0
rZXiGeF/s3F0Qp4L0X1P8qzdWkhdcZ2iuNCDxl4nYR2sdGNEFcjKiX8IFvv+rAxolQrC08to8JoB
r2HivM6FAeE5Fjd00g9amVpnSh/9VlNiFkBWM1xUcPJOUqoP4bLXtdFwsTJ9uCgiMI9WOR+HJOeM
KETtzB1ileL4nDOBQcnVLlE4a5cM99q6UWBiy11u2sdxipubWTQjuvW5eg8WcmFbVs17WQ6D1+ld
9w7EEqWlpffv1HR7hJPB+B7wzPbwMeKGZEXiRU6nvKv51CF3oLnpwhVF0Nrr701ntd7ygX43MqpI
mC3sd+RSjWdSZ3pn+sHqp/TN9diq44G1I05A1P7vrHf4RNWt+iVuZkSvuhF+IWWACbmf9W9lGKYr
Oxmc1zoSCDuV/VB31auVR+OqVVrzJexyAGRjUL5EGXflyaJvZrt+vh+bJl+ng2U+YYFjBWgYAQqM
M1C4aKPWKLRNFVnZXNva1bWGahtouEFxIwa7MaqnM0GlhICn7XQq7HrYGwWERKrs1aG1G/WI7T47
gj0wDw7iAfxVjr8XUC1OAB7T/TRUmMARU26yzFpVsWkf8BHaa1U3+JHg1mHAbtJNGykL3K97TCdw
mkGT3VBo1/t2ABuE/8O80Gx9qZMw3MRz+QVqYb1GJKSQG5h4aW48WJEBdr1SWQWpP0nIfUO1+zu3
sNBnTP4VrTokzB8Q9WbrscJNAeP6oQv5gs/h8LHpE3HM+Vk8nfz3NZ3Tk+mG4662p7cWeM3a9K3l
vjca22gALkyic/XA6sSLc+wVqq2O+1xzndVowgd1dA3GRV+DqlyWErGpDwdjyJ4M9yuUZOxYYvoV
9qzMDT6vodh3AgpfneYsJlz73cee6JWm2b06Ac4vH+nArq+rbRxQ0hW1huxc6CzGm/YCHsHZBm6u
ebY1WTAjU74Ep0yjGwItkiA3J3lX0Y+vKzc7mGQyHvWeGyqJFljgdXh3nRs9TbTbPTUN30q7wXjg
6cMCreiOZbRAMUX0yINrPRjxuFKnNvY0pf5dTCvVqgu0Ie1vCrIDT/MWlZsCepM8CoIrZ7XfzHlH
0HxTP4SanewKX31n9DYmotkIqkCmEKfUTrdmiX5SMAm8d22IJlgFafFKAYAlpd6eKAg6lEDzbd1D
cNGMr1qR6Vvujy9Vn+dgQePh3PGBp+2oB+usn3Z2VxOUoyNUHUriomJreB3TytoFS+JaHQG8bwpK
Cka2maG+7sCd9+eI0gBpK82qwfW6oUv/FZoSfiC9ew38KULh4aUzPr+u9qmPRDyZRFluila1N6nN
g7/qfiV0zDdoUOl2FFb40jjbKoUAWii9e2Xtz1LNuMxlR1/XAnoDfOBWMJO24v6n0Dq+iU5iHQK/
81TLfs60H6NN0YxeODPOsfv6aIep85eLJy0WOQH1GsaJPDj6DfDKmsCBFd9K99GqiAlttelXPeX6
LhmWP0jk1NfJPnPLaCKKnuo4XQM30rZDPjegyowR0Zxas4CgVpBVzUCpiBJFVq/axBrrq6IpfMAj
l3UHQJzmmJdGYSCo7g5MhPvdJA/LIzWmJ21TNjHny4H7G/xxTL6LlilHI8qmnWX/TipyPvpO0Dep
nZWCDeWoT3noITVAgl0q1p6ImFWJO31V+lBiYeDs9GmT0MR6Cn3rkvZmt4razmHRXpK0TfvxFeuq
6+k9nqU82Qwt1nCR5NwsUQtRv9mJ3LJ/BjG9fz+H7jIVIIfmghq+38EfizJ8i47wkkZnnV8ODyUI
467vbrTXwN5bLR5UFYGppXeP3UyegaWVBkaydhNCbgsWtEjq81dJjMpTsJpu4MNlmwlNUA65EKY/
zysgc2IyDnB+231pmEQPGDVBnn740mWCoDf7SAK3+tqlLwqqnHUSBzWJnMMvg57vrp+reF8pIe0z
lefbjLSJlJgNVk1SVEdkDkJMF991S6Q0zWvk13Tm/N/+kOcvit9/Z33X7ZiJb6fAz1ib8F0sy+Ri
NXpzaGlhrVzL2vS+8pV1eLhyMpD4ne2z2G2cb7Dh0v0sxLDS457Wke7PXobI2ivDhM9V/ZYYFjBw
u/lVD0Xn2fH8YkK1SPL3qgiNheFFZECleGGerLLpS5BlhaeHRAEaU/HUaWW3tSP7SR/TL0VO6FbU
fE1G9dXv2l95yjy1C74r0fTbieqcGYXb0TkIwBBHkfLgqPrVNaNDs6BlrW7+XkVf/dDPV4aWEinO
v0XRUkoRuVpt1UpvN7GZ48OP/mp7lIcsytrz0FcjYp00RixYQTZzh40aNc1aaEf6CFnio3g2ofct
2izTRrsfJzjQ+o7KG5/cyD4valp4n06LB5nZR49kw53hPumd/w3cjg6SFhBWl83EWM4vKilN26C7
FZXubsesDG/+aJieHV0K11pHLJzf7WY8mNbgewbGuZ0xz6+EekXXxUa6i33BI6p195Sj3R0P3u/C
zr4WCoji3PeLp6BOfo6+PXqOWqdHmHQPP2xuEEwf7OIY0OrzAj8v4cn26coZucHvmXUnhyQxLoPD
zKugpLYqOtwAJXr+fajofCVGd1XpZQ7pesi4/bOgitDfbGdKLuslUnydF8Z4ka/0lnKrjSNNGQp8
JT7sXt+uo0c/zQ9BU9p74iXFqohLcdELflXbtbZmyh+yGFP9UkWTeaYtRWphS1nXnRDMmWkyL/Ml
8abPS1BHYKV7zWzCm4iLGKNpaJ0JUEzVK7LohrrKkhMZxJArranl/5TRX3tGSbCie9Kd2gCyNUlE
LWiLAlFQH9BGb9UsQdreh5DFuAsbc5qenNjCwoOVlZzN2T/j2SdkO4wooA/xLwWjGLP1kNqfGhQ5
0BY4unSGC2qBEw0p6hfCk1RMicusg6wGj4ObSTqaJUezWxCaUtkDMbuG3wRCU54sj8pdJpQrMy7m
VUohd2kMEy2JXg3guBIO23/lVJJvZDXALT+HST4VO2VGOdbOs3vtl43MtayFYSFsxraill3jKZ1G
q5BKITdI/Oj4Hab3Rld/01pzrlONL7GewEIsw/Isy2EKUSFFkmc5LLOuc2M6T5rZn+WwxRzSdun8
JXjkJF1YUoq7oSJBNkkemH2y7rRrJTkXqGTlQckllkPLGZSLiJiVu8t76Il2wLIf8qg27ZvcaNmv
Ko5YSmKthTLLvwmKgej4eUJm6/F6Ztm1YcqFSMVInXEH5zsA5LBcQmO1OPVAJuQleTmXaytOaCRZ
8Tuzqum5bKf6qFB22fDZmr+r/rmuJ/JzwqnZVvocHlQzmF4Nqz/L4+FE/IwIFONM9lV7tdvBJjOZ
CzGRvDtlc+5GBB2TW2EnaxL6kwicd8KNv/S9G+7mWKFJNKKY9PMwf9Oj+r0Bov5XHKHim43+a6Ex
1cJB3J1SH22pgh8HqsDKsjocmbHWg9F0yBcgIvcijwZFV5/NtDknGixnzER+soMfRoDKwmcw1DAh
4lV96RVrLZBnPlWLcqpQsc8ue9JXsOxNdaI9SQfC32d+aKystQE5fB23+tVgCUTpItQegsrWKnoP
LRrVTFcfJk3N9x+Dy3F12XyeHo9WdIgUc2vhhHpArWs96JGa196o582OEvqzPID/kMRZ+TLQcspT
xRxhBx+jmTlWNTj2ybET8DCqna/CptbhmZWVedT/c3eS0QmWvW3qvU0eyc3PB+Sk2qyu3GVXbrCp
JcepyH59DgWROy3m8RUkDkNAauHcsKWIVZcZYs3/vHIkg8Bz8s480En3bwqV/9vsUKmL3KLcyvPk
gWQaHNbClGG+xySDDWWYjY9JFmnngYDxdUYFda2FdXxVVTW+yldjpBs7zZkItv7ngcma81Nipls5
PoCWM+6nNKzBqxw5kXyTtu47wyPiBF6+EkSU13j7zw2pCu26xD/idd34S1hN8SUH2boBdd7spJqX
yKHRq3DgnOXRKvRJeRP9SzE3yqPTxZdoUQQn1PuPQQ+C10WxyyrOneBt4u2uhqre9toAOTqndErs
AnO+ZVfBd+f5hhmd5S5/n5PWKd2j3Jt4PFrDm5r26mOFbEQONm1dnOMGyMAEu/CNBdFw0BsiSLox
Vt5CwmQp8tFhMxzrp+aS+Zg1fcU/KPoVQFPZSxJOGfoZw5u10mqopujvRYFeV56rODPVpC5ytvJc
U88+Lu2XfEh5KUvLj0v73rxfGo9F9mK3pkUL2ba393OpmmCEr2lCLk3jyu7UF8MPkqvrjNdi2XPL
SH2Zs42VmdF9J8uVV25R6UUeYtOsCowhB3mx1iGpmgY4vPJolIfJEU+jAPKGEw+IZna19Qbm3pC+
Z5kaIv9tHb4QQXtCzkj66Tz2X0o+aQ5Ij7/+earlaB+n9opT/evUYeouanmpSA0PS+RzXVDd0NFZ
yIWKv5Qxqqi0k2vCGng6DB1GsO53pg7B17IHf5Uzp1nLk+TF/lBXNzyuFiEa6R8X4zMFKbq8V806
1Iz+vFq+p4YD3JNXLyTdVV8lABxHRGqNAAiiRr57c0LRrQaf/nI1azuLSvevUdMv7lxEX2voDou3
hhxV3Yo8t2jpoxBH/Kz0A8WRedBWcnfKRPRkWsX9IPcR87lPhtFrghkfd0AMqk341fyWpFcsZ80V
qF+1NwLof4OM5pCD2ExwdfksgfS0JM53OXGqDX2pGvAMx+ToBV0enerBzV7EkCqbNm7FRu7mjYpf
GWKfp8Vj9gKMxnl2sD8sO/IEo6RKR7/vNOVNczQVhfU1DqL3NmDi3dSGdpQPaAuLc9O2X3iSVAjx
Wu2msLrP1VncM9/iHuj0slcvMJjlmJH74hIRx3KoiMJdB4np8Z//q5pn8Myqz9ReJ0RT6Q2eYKlC
SsYc7jLhGE/mRIBJKrrmp85NRs2bW9kMevVjiMebYa9hGoOlyeHID7QmaTRTrs3uL0S/jJS0Qv7L
Ocpgx9uydZODsAdl3zeU3puh1F8zzVD2SlVmpKTk5cP9f2VYVs8N5bcMbpVZrrMR/MA1F5zlEOTq
cEO5BI3f8kXWLEU9jilBBvLoYmB6gtbjWYCXBYW7b5G62OKzJj+5SRvcmiy1qYGHzY+xcwCphOlb
YXbOjga7ubNaOMZ5lp+paTY/GhsZQG4I59qkdXVqWSCvK2NJQe6xAkijTJ7M/b5R06e+I8HAtsvf
g5nvC62ufivUy/75YjlHjoy8GGzs4oL0spsNPX2dlWZ7KJYJGK2/dVWCwGsVegoJEjFPfgymPrbW
8RB2B7n7z9Own32cNjbvWuR+GVqTtBkFODNl/hkqGLmIFBpZAS8yfanil6/sNrDXhqqAnAHpsKZ7
UB+MyncJp8q1x3+94sf7GNPzoXxw3DC9BSLYzqy7npqFTLTsNUSRPWEt0bCXa0QCdQhsQuY5YhfP
hv3CpMc8pogO1sXivgjr6ZSFwaumL/FBreOLfYoA86ZqdbuKREJVW6Z5dZhtz5SEth9ZX0NySoSi
E39G1tw2mjLq/i3+sh1hwlg/Bx/nU162ESILNH3INVplL4aRpU5I8PtqRG9+AhwVe7SlrXKaLi02
H+RvvJIb1jXjFkI8j5q/xz6Pjg2eRrIOxp0cKx3q8fIN9LG3znp0anpdg0wyQIWIgugpm8vpobX2
RtVSLSZPNtqid+49mVRdLmHYbZCbR+Q197xrOX4PsxZlfKmNeTp+nitfKfM8rqflaS93kTK5+470
Xpynjv+Y681WHVgAdsteRMf70jGZlMfkBsNKedAtCmGfY2ircrCGbORV8oBDycZT8qyCScI7gX5I
r3afb5yhoMbV69ekwbI2g9k6tGVPAzMslGzVdB1rrnoQh76o1KfUAPMDkGdPqiRHQxzim0wTymap
Pmer5f0SLeyvCVq7VNigsDr7hKb2KsbZxreQ24+pKvAFJxEihGVXHhhrv+RCP96YadfGKxGC9zdC
3PYB+c80MQ0fXIkxnuTZ7vJe1mPKAvf+llEe6StcE8kWi6goyCkYjJ5vDTHh/+Mecx/EC9RS5LNj
iXo6FYU7FrtE2OG6KYBmNMwJ1/YIqWFtA6mhr1jUZ8K/q/tmzNoVT9n+4XN8oAPQr8vSof/u6kSX
Lie3xURD4/M6OKv2rsy0b59D8tX9beKNZWzDug5urfbrc30mR6zs13151jVBcMuy3/fQmTk3VUoS
gUl/ePAFwUgqrB8zHMQa2C43iZnV3qD7+6wcZ+r2mv7FSNpq2xhTuJO7SeTnNIHU6lKqWvBlcrZj
XOpfdFwzJ3O0693UAvWQrC4e2C/3GwH6fP6PgTm2lyx1XrNCs06VYYXPpmlOB9Iqda9astNRHPDd
p1q1ljTrmdI1SdJDtosW1nVUG9GNdf4mkmZea2G14Er6OKpXcXzz+YTKc9MU6g3M1O4PhyNyq36r
Bpg0pMOxiSL1JF/Jjby319nXLJjsjaDWfRxVXTu3qSPwWQHSzLLwm/QttWh1mKf1P5OhZ7Ef+dZT
TN1sByLuoSUBay2jLAxAkYcxQKqW/B2O0eqrHJngsxyhjp+vLFa/h4z4rKgI9DcKekMwjT/I4wWO
yu+3YMjJa6BZT1tusYswL7SD6Y8T+nYWZyOgW6TUU/vUwJ0A6m9QNw2CPjlklw478nV2DBaPqBB+
JhSU8X6E36AqlhtqTj2pCYRjidF1Lz6wIGYnav0cMqnfu7NFa3dSrdepM5/KeUxOTssaXIZPa8SS
L2Qx5Y9U+f/ugBzLTCiLdMitrQMMniRRqLShMi3LZHblmHwlN2KalVMaGApC85y7Pc2st3jRo9uW
2TzJTaKoKxJgo1unpO3T2HctiF7UXPKgHLMreDXmIisXtv81MPTpm9+nl7oJB2LcsugB19q4xj+I
t6/K7+POIhBJGvEx7nB+u5xvLePZMh5DTz1kdgvKwg1iDxGYfSkTUb8Z6RdMM/qXcIhMCAEAWe1U
4A/ViExLoPPtzGVXGd1HpQzy+Y2ah7V2G2qU1KHDZ1ergudfHE5hB9VUztsOh+IBNY2LMEaMbUBX
17FOmOJmqnolwFpT+17Y8AbqJrP/GG8z5T4eKVw/EJdnWbl1Fa1LoLCdKF+BUJ/k7FobWrSOwfAt
0yvgMFox3GCE9/vJqsVet4pz4tom/3cdSkxixUyCSdo7Zo55MQxtMBHDdIADAB/IMRpvZNvpTQnp
QkkifGrEz+l8stoX4tXMJ21gktZ17UGuRxFmKA+TIuKV3E0zv97Wc2fwt2IdSusP8lyeZiTLs2tn
zlY1a/csWuNZ5bt4ako3XovWDn+AdGDmREs2T2gpAVCk0VQMwatS2I9OUkU/FG20PJIKzKuaFtGH
UwyH17QPtFbfsAiy17XdU3hRUqP0YMKIg6o48ZPc1O7JVHTkU3WRPHVL8IGl9j/kITlk2u3S6sCG
IinkoQY4x6WUyR1m/CCTTwn2Ikw1P1S1IpmwALnikozpReNEECSUleHs0Ioolcnf38fmAq9AGEXH
QsH3TJKF+fj5as5KZx2OpfkYMIVdz/CUj/GUXSLVzICmuOOm1Ox4jTk7B+yffGxcLAGlCKyLHF+Q
tCvNrX2AXcxIozhRH6ceaEEIR3/rG9ie3UUYv9xxPs9Ig/HjDL2ojS9JgW5zOYNgCELHG+Whz3LU
1jDiO8/6Y8tKetiqbpYgZe6UEyHeBClRtfIDVuL6FByCrv9az6Z+gaxpXOK85EAq5l+gY7p9FbX6
nkLGL/gw/blJmk1r6aLYpEL0K4dVFLQCDYzlMn9s1Vj11Az2YVzjGCOM7WZEsXHTls3kjzuCGHks
t5EgyqbnyVt3Wo0jg/PkJmorf5s7BjCY5Qo55ovRwLmeH1PDRwYJjoLlpU+pd+csTEKqT/y0whZe
Nin+SY5JRKHEFpbN2G4oTU8rOaYZTFVkFmDSt9+diGwIEfH3SIfpPYAdBuCL5C25K+hYU4wyuLeb
IYDaWRTHRgt5yACGW2FwyOHpNQPrWCIFbdR44OT6iqZARdDb/XA9Tl4Eii/Dn42XWnM3co4g4r55
/Bz7rNoWy3lNv8hKZdl2HheCxbL/ObeQ1/Vl7axbQmhu8t6luuJiTrN9NpY7WeEOBl7Kku+TvJtN
ZniVR+W5YVga+9Zv4c4iU0CfQgO2dEmthEh/35DMV58SFHgrQJjD+vPAaGXN/RS1H+dN30EHGLSh
A401bWRaTJgIWgj3W2ZYRfSOG1NHCh3Q8nTL/GUudGubzj5pZct6nLZCdZ7q5mu3LOSbZZNVhOE1
TQnBj/NDVdWxA1q7WOsE7h10/yFggts8px+v5Fi8jI3LWDyYxXZEgvizatAEN+4YHs3KDZ+VMK9O
CNC/ZtVIZofZXgZTEat5GLhnutwHzgqNhn4QAR81HwUoruKt5LyqtmOBWgnHrYTCfu5KKCwWf3sz
jfQ13Ra/RS8Sj+5E/9gtlHxWU8CWgOys5a4kDYMMoNORAlhbrPI6y6b5rTZQXbhtyte21PlSmWje
1jSq1JN8EMtHMrmjHKbv/4upp+1RZ/seqbNzrUSYvCJwusMRTKu0EYip9MkXdEJH429jCpVu58JK
SKvxflGrdv+ni6YgVx/6evkFK4Avcm4ZICU6yF0JfhVj8rErj4bTP3aTyqG8sFybaAJlVBC/ZfzW
69KBmZgtHm2raLw0quc3RZCUmRToTsRIRhNpWsEhE6wu3VKvn4qRAo3qQl415iD4UbDE5BGTWyxJ
WMMYYPPM4smdmBm4ywEX86qoBaoKivJkASoXJVTf5U9Y9LNyIejmvcei8AoP/N/HcLq/h/WYISi1
P2KalBJTokE40OGO2x7CAJH73CsHyeCSUU59Gv/3Y87SyJGnhL3V7voBnWNI+owKjTmrrtQ4nKup
Fu79VRJRxM5jtHn/OpAmS3iOMzx8jhcozR6MJS0QZoaspcoKqqk3R4i7tBWWsm2coCyD8j3sZaE2
1pxuj45HX8kLJtGp12zSj3OelEeI3sNKTRPw6FYQHkzRms+5r6kH1i3w5Wg4PxeFZT5DOi2VrAIN
xAjP7R8xwr0ALsGPyFqhSsx+hgOAUDIx3DMN7vSckhi0tnP6KK38/Lcaf+OFgWSVVXSmswm2iz1j
ISLJ8TZR7uNyaJRf13+OydPkVX+/hzx3QFl1fyMwOht0ODfUtSh3SeAcWIZ7o0nwjgCL/cBnc95k
hqB2yhm9o1/vNbFabTe40saz3ERFPZ6DZSN3qX3vYhP5+YgG1DMQkQNBPJZNhiJlydLqFwifj0ou
HKabsURsyWFGnMyebq0M11pOZESvnB1wBsrE2JyYIXUo/+71F6Us9b2NLdOT5RlZhZGb0fSx6sTd
0Z/cL+owhQ+lQUEvj9zL5/NEs9O1T3P8Ih8fckNTaJ2azceQPPXvC+/L1WW30Zpjq9UI0zIx3sa6
mm5aU2APRFOxlWPWoE43bAfYb5KW5dxy3r1ta6Os0RXmF1r9Y5zIjohCJuyVor7SoSmOrKuijaxB
LeNql3+Mk4MSbXBYz9/+eb4cz5jl39DIxV4SKqc2DY3nMejJsCJRz5NVb0sYEPpcOz0BgNNeFSaW
96J5TQ8b2M24lVXwuaLuJVIF2DByyraCeLbumyNirfBy3zPbpS5owRQnJ3fBHqdP91t1o7SvUI+V
R5CZYv3HKyrhgM2rzajKiuQ0rOZRVd6jNP+qxlr82+q/3jOESmRyObGm3wcNBUc6mjjOu0KsC4L9
LkKg1RtnN16UBjr91KBCm07cGirwYv7NL5OwXius5NzMM1K1XjXfQjf2t8RYYIqXu0qSrN3OaQ7y
qDHYsJYzRztXpDG9Ldr3Mqvdp94JtZe+1Tx5kaLY2TULzG/yGvxP81Ep+25l4tu4uCGsRjvzSbIP
CPwcGqj6mo9gXg4qLQT3OKmvck9uYPn5F/nK0ceHKiZP7nPcGDONhjQ6iRqtvIls/B4PX0Wme5Wh
8EGoe9HEok/uyXGz1e29O2nxPYRexs4Teede5ZtUTk0vI4hulKenimngoj0RabqXTGIJHc6Uh2Ry
lIfRUasdPP/3unYAdU2DUZ9ikWKp6EWHAytw74eTgabkWo7dc9YD1BzraepL8CHrQVOMYydIvvbi
Xkke7i/T5eXQu8mDfCU35oCkeXXfD8aZb/By0n2UdALyb42jP1v8uLP7IDMB5TMEGVzc2NHjfx25
P3LK3300xY9TF9LX52S5J58q/8vlgmb9PkpaAhqaOiSzCyBtPNO5lbu1UEOKihzARFMeYwNdjjGb
wZ62iDdngOzzecgwZslri6RBNKTNu8/L5IFUgUtpEYjo58GIEF0Zb3Kjh1SfBwhR7XKf+Bw3OyJb
p8Q+BWJRfAQBhMjPS+XJ8lI7Tt7kVdNyK5Kv/r6UcDZm4mUCJ1Je6rTqdCj4xjGtc3VK4sKmaxDH
h/uuUAvIMBE9cQ6arWo88ZMDlCLGiSZraTwVy4bUhI4Uskd5loN0jgSEUFvJY/IsFHzPWASck9xT
YNA/KFq3hKZztbwqMaffGQ5JSg/GYVgoS0Ft481rwRhJfBIlyfQZfpQ8JkcIq8AG9P85P+0HH4dt
NO5tBDsbaxjMrbbEzVq+M2FqKf/c/TwqT5ZHleVkZzn58+jnteoSVSscDT1SpZtbmZj+r2s/dz//
v2GAUrrS7F28VKurVGEN2KpeI8vR9mTn25Yk23UxGFOGNN8/NW7jnJ0Fp2DEpnlMAG57uixWly4h
quB3pv0AlvfRsH/oep7vVYeOlCRGqtM3GEfivUuCP4ej8HuX5eL982xJowzC7/86Ww6P/XecF/79
bCN09A0MQz7RC+c5dooveHSeqtJd6ERR9RrgD5DDVpdoZ7Cvldd2ZfkFbbi9m3y3IXqoK76ILLTI
r13eI/tmky11MIBaxaA0+LS3Bk4LszXiC3EdJEYMqvlKoikrdTsofpnps6R85qr22hOl+V5FCfXu
ckhuggrsvqYgfLD/vlr9+2qrHPNfzvicp4Xxe7k6Bkb2HhP2jn/CTm4ZtrX90NsfVwcqNke/LZ+J
7SYvxw//g7HzWHJb2bbtFyEC3nTpWSTLW3UQsvDe4+vfyERtUVvn3PtuB0IasKooEshca64x0TA6
/vjhaJgwmbr6s6Fqj1stvPwR06hZq70f3Mm+KHBD39sRo6NBRegzWCQxGgJdt5qZK3so6N5Na6LJ
cmJj3oem0d6pbLM2TZukz8n05iEzW8VaG/+AIrBC9Kp8dSIl2Iio523e6+ZJdc1um5Rh8W667clt
fOSGmFXBqBqfQdqU+wrfPqqXsROJURMghUzio43MmpxdGZ7iBDsSoXRKsUO9RxOs3483kZeiWpq8
lm69fA6duTgtfWB5+/Xc8GWRo8uVJlyTYgAeksjrqpHqIjuAZ6lcXCUyvwSe9kuepIa5nKBJ+aWp
qvFFnPyf54jLZ3HVv17nPy//PUedsm1vhMGj5Ts9dLXwXYsH9swwKp8bdlkgvONH2bITqoRix85v
TD3On4kgs2ygXGzj+mN/QXCebIwEiyZhOV24fffkOxRpijtCTNru6fcYyeZlTMrr5JjGdYvY7p/r
wG+gTxmj4mRlVbLPfUJIqCnMF3tubuWmDAvxcF3iLHGXkF65FGDK1gEswm8q9BHbrJpXkGWrWVQf
psWI3qIg+BqLM+GsvJzJPjkq54E9+F9Gr69CUIfipXBqcSJ1KceLtI/ecwiY6lF9MKNB+2iMhypW
2/cwVMyjP/GT5axq6t4s0tzEJfT+NkgpQ5T9JG4aKJa1ftYz3tqW+qzB8yKo/rX26A26t7KLrrm3
9FoBO5hjeEvB8EdQalBB8Hdqil7Zgumdt16H07HMMZPvOA41gdYeVwEcfatsSUWHSOuWaTJjLaax
zDaeZhv7nBrgyTJt9oBDJ262VpXQEDLMYl/Aev6fz/73eW6qqSfT99dOYxR7Yhn/91dqVMPdhkCK
wAY2d/iZtusG2tquaBustVIqFLHsw89CSiyCMOv38u/Xw/Ze6ZXqMR3S7h644jdXc9uzUZHnNNRG
O1Or+00meGQSJ1DtY6gZlAwKP/RSVLYaKEx2o3jkAm/sViFiqz2lCkg1TTXfyTSbVKvKM9TXxS1l
PjZ+GN2fo60QtMp5WmNupx66sLDS8jSLqLFiJfj2ibajEANQqRPbpU5BQBT/qkNqesFFHgp/Di6E
Sta4REKk+d0/EOA+aEZNZiNqzrNYjFZyXVrEh17R7JPskget7ft21bVqsHGKdgTvg9QUk7b6ydR4
zwhjwNur9PJe68KW8pLa+aZQ/NILD5R+etJz/VG+r1QPExvz4ml5myNLu2M71z0WPZIiigW+V7o+
r3Ibt2zM7KLJ211z8E2sCx8i7ZdMvMucu0rVv77y1TpZV3aBZrb8J4l/nZNzn8ynwjvLVD1Gfs3G
VxN7b/n9i945xutc1/oWjaNzCkpuRUPUGCTWdeUdGdqpz6Psq+aCDi2p3AHzmK2twmru3CFypuf2
2aoGqCihz0LYtNVg34AcXUtkoIQHyr60ysd1P4U7yvy7szrNhXVJ+ooiUpnegYpAyRs7goMx4+kY
k6+8l4fBr7u72fyejdToL/1wUV9zfXSpoy/MZRZentiLF0jKrn1NG7uHgmR3Uf2SzDtVH/i4G4kV
HsKwKamk1MnaiIMclgORkJOr1FitS1CZe+nr1XS6dtAN5O+TUJrKPrwweTxGGmkaKVVFf3yfOZ51
llMiLNvuBgd0iLgARyGk51JIBJ2uvVu299NcI9kwh3h+raJj3SZes+vzZDrOTb7FZagH2TizUWm1
c0ZRxLkGznyeUmpJtc57xjFr2FPNODYr2Sen2FJekdV+dBg752mSQRpdcfQb15jAfgiStWclxo1l
D3e9CMtUOlY4sZaAiVmPjheu5Tsh3jEf0OwCDZRd8r0S/V4FfOza9Xv+3/0R6kWbcPAaTwzedb9v
5tvEF6V2/BK/W+J3GEclXuEDNECDQoqj3cuITRyRnx1DEhl2L9CUS4ssQLONChGdZ8lyZ9vwCJQu
wxdKNLMsbU8IS07LX676EwUXoX+UzG7M0e4X2UKm9xcZg+k0agJCQmGHPO/5KZ5vkiNonf7wKRgQ
462GxknGZ/ivAqXf16GwBioudthSaClPx3hONq7Ro+QTI07ZFxd5dj3IPoTHqkcYTUxSqXnefX7J
m9D7kJ3La0JUgW7t4mEgO/96Odn0xI9QO3MdEjA9XadNXVUfI8ofor2m6Ksp1tSbwdZH/SgMKrZ5
oZPpvs9hXxGP/f3vwINAtKfPf3+Pu/DfgOPw++gHQtXuolTvM1SSUZZ7m0WITlDAOfSB1hDlYI0n
J4Ld9y5ea24XOXsgBgIkOBNpj0ssV3DebHarwNAwvoKuu8YF094gqdGHr7aefol0Z9h1etuf2jHp
T1RrVj6ouKykPKjENUbwglXBD5Zn14Pik1i1nelw7fpv02QfAqAeXdgUL0okqSTSC59bOwLZtWxe
D3k+tTwbou21S0qXIDf4t2lTUApTx6CgGv+2C0z7CNLiqTV8/hdi07PWZkVBnT35lrPRW/J3rfcr
RYhnrMK5xtI6U9RN1o2YFIGuU43RvutFPn82CvVGxWh7JQdln5eYFK+4briXzWpS3/GwcslPz143
LBpVPfC3lk+ZjWWoOaZDcAtkGK4LAR5lUMIvuYEzYOCW53AYKgJjChplAzc7P5iEN7Rj7eUDOYAI
fajm5O36oL4+j/89eO2vhnrnk/i66SnOXCpEDKBtFx2vjKUkpCakdpGjqtjSEub+c7QTzeu1chSG
0RMm2u1XHYsMyiepOZfLL1bfhM2C6XFUyC4HUfwjnjCqrfthPAUjW4dzP8TJrYWb4JqV4tETJu1q
41NYGo0fnZDfurpj4HtIAUTQ+O1Bjdv53sqRFxhqqH4RF/lDf9I0ItAyvjr4znwZQ4UqYxEF+R2a
Dd302+hDSpJd8hDEYimdzZjaGOVwm3jDJirxVyVD+VmWMpBWsSz8RuTaYNQVTCAat7g1nGaZJv/K
YIgDUMHzf0xTylG7rYTg0odL6YwP8pETj4kwNPN/yJY8JIRct10piMjCrFL21bisrhxVz24+HS/N
bWliH+NTor6EkuUfEYf5WxZn+k0oo0MZgKXt7BLAvv6dcWQo58KE+ifeErOevI2vOO5GPsOpgLtD
IoH5IF/55YGde5QXucRfd3KGfGoXZhQeUOEYy2Ne9g0ai8IawON1RaC3bgkbUdPJPtdaMu97cCW3
6DPIZ6U92pYYWVYy9d4+rdyf8sHQ9dOhJs1+kq1lHdDG4x99chlA9We9Hkw2FQ81hYUUQKwMs3bx
FBrs42TzRONZ27+5RQMCn3T/f5uBh13/RuHKHzOaRnBErRZSl1jWRLHingtNPRpRwpJG/pn5HB+a
FAb39c8sM3RKXoek89pHbUy4txwfOxix9El41h1nN6ZuWGm/DUNev+gTEXYqzUmHdE19R+4WjR/W
D0TRJkB+1vhjalw+YXZLdRMGroTfXPvAWzo+tPyHLVOEY6aae9/lSw+6LpIOLrUJhh2siiR6z3SA
jnjZtTc1X8gbuwqanYODKGi+rH/uw348ZXhyrap47p9r2NuPc4AFahH57dpP23OjtdNdYyUexfnq
tLFNPm1BbKYPNTVuN52GOCWP1YpKy/Yg80Rg6D9ntGJG83+bkXRZBceg++M1vLlstypOcWs0F8ne
1eJ0ndvUuCCW9es7Jf7oJoeKuGSiLNYPY/OwjHZUU2/MKtllekEYrzWNNwVS6DoO7Oise6n5ZpJ8
yqaie5mQpt8RTfsuZxVB6e0to+Mi/gT+tOmEQyJLuiJQYS6IU7tX+NjjzUSNC30B7IxdH4nadAEb
VwvF23RBCfhFNK/6ZUkhTzXLA3CVmOvrQN0hcbYImm18x8s23kCFcJoaR8caPATdqEgods4D1o1K
Rt2QJoAgVS4sFw+xkZsvhtb1RxgZUO6doHwbcpQ3xZROhzDvyjc1RhenRYZ6K0dDi/LNeXilbtG9
6037vXMjfGowP1ipFT6hthJ6Xy1fvzGtDC/VbPiYvDT91WjzOyZz1vvcRh0rT7N9DNnA7BDShhc3
1+yjm6vqIeqHgRISI92oVBnE+FzupIuWNMnS05y7quiDfcDqLQ+az/YgcnpyouyzsZtYrpN9vj3A
k9D1bielEm2KJkVvLRbSjuuf52j2z1OlBxvKaZU1oAi7Z7ebKWc5nOnQxEGPrifV/QIJzrm7Hmqr
Tjb2gIWL7HM7dlboF8IzxvDa6ToPivl8yuMW2BzXp6kdrgrfnRt97cdQSQK1jy+dXW4rojJ3QI+s
O3k2DHWyZxfrCsjcZ59X6v1NHVs/psha6yCkX4hm4CIyRya8Km987yYQqWZvqUdTcNo9KIKAv54+
xTsiUyzzxzKxbMT6nq9CcC9blhapG7xivJ1MKtcjivFMiX/JlDQWjl/JjjkXTRzkmdqq737mtYeQ
+F+7Z0ceHtTG+xY57eeMVq2mHagu9p5eMxwStpAsGAeKLOxiIps9aPsITeZlacKWJ25bFPVGzsnh
OdzbdYuzToZ1du47PIEB1I2hnX3kU2YBPJjHU50M9ms5QtFMmuyDItrpMA/AfEwdQw3ST+OKcp3m
MBtcOknsOxjSemkTqeRj5OvGk+lrH5Np6a9jPr84jW7/0Pr4xBcw+EgSX98kiEMu1pg6p9nPdbI3
ULZUzzA9PEjtSkFLNnbVZgyxZC5a46bLawMRFmW9Z24TyTboDNLeco6p1/aZyplhz61wpkxABYek
mxGF3sUz68bP6MU1XkHIOYHvh1j67KvPkwU5zIm3ELb6o53yPdrPjhqhlEiwrTEL57J0Ug6BqThz
dgklQqsSa5+LNPEY+IqaRv2G7CC6TToi57K7VCkc03qn38mmvCjUmnpt9aO7lpun3KkU11uN/J/s
iLZ1xznVnlJu8U9pzRtTmOBQhED3i10ZTxPukH/0N+I5/e/5MzvhTdp7S/8ErSjO93riU9wvd7mp
2APnvw/wvcXWVx6p3KDgBbONHfVp4Hbt/qWjZOXGhzm2kT9Ka/3j4MzDC4TK6o9+MT8kJyK0080l
r9m0G775YDlu+FSa01He2VvTo3SucxCNksN/gx/ds+dkl2GXafLwKbKCFY+KSLNSarNM9dxGCKoV
04GmkzYktAbEsovmTw7Lg53mFkL5TK+++aXjHyvYBxsny4a9JwAHc4hP+VRb6EITh/qp0k0fEvwl
W6Oj9E90pVpFkoy1j5yvwmrW6/ImJVBw/vsZI9uA2TQCQDW0TV+Jd6reKOshqvVb+KEgF7WYsLRl
IDBRuuFAOS22zmNtPaVWOz76Lt8qGjOF8zeJqn/PHTO4RF3RrKcah0HZvB4Skv8X2cTfFqYH2sY9
ZKeBQgGXd8Jia76ryCQdycm8OWOU8kWp4r0tZHO5Eub3quewkREa4ELRv3V2p8LFR/IhRaLXQ522
KDZq5+u1S55hkDNeYG+MF9tIoRia5jIDEshTaNr4uZXZsdWa6WOkKm6DtNi9NF3PNlODph/lavbq
m+o7JnL2DzJWJDbCs640b5qhNI/VWLekFoNfRRCnJ9lVYOl21475bhYTZJdt+eouTpRsk4edAbJu
aLbBWCa4SljBWmpky1nFdS6e7CMeVc05AnLgroz8hwIsXKs154Gth3OsIqfbzWODL2NanqRyHTkZ
wlKRHADhxh02CG+TvKFINDBealUHmkfLIGO/tMA7fTdCUD2jPwHckoKfht3salTjUxjq+uMUIfN1
c13oilGrQcM81gC0EBbTjMYu2mipG93IL4C4yJosaBWmC294CBHuzZ5dnNhQnReHYKJe/KZheAbL
k911MsI3aDtQkYJrx7sn3yHd8ae14Snj/vq2WuWIRNmd72UXsJ/gJkjAHU5NXBG6RaOTYymCctqq
tsPklB9KM394itE+hLWm3zk8CVayH3YifHA/bG/a2M7fm/7iDGX14bjPvY7HdZgm03tq8KsrFIlc
KPf1X8BjLf1WUplHcgwwGmJnMxZqfZuP6GNf5W0lAE4h1Q9KVDhs08BfoIKQPVItEWuat5unOFz/
NZCXEJb6Wq0PckD3/ODgW755o8NXG4PqReZvrHQdTjTkvpgReJfVC0jK+VbTkLuISLdtPmiBq54D
vnrFfjBwKWm0SrtvqioVNN3sZ43VQxaYv1RleLH55L2P8FbATurpvQer6dAapnHEIyC+HVJsXzDp
UO7GHCaVBRnjQmK1OZdD9cL2ECirYob+ZsYweNtji/coDxpRBTuJ7UuWd0AyXT88uJGlJxeUHNre
zNwHyjXUO/mJjFP7gY+fSqyVz6AYky0kb97jrM3bYMh2tcWdf3IULIdH1pZakts3OXSonW6G+QtF
Sz8GP7N/iKmD2WTrIkzs6hsGP8mxJxR2W2jxq1WVwdLC9ZWMgegfxcGqw1effOFR9ifIiLWVnfyo
DfOt9iaHUAwHg2coVZTidEC0OAUq7zMPUDnopn03I3BSq42OZ+qmgFWzW+RISxmek9SvuKlXm8hj
CST/I512+rN5HZUJPQM7vnU/Bmc9T/hz//UJgtJtbBDvQg3690Cul7e9F9Sna3+Tu/VJvIY31cWu
mjG16zvLuIzikNWlAtk0JmGRUkPyR98yp3GyQzApH3JAHhJ5hTwFC5Gv89gpt13df75gtMecHFVQ
aFjzN6ezzIMvCEdh30CYFF/HKHQwh/JUqlYaN3xRw2kv+wnfk7TCw2snm5C6buI8qZ/xIEgv8vLa
CV4XgIBXBhd10EPnYwo96kF4QbyXT4lfFie26AHoIldF6Nt3SBFYqUeoVxlvCR+UK3n6R3u54I8x
z1X1lWGUxQGkpnvnKO29/FwmYefeIXm71zBhPI/xkAHvA2aXZWV5acacnVBdr93Ksp5x1mweSmeG
EE5NxlQF6o1NSG1tuGr55kME3rZYPOzlRd0vvUNcMJ+khjnWPeu+SiiG9HtSvN1k3f8eC/zCXlq8
AjsSLbwdSkpH21pJbsCnGwQetBtU4Bac2zF4jLPsNhXdsMrno+EjVfa6ubl3K8gO5oyn3bsC87SB
KHjrz9Z4H9tZzy08/FDMZLqXXUt/0u0btoSXkITa0s+fGm+42xMPAgByWXI04ZDfaL1/wNhLebfm
JN3GeVycPYCoeIhk5cYk2fzVMgHkhhlSgpa6Oc/gN2U34h54HGp7w1JwjchcyGqmHv1wXeXA6so/
Lsug1jG8LYs5/6bNw6d2gv631XvoS4bZloc/tqoRsdnRPM0tG6ObctSpBLVy62zEwKg1Nb6Vtyhy
dPFZLaY3eYuSXYWqUQRFrHW5k2l2XF2GrjnXsX4gwGZ8tHPUEbhqglu38OoTV2OwQ8HjK+aHH3Ij
8HtqhXoWinr0ObXx/WA3Gkn4Cmv+OtXrK+c8G8lPuSLCoDpYlkWOqdxShe8crisluVyabI3ylCmh
uv53xUqpPFeBn9zJGhZZtVI7Rr11Jq9ApUtdS5lrt4rSuofa15HMOUEFqhlDpm3YOK7G1lfpb0Af
fZkG/lfDsOufJl+Pn1zkg5ndIzII+yfxbF2nc+TuZdNLVJwFp+CrbMlrmqJ5neIpvsiLvMxvgc1l
8YZ0pop9zKxuiUsHl3amxoWoBe6dIuUqD3JAnhG2C892llHRNXkTntGx/qPfBmKdZcYV0L/ecB9K
kxpW10NENatY0qUpyyJzyNNtUqNSx1XomQqh4Pu/TjDzCGUPO43lxC0r581Ks33Z4c3O3cZ6SNwW
eSBe69vBb8NvNXW8XYuDgkXe32JJcaNbwFU7c/wpx+WFNnysddno6R2g3qPD2vDRCYbuSRPoVPn9
n3kWltjCrBSBG+lmIfnqgBXI0SIFb2q3GTeAMYpeCtXctjl6JIrw4DqE+7rHI9cYWu9DD5duFQzr
Xk3Sz25mz4qPUZuvDWDQXhpx52Cv0D3TwLLwsxGZkDRp9LEuR2Q9+j+NwK9BU+JV9LDUmVtdgZDO
piAHm9QvbgpwIWGHc+vo3MoQACLShbX57DbtLwDJ01dL84nAjG8NZkqHmezhpQCJUOwn+joeRwnB
8+cJbRIVk2FxkSo12YTbXFykSm2ugYvJUfam+q6Lk2xjWtg3DbranRw8ZZ+yWLmv+JnKc1R3S1NL
nPGLnFZ439QZDcxcwpiVtVZW9UGGV3uOoh6rRb2LD2GtAm/02/Fgm9r4MFAPJHcU8pB6ibXRK6vc
1aK+FnD0RJT3c0ZtUoGbixm5PZWQGtmHhE71DO85fzBM2CSNETUX1lvxs+2CGhaADxxWzF3Tpe2+
mdGShLa1c1n1vGhO353jrAZf19sNrCERUC507RYNW/iUmOwBfB8812LEOzXKJqgxhZGjkRgNFEal
h29quMHT3ATbubKT+8lu8mPiE/N+JVOfHMIUWIyh4lawSFILYH/kLGg7smxJtsGn/tOee3PTzVCa
qQV3EUBiWByUCqzTDLKTbEoJpIXdET4DT7In80qAlmJ+LOZbGrYQ1/lyitv+1/lGlierKMQOtBYW
rr1j6Bslb2YCFt7U7xYNdZEMEWFRkePVIuU8p/l0xi1Q7m9z1UsPJZmtdSS2u0br5NRlOGe5A5Z7
XiefcSWp0ns538IskAWLaR9s0LYnEsofQJiEhlitnuOqM/ZegYIWRGODB+OU1Ntc1ea13bCWW34F
PbNnyjBYpcgIIxwnKuYAAHDH2wRs4R8wBaofXCAkt33qCGkbv7fiR0tTDsppcoaSWZuaSul9bdTU
7ouF5VhjSOFlprGNIo/YzO/1pTzjW5SffM+klp1157LkXC6bmqOezDYZviYCP8a72U4BZcNzM+5M
iOiks+n741AMUMByr1mmXAemEcLVis+/cTZT85ufkeuWOZHCCtpFBtFFGvB+MSBz/k5OwSg1nHQ6
fjQss2W2RA57InkqBzwNk62fhZtWOB1jeXMHAcTcDxalD/I/rMVe9zYuonvqXRzolk65gyRoLf91
CqrMdRZO5XFIxuB+CjERGabpR6gqYNbFGj6C6G9s9DwD1vwWxWilvqFJnKi0YJMf8gHZxCpJ5L/i
AEsVqRxuyCkuw9fggJxdZbO6dsGMLduDKVTqU89jU/7YP3YMuLKwIoiA38hfxTVXWKfEF78CCuzm
lbIzbcBycFXFFtsZv6N7YrOLuadmUaMcVPYrxJlgO6ZNfByAEG5jgdORkqw0dYMLmtvNUJUQGGRT
UeqNnJEi9nfdTLBjI/NWHoaq/5UTvjhcu1S0UbfBFMZHSivfZX+eadQQ2LUw9A0ubpWFF3kG3Gve
mhngqGufHDB1K1qXZTnt0jzITnrUv18/000Gtg4Q3HskvggRnHKKVGVNNgUzfHuV3j1BtkzIpxck
gXzYuyO7+Z82cPFi9H9GFiV56uAmLwPw761eGM1Z1ZCKNqY3Y7OOSEwzJoAWrh0vmjEPbNRljutX
KSiTMjIf97Qsh+ZBoey4SrvS3uVPAPBDtL5Fd5cN0TfTjMRSPUyPkDL6jWy2KHU2eVC6B9l0fOWH
407RnWzlT7Nn4UUowyJzDxiqtQHzZIaO+ZngJs1FYcCXuzeMIanXlWAnZVof3UjOEmnEfN2F+k4V
0jFZrSArGuTZcqgsXLSV6Fn2X6cpul9vjbyqKfAqmltc67dLIuOvZhrUh8H0snWfNcETN5R4Tcpg
+gI67zI1YUPR6xCuHGRTP2dj/JXy1XjDKb2g0FWJSPC0zh64aXtjJJ6JfxpOaXqpZDt7qH+mXe6l
RzsjdJpY9dden8bh64wwHkIU1ZFCXcEy8vNwbRbRRKBYtnN/wlWEHcZ/myf79G4LQSG4yPuULW5W
lJzr3ABLdyVvTNcbmByVzcAL9C1mEJ9TrgONBT1EM++Caiq2PqWyG0i0+VLzLM/i6E6JnPLu2s1t
6M+pysz8f6Z2Vlr9MbVNo3s0oLeYok4PSa+ou8G18rMyD9NNqLY+z20sEbq20DekePuXvh+61cyK
7FvLLX4pLvItbWXYeQnhdvzu4i/3Vg+Vue5qF7cAgoJ4OlT2OkRf8E0BzJEOBCFrxIc7P+r9o17o
5iObYvbUYgb1TN+h5A9PiVd2R8+fAUDrnfHemeRGxIQJAyWKPMbyFg6efnFs7mXIyZWzy03zogih
0fXQtR9dM2Xna488+2MqVV0bfMfG9bWPKNXGISd4H9VNues8xCqWnc9PPd6O9x6MTuTM89OgOtNT
2Vg9O09tvJFNu1TCo87aBlVg2FZro3/V9KF+lIOm2IuMKdFu2WTVxg1utr4tU/0WTqdC/ZEcrB3W
ZG0WnBD0Yl5JwOsWhBdg5yhu4QPjX01tKkFv0Zq1iIOYEs9Dd5iT5IfsXw7yKgxzivU8JyarKjW/
KdBMreyCLaCre91dxzdyQ4VN/wbMGhVSYP1Kk7WlqPkvKOTAY/z51fNMnUBQbd4i08PXPVb77RL+
mglH5v4mEU5W3lC5gNlR28aeN72TkAcajzPnKe6i6d2Nt5mYNTlYri+zRLdJpOTfs5SoUv58rd+z
5h6Ut3ytf35iHYUbP6POUZk2bgY6dx5j87Er4ngPL5mSA9GcEQs99lSq4wg7X6K+p+VMGKtpdrnC
s4ZqcQUPczxwdf0YiOEwGPpbrW9v5PXLFUWDiU83DbsUkiVXTJuhxwNnqaMeC1QvZY9pTjKOxPBj
4j0C/V5g6S6XwEj34dNA4pbDqRgO/fBzmIgPVZTianfC6CbWq4ceK1cN0F1LWeVASvKvXAB635Nt
t9bxr0f7NReAzcipzHXrKNcLcloVK8PNCFHnv6UtEs24n3tbPdS4gQ0rOQXZCy4KcsP+e1gO6HFR
YPMhMiJyFFDlcvFEQPifK/BdhcTOzhxWbXKaAzjdy6lsl6JTnnUfuE4qN/LcVMJ06bWVnPnXWXL4
rzmyGSg9xW1p8pFlXr38aUOf/zRiqODkBz/DD//tTxZRCjXt8+Ui+Ydc4xXygiHL4UA7EyTIMhDu
TKqLKiEojl2khycEUZ8H7DkYBfsQhLtrb+1WGr61YuoyQQ4JYkzmYPhplNa+EUKodTfnr6pZ2Ki0
W+dhSiIOPrRxFotLI+JzG7vWzTLdH4P8CKYapr2YH4uD2hiErtpI38gr5EAQKPnaET+mr5T+4JeK
MM5BtyAcD/Tm5OQtFjFu74OGdo0WjY/ozewkwKlF8bZ/j1hyPkUW5ICGjZ805V2bGBWakDj7XpP6
z+NS/zIgudrOceZSjkDq1ENafCwMfVWpXvyApamByAh7qd3n+l4ZvoIvSN78pC+PvbAwkYgbFZ95
JxizVUWaY5cPjo+mps6cgz6lN3PZkwvVXGs7RQnucyO2ZmWNvV1h23xgHbnwazs+iYML9oEHurES
JiIikMDCNcEkkrJsYgexr7M6q7YydiBHaFxH/pn2zzXUABICSXKD9FUvakPbcSW1u7LAupqoFx0i
QOS+KeQZ4+85clhWYtt6/h/XgSDBOtxonnxCes924LzrU51996YC3nvVPGc9+Qs0VN6+aIpgZRUo
9sh7RTdo9LCDayf3bcotnjsItHL4GCvXtoaH//+MzspemjpusbjsmruF4TNSv9T3qEJcLUTELNE/
og+ornL+a54q+nKM2veh2rC5R72/y7UyOIfKWJxZVDvbPqmVZ8OgjgT7c/+nhZO3Zvw0RhdKp1ap
z6m4Zgrn4AyLpzj7g+kglfb9Z6olPq/pzn9dI3+ON+A5GbvRq8YN/oJGVdvC78DgUyQButEjCQA3
1yDWSXse8p/hmLA3Ey0fwMi0ktexmc/PU4F5zO+5sn+ZYvrDLRTQo+f2B03r7B+Jbn0UgIBgbmrh
rqnU6tQZQ4g3ACoNcrXmh5ha5fO88tPsF5k5r8F52enbPWTXacvTGrsJDZIOd8X6Ka6tr7nmht9K
3OVXw6iVD1jtDqcAOuNGhuMi7Z7UgPUlboyPKO5NdEvadFB9wDKReCjielYSxsBJAURT/Jx7xA+V
uDkGqmNSkkr6jScWKPhGc6qNHVYsRe3JfG07tNAovyETFgFcxXTKgCuiO0w2iU7UfI4U+L8MtJ2V
nIVj23p2S+sUauZTY/jR40C53x1hfNxboPh/DCGGPZU/dUfZtMsPXydOFlQ5TPQU1CR3lPAjHAhq
upbRXKLYNZ7xydnLfhh13AcTj020eDHxQ1xUUCug6fahLnr/JA+2m/pAoc3PZjXFVPh0OuZav6fU
qDaijTuOq4HffDuVfvfUcOu4aUec5GRTn/WehRxeMUGi3KJZ6Z+0osywoMNMRw5iF0RQzrLXclBe
lPR6gKWYUhx9s2MHY1YjH6UZgzyndx6VakiOlFeE+7BKmle7ZgtS5c1L7+rDTSPc6wS/sBQH1/aj
G24YKY8K136QA7mqoBH34Flovt7E61BACoG+hPulnbnaj6TonBtf4gzFdcCb12Ybq3fyVSCe6bdD
XOwGpSt2PWWyN7hJ/WijJPuO48Br6Bf5i9lX2r61uXPE8ew/1Ubx3yZUY9Yd8p7IpOYku9TEFpYy
v5+R76Of9NBCmr1PJX9qfIsGtO9dEOkvQ4MNa5DxgYh5bu3LNtdBf4zxGbw6tSLG0DzMFJsjVtP1
NzgpP4AVDLelyPjI+3HYd1sj9rqFJ2pNA/SEoXuIxxeY+hFWP3qBsjp133rbPso/ikoUdsIpOOQ+
x1mE1Vl+VoUKwaU6qVBD41628sryjm5kA8cXg4g52kcADeN6LEN1f+3DLPDvqyxDb1byAjnNGm38
gFi//I9X9TkpHQqCGyEnJYF8vWJpi59RT92Ju4V/RhwZPg2FN+8sj4oZdUhZMOJ5xZfJ4aPHfgBF
SKzuQmIpLGCFJGRklEhe8NBo24GA5JvVs+8I1QGnpM47hy5Qq16QpOZUJSlmpAmOltwgDKYZaTj+
MU32y2ldBvKB7O30XiGQldMCLfl8tfH3qzni1WRTTCvRm69m5MUX32QPn8oMJA+Mt//H2nktN65r
6/qJWMUcbpVlSbbl1O6+YXVkJsEcnv58hDwtd8/ea69ddW5YCAOgHEQCGH+wSRhtBgcRLfB4bAWU
cLbhdYM7DfuCZ19Pl7LdSrr6MCIotExCVvlNM2orfRTFXvYO/DAlapUP9jiYZ9sfgMUwmR6Td4X0
FaxlVUzkwxW38g+yGnS/8Kwtwa/wgfzAWiGCZi+qGDXmKcjiV9TUkHYwq5cRYbVbRLkbpALL6LUa
EK/Nu2LcIicRvepu8llTzO7eyV3yRSLZy+ZGK8d9NuDkIgeVwQCXUPjDQfb+PrcaFyzZ53vWmfVx
bmT2P7dO090nTdH/bW59/gTdNPMU3+du81e154zNMI6TY4QotHBR1eatZAieI46hSBGz8DYbcjwb
ZSCyGf4qNRKE/eZoBFbpkaMHN633UdueYd5Gt6bWtNpKDoETtFD60Dz2ZmntEHJ9iVD9ROZTSUkf
IpfUqZWFt1Aj8p1SCHb/fqOtZIzlWe5JP7YYsWcHQ3M/45mF3MM8XF6S95I52emKk5c8M4dNPksv
hS5rl84Jz47Za2czVR7ZPaOLFNbIJAhckiSkk9zaH1FysIxSUbdHB9UxlynPrBu3rH7kvRV/nQvi
n4LJUYFskYUpbH/IgvZPYQ7+P8X8b7eQE4IuPfE7ZYmooIWl9GLcsQAYXot82KV5Ez212ZyB0iKx
kO0yzDcQGrBZPL3yctmFfho/gVP7V5g3zybD1K79EFZ2CpumEFnp62zvNx1H1OqH32dzPbVZy5ta
pLlWQsG+OIwwIktG+A0ykSWrltkoR5nmSnm8XHql3MK1Vwo5jIr9/3Ws/BjyRnJm8uLK8Xrf64e8
3lf29u8fY4yabguv0FkmlgtmwvNOVtybd6pim3eyFNd4ofiJOWDUMnd0beQsSk9XF/nUDFsZqMvG
uipXqV3Vp+vg/3bS+W5BkZp314mbPMHIVt7zfeJL2/9lUjk+BVh3+bQfJtVAEqtO+PHThgaKA4Gh
XH4Fl9g/f/z334uc1LXVYSs/+PVn/k8Tf7h/7tvZ2mhXUgC/C5NPrYhVbAuR31NcPHQ57Qy3sgoZ
DsBHVuFc2c9yfKLxzyIiPzIr8cmIQg8/DMfu81/D3TL/OLy2i6Wc7H04DiTTQsS1egpaDjHtGeSc
GF+zaYy+kyVlG4siNZqRLnRCDBy3wu+Sx4C0819CE7t+Cx1s+DgydNTKn0nfL00nSp+NwjTX6QT1
Ay9W9wDwD/gpbnVP03z2VlVjz45k0fCw/1mgB0VLlm0blkcLbU5rTPPFEJ2/1HsTc7E5D2JVHdw5
1ABNnF4fZZhsdwILmx1FJ2XaYdfSosp6kKXrxcADgZyj+xZy7fgjWFZ91xDLzAELSBa4PyV+BeMh
8L6hMFwjjPJPNQbOXYBfdfD765RpXZBRQEMkBTEU5eNsB9nfsHi0Hn2UxIDK4cBtzmJuCEimDxzK
Q0b+hUZi/AQFuHmqlBe57ZYVobzIDXmBSu3vPcn4IezPMRINwP/fv8fIhaZpGvWTWn+SU9t54G48
xUH3fnz5vwz862fCH0xfhgNOnqraFkv5dsKwQFki62/eyHcYYp4syLpPwNCyo+eO/HfObIVQmB+j
NO0Ep7b7xPblLUqdqm9pM+Wg4NQIActB23uqbz3Gvf9KQin81qpAtiajd1E6hcw+Toj3SfHbuPg5
qG7xZZgHwsfU9jXiB49u6L7KfpAsHwfGQYkezjxjl/+SA3tQsJvIeKknq7upEx8zc7SVwM1oEKss
XpmD/yL/g5XI+9GIIHkhRVCudbdPTuyWsOj8y5hyeJHWFO9junlME+bJaSiL7OA0xrTRi11tKvqG
RUeJm5CLr1DWmbN8AnLuFd+xkKza51RFygUKSrDwqoUQhT//P70K9AResZk3l53aZmdjipPtlOCD
bGQIfHwDy4vyuDp568mcfSGHIbmrnUEjCd7H34W5l0guJUrjZRQP4z3Lfm/foiu7ybB3eraF9yoj
NEu/KwyQmqL9quSjcZ/MTLdJYMiGFQDJW2qyvQgLjAkmXqtCbVimK/hMbsxU85eyW15s1SB7nynn
SobE8afBxtgbUER8MurC3pddoO5IdYy3lmema9eJ66d6xBYnBLX3FeGhU1HN+7OEfbxpqr9EMb44
XRJ/HketWqYg+x8Cg79mk7mYlbRdtZHfbXnJbTEgNMtX3Sm+WVHeHAUKbHuVBcQi4FCieRxHVP+9
O6XjKO8b8qQFKvUzj1fq2sZxu400dzo4kumLGp7YOG2s4IM5mbeklTWUWqPgEFeAI8e2ea4CIJKJ
ow+7GEWzR8PVfiKQUdwHSTIuC71bQm0lvfd7qTBHFICCpMUzdi793stykTY2kW+9v8cVas3jycUv
dR71Z2zIqFiO/33OP+/4P8UF4pg5gVp+A2CdQnQx1Qfe5ojs1f2AujFV28rau6HA5z7FDnTpl1O3
jlhTr/s6oY5X2rZmE3gng/syQLNL5WCxKhPtAaGubGsgtLoW5FgQRvzK4Z63LhKj24dZKJ71yTrB
sKm/Wm6CwDyyVScbPuI9fk/tQnakGQ/bcbDbc44v6lHYWJ/LmRRH7EGB1+iRC2vXlGa3qVPH+GKa
q6YExIdmTLkdbN45kPieOYFFQiEtf0hIfB5qzrbIrGktGSN2HYTz/i49Svz8PKgGMVWEZPWQjZpY
jV1KgajgR8e0DbItAMv6oTdxavI2rgbOTh/WauXWQH7AreNIsJ8m38YzgCQ2bGQUZ2q/fMSbDGOc
8mduJ/Z3LVBOZVnzhC9NvmKdAUphBOIapx5LiUDFUyo+DIYABeLb3hI/yOrWmgIw+xxgrVvbKD8L
M9zmWex8n3QFyoQjpgdnQrWYfZS2jbWqfMLL+6c1xf69E2bIHMewOnTd+lYHFefOXuU++YGervuy
Fre6GqR73VWCfW8PLTtTO1pbuR49W8LARpZfyXdl8rHr7MlozzPVaT69ib9HGHCgqlYnS93obA6q
hvC2CEd0MM3B/mqx9XV5ZL6QJW931jRghxjUzmtIOsrcedlJQm/7QRhPnn2SasGyAoxN9kwIqs09
H8KykwToDm89v43RIWPCEOOJmAxoowirXZNq0T9zrL6S7Iy+KsNliYXn/f8eMUVFfgBZX4UNwlEL
/GExC8kxjA6wyuz5nSCIsXGZ+nWEC7FJenhNWm42QBmz4RKRlv1BLUPxqcTMfsMRW8uKbdAeFENJ
3yIK+9zkwn3GfrzdJg2nplpl+o9ukH+/3KSdPjfh1D9pJHN3NSDFLcLoztKa2YOA/O4zwwkfAiet
z43RP5G7Fa+qhpQYhxO8TeeqBl9v0eeJd5u5ofVUccAr2wu9dPa9ojUwSCzximoBKSTWaEfZ670W
6Pm9thpgkFLFJT50veK1taRcXTPs5RjoZBu9V8ontoniTnHRFMbWOnsutMGENFkgm33mLbou8LDE
/5TSpPeUwtz+0BYnNXbsAqm4a6IO32uxyoqRR8V7akwmvmTVHorw2LZPGtSkY6lPHOLl2VM7CAgr
cxNg5oa8y1y8hlyrsuQqOFm38NpWf3SkatGjrY7JNka38ELyUgwHRKyHQ50Ew8FyYRteGqMqW5aa
7u5lxzVEjrjEyR5HDrn2X8NBjrpIOgT96sPcsuilibdAcXFcRaVmHXioWAdZul6ubUkYP3NwSx7R
qnA0/FvIta2u/X9iGiu4jBuH4UcDf/O1wpKrxNfwS5Fm6p0wz7EygK8RhrnPkcK8wLSmNsOAPsnw
BwPidU3lypJsmyNsUFdHmc+V7fLy5h3wT++148+0sXf/xtq0fCPdcyZkXJTucbnEkqdx1dW1rYU/
BOld+aq/C+LLzlrbeIOSXJT1ZQt8oYQHct3sp24WEObkdlO7qFhDk+rSLSmtcnGpR2NY3GpOBU/l
vUe2wUYPNFwK9eJWjolN7CcvjSEs33XcorGOu8ydX7fhq+v08VptkLoY2rbHjS2BPAyG6ZPlW/cS
tQ7f9w4BpbfQJulx5gg50HbgiP4ltNIUe8leF97sLAAd6319Z4WWtXRi3OKvQs8XfWeOvDgroOMa
/EeHnCAt4mlZd2OCiD5oRYnz6YGGLace3C3cQJCJsvEKV7T0eljaQQmQ8i8AR9l2neE6q4QL9c44
HNgjrkyRttt8AHiquXb+AM8nf0ig3eLfpti8y7LiwU26/KGavtV24N3LStl71k2ZYWnhWDry+jrJ
daDzobvuRaskSzL5j3Zm9Ec5XQS48xY63EbW5ATXu6bA3ddlB+n8quAvpf2vVa+YMX6eGS+v0v6y
t0aFMsv89ib0Kg+2rWSsV531He+NdN8Ehr3w8lTbSG3fFnuXi+avFdTmFlklsbiK/srSJa49WWqf
XEKvzSbY1gXpKfmyGwCpLpNRw0h7NjaTVa9q6r18SZr99NZ7rUZzcJ2r1t7R56WfX2GBEg4/wT19
S40meY0yR1uOU2aePa2ZcascB/iV29zoPl7AIVaDaFLZJr5orXjG5bBfTONQfBsrDDY1mMQLUZE2
SCP8fCSUvQMW4NTdUzqJdq23GVIiddABWif5AE2fHNXcq8GDu2+Viq8unZcBHIq3fj1ehmtl0JOg
hMmZhWF2rytwacq8RMnZHqDxFThbVrm/A5czLWUVeJx20i3ts6y1umgfG5eTDCKDRNOeCqNDz1jV
7y7RCfDZ3O/Gm2ju1NuwXFf1YK4jMgJSQsHCJWEpnKa6kVUsIc6G6gVnjIKy59iZeI+hu1B28XRq
CzInQz9hahqX1tabwm7d8f44Gn31Kw+BUMmLUbjNfsjYNnaoDFzb0/cI2SZ7ES7FVlP1/XU1lTyX
3kfIjj+q12GA6Dich9G/+iNOhlxv5NggbxbZoH32oQJsr5/levPrpHKqS7UGXZLXyHTPH/k/38Ka
f9oWJhuSpi1+dqBBaqWyn7Ixt5etMWq7rlYsDlbUaqNjf7NWYa8+BZGi73OeBUtZhavvnhTdfpU1
3Bnth6RTF3JkMw9XA1D0gVueZYDi+yCWTHs8RpOFfqDgt1EqY3UCsr7GsA+jxTEL79v5kgC4Wk1m
qK1kVXbIEH3qNqYLVu86INSgXpNqhdw2T3K5DMigVU3eYIIS5zvZJmcq/rmh7oTr7uJiMCTNEZGp
aHlJl3ouZmxklYb1pS483kKsq73dNX9aq9oRRDiCZnM2lZOF7IyMwCU+V9CbK2P9USZnZUBQo5/H
MT0ypZau3EIxWrI3ro4S2Ipu8izpzenHTVO6F/Fu2as3HdqJsniJkcX3QAmNreTgS8cMpg0S/DWc
KTBX3WDGYgPqAOWGJrgxjADT3FoE46E1p0hsZBHo7ngIFQ0SPeJjHKghSLqB6rktXBd616jwTEBx
xbKxmC8QMinjRQGtNkKoBAh716CPeW0bEG689l5L/01c95ex83x9AAJDWiQHiY7aKtu2QBTa5z9K
RZ3onwfVzBZTqf+rd5jbprn3P8fJXg4s3uL+uMf1vn/GRWiwFQjxz2eVUgdksJoVtgYReXbOK/Fe
T1awutGunKt1XsP+aR3M7cM2q5ZzsJPr4VmqilyD5XRQlN+CZa/efGHB1d4Lzdzr+Hq/xFU/3MLc
+C7csX6J8L47qPaIJtHcGZlBtFc1N4XsSW9qJw4pec1Zy97cs7Dty2zEAObgdphmTEAoblhSVi95
rIDwVIeAx/bcGzcPJpq897LW1zkUb2t4DD2neQavI1uLvLHPPqo57eh68GiRslGMKtooedQeSdBm
B4zNcEgiUfmgRgV7GqMxvqCzc3CM3vxltN06R5v2GyR6rJ04d3o0rTZa18HDLJaHhXmQH3MNDZK5
piuIqIAvgH8s6/GoN2R0x3h9qc4KKrLUD4pzU0fG9nK6FCj9uGrGHsG4XoO5h3Y0nnrtrRlNyHRO
6DpGSzc0Hj1n9hL3tTLccHzAMlSutXxl+pWpmnfDWqdZsM9MDtKBxFKLYlP1U7WW1aBROqxC+18T
ThtQmqyDlvniUXqXTOOdDUH7q+2xdIhKYT/HmTGsas+w7kLRmPA9NetGKdrgaIVg9RvdLKBlle6y
KZzhU5n6P3vkc3/UQbF0vZR3vOb0W1809lPfs6R23RHezVjs5TmKl+r3CNgOZ5RLxeOU67uwRZ5g
ct0emgOwWXkWIwflOBMnFbDbahmWKc7toobh3ejOqR0D93StFm658BO7OU6lYk7gGokr4yBYJ5bR
L6sw79dJoboLDMuqox+oP4wowLlvmDC999kPH21ZHG1dYJycluvU4XNUg3MC4MPd5lJRBd00/4J5
13hBDZ2aRltNeeGENbRyj39cxBOcpe/aX+ymHG7CevLPBZmT2742QVuVylk2hZ3n7CaoEwszUPyz
7HDS1lvpQc1+e26TF1Ha5SLxgcEN5HXi2TBxlZVxdRcgvb3MVP7Lq5GDzED8rPGoXbR2Zz9rCVbb
ZdkktwZakfu4ttjAhZzPrkJ3Kl9d4Txbrpv/6irA73slhrKJyuCEfoU6cJ6KlpiwsMvTrDg8136M
JRWnCUhPASwGLXYNddJA4WsaK7ss6UK8SP8JZVZDcdOnyJzGRVL4/SYq8GPqhipTodhFS5RIHm0s
2jAwUau1XmrjqSHHgtRZa20BzRq8dRNr6fsc9UJ6PcOjMn8pCA/7kdL8SGdKSpKLcluXWrvCn6xk
H9/YO6dyK0iwWN7L45tMsx9Uh5/2GhEgs/IhwjLdh4Y/1nPe6yzd8AXZfuAJkRWA78EuEd1HfBs4
Fv6Ua46BBFGprJowxRNqyKyntov4Xs0aj8ikGif+PY7ZrP8om2pD0VZIqC9DzQvWUCKHB6OoxodQ
UTh2cKyTbAJd2R5co/nBP2KRoWmFupPtevVWxsoQVNi1hte6rATxWO4MHY1/WZUXBdwqCo0Yy8tB
XlfFdw62DNeIvIKzapZxePkceut+imeABLDSDjSwnd5amlLe1rATl50VRd8CX9mraEO8QIOwt0Vn
6VtefcGn1AXSOgfIkb0POLhRh4XHN/4/qqaiW2QtJ9svVzJOXj6Ir3Ksahx1sfUbW9mA28SZOI8+
OI0KvGwQCizaGylTXSPQtYMAqS4lo6jGT+chhm+RBSSAOmB8KDkho4K0CwB9nMm3+lwVuJOufZ4n
PNKQVbn2Su0A2YuKDce178GymmR1seUwFEtetzi56qT/mAs5aFtZCIIseMwTm7O3RcSGw7ZWRTu5
L4Zpk1tHGfM0uVF1BKUTr7uojj/X4CF6BXb9EOOe7mjkPhvdN7agUOydqPLkwe4wu5Mh7ErxaJ+c
p1xnbWMYuruKyD18MjzHWI2BNe5kdWwg87QQMU+y6pnNmueu+ljoevnomTV/JU15mfB+PMX4vi9k
1Te7eienrAx+vW86tpHh9kcbwgJYQLU922nWHLLexbmxRVVe0cHC6soXC5mRddwrESeZZf5oGt43
gSDDa4pfA9rW7WuMqz2pJrW57+dLa1VIMLricG038ypn7RzrUCuIlZduiNy7pNhcW2RpSGPkEks4
nteOlJTIjT6J17zVxxW/7GapB5oz5Yu00rA/qQLg/Hi0Y+URmtG2QMq7HzfgUq2FVAJGKGU8BE7x
LGujFtfn35uq3KzOSj9domTt94F6zDH78n2QMjsRjmJQb7P4zdEaWb2HfNT9vRSZvWrOut7kr8oM
iSDZURcCZ7/UBk6XOuGfwSKz9dts+hqHHLgb6uEiCCBfZgDkqmzFkjRBqmaTuP0vPNXsg+561qGa
S3UFYnXxoSi7or63Dz7ZwV1h1ifZFChARq2e1UyYqNbjELXZHnUAhGNiqoHNq0Z94VTffpQNU9MG
aFJiS9cPGQsPvNuGcGVWoliY2KweEjbvqEL8VsLa+q0NgM2/eq8jAj9FslEdQef+Ja4X911lRqQe
CfjPofKG17g/Po68YWBYrwgbDDeFXysneSk95Is0pRmxXwVWcu24VMOBFWNSALB8H/FHHK9TPC71
07UZo3FnWeF0xhOirGIFeIEoSdSO5UGW4mASeB7O9Uvx2o8ZQrM0Ysu4jJEdbsoB8UIW5WXUI3cX
FdqumSbvTnRmdQuTYRHC0czWKa6HmzHq8Wae7fBkiCyFA2KfSLAau2tHnbSXsd0807VdTiKcKl/+
0ZF1FdioeRLZIWcvu5RTCxStnUn9XDpYJcZZLXZJFYq1NFKcEqVY1nGkHqQwnWdlq1BJ7SfDhEH/
l0EyyneAv/Dt/R8HBVZlnoXt/iSPgk2B66FeQjZnwIL8Swy7YuXZTnnS1cE4Vuja8M0Ltc/G4G3U
qY1/hBUPji7CB0BDHHyXqA6C4vA5HoSRgCTVnBqdkGzatz2WLf38iKzqzLzL0XFfDPo0yxh1pzaw
0xdVFz4wcE/fWk03vliefZABTZCFyzSL2rsyHO2jqhcZi+yk/IZc0SLnpl9IsyvrEYrLXuuH4JHH
5U850pqphFY5qQ9NV+DcOjQW+tVJ98VEtkdGcNhVoXVJJ0xvdIKK8CkerIsDRq5Fw07TsX4pZxDd
pOO2pbtwsOxeDZ/axNzJdhk2GvhYWTNUT3U1UHct7jO+7QRytj/CpKSxNs/2e5ieZq8sTjGFZvdy
l4wIy6nl0K1wEoN+IQ+Vr43yUFmeRV87DADtiPn9Y1ooQ7wYE+mshAxvqqje8lUZt4VVGdsyDe1P
UWusOe6fvio+6k0thK2jqijibIVZsQjrUf1KFghBggKF3FY30TAGEbeSI8YWd3e+k68kJ0vUbW4i
x/JRMLH1Z0gV3qUqZbyu1YsylMGuy7M8/6KFPdRxfdP1jzXuXos2drN7Ox3z+2l2SwbT/Zyk1Xhz
bTdwSdzJWP6s6McNv8Vd2lrdeIvps3KEQmZEa3+wwN2rUHEK3j3HazXGdE9WvcjhTTtfkiGrz/xz
L820yu4gUjtnFuzWXoxQpKy0haWVcnK8sby8XAVN2sbLqQAyiPOD2F7qSql/VXr8MBGPcM4suJxz
hgXvUIbhvZwQtnl5i2zSVvZpPInWRVD620Jrtmohpl9zYUitS6H7p/DvLtmidsZ6Gvro4jQp//BZ
OBR79nVf5T/EJN0Q3ttkBIaiuHdzjw9xMrhvHHwvveK/aAeaAuTDc6pL8kLmHiLdn1/F2r3MSVy2
3zK1kUKs2Pv6dG93pLgX1azTMClDvwm6Qlt2fTYuVAdDo9QK0+cwFiizAWOXhsgVcjEXQ2RbV9dD
6N/YN3K/UmJVuepsRz35rdacMCRhaxq14fdqj/xds3h7eRSwEHYxAJ5i4UVZdgD6M2cmowYdkrkx
SLrsIC9YOr+VZPVD94fh13BbC6eNWQOJC0flhEI1LzHsIJXT5HHsEuRC2cge18bSYOXMIrBBBmdB
xlzCZX/hG9qJzLmsXFoMdxEgiHLvo1CFpI5zKwkIIUDUg22136+chAr15hW/q3YjI6ZgEDdum93q
Ao0k9PLRrZjTGKig/VOdyW9ZNL1VJdruWpUIuQ/B72Pz2XBKzc0ctdMo5aQT6lBawmgUxTSmKy3y
CywC+A5u8MLTF0lJ6qcBk2bvzTEXRxLBCZD4KfA2SFh8u1T1uQd9p9Teo/uG5oCfbx23dDZREFnP
zuSTAQKDkentc1e5znPshfYGNJGxh/udniP+eot4xnPk8Bs9UARfg6ZGB6fRspMGfRFFpmFYBega
f2mGekmL/V2MDa71vpafyz7T964xOJtJWMO+b6CElG3+xebg4IfdFLve9u3PlYI4hQPZCa1RVRzq
lqMwhDO95/dQgE6X0NY0/x5q+OIya2i9hdZzaNurb7MKe/gwa8pRFXsQkA7FNBwdxHx2rAAeEFX1
8lU0t8kOeRlUMRxRbR2OmW2stXqAKTM36UECvfLP4pjMrpdRNqzk4L/NdRnosmvdYYezRN0O2/lu
MbpBOhsNGs8p/iZsGdvk2M2uxddeaXAse0VrJEc2EW/Bgy/iVeegdjd/0RSQjwDHUjM7+PO3UTbm
Zj8sHMEm8NqWyC+n7JYX2fPHuA8x4OW7BX72Ybt3hW5sxQybSiDQbN2sYvHYmurD5WIC1rOb6Shr
eEEoh9pIvlxAWWMHBLDVtXEre1HOLx4QmZSTyZY0zxAyLTNliXiHmoFATJ+r32crme0C6brOJicQ
7QgxPV7GEv9VsLHeNO7ZTfpqWxVlc59WaFdEkTu8jAbcXC8sje9x2awbmQS0Q3tlW2XwQ/MxYq2E
br2oYZEizq6q93nuZFsrUbuDMDxxIE1QbRvHhvkxFBgYstW4k5cyHR2cZ7t8fW0LhBPeFZ7ibu0Y
8eQ/Ovhv0nm+so1+n0QOkFXNSx9D2/b3sibbmzHcFUBqbrLEPofQUuplWwY7PQLcM5SIgUxNarIL
8sodbOToydOVeD85tljK3tZ3yrM+NWzYq/gpUsboyR+V1yyyC4ChxMcjHx6js2ojO1vLHQ664HMn
rVljhBYC0Gy7x0sn6GU4Pr4K35ShrakHW90m4yyrToeCMAp9Z1mrwuhzMgu3R2SsNn6aTueRc4cV
4rhoi3NkvLARSfjCWvkJDZ7pp6N5S2BKcIqyMFpoae//StvqTohM/zqVZrkoEMR5wTFNB3/ujw+s
PYe1p1bGLRYcNnLmqOxV7jTd9Kyzd73nO6dgvnNswHHqkpD9oUKS0+iEc4tkurktDbPF0I4jX7MD
NGk2lnnKCjPeYPvenbswTldu3WrPTZKgt++25RenmJ6Demp/+iJHhjfgszbDj8RTomChqObtqAn7
K/qoLGz0JPwUg3tYiljTH+SdiwzEq6Jl+qrlbMxYCVbmSHjwglTr9lA1XnhvdSSPlT7xSZgbwWcz
KmxOZuCo56LpgO9POwun5M+ZUqjowBRorcxhOdJgqmqVD12Vt3fQg1lkzu1gtJxVpsfq3plHDRb/
1Zr9qZlJbYYWgldKW2MpeWtjgeDVqPX6oQjt/NXGZXimuTleVxy0ThhLSYKTUR1EROhIefFqYeD7
HkXOzFhKNts1Ss7lZhcGHdjCAvw8UehRqtuwHVL+J4GD5KVqLYvY4m8zL7flpZtXTfbIad21QwYH
84hrxyiXYrJR/GWaGHbwAT7/vdxN2FbiLHoHbwyghMlLgZyIbPdb29nXtt+jGo5lCKKODYa9Qfdk
euxXPSN7gFHcPfVZCNlVVbWD7HR0wKOBa2kbCQVAqa3bo3WJRMU8tDKz5s6085PsDApF2aGQoy1Z
3jmXc6/c9NutXznTWh6DDSkP9dTXxr2sVor+s+wS61bWjLRYKHWYsZBTnfMEYVcesPVlGx5FaCK5
Vthk90vHYvmVN2H5rMXPPtm3YNGH412DYt0XDe/oZVNX2oMGcWBTm6I/akgB3qDMq275AZt7o5ni
VcXy4JPRBT+cLMtfHY63cMjhJAkN9yWHOVPdLVxdbVZdDCPKDsZooRReiwpelG1ILxVHBwGgAwe2
zqbCi+Jhwn2HDJpQEOUVN55umr8cPUbS0G2+Mam18FqhrJ3JVuFGC3eTCY615Y6FpAQ2E0OR7co6
No9ydyI7ZJyD4s4lrpCbl3HKd6FuwembdzFy31MNGH/nobtvOgxJpMqYI0XIKl4Km782tlXsLi5B
Mv4a2Vf8g3hK3tzkEALvWjQLf7e90AvEGxBP5XR3tsIwkJS7ieP+c4R96s7t2Nq1pYFcYBVHj9M0
HrvIE7eyqdKMt4jQnIUxolI91ub41muEXrDrdNs8OGFk4d6UaC9ZW3S7yjI42heG+pKPpbqOcKvZ
yt425DzdMczuRvZmkfiFOkRzKzsFnjdBbASPRoKsbqT8vMxQ1Bl7jOLxUtN4iaMlwd1U8nFOhUU7
ciDdjeJl6VIeY1+r8hjb0bib7JXH2B+q8pD7L2OzmO+fPOT+EByqLK3nqZK5V94ox8Z7G/JRnCy0
D7lCekJm5zJcBNbgd5OdTOlpcfY1qR3vTlXL6NmpWHXMGvuuJ9j6hXGwAVRkfupi5wAgtifpMogH
dZi9mwbjkx8JXLYCN19Z5H4+Oa6TIMxv+vumim6wNYVqqBp7x7bqB1jhzUOah/HGnxIN7ipt8mKb
wWc1Ur2DrKmWjcAyg9KcL2FetPeK649fnho9Hb6ESo/QoWFU2zFLD5Nd4J+OYwjqVo31ZOMFtCit
wfvJ2wi1szHt84UlAucpgmO3TvIpPaJunRxnNUN3nO7G1GnXmQCi0ktLPFkXIRJBl02piP10m6Sh
WNp2fsaJvL2VIod9gRHy2PAsllUr9pp97inpUors5dh6nn1bX4uYNzxKi+KceDP12MR00313uLx6
XU4z0EKT4IxgMrS1azkoWl0bZZFzLI6KZTFnZXgJus7hqPgImBhoI95ZrIdYGJ90HoxLv1Cng6xG
abFCUsh66gUK5GonPltRYn5yVUPsvMDbjaP7SFbyJp55ItLaSJaiadyGcVudru2ZCvDEM6rqgyuS
MFV/41cKnLV5vLzAqDCPXVzcuBlWbGE8H+HM+pVkdMyVE9rGRorKmS1SnfXofc9cF64W2nNYgUBL
lKmha6wcqk4k7OZY2SmbQhTlAtc27jyjHO8v2I5kbLyjPEQwM8/eTlNdLy5/4tDW3uqyuzWA8KHK
9EOqxkMzS9dkZ8qL5nfqQOBdVHb8WPH6v6l1h2qYpdFRw1ZNjigjy7urigrCXW1Wu+618nIFhk/v
n0mwaAfePK994fpnUGP+uUNecwP31VrKNhkLOAg1zsLOt7JNXtDbew68JkSwgInGUDXO/pcwQHz3
IrmOpkyyDNuSP0ql9SwIKBWj22/juYQ6zVtJtl17wfLEiFEmzsFv2HjVU/X/KDuvHbmRZV0/EQF6
c1vedLWVuiXdEBpJQ+89n/58jOql6qWjg7M3BiCYkZms6hGLzIz4Tbsl4+881tgYPDq4RFDX7nUW
9MSoqdNRqdElqIqjhBABaRVeXHh0d7p6fx2xjDVKmHauNTfHW6w06xGzcJ7GGPvhrAoZOq4vmWFV
mDyoNXIJS5vimX7q2ch+iMmYSsZUQfzJ1VG8lFhdFc24uo4MCtfc3K5rGbhuV0ghqR1bY1NJlQdv
ZMfYDlX2w8eQL+lU62uZZzhP/WWEMmAnMkT2dUSjcgeELDqfui7+6kW68lrZeLZ5cY4MN6ym06QH
wOH1rnipDGiuXoFhhIe8SDY5v6pKZ582HFdaabpXSwJRijdqlp5K7cLDkftKgp4aayvLsmYIYcjP
yz0lHdfZ11vuNlP6ZeRtdqO7PcJDfv2qB9mmQlbpLdXc6Nj4GA53XrzIQ4lsKduYErpeiKhNC2B1
M8Vmfge+mowxGpGrJq+QM5Xgh34Zj90UKZUq2Ju2PhxlyHV0YwGJT6wQNKXTnuVgjvBZVrMdm+VK
ApmKqLJtLCbWErRlwHXY9TwopvZsDkl3/tgnkyO2IWWhB8eP46OiQ+UMlEh7Hmo2vovK0UYg2wmw
HBTSkfZywHMLqFviAuJuenWfAWk5/xGXEZqJZtAyUzpv09sRawzF8n4GXqedjQQTKTn7W1NiSulQ
ypXTMvG8TRxyg8g8JR1wGJr8R968/XnkbXJugeRdzyTWLB233r/FNN3BaqMYd3+MVdE50clhjZVN
hlhtD8kMqpq1Zf7QmYNx0Fk13llu796hTlj4u7IFsZTh8rW2WitE+dIepiOOmxaZgHyKfmWuGiO+
p38ROiXvujVWdtkPa16wYPyYngF0w2I05+FU17N7gYvmbrC1yPkdmfmm9Kz4eW6xH/LnSt3NDSvy
dVkEz0pjzHyFFPNDDE4eqhKu6TJWDlow2AfwytZKmjgwu5uwB9yPwiXP4LF+AIlhfK6s4YXNef2g
L4uepU9a0gfD8kPrd5+MXOaZlXPp+zEFgGkMlxtn4cZvQBTmVzCrI7waRsjhplcnzWVEW8PDJ6no
7xLdDY6p09zz+NE/16qKcU5Q39dL0imay/zxd1+ZOPEd9gDQLkjSWjqOxJ3qFFT3WtRXJZg7uXLR
66Tcj+QtYcnQvHVYktdVcWGzmhwNezqvITltooAd9VH0mwZ9U0ZW+72bx2kb2k598rDueFYG9Zf0
e9ki8Bzk9lMAc/OMJ2G0LQfIPrhYmGsHFcLz6LpoisfNgxywjmweJM725HxV5pKO3zEZcZtQKXCy
kDjBIAXB1hzj0y+Vhi6PV9ktNyhNx7GPSaQCYwsy7bFEd2MIMTZs1UDfO/HooQzNKNS+l21Txy2m
xxCj1W9k0hAmyVv9LJe2kec+dGM3b6ylQFr0xhkQiHmuTA9niSXkod91cnUfIRtCcuiW+mgdqD2e
Rwql/N9jySCra5Nt9goUa7GNAwUIZhQtlmSt9XXOjE9Zak3/1tUrGzrKd9VsHVinWv8MYUZNt53a
13EIllSY6z4aJq+Joeizu6IJ61PpAP2hCKvdy7XLPorWkx3m49PohO0DMpv+IcBgZjvwRPxGxnxN
VVV74x7xD6XisNXTrfGbQjwu6uSCNNuXrsXoqlkOciYHp1dWXeoqJzHAktBodiqKo1TGplpNd/LX
hwiRe6ziLvLHy/+70q+GYxQNPySEn5CK6oSVausyiZStBOVgWtO4sqPsswEU8KFugo3rpOklWrSU
JYRVAkC0yT+gUGk6m94aHiF+siFg6+kADY6GvaKB+iNlW+OuuIvGwcKkWCVLk7XDV49aFf6SX9AF
iU6N6aM5nSn918YIf2rjoDyqao1qRd2xul+Go5SZbpwpiM4ospuvtj2t0c4evpK/Mfcz+k07mV6E
zUmv1e6TWSnGHSSqai3TkbHlmYb916XolOhF9zGeXS4rX0rJ3RntdFvnFsMabNFaXuOKhjfXouAk
B5ilM/aRz2KqNMa5ckiiBBeF3wP+Nml2rpNklB8rOHq4+fskuZDjzJSbe1b0uhe/KTg6npu4r55Z
xP1Ki6z53nUOjuadpj7g2OFePG76dcPO6Huc9M+p2lSf4Ignp7KK+q1MsOYfig9wGQhYsI96LTsA
nm/e8i7dyTwrjMaNis7EOWzhms9oOB7ElRINa5sSQWxR+vovu8pq5aDL8jjFTXV3LRnjx4mv4/Ly
VZdD7PhnDyDsSVqB6jp3DYpYYR6z1vFyZzsNAT5QS7OW1XWW2t87T9WOEuMR5j24up5ezLTdSmha
lklsZ9lkzwaOXgoCUPIl5SDpA7ubnp1EUU7yba9/QRAUhwTRQAOhgDQ0Pwtlpgj84OF3q56L8CGq
7M9CtpEW3gLX1pDNoYycQX/gF1flaLzqjULlt9An9EQK84ukq7q6AsFOgelOcll+7Gkbz0T2U3ot
ariHFgvza6arxNbh3i6BIy8kGTmQe2wzJ3nJujk420XYr1pQQaTeFHZRfYFCX0laSTqkCRCiekmc
7mIaEy/xWa1f7LEOqYXCCpFOGZbsS4SyEbHjCnZQtJvZwx9LhjtFPN17zXh3u558ZBFTvlPQmx2i
MHs0ErLcQ27OiGUn3ictsfJjHONOJ81FjvsOHWsy80uvOVbuY6OXB2nJwTP3joVnnjSold4jSz0/
SMuynRbDrJrV1TLZ0qdo47cdIMmlKR88jXvL/NK7OTLds5qo+77AN2PBvQOirGN170At35pjXK+x
/jVZbhU2gjiNcuKnTfUCYlKBAFqG403XIN/QwhJTqgZmal9lGIN4xXlY8HW8wB991XEfHa3NX2s4
32mhvBaTBT9ytL5Iq8/m4mRYvb6WZteFi2Mq2bfr2OWC0VjfIavX3/fhXN7nCraYiHs129aOgTjG
OZaCoTEisM/BK8NuZ2FlhdxaND1abTRddIp81I9Y6UAAILcBeIWHAE3of+9NSRV1tfJ/Nc1Iex/8
x1wZLL19HlsYupn1lq1tdkFPN700vpVe3Lo27yZ1I2GJ3Pq6ZYDEuO+TnYZp+0p6/7jGbRwAtwy9
4V7f/TFuUBvQ+Mqwz0LF6Vkr2/EMhW9q9q1GkUTK/tf8yy34AXyih3azp8I/Lw/QLmRLjGyBMDrK
zvHxDtkOlh9ehjlrMap7b+WjWkurUr0EYY1xWyLdeoHQ5W4cx5q/DPl8Zy3l1jTXXrqqid5y1xu2
bq3Fd4WSTZvGNX/1i/Waq5vDFntzOEZLU4yN4rh+bnLHupOQAdXtEoTGvfR5bogdkLjtNEX31ihg
XTt80GbHU18LqPwXCs7pqtMH9bWsMjJnimaupbdrDGu5r8KdHdTaa6UaGJo2jnKQ3jKceQvP7nw3
LpeateQh8DLvUTqz5OClvfv598f1sAp5pJ8y1wvQRRzKt+6Xpw/Kazr5/QMZpe/mIto/W5gyxmrb
baSpTKYGa7oE8d5qxZvTDb8cS3GOlLOVbTmm9sYpBkqPs5kjCN1pNsu9qexXIfK2bDrxI8RZkWxs
ENgbvTsa5PWA+mcQiQZMMM5W1EEXCuKRvcly6ngtpistmTTP0yiQlfqbmLNezVvBtNZb2O42SYzl
86RrRMqdBaJS4r9qL+rYnXW3l9yCO+H2aBdpsP6QPZBTOUxkD86svFfSMlT0LvZymijVPxPowutV
JPQhO0FxCxjPVbfY5uGzafHQfVJH13zqMsyQM13Vd2XagBu3m5w8v5c4x2s7c9JT187aRUb3XdnA
KFgHNSjntVNOiJkVzuU6NG+Bw5QtdWQZKwckr4qdZ+UFppx8mp25/6Be8n30WhI1Ib7oKPdcYi/t
WP6FvBbVINMPWpe4jzIkcI1gG/EV8fK1nMdgOSyElsNQm/iiLleRjs6d/cWCcnsLSVwLWZhufSpT
b+0UVzs4AyF/TjU/4dA5rLQArd8wT08yIourasfvMTgBcJifEhUDF3Lr+f9mRJjBTogyNtyWq3Hv
qs4mdTSALdfjZEbR0VK0lw9ol+spv4R9kRvB+Yp2ERhLavdISJnwyZRix2M//WQboNEspJ9+tREp
7sL/1RYWCulN3n1mbQq8xyd3j1iZdq5rq9gFRZx94pn9PslGHLY1/V9eDXutzFRMx9ldbYPKnO+G
UnufpCtWdrZgklyZ+shplbuMBPWNo/8nj19b6P/C98dfM6tXCfL8/AKVO55q9cYPS+u166FEm4YS
/NKRSuZ/MnlyABR3VVm731xPUVaTF5Qvec/bAhAO6nSpj8S+OwQHbFCdB7kSfCC8R4JWPcUAlE9l
qH0vh6l+EnZzuoQQVLmGxMpbRi0haclQCekd1lQNt7KEpiz/Jx9xn4QhspNEVS7Jrt5S9G3O/U3d
iQXcNTgn0bc4bZ3jLfc1lPylbZ7uAq8+FbavDwAA7QjI51WbA2+15ICZ8V5L+/k7790I5/V+vosy
U390Bmiu0hElUQjR30+e3SYit1SrBtIXzEh9nM4hln7JBtTNcojMh3qyo7eWnYKGBtWqbYoY83Oj
f6zn/iis036hnhY485DGfpGIXVUvKaW8e+GhTgk6IdCp65N0VgNCAFVmOjuZGHVOdMBvHbDoQojl
6euezQzFNZmLHEe+dbwYW7XY/dFESnS8pq1/U/7T1voQv74HG0O/xq54OsFf8sT40U7zp1yByOS0
YXiRQxQpX6qqsPa3EMuo8DIlGoIneQFyBj0AMBVq4aFTfrOLKwxlZ3VtdkoWQzmJ907xy/Z5nA2z
q27nQvM2KKzEz3LIWh52SRLHJ2fJ7kgsNQ5WE7RP0pgCLT2Hg/XjNmcyh88O9I7w3wSVhNUgJl1K
qb1pEA1fIj2lQgC9BkG0kgWcaZUAHjseU6YavsBDNTCzTToyf0tvOlWQSQwbNQnKnq3Y3bKWy4Bc
Fi4qKyPqtE5v/UyNu2oxBBqrPli1Vmd+Vp1o2IIScO5UFy6PXgTdLgtbwJaRf49mnL5J43ra6WMH
/6irkwd7Bkq2tORQpImx6joqHNJ0jNg7wXAsV9KUWZqtPypN4lwk1Ftht3crF7z9chGljWps146T
383Ps2bXL65akb4p9W0X6NNeXCdz13r0M2V4SuekotI4H8R10m+T8aS1FKykWaVw9epFuvb/O8lN
4epNS5noNimn6syrStfWFTr7uOSCfxD3aRTQouOgpzkg+Bpvaq9pXiBt2zNKOH+OHZo+Os6oJK4D
nBJeutCSsXFskgbybJ6EiLcqGxXUXpU/AlF0tzH6izvYFD0PX7xSEhfDkL2zeKekBl7iaW0f/+Qb
SZv6Y7ZToHmu7LCl0vjnIL71qWjIh/qZ9Z/L3j5LrTHrNNxRVbJtrQATcNinH654dyP73M+h/VgO
yJP6RrKTsOUW8Tnzw3EtMPh0iv2N3UB2+D1JrXXMRHMM6rQ5/nOSjHJTVLNkUmRW2jpV+/EcOgDo
tRHBV2xPSOWXyUu98POyPDMOBqXWpx7GMWsqhiC7sNIobP7jqYOxbjATfij0iOe3XuQ7A4bVa997
nwclaH7ybiZ3101v3ojBb1I3+rmMDExqwT9tYvyKvi8fTFWuOzglL3QnS+AweWW2tTR1fJ36BOOB
CqC2PuZI5NlYvGSN2p+kd+5RADKjwL9Ib6UGp8bT3SfptPflNLbIfNfJM2vxowwxqya5D2O0tpzl
8nPWaKfcZ8smU+TDw07V15WZH0w3Nb6VPnLqiymla3W/EgrLnws3R8XFd4xTp+A/FUO43fweOkyt
89NnqEPW5K9DnVz9cNXfQ+Ohe7+q0g+LTp794ao52r+6npTPGFkUO73NlT1ZSTysQa3qYVS+gqUy
ztiqGxgNDtXXLOnI6oZheo8mTvbCTfwg42/Tw4FhqNH/dXptj+/TDdNKZbpc1vccuFYJlPCm2OTt
+K4xIsIhntG5GHmmL9JqdN80QLIwJKoMWBvdcJaO1p4hKY1Fiwf1xC+wl/b7QBz5UE14+TBZ5vy+
wh8fqeNKuglAw12/i5lB/Zup+K/icaaaHpkt6np/niZjMaywojU30p9pSnCWs1nX389usQ+zpdtz
0RR4f1+Bm91Ubj7dJ37gYcOsbaV1O1hA5O9h45bb1DYmnlCMBSvMb0hOnQr2pDWFR+6n6f7DtNhH
2MMdyDQDlZL3sD+iUeOhNLGTpnQIah1D+o8d1/dy3rA38VIYRh/2qxJ0I9Pf3S4rl3CXa/8POmRw
xFNu9DLlnOl+dVFSVkhlqJ+kJYdcLSivLp1yaKagxyZNNTd/dOSmWl0klnDhA5LKL8hEUY9tC5g2
K5ncF1itTG6M2uJS9bodbvWvwS4oc93atzEwT5GWDuP6Olmpq2YHUxvpmMWKVlYTyCctJj7LwiLL
+VeqjZCEhyxAJJgrTgZfp26wvdZS/zqz94vkZA79DrJtQ5kOXxgxh7lawPhQs0I1C09O1Wf6nXRf
zWSu/XUZ3XdQrHEPS/UQqH8es/GMMM0wyGyeAWp59trviEpXhURJGeP20HWVDxxkGS4DdXKVx2Ks
V9Y4tPZOsuum0qD2idTBTjLuoKOnbuU0kQrseUm83walvc2gMHcKHHvr72mlJMjUGJiVxR674bnV
P9+aIm0tzcyDxKgvnJZbr0hb35pXf9coBLWek0dBUrPI3Weoremr+2zbQ/OqZU73HLfVvjTj5pU8
fIx1tvfl2qfayxcxVf4MOmf0E44pNRESV8xsAgN0wjiySlp6y5GMi6IP/V56y8Tl2edMLB2W3tzA
BCgM/e5OemGTvCKf2CMwRuciQS9fLDYK7zjXyvAuyiU12KhrkNuM/GR7bS7CXO8aXUuPU5rvPWWk
gQLlL30P/inkdeuRwq9c7a8Xkp6ZLOf66pmlxDDvcbU29e+e6j5Ntg0UpnbLjTGhKylNOEnmY9ZY
7iFGiWZlLE3pUFO1g9v/Qxq3oVihvgJfdU4SGmcL80QbjxmLDN8BaK9/tgfXP+tWiYCiEQ/AI0iC
QUwfMUJeYqh+HlWr/In6y1qAPKqSK2c2d4i/LACedEa80+nZ3CHRY7zl9vhPaWnGQ6u25edl0lC1
zdoe2/LFKtWN747F9wqs8lpD2G1ZPADLo0K809mTflJjN1xh2+MuChwMmeyOnCluLvj/Ns8wddhV
IkoZwSzfFtXQH/oJw/kGgaQuLNO3ulficxzb4UbiMj2BQZM7sY54c7MoLodjgAy1hdwatreImTnp
/Op7tn3fV/opVguNE8B+/qAlBy1KoLdL+vZ3rw+q7AWt3uQwL70yOLDGhqXHSIsXchjHUJxelXqA
/8/JNUJX2CyRj2MGgNLbPlVwIsmU8ZFkTUoJxNeAR0MeYV8P6yuZ4y9dqI6PbuVn/qoGnR4benyR
mFVRugD+cu7Jy20d31BZwPynyngtlpmofLK4Pd7iMU+MC0RJjIApQ97ijt9tJrBEM5bsQYdcV5aY
ya4N2L2n+Vih/qLOq2aBtPxlxGKj+OTjY3EboZkogetpqCHsm1WXvkb74DcxVAifiV/4W7SN9Cu7
9MYOteLghxq101FIpBKncj8Bi8nD+9gsfka9Pn9n4wqBqqyKRyPolbsgVpw1daz5uz8MxzEpR/SX
MXgxjNTb1ZZTf3X1cSUDlBA76zKqwzOpFvVZC+KHTvZsIG1AaFdV96L51XeRKoDM3rDEV7KnMqYM
5pto0bWLhsGgPCdOqH/TzcDblv3oHZEy31997FOD+jllp2GN5ET6NeuA8IsyM9lCszS9f606+9Jn
ZvOlaRGQyMjuPCGxkYBps2C56519jlXsYjrPs68Kz+WYoPFazGgvUnJ+yUe93ihWYu/CZT9qIi32
WKmi2lxd0nhot51lHeAwd+HaG/354iAjAkUR7h90m7823VbfDbxmPieARREk9uc9AJjkW46UVIIJ
N+nRlKU1mp8S5mYMqft8+2P0co9SYX1RIKCuh6x+UK0Q//PR7zygHTzUr23TZC+GGVZ/uAEw4qDY
6jjBPUioGa3gslwgU2NllSi6uvcmPXsMFrdPIGuf3I6fbKo1+TWU6H1/cAcU4vwxpyLJrzMBOoGq
zvKij0kB4kSjbKV565BmhAIcGlmethvKJnyIWdyssC2CeqxTKDAyoEzSdCtcspVEn+7wojDeMvPn
TLbh1cu1rW0HVoMYUKQh9w59cpwSICfY6+ylaan9eyxfYv4yJGrUrU6ubzMszrftoPhwr9AXcBPL
fJEYsqK10rjPEqkHlwdpwS7RKsJHre/DO7hg9ckGboZkRDl9s+z41MZDuG9MqnyvzYCChK7i+wqI
YdojZBuhAaur69mI+69hnTymWWD+O8bRWg89/4c/duhzNaH5qVLKcevbME0Mx4zWedPi0WmW97Fq
4zJGaSJZBb7RnD0n7F+C1rQOQ6UWa78EGb0egI8OoO2f0szuX6B+GhvPcmD8hbBRhhCdkOVSPl7i
q8GHC3kjD0R24G5xoxnWQgyQjivTYLKdbeCM/Jp4h18yb1yjpM5rq8kgXUJ8988f2rXqU1awk73E
5GCVHl5ZCTeIXvoP3mzxOO2s8hRa87fASqZHpy954LqDtgtJO11kxHVYzY4lTnMXq1nGDXak72NT
xbNYD/qz06NSvdyPchvK7RmbrGMSPXFI4P/n1gRz1p2zJn+QEbe4G2vqKgbZe72zpWMwreQ86Qcv
0k7k1YNLpS/2k9miTjuCwKMcq3fDkTz/SWJySJbevw0ZqBXegUhnqRhTrleL+yuHRUM+6g6c3qrv
wn8g6Gi7MtLLRREn+IzsvIe/EQnaGLHmT/20sINy+zVcWlQj02cXWpL0yXh9/GGihf3ShIPyyZnS
hxxd/wfpchqkDnIddWYZrprU2+0h9wD8cy1Vg8ZqL6J80jvZWXhwM6fcKCOZyHdBkXmqQ5STcgwb
FLxYNrHaB5sKqvEFxX/jekAwBX87xc3u8aGYjtLhN6pxuY1zQ0CzRqWermNvc4O22Le5dZYCqlqq
pIEcnwfPUpF1xnhfZy2oDNVxeOSawK4Jj1GrX+a+L1bSnNFmPkQdNgPSTEfAmsqY54A0Mu3essHW
+FVbrGR9zzIXeZqUPOBkQ3y+Nm8L/A/tD/uD6yncIFyDdeuMZVRyJwczjaZm5Y4VhaC2RfBM2tI1
80ai0tm75raKHXPvaSlkOVz/zmK3FUYwlkD7xCtpDg48QETLnWN/cudxxtg7Me/jvAyMVYGjCkAl
3jcSDGJ6anbz90ArisvVNHsktcMeqPQdTNycp3CREp6WWoKcxVJLkPb1VKK16AOD2x/3yxydUt3m
nakchyEIC553OSafrzXKIXvHL71tujRxYU43/pRVx4kf8SsG8flSp5ov0uwbvOhASz2XLqIQXoMn
6DJpsuvqIYjCbzIImj1a6MsHhIjCHQuQzjsPOBC2I1V+0RuUY9dRU1swAbo3QdYpg1Vu+sjvDj2s
M1Rf/Pfmrbeo9e4AODRY50nFy2DyavsgC7tIv0NTRX+4LuuGQQvW/ADrvazh3hdyTn+w6q5byYR+
WQ5KB1NjKzH4OS2rP3AAwbqckxoWWVUgU8Pq++CTyF05smJ0eSo9TNM5t2seZH1DNRb3cpwCu42V
TclezMxNfXDJj4BHMMTOnPoH/gtFsHXUNGBqHx0W/jIGoctHyLfI/62h0D5eP8QoyJY7Fpbm8jXl
C99mXb8oxqA8LH/wuyyvf4eMCnrbogAbmte/XKZTGosOntU8pWZ3jCEi8cJeZPBEEU8k7/BjWCVQ
3u4KePb/0cdbBrK5VzaR4g5rAyzLIXI6g2xqqSAKFqUBFDRDKY/Ngou8NeWfK+8c89orOMlbU3pv
g21eoW+u737rvMpBo6PZ+ZaJvYZhJbtymP1/wDGyngNGBJEc/lBtm809yrTRUa/c+Fh0Q3Wvhy5e
BbHpfQpaB6g07nVH3U/BQtswx83EjS8CHfVtNeEJlyYXQYtKrzTnBXsROPTeBluB+gRxEtvvxnpA
sL1+Ypv4TXY9LZkKQBtBdrSHsvo62CfqeLzbUAAdNhIq8d5cGXZsH3Uldbda5/TFHn4XJrgZZW82
7RNzfLiDU41vjdxYchekwwbJ2vj9NsDZxqXwlM8fbmMFFDCbMqZpdbAN1QLuOej7LNxYlZMckgks
PK9xHVkt1i9Ih80DD81KB02DWhKCeN1dbeoX0A7tLgKhf93NqFEKFJBcOhRTv/IP13acd9E9WHES
uqAsrzGZCDfpHE3fs0XAQqQsJqN7mzpApdICUt08ZUH1lo9xdb7KYTg1SLSl6StaekQcTgWwg9AM
4O7W3WRKqa4EMfAneADkEXo8bmfMW3dAhTSqq0MbFqDC/RpbkkxX1G2Pgt1z0vjqswNhV3N7vEOW
1lDyBFMMHSW/ArjIug3rbsWTWjkGFEGeo9x07pfr5VjRb5xhwNFjg3cCALfEUR/ZHMAZ0/pPcoAC
u+tj1XuUlmNa+kqJXfUkzWBSra3ZVv5WmnlddafZmPkNe+HwSW+aZhcPjXnSMYV7YP0brMeQTDfQ
sASMMzE5AFjUt0WkDmtN0+KHJrZxW2GZORz7qHuT2G1woCjdfVbzNrds3ulD8gCsejxdJ5Ef0O4S
bO8EVdSPo3kqLCW4ssYEHiTNK8iosT/2Nv/d7JZmiWbyOjec8i7xtWR+pZ6pbVG4412v+ORW0N1Z
1Ix8Z1cumku3Q7cINCVgbHYAynreXfQqak2JX07NQbUv1v2HiIRlllxTneDraAPFDcjM4IGyxL9E
oe1dsKjScTCpqItLjwRTRWFQnSCFASnsbJRzq/JzYngbhcMGCJEC7Kb3LrfrSK+psnTljYwOGWM/
XEpOK7+tVqFDhliaMncqm4OtGM3enDwYdU6DLCR1BNtss2Nj2f6mXoyW/AH8zoDCwkk3W/Zs0xhd
n/XXB3jadmv+obp7+eXLQU28gZ9FOe6u77HICzoer1RvozB/e5fRZxtkXUpTy9ZgcvNDt4CU5ACp
kuTP/JTmXfucVE6B2L4OP3sZkFCxu6u63qUkOofHarKUZ6ttkyUXlP0IFP1xBt/3ahV5vC8Qzk5z
z90rUdtcYvbB2ym1TXAYlr0op/Tf7aY7XZ/TeownchY2PxucWGDvco2wVRefeqN56FJ+XEOiUnuw
FWzvHVSxqiTGqljFOjj1OvChlguFrE7dU0ZBYt8NvvoEF6/Fu9XLvg1GdJEdVIuGRWGSF7F0cGFg
Br+qQ9tslSTgb3Oy6eLq3nAIzLm+m4HnzF29m9rMYE0MWnwpmFzPpCkdf8RK31bQvuIf6NZRKbXP
v/xyBZlHUZn27bK3aw8lH+ub6eHWKZfR1EE9Oc2/ZYCxcbY4HneLu/Hce+0+mwZ0cP8r3gcj60kZ
UvjZIjeYfXLiILqYfdofZzLULAkpsUhMDgX7wYucpbFnYDk4fJXWh3G3IcpANTVRK7RR/rjM7VpW
4DkbW+8L8nZ88K3jj6Y2tca6c5Ryc+tQgyFam0lmbqhK+CABInTU8RFC80JHtUD3zJN0yEGFpYAQ
vhwlYC0D5YwnTHGukMt2J3sNT7tfWyob6AL7cYACi4rOTaNDzv7fQh3Sjezfu/THbd5tCqnvaF2G
YFLtqlybBfd60KAZutD5ApK/T6ZzjJUEzdcZql5kmflZi/3v0pJ4qKvqTkfebyMxOcxZ2q6BiUwA
WbmOxDJ4g3JpLPmCleMCUph2luW7J1gE9dkvKQXrM5sBtnXmvfhceYB5sBRJhp0lPaTto7tZVwGs
njsLu5MqvjdLUgBXfHGu/juOHavZhWWf6voAA9pvr8hkzXfmQ6ZjwiK9lHKLe91TrjPjhcMf9Rct
soxNXxbuBr+u/t62rf4etcvh3ozNX45r5QcJmUv82rkMS8ttaWvBdeRtYs8C56CO5Re5gubz30om
+ZT+NnY2J5vbNZTuFesUVvTLHmo9KSUCIQaWxbmFXkje+Adt0sCAFGpD+tVw14bxJAvJvjDXbICT
F9ky+NyU0vJ7xV2ZWmDyv3jU22odoDkM2WUYvespdXw0tiR6PW1iXd+qXo2i8W0UZcbmzNJzOhi9
UaxvMPQu1/tdjq3C2sgAOdw69BxzpbCsLm3YvfQafDspKw6tA81mgrOqhvpVOu0W1yrDu1Mi7RqX
YqAUEn/HJdTWIwqvJZC2W6m2Z93rQNXBDSzz72/xqaeaAlRn3N5iMkRHowZwj/L1FvdcEkQ4l2j8
rhZ8LDrzOrJpefLV9vBJzmp3vJSaY57NWTG2fjrOqJSmryZZxJ/L0AXs82Ho4CfWGYjm+1A0yF7L
wrBlaACyescvo+xfMdyLK624E6yZINLg0+xHp7Iv/x0yFZYIgjyTuKV611G30O+JN5DaEpKJc4qd
Slj35XYagaOuJmWsjqOq3t8sUAAajxdREJOYl9jVsbMm7mbqxNdZciqHqorq4+gP9/WiKXaLJ9hj
nOEBbpRaT9WVX/Th/cyua9MaZfcx6C49rmKGh6hPf15HI7SzuCgvwlx+C5+bER4QovswShEUlQnL
ofXSLxrL4MMtHvtZvyuXrMDYBcVlbkvQTUqxnhrS6xuJeUm8mH4CVVg3VhWhCsDAazCreeGsiglR
U5VJgZ6nyV765TAEIN0h3qCnDi/3cut4n21W3iEffKg3wTqJguRCvjm5lH04Uvn93Y5dTMYgSBSr
1iuTi3SMVghDQU77Ll/ktGBoXSfWy6ApT/J2oy+/IqQLjn4KJ+h6SVdOlWb5O//rY9F9qLOiPvUU
os+TOmfnbgqzszTlTGIsUdCD+tsYvDPInxstuGcuEI0G4+T0dgXd1Vzk3c2cYpeNYPk8aGe1b7r7
IoXjOGRp8k8DvNRt/OinlXs2Gj5q+USdpDmSyM33tl7onyIn/Skj7Nw/l3qWfEGKHCUa1kCS8xgX
vSpkcfDpYk+t/3dTXZqgMP4Paee13LaSte0rQhVyOGUmRVJUdDhBeXvbyDnj6r8HDdnQaLan5v/n
BIXuXt2gKJJAr/WGt1FHs9+CNbNsjyiFqnyHA1sNtwqo85ONGNY+T/MOeF5MlS3QvK9yZ10Mg5R0
UEtrE72x73Wk9PiHp/lzgWH5dmhi56wOBUCBeb1KK/N1KwNUteNpNxWioSukdkUfG6oCHYdpp9lP
MVJBe9blnQKrEpSA6EtFjJhD+gir9Fls1aA8uY6dypc21CTVFYhAaadOu5/ALdgbTWcD+ofbyA3s
t0ANudGDrA7fech/CxFxclapl6BNgAEarb4SfeIQsltN6ja9E61gVKGfVrG5rWtodT2YqnMTBDxv
ZPUROxhMXX53iQgxiDFJQln8MeGZZ5c4hr4Ze/IMa71B+VNX+od8Yt30VTMZJoCphDr+FfqRug4s
r7gVNV6anYzwgdtU2JYEgbX24sD+QgoVkT3P/QFab+NFwzkdpRKnboipflb2l6YtUDAULNYQra4g
T6vpS/erTwSKg9Spr2Luwnid587LJAihTCvLY86nDXbZWuAwBGKji4o3/KfoY8dg8fQOfw40xwLp
WJriTH4f9Q7ZsYShfbesI64RRMikBp06bh1RNOvB8x/ZsZjsNviDG9lfRyQB70Rr+TtA2Y4nOM3f
A/0cqGr2WhVtcNPT6lMS2tmniHz50QMwswFhm30yq14CiZtCkJ6ajVGFK5V9yVU0Lf/Cw1FIec2S
VmiyIoVnBMZeaDUpg4FlRGk+8hsu3bt58lN0t7AZd/3vKGSJ3kUpXfguyqzJAgeOM3zmBngBk/y2
VqN5P4X+07yW2su7XHMxKyq05DnDmHWjJ364r50iQYHM9U9BktkAyhltm8J6cDBhFIPe1BXb9att
kcPJix81MIt9FqXdvoEJ/lzpo7dqJ+XyoffRnAmVz5DV8+04Fv45U7wAyFjNG2X2wzdoC3MoUgEo
hkap/jC0OjDQpnJ5UJsexuywjVfFVPeCrQmY2kc8d4jxabVTlIKznx46izirtg9Z5PvbvnPezsbf
Z8vocoZEUffQg2rf/hdx2QAKgtvw3k30XP1k9+GaqtAAlhHst4wExDpEz+hLqySPM07eKfaj1bc/
0676WkqYsam+a4Or8Oxbjt47vtnQSLEGCNAtZJ1MkouVnkw2vTXmHKuyBcZ735hPc5G5ZYds6E2N
amhUnRunqV6QF9rxZI9xZ6c3+1Yv1Z0NPO7LBFqqC8d7DtCmvpilS7Fr6pfjkbv6UBTAabPuqGGb
8jAO6VnNCuNVswP5jCL7JDCskXcfsu6Arino4KmJzSesFynT9iJ4KDqqtCaOLWLUy/vHtPWbmxjU
1V3DP/61ajPsqmz/GVlp+ay3g53xJNAe+9biRpQ68tnU9LGhRA7adyxLqag3GeSl4W8v6sutJ8uH
rEzVXa3B5osdLLUggCmrILKSZ1Mx+sciTVZiUEjjQIP5ZnhkWEWX4oA7LEePHbju7dq8Kj4nbN3s
sh2+gsPlUcJVjTtyI9V91Q9st2zX22kQTbYzAaePSTKTTH1atEQEPSc3Wkruv/VFSIztUoQQT+8F
Q0Sg0SbdOmpjDfscA6TcdBDz3NjlGYbCqsEuHRvTTdZVxrNmKtJdZ8Q5phSG8ZyW1XhDLvAgWlJA
F+bTWdCMT6JHTsJnGSdQQOMMqQpiKZbpZyexltKSjizxDdyJprhS7QfQnbCyo6IYpqa8HSgXLyZN
EZ6eCRsusHNZEo876G7lGRiVjXDapA6Ed+5UL57Ge7tEJXzqFEGhBEdmJ09t0ak24VvMPGeJTGOT
RM8Y7fHWi+7iVm1rKt6cjh6fR0CBylFt8/CgSylNMSIOTmrozkHRVesgU5z3i2a8g+OBwbg4hZIM
s09p8dEOk/L4cfhd5HzaBZbE7XEYVnPb7bTxDq2GQVqLU7fA/gITr2Nq/La91Lo08zdZXAJ2q1QU
9aaSF1XW3J+NNEVbHOZIcVq2ENf0agxXgmgj+tA8tasd0gW/CBEeLO4Zg9ZI4Xiwh+irQIp9EA5R
K3kQgzO2bBn9PbDAz5ZBP7GHQxymX2crSbGwiHMkFVOXpOZzgJoV+CAe++UG/U/yZ1K0tauY707V
XLRe0e/l2jPuYaqlJJ/y6xyhWpG3w/J9WC8htlLo98tSqB2sgVlsjDFhS9+rwUknx7ByBql9tjor
voXZeBSDoqvps63tmNVDEY7ts+OZyMQ4EKvE4NAl/TZDv2DX9HJ3bVWIZ7o5yYc5kb8VpW78U7Mr
0FeSCdOZEZ+9PoD2s/b61LoXLiutAyymywcHoTD0wYT9iufk6CyqjnqYQ8TAykma7vRmAzFYvnJs
MTMWqmNhREI98yJ7LZqaGfWbMPPKeVRu45trdspDFkjqg55P3Bvrl76z6yPyMEkx6q2PzNGk7yya
7VgPGPFBDO0g+6OzjRS0n26FFPQcOkB/AYg/fLZ9pDo1xXDJRRL2YcUpDA+k4fMiLJ0riABpocn3
DZX1pJOKi25oxhO2XhEka6pHgmbRNghjohIzD3oTm8K0u9e8ycuLCBDxYAAB0E60DCQM9Kszdhck
mY0n0aUMJE4cxV9VGUv7E86C7/Zwg0qoo6mHio47ITHEQZcV69hEwY+lS5yhd7Sp9Ma9iJZYI+dK
a8Oa2BfTamIA9z3raFTS36JLhP2erg0k5ucLI4qcKXk5w5gRfjLRL4QTKgDJMw55QTPLeVScB/XT
O2TyAnCOJqgzgjYo6Ltlsp/nLljnKKEAm/PBACJF1jdKz4EyKndZ7qBIEk9pYcW5i6YuMS68QJ1s
BAcv2gzKdrEzyr+4ZSh3c7HMtcvnD81Gg0Q6jxZd+txoVnSMe019qBpYOPkEhhe1xbzg01VZwb80
S3g7otQogsWoKDWWU7CYixqh+ygrWCADbgNgQUEN1YYg+DqlUGBehPpFrnpl2AxmnfJ07BXs4BmR
ELsfVvOcpHLXqOAqIu0yz0l4slr7SYkI8DEPsieRQYraBoJOHIW7mVe9tEUuSsSIs9QcyjW7ruAt
ULTFRDG8ZK6gUQN4E6kjMyY7m9sUg2b5ISFH5MqGfXYVOz0hFrWLhGBR58iPE6X3oAlZIt3AXW2e
hxbbEeDeSaR2RDInrmoNfmTeHJZ0TxH2b32+EbLtVMzp09X4zUHSp3b1e7xRTNrLGh/bM88xQUTM
9B1tlxs8IOW1/eo2+MyKg082/CpJtnUdVP++0pXyhDUdOqgJ8LfrgNHK1lbIT4tg0SfOqozkatDv
l+nibF63QryFrWK5iwqSiiBWuJi4NOpkr63T3CedrHf+pspzDaM6w8tJ+MXZHf+t7E6cLYfCdfy3
4Q8xpVky4rVKdGonkcVphSVECzBJU6v4LO5Nyw2qqa0nWfay4ztnZDE6DWgkcY5vIOsJuP17AGe4
XzOWpSRAEWKGuC+iO5AdShXgYJcpLq7kUYDvchO/jAUaUeTRrlaDFv8Yy+ojVnRrpfUVjOHS45Sh
fRaRRUV+MBqTB9ECifMp6fNynoehCDrhyMjciUEMoDqUddBsFKs2hm9t7BZRATEqFQjYOxMuSjRV
HXXoSEdxNxMvKCgQvFJLdodTU7zcckR12bdHNJ+C9AzfCaQRcmzhXeNqUA0Sd/zVYVf9Xy60wt27
IMWVw7u5PUc6LnfcNVZoITkuuVhbaqqfi7rXz3qMMV9AESebWoqk8GeBn/51KmJU8PfoRtfBVjSX
yUOVB+1q6XTCYg3YwLsTXfPoEi3JQP0kR+Hjv7cGkpQO9mtn35JbxOPcdj5b+vSqhM9kxRhFhyle
b38MFJP19o4CHw5G00odQiPHQaoG1PobhKUM4+iT5B+QhYjwZTDMbj78HnUVbmPUqBgIRSBI0DsY
6Wd+ILRqh1hoBasl859s8y81C5UHAc/NlSbdyTA3N2JMHJz8uzwFiAbasG8BIt5T2hfTJ9tbbyaO
+Gr5q2u8WDZ6k+ALN70doGwRPV7eChFoT3+ZOBtVe6Wib3Ba+ucZS1vpvE3pJdFjZ9rKcHCGtjjW
6fjQShP3Tauu8VAmn+MEZ8BA8ZyzZXn12a6zcpuNeFnmCJG1aOOsNXzHL7ltGI/tYD4h4Gx9odTq
gYkZ7WMH3/8TBlWrahytL0nW9PuESgm4A8JMcHVOitlNkyjKCY40JvVTWJApXzMD9Un0bklkqigd
iXionCFKi1F3wT5nMxhgwFs3uJupNe9Om97x17mEWI7onKF14JvD96FzLw9A/TbqZOmg6RgJdvAQ
dtpUNJfk+qctq+694pfWIzmii+005UNloXZ68ezAhUmTmOcxAd0A3AuG/NCHT1WQ2ivNkbMtxohj
epLxFt7N6ITWHah+9donWV0NECs/hVYUolSEmy0JV+2TVhf2rgGpSuqaptdp3cpUcAfqQoOSGjf3
7RBqE++elK7f2FhPhQiBYS9nY+TuraKc92twSC8g6LWqirLkcrq3bRstvHes2DuElG5Oim8bd+D3
or0LVnximZQbxDetFwQ6ahSXTQluWGpsIEYbPIu0ZE8LhewXEi44golTcQgrtWCP5AabpU/MCSxH
WxWF3axdjKJvXaSo15ZfogUtK8462fU3HR6S7O1/wWhbpVCvHSLVomuBzEpDGLyLRRtYPxbgDw5C
f87LcEx2/OG8CNYNwaRspze47AxIzeNa35ryRowHhQsk0rd+ftC4E814DJNtMpQ4sC5wEAH+cFDU
W4PxbraiKQ5zzND42QQN/Fabld6SyAFM4pvq2p3gG3EBWDpkDy0ESsUh/RSnrnxbOgygK0PRSmQ0
kEMViqcIPIxr35WHeZ4+aaICdDR3qt82cGpoir5Ej4u7yJKeRJeYCt/wa6KHyBIlHqhx35ZeO2To
d+PQVDvRbFRw1kWLAoNo2pXyoiVucBMt5xHBZf01covmlijNU2k00mtY9c5JrIdYCmplPqL6Ufcw
Vq38fTrJMm8+6f+t5z/EeF1Vfw7IoY22hwZ/WLyaAAC3GnT5c2x06dmOAvBhgLFeKtv/3jnI+Gtw
l1ECL/5qUsrio+Z62Bq10Am9UT24VYMCcCZVax1t5m85n2y/iJofQel+Le20uWoNqOvBZhMe2mry
zYXxjbmTZtxLJrsoObAAjWAE+E32zBcX/DwKVy16FPZkvlPG6bch0Dc9ULJPJtXFgwFGdl+g9vBF
N25iwVKSra0+pt0Rte7+JfQht00XymXNQ/2kbPBALPoH0wGS7SAR9Rx5/bE2NfPg+2a1GuKerWzV
gPZpJH0r/p3iMyH+u2y6d2nY6Jf5fz19VoygaxDK69XD0lf6kbfVB6rwsliu/L28MY4UetzgOPsP
LbXGsIPlZY/KXlQOl/65zDiNdgOJVjHqNfo9sKtsU3lyfhliv9+GcaY/Wxl2frIaen8nZBj5QdJ/
jlV883Kn+aKpurxOeXh6oFYB8pmvyKkx9WgdaYp6rxtusvJb3X72QPdsQ2dMzkmRBGfEbqStLVvq
c2YXVIGLwvrhbZAxSl5QO7k6U9LQnbKJY41uVUBycWvXMTlE106UeQRFddqWiGwmMZQpaJlInqiF
S1no+0nWZynNDY4ZHetehrVE2W2pteVjTilriRMjS4xoYgD7q5i3VPjESEpBbgXg4UvX195agC8E
DCPhK7QZ7NTnO2rArkuzHL9wlOdOIkagOYpIBqNpRjfR1QdVdRlIyuGYZ2Gmwv3mwO3Hww8ij/aS
rhTXNJPT9m8plNSvWqK2WywVfdhYg3YThxze5kVN0n2JhNzcJfpjazgVPOGdg0lNW3SZOkbKeE8g
XTZNFwOFE9V7sSQ/ZZiHwEPzeteyV7ndbcmI1xcErpLbMOn6d4Nb7Vpyresm6JPbMvCvsWJQ1gAH
upizrEWY0qbQFaVoPCOyOHFGzL+zST2nk/QcUTmp3ad+2x61qi9ukU3SPUZ58FG2lKe2K51T6VRq
urIKB1JD1VvuVq7lX6ciYO4VAXNsTTKUAmnYbkSnCCpctzTWWIFnxxjZl9qPgO8pheGec/sJXpVz
wR3NufQeXrkbbRJXHRRu+qmV4xZR9kV3GLXiswh0KE4DwZgW6Ev7zivrAOO9KS4eumBraLxJImaE
SMn9K+1PkpHKuxJK6/SQ0n1J2wBt0DD53iOHhSZ4mtws9CDwI/XEY8wcIcBzpqW8j8jBBK80YPC+
1QafA0tvJkVt54J1b/dqO2gy0M2NHu1wBX07u3aCz25rDJvC6ZujGDVU7chnq3hq4ka+NXr4OcuC
4DMuXco+t2yo2wZGjG+CjEpw11mVd18WanS2y97e6OyEv7Vg7YQgkwTVjV2xD8+T34+t8MYrmwC4
bmhd+aPxVQq9T00HFlaZGMiyEX0Yq6Xauv6neXhzdDuFZ3EcAK3s6uvefe0FNvm7PruaapJdRb84
+9dBL3F8YEFTyDSAbI59rKdZy9SuSpRD38dfrBQlmk7JkXMHHeFMmAhfC7G1ms4QTYWZV/nO5sOA
CA66rNljhRStlhnLKtPfd46SH0sPH4hWIckcP45lnR9RUMs2eelmR5wbEcmMovHer1J1P1Z5eJcP
bX0XyXmz7/EFR/MQEVyZv+RFDrHYtoe2+5aH6QUbkklO9rXAXMNblUZ0n6ey9w1jOnVlgoB/bnX4
LWCT2ROXq1Z1lfv5UMnqPb5yw0ZSG33zYSACAQ6lgnxKIDmaCblsirbDrdaB35v7vNbVzjYqrCic
qveWPGJTEEllcBBXEp2DlnwHj5OvAU8DQZOCqLm6vK461a9zV+zaCHJUcb4JA2/EjoUmgvADYtHo
wPF4HA/AwyYwjaK634GCq/zWT60uYze33PCwkviuRWCZRJeYsNwIQz3+ZHtRsRdpe19TfwYKZsOi
RQKQ52Jxuhw+imuFafVWubPqx3KSATKwnsziwPyWmDJZD8noHnTbNvYD6qpHc2ysKwDYij2gXX7u
aukBdygXq2xXP3qAodKqa79LaGdPG6DiWXUwQGwxoTrLTquesJeCYRK79QNJdtQYEE384iUpsoC6
9jPEBQDx7ce47NVLJ+wn2kBZfWhWhZ/uHVlNyCggqB6Snj/U00+6+F0OJ1PKStFfxA/88rO+xIqB
JRa1pxfRWvpFbBTgI2kHeC9dFBf5JNQB8KVJ/HFtFdCoRNNSxuBcWd4P0RpggT3BXn+sQ3m4tG7a
PmlGEu4t6OEoyzPYmmn/GHrzmA0Xaj0C+dxLsWbeYwy2WfRx3cqAMTmYzpoavxzDC5kc/cpIPhV9
WT+O7etg+PU1Gj3EhnU3OJC2xafYVwHNTX3LgMkDz6osyre+ejorUi04+Dh+r5Zgbha2G/VnAV1q
MsPExcf7OiOePsCZBLCpGj3+c747458GgZ8iAbHleTJdiaq7ZEYSbMwxWg1ZaqHE+5wDTHgyqOs9
ex02ps4YyncitNcjB7KCpEx0H3WLVayxFf8UU25fLXNsT6IlDgBglINr8lct/+JB2jnV4KEgYHD3
OL4DJIJDhUWrAOaaUYt+hHLWSptgigLLqFi9FR7JUFoYcXTjqdATeW0jBrlHFwLvIAtF4UQp+xuM
7vpRzvXgVFse36pIpukM+n3uooYR1ACuFmCc+KaO4nts1FWxo7rRYV/y+3s9P76KITHTUJCsjgyo
glPRWB6bn71Rd2dRIUa2ttyGtp7NBeYyyqI76LWQsqZ6c5khfqW4d1lsRg+UgDYNbmiggqzY3SSp
D2TpNzZ2QcnGw2OfqcZFQGZJLPn7VuiM8SirKZC54smSRJB9k7Pq1uOT6JBiOVo3doXM7TTuBgHP
N1O4iroTlPepED3dlqzpUNR2isblNo5646IPGfcs0SUOMR7OU79oePg4z9CB0uHblHvD3XIY2xzi
WKj1d1nZZAXUQdpmVyLanWcnESe6lhnizOllKkn5tau04K6x/AIcKOLjDYgpLGFS/7OfJl8Bh3W8
z2/0Kd0qH3s96b749sTAc73osS+HYdcqPuLydRPc1U57qAtdX2FyjtjQdIghzVyl1nJ3ZZAr84Do
E6OZYQ/XBuehAE/mjeiqHYPMGJX4faY76QFqEBZbRlU+ZK6O03FH3XounYh2VOa/2mHZpSfRtgoQ
VOtkihftamIpFXqL00jlFbtBpoSiG637pbJzxDzRYwzj9uRQQfjaV5MuCXLZtz4bFXzsMFSW9DG4
/eukflJ+nCYl5PS+jtMk5x8m9ahzY5UQ1iiTkgEvVUm9kqlbFzn+J7KakrYP2UQiwuBdIC6xJ5wO
jRMD2Da96LD0ecATESwqu43oEwsYULSOrQGru5j2k6JPSSeLUYsiQoWFAkRaDuJMHLxEw7LRLLhj
KPLbgNJ7MnCGX01yipPycDc5vTBXDIiQZZXcSOJVrQPsXPo+rJJXHcIieQ3P/9fCyyKW19nQaM9L
j1hnea1FKUXHQBtvH/qjjs3/mIfhsZj+o7o5gVLgusz/b9vt3zc1NjNdVzZXEduoPwatix8AJban
HALsavbLdE006wK9teBO4rdpqn1506R+PftfdnAKd51eWZvFQBMq1wmhxPzKZlp+ZC9z1LLYOM4Q
CQGemBEYxSZDimhGVpRdSarAUQ6jEqAxlTjKKlRqFSvZerguh7HThmtmbQsnC64iVIyJ7hGs0D4s
IIss8QHWhyqAc5YLnAR8zDR/GRYr9P5OLLd0i7NMKd8v9+Fiy5Kg8m98J8LTXFkKbcc6SoH2+KE6
JWpRgEEfYxEwVbeW8lQT6dLW851kvZSzltG5WrW0RWksmKK1xpW24kJi1CrXiH67N8l0/zLjTjnN
tbZJfpQS+HfRJUp64jB11RUGTHOFDgGNubkAuqENS5ZyS7zUux8ly3/RO3anVPqtu0DJgpeoxNhZ
gyFzFKNWOBZbLyz1nWjizE7tp1eMjQhWRgrZklVmazHaQSADgsXH1ZuWastOAndhUE6mVfix8pQb
X8XQvBiOKs7IPUe0Cr16FK8qVkCzk6D81PPpgsRT+H/rWieD1piaeNgG5/kUeyZOUS48izO0KIMz
YiA1eWwAk5nxl+Jr5gk68dtBm5rG2BQpAFw6ZUcykXq187d2V3rlv5+K0HmWWOAf28uVRIwCNGWN
7HNLEuLXS7DEhUXbsgYZK8hyVUuud44qataO3vvnpRlMffk4RJAB1f7WKp29/xBC0TGuVnOMWELM
sXotxI0Fa5BpaTFFDH5YWvQtAyKOTNFfkWZru6U/J1lbza8yT9pxZysJGqIgaU4hRogncfZPzf+l
78PK/3kp/08vI658N1otL/A/LxMlHfeTf4r546tx1BzW6TDcxKz5cvMy0AD+5dLvx/5puY8v9X38
uzExdb7Cu15x9fmKuIjB7BUd//aa/vvrvr+6WEZMraIGP4Nl7WVk6fv4qt6v9D9cP4kBPXz8B71r
v7vsu1Pxsv65Xaojv1eWW7AlDdJTPh3EWWcYycfmP4WIuAlPdhJnf5y7hCxxH672x6X+i7kfllpe
6XK1Py7/Ye5/cbX/96X++L40kvSAQDei59Nb/8dXuwz8z69Wwk0lgqnwL//p/+KP/uN7irsfGbD/
9j1Zllnek3+a+//5fvxxqT9e7R/fj+VVLu/8H5f+Y8gy8OHtXpYy0SQLIg9RlwbbO3s18ABxHdg9
r42uwnsUXLkC7JBOf0LHtA10+yhLnK0IFH3LaNeGcB2m0WVgXgEkKyOaAeJ2Wgax5rcFRdNDqWeN
1B5uEmOOY0VVbgqtly+Sl/bnKPMk5Ces4YtNgbtOA/XFwWAY+Jys3bfTwQlM+xzGFsr3tMQhgMbO
pj8Z9qkXTqpKlWTOM7wBMFukN8ocLQLFFHIQVCWz/LQsYEqdd4+U84d1HW1EQS3GB9TtHe+1qhRz
lXZjc1d0mv9KCbignpya57Av/FfTHr6j1oyn0NRKQ8QcoB3eixY4eJQDIRSJVq6NZKDQDBKrevGT
3DnBKkOfYJeXxWQ0hRjW6d2p7nqluu6BD731tsupiCX9USEmFyIYE4ArBBxuoNOMysTGNl1p7372
7EZ7TTBzpi6UP7Vy5H3qa9s++X6ID3ypIWTksr3W+qTeidEq79t1EEnKSYyqffDSU1C7ma4J/oKi
pjKVQzMkXlcJ6PZvENu+I76kPPpyiIq6H0xeCGn3zUr7NaWJYJ+UeGC5Wt/dWyjY3mPCcAraVL9z
5FwNtpqEtABSM9clIkcY5lop30SPSYCJnHPr3NU1hqjTOnk76QiT6j5g6eFcSEy+usAgcJWSu2cX
YSApC54tMg+Y3J1JNlg7HdPze9PRwe7V6OiNJGQsPzNfMDpTEWvsEgwCaZom6WhkogAVTc3Ct909
sHN1g7S88WIa2GRi0OK+jaIruR+9KIUURLDWo6ObgMLdiuB0gCuDhJLxNjqMxS5s+2AngtMR+oCC
QstOBOu6rm1RMVDnUWCozVZxWg9JWJmVZSXexkiA7EVwlhXORh9kZS/+BI2kFn5KkncQK8eqU23Y
NlcHMVfXwGZnraEdTAnXLqPwyfjzcvFtatNzTj7hk2Pi2mKzzRzTSHpyJAOLxKnb1/NLqPfUbMcx
/KR1VXAwoiLeilFfxmpeQn3+KEaR0Psbto171bO8uzi1e5XbPtxYtuJiAC6Vzw1kzYOtdQjvTM1M
q5Vrmtg3qR/KZ60pq+d2SNZemEWPYSm96kDN7qCpjXs9i7J1W+s9TnQdtuRt2p0ix0yxHEu+owUY
PdbAxPfJBJ6P1RzWXjB04Q6MPzorjqF8aiO0kUY1Kc+i2Wg6tg3cEvXJQ8cdsucMLmluAfDOKyl7
NuQIxVBEEE5xBDOL74u7K7LeBPqnXYe41NEiUvUHDYzvsTURVxJ9PhTjB0v22l3hodEt+sQhS9Cj
qiOHhNA0V8SpBVl5iuMxQrYsJQbU0rmv2lY+B07oTw5nj6PWIW2hwLqIrJPaBHycXbMnuexkHC3U
/u/EQQwFfHXnZi0n34YKWzIfYFIwYp5ohIX/BESb3Z9VNa9xn1H6wPTya9ZkX5BZQqhnMHDgqbJ6
W3v6sKOyUMCaOS0HNaoq/Kunztqt3kZc8tSrqEE/rtey8uq1fzd+G11wdf/Sl06yN0uU08bA1UGA
qhsfGR7FVs8YPo630Og3QWPGh3ioyr2V1d4DW39jrUq5fsti+ZrCO9344LL3bWyeSr2CZgtOYq1F
1Xho7OwU67X1YJaG9SBFwJnVkbyv6FMyHSlMfnJWlT+ED4pi7UN0Bi8Jb3Dfxe4RDUkJOTwOpe4V
e8nykhUqCtLFMsx214dNtQJ1VdfobcNRmU+zjCpz3rbRtkYZ5NxMbBdxJmJscsTbWk6jdeuTT1IA
PaSdfp+kgXwTPaQYJkMT3wINR4AYKB25R4QQdWnRp1tKRHkuxbxiqoj3+vcUW8jrYntv1viKBWBe
NqJPHNLUSW+a9YKvenRvU8a6pdo6xST82Y705xA5hGsR1+VLN8FADQhpF6nyyhe09GB6wwFCMojN
uZt52YOjlNkD2479EErmxUbSACwAcop86R4nAcjH3BrVjZXL0safqoFj3qfHyAODoftBM8n9roAS
llu3tM217XndnV2Hp7jo7YfGdnrYEr66dasg/tJK0ee6kLoHfyh5KxEupQpaJitFkqgYpdqAIuXw
Te/cZm8AlnmkBuzr8qb1RvOHLZk37HuQ30imimGpIWOv6v0xtklB6HWYPok+sF2XVi1QQ8y5B8ZR
lh60oBjP8iDpe8oioeOD5UgM7daUWbZBGzF4taquWuFUV4HcqS6t1Wmr0lY7CiGDdRYHucIjcGmK
Mz2zkgNZ6ae0aJBBF32tMRX+TK3fxJph7QZcydYQqofzYOP17TkqjpCWEn/Gk2ntRFK6RtDWOkSF
qbzgPRZuOg1BDU+XjAc3ltaYRI2n1pzeoRI3uG0hxclKasKXwZ+y1JR31bLvfxpD/U0zG/VT5jng
7eo4OCDbku5MAMNmf48Van/v8/x11Ou6x1DdVzZZHmlrE/X6i5aU7mmoEKwf1TNCvoih2PlTIOvb
VqrALQzmV73V4rMxkql0PWyHrCxPLz0kxW3XduMnqcbOQdlzJ1GlVZpqzs3aREZv3sQ5rFjnVhjK
LZN6ExwtLc8tiQl1ZwWiWN8vfUNp5VtPqZSNmCUGlHCUD72CuuXSh0JevoH2+CWX2SnnALNe3Dj+
EQeN8sNwytWYNRXlz85ZQUVJH5sAkdPekfF6V8nEZa0EhS9ycFJN0y8p5p25E+q3lmrIzY6tH4Ot
pF/qRvG2qt52R71sqR7kNT9nbgaht00fa8vQn8vGBlsF+s1q7fpa81iB6DZoOqML4JtHdbYRo6mL
m7k/Fupe6ur4oha9sWqBblY6Eptme1KUurrFCAg9jxmsTTMwerBJln3wu8Lb2iBCNr1cm/c9OpJ7
eQwzXIodE5c2SEZ1Xx2Ursr2VpElDz7UQsTcUu974pmnIm2bT1FckstL9O4op8nwaHf8PIoIORge
DK9zXmS/xvQFUtEhUHLvGWngv2IHWT0raYcrlvPhNq6a8E4xKvOhti2eNhGx+yupuh+O3lmPLZ4w
PE0iQl7KZvEtzXcWDmkrBSfDZ60bLp7TKZ8VI1U2w6gZFz712R3SSenOTgOA8z6SeV6G1VWe9euk
sqK/Uig9k7JCdbND1DisvrzL4zojmR82u7xVqkfT13LEpmrry+Cbt7HyIQok5kUxk/DnaFR/wfxS
P42W7W06Sj+3UMV/3qokeY9iGwIaATqNPsUXqYkgs2sK8DOtvKJanv9stUmeXkZCbTBQqcqTJ0Uu
zR9GZGwtS1O+ZU5XrHGMSh5kMwwPsmEVxzxT422TN9G6dvmgqo2hHyYG0i0oG21dK2mFlVQPOAJw
Go98KNTG5Zf/Y+y8liTVtXX9RETgzS2kL5dVXWZ23xBtZuO95+n3h+hV1Krd+8S5ISQhSBKEkDR+
w7OMdlHgtHhg1/W56zkbWENIArVR8dI/JkiMPcN+tJA/iBCEq9pir6AF8aAWk4+af2HfBjk8x4wn
d8khxtPhVqBMh+CKdjVwdYXZUoy79UOVGNPBiZCPD3yzPlZ+HdxZapmdMHh3bpwiic9mGNqXqox+
myayMfIo3S5YV9QUVITfy+oscqJcbIalxlatC83vSaL1x61oqxYGfbd3kpGPbGMZz5mae9WcDU/5
ksN78rsWqtPdYHQYWYVq7WnAwM4ia0/yDeG8H7OqZ/d4u5VXPFACryua7CiyqdSV11QF32rqLLEv
NUSR2ElEH8yg1PmAEtIKjDGCRHkU9LtqGlo3aTT7doj64aXXv4xd3PyGgOfxQQJMEn1VCluocCEf
QQTvOsftj3xQwEY52q8O9Wwra9G6jo2HrJmuxRA6l2C4NyDme3JsPhV2gLkgcUHb6zGXX2Bv4JWz
pXRN8qmYvCyYywNep93Z0IAXFKNdvaqWg+6FBjJXZJ0x7/djw5w5VK3RtRhVPKqQLB5tiHVurxjT
eSsr5uRHN1rWZZ784VGUJ3r4aJh1ATuDj7Q3jNYpRWHwTuzEe/cXcr0Z0Noc4fmh6V9ThEEuI0qH
Hg7HDTP4+GXoU1za/enFt4p8Z4fNNwGNROFMQaxJwkZC5MUGgBqFZRgcy1DDlJ4qolxgLbFttM+K
091VchfeaBJobcmn72VUM7qG2g/3VplLT/5kPvBOZ1+LDuVf7G6AuyxZp3P2PqPSQr+VzCxiNBWP
03mOgiesLPLb0Pm3yOL4po/1/HY06qsSl81dHigWHqcKXHVFfpFrJ33oivq5NJEMGezyOg/lP701
KXeFUSh3kF+NfSxJtdcFYfzoJ9pTWcnKzbDkxCaeUv6f3V8E3MrGzgwr7gXHVabdxVBUDGmNAt5C
avE8sSS2DN74NhmuNbb1P5TSjtwA44+H3O/+6SLNPEx5N9IGUv1tShv8FCfnxjeifF9V/kXXk/GU
MHO4KQzDOjYtBnJjwlqARfyozGxrF/TZyWmdx7gonN9AfHrZgHIYDHAuIFf+HG2NmTUwoDcTJqDX
E2M6mvwOyBA0cRVf737oufkm1Uh0IbXv5mWBVG6AX4iqdPN3y5cfGjrIJ9vxkZYy+MK6qPsC8Zyq
wOuLGe5uwaLiojSxl2yzAaIx4USnyfVNUPiERaPK+WfWcMRVD3kR9b+lftjnzD8DVyq+6+kDPG3j
RmyGMTJv8KmmI4qrx3FAwnxuh9BTYZf8TDJtl/iT+jUwyzsTnXnmXgjdw/n3j3Nqm2/AYCBg9/V3
s7SYqStY5lbdpD1NVf0D4qh/YiynnMKicVO/j37hcDG4fVQGh0iNuJ9d1X8Zx/pbGtWASEFafvFn
VUJ/Cutf+poznBj/hNdUcY8Ra7kHF4OEWBNfNblCH0ANpzctA6LoaI3ztavqXy24nx9Z3D9GswWP
qcrUeznCvsapIum+N9sMKbb0V5G0xlctimom275zSfARuFph+GyjSYxDn/Jah6byALzvVeSqoWoY
fKStW6rFElGsHzYsUSQjhho1eXyYMkbN8oQ7VRbKz6U+2q4cOe1Nh3nHrs19A5eawj/kDRSOAiO7
HYpf42EJ056LJcTp/BqxTn5E9dI3NOu+CEzHTVjLOji5xaCFrrp52AqNJeuHnbkjLFq6JpJ+2I+h
ogdxCvfpDuneHviaXA3fQI6a38FcrIml5H1XYc3Gf9eRk9H8blEZPZrRw7Mhvx/VMXR53wqwI6Z1
zSr959D51VdZjsN9oDbjWVhZQdI3a5TMXL0P9R1/gRUeDXQURte9fw6xJnioRwhCiPeFP0JmhcVU
OS+mY1bQ3vXsWEW285Y5MO6bOvrBApru4avV39UwN+p6JxSHhQyxSAkVYkkbzNu8eP1UvFVl8OSh
kYbEfR+5Trj4eagBSzT91OzHxbTczqyIppmm5ymRs6uaVfk1iQzcdpPqu6jBDHehvoc2aEXoifkh
0AL4GRgHXf1KVVi8nKtjmDvTF7+qsa5fZMtGXAXVbCp+MNCEJMrq+TAXb5PDApdjRay7WUH5lqhZ
vPODUj+LvbrcvUpNy/QzSuPXdHgUpb5aVfeJjcaw3xXgPpDcaM9OC2oNFm2+6zMNcsqioQkNQ/8J
qpOBII90kvhwSb6UHrnQ4klsak0/Tn2s3ItcrkbNAQvpUxpiB+YYJk0R871vanCSpLD9Phsq8DNN
Uc5G6DvPZdI/IHbefge9NnqQW4Y7ewqs23nKol1gt8lXqwgOAtisKnCsFIBCuPhpFm8X8rT/XWM2
aKJDVBgXyIcvqhSpN3AntV2hNeGPVHqDEDB80/RI2kNANc/IO+b7OuoMt4Y+yWQtN7weG+svBTKI
jxOysLrUGl86q2VIrzXftcIAEKjW1T6TckjO/Et30iD6lKlcMhaw0esSJN8maQ5VE14UFBLuZ8dp
XkszvAGSMj4yVW9fM/0hD/LqxWKR8wtvGKQKSk018R9mf/pS5tyFwEz7nRqMFabzcla6rSIVx96u
jBu8mXP4n1hAwUZ5EhvFQaqiiZHJYmzYJ54NVXMXVGN6MGfMMUWdarDBNcrofC2HDZPSXZeThD32
7XhYYsHwzscyZACRs90F3CI4WmIDqi6++InzdbXk6MwHqYgL6Mght1wyorco8bHKQLD1TZTlKp7W
n1Jib16YH+tJBTyfws5ddZL+iYRro1brN5IzxA/AMQ3WLpN4H8KkOGiLaME8xOHdUheERuyV6pAc
DMH22MYsghxipQzAoka3PbFDklWWChjKSeMOdF7/JFIWK7trynlP/W0visl3lnhF+kBm6Gi5JtqE
v7KcRTvZT8wv6HZnx6lkAleaOo63M6IY1hwVP5a6MM515oWLQ4cEBUbrdDDmmgbiujPnB+SHB/pV
VI0GAxkrfdlR//cOcYQayQ9xH7+GVguoKIq1lwjtsKPINpmqvjDfUY9VQTQdvuBuxr36IoGhvUpt
WHpFqcS/0n+NUtN/GrAncJNn2tHOkXqJQOYdbEuTX/1kfpIC5Jo0f3jJZ7qLptV7dF26Zu9n9ktU
yVYJQzLE0lySteQuz+PwXkvL5oFn052lOvjWyz45UbRsAqYK58iOvomiLKzKU6jjLkC75MUMyp/Y
FUR3iRLpN2pedKxVXgezG+8iQbWFkjbe4XlDHvTIBSFfM+NlO4YYZyHkxlp6DaPWU1omiAc6j/ky
gZbsF8JIpCICrZdO9cVSov6oBjgEZZD3r/ECqrMn6EWDNOWIFtB5QxNUX0q1t3ZDritH4YQ2IVm8
ky18uYXXmdg7LpXlpXK9VG4aIPJqMkYPTuE31yZQT6PVIHSyKJ5mo48XbJo+RjVyprTYxbOqsi5i
J6hn4LgNkQOxtx2c/DI3JSpby6FOTxQHhVqv8XvtJeul9NCmTYpjB08d4cXsMAd1uS+M1MUlk/7K
6YwbuJY4ZC5Z0YfJUnBAi3u4iqIs6JtdEto0UmvRnimgBslK3DzKvb7jY6feb0p6S1EQpNp9aTnD
NQkSTzZhlrJUkz+PjNUeYw3rW4E61lL/VWpt+U5fcMc6DXBXNlp4FNnRjJKLOFQaUZ7LYde6IQwi
Vovn5FbWdNSFt3ymtfMOPA7yB8vubUekZSWEEWS0ZQuvjiaOpxuDBbQXQ6ETRhOZtQstwwCVgGdp
leGvOfitWIX0bwp5UMslLOLaFkysFtR32hQFN6kFEstowvJLViQESWcz+NUMv9umRPfuP8fo2Zzt
8fSu7+S60M5R8tj7Tv3ItK708IVpjmtPL/KKAyKuXXY7ujUyLJnHndZM2U7WzeggEKhiQ9AOeaVG
/lMmsKWi3gDq6jAvj0PU8wumlqrWGLxgxE49SQILmvtt8Rzo4E9FKnpPbXulgaiEHsssrcKla4fO
fiiNwmH0FPQ/Ut1iMaFRX+MW/tTcRQVDaLN+6WqfJXcqjBZGemgEBo9jMhSsDOGLNxmRxmfvICro
vjqhDJdLF916nhZbbVjgBDi0M16G2ZoRxcQm4pNW6ASZllpb1VbXbTeOyvQodqCTj2tfii9mqVmY
h0hPYrwqbjSP077Remipy30V5aIoaqyn9daLrEENsVNfLMEdv7VufFgNiWbdirFQ5OjhxXcUxxNZ
1WqKfYOQwUkMgrQRD2l9ggMq9trd70wPlBelcubr1BlfslTqz7kTwfxOB1THYBUUrLbjGey/p7JW
JvBSazeiXGy2aiKbxQkCSE1eedsOJCHToxbNqSuEcIPO7+8IcLqrIaooE5q4fCsj4t9IHYuybYcd
sthmgpj3tjIWbeXzEMffC3Q9FceVW/tBb1ldEVB0gVAXgPUIot4Fv8h7USR2inKRGqBWIN8DDeSD
/PP7EaJKphah5m61q6W2OJfW54d6oa8J3cXRT6uLhlz0JukoyhPhz4X2Gvhv2GzgPgHKsrj7C32B
+Tji0Xrs9GB807v5uC5LAjn3gigx7vKu1u8trQPVXir4GFnB7QyK7FUO5/jkzBAD9d45MECSb6Ku
sE/5NMg3Uh/8rxRTaPv0t3qBEdy24ls9ITU1PjL4RrOnuJUK9JDEgMRa4hK+MflnMSAxo1I/Bb7S
eGLvIFmozznjA+ZbNlpmfCsYTkKKX7Li0wGFsGOOSVZ8WMY87r2mwWZBS8NooaAA/5ewXUbLLb4V
P2FEsnRIHfoWsVdzqvQaydlRLwP9wSAYtiqgTvpd2DbK7R8BVLISGIdbsVNNkQCf0Fg7slLQPHVO
C7kqdULU1Mii4NQ+Fckjgb36UZQkbbt8z1G3F/ukLEOo1jGRmktxBU71rw0x/GLfq8skxM6CsyD9
5+YsHZQo72CkEiCxEh8l8VbX3oooRAUt6p8rWYNgbvRvrV9pb9awCAymWrwPOmrVdduxojho1Y/1
k87SuozEQdT5j2txrmkPWaVO3yqmqTs/c6qbucP+Oqziq1wYN9UfHdd00S8wZie/V/xOOlbWZB5i
gsDfbHwgBzymzbHUDtl0u7obxj3uMB3CZnGdGbcODNVdEcfOS6GjetRxATiEPwthJZyiiIXo8Zpb
9omcarTay3tNIbK05f6zT1UMHYsYRISEA5M2maM3ZhhpVrqJAWVXWPddjajVojQuNgOj1T81YHBi
UYn+T9foaw1x0HYOcYAlId/zfo4p0bXrqBI9VKALQBhKLlKsKM911Mx7XxrzAwsgCmoRU3UGGtJ4
Yq9Zjsl93/svYUJdGX/EZ8Xai12ieluXD3JvpQ9rbQVtGg2t5ovse0G46BLht+i21pieLLG+UBlQ
Y5VObg7GQsDTlk21qFkPoT3eMKDyRK5aJKzX1LJTVGMdb7yBRP+nxlKeVFHnRjlWuFNU2l4VVqjR
y1jt9RaAgcmuvyMrN98ZQS6fpsF57qZUvhNFFmyFcWeEsYPUXmzQ30xQV6p+WTAoH3GHmaAqlrKc
3YkXYJ4K6ZYR1qNo/6IIxTe0S1XiPttL85eDCIus75Co5WB5ufflsd2rOUuz3v/rgNCfm6ftV7Zf
fj/ISor+1FR0QH2WlxcdJuilMfvyIrKarGI5nUeNRzhBx6x5ZIDYTPnepOXtDNzT9mWIkggLtV4B
vTLbD7yBrtVo/UkdR9ViMTKa7yXn3zWn6VN2aw/9WWYR7hCoGZe/fNHF11t8/I1Iydwqq7nZ7zvG
YejuezoMUUNPEVCKTCc+dMS2ruM4Bgcam+LNMlGNesrCq9gxacYVl9boRpmc6L7IiLv3U3S1m1g6
OzKCiJHG8Hhcyhqi+YqTOV6PAo9XqU1hX9BWIPaWFe0hkNGT3cWaL99lC4UkKuIbi0EEUg5a7hoB
c/VdKlfabSMj+wtbze8x4xu+FnRNtzrk450ZpMSPSwR8iCFYrOAm1b3YSBhQrqm2VY9WAMdQnezR
g4ld30+5wYpK6EORiUqEIi2mczvIW/V9G+CZAxkJEetemnfhWFdf1KbC5tmXyxdJ1WIv0PX6rTCY
CTLQbe+SNAq9sMWYIQb2BvSjoyHrE5bvNvKeLBwRTPK/TRgG7QZdKV+lEjeFqvnpG/581VpdPtoI
ZRyAtNmuPevdXeJYXxITAnEzluUxZ4lolzeJFwbFBGeSTZIp40GOMD0XZRhPjU+ZPz6nRSwTk8Jm
tYKIG0kxWEO5rZsHxvZlEFv5HvuHbh/ZUrKrJI3Zph/F6yasncNo9f7t5ON9bjj4c8moqF/EJgVA
jF5nVtwF8P52cpeNKPEYzmvFUoirJHV2pwa5/xor2RGh1QBmI12w74Q7USvQWVnpYTu6WoH5Y6CM
xbkvpmLdq0PYwYUpHhk+cI46UWzXGsbKzdRU9Swlyy8BYvUX9Kb+pLYysSMuFnK22G2pQOnAMFFd
bETN7cCtbKsiUkjr50ASrWnfqf23SRtNltoizlJU5n8niUJxKXYEunZe0NMiL6qKlCiTphai7wuU
4/aoOlF5caqxP5tt+az5jnrYLj9KwtGrJ3Sp2gIQ4ijd6Opi8QV84TIsQH9tgYKbs/GrUMwS8EZo
uI4RSB6dRbv0GO2lamwW+bZ83JhIUuR5dh6AOrDMi4NgLRPDFvQAcdJhVuPmH2U5NZE4osYtGJRL
qUz3DRF94KXVvtbDDtG1Lj5ZMeO6uAD74RlzDmfADEqYv1gL5OsTEbdO3GKxWSv5rcojWdOiWNTf
qjIvNE+jhGtY0ufZqVlwypNiZNlJ3MCCrrWFVskDGDqCvpiaLrcdjYgcV6tcq66TdjdEHTGCpXy7
/eJhirL1EW27tz1bmUhtG/Fctuynel0k88zb0PRPOrIMeFgQzucBb9Uk0SpEvgNVNK0XnYL8nDwi
OxWqNGkPhpUr3jbbtYuyoOvsPweKvLgzW22R+nTIp+yHP74dp/Q1F48dITPXZHyOdc2e96IFtJaa
zl4Pr3+HrAarUK0xpnvxuFjszi/bg96yomx7oltWkkoAadsDF3s+H+fYzi4voUxFgVqAq5FLmRBr
WyD/waYmRkd7zqRm9kQBPVH7J6lnQJtxZnmeepYFx+Ji0HdfasL3NM4lKTY4z1Yf81mEJHTXIkcq
ns92uz685mtyvbt5be57x99b6s/JZrDfB3y1l0283A9t+Z2/Zf9WJo4QO8RhW1aUsSL251TyQHBY
lobffeLcrm+qeCfFpls6ApGyBGlH5MWL/Lc6fytDSoLHsu35/Atijzjt+gtTBjawrmIPpB2rQMvf
3p6peInFg/1UtmVF6tNhfyv7P0+1nf7TYaFjVSzZBL0bLX1kJOM5+Se55PulBYk+88Oekkl1irYF
u6YsIykOFfn1JOJM74dPwC1wc3svFCm1r+Zj06UncfIKxdDdrO0l5C7X91m8pqLr2j4Kn8q2N3mr
97eyQlmYG6IpiorbaUTZlt1OI5r0lhWp9Y3fCj/91Haav/1Sr6goBgYvqdaixrx8Tdfe73NSHPuh
cP0Sfy4VFT7UEsmtUhhV/bx25IPoYz/8lqj1+ayMvPJz7//cOg1jAYVt2WTpWETvIspEVqT+f+uJ
Y8VhiZ7u5lhtTmu3ul362q2L6/tfSfE8ItGTi2QA1AkAz/ftRohPjWjbnYLzj9ZDfpeDgMYsurCU
gFp7IzoJkc+ALS4AyvcursJppGtftq5VnOuv3e3yod5eNFHlU73tHRM74sCRiG9P8vqR//QefzrW
zyRWseTLevFm/nMq5eK8DN5nD/EQFO0GAhfqnB50FlpI42L/n8Hah+FBKAYY4kK2jbhqK4hxFdf2
JsGNg7gZW88vsp/KVHEXQa+JwVkThvJevLO5SNrAo086q19HadS/TQDbZ0+MtnARkqD7LW+9qO47
3fMQoqoaNfaHMeh69eI5Nr0i/RlqpmIAuj5TMQAVybUxb0+6wZZX8jvzJBoNYn3pTprzCfHQ9zsi
/vH6KEXhh/z7YwTPp9XzeN4a09rG3se84vTiZ7fWKlKiTOz9W1aU/e1UqdroyKbs9GVuLy5OVG2T
4p8ANCxzhmq3drdaxQwPYQEHFC9TuKSfXORT/u2W0Z3oiUQK14iP2SLMsr2ZKb8DTa0uSccqJMi8
6uKjqHnyI1Ya7vrKRn0nJAajSDOaCX11+vBJY1TM1237SopP41jEyewNRQHJlTiCC/rg53ZjREps
GgP0v5a3h0Z96GLY+9s3WgLIfACpeC8qSqOh7PDtZR4EnZpTL1/lFFThqYHqhCIXWGOMEqLIfKoa
Byr5WB1FnzPXKUOZAgb5vueWidYr3mzH6PgYzabJPL8Lvkqo1mHBWWZu1zTGTlRRGrT9kUHkA7xu
9Jrfb0dlJ+6k2DAWQjvDOourFE9m7aomDHJRzbO/iLIqjhyXJZaraUy/Qlg1Z4779GDSQcqIif8S
r3hahHsl7lsuxPHkUb2I16R2ulPSsUQ0z+MNA6WMVTkV983iB1+MZM9yI2ryy+Perk8C97xH5OI7
fkgvgDukfYNlxOy12FCcY5nlOjzBUhcp26+j42h7o5mqCwM9fU8D+Edc/IdZ3Tqw/lC6vmpiuL21
76GxqwUqwcrC+5htu4uKlRAZaduTeL3WW7bMLUXbFif51Aet77co/HRIKRG2DUvkEZmLT5g9YXkj
BqZ+fih01KFxxyJ2iLkUnTzsLzcb7O4wjeWj3uusA4EShbZ/MobskcCZq6BlkwX+rRknXja3j2Z2
LSLH2otfTZD0XCKOLnLph6Bk3k0LorEsLxeyUq5hlBj3qSepaJiepPpZD2ttnaSus9h1ZCFeRPGe
b4ODT2WamC2IOmvy036R/b8HGOsxohkQvj3ISeEfm2g4wCKz1unS/zn6MLUa3e28Oa4drcZtTP+p
29A4bm01N3UPzNBwEkVE1PmeiD5lTYpSkRcpsTEDiUoBDhaMH4eDrs6Ib+DnozfGfus41mGwaL3v
Q261MOtzUo8F/rSsfryvQ4hmMsZm4HZYe8OaST+8gFsvKl7KdTzjzHJ8ok9hedHwnCwcT6JFAoCZ
oBqoHkIT/lFR0oN4/cQTJ9Lmqn1kn0TTa+d+rSB+O2XRbZcX9bwOFcWVffrdv5WFnbOEZqPbtufL
7JWjKR9AcT2s3Vk99Ae0K6/issXZzCYojln7ZzlFnNEaG5klpPCbGubKvLekmWh+epzRSRb7P3zh
xXWvH8r17RFftfV1Ev/QUJroMn8xa33X1lJx2lY+sl5Td92s5O6HAbGs4oBZ6nq+NusPTfBDUly8
nuTFLmi1znQbVOBORWbxkQBzcEhjWqH4xov5b6OypiYRzQ7K6ADvsj3H/Zdqjsxj2ugHLbcYm4rW
ZDVpCPGmRTq9/eHXiwdJVamozS8za/FGiB/GpnIm8AMYb2t+omF9bqLN0D1lhb/DnvY01+HCvPvP
qtWHO7je0eXjL1LiLsoAvd1mbPHPfe+29K6YdkUV0e29jxRAI116PXujp2ctCIW1ZUhk5GZ0GgEU
4B9JLyzmoGtSDPRGPTQJNyzn+JCc/ZJFgsqPMPKLTjqKljtRW7TgMKi4tSLfIiK/sN7WIY74vQ+d
zvbW1wz3dtkYqOtNEremCaN2V+Yq8tZiVm+wkDBVybmHLTd7eqyOB5UAtnhdtaz9YugxQJj12z+w
hIA3xbcPQ64J+No+6VD/Ys15Mj2HQDBLvWrDzTBxBFv+4Z9b1X1v5xqFXDEGFc1S3Gau6hKivb84
Cjjdcbv/jkIgKV6+d1vZOpZtl/+FOKK6roHkSvXLQM97n7LOds6zB9EkRGuQnGnmtR68YYYkdMK/
BTQQPZL4ZXO0on1oofT44a0RyXVTGG6qVtYpW1oMK3LOvsL95lwiX7wMYKVaPmoKZKBxYtkd23l9
nfsbVgabMpQZlS2dnHgcIqXWqDIiWP/ek64XJfatjUZJ5HkvkqJQbMRTEymNWLbn/2u3mfVYdsWO
CPhXXJLUdVJnR3oOXE0qB0Chuo/71vCfNTura6VjY5Wd6g1IUYo7s47sRH+kVwDXTyK5LlSKh78m
R7sJLob+o/XT4bzN9XA8YCCmm5X7aRI4tT6irHOKiqYyf4H/me2DdHJTMwN2x5JSKP/Ww+eRgOdp
OhrLc0TaBxCBaCei21ofsQUO101uOn1ZfhBjwGUdNV02+bKZEcHbR0H6KorERq9uetwAzqJ6Hl4d
h0tOl1HwuLyRZltjNpG9yPP3Prwd6wcVCuguzg99qT/0rQayRSKsallgIxpl9BQTmguDhSCtTjp4
cGQ3Q1evaTwmgb49k63OlWoF70zQhA+abSYP3axpZ3RWr8HixBXF+Xz0pegXYDZzl0u9tHMq1IAD
gEks5lsNofageEY71fBavf6TLUuCWWgRaV4UGDt4+ekl7uzwpGmadDT9KINeS6CimG3tsSvrku9l
RAB1yeK08xapRn1Q58jFJNS/ztPzrOGVl4P7u2YpcCfZySzceAi/9dLECQHmOYcIyuKXZPrdgJu+
ln1pXo2WtiKldQd1O0Kp2Y6c1wYK6w7UrUwPJ7mrH2gV+DSpCR6qFEDFbKdbfKpvciYPjYy4iooK
QCTJOjgF496OZ4cL3UXOGO7nTjtJQR1/K/W3WQvlI7a/5i4ZpCclCdCIk+DNaM0uz0vtzQy/9jCH
mmU8jIMSVgFLUBNbWwL/v5shOyJ/Cde7r39r2MpJXqwwtAVpuQPwOe+QNAu8Ko2r3TwdlESdL7Id
v0bdCKkpwxIJPXfZreNiOJi6Ht/2Cs7Vi6dPLpm8q4V5nweBW050jp1pI+ZvxO1RwRpxl8alhnFx
kJ/zWXnmerTLCKzg4viEHnn/Cr+HgZmJLVA4CV6Q4WCwVvN7gowoNkMKMLma1d4zlzOI01iitt3+
mnOYCli2py9O8X0sIeZMzmC9RE31aqgt/NE2zh7aYQQhGc72vTlMuadHRrPfPvDrNAoR/GQ3w37w
OsRVra7M79Fy84aAm4Dz7426PFJtEawIrDDdie92p/uOl5na5JmdM96noeJ7PnKRO3vJypp8hZ1Q
AvFRz1KGFzyuh4S7InXaY/Kjek0CLQvqQgeauFQOao6G5IxtQ3XMndRN7U7BLzPpTlnZI0Efjcku
6BJzZ801NFM5cnHwDe63TQf36uLkGSA1nm6lEzNjfrpwzu4m31Cw4UHLrZfqR4wg4PHVo4ZNmYd6
d+SpjhG6rW0+Ol0e3xBd8V1guSCppR4+gtUkrG0/+q0Sw+4YY+QQ79sBtO26mXQTt9jiGqeqgdNW
9Nr2KcbZbWm4lZ2dEyvBBCCw8EXFoQRYvRTe22XQPs563T42cb3ve0TpRE7LR+U2G7RzVtbJbbJs
UgtZ/Hq6zgV0Ht0ZweIG/4INyR/nOTnVhTVexkTZ/2ugKQqgzD7Haq/dIIhfnRDbd8exKjwowSEG
zAbfICI3h8mmQdmIY+x0vxxdqZqNe6Puj6aVNed6KACV8eG7EaltU/oRTCEt2Zsd3qnDOLo2YpVX
n1zry/qutowCPV77ucAsCCRDeu8YRe3VNuq6xpw4J6WSmx0ShFAbjSy4hFrvBaUt/UwK52LjPDoh
2dHKrf8TgfsECEINZ6aYWv0Yx/FRKwpYukZn/xMn0RelwENTmoMe17qGoJ6F1sCAhQUCy6XstlWI
lPgigi/lpXHCg49QFUp+XlvkAcG6CQHCqMSt0pSCS9oFXp7P3+pW8d00hVwQDkiXVvoX3ajLZ/iw
kNIdSKgljzHrzGBv+b7mll33rfcL3IzS5JtUx3vZHCskOCKWBZIu4m87t2XcfdejIkIxw8dZxqct
mSYx9yg3z2OFsDBNtDgnmdpgU+Q8hVn7MHVTe+og+XkDFge3sNyeqp4gtCQ5bkyc/95UZMnNOlCx
sHoXWQD6aVZNZM/ACLZNJMtLTIojjcBnDSO3/bdVMk9hwgc7DbhY7NvHdhkHNEgJE1pYKBKAIE52
BQXOAe+CKh5mnnqLJWQia7syCF0nRvJT6SxIQ0tjBAfauSqivR7Qe8edq+CpUrvp6GRt7ZoFWBYV
L9wktwyC4tw+Jc9ewNRnSMvjfGfs2ixpcYUaH1lqHXXLvGt0H6XCBkIPmtqRq6rG6Bk64LMmu7O0
uHwNpfanAp3txievvzD85Vrx4Kv4u5VPZ1a3EtqzjTSAEocrFaiBv09yl7CAm0u6sRde0LP2H4/o
HqZip44oKNSN1yc6s8Ck3HVDz4JpVtBlJ4XldRK0bwlCQJ9WqqvLinFVAvPNcXTjIjWVccVt/Hcv
x83BMnV8DRNPqyL9VGesJsTRrwFFZuwxsjezGuqTMV0z3VYOOg4kHuEvXlMQzy6MI+1SqrPqtfI1
LcvWozu0b9NO+RH1E2oQXQx4zW/SfVEX8Ys5+8w3CP+zjqEQEFO08lYx8a9OFfsMjJU1C20KLhZs
rFtZkSos5FE6VnroSjO0loxlIVV5mhY5m66r78eiUp7yMagvQHN/JwhEFIY3Qr86dqZ0r2Tfq9qU
XxDWnc5hVlQ7U5GGY6Kw+Gi0vXlnLZtc7x7rrrop/FA9N3UIqyNRJzB98o+yDCxoPIq273KC7Yh2
unKdECgHJHdjNMhAGFIMdLOOvArPey/VEGrVitzxeJdh5Brm99AwfxR+kB4SJ1f2jmIPBy1uT7NZ
Fp7R6yFcvGEE7NFWOzsbnXNWl8emZlRWQ+JjJnaSkHW/ZbDqe7E6XVNzbHHETjr8whVnL8copECz
bm8t3sRTJZkvbV9Vj2YosSw0qrsUms1eGnD3mlv1LcG8lS/bBHZSB+mm1Umzpx3Ul6E1k1OQa/9D
2XksN5JsafpVrt11h3Vo0TbdC2gQggRAkcxNWCazMrSWHk8/Xziyi1l1x8a6N25wEQAIhjh+zi/W
OplRJbD0tZfqt2Lsp4OOKdQitUb1kgbUWf1CP+Y1Bg/WpAycYZjepeUQPjj6D+SIlXNrpT77RhXt
jUQdeQr0b9Bm4fRG7gPQcjwQ/mxit5xqQk8GhYdmEu8DqXx6zqNXfxD9wmhidZP5gXG0BK6sjRiy
pZuc1LDxnqb+UppgchtoDoBrydpgOrHqK/5D02h0G0KKNBctgvYGHml4C2+gXlGzs3Cd6kP35hK7
FgoJ0ahBXkY3XtIew/auH9z9bHu5Ak+gcBKn+8JQz0rt1Ku0UsqFhVMO/51gF6nLseaymzBAW2ml
cbDU0FoD61nC78f2s3aibUHVq2uKEWqC9nPwBnOTdp3ygDmUWGmRi5RoM99mYz1bZN5XABLLxsyp
lOB3v8p6/IPVijviWNR7vEJgN+HRRXS0S3ASW6ZWcdOaWKwyMrOOV32PNRMZIUgqC6/sTwp+YbXh
wxW2q7fUVClC5+mxLhv3hOWdi7NV0m7CBm0cfLuAU6pDCe5pXQXA3ESQndyxhmBdm0P5IAbjxarD
nm9ijlD97fI8gTHeh8IBQm9lzU3T7PqWEPeqmR4/yqGeeA15buyP5WRfJsPVtxD5CXuUGrxYWQaN
O5Ki4kgrE9NJ0eqrOXb1DeyTsfZEQETlQdIItDzZFKWCpwk2FNXY+XvuaHwwSPkZj68cumFUz03s
A+p3K+Sp+Pet5GI5ZmgrezQ8wKCw0BBKvhitUu9dq6Tq26b85FbTIsBRxeGqDervo52jrz162dmu
ekddjGqAFUYRX38bky+dNJ0ejLB4kD15GBc5Hk22OGKrRemiH/otRAf1aqvteHVW8rVsrKBBR3cg
dfc5Vmn2ly7w46MHhutaReqI/Ojw8rlg6NtgldYIcH2O2d3mB1bpgMd7MPCuqvoPupf8gRBDcAUI
FVw7XLE3CXzs1eeYUVeQ1xqAe7meRiDBanc7+G5zlkdMhTGdibW2siebthnIKgvd5Hx1g6vtuivd
yaOnvkaOQ7eNZK/DcbkWfmqcOls8yp5sGgtt2wrWwU521TwW53HiS87rdb0Kbm0HaQEHZmcrx2AT
dI9QGLZE8fMKlokKJyU4uMV9RaVl9VNj4mB2fw9WAMDuVuaA17ccS3OlWuWZ4q+r7mepdM4VQqhz
9bp+XLtZ1GD2jt8MiPwRfx0lvMglUYYyb84De6m2Ohhz8LfHJifMtUG6XfVmoJiD/9lCLr43wzCL
iOf+rgzgXBedcRt0/JYJAvqlM3dHJ4tuZbxVB9u4JcQzN3WqgyVWGN1eLhjYRO3jScG8e14vl6Ce
kvgeG95gNPeZrUdXpfTyB00gf5AmdXSN56acoaW1mRVkqujKxg3ZoVbAKh/IiJUJtjJIaUC471Wz
WAIoNJ9LzFuWmaETMda58UwwN6wtDQdQOcsP5O1mav2y8CbjOUjs4lSM5Ydci8XRePWr8D6XDD9U
fhYxhRWW3nZyzNv4Z4JiAwTpOnyofad5pMSl38Y4zNYhRNYU45NlLMru1lhD8qg4bPjnnmy8YnbN
9MvhPuYHpgGBlb2Hr+NH5s5NqxcbuN/x0/0ozJHW3KDFWk6q2PI+Vfi8f75l5+X2AjyptpdjuHqJ
h3BW95cHyDG/h+AfwuC6r3ApD+TYVK5ldzSj8jL6sN3mb5ljnfmYKdFO77x4aSOft+80U72VLZB4
1WBjVruJdiPlpd1Gj3OrN9qLHLIjG6P1yc628gB/tPtjb4zfCYq0mxxKY+9kllwYsufqjg2ASenX
shvZ/Fhq1a+rIt5Veq2dPLMZruYwovRR6u88HIerbCY3xhnGarX5gflrrPTc5VRo0dN9hShc6grg
7A1qAdvYQYAu7LCo1jQ//MPoT1IxpRDqd4jZxis/gLtSzDw5m5WFxF+oaVto2O1FaXGZK1rd+yqq
cG9OU/kT5+qHMVei0+DFH/6sxewRZh+dubErx19UsIofDYO6SVUVza0r43dRKvxsgTFxludIcVT2
SvGicJVDTT4nC5kiCGtUPEYtqzaqYtYL08qUnVsv81E/V72GmFwdeTvn1nXZ2lO+glM0H7FbrCnQ
QjQfba14bUxvz7UZbBxfqRYOwg59rl0dF4GK9qNJsXQaUOlCHNoh/RG6l7xH/MX0jBJp6MDbqW95
A3A4UFcC0+Qbf/qm1uzoqeD+OCX6FYCnWEG+9dg6euPJmiptnQgLpZApXrqhkXztk8HeDHVMuqHI
Kb9azhpXZQ0TR3Ku7RiaBwOuqFFHfwydrj4EpfPhNslhKrxorU8TDBq9St8Ce6u6OrEdZlkFWeCl
F1fqq5o6yiaMI4eab5Y8tpHyA8YjajJVhNKfA8Yy/ODa0F8Lf3wyu+rF1DLxXDSpgpdi9b0cM3Wf
zCYQ7Cdx2cRFcq85LZJlSKMRjHb6Ik6S+CmHMgZmW/W/ecODb9tIPfRpdm80jIMrZURXLCqnhQyn
U6POscegXBiN0/NgomvoYP6ajHl8xnMnJkK087XWas1mh8ho9MNB3GOplpH9mCOSMReAbcK28och
wvG1Ec41sazgh5bFr7nlYi+Vof8FtYTKg1mFB60a/Qenr9NdbY7lGan2ggoKMpzEocFNy6x8GQEA
fvcc5cXpy+mnhvCMMzsf5X5K2RltAtzdxWKIy/TFrYS5mqKw2aEkoC0stgYYslZN/YD0IKFZoGJK
kpR4CoZ+/9T1Xfvc+nb7LGaKmJ31V9lL9ZwtaahOB9kdda1cl3rZbWR3wDxsn8IQWHRt3j0n9vxA
gz/6+W5VrmwS3bGe5Hotcmwsaq0SrT4+yjKTbBMO8biWXQ/+6AF/DfaO82xY8+i3LIF2ET3Z4DN2
ds2BFNo8xPoWjgAC9bJrtwOUPDDtK9nFCmc6BmTwf72bk5nzE0zOye9nlc7bZOf6SX53f7DjVU/x
/b5CZDW7cE+QpZg/quB5cU6t/EX22l4Eq9BM0kUg/PCxx1ntEdBCssjiNifrwJhs4t7XVpoIgHzU
trISsOnxNVSDR8yB0dxHQfVRUZX8wanMp7+Ny24IE9XqJ3HsW5IECzkW9C2RCsD2jTx+oPYDxt6L
111feWcxVuq2Hsk7NobDCS0HZYO33KJXubA/h0gQeucCQP2yHWPn/gZyVk4YEOP3adp/wZX+rNZl
z8ZKLwwq6KF9bkPxLFx12v82JuAobdjRIjgwL8n12j5rTcghDuAGh7j7eO+yO8GpKBvC3fz4oQjU
WEtgHRW7r/kYoyn6M/l82ZEN4j9MIkmCwZxoKbjIvpzShcgOEYwkPdPtszk397cCXJwtBl1ztnKw
Q58PfnrTb+Iqnc4o3eoPsNWwOKUnh/Ra3wW9NT2NodhDsazQ2RnMFyj7xEGdeu9h57cl6vMvbeiZ
L4kVb6rJLq5yZa1l6ykdp3svEtWqiSbv3itB4uJWVdzkSpzAF/VUi1vkl9ZLp7NxNDvvPpfWP3Sf
zenkWe4BOaDypcy0jROO2iUd3OJFgYvdJXHzKOeQIEWjDO/sU52W2cZMKDeYbn0t8PrtrUWkg1M0
bBdsp5I0lAEoUKeBs4r68hZPuNo14WRcwbSzY4jVOfUp6h1SFfkSvX/Of069lM3dTu/Jq4heCxaG
i9GRURbV3usEj0BDtZ9gIGlHa2xOxsyfToQbPAwj2p2yqxWFjqyMTbBmAfOIMRccEapZoqzorkKg
o9sEGbOtIr7WcR19BMR/S3TKmicPZcEFfP4EEUKn3HIBvboNmoKFEufrUpu6ZZ7N5JY8P5TwxVFb
QhskvlVaZ31wfuzZVFkvvUlOIYAfG6aJ8gbAH54fXqXT2OUROWWxiM+u7prBoschsnZ19Y9EUU6e
b9QfmRd/qaQMmcA3q8mw6yOxauwwxvrAvORqBXqE6nCVgBHQksfA8I2TV3Jiz0Px3MhXrhobW4gg
8cKH6YWqkn+DwbVQxsbb4mY9PY9F+9R7VfEtppYIIybTFgbiSksnVVrU9LT2qOu1s5oMB9FipxKg
BpWI7Hz95tjeY+Zv7SypQcTQRJhKwU1aFbmiYLpl5Muwz26pgOxSlNiPp2a36TS3XGfc+5ZBPww7
NQ+cZWnHOsIhRb2pR0xrh9wPX/I+0Xa2Dn3fFn2CWUa1TbMuWtvGviyH+hlhKZ4xHaKVSKxeZK/1
/NdOGduz7djpi4iQhYKNBGF77iZK2C1NbRT7UZCBbAPunkOqvvlJb2zzKetedMQ81o1hW2AjB/uW
IKlLsmPeMddg1PtLFunpsz4G0TZw+nRtp83mn//49//6Px/jfwR/FGiziqDI/5F3MzYob5v//Kdh
/vMf5X14/+M//2kRxZswUR0Dc0lHUx19nv/4do3ygNXav1FnhmsRh9Guc8RbqtoPUsq0mlSXX1Af
/QUPlwLT3Lk/BmF+nNfoUfEeWBPPtbLSLgE3/lWRTer9lRwrzMwHRsFsiN8e/0lcR+U6xArRBIbr
fFfbEbPGTon+LVszK9tJfR3ZEDwQdGTNVa5oXHvx///DbUc1/vqn654D4dd2iO9d9DlcT//rn873
GisvaKuHHBEq2DRuZq19Wx1OzazW4PYuep5zt5UaHTUhh0EmlVID0g65amHg7ZOEq+1mjpzC8FQg
T+Eggnpw8zokN8kQzFV0MmXfzpQrUkruJSx9byv0HgWbWaxSV0W7SkYl3Muu4qDsk5giPstuih8N
+4D6ucIS+upn9k6aPtemqh7RdaJINytcutGHyoYTNEadLuNZiMKOSxVV8OgoZlkL6p398wCfNAo7
5SIXBKQccKCr+oOcjClSreO0HTdydtISDefQbFywi0Z6F62iclTw8+p90LuzVpHj2/myi/vmIGf1
AX2MMq2vCHBTt8idtS4VjWK/O6qlD+ogjo1DCH6U8lyMMBHn04943iQaHtlzAQK2WNZv+BTaV3um
0WJwPa3xm9xoVWes7DYN37n6XgPb0C/whMKnEKW/RSqM4B06TYrrTZDtcRMO35WgBCmVxW8NNomH
sta1pTycgIH9b1ZHJ3vgOqbStNHKKXzXEU5FqNEPkQvPKHANJqZ0SubvUCZDMmm2RM9EyemvNcm7
K0pgFrI7dcj4xjZ5wFpBKFCkg/iC0O9FZVtzJS2no98yfpXDphgBU0VptY3RZ/vSZ/bFiILoKuZV
YTd+RcNGfCFa6zfyvbpQbH0vwLzRdbjZNamJP1nX38KQRm9XpsnJJDuwKlOSJz17wXlOgTN6isfu
JVFtr1yOnfJtGIz26Dthz35VXVt2pK0nETcr8FDZMyKTFHRi7aq7FFeWvquservML3fDPQ+FljCL
pr035PkzMhtoSg5qvogwcFMslJTw9xzNh8IeXv3JGp9kg0o0tY3E3mUZJgH3ZVlkFKuRAGpNrOCQ
WI0sYtQ6ql4dL9U2ue/lK1KD9vvARqrw0DxL1Vw5e405LkiXOe+migxiYLoK5n9pe3ORZws123mP
fGJz0tndPhuj/osoX+TbRHHhbRUDBSvZDQx+fVL3Ly1eg4fEMXMiVMitoWpzQy5IM2x4eHkbYvGP
ezdoS8zkSOTiHt0GrbbXUIBZl2koNuFMrjbmZEvk+9NSMquBHqknvfDeZc8cvfYWwg+dKdtyhMvu
mNuK/igPtswU0E5ezZo3sLhhMtWreuqXZpvrvxGUNTs41RiUnyQbWbWD8ZirxfOdjAwzEpm9+QDU
0lZd65ivgbAQLWw1PiXIo8e5prOo0158lRNEOMajwJb9UW2M3yf0+QhFyf7liM8JPGP0RdJ74msT
l2vdq8NuX7DxCBPHBX2KmFRRqP/yKv5zdkQRix+7sJOTMNVoWZrou6A29Fr5Arx3pVenIKm53ZsJ
OXbuG/yD0XdJUzRhHOUPabwXRvlH3ye/jjEK9F2MFE0YqNYmKIaGYywXHe3G/DyGkOIDXTcf17BY
objuYlXt+nh2ubV94fzpFlJEoHXDA7Cw8e1zBfoM9kWNYBn/dUVtTfjPZcpPbKIDdEABR32gNNpu
ugYhRUcTN8VWtcckqDRyqRDsESNR35ug4c7TlcMJmnt2M6D6Ipyvved+LtaktxWkheliAJ+X4zs6
dvHe1dp+LQ+eIvXikUS9Dcr4NOgt+42GAkmC5fkt0PiXU8Y1ftjpSf5MiA0FCxWj7xcMkfu1P4zu
cQpBnsCwXolR7Gqo7ItRGxEbmpuGSl5LhuhJDnldVawmW2+2Aer8N6MOxUE4BkyUQftwPCdem65v
L4xpSGvMV3ejzZ1aKluoWlgvHbt3drIbYgCBZsawszw0CU1dNAjUDEAJRJYc7/0uGJERajsrOY5N
CsUWq75N204N32cW3NJjszlIdQbFv2q+PzxLcYbcuFHp/dWBzecPtX/0e1UnIdLM+hOgvtIJ6ExR
vuaZThKgM8JTMumIVBTIAgTma59b49nu0WCSw5Aes23qsy0fDPLEuMaFy9bgFmeXQmDBSzUnMeN4
JbvmPCZfyaY1BVq2HqWTNKJEK8fQavIf6iB6uI/VQCj21Ai7nTZDQFRwTN+jUH9uFf6KThmyveF4
3UZt4/49tqH+zQuQSKtWyIU1x8KOC2Ll2XUk5mmsVN1tIF2wbgqlPtedP+7QqosegiIdjl6PuLRd
tMWlahRliXqm/VqxR+I5b2cfUztt2UShFl9qJOhM1JmDVHlVqqh5N2EvLLO0QMhBjP7mroWVlMNS
IazeRXP4gN56tB2UxFrJWSvlWRkYCM3L2USpvGuA4Kmc7OegI3SMpz5QTEoGLRp1bhTucEnQoMhb
h7Svk6swlfhqKhSZq2biTjp37xOuDgR2PkCOyUafxLbPPHGWvTFtKAtqhMtgw4DUoMd6Ttqgek41
cxuqivjil5OOjkVRrdkGiS+m1v5RWG8aIM4bBp3eOlOFdjQtH6X1BB3vpNasi5719dIsChSi8+7o
GYP5U6ME1tVZ+DHYlbpQzMB8AMnwYc1qXc73om7Hm3ztBUO6dL0w2ztSyCsaQSK2BaY+c7cc1G6p
sk/YSiWNwQFJVZahs/rU1JACGmbdoaripu68f1sRyEThIq/yX68ixgbTDFGdjMuVkK8+1/11NjJr
E7xV36BE3pi7NlUe01m857NJRE7I6k/BCXUVY1871i7IwMJHNdXwfqwzdZsY2V/6PWYT7Fb4bA8P
lwlr5CoLT97gBqeEqv/JTqaiWUVjSCxrO6ck8D40P67fRmt6NtCDmeUZ/UNC4LZK56dJyFmClkR5
m0C+HNgFhitS5zF603CHnEggWrwMivArfqtD+jJW+rfJ8dv25ogpW9heR7Jj1pgyAhArUwnuLbTi
Plx2htXuIoEpTTdPS2vI38Y0mzXyGLlGvoUblWJPQsLcVLEtFpBxxVdS2tPCsPQK3KRF3ialUlz7
mXnIWlxruY+V8x2tm29gf+vKic+xcpylZ7R+3wjQPo4YlBevKXYUmsRXq/GzdR8Zc/rA+23cF+bv
426Y7+RP9rnes5ACabg1o6fzKKVgA398h+wyoM/JUFOh9fDnOD5Fw14O6VHablTEX1YkigC11Qj3
1bmeXDRL/9bHonrPaitdk4iE7JAmiLo2Gzat0xdi4uzBxY9gNc6r1PnoscfQvL5VhDAQ8wFzJE9d
Gn+LbNgKas3mQvUCavPYVFKsC/uDPnflrOzyj/q9K2flYjEfa4Sqfj92QLJ/6fP/WMrANG4ahOgR
xVvL7uR42kEGprJbqFn0jJxjrKOC7EZVuijyzDukM1y1LiCYRZVm4a1APXuaG9mVTZlXyHUKb1r/
3Q5eLpSHpAGP3DgrTCJDo1Rr9lxqEL5Z0eCdFMiSOBsBU8kIGdP5mVMJfJ6jOL4GqHBcbcREBYjM
tz5q4ofMR3ZbrgL2VOGoUj2NZZiNl3uolKguWNBpyk9ljagzEoL6s5a5aLMBCfzownRp8zT7aeCS
jhDHiEGCMnPjrfgStmKEoax0D2Isvk36jEBzTHNpCAScPXG0VQSwK4x5oOXZ1tHBUPT8uQAD2yge
4u8TparfF+jJdZxs7iooLxzyuMifw6R/lGelauSUcP91XOsjyNFKVhwa3cnkennWayAnYA3wpCl8
d2qQenfd6DgowwFCRnjKZ+tnKbI3DxnQz053++c/u1JyL7Ea79xCYoH/SlrsNPoZWxioM9+xXFio
Wmf/aHu4Ua7aFTds9wawgXa398og3wGSsJtNZ5FiIwDSAFSVbv77k11Ph03eqPrh82Evn/0JG6B9
RmlKjhuB8d+PfTatGOKwn1nLd8qdtOIGbIqFvP+4U09414hifb8dzTemv43JGxGm7r/Wya5c/Pcx
QsydHijtjDUsMDJQvhGINo9kkEBZQSYCQma4/8+xgYji0fTTX01c4aDlG7c+58zpXS/+3hKoOrNA
qiVGHIbGybsFNhZdZlJ6+9bWzUccsBBUcMu91WPYAtoJ/LOo2qcgcXmK2ol1QOLZfCBHqrAlFdSK
0yFYF2gTP6cGmBRkctuvLfnROppDaM36FZPkTQCQvo+/d4K/LAwH52Wc0tfRN9VFPKbdVop4ha0R
rpvaR0tlvnXIrpyVseFnd5rvMw3GMvfF/6tjP99ZftDnseFfv4b8XH5C93wPPBvHnBWhm25TecI5
6e7s/mHqY36aFcvnoWZuLExqTk7ad9NinCu80VgjbjUPenqVH4TZIoGiWM+TBqK06srLZAnrubGr
eJFj3XPs5skYquiyb/G3kF3HxbpsGMsRXgaLsSqD8eeXOdlvutqQ4crWcgefe9jyuNfUHyF+8Eby
o5Kh2wzA9FIBrjRc2M6zN2/nwWeLJ/nKTe1vZW+mFOpKdv2WWivrpFK8pS+zAGBIxIn6+qbpVesB
7K0FvrYZVyS2xZeM3OPCtnP0F+0meh34Vr07ii+k5Ox9Cpj6/uvxsL+AELOPfRVwMzQcx35AZpps
kT7Ft7xog+XgQoUpSuBiC7kypfJOYhuQ37ittCF5Mvwa8oAV5q+uID7MKfN8pG25GUCQUBLD4sOp
gvZHAbafa0dP3uJKCVYWMsNPyB2F29ps9MOgGdFBvqfbK8WyUTznmFPCWOY2WafR7fS9VpHJSX11
uiVaUi2korA2C3vrxXDJEKgHnYgpj5P3FN+98IbrYLmLHHJfODCFN9lo5gIBaoRCoYxWL15i72uQ
+BepBzyozt6NtOwiVWQHzbzPdZmDwH+L1jis32Cd2lZ2mKALXmx8LRbsE8Pvtef+UIbevxpNUD44
zqCudbctvynaprGi6LvaJLPuZHoxiha13PkqySaPOHTuyhNfdoXAzk5eUp9deUm1aexCG2qrTRF7
i2IWqZcyn1VkX3xDCY6fop88my7dKMKjXCWbeUhLSqye59ufXDoPyQNJGZaPtRa9dAq4UtuuZ8OB
pgB2PWCA+Fs/4i6B71xh/VDibd4I8m85ppPyxZ8jv79QCtUDqxdvlcKcCHZnRUq9nXBWCs7yO8hv
I4fIA58DGUPixzUd5+7n31j4MQkvN/A2NczDdqrqI6VghLywMbCRPxblkiJd5G4R0VmRkrGG+8Hm
LHA6g+wBiw/3T5RvOg/VdjzeV/05JA/8/IHCqFrLIeROVkalqLvBr6iKVJ7xxiPCW83ZwZ3s9jm/
ntPYT37SRs+lm27ksObp0WGVunH32Nra/G2TK7UH9l/cW3dugi6YHJNNyuN0Cfrb2nyOudX4FIU5
0u7zUXkYF4/aSBqEy6BYQvFTlqNb1ttsPrdn77pHDwVjMl34OcmcT4d/jjXNJ/xUNrtszJpLMjed
M/4a8yKnvozUhy5GXJOcumtBNoQ6hmJulGl2U+yn+r2Nn2Qaqh4zeA7zcDbi3jN092G5mmSeK1MA
arbSI0370TiIM3clZGm1bg5KoGTfatghpMrEeAM4x/+OXfip9LzwwSuibGdGiHtXjtrPMgc9EAYN
ZWrFss+6mvxUosQ8Cxt2SNL7zlZ2ewA6xiJQkL/QB/dmis5EbpN1spl8dEPSRH12AWZdPLDBYeBR
8UMIrV0MQeU93HeQ2uBtewvwieyimhas7pkQ9i4bKQUKH8vb2RVac7IrGzudfo3xNZuLlIYO8/rX
mOyS8za2RdKFu1o1wWGXpsXzCCl52fhqvELTTX289xRPPTaheZE9Z9agB2KgbcbBxcdsPkiOGXlS
LCoug9RGJTaKYY/IZhqMX696JJAhVJ0i0yj1hZzUK01sXQ/ZhM+1qQcPk0okhYB8fiuYnFTBBxim
IxoZ2Irm6XiMhbYqdfz3RGMM3iprym+xWQX7LGn8c1OUrMtCvPqcqB6WcjBJkA3trUrb4a4Q78yS
oEWb1Prm9kV9G7EcMUo0/VO2SzcDaTHqPjzS5CR4p/hJqNhXzpPyIFj0EUBTI9rLFVqlGQfyAUQv
f75l5vqvmGJA158/QJk/lH/Psahyb+MgAL9wXEddVWFbwxcgRX5wmqBrj4YSpgc3t3COkqOykYPy
IJBe/VI4fp4ku3io1H069PyBkEijTR1lOBCamLxMAATDxPL/KDPrzTLV4i3G7G2llHGAgqHaPmi9
Q4bLVfqrm4VYiLTkM+yhXHazcLYpnDdcNYq3qjJ+HZSbO5vkKMKO5qoZtPQpHqlFyEbtuO4K9VF2
5JzJrnKNTXmxAnT8a5Wc1cYSIHmtnT/fIkwDnIpRr17KtX6AEWqlZVB/kzS+Fb2z1GbZ3TEdf+v9
OaeDenwBx/qDMIiovuPyafCyfLaEmNa2J+LTaIDBmpSi3pomloaIUnZLAKf510zTj4UaaD9VJVwb
Rm59V0PgFZ5dTJwNabqZKnzcnL7vDkE3GJu4w5xtrN0QGKY+fGuscuc79vSiB+0b7nLdErK9uiP3
bN0QnowfJg8cfT13ZdMmF8Qt9KvsfK6H2Wve9Hl9pJGdkLOT4d1QhJhpJhRmGowkzLn8ZRW42Wpp
GK5kNayedWYr6jdD1fuPcshP7WKL62pILUPLwOn+62w1z6qytDa/ezPNYrJF8y0lbbuBOxC/ZrX4
4mWT/kMDVVqSzX4vLIIjdwRUbVD23NVOb7xlef2CbavxFFCbfq5htpTzMEXZ+KD4/bC068h4c5HD
W5Hrg8DhZq1NrakiVMnN6s0aSrIKWo0tp5K7u0E45buVfsGb1nmrlVx74GKqVnK4GnIQE63bPHK3
nM1dqzegU1+KcHrzzGT6UtjR4+jU4tpBB36qzfRHFRr8DYB1N0rgT9u+CCEJoUm/mfpzpof2Vd5O
Kfa2fBfwLrKbOUGIc+BkLgZpG1LY+FP0qLtsMsOvTqC3aqxIgMmtsFqNF3pqkdyd/0i17JKNgqPz
Vv4EJQnRRdXl6tmyBvUVCVY5TBXTP8qDYJpvHB6gA55v05Ed9VOl99QSKwS3n0yzEguHbdAuxboO
K3A3Lg/zGqSBkqXfxNYh05r8CfFOG4y7OmwxXsqewtnagx/DPXThdJS9QB/L/b0wU8Nh0wRQj34O
+KYYQ2cRKAVWIpTqMpMylswwY/vk5wHeKly9RaLqD6Qy66s8MNCpNzp5HsGmAVdzJaPfXjUpPq2G
xg63MPQOpCSuWQEhb4mrdrY1WRcrhPhIsFOaJck0vz/d83FztzDFcJK72cnuzFU5TWLl6FlxtuZG
vmKznCwjI0L25c+xqnXz32YtpyDxM89+TsjF8lhnnpUTsqHA8Gvd5+znO6t2uDd6kihRMXxx9Y4r
yI+HCVRSAzOqjqNb41cDBEhzadYaLOrMrA/yDpRNponXDjwj2XVqF2T9PCvvXbL7OSsX/w+O7eMj
gjufVVSYeOsuNc2TK3dcYQrRd9CqGHYnmzK5rnNdBSza+CF7pZUnh9JsLnFeEoyUAIXW44TEbQF6
xN1CCSB35nrHerKMcw7hDoNrJV0aTQZVMkUn8dBok10vcN8r0Zih8o/KkT/ux8KBQckBZGnGOHnt
Y667BkGaLYatzkJ2va7g7C1b94C8BnsAuQQvoyWAArHTtbo69W35Xuq524DIxhXK1cqrLCpPkNoX
lQ+FUubuAhJSGzCOzkrOctnsUbmJHhQxqUfH0DuIEHkLfQ03Oznm58QrsnHnV5FtxrvGMS5CVD6p
G88/GKWNZV7msWHjj/wcr3pQJxs5iMhzsYHWk0yvo148IsDrrzX0HLa4SIgvpa8ddbYCN7cW5qPt
eMGiME1KCoFiwerxo5O8BPUS3oPTTXAj52tWjsnLtWyqh/n6PFpOlSM4hu/U3xLEMocsxwrX/UJ1
K95+5pY/146tpZDf0qjAeFn/OISQ5H9tVsb+sea/ce86hEjWBntOh5wAftlWWYr/y9h5LceNLGH6
iRABb27bsi2NKJHSDUIazcB7j6ffD9kaNY92YmNvKlBZVSApdQNVmb95r0v185SU3XNbq+VzM7Rf
JFyS0MYZr32IO5z9PqtIDHyCJdI/ecViQbTU+eLQQo92cuyl1sr7jqciyDQEOpAGx1OFgqrlHN6z
DqIeDEH2ODyPo8wbD0qMVxyGA9N7m/H8xKl9umiUPQDTIlmeoFByQSBuXWrAqFdqmQWPnu4o19Kf
PrvAedCu/jfUukPw6DsOvkpdNmxkmozKgLG4J+ja8NkEsgPSZJksU4amvP0YmQtyIyBTSsOhwVp1
dmrtJHZb1iz9Yhn5EPz9S8pNcz56HdZRdlK6p9JWnNOcts7pWS7vQen+V+yPKaZl63wpF9vf3zd0
f1/dY3/cjx36+MCp/hz1CzQfC9ntLZ10yzilqpmdnMrbSk7pFruNy3x4LOZt6BaUnJSsoV4Ptt37
N3N1z1jdfw6p7mlndJ0KY2nU2MUMwR7itf3CI9JaAVrr/tJtjcwS+0o7DL6p1ex+afxZ2cB7Ni5R
AxG4j9kX1lUZvOF19YDPkfWSOGX6CvdsI5CnOUv9i8kjaCXdejK8hxh/29voWLXJFkIyh5kFPZX3
2USiJ7bPSR06x6BHsSboy+okjas6XDlAb2VgQK+4JB1M8HZ5m5SmpP3l0hmn6uQtzYd7IAKw08ci
2PBtNldyBrodhNou2cRtNO/kSCSxTm9eGhDHZwmFCS4PXmqv74vagQ2Q3GjGDjQCinKWt2IQk8QY
6iZbKwgTwB/+3e+kXiX9EqEnche+eeXwspEEcVhDe5b4PV8sc60RtqXc+o/7S03MrWNy4JTr92Rm
NU4PVb0LlQrKKgVeDcU67x+0zqenW6xxUmQqlPTaZWAQpJms+Rqm2fKqLBWkU6S1rDFZJ5nXbofO
Mi63IA839JmXRs/adUgK+iS928LbRL0NH9C0+C69IAIUYmR9sG5z0iNQROFT1QF2oBmeKuE26u3R
tjaQIv8EFgiYIOcNfhzUGm3331gDwR7kOqJShaX9o6N7t6/00t/XPLS/aB6GsZ0T/gC1Wq1DjMqv
qj8GV7jAI47gVfSDujjMKiV/K7IiJmeDch6cG/ZAaASYmuE9GXCLVAfTAglN/UNbeMmrRJwkuwIQ
mB5laAiybtUPmXqSQUvlVJ0lSvkgo41l1xhEZfNWRjW4EIdq1vEXWX5SxQPqrJlOuLrdGBUXA0d1
53nG3Go72llzzuypa9nCLPoo0EJKrz7jKFSfRzft25X0+4rb1UvhktfhPlHAUjvizCV9V+VUaxVG
aWy8hNydAd1yVZPah8LaWV/yJKuw4dSRs1i6cd895CB7XxT+Yz7zn8UOlnAdxdOjMxbvJAutL4nX
eMcuBo0mg2GYpfuyaq2tdFFGRc4jUpMD+guQ1uKY46Ka7JI0LLeCSWl1y7yiygW+BbxKsOBS0GH6
UrddfQmyqjshy/kNfnpxcRZrH7mShlPiGiBlfbrH7bANRzBCTK6yMNnOdZSyz/53bdZb5cFQx1MP
vpfqTdRNvy57N5koFI4tOk3uQXptTMX9cJvDLvV0S2MbMx6ygR00z76bwLyAigMFPiCZee+DjjCu
vmeslaVyLuVzaTIjjdGUHvf3srrEO3hO67IPgNGScHhsHX1tDpy9EN/pgmNgwr9C3Mp/lsbV8Yoo
GpT5o9+xMCUF3y+UUZkiA20VHuN+pkq/TIvjwn7osvbvErIaji7qizRKwMm6DcmPhKk7Z+tJ8fcj
ZburjPqV5R0cLelX9xVtCrhMaZz6UFaJhlkhzLsBd7g40GPEhrTPsieTXdeHTee9z3Pp7GRx8/DH
PKtD7hu8RwWs2yN9o7tjtakVQPV3YyIAeIwg8/V+M8UsgqA9VKbnPjpa4T3WUcg5fzaHtbV0JSaj
rhv+4wdtcbjHSdxpFwWaiUzgZUt5Qx2vWTZonFPzEh/jJj0OtdpyBG+TFzvRg/VYdvMPdYIDV4z+
3142ffa03Hoc+slYy05QNoY60LJNbPZIUyznuPsAjGzyJ6gZnjUAJySoPOvBbAfzCkfd20Ah7z+n
FJxXox32f2lDuAW4i1t75xu4QAbNj07R5xX7o/FV6aIaVGQRXM3Yag54986I0LDtwiLjhrS1Sv41
nci9pRJcTIT3KEku+PgQIxEY3vpw0P0SeSRXNfA80th6dTlKvkcTuso5Gaigq+O7dELeUOehwZC4
ykjltKqhtzvgdM4pL3v0OFIMltcZLKO1BGHr6GQllvHb5V3fRYIqSgY+EjUPEr/dTS4/zB4DEmJ4
b19s1W3q1YebWRkCEt0YQjBesrCmC38m4E22lVSsxOQqymLzrI8j6llL7vaWsq3Tv3T0nbGp74Yt
0obTV5w0t10Y5n/xfgjWZeqmT6D/ktN/zBidNFjryYjBU6YnJx/W6FqvWsxyHcN4qutU4aUGF1q6
0qhj13BiMl503DOpQDFNGrQdMX3GsukeJ+k+rlpwy9gUMq0qkivCJ9YxczL/OiYXSx2Sq/iOSUQa
NwWgX6H+tbP5LHqbkpLBPmzZ68x5DuWxzcZvt0NPPPjbMHRKdlgmV3KmUIL/6Nv95MNsXQA0HUe4
TdL6nydeB7dXi4/qaIYMAW8dkFpFBqT3Z6imBYpnwAY0lf0lUKMDX13jyP4IF0k5p/NMO6hLDEFf
nADvWQGdyTy5jOP9sD/LlGWF3AWHQVxWZcXvO9+P/f97p9uPMBSsh3R+NB46B3nr6yBz1noWplcD
PaJrqmLhKG99I8MaqeqtLyG+H3u17/Q9xMnorXeSQze5J7XRq2fDx4ExSrL3W3KyH/RrbMQfehiN
vk9U9R4ML0DJQ6vyhm9/iO+3NbirWrfhBySlUSG083jDPYzI8vgR6pRQ5LpwnfK8uPUnpOb5h/89
fsNEWJb+a74gJpJ+Lp58/eoiMdutbGnlfCzHZRNbYqStII8vp2UUWOYt5ZGcfxIdvieg04eKJNmz
/CL3mHQFciExdBfah9vvuky2WttYSUx+gftap+mgNQo+A6/s7NhWc7nHIGfYyRkRZPy3bHYBwPOH
vQSl95xNKRjlGzKj0Dlm10APhI9QkfZ8CON2JBsOaEybNf0Kqvh5WHoSmpSfgYvogHR4yINNmovy
Rn9Iw8TchHWW7JUmPwJV6s/uHJO+x8v0wwvCqUfrEk8o/yzvh/uLI/BUHPsGnmJ/DLTNSwyXfOC9
81Jgl/Q8uuZT6PTRO70Oa7mJVErrRe92YfECzhv3XEet95YdYPJH75WCx1vU6tTJljU9ghZbbC7V
BxmlpM+bkzv75eutjtY6g5lcnObdCHxl38Wu9moZ/VegbNlffE2+DQBFXudcjx/8HluWzOi+58sO
TPORuxxbTt+yIeuowiSOZr4AAnNeu4lE/7Jrs/y6fkRb5KusiXjOHPHjam67Nr0Kw73Reu5t10Zm
LdtEcGIPPH4Dtn/dIuSlLB9qEAbdwL5gRChtjR6S9ZpFkNC73P7SLz0/7ZNP+kIjdZR82RtV+8gs
wmcZxOoOtFZR8wBZ5iakw9dDVbCfXrqGo6DXu/wYcJ3T2k1BhcjjUGe7vQpGB5XL3w/RKR9VXD6o
Jt2fokYV1ueI/30QWebTPe4ULjXWxrpISJ7STW84G97xxSWcq+9ZnBt7cAfFhW1QknDmdUOEU803
meHLvhMTqW4zclDcsKtyYKGl330OB3tfBmSiNHDMwgdUKd4c2Yze7iBzgrD4HjppQ0o4A84cZFgr
6+aUHyofsDp41+XQ5pv589Cp8fn2mB7NFKUCL2Y7T0nd9ShKe5V7ygATgBauq+JyuwQwUG6VcQzh
hATFRRrkzRDguc8ht7zJnYh3l9unpxqq6+NQhR6qWnjxFE1av3rO9F1fQGShMb/XU2u/Ao2k4G21
Hya0yCX8VZXjOx7q+Qs6Ssk2d0ygp0sjV1OUL089LQovI/z7KevPkKuCEP9i6gdkovPxXUMGZOv6
4EVNJGSuhVMmG0VL9e8ezICyxBN5miIQnl6pPZMcSA52oXZ7O1dKMgnKP7rX+U9QTanxOMEXxH+D
T0CO07PVlj76dXrwbRH8lPpholKLaQdrPFIIvEosm0L/em+cbjgjQ28f7yGZ1npKs0E1cQQPygID
RTjIFHsbrv668fLkrzT63iu+/VOrlm/Z6MefFI0aRRCjCYSLG4n+aF7EuMBZV3Z/aSa//IRyKHbu
PDTyHpqFXoG3lC5p93qNrIJ+km7Vf4/jfvqS66F38bmEg8YiSAbe1lDwPpZZCMW92UavPYVYq6GI
N7/5cdlTtFG6k1xRcehvV33cvw2qa+wkbqkR/1D3KchJuSUm4VN/ysIBzVP0TCAolQ+VD2B+ragG
UoNa+z/9nLQCtFugx91gTqei96B5LpjO0AjnkwU3EaYCCJR7VwCgMllGqyww2OdEnyejCD/FnvIa
s13jSKuGUCWn/uAX5N5lUJrw3xnSM5VoONiG+mtGmLbo1Y8x8KNg/uEm1XBybKt5QV/NvKoIrXRq
2r5ICChAvatKu93cY8siXL9xAX7TvdR8683uKymc9GlsQvs1a/IN0tnGW6pgYOpNXrFWWtN4M2HO
ock1lg85nvN4Z43Njm9mcQ38NtxpSA2uLGS3tFUAXYN2iS6ZCRDITGqXRq5ieAb2lOKajQQfz3JN
+aI5wbzHwW3YSrdYHslVZrUH6doVeAdHBS9/m+zi3UM2/BXWQ/QyoWKlIfn5VnMCQVYQ1rTnz6gj
9n/5RoLp5sJ/7CZP3SiF5yMOAOGxVyLtV3ehQ0p3nKHbzzo+cqD+sKi7b7jkqmcvQrLDmneygTPl
D72PQEFVqY1TzEnrEFJzkWunKtvMczB8t31/3PJUaY9F3FkvXhr9I5s10xgwjY4CF/YtMK3Za+Nt
3rNRr1N15ZJ1UGP1S2dl2lXpUCsR/ItNSX4/uOhQSXcoE0j30+Cfpcsiu4cIHfkNVIHlRKaEinGN
TVwQl979kOa3RoT+I1umW2wprMV470kFEedn7WAHFu9yAXcM2AoYU3UjB9iekq91OwgPXfW9NLx2
X/qNgsgXorsruSRf3q77GopvlxjKRWIID6AniauA+hAq89uv7rLwPkdxEMNE7/lUhH6wczE2hK6G
Fl7tlWQ65VJlMwsMm6ZfRv4rNnRUHFJzevljbil3kaCfncuqdoHm1/7aXgoK5aSSXcci+Qxjen6L
9WO5pPpdq9K3We9Y51hP8qcyH/C1HKar9FIJKYW+tS0UqiXWetOSReopOHXkbYsmqE6jJGrvfQkm
wczfJJe3SVFtrHm6oIexrAk0KD8rkIW/7iFBqNRVNo2PZecoq7Josg8VVF1PqjMlmaMcy+UcTiIN
awJKPDfD6CHH+9zwzveXt+wB7t0uQAAzKEBx3gdu7/twnLR/wc2emUfbroIBHy3Ic2n+QJ5L7AY6
v6HMrTqvV0ld8oFYFoL1NbGH4eCFbCwHbAfvz8GaUExIou3HDavsWvsEHGSdutFWuvfGCRGOxKTl
pEYpxvBZkltHtYxf5jCpL2YdctZVx+WEOz55WvtTw3L+0ErOd4m3SptCz4s5YC9dMPrTU9KYzsX+
d+U82P3BBObl7bXCTb4GdkHCcI6KbYICMcia8C3PXG0PhMDe+wOkRcVPj4JczNiArQE9NNfGxsZ2
GrseGeAFspgkBza+81YJ42TvYkNy6oxZXbeTM76HiDmsIeUNp0HR+3cE/i2leFUta1/q0fDkjfBf
F2ptopBZzQdww8LHnT3taSjy4sVy/IZXNVpwmq/77hfFa3+YNsVNpZvr/bDQQJDg64Zv9hLUUZLZ
50jIf/sqwWzE+7ny4ddqg9VeYEQrMOXAOvQut20bAD7h2Naf7Vbd3UAPbtPtBzUybt0qL05OV8ef
4N/caggZp54gts2jVAxiu/Kfneu9vDA2Zn9kixGDm+YtvIZ5kG2zwq23Mr8xzPHql2wqBj5qHgi9
FD4/Cd97gVSu7udBKaRKt1pSPCEmxoIRu/9InY/cBnCRCqr5X/TXgg/zF6CYhEjza49WgG/qghaT
kEDM5Eb9EKobXYCuicuZqAqHJvniB0HwAgPk9u4O0byOwQs+ymu7rowOh9bAW9/e6cvLHh34/5wh
O4EKQ44zm4bzDW6c19/d0pueuklPX6Yke5awTQVp39ZDuxsK5GsX9vqmi0bybUmeP0F1MbpmeOyX
yrVE5jhMt0qjdhuJZby8c7TVLkkwfgkWsqbrR9E2rzL9oALdfO/6y9xB9ayRfHgozTrYSbew+nOV
5NGrPlnW2cssWMzL6g40MIwYtb527KJelruW4VcsJLPk58AjelcqdfnQBg77S9h+e/bh+Wvn9Oqh
HPSIMxFdc8T9WG/dzVA6cLeBGb24BTvY2mjz19ZqT4OQSTLfNh6DVsnWSHmPhyLmkGjpvHpxj063
1dJVA2866R2yITKqVWr8UnI4k0Fp6tg6j5zcH6XHBwE8rbmN9NnQzh3qrCfxlMdLi5RbWMG+KuJ/
JGTpM+k1Wwas7Gtq6+FhGoP2FITKaxBERfUZHne19vfoPk7fAF9X+6Ezu72RGN03fx/wFv1GLava
z6ryK0pCK+j/npWGAr/jNbuijZxn2LwIFvt1gAh2UT5YUQGsUOWfHzntAS1AGuS7gx1+7fAFl4He
boazXAE4gHMg/dtlZdfH1NHjg60PAb46y+r7mpFkTmab1Y8hjJ1ntTN+CqIGxfd85bqBTuq/zk88
Z4OtYHAsd2e4Q/Ed8LS2jS0Do0cApMfewiDJaJISG2cYF13MKSSq0LBs0QWusQl+nMzRPCCYku+b
tDc+ydyyu/rd0JxxjnHPepK5Zy2zUVtCbjSu5vFsoVtxNpbGntXC3zWujyRJZQDNaa2wuabeOOy0
kO1Nb/Vjj4YFxDTV8x9aLAKQhuWggOSCAhLAaU5s8JvTbcAop+ZkLY1fG8eI/OQ+8sl+4exWx0ix
zpr7IJe4ZLTFyqqT+qHpw4dUieITOWo93Mml5aUdL68ZnwNKoR+y94bmdCfM51e3NH6ysBVDrSSj
L5e/hyXfLw01eY6RcpnCWcyCeToFnhk+gE5+R3qnutwbTrkNLs5LcPIo26Y9FRur/zgl1eL6tqJq
J5Rq8Svaflh2vxccLLyuqCN0DhYSuC6Y16LpAYIbVfmmYQZxEJBNJ5nl1EPaWiZK0F9gwTeIzjJb
Vd38YCyZahmVZhi6/KFWIj4cy4AeWocaoPdxUtX+OiyNG2A8nbWlt00R8LjeB+TKR9U0aTitymAY
Kv1VrlpVsU8Woov3uMyXbqfxjpoDNP2kKwNuFfK1DKH51SDeHuH4f3ETNIETRJYfpZF4bkGOLnXs
a/4cUNXiwUrKeHWfLFdGXGZXK7/m85CZt0GJOxNKYgWf1CQ1Hv7I48oRIu3Ud5TkAY0uuDBp7meO
LpjedTtFD70kg/BqelG2vmVSEj96dhucvoLZiq5KUgbnxPVLFNim+Z2v+RGRpein1nFkAixavFJE
7fdV3MSHrp70Z5wE9JVMyUF+ubU2f5e7kYit1y12k3u09dGp9QzlszbH+WpsuvhnFVprqNFUaFpg
VDYU/u9mBgi+sg3lE5oTiF8W9URCRDUOyoiXWlUa2WOqFvMCXzwgtYNSU665MPc5b7WTQAWjj93O
rYGhLGc1mQyN72N3rrURUXerP7p5q+FsCE9sRL1X2CoADznfWF34avuLuBCoGMx+w+ioB1QXpzGj
HNR1J8u2+ivqRP1Vrlx0v0/pzCE/T4Zr1fW/4jJYd0a6q1VqF9K9j8r6QEM3oKEWvbuP3u/y+wfW
HDc79uWfbLtVNuhid4dkkXipa1QskuEt4zV+8rsGFb8lbPGsYA/h1RcYwdYrcJO9tUjAeONo7QGC
g+paprlp9Kq0avjSVGhdmE6XkCxhmlUgluBO4aPkQyS5cc+M/H/EZEquz8rBKe2VpFJueZKhew7n
WKOSBo3EQms7QUWaig57bjtmz8geIN39kUzWC3edILt+ucfzVCsOS3VSdvCBpezA8lYoNMUdauNJ
7TwUoXvpkxSQOXxUeFH1wqBCcAtacFoilyczdcvuV/6IBIa/gAcru30mmdOehNolTZ7nyVa3Qm1z
53xRQ87OWPQg17AgDoXoVbDUXJZK7L5Ua1x1Eyc8Azif/Vomo/d5y09t1fKhRHLmJMSj0g/xI4+T
8iLd+ndXiEcJToC3Uel+GF2Ifypm9R/WymQ1s4uLsJTukxOt7LazOvHXTWn56LIlVvpw6xVD+Wht
PnQQBO2VLty6MSU6Eg8c3xNTO92buQn1j11+CxACv+dg7F3vpsL7a5YBde6jTY5GKHQ6lRrFc4iU
1tGEwbxBB2T6FgfDRe08dd3Edb2Xo+ofJ1c5/KK2/fE0azcZnj6tV6/uA70cle99uZcsbmsDiRjQ
tis7z8YLOmkoW6Hj98Ah4ll6Ejd/D95nLPq30wjmYSUxaWSegrDzQ2+Nzza2A9Pqvraa+h2UZOdA
NuhV0Oq2AYyd1x1fjCZpScTRJWMbXkKnepWeNNgZURrB4v0gq9qiDS/LPe4z5B7ogvy6h8xY7nH/
Kfd73H/Kcg/IKRiJlObfao6rk5e6n21AEJd2AmoSVRDsJ5QOdzKI1inoVR05CxmVmAJSs6C28SIh
j1Puek5RQ+qX9XWlJGTMgOXKaBUWzVPVpHsZlOVwQ/aNBT1wYWmn1RYnrPAfZCKoO2lB/0VF8Z0i
dateC2UqOXZ5EyCjcn7ky0gl1su0t3iev3qkDI8mUiDVjyaAZIiDgW04b25hkt5y/elbZVDFn6fk
FXuR8tTOMWpi84BUD3FH8YmnTXlSkQXhI41mgLYYKQomLI3hfRqa5gFqXEq65MH+py/jrj14a8GW
mXnwEppOvAHNAtHYrzKU8cvgGZ8mvjh91POIK/0n/gb18+BguZLXtrFOmzr6YXsWz/3efkM4utyn
A7YIWWyFXzjJXmRCC7h/zUlYubqjNl1MPTg4LQwVl/+mSxcO8wlxLGebul79BYumt2FqnZ+dYR9i
s2i+Oko3bbCHNS+anc2nqfM/TA0TEvD/O5VXZnTsyH0UfCjPbtGWW9UvtfcBEkSitfFP1zFwdUMw
8bUYxmHv+nN0gGVkPoPQQQlpmVIm7ioNnfF7Plsp258hvLIRDMkVveMCkK+p4wDWs/rim9KE3qlp
lfElU93yElbKI64004uEFN3B4cSxo92/C/ItEDz1UUZBLiItUwA/L3o15wQ34oBE9dV4kGHTsHPO
H99vSxVPC0FWucpaBoMWTZWGGvXOSYrooZuxKdA1LX5s6p5nQpL26rltnI3ETMfqzdsw5ls7kgf5
GUHKSOFZyEc4xJR638/Jv3OiTFXZ7VV8pO4L5ccoPdIcilc8hAjTnZG0hy5MhulgT4lztgeNc/mS
T0pas9xUuT1sFX9BHeYq+1UXeLlfBfmjXzrIentF+4TiE+4tGorr0p1gMz0hkqPvzbQFfC3dZZ4M
JKEB9EhXr/d4oEbFJspgnsSuCyFR5QN0zh3rKAtu8/oGdGOTu4Dr+85Ld9Xk+kdNRee+QxUKFvzS
97z5Ahi6YXfyOxYZ1a+JMlvmfRiuqBwqWxm6N4VvLJafDdYwfIFSODkRO/sycVR31esW1jyB3ifn
ECaZz4d8z8N+NB5IYZCI4EW/nvQYgK5iOBe5ijTbR4Vp/nSPp+YA7zzkiXFpI+REszQb93aS43IW
L0FNm25LpPdhYFDwjrM8f0BbnHlyx6HjJGQX1LFJnvHAh31WjN1lyMPxcoukuTHc+kA8cqe7ICsz
XlKZLWPS4KqyjMm6e9Sdu/Jk+d62ddNpXSsWRdZ+Ul/w/gsQBsKvBUYSwDnV3/mBEsFSXvqK2n8q
0X0+y1wVhaFTMTrfUd1VszVHE8ST86bFoGEjmRzJ32As7e4NO1FXkvQpRc4SRZDHqe3ak0xpl9yP
1bXuPstD9UZsuOeDlrltmf6aC4n9xN/iXcY2adB8tZOj/DK6NWhXKjmHuPHVFwkNFowz3jom7EL+
tAGNlBfTGjeJXfqPEgocACUukNbVfRVl2L8a82fezhRw9NR/rpvw3Wsn9SvJDX9jDTYqZlNXvGfx
56IPtK99o/FMbSAn4eKpfSXJgdhiWr3mYzmfNbyY1rLaNwrqJHDlrnnaPY4uagzD6oaWI1fLBzNw
3CNHaGWlLWQ7aJS/uvrCy7t3ZfQ+2cKc5rMTZTZA4BkyZjkb+yxtVUrTHYhvuGPfFbPZ8ib0/1bi
6aU35/y9DILF9yGl+pb01gEh23hdzAAlZs4qRxyD6kuUwDMOest5xWKoWSW6F/9EMmDlmIX5Txxr
T86gVF9zzdPWVRcoEKocdY/ysgqloYGP7wTdkTefcghSs/3zKgGvd+zrQDn8v+exXSp2AzJTe7vW
6mf8ymD3/RgF1Inj5NIJy3K8sN832PEHjWUgXqWcazBfx1vR69Y2rXvuMLf6gGeyfjOdtMQ/l8uK
+4H2hodaBlLeODsv9Zb/Lb8MP8Nb3IV6YP2ThvExpsL93RpQ/uytrnppi8jeYWbTnCDL5ue8UrKd
Rm7r0+y71ko1yTAtyx2wz/hz9flOtSF9/LTj/MV2capGhPlg5/4EoY8uDrm85ygEXNnd1Q8RL59V
sNTF7o02dJ+C1gF8v8TL1PR3mWe6a2eRu7WA8t025feubPelW+GZcRHZgXv3wyhF6Ivs/mW0L9R/
fnFhG0eh3u1knr/NXdM7Oik0lge5TJf+MI1oUMiln8Xur1mBWOmVHJZiY34ebE3Hn2aJDVboHwFt
2LtiGD45w4x4w9KYY8ImXy5V0/0VvA9LbFCMr3rZ6rt7vLUjWPpmkI7PNbsSTD3namt5c3sak9Z+
rJQUCvhoZX9F+Pvx5jOvnqP/AIarPbqmggSkC+nMhpxoA2YlOOBmssLPA7XmsdQfJSaNNQdX1+ZM
blUl35t6VPSrbT/LrPb31EKJIA6b+Mv9DslgazmUFyv7pehqEqT/wr6SVnPPedKeb3Az6S4zsrp4
bAvEbxInAwG6NHLavB08/TSnkNbHO4ndp+TlItdx79tKB98LJs9WJlZVqlAixjAy3PgAG920MI+6
2rx0bo5M+pD49SYyk3iLo533OC8N2BHvsZ/nY17myqIrBCEn9jiWmFpgQrPk8ft3BpFtEAx36Jdl
tRoW+LY0H/ofLmXIKfQCGwzUiUdgO94wbArTj3+MCSLyCtAUywVPqSljBSs1aQ4ltOz9qOkIePb9
T5nhODCCfCd5z0GkbPOy0Ml85t3V0TRlrels9RULvzGQojjU4Jh1htxev9nJ87jUqGpj0I4xEvEb
6f7fsyJoBO9Ipf6aFS1SsjKLulx1BnMs95KwP2CUlRV1iHUct77PqrqnFBrbIUGC+UUBYLVySi38
4eYAcGyq6+xRo/mIggjmfUlrfa8/qyg2/zCMBHlg3XCP5rypI0770G+hxTlxB19vwRJKEyktxOxU
8bb3GDk2GHrLbIkh0QsuUSbGfepjL504+7HwP2NRFVyyBSMUL8AguZIm71Wg3j78w3tMrhByDS6j
YImiCs0YmSOLuyGoT4Y7qog7pcYATIj8dIiJCKlqsObkp03JUksglDR2VIJjt2I2xCqKCDg/LBlr
jOj+XeDoGpTaWNeBUVe5fkZEcK/0nfqg1foEpHZJlyMQRY68A3WGVlKNRmNt2Q+wy9jfjNM7L6L4
MKMuuQ1UBAq9KqFK1+bpFT3Y8Yo2OjkKo9+Hg44/6kKjFUmQe+yuVdJa/q95MkUm3+dJTCZLbOKQ
QPZvIRXd59zvf79XPNjjusxanWIiOkV3saI50eJNm0PRFkqZDNzIY5Wuqpfox32qWeGcOVpBtusm
jrvQvmL7hOlzs/IVq93aQIRPEpMraVRckpudXBqRxtfvPj3QMbVfyZDmhWm3SKr9zTal2qG+b52k
SaRSLpeI0LEcpz30JcPklZdGtf9zTt34zLkvlytZIle/191uyyHg149xsvGvYuTVwSmQz698lBHF
co4L/kA+4hK6jeIQyRyJwqBwsERp17fP/W2cL1ZDFr4d0fpvm1PfkwD4eDnaxnMZefleRzPoJHMM
7A91GLBM10I7OwZjNLPZmJza418lzJpV3evheYha1HV+X7nsgxWodIc/4rGsuM+7r409PrfVsKQS
f9/lPg8zZOcB3ZX/EavIZ6RAFkkLNcUPbxcrmDXrDYZiS0wGPmhdkEZkOgfBcd3LGzLkG7H5k6HT
aTMSc5gcCzdHmkSAlx2eeRgCQxCToKvjh/tLvR3qerluFGgGbdDnD1KoRK3Q2oeGWmykOxRTeiER
+cOas/41KP34lTOhDEmjVNqbN8zmRXpyr8hXXlV3MZDsY+XNxskWSff5G6zpeDdO1oC/+HIEH/U9
ZFPMJ5bDaBjPYHpjTqM8tNSrxDD2a58UkBCbcDmNRnIanZfTaMZpNEGwt9oOy2G37LQO8CyzZd30
+9Yeb3Ad6tpBH7XFJ4mGP8BelX3PB2XpOlplPs5tYD16vrk1vQoNgt9zU2Q2Ti0OgPeQXBkpKTCn
73CgWOYCkSk3bWz1G1h4QCQBgOlrdOCmDZo8+AQtTRsH1jkvtZ4TsR6tRA6eKnWP/TccJen2mZZt
YhvnA+nGpvc2dlnwFDlx80UpjmHelW81HkUg75wq+ma7EbnGDG3mKaGY2xs9mHavY6dmtg7vW5qp
jv/BZNo4Sk/i5eStk9zlFLcsQg3QwfpO3TaW1cZYqcBeCbUCWbNluSygZjzuIh3ZRVnhtj1FyyS0
OPrjKlkd6hx9sBXG2vlZmlsf94RnS4FBDqQyTzcycrtM5rBgh12ZO6sKfyYFGgloChOLmLQzy1zn
rYW2BCCAJfsqaq+BbuGSEiOedo/JlTSiDytTqmXKbGd8xtzxJSR7doxdWKgi6Q0u8TM4lfRTUMzh
OVMg9iQ9iqq/46mDzNZ/xFHZCs9hm1zLMUBVzYGs27k6pleIwd61YRuprErf9Hxt5ZW89xQQ8MH+
PlNW+2zC8fIzXHJBKmdp4WR64Cb1dm3+H8rOa7lxJVvTr9Kxrwd94M2Js/sC9BRJealKNwiVpIL3
Hk8/H5LaRe2ano6ZiAoU0iBFAyIz1/pNxu+GK//S6IFtQMYi0X+IOqHT0wmRnwpPbkkf1YNZleoy
KkZ9j43AW+47Bf6rxfkk+uvkV9N8MvRV+SpqVCN7MayXwuvPhg1JVTU3c0mgGbO/lX61pdAzFx6f
0+4MVNCy4aeEOv7WjGZlrzxCjXaM9G8CyxDaZnzC7EioLUYqkotAa9oKQrmQVOx/iSv+VS36iN6i
A+F+0XvoZ6HG/3MA0ROjd7YcefYTKydWrjoURFsvkq3cFeOVpIzjlTjTNZ/Wcx/cJjCUF9V1Futb
nKmhq9Bd5WIiJVhrFf549TnglwtFp8vhMrqog2CHGGn6bfSaah+iBroUybQmVAEZlkhotw4CSapc
HEV9MKQSGKE44BYh56Zr1qH2EMJn99+dKnMgjz/Xx35XLbWpbPYIJUvf3kWlFvCKSXJvUIaPIC6y
sGUtjZWFwT5kBrU85+qjqMYTFplJ6M/n9yte6PmNidPzx3J5I+ePRkG4f2FpvCHRqUOZaaWUNb73
fdg37tTr1UGLasyR8bF7lMZK3thBWB+Sgt2JiXI+6/w1KigoohuacS9rjoVt02jsJOa4+7GCoI4H
fLEQrU0IwaEtVgT0TadaIEiFAPhhRGD8oBievvA8rJ8qPH4Ol4ZLMcn8qXbDVJu2lq/sfcnPzUWR
jf7Vfzq1Ec0HzdxHWH/7xbSf2pWoMud6cSaGEGclsrhrNDqRBpqQ2P7kv9ThGgSddBCZRpGBDLXO
3KEl/qLrPVss0dBpNrKTfqGtzpU59nJ60ZwCyINhuUShF5fzZZbm0mFCCkN3A4Sbr3Fd+sFb93f1
kCTX5XzAhja+VuQKPQXDt1eiaDUGWO0cH5NVDJiPRIVFDniMNHtr6t7bbxeTVjDB5KD3GAPgd0Wr
GAY3P1ySeAWiipDNDj0L+aA5anCl5eZDUxfKTTfkeK3bnr5sJS84NaKYZFOyKOIi2eSpJ9/oiCDe
ICFlgGVk59fN14mLk8z2TsjpfFaJa4uieU0s7HZFN3GwiX+s6g4H20sd+dTzqwAlM3OmnKehrtDq
dbRsE81ZmwrdhKR4EbUYrvyq1Uw1f4lldH1FbVuEc99J7aTbLOsqt84ReKmHXn0puurYWD5Yhhzh
fvzC048uBIUACtV7ylq1WEaRLV2HZuds2rKt9kElWwdLrcBd4DxwL0bSa1aUCbbjdQhiFiR1MKdM
Ymxq1rpkJw9sb5LZGsZ4b/IJh6fJeO0lVgpOGg3X9Sy6G0bdj2Zgo1iZKoqos34VQxS3Sd4ifhSi
cDUnBHFdQdpt7iGKv3qIkriojzV5WWNXW2OKcn40FJL3pDdTesvPr78N4+D8aFAbvBGqUDbWYqM8
FOaTnpYZRlzT771QrjLWDoK/qzRKWI3Nz/Ig9e+UOKvRaqEkqrRZKZfkyV3bedWX+rRDAavuMRvo
ZUXejKNv9svebDGamw9OioZrFpoEPFGcXOEyNASPM1G/9TGzvmw2xI7jy4YkSo30c/9yPk3j2ayF
tLbrYNHljnDfbzDsIlsFgQ4POfQW9biDq81cO+uM6lUbI5IQTJtglIZVpinGtp+1uqPhVRkG7Tm0
J21vdkoOAApl78BkDrHjpiCBqFi3oQ7AJ1WL701sgBLopQfNBF+hESe6jdVZyccmBKikvncr85bP
uqcJCkXe9I7owmfPyEk+e6IsBHxVt42/eg52I7/X01Il3HA88x7OFAflqTfr7GjO0VBfMCHO/Afl
KfDCDBeUodojuncUmAJZf4lyq7y2BSShsEvmCdZbmzNEQWp9A7zVHLc7a9VG2Bsi9wkKwzGTg2Av
gcevoF5a0V2oJwoGpv20hlGWPhOsOZiFwZ4zTVGVRtWAuGCeP6cQig8QOuQ7boT80OXWsy8I8Zix
GAvkEeqNaDUNebp7F6fiQMC2BEEVW4sOr+50EcvlM2EamJCVdIh0ABdu3E/ZAteeCQvUGLaH01qL
Xu5mYQ1yvRmBnBvYjsFJ0XS8xmfJ+LiZPhtUsh2nnrXzQq/08OkMs81xda0yT7knU1O4yFBb701P
0D9Pmh947vaLLkzJQPqBvsuVKd+ErPWWsDKnpZL1/ZUuD8VSPF70uLxVfc26F/UN+xuCPiScf9WD
sTyiLFa92XqSPRd5J2W7xiJJZclNdgQsjXDanDYgEpcdhwocmEgbdKNrIBxzAijiXUksbwWO63e4
19zo27DOfTgwF6RX2DvFHkWJFIWrVT9zq+SalKyWOcVdiUH1digSc1trNbxgpOfQkCHXc195BfJe
/aCcLNs0j4VGalRqkPzIDWtjtHn7jJ1Ft6nQQJrvnfrJ0oC05lN2A+6gd7sxyZdw23Wg6qbyrJRv
9SQX30unNrapP4xk8ShqaCoRMLZv81lEqvI6rHmHEDD4fHWNl2VjQIX5JO2GkFCgqLTbc5RVNrLP
8pn0y+P7s/ylv6rJ7VZNe20xNMWIIGQEFgNI+rJT0Z6z2txfx1ZlrkfLkZ+0SCENwTy4E63EGGKU
2zPjKFqtSN9qXVzcpb1lIrS9FZ0gXVk3Sllei5JmhiOY6oCs3zw+3hjEWBO0dzN4Ea1htdg2OOm9
/AZAtbvv5oOeIW+polO1EcWusieQ2fmLKIlL7Dp8tnTZx0WN/kCYuk2EzOIyzB1ti/sXWdA5D1dq
OfSJOCgXIl93ycP1jglkAY34S72En/x6DoEiLcSl4iBasSI+9xVVWeKBuS1HNv985guQ849lNoxX
50QOIMZzEcfnxCVzMIDIz7yTUdRPIgVBhtI72VLxJNIVduA4ok1kK4y5p0VPgT76N9fNo4ieXg5x
1SA/tg7ldMP8pZ+XlJ6EYr1lBtFBLDMDL/A3ToatoVhSsipNbibtuVdx3Zk1l8WhQNb66Cn95hLw
M9HjE1XneB9eEM4xAsvoVQ4KNnGebBM1f8Z8F6JaoPfbrhkiUJDw1owACHkdKBWRT4oQZFd6HXYP
mR52NwaWEmX4ncWP92H3HzHQjfdUwm0pmIziHnaYtg7BsV+xAULpzTdm54qkfvLM4s2Jxmlp+zgx
IAueA1/VA3Y+irmxhOgM+PG/lUU7fqrmpk1UfsIldJG/6K9T1eWuIOSVQVvf4aHC06cYj6KqknLk
FSP1XhD4xMGfM6+EIdGFnXl+58P/50VFQLJxEGxcObh28omXk+IbG9WtvbOF3oHa2s3yk6HbAeJe
W5HD7i5vSoAro/RowKEW8V/TNvUdqjrjsh5Zs2DGEE5PVQA6MCEwtBQaKEKe7iy8hzM1OdqRZb1m
bGDS35uzRnw4C3SJM3hT1rEpefgHRTOufmsQXXryLPg3WUtRylJc6pIBkZBk1M1VgDzbShAoEs32
7x19jeBIDcIHvoVSKNuadOFewTDtK8xryLyd4xfhXkDCJtEqTgWUjDAA4P7hb63nEeYWcZ1AjPVW
JK90KZlY7VtMUrIElt8qu1Q9aN3bwOSOiDyRT1YWLOY1cTpHPhslRwqQTUYNaFNxax96eNqN6vJ8
M4ny4GjqMgfALW8u7eebqY+701nwIh0cuCcKQh5YC0tX0aTI6zbW/TtZjlu4uFr9vdfsu0ioRvP5
xbkh//Ss7ruMNPG3JMjgd+OyfIsJcr4ZeqvfDob6Ng0Y3QskVW3WmItQPP8OjUg1rlq1vw8LaUGq
/KwjcMaDDnxeLt8lz1axz7KlKDx5+B2LDde5LomxbGG1UyEwrgG+9OuHfhjk53bJ81N7Jlmn4pmR
EXKeVcFztjvrUKu1tWitbGy29MAANmK0YLT1Ak2FFoPt0taxG5iZtboyBldmEyau+PZFXVdFkauZ
wORFUZOtzy6iKA5ilA1Q4n6rTHKMCXNgvkzOkH+iXnknCvGveFHG6bAsE4Ss0Khu/I0ggYvDpeVS
J856kdYRp0qLQQJix9CYQmWv9tYuCuBiWbb2oUryIS5N/z2LgcDA4ARpFv/oEkl9McsMjYEui79X
PlT4qQE1ptRAjWCMRU++h5TfQGD7oS9mu9c2gaqpstzA/Fm6nQIei2kxnBTHSE8kwEi/Vr7+mnQ2
hrAzmg8ifthW8mvnsC5X09q8A7g0rEte8FU+8ow3K1LCQnaskdp4J6nDVuiRiSpxSGf3IHF2aRAC
ZqLY61q665J4e6kqpfEp6O0O6kzb3Y9QZdtYsm6c2doRwlO88gIPlMBchFEeXSdBt/dIIyC8BWqa
VLJE7DQ1u3v0/Kqdp8xJ5XmkgigI+0RtdvkA8opf9SfQ9QJ59UtLLd0IDB5Oy9n3C+xVnH3pF3Nf
NYhvTE9ETLR5h+cEFiBSKbgVW7q4Qy4Pvhq3w7wjFHUqwpWqPQW3ooobFYnBlKlPNI4Iqh+Q6H1C
UjV7CK1sIuwEb74Lma9sNV6PI2sWwYfKcGZZgJEod5ojpw8h+Fd8q7V0Kcm9tFZLM1/kku/k8L5C
1EO9do35lb8/13lJdZ91vXZtuYWm5wj/pAYWGibpwHkNZ2rKz6zMe9CN2nTTG8aHqCZb5vCUttSd
luXBQ1eWG9zEnOtgzlGLgxEqMG38CQ7vrzrkcLrTEMRuERpf+6aFr67bSksWfPkdELXZosYiZnQQ
MmBndy1brnCYIcy2ECphvhHyFDezzG0RdyB/DrO+yKtjO1n+DU/B4KaaD3oeOgvdAFwgGkSdaA3B
1sszumPuL4YwfZkHhAaO/7cx4lz+MeSOshMXikZN7YH9oAmsdDBxchsHv0vGxkuNr3JssVlbAEus
3Zcev5TXLnW9of6svDsow3hxix2eEsTTJvMH2z0jzPFTDm8yfWliNFav0IhBAHLu3Vn15tOyU2MD
A+46M+772jfvw+BbU3v9nahJsn4AXVH3W9HmF2O2lwqbQLgPwvK8hwL7PK0vkI8sHLn9L2UB9fgC
Dmnq7Imkk7+5dFGHEqU8ZoudMMRDB9IAin6PmC16NX7uY8kXyAfRlnnWsByLqd6I1tBGtT4MRuR2
AY4/SIZcnsZQOV9ajUrlpvWMhR58fYGOREbyZvZkMYlp7FI7/gjQxahXhHIA5EfS8fwZYpy5Sia0
TatcMck/A9RJwDzeFH5RnSJY6xc4j6iXeSdw0OjrzIrTl75EQr709WZz3EvfsRh+AvEGfozElJaf
4GIPuJxLOctDQrqKl77V/lDeVHrU3oGjvBbVYRV99hK4B3UqvvbS1GtRHZCl8BC9WwZlrSHrMzh7
1cODlOWtBn6iqBdEvIsXv9YPKR72P5uuX2qqFL0FuT3x4wiDhzRu7RVehBgNj6hLombb3JmoNu6C
1qlnq4n6ThwGJldWHZ28gTMiE12wIUaifH0TzWj21jT1c77NjNiIR/o0bUXSTeTPRA6uBbg6oN91
qZ50z8cfuXsWnS71eWglKwXzquWloctG7a+kZll7EOKK3F56oCoWKCBhgNjjsXA+U8LxhEPsXWIg
l3upF40q+5Arj9s80GcHBlEnDpENZ7S11J/sbdvrzAKpWJiwuogzPQ9yN10RnokXeHAUz+WALqgp
hZhtmHX+DEPOdq1ETw+i1Z/0taOM0W2boMlpLJPci1ciRDP1wbsRlN5O8D8Ep2SCfbk2LMdYnO9I
25fMI7yN8wWiSzLgvCwhW4zZMWZSmelZR3EWSrl97H0F/aZoso/jfEbgwf7aGulPxJv8hRUN+jeU
SJbC78Zjrbr0q8E+DEqpXtsekXtBNx+k6raolPixt3HD8OrGWPtAtMHAN9YOHJ2+8KXa23g+EyTT
QnPosVIWc6uYM8NwekSULjuKkjb7LysDvEIxv2qzOzOvQLSJg43hFfCsLOCX0ceE3ysj2HRZq902
88G0nQyDbNnc+RMz6KJO9UMN3Pd4LjrSjjSgdyP6GjmTh2f0a3F5DrTzdioC/8pQhh+f3cPZz5qw
5UJpG7YHxKTGlVIhG+2N8+iJ5MkL8QrE1WbZPY+aigHFnKJMCZAtrKbwV6IoMpYiJ3kpXrrYVkzg
U7QAtSETIPKdtlIry3Eq1TnI1mnlc5D0t6wRiEhX4x4T7eLnpDSvTTGggVTqHrL8sY4IWDFjFfDj
DM0yJf0KoSTLtOIOim+5KFoLlJSTH5Spr3AaJMxrsqgyNtNo/Z7RHvs8XMY+D0Hxm7oc4K48sE0s
96JK/FItn09T895FDQkeRAz9ClM/dXJyV1RWlrTsHQ8xLG2AdZVNnrPtkuqozTqIyLniXH8+PTdr
mFJ23A+ogszdYZCTpYtQzPYLK7jWpqByJalQNxoCjtc9On26O40oWkWahHvcXHnuOJ9pZH/3kprd
fuksTmsDoccpbo6XvpYtGdvath4FpElAmKLUtxc93+AiE5AnBL6iK9EsDmcclEA4Xa75Aou6dD9X
ijFF97RGvps39oqD8Lsp9vEhUV8UfId3ed7lR2hcItJErOE0YB8iGs794r/62eUUbjV5eO9/yQM3
3CxHhcT5UQq1dx1I40Y0RkJbWJyOoZocmkZ2L31/u94KsLwyigy3sF8Dj1GwU9DZO9RWJ13jYCKe
URd+WhuUg1sYXrG9NNSsLjYFuAVX1LWWgyVQfBT3eg6bBDuv8c4jQ2vstUqiqLR3Fe7N+cYMMuXw
xz/+61//8zb8t/+R3+QJE372j6xNb3LE6+s//zCNP/5RnKt373/+YaiOzXbGMlQVNS1b11WZ9rfX
OxRy6K38L0DRQx76WbIH252ujDCGQmfzI59joyKCLiLnGgxdwtXq/YDTS60mw4PK7L3DNcxeYbM+
vYoD6Up7RYhC2UVZNT44RoW8zkxpVZQEhf9iPCke+PCqH5DG1SP5FfXTu2Fo1a0aTyZ8th5awx79
PH2PoN1VYRHXw758dhXAJ9zFmt5bm5ksqVj9Zf4Bdcg1KW3SSLjjniN0/uBhF1DCAFeysAMrMRfD
BLklGacIKzeiBaGICMcKDvGIPjqwsmQD3CE+14VjeDQl7n/RIy8n8zTgfHy5CARpuhUDJQnO8//5
27DVv38bmiw7SLMTrTFsQ1P4Pv7+bSSxRtgF3MU+icH5jIZf3SR2VZEwVOolbrvFStSJA/4RyrGo
o3MVOnKwtlrg16peR0syrui7JGV/DZ+mOx8w5MjAiubMuwCrEXdJgh6UcqtsxrCvw1VTl+/o9i4/
ZT4Ku7ZPUjP4i0AmuowoFvTGS5lEAxmsya+vq/lMNKgl8QFRZ2cWQIS2wVtPVJ6vLoxGRTFgkxia
BxWZDeN5i5mhmDHlnxtOqWGuTxTtc8OJXGAE6qjai67iolGv2XQGrbYXUyCcinp3GfJcx5BJ5Zg3
oiSGbPMhWosien7RNYpF5z2rGFcMCVZaO/8ZMaSjSh4ab2x6VX5A2//8VWuy9tt3rTiWxU+OkLJm
gByXf/vlSZKtYTaWBduwkJX9kNjE7WvcIdQEDWAcDOxlE4zgebyccJ0oj21iwo25V8fIOLV6gWFe
jX/uAkmranUuO6FUHxyE3ayw/atPVfMtDBF6uVpWWKcA9Pe2UtKeSHrsPIxO/IJN3vSmTekDJkrO
44hI2VqT2m43lb55y7OeZ5jdym9+08ANCOrvXkCmcCIieYWVjofwQ41x59RPb8jNNf0Yvpme6SzS
qs1OqjfgNM79DsXGqKAUQvLT+WuxX5uuY/TSzRRnCaL0SHvoTnKPNKq/1yDDXYuDXBFuCLK4Rpx0
suHQQt8SdaJ1UMN23baav6i6rpltD7kuyIlG4Gt3PNdlw8y87FR15/dDt4z7OGT2T9C49tSGOBS3
Pvx01HDEQSWmUJtsa0VpsvrhaBrD1UXw2kA6D39lnt7nQQabNHPNImJ1GcTI0cAAghCdB07KstwR
A0txE4wUgoM4HfB4V0gjRUpxShN8ifpYLbA9KYtTMdc1sNGZ5mzzI2jCaHvuLVr0Jnr2rBZYiLh2
vkJcJoowcq+lHiCfqDoPIk6V3NopXaNBVNEYWNSJURxVe8rNcGN0UXTVTQAWhl8H1cyRNEBRHiwx
afTfGkQx8BtYNCWwYlEUV1z66aak7VJ0a3+rvxRblM4sBzezf3d5b46wxlIAkOICq1WnZRAgWXuh
ecmVtbSlIL3ykaMlUS4IYjNtbG7w5oZL1ZlUZhxTmy2k/CLl6fDahqXh1nUxXCt6oh+r0u4WomFK
pxPi9NmjZUzlLmqSGD25In1FOFO0YxDfukqhbWVER04EIZuTNVgcAL+vdFD5C2Mu2gAidEToSWnL
ACfWhg+yfCmukcvsWsMre6fbtqq4orsRsiMH5TQPJyrObV5ZmTvdbG7OncQYeBFka9ictit6d/C3
t2yMif4T0Y3ui25rqRjvFa16qIkxo+Rv67exhoCQEp4LEVH7o9YmO9HUzp3Mjh8fib4U9zOKok5n
/0VqETayKIoGfVZ0xksjIbRNP1GnEv3Axb7PzuOJQQvFZ5k2Q3bmvy769hFINb+5rbTJAImsTcfC
R3jKBAIyErUMJBU1hxaqHX6zExa2Ualdd56sXYuzMtUn11TtcRMiS2cCBaHZkfN1PVr64VxnSVFz
SFjAi8ZzXV+ToIB0C2xI/AHRVBuDCokY9wdR/PJXEoIjQ1zth/kPi/p06uGNdrMvmwNgZ64v8pF4
YBe8n+uAdx7/8xSh2s5vU4Qq27aDX5tlOJzqxrxc+LI443mvWgCYtQ3GHzPiKzGVZD3Uelt883bR
UPZ7ZLi8G11CjLTpy/RNl+VNibXRt0pnKinz6WsPQj3DtyLFxCyrFIfnAQn0shvQYLdruMAzK28K
mnYhWoXotGidWpjCRiZrXzo7Foq+/LRu7Elq1nXYh8xENhTweCzmZ6yNfkw5qLfRfBg0AFERXt1b
UReE1VPYV+rVYJs/YuiceySN1dvzQZY2OLBHJ1ES3cWZGEeJGxrogeCOecMqt7hSZq13zQnayp0i
tKJLSZnnxNy6qkeZyvPpXPYTGDT/tgWVRmdSv3aY+4uRp3l4cZEoijNRJ4ota8+V5/lY1vz6Cyhl
MM9++WP/t7EMtb8lhSBvLuOdX918wdcXf3kfeZDV20ZTri4v63zJpYt4XUka7dQUiF/kmN6RbZLm
DoqVfrdzAH+wbforEInW0+iAJGdhj7rMOKyVmZoiVJa+aC+dVZd4wqEQPG/xLgdk/bTFaNgle36I
LKLhMsTgoE6x/q3F6Gr8N1vfWrTw+2/MTntD1cLbjWqB6xskmAqjLFVeWNLsAjfpCfGotHGR/evy
xv5GTKTYjpE8rFGsQrir+4hbyTpX232cLc3S9Dap0mudO6UxTr7BIDmHsC/zdTeTP0QxmuvE2bmn
WRTeoVHIF7ZmpV+JmaW2SsTlA2VznmcE39hoVWDkoap+eKM8fLbME43oExpavahaA8k+1l0brbHw
W9Wi5Nm0rU075vqr6Vj2AttD/4iVrn9TRkSFC1xIXz1Ypj3qN/eNMWCJgFXeStTzK/Xbvno1MMFa
BWVm7BJNjx9iKcUvcfJXU0V6iG3wTEyPscqT/bYGo+Fpp3OlzS/rqkPzRtThrK6fGs1j6zSGsuPy
KKxhZ1IpmsvIAWPiAMt39fN/Q9jGm6KSvCtbq6N9XObEJjq5ItOXVWsgpvEtD/xiCe6jfszbVMMe
Qo1fzLR8ArOE2ceQLLH5G66GAH/UVpKUk5mp5MuHnKWcI6unc13KltQN+24X8fS/atrys6Gaz/QM
E3nIjdx9op+oFNeRSXrzQ1xHyjbwT1F0EA61PkrismcEJ3XmuoGZldaiCIwRilKVh5uJ5/VJONcG
zNQ7L/I76f4cmFccvQHSU98IsOQQS9UyjrL6SuOSh7leIJdEfVTnN+JR/19/24fXYl/+lhek3/2g
+a34r81HfnpNP+r/ma/61evv1/zrIU/59x+7HMO3Kq/zn83vvf42Ln/989UtX5vXvxVWWRM24237
gVLER90mzV/xhLnn/2vjPz7EKA9j8fHnH295mzXzaH6YZ398Ns3xBxLRiv1lVpz/wmfz/Fn8+ceJ
JEvwj+Pr28d7noWv/+baj9e6+fMPVfunrNkYImk6nHjFUphK+w/RIv9TN3WEVS3FlhUM4/h7cLua
4M8/dPWfZPhVx+G71TTD0Wiq81Y0yf+0TVlxbMfSTdlhBv7jr0/hM6py/vr+fZRFUW2G+hJn4ell
O7piyqas6Q5bPsX8+1TeKuS9VLD6C/AyK5R1RtfvGxAgdqi6qQs86ab1EqwJoxvyI6jhVY+jZG/i
HJ+DNqrdQcbLOTdYfTZ9DOKuvW6l4MVQT1IXPRrN9A3rCN/tJWlv+R6gYwusCDFRcp1hpZfoipjf
7Kk8oPLQyCNp5aRnMxJcGalH2hmSXBwkxx67Z0QKEVoilgZHc93zhFi11ghN20H9U86bXScFr1UI
SACBXZRNFMINBjAOXy36pTSlTw36uq4hY+0kRTK0yrh5ZCv4qo0QY0y8ElylZQ0K7tOVijZ0p8F5
sEZcwkblTS6Lo0yKrnCs2wJTkn06sKID1krOzgOw7eoTsicOcCFX15rQJRvFKC2iN2GYoTire/HC
+t4X6Uh6kah31eYIOd2TeaxdZ/C+h70NRDbvS5Kj060KjbdA8bkPMF2c3nx/ljk3B1Awi96UAxcs
ebOQUaFbSuW2b9QnLbGahUKkI5aSZdVEt5ky5IR07RsNwWE3R+QHXRkckKcjoaebiHAwyJkid6VQ
WtV6riC5JhdsUdsX0+pe5Z6MgtdPwSJv132Mx7EyJAhilQ8ocF01XXydSC9K4zwZeL+gt+AvwvC5
KqofZegf5KDfD3Z2l0p5sLT7DIDBEtu0oxLJvjtU/nVXt5jQSwc1CBbgkH/qhXGFmPSpUyx/a9uI
VWiy82CUBJkm8w3O51NoITdh6Cnym8OVTNLVdWR9QPkQLWm+TVmvb9JEIeODsG6W3fZNctv0Kvuz
UY9cuX+1zLJ11dpcEj1Ev73KUiKpCCskWfpYQFswrWSnG8rkNqRShx7Xd74ir8ApRJ5IVw/NfaEi
9h5HWFi2GmHYYJUGqD54uJ7LWbjtF2Hcqiwj49atmbAXPY55aT9EV6mMoo6KckfGA54s7UumxRAb
6n2VIzuhRQGULAe3bTUnWj2ilJx2ePIV1VLq+metV55LFZ/KAgkRDeVgdJzjtH1ogUezQzvEwJKt
7juYSaQGTf9VCrQdcdAIgWn7R5Ypj9j9rqRoYH8HpM3ww8wd5X5vdEA+MWNKeA65pT+yJJyUnJDB
NYo96DaV+ps0YITcdFm1DKDk9xqSfnVxk5PFSvz+UbQajVSgbNeuVHSEF0zQwGQ1bdMOxO57eCdt
Jr+3Iwh627sKQh00Vd3vCxnpSzX50Vv1d9nuftr6+CPk56+F6pKkmOP2PRgN+OiZmQULPU5v/I5w
2mgP1ygvWeM+wvoRfJuLjiYQATVxO5M3oYOScLWYXxt2NevRSJ5nnUHg6gcgGQi89be6VR8Nln2K
HFwRKt8XevpqdGHtPuUgABaBGh+GUT8CjDh2gb3TQVUOWC8qnvI06i226UOxSPWsXOBOELjqOCKI
6CMTlJONHlt16fXaM7hS0qn8cVtXefveNp3mX3fR4NgnldDxUn+FHVK0GIhLzh5MicMqVx/8pR2l
u2q0NvAXOwQ4U8tt826FpHDtTkb/WBhz+mTKctjEw83UVXeRBUAPAEPuJkjFA35woWQ/xQCHtxLv
DtMTibXJqW7VfDVFSbuwYnQqxuIRywzgRMlPdTBld2AzRoBhADsPXCknO49zweyhm22tSd9HZvRT
L6WBB3R5aAu7d5uUtPAkRwslhtlfWQh01+MHGzmVRE51NxLALU9pZyIYNhnjOs+j60xtoFh2mb0c
s2EF2j3bdIW8iafYXpia/5wVxcukA1tQnbpeTr2xibUp5CPypEXxvSVA7A5InXjWx4DeiVvdS0OS
8aK7V79WC24qrXKb/FrWp1MGCsTlYYXgO7arCP99QPIOFw7q6SFzgCtp/MCUUH5CQeVqmogLWewK
Fn3k3I5lybqzgu03mNupQvcyqe2OB7L8Y9RfWImRv5THaNFI0ZXedtLOJrVcd2RkJD5dV0sXTQvs
2+zrxs2k4SRDNHLDTP4gEfyYdcm9NXXvox3u1LEmI9pHTJMTpNqG9wLkD1CLWj+lk6mgVqsf4np4
xGgDI5NhxFAhlMfFFN45UC8WBev7zEFjzOn3IIk6t3O43718NXpptejaNHX5yh5sw0PTUIu+K+Wt
zAxAYiHsF7X1DWtaplB2LqWHZawaebiuaMU9VLvS1RR5XxvKNZPf6LL2MBeO9oMlGLuXAVJgbXqP
SQkmTO+8U1bGqO1yx9SmAW86OlSefYDm8Cr55Vsb7HU5/ICr0Gjatym2btopXvVwLEiTlC+K0fCt
GOmz1fZIMsdXtfm9McCEFul3BdlYF7cpj58fjlXoEeIS+VB4ybvqeIaL2lzAbqwy3HQI15NaHaJ4
XJVKepAqwP4+cQa374pdURAcg9DCs55PJKyHp4jIKGQEZjSrfjeHEkHQXAZrhREvzlHqgl+AUaH5
4svAsmwzO3Vmj7yBwoRtOWgVY0RNfs1+DerpMQJZgFxv82Dq3dpTQDoNOt6kfh2vbc1Gj4ZoHQJS
OKSbqFpEdYNwtYKAKGg0DYf4ne/Z7yrCE7bk5mFyZeTKAqNg9me1pi5sJ89cGQQsCeyARX9uxfAH
mhVPu2urxg6ts3jNjjG8NKZ8pcwrl+kB8yO+LSk4eI12JNnnT86tn5fcXAZ3WNsNT06qfmSVFy0c
O73zgw4HGn0z+PCw5G1UG08Azx9AeOz7lrWS32D4sCBz+4D6XOhWbDcdCWtHXX+MwFmirFwU0uT2
ZmXC5gJAJ1t7e0DDvbHZv8U2uA45aq41zLXqIeMWC1lbjobasM914J1WRx9YBYSK/83deW25jSRp
+IkwBybhbulZFiyVkXSDU1JJ8N7j6feDes5OEeSSR3O5F91jNNPJTGRGRkb8Rt2aUbpMVBSsele6
7armpnLFvkjKva2MWwsdUE/9+icpS5ZFW2H+p44Nuu7yBiMzVHrMuywuPxKtfepleOiG8Ddu2v+s
rPhLIedf+yL6sIJXHTXlpAl/43UEWr73+5WSl4+ITNHEDgLQQfq9lkDkkchhYcsgscQX9yyojQl4
oL4ItZXrTsgwD7vfVMU+QS2eiiYih1Skdh1XLVG2yAHORbz508cMdt26SUtqjmWAVi64e+F9CRrP
6WT9Hnol7vGolWI7uGp0XV6g4PMN/9tHpfZ+c/MtwjIKl6Oa/3Bt5bkb8scpTUwCAxsK47nPiD29
jtVKXVAfCQp6ilL/I8y4yHkrUHIdZKq/5XqI+xfZ94AfmFK8AHUNFUNArPKND+r9OLmMN6LmYs78
8ZdVNoSv0FunvvVdRac/3rp99iSVpLh5UhZcvqm/yPAkGVuxl3I/XVpo9pIkhW8mF7uS3oBIirf4
D+2qaJC20lj86gcpAKSH2mJtuAkXoHeXdRpBbEyVpUzuuypKVN1Vz43XluZ+A5kdrIPSJZD5srkT
Vfaoah+K2WHGXSGuEo/2luo1e6Dd9fRN1w3ZHHYw/qqSNHONUiH5QIpqoFdBTc93XYpfwljrt1FM
XwGYJSKSIIyH0FX3pYlKMpiMVdEN+kqKe/yTu+jZ68Hbaa66amt3XOIoT1Lf50+DWo7UJbCEr5Th
g/IrHBfES5Aa36ahNe4y17q3SbnxkSq7FX5KO4NMZG3UIRrF7i/Two5r9GDK5j5nV/mWjOy0qANX
0TdcpGQoy8ieSDzI/4+J+GLkgJJ5T0ZAuj1pEea7Um37vW2TBN6Z0ETXmnqQ/QwjMWl8bDuR7KyG
zEJRSEM8YnmJwg1oXgbJMc4RbRIsxyH7MMyqhMOSrEowqqQxgmZPmuO0RJ+5lM1mp0Q3KrCjVaIR
h/VBuqFSBH04k29xdeupfQ/1krI4luYkQEm/FHiTLCX6TOutrHXVRgA9W5B4vVRh2hJEHHq2i8yM
C9qt2x4S3xaBqY+qgfYzUrtdUn/aZ8lwNxgNPq4oisTj0rTGScjM77ZNpX/TtZGIVHJmaz9b5aLA
LggfjjViEy/qyE0gNR1KI09DgbhjbRo8EDOOWyO+jpl7gAd2CHxIRUGprvEU47VSfkduPlmxrUg6
qi9ZlwGhbqjpgRwSBd9FrQGwJARULstymhYk0gyDZ6lBU7eMp+6ZjBqYwe+1dDJ+BBbhw0e5jifG
IC19aejXASwiADAexrk1F4LdLoohAGElGXdaY6IhnSjLLJDbnUXUjBSBpET66jYU0FGD1/HT4NiU
61i15XUQF/uIOt+ylSZONGLbeOWWS7xOyiUatzab2o+NtaxFXyWrAbnYyhS8qG1sh7xai1H8Gos2
3g16MC792iW3bLtgT5GMFwqwWMBmfhfSCdf7fO+2SBgFEAEL2Rz3cl0KmETtXsPD6jG29Nu0phNX
440mkszfBiiCrgM4FQEbLbUnS6ZRQzu2LoHkpwHOyF9BmdqrcUhokwpUeQPNeyx5NGFXNtwW1lYY
7donhd8mKa+UvHbRc0haqLGWfOhDHr9V3GAjPjihiX1dterL6AVmRRkieMje9Ztwi8p3svDQR3n4
87cxBLJqKqG/c1H0iWDiL3SUarmTm2aTJt1XXME8ZMHk+C5P3wov7FA/goxTwBBcdjVXW2KH2aZR
+kmPXL0X6O59T7L7VuVE0aCu3RghXF7ZaXunanX8WmndDz5tudW8Pt+kHpIE1VDcW3VhrmyvCany
GRu0/HZd7Ia8tOwRa8dhOOBhXN7wLE41mHalHhYfLrxDI81f1K54CIPBvoMZ/guM5riQ1AD+2Uvk
hc+BzAVdai4WQDlQc0n6VRTVM6RJEp+ooAjQFB1Ibw5dp/GckuVijcRs3NQNAqqkdI2aygtM6Cvw
zgu9CehOF80T0GIcy/SXMFa+Qn59qmX8um2k+NvCO1RF8qGlwYfozKfEMu9qTb/vw+qA9V57SESz
UcF8bTwl+6J76ktG6KUUtotk3rRaxrsPEIyeq9IWccBNWtOSUVN17VnDoaytZIWcnb7mRK0qDVQk
yVuMh2AONML4ZqErtZbQTV0PwnxKi6Bki4TyMoTqmFqkSWWD3B3A8E3oZthKc42jxhsstNACBt2r
X3uf+O1pIEvaMXy3ok67SQ8qqutLxPR/S3pWrVIFUw/MfJBbNdcJvji8iON47WcIf9Vau4Ez8KDJ
w72p6sB2MXUChcHOw8KDQKhn34SZc8vHQ7nB1PoHgs9xUY5LcIU/6yj5rprNQz2InwOFdOUPFTFt
fqO8WLv5S8SbeVFq7z6yFam6jSqIsnaEn4XakX3kUzS0jXRfDd0vwGTVjsdJmAaPWUvktxBUTySE
dsLs2S7yO21MP1qeOLbd4+IKcoOaXPDNG9u1YldYucAasjy4timFAbKBgYIUD5U2y5aQWcn8MT5f
KCHqcZK7kZpHPW2/8xwkGe0ic0MFDabSOoxWOm65u6qMMGFwQ4o8PgUkueTT11/6WP4SCiVcFE1H
HdGiTxTCrTWLkZVteHSiIbNqxVAhLpIUO9c1X/QqlDdqd1eO1offrsVDDHjbzynDDBkW1ElFmmQK
Hz8WP1A3kE2ImJQmjczEHUQ33t0wxglYFndqloi1wfov83r4aCNpvJWTdG01bXkTefZzMMpvfRxB
3De0FRWndpEYqKcY5e9RNR2B9x/uhALnd2J2JYJ86TcuJS83bMga3WZVm1gS6LykhuSGt3RsIbs8
yXrxX9W++TPLCGW891wKmeCNKTkFXf5Ukv2hRndokkpbQ/p8Nhrzu1KNaBpnuCS52Et7rYwiXfkF
ReH8KQqjfQpxdDXWWo8yEvFn0Et9awblCuDdhznaqNG65Wsr/DUN6ngTWcZWdJm7rALkkfU+OcTW
oIOLV3/Cv66WONI+B37/vdU7pDBrjQXoweL0+EfFXtis/75L8P+tAaDS0/5fwOJJ+f/mPX8/bhhM
//t/Sv6Krv3LBj9Faf7fpX5FVf9la5qBnKapaRp/+J9Sv/4vXdWAO1JBRiPtz//p36V+VfxLBn9k
2pohZIX/t/o3pX5VOS70m/xTFJP6vmboQjVMefrzTz37mOqI5fe5eB4R/ANOuNOUn17SQLcNdgYg
YMya9OI2F9/4exA+1/UL/6atv2fJbU49pPdf1Yl/lFITijaf1u7fbYkjsOfpT9PQQzctmhEKyAHz
+KdxXVRoqdvW81B/D5PBRSZqI8ZdwlV0Bch4jCo1p0VgJFtVIL3riiImYMOnRbBS2s/4bFnPPl9l
CcNvF1lYN4lYX16ekjr95v/gV/+MxFCqhh27otP4mVB2n0YqBxs0fT5oz5AfafiTYbcrQADSTo8z
srFaVUZvkdvI1VILL+/tSGiOl9GW1QZKanLvo7rYRPWtVofpCp+fgrgtyb9T3ZbJKTCHWxZe1m17
eyqvRDDWy5TXbNYg7uOjd7PyvSy6ybwYqlCHJNQ1mOCsbcRC6hbdIl2zDUNnV812E1Mq9L5Vpede
pSDCThn8cGek91V1pyOXVmm7y+s5taE+LafFqaGSYNmUngzVVvXZFunMXAI31CmHtgcOpfIqTQ3P
MWprIWfp4fJYZz6dbkMxVgXfT2d6x5/OAzca+xSD6K7ytuqtW6p4T3mqMD+qDPni8mjaBJb5NLVp
T+q2iYLStJCqZk979tNOKTQ5yTu/1J5tUdJkx6/nNs28YI1cPb21ugjvcwqMeytDjgDgPTiF0WjL
+6hGLWvRKqpxN3SpfIMtkvRmtSYVoMbNf3DKAkp/zbBRR0x1wczWQGns+jZTOsg8RWqvRYY3B0Do
fjNInbSKYNMFiyDXuyeIpPZz1LvGHrqae6vSHLu5POvZQZy+J+hugpuQVWDF8+ORmxjAA3kanVKO
v4DH2ytq+d30s9vLw0y45E9r+2cYywKlpNPh5CjOznvXFYNRKKV3UMZ2ugglea2FoltfHkWZxdY/
w9gyRVJhq7bJX8efkGJ6UbiZ6R1kQb0sK+qPykroQviZ7aQVwARZI0nNW/dn1CBoMQYRtX5Jz6Mr
e0mZsLnz+dqKYU34O10RUw/7816yR8Xl2lf9Q6j3UIBzLAvxD6Vpktr2OunDpa5r+SoCJvdgI7Ry
ZwdlcwW5r8z28z+L8ek3zBbDs3W3VlLhOpgUBi94LhS3RowhdOtS6Uio0+BqGd8hBYpDbDNWtaON
XkK3Ju5uaAxbV5bkTODgUvnfFflzLX46XaigCxDhQX5oRX7PHSf7P+BKr2O3vzLQ+XljZWCrRCKB
X8bx2tPi7xteueGTaZcY0VbKvYEao53EW06mtHBSs8rWZu4Wb0YIBt0zaRbmuW9f+R3T8p5sAe3P
sQI9oIpZZB6o1ShhEtpOUvlbo+zusCFAk7RX0ErPX/1elOjAuA+2V1w5BefOGscZwDiZBoF6FjYD
I2xctW8tp4w85Js0Hs7KtfM8u3b+2VsCUIRhKLqlza+dvKec6xeDfNB6SKFhvLRywSMeuoDrU7SG
d59eyU3Oz+o/I067/dP+GQcKTZ3t2Q5Qmze7T55AJwZXPtm5YGh/mtX055/GUFu+FyWp1KmwnmiH
xx6LGLO8MsjZg6Ar4DV17jZczY8HsdShkapKlg+u6d1AYLmB59mBp5V/BPQQLwfEMxOaQq6iWSrn
QJnnmnXT2EVXVxRyfPjFhrQ2RkpcPdzRy+Oc7HVwowLMng2Mhm1nzfZ6UEhVUAdDA722o7QRDwZI
Ofr9UmS9dKKRNgYvZraLt2qTIrqSS55GfUbXZVZSRZAE1MEs0HWapMSm5NtO7IF2q7vk1sIoWIrA
WIf1fpTsg4KaJz2d53awD1oCQOTy9E9Og86DwTR1mdSZXOVk+n4CuSBH743in1ME47dUSlYBsosL
L0ADJpSH57Eh27886mmgY1iuF+BHXDC8WWY7iSpHHOqiZNhYW0ZeAYigrpyoS9cBggOq2+y8RH9Q
jODeNjDZzrL3OHav/IiTHTb9BnIzDTYSe0zMjsxQZjBwwyI7NNSwae+ONb3BaOeRQV2e7ZmBhIJg
my3b/CWrs4HyysvB5zTSAdE1qrkBraBUbZOlKKVrV9WZodhFjMVbzwBfOBsKME9TayV+UiN0ax3n
SvSbDpVpVFe2zflxWDYyTlnlfXkcCbIctl2q1d4hi3tU+eVA3dUJgB+XbG19efVOoqcOgQgur8y/
arDIZkPFlZmJzLYTJ7Wzr4FSPCAldSWTnGXrlqaT6PDSAo9uGOgPzYYw4oSaYZirjt2Vu8KI93KQ
3yKMAbsbN9Vs2F6e0WmKNY0nDN0GlscN9Ie4+ClYG5aGgq7UYpwThPdKZW5KMAtV462tUnnMGxrd
WIsdtAKN4M66spynX+547CnGfxq7qJNUGSxddjpk21b0cYqNwTuMdn9nXBlKOTMWolMgBgEhGuyI
WWxtR0QZaIrKTg1S4LbQVADOnrB/uopXvHV5DBmjRqVkhfWStDW1zlx1QejBy4n8NYpLSDfLZnhH
IUJ+brxaPF/+DOd+HaUU2ZINYpEhT3/+eSW8COIY6uGHnCfuNkWmE70b1dp0SlJcCTVnNhjlGVmm
dKIqGn8dD2WH2NsMnuc6MLCLu9adTPAw086QCirrW5q/lYLzRiV+XJ7h6dHhzAiTIGeqzHJ+uySm
myCvPJaOH0TureEb0TKQa/3t8ignWYFOk5l3vD5VRCi/TJP/vI5RanYNJXinMIdgWejVzoNIHLnD
vtTpplwe7MxK6sKk/mIYAFgphB8PJnW6PPiZqTmVnv4UqfioBs6qMbqUK4BJrJUUN77LQ55kCMzv
05DajMxoR6Y5iDTIDvTY5dUo92ARi18whZGQA7dY04ULq3Vr+lc4MufG1XXcyyye9JqYbxqMcQuV
Tak5pVE8KLEOLDTGLwmU5zIwkGlKW+kbVkDxwjLHK/v17NCGwU6VFcuAqHO8ysVYVZYvydEhybMP
W7a+kkmvR8vfZlq/ykqLNlj+TfeG4crXPXMkLdhshk5MFJCpZ1sp7RIXCWmRHYyuptkfr6wAzfyw
f738Rc+kH9N7XlM0ApOuA5w+np9bJiIDKSODhituvUHbhvJPykOgSOrHovoyNCB2+qc6lbb4hC4E
tkmXf8CZI0PoN1Ef5Weoyjz0yHKJR3iYR+j6enjNVep9hXm8l8E3Sv66TKLrPKno6fCel3VKbsdz
1bsq9BG2Ug8RMXopgTwuCkuidZ5/XJ7UaSrJQCoFUS5RUM7WLJ5SgSnxHPLUAwQTlK5BjiRd+V0b
5GgCJAVwr+TvejN+vTyqem4thTpdo4aiTKt5PD8jKqwUpn91kG/CNnlFGtldkWPJC8Pvv+UIMCbd
2AI98Cc3EX0z+uaPZLR5JLmuY9o6jpW++T2Lxt9iBLnQqaW3ot62Rh97qyVBCEQ922Rx+1QU+oMf
9A/mAGT08hzOToEdSf1nAvFrs+3Ycc5li2LrwcdEKtbGVxyOQG+jKCtLPy4PdXqyp5xbQ3lLNjUu
5lmq4+lmGrl17z/1o9NDRteDb+mwK/w39LcqhGkr80oUOw3YhjJdsLascNDI444/Dylx2/ipqh2Q
RLxt6TGvI81HedyuxCL3q2HdptnD5TmeRhF2AsVequZkHqY1W04lC802bCQI8kn2E339VV6N2Np5
9v7yOH+IDUd1EqryAuoizzcsaPT5d7NQhs9Br1YHadCkJ6kqb5rOeO21bi1joTTkmGpkfvmlBnEn
YU9ZjKO20D15bRnx2nTNcKmW7V1jh1fKZ2e+MaGNjYQ+pKLA/ThecnwNqtai8e1E2OD2IFpsaV3H
IYivLMn2EWq0mzKJ9TdOExK2GLNsr6zLSQmR8gCkE7J2ojn31OwDYKzdKULnFdKE3Mjo/YRZ/DM1
BnAdlIxiKMrrpDaB6sIga+y/rdcyuEGShfiHwLlwnszrSdYg42hbTlq4eHnLarSs7LLcXJ7j6ZE9
HmVKvT4lPX0FTLzBJOtgAzPz4a/2UYbbhLExevvKZXxuKEzOodhQBYHQM/+cIA6xoh+CgyYHT0nu
fgv98cEzjDsjvNaSOXMxUoYwZVOl+McHnF/AMUybqlWa6FANFiA1RfyWsQFfFpJ3MyAUJ+X5XhFF
vAgKdaP2+Q5DpZewvtb5OjNjoUw717KpMp1cj/T5zbhvXA8QT3uQNbSGEv1DUtpFhWDA5e+oTB9q
doZJ7qbKGVV3S54nlIqRWQj+5rEzmOlOIO7aAbQzrefE/1q2aBoDvceJI27eR/yz9IEEGpx7fq38
f+bIUm8XnBXSdOqfsyipaHmkW10/OHVZqe8uD4R7gU7svRcEvlOhKLeSc7w4O1eyloM/XCu2nV7d
hrCmhjMtVG6Hed2VOojqjaEyOqOAUoJQ6G5Uhr2NRoPdqjdYH/+UunZ5eeXPjQk7jaY1q06Tejbl
PERndwIKOX4tBwv4bU8ZsqemZiJyKR7NIn4a3fBaZfvsoDh9U12nMcd0j49tiupxZHF1OPCgvLU6
JjrISnvcj4FirwylNLZqBfBJMzx/fXm6Zy4l3hG0piHeweCYv5JUKXPt0irBE8rusIoU1wWXIbnb
tFOqK0OdOT5TUgs+2ppWd95FQK8vbnKesg7Mj/dGh5Mx+tVbJeRuPXYguf56YhaxiQIaf5uet8dL
qiVVpEJasx25GY2tVbgKqJ40Rj6lyPaXhzoXnijPoCuj4RBJ1Wk2VgmM3EfeTHMw3arAHFbbNq73
dpDdwBh57grvpzxWP8qid2KdX4B2MEBS7cqEz2Q08CdRMaJJAydz/qrm2omapNBHx46t2lo2lWxt
zaH179Iq0x80SnCrWAvNK8fltFSsk7+DuuBphKiONX+zGOMI5tnqW45JUn1BWdC9K9Sx2zeRqT1W
diHWY5wnz03SVgtY52AW0a9Y1EPdXbvezy4AF7xgd1GPs2eHCAJ6U3l+0Dh6OzwkqYvHrrQUSgag
2kOoyY9XhlRsMiHgIQV3phfehbkAKV0ixYKW9AB3IbCbVeiGb5f3x5lYDiZj+lXkm9hnTT/806U8
QiqLOklXnEJD6b8JcLAD1X2t9nnmSyBjRb0Yfu3UEJ4Ha1RGIgxb6tERbjFsq6jxvxq+j67iKIE7
KbxqOWCe9mzL3rASVovxSFnpXwIjya7siTPRjEckOjZEYp3IPTsOiKlZsikPzcHO0z2KWL8Ve9JP
Bdy4yKvgrrKaracPT3+9yAyliz+P59PSfYictCVHnuZoaqzd+rqP/BzI7CvPhnOLzIXMjUhjhuAy
v5IKdDsqGbMrJ0pDOAbVXjJeSmovYfNey5uylmADmlCM5GWLpP7lKZ4JoKQC9GVMUhBKtFMs/7SP
FLnI4mKMZUeNmx96UD7lVvjDNfpt29S//ouheL7KdCHo+84jmmnnWdr5jXDA9D+iXbFLwhrfRZHt
whB85eXBzuwXe+p4CO6/qSgw2y9jS83ek8rwifnVTtOE3rbyMvkrNi+EMKMzv2jAm7axoOd7ZUnP
5VnsUo22Logfnk2zZ7rEd25Q2BPOUBbtQ9EMwQ81GyRoAFmzRZFX4JCVYnrdKLpTqUoHb7oYt3US
xGspIPfqB6N/DFEDu5JdnwlmgLksk9DKyijz/C8dJNOFW6o5wvYAA2v9YjAM+FnCfA9QtEUx0rvy
QDk7okGix7kl6ZtfmGgtjrU1DqNjBOpNDdkrL/03L1Peysh98gcAxZe/+rndjITOJB9AQ0if97k6
Wu2TCYTqBOg60dHY52P0A0u3rd+7L5eHOjs1ewpHJO+CsuXxwZn6uVE3FI1jBzA9uCIangp2+1PB
SBt58voVmoH2j77EkbzEZ+TfdBiPE3jq/yCtqD4LJqfNbiPJDWwrw8QNQHn/YsvloyWpjpzYm8tT
m/4xs2FIkclULYt4dPLWt5vabFKjKg8D7OQg2MeAxGNtWCFd1btfwvS1Va7sk9PTah6NOP35pygU
hk3nJ5gVHfIUyDEMojrqYJkGSEk6FXLnfnElsp9ZyaMBZyvZ5ZWcYjNnPGkFjhaNLb4oXjmsGrfO
r0zt9KI2yYUpd/1RgeLyOp4aiKqslpQoP4hSF2sMF6Q1bvLylaNtnG5HKk70KKf6jMIjbxZz0lzH
sNvyikMjogjLGuOb34/Jyh+a+hbXhWCn5OAmhxQ+RjgYMXRo2xt2cacOL13gU5AFKbeRqkm9RenL
fWtAL5LSHss40ktoVU321HHA342sa1BPlkN4G0H7hPyOvYRUZVBazIHaWXW9tD1FXroh2PmollHd
9mJtM1lsbgoJfm2cBv6uGzJkCRvNQgg0g+LXJHCTu+JDQ4Jv5ct19GrHQfrLn8Qh20J2H+W2DbaR
IZsvgRRh7Sgn1jqDhLBOUtO6t4YeBYtAaBDEFAJaWogHD0j4PvMV9SvQ/GAXaxJyEFZc54dCGrFD
Cz1x45deMQkPDF9wm9WWMSZLa7ULmtXYmNdaK6ehiXonVQQqxjxWxPySH5MsaKAq54eg5TlWNuBZ
UVF04i5/j4f8yu03R0nS5gUuSMsfDDV1cJRPZruu7fIuNaPs4A8ZrtpqVSzrwQ1WqWf9QggKd502
MWAQ9eUupJy51UdXfoTOVeNraYhb3EnyNXZRNh+piBxj8Exk6mv1vXBDxNbSQF1WeWA+poFp7TGL
EaiAVf6DrhjNUtP8fJk2Da4OXo3GQClFz76wxmVXqTyaOhgcwOzNK4XQ0+XlyQA01FAJW1QVpvPx
KYIkjVdEtu1VLC9e4qGG1i78jHCr28PPy9Hx9EBzhwIVm55lZIbzIjxwPdxgcqrkRli4WwVxyQ0a
BNWVGKydDkNGRlY4dcU0RTnpZZhtabhCSw9AH1R9meGnt+Tg14swpEqF4EG25KqzNm7uJihC5OnW
d9ViSbes37qj3d33EcqFPI3TF623qwBBkLJ7gawDXzLDhvtOtVTJKbLorZPrcO0mWc4/2tWfGyON
fiTgEtd2pGS7roBRVVTZ8GuAOrVUgnr8QSKF7LEp5zvNkrI3XAxgCP71KutUh6ZCkSar6iQE9Pl7
BnrlB4nRj4dakb95vDg8TJT+eogJjEQ2BNQfxvZsCCWq1MQaFBB4EAEAxUQbzxy+Xx7jT4ZzfJcS
krU/JRiywZMqY1MG+DnhBf7k97cRRHe9VryFMewyGV/E8imWX80YVXgV6YU23BFTb9APv7KWp2fD
5FgA6lSn1AhexfFaQtuJO0ML9CeRgabs6p0/fs/9bkMO8HZ5uqeZAzmexTuRFgFncT4ShuSDmUWl
fJDKAgEhqV5nav1OFH7N7GYrvPJuCPHHShBWvTzwyWmhSgHgyDB1RbYMJJ+OpxjnBtKz/oh7aNHo
vJ/G9KnUy3F9eZSTrIFRuGMsGraI/tIOOR5Fj0Ur+qRJSOzdtYcOWu2Hj1aTX3kQnpuMoU414QkO
aM8r00M/vcb10D9AWsOoqSxCp40i+1oyqfJrj7bmNBtas3SNBAWEeffAC33Dt7Q2dVSo67Uabyok
I8LOfgYV2tY+gqMFgPk9PMR7zXzVB+se/4RFTL9OM6Ameq+NUtFdeVM8KGCJD6ViI9PIAzVsWKGj
jm9Fs+O/i9Udb5oJN4CvwwLzJP4HkvZI42YRqeHSggvauMm7MF8z40X2srUdBsuGPtJUfk79FKn9
t0jdGZF2U8ZP/Idk2JnxlaB+7suaCvckjzZ1aqcdf9mmTsidWtl22qEw10FftCu8C9ytX2DUfHkT
nfu6VFSop9lTcW8Oym3dWm5DOysdeLLeXkaQZxerGIBeHuWP4vv86wI3/EP/mBqg8wyg4g53oyp4
ysKKfGPspZUaaoA90ZRc9c2rq4hNXUbbKRf0sZ/Yaz26yoGHwkcKcuwxkHrva9VLwZ1k5O6iHEdx
O3qyuRhqRaxdL6mvrMtJlGI7AsBg09MLEcT+408QplKtaoFlOn6L/EWdyqjnGzu/ALIsldxfl9fn
tKE5DcfjjcYdw9LUPB5Ot+N04PZznRi+NcJfSiPtJMW3ntrO/y1qXAizzO7vS3yMkWxTukcNl4ov
QFPEypVRA+q4gW8MrU4QzPAD9zarouTr5d94bqewGvTDuKcErKjjnxgabh6N2L0f8JN7MBC4qExl
f3mIc4vOck85E+2Gf6RrP6VNduXZKRIalkPrchvYxdbSMicOSNtDzsHlsc5Mx5jQ7mAoaQqclB/c
ATHQONOEkyVltxMqai9NJowr760zJ9mQwfKgE/gH6jY7yWObhZmUpZZjRnqETAHMsNYrDBSMxv7K
UGcnpKH7rtBGpAE7Gwr/SXs08fp2lELalwAL2lL7+7jE5+fK4SE+gQtnuxSrXjtIRC8cswKyXcr6
L3dMsI7ur+yDc6s2oUpA6SgTtXB2+MDqxaMXA1Kugkq9lYagvcV7vLlPvaxdXd4GZ4ZCgN9mD4Cl
O2VciI5OfahIGv2//pdXZj0lBnljqdcwOtNPngVAk2M92TBMqch86RC4yOXILgWKn902d7HA1ie6
X5LUm4FUGFPMGCantI9U879YTFPhTp3wtcT52bn1UrNO4yJzncEykrXVFl+xg7BuG9Mqr4x0Cq+F
p4UqpUJBFdOJk4QrlNHiGOjAOJ5ZgnFF8stHqbBSD5UIuatHy/veZxCkS82MXlBz9XeI0V1rLE/z
ma00TN2JP8VThJftbL5tjL27m4aGY7XdHQbpNOFs/76kgS2V7S2SKoe/3kEGiA+bhy0g6ZP+YlPn
o4EjjeUIOPm8a4pXX1Eem8z6uDzOuXmBUJq4yDzclXltvMCpUsqyPD/Q7gP9GFn6Tw8ZsC5FJZjz
oYtrnKAz0ZgsHfIyU+PdN7+T0H3CNNe1bcee1GNSOQhWeRmab6k0ojZa6NdSwJOyG7vHmqRTaXAB
Hpq3iBXfwFXYDFF6UL+pTf7ISSjS+rHP8DevGrSrIv3KHXB2hrQUuWuQiSTbOr7SEgkdmjJxDWC6
WfHUJxmw+j4oD31FcQyTgGvtjTPBhpSCWjylB55484y9lUyjHZUoOWikOYpSRIuxDfe+Vn75L7YK
LC5ASILrep68+JrvRn6EGLhQ6ic7bOtFbOAINbR3cu7dj3qsXslfzu3NiTrH7KgOUFo6Xkh64XlV
SvDWMAy5Cxr3obGQP7EbkS6Fj8VUZdZXoFbnPh09JhPmDsEGwNTxiH5jAVi3fctxxUBDSnlDcQbR
Rknex/G/JRL+z0L32bhG4NSn+jNznCfJEjVTWwqE5TSZQ6552xo/cmx24+YmUV6T7rkeZN4cw+Pl
r3h2ioDIp/IcD4F5rdbMpBjasNI6YzbuKZ9sU0Wsyt5GuD/bXR7qzMakGsiNrugkKuSfx6vpya7k
QimtnbgKl346BotEbxzEueIr1+2ZOdE3pYE/1bupPs5PXAi1MnYzrsG41dGwiY2Abk+R7nvXR1ct
0LP15Zn9Yc3OrgOabqBjwUgwvzn8A4HdrHOtTjig5oL7wvT0gx3WySZXqwr+jOndiVEOINXl3l0+
ojQFtxX7jq7Mbvso35To3I2ilZeJG8Xbkbv9u6zF3grTRuTfL//WM6eIXIQ+OmRyYEFz+IiCYRRe
qxnbzNI3tq9u8xh/KajdSIJpWzUsxZUBz21soBTUZwVXNgnQ7HOYuDkLMdWDKtTSXjCX1qRF4WvF
E3HYlRYQmqCpy1VabWsMhVEeoxn4mpeleyV3Pbf/YN9SFpLJUU7wA0kcVHrlkYUplvmuR8p7FgXv
Wh78urzA53YfKRAqFbQdwbfN8tdI77pIqarskNT1KjKLrZRoqxYV7YWpwJz4LwabMuUpt6TpODtT
Bd+ta0JDdZKmQLuzabpthe8xSmZSveixoLzyMc/k/yZaI+DpaO5QZ5/F4N7IEkuUhuY0VUppPcQO
0pDr5u+rQUejzHpjUUfFoKkk4ZSI2OXlU6K/Xl62c4ny52lMf/7pDWi2LhBHM2qgaFWPptmhTERB
WEVhU8lBxuX2O0X7HYWGK5/r3BOcyhP4NBjnlCXnl3Ogp27DmRydpi4AjMSNnKyj/yHtPJbjxrYo
+0ONCHgzhUlLMjPppQmCEkvw3l58fS+oJ8UUQ4x6PXn1IqokJC6uOfecffaa2WoreWp/gg1Kt2Uc
OvsOKCXFklEEWeU0u5wGHDccbRGkozkH+KC2+9bhXm6GcfvfDz1+F3JBNoff5jIfx0bPrKiNwOCd
tTp66OoUb5H5hKj8wdLGL/Jxn30GTFaoDXHdX3VfHx81R4IDrZSLc2eH/yRquzF0HJCUDHYsHnbD
8GvuMY0SjfpFivqzPdAgrUlZmZksX2/XYmilccxN+Ty38yZsZhQ2HczJIsZQfXHux2yqvlg3nz6R
aJMCBzdb4t2PbxpGmshmZUFVFtsFJmTqXP3AZk6jB8CCP293bTAac/rF4f7Z+NL4bK2KEN70Ot1f
WQgx6sbJLnqCj1ynY61goVpqKUIulfgmLAMYLRjYpvjiwZ9ttWvdnkIGSYI/tok66zAjEWy1dqjV
mMHP6UsdzxRLJbgrf1/Kn223HPTUGLkgkZW42gEhbc5zpAyoeVLr10Tu6KaBh+tZi6LsurJWvniz
zzZAMu5IBcxVHnd98eMmr6u9PannsOK8NpDt7Seo9V+ESp++FIoVeqVwPiH3/nG6TOG4aOT2lTPY
tQAn5Se4pbWb0crtZb2SfDGEn74TCcFVsrL2qFxNzgli8rLYojjrU/jWJ8ZD1kxvf/9KGEnxk69D
JC5eJH/pr8Fhcn3lf225WTMqYW7H+bnW8SLFyd5xjQYYK0R7eSvN+nersB2/ralHF7j5eyS8Qr9Y
xI9KNWcc0eziqI7KOa3wtabBNTqSwMUtdjWDa9JSdcH+YVydVd/IAAy+PGiq380q9vDY8Xqjjkdn
LqQnWsB/RsD3vC6rsw3d+av9N64DelPNgTyqT0SH5WauMeWd9G7xE9vJD52glZW+RL5AXzylErla
K7XrQC+a6EZNcSRx4rL2ehOj+aw2TT/iRb3akHTPmkK8mlutDdAq4INZxCa+HmnhL46E4b4EfVxe
PctBcjZYtUWvkzmVnhOP7700HOmHDJGjdzN9iTUsC57sjWbxZudkxtAjlu408v9i0z6keQLYrJFk
eHbYcBelc5+awArm8nVq0vs66U3sPRLL08flYDjjP4JQc2/VFrwLTbybY/U9F5xISIjf81L5FlcK
jZ44BM2j43iJ3r7aA+JxSIh8st7I3DCXX0SMGpLa0S0556NtYitQdxM1VaGqYNibk13jYj0vs+lK
9oRvqNk229GQH2psp1wBrm/TcouEpUETtuSos5+FGNq2cvlYdAuMtMmqvFTRx8AJSxXQJKMVKbgY
1yafgHlx17bWWzrFiIPSpyJ3cGqmgRQPX8P0RJg+0kbyVJWO7OUTaeSkBAJEzxeczxT+Gehpvx3C
hWzV3O2bufxOUu4pGszlcZEbJB4iedANcSN1/V0647FuQCDZR7O4dWrpUVLV41QVt5SUOrfrNOws
O2E+1UXyTSkK7LDnqNgqclYERRvl90rsZLtiss/QCtNgthWUU0ZyyOPi59xZh3CSLmvRK0gmyIHJ
xEtYFML2YayVvuP0loevqbL9+5r8ZEWSAkeeAaWP7sHrUzAukjBC5qCfo5nCv2vVWbUP67oP4hQv
WThpmEMa+Jf//amfHA1rNx/6MYdEDMX+j/sAkCPMQJ20PRv2iMymiZQCk9vUMrZGamVfSCR+6/uu
dh0KK/S7sCHB0bnW/yk2rrHNQr5aa7IWQHxTn5dY7Z8zvOJ/Chyv78xqmPeVmRrB2vQDeK1ptZsS
6vrtYM3Qd3srPjQhXk0t/FlvlpbMr3tbOkwAuHZ51SLe6tvYHycjvU1o7fClUi22SxtSYDH70OO0
MG/qWox+VwDiyktD2fx9RD/bvv+9s15Fy0VKF148qOOlH208yUGeJ+1XKsM/BZ4UgVcHmrXIQHLi
ulqoUk13rDoyzmtHVB9ZB2227juUcqA2XyiM0w5a2/5kgbMQS+qXmXrq2YMUAXkXlfT/MIlIg1K9
IZpeXUY+TqLOGHPyaIVxTsye3T3L1K1jgOVQsjz874cjHSxkC1eyMamu6/mqcRtp0ia/gNIEupBp
+CeX2RcP+WxRyGvGdU3trm3ZH9+HYGOux9LRzgtkaCw+OHKcx6VUH/8+U/6UXa+C9n89Z51K/zqE
rTC0Yc+lxGX4z5rYe2GHesnC9BeWP/9oNZwVMPPTYFMUt7KNpFj/farSfyMjyVhtC3BQ/Ph8XMZJ
zUtqdhm1+Fe0UjQS8T8sB5sSItNixWMh0Pv4DH0yjHiUopI0k/AoxneD5P8Pw8gTVls+XA7V6/DM
HBQhiTZSLlaFUViaXpCtLxwZ1P2V/lnumtX+3MWnCS3VFzNlXcxXG9rv+iitr5gaIZn4+HYjJWs1
tCXprMTlhexC44oJYazW76q2+EfVpueO7sgvltsnO8wqjnUM1PKU1a8DRClrnCbLouWCjD1zK0d5
V5Ik+PugfvoMKouUAjBvpB/y44tBIGsWTPDiSxuPySYlZ4QhWzQ//v89Rf34lEaep5zIoDxrYe2j
0RDEP39/widLeTWzWe1YqaH8GbqTKFcnK4ouRFyWh1X/FJCQR3AgLcYXq+nTR62eqGvRjfT01ZCZ
iWaRNciks4n384XEq32waP3dT6Uuf/GoT74Oy5Y5p65XdW7OH8dNlIiHsY8uz/PYo1tduFJq8xfx
yCdT+8MzzI/PmJo6SxcnCc/4YT5DAXhQOWurSbw0qjF6kHO8yvmqf/2z9yIrSRMK+Qfrz/yZbC8y
vgbmualb1XfqxcL7v5W+GL3PUqArDfd3Z4bhkPH4+GrITdu6GfhItZ3dhHO8TfV5o7XDOZGsfWhH
d00rnbAgF7DhjF9/n5BUJfnbr/YMh0Klxd2OqAtHrI9Pjxq1gQQQl+dKkftbs4+057SsVY/gLPUx
A7vtZa+1b7K+ucOyaPArXaGP215ecZH9R6Wt/WwRn21Kg+ua2Y8DO5sBilpdbsrqF9Ik3fm21OOE
i/ipmp4XbE1csyyPpURkHOWQNsxdNigANW16p3SUNTkmPD7SStz5ks6vk6gFjFdrG6g6YpsBd3Ol
EdP5AhMR3O6k2AMXKJSheFIHBFZznL2pyXQXCdM5oqyqx7T1TDXTfUWpcXWyimhLT3V3O4xqggGB
CgNKVh9DZZJvVkjV1tkZslsJClY60OHReVdPhfBhxiC1khduKK9lqDVu3NPrhlK686iXD5uaBla3
afxsC1bQWi6WFy2Sx5XEwLu8o/ci25BfaTe2AEEXZnjr2zXEBVC2k2cj9mY3A2F6hHQU+mQsOkbx
NsYVSp4zf+nedOk2XR1AHSX3sSwDkWoO5os0Y+TemBoOushDD4kDF6UuLMMTS+dsVV5wq2KYE9Sl
GrpoMaqXRJ2cQE4amBQ4p3pCdYRryPAHqYmnfiW6eCOZNr4ovVN7bSqHQHpa4aEr+C7Iwd8YgFoD
mRuQv9QhqDLqFo802CsHSdPHbSNC0HqNo9w1spj2lS2PvtqXIsBmmO7pNjUD3qB4RKze+41cmrdy
ntLrSx9ZgLVPvrGbNPQNa1o25GwmHwGWQzFgFrQBwVfNqr4/KUOUbyaiA5cGre5mUSd5001l6mfc
rh56QfbK0iNM6/tccmsNr+SIWxmTKgOat8TJYSpS/Wx3qbFBQaRuTDsEYIdH211urrb1ktX4Udeg
xak6PffpGQjfVpNiH6hE5/a2aA8wgusAFkDkKU2Bcj5GT9aUbbmnWE2HQeyEfl2h1+trK92wa8b7
aChsbywk3FC4J/jqLDcbTBsbbLOzBl1gPwl/1iH/TMIU37CPwc+fepivlnaLKT8CfIMeFJpAoFqn
ePgG0ZyVu6oBwm5qoAVVqde8OOMgKYg8vNTMgTsB7AC/ApYgneUeWlARb/ChavYDpW9MXbUbu0aP
KrdV/ECj8Izpn6p7SS5F2yk0oCklChChQn9SjNK8sUgVuvRi0b6QlCxPZaF8bEEES4YRfgKJmW1C
W4xvZnJ3Dze78Su1nDCSJ4toi7T2cm7Abq0CD7TpY/EASwmvygE0qLNevg+ksP2ijNNAkZLEtao+
B/pQQgdU7DGotYXkj13VT3KFPSIgpyJQhn52dUPWt0tt01Q9dNntgBBth3FtfJeyzbqL1OBclDAZ
xkiHv4hpMQZGYxTE+A74zTzC6ZgQkE/Cij00Kv2ut+RixRBUAabaM9TFWN9FClYSdmNnWxv3I8CN
YeenqarvuRBG97CGux1E4H/iDjdkUziam7dJTqTHx6hazJucsfbkBf64uWRNsMjCCvReoycW3WWA
PUEfNM3IxNBy0Dx2JQdVJQs/zRxwnKVt7bS+p4vUbrFGLOg1MLqsBLYXa6f/Q3oCU9xMK8/4r5v9
r1L+Ih767MxFWIvk1rCZFNe3GygLxZLgnH3uK9AltnDl8EbI/6BO9R2YflKafRHm/ekah0PNv594
dcqDl9OUKVsAfGj9g8SMQdZyDgv7bOihl9niMYqguzrTtsnTs2UAvDG4n68Gc6EdaGxhfz8dfwdJ
14ejioYHdRZRG90jHw9H/P+SWk8M65w0KPNcXSZvpZJ+PeuLPVOMdHQpIPGDUUQlw4e0ZjhPbTnk
fmQUyz6S22Fj5vgmO12DfRjn8kNSzRbuCovkKqIHJIWkf6/lErhL/JP6y99//ycpfue3OmENOek0
vQrMVk9ds5ZKgqbeNNzZFvs+iXD0ngKQ3T8BzvxqonDbzukXz/0s9qSMTO8/ZQXW4FWGWrXDZXCc
0Tj3S/FPLJUnSarujNz+Yn5+dmNd1cmrYZhMKvxaZaJCyUqHsi24FijLBsOwAfBrXSBf1RywNq08
Vt5gFeDXpnEOANZVt9o89Zu4DaGz/n2sP31nWoexRFuvr9elc6mvbEC4cXiOO0dy+6HVdmFtUziS
S/uLiNFcLyLX0xLzQpotbZwFedzHaSmkcKrAAJYXh+yd7Doyql3cku8qncSgD+K3MW7VJJPe28To
X51Kar4v8dg/LpKZ9nCFRUXfUYrPVA7zxrJD+wQ0ZPLzsi8DHRsFty7sEYs7nJHLdFjQppMccJ0G
W3t3aVTiFdVsdhIWFrMCFt0tmr7cCJFkwHMqhRbfTl7aTZyMUuh2Yaj79Qi6Ji3q1xxzZ8qWsU6S
O2+UndRUJWzfFH2gPxlFDRqQik3qsRHHHKV6sunIbl/GONUuYT1DmxdLPPmFMhg7IOkK7NlIOpr6
VN9rePSdExJDp6SI6d1DbLFJASP7WigcOsWFeZGUaPzFYcyzRCR9cfm+DqQRyXNJIK+w6oex0bm6
cOlCHYwYEudZWDWowqG9l8v4n79Psj/uCtcPubqikrmfTeZufaFT4diM4QV62GNiTL4eFwezjt4R
j0EVzI9TG/7H4haP5pZAfy/uSkjErxdbPbR1p4YYxcQIFfLxjk6WL0bwegldPeH3y/8rATUR26eO
hruGSfdEyGRSRm0ztF8oPT75TjrqV4qPOMZhXHK1OenpSGfMRKshaa3BTVUAxl8iST55BrVcsiLc
t+g10q4WqDMnKpWBaUaNlim3VThkZzpCvqobr6fhv7cBxov7IvY5BklcqmZXb5L2dRgnZZ2d1UyR
NwUs8myyGx93wbupNb/Y0/8wYOFpvy1MMRRcG5quKwK1wyGlEdCdsEs9Fsaj7hSvZgdMWRtOuo5E
aKyt/VThW98QgkbGY1Rq/t+n/ycTBLk8wvLV4WOtzn/c9/SIQkdsj+YJynjuxkv4Kk/DTTsM//05
EG5Wrx6TUf1DAkC/rUDiolmnKa9BRA4qVh/KaLs4PX/lqPLJK3H1pqcRFw/6Fq+PDa1JtMy2a+Ok
L8PKds2m+75NNNwvGdH/PHrOKm4lGKDr4I8NSlG5OuFiOJ2HROc61rXbMJK/28OkfDF8n+xSiHXx
11zLOKvnw9VWCMcoISBjYlKXl93csG7SpL9t4kNu+eOib3VjflAnycu64atO3z9XHo+m+QAJKG4w
/OPjFBF1W1n1jGRY5M6uTRM86J7+PozXQRUVsdVKk94QfT1ejau1bY9hJXDedc41hqihMbpL2ey0
KNuTMSRJX2pwZL86W/5c6TyTkSQIRz/4B7+mwKbeMHsCOdECOS6/j8qbRL1Iiq0v5sgnD0JXsMZt
KD5XpNTH4UsGUzInM64xyZrhk5eT8WRjjr8JwQrtiAWMLwbzevqvRoFInug3pfGOc/NqMOc+Du0U
g4W73BKg56TuCAaDhrroq3ToH7Einw1Ro8xFBvkzVlVXhTC4OCTzwJpcqJUGaafvx6jbjZWicWeG
KVuLS0HBKsvNYzWEW53ujy+G9rqi+v9+wBqFU+BAMXz1qpUkdQ39djnJeTO+TGkpjrWA8hjnVkyq
gwJVNEIS/vtkRV4q/7kkViknumHEjazH62OCxnS00ElrnboOg9MqLGSvb0qxXeQ+2taZHvrgRsno
LJJ2O+E64cV6Wm9roXbPCOLNFZGb7wsdw5ZaHkE/D+1zXU6aJ1fSHYC9UzPYGy2yXiwTTKit31Qm
dc8yB3dkdfY/k0XCo8fGINX7Xy0eJaAruzKYtKzfaHFLA0Y4djDs64dSGdNAis3GXSb+p4si022W
ZDNQdEQTooCWXsbG5XpIs7VU0Khvqvciqt849aj9p026qgPwuU67PKAn4mluo7f1xw2Tcc813i/z
3r5VMpCDBlnIUOlGeH3LTquSgx6p36rUvO1HMezHvsTsIRxGt+0qcjQqlgxDHBluDgvU7dI+uzEb
Z19J/Y+87XZaWdOKFDvgCs289zmhdILq6KEP9fsGkwBiDMcPLXNrjsPLbMZvXWPtxnjcgEe+TwZr
9KZhvCzlcJrKvAt6RzhB1GcnyBSHSOJXzGr6ZAATDZv4teuMjdGRYQIAWCeZ3xcFhc3xTm/rU504
21wmuh0V50lMhuUpvTEEw4S8opL1H0PhnPDX9vCee9AX4qshaR7nJH0dZNDHel+91DklHJ0OhA0C
zyNXELijZRGo+rT42tzbgdykb0maWe+x0nh63aP9S791mvY9lqG+RjE+CuUmS+xlMwP9LTEVwWzX
5lELadY7S++y+wIzUJCQykG07b6UlZBEGR38K3Oa4PMYKz1MdSpkulnv50G8IkqrXP5qL02qZzp/
3rJ0fJ80cTuF2nZp9OPYxg91WR3NFpG6k6ORhI9UOZPlobmR3GEGb51NzkM/ZrsSokihhkELuJVc
302F95+AS92gvU563Uux88yneGWEn9o6e2zHBh/Raj+qL0jaPOjDgVS1+2hMfS6WG0Wy/EKNX/J0
uZtAqTlKfZTr5JjJBdjj2LOQx9RSvm/6zjXB2kAERvvyg33IpxaotGmwPkwCMt72pSePWqCV077h
XpMM+wo7DzmPjrEuzk1rB9kAAD4tA2OS7gBg+SLRAr3UiLfqnylA0SjrA7J5uzgudEg2reIWrZX6
rfprSTAvQMDdkwZfZiVo6+qG/gx3ssx7pS2x5M2QGS1me1SKMLAK83ulS0+pRsrU5oYIW5beqXTa
Tc5wb6jsz3EF+3OUuvtmSl6TqChc6sqKF0apE9j2wK839068zK4h2vfYmQ+DPnxD0PRqZpBC9fB5
zquHlmkzzBowbc2N9FNskEHXbH9U4dnLEQzM9c6ZgjOfLfYBkFfgwCMiiD6uYw9t6Hsev05l7C2N
cm93w3OrMWuMdv6RpC3SLpp9+eP93oyRDWkNtu255VWmsU+t7gHswKGnYoFG2p+1GDuJAR2RitTL
uEQSdE4bU/lcPg1p4wl2MBl3kLQh35m13UEm4OwbktQ97jxhm6CXLGFT9TvVuSDvPFZpeqOEoHgj
RF5h0m4d7DAsrdm3cnYSrZx6tOJiPq2Ce81yrL/WBGN3A0DtJWUOhpb6IpTCY77mrjo8yxkyKEOK
C7eqwxzkmrE3yJ4aFS4NYwpR++cUIYWajlMB6LRugr6z963eY7msB+sLOv17XUx+qA+0tKaBnPae
ZKOMA8C6/ucq+18Z1YHW2a/mNDPeykNC6dCl9o8mVBg36WDvyCmjvjXuaY2KsgrFG/oAihO9/bNN
h4OVJ0GNBUc7z4tXqqabc+eOLaVH/lTckBZB9JIGxvC6dBMLGRKe9Lz+NeQYQc+yAzaUgWzmAqME
y+gxV3pvdmZXXl5CLmi8pp5c1l1B0wrfjBqXHoWZbz+Af+3ldFdH5ZMxaJBbqcqQRNWGZ8Efz5V8
MybDYSzJNqfGjZbKP0LKSOOSNJ402S6JehiABHPEkvTfy8lGUcpbxzEOJr/M7N9ZFLtSsNrN3td5
dsl49k1+SJXi29wOB1tpwVqPPzQOJTXXH0LsaksTp3wJq9zeLG7DJrmJq/RiWyVgTIeSEvYkMWUJ
VisVABBUwGfl3itk+XbCzi6JgPEa41HWmkvdQqGflrvCoJUpq5/L6KFOIyLOPDxKPVlHIA/QHO8L
tWa+/2x08LgcjEsKp6Cb7U1n0/Qok690Q/SGkK4qza2t5d5AP06W6JXsZuGrSnQTdpYnKpLkRml4
g2k9q4VyJGkmISDIPd2o7jCifc16jb73eltY3Z4azkul2QQROBo46tbSpbulaYOBNDrJo9O6JEgA
bfXOOKk5E3ieitNYJfcqYi49IWJOtIumSjkW+JnPqTv7eVHablK0GxL4svImWCfrtGy7wQ+bPFi5
4yovbySXqHpJ4VOaofaWJRgn9epWG+ttsogjBskuRaZXLAU2ER7CBCLi3CrzThJo+PUMJ2X7KZ+a
DRUDTF6SH4Ukb7PWcmNl9hshHY18BdrXgehgRs/flySGCk3tI2y3lSl5FKYOY6Zty7LwDGGSlNbo
1y3ddTOZVufNxjxga0TNsutBvS/dAXIT7TTlHbxrv5Nrw1XjBgVNuR0k6T6tAAINF2tJg9Kh6ama
jSMzff31s57dOOVw1GoO9NTe4lhS8Wci9tp5/tkp9cnppVsbnwrKP0eEVeTL4iMJtd3EN1t/cyrD
Rq7EySnGb4OgfqQ7VHnqjWQrO8EUivg+nYo9iDOcKBL9aOmsCFZLRVSJWzyjCGMgNlvlCPU5ifcN
g497SSmHR5uYbEP+ziuS5gWYyXy0Bpoz0XIdlrq5TXHMgE84/V7eEDMIsQvXirvbLm8CSQV3ZYeK
72CGG8qJR7GSglRiK9t6XgavK5eDsEe0nTNykln9XivZsEe+ttVrzixjSk+IoNC7loih6m4HGeMQ
4td3k48aPGssz92UW9LE8wNqhEGP2NfkParhsv7DdsaLJQGa7qO7sJA8mRNPlv4RUZEjNybUYGda
qOglcZa6tGF6+hh/a4x643AhWs8n3LLQQOvb2BxeZ6O4F4n9rMXmZtHD2wVJz8Qoa0O1KZ3u1ITj
2ZJL3hm4KnjqnD9nylEQ0tYWW+PNGlxNcrXRS5Ogp5ZVOJpmfdKU4VHhVCjU7IkL0mm28lpxW35E
ijiSIbCwPZLEezfobhaFbznxeqbiXNRQCSpmkQWr2q83VajvcXRAjaF7k72y7FWyGE48ZCfi0N1s
rhlUShCjRq1qeZRD5Ubt45/OpJ2sHJlpNGh4ktQ7WeL0DZM3MsXvsyy/SEXCuLAb03KZBFqIT0o8
J9upq32SVYkXFoN+QZtyl3QJFTDzmIfioOardQamTcxn0EOBCLW7stIzt4/ZyWbOS6U0oLqXRUX2
D73rkxVbWN1lyka3512VxNs5WTZWJZ/GSeOJKkHVKEYcQVeysOi3aqJAdB1Myo0qDJN1ryKBPU8Y
N4WPnH6u7LSFh47kLSnk5yYy92013MjO9KCHWtAPIIpmXFlSS9r0uWHi1NLcFFQJswqdbWusM6Og
qpzg3t+PvyS58WI2jqpPfFHqRzDl+0QfmVDC14ZXh2MrbhRwTjl92ZdQZWNSuJg06QpB125a5cWs
e+jmuj9kFQZhF6NT/KrMd5Id3zqttC+EdrCW5nk93RsA4fXc7DP5J90O32MtOnLde0n05TEOx40k
6RmtZIQjC2sgDB1fCjOiJ3WtljZuvTjvuqkebLncaWhPu1h3UQcQ2A1vdkQGzZK8iI7ENsy2Fuuj
G7hgRNkmmePDIpsHjt91+IrMOPTVTGA0+EUf7devuE40tdBGd0Iki7XKJmr6n2MqPHJ4/nrOpLF0
UdLYN8bmbkkjpDrVFtbLZqZTQV7mbWmmXmR0vhxrnp2V28pZfBUv4dm2PLVMWLC5+mCtSMjZ9NGh
0g/JxhTanW931XbmkFhHdP3b16cZSvnUROrBMhrDQ49AE9VlHUtNeRFZ69XOu6Zww1lKt+6d/XrE
oF2iQrC22RhoGit3YP9rnHdaEnzhmJ7kEGua9VE0tP3UcZ95yirNkKtAQ9KOsxiGRM3McKbDwwTE
pXe+I4Z7EhwTOP9e4jZvt2w3jww9717qe9OZfFnXdlpW3dH1ek/vRkCFHcZgqJUuqekfc0ORPBE7
WvGfzARhSJSbs5tmBl+gWHaVHd5xAKr0ya7j2fU0idniLqPS7c1ReGgWLsKDPR4xQ+AYHO6Fqrt9
uPiN2vp6qgYOkQ6hIs1j+svqPKIibI5t81yU3aYYTa9pksP6T6vjkszG1WfaZjainZXSAKxh5qmn
L0Af3/F7IFrKfs9qwSpNhH1aEv1+PTlp1bxbBvBwxiWPjP16juQsHYUXGa12K7T6R5mMm6ETjBjR
l136GGFsw8m6b1vDr6fZt5lxgtPXTh9b6kiOXbqy6H2U6PtJmc9xVbxMSJEk0+Hbibs6VDaVlDxr
OaZI1JGKrIOEGbF/MIWi8jTEplv22VapjF+sx8jMntJY3Mc9MQ75iFERPKninooTkBoQ829slnxY
vigwibRuceNW2VG99tfzBKKzTDWVNOsNZTq/A3XMf+IbkvaSSuV9OXfsNSl/xHKx0HzTB+vNwUOG
lpbNQhhTUteIVM6gWmw4ovbYfd5Q3KKhRL20/S2zVLGTu2xerYeaA5r0TTTqP7KCDsSQpJXdoyzq
A8dcvoVSjMFFKA+elWKbtohDpHZcl9locDXcUPs9KEjYrTIhgx3ttSS7X9sXWA5hON4sQt4CIDuX
SxF5uoq51lj08aEvGgJ4bp+dFN81xcj6zH6P4zpIvUMTR22o+6hj4QiHhQmnYLKGPSnrX3mI+/mK
BIyd/kGJpcHDHSD06lCj3bUnDYC3jjfP4n7d0JCwvsxGmLgmQQx7RrNr7XqrUDfw0rDecDrtdDtH
0qQ8ZWlmborKOqx3gJkhZ5icsoCFkQajhHmJ3e0FxnFV3e5YLbQKhV2w/iU508svZUIKNMut0TyP
uvieOticWMMPSrU7p81d8nXcxJXwyS7p0tEGQvcmjw92m3yP5/l725gGaz87Y1J5ydmVk67eqGXF
XqW/O4kcrN+ZhS9qzHWN4jBZ6VNUIIXiM7OdemzOHlCDfaVqfjTGrkmcukzzTuniAI8HZCywMJGb
puWmkjUvzAcSycXW6KS9oyw++sC9Ptnc97vblFXfZD9qpeSW6XjqjPRsac6VnR7GsLm3RPXDyXuv
1W6tavFr0d2KIgrgBB/GQfxwssrnZOSw7iKWZrRbv2GhTZ5mPiupFIxsYJPxth5TSjclnqplO8ca
wX+VbIKzy4Ck7vpJWM872Rz2i1559pLhhbkm+SjsEsvToOJhmEsfY9vd9LEd6GZ0MYZ4X2f2exKL
J4NQPW51AKNjAPTEk4h7J4mkSmVsM73d2xMry6LrPRZSsF6XpJLrjTMe5Fk5rEcVA9DU4j5B77Hu
gBP/SsGiQ45YgeP4jc2xKZZtmOQYqVV3k5nBHYr8KY5fQxpoLH1+Wl9UTobT+lJZMd1Nme2X9cRP
eLG5IUfURgalcakP+Yk2X8yh8uSsH1wlEylCIvubPtfCt4fknLG70WxFexY3lMHxp54rZJ7yIs1Z
CVXkW4N9IZm862ra9ivP6q1NZyr+aMb7QpsDgXLVzCykJdmmIxdGI8lrplI0SV4jmoQ0WiSyyDwk
1hZTbG+QwkPfzzfr7On1/oyKHgZcYv8yRDJ5YRcekpH7lx49Ll32TDHkIZFkZAH5i9CK784Qvem4
wrumaH4t9bAv84SOs6L4pfTFN4ztiS9ZMgqAFwybM5Ks7KN5r9zEtfkwDuMJG+SjgkFwL+W3Ki9Z
6MvOlEKdPKl+O+rp92Ggs0Mb7tfTcz2gmCevZuncATj5oZXyc+FIsZ8mkJdJ5cJomu/0ZXoTpbWn
V/25y7XtsMzfUlHsxKTdtfxNU2Qfm2Z2PJHGhstcvYk09Z7EFaaN9S6Zh1tpEt+r1dqXjb4RzaHs
reclFe8KhCk3z/4vS+fV3biOBOFfxHOYw6sClWVbcn7hcZhhBglm8tfvh7n7dHd2PBYFAo3u6qpq
oEUzrS+Wnh+qeXokJyhXwqOkHBZQwPoBI9qD7ciH2MpZCysDmnDMNXjRoTWm42QXoTqig6tdBeVu
LtMb2h4Tts4kVo7Xcqr5rfbARWXrJCKWJMX1e1j2S5cdykHusmbYN5rFPgzggcKCXAdVcZ6Fv9PY
P5K/gVRM+VA3T9OQto8l6UOzlOQ4BllkC/GrGhe544c8ysb26Bbea+fM22rsPk2tfkwH8d6mUODa
/DdbrA91DrH4PTFc6rGYjMvi6k//pUjaV12Tag8JWV7ZYmU7Fqsp8LmjtPpEkbVzyvmgNVQP+GFs
Eileish8QA94HY3uHsT9h3CifVAFN1lGl6Irfnp2rD/AcszkLkmKACZI/NrZGmaq86HSEzgcDv6q
WWWS5g/xpZTt1beTT3D6TeXq+zIdL64+P1hN2a9MsKfWT41VHZu/fTBMDGI2v/q5e2Mjvw9R7a6S
hN82ZOOfYuDM9M7CWKmo/XYaLwLO8W4qeSxhATMe675gob1iqA26hOKaGpJSprX3fhTtVIzOjObv
5A/PgoAryWGZBc29rOuhGwdvXWqGU0TTw+puEquhBct8lfa5dbm3GkmmUFkg8uZH4IirVkNEZrrM
ZZmnY7vYx9giS8TfPlnV0PZWejZ8JdZAFpJONTi8y+TTwEjpGIgdtu9/S1tuvDa+O5n97kzV2eCm
gI221lngVe7h0mD5yXY0MmJF8RcR0zoyuUSS0bU2XeTu9Bxj6cliEhUVW68Bf6DOLJJmXXnDE8PI
Su6X6LmAHLzqO/OQZeXRls2xSJt77ECrtWL9WY+j57mQLwMo1crrMM3RcvfkOelP6vlhEGe/Zh4/
ulxSvYsJh/pxCdDUy/HSzMHdhEzJRyf3LEt3ESPtNrYxhHD1Dn4xIP6alzCjCF15aXmvkv5Uy3kN
vTpsRms7VUVIsNm1LV9UY5gmJ62t7C1l8z514gDWKWTtPL+pF9MqFGBq7kViWysoqZvY97ire3M3
z+2Osc5vptO+jG50skv4rsFSgC91Dp2ZlD2ZefsF85qlJDWDDXpspOauem82EBsXbz759soTTY2D
lnnglAEyivxT5T+a0T1XVnXMKlJnr6D+MEf/j8tAW+rWJSwYTrHqWzveaj0yME/O8zbAqRMOfaGv
cJZ+k9xaeFnt+sKBPrPoK6rxXUZFGxkeGtlxM0LesNP55ojiZeyrh8kIdr7bb+Nh2Hs6V17nP0LM
eceA4SOxjGsVNCGSzBOQ92WaKWcsgb4Ud57U7V+Cun6sGBlF8yzfNPpYU6Z4YjP2RqjyjCrN7jr8
5GZxAGCwzuvZDytr4AVkKcMgSsaZtPI+ZPal68WFuoOUpbUl7Tzsa7Ly0s/WAVUrcxRZaFPrweUM
EvyUgG/WNMRrbi0wSp1UOThGpUVesfUchvHAGF0PVbFZPPnBXLNdJTtn0w6M2ezjQ+6ifGCQ3mpp
Z7kRfgGkXUXrKB8ZVJeqyVtBsBKL8606xtD8Wp+WIuBpSgavXpIMatTwwQ0E/pxhDt0yzHuOir30
rGytpR5nLx8+BnsY17Ep/mS28enm/XHxy0MC6unrYChp92S2QFVlsxkmjcgRnCcTEaGllq+WoaGb
Ydn771MsPjN84zhAZ2ZTPwxt+4ln6g6BzV1k3SuhEItqHfGqDmUt03hbSe0/NapOmIoHHD2PjT7v
jbL+VTuSZty+DOIPCmzgA/driZwLKrXn2ddPRhF/xIP+iufntpXZlZ7xSz3SMeJEnztXPy919oR5
xFXHEXqd2cvR9surq3UNF3lBJdg2zy3xLC21S98IjBNJlSqkBUqTNmbVue2ncWO45qrtonRdm9UB
Fv3f2cT+UzanGNgiMsQf32y2VkyVlrXgcGC/zENzpiT0c/lXkxEOcAKwX+TlftCajSzyHZNyNrhH
Qc3lGTVzr5vyhk/2VyWyZO/bzksbFSNNJHs7CfPOFX+K1Z0q6+XbdI199O+NZf03CShwc0+rUZ/F
yu/JeCQyfAtxVj1F9CXil0J6fyYzv3ZGcIjtEY3TyO1Qit+8LWsU5K5Ym/x4N/VPUTo/eE71RyWO
nUedhtzkVCuTFyzHu81gQXEnw/0J8mWT+cNh8Iwn0YOSa5wCmbXw4nu0+a73ULcdgFQUJtwkzDR6
NJbxktP7c+bxUUMm4WraueyKy8yDLWTUNOdDtS8NgI5SWHsDDjzJFyZHqcYRKONiA1vipooj3PZ3
xVT/sgcf68y4yKn4Ww/6KZNS35Lb1Ot2IdS5jcKbxVs2Jye1FGadH0uJgwh1TkithlKDZB6/i7lO
6EGJjWn22UZry9BNl++8qapV7Db3zqPXV2fHacLcgJGZaFkfc/4c6/5JGM2acR+h7g0XPXU3ZlTs
/Ay3hUJ1L8TLMiR7wzLWqlZusIOJZfXat91POSTPmGLvJ9m8tFl8ymp4g15gIsfNvhiz168nSz/p
WvC3To3zWE9oq4d62sxx9OBoBr4DZnVHu3Mom/pvKTNSz/G703mbnQd+xjU/m9yMTFZbmTOmh8Kx
FNTn3pPU+dsE7k/SlV91iVLGqLVQ2nG/ZaqQs/E7cSoX+9nXdGsVdHHoezTve4j1WhfxzdpfrOPf
u6y94AXwtOR0ziXjKr1pvOupvmOo5Uvku99LW45rj8bsujLNd49JNf8g5lzPb+qcLjQY1kPmbJDR
PNvA5gNmq7Td5e8Uqf5Vn/6oB5G5f4rNRYH62bpPtXatki8qz980NiEpGHcX1k0ChTWbzWHtjB0w
7Ow82u5rIuFY8NO/ZaSvrLK+I7PB76K9R7l8jylJOzk+9TYI+gBGUmnNkZFsxzkZjqVmP3FGPuuo
qs/q0rXTCR6EV4dkLBujNqpNm+flGuPb33FovpfJvsJBxFEDd7RsLtYxVhfNyFWT9T+BTtlfRD5A
KDIam7t9k3TxMSYkq6w5cXSEX25SbmTmsEF6TCBEH33nWrG1yvlP0Wo/bZzpK12Q8MxLuveb5ojM
4eA46Y2Zak8DV43GbVI5xnPalc+ZH4XCTIqDGQzPqfVjjEwUy7L4bYksZ2s22etI83+skye3xh9Y
X5avXAwXw2/odre/6tlzSV5IE/Cxybqzk+ZHO6uOXeY8JEW9VTA4yQwIvjOQPXr2BtHjTtR4Ldmx
SvaH8tF15acVNE+9NPH7L3dCHw6MymjWInGHVRw3h8wfH3Oj/FFPrFfuSbOntT3n50EzjyrsNkN9
0bvxb+pApZ7qonjtBL83iN5IyXl6GfI8KMSsXzjldA1Luvf5sOoscgplUExnh/5m2l4NUuYxS6xD
2Q5bkTK2IPZXQ66vAUuNVVDoN4wwjqkxnKoc2UonduUwYDA3a1e3HT5NOe7i1vnMzeLm+QsYgQGY
7ncrdO17vPewH0Egp0IlHPxNLGYf7RKNLxST53mpzzrwQ6WnW6G53RoUtKXh4/9KJ3hciDielt+x
v9mm+YJ3+bBtRbXmKgGEtYja9KCH6iuuF8BIL7sXjNzKC/o7S0CaH1mhiiaNxZGzg98idsuNH5Oo
pdL+8IeAf0N4Ix/ZLkjb9KHZNYLXn2hhocPaobrQ5v6dWYggVJlYC6ZTrWM/+REDi9fG7k4bzTMm
pj80RfBUbx610n/Ik/qEpGFV9lmGXLHMNrjhPEhNbj0IMV0HW8FAVTDk7RfFwT6F4W+l+kcxViqb
JauB6gOQknv+biRswnjj8v01+3dC3LYQcDz6fcnj4b+Hd01x7YubWme1JxUEq9PGAigCtwREKHcp
VjHYyluTfFbAmQrjwPA+vYfCi/d50DokSuyE/sULPozIAb+ad0nb7groDqb/pUzrJ8xPZuuBD6rG
YYUkIlxGa1PhhYPL4lVPgg/JnFOfrGxutOOCd0PanETmYGzOYK7uzSJ+MBNGsVMuCmFR4Bsydg3q
pjVUe4NLgPZLGjFOpoQVkkcozp0uNFxt4xrKB5OIBlMBy7RzU99myzyqbxXb/Ws8tQCIyTqOxmNU
X/GmOU2zdVFbrS4Eu6Af1kNLA9G9sNWj8u6b/ooB3SilZWjie4JJCpDKhrFiOM6EjDzeRh2VMuO7
WCWWY2NPJjKBW994B1wiaEO8N9wcyniU36mShzzxH2x6c6Vt7tGzXc1lOBspGEN+C0T+TD+Sqeyo
uCaP8YriDEc8Uo2GLgxwYO9Hl0U2aMr2a1gfS+fRjaXDXns0LyCF8Cyj3mwKuqbUOpZ56USz8bpQ
9IJ7U3tys+SwWAtZJrVCFu0ZDYM1Dn21dQcRqDRB+R+t1P4UltzoJNjC6tT2UXgVV7fnwRv7kuUx
j/ZqIl7PJUHEDsZtreVrAcKRAngxsJe/saf5YUzkTaQviiag9cG69EIvMTZ2F8YuNTl/Gstdy0Zp
x2dC2E0tlJfa6PVmfVunzq70xX5mS7ByplPu+Rc6G049F08qnD+KrcJHqY3lUaAz3+M+Ft0V/t06
AzHo23HnI60dGzM7CCvfeIPcqsRSbf1uLJ682trKxVsV+o8wOSP5hXPkedPGBpDoaMi0Ytw08js2
vXX73ypU7d9gCYfEx3YpBalSx+p1pj+gcPgOrN9ymbbQ73lkdiwpO0vldt2jqKdfTy+2/BX99hf+
k9gPJgOpYB2UlC8LW49rwPKPfDXVZ87rN7UrMzYup4BP78EKIwK6KR7U8ef/Cezxv3+pfdI+YDZD
o197nWNgQkC6C7dYS+5ZVzZITqOwU4gURYZaAKP890oFhKZCrYuThXKELAguFC9HoWnP6n6vBFRf
EZ1y6CICe6gA+JmPVfdiV9wGmCk8SxX8xJm9wkt4S9hgGRWMzM6iacn5x+oiZZhittxVx0aRGrz2
T11iMwqqwhlW8V390W3nU1keNPxQLesvm3DGvkbzn602C0f4ZoMfMyHBAzl7S5ZvldoWrfsE9s3z
+HzBeHrn01lVtZKq3EsD+KRsTlbTTn+E9qUl9prp1ZuEvwhIJ7qxXAV0oVSLaCHGRFA/zdrbLkYf
ssN5ebkmN0GJGQ/icL6KqA9yHp/i9EcGap56/XdoT2n3BiV0i6f/BbvRDV+fMyLhSqr/V50aMd0a
DiX9rwNHmIvlcRzkXhAvWCDpocCG0VZr8Ws19NuSqGh7LA6LLN74Af5HpeKpCNmRe4VyZwtAuwxb
CSGUHcm3nbVP2r78gd+vAqc122t1T/DNMfXdItXYsgd5UI/NKuivOd4LgptNMKYnTlQ7oyfmQRv+
+9+m5WSr5zMmpkRxrRPB3Cw/5VXyXSy7tH8Rqu1uP9j9u4bVsRz7jfrvv6BMjW0P2HSNG8edLj3v
2Bd3Ho03Pfh/uBpU65kxV41phHPLtO8kocn+RR9k02gjl429TyZjpdYFIsmuoNhb5lflb0zQmOkU
8CvUA5de9RbU8V6F4QEU12kxQ0st+1Vh+znKLmZlhOoWK/decEB4tuMPJSkJq2k5TwIg2EzRNGNK
6nmvGmQQI/nvCLfEINVCc4imc++FuRdK0W+lpY4zyzW4iEO9m9oeeNF0jyCeYeHDsgw+OBNG+pT3
L2oPqn+kAhWnUt29elTRfQdKG7GZI3CweIrZpQLR2EL/JGzK7Ff9AxUO1BbXPhPSJ9ZOxXT1PYkC
TaDuVHqgK62I9yL4sbILZyUeXrjmCBj/vT+e1SUTN6x0E3BU52VcmXyjqGVuKS+oJlmfjY3T2+sq
4oWy3kX9VjG4Vf2Uzxmi/8yrgLTKb8Jt4XmIOL0929KkhQ8risfDVX9rDQCByTVZlrVqbLPWGb9r
cI85mIcGw5Nr+r/QhXHBTlVx+GRDClxWep6tWQEfJD2Wz+iZj+4EOaO48YFaAPObl2DCYeRts9BO
j2qf5TRFj+/mkqLuhBWjU2IRUlggoh6ngjMwZu5zUJ4cxgKXwHMzAVUa9nGO9UOS7pgmtrK1VxNL
A7WfuJALOlk5W4BTy/bIiFOdDurAZm5d68JxmmL5qWr+kU4fa9vND2r//XfSnKccchEeOwapuK3t
suSb8Mm80TAv5VbWLXN46BrDC09g3ZnlvoIDoL3yfTJqOOxVj9kgoGNf07zdqt6oWt1sBhjgJ/pj
PuYbViPizi+natOZ1qWdKODrDxX11Y5lqANR9DZG5bWdEWOSlLadfyjjryAOY6JcS2mmThJPPi8Y
G6qdGvsbOSy7muV0tNeKHIHkYCqnndN8ORZ9rfrPf6vx37fs6u4akPoRA9TH5eOpyy6cfagOZzV0
uXWCnYo5Ks1ThVfu5io74ldQKzrtn0alvMNNTQqKrkCXSQR7rftltf8d0OiaZcsLwUH9DrP21zrh
PndvkCda+eE4WOida2Gv/31ESclI2pSynZds2CS48JIBCcJPHAcbdWZz9zcz8TUjPhH8OJ+BAuzm
13q6keupugI3VRw07FOsNmrlH00Jfq35924JtrxKH8aGOmpqc7E/c65G1f5XB5jNqevZCWvlHVOB
tfpas7LuEpKuXXroHFHnw9BH1UqrMxi8yyKe1FP3ZkUbInmvOPvqQ7kOzM7cRjZaXQxWVxgffuC0
MvrJyYrNHYG6IBTYsfWH7Wf0OZ1h/V+6Yiwu1O3o3TDfs77aOrBE1e+0LHG3Wvme1fqjxfuryyNK
1FMJJQVDu1MByCG0+KxJ95tGFuzLaSJQDqXPxa69ul17z7Vnb2ww/nMfmtF9YaOWE1dz+qrTsDUD
zBtAEtmT6p5EYMJrWlbqeujA0G0FAFA5ssNUpiH1q0qKVGQhDVGxjS/hJs5haqVQJ3XqNRQL/b5L
+lVRGW+0p26jeZkWbELI21oZhZZ44L1HgEZtafywNVr4QnpRqrPZ7TNudHuJ6DtTbJf9lfDy71l0
Mo5TPMQfIA7A6PkbWhzGDtIJ8cQWE+o1d9psvlkDI5dAi9vg4d8J4gzL+S0VFvRFe9965VGFvhZT
iv8iD2eDMz36LPkXUuN1Etu7cpzhj0LX8169bsFMibVQxzdygr+Dlz6Y9FipTaBm1ua0Lqo6lBmQ
SJ3vLNLghNEEKgf2gKtjy9nrndqdnWNfZQ7zVWY7dZn4bCbSSqOXZ/W7uvnT6d9VCNBjZ5cNn9V8
VxeKw2XaaPEbD2t2VPSk0fwrlXmoq6PovwLlfcHgLtF/m+NFb8QVaturMtOnrNkGMjr0itJgJE+z
bqkZ1+w/nog7SyrSINlh19CmyiD8qSs8tttdVD9DGlJZN5/KVcobzoJbq+N+0vPM8IUUBN7vVcgc
xulpqY6T/4516QP3fFq9OX21Ur+cHykA/VNpnvhdulftIifG8ydsmRi9MtD7kP5M5NVOrJ/UoPd6
Ss5jOdAmsj2wY/XxIL2XkqJDFfZzhVeQCU0TYShZPhHGmOaDCtH8ev70L4SwOf4FRF5rsKwlEpbU
cv8xZrr+150wLV2+ex+LydHQCWLtKoqJ5vM5KSIuLQ3cwlQZrpV2P2pFMpWWz+QnEd3PiZYRn0PL
DqQ0pq/XbdQeQyBwp5GuFkzDBpD/cGEXVFWZK7/YtOrd0Z+ZvyKXXYqN1f+XQYXbqa32SSzeZSM3
rLtiwxBTidRlVYXqi7D9od+TXMf2g6q+1KiETP+JABkyFWkzbn7NJEOkU1EXYd49RckP16WqU9jb
OtUoYY5igLSoyr/Z6DHrQVbd9yDyQn1XXruYPmntPY5lvef7IpmnDzlXryRDDKjkjUU14FxTvqd8
g5a8sdxrtvnSYZdbQ1FExreOamdfocrgy2b8kHou9hgkwt+2nl9Kv7o4QmwNKMZTzwYPGBoL382N
Nmn72bgBc1OPYmqw8yE4EWAWYPpez88zdTmrIbk4wRL2NeUKkQiw5EdFZBb3XzLHwBEJnv3vQe3V
bJthwA3P21Sf2braftLJ7KlfVbKEbyXXrr9R+XUKWqjCGj2PhDaxTo0EWzZF56QSj3/rr1+FjiBY
3O3+iXmdG810D7U5/IEhHoPsym2+MAA7mGQF87h/9M3sWy8h7xflcQFgcWZIqx1imIQqr5bGh1Hk
x8Cs18gy1gjSoVjps71iJjB8TsUXgFAgU2A2HRhXiayuWecpmyQ73rduQ7dB7++m5l2HCZ20JTRq
Qecxs9WM0hr6eQ2xKYFeNdcCH1Dy/gL9lUNgTyAhOqX+LYR8aQRNeL3y6c04IEIkMsjPWuJCDTEn
tZMt5OI9rMKn2a833VydrY5zl+AfvE/FjCtwWtaHWTaHJU/+2H2lbSGP2adWp9HdBYT6XA++k7F8
XNIJ1mCHfsdL/Ke0pidXwPeG4qkZqLdATpNI/9QitqQE8952sE/uiFL+CL9SXLaAAYGVMzyaAIRr
ZU+7X9L2D04T7arii92ZIaHjMtW/FgwfWGUTjUGfeUWr2I/mk0/XaZ0PC8ARxIVVY5ukN+XgoSRx
9oxRelpS/7exxweJ8AF2TPnhtMt0xJYJ6Cl6iAReg95i/RUIjsNSxB8JBhO0/dF8ORPZsO7OGYQz
7cmMkIsAcx8h3RmAwOapn8URRzmEVH306cwlhGG7n9ZZATPVbXRna8/LZxUZlNZFs+5lDKlfRxaj
zfg5J57Ldx+z+czI6HvqTa86VvEiy5Jj4uDIBbyOpK5qPqoIpH6ynKPpA/LVsXxkpGJ/KqO4Rv5C
d2+fap33mCfi6Kdxtptg7MOMW5BOGG5KBMxQR+mTT0WAth/QPl3NZo2nkBa9lT4ap7iO/7oFwcsa
8R5T7TBp09HLU4e+KlY5fZNf01RjdNKSX/1Rf+343k4dPJr2ANdCVv7D3MZPAmTkqtniGQj50M/N
YYS/GTr9eLRL62rTFtkwB/RgyOmqI1S7Aqea246vsh7dObQ7YgmwAg55THKUnauy+TG+Iwtcjsts
zOfGAdIzKj/BV7mv0VJEvOgFvUCbNivmVVsUoh2cdOb6boPEG8+Y1oqTiSxyQ+MjBmSR8qS3AZ2y
dmzIhgwjLOMB++lefmlp/UMfgsNrMhHbHoBQcgK3FVS/zDQhATJmM94Y0RD9mRGAbPTUw7bEsBzz
K7eL6p1HrcPBGkhLx6Zsd0Mj4tNc0kRC/2gnoYCoj5eaT3fXc61rUGX6IeV9HCLXs0IOqq1Q7mw/
FWN61zqiCHRM2m7GRkYw9Hr3XASle8Eg2Dp0QbuXnX2MvGCvg+pWZXGdBYkVVKCjbsJfpFUTWn3f
rcGXvusMOhvEQdfQUG5x2TAJoGXTAQLTPsmfTAderW83DrCsH07W3G8gpKCc8gbOsUPYyERwzi16
0Rlthy7XSd2gaGynaMyeTSi1oTTKZwa/QEMWYu/rCMaK+LOSrbdK8/xe5tzPUU+8z83Z2rWcusYp
P4a6LVYAElA0W2YsRRT+NVpbJgg/9oMH0gMBO5FQeheHFNnpH2cje3Q122EYNT55VQTQTOkfJcO5
SNy/KYpKm6aATVbOwNf74mpbv5MXxlXBP4UkAi3TAQis+isQSkaDXgoLjWGDbhDeF3w+wKMN/fmb
TN1XrJSY3jFsnJZwZY5noFRSDbBKdN9+mW3z2gmzyueY5vrFnRlBHM/TpZwmGAYR9yrN04N6koaG
CPNArjb0ejbLuhnT18rWIbRm05NS2sYmfbPR2bNY71h0wAMieupTpa29QH71SAFME9pAVT6Y6aKh
49FhJMfxY+e2j7ka5xPY+TauAPUY9Yl8jQmXW1ux7kVwaJYEgbp5AnJ9QAmx9ZfiMXPtv84QKJmY
TmdbFI+mPkabKs9cyGYZ7ueeRk49OhuzMiHr91dEeGFPH6umRARMidHVOh/Q46/mWKFoLpO3NPPv
DQMFNhY4zJ7895L7uOBZnreLpiK0i3lrsH62aG6zXz5VRnpsM++uO4HGDwT08M3qW9PLAmCiDDHP
GLa6sCh0aekYRhRyWYWOV8OqBKSFUjBAt8Iy+qlMjQ8MWryNV2CUJxMnCDsLxgfqq2nbBHm58q3y
L347T6Yud2kz6Mj8XEB5zV3HWv2R4kQ/6O53wbgsZp0sf1oaDPXYhm25fMhae+hy481qQDV90e0h
lUCP7SmpKu9ajB0QFCzNAGis6GJEv2aPALIMLY0TOhvfA4aXKyeCS1C65wyXNvw73sxs2rpW8Ya5
Pk08Lb5Hw3zy5BCrgp6mgDtRj0ia1FZnXTFDPNNafeXi+JYeA5v0OUfd5Aw/0LTDaEzYTdrLWGRQ
zcgiBoYeoauVCSkrlNt0cZ+NaTwbFhpsN+puRmJ86Yu8WHZ+iZooWw111a8XMIah9W+e8N8GbWpX
U8yudhgmvJ8WLOQKaNCGk+6K1PvIJmuhKYcMCJe+ZtUzVsGq2r2TdmsYjcbKLvPnvKaP3jVC37eT
4g9mQbLtKRP6VHy5EX7vBfoPq2wfB4c0wi7sHhL7tMc29z7h/7Qyq9ZdlRqDvW1zRLJHn76FK6oF
Bhh1fDP96NEz51cu62eZeyfRUdzazvKACSV1a5O90MGK16yz0hyxACVHnjRHTCUgS2BeetxDDGvZ
tgYYNBrOQs9uftIdHZUg5nGAgrerACpa926K4Oh7yxfc9nxdT22LiT1lyJDoRyZNPOkEmAbPSfiw
lylbztL3fyYLyDIdJkz/tAO8mPbcjMmhq6ccX8L4pe/G17kyym2GOw4UsJGNqdsrOWRHerB4ZGh7
iAYpjVJr483wyj1mOSuhfC3yLQXSukBjtEIxep4c70mWAt7CMo5rHK3KVUIY12fKErMPydsPDeRx
bag/+rHejh2FSo+guxkWGlyMmWbg468cyUANHY2R0aW3UjL3TrcALoV2qSx06FJ/9A26Kl0Gz8ab
s2XtmHKDkf5rCXI5dPIgx+gBy4EU9SKZ3MAnacK45bSK7N5Yo9qpsYwfFoSNEUw7olxj3Uw+aIuw
lXftRdvZgdaXDN4LeuxdIKaZmTUoE9BgoQAubzBUzrXbvBI39shGtjA7H23gY88AODKyYzmZYt3n
DaVbdYzwY8AfgtaEXm8qtEVJ3l6FE3wLb/oOZA2hnkMKwey65P5Lw6jxhnEYSeHu6tqD+Ce2M/+/
xsDmpZM3LUP0pjUx6KS5FYwNKjVrn3ryVgyoxB2mKVR1wtgb46Q51a6Dho1Y/5bMwDsqngs0OK1K
SNUZ9djZc0Hq5876m5/Pv/ns35J6PGLz/eiY9U5SoMaN82qI5JD7w60qxnO0TM+tz5/z4GwHA9t7
HKtNtDSXdGr2Hd3yjS08+ovpdPLd7MDG/CmdfCuy8dp45lErhruEX4TXzUaOJukXKTCOZl6yiiNB
R6YME90/Yj75DV6Bzx17d9BjWttEFjJ3nMFQ4GqKNARJBppfDr8eRuoGVtmB5uePeiEm9EXfTM0V
GmfkxFMBaXz89K32wbGGkBN/DsyCMSMQQBZNp5PQbR1DQtOIT3RjyeHpyaSWB6nIf7BQTZJK07Aw
TlaSX6Fu75Isug6g27pR/3j9dBEk4JPQGWORax+d4R1xtMU3AOYCXpbHdkxOxugBEQUH9ZdD700A
PMmuBrRAcRYuThx6kOmZQQVVCHFDVfPqrKPadEbmPcpkDjGIu5S++Wkgp5hbLCNZLAYfADNzAmXi
wpkS08Eay7NtT9siB9YAszS76AAfHW/7PHhvZjj74CgZxmrIz1Z+jpWRB1K8GEeTNMOTzhFQ4AUo
n4hkwNhM9nqNTWfuPE+OecsgzKLSQWBH53dQiD6QYFE0L1ZRhsoAqXOLUAnMBdF0gOgAFtvkfYiJ
KK1B5LJK2Q7Y4JCC2Ja7NbtXr7Z3qcntK4t4tRjIDSkku6mDBwjXDkr3vgBqph7Zq5vF19tNFMEj
0kfQGWIHn1Hk+acnzYNJpu5x9Zu41DWpe0fgMFBrT7+pFxwHz21DnFH3+MVupiYhwc2PBZ6uBUyr
YKiUGh8swSivGEygsgM9bcYD6fOJ2b7YlLLvZItmWRg7KtyN+lzDUDV0cpqozlBEDke/Q5Dhpmur
t3bSlZg1VuiwgnRv9sm9w5ES1Rl9VSs61IxWoMXZN1ubo44X4QBJJwix3wN+0mkg4KIwMFWjVcTX
pKTe9DtcOhG1TCIODd7IzJvx0JeYongWfXVAnv6iIojkgPUWzVxWWc7x2WsXxML5ZvKznQNwtxTp
fQahxEdy57rWp7OwavoorgOq7kgfdg1FouHXa+W319YQboBkvXnc2lTnhYAcwDZRp2UcyLbMfhc0
EWdXp0lCD9f0UUAHJjdtPJ7b2kctJUivPSASkw9s4csyNpibJXKeanc+zF33itmFYyPvVXGus5ar
SwhVD+E1qhdaHDDCOS9V8pp2uONkxYtP+utDCsTAaj15KRBO8yElV44/R3A7HIxqUwwkAKsBp6z/
8XRe222jTbO+Iq5FZOBUTCKVJUuyfYJlWTPIOePq91P85t8no7ECCb6hQ3V1Nb2VtA3P6Cawa8Um
n1CRs5Ibn3G7SN4uuAH230EDhAbT8XtuDekvZ492MqAFOU3vlIMOWpZgWA95vD6RV1xiu3SZamnD
isFTcJU/LPLwsc7fawH0C3xWspN42H7WcIoSQPatR/F32BRPZLCf+cr6YJYnJm6jcf/PpjButkPL
nOFwiw1LERzeEDCNL220iSAgsgwQotOmBYyBNb6hdTq232l2HpFtqY5x4R4HVCJWehDYnS0y2MNO
JmHFZHn0nadj+9BUm1sa2VGtYJtosiiPBooU6Dg49AC5bJFj3EecwM607hrHJYHngS07iCA+IRuw
TPc9K7ntiKrWd4bDvoz0SE55de9QfzLXz45sMERvxU9/l9t2F9G02n9zu2lZMP32QC9cjAgWfEGk
bRCzulCiHi2lOpAPQMP7mWDbdY5dbJx9a/g9+8ldSs+tdCP89cWFgdLb/4TucvGm/MvqKWMui3uZ
7f6zz9cL3L4K5pv7LjNZzT3NJwbclPnezKY9WTP6HDA5G+cuJQTaouEsNzLXv6rB+DmH4Y07JTQw
QdVsB++gAcJx/LadzYtDduRjTSCdPPdkMYOAwP5oR+2ld8LTAGnabpO3yS2eM5jfbgHRBuIDBpbP
XeWIR7jW81zTv1kNDy4vNrmfAdaxHihhEcBq64pwfugDFCRmai7LpU1RFt0QSIz1RTBiR6alr2Q9
b56Z3Ca5+dwnLvWGR6v/ripzn9TBsQ4S5hf1tAdlT2XCg1vV2TB/KYygo11xK13c9fucbO+RctoR
UFNW+JPQXGK5D0zs6OGSsmcdy+JN40FbU6UTBeBhPwztTxlQ2vLRD/8t86kfZ2iJdWhlTTgoOfJs
eEm20U9raf+N+k9KA0TOuwxkzVDfKQEeiDblJNNELWqy7wajJiSa3/o8+bOiH7l2/psVp29JUdxq
pTMfsi9wa0OnMl0hEHnGAx8iJbSiMe1hhiAaVcDp2I12hI3LhYeBeprTFK7MBu2R7LQy5AXbQkk7
gz7Su59xeIddeZRvm7fFmY6oY+M073Vr/bJ8mitQy9k2ywERin3RwSCLov0yITriGwdk6lmofs7v
7AH527m+takwo78OflC8jG33vHKB02U8ItF1t+DMW7KrKKneAo9/Fx46aMVxTu2Lu75Pxh/QvR1f
ApuBXkNxyOvlllJHx7aYEWyE6oyw/UeAQrg/BTOS6bQtmkWgjvw7l1GGYb7eUr+9LNuRFAeEmYks
u3mJL4Yf3vtVUd4oJTXa4GIHw0hB8jMJkTDrDAgbAuYzzGH0mTXQ46v2tCLX3KHvXYfZQde+TKwH
i9ZD7X7tIVe0POUriv0+ETdtwhvIh1kZHom0zhkhp4VDcPFE2mzbWAA6vjsKpKbYQc5dDvyR8xOL
LDpGTCIC+5rRWI/jv+mSPhrJjAEfD5b90tvM+6qrfQGbLyJeaBhQ58QvrAs+BEeLJi/CFaoCBdkj
w3xv4PLcyh12POOixnoKApy9xEcwaOx+GJi/hEPLWbR587CLX8KBTwz9YUStyuJCTQyvCuaTHjUO
pwP9gTonyMqQRNLY5dj+Idc4W1rt+4BkqgE0w3yyTRZ/YiUvzdo+denmJDMb8OI5Md8axw85ynta
mwFAj493UwTf2jc53dJbXg3DhzPnHPWRg4KPjfoaG68oKQCcYgTiBckKaPrRDU/PT7R9fMn87HYK
XwyRNfjQWxQPBvufcVCvXv5jZA/d1YLnxfg5fHBs0hhsJwdUdHcFUxZS81YbM+UtH+Wh42YRD6Hx
4uGyzyMDCgQ/yo0PGPMm+I3i3j81QxJwLpeGuRF+Y4Nzvi+Bdy3T0ASFsavXZLcs884nA0v7JwV5
IcRMQnRGf9CD8DeHdhf9248ki8Vnj3WrCf11xaGyzMYf5WPdmKAxuRwKTEZrRYDx041b209wu2Kb
WkQcwe6t9yblihDhB12TGCBwHvJDEMSPCBTD2YGoJ04Rx4MDqPgtnmwygC97hizBC26C5jiwQtVq
7XRSbOc+ppanEKeD3leCaodOhkpJsrtGXw3EngoIgtaf9dP1/1Qgm0CVtLrbdAR/8NH9VZ3Oaj74
FVZk7Oz5BrwIWM9YnscS4UHuu5/Zt7ZT7/PgewBuNJ2Xwf/bVQzBJZaycZ6j/xcPV/LqjhUebMDQ
q1hStbwYGVNo0R0zicYmItel/QKDOlpptEdD9jhZ1Hfq7G6T093fRfNR7xz5SHj0D1puC2idt+sG
EqMxOI3LhXNs2f7Jyqm5O/2J6YR3SESeFOArhEXR/9xhTFNvxPonul83PfW2ICaH44TCd8DlrPX4
T45KhA5o2UCtbm51wod5gZ4QwqpiFmMqkPE7HzdPq+7lxgXqQxkRRGgiqtz2G8j6/Ym/jPHxLGaQ
Jac2XFKKtkjI1MvbZpP+UcDZ+nTsVuUlscEcNpRjIuuSEQRRB9+3aD5tYdJucR8cy4hmDYQpdpjq
Eom/qBwRYzDvZJmK4YXdLkm8STQP9Rof5DcUPa+rAymv/+gnxhOQSmtXS++WmmefL3ex917PqEIV
W/p9pl2fgNi3tHJvTk0bvfj0aEZJejaWUPpf2KmiGH/abn9y/D/KVQp5z3yLy97s65ayMVUb5Qy1
W7S7Hgfoly1kA/ehIunzaKiNUaWZ6kJNA1frYVHtn0yasrz6ljbPt5yMRE/dExP4HqF4s942hBLO
ZmBlglsyywP6fp8b68l02/tuQxm+sQ5M6bzTn2nHXKQwtvEXvPgnn6giz0iQWRfXXk/UTiPkhWRk
c0KmFqqg/kIQTxkFR6P0jjKlzr0/dTszng4OEbX8BWnvI9XWAaNa0vKw0CJ8tdj+/IS3060MYfoF
hMVp4/7TUrKVI3Cy5X4IjzpYmIHS/abXcpeiwMwIE7pelheGkN5q2oUVFE/a88Gudsw9oTYVHw37
JUE6TOlkpY5Qmv2e46AddhvqmjqRCO7cdFP2F72iU4YZLevi3FXzKWZGp8wnrVsJV6WgZ1Umcotg
ts6Y3qedzzinzPUOQ3HBxncsxFob+4huiMp9twhnkzojoIFG038LlOD+zsTyMtWoGFZGenYh9ciK
cPIiNpWqthF94MJuHPZhdL9iABge7fp+xCg1cZcs50rkTrPtbjD+EDZFCNxQSrjhOJkOrV8ID5Wk
aPdalDy+vjvrQOPjQSFmGcKgHuznAMUtuQu9PRe+Gv4qwC40ycFn5D3vj3L3Xh94pgDnNsM+AOSy
h0eFDFH1Qasqge1jTQIv37eJaF/Q6mPRtauE9UpM+6w6YVzwSXyDA2WCSRFRQhQc8Sn/5/5kiTc0
UudIAfDGqHrvEjplXHM6oiksK2hO/7Sc4Mx4DfPgSSEdr6ccdiSurGAq4al4qApa8gKHVq5AflaP
rduCX8WH60hV6/aEqylpyciy7anmSpnG54hZxHbLsep4cjGslaYjrA5KNVCSpt0Wiosupo9moazm
wvfnAvoftyPsUDapUVKB+Ab6GxBkFdmXXAz2Rkl+B2dAKxpX1KyMV0Ts31cq9/JpnGk5WwVFioRB
Yg52/EvvpLPB7jKNFRh13vN4iJjssDweeZFiZGIYjp1iFE4UH89w4z2cDj6r4ACT9ERvErHHExmV
x3VhzXx7Obpb+4HG9s8R3d14HM5dszkzT2dneD/JHr0bjhB5SQL9fzUOc7Y+luPmRzjRMg29BjLf
zQagErFGGF1fkcZUgR1UFO47k2g8o0mV84RzmeQ9GS/bslydCas16r/BHINd0GzfNbskYN1id3tI
cN4O8oF0jdEzTyPDWrLvASqd5R3Tg655BDk1VXimxbH+AWE3OgMW1OntYR6h+lpflqcJwTQXUvpc
iNp9dzxCVMJejk+i7RpBdirH7UGXJefIp2b+aUXwPFjeWZys7AWZ1OdhW0E9LTZ3igqt6GMdk4eo
i3D5863TepfUovmbjdUNVDjjhTgEKAFBg+IUMQf5NNQ292ziyu3yiYiaMi3hTf9W1e6dLghXtGyG
a/ag5MbYQJ9qmgPGyBqyU4+l8giROBZWEt/qSR0i2olaKGMkdiMQOIAR7ZNUS51v6IlKgGQSkuK7
NGHpm95pZtcrUUKL5YhNQEFSt7pL0pNnVXt/dd44RLqzHCnaUE4oTTwo0bD709Z5aVuINFS9tjG9
OEx/plUM2TVn29yNVb2jdfo4w8lpudfIgVKxIBYuS/Mphh86eS0zmax79INgK3RwD8qFK9jeytEW
ToJWX3paNkgwgw4nHdBWZ827racqDh1k+Bfmirx2OIIo9J7AdERNqxmV1N9XWf7cdMmTYjo38O+G
rYUIkvtYI187BfWv2Wxf22UDtJo8kfX8irkPfmfcuc3m3YXipgRYq+BZ/Z8wrE5dSuTXLNnjBnKV
Vf9liPBnX9Mn707NH7BmbzcaGfV5t3UOcW1E+xIlmbbFpdtuB8lxeHKy/A7C440xTWCSDMWdunsO
76VEBtWwty8p6DjzAu69LLngDNcQ+dABmFpnQKXIAMRbB9ZElkd5mg34lqfJZzY0JH+be6SyUI3b
3NLpfNlW0TV9V+C7kKgq0ufOJGS5UbwFQkK4mwa4vectj3HiP5e283NgRirzmk4e1S2E4j4yiM3K
27tlPQ9V8LfL8Wn2gq5pmJo3rqYNmz6t4WG5pdMG7LH0y5dwu/61iB3NMtlvSRPlEmmIOBujc1E8
kIKpdWBxGw6MQ0hKE9sTWjG80kwuCHy1NjAu6HzDxFHXOZDrXDboyuiB+3j518jNH3yCX/myhRLa
5m+9EVxQMrCvwaaWAFEFjuyLESQnZhIAmDQO8c1y9BauBpempIipAIaho2e/QEZm7igJ4V3oFkNO
iffFucAdg+/GLiiKgPuMFNV+wuRDan4KzPKEWymggw3gFbPlwwhH15FmAzFu45+mQoMM8v2oYsGP
zfLi/eenOiN4q6gncKXh6yk7REJHnQF+8kwEUJEn857yR4qheA7BfvLKCCCcoL3xgJT1lB0ZcXbl
Kip5rY0L4QCvAqsH0ILkFq6hXoSH8DYU8RjRxcWf6KIBwCSYq0HustcOiIK3KNPvDQqJm7IEEO72
RBQy/AqueMXKpZGEm56RgmCgCYGvDSd6OGzaxov2QyVnRM8uZckSXF0uk88QNOU9gJZAims4jXGk
Y+LBXNElh8sYsp7i5zFjqI3pIaSm4vQwRzcffEQVGyBF/4YKtSMjn7DZISIddRQintbt+ib8G1Y+
6iWQQk4o7Wf8XpW8V/25xRim0712SxAsLj5YfyqGwb+EXfvJuvP6+kDaajKSOv2G4a1VhhCY62Tg
Jqt52ongwIIn4R3DOXHv8w+5DW2Ffpm/1uZxRLYR9U0EGKRFRYJaG/AcvvPg0SA9qZtlTw6/18Lz
CwlZ80TxeVC7CCGpYfxghbDbwiT66oWT0/Luimt4fXy1/gurfgQbVMpfaCiujgCzDm1vuAiW4iSw
S0pWlIFOuGR5W5tnw2/Snw+zG/IiywplB11FBdkx/gx5lBsHnMkgDFcAYsLi4UdN8n4thRR8Uo5D
K1A9O2YWoC1kYiNrL5AUXSINvjsinkuPw0IJA1DKtqLfpvvAOKMTCfTZCIc7Got+ETflxE3T4hAB
sCAkSfb2jqhBZA05TIENle4JWZyNCjaqInsbUkhfOo9azMFf6UVhpD1BHdIbhmMeJqf4sfEYNMll
4TlcMt20bU4yOKwZXSJQExGvqN5VSk5C8lMbeK7muCeH2fSfYFa+yLoobkw57QlmgZEwbyk6JCyn
Amh5SToOOPtOdC7D6tzOKLEj9GUIMuGT22V5w4AuEpSXa5CJ7uN057rrucvCndKIPJ8foq0NGlUH
nywrbWqXfHin33CvqvbgBj/zMTgXvkFvleBsjhJ1PqNAYwTyKs66s555uMzP1ZHIOSEP4r+FOz7Q
OdHGntqC+FOek4cWQEO3EL8pPolZ2hcbR4PECGx4l+7Gjt5BH9jz6JLiz5P/FjYgHxTgkzz/7FLy
WwePzuFWIcid/SflP6yCgoI6Lu+vKBw0nXKtXwjID55NHQoWs0WZKWIkG1x5gDBnau4TGzU2Ckng
N1NySjw4B467y2N/pyfgPDAPiYZ3IkKaaVJIP8ag8vw7lFyzZTggXaHbAV1g/8m1H+vslRcqbRuw
jBGW4d+Boh2KmwcXAxe55mNF8TceN/czTFtk6ygKB3s3CXUtRpfqkdf/qiYgYoxZkdQXpH5+6n1d
6ulieG4etlm0hzVNHzT9m5QO2VBBZkEHqES1gTvBLVXy4Nrm2+whcNO1NSofCxMSMiZvcQma6QzS
dlPbRGrrp4mWRO7ae/Z8Y2BOuFwNGUNrYF291x41Vtqr3zC77YJMRBs8rC2CuhArxm1wSuovnnww
zmb1LuzRG9arLSdoZ+8tE9mVTYJVQ6eYSJ4dNtbPnoIWokBKFZGt2QliIZLBViS0B8UEQ+qwUd7f
kW4LL+Xc0L59K4hdtryD3KFXZDvV68Ll3oQNmrQ9ADxx/12XvmZkNegkyC3AnTiNxll/0KmyAmbP
H8pYjBMgh/1CtgMiZesm6VRPjF8Er6EPrN941xDED+3HJJS5fEi896hbLkqWZsJVN9j8O4bRnQL3
wBpvGwytZ/6l8SlNgsu2sL5QD9oTdwDKb+gpS/YD/R28vEiDLTCiPdPwjO6eysQKXBaQxyQOz+KJ
ZEFyqVP3YtGNOYIRohSP3Jd7ZPwb7enNjRIeFWxUiJFhEsTZzDSDoanEHFOQ9xdrAKE1/9CZsweI
1DUOAuuazkVI9Ot4T9JNNh9ThK9X48dqv4xIestAuKnzbwHVeO5bKozISdM4HIEzBs6bnSYI1zCo
I0uI4d8jrgbMYwSgICdSNjB+QHCGOv4EMXavq4T9R6KMzEbpKLiJLJW1IQXWecJyDqFaT7zB3svP
T8a7QWEkZomVpqoCxe8PGAWBIX5Cr+tDWnT7JKQFlyXjh/8zN5g6fZoFtFfIBwdWIC1eStm/4Djd
+f+FOzwRJ67npPN/2Bh+V4e3nO6V9Y1tQyQK74O4hEMh/6IkU2tM5BEDSmfVF8kjjrFukSyAW8lt
Jdag6euK+AhkwBDwWDwc2clkMCWSKJU35/2YV4xd7aJ/VcGsvOhskMjzW918bkbUw9PXLa0C7TaU
2YyrD92j5IWUeqA5h8oLRUc9ORc95ZQAcZFE0FDaKs3mZ2Ld8M4hhIAWOmhUMLGDZmAUobIvAdog
FTgdJqyTyjCvfnhRDu8AG1sz4Hfd3vnbn6CO2AlV4Vt6M2YfbX4c+1Qw8pbQwyBzRZkifKsiFPtY
boXs0Ypf0aoqF1d+nI4+XePpHX+pa5FHtVbDRi2XH+q+CUbn9//7gosy6JtbjPxkhkwV4FCx9iwq
WCIrJixDl2XML/Q8Wg7gLPNbKa5hHngRcpbOsA7r8v2/s7A1PiegN9yRqp26aepKcV6u1oRjJIu5
5Srxqtx5XWeXM26H/Q4jyxP3KwOo6X9j+a1J32imrzpgzmTyYdUk3fyYb+qci/nlAvyN9JoCzvAs
/IC4aPLd26bqHnXp+A7fD5JntrKrngNyNpO0HLHtXZVdt9XLsj14OQ9P+2dQfRmk3gqNVUYm6yWk
JECLQSRZE1YRQQHSGjCIDUIQbw1lgm7lfANREFVfi41UaZaXwvp3pSwCBIBMuPE5h9oinqGYU/lC
Ab+K9JH6NDmCWWKcYBgexa0SY4JXJnCB6gUGGsEO5Zjw5wRmM2LEAiATJz7oiCm8bIZsP5k/eFAB
Ri1FW92i1dBqDLMHfIaviT64aIoLuaoKFnl1vhDGEgq301eIhBLm3TAefMLdFWTFSWh7Sl4sqDsR
e6QnS6bwqKCRmu+k/IeNjBzzhrE+rymQWgQ+JWMKLqEPSsNo9IGNyjdfI2labCQnHkiuU1ceMg7H
vPa9B58ZGMJcZ58pHfy5AuSo/tK3CiqDSvNSKnMG8Hofd5fBvdaoeClxcliVFHqyAvbtfQzPRtsM
6YEPRgvGnhF3NxOLoecBBV8wJfA3IZwA0uj8RR9saodYIfQ/zFsBuq6jxs3k0HCCZwYmQKDayQoX
xj/FSPGUIA7Tt3YvLn0EQsfgcB95YLppdvUQ7QbAf16YdeVU8Ziq+g5mTtf6d0YgvTJ7w/3OM2dv
zE8LZoA7Bc7Fm8mY60bKkoO4jS0QadrKe3AVJwqNWjt6r7OUJg9qJjmnLPikXB5RhBqoiHrEMqqC
ckWRJIYzxP/d9xhEJ2vPSYT8Aa1Q1zC6uWJitjNCZlt2GQGxoHWFdgXl9giaDYwsfdR0zv7l/wQf
4ieKHNXE4QPgVna/d6jgFxnzqvDGJOeYXdOwYWqTHZQfhimcbrjmbZx5G/kNE9kXgjcHHAqQQUdX
p0kQDFuwDgA9rXtg0MltTj+WAzpcUN6NaW3F5otEkvXmfp2pg1L5bd0/8n/NI1uPGQmLP4FnCb3E
2KBXDBzl3l7rk0LNgYR09BV4DDhPAfEy49seSSG8CMtiEgzxx1d3BVXkei64Hw1gduklr9GIPAb5
C2eGL0pLqY0eZvYEw28P5S8FCeBH+njkZyqiQzQo3BWVNUKkFSlSUAnumeIQov0bF9JZWG1P+pSs
2xJ/bOoJjUXERaiEye05eUz9Iz/P8YcuFQdJvMqcG1GCNXGFYnBy3QKqeWK7ZT1VQkC+iqkbaU0W
3+0V6WwBNlglFTwbsg25dBwpI0+YBXbFi7Zp8UhuXCdcidWjPaR9vlazaDkT9qxErJqGO0FLXCrV
4bkdG2ifNNCiNXYT0TyGnFu2UtRZacYFP+YLNkALxTJQ5VJkpUyZWwgwv5bX3KHFZ+iNlKNv3UWg
sP7JXnL2cbX6PJht3U9CR7mS/x/f/q/mrbszzUS1hZAXAtqW0FVptZf/9UD2dfftFbJ6Qq0N81RS
wkwRkfKqf0DPeR/dTSrcfnjBXqv8rHRMfzVvwXlhGQgD4/ewglS3CQh8Uh5iAWDNhfiPqCxnhMIw
vMnP6B04R6rq6/4i6gLI2GDQpSnc7xE8vY2bRyVK8p7/RUfX0JPIrqFETZTAqbnyUTgTXC9XFQJM
N1b/WtjOmleeWLESplWGKcewlF10LfKz2NivmcxZAHyS2ydeQeUGNitPmhNGxAUF1ikUvco13Vtv
+NkykYHinU4+e2MtpnylUhO8u6IiQha99cZzbnEYTMyA4izi01rXUMUKAEm4KRE6BqMbnDf25uzO
6TFBhi8MS4gwHaJ6rXP0kgdROHgHvC7dAfTZDX+4piLX8WXrB0eGM4VbOpCG0zqVzxBBnsysejY9
g/xt8+BBHc28gLKLkb9GLbKXnPc1r29KA94UpOp6u77H1fg3RmoyHU1qXk73y15I5IM1YkrF5jm3
26d2TuHih6cQ/etriNRBgksBseqhfi0GfEOIgYDM/gAl+01FeS1/XFh3iR/SlJocsy76CzSODipE
/a5tjiBIxb6fkic39i5l2zwtY3vLAISHpnYf2q49iiKVdyGZ9Rx9UML8iOLuVQXyvpzvpoHOWN5/
8qwP1SL6HFWqsPvh5cEfZSDM4bpj6tWdHyz3kRQBUE5pW6xA6IijPFi0bA79ueqLx7Q17znsbwgB
M4dqjLjbFnYs2PxJEf+6SYftyxjGqvWdvLa/nXv4bAkSiRmuzNnGxM4x8IM/RNTAzOyivLAfgz94
f7L34iDQxabWX4KdqVbg5yvVvtw4QF5iAg5qVMxhydrhThyIsGneM8IGhktDmiYJTjbNKTAiskYu
SeD6dOU01QsTAG4tM7jDL4pFa7kbYhOQJb+FRBU5tbMLOKWmvd6VsH6C4ZNJSG/ItB82E/1srLPc
cJzQZjja9/TTMK6exK2hgrHa5r+yfbHlw9xBEwEOW9c7521WnR3E09s8YL5gfZ6m9G72hnsX4sdN
g0wuEMglX7v3wXBumu5bDMqR5PFaVoH80MECGKQjJdTMSO1ni6Ld6H4qxqV3XczmE8krfc6/kY79
WmxmnUQWExTLFwrcHyhwPtURuqU5/qvrGKM9ufA488uGSmIRz0xj8I1LDAdYkU2PwYzhtrjgDum6
qhRHIwz6Bfhxwb2qrRoSXPTcbxoT01O8VnSiVucr63ci5rEdRKYYf4P5cVkFg0bO1W/JQADs0rX/
0222JEHb7kfZMwschPJDBVE7QwueOLKmJbNr5quNduA9Bs765RA3KbPM1vl4ddtEcV7qHUAylGOo
lklw8tqTgIpgP9r/NEDY+Vr3zCGaNfftMwjtA92n53nNIQWMH2OCGjZY7Hbe7IQ14gyNwD8U82sG
n2Exf3jdc4sR5ZTINoqDkrjVCT8iG4yRU1A05P29aqA+fQ2CVES8j22cZk2sSImTJEy4rNB6Hi2h
pGVRaMCzmiTpzO650dccoFl1L6x4T9SMrRWbSvghKZmVjq+KzTBiefYlx6i0zXE/wqQ+dTCJZCuN
Knqukuwn4YNfZEqs+27a2RRgUh4mKv/0OoTW9EZEhQPntXh+8WKoPhP/KeXm8fhrXIuXNfeCVzDs
Cg4W6grcxWVI/uV1FHXGbXeWqYYzFXfxD0x4G1W3WFYcCYQRhBbkpIUcV0BTW7P/UugXMKyHFkjE
d+gi8myVjMjxsUdU4x5bRFM8MLEleNFnpWqBTwFQUQKBiyXHIHnguzwrO76Uf9rtvYY+gSOwWlLT
cEeqmpvl2FJ38yWyz5rK34kMg8rgcFauwqdPuHAzUYH8Yaj4mgUlOrpuUv2aJ4SZxQd80LakBdJE
ayEML9sheBSS5AToDjCllGoF79BMP+jz3yB5I4idm8f2yUqJdXSdwFP9MrLpbFOoLzJo1sPLKBVO
4yGFrlpSb2YXMny/QDF8Ja9qEhjh6QjRkGdUREJYmJ/HYP5Ll+HNlp/2SfXKeQRCXXR6h5LJhvm9
4yPmQvHLoX5q0ZtVAqqpXr05saMesq7Kq/WAIPYTCk3q7uFxlF9SXke5oMU6iomVI9pEW9HzXBSX
YftlNP5NhDyyIPoGqIH2yY+ekjcnQyiSwsAwjmGV0MYcPipAtKX0lVN0Ab733rPyp4AkFaZVWzGA
GrAlsEsi/wdJU85u8qk5iYX7rQMFsY/zV9evsI+2Lvx24jxSEZ0YrQ444jV66VA5QlfbCEFU/iik
BZVpIeERHdl1fNfOv1VTIRm4FT1V3pS/Vv2Kp+Il5VV8zvdCByvRRutnZ5afdxX4JAhVV3GFGeKA
QbO1BGWqkvGYYAeDR7yEgdddN/k8nD5ylTp5/9+V8ol05LphObcJ6m7A0gNw/kRoS2ZM3QtOL7xo
cO7Bek68AfnWf3kJ5iql5ZbROF+QFg5uVh9UwJFKEj/saYNb0avdQm2D8lI+mQBlAUqVJCLKJcCZ
OqK4mv5hpffg2rJqJG48VW5ezYkyWDSp5C04OiIS5GF4UFRPErGtqkPkvYPq+3g90nH2KMSc0SoG
9qkqCvvEXez6+gFMRnV8YeGos9+ZJv1CCcwsat18qze+SbyV6kKY1bOQouvoA7daC4qFQP78Nioa
u9RZj4IYGJVw4yELBlQrG9STwKacQdUVbIoC7BZ7pv0XNUePL0PPoeaJaA/kgl+s7Y8G1IILANVD
UZQuNGddG3klXqE+1FxvqYqGvGAJfum1kDPrV91SbFZjT6+E/TwwqwH7lbxOeAeKJ8LXRLLxbP/C
XO4YdRnxo3WItiHdHdudu6xXanTyUiFcVs738YhcJwyEDqfeQjokYjZn43bC2G39jHoF9IYF7bK0
+O/TqZoxORD93U8ee4IYXDv/rJ1xZAf5mCkXmS88JjvTcabafAIt5dr2+62LusZmelBZyYCWMRTj
TpGaExe/t3m97yzjLJynp6+bKTr+lb4UQh+hWSP64aAp2TKdAtVeSGHzaxEgjVJ48G7oNJq87DxQ
s13b9k0vrZWdguGxb4AFh7i/a4ztr9bznyKT3o0eSagBbSWVOgLg1ymn5jR42+/WgSfagaOoRtYh
sjUv39usYQBoWybHYnX+Lna27Keqekjg6fXt9Br5WzIFG01Jr6Hca0Zov7cd82CSktfLImaodtSQ
TSRiW+ZalU9BvfwsC4rjtiePQrhtlz6iTuNZIE5VjSgPddwd62XoInTGUFRjYirE8QfTGz4E+dZh
AMwRNeEpgi1tmACs4WT9WjMb+BFuKHqiyy+kU14Gb/22N9WPanXRBt1ubmWBR8YoCPGBz3O0QjoJ
SyONgCdjpOGQpw/c6t6sEYJvwqfRzb8N27zPEAbJl3U/Wd1f1D9QT1kzCFgYJu6+fRoTBnoPSKcw
mPpXbWcEnqlDD4ZZ3BRMOIc1pgxSeMnWQ9m+f7HG5YSoEPNFlenW8CVi79VsvhznXGCNUNOsqr9Y
7ZEKNV+EaV8ZRMIAt8OTX95h4OQNwS2OEcWclrhCvCNaqmQJsVkqdojIJ6MoAxLCzsU8b1VrFPDb
TfW53OQUj6kuLy8IgzA0wMMNf4VwCkjHFw6OXgCrpcdQDi04kUo3x1vXWjGSkNqa5uF1E/wfB1nY
FOOk0dpU+VHAM4M0SWKwQvAxtR6yxTwIDzmR4VWJeblGSNlvRXWiA3OzWS8++NX2ekftGo+BfRTJ
ZkE1T/B5XbpXCC6rUImyWmbFV2fdIG7lHDe/ZLnqcyCTFkF3TWEmj68pbSG4vgk0wjZRhlpv4bUp
lmBuBJHPr3nDDQRDgS3XFh/wSd54lgb+O2aNh1n4O9U4lFpvoIwljPkIVIYhvNCSrBvG7wJd1CGV
LNTyvuXPh58U+0N007SNbn2R3+3m7CKcTi8WdLS7zHscDBJqAHJ8UlUqWCHM2wJL007g6TD3DX4h
37Q6G/LhTz6lYAqx3WMzpmkS3tKY3EHifrBCuDOWUJWwmRm8XBvvtknzKZaJTkUgs/aZ2Q6PJPAE
FWoL4EFn/HY+9CeZYd6WKUOH3ieKBN51a7qVG4qSJjoso8cAUhyCSSvb4pW3BKecngkelt7VAata
jJrOm+6I6tulJdIOu+yjx3DPCJwxIPNgtt+5A9e1j/p/o4G31VHAUygsVuzjgkqgRIQ20Ziakmtg
rIy90ythYNM4Ykw3rcDI91ADu1P/OY/A7oBcJXVaH1j+NEDHpoBVR7YUweW2GUZHGBCqLyqFe+QA
PfjkL5sIXfHQS1ARdnPmVAS3BVk6PB50ErLNuYehTRMVNpp6jao6pd/fisJBprLvAFdJbRLmU9am
9d2TfqgtUx9EnaJj1N96vnsWryBtqD9sNm/KEWxyVFU957reK3whpFPZRSAgWT7PcxIxQ5YJkaOd
3mybhL+cofyu1hyeeUkL8/Db6T16TeKDtaXpvGIyELgegUVDzhDm/ln8hMb9gyfDC+lJVFDyCL2Z
PrgDrGGJNj3KQDStME0TMm83TZ/2gkRJl9/GykwxdwxLOyU9S8gHDSzAHH+TIQoMjgCpuFjoPW7t
x3X+mFCRUXRnk8bPUOK481uGDTI2+QYM+KASErLmN8okcnc5qEquFEUIHHaEulgFkYhLRqsUwlP3
m7bRXSNQ5IOp7JvcZvBvWSBFFMp50GLbnATyUcnkiKsM5eTOX4o5eh8Oter4jP3ahSQ1AaGZC/Vj
gDEDwu0QkvKFf8nGYA8rIPx0HM5uTHcC5RpSFuGCkv0QEarN8I2EPLFXvmVFDb28SW89PNUUrHfB
CPUOIKEo3eet1/3kq141cHpYTsBEnr93st9maNM68EV+fJN63x3nIwiwFGmcXkIE7BlrTFqW0lED
pvasqj5ClzO5YE+WsTAyty2oHyd3bJZsBQRJ0tVnA52nDC4kRuYagom5yu1e0hcecpfRwr2JfRj0
tPhAjYWOgTm9gujLE4tbVZ/2PP9UpTEDK+bYDvm1tDPSUOuhPg4S/JCGm0Pn0GMIEMenmkBwJkaR
OsCk/oqdoJCgjibdbNkFZG5oj0yFw6ZowpCAROWbOX+rjgmc49lUZWeIxcR9JgN9uPW5oxQLVM9B
ti9jLgntZsQ8d4tXPUzU390RvTnSs/8uH0R8qdcmBmroznSZ6FUz0GXqv1Vgz/snfmYSvpUdEyGb
BAqV18kNsqEcobp9dny0CbUO4qQlFEnHcUTsEVI/uqv1xQUC2cRNwvKDiP3H2VNniOP7SFG6tyWH
OSUXxToXca2CWc2NFIzKu9DTjgrVu/TmSlT1sfcJzfgNQ4XEOxK4Gq1feHoQILlUb4hOPfMbISGY
pE1ZwCcHSoAhoLXoLAm+Hhnf/keUZtWoMm4OWrJJ8k/ao54VXUkuKk2lVX5SslAW8ZOIU8SaVB6o
IwAst0Ce2NaGYXtMJP/trccpzj8I+EuNLYCtTrfIq0E1Q81EMlK5HT1s8nNCvUKURGaFHBroJYND
fjbvheJwEPi0LZO0YtR8lGYKPJM31GfAfRFcsKZlRaMJFxXrRg3IYRRfFN7x/UE90u6HztDV6hUl
8B5i3x8GCy0PHNKlk3rvbY/WEKLpMGBUHx65Dh5FXMZFs7/bI3+jZK0mEQQDsniVTW2d2GYny+7d
Fjc8Q5aicwDNUXlSOTrC+HQ4z6Xxwayz/0fZmSw3ji1p+lXK7rphjelgaOvqhUiKpEiKomZpA5MU
EZjnGU/fn7M3lTfNsq0WVdcyIiQSwME57r//w0oHWIwEjkCP6T7KeTAwK5aTx9DhPUrEYnmGUMSg
+0uOJ7AXK9uLcY7wlhWk9bz/gUszcgK2BpbdPUW8Uncoz48Qox6mlgiOFAEHAaiJ7RwC8zudP8Xi
UIjeckiYmKa1bqFvRsNit7s0oXppnZJGA5CfNWY2cH5lBxN4Ze6AXzoxxUbioOAYzdUsYCi+hi4b
ofwILzNPllUJqfleCo2psM7MxroJ60HnpQBdKeaIlgCEgE2fW9JN80ZeEmHHiXVErSKgNvFc4YWn
tAuK9o7Hf4s/x2NCmccnyAYgdE6ej9xXDStNj9gKF92xW9YHHrfwDOWLjigM86U7eyhabU4pdrK9
2WqvzTB8x7F3kN/i0HjU0IplGTmztcspP2RZyEV2o7nXOlKq8CuVE6xoJ+zXcDhlz5ZbWBTOpe2W
+4UmRpxUQt08wrq5l9/TTe1a/lw2Btn/BeiSgw9QLBqHczCpR45s8ATtat7oUUq2jK2gPInSQ6pf
5hTTNUle7sNSdPcVMGSNY0A8HnHTBsuhGDFxCeWkEX/nHjWgnPohWe1i5IjvcslpxYqPGyoQg25i
gEhmJMFXH+uHhcAvypUs1+6AkdFGGVeu4OQzQIPr6LL0QyN/qReEsJUoJlOKZ9nf5bmGuKLYvFEa
Zm5xGh2kxUyS8Y/TluuBkb8YVi+sWudNlgQ9Bs2RKFkFCKPsunO566YWnmOGIwpPoKgnmh25RkiC
vNQYDQ7MfaWeFZkiEfDpoPCyaUP3OhMUtRUrcyVHspAATG04m8gjenuSaleKRxojBj8eQogWDp+F
SXtPAlaLSYN9Uxk/uVkDKgFsItLeL3SMTPP6lQNrAbyjI+2YGuSb2raTVlhTB6GKMk/rISF42nxf
c7UiyvcGxohqW/sZKaSwzpkf2LxuA9qO2vD2wlcCg5EZLSR5ECEIWGVG5AnLbtL1Iz6JH4O2nA32
DqEtDEMS7n0r/E1xIKCfQEK1Zu/SKiLMsAvbHaPdH5F3Ce2R56pB1UYnDPfHfbFL+qY4S7WVym00
AHBLmD+uZe4GWiSjMuV/hBq7BDuEUKwEfoQ7+mYV0UeUFw/9LImM6GN4C4vcWuMiDd7AEclFk4Bw
kw/2RSADqh17DL5nzl/SlsZDz+vY9wyovZ+oYr9CSc3pLu+1lApqrk/esFzZDLI4ZXKY02uxc+EV
eSsnl6x1CAUp6unMDJ5QxewFWdQME+dFMrpwkzLLHDQL6WKvYYRdXgclKZCFKD4H9kk5+aQ2noif
sXCJNWlUIiwLJju4j5sWJRTo8XiUbcqLm9sym/ed20FOK08tuddeqf/KRwPlLzMK4ezK76xwfkgT
qNQwR6gfZK5sMz6RfyKwvUO/e/326qhHZHxBhqGXttnEaRCuGiVwEK52r7ujcIDwdHt1XKA/fnVW
4sYGMU66XshxOJpQcVE6snjljl+3IprsSvffJo7AihPcM4djSBcp417pZB2dvZeTACNLAbxqxDYc
Ueh2on7feMbB5RSRZWop9SBbHxkq95kqRYCsYXdn4u8sHyWGnpxeHg7hTgzDNmPmJjPoCpYBR6ds
0oLWuUB8gCvk7yIcoplIAyLrYPgnHTMvfgPNJwvOTfTNkBUI6k3mR8jC2v5OUobswF8DqMsB3af+
STBoufqId30qakh+L32Ac2QZ7cZsfjazFkAlOxqjdbqKHRDDN4F+wYUL4KYyNnkV3SvTeGj95skp
vUtXGvdJP7PhaImFX0D4anomEje2KxPfjXRp95mbU/izdU5JtQVdSrDc08at1sQvBdFTt6R74G0f
qIsV5KeqNL+TDJ0LvTUQdBNSENmZf0hVkX8mFLm5aW36IIcyOk9bParfZwez+pvYK6CIR94r77R2
w7f7GZ3pO5yp9LBdgPSpY9/aF5W1n9Oq32Cztc5N0jVDLkyL0me7sz/c1HxW6HYJa+xZ1ba7cyI/
wX978dcTbiJbK7A9MGiNSFwdD3QjvwYkFSnlAAGE2MA3NTWxqzUmo1YeYtFgllQz8E257fjqtfPK
0jQdaQeLpyopgUlFBTDOKe7hzJ4Y1Caw3Zyj7Q00IuFIYTXh2YaF8Lk2Obv7yQQDBjyI0/Kxw50X
7zl9lxj9QavM6LuwCRl3up4JDgApDUb7tBSQgqomIEG1rd4aP8MuKEuCPTggN93qx5PWFR8Z5axR
xMXaWIb7yspPzdi992W2T6b5h07+1xwkZD/CH9gu4H4++mMvd8Cysvoy4b51ozSnZjWmMDTwFktG
Zdx7qTl96ViZEeWgLgZFoqPnz4zlxIOA2pQldVe6c76x3Bwyh95sxmL6dijYUmswVk6U4cZbBV/T
QvXb6bQC9lhi3aUCcnRxY2MP+OgtkpNFQ6pRdqGmjDLKD/VSqo6XdNT2mA9LBjozj9rtXxiARNRq
xm89gOEVYiKBZO+F+ONzl+vJUTn5hdTl7KxsxEhtxONprcjECVfRF7v9SZdiVeEQpyLdErew12Xs
jrUPe7sN13mjcAPFrZ/9ruUoq35afUIKAfM8zixasrzZaR0sbF4xz3OgxKT5m8VTZaqW/a7r6nMp
lqNpBN/w3VFCtnho9eMF49oPDH83Q1fCKlgekzwEaMQQsM3zrTZbb4o03MJ2PokJerYq1ns1WsFR
1dV9BzpSO+mxRDqjBruBqaeyTe5ZuJK78So3+o8wo0E0BLcXj1m7rL+HemIy4E9PRpHCCibXa/Sm
N+ydbdIT7FdVkqGKdQxBRBHqM/2AzTQGPu0CsaCHm59llygtnX1gDfZLOvj7pQyOKQOOnoO9HAl1
sLLY3PuCKIXuYG3KtsthdXfwHJq13vrlvm7wnOnNcd8QX4k5E1aNfvvpwRnTEiqhvAzpkAWvdfp8
Pxno6EKbvNFRmrqls9a1jt5ac2LSR7TkVU6nOJaZf/o1Kv+U6s5j47sPisUEA/bZIFGngbCtBZCd
jCHdJd30nRrC1GT6SELsKiFmuwhckjCaB4eHHk4wdlwLiJOSMoKbjp0VNBtbfwppG/CwC87UBo8T
vAEtQLEo/2xuQa1s5JuJT2ugyEA3Cs27mTC72kwe+X7jBEnDyDkVsjSEkGVQR1nBAAuCyhKqBW8N
MBADXGjPi1PDfSZDA2HAQGwjZrrHgiT7w9KV4OHyozAHmK3Ztrkq4Le3ZB8K6uJ28FrIS8r76M0g
1q6pmeWCDG3J+Fopvl1eevBFLOfDHjL/wx1tfO+WCKuXWb3EZbhNLAufgSWa17MVpp+EEB44+cG7
En0hQG4GlncK1rOTEihZBajxGAyU2DrO7N9YoxkPjYL3GNUPwcyumZp3XrLcq5wuorFIsI0dL7nv
lvmkVwpf7wRelGdM5qr0zRkyX3522uU8x3q9Mu3WpaWMXgxYklbUz9BsNGBj2LN+HEHtGHgb84iv
VBj0KVVRjLC0sIhqx0WDAmCH98nYPY6uieYgO9ZOtukXIAcsWQ8Etp+0PqQHwr55rQfQUfHPoRFf
1xUxt8Ho9HeMPJAf5ASSuYZTrt0y4XtUAOr1TKK70nBddFzsikPYWboPHZTH2wHImFpAbEnEMNvI
9npOtdW4fwxOeaBgQouYcththIKgvAcZGeoUZUcEYzpDO+qSvK7tDd3fyTOFMWj3zA5AoKiVKRd6
UMqKaYnH7gEYEhJDszAnzpz24vvpIWEQJkgcbdiN4D36AJEc4IxzFjVmv63G5VQkUFgmHV8t0pbG
iYT3iKqiBjqU9RRX5m0YdG9pbn9OVJcCs3YyAEsqe01jttN0quKoeqiyHquZBo3gDOLO0gpgPyx8
nhFcXUhMlp7ALwb+rYaFG1Vx1o1wVzbD2ZhSCWK4mk/qZoQ2MLk2iWBluzSM8ZH5qSV0WnuVkUeI
GaCGVQ+3Stq7PlcfQhjr6JcnCmN6armzbsBIpTF3faFh4JvdWrytMp+Uvc1EvAKiYZsxnE9WTKjs
lwkQsKWBzQ0CfHl+GbZMmZaSFzFSHXoMXHqM/aNzygBmINex6vxVmDrPSvLPy7wnvKB+EF5ASqEv
k1UamNfSmCCDl6+1AkQCTpEWfgpRjgLUupRocqNTPqgmfKd2830fdFe6tok+hPKN8HaSe/tTbM1P
FJoCc041zsiKHw2t+s7AEjQHspU77QBOgimmFCdmEO1lLbZCpeKkcRlHcBVa3qwXJjH94m9kucVg
9d6CPnOKN2E87Zyi2mbR9JCx66iwx3a12mOELi4lHrMklbnrwqjf0rmG0trBhl+6cNPaEMc9TnEk
bHp9vOoCunIT06xOFSd0EW1NULkb2T6vMA61c5hHe+YjfYcFgFYd+yzBWJfeMnJvySn+pZKSwwsS
WYvJWUtbPEIGa5EwUjBdvSD4ThkyLYPPaSgJIhpaamxBdMthOYiaTFyhZT10094frINMCYovY8QD
V7gfFcCzcFVz22Eoz9IZY1AQNuGxZBmnwNDmxpzSFXbUJPb6T6LdsvENy/DVi1V3n5fJPgXSabxo
kAm2YA6m667hMQERnyIK3j5PLi1hwlnK4JKtvJr0S5BDuUiXL8MSddi4kSmrXLfqrU1sYDmOlXOC
kaqZZbhxh0f5+biirLWLe55BTnnfDt0p4hVgzLlVznuCiCSAeKk1/W3GfKOnC3aY3pV1+I41/m3m
Toci7n/JxJ475M++IpOHDUePYLPAtoJMvYt7ct/gZKe4ujhL+ZvJHtNLuo3MAa6g1e1tHBR9yBsM
JUaKHJEUljxGl9xTgbUlvlOAa1ljeIGFa3xhIAqYyREUIrXafSOFNSJm7dMGsVFcCrStzPUeuhpM
1Kj0mUEM5Vrjlr+SrPsW9BvW7ZOfkZbN/gaEsrfK9J267N4yo1uKvX1pakiWoPVrWoppJbcxguji
6dLz812IFZT64EJp/s6co7Ojc0mDPaQ2rqvudfa5uOSZEx2BO4dTHmbd/91OEWlDaYPnbfTQjuWn
uCAF0fL+/xgOCCmX+LZm8USl8dnoUJTq4kH+l/VVAMrTLt+YtTrKdAZfi0tIWxBPplDF5TJggjHr
oHu8i+diK3tMUfqsN1smgGUtLjC8TAKPCysGF9lHxuS7AY8SoUcIJ6ezdDYw/pEUF0GdyMLGTnCv
RfFZiDIjV27YbGg2uM5gGWulABfceRsQKOTkBB1rb2Xd7EK2rArEI3InxgLk4YWA0DxJg0WsO9YL
EzxYHe1qVukuXzDk7CwT7GjsrxqWyP6VGvFL5A13kNDvVHwxmviXP87ajethwum6H9DiHfYowQpk
00pd9RqDIBWcvcKClXmBK+A/aBLUqbrSVxanw5U6MvxctxMbroE9bTsco5k9fddegXo3fjC1/tXH
0wd77puaA4c11XcdSN9FRldsQvGYkE7kHJwkfqE/li2Q28/bL7tEif5WtCIiw8sGb734sHCDmp3u
OwWLrIXf1Z2F4s28yYd+YeTLwYGLpesv8qoouiqzb+58TV/rln7u6uw+iPP97AZXvmPQUo2SpsvM
XCN2ihyj0pvlCl2NbdD8iDL7z9xqZ6sloiz7EZcJ+fZDJF6a+RYcX0bQuDCcyKciIC5dW73J9n07
DC1JuYiaCHFdLKYfhXYjeX1R/YyF4Jc3DulaBm1Ok59kS4nD8GlKu/sG8Fq2xoDNrVms7y7AhVuP
j2qaPhgrXFlkfDuESZi6A4wXT7I96Gq6tbLwFFMgeDPCPqO6kn4QrgKLC2WQo1cYfdxvOr1VZ7hM
wUvtzemIjaioETBMAYoUvK7mlhcxeeJJt/V07VI64LkgEJXvQCxtc3wYCGUN8GEWbuBs/R4hfYrg
JNKDW00nwBPXPSeq126ez9DZs5UdY7dEH7WU13ksD4yvseTxBh73ayp1wUQG/KBtkmjai5Od76m1
EO5ky8cqAWFXyruKwJLBjd6SiIK7WdIbZ6TEM08CydVohEeydORu84bF2vDlRB+yGehasjVazH9d
36Ww9uonFfdbaDgIndyT1VmPgx1mN+WANbDqH4d2+CVrvC+tmzkKbhXTRN/BDbjJznUZ4Z5sfDhA
urQu0Kmn86SquyVFjK8SurEgfuu78rHSvJ0MVAVSKieQMKuAq1IrxHLNXo999mbu5AQ+Yk4HqzG2
1hSul/FOjpiGzUrANUpHoFLojZg6eMsHb40J/VXWvNxit89WQZKwub+52HNxg68GgIH+ELkfntvd
qxaBOeElDs5JVhVeWMpkR59axKNyGsn2ODVEXBbRXe8qhq9u8TvNByyPWbMMbeWjp+D6YkfFsJPD
e06jMzuHAB2WVmxDQsQGRBitpBDC2uzGZ0hN74mfP5jjqQ0xrNG+oZDs0trmMHwtUvvPolPBcxf1
DklKhsJVrlZFGfYMFi6CODFTdR+lhp0074to16fWdt5b3kWIAEz7efySXSTrTuafjpMwmpeeO0Vt
oqN05WpDZR1Gi8SRbpyo08V5LkcFsVQvkWFuXS86NnG7iZPyMeyaTUjkMcTmY5p5V6sMK49ohEpj
z1TY8rxNr6PfsbYm0QptGEPNTQ+6f7Ec4zDq8H0Sc2Xnybc9i8doQBBQ9q5PSmL0wD0lKJ6AJG0E
7dRL7gN+t9D2hNxLGqjOS+R46RN7RQyjXUyS9cqAVk1LYGcHY+pXaYj4Z6R1Uvovmw0oBDVqHaIF
4oCA1MnwLrirf/Dwlxy6gjM+MGOeFNIoJ60vc4tVHLufZlBd6N49KyAMylt5bHLa5cQijgjdUesl
v8iowAK25Pss21YngRpYKG4TwnA08qGbZxmK86ScMTxGc6I/5pa7IWIDKqKFadroHrwEf4XUqbqL
m0C56iYTf6usZ3Ely8kK++dshgBf5fl3p6ELqfDrsJPHoUk/6mI8LC5YYaoHiYs5ZfbHHoY3YzYe
k846Qmd6wxnrpegZ3UWag4f5wOpUAXaxUp+GQK6Mb1DFMZRvntnmwfdZu62Dx1xCW1w43lM/YFmy
kCmI13dw66R9uyUh82jG9XLonOAL+vRjm5onWlj56QAZa5M96CPrPsME3m/Ch6Gq343OJ1krTH7L
p86dGNL4ASH3y4vTe49T5yFOyt782a1v08r/ahf8Azz/rYr6cxH5kFomE0aBlZIp2ZTfFrBWQgE0
4YkkvzDvylfV1LTAiXpz2uJ3HjWc3nqLC25VX4Z5/HHyhBmXUQJiaEjsUzgJYx2/526FC9oiqBZ8
P6lUpkY9junwaumIrErSBNB2zx+t2+1QxJFYUDg+JBOHdeqHNjyn7Cm03X2j99tAoxoO0s8M32DZ
QxayhIu42erNeBoraoBpQM6c/h4KE3sD/xG39n1UT8xusulQdd7TWMZfiUbc0NgG27j1Lm4z7IaQ
Jj1rw13TMSqVUh9dDledYS6meZ+uoT0YlsOBHD8VU5yAx5scpkX5UGLmH7Bxjr76csm7WcvPxpXz
1rfJN6k+F+zOL3o2cpjxF5oH40iYPmW8JcAEQiVRBcMMBWSZsTNqKqJNYIXFpXPQ4AlfHR7mzt3r
TfWGryDmadV4jNo/cfJp1QmW9R8cVW4jmnrzwYCqnPVql9pMhiBGUx7LLdfZj8S4pBSERpQILSAr
IZBM3uRfNT1klpBSgn8SutPtyAFr1fZeYihdDCykOu8T6f71dVR8XeVxsDgqEyhenxkhLtYpMpO1
TD7lOONlN1r6mGYgjxPeALM1uu1W71at6vYTVgNy8ZprrQqh/yOClior5jdAu5Vq2eQyTB8aiRyt
nE0RpiQRewIFlZ0QKhGhPuMn6V6uJ1G+cCgTFs6ROKK/9BCH6tZvhjcWyVlS0zIcLUEsW9gM8RLe
yZBl0dy1xVGmh4xdYfkmfCOb/479B0VPdm3tDjMdQttiGIZeYKDUFh6pApHxG4YpvIayP4lo14RB
Jh1xVPkbFKyMZtLjiMWXSZmVocIcaS2pGmGOMmNbDkS4PWZD+CS9la+itRx4SU2N3EzHtEbe1FOe
drTTs4uygz23LLyPwedBJuPwgD/7owK/cWrSXgwXDmM9PJUpNkByu+Te+PiEQIKXV4FqLOjdh9iu
MV+H+lYDWuXW+CLzLlrS2cvuQ0ZgJKD/vtL5vPmohuhHijGKW+k0WoraUS9uxdEElusXx9jZ7ozP
HHkTBioYmxc08anWgDLjqJkYGxWRiILVAQodYbBPAdoQcJskth97SpqYM0VotnOsrZWJ6z8II5wc
J/tNOMeqo3tN2BuZru4U8hgJ+MLrS6qH6xekLgzc4Q/uHSf5RiabmedPlMqYkvJjab9sPRpI+bu5
CeDJocvmv+3pl5y/bpI8QrHaSFcuD09jU1i6D552jWxJ3pxuGLatcje2c2oHwDKufsD3MUQcESIA
o7aw0/4IgWrwmXlh9BJ/B3C25MeExmJp9Wq0UVkkp8BUTJvI93C+yhYVIfP2DOIhzcuxBVlzg55Y
wq1y9ZdmmR4bPgiJwpYP0Cw0ei1ezG5HzBihMhTvC4Ih/rOtjV1pUQkGzINm9wEfgbR7GIIJvcCA
zgLijoXDiutAwVWADcx8ff2RNPoVEy/hrci9WNL0rBkAnUv46EzMLeJvkljWmQl1pofbExsmU3To
ps14UwHk4FXTs0NZK3oLw5h/T+6E3CvW3fslk3XCIun8bDPqqb4fSxezPD09S7uw8OUdq71tuNyu
9U9BmBA1aR2nQtwpKLa0Z0SEiE+pTLKrRZdNUBPj827Wn9sgQ6/SHTjLiGrozG0ksAmtcETnRz3S
1fZmdNmhOqug5WsQ3zV5cLt05pFym7qktO6SFhcauSu6U90n/NyYxbcDLxcZYFCYfnouknwBmNgb
4evYQ7Kau+rgZNVlCf3PojsPoqGI1KuC+3Pjx2S9J+wywp1IGgJ0eC/b2P1DBNIx92c8Ksynweg+
K1O95uUiAcWN1d3Z1nQMHQ1NsjqxI+uxd9E6+yi7sK1BX/aHl8ivz/C/djGRW8JFtZPhTptJmq7U
oXObbWOTkjYUuoE+KH2mH9tEUbTzyuUQccjmhn+u2dcJcjKvLfUnjJqKt4Z0Plg/Jtq9ycMmnRXD
VijFlsh/K2reARiT/ZkZfg40VJdvsTOADVZHM6zfPLCeZYrfCp9TuFq6Jy+xwNBpcUZKcun2vWp+
RXrNyIUxuvbaGw4jKtIQ2ul360wYSV2I5MReAZnbkr/207S1rBJ9+gngB6B/VOMu1dLy1sExbRzx
dVTBuu7I8mlJezCdTZKGBKeYG8vsdkthQz7hUvJMMd+3SeUpo9uqjX83avgtmI2lWpyTjGc6+AlS
BI968HAVVN3WbASBLYBkAPM5fAlQ1HlnNXcfKLN41jxk6DnhlaCqMFhM/bmCWYaFFcZDBLjE+r7S
7b3Tq48m8ygcAQyK4Vulw0DCC9aAtXeU7V8Nw5PW4p7T2PkFIv86EfyoI4wmNM6tCi82u0NjJ3f1
Eq5SUx08Y9yHZnfIIc1NzAumsn8Lg2knu5hLIoKB18ySk29h588EoZ3w42epQ1upQu8z0LqvklIH
Onp+VwJw3RDJ9VRogNDTYO87dq2hN54KVIFRpN/LdiQGFJ5wfY3hWIuNTzU81Il1N9fxtDWTMFrX
YdZs+yBobxPUABhlHrKkTuCiZZssueoV7tnEaJP97tUOkRV0mOSjOmBMiCgo+QNhBeZob4AlG0c9
c0gEQ6voQnKd/cfQ0d+imRCouCUUpE8X7B6YlFJpdJTGssPkqb+j7zzZpd/dRNQORVbyL/VkF4G4
1AB+8liTRlfogMPbHIzbnR1oqzWEoCHWofa0p7IIH8YOIJVIi0Pj4vXZUuAYVXmHTnwd1drBNKBK
84NQeqMfwjqOWcawZsp2nTWf8nY4dJH5wJD42xyjbZgyJwwnjA+4s7L5BByvOV6ypm9uyBtF8zzF
O2I214lVgAwUUM8HbFmTztw5qbGdgGJMKzihTRa5qHdszGgrG5EBwb1etENYYozVzrsu9PAENI4Z
wYt9WZ8Gc8A3OSYos233JqUMKhh8swIN/2wvpWHPnnNMQG9ybDktArstA/3OsLh4gERZtlqGvGU8
wYwpLOCWhRm9Eronf4do/BUJAgD7MPwh94MEqUJ7dOr4WOPC0RUNpN26QhM7ehmDm+EJG0t63Jho
Wt2uDrWFyj3s85+knN/xJ6bQW9JhV5a476ESxj47D5p1Z7FcXMMCkfFr0jb8z8bPX+I44P+yG9qX
mQGyjxV2MtNVYOQ1If3SsHC7acLpkYhXZxN6w56ZdIQJlXUemwylXv+8LFW4KQoYTsmkyKZsmz/s
hN6qVy19Y22SvoVGkrG5OMYWOa7IWY81Lp3q1ozHX6S+kwYc4efUzxhVLgMIaBTfV9qwE+AqXA7S
s2NRDYRR0n8wtgenWfuMk/l7QfIIi/sc7PbSu9FXzNOatPFe/ncI1JfWouWN3qMqy+WIiorD3Pbv
g1qO4jLe1xEKFkRS3M6cLqRjWVNa34VDBZu4fah6iPuA3XyQaF6ysb2vu3GThezs3aTdOoRShWQp
IhezOGRh6YAkDA6YuJvfkjC5onYQxJpSCUmiJIpTcWucmAs5zJgdpMtWtn3gFMg6lMug/A7lgOgs
hEA91uGdoBsgbBbcPxlODbmzkgxjgB3QE1Ae1hClCVg9GTsy+yNwUIAYORKgtq8L2NgTFp7a9ySI
F9Nl0u7wxd9LY854Ly/aXYwFHWE+OLJ0q9ojWgHcmWvpe4R5j0Lt5T8WLd+Xebq7nlIg4Iq70jDj
rUQsAXTgQXIi0wa7RvrO5MRJzv/nTFq11HUzf9jD9JJfjNiR+8A3RF/oxJCv9eeBQeTAUSOgLoUo
fXnDHa1Z3bMdbjlBLbV3o4+KaEkjqYE+v/gN2UjIDNlgYDRonjDskzw7V11KSBfyj7AYow/VyAOa
BvpyDPH4Ex1lxqeO1Ik/Z1Zm0GHJaw5VSfyHbK27lk48NIYhFRuF4AOy1WnYI9/wMyhvt7Lo4ICy
07JLbNsBst+Uin1U7jz2FNZhW3zVPOaYIlpvko20XzINqFHRm60YZHHlV7ZZER4lwoRfKG1cp4/v
dgMhjTfeZQLfdNC+U27ouUzrfWQzj7yFACVPBpk1ug1DpyBZqvUU0zZ+IVlDLoMXNF5dwgVDn9gS
c4hGQ9otWYBcQk8dDA4lLRo3KM/+aEG0xnuSqHJs8oMCzvML6E7WfMqWH3bYp0d3fGPyFpR+6OBc
U5dL6yqToJzCRY84IZCRDj8qrm674Zm7LO2YrDkgAIjaIipm3dbQkURRKjAhZRuvgKF9YiF64xIL
CvNA6jf5/XyMzGvji/Ql+LjKNMn8kPFCQtcWgXxr5afONJR6H1WFVN4U4nwrrjtaemhlGVXBO/dU
4MAcr4CST+bQ1jxQ7NmlGLJPemEeZCrhcwBbvfEzt8GG+zGmMH7sfN2KSxD21Cwj+RZpfEoxzDEI
+5M3naXhxbtrz45xCfEPVdyuMhtHMARl47epv6B0yHsLz197Q2oVuibuHl2HpNrUmBrCTt2AccrF
wVmiVNdNGzIKM21Gb9LgA72LySrXwLNOWHItkaDcEiFacjNkl5DXhZqthFAPNTTEsS8jPK5YxGAJ
cfpNXr8OFb5HLoqUh4wlBwqW0xzCspIfl+vInX4T1svjGFl3FS1K33tsK7zW8jKp8kXWy4gjlwx6
S1oxqVGlBaOb5ZOvdSXv3mgg30e+ySxy5DUW5DBDBOmE4z6/rnQ2oXvHH1dcjaNfuzUQBd4wXpjB
flJhfiN/3BkhNrzeY4zhOv+SGoO4EoJ/YmSlt1b5wtKBdoRk9R43ho28ljzSHI5zw2AkL96R2t+N
pFpArRKv4EeKR7dFhYHVVFztjY5yKH9jIdPjMPDhd7JcWOhtMt0BL7Boh8o7gEHhQ0z5lId4Gng9
7g/oL4KimSCol5gilPtOC8g3MgnGorezz9B2biDfcUK/heZVES+tjaxWo1HYTJYt28etlFF8RGDE
a+yuY7D59FfJZibLb3Li36YsNNofKzbXMK0g8OHEwAMTAqsuUZPgbzyXXPPW8t5ZvU/1hxktmlKj
8E9dHm7kGxts37Jms77Y1WArOoMmi4IIMarmRggYoj3vicvgztSZa0DQkh5B0CLmvSd5F7vkSnst
yHeH6AIOyWZtwsaqfX/Lji4fzlvLPZx7rLy8+M6JJFrh2QDydKDjdY3CZgprrWzaj0DNtsxkuEjU
hLJ+ue0aXI2QkEDbIB2ehSXno39JNIAwYV3U9nMy4HAe61Db48us2nPkG69GrO4GD36Ma1NOeSSi
6o1+Lh0XFWVxl40h4rOo/VZjl61czY7Xc0rEx9w9kPy3fGEX/hY57jb0XDZyRQ9MUEmToyMu8Zjz
kTLWy1syVwC9oER0py1D6ybMQPBHx3meoxCr6mqxh/OYNlhgq2hotlQ4wXGwydaKhsDbJ6a/CEmf
xLd//cf//D//+2f6X+FvwSFnWL7/UfQ5ViBF1/7nv9S//gNiqPzp/td//sv1bM+B8qhDXsa/wnR8
l7//+XqMi5B/bPwPffHdkHh2eOxl8ViGwX4YyFzM8mH33/4cR7cdV8Hwsk1clv76OVWSN6mTFsvZ
SmbEp9MI3JLZtNTJ+Z8/yPv7BXkUmbrj666hHPVvFwR+Fnq969vnIQs13Eh046xV8B/snvl8Qn24
6nqPaRNovvr/3Evn7x/tW45pO55hOq5pWH+9Rj3TwqgIQvOcqoQVScA81XlqiXCUMjo7Oqm3vP7z
1f798bm6ZbiO43ncWWX829WGDA2jvh9wFAsBTDWrxnMonZzLUvHi/vNHyRP660pxTWXqhunpnuna
uvHXq4OAp4GYaeOZKZN5aL0itFb2QOKtPRfZZsB+GQf3uDrbLeXLGJrU9f/8BWz9798AhN2yLdO2
LZ3u96/fwCudqp2NyCTEJ4Vy7ofNFgtEDACGucBcaVBjQ8mHDcFiR/OeuWp3SNycVI6lM3B+1m2c
O5eoRhqBoeXy08BDumvGzIb9ZGgI3jrlbUYzfrHrMr+EHtseihiFhLrFrr9z+sd5jGpaUkrVbsmN
Q4pjOqEOqm1E2uQx9g5QfKxKZTKYGBrjPBHe/KyCvLsL/Xy5XQyNZdFSOIAl6wlO0jbc7n++SddF
9m+PyYZwy+p3edWMf39MENb0uJ3d4ZzrWbg1jSE/NG3e3zajzQSja6zoomodA4oupGX/nJy6ejfj
MNhWQ5tDAsps5+6fv5Kswf/6jdhdPGUCGRrKdTxMtv762MbW6aooadr7GWjlxWub7NmNtfw+gB4J
YzbDyq7HJuSfP/Rv90HpPo5dlu26ynb1v204XtdZceNE3WnymFl4YrFq2zATxwcPzsXcu+QxBTVA
c4u0Szt4ISZLvn7QNLX+52/y76+oMnR+EMKLR7a9qzvy9/9lhzWDxnCV3quH3It04YZ6z2ZsQAeu
neX+v/dR/5ez8+pxG0nX8C8iUEUW02231Opsqdt2274hnIY5Z/7689CzONuiBBHeBWY9i8FOqYoV
vvAG5dhKWcrBbNZWhrW8ZJVAwyCJMKTz7bC+HbsScAgH6TYtZfV4eajTu84Gnc0H5TKXFtTJ41lJ
SC+N1dftB5hoPIr4GF2h+GR/TOvZrlO1cnt5PPPM9WMZ0nJsV9q6EmoxYKw3deX4Nv544whZsciC
5Edh68VrUJbwDDyCwtKp8f9I79KZ8J5WsGQMw/D/QaM22No2/DyzSqrnlLbakxlQnJqawLoLfGoa
3hS0v8o4i7Z9LqcNc45bEqFq2IGmUrtJp1/qmYlxC2fKEJvSDoMPvonMoN9B8/Oc3CS+GFqgnm36
6llG/Az/Xt/4ft8Cq1H5d7uU/ZObJh78jwqDp8wrc3ZAD+GmanrnK2A3MDnDAEho7OAE6E7zDdXm
H8JX1eOIdFzz2IyjPvuixF97M3kKRlxOfaK6Hc+OicMxKsy/aqnGH1nvNCtbWFcnR1jZbBQpASML
m1f1+GsXbYyUu9shfZWO7j4z43o/mpn5AAQMkyw14rOHN15v7nHc/WlmLW2rOmnu46KZNeQs3/xY
Wn7+2tiDee8PdvJINwgpH+HTa9DUMD5p5Lsw00HjjH49wZsQwRaukrUykcVVxGYXhkWQo1zlsmft
xQvSxJqRjnZgv5Zj+phn+b3TeR/rmiKmZdNDGLuVJ2tel/dXHweSiECZ/GGZ/Ll4nt14sgoeLPsD
OKBNn9QSU90JVJ7Iri8fjzOnw6VvxJk0XJNQYDFQLivdiYSJklaAv7ttJE58FaeA0/VYR5rAnMoH
L4nkwXA6FFLZbCs3jzwNu9gdjitcIZCB4LI/3iFYCppl1PLmRTnwNicq6rtW5xUq2q6CHGoneLMZ
lv0yUXu7LTqFYw7+BijrQSQZ9Kzagk9Dmb4biwgkUYPm3hRltGRs5yFwA/nj8nKd7mfTgCrJehm8
Dtwoi19LJl7raqgP8aCqe6OkVw0CO/l+eZTTNXEJVXRCbOrCyhGLNQm6soo1SPIfnNyVoFLCgiKW
lqoebKpjfCHBieOrQDgTOiH0Ri4PvtjqDl5khsHd7NomyZo0F8FobJpunfAaAC3U6aYUMa00Pyl/
x/FUbvJqSu/NUstXnno5H6D3Gx7eOoGvYzvSUTzA7mJUnADbzvMm49lK4uLWHTp3rypXfJT8wjuk
FmEDpnxnpRIPKj9ae1bgjTsYyvKfv5o+J11KXn+DV9CUzHXxQzwz9t2a0v1raddAcsYnUlPXj9HO
u6MlsPI4Sf142vNoBN/C4E6xOOb64l7p2yLNvTLVX/mim7AB7a7fkY12wce5vNAdOv0u1n6Y3Xe0
fy/Pc7GT/zOy4QDGVULn5T/eyZlnkdrlgw6ubCQKJcKE5yNWQv/FNeYaUrcht4B1cR0DkupiMfHn
cVqCiQRZsMSgleRHeLk18a2d6tr15fks44p5AxnsIIuoib+MxUsTmZFBW3PCijHr3/oSh53JsG8M
e3qOgMCtfLfFvJw/gxkmialrsoBicQ1gHzxFdh+LZ5Wis2Wp+FOFpabnQ1W/PKvlYfx3IFdwJsih
HHuxgLQRqxHTVfFHqSdsvyae/7MLsWYKnY+h7a/Evn9u++UpZPNzx5FwM+BiOwo4gzlidOLZ8M0Z
w18EoNDEz7YZPnEGX0KnvmkTaJ25+VGxCECgwKB2vRfBVnaeZVrgpKyuM2FTurGxynOd9GqyhsdM
aVf6bG5m2gj3SQkyKfA/OHL8ZifRvZzyX8JQNAOsEXyAZ/fbKR5/FJMJEllmXyqURhAJ6WZVIwKg
cHd5jZeHcP6a87bhIJIfcvstvmZPd0yDaxR8aBQk3D7HDa6rKnfXOp6DtIoRzauPlLIwI+fR4n/D
aEgqROxc99no83Yl1lhsrvnQOI5OGmKZgqTn5EVM8AgUKAe8jt0IwNLSfKp83caLNX3lzCx21zwS
AT8ZhiEFpZU/l/K7DIN3bGrD0StewEXeTylwTkE5T5gmdCt4O1GxkmMugg3GM3jVSGU4qLbNSh3f
OT34OBnbVvYi6itnZrQjy05ae6VjWEeHI1iZ3ulCco+7DnUVYVnmSWhB/bPyIkOmL20GSqWzHLDs
yUEm/cpVKu3FxNhBIOZMnmr2kERuczExq8xDOuu8mYXvZ1uvM1+q0RSfITDIKy1S3U8vbmngzdUF
cK/NRlZe/t1MLPkFHbARRo9St5MXes+DwLsA0kt+09coCViWhVB1XBXbcSr1D6lvdRvQ9v5wXY49
5ozwe2eOiXrzPKFB8W9DMABj9CkZg+6r32YJdffBhTGGlxZCPEM8zMwLrYM5Xw6vHhLg14Xp4E8L
NnTv42X81MWQMNy+MJ+yzug3gQQ3gTuM/1DDxr+RVY7U8wD472pyNOsm6EMLslc7OVs994DdN3GI
xn8+9eRD/YQ4LzkL9WOhfhlRCFdKadljXlPwJSYEs2dM+X1hyoxyS9ncUXIwEF4X00ZX4QSBiSpw
7/bRHlo+jjpxiT9XMlQ3RJGor0VecQAoFaGMVPefG7SlrxGJd1/bQU1z+wn1aN+jwV4K9DLAFv7W
YO4GDWIKYvggdTylPaFjST1rhEbTfnKxP2hyRR+NCO/OmkaWxXDBH7rYTpZ+Gz+UFIUOedeXr0na
O2/0b6YvRuHMVlEhTnehgeSE5BMkVmv/QyEremmSVtuaTRrSbiacqBAYvI+BEwbwWYZs33cVkns1
5UzLLKqdTOiEgJbFbzxpopuxToD1VQ0iO2ZNUykHQIdDKIwCijO3BShRIJPN8MGfmvQ6V4aNc2xH
bXtEus6tjPxWwfGGUaOm8YCsh3gJpBy+OGUTPoxJ7j85he3cNSlMCPjpNAopa2090LZXGS3we9NR
wUPhRP2mhcG8G8tYw2Uzb66hGTVXU1nO+vjoreQVjwSukEjhjp1+b6kqerOCGEI9soMfsj7tNhF8
6gestcXWtSv80+BNbXooadduZaUbFVFkKihe70oFcqLOtf4ubh0kqFt+FVRyUO+50lBBTqpt4004
ILrpCCqiQdBYm8Gh1iQBBZv7y8+Cvbgd/z3UrtBtV9cVQeHiMZzqYmyTniZmL8fpS+JXGopw1H5J
7KcnN0h0MJdFAgq08XfOkDi/eMXbh76SzQOW5XRDqs2YVjBdpBIYeuyapLwWiClBQSq2cdUDmE1v
U8NAu6Uxipu+HIyfllOAIijTEsWSAttevykeizK2t3IisR1jFBYsmh7XnTulT26vvQL7NR6L2Gl2
cQCjtfMzny6wP9zHg+tRRwBB01bKu0E8wriOihRamwctaiTqvEV+dvxUV5F9445oDo5Fb93VFTL5
dYVWT9E0PTIRKMR7/mBtJhssLplhiT66lt1GSDF87RpFo8L2xZXGnbCR2kjduoklGMcZtAE8HmM+
dxi/jOQC29rJi88i5NbXNF0DMUy7UbkSfetAK+6SFnnr0CiKT7WavJWXYBkcGpZwiWYwWeTdcS0x
h+HvHjq/D9NuTAa1NztX3QWjaGgEht3XAr2Oe9AsxkqRa7l1luPNwfe78fqmUjVSHea+j6efPqqy
DaINQH6pJo9D/bvqq78LtJ15QEsY1O9IToXS56fw3YCW1g6Rn9qQ+GZVy6lRn+NeQyGtK3aXT8Xi
Tf3PQETaVGbhi4jFQIHVma5Ta84+HqcfWF9+6AfxOZa0QC+P8yeTfh+K/juj/w40f9J3M+pTU89d
sFb7KICNupNjWSJCboa3TqnLHwlwkx+F5va/C0PUD0Ha1Q8h9ZKnwYvhlURlsuP5n57hyg4bRDu0
KwWBCU/AZlwpYCzyqD8LQrgsXUX4iMTMYkGaQPOUnhd4d1gh2A12NuhDZIEuL8e5DWWYpMVkxzZV
gfmfv1sNLc3rLOnt/uDm4kEf25JjFiA2YSNHqRoAi1O4cv2dnRff12QzUXte1iDMNE0nPY3SQyX9
X6WIXmb0/+VJLaOm+RMbjuFyxxJ4O38u4KNJyQS9D93a94gy4Bdf/aJ7+piGs41DSRhlOpgiWqjN
a/n28shnlxMWqMG9Tma6rAk3rXRR3jfzQzaVX4nDgVWg/+AUxDW60n6Ssqx0Mc8NSO2ZQJSOqUmo
ffz9YqmbEsb0eJiS+mOvrA2ECNg2zevY4nwuNP3vIu0/u5IPp+tEo8Smy+w+tfs+d4LW2Rsi+eVV
6YvlT/cR3d50RBijbnEipOVypUS4chGdnagiqzBs/jpJWHPVy1iRZaFDAE4XGkH0LHMPE422Sh5j
o/ru8c6t7KNzdxL/yv8fc3HbNrqcQOhZam8V+eegsO9AOH3UJu9va1TzfqVOSkvG0hlsuWtontH6
tYR/MOPef/CK1L/TgFTsyqL0ILWg7lS24LRH/umVS3y3Q6KueUgcsTZhuWxoLn/J4nJEREKFZAnO
Xp/LnmZe/xPJ8bEqxRuiJYizFz8rqmOeX24zLw5XlvvcY0pRkgLh/DrzoB7v5b63Klfz53L+OLkP
iQlKX/aW+7twzOBbO9buymN67vPOVRYT1hyVqmUcJkQXx4bQ7H2HSPg9EgxfOt/Fx1Amxcotu6y7
/nlzEFWlDz9Xq5bV3bhNWr02o+DQyfYRDfI3mLI/yqL5VlTTLH//uWqqb5dvonPXLKgDh/CctJ+y
6/FiliaZYES6AxLGwiTYeCi5yv+HD8ZppJkAYome2yI7HZK+r4ocp4ay9T9VVnMfYECFdeeb71hf
Lk/n3N74U00wTCYj1HI6ZQWrqvCig+o194NnxTHEhwbe4Djrh5med7g83rnrhqvGcU14pnQTF+Ol
aRz2MM+z/eB/R/cI8B2cavHdQ5obpPnlsc7OTUnDkNRl5g15/KmctA7GxM2CQ9Rg82tqV9SVIEuM
zn1qJ2+Xxzq3E6m/0zKjgEEbYDGvuLN6uwGNg7lG9cUJHHrMXX0f29NHZns9ZeMNOebKG3VuK7L1
laWbc3NjWXdqCeyKsa+zfa7qexXYd70s45WtuDKGPV9s7578vnRz5PHqCpwJfgkl1g/0tFbui3Pf
iQ0BOMnQLXj/i+9UNG0rPEOAlfXQLPXI4R+G3L1KaQTfxZEer+QW564nV7BoFJp4M5e1H993R0B+
rn8QeK7eVEVIgqpNJg1lUa2s3tmhdFrZlIOFzTt0vHrNVOteO2D1rmsIADg1JqJp8c2No8+Xd9+5
U4VunZzvI0KI5e7rvbgAphTHLzn6NoNpH6SH5YRAMqOqdKQXymkl2Dy33fleZC/Mi6bLYmLkjXbh
R0NwwB/gkz6Ngv549taL6sXDEkYPnfsgbYuV1Tw7SwuBHRfJLL7gogOSY80+5WnV7+0c2aDQLMqH
lO7es1uRTfepmA6VHuZ3l5f23OZ0ua1cugc0EZePZ1vqWTMnq4BJ8qcAmlKgxF1pZ1vZyU9/O5QE
pIaOtKsksIflojpVl0SBWWX70A/ubaHtowQNp5SGoubZK7HR6c48Hmv+wO/O9dC7oUpV4GMoHEFq
hoj0oltwooLEjNauqbNj6RaYNa5iyuOLuzGT4JcpUGZ7Y2Y5htjQtVcBYn0Dtvc80MiCO7B9+n2V
vODbY9ifa12+1K1zMzsq/8f+qaoROjDRfcdSECPlBBCFifzu+AF970S/TbtnWf/mZhpL/UqEX5Pw
XpoHPXMBLhfXAbm8D+0czXE4kbPdFP9Wy/mIz+ZsF5oLtbv8JU9vTVZXESYQkijSpcWMdc2MMhMd
gwPIxx2x6Z2rya+XhzgTUjKGKx0QTwbtkCUup9DHZgy5lfdOgrLiFR0KB0XDyEAUfcyMz23Yib3W
Te333KW4V41BdduWVfl2+WecnkmAZ0BK2biOsMEmHu8j3qAkS5nlHg5BdN+VXbiT6HBvJ6/xIefS
gZ6EvwbuOD2TDOpK0hJya/qxy/iorJOxKEW3R43zq3AApXQegkJqNwwqWbl0TnNeWi1ALYCXCbrW
y8cpT1Eftky9x3MDdeRfwN/TrJ2NQyZEj9vsSwLJ5PKSnqAfgVXS4BIk8bTXFQfneE3NDhEcZU1q
H5qt9Rxq8F4AlAgDeXc5bkQbzgokUYW3gVaAqC9RVHRTPBCMD60KZ3N3zCZaJDhS4zovfI3/d4jp
gm7G2TMUpAFSnsBdxakR7ETsF9ksT+ATWFtfEaKvv/mhKR41gK+4Ak9u/4oCT7gr9DjAs7CCY+83
+ueud5G/NHh1rqrxdfRV+I+Iwu6Qmm36rdTgEoRV5+89mavvlxfn3F0Czg/XCzrwxkmsoIZERw1D
dgeAFvchQtxVkP+Kq/Sf/2EYa8YqcGcJhNqOP0GMcRXrFYu9PhS/hyL6gZEJ5krj5q+HAbLguJa0
gLw5y3d7RGBGBn6l9qhC3HtTfoPd7202BCs38JlFo+AFGsrh/XINY/FwanFtTV7lTKDYdXPfVGXz
gN91hyMKEfjlGZ05mnPeR8dtfsKs5cIlIy2t0KQK1dd5++LoeXjj+kb/xiGDnjlkwcphOTs15kal
hh1xEvlYQvRj57ewQIIphiwEL6wYgxcUNR8uT+zcfUvoQSmIGIvxlhWaRPclz34WH7IcXLtV6Q9d
jcuNNZn3LdycugeDa0Cin3J1Zcr85vLwZ+ZpgmkjdQKZB7xsceXxTEayhP55iNXwCSrlrV7In2Vr
bS8Pc4Lu4u5hHMVTzSg6MeXxxg8Gw/V1JCEOfVJA7O5LSnto1T6ZeV6gAGr4z0MYVreRVaaPcS1Q
66xDeYMVNRqoiGhtQli/my5B8lTzeaMtL4zvTNqoUAiraSWGOfPK8lvJkWnguhABFtu6ijSzaXt4
+FzPEMniYrZgXUn3z7xvpiHnvUywS8K6WI/McVu0UW37EBTiSvXVjYHusI0dae5ikwSp5/L6n50S
D5sj6YA7Qi0+Mz6QTZJ3aXOYlRLm8Mcpd5dHOLePTeA9HE42sWRSx19YIURYm4OXofXavWAQtQu5
szMXDTD360g9g9Xe5EDDI2MNqX3mKaUvPoM3QA7S05n3+LuYs6O/2HEZxIcwQK7/SmFlDnwUYll9
xVYp25W1PIGozXuZ5JjSHwG1fVLaxPE4G90w0Q900eTtoMv0Y6RXwTZxcOjwMCejDO9o9NZwPtgl
QkWPwof3Goewp/6HRTdtV8wQcV0/ySJ85Nb9KtQLyrm3HZwz/oDz6IR7yIIx+GScVhonWhn13J0x
J7mODd8HBOTiS4eZ8pAmr9JDmNCidxK1GaYARYysWLsb5235rvfzB/woYB7ywJB9cliOv6xTDrYR
Jk1y6Bu5y+sIJRzcnF3xOup8XEOLb8DCbCs09KCwP7uWsbVi7x6F+5WHbrHD5t9B0Z6qILckOJll
al/TT1RWLtWhN/ENcPXkM0zjHHWD5NqX9XPEgDxBmDhizfB3X/jfoSFZ0WMjbOPqPF6CliLU1MS6
2IMqmbaOE/qb0ClQXgjicgOWH3eWTla3gSrHT4WAPVubrb9yey8++J/fABbSAWRiWqeYzBZCFKqI
kzFTxGNVbo0A+tkoVs7VuVEQUVAChA5F3uUiGyPwlqnBU8d0qw9+7j3FhImoRUcrT94ilJhnQ7gN
joz+CwyH5aZKAoEybqWV1BgCrFDdJvhSFtBwqdkbN5Vl1ystmDPzOhpv/j3vrieUL1SdBK59GDWA
GlGJLBHSKFOrjJUFXFzyfyZG83duxtozZnzxpvSI9IKcGMkO22YzEefTYVl5ts7MBXoarBhayxj7
LnGchUnFOEXTYq8XxvNoPk9G/mDIldbRmdPGRnN5q+hvKtCciwXT5dgE2GAcxri+wjI3tTEpHlGo
xxd9JoXKQcMFZO2JPDeqxa1mUGwlPllGKPDLY9PJqFjXefohjTV1NVXqZ9Fpv+Kye6xb8WROEz7n
f429A5YGCcZxHRrHvJ6LA16bsqhLHQViOzf/GbBnZ8ci9Vu0/9Sl+Im7ybRymS3fr3mfEHDAxLPo
zRF7LNa39SZXVnDQ9nbo3MEuv54LJlDT753U3o11cR8UfbhxsQMcpuhmlsC9fKedOYBU6HXSeuDl
0H8WB2JywiAZkZbZx16Tb2KERm4No292dt2EqEfFffN6ecAlsPPfGb8bcXEyGlOUAhlpcz8YqNL5
4U2N3nIDE7mYfQe16SqLHsrgLTfRrFJvE1oll3/AuWPzfsaLb9zkVDADl5M5+HCQLbnRwvgzj8rK
Y3HmApiJVGwj3iPF3x0fnMokVxOyE4c4mbynJsA8yPA07+7yZBz+LYtH+WiUxefzqj4oop7JSHu6
NS1cm25nBRIdT090/8bKX5nV2e3iAjKZbx558i64ad3mok+GfdNjs0MU8EgnEHPoyf2kd/3K4Tg3
GNksRBfACNw/iy+lQ85KlSacfWpMzxomtImOBYYVG9cAcT9dXsh51y0WEsKNTVpLDX+mwh1/rlJl
XY8bk7kPCiindhgDk7Tznx2YuqvIkTF2Mmv39/zzT4bkYhXkAPxnGSqbIjRx7A4DNmJ9Oxf1myn5
HNWQSm0D4bew8D9MSf+x0NRfPxzMktIaKTUBuljWoMlsCk1OVXWwTBT0nHATin/ybg37fzq9mavJ
+05FDbTesi9S4cKsWFZETztnBr49gkF+qDXvtUENiLj1zkjkA9Xp3d9+yONh5xPz7oUPsrKlLdF2
BzOrZ9uuT1iZbykg068g0dJvLo92fpJUd0yoFOyexbZJa1RdzD7tX3jG7rtkREYHWatxDO9Fnt3Y
Ona9bfmSR+3K0TjdrvMsKfNQkaVvoRbnfiiABEqc5A5xGXyh+f8bWtAjROo7IzA/6GH68/I0T08i
w8ET56kizwIxfryodQ1dcOhk9+J31bcINwpEtQvoi9V9liNYfHmw05uTbhMVEJrjJBsUnY8Hy4YW
7fmGxFWGrXulSgqQlrFGqFqmyDxDx6PMv+LdPuniLjZdy+teaieBvJXd5K7xczLaW6PM2ivXqh7R
dLgrQ/OTOU6vl2d4emszNhky4DRHp/a4eBugWXpx3zYYXY340uJTV9bpjT58qfLijXvmZnBXiw7n
NipjcnWD16BvsZiu66k0BsqRHHKIBJ3WvY1K/cL59Akt3hdC/ZswDB4Qj/56eaby3M7BH2a+wuGc
0sQ+XuZaG8QATz49aOVHHKyxDcNd5apLq596awVbc3ozTXR/eCcndFBovl/X+VNoIeQWf+/a8hv1
prUM6sxPmoMtuinwR2nFLVbfLL0IE3WvecEQKPuqZTSiEHV4toCdXRl5EF1fXoIzR9UCJMg9yPlB
QWWx8kPVVkMifXHQeg9vld89meHGb3FkiAZgkO5fMtTnjX003mJ6om+yYbR7cdCR7LKvUI1f5XCc
W0Ewc9w+YARpYSw+qlQhOtTRQO03qQjcZKfjfFrjy+QneBZqKynI/IOP30kUMXilLBt00xwJHG8h
rwOslURF+xIPEWa1hq/QYQ4RZ68w/Ln8rc4ONdfpeR0pcS+jAGLxrnTDtH0puiCFm2EmJho3Hmak
aI10KyDVM7cAbW5q6MAM+WTO4u3I4rhoFSpiL1XmVde65qL8VVBUNrFW3DauCNA20eLDWHTmP38/
TcKqOaHj43EjHK+oVtiaZvSyeYnq9llG1m1hufta2n+dbPPNWEWg9DbsqWWfAB0as5YB26TxwxRh
UWWhVY8Gz3c7Nozd5Smd25JkbQwz436hUB1PaTKK1FPN0LxAycZz1khQGM3SvdvUV+NU/Lw82Lkj
/edEWzrpIjf48WD6EDFcJauXyrF+iJzqIrIXyGB+7Qf85aIE2bLLA57Zl3NgynBzNQaC4/GAoScp
1dNtfjFbhO97S2SQeMRn3kfnr0ea025KazPbTVIBOh6pgM9j4ugWvGCFYFyFoeZvYhGl2FWG08pQ
p/v/eKj5k757gWOETMwKIaPD4KAoGXq3qn5K/e94dT+SxoSrXd7TrwZOW6evM9/DcPgXF6M9idIu
ZK/vrRQ3MDTa0GbT0LdW7Zc+bFfwTucGozUGupj6DIjq+Z+/m1zEZdagAZe/5IH3HSet26zofnSD
i5Y4whpXvqiu/3aLEGaDLAY4M7dJlndyWdOfmVyuLtwuMbiMvjtadItg+koZ+PSj8YzxxgiDkfQT
zLvMLF816LPsq8I2PhpmbH2lrlHdmE0SPyjQVrcQtYNNYI3V38GRGBOqIsU7WlaEoie1mchq/KRB
IWqPVUxwPXNuczU8d23ztTD9G8+0d7me/XWmBGQNshF5Eno3KPAcf0UrHi3Ei/T6BfPFdlONcCJx
nxy2gwLacvn7zQfr+JVz7T+IBwoDpJ/LTKJshZlldlLuG5H+HvP8ZSzi18tDyHNjcN2Da59BFRQm
jqeT1Vnv0+MSewB3j6L43bhwnkZjO2vfxvqtJ8JruOlbX++gpeW7Rh8/zSpuoWzuL/+Ssz8ERjin
ey4AL0P8IRjzsclb+qwqNj52cY+Cr8OFdnmUeTrLJTXm8ugsMgNIZ5FIWHrfiyHP40NZY9GgsvFL
UeWP6BlcZ5A3/TB+SOW0U1Var9xsp9e1C3FiFreapZvIf4/XefblRXmpr15g5XnbJvOmjWzdfeq1
7spxPHn2iKnnhrGFdMBcC15s0ERJvWiiSdu7000payaVX9tZdDf1zu7yYp7MiQEoWRGGcfS4ahZv
3hQ1XV+Urre3bBQT28SIdoaB6p4Me/3vhwIch+DE3OUAhr1YPrxsZRrkhtrraGsdjNbA747o4ovy
hb69PKsz68d5s4j2yFEIQBYnwimglyhpxQcttN4SD8Hn0r3BNmtH/eTt8lCnhU/yZjqUJF/EJ9Sa
Ft+qtOwpAIgnX2MZbkUkdz4Ghrk73RUIdg52/4Sm2Zbb9SnHmwWoDlbp3UpEdnIi+AlgxHSDigzM
8uUTSPNDi13qLq8O+qW+DaQIO1hl7uYRe1Qt4ptCipUl/lMcODqG87VN+EKJRLeZ/GLnOF6Y9LlZ
9q9jH6pNUwtUVlUsri0n7bZJAl0V8EgIjCnJdrk2+vsqCsu3BuDKrWt7/Qajur+PPSicwDkk+uW/
JFfi8Qm1PU/Pe7+qX6MewG5SYFZvJXX85LuO9zXsMv85iGws2kpsGFYuh5O7by4UuaRNZE8GbKDF
lpNxFTiJporX1u5eLYMSiituV7bavKSLJX8/hrFImSKRuWaLWtFrCrndb9RWJtpdooIt6Oxb3a7w
0+yQt+LPFk1lo8ZJVW2rKvtx+Xecni4SG3q1PGyUwE8y7RCOoINsfv1a+Dot8PwHfPQAEEd0KIt4
5Uk5vZ9mBpCCZu5w98L5P/6isRLeSOWqQKBhuhZW8MFGusyb1trg8yFdruwM44KQAh7/JArhDukL
LebrlSWy4po2qZvGzPRbOyHTCMNRv0qrJFi5EM8dIWJW9gpFI9AcyzgkrIHiODnyaFYcPkRd9qC1
4gOY/RDresxWiXk/iCh7K9B+TStErD1vl0YTZmdmu/Kmntu9c/QMJoeK58nBmQKvl0PpFK+RGNHg
dttnpyxXPuX5Nf7vGPrxp+xaSzPjwC3YNvWLj9orfhbo2lb7DpdUT18Tozu7S99NaXE/BR06PINn
FK+enaASHX6sdUyYOBx4Vayk/GdXj11DSIkA2wm6HcnKxkx1wbm0uuYJ6QcoJEWXvVw+due3y3+H
WRI6WgA4JJFSvQRjjKO3JPb5WAdvmf5bhRXujN0mhCLeZdc2PDQtxlS5yjeXf8PZ4/juJywuWAem
XafVZfHq6PiRIGWmSswXonFlq/wp/izOI5kqPRuTnp6LKOPxXklR00sxSy9f04YG9RROwaPrJcZD
a1KK8g2nhq4/RLPFAyR9zZK7urCLO39AyHdM6+ZhsEN1raHas/UGLNSBH8ZIH5p4FkWjd1Orytg4
OFWs/OzTSJwrhHjfgUbE353oWXZhyEVGtxnof3GNaoPyflneM93XKxkegvROJlsMPqutlT53nLOx
XJNhObPp+QHm3H5GmomSyfG6Edrje5vV3GN+8pYL/WFy5I1TNdh4JPrHy3vhzK533VkrdH4GwKMt
xkoGc6T3ZjRoKfrWtaHlu8zX10okpxOiRcgFzx6Ye67LEkmVtZGdO3nzGmLcfhXqqBNZOdoUjvaQ
5OLm8oxOsuA5AQZ0BupC0bRfhjSibHW/hrfOrsO02dPKahPFiJq3VjxsSZoRXAis4EnpwfTX5wro
FXJsSKHRIjlhG8WENaS5af0a0hjv1CcTyLiZjCvzO3ODzAgvcHV/0u4TmVPpUbXu0KB+FSEOaA4G
AOkz8vJgqjbS/2xwZmQbX+XtnZb/cOTnLljrHv5pDx4fbH4BhwOyE9kNzNbjDVplaBLJge+Zt/pL
O/iHKSwRYsu2Y2ruLET0fbfchpm2jcv8uzdND1qATFUTX0exuk3q5DbP0PCQ1UrCdXqvoVgh4WLM
JQH7JKdMpdNY1I44N1Hyzcybe7OFFzXiF3J5h532pzguyFpS9UCc+TTf8pBHLsPWzl9V5DebcQie
hbefw/ay/xg541ttu/eVbt7Q2rw88ulpJc+jYUNGBQvfXC58jo5EVBZV9ZplLcZznTA/Ivmwxik5
PUEkrVABCQoN2pfLe9uuAtSmY7161ascoc7UGqcPCb5lO2sMZ7OgMb/rwGjf+AmkhMsTPHP5MjZX
HxEMFUgaU8dbK8axwcoN0vNS1c+YDn3CJffWwaCcavnv1tC/NzL65hb6PvG4miPHeJ6mCh9Db4dC
y+vlH3N6bc2/AcA5DCKCymXYmsLMb9u+T151uZvq4N6Lstts5E1ow5WoYBFVoT5wjJSdv/u7imRl
qSb0VBEfJBK5jtGlVwit+FeVg+dw7MMaSVai1sVR+XdAss2ZxkHcukzjAy+xSlzmxJ5W9bSNMV97
6NMoflZRtZZjLlbxZKj5n7+bG1Rd7PHMiqeTbuLGLtLnDDsmPJ5u6jUC39llBP5i83qCjVy+M6Jo
o94XafJiy/LXXPfHjPKzr/m3yhx/I+6wJiuwMp65SOWMyITz3ob6Yba4wgT1fna50XvstRAB3Yio
WikRnF9KYhNKPBRal4D7COFXUXltcaA6gWf7LjRDBFQwREzXkBqLi+bfjzbXdKEDc9Ev6yF9aI81
1cf6AExJbLzQSa/ZpCv39dnpIBYCzZ43hAb48c4oMR/srJYaoMaVg1EqeoLa4FFuqXeJZ9xdPszn
ZkQ1Ey7ZXFiAOHs8GHBQlbYOPbswLlu8F/BHH10szC+PssQM/lm498MsdntUu/nQWbnY1zh645uD
xCbqQs22TOrHGn2oFqvAnAZz6X6z3DWVlsXF/e/grCPTg5QHhuF4jvaghyKs4uQQ66Vz19fOhE2l
k9ynglDAxj/lOgLx+COSfbyyuuc+JUQqQKGgl+Za5PHI9Nf6LnCj+BD0w5Pw/c9m1j2MhXwIJm2N
cnR2LIeWPfcyLdplgFfWhjHiJp8egjp7SAsDx6pyZ3d4OTrlynN0bkFpk0JVJ3iFELIIdGL0LNvA
7/P92G6caFfhOjjr6t00oAS8ldNwdiwoaNRygZqeQM5qO4MK56X6AWPp26Q0vhtF+znFIKyx0/ti
Cp50f02b6txKAuX9/yEXmxX/tLY05JAcCh2Ooy0Kl3RrpJ9efcp1a+XyOvfkQOGE1Ee1EXHwxeYM
B8PJrbAMD3hSP3W0LRLa67Wq/4+z7+qRG9e6/UUClMOrpEqdqqptd9t+ERwVKJIKFCnp19/F9gW+
blWhhDkHc8Y4AcMSw+bm3iv8952I5BNBBSdAC+cvliw3CruPhsYDTWy4E4I+hUP4QKx6y0N35bBf
CSnIVcAW13glXKaLoahjNJI7RXuqONwqJkhrxIxHK621K3cMIBZoC6EkjA2wvKkjGJUJXDPtGa3J
7s6A2PIut1o3iUJ0SR0BT8fAyrL9Shi79mmAlWmdKTRJLkpJXRtEBoV67Tl0eu+ltel0b8x1mHp9
1m4n5IYptKLmYysdb1uaublx4D6YRG4Ls6LBt4/ebGbAnjdqBW9ybTYAW4DOO9wXdGflY5wxA+XU
UVFwOAS2G9uZniHJ+Tz4Ho3RCT+Fk7W9PRHX5gHJH3iUKKihrriIa51NezOAC/U5UuqPtrDuu/7r
7SGufdK7IaJFEiGc0SbROPAzXEYZHLB9lsgWb30WsCadrJY9j7g9V4LN1UFBfUWVEHvrQi4lqtVg
j0Utzr45wIwtu4d7KkyK91nQ/MrHbOXov2XK7x6M+mLSKoI4+rgcADlZnH1ktmY0uUycXUFgwvpk
RuSJyflZqvZ3xOgDtLtDn27F2CR4clT6bwewTI49oVHaw0F87H5mRr2H2Q583uBSDoHMHzXJj3C0
/oSa60EUP5BBPzievCvRKcq84smjmEMQ480+fJpy58jsYAufEvTgatGsRILli/j/fyA+UxNl0Idb
7JOGys4jUO8+Q+PHvHeqykxgwylSSI1MO2gAjnvAwV/ZBEfi3vBmGCiPfDPU4AYNPVwYrGEKEtJM
cKR3J8i/RsK+r4PifyCkAdOMvBhUZ0jvLSFUwoDChF9R50yLzkj9YihTk4aoj+SgxN3e1csqhZ4R
XfuD8wOIwdBZ1DvwXdqf21rLqGT07FbjRnrsaRzaBNLpG3iipYjHqGvCmbpy1eMbPW2u7+ZAPJZO
tbn9Q/TML7aelnFC/+ENNLNkMYWlWRSlL9g5cKALy4qDHY5TbDVUJTZsAZCQQbjZz/fTav/3yhlD
t8NC/RP3kH5Lf5yBsBhzNCOq7hzKL37XPWbFH8BVk7HdhlP75/ZXXh8L7XrIzKA0swR0DxA3kj2k
ac8wLvZSnO4ugc3asMto7aSdx83UleUqwVOHpuXconSotxOsStAU+PiF3JhzL+gacYY4rbWFU92h
M2dQSs3hwYZhrXRG9hT6uRa+/WKMK3HzysKiPIBRoTWrkfqLwQMgPlQ3GNVZKP9u5mbCGftG5umu
hVpw6ZrfysFSsGxfg6hemWqtbwsBSxTgUBxYxDI5hm1HcQWeqyIXr4JO47ZrM6OKJ5ZXKTzXOKyg
3WDlPF1J1SLIjGiVNSCT0aH+ONWSU2Y2I4yIIdHU7Z3CgHW9YvYu60Y8zQC8W7n4ro6H1x9qlKAh
gDX8cbxiQpo6TAY0cID3neTGMx776GiKNY6T/ucsthBaZpq1AkAb4sRinM614dw4a30r2N6COzJ7
XwUok99G2qyheK69zSIYCqGihQsT6PXFWBxKlQEHIfUZTyd0PCIYp228sYoeOY+MB0GDcsNFI0gs
5Tx/hkslTU3W9dAYn6M1Xa/rPwadOvwLrWYwkz9OsO3IoIrQDD7VrakA2SdQLZh6WPG2obOxXDYD
h0ac2GmbIPGzPn+0BCyMpjZf4/NdeXdEOLx4tAEvibrfYme5YU1kW9sFLgXuHWeg4KKZP4EfL1M7
r5sns3fhVC9btpLKXVt5WGmguoY8E1XbRfbc9rPIpKigttTDZ66lB4DxDzmPXv5zZEQNE4kOgrB+
Fixu5lCUKDjCyffUOLAF6Ktzx+Gr9xioMB3ztUTH0+3P5XaGWRLQrqgZAti0CEoUHoF2yLv6HHRZ
eKztliV2RyDqN2Zh/gsJWZUQUuQb5XjlQSEwvwQd8E7YkH4cgmCXSLPwv8IMz9lkuYRFOFV9tu3s
oATVqSbmwXRakXI5i7TmwZDH8KADUTZo660/BuJPIZVzPzYdTUbkrfcBlFPReZsJ/9X3qhQxryO6
k7nZdnDMpriJlFcmxpR58WDWwycfRdXErQlsUtUIQ94panjiQ0n4jjAwqCEaKncoMIzIUOEmlAtF
YytSMMP1cv/gwVI1dWgf7FCEEXei9NdwTteC0vutqrfyu5wiDAxZzI6Xn204Th502NgSz+6e0QT5
1TOT725vnasnAz5cWFBgGyFC9nE4GlQeA4nPOMHx4XXm2UF44ok3WyS5U4xyxw+gSDa3h7x2KDQA
EFjpECj+i0MBypDl8LE8m07XJAquhWgkGZrF7q2VbK4PhdQI+lU4HMuUIRvHto7MZj5R5v6Ei6aH
jnN0qpro9//wSajTAG8LxNsFPqKwbVQXGGrbVWO3mz4rvWSyDZAfXEutpeE6ZiyPn8b0Aj+JIsNF
yhX4oqSFaq1zI9gp6M2kgFcytJ79U02nbe6yQ15bRzAlDzbMInLK19bvmn4LoPuQun1z7nCWD9RQ
KbSPmy46idGBKI0nYPrtUhOG1c30y5OO2EvDm54Km/nxXNHor608exfhPbPpzLZNyMTcc2kY5Qsk
n4yd3Zv0YOYGTJVbpxYrIfjK6xaVclA3AIcELmf5asnGUth15wSn2RjpPs+a/t5Hq35/ewNcJkxQ
7NHyfWBuIEFdxkTm1I4FTFN3hq9em6oKVh08u49QvphH+rAqsHKZF34cTn/0uyARDNTofWl25zrq
jftKiUM5ubusgkqsP04/ijB4sDj/5k/QIb39ocu+IN48emit/IDjC1WpxV0DUkVYzFVug8hFEx8M
GEV+A9GXwEN+mn9XBgiyeaOh7bfHvVxG3V7XrljQNtGloo9fPFoMnNE6ggbT0OpivXKSqFnl31wG
X4yirUWBtY7AB13c114OI8oG2ubn2mSbpg8eLQUXbuLfGYW/smOuDgUyo25CAqK7zI2Q3IbtkMny
3AzwuMbtlJhw0ohdr/raWOXKYJdxECkhuuhIDZHRX8TB3OBMWVxWuFTsY2YG98JA0QDmeStd42ur
BHUUne2glnTB7C3tzq6qEsYpbgXEczj796a95sx0be8j2TER/JBQXaglQdcb/CQH7GEgN38oQf8w
avYn1xw3qGQNCbdylbhOsZPG+fYWvJLO6sZKAL6Uh9I1+K8f9yBBilmzkAen0DI+s15BKyGDBXBW
xaZqv7a95JsWzeOx9LduK77aTrZyCK5EGRhO6kIDKpYobizO3hzYGaKtHZ7Y2CaD+OVbbQwklTLO
NV1L3q9M8/uxliU7tFRIQDLqnzicOXtYmsZGJ1NNfldsvBut6MjD9rkJo+3tWb5yLjAuqsDgUWHL
LhtmEex+AB1W6lxaYNv5YL3NozrkUnyfgrWy5JXtihsbsEbspSukLcJIXpZgDZ6HsYXEYNmxYyXg
w3r7i66FTNfCCPoZZEMzaJEwc7TfrclVcK3wAY+cY/xRj1vePReo1FFtTWGQhNlkBex3ZQVRNdAl
Sagzob2zCJmwhjRMuzOb8+C/enMFu2Kytfs/qENSl2qsdVmv0QHeyKQfkxPNAvB03QCgTxQKPx6R
Og+tnhlVdIJrenjIygpF63kGyRgw96fM6fsUwpIqNV1Kv5jmZB5k3UI2Ct2BZCrq4oE0HVRGeiJT
2vJi7w3cP0hc1xvuAiJn2/CcgdersxmZ9kK36kQpwNNqGVorefGVo4asEa92KPIikC3NYQCN85Th
9tYJj8Q7RJg7XlVf8tqEiXezgf3sy8oeWUZoFCzRgkblQ/O1dGHx48R5PlyVC2K7Tyxnj0LX61ww
B6P8biKfPPiC0zzfIM6lgNve9aiDxcOo4t63itS16r0pyMqmfSNkv19J/CCYwUMYCRxbXIbL2qby
gW0yJe8eKVUPjDR3fJZ/e6/fMK79GuXGZe5nF65F0MmVOaRvbdjRQg70qTXRISXdlDhZxlONFgiq
7KtbOMWPqglfQCn9hBrxbwh6PloRcMKtCe0seHzlHe50YTdWGhgT342h0wI22Z6jziy3jUd+EC+A
lLv3vSzHBPl2HoPcveFNlnRlj+QD8u7wGy++VFUgk76xflR1sIaKihZvXwgeaLgMZFoBiUK5c5n9
CI68V0Gl/Jk0pfUAYIm7CaCIpZGlMHEC3+7o9TnMH6za/ZujAF0eSggdUtwSPv9moOGzzcXkPs1D
UP5SMwSMYldXXrakDtTWYP2863xzinbR6JeQrgvcbjtnQbCLBguv0mKuUwbYQOKFE93U8wD9IzxG
Y+WiXeAOpXoCiHtCl67lr45v9OSeC+0TJQR8h+LR6fxd03RyOyJVOMJ8s91JbtOd5Vc87fMsABon
cMkPDt/5322ETvCQtdNXfIczp6haQAT5SwBr5i6AT1o9z8lc1bKKeQGHap/lNCmL3v/UArv3ooq+
i72iEMAVtWXq0ck6KHPoN5MN0YixC/rfAamKO8Mqm9eaDGoLVawxcXOr+yTQgo+lBRkUI4dSXs4o
j8sgLHH0wmpPW9t/MJgKqti3BzuVvVN8acDm+kQjcyLA3BrGdgoicfAZ0tJGFaIE1d2JPndZ7p1n
tyoO6NfPcedVcov4SeOooOT77fO8OM4oY4LwhTcaGFi6sOgtYi9cL+zCAgLpGVq+/oD2UxMZMQzi
1rBkixj/Ng4azUCAolYLIY7F1dLQ1veLafaf2+C1jGAx4rWsilGw3cCUF0XqEBrffQ2klVyTnV+2
g/TQGmMCyjPInrhkFhGLBDURtArYuQyFlzi972+5Kdp95wO2hprOGDxZwWghbjT11lXKOtjVkKdG
KKfYq3ieVHM/bT1udKkrOpkI3/0poY+2kpJeWQlc75ge4AkB3AgWKxE0SnqzGpznzi0eOphCNJb3
h5Zrj+JFKgGJJTxMtGQYShrAgi8DgyI0tOtqqE+5sqcHDwqUW6Th7UpUXn6MHgXYL90A0Q/wJVpP
GjgGPbPrE670fthDITqbft7euRc0sbcx0PEAPwkKrRfquqTGww7C+/zcevfAe0LF3Bu+EgvuNexx
9mw89PK9B0UCu1JxKdf6LYt6FAIsGjzwewa0R4sSLKntbg0ftp53/TPCVwIvpkB+zbqfsA+Cgnv3
xWCvt792cc1fDKeX9d1DeuZB0buNkT3DxOPsjlYTd+bTUAsEBRHeD1240uK4OK/IavX7GSrCECRA
k/LjeEEHlm3P3Pp5dsdUdBTC6cfB3AqVPYkKXSWqjZ5vf+LVIR1ghRGPtFaGnoJ3n+jXVjM2+hN9
h6UQywmpmwRhcSgGFbfRD1lUD4VRrnTDl28lPbG6HYgTpzPQi+ggiFE5hl0Yz0BnDlvJ5ZSCJjqA
aEAejYIn4CmmQ1W+At8O8iHejFvO+Bp4ZXlc/v0IX5f+Ua5GMvfx0yGwjcYlzNieI7h+JNUw7COb
nAPt13h7jpcp/r/PRcVAw6jw1F6WJ4D/VhGup+zZcLpN734GbW8TRvNDPpZbB/XcGMLKSQi71XVj
k2uRB4VUdFhC+L5fzHSHviQ0WL361Nb5kM5wv0mIY9dHp29QGxwDed/DEDXOSQeZ7Kj2j42UqEwy
7y/ynCgOFERxm86B82trjTtZO94G8Y0/UNFGzwwN3hQCvsjRqV2/AgAzIOspva01SfceljP21soH
+Fu5LcTDIjUUW6PvfPjRzj5a7gaNM6AQvwUF9Q+MTsVRBaNIIhGomLowx6xdeYJzQpn08Ek5FKaM
NmY5yA0xBHx7Zl0Qcadm79iQeCwkItDIASSK7SGb4lYVZkpVlG1yOoodx+6H1i5wD5CX/jLDwWGH
/rybugb8DsFa8NOgctskg3PrXjVdns7KMcB/5fI/xhQEUJxtRDCdLKJatbhxhiFrOkZrUJO9PthD
T9+ICZ9seLDSFpA6NDQKVvgrp/zKLtAAbmCsMe4l2IUXLLLBlTdPVDQ/3KAJYsMaVz7sAriOL4Nc
DECCgcblo/z88TzBXcd3hog153oy7DiLOpi8ktJKmEQ0g18LPfTD7CINLwMeQ9Pf3HteznDwQiOp
y2bYl/3oJNAzCFbuxWtf//6H6aLCuxgHWhbTdFpymjNcG4TOJKU2qFi3T/kynOibyYO7GdrCqCRf
AKWoNBqYQjDj7COd2ppktB4Arygfp5ys6dIu0USQa0JxXXtBgOgN6tIysTO7wbVtRcuTK5sxmUqU
yHkrWhTV6r6PCYiP96YjGrT5pr+NM/+CYwxLsoGxow2foy0tiPsgPKt8Kvu23RY8B+lssiGIDUmV
L9AaV3sTOfGeyNnYZoPr4J4fvjsscNMuUF3Sw2f5syElPYaBEp+rGcX5EG/zmFkuTFvRPkub1lJb
cHjqBPTQNWtLvWDvXp/681GzD9FQ0aDpi3JvC7WZoTDz9sQclTht/2xUFFbyzouk2UqZ5GKoNylJ
iDq/eWpdUOHwhmg9j0X+0W1c48lowvk7fBGrz31N2SMSx34Flrbcq4A2oEuAXoQJBg8qG4sUYKrh
VUNNGjwZUEL/3tYwsqCoabzc3qvLxEaPooWPdB0GAgJL7QmvD8Mij8b+XPkqqYt2SwaUCsoxBQIW
ic4QrNyAy7Pxbzz0n3FGtGbe4iESZY3ZWaXszwyvzlDR7ejJR6vkK4vlLFfrbRzQgzQmBvWSJcLW
q5qgNAlM0fHcbSADDLuEKJ6LKHroirrH63hiLIYpG9RSDBc12LLwn9lo9wmUVGSKLVzGIS9w6QQD
HHrKIgJWzcz2ZODRAVrePly0uuJBMVx5sR+y6E41BT3Onmd/CjrJHrOc9PcNrf/agswnc24heGrR
/NXJSwT2zs+aF7za3VfhzTA7hngubuOh9R79wh0/3V7iZR8OPEOd4Fhv3WJMhqdz6XdRbwzGzoa7
R3MG/IvcZ8TlWzIRtuGOgFu2jY7MmNvBY0uoC8Kvl6WD3Vt7cE3FY+aa813DNMYbtbO73p/sR7AI
ZdxKk9yFmJJpZYNc2fYQS9cwNY0mvlBhUJXsUdXFBumDkBynOYdjnSXDlUbHEpKHObFRscI9hGYR
xlvW6P2qrDt44nbnrvN2zHFpDBXEZ6G6T/BCToLROTgNSaUJFBMk1IFVqOPWKJ/nOVg55tdWR+NN
oGqsEYI4Eh9Xx3IU9VWU+09TJwEZFlOYAZznRxDQYjVFIa2egd2y3ZHtwU1VE+RX7RxHpy0fKotg
7fxcpWCINS+QuAxRroBT+CBM9n2Oav4tarNxzfvsconAKdXUQqyPljBYnGF/9GjVkKg5+7L4mgfD
ySqcze09u3yMYMsiIQIRFx0U7UK2mJTKquCySyawe5zK/Zkpr91EqBqmTWWwbcsCGGO3kGO2YEqU
CluolefXxeP2bXyU4KFBBNLxxS4Ekm9ofRQtzwqBwHN2htoLctdV3YbCyXiMwp0dnUPofQdImZ1g
3P73z9dlE1Bocb3jKHzcE35EofbDkECJUBRJM3vo1w7jzpztJ4vI70UH34ARfsOsNNPbI1/9cpQM
tHUCEgvw1T8ObeRwka9M1Zx7s+sfgXeqNry18vsJudPeCAnsnuyax8BxgTkET4+HzgimzdAxGH6Z
4bwyEYvrQneRNaMATUkUyHSB/eOvKetJ1dYEWU6/xHvbhLr4dATUZyVhXVwWb6OgHYH8yccvxhP4
4yiGY0CUb5Tol6HtC6XoqEm70SFoVBvTI8x4ycpXLdVG9YBwH8GlC+lW5P4Xb+1SisZGkD1Nrmmc
XRaNYA7YqInzkW69yq6fwyo0U6v22WeT8DNFOeAe9+bP3PXVvi8AHYaCAH2hM7cfIt9eY71emZB/
TwRYU6Jqt5z2ajYnm7F6OHV+9R1SQwdz6H53tMHDsH9e2XBXlhj8Je1+aQculBEXk6942Rp2G5qn
Qakn6vTPXq/+8HDaVj22fe/bP5USGzClT5FpfFNtfuwDax81EzLY6Kficq2juTwCb6uDV5B+nyPK
QUXu43awWunXrRrpKQvJPsjrb1FTvozZ/OBH6tkZAU5EWQvKrKChhBvWjwcy52tPCD3Gu8T232+A
6is2CQLhRf4yDhXsJGvTOjliys5A6/R/0ej0N27bD1Ci7+eNbAFFZUVHPg+eC5SDxdxtm0/hk/Ki
MsWrZkxyuzG+BmMOeTQ/UHdlgOuCFqNfxaQGqn5ikfE6B6Pc4gXhHDvusbuJ22MipOWDpD5N46tZ
Mm+boUoFOOJET9XUiFSWWfuVuGI8gmLKEzFa7blBDrYNpnraNWNP0qJGG6AZZoA4JTeGc6isoY9h
uFJt+9kqd52aCCibkoE2Y04HZRTRfQNjiC9j7ZSpYVcv00yihwkyLijKG9bh9qZb3GC6ooamFYTt
tVQrmvWL60Xk3Bx9KsZHd/iZ0ee5XOPlXRkA8oa4OLQ8JZ7AiwGkXTicllQ+zqXsNnnrBJtWumum
u1ePjosSKK4JQJaWFzGqLHMHcz5+KjL/Hs9MbxtZiqedRejKhXh9JK1ggncmkpTFkYB5ZWSUuXRO
kaF+zJX8jerFzlv1tVjWx/S2/9BOXcyb0wRhbvdtfZYFWBJwCOcev0NwYHFvWj8NK3uxovpAI+Q+
M1/LxC4WDb5t0NcBYxPvLlQCF5GIzTySeVhkR1s6B5fWcegZ8TSU2OHwEJjJDr1wmI2lfviDIQuw
6L4SRxKugWPsRW0b3T1cvZCjggo2mrwXt4MU8Cp0DDc61o4fZ+SJDOcA1U+G1jzG7Bq2gWWTTcJN
MKqHoS/QSmli6CsYOMP0Ff9v/M4h+wWTSLDLS7KN3v77WbIv+B8ajvKKtRLEl/I2/34y5OKQNoDk
cQFdKMt8zgfDjI4T0LXjAT9Ty1u5HM5LZNtX6gk2IUmNPht+5tC1Wg1C1eFO/zG8BPUv2e7VZCSO
u/YO1BvmfRx9m0ssKlrzwDfg932M5WAomNPAu+zYA2PHiLlzqjzVbq3tvsLKjcClsMlKJgDupTBj
xqLvQpMJ85cZ/s89HGTqDsaObFupbFu2n1GXZVGfFGho5GWgy7QEe4Bs847F3P/dGMZG8jW0vt54
Fx+BlEyHLVSOlxeS24xCCGZlR8vP70uoPycdzBoPE0fRFdREVI2zlftnkX//W893I+qj8u7JiD6Z
0yIBzo4+WHDxlM9bu+jSEjajGeuPdR3syDz+QM91JTBfHVcL3+rejtYu+DguoMx4R/cyO46iuPeN
+YG0Hojiokglaz97ctob/XRkPp5jt2+EZcaj94lmGqNkh9wf1+HHgS1ZFzlvmHEMPXCzwhKkIYgA
IQ9swnrnesW0uT3e1RMD7U2ccnQ20BxdbMx6CgPIsCnjSOGPvQsd+Hniy/9kXvPSuNEY5/UsfoFR
ld2JjA17N5RAnyPzBZoXPgNz7mx7l/ufXFGrn32AUniXD3JbFpb/VFOBHIWF3cqj+criIAl/szpA
XReihB/naHS4VXBzMI64U88sMx5bCwpGHZcQ2OHfrcH/ojyaVv6wAme7Nq72qkOn0UZLYZmNNkDU
N9QvjWPZBdHJDSk6D5lb7eygdx4aXFlp284MdtGlqgHt6Ir09lot69n6NCAP01eTp7fHkgCEPhxK
VmZhHN2s/W4PMwSS24dxyg76MED2fQf/8d81B8gAoa2Yg80gqg3tZVoVxUpAu3JH6XeDD6kIFM9A
SlqsgR/2vanM7AiNtm9wDHwwCmfldXJtawKXCWAmsnIPGcxinSs1Tgoel9mRFL7a8NK2UlQlVGpB
LmLXw9syDcIO/rCAikKrjFjbjFVgTjAr+hXSIt9D182LgfjzAMcArqGzJfBXg13t7TFD4tygeWPn
s7tyoq6c4LdLEz8dnYcLMdteSMZnJ8xwgo1YdRCTA/EUl2Hh1ivY5ivhGLRdIFe1cC4cGhbJ0FDy
fIr6GWuAygDQIltjIn97GzKgobE1hmHlw5Y90n/bD2mAprwhA1uC5ca6y+g4YT3MpktHGqR+nv0A
9POVCQ7Yj4NaRLWZmfzk8fCuLe2VY6+Xe3H7II9FrAJjAQo5yxKxSTqG0mKEtAj+icRV30djxMNs
1WPv2rTiA/VfyM0veqMVHWwrJ0N+kp442CJ8rb3ysTPEZ2Pw/wi1psVzdTj0Qh3IZPlA0y1W0QlF
Z1aApAG4Gn1qGCReK/8U0vAgjegPGokrne63IsJyGjUWBpgwdMSQR388uUM721ZnQzYWubowOPfQ
yRY5BfAL5tfopZj7wrKmOMjqKq3Hsd73HrHi3nXye/h/+HcgFw0A2Ul3i5pV/SNvgV+uCiM7tm7D
9g3z2QsRc3nq1WwfKB6GoNYqN8YRrjdwZ1dpFs7NWRqltTHr0Eu8fPThvzmGae2wJh47p7ufeh88
CwJ5D4GK9V3Oib2DlgO950NQJ4XKkZNWeIVG7jz8GibIpcaj62Ybk4K4bVp1eJxLyg8Mwfp7Dpzi
Q+MNQWI2RnAH4F+9rSsESUM/EIewj2KICE+7rvez2EdWs5kVIGuZM4SpQo1zB/xc+5kFYnrlQTXd
DwaesNSCd6fTw3rcYa0Ru8TjiRcRePyMbhYLjsBTjo2B+r49bBpXTomN9swWU1dto9rpf6/cDHqT
LBZVN90c4GACwHOXoTJw6sEKwZ44DtKIaSt2RRuJWA7mpgc20zD4pqTzJyW8g2uqo7ZVRfr+aWzK
P7d/yJUnw4ffoYPju3ytLSA9aghs5nDyswfR1VBILxAZStMb0rwOeWIVvvVIg8D4dXvkK2EXI+u6
GW4L/FtHj3cjDzWEgqNChcfGy9odl5G5UbIUSVsYWHnYFf9HDRDcxboebL+J0KDCszi2xAZboG7s
/gSdAdjgQMEQsEoI2zJ3SCXypttfd+W6xbpqVLSW7QSh5OPXtUbhKhI4xrHngfVYtiE51MNYH26P
ciXCIuaBDgTAD1TglxEWXQEgqRpITUiIbcKaFpBRSBdyuBOg//A/DKW9AiAJ4wEetvigDuyzguV9
cer9/K7rBBRuCn83yGAF2HglZ4PqzP+NY3+cuGjIC2w9xAuOGIHnkwOtm/zFnl8nYep3tANI7+0v
u3oEIG3w9naOkL98HBGe60NIOiM6wtb2NA+MolDd74PO+Eo79zki7YPM11iRVxcOah66Txtioyw2
v1mjdQOZanmqvbbdCLxd7iqLqjuzqteYY/+sYZaxBhBR+GIByak1Fz9+IOirgCMKMzx2yL8PgUWH
O0Q9HnsmMx849cSXoiJTGpJIPvl+W6W6c75r5RBsVIGekjexOak6MaQst6CpPuT+/cwn6xGAkCYR
IKFtTAgY7JxslEmXV/JvofVDrNJj2xk6+l8kNABpzIOs+gI2NI19eGhvojaHv7rXRbuKRDvZFQdF
wbh13Q7iJCUgtaW7teuJwJnFzPeidhrgm8I86YpZxJMJ5zkX1N8YRsUAHXQyjCfRTygMzOFDNhlk
Z4eqPDAi6UOTlyxp3WE+8D6D0yrxZhIDuxBg1MG5K4Vbn23V5Q9lb8AvXg0GbhhldlufKmfT0kht
CpPMG4W64EsuomxfBV6RDDA5v5MTNKphfMXuJ7Tb7yHSS09N4Xd3wDzQuOvz6h5I8vLUlBzQagOM
dK56I7ZH1T+6mdttXL9A/jeXn9sI1GLTNJxtTQOyh7+5tSmGmW3daa5g+AP+szOUc8qDvH3IBRjt
dW6CHVnPBljNZp3ybM5iIiYwoUeNPM5tti1DVacRABtpT6Lh0QpzYz9YTgFmM/DeM5Zy62ZTv2sH
OMErwwgPRPhzarYkTMtBoJPIvSgeqsZ4yIEl2U7UR6dfhUFMOTHiklZZkhd2cHCAUNvRyCt2vtPP
fuyYlUympnaS0mn8uMrJuJJMX0RYzVFCHRYgTjRkL7j/Fm8JcDQlP2Y+zT+bGVevMkIqn9yODouT
etEDX2RfyPQaNH/QUDQEPyrinvgY/ugLrOHtcRZxbznO8sKYYO2DZAUiScjAwFI4opKi/yDQSI6i
P2bxEwT/2yMua6ZvQ4LpiPwcLWSYUSwCX0YaKKDmIXSZBp03vzDvq+s9MPbHl5/wH93piVTRyjWy
7GBhUC2GBeQN7mG4wCxxzDLyxjrKzfxYSjmc2lyCz+aOdppjAvZCBM1BAJe8mZjyYA9csBRngAAp
QXlSjn25gUQV2ZhZ5SZNbULke3LEyk+8XHFN2MJPRLKAJ9Sy8sdoMMzmqOanoN+JJg77nbPaKVq8
ITALGAPae1BG1aody5w+RCDgoKHCrZAVA+hF82FUtYyjajhR3uzLud/TiKTjGG7b0d80YXgP/sfG
mf0X01c/i0CmQTukVT2+3N4UVz/+/37Y2555l5U1NEL63ZHpaSAzP3tAD6XI3tDJgWzmSnVmcYCX
c7DE92feLDzocdOztHjKO/ecj/b59tdcHUL7v1kAfOFvi5sPcHa7MqB5ddbYDJympu03t0e4PLZY
SEhvmHgQQkpxeYZs4tWVBwTPuaevs3iipoxxUJG3FGBFoIiRevan2yMuX/X/5k33bjRGEPV+vYTv
loiMYqBjCFEoPhbPtVVnkFRvD9VUHc0B1pOel8k4y5xHNCD3uR9tI6jN3f4Ji9Rd/wKtWw22r37+
YgN//AXYC56q8Ox+cuq6+TKBgLTrIW6yByKl3UwmYWtdsSuz/H5AdyHvpuyylvmIrZKHoQU6amPF
DmWoJbDsr9t4jyQvNtCB+RH51eH2p17OtmaD65mGVjhwt0u5r0mF4Uxz1zpVlZcMVgNlj52mz+GP
YDL2EAVFvbcjMQT8YqiGrtwKFyQYwHs/DL+Y6h5oI9Oa8YmBo4bYMHOyDTyjTDuAPH6RpoL0v0fr
cB/MQczQfmjDKGFW+/84O4/luJVsXT8RIuDNFKZ80TtxgiBFCUDCe/P090uqB7fVJ3rHOYO9KUpV
MJm5/L/+xZC+xVLCnjFNd+CDnbvOEMRXK0yRDRSmb/99kf5DzHhImHQpN6PTUGh/iVkNOJZIpNWv
+kRB1Ki25164/0gP5/7lqEuCBahuqGKQeiHH/7eJVGFaKFJFTNfScH7MhQ7zmbALv+v6jyRm/kq6
hDxKMBt11I/OUXGHQw1GuXHaoxPnd6KdLnFtpvTBNztjgmgyBcDBqE34FLJGgSi6OZhdc+029TfF
0cdp1DAAFqXzeDm4Fa7bDKNMPWpvCyluP9ennWvVX/2Qf1S289BN4iEV9tEB86aPxQ4S23PdmMG2
GONucOcgK+Bwd9QvrUhoSiyusEeHNIGOfmaOr1tmvM+rJvzWzSa/kIwbOE6v3uid7MyFN5VgtTT7
B0+j94m+htYHv/izWOrDmLmgfdKg3NLHcakeahOKIxfgm7Dqmy1Nd9XYPzII7bqBAfM3yMwCJ+nf
9ZkRvGZvPvCGfL6x8HaH07pSEVQ09U3txKsx91lQzfZDOqPMoALcJVr8tJr4h/ZsB0mfPZblSPye
vm5dRfZCMV76HGwTgBk1XONs2KkKgN8lE19bvdxZg3pnJ0bQ9dAkgvJ16uKYuM3Pvs3fptx5Vaoi
jbZt2GdVHa0F8H+VCX+kk5oB6KMxKMcZ/HhIm4Xtw/tkB0BtItfMf+AfwgjBsKWMVm6fek11qOuY
KedKdrY79bxptsqUTFODwM0M697c10zt9L1Jp1RLXOF4TU/3Yh4ZlSWJI7chyLPyUluZ6tfK/DD0
AY0Eabi4XD52zf02CDNaxm7wQUIMfpaotxrFNWV6029pLCSiK7MkIAvs7TNDi/1UH+LQyobxtrJE
+wAUw0391qphqrKqNMqE9KCph+xMZ3X3Sq12h43SeajYzBHyzdnWfzFCcrl1FHQ/jaxi8QtW8DQv
1SluW49WZTo9gcur+42G52te52GRi99FNl1zs4t9iE7Hh7ow/6kv5W93gcFibCakxRbkGSBF/3Ih
Fd2DiIVVuW5Jmt96Vt680/OxMWZqWf5BE/+7y4T3Bzae+5B6sCTP9N884XRVpOtQrcN11ipB0cq1
9yt018/L5npvs8i3XQ7j56//rtn+Mjwyg07jPr1qtD56/5laBoisE2II53buWvor5juHqdr+PEAt
2m7rfauKV2aQ/Mhsiv7//c5/reyfO1vA1KExIkv+d2pH73tQvgS8t0s/ntI4fV2M+bGei/5/F9/8
uY+EZ1jwAJKM+NubaOiptdbcvU09/89A5fSfOjm/J379nYBgmCZ1DzBytDX8ZR86NA+xs+3c4iOM
A/U/OxHN2aLw7wtIe2hgZTxapsVkcjuTjAKB/c1QV+p9QYPVwcMhf7EZLfi5Zvn61preJPMS2wiV
Vre8Jq2ekrtw6hM88s5NBUqJfuSyK/3WToFhVIpzMxmTeqybpjlWCU1g3QS59n/frr9coj/L+P+9
4l922o7rhKdx57sWNEOUAIIPprGLw0Vp5hCG9n8os//tlnzfD6IQslayXwTH899dsM4azCGhJ/U2
HggLzO6ly7f92Cc77npbNvoOrb53s+HRUpNjPjn/IIz/0+mUUbdsMgQh8R/TLeYkoVQZO/+LU/Pv
8k69CNEDuKnxf42ih/nXG050hS+maO3bTFfvFt3JfX2an1y3fFWSwJw09f8gcDA1woRJh9N/ArtN
eBHcBVqVu3pKNVgzJuUQM6XGJ0fyTxPTZWWK/flbJPAqgb0QzcLo+5dIQCgBr2m8bncTIMUjiY6M
QVXLqP1Uxhk2hsVRs5uxbYrQUew+bPpm+PKauDn1Y6Vc1Xpsgg2m60vhwChH3mx4YpKrfm6z3vD1
TdFvzDb7OSXitY616eoh435nrt7VUCumYime7k+DPfhavrT7XFCIX4aSftGGeFfrRw3XaOiWt7h3
lPNoal0ExI8QHY5qy68T85fbmnyllAO9TWLyVqm1N5U5nRAq0CT9LNIsv1jbZhxqc+32kwoKmvb7
NUoXXT1NfBDo82pH9CG3lI4EGTTcnl2zKsWNY2TDs5qvxWWdl2nPNLRsB2lfdRztpd9DEl6GVZvF
UeUoTdDYabJLq3atfJi9EjKQQGhIR+k3SSOMh6X/JrqY1mIHj14WNb31sQ4d7iDZxAv8wuW+sDpx
mzQ54xnrIg43UD70BuoiytpS+GkytsB1yMSpzKrx80kMQSJU9UTWYb5Vti0EOBQx1MG4rASgoZGu
rd+s5XY0vKw7Dl5+ruaRTs05Fg/l6pUhybEuLKsJEpJEz+6TxDBPTt9qt7CHWadutqhNrGMTTVvc
7G2qi/6wZEVoMYjbT+HSu2bqXF4ErZR+UhldSLtIttuSfn0gWBNHRzVXHrhdDn2p4yXFiRsl8+qF
ntESILTzdojtrQwst+6DaqnqJ1tM6360KisyaDMrgAUBLw83My4/eqEEOSq0bOagG0JrvdBhp3T5
pB21pjAfhRiWnVKMb5qe6j/yelho1Fs96A5aI+i33t0RJE6EItuUHsuGYolfZ+vbqNiMg+8ytd3H
lROHsWoVn21trWnYDTHFLzj8cXG39XYsmnUX6918t0zmvEu1lardZs7e05aO7juIEuZDVbg+UUZ+
cXpUewGIINdMNhLhigxrUSHKG2PjoWggRR6suTnbEDUHMGCpdGomPdtgtrtKpKy2KBkUP3Eu+8I0
hT/lufbalRu0hWqvB0mrOLCiVEK8kZoxD2ObmHLobqYexbxl+0XoShD3Xr+Pp2atQ7Nf66eqpHnZ
19q+DEv4uv3eixefMmRxqjskV4cZnoappDh3ot1Xds7hScN4zi5jMfpiWvxGpWugralQwuQDDUIJ
aQYt+juTgAU0WuXu07Xxy+EeZB+cP4AcT5VCyp6GDvkPi3bE5tqpcwR1nOeflFL4fVm/zIUZ3RKH
Zq60RZBpbudwikWkrB8SI2gdSXf4fNRhP6eVwrI6BTTri7z1DVP6yAeIkwbtq6SRQ/lZjABrqh3l
mQp+NidjhPVzmX9qooyoXgXqZhIc1LtRey7tZ2tpDtr0w2ydQGvUqAGWaHsrGvdzmOpT0YurV4Kz
c38uCUOwmJLOfXkmwIh6Xgde9qyb9+AEN0MPwffQm/UZj7C7rDbJ75fB+5hz4Xvo7BK8E0CfcDDc
wC41eOSEP2ofxtQDNToMpreL2yKoLfo5geHF57nVar+DMbdYhyBmIkzc5FElFNLkEK4kSbAo9+Dl
vMzZ8fqZYHpqX1CFXs54iP7qss8L7cj1Glqa5tedFm1twX87yxVRHgPyiQ3lUmXxWbdPMx1jGl+3
E/XXmI875hUx8p65PjEjojgEB2uGyLAz80dNI2xKRHZtkqqm2Wgdo3hw6Y5FU/oejHJ+PM6cvuS2
3BBHXfaWtAXxTtVdpry5aQ3tSv8k02C8L9Vp/U7iBNqlb3zGE9zodZPQ8knKUR+vWKVDzQtrSvc8
12WUztprsRSXjIZaX8zeQ67VUe6Wx8YjOz2jrVvX2k2a9UiCoCL5kN4ok3Gx2FkvzgLVGC+SEt9u
8vNg9mdvdX4qcbmj+SYE6gALaBXJJTQc5cmZy1A3kp9GY+5VwUxXEIPUotQAPqJbsoQXd6tu1BZN
qGV3FY+A3L7Huf2Y21owWyJatR7ybH23tjuPp7WMz7xqzvGUP8Mg7ltuF43wCTreEb4JDpSa1heJ
zrUYRwCRG3/DntbDQI2GJWpVoK4K0+5e4Wsu2we+pjZJJIjk4XvZcfooSI7aFyhOo0x9q61RoXbA
pcn80WmyWgszPcsQfu0Dvdw+6oYGFIRAFUdAwNYy3wAk97utiNJ82NU18I1kDTXr2GWk/bvufi7K
/UAmQE4trOwvwK49h8tIk321OuxluWdgdZgua5BMz5p2RRQ7QAIlHU3VbJwsiBq3vtzJpiOeSh5W
IL3yjIr8EzS/L4/+srqkKN392IC2Zzz7m1Q8xmzfshoLIFZ5b3j2njVlbxptsABodmAA9dTpzgGV
S+9hBCB4VJJQYp1hDHpXrDlw+j5AzVTGEnKdHPJeNIWh//BgaECMRTUcYGaGH/lenX/lahfA5BPx
fjI0X8XV3e7RaywSizG44wG4diGb/wOXXe1ydHWhVUEZuy0ix7T6GTD1VocjoyyKuYr6DUpddEZZ
Qd8kzioFPHuBKYgxl31n/LBa9bxQ+5cfm3pa/LeUPEbiKylHxroYw1fjxgeOgmoNe7sSkw8H/wuK
1UWhDLKTSJt8BvJJYG8lvB+wv8jT1MOWDs700BeYllTfddlMTJ7vasUMq3I49rgb/Arc6ksZ6YZk
p0ym02tfGM2d7uJkKIMeCgNGXK6yFU2koJdXUVNnc8kfaHGzk3pSVVb6pqpdw3WNtb9H7yqWDsR9
uFfVPhJTvLeZ4UM0ydALPUo8ay+PnjwNyvopXzrDsK2jJfsRL05c7xGX0p0Kn1eMF/Wwwb3ipW7A
7ij8wGKMQx9x3kdaqMp+Dfr5M9edk1UaAfg48JtvxHVBlcJPX8/fElPpVWjFG6zKIzRemUSeVx08
Dfw6JyXLQFeey0G1/Fg5llaSSbGRKG/5w3YeYzgHeRoBUJqVHZTkuavtvTFBqFS+mlbsdzxCTAFX
iXdxk8ozBcdesGglgyIUrNNNo+J42s+9+9r0wi9iUH3rVz0cF2ifsDLEt5ynfcdbb/HFUapg62jQ
zXczA7FLsPJM8uA3+bYob7Dx/ELbIqNTnzokMhXWPZfoshdvvTfVs52/5/NZjS9pOZ0VgdPjKjT1
ilACeWBl2utj/W174DqTZwzbw4eXhADRlfB1z6hDJtOzONIQfdbzU4HMtPZyvxbjrbQ2G+dcrgrP
wRrxTCwpf155Y77wvSRV9cYkTqn7LJVuI7jRkhcqcTvDOhYLc0EGiehfHAWZv92Stznb0zl6HeN7
p/0CQOib26twUFNCbpdSvU3aBw/pmUVI7jt09VNWL992kbtXaNlCe1HT7NB5esjnNiU+rJvqNx0N
0ujPOpdDsH9J/2QBoobouEvvt8kro1hd41Y+2NgVvuA95XksE/LZrKyiVtEEQounrcs1TNqbXHtB
ER31BZIruOkMaz4qOhBykuAINYLgKWI3ZbXPISirF6kS+cvCpJt1+tWkzNEBezvRsTwZ8YG1K6oX
/i9xBl7+K6tVjqB2VCw4zfl3qSfqVfWBfqLXE8lzhosxLPYbwzep4111Yd/jA6QOrvxBEYnv5NYD
z5LkKlm2+Ib3zbNtp6jW05jUhzVtIBkc8MUOjsXoXXn9NU5QTca1xkfjm7WA5RZKMTMPWhwP1n4j
J4I9MtxDrD5CsRss2ZP0/4yi+2HV6YmZLqmyq4ydx2QWA3/d0RIafVM+fgHgOa39rTKvAYdMvopB
v5lUF+gAzgbzFXb05F2GutnXo/FBewOtB89S7vIbhIs/SBXRt+6D9JU0djW1Ft80ljNHQspx3YZe
qaLqcnkMJ/ZMmsNM14O4YEzaatx7zDfyatpu+PctzyWPVGoOfxSB7YVp/hXnv2xFqnneH41a4kba
nzL5GisQyW36Tho61AxrzCGWvi6XWtRfZmvcutV5i62neoOrcIVgYj3yot+erbXjPTXrXj7LWOZP
nCENVwI3YNKN0PRW6UI6dRsMw7irLXFkGI5kOJRi0YqgMvfa9iLXVEorlwJy5eddfiPFESWW4mFK
F7BYos3ZSUccgNm3QpSeZaXalwzuHRETlTEgkZtDmcr/v0Xe+GxabH21i1FPqs026KHDt8gW7Zho
96wkj98+Fd41LHt8axlflkKTJxmlvdnmbusBushDjyQx+cRgQ/hNrQkW+WnHxVWuJbshf2uMQh4t
S9l+S7fvX+vEj4HwZW11X76hDC/gSZOOcIJvwL+6yrdb2wEx9JXe+mzMei/MMeqVzB9aZwfb+KP8
JhtnmPTpreLJhnjJprlkGuAfbGl08bDjQFB4UARD7kI6jJOvTcPd7Oak55azNvWvnvPMFBcNWebu
0tdpa/WibOMN/zABeGTL3+0l3hGp7xdvJPH/xeHl/3IXQQeigvv6vXDafbGIk1TaHs76hDeKavZ7
Vw542AHx30udzNnjhzzCSKeUaVY10dVoUGv5xxikjnRVt8L8xXO7nntimCLzfy9wHd0IO38oCNiQ
LRdLgrJm9dfuk/OLrPB51g3i2AilkGM/22aH7BxVS/p4Ew5+O2SHPnuVJxCFaZS0CYns07E6zlF5
XpuHudhOXKNWvJ/8cDL9U4fNOx2sPWtBaeAJ7fPKv2RqGU3J+MgfJ1pHh2QKtCo9/Mui0Oz8sS35
9xFby+dmoMJA/5HUP7wiT8oKSPuBhhwSLeSgYzbkCdSm7ez1oZT7+o4PUYVou3c+hi2wSQXl3pfW
SPWL52WdpU0znRcWl9fDQiulEXF9kSnwCTxUsXbw1J9rsfkbVcaeoIvP6OqZqRwhJxpRRzzj+tNW
3zCwKBTEXp4kXMCzHGUkF2AY99Iw2O6TycAjPiDQP/xDrDahFGXI/6odf70yKm7SnvkFXSndJv5u
QqvzJvFqvoGrhTTSxCc4Jt58tXsrIo0aeukvrpWPJ2kyY8Ic67vfrJwjJ5ce6oTSG/Qk5F3ZWy6J
2/AnspamHCI8ZJMLyGNFWw8qCq8VgjpaFF5i1J6Tv/N6sO5uqIae6ezzLD9ezz9oL5A+FN9wu3d3
G0Ff/ZIGjwT/d9zIraSS4V2kv+7YmwxHuQ3f5paoVuDWck8MNiKdnhmOLR0g3k6WGmkzmlagbXhf
+Di847DlQUEqYY0fTc2VuyvvJVcNXw81oN7YuOikvWZCcunEefYQSO0hzyl7RLL+Y2SIGAF3poHT
blHTCIt15vtSb4xymdCisk2Cv4WK1ac+R3hlBxme+GAsMDinO3lcpP2GByElPnZkg480wJJM+k8T
ZDvgENXdHh+EEyEV6IqlqwicxaxF0yx86fPK08eiynfg6ZHiVX9ieWR8VgtIHHg2Fkm6flZzkgav
dRO5f/J4opXw2iqWxhbfARPgdKmfBvI50kAhNHOrkIG6oGlZT0lQMNZXNS3pKLzX/hwJufkjPgR3
Tzxm9mHGBysD7f40DM/wJPnKNOx5Lha6gUm2JSyXBxkDw3PlrKBdb8dMawlazKAEJsADcBrkjvMV
HkOt1RPfH3sRIEhjll2GFLo6XIRxJeG7RZj7PxsncC+4aJ8nd6w8OyNMfKtvayPdWb5NbnWPWBhM
jkJgFnM/UvCWr8vsoXzr5Elni/mEDJILy/BT73Ox6nMxPTjTdMwW/Wc+3QjRfFvw0cKbazXtwv5U
2/AMTffDKB5c7CQtzOHcEsrdrzE1+Hk8uRPjF4ArknpKLPGOb4MASKdnIpaVq8J7izUPZCxpyenu
y8hsPsW5Eufs5FurLeH8srNmK7Iz+4bX46wY2ysxAFBg+xWfDYfdcp9mOgJYMOkkcsMFzsgkfdxg
ikXj/DG8Kuqf1WCR6rgMmPd4zWwFVxvkKAqKL2lKGXGeU6FL/wEQNegJ7SA9UlZCsXFiCH/4OhdW
RmLpovG5MjJpTj+Xxb6R5w2vCX0YW/GJ8HGPTZt5ElSrVEiKFNplJyVcyktsFAxX7AIrf4eIQC4T
eXlfK6yDMNzfJtFUrNGkQfAhnQSWuJhupHa3+ZS8BlRVUgjspfqaJnuX18bR0Z0HkRlklaC7/eSK
eVJvgd2IF3lgUbz65IUONl7XOzzz5Ts7h/jLp+EeJZR7w+DdduajGn8uqYikpE6dQUdqe02I7WVm
gyX61xEjWQiCigwmil2mNlznWcaonYtXMICr+JyM3md9GvJpZPgeFJJnLIAMnKoMDIWpom+/D55x
axKPouxclhgJYCenND/KjKT8sjOmvpQNGsXl7Rcl/pROWk0LEdpFbiHWhDPfkb0Rw6P8MYPF8Pvc
fja62xavikbixk6kHzXp9zYVxAm3rYLsHb0X19AxuB/r3O4tao1cSJ4Itlm+7mKUD0QhJIIeOWxs
w6Ivz9ISNmsVZnkS8SQFdIY1KQi1ctjamJSSexrASvsjSqEgfefLNyHOqruPVHeDcTJospm+o50R
JcYdi63bY2VhOfuCiT+opR504KuNmRtEmKNBbpeTg1yzUmpvmxSVFRcRI6aesiRj6NCQfVqK9ZOd
tzGuMmrj1DmVhVoufal38bqbhcRLN9HOaR9iTyf3+tXXyjmO7ac1J1i3n5VYu7ALTrztWgbyVIuG
vu0u9aIHE15Z361Plf1MP5Wvl/WLxilCAqb6SmSn1n1EBTZya+WXYsZH4Gjkd4aTU6Uf0iuvStk1
wyCmUb0yNynU0k+5tUxjuiPMPVRefi9bW9zsbkBtYQ2lvoqrtwYVUie/5QIoSIyMJdHNvBw6yRPf
Wbdsyo5oAbmSQkl2s4EOV2qG9GH4vFupg4lIpFxUKkZedY+2Ck4Suf4TUmSeK4Oj1cLtgd/dLxcR
aFYcUXmQ/hHMPEGP7QOLH6Vbet/Hn0P2SuHLl/k6MXfgPxbnQV2+d4b2lYv0D9el9ReybcQmgSeW
u1KHiHSe8mAcpcIhLaeYESSaUZL+TERFvjW7X7XGT9o3upvCON+OJp23Ji7ZhApRyAi4XNoryZ9u
yZWsl1TmIw6JA397t0WaXl0nnJxhnXcDamLDMS9k+cqyImnBUQDDFoOcN8OYyTgy0GMrt2YG7jJA
a85U7SEPagJkp8lFEJO2UwvnlnxAQpxfrce8QNSlrFWDvi/JufoYQ6d7TzVvP5NPRTenIMZZ04Rk
WI1CdJYUEHgBHscg7B7ogiYLQRPkd1JBqjIsWI3dx1MKel0NGn2IJn3aa5P++f181haNaxImjiNd
7A1PwFlzKMRAxZLlmbxMOoyu2l9lLAg9YFv1N1I1Sl0hlWkfC1m6mBieGoAVItbumd4x+7OjMdw6
+X5bMIJXmOtYBkLhUlHCxUqioYGMN/+FXEqF0EIJHGc/5XGVinue71YVG5j8JnGKUhaGfqonWHfy
Za+02kn+lK/C2dGQFBSglGiyxpaeHwoqd6ypTo5y0J5No5H3gZ/nl1RoBPrucMdu4XAwRPq0mcxp
SB9TmWj5TlOo7nBUKxD+gwvaMJ2DwUrPfU+ICSAFxNaAoWGMWfcwVO2xEf3VmSBuB+qP2pVXYZIq
pKzFmaPDusROH5rj01z39w7nip2rqOO5+hptKeYg77Rnuy7OcWuFZPR2qWJq/jpD0aWYUhfaiXUg
0IzcEt6g/NdSCClrSZXhQv9EoEqPHgXvDjNUcmKG2Lx18LpThNWra4oazVm6sLbMNIBLO+W4Q6jn
cQCFV7TdMU4dX28s+p51kp1doKza7EuNViWjTBmpI5kSDpDxW36qsK1Tnp0mJExmwLUs/hFb9mUg
nT7btSVXGWVCaYvc7nCIS2+35O5vA+NkYF+IhAwq/KtTQf6oY0O33QxSIx+m1G9oz/X7VjZcAL3m
pEmj6CQfJUAAR68O5VR/p2mlTXA1500S19aadSfLRQUO24QjbLnLXg5E7bMXKlVSoM08lWGYHCVQ
wYrQCGD9615aU+D9fjoPF+keVaN21ej9VlugXPkvqXSgUj4vxDVy12PdDuecaQgMQyiT9pROzm+e
bqcbnxCDB7QTR+jFynB3iZeeBoDbGjpFL9AQSIDepBcL/SItFnNOqLy+oVYr9cUutn2bDjcowyt1
hAKtqS36rb5MdxDEnZz5vUZL1+N1HZW9x+P1pNvM7CJV66KCYuuNkzT7yACJDIAVxB1WEDOjHDsl
a3K8IaRBJ/Y+NsvHJjUe6tS9NdwKgm/3sk1O0DVNAE17IJ2c0TTpZvECzclQAxlFbuCKjsa0ipWe
7BkWjulW9bq7bhrukzGnawo5LatwcN3fU/WONMDV6iuct6zF15RdjA42Mikw3NRGpGfChGoceOJj
tHZiUweY2Pz8s1HXp4bEfEXloFHmPcZOrP17nb5JibbROO6m7mUKzByGp9ilSShux6jrSnoSqojZ
08aA3U+6UInHUJ1n5hP3e+n7VIz0g03kGZj2s6POqZ9SvxJ4g1VN66lRUhEvwLNuvkuehZLmXZuu
n1VrgxN4kd+X+wCRj1+RIjSqMvHXNQ0yPdlLl6sQ7Y1wzIOujnt7w5PIjfGmd/Cw8qLv/EKjVEkG
OE6bw2xQ+HNxaqRlgu/JsBq4sqB8UrwwSbP7sc2XUHobMa3grrlRIy2eh1WzoUYf7za7fW0w3GmL
s+Vq6auA9Ea2Gn2OmhPmiXoEmEWXuXEz42bZ1kSqKolMPfs9C3ufosho5GCCx5fb0sDRlGcIom5a
tr7oKQcwv1GapZmGoTRjXMWc3zJN7zJydDUqG5UGAtTrE5pDprBF0qCLVkOD2LcqzOsmKqrTS2pi
FCgFNNZ2ylheT1+P8VYc5X3TPI0Smy6mTj8WTbfTBuUmXbZDNVqkjuklYl70D0nO467bo2tRCd4K
9dBPw3Njd1/56uFPMylWFgWESRiXjkclXzl6HtNP64/W6JywTzumZLTO09YPgEPyZ0dQdl3LE5TZ
cs+izeu4OfqnKLcHWICP0smJNxsTBHdIZyTAOpv2KxGW7sMmS8px1vxlprXas6aTzVwbqbwYNhta
WHYGEvKQaeCaylcuzA9pBAtLU4Jk8y7CXV/1bryzjJopKEngUV6Uvs5g6ZQ2i5D9+D66rjrse4cv
MSYRfA7eERPrbypdPJdxf6f2bsTuWoHoPS5O6Q7em+QMG/Y7sKYASoGbrWlz9FJR+ZaGA92UHHcq
qLIc3W6glK36QTj1czlOt16fBrnzUc0Q0cusY6IgnFiJGayfv+Tb11IAT8e5dVB7GtZy09Uw6S1M
trrTGWLCzb8PkZQNSNn3jKCIGrtccR2TL2DWT4Ydn+hu2yctc6uauaVbPN1brgQKDZ90aEyQrjoL
oQ5aGBIqsEywDucCNeNWR61LwWZo4nNI570807RMvlp6FpkEUn0Z7zNX/ZHa2WO6ZDclJQ61sH7o
af7WuMOllCoAnzTX4CuubfVJHjxlMHfyg2glup3jsJqyKzpaeoaienGYVCrthEOKu9TIrKPiRtzh
3CQS0Zp5N6YvzD8h2Y/DUk01SlKuC4HUiN9kU63z3OGsdtuN/DNTYvcbPbogUjaq5oj92I5MRCI2
xzJ4q+HTyEAxen1G6Vez+yQ1PdByn7f9JZTlBSgSx3sKPHZEukTKkhJC45czGIlZZ9t+7hiJk9B4
z4jdY8Yg+I28hJ0okMnVoNdokazfS3PqT5lSWKGZV0awGQm8Kwp0kAStS1p/yDBOa5rfyeS95Q7j
AhBBGegVYO+zNTnPIJz0TQ9NXD8lkc0kyn4mgIATnMiGIBxFDatjEMfWqS+rx05dnkTRXUVa73P8
pQpdDnIFVFL9bBfWWfDsCzNNR9PaMSnYDRVOCk97lBdlK1QcZ6dffthKeQXhHEnNag1zBEPB47Sl
GjZNh5qq2oNjp/G1oDxgnKXTlJvLpaJsrurVOYbh00xo1JsVJsm0VHiJAoYHQGZIL6xRzghcGKfx
hLQ+gFfQg6EyWjJP9odXFS9ZaV6wmyf8oqimotsa5hHGhX1vjSepqrU63iWCKoKcxhbnWkASNwI2
SUZ9pO11MzzGEam1Dxj2vOhxRzsqmjTXxuowNWOxb82Bg6WP2iXRtIr5KIBttw6/YKSjxkfMOYbV
WB/XJVYCx1zaKyLSnLRCcX4yB9I4aw5h2eZBB6vZrfFOV966BLll528j7BFhr+hlSIlCg04EcK1j
zhOlspHmcGdeAkNj4G6e5wTM6WT6bDIFaLuYz60xuCGHFebaSh/AzjMrIBXSpc6qz0YQkoxwSV1L
UIWB3pjPXlKp1OjiX0L1Pra5H3+oXUcXhbWMZ9hj5vsYaMzBrMrutABkvAw6PuMwkImybbqIFSGW
UBtVaradUQVJPsXgLoxh3w7MbZk3xwXWnc38Q6FHojbtaMrKJFJhfac8SCgeAMSub/KsL4twWZHG
ceigDncy/HyoGI+Qzb02KlOLwnkpmr1uNRtQ5qnKCl/rSB3UxrJdihSBFnky3hqJcE7tMotTCsz3
2OV9F1ZLXCBzpns2hxjPeV1L6+ANk/1hc6pg5IhzBgCm5mu3tB01NyuLn91qnR5UEJj3rg3lsVVX
ykNWpw47YtihXlrLRYsXcXSLagyLbE2fOQVNtMar8DOtVA4r3hl5fVsJ4ZaGDqYjXp7pV7hPaU2/
uMtEd3eVOpDuK+ryMLq1Fe96BRQRMCW3ebDVBSrsihlJFvjXmqAoS6lXJOUNHAFzfbTNjbyEMYg7
9qIJp3zo/V6jXUftXAdbulYnBrG3N1lBYKxlGXgQl/YuojsvZAxiEtH/a5ETBBcRlw49TM44MmRX
B/qxWEaQz7V+NCchHrQ4nsKYuPZNcKACcFAU1JQ2v1trTb/0meNFSrrOAYMbrAbo+PzSWLDUg8Vj
goBdegu5EthTdD/pzQ55yfWVdJ03/z/Kzqs3bi3Zwr+IAHN47SY7qtXKlv1CODLnzF9/v9I83LFs
WJgB5ugchSZ3ql1hrVV3WRNhUJHupnuKnvo9cGh/GPLVb5HFvief1t2FDuAeHYb5rm6K+SYaXPd5
GWO45HWRVEdvpY/SxtZD7edUJ/l9Xlb1nUZq7JzHZhkoqfaadHlzb9ShFdTr9JIZPXhEJ1YCDfZ4
EGkrUhUxOahhBG7Y9mPD1qkp7zhZtSvKHk7PFJnLZ+SPR0JSHAPDiqmoehX5ncZud6mTtL460zqB
i996MhY9vs0R4wdeZaV3Taprp8KCPwXJI3/UOL3bqSgtXDGz9kvLmQHTherJGCKKMykZ5WRIgMgu
VQsTXV1uVq+pAyrZ/cWzh5T2cpr3CkZ53iEE863s1/lso/O5rQeksU1WcDuPs7qnNXd/6tRmPqui
mbeq1bjvYlCZlOH1BNXPaiouyeKhCeLCyzfqMbrMaDyiH8mhwv4Ai6SZtb8ianbqYsprNSBuoAFu
/uqGEenqFs3TaLWoO8cmAZqjLv4U9famdWpr39IhYMfdrjzMBuoPiRoWm1FrYvH1PX4PGk+amvYW
YhERWJN/rU1jOCaW0gfwb1eflmcO8XA3iiIhwjfV2tBFEFExd1h+Droy+VVk6Cih58PDkEXsFwN0
5jh32veQ6/wn1YtoV9MF7aRmNDhxEY31tTF5VmPvOWs4xXZRHsq0tgMnzodLvdT1brQrCjBmw7kz
3WU7hjGkp2htiMrInTQl9MC1KynnWKV+iac58UPkmHeZPVjbMWIOVh0PrY/Y4TQtJ/poC/dGs4Y8
aNbaPRt52FPh7U0unVEQ6WZKkmXyJn9VEu8QQa062CZ7eVxIqVp9ZW7DdCExzA6nlGvYnFsshZVX
ve+GZLWjbuCk9zb5hxGFwzUhLAKCrwbV6gmEKSx9rWmqXzaCL36Rd2ghKoC76WjngpCNwQoWBWJD
XIGU15aUU11k/lJ17pm8cLZZSyshHFubc6/PFLNc0M9I/HlBQa9kP3NnjHGqRT6E2egYdQrlf9dL
dnkOCD6atN6PjDp+QAdjDejUXp7pfYf4raXXx3yZwX8XbkWV2RqQ14/KhaY7gGG8ktMazeluSl2U
0+3+Fapi+owxAlamxsB0rFjfTg2HpirYmKo3doe80wl05hTvhC41PtfyvFFc4G0xabQNXd77IANb
RmpQN6rrgErZNrQJ9Edw8qfBahd/rZ3+EDv9eHDo1H4t+hLDUa/robYJ98FjfU1Tfbzn3IOtzlvv
KcxzFQ89Uh+NpG133LvzfllqtOVW7qDEXZdPCab284oPBgzUjPxaAM2TN4JyaeL2LkoU9T5OTYr7
XFt01TZqHIy2+jk2bem7+fi4Qr3apXQe2oS9BW4FQZ+N2ldJoFWgxqosQRtrcMfAamdlu+RFHm3S
2WhFlgmEvKlnQUsZf6vYho5z5Q3HEiV6utdkEwCdOoYlgCyWXyQ9OfEFMDrEYw2Fj7F7SmdyVVlj
2Pd1Qb/Moo2c7Vjn3kOklcQyOWtX4keextjOgQsNJ0PJf8EEJ6mp6NWt46S1XzWOeayicfDnEI97
mIx2N+jdsJ9ARN2gZwFmZC6Hhz611UAvuHF6OKc3ajTNj7EFdXC2F8qVip4TMONmRLoXP7tpk50a
dQR7PVn953ioUl/tEAg14lKlul7bR2WgX2lZaOZdj6Dsrs+G7mSsKwXVNVYOSTwuIItge21zM1mu
AMhJ5A9Lta2ckUacg0axrkkSaqRGfl/SXYjWmBYBHmpghF/qukkq2kHQu3q8WOuYPf6b5/ReNOI/
tJz/Iq68IzoZUdPCr6SbyZrYiE1a7Vnc4trLL3buPlWu89WMi1NkaJjRfvxAmkH7K22GpsyiaOfY
5ns2tpan4eDSlOHaeU6Mm6ak+yyhnmiq7g+9NZOTNznFS6VOLbLTZe3nJCtQSIcVUme9dKCwjed/
T8ibzPh7Jg8EHkSb8bkNpAB+Z2JBfRmGKiucq67PHldBGu+gUNCRce4ncORdTnYz1PP9OjvkI+lY
+6C4S34bpUUcGN7S7jqOMolHEt51YoS++JCkvGZKw6VwHAcn3StFoQR6UpPH6ZMa7ruXv7Sd6x1J
rXydEtjAylqqH7Vr+BunzUVJGKK/41j6ewqiQ5rFVZCvvONggUjRvZzhaCDBO3fZT2mnfvr3VP6N
bIm4owrL20JV/70oRqU1xpIt6nCXtYv7pTaq6igitdTvm+xazC1F+YEq3jyW0+diLeMPBGX+Rjj7
r8e/l75oxnwZx3TwrjDrok0+LWcoTYCEKKaayZORfdQ++R1r/u0kgZOH5ETMDtHtHQVMm10Gl1Xx
3dAP2c1kxAQuUftR3xxN9t/7/QlD0EH6STM1uPO/70/oZFFiREN4jVVQweSORBy6zh5K+lB72e1E
FjRsMLBvmNJ/L+jfR/j/j5af/5dSRWna2RLlBpomFBk3neN+0WgB9wFv72+7FCEtFHHJmEHSfXf+
oqHSpw7xvzuc9SelQt8oyx4yQ/kOW+0DxZK/sB5h4pF5s220zOmw9Pt41k6vPI0b7RrjAzZO/QWJ
6P2arB+RO0XO4t2S8RxaGiDZDP3RfMfJpQXdGrpG6KKZiNtLNnLjmuTVkI9WoxhUrv7ENZ9u5rW5
bQF6/XvR/jKfHmO0OYKOTW+wd/PpWmHawvOL7rpyXy14zUt+nzbzU0X14H9/kqZplorUDibmvTwp
9DGiYVog3OUIaQO9O7cAQpIUTgSJxn8/6m9WGv15G34zKmho8ont+e+t2C9zPXV6dGfYddxvnGrF
caQfzl6vPRs5LpoXlHDCAiWHYNVC8gro3RBRz3OUwCBK22a61oFsdbvXWp2GbZ8h3FAOhXEYCqc8
Ezehbp2kdJuhHS10A2oN5axkEDThKXdkOcEyTNDaVKv7YBb/2JQQzPmfakPfRuX1vVwRPQvrpCVh
fTcbKqlwfuvHZBbhU4wa1gdC9388Cpv8X5PovZNhwYnmx3qn/A+s37/tPoMzhlKdLe0C3lmrNZtK
p6GlJhwfSjm5edOKZLEyXg29+WBP/MXeYzH+/1HvrFMRhfbQK55yBeGyyZ3ZD8MysDxB6oGO+Pf+
0/42dYbq0K8UBT7bcd6NqzKT2Gkt5BMh8ySo5KwpufF+t9IxRk0mEDwCWaNGqAFgK4AsLWAKrRD0
Ha1M//0qpv4X6/Lfr/Ju3CZ5ssbtVvfqhlZ+by9JLnRQZVuMKSAiSOtQedZo77akGyOEqoEpgLn1
FMr+raeWl5Ss4gaBSCVoRzu8mCCHAc5EcH+9SoPEq+PHlyYV/lCfQKFTlRmtyNs6KF+csromwIQ5
eRbB3gPiF9ZOMVv9vjVn91vYlDBfdC/aAVNZfC+d8M0Tetx4TYtWSkoKvVkqJ2jXqtoh4zHRHbKC
rJLDG/xgkv42R6wUfZRwf2gZ/Lu5WIq04+0N59rWbbORVi1243xwm/zF3fHQBoXCT6WGRgPvntGl
Vk/3ABqlNyWStaQS6ma/1iXYk4NKEWEZi/Mauf6/B/Y3//23p77z39OOJBZ5K+uqw5s+9iPFGjie
tMmYwCo1atj6taOmfgwp/1jSnZ1eWQW1zX+/xd+OHn2sLTShyarD7v99euth0ZGdjdO7sSrPrTI+
U0cPrEJ/7cc0Jgmvfvv38/7mBHkenEJ69OIjYDB/f2ChDFXYuVp6p5gRAPcCYX54HrW777V2vnSt
nlFApxTTZ+42bidQyaU9+vaIyuIHb/K3u93T4VBrmGsTv+X3N4kztajzzrKuIeh9AM11/ZBOJB4G
v6EORTWTsqWK6ED+wYP/ZoBQBPAQ4aA9GKmt35+7ejQp5LaN7qLSQ0zH68MAFcv+OU01eMn/HuSf
OxvFBhdiI2uroe37bnkpwk5ZOczEiOBaFDQrI7WlvGBdZsO4Jcr9miHQ7axt88EY/7w85LmOyC04
Fg2o3o3RDNOoUIc5vXOr5TpN5RGJ1V1nN+fW9B7+PUQxkr+7aAig0WMNUW5E/Hjm79NpalVndRlZ
bVhY/caa3Gpjj+UHjqD150TqIvJhS2MZGhm83yxq6Wltq9nh1ajo2tKAVNgmcZ+fXGeAtxSF/Xac
MJQ2IoLUDd1VP1QNse6M7BewGgFQF659WxaTuY+mxt3q1eduerKBfJE0M889Qtc7Z6BUby/GGjRZ
1pK8az1qhVWZXEa3QzbCTalt6GYJMAKWTLsM5nbp1HqPKJt5UNQUdFCt0SaZxhfu1KU3zthdWssN
v8du+b0KAWIl8GlviNw9kowNHWaKcWsqL4obQeocwO+oisXdp4JlS4wxDbievG1tgFQuHLoz5KoJ
+tzx2s9x1JQ5ZKnQBrZZV35Ww9f9X5eV9l2aRd8spLktWvn8vqzU4UlbxvZ6NS3adak6aRx6rH3/
90PExP62dxyTPAGd0j2aauK4vTP8eUMH5I6CzzUptfqE2FX1qV3AeaDnkl16b2z3U9za9DvIvA8O
5p/WXx6tISfk0KuEPMq78VWhmvWu0dbXIskJmCZkYV1/AOAmkGjrNKmrH1NFmqvqg8vuj/PimKaF
+y1d0k3NfC8UVbXekFZdWV9bo6OyV0eVT5vVKPj3zP5p50UUVq5tgiL6wr9PWUx5zG5p0/yqR0i7
L+FuVZ0NlDUsXpPvzEq52vb4VE9ollj9waHk+MEL/GGCUFOl1w46VfSSQLnpnQky4kHve6Upr12d
aqiHeTZU/BlzDJyUzhVx1UevFK88KPSrdfLazHH3Y+blHFyrABiqIvNBoRTket0etWGxjuGsxR9c
v38uhjQDQrzG0C00i9/bSd6psPU+au9HOsgMiXnf1c3LvycCIRv7j6uOpBF3gGdZhHc4hO9s5GSv
OQgqo7qnRY5PhxSQVu62oobpORHNkOJjBpu8qLw7x+nPlEh9HSFQq55+tKt5tarlW9IWN6VGfdX7
UfFlQO/ETltEWqLbuOh+kaff10kI4jB9wb8+djrNqekcBWepJNHc3mi0t+4op288bwaGUP9EzPsh
671NF+e7rJ1owwL8K69ukmJA/qQM3l6oaU6iPR26oso3bBfIzRvUqx4iAGJRZ2+p2QfM3mFJ9WKD
w0BrPP6kBMMVtfWPqqnvDGt+dGLaKqw6dB7QvFD9sos60v3IbtsKxF/zuETFfjaXx071dmPsvuLc
Ppvr5NfAEdO484vOPKJ2Frg65U7SDVkdHrpa3SpN9cAG/5aD0LfiON8qYIGrcfoy6u2nXIuPqMoi
jVtfYyCGXaEFU64A81RvE9h6a9nUPi32rk5WfKZT913qQiAoTAcNwpoSbEnTPFwEQ/fOnjo/1mHx
BEbt3Oqgr/h1riHngULqaVzNvQmiyJ7aT4aobJm05GMmra2Ckphatjur9m5zBVQQgILAsnuErov1
M5DHm36qHh1DkZ9YN/xkliCbHrbTYxSnN1Y5IlpqgN+fnietvkmcDhCyCV4+6Q/ROn5JQV9sVprP
7LtU2+pwkFxjoePbGPRV95KlAF0SVjiy4ltQ2rspaYN1qNkO3qcMzqGPUOl9h3Zg7MX3emi9qrF2
0u0qaOHIdm51UcAFTGq0t6r509pXZ5RHIUzUpm+BmlR7FE468AbZ8qOrFfTJYUKOw7FNhwsiXWez
6O7mMtoV8IDasg1S4GIZ0opWuNwDewlk0RQ7v4lC5zzGw5mNbfY6QohzzLIsNFHOw+0wOWe3gb2G
BEFF24sI4f3N7MI1c3ogatrFoYzoOHWgu167cUvIbAW9fCY3uU7L8H0x6x+dFX2xgdc0of46N8Uv
DcJuPDk/ULq/LlLYm73ymPagR9o+OY66eakBDVugBuh29uRZMylYO9CM+Xloe0nqb/N1kpoyW6G5
yato3071sUK8wOnc14bprHowbuPU4smHwZwA4QVTgp2n1/OKv7koCCMi96hMzHBr33m5TTc1+hri
pXyG+OTkG957Z6curgmK1LhcUMGRYGzsp8Jcb8ckvV8s4sLa2Kd2PvqTk4JTbBpkBBQl0h6rFGis
BvTAqLwvSGJElb3pRwBoubekjw4w8ktGqKMv8Z2yqONBTTwIkVNxqoYZlQzAJHp1kUG2BRdxDY+H
n03pRRhhBtjmeP02KfNxXkUfc6GQFenUG5vbBmqvk/PCTghBg/5SjeeDb/VT2BRT3gciDBjDbDPC
6dh0ApBzAmt4jSNgy7ZxNqz7zpl4SXQnWl+vfy5U+nuIHS1kXaQnLpSduwx2AwRFNBT0wr3lX8WW
GhxzfVwB+5Cfnptg1lHEDruzvGwk8tCAACz7hcAZUaDx2LNbZUf0NIKzvM+dZvq2k35nhBWS+LJ/
oL0bur7nVVSsntKQbFx0Sso7si8AYuvvCNzf9G7iZ1YWOH36pJYJhSqApioCbZWWXBo7CwqUUDMj
8gsUK/LO3MXhK3io1zYuD8S1S5Mesmq5B664GaJ518HX5EFphd8DWkBvf5SWdlmXH2uenFzgIpPR
HPJJmFJvBGiZVd26V/JjCawYNRUUruBZkaU0VjSKRigaaXs3Ag+tlF+xJY143S1jzCD+Jl0T2Nqw
NTgvJI2FeWR3DizocmMjSDEvliyynNJRGfdqiSQK1GLHiJ77sr8UdngG37nthzjQtG9pGIPsp+VG
G+8QoKTrwS8NxTqkeLRXieOYRflC0HlecmyejrRitPB/LJANYVJxxoeqTPcJl5CFxIPIUvC6ateg
vPaJ6An9vgmZsu8a3wkRT7DRzSl1uh/o2WMKZ9OGRcTf9J/Q/giIsKkO8qkpBVAnREDR2SLgjje+
jZwHU1ERdLqXVR0RKWXcioJWxmIHzAw65XSp7Hw1Uu4tJbwVG96MWC8PbTP4WvgsEYIDkbXcj4uT
IpSi7eteAxAIVkOxZQPTrmdrdD8LG0EC1djkgDZtLrIuf+j5MAtPL8y/5xw+hWvfFrlV9gw1sIeo
fCQ3spHhqLB4FgcuZVm2F+5232naF9Rm/Wj9piQ11iEzv09dOUPzmv2um+7SuDmaaQYF4ZFjAONy
p2c4r+u3NIbgtxjnenbOFZUAuINr4UB6ybcRrAO9r79zKP3CQtBNrvOejl/GpN/YTfMJoSxfTqcz
tBs1c08tZzPLi6Pb8YeA5VaHq866yZXxPleUk4agCKGfX80WoFvarsygB9Np93Y2xXAoL7zQm4Vn
yHItDXhAw9L7YlZUuRD0Q4tVQBhLz4qNzKRJApDBVB1Y0mF8aiiAGzXon2HYLOl9xGFl3eUkd4YJ
AdwB7hKfZbem7HHO8bmGkNTgKOTg2AExPClNfy4Gba9BB9eIGA0Zh4gIWMcUjmY25m/GEqKFP3nY
UN7KWVN5M9WJqUlmD178fVpghJfw1vWDnG4NCA/0KFJyYEjho9K9T9oWAErbMz1i8/po2JMZ3Gks
LCiu77zJblyu3iSQgK/0W4HmAeiPmrXG+8iUGJnxve/Uk1jPwvtRaILozI+5/cOxXelLtbXn5uBV
ejDy2/j2W02LECNKTzpvE0YQcDlxTl5/15gNoi5fdqQdToGWtF95tha92Bwq+a1ysW+M6WeX0q5C
GRBdru0zTajuefkeNkrtVaBlvi6mto+Ge1N28Iq8iZ2Cr8vqjUoIHNWAZ0bnSgkfd22Fsl5yl15U
NgiQwX1bTD7Df5TByUORZLxyVCZ4UQnFDg7e2i9HPW13YNehl5bxcSmMo5Fk/3FxZaht56DD8twA
sdTjBpTOvdZAomyj67xG33RGw/vk2oNsUMO+dFMdpP2nBJdDnl47+V1heoHYOGOsT6kKOajvzjI5
HPRtoyuHgqWU6bC19NKa8FRmd0MbOsjr5tvelkPbVSLHo4ua2hPTozTRcYWdvOhjv2m85BrTFpYC
8hN6zMRXgOxVpUYcR9skafVTXT9hWJjyAs5Osi2WYmO6X+V4JNwAMm9sKA0QMrkTNGgsEsyr71i4
Nwi79ZC3VGUAzfJAE+9Dph+MYnqW8VgwrQBx/pLfrN3lF8jz81AZkJjgUgzNTQNYsBEiSZbv56U4
p9zrFoTfaPAuDSTBRLvGdJVeixhyVHhn0RjeR2znTgdaWa6j5uddeFm8gZJAZd3S8eVXPZIgb8bo
tabNiNzjSj99GlabnVGZj3KOaG2NJB0qEQbLXjOpOKs7FajnNqWL7cKeAPp4W0TaWXWcvQYVQ7Gd
YOiqg9EOKR3bq4LLeQlSN7pFLulKE5rtlECHGGH1dqXx0ITD18SDMdJ0GSKfaK15Hp3BvPSFzhF3
lWcEY9Gc5OluAYwTshJYw1uLht8VcYrhxTgktMguZsC8OPbwBkJT8DjRj9BWboHGPTRx/Lac6opb
obVcx9NBpkzuHnsYvsWz9TmqFsSN+EN6NT6V3nLt1fliOYRMq5pgg4bDYDWTYFXu1VZIXUr31FT5
PVvwoWydY6+uz93UjMFoz3e2g1AThs7FKli2sQsN+rul+Tmq50s7hp8mJ9xH3voDOtm+0iYHlRkC
o7VAiV1dPscgU7kmDp0XDZuxXtAnKK9q1B/NId6XnegtAEoMnV1f5o/uVH8DGnICWrUr6vg2DJu9
1hn3iID6thG/dtgrsBu7qaFhMpOI7pNzzHTv+1SF14hgc0liMHf2kWL6vjNDNJ9gC3hadm4yTr8K
X162FG5Qvmka8g/TCEho/pnTtKAytD313opXb2mnlj+OKb0SKg93oB9ftNpFik/Xb4spO4u5hCz6
uUrNRztqHtoyu32bnQUlc3AhRkbizBrP+mooW9r63AKsRZCpes0qSPOqse8dRG86cMxDYd94BtVi
Broa9q5a11u1tU6QXTee2kBiiLel6/1qouZscV2jpOSbcf+QmtzyrYb4ptFGoPuiz7KV8kUNYrbK
HFUnu0jPc3kPtIFy5uKbSb1bsbYdekMNQgMed6VbuYGcATP7QlpjKy7uyILU9vIYrfeYVrLeeqz5
Y3ophu8NjGpO9zBj7JOtTWXWXmwYVFYgBsfAnzWQKF1N/j5H+iyWZFXUf8pzRH9G7aYiiEbyvlVg
rvUmruluyuBFYWvKBVwUryOGEl8KYt3WLs98qNhhuXr7i5gSuUtAaKDhkAfZ4n5NDW3nsLLqaF/C
AgXcYbr1BmefTmiS4EGpsRMkbrQBoed3aGqJ6yW/sxABJrBRe25mvAi5HOH7e2yoUMXLpRaJ1h2g
TXb1sGooCsZ7T0GdhXQnNmYjSyizZDkvYpSVPr2VrxkiMuA05AXlwwHIyLSEyZ1N+BTG37WZGF9S
vVBHVKFR699I9T7huNM36lVsrXiVckvnD2r0IvtBqdJHhk94IA5NE80X5C9kRKyCSa5BXKJVV4Im
1/dy5Pg2mrQbB83RFngMNzwTOhMcabUv9riNdLLD7cUyxy392/x2PloEDVr/UtiopozJRufWYbYR
2gVkDTuMY1skz7wUKd2z3KfFTMIzY1Mg9IL7sOqfeeiby8VkR1Dchq9Z/Kqx/XBsFWMM1PZHPT2l
RbdFdJzo3T0qqDvVrDiXoOl9lpuX6tVbnMRYZZJDc3q77owoOSlwmc1fskfr8EvXCSmTPEfeckcd
jOyLSlfuafn65tr3Mjulk21pSVua2hnpzD0vR88uepk+wAJAKUXdWph+iQmLyN7q2A9xPlS8PIIt
8fDAFIv832YmJmQEvNGqhbDQXvpwvWnmki38IMdECDfTREWW+VszDUryAM/Ig6+J+KJDOI6EeT7w
BOa0+9nWD3Iy00jds+3bxT7l5Nsbc77niAyooUVWAgtp9COzF77uki4H0y0DL1R3efya9OM+4RLW
lX0Kt0aJaVEm68C0idssR80cXsVE5q6561MFtRll16rNZYJTpMm+RSqP32Qh5ZzatiUsn7eXH5kX
ktoUsxFmYTA8jiGyd9o127oW53uZTjgDJg6V2CSKJ0p9y5j4Z0csaLALFN09unZ6rfDH8gxi/PDM
JmLubBxUOfOhhkpCOK1Ix4U+/hWbvq7mvU7/E7E7Ettl1EeoNjTIJi3wucXvQNKPAyWbQ2KuDvCz
EaG3xmcZbNOx/daM8V4Ojc4IJYLs+G9m7y1UTJ2DzJEYe/lvb258GXq6PkYmJFnDOIwJTyQqwMGW
D5EzKcaWLSOPq0vRja3FBWyaEC0CQhq62iX9J/FS8DVRtsZaoXwYq4fJss7YSPkIa1K3BsmFDJR6
D7NYj3ftGl9y/GKJhYnzaAX5bFtQ11h3JkJOlezvlvERwu/Q5jmGw3wypvQuLF+Ify5449uGTIAl
l9aYQKa2drwmzVAO8qi3vYTsjwhzFvHFIE6lEcFWjI3S37f0Vp/rdPfmx9sPFmRj6BabGmNeKN8G
l2TrrYH6S8eNJE7pKlaT2a+gTbqUO+WtJzs+yc86wiI0M7+KseHVw8zbZp62T5EWJC0sy28QVi1e
fj96Lkot0DRxzDjDrXqLa02sxpHk4fBbduwfORN8SVkjsSvwWs86/odYSPktWWX5Kke0QduabLw+
ke6i9s7o5R6jsxiKHM1JRcjO8Cp5J9uud2w+nFE2O6MbHPuhjcItdkisWkV8VkLinuxPbGoJcwA0
b7GWY6Xd8qkGvcoqri++Y+mYIrbMCC95irEWYvPsF/ZdTdvCcHjGSsvEMQKeRtS9kSNmkvCzHZEB
+xpND5yBNH2OnVwOjc0dhu008aiIhjkGZMq2c4Td5FYRO6ggbEFLF6W7HUzAGaQReGs5g7baHUGh
SHpEH1Ao5PNjwzrUMBFI0G3tWoExTQpTP/AYzE9bYdx5J0x/9zMj9GAWZeHrCUlodSfbXa4sMSBD
bYDP/Vqz2g3dVVby8tyJvLcxvMqfMaWK114TMjoxEZFcKuxCvYlgOXKR8UlJHzOBzqvYGcJo/kAn
W5Bpznbw8vPbs7LEV51X3sUolr3NhMe4p411NpwREScn0LnMivmBP+XBPEKexMEzEWyKmmy/4DjK
+8q+xU6T00AXJd9JoqZJiFyIVvgWDJWLQVSM+apVPZCgP1cgiWIE+k9qqj/W2He57OfSus+5xLPM
Pni5cw7d8ZB0vwa7J+oIH0clvk25zNsJFd4ZGAyQo7l+jhGJ0AicWq0/ypqgJbRtHLpN4vuXfXdI
aPvBJIqFIyGz6C1S+q9iciZz2iemtzXwWFxcofwBWEwQipiVSmMNDVXbcg4SosPFhkbF/YAes4GB
kYMsfmMteuJxf+MW5DCH4bZSxnpTFYhC28tJBeNrUn9JGUxl1nd9PEBuj4tNrVpvJ0smjmUZvPSz
nDf5OYRCdGe54m2G0yMnsF4lL6fY7E0DOUg1YCVYnkZNAsbCK3UmU7WSG2FhaErUkomyup+cMJl8
W/rudJi75VqX+Y1uvxlCJn2NYLN08Y24fEWI7L/g8MvFd5R4n5H2iLPqqMf9XU5sUZbFlm6kAOL7
t5uQ5WemGm3dLOLX6ofJfdVJaHvJHUIYW0hG525i6xcMJ/9ecYMZhnoq5wdmXXxkMs5bLkXx+cRS
yNWGUu5ZtiZU3IMQlWpUX2RQDl6SWDbFWhEaFs4v6SE5/Fp/nrBjevgq1wdNTo5y+kjQnTK8Voi0
PhA4yc7JrpLFL5ZHGsluxtBGrdT2c3yMGfUOgy5CFv6X3nqnCBCbPBjHkOMpm7RH+xiFHTWxd3ZX
+iGa9B3zi8tY184OMhUX4S9XDk22nGTmEzO7x7aQy7P1U8nceQhFyz3a2l//Y8lx4vIHGYLcquK2
y53V4fHlRK6sqHg45QDLKCn3mJgG/VKNd8R4KP0dB19sfpHm5KZGcnQIN7mvFlmlzERqOLxpLcfn
UcXAE5Uc2IDryxgqggo5mjMdFfikZZou5BVmc7hX1UH8Na73iP0jZr2FuJ84KICwUlA0tuw3RzIz
bBR7rZ+MrroxVLo5FPVR7V86/NYKO5dFNsVFLgV8IS/1xFOtSR94U3kImQLA28R06LzJ1CvfQqV8
BsdwN1vxTsy6ImL/yovXgDOpHxRy2WwVI+sQEpr28jl4o3xHd7/KOoXknLz8u0RIGP2aFJK4fUud
7EobVS1cCo2aBnfuXtwxYImBS+wgJp6xSOaepLSh2Q9YI9XVAhlkD0WHDhtl1gcViU9JWgIs4pER
rJ0i7i6ScZap5y1ZvzR+LXGSxDktiXzwrBkvro6fmrMYWu7tkn3H6dTjlR6/yk5lN8lWJOhi9+D4
80+i/D3X4GorAeBTemB84w+m9lsx/VJ77dC7nGK2OPta/BEJsfIwfHxzwyNkriG8EQNmRbE3kUyW
GEmcnLp7FI9elTYb3F1vJoZLHH2iYCB45+Vkw4HlldzfQbwFOWdL1NM4QVl2nf5VXAfmWxLQ4hS4
ffzgcCQzzduhv7M17RfLvqyU7WTHiM+OXxejV08zrm3FEBvQD8uAXKt6S9pTDtdq3uNvFcJO1b6x
iEyC+IIcR/GuxKfFg9WZ18q948dEH12ViPPH7Jj6BTVCWK7IPIDsIvZtB2LobzL8NaasQjPkFFXT
kVHJS4nHpcJFkryokuE0I5TO+giTuE1xOJkmHijHv8VF7owQZ8R982Uk55pqLxw6TFqCHzdm1Z6r
TwIvBvIW7eOe9AkkN/bZmjuB2Ut7D8JUKji1c5IjJjniZbD2Gf4P16XoczXmIQ15jZDoinBensfp
k+3SRb/awT1rqXkjQYTcXcQzoPn27CcUdvzuzV2KpK6BLyqRMvtXAkm7Tu6juN+Q4dgMyYuJZkiJ
mpS8pLes4guIF8pncrhHGI5iMthyOCApbQJk+bkhIPhu1cm80GHpMDDjcukN5iThgRZCIK5tLNOX
0XA3CVtI8r82He3HJxuKLybOQ9qCRWbFusG+gX/oV3SWYLu+OQOqGzDvynKfcp1kI+iAKn7qDOtu
ovLtdupWXksjgmnEu8ZDjDDaFpqipfJLokEZpdHn+y5zbsWdEPc1B+2w0sZknJ3AIGUtW1nCQavf
4bNRK+CtFLrDwHvcKU19cihGiEfOPqI/ja+ykTQHWfH8IYuzS1V/LowK3Uh00EJvXzdqYK+4zDXC
Q9w5/JYAAWSuqlE0lYiy4GO2Snsb55rkQJhiuWTLyAoGQzviQOb1pxwq5uLRC4c+K6R/xBxx6CzC
LdPIz3AQTxmiL0T1wVtUgF8h7RPl4HDo5NvO2hxlteGQBmQiaoIEBXVrKSXK+SAJjcJ10MJ2IdPs
3qhFeaWz3kHchBkwwWyj0vt/NJ3XctTcEoWfSFXK4db2JOcE5udGBQaURjnr6c+3Bs4Ng+2RtLVD
h9Xdq5mvxviUVDEq4BGokM9mD2vDl5UYp1AwJI18eT7IVFYuGeqZHYEK5/RZnXeU81nMOJ4EQJOZ
ME9gXy+sHBmfe3+rvk68cGUkhxHYCnMWy5Xhpu4f7W6NHG/OxCd1fDVr+W36EET34IWoMqvAfmK9
/21dB7iRrVUOADO4pZBO83eZQejgeHhmXPwHsrEbgdzclc1ZrW9nOND4H8cks74O+RPpxVwt/cVv
UXEMiP+MUCOtPYxo0I35WFRtTaE2oUVMFnaQB1bXYFToHMWzs5dhd0GRLBiQsOyHvYxdcBQ7w0MN
6qOscHMsdoWHQZw/aYdyK7635rSduLjVLXED6QmpcQ6GftRtpZA42fwmkK2PFyWHnUtkqTNwFJNw
LW5V9288ETZHCGBmNjbAvqJD49Vg5Yfx/EoPbZwJspuGBxr/HgIXXYknQ3YFdu2/l2+K6s6DECLg
SBrqbgICipFSEumaO6XLnsFghhn94RskZryz6gwAUYde41+BJtyT48TKSmUiwqkIgpeDDDcWQZuG
+bEw+WTaFiOymonH7dIiIumN6dWt/L3JHMjo0ZSjzC6YDO8zcu45kBguuj1/o1f7DgdS5hnc3vjH
snaQxB3GIUpB5ncadddb/cTQ8bt9QjHjDw/Jh3WBLcwEyclQRJoxhDTlzODGwI5gZyfkpLQI+qB9
L5ijKIAgtvkQJDP+GN3oyaGge6q+EUUfLzuG3S+pyc8KUVx8KNwrTC8s+1sZDi7HjA3pTv+V5AUI
x9iSRwbBpDRVf0jqjwE9VryWPjG5+pNC46sZKaUJCnh59iVgkD5oT6Xlkhktw9NJ7pPEvQ6tCQLh
S0iQbaFdaQfLESl7ea79XiSZ6BmP3CBzouOIOSuZv4z2To7AuQ6p7t2uy27cyYBL+BtzPdjxPfCI
4prSZjTCZFGMI+8hPxJJJlEfrecHxi6bApzFPO+qM6AB7C7I8DaCDSN6a9mSCDPpKJxw0jslnKSa
uYIRxeINyqpbVsowDtqP2r+schU+Y1gk2/cQwS7zRIBmOr7IS7bnBx0YSQbBHciTNjIhjHOvPFMR
Kzad9DiprfxgbsuBSZv9ANlnXNwHLAm+IoWiM1dP7XU1//E9kPEZlg34dqQc0BUJuItPTEyQBmyL
XP+CdO0A6GgnJCuak8gHc8IR4HSx8yxuqAniJ60Le5i/8vt/G067XYFTfmRXBhw41+pl/vF99+Lc
yymVhXQO4Kdh47COjNX1mxsomv7eSMPhxgrk8VyP8mreT4YcxrUGpy3gxrAEwWzqbIclJdiCVvOD
rzNZZGPx2uIs5CQMsHMX3DEdGpNofgNEwS7mrPCcMVXL3q++49//PeKMIsL0M6OXPiVh0DyabnWI
iFvmFbx9hFH/2fBO51z5BfbK8JUaNJq7zpjxRD7ZtAxTSqR4JGWQ87Ra2/VMJknDTmFedSCZLFkC
mjomRUAXwlx2mbQMJjNICMdSTtWGVuJ+mJZIOFGoWeg/m/J8finjCrhRuxw1oVW8CBtwt8l+Zydy
T8lU3jIlv21ab/MlOxUBsWbDgCjpNwqMu3gNPj3bqKUE758MI4TzOPkfDqE5/GIgErbi72LCeoBE
jAliiAxUNhclW4euRlxyfraSxnkVpHUcBRZMrmEMdJAn66389yG/w845gERxHlqiZzqBvP3kgwuh
TThrmQ1BEeEX9DeNLdk8mkBfUnyywxvpTp3Li16R3a+7ksF+ZUQOIUO//49Zl3NxxqJLra8tDuuG
wBAgwKETtukz97wRpVk3WuQ0hO4KB1O+uURQNLCm6DbSsdCwNHlBqmlVpAYxBOqFHhgkFoVrCjIw
7nlcQpzqvAE44cFtdXm/Qa2dYh+be61TEL+bzYPqHFFvqMcruYfoGoS4i/TgVTE8+Rc5ZFo/TTgn
eLqgY9nzOKs2uRmSbhUpIHg/PI+pSCLWMg13djQ8u7ZxIl+J3yIgdC92n9JkjPJN6pq7sQfkMMq4
YEB5OV/Pw4YpPR5LO4NK/UU7ICzv+WABILoUHCn5GI84GUwyQJyi3Zjb2MscX6aftAVNO1/kKlYk
smkgxGTrVnD3SvnrkogIFkdPaJKgTuwQusXgqJX/1LoMuwsubmgbLudnHZKLEVplR5lAJHNdydzE
sLvSJmPPdSSygSIEyLS/u5dXZDdexBGTwHmKnadthZ8b1FFOKC/v+5w9JlUqa1ho0grWb9NPY/jQ
tsMIbNrTOT30ENjJ8ZGs1N8FPXeDf8cLs5ySQBRbNhaMviZtVyDskZGKfEKOCHORPI9hboY45slt
45NCz9gJvJlkAQalwMgA9aKYTlxjxJiPyN+RgAATjvCvwAo0TLQMoJtQLrZJ/c8K5zWDFcSBE9/+
DRZxjnCVGBaioSJvkKeYlUt2wkV88aF7Qde8V/7Q4g/33EJbk4+5umdzs9yz9UVeyPiDF8QUFdSo
zfpPxf99cXmPsk9cTB1IAo9Cnnkv5A4XaYbZQzS2POh7f7eD56BSzvb+4v9T7SRNwy7RgDHn1R2c
GZaGIFuCU9WQv5GZn/LpBC7IR5M7uIDp8k6CwNA9C6T5LDhOGsFhSKCUaMYC6g70AWIjjf4qkJJU
lSrbYHtEgvA2DIhpVm5M/pBSks4NeSuZAVXq0uv7YoVybuQVADKwlIzy39wpliLsqPHNuyr/Jo8l
2khh5sRLzMp6lMnB1QyBy/iXxwmz4RVZ8GvJKoxAPgiBjX51Iw2S8iRZv8p8/Lqe08vBYUzoIOjw
L8gkRxbhzb0k39fgPYeNi1+w+5ETXKh1Qdk23rVlRC9JToal/zUkglwrGL5CP/pgkhUSIaV05ivY
9XLrrLMqZAwUZOUgQB13ORBMDM9L7OoaXznMiEgkzWGMLElmmY3sBb4CTFxYMgX/+QjS3HSSkFjT
YurcaaHYEZJef0evM6nnM2LhB06PuSq/kF09UXRjYOe4U3MkT+aC1P29XHoMkvOh/oVA03T6D7wr
/9HpgS3tFgkU+/G13/0g/tx5J20bLRgngIMA7n50IXYlJnFJ8gG74nIdfKhmaNnGX6ZXD55G7s7Y
uRkmWK5EJQ7VvNnU7uX7ILLuRttB8h6cvn1SxpWZbc+XcEYwPFUDnVbI0Uuc6UMqbKA9HTvvr4DU
MKVZdKBw5Ig7KsloLeojml/iRmAUk+ACKisKxoYUgrSikLGPL1KV4u4cnD8G3+OaYYR4Cp+dMAQ3
ywdvT04MUvG3vOciaGCi/JDhypmWtz4uzldM7Oic3/IUJgYBxb8mvjR4bDJAaDh8+EgSxICOjTYJ
cCiUgthzWNXF47g+Md2MXweawyObXwPGEgY2RmLJsOWg8CXWmb8gjhXRaqE+xZbjYZNtPkFmpYVX
ACDi/fhvYi4nme9OuGDGTo/yk3h7QWqydRmPxLzEHmING1HWGruB/znQqTuYj0xBlKf3YyzCtKNy
JXg67V0PtHt+qO0EggvjJKkngIEnXmJr3t1fneWRH4EKhYiKPFXQPRSdgP2O7hCgrtsEuyOKSThk
WmLFoRQi0kq3wxbXz+ekP2xbdOVBxCfbQsdf+LHMKRsbCbNmp/PEUoDRapWFyHov5JzgdTHhSOl8
PGkX1LRAYEe6NEhUdbKGwB8JrOEQQfZylaYTwe4nYQMetvDWARkRHWJ/VROkjfkR8VdYtB0CXPm/
A+mM8633LxNDJzB6YjKl/uXf68gzW7Ic/x1fugm8tsQZ2G86s3w3RFjFmCR4460T3iioJ4VN2rEW
dqzOd1GYPwTn8pjUydUGYDEEAzRnK/g9xLVsviy95U3hOLpLKuPuPH5ukFHxWJ6hXSYPBoCBsybH
V27bP7M2JOljzIjlYQyf6+lpa4r7sfJ+0076W2uTsbKcb3vfOchDYAa1JaNg/U791aHorL3gIo+M
A598SQVTXOD+NPgl50CCiu0BKx5yoX9UPpGuDlfjd5ybdzrzuK7hBr07dh6xgdpML0ZHD/sM4EN8
FDx6saD3cnT0mrwQiylpIrOaRjoO7JF6N5bHJi6gEO1AZRhdFKCMfOKsBMR1G++3JI4HMiidZgE/
i8U+tmmwGr7je2p5CJAI2CiMn/xELKNHuhv+IMuOJaVo67G2KabpfuYmPTtMMqNJbGPwMgo4hgEp
F3j2rCUXSDhrQpFxaLgVvSWIXRDc5WZEkDnW0twJ1TMMZcc8cVx0yQXMtE6ydPgyN0aV4cFIqLfO
+EuHQBeiulJMdZk7Ujp8tc5/VeTFcZAZLgL0LcKYVc4VwyEQwfUXB4nPv3Jd+xG1zJcpcyXXTM7n
D1pen5hxB1/HsWkF6zJ/mNZ6OIIM3CvHmpC+IW87bsCaLxMs4fLX0+U9NKR2flcEHDubPSnpxGt3
zvWIzZxkn/xOcKbdzrfK5BCGiYSQaiYDCQMZ+cA+YWCUGd8oL0IOggL9csXZwQJNWW8La/4iZ0z3
Zuyja9oc7Yi8LL77dVhJRnM+HbI0tCGNwt6jrub4DfVN7Asxfslm01ygDOQJSdb07c1M1E3wnraI
0IU2OB97kCydEp8wqkUKexPh732OaydQD5N6oevx+Gly3Li7EV08qsTC0YWNkfWTqGd+XC+/V6IQ
A7/Ic5aa33IH6geoyrngfgh+6ZSFSt6ZKghmUGHIxaA1AFm63F1InXaFfAmgfO5emJe4QFW81jVs
g8YnL6DQB/fmi9kA7XHzm6fIkNGjiU/LK1RMkjm3h+CeM7LYH3YIxjJ/k8UmoF0Iyjo8aznNlp7M
EhyhNR8MD9tpouCMSrfmVjY6dzGDk9mtjNWhZysWOc9uSFVyhkkpTSlbXLir5CP8KjutsyZPO/Kv
/cjStOXtvwCW9r88Dq4UPEUBuvzRyyRSK6VIrmKocTff6LxvEQz0F2+Ut2XQwwUnE5jWQZS70LEb
1cKtiuWnkizY+Uk4vbkE1YS9aSrZy/SzxsBCTXO1TnPnj/s4epRVMJDro7AlJqa0ZmUAdXP6OMmU
XEdDdeAcsL+ngcQYMA1z828kbRG6XMHt5LaOdvxdOVq9AxyMHV4pS6IL4JPGMNisI36yQVdw6d54
eiWwxJ+xt3VJEQyHHAWgmdArc+oJljPlfKUGAFtqaAY2+VENQAt7RgpJsJ8uYF7kjOqNpBpb81FC
lslUbmH3IygqqXwGcSlvQDpz9+hsXE+Oe89yK/KWL9/L7BCmvxYjOggxH2FcPCdvPJ77lFT7ycaT
msSk5GYBwCofvuVdNQsUkf7P+lw9e1iKUNDDGH2PQkO82Oxf3YI9+W9Ius3fWyhmC3EB9Etn2sVi
1Ppfa2bdFvSmnrwxBUIn1+bFmQ/oFEhCKSFHNR6ZMu4JVIt46cECIopgELSIET1D5/wiaGhLTTKL
TF5tK5xBCjoI0+TXMhUohLCeoKd9WZfhzaFMAB4UTr6cNtvfvgXlcN910WPs0rOoSIgdkq8Yjudn
Iv/PWwA/+nk1wPQogpsG/3vRc3KdJn+zs/gjAN6SZ7K484MUZ+1EJ3fdvpHstJfIy+nct8zUYdZU
63nRTDuz7FSfc+7b7c/x/OYW61PbrvNVA8al7IB2MV/w120MSe9twKUNS2iWmDKX/nwQHtNC1/Vv
au5fRuOh6cOf56D4aIvzt4Z8N2OCxc9a/out+N02aMpXnlGHjtk/OdV2NCfzcYIV/2qhnQqdj4rv
ZAVQYNBB/tjBx7mba6RjEaY7so1O2KwCqhQzYwn6oXzhMFndr8Wc7t11OFNl5d31bXbAKVhWxNqw
jntaJMKa2Dq7hgy1afoaZ5Jc+U82M1fHuf0kdXhhqFpeB98iEzVEkOC0ASBxaikhOywl7U1gCpCT
YxSVifOQHs9y3mgUyaqHJnWoZhKcZtN9niDkuyhrXGChicJ/8hiHDehn+0B4mAj3rSTHi9ZFtf2n
NZpbuYfhTNVcCY6cGeErYbDZm1/CZv0vcjE9TNLWFvp9Vt23jKqNzp7eiJtq3QYC2jg4M3Vnfpn9
ANgPZ++/oraBMSmZAL2ZRlIXViohkT7MW+fVwUF6CSmj0G5LM1K9rIFC5chubQRNePqepNRQcran
tbvVeyoqmM3Wfzoh/WxgO/6RA1+CMSXFj56atrJXJjb6HcnLct1iKXh9d0sHS+L0d8JwSch/d7II
s4vqULzChDLg2vlSbtMd509pYiRIsRe2l5byZlnssiWETUlytYt3rFXeyVkz50kwR1pse8U3py57
LYmL1pglc2ie77B7Niu4t+38j1/1p8BqfigxeYNCCJSw2OVU07ZYXmFJHlTgfybKLIR/Qvm18Xg2
3pFMBYs8pekXI/PJa6NXJ1JOYaAhD25JgZdrLkHpnx2YFI1mX5I1qDyNsSEji8GVzfrAUCHWPkFi
f2WDxPGjktqEmQmkV9YFL07zOJgIwGmbXWrkKYWIlPCbE02NaaoIniRtid2jNSuIm6hkTYkyckdR
zYxUMXcdQJWHaDfPRETmZb2jcdDjQAeA7uwxLPetaJdnE2xVEJ7MOvmwG3FRiTuDkhAEExoSxurj
QE5ASyNW4TIIWx2EgIwWonLmTAMB7E72nCKyEnaE4wfg0GibbnlB+B7lc8INdDecyepAJ/tYxHPf
fpjxfCOEKdjKX7YFU/Z2rn6Gfjwp/Ya8jtsErfwvlFK70U7hQLQQxrDFYdJ6ET4Jgu7reaYkfCRC
sIfL5CqfXhuSe1C1+47u15wyQhETSWipNbz623yjeG08+DexDzVuEmO8r5WfcR4u3cXRGwSCbloS
iQRbZVssGNPNruOpuVFmlTbhqtpYavSZIkY0TM2nICxNnD61qBA0PkkPz27GNgWRG+of5GQe+y69
w9Fjxx47mK2xjvDslKcQDrA0BFU26JiNffLFD8LbkVpHJoO+9Du3r9+ZSJP2x+Ew/jFocJWxcEs7
7Un5EgY/xpzyMXpl1jf4iEnOrM74EPFxQ5ze8AnR74n4seaAZ3hkagjM6stbodh6Bl3hP6y6ug+7
+LfbljdBSYMEUqtPMli0KePOo9wgPs5ssdQ/KtmAOyl/lw/9pKeY24kP/aSZLsrxdXMWxYTZm5oO
KWEsEK7Q6vNhdpZ5U1ne4fKY0t6t83visZMYKJ7mOeooOmnGWzd3r0erOfGCJmkHHtkz3FL1oNB/
nPqYJjbUqpLadtfn7r72bqEKEG7dDNVzFo8n+la8Cs6Mw/VOVxgmteqzP1Ga+Qvp7w7+QVs13h6S
oL/UW+oqsKCDahHykuy5bNUryh8qGpMMqvqrko80NRP0KrdO0muR0tg/OiAhiFgoqW7+mk56OXqO
XE6DOVCrWgLkMBWuqdT19KGYKQfFuyCxhlplP0F2aqaZojHDKknHT3bCvxn36VMK6qA5dVBwzSN2
hEwPZWdoTX0aWnQ0vM5Ju6Z/UOalcNVuwxuSfS9BzxKQU3qjWnklquRN/9q3tPkIvPl5JlVHziN5
OgxcWPxMpKastwftbx09Rm1NwYvXNw+Unj0oeqkddF6anVv0e4NG8CgYG2fKH3eN538YISB/M50S
Ghnu6664iyd4pgmwZMxl358GZLpHdoz0EUEkpJsXwHiOEaTgk/RZ+I3hSPGYRNtlOqJvS/hjjWr6
8PzlQBLjzll4Wh/tEm98krMSN8D3wM3hYpDVBs29n+61CAyfHTR4dFSmFpi7k/ypPYk7yTLLk2RY
iFJlvQjo46dpLLSnuQzpzKwoHRHDl7AgrWPAJpSZjR00teUlLculV1MPTgU32Jus9BkX9CIkzMeq
/4PpjlwN2+C7TLC/y4g34xiG8ETSuTaEHDgcaW+MXgFau8xoYj4Ls2G4Zp0/MRh+iAsItGnuesGu
LdM1ceRPEesfbHu3IOd4orB+nAkfJLui9+MrM39QgIUtVvj9rm8IqnDOmBD9VmuIoc9s9H59qXud
2zaQS8xQ9OqFf/E1snzbRQTDM/o7MmmmH3+ithhR1q2vqpi0+uiUNeVCc4uerL6KekESi4FEPUv2
+sws1TPtU9jaHZpClF1VHp7wFf7JFM9L/lvMD96L2XAh28FzYBVUDgGM3jafE5fGjcPEWi99G5ME
TsO86LOi1UQ3gh8inriYNdTJVBibNcMN+2u5AAbHOHDAfrlf/nA5Moqkan4l2itVCoPWFXTbLXP4
a+0jibJNktGq8xuJ+Gy8uamB77b+trXUcQ5krqE8hShFX7wtGEw6BFuDp2STA5ifgxdylYsg/ToW
QX8bVeMdasMH4eCtVLIpd1KJs0oHz0rSMaKMWY8om22ahOzyiL4rs/PaJM0zCti0pm/O2aJYocE1
nKp3mjmQWjTTPjEhgSrLfjWQU5DjNeMRGtmOEkoG69FAjBIG4xTUDTpxThp8HeOMNYjWq12P/bvS
gZJiT/ASqDEax93Le3cRCEZrGMfzYNCtGl4PnVM42e+Skq6R/R9ysF7Sc3Bi3b/6SDcdCdja7wYW
WVCtNUf3ihi4JaBLN9WnxO1vxyAiDlc7twntMMLM+kxK3m2LIVdxnvsBAqVs8ADqkohQTB5at9Xs
PYTA62u61u+0uSH/LZt/6jB33kLqWJJPDxqyqHY8XEyK6qioZmNWqwOtZIJXWcZ04TnbbXYzuNsD
JDmUIYXRQj2886WtIctOnBmohWT3wRxf6Bmyc1e6585J+juHdPAHcKR3dGNSgenvckMYidyI2L/t
iBR5vfXdR0vIcbbtzDjAsz1cWwvQzdYuD9D+PgnUms/0JcwzNGjiR/N11KklwUaiKLbJssVv9Br+
M47BPoNUCkEMZeh6WBbj1xjVwVWAqNYVAWqSzhR7ghbExEoT4qLK++rZ/etq0tRgoIjp2opofkHn
zbkMSXA2z++OEZ5wxUj0AaLK04JGfjURUzOhkmqO/uR2c3/ByTlV4VLsi8omK30i6709zpSvQgBI
ZwMjjPCc0ltzo3FRRju+tqJN9Jq+JHTguG7S6S1KET2VZ+9x5g/wtJPrbScFcPn6AEMhaRxW8aVC
aK9euXfJuMsnl7OIofxAbelp6HLnOssCCumJuQLbI5OpkBcw0begLgEgFdIPHtOrtpgi8HES34kC
w06B4UridgtLD/aASRETyPYFTZNhv6KsAaFlzPnTCGgdBfftQEC6cFUskHGbxrc/kF/Kn9IVHf0M
smndB5P9qOgeIcMxTvYbKSiSEiZl90ofV95ZgGEuUB/WXxg39wLGRhpw+NEpDMMbcYiMbvvR5dAB
kRZjYK/zyLy36PbtI88nit2QPQVVv1QGSZpCoXcnd8d2lmeCCl1c32/K2GgvYLqyjzd/P1LFARJm
0Rmh3yz6ck4Xw6/yvIPS68wluM/L8WYDklPefz9HF6tV+Lji6bSSYC0oDmQJSL7GOq7uR/xUbCC8
GCbiAvX5hqZewL0+MEzc5r+OfM1iWYGHSLXHmQTyvHab5AjotJCdr6AV7xDHmBJmGJHvztzSV4J3
jjcaf002vXEb76XP72r+pGzZqPrq9taOFLmGVMIeQ4AhIHMrj3QXmAItHEzu7kYLrX+AnRUEy35m
uDVCRrEOc/Josyb5ThNjBTPYIQ16jDlD5MuvFiglL2ijwNL5a4xBiLQHZ90nIL1gtzztgmaTiTPm
u7p1HnLRneRkAf3NPVKmMEHGWGk+6QvWSYyrc2apLbwl5fFqD+E+4PP+UQqPdKp2LaWp2SfYUEoT
EEzMCAzC510FowT+9CslocNyTd7rIQim35hPd3Iapexh77v2UQB+vByklFAYAq0rbLatKCFu4d3l
XchJ5bTg3xpJ+VwY9W26dvQhQooU42dMNz2f6hXGIlHJF0la4gdmuLGghEgN/HqKMZDzRH3ben6b
yP/t/8i6lAssF1enTPgeIzjn8wUDwG9TPHfdtofNJ+FhXXdN6j7xqyKqjul5hG3Jb0F1sVzG1biL
kkTVuB80jrgtPPsm6pzvYsTeh+N4t5b2184d6b5DvzofugEzec/N5Cdi+atwiKEfb+gYS2cZm5ZZ
meEke48q/hsH+TaZ7Udmr989zkxP5iJdADj95h/0GUnz/mXv9AJvZ8t+GxDUdIr5Eg/D7ZhkD3VJ
DbfGbfTnL1kxv1gBhbpWVT0mYze+Dn1wRwbYV84OfER9+V9wphtk4MBsmf2SnTdlw3MQl1QaxfZh
Pmd7IwbQhws88fo/6VJD3jbNjBiB0QeZSeOO9uQ5tPWBQvFZCWB9SZm0b7ObGmgg7NpDpYOK2NSL
Y7k+LGH8DQrz8iprl6MMEsOGpqWx7P3i0EYwDaphIFfFfEKeh18KHUi8rbXu2QOhXxwmAJNXWgV9
zQ24zSBPNa9oVxTsBoUQwu0VdxM+H9J4w8L6HfSQftWJR1Yr412N3L2iP8J9UAXlTVWwDYawADcw
UD8OXCQhOUmb/Si5u+bTTRN6t3QbuHa69g3mio8LJEhDL2fzKcooSUxf1/fAz/qrwDBon7jZCHzx
vOWIMOd+butD6uV7iEvcq9RbF0hh3OU2nkvzdkbwAqiS3koE3LXz00TJ2rVDj6W6SRhpTba3GXO6
6Ws5VAmVF2G9C8EmaofI9jAmkCpFB783bu3Cvg+j+qHuz99s3OM28Cl89ugZb3knYK5rWMKfuyIE
RC4XMl77h3R0T/qs6gF4Ek83jO/Derlzhiq6tueKQiVQ4Gkh2dWOb5eI3P3MORUc466C28LH08Vi
nWBZabBy/TOxRrTGBuoxnv07SC2PwdoSIx+nL+uwAteERw/AibrthzBMPvzJhDina8udk7eHOEh/
EWN97Kz41FfD/RpsR8uxCXpFu23obtNhZJ4SGuBsjwawMwbKE03kj31qT+SLGGSjdQjdAIZiZ70r
fXiKPOstCe27APK3NGzbXZ9CWuNO9NEKadkjqayFTCPyyk0aTSF3VlAE42dN5MrtSOsc3eWU9tt+
AaM3OFYWwQpa8D7E8M0NuBAl5dHEyyhTAYauR3qyQf4dUGbfu8nLNsVfmvM9eZx9CW4Q4C463SuI
8kPrjsQBplN2rolFQf9CI6Dx1rO9V9xtK6HtoUvbHKd9oK/hp2WyV6e5vaOZIXWC6fi9T1u6EVHQ
i1nlNuRodGkDQWR8svKnSQ5JGx+7ZLnekuEbGYf11cRqWCv5mtOZvsn9ehvRMceYz4+en/9BsRNV
pSRWgRnrbB5KytzMer2PrY1e8kP1u5uT7RAzU0GZCxqIv4yu3d7YLlWtTkp/+pa+S9U0/i7K6Vlb
s1mKl6jxk+/KglagaiHGel1k7ZvVZAgdsi4H+xP+rNs8zg/Q+FHK6WOo4n5pE52XzDqWPvVbfWK6
KHjr91iaX1qUvzOe3zcCnEMdvvcIziyGUWOgQlWNlpoGXMYuizs67r0n9LgRkCgfzHLIxiHdVKYZ
TN70gibEu2a7taTf/TgQM6dTu2GN9GClh54snrPh9DdNYn0T8E+rAroGpv50bTvnX7PpnPd6djlZ
yXXl+Hoz2uTavFqckVw/k1ZQB2f7uh+T6aPpqJp1hhJ6ibI/ToF3b/k1+YmB2+39GhLtApy4BcWK
ML6AlOFn25zxkBZNvxt9707itdj8Z8WaLotLfAamr+vz3JF5glPlxefbhdYvuy6L030E5hC73e0I
c93OwdW/WmyYfNbhuLmBd7dM0I4Ea/wpXyJcztYu7u1xX9vTl4SuxdB8k/bWGQCGMwtSzy56B8gg
XelaOyenCc/U3aB8WebPbAyf65qc266owG1ppHMtlVKb4YOWvTM9iu7jj6zYfkL+yhae1mMWFuQA
jf58nU0W1WCtPZBgEm+/4o5O4YpRjnb5Rad+DqpnfCeYH6bwKQqsaBc54598rVuIQ+w5IKhPk8MM
2sTfsuV8O1xOJZ22IKHM77ys3YfDdJomQZcDC0gXajI/l56jRucW4HCADzsg0Jd9acwaawUccGef
ByCpvosW8zoy4tU7hsFkwSjZua0CkXTBofdjmzwFGxwqZxSS2fknouhgHMzuvjP6feSHJKKGFq3/
1sG+KfLyy9CF5Q0OlrbCPjO4yRaO2U/Pdoz/wCHNbkf71xxahJDiHcRXa4WkVoDDdS1EvDSnZkEn
KiV4JtvuUCGcTF55JiQcrGl45a4oXoilgK7a7H1JI2UVLFdp5jyeu+nFmmgg1zXP1Px8MeLtZkng
qW6nr+3okLbq7FKvMq4MiLiukyn/neRA5AqHlxTifav7P+SOQ7u8H8hAIp69EqVFCFxZlCtnffHD
DyAQwnot5pAUVKoBjCJTNIndWan2pA9yqAVIPbM59Hnv/LEatDQmWV1CHzGmb6TE6GXO2ZdzDigw
VulVsoCFzPKS3HE/eoShqhpiIvuUle2DkdDrJHVuiW49+TG8WdAyUZqY1mQfWRB+Rx/zXD/SbJCE
dBJjPOe4hfVt3pErb/jXMUe7joEdsOxrNihx2RcvMjj3UBcyDAdzuOnMW/qNXKcwm1Rjmz4Nhut8
qXqHnOxs2bdnh0JcKD2jrjapw9/33bjnY5uJy2iuCwKPXVVfl2Gb7ac6pM3n2Up28Le+d3SAfusj
8ul70I4+JEpqNCu8D7O7s3In3fnGQ9yd8V+wkjr31MP6eXbeCqdAihI0bHH9z1CELfMb34AVnPp7
hyyv6nmxvvnb+Mk4alrGcoiu3Wx88plKqnjKJ8sCiDILaE4cOsbEu6aBN98nPbzFaU+cz8B5rlPr
em2a57KPDhX50KxnZRf4m4jGyT7fewaeD76J3T+fm/VQRvig1beJJ3nbR08/LvIXYL4ZWeXgYYNV
1O/oBAAHZelax2qmPyitCtkBh3q0D1sPk5UB4WAOTeNWXjfd61bmx0D+x/rQRljSARxj+7n51Mvz
sXiPUW4+DbQDjmkAXcxwrgBNDficpfc1Mudj7p3vQqOi9qCkV6pnquG7+3ttsSHpnpwgE+mreufQ
gHGsg+vO+rIgqXqvu1+jFeGW7hN/2hnUsyaGBc8NRLv2dpc5257GNzSlWa+8ZqCrpWhgYRd0jkV2
WqbutuhXcJLms48yd2ca9Y5w5nPU+weE82VqGGFHupN4QlsLSX0mh9f40qDUvew5Lue33D8O9YPX
ubsBU9AqaGaXqFpqvRoB0NMZ8wjcBi1IRpZ/EzUWO4BOzCF9r+Mm+GJOBuGN/NdIzt5kVi+N1e5H
KPquzs7rGi/0FxyDX+ea+GeAPWdC6YaJH8Bl7tEnNeZ9TWqw0LZXbZxcry1sdPbORaLbhKO1T4Zt
PbAojSjmU0ILdDSvRg7gMH7QEX3f2DnUsvS4HPHf/WtQQGz+jcKWArJX0pFhK4drtrM+7UmOzfcy
xGiJSiCc1D00U/cFo/s7Xg9VeduuoKFtFL9XeQCvYfUjmRIgV5FFdtfsSSOa9lt85swTVMmhWQbx
Nmr4IuDWWwJk7VsIiEl7jqmldojABtPaFulhGMBxfOfp3CwVG6lvjnFOBH+wXohIfF/W+byj+8W3
QWZaUHl3qUFh3RZTCZ28LEVKkXcANo7OsuuTm7ovZV78VwfBroDQz3PmWxp97PrKfd7m6tCM9LKn
72ThRbdzXLzbNIxfu+y6WBug5XbXBRgYtfmWDuYhafrT2VJa5HTwxvGhMJNX+hn3FPbbhIOnLNkX
ocMmFylFiydKhuKCiulB2XrYlgzTIia03th5XpAzR75G0J02M7wrQwuqM4rcCOuxbSkQx4+/XtLq
dG7Xeyd2S7zfjVLh+SNMwz1tEU9eQXaSWHWgaTeOHfhviBtLq15gnLa/S6hSGaLQOzSW/9GsEN1A
uL+LJvNhIGy3S+b2s2z9em9V9Ftwisc5sfGzi0OfJWSVjjWBUuBIuyT9Lp+26CoABx9ZJUq+bhy/
+7YAmMG6/WNtO7gMzBsYOj+StnzpE2u+9iaqYF3GN7TH3Pc+IXb+4fJWhOZ3udXeRmO2M9kXRm/9
gCH7O2T6uzlN9iZn52oNjYeSFuELixARbXcL4+AW5WOfBzAygkNFJce+SIgIZdebVe/HwX4JwwHC
0YraYpY+W4ovpWH97jz/NhMteutbz0DHHKr40MX5o9Ej3rzz+i1p7ZwGpJC4ljSQr89Ujpbpny74
kVomJTrBSksIMmLdar63w+R+i1GKy5BSMtF3NBqGpLN9JoGkBtsCjArIY4wrbDE7WhBo5yn5Mhrq
puWFxsFeYFiw6NUc4m2RMJLf2Ev47vZknAxmf9eRiBC4AktYQdcuSWidfKo4W/P8YRXFjC8MP/B/
4bh5/yPpPJYiR7Yw/ESKkDfbcioPBYXdKIAe5L1L5dPfL7mb6ekGREnKPHnMb7CL6rPj4Ogt0IXg
NrTV1Uo6Pyws82pa8kvGCzrKyYZFkuY24/0955AMBhqrEKT7h1LT3lE9Bzf5KicNqvYPc7gd361u
Ism/TQYavvFkEGXUv0jhomk0fOe8OFGQfuTfbFNDU3p8LOvOIOsFzAyCqvnJvKfBo1/PSZFZT3yb
+uGYgkYDF0fQKRS9zdtKnZbdjjEHUFdGEqjTLPmXWtAcp4HI1SGtoTVk9UY4oJcBLfswIRjI9Th3
5rHYDXa+LzlN+LFStAoqiaToRWeuFTUwAWsOUT6COzJpQ7zHeppakz7uodRf4w4YMclbJnaEH87r
Eb3MwKef5b1omNGMNZ1+d69CbkOLGz4IT5EcLwWAyNgCOR1mwc6VD/r/TzNx2rrUkDxiOO1r46/B
dORR8OWZXGUGqRxlDPr8gy74ePyWUrD4QZ9H55bBnsu0MOg2Uxs9pqLihGJ0JK3twoPjEkXvrWWb
0eyKsxcvsv9V1ASBph8Efq8DrrbjqB+XqLvZykM7NZ47p3roTOtA4/jVLXWuHy2fBiNC4bJdGJmc
1W9xY/0mG3mp8/4W2OWLNwIP4JgyKKixvTQfuonn2JOAaG32w8A2XftYr69dfawOieQZxZOEZFEM
r0tKBzlok31SAQgzNOAVqGYOGBSuPEPcKyxj4ZCJZtNaGUxHjWTJr8RmwVkb2iQUIZ692tHcwDmK
+s9WltxtlIayQ5IA22s0tmdFNch/NaP0T01j4eqeRr8lwmqwxtgZea3fHQvxZKNIH6ARELK69klI
DJA1sc4S7RhE6Ych1Fkfp3dvLh7xjP9iOr2jFOX94QYSKwkhrQZW4Nyymlo9qHvk4y2mQf2YXFWI
c+L+K+2r8wR21KVGs+T4X4G/7hJlDJhBLdPsl4NgqiUBGTa7MYlOVmNu1Lmvfj5NbVTS0NWeZbR1
PQCEMyOLFHBBMkQvKKPcuqXZBo59NPVuT1cB82gPEXpIkm4Zlh1omiAA2CqWTdoaoDy1XxV9I9oO
g+1ePaY4yGaGrRRHnuEGfclPOZcW/GigLy1TiIV+uh2fI83dVpnS0vXumMNtkOw8xCXNMqy/ELwc
P/xmvNVNcpqYyFKs0LUszae2ix7VkkGr9GilSupsONDG2KhtmEZ+2HgOKSELGS/uONbWNnlbUYJy
MrPX/z/LqtqbaQ/ebSGFBWkd6+dYdiGmZv9UuPIAWUk9WS8UETq5BG27uz/OBiqkebbLZqgYVn8z
CsdfJdr4Hsn0y03GDxwOb+3gMrCfz8MYrVgfqDG0FBbmLitmRNpi8LWxsev5sJRRGOtY7Q238Vsz
IjViiWVfyZRhsFUSjRsKE7InifmsYQ0oBbtgLp3ICt2s+cgxiTcdLLrrTBy91njxa31r6QTkAKDa
Yp60hqRE125ziTEHjx1L5f7msZvdHpXUqP4F87SJmvLipekRv3f63eM5YgPUJCbqRXcgFi2prZue
C1gj3VVeFFinnvEREK80QhZp2kZV/Uy2BcqBUmOxTw7xx8xBFVvaecr7Jzlr23SKDnkDU3Uy/8V6
9KTDGIHJWl4ZwF+ALgFxWt6XvA+1zj1qsfWY0nFIkkb1/FRLAMK0U54NDummYYOaEWpLwObMJUZC
yb8UHAadrd2iQftPM9vbaBX3xLA+1VVGTjCCwtVCxmBB9XUFhl8pDih9pz5Btm/a0w3eZ0tAheC/
gLgHTsC8e6VWx1IxLpXee1IgqOG2t2Yh2KhjTmuGY7GMB1CrgNTh8VWixkoN0TCDKUk63Kexew0y
CK8WjTRdu6gX1Cy+QxNsCLuk/sJRr1nJbLqJaL7gbv4ZJQMVlzxOkbOasZtOAxw//GSt0YkiQ9tr
Ak6qkNAx/beIRLWvfFZwux9xyMhyDAP9dE62ebE86RS8hTceS2y0na7z1kbW3nKdTjjBdonQQjWZ
UA4dWgHg0V1vH5faf048k9B4PymD2rVh6qy2Wh7/HpZN/aAWtefYdGnNFxPDDmN2XgbctNHebc5t
q1SEmILCevA/J0wmAlKkehHh2OnK8UKG6lmXuvZiFcWMmXv74YLNxOszzEVKeguqiwPZ0S7kBxmT
iRHIH64xMZFlofzqbCoFH3IWa0s33meqMkoNB0Q+VdxGnVgOn6CTYsMpV+ivYnkIjCe51MeYTI6k
Ld5yYS6IPq+qfvQC1Ep6UMkKvzZnnJNAEVh5kKsdSD58L7jyC1YLIEqirYwppR9aCm9KVskCJCMI
WPn19OT65S6NsmMgY6QBTYZK6J/pv2oXYWnMR2UcAILFB0Vz55DvqXex/CjIEmwt/dYBpAjBhuuQ
O+AAwv9lGp45aNUeGvCimAfryo2WRbTimJ8sIgTpkJuKDUUo7tPGWu0H9eP6K/9NqX/yb1Iofob7
woRoPaDTWFEDD9SDbe7uOOe5/kDg4Sb5tqauHviDv9AHWnMyawp1hXIVSYPsq4tADnwcX/nsLXlM
T/mhEl2Paog+hfVEeb+v89/JfuidDyEfuY5f4kAnyg0fYBwMLE3KA3Oyfzxuhx6feorqR5G3o6vq
EM478BYkP4FtbAZsERYD00fjaFN/qI+STu4maxDopsLLrVNOKr6Q03IJPmDSDlsLyQh/+U4AKAzG
Szai4OiDR5uM7WSOB7pza5K7ElnvbgDTInaR8VUYD2NB90D+o4xXi6L5qXKMOqz2ucU2j/cnSnBK
fH4I+ukb986qUrfe5L8t0GS+AuNykzbmquehqO7EiE1nnDzzDTzMiSkqf7ikkLyRiSJqJNo3mvVB
mbFO/GidDOgSljAh7mgFEMaQl9A+SwuA7siGYCLfhZHg1/LCS1oV0/jKS2NRYwsOYPI/e3rLq1em
VeuRF+nSCMpbb1sNN3JfvpGXIDjSXGXgckdmbuMPyEm5+yV6JtKrFJLI+vf6q3XffZCRMiHCIKAH
0QKpIv7paR6TdurRGXDvAX/dTy0wVSLKxYtWqNQ39uxncAtrtQb/blm/SIiwGgA0kk4DYEg7Klju
EHo5AkjGC0OEY+zVSBRfssU9Je38pAmA9XyOxnbuNEYYAc4f2vSTk+arRzijFtQ9/X9x8g6ckQ3q
Gsde+y39kFx4MGGv+ifekJ0kaOEEWCGle75T2D/8N7egOqs9y1mlqoceqGbjRpsO2etMbbL0ryUW
+OK1KxhlU2mnnLYBFXlTOfu+js6BwqOwUnux9uGR4GaJy8w7yyW36VX28o1VyedTiZINKc6ZQdlS
C7TmeFKxKEDPBTV40I/2xpTmZmyVoGiNMqqC/vEm2UmN+4/3hjsGnmWvk2edojEA8gHJJNdplvVr
OXeHdtBVvFNZvwqodGbUj3MXI6dLEByW+sK76ifvWghK8D7YlGVz40UnenXiD1svkIW88AL/1iw2
SVrQ/rR5cPMjBk969DVR5mpiOfvavHWjfK9u0MS1XBvLm/qYautSavEhGCuCeiKRtGRJm4SKwA76
UxXrL4gf2/2XjJAUfWQRC1TCAmSJbZDrgUn7g7pFRQyWkF+FqnMEXJP9of6vW4D0jq98TZBzsZBY
FTWRrYN5qQIk/6KyO67698z4ioqkfw1NIJBiBxF48xe4kl9wUUyZ/+pNjbbeQEXLp1Z7kaurWgmS
owM7R327Wu4BVMW+fJOIl7Mr3aY+cFm1pfgbj87DrY9mg+q7VE58aYf8MlY59IaOxN6T3siY0B4t
nebjzLyVWY/nwqdtGxqW+Uki3q5FAWQpk5Q4rj6KOVke8rq8FzlSGZ53DUiuQRL/NnH+mCL7FCIj
f1ZBvSkrVk/ZER6c+aK5Wcf4COWpvA2GUGiiPSQuD7e3TShMiC+QYT7OVnCbYkQIaSKsqg59bRNI
gZ+g3WBofF9cpGfZwa4pXC5u6umPu8y4Hns1FMxJNRAR1A8sTNPK7KMbhgdGKRuEYBTzDr4+Kq+Z
0G8kIvt8qkJUuUPNXnbZsGxjEz7JEMvLAiW7BJ/V1jgTVwCP24hJ/XzqLDJEEdPWTI6Ym3GGPbJS
mE4dG6G9RoVJFXoeiXcLKLQ6EeCVgMhEZ1xbw7bXvgaL1r5tBKFTpJuRZcFbN2sGlS7nihEdNUiF
M4vR0nFCk8FOlb4dbQA78Wn6nQUEUYtpP5Il7VUOPq2R7tzkcHho8OX0JTj5HFrYs/6fDuy1ZvPG
z2JkvkdwHwjyICw2zdgwqXcQ2f2pDBD+NuNA+9eog40WxRejn0LDezUS9ZsS+eUzz7Un/8DfCivb
VsCFhswNB7Ys1n1gR6Cp2d3WZj1WQXbWIN90jXU1XGD7LZUyfaAlxkWAhQn4bVvyGwe8dlidPa0N
zsGKzirI/k0R6NRnJJPRmY9fTNdkcUO1T2z5NpJ6UhMResDC/D0GJ80vWA+rpIFshq0hyfALHEjR
r4BINh5p3TODP3tLSj49s8LM21CDOqIFkJAX4AkKQBBmfqvKOEAB0cHJ0nUdvAmSKm6Wn+3rR/Vx
eySrLc88j7LYSV91kLEXCWCE1I8WBUKV/yYcocTmI6vBgfORFg1lgxcu2vhNww1tAhMMTEDFmQIT
A/sQlHv81dd26dOgxay55ThnFM0godKODq+mLkWI4+665AwpSMk5JtFggHDAEJ60YSZsBst3n6Ls
nfzoPOq6YE4ZvMWYaCkrcKKKx9BB/B09LD/1pvgtNu82GJAlXy7cnnqYPFt/Pqc1h3sRj3M4DkEP
hDi2URmJEHUdjeUR17FmnVh2Hlb0aPepmYy7qcnDTFztSt/kTfUEgGrbLRdBpln0zcbLP0k1jMVf
TzloW5qgy542UWtZoD+n76BdfhM32LIAuWeVLcUdYNExuZDJ3tii4AdommmM8LR5PuBkRhaeALWs
Fw/QLuvFi/t/3I9as4Z9x/Ni5dotelvGbK2SZkazuLio66mjpu8spoXBnlRXnfgNvXI3E1tNWEdL
OhsbvTDdbkK1qVh3XNXzODziGA0P8ynovWfAl0eF2+xKZKb8rVflZxxtAQsMW/KQHjo+e3mGZ9ay
5HD7Zjya58xQvHPt2O+c/RJcnq4UDvOPmKLAHvNjzxYwo+kIwYREz18XnEdgWry7ih0D5VJp6Zul
fuE1cYFRAm/wZYjZ1zp1mGUwlE267lyQbYNgPcoFXp4A/8/tmhbdXV6LerOpvikJ0BaMLXXNbkY1
z0JeGAcfte7SIedR/8S2p6JWB1ynhPeSDv65DOx7H0t/W87NOwuKt8mj09li1AIeB2VmpXdOe+U0
rQUnyVJVueZQxyfPAyFB8ckRBLsMgF1taUD1oy9BusDYZj82L1ODxBrPxXjnLJ/I41Xe4PA5aQea
CzMYMg4L4R4Ql4fJGq7mghuObqngg567g1Z2xe+1EMebf5NOJUAePgb67xh14bA0+yQ9MlY+yyE9
F+ygAQKfwSOhuEUo3n6thxYd0EnlhupQ8QhRgER3HR5vAE4/TPiaWftUUHIY9rE3VEbQuSpJSigC
mml6S4v5YJY/tvXOlwTMZRVHVTRREd3LhoN6i7wX9S4wD+R/EV4hqSZN4LZZYoRpP4+OjL6WlK1a
eocJemChl1sdbHXTzQ98N4/an0aEQfFjqb17PdA0cfCWMfBK6vHMspYNDMI/LQu+9Hdh56+loYKB
zuFAEoKcnzgTOY+qgDILH5FF92DXb+qTJeLEphwQZvtT4tSu08Jp1gcYfdIu8BXvur5k9XhNsReO
lumzcKmH2naGgOZE72bpfY9k6QXWRbl+TAg9bjd/M6JMzeE0NlmzLgN0Z+iPAH0DtlYNKqtKGBfU
fXS2hyFk1c0+BShDVduGCcpTS9iGAZNLAU0yMKyj2ZGlJPIazAvtXFDQuh7Szb/B9Nzw40nrhupe
BtAHtn/PoZPYDNB1AoM3vOF9ZoOW6oClt/VhacEZWT5NoLz035apvfejf8vabGPxy/1I7nzphcRN
cFBRsWHwcnFTCxrZj2XCR+7RBNKfNdJxmurh3EKwa8AyMhC0GfCpLCbGISnOxjM+XCsVVuAGrAda
szpk60jkHCnuYzzltJafDbChaf/jS5CbzMmohEZSM2YWB8fLd+pBkOZlZnLNp2vj+mJNuQqkynik
QtYZqbqxHW8h+m28uAv97lNtb3aR6Iy1iksmi48TNs4REHCuQ4JNQe791s302VFA51UGGkqKU8XW
DKh8GEiyKIule7LpIcXDcwt8fhL/AfkAHT9hrMForvtUZQjfZ5FYE9KIrCQmVF2pxF2w6UMV9XTf
PGYK4ZhEzyQVNhmqKlhA3lB3uOIjH49u5QKqjUBM5ngx4noJ0uTZjgBMULqog0rSwO34oZx2QVG9
plQ5MxGr6cBOaLrOi3FvNowYFcHt2fvtO3fXtd0/diRMQlXuJbiF60lwGVMw+J1+5kgpRB/OTB75
qmHGm6TC9SJ5xl10rVoRczTtqzqTZMvVVr3eBWMDVf2XyXShsPHYh9VymHoUg2dRhpYC2PHSVHoQ
1K9UQmjmm/tZpqHBACb1/p8HNjBMgRyBp6xG70djoKqqgckxXzhO95IUkYNR7VJSc2PJ7q7232z8
Cwr7LbWePEbMRCg1X1p4DyrTVps61gd4XERxTN6gS5FymNDGiqKkX42JRvuka6HDuJR40Fna0R3I
x59wvH/QigCWRgdSpwaNnR+q+lc22toz45AuLrN91h9VPHer2f3Jy3FjxSKEUoMX0IDp4Y+AuQ9C
gDOhPkK40yh/1BHjJPPWst7JFUnaNCSTpwrtWG5aVb/aNHxwFyqpSsp3xqTb2os3vfutgj98yRE9
YbdRrUL0urhpTg/eliuMPQkOnCrG7N1TT2TWbPTCynHL5ik1SkIWIt5WK52zTW2I2H83gnxdahn8
VufukstFECEcynz2GXcTgsTb8lbZJaYOphCEPZTdh14XD4s8w2J4DujPqDDEdjJ656oOXToygRbv
4t6k+y/DEQE7N36LNBsT4zSMaeoIOqk5Q361AVkBJGpqCau+DjYtmr7s1BmNx+ylh0s0YwaIfwK5
ImkugV4TbqhWcVt68dZu/ks17WNCCqcozH+TYb1YsjoOpnxurfKlpYjnUXBlCfatHBrARHSIAb0z
CRxRA9HiZ6k0MyI6s2muCG6wk0ycMZkPl9PTELtyZc64UdDrKy35kcpPYLXbkeuPxnQd07ultvok
v8CUNquZYGvRvfJLdGtiolva6ShOMlm0lkMGUUQl25FjrhA2vc/Z/KYL578I3CUB7JlP6ZVfQz0+
x3GK/EDdvamEVzrpg0pIlny8q9U/F0YI8PMZMEK/1QKxZVGoFHZqkAcacR1AKF8lV3pt3lUYHuMH
TnnELtdFC8eB45OugaPZ13mmw8R52HOqVzgABDxUlVaZjvno1fWNluSI+SizMbrM3TwyWmwGgnTz
35Tikygf67Q6RPh5+hw93vgux/oTlBBK/djveNCs+gkp7Bo4uB9YRz+o6C+B/4mZ0clqXfs2jBHo
ILMpiCele9KX9EpeUIZy0IHniUNbjke9VipZzndgQ6VNpoNHN4F0BLgX5XWNwMNGguce2J5tVZ+T
GOxRG7OtU3nTg/mNTAHXMryOrcUbt35VUgeUxDhMZlcqoVLReUgysfHQ7D7WHF/M6JsCo1YGblvD
YJN1KeM3yBvkNwDzaTQuTHx4GE5KHW2UxtXU5bump/ziBfz5TDN67ubPLkeNZXYYtGZDu1blqZ2D
exp6FkMaQLmihEakPNoxD0FlGh+GoJvCKKV3E806OtylotnDcfXzlhzOXbZ6XVBtdjEouKH8nRdM
yMlZTAElYxY7Q47GJmnKe0T2b2Tie3abF1VINXgLTQHwfSsaIZXSoSdVnEPGGShLIczgAINrM/tk
NvKl9kww4GC2C6RC4ia4Ys1Yb8CTJRctlWKlsnw1f+gmZ6/Sx3mwgbpON88BRyFsDj+7/zQq8Y05
4k9t1o9xF23SmoeY54hpTDHYduuYRxNtUAdpx2KkMrShm6uasKfDz1QJ7QarBou1LOlxbjMl0lwg
akEwHboAkzuHbSRa7aPV5ueu62gFBBV5qNNfMZNGyFaTUWh3PvsbkAqa6pCd/D8yDxRq5reIEuXb
Gjj0bFX1aklBhCVF9+gFYjd4zdOYYxPSCTmeLC3dtL1AsqF6lraegdRLgseoVZocEuJvZfT2eimR
TNCG9qVnXEuTztymVnLR4+zEErtYHbpbMjkv6fTb6ctnkC4ntVzB4+zGOQL0lXCAzKkPBUkED4aI
fpMICiH4Um9V2NbGFRMQHSztmYWhr4FTuA6WeshwWBkzFLYBzu2ctJYrFFgZArkmIIql+ugmlwne
4m/RYwCXJPXP1iXDnzX5ZekFQAobSFExO/7G9Rlht1Xy4PnRV1Pgk65rTw4HiUlOUweYIzRecFlK
jlsP9/lgwa/YA5cIVzCcORimiMsNvg3plVl0pVsnTHQ2PltR1+fzmMIeiukFG7YMtobGPD3262Zf
OwAtEjIfJvHvKvx4snuuaZLE2sR7NRG9BKi5KhxgXbXBI3UfYqSqgbqjyTaz09x5wFEQqFXsPqru
gt91B7PPz0amnV1OQ7Wn8toDtEQNG/vZi6MvD06JMosVi/SU125/AqbtPSJkjVoala3MzPgWuA4U
dhDk8bxAi2578ASZwm4WKhEDU0jDjkEpINkJdQFnXAx6kYDSunhaNxPdpIkJ2Six5ZR+9ERlcIbc
spFyxHTdeIoVenHwd/Rl3nUPD7omvcdL+mbZxW9NpF0VTd/8k1oVoM3uPYrINraNxy2rp1KlhDoS
KOsIdvQMkxsIULEJbKZeJBZgju62OlGL7D2Y2TN4VKOFNty1qc8BTPcMfonB2uAiY9L/Yxh3NDL5
nWvzq0AtYL/EOlJZOZIBdQ0aBUxYEbdHTxlmuAy7Buq/PhsVcqXY6DNJulL713khnM/Sbk4Fy1jD
FLBuhrdAuK+FS8HtpozZk6LYMs269RUYTj9HYH7wXjML/XH1QMu8ZVdrxyqKMFUojLM+jm/4d7lX
fanAzBvQ/bXmXWjTp5M5b5HfPkUz3jdB/RWQ1tgkUd1UsfF09Ofmzri2/fSb2KYP12eq/qJulk/v
HDgLORuh13UifCs60ewcupVrL1h+tLwvQtX88QEdGxhOWn4DIaDb9S5OMKXV75OgObu+xH69DS1K
lLqaHyCghAgJPSyBfh7pLAiDJFHNfgrngAnUh6BVEGTxEXbBGZTKpmP4qBdgMhrL5MgZaCuX+sk1
EXbyx0sdmEdvwFtuaD4cD6sg35yPKlpUvoOZGJDvlia954P1H9sXDXmE1cglAjl895n01iUmF2ga
lCumKtjNzSQ084hGLNw+1VUHvFICdpRxuu19/+5i+LytkHEA1yfQY6vhMNnEwRSP69aYqMhRJ+rL
QM0kQEGiu64DFXYGej0p7kAy7VBcXHLcpdVoJZhQ/dUhgvkdx1GcZm9FjveAJE3SqSJXsuXU7Hqo
LJ21NUdtbYDJY0j07PrwvKCm0vO4CaS2ijjax3H1WOWWd43oNH+7IjvNtnGbZr+D4l1NBxCqydoE
ZYTx9XtGKpy32X2ZlmwPr9A84VndHwsPwlIvvAeVKyw6NKRiAk+/WAu48am59xlTCb8CQNdY9Wmx
9JM2xMcReP5pzMSFc3M3MEyKhWQOEZ1gOjNvLLZFX25tWRGJpt1SGAOcAzqU1KKFHZ3BfJJkF2tT
Z0MCdabFPDNNm82zITpGA6bxMcMWRtsfAAKJZ3y2nOW5gq+4chM0HdsgScOhd1Sx3UXzQzvZ4FJM
mAXVDCG1TdQISuT+bVSNMCnE1SxJX0Uy9W+91XdhMvq/Tl18VKVFq8BHOwH5w+TFN3qQM4YOFGZk
Y24cODaAmyEX/y5NjFn4OIlwsdz64k52/wL8mTY+B+8yiI4rBPEOmEmGIaYu/9PAsISJF5fXdInS
h87wO7JMWxjD1isWeY1SKA3w1gjPPmSpypQonjXasjHaedlPkY8g/IAxQ2Bmd+Gl2XoZbLDySYw0
W2TF23FOxn1T+N6p5I0ePRpiIJny5hbU8KXsBti4Xab/Uiszf4i29c7N4OeLrkf3vbW0RyuuzJ02
VP4mxsocvGpRHOPqmrZ2t0qBi2+SiTm1AZnHMUeafDHM7Aqi07oWMdj8AJFDG1BDkTBXrXMLj7XW
WU2t+TwGc03sWl4wc3yZYeIBfDA+y5xd6PntYe6zA+MNd+XW1ftYD2+ku3sP4Q+G7/0OcNR75WRo
L4ABwmHcdk9awOopIdoeAbE8ZXZAZpttmgAbn45UOuqaUzK5N4/ut0iaLcC++5AC3TCgfCJzte+K
FnAFPX6XbpiePzejt/krCxPo3yrwqN6lNmXY8bCRi6W/lZVEibPRVLtouAvH+mQVnxyINIhu+aZ5
78xu/J5ncagFxh9dYm3aMasrZrEi9MEv6b2GtGMDtL338ntgMaA3VG8gz661O82IBuOLUntX1PnQ
RfSyath7pb3rRXEySm0K1loH52VClnTk0EE/vT+63phAawwov6EuG229CSLv7PHLFgLE6OkjcFUE
s0kC0rgHjggrZgcKWHt0Akkgdm0QdcBxQy8Y82o7l4DcjIyCycsM0LNJHu3mJk6Yts6oAJV9/B8L
D4LD5MtjadbexSjhTOsRXUGR2Bls56YcvJ8y8RgWNFmho4HVNDmUGy91LrMvEtBWmH65epYA3eoW
9mquIB7W7GinvJ9SHr4IIlbjoO9FihqrnIjTo7+zsx4sPPw3n8ra8BGe6bLt5KUg44tvmyjlJ6SA
GVJhuQNRvBNQDVEP7xm7kDAA5uca6i9TA2lZzM6mCpgqj4hcZVPC0dJtFkZjP7QOZqbyWjnT+BDh
UCsrc+2ci+IzA1tuoYmR1OnN062bgxhBNHentNX6B0tr030CLbqW2lY42AMHsCutjCrLLMtrtRj6
Svk+xHl8nAL9NDfDhwexeaDrTFJD27msI0T1W3djW2C1da+++blHijBQt3tl+prDggs4dFs/uLRR
9p+0u+dIt4G3kUvojruaixb+d5slezkk31Ns3GfCELprDiZgbn8o6a7ayO9pHuL7UNisyQF+WPbh
qA+PqBc8zEPwmjbRU1xjJDPLcELWaJm6t2WQHll+G9BqLq/wj94zAYOkmYZ1WizAfCEaRdm/YbbW
3MSmQDdFa6tXHXEZgLBAaQOrRFQQiM+cRl/zHD8aGoDNGu5NNnc/7eA8jI64+naJQE95cSz7jYYL
Aac0pmNmFi+Wj+rlKL5qtM2aTGkB588unTqdTmSihdFQIv3CL+VpkIOHRWRs1Z/lhM1VtegvrglE
yseRbLGCC5BSfB+tmaTSzCPmgVS2gz7Bu0aPUdorvYVcNsTVyk7q5zK2Q/RhtsnYhMFs/PRWVoUu
7twnKLZ7TRKb6hT+revvtTyCr50f7DmzkORcQK4UAW2Skskyg03MTZkp8V5FCjsGF84cmWo031Y1
xSPKUxnDCuHLtaQkNJ1xk7DaZCrXU9fsO7PfACkHZ4Y4Zq+T2U+rqEcCgyPK6LOvIsMgJxiilQ+n
NnYpakfn1lEup3O8BcQemvhQpLZ5sL38yWiXbaL/GmgTVAWon0VAyqIU4W0jx4xfz9LTSIdi7+mP
nXR5snwYYz4zyHwqq+K9LCijFnhB6BMOMVwidLCWrN2WKUZgATOKrrhopvguHPDKhTXBeCkkmYmQ
26IGiDhr+la0Eq60s6OLfjfxiq4B0THapw3TXf2WwwXgs/KFhDU17aLMZoBmj5+TZlxnkT518XKg
GXQqpn7vlgupQTTB0I6Y4aqLlgHtQbUbs/qU6bkB7Sx9XypGUSKOViZDJz/OYCYUNCta49nRMzS1
WypSTb8w+r03afPe+AngD/8Ys76dHsnlxAmpHnbqDdiV8djpDhB++2Lr5pPFyZbL/CNJ5F4K/6FD
BVjzxX4M3G1RZAesH3HIRBzApEdXGz8SH0cQngvDr9zi8E47COfIJxQpTalFPPo9Pkre1K/Buu6K
iSUyDXI3T8nVjpJ/sxWRCjLY2eiW+Ci6bOOlM2Io+imJ3U0az3tmJGi71PMrbfuT0GW5lRJR4w5B
wzXhh2Zg2W4nmo43FzuQQ+JoZ8uA4D0610gWj7IezxidoanUk1ilUxHapokyik1bo8UtvXGY5VWb
AfC53sx7mxC8pDU6I0aKv0gPPrcfIUHD4nxwevR8jIC44FbWi5ZwdOj2UGxHHdL5MBZf9iJuhuW8
xb6z0fX4pfW8n8XRwwA5vSO9j6e4sZ60Kvd3cXpYHKXKc7CoFJEP1ICAVyRD0VvlM7VBpFe5CugU
Ncark1kbE7AwsMjQTvFwTZet01mb3JL/9Usi1479gKO8sa7bZm1m9kHU4yFPgkM5ImNmOl9x8OT0
CVIuenHrBptxGOjk6gMdhX/1oJ34FHLC2rx10f5h+fL3Eui4MNCXYYwkxbjRjBmRYew8G31vCrDK
FHN5Rv8myXET+fuEapP5MYRjf7439aNPat623dop7a2GdrXlVNga/4szymkUL/6U25aSk818HLQS
butUIhIwbsmaSFR9FFv8HrhJ3PxKDyNyTe3Pdmdq2qkVw8HOzeccJb7Ff10GDNeztyGjNW5W/xpp
nGqwOQintAV+O2aoayD+pqXacF9pPTNdcEHIdicfNfQY3VeaokYGT3Wcui33MjoZ7g9Zr5xQwxin
XwTYduVig4hHURVrwMCY1+bwP5rOq6lxpVvDv0hVyuEWJ5wwBhNmblQwgLLUyuHXf89in3Ozqc1g
W5a6V6/whu+eVaxUuakLinuHeXQ2W6jA6TEENei2cjMTCzBTWiPV07zxQ0+pjcJul2cpvPfiwRjp
+Y1hx5KP6lWU0tFNkhkmvnBX2Xro0jXybkxxl8YFtlfBBEEv3Imxh7ewMfkqtc8mZBA3hqj269Ye
zaGKcJq0+8SNdn6qurUV1/XZ7mD3Jct3snTHCIFPecrdYj1XnfcUF7V9jNP5nDJW86owXRUsIz+p
XpyGvl5X1o9Z7tOxmVIGSVlK69pRNqaKw3NSWZ82OMSydTF0L/BGVOPkXW2MlhkaA2Iwaxtht2WN
AtN6QHfQrNsdk9n1aEdfrQYS1AL5Qp44KPrENSZ34QKh3VvbqX+KjJRj0pixdB6KYJ2gCuAwzLeH
gCZSpwPRzw9+aTxpKmaiyYiw7tqrmpx1M8YvedK8Rqn9VWsDWahhYk8CVlqfwsfW0S9DGOQ8b/s0
DNLR7T8WH6ABnQgIclAXPI5gCoSpcBh8DBP1rn9O6dzHobfvQvBSraPddxE8Za2ieWE/554HT94i
LbCDYbqbRkiKjl2xm1D0SizaE64G0S+wIetZL36tHuqiXHNcF9zrauMWvKgAbEhhSE7malCmavhw
jkcClGoJFPvO2jQx8N0BD7EF5KTqKSdyBl6JZp/MrLyauPDWjQ48HY9szUb9xM83c4vEX1FmWwcJ
0Q4/a7j/pvFGWzm+RVlTvYZB/dNr3a0ycsCTLpeREjJa1znHUetvUS08N+1gMF0aOZK78jCiHgyC
5R2uztGPlj+A3dAHTsYvCo59tczXvI3Gld6nb3a6fFce9zmI/cemr0SV3khvWZHoYG2Nuv2j2X74
iizIzZnw2VX5s6Xlj76ZAAxrdhmCNKeU2stUzqbSGQDH/g5Iz8XtF2qQpUUonmFegFAIgx5v6a+N
1/aAfFvaT5PLdlDtApDQ3/XAqhiDQ2Fylu4nAcJSI5+CGlFux5DGWzwnqmDTpvVP2PTWziGHyEOE
P7VGW1u1s8rISnjYu1z3IHeMPpyUxT4WWXrQnejaUaQvtvvP74q1FQLo1JHbHcN15IGd86eJmUKT
b0F8QINmtJ7W3Oc5tTYQVl8MKjcUnWfMWcy1bTTHISiumVVsHRDokvU5cDZTP9sFmX4WXI0VTKvf
w9MCkzTEb4aGqI8FO3ZZUKoa00u51G+mCaRttjrysxAJecys5pzlwfSNeTKw2Leybw9OHD7aKPS0
QYWodNb91H5/70/tY+WAi/bpWaw4X2tWZX4f++YfMfug+OPAG8l56nQPYKP2nmn3EpVXopYU11dM
z2uTenLK1gL1YCxtfgF6IfI5zom/LrRP33hd0O0i0plutYlN0fJCnySLiLKMwQZnwzl94RXy/v5I
RZNhMvVVzFD7in1RAEBDCiN2LaovhP/n/Tj7a53DQXdPE78BWjgTX+LF2ySGhhgL4mkPtf4gd69z
PG7Sp3IwDMfg1Pp91zq7SjAEBTC2Z/knvkTkPPLfot/LtvENUV7+kYvIjnYtSJW2YkwxiA8f18Rb
jca1gNxWAvj4Ml3/GFafRoF2JgLV1hu/zkw0Hh3UTJ2TO0brCebayBPE/KR3oNWqS8LdzXyFzyce
RcypeVsugHETdS+aY/W+cl+s8AtTLaq7Z7Be/Iobq3FQZTbGbfPeZVDDgZPFP0jp8yhkiEl/QRwf
po3Tv3PhYZRtOu3dDR8Stzp0E8Yl5baaUODJtp0JwrGjkYt8OFbI9DBSwb/JvuOP/vu0OQfJyt1W
/FIeS2efEXmrl/Pvp5yHEXPRUb3KIJfrByoDbHlXkXVII4BL4nhgwiu3TB4dV8rbypnAD4Ss7nL+
uWyHFyej2Vj9B9nji0050vVe/Y153KMc2MEwf3Z+iOXvhNXuCy+WF/JD7A9l/ciSzJJVEV6qYGHA
9aXREeqAfwyok0/g+nkKNI+OdRlA5dYPshzJOGoSa9nXrhMxrdzGCeRaED2zPAje3Ya3xeLgq44t
yZd54I1F1jmlkyc5UlJT35EApRGtRSSteUnM/9bef56S8j7lu9wBeZE2gIaZvgcObWchv0RCPMbj
KOV9WHQqqA+yMfisheqMz5coJD+c5AoKWaHVV1B5sOIN+zoy0GSN1JHPGobInm1t/jqtiAHkNHJv
tJmWAWgTft0zV4kXAW5+DfkMWKtfGeGj3EMuOUrZXKEvN4TfiNqsfEceNP8HQELWgliza/aj5/8t
esSdO+RlrFBEuwKywWxb9nvhLuSccyRk3DKeNcxkTqni9/1GToNmblZkvA8WwYeXFGyNDPOPkNyK
J8d9svv3PH0dNAtAP41TA3ORwKHFlqy9gJ65jJ8I8bIUMi4/bVLaIM5BOeONFxe9c+QHjONrFevw
TTEL4dJ7CSdwMGVDcC0tRodd+FEV5lOrvf/3gGNs6FRMys3LI76S4KdkefDy3n7XzfnYzAOjotfJ
yLBJJ54r1UF34mGwoJoZhliDgYlqgCkB9Yjim1f6SHk3I/KLbMNZAgUzKQsNNeM89sD5+foWp7Ub
fNTJ4xBeM5/pzWz+023SHUOvHjuiQzQ+TYCRVG69pVBX9QoAu6vN+1n1eIrweAdQWSXql2gGFgh3
rizjlASoSJoDA91h/NOFBkglgoX5JU+5Hr5gYHz6CBMWZkySO3oXw+z9u6wD+p27FdgXmPtMt2sd
9BCd0Xhs/thJGKyDlmq0b6aRQs8N7tBYhEvJVBZtm39O2N/SQD1oBaTbgsTEa9Ifo20Zyhv+3yBf
EPdS9AuDRvuY7ByZfk7uZqoAC8TfdVU90zujs1rMl1oxqy3rl7Fl0D7FZrWrq/xNTdbfjtSyjfuL
56bHAY8txhII+qhm78zmqlAFDorRfvabvdy72Zih+gTGe13T3XbN4WiSzLga8NCibB4zF+GMBHki
GbNnfntGrWHtj+OuKrwX2dC9FZ5NO0MOWKE4G033U6rvk9H+14fO345OqiAB1ulQn0RzvCMaJbE+
rlo1vkZF9KRP6d+6yfc+XDpS1gTHtDyXaO2s9NKibzKBZ8+s8RgHxkOimwfS+OfAdG/Zol1kIRm0
OHq/wclECw/0ufdSG5XhcJH0WYXDmgbyWmJllOqHrvZRR2qPjDmeey19shVyE/wdMkpPaKido7C+
b0e19+L0FgmzqjDRMDSd+CpaMYs+vrhKv7UjE7O8HM+IQxwk3fZD4mhZvCo3uVDFdwy52/siiN5K
mAMAb9x2lfTxEy1RE2QapZ9vNZ+dHX/ZMV04egW0h9maHRYglX/OgvmljtD2L4ZbSMfLyFG6Y9j6
MU4GmTIX01XDSWvtzcggp4xq3ISsi2Nrb4a5fKZJDlgDqoHDEYp6WiDqdhc4P+gINTw182lW2WNM
+O385JwzY0M8CbJ/rX8YzvITOPXD6PogGsf2OnOwZq19b7L75jl7R4Zu5SDwFjTRyfHUxveaw+It
Kx+xvaqk2J2tc9narxK3wwkolaK/0wxQLbKE5jJzqUOfjs+xsvdNM1xhTwHWTuxPyxgPbjSfANl8
G33+qocGZAAMoPsaxzv7FNUUWlNMezRe9ItJV0kvy1PvqoOLvQfMcfteRcQUPUQ8kgQy6fZAvN7L
WL+GpY4GWYN4xnSggCF7tHa5yt7CRf3rVX8JWw1S9kh8NmsQRugND6CSuUudjWakQ1PRHwUS8TRi
UIGHwLHOcdZM1UbuiV5j2r7kZ2e03kYTQ7lau6+m8BAM5HhkCUO0vC1asLOC8Jrb9UVLu2M741CG
YFbRkWzmDaoqxs4Ph+PEyd/MGm5/3MTFCuCZBBF1UhwywIh3Cx9lq/49SGo4xcmCMXtEL7LfyHPA
KYu2xoqIu568CZvsFklYfuq1BcRBfOWWe9dtUYbJInpe7Ci5RYajfTAx6jE3BDLsdMlftYz7SfVv
nR4gkuqVH4zXTrM+7yWZVYVxcMFnJWxN7Dh2CORtbPJuXDqogr1lM5bOvgtoqLegJ6JBvSHwfzPs
eJs41Wcwa1vJOpo431YuXcqB22IbbzPRIgqYe0iI1pMKIlt2Firk2M9HF8lP9AK1NYPrg5+1t8Ke
nn3HeWps81VNwQGmGEpqmGGqGos5rTq3to2xFrcmcQe6An12P2kwMXXPPkyRt1KVhZPVYoHIZVkH
dbcnOCPapJUvDuoqUxrvXT179MbkBfDVPcH/h+ksfCLU7LyFZkGZbOOhPNJp2AVxq91Z8cy/0iBw
nWmnZ/EFADLCBZJNQApaa6aFTlbh7iOLx0TcQ/QFBRUQqj9RhvZA1uBVT3veGvutLCjPSA5i/F20
/kPu2mhIMAPiDoZ8Hkwhdp6DdEkIwzUIiRwpYFVbnca+uQS9/QNoe2cP+dn2p6MVddsg4PGreKNo
JcvTqxo6dVMQXd2K8YfjiNQO3jrc6C4OqHOjaZeJMHuu6Z82001E/LSjO1l43SvzQQ+SXW0nhPMY
DLgJ7LJpxgN14bskRJLsZhziK6dv/7TLckHsEl6Aaq6+CrZ5U15alN4tr9/5vX7fTBOu1nkyyaJ5
SD0bbiSb0Sm7jZsB0AnRFhwJPgjp7mt61KlTHNK6fa78ZQuBzLvznfwV8YV7uBmfvh7CYmsM9NV6
HXo8V5J6MQ34sngvNe9ziun0K8sgrNR/kcbam4Z/MMZ0k5qg/EnkyfQ2ruWhRJUgaScQxJmqY57S
jwowGtdx8XSUxAw6yhycYaPLNG/bBXiFkJEmFZPDOENBRE4Po5oYpyvO9QmVIsPYB+ibQVMHWpui
0c5rAbiDMdW7zy5N/mpsi3YKd+FQbA2/+wK2t7cUjXlScpjlEAviF9sf4MBg7haH72OICqQHaT0H
8OF5/XdJXlXbA4qIY/cJP5zKFe8iOQg822Qom+7kL5sqfw05CkrF0gdO8Rj2WA1boNLqht4JhR3E
KTv8oIEDUkq/ZWjMy4qR4LJwroq7XmyjCkI3k9bYDiDPY9t0G2wun5RJ9Giy7NBHSI+kIMSL6DKM
8QnE0cM8Uppl6i7g1PB98MI2WlsZLTcjwXUnCv+WzYSlebrvsuxeYrRm98dS67cRrYaYmkH1JOxF
l776TnpVZvHoae1H7VuiV4oQkrWujPHDi7ofY7BQo3c+hxjTPfifsd+t04KcOmgLlGsW7z7N8h1O
WRjID99lFh4HnxAkYk+EAkBW2IuFG83TP/Ng2SY9XNAEU9IKumNatpuFCNjW2kGjLx4X3p8hiN+B
K+KaW2LAPT81PMTIth9nz3DJfpNnlNr2KlTvTDlfeKqbaZw3U6sOCwEfHuGynrHgoh15jWfYvNNA
LqyCN2/xE4aiZAQJSe44IW2aaGcygC0DkAB+8LDxWUOagb5B6e1blDYVpZM7p3uPaDYtrLZkMf4p
F0oAdQAU1+Zz8ZBcdJtdHcV7zDC3Y9odPIGl1U71ZEug0GiysSkQ8HyWFcly2TaKjqPuXTpN7d1s
PlXClstQ30JoueGNAs79frT3YdXh8aLTQcEm5q4MRprXxb0cEr9PKFV/lgmsl5ssuyitqfcHunbK
IGEveMopGY3Kk72fuB9aj6Be3n1jTEALbUFwy3hVfa/dhX0Bpo7eYLtsaPb/KzWjQjRvwPIaaUer
Dak3He+pjKXShUuczohwGHH7isrxUfcLsIgGJi2l8WzU03FJfTzQFkyXkKr3p/HVtel3+wYm440X
0SxvwT4x5Yq9+l+uOY8mrhjcnDc/RVxKjRlaJahh5L69nU1920u3qnArtitTDrmzmkUpmJXaOwCe
gxuWz44YBmlwIcMxO2Ivex8QRTSd2sGdC7wR9ZIGBbyByXmDp/Kkj/mPaQ5fmqVRRHSfdiriHIUs
UawHeHk9GEfbsv9mU7Zp0S5rHKSTU7EsYkcq6gOso+oIHXfvmz7Qa6XSo+5pu6TqVn1LSj22xZPs
kmX0n5Y2/0mC6TUc2xv1L5DB+VrW5kGf0V6kc+fSGrNC5yIXKbvKgL9q0VhuS7WlFU7bi4SZigBg
/9ogUPgR16en//Q6+BgwECV5wODbXke2sxkpVWcyEsmYOT5YvA08rxGqMFs9wJt2xrOBlWj7pbrL
i/KhCvFsXIynuamxi3FpkMPFz8r7Wc/o5oWXkr6X7IDZzA+u1qPv63K6xE+1Z288wMVOCR5as0DW
NdCv02PbZm+DPjGjam+/kRufSQkKU95z5BeXwM7+jPUM4h41w5D2vS4Yeq9r4IdSmeaQy43ogbYC
xWa+M9mUVpw8pYyIe0THPbKbilrDr8tnBUQRDcudY0x7zVXnyRguGesTcQdvV9TjWkqzLC+/ishd
ESVo2LdH+f7ZiJQO1Y5J1V9bzrkLLLZxdO+1Ha4nS4z/JD6uhX+aluFPYVt/BhttEKjbYTKcB6/+
UimM7Vxv3/UGTSQr6Mt729RebbLYsK0vDFu+ADy+UL/u2oiRHJrrD4xilnUcxBsW0Q2Vvy+EmW7y
ZGK0iksvfal7ujPECYIz7Ml5Z3vqteFI0Pv6rcWmDN42tF7SHPpy11kbvxCSPpNUb4PMONYsjyqx
zkOr42fivlUWX0cjma5yOOyItfvjoWzbYzjFZ5cVnJnpvd7buzkeH0bUeqMMHl4DypTbg3gag2cA
1rGpfaFhX5GydxdI2bugqXd2NW6dcTnGVrkHoXwteuO9mTjxapJNr3NQJSqmY84AECg3UCPWKnoP
my6C9BdqJ8Mrd5mRbYJgPlFE7suyOcgHo/qyGbgboj6tcBpN6Vd1sm4N+2QD74cbSEoX6XtZfxVy
b1IqS1Up30hOzCn0HxIjce6iXGH15ty61tzmi7/laD73xPjJMs7WhJKeC1k712Kh/Dr/MjzaUqR7
ZA2kSAKDePcuVpQ3GGeGH8vs/SxjvC8ZJSeR+zMIN0QFuDXhvkLac5NqaMmsRxWjHjWYCFYl4ZmW
aE9HSs7z2Z7XYp46dKib52PyM4xJtZGIqrRpE5jNF3TNm3TX5RyO2bRoutzV2vMMjLCQ1h3n5OCy
UF0lNRengImcgOqmXRuKVlwE0zthxM90oYPJP+/FxmQgCzcB9bcW5xGeJ92Cw4NJA/nToVMVl+O1
SrS31JsuEk6WNkbT3Lu3uxBGeXvqFrh/rAup6WXb+KOwKJutwenQOSC7im8LMXH65wsXiYPdvZNV
X4oszTcBCdfA/GmWSyN3JmDJA3Wt6pDlGb4b/Z8MKVXVGefZ7q4A63ExhN1KH5obuNMK/W+uLxcI
kZRKDeRV+PIzHdgy/q27VA0Dx9Qoh7MN89FV0wYk6+mWGRC0ewORRw9B3dtvlePB5ONKdJWCEcMT
Gv+ZYsnuzOi1BzojYVXAVjSfYaY9JkIJkZgz0GDTTvWAQrmQIsy9fJyi9Wd2r3KVi0cRxXKRUyCL
k4diSnfuOKLPe8UuzM86bHPqtY1+V5Utq4mzq+ZZ96P+Im1g2dZTBUqT2RxJzwFtL2IKfRpEpjBg
RIqavms+MVGIV3qin+lBTqO6szL2ETHbosFS9d+F/+XCjEH/GpxxeqcmYxWF35q6ZtMNHN8aTUdg
wQuD3R5KHgRiJ3zgrsiJIDfMoTE7WCbWOf/km9gILRANVsDHztIOMEmM6UqKe8RvGMxjRLXoFYEW
HDPAn9y0uTH5KhhksTCiWNsWzXSzyInk75r6T9/VR5eCeFa4BETzgVnnnZwgZhTih03LBVQ+j4C/
bE2sbjjISYVWLSySDpfaPEctJdtLW3UsgHjb5RpzzVW7NL+JmRMFuJkhw4OZVm7/kV2j+/O6omff
hOWxRxRcVgm242HUHsu02dsBwiikJvQ9ZW9pOa9lDLU8I3X6mi0fw2BditRaeX23R1QIJDCyhgGc
6CE5dmO0QimPDvi3rBRV/FGqXcsCatJ5U9EZEwQBaLA7uXXsPpHBzgyD74pOHtcmostdO9/LXTVY
kihOuxFMOGxkmHWwqOSeybYmYt2hb/ItR68kOTJdCRCUsWckpCoUJ5hZkeB2LWYm4Zd8mirVP76T
5Gx0W81ouK+5yfLhkfqUsIHs1sZkfwfluFe2SXAOUThA3F95Z15YzM3GwHG3Irea0nNofpWNgQdd
vGYaMkbG/dBr6N6O5IhT9yCZah4U+45C1QyBj9MGCbpbx8pN8u43kQ27m2yFnsOyzyeAEvhPl+G+
X8gAWY58A9Y9sSBGE6TZmfTQgY1bBrP8voHz12DnR/XqdOUt6p77poLSNeKN9SxPreJ2AKDcygSH
JiiSstAAgArKsiAe9ezwIh22udby/74mQ6WVPCZpGsoa4UxdKIY8XJ6TjvYnorlsbomGFhM86kFZ
AdbwEdvd2W+MSwvg2sE0Jiw2LJjYRrMYKEIt6bnH2LEF8FcUTzHY8O5PE07kI9Ym0xFZ7bQ1QOIH
CTl+5614MrKeMsPay+6REMIwTPEkFeQeTHZXEph6bwCK8SHPsKEAHoHRQmQ+E1GgWNza4lue90hC
5pWcVOEHw0z+6/vM+1GX8N9ZRxG9RtmjovzO14mwlqq5N3P1ITY4tcvwIj0HDUDMBXmJBHoTOY4s
Xp0QIgeNTteAqVBIfspTkA3K6GVOOqbjTMjZoEwrPCoQO2mhQn9BZrtLnQloJXUl4SePtDsjuKVa
BMzWBX7A7JTpi9yDLDn4NvKnYiVBFSuFkmx6DqQaS6nc+kD17SgfSI2wtlgW+NzIkq+okyVoLaMl
kVAOEdkVboSina57B+I23agbHl/wjOjv8LUdGgyyzTp1GTl7lL7cj3OwJ0LAf+AEbtltfMk4inYS
JSyQGHo+PtSVfWIK9Ru+KyZvFH6yGvN0Ju1pz6zcpGIF6AmIBCB3IR1mQlW2+I9SKrD+5HGnbQfd
Cwo2h68c+3ILDOOd0BGVwPz5EgWqp2MMWhKFWOsj4ebXBZ4MEr/YSuy6igpHDqm4n9n9NBs9hBEH
BsUS+WnZb8Vsrq19+L9b9usE3U5ih4wVeXLdTaKN7LF4gCzOOuW3Eg8WKXtxAOyeJdqYvFcM94H3
qMllWT5A9w4BR1cxfQ6i644HuQMLgtgwsGZloeQcwDnomKiElqZVDCQzzBvf4TxdMpJre7jaBX/N
M+wse+8z4xOEyv+tGol/7AOXXro8P8NBIjJ8kGASgpBu4vjiDPA0wTT5tBqkpeD6zR1k4ZNOOAbi
cHBb60/GTMdZPppetoWRt6/ErGL2Tlx/aAGxXWC0lZew8B/8sfr6PVEMBbvuXXPdVeCgvulAq4Mi
78fm+TckOCfQo/f2f8HV6mIRc5jWGQ53iBWv6PLQWmK7+dNDll0kmePsNaLXADAYClZH2erxPL51
YXo0uleCPxeGlMrGRbM7j/sd7pe/Hyy7W45x/lnukOzHocruWVWLpXYeGF6kEn7jAHknIrQG6vCI
iGsAGfkbWYz8yCDMSWoQ6DF4exBXtKO9NH1kLEwg463jAJIiZgxzm18ajOxd7iXmgwfZZilNNXWV
LSoQADM+EWx4CRsIPgqSwLgyEpHg8mGqbNEN+h5wJnABVku+OV95rYQVCcnsEpZqnpRXuwQ2wUou
CZzoAGy0AmHFSN0HAS0kPt/hGYaDu5dqTS7AWaoV24GuBlRzHh0dp2GodvxKbgrf0DTeQ76rIiaK
vbMENM/+CQDEkKK3i/soZ8BE8CAuywpzgncbDh7v9buqu1exAZ7b7ihRPZqah57Du+K4dggpRDzq
x2AjQbhhE2jBtzY86Xl7s3F7gdz54LNE5BNCXVtxOkockvNUPkm+osae1+m75Ym3q7V5GwZvs4PY
T2MAz7qlYJUcSlOWuTjmJD7mYURgZx5/LdgSzKVmyATRHD3MM/KKDnKhE4q8IjXGbiRoLgP5FZ7e
XrCd9UFKiEJjKjtr0UMqW5iNT4CYneYgtkXy6Yj8seZ8M/6Hch2TqgzBe94r1f/xPpnNjZIII0mI
vMLujFNrxxdAmRi4BCX6NFjM0pui9Bbe6gY862ZiSftQf5ppBEtJoGLRGfA6VNeurdl+aUkCOk5b
HpisQweYQN8WDxJGtRJdzOpLDnvPoQyKl11FLS/rPom8SxGiEMz6Bx9G3tlPoBHLlrw4Yvyu760s
O3kpEp/sBwmlSe8cODVk19p5BFCDTMYPOgF83EmMDBxsrDFD400l1IG9ktMNPuJvMjM29kUOGL2o
th3hPCYfloiSGjHpi5DOzrJUJA4q0gk5WyVcEJPkAyXm8Hx+k1c7Y1gNUFayWKIiQ8t7mUbFdA3z
nl5NmW5rpDsst1nLRlLYo0z0OGU1SDROB9DszbqzYV1nzl5WmsYwzk/M49JD142K38QIxeVVxO4N
ODAy/VZDNPHJO8D0kG9K9iqxtQDKVPEv8ljY8xLA5GNR6IDFjroBVy4hlxUhjZUJhD03SG+WW+5U
20C3t3WNVjCLTnqrhP5BsW8C/eClCnO1AARRTZaCZFZpr1TP5KxqLkWigYyu0B0guUmnv20INClE
0pNtkoXLGxUeZ98SgNcvvuXElvNnUcVWkY0bHi4qnJqSWxAyftdi+D3RXxDMVEk/FctXJ3v3vCe5
WiAup8rzH1OyMyZ9B0lTfJpzMaYYnuWta+8qi9UmwawXTB4LDcpFd6011H1YHbFRvPB+AgyV1FvD
4kUSm4gQJwsKBNpWbhMbu6U6kaggKaPF4S5rkDUtaanHAKSbq6ssgZoQ5lnFTvIcOfWYUK6xuJLQ
QLF4/e+ZDc+LgtlBmsbxXftgkiEze92LxGJ2sHxJPXr9vZhxYkYLH5XoEsWfXW/tfz/F7M+SuvSR
syfFyavsT0E+6A6M3Vmp/x+bJOd0YntndN69BKOJir1jwfW4g8njDjW856dwDesXjw1LxPbRzXNe
UHWnYhu6o65xB+VW1Yh5xs7vbau8eTvpCohzSAbI4SjnQFAua/mEhmyUD22E/lp8/wZCGs+cBZLQ
LbX9EkYV8pN496EXg0fCFL5IjhIEySFbgvvIJGY3DllI9NpY2l4CutmlOGzPR0pR4AxPkFn2kjnL
wo4muimct6josot0cxOm4zVrO5HavDJ8EdTjo5e9m1a7kbha6P5Rssu8fgs97cf3dWSEteG+5aNm
0Wj1o6OkX9IKmpqO3YIuF6BmiJCMBUVN6zlpiCONjgdQniCL41fabdEcpopFf+mD6BW9rAsEk2K1
AEJZIXUIGSSCPto4kQIq0Z3CtvuHhhkxZOZ878PRueuxIIJlkfHmsPz18lQn+YKg34zEd5hpb4HB
cxrVjNxr0LkPfbMAzi8VebUHIjp30e6OSnTiFssoKKz9T9pPOpWqTwyboYyVUZGRSKq30WiuRRyd
cseiqR8ivCuWQgV+DQiUxQWWoumHwr8PTcqleUiaoj3FDmSr1FfHxJ88nGuR+Jp3Diw/xotlwmfq
Gk8PD8QgMO9VtTj7XDZMOaG12XoB5YPXLtdZEGZL6zQrPTVR3x+J0iYq/dRXYgUsfjXqb1FoOdD8
amv7P5zm94zEC+tYEH9GE9L5EB268B80tG5FmqGD3Kv/VFp5nAg4FRguDaWElUqXJ6Wh0T1WQOLr
nwbbaqBfpPCKTiDSCx1atS4F0OxWn5YN5cfTZmCiduy6O6fNd8C1sXGqNd4rzeanvOHZgnh/DEIg
xb0DMjCvr3UELEcy1t7D+BNFwFeswQFdmu5rY4Cjr0fOico1f5wRcotqcOmri8DducY0boNF+0gV
+s/a2HZI1aLOakM2Ae58Wny2XDx/jh1tpSmZMOJwU1BzSbVzfWAQTKYi1B9QGvEZhNc5QLZFX6Z7
TUfAZ9QI6W13K1Tz0gfly4JPxxo5x9MY8pCdRqcQ74KnSEhPGR11FOecd4hCNyNzP4qq+lOOYbF2
mtJDz5VeaTXvqi5+Q+wId9tsMuiWpdbOh9gGUewl6Yt9ZqV/Z8v/SERSNg/ojrhJOhwSBOioJRER
x+nwFvVodkWG9tib6KtmSdFtZw4xuK50D024ADaSNGtDqT/1kr2iqfOXkcUD3oF0VHT1ofnFqz5F
Jkyi6ZrV+WOVMbwo2o9gRujQ0GlqOkHyMuaof8R6QhVtmvE11grG0CVPMhvs7q4DSx8Bg0Vfczpn
hX7NB06NxFAcjSPC7ujU2FOQs84m9MYatLla/WlYSBNUlT+HKjhhsYVgjV486R0eeXGj1ME0jWtj
pxE5Ilieoa+aQ+fgmljU7SUfjOcqgT6cmRkFEfLdS2+tFt/OSPX8c2iYj4VWxMfFAg2XdkjLonu7
dIikuzTqm7jDLRE0/9tcl8ZrONGhHTN6ezSOPkvfPZpRi1vYhL6BpuwfhD2otsyhh6HTMcsMHeOQ
lMzDstoBieIj4ZX6a2zcmFsulkUwRfkg5vl5sR7elQsoqAHVepriT41GJ9vTpttk+SNZ3nKt+uVt
LjRaxzAL75ySGqDtMNusI7UdgvmrCLxjMpeQXQKw4zEQDN9fTkHvGFCzdNqCA9pwQfwZZd3VHN1r
3S/gTMU9rbLqAcUb4PyLgeX0FKdgAss8onFQ6IdSuczK+j4oLqON55tXQQ8qbM5pHIFoo42IO6s6
wPgITvTzFFc6kdz3Dv1cXDSgO+jQzpQlwLUesTxvVhNKECBFDGcNnQVnbpU4u3iBalAWYb7NgYIB
FWfdZoEOA87xvlSDb4Nm4pESzDO4UjCb674Ok62uvEnUM9yj1SNMxG1F1g3ZNDK576xmZtugINhF
zoOh6e84LWaIaGkg7ccvs4xeYMIfYitG+ZfBex3r1Og6bvCtFewRrglQRS8PddVic+JZ5zaaSlrp
FPXIOCDM05t/GxeFkRQa+R3MGtxucqANWkxbdskXeum4yOlI8q2bukUuPzAy4P1LepiVY0sbYYGa
Y/TMwlFxggcS3FnG3N8XqfboTajJAU/MjYrFPOn4guqco5wmWnWHfgu099g5ClC1sPGVnKqQwx4e
vuuRqRf6SG/SWjyO0qGwLDjNQffeeBgkmcmAt3pHey1IEVOJe3u+FkzZtwST7lOD4Lxu+4zSsKo0
Yxt5w/jaLEFPxqWjbZeMN7O2kp1nE/AoKRAAHxEf2M2tW5YEjJ6MEhMu/TTD4GDSC1Fn8Cdh9VXx
XtOm7H8sndd2o8oWRb+IMagCCni1smRZlm05vTDaock58/V3Vp/7cvuebgcBRYW915qLZpJrzas5
ttJL3pYEW9iBCsC84PJGk2+xtBJqN70s5AkBix2gtQmAPvZS99g9ECRgE/C44UaCgKFtyGWOrfjo
FMm0V47jI3+NEcrA9yN1YOV7Ia1pe25zKnZ1ktz7wMChHeAqWVe2+EwbCe4Z/emugfJLUa9fKPoZ
5tHu44n2nIxeOrPsDrFpWjsRlQs8ncRZZwXJrjGl0cNS6a16Yvj3spdjsHLagnfBz9lJUdFq7t0x
qSqUEGN0ioKU2PU6L/c0ImmuZbKAGqvK4CVyRcK6lkksEyQ9HJvUqpGD1OZX7lbqqXLa8H2w1fLl
W6ZaLxmgrEI6nArTId7LeUBbVBXK/IpVGv6pgN3sFaZKsguMQn6B8AZelMwgqFWG8WgiBge+k2WS
gYRq2GplB7DRJt0pWFBbbWt82+yVQj99zJ0Z4MY4aNufk1UjaYSzhQS0yMswIE/Vo8Me5vJvKcGZ
5UleP9rOyFObAnJ4aob0GQ9V/TR0NjYS20+m64AeFIVSrF6n3mjfZ6rFl1LGVPx7w/rTDSyttYXl
3ZvQjIgQmPmoUGmxExq2vmzzqzf3y3fZhcC1gjZQ7Eqd8EAoIDvLfu5ZAmxagtwwZHpQRaK9JSAW
qan4qSdBi2O24ChlKILt2YLs3gzJk2ihBRiwdVZxhCJ9GJcHsmzav2RppWC8HSPsV91o4F7rFE5u
J/JGuZli6ZJpms7s+BzBYCdJC5juWJr7Ihf9hl4xWhc1cO5XKKsho9cz6u66Z95Ka4MAtiDAwt4N
fXqZJ/kricJcETcYPw2VwngyFdYvsaQTfbeekvSUZ2vpSXcjx/jTho6jCWRAYlJNWUEvwa7aJHzB
yzqXetLQsz+oUDbSwA0G0qdJ1smiXe8SZslNq+7cNJHryS4NGKX+/DC2H2Oj3kT3l4eCC/GpH5HO
tKMmVDp471iWT3X7O2dgF8foye2b8CI5d5GUy4GSKHJqsNNELLrWFOE2JAmR1C9sAuckca5gutZT
k3d30qCRzR6vEumbUD041cmnuvbO78V4/tYKKmi+/ViwsG+EbR46eibQtxOAWgzBn9x5rnHu7+dI
rTmpTwOTPJ+T4XLnseQncj4YmbG1kY4JoCz8VKoEcGFvYVNAAZyPNr3pxqkOZkdw2+DeV/OvhYyi
pVrhg2AceNkpUb67zfIa9vPGs0mQAI+bF68D+0a6F4MGsRB+U3P3HIcw4JZ0FNADIVQFyrt3Q4yz
rSS6Z0m1tvyOPIl/BDAgriWHw+RVAvf2AuRBNqBjd2XYlGFLmkYu9sKPGL8m+NUpJvKGQ3cP6Te1
LPCY1I5VvZmhSLKHD7d5oqHxpXtL0osI51cekgvFCBGltzXlsJG2eZxccpIZauSB7fQnE1b8HBHG
YIc3jZfhM3gGiWV26l5LSIOOQdhKCcTA6v7KgvZU5f7R1iEOpa+FmDfEq98vKuawHaz4ESgQ6D8M
myFU70o1T4QfQSq17pHGrTQFU2Qd4vUYStb4w6ebKBfyRyNJcHKYuchXgcV1t0TRplXJRt9B/d//
5Ne4HOCqNvynRbHIjL70zwxgVBQ4tBzg0g1dbGN4a/tl2wcUOAG19EjJOOyy3FqbPLTeC+iYCXdu
6G6Thf3Sgi/hz1sDa4sdQ8xgiz7ykSIYQyLHkrSY4ID8q5HWa9KL13ZIryPHiGe+Zll48iNYyY5N
kDJKzfkIPpaOLJhIDirWi80CmY0zgTfsR6t6P4/xiyydQ+54L7k5vLhoRYvMf59DyqHAwTE9eA3I
4bYGbR0+JxJciO1X1CVtXt9mrI9hBNmrnr5ludzYBGTbuEn8FSybnSuCrQ/XIkuOkG4IKADp1g8I
7bBm9BcDWsgwePf4Wc6AUaj+UimFp2f3rwVB82XHGw0mkbX/FRfwHmDnlx31D90yE/0w1GSOQKPo
g2Cd83j0V8fpZWROZJY+Efm7sYntSdGGT1G4acf6x/QSuFkTWugFmIBEzdJx527sYlYRO+FBed+d
eiHE+NHts2vi9C+SYB9uteztjXDSl7rMfzjwrlqxXNlqQ6EWENQgF+tHIsudH+sGSP1VxhVqjhnR
I0RDLH15cizs6olI0Z2jsBKZHrqmYjd5tIvUYWqsb/2IEl4mSVkyQJU+mu6+t9CGLpyBuisVBdb/
9h2x44o9x9kmG0am700FWDKtyPyQNJHYIY4l0aTk7HJfNJNWMyYZqaPbPTIyKkJlGJ0LlbJBl0xj
68b1lfDoBOTxsP7KHTgK7MM4rdw5FZAUo6PtBxKTz9wM1t5h5PjcDv3fOju2IjZpBIRAJC9uFZg0
vKZ+D5mzTnkcHUoAVM7dl2lVH7juOmt+AOT/bqQzBCC8hMEhFO07SwRvWkoAw0SnudsC4j1xv/QM
oEqw4lgO/r1PZXGfRk8U0LedsDZhl+748Ao5M38wNqkQHjmNtg/2IM76QvjruWs2/OE2LnGDCyMV
3mOFtrgjndx4duKGsnobQt8YUXE11g3cMtTa5gIQCZgL9C0Qlhu3BwXj29mbFXzoi7YsjgFuH+so
HgIoppEoSn6Jwabwyp9jZ+jf2QYOlFYqv25CsZu/sJF8vBWB+V5YNVgASfNJ5IBRTwi4q4vCAvCb
h813Qt6Im/21l2nHyGySNsPJdkvBvfIts5u/ZuaLtq4i/Hjyk+U4psY+cas//CuOqAP/qm1bGYhY
q0M0JIcr79qZQjK4c3amZn7Pl2gTr01GYNHAgXMeM8tZtyyN+jWJ2+moMJ2ZDH3Y3nxP4ZCpl/qr
1Jk/o4ifSdl1EfF8P0ztpp3BYxB/hCSbPwZO2qtyoEubFNM9uFYvnVYu4CedQ6x/Vpd8OBxTGUDL
psu7g2TtxQBOLzY4q+orwiVsu2fGSmPmaBnbRxfQ7Toox0dcQQ/x0JOwVG/H0L85dgVrmOTIrpET
ArFGxzKYgZ66OZce5TTeojk9NrQhqH2/oY/xA74wNQj11kZj/VbP6Bya5GPIf3XYG3jalcffNjOM
p/Y2psyb+Xgzm/eY+80N0WFpkzCBykBLAm+pqbWMXVW/xDW2STQJ7NcTx9w0FmERfDFPvWGEmDnH
wf7XwzfSsUbwIqYzPr7A3IPrthuiZQeW4uwvE6J+KINZ6WedSLnysr8sLPpjZpT+sE5viGxiHRCb
NGSuT456bgl6pPeUyhaWDelX+Gt/rezLhxUXsDg4SbvSn6edKXfCfuUz9WGyHZCPFN1Hr1zth5Wt
u464SLvOidu4LwWIIgqxRn5V7S+oNxZIkDE2cYO29+BO46cPqY75hd7pIzdw4gONXnpIYe0GVrvW
T7wXHWGz2Ae4Ym4YaJ07332PBm4hWT3IMuqRpmCLmJjpk1HqNIBinF8V3sZaEeKBWorGhvjL/5qo
lXTwSZgaoDiP+it9uUAzA5TLdmHKxQagN05Vuby54LxppujH9e8J87j0O8utmsRVL/My++IDuP6v
nZBHVH+Pqc5WTzd8BZtffoh+1fTjJaGJI/6/SBGHp9KavKtX1peBBTxXNy809554kpI2c7H1uOIG
vJBjdedFEbzA/WK7h4EB1ve7vuKgesTYf8wourgQ11KQv1IPtbg1gFuhQZiXPTLzO2liarMFbWmC
xDBcEwG61ZN9nwwrPQ71R+M+DRHZCGm45SPEJF1xl7iAHFZKBvRUX7G+tQOjWoEsXSI63kA/Y4dN
QiD2Iv79N6a4HazxdJypCjN0+ZjWstBlQrTfky4Ydmt2eIK4dV4t7gy3YAlQffo7/ijUrXOMNaOe
X+zrnT6WJ/0tyqfAPaDi8et2IxhFETtZpBF8RB7Kfw8qo9LP6jVBksUJtukT2saRFsOCVnSDh9x6
Q9QekWRa4mC1Ou/IS++QfhyY4WGpEZJ6yC5Z9c2XnBm2z15K4fBOQr6QOtcdB7oto10kvHs7HTYo
3l6ZnPQlWwYzZ3fN2Z23afziIL7Ft3pCmA81On40ofuPloX6lK4tewc9PQUyJ8CO6mytzvECwIMZ
hRvIsiboM/p2+W8yqEYTcxxPnUlPTwNjt1CYbgE86bIrQSdL+hjWhFLOJc55VtQe93+ynBOmWzMJ
jO3MVgD7YU8TEwcTgYtkuETr2mpOrdGcrQGeGzFtGqXRMry7mBZWEjxq8Dt3laFmpg723WdOThf9
JDgPObwKSNQgKnOu8Do9wnmhIxdRaOreB1T29YzsddZ1qEaWqm1V5/gmAxQJJt+0HREcL3PyGCk9
Jr7oWZ0Abayo2u149X1m9oEb64ugXPk5UBzLBoQ8fjKdDGrZ+4Gy9EzZBuFbM8/cL4eI3Wq+VH3s
r83CWA3CPRYRbj2wda/BQIxlNUbla1fV8UM/T+WfBaYZAeRuS08NFgXF9OBtpHiEGXsXLtHJt+Kn
wB5+9IQwYA7hzHajFI98bN7iufrwQ5dyYyMp3OcdmVdjR4JwdFRpxDRi00qJhvtBJwEvEyi71q7O
Mm1/bd9qNp5ZkpFJ84q6m6S843gbr+zQJLiA6vKBh24YM/iaGv2kzTaiC9OTQC6eqQQQaOvSUXBJ
xUC4eSe94UDf+hUw5x/KPRySkLBRnUwoTejI1vzNRdFszDHYYjgcK5tU9B/2cDTHXQ5LHgXPDPiQ
UdxTin3TGz5UFW+WYR0Kmsf6+6cEE36JrQ/8O0WsfUMB/jBZ7ORF2H9J4R+Fss5mJB9LvztTmN9J
0K+CvVHaRBey5oJVlvhkLZt4+U1L3E1t7gERsQ5EuRMtzASLhNOjAeZcZPDT+xjQlPs0z7oqR0ML
3Rso4XWhSwPY2CwP/pKAY5Ur0mtBjRAo4hUvoozXWRld+Qkmvzr2ex5Sstb3SRDWO4DU6sbT6Jmv
PekPPBfEUtnWYxeInQFkCFRzOeHmC9dDM+NkjbURg9N3TGnrqc4Bf2WGcYPY813nAt1BW5yo5WAv
zWN6+tOeGtYu68mXyKr6pVfRm6oT+Ab+ibb9Z1bUIIn6Q1QNPaEB+c3P+D/UGT4KlwKSGJpz4ALk
attH0sFutbU8JphRqkFcih7mAxB7lyM8eJxVw6TLYL5Q7HlUlLP80o4WBlSar2tpXdwpWze9TSCO
YwH4XBTnNMLfDzMq/js9wRNQRNaTTaQS6A83pYDXoSMqUfXGpbOu0BdlAwlNk6LNy6gHwtD/TG5X
MePnH0PvX80uQhgDulErbQEe96PzBEszwtSYpDYgvbAK/mKyCu4B8d8s0Chjp+iz+KT8BVeMf8fU
7M5jV20c7HOeNYNE6A8+bnfPdYKTKZ0X3cWpAqb3MtxXQYJovLKfSu5W0g8ltpv24jcMKNTvlDwj
ghJLi1Kr+6dwg3dP5X9mM3+k1LfVINW4woaG6IzJzgzepn5+6lotg0n7h6BkK1TWPonTSnbI14nE
kTj+a6Gug0ktJlw6pCl2y5m/vRgTvtpUGCHrY8RODrxVVxxEUV0VJ0XR1tBzCl7RIjv10TidAiN+
ymr3r0qHXe5rjEEwUWmF82/GwW1x+kOcubuE+CpaYv5RZuYttCYSxt3P2c/fANvfu10OSASJvxHt
xxaH7GCbnHujnM9meCTzoCVqDAEnGjdXnx9pdG1U4z34hD+xPGXjnVjss4c7e6HV35dAzOgkcGp5
DRCp0UDaOk281/8uBu8UlgTXGK5AQI+mKRuKBMz1fBBmf2oj+YWJ/9eznObKGfGQSxSmftO/2bl9
VoJbXJo4hCakHTX0ZBOWMQ+5d8UOW9MlVs4x5hWOK8hzM5yHPLUucddyYCAh52Gi4vHgNG7FLsQb
8Bcje7JMcbNJFbibrNFAuMY202zVd5sSaOJ68tv38sc+dEnBGQQ1+6Z/jVBjQbBsd65jP7gWQGyn
jc0rCpXxhEbApbokrqBq/rRz9RiQAmh4DFGHyJbMpcdU+meKXGfLnV+9Mpw7KuaUviLL+5vbdjpt
KFIan5MVuoSMB6n3FkFKMuSyCpQ61ZCtYuomCZsmol6oFvGKpQNji3qcil1mT3Q4U7QbGcvEDlxc
WyfV8CI75evc+Rt7WNZjX0vEnwQHadpgYa9xuu987mZugk0uIgJ4BBq8qj8k3oJclc12J+FB1o7k
03X+M+XXm7AtIkt6/91SmvLIQ9ZAhrAuHxcpz5TQtyW+JtsmPC6TUAI9th0nKFtEK7RajTwNpGx3
dYt5qA1vBQ0guB/9w1QHHeG0fpoBC4t+UqvgaDEjP6DfZHrxdpo7Cao9ADUJRT5GyNkQSRhGPlLY
mU0tISfCQkPEia4wqU/atYeqnzOWxf2gNTTc4RJ0PGTPLQYW1rWvzjKpsUw6HcIsBApq5GIr37AI
/63ojhCcAK8CCiPShHDsDsXs4jwMqnnnlUOgVvUSmqvBy9N0lzV09V/Ctp6R01YfjdED23ZQ/vXG
PLEpSIaF2PLcqGgUuS7ujVZ56hpkmXnGYLVMZ8LqISwbCyrXeuBQ4KAIiTCjmmwVjdip641fJabg
rA/zIsdYXW0ru5/ybZAmHYLapt2PfWHtXLg4byjIqz9Ct2zWsb2wa+pmsaGAsfFZBZEaCOAO4Pxv
SnhYcFrLRlFNegJvG+5ENAx9NX9TvHPvIxmM2xb56wEa23IXdpE6y6j9bTPnq7dpqLUzzpjBgEsD
g063othkjiUCTyWmVytv1LnyEQLRPxjWI+Q+aKReyaCNUsITNziemrUJNPMQeOGIZmCJ5Zff+6IF
HKr8LeoZ7+J6FgJWU5DH5A0BRj43HtZ5Q7IPbzSBb0PDHg1dNLQ3ZsfISzEppljLAt8LwLmp6D7h
4LaxxzJfK1CiaxN16HUeEgABaUjjhHTn13nuecPKRD4WtEpZ8KNfoP2ko45zDV02zFHfRMWmAYYN
D4H9GCVYuLgjouuJLr0RBs56qX0ykKO1yPGEdY6MqNkQiOR6pM3McdytHcNCZTqG9qV2IYjHAQUE
4YVU/JLY+5gnhWbAMpJ7FDPowv0+YFEbdI4v2uwgJgKXswmbei82GHt1KNfgYeu7oYp+Cb2m62J7
WC1HsDvNWIgfOeTVc6nFNRM12pMRGjhO0C1Z2BdJJs5Ux1zpEg2oYl6Nzlf+qnIi69deMh9xD2sg
rHW68qbfHMLaQ34H3GJVFND0WbN6MksyYb/y8RfWF2b8cknyxyogGIm8D++FdDVvPdaWBIo14jAz
uvihtN2EMk4R1WhcJNRnV/qfdVoPz4xobK5L0u57L3MZTKVLTJy7tJQ2rfzH8uFLNeQq31H5RORJ
l8mNtgtCB91sGmrE9XYH/jEamneJXusxsxvZA3DvlmdrFtOmGB4W80r/jjKOa6cgEjqSjebR+zTA
qEkAlf1qtMiAz7i+nWXm2InzUj4mlaIPUgLhoQ6g3rwg5N1xpjagx9DUtA2GmBVJIAy4S8Mf5Dyc
/WokIMTSYV1CWluvXe7q3WxnybOzzNOnhM3+7WcR72tEVB+UnQ4fn0FsqEwnjEWTiA/tUGaHJI6n
fe3YxUbEI5pwI2j/pDUFysZCcpSOHOvjJo4vYUtHsGGJgx/jdPfLHKVoRMtktp+FCjvYqhO06lEX
Xcw6iZ9NQ3SnkoENBWJZzlWcKTbLcJxqr/2WoHbdKa9IaxuicsTSprRviDoqe0L51Dj01CfH9YcH
P46iYZclqipWYdVCkZ4ak2YI1/zXKEUcrAPXI1dpAma5baPRfzJE4/2WbZLfzLnbB3KhfL5EVOhl
twnyDOp8ZCTl2qwHE/RFnfTAb0wKDxzrz+2EZIs9k0YZkoSCm7Zv/FuP90Oiamwl5eix74nMYJH+
NoZx/uy7PgCKLSTQvJQ4RDosmzIfKsSEWDidUDg7pq3pQt6X9SBal3YImU+cKnpKOfYCnUE1n00U
jPvZWgSetYqWZOyEp0wIkzqSmEgTwuC1ytppuI+iAu3B7OtlYZjtYFPUyJRB5bt7GuBwwSuPZ5un
dO/nBJu6Cl2Ts2CCjGJ0ObtHCi18A/rGWfzpFNFxukxjj++nKbp1B+xg57g05+y+rnAIYIDt+8m5
FJAftkMx4T1yBImwDsFaZdo336SF0G4uM5TIOZlCMelZFF00R3/wi93YSWo2nMzW46hsdsfqB61s
h1G9sbF51DYGlvzfFtC7ZkZKryel5CBMe6RTEqoa/2lVnf79DoLnUWhX8IWV4RenMsljjgmZReW7
hXmBxm5rRPwOIjDiq2XPyU/Cc4HIXQzVe+3kw95s4uHo+nr+JOX3wRzjP53tlvQJFV76JSovBjMJ
tTMZc950o/lAjyB+qLrFPceinZ+SRlL/WTjabhaqF1AFqla8Ip2jwZgXcHR6Z7wBr05OUF7nIyDI
CGz1ZNA8RcCurGG5SN+JqLvk7K98i+apIAWVzp0tzu4CxsfoLLVLk9l79EsjOcuyFTtJm38teb9W
hC5h5l1QSYYxmx1lhmhKPQLM/R5haGjLlgxhlHpskAL6p3lmHNLMwudd4zsdDKRF0wLH7h85iGDu
knqVlu2aqHsY31BkbFbktK46EmIy+rP/+EF6q+RanP8HO1NbEdv5VuUVSOo4cnOIsjTpfQAfNDTo
pwnloCZJYRRGIoxJfCOHzzdDb98Qk0h/b15ObU/4TdkiwKJY0K+7kWIBwj0IRC1k+oQj3j5yHIjH
NivrYtsEZZDQgEDIgZgxWRHsd9HsW1OQ4xOoP8StU+2rICJ4CbxcT8KkYwcEVDobcvLaUDXUfjps
a4uqeMPDP421O53bNBRUBL35iY1vvnW9IdwSzY6+Xf9DoCVTizLLd9SOzt4ZGpxEvEir0VnkO6+s
WpvSjw9GPZkP5Ri324ic6PUobY9sTCRnVlnSqXDJp0OKMSDlmZOs+YrSNn1J5RB+BC35b06I3dlL
IospQ/inqInrV+UgbzQSCTuOkh3gGGnsU5y/K5/WLwbh2QHpo0taDM/p2Rzc4dS5jYfNiMlqL8QM
z4sKIO3/Po03vWsbcKu9snhGYIVKqCjZsVbZsIt79aFBw0hPdiFN0pisY6vyHpTbvc9sY+8WGDCl
3eClt8EvTeXVL9y90lo+y/gzNIqaWcxCU052/OAnfbSJEvvDDNLPsgYzI/ri3RPg+RCsvRgL9KW0
o9ifZFBUzHvq+U+Zk751tfsJIf3Y2sW5E/GFfPXXgnNyw5+jYv120m4t5PjMU+WbSvJlyCjq4/zk
WogEgyF9LKTac6lHzu80ZSPaVnG7WwaTsAO/2k12+JgnrNyeXWNd72+tn3Bim8ENRVFwS2fCMBrY
80k4vdpl9KUy70Us3ZcGVIsl2nWDhRjTxVXWH5DQXNRYPBW0gQE0wYlMb4sZ3utCSRBCWkdthprh
Giz+e9aOZ3jf90sdMJinO9XXD9osXtqFFrn3W8RIpOwO4VsaNkedQdDAvsCsS7gCFDbVNM9FUj+E
QXnvtd79HAQYYVvc/STE+CXsKnTHd9Jlc+GQQdxFh1kiaufHoMlad4JGBymewRDt4xBXHTqMVWJS
FTbm59qpflOnfGEzgUHJn+6NwrrKpqKvH5z1XZrC/FEwX+BV7iFPdCdFnsXc1mfakPugb35aD2rf
kFbHOJDQsHHfQOjMyUXuKXhPiYP2s+rPvJYXhEt/JiaiqDJZU6InJq2Qdm/0lQzlqa883imbBcRf
9hqrnyXyKWuNg+jsgyMXFHnkEdjJM5Sf3TQSydqrEZFP/2yCIehsbOgamUmuLFBK6NwzmIcWNaLR
+5e8co9ErFyDmWIM3CZ87rzYEYUtITFfk3MOKmi6mkn47Uhtk6zfuyo8+Em3Fx3w79LDnlcA+2t4
f+OK06mjoseOLEanCy6to1ZGnaCG8bZNHR2nUphwhGFYxM4tKi2A3cMbbB3Ssocz8ELoxupSWvIZ
1TR0RWrkzDgphfvs6pH2ovNPnILdJ+pQ3QS2MGGAMjVXLnFX9J4frSh57YrxM9HRY2V4nfLoc+y6
i6XcD6xCx6bBYFiKW5f2W0M6RyCZbBarl6TOzxVR5qx6xFH2G30xTCq7nmAFBIBfaOQ3YZPsvBA/
tmmcO1T5Yzhel9LaWGWz81AjTla/Dzrx0DQOZ4eB6mIOym81S/Ux1dkTQ+8tZaMEv49Xk7QOqXYL
x6Wwcc5jnO28eT5Eg38xA1rH4fgYqPlxLIFM8fW2zMm9QX0BOd5AKWJPXCUxeLCNWcRb+9eTycvs
k5g8RtZjhiyalRSZQMGHSMjFs2dITTqfzaztfV0YNOZRmuubwPSSresyehZoTIFeWhudvStMYHtR
/mPib3JxEanysx4i9vv9R1OKv8g0/tp1x12eLyQZIVYrqSnloJthZFrPXsWxstDxiIlJS8rY95JY
OjJqi4ZhW9dvNO4uXVyx9tgbWYxfeGu2LCXtHbdzfE54xw91Xnwt3NAyNXdx4/77VIPIiZwnH00x
5PFzIf5KXXz/1IPd0vjsDSx35JQOxPbQrd9Gat53LgdhUZDhI+StcQXWDODfxfIVozW8w327mT0T
N7DbsUiIBzqr6P/SX0bgiFxagzAssk/c7NnUQZdtvVNqJDiRh8HnsosJ4L7a5bIhHAQbSNmTXGHZ
rgc3AQpxZ+JzQcFVHYYG+pZCKEOEhkc3hsGxXtr5NUhicRXN6OFnpP6ggdpZdfEsdzdX03ALsvIt
luJVFiauKuwIDXJFUfEqAYNQc3xNtYDBq1Gpe5l33xU06IKWwuyY9+8eur3WlYW1t8q8/LHV7F4X
DwUCB0JJ1LGor1Frti/SoOC0sYNATYgu4vE3J95ry6/M0c+g3YgsH+u14qxTNOH4UtJ9gaicQP5s
aqnu884tN2NpwZuozWVDMGVFTNEs9q43y4NLxhNlEDqKfoPOM7a9el/HVr0r7UruVBNC7Wkd90At
JdyTQh3uZxQIuzBwFbpBh36vmSYHYrfybaKUXu3HFK1hSRMIHfZr6LXjrovZ7k99nUOEmUhZb6Xa
uLSAn6PGb1e+n6a6K5VvZdwFuzm1kdwkdaMzw789RZvATh38UMBadroi+Gz7xrBJ+i5hLo5/2Idi
p4uG5EU4pCTc1bgDgIBZaK4bdmifZkMxy3Dqfu26FrtvRcc4dgmb42w7EBZie7m1pmEQolkvQvnW
qgwyFOvETrr6xs08rXrANZeKwYAbYcyrSKvd2oxcxLAa3SNGdLIVQ8lBZsqN5tTlcAVWaROAxA/8
KHP2seHZ+znD09xJrz1OKW6GMVjktvek5jgb3XG20+wFXlKDCr9B4eSOjXi1oFQRZY7Rjl6dS7m1
Sm8Jl2diP4qC6c7s3whClqynrV3r3OzeSvFN7qvKXhXzPqHvyftSz+c46CkD+vDPKVNX3ygxFhKy
6JbiGCgWD9ODsfe74J/oDYxVm3z0I+KNhD5TfQhUekR2iPCfWD4FcrV5aqK3xFgesFExRD5nb9o5
BLuy0VxV8xmh/50uFeYupWTa9OGzKqa1gemn6cnoRikSAW4z5IoPzH+5FnraadOVj1OH517tPTg6
ufMqyO+eqIp3+ZsdE5h5IhExCTjQ2aQVEoicjODTCH3Ov9v5ebG/R65dkR9HJMQKrsPGxKc5Ypg0
SGXl1yRqnxMYUfMR+IyEJfXQSzuCDblLvfryo2stiBE6c1zHbc66T8A3ecFG/aNiRDL//sJZ3hpu
T83tlQvQ3uiNu5yZrxStiXs6+vW7VUcUlr71dc8L8i9q/9yuWUCS+5e/XvPtRf6s68N2/EhnW/88
LqyRYjd19p2+iCLOHmoq3570t02YgpRwttxEfiwCCH2FdFZV9yha/4AP+kCMO/Kc19z8y03zqwr8
/BOqu7sSw2TZ3vOdAOpW8ai2XKNHkCEXrMeCCfMf1YMyzlxEbqA+HMK16PUlcct5Ng0Hn7oc9KCI
4wNfp6wLd4V7yT/6WpuIiwCm/Iwcg8vGMhpSaDWJUpqf9ZNmeHHrHHBghqA42++mmiKIeGfMaWEL
I1NrFaL0izPGmi/L2ejzh0m6ke6G2FWzYggxIEDp8Wxg9694bO30O0cYGtC+6x/BrY3Tr4QtSJ+x
V2ZXQ8GGOYXErQQ54sVY+Iw9rw5fp/b6w7BtE8vHQkSp6ZH7AvBI3FBS2MRQkv5sEo1KhKEc0SuZ
/p5HrB8ZE/ROP8Ecy5hCzOozRyxwUPmGJOSVCyDLLwDBOfdE7DU4MzeVj7mGH0Lm1H93VEXzu37M
9gxn2AWpYP7lPhfRjDLQYTvyEHhMz8YyMTKhJ+I4innFGSJ8bq6SyUoXn9f/DV7pfgdMXvwTT5MR
xhDSd5dno38pF8vo4it5txgaqVA8BqykagKlAhCE78LFMfSvi0QGsWWXiZAQkVn/akz5PW/b/38c
Voa7RvpUka+YL4563POqiOZvEqRXCxxuW166NKeewl6O2tKcbPS80vf2Ud+OBhSrU7HG1LvKG856
VvLY/BC5yN8kU3qDTr0bbI538xefPBwo9fBtbePt1fBGA5Dj2ZMTWLv/Rp2+tfr94KK5/EJ+8kVm
4G30hYdCIDjENkQ4ISmsYqg3evwv5ik1XM1E3tqF/Amb/Vw09dWgFrq3mRfngahWwwjWswjQYnM4
JJev/+qXBbeM0/2lo3koWn+XGeVBzxxmhfNJZzMi2BE0BKGGNEfdH9JfaCbdH07KW0yxG/5x48Y+
+o0Fgmx/n8V4o+v6sc8i3mW6rH1JD724r7r+LQjZWTOh+Z1BehBSEo9oyCRsd3VlfLpxd50r/9V3
21MTdBu782+LXZ+KwHgwCOVNlvHvxBhYihzvWuk/eS0D3LS6fcPtXvp+3ZKkglSZelU7PLTdRBB0
/6dH3EO7n8TfpvoTFPLdMejIDuUr9p7v1vcJf7W69f84Oo/laJE1iD4REXizVXtv1LIbQvol4aGg
gAKefg6zu3FnRlLTUHwm8+R8mxuTYuA5Er2TbYlmXDWSXp9PbDgtFrTiGLnmtbfEWcMIQUjayaJZ
U2K6NnZwzWpzJXsbkrd+GaS4hfSnTyRLHggDXaFQxgvGMvn/O4DMAdtS+/n6mUQXVwQQ1U33Utks
K8EIbKBwePPgFVNMWC2TxHWfon4qWPWzxSM/hxU4qA2NjLuaRD1mFV9+Yl2i2PtOfPmJeW0lOD/w
y52iCP2xDVrlSRb4/ZjR3WM7ZiIr9habNyNP0cMURzPPCRuRax3HB08ne4cptGw003xTCmixI90N
2a0bJ403emzNKBekctJ7eG1ELhQ3i1GJI/utS5/6e9k4KxKV2aThjLIqeejqijFIwJ6Zb79QwRqr
JOZnELvC31gF9lbAWRnZBQyyXwNp7Qqf9U8bRKQ6w44JzUcYIKSqM5oRVFq8POKryCw2jqJ5hA0Q
SDuHOOq5eUVsrMOFHJ8Dqf2mmJWWhHdzXtfz0DImc5oaMkmHgxiazZiiVy5t/yvMyYNVqvin4Rua
/7WRDA9qsFWi1QyZi7Wk/2tBj0TKPEPW2bY+gr8x128ptQajBW3ZjNoRSD1BUtZbCcGk1uxHKtFN
KxZqrCF1fG5ok3ZGj9LHGd89Ypv//+Ruv0yFfkWovWnn57OOjhE5plhw++X860MDMDn4qzpPX7wE
SegoH0acQvrl7khclr1pegkRB3e19kNMFskOaFs7693qw3XVyR3YMwxvBKDqjYtNCNdHzQsOIK+E
6Gg5xWP0tbewKFaxP/8ZwX7EtgW0KN44Yb0ZJAVByOM2f6DM1C52m54NL9ogfDt7bDmdAManV16n
tNpilDpZvneenGHnQHj0O/9I/3QVfjUDaT5lrO11eL4eWaMxrbeInJXOOmeKxbYT5TZ3rS87115Q
GfzUurNkMTf3snu2dFs36062+zrBu4uwCJQu2zZoG07vroc8WYshL7CjdQvTAt1dTTvhNX+UuytB
sdi0iFMl4GwxR1Vwr4ctdZpfnubNzOL/LzxWYB6SeluxCAcP5nyroNybPblLgtGz0yYfykRuDLOQ
iaO+1Kizc593eC/xRzPG/3Y1jgsUhEYK3y/Avgil2dZ7NmfK3Di6fgYVw7Au1A9D4bJBgvAd9+Jg
BrST3pyZhjxw/tt96sJQaYuu9OlDCHcDangE98mcpEcYZVwqFANPupyWtj3enAA1WVQrhCFeCleh
Fo9CY/JW2KQuEyPJ0HDUumtpx1vRBGczExwujM5qdO2QTnrsjBgK4oBZozMEF0ZY24HBZEACCfFA
4r1yAYjiwttkdotcASJqzDC3L6KVp1nXSkO8w53jJIjvpNwwOwXfN5ydMf0QZf5IDMaVMrs4eUW8
hJWT6+pb//vOm0WnV9s8mdjCc506wpNG9MYiRz97yssWjX/9OaTsQyYHHaETfGALYwqJmawv7lF3
awKDiRRM8nQE6l/YO9+WuxznZNnXi0bcZQpVk19vde+FZi5zKXa+/yBfGCfXk+T0rMbr2GACRXPn
6vVZxCmaWLGZ75JGd1hzpAcQciOVhAw+5y8jhC5W6/I43y4aoTctj48GptXHCZRW7ttU8E1Y2OPd
eKX7+Mi87khcN7Y+EgV43PqW3YMKECX/yVS75JV6liPxYe6LF4r1fBkrwi26ia7BbvFCZ1g6HYfY
zmiV4z2vppxNOxFH6M17V7+kvKmFEe1t91RU3VkQ7FAzErJaZiUz5ydgIZA3pCHwJ+pp84Y6b9VV
OhQDsDkGivcwzpely/Snb09Mw4+eUIdQnHGPHkKWn1ajjnOOHPXsiDiGsblPP+VocqXH7NfaEw/c
2QetmXvJShtAHnBYJRPMLjKnnnSTJRYviyhozz5HnKjhaUTorgWTK+QLTX4vYh9gTPEpSsS9M1Uz
nJ5nCGbCGWvK6mgYxZ5l+IfZT1d/UvcIHc0gZlqP8V1QJIWjs2erdeC9tsjSDr1MBy8jIHsnQy93
mlO3Rz0/Ed57jKR5jk18s6xQEqHxkuItNC8wiBezyWIT9XPaDu9gOd/6Vn9nCISKAW2I9jpGZK6P
aGsgzjkcqBo4L4Wuygraa98W53B+HNgBrao8u5XD3clYBcr6yRLkK6UO3Af/iZgRptiYXIp4hZcd
xchv2tHTYpmaOv82Dlhp6vl27gv/RfYMnjBaxqheUcAyDgqwWNXsV1NS1JwwXEXIW+2xSpDDQ9NA
tjhf+Ib6hAE1xB+TWQt3WxambNy/2hggtRUDe7XPQV+uXDK4ewVGRtOfyebdSDHHbk9U3nhKQ7Vv
Yvu1gi869jZ04LtnmiDnqnWX3y04gAHEFJNJfQELl1zHB7Tda4KzLDC1dRWUa5QfTMLJQE08CBhz
V4Jbnq8nxDsBx/O5t0ymbglt9Bd33a5sm/hpfmxiEAdDOp4zASOLl2ZYvg7mGwwy2o7d1JJQNk4b
cqoeXaut9QH9YGGQy4iikM89VxoadVfH27MhCGD4fy3rfSFAegoHayNZ4tqcAkXAoq448U5dts23
T/oGpDhAWvjq+RPj6VsUOGZ4jEpKg9wMtvMn0Z3wSY2vUeZsamQ/yAKpU+D/udXWtBi1hNaW98j/
5D5S2O/OMO3TvkDnbex7QNTU5Oo0i7Hm66yoZYw2W/XcdgGCoie218RXFWhy8DAl3jrn42NxY9bJ
T6xMhpTsK2qEFThIB6pT7seSz8zdCzp59//F7eONAHVSIbF3aDcwKerLaPou6uATzISPKoxFPA7V
yn4knrFOi+pdoATokPqYnHboQwhEI1lDwG+dkMv6X2NWUyfGEt1Y+8YdLXkPM5Pez+9jk/wMMzaW
82GTc+ZmszV3pKg3ocn4jFeNCg+Wq2cUmRCOUWYZHJbxEN0slB2UEOqFzeHs8H2avx2LDFZTnaLU
fnKBildotJLav7ohRg7yuHN3mEPzCDTIMMUi80f8XLD1x/UCFUVHQZ5P+j+vdNfYFnygTqz/Ss0l
pkLN5sd8jsYoN3Q25OlabKW1kEqWAKEXkyUDo9ltrGmv0MB/5FD+pXaZkP/hyg3w89U45TxaDNvT
gEc3gGzn7xT4rNzKf7sWtKWfF7C71dWy3V+S+mgpdR8NRb3SStCr9GmJ33/zLd2jGFJQX9DcRjbO
tiFnQmYYkimUVe2QFZ7wI698rH5wVjTkcECZYhMBlhokQ0WcHEH0E5VIJhKuEliHXa4V37YLq8J3
wq0n2XrTr48bkEII1sNLQLjR0gyq73rCo24TVgH1Qmec3N7zQF1CSPGrel451c6dDPOtl6tDlpJf
7mhJSBg5KqI8osGR3hZX85sTpccMfxAoQgaVzig2TN8/YP+9Kr2xObb0mpfJ+JP16qYpD7mPfJD7
DiIHFDWLL2+L23FZSf2lDhExNn1+UFpG+EVycm39MR+nbBY+yi5aGbW9RmvJxegPVha9YeraCzKI
vag4tQogTMum2UhIpq6aD6uRH2zqN0mabaXRuYuc1aJwW4IqKJCpNcLDzEnzaIPshpK2Km+iDhdm
bUKsZANeSZqovrXOOCKhDE0G5KLgMCUc/vixkC9D9Au3Iqt3TLrZaRjUFcnaNTJi0v1t70dns3Q/
+tnlUyGFfarhQi91x+ixZMAWyU0CAWaVXmCtej+DYUeDaYadj5SrmeA8OABWo/LsYr3owx6el6/c
RUNnFNfAqTq+D9uBiEg9qRXmR5LoSMrdgHW5dJ8nKNeZ0XJsGGTYB053rGMfpk4AJNFa5KP3MHFX
G8r/K4mGbYOO1Efnn+imnTaaZwcVUmpE746Z37M8KMGQWP/yGHJOo9cnK4xXDj2drfwlMPfXuJaU
KENpQ2fLf2AZyKORTd9+SJudNQFawLQmsdcrD9TACzMoXh1fI8IV0l2eESiJdJgmm8FXov/pOq5I
9CF8iOhXJwdJBV29ACtxF+yvZAIzHUxA4HILkjrzRobsx+RYwzYuSb9LlPNt6cM6jphrMifvl7UA
QF9TGLMXkEujyfwnJe27j2BkOQ0ee73owD0Kgs28sc0BspyIg97WnCLMxo+lDhSoF+2/xKz9TUyD
O3mM4Vs2cR7cL0bm9aCtQcOsgqHuD5OrLecRAvv+hZqZL2brnINS7lUxnbpmfLY52Z2gvvgC3UNP
g4REcRE3aHADiBZKr55V5M+vRelg4soIZ3eSzy7oPuHPbm2AJhovV1hB8Gn77NzZ5sGBzcWEkWS+
RH46GRbHjvwHQqA6wlh92f6YLfFutFg57/rA8DZtkG4jDJ5JUgBuAhfdRpa/tAxwBBM8JV97afEo
oISIq007i8kHYh+eZNkAT/DlsaR67jAjB5V71pmrorLdZ2FySDnvKp8w1SBUbyHZrXnXHpqm+Ksc
TLgpY3ZKZOOiKpaXVNMiFS9Fw1OlcLsLdmpjVW1DJs0rkiRTkjoHICw8XGMyEuuUNNcydzCLYw52
469M5LeEL5WBNy2YgQPJUS17LX14sz1QvhEPKS9YSi7C1F07gvpDDNvUxEfFDuJYmaz0rPhHo4BN
8+xkDrj1aUb1nPcbcqI9q0wSi0VHqWpLwMWGJE/BbS00J8OzO+S3ELOinUlkDyYcZ3tCi05U43x1
+zL/ae3oN7bc14SSiYqh5i2lFZz6Qos9OhiWcmV7Mfr2gT0ZqFyHIW58mFl+SSr3FLk4JSl869Ih
xsl+zAzUIfVe50/gMMo2wIhZNc50iHszBhYtFyNye0Nix8GF/EWjv8RjQL0XHhKn+ZpLmMjN9wJ4
ZoF6wCpcdHDZdi4u+dU4nTd4O1ZFF65iYS7m5nh+LsJ5uoMuMK7cLXEfKxugspF0iwFzIH9PfiDP
7NDH/slGZD3rfjHvaaDN+74ARIL8Qg7EI+uksmZsoPw2NhaZyRk68pi7JdxYDoK4o1+iZ5hwNOCW
umuxCdudfbGM3+cS2dJsbNMur7oRJXqOdAHTE/Tj+e8wFQC41kGrRzqncMFksXyba3yZni3ttYqI
28M/uC1AWs2OCr8sTjX0pIOq3Lte5yXNcQ28crhQvfhKMTtCxW5aPym1BRajB3CoI3WjE1WrUFlr
6O4LE/S0U9jbknGOSRM7ZbX6CejCFbSsUfF+8etk28UU/6Jd6c1P3NXQvzr2ysE2TIKdYas1cIrc
Rz6nLIzGLu2GkDr9p72oDbEffZDk7dtc4VK8w+aaq6oYfl52M1T04YbW2uL/L+FfWmG7mGjQlE7P
yprE1eBNlWnESYbvY+4Ho9xf2Wm/K019Var6IzAxmtGptMF4qTrYHvz0xikp29FITz3qHGthBOLH
TqDazX1U41OXzXOIhGI1x2XA7R79DH5ya4PPucY0Kc9qDAbM3cFRvGE04t/gk9BbDXSobGLvHv6Z
qEHXW9XHYND/+GdEBZjcbH0tgCZbQFB0To7chdgUgmPhAQY5Re1ltslKVM6y4BfNP5FDZj9yoveM
BFKdTZ9B11Jw6vSiOEs94L7qL4hwikUiUZfM5IzQDFlmD6WH28N+DUg6e9Jmhqo/AQutKO98Deev
IF4LuZ6w7HU5GdtWk8cxUssswiRPd0avkmynQbA1no3Gfrwb2uTEnPOBhwjeofy/K59bNkzg55F2
KRK8y0XKfz1ZZ0fvj8SKLGFBnBn3f7opvgB6xcZ4m+BeeB6oVSNbz/d1MdxNbu2m8tHf6Ds5Dsx3
nJuRhdcOyghzLd0QSzc2Nqk5ZE/wkM4S+4TX92enB40Qo4KNmRMplN3zHcVO/kkHdAnEgsJY5yCn
OOmImzLAEBQBewD2CAUFTFd+O6l1FL7z6gzJBqPZLje9G3NRiuLEvadtdgK99wIcaOXUxWsLmLCI
5U4CEJvPkT7Mt3DwfopK3vSsfOZZ4qUeEgOmtHWq1//ge327Js8FHwu+y4IX7ZJ/tkBssSoRmAO4
Rej4qxJrJaWzT9E60Pd6LSaalg9EoIqkuOjI7yFues8jwXC/RSAU2Qyk8YbPp0qPQHfdOf8noHb3
yefJarizUt26YB1lGMcDOE9kJlNsWk6GyNWOVWxfmKtQCcitXaiPtu0/VNIdeam+zxMajSsobbnK
KW5tN9hbnjqgP/iLc+58Q8sOpQMTBCTtepKpS9BntmgmbPN89s7Hn1p4zm8yCHSOTfEvNtmBOzFZ
6uHUASa1zWTFfhh3XH0LfY2GHoxonSQ/XccELdA5ogh8QeNEtgCnYkXFkvNNThy+ek5mJBQ+Yl5X
suTWAZr17VEXYS7G/1mtjM5eNkb1i0WNZxL4bi+To28VR+RJKeUgKzi6HfqycAD74cnf1KacsWd9
Jcg5bExR1y87x2X4BKK2fIt0gTeX1Qdj455vyZNk2Hh+sCjlbKrpSXxNqClir18bdLw+LzonTTZh
EewaPpXBqeCWzcEzAP3YPmDmEEAWd4+SUBNLqznlSfovdjHme735g4lkE3E0mh3zRxV9oxvYqsw6
UZQv+ApYshAlwdGt1eJdyg6xIzYOKu986Blwh2vXbtcM5HfzZQtQGT+VobHWDfu3LwMKAscmeglv
pN1fWa5d5jHX/NrLaD5LTt5EhqswRx3gsphKcPTo/PXzddAVZrrWIefGRsgq3Jmxkq+DerwHcXXI
hYOpm1lp1G6cLLgas4fUT6DHWt0xtiSg4dGlbCxPSu/g6Wmb2OpR1diLwqjCJUJUms90WoiSbZLq
CWeA8gugMdSdN81uvuYpfZZ49LrGwiyGkx8TlKus9F9TJ1jyIBBxUFZh8+0WxYPgee9pakHPm2o1
Gv57xkDQCpG8eeh0WTHA1+Jv77V+0dbpv/ktq3XOB/f9EpnF01Tii+Q5ndcHVm9vus5DkNIDGmqR
wQWE/1rzC2aYDnqvvadEg3lxdqR+BOoJ7teIXYbPUANVDbiLgMPNnMNRCkSUVI86Y7uctmYwwr09
oAjg9WrMfQDTdbw2Hv4B+G7fELSZLjO0lK259UaXEUEPrK41FYZzCu6kdABhsyqo/WxldfWfh0CG
t+QdV89q/vPscEQupaHtAgy9qKty143Jj1ah2+I1Kevsq7eYhhkDV8Vs9HdNuufInw55I5j9ISPN
/HPN088UgoWvZdobgQVinnA4TDdyAgyepDI+dDr+lEEQQp4DGW+sfMvbECNawXmxjAdwuiIGKCaB
U5tk564rHzeWkdYEBg1rmapnTGMf8zDREqY2vwNaW9/rmn6NSm9dNTVlBrodOU/rVLZUebAJLHU3
8Nan7fjlt+m/oOq/5n0bRI2bO6q97/XPYNV2KV7uKsg3OL8GAB9ii/Z6lqYDwggwWviraoKKFvM6
DbqDlWYHqfI1Tp8E5iG+W3/X6M0b4rEtAXcYNU2Sf6xGu5Vle00b5z4fPgGvFZ6IQ28Fq7z1IZXr
xBzl9ImZPfzRkT68woQaxyKRE3N+Jl0OFy/SL7YS2P5L0Bq56SZLbRr3dfs1WYD1hrsiFJeLS33t
mi/K53RKv9IIsEOs2EdqdYDpErkGJ6DhzrWGAlesQ0OFVDyKm+HNUSYqRm5hDWgW8cbgAzvUmnmb
r4DZtjslh+f5Lqhn8Z3A2kK577xkwd3zol3KcZJWf7J3HyRcrkDDsQQPwtVEueCG6U42xdUO8rda
L71l6wf3cer3bSsuIwmQtFSKaep4GpJmN/SmQRcSLK2Q2pUcpPGJDOhzI6t3w/jny+kUq/xjYqZR
gpXK2IibPshz411M2CDcaF9WdEah94GrGJR0SQnmWjbqD4NU1g425ryBplYJsQu7+bDFQMJuuDwB
/3/ps347duj2WAeE9XhTwj+Gor+hEpgILpCT2nV94CzBiz01HeWTV6A1MqpzOmanOAIC23ybvCzq
5h5GLnK6Xj9VRGyEfrLKa+PgduHz2DibwQ1pmOSqD52N0tWVTmLHxcQk0l0tc3irm2zTC9LAzXwr
MN87jvrwnWmFK/Vq6sOfNeo3GxO1mKhfbCv6IwquRA5BEqMdnAfFtq0JydkMllHqHfhrFKHZqB1G
bnakEX7C7BzRjGztTY/9J+IkDMrhSzfqEj179VGzVmx19SZ17TcbONz6PD62yHcE5oWnkXkWcvpz
aXLaMBV70dPimLby4oBFwBgCJw5khW8Ze52LVgoEY31yzr36FE7Vusn9+xhbD8R2yCjGn7HKb1EE
ITGsd00aUNXZv3js4SzYtE52aayIdaS8daxT0FZ7dKW3yBlfUgvvGfVi0EG1ssTraMOWo9lHi2TL
dCBeIIlXs+CqQXtEdBPDX74EC0FOpmn70uyPThEwDZDRfeyyOatDFheZueY+78hJkCjUGgpLp2oe
Ei11EZI67nn/R3+c6pDwQVQgnZ29+qkGoWwal54WF4vKHw7eSA7cVKDfnX8AJ+uhcouZNFAfGemO
/Ff1VowIg30H4dw+0dW2bhKSG/JwlWod1E9kA3K4+GELKaZFHgeGszbhMmJbVljth2RZNdbsUQ9e
HHP4yqLuMY3d2WuS166T18Lyr8Cigydhj8dSNedhdnPEcMfjfKPiGkYi8+Iyg9ao4k+8tibzlZDT
JXnzk+EuWv9XiG4Zy3l8nOGqNiObqSjf6rLKkN8PpA2ItmSll/KGyVP/sxzGdZyjkAViLYvkYOcT
U0j8bGK6pCHRXXPku+992nCkLFusqdY21QRi3NS1OSqh3BLTsRlY2S70YjpzcxE3gngLcdDA7ZbS
LpXzwNi10RdGW20oD4Y27Y2cCYLWyXUfpdYqH4OKcNpuQ/Ox9gZnxc2jnirdOkplRkdOt3fPKLG2
D/RqmrpEQI21qDlgfl4atb5v0Jal2tyQhxnlSBGdjYknar5wWOIX89OFW2AGir1K3zoWMX5Ofriy
UVf38rlxg4dfyqsl7X2UeC/0YtHVLtIJMKFYO6H7bOAoxKV+6Lvo39i0/ybluAgt/OfSwGJnWt/2
QG6Fq/2wGz2kAGa5PMlpisNDoRzwpEBY5iO1ReFwrkNosYmBN9whlQ2jef3RTtPeGrNuObWSsDNf
niHDrE3d2IFvEJupdLcGL6ZuQjXeA0/KAe4IjvnOOvroZqYqSdZ1M77lQ/qi7IzMzXHa26G2CEGH
PwqmfoupZdoP8NOAxWxvIksGLD6AHUEV/hmokHnXUVchAoyt6XMsvd80h6Qc2/pPA/LCEd4l0OxL
y8kWZFAXw/QDZfe9KtCkCARnoAiwIvTk9rILQ9sSvspJngIz2ae5RdSmEteiJkS51trXNOn2Ddqk
+UHtHOeQZM5fK2DQR04MyjLtMBM4ezki9MfwjjsYAnnBTWb3c9dOHFeQUHDNoquom8WMNpwpv9G2
LrKesnEOoxtsTIkwpdG7hVFZ2xKIj6E4dQAYbNN2otzGmr3A87bvGD+VUf7qleQZ2gbrIURnrdse
296bs7u6h0ir19yqoPWOz6nV39IgP0JwaVFZZgEmPEPfjcCese7iptbQ+uX5e+65607KR5giYHG7
56gdi+0s+BjM/Ci5LZ861/1V0fQvbItr5Rtbx2gfioPADeFcSn2FcfTV79TBDbSHLDzy0dRROg5h
M9aXn2ZoJTAdNwAEIm8j3ZYYBfdFx+U5k8eOhEWTUcRmpkUBH4nXQfdeNcMDllz8RHG57fFx2v2w
4nBZSB6dEcIjk2D3b+C2qdt4b2RkEQJ9WRaiH9HYulAYbRjkyLqcRVUn6JHQPBUxq10TlBKqmGhW
oJf0JYrjeoj1v86NlqXmkARtwvOoNNAriQY1oRbfVtc5UFmNK/tdOCe5vbCVYVNJ2I/So90IBNFt
2PkKOzGg6lovpRussozJCxYZNEAmNJ7yllQ2CyBOqJjcOHcEdR8b8jrqvr0ITGuDr3A3jrM5N9Rp
JIHlkAF6LGPvjd0D+SopjiOrfa1bd1tHDGbDuEKN6l9lo0x0pc56lA3sYCVYUbjP/RgwU5c9gMgO
Ind5xD86rSxGMU03IMcx1oOho50c3sY+f0xmEDz1qMGlSfzIfDMYtbbTzPRG0fjbBvl+EOmnZwBg
1gOsbMYlL5JjXzIZ88eLDNlcTfWt0LyV36jjYDof4J13jahvlkv30jmADbIvFWodU3/rGTUDN4Pb
f5uV+xf5wRlxKZnzWXrwjXxp4ZbeMFu+iaA8dwSO8gopr80so89NhjZ4KnhOYDjkySkZMIlSPVGX
j2tPoWEWMkKvLHpwZL6/jrEOM1D4V+CJ8C3rLlXvLaGLr7k57k09bLwMzQMxdVFmfELVOAD3lSBR
y50XFLfMV28Guj+3T3dWhhwOYxaAmnFvBPVaODVk9Tq+J2LgYyUo5kwWNcKkjBd7ZeI/mpUcVfvQ
MsSxIz1K77LFTAN6bE/KM0iEYxzkN6eo9mmX75Kk3M+fZ770FXoeZJ0/uMTORhY9h037QiQ7Azdy
EfnrUMNtY+X/oK0xkANUJ/wBfx6lVqKVFwKAv+cfwNRmb4hiP3TyBw8gcQYMu4BqUU1beXnLAnMz
FuVllquyYn9BB/uoybRgKUzWLB+7bmvaekLz2M0XwofoUs7X32SYIyEnjHrL5eb3zNezFh75NQNb
s87NA2hDvIqGcWsjxayz/NgTMQF04pqlxR7j2SEx3MdEm2QW7s4PxNXJs/doYPRmWL6xREkAymDo
bIi3zSyZ2msTyzFG8DwD4RRuCOzYFlhh0P8ODOESD0cBTL6SGVohPyf4QAxXv3keVh22Z3JwKXuG
bBOn01E41mH+37w2f0e3I3ZVrLJcLjCH/aBYuwSIQvugOWep9RflhLhYupe81GUvNxxrd+h147KN
jDcBcfDD8IVD6JvTL6Osf5+CZHZ0XMg2wQ3rhZIEakSNQNv8UNsXyBYyvt5MyZOinMIWb//kxPjM
w48kEVsvI4IZz62lFZtBUC2HzSaL+QNG/ZT19MsSlpaeHcwEQrfZn+yyuJpWjnW+2vCD10E7YQmP
N35fXzXd2OozbA1/47L1cLIC7geCOqBOT7JDX7KGdyLznaLmj8AH6BCQXmv3At6BlIIBiwHaVKYV
47clKeI5jb7MkjkZuSwWUoDsohn+B4rHP1vw0o3Y4BTasDC5U5G5Hgflb4o4/pw0bWswVgzTaO9n
+WlIq0OEDZOd0Xr+rSmydcNxVp1E5O6XuzQaz/7gnVI1fLdwDWDDpqv5BxRedhWGYtuR/zO5/a06
gSRaEDJcmje2srMxlO2tXuALKl+GjmctLBvUDEiTnnrSY56woj85TbAeuuQ2Sv+Q8z5I7G4m+zJM
87u/TDnyozS6q9aZu5ZJKlZoUHEmgkgYHSw9cv+fkZV4NMe9ltfcejHIN9tN75magvX85RXYUTpy
0Pos45Ufm88Wg4Uihl1dD3sgKMlGueWvSIGqAIftjPzWjpO+dYf0e+AxY3C84PlfT5m97pIuOWmu
dAgoE1+UsISStQANGo/lk1kBEEw/hwgUj5e2O7QjOx3zMm+bKr2PqDj4BoslLv5l6jmAqHgVIMq7
B4nzNUX0+4Zn/FTNtI3Q6LFjYTg4CbvAAwuEq2Sx4OMABC4BagKRoiohirXMAJ5KRHp6FGzNHCJC
F2n7iDU7gnp1rKzqQQdobPIqJX95/vzzzxH40hcsDa8MAvkdkXwEsXccWIgT5Rw0K1VD3ZGCTPNm
OruYkQk9/4XmFW60mJ0QM+J0bUNTXeQF6TKmXv3LBwuOc9OcmoQsvsxZtBNj3AzQCnM95GtN4oXI
ffqa+AhYZKGGWXiat8VFgL+LWh7VL9QOzJOINEUxyn1VEjeWUzvxQm3iNQI7WFUZc+ik6dln633a
kG0YAeFvCsqZuk3Jzx7N79Aj7wEiUPfchTaJ7JVLb0+BKN+SrJ7x7yk7ygb199LXzYEwIl6tyOqk
KG7oevOVEVjvWHlpJL3J+pCOzszE1EHR6WNzlUyxNr6VKfzgabAi0onXWZgOEDHq5Jm0kuZQTiVv
MScI1nYEe8xrO6TofUQaGZ3KptexM3a6Hh1o99WxnLQQ+VTF7MfB/lkpps5wVdJtr0rrEIMQpDiq
zHUY26ytSuozJtKZbd8L5RUFobaqfrSm1y5CA/Z0ZkSfVauZq6Zi8hLU2dnHjHB3i5hBdum4GU5+
ZFbKGa7eoHUbXTXg4g0vX9PNAY0YI4QXCiDjxG6JWKdRkpKuOys364FBcHGRP/jpkhuCiG+Wnpcm
MnnoKOiQ/iKTI6kCWEDpZye3dsNFOYdKM/qzlkkEl3masm6bEI20zOMArLuO1SCILTarjAtusizJ
STQMmoBUpXc3jz3Yg0O1B9uWQCUo1HayWwytRmg/Ny1b66xI6jtJexakFVQS+oRjtg1Z6FuT6q9t
VvoLxgpiMepAHnjtsOw2TbFOhza8elbXrFNjLJ5bow/ujlb8gX75DU0uQ1EGXN9ICtKoERpEsInW
XWUW+BFb4BFmErIdJMAKKi4WgrZQrBL6tt+aRWIfTNFF2ynI3IPszfSoCj3A5eSmi6grjWVBqOS6
HVRyTHxMhdVYxq8tdt5tU3rYBdwOpbXAb2aPFLlDn3b/mPmOx9R2zB0lLFWkpcDKGTbbIXtIV2AT
YNj6idp6qBuf8nFsToXs352QuQcawHLHWoo+XZQ4DUtyRHTeLUtLrxEIY5Ld/UfamfU2rmRb+q8U
6rmIJhkkg2z07Qdbs2xLntP5Qtg5cJ5n/vr+wnkuKlNHsHGrq4D0sSQrGNOOHXuvvRZiOfG6GoIW
st+G+tsSfZJWVDpcHUFKxVyj7+3ON+89e06euLVRukGWD4IKvScjkgPrNxrKV4oCELVHCTG8kDW0
wl1oA6yfoRloyTSPmqbti6DBD8zH+NBSY3oRFGiO65BVP8V+JR7TQq9iUJJeDEMf5hS7ke9gx+JK
0lEce1sNqPFcCgCOXxo9bC65BV009gzmHjA194oKsbMxb5pNP047KgkPYVGA8UfxKbEgZGyrlQUg
Ms1i8AomJ2liwZRMPObZNMZjmlXUZseEjo15PSEKq5WkZnrdvglgL4MdU35zMrnWAsBeKLMmODy9
VSOOmONII4NsIU88RPGGY+K2rbwvc5u+VD2sDnNBHKGVoG9AWkAaWOffvLb8GTkzUEcEkBN3pAQC
/BbhK3IcHLuaiyJVpb+I1KcrNuK+MwGApuyvkTRaW8SMua3dxd30IilCdbCmXlDfuUaxNO1011eU
/dsMZCf9VQsGyg0pBkVq0i27n20U3sZ1cqUPySMEXV9aX36B4I/KFemvoeulbMm6NRokiQcrQyFx
WkLRdWWW0y3cUY+WTTQrTVa1V+1G3XmYxnbjZMFzCOJfmtWiMLqnaoT2eyASKHP9LiTZxTCH2rIw
VNIHWs7eNm/zRnJzHzkScyKJFxSfopNXUYMXxdVLNOHr6CAbvU5bZnYFwAKGkx9w6wHmT6nsNVwD
UaWEyrGgCwFqwONsNqCObBIXfqXdtZVz75XFk5t6+yqnXlLX+69TRS3NEHztDVKTFvn2kapuxDqR
Es3t/Rz4pBVTIIY1vEEX42Djg7fVpVnUkHIrvL33HFX9nRtoj01sPE5FjyJifC3a+ui0EKp1JaFO
+LEoPkRjdDIok6A8FH0Jj0QOeJB6gO0PCRhkOvWlO7+KZN469czJZt6nobmCyAT8DsdNFhLlSrJr
1LWQ/ARmaHvikY5+w2F7nFUyLtSojXPLo8OIkUcyHnISR0tYmVK4df3drFGGUKsADnXJqDGlyAXz
QFxZI3NJsJuAofOYEul1JBoZesNFWLxx+zE3RWs8+J3dYHfihzyB4XukGHlhjeNiyvN4QbwFao1S
HEoyt1ExEecjuERWjjrd3rzLKYGBucuvkT+BNXckSqPBeITU2M96ylauz/XayEzAczSeFpF+0VRQ
AqsruJm4xBKIbzW4FdU4XikWBcXose4cMMkZkNUypIoyfCwS7I5SY+S8uqwk8udmTpVL8RhGxRFa
z+TClMaLY3EWwWxB5XwdiIViOy9L0n3JyGrLq/LYutljH0KsnDqU4SQF3JW+tCmXcF4NPUeAoaJg
QKcsTNGtSOAGQEaXkQH2mQgHwY2bUWpcLikC9c3tIL1LFuAXFRgPJ+vGHiy8oTHcm8At2ggcbjrO
PcVecPpoIizXia0Bcg+wYLmOMBnk+qNLV4RFZWxmvs7NaxdPw14frOY54UYp7GGt2M5U6BWv6mbQ
R3Co2XyXBkl0OVGntwwxhZFDoXEL42lkOlSearCZtWa64K5nEBaLnGU2Nh3suCaXt2R4cdyGirIE
fN/gtF/nBibZxKKyuFfSYAmxsrrp7issOYhLrnwW3+bfuV2Ar+DXFOhho0wAVMDTvxqaZ4EhIzFH
Bd2NGU4klVw7W2bgTOZ4hEMR7AFIbEj92KDBVvYudWVquVuD/0JsAs++PYI83GUELrZBAvexGmHL
mC4FmYtcr/dwLx2qvEXkOFk17bQcDXEl0+4FNBrGY6Dixa8daJC+h1C5NBFiUWJ4S8KObGO2Z2qe
Gy2APh23yARu3rrQJjaZyhN0L340/UQ4LuQ0dQ9Yy6M96RvEjn9WCQQ3LTW4aM58z4EX550GRXM3
zuStwInFXF8qzXsOtOBtCstFqJv3ST2hi6IdyFvcy6HdxebUEf2PhkVpQSBCzHFhZeLSIwRbVOmD
FQ53xCvB/hVPvirWKNKbqQn2tuu8Qeu3MAGbAf+rvjipvo/hf3GziQgSXE+zew/HwHVDzkAm3hqS
4LuuQRCcmMRCnQ099WtmWhPWkFm9qVocRb82Xjqbem/89y1+GeAcqs2WUgGPwlm/Cco6QxmZT9fx
pgzLZqHmCNf8CYT1nSamhWHMTxrJ/rGDh2wU9iFSOGrbaK4CP38I5urOk+GXrhcP9tjtc5ldZYTZ
3DnBtFNWg73IETulPHSDb3wMbXdvttrlnMyUPHAcVtQisauXfuvTWXV4t95R7T+MHoAMDskp/EJK
564ObMVe7N2CSnq2BJrLBHbhKNNXbQ9aqu2PFG/9qLpN4mhvFcdOYOckVtkaOZw4r1D78x66Sy6s
yi1oJ57x14/Wg5SpeKJG8q6Yp7upJGs6+3V3mTsxkAAuf3sbpIHab3xDkSFBzW05B3ks3G8VpHmp
jnAtCagJiFHNVuoMUomc3rDBhPfqxSgu9712O6ZIq9MzFHjH+g0RDEllO2KckX3TQm+Y/FCKJTTh
wtbKDygy1G9iaK/UShuBabeg3XhqikhXCeVRff0WZN1C0dhYebC3cu8im0BX3xnea6QlS2+6pee5
z4nnvv715YyDTVSHiwnhRZDLb38NBtl5sAO4jMkd34EigZY/UZmnuLNhiF6pvRm2z6bKHSaECG5r
vBu+NSH+z48R1sM4/85bFgRiTRkvU2O4p38zNAOUWdTE6viYi13nBwFlFsgKH7+cwHh3Gz7FtAiw
E+zmmAnjNfXNOYHmLIfc8I3HxhcllMtz+6l3zWMW5fRCqB6Gx5vZO4oETSJz07oFqMWNGtwRInJf
v+I3vfF+SB8IV6lBDHGUFmwvdIR50MSBk4r04u0wfa+K4r/XBS84kADxrLkIFn79NXBbLthQargU
u32hIQc/7K+n5CuZlMY7IHGaGE+yRB7WxUWHYuLXhFI2kDnf+bT6/dfUM/ChnNbqB+uc5kZKklgx
2VRdTPkd4zkP0JfGD2peaL+miNB46uz4ixoXPjhijQVpC3pKzmNp94/MkiQuyEgJOqeOfFXAlKtR
GQvKUDlK+umg/pwJDiq15n6NlNoLzMCvX1inWnnDf3dOtVezblAQUrv3rW2ueVUjQC+6V6frFWx6
k7QHe35UzdpOvKOlwb8doBLhk3w9XeUx1HJTm1C91j7SNm0xsPxL7zvnmY9MQB2YeQ2UJ58aiCV1
crznE2S/EvKQdUFkPVk543hPh8LAWxvxoLoewUNfwH7Pq/nsbFXn+AJ1+kfEdPlrEsWqY3B4rVWz
mA3VSN2YXHVXSWqu+va2hPHVQx6BUiC1b9Ww8WYvooWDICyTysKXsQVlMxOfU/4IACz9VmGVWUFZ
NTwz+7TBWmuBuVvaNU9Tdt8b2EBcaEuuRXRleoq2EjXiAb0fZpoZjfgaJNMuGyyHbV/J5CYfyRPz
AHNxgOx4kcw+JPf2+v1Bgv4YUCpSRF+bONoZWNBouA8qiMNxDyn99L9Nw0rIJ4kEHYPLImBwiW3T
NpT61Eih1yOfTOKVSaMWRTTXy15RHcrHCDujZpDhpBf8JeuZ/hME3anzC1wci0WdoPyZ5yYbwYKQ
Ns4CZkc1r+wLf0gH+JfRGtgmYuDIb1e5nWxT73s/XmvdI9+ppoFvMbJfc9ORUoOIg9GvvxbOazt5
mx6crnwKSa2oZaPmM+S+HBt3AeBsCpgQ8I5gZOR11SWt7rcqQfrXE2j+pcgT0NhoAiIDZU+XhQ/X
SH4POnwM4Ek0nhwQKeobeR+Q08Kbor36uLJIsCmNuM4cd6xROGvV6gX3kuRg4e946nYQ205n589E
eyme6wZxkOCBRDUj3wXh1iq3SLAXeI4ulXPJDfeqIS7eDXb3RAjjgsOauywUHyxBAa7YcR/QzL5A
YjziWSk6B1QPCkKRy5DIYAcwJV2KZH3Byqn3kUn638gWiOctmnhD7SGsszHx8rdWv4kLCxFoovFs
fyZI/TDzTeJna2esL1gzPKraG132PlsemaFmbN43/a9No04dZh7rxqeCaUCdzl0ps6cMR4aiuos7
wl5NIhKr0KMwnWovw95UlbBJE+dJO8S94FgMK+Vyj+tkuFIjyeSoZe+KAztEOUI+F3f+kwXKd9jN
jpUbpt6lpe/1mHzwdD9xDech2AtqSWE0EAZQu4Ztwu+caimOWY8iZilAkYkDnfX4l9sbtZuq69pM
Erq6iSxYMlnVVnMcFUCruuF5eGGYxHMKjaTOXQgm7bWrtBab5NLOX237R1JScAEhALaPz6rzewTJ
wfGMxOlicizVbdO6lfKxGd5qGDppUK+A7OvfeDoWipypM8xXnE0NqStey5lOycUVE9enZE4AjrL1
esCGqh37ly2KYDoEBd20N5Fx58ruG+8h5XzhC4DnUYMw80ofZpwn+JuBkQTGhivppqWgRvCSpbdQ
+N6rbvIcMzEsRpgKGP4q4yDSireiAvySAJYgMIZgNcj469HYgnokol5Tb4ITm9XL1Ax2nrbOWmPj
dQ+/viMyKpjW9SO8f1eeYjzF31Jr3GPFqBPCbJ/UZjSKMFmqLloakmTdvfrqsotfvcp5qGgSgxYO
y9oiNzfk5g1rTT2OBl8Q5oDOcnoYPjhHFJ2alHs98qJVTzyGyI6A03Co2qdIFW3HEA1qJiIRzpaR
ivNWjRvTM7oYkvCHbRakiiwEXdxHCBAW+YAuNCZu8JObGH7EuW9uyl4SD0bDN6yn/ft0smPQxsT6
0AEWWDfgilAFRLZlGpZMoSXeWJg4NGC9VsJM4bB57lJYXL3DFF+DG1wqN9JuqFDM8k3ntcgMrVwU
idIGpQE8raS7hTd+z/com8B3j2TuugZHiMXHr7TB5jJkA9kt+TGmNa0ooGh+8N7EEqH0mkez8HJ4
qEbflN7O114a9xnPAuvjFSZVN4+ooLzb5ZYABCZOOXBqASf+V8S3Ljia6KxSRMmSN2XRjO88pVeR
I9sGKVuUGjn8dWeGTZljgu0G3Fut0dZRBzWVSBdB+ebZ2AbzVd0TmzQkJ36PxeZtygwoMgHd6Lyp
OMRfw4pWyKavFbcvDD+4ON5BmTybQhWiRV/nQh0L/EWdtusUPwS+NzhvCPS9F5zMlA7GO/plmtGw
k4QvIpSbBvhzpLiNRhKANjZjIISCelDPfmMOaEE1DcuWd7Ad9AfZBSyLng3DOKntU08RVXbdrTqk
cgE6HuCYzfAw/iUcfSw8dawpk8dQq2nteYBSh513HWhoPiADA+2V18MRVseQ6IzXarlMOSWj4Ewu
CkBrYzMfGd0hAzDZbahVVW6fDkOnxdiGeraMzHqVOHDml3X7tddXPOTM2558pAB8STkL+E4BUzop
b4AqylygsvAwW922MIrD3IF7VReQIdghD6YuU7+8OQCTyCU0l2EAN5h8srkR0DA9wsNkOgU1VUH7
PI4AK0BIMFQCT8J1yFuk0VotazDIyKRcqTGoQXfgZDIGhuteTC2hDvrR4jqpYRYThdQtLhn3KBYU
36/IAdSJGFFAUr8bQChZDdju3a66ZhUr/yO6HTijKsjd8Cm4YVSkekbXQF0gIZjc3sNoq0wWq4lh
4yGsEeWBHshrmTT7FnF2VovqtHIAIPWFbY8AFKha/maEmUK9jAPrj80Fa5LPSi3fI1hNxfKepcaS
V1ccAUyYJVKH5lJSYgSCL4JqgTNZh4uMP+fvmA5WELurIdfpQvHwHlnD1qmZMMyXILKWbGoVIFBl
M3DIkLqCTlxsGWVclVDeqb2hfDL7NoA7whgbCq9RVXu3yqoF7bZux0edwlDJrYju8qLahBG+j3o6
3KT3OWOhMs68L4InRUiKmUQFAKUMuTQoxGjGbUlCSi8VIQdHWPK1Qapq7p5M80W06kam/Ec16iwU
5Udzg7F/3V34WuUq4N2+z1ILSnDe5GBpeBKsMxtqR7Oojm/ssV0ZESU4uHzV+D45JhcVgFS4Bqmz
9Y2C0tZqD0f2Wzu1i0k0+3GAbEwdopEJ9YsI3W/NXFL+7apqPKJ4VTyhkAk/FJGBuKp2bZ9A9JS2
pO9rDx6ReNi0XrHXK+tpiOOHshU/3Xl4DlqqUtWslGhUqCA6N76rBOKi95MzdCGSZjN6xHvBF6NN
L7ufQSOuyDI3TB4nmWvopFgpQofXFA/M3FtTvmz9EPdqeCAaTdGfpAw8EeWeO2N6YWKB2npal5S5
guOvlOgJarQhBUuJ0oddaHryYPTmJi2te6LKh7wn8+/3L6RxtnWntZfvNygKT4uwfhzKgmvjuEIY
6wjhMmFzuHThy36GxBW3pd6KtN5nGk8BAmirtodaHbrUN13s7x1rJK5MmFgdmcXwMOHQd9a9cgy5
bwPCksdOkC3SkozyBIGUeZs9qlBM1gPj4n5TAykmGbtxdI0cBuoBRsyFA7DmXa/PqqR3CSf7IbfL
/tIbqi/wzN6W6P156sZcc+XOAobHkEc1AYC7iW425sIpwl3DKhm85koj5UYpPVU5iLo6k38hRXzF
sX2hp/HX1oIdNh+2TQ7xOtgQTKGJlEWcYYNY0n0zSDLU0aVyaOCbuxulAxeLczRUkoaasswPXmol
LQudsSpnibgI9ADQoZWcpvQ7qkao1ZRf4CCl6lOWT4PmfKsLKjdIqdzOjfvgjc5arTX1+EZO/f77
kTwF3yL8z0kH2c758xMSCarvnIXPyZzXUOGA0fGA7Ntd8Az++lH5r0UFLpAivriqGzh7nX2HbAP4
3ytLo6rRdmOIc2CeGfPHaDYeCm86tip14XnUTyigWU9ZUNB3R8S3yDk0Fph6HwKP0qXAtiF9F049
x/5IkWC61OGxQTsISateXM3EpC+qFFUJvQ+vkbUbj+Q0unXl2PfqSjorSWWRkDTO5kppyq6gZoBC
JeFanR1sERw7VUSH3bSxo23qrktYLbhNBQ+IlHBHEWxSp5rX9hiWlyXBjCG0n6UXfZPEdZe4M5eu
W69zgmRG0r75WpARnDQvOqqJIpTHhTCwpXOwGCd2HEFXUGHYmAbfQYv9R0pavmYNLEjJZKze723w
Oub9uJJmv1Kn19AO+wzH2rOg7tXL/ligmLfxZx2axjzcuHLezCL7avkhs28OgNSGllIvkjDrPOvc
RSXIccqGgEJa+3AXi5ce+DHAqM04Q1AQt9ZuqpF5CcbXwPCoLvY0KLKjCt1YUd5Cyv/d7tuXgj3c
98keoO0GX4oIEBap6g4wtIBhQY7aCdIbM36FZGfXco40jn1Up6KrN8QQggeVKDc0oq5lv8vh8LsY
de/K83EvqctsAhgZQD1HSrkTfq6LQAYcwtmyIRRVYvv8ttkrWyCx0zVEJSp6UIF8jE3t0e2SnwaF
VA5kHEjLHUJY2IaMnI5bbkMplyg1rEJX/xkRrswMD56jdOcHcFbo8msiprtUa7768URYX38DlEJU
DoGfckQi1N+3IIaAB/xUKyRJmgeht4c0t25FTgFlOV6Rxz/oDdT+JpEXgJWJlu0digNdM9qEScBl
xF3r0nwyOVVSRfJqw6pLSTSECkfOolmv1gNZM4Gkdwj09ZJk741V5z9Gm4oBg8qqCloplOuW2vtd
tNuNjbst8Z/VctWpVUEwcz94ciNZn2ORv5+XwGAPwxzfdg05NwcifJyPvKaGu2JlSXBfM/5Fm8eQ
Ibcb9YVxGXxreiS5wuA6VkBar1TgM7hXNDWGcMWXw+RfToNO9s141js8mpSyGMHyb9hhbtZfZdG8
4iq4VWvbjM2rKLXvYlc+5LxOSutaRaAqLJlThpiN8FseVV9Gt1yHdrQiQbVWziJXKu1ysojyEXzx
jBnK5ppzXrsbKaaQNuneEpZoL4OJfQRK0KzVIpYpEouOOAZDcQXUZJ8Cvr8gMg7uSMhbQIwgubl+
Ri5FpkGlH9S0NLG30Gx9ZQdi3YMKGODOm/Xi2YSEyxLQ7raE32t/hQoAxUagTNNqKfzxPVsZZvM6
rJutmjO1uEdO9tQZHvshuJTsxcICCd7ne4nFi0HyKi/cZXbQEFx2bP6m01Th10VWD9sRxawwN3fv
A2Mla+VgGJX7DV6ThRaHX5VtMcFOZ4mxpMxrYTjzNgntKw89yJhV4SZiR3T+JcR0A0NxCOTYq7ZN
j1ESQvrYXZvS3ucONWB2eD1QODZpGZzIkAGzCvDGXWd4QN6JuHO+MoF3ddSH+jD2sAW2UpB8t8uF
5AhU7ynPt5vFjeBCprsN9lgVgtU7NNTYo4n/Q3VUH4I9LA/Xg2zvnSC6Khr0LbnjcobKRRlNDyqS
6SE62gfF2gmtq6lBhFd1xS4J59gxwY5855TzW+57N1EQbtMpOKJgedF75rYMOf3m9kkkHpq4/kbt
+HrizqFDPQw4hIQpOWBn14e4K2MCAYgKL8MwEFzgQOwRStoJijYS3YLiiF/iIFt5YuTgNBfqGfSo
Ik+KEJSRwCzVr2vIIECEvNQQxsd5tTaABI+deEUc4TFr0Bycgx9prx2CCchbY4XPKA5sYJC4b2Hl
NB0348rUH9I++JIAdunr5AH++R32YhO7FmU2CI2hNTDO+QN12NeGtLcFiSFlPUs/fctE9MXO7Kuy
nHYxxSkDB6SKVTmKxiviVlrNNRlCeCpKVkihspDdnmQ7GFRvASD32M0If9XmOhV5iXqVXFoldCJq
jarjyQy6ozGCysCYezEZXkxWBFQzzMprR9Fil4gkNbwpWeSFiL4NCFpAvLmAFh/26WoPpxaFHmTq
0diSFaXi8C1CKANUqf6hciEhrvsYjes5U/CL8WroBnWhD4HBuylsms2wSzmQG187KDMK9wAx0Np+
amv/qGahI9pW9946QBblfSIFO9GiYg0wz520yYIU0tz1g7fLIHeoW7jiYPmLsNI5kvfK8pfSB09D
ICoV4VWT6t9iJqsI5do0yB3D9pC54rEIwy8xgcPAkj1OU7ij2G8j7OGbk8s73eiR3x73qVvvBabW
4vyJ6FeQiX0DEZBpAdPBto+2eUdBur0MU3+bIDBAqsy/UbHQsDWp2893IeYrsJqDOh3sHFV5y+D9
Vwg2Hx0Zrv/VTEMmO07M+6j0sM7zllJr2DWmy3+FcWomFMzM99VUklf9HpL//+c//tf//T/fxv8d
/CiOBZukyP+Rd5Q9RHnb/Nc/nX/+A69Qvbr9/l//lK4lbZN7hvAMXQhdSI/3v73eRXnAh41/QbIR
RyOVK0cmEq2ctNTsm9rpJh7CxOTYRnH5cYPuaYOOKXUL1W1hUqWk6ycNomot+ij1qZy2m1VSzusk
CoBLw4A0U8gdd4fYrL9+3OTf+vjeJFK5nunopnDtP/tYWVUGXCXUDyhTcE8tXxwI8Iwpgr4h+v7/
15R6lN+G0/Ko2IjrXD8Uc9JcRXNQ7tMoh4JohlklnCPr+HF71uloUoLv8T/dk66A0Ez82V4T2FE/
O1VEzVoG9wNkgeHi4xbU4JwuEF13pGtg913DOZkvfCOsi9FGkILCRTqkwJlNEMyGbYWfLEV5riUD
FjPPsU1hypO+VEkMU50hgW/Xo7sEeYtQvKNlm9AKtqVjUwQqhvru4979bWmw/C1p6dIypMmDG3+O
Xy+L0EnA7xzxdRQiF26kroIXGDFN4OTO/cetnZkt03J1z3IMU0fMS43Ab6uj5+bvF2VU3FIaC6hk
Xvu1/UkTf9tedMg2bKHbLiAJ57SJImqboSuslNsU6bfoIogU18NbS8zFdDcU9UX/waz93qB6oN/6
lOZuX9uanR6J9kTwBqgjGxglhL6XPb7zxwN4brp+b+xkMRaZBSsuxHhH6TvHZii3vhVtBzjjEFsL
0096dm7l/9aYo//ZswboZy1bvzzWNbztRT1VS13rUDRoceg+7pdh8l2nu8w2wDkZ2FVb10/WoTsa
TGXbpMfEicEqGhHxyeFKIFKuDlqHAhXlSKgLkaFIcSHCHRLtk8E9/xA2ImLStiyp2ycbUONS72Os
9KOTTO1d45fjNk2ol/achwGm6FyDC66ob7qu/RlHnJfJbFYHpAHqT0zOGUMgMDmOrYNjE6ZzMhgE
7Swj95CaCprhykqhCetRmEuK4Jvu9W8AUw+fjP6ZZSV0z7NMwzJ0D3D7nzPtxumc5FVMSXlbVXt/
qhHhhpZmRcy8IHdrhq+6rxFpmsP2NczxRyN3xnms+2lbcA3GeSjbV9fDAwv6uH0x9G74n9t5glWC
VSB0x2Ro/nxCCke70jKD+IiAy0pPzQfkm398Mgpn1rvALuEEmLbwrNM1GEjNACsaFLcETh1StD0X
Oo34RmsZexLYCklhldGlElEiZ6Jz8WbLD/WbytB+8ihqa51sB4IjnjBJXjjY55Pu2tSJA+j202Ng
Jd4SLaovlpM4Oyf2JnI6XU5OZkSCJPA4Z/V1aNTuJ+NtnFuDwvQcNeTSc0/3AqhguCe0LDuKyb32
muqILtQy1SCerd0HxxFfHdHtJjtYWWTRlSxyUAdUXIBJsv1rCfqwy7i1ReP2k5FRa/90ZGwoty3D
023+f2IBrSzjhhD7FFeR/oIlYummQGupQh3x+c2aSqO5n1+6MbrVBbHmYvzUIThziAlHt2jadvCo
3JMn6HPoWKpWSpTsoaYjtnHhtU55+XE/z+1Ixt7zpLBtxzz1a0pcGuGaWXr0Y4gxNUKAkDcn5aFo
R7SKDFveftyecW7FORgb4keWwf46MQEoFU2WAV/10TKrTQYCMrEJsgJ4Grl8WQFlZv7gbV1g3p9P
6rmNJ3VdGg7GX9jeiVsQ4SFKK4gIUUOn4rbzl8Zpvk5kgz/u4xnXgO1k4HSDpIMC6qSZXo7DFGeh
jmswfZkp5HEbCcKsheKLarDB2UFE9Mk0nttFOI6YE4wr2YSTfVxCCZBXYR/cZs6wNFScQQ9vCuyF
OeagpihZ/LiLau2d7g6XpWlKCpxs3TpZm67WxQ708emxaOt7hONvo4Q8HQQkD0k0PGmBeeta5b0K
6nzcrnFuW3q6sAQbwsVRPu1oHmioAVAI2JvZE3rD2wbOXS+Ll5AiHXyVLiBVKagtNRDBmz4/utXy
POm4Ra8NnsByXPvU7Yuhah+GyAuPc03SZMK7pg4+q6+n2TLvixL9MQ5VEkSWU92Imeq4Ts8cIuqu
/pZYTU7Y0nU/21JnlrXlUvdECZl0PGrmeObfPEPI6YCfkkw9ksC+THL7LQBC5pHUBpt7gMwFMlHi
oVr/OLr4Vyn1sLHe7hIYMTSveZhhHv14ks6sf8t1sVpCYtG9U1/fmBM349ibjzpwu9C6SO0nqqVL
ODXCVgJH+2RNnLGTlmczcDh0Dvx0asn81v2myhJYMarkqCpQDLN7bFw4wj7u0rk2OK8B9BNUEn/z
9ss0KWZfFvYxM6v70Pde/ayJPtnD56bRZFkyh4J7u3mytB34at080sJj35RrSB6uxx6x6bF4+Lgr
Z0wFveCkdVwdM3zq4dhJmhdGjvYV3OX5RSnzn0FAPk5KGLVBJjzWYxKvP27y3ILgFmZYOk4VPVSH
0G8zVCN33sFPMB+7CqoHqV0LsBoaIWMlv1XPxRsKSB+3eMY+Qff17xZPLktBb0NuBznrsSbMlYw9
xCrODvrXqzxJMtCD4V5pPunDcP1xu2eOUwtvhouFblmWJ05MPyVabeFT3niskSftPHMxx8lhdLtt
WoefNHXOFBKHMD2cBC4zwjg5Sd3W9aECr6KjP5DbmgAJ5F27LjhKVQBbuUw5JfEqgG6R2yQ8/B+M
8e/tqz3z26zqXRslmtKUKcb5mgJI2GmLLQ7NomyxjJDKplEHqxi5oI/H+NzcCoFxwWsxDXyJP9ud
ZFK7CLhEx8mN9vU4LTmLL/O03zVFC2I9R7mvsvcqcv1xu+dWsbBxkwzXMYR9amabLgv8lMKRo8on
SaTOmk6VgFD9hqPuKH3iWV593OTZrv67SaGcqd+GOLbCuu8oeDzmCHwQOkqpvinWIMmeVGAW7qN9
nlv7SGpfPm73k66KE5NqOkhgGGiKH8OYUy1qbgED7g2isCqN4gXpJgIr/HGT57pqE/eSuuMSrTyd
VafUqIBGdfYIpA5GtGzbwRGsVpHM3RUKZMucc6uJs9ePmz23YR3DNUzDtRjAU3dUpGTUYHMLj0bJ
PSus8H/jodLXA6JE5gVaKiT1Pm7xnJl3uFngrdkux+OJiTCg6U2zDjNfOc7NPJlfPWjLOMI+Czif
87Qth7o91g8h4L+F+SgFr0uK2VivY/eq0rHhiHojx/+9IFpOiOMJ3sJDJ40jDEefzOb5Tv677RPb
4NUdQhxFgG3qg60tsp+gL99UeuU/GEvOfNMm2vf3aA66fp4zDowlsJJray7uVH4JBbqbj5s5tx0c
KPkdw7Ixuaeh2RT+GN6KUM9CTLAW8zHyLLglyvx5mmwOzRFFn+aTWMnZhSm5H+ELwJh1am0GwiLB
WDF7wHyQJM7h1kO5SfYLnJ3PThITM3Lq1OJ2/Hdbp9u9qeHPTwSzpddUpVG5HcXuSnCLUAkoldLu
KPdzk+ZVFXP6VOPVdfWJxTl7mv3+DOoZfzN1Q46EfSsYY+rXr83C2GdZu5ilBPfphOSqwcMpJFjZ
oHPcQLzSmZ+FIc+F5bAB/x6Gk0U7inB2ZJ3AKTG71Auowi1AcfwbAJt10PhQr9XOFaQSyMX+J7EY
rhRYPzI2HC+nEQej73L0Zi0W82y6izkN4yWsENS1wMVGTUVTIqGp54vJ6qptX03p7RChcPrxSj+3
b7khE9PGIPIsJ4Y/9zLDbyhfhboHvg0ESFAkIZ07EOD+uKFzy1tatODSlE2f/5xuMwvGFo4KtpSW
75rWWGflQHeT2zEWnzR1dmn93tbJ0kKhYQphf8NRqV241OV17vl75aDlRXNTB83PoetX+phCoT/u
OeE+sR5nxtTGGSXG6qCx5JwafCcijCiDmcOUAg5onxZ6UmwFyk8fj+i5bpKJMDzLIq7MMapO2N92
kONW8Dimbn4boO893QL2VLBOylDAXHKlhvdoogIOKsvxkwFW++LEfDhEdXXuEmQcybn82fAs0LjL
SlFwJ4dSYLbQv6013/+kf2fuLerugE8vHIOrhBrm37pXi2wYEjtLjpBgwGaRZ3v0HvccDGt00EGT
N58cYWdWKFdpCqRMMplY/5NzOtWgI/DSEWxl6DxLFzogVowWZdeoeFefjOCZvnFWEuIjLyy4OZ+4
tGZtAZaFMfSYgARSSKsK5g8Quc6yTcoH4gafHC7vd4OTKeN2RILMtZl693Sfw2jVyQGu1duucsOv
iTfBCDt6BewEudTu0QEefEprNO4uFkovTSCgCOm9Kn+eu9F+7KMW6c0k6rpPTqIzK8nD8nCPtw3i
rqdXGpKEZZzMLfUNmMc3LUKbLA8te/vxTjmzIf9o5WQljUmfw/vRagcEwvW17AznBp0Gdx2nRrD/
uKkzXu0fTalF9tuihZgjB3mvB0crizZQcq0pi37yM9mjGeC+RrCcID8wrihvvvu44XPe3x8tK5/m
t5YLI6uzyjXDI0y0kDRDhVLqlxQOLlyNSoXiccjiW6JZq6rMnj9u+twkOiZ+ki1BIOincQwDLsje
LXX3YMHFtSn0RFJB58WfTOI5c0f+2nA5Kw1CJqcXhqixcj1wU/cgk/g4+Ajf0N1VpjUr03dv+rx6
gBJjN45Q3hrVAtmj/7k9wiMkaE4uUWD2Tvasrydgqv18PE7CoQouvUpT7f9Rdl67cStpo30iAsVQ
DLfNzt3qVk43hCTbzGQxh6c/i/PfjOWBjYMZQNu2JDZThS+s9eA49jVacLmV+tco+7/GCG+5qCZ5
I5PM8+83FIaUAG4h3WvbKwjaVv1oEWf1Naq0ZgrHotr6x7P7rwMu9/m/nqARFnsU0Pl529IxOgt5
a0n7UpT9KW2brWxn4x+D4P94ZJdIhiAXRPhwyXn8fsCkzMJGUOR1G5gKuZKF2viJ7qjCNd5H196z
OLwuDcIyrv+x6vnzTH87sPy2zfZiUXjm8pbSgrEUGZJ929nqCM986RH7/307bEEBCY8Oiz0iGN9u
YyTNQhuyPLwVyjDpv3DbM5C9wv//P4oN2o0yHDa39vflVQDxzipSF8VvTK04GLV4LRbe7d+P8j/e
QRtukmuwnaWmyfa+DTKAIfLRtgb3mglo34m2jYt4OyDeSdvqsQuwfTf9mutxL41ha8v58e/H/3Mg
/+/DM9b8/sCEVBA2AZ6721iWF1aAtDxTtGvXsv7Hif45jNtLSQ6BAs6W1+/bCmcYhiYbZexewW6t
SkW4hyfk/9pq6vzFjZf+ob+f2jIx/D5Bs6SyHJ33QFIy8321g94wmPFwjyRYwmNp0uRAJb1Rl9vB
1nd/P9T3q0iCkVAa2RyGa5YE38drVXuF1mfaRL/0qgfjDG7tX9fv+5SwHIKHkFGamiNhfn/oBQXd
RjhHMWrWbNyZddvBGQcy/PcT+b5N5yiU2ZETZgHl8r9v83rcFHOMrW+4gRP2nrfJmR2lRn03tDNa
xn42EYqGOHPf/37U/3Fuvx11GVz+a5hM3USOpe32N2oYfnST8QjWZfzH6/x9gPrPmS0LNdJOpBa/
VwyUFEo6rasNNzj3NllHlaST3WuQzYVzyUXx8fcz+v60L0djI7FsRnnqyUD/fkaO1lOUipgOHfKK
Zh8oMOAjTXqZaxofVv9c/P6P54+9A7Zo9r2MWd/3LUpBrdRpaCddBPlvmEZ9qwLRbge4if9YNPyP
e0Xa2WErprM4opjv9zOrpJozi/6Im7rR3YeEFox9kybGP+7W93eX67fUDFDawxOvkyL9/Siloell
COoPaA6NTXVETUfFSPkj0ylE95SX/Pz7/fpj4mQlT909uTYqVkhNfl8KFXqdUXCd2ze9iq59SHEv
chA/UbhXjNLx1t5YPRYTli02aAulohr/sVT447py2xj+yaxbls7S/dsZd2OSxNItjZuxputo1tBA
q0xLvv5xngYX7r8HRc7TphrBZfFjknz9Xl8ae+UEADWWN70GGDsPw1/D3O562R8JGG0HwtYrWx/B
8ObDIfUoqGo1eufUQDfy3z/JH+dLVSG5fU9yi8nyfJ8PIA+W3ZgFcIKn+Jnd0F3tGv+IGnh/TK7E
RXgrXGYBAjKW9f1hrdspFEmgtRc90B8ymExxghoYh+lAj/BAGAwRvYetLxH03UmYGJpVQr8KXuOu
OckmutYzddRG0dE1ol/1rkd6od9K95dJc5PSjY+6WdBkyjiXRROvbCPa6QUMg/YlitJ1JNNdUzpv
c6NDhqlvrNyjX6i/xHNwP03PDY1aWTldjaF7iqL6y3Jg+PXcFJcpKjW2GnjozlT3k8wfCrolGxFs
TCX3Ijg39nCbdDGRrGKRcZ9l+FSz87Qr/Q7ZPMVGaPTq8NQHn22QICxp93oR+jHnntqwzAhk26m8
SwykcyT2MBL4vfbDw4gGDIBGMXj5OfxjlCFfkDPWlgqxoJp7x80xLraRj0R1BykTYhiIW5YL/LA9
4wKht6SNDnVgrXNYV24HLLl5Nob4IBGfepb+MhjWKx2BZ41GwtjVV1kg73rwU0Gs7fPiGT3CXqvr
EzWamxmmgJy+pEODFcvVVSDNnW0jrerenLrZNFHjY6LWB2AaNKGsKsx9dkA/posYMJ62XFT06Pam
4iIvZYl0e/6kIe/em9tjl+vbvow3YDr3lUaj4IRcu3pWNFkG9ONHIbAxLpnotf3IGeqWIm7qIXyo
1lN9HUxz3+rjbnJmuvN7muUS/aVtf8JWP9Aqv2uzYivNHwqqGebBszZCYUDQUATvQ9Ugs8u1VRE1
j7VTYVF11i5W0+WmxDyGkLARwKabsGnp0a/XngdN0gvsU2zlhzCaHZ/f0kU2cD/kC0u6MqAfPTAj
ZATk7CoDAoXw7vJOHcM8uAkzBBE0Ixb5lQvvd3C0jfLdqxy8ruLJKDN6jUrnF6pKUKTFW6Wa7VxJ
CudK5ippXMYmv9XnZKYoxfoRjfZW0I7ldlDibLQ3U6kfCaPRfgQq0+19+Hw7jY5RiQWldfvHmdYi
CkMPQyApz5NPUWZfKGi89dz5XmtNX/W0BjnTOk27J1lb16EKXiH9v1pWsRb0+kZ4TVNkidNYUPSg
8N4oX2owW7z26MbVgx44/mhEG25JtBx2qNe9VBcR59ukNTB+qFPZTWutLi5l0sDX/s9PJG6zDRMD
kFK5lZl28FIahlyuhBgXcbnhvHd1CPaggGmDZDlwAuCIGkYnM7qkjk3RelasnTmlLl/6Ikr20FJm
KN0Z3TjWBKfNqei5NcQPKrSutYF1b2IGkeJsjy1ox8DS6OGCsaiITc3zptBJbYf73qyuQJofA905
J1p0UToAFjrbHBHBKYE9piHzrhvX1xmOJszYM2jRobHv0iHfmFbzqNyZzuNo08TJteQHydaBSAZ8
U1MESZF451a+Tbti0OpwDMLloq5hQtiac3CVc+7SkGoXGNk8VmnV8xJGx9hpNlWGbNTKELyKO8AC
FwNSLOpF43V564WJL1tnquj01dS9S2PypX0zYMOTpWnvrF64fot+qg6SPSLybe7az23fX6AtPHWM
3HCoczivLhUatRJrURtvNpiZRE2bMgp8FUs/8paxTXPXXScxdFaqPHiqgTMuE8h2adeuQ9uG7Y7A
VnryE4TDlkbIvW6bx46WrZEm3dxI1w66odn2VobmnMOsdlZ2ZgbrcUwuNvKaZfiz27hbpxnW8hYY
O22++m0ABV4WM7gFA9o3oWCR0VSQt4jerIaFAK6vHzbVlutQluoopuo1cgSld4xTdMruFzx0RgMS
8zGGOYRtrjgwoRd+nCvkBvWhof9qY+Z0Pckc5yZIpNkE+zyYNOy3XvWB85b3O9V+YgD7iMkWUeT9
Gc/lbd2hD1f2tTWmfeDRM11IDDeJBsUInW8LdHyeHkPYGqtekovllgukrTI9eWLWABC0xnF0hmFG
dZyXp57wzM7A3NauRjtvVvEEVrW1eXlbEnmPIjHlWpRFwmjJo8+g06pt5QDu0LzuprHch7CMsOdq
7vya6DXMqonwLKCmZhaAy2hO+FVCT1wgSPEjSORm20kAb6JRoT9kjsK+LSRiFx6MGpBsnzwxr3Wb
dpHfJLRxnFLR2PBMwHISxarPsoa+BIIkqP1mFCM+iFZUzxReJ1SyavN6Btx/BC3RPtlpM/woyW/q
q1im6ZFVarCiThOQ+lwIqp/1CcVguTS+y7n78Ah17TX6Krdm302nKGi7nS6po4Ryqq1QqYPx6ClA
7DHGIo6ZCP/VEUN3Y8U4p7RfYnSMmzrTNcpyQmEjdICpeo8PxT1NsenRJS8cGMThtJl7ac2ruKvU
KRoZNGELwDxODHVf0pceiF3Sg0dDjJ5/sdeMN6Oj7xYlwRDLbTKmp0S34ITn+AWq6YFVHgbxMs6B
0w+YS9RlNLzbAQ8gr9hRVcap1wE60DSznhD7tbK5pF7zU3OovnXFBAFEN34pt3tuvJLCMoMOe3yz
x9q2Pud4ZhrSyxdaXH4VNHYuc25aJDuBotjW67tubHBc0HVVVTZ8CjrvC+vD9Nxd7HkPWhiiC6dg
TTMMXG15j0EX4BQV7QejbsGgZveZwndPl8dnayIzjZLuzRqBD8W5Tb/eMF+7rof213n3cRxRK5zW
71Sdb4QoryW7/oWtHa6By9DE7iFALDvielG8m+dZW4kueU49+5gxVyKr88caGlaEVQlq72lALVAb
iySKdEHRq1vOdj+gA9KM5jacA3A+MzxwzcNlNcd7PSzppYuDx7qjCiluMyjaOcEaXbms02A42cVm
KhTucUTdS0bg7GnKb0f9XMXGXTTRDsDgwpyAqsfywbBjnWREJ7zkFwuAqKrhvdJVv9hPqtLZ6bkF
F1PfJ6pCj6XtmgHrqjlla4VaL5oGbA+cCyqmIjBXbVntkq58Mmd6Zpnrw5DXdULsM3gvXgjwnabP
eODDNpSEW2i1l9845/VrLexz2gc7qug2JY6iMZE7RFXb5e/ZYC5Ll3zqD33Y+mn4puAm1KkFusT7
sKg4Sy1AEgFUgxL+WoP1ooQnGfTvsLK3y+0t3YA+ZvjeLpbg/mdoiNMkMdHFj8tirGE20rpi17Tj
Atj3tTa8ofF0tcxcGMb4VQOeGoFYIIG5pdGdXrLWGdz6ZXYk+ICfuYr2Td4d2c2RnvOG16yrf1H0
vNOz5KdT6E+52d/y+ZZ1/WBoa6mcFQAdje/IPXBtIakXpjlQ1zAphrVn3vVVAKRgWhfdT+Fh1/YK
miN131PMqZFHCx47dyGqTzYIR+V4d30fbNFvsyRYF9WC87aejYn5Ti9/WeUIVCC8XRZFsTafgoFq
2vZgDO+dBeplRBqO0GYlGR+J1e6IVmwp3KdMEfaxCYMv19u1o8fwElP0WXlwoikQuK79qyjwyc7I
UPgNClIBbg1QHM0zHqyt3ofbzqZtufRulpuQNu1jnQ0n120+q6l+a8Ji3xQGwpTHrPVCWF0e3aj9
KQPs6tUmO6HzssxXWvKZChQVpjM5K1C7oFHZJjBDW7uKSXmBJcwNDjrH3HiD3I+qe5A98u7gHHj5
QUIzGeX8YMj6qnnF0STjv1z0Ef2iqfcr0LObprlT2NkqpJfL0lGKcl2z1s0Rwa16ULmj1pzmiRms
C3/S1jT5yWyYK89wgGmkV7tSO4PhO3YsfxwiFhNwFPBcZh20BonVZ50S2h9c2vOHeR1rEqIBttO5
9ZtB9yVitGVJ5DmCyuYPPbB3jsajmdy4KlhHrrnVAude1BXdZ6CaQfSXdv8L39i21AIkyd3acUfW
fW1xl4VvbpnsNJ4ZYoMnoY+XZesXsoqiPImyTAWcjafINg1Yeu/9PFxKpqJll9mG7RU5xbGAJ52l
yPiq9rjsQmOt341VFeBVunplCou19BWvhMU4XLL5QN24pevp0hbZHhw57pLxLupUA8F/vE4o6P6+
Qze+BWEoD6fKn4gtgRHyiaSIfg/COJo07FkV5sNE4ovlcBl/ohdljRIYWiVW3FDoCIJVZlghNJmq
4TadZb4PpIWxWJlwET1UgCdWNc25lkO6y+cgj7jTYXuoKxCXdPCmN70d19ckrChRi9uIpmbHYNfX
xThIrFK/S3Pg4n8/sT/Py7YksmOK71kHs+/8/bwiy8oRBSrx6DRDdZh07cOVbBNtu+sjvzeNsvlH
rOOPaCBNSgblltRbUm35R8xsiAfDbAoTArFTMPO77adtVsl9O86sRaOyrtcUOGRb+rabdeegMf37
+S736beYzxLwpLabUCSNNOb38zWqeCQhrvU3zhR9OCDjQ9H+bMsaf+iQXdpsav4Rvft2vryLZODJ
KEq6oYTH2uL3C7y0rJAIH9LHeMKoxMjUt9NtL45d091ZYtzlxq/e/Uf105/HpCWO+X/5v0cY9NtN
1cJCnzQkaw/CCXxRf7llyh6QrapEwjBuVUU0ZdD+VQTwLfDKmf5+1CXc9t+Ra2UXomWV+1Bh6mlL
XGrqmpd7VTwvVGQnuFRscqNfvUWXPNQL2dzrsfGIHuMft/h7/PKPD2L+/kFgAQ9RGgD8TQciSiHL
maNZAyK07mXfHKl903AXRd3b35+sP07fpcSJBh18OjRA/tEKOsdhldDzPzHg46rDHdcGRyR74c/U
0ofHvx/rz7eW7mfXsKldMXmfvvdyIZGPAH964sEITbGnrBk4PuqGbWEDX3LVHP/jkpokiX5/cRgA
eZIJUho0GFJJ8T1YCnGrtdB9mg8U6x1mR7947XhKs4F9cAqso07XFQvqldDVi91lL6aA7ppWR68B
YqzJBPBExw6uOi7Vbm5IUiXtjkPpsIgOfshyoWd5cBjCnQjZois8xTTm7FpdP2vKPnnY7FCFrmFB
rSAGHZFPgPtfhI9j9EY1yXX5B320fN5A6lwkcrBxzx7p4sn4F8HN/+zzI9TuqtH9KNCKV4q9z0OQ
H9oFYjWzY3CW2GCCpmjyC+3T7tRjPMbJorXeDMgVtngvbiwFnKk0H/OWrtJ2Su7MVK1z/U3kX1PK
7IrAXSQK554AlooyPqJPS4tgvqlzqWEj42o5doXkABT7CLB69O7tzt4B79kHKt4GaEIqd8Fcm+vG
weFhvjd4aCOz3SSzOGb5R0i4IjDhZIxvOqkUG+2vwIbrgWiK4YkQVTgI/ZcMWyJR3l5v5wNOhOMg
rIeSIQDeEQS++tnIoT2pD4zAj51u7dt+8ifX2cInfIQ8cmpTHftanl/LoaKGDhTV/BSm2pPhhjc6
aro0y7dNBD4xfEZbRL2qI/xFAwz3Zt12PXFIcVHtAyAFn5gzXjtcMBprYF68OqpvMI2t58aozqLg
fvHp9Y6AVg16hAULn94DSbP1Cjc4yRodksYux47GFbEDv+0eQ6hDEgl7TszS9ebZNzMLqywXe8EE
eqwlvYnN2/IXxWSdAIBtGHkaR20NuyBk62m+wdIiiPtrEveAMmsM6pbPlNBCCvOOQz+ByKtv5rE9
eeyPmsVqM9rvjvCOpv5Fk4K/dA73urOJ6nwb591WlOxVwNZYRgPhVbuoCR9Im4hd4NUnOzWOdtM+
tWMNRm2ExZcT5EkKu2INb9DCxLaj4pUYpFgXnucHZbcjILZtWeBAaaTBymv6W2O6X66Sk4cU+ngv
I+o2PkxW9tsCEpQVozBMUSe1utoUrrWlANuA7nKYajaESsS/NAIW66HX4v1UKefW6armLg+thZrg
uPWNk5svw9xUUIe4tIQFNwNSVyBMRwPjjmsO1m2f1dUZCpO3ZQuo+LjVZysL4zCKRR/blcFRNrJ/
iVprPNcxHRT9EIjnPvTyAHSrmNKHxdx0wiUe3GuaBQHVjsIXq1dyQ/wq2bXNZG46O6i3nZcQbif8
u7Jiob2mGS0RYWb0mzI2zU001NNtLupIraxME/fZ2I3rPirKnWaHbP+rsHVuxCR0Z0cWlWZFDM9j
tJaj0z/aDfoLmKgc3QLT/Fr0DsHluhgVM1KRP9kAl1ZtLLgGypy9g5AICmKrNs/Qdbjp+K0Fknnp
OA8BIoun2jYIYseqSU9TGrdEglF8sUdf9VPwYKInmlW/aZbcUk3rWpfXpBJQNBBQt1pomTrF317y
YHjhMYzCS1VVGQCc5MsxVLlPbPFDTvmLhbexUOkREfWmgi6pdWzrQ6Ml1C0tbNHEMcfaue/09K30
cJ6ai7+wNV5cOlfOvPQ8gLTQmHNZrp3SoEAEkGhwpoUJqT26kOBShCYxYVjdQ+Y33aPNgo/++K3M
ifVKi4IVXtCM1RGY4tH+cHT4qsG5CCk7XZISOGNYUIi28eFWSP4xA2lT9c3Zqo/hcF+gGeni/lXN
yZW4N2H3n2ln7vhHYRXXNm2JPbRrmjBXFhed8uOCCFKlc+vD57qXK80b1sTJ1zIGgT++mfVR15yr
ltQbDhcq6yhGfc1/RlP31ZXjTwPs0doOYENXtnZbZf3aQ8RrkduI2NOE1DdNAPkj94ka1lKOP3ou
m7Rbnu7HLKt4OaCF17fU7X71iTJYsjvEwvV1q67LKZKy3HFSucYGzlFfzVT7LOTKsb3Vqq+0cm45
L65GJ44DXOzChox67+XFbjn2rNc7Ixy9dW1DEuZMqTDbyAJFqHUzV9Z9XcRHOQQsgalJ9a0pgjGe
V+yPiiOfihVMPKmn0G32SKExURnJtrFCl9qHY66M/qhCh2H+qOtfU9M066Kt1u4sWGc5UA2ztW5C
NczmveSZ40dcM+lXfLtE+718XaLgy29ipVYf57yg5Ut/c/LswB8hlcX3fE/giNQP82lbEouwKd5c
UWtyLjOHv6SAxWVfVjN8Zs6eHyqwsxamDYa03fGrDKt+YOefasCYuDqAR3Z8MdphO9DAp0/3y/dm
PAUcx87VM/8YVurAn7DdvBsm28EWlvN44gJ3RfSYuBGyeYBVMvWL5L2sqtLnm9VsLZ80isWVL+Gw
6OJ40sbkrUKqw/KbL2YT7LKCSNPEkr8TCj8iWYFRf9YSiVA53GhNfdRCF8cKWi0Eky4b4cpENyOr
5RhQIM980fr6syBlYlFGd6tqPUIgGKvgtq+pCQ8c3HWQ8qAjQUibccyOxkkF/XOY6x+ys9yVIfMz
jVhvTUz4Kkj7R51FlN41eEJmw1olava7IfzIKq/F2DWba6OjbCLTUhiiMl4lI5O/mpEpxEH7RWAI
CrhoqCYWvp3Obz0z8Sr0GEF1SVzFnR/Y1QY3diWnJc4wN7sxr65VHLJv7ZvOr5YCh9WY0IzGOmg0
NjMbL3qzAGE7YXTsrNRYednEdagkCzYtS3e9UdtwqttUO5F1KI6WNvVQiduFmZS51mhwt1owsbKc
4rUbkBmIJ1ggYV4Hfj8GF+zI9f0Ya9ajPVNWQAeriSKWyTjpmrvYTTlHK7tYsvnM4/ijIIHlG0ZS
+fjFPoCHvVHjAbJG0TUx5IFYJaHxlBWiWw/jcCXRX7zHXvriTtq4axVZgXJpVTLDAZp7apS7qMD0
YPdC+bNJFKrT7O4wObG+o26PMG/PqK7LItim8ZTD+wHlzwwrgw3aqQc9khIgfZ2iRUTS+ljV45sb
W490VCcEsnXA8ayZwod0ZJC3ouqdZPwPzSo+Bz2GYg3QEzVx615H08ynjT67buh7tWYUK1BOigye
LNamAXe0z7QXUJvuurBnAIRlDWs27+vXsvHemiZzX7sAk7wtQlaUNjmw3TS1N66dHARRw0MpSYn4
2dyYt8FotCc9FsnRqqNncv1EZjT1lMc5ZGzmlPPQeB6ZuCWqLQheWMnsvNVD6GD0DQk4qDQyr4mL
x5odfbYqdJGsolCYh8nUumddqDOh7eHVsyLvo5IdEGo7kRiYCcTvM9RhG9oYbiKDGHCDZ3lJp3Yz
sD+Xb+xlwoY7CcNmJgOWlmiomZetDs6XF9UopS2HMMHKgj+JZVCwuRkdSRgu1AkRRFUBFbgF2lr0
8BZXWqdTb9aGsddBmHYiGklbOOKlEYzvWeCNNYquuN1R5iu2VjOON2GY2eMaol99Tmbt0ZEZXnfS
ftGzlyQ2WST4oHE7F8+hU6sX5db9TV/Ncl1XovrZ5ck8bvIM3SFLra5ImUw1gHTI/gzY3rAhbmIz
6V7KMmhsHzFt/EXHRLan2j85RXP0MQzRL9CRP0qDhB9x/uolmHO3BRTIE2AQvvsRZ+jNVqZd4QSx
wZPEkwZxPZrVuxiCcZfljfPJ58k3RS+R5qTMm4aRwVkdTSZUVNYE11MR77LZIa6cRxg4nFbcxVGD
ASdMWnqnF6VhEDnMQxiqZz1mbtKs8KsPY/Il7CwtgxQbkEYZhGQTKgfvrw7LxesZpQKvNVdBW907
5OlO7hLn16et62pibVTWtOrzEKGgW8OVSrXdONXb3FiU0Q0TcrErBbjGUmBYFtpP1Nw+JR+7oS03
qWRxZOSrSU4sB2jLwqC7MfFEUIPlm2azDcbuQjXxSUXJqUd1mGMkjNKK9Ts81j7vLlFrRj89NH2q
m5kBrF3npsz62l2EU7vSbRiqmSRBaEQrkRfdShFdZh+an/Cx4eXQPb5Jf7fL5DMwyfh3Nha0iT1h
OFAu0V+Gytu3ZXZMZLlz3AIecEcUx7kYsUVWWwPiq5WX2Y0+KxruVm2VPIzegGum9T4bYcOlzN9R
su74/UgkbQtNX9UrBhtNGShBTOscufqrNAnJFSxcycSRVN0kEtPVPD+qUr4kXnAI+TNNjDSOKcJ0
8zMO1o1JuYgqbIiY2t0wgDPP3AM92z724W1YyScQDbTSlEqg0MHch/uCLFcNzyMbCK46BHb75lPV
prvSW5gT1fSWQMxeLefJan4XN+lX3HfnToWHDsajb8JH3jlm05+5HWR2pDv47eBdbDMKVtqIQ5oP
B5zko4tGGhOqEo+C06nptXT7X7ZXkWNMrfIjZ85cOTQNnmxlbhXdIitlaXhJBx6Ciclyrn2h1Lp2
WNiE5b6PY8xkxPxTkV3zMD1ONpoDI+9JADjmhAwkIo1VgMM2B2k9aFP8Iu3+HnqGuwrNtuzvatKV
n5w0Oq3A3ZVz/tjr+sHNxrNbuxsvyQ85nP6IvihfNNpTmLNb7KsemnPQU0fiLBovE090n/yccGxq
IgDuKVrVy43W59OqBUROqpk6UctoSWkTLq/7SzXw+iSV2mZgw74SUNArr0vhMjU/lpSmyeznpNNe
oKGptfFIw+YFrt3OpkGSmukngfW+pHLDnOs74TiPMT0QbVQ99k2ziZA+Vo3zK+jVjaTwAp/8Rnmw
4+f6P1U0V9OeqbevWNCF+zQJr2Stz2mEKbLtblRGekSpSyHyp9isf8wS3HimZuqhpnMaDIdozg9W
6RzrksqIqGNTLshZkQHYVK1LGqzfNz1uL6dc4wLcBkb8Tkkg+k1eNfoJdOETCEbyTW36apzUDkHF
hxlC+I+BQF3nOQ+2WVVHByOJyd/PpEeqBLHVjEVFH/A7hoLaiKBQkT8P5PBhGr50Yf6ra4dhF8yT
s5+MAq5yF6Zbr1KMQkWIUCZytQOm422apEvdzID+ZLxauTXdNAGqXtWJrVlJ2pIGcMK2wd49qpFN
8onSpYxNxjPbOKTpTd29klR6LHIXRig8viPORXonC2uramPduMN9kLuebw9tdhw06AijeomBhd7H
ZWc8RRXdpskc6JuhJDVmgMpO274+U3dH1KEuFBz7TAHpYnR0Fww7i10rU4y1KWJLuYE9uCWWuXUG
97E1mHZmarTyBPo5U3FXk7HvKjZhVVuR8EWymVPLkJga+RYFFliFJdtDfR/Zxh3B33DVjOk5XDLI
oV4dROasqUw8JQ5JtKpDju3lFxNkL7MX2q0KC0JfOOVWOMXk2wJG6zi31aaW/W2j98cEXRnT7ZJW
nCkkoLakn6qvuBZvnlPeRe0ye7rWOUYC1ZXZocZ9hcChOTu4pjF8JL4bmZsCiE0W20dL2Zc4mn7Y
WfnqaNSfmMNpTtVFNdFrWXfEfij5r5Z3ZqhNKlg6+WC1cjs22bMWqJPbGu4q6Nwvo0aMYsVcvaZI
Ll5vbvo2uNLe99Im4dMQqV9dkgdPQVEBeRgYAKeOQZpRUF9VlbZJeQcUuB+2euZKt8XGacftoJiR
zGBvOun7RDYv1a1NsYDeg3Y4VmnNYgUIpadH7Bht94Yu+iOLzrNnx5Vfanf5EDBDs65MU5Kw3SWu
g8+6ic7UTL9ONTmvMSPVEsqdx+d3nPDkEUzq2nBVwlBnCXBTRUv8vBlWSg9Y2cR32lxuY1M9Ltfc
jcdV4tjbgBIl6RBu7+Vz2XtUG2qU7hQHsys2OS/zFGnMnhRpxMnDjDWaZNXnXOBgICq4JkfIL5nX
g5hWNAX9hEe/Wn4gFHNDPdADVK/n2aYzyOmJTo7bvEPVM9UYWCAB8ckNSanmoqRhKXditzyGw7sx
jOxeMRuJ59G2UZW8pEonaV36EZt8YaabgewjpaKUN0XxuSpvQiqbx5CQojZ522E2bvS+PUW6wvoT
USwzmc6x86zHzkQuOGkHwtQXRW1i7IiVi7zexSocZzPthSw+lkewWlZAzK9UVV7oKzlopjxkE4uk
oPPbudku9xaZyt5l1HIn0rtyTqjPQ62t193GYAwNqLnLMd/HUXkNS/O2Ev2+A7Zf5igxMnEHinkz
mYT7ljux3BU+H3Iv95SE8WcXjw94va8TWbxdz/MeqOh1tD7hJPJWzkm5GWadKqIh3tsTRReG9m51
2nEua+DnGmlTo/KnUL+btcGfFk/DUPGe535LYESPXpzO2eVu+hEZBllW9i4FsLNxnIVPJsCBvUbJ
VFdlWwA8tzH3rCuMh8SovmASLH6L+kPUrC5RUm/sQl3MUCGEGt1bqk4o8ypvqvD/nq2pLFDs6cNG
Q0IfqGATOPOB0p50bTfDoyyoVsHjvQ9NspcWa70yRVSeZCSd3Rxaqo4y2deRrc9DR2VUugZ74pcs
9ykiIR+lr9SEFqbnezrj6PT6TReLO00jhNvLwKUoQJ3q3PmK20Lb0TC0cr27eqQi3RunnS2TM927
e6NPNxPYqQbPXZIIn8X7Y0kBZxKQk07dz45Ge9jYYJ1DniW49WpF5QWd8LxOubnYEPE28FpBuN9V
RnpX/j/OzmO5ciPr1k+UETAJNz3ekYfkoa0JolgU4X3CPv3/QX0HIqkgQ3fQ0aFqdeUBkGbn2ssw
J3QPMHp4VwE0Z4IVp9oAjtP/mKKDM6HnNulAfnyLkOJRBf7Gd6utza7dQxIXjjz5vCvsVdhT1LBu
GMaqjHUgxgelW9ckG7/UtMcaURzHsFsTeOUvJo0eL4YEJiCg7w4vpbi1mJ4RFtFLVznhkl5C30bH
NOME7aIAS/uizvYJ7PsVyCoxN3onlo4tmnVtQKGFy/nCDH2G/0I2l/ZYywrzIEKbdHFbRvh6KQ8Y
ym94Dlu790oeqHfLe8nERye8ajgee5CWmV7g59a1D0m5ItuRHOTrynC2Zd3vaurnLB8J2urslVDR
Rk7+uyXMZWWPq179qub62nch9tjrOONzRCRQzxuLkZ3IbDlGrntAonetp+rQiuyspx7xTAPJ2flr
5Ong6dwsU+13QiNmoQlxmsjYJlYN20Z3WbICe1wt3VBinMNccmjgELailg4488ZO3kIPwrGGN7aM
koOVUfxpWpIzMcoQ1DtdDVm+TyCuzjCUUTkvWTzfJaz0dQrbnU3ATFBnFCBi7Q/ZmTBdcm3TgpqF
5lLylwi6i98mv0x+o2cXez9iewncfZYmB9NrL57dH32dVWONA4kDUC6KIdj4khU3/+JYZiuLSAMZ
WRiAp0f6khtRO6sM+k5uttcurDvFPd2GmVZDeeqtcAeAtGxyP1iELoCEF/Xuhkj4YO0MJZkLA0E4
WpdTYMZUx/oQEM/lzTvujnisPdvyGaB/29dYKNFnGZajZtEv0h51zhsCEGh60eDA5Y8VZ21Afh7n
iSjZKMfYp1HWXyV+vC97/6qts7UeR+8wn+5Tf9y3g1y1IOsLuy5WTWnfWVW19Wx9U5QYMmrZqQy6
TdSE0LWdhUz0bYs/uS6nlZc6h9hkO24y8ypK6DVN48yYnC5J/ljQjgkVYKQGt0+zykdJ0QWVRUBw
zQ4FTNuuyu4CQkWG0HopfShXSZWtuzSi3rDhHtL1bZKroibOI5bizbTjldsZO7c3r8zpdmzUJcaY
1FPeBgbGe5tMzxbpIWzfhCDm2iZX05Ei8zQAE8zTLE/E76LX/8wPElkSekb/J6MMm5oalSCcwvAp
cgeayuwDDq26uNkPMeaeojpwx1nFenlL7QH2UZTrsAImiMmZAandZQR+UhjAxmmh0nQvk1VvOSML
ElSLVchmZlViM3XqEVY7FG9kAgHbt10Wv/SGd1kl7T6p8/eyHt7rClxIvDgRnf60Mq+HrtyEtscx
G9wgdFnC5NuEJgdNkNxrLTcGWTZntxGXocc/36h22pjD93GCRVJr/VqSrz5wSo9KR8ugsWly7/yr
g09LuB3XtPlK66T9wuW3DL35QKSioDtK299XR8VWNe8hPl3dtuxB6Iggr+Jgi3AAblIyXWVe9tiU
PYc96gq/5wPy8i5tFe8y2lp9UxUg1T1AK25VDSFMgScffVFzJBuH1lKsNOu+51DVtehP7erxIpi8
nlfoP00abUG7DAh8433NvKO6cw9qvrygn1/Ou709JL+DWt/3U0XYZACYpGSy6wAQVklcXKrAjCgF
9SePFczpga+dVoHIVYSDtOUBYTGU/El7VDZBY06EQ0YCVOpm6dJr60XLs2ejvK2KWTzBzYbYdHnS
wuS28XH6Yp+ad1OnD8FYE/c2DznPpYpvyjQkp7Me6uVgEhPbTzi2FHGRELKTBmc/o5NmNHI/dPkc
DAQ8LTrg3ZgvbKVw1p2o5a6plNjw4iluJPmLQ0eQGF3RblnY6pA55UOoFdFynCuKhCrJQCm6UokX
rSIclFdW0zzPu14QQvNtumDddZTBZYgZhmS+9KiiJJJLUpByAv0GhAiZD5cafjLwsaWoDW133AY5
UTiy5TmF0xbUTukJG5xjVpib3uteYr8J1nWBRqOtzN1MDSkrIFlRHjNJ9GUXZbCCybsx6pQKDo0l
R9WvJs8pZ9Pq2Bjs9aM5mPsi4ri3SvNWOMWDpjxtXTn1Psz9swgGellGdHRsNkl9jmLmjlm4Lv9R
9qNBusahsvoVIfUrN535Yx7X+3hplfmxG4izz2qTgCrkQtxyRbpSWf7SewAQZXXrZVDuMXjhRHJ7
m+o7JeB4uiNghLZX9p4V1iUheoJrM23ApPkTGXRiucLvZZicYYZfhaVgu88fk9G/FoF/DRR7tHs4
DXLKOWO5Vk7oEcysuJkPhLzMMGCtcl66IaeMO1Omt/djGVT3lWNCMYVSOpYHgyOnyayDPdIq6NOV
J+Te6IanAR3fJqLig2nVh2hU7Ma/l0X+YpbjHWczbkg6VSa0d4qBdPKuRKzldBb7gS8U3Xv1YKGY
iW78otrLqDkkeQtpZ0y35NhsZWeE1yHmMyU2UgNLMZYuGSLdHfbMOzI2tgB0CCtoz+byRcX9GobJ
LuZKrYxmooTG0iAkEA71yVVntH8SLVyjN3gmkuwZMt4VflhYwFZut9KdgajCMCKzOojvJUS27ZBo
FjdBYtsWhZfCVyMaDdP8oHk1NWXdtR10dzlz67VBvaR2Djd8wqtiFL8rO2Ket7sqCIsHKH3tIUym
Q55V9DiwGSNAEIzc8NkuZxCe7vKtZv89W2AisC3Va9om13OSWwOfYJ36SALaFEpT6vusPD2Jd8Ik
Oge/JWfZVQ4x2jWsTpJd7gq7cJ/KKKqIckyjM9pwWK+lSzCgNCGDAY77+/kiekVvOSXfVSeDhDiR
OQ5dw2unM2kunGRecnj4A9uq0dwMyNVhAtA38qF4NsRhN1m/8KECFzCwpmhLJumwmmgKPXuBhUra
SLJbblz2BkmV3A6tS4fLHib3LxVNnb2wnSJ+yKOQulk3WaEzk24VWXa8EVIvX3jzxZFUu/EAskk/
rEb8QRo81+0jnmPm2vSS9K4CQUQHElSXyaErESJu3Sm3qV9aLWpWwgfW8evaf7BNUW/jQHCr8LNh
N2hesSnCXtumSTrcelpu/gLYAar0Ola8F+SrKCQRKm/9V3JxCcoS0J/iUe27QZBpkdUFCj4X+MQb
en0xhV10HzMZclpaYNPsVA6uU5OR0iCuJBdDI5rO1Ej9sXHIhXE788YtM7nSDGe6K4ymPOV6/EaS
KQyXMEpvHW/S1rhJcKpQ+IJzdo91LwCgU3sFAvMeFyJhk59iMJzR2U821MWg0eJ7vwwEC8ibr7FZ
lLLdtabCKyrqN4EuU8jfxvhWxApHCizy5cKUOAOsI9bgLYYPJAlpBL1dUGordQ1Aa/qbHJHGshc6
ZXUMHtVywK5sCLCcx8U7/Yjsqgj06eLSukWnNbRcwobmrplC5z1Na4XGz2le+6kNJWKrqSTVdPLO
UcaJDK+BGApUOBpsSGNpe4ZK10hLsuM4QDzu3DA62lrdrwp/GN5mFwd9k06hCFeJF5j7yh68biO9
8ak1zZietTup42QYGXBOwCXKrBPis5ikAcWYjQ6kc55HM7cXvjDaq8HsQelmpQE53hV9CSfIH4ZU
8/eW7CtShv1W3Co1DQuP8hDAQ9nd3spjJCjM6/F+NtRd0KhQD1kVyLWkz3NnBfQuY0/3+2Wek+eI
69wlZXO1l3E9DYcIFtVtJop2aanSgrRsOdEyrjrrkmfKeJ3cMkfkELSrhie7mH4gQ2DB1K/TY9Vb
47FruxergLuEEWXQLoXl11SkY1EllwgMl+RnEwaPMwuqACXFArqVGtcJ2c+vxaQ3r0kMWXaRBHQ2
KkfLHxKr+0t3QrmhXWRRjyT2qlUe7PAwUjBja1N1z9NQ/5lkScMkK2mC+cpGHgVMr4meZmo2LUr8
9ZdZQUlC6uzMzQPA6Hsn2yVGWpyFnB0NumB40A0aH4shTHApQzMwLVK8pXfK9y0SVgsLJ2qNDnBH
GueiVIoAVtGEuxRTtXGj+1Z3GyeJFKvIn8wQeMqcbd6YaGLX4Mi+DGRd3vnhJMdjDyjhrcosi2ju
mH7xLvq8u+GuBoBBkaFTDwYtIp9clssm6sznAPILAZAFv0OflQBdTk86KUrcjcokifcWEMU6Novh
j1Zp3gIJ8aPVwflcK4z1G5pHguuFG7jQLgYvah6stqvWkLm6TaYaNERGPe3bSmQb4hADOucVmlbp
Kb6L0vayTLLXHM2GvTW0yFw7ej0APjbJunD8kmA5aG09jqMrr/KdW9yQ2pex6c1XLLC8kYI/DuxF
ohOJRQhO3sjtSCQCSXwoNBd9kfvIOcYOcmhxL9ymeQxMo33K1JQe7TarbmXFBTaTdvYo6PxCSAj9
8KIZfnNfSbtbjzoQYu8bkDBijktS9tjUoS4lwClu8sLq5DqfTSgELKy77YELR688saDN+DtHCMgm
qMOITeRdE6TtenAJBxONR+55ab42yIJvm3yoNMCQtqHIwGWZdFmZ/Rl8o6R34nLwD2WcbgvA3WUV
j6fIRheclsqmY4Q8N40nmIN+TD4oBzB0g5fE896xDKABmiB/soO8IEZ5kqfOrP9orhrR2cXDIpXx
LSj/X5mMgu00tDhCDlzvBFsxgtLJ37G5+2f4DjPdIzJXotSSoyYmD0MYD8pMOJRrDWID/U4QTsdA
qBy5dbbCywUSlt94vyT9wbtQ2Yr2temuOAr8DTbHapO7OlllIteOdOWB1dmoYDJSYRdy6mALuXR0
1Qilrqft2Qv6lUGk4nXeWxZcAoFMqRC5u4/nG6gp3ZnUqdsrQ0JylAHqTeIdGhI7edK4rN7b1H8Y
mEU4xG50ZVyGCKqbLdbCgKMF08uKkysbCKaWOs3R5hjI/pFA9nEBTf+Whi7hrgTWMUOdY5yjxtW1
cEW43ArE6AkkbFWR6E0tFL0ObXzWfQiz1rAfu+kCr2ruZ7jXjjZUVDUanVk7PiX4My6N2jhhT3Dn
IFKxVPtI5/8+NuZgxZALeG4fNRU/21ygacFoKzfPb/oyXs9/gMTxutCMP2FvnkIcmy0CBZ0eIl82
65EA9cJ0Oqo4vTZr87F3WUKVem7VsGNV0iOX+66j5SnzghK3undquwVJM9TBzKdm4VC/QMov//4J
ZNdki4kAdSXKTU2ju+rTU6CXd3ETQUodbUTuYUfTEVaonv6Pfl415nnIxCmziYzrXxVGO8DC1rto
G0reCJN/zLuhZcCckNYlyHEkGKvYoJKI8jXsIdpzdMtmLg4u3Hf2aP2B8bkgx2hhjh62A9HOopjI
oDqB1t4waX7FPiCkYfQz52YZC0A5NT6bufY44QyixHSLsvQhrfpbslppSutr3Ht/t7J+ayPxFDTD
tE29dO1O2bKvqwMFTr4wWu2NTWZH2NtdVopdFU9wDB34+yifZ1Z7SBynQJDT04qLhoEA1OlWa1F2
z9tfSbdowB9nPf+gZAIVboNnqpy/ppC4GNnLXTs4v+Z/y520VWtG6aoTOdQuM7xFPE5bFrwiyQla
jOHt5OIWf4G11wC9Zt51YuWbeAKYqnyy17t7IQf41wT1ZSVNkLY6cHwIDrfwQVXqNHj1tT3HZEaN
/1R2wSFH3+UKbgouuwfwfhG4S/DIpyxXV9JxiMLlfHW9X0PLzc91Xhtwx4WsKUXcns5EWRwMdzyU
+fA4o3lRz5Ws5H5VjU2+y2ttw4awbJpiLQpueHQcpOX7C2bqLZ4nR71WT56FPCykYEwkJGczdFZ6
Ou2nRJ3rmsBWjjVj69TDzTRjH4apnfVYrY2heqk9TJrURhYhV+GyfMTctKTRkDw3EfkjdnFNIBPL
Wz8HZn6o5t/UTFv8C44Kkm/l2Rsvock/U7mbdP03TF/Ym67FmSPLCl65/6Rp+gUGwLOnt2I5BCYQ
W8hOX/p2ugE38K6UhK9B0M9dn5Cu3OXuU4CUbQXE9OiQS7j2pEAPLsUZFVK1mMT0GprRq2MM9a5H
baVUh516vSKLA1cE99w3HVt0Gnd7qLy/wrZH1B4ap9iw4XraabRoWelW7bwHJQW1yvxnwxwDiNnF
JimcVeUTaG3gQLYITf8thQ6108N+R7N3V0T+YwCvbjF0I+1NNvIr2YXZdpBlukukytGf2cTD2NeF
5Z0g/nl9VC+r2mhnRqIbimNeRew85Vajl2H7T2lmrogo3wRsULpF4KTRri14hR5U0TyvV62B4kwi
5p4Xh9MMKwNzioVVs1u6CDXhOEokfz2bbhCbr0U7H+QGbYBoz3m+hiS+HWK8BZILSjSWCxm5GrTZ
0DzM01vQzI1I+BywA+S2SMCuWo8JYe41nWvHWsf6y8iuGxc6IkJBA9c8TmzPKAJnKwCyKpdx1iMC
nbgpIniHnenCT7X1ZDka/gU41ktJTffvCjgoUN9hKj6CLI58MeFay/lNGFVw1TT6ItfMe4+mB/zU
ZK8IutSFd8o7lIzQKXvrPCTBU43m0fLSFQXldoq8LfYbd4MJtghZhAsbQP3wZMX+RpgKpeK5MMyz
01uvLQ8jVUFbxcAEx3/qXcjqWkRhX+NaCu4eANIjulpY9GlV3+xzT21m0aND5DwvbX60rKk4oR4D
CoyAaFo0QDOZ2AyrldYRp6keB/e5jlBJ6+1OZbhD693CH60VwRivfur3XLIqwsNhP8FDnv9CniqB
u++2NR06CFJjmN9ohnnQo1ASWh4eQjfbc1tbe9j3tJiOIlRcgXMdNf6SxJ32Q5hfLCM+ZdqZs2QJ
AzeCRdrIF36bKq7mHy87gddLvcZyEp/bHq36tO/Ks4FauQiLY9Xpq9iGBz4TsmrxIoaQ1nW8qaT3
y2yMB5WVv8fGuoa5ycWWL8fE4LUy0jzDZro0R4k5VTqFQik2LsT0XRoxPdBaFAtT81F6hHcTfe5Z
ngn8n+Ir0r9ohf/uaNqmoZuZgh4u51eC5XtKX7OpV25mIE4eLpUgPiozb80x2/Zc5WEyAAPX7TmG
zlJo9rQiFIoQ1U5cjfigciiS8r4q4nGbuO6pFuVaTqzZqdV2ISdUasRbB6YAynJ/T9rFHVaLfCFn
hNHRgxzDK2aZYNS7E7SI3cZaVx7kVpNUqaoMMESIV17SvIzMzgoxTxsla9V5V35D5cEbx2GqWJtj
vpkxgc7KluPAaZ/XxW/Nq5IFXe99xuIZBnejgSBxJOMuOty1lq3TFo/A1ErzaMzQFb+ki7rd0Hm3
OFqi8JpWcMRRz2IOwv/TCsHjwpVOH6rKHzOuJ7o5Hfo+P+Q0ZIhVWws72fhVttHlre+hMrbK6pR6
HoRkksMcpKdDp2Es5LvRnlRofimrOEC+0ofhJm7FhsvdlgmUVlA4jcE5znqopg5PJbdiisEjN5Pr
juqlbUjIZaor08T2O73q+XuSChsSxp5/1/xnQ6D/Iv8HtJuOkW7C2GzPZh7vfd6vGSbLYpxAI+MV
f2z53pq2PHiytppfu8HLxGCbtgti6KG8CzTnxs6raa2h3yB5GAsrmZxT9jsIEFexEe9bJlTEAwgt
vQtcGlMJO3nM38RrzSB5T6W+UT32D+b0TJ7nlUNB1/OppvCtjKf1/B7mN+2J9KDLO1DpBvPZ/gyr
DHEUDVzYvWx3I2h9dGeTZCQAYW1+qW6QX9+GazhzCGmTv1oclHJICEliPTq8YG5vNKAp4UP8Ibxo
P0sQ5sprHnv+ex26VVqFMn6OatXjeilhWlGunTJUCVkGD84ABwDwoNxNsjdzKH6n0QC5e9pRyuNg
A4MrfMcUZNb1++Q7J6pHCc0Z7xbXybARffg76cM9MhWIEc+V467nf3lWJyv+LWLWKbYyKtDgnLIl
kRAy+zVFTrDu+bxc6Nc+K0vnUqZCtdYwgCcZnfYXJD6EXYiB4GBI9t5oYcHlDtISnBz87bpKIfUb
7O2ZkyWLss4gn/NJZE9aswiPXBUPTqIyPJ7YtmV0ED4Vv9+E+ykq78sIYXxZiGM9GU9YxawdNnZN
jTtIiUCF2inNo47XhzcOD8MyT0+QNOSCZY2KvYKaM7U90g88MdopfEjM9KaL4OkKsJre0m8Ej9CP
yTuGJNs4Dg6pCkZuS8m4j1HZFwAX6xi0ZDlm5qkYrAuNoB0m5Zy+cX7dEr9dYc+yqIf+xU91v2Qf
dG8rCGiZLX7bZX1bdT6kSrqIAa/Y4ekwgMEboJP7uNVo2pdya6YkGao2uDUn1GV1tDbRhsV1t6Vi
xKuFhlqXZ8++U8lFKPo7bJlvrT64JjpjAhlLcFLKmyfPaRdtSdnlGf3aR7az1Cxs6QGS011XNI+T
Nz1nSEHaBvOvzDSuur54qTDIKLkYlsb0FAU5JpAuzRu7KcYXK24upQNTEXUoqCNRNZ1Tnh1fbNVg
PHB5JoZ+PFK70Gup3wg2x4AhQs5Go+ScWf3RoEqBHfXmBcnOltWzjOQ1df4NYaX2ogqRdCTBQzAl
q1iYZy9X+zhWWwrOtcRHieiwnZ0nNJgGxNOuX13PtUsQwFet6QLDwOYa5TTY63pmfcai/kTv/a0b
00c/T6+UEZ3xENzodnCfinbfR1BvMh/DKyGMq9kGafYBkSUnRM+u7bbtpmz1auN4NXChZAngPq6f
NBYTLZ39DCIK/rpsbG/isR33SvU5Wrq0XCm7387uZH3Cbh1jWIX3jEVnG5xnkYimWsRpkML3hIKD
I9CzlXOUS2BIhfqxh4bU2TCv8+Aeg7KLkfeQdRO84Ug3zrfch6rllOnYA2HYGpGXjgeFdknR/rk9
0eOOXQC3pO3MK/GXhZfsQ8t5Ql15DFSGUc14Ww5cNq35bt3S/Qfs1V2oNnBtelWfnWk4qahckgwJ
wdWDTWAom33Or6sFmb1XKTali2I0vCV9tXVU51elpu0ay+FOpl9x/9lgZavgRrU3psSajY71qc2M
m1J0NyUWFNrkgWaauyy2VobjhQunI9FeLzYy1PZk5iJcBdBK3TXd9K3Az5IyojMcXFpmIDrObhV0
at3Or0aHY8dj95ynWuSkuxwLGHbTFk8hfnRSrks9fHcmbVHZD15TPCWNTvXVHTKVPMqkfihw1KGd
tBmS5CqMhmOJP1IhYhxYfOpFrKG0Bj5X6a244DzSxD2NLfqJmjJQl8a+5wvlHv24Gf/EvBqNIBJo
r9m2dgmHOWOfYhrAtF9oXn7pY/ttAjcXWh8tAer3IZxxu0y2eWztPMJbN6GBF5RErmIEcIob4xTF
0MK/F1F/UclT7xsgdaajgX1hgo3i+R96dT3o7aoLvfESh8gIN6r6E4QwVKfmMj9V6MMCrH/Kx/y3
MW3NwUrif+YH8//+jzEruiwhOpf+MkBcGzMmfYAEPn5pI/uYhewNiH+m9gf19uckErTblma6s7Uy
FqKwpGbp+j9GHfpu5l5P7YWUCE+/q6xnnhdIG+qWfB8IZeEfcX0uV60Plvz4/Wv+qlWfB6crJ3F7
mMODPg7u4huVBpnZXgYruEiUJkSY9bl138bj+vuRJH/TP7wd/n5MqRHqIDGQxoP400ipbNzQ8lR7
oQRRN9wQpmOjmh9sDr5+QWw0yVDFxcbWrC+uwE3SW4EFfHlBlqfnVNUIBmc5H7b4zlTiRVPBEv4p
k/Crt4BlYgpv2wZmHa5uffqAfpjQze+7+pKLSKzMAnY8N1aYjI05/TRZ5rf06S1aOCMyV0zHdTFg
/fi9lAjbzHH8vx/QslsEie3D6O/kcGXYe55UCYwaNcmusy87uajL8Ydf8C8P++EHzBPqH7M1hhXe
NWHEMkRNhPCsvCR2cukV//D9fPmXT/lhoE/WHCZ8iAFBVj0vC2iL2ynGdlIXiHqg2rZXWizXBXXo
94N+dadwCeqiMTanJWIAbn6apVlt5OmkRH1JuJYuWgsyJ+IJEWYYCWmnsTrkyLIVf5wgHP5+7H99
YElQLoEnsw/Kpwd2NHzULJcHDr0tLDXgi/5GlckpK07wQ64H/tGCcP//MailsR7nDciVn57XayO0
IsX/Bo27cO+36a8crqLRQX0x4ZhFv/S8+SFN4eumwwar6/j74t7N2vn0pDkQrlOm1XRP1lf4Opo6
ikyt7/ddkdtiYVVO8cOr/ZcBTWOOaMQxXJ+T3z5OWtub0jg0Ouu+or0QqOERwyuMO7iC+4/fv8+v
uxyeH/8Y6dPyIAhtaCq7t+7Drqh2cZVdi1jPfkgK/Jcjg1PRlJoNsCnJ4Pl0UIEqThq8jvEeIRs1
5J2WW8dMizaV5cZQnbRlxLMl47K0G5o4fvKEan/5/YN+3QccDN4Ng9PSpNP9OQcoMF2SqsjBflDa
ho9XLJLkXE0Uit8P8/XLuR7ujS7fTHMt9tePX84dED3aVVXe69jFoUv1IK3eEbrZLxvZ/vBInyzl
OaEI6GMJENfg4H/02YPZH3UOfxCOewSyLup3v612aBu50/8y4xTsJFl//3BfV/w8oEOWLfIOz3I+
rYOK5jyeNWF9D//EdUuIib+gMS96qIBucC0RnRfF7vshv85PhvQ4halxpON9tnvPZNH6eEnU90b4
FsTFE1Txn7IIvw7hUblh/gTC52DJ9WmxVUNmQ1/BoqV00jd/Npg0xrv/+hRkKbJHQxJyHc7dT6tM
mlPe1LKs7vUBZjMwSLBVcFK/H+TrDP84yDxd/nHSqbGTWmVn1X055KfJjuWmkyliMcO5fD/Qv70w
yBh0NDRTw6Lo0zRwLI1ra8JAfRymnG9RCuunf/t+kC9P4xk2Fkj4WeFNhMHGp4Vkt+RV4xGZPmhZ
84YcDwWDO2hIhZP7/zoQyjtrTsmZQ6EJUfz42irVQIZ08/rBq5qtmLRDHU9PAMrfj/JlXyB2lwus
JV2dHHv5OcfC1qdU79peh+4qLkIe6PxsCtteTNYP1uxf39vHgT7NghIXhsHoRv1+7P5m2yS/C2AJ
Vcc/xYLNf9GHys6zeBYDWaipc91xPuWb5NLxzVaWuLW6T6NvXrp6iRPdxoAzD8+Vlsd/foEfhjM+
fqbYtIOpK/HjLNBQhmja130Um2tjSmnwaG78wz7+Zaubnw6+qsuJz0zXP80Kf7AD6IRh+VA2MW4D
zXWAMKZT5hpzjnJ66HwOEEwEv3/Gr+cko3LHN5kjtg2M8mnS5w1Op46q8wc5m/g4T5H/HlQDLzR9
wNhlIVT+KsoBz6n3znkKaEN+P77zL5PHZd1JjxOSjAjH/PiSCxzYR7128ocqbVDyYtKAnBuInLBL
31zrs+BLF+HST6O7UvO53b8pERVL6XQ4uEiX9haikDIoe+p5LIExMN0YHlYTYUMzD+td3R7eBCoo
DOEzcr/saR9lPcYgSiLEDUBkc5QgdpnSJO+ct0R7E/1jjf5j1lcO2njqjX5rYJgC2QfENMT9trOf
dbrwDmSxpR4EdHAKNO/5EVnqjDRwJ1ZG8N4Y44XF9wclUiLt3awemi2SZvL23PmLU3BgoD+RNgff
NV86H7FrisguiJq1T5eaBhG+EMrXX5KqRavSmOkWcuYvtFggweWfqvRvR9w18sT/j8vZBFHgwHAd
9qgZPf00DweJ5VM2Jc7FblI47zUSTAg8uObOBOnvv/6XbZ0NnY2QrB3KeZOa8OPHrw0/JrMLuDZM
AnXynBxj49SwfqgF/20Um9OciAw87L/UYVEBS85SbvxQdnF+5Y8CnX6Sv3//KPMJ9HFvsnXCES3N
+Ntg0/10Qk2+BQ+rUNVD5JhPNQi/WeNR3oDJyYNVFy/fj2Z83Qpt4jCowwxXM+a8t49vrter2tNw
UHmYJ1NuubsYW8T4tRyA42bWk+esygSWVMEOiUSPFl4ILq+dO3xlCLzkv+ZWguc71wGEW0pIOiaP
EC4X8KuB8jkqrB4LkM33P/vrYudXmzRspMOCZ5f7+Ksrc/DQHDfFA6Hlcl+P1txZjZNtOuLL9f1Q
X08/h4HY3Aw4ANyfPu9rxoSSuLa9i1YGqA3VL613oJfTsEjhV/z3sciqtCnnDFfnvP34WFC1RB55
o3dpfWtRZuG5iacTQbHLwap+OJO+fndsOCmGccW09Rme/jiUIfUaQbf0Lj1+HcjuMEnDPqqe7aww
8BMY8f3nRwNJoVAhYIZb4ecViht/QOtM+Zeo7a5VaC1gwK0nq13ZMnn9fqivk4Nx5nqILJnZGPLT
oxXJFFpcv62LVUMyrjJ1xrvkbOIp/sNB+28DOTrAqTv7xRKv9/Edejh4OWNlmBe4mRPeg8nZM7QL
8o6f8Bl9/skfNwUX3MCRUnKbYBZ+eiTdSGqRlJZ54XsST5/i1bYpa7FCHH8MMODxRINpiXqDI4iI
6iek5l+e83+oJRcZALEvSyDozDzPTfdio4ImEoJOjahRzcEO/Al0+7z7zWcG04Re7TxRvjwo9rM5
WJFvswLGLXYi85xUtA0okhIpf6hZPj/X34NxtwHdo1ji5Pj4/dJmtHFyZbBpSv50xj7VmhMxhdv/
Nh3/PgYtAm91y7FNNO8fR2lqx8nKPMQqT/j0v0lHLdxlrZs/zcbPeNoclqbPFdCMETi29dkLlQVW
p7Iy+hsR+zmZMmhZoXlrw3oKEvXX0Etzm2ANtOtqx70Y0q63Kip+Kq3/ri7/MVX/36/wXEdy8eFe
8umlEg5SanrcNDd+dpEQpjptQ5jhkv6x0cTLwr2ZJWJtMp4CifXTeEULjQqpoxf9/Wv/tMH973fM
qx+4H27u55x3bDX0SUVxc+MUZEgZmZTX8Qh511QJ9ITRLVbpxDco06L84YPr+qczYx4b89s5dY2j
gziGT2d4m2QprBvIR96gl7fBRNg4FOhhKenw9VIKvIOs4j5sMeQQWUeSiujg2cEJNdAnIr8k+CIw
lz1Ggfv/o+y8dhvXsjD9RASYN3mrLMuWZLvsCjdEpcOcM59+PlbPDCxKEGE00AcHjfYWd1zhD5aL
YxtMsWoVuoOylOUa3URHtv/A7oHblVXhKsr7FG2QBjUlzL9h/4OFBdD5gvdBv1KbMtqn4HqXhRez
4lGhbLHhRNIt5A/5dVZ+M/uEa9hxi7PS9dbPOjWiZ8v24ucs7lFl0UBMwrvC7dIP8SFo8uxJQCfd
pNA/Vuh6ETr6iHMJrDHxz1KVlyyK4S1CKNIXdA6ylYkW5q6H6rU0Sl97Su2GBEGOtSOcl/iBulnz
CKHN+VG1XrVSAdktLQOiW5UPq7IJ/4RRXrJLJLqHMLDkA1eVCeK1DF79QYDPQaDsMQlgraFtoa9C
mDD7OqTCyT0S7NQhf1dqx1/HLr6FTJKza6QQ3Xfd1J47YWRvuGw7DyC+kGCt+xy8iUoYI7ne3q71
9JcUCBCNUlkdM0jnK4QCii35AcgS+jvPhYpeUuujg4Dkj7YGhgtlEKEiTLJy/9AlCutt0rNAK803
cW6TMY9rawykYpDdvo37VpJ1ztYy6v7VNSlEY0oixSuAiNobah3y52rB47Y0OJVU+EwAgVfhhRpF
wgFULp7JjKINkI16qRmS9VvyLAMQq6Hv7x/BaU74v3OAsxwlPszrKLtcXn098nxCwonqbJLMpChG
eQF9ohIhtGqDJWxSfzOsn7HiryK6pUBTZsafPCb/hke03+YS1yn2TwOBuDYGwFSOdcpkyJUAKjRs
faJo6ea9vIpdZt7Ro3Im0JkkCf8m2RD4yhFCsWuU8X//UMpiuETKgiA4VyZMe5QMkbvI09f7Mzt5
uf7vINZYz0QcRUyTXfQREDOFdXiGAPAAMvoxB2KXRNr7p4ehV0l2IIgS0b2erJ8G6alr4Gmeykq4
j5nqg2WwTX2dG0o9E2bfWCtieToxeKUKgMeTV1IxW6zCzSI4u3W6RL8EtYCnMDWQNNiRyc6s0Y3p
01kidgWliut0sUUVIEI40D9HhsGJ1TyUuW3vKVHnGrG3BrLHQQj8ZFU2Jg9BK9DhCvvCPBV9gUR3
c5Ji00Yt0vh9f6GU8VWdvLo6+xxvUViEVM4nAWLi9cLBQzc4qyLc5I7EpHW7AsWFIRz9T74WOcg/
7r9D13yxg/LBNpzt/Z/wbzNc/wRBosQWENo0k4TFUcDX4yf0JWIuCazbtZeB/Qq5khcFXgbLQPX8
jdWhmNdiaYQ6KKZuVlqU763u5CsYdyj7BjCiNMfIHoqYVbF8V38KUUpfAw70d04+ymgnmYWepGEu
MChPt0gBtMek9dKjVSqYFFfoKKH/iQS8IvKZlveN5TQ0Iisi1DHmn35i3eZWnpi9h80iOpyh12/9
yHiUY7efySxunIaPA00LlFLkgbLi0Tg3gXqMoujJG6RH13afPHy8kGMKqpkBb91aH75sGuJDelfk
xpc84Fb5wUMZTk8BKN7fIf9aZZMdYujUhCiecBYw37y8Gk0jTGwCUu/M5jwX9Q7zq+X4j7Ra9T/l
SH7UzCct3gm4K2299kfHeelH5Isd/1Cq96z7oc+VdMYb7OonKTJFUoJEEqzJuYFmFTaaY7lngKrn
FBwu4GCkj7o+2kd2vIHLv20CJFOzJJo5LzdixLFWSWEM6zPM5ydXg9q6Te0PmXfuZCtfpcz3KE9I
+s2r3DVSMRMO31hghtMpkNGR0olJL+e+sgcn9GTJP4OCdvZyFiWPfgGl/v4S3zggjIIZtYzRMfX1
yXQ6UVnZWqj6ZzXtX0D47OOwf/WVucBibhj18mMAKvd1DAHvbLZ2DTqw9rJXG0ezc5kn2SdtqMeg
SSUhtTX66NTIJhMHWh+wvpF7Z9hjFaCt8EmXjE9CA/6957ywRAykvzq6vJcfZBemhd6w659FnAbP
iNW4yyJBYn3Q7XbNFu1WQu2Rlsu7dl2Wbra6v2zmjd1xERlOJpREyWx1rufzCAgARR8g7t8Bp0xb
q9kZ2oDqQJ8gs5er7hM5XweUHb0mPc7FvikhcQjUbUFZxmJRqlaExSLZCKwI7JlUtYjVJfYY9SqN
XXObWzZcbDOqtxGCg0+SZAFv9FG3WmRKlm2azO4fSyUHfJ3HQMBcpHA1H0y+WcsdSsVdsTVdpQf8
6MvYDgbpym6s/gBqHw1RTtLoW5HClOXMad9KI81/O6Av5YUcoZ1pyLBc1a6Mt0UxOCsLb08LZK+p
8shgSAsi3pCrrVSHgD7NWnsr1P5YKTV+mk60HYqoGAU+4GH2oPvSFp0WoJ9r0bQlvykWL/fXZFrz
+bcndJV3RiOVJ4OdnKUgTFM3tmtuSyRKXVSB6tL5a2nlQVXI5rmY3Bap/RivOeHJfwo9+Vz5/n8x
JjeFpZqCCHDqnRM30ExF6Zlk6epPOMPmWqaIt2x0Lfp87GeMbUxQcQAQQLxe7v4U2VzbTRsqI3r+
nxDIG9XdbpC3vqOdZm/8G/euATliBP/xX/a06JOhuzPaTxinoKCgi2T3qCOXfLOj9BeiR3OVu1sH
i06KDOKHW57K3eWnQQFWAI/E5imCsINKgaKuRCFbMxN4K/wzPiYd02EKy6tyKN5nM2pfwassHYje
g5ejfBYiv2KIIxIIOz834erpYI6DbZNXJ6tXZ/zKbz2noAUMbkwQjnBlLz/XNvqoLYXjn/Ma0H0X
naNqFbfNQ5u7cArFf0KPT1Ts52zDbwxL2MtNTZXNRIFpclR88GsOaNHoXKlIT2gWcimxly0k3Ydo
gtqxpz7pWnAcwnR9/5BeP0Skl6plckCJZ6ioX36vLloHsTQ9Ovttv2qUnzIQcyKa+4Ncfx2D2BxB
TQFxKaa4sTZ1C7mJ8+6smYg9m0rZPfRqHf+KQrQIbE8Gf4R+t3OAEgXzwmuCmYvgxvgqxQeK6lS1
iHwni6pSBdLlGkhc2fTfYVW0Cw/F4jTvl0rQbMlu7F3vI0rHVTITtNyYXtJBcBQmBX2VMO1yegtX
b7D7hHmqh0DNRy5Ivwtmq+vXNwIdHhm8LG0JACDKJBIzFXCIduO3Z83V/pqKuymtqFrWLgQ7RO7C
mW+6ORpTMWKDcM+bpoS9rUIHK9z2jD3mc83ZwO8uXjaFQSNtLna5MX8UXWi32MoY8k3HilMRQ1Ux
m3PpyTAsGsQlUJCF5pJ26UwIcZ2xCMH5o1AA5HgEVV4uVYYctKu5g3sGZ/UtE+oDxkUjh33fpd26
8uZ6yzdKS4LiByhpATIPO9LJ1hiqwUDbGTttst6BTo9Yac333NRxus7ydluYQbQqI1RNFgVuMHlv
ozAkyRT+StOZ+fR/G+QyiRh/C2g2DSc9i0jx8tujFEIDOAH7pFUeqA6Qsqnh4BOCn8Fg7QpFPMHJ
xRZjiRw/BtcK8qSV7Z1yG34YGprD1kDg6f6dcWOXWXQtuYFpSXM5Tfd05zl60foOcl67sYcCEaZd
ecXMKNevG989DkCFDUD79N41w6CBqKCKUzyINwUfXJDCT5//EFr6qkI13aLpPpnbwA59t2pgRiP1
s1EK7b9YRxigCzZGn34+4uJzPow1fu6H0l0sZRDFI78653bwS5HDfYgg0kLN5EcvhB1PufkJEvtD
GxZ/lMLcN5Y295DdnNDxFgI1MYoGTa5aEdSyqidqedbdaNfpYhlVc22iG7c5+4LAciRfjO2Jy4/U
QD5nFXKZZ8dtJBeNqExfZzFKdARm8PrQHt+X2GZtVBe2OClPPVOEvtEcGdvN9JfYL8C+p/0w2w1s
12zC4IwAqbuMzX6HAtWLFBer3Ct2qobsFxrgPZ4+boPgGOWcyhHNotelY6PUL1KA+ip+ozOH+Mb9
NcKGLLqrhBDqtKJqIuJuW5EDA7/3UyRHMIpwJHqckLpy/NVq3GmSIZypJ92I8RFwo4TLavDCgxWc
LIZbGgC1jLHAmndoOqPcUg9Ks8wsSf9Gc0ba4avQbKo4qh6tAdBUVvBzskaNZl6l65diJKaAIAVP
IZiBycYjXFRUJ9OkE00zbQc618WsidyvIXP7/FBQaKhDcG2DUpvmNQpJE5aQnXPya/mI4csDwKBd
p/kz++zGF41GtSO8j3v5CqwjFHLKKGYYJzzGbvCGKx5U+q/3b6cbPVcW8MMo6uUCSj3ato1qO6eu
xG5Djb9DS0EsE1/6PlwPtbbHwOFgADM0zTnry+u7gqGBZQL9pGFOCHo5dGs6vVmWpXPKDWS0gaNz
XbVzdcHrd2QcRICTpHUEzWfyjmicg9rCueUUyRDOZQWdeL8rsbKK3ps602a2xq3RRsws8GwCedw6
Lz9Jz6MexmXLaLn3qOYlyvDBvigQulGt5/srd2t7gJ0G8qRzC9KovRxK1JYdouzhnOK+RV4AEaha
lX+B9N/fH4emAn/pMjqgH89LDE+KKFbIkyns9Yjj5NREKnZubLSwbre05hHxqWE5KiloDbMjQ+rl
g+v2f3wvix5KhIaQK6v+xkH5MwtgXJp18i3InC9mC7kRf0F8SNqvoWs8FTR+/LZ0aClnW0sUz1Ft
44iGmWUnViZ0TG8QR9mp3xQ2JLHJsigzXBIGSLX83YMSytQPyuAF3ZNTUCNrFmmvXtAgL+gZ+0aD
iI1poB3IvxulpGnMv3QYmDWV/475+FfXkaGwmmi+tnW8kHvjrzAbWDT5qVGMb4VUHipb/To06a5O
IPZb5Qtw+W3HbEstjVVUF5MFERldiuwRO3cIFFZsLcu+3zRquzdKsKOWtRa+zZsUvjTK8NxF0iMh
5U5S3GMwNC+xEy9tNOaLuEeyuY9PlpO8Dwh29Ep11jrcT4sw0VcRfE3TsVe9pqKkV6+t3t1kuvZa
Vg4oJAlfVDd6zCmKNtC7GgTb6YzitBLhnIdwj9oudds8tMLYRka4DmzxI4XI6iXqQ492h54Hx34o
fiSD2MeYTAx9cdIKKPiIHTVudGA6QdIFBSroEiaqvrdG99JEp874zzJiBHmLn7VkrPGoOqE3tEpR
3RMKlHHNq+HVhg9WpW+LnjQPO5Cl5BTuXlWzfaWib6biGSbC/GX8NtWt9jbKPDb6kRVeKXJaIc/V
YGxgauai0EWxSLpROJI2/xpZi52Mw9GiqcO9Kblfa79FWKv+1fiVgl4wNhBlnvWjA00vrUErJjj3
Ve6qLPJmoSESi5pyYm07C6x+UvB4w2bvV7UMTw6Oo/9AmqCCkJO+obFerjPTQLIEAMz3uB2rbgBV
FjiiqWfdaeS/WBHg0yFiTVsquNevAkfCHrAboCNbkeTvkx5qDRAJvVmUVlh3iwF9oUdVIGdRJS2m
ZuPfzH38pzxLDEcMtH+g8mId/d7xwN4brr4JjRHAAH4ZQQ50Qly/cXt8WaLyKSXufJHLIV5LkdQh
b6TJXzQjwPS9yb8ldAWRmz2UXvtuhmIfmfKq6TE07Z2t6w3vhpntYJCfKiV5alVvV8feVs2kZV8o
B/wDNigDbvxilILItmnQPWRhJbCLcr+pnYQnGX4TbAavNM9Frj4Krfybu92Thymar1VvXSxOPk+L
27dPLiDLEEpcWga/x7WtagUXR5j6avmeJM1PLw3PeaRucxtVm1IMf8LR0cOCto6aZYqS43iHuDru
JjmOJiV8ZoKaZqtY4SnoTRjiHVIVuvrsR/G51mlci444Wy9Its1Ric/2frqdB2zD/ks/E+EW2d1n
RkPdoyo4tPYjGhkPFpTBAMOoRB7ee6fmUJn2BsfKre+rB0NJHwJXWamJfm6RT6uE/MXTlG3Vukuj
1069Hr7hlX3ECYhtrQdrucTwrCr770qOmF7hZk+16r2bkXVsXfTANBTVYcY8Ae36D/9bWjXhjuZn
s+gq9UEXwTc0Fx91p/rdVz2m34AOwI2f0SCF8YHjRKeaD1jdnmGqHRy0jhThW0uzQTsDMcnF+ANd
jFG6GhmSTNu1ERZgbvGjDYwNeuRrLcZHQhIB8JheNr9QpQXdhCpu3vxC2QCJmthcCts61Ln5Y9Rk
Eh5SNVrevnl9sAp7C5n8bKvVxabNit8hm6T2yy+eojzLYf3VS5R9UDmHIjT/w93piGXbu6u6x5q5
iB3c2pL4JYs7H/wd6ryVjOZCTTsXk6unDkCN45nt0nSGvXCaQ+yr//4/dYZ7kWZ+0VB5hpL5Qt+E
En8pTpgo71VWcVk0gHRKSOYN5hRLvUYDio231vQI1XXpEOnDSZe8Le4Y+zSun2vKPzJGKEkTuVxU
7leLoGectqIdbTP6Ye+4EPA1DkileN8QU0uYd455k9RYE5fec13q+cKvEN6SSK8xDlFaxJyohaC3
uze0UMwEFzdefG3kfoP9JMAllbx88asqxYQnKKwTdtkHLUx+4K6zlhN7pgR6cxh68BDbKDPr07BM
8SiFJKUlTpQecg3c1wKU1/2Y4kaYBJvz/w9hT+grQg7oPFBfOgFyRZoge/RM5DoTayfPMmX+IUsn
0QuATGLoEbs7YvouZy0Ncfdo0pqNwpb/k0cxjXUcQg9DppvLpkto3+qlv2u81NuocjKqqYXd3giN
8HuY5vIWaQoTS5OCBxmTO9QEanf4oyJ++ho5Zfgnpgp26AMz2ckmBSMPgcGnyo+kbd0jNJX5qb3q
8sbfKb0anl3Uf0BOhmC4zB5V7STLZ5KGG+jFizxo2nhP9ZivkwP37Ad+deqRuHwwKFpvZChwP+gp
FHSCzdHLDameNjXLrVAlaA34a/5CHIwYw0rrTREq5cETcjWTLt7YWh+TtGmTXqD2GnZ55FKojBec
QURY1Him2HxzDFq4YIpIzdWr7RsAcw8bIZ2EiGhCmtGPMpf2tl5+Ot+m1ELXm9q5ZQIYmYT6ltVl
ftgMwwnQXggcL3FWvswzP9hoBpT4py50q8q39w/ODQQCfTQVEiMNf6Hyll/uZkOA/PEwgDzjpoWQ
uIN1nwi+4sX6p6uqYEtHAyWPILexxWl0vNzRMUh4FhduioJ7ZtoGQu0tpscl+qmFFieQeFRxoHUM
I66QZ5b7RuKgGSqBJRm5MVamLn+sJpWd46A5fvJwsW245e1wprI/Ht7p4TbgderksKhpT7N+19dx
d6f3Pd5VFYQD1KUWPLrazH31D/M2HYdiN5RL0AfkkZOr17T9TtYqxz0LrR2OjeiMA7ZEcbpMbMzj
QLKtEwdZYKSbwhewHrrRmnvDTu1FnAnnwR40XlDkVt/u74YbXw+tm2wTwgUZ2pQSHCsRXrAZxymz
zLNvyVs8NZHj1/1zWA/rzlffPz+eAsiGbgNMZGrXl+vZu54l55nnnf3c+5bJ8gEZzccg01ceyGzU
fGZm/cb2gY73/4czJq+EltltERaAlSLfcFddY2AWhy3v3JEaD+pkbYGdjagFGew5m+Xyq4ouBpdU
8VVBj1ntoHJsyER919+hOITHOtFSodT1wol6qqcqrUm1/Xl/Ym99KVxbWkVAsWGYTH5C0FmDlqOv
eRpjy7FpPF9NulWp47ZCM4Zv5LBcYUlzty1VwxUnWXaVtZlb7coPw/IZ+8J65aRYtiJm3z4FdSM2
URS+ab1JmtGB17j/rTc27UiOoHvNtUmTdfKtrejkanBM6US9cpOqyoPZkAaGBbJBqNIqPaqU9we8
dXip1yKUQSOJG27a48wLMqah6BUkhClMArbWyUVJYsIfsuZ9pab6xw+NnRjExsClR87CPYniI746
qzFSvv9jbqw0whLQCeHb0F+egnGUsE4aL4m8s063YYEaI+JXkdjeH+T6CbQVrilwtcRPgJgm59Rv
3UjPhgI4Qqu/Bqm7bTzlmUrfzOV7Yxg8JWls0DXi59qTYdzWwc62N/1zHyryUcFSe++Wmv7gDKb1
9/4X6WMZ8vKQUkyj+vRv96piOm9tHTpOmORocFZavEI5Fo90u0KDXa+HJ03SOnyXa8wwc7XC0yPM
7J8NKlcHL8I3UeBntWhGHUK4ZCFZi638GNthPkK3rbNTZIqOGOd0VAerv4GeBE9D0cH3BJ8FPwlJ
eQqVeBHaA7i2xIq2ao9rKMbm8Q7JT6zroSU+1pFMiceqgie/CCQaVeWAs5To165rDv+FaRQAD/eD
o6Zm/hcls/1N0QT5/v4sXUcHtMxA5JH/jN0Re3pBZ0HqaXloDOfG8fYt2Rm8xTh4bah4lCGpGJU6
9fvYhlaKX4a2gYa6CvMvAqPd0NwBPh1dPvEhnumAXcekcK5w2OTYs+WvWYFoijht0+KLlNrpd1Hn
xrmEhLl3NVyAsJkA1+Sa7ZqQOHhMrVD5O3RpTPXHEeIxV7R649dwJAdHFJsyqNUZTux0FxsgWwAm
2NQ2R02t6WFpnVhNQr3tjvSMGIXGuRdJ4RY7SmVmea5vPhs6D9BCatEk9lNiUYJlhLClWDl5Tm5v
6qhF662vD4NrbVzL39Z5m34W+gfcb0ziuGqgpYG9uHzaYonnIM9b+xRlWr3rEqfddF16vr/rxj9y
cTTHQUbwCuggC5TVJMoLROoHrZw5pwTW/kISW8PE94ayqJ/9AAOVJ5vPx/gMyQElpqQ9ck2QxKhL
0b0o9c8+uPWF0dsdebq2Y5t9u/9tV0tGNw1srQkina+Dp3A5gVURR4mLRdTZCcIVmuSrtFLATutb
rwq+twMGEffHs67nkliba4hAXYZyMm7WDw1ct/XgxoHFOqPH9RaIl3BEJXrSKcGFkrMc4ER0f8Cr
92i8Loyxug98ZHw0Lgcsyp4KmWtA9sBqHNO/PNt2qZPOvBQ3R0HAiS4Fu0Sd9sDtVhqSSoqC8yjr
jMe2txIhjPr7n3JVVBg/5cMg44/4MHeVWhtx0krOuWjzpdUDEnEoLug2KPuZz7k5kkCxhmVSEVea
7goz7eUEbsc5lqUvhvSUReJLZRz0bCaZvz5ZIIbojJHoQXi6QliDqsR8RGj9OUegHHPt17Spl6mf
PitUqivbYjq919apZ8L8W6sFsAe81EjDJLuYTKTT1EiT9gP9bXeF2a+IPxvuslIfB5isFK56qhNJ
DOBGLQp0MB4OmZEXM3Ws67PLKDw3ClMH7mwKRUiUtA27mK2t4rKShYino1GaOLgshvMQt1tbAhEw
4hNwWIIscTJnBepzhuiGc4+LrhnGWxlXdAFlxC+U1f19fmt5QCnR9AM5xHUw2X21jrxjVjOUwNWh
cupfXo/34v0xru8hSMVEqWiGjVCLaebeQHYMotDpeKi1HUX0zeDW21B4o3rzauhPaHncH/A6SGdP
gBQWiOtCAaeNfzmBcH9iNa2k7mxp+X9RUoVr3U7jVRHZ6qEOI+lA+lSdgtbFUcNGqxr7G2fVwLnY
pY2bbqvMtw4D/m8z0cF0IpgCAEJwK7gc0VCYTvZgiFbyVDU/4pIZLQc1f+FHHmjL7uso6haumWxw
09vcn4zpCv8bFEM2IG9wOq50Nk1T8lmeJD/2HQTHTvSLOtXUTy7x/wYxVaIyqP+EI5cTLifSoEWS
1h4LudxGJT2Wrkj2nQ+9q3Kzl7CD9IQ1xBwV/9adRqkGaBcxA1DXSdnM07tGKwu/P9ex8kO2aXEa
2krRKRDF3gAw08UfUaFOui3k4Nf9aZ2uJWwO3nFICuREwHemXxxLetsTlbHFZEh5VdhsCt1ZE5+f
ZZl2nuwFbyiN/r0/6DiNl9HRP9wimRj/ATA52dc6itBJYrf9WWnar54XPNVDEuAghBL2/YGukRzj
5wE8+H8jjZ//4f0zB6sIoKD2Z8MaxMrWW+e5g7i5q6gJIt6sytsB96cVivIL/OKWalbPMehufisH
mMKraVB7naxt2WA722Z9f+6GfG/E+lOPTcxCK7OZuuKNhSQIIlCiZoMgwbSMbIsc1xmvHM6B3ScY
sxlvWRatBtnBv8vSF4PIoVdD2b8/wTe+DkGOUXRNG4H304JvjDR1q0vycPahVTwCJsyfXXSeH/pK
6DNP141Dwm04pgPsV2BG40/5sJS0PRtl1EE6232H67UlzrWhv2qG/1sPtaVhpc+SGTx7Tbm+/4nT
i4cTcjHu+Mp9GLeQPUAWRd2fh6T5U5TKrho36/0xbryUUCtRvyHqHKP3ySapTdTlaJLFRBcCSwOT
a9wcVGslKRimZC42LZ8bzyAIYDEoOGGtYQFiufwmI5VdIMuefwoc8zxkAE1c2/6SV+bBlIzn+2Nd
FdnGwai3sPl5m0edxsvBaC4BiO4l72SQ4QWD8orVESafpvPLirNH/I9CfIuCtwTPP8zCm6UG8Wtm
fqfbdPwJpHsIbvJ0X0OQvCBQpbJWQOcmyk6K+tdaFHBYFXvmOEz36P/GGWODf32WaUyPsankpXXm
nQo3rh87aMJPieNDSsqpqeBqWi61TMYARFKK6kvZe/FMGHRVVeAHUPbmdUZFiTdsupECSxuwDzOK
Z4oiK0V5GqqjjtMlppnLAF36kv4H8vkqtFqANb7/1m6iHwrGofeX/MZ0j9h+ouXxKdWm09D4ne3C
0TGPgIpoQgCcmQUpa9Mjw5dC9h6LFJQpAL5OtnBW6HEb6kb6nCAMR9GECoVYtRbGsNHPAZCPIbCm
SRdmMRwDXL5GVlXZ/gKZ+IjZ0uADK8qenQFX5P9V6WvvFFa7xPpedfvS8IGN7PnZcbbXonCj4O0g
ohr/LrxD1Ves5faRph9g3sxM3DQ8J/4gsAKTi5TSWBuaPIymFSC0glnJc6YmL6kDpQaX1i8g2pp1
h6Vx1/v7+yt19UCOI9KKQq0VpqJ6Bc5zMA3UeTiKY12b8br2ugL72uZ10ODLuiXSo6LW3qzU1CjH
SPKixOP8/i+43ivE6wBHKUqMMgHTxIqgV45RQ82PVYpLs6tVX822/9lABJiZ2ytywfipH0caL/oP
Fzk00LQRsdcdJQ8AGa1BqOyBsM4Y6nlvRRuru35I4TZiUxf6xnNu6t6yjtx+12LXOhNCX+9efgsd
Sw2hImCzU2qo19V931hZTttsG/oPgajfOmwd3RoFsvvz+y8a/xhs/ftsm+onVTZyvmnaEiphqYyq
yseWwLnQpaWtvHpuvMOkacUH40NG+9s+jv4vRIgbEzZgCp/Le9YJGZwhXCDfNHNN3Vpz2hz0l8bM
hvLE5Uogh5UPSWHlx6Gph2UHnslvmkfd7ubiv1vTTGmRV05Qzbniplu12YWBT9Jg+couSPxdIvdL
zwtXpgH06v5E3xyLzJouIOphpNmXH2VKBcooIcKcSpqLF8819aWVp/0hk8KA6ntRfDY7ZGFpi6F4
SuQwgnkns0gWn0m9rZWYIPfROW+0AnJgqq1aO+3Q9snTJRdV8cX2emVLxV5bZii+IspiR0vHRtrM
VX17V3hWsr4/EdOAid9FdEEBTQUtQxNkconJvpNVmShRKM16G6dqq9g79Ck390eZxruMQsEY7IqB
RtuoEHo53ahPKZ4nSfQgDLBvPs7G8Lr8QzB0TyZwDzCG+GQOqjEH07lxRX8cd9qAlUWr6l0X90eA
+wCyfrfRznX1RRqUeEzMUXFuxE4XXzm9HTMb65jBTPpjZPrKM7ZIYmn5T8KRVfoVRjo8+ravvGd5
apyM2C52PUUznOMBZs3s7lvTTemVfhMqADoFsMvpdijHKZERDcdWdaNthhLfuwAfSX07QvNeNpwn
OZeaFft0Tj/4OqZC0ZmMX0YGRUalQ70cGd9lxSpF2R7BAY6+lC7KyxFVl6gZPQY2iCOv0aO8v7lu
XFDmGMHAjUQg56orUZtgy2M/HI69TjNS6a2l5aZHbIjsmWm9NRAqlMiyczGP3c/LjwP3qFViGPpj
YjkLtX2CpoKO7FxYceNEjpVZACdjMfhKUdoURVDBh+yObuA+1r38fdCk3adnjNeb3EyQhTLU5NAX
iqdaQazWx6ABAO8I3xjf1fIZ9YDf90e69THqWHUarz2dbXc5ZWxt0WHgXB01updvkYSifeo4yff7
o9y4zQWF7PH0EVBTLr0cJc7SoZbAgx2bIcNv1PwdGYiRtVJ+Zs/dH+rWB9HfALDCMwWrczp1Ri/U
MiZS96U6X6QyzK3SmeOg3Ti/AnghWiHQA2h8Tb4nCLJcggZcHgPsnNH0xDjdLapF3dIBNlBSq7Si
RsUnmYlzbn7bSCIkyaQGO90WVCCHyiry8lhFVfOgBuBLS2m2NnhrsfSRJQ6KALzvdLE0D9eLRKna
I/6L7kNVoWJBlS7cFYX8p669OdcB5dZkjgnl2NkbXYcmp1YbGqHnosiPfq22f2rL136XRZ9uUPQ0
noKhUhdS6eg/DdzTl0lqoGcR0tPYS4CGN1KXJN8r2Ym/BcMA500ZnL0VWTG2ZCTloLg7A5vz+zts
Mj/jetNjHXElVDXZZpPfKxVRnVPEEK9mBess+x2171rXLLIunjmb03RiHGksj9OFtLkNrtBthis1
YdFU5mvR2gtsdUTypNXJJtXwtlUXQ06HXz8p/kyJ4dYuY5OBY6GXdo35Um3Kzm1X1MdIg/+AjuHK
T/o5LfIbVzW8booHPEfoHU2PaRbonprmbnWs3OK5dqtTKb3ocfNyf6lujkKDlcR5dLaY8ii1FEOX
qIqaYy5w6clGi9zQnbnbbo8Bhw5tNvT/pl+i1kgy1q5bHrXxPCJT2K/1oE3WTifMT3YFidK4PxHr
s0BYoacwidKyECPkrOf8l0iurMrW+BG57qlUEUu1fEtd3p+8W/sAY5xRltUis5qyYBtVHYwkGZqj
bfv491WGk/5VmnROFX9ynFD8oAOhcI0ih6pisTS5S9NIripOf3uUeFhxwHmAi+3KUY4o2uefBkYa
BaWAhXHhTJ4Gx/S8PGm15ogDJ3waSEuf3wr/QivSMIUXdVovqn2/hC7UwnLUiq9jIibk7B0a80x0
cHPGODxkLFCdYdNfvqYsWOF7ACOPlBQcHp28Qcuk/DukmAArkfS56+7f+nyMGCfrA6hPNorOao+V
kToPHj6jkr2o/QonjTwzZ5AeV8zncTfwRfTZYbMToI6n7UNZgQ41AKi2KY+Wm2hHXWTI2tl1+jxU
QbtX7HY04/ybYymIfaZl4GGu+IjfDcWvqInxti87d+kVsrZOFLIWz6+Db/cPxa25B+iPSR7Na1S8
JrPRtWbchCV5aZNjMdYqYovP78outHXu+dv7Y43reFlrgODOu0j9kSYsYOzLuQgS4VhI9fVHgd2x
3DVbx0W8VUBjMfSvjdXMRBfXFxnDsX+xZYExaPx7pz9MvRarUpI7VPgatzH2sXCzBzA5ytpT3bn4
dvqysakuxprChrq+LCu9kDo8SP03xcNGNDS0587raGK5m8CM0oWcZWsqbQe/l2ZehX+baDKxJpk+
r7cgvAF6czmxve92ftXH8bMJWx7YePqqmL660WoDjl6OMiMlHghDBdLMQ6L0y6FSVokVHqjqPWL6
fizGPKZQgxM2XlvJQak98/I/ED7TtcRcub5RAv5ME2wwy1NUZenai7t8oYuwXUipOOl9+r1WOgzE
6/glKY2tZjR/UUEFbh9b32NDHHBnePeHkgxUWlbCeeypmeIAB7Urptqev8vSWFzy3OeoMldGjxdd
LEnfmlw/qEkK3K5Cbjejz1lH1b7AWGllhNI3zZQOupqvzEp9k+vq6IT1Lqq0fAnafOs38ZPUpk+q
5L6ZsrvrI5MMOddwIym/wL7d6hjDV4l8sCyrXxj/h7Pram5bydJ/Zeq+9ywy0Ftz5wGBICmSYhCV
XlCWrYucgQ749fvBM7trkSpxvS6XLYkiG2h0OH3OF6xijciocIsmjj3ost3h6Hoo2jgsnfScwIQL
Nev3IW/gNUruVHGrfHU9VmfcCDKss+kAIu2LJ5ibRURQdRy3DuiI0L1BWfdWmPfTtenjKEEmFwgF
DFYIa1xtF6Up9EpvnXGrx494Bi6CIFfR5mo2g5qQTLZz1r/MJw9bNp50PZsDJHzwacPuKFzuDUes
syFbpThe12nYZDsmUUYwG1+LIJPc60ulbiEJktzY5j4JqLH34GCKvzjmXyFZzXFIK9gwFwe7Z3sZ
D8smkjDGhqRoDFNGZwhSzry6g2Z8J+O/8gY5+tF8iITYQDrhYHXlTLxuWrfS07CwkhtR7XVYMV+d
AVwdZh+WtosVPm+rEmEvlbuyzn2Ih+xRWDt9vXBeL9Ifm5hf/2UlayYj6XtdkbvR2enmymaviJVN
fgM79dmNAPQDwDsOLqjaXmwFvY4MK7KBYocSsUfA7Qbe9ev7uB7lM8cIAGiE4siEXuYk4WfXQVxE
YzsDJT6Fvc35DIkqwtetfLIYwxoGNWeElXgk6uWeC5vDrgGwTt2b+g/HJK5RwCkZzt4ptA1bFBDf
+EACpv8uTgO1yw/NXjwlFZKNUW0A7UjqnNsu9vRhm2hgj1aKyLcTMGJ3YzPqzw4RGvRu2c0Z/lMV
7HKGY8NDdQghxyeiRINRwe+OjlsjEqtGfY8zKAdwAkrXN71+tZHKr2Pq1bGEsXHrm0a8GBFfYJpT
B5oL1WKk3QEq+TAiIjiKJSDAm74oIAmZhvlMRY+qfQZGcNVAoDEHuRtu7pyHFpym8Z9SdcuUpAvE
2N+dzgkgZw/X+m/KBPt3eRjq+ptugu053RSQmEktF3cN+RwUCn7GFkDKfJwd0aSO3I5zWLSWOT3C
2wsLtIRvHe0LAnAZFMDVeaGQWoTcINXEGNbFGO84OKNrNWtSH8GfDCNKoAQIA6FoxZt46FzWad2y
t3QJ0ixr9KPk41vnOMPJnsW+PeGo+R3gIeSBQNDd1wcmvjuljJ71CrZXRcZLL6rQkGslNnkAKGCC
MXox7lo1oUFudhSxnkEW6YD0sIo8O7YflF/hU8zeiNGg2GPwYi1x/PJtkaO+VhIHrOsKdu4a79Wj
xigD5yVpz+Yw9WtcpzHbnTBfRmm5SMZqWEAFE2EdnRVdVIwM0NgMHkCEIPYM3rYPNybdT5rkxWNA
5OHA8xDL4awd8vExCGw+NXI55pb2NPZ6oYYNK9/LQfVi2C5rHT2AEtr4otZCPe3POat/WB1nyC91
SwbjKgXOZSBkEz8DBBu0bPacmfiglnSjX9psrdiyu7OQenM7RjKXZdGdJQAnRiJ2WzTKfW2IowIu
TACLUOrCD/m11KwGnuKodSOIAKMD8gqjgu6mRTsiwZUSLwHOpxECvj5xHrlJAcVsnv9VQYDA1Vr5
StmkgtmpCy+Ocu4lCJZDQyeZp3XYpBsIpIPyoMCz3GoCKPp6kVXietkB1vSZmyR6BLNVGIc78QCp
skxFdnzcdlxHjc1cF7b5pkNAYWVIDRIL1EgWNgiSrk7iBxsWCKRQ3igzjrBiWMtI+GAFBqbdnWMK
id2hZwySGXk5i3Bg78UA4VN9D2GQ1yrtkCYq8ode6S0vVjLICxVD5mHntv14omGf1jBOsnZOo60i
bfQcU5bQSWOHTuPETbMphOPLFIICtIIewJ1ikW+ZYxz4UH232wiCksa2IuxbIevJ5bqzVZwp8oaq
9hLq3BdFs3dae8fI9AzuWOryMj/ZQEW2gx0KaS+RDburE8NnafsQVWxnOsWxNiePVtVGMYtwRJOx
E7cepP1DR8kCExRh8EkfmK6vdJ6ezFh+p5G5mlJnBZwTFiJ6zsjEAkulaejEUB9nurbI62aZRdHO
sUTIyzgomfXQFKBwVgpUOpQsWzlRsxlI/sJt1O0xwEDpypwxbJGf8ppxmBDjSBGanPi5iuJrQ2nu
w99zO1bw50qj7sbhaI7wLqYPdkSAFkBG/kRKHUMdNpU25VtuLhwUlt1B2di15cmscBmB3OxEX7h+
SwPqs70SSeWfdmA45MO95OOsNSBMUbUi59ti1JoFXGDLlRzjyivbKLorVTsL1aqKcPwsxJ3QuuTZ
afv6RlhwnTDFMQ0SnvOGjUzG5cqRZHklcX5Wt4CuZgfg65NtYurpYz10sAmZOnNDHF6vwSL/TXt2
RMLIeSNXC+4zEkPg3X68+w7uOXWaDmKLEGFO0yQ+QDc39+Xrc++HVi6LgjaOEYIXPd+OkH/EF4dq
7E9GNG4K3Qkt+psMDBR9wcxE3s4xYWUE1PPFQlyqXTrWXcKPXWq/qTpzkW29j4j+HCMJVdj64euV
/yKom5tD5W2WukW6ENBn/WMfgk5cMDPh0TGLy7dEhzGcZr7nSnQjqpujp1/mx89mkOtCWQfEaMTT
cyf/EgMbjRigE2XSo0bhwawn31DsGwesMFAyutHUJRYEbQGR5gBwj7QaIHeXCNQJ4tCJXXbNaZgQ
Mo0rEyNQ+6EhPijVE8liN1WJF8MKL1bbIMUtf92jF/MBzSPtimwoZGZVnAYvkwk1QR/oVVqcdIWh
EoNNcgszaHpHZyET8PQhoDIpxOd1chMOol31sok/ABCjg3Eivcz4UWgsCC11qpNureD85QJSxGAp
VSmPrZwjROzoDgXZsw1NPfa/vu2L8wduG7QD4D6AE8VRCtp4H58wZMD7qLNJfALob2/HiHY650Y6
7nqszk3MMgcqaA5XJ8l6EKSezCg+ZTQ0pv4xb3GatW9QyC7X1H/dyIwjBBNbQWdeDNWpIikkl7Po
iD2ysDxqJ9gyjUrxuMFNoGwEjDAcmLlRSOhYw0Om3FK1vB5AyHOjyP4zmwr09uWyRlU+YN1LTrJ8
z6tHPEuT9X4nV2l+Ly3nRp7tYnmbbxeJpxnrPxuRXFXxZNMjZ9LL4lQ1UygabVlYr1OvYHyCSAQ1
2K9HiX49ROE3gmLevKbO7V3cnNlYiQED0xKqAZQ9abHeIRUh9e9gpSWhnBTFdSbNQga5k/7UpN1J
iKjxjSxO1giuHWBAsmlVoVa14G1Hz/Bqi4Ihq0QAkGt3ZIVd+QJYnTC1mmwraJWvTNIkd3Uk9WBA
Zx9paViLjjjWyhGm7o3Qp7qLFJBhU1Ih1QDtZnkDvX01bLUZnAa+MAiqiBCsiwHFLZurE7HkwcmR
qBtqczMCU+vqjfnj6879tCF0KopzKvIZl7kMO6kmaffdeCyiXCBhiAxeV2stklHIk3/d1PUii1QD
sOiokuKmjCtWewP5fF6kDjsmTN20Pd0ovR7A/OA9TuzVkE/QNqsWvDMCbP4uEwLnTye9UYCax8rH
TcXGUgqcEHQE5u1y7o9fNhU7ruvB0dT6WFXDc0KlW6XqmVtPE2YoM9Oljm1NlLdwwFdb2SxejGAH
vD5U3a/SIDaLrCJquXIAoGbTE+epMa0efuFl6cWl9fZ1P1+tBWgMyf3Z/gtNAv7/8RZN3isdsSv9
2BbNWYcFntble20sntvKOMuqfGr4dKPJT+4PVEzw9REUgNdwmebJSFIp8NvGkzUzDkW8EvJ/nNGg
K7gFwaA08r6+xasFCIUVFK/xBxkYbNwXtyjNpoNxaqfO5y7VrZxmPWRL3kGQbvxmOTcOup9MEQjG
orIH6VisrJdTpIZvrkwVfTxaTEGyAyrTqxI78SJqGjv43fuCDQOStXPKFmS8y/JorWcEonM6ikVF
V0HiTilXOZxhofzOIKHSDP2rYqTlLcue66c3tzrH4nBlgPLCxTas6rWSNpbWH1SLd36fPmHbV4qE
gti/+Pr+Pm0JVb85/EYMeVl7cqy0d9ROGAe1NRbTWD40uuMjdeQrxXhj47+a6ADrzAXG/25qjj1+
meiZkU46iK3NfujSsO+TOXLz2nFpIXhEvIMQ+c1sblUatYvMFOg2c6voTGXOqF6ZXMCbe2j71hkO
cR8/20P7blZQzfrLPJspSL0dlJilmgVi6CBRDqIgQKcy0lZpWvgF0m0pAkzVjizPHAUKE1GR/FD7
m/qrlyDCq4ucn9IvXVMSezRyYZeHKh/tDcTiRkhEVFB8awolzJq62fSQM13BpUAJRKTYrsgazYOA
r+J/PRyuZ9bH3rrY5YjdI/eBsPvAobqAiwmjPvFIbt4YdZflhH/dMEQfoEaNTNUVFzlTKiESbaiO
w4i6ATanxldpBGm7NMOGIxDaE0OJc9znJP6qJUljN4coBvMwWPJdlTXiAaztKrQMAonyGB6clYrE
KUStpu3QVvDM+d1+wSkOhxFMEQ1CuZeQtiqzkw4HeO0gnLRwHW6+YJ9+VTV2a7x+Nklw6kFxCAm8
edP4OBKgdtNDONEELE/CPQdiksDnYI6YVHpVJGb8QimXX9/b9e4EZRKwV1H6QmnnqiYFyQIjr5O2
OTjGc6Gl8A+aYNW40+J0XVtLg9xARX8yxHAknqFOKAnDsHV+/ZexPsVKYumcDwek71TzAPGisjt+
fUc/xRs+xBSgnoOgAfw+yGhAf11kVGwi265VemWfkxbV0XoBId6kbLyKWR7cQF1hyTWwAl6cfrfo
qmihG53fMpyYl7OP14CqN+5QA9sHte9LYJ2QmlZCD6Lcd6q2ork8QMznlkz09aNDG9AAmcFj6M9L
2FghiokzwOcO48SjB1ZM1AMyqQRlQGuJ3yiJ5nZtpx27kU43VvPrDf9j0xdLVpwC3+OApHXQm5kG
F1fMRQEugvtqwTYaqCpQIdXjG7vxdZ/OmlfIPUC7B0AO5WJfdMa+hMZNZR2ydvhLLaNvkOn4euhc
zz/wlcC4m8NiyFVeAhbaTNNAzIbAFJOoVyvWPPlyaO4U2jJRybxHJdQMv27z+q4+tKlpH2fEGEca
6RoSHxweMbcy49cGerdft3E96z62cdFzVmuWghRafpgohI3NYtcX2YPi3LIT/fxWUCUGAgKHiqtw
glhRpPZVDr1osYwbmKgpt0qLn9/J/zZx0VtTz+3JGqfuYA3W69A66x6K284tycLPZtZ8BsNZD/iu
K9E4KHwxM2qc7gBbaEgKGwuIWEReo/Sar/Xc8tU0l17D6Lf/z2P6n2Yv05SKkBiXTAV8UUHNq7fA
mkOUJD2ZJr9Jk8AWjBGBJAysSgA5Ryj9cdQxY2BkbLL8oKf1OrJQ7rLU6AToYQAb5geUHvobe+gn
YwNWfkhOYLlCSH2JpO85hHwgrVgfDDI0YYN4exn3rXz8ugc/iaWg1oTsHBIi2LmuEi+KkhoZ0znd
O4zdjWmbwa+uWUtA9Hoz2bU0PyWl2nigFQSJQr+1ym+CD+eOxfaDSwCGBOWEy9Ne3fYw/JmovWd9
dcyr+DHXEuxCsUTi0ACi++v7/WQ6ACdAsV7hfALQ68XEBmsI1cZMqw80AoHSHgDqyWS6jOFZ9fst
QYwJqBXIk4LPeZn9te3EFLVJwOpWoStIEy1UowQVu6r68fUtfTJQIFMOkQWc7maQ7UUQmhM4NUFQ
a9iT0eyXo0LrFUxqixts9U86DpvmjK5FuQNmOhetZLZCoOCu2HvUEYsDVxtjB+eeeDVwe/z9roOe
C4ocs4sY4P2X+bLUrK2xhdjYITdL9a6Gy8wKmrZWMCrRsPq68y4lSebhB2cMCEUgm/JJCleohkRl
UrX2HNl6SGqXw1sBbIFXOk4bZAok1V3aJQkcgGt1lbcj26htlx00u+9XnU2rZZWgKqvnmenfuLI5
6rqIiMBwxLYKgBwyLpeODEKB3nAR1dZebXXtNUcVcz0pc/XTzvsFWADQnpdI67PmDqqT8d7KEztE
mTHzvr6OT7b4WcIRFhQQSEEcejljhnSEG6bGDxAL8eLpkPJTGm2swZnptJ4Ka00M76+b/Gys/drk
POJ/iXlLnE1QAWTRnlAlda2GQ2e/z594m9xaDq4T33j8WNFhvILoBZIPF8v6RHLWMzC791Ckv7fJ
dN9NAD5aLFspVbXEihcWir4pm2j0xtY4f32fnwSFyMsYaB1jDwf9i8ZtHRY5yRRDTygCjk8YrQiy
UgGJBaXtzEHdtmXdjVFlXB/woZGNTRoCRkgFXeUwVUvroPmQmHvamfazWSpiabdCbkyrNgIB0ULP
0aFf7bSG4ZklB8q34KIAlF4CgRDTGmhLqedep6nNqmb6EBYpyxcE4pFe2xbFKgOWAl6wIl3h4VmL
etDzIB9Z7tUwaP1OjRQOb23bh6baGVAVSKBVokhqeYlAFruF/C5wKYq9yZF/aVyLl3ZgFLYacEhr
u7kFdd0KCzvgjrHixXXGfnuVm/muyHEiywtI42X+auhambU5rQ+Qf1TOOWjMR1RAmjviJOWNg90c
8X+c3uCu4LSDXIsB7aFLSUJGp66D4UpxAJ7nXNUwV84gRGsONFSS/vnrgXa9RaAtKBvTmZ2Nw+TF
HG4su6jKZioOSi8fIXS/Lad4+XUT13N2bgLbD+CEc3r64gzZm4LDMKkrjiROk70WxfYS6DKxjnO7
vrFmX08bNIVU30wtmzfXi6Y6gF1y3jrlIdJ6+AzTVWb8lWbOOxKn5Fb57TqwRVvIeyO1CCETIIU+
LkXV2Oh539f5QdJuxSf+qim9nw3tvSH0k4bMD1wSf5Oaii0Jbc5VVByHUUX5eVz/ZfkbsKFKBXd5
LMSir/dQ+nBh91LJJWih0PwMvn5w1+s7WoM24JzZxwnkcn1HSSNSlAFHnZrHZuJCeGTw9UkbvBTC
PitICkGrVx3lUxoZ5rOTNf2Ngsb1PMCChMM4IrL5Ii6hFNB2L3rBHXOvqD3Si3ryYvV0SRrluTCQ
G//6Zq9HKUI+mA0i4476gnOZKQYTNctaI9IPjsNOom7hqiut2lPU7Ph1Q9fjBpuuNv+ZZShgNftx
3HBbj3g0UeMAvdHCbes9Tb6L0hnXlLTtfhxi2+NVrdzYqz/J5KBZ9CVWeIjHXxFjMT+R94b6zh5+
NhA2ZqBTZ56ujGsnfx2GyRvqNTEfBIxJSJ5uR/rtpg7s9VIDJhliN8TWSNfgq4833tDIkq02OfsO
zAFowfO/ZH6revJJIW4mrOHUDC8DjN5LuAEvnM5O29bcQ7poNcTtS1vV3+KpPbCq3MRt65UGWcpc
g3+w+oioGMVk9d/g9P/4Lv4zfq/3/1qq+3/+A99/rxvZpXEyXHz7z236vav7+q/hH/Pb/ufXPr7p
nw91ib+Xv/LhHfjgfzfsfxu+ffgmqAaAOQ/jeyeP7z2Abz8/HZc4/+b/9cW/vf/8lAfZvP/5x/ca
WMr50+K0rv7490urH3/+ge0BTHgsEP/xaxv//oXdtxLvvcPtsvrTN71/64c//9DUv2OZ1LGgIKSy
wXDHx/H3n68ofwdXBYcvEBvRClKnf/ytAsY9+fMPQ/87WIhzDRe1I+zA82Gpr8efL/3r8/AaskyA
BwAr+98X9+EZ/e8z+1s1QlcqrYb+zz/gm3axBCDORxYVZ/m5roI6408dnl9XV9Y4RmkYMHApnXdw
S+mm7PodSOTNedQOLJvaH1PJEfXTrZE23Vp3qDzETq6EvEhyF7DeZV84CzgSZAuFMNtX2n7bObBT
yoTeLNIq7cO+m95Qci8ebWOTKXnpj1GxAsaQaz0UcOqtWeTWK7QQt0yFboXWt/UitpLRXViG8FRA
edyWleDpK09mGRWbjNN4ZU/yGR00LgYEjZ7S4tc1rkPXp0uWILCA2+Jo2e7nP3kHGwZVzcM+IXIh
dNJl3jCV5z4gA2FgsuwVKi0P6KTYxew6KJOi+rTNEl9LVAvNJmNoODywsuVUTPKOINNhQJ3iHtnV
OCBjfQ/2M/Wz+kVj+RmHNZxvBXBNE1XwJiwurW0HMrWHoC5YEoouCsshy+5yx7zTakbvNZWtpqGb
XRXsaeWkZudSVFtVUzSrmGcxrjaytwWwvzkMnxhPVzHcNV2AoidPtgzmQJPxLpo+QJwAzCVTdDeC
Nkow6flzX+OkiO5zuZdrvPOg6tChT9NHToBNLGCF7WVFuyqR3g9S1AsDCzQ1aY93ZCyQtmoe+9Ha
wnQPso82g/h3p3pdS3dQL9tI0tqrTHBXFBg+ZjXAgpLOSFxTBCgqE0+zB4TO0OfzlLIGN61qRk/B
7grFqKJ0MzLC0q3OvUmHlmdaAgYSlRlwH23nGwzmYIpRp94UjW4DPpTenzSbp26TsxLKV8OrAQEU
a9ADS890oD+Lg6yjgz4az1CpTQCWtS1XgGFSlMdo5OuoZyZ0mo2zwSslqI0WTmlJ7UddInyE/yhy
O/aLjpxjCEyG4kd5O3nQkpE2PwzpsYXBkRZHS1oXPoao32hwg9NR5CvFItfbEHgh32RkrrOtZEpX
aTO5bd6+VrE4QTN9DY2aVV/Xe1JsIR92j6z6PQVwOYmQ+06528OcrI6cZW0X67ZmO1RQw2ms1irR
g9o07sEp9IviQVHasDyAArtm0GFvnTpQ4sk3iPRhQhfaQ71gxSYBrgwZYbfqHyL21snWj40h1Hgc
jNZzorTIHwB3UjtL2eqBbk9LJc428KzzOzjIWWq95V1yhFz/1kFUp0xZaNVqKGn+ZIoqMOveLzLt
h1PxBfJGG2HSdZphInO5iECZ08oM5S0axhFogZN2F0dlkLFozQq+ypMGNkOOq0TirOjl2qzpLs41
pPzZQjErv+nFcuqcFYrmYSHS0GDZBvZPC0sbIZqA9trGZ8mrKHlQC1Ay8BhwUA+l4rhA7S9p3t5R
yYI0XfKRLecflXGDxICyZzzxVJzcUHtdauitbtQ9q4PZGXC6FqzBOmfZjNJLdST4VL5xUnGYf15q
5j200w7SoKsmIgtHexmhqgsB0UAb9aDLDXf+v+ybRdHAJq1PQ83CpyfpNxVAlGaIwlSUbo2fGbav
2Y3HGPz+Ms1FsOu31eRhNoVJauAg59oUEmDFgtzPPo+q8CKTrgiHX10qV7oG3h6edC3iBU/q5WLu
jiyafLgoLKneBHlu7q11UzRLmlbbXMHDkMluiL71KsaezYK5sTrewg7UM0QdjH22yvJXs0nxZNW7
fDKf56u0EAROYx8mhrFwZLs0Jj0wlBSb7oq09N1E8mECpZSKcgsOUwsHC9rSNU6qK/0NCWE/m/K1
DTxKTu1TlsDhUgJdP02uUfMFpYaHgudjiux3R6YlWLU+KxZjmW0cFVc0lDAoE4EojcDWpGuU1oYI
FgykC2H/5dsTXMfSyUdMAr4apregP7tJA5Gln7aVxYKpBHic0VVcTN6kJF5uWJt2gvkfPkVPD1Y6
vMxDee5zXZg+b/a2AcU16po8CYpqgdIxin5enpzUiIa604VZpt/DFuUeSJhl1zu7pi63CYuWk3Fv
GNF6IskhXkua3Mkao6g3NhMr9zLNDyDO3hM9CaeuXgIL5dryrYZZOAdzZiShJeNd7ESh0hYrg5Eg
rqRf9oXP4GrJqs4Df3L+sd2WQVQ4Sz3jC72Ng0HArUQj8NMjUPgOGLBw2NUium2xWGAu9ylblI0W
WM4URikJmnh6kkL354V4/h5mdR4o3EsCZjAGwqqOCx/mam48wQuyLrbYUBdS29BJeLYJWgLE3+eX
1dzwkHLC1Fe2Wk5CeFvvu4ifYoGOqdyIwcCvsjZ9YW0Ekn6UlisciN2m9zSmuFYh11BwCfMW3Bon
99Q+3Zlcu0/U+FHPyi3Nm9xFdfzYx54AIj/hZNHnoF5gUCUyCkZarxNtPBc1XUe5taG9vXLQX6aV
BqxGRTvukXNrQ6TsD0PurI2paNzIfFOhFYo6Ld0SxdroFtZNdHbRPLUdMJywxqRxuY/qftP34kGp
JSSlRtdR7pizaHHVTv5G2sSDzNULscV+2jmj9sRrY507WZBHR3gnvBA1OdRJvofexktsVCHniDuK
9NhPaerK3lhgrVsbfmPRgIDfMqHGBML0o1I7x0SRgFa2fhVjyKidD8Myj8rjnL+kxhZfwYo76BUS
OBMJDNgzjskPMmCRdVxLOC4tm0AoPwqj8tra8HQst0a+UGTQG9J3AMEjYxJEEwF3ayG0JqgZHgk0
oxVkz5DcDxnsQWLSrHmmIb3HV9xyeZ6hHzMs1A7xSljrxjXSqM7k58mEnYcHUMPQCp9gUjfZTIoB
GLVMrUWu6kHeTZ7m4dy6gsPMkg7q1m6xEEE2QZpZ2I3Oqlf1RQoQQuLJmC/mlTkmACQYszyN49aO
9ArtjE6BUa10NWRSK3h0jbZYsjL3OEONWPgdTPJyBA2Wg8xgbMAb03a1roLCX7xAjt4T7fDz54mV
eWyIV2VEPSK3uh46QkB6xdqo/ftYgVhTOmFNomAeOc4moj+a0fDmpwAe4jw1PbOv1tKi7/PFFE5z
l8UoEL7I8V4xTjyplsgObqFxE2bReKwkKf2c5s/dWwIPzlzPDrKdNLel/YNZ4DMbG2jS4TSUw1lL
yMGoko3NvpsWceED6yUqDdNichXee8JGPvF9Ht9lle/BV7ufxuQpMvekbEJo8AYskwd7TI857Y+Z
Y74lXQhD9h0Uc9c6o3fNlIH6U65VGm+YFZpwtbWjJIRCx6JVI5BQUrdLlXVftOuytpcxbe9RBUMk
XnrEhGVx6cP6FaCYAIwLF3TrcyR0VJMLl2Lo1eCT1Gq2qeTjZBVYyHM/TeNA1eSqR1AC/EAwxgzM
HuzBVrwZVPCxJ8Pr0kV2nzluaT6pKTu2WeoN/AcBOz2b07rKXYNYRDXHIM7MDSj3G1Tol+1G071i
h102r4p1r+n3uhxCEI9i2W1IO23rwtx0ee4Dp7PPqmGD2ejJXqxbQ/huZ2revEBMVeXxUqzIYGyM
bAjhGx1047R0MIEm3ddosyQWjA2BUxrdDLLfk8PXSitWTNZLpy2eiWVD3QbLJ5A0XI2PMO00oaXU
gvCh584m12DGY7AHGMW7cz9LQo+zpSxn95Vuv1udeJRGBX5s82BpiMtICTSS+kNUz+1Q7w0bIzFp
wG83Oy/WjHsNoklYr+LHJrVDWMh7UdZ/72m5BNA/KHl2aKd8hXyqR5lcKHWyiarqzqj4SpnoA0nR
CYjwCdZSALDALSCh1IbALrEz6uZiZGJLKKJU6ENgQA4t9wYBZrhOjkzmvlGaCzWKH+0eMF3ex3ut
jP2x6b8bXfVmZQHQIEeIP72YcQKlUFhS09OsAG8Rf7RtpKi68dxbDgo/C2g43xV4uTN5hqAW3DBs
hGXfnyNfaOg/PkGwIDp3A94hrJe2t170RHnKjfxZxvFDw/tT5MQ701p3hXawh+pZr8s9M19TA6mb
Nj4mk/Ij5g+Jpa3BusFUiB7BYnjUyuoNpIRgUNUgpTnQXuN4ml8QfDzj9NEAAp4n67gXx6iQ54pC
U9/ZaGmxV7LyWU/kqS2b7dDIA8eBoS+3GXN26K0zOKB71Rh3xpQcK0ecpC3uK+0vWZOzDG2gCNon
Xc9feZu/QRUYKHYTgvLllimYMnn8MO9c83XOd0GVyTOJuZ4vi9dybcXvkGc4koE9tBk/IOI9mhAN
EEYZzm+rlPE8vy2X0Xm2wjVJv5VgIo9cCeHD/FJQOGtiEEXMeknM6UnnwxER83NTdCcHxMqKT25H
IPXZ8lXUjruuH862GM5pUu1HY0LEmmKYk4PFhxPLi32tq2+KHE402msJtBPUZJdUoV2PDyKFYSW0
PEVT7KfCeenzzWhm0IHgT2WEkj/CiC4aEEnD4nhAkrt+lYg4k8F2TfO5sGAaXqphJZyTbbJ1ahdv
sKXc0yJoY3JoO/MFR+dT1ZMzKH6aPu7nQWEU0TlznJf5MZJyfJiEOHRai1PMXhrp3tRsXJw4zJdg
2uTMtGLbdN9yA75WdDyx0dphNsOEHBDfSBxSUa0TpcHRfjzRIseu2oNeyY5Aa+/tLj7qEgOr0e5h
zHFELXM/9N8bzdqCLrkyTH5KLOulJDCnTlD00mT8COz3M2cI8NN0w3TxRAx+Fr16hyd7tOswitot
FCqgHUYQCDqnQu932qg+ETvZxmQLBlRANQ36xeQ8luSUtdFWTePH+aaKpF136mvSxBvuHEuZ7bsy
fsyGcs3T8QQ2dqOqd01JTz8/v6M7oEoh3HiG2edhfsiTHXmdw/cqRraY+h23v5NM385NRZO5a2J1
P6XxUyPI2ajGnUqfEoZ5z4edrWBjUeJj1yOXNMRHsJW23X+x92XLcRtd0q/yvwAc2JfbqsLW3UBv
7G6SNwiu2PcdTz8J2h5TlD5xPHcT8TtCsiSSXUChUHVOnsw8fUia4s9lU+vBuVNbX564o96MJw53
MLVW4md+WLSrI4fPa7Vb1CEIsMrD+q3otH3gFO7Ccx1Ru2nTtdEJJO8DD+YepHS7ObXUGTu9Oi1m
qzebKQazHR251eJitDCJMKHU9mbo3nBjQoNt8rCGptK851/SqrngkBgzC42NN2MEMCOAvfN9KbII
b1kwMiA95/UBTFF4AQum0roTOEckzdELPkR6J+AaB83vBe6oZQZ4K60VRbgueFpr2LemaL6hZnfi
EnUXZQi1i5CBeniQ1N5bEjNI+VuOF3TksRqwgzayP6H9ctoFx7BYLuhOc6qF9gxa3w5r04W8m66L
b11RfB36jdJdkzE6rW9ULwcHwxOK8iGQUkSDm2omoxqc4dJ51rLsIA7jbb36eU6sgIcDrCTs169H
i34Oc+E2yaWvFIeswnOqQkiwFaZ3463QlxvKC0QLMz+NjAtcLw5z1511eXFQTzRzaTrLUnPXp1hj
3HzTJXSgnxSzjjELQso9zvw8kbZmGhTnMuoC61u6iPNt5odTEoQ0z/ktJ3en7h2Sz+NSRfeQbQvB
oZNHVkUomZTpsxG3j2PH2+vpIE3PghB4BT5CBPQipG6RhDH6ZRVemOkEKvztovMHru4u6zVFmvYg
p0hFgczoWn1RxeC83uO6svsYaJMxb9Z3VSkgs03FTdFquM/x0s44MhP4HZTcudBVvxCNnd7SGk3X
WiztBEtcmtJDO+XQM+ceurywDqCUEK9rQLitsxtp40Ex8vuq7C+d0TzK4wjQKP34O0CbhSASTkGM
vMVN4wnZ4kTp/QJgB4deiSMcRqmTLXKvbVKbCmLzuECCrYW+npaHuIQq2JirlwbhTyaIWxBuNFRD
qj2AU6eaNEcCqBg1ZtAEdA1Qp05m3SCzdUcttJx+vAFpZMuwrubRy6Ocox0vXssUyxrx4LpoljCy
c+S8KYxyUsW4k3XE1eK8VYJbAxSi632t4x7zHsdCyNvr/3t9YkWWsjTnzGKQyAB7xUibnUzOzaLY
jIFKUnkmEP+6E3pDdmLpxsrocEvG1q2zDCOTSw6VmjAj2erDe5/nXlXAzGyZSccpu65ttrG8n6U4
JXxXbLgO5xb4V2YeG5tawGWDG9chBC6nzlfFDGQndX0qwERCv00jcy5kS6o4e8kKJx5UayjKrZEg
7NWBGA1uz4v7AujZ+nF4/Rj8GJg8xr4ADS1CT7uKOXuK+MPIF5u4grsDEAiVDVPDICC3ZcBOavUQ
ySgDIa2HNwbmua6Pchhtc0gNhCY0pRFwFladArhxna2Ox2PJlk0HvkuuNbtAQGu7uyWN6DLmbjCO
bokijx7CyLbtdnUnmrD6uFt/EvtUWE8Oxq9aTGkEFLRuQekYSDcjO0M6NUtoScbH9ghbJKjyrDST
zVIanWKuEXj665yMKoriY+moZU1UJTBbrdikLWdmw2ilabCZDBDU0h2fYTPlNpPCvQdFfQjL7G1t
822mQm5zoD9Tvh1u3DAJuzKPHzNNnbxI2yXpAI+gAKBUz7ekz+tnEd00SSL326yXSczrHSmBxMfT
ZEJw7sVGB6p5CplrkW7zquJJk0Dk2hhaTuZaQH6XVmYil3dKYLwJS1SbUtuqDIgfzRTlqFRJ7SSJ
ce6r8NwGFjqUtvDhR38cRDy2Eqa9GZQlSBHFyGolhZuEBGOgdty3af/ex7AtKsxOnxKa5qNIKhlp
7lzqbOwzni7V+FqKPf7Ai8/xAJ1IGT+CXHEO28QpBRP+r15WAiISOopyt0zhKOPzleZ3Y1LATZvr
ScHpTrogl+aKIMWnRhRtf1+zNnkPkSKEkytnWbtVDlHCFVRbAOS1uF0ZncVJkPM3benv6yG9xbzS
mkr3oKt17o1GgOBCOScpx9NKyOHUkmgk1LjUAcsKuKrEm2B7M1jBdPvRwEVA1kGzagyIlGOPlmtT
nnTOqg2toDN6epRCJtGQA5AgoltfJGA2OomHTlJJmJRktJ5UgYwBvikt03tlKc5xO86EE+uZBBIQ
jWh6kYsKbIsIlC+xTu05aGQyhGNIqyTLrTFpauSBcN4Bxw2+XvOALy4CSGGDW/ctXMPU6X0cQ6cx
xIrlABSWqFpoIuPpLWluNmr3NMr9JdVHWw7g7aEiDSXCRR3LiubBx8E70VRSFwJOxZ1RjRrlRAN6
DZisqBHMJGM8alrOZ1GF+3BZ177Qzq9gBhQUSlIbFuEIzSRghKguv2JVqiSbAwvKHSaqYUfVbHlv
hPnCTa1O6odCSGu0b24lKPa4TT/0HcvzziAT4L925D1lSL1YUUKiB393gPhXZdJfF0B/qJj+zyqp
9lu5liHb/wO11FVZ9Z/LqOStyftXsJ3fPuqya/F1/YE/S6icKv+hfhhqoL0DHFM/RB9/1lDXLyGK
QpuBPyuoIGL+dxFVEv9ATRz+pGhmvPoHrlXzv4qo+BKkHVDiQCIjgPgFzvy/KKJ+iHf/oS5BbI+m
dDDXXGmJKlxzvjLwa4TxKswNGmtCWBMp6KOqA+wNAgq4B0VJNikn2LazIZ2B+6aOkCOumRTSLdAu
RYKXaCkQKZmAzDwsK0Ra02IyaJQaNO9aJ2ghqeO4DawDmCG9yt2joQEDg7JAjxDLp82lhwMvVirM
LxJHAMBZjEBvS2uqcBaqMeUCjoSAQKIuuoVyyya1ARcCkuAkJwH0SJwq2ajV7lI3kdAwACQzoqsj
NQDfEwUmO0QskjsIKu4DYzgtUWSPQJNTo9uqsAlMJdLlKQyYYPQJseGnRfBXufpzefpHLszPE/uF
p6Xz6qDmQdtYXV0iME4RGR/kPjGH+jtJ2Y80jZ9HWr/+qQpe1RU2wQqP0BAPnPgwCN8Q6eSfb0VH
E1xYlqEED+d5/csAtcYVrZiMjaWHXsyvfNrzkgI/DaiKo5a/C4GPYN8jep360Koj9bdSUWVJsu8Q
vzZdbkpAd5os2rScwtTh1kst44XrhIUTlQFp0Rc6xM8nXQlAqaRdPe8MbGFqhxYvEhph8+int3oI
AbKfS3OGA2Sb4HyXQ7ORCgLip1OUgI8KnOPxVmq/5aj8PMOYgJVptFLrkZSuE/Rphnmo1YNqHBqr
gV1cBD+y6SUBadHob305OKlQUDj6ytqEe4SxISYlExEN4PL+7ZL68TK+8LZzEMwA8uI5JEaAIBQm
1hIKgxpMrBTR+v1QPzIr1jX141ArJ+rTHZeVDKv8cMK2IEEKL/CoS8D0iv/ujr5oVP8eB04f0GOA
NsavFNdP4xhRU2Vo7IdG0eJdVCluAueWDADcChxz0a0xdqoAqpO8afj+tHB+WQ5mC0zHQHFdxlwj
ZCsDMwieYdn7Db/sRzLdz5f2hZoot/00oH11Y8FIYKW0op4Aa8weLUlR0IJ8wx5UzuSG8Bu22S9f
NlDm/54R7Pw/zAg3zUE14CHXasaUsiSlmNC2Gix0LPiGYvbrZf3PUF+2qEKJY/Rvw1DzhO7P4D6G
+TdmJN+N8GXniPqGT40GI4zzY6Pdtf03W9OvJwsMQGhpwfxWvryYKi/pVQLLCKsX9t380iPVbEOF
GMHL/+J1WNvGwOQPtkbil9cB9BcUjluMU6PnnTHYVX/ll/Pvx4BJEh7tj2cxXjodckbQ/WCk+LU5
TauEIJjkWHF5k2KHGy24k8N1WXfFhWddysM1N4C9CCzV8tGK1W2r8GQJURzRpOuEhC2stHdRiffx
iIJgUyUgn0+XoeuRpMUNoJEY36rH4NIEAxrNKbt8uiQp78goIEdCSguwgrgMxbE+NbNKsfnqNexG
i+9hfGssfqe98PUrAEOaatUGpM4NcNYBJS29jMB1HinIkeNictJrK1+Eki6N2yktkq+U1YvhDgWu
H76vWY23hoMPZAzHqyWwxjzBFl65MEylEa/Baa5jzXKtOQGlocTJeHT+HG3kZmbZZr5YvPGbWCif
40Z7V+ThqirLWQ+mEwzeOtEfQX8AseA96WFwyI0UVEEzSPgzKt9ET6Jth4lrI227wIZfjtDaqTdQ
rudNvdKYOh4aQBzc+NikoNvIEtzXFBuOC6RCKS8NfbE2TCyRQ96lftqKu7R+7RFCLI527OqXFJVr
nI3rLYyFYgWwSoTVcl8+FepLuDz28q1JARmUTwpMWgOAnzA7YvJksHRc4BTTsHJMzM4wTHSQtMY2
8ZZJ3/aTaI/RBYaJVp2WqBvYInoI831NwW7xknm0xK4E6S01ufi1hvViqqe2LnJHPB7IXBLa46TI
Z4WFcG2ZI5Bf+glOusF5nEK0Oua1FlYE6Q6qLq+UZRXoxehLw3iu6tHptdae6nMQoYw2b3MR5dM6
Rto8UvjFbHNYBMjojqirDp8rKNfieEAZKJkaopUKRbt00gcNm3gOa+OZyxM2R9jHORrXrxO+Kc4L
ALSo+T53Bmeq4Yjih+DWnexq4bbEW6ZokZskT5KUIDjjLcx5AWhl6DyZ/zMigLcRWFiOFia0SQEa
QCifVwBm0IS4G4y7fNi3AOAQhxhzCyMJzuz6Z1CfmgQENdEve2vkDzzoeUsNuh/w3TIfLCh42FTl
jJPg/xjKOP3QPWnCWwbeX7lCyjCFEZOBBL2B/Vj0jGhgdSZaSpn5jSY/pXyCes+yL9TSL5fx1KJU
A7I+4+UXVKk28EcGYSCyu/6llw2SF81V4jIWaJcBjRfLqIIO4rmb38YVIqsG8F0Sp9EKBEIz5Zr2
LPGlGQITyIyGRcASG/S8exWAd0gdzsO1gITL15AzdqEtg6zSDZUtqIikjRggL0eFtCTiTNVlBlwD
zCVadlWGViRit83BSIsAiUxh8Vjh03oRwE+5L0UOV0ASAdyosNtDHox5GE09gbBGHayYi9icXDMF
uUOdOz2XY0EqVlo9BnN1CMAwilQISEcwi8KKdl3i6fp5FEsz4BXK8ZoN01oyK6LZcg1Zg0lUJlVY
Xze54o5jD9665KbhZMZwAclUjip8cJXkxlETlelY/ctqmhOZ+RwDWZh2xqztMw7CPHQnVqq8Imth
echb19AWwgFeXUAbbMCxWe8whZmq2k72ID4OYJglxRkFY+CTXTX6bVkc4jx2oyJ/1BvuGHfA+Ntg
J84CTcLRnrgdp4oUNEvSLo8JSsoSnoKC7RpQmDkoI11rDhW6rmAgoaosNIR05SCzmlZ2JLQ0n2ID
r/Bgyb1hDuDKp6VhAkJGoMmkGs6WQBNiTqRznoBvAPh+3EnQsEGcaAepto2a8Abirs2l3S4X33kQ
ilr+AOvd7QzfXE6tyRzulDg8anA7lupHRUR1pEd9ePAqvQXyufI6MjKLhdVkGeELtxArUmYpCIQY
PEEbwiS5NkFBEyHaNuqwF7TcA4HT6VGiDtCCUkQPyrg9N+Hg/P4U/OKPgbALSe3aawiufmgtgd4P
P8Y/Lfb/PAH6CUvRapOIyALQD1MRK1rqBuHFzFobqIViApssmXA92uXxhinr0TYdeG9CrNTow4GL
rk2ifnNpPx3PX67sS/itpXqRISBrLDXXmdQEez4A5SNZiNJeMzxLo82trsvY7yfkp0j8y6hfQg+p
T8D/bqsGzXlSasjXrk9sGUDz70f5EMv+EHusw4Ayjo1ZXBu6rzf/KRCPtBY9KMUUN6cB4O5VR+EQ
bffdoUfhpuQ0EPhA6h3H/RoAgCBnziKsbJd+O9T6fYhHkUlmJcL8fk4pCLhiV1EFEpQ1R0fjDQLG
H5F7MFiB7KtyR2SkFSXIKTX/qoBSAeUGqDxXlGTiu06QCHq00rQViCSYgyMhJRz0kQYNVcDa5svU
FOT7KjAlGdFJ2Jp9BTajiAcAxkyrzn4jdQdZWyxdeovT8BBxLQyve1cVhqsS5vdcmzJlCQ/ooW5m
Ru4FAyyow/EaqYKpG+OxrUSQXxeqCyc1XMB9aCZYjyznluNZNPRAs4PrPKr3GWqNC1ITXmxs1BRp
hmys0pL3qUbA1OsszGuINFLW5gg0cJBICV7o6DsD6i86kb9emH+e3EeK9enJYQsMmpnP1mXp89gT
o+YMZ+cVxtEXfQdSe71c+03fljb23sD4JjL+UcC1jg6/lg8wCiIVyFvX5ftpdPgLTUojY/SyhLdv
b1Vu5Mc5Ciegpnws0f+PPn6j5PgQHP1n+NEroY54a5qn7jMC+fFDf0OQ4h8Cui2jTAO3m1XFgSzs
bwhyBRPh1fiR18D2ZXWt+EvHIah/rL2kACNAXLX2s8SX/oIg8SUkQfA7g80AlDsCLNb+BQQJHOWH
vAefAXXm2kEIokZcofJV9c4PfFX0UjIxVVAsOewtEUS4MQbDKNVeI9g1g7Nlt0bi1vAQ4PQCxtH6
WZKCiMbqcEb1zU4kkLe7TAFJFPKBtMupmki3MBKoGI6bXgjYHIv5Tq0zZ5wkU5+yxzKrvGZZ7EWN
8GIUlyGVrbFKQePGEa+hNNuroW8gTWIVzE/raWSprrvGoB5zQ9uALuiHoUCWcbGTBhRtuE3GHG9m
gsbmbj/wAhFRvi/R7Bm+jBAgAJ/qUNfrxLUQslUmd+JRpQgeumJrDJ0EE/aGzOrEwigGyVNyIMEk
AzI3LX6DNsCGboLWXe8ZQmYP8ux0angakeBIPfYdXqNwGDahxaUaTEyJwU80FyIyiRot6rwjowZ9
i8aBH4xe0ZVuRSm40hkF69YuI+gXhJT359x4W7uOgILLZAFlCzWetkPf0ILj7YHvoY1BOgFBgwGM
DWokN1FAM81DnABh8lpJ81ulFIiWw/podA1c6XAwSo18VMvlgtCLavlsL8i7AO8EvpCudxn32My7
iXYCLLBXPm7KPYeG8lop+jdH94dL1T/H259LDDAVtNnYpfDfl+NtDKYS8vphYvHTwJApaFatU1DH
nOqmo7FURFUr2qA6S00w8q3U0h60b87xj+z950sAdgBV3wrpfwkfwijtOXHCJUAJWtMYDS62izM+
YElLHvIUxs0Eaxg+nix6a/P/xeb5P6vL7Ku34tw1b2+d91T9HyjO4NgBMIsSJ4IWTCzaOWJi//N2
6ZfNOwLZ/+e22dPqzvFP0eaXH/TnFoqw+w8DlsyrRzC8bT/toB9fESQN+8qH74SG8++vDZQTdfyQ
LMCKdzUPMWQDUN5fOygKgH/Ae2a1rP3v3fVfbKHiitT9s7b+unIdQvcPPR6EYT+ewvM0iWEVFPEN
HRjMjIXHjMVbUJsY8m2awgf/oWYLlehkN14ItQyzdDp9a1y9IqI/XcU/D+Krr05XaZCMcnl8Q67e
ERSLExJYIDFbul87WWJ+em6/KLB8hKS/G+5LphBGfR0YOYaDd79dWY2z2Opr6XFPnB9uAqsw0S4J
dVA/85SKcNbvR/8ojP1u9C+vM3K+GJ1UoviWuPeF24hMtY2X0EFrK6u0NVNDFyszuvKs3yvvHRVv
7wX95gpwbP92ur9kBhXYhQPaYsW3yZp2E0tZ5gW0NUGEZ6C7+/lbwJJn3u2ZQAG7Of05ZgEdHn5/
FV+2tZ9eGuPLzoqadsrJDZ5Ctws21atsosnptsmJ9NjuOpt3Mi98jvfitv1mS/8S934d+KfSgRyB
iK+rSXyLr9ED/xYc1rLBG9iHoQn7XjlHZQoWMH/uo6hf/1p0+sX/+c9RDQG+wXAYgRmy+OWxZ3MF
GQM3xjflXGPc9Fo/87565Gl+yh+jM8RrgWv4JyCFfuEonnDsLfBtNgtNDyWaedjVm3bg7vRv3gUo
cn+xGGB/D72tCGE46jc/7gAlaJh493BdKWlN6aUst9xL7UcUAJ85aXgZE0vbgtXuGnvA8cEjhEgE
3jMqaE4uKGebFQAh4IE6hpU6IJcDhICCwgFnpCBAOcrNaOdOeyosYQtGIMQvp4hlVkQlqzeVPRIh
to4UYMNJ6QDtSEcMP7IyNtoFQ8n4jMNup903bn8UWP9UHLrD0lGZ9k/8OzqyEJ5KLNxODAh1xTrW
vSj7hKonsNsYnFLtDJ8OxSIDLdQEGYUldsfAB90L1mzGJ2TDvS9ZAtPfG3zkdR1JprnZe7GJviYU
1+QhRDKDg8rgfZ6Q8Y03QbqwB7f0s7uV8EcgAjAbiEQgNV3/IPrSQb2FlsHgmM4GC61IS9L6qbnc
eg+W1PBVv89PoxkcW7PcBjSyQwtmg5vBS/fJMcXcWhwTLQM7IOW2IGvs4xPKoHtu29P6pmxQvq42
vNO8ZRfuAL6K4lYZVfaVO19bVJm2kBKe0DL2gInaTy7IawAbIPIlyqHFqgbLKCdO3VJga7B5IIWZ
mHi5IV81QRY6G6y+CW5+k2/8zjhyG+0BziQEDEKTex2PxnmkxYu0lzdxwcqn6E7dpKcwJICAUU9H
CrvLn/JTs8uvIy4dJv+6gstXBML7+kljsje8gML/OF5zkCy9+Ukg+UU8SH7nDBsO4iknsAw/3nD+
tEk9rKAHsGUsYINP4KxR7QAVIUkZSPpOQgO/wLxxO9nTWGuiP2B9xXryK6s415fyMt3UAw4SKJuB
O/tID2zjnD6VWxmULm98Th7lEzpMnXuzvc4e3nqVtv6MIgTeSxUI86l7RXW4utM1BsA8Py1ubtea
CZ73xeCxWCGJfBHdBBs2b/ImBMrrahtN3DXr8AvKmRaxYBlAaEx5f9qnVwhmfQHfLTDQMu3S5kz4
gvc9SSlfQBBDARagsPHC8Rtxj7CS34NmZ7YDGXuWnopDZVX7CmE5SS/oYlJsE2imqPwQq5Q/yA+8
F6A1BzXO7XVykbhTtO0JXcXP9gFTD+ihk22lY3iHNoTqvbgr/M6UPJj4invjCA5qSXuW+QMdWUBK
JtEHnYikZ+qrcYLWszclC00U7YU1LvjzhwLvLtTftNgiOEDzGpbugn0PgB+fAvLTYgrvCVSaTDpl
W3VXmeoOMDr2tGOhEvB7HzEOWnMXm/BB89S7RSP6ITjUb4kV7fWDdsov4SbDdnJL9rUNL9sipdMN
8l4XrDTIrZecyqZsD+uKx9nFVLyhKFkNYDzaNWZncwc2orQv30c0i7QiVz9itT7qHigCbUyLh/EU
PhaAmGiU21BGS7aGigANzsE58QsfJPCDcn1qaLTlvGyv78DZUszoppyEU3wnkw4KzHf9HB+MnM07
Db+VRDmGO/CFTzWd7rB3HDN3vErP5TE9Jow78YcCePxBvwsvHFheKPUf0NbEgWRzhxzORENv6L1Z
fOhMdA+ygzvsMPGxfEMrTl990R3R6ZAX7SMnv+vBQLtbrp3fbBoK1fcdt4kcHoogkpxyFzT+HX+A
uvFS7MdT6WHXfObN4q66a/2WZufc1k7KSUqogksSz8pRFVji8wyGMkd+G5/75zBg6V44zq8yVkUF
6Hk2X/SCBrtpo97X5wnBH3aO9PzUXLFCWfAgnSad4pUBoZGo+/SO36nbtZnSpj7j6Y4EBL19zNqb
cADwdkLXNe0gn0pntfI6AzlGe1hzeAhobOGVdlEpUo494GUiWoIJQ8/qhELDabxvTGmzmLUlvaEq
da53siUizWmd1gFQHyLzQsL1pgDOBQuTlefq2F0CEC3ewrPEEQO6Nyz+lKAPkGew4BQWRMQb2vjo
O3ydPFDjh1PWUMzwpbGEPWcph9QKtv1Aq02+lw7jRj6WT4FdHFKnuwtPIe9ie8C+QVEGcoQDKmrC
oRSofkJxaSdvq8fqUlwSbMzBrcTPY3Cn8TgX4aTbujA0QBgdOerLyJYnAX/LGXqaxWQy8dpMDNR4
tOIiyRbNQ7f68yhS2Rlq0ryNHYHvQeJxu8aSetJZIAK/9k6IhGxAtRSlgxSvLCqQ6ERk455Q+p0I
MuoCXcpQFoFmDCAr/bYF05oafI1jETMAWlmRXyBBPwYOsTgm+pjDaD14Wz0DFjqCqoOcFFzxF9Aq
w4QArjXG7+KoX+UK/wwL97Ifh+XTdhgryM5v6Eho5yfoMrF3YyNPQNe/K/14G5P4Mb9U0F/swF5W
7/MDpqbZJMfB4+z8jnsXnfQcW+rp9/Esusz8akJg4AZYCnwnOKf/eGUVmsLytYyA9t7dayQm92fv
+WrFPjScpoOaD522JXl2vWeNbFsCAg5iHlMk5vlQkZkcTog86F6kPFWcnGwL97ElpZ3bd0QgkXUy
U+rsOLqHKgqf596IhixtIPucUIOdc7IP3IzxdIssDTGPRDyQ7klLvK0nm9vSfjymZL8QgAfE0oiK
XZQnx4llu8ny9gNOL4QGjMrEOUj05c06PJxecExgy4LI24oJe8ZlEZGWZDswdbPHhz6G+PiRjiTF
vXpXD6PeXSFYJy/g5NI9xlddBBslucuItb0PEKzdW4Gb2tP2OSf3ggW/N7bnKQAvupC3/SOCTXIs
2dXZzOTVe1xwC2wbM9O1yNNuJJBWucx63VwRcxEPt/P+NDsb5xV9inFpGa2Ic6mYwa73+PU4OTEp
6UEhixUy54q2aHRP4Ax7XGPQZ9LSkBQ4UDP8O0dchRy9MxuY53bkzs7po+E8bukr+iPinx4n3A+P
mLNjj902xVULzv5RIADqcQxbObVLKljDtiMnaEwo9m4XvRepzNyJWvj8jpioyBJ0ECbmwVRM09YJ
nTYPCTmbGx86A9t9sSby4FwCepaoXTO3JQeQM+hg2jf/vB2JTw47sJnIztlA4Usrk252G/O008nG
YPc12To9OTemq5g7fBNVXJy2Zkjfn8CMpieUeDE7dkU60jJyfkG47ejkUlCvJ35BTEchOp6sSHvq
n0XimJfXxVIwndLmJWJ2Z847aYOt+Yn4l3ndp8gjwntLxbyZb7ZKKnIO8dgScjUQtRYEIQ0JiP2m
UXNT2YtnbgSK6zLfSmphiULVSznP3/kbQuEPTD08IfPddKj9dgDpwDJfPYlsetMgFz8wEfaccALY
E0FhxapNr98cZ+oNiPsGJlgjZSlxvJRsIcfeXD2dzkhdPCzZgSH4nhGSX64e/nTvaFivA9PtzvKR
KWjk6m2PFdlEJkuICaNzEpFtb+6vKUM4/C6R8/3Ri4kZUaxMZOKmc7lS84DFmVHffriELCfvW+d+
JJheHFf+064heCAPIX2A4Q4ereCBpkAWnPNwEMCNJFts75gtPAucRCSzHUy27gDkZZuCrp/X43dw
Lixc0MW84Oo6c5PR8/H+eSRXETk6WhORNXdqSePutzyemGojOGZHhHznCudN5SfYAjbfJc0fpmg/
7fafNrd18/tUrpHRNyiGJCq+rZ4696J3v7BnD14KmMWK4W09RZQJDJdIFvJ8hzWTuy+73qrdm052
AVIN+HFYEtb3N+fBL8EcGAGitZIBFybpA8D9dGH8PC+FDFfdm+EkO1jUY9O7Qh5j625XMsTSCdwv
XGHT+NFGPnG7+Tu7NWktVP00M58u4Mu2X0S1wHcROIdrAojUkPUeJgELENW8GRE/dIM8EuTwqGJz
qWdrwSEvMlR838D+Z9FjgmAItg0XdPkka9b4+2NJ/WV+/+nyVgTw0/ygScEQa028PjgQOGwIo5BS
lCf5qauwVydMZ29TTuqL/hBvELd76oP+ypnLs+4usscLVrMVfPHMM+RFbL4hDDSB/yHI6relqV94
X3J5jQRvCeUegMoDNpvReNJ0GjLe9a/JqSH403YmT4ZCwsMTuL7f3KDyy2P30w1+WZnolCtwU4Ab
vIa+vIkeYrO2I6a602kgd3CoYeFGZynCVH3b4BDFXk20rUC6TetFVuhNx+L5tnnhz5kZWxlNKLLX
3qxv8J8GFQzdpLblTbvT3JEn8X7cfmdz+xEV/LR8AAOjmIauQ/xX+/JKgOps4kWw1K8DYkEeZGaC
eJY0T9Fj/pzQ8hv4S17RvZ8GXHvkoHMlYKgV9f68ILpyHNQO7XxvFdNeIrt1IhdFFRiF7BYLMydS
aadYfIogQ3CyD1ASpWGsXMZb4ouOytWmtzTE5YUpstlKrrOl3len0Pov8s5ruXUs6dKv0pczF6iA
NzcT8cOQoBUlyt8gKEoCQHhP4Onng6rNOerqOlPx38zERJuqYyiAwN47M1euXAsGHvmAb5JaANou
IV9UdPRXf76cpT9czj/c/TfsUhWyWguZTH/SkWKzwV+URU19jOLSovag8j22J+RrZdf6hVvcN430
v+N3oO5QTJCn079wtB/2kRhd4k6v58emOPV22iS76qwfmy1qDZtfYcRfisPf3hGZrQIfTkfjVhTn
JPiHi8URjBHjwuiCdMYkQoLL+0pt9WQk9nRXXGxrd/Fy02taW3v/8+cLZeMP1sdP1/52no1hjf6w
YUVPmxBp6VMdLhPlfoqgq9n9dID9k5a3/dmSju2LfFmn9xVE+470rENqg26kC0QyFT5DawzOIfkb
p16yiRTbRM3CxvWJDq00ONWmp3WHybTDoo8ypxvtjD4mc60Xl2pdOo4aKqSIoS1g/6WyTcs2ubsg
H5E6A2dq5kESc+YUGhsSh6FIvGZti4IrekgfOrvZMBMy2NN7NdpRTw91TpXdobaFzeUB+RRwL5GU
W/VLAjYA1wIHI6oHhAQOohOtRNtaFcBwOudW6swJN9oxvsgdiABFwnNBg4DAYrMQHCi9rwlDKHbM
B7qNmBHqOBBNqt5XpZzrH2gxdEprwEOsIRmWbclW+8GGp2Rb98O6f+bYJGXS5rvfXUgARH4wn3FH
lyqR/5anmoduF6STDSfEaOuHZrADPyP9kxehw/DhEvvpXeUzJpYOtlo7E07Q0Q6VO4OKlWEzR1gg
nw62OYfndlMxIrcHgSrfUniOtrluvItj3cN5M9xrZ18P4t01d3oOQu61IkhEi3irZXCG7RASD0bS
q7pYSxkkJjLg4TDwHN9BtOdMydA9YK842Bjv1xlr1dK72ATiNNBWGJzrC1PjmiORFMFxu2yE+YiN
YMJ44lO+u+ys+/DN8pWbfMvuvvJur6v2JlwKT9lGvCuehPduU2nL/EF8AhqhvmwTt12am+pwPVnL
chPcG168zsBcOiTgKDzEF247IXOeoy6AhVMsImoKghhcMOr4Ay7YjwXA4rN16HzOLQ3w+Nr7cQsp
2lPn4RMn/izyvUG7XHMypvVHbxAdE97K4CrpIuhdq0GQB8kUL6aOZ3wP6S1gQNDmxhvy+TcnjqMR
fiV//1g0nuqJpzxaajTZnusWPRl7IlmYPAPgPL7rJgcuH6PH/GBeJUVc66YYxeyUleCO1GOM99nl
M0UXXXWWrbqE82mcL6s2ttUlpCM3XclL46YFjWJmcjlwtENs9y+CfaE8QQl2hfbLBRClKJmCgUFt
C/eQHzooCQS7nGoy2ple+hwzSL+CfVWHM/y6MmaEu3ic96Uj7zQ2hfZuOiGNQ1CyZ8pJpyU7V2zA
Wo8CYNf5PDk6S5od7/V1sI4OcxGFd7VFlgsTT1vVC42M52ZcaxSx4tLy2WkvoDubyxL5nsiR79hN
l93IdkbgLLI7YB/Bb28xch3s/Dyur6t43T+FfHhnPaWtY+17Yhhzpo76aikutanXbq2bZk1o8sJF
uQvAaHuXjgPFnHDDDBkQvflVg8w9MNhWLUKMbIXQVTfdTQmWa83ffS5SwT4FdBtcYObGru6mA1oZ
a/N2KoCLuxO6507ooca/KTexUz8mDhqHe9p5m+tq9Ji0rG35Vt7XbnA7udKW/y2Mm+ieT1P7AmNe
3GRXb4YXwUkX/VblZyU7mieVM7dRUFDhn8OJbeiWmxTu7rlx9bN4iHfxAxI7oVdSu5SueUg5SI4M
tyNOEN9ehQ3UXMbUKpAnhg82KmojKGfYQ+qTAaJKpHkDKhG9ra4v96w0eY1JfYt1e+gqx75y48ux
h/S9yx9MmhotaF24iG8sV1FseR+6+TJxBVfdF168D4+A3s7AX1D3wtbgsSU37UO+Tv3IC93S7Tz9
U3VyF1AUbahdf5Dcgk5MtCLEKKt21w525Km+P9gCP8fa1gAS85NBPMvjBNi2dA8CXlRGGpr7kHNs
pKlZaCVVILo2y+lIUnrLix8+YdDOHWpkE+loR04t2THtq4lfAPcvG06VhXaj76aFytmiLwua/qAl
+kO35pO3vQuTZoMHz17w5wJz9FQnvg1DR7gLd6o9ntu1+EKXwpv7XfUBp/oNy3/Rbtl/C46L8K3y
8oItYtnWYl5o1X5wavJKWO9HwaXdvKr2sjfssKy/q3jB19v2aWLNSMuM8gBRskPmmPfDrl29NR+S
HW7ATbakYZH91oDCp6ucHzB3xhQ3pslWHhubyGcP+9Bvt7TwqAnHTeqE+xmwYK7ML5YwxNWHactE
uEtU4AOxn2zC+XMS82Zuv+VH2dMWprhrPhVH9VZeq87wUawn/oK1yG6LtQL8z1ayZW+yr77lxc64
KImAdEluhqX2VjjjQ3rDd6LhoviqExEcexpvPH2JFls4twMP46dhj+thTQLwUrW26V3dx+ROTd2x
RlbGFpEGAMhv7PK9e1V8aD19aycSYlpQoHrmjORFltjVa0hrCYVFe3gdPlj99HmaiyevZG/05EeO
QgT/3oYdMwnWorq9nFMXZsyr8nT1k3X10MJZZzOFm/QgYipgqx5WpvYEt2pRWGS+QmHzZNJVeJeD
NN+VW3MZ73NO1lt1JyNbZms3yX5eyRWdTeO+1xwRZK9fahq6r45uHutmdTF2k4E4h5O3TpH6QsHZ
+4yaopnfdjdkb9EbPRATLC/fkFfLLwRimj8O4RT5l508uIDMUozcHF+RZki8SwS7OKNpfbGT7UBT
vqByoyN/LYHAs61we7nrXMNpaJ12Z5W+DQSx8sgS3aAY5Fp3Xw3SxfVwXbCpIHnA53Q5pLx2jc4w
6He1AIym8zpTPvQVqUW4/VCPeARurPkYOsZIotjTGwImLFio9jQxDxNoHIjgXAnMp56wFwU74gZC
1Tb28oGgy9cxV/WmRQXDvm7aY+HwRquP4CVFScJu/WynH8KdhHCdPU9skvBcl1qzj94YZDnQnqrf
+s2EKuGqOjccsqzcT9pekN16Wlf0cyqbsrV76Q1bfb+rS6+ZnyP4s/rOdZqzxRTNxa7iR9WzOI16
n++VMyqwRcyOcpacy1jy6yZ1RlpLM+8gfyKLPaekV5vpVrzaqmtBveW5vqA0QeZDXdbD8y1t4+vL
6QwA8D2qZTMuBcDTkZWuq/vwQY73hpe2dkEqwmx+xazhOlSPKg7I4ACc0DwGdiRUe2ztTZuzWy3n
G0+uCIe4Weqx7LlKMDjMcyS2ROlFMXa1x8Gz3hRkhAn9yKZFrJFFTRr6bMQslIQm2xZ2mK+vUd19
bFdzbW84dBEnD1/kG+6je6nOPGqxWIjs3E1zDm6azIkfzrCkEW5l9SHK5xHrzqz+gKjA1l2iv1H7
MqfuwbzMj2DaMxtNPjpuqxeLIWxOGP0gH1jWlNbLbpneowdih/7gJSQnJN8k9/12YHNet7JXsc57
v/R5vxACkY6RHN3O9/vJqe0kYHU5yiM+I7RAkCCbVYGChbqK3pblk3XH6fjCVvaqh5Re/EvGjvET
j+gfvff0POdm16k+0EJZnaUliou2qDjGLSopfu1fwaKJpwS/8j34VOAKUKec8xsetby6kha80IGt
BFRgmAqh8q2W6LrcQR3vJzcDy2XxIIkNRKg4OLC7b4nTPECRcPTTcLV7n+zPfUKVahndVfeSV7ij
Xbywj21xlb/hMOXxNQ6FY66iI3IS5PecyrndPg5s5+sanXH9OD/+t2CN/iXzOehRkKmzHmzGOEuw
2RWK1FsmaezkXbfP2p7cd2W+W/S37ey197W9uRJfjL26yjjzeZmgb9Zy8opVt83tbpFuzG3rGwAi
tIwjFFPpNbJF6UkmNFxR41GQhRygvrIv6zeSCifgdlfKU/Kgvmh7tps+EKsy3p75MnGBWHMxDic9
cZsHjnifhbe23nKXULSgv7upHjgItL1+OEvEIZYG+7f0pLuSJnq7KRFHvL36LOzVeG98pF5tFwsG
qkpC13V59WDMruLt5VO27LN8U/otHdN609tP4FN768HYhbKt7SARLC83PANjP0ubU8xwknjK8swZ
kfvpZ/QWovhpK3ftGvMMnQYp+iTTrbJnhPzlo3+7HM21RQV1deZd5FYPtAwqO0RDneF+Z/ZN5TSs
PYss4i5ZWa+0WdGK5OVS0C7qk06x+0CzkyuZz9MaGH+bb5RXaSndNYsPreFeApYSWH2HhJmXa3ZA
s3dV++JKtT/StzJwjDuJWTjCfrgrN5phFx/sj4SzG/EkD03up6LgdRYtuoT8IGKPl9p0uWwEQOhh
V67lSHfhAyeduQqXNJVXvW3cnc2VZC6mp+CQLacn46lxjEXjDHc5QKT+WBBep0WZLcRH6hivXNwL
bHIC5syUoVH1kdqBK91JDKr6eFTW7+WL/KA9IfB2QRbBZpdw6ubq0uDaupt/9pBlCjtiJOwEEkQ1
uB8gRwi7iaP6U1pqHuNB5/wpcpXQPusrTp0FeAZl5Ac99R0nEhgBKAZw4gtdYTm2lVPuXT9awqu1
mBuf2dzGBVYEGkiIOTZFs9/5n0FL9oEiBCe6PwOnMaD5Q7Uy7WgvOWS/gV2jhG451qNCeLYvPlox
9vjSexbyl1cbLNpal4+XO3ORAgWYC5FXS9/fWEtee6rAizl9HlU2XEUg9tJP/hG+xGeEAqIH7iba
divFC2QYE4lr+v3u4idoQuwZBEMD1YkA9lVf3kQQjmw32LTLfqlzqHU3+fqyTs6I14fEkRhFL0/c
orBXrJhXeRxcY5kd6AmD/1Ot2vKzRJ6lrJXaVm6n/cf4znJ6sto5hPC8ACc+Z4qmivw3tbAjnGSK
nkM/MoBiK5pN2Lx+lnvwiCceIw1zcIlQtCnwlSPlVf48fxECDPVahYi5Lb0HLD6+qLyUd92GQsDW
7gvvQo/BYw7EHzc9CSVkZxxo9kD6CySVPczmnMvS9PQdMhJbk0ZM6gihzwTbqIIirlF6i6dd0t5B
ZNrn25ZmHSH3rXnqb+vcre84kXn8DOR7DPAHG+3D3JysD52frTiawxueU319gXCTWtj1XnbLNdt7
3d7G569X5tMVskm+ODyY6F/E7+nV7VbTKwSnlfkMa8AuDsYaX/WtGLnXx24V93YWIwthm2TJiF7J
dvhOY+YOmIZSWLkfddegfKCVXtzodG9OCsjxWVuqRADW0oGpUi8H+djic+mI29GVPK51X+77XXPM
4W1AeF/E95xd5nNww5fjX2xIJTn/gY6FsBFVDEUU+v72ZWXu1F3Kn4is4syF3hDbDxevY8XoRLBi
+zJ37i72p76XVrQ4HdkfboqX64mhu3f9uVlVKxXGBBLJAENIJ99Ed/IZjg2JASmd5pWe5cRb89hR
6Z5q+wVXQPtB3aBd/o51g4PW5UpR7Yqj98Pcz7V+9fU6ZL9wiVIPNWE5W1yXJ5pVtBNrdgeAhhsf
B4r70AXcEl7qXX1bUCurvvkkA+V00Jf8+nW0UTlOFv1ttwL5WpWO5J3Ku/yO/Ofj4pWwt4ojfrun
ia1TLYj+BxmU8z7RvOye1XCqTxNbozsgxr6FXn+SSDkKm2OFmc57bc2/m5Riz+Nz7Te8ZLoTzxzP
xlr4BDND9vJxuJGu+CYA2stvOcVi+QBj5IapT5oupGKRDy/CqR/QRuCogo1iJd64uax58TtUOXaR
x2dBBKBXyIkjR7zw3KuOJ9OfHrkOo81LZU2yG0EfUtY1d90/8ovwUK1Ynx60j/vkqT6Lr9aWOXPQ
rew4bkAJTbvfSV61ah8nT7ejJ+U1cYIFaeiVLmKz5ejxSM5YEfpevGvAU8Z1vQD2Gfxqo60SYJrS
OV13vBHJMT5FkgK6fpxKPhnjTXJAYn8h2umrCPttFexNB51q7bN4V07h8/Vj9IWLrZM2K77iVTfl
khlpCDxLdQ+6Iy/HW3lpPsi3YJ5HJVnma+Oj38mEJ3f0s5tLtUjOCHJvtXW1Kg4gCmvNAW0/qedm
K9Yr8TlZXR+ju2al+jx0/6FecjJvEg6zcj+4wo41uxV51dp63hz0EUxQTdNuVk+Scyakh1tr16+h
fdvxKv3MORbaDyPwRhXNPFvAFi+1y8eaqHutmHBhWsZGOEzm2yZYaICldk5/HqAQUUcuSfHyxq0P
xR2F6yJ7avx8Ca8b3Jldd8t635l3BfTKkBYHEd+rbG0bbmY0CPCI53G9UVbR9uLEnJO4Ld7qSxCu
ZQodW+TBXsiwMa0bvLfmkZKUzVDDNkPkAQwPYBAgS/DN2lEO0UcaOtaFrXZZhqAl5t54ud6UZ/KV
c8Ebrd6St+lQvCnxUrORzn+vQCn6BUPSw630br0DYo9P9Ue7lMBJRszNOX/HNwG4+wWGG4H3UAH9
3FovGtgdqLPT+cggbaXDjHhZqxFABUoq9FHw1DWZ2C5+BHGZ+RnRdqQRrhwan5YNpapzWSMHzSYn
Gp2a1cP4ZLgp7FSQNL8m9q9CQAw2xke8yI4QmXYyQRXOz33usZGWLKroFajpqPqjzREQeTqRJuRc
liqbcxFw50RfYNe+CmthSbFwQFONkgU4/bF6HhfSp/V5IcSflY/iqLdIJtod7KF35Qi5E/wfa4Mh
p/nWLuYYwkzroXSGd3GLHAI0DsfYSa/T+urN8Vt24zPsq1epng/vD+hQ+QO3p9FMZ/G/QhSOZHum
XhWkeAsS/qX20vjpA4RmTiUURQ84IzjZG9oB8UKeftWv/oN25U/tlW/92FqxJivVByRqnqWzVdjp
CwneXFJSjN4Ph+tD8ta8sS//vK8jzV2bP+sofeuSIg2cZobS0zerbTi76ok0gjKQPcWF59DKSSmg
BfiL68p/QNeC9S4qCo2z2Q7q29cNtBrliHSMnrq1vmTYgWK1uc1d8aFZFh+Wh5ORR5oDKndqDvKm
Xpaocv2iQ/yH3/3He/j23VGNaKIQ7dmnYR3ekfQvFD98DRbGY3WvAy3/4knPvLfvT/rHq818gR96
d7pUi5lh8I3TbeLHfn2PegBMNLt5zY/JTlrLFJRQ+gOTNOayDm/+/PJ/REf46YHPDdQfLl82+Ork
yjV6EvxsH9LLsCt44T7GBBNGCggdUnEoa20N4rMS7ootVMd3ZguZXVuVfrXD/3lF5MPUQtwMm4JU
wTokv7jHP2riWjgVo4mDwBQTbd+og1XaKlrHFOCT+TpZdn1Q3WqPiHLgDsS7A4ltdm/AqSEmMUzw
iw7nN52Ar0bujxeXvxEI5bQbA9ni4uOt/jrcinfo3Uz3xrn4pMDpnqGMRI/Cq/ouvl9PnEFfr+cv
zSL/V9e09SmNT/nf7K7+OHV/Kz7/dmxPbdy08fn/BV3DmVPwnyflnOJcNH/7H5uPjzTOw//594m5
5seRufkH/D4hZ+m/WYqElCGSDbMo4bwWfp8x5k/4bUZ8GUvB6E/UOdL+MSEnScwYs3IsFRc5DA05
df4xICcxmSzCRsXOXMEcdP7YXxmQm1fDv3YzjAwmn1UV81+Fm9As49v51aWFlGsXTV5isrIpq25d
qNm21TV3Qq9HR/k8a2psUMiE1HatJCUqyIGnxSr4deBlqsbMHNkLbuZU0NUy1lQ/rKaHHx7v4fe7
+VExUPqDm0ReDudOTdUslSGen/f8YGJ2YeS6shymaNe3JOSZ1cM3F059HzxXxYvV30coOOMUHf6K
kKv9zBf4ekI8FmbAdQOpSkX+xieRJGTTFaVSl+P18taP6k4j+TJRgENJigraBFDTY0C/6uoGJQ5g
wqs+Z2fTlWLfCLZCT/mBmN/BLEXs8WieoPvo58CDCZYPTlIGH0aiuVlPY1wvb6d0eBlpP4Q4t5D7
DT1fFGvubY2ZhB2N9e2UU0gaFpBPbjrZxZyl2Y9al7uZ0S2C4Farr3hyMB1hlcDe6osRaM84Op1S
LqCb5WM4P6J8Ar6OblPjEAbpQ6MJJySTMCaiO2EMov+L1yf9HCR/f4SM9s4noskc+/fzEF+PUTCz
q7rEN9AJeorRlOIdJy+M6RGutC+KsSxk9azUEElx/XO6WujtcdSZmpHfxr6ElpUXt/PXH68Bgvuj
jzXVfmKuu7+gXHXNq/dyMj7MajaJMyoy8v7DCGuaHan8oigPCOS/9Vb9+PU4J6WiFOvNU2gKW7Gq
HtHHXsdVv8E93dVbRMQNoCWzWdaFIjqi8mgyC6EbDEqEDQLCNUJMxWM7NrdGHb5JMm+0K8kVs3ap
cuwi4FQ9jlwvH+nzleXKMKXdECMLNCU3QTs91go42VVdRJ20RlN4i2tTI9AcQ7djzD7QinK0ulmH
skZV0o7xh9hnewbbHDGg7xQUy1oplvJbkpcepnGohm2CwvzagBq7db4QWkv7eZdiyeK2XbEssx4j
jRbJDVaQAbSRN0/zR0WleZQLxyhl5u0LBI7iW0GRkRaygDvbanYDXkqDsSnrgs0m1Ld/PVT8n01e
/3ekdefI9U/P0v87HEjnE+bPokvxjyHsn0LK/Km/61ZImvEbymMGMcAk5TT+FVMESbN+MxHIY6Jf
Ygjzy9z7n0HFJKjocPBw4pbJ2v4RUWTpN/blbGSLDoyi4ib5VyLKt/yDYEUazNVVE00+XSTi/XxY
C1lqhlaiJMdWiezeDDXPSJP2KQjDadGlcu+EieUXDXSrC97maLmDy045k0JS1JTONFaNK8x/V4lg
bwiMgw34c3Xy2Ho/PNY/iio/lwzzjaJ5MP//fCbBTvyWNnfptawQY2A2VaxR4W1Q/K+4SqpeGiTd
qRi7BuhlmBX7rqPbyv02FzP6VGXXuH9+Kz+n1Dx7EelUBEhQPeatMRf/8yNTrhICSlEUHXFtbuwo
EoDGMoSEpVxtbM7FCAfHNsGpaf7NP7/01/zrvxKAr2sjViMraCozJf8lqPxjPl1f4kZuopLOjQ6T
TBH7pZQlvTdgBxEKA/p4F6YO0Y/DeCa/uUY5NisYaVFJNYxvzPdTNJdTFE03gQxpRABjrPtUseMA
3gHn8VYs6oOi8j6bFlaYqdeovde0Yi3kD8cLNDrmpL3pknw2YS784svJ8yv89uUQbmLFI4Kgslm+
5cKKaiRhwJ65q9RLtEYFf0Ge1juXgBvoC3ldWA1+h8plWuQGN10o+WNmwZltwMTaqm5ccFejgf+k
dyTRLXN50Gl6ws7X4szbZADTF1AqHJzJCvXlL97Nv68LxRDxaEX3knRPUr/dPhbWsazXkXgMSu66
F6x7K4/kbdAGcHytdh013LmZYp9Y4g2JE+5wyIcBoq9A82T+7bCgpZ+EcD1EeHRToLjYxLx3FUhB
l1aQq3Q6Y0LDhPMwRJXTmAomQTotYh1MJLr6UYfIXjoRVVkTaD2qV08NRGqtQnBqa2i2SW2s5DaG
lTTfYXfBPUZEPerPn8O/v8WZN6zoCCyrHFFf5dYPJZ8WDU0mmlFzFPHKqmbfkvEXT3o+/r4tFC6h
qBoaxsyw6991TKvwMtWZKDZH7RpWSy27SeRcuBfGocdmm6pebj/FTq3cog9MxxzXeRZf3SpAyjOL
aFiL0N7QIO4fcpVPNaKy4+DZJUUTrkS5n/0Wo2mR6FPrJU2RrmpVEOwKEdLfq6//OIT/lUj9uN6R
2qAysPCfJk1m4c+57A9PqremWmuUyrqbusouahGGUSQiEo6CZnXl6DVbuYZK1WTuBcWbdj5UL1qh
LHDobZxeK+qVdq2nhTyruQ5ti/pKUWp+a9AeEN++XupfqhT/O4H9x7j+v/4f0syfi5v/HP3/K/uo
4zOV8/GUFacfS8r5c/+I/7qJcBW1oyIxnKioCq/577pVRP7fRIvFpZs/Kq5QT4pf6j4IVrHAFYOT
5h/hX1J/01QLyXyiENIr8l/TrJqroR9WIGxuSiSJ8wqtPNIPfT7SfliBpa6XGFP0xrGM0vUleAik
khYSe86u5n5YDNCLs+MHMvRvxSjhBCNCoQiNbV7M9taQaORO9vI0ZJKofPjhSR5+v4mfy8if6xB8
uUh+VIoQhHFkjUryW2pS9pcBue6uvy8z4zyNOQS/6DT1LUnv1E+rLpyH5E3pM5TaZaYwoapX+kCV
GzyHoXVsmxHu3gVtyBblWKcQLC9KEBkPBBOn6RqB/iGPkdUcdCTYI7B1s3pQuxy3mVYjk5b3GLZG
G3O8QMS70unFUduulc1E4HLUMa7cWtYPuH7Q7dKkm2wyEUzR8nMtw/2WGgkNVJOZP3U0HLWButYy
79xOaKkQ27CMjZEUVbQX5ahn2AOIF4V7DdQ933bOuPJzbyAu248pRV83raoKG82uTA5jJz0Wba8t
LjgCMpvejCs9pbGKP/ozdp921mUfqVQkyGqOS2ugn1qjwr2STU4IvZcwBikvd4HWia6qiMdWhN9e
lN3g5iNyrpNIR1WRk3IdoJRHd/1oZVGImYlO9XcVToGE0lXIUbvU7hur1eHtGvEml8N9id+Lh1eg
3WVkHKmWK8sovq6aHmavEckImuThryYgvueD8+oArgONYZOAscwx4oelq09hpY3y0N632nTH2/cb
yfisru1Nibcc7tsvhl4uAoEsJqjveYsPVyWXfnGCf0/HWKJzCgjwA1xEtLO+wZvWpOhJW12zexPZ
JM8y+xe8K2F99ZhxwyCLchhl2SR1fqa1GO1a8E4yEWLJbJAYon28Ni+gsa2F5W8PP9fpe2xXxdm9
SK+7R6MRIWX1XexcSMBceQie1UZoMXIufKV5DSZ1acWzY1iYqos/333qvz9eChWVVIZUE0Hy7483
ugZVhalRds9qumnjhL4MBCiBtgfWULWXNiJDuuaLoGqtLwoQeQbhelCD2JNKkswqIJ3EM2QxaObS
Kukz93E14Hn8Jmam4kxpcqqCBr5AjAtshyWbAkjQ9LlCnIUjfEFyMsd9Xp6SAU8Ci35aK8PuTS/O
OIq7IQthwhjtB55HJLDRNd6mE8jLNTUcpZQg9F/FX3VKvqUcsx4N71DXFFOjTkKf6ufl1rVqrNVa
LBzFESa5whxWnXthHfp//ty/H8jzZShzWFSUdiJy8D9fJuymuL1KF+EoiZgqqcO61eA3w0gBvPPl
oPldeP4vhfX/L6t62SCa/OfAfvyAWPZTQP/6wO8RXVZ+Exm7ssDtAYqBGv8Z0CVqdtDj+U9mFVoS
4H+CxKr+m4T3Bp5euN5Is/jaP2O6CkZMJBfnIPxlr6P/lYpe+f3U+VdUN2RuQZyl+QicIunFv6/V
Lp9K9q9DVtupkLPUTr6CfUqb2sTzuk2jTWfA9JSzpHRLgOL6Amsvy5f91GGTUQjjQpigdGZy7urZ
FbZIWb+HY0WgimHypBKi573F9Be4AML++hNRMnGmS5j7uindJEPT4zt8pycCZ+IWzbtlJfeMR5R+
3sKBky2F3uys2CzU+tG6pBZ2wamfZ5BMJ4xzHRoWbqay/6PkdbqmUCsnZLd18wqXJ/jQ2suDJvad
FwXZbP02uKZ0LVzs53YArJOvTeJSTK/74Ao3uJbG96Ezaqcqe8jiYn1nZQYDXm2AY3aAWuGAGbHQ
J/dpLkKBCIHIhQG1y3zK4e0H8gojV+oreFqmVmJUHKM+BTjPHKRQV+rCENUO6xKEppI8MDwhUCI3
gJOWJiGmq5RkrB9kvLAgbMg/tExi/Cn/KMrqphYMAwNX8MNJr2MPXPqVZCfzGOtjQL67whsqUzie
g4JRgRpuGx1WQagP6L2PQoy3ePVRg9MuMbVkPKhPlzjr6c2wtsrLk3V9FGKytfCyscbhPeEvMv6b
nAIBpuuQ6K9pBWeoUGlXt0m6RjkeXrcqf2Z9QD8ua71r25LxqDA2asjhIS8o02uYHZPyOghHzvQO
15oGmlcZqbakB7j3wYvr2oSDuq8WmVK8VaNG8rGNwuGCPxh9v8hqJH74xa4N1K30NghdinpPzoJT
oC2qFjXHDg6B0mQ88LhBaifYdYO0NNNuEWrjruw/Awkdtj567Hq48jytlWLQO27o+Pfw26WhyhBg
n04iP2GMLMCAAOZm0B9JE/ZllqFEyufClAENbXq5XKD6DRIITp9LOC58NjGsTEF9FVrkpZTIb0Oo
lUPDKE0xMFFQy6GdCsrjKtHi0U7ikHGHDIZS1YQQs7UdeeUOn0j8nFwd9U/EkijqjEo/CcX0OJLS
Ozif0eLGQg6rgD0GFls9D29zDRaGZD5rQ8T7lbObOGMublCPUV136EuL8IQDLN7y/hNDYBhbDPOU
tCm/vrKadXc1ffNC6pe1hHOjYhxryVi18mcbZm96Mt4AVT2E12Bb9s2NIpx0fVwOIYJEikbzPRpA
6NdaRzKiNXeGhCtmGCxDPIS7S7pTy3hxjTDerDwe3mbMq7u2ilddv80CVbWzqeLL5nTRGxG+XSzd
h7q+SgJEqqIQg6EylZ8rvH151Y48Z2O4GJZsDTMObaUVzooZP4cNPpQlI4PNpgs1SNJ98Gqq4DRC
26BGuxHyuHfbBpHtDlRDqYZT0TChM3aH+CKtlDrr57nMVq9PQi+dMdJ4GVpWbGA4QcmRRGJzKAt5
ZQmTXwYh8rQtps8sRkXstlEm3NZDPzkGUvSymDxeMECqdWYuohQWvhxlo1PI15es0t1rODHMKGNT
b16TN1+fEJBSmvY5vqRPlhkgTpnI9LNLEAf1GKc6MjBdj3xSlDCEfFtLsGUUuYfyZzGrqMkN3RRy
meh6farVcd+LM4USI1t9rEo7jZU3zG8XOBzC6I+Sexx0YJsXl3fGXuX2cu6yciWoKnIoeFH2jEki
QX+Iq9oV64m/GEVM7Q38nIapIIw07I6DX26N+7zIn+LBgol6HW5UR2JEQ2p4/LrWIzhsvioThAuj
gZKSm37YSCgCgxAZBW5ZaoYLfPy/STqvLUd1JQw/EWuJDLfOdtud8w2rwzRJBAECxNOfz/tc7pnZ
3Q5IVfXXH24mwZuSviRZcXAviSofgKePvda/LtuXVToCgJaEjAI18hS0KUpPZfA9EtZNyii2dbEu
tyP5nQdZt7GnNN/ixrsauvBhjr7T6x/K2HnvY/WeOO6bmXvIuPx6wCZ8Nwb/HFrtXl9fQ5TDrrE4
toOKyV+0H8YIQlqaw/DNwQjzWT6qUCB+vKZcpp92URquYyI9rmFfUobwhl0SKj1IUv2PWVxIEOrK
nZ+cdE2S99j67Tqz2Lq4pQWzvlBvZgk1J3jmnQK85s6L8qzPjoRfzLnk/JukwcUr3a2lSR9Z7GOo
roShOvjKq5hxhJilYFjemyjE3mxpLtVISAp9fd7kL1FpSGY0Nkku3kN+JXOScQFhmPHaNOWwml0y
osuq3c29i+Iv2fh9etOG0bNv6Aubov4tswyrkwbQM2z1eZoYPL0hOJQqhMY2s/FMXGg1uqbgRqiH
FjGxQypwd1jid0yb/5jytv1EpkSdCMPcx0TZPChtJp4N93X0zd1AHOiu9kuUn2H9kBTWK6p9gMdY
h9spje5NO0HxzB2skVGIDH4Iqpnm6Ko8a9sH0YBJ/m9kHe0W5UrmEI2jTU06xrgtnKDeZCW1zdUS
vWuPQ5TWbBe4IByCfcIlOTo4uGU96aajZwWrasTjSkZkq3uQOXnkd5Y93xc1XwvGF/66m8pNOKqT
Dgqox4V6z/t2Jmok/HRs9WSP8gV7hsMSIyluRgebZCIxatmChrIvFC5X/SRzQEO5rxKqoJcr+Maq
wC0tjW4EAXt7ssS2VppDoM0LXpTQCGlGJ9touY9asN6Eyrn2Uhu99XLunRAwvrfqjbct/RmnxxEv
gnYatkPGRtgJbsfKguo+O38hMbgibN9mFnhOChkrkcHZcsLH2vKZ/vIfGUGkVb3YzcVi79Khcrex
lXwLi5GLHx1vfDoDdtZEPeeorWe21qYsELt3yt5Wg9i4ZffYpxguLuYqcS/GG9Ek8zqL7a9rLoJK
zYHQULqCtMTlqbhWzOTZGpMW6e/wZs2oPU0DMasp5nilXLm3RB1y4zju2q0YaQto3WOtWcE0Fatd
LR7Jl9tZwn2nHypXgcqg7I7yZNsjPV83h+togZ+uEMFHXLlUPL12m4k6SDbiElPH42uvSXzNxUJN
GiLeiiU6qSYdfmpyhtc+Wnz8NjZGJj9en/yj7B/nyN4SKj4SfizNLh/7W7VUJ57iVRakB28WCJWq
jJqjSF1xkjDeYlqOFL/DdVIJ9yA6rCgEU2gycIlFFO5ujAkEHPe9MN+Zz5d/lbXz24YZKjH5xTQE
4zFK7EcjW9IaQoz4UoR46ZJu6CFvuoU0KgUsvypl9zQsOtmMsvsgLTCU2V+Z5ndLl1yTr37SzL8L
C5ip8fzsXx8ui2jbtfGzz9C+n8fQJT0DSnzYdA901ceWDdfazP4v8MC2Gdp7IhqCtWvjo9nGGDxR
CWt2Nsi8Cnmo3OBoSjGjdjb1ymdAr6PK29SutPnOgh9iMF+zXDKt+y88+TDxfcSJQds+qEgCwfkQ
p3P21cruLoOsvkTdXVVlaKcjsqNZz9CsGu6sLB+fVVreM0Dx+KkmxXD+lfjbn87PcItich+ppqfC
s7d9VSyXLJ++WsFr7qbhNu6Ve6hmvHKc0nqe1fK4GDOts8UgnFUjLnJ+9Vck7WUgmH3n+DgqFDZ0
zLE7FDSGtkbFRprMJzmHtC6k/Hi1qXZxh6xGDvNMHh9lt0rhpy7FNWPF2N4qERN3Lrls2zoNCbbO
yP3uEVPUfQUg3wrUTaQ09lPhrw0Un7Wd4cpQLvNKBpLc27n5KRYGc22D2fyapIw2wtAADLimBMaG
jNuGxPequgbgaAmZbiUSyCYhqGxwk7WYvGLfpC6S4Lh9iAsRUUPKeuMUXX0w6UfRymQbuZAke4uL
o5+W9NA7LDhptPd2njwn9PG7yu4tzDvzG7/sq4vCOWlV1C09IeuLeO5OufHxobXh/bk0exSajZlz
nibiKvnj+t9sw92Y3Ms84GFiZeLHh6SBBpSlFKDpIzOotU0qtoOLtdOV+1u3zSGe7J0OLEjcMd4P
ocesWDrwgN2MGdLXf3bu09pYoH9OM4PNlt5bAOjaT+hkAgcAx3FwBwigvEMmKo/W1m/HrW/4b6u5
vsGVn9uEf+Qe4hqXD65upmTt7pciDtZj1f4b/P5UmtHau9J8JLnjkVxi7UezLMyri9i6BByZLvQP
dk2IB/HXCQIEf4pRivndYVpoBdqiDsFd0UdbTId2IW6b0P8QwRRt/bp+ssrss+0wyjAyowGZiifT
28+LYAEXXNFljde9G76Lyc0pZJ3ZRronh8nOTk5/CPOu3BKr09ymbMTWxWM5Fc1TM7gPgVdiAiBA
oNMK3vAUu8cO+snK6aaVbzX3osVGMJyH3z72CF7PiD4ZumIDCHo3U2M3rUbKWzhos4LCsUG9EuYe
FPcwS6JzGEJq4ZEOTp6cP0TPyjcwXrgj4YCCcp0+7ARxbM3dTvMd7WyJ0USW4jqeQfMNGvumqBCQ
No0IT1Pk3XW6eUpmsprCpjmmjnkyrPX2Q+FyuMneCgLd3DhQbJCQ5uFKzupLpzrYD6P1OOi6uISK
+XVR9Y3tF2eVxYx6yR8oWHhqDA63EfRKvwWLECEP5gTWubLjtCH2q8Me0OPnZhUyJhlxJ1t9COiv
tg7O1UflkSPH07Vu666hbm+aiioYgxhzTeGYUHMxBU6O02Tp2mvh+2JVoZKMP6OsBScfm3q7DAxK
OPr6ZqvERII2R209DstGzXhkqMTiYHoRqmyC681YPibS39HjQw/Fh0rlEat3t0XoIq11FKGLzDRC
+iJytkXEHB+48tSRpkUoF1QzzxKrdnYvUU3UW8ntUvr9c13Z8Vp0QYtEqvkz2svXoxPjXdVZOy+v
cXvyp34lbASa1yxvm9SOrcqs19TZtaCRq0zQtxgWF9fMEHbEyAkiPGy0LGHzRmQPqbBDCMzww0yr
scniSkpC81svCBlaOGnuYCzsPBDwRqKL12puJrbKhHTWVfNehUyWMBDMtgltgITxRVoDa9RK0nlW
6TbMCg9CHPOTzczE5uumZKRe+4HtrHeN6zUbxlicNcLgvbuSyfh/yRKhpMMUIVfMhpTAJyOWdMSZ
GHvOENbCZI3hIQcyKGLjrUTcnKyBptOb64e5tP9NOi43rUFxwWhaJpLs9SBg5Z26DlWou+kT995J
D2MXvldz+ycUx6OqG7NtHTwbcgwJQJN2S1CQmx4HH7JG/WT8U6Veg3h8D8akuukkKufIb26LdpaH
ZkRvJVt4V61FBKHMvmjLmjqZiXgDYIAO+HNlY7Zyekk8lx5bki+Y6uzeE+Hzf6DEMCEJUTlqnYAh
ZuggE+r2adauADLCACV8iaoCiv8S+KtKzlgdhPzK3EYFwX24C1rntAzFg9M1/0IMwUVz4Kr1CKVS
xEiNY7rVSXnNNyGvsCO9uMRcdYqAB8Lh4Az9q5sbLLTkNV9sOmVx+S/LJtgUjcWoK0KIPRkgRbbY
KzdOvwR2zQmE9/ZtiIuMqhS/2OXwY2wbFTXnf6XSES1X/9nr6Kq3SpEMbZQFCCMaG1OKhv1Q4lsb
P5ABvw+34fmB2suRt5M37VQMqPYP+Pl3JC2xnoX4LWOMNlyi7mKaeO60aa9sznSny3LTNYcg4/pa
egYXuw3WrOHFmuxBSkHBXaWb+kPH/n6s/HJDBiFcjyX5jFWzmQLnMWrkJzTQD7d8GBYcxLUI11Pa
/U5F92JLAxvGybGvZqXnc1FU87+8Gt5DesJV6SIsH9RTpoO7ShR/gyO+pxI3mOtvzrP6xzEZfFpJ
yqILg91B882a4sYd/B8vdeiUxPNi3Eedp9ucnF8KcXJoFGYzDSKUwicsOoSeGjf9U+QWb6LDi+O/
f2eq+rvz7HfB/b4KERPVwuVG0xEaIZ2SpEMT41gaw+UIdRsCAnaaEjRW1jiyF224lt4RuBNdCaY2
blY2kGYK/IULHofZLNve27SZds4RYArUkiW/+gSkFNZw2tXXzOphivHCwaqkUa8qH/bNMqjtQsDr
JueBpze0d0O6fOQmYloYIYo1byxx8Iv0WHlW00PplKiIBTaLi3oqZPothuCz9d27CcuAtteIkJsJ
uTP3ncW0t5qLttn7DXR/UKmbqv8R9VV1N6bOyvLLn5zRwqRkdE/2U0zIGssx5l0rwmxCgMrN2kdM
NOIyK5boBtJZlCA27PtPVVJHuwV3sixhgpc6P9kGcI0dJ22cn56cgK2m0d99AHQ4O+2w9RR+5qF7
7kBY0t6tYE/hfT/y6aqpO7ZVSpLiXoBOkpO0Aebftde/9y3xnSTdzjH6uR3aQybqfaRCHIVmHB1s
7e+bsUDwHC8buiCUu4n3R7Js71Pr42ngsyaNHBDxJesxwxk6H3IVhlZt3r9bAPurFkLKqpuajy4q
PkLztQzTu/a3utacpAoj/xxnNhJe9WrKgudGFGIzRvZptgIQQWcAL0spnR7CobLGTaTpOOVZ/Ceb
6kv14ykFrkiWhgqV8WUYV2+c2f1WGR5Tjs0VPKLutBd3Q1eFM0eJjU6qD8mEftkZnHbld/WDrOd3
DwcGKbgKdCTuWjsejqE7OJumxkmJpNjF7RnT4gmb4KT6GLx0FyXM2G7hrnuXXtlYITJ30d4N3XCx
K+1udHguB7IZa8r7OqyGNZFWBNm65UAEzDmiZu0Cnf2aOH/VPS92HKJw3VHbriN8dvQbGNdeO81b
Gys8Pbr7REbAyJobh9TDvWVx4IbZu18KgcCKhsO6AhftyLZADcOXJQOW7tlwshN3Oy0LLai065Wp
8Y+cAY3awCECtMOksGnFp9cEL2GjNYwCeGc5a/bhmqJZzrh++VF+J7uBDq+8iMRFGD1G3bYr51s3
MUScJPYzy1BavSZ5ECNf/5LoWzOXkBVwoMj7t0CgmCnBWRxMPdd85pwAe9UonM2b6aq1Hq/8dHoo
poW98Lts5xV4dUFYj3orpTO6FWGKBUWOWJIHajMv0bKWtnkLcgjleQ0NnawqrJV0tbN8anAfenet
9vH/MnWzHQtUQ6TIysT7IqoVUIkLa00b/DHY5VfqGns7L9YLG0ouNxeXsSQKXV47Wjo7gwQ61x9N
JR7mvqNfDnxnq3vE0XVdHrk5X4ErVOTp06J9hKqF1xLrhYFPCDEtt4dirxuM2mw/f6pb79tIL177
amx3zQhdIRwtLqUFrkHQ+XKTuTFJYv4/F3o8s5vErKtiVoyycO04pj4UM94S7Ujr3KsZFCTDEiNk
kqntMVg1/lztxlS9ik50GwhfeLMlarkJrN9cpXuorvSlAyiAU9QbNyKONo7k/RAP3/nV9oClVibB
D01Wh+AKTbdudVBtR2HeTBngtTRAEfWnCXsf6AepwZsgZpL07RbpVeVsSvWR5/oCJ5FM1AQPd4DX
VQC2swFnFesxaH4T66sr7/OdGvEZarxSnu3CfZGhs9Fp4rBQ8mb2M7mz6qIl37mXPgICi5fkd1nC
W2Ut4zEr3walJC3QDNKN1s53YetWU3auQekZL5FyOlaKXZ5RWxtu48rXaub+sD8r1oJGg0rWeUY4
Q1s+F1Z8T0TLy0TSZTmI646twm0kx5qqDgYG9wJPq2pf5m514l6ZDVZoXridHU3Ug9vSEariJ/ER
ZicfPTsC0WUvaF0Awzr3b06GbzsRkmepIc8EK6QMHs1GRNSZLMDkR6j47AUYwsxmfPNodWkdvIdJ
8aas6+Ptdyyh+mSgL2G4CjIEpHEPVFIM4bFVHbt0MEIW/fNayXxn9/ohctlkJQbqpFINS9G231bZ
qZ5pxHubASIq/ADZxqlGrrJJO4T53VyfHMtCE0CYxNj9xK35iOYWO7E2xNyrAI1FDbKHT5BvGn86
jg0aUiesCC8O/py2xHkr+TQ1DToqGIqK1v/o3+x28K9EHHudpv3X0kJtmCv9XKrsX7lMh7msP+Kw
wkI8HZGDe6Arc+Rux6pKzqV+MHr6aFWVHUxnwtO8YBqYpigrMtsmb/srrHAmyLzxppjCc5Hmn2Wt
U8aWkg8qGKy9L2myojg/5SGn0A4rpLJWNe8YFLeNN5L+GZ1sdzjrKnzK5E3Npd0JPq16go5FV642
Lc2UKSucBEwOZGc+CJLGyLIue5abMfXWcW68ZHoul+xfHOd4SeQ9bXXLoetg+uDnEX0XHnuPfhJv
VEQsewJ+OQKa+6rtDtayeIfFKr4Sqtou0dXf4oJsO8uVYdNH2CQIErS1q6x9bbpbFI8/umcUbkZ+
y+jHD2HQ4KJUplRMxxy0Sq09UzKKvumuTeJzeyWDDUzCoBVotsfCeYxL1hmz8oONLsUq638CKL2d
ju/lGADyNOXZYc0VlOl+TC+WMPVWs8vdZnK8zEvwmpL9vk6Y3uM+FtslxZKUJCa9TlyeLJ/GVvV9
stWlRaxWMIABLsHGdqLPxCnflB7z27btXotMHAKIA+sojyCCGP1R+vY/r6GG0HtRialvIRC2nCos
Oim/TGTq5C/ZnQ6r4ERt3NcZU5iusNcAsxodAcIuKix2ccxVwtsObpev47K4iWTfHZKoZKhz23Sb
RgsHQcnfKoo+cZFoa6BDJ2WJvbhn1+WD8kuN0a0cPxtFOgwo3eA1/+wqXKk5BViGuuQ+EJCMf6o1
dmfm1NWgjd4WxNzrNPtuXAIRWEHs4hDOfI3CPfIvXryDVI+NqmXTnebXDeO6L/v3ovM4S6F8cdG/
rXs1Fp9pJ2n5ha92s/YkLlLpXVC6G8dLrNu5zLczbeK2vWJezmyqbWA3ePR57THPY/Oo7HifDe2C
gK69sszrGxF6m2rg+EaLs1MOUbxe+dAkdfhQHI0p5a4R/tlfzCMZFBWacU8u1zHM+fa58HcQdOd1
alo+PMMkjUSIuh8UcqeH4TePa06PP0UnI4OLnyvyGOSIN3w/n73cu9rFBuqUjSnOLElzOyfYWgkd
Mw+OwyZOfPDJOUyWk9en31FNhGcVWh/I7KALE1zuI8nYlGHxGbABVIG7zmeLLPG5YE8zXh3bDLnl
gjF4WyysP4f+nNZ1dOZmXJHwPewZHY5QIZpNyJe1kZMzbkWM32jK1x282AUpBl2P+ZwVQPIaVrJ5
qmKdbaaW1WI3T7s0Ttlepik5LMNlTOcZNCGz221KhDknz0Oa0bntZirw4ExhXzuJj5/eLCLGUNBY
rUPrppmdhzKHqxej82CHR9IObwuLsSGGgDjT0E829he1c8nbSdyPk/a5O0sU/4F+YcxfuAPOqHgx
qG64zZfW34sYNx+HE8YOa90vkYN6vpIb7dZf0vL6XTVsgsTLiUsKcIXE6CsKjtLr9E1oTeW+KDDc
myhnUQUKHATLsWyK19rp8VjUjEVeiER9kiGc6zj6bINoOlPgV3K4EkQ0FoKDVCFGM/lnALeVFXe7
DseOgKJYfdZV0XEGaXR8v9xLMuK7bKlXiOIRYBf+Tes7cHJk8JaLbpeG7n5esvA4yoHFRwXDNfJM
vFm0DQbhm72b1vxsSSgi48w+Xnr6AAAxTCKdASvAbFkYpzy4dmzMFt30e53ToQ529WLHPbI9NTDK
DzX/vMJILYv5EuwZ8o+jyLR3O/3e1jWGj2J5CqMG/l1RvsZq4poUmMwk9T333js0KSpkdFUiTC1g
mjop239qe74Kd1F/0PirtV+Hh0lMX0NtDvWCatDEkEHSxvzz+Znk+YhiY1vXRW8o2oNw5Wul2VP2
gf3jKCD3QIk7r1OvJf0v1rXhwdKLANCJzk7O41j7fbjSC++oB37bVVF36LoQHnOlyQvzZQSISjkb
w9c64sa1EuulETMyDduyV9MGtkB/nkuUReSzy2OCH/swu3QgSfFUhTayP+tOyfhfZCpzhLiPWZLf
vedy+kkCa+3niTy14jBWjC0JzhwZYGs/T6ckGB6ypj+1DmPTbNv1cZiCfRUaTDkjGwv7jiWwUupY
NHrBBZjKGVoSD+m2fhjnHFFPjz113uAMZpdY/0V9sMkap9gY7pGB6F/arl//1U6m4ZR44TFqu7ch
YLfjU+tXeRnfmoDLIPZ8uqmwuRRD8oUOgYtisg46JtCrnvPvdoh/y6j6y32LwUMtT43l7qQ/v+lq
ZgXOqfJlw0qa62YzifI3Zf9l5cu/pM+hYXNtb0ZvZAOIqxwh6TeliwfzzPpTDz5Qq1y+M+bUqAFo
WdL+HhUXdajEm9siBH5lsCbh0CYc2gxrm4g/Kucafw/6rpXwlvw8utVPonAj7OyrKrbDOR8IIqnt
r6obiAPVOFCKN5hcZtXuk1S1x7njI7puK3VaHjjP12Vmdko6luiHZSp3i3LZDecSyGkqHyUGNHkv
sYevgttKUHicekj2sdiNCp/EMIO1Etn2F60Ry/fFAEscZsewfDXs9sMw++i4ARWzKGtbNHKJDOsN
0V9CJGIzdPG73RAG2Di4uBUAmoTiysVswqsLpGAmQfCDAxRby/Pizi5oc/esGpRLgh352pkL7DPb
yTv4yaOGVJd2JO9qgVY20MvFaZrNHM14TenbMfWg8ARPYSMOUze9N/DbN5ET/8quPFCmD0uyQNDz
882cmCdd23+CLjFKirvRZfmbqvxBds2LyjGKczum+rzUl2m0hwMX00UUZ6rkCLCLYXYk8OiAHvTq
Zy2Nazlv2eWz478tUv1rCvhzJuZfEKM6b6rCbdbSwrMQeEZd0xlLaOa5NjNrHUjs1qvwp+YYNsOp
8MuGRW1ldgMDYtHZ/8IeuZlx1EPQhhbdUUK8y4j3zjycqukK5VqDi6G4i8FMUdJkLeEZ7TzTegyN
WjMdxypRsIrqfidTC1umpSq3ocdYcWUlZUa3F5VxK7vzk8eiskh/Aqf4bAWCblfWySZN+mOSAkSN
OqlPecmUOOt+68BmfvSL+iBq+c+N6+rbq5bHsNbi12/0MZT1R0+NfpD0knTOU32OLfxnZrEd+vSe
PUJzyJk6eHRDBtC+bV+H3D16Inp1Kh5fYwXzTkz1qUtN8aUs+TDXDOxBi6lO45O5p2bf3YLYsdNf
7gdy8GKR3milvqGqbRwZEcwYgXgHJvsHP/yY22F3e6WXJe5nUi7jqlkYp2Y9fkXt/FaHdnnkSGOQ
xW2674NSbJrBe0kD3LWXFmSnXzi/eRsRwjo5b/7YWru40M922eC+yOV9TDiBc9KXdzkbeoICSH0y
HcDLkmBkD7IWjvYWlakDdoh0s0n1FwqInWLXG8XzXmh1qausvwk9yO0jC4Z1pbV1SvpebfGmMeuW
Pe1x3XTueBuN9b0MgmYD3GRulhzEznLKrz4cKV5e8psn7p921Ov1JiuaA3Rxe2e7OSbHqfyGAqAV
hmQhzReA9q5UdcYm0KzSqncRaBPfF/FOY3nBoCbYGKG+woYNUC4ic4gYFozTLXu1BB5cJ/3Rlw02
fklR3zqjt+98fw8k8VM7YtuUASu5SK9ZYaBExE0kAlRYZ25yEwdqZ+zxC7LSdafLFk/D2ln1FTaZ
dlizvu/4ICQr44XrKnXz237Ek91KurNqesOeq9uy1eeeKA75EkS7qomgKNXVrWxVtO+C+uL604sn
5AEeIg956tLP0dFNJrva67x4FIFVVxkcAv30kaDzD+Pfkc7mrUUD245+86zb+qzowZbWPTgtADAU
fqxHJ0DPFnbeGbeUszJc2VkX7hCJWkBRtHIIGc/RADmsiyy4vTrfBBkwbGkUrnwAuH7Izsqa89Mc
xztVK+cU5cth6K6LAlLnIdxy06Y4JtqC7brymSC60axqq3tUWC+nGngnEjaGZ1n4oNPhIK3w4k0Y
NYD2iT689G5ypLqYm36mC1JQlhLIQnmJk13QRgzXIe2bgW5SNNi06kOnH2RRXiogRwvF9Wouowd0
f+w5QEYK4A7FbiNJUOy06fNc7g0tAAwUzU8htHcVRN4XRFD7OHg/RTuQ5zKVrK5MCuOERc6kX5yi
uo+d+ff6IpOg2gVheS9b+831kicTpc8GFikF99hmy0OTZs/ZEL+MXnQOTHpsBLWhzp6l9xcbfSBl
5NHLzctsZ6+uTF6q3n+arVXozW+pIh06n19kHaA2fQJuOM5LeZ/Y0W0Rd7emRLbU2zeAv0e02ts8
ZJ7ogkOmy3txLSkOL3Tq7Y1bfXXJY9f2ZwLKt1bX3llpfMiS8t0KnC3itq0JWPviXhVMd0z/p1GC
q7UvSVh+OxXu0bAAR5Bal00L5y9XjKwZES7G04+Ne/ALtpnxSM3MGkLw+sy60GY/u3O6HzqQZ2nW
Y3ZIQsl7pd91oD8CAB2Z/N87q3iYPf20UJauFwILSYXjnDvuWvldyOSTmvIXlBTdydOvQZ7eQRBh
6RDWEIdIWgXBLlMOq8sJUQJvrtZcemM9tmVzUyNMUeboE1cRef0aCRhWnRe6uKD7nnzkLu671epb
T6Xbsc22lrfAU1v280xwZwTJL+/PDtdx1lwzSN36EqXWmYmt9Ox76enPIpYnVMFvTbu8xqh9xpkU
VTX/haHz3QX2pR+YpHP3ida6W25adz6kgv8zJVaxS4jr9f75V6am5Z/nqACZnt+myHq0GlStF8vb
BGpgN1lf+nK4SduNFO9jLu5VX+I66AUfSZm9Ze3wVQ63rjc9Qpj5qpj3ygLWcVs+Lh/LUv+rm/ZO
ZzssJdaym7YuHwpHcBulxc4fmDfSetvE6atJoSMU42PexqeqzR/CSOwXT+7VlTlD4s6QtNBu+0dC
nPd5clSDvixteA6GcefH5pA60zGZ3TXErTUshW3SP4Q0UcOM4a/u4Jkspwwks65w6ruupb9EE99S
CbdiJO0FAUPrZF8GMGCFIm0rfKzpOvuNFf99kwwg6csT4p1tKfH/NeNTYTv3vbJerADYjc0Hf/8W
+eYtYgiz+BrneXyJzX1s1G1j3DebA3k9gHDV7rSDPNgpdzIZH53QvNVlfT8H///7GLJUctJDdZ4d
9eHfaS99iOv6vjbFI3rF177Mb8eyOTqxfmIaWU8OBJwoPHd2/wQf7zGrlxc5JA+GdUVPOoFhAwXx
txb6xSrFmyi2XqAvIhX3ooYgL69rmuAs5/zRZLx4M97C47rN2WS5GvPaznrSbvaYdfGtkNHH9RqJ
xoBlhr26vvpZr2Wbv+QTnsHcJHE0b2x37ZGOELxP7X3ala+TX53SfqejdT8PL/3fEkMyMeuUo0Ef
LKdb09z39niBWx/19379whBzNUjZdKBOZTAvUHaAHLrdnJuzaK8ZKMX9rItHZZnTf6S+In9tUvs+
s/Wt0tFHB2YWtf3R9jhTrCCze+tOLjuCyjeRNo/Xa+76T9ltPbMBenHH8UVBDZGTf0E98qh6AqDZ
iwQifwxgjKVj+tp271M+3doBN+OQv7FBvtdjeCtl/lrE3sVTv1Lr2yyr78fQ3Neu9d8b6/vs0bW8
F/KMgsq6vb6e+Pp5juCUdGX19NTL+uSOrJkmeT81TzLJzi7uCaY7DYZY8D5//R9z57EkO5Jk2S9C
CjgMWydwzoLH20AeS3AOGGD4+j6I6qrOLumamZLZ9CYyXxAPD3fAzFT13nOtNLoWHWs0vwor3SZ1
3W1VX+c5vYSu9e5Mw5UwtuflDVgev7C6iwZ814qeUBKd0KG9jtb03iTJeWKjC/v0w1LR2+SiNWbX
+5a47qfjjM/LFWVIcZm8n6rO7xTNT31h32wFQA6FvV8UnALlE8U/xQeqIy6+RIfUSp/aC6eHJYYn
XfC7Bve6fC23w30DgXUo0S4n4G/m97yaH8sfNdvJnfKtMyGtq/nByPElHYZnFLqfX5uO7n2a5sgR
lsFw/IY09DnxvM8miZ+cdutYw10N1Y+ynY6eGT63o7mLhdwadK7p/il/3Opa8y2eB7TJv6wU9Lef
c3KPX5anUGT5XvRnaYSfyx3Fa3U1BuNdyvElH3apBJNjKKBXj86Sz2Nr//CS8s5J6pnZwJMzp/sh
1AOFfurrstHl63L1Rs50KE3kC3Rwha2d/Lp/RtPzMc/yKdX0dyQ1nxUwxskDJJTbn8g1dlPqBFyZ
bBCQ51T4albFveAGXfbJ0S52iz8h446s0/ER9vJl6JMnJyL9Vh1tK3qzNecodOxF/BiDz6/ttcyi
l0EHV9oWF6MiWjWJdlOT/bCt7Fv7Lub2EQYh/uu2+FOF8sZB99metEccdtdk5Lc7wyvDw+si7mOw
1dUKeXZ58YR81s30Y+CW02z33Krb4MtXDaYU5W7FoC2evo4hy9P6ehsX32mHJclCWYaylt/PF/zw
7et5uuZRky/RrP+Km+iJBgLnvG/LX+H25Qcr8MN2QZRHV4b4z1MUvaR29mHG+jv5XJ/t5KL2Hl77
IcQwMp9GJDP+Ju+6V9szby3rVrMMGDPlP09CPxVxgMAdKik/4XHGslxUIwSY82WverWj+HXZvExz
qbK2Vgu2vu5+GkW0kdRPLhUVw6PozSqcYGAFjSztqZvKoENrVhHrRZBPW3S7opovWO8DS9MvjT1s
HT/apxi8U86kHhV76gznzNNeEFYcCq86Mf44O8Yc+BoOz7jgVJk9lp299Yu9n3Y/46FeV4m3G93o
zdAQTWmGfQMpuY7q4mJ5i5Olr+5j+TGmxq8h1zgnmSyL9ctklz8Afb0Vlve7G+WtyG+T5j+5YbzT
XYz0tnxJTVbbTJxrS+zsiqAThhZG9OQoIspKaxO63t5r8o9BVfu5mQ5KjMcEZWWBIRvBOf4zw6/3
Qt94Ey2vYd4LxEXoWHZhb59lwQ8gdfJKtWkcc71RyCuTULE2kB3iD+c5L+9WtLS+3LOXGpeo6s8q
PbQeuZWzc9MZ5E15EN/ZJJIrDdR9Hg5nzD7nySNdikZ1r58SGKlhDOZ7/FWni1FQPuXOO3d9cmuS
wOY83KFNEW50tqPm1EcSIfS4bfVmp5vqECOW0WlLKpfaT71FUXIeK6JntP66yP9CYTKbD18MMJWO
WaCWwrtInkvzmxkqx0tnM0YcYdB66np1bBL9OKG3qFF4VtkULK/zcqJElqj70Rld+7HCNWNKn+VA
HR2ZXSPOHML5kfrdkzsQoZSqB2YDJK/1zndY0xiEy/qWl9ldIELEH8YwZ0bVGfNMIkYJ6CSgsyAk
kj8jriIzZUUa5CtW/WeLjKEcRlHtd4ugGVCtlT6inOWGX5d9FEoreDPwcWnJrp7URRIJMtsoxG7e
ZxJ5qKfrU0Nra3L933ZXHh16ExAHdooGWoUhyfd/eefl4BqlEQNosTNZzqT+O+3EeVFX9t4u9S+m
gzTHjQ/9BLqfISU6DVoJhNZxJ5pdtdWWZ8nnsV9DYSV9IoU0XU8bKR8Yste9N+2ZBK+NnsuLJxPh
E8nM11IoVEPkJ6DR1aj1vYLOWDQGPCow20yagRUSP6wSWtjiaGnlPjbmi6R5G3YC+Hc3EY+rzK3p
2UGvsARldGbCGFSySQDArU7lViRq04ZqYzOiCSHCexGBw5M4Rk7Yrm0Tg448VIV+wyB2nMfiYDWQ
dVSzMRxww3F+6I1qa6tgQL2HwnSbNSZzRWSHBJ/NhDSa+HLIt+NIOuq/BDW4ww0k+ZPCnp37l4XE
FaUA1ylSV9/aCvUk7MvyCvB/y3l5eReKiLj1vN30ioilLnwS3vSmZR2pBCSB+eG22k66f0xmJ6Cr
QERGnjzJMd5rVrmj6v8s46VUix9FZn+m4VOKlElW9tEbzPfpFnrTHWX/Z0jDnCqrljo6m8DTTw63
/lypS9tNL2jJziIq7hJ1Qd2SDFi/501+SFMiKbgKcl27sN5A8a9+ji6tGsdEl2OrBwJ5htSUPMtk
1F2sI2qzXN8+R86s8qHasTyjwYwUgWWTd2gzGvajFoxhuwMMhV/rSWTgWalyL5HBzjeaN70jcEZk
67SZfoa6z2CZFFyedUXKmQUT2i+o0OFQYm0xKFd9me1xeOC5vTXh+MzA5G5kGkugfnFqEiE0e40G
d1WyOlk4dpajaRPR4JgD3MaX0XGC5cvs6BsnFQdvYFvD/lJ4rKZFFCgcGGq0cRBSKPDvpDB2Ycvb
WI6B7O2tm+5rW7tQkazS8wghUxF7PMbXyZ136Ki3bT0FoSIBEK+/JQlDibaLSwj3MACEfKMVarN8
eubF1rxwx615ZZYuWQwWybmrfiyaCoWQEV/wbtkIpyR7KFncVWefp8oJJj8+afT74gcdgaOyb5FE
LFgh4e/EtSClKTXqW5JaN1O0Oz30d2n8XDPBtaLAiQIcdNuehpXWPY3hbVZUg069U9q8c+fms7ai
R822l7SHLHbOCDzpoCnqYHEotWjX8qWuvpi8qq43rjXSBRz44oZsNzinNhJhqJW2m05rd+Ekt1bh
nl0G42Nh090iuknLDgJGQTEBJucl8IGIzGrvjs4G295bnfLGccBLkMgv1RwVyyb1vWdG+u/JnB0H
G6XIj+WiEo1/bBBEm85BTMVFxcnORo6SKvd3mpNzy3BuMrd6We+NyQq+qkO7f44oZbLc+mhq/dQn
8U4zPsMwPthEHNYOfTzzrLhUSopEgcPZkd8LR7t0AxOgNr/kbrlvDnpm3R0TBzJkBfATG3uQAT9Y
7Mce0xrLjhcSMTOPB6/wd0UjDsvL1P+ZXnNtq3m8eOZq4ZF9veT8rs6eNyFDOXqLmyHlpGBuliep
NATEqb+j47DiWvk28Dkri3cTlkoa1EHYAtCRHAL4bwoNwxynQFSfuRUGbiUOkxY9TNu6dWSPilg+
Em04N3gO6ZCtWVuZINhBYtvsca/ajBIjJtkxrvaoZFbDYskbdFoJdbAszHKQ+zjZU0PymjSnr7Va
50339V1Bd6+cnIDW/HaI0dDWX6+GSgckm2UwuvHZqbmCZbLTPIKjI2ggAoVSMgS21E95712zMj9m
pnytGcNlc3nwzOGQUSpj0me7JnwkJMFq9HdAZLBsddgFpkCVgE8ZjaNVPHeJDOJu/tW3ZCGNBR2Z
5H25krMuWTw2t7nOL2OtPVyfs5aNkBblStfG51ly0ZXmltn1HsUYaS71yew+zJFRlex25cK8iX94
1HWQB3I93KTiVNZlgH56Rydps7zRcF63Q1LslUNG4GPmTJLlL1FtMFS0b7pmbRFAHb1W7OpKXkHP
HWEN7Ful78IEr1ooNrABTk3T3pB238L80lbVPUnKQ5oUxyKanuuMoqcGP5D4wMTyA3rZc6Elm9Ti
NyGymfF15kgrdN6GCU2qOYu9KhmZcuQW87lX1UHNGL+7HNWW3di/cjO1diiMoP0RPkCfrHTubVpK
tPzhq2USqyBqqwtO4STirTXXDIgLKoEQTf0XFePf4of8/2DBll/0v4z3uSBX/jUY5Pi9xQ7xnxDp
vwK/lh/7O/ALqieYD3sBV1FIORaokb8Dv1z9D/wajuHD74QBsrDA/g781P9gNAVWUtdhckEEM3jE
v1O/+JpYmvTQpy3IMIbNY/4bHGnAY3Bk/gsR4nA3LLgiHsuxoVkCaf7vnJnMGysNsud8G46TPJVY
ti2CI+ytZjxrGjTpt9H+COsfsv6mxzfbAo73SxYABB5jR9voVBW7gem9193YrywDZ2N3Lv3v9vhq
FLiiT23KSAC7GlS+kI0EQYXTLiFOZX6z5vPMfDg/URvG5WuWPMRwS7vnXP5u8qesOuf+pkqusX0Z
h23u0V07Cm+Xc3RsnyP/bQnKowQPuUHoZ2z5fJXQqrhQ/9e48YzN1N/9Pmj9dz87uuOzf+k1mkQf
OfrV0UtW/XDmzLIWNoUwwcPREpwVkqf7qOt7mx/HjdO8tcM5LwgUPuLSzdTJFjj31phFK5bt/CCz
nVkfx/a5qJCxBFX7TA/UXl6TgycurbaLmmfLvmMA4Tj6799u/2+4nn/5Xf8L7zhzuQv+9S33MiDZ
/A1ruv9e/vWO+/qxv91yrvsHsxYTnMMXRfcLpve3O84x/7C5XUxCCCDzICP9C5HH/MPzHQccj3C4
I6Hs/uN+s5yF2McNZwFndF1b/7eIPP/EefS4xwxAYawEPJQBlPyf2FHNKMZRd0KiJFvX3VCdkAVi
In7z0li7MT4MjJAEk9LQ9kqAYoF0G52NFkVdjiJ8Myot6KxaBR7V3UaXzKcKCO7rHBF8Y5ra/4VA
9QXP/K+l4W/PFiiwsF3PYdGxFjLYX8BqtZhLGkqjv3WdUOy00hYoGKmTaGFvChxVO07SnyjHGFya
8bKppeUiDTi5oZOt267AECGQ1zr6mLFJJq+NQmKsNQUCgiGpAzWWL6lfu6+0j4o1heOMp6xRxV5W
RKYzJGZcX0SXv1wx/wNMcCH6/2W9449y4SwbJtR8wzR8ZBD//Y/KGBaLoR7JGB4GZ2WMPfCXasy/
RZOT71JltedU1eTQWJgFazOxj1KfgBKAlHifDDMNEkuiqqk7ZhgTlpl2xPFrh9n31JqJ8YsK8xov
cre6BLUzQjTbCwYTaHyUf3cTDcF9OxxT01yP0zSdHFQrmt/XgR/HCRIoSQvaGG1zrzscirD/n+qu
VMskqtgY8+TvdaScfopyITGcl3ZWcgOpBx1I7dUnjGKGp4YrqLxPL8d1939+5Ram6j+9dq4HbJUb
hf3MAc5r/RPPH0OTNFrf7AJYTKBuOoYPWoF8NvLQX+mZt5cx0o+CCeLW8ur4OWx9bIleIT7M0vrM
RyRei4Q6wvS+A6rBAuyeutYhGKjIwWEAsIXaDGIgQqVJmzqIDD1Ze6b2HHUzCtqttDN/41t07uah
2+PesAf7rbP7HB9Amu4aP2IKp5FrZ2ZJ4CiEJdkQHXUsdEdrlK/ZMFG9+HAtTQgziL7QXsn6MxHL
795XYmxxTKIUw6ZbbKOw9g7F8jlnICYRqOox7Y4u48ppKMe75lV1IEs8B0Mc6UefET50i2hbZgOS
v2Z8UySn43uetk0YA4S0iLIf8vkkcxOmREOU+pD/6WmM77l6TaSbzKldGXWLmI3rCD0UhNffbpyR
2gXlFhmXh1ZLXbAtkwWZnMLmSa89FHoJSWCZVf2uLR44Grw4SHw8z64pL1gtuqchHr81uKY3SvAa
qs4idQ6LEbKtKuiFxPQiGsK9dSAYnXMq4+FPO+4ejhZuKr/CPihszpfEa5fcw2J2D2hgnmZcL/QJ
HHtrxXq1qQxAEmZmE0zvzM2+mgHuDogfAvwI9GBD4kTRslsGKRUhiHyu9WCWeNg00hUcnf5wKQVS
0UYnF7HyIFIm5DqGw7Oj0MNpESnzffbipyREEabe1TpB6H3eIcEw9i3KuNTg5WHGv+qykili0nxG
ZKpKJhVbusl4onQMb3ZKsz1WmBOz1pseXqI5h9rxj2KKjmHjJQ8wAwaNQkVB02vyCviXRRpdYTEN
lHeanuDkILBBUMVFufaGm4HoRmoMtAzze6fKcc+qfE+UjbA+nPZ0rZsAZtFTW0UnBqzJmhWkPWuE
4PYMv9EHkHPkyHEXe6O7cnRHO3ZxerScnTm17TkRCMD02XzqOi/eAkFf4KXJYZ6QCka+BeW0B9vc
cYyffc094kpHMecp/sRCEhE5aWLrDwMgMZ1rM+r044hJd5/3zSHyeu9S6tFnMdfTvumT9AqjAzZF
nm4kyQjU+Oh2dZU11z6h9Fn5KmVdboEoIUde4/cEt9BYZJrG6MLIvjTL2aL4A1qZpANbgsiDgsdH
XYrvbMbv0TqhS9MzPFSCWXZaTNlx6RVpiU0FW4/GAbvNvsexBWo2r/aoWOEzaWg1rtXEdNhsvBfP
Ct/r1hLX0WF9mCUchQzO6souQiJ2E1z3jCMWgzNUKjOqfs7xPF272pXolEgZtDr8ar317o/WfDLL
t8YbiEvtLepAzLgU6OC4zLF2MD8jcaE4j/awi0Cf18ndxFW6roousF08FRLJLubfiF61e4G1cG8r
69vQu68apKEtusicsFaeYurYOMEk/W/6+B85E59z1oQXLTsnXYmlSebRDgm0t6EXfvLCECsjFNig
15S2LjRIKbVDR6ka4K3hLBE9isLEgFak1zR9Z3+GGDD4bVC6NPNQprY7DzfFKtJO5SDkxvGMT2V+
saKSfR0ZJF7a02sFM4DmecHbTAfSn5ufxNSg49FwVBUacDbSoT7hbH1nGI8CRsQonZicrCqej45W
6D4YoX2EuU8wvVePJy9XZ85bbWDUpMlZWvfn4ijaganeKzSZZKW04xpJP6CMyk2udkknuZqLZGO5
pU71jFrZR+aKPaH+Pkl/08RLqznpDKaJBuSTgRMSNtZLPfV/ZjkKYi0uJ7YKZ9yh1iBXsxnLVdb3
+ZE3I6RzSI9e2dnSPHnFwT0eLOzRdOawDE7ARgoE0DSx6F2nUpXnePnQxdZZTzJrb8zjeJ50Wz9i
6tv0AvmfYYQXq6O5KSEdhvPYnkL8OfvU09xN4pmvGcTtR5VPxt3K6SvMbrTpi0wdoyb2Ai2JrCAt
teQjcZqtRatYtyznPllWdYPaiMoL58tKtHP1kC3GcBh5821i0b5GWE/WdpQxQy+dekOWc+hrd7vD
R+qY07nDCHsZfPujH6Jp74w8ZAXf/x8fFBLFtGwIkLN5p0MD7Ig/2H8qvFEvxuw4W7uNU3pfs/0y
o1w/zK1kIc5GejkT10CvInmlLftwnbZ+yY0OlSYTg1MTAQQe2SScsWbiUJ6SIuo3s6bT0zH88IIx
M94iGl6oAd60mzJuk4nW81WIhmGo2x4ijof0qAVGM4K8LTiKEQNuxyzLS2PY+ypFfS515ldthCbQ
Lk/pQde4kzJ/ouGtu6StMx8Zm+7bQF5R51oXoZyfeq4xXoCJf8T53xy//u/rg0xKdCyaeHUcUR+9
onX1rQl0SOo6mbh2um5sWmATlug9bitWeBEnnO2ajIloYr2LqH+MGp2nwjBf/ao6trMfH3P0t0HM
oNy3Q6INC0SzHFAc0bvHrw9FnLvHKpYOXGrlAYtq5o2vd+EeJWT1LpvuN3Os6Famknhq/8gcL0YV
OahNLQsLfdF2qjkUyZAjKYfQ7YQhcoN4F/BgDBYHyp4IYjOAmbvSyya99GhNV91AoC0j1WbdTnV8
lpC0qsF5bQr94k1jdhpDC4RF4eJJQ+0e1ml+9t0tzTJxQmkgTsXCv6ob3JBGHhWXDpA0h4jwBAEU
sfRyX3Z8ukfPeLc07Z1Tqzr3xXxOu+o7ouw6aMcaq3xPOr1LI7QwENfOo0O4T5R8Ms1bkMV4uVov
hX/NeWnVY0HHtsW7Gre0lz2nuU89dF/DIGTVwcatSf9sol5YV5Yl9gkMfricHicjB6Y/kt7axLTu
6iiFumzepcs4xRBEDRfEF26rtDDXacer54H3Xpuk4qzGFqc7mvu1Njsr09IXIVH9YhvDoR2iAjKn
KE5FQxK0l386jNQ53Y8/si6yNlkV0jcuZ5cxMC7KTP0ZjV66R3dQrJRUvybEFVurir1VmLkEJOvR
caCTcylbQBghp5q1RMW9HZgph7jc4DtOaqcS+BBVnouTN8asrHi7S4P+oeenUHEIQzZdRvu90vod
E/GgUEVzd0MSVXJHFtdyYnQxYtwhY7IuDlqXkDebMCkxXH9XzpW+VmUa7aOe2bE5DdvWLBmkxO1K
b3rOHLP+TKUzHgsDwJYYnYNTu8ciD7Nbl/6mWROte7sbmaQe5eSYlzQTySU1uQInq1mnwLOrOKeu
M2DBCpyOVz/F2iO872iX7MectJ8YasDgiddv0ZxH+0ar3jzTsa8mTMmV6u36hKT/ZxELbVtEDbpO
DzotxTpgNxKQQw5SB5X74UYIxOe1qLpfvXjQFkXqlTqX2puowEL6Msi/27m7o0/YG3r2g9FkFoye
w70KDsPzlqUbFHXYOhff0wnVdc3hVE4uC8A0LspErMZGpfpghNnpd4m4iNqGwAWVgDn4re+aGrMu
uxleT5zK7sMQIn+g04ItY68mOeY70x1fWRmlZ1tbqlWHmwwR5shEHYFOsuv3thHoHaqT0erbvR5V
j0hJZj8lFT70m1Xa9hc1Dvqx6JhVpJWORCs0b3gy+m2TAlIIffOXPvfAZLmfVgJh41bIWUC7HRaW
FKeRMAahpGxVnIdsPuc1U78Cmec4eRBJTDYy3AWwxwikIUWH9WG8VHV1aFI3W8cA6B1c2NizRn/J
uC8REjAmBd0W2y+13+a7MorvIsLb5XauD2UBca+0zVPag541WqiG6dSCdMCrNqfOe+cMZJWCXUl6
LHPslEyPkt2oa5QM3rTqOGOxzJWMqVMqMoZ/MQzajTMU3zDLfdCoG53mB/T4iwMzfGOOKasSHUZj
BELAy4ubuBBnh8nLqu1DJhE0Ry9q+TDjSaVo0viLK3zote+BcpiZYRaLl6+o3iMtjPZjxvzJy8fm
/vUhxGnRshPdlkNSMRlnwFKnmUr8EVVac+nm4YRvH9POS5nTg1CO+k2h+tTNYOXjOTJeqyZ9HfUC
X79AlB1XvXPKdPvWI1y/Y9at3uYE01ByU7EtXoYxgZvTWpR4dhVEhWb8YBC8tpWc0RnFYpvX+nsF
cDQQohJXi0JyM/ql/61ph61XG96vtC/+9PoUNQzZJkGkLBbTfCliZWPc9cxwVpAQ0p+gybEk7G3Z
TLuefWINMLi4tG16QiFE1h00F7x8vrfqJMj4NCribR9ZVFxTo5+5c04Nw6CjFPJ7aLrzw/NrZxv3
8BDmYn4TjUwOTgkorLBleJN2/j0kGQLXU9jTKE2HO65jiB7J5B9ESSCAkcY4ztxZbKRjIu3tfPVi
6d2wC3GR55xmNnIGiZIjU9qApwJzTt5RMCnbxRvspPs0yn/3wviIaBmhLUqJ2B5Z8R2F4BHtWbTX
ymHnpI54H6X0g5EpTqAStSO1D22XgQq3c0u57VJzOrJzw0zrQnWbPHwvg9ccht6c9p5V+WgCKAXs
MCYDwVXhh8UMlXdlAjQHPT6fPF4vx/X3kDE/1HyPq6p/8RnhXBuLArIYoiB1plevjjjkmMzVaoR9
eI7wNYNC08bxGbbshNJpWDcM2t9cuUc2ieuUgWSAutDbD66qMB18A0fkoi+BvCaMmfKxnGCRWaN/
KUL/t96B22uN+Wm0Pe1eG8ObSq+8N9p7JWh3YAWM916RGNzx+DPciEK77+pn1ZCexHgKnyZrhJax
RlotCTZ16cGW8jEkqMrGZ+02qNaL6iRlp29c79zQzgiAS5u7LAKZ1bsO1C+J4rSxzLuNHHxV6tp3
gKPWk2Jm7w4j4TR5NgSYub9rOqcAg2BzjH9vHvB6oXGacOfQ/OYAHZuJlvhZCLOEU1TP9BYYafUO
ARlTUfckEcnixZYefY28Ad0bZTYeU5WtC8tIN33aEJVuaBDCmZS+pdn8One9dxvS9C0cvQw1pv6D
DUXbRPgwEQ4Z0etc9t26Y2eHf4AJQmmOwQl9YDjfS3EoEPq/6tNRIf2jg+eiHw1V9VREuFzSXdkJ
/9W1hfassUcXg+Rfo+Y8ST9CToK1rWB20S8SZ68ghtFA8fkOVYdk2wT9Bi2p7D3JWYobTxGivnzV
AncUz0K7fn1RoYuONRyl3PiDjbEe1SD06Wh6k43TX0ZScym35vEt5H4+1p4B/mv559S4KKZy5Cv9
OyWeeg9DQ62VaQrOohIRpaHvG0PLny3iKp8MY7x8fZcV1smxYfPYjANSyywXTD4h8R2+fqizqhes
FA5LSjG+iEL/23f5QyNOmcRvLV0bdeVsvY1i+lE28z6WeJbssXsbcX4K3fPXYyoZZCs4y+WC7+p7
ROEItxEjqWOemGAB6uZ1QiO+823sLoggRFCDNdJsmiSJyWhJo+kXa946k3joBl1HpOOGDHahdKys
kKOCZ9I3o0UWIn+L93FFlzb1broDcT0x77MelhyfAJdin/UhZ+JygcprBwQ6gSip1nbYaMRvMSkt
02KdUHWtxtAMesfpoXyCLgI/DiRhsI9VB5Sg8zqd75rkZoCKt3aMcQ5qrmlUemCvErnTK8VSk2BF
6GcfKESWXWvRXArPfUvtCiiAhPEY1q22Hdxz32Mn6UiZ2PSaB/IOkP5dtSZEdJx+UYy5vbcwyLoN
BxqzzS7DEiND/VOTP9x9m33E2GNUMTDjeJjxlq7GyocYvLyF1WzNly4aCUsnvy3tPmMUdoi69G+D
x6UtSs3ChQipfJpCUse585SCek4nVgYWbWbZDloQdcMhhyq7yo7GiCrba83w5Ma/td79pTd4ptph
DteRbX2HVfrIQJxsxFwd0jAi2X1o9wrQKwaTrDhqMQIRuShr5qLZpAMuiZJjuj904aP1mbgHvmgx
f7X5A91lh697V/dus1LJJRYuEXYDhCxosdFpQUemKmmJQvPZKsyWwwOezxpxD+CPU8+BZmMiwVg7
qaygW0DESC122zDO4Uo4nPfmGfVybG2HNnqjD/JwYrQ4sGJ/g9pF80tHTnA/sHcCXC4KrV8VVQHg
UocZkOTZFQsHHYkZx4AyWJeUc62y6Ftfx3BL4DTxrmucMGmWureSCc2aE/O8wlvfneesuFai3FUw
WMl3TVCihOl5aKIeC03SvySmdhf9p9EkUPMmte3hp9K7TDHqzNRs4Pc2WYEHrA/dD3NiHSnDlA6Q
K/1dZrY2Gpep35ai2dea851G5xhokUGUj1nvIO8SCNRmoM36DBe+m/yO8lrbLAfPmPbPVuEZnxHe
ockswTQZ5ARzZABqTLPWm/sL/M4gRY13yjszBOuB0qtVhQ42o+sPecZBoGpbtLo9+kuXLEjXOGsi
TYNap7pnCnbE3VpszDLdJI5mBlFvPsvEFxsttS5thtoO1zv81VFHGUenabUoHlpoE8yIgErkhYtj
zCjgvdbGSyU8OL50T/p4xC+qeSwtbj3TErdOdj/9plt11UqzCUi42tW0ZBO3xWqkQ+FRnXuStTgp
TnUr3ct/+J73GhlGvYv8+VvPwYyOllOkYWAYr3A04/0EzGSd+SUJgTTkNtEI/IUYV/RV7GCgbs+R
KJuVji+c5pvm78fSawMqjzXzLSsMNzRP2dBSk2l4UqNfrQUEDMrXDlhdboMpaniiTdJe8oTHE2ac
HFFdIuU44FgAiAtsQOOuV7Ri19DqP3ypnC2pRQw8vImDizHtrVkEs2mTK0E4HUfz/BBb2rWG3kC5
Ox1FnxA+ZG1aVtUTybLTiASUIzXbB9oQQ+57uy32NUm9rJyWxU5GyGzZeXBdSqI8EKtXFv0I05PL
gHuUKMyyxwgD8MiM9ub4frYDxxqdwnRWRzqUIKBLeAnIfRxWzLwr3UAN8lVrMn3nuNpbTiPxPJuC
20mlOtWOeLNK5FM6BD3Nujl0HA4VoSksRip5aWntOl1486G7XNEA4XEQzt2ryS/h2X6rWR62ozdV
B9k+E/CjXutouGsF+V2VEbVBgdrahNSyjZdPOdCnV4qtiM3cj7zw6esMZGBq7MNwfB54obg65CMF
VwT5U0+PFceMManzp6l3kY51/gk9hkvpRhlE9sd3w5P5ujR64B82dDCDnKfI6oMYveoqspkOouX+
YdCqXbcxuC7NrfBAAQpw25mC2XRBKGXCPFhZe5/K6uxKhjZTPdQHYstoBFtwZpMeoUHO8Xjl++J3
wclllGjtWp8T4fj6BU4D/W1eQLPnKwJBcCqqNAEG5H3TrNC7apK/HIoe2ufpjcNTe3MLX98IYLNM
JVHAaWP8LgfkqqMvN5aBZxPPJXbHKAIPr0Am2MXvCa5+ZFWffZaAjkNU5ADFRaKHdLVtre8CaJg3
NrcQeLGa+npjjc3P+D+IOq8lSZFtiX4RZgQigNfUOrO0eMGqFRoCEaivv4uxa3Ze8szp6emuykpC
+HZf3tR7QMbOqlaozT7L8LoekivsHXsTlM11lvMD11axlrQ5Qb20N0B56zdPB/Ar9W/XBfTqeRoA
e8sYQnfaPk2ufXVNSfFAOezLms4BlYNCxpa5M43xme5yKmm7eR9l8wszJDbDSsnzVLCnjvg+EhH7
Z2TqgdAenTDaOSYN7s6GjffsOD2HAH+4+i6THO5q89ZxGAMxkxJx7V2sYMzYAIqX0ak8CEufvSXM
+1DmZxhe0GHDcl9oh0BUNO1bVeqNEC1E0dGEZCeUv0+LvN7MoaFIHrPZRwuBFFN+tjWyvn+ZHVS7
BLDAGHcX5YHmHFI02Nm/4Wmv1gaN3CiX7CQzxY8iHWquyyPaWWW+AAKCKVsQdYmcdRRqb+ON870t
eo5pZsY5ZJTbomFyVVXuCQ0Kga7dlozcTWNDmY9/bIEcjWrsD5mQtyjoSIELDdUKlCpICLyChQX0
vwONnXJJdJOKo5EbG0zPALfq2flb1OUf6Eev8JKR2UT1u1vY6Bam4EgWeGQYV4I2hNUIGyoD1bcv
HOO1sWMs/YPatSM6l+HE66RQCPK5tDeuyNAyKgN6gB720rmRJq7Jp+EDCFyUIvlaN21+4QQEdbFH
nzEG+sBtZLizBQGnw1ibJ8X0FdTtbkj8TQ7I8CWymltIORFJ7/Kv49GzJgVXHk4MAs2/PRoGYi1P
cLNPBT0KA+jm4ISVS77UIHInqZjPucYqnUcKt7P2O+kCyRfW70dmZWvTGodVPxvPfP3vpp9g9k6/
YuQi4g39ExdCiPDa1KciRI7MGVcGbnYwqOXoZUkR0UjexXSJ3cnRxVVRG4fB/q0dlfNn4lnnBA9k
xVh1vVMdm6kjwq7qA4Ol8lzK6pHWHsLopJ6YVuydNqUQPCi2nc9IxaHidQdY6ierbG8HHJACgoRc
Cd087sGZ0nWezB6An2Fd246/j6oSx2rqbosq2zWQgnYlgXW0WordrBC2ptsmB8NIX1KPQIDMVXbQ
vsV/rNO3qR+D1xrUpYOffN8MBPQGEnxrzWxwH4RLT3DGEpBylGtgOV5y+01Uwl7pvvrBKxI9cYb9
HCjhfY5tAAMNjwqUhOBqjIhZ7sL9u8YGao7jUU9rFeJkGNB8bJcODzdtry6FIFzfJ3cT+/6j641l
jSvrDdjMnWsBitTRTIQPRwdWgKcJr/xGW1JvTYAmzGA0G84cN2Dl0ZVTo8nPYSLfWgOueM5bYOW0
WvjY9lbkySkL0uimcbJGlmd6Z8zfFcrLu81FgwXyWGkltxwWy0MD1HdjjBUnauWRNHC6FH0ZMlXv
cft2h/F7dMbxquOq31Z/66TYgutle4CjdEOLxihu0KhgtsJYy7ltqdKIJ7gwnnoIgOHrcgQ84XGL
PMYYyZM6bf55ZH9nTDgHjpnVmc8pjL8CzZ0Zph7w2wqitX4lXluGk3sdla++lzxjtHriKAblAK1O
Q2XFtazR9n/LEZjgaKuKM1Dxy8D204xeu2PckK0qy3lvGXzSfOLEOIwFRzfzksZti6VvvgXjQGi6
QljkpPJDWQaBo8H/rDIRb/20B7lIVwBm7Hs8KnUsourRsGMf+uARRfl4GfrOOkysZI7DmMa1zUs+
tHrj91yGIIFcg9CDzQRbnD4SPRxca3ihKplpcROUwH5D84oNsAeBdUWid7embCzIAdF0zALv6PZd
vPMdFwxYIPUjCCkMdp35nkbsgKjGhU6GpznHqWH3DLemMvwHLyPaWV2Blmm+c2rjQNiYxUI0+JNo
PMyAvYjtUw7GnlqsUTdnYFdy61VkO5M+7jnj006SeuUzoaMxrq80gJ5pa5angY9J4Zy19HABOQ8W
jaufg9oNMqPatoLQdsFZ/RzFAVCzmcNbYZ4MJ0R+JxANleDEuZ4SBdiPZ6GqaM3YnR/AMH1b7h7y
gnWu5txDmAUtAvannqr4YFvqoWycjGnhedu2waBUzDHmSunwzBrDrpAmu10lq+vcYpBqkv6kJpZw
XwH/oYPDu+qWTb0gScV5sVuPIlcHaBta/kan/WVHNtVWEClXicURMm7ELU3Y/21tFrx/u2iY3Uvt
LUfypeoU+s8SnBu3s7LwcZQd9mzvuUqCeJdLABUwhV6gmL9rGQ1MUBA7deHoXQMC0Hcliz38mRVA
089AhPwMBwktLHUZDXPaz1JJ8zVzaz15O1NM4pAtqjQdUxwRPehYVF83N9Oumlshq3/WSKdHLHmz
arKom46DVVLN9SVvQ/NZCutA0PM3myGfrTT8gVgerIDfv+Yx3CAe3QuThlbAcvvvb5J9dg0WmscY
jfs2N4yjLgM+Tq0PRGDRGVtL79qWS+kQPFqDoUKg96OBbbYsUMCgNK81tXvR/NF40Xc0jH+dPter
wo53YqR5D95/QHDAmM6pMb3Os6IQesivI9HKVQWNdDOxmq2TVF60bWvC3CYdWLPzNqZ9sc7AaGqd
3Lu6Pc6R2x/YxiAmJgmaLsk+mYbdUWvrydUbZ8qsvdNpmn76NQPiZtsNTMIDmT1i6bf7WFjPM0GR
vfI7zSIi/xSNglMaxp/GnBvnkEBe1CQcoMUi/+BNr4HbsWl4vMN5+5IFUYKlincLMuk2zWyc//GZ
NgrSogrMtMVeu8vLqVt5Y/I3nCZrEazTbVMGBwrUxoW3xCEJIxLkvHXOYg66OGeaYsBcNitAbSol
upmCAa8ziYW/8rxdPyfp2lJUqAeWek3CmtqAmrtkRIrn2AsbHcNy9thHDlkLitLnYdj3XalfYxI5
bAtJl44nWMDpievGrkYAPHsS7x1BdA4lgoeabMvWs7D589asiNs8yxb9icLSm+clct/T6Up+J3lw
kruXjSSYaTGFL6LoAdX2DNiwv3pu1NwJpW+x3sj9UOOg4FbRv7d6zZqrw/rmxNXOUdgMEe6/LCYv
K41+cp7++6X0kkFkf6uoKFz7lnwR5Nz3VDlyN4EeWSn74bEiRlxwYB9N7XYQf/ySyl6/1caq5fDK
7t5sR3KfID2P3oCuQm2Ut2lmBjZZLz4iV2UvHIifZMjdaRTVsbVAdBlxGz/23kRg2l1ahtPe5kLq
72lzDU/GhGPCrwbiFr/7KYjwiZNiR/deO0WScaZtXycrAF/Y+zDZbOCH0CKWPFK2RILH7VimS50k
Y2IL746TJDauivRPpHrifNQPs4Htq6ruLzUWLfyo66q7Amb0111OiHeecTdxF0fdyG21ReEWOvgj
46k9dZZ8p4zKuQxuvA9Qsr3Iw3XAUpWiwq6JGKttbwQ10Hk+KwWWc/B6b7bnL5BP89kIClIzjK4i
NkZaAELEmJI7fYIzApeaSz+NCXd46ebz5gQryOz/Rn5F6svuYI7zd4ejKDjDc5YUEHW7+sWiOjca
oKRM89VcmDJ0XH8C/XFI+pGgG5EgmyQ9dnb3CqqWJQblBBQkUreZ7iZnbMHR94cIu//d9S3vxLD+
lyfCXa58LDFtx/IylB9dqc5BBf5n+WrJYXGLmJOTFeUQO4oqZYHCTE/32TRP+bYIi3499fbE3C/H
qB9413xs21XNkdcr0YxEiX3VI7cI3ZQ4XDbY8boYpvFcj3XOHD+sN7R74zxYXmgkoqnPFND4AnJl
oeLHYkJsOQe5By40D8DvJeMebnh0HgbVESTV+66WJTejMFgntXWB/cBsMWTa5Wj1zZfqL4++1Wv/
EEI39rPBORse+2tUWR8dO9culbZ5HnLjH+USlCkIJA18Zv9o4qjONOmos15e/KrYTYtDRCUV4Bm1
/98TPpPZs5FLDKSLMkzCHYkb2vQUu4rQ2ZEGOdyNc/Fnqk2mkE1yncSflFKtNQfkB/j9+Py/l2lM
n3xfR3veZXkMOlK2HFH5KVbvWdYBlzJcKvaWl55KLbLQIZGD3MGlkKT/lD2Z2z4kDz7ZtrfNnXZr
DN6MSWzZOJ36ZEa4Ovs09zYVTKD1LEaCZ73axGlGULhhXfEYPnZUrW8Jw/bbMMLAjbnoKNroVPPZ
2vZ0izAe9YYLi9ij1GN9sDzcFDX1HRtfcIKK7BK9cgq/Orf6MwiEj1gk6S40TQEFmhhnRsZSdy9m
SoXB4CA5FymA4dHP1ymOnLXdYiJWXnYmOYj/k0NjJdt/bR/9rrVNiNCzngmF0uVqqlMdT+7aVHhh
dP3N108Wr47RftL5zZ0oe+sY2xMxFM+NI+ujsgosdEmrNgYJwqsHoZ5Oz2mPHhHTFNGzI6ZldR/J
fae70u7Vr7oyN6kwfrzCc//SG8vGnZibsM29Y4Wh+ehbkdykvfvSNHp8zmiBau0XITiVTa1lrsu4
bVZSyeK3ZlBVGuvJHMe/4JxvffIVVP0drRV52baHg8MsY9cEYbqziwKeRdhc60Y8G0ZOsDWs5IeT
xFfoR5iCe9O4TI1Y3ji9RPEMMtEe5YFNXqod3VV0tc7Phhk1N9su7zMj6Qctv7WnTuaESK9qg8aA
uBjQQ7McT1NnM2rIidsCmVolEb1XwSSS68BliO8nxLFU2fsGQMYhZ0JihfGmdYW8im6ZnJWRvZ4w
TJ2TgFOOHipWb/zllQh+3E4+gjaGqx00F8vPYvKA1T4SdrbxC7ihps19dBYYgaVoqZeI/ZwYZ40c
HUXUe/tgMKIwpX7TgTw/FwsVkZmADoHopkNDCUM1BBtIX1QCtvCmyOInDBW4UCEM/4zWYJ2NpH6o
wA5fHMqsmCm+I23bNyiR8dEXNP/x9sH0GV5m5PZDMYO6z6eE1tU0BaoAADh28TRgpb/XWfBZBzW+
BquBOqkEbIlhzJb6sGgrknuagBEx3YziIFj/tKfEt740f9sQ/eyxsN/DnKQnbzy41S7bg9UOLqBf
sE8IuPKFnKctqj1WWdfutkiUwZ4v2NsMDv+WxIrJxsHQkiIqNnOY4pyq+S1NRItKD9fgAP+WSYtw
wEFQB4oN248vjQNJAwWw2E9zugE5TX1KhdHEyz59+YKPdeRu/9aY0731xXDoEXOboU3OvucZJzLC
DRRNW1El6LbRpQ7BHWvg0LmIog0U63RtR8AavREDWUB/RjgU4ckZ6CL2gwkwEGvnCRV/XnPW4gE0
EIe5xzPoqu2rUtYMsL0G5tFlH3Yo6j2PCGASSsQuTv/SOIjy5SFLMWS35FE3dtT4mDAAGOcEY9dS
ZuOlGDlXW3N7yj2hLunyMk3ePm5cBhGzTcKWvgGDT8gFstobwJr4WNkQ70e/mjZhn9ewumu5912+
7sJwLm1WaeDKBldv8d4DczoWTvMRWqm1I7xAvURBc33dsBxrPOMnuiBDzDYD2zHSLjcsGBnaK3dG
yim8mppu53b1RC6GrlVc+YnVx7e48zeZItc/K3O4WdgwEsuDZ8QpajvnYmuI2LjRoQbhKrOes7Fe
BzA37/+9eMs/Dd4RvkO5bVmfeSY5qOIPDHZthR+YkHS/9zrvvWiS4e5OTnOd+m5xYq+tuqGhLMMN
HYNNZKDFuXhkrVzRExN9z4K4KWMWLH5+uEt6aV9qetd6n2y6o2b7V0AToR32tIe58sRsf1liqnw3
Vl66g69y97qheR/TY5/IFTjW9MvGsY41b+ih/3Br0Y0tz/iVHmRCkkPp0M/mJH51ahmRbZPgLffN
+DVT/pUaHD4gSn55Qw70QCVo6AOUyJGR9tmhcC8RGPNFjoJkWdzAWkOB3CeiZ/f4WrWePkq+TuDl
uX0Li2Z6KCqpmeKfSezidmF4sGF2mT045gSgX+Tinwyo8/a9NwqK49uA/IvJon9Bz0k2VlNJrIjO
vgKp/GbGOALioaXgB6/2jSjPHru3umIk2XVM/TRwpCYFSEXi+Q2NtFkAFcklnVX5Fjl0XRbY0VeN
4x6tvB2RZwEGGS3SAEkihv8stnFT7PKgrTaRgo7bQuqHfSfpurMbZwdWbgA2Yc2vHb+SyuA0Mire
eFy2YF5gtAytGXm6odzQH961cMyXxit+zwOeLRhA+T0WwWfBnc1jGPzcNljs0bnJVY8QYmX3xcJa
b+y563DRpGrv6PidvA9SrApooGq0/SxokFmLyTW2wQD+sIyolAitadf2RgoY5dTFnObriCnaPDJW
8tmK9mxFYB/GcLjKPGSGwjQsFuytTabXWYUc28EZdPR0hlQ7bWyTfERrdkSr3Gj48hB429mjEq5v
rUveqWZLUY/aCrDum6UB7OKAktskSWQdKFZunefKSN3nCL/jrgRbieeXBrtiNq8JHjvK4Z3myNqG
Gab34yPJDXwKUbSntWypyIroL2ugxyFTzFwsGZc4NN2GJrbiJoEf0bd+cU3ci2b4TVlm8sOEAnhT
PYg7vZLJqbCLeVeCOVMVnhMrY+o0699lhFkqn8dXdyECKfyiwRBTQjdL9cp+eta8aQcVC1+torRG
LuYxVAnfKZeT7vHfi3Dq4kCzJQ73saWaN9VyGza1fY5sxY+GrggGKZzAzc5JPiudCVBO7yFZHyjP
wxsF3e2VYuI9vCx9igQn8VYEWCgmFd2TsP0uks44zVghrgGgTU7v+XOxvODA2hAJzr4Vh9CZvZKn
rf+FNBaeBg+OEFcV3NyTvJWdeK90yflZTMekZ5g/UQu7TTJU+8oC6tONyrqDNSw3/XBoAR3dKgTm
dRUo5zgHCRGQCR5pPsZQs7AJ9Mn4nlOMc2xHvzgk+DOfjEwRIWqIluQjMB4nst7r7B4FrXmYe3wv
9FveZjnk95DY3tNQTAM3GAqG4xHHYFeboCLClPCVHD9oygM4TjGPSF5i0/xIJrva+DjpHgbBTBpj
XZavsjwKhAGuacYtDkPYNnrun1T1WXExOUibbBmOiOnUyegf59Bkmxum2OcFuacm9gDRBExGkjH0
L0BcqIxl0kaNeHItw4mbL8VCT70Yo6fIt3ExwU67DwGNqWL2Md7Us9dfO/vJreiXinAvmyzzmC3i
6YT4024zw3tVVezyVNDTKO2TtrXaDRYF2RYDuMd/L5nDNUZzXwUuMtAm4FavpU6zJ6PS20l1TJDr
OiRTVVfbiV7mpzDnkQpDdXFcNK3AhOsecvS+mb3pvOtwoCgW6LznpfzgOxOyQtvvIzebHhjM0BkJ
QZ6XXowkbkzQj6Y8SMda6lWYBXph+aQsO2aAx3EE0dY61/7gb4TLN9NgB6QsbGTfCFV1VshkTFQF
/SZQUK5gL7LGv8nl5J2xmnTcIn7cJD+rCdh+JWixcGZGjFg7QRwn9XvRYhGq/De5nIs4pZZkI61x
y5NrHfPIk5g5gy8zixxQ1p3E4so01siM/sCcgqJfUhl7U0bj2atn2Kka7ujU0A+kjwlGh9s82NNt
svyfdhL2yUIoP2YTJrJh5sEtKiKqiVEMd6bR/b2cHdDBsyH2ZjIU1zg0v23Si2T/MsnqYg/XtNl5
tXLPdjb5D1IB1Kj1FU1wDZ8mrBk4/03rmHGTPfeCSV2bgMCVbaL32hM3ltXyuza9q2XO+t4OtXdM
CWWu6LWlRU86xabwo+AeSdKC1FecG8VVupd6RLkc/4QVYJrRotvPrMmmIgF+JJvMQnaJsIhu/HKi
aYFO5HGmtLimPmUDOr1fWgFge+TRB+FVvkNDXO3SZR5YzPMD/jZ9SI5tfidTeEBfg6SSuy4OrHqr
8BjyoEuehhA0WrapK4Nh4ESgwcbonU4tv6jdD6rrD8EEqLwdXvs+mOD4dS1QLf8NwjmaeF2MW5Ac
7klmzoB9OKiPDg3NIFFGecV1x98kBwwFrQvHl1zIIclNk0DXAqKdzPZ5rPhikYJ/Y0J4sTkGrihM
qLhqVP62QglzbCD71dDBac2amv4PltJwAl1SWcy9yuKh1C3V2b8hMmjOoaHDsfSmhrrzNtCNuW30
TwuEk7+wvpFx9Wk9ACzdpWG7dxZvL70iB4/9h4Fir7adI+lIiRqxMi3OSZQJ0MjI9eLbL2OUd+7M
d9vQJkAfetu4XX8E6MS/IgK1q1oa6sX2W7B9mqINQg/vNuNhsAPzePehSruji2E0B+CdWZ28L9aT
cvCzl27I/oGtjC+q02O6+e8fO9+IL2NSMc7iXIK9IN/RCdmdEoIs12h5aW39RMkGJxynobTS76+V
P5u3eLKn4zwtdgUKKsx8frYyN71iiCZdCY4JV4H/1NgovI7O+vXo8jsl9bWXqOreAhRqiEtEl7IA
XDXSRFx9pWYnb17fUA9R5MEpVAZB4dp8KRqaQsGNB0//vURAGmg3lEVSfbq9Ve2GwgmPrBrGk4jH
BsdbavzqcoqJ5MSFm2H0oKwj1xH/qaDDlyCuc5WltL5E0dO1VmnnUMQhLZyxusRx+Fz782tGO8yL
ZYKWG41xxJljU2PY6u6pH3FV++yzYMUePRn2iBTCkaQNXgwMPbDaoQTwPQ5FgvEizd7QscVWummz
qkPePgqHnWvHhXLVdeEjK0mZIJVB+g3ccY9LbpfJpr2bTeM8Od3bGKdNtSqM8FvGAU9xlKRvOmFj
s1JRbDzfKVeNbWYXjIhik7rWZx7ox+QY6XPeN9lzZOTfZeY6eyS5u11Q7CI/mEm2JGokFYTYWF95
Ns0N76LY1RZ0q97prTfN4nhgIXFfJdeRZRkFL94wY6it8q1qnwAHcxSNw2vlmnoDpFQcJ2HGnxzo
jliJoYBind9RvN3ebO3+NF5oXIuyH+9yZFK0tNOeym6RwLyKlcVswm8juBP+APqkDq5JOte12v42
p7XxjqMUxx9aNHKQ4iRJ7aTbzizJ7BZJ6BJ5j+fkPeUOlMcGUmRe1EerVcUNnv3WKRQ136Z9iUK0
7aq0irPZVpeZ5PzDCWwEn/SZ/syWEAzgUXWpbfE3mD3/wjdxQfXIr0pAwIp4WdlWaN7MwHNvsnbx
hzo1DnQuYUKm1YtCoenqwTyAfY9OhCLUhaoe+4gdotvhEAge/72YPUVuwKqILDtkEi+tiSahzTgm
R4IxbkJlu2INpToSBwpX2+Km2uDQT3Zxdcn37oYmkwczmd4nvDn71s2jbc2tlIMq67miZu5IpuxB
xvygledc40Vgnh2GZYnFfUwUDgDCFm0n4ye17XWXnKi3u3D2AL/Gs3jKDZryWA13aSjeNHeqo9Fb
xauCq+KpfkK4ZVCshso7NY6NFZQ27sEp21uQzTDBdL8PyAbsG2ua15ROeaAI/s29cI+2wIEyKJNU
hbQssfGCyAcAKestLREE+WpvqW+bcf5HJe2GYJmpHZfjrzrYxTXTKqohQcB7tjwUzoB7JZInnDfd
WjSw2oqKaaLr36NmuFtZ3B6ZAlXPjpftWUMTHLi2uk8BRLIS8WUVWtgbVWTFr31UnDV+zTWjo3hH
yt662LnTrSs+W9xkCTS6TvcyVUBCg6KCFLqAVZtM1M+VlC9uSXlvak7v3WjKe1n3/AafQUq5SJeh
yYS8caviuU2L3xNOYPYQJz00ukeFxnOCV6S5GXX9Se7NPihbZTdUg7sfuzOqBWkXUw7da9c5MV2R
ZryJLaM+F27VAMxBAWCQszey3ACLT/2BXF7qQHGSWyLiWMIvs8zFJUScpLFSnui55GLt2SukQ+Pm
dn14498VlKbQbTLO+zz07dvsZfUhwGvaWmN3/u9FcC88A8TVJ1PxcGdVsiOnRFOojc1IMZm4jsyM
qP5wE5IpKJ+130mO23N1cCscGHmpu+cubQlID0W1b+elrw9L2jqX2XxzGUgSMe1eLdphaPSx1ZKZ
6l4LPNH4jyaG+IK2kd4Jlw4d+iAYDda7avZtxHHXPo7W9MhHhJMxZscQlTedGwq6Dm7tvcw03l5S
MbxHoWho2eGjVQr3zWQse/GS5v9frOX/NoaGlKqNQ1V4bB7/hR6NpaTLL8t7y/gfXMK6oMX9O/D1
vlKP3reJMvC9rCqlPkxXHEKFJ7dh6IfqE6wJ5jHZNCj2CaLoT+7Sb6KZq3rFAm8r0IZQTBCRA7LW
3muJ3J45Cd/r5AgQl7hIBGSXpOldloilWgtOdWfRsKr1eszCfzN/8rpry4weO4AKy29BpcKcWRd/
s/d6Dj9LO66Z4SjNBvKcgXS+GjUTQII2NK/FrqLMm0DrqF7ToXifGG5ym/JpXjTUqqLkdCRpvqKI
z99PljyEkb+rjfD34kdzsuxSFuGXX0V3ucR0jJH6cof8ZSWDj0TMW8KT5JcmWq0AxX1pXV8mLOHH
BMUIuTbf5jGP28jQf9XzobklSAUlmxXelHXbxZ+EAO82tHRO0hx0Ik6S9bbr3IOVyO++Dt50I68I
e6d2UJsU/Zaz4H5qULFMT/yL/e6FYNVXyZQFRWPBPcCU8tTzaFqHsKdOUtih3ucCU/Yg3C1w0Qg7
6Ruop5i1lcC8/e6E4hpPwyt6LRKi98evw/EYuRSqqmLgrq8ScpLYD7dOKfmnvsSp73zr/skb5I/d
o4U0NF+vLCb/uNsIsSWT3IzORWQaOcd9LkR+7LJl8IYCEowXI4p/9TNP1FySMGzK6jAgAqzc2sKl
8tk27a88y/vt4BK/FuGRJ5SWCZn8tkAEOaP6mBStKK7jcLCKvTcRc/Ia/ehuR8Z9GGafBjXasAvr
J/WGrxjtmisRqwC7yGnynY+kZ/COF4O/YFHbGjSjXRVOv0vqIo8eI5yNdMqMsVPLWX/sHwMi9Y6l
+y5zjfU8U+apz2BJul762aWk1M004XxIEfFGp4yQXGaupP3Ec5apvwFdw1lbBg8hvZiBNqeajKtK
aibVy2zGAGK2ExnbJy6MDKiYu34JoAQbe9ThugQzxkw0AnhJADuD1ZnkOl+UOT5SScEVunY1TAQI
piNx9b6hYVICW0lK8a26k+dwgo4imptH1G/mPgIZvgRo2MdMwBP9YUTUFrI7rBTXQTGDLNGe8yjo
lgpE/geth1CxnP7ZcftDaJDtgF/lfs0Yiza0Oejvaczhb/kF0/GxdjpYo0IerPy/a3SP2wUewd8i
KT6BnF5InZz5FFLsFmCUtTiqNTigqultzPKl6+OpZhijawrOuFZZSfRhTYhDTU5k2IaT1h2zunoB
qPECXGEdYU4dTAxPuCI/2NSZXyBITP9MbV/gR7w5znjEqrV3sZf+90fEirt2UubPKfb5if+tly4x
Qtf/Yrc5TWCnfDt6xen9Otn9v9zy9kxLuYFDfpWaeGZBrUIwUSmkYuL+reltsyTkXkc9tOWyCc5/
wrYGMM9c15WUB5Wfop6+kxnjsGXDhBfGOXdoRC2H41iHX6q2AJ2UwBCC4mGRLV5B9/gLDOHDotq3
oKU6sqdfknMmR1MLICJ9sZIBUyFGaz13NthMm14P68fQ8KQT55nTMDfW+tXnMo+Y1rOCGv7BdvV3
7o9nu8lurRu269ylGHEh2NqRv7Zcl3xNlLySSOKapSDp0NreRuKHP08Hf7nv/QVu82wjt6PXb4N6
WaIpR111cfAGGeDBrrz1B/NWRx7Lpk8nGU8qOAaE+xfoT5A/HCih2Tk33DcpjD+hKr+1RYMjHTVR
KqAdZacRa5ZU7q+yKl/t+JtAwRkD6VuonD9h3H84sbHLi47MZ3uLkNgRQY9cWI+NTTPsaJmwQrzx
KwvlvxhYARfehgaz9IC8bVL/OKVM2bqzOwbvTrcknLloVg0wjJx73az9kvofENx5cOex/pNEjGQn
Z9gDOL77t9km4FCS7FvFPMFrf+amjzy28qmaBZbPkMDLH+7YHPSsLj4nRsjQ/LFxah1Nu8arLTss
D2X1Z1ZPfQF4Pcnqf9U4/a6SY5AL2tcCAs+h1141gBeYYtF6irylNPDk+C9d465is6sX2+o/osZ3
jjrPYToZ+LDNr67ZpFm1G4sSAHj4CXUDTwLdof6E4BMz12/2WnjQ1T2umybOWc7fADdVdy4qg6w9
tZZtdJ5dE2eI/TDcU1mXMDdDOB0IYvFn03wZ4bzBybs1uZPR2wCkfqb+NIdy7INz7jcpc0NlMeuf
3qyOFSSwq8/23Rj0TZrMWVJJlsfLzwy44rXf9Mh0jElUZR0rn12Jni5qlv38qwuTp5mOR7JBf0jU
IRi4aUw5VPrbn603VMpfTQXKelzu1nknFlMjOkFLGgCQCOam4BHjVV9lRTziL6YUA9qirUBIQHc3
mM36Uw6bKjzVHuwVRUDTb8nNS8WGoIEYOsVPWrCsdzQ2WOar2zhXhIFKhBHdaCAl8OE/J9iYeJdK
k+Lw0X4nbzSt0sD/oR5ONGm3th2adhuG4isMdD8pHSt9tooH++VPZg4nbwRzkk5fkWnfYM10K5/5
8zgwJXRMsl8jiTlFtS4mRSVYyv+DOKwrl5B9bh5yt/u2y+YtadJfcsKyYOPUaq3kxUj5+Aftv9AL
fsz/Y+88liPHsmz7K2k1R9qFBgb1zJ5rSTq1mMBIBgmtNb7+LYCR4RHsyKx+kx51mRUzXMKh7z1n
77UHlPeFuRBRdUff4GTH2SXhXg+mfwG5bRGkIf+NHkmxu71H+HVZgKUvU/OiEtVNhnOkKhwugwEM
1gbag7ePfFBucngdcsjUNbMXrSpvLDwzCz270732ZKDmxFN426kmXvLmUtEwtrqVes2w51UBrhJX
OSd2f0Pmc6F6iN66ZwyULtbhdR4lz0McF3MfDR7M/WIbgAzIx7xXa7BBWGZ31Mm4v6g2tx+TOa8j
biqNkLNBviVD8M6RhjcdJngYEzIktGc7kO8UGSIYFSCjZEpF3iqjPdFcgbfG9dI9FYrOsRE5j+0V
eSe3ua1/UxFzzfxG5foakjShvhn6peoFW9JC34SLPLMtiZz23H6HeB+TTEqNvE8YJwtbg8JUufOa
SoekKO+W3gE/o742s5PuRXjzTDRPlEkQCFratzS/H9ziiuvUrR7Lx0rnRDST27oz7wenuadU8yz3
YlfK/Sajyj3TDGqWKQPF0v/Q1ZhBlRddNbCE6aNyBhXqk1vOfJ8qIyMSwkO7F0/RN3YDWCZV3CvP
BW0i+IWhdCnX1XMvgY8QZIo4EjGRqNEcBbyf6WdkLID/rKRH/NMN0Ai2WOSHs8E0yKYej2RT0fay
iNZZ7L9hEGBMKL3RCr+q1opVPneejTvJvs44WiRuMMMYLh0UaI5R59Rm9CBTkGwl7ji6ibiUEJpL
uytPRhGMPJatKawnJTapWdnNracaC0XpDwYMKNpWyn1psOkL2AKZYaPdpKBVoq9oAedQ6+GUdMWw
pD5M0wJDP4iRABuJQrO7vKMA8iLp1UuRY95XxeuAiGzIs49aYqjdDqjEaX2sEVRytSpCIBF+NvO7
+CGxCShL9G/kqx4FF5Ouby8KptMcNNIpD/S56mtYNMPsiAFyXjTZHm/ITqvzuzbvXl0ilusAf501
IGuoUnZQxYBfpzcba1RbUApcR0lzpGB87UeYlw03miUDJA9KO9pAvlWsoTR1448it7AIqogqmVyU
3MndOHkUaEsRh+O5FCHg1SZaF6TTzowx0w3L+pwyKvBAeU5WXzKPC4sBqZq96npCEJ9QZ0xA2ONh
sW1t6HA5YmxaGdkcu8lbCLOpBaxELjn2175iSlOZzZtsrusS4m0h2R8R8hq4+JwYgGX9sn63s5jz
MpAug1ZeeInFKQxiYSbqb55AJNL46QvdPkgudr4pMXYlNRYnWXFRbhsmzi8c6pLMnjfqb/KoQ6eO
I4ESCa/7hNXAyN3jgxe3vdV8eArva3AHQaiw1l1bdbMk8LJZO7BlyB/ce9Grm6OhGcbLxLjkzq6x
1Uo3LRmwwKn0b5XzYTVcmwYEHvjFsXkVJCObPRZFV2t3CCSIrcNtGXd4rrNY/SaVEVXIbimhQ5sR
1/Zop2TRppNwc4CqrZUaX+xdOXV+jaC+Y4OzqBZtEtX2sBLkUKjKq6OSceRYL7Z5T0/hqUrJdHPh
e1ECb2eqFHlINQVe9ADOpX9BGvlGVcRlhKdoobgm3ZuNaGhWaRaqQV0ickLnAcoPh+hHL6UdbVkI
ftAMWYq89yvxKifutdMXKOaYKeRevEVCEMxIJW5GntRVyiXBM9prKSvvFYsbZNeZSDoeVMlGbATm
371x8g7tcGwfJO5MOH92Strfg6hbtYzqkwDMA0BKTa/v8oFFy31zX6H8EDrZsaFcGbNAxE/Q+ldV
A+ahSR4ziTBk5jLqrCchFQc3Z6qS7dFvvHo6Ls64duChMZpqqug58syjYb5nQXeo7fgj79RrbOKP
dd3chmF+cnV85469HqRNIyEdgnN7D3DmVPjxbd+ixUkyrH09B0Wv3yfU5JzqPsi8C4URvmusMaXm
rnEy0NVi8dEomsTaezKgYg2bW2Ql78KAGEiA/IVVO5xp+A+xs2Q2jUY6mzhaJQWVbxLMZCnYB4N/
pZhoA7NH1ePQTPUA92YFJol8PFIIsFGQWstwpZPnEBiRvTI9Kof70Inu8Sv37q3Er68U+xosFgE1
Kt1RosEztKLoqhd1z+Wgtyp66zXNum8+8BaTnAChcEKSSXmRpellonsQHuqd1m9hAaIEB56HR5Mx
tHlfWtZTp4RkS1HUoIgHaN44WQFNH3RkQJ9a+9XnstPoFZp7eAJg+5IXU6ueyZHigIkOldkdh9a+
qM1+I4sWAJp6xcbch7BnqKRVj6GX3xpRdXLDbaneUu69ZIjwptipR3ghes3I0Q5h9GEMzEa88lm3
nDHp1lvZObmzNGojiDFgHy71On1JI4SRyBZnjlqsZY3TRE8CUkhlvOaRqh9LnRRO06AGr5RbgIYh
1aPOQSyIE7dRAQq6pr8hlBfDyUORBsnoYNprCnuhrGAPxYG06nXgOHpVZItG9dcIaq6VxDjaGQaE
vF1HRTnvQ5wwSGRqUT9AoLx3ZP0yIFIdB9meRsWh63Icd074jnRU+PLSTi1KGebWAHPqoy3qveyE
JfYZ+eBBx8pYNsFB1OImt/q1NtqRgo3o1MMAL82R0zXOoFk4clNYpG8xqa+Gg4CBBAXipCgrK0zv
OuyajFA2ZpdsO1zjEG0PVPefwpwbXllzrbJIGeSfTby3GM2YaqKhjAuBoJbSnGYP2RTqIMEONHZG
52MVQnDrYMVvY/2mK7pXxC17XcGEUOnBDMwUeS2Zf2FzheoN8j98TUUi4i2iEAlqNR7CbgXDrsWL
KZC7z4fxSgUzmKueeRuZfjXvVa6FnZHu0tb6EIiwuGZzaxIBKu6etFK/JHUil4oUUMTKUIEmFSrF
fqq5NM0aD8TDE51zaT49m7bcZQ1n7xb4agArEPpm41mr6CZmuE6l0VqLSBDHq0HClii3NpocopFe
CpsbaZnHH0Mv31MeAgPw2obkgpEVTLjqFWyEdRvdelG/UfKxkQw1RHZ2ahXcsQk9TjDttja5iEee
uvUt6aLqH1sRPaixdY2w76AR4gL2aRW46UWQVC+EF1ANaepn2cF96OTO3DKoHmy9rD/IY+pUrQbv
XiFdaVH77AtnlTZjQ6xQ84XjoxBukJr4lEN80qWo2FtvdUpYQ4VeoryW8Y0Z9mqULg9SjSq9elBH
vVUryY8hCVap4iyL2H8SqXZrxdKrrmjvQSJORppfVdlIraJ/Wspr1+itJX26laSYK4a468HqSCFk
put5cryx/BKrebnzp9JQNvdC7U1lr1pD+6rJFoGM8skxdCJfvFMRfktL9xL000Adj1N00LRHpISt
i3wBERPZykk7yxvCLjsgbvMsWvexvaBUtcqsjttBTiEcewrN9OI2cgyuFbClwBXj/BHBZd3WdwWe
IyZ25Slp6mXC0L2vLtsAe2yXExURLaG1+fOBois+IUABWfVgoJzGOQ4kpUM4BluSaHbrIHchwLtY
WtOd8qiFSKdKlN8QhMx75gIlYRx2Yq0M070JtP52yUj3NqzTg++KVay6L/BCZ41FBJP1VNTlfejR
48xc8AXE2NwHcJqySHxkIwdDjemM6nV+Y8t7zCtPicH9PiY5biDZOE29XQt8AokS/GcDJY3LRJvE
ohP0laM3yFcgRx6KUlzYlXaqwydHivduWe27NKVuSLfZl7urgDuSYXDLrGh29wM6cmbEdzYF/Cjp
3kLaKDOHb0V2QnIPWIA4GDDhivCja7ONYeab0GFoK5wHuwqOTensiYMiA4PSCAU0RdXebE869ViW
lCg6cuoyjFbvfNwIgS4dhiD4MNuWeuorTYt3UUH6jcfNQQWbS6R+SiQuIXWY35Mh3Ufc0kBnYVEv
uo90w339Ae7Mgw8hta/ldVM2lIr7ZaNTizCuEczsIuW99LytHhdkqgZXKh3WDqqj5nSnpMMXxqxJ
p6461zJASGnKpa9Mu4+xo6Ja8VsOrwTkFYOqyCtWelFWoELw58KTJIryrZbMuyBIX2pNPXot2aDU
q3NMoSmwqxaFg2xIDtc3riSoV6mBEoVbNs3CJDyFWUbxoZvSw4B5JSLnqAM7BOjihkLDNdjkJ0DV
Io8PVSg/+C5VS0lSH23vAu7wQ1sYlwphf4Ca0llkCDiRDoGPtbGujZHDZnHk211BLrn/LSvxDQOH
6g++HAT4ib1VEkYOzIwcT7tQPxI9xxTWd2u7MIs75HDvtYN2XcLQdciaapXmafocmAM99nfuB3T5
cg2BuWGgwR+adi/RHVoxWC9hFWQ+hcMwZNyuB7dDgwE8auGgyd413YNsJcWvHjEwm6Bp6GqbJvMg
EEJpGN92lpNvOtWdZym6S1HIxYVMpXzugsZk2t8UHolXPpijKK6VpaNuAo3DxpaRBXDA7qY/cRwp
n/+SKztapg7CqUJuix13g3zXuow5K34KkeDFMG9jznZGjJ2JVWkMh88XmuRJe2X8g7bB2ZfcC+dq
HxpzJGn1vujCZj/9i/ommDplwNXURdxi0srcac8asJp9mY0VPlcJ+hXGlBdZ4TIkbNLauz7Hc2Hm
e7fJ8r0TRRjpz49z6EQLy4MOVMrdyej1k+cDAo+ag1WHl63sPAhQO8i5Zw3tNoTHJWTndDAJX1un
Jd6HIWilmTJwoTKQZYkAgZUcog82zW+t5B4Cv3tStbgG/GuG877u0W8P1aUOxRyfDCohG60WJavK
u3Qg/ehqGO4pMGJuNhAtRmQGp1HorISdH8JOPLiu94JXlkpsIe5rxb43K2BRtn6DBotwndGqq4jk
IQbpSNMZo6Rij1pvTz4G5asDYGJhF37IvM54z7QdWkmxQYlLtJwCMhWemRUar7pkdvMUWeIsyD/w
04hlG6tXiTXcCCipvgznqYaDkshzrdK2oUzAXx9oSxDr7dyUdJLHqhy7ByetNkjfkNS9cuCUDF3S
FZqRelONeUA5EY8UacZhewa7zaT3mKjGxcCthJHdKxr4Gyjzj60KdRG61bMRQ5Tp61t81wi0WwF1
KuFGGNkIpBDfah1TtUBGPk/rkfKRv6UF+Fbm9cmqaCGpbVfPl5Vh7QVSBA/sKqSQq1xL6b9g5w2w
/EI2f8pKztuRXeOXgOr4SXaiUEpKxDWy5hgn0VZR3VcI3NHCkCiBDuh/8Jc7hA3ZCwOT9mrar7Ko
8dxa0UHOkps0HCgr7GBmEB+YwSghWs+zSajtK2mTo9Mf1GLlSMxEYYiieFUor3Iv0Pr+QGx7SW+m
6PIHquikcB8lRzdxyMuHnJsnviLGNtg90VeODULTWuqOe9uVXTOTTWcn9O4e8GI+C0qKhL59n5TG
bda2TzIR6gBboqUipWuvYvMNNWPAMYxcUM2lUEV72qMiIjn1c+G+WwNUQ9kOHvIyMRdGh9S2ZWQ4
82sDNhXoI1pOW3yrVOY8hfguUsK5mrMnkrkD+2EhFcVjJFi5DNNw/RSFPRjQYO+lGbWCsvpIpTZY
yI1YVUrOIDIeMqx07jFLsY8QeA/PbtnaNnFTlbSgtlktzOw9gAPITBvDSRazLana+4681CicM1nj
tpjn/qamNDIXuCswIrqYjyrG0UI6Ot5wMpK7wAM/NxBy1yA4C6MMIztbYcENPl4I+Djo95pVVbVo
SiMYQ5lTvGVuuGxzdw8MydiF+ZKJ60PQNkx/wfoiAgq3yPhuZYRM89ZfkcNZoGXmXptamyDC6KXh
80gNminCiVeaEgQLc1D7GfhsSqqogrep55FnGexxPd+UMYx0SArwoQXzNzOiM+ebNF/RDFkALRM7
fUK+OXr3nQUDtLfMrt6srKbAmCcQnzryghMJZhOlH8vUNoGSblt8WWA66cNTF6/G6DO6AFy48cIg
ZcBDpb5hte9o9QG98qQSiUtnD6umEisKJsQ46DYOjDIpqAUcpT6BAYOo8gn5xdxQZf9OrZ+wdJeE
eHLfRQa1Djo4j14EbYsa0BK4cLhT7OHNTAOxIqJ5mGsxUyUNVUYzK3ui/QjaBpxDdzqISNFjqLGQ
UMswaI5BwSCbsIlOmSN0KlcdQt5ZmOTKCnWCe0FtD0mW6RKbYKeIu13Ihmo9rBV/CLam5N2VQ6od
o0Dg/RTqHoEa18/YIClX75ddTvCDNjJAOopsy76eihcWUEYRLmS3f5W8sHkigLYoE8hstGXV1OAe
QP7CRgr7bvSt3MuQz+ZBovV76PfyPk2S554W796o9bcgyFHESszpGhPVtbsZTFIha0XBSWo57tpW
6xz+ATdV7nrqIhMazRm/jhh1y8mYj5Mcs0CJqYjGCEHHh0YbyAujMq7+NeYL/Y+lmv0cavZ/1u/p
xUv8Xk6L/5F19vlrfjwsf/y6xUv18suDJVKQqr+q34v++r2so+qv3K/xnf/dF/94n77lts/e//2v
N1T71fhtrp/+kqg0BhP9fQ4TMpHmvfpN9Nn4sc8cJv1PZmEa+TrwNDTdIgTtr+Qz+U9LN3QIYTYp
TESEmPY5+EzX/hSaLqjzyqpQTVnwWpnWlffvf1Er+lM1yU/iNcOwbYVspb/W/3vsD5uO7e2+p98f
/5HU8Sn1YXv++1+6MH/JsrFUE8+PrqoAYkBiypo5vv5TuNFASSuTSwfllOPC/bJ7HHH92PctRnPc
9Gd6EjK/CySdl6fnPt9zfjw9mf34iFDSYUEzHOrH+cvO33P+2q9f9tPbz1/ZIVL9/oPOizgv284D
YgJzpKafbzwv5/ye83Of7/myOueXp38Z04+elvV12dgASJQcF3b+zJfV+e3npvec3zgt//O7f7dK
X35enUKwJgkCS/TvdsOXr51+2G9X86etO71p+uCX5U9L4K5BInagfF/L371veu7rYfDl55030e8W
97uf/WXB0/epBX2svA71bUVV71CMf3IbETNV95lcZNJuen56SjagHdEjFtnh85/Ts2XqaZQEDQQK
44eZjsG7nl6Z/nw+nl7qoeesEDa//PSe8wKn750+cn4uy/MZoGrOix+/6/y283s/v09tbRVd2l8/
5Py7m9QcUP6NazV9j1whgxh/x+datPLQi9VPv3NcatSqzu7r7/yyiaZvJCwYVtS41PMCpn99fvhz
EdMHp9XXE/f18xVhjBNjXdYHsZo+AGHsc2WnRz/96Onxeb2nDX5e4vSCEXS0o6Kw2RR5pSObl6qV
PEqhpj+pTotZBvu5cGXf+3yukqRiUwyGmE1vmV7gktlAKB9uzh81DDm8jMeo0x/fNv1rkLCBUja8
KN3y+1LaUNxBqMBpd36rxbHRuj3O6sSH04UGG5BnSXbU55eMbwx9ymk4Sqnw//ickGpcdkaP0Pv8
nIe+ArXw4fwUgqLmFJfL81pNr6G9XzOH74mJ/mttEVK8M/qLdtMbpueZuiXzqrfRlI6rMD3ntIq/
VMveXpwXUhco/vyR5fjTczneXVX336ZPfX6+1syjPZrhx198XnJX4glG2nJ+JkuGo5WW5eFzm/TY
pmYGDNXt+fsTXdERaJIdcH7ub3eiljBvwo/+fTf8uhOnxVrjTsxK86etOT0/7kS/rcyLaSnTavzj
Tjyvw3lHnp9T2bE/7cjphWlHZgqqtvOKiL/ZkUn/uSPJCCZxa9yJMSbw4/mDP3bieZmWMaqOOLLX
09umrfD/tRP7Onqr+wK1kDvuwNJrSIT766iZvvMfduD0+vT2aScGYqCL8+N8OO/EzwVMOzDtUAae
V2k6C6cdOH3N9OFfd2AC25aeop8SgtN4G1HoJSxNK7lrWtVEG4otZ3qIxtzcqwNB7dNDqmVkRyfm
0/RICKM9VTbF+fGTSiNHNybq1s8POk1yF2f0l83m1q+yFL1fsoIjql3140va4FzR3Ugup3fnFUVJ
LaC1Ob2o51wa0lrRP7+5xHeIui8jUXj8aFCiPUfOEq2nz8pWXq88pC7L6dU2UsHg9s739XEDrALT
+kyv9nZh/bQ+nU1vd1wffVyDaX2cxt1P32tW2ef6TK9NT/21PtODcX2scX2mR1JnXam/ro8xrs/0
4rQ+SBP13bQlSi2jZOZ3iP/GxUI/95ZiXB9Fhyvyv/OA/848wCIN+O/nAaviPXnz/rgZR+jvRfLH
S/Ltj/9LM6h4q/y3Pw48LH+OaR2/7HN2YJp/GkIwNVBVw8aobhA0+T2lVfwpm0JTbIUUClKQx0zS
v2KRVfNPphOyIQw+IsPaOce0ElH2pynbumpjO1VVdZxvfJkN/NPsQPk1FNkiGIwQWQvAiazrwtDG
ec3Pk4MiB+Dvi7LfhMqTnmX9Y4MMH2rDRgImvYkbm35qqGebqq71vWsSOQkJW19objuW0ZeGgd+w
UTrIKMGr52VkybgUJkM6CRvPpGGnFOGq9nJtWxnlIujMnaMSDPDTvvjNFEf5MsPRBVMbw2aKg7qV
jfV1JSo3VAGRkfneJ9KzxcghINJn3+Y+UedGdO9GaI8G+0JLbRPDfNCfdEvfm7aRHcSg7VvieTYY
U+l/QnQXy85Vg8umyAkZUmyo+bXqroF/1LcxWqAg1cm0jQRwEgFHtHNCeeMV4jP0+G8nbdp/WSNd
NTXA7Yz/MHowwfx1t1DniVGxys2KEkqyc6zQXOqXbgX8KAee8WC6VAgCf19UNxZC01OCNQSKJQRF
DRwfaS32Ou0ToCqC2FWNosjncyrKGujR5tErydTxGlCgtDvVDW6C12oodXqJBYPXGlVti0AfRy46
28AMT7pR7oLqtY+D4h6Zq44QlU2Bz+qQCfjuaOfiuRS4zibJC2elR3JF/xYCUOlrrIJiAPfGdk/3
ooMIGFf62z8fANoYx3rO77VAcOChpng/zsNNEsi/5PcWvpcnTVF0q8SGdW4512oYJw/donLyGmec
FZ/6ILwPyQ5apqENBl+Gokngr7HpTRJ3JP3Zrd36Gc/Oi9qrKlawU4Io4QKrsXyBcg2hfnlp4ffZ
NFoQ3QvNmCmJj5qjlXYi4VjrkTo2xhgXZQYn0hgP0igizdB7rcuW2KRKNuiINzr4fBHXl5iNSaAb
ET/YLEmCqX2Au1Fq/YcgW/nrYQRmCbIFFiJDttguQvx6GNHY63AkpMbGMvRVK2X1dYik1mbQvc2T
D4QjICOc96wEiuO7mQaTDifzIDnpSa0yG5uTzqo5xbAwpWQ5/v+f95v8a8yuBZlNoJi0NZn/abpt
jRHGP5UmcIcUha8NOAEjbPRmmd00OuPhRFerCxn4x8zUknip40ScJbFlHVvq2xiE8P9fOYZ7+Odf
8/VayK+RLcXmMNJt1bJk48tJlzWlUYkWI+ZAJOfO0ChwKxWZZZHZKStb9+K70GSSGSYN8nIv2Xn5
ZR7T0g/N8l7Eibnte1deOXmJU1s0Ae6oyN/jMDm6ZdPuaMY3axRJcNcymgjISxNOI9wjNZXu/7Rh
f81+HjesbAtuEva0SrLyZVWssu18Q6jOJi7ilkZHADWpNWv9rkI4TiISeQZVC9RVWcpj7ygxqJjb
9D1RLwu42BOAxW3Jk3AKcOCVq4wVX6jxBUy0zxHH317r5K8n7/RbTUtw8tqcvl8P0g7cuzqGnWzs
UPHoqxGQ3BMGvavUOr513zsVFLNP56kJM3vmYcJEe6qLvRzC226wO/yHo+C/njMKFlJV5x6rKRoH
wq/HZGm7Om43w0XPbw9rx+yDZS/V72VJVLIUdM08DctRGzfs3QyySlQNeJBMAg3gSLF9IGfMlBBh
RE8mnkZq204fKozIsfb9oero8iVXYqZu/kBqh+QqS7DUEGL9EGjOSBfrdO/1P6yV/OUKqQnFtKkD
4knl5mZ/PSASRbM+j226OPa6Cls0mVIEnl1pU+ZtCJGqobcu8A2u8/iaQLTiwE1F34O2vBU1hme7
IHQHhWkylyqzXaBF56Ku9d0pM8tbpx8ECPlImv/zz5aF+DJA4UhmfKQzUmISRYX1652wJwEMXS09
s887iOUkwa4b8vmgdNG9nNPIwVxFA7IxlEWnFvLBNtt9atvdSXf6bFH7PvZR3ztRabW3RGjdG4Mi
Uzkin2UUpmzLkKZ0r5gatvzMXeVG+qYqkb0OBm83WJHYxVUlUA5eefSvHqFUg1mjU1KbBWMJJzrU
ceLvWqu8qNT2jQhEPAjjFtZUaZhXYlDhgtw72F/XVS5JKMD6eFV6OOGJiMrW0ygjxcG/BUYkb9GU
oq3sgle8BdeS0QU3skWNaMgsav/WCrKevu9E+eFLpr2NI3Xp0rRckm+1zBRyJXtNqVYkbCUrtY85
KFsfyJGL+htKlbIE8oF6ro20E4ZPfW/37xoRqLugnhnVAFtPGPtpbCTVwUPW5wFBDYj7ekPd1Bo8
ispuwXyV+HEk3S2vxICKzKVxj9ZaXwhZDxd17ATHoKleOKaQERX+NQjtN7xH3my6vNce6lMThlKg
Wsfp0DF1oM/Qo1y8eCiBfbU0tq2cOeRll8le6cCkJ7j/MWXC8EJ1q5JsAtOhhYs47uAu4oRxMbJv
ndTZcH1tj7jR9qhnonuta/JZGoJam5YtbIQYbS2/ZAI44ufhMQYhiBh+leOEV0VItHIOLvaom9E3
eALWIsl9f40K7LJNCbkbt9nAsGetufic0buqa7cNkTcHTrSuo/JuGnAZpQsXrl+bUqXfOK3M/Xb8
phjPr6sTBOS3JqI7z9AWvVlrp75LYF2jdUK25s08RV0kiiFvGZPgIne4/6X4Qkhpt/y9GybdKgs8
50DIn70iQupkZ62+zyQEZIqeRJi/82BNyE+yGJT6wxkyjF99AG+psrG43VSVujZzzb8yQg8VJXJm
naCwRRHed3bTnuwGXeZ0/BIjotNmIkWu7/kdhR6WW8Yr8KsYDZxHeTCH0Xih24WB23DRK0PhH2sM
wbuk0S5zq6QBlpm70KIpD9z1xRVeclIgh2FwzhlDEeOH8QdAGgHRcqdv2MD5Bfu4nzsdRIqlCYDv
3kqIVa1cApxI9nzociu4IEtwHrk01HMfYcAiadwXKO3JiUxurIt2PuxzxCP3QyxZa1T5XKUbklAs
eW1GFRcFuQk3RkvaXeAE5UYmzPmaZMxFhoq1IKLq6EJku5g+nLXIvSqzTmiSXuoJrKTauxHo7OmG
yysN6uEyaZpy1XRocJQchRSBBs5cH3e9m6iAC0umED1QKGnsCPeo27WoUh4Vf4Wz9L2z4/ta6vRd
RN9z3hqMtRu73KaTMzenD1hAlYScGEVYsI3NdN3uSC4mJ1iDbgroRe9r5QF0DxyQJJF20yk1DfG7
uN13g/vhuWAmC4KMbnpnbEEnIS7tCkm0pFxSN5yDYEsfJBgcHSLWg1+38rrElHc5JinZouP8CHqv
f8n19gZwV7HtZAJtEflxxyjiSrqQYo1+tO/fe0o3YDwdp0VanATkc9EtNatoWxPjsnW1oTjEQzof
xlGepF0kvlVYlKsZYoZDbi2mG6Ewi/RC7ZVqnTWYUM2qrD9XiXm1DEALTK2LlVsd4Yr4kYxZPOqx
866orssecyREVsCGEZJ3owR9mXYZWnpY35/73Q3DYOeGkrsqol7f05HmT2foe5A63Qwg2zwcTA8N
cIjpgguJJ9q7IK9hHI4/kP7yMFP6WrtwHQ4WiwgYt8JyPE3Gio47dq1sIbupd40mPzQ6koi6TjBq
bgsbcOBQiyt6y80Nsm/u84FP3MUAY3JmWcUVEXbV3pNAbuvkoWaOWa9ldUySgj6Lc9efJ+P8eqwN
xoOeXhTwYxQHEo0TYWZWNK6OZWrvvD66m27Yte4BrVFL6M0tezfzKUeMazxNXMoS1EfbkCqM7rBf
tTqqfM++cHK9OLSiubN9adh2wF2WILLh/RuY/qo6kjaQi0LSZpqQNHpfga09a5VIuZR9soC9rAgo
r28LOPRXGfq8tYwBZZ9kJ8ki6R3vN4348WSGdQ5TLiHTUm6tW93VC2i9dv/ceDrOwwZvjyeMlcsd
SdGCfp04BorNcb5Vqj38rtKaOy2gD5C3cy9w8iczEu/THdQZRHDIJORFQZMNB3DF1ed+m7ZIJ6Wk
vkmSdpzuzA5zaUcM5dZyFaQPZrxrncpDU2yunExd1wWY5N5xntpRow4SAMVjfa20nvOuSfBpOaVz
y7my/UDe1XUZbFAZM6ZuXX0Pwp6wy2Has50jhaMgODrWur1L9LK4Ig7uws8cdR8PmrVGF73U5AHp
MGLsC9ellB9k8jaMkU0SOsQIso4tvCMKRIQI8t82AKmKfkWK54RhiFdsK4AJleamxbCF/b5T1rFX
3hmZ7ewjZ3D2temss8QmT0n01ufQojAwBg2IzEgKRJjuZ4SDh85z25vZE1mE4HJF8J7ob5lZy7da
aWLOAziptEJAayUjRWWOjcIpsEfgDvO18YJa+gXdOe6Vc6mLinUpRLNBDuTvuox44vEdbiz7HDap
+kHUxVo0XQLuB6986wf2572A2tLrdPpTcHH2UsgEpIzS4/THkop6/TlVTpkKzFAeZ9C5L5VTVmli
X1ZQsrpQzWdJ5VpLujwosuDtYlF1a8IQ0/agHZWT33ucOgjVHCqoRBplCdCYBEhAu/BJrdhIlZTN
hjBJThD9n6abvWRhPDU196jnKGlUKd9ISpmvsEz2JyfziBwuoWek5J8eexouCXgyBlz22lXStWAG
sE0FSiY8uASTp7hPK1Q9eeevKPnhdYUPn6vMEBlVIIhvowilnmowza2p2Ej6JcNyawmTk+GkywZO
naa7wtONZS27AM4sDjSyUqICpeSQ1lhcyrA0l4MwP6YTQmhobzUlkhYtUROz6QIQDSYZELGrHyXz
GWy5ftMPjK0gTr0kJfQoiyNgEQ/ENQ66fMpJMjzGNnr3JiHrrQ+DZpu0GPMVkwms5cWrPIm8gy2T
mST7aEohTAHYV9z+FJiuG3BLik72kFxLTZs/OcOgL/uP2g098H91tgVxdYRa4R6Q934/kKbBZ9RC
R/Zd7FuKgRK7bWhQdWxBNhg7M5JPVgtntYqNfoaSnZQ3JU4viAfqNqIuaaSJ6q5h794IFaNkzYfw
9cYnUh4p00CSM0WuHYNxfJiLIrlibNzOfBPCmIOUMgJxq/fxo1lq+NHl/jGCI7Ht9OExiCr1oFQJ
UOk6Yfqp2fLWGgJjW1TGGNrH7Kj5f+ydyXLcWLZlfyWt5pChvQAGNSgH4B3pTtLZShMYRZHo+x5f
XwuUIoOiIsSMshq8Z/bMIhWRcolwd1zc5py91zYWho6VeCqyXJp3JKUZRhcecLfdSVROaK7GEgwJ
LKoljhsvIbZmIxe334dMnQwnZiFIeYH1uSXZiygP26K62KbraKGtpAFp4zoWzX3v814qBdzwlFqH
1wcsVyoLmHbgyRRZziz9CltycIhzTXd0iTByocXh3prJEJR6P/gchwBdSRgzHdJVUKPOs32Bs5ks
LmJYsrCPrxYh1lj2xXHGpGCmbllXLxFzw+n1l7ntKPbJ2yLRg8uZg/B5XV7wkMtrqW7KLXg2487Q
1S0E/CeoX5CGMIt8HxR6rbGZYYZldY6xqfnIF+GPAn8LBlSsRrjS66GEJoyfh9RbHo4w63Dx+TOy
wOUXIhsJDTIx8vm+aThxAJQobzXLg+wNyaqf5FNuTfskSerjOCEwYsE4q+apPQegdW0JWI98s3bt
yaoASdtk5FtFdcO5Qk3OQoLE1/DpcUnqJpFGcApvawJKCKJcGWi4DlULhG/oiXKYu8plqKrbmpoP
z2kT7v1kmdhaO3qosvazZOSW20lVtEA+movXX1hExkNmGOndpCr6bjCM574TMZiZil1tESqryu5Q
146S77YqGFrJ8C12M8zDPvw8EBV83tVcmJQNocciJhimmFouHNRISfudlFX9KsWJcqXVyDmT1mi3
ZSwe0RGm+2nSLuqoNdyhbOANyFm2Yatmoi9kijaT8qQbEmhbVJavS26mcOQaidl50MOY2bsLz0Kr
YP+fFrfMe+CWQ02GnCZJpIG3JMv7/T4xs+6cCI7B1XSQA5CGH8YgNo9amh7HYPiiL+XnskNyIsG0
vWzyZjMZ0F7TJBnPFA6aQZy/VGE/XsZDBGkGAQcXvhhqSvFgagiATSLscfPoxT4ZeQMqXNqF+nU7
tOdGX+IJCRanOyyI1+p1MLT4VQLI2cxXutOH8uixreO0FHVYs02cfnh5CvKfG3gPvl1fyXZytvwP
P/uKFNvwmqlLN8IIebSuXzW1edUoiHN5QOkISPXshdK3sQeyoVbhfBaa9aVBV2BadfDcHanzAR/l
ismekD3M94seUgHzNNBS5auQg9KLdTs4pMsvAdQ2pyp0261eR18QL0O5ewkg1eMQYUevyNa8zhpN
PpmNJXbke3J079Rh2xHV5wwydK+hy4jclvLSmaX2lBYQ3GS/TTzRLufDqlket4V7PRA+J+kD6Fw9
od0JKGb3OZN5ZgSQduQIGVNpo4IzziSMqoU/XAExKjdaZem3hB1DKaOIHiNOPm/CdmmucDKMVSzC
faMb57B62VwTGI8K1M1jUgP9ZdEM6nwPB7mGRat1XiRxn/XvjzZYxtSdpi5bF4FOZFHqU3MU0Ftf
Dwz50skollKTDxtP0I16AA+Z3E1lLzAvkETNI7zVbZkkaqtGqy/k2U1tyLh2De8zNgkLI3d6jcJy
bxaAnaFvLKPEPM/IEul8Thd8IcUDSUaRmy7bfZn+C56d/DgZARs6Nr8fFOa1X8txOmI8ap6GKkzo
a+8K8wXDSC1q7JZaJnW7BcnB+wW4NafdDjDZ0Zr18tpIH0gGIEIYmlK9HErEYIICoLlTVaQfsZCO
22oWHoHNoOI6KjLTPNqHocDVovXFQZ1jTgikSfgY0glSMrtT3gxuMUz1VQQ9Nk3n4GzMiMD5D8q6
xlJiftuT0TECk/KGXZlqurAWXeTb2n6ntaMeENgDeA8z7CB1LbXmEi12SV5exKRxMlPz7LWv2NTk
jQLgLlw5QZsML4//SiXd/X7IQQdfKbW/x4GPHxWZxB6T3CXJYewjwlRZv+7yg856ToQegbYdzks/
2WaBpB1yKxjOdKm+6NHynMO/J81pwjc+wYkE1jkDWI+IC6pYrjlSEPRh+tqxJ9QNzOS8HbtcwaJF
ZqIdCoKt/70p9QU5gJ2uC1dSpukM2fjEJyH9KApmhVaBNHlcK/YiMV28VkT/kU73ED3VHOpe2vf6
2p9EuDdFxj+//SN/+4OWt/NfTKirLM2tv+/Q75r68Tl924R//Qvfu/Ca8elVSWsbjEnQ18vj+L0L
r+mfVGFYsqybgvbhorX9owuvaZ/omBkqbAbkuP+W56r2J6YSodr/1uf+k/77zw+JqdJzF7RMZFOz
eEjs14foTQOsFzYU5Qw9PCg1PX9sqUq/+Rb+qjf+c3fl1yss9fU3Vyh8nUN1kVGMdidPd0iY97Bh
eN2Xhowv5zNhp9cgC7KbdBse1K12k97SBfhguvu5pfLre3gnMoDwZaXUJWendM1VdYBM7E4ffM7l
Rr2ZbnC8WzaCCOjDRBqiBbDftW1g3WRmmUFurt3B6dfDXrsod/Tm10BPD4ZXe5y21qSvebljf/Dx
3t/E95de3tqbrziK8mn0q3R2JjISteJbk938/iYqPzdBfnw4uqQ2Jwsd5dWynLy5gkHxK0hk7tO0
j3fE8W78S32nbID0OfinNxx0vfij1sv7gfP6qd5cc/nUb66pEXJVi4ZrDg4JG27gSU67etJXn0vH
dP0PrvYq0fhztfjxCelSK3RfTYGw5eer9fToRxIEJ8eFWuJ86bxqdeCfdKc6qhe7X0lIW1HG3s7e
sE42/QqvyqpePe45Tjkv3RnAC69b3f3+a//Lb10g72eJRjf/Kqx/8w2AczT9GPGfMyfWKg5BBbDn
jrPT76+yDP5fP/mfV3k3cCnkJznVJQxx9ZIWtalobZbcaf0DTYmq/uWFWIpVk/6mbL+bCWo7lCML
LoCTrQrvzto86A4njlW/ZT/ukem5uuxc2BBOur+++mg0/fVX+ce1afP9fHuDNIbKa/JVquJI1UYE
Z3b2+Pvv8Z2Y4I8h9Oc13j0kVkBww0yAGANW3izzHAcKz3d7r7qBwrb94GrLO/71tv15teXbfjM4
mpa2W9UxYK1NtHrOHGUjVqAft+UHk8tf3jZNl1kfkGhZqJJ+vlDc1F0qOr66znvod6G7KzbVptiA
zeQBULlm5Eo8j7GTO1RzVh88mH81tyESo/+p0IdVxLtBIzdGN2gKVw+1O6V5nKUPRv87iQp3zVYI
b6NNhEsGs8z7h8yf4iG2QqxUA2tTv2u/yWQj9470IN1Je1U/lzZ0CpzayTfFB7fwtef90y20WXm5
qkoYvAE6890thJJnSiQv9Y62Klaz+yX2YW2s7KfsCByU3yIaeLW6JDYuXXcw7B4Gd/acjxauD9/F
+5nPtIkw1ngXBMF4uNFepCcUG8q6uXuQHQqkq9NJ24uH8tF/Eg/aHr61E3q/H8zqL4P53Tfxbq6P
OJZZRHT2jLFyZxHBl3vZcfDMFWjf1S5YPXWUbJ1e8rpzda2uvn1w+V9mpuXyGksbDX4ORe93QSBj
gb4XBuGrK39T79pzf2ORkOF9sVcXkWc7yt7Yx6fwFJ+UF4po6/SDQf7rM/buDbwb5Srldj+QdD6/
k+/6nb8JL/2Nsu7uwhuxJyLKsZ3Gbc4ZBVgFY7y8TvThEvjrDubdm3j3oI/lGFQIFHp2MNYGoNqD
suY+fCFMzbkJVsIlxqpZN4ZHNsmHF/9lfiYDUSfsxbIVsfjOlh3cm9lMNds+t1RtBOUmDZ4Im2/2
kMEBo8j7wVNnysuAfvvYmdTWFEAB1ADZ9trvr0VFJqmqiRQjw0563e27MrzBrgxtqcuy1VTKxbXS
TAAQKs28pWJnIsBBJBl5pIUQDTwmYdTuUwFh3BFVb3SeYYnscxwns9iYNuL1FRYAjLsm3GZlvJOk
EZAf2k10HnmQzzV+XxUGrK2UteKMAwx43gM6C0rb4jO+/Upaz0RJlhCu5qTaxXLV66uEj3imB3Xq
6bNWEdVKjvqBOpJ/CyjMXqtmo56JyITEJsEy0wmUG4YvfhcyaIfE3melH1/rcw6maRprUCdyaNGu
0kOafOStpQo9L3WmeNGQoxE7A8GWpxab/FeijTLTzSRkxAe1a7QXc7ZzQYIexfCvSGcM2EA9wahe
3TTFyer7rt9lNAvnrWyWS8BebVswDPwpwRyuhgVgBDOjpQw52QKYVsmEAJldk8W7STMxSCAaa9wi
7BLCS7X0uoyU4kutSeVl0+b2Lu+VaAvxWPfQtpG/iYv+xN/NV9VYguKUYuIc8pjGpi2axxE8htv2
XWSvREHGqYNcrQEnh9SDn6aMJHPSSSfzhPiPb3aJSAcAXpXc+6L2n81OHqEEBxnWbyOpSVY0DG7j
mMQ615izHGkLEcLXPSlRnjbot+g3SLYOM3unA5hGlzqAMoklwif9zliHiW95eEOzm7q3NBVRQ/GS
mT34yiJKg/M8BkRIFKvZO6pFRbZr1X0dxpWDefoLoA4eOTJeVq3o8NSYFs5JCorFCOgmNfIL4Zvi
EPmU+7QCsKQ8YLMkwawluBhqVYiF3Um74TNOa/KFRXKgnfdZ6Ma0sZU0dfNgIMR6wSIBuvIya0Tw
ETW1q/f6eNFMZO6mOSxCTXLimZ9UJ5KMoVuzgX21ZN5Bu8ymsnKCJszPKpqE5PehMxcro5+GU+VP
1aUd2OJOavxsE1EYvk3jRqB1sUGgxcSj7FLbCrxCserb3jdAZ405sdW1kq6aCTyxT5l6PZE07TYT
8XAIFrCrI7ZdRZRkd4vpAn5Ume2zgbK4mDSoa7jWGHFESSFrtVYzvhgvL2Cml3E1eD7YEY+CoeqC
geQb06tip+m415JOna7M0SqdEX4guMJROyw5I15Vo8Jus0xxgLO39BTj+SohunGb5OrsIugBoNSA
duibKtl0faTs/Y6oHt1cKIy9GiCsmzUQxk0AQ4VYwlu/6xeamJT312M65VfgbKDYiZL7rigldets
OpKySgYEytgrY+aeuFYVphdNpwe90/RIeLG5gQwCPkKDrCnlTdcaOUD4PKfhHSnymU819bbVCvJc
s6B9tnj0aDAGPll1RlSJc5oL7SYIan3jjwkx35Xf72DlWfdhY0oPTVKqJ4NXGNqEbxbVgAZSFd3s
0nFq1iKWCuTLBsNXL9vOdoYqth2TfJfjHKSoTNMgOXKeykNnMiP9Wx7oQNmskm1cLzfJExOaHkLm
n3s3VFqD3Al9WquiMtfQDkLb8UMBLWgWYq0JOlA0xIbLSA/YhkjimNlBvyMMBEIKgVY58QRoRi30
LPI+UFOGHcBMaya0CVGe8Yy/saAwaepnKbiF9tUbCYG3hr2Un4gBn5pibYLpGkPChqdxPG8nXAcX
vlk7tX/shh0CQGTci9r8JuBpSbWdGT8pY0MIhg72GB81JLbbMDsKayf7L1H5uS8uJu2R1vyVFqgX
hKEqIKStGIi3O4cvsDs8go4GZsNojaF/0MaVROxuP0VboIHnfnzeo2qZgQzUzIdTRRmV6B2yYcVL
2q2BwAINLO/6qH6R0WVA14NwW/u7WEcp6KbyGhxcglrWX41iky4cBleXD6hj6MZJ/lZhWVHr9VxB
nDDiq8GAkcdIM0cFtDqNAodjzOhh1Uu8BvvkFQEaarUJgxujgiPF9KcwxIcAcVq8C5gE3CFvPL+i
adrlt1Obr7OhLlc4Uq7CgdyGgKB5a6w+9zGM3HSpEJPcFPTjscykqzE3oKzbNOfsB2R7M0VQNEqp
vstzFI9DsrOKAhnBth6ItLsySdv0g+fBeg71R8kiEowlyQoSYqqVrV4+V6N5kXTYqKBoM3/Jq1FD
WJTQ57YMuDUyw7YF8VTYL0yojp9NK0R5K0s79QWSlvKgd/tseqFWdKnl9A5GUuiJ0FE462hPdMVj
xxYzcxtxSXrE6Cf9rQzOOoh0ffLIYWxVzdgIVdC4+nVFhXkmoTvcNe1JbzbDfNEonqHCSdt2TGyc
rS37K3i8VWJeZfI9uMpE2+J8gZ+GGDp/HNunGP4TgthwsNHwCa+Pm40Zo/CNtH2UQa1gaj8zrDZh
wbDO5pIQC+WxBsxP/ohkPiW0MokRkqFRmMHXtr+rxLdMSNs0PRkaO5SQzPFy4e8TjCd3Gy0/zRYA
KfJVw0xZteVNUdI66XsPBaWc7MgQ2kxl7IHS8XswTZ+FfJLYS1jWc7+soKiTpthnPa2vB54jmXgK
fVt1tEtpzsO9LZpDSKAEGz9IdV/CXnX0VD2mZQUjHl55YQHRCUKnGi5NtXGHNjhmot35/VkB4Gz0
mrQkAo707nKfhB1YQiU+CMi7o3mlhqWTWwK9xcmqb6zhwWqu5eg2oP4Gbrtd4oFAPU1YKdMkRL9D
qGh8nhYPwXw31Nsofi6zJzTqjkoTkxQUu7qEuedEueUIqJ5hEUAKvugneklijSrook6Ha+Ik121Q
HJqxvk36bg1t8mC3deE19LbShSHXoJNoDf1asbM1kubDOKWncm5uUZAfbQKB9BG1RjVbt6GQL/Ny
eDD0/jxojeMwdKR1W0CvkKuXK3axYiWlEA9FBdkmas0HuYCaVzTlwHwak5bhe2aY7Udh3beV4QyK
5UWzuo4V2tuETaVo6HRY4jhjW8WzkmQLEAQjj3Qf4aJSFhuN1s7Pqabc0cAoziVb1M7c5CM5kVa7
mfHFW04ug628M+sYBCB5fYT2zlXO3ncCHA8YUiILTGEWzgwQPARBhQVg0EkJ1vxfEHppiRFFVaEp
mmRPiUmtHQsFGUFaotjGilbubDau0W3RlQbhcLV/7ytgNB1ZQT5BgmycnZmGPDpTNARffYDI6krz
ZzbQSgS56LKHCjM4nShpHNZ05ndS0sNfV6olfxRiCZNuXww31SSp6L3U3JgkbywyhCAJxCoiQuJA
jTDOSokGSHqwgtEdE+oFUI4igKpE9mVwEUPwqLk8mjFp0QULULWixmQKR24nS2XwVcoMPhKkEruh
HtCksPrYA/8cJ9+Piv+o//IfdFb+GxFQ7N/2VTbdY/a2q7L86e9NFU7rn2yDkpAFFVxB4c159XtT
ZXlF4D+RNc4fCxGFcsIPa6OifQKJQv9UM9H+UafnpR/cE16ifg8QFvsWVnB++SeNldeC8Z+nTDo6
dFP4cZQ5cdJxEHpX3FHIL8xaFfRzSuaJ1DpqQsIm5nNZgSMe1IB/521lp0x2UK10EiHPBnJOFqkG
0XnI4pO11q07/QTwHdFbbvbbGBNANBF3yKGV3zVpp6Rry9rVLKDMuMUZLL3fF0YMsdQs338KffmW
MccwaI13nwItmZ1LhSAN1m5v8sBrSvNYSpYnv4ShhPdEX+XFYxgEu2AiHIrQJ9PaCdZTJSaCsdlJ
Xej2yGKz8mUQ60Q+xOq1QDdT7kLoe33QbA0Uy4myt+LDoB0KDim550fXETrdUbYc8HNosGCirtIM
PqsCcHsgEBJuOvoeqLJrmu6OcdGOuTPjilqiQkT4zDF9VRkyq9WJ02PMUtgYD4Nya5SPRmZ8AWCc
KHBTW3BdaXCLxMPxVX9NV+CMSuGuI0stqIvPdkzWnRyS+1g+E1q+axR9P9aEG17EOrmjxFwhuLiz
R+s4VGKXjpk7xgp9NGk7qNJ2ZJrKc5IQpYtiBE871BvSYHbLH0XJ405lurV1YoXj5PPYogLQUjep
1QMyhx3HirMwh24uC1iQ4rkz0UdJKdlY8pcmy1wFc5jFAS3P+rWozaMlTdtOu2bHMyF5dhKd3EX/
oQtbbDbjNdHqN03c3YfljZjELlSRI9Zwsk8iiC5NH1FzZlBQyv0BGmA4cxrunbaqdlNlsrnOvvbd
4pBX7keUFk5m4v2Mz5PlyN0XZArApNuHnOk6mSsbcsX2qgeg1jxngWVyEiOFZgbppTY2B1fwoFPe
bgCj342Kch52OO1Ug62gek3s7V57Iop33yuz6+tIUTLtXJrqc9NWWeR1gMUorNjTKA/xtyK0yO5N
uKE9D1UPVL+1Ww7MPehd7QrPOqEtUfa1UEumdzs+ROUS5ZCXZ2Y1HUe/iYGV5+dJaRCEnDn6or2w
sy8E74C2v48ktDM15505TvT12PVuH0Ir0dBzBEn6wAn7FkKZDB+MzIKuLTwyDMmLw71bVzlgmAA/
RJ60lpP28TdpSC9NNl6rLHMImmjW9Yzks4rBlMWl2PkGkPyy4/Wpj16ogF+gU7rGYxa4GebeKf5G
bbZz/dw4H9XsC6oXsANJVbqyctmwOK8knW+mlUgAgtY/a7qrEdZJ1Oj5TMCQVClXFrGcvb0Oeh4w
IdBKjViqOLoGEcdhtMO1a4St2xFVklsIpcq1nZbYT1VIduNZqrIxGnBfkuAeaK4hZ64qJd4ciY0C
e2zSHnoSFpxiYXfoffDZZDAq/bFgNywn+ZUG5J/xFN0FkXTRN+yP2o5TxaVmxoirdWxBuKVIMFng
hn2vnqVGdcqQLdeBdm4R32IVF5qtbSy2vugstvAdna7E2QsYVLPuVb/gQD5wK6MV4Lkyua0DUucv
EusuqQkAJeUtE7hxk85FDTW09H6AsFUlJ30i76f81iRDuST3vQ5Lj72Ho0FkzHgc2Xc17ZVeoPei
aNBjz4UrSabBNukFuVenUMdn9+THrYfGFPAawTnA92009LhpyXcWEKlROMYTIqZAdtqQ3lbwonfE
OUVOZV8RtaywGKCzNfpbWeXcBYddq77GhQfOOyAFDd2sxmEAB+oqI7KEJugq7Kc1fveivs0GBwNZ
WHFAtW7M+HqEhd4YR6u9Ke/IXPVCtIkUmGTfIY9QQeGCzdP41nWojk+i/0K232DcZCgs4/CYTFeJ
fz1wUKpRmQWGtU6WjRV7l0KsCQwnOaIlSF1/lph6Z4B4UttQZHnRit412mTdKL6nSi7iZWfWe8SS
yZ2o9X1hTdd+rBzIMOvV/gyx8kmDSKhcRBD6R3Cbmi6OSiyf1+NicNA9mjM4ltOtJNeuhOslKsrR
wbq0GhT7Ql5wdFnuagYPLnaTbWhnrs1ZdpkM7cG/mHqFY/TEKVi8VM0e2etRVkkHB0OYs7GHSMqh
Gsxgqib3SUTMEgnPgmKM330bknmrFTyxkERJi6MmEurNuYEfoGb6HNG66yoRxgrJgDLGdMRDimOr
qdsi+0kS0pQIwMUpvyax7K7r5Pvlg2lasg14IkYKNFWpESpuHNnMbqqIBSQevgx0caF/Id0kuTtO
76uQ/PmUtBGy6VT+nKyUQKQq1lrJW55x7NVnJJyrlnZm1SE0QDAy4XyjhNpBTUkELbBo2W5pKIfZ
kraqDJoXbj3hEd2mMs2LHCtpoZg7WalOAeG0JujVkT1HV3K401y7VA+zLXFqSLdqwX7EoiidiB2l
0FPbfolG5ckylSXgmCJg8BnDkjdBqkwSea3XkldH0/1o88aNnHIbREWLpNvpUqHg0KQ10bfmjvzU
fRCN10mgXDdB7ZFPhp/b9wLd58A+eiluFbsw0JDWG2NhJmcjAeyvO5n/39vmvxUkvdUj/XfCCyqL
n/XvVUvb58f62w+84CtU5PCEiOAx/eP3mrdb79ef9QMron0iXZvdrWVZwsTbz1W+771NdtE6+QBg
/lTUIm8FTZKhsmHHYc3WW5U1ZfG//5s5qH0CKoJB2EQjrghZEf9o8718yrf7VkiIy5V0gXTCtAEQ
vNu3tlScJR8ux94CN46hCpQeixIH9XVpVlccGckFTCSCoHBjSiE1WkuPNDcJ5IMZoLSbpEk4ApfV
iF+VTk3OTkcmlqSNz6l1E9FAVpCb1xnyx3jv26Dz5m4wV7EUUyhsqLrFJKp4qkEtee4E+wZ7M5jR
4KWzulXrLvQkeB8oDpecDyIP1ppRIKnmr6RLDFYmk7DUCLnw2shGx68S1WIaaeQoRn9h50Wx6Qmg
Aw1F7UvWDJfwaSY7i8WaSCDikpr9JJFfJxXrsptuJLVHcBuGjj3Qm7Cw/hYhQS66DaxcI8U5Q+ht
toJSFX6GOmOfXQ0+Ftgc/IBt90eL+e2sJ7tABp8fo4tPqMPji8WfqQYaiYFDv9Ul+dSUYezKo24j
AZ/JQqDEXUys8iS+88mw1PQlAT+sFFOQ+8hYroqZxNZ6gA0Sj4PLLd0b1kBZRBkGt9EMMscH+1Dk
7fM8VTQ6yPkL6gbnNAtzmB/zah5cf2mNKQokAVX5DPZ6wlcgc/wOmHqBTFAg7xYE9tx4kZ2xN+G8
QsWQqrVNeRS6rVOUKkGUprGRF/1UD8jFqQP5q23rlPzF8CD1+Z6sC0IZ17Z/Q0TFtvPGhgCmfCIw
M6gPBdBfk4Yiik4CPWbMzlNPZwSMDnYce7jRcaqg0BzLJYcrdHTW0UTMTkAqDe0BORNrzDNjWd7F
Mdl3/rzJDeVBrbBp1JH8FGn3RVST2cRRDwB4ERXS948Umjg1w5TqCrbPeqSJZ+asVrEFQRmabZJh
xslyjyiJnrpvGtfeMEte08ifE3Dgsph3ctsfq1ra9HqFG1GHw4Fvb2qbk4Gi2VY1wC7HXKrcKeOM
15zPk7RR0ntLqXM3qgVIkpQzpypt5kJ/IhCUcmNJFVujG9aUILxRiO99KOKqFHg9ABDVNLcG2IK8
g3o/w9duj5bfrSRlfrBH7lGALBc1OmLYJGMjakVI84eDEZhXuQ1HJ0aEntZ0M0LA5EVjr4aqPVbd
oK/kU29AMCiT9Ak0mKOlPttYaZNQ6SfSetuoBAfMzboz2zPQJ3wr0sY0800MBNkWnt18Tug5UQp3
k3FyYm3csZvHDbVWKL5DH6ThvlRlqbuK+LrKgzOiUlRCmFnfUXYA/CkSp5XIT4hm5WvLbTXr5tag
TRsk84E4OYxEPgb0rsELT7hBOcursrR7V+5guOu1utXneWP7BB6HxraR6N8GKh0Mjg6UBVlG40eA
/bhhWvYoOHsJoBiv+IyNW7EfYB+QeUnuZx62d4RqZIWY8jkKVJorbYaVPyf+RG6qvZEwz5E9PkMv
x9Aslf3GsOeXhjLb/6yz/wm+C9ngb9dZBsTC7No1y79+XlT/XdAio0xQt1qIS0hRkPj+e1H9/gow
JogqVK9Ma9Ge/ahoyZ+sBToEPQKXhYZ2UVAH+7Gsyp9MW6egRUkLlJNqonD7R8vqsmr+WQ3iB8Gc
WYpmbPjAg6m/SOq7WkSyMVinNEXNOn7BluKIverYzUwlur9K9a+itrdM4srcPCgtqRijtWqrboMQ
zhp4Ls7G5ihIagVsQWPiQdbJhpo8uPReL0cEdeUXo1kfrGRck0bt1eWIcTT/f9gL/mcbvb/9U/8F
9ekWmqq/3+itn78914/t87d/Xbf8q/lX8fKv10+XPzcRQsfvrOrdt//9v5af86PAKrRPlFBRMwNx
0izYzX9s8hTN+iSbKiPglwKr/QkUmkzIrCUWYsorxOjHaDSQukN/sS2OFZTgEN39k8Fo/KwZs2TF
JMTc4gwM3xpqklhefyMZSugzgAa16iXQi8YHNXlnkIZmq8N+o9S4lAPMy7mMDfJXsKtSutvYk55A
UFePhd58KaNYu8W6uxVKeOjl6jhK9XReCyRmiGDOzFSbrySpOgZFQ4q7BGZM0qA+FK1/JMJN3WPX
v6e0Z1zNW6Wdt5aqbixRhA/B4o6mJDBt1Fq+ssfB3iBGwBdZ1V/bMhiO/eInq+eIok89k7PDC1tl
tkdo80lzxLRyn86PbWKWZ3KhzOs3t/3y+8P6Fsf9Tu9ogeGB50eVGyyXiqZYX3bOb762uKzquiOw
5mKiPrUtfPp8YVCyd9U6mYrsSApVHfSgZQwyGuaOMmOo9Y6PE1O1Aw0CFc5LOU3y8zhsp01fEUZu
xfN4+P3bfFWU/znVvL5Nc5ltDIM3ivr53d2VZjOLLbOqL+ZK3WErbS5rLbt7NdBPcnKP8Qdd/RjP
nhWlL8tLnDSbPW2X2qnk2A0X2IcSQEWzdZRHKBfEijaatRr0oXQkUt/cV7oChWZ5ZcEZOLtXssEn
LwgUcKr4zbYhCfCsGqceM7ygpS7C6vT7z8hE/2Y25SNyeJJ5IBZpt/prh8DW4x93IiaLfTMYHYLH
xQwZ2xPxLFJ+NwbRB0rHdxrl718rTQ+ObjDZALPT/nh79227qAdoDCA20rSE2zE+ADgbCROqHl+9
bjzvxCGro+/qlTgjbASXdiRwdarB5vef3vjZMIHKErWftnhhAFRqfA/LYvNmICpSp49tnfeXY57M
K+Fj4euLWJwZBENh5UPHAKWF6Kh6TdRWsx7kJLg34oasT8ILXnkOSVF4N2at1FcQY+4R2AZ7pDNO
GZvWhWgar6UQv5OLSdlm00MEPQ685vA18F5ZD0LOngZDspGG2NgytAuL6ucKipOxU8nNeMVuzEv4
cdvNXl7Wyblu9U/SFA7H1mcIRbl02aTKeax0ZGsncceCqJ+bg0Q0KUeP7ybEqZ9vZUpx1JvucwA6
GKB19WogZikU5QyZq1+Tkal/8Iy/4gbfPjwGx2hT5bsVtLmYb99J+iVCuDQzNKOrVySLnUbdZhbB
dUuyOcZp41pT+gl9FyDKqG0xcfomxEq7vOizrHQ0qzy8OkbFXKRIRmx9/zpjyQYIfxWORAhKxO2H
qiLrWxAgWt9UZT7eT4EPVAcmv2TSkdeK43doQtCH9xwYqZfr8Cxex9D/VHVufh8aoSwE0r9f7Dkr
gNEp8n/9n7ZIf/akLX/x++ouIbT9pFM7tE2NJ5E1gQf0ew3n9SW0/uxC2ecxAS+z8x8NVAEaVmHt
hlfGIHt96Y8GKi8pqrbUhDR2oWxI/8n6rv08P7BAsXXl2jqTBBUh8YoofTM/kIY7SqaItBu9+gq0
fhvPx6JOnaqLa9pVMoVKjmHwJUY37mdAay2hSmDFiuRBjDeD3GwzSd1haUHPtk5gpOXaPq7Jri3W
WvWs+r1L/QF2zNFKaGzZqE9mRdoU4XRUoCiYKOrseKso4i4AV8LxlspOU3+AHlwa0W+WgF8/47sH
VUdWq+NzAnFHhJM4jTW5vJpaETxpqE4GzmBthGwR9L0c2Akh0brppYRiualPRNhwnu+qofia9QaG
+mimkWC1J1UuH0d7vK5kLy63AGel/Fva98yt6gkVzTWod1JfOyzaWatgp6IBu2qn+hpgyb0q40zu
rRTKSWWck3kReB1RRUhIQQtUxksx1089mM43g/OvtiQ/7+R+fAsWhmRGIvW/V2H6mztdhkQF6UGK
9y9LqbiNQBj8/8vemfXGjUbb9b/knQ3OA5DkgSzWLJVUmiy9ECXZ4jzP/PVZtN3dUtkt3b4XAZIg
QBtoWwOHIr/hnL3Xduo58c9/NvJnlkbMwftMCD5pbyvvq4S/HPi7LeHNgXtwBF5NHf3WiyDHbrxt
DFKLzbMYhWuLYOBpW687hL7DEjmcb13m4UUjXhYeHL9jSuyjtYYF1omrqHwBHCdspGwHaWRZKE8w
omLBVnQbdhkWbhlgVlD8GP3+EVzJvu7Xh2d2k1IApMJ5fvbRKNcFL7l8G7Xlso7iuV9I1LC11vX+
x2T9rwbaf9wMvauN/+N3/R+4ZUIn8uZJnbN9fu6D5vCg//Hfrk5JOlan34yi88/9NYrKJOlgHkGo
Trn5u9bkr1FU/oPdvKqxPfnT9ftzFNX+QIHCkg+Po8FwySj7156dL83EXFE02SzNsMx/NYpK798t
fo3McG3hRaaegNnhXIbix0OS6EURXFuHXs1tCebXHIfnGAoArAsa8dHlm3v0m7f5/bD96wGV98u6
EfEUlnYOSJ1dyg8deXZkxQZHnPiIranKfvIWnPmXfj0gt/LtOjK2PHTFchoQ6LEJsA3gzQhQeNHF
dEqkxVDmKKYfSai0rr3OlqXFzJetKOGv0a4j6Ze6hTcsVc0l8PfjW/F9nfX3OuzXUzvba9WyVsuF
lwfXlfo1Ue7p5dEamCz7KUHnH24Kari0dCd6lNeN8qq3p2Z8oJ7MlkoxbKhfBmctao6UukXh+GJ6
D0mR3IC8cD8+UeO9zOfXE52HmjcDYdbVMdHESXA93YyVLZD56nSyfdF8CR+Ehbqu7oI9gmf0qjlY
nInYRbdC6rERFVIn7OTVv2uuRpNyJkt1O3Ig2CikEAuX0gIgKH2XaVUdtRN+ExlnBnAUPChoYO0X
ZbKV9Jt407mmHe0yJ7yxvo41ALyldG+5L8NDs9VfzNv8QrtQ7lJEBeWKtjaA+OLbxzcA3Py7wfTP
O6Dqoj53qKijvb8DgamRnCjyFBXZwXyio1AnC2CuU3EBgYdWPyF00aP1Imp2940GbPwKAYqZSqN7
bBtf5YfobhbAdEhn7bn3z/UR0wZdt7WVzg7Ur14VArHaNp2FYiqzNfWyvQHn3pdIOV4bH49zsOrG
FeL6IaodMbuU85cyWyFroRWgxU6MzSECLerQfEaAQ+A8HuTOwSMlQLnJHmtK24VNoygZV2FExf9y
fAa1LaSHHBPONkLtsKXfkRY2MZzU55nlaMNGBXEutmpwPeWw8MjMtvAQ2IXsTv2yAwVUPsEmJ6QU
KDGh2iqz895PT0b7NVC/VD5OSclFXJFIK605Rck6D0Gzq8dsekqRX3Y8MjXtXA+0IJJpLacDkKIy
f7TqS6Tzta8So5TYMlyghyn0yJ/EEVx3i5EeC4YkMmla8UbeY54g9NEkuhWz9XjT+QtYRHLuEsvO
/8dF4jTmKYu4zdqVaYDGvk6C+5gcbmMzswKBrlrRTqkzWxm2hX9jbILuBxTjH2diYx5jfn3R/356
ztZxmtZpRijEwXXSEqS31ceNKML+WLGq9KrWCYRmIUutG/Mg9eJFD5E732fkTibXEZ163fvag7yv
xudYWgyvouqgAu8P3TXKDlGwdRygGzRvDN9Kaddf1AJhChIJomDpX9pcVLbCB+wjOO8XAp+5YctY
YQiljRlv9jH5xZe0nxyHNV/4JTjRGwMSq8hu/Tii78FzNdvZK8DLKGaREnwzn5tLZNXVJy/Z2bb0
13dsnjrejDLDKA+mFHGXtHgZ1nZ2Yz34l5TU2hEy3UotXPbV+eDmw7qojqn1dUhz8rb1ZRAsy9v4
RepdU1lrITS+XVDB+bKtWywDJRGY/iKX16L/GYv7uwP3g8/1vMYohOzErJAzRgsh7HiAjQK6nxMP
jggnB3F7AcB6jf3G8zZVdTTrR6J6sn6hf9GIQKWIA6x44Z14hSWocS90dEvPrYdDpe9LnOHyktBo
eS4mLILeQXOc7zSsndMi11aJ8Rle/ndLAQMcjkb7YC7nns1GjYoubuz94Np8ik/YDddhukhBftjM
QIrvmq8C+D8CmqFGKQ5ytqBfzJRTxc7uPh5tZXF+H87v69tTOZtvEqEZWssS/OvJugA3XdMBgE8L
HXrhp26N+MxzPGVJ8c7Hko11KAkcXIkxuipsRlj4dhGj66k/TIyD4YZO2qDe9+ptg86pWtLXtq5o
6DEXhdIqVraaSo/5XiLhN3cajNW8cY/GeI/lrgGPHZIi6FIUpA0R4uLgcRzW+nhnGLUd0jVPyNuV
SCx24/uW9UsDJUsfMYZdWuW1mRAfu84sRy62qeLiNTErp22Whr8vviZ0feVFM+2qYqtJ28ICccxD
j1PPWrR1bBfNblKXzXSg/DTkrthsxpaZMmRpgPbTSl7kRuIVfjKeZiaqI78YI76ioxVvhi2N8zjA
q8dMGj8FCOvMp2hwdQJ/B1KGtyZcyhc9vEvGhdE/9qWLziBFF3in2ya1vG/Jtzhz1NYxLFrKuFVx
B5BNvogV2zJxZi7IKynADEoLDMkRQlynN9ao1lprifbxG7/Cw+vUuoZ8J/trL7yURDdo9pg4sL/0
01K+DZS10NgoqhrJwa9TL/DKhvACwJMwZ6xqENhwC0OXAlPfXSj9vTGuTWkxSY5RrNtyL4k2H/sq
bykwO4axUPBMxUuiGDhpDSMlsxE1TCYGlr92jMEz6m74JOTShV9HYgI+RTXdfPzU/nb4evvQni0R
Bj9PlComFcu8gJsPQpxd+17EN4KJE82/j7igHL6UvgtCmlJfJbo6sHaMW8kaO7DOwJxfYE0whLXQ
O+ZkJ+aesN74kojlRnA1QLaf6bdnNfuH79nZvIQXEZZfEwTX8X1Fqw5RNQBj8svpYO8IRnncVDud
vnG4T6JtCppGXQYP2oWZOC3yB9/pYFvlNhNYir/HNW4KAV4qawQ7crXebj9ZLn+32f86KgBhUEWL
Pua8y3o7P2iAifNyMP3rfhsOm+wglW5sXiXN7QSKsxy9hdbWK3lE/B2Qyby3fJcQbKeujwYwRBaF
3g4IfXGd+FRK7mry2NWjln1VhskOI5TDiznrguWoO9KxnNw6WKnGGpb7NNlE8eaqE1WOXm9ahW9Y
mPBV8QHldrlI1qKwiKx9lN6LjOnD/99b00akqv/m9fplb31xaoE9hm39tvX4/Wd+7KtpPWp0BQiP
ofQn4u2gO/BjW006LdUOHRYItgpDpj35V21SkMQ/qCDNngtdA5tl6mw+/1SYyeIf1EnQhRFS/aOH
/m+qk+r7GYxmHo0QTULDRrceUfl5Vkvel4o2EMziSH15HzY9ombjqCpBbg91vfQnqOtjKZWsuTAZ
dmG5UbLyWkfNvcorBn9ZiF4tfaXPU0ohPxtmMzgWZiwpYJ3gTcwTZKSIWYfrtsCv5Z2ksVz7dGp0
ANRjpSwCw3dMMz0WNVboYpBFp42DUwQxwKFTxXoqSIBbe6Qi6IkjhR0w0EaNl0VAmYhgrVoydReO
gG6Dw3Q9j4VlTuL4m4/0N6WAs+Hnx03S5+qIaAE4U86pO4mQa0MURKMzt/NxsnlCEtqdhOy/7A84
DpxAj25zrN2t1i4CYICthC54inEq99Kmalm2j+HFqMn5pWZ6F2JWbcii450tb8JpwPSXoe+eQmZ3
jA5eLsh24nnbMGRX7xnZvkCnTnY3MMP4JU3C2zyolx9f4Xk/jU42mWW01XQNrxEP19lCxtNCWi1q
Ao7dMx9C9jU0fx0x1Fk5sUIhxBuG71JpvGcF40MRpDf98PLJKbzfuc7NdB525Jb04sHjiOdr1Iwj
D4HPwjQPsANbybr2zLVW6KdvMlHfvUxqn8xGMa9c2aw/adPK76s9Pw5u6SIdAS4fXcjZ9UP+lfOQ
jtEi8linT5JNgoE4PcmJTt19lorfpUgAg6xcYJRh3sZcKJSI06slQRpTGtymCMpN6teyIS81fD5G
USy1nhEdCAz7m1bKb0RkSxDAcgt5fLD9+O4p7xfFPy/AZKjgZSam6Fwo6o96VIu1zza8fqkkrFrx
2F/6ajg4RqeBxSOajdhH26im1ciWvq1fzAIPrIwlqzF3NeZtWW+AAQ8kZ1DoyP2t/5Jr5r3Yk3fV
b9t6usqNOaxM6pEGeqt0km/CQbsHf/DJ23ZW6pu7+UDo6JnwYfCy/aLOyTytCMekxe/NIlM2hLus
afdCqD00pF+MiryG4XtqDf+11tX1x7fx1/eA0j1yEEonpGnNzrr3U7c81Tk2cr9dWAmqeNS/j0Es
OnCcsUpkydJKN36y3BtBvwLjgTS+JHP141NA1/RusTNfv8KYT1gP7W1jbk+9P4cpEAaVEY3RJJQi
VoQEjJWKy1zxYsXL3JCpkSiPQtthaOh1nL5Uy1uR5XwrWBVYT6TwntxAbOhmajfLZakM3FbYC+Ww
bDXA0RUGV6dQkCVNMPwk/WVSPBL+mujZl6gsxtWIsi7ktzZ1iqxvrTUBcVZW2Ds4VI9Gz6ZeSeKd
BMS9H54iNLSieZHK828W9RfVohgzZzYJ0EXsNGmPWHfB0JCKKw1IU8nW04jFqFrN1Tr1sTEuYO5D
flceiIG5lbpwV9TRLs3lx2ZU17WirMVafWbkDCY6seaFUEiPtV7vVa045FZzxBX0gk3/wWz0l8gK
b30t2o7ejVkrD4PXHX3fb526LddK4rMF8E5lZ7zWeJgdlGuNnZnZVSOsdOQWpP3iLq/3RTWw5I+V
R8+o94rcHktZORl9vBP81q1yrBSYDyZPXtUol/FiBExJmU4QBI6KUUNDCt4FCrUNG/gEd3kdVslt
L/FJqlWDxjPbKAbxFFA+7FQzb8ria5AYYAhAOWrxbZqGu0C07gKxtn1I5HGloenRXoZcv5r/1JH8
OCTa2veVx8SDp8L7mknwOXzlwapVzMs+N84vn7vpGFV8XY+JTInnu4nNXBG+9B1r4A7lbi6yfySo
5dWcCH2V1dHtlfiyMo27WYRACM1GVls4ruisU5GfIZvma9bc6l5zrGbHSFo2TNr48odQWedYSmJx
5iRoRbwOJemxNdy2ULcFypNNWVBB0rurJJi4C6n/2pFylAwKpqpUfMxV6VFDLEvUEZk2iD6Q61Iu
YazpiFWxp0A5jbn4rWaHF/VBZU9ydzTM1NZrtrkhdvwf16hFZFErws4s5JWmhwDYoWG0golUPL4t
Bu0BQNFVrl/ywEPGiTbARmAgS1sdy5/DwwPYs9VeZl1GnKbI0GUI2CMxD4LHuw5x3Bbq4JWR/dUc
pEeCthuuFcqo0qOv7fOOOUIOXk2N4T7sJZboyG/U6iakoG93U2wSTZQd8jLdxTDU4z568P211hbw
GUUTNkfULaATQyCYEuRZ3ehoaJHtfMj3ZEMhTLII3lb3Wg0hIuVF7CWchQ3ggqYRT8NISy6YsAgc
EtFbKHWxAWQxXzxVekH36Fd4w60pvlQG+82ARDsnUeLGttjyqejGzZazR+y87Ss03KNJYElAKFPC
bgQot7eSscuB4sntLNhaIzWgMA92jShQyPStuxmxhCV+zVt8HRf6y6A2++/6buIuVn0rn3SzQV3O
ZlH32oU0UiD0Ca8KVWurBORIoo8iFaJNSRpm5xIMC11qngJxQGZcqifKzTJuBfGyUx413bir5eGb
BRBESbmlKkEqsPqSSHnsSr9C3T4kTh0ji/NWemK8MEfMJG3jDjv8IlMzjGEVXJLoujnJUirQYzTu
hlo9gT5aTZ14HXrqY5nwogUoP2p1Fww895MQ7jLyawf9WE7crCFYYtplPaS+FIEv26rWrpMQeITR
izzQbXPkPG9UFbEZFZmLKBwoDVqUJfSrQAPmYfqYNGT0KVFEbbKNdBebQgk6Qt14AaOvWB2LSnFx
Xu71lnlPUN0RcpVeCRfE6FBX9F4lH4RoFPrEC+LE9OToSaFy6JfsC/VC2LRYYxWoXnaSBJXTY34j
pMfNJM7TFJx0OHWQDPpk2uvQITTCkQeUuqze1ReryiccEWVJwSl9Tkwu35u9HX0oNci9mRLmqSdN
1Ue/UzyMUeXXJj1qzSO2hQ2/8WAaLRXdHkPiJGgP2NcvculWh2YvG9mhjM27gfQDO2rkB00fdqNE
r2CwjtLIq6qkAKnqCuG41uMI7yRl4Sd0Fsrc+2LNc46RW3dZzSkpWnujRtEyUwKBKk8zLDUL92PE
Fp+qbLcwpm4/TA2myCS6Dw3rhjipK9jrCzO2rjyZ/XhcLGRtpRntzcdztzSXHv/e+X+fulk7IwJD
qawr2nnmoVX2rZWS2rrog+S2slrA8IHK5CsvM1VeyZ1+Mfk6+Ra86daA/5q8OAj0sRrdJgyngaGc
Pj6h773zsxPSZRAb8x4TUxJ2pHeliDFuwyIlNm/RevJj2kICAdBiWCztLpVaC+3JA/gwj45TrT6a
Bc0J2bJTk5qh52VQtrADsZLMDqKUzdOGRAQKTP+0ZGD8+Ex/oPHenSo7UDYg5uybMmX6/e9PFbp0
rAJFsRZIG2nLlffYIFxZibaNynmH5pKdV2bXfYgKLr2BGHphxATLp/IhrYsH1Gs8gSYrNJLNKmui
wKm4GibZ3I8OUR64htIx7jb3mtm5Kv6oIK+2eIJd+G2LnkxZqxfd0qTy2DSvOnSgbqiOVJlPvj7c
yYh3AhqHXRvsjbzdirhwGVi0xyliVrNWQqd80wYGo+CxzXpqesqwDJThssX0KhG22ZnbRngegTWR
vu4L5qHySLzp6p2HtSdgr+1hE7VaIqABulby8NqJ5hLoBxZfXX8UivCpkNPUbTB3MQgTbOHfdEH7
knTZUiSANzTDTdeoTjgv2sZlxztgkSNFGYo8my5YDJa0g2x1m1Tl2mqKU8GORor1A8gwW22sO2Jt
4JFRMW1fLC+5lnWBYJRgX/R3YMAPepEwn+A8a26bJlziP/sKafe6LbOjGmsO9PaLVpKYC8SFMt0x
Jq894VSDHvWMgRQQcWGk9Kp7fZNuWMqKmbwMsLHqmnAhKuOrlXkdhm9l3yaO7jEJm8hcvUq79XGY
s/g1Qyb64TLqpWulpEdZ8flTMgnhaPoUXGE4j+yumnibVZB/UU2ixd2Y8Vdqz4WdzpVoaySpIm5n
5/u2bKZVlzdXmdpCWxvp4sP2KaO9NTSXda89xtN0LacsFxilpBKVVj9aBui2bqOVpDx8f+T/N4hR
/t8CpUjUoP5Z9GefqufT17x+V1DjJ37qVDTEfrIozuYSRfxeI/uzoCbwpbluoJhw6BVAPG8qajBR
yPQke5MfpLv5fc/1p9oPcwB/p5jGzyHV1rV/U0/jt76bAij6UkrjDy4Vxl3gnGe7N8hu0CdEcJJd
bi0S/wSzHaqFvm4rZS92ikutrZ07VQKztQcZsdLTRReLK1mLnue9J9Q+6SUrDEyQhrxOm2oBF0BR
yYhsJ+oKcW4uC1l6GYZdN6EIKfT8UGj3fqp/Ezhg1A/LtBgFO2iCb7EmoiFkwgwWvgCUJWffrMb+
nVnyvjfDCkadPSX4oGf4WA28vlTYjGX0ehJXGhmhhm7V0uMYVahFbetafsOcLG5SH2ee9mA1ppsI
BFjVtBHTCnUhkJMAT7nmOV24kQg8EqzhamoSFkn5so+TXUpQMlld7hTjayQNxChF2FbGUkrovw9E
ehZ+SQDwsRuOORwPxAftfoSsktSxG7Z8nxw/CvWuj+YmZnppqM2iieKVVnCypr5kHlwWzCDU8Ral
TrGilOaoJtdXQJ2HpaNkOYQOz0akuWxYeWHeycMA23jLusp4iKtuJVnec5knfBzioSbhrlqzyDoU
ivSNhfEXNRWv457FfBwt+yC+LrunnAVtYhpMqtEhjImI4ctRws6rTOtHNWbzqQ6RE8ZUWoaEhmSR
SXbe0vfr6SoZr1EdbnSInUpk7vNCOtZUXkIs6jRiakSPZi5e+R5QQWgEAXpxJPi20eU385Wa6gsh
a+s0ZqsRkCEkkCBWJUtV8bYSiAWjSi9Ls154zRg7VkF/VIuNVRmDjmPHFVElbcrmbr5mtq8PNdoh
q0o3rTAdFZXcwmqj6+1K7Cga5MZSFIdTVjT7jK5aJW3kjuwqar270mNNIBElnM3W4pHInw5GnJmu
kjG6z9vxqqETl8swDoz0OAm1K/HsMEcfxim8ByqySMVlKo6OBLPCjIblUKUrXbzXyqsSJENqajcT
JITBqF1Nv9F40ArhUvXuah9cJ4vbuk0v1UZb9WgFmiK/SCbvCbntejSPaktYXyIeBilZmIT7DGm/
bogxrVPalrDQdFO3DfyH8+M5H0MFMGgmFohYRDI1L0XO3NIJM5MRos1mPrYcPBf+YajoMHo87qW8
TTtpEVGpIsxyKxSQ9NthTgd1ejJm++y2mLpVxEWTuAZhITlMAkKjiB3+eK0F+YUyP02UE0OkW2pE
rcXQl57vOXrG5zTV2yrNL9ow2THV+Rghw+tKTmL8tN5Tpmlk1FirsXkVk/wmt8S9n2VOYeSAXmbk
arFstMdRgXdA/5L0HjtQMnvGSPBuoT9FDu16ZKrEMYzgqWDG/uIl+oWu8sriN/W3oxFcq9nwagTd
2uKuScYAVIjGFDv4lDiomKJ/i2IlpVs5JeZab419JxZPnf9VU6Pr0EjWzUwWjMcdC3QmZXlrhuxG
yawKsmRHcvvwYwH5r2bT/8A8+Y+6znfqz/+LsGNoZj+aTh9O8bff2DW//9SPKZXGFPPmbKIxLHN2
x7Hw/tGimr/CZEZ/iN4Qhdj5K3/K560/FNSeyEHRyKuyZnASf06oFv44pkBRYfrDy2mp/2ZC5Zjv
JlSmchOiOagFoAoY8pi83+8LjFTNTHKCxFtkXRVKR8wtud1dhVSs44VkLamlD+omoGUeL3D2K+ra
yDcBSeD+3hAwQrlROH9P0l76/a3m7QiRl1VKia+DGNv4DqClHKg4ismzWtzl2lXUXnbqSm2ZQq8y
8VlJv4SxK7VXVkzf6yn0twVwEQzhuU3djsVqgykbUBiaDuRqCdm8Di3WHtDlQitt7NXgG1O81b1N
q3zy10O0I4KWtwztG3qbk+nb1VPxLYL+Smxh7KLXjtlhxU7bXabwxabrcry3xq2lLkqkLsSJ04dA
BDqsKJkp5OzhGe83rbZS5GVduoa06/oNwV1K5KaoQ7G2QewkYbd2qVwP0Yb/plcQENQi+pYpyTZ4
2V2ZNt+tWbhKt646t9KdPF1VJaFjq0J1vWwBjpmhTgMtETrmncbZSyt1XDAChKwbEAkky5nECkaI
aoniJF9KddYEjV/iBkSpQ5FuxEQbOzlJw+rKCFdGtjRFml5s4Al7YJeA6AnA1ptH/TeNO9Z8vzw8
OMTIBtOAvslYLHmC37biYSAxuXeaeMtepEa9VB6kplhl5EN7AnGJBJN7MjNdG6yCQl3WhuLEJniM
zD8ALNrnMWIYBRJS7xOmSZS4nrMQYrqVYViI8HTrFnrUpZTnjieoDs1DdPI9RTXyQLInC21YrOVs
7B5SC6hofApV+LizEiFeGvxmNG3TRNn+esB1pacgPhOQ5RLwOQZrq31KOeOywtB3rM1t4B/y6SWr
nyr1uqefTxtG1U5EtwP2zNDXXIzedZs+ReKtL1w3wy2i/oLqJhrcUAVR9iQML0LwIOUPIRfgW/eN
CVHjqQsfxJHzbCWskj1oIOuaMDOQnLe6tqemHCdParPKu9uwvyXzHIklDSPxhQLBoktYocGDBt7F
jOq9GNZVgaT3Wu8hTqC90UP0ZSI920OAWptQAFttb6v0NadG3qyTjoqZd5FbNybUPJ2tNe7S5dgs
KVfWOXHUSzO8Koxr5pXGeuyzY5JeDBa86qspPkTGhdzf+jHGrS0rKSlb8RJ2xc5EpF3dDtV95i8L
ckuMq75+yHmBrdsuP/m8jEJ3m5cPlnrZm8ukvzY4RrHvMkptV7Kwm4goFY5V8mx6Ts5yDoJv+my0
j/xjXNJOWEtkOZbXQ3+jWjeJsA39ZQaiCgSZsVGNa02F/kFl8A5KnGzapuJYJ005pc7YUfQkeLSN
yH8wXKPbGdH9gM61y6l4qw+pd1trF9cdw1Jz6JNgIxcMSCxch0yH4uy5CtOw1szhsDVwZqgbI8Ob
vojFZF0I1DFCY9XQ54jrfF02P16ifzWx/sdmzX/8rvlY/6fFoFls3P55F4pn4tS+24LO3/9zwiTs
DNO4MrcnGVj+xhvwD38w41F++JN88Nd8ic/cUjSmr59ij7mx+HO+1P/AtQaWErU29E9TZAL8n//9
nWS3Pvv7W1/0+wEPiCAuXABH7GPl2RwrzV32N9rUShaSvm3wVOVxvgblT2GfOkmeumFTfzK6Ssq7
wfXXY50Nrkat0x3S5H6vlaVTiNIN2yK3BjGTWv1GLi/KqXMNbTFB5vLpzihSfKXgXn3zufxujP/t
FWNBsUzyfLGb8Dm9vWJVGCNadsa4F+k3ArkkdVLZ1FO4ztSELSvEPgWcTm5tMCrvdHzQ+OSdYQBL
mMektq6S6AaysOMX5IKE+UUVLwZ6CYMwU36SnWAWR6FQHVQyn5jmzorFP28f7WaFTiOGG22+vW8+
qmySJK+plXEva+leRRrILnmVF9bKe83Eb0fdkDfoWZyOFIBsiiiQyZchBTerM5Yf38L3DeefJzLj
XS1ig0x0Su9PpJJyM8PxOu7pRS2ipRFnrpwxu3FKTX3PA7Quvc8u/r1eYT6mhtqIl4fl3by6O1vV
KWXtKaJmVvs69Zcq9fA5bLxHx60pKrQ/xklYNFAGnAo3xseXO1dg/i40/3rosweGIm9W+5FX7aXu
QfVvggg4IrNRx8HJe/hR5Hv3fr59H88jcX650PnxffMpt7VoRJ2qV3stRr3ShzsqoLasEDtVerYm
tRce6ZdlrS3CHqCz4rm6gOhUy+iha5sYW1Pk607iCW6fTq7f+7tY0C5DqVhNfbj4+MacwQp+3BnE
P6KM1YvnQT+rXZmiOrQwA6p9AIhWIeMTKPUKNYndWg+U3/Cc+kj3vYPkq3ffJU6Bxf6ZfE8CEEot
vpzlTxU9pgoqrUgzqyKmtOL1CiHlNtVGVTMSDGi9d6guk1SGsfgQt/kNBIeXoMNP9PHl/OYFg0nw
5nLYo7y99UCrM7knIGev9PJpYP6Fzt2jXR/idKmWKQ38dK0RwNtouR1I6k2dpGtlyphCk2XNn49P
Zz7a+WPHhDFXBVFYkZL5/mxySSAvtuVsRFbzKauNLougbg6AuFkojPmF7n+WFvfriz1DGf4+5NkN
6BqSbpKhrfbhCG1SajYtmF0BBW/b6zfBhHpWGkAskZ/88aXK77VcPx8kvNUIYHV2bsbZzJD3sJzy
oedBAn/ftcqpqSOHZfHWCz0Ws5ptwYFG+V2myaq24JiFq4C9zUnvp41lxksEf/DEiJOvj2Kgs3BM
Xz85w3l8+eXT4OTQ9CuE634XAr15LaVOGttUyxkE8D60aXMFzOSykPUbaPnhYL1UY7L0q/JCmzJy
rjNAnOWFD5et0vnwfAU0W4SqRXE6g11LwPsAZXdVytIpFNhWMREeK+s/M2giDZpHaoPkJ+7v+0eo
a0uzqWSlYWVuXCb+SvQvjAiYpzxeQi9V2mzdi/Q/KfB8fLfOYCvfP89ZkzSnSqKJ+g7DefsmmUov
msnIgUdN2DWTt6uS7qovhW2W3IYeaDK/BqcvZZsshzwoiLge7gXJ3GnV9BBL4kMXaqyHu+Gz5+w3
s4iCbJB5i7rAnD77/oaAQM4Sr5Wafd2Fa4xEqEYbpM665gyNhUdycsFJQdczbtKwutBG5U4gFMYr
lx2nK6fhbVsQp2ESWdVtQhxb/5nbpiMHQNmIiPf8NaDPlQlDI5KqDiJajauVDwZYV3SANNois3Ay
SC1bhmZReJYbz3XwuFhKg9vRFB7ycWdlJdnxn9k5z+SsPz9NIFo8SrPb91zsSPBzmZSMw/usIA3O
uNPqeDUPRCERAUzDy9KzLulNbzH1abFE/W/aqsKrmZUrdCPUPi0aFw+JiQdSMTZZ291GTXisuvqK
BvFdVsiPiuHt2rZ4LOovUTG381J37uEv6PPR6yPYHDvix7f6d9OsMpuXVT5Q5KMz4+ntE9qksBKl
Qa73g667MORySvFpJy5zwZiLliz4gp0ffTOsamV4wrGGtW22D2KQ3pXCYgoJ51GlO2jed6bxFAzJ
ShtEW1I/mZF+MwWw2INuRm0MXox1ttDKJnnQxx6NWex3iwb1f01Bq5Yv6XvbTfVMu+u/eMCzu5LE
HcKqlAMa8ossF3YlH3x/Tgq7y8KvWZp8crgz6eaPJ+vtBZ6N+z0JUVMvcDww4kTSH+ArRoC9u+Eg
eitNWHvkBugvH3/0/3BQCDE6K0nyCs4mVrPzvDoQzHqfj/oiai665raiGD7IqjOZLCKFiD4UyoWq
WP0Xj3w2v+pTHYp6L/B5soAVkxdR6Gb5jC1XPq0JETHe/YQDhciTz44838iz6Ysn6e9rnmf+N9NX
Falt2Aker3APTFzyHRUVVY3B0hrIwdmybSioO2r8ozzT5qvpk6HtNyuLt8c3zp5kyZyU0ZyPn9K7
KuVD7t+Ah4AAi9ISZUHFxX9yrz+54u/W7zdXHHhSlyMcqfd6iIMAWy1pY24D3lQs5gJIs0xUD3Fh
vNCF1DEzbWF05Wd3/XfTzZu7fj6ei7VZAW3iqmNApT4agr6B2AYieqJiLKCJIQZuicEHP1jyyVT3
2xsuqyRw4C4BuXX2kJPhIojyBNO7gcKpZjTv0FAW7FsjI7NNCmwqzELls6P+dsB6c9SzBzyP2m5o
InSwhCTYY4D/mbTzAc0zXQN07aw1MIZ/8kH/Zu2oMIr/daVnj3bimapfArbbs7q0q2abc1+98J6H
TEdqW8S8aQwpQX+U5M+k5/NN/OWt+vvQ5+MzWB2psiouVyOEYx4oB/1xgpnTFgehfvz4Oue12kfH
OhuapQKzCjHL9T6sv07aIRZWvXxkVP74KJ9d0dmArATyaPUlN1NBoWiSOSkcZPZz0nRoUWR/fKyZ
wfThJSnvByXD6pAzhryiBQl41Esq/KqxBcTOu1CyQ1ohYB3MvTYam/kR0mVv6030BgSK5t0qD1Pa
1/UyH6yFVsu0WP4XeeexHDeWresnwgl4M7zpkEkmk04SKU0QolSE9x5Pfz6wq7uSEJGI5hneqIGi
skobwLZrr/UbrsKI08Bgggbeb3032Xo5V+Wu2vSlvnA5+zDCPZt1FK3ebahhJauguBgO3ELf1tcY
5gTCsKqRDSJDADIVaWJhaxo/Y1RxjeZFjAERCNKK7LTV7sR8cY8fH3lphkzyFGWcRKGQa+WRKHLb
dw7pKUzcYBlRyl6BmVcgaOMKsFERuBYxeOnacGtK4JfRWLg8sm8wwUuvMrl4OF2Vx7pP75gELop3
LfVPfgmzAAHpFqE9KX+BuoVDCjYFPsCUCKNOyhkpSBfw/HK2tC3JI23uz76BqUFUhj3VHxyJtI1h
ZMWEe1mE1JQv1FtfNonjfgYCMtTgZLMO74duo/TWBqPPdaQOG9cS1yaiA0ILQzS3VhTn+/xr5fwy
e2Ub4LDmtftE+x2k+rF12l3Y/BRGJnnyjchhhbv0JtmMHlubuPjmxN1d2gkjPP6gKMEdlN9MfEp6
41cjJ6+WzK3adaQHybqCI/BUtf1VoMc7IRavequ6cxX/ofXzk5D9bPKKlaKtKjSvVX3dOtpukIVf
gYJalaALaw3zAxf4sNFnx1KviNH9fZSW3qZO9RVJzqNU1TdZ5D1GAD1w1BiEoVgpRfdV09trAeor
PHBFKNYx+Mm2du8TQT2lbg0tGu/TKgCAg5Y1CLovlJyukla/TqnOFxKBv2ogOK/serKNsSI/uVfQ
XZFUcTBQg2WkBiKUuya7H+dj7ySH0sgAuyfPMWQjpxF+gWlAFAZ158KuC4hwjdVhvSN/H/wUMwXx
ax79gHJmJy5TutDW+VBcOSl2IHKNtk98hb/VutXKrQAchtzvY+55cHuNUyqSDJO/oN/7kHALR+dz
RUb4US6rm8opDpJvngq1OsRa+CDgB5MwRlrdo6QT7bU0Onmhuh+8/jvWOvvUAFTRKED8nNGMpnvS
/QpJDXR2wupOzWv48CllHG2DM9Y+LtzfHnUpA78iQyivfKzOlUex/l64+Woob1MFlH2JeOctMtfY
C92qur8x1aOYYKHUrTGbYTqo7jdl+Cu/QsATH+TbdBc5Ryx2icZlytAlfPROWIfKNUCb9che6Ppf
4F+hAanQ3jjhexQbsu9KtjVq1c4K+V7ynbvUtQ45dUsPJbk02cfJcPQC86obilvy20IEBx7yjYhK
SrQVf4uHXlZ3UWQLgrdzR9OMEUm+rjuueKQPuu6L0Yc3XaRv+szYdTyRWm1Z+luZvBiuoz/HuxGC
awDz5V9e+rMpUWx31yJVwKbDSNeqV3H6fUSwuY81VVCsJctYw3mI7HbkreLsLtDxCyjv2k45YSwG
wM0Dn9Jt3UzY16LJv+tX49ZyeQP78LB9y7FDyEbWbxJTuAPEpqLNwS+hAxCY3gqnrfH+N37o5Sd9
GKf986Sp3muXD30WNmXFjUsbS3erKtRsFUn7XDEPbOkroL+AmIKFx34YqCG0hQwXXGLwbe+Pr7ro
Ga+Oo7eNWHBks/ECWCtpuUsQqwzjGiUO1b78pW+lpOmhQDZ+xFXKMjiNyaHQ1hHg9hHcX+OwFbHl
ei0kGSD5hrcRge+1SrHOrHytW8iC4Oaz8PiPjgAN8jIVFEsawSHvP5l+HErDyetj5KWHwtdWYupu
4CRvLXBkjuLacJvXaoK2oKbiBOXf1IV6uPwOHw42VcCx7MSLGJOAR1fCqBV7mBqFZGy0IgHcFW0H
Df4kHEo4LetSpPKtLdVrxoN/2vGUpP7z2DFwOLsKReA6ET3lsanKrvy9Nm0/TRbuW0vPmAQfouvg
8dEF1bH2H8Xy1sCYmln1f+u+yQgqgqAHmo4CgsPmolNtGsswrRNty/ZUdhgtD1x11JfPPBSWgS5q
YyZ18mFSo/mBQML3GOcDdmc154e1GhdoW29TkZRc0qxVQtTLT/1wsUAs/s9jJ9+aaZag4KNSHQU5
WTtcH7PANntrrfXyKs8pezF7EO3cigMzhhrk5cd/PFH/efoYuZ/NGNyJhr5zE3Yl0nEqdqA4yifN
CdbwylBXrvJQiEs81rEM/sEs/eeZk7ujXBF+mBLPTGF5qYO+8XGF19WN5OGejdWp5BExEsiXwyOX
oZUub3K2RbwoiCQ5JITuys+gL+GntEuh3ocwL0NLXZviKeBQ/L/1z9h/Z/3j9aFQG15aHRvhxRm5
jEzGPtHWSXwd4EPNJOzBlX3imZToKUHgqim9Va/OnjkIXlRrMsmjcfMoSgm28e0Q5KuG1FkqhCtC
LEiX4u7yUz88KM6eOpmHRYBjbIikxTGE61Ip5HBbwKHBE0uuIfYS27+dNGYLoGODf2xWZw+cTL1W
HkpBksYcWRdvW8BVRfdC5I6IWbywZS192mTClUmMp46HgE9b/O6Ix1TT25jFhtrFCofeiiTZ5a78
cIKffdlk0pRw4kEFkA2yanftxt+DnGhZX9gjP756/fOUqToq531petjEH4u0wQgFE6YEUSAErYTn
CPoh5D6jXw2+tGqSffYQAegzEXUtiVSX0l8TbcF/ZXc13DtUTRVHLdDxRD6bsa5ZlJHcU23pzGGX
xtGNzn1caR69vluZlggdMdyZ2Z0Bra+rUIJXI9sE+Wc5yraW67u4VcCr1XdiWRxkgCAYVmbHCGZ6
UMWvheHEq0b5mdoGCk3jFRtiO8xZSt8UaRH2HiLC+0ofg0YA89UB4sK1NhoeIRJbostQobUkWOVW
6TISDo+SZxzgLd8Jd5UPZFnJblpB+pqJ8d5xzVPnQZkNKopoBjBs7oVK8NTAcM2tZq3B0wVKqrnK
QsBkjv3zfikgkG8ib4CuOewQZbIUkt6q+7hDbEnD2SHrzINOORbPv8br9kVlnYYEk7l6H2rm7Zcb
F+abTDZVznTbQcJqkPQNV9ucy4wkXuUOHlup/xq3ZLjbWrcL2QAN2zo+tn71CUzfvvBeusy7Utvo
JkZfsAqlG+yqH4pCO7idfurQUsa3ViqcrR9SEk6D8LoGRsgN96qTxOvcGFUcsYzy/VdP0PYy+EXT
i26kwnyWE+25wAep0+yhwvzV1E+pZ3xJFPMhNNItCQjCnwEAYNbHxwwAoctfqtrsL4C+r37nv9ZR
IWMxWzxUUXRqRwPWrsuf8SGndOp4D0JskkRv66MIl0IVb0c8iFt4t6KXnwLt8fIynoiG/ntaG+oo
Bw4oRZxk4iyNepeR6tUx66SnCnHFRHxSgsTO0/JQ5A3AX0CPXmEkazMw77xM37ZCt5dbfd/m5i6v
sruITGju31fIEVYEvYJS7CKvpOQVvJjge4fGOLqDvk1wMatq5WiYxc5Is4OkJ9/jdRIWWy/MbEqs
axwEB0wa28C5siJsLLBwzzCLAjWAYli/jqFbD8YhR/VMtIguu/wKB1mpd+0809eVkSN6Ke+qTPta
dxVXPAE7SbRZ5VFLpThUMQZtPcQ3p4tXotY/pZX61feKu0JC1k02r/M6v0kqbscyLIMCILEl/O1f
OHsaoHz+xyJA6JkLikT50cSLebJrWkIl6r3v18dY621BRX7VM5Hwjnb7hBSlIoFtgRtUIG4BZLcL
VczsPNv1tI3L+VF4CP1lSJwL7UnOKWvBzquQcUCKNZXUa9Xx9mbqfpEhKZUJlGjf2Hs4pIbed58L
go663bXupZuuE20VylEkeqgejDtU+ey3w4r6wiEd1WGROtNAZ8jCnZIoz3nCBRZiNEn+Gt9jtfKe
A2yw+p5DpuuioxjvkszZeZ1xqpN61Ks4yczYMP4Lv+wwQn5Uldaj2YJXXDtGS8m0sgHPHazkQc4G
XEcRZTQ2efEtxd7XIehJgh++XG1E5LaHXDtk7k9/cHdemxwBe9yXeY2NNeau0V958tQm8trD63K8
fbW4yCFBvhEi5WowzWNZuxvO32PG7Mhjd+sNza0afTMMHchDuRW9R13nroaMgQtFOCDV6ZTYsBn4
DBaaXG2DwenpNW0XRoeELFXPs9Ra2fnoGUpq9HtMFPWODwsIHr5UgR7XNl1SHAezOzp9cJDxH+Pu
feWhU9xayJFE/k7Q1UOHQF5aokqOZcYKMknxWir6TaxL1zlOtD7VDZ9y9EA5A4zSz861fRVJe0U/
+LjFSiaqFkkVwvCFJ+xjS5djbSxAKHHd5jENy23iJYeOQm/l9muY4ZIm3yYR5Jl7aDWytK6RfxMy
pGh9jgjTu4YHvYtT9b43tJtkKL8MlUoFWbnW9WtJ6uyarsm76NsYQHStssVl8RA3qKx4OBXr3l5I
2IqN4gVTnm1rIY5aIAiqtg25Gu4wAuZRgWl9z1q6PlC+6vE30++OiQaKCntBzxi2WvTDNU3Y+vV2
kMRvaRW9VmX0IkoHaHEbofeRUSg2YviK6lCE/3KlQvM1ugrjUWMXSRkZGD3B/hpVluJUprhg+87A
4yUKkFL/W+jLZ8Ox/DWyL6+NYGJ/7nxJasMWxeKUSAVYDZnt5KlAZCsGQtnh9K2rL46mnxw2MNnP
n9Fd+VKUpNpCB0/WbF/Up8rXcLy1jo4eUX0ju+MbD4qBJp0aHcOkXkV+aEPo3ljDY1OXq7zN9noa
3JWG8ZOLO1CNyLrTS/mZ0/ImBS4ul49NE96p2LFKzFoyWvjSjvNdOUWguavC7IjKo28mEZaKz7Qz
iMdadpJVbbIhuiyS4mWIlIPnHFvZQEpBuS9S3Jjjndn8ZQr6SW74RcIRwX9ySRC0ImKZ3EBCHHSS
mo0x/SnonKV96b1QgbKxSIQ/GLzCkdwHEclILJSLwWLjtNwXB5sD1+ueQl1IcDQW/opiEyGRZAuJ
xqQ8pdwPCa/m+4odVM0GEsBzbTnbyEuOvY7dMwrE5arp2x060kFwCEXlh2Epp/EvhhJomkoQ7922
hLzJXSB0X3Bkfkn6GzlIXh0SK4HmvzSFeMSM8RCY6l0bNLtUR5IlMTJwdXxFJKi/++qZ0X0u4uaZ
Euldrai7XtG+RLj8yp18RJDgOgr4f53hFBO94ph5ROQLLaHee+nN/NqIh6tQUbGxHrUUhEA/9GX4
2uTqvVhrX0BQPoUaG4ZUPiupbiek4Yl6vgxahOJuqH/X1OMQeC956L/gTrPtGvMUQhRc1Yn3yuFy
b7XJvqaWKUFE0CKW83jvIdD70rrRCzafr9xSXmsdh8+h+FaUwxP/84tTu8iQyOaLVd9i8gBTLUVm
k9cr3X5Dto3SA/MkGzi3KBOZcvDy9vK+kD77tY8wbK6QlpJvDbG+VoTseTCB5xfpY6DgtqmE5hc1
Ce7FJr1qNfYTFmezNtv4KZOfu9ogtHIxcRv8wVgJoW3F1dPQFtsh1/cRepQD20raIDCaMpV8f1O/
eU1ojwHsSGvTJOp94T2SHDymrD8re5FkGPeJtZUBT1+OaCaqD/+KaJCpI8QEXKsRq78P1FGi0TSE
enC7lEKAzX81bA5SkW0zWP2DIn6PTOlrTyJeIehssvpGUqH3dIEdFs612+Y3sYKPRMbWr4hfi4o4
xH+9/IYfXdUMPDIMImEigTdVwrObRKaLQyF5LvCFMLgvnfIqLp2V5HbInjjbgdSlJSwlzT6EiRgj
Y43YW0cpbRJ95ySDhC63iqMxul8SaRLXbcySP3uokaj4aHKP9s54bi9mf/6M/MdU0z/PnlxNZaPs
vbLATamosq0L3FTzo41aaD+FUP0aBgXSvs9gdWxXjHYBskGC8v1yh+sf9jg0PtkYBUpINb2fEkEm
D1o6ZJS20R7EC6SMzMc4PpXIsJv1j7E+4pfFDZil68TjghVYv0KRJKbaGqvGRaQpcH4lYX2nm0G/
yt3sp+MrPws8ygLz1qv7p1gx0BQRv2O2u8eR51Tk6SuSYIdA0n61unoSZOkqlMWv4+1Nk/RXsUzH
2tyvzPGPuQHAXBSInXt3r8Ku9RCdWYmEUZsR5+hroZ2kPXJX5V3R1mwSJVtz02IsIyfsUPVOL8Wt
ir2rS31UY76C9i/gfIMbqCg1YZ9KOc6Qo5c4rr7qUV2T48u/FoF4YBp+T3RzYfl9hDtm4bHXK6IK
ml6bLL8CqUpkNbySvOah4ThuApS0leIQIvZulvGuTsDJAIgtVOTNHfh+Prg7MXiwagnhr4Vb59ut
cnrrBBqHAimCNKM8wfuRj3zqWNywMtB+0VUVmYfx/I8i/1XHMt7S71J0n1uCulSKj1Kv3Me1di8H
uj1mJTtuG+MNz3W0Qyfj9upf5YC7VQEtruZbwzElZMYXEvRYuWv5dvhWe9oJ4A0c4gjv8/Gv8Vr3
QZBeW19UIYTEgE5JHRJSvc3v/4qk9P8j+xe9i7ON4A952v+XVD/RpvJ//TznMr39pb+5TIb1P9iq
4uIimWQmoDP9m/yLV+uf/+lv9q+gI1A71l4QKbQ0KEdnvi+Cqf2PCO9I5urHZkPy5L/iM71PsrEt
IIIITeRNJPHshNBduUHaldRBDedAHcW66hC47BJi8f22+E/zkw057HKjUXKhtiMXTT4Zz/KTn6vU
YG87ZJT7Rl3aE95Dx/550OTUMXRPdDLBbeyYKFYWf8jht0pIgeo9Yo4Nq4ijQD9lcGfPhvnuX8v7
nHbyPuv6z+PG38+6rW0UyS/LoLbRJjuFKJN3JXmaqDzEmfd0+RFzXTfZT9TObFrEDJCNKHTb6kjC
+ZsOB5QWOSkJ9WkN0OflJ6m89D872D8fM/5+9jFDKceulHSlnajFPioaVIT+9tCdzUfMfYTyvmld
KUMnV9rSDnt1U8jWD1dEE6lLdlohvdYWTGktWpBonZvJk9MA0GrrJwP9RWrUxUSm129b+fC5Hpqk
rjw3Vn0RLD7A8sdgeBHdBa+FuXeewDujRIpIPtCuGD2mbkj+dCtaCxSwmbantXinF6nQQ/mxve5a
FB464alRFryb5pqerOo0yrNU1mk6Uo5V/6AktqstAM1n5uI0dwusWSwwfiuB7/ebUnFvInHppJ57
6+ma7buh9oDN2Sll0Mb8kcUSS9ZYWERzrY+/ny2ivCNlJMdJh2mweCUPxjXVz0NkuJ/sl8kaRQES
JBPZGjtwDk5/crPPrRplskBDy1TzRG+Y2epV6H1rZLutliAEc10yWZFCHER5HKR0SXbftofQ/+pE
n+yOyYJMqlhoY4vuQIwXhl+0McLfn1rqbwLQZ+Po5hy6jsdLa81dGnz1w+fL7c6cGG/K2Oftdpgt
yhknodA8ipGtQNlrRk+iz+1QUwtXFAXT2kRJxi6ieK1WBmJ1S3v4zDC+wVHP3tzM/cjJ6vEMtw4G
MKJW2Qjet8u9Mtf2ZE0mGPhWUhR3tmfepqido1LR55+b2tOAvDQ8KYxF3rsvX7TwOXVu5epzG+Cb
x9xZl/gRyQ2oLR1hzUsGtC+Ln3xJWdhJ5mbKZEliuGkGuk8oE6pfSiKyWn+o+1/hopnox6f9G8Pn
7N2RnzEsp6NbkANdDwFaJKW7uTyaM6f9G13xrGmvdEIJTfTOhou7wQv2R49GhoHyZWpp3ywkpVph
SBcivrlemhydZaZlSiTzGab5KIYnU/mldIgUPlz+kpl5ObUYFTSthqzEGLiNApEdoVawqSCkFoZ4
rvnJATqoXed7Oi8f+F/1bCcK933zuan5BsA+G4NUajq5jd9m/UPW3hkF1OD2/nKvzBzObzX0s7al
rKSkUrFaczUrgLMkN34iP15ue65Lxt/P2jaDSK4bM+zsZDjJ5a1Z22qyv9z0JDX1nwBXmhyeXASy
2g9ZruZYeJYM6cQk/eIlGtWsXthkVK6bRH/osY0TSzwULz927osm61gZgj7pFUZCcG4z8avr2Fm8
MD1nJv808SgkbhpWEgPRoczpZK9ASrYxLICs+dxxMpW3EH1PJN8ZMRpaRkWo20CauNwrc68+Wbei
6alyigKzHbo3VXowupcEMyuJi/V/VEQ+uJfN9PkUn5npWuU0LTuQnp2C8LlRrgxr4cVnJv+bR9nZ
BNVqhP8cnS0hCBRjZXgCho9puxQrzbU+ub92eiLWKJ83NgrOmyJrd9BcP7fZjJmM85UVmSRa5Uat
7RS5kgZ8VZqnO71bunpbH58n4mThNl3oZFQgGtupEKIC1ABGsulfBAweOwCpyYvlpJ9bUVMacuNp
VF6b8VHS9zoDrvZjMBduYnP9P1msopZ3Q9rTdKrtgGyHS0fiXLvy+85XJW/orJxZgw6vUMN8Xbjd
zbU7CYCpRgxKJzlsLt6DEVwpS6CruXYny7MuqsIQM9630au1AiK+a5Yohh+vTaS733dFgRTjUGhF
blMGWQX+JhPAHBoLwd7H7w1O+X3j5L/NvhuDvUQQ8fVJc7++L8JGfP7MvgL8+33zmVr6gqgzPbB7
RTXedHZ188k3nyzPsiGWDD16PAWOWtX6TVrWu8tvPdcpk6UpyGmu9xpNI//Q9Fu5XJh8H+/h0pTE
5USuMhiN3NgW9G6pupb9F7G/jtyF83qu+claFDr09Ltxp62pY4rCU6Z+LbptFP+dzJ5NSs1NxMma
dKqgEluzym2lRvDf8jbYpmycdIm7O9f8ZGlaXW6igkzvgGRYtcGvMvjhNneXR3SuaybLE4M+NRtC
pbET76fq/o6Gm9q59T4Zl6Lj936aR1Jg5tU4zQX/aASInlcrz/p2+dVnJuNUsz8RwUxWNb1uKIFi
F0kOUqpslyQ0Pj6FpGnV0XWCv/dZNJ5XHQq+pvBX1wEtwJAHXloWXquLeY25LxkH5ywSAHeYpbXD
l7Q6/sppu1XQW7jcSTNzZyqylQ+UEGDDkaOqH6p0nwVPVfqp0AhR0fdvXQ1prOtZnNsZOsUxIa/W
d+vBW0Kezb35ZNFardkOrYkDZz8oO9dRNnUsbi1nSZtlZuK/YT7P+lzwWjmwQr+xlQFI5U5SbgLn
pARLdYq5t5+s2V4sO1T86Ryz73eegSMyvim6vyTYM9f8ZNn2DqwER/YQeoq/5/5eCB5Nz/7UjDEm
S7Yf0G11Meyzjf7UpftQfeiWrnszbz1qz57Pc0sZRC120tzONa574GiQe4mb4gFIifjjc28/OVfN
MMsi/qmxsZV+NBFEIje5701pe7n5mVkz5S5ZxVAjXBWV5Ne9VQRIT8xXUnjwlryS53po/P1sVvZS
7xVNTPuNeDLjo17cuEtpmrmmJ8s1s7xWcD20FdBP2gpo2spmutc1d3e5Z+aanyxX0ENmEaQ03ynm
0XH9v8xI3DuK+nS5+Zktcqrg4JVt3whKhkt3QKUKj8NQevlcy5OV6hdy5gNAYKViWSzp7PXtwj1p
nHN/lsGQOHk/mEqtG96Qsq2n2G/kwe9UgiCT3SX5qVpaUTPdMgXlmjEQPlOHMdD2WBGUsdGip588
XO6ZmSF9g6acTcZBBaxadB1i8maTAxJD/lgbXGUToY23cDzNdNFUAibQm6gZ3La2rYQztZIOoFVx
A2sfWxmpYR2lncuf8paZ+WAs0Op8t7CAspRg1NLCVn+4D8oO1BASK/6Ne8iPdbNS1uIqs8Ny4avm
RmWyii2xaTGS6Ok4r8McNewdbKKWCKsTtMq/k09/aHpZOdYwip4VtniP/PwaP9V9tKv2UMrXxQoM
sh1sl3BQcx8yWdSep4JCjMoKIuxw0wYDHO/G1BbGZK5x+f2QyE6aYnzpEb85mOf4ww12vQsDMDdz
J2s6jtI0Rr2gsH35pi1J0x+sduF2NXMCTDU3SzjaquE6la2U2IJr33ryIHJ9RW3u8kyd6RVtcvyK
oqyUg5lltldlkHPUdekv7Uczrz7qz58fLqU+yFXtoKbkxNeGZzuihtTxEf3Uzw3o1EFFqC03FVv0
NJKgAXwmbGqU0i73ytyrT5ZvYritgn9fancYisFNXNfm176+jrVPzhhtsmTjJi9UPaJv8vSv0S8t
002QqOnC688N6vj72U6KkKhr+Cjy2IP2y1HugC9c7pa5difrU21VM5IRVrHF8iEWHlJnYRLObZdT
JJxvaH6fZjTcruttcKdsur22RbhiA+F/Dfdiv6R4ObNStclKjSyUEQOrz+xI+NFU10N/4+oLHzHX
9OT49ZFxHgrf5FYe/DBqd6V7D0P29VMdP0U5uYYpDGEtZHaVKZhJe1eCvIR7nXntKcR2ADdFrWjI
7CL7Lic/8R6Ngr+lwf/bRIU6HsNn8zDOsgzSiFvhP5LvJRyQm0y7GhYpxDPTUZ2s0rIc+hLLUShR
sYUlQnyqY/1zGaI/2d/ou5YJTZf5r9J9dMgTOcJVsbhCZzYYdbJCg6AnFaLRfiR/y6Nrzyu2oY7o
bW5tL8+YuWGdLNXa6YUaTb/crgNpG5fGNkCQVK6W9JDmun5ymGpik1RZGfH+8Q7KNg5Pl197orP0
n2hDnSzQrvUGr6gGpsw9iGLijWijbIKNu3JtywZEv8YAipjD+dzJPZXhEDvU8oeIccjTb1njrtL0
e7tUZJfGvv4gCJwimMRaRE4Cs3QbO6Odvg52GakdZ+2vm620FfeQb6slFvVEP+A//aZMDlunlyB1
CtADcRGytaO0r9CyXEcnfcdPS/WLmVGfgpvyrozwu+aDkgLa7U7R7i6P+ly7k4WstX4hFSLtuhSl
hszcytqwMKHmmh7Xx9kWlIY16UahLWz4d4p+r5A3uvzOb7XKj0Z3fOJZy1lmxZlUiQSrtneX7WI7
pMP9O3mVrdvV0vycKf1Kf+CbPHybsoanBAcMLa+qPQI8O3Hv7pb09GauRFOydpA7StkpBvd0o7zq
vf5KQ4UyGGmEsm6HKazHy/01BpQfdddkYRdCKyrxwIckR3ePqctBsQUbfuPC6Tt3TZninvIc5fwk
lcaOov1N+ENYWyURxLDWd+Et1nDP4c5ZmFTj5PngW6ZYqDzsWWtJV9iBa8Lcu8I3cBN0Xy531MzR
MEVCCX7tmp05zqvKWJW1iSTWceh+uN73y+3Pvfz0UDbxC0xU2lecG6GHvIMZzFJdf67tyUJO0rBD
R5y2U/06wduuRAybPy6/+NyKmwKiMk/XcW2n263HdmvsUju5RuRuixfPRtgsRYgzG8YUGqUkalNw
IqR276Nnj0e9oi9dWOY2aXlyKOPkADAn5APatW6Pq6C6JiNwYMuwy4Xa09zrTw9mpVSKTE8KO6OO
UMfStd4tlbXmmp6s4FDvhUyL+sIWrFuBCkizuTyuc+1OAmenTZKq8ekVStdGcO/GCxjLN7DTB8t0
CoKSg6HoE6mpAG+vTJssZL1SdlBhN/I22CERupV3Ury1ipW+Y04dhN3l75lZwKON6fnBEFqRFZjj
DDLQFtejO1knHyPdIZt2uf2Z/poipAQv0KVO47NGEfxsW0QL7c7FK1N4FBQN2QlTuBTYmrxlegx3
Va30lX/nrrEg33e3lz9gbiG/7eFnR2cSc1FqWkYcj6t+XR1KG1ELu9xEDzzIXtql5/pp/P3sKXhX
UFCPeEoz5GsXpeFwWMoPzK3kty48aztOrLqTc8YAjaINxPo1dm/X6UHZ9vt8YTjmXn+ykmvZLeC3
6WRmLDbpwlmbCGVcHoCZbfrtq87eXnHzkHIUPZOpv+RkYzhwTT8F35Pe4pizpoXCUNw4Qq0xVPEe
QzhADKH5fq7xKTpKUZqUiSNmthB8zY2j2T3G9UIIOi7OD/aKKTpKghMgVBKbm6L/1iF2qgIaiU7x
tfHcrdCHUHKWOBMz4zr19+jSugmLgs53RFvJ7UWjo7lVNcVJFaYiyEFFBOQd/JOxG/bCmirjSVuH
O6RyN5enzlxAOoVLFUaKmCYiDrZzUx2UfXGN5MguuYrW0cLknAlIpyApza+LVhL8zDZIZrvQRJ3r
yLut8/u2fFz4hnEJfTTYk3M49EvPlUMGe/iVHeJ4FTziRbPtXokk6pWwMRb6am5OTVZwhh1FmZU8
xpNfI+kk+UdZv7Oo5BmRjNjmwj4xt21PdWkQXXSDxmsru9oVR3Wb2vG6WaM1vnbXaMwsBkYzm4Y4
OaajJFQ8VWLemkZ3q7U5wiwkLeSlYf+4eXGKrhoqR0CzICCZoyMBREZUumnMb5cHfK7tcYDONiWr
DhNHH72Q2v5HMDyY2b36uWhanAKrZG5Nao/9ll3o1pVRY5kr10fPyJYGd+7VJxF1psd6yj/jorb2
xq15Vd94u/7Oe8UZ3MYbcoPM6kLO6+ONSRyN7M57SRSrLmh6mTuZvg+50ERPl3v/43ho9Hl9126L
ikPcx6QmevmLYe1yQDnFAF9nKcyba3+ymgvTqY0yZP7L98PzGEwYD+Kh3g1rxZbsZovWyN6zP1fw
F6dGoW7W+YKn87Bw+FK0v4r8Ia9eL/fT3FBP4mtHyAPNHFhgUFq3SIzfmLWwrjpnoZI0N7yT9SuY
rgpaZtR7qqEDSEct/lzDU9CVOphBIutDjrpoudLbcK1hY3m5S2bONHEKulLKihzyQHd7hzEkJTu0
RzBup+70a3dxZ5vpmSn2qhDL0mgNHlJXO0vFx3xh8b7d6/48Z0Rzsnhlz+wRtCWgVu1K3nSHKllB
Ho6vnDtzEx8EMjko39raOuAOG2+kccMOV/rDktDAzISagrGioG2aoGLEdQ/fwqq/8oR2JXfDwufN
NT9Z10UhIL9VsPXF2JNudKf/2TtmvrMsT1sIBeaeMFnZTRCoZu6yc1jWjZY/pd1T0Xy5PLM+TkeJ
UzzW4EZNoSKORLpI2SW7Zl/vxnTU0jV85lBG9vf9phdEutKiBUP7Pmns7C68EtbRtb5qAZxuQyS1
paXE19jiR5Nssq7pohE4zJcMv7iKbEsbnRzbuKqYWUuBzMwOO8VoWUniWXrKx3jqNgh2SXU36NdB
voChmlvkU5yWmDWq38Y0Xz232+ogEbgOdvZNeQtfljKpMwNuTNJeQl5VNZL944A3B/+q2Bu2tP1s
3gWvgffjnSl1LSdiy1oTjmK7575/eZ7OLAFj/P0sdJFh/wtdzGuHg7vx4ufOR8uzWzg6ZzY+Y7KC
RfDDZZBwxWwsZ9Wa+VrMw4WlOzdlJktXy2ogmiJj6uf6g+8Z6BgXdtwJ29zyt5e7Zu7tJ+F10EeS
R5KRDTRUQXHrBzxZFo60mfu9OHUR6ivJDwJRq2xt1W5lzh33ytmLu2Sb2EtpormRnazbJK7CJPB5
/T7Ea+B7L5708HPjOoVpJTHVRa80KxtRlzt9GHaClS2M60ynT0Facar7KNqQ+KipZJX4kQ1Mm8vj
+fHF7w9/rj4yc8czmY2he18HwUrBHKb9qWlPkf+5CHeKynKythAklRNLDS3QBZjeIIM2LCQn5npm
slL/l7Mra5JTZ5a/iAgQq16hu6eHWezxfvxC+Nj+WCR2BIhffxNH3Ig58qgVwWs/CHWpSiqVsjL9
sgwoa5AG2VENocAIevYmnXqNqwRKnKKJthl7B8Fkd+WJhZfeWxIiDUbRDa5Earg4o9O6sr8bpw+k
fA8yUBJ9ur2iuqGVCN1EtbBJeohQ71eBdwAPyvAb8G+3R9cZXDliA+HS0l8w8c3+GvjzCYCdy7GR
ldC00B3iQh97f9+5y8RT7ZvO6v2Pv3FWq2irjnsjOGqxkHuFlSQQijkVJ/8J8oOX8uKavqLJCFTg
FdQWcRkd8JXxvD+FrVfvF3uEBtBJQszEYHzdDqmir0gTWrLw8RHwjybltTrVd1Csx5W0vBTHtrGd
c+j12edNa70OE5YByXNXXAp2d3t5NW6pgq86UBM3UyBxNuVPULMOpw1qGwcPPl+JVbuMQK8VAZU2
uyXoSdMC0gG5fKhMEFzd5JVwDVrmuVWEyXtr4oKV05PQ9jGFlG5wJWDBSuv2Ho+A9bTKnz0jp7oP
Pob84Bapoq/8eSzB/92gfuuuP2iduUnnlNLgkbq5K0Fr+4HnLO0+9/BhY9/K7C7vDRUMzU6jwq+a
todcFcd5Ku37ubwvqWGf0WW+KviKT2TeAjw43vkfG7zv80vwvnkovrT3wUVenc5gGd30ldQXJMg8
w8mKkq08B8XDupqypN3n3tjOVACWb/FpJe1ul3S7+Bfnmp22D3vlBRdbQHS2f27Hq9ZM+5K/SoLn
roJ4YgQzydS5oG/2LniczhCeBzQwS9qz4SsaB1IxWXMPopDKxnYzX7K7INmu22lM2gTsdi9/Mr/f
OA8MO5DmMuIpQVw7oGmpQAqKwkB+BbnUn5KGefg/T41vLYwSx3krciQ2GJ8/hu9y+FXZx5CJ8M/i
T5WhA4IKlLYn8Oc+mFpJNBhOW0VujZmsw1L++U9eugG1tV6hsnye8TywY2LykwmxolsnJdCdride
BInNO9I+CKBbJ0gdGEoamkhREVticke5WMjJLdmcKzwDuaQ0nMqaWasALVtGQEJ08GHiP9jdpXM+
9dLQ+60bWolvXkoG/s28uwsaFBv872H7azIhTzX3OFW8ifCqtcYNW3Y4fIvsb2BPdp1rVBhegnX2
3v/Rq8C2+3odR2/CHWj5MUKXtbFNfeCax38IKf93aHDfUzEu4x5i8lwk7ffigm6h8QnabIgCPFm9
DE/gBwWo+2v43pSx6FZCieuNtzYYVCkKJVbq7vzz2RdXHPRNJaaDKeqFzyaAR9yXwr1GgWENdCus
pNEbp0PmMPh8OX2wwu92/61h91WzGQ4fnUmUaA2DqrBqFzU8nj9E7vO6of/ccCzrimwqDqstQ6Bc
9zVGTeeEyn+Sr0l0Pyco/SfD92WKTVCC6O2DTsVkZbjX+eMkgL/2fg3r72zqEodPSckf0aKebLU4
3z6D9oh9Y99Wqar4JhsPapjDHevkIONJhOJHNbgllKf6unNjz9rW9tRByWE0fFETgSqYZJqtcQlm
F4itVsae/76EgO/t/6JZeKJk76VP13wOsPAdcE7Wt9a/et3HY0Pvn3y9bYAkG/QuWPeFfkXja8L7
MjbuSbp5KxvHKtqSEMdChcO/EP+9PaV0frk9b0WF/v9Ruuit+e/EKw8Sn0udi7v+bOFc9lJgmy/D
tb5r8FxPn3dksH0akuo7TUk8PGXPB58CVNIsFoZyLnp8mNO7wn+K0MFlYvLQHfwqa1bu1euMduO9
ecP9WT+jRPyOJt7HLVkeqyuSjEtwzFf/0Jm/Wva1hMZRJrHsMnvuu0+zKRvT/QMVKAYMuCiD5c8/
mE/lA/uw3OE2m6wyZu9r3JrD+4N/4S9s2AAqaKi+iztBz1t1X7uGw+FNp4UWwr5xvTLNVnlVF3ZL
kzoCkgNo5ye9BeJwbrio6IZXMowyBEl9j2e+FPqmZ9RaknWKHiJII9yOizePIMxe2Spk5mNvdZgA
vfkHNj3X9j2IUCHYbjDOm3scht//1SvjCHDdtTTnIs374QR68EfoJdzdnrnOMMpmUYRFSNbQF2m7
BY+t/V1I8t5xvt0eXDdvZbco16ad1gCDT2F9qmD5YTBxIuqGVpIJJ9hWNMN6MMkEGZstSAbQiNye
tc4kSj5BA7IR5lh1SiJBX2hQhZdygo5fGbQmaJzuE0pOkRXSL4p5aKBqCeHUerxktD65lqnNQTO8
uh3koh3QECWa1JrXi0O6+woK8mNxiEwB6pxKrIaS5BPdEKsTlCTEpZK1teuvWnXxuNh2Y1Ly0yyx
erI3XjkUnEuecjRhxWxjz347jEcOd/wHJWLzouG1Ew0iBSE/pGtr5CosOkGp+cdtJ9LsCCpCtOI5
csZQNikIOx9DBzJrq/s18qd46+rL7U+8mWvhL+x2e7UrBDQLZzDczWkvrYco+iYLcY+HyCK2IFW9
SGlIr3XOpATxFEZEwvXn1A1wPtZBUrrbaaCmp1nd8EogrzXja2HhX7gh3kwB6R8h5VGVpvRQtw5K
MLsth+jOPnvZ8SQEi8PMxriCfJCptLY7/V8Z7y5V+99VcF0x9iOTczqB1aWth4vdi29FVqb+AGnN
4pGM7udD662CR3nedIL465wOzpe8PQ+BA61tKBl8Ho1UcpqQU0Gkm7f0K7TY5nSW/T9WZuEmUglT
FU+zFCpu1EcrzhoBWpOWLL8sefc4R81HQP8SB+Skt02k+8T++6uQoJL6RT9vM5TH7fM6ZVeolkN2
O69Sb9o+3f6Gzka7I7/6Rr95jfQY/oY9DE+ibgCcM2HxdEPvv78aulhFNnNgXlJgSPEaVDzIbTh2
zttKFAPghzfiDXGQ0edO/K+Y/q1QPLhtEU0I20oIMy+cWFiXIhVrfo5q9l5Cxo95Jg4Z3fBKCIfV
0qInB1NnawRFO3TCCfc8sOFIXcsLVVhomXO78wKwyXnD8uh69C706FORmx6z3p59oMJCF0ClCwcy
1mgbDlJuV3E0tO9caQoq3fDKWdxwskBbCRHbzEvMIu/sth+t3oQ5edshAxUc2kDyq5/KCZsbD3/W
+VgnYq3a5IjbBFQJ1nAYhIvdeE4jhz+QvH2uKbt3BT8dG3632KtgalY7mHyJ5jb0IZxK9OZDkBcA
47YwpaA60yvRyhtCi7LAyra+n0wTies8S4gRT6yzvRKxuQMe6my3fZaBYd3f7vwsNwSsbmglYMMZ
9Gk5AD9pC4EkyCqci2w1DK0zihKstosH88X155QQ8g8PcIfGKRrL6BDvhBdQ5bj1oI5dgMR9ToHT
fIY4JVT9CDSsoTzaG/7B22dIoKJBncj228CiU2ozqFrWrmjg9J77vQqY/+h3Kz3m/ioyNCARWeZx
wMYANXR3JQ+TXcfBZKr46f6GcuMNxZaxoLJx2rZl7IKhg4mnjnZgSrcMhtJ4kQoOzTjYWnmNAKO2
k2QjUKCdqT1J40Uq8LOpuJNBIRG+X31FghhbzcMy/769L+imvf/+al+oLdouq5VNqZTNtVnGeJWm
OoxuaCVkI+mOUMHBtJGG3M+Zd8qc4KC3qCE74YEfWDqcUmX2wwnIHXh08FZiydNtq7x9mQhUuGdR
9QEIrYM5BT6vTZqFnsJlO0t73tHQ9aObmd5cdTZSArgv59GHApxIIwsiZr0LoVDP8IykcXkV5QnJ
tH503XJO86WCKLAPWki8VgUs6QJyvm0mjWOqSM+hDtyWNgjaupEg+4ZGG/Fi43uA7g8oMbtUgb9s
64ZmJBo8zGHx0jrO81xmpzlkBrCUxvwqzNMaZBWyCOtcruPzwLPHfvx6zDS7yV7FVeRvbis5RgYS
/byMoB2i0CSFjOWx4fc/9Gp4wspclDYWN2tAR1ahKaKvnsH/ebk9vM4uSuhWmy1a6iB0+8B/V1H6
wxbzQcMooUvpJqYcSENomXeg0w2gT1qxCiLw21yfbs9e5zjKqQvhmxyME9iKkZ6l0qkTMFK8y6Lo
vFT1EXSgF6jkfOB6oaELKrUUJOBflgJamY13vT17TVCpaM8CMjJosSEIqsJ/CLyX2c+eUSU3OI5m
ZVXA5ySzdho85FFelK1ntJllFzbnwcHRlZBlhWvbEI+e06rzH+01/Eb6xgAr1yyqCvZkZTf4XguX
hLzonV/Sk2d739Ho8RT5kcFvdLZRYjYP/FHwyp1TK6xjkolLaaTE0g29//4qXgNAYYOJOnNaOP0/
XhHZp4XlJrYY3eBKtA5FS6tBwhnrqXdOTpGJ8zJtJi5aneGVgO1CBjlAAX9cKwJfsZNt6T71dIsD
doiKALp/SsDWllX0qKGiUFGjhz/gT1W0Howm5YCdndXp+wz+Xi/0PgIMuV2HD9CPPx0KVhUBWkR0
jsJ6f1RcHjYOBYn3kr3cHlqzqirss3dp5i1gZkp7h5zavMtjXpS/b4+9x+PfZbpARXsWrGxRMEPa
sfESxJU0AZ3ix2nhj3KDQDiqmrc/o9nKVMSncPm6OhO2g3kNzp1EhjZDRXQ7BBH0AhX42bR1O4Ql
LOR4xQ++0rteVE+rEfqpm70Ssy401FoAcVB/WjKRLIH8PQVhG0/NcPDm6SuBC+ehLl1qkXJniJ1y
uTT2fOwEVyn4Bmcd/a7AzbCf2BlKEg9V7p+PraoSrRWhFbMEVjUX3q+14F/cEIJnwFDcHl7n90rE
5lbo1SFFSLnQN68y8W7LimPpngr8LHkXzqG1oLoOVbIsXO7teTs4tFJ5Wv0iIAGeUlPhwcUr++R6
0mBvjUFU2r2oirIJPLfww4yd1sG76yJ5zNYq4nNxra0DG+GURpE1nsacrpfBM0nM6ea9x9WrMy+j
1VJhl5nSohUpBfou9GbDvDWhqWI7iUPKnnewdreu6FD0TkUwX/vR1ISnm7kSlxlbpwISdiKVbuEA
pTPhiYf4/zvk355ynvJy9nrbRfhMBTaTbLw6ZXvQCZXInOvBbucWO1awigTO/iFyTM8tOpMoUTli
h2Jehyyg97fsNLZNnkDH59/bJtEsp4rTzHggULBluM1IO0Gr5XmcpsTxi2N7oYrVZMRa8xUisimx
iR83jSxPuDsd3MRVFj0+2Dmel1FByZz+WyfET5kfDE8VrTkX0PBGcxbeuEB8F/eQZj55hTGx0yyp
q8QnOCtRIoCAUSo6nyQ595bYCojJLLo13b/6KvqZGKT0B/iiQ38KL3+gwVfCmQGqrslJVRq9kQ+e
EAC6pblrebGIUCss+/Z7u/4OWGH4hs48Spw2BF1aXY1vWLy5CwJ6CRyDu+tGVsJ0dJoatOWIpS0I
v3nR4CVZtR7bXVTevInWYuMDDosqy5uzyx3nEeVDfr4dqJqZqwjNrB2KBbJJqGpI+jNv0JMhTXhY
jb+okKdgoIHbh7h8ReMyJFRmXTKCv1rw8dguoIIxwUoGySSBuUPd6HPgZR8dOPwxs+xu+srXA79a
rBkdSGlO8fDhS6cA82h/cN5KmNJypVO4uqhmNNbvomzqC2lG07PQPsM3LgIqPZ4V9k0rNyQAeB9q
z709fQZJ1XjxXHSYFQe3MRUm6brFus19J1JCv1qo0/amBjydOyohWqLlaJlcZBcFL04LFRc7mt7f
XlKdOyoxuhRZ5IcMc862FxwVpfVzYweDSDlKSwgjOKFFpnRzH92qhyrCwbRIRTr1bjgujethNSWe
Ocjq/BO4wYNoTLhBjb1VqFO2018IQE/xIk9oTN0R9alDekxeoOKbaMa3cGM4RsH+jNqR1Vtnzw1N
CqeaC68KcHIDPvU++qjTvsYti1moIcsPA+vuB5Zdyu6Qxi/+hBKrW5nnYYdnxLS35ruy+C2C7G5a
TcGq+xP7srzaZobcq+SWTfBJVqPfpxnjYfCepRy+0rE8V6s43fZ93TIr6W+52X25gVkdUCpWPyIX
W9KKmJrZNYH1pyns1Z/IgrlglOz13whlqsI7NQ6o2WRoqPfo5q7ErTtW4LUKUBPg/rDFHt4QYi87
RGyM5VUiN2sKn+KON6RZOcRbEKVkNdHIacyiwpnWdkH9C82xaTXQCwob93nlxaQ6WIlRoUyr3WDm
C23TZRFJ43YPA43ioY/uDnmMCmYaCOOeIF6b+r3f9MDFhXQ5bRUz9kRpzimVDI+gKjDB2bsUTIfR
WbCqvYucXj4tk+0C0RR5hsP2TzbwxoGo8uFlrpOFpbBH1E0I5499HbntAzrq0foQ1942FGvsd/Zg
e7E/eo58mDI7W59INAUUXc0d69kaz2Un8ufQaiFOZXnTBF3JPp/qD1Cv2rrT5nU8K2LJWWYXsVPP
gs1xBj42pN7OJgc/AtHitK6QMXSy2ktoH0bBD48vFfs01Hj4eaDM9Tw35gtw0Idujn6khLztkDGg
EzIYlg1zslQiv1D7WCHAV8l5umJtuqBccZ22Vx4LryzjPS6PuJ6vPtUuA0iu+2wvF+U465yo7T74
+WQZ4FBvbyd+pER8GJCRVi7AXE5U3LvU6ZJ5sg/1Unm++kI7LXihzSZUYcsV7L59z/04yNtHt/YO
rWqgci8Kwd21GNoxbadC8g8jHh+GaxQSJB0HjA+IhuI2ZQum8Y47AIcvpEPOS6xHh3PTUfGm8TG6
kt5RUrXL5oZ1Om9RkPYj1LDifozoz9uTf3PLxfDKUUF539rCnXjaNf9Q/tS5c4wHQ4NbvrlhYXDF
cYgoisVhdp0OfXgq808o+PyWDeDCaBa5PX3NF9Rkr8oC0VuQe0tpV5298FT5Txux48bE86exvprs
8dbJfI7qdDqKn2LaqpjbxIQ31429ZzivkgCvbWorKLI6LYLhxPwvhJn4GnQj79Z6NXK5tFPI0KKI
DCxPege89JVvOBt0QyvJXYNbe+VmHU/ddhlPdn11RU9OtxdTN/b++6tpzwveqRp7qtMaKlkbVOFz
bkJw6YZWYtQOcZGblpGnlRz72J9ZtZd5DCAT3eBKiNatDG2ewwk5CoLU4ve8X07HTKKEpwsqBX9p
Bfx76GLpkLgHOunY0Epwsnno6pLD/bqJn4N6PFOrPrYjqnmc63XLuISCp6hKJ1aPYv1mSss1Aa/m
cNFqcSvY4NplyO968s7a4hLPdbIx8LPoxleC0qr8ZZjqfXwndctTWNC4t5626BAYkkRqDrdMedZF
UUCuQMZ8nyz2rmFOENPioKP/lbqxoHEKHzyYiNMfsoDacTHJ37c9RnNWqCepE1XoqaZ+lYbZXZv/
jKIrvmbwRt3YSoA20RCSgskaD+zoA484wIlb81BaoXvwA0qQ0nly7CGCTwpKz2zoTmOQvW9GE1hO
sweohMUO7kk2ZL0ZMGzlfVu8r/hs8EjdyEqcRn7ZAbOJ9MJpF/ckQb8zuF5pOD/fHjxUoeiRla9W
ZcPskrmQWeRje65zaoJz60ZX3gM9OwO2DEkXropfV/YydUdSOgKgwn8PClpHlgiKtU7B44CuUOjs
eqa+yrf9MPwLgQ6Ur1OEe0Ih+NkO86d6a0+yP3TFwMz3z7464tiIm6GMepxDvbdCi8OqyYdiKE03
N53B999fDV9ak0fXP/1xJXsI5Xrf0ENnXEiV+Kw2ANtHC28XI+cJ2vvOJFsPnRahSj9Mp10da1gR
OsUQj2J4tqhjiB3dairHJ3Hnpm9bRCWvcjcWW42uffYErOPn2zvi26cFHuT/a++WFSWqIFkFsNT2
jpTkS9WMLAHpH5COh5hQSKiCz7cgE3mIQk4qrfd+8EKdl0F+OzR9FW+eZXKVoliday7Rom9/LaEH
yWwCfjgT5FzjkCoNsVOQLNso8q4p3C6jFT1F5BC1N+yyr8krX7e9bgtlxcaUWlBwbSQuGCbFd92s
lSgV1bht3IXblPx5XfPT2BxCZWLSSoAW/VovVlGwdHK+FJABzvq4zU+WiT5U449/VTByzt1oDKt0
9jyQQU4ZR5FhBioAPS53ky9MJF+auFKLGTNxVxp0uBbV5fLcefRjGE6XwlqP7e9qOSP0ogbUsDjy
1nUq05U6/r3lhx9vO71ucZWYRdUKGipeVKHJAhSrVZNUxf9uj6yxilrKyLM6dFzc/FM2hYnIirNs
oPZZm/ZJ3fDKaSr6DUGQCZaC2AF8/79yz/o6bS+3566xikolXDUZ3TobVumc5mLX9iXy3S/HhlYC
VcgwH6Meq+mXZ3j/OfIcQ/ais8j++6stwCK26FH3qtKxAjsHJ8k6QiV8Wk+3J66JJpVKGOqbY9iH
Bbn2vn0P0PC54/xJomGb5Ye4M0gYKseq7+x1qG6rU5zbX4rAtR/KzAj71K2pkvJKV6LbZ9/esU/a
YJvsyji3QERx2zq60ZWzdfBpTiN/YEB9ZujezUchgxrnN9rdDGhn3ReUSKXW3LJwFM61dtf+mue1
PEFw2XTj0KyuCjEnQKjkYzM712Z23wkkkG7LfszRQ8tNiN49Hf2rjE5CFWZeCby++BUf0G/1xa8T
b/nULI+9/b6yDuFL8AUlEc6DrQtskY/pIsJkCp0zGpfSuW8NS6wzkRK5XrcuE/NH5+rK6Hs5/li3
NqGi/TfPMkOIaZY4UCK4bduuDgech3TJgXZqyZiUC8kMdz7d6Pvvr/YHusmNelWEpyrUwXhQnvrG
VHHXmUYJ3GAuezEPFUsb+tlBwXTsXsh4109HV1aNXRx84HBdYHq3+GKjiTp3gn/R/Hgs51bB5vkq
pnCZse9QyTd0qjprsuYm0LZmW1b13d3GH6uuZAyYxypB8hrbezegEJdDG48KN0ezEtk4AXFPE2Wx
Vc9nt84N7qiZuQo3n0Dk6oRyQnrWeB+KLTsj8X7JelPxR+OPKuJ8CZkMI/C6pLydvm1++1BXtmFB
NXuNijLfNtZMS22h1Weqz71lfQa6/X04O2guL/l5yNyDFlICNpwnuvRlVIObA2zPvfeu2OoY+saG
zE8TVirT8ChzMOw4kXMVmfdg+fm7aMuSehyeKZefb7uPbo2VyM1A77pU4eBcpd3e+RZ92XiRNJl9
8B8ogWvv4AQU+fBisPGHDr1u9Va+hHgx5Ti+jv0D9eS1rdEbu965smL5H7NQGd7C5yIzPZPrvFQ5
du2y6Ts/wNazOvlvaTU/cm5isNQMrWLPWZAVNW2KMY0cgfdgFG6y9ghSkeCK8N+9PuhYNTsl6nuT
bL5WYqnjRo7/3jb4PsYbB7kKPp+YJbt8zIZUDOWps9scdDHbHV7Dz+A+O/XUvYatbWp01tlIOXSX
rgelKg/q1I6gGr2F1XAq8srA3KMbXAlfPyoraBbPOG/RgfIgGJIr4dTvb5tJN/j++6vjtslCWfcW
8p21iWK2eJeRmuBimn1BJRd2xsxH+dMa0mUvCv8vc8a4g3gSNHqOTV2J2mYFFK0F9CrteT/HOZvH
ey76Q5Ax+KYSsCwY+oI02DRluLwEW5QskUlxQ2dzJVjz3Kal59nONeBbWq/9P9vqHfMVFZDOJnR6
y8JFRNGfq8tf3KH9etvami1YxaJTUoeRTQOeDt09774CmevQ37eH1thDBaIXkV/QfCQYevsCUrKn
cRo/HhtZiUsieFdmWQjuseoff3GffM/5dHtknTmUoKyCpqryKeJpwD5m1XPlvASDYdKauFEZg3kg
l5LXWMMQDDPo/219ED+gYlYY0g7d1JXDNLKFXGzH4+BMW9B0af+UXXAOne7YDVAVci8qgtOoclkK
ZNi3DalTUqK79u6Y2ZWobGQQFj6e91Fgmk6VGKDM6dFEzs0UH/uAEpsgi52EP44szWy0FoTWSURF
4jPbsGdpbK/i0PuhXmafoPpBbJdc12KbH4Tl1SfPr03JjCaaVDx6Nfd0AUnXbv93a7c9LEZosW5k
5eYKJDTpRY9MwHcLSErIk6DE4JO6oZVAReNSUywbBURhKd8D6MOuMms6wzvI21qx5C/iTbJ5zKdT
BCJFiz4UPkoqzb8OmkUzJ0p2XQyf5KfZAVfXaOiy1y3z/jdfnao86D2fSpTQgyWMl9Jakq6er+F0
EIcSqvglQh23lhxu6g7zh3X2QRLL2oNFSxW+hNb3MGzwVp9O5dn3kfR190z8OhRfKnaJLCwifljU
aTC6MYm2e9sRj9tYHBxeCd+6713UzQnKN6CacUBH9cEvj62pCltyMWkwGthIN9b+zKj7kktEMI0M
7zoal1FRS9u8eVYwLSyd55wn3uiKy7QsWeo3cjNsnpqDRUWqT+g0pvPy5zR87Mh521sEdzyASRBh
3wfeSLlVrHrkeg3K6XmdiuDSLc6lnj+WTcJFG7MwON32nz2C3vrGbr5XkbX5ZR4Vfo/rOPvsW8Ol
IuRybOT9i69GBj+dTZCZ4dgFiiEGnRYkhBg71IBE8Kbw39GrqBw2N8twcHnDOcvaU7+aSt46kyh5
cFdGMylbvKwX5H3t0xNg/AaTaO5QfzSXXpmEScdDMyMmTYYPG2SborMzPpf0aRmetvrHbbPr/F6J
WAtMcWJwUHjaxvUuWj2og1RDzNvIRAOhMY8KbKpAAL9MAdKdsAvpFVg4pz6FHLJax44uFd00FtlW
5xGeePxy/ulY7RerXg5WFFV4uuOu7dj52C3ZFHwK3PKOip+ZBKL7tu3/tHe8EU0qsmkFH9Ts5w65
zjYvvw9U0FM01fy8yNKOR0iEn1a0WiZ8JN+lXTtJn+E4ILz4BX0VnjTAi8dtH33fQLx4vj0l3Wop
8T3nedtGIaJwWH9ZLa9jGmYm2gXN/qdioSorct2aw5pbfz+QhNZ79fphkwcrJbYS48NQeV3ZMEA4
iw784QX4e4h1qJmehCo7p+SdR6TbDenUxTWm7MnN4MA6syg59bTNrU96FNdAmTfF+yfcNvzOKb/j
fmE4PHXfUKKcoJWl7gKYnm6XfuCndTt3+a8t+3nba94e/i92TtkUtjN3iEHH+TL016lYYqd7Dx1O
Q6C8vUkFVClU2bMvN9cdhzRo73iUJ6ICuVRhGPxtl/+LnVPWbkdH4rGUZPNLN8sHNBmZrjM6w+y/
v9rB2xFrG4ZwSUgU3rMFQH0oh1/yejh3i2+CjOuso8SsLDYxgK+GpYOV1VeWO2gNrOfyyZrACnx7
gXU22n9/9T/y0u2QVPcMbH89dtecNYEbu3zpjn5Aid2SNZwxnEPpiCQvbgK6nqN1+N/t2esMpJzQ
UiyShaCvShf20BJoIxeoMC+GrE5nGiV8eUvLealWvCeWazw07dULTIxemovTXzSd1RQKxJZlX/25
T/KcJXMZsXjyAyxw+JQFSAi2MrHqJg1qer5tLM3/UbFTll9FDp54kRBM/QkF3HcsqA1vo5p1ULFT
ZBIgRAMZxLXPyHACTpUntNlYTMumON2evSbgVPBUE0luS3Qhp4zccfEL8lqiiMfMO7ZXqAAqMKAR
gh5WGEf4cdUvCR6sDSGmM87++6sQI1Yh9vLEmHoLO6/5cLXX4sQcfr1tGN2y7r+/Gn5A2Xopx2J8
qMHqRD+Pchrrh2AkAGsf+4ASwU5pVUVdNzANiXCqN8OyxWvWs3+PDa/EMOdr6A1WRa7eimaqqrXm
09IwE/+zzjpKEK9bmIulw7qOdQ8KN1Y9E7Ee2yDUVjCwEfWSNDhfVnCfhUX4pbEAMT9kFRU+NXe2
s9U0xONru/y2UTG/5iw8pMpGApWlcwwt3pYDta9WO3yZ5zVDoaY/OvP9EvvKHxdrslBAsXk6dx0Y
t/uEUBNKRbOYKjnnDLoQa/Fg8CBf7iqvvvesQ2S9MIkSpAsgdvnqolTetPbZzqpP7cw/H1tKJUDD
CS8/pOTOtSK9nQxt119mECYfdBQlOtfe2oBKwcRziTbRvk7mhR/b1UMlMguHNavbli54bGyAjeYL
CFzejaw2HN661VRCk4fUAuMWVlMW3g/Gll++g06E2zbX7LkqGycph1HSEmU8KbxT1Io486yL7x3c
ElW4FKO87XHdJVff9fwPrJmLj53YhOH1VnPUqVCpjJfu1DZ4xuomJ6bjfM7C/oudP8zr8s8h86hQ
qbZFXQB4Z+cKAvgnNjwuW/s/OTaG+b9d3QhUYk6yktmiAe49DAXJyxT5Ihm6Hs1PjtedgnErEsqX
b/0y94bV1niSCpwql43Iup7wd5z830ZUDtqmM0P0vl17C1Rpdt+pPZ5vyDu8jsX9fCLOL7v83NRx
btqNdcutRHC/TnUnvNC5OkN9jdbw0rRR2pIPMiwvt5dbZx8lkAG985w59yDfOzrjPyjzLX088DV6
uT28JthU/JQvxsCN/niT6E9DBCmlFbTMTmUYXmcf5YobshA0Pfs2FOT8GYQmUEC1P7p4WSAQ4Lz9
DzQGUlFUMgiiYGxRwG2auT3P6HR9t4Ev2GB+jX1UIJWz2iziOc5yWQVxly+/MzGdnXY0vMLohlcO
3HGVXUMnVHYmAQq2tvkwVSJhwWjA8Ohssy/Lq/OcRG5oZW6zNwHReM4jyLSbEGa6ofd/9GroHloI
bKhnpAoALi+nIbAg6m11mfxxe1l1ltm/+2r8YZZht279mG4Q4EIB4CepvEvbekdqL4GtluW3ZiMV
SpTiLqw+T+JZRj+y/M7vTNnOm7PH8Ip1Mmp1VmhBuRN653bw6FtnJt7fNsybIYWhFcMAGcSaAQx1
YIG/8AiYtQFvsfmLE5l44N9cWXxA2dNAYkqpyBzo5NL7oblWm+Fo0Y2r7GRuVMwk4NCgluUMnKlo
q7gnlqlF70/9/a+yLaatpCQDal2oY8Pkp4h9zaHPbru/2i5d86e5uBJy/3+cXceu3LoS/CIBFEml
raSJJzqHjeBwLVE5U9LXvxqvzqOHQ2BWBo4BUtPsZuiurnI/3RNUmEjZ09IJraMixwK4n3o/bE1t
zDqhSzUnn2x10m5sGyFx3p7cCDfl07AXTzz0Q74nx+BV/LzLg9TkfLV5AMRVlx/g7nn72CXHrnzs
UZG6PbxmndX8fNAHdplKiGn35DmvAR2850rrEjUvP6azxzjYmQ9VNcDrl7DuP2+uIaqu3nswuBKw
eZBMQq7ZcKihnLmcCNhe/O/oVOm8OgaVcj0Dp2U1Sf3AqiSH0uOYbA6VhsjQLr0S0166+K0NGPZh
/kX6MPsIFYAXdiwO1qd1OvB9ubPizPDw1exMaj7eq4uUbRDrO1Dy5Mt3kzWGS/br9spfL53AikqI
S5xctJzxO/KT9cH5yiM7LPfVgZ66R7arPqYR/sfwO3RepoS7XbYFQAtiOuTive1/yEwAPd24SnT3
VZrZNMPul6781+RXeeQN5T1ANAfbqHKmMbmABSibDoEVcf+lWN8b7H6x7z97HwZWUvFrZdO6SbB1
2C9y5+y7Q39MTzKG0HZkxaZs8NWDB5Ood5VEZI3fI/6KixDG2HyZCIv7hJ64lIat46pzYgrlvgK4
aFV2BabYcE3nxy3/kprStrqhlQDHo71Ou4F3B7SFkvlj3R4qE2L3rxTuNfMr4bs4C3ieCh87kx/1
8bSz4zqWu+QP36U78TR9Tfbrnu3IAxDgD+B0Cd1HzwlJnO/kg2+4Bf+FRFz7BuXUXsYc5e7FHQ9f
v7qH/pR9FEeoVu+2cx1Ctjp7RuxFYm9iyr8aJVgoJdDtrGAu+Hz6wzR/sttjPZqqr7qBlbDuelYG
NYfIOrXtNPaomEIifVNZ+nruHt+tRPfY2BbZSuiHr2cS8Wg4eM9yb+/o0UR8qvl+NVGf05kX0wxX
yIaThxxDZsgUXz8inEBN0zs0gxZY8VcG295bYRnzCNWHXbBbIjuaXsnxLv1eTKSEeZlBxdvx4Uhz
/Y1AtrT9lS2GLnbtj1Die6G85hUoLQ/147obwnrfRFYkonXfnSCpHqVxYzCXbhmUaCcF2Rrqe+Mh
KHKSxx2pxvngNOjK2N3ecnUTXP7+5nlSVnj5A9GCdV4epuAsujvHVcK4EgXY4Tmsn0nnlGf2fknZ
nUMrMTuRZtiSS2g1DYTfhyDO8da8bY2LWa9sPmqfM2mazeqqqT24zodSfJT8kUsTQEHrNErMblmC
k6ejFwl7+ad+HaKL03Rx14QyJnGxl0fTY/8vbeWV36Fm7uWap5vgeBWSg39g8XZcX11cv52o2JeR
E982lsZ11Aw+JC2Grh/hOrzhx9ZbXnzftMSadVCbn6d5sD3u4vtZ+t5d4tT+PJn4RK5ekJ1Azd8L
PiALVeHuMluL89Czfjitm/hjzRkqEDZagmTbevEKBdl7rvtOoDaCjZIP5QTirIPfP1L2IOtvi7xv
d1ClRtC45rqQPOwO3vA14yd3eHfXyqpNX6XvWdkwsO4g0yVm6Ouo6nx/e2jN5UsVFxmapPCXBZ/c
tWso5IusH7vs/VZ599281BpKzssxbQoEWTH9mNpPnvXoW/e8l+E5ylY5DEL6yRD0h25Gvp3Or2Mr
hWHj0ZhFbTtPaVNBrx0WD+YvQj6K+QTWIuZ+uG10XTgpO6aTp14226Q7jPQzz38GzTN4P+8bWrnn
1F7B2BxgaAtxRND8Fo/TfV6o1k+sYPOhFoGXEbP/JOWPyQTT/5sAurI7qpUTQi2f+AkG7r9OO/9s
h13kPaePU2xH/rE9mK6yGqurJRRZ0WmeLqZxqn0+febbvly+3rb69SQRSHKVyw0aJsEyPuMnlI/J
wTn6p+3ghyzCay826QrrPl+547RyqZ3FxxR2K3/iMXxa/e04r7MhUDUer9ZL0PxNabDiFPetDwkT
4drtlmHnzDuDhS6+fW2RlWgdEy8r2zXHu/pE/nh4Snq7ArPsIYG6k8ZLpuYMdJVrjhwcIdMGs0wt
mtlzSGJ5phq2zv5K0LIczTCWIO2BJcDsnWXwstWGbL3O9mrQbtA8FRJvSGd4GuZ3m/+cdseGVYal
1X25ctFJm8GH6sglC+T4O6dwoRDb7DdZGE49zfBqoWTovJyuGwxD8w8CatH1Z1/ub3uNxjBqlaSS
jdNnWd8f2pHIFx8Z0p1dsvyhWMv+Q+2spqYVjdv803duV35pt7BQ4XzgwynzDAurM43iMxVaMse0
wulasG8l/VSUQOdD++G2cXQfrXiNxWSfoqkXkZQPkVzSKOE/7htZcZh1lUA7Xc6nlLegFx+iJfMM
B6vmo9UGZ9bUPgC7Vn9IN3c7JmDv/Qaxd+cu5IMTqE3OAoD/ocQ9+OCse6vZLaa7teaWqjY4i7Tz
miwV3WGyvy0L9I/tEowWMp4nVNbysApcQ/rxcmBc2SZVra2ZtqNLF+SLvSbf1Qm0T0toOXO3OaKL
ddeXUtznPfzism8emmATQcWxHXEHsZ4G8T01NVTqnlWq6pa/jbVbJliC8lH8SI/DAQQF26F57B7t
HbCNp/pA3t/lpmrP88xklhfV0h7qHPWSII0DblKC0LmpErh401ZzXcA6Rfs6jS+liWtbs6Gpjc5L
2RESoJXm0E/1Lm+tn0lKSTT0dgi22dHgQ7qPV8J3dEsu+h4f36KdklR1XFDTC0fjnmrLsyytQVZb
2h02+lnSF7rtmKxD4Z+4iVJHN8MlAt/45SR4lpXgID5M667kpyV7H3jvmPyUm3AumiVQG6CpFP46
D1l3EE6LfqmTIx+nrQ+90lAB1uz5qhwXQBUpS8EFeXCDHn0dBZ8iAJ4rVEO8O3d+VZNL9r2bMJrA
8UFtIZYumpZft0NKZ/2LS72xfpMmTbBudgsknYxoeVqaL/NcQcVgX5sq5Dr7KFc0wSHy5woL9yj7
0UkfUuu7ZTrGdUMrUbtCmrfPBW0PTgmxhOaHT8ZotU3wfk1YMeW8hSpB0OLZ1h6SND33zhKJctzd
NrtuaCViy2qks4RuwCFpX5FcsdmH2+NqllPtgN4awlorwNWsEl9GHm3Tswz+dMX3Udx54KoN0D1r
GsuxEa7VYO/Grdu5k0kmWrOaqhSX1XcTcxoYxW9eLeeJi0/SdEjphr7sDW/cHJxXU15e3Nzrn0Z+
8IpjMhrC/1Jzu3KA08uUb4bGad3Yo3O5gbywPbJaD+Lknc11gOulUCdQtbg8L7cF8TD+GNv7IRyi
LR6Qr19C8iE4NPv8e7o3PZh1aUu18RkLIOeZY65hh/fyLt8HP4avZI/mxAcnTgyXTe0sStTKBSry
SBlfZkFpd9ccimiIx880JKG5yKirY6m90I49ekTYmKX+6r5Lj/IgUEJ7n7xakf1ui9ow6n73UX0o
vtyOPN01SJV2YLUf1HSA7ewP3ov31duLXRaLiMfWE+5wLKJHU8Va48xqr/TULLhvXU7M2j9WwX95
H2Um/lvd0Mph7NpuNS9s7Q5Z1+DxGxfTVDtWSAHmW7+6TbCk726bSzfRZQN7EzX9xItutvAb0uIo
igMaUjoT0FE3tBLr9TRBo+3iXtx+R+lDXv83bYYLqC5zpcKx7H6i4JnC+86BCnFmsdCFXFXhvZL0
N0HrkaRduI5dOKGHJ+BOuHovw/bztsU0R8Zfv3tjMWqPHUfZDkvTsOjSwBtQA2pEN7JyQHuiaD3/
cvcNyM95i+zp2+0v1i2EEucAuPizcPG06aWQYWN75OTkzc9kbk2a09r1UI7oyuUDEFr49GG3olre
ISURtg88BgXerti7z7MJUPCXnuHKNq+CtUYQ7JF5hVfJaNsXR+sXeSr3Aq8dFJGe6Sv5xb8CKfax
xZZCju57+nCXupgTqGiuWS5BaScISW/NwjRZQMiUGIJQZz4VwEVLNnhoh8Td+yx34lju3VeZh2Po
hkC6PfAqvIvVFT9CCXdiJ6IAqyu2LOsl6exQBHf1bGBkJdpT0Xdr4hbDwbaDdNfypHvGX5gh1aU5
3FU0FxmRQStaUFFATCykEGEZtyKGQEXULPm+z5+k/9ENmt3teNFNdonPNxFedkDDM0ui2G9/TusT
9PaiYs2jFDlZq4XQjjhvq0kTUpPfUNFbC8knkbc9PQbgx/GGNrQm65jVQACM/vsqFQcgik+3f5Zm
e1GxXDkkHNkKgbZj0xVxMy1PXmN6O+qGVsLf35Y+oyDYPda+d+hW+9GtTSVc3WIoN/SE8plKb6ZH
S+RRjX60tt7P4zP3i9iv68NW7moyxLctdH0uX4VzJessraHEXPO6hH75QVof1mQJQWV78OjXev42
24b3wfVl91V819KOaYdWRHokfD1PyFGS314h3pfJ8+J9Wbv7nje+ivDiIij9th0uDC7VOwcAn7Dl
Js0VDfTGV7FdPEVlRK5/+0xlOKKRr/LnvViWkCYQBvZE6JCvdjJAd8iObq/PdTfzVY2KxE0ru6AI
lqkgc4x+7CaaNxPm7vqTzQ8uk76N+jEF4t1Go0+T548SjgDy0PQImqmHvAI5GXj4DNvL9ePYVwUr
HLeGqI7vrsctdT5VhWSn1B3qQ9JAsPU+OykHPrTChcWClaBNsf5Aq/zZWU0CSjorKZHecIjuujOA
UIRP/vgflXVTWTt0PNhz8hBMrk/fDcKi7deOX+j+w9s/SGcyZRNgqUfrCoRZR0qCXwPhIuq2FFr0
tTQxYl9PTvkqzKtpZ15Nc7Me6VBZ4qWoHWEd26IuvA+DtdrkxwQwNzOd9xdr/XuJ8dWKblf0klZy
6U5u4e/XpQpJ996tnV1TL1EaFFFh95AxsaIsZ6dtunPt1HJv025tuTZFd2qpG45tEHKZoc9pDG13
b7mpAROmCVK12lvbzmY3vqhOoHSZIIbpB8/BLCrD6BpP+Kfe66zlKoTdnGT6lPqfnXqHztPbTqbZ
/dVOuWrymd2JtD+JgOzZkhyqvgpzP0H7QR6nTJ5E8c3YZ6a58vlq2RfU6DWIwYLudEknuFEJdYAX
EU0AQOW7II+nJLJfb/8uzTvfV7vmCtfbVtKtsBlAhmcW53v+yp6C7wQ1YGS+7tvW1ArwNIN3S9jQ
bBbj6D43SbOdpY97P8tLUyVY41oqZJJmYhVLTVxQj9f+L9di/ryjOfbs+84XFSnZTgGKnr7jHpH/
snYrGsWeIAN7l1yWAym1/z9gsmbjLJk9QMRI5vPjWM+9BHFbL+q7+usxwyVo3hxhg2v7Ldgc3aNT
BMMv6pACdz3HxA2gubOoCjFWsWRraw/lqfZ+ul1wtN0k7jhwBXURW237Mgg7vu2xmkNGFYvxN5G0
SFSXJ4HTM1pQpP/qWS17DgR1oioJ6rgiMjVg+DU7iqoY01tAHAm/qU+DS/7r5oruHSc/rRXtD7d/
jW4C5chk0OzJxQa70dH76AXja3B5gM8m2XFdUChnYwvyilHSvj6BZb0O+VRnECpAQ81dH68CKBO/
k529JPlpZMXJn8uXJa33uU8Ne67GNip0MqCu9PkkitPc0Z2Yi6ON2lCfr4Zno8Y2KnyyQeHAd1lX
nEjfWiE2DKTiA/8+x1EBlI0lB5kHNb597PZdkO96mR+2Xu5uW1737ReTvQlmNF7K1oWOwynZ0nNm
+3uZmyi8dFa/TPlm6HwgttfzojhNpN+XPfvUrVBjBHnc7S/XDa/ksSYisEv7ZQGHbw7W5j3O7UXJ
weTwuuGV2+0UgJlgINXFHb2oGctDsSz7BVXL21+vs7sSrqtrb1Y7OClyZAng+C6ofWcoOxiOmKsf
z7nqkaSfLR8t8vK8eO5+cUXUgoGsMhJQXH+UYXzlkPG6ruoGlvVnUIUds+RlTB+L5I/Hk7jqg7hL
X53pW9KZ6qG6X3P5+xtH4iTf2jSx53MVTHFHv2fEeuDzHN+xEvgtipsiqcCz3oataCeOzIWdOtMy
XD3LMLTionWVzFPbpf05bUQcNGHK/GhmZZhM7pmMH1zSGqpSOgspzsq3QaDBn87nZiBtJJxuAj28
2IvGdGfR/RLFXQs/TSDeJOezu3jg37X21Zj99kr3yWbTgyfI52Y0FZCvRgaMppw0RUvmIF8E1oNP
U1jlKG0ujeGSevXIhwTc5VL+xpO2gCUQQSXz2Q+aV7fbHhy3Pdi8kuGQJw9c1vvbPnX1nYd5LmZ8
Mw+tbbaCREKCiLO7KFqFBaenNQjOhVE1UrPk6hOlmKuu58syn9HAvHNqO2yE9VL3Jtl13S9QIrxe
qqoES588uzZ9Qu4r7IPh2GQAbQwm/i3dL1DCGlniJtimTp6djT/N3hbVXZCGYDc0HBAaR1IfJElb
jyXExeYzacXAniZpWx1a6r3ON+wc1588WGYlvllAqmFmQXcWSRp55NUuXgrxMPPPPKl3NTLFU/G9
YmsIh95RaeKY1P0uJdhpb3EeoCf+NM+o24E5dCiDOJtKx9Q6o1t7JdhdsHKNZTnJMyBx52asQs+1
z8AaxC011Z51UyhBLjZfEhc3G8jouPtum8OydX4mSFSlJjEOjXepsNUyz1p7DBp5nkWahbxIv3fu
tMWNGL7fjnHdBEqMJ8TNO/DsyrPtel99p9kzF1v7ss372+NrtlwVtJoKCMotSYBVWPrdQj+X8nkr
3KhFmjj1Do5/F8se52rDTAqS6a0ZZwky1GDvdNY+L/oPwcxDwu+MRLVxJi1r25oSbIdTZ/0Hat8v
sh3vSULi6y9B8man3coSiedglGdvgKNmpesBtLmY2kqvJmswuhLggVWzi1ZHB7J7oAfaIpr4RzJP
setis/LjsUP6GW/S2wuuiQlHieu5A6wJoE15LiC72nvFS7+KFzbyD1TchXvE71EiW9J5mpHckOfO
tq3Ysnvngcx0M+yHmo3JUYLaKhpnsNJennvbmh+dJuePfW7kh9CYR4UWEyYqz6EwT8rFy+o7KJ3I
ny5LQjctDG9o3RRKSG9JLyYOqNZ5sfqXLvB2Tj/tHT/9yEtTaVSza6hI4z5j1BlSTCG6dl9I8lKW
v3uIgt7lQiq8eAwS5hQWjtTZ6UTsNt2yl1llf5KLKyO3HH7cnkaz0Cq42LG6JU17LEWTWJ8kqXrU
FKEweHtwzR3tH4CxHCtUKnAf78j64Hvf687tQ3/I3pcFXcKMShMRse5XKME90ZwsxbJiA/fb7JjL
kAxTfbz9I3RjK7G8IcFTCSIlOHZtFrlJnx4COnGDiXROpITxUNnJRlKMPtPi0PEupN52AONoePvj
dcMrcbwOLR0BQZ3PTtL2y8npk/k9y7MSbTeT9P7cnkRjob+kCG827qSFrHE7t/Jcub0IS7K8evVi
CAPd+1RF6a2Q+Bqc3FvOQ8fCfsx3okErblGFNuPHxslOPcRy0Q119tfA8LTQGO0f6DRaxXPPTbaz
SJNdMdPHYE13jWtSttaYS5WMgipxm5cF9g3IkYZBvh3rIIjvWgkVMb2tAadWa8szKMqj0QmeWmYS
stbEsgqWbgQBhe9AsMj1K2VNWBYfK1lHTXDio8HuOsNc1uONH3Ul7hOgXsFTC3XA1MlivhQGw+iW
9DLlm6F5OvsNa7ETscp5djdU7fCv5c337RFM2X+EnwXb6JDl3EzjJzksU8jo8vP2mmouLqpwVO90
wGAM63LOtjGa3d9V+SufwasDakzo9IarHMJymgx20q2ysh11vrPW4jKZXaOk5AVhMZCw67v95r02
y2BI4up+krIryaotu3KRy3lqqkcLfEdiaUJnFqHXuiFrxk+d9bEpMsNsGrdSodWBkI3t9LU8+2AR
fm7HyT+5mesanqbaDUq5aTQJXS4StMsZWm1Rui1Rzj478555NUgmU+Tu/RDAjcgZTSw8ut9zWbs3
vtxNdVcAEyDPliejMrAPJfq/bvuaJkxUyDIRIIPcxtQ+96MXt5t3HLps3+amMLmY5J8qNucqShmI
VLvmDR5yfZdGrX8ROG9ObNhOlDbnSq6P3M5NKQmNJ6tqTZ0N1Xdk8/FQqV9xvy+s/1ryw7Fe83m4
7+hWccpdlkLkecN2BVHEkxt87S8quKvhTL1e7oWtlBhx64G7E3TCzz3LQ84rKFmRgyeqCM/s0K66
MCVuSFNrJ3myYyONMii7I/u/v8sTVKhyUHInFTQAaDFx6/0agKqZZFO1t5bRcPPUOIOq7LROSVpV
fruc5+WZoQvEnZswd2lkMxJZ5dFPi/viX9V3qtGSV0kAGc6gnQEEv7SXkyyWuwQxOVdpJLuadcnq
1+s5rdq9dJMHmzODg2kCXcUsVwuzgpaK5ZxP5GyvzuvMTGRCOuNfpnyzh6wLeGDyDV8NSu6wFe+H
5bh230H7c/Tsr5KZWGF00yjnYrZ6aAlOW/vMk8fW+bXSKVyhIzF1Hz3ysuSGxIHmOPmb03vzYxqn
a4JiRagMSRfi4Rd35RiSkYSV+xNsvPvR+i8xnca6NVEOyMWlpEjycjmDarIOk8H6Eziz4Xdodt+/
J8yb32E1GRVuly9noBcPScYOxEZXVOLGt0Na8yRW8cgCebnk8kw6e5Y8lik5DATA5J7W4eTahgNE
sxQqLnl1JUtHiqVoAbttHCeSqdgPthtumRsmQRG2/gOFPsPtX6QxmApOXrYF9y2GAKlW8VCOVcwg
DFoHlsFgmrVWEcoUKQMHHfkL1Nkh/sRHe42Qpv1y+9t1lrr8pjeLvQVUzDRFBGbNxy4vYkFeUi5D
bosws+ZobMAIchefOiR0Lz/wzVz+2rClX6GqOw7ZrrbETtZD3ALcc/un6JZBiXIPnbLJ2DWwU8re
sTY5TWu/28rkvqNIhSFbfgP5swrooH7wYtolYeYnz+N0V9n8oi/8/8ahTt1ZgKYuqC1krxCQPHhk
u+/1TZQzfEKqtPa2S/7Dak6+Ne877r6O1X2GASnv/3+5bAMLjZSwe2INr2XBYi9BK4i8S5udMxVy
PCZ2KuayxvGz2DG3SJQ29QNE7A3Gub4dsX+gxvM01oxUC/Iq2w+WAWnmdDHpmjJElsjgmdcjmKmI
Y+kP9ginxIuS5kncNx7fz9aduRumoot9KFa3o+fb547Vscinc+oeE8cUtDr7KEG7LOWarQ6X55YP
qJ1eTjQ79ABi977dE7ZMhRVv+diQyccEHloRrT+W/2FM7+IsgO/Q/3dN6rUzq6rAPtf2+CDz4jnJ
HYPfXN9tWKDEayBAT81afLbVisNqLx+zpACruSndd/3dgLrf/3856IG6evIw/AzQmhMz+TnJnnP+
zXdNu4LGKVXkcBUkvF1XzLBaECsSLJ7Su+pYTIU7AjawubOD89ASzd4DPzKAcA94iBoOd43lVbQj
3gAl1GEwPB94TMV6hLTQa+KtdxVNmAp3LCuLuXWN6w84hKMBmgchDbrXAMSKZWvdBQznTEU8WhQa
l03V4azq6oelc+ixhHhz6Ehi8k/d8ipx22516iUOctEDK9coxwsaRePS1M52/UbNVKSjWxIcKpcr
j4fmomyUoZMdSlqFnP0eJy/0TXcfTRioIEdXFin3WyzG1Fv4JR83diTITLMMpNt3SctiLZRIXmYf
vUoFLqRzS39MSTDvB3c0tebolkGJY7RKyH5ehuU82uDyqVqWRq5HDa6qiQQV5Jj7pSBJ4uPpj4tP
lE2oevsD+84yvNNvb86az1dxjpR4YzXZOHyB930YceOJSrc31ZZ0g18W/c19kGdoHXJIbZ/nhObR
0vrjabPqMb7v0y8H2pvRHadz+MJQ7a5764U0+RMULgxW0dn98vc3Q/e+1/pDAO9fXGi5uNk+aKG3
at8Zuip+LLFK+CSD02NxsQPRfV2vhkusJk3IVACZBRIQKrt0ObsrGnkq9wdQsh+LwQeJI3tAsmdn
B1ns203sFvOX+xZCOYRZba1QOMNblWxpPHrpDu/k+w5hTwlde7KhwjUjdBd8uS/EPluDYyvvag/k
TAWOeTXo6WmJhcj4uFu65tBbncGFNL6v4saGnniVdHFpHitvDtEX3z+wYRan2ybXOKiKFts24iys
TC4IjPFP3oK4kNEnWnSGDIHu45XA7QrakZxj+HJ2IUdA+AdWg5vvvm9X4rYpExdfjQt5KsVP1vsP
W59AA5KYVCF0tlGC15t5nkJgGkWSTu57d4rALbNryn533+dfbPZmb6imrAcJORK+bj7GuYXs+5TF
U35XqwQHAOj/h8+bADpPl7tVbjnfUFAYY7l1ueHbdeuqRKqVpGiF7zPcSoC0iJJqLiCOt5oEHzQv
CVXhqU8LaDyDchVX2iIsutcFXfdIJC+FwSt14ytHLR2dfEwym5zrmcXZbO36onytRRGNfWuIWo3v
qBCw2nPcsnVR2AS8OuzxBl26Pl69O6/kKnvh5NJ6ESlBlnUk58IbPorZM+wIGuP8g/1Ke8+T1WW/
Qa2apC/zHHzxq2YPbWMDdaHGeVTUV277rEo9xJVo++2Vt6R+x/GwNuwK1wlTOWPK6gKTRURdoeu4
t7ZIemvcif+o9ZtAhLwHFB3C5FDt/dwE37LalHnQXD5VkNkykw7JNqw2r/6rqlc+Po1gBPGP0/zf
7b1CZzJlr7BJTTd+qTRX42+IZkQLuuduj6xzVGWbCEjuj2SeCWA75T4YZxAbkCgRpgK/zpuUjYJ0
uY2zd0Co8S1OUVbMhvQ0OGWUWCaSX90UytFe4Q7esg62AWQ4HCAm4kAetf/VlJ3Bo3TGVxwKt35G
mw1X245mz/7i/lza4dNt62uGVoFluDGTdUwdch784VkOCdvlmUgPtwfXLK3KWJmWYFjoGTaJsSOf
O/Bu1+n0gi53g1l0wytne0o80REX3w650d+eyHe5B20vzzJ1MOjGv6z3m/Nx8XzUissFnpk7h8FG
D7Yvd9Zc7e+zzmXaN8O3XjF4tU3J2RdFthNowA4Bhhsjiu7eO6dQolb40mmTARYqS9A/SY5kefeu
6kwd3ToDKaHrs7LnwK+Ts5XN+6Zgh2ShB16YqBV0wyuhW5cNp4OFu1tWeHvb8t8N7u+2vEtGkDOV
rrKwK9HnM54XNmGXy+dzkck4C0wCN5pNgSsxC/4BIvoVbzpHkN3gB+EKos26B3mPUcNbYx8VdcW8
pVjXAPsORQXPn9vIJfTIIKh5l3+qqKvGs9GayJEKDrz0yLNqxxb3BBqd+L7hlejN2bRO1MLXl/2C
nXP6tqTTnvLckHDQpH1U9NWQLW1eZXQ9i2kLc/aHDX1YjsgsWfMB2bFwK+68CqmMlSBmoJB1hJuC
biSLSmlDp33pPt220qUy8S8AhDElgrfU8khS2uuZolI7pF/7sQ+T4qefDVGO7FVG08hKTSyQOpsp
8WzTwEuCka3nvEkjwb8xdOYvFFXV4TRlbVhW0+72r9J5rhLZFnrAN0Zcet4WL64qK0w3PON7EyG7
bnjlQIb0CfKH3Lngl6YfY9N9ZkswA2UEmOvt79ecmipAqurRVkhzC1CZSYhHMWXsSy+b+h4CBs5U
3sk63awKYrio89hoyLO37/WWxGLzTMus+3ol8oKptJKM4+1EHDcLu87pwrYHKO4+21w2xDfH2kCb
woZYIj1LYe+run2xeX9Xpx/A4v8/tJReV/lZys75vOxrezvn9RYVs0nHWeM2KpbLHYbBsjOfnkFF
7e+WYnpYJPgpgiW5r+7LVDhX4Y0BtxwAWUvAkPyqAMeWvfMW576rtIrgWgNg3nMfvUsg2Ynzvtyj
0yj2CpPOkuZIU+Fbtj+6UNF22TkYB8CuBYpIyfq7pzxO0s1w6OjmUI7NrrOSeUgIPbs8j3IfDTPb
Z3CGx+XWfLztn5oZVJxWQqklQXYLJ6rkycnAdmDVDzNN9lCsNKyDborL/vomBDIITrfVCkdaSPeL
yPK9XEjYL+yL6+Vfb/8Kja/+A9HqOJGJ5PTMEhB+Otnvwu9BZmYiz9INf/llb37B5m3gz/A2LINs
dqus9mPjPEB4dnff11+mfTO87ePVsVQB1mDJv4Ji5FPrExYNYjUsgO7zlVMzb6qWVxbWeGjK9+34
pVqzBzsbDaNr9s+/AMQ3Xy8Dl0mHYXknyegZJLI0Zst2H1iV/YPN2rwkheQbPWdj8GkcwFXdWkN2
3+b8N2Xx5tPLnK9NXuPgbQP/e02KPJzr4Md9i6qE7oBTcRsuu7MUxecmtz81WXt0JnLfY1IFY2We
BSlb9PicIYwU5TY4G4UE3t2EsNYsqorD4rC6DXQ4qg0j8rfB7H0u3M7UeqbxRxV2VTHCi8y34DGW
f0iFiNlUvp98U3/E1eFtoib/K5kOuE/l9RMRvAj5uOLyJo809Q3n7lXb2EStAICNlXTVHFRPWU52
wQJt7j7Y3XYa3dDKVhlMvpSts9VP9ez9XsF1E6bd/PH22NcRwfhu5aIzUzEOOLKqJ/407dieHaso
PfyPsytZcpRntk9EBAIEaMtgm6pydVf13Buih78BMc+Cp7/HHXdRn9qyIrz1QsipzFQqh3O6eA/T
YAKx510ZLHxGcpaGu+Vorioh/vFJlC97+oXpeKkUJytDWO1NPtS+iX+Qlg9zWgSWFWmJnVRrX47k
jS9w57ooltpszl3zblo+z+zIdQH41QsQErH/u3RfNcYwzga2zT6s/mevzAJSJo22Y+BygP+8irC+
9H5Ic3RZkbRsz8IHoHKaRq1Fk8UUYcuzRyQkNMqp+hvSO8LyBwbIDEh/HV4FOwp7x4R+YKen2/qp
OgDJYWa1meVVD7Ptp3ILjOx7x3sW8HHQJNIV68slAJ/x0jTnrT4DZB7jkFFdhm6mc2kXA71yBHIB
YPS9veoNHHG7YdTfX46r4z2SlSV1jzwr5l/oqIuaFT5CLgiYDaBPPTNvzsDzw8O9WDFow3JdEU+1
umS9gOsjYs6xOidGuAGqogU07O0DVi19OZi3FjYCoy9HjfxsdeTPhXg7aJmuN1m19uX3N2vPVlav
/TI252Ke3E+EUOeTWekOV7W4ZL+lXTukBMDDGbTZwIC06uZkrGjmvS0WlV5K1ksWawP8blafKWef
APd/CUL+mLUuK6navGS1PlmKtFk3mFVv0HhBgSZGLK5JKyk8jzzmvbTU9ii4O8/DVj45BnnIU+8Z
b96wmM1Tp/uK6uaS0/Ie3dfU7S3cXEf/oQZvwMgD8XKhLQa2BljyAlNztSvOQk7RN7UL8nmKD+3d
RzL/ttdoLF/uOmZ52pv7PUt7F97TJR/r5tXa3y867jHFEcuj3gbjFUEDWnN2xLvSj91Uk3lRrSsZ
7JpZxG09SCPlBeq+VYzD1jhj1dKX39/Ya+b54IJFpfFcjefOG8NmvKtLgJgyVVS10mry+ARdyckx
czHK7WYAedPlupS6KJmrOZcF86qsOedPc5wBBt4Iu0d6niPnUB5YVGtq4ioBSWY7+WtfVnuBcAT0
S/O3ftCNG16c1pWbSs7E956JdpIR+x9jERk41zg/2M/uh+lzBhJL/j8durHClP5Jxzd0Jsha1OfG
+M5/gfIqGHVow9d7oVCQkMLkcnIzr5hwSdFgicpT9tCdAKAaYx5QE4sopC/PQedmv6STPzdnf6r8
x623xqDd+F0cy9i+dMdaXZ96BVub81ylQVFGZEDPuqcxWoVLlvPvCy4mp8id5rwZRReCMiLqzO4j
y3OAYwD9xtO+VVQHLJmwz6a5GnMXvh+UFPX01G9TuOpe5qrFpSt3BWmdnZOsPef9x6FCke68t6+3
HbEijJXnoc3Jdi1bLPV5KmLL+mC1L/seA+FPc52rVEcyXJAdYOrfw5U4pssR0/nHotP4TEWMKTdS
rCxtWJbu9ZkMX7v06NEztZJ8qoK1iLNOh/igEI+czHdq30WdF8faVkC0KQKX74GFHr3ueFv8ipOV
0/llynq73hFMie05W78NAA7l/T3968SUeaR23CitmD2E+Fs8T2M4fV8yL7i976ulJ6wtGe0yNEJ0
llOfF/9d4QUuoDbI+mSMr4BDDcwZABka36MS0OX3t1fjPq0msfAnqBgCToK1X4NF1zKtWlwy2iLH
xHQ25e0ZcLfx5O4PmejPKIFoVFSlPJLZElEOtYO2g3PlJ4XzjAc7oGbOqXkXBxkOQbp8c8AKuQ6B
8qB0EEz1FPJO4xVUgpHMtnXoMnkbkjpIwEQ1qR4q9ojcRnRbeRROWR7GpiAwNxzDxaVbfkj5Txs8
Ij2YlzvnGQPM8V3fkDP5Xe+IoeOXtJQFHHeAoHqok9p9BmacOiyaXhNAKPybPHZd1w7Q1HoKL4SC
igmyxo+3t684ADmFP+VdNro2VKfOAtN6HptgXe9pcAM4t2S6KTp2MYuApdcafFy9c3S5DjhatevL
72+MNZ/8Oq3Ky3PZq9+jqRyJNNbTwK6ojrxBJe/L72++wMo8R8UNXt/Npqc0hbOpcqaJFRTmKqfu
zT6tS3F5vl0E41+685ywBiPMoHkeqqQjmavRE68xFwi+LWMvR+NlG7pbpbloVYtLFmvPTBh1YTXn
0jFf8u6bY/e/TTAX3VZHxWUrz1IXmKUF6BS8sFFZsbv8IFB1M+yABOE7cXMXoRsBIex/D7dBmndA
wgXBAv/cmd9Q2FgMHVSu6qUi5/BBHZVNAwhJz+mn9DwkzSE/gK7qQ/XZOYCUOdLx3ykUVM7ml4U5
N8OGvB03fooeLFKsJbpgRHHG8gQ1McXK/BHOxt+SnLyvxGs7a65Z1bYly52pUxFg7yOpI5rEcLto
nnVjIKpdSyY7rEtLtst73DC+d3ZMuzJA2vG2XipMVqZvuvSdFgIwtWdaIwTMY+FVx4W85IZGLKq9
SyYLhJs5FxNu2II2p5lWH6ysDdz+rqYCKLxktNVgkdIEFckZ1+FhK70AHQaHoXSi29JRHaqUQ563
cljWAs4ST/SABLWhcwdXFzaZPCpt9V5uggygPnetODZkiEb6+/aWr4YGWPnigN7496Zac3e91B2y
0ZueXEzy90v+g1UYlPO6fIhId9egOr502cGbL7XOvLdGi2en4xebFdHaGD/tOf6rxmWqZCRfs50/
dMPQN7hNyhHQFnMR9PuH21K6qpbYu2StuFRrv/HxKumrPzt9aprnIv1539KXv/NGLGzcGQWfAQ5g
2QPqncoLaRXRmKtKJlJAPDkdrYwFerNhJrV0qzg3dE9k1dKSpVr2jD7owWjO7ggcbrYci1bndq86
GUhbslJ7tazMMuAb57HmD+YAbsWVLd+JmeGp47L0/W3JX71j8RnJWsEe1gFVnzTnxXCOm7HFWRYs
YxuX9FfXDFGr48NQSEoemJ4Mr/aK7VKRpFZuxq1XwbeJgrW6FL7ChuW56dpqLd/fBrxpQS++Du5n
k7ZPC0h99hZjDzPVDR+r/ohkwb298TYvx8vb+ZdZRE6uidNU60qWm4OgcS83WFdd9X9S4Ogd8tq8
qw3LZPLE9NR668g6lGasKgU9m3FIcehRD2d3W4sUrkFmiQE7elMsw4TSz2gDai4sBhpU9uH24irJ
SPYLlDRhdwQnu+5xk8azDtFZta5kvHNvToCewboYEAXkeaXDZVIJQ7LcDBP8+bJ2zdmbl0/1XD+R
dnKB+qB7gKvWl0wWzfNE0BzCBmxOsNl94I1VsGc6BVcYkjwXbZoTKuXIIZxt+7VxEhdZOdpXwdie
GjeP7zpSeTIa+E4VcRvkdrOtcCMMBNPTMtjrl9urK1ynTLdhpR6afpoBPi0to+FbN9axlUetDov/
ahbKZDLbBkG1bR961qBAtYWgaw5n9+CY/8snL+DsSzkkXXufWXkXDXhzLYKuIp28AimLSpShyOMS
DJWzoUkiKNRIHpRmRUeJ212S1PYF7z3gA7BZdUjdqsUlm92GYvTEuMAGcnpceHcQACRe2zy8fcIK
0/Uk012A2VWuFGEOt8bDMtcPPNdZl2ppyXo9xzNECjbxs1Uf2+KxKe9Ueclqkesb9sHDlmvif7AY
VCevG13BTbFpuR2q7KZqsRcfxRjIIxucuCg115LCluRh6L4ae8+fIY6V82++LU5Fmx4twH02ox/c
PkyFrsg9UcY+WLOfbUjMoSvnVDXWV7uvRbyu6+vtD6ikI12t8wCOLMNDR1fvrOS41SwLM4C0abav
Wv3yt94aqVl4lLsFXmvGFtZVF9paLAOVZC6ffLN0zSrIBmO+593JI9fGK9AsyQ/AFd3z0DTRJPrf
9dPR2oamRn1wNdkJ9CxB2wKG3uij++QuWWltT63Ne+Rv2IJUfZjbxmAEyw5AvNvrq8Qjmeq01T4n
NEdark0xyb0EU9bgvZMtP2+vrzpZyWTLbnTGmV0uWn9fw3WbmhBzNfdtXm6FKqamM3eOS2oty89r
y59NkA4vtQ61UXGLy81QBnWaeqkge9eseRvuvQdsh25sP/SpyAOzNo0/va2baFUchNwO1fQcgBcA
4zkzq44GsItn4LU2hG5sX7W8bL+9WTczWG3Pe7rPp75c/6DD4Ffrpo6m0K/6wOX3N3aGfqiymVI8
4zyHB/kvr/7t6475b5P0P7V+k1HJhoH4unR5UWHz78Y87JLu0B6dyOmjJW6jPL6LiBOfkUzZ42xC
qzMi/B7Em2uJiuc5Yxo3obADmQlj5YuHBPJF/kOS+e96Hb+7al3JfkEjTXZ7RTJkMR44eTB0vZ4q
3Zfs1h4ErSeG9gpr/FFWG2B9vHAv25NhOoFoD3c5B7kfqhL5Pk+XGq3oq19eeUmjadEAFH9AboFy
mj1fRYm3f+XlSdmYv5GCBbFGv4LnZOh+ZFTcd3fJDVEG5hFbdxVopAF4r49xrsLVJF0UJiX3Q3kl
SYuCQTy7/6miPJzzYM0/3id6yVwBq+S3e4sHljD4HFj59GOv9vi+tSVzdUA2uo6mjY4KMIQ+F0O3
Jw3h3+5bXDLSgdMRtXdcKHyoTzTPDoa2J0phS4501xpTO5kZqgBn3xhpaFZZUk+rDkhMEQTKg8n1
Rot8w4117s0mGtczr9DJ0nVBqmMNUH1AstihINyad2TUR3gvdGgTyw8A8Z7mGmNVaOM/jVALKpvM
RYi52S9pMQXLjI4N7XCVanUpfcw2wlpgxGH37vpCB/qLMR4Orq4coBDOP41Qne2azorwNRUj+N+a
AGmuF2MAXsSio1ZQaI/cDQUaItETF3XrHthcGOAavYNN23saOk0md0NtggGVyMLjZAW2ev3aGg9V
++m2QV0HNsHakrki1ttzBGkI0Q5dYkfZQ3NqEyswgyzSzVKoZCMZbeWU3EX6+PI86VoesjGq2Fjp
4gPV6pLdbpMFrPQBkvfnLLay7DdZTc3TTbW0dL0aVT5sGcXTbfOJHfUTGuhSSjSxsUrnJYvl/o42
8uzi30GpWFIWFAwzUK7z/vbBKvYud0Cl1rB4/SWcaWfgmRYwqtPgVr3GHahWlwx25BPpu+ziLG37
OArv6PFft/etEIvc/UTzZXKqCnmPtc6PeV8DCU489iS7c+MXF/EmUM23nS1mh5uPlUvQ230E3h5N
KKCIOeRJZr7TZcgEgrGiffb341r+yromcNt3dkHj28JRif3y+5vdM3uu07xBZrFkrGuOozMQvKjS
Zrmr6GsyGWVaCLtkE/BHzwXKSF4e0fFHq2tLJ4rdy2VT20CsJHq44TFGjfBHG6ZRdsySPbTD4msT
sojc08CFfyGZVp0NaedVmN3v/Wf4/rgvzAAErCHTxcfXLxRfLqQ64wQaOxfdAtaeoPTbnWr/k63r
N1EtLtlWtaJDz1tw1XYbiezqZUQpr/B+Uvb5thJdtzDUp/6rRO5a1Ft5yX7b/jvkcFbyBAam20sr
Tliehc9MQDS0PhqJ9gozJhxOwS2c19trXxcLk7vmhJPVbe/jTVLu7zb6TNA3Z6zRkt81v2wyeRJ+
HHbLL0SHnoS1f/R7twydmQKrrNQ4NpVsJKW0i2rzkHFFGxFm2vYU16ur6+q8fqJMbprbSFH17NJO
Iazpcfi91cWxTn/cFvv1BhyTya1yptsI36kKqMuHLcxOzSGNvHjH3Ipz4LERtfc9keXOOQOwdvO4
XiLk4Re367D3Zo1SqqRzUag3ThMMybtf+BdvQOhhHQ8E9H5d+7/b4lGcqsxO0ixADRm4fYltHpfm
sdA1zKk2ffnem01v3eZkaYMjXdGFgE0vwNRFN+F9m5YCsrRERrpOsbjl8jqY2/mP0y53rm39d+Mu
9zaxcNzfM/gbCnArm8AjuW/bUjhG8iF3y0uouud7ExSIWkNH6LCFVAcpmSf3oOiNhQxcbqdffFDI
Ruic09EwKRaXO+RIQzfh5Ni5lXfv+96LAI0Q3RaKwi3K/XHdlvpWAWQEDJxaW9z380faj1MALIAu
RBCoEb3qK9KdUfRLY6fGJc1hPVH6lDe/GTkZhua+Vii73CBn7YtHCUHU0Y194P4okEMEWcpt+ajW
vvz+xpCoa/JttXGb4kUfpHWE624z74uxZUYRlM4EWV1EfHtlHUs/X4Oe7zrMHdXGJSM1Z+LVm4u0
p/DfmeaJAivK0D2Ir+oj9eVZ675H0+C4mm1CxQeevp90JbqrhV2sK1noXPncnOt1SArTiy1yNh0S
IH4PG5Ef7RIlfMBC8czSqL7qX0gmW9cu6UtgIifNBCI1PnwACdWn21qjWFquLZh0pkBHSfsErefh
NjmHws/i20tfPVfq/1NX2OvVLCbWJ8NqzWGZzvwHgpg+KPd9+HD7E1dfIviEZK1pj/hx8jMcw/SJ
euYzhmHiOh0D1+sSj+l6T68n5vEZ6WKlfoq+Eo+2CXpOu2Q+tmEdGp+doE3MyDzp8vKqP3OR4xsD
Hgxjd+kkhmSdpiM6Rx8KvBk2ewyyotIcieq0L7+/+cQsHLEYqT0kkzWFqb28WI0umFctLVnx4s+m
yKnXAmQvDyhG5GzdG0Qpfummtbq2LzcDS49bnB6bQxZPwZCH/HOf1IfswDQtFH8DvX/qLzhmyajB
mETzyvdxzA/dEz2MR5uH5NV935yW2A6tIHvHH8bTEFVn3UtRJTTZsHnJDIw6tAmAQMMJTXS1dujy
sukrf0YuOjgo3q18xdKgzE3sJx6lUXpix/WDEd0F9kN9ufaAYs9YgOehTQr2LMb3ZnG4bdUK5yqX
GobKJ8YmsK5zvEzslkf7SOLhqOviv54JxL4lc27cGh+YoE/50xJNSX+kr7h5IvSiRX54+y8oDlbm
2W670XVTK22TYTzx8ZlwTYL0+iwt9i5ZcJXWluNXzpCwxgm2znmcquzEkcPIeyMYDBr5wPko298e
FZr3yuU1fk2RJMOezH4YRrKhV6lcQjY/Nql98E0LmbYsYMbvYtDRu6mOXTLz3NzcJmsmkGua1ePI
0jAv7NeitsO05GFmfmnrJuwsXROoUgska++qyhptA0e0HLbYjtrjtgbl0xoBcOEEiM3beqD6T5KB
WxVx0snAcfXrdPT3KUY1PZ6ZG/bcR7v1r3K2E5SQNF9TaJ1cuxgyXvXFhXzM8qLdO2jbH/++r6/o
gDzB3XlOk61V1iXmixfs0WVuKmZxEbZPW1RHc2SHddQceTCEWUSj26JTqbpczHCWDhyhlTEkPko8
Zfe/jb74KMhkYHqcjPFpFR8s58Sz7Ovt7yn0XC5sgJ0MT5c9HZJqyGPDAKLKJyTXom1/72bvLS30
jOKWl0scxK+ZMzt8SIQ1nLzceHK4FXW+f1zND1umnchWqbdc7pi6YVpzNE0n2wM5kKg/5tNf9SZx
/jDo4BVUf0byDeg5tzFTB/VGEyXm0JZA7MC05GM09OPjNDj3lCeoL8+Ai2lqCCvZkNBqjnJcDJ6p
Y/BQmYzkBdJ2Got0xKmXo3tctu7ZzxzNNaZaWrJ9Z5o88K1Bf23Sfhet/wXkesltXVW4Fbnm0bX5
OK/o0Umcwgnd5k/bb8DlKGNifbOaF2aNUW0STcz4N+94xfjlEfDCySo+lBTGP4KgGGOwi039GPXp
kX0sGoOC8TrLx5a/UtKJ6mXrW2P4mi1uVX/eh7JpX8SWVukc1KxwChDteG1B3gEIiVofwNg0YoqA
2SkwrgNnq40dI58L3nH8mfMcY46cplb2anKDNJGdWx0g4m6LUHE6/5RfUq+Z3D6dkmbMHlP0nG2t
LmBVPHzk2XNasMWoFxcsS/kWU3sIDRtu0tC9q1Q7l94JlSAuaVfs3FrgjOspXtldRSPqyyCyXQXA
XgIY94StDHwDAzoDSk0PsWrXkqvA6B5gQEo6Je1WxF1qHgpm3RdsyQlzYm0pIYaHXSMDxwG9uqR3
tatBIJJ7QLgxoxUIR7mlK0Bp66h1uuPa6dCeVJoiuQhr7BofRCfQlCx/3Mfq0Pj5uS90RS6FzOV0
OV3GFUSY7Zxs+XqsnPVI7LvoKqkvJ8vHsbbB503mZOnXL2CWDIjDn+al/lQPuUZjFMKRE+Xg28nI
bmD3ZrrGuTUmNMNNpgU/UC0vvQIIEStFM9CcpJWfBRhFPG9CRGvb6iZ6VdKX7NRFmJeNu4PDtYwI
aahkR+x323kp7t2/hcc373g+pzxfXHtKyiIPN2s55IBTtwf3kHde6JHsns4sHLJks+lELVE43pwM
G7LELq71YXlkhqux24ukr1wsf9/7b/5FTZC+yWmxJHToz2bXAMihTIQowsrXlapVZyDZL0nH0e2y
cklIyyPB52Nj3FW4gHAk2y3J1qweyZfEXyrMge+/OnsJLbN6uX3Eip3LmfSt6EzM8fIlYTUPd5Y+
UXe+71jlTHruCTqmJZsTUfgJGC8Cl24vI6k0D0aFcsoT5nPRWg4toTVG6wyP4J0mh4x5PxYQ0EY5
XdIw7VJdv69KSpIR90NZ29TmcEOG9xUchxugyfa7MurUNyUDhkbCJPZ5TjJeY+DRfOzKNUxNdrx9
wgr1l5Pq1bo7QL69HMPYWyFCqAcLfd5B5bqnnVUaJ6r6iGTCWWatZGL5nCDYeRYOchxF8140mN9J
2+j2/1A4UrmVYl39LS1INSeIEZ+I8MMaPK4gDNH4OtURSyZseztvSmLhFGjuIDjcvKjk4Pi8vXnV
6pIVN7tbl/5mwMXt7UNRg+ttaHSvo+uC8eTmicG27X0ZnDnBQMk7b7EeXcBuu46uE1K1/OUh+8Z9
Do5wOi+9eOfZiU3DiVtDxG53XxTryd0T9saK1h2XJTGbmoJCftjDaqj4k7nshUZzrgvfk/m6jRXE
e7XlwgI8UBUY2xxOJf9z+2BV0rn8/kY61bysdepBOo1THkffP402rkqjju9b/vKX3izPCt+pmw3G
S2x+sHb+UuY7+Jc7TZ5PtXvJbFcGdCDwmcxJ0SFym4tzu3jRbGef79u99d/dr8Sq835HSNK5FWBe
A3cqSxTInb7klhvMG0I7XQle9U8k83WMnDM6bAseQ0ZigBuhpuNBaFESrvs3Tx5KH+ymYLQXSwLg
8JMDxLzdHt8Pw+fF0TUEKzIpnjyP7s6E+6Lcp0QgAYqZJMD6iNc69b9OuxGsJof0+IGA940CtW9E
YeL2GSmMQ55Sp70nBs828fSo9/NKlldCdI7peqrLk5m9xwFsq+sosPSWRc36fiurYCJFmBMRlo4X
YCRZ414Vpy+TfI+T32xOiRgYrYGfB4+dQXIM+BZdjlBx+vKwutmVZkpnxMEmqMnHpX63zxsoyDYw
fC93gUsimSFZOkpyewO0g8sTsH20RfeYLSK6fcQq6UhWjmdrXaEnACEk5o6dfg681T5nWakpaKk0
SLLyhaZVZWB0PWFm/gTSonO+uhr/pFpasuoJPIRZ4UGDMBMSk3Y/8O6uBnPIW7qRu2nOTTS/LElq
ec9tOrMIbEK6QX6FwsgT63Nbj+h1LlZkENMjKV0ekXF5oMP6pabsy+1TvR7/evLEuj27c+PzcUnW
qv462f0Pt3r1TVTWc+PcWDobVuiOPLkuduBt7mLF+8Da3ru5mexDe6TLXSRX1JMn153WmWZwGy8w
1uw07CJOzfnItI+n6wlMTx5XR0jnNXUH/SkLcrSHM8u/zXUd1CMLTCbisXvXMHa4fR4qSUkG3DAP
kFQNbqB8zuOeF0+18wdgvZrXjmp1yYZNn5cG35wl4Y35KLIlMNv8iY1efHvzKmWSbDgt9nIuDSiT
WNuILOzRypdTx9hpcoYXXTJH9R8ka/ZFZq40hR9q1wwQk+uBZ/WX2bZebv+Hv8h9/z70PZniI3dx
jwGfDZkQNDyxZUULsf3glPRxzItwMmwe8LZ8JLN3albjaDADcb4g78u+edx2fuinhKedRqAKzyXP
v2MSGJCCDdw5E+LcMvE8O3fhAVDwrfw3qgLQV2aSEbFI3/vDiQvxqTLru6ALsfhFQd4EnDOoSJcB
WGUJG6y48uhDaVgv+2L/uH1GCsco04As4KokHvcQ7XtpaJQ8FribQlBkPWJIQQe2q4g7ZEKQbS+J
Pe8mgrWlCPdRxE46Dgid1ngw1rig9plR3h9v/yOFUruS2S+0zarNh1KvnM4fezCRH5wZnp+nky67
pPqEZPsg5+uZ7xnwLH7/kqbjx7TJT5eOytv/QKWqku33e0VLdx2QH4OvD+ZiAzoxaInulI9k9KQt
PcdKc5H0bXUWuRNPPH0SVFezU8lGusbXwVsYN7C80VmHtGgfmcWSptEFIIrl5b41a/f+39ay7GCS
D6wI0/H9XWKX+9aKsXFEbfQiKa05ILz8NQ+Tjq9DtW3ZitFeDl4f3EVOyUJzM49pOYZgBIjv2/rF
ut84ibQjFRHFKBIMkp/ahn0151T3kFNoo8zSbbS2KG0LFx2Gl8mfGTiSx2n32++3d64SjGStPqlM
D5DtS4IKXwg4sZCJHRAWOmY+1fKSpbbEy9lCyzUhLv9uUTBqd878xV4Kcl8YIA++792S0aybRcKq
iUX5MuynjS8TntQgTr8tIkVDBDqF/3u6hT9xi5edQCCzBsZCQpRPUVXtQ9/6xSl6JHoMuYDJ3gaW
9u1Pqs5cMuKmrH0DhUyR0IJNAZ7aCJxyT/N/FGcid6gBRY6MhTmIpCoMvD2bjQCQo0S11PNszf4V
Yabcoea4y+IUrolwv2mOPnMClGBYWOf2EWDa4QxS480bzcjYtRCointU7l2b8hpm1xlr4vdlsDMR
AcX/sakin2uS94ojkZvXAMjZNo2BD3RpDySmihWBcN376p2e3LfW2AXo7DMuktbbtsDM5i4oZqc7
cJSvNRlpVT5FbmFbKzyEym3FuW/DqQHEy+L85GSP2YQMlAvu0vmptT5tIz4tft/WY9WpSOY/mgK3
tC/mpM/20fm2cSNFmVj4nrs/U2AzsMdt9ay7aOmpJ7er1DNNeWM1W2JW9DtZMZ+weqsuHa5QaVty
AkaPmSFu2WYyol3Uyr548xpaYKsqC+swV5+KZQ0n6Pdtualcjkxi0C8ORrIzZiY2HQMvRe9rMZyA
aRjstAtR5AusNIttt48E0w2/KM5K7m2pN4jOrK0lwUiAZb3f+sJP/wBRFNXNcq67DtBpRpXa431X
ptys0fVbt3rmYCflkhnjaZtoXT94Yp01gbXKXqUgrsh201ynBVdyygMDoAgG0Xk31dKSKvgAKM1n
0W8JmNJwFGifXLaQgDtEVwD7W2q/8nCT2WcaKii38FBK+HBaqxWctn5UrAxEHOj6yz/PtI8MnItA
B2NTPozb7zQ3vzhpdwDAcdf1Ubvo4PJVan/5/U1kk1d1NtqZJRLHWIM25w+5U4S83kCF/sUAnVrb
lmF+H3s8LFh6yYnGmnxObZFsfgEIpDzLwmYXQFO18UWNaV0U4Ips5fZGI3XdnZfTlvi197wKJ+pb
Fnal+wCUksDLnJNVtk8j+1nua8DXC5GZrjlZdaxyq+Pc5KTyKgEfMv6synco6wxBNry6HV7n1A7M
hZ94M8QNWpdKRqNunwPTe5d5P0nxwUhTO04rR5OjVJ3rJTh4c65F21xaYCBpNMoGnDdBX3ZRBbI/
xrJoXLogX/xguDfzLXdFVrSz0FTabclIvLghXzyKBERKA1CcPgnwhPi+Dtta9cekK6dbjWUjzrgl
fV5jSui77eZHMq6hkZovs7UFhflzxWTvbWVShFLyRH5RE3vyRsNMjNI/rZh5Qk1iezKJjlpM8XCX
+8JKOgpmiMxKvIEEDduCwbWDeW5CILGHhXf07TuDQnmw2sUJlQYt7MQyp+PYmi9uQz+SlP65LSjF
qcitYh2xizLdcytBU+PZsr4R+qOe1xg9WACRxjDPpQ+w16UHVLen3D22CMo6bymspNjMKLezYOx/
ZD6QvAYWWKYIpiop7SpADlTjVBQ3gkxcIuqymIVRoafc2mxA11hm1Fbs223ZKZTgn24yDgx+vjok
aXca58U3f/ADC+wZm18GefdqlpPmSr48hq94Rrm3TPCibhCmEYxbtc+9+MS2NDbc8kVkXzGvpjEZ
hajk7rLaMazSGn0bfdhGVNDxuHn9621BKQaJvL950DdOLUutrek7sScpKYyFJxRD2R0yw7XlDWe+
oO7wzWaVCyDSaqToa8Y05biimEgo4f2Gu8xxAILl995qxWm3iKYJd7Gn/i93acbl2RR0cFwky0vL
R/yXNeULpW3uasR/fRAeY3NSXIFdYkjdh7Vf+Nr2CGAtUR2y2AnYsUWbf6+B0lOcgAxe0U01Uowe
PtPWkWM/Gzoo3Ovq48ptF61rlj4ZHZ5kmJsuUhaMuEGX8qHKX6rZ11jadYwP6spEALtJcI1U8CRr
OMdTQk7lJ/6zegRYFCZImqNYw1HzYLouJ1duxBAAQd9sy+ZJUTth7/eHqikPGk29fnG4cgeGZXp+
tuA9kdB3Hguaj+zd+GPEcIcRkufUwSxlkAbWSUfFrZjkc2VegGWyHLGZpZX45+yZHgg4rXHwZ3ip
Q3HwIs2fulyx//oPl10E+cb88hFgyHNT4U99GIpgSMZjGlnv6ff8ecTAoBGxj7c/dP2l4jLpiucb
sK93B9/xm/85wMLqvgzdo8g1aUilhv0fZ9/RIzfPdPuLBEikArWV1FKH6bHdzt4IjlTO+dff0893
F/Nyhk1AGxuYRTVFVhWLFc65B44vPkNL4yKBK/z/n8GPIz6DPtMf9dN2GHxkyIL6674PEQzeSRoA
MPRNfrLhfdzq1I7HuP2wsk1hLLKNEtJIgD10tI1D/ja1YHifPE6/rOxDZSuCSInFix0adUzSjKdt
fmLj5qEZ0KAnpodcQ1fDrLj8JJ8gdmOAYiFuzBU/4aS3cfpQgccvbw+xrRAvsXGxIwNIfCh9Ipdz
snq8pWMz0GxVoVi28vvfX6iRo7s1XQlEJ82nUgfe3wIgpc+5knrpTRdCkTL5X/llX44ZZys7zwyx
DNNHv2Os9NjYh4+18829wQ/cf/jFB/TVWCQNNZ1zuaS5Tzoj9qc521XohnTBWdSs1iltbOfsbEZQ
jVuUdUY027ta3CBe8BFFiQk2zL84Z1AbTl7ajoZXU3NPFwaECx6i27bZpc3EzhCbeYWz/Z7NSeET
ZMcq+IQJDXS0cWfnK1Aow4mw0Mb+rHoSPT5UmXjBJQx9AtDJXmfnLY0vq/YlM0G9saoKjRLpYpF3
M8nQVNnGzo4OllOrDsHKdnB7XRE7ysQL6YHVrvWudiB+HAdvJnXoJFOQ8vy0a2/EUi/PEq2kNiwK
EBMHw42v6ZAF9TgF+8QLBptzYDBzYB0hheJEpMzfd+kYLr0Kqvcu5tXtS5lY5LUzqudFk2H1aRJx
rmvHfstLf22oe9WM5vj4IyROQazuAsae50hNsnOWjfSIm9j1h95WDYfJvkGwWstAMnCrCPRnbo3I
/mnUSwoiv0L39DgdFecg+xHBevsWmWE3KZyv42r9LegQaAkSMBjt8LSeK8zszZsRhyFYMd+0YWj5
yM52ZTYB0Drxah8v7cCe2Fz/0EdNYRGy4xDMGfAYU2USHEfbNflXjvYeHg3xaqrabd98e1Imlnvn
bmzjum/ZObbmQ8ZGP5mqkNadv9X/3KH2CktVAZF8iVj9HblDR75ixyyLojSrxaW/qCzv7YQAPuN+
TC+usqJpcwpYQ3Y2McrEtvOkzd+qHN2KRhrYJmLV9qexLp/GVTWLIds3wdadLN9svSqco1Yx37Jv
+qj71frLKP6aywVzteEuaxRrw1uDa250KueYWGVQVLbfu6opKomvFUHRjSmeV0JLemu3aAHHcTV/
KFVESjLZgplro60Zdl7Tm6WbbjiSMT1xDEt4nI2/9m2MYOMbJWThNn6hactjWazBtv3cJ1mw7CQF
pvgW5/TWlyys0gE8dIp3ufu2A7cEW8ZAUB6nfUFv02r/Ksrt1FHQAwO/YNkslDTJbWnYV9Sh/z7+
EImKimVgPvclz1x8yAjiRcM6oMQN/sWfI9hy4u6jZuwi36Cv0Epqw3B7kAnRG5sDh0a5pXCxMqMW
S76dnU0tOiPjM8cp1OmMtCUwe9rNm6vP5WAd48UK8uJ7Ob7ft2GCTcdlwwEzbMRnFo/B6mbBnP2G
ouFy/W6XhkfyRBGHSFyhWAzmjrmSjcP06hpVZoRsKdIoqvGS/4AD34gTxDJwkiZW0dylWzkQpI/u
9sti3DPzczeVl3l4yrNfrv1M0XqDa8TrjY9Z8ZUw48PjTZRcjKZg+ss4YSphgWPs5va5096tZhqt
dXls9YANCs2WuBcRaN3p+9Sx09m8zf2tGJ+z+j1V5bhkogXrHxgKFXk+mbfWutQkdNuQtIfHOyMT
LZh/SoiRzPlq3nIQGE+novqDbj3vsWyJRokAJckG9mW7Y+ZNc06584VbiqYISSgl1uvmxe1zyxnN
WzGcVy2yDo7tq2YMZGsW7mzb4ZNrD455MxM7mBowLxeqBr+382GUiYW4WK9avYMh3JKnDMAKgBZb
jtvz0HkkHPwq2vnYEjFHhqwoSjJCEekQlWtUVJchU1wWbyeL8Qn3bXsR0hhJath8xCdU34agwxeU
0cK99GkNzbAM48Om8HoStaSCwbpsncrGWKDxvAzQXHHtm8ynpbknyYrPEC7qhHR6rye2eTPMIlyK
6twMqseodIsEY83isSunaoMG/Vj9/5idA9CoXebfWnTfoVVxEcmMQDDcoVtTalTcujnAUV5zz5qf
mEE8rfz52Hgl8sXGDKOhmmNqpnkb0LBtbsclNzB7/lRMCpcsOWERZ4QkRcoaQJHerCXMSdhqoa3q
BZbYsAj2wTTkYLIe/iE3+Lmn24cuaRS5R5lo4TZuuFlMhgbR7XZY06iZ912+Ykl3KyszrTLI7W0c
4ZHVCkWX+Ryxlrta+li4zgBn8G483HPwG/e03HOiCmWLJLI/79MWwV6zzh6S4b4vTn1tgeyLB9pC
P5r2p8fi3+4io0ys5Gpz3xp6nVq3IYwj87Ach3N7yrw8mD1Vn4TsaAW75Uk7NZYOgxq48QkgAmXE
Wq0JH3+ATNsFa+UDQR3Egk+utNBlXpIdy10cLJSJhdou1ZAYie+qk351tqBpKECzfLbcdq1cLM9u
QBUBpggUaEo+Z4MPVCOvJQofI9lysSqbt01RaymFq+ytOuCpWQWutgvrCfsimCpZp6WO7yY1gBLB
dlqfzF8eb8ldwhuxrAiOzXIrB6a3AZtqrlZzNntQLliHDFwXj+VLlEXE+4jtnA7diHCPruF9Oqa1
3pmqhlKZbMFQh7xaCO/gdu362TAOW/W+mxUeXbYtwqWaam0KyijoeFojqZUcihLTAL9HFU6kzJX9
5xtexB5pugxsWHGgTXe806VlQe5rf63VR14zaCJ2eLz70t8RbHUzTHTxWdgi/kX7SMMxMr+P340P
7ZNx0I+jCk5TchAi4ge4aFmZFAgTNOPJIIc5/WypHlsSsxIRP4wmvhMsInhyURGfPpTdx8c7I5Mr
xMZjgdJxjNrMLRm/bWUZoFEn2CdZtNWBNWkOnqdbiRwffKMqOy1b8X3zX6hMleUdaEqhMkDI3vRo
ZOG+9d5/74XcsbPWqe1goRWYPtKLqVqvTCkE68SssZVZkwWl4J+n4WzHFJ3/Cr2WyRbMk7eaxWOK
gM5Os8TrdPBFWSZwUFtHEWvIfkC4QNmAFsb6vvi+fm9o3zD4786KYFcmWjTJzEiHcYDmVd1xQl08
O5N9weIr2A7eNGujUzjzqoojazW+TVWnCOreXrUjNo3Es5MvcwOtnrNjPgaFcV5VMH0y0YIpgi+1
B0kwHjAmUP3j1HObL+b0e49yv8Lp4KvNF6vCsz13G9z1sJxORRjw9hXhiB0hW2abJpCsYOf6kThP
ZOa+HQer7fiPly6JEx2xGYSnwMQHGw8MiPjV/Y4IeQTKeT0kQb6z5YQ6YisI7EcHKB9iovkcR6Cw
vlCggRxtNANVh/lovI//Pv6ct92X4womy3i7xtUC9wXQUAftmNOucprjCpaa2VaedS1u6q0/bG4w
ccX2y7RSMNOJ05pnBJpjGue2DnX36qaqzMP9m18HXa9wOdph6e1uw5qn0AjvAL5b59ve5lcA8K0v
xbfHOy75ArHxAwn8sQA3Gq4452TEADl9IqpJB8lhik0fpQPU796ByY60fi6t+GJrvx4vWiZZuD0N
tGSCJgfqaDI/MSOiuo3e7kmijgi4Mc5tZYL3AIKv9gfi9x695Nf4qf29+VrURfzd9v3xF0jSw69g
Nxj4VQDehphLj7bw/kzV3CD+NKGHNpgDAjpcY/Z17nWZ9/gHZVsmXLQts4a27h3zRoYsql127dgu
cmtsmmC0NS31ito4jbWMMKXDVCRpMtUUjJaAcNotNehPrX+6j8gA/HIXvwWWLNgt702mjcwxbiwt
Pi11EsbVwRoBD9Nlz+59sq049HxWWLLkDhBBObq+1If0ftRlFdkD8+blOaZPU6eiZbxfgW84ChGQ
o0hnjWc1nCaJ38fp+8amoaN/MjCH4yQ8eKw+st8Qrt8NlKpOyvENaFlH6YcDwZCbv9F50qGo8fgn
ZNskGHVZapa22My4rdu1ME+oggdd7k2p6hMk6iT2WXV5MqccaM43Y3nG7M7W/spVgaDkBeWIXVbo
z+Djxl3j1iA16VshPaLcMnpjsAHYnwcq6jSJEYvdVhUxO6deEV+xaih/Urca3mPSTwVQLzsAwY6N
Nqn0LIaL6Kav6CWarMZDEqEdw8fnK1u8YM5sQUa7QuvyLcU9Vv/YElU3i+xgBWNmbmJlc4YYi+hW
GP9zgTk/b78eL1qyJ2KnlUsTK08q+LYyPS3o5h3+9drZ6PcAf9NXiBplm1XYFLyqLMxpAtE6sXeh
d0KyaK8WXoK22+NaB2ztDHqgH4WjyAjLlF3E0tBRQiOjiYNEb8q7/yOSQ1Nn4i+HAilW1Qv57bo5
YoX/fXFu8biU7T2Pa1RuiLKp1RymrYBGMrQC+Ma+hxaikf/9mTbV+67e4BWS5eL2/0zNjyvF81Di
M23hytUwdbmBjgYPLefE2GGs6LHsq4O+DEEy6vsiW5EBStNH22YT1p9Zs2+y+MTs9PBY9yUGKzZX
JVrNN9fk5OaWxnXmBQtBlalCj5cZlmC0S9uADKPB5nD3eeWZx+vGW34kXDVoJVm82FG1xO39xXJP
WXbZJ2OyVq8wCpXHkQm/6+yLbEhC3dSNu9n4A6o55P3dHu0D+rZXumC7FM1gWkKp8YfZPfPtlk1e
NanqORJnKXI94Qas+hyjTjfdmaxzglFxtMy5wxUp0jTYpTdit1S2NDmzExwtHnEAvxx3MUuCj+p+
Gi92vdWBC721BbmldqCZYV8pshYSVbQEO22pwzeeutiSrPcs4o0Fx+w8uGD2maiInTF2lWHT2WLn
uhpRoeta3yIIbvZttnCrNsOcd5iLQ9cSmNcD2g7O1QVQh+LOfhvaCnsumGldGE5rctSIkJc7/l91
V7uxgAX0Fh/HwDiQozV7qqtFopyveqXcdIidFMrpDIY3kubIJzMEZ+n7x3slOWgRLqMgpK6zRUcW
Y7DRj9h6fR0n3moNx5rzfcG+2C01an3T6QSfkJLaWwY84xa/WYK6U8iXuB4RH8Oyyok3ncHO1Cp/
avGA4elyFz09fYWOAW9jspJ1xp81zocQ4EncH7eZhPbaKkfu70b1xmNFbItqdVqzXEfIY6A8mx6L
MAkcf/twV6UydINOobgyTRJs2uG8JOAvxbU+HNFujGHDAzc+P1Yj2RGIcXLcsZSA5OZ2t7g5djCN
ujPLaQrWXPYkvuMRoOLj/rSqU0rRlp192bdswZRLLXZAmLZmlyzDU3qwXMdz6lohXLLfYucT0dFn
FhuIwVvAe8dOfOnWLAKxq+I4JVsuNkAtk6MPRoLnp7PW73ht/CZZ+unxtthvK6SIUwDWL4yGZQTJ
X1hq/K8HOsHAO9C9B4/ly5Z+/90Xt5bBkhG1EziEygaP/NXOdm7J/SReyC0sMlaLfk/jO5lXzl9Z
Fz1esOwo7x/yQrADHHItv0dOU5r5GOrZkk/W9POxbNlmC2Y526PeNz08cMPHICah1Y7+mn3e6K6J
oVfQNHwimU5tmP0GzAD01+p1ME+DQrhs8YJxurmrg8/QzS4GsB0nryGNvXjF0moHy5yNDAFDqu1z
MSIujd0trjFzuJjOPvVT5dv5LlIK6ohdTkAHcJrRsbNLb9knW9Nvum4E6PsIxzRXKJBkn8RGJ32Y
i6oz8fakmTvcepbUIa6tW1e6wzG3x26fYYlNT1s+jDWwNVB96381xb9aVXaXGKyImLPUcGNgSc4u
fK6yw0bbL9Oi2/tiQbHtqYF6akzPskvjrCx5amqnTv5k1tYY+1IKYil81DBzbhsl7tfVxmTHdjCy
YV+CTiS+4FZK7AodruCJwMRZ2r5nVvK9yoYg59ri73IQYvcWSXPNSOwait8F9vrN1P8Rwze0fdMW
jgi/oZV24ZKpQYuM6TsIC7L1nFSKvIjEb4odW725AN01b++l90tSn2ry1KpUUiZa8DwWIKOb3sAd
0ucf56lAYfU6pyoWJZlwIS6wy6Hk2ox1D8nn1PEWlPaa7sfj45TIFlu1tiaem47iOLXyHStvSxlN
KuprmWjhDa5h9AsTWR1ebfHHlDcBKV3MKirMVCZcfIJPTYWLCnoyNVde/zTc52TYZ6Bil9bG84zS
OoeGsz4E+9Y1TVXIFhLPJbZpgQ1XL6oKHnHKnuolLEeF4ct2Q4gIVlKm1KqhIWAL87rSPA2uAXiO
QZEnk9wX//UVvwg49Dbe5szBjhQ8wqC+V9YaGJa/2IUKcEW2fiFgxyyrWbkUVb3cHNdfbOLJs+O0
1a+ea+7HfYouWOjcrGww6go5D2ZgVHY8Afsq7EtVMlR2soKNYhAqhZ3CjrL4WtAfqFLtWrbYk1Um
ZFjtDSFNAW50rwSZkUeahPhIipbh45+QLF2/n/qL023TamREw4WUk7PufLGsfY95kb1oqkY92fQM
j3n3K/tbA0JryU9z/uHxqiU6KZIXdRxcvUWFVQ/a5hOj93NuAiE0KS5p49z2/YYQDNtA6ib2DJ3R
i8SriwtJ37Oy9ibVEI1kcssRmYs6ujLiODGm80rur1U0Tt91yzqlFfXp9LltD6YFPAkrVcR9spMW
bGDC/FzVACLgRrbDOB4NFQyA7CxE5d8sI847l94c88Div81W+IYdlp0Ke+9t+a8AdbRtaYq0v29T
+tQa120AMi/xieoueXtbXiHpaMkcG2Sokos5uBySq9Vb4nWX33kFnlOs+jTaBHo66qeq+TgOh1o1
PSpbt2C4RQ42UlCZ0Zs7Y9qoAVBSWSqivLcd8iucnM1MrRWQh/AJWxMkM73WdgGYVBWljWzl97+/
cDk9GHmKTEegSrLp50jdKaRgod+l5a9QcUAWbloZ1egt2UI7ea5VgOKyRQuXlKUXLV9ZlV90pzqC
FQHxr0ZJ8NjVSNrEbLEBagQOld3OWPUUYkIHzURL6fEnRKnBehwqxbHKPkEw1HSue862FK/7uGh/
lLmbPrvMUHGbSKSLKDg5AjxcJSBS4IX50XbnLcj4osK7kvgAsQ3KGqoZ05L3gG+6bHqwDb3X9GGh
/Xm8/7K1C/HkRMCgAUIQlKhd7qdEO4KQINgnWjDTfuBZ2xILVPIaB8p0GpSWEpH7rnuvk7W22A7F
q0TrwAGJHNPkgr8MTVBl850Ut8FGawA/s8oOTefDihnWcnN9kCR7j79J4h9ETiI9Xoqlg+ndxuqv
s926nnob33kUwq1Le7bqdY66MurYeu0BI8/8QLpiVlzqb560DoqB//U9LMWw99JwAlYzw3PH9mDx
XZB+EC3cr7GT01pDyBZl6/ypnIHpqPfG3x07DtmC6Vpl51gDmuoiZ0iXMF5R1sS4t3PRLDvec6i6
I6aIt251k97RjCgm8/sUuBN9DmTFjuyCC4Z84UF450LFeN1WX8eM+MVaepg9VTi2N70DRAvmuy5z
1zhbmV0NezvGxe9iHH7Z7bulUw34SrRGHJQFJXVpcJbjaOc898ZO+8cb99/jo5XJvhvZi9uQ193Q
2ulCQDzzeeqnAB3hwWPJb5optuX+iy8kMxTZt96J0+ukJf8ys78Ap/W8LCpyNdnCBUtti453C2uy
aznVhzkZ/JhpioFq2coFK7X5kOv5gj1JgPrUd/1xydBaiyzC442RrVywVDtek47EeXYtJss6lKQY
jnx2VYM0MumCreZ232o2xsaurt17C3AxB/ThPV64+5bD119lhxNrJEufABOonddjllceIR979E7Q
xDyW+WeLtOBw+/b4tySfIaaJu8zAg2HrSEQGcHefgbIe/xyGqdsVL+BbBKMlgMEFChe2KQMO1BZb
By0tFP7gLuLVvQjRwp1bjgtKWyk005i+VtO5BSUSGGyAgAwS3X2bIxit3s+p2+l3DQKObpkvfpnu
NCsxxWpmumtmQ5JdO4DZNAlwmbS/jxctsSoxuzpwQtOxx4l2cxJoCA6a9u+8bIpNl+mLYLMgVAMN
UV/AHZA8nLbkA+ojig4Q2cIFe0X/IJu5PpFo5IuXd0M4NIUfT/OebCLURTTYNePTRkYS9VMW6aCC
3eLto1mpwKkkt5OYZLWppqcDBm6jJS4w82kHZQ5eaoZ+qlzVOyv7CfFubdd2s7WKRDYwZ5OJeHrt
PlHzO2B69mTPdUecjB1MfRrSjGKPkuFpMj8P2RzGpSq8l+iOmHStR6qX5jiTOydivPipnlfgFUFL
+a7aCJYv2GvvGCatEtirRYnXzqep/Gs0l3wXqxvE37/rxU1b0x7UmTWdL7lOTXRsAYLZDasCkIiK
4Ey2QcJda7GuAjZ5SSLWs9Ay3OMYx8FjryBxlv+1kb5Ye0OIHreLDeNKt8zPjOHcZNt1XOlldkzM
huf7/IM4LRsXpGV13S2XRs/nIFlG7X0DYNb3j79CZgGCDYNpuc1qiq/ICisaF93PSOobRXzli6rw
LjkDMRlrgeymROoCZzBmJzA4Ak5WhegoWb1YFazdhnUahf6nQHJcyXiZkuQ0O1mYc3p7vEFvT7To
jlgejAtrKfWttC4N8ovp2Hx12gWN/MlPN7MCarQ3mhuHjpu/SAEIZrBIba35ezQ2f601v1LStct2
8b4FL9Rtqcu0HbK1/JP1NPN1EH/7aVv+e/yRkvhITDpXSW+aMVATLnrHLs1CA806bloaJjR7cts0
IMMnMqvqIm83WmNH75/44lPcxpq7DL0jFzSuPScrDZz1wsf1Suc8qNvGb90p6J0lMIzR2/r8WCS7
WGPwy4I7KEp7iNFCgfCjXL8xo/s6gzfj8RbKzke4xvPc5cYE6P6o0cYPqMZ+bwxVKkRyjYvA7paL
PeILrnHkiwPbTc/gXo+4ae67xl8Bumc6ajxZisBJi09d/Bs8IuiasHa5r1dZ6GKIdXejWXbN4yJK
0VQ5DqVi4W9v+asMNAX3L4NZZNdtY0/loB/NNDk8Ps23t/xV/pmlDvrINqx6mojrUWd9N5nme2JN
nx7Lly1dsOaK6vGYGgg8enBEhoYVG8gY1L8fC3/bK75KQ2Mst7Y2MwZTBsg4xqEI6tk+azw9gE03
fPwTsvXf//7ShAFV4vRLQyIzbxPfdcgY2Wtv7NQZwUyR/jHtosQHYHDKb+L0ECt57WV7I5hpWtMc
JcykvNZ6Hs7dBsaV6kttgJCvULXKyvZGiLrNrin0dcTqq2Q9tEnm1823fbsuXNYohLcrYFzKq5bo
iIiNoM13UZDotpiFxkCrY62Yt75ks4bpqBkUR/FhNnDzKfzjf+wprx+XtpiKHuuOxfOiwdW7qIez
Dcwj5Wm6k+Fp5pU1eWjRObKsJuRF/2TlTTTz9pBpQMSqYj10kMhIO5BFgUhjRf2ZOWnAdf4vHf7t
2ltxqnfWNdL2w0oiPc+DNm79Drx2+0TfdfGlsdA4McoNWRnLnHq8eEfXb0mt6v2RqJuYzKbAbLZY
gYXXYMLJxjUsSa2wQ4kXFPPVSAYgCpxZfh1HahzALVg+JagfBzNNabBvbwRTN6meGNR2c5T/E982
qyi1VU3Hso0RTH1w5mku3A0p66r5xnnreGtdqZCNZVsjGrlpzhOtdBJNhXaieR86sXuo02zf1SYO
8tYDTyj+oXDfznwa5ojms6bICrz9cLHFuV3attqsFdjydrtqW5Bkn5bqCwA0GzC5Pz5U2S+w/1V4
4FnXrlPjF5iNpq4ybOiPsZwwcun1quqzxI87959+YVN2O2yAzgAFclpzPEwP/fipTn8CYlXxCRLl
EekRGK+sppzt/Lr0pI6YHW8/dJKryDRlq79r1YvVgySN0Qz3xHVK6AdncYGwADajpP+ZsVjRfST7
gPvfX/zEONZo+Jz7+g9wxdLAGDtMeOrfH5+vRPnFeV3X7Wq8rOfialPMQaUsQOXFj7mqWVK2dMFw
gW/TamsF8WBlPXO02fLp476FC1ZbWwbag+2luLYYuZ9dM6qApY3szOGxeNnChftZb5LU7JMuu9Jk
jL0irj7GfFQsXWJT4sTuFMclqKdGGiE3y8sjz36TFfR/1nFRNZlLlNIWrJYUpjF1hYnEtdukfrW0
Hzhxx7PRJCYqxrEKyVCiPOII75p2G6cxPOdSTF5dpU+kzp5ZpSpJy8QLl+2YWcUSp0i4dbz0DeZp
tPFjFfKr5IDF4d1q4NbUon0hoiN7yvr1U1Jo+xyOOLCrEUSMdgfR9syDDsOu5qRI8cgWLVyx47xw
hqYsEvHOjoZ++mgqUzuyzRYsdXY4KBaQGoxi8MquzAkaJJqhPsEue3o1qbuArgu0eEixaUXkdkPU
dt3O7RZMVStSYxj5hmdpiTmTNMkLr0dmbde6xSFdPTVjNqQbhZq0p9mtLm2y+o9F343xjSha5DlA
jNrWOid4OC4gnkMilmT9Zzvu/Y7O3zqrC/smLfZtv0h7wAsQqGJEjkbJ0H/taN8cKn3aGVuKA7s9
q7W5YxaNyil5XuotvJM6d7OKAl2imeKwbk0WJx4diN/6FdgVIL0MzNz5BbTanRokju061lbMvRub
FzNLTANj2EvBDhxkHnH0+Kgl/lic351MFz1ZNT6BzeV5M6aAIM5xrPxD5YyKerHENYgjvAAHW7aN
3g8hpZ2XdR33Z7tX3Fgy4cJlOzXovVhWqA/D7NxARpARqCCYZKcrWK87j6TcwAAV1Rvx2wYcU5jp
5EoqRcnKxXldMPoOtLNqPeyJk/xCvIyuJs0tN9UkucSIxYFdVq28QbsdRa4wPuXxeIqt6thk9mFZ
rc6nI/BIVdBPsk8R4uSyHJyMJTGNUHkNN0LxvFWhm0r0UxzZrTNrzG1CaVS1WYvUt9HZXtGY+W0b
q/FratqlwhBk33DXghehbIP3fzst3LwYrHAAXl2T5G86T/oSPDY0mfz731/IT5PG0doSe7SYoEHZ
TN+2VGNpkqhN5CvAqHHJWO/qIUaXql/NMqxB2uTdeatazBmZAEAtQZ27L+QXe7TyMrY3ByTz0Z24
iU00II5qVEKmsYIt2+CbhCpBdJ1+zYdfW/vV1r+MoAPsPqraP2RbJdh0iUb0hMRDdr3zNSGK85wB
fMj8lk4XN97Vyqnbr5q1EvDS66ijXCvq+gudwy3ehYMO0UL4rGvmrBkWRFvTx8TIvZ5jGvTfYw2V
+DuxUcsYk6VfNshe4qjKr3OLh+MuWA6sWwiYF5paNqupHnYxmTSQtLONeCl6gX8+XrvEukQWg3Ee
VgCptdnViU1/Zm5Y5qrkkUQrxUatGvy7W5+ZNHLH6tZlPZDUtDvSqp47HtrmfppO9g1ooIqhEtmv
CXH0QKZ8sOISWY3yGeRAz7U9YUD5NJTpsS3rcDIU+RnZ7whBtbuAlqbv5uzKp59lci6QznPM87K+
sxH9uqbKfct0SjDpeE3brGH3G2GrjuX2CZWUKKlUWiWTLlhzUifWAOoZGsWGFfZ89cZ6iWiWKsJg
iVKJ4752PbnukuPuKRrm83gMR13V8iATLdjxpllLkaPS+sd1M093u3frrGKYlokWLmMwoXVLBy6x
KNbSyZtKtvntUN522ZnYvDU1doWUYZ1fV7wGXIde01nfFyaK071IxqRUc/v1j0FuSON7rFNhGct2
5P73F1dv4RZ8yDg3I2f72luxZxY7Pb3YtGUsCP/XYlz/TF19dJIPVuYc9m20YJ8V4PasWc9oxNv6
e72MP1ySK85QYjUi83ys1yPXjG79Q9Y5aOYy2mY9bIGsu2/lglFyoF4VuMRpRIDXH1QNeqpmY1Ex
dUkWL/Zruds2aHaTrH+qfgkbh3quNb7jNlEMmMrEC3ap17o7d0mLSsFM4pPN+R+tG6k/x7NqmkQS
0Iq9WqsJ7C6nGHC/mrGvWadYy7xFAwm5akZWEuKI7Vqm5q4gSLi3DAHY/ZRsmGiwzCfL7LXAcYzp
MJWFt+ukxb4t3eXzVhaMoO/d8oYNjYWc7HO9Ys/WBl5WfQKfXGQ3rAxSpAePE1NSTclOWbhk7WIs
csNE6sTUV+YBmL7wDPQBBwDt6BV7I/sJwX5Np8ttTUOekzkYiUFNNSJWjnZRd4keb77sB4Sbda51
q5qAJxvloJs2cz2Y7v+znVmx/8YiX/jMFDXUwpohXl/isB/a56ybD49XLnHHYqtWBpb33swcGjl8
DphVhP20c9fFVi0WF3Pd8Rr5a3D7tm7rg/vr0GW6wrVJ9lzs0iqAzaY1FcPbJ54vDt64pMdLYlY9
TmTihSCZmPXaxgtyGY2F0Xzb4knpVamhvU8bvVBs/tvDbLotdmEhn2Gi9WmxLw3vfk/6mKIcXp6W
fpr92slPsalj/D0+6VM1eG5hdB4xV4VzlXgmsSULYKvxbDRr99THbuelJU9PGCw3T4vWpZ6Vrlbk
tka3750qdmG5GaIUTS/tyxhr+bc50ehFL+v1w2Md/s9dv5EiFceDizQtyERx/MywfHvjAXVpkK9r
yLrnxTBCtCQdOGcg9E68liWo0/DAtj9n463q0XBGW89wvjxei8yeBE9ArK5qtS52n8Zc+2E2zk9n
+7ZPsnCVk1Jjkzmgky2xbS/bqgC03AoH//b7w3LvTYIv/EtuLyXH1Yc38tz6Gqw1T1Ov5XW4tJ2f
ZH9aR1FGvAt8fVBo1vrfH9oSzSmz+zDA/+PsSrYjR6HsF+kcTWjYSjFJtjPtcs4bnazKLCGQEJqH
r+8b1b1wUSboEwtvvEAEvAEe9907RR8663XdHouqTupNJOWctusvgO4NIf998wZ0699fGuy9K+et
xR00nA+An/AZJHbuxwE8ZPa4Gj7y/vGBxEqMGEtQ1Iy+YE9bLU90Pfm4HMa/u8ZwLXzflsh/JBeq
YCtocx3eDbKFkse+NVV3NJGHqGoLE0gDgYzCw+WydMdJPriFdwDKdYC65uB+kfax3PiBjt9JYWLF
1u2IkufruNugd4eqAO1IwrsPUf2zxXtmNB65uNx2Ed1+KHneQs2w3R18ooo+QODG279P7sE1ERbq
RldcW+KBwbVn3NIp+xG1j3b0FO4X5r3enrvONRT3jnc6unSmy7nGKyYY3JNqfenbPnGqOJ08tAi3
PyVgWrc/pvkpKvbLBeexH64LfWJWmzp7l5YBzWY7c02mq/uA4ugAmBY4K/rQPB3xAausk6hdn7iQ
6JWsZ8Ov0FiUCuDa6bB1247mpblmh2nN+PxVzk0yInEOhgqQxgWj6+97Exk9uQIMLXb6RKb45K2A
zCBh3N6D9w8YREVx8dVz2q3a6FPbQ/at8hJSBkkkTbFJN/Pr/9/M3Jp5LHaG4QvvRL46JpiSLnBE
iht3czz1eM6gTzhNn71DmYtL+4+cX3W47+hFVBmG0mezZHKAdUY/eXQIih8yOtxedJ1dqj7cRULi
QZ8+Ocvr2H2t1jWpWMKMnc3vS4jaRIVxza6zzdzHB7ZzcEYd7AxnPs7pnnppn1anO5dIRXQxiq5h
q+npk80vgnUJCq0R+3Z7jd5nW7GJKsPQy84fN38PHoRgP7au/hR1JOd4EWuD4uvYW+k2eT+iaD3E
1fJ8+5ua6KeCu4Z99K9E1PRpIvtjBcq0wYWcdJ855MVnP6YVVET33WaJivMi9cy4VRDyYHHnO/W2
LdmlfV9LIlGlGeI44I69Cfo0DMXBbyeIodzXFURUZYagJGyaQwxN9mfbehnuIqPGbisO/U9e3uuW
ogayHZrdvTiB6cFcE+JCJR/7hSjCcODVk4zrJPhNpibxft82GE1LCQkVTy57v1rKCmPjADkdPQhV
0EOc9luyHUY4WmgIGJowGippGewWBPEfnwn38vvk0WydTYBSzdAqvsuegWym8USfqtU/hAUBifNd
1Vs85vw79otqoOXSYUuvBAXShrao9/X2suvmrByrl02wuKIBjLAaUqvuD5T+um9kJdO6JAraCY8I
kPP52JOz2925FlfbfJMH3Wb12bCGSLN4Ojp1ctrPu4he7pv0dZneDA7AqDvtbKZP1nT2rEfJzrfH
1ZxsVMGFUFbEWxtkQDt2rdNYhs8gzPhct8UKUpTiNRi3+64YqujCIPembaeYPnlzNBzjoQzP8yK+
3P4VOmNRXHRhHVtpK+kTZFZ3tNSA/jVCX80dg5NQbboHO3k0QuTXzVowwSbbPNO0F2i9uD36u+cE
jK7YuR9PgKEN5Zr1tHIfQps1j3PtzJeY+curBYjL59vfeTfvIYgp1skWMcoW7BsZWj4Pm2RJxH7N
KK2WbE3RD5NU9q+Sm8r17+4HPqZYK6tQBwmHgWRtI5tkqVGnZF5zlxIVRlfySBu6FkQTO5I1CPMF
XqSEDVwF/cLIN46yMfNOMzWJBWq2R+3E7au69L018jM6D9H+WG5Tb3+PZ1B4fBRMMjokHPwso8FJ
rpvxn6oFfplqx3T3ReRYfkbkcAZqEyWSq/jeXRhiDK+kGB44wD40Jcl2Xv9eWtyPfcNJ7hrv35m4
WtwNRrLsBWAKWQ0pvHB/4POlq/9o43MIuqPZ4OXvZ2ISqnXeoRidaI03J6OP/3BynfjTmC+nax6m
R5O0r2YP1GpvEw39xDfpZDGwIpv/wYHEyvr9thP+4wDvrdPVzN6Eca8abKhbNk5GXlH8LC/TuTjY
z+THnu/HEef28hR/Mnzq6g3vfUpx+K3Yy1kMlpOxbM74S/H9+nOeyTk40dxbEpCG+oar6/tXEeyL
4u79ZtfX9isnk4f9tB/4sU2hCXTyk/gMgP3JdH58/0aI7yiOX6FDut13fGc+bcervOOwpPUDgUy9
PFPTs7EmUKol3oXNdttzj2UtioVk/Qr4Qu8CMSSAnpuhgdGfFyPt9/tx8j9kYX4pWlEGUZVxnIid
LT431KQwqNmUQG2wWoqq6Eund7Mt3VIwEab8xTr6SZA4qczluTOwrmhMOlCv6bIQcTdAhQEmPf0d
5QMs2n0e/uKZe/r/WfT7MSb4z2Ud1Bb+EJcsC9vlk+2AbmF/9ppfq+8n87KcxlEaUvL7FgD5vH87
aQgNJ38sKMsitOlNfpvE/CMbgqRrvq+ywmtbbmRWe/f4heOzEpH9cayasMNh3y6HbBLlAYX3E5vG
xKl/jeF9rz/kP21ZDkRXF+Jg6RqrxLOtk0TLZx7GKJUJwOCwUbRPqPdt2P7qLENG0NmFerffoxYy
uyPiaP0IePGxRrC+UuAdpwMufwfru0g3U8FXZ+vqpX4CHnsJJb5ly9T5JjM/FYf1EvyyZMo/0Yt9
CQyh7v3jQKBe6TdLOlNx/ZC1iFS4qc+bhHmf/Mpw1nw/+QTqrb4eweAX9xjftR676EiHR5sYTvq6
oZUgvdsuZYFTwX1m2qSioy4kKWf3sHbCxEHoaFxUveE31FlJVw7X9Pbk/fW/wcD74L5+9c7W+RoN
4sOv8HCXiCesWrn02zMnBYpGPLOrJisBxd9pnDatl87ut3YxkOxoQrR6+y/QoQQKi9HNOut5i5+E
SQZZZ0mK5/cRD6q5aavMFuEXhsLjKNFvOP4txskQmTUzV2/9fG2cIuYTzdzNPRQ+fwin0mBL7xfu
0NZ2NYA35xgiPBqS2kfimst8g/aLCM997KbtMp+W3fnQ+L/tAHSpwiQMqLFetbOLeegfc1kIBpaq
P7d++EBp82PxPMPRUrdWyrmM94VdRiC0ysKivdgd+9rM+53boJzDLFn6chFxmXlFMaXOSq0jHvpN
gA3duihePVdhVcm+KLNivFKpLMe9cc5Dz+6cvHLiKnAfXcN2dbO1Gj6izv/YFoaChi4/qAUBTmgp
oVb5f0fhMROn61G4/dY+7keS8kN8aL/ePgrrNlfJ58VEimhY1zLr2uXUrk5aec/3jaw4MV1sb5dX
s2ErOVgj+PKMaHLNYTdQG708Z9q7AayoGS0taPI49TzQ13GCgsul6UFj9QLCNT4coxi6Q+dxQnfE
mU1Uxg9+LP3lIsPGCg3XUl1+VTvDms3mAFNGTrZ7f7sAku1jf/TcnzZoDqNmOFpRfWiWv9siSOaa
n1D6TUlj6tjVBEq1U4xUvpRrsNMsEt1lcy1wTvqfqGWdd8/U+Kb7hOL9zcoBUEFIy0K5nod4fgRN
BRo28Fw9jIaDg+ZMqfaMhcIJwRM51tCBGBOrSDzrwV/LlBXPvfeJgnOCmV5cNUdKtXdscZm3bFZX
Z6L6sQdL6lZTCunj49Q8LtVieFLUuJTaPyamZa5EOdTZ0tVP5ULWBNo5pqcNXXZRW8fsaeS7bQ3F
hVF66ZmPdmqelhb6bvvuUrevk1xSJP4TnkxPtx1ZE0aJEiI8368LPKiUmcCbOESMEtAbnuLSRIar
G16JE2JoOl7JyMoceweTezp4LTSpk7VmUuAFChRM1vfbP0SzMWp7WU+cngTSLTM6ioeeO5c4NnmJ
5keonWXhQgBz2bFGleCHabGPZPzLd019a7qJX835zYmiDwK3tq26zKJ9SEHfksa9iTpf495qM9kU
19DCW5oy68PP1XhqBKqGVZRUgYl/Rjf364q9mftSrL3EU2yZlRFJJZnSyfUNd1GNN6vaj67XeTu/
LouM89B+dmao6jxDjSUdSpO76Wav5HjPsaZOzqLMHBYlpeck/v7rPmNUDuixb9l7UbRltqxh2rjN
AXdQw7roJq04LOX2KvapoJmFQxVEttLGKPems3PFWXkn6rJwLOtCVnaCuvKZ9HVqr/xw16KobWIu
56HNIZ6b+VOV+g5J5vC+svt/2sR4QTyfyRKGPtPDXtFDJ01soBofUrvEyi2c6kUAKVoFdsKDr5b9
svWffFO1UrOdaqOY3YaS4r0PscWfZLKxaDuSGL2Mt5dcs6NqmxhtxtpdC6xLZHlglSZp66+HQPj3
JUO1VSwScJy923nWMpo0QiZjYd1pLIpvCtGXnQOcbMao+DAA2DRss2FozYnEU5wTkrhxzcq6z1g7
ZgvQ6vbmpsU2HYLOTsE2lK4Vex0dk23qDEhx2KmsG9avhXUpApQine1oeZ1I6r2AUGNn6t3WmZHi
uhGlpctD3mbSW5POiVBiYsfbNqQZWu0Km2cuSuo6UHR2ujpZ+PLnyuPRsBe6wdXr9EDssIcAb0bb
4dza9sV2lvsCpfq+aDFIuLd4pc8mVxy6Ljzy6C6ZVrSWXLf6Tdrz9oDN/lS32UD4ibp1GlMTS5+m
kKR2hTl1PK4yuBbhG8bjPW0Rf+cn6Pg1/MAHRwQP3dD681fi1zx87VpraBzDXmiChdrcNQO+De5/
/Krevz61+wkL3GQU0nCX0viBKnkYouO/6RwMD3Ais85XGGEVn+bij/vM9Gphb/bE5tEcFxTnBbCE
nOPGCUC3Z1UGH9DNXfVhKHXXAkWrzF2zYLnw6Gc5pkNsoqnRDa94bxeDsVlKDB9bTVKTSyAfN/9X
4d9XyVN7yNqlrLeoxMp3YGlK5qAeksL27zt3/1MRfbPunEJtjl4jD3SOUko/4ihryC6aVVE7x6yS
0bkRUMcsi+CyuOHzJm1AHNZkXUzJXWPyzvXTbyYf4eEWDDitzNpVgg2EJYO0DqBVvi8EqdCDfhlF
w1r8gnXuDnFh5eEU3pfZ/ykuvZk5XUJRuteZN3Oc1eN8lMA1k3W+c+2V9Ms9f5rbEDNv2/qTF7+M
pXNYIAEQWKZeZk3k/w++AKyN4POUeLLoSZkCmAtx+t5ENKfbV8Vfq9Eau3jvZDaVfsr6IyFT4pNf
tyONbnDFWxuG4kgLFaBsWivwQQzAAIcHb4xF99DWHGeJ25/RLJCKLChKDyjgrSoy0C2eeQiJTmNT
ha7EpuIJVuqiG6WgRRYN7LzOecGsJLTpeVtk0u79sSgf+PCA16XD2N1FfEQCFV4wWtEWbwOXmVv0
D2Fgfaj3n7dXSrMhqmqk4zWLMwhWZEjDRRoFvEqk5dlpvJtQHrovXP//xtsmXGvnuMLct/p1ir9w
B1re9K/bs9ft8/X/b8Z2x4iuLqllBqT0kAC8cpGx9em+sRU3Fm3cFHbUyGwUuPsv4Bkho0nXRDdv
5RjNizUC4ReOBy4EhuVLGN6TrdxYbZxYQRwzdd5AczsAvdTmpLs0VVTf3UYMrZw27agcSdd1RSZL
x0+saihP6FoNDqDhMtWK3l0VfEKp5ng2emNKl5Y55WClnacDCgGGmKybvZKsQiFWKesO5BViBQPX
nPqkB4/vaH25w1gwdcXIndAd4mB1ynye7DxCSXudTDWud4s5GFqx8QaUGFU8uFa2+zhSAlQyAC3l
N1AHOVATR+G7xwV8Q7F17nZ+gAxS5pNfdQneng5b2x3KCYbPAmLYA932KkbfNnM/DFEZX9gEobsN
p0xva01nf93gStaicbSDSt+xMhv98YANPpTbfr69t7rFUXJW7VtbuYspvEwMHDdR46GOXI3Fsxs0
f287715uf0bzC9SeiYKXayNbJ7rqHKTgxP0aL5WJ//bdm5Ebq7AK6DcSNgIzmlX8taIvm3ys/XMA
SIcXfNgCww/4R2bnP+AxfEXx367dVz92qvDic9C27Btvk4F5++NAdvtXP0CnKFgieVq6uQFbU0jP
s10vnyeLTM9oUf9ZBzOg8e4E7nObQlGnG5ct80JaPgR0DZ4rsLD+sW7RYHBZ3Zpct/tN7tit0Arc
MSQX2a8ni/602ZhEQkDNjl2ckia9ZUhSmtijwjMEnWOyWp6VxcvDNH70mrPDnu+zGSU2tKQs5NbZ
2Ne+6v0PeFtx7Rcq6qA53P6AxvZVbIZrTdXQbX142aoZyDmvqXywnjt+uuI58dmDzRrejHWLpASH
abBmqx134AKqOg6TsOGkPwqLlGNCF8s1hQnd71HCxGTPxYrqOHrW3TmpUJMpWz+fGj/po7vUmeEF
SrjAuwzUGYIuvJCFlOB4dKI8mnbTbVoTJVR8xlzZoyinKLqAGIR96gsr6tJmiWqTaohmH1SMRsQj
P8KbLc6DEf1bVPwRFdC/rJ4bDFaTzFREBq+YcNdFhpeFyxOJcurTl64Xv7vIOaJQUBlSjca3A8W3
47YdKgbWxEsfSjdxgGhMq61KV6tzksEavIs1lycyFKYSosasVBrepQprt9oRSxqxhkdYQJ9ygEJO
ZJkICH+7u6ig3Fjl5I0W3vLeXqJL3zXeE51xyvM64v1529n/KWq8E8DVvg4bUtGhvfXdA/fbMEpm
CoB2OsWAKvhVIx5pwOyP7kqsNmGOJOnqLy7B3XAjr6G0mwzP1VFSOLb8unFrH0BiK6ccVxdxDnwS
/dHuW+WlU7SYNFF0vqDEjKpf5zJuInIZa5EUXH6MxuH19lK8W+fGQitxorR3CKE7RXTx7eFlQkob
Wuthd9Ft3jphkE/z9uhPk39w4tUk/ab7NWrcsIaloO7McubTxArLtC9WgztonFpFhcBmQO7ZblZW
LGPwwdt2iO955fQxrvldvXRurII9+E6mXsiR5lvnX+TQ5cLuLh4LLrf3Q7M4Kp5jgUKAu7Ka5o14
Ddsx8YWpb1G3NkqoCBwKbQA5W9kkQS7gNbMHku4qvqw8NCVRjTGpMI44IH4x2Izn7vi59r6M4R/M
uzjj58b7uwXb0mw4f2mCkIrh2Kw2iLtyYTnfL4334PfANjYXf/j7vi1Q7ggzEDUtCTqWE+ujH0SX
JSSGetz7JRUYj+LIfTPFBZ/C7oFmMrM/s1NwmPHEeXQP9mW9i38NH1FcehgCZ2+dkeV0L7uzP/Ty
FDWmPkxNXiOK8/ohaYHGH1i++XaKZMz959XdDqGfSMcQkt4HuLjgVfz3gRWtjXMTlzQGNyI5tc3v
dvoTfdApa8YULZUQqZ2OLQhKm/W+YoIK3XChS0CQYroHVvCkk59caXBmjaH6yj0h9gXBdaToHiKv
fSnwWIjDJVokugx6u8fbxqo5AKjojQYkN4vPregSdvVxn8hlAd1YxPwHUGY+So7HaGI4uOp+zDWu
vLlGLAMLJkJonQMdciKdfYWvgsslRmLsiWHrNdFPxXN0bbcIu4Xplh1LQs5T0E0bUoNu+opXQ5cL
8L+r4YbDE8dWSPsSLi+WSXtYE11VBuCI1X3gR/DsSXxoYJ1uD721/XR7k3WDKx69QCOKT3vcPYCk
kT06RP5JrbI81pFYDre/oFsdxa0XMcfofLY40o6Vy8ZOGjYcA9L9AgzjngZgF0D9f9tP5W1+7I6s
zqtyvMzCQeqvDaapWR+VABgdqIHsLRznKnFc2Jfe+QnKwvT2yujGVny4nNZdkLnluT+AoaBsDwy9
7XMXH28Pr7F4FdpREq9dAELj+epDTcdG83lQGWauG/r6i944bDVvEIbDi39O+qe+G3PrPi1pbOX1
i29GrskAS6dxn/NqZgntw98WQc/s7RXRLbjiqM3MujhA11ROwbNW4GgogQWcwctye3jdqigpGEBT
MXVlWeUrA126c3IkN0R73cQVL7VWsMCC5RnvFmQqoEU6NIk71Rb6oyDqcnvyuk8objpWVuguVUHz
uYiOwmlTEYLbBJC628NrooCK4piqZmsaarN8qLKherIbAdjLV4eY6t6a6au94rUfdT67vuyUI9rS
Kln8buS0HfYoNL036H6B4q3+2jqsbVyWz2LPaNM8T9ZcJxK46BJID8Myac5AKrLDrro+WkU9XLqy
eOzQUt8yUPXVIV79/SPu27c3Q/eV6yK+dTJLju22eCwvdoj19QlAL4mwP43Wmli1ONz+iG69FE+e
xWa5KFWyXMhPVXWJxRervpSR4Sfo9ltxZSLrYGLXm57kH/1xToLld938vD1z3diKH9uoClXbgkvA
7LMksH7X0+eVfL09tiZGqGTA4C1uyjioq1zQ59DJ5+X7feMq7lt7MYGG8MpyewLTHmiRQZpuSIGa
c6AK3yDtGthQwGZ501QJ6haWexzcLrG3Z7d/Co2q5JpVV4EclPYECAiH5f0e5O0scSBnj6NrAs7r
foXivv0AZh059bjZbT/As1dVvzrnsfL/5svzvH27axNUOMdmxUFFa17lo2Alzmm9nVVgdX2+Pbpu
ga7/f+O1yzI7rhXgF7hCEJDigya9YQfHJ3/cHl9jmiqkA28LdHW6tb8MHtpFh/IIvW1DLNAEnH/a
W95M3fP71UbrQp1HEO4a/Je6/s1An9tBRXC+L0WqeI6qWeQerXOdjyP7A4DWFEwcqbWYrii6xVEy
cFDPXbj02Fp0X5w8UElXrmHZNXFS5YYgrfBXiPtCAHrZLksXvWwifqzQdrPJO2+hKpSjjuXUQQir
eSis9fPSyAEyHMNfd1mNCuVAga2eGyiKXra9/rCXzY9ChoZjvWZlVMSGP6F3ksasymNhP7iem5Yt
3pQgmAGJKYNhanxKhW649dKMbdfWeedMCRXDq70uF4eaCIw1VqOS/05koGHtwe7RsPbdtuMfYGu/
z95V6ofWieNWdqLKy8ZL1kiC0BdXcv98364q6dXuN6w7w9LP0KCtPNAtGrsedEuuZFfgZCRUJkWd
L8H8txz3y4COFsrYPY3cbqzqqgfl2g5zveHYUbjJJhe0ctMkdl3DuUO3o0qetUg7bZFoqpxGSIVj
hVKVB3rY5Payv782kcrSW4ABvJMbRu+35rJ580cv/Ca26fX26O/PPVKpebeNRss0xjgjzMUvtw3x
dM3xfHff4Ep+LeexqLcmQn71UQGRqex+3B74/SgQqQy8gYhovZQ42XQAHR4GPkFFUbjj2bHQUrSH
gTje/o5uda578iZHofQ4ljvkQfJmGJM94MduN130dT/h+sk3Q5c238qWWAzngu7LYKEf39py8H8l
AbkLFOhGseqwLt5xJhuRZu/pAWIkzdweavvOpVFc1qrwyt+OPeor4oto0S3sm6KYbtGVtMoKOhTM
n6vc6pas5vvZ601gK02tN4oVV20Wa7VlNFX5RluS1AMuOWwiTWLFYvsiAbxNmjamxyFoeLL4cXSE
HnZwV/yMVBBZI/HORcIVBx5XXGbHeoDoYnqXnaogMjzJ9lFTYjOY/2uxgoTbd0Fi3UjFji1z16Hm
f71TeSPI1Mcz1H4OtyetCWwqye4spm2oWkTlFfTjYxik/jhd2HJXIxBmrvhuvE6Ctw6S4dCUp6sE
8GyZuno1FqpCxzavjadY4sJWhzGIR7zMk5HBSDRhQUWMtcLCa+5GUaDbHoQHBqryI05qR3s0Palf
Y+9/36IjlbjHkTsqRzwcLj0EQ2h37OwF4sJ/bc2p3kwMzbofoXhw0cYDepcqnnfhBHhdm65R9bgw
0ILJ4L7UonL1MOYPK1A5Dd5DIwiBcXdPWFiT023T1Gywihnz7HAFLSXnebH9XNfqie8m8SbN8quI
scEuy4XjPf2yjD9F91E24EEnf3a1TMetvXP212+/SS1gYpndJmwaKIpZqSWDjyu/7704Uil3ptHl
DQCrWPZl/CGrzjr3vLyvOB2pgK6qdCgrHcxbQDDa7yLA1e6qhEQqia6z7RaLUZ/L+RymBecfIDBp
eGR9v4YQqUiuvrb2CXJITb7UZ/TtXghaX62qSCIn9Vz64JQmm9SES5VgBydkB32TWHp/DfN+HIaE
cv/QEjBH3TZ6jdeq5DrLum3xLhue0239XfARfVDrx3r41dD+vjODCuGaiyAaBq9v8hgQyb5oj45t
Cjma1VHxW0DNeV4Bxc08WD/Z45DONIt9E32bJhyo4K1w3LgXelh67v4Qew2Qs2NYEd20FVcdWOhY
C9rm8lJ6zqeIhR1LZ4u1bdJ31BGGndXN/7rjbwICI0AAhjO5PhUQ4tCEToS/2n5bEMN5XBPVVJwW
9Oo9u4MQVW67IGjzU396surf05xLYXg017iZitBynNEJvJ01+egGCYg/U3QgDu4vqJqBaOpFmoS7
dPuhHJlRxNnHLoCFlg4/+d128HdWoIWMmiiCdFuhHJs7gnuijyCaV051iqL54PWm4rpu7krWrb2A
ROIa5CKQpayTf+5neZJraMgqmvAQKEfnSQBmHgiJ+BMO370N6ILFep5wn+gaUwTS/AIVT7WhwG5V
fosEQM9i3pKmfvHJy13RTQVSMQoGSauGp0nXvQz7nESldfFdkbquCQ2um77izFAK8QLQk8FGCUu2
wj+KIn6BxKfp6KaxHVVJfd5lYO1gbsghzHb0hjDF29l9FwgVSrW4kRdwqPTkO0UfOLNOc2TqmtfY
jQqf4iOdZ1ybm7xvP03Lsa1siEefWtdQ87q+579znlXJbwgewdxicocH/+ydxGm+QBnsOJ4Hw/C6
NVf8Nfbr3QUcEwGhBuC1c5PO2DvzTxn6vakrDsu9rXICCCw89Afn5KfVMcrEw3TwT/05PjSGlxqd
USpuS3pAXLoeH6HkT9f77pZRUptCgmZsFTm1yGLq97ZzQdLGj5TuSRCvH6bOBK/UrL0KlKoooaRB
1St3/C/UASerPRxuBwPdxBVPLaom8Ai5hvlmx8G7e6x5jedOEplYbnRTVzKuLAoZ7PV6jcWfuiU8
jaF1n0H615/0JpfLfnca3ltdLifQCaE30gqiuzps3UjFQxVzBwqhFcvCInDsLq/tmot4TrfNkMR1
q6Jk1xG6obaFggIuP9sFN/YDxD/uO+KogCjfJlJy0eEghTeNFPpAeBrnswmpoLMXxVNBtSJY69tN
3gXDS0tfw6v2+mzqRNMti+Ki8dyugIkEDtRrw9NWknNrBOVogq+KgqrneXc3HC0v5UyOTjm/cAAg
WhRMk0aa8AmaxVHhUC2KlqVoIufiNNOHtf/YohUQeFaDq2riu8p1gyLOVsSNPzzM8lPsPu/QqZS7
SBznoRkuPPxUToZAqdkFFRoFYBTj4bY0eTO5aT3NWXOf+DFSqeKzc205W1nDZ0nxsfO6Q9fshtXR
rf31x7yJBqND4n5pYDo9k5eZhEkHgvfdW+8LNp7isCsX1QjwFeidd+vsWvSwLSbtVJ1lKomVtGSM
2gFr4oevzpwO6zfsZ3SXJBxWXHHYmC+tU+2Ve7Em/6lj/gXMJUk72lVSiTtPq57ithEca/eiDmtf
4U0MrSl4kIAqU3u8naM0hq+io2Y0AE/BhK3delmmfhQ9x/t8CJchnwroNEr8Rbb/tHqmpKjZERUu
BRCKU/Ujcpawlp940zqXYfe5CIJUrKZbusbHVP4bXs7lVkajewGVS5vYVQhu0RAqcbdXTDe6knTJ
zKFQFeNkaXV++FQUUfBzCsV9HWKRyoIDjWVAaBzLuQS1N37kEzqsZhH2p9tz1y2+4shuDGIRTBso
YSgDcOKewp29kva1DQHUvP2Jd5fHCdRKlceZ5y2R0z4N4uiCI2g63Deu4skQaKiaiG/tk2w/rv63
+q6TDuar+DAEp4eqKaCMMY4iBAS8ccH2Tu6qiWB0xXtdhzsxCyLxtI7HjeMqbtjId0shTqAWouba
p4HosBrQA0tcNARVH0j0IahPrQl79W7Mxxeif8d8tPrh0ZbY7VNVTAeHnkvyZ8/uqqtjcOVkPAw0
Gmcfy8JtkXjjz+AuuRMMrDhnhE4mD2xI4onhIYlYXmrthgqsbj2u/3+TA7e1C32nw8hy7ZMFnS1E
JnZkyIC6wRW/3F1W40CMwfGwzDCwg0713RSwdIMr6VWKmG5NGIunJXy1m4Pwf1i2Yd4aZ1cJnXfL
Ciun69snr/3oxk/cVL/STVlxytj1ZA0SCyz2GCeWf4E+djrfpUoOG1F8kky1X9YDFrsBBpv15dEs
DPw+a7LzHwZna4Saer9ires2iV7+lw2f2kmVrVtinVne/mkK5ZolUitNYF4nERtD8dRXnwM/KcNs
NYF0NbuqtutNwbjstY2hfXj+dlwmQ9DSTVlxTk6GVvSjJZ468aFo0zH6gBvC7eygXfjrN9+4Z2WX
AK/4k/fg2oX/yfeo82GS7pLyCRAZG+pUCR9bO/FX9mPunJfWpnnFJ5m6QbGmtN9NOBrd2imePDac
2qB+RwCCLJXXFYe6NXGl6YZW/HiJNipEhOXb5/UEzs8jRHhMy6fbGiW7sq0Qc3HdmujzlsvM+XaV
9LlqHg4nVifut+3gXiZD0NB9S3Huaoh4E0cNMvkOcttTPzwuscHCdEukuDab9potM1ZfzOETzA1Q
zNlQVfgfzr6suW1d6fYXsYoDwOGVkyTLcmLZSZzzwsqww5ngAI6//lvc9zv3emMbwi29JFV+aIEN
dANorF5LMmqxClW6gAFqCUbtmH+W4pV1zy273l68MtPCVmslo+FoHednI2tfqtx8Nr302E5c4RSZ
eWGz1VZIP1sO5nZIwe5ZrmjiTl7GRHUUkYWe2K0HCramJ8aeicL6B427QxZizS8PW2DH+tm+lt9u
u0kyuWJNikOSj/TNfmgYH6n70lmK9Sizu//9XeqwWLusiYFFY1pvC85/T0672gpM4J7a/lV8NWwi
xKwzm2ifcbfksOHUMKUHgx8NqkO57nCfT4S4TWnKSkieNxccdXT7caUKAOy+Nj4atxCjrTtsfV8u
/Ozlybln4F0YujM3sIXlbz2/8/hAhHAtzdnxupZgo/FethVULsFtr0i8LtajusXSGihANBdm1YGp
ReaKdLY9NePrbfuSiBJrURUr1qrSJnYBg0IwT67PZiOckiy8z7wQsBu4Ks3MNpsLtX6t2nXr0dOl
WI+StS6Wn4piynvGd9PFD2f0TrhqKqJI5pP97++iyOSrZw90QXSi2N22D6n9k6tyr2w+hQgdPV2H
JIDRXLi9+ru+dvmn835QlfybzClCkK5jMTSembJLSvXQAi+EW91VvcHbsRCflc7Af75h5I37o0of
sYP7ymHLEq9Yflogf6UZ6N689G/NSfMNn33xgpz59YmFWeSF2+f71qMQprTVp3pY8BEOiK5JfnHr
KUDb+m3jEueLBaiVW7wZG+xOLc38qef+Uij0N2SWhW2V0RzNMAyW+/TMyxeuoumT+V2sL5l1bswV
ysMX83kK06NxdEPjqY9cf4uKKA01xYlDNv49Gt5F1GrbZKk9C54p6WllkGBxJ0V6lwSUWGWyZ1Zt
q9fxs1nz522aL7Szoi1r48JKFT8hG/3+93ejJ2gOmPoeu/Wkf17Ln6VK7UKSZ0SuZjt3tkbLMKtT
8mPR3pj+eVE1UX38VGrYIlFzU3GtXDSMGZTlzzQGH+XZfdkCK6jjNFQ1fsh8L2ytIGvWGqPOUCBj
T0kb8xa6meNhre6i6MZHCNG6mVPSAMTVXPQqIv1pUZXSJRMqNuO5dCM1apO4IhSLz8zHaXu+KwP8
q/3OIdUwg9X3wsz2gboOGDhUUteSxSISKReznmnefmVy6XTUoCrTbNjz7Cm+b+RChPLJKc3RxHrp
vTzo2BTM812SEYYtEigDadxs5n6obu0/TXqx+i+3hyzziBCW4DZuwXw48LPDSWz3v9G8dnRT1dOu
zLqwkzrAEqcViKsvHr3ikmQCoeI1qju+JHDEPruht1dn63FOr8sXln4atYdK/zLnCvCmbOhCWFZJ
mlnFjLk01hhKW7oZFsY9b36YSyEi57VCH5ONVZiy5Hc6mtxHLCkOdJJhiw12PN+WxUj2bOKc+S7w
6x5NSHzfXiyyhCi22M0UMmQMTQwXHgMdHjUhC8oDeTHjXeNXU0SR7BOE466zdm5KiQ33LP9pxqd0
fdJVTR6SJSM22dVl0876fmUcQRjYpOesP0/ADq7afYcXsctunbNNZ3j9uazEPoFg9FypHqT/7tz9
4AYmdtllnWcmbE+35mH8aoTWud1C8p1GycujFViA6oPL1B8c1UzvEfrRzwmRW9O05EMCT3lHsMIZ
cRtnsfuqf+LREs2nLFJlZNmMCAficikhT7Hgs6AsFSyLc9x6K7InzQel6H03EbEPb9qmSl+3FXUy
/tZ6ow/iYD+fv94OCdliFWI5A31emum4WlqWHQ29HrQTqMKJqsXmY/dQsQ3PMYhWGRamQavdoLTj
qjuA7d73nLtSERUb8aAYqaFzETdXez2M/WkaFae9j91CPSGGy9mqh6xGbnbZb+JGhfdkJvFtj398
7qBiFx4rpqGbVjzQaUUWNlA0MRbV/v1xlYN6+9e8O6PqaFzrCgujttxDV3wGmZKfJg82j7ijusvL
Ri/st6gFU4QyRp/VMZ5DZxUk42PWNQAwhIAtHDSnuAwrBSqJBytMH/gD9Ev8MkxDFVxTNqlCrHLH
6Hi/YrFk6Y+6hMTo28BOtydVcoeinrDdskzT2zxFHJVfF+anx11DHPgM5lsPVmD6eazidpNFlBCw
DSm2vDGT9eyl5zb/ZHjfasN3UhXzjmQJie124wj+wXXz1rPWNdfF+ivZ0sDWirMOYTUvVW3EkpkQ
O+8YNI26bI+BxXAODP2DqzkeulbFqyszL0QvT4ocEpJYS+nwMyvgHlxsVZcqme19Xt7FmMF43g5M
xxZM45VhcabUz6dS8SorCS+x/U5rIFRbN6ggpqMFhZQhWO9iLjCo2H3HmbZ2gDo1l6T65tb2K1hp
v91e+zKPCJHrWX2bmwRZZ8bzkMYhij43V9Yv4W3ze3nj3zs5FVvvIFyd2N6MBd/v6nvW18Q4zxX4
iIrEb5ZodZzg9u/IPkOIYCtFM2hDZrxZG88lDYfhIVOZlgWVELOsGlezzTm7rPkppyCcmvzZOSSo
4A4q6OzfF6kP3CQ237GVaHVeLbh1/pkjEhh+EfKfdji/kXgOU4gRp2GqmHDJjIjdeJtWz1Nd4fyf
cPrJssYvSZ0UIG/vQmaaoWZN0ZxNh7tmRWRxL9KE18seEGa2+H1uhAvnfqWkVpLEm9iZN1cQVMpc
REXPPvEN/yoWk8xF+yJ7lyW8Qc+mPEcpszZe8fJ1StovCbsYzXDupsDJvt7nHHEzXqbMS+eBXZLy
pcXLI14d7uqGNKgIeyoNRr3cQdVlpi+MZRH6ERTHWZnLhV3YgFLQ2q24HqFdxSGXqbzTGUL8tktX
Jc2M8uLMDrWe+tQOiuzXbUfLxiwEcOKC/w+MEut5rdvML3EY9wtz+Hnb+Mcy4gYVwU/OuE0jHjTd
g8Ne8+pUoLd4Mn/z4su6fOdpG9G68IvpS5J88YDHNIsvLVGUlCWJSQRF0XIAB3OLU8toQ25HP7r6
18w88Cr1lQtJEgkiNIrbvVPW3bi/jmtN2CaD7xnGZzRsvzBwrBaeFYFjP7rtSck0iWipkZlJUfZ4
PXSWFEzg7hu4jlVHFpltIaJ3KRvcNXALY+aDmz64XHFylNnd//4uUxSOl6U1wRTgPQgSM1u4FIqA
kFkW9mVQmJXeYDjredTT0CJV2OHyeNvRsuOuCJQaGouSpd+Pu71vHtwDiZaj+zoDIP+4N+Ikgeqt
RvYRQlQvra0Tp8BJkddgVXftmJgqWJBkwxdxU5nOiT0R5P60/Q2ECyp7uZ9ZKpY0ycDFrrzBhGi5
BlDjZaxf+p0DZd3uW+UiUkqf+pbnHk63TePN6Mvmm187jmI57sfYD44RIlbKTSG3Q6HXdNH4aeJ/
5dBWnUKtdxULR2Z+//u71V4lFMwDAxKpw1p/a4+eRkHyGzmz4vwsmVOxI4/rnQW69A6oFgCCDS+P
OOMhVNEV27rMvBCsGyccaOAFL5TtpbEvw/BWpYptUVKbpGJLXppmiwbtPHbZPvGwPw0HEKxsz+Vp
jyfndFdjm0FFcvMWm9iw5Bu7kAQ9StzbssBMeyfAelXRFMv2M5HbHFITVrmCpu5ivXAr2JhPgiZM
AL6iVTiMAej2ojQ2FAtWdvAVyc67dHCGdv81A2TLJyP3B7/CryXxHDtZUH1dQx5kker6LVkBImyq
r9E3QhwkDTSC+zOdv3SN7hf3EUsZVGze6xbdmLKuZRfmrGGLN7TOvu8Fhoo855ZWm9vUY+2mMwnB
VQ01xbsedlHa/mdQN5aeTwBcr2e6YsBdG9iD4qYh8/b+93fponWWBBKhe0Er4X5ZVdB17/3U+357
F5OkaLFxjzt4ukwdbGKGnj1uuvWN6ypSednAhb03h3IJm21cW6bp21pBKHdDuV6x4mXDFg7QZgaJ
KnNB/u/6/i3zcsjH1WRTJGiZcWG/HS3b7Rsrx5XCtceY0ML81NeLCpomOzeICCmQu1cZHfh+S12D
vUpWB2WQntjjGtZhHt4ZpSJgatQh/tEbuAwndeqnmuVPNOSqPUbiIhEtNbcZeBUWfMOQVOHI0sBQ
UblIVo3YtUethU5kR/uTeUj9abEaUPd7EKW2JtXFVHLiFwFTozkO1tzn3iHj6PLCizpEZBIzx+os
g1xVa5Ls8mLnnrMNNvCBOEQYfTIG7QAysK3om+O69j/dPE8+345fmbv2CXqXHdBjPkC7AROxNJ8w
DZyeFxXlmcxNQvyuaV7aiQFIDNoSo96en6rCCpfVhgJc/kDK6b78JsKpYHgGtTnSPdhVIQuOLrVW
le5lcyAEcr+VVQbFDPS72ODjoOmT3TcsML3B7wedhLdnQBYKwr3YWlg79Ttiqy1aNDR0kUdVSDOJ
aRFHxb0R7CgDtvWMJ4eJbi/TvRUIsWWvAy9+3uYTakrFqSVxp2rplQ15X0zv1qOZ9do88xHrEd0A
65aetJa83OVokc189nRQrOTwBhmgEuc2QZv9dduyJIhE6JReJ9oALUx26apzPT9MecDGP/eZ3v30
zh8cEvRTyrE6Rmofyfwjma1PXFW6kDlbiNCpS5vSWOGRMbNBEF2Fbae63cpcImyw27pUmdWgkqRN
xVFbsrDW3LfFyxQnfZl5ITKtmk1Wshbs4jZAf7Y/KHf8oXq+7XMPvv3g/iaipWgNr3tOt1fXlh9G
mUEgHgTanEI/rdvOeY8aLbqRfG0egts/KDt/izgqry8T3dYr1N0e0ms1Bt1XEgxBBtUkPBexPmQn
MyxjFbOIxHkiuMrd9DFlGUEgJGtAm+prZa4RtIEU7pOZF0KYt1ueORnujzo9Jzyc+YHbCkfJTAun
5GnA2CHWglaq7XNBMf4HqoKySedg/813kbaV0NvkBWy7YC7+aj5s4U5M7dsnCGjPuIIF2bHFJdJT
HPhlnyIEtt5Xa4kuOSCXcLyax+9efSBc8aIvsy3EtU01NIKZmOAJAjQ9oALt4+b9dXutSnKGiLjy
uA0JFNojQVMjaEsjcuohum1aNmwhqKdprOzcRhoF5RaieQlSFCASXSWZITMvbLS5YUI1A4oSFxCr
Qo40LsvJ7zzFhUKSM0TMVZkyZuJpAse1Sv+atPxYU/bckynU7eqnDTH5sd4fsgGxuO2rPZg+yFEi
CsuEnmE7aDiaOO1rz1+G6ufgpaB++lTMqeInJDMtEp7XtEoTdInik+zCT6xfCb3TsBDFGhjhqrHE
0XYys2B/j5paVT+cZI5F8BXkVkCli65tBDHO5OsSFFsTOubrfU4XYrYp8n5K8Kh/0fQsWKol9qzl
2ei3AFSMkQny8Ns/I/sIIXwhZJtQQlq0NjjHjHxKk0+VpXiskM2psC3TuuOmuSDrDNpn4n7KVCdl
mV0hdHvD7gENKffuF2JEBXWNeF501TlW8v6hC5ELTWnXmHvDPeD4Fjhg3dOnbz1PI8MyfLoYQdWp
nko/DisiYq3AkWe1+p7damP8i3Y8cLUKB/63PGuemNkoKqwfewtkzv/catKcTTo0hd0DWC+j0s1f
u7JXYD9lH7D//d0uZtVVno1QT7tMw0PtxInT+wPFexGLB13VPC4bvhC/Sb5MI9Vw9qfDgzPFiXXX
lkhE6FVN680bC6z7Kb0uw8FihV/3ipzzcUwRb/+Wd36peFd2HW9wX9Ev2vJoJw/mqLhCy9whhCue
HvFcPyH1rzNeFqFOQF1V76ps1EK4MrsoynlDOkP/Vzj31k9vps/9lis2LQmgFFLu//SKXiRggi9w
25qfeThGNNa+dUEKooFQP2WVzyNw7xzzMlC2Qu9L5N/bFhFZ0FO6WvrWY09ZwPQ6DFUE8adwrNwj
UBzx7ewpmQ4RfWVtrJ7mtcAW0J6Xpg90Jf5eMngRcWU6Q8W9fj/66N9c85fnvljlU4WX5tsDlxT2
IKL4z9nYikGrCiOp/0ZW03hvtm7PTtBHw6mOk0h18pT+jhC/KAmQpe0rAD4v+6tj/myftqtxAMou
ag/a66KIC8lrDBhS/vk9Dd6nhoymqCB+WeL0uFMkDt+HcIuqCCRs0W2vSUJExGQ58zYUyBqYFONr
b0aEPXuzYh+WrSQhsBu6Vdswo47rgLmho1kE1ung9qhlpoXAtnLTWYYcpiEjT7TYVBWHZd4QAjov
aWZNKcoFRcEeiasdjRWMrI2KYEIWAcJGzKaCknKBs/kQ1fbnjW6+oT11dx7RiQjAqhpOJ20v3o5e
/tjbXz0C91QqCVnJ6EXMVYlU1xQmMFd2cSTTMS8mfwBTzn0srAZesP653icItZlZhfW+NUWIUqQx
tWGlWueSFSOirDIUCDpv79JN288AJE+pYiXug/sgI4vU51rpOU6/B6ljfLWbl4a8adDCSrWwsRXb
+sdXI/IvCnSPN1bnAVHistjDkXaZjDhz8hhqOJ2hP1oT1IKcWbGlyeZYiFmem31Z5Fp9aZzT5pU+
t/+jm38Ie7sdt5L4EqnQF5ouEKxC3cke27D3IHYx2l2QzPdV5IjIPNWMYw1VYMwGIfop0bWgK1QV
OdlEC7Hb2PpgZ6VXX5KOBdMWbutFT39ULOq4IuFLlqiIwZrm2c3sxK33y4WOy4WqO1LyGA4p8n8G
lktBxqpvf28kzujbD22sPRU/zdFnj3psRPpxOGuK0onsG4QYHqi5iz837FI6TmR0HTQiVbxff1fz
Pgg1EVrVJfZaJXiQAjzf++T1IflicH9/0++jOWSPS9R9qr7QYPraxRCsUOyPsg/aV/K7g2/W8qUY
9j55hhJpB9AnmtkVBxaZ6f3v70xTMkFNfMB5pfSswzTah6RRRLEkzGwhioHHyU03AVAsMYZoAG9l
MlAfovKKgcvMC7uv5hVsXDKYX2brjPfxXdT05LqtIg5k5oVNmLlJkzkJ5pnU9cGkWZxq3WevIIoc
JElxIuaqWSttnFG6v8zNZ697bd3vDjSJ3UrRtiM7tomoK1I3NkEBAsM/4HU5GEAg4HwxHuy4xQuk
z+47XIkIrAno56kGnPHilMkQkwnvp5k3l4fbeVqyNEUIVoX1YjndBuvE9sH4ERL08dw2LZldkQsd
r+KA/i/IoxznB2M7t6gysTm+bVw27v1H34WUNhcppDywMmurjGtUz7fsPhJG8i829KmuR2+C6aY/
9dZJCcyX+UOIVW6YrYadEF2C3kOWh615rFQsRbKbioi0yovNZBpBhgFX1xjZf5xjGnlRCQLPMTBw
WRmPg6IkI/sKIWa7FjJ9aYlf0i09tKcmSIqrkSjWujSkhL13JWXT5DasF49AKMfbsQy8LzUedbIo
CVQRJfkEEVbFmwqsRc6+wfc/9fF7aT4WqqdTmWlhAx41VmQU7GWXbPvcmlHevjoqkLzMtLjh1l3R
1Ck2XHO4EhZbw5XlimCSmd4T6LtgWoyek6TfkQH1n1FLQYh55SrSHEkSFomn2rl185HvFzj7WJaR
O/c+0X2Pv97OA7KhC1srmymyi2vVqDT3aIOl/jL0wTKoHhxloxdidpqXZXM3jN6o0mDegrHAYwv7
tPb3naJETnSzKfjY9zgm57iszC+eceeMClG61Lo2zL1eXwzz91IGrftSqVQRZR4XQrRBS22VVBhy
WdIzWiD+qtPqEU9SCo9IPC6iqXhuFJQ6qJlCMTK28tAdn20yRWWu6hKW7BwiokqbjLHY9nNeqn3m
zRNRLRWJX0Q8lTYUK+UmXK6vZlB6X/uJ+yZVVKtlg9699S5Cce/MtG1CfZPQCfwhWpwphRY+NK2b
4iO+Tjg18caUPDqGrR82a6x+9iDoUWwXEuvigz3T882o+Jw8aqOrByWkvIMU7Wi3g19mXMi21OPF
mrYwzpZuPRR23Ue2p8L6yowL+XbLbS8fmxrG7dx49LqGfC9pMyju+h/LXOqmKDrer8ASF+2QPLqN
99Na67CnFi6z+VfL8V5Me31OxuLaNe6XxaxU1G4fLlH85v73d6vI3q+1pWklj9NqPZhd7vhaAuKl
5a4nb9jfXfnOPtMsbV6snn5Lk86fnHF9yQuqPd+e7H1S/3UphHEhFTf6LllY1OlLW+K/L22pdV68
pAldnRPYqtrsC2n1nkSUlpoBWtJRXwbFPeVvUrCPflu4B3VjRtqs3qxvwwrxLO9nyarA0kyQSlV+
lePo3wD6AlFPaC35Vssh2rj443rZOufUWe2xTlhob8XRTJ/G2Q66HOp2efJosy7e0j5oUifw0pfF
soKSuVHHugfN7SBVnod0ce7qKYL/hC3BBAafg/tp/jYxe4mgyKOd2dwnivUsW1rCrjBaSZmCjL54
6p0CLGRbXDq/INYQ3Z57SSyKoAG6rTxhdl88mdo3JzXQgnIXBFk3RXhAQ4jmzgYsjwvxHWBs8zYL
bg9aFuIiLoBbRTItKyue5pb/WjnEvhuelcfJaJ8ar33QmVYEaasdm7rRw7TcBsXF68M6Ir5J2CzA
yWAAw9jnme8SlvnG9KaBp5dnqJ8UPGT5FC/Vbw96xre/UzY5QlaBwk1uTqTFz5VGOQCP0ieB4SqF
xz++E+BzhKySGqbecn2AfWLQ2Mpqf3LXz6ZR+7m3xFrKw7q1AqjARRnUZMz2zaWm4tMkq1oXco67
4qowbDm5bltzskEdYJTVJVPeCGWeE9JK1WLnLd2KXJeWPJZGF7i0UMTjh8coOE2I9mlsGjDeYeQz
R9t372Jha/ah6Ta/bVS9pLLhCzGPEqkLGv2OXKsaj1XDHMy5SqftY9OGCC8wthaFoa0m16Gma+a3
A+36wAUX1I971qwhAgsM09NWo9Ctq65pVu6PaPsDsVRiqOAjH29WhkjpMiW5YVFm6Zmv1UaDOw/6
2Flf+W5htcYnMiUr+bXL2WRVwLqhN9AD64yjipFa8uuuMPkVGVN99BJ6JVUaL/nsl10erVmB/SmL
Sb0+mlOrKIJJJkoU+d0K8MEzr7WBQzhm7lPDFOtXYld84KI1M1lnlPaV8jo0bdNPi0YR1DLTwqnR
aLGalsmmV5bwuEmmJ71VVRYkjhcftsAzWa8ooNnX1gGPD1SP2woFjAHQ1MaLjTEPxlrV9vBxajLE
Zy6PEi1lHD81tZ9GDyRNQNLxu0pguiG+deVu2tUM/ZNXPrG3utO7gJC+V2xPspHv8/LulMhXp9LY
lNtX1s0xd90Hd7XCmRWKC6TMvJCzSZblurtiRUIqKkzS7VTPpl8XdwmLwzVCzu41yKAX22pfIYPp
D+hVrRNVtV22MIWw7dy5bDttZ/9b7QCaLeG0vN6X7oQTATMpzypcrK8M/Zefq61dfuSTacX3Wd9n
4t2EpkODgmlV0Wux2r3fMbs92nOqElmSeEUEJHm2CQqcAWM3XKs5d4NT+73Wl8fbY5esFpEJyrO6
say1jF4ttFY603SZZ/BYlZvihiozL6yWQu8zVtgMjmfV65w6ICPbzzFc1WErc46wZDa3Xd3Kzel1
WoC8B/d1AlqUybwvUkUQkpVQ1KxLSq+u1wa6DuZCR4udOVVgLCXOEQFItDA06nZ7jh+LqG3IabHf
hlRVHJCcGw0RhWSlnqvz3qXXIeKPRliF7ml7XgIS74S05vX2+pH+ilAmWIwR/Fj4kP/9lTIqD/rL
rhBax57yVyTT7ArxW2fNnNM9H5dLDorqvjODflAd42TTsP/9Xfi2Tg59UFLY1zT3grr51dD+NCZp
dNtBMuv7J72zDvj+NG8Ghj6mr3xDK3bzh9cqJjSZcSHXz0M71xll2ATTIqzSIW486k+aSmxD5nYh
ejtXA7GOhT127Fo8MmUPRXZXMxu2EeHsnHk0K8rSgVs2M9w9XrpJeJfHRXTBRnOv7cqZXN3u1wys
e9q9FuldEi26ISIMQHntNXPmkqtnb0crR9v7nalS5G4xzMoglkPJNe8+ZyukAJMfAH/dl8lERIE1
6DpHBye54mYcTn19BsW2n9Wq9zfJOhTF1XFUTbw9U15r87k0wNHGj1ly1zsqXC5EkOOVDjQGR1yz
ptmHjtuhgvQSkHYKCIFkkYsQAt2tvVkbE3JN61OeXLN0VfhclhpF3ha2NE5rJLD8fxJwjtS4PA9h
diyRgJ3X+1a7sAMaQ8Jau03pVU/cw9BWJ4/q6NpX9ebKZlaIU9DrV22XGOS6Ghdr+GsABfGf2wPf
c/e/a4ogofxnYhxtq56XcSVXxy1P3OiDTfeOg1X6m3cXm7kOHr5//oRj6Va9OTiY0Z6i+c+L6lT1
iiKbXBE4YHXOoiXU++/kVnF5MF+Gv5Wx1ZMr/RVh4wPTxtQs5P8uoTLix+WZRztNifpXJHMs8rhM
wM5AagaHKDf55mSfJo7kprjGykyLsbsYtdtTJDW7zYPaDot5CXI9vL2CPoZ7YX6F7a9LTLSOEPu/
c5BHwA3HXfjfEOuOruLKLPsMYSPsc501ToFpKNH6Wp+H3/V6VXzDbuKjMBDit2CZjvLJht3KSQNr
ZRCGfrEAXtPsczJ/nxwSrsmPunVOA0CKROfPt39X9kVCXJM5d12PWvgiO8zs55kEif7jtmlJQhXh
BTOAuU7Gsdf04LwpjlzFZSdJGCJdC9FaR/c0h1yhVh54Xn00TfbqTt25t5f77s4ibcu8oR15m3ty
bWnuV95wNiADxiC0fNszEqeL3C28RFkh5bhsddXR5pc8D/ldHMq6IcIMmqbY7NwyyXXs7UNbbkd9
8NBw08b3jVyIY3eaWEorjVxp8ppNwHnlR0qL6D7jQhg3dE3w5K1j7NPoF9Da1UYWZfw/t63Llo0Q
u3oFUdmuwLKxwKyLfSYaxuUbHfI4YSo6Kdm8CjHcaAVzxxWbZLHygNsXNre+rbolysJJiFS9sVN3
MpF7LK3yAc3yURb0b7tGMm4Ra1BqSzXpOc4OjQnJcgssjq+G9vk+28LeO5EOwrN4zLga3WtJf5qJ
7w733ZtFpEFZgbnFHHByQOmP7RWo/KDG5su2XJG0BYxvzVyhO/Hdtdm6jKF22LdcQ+EdyaSKpC1V
v4CMcQ9XO3kyN6B2uIqbVmZZiFTaQNChWJHYE/vNIkBiKI88stUihOm0jaCFnXBMgJDTBMocPfEr
9899q0UIUpIOPRstgmvVcMzzp6JRZ0aZQ4Tg1MB4SSYG04settupUCo57QY+2LlFcfWeziVrRxgm
h/xKgirmx+4Xj+y4jBdVq5fE5yIxi7V1tpUQ/EbGtSDTzHBEmW6pSsXrhWyxi+wsZrHk3ji2/63e
7KfY/1e9UV1RJDMgSl4RLaerluCYZq1GiHamqCl+3V42Mst7zn9XXNE2sN/xvqdXCFCEI7iQi+z3
bcsyx+9/f2e5MNkyJR7CCEjVEiqmFkpog0rpRur2/XveWR91ZjOSIvynmD8CJvm/RbMt4gd10Uz2
CUK84pXBTIykwSuYFjUa8Vtcs4DRuM8/QsD2VePoSVnjhYQEOMpkfeDU990ZTCFgO9vxKtdDMWHa
ngrtDaekXvUsKXOJsJd6vemNPdsvhN4BaabxgnsPYCLQy5y81RoIHKLPc2Q6/edOb0AmDE6Q2w6X
PK2JXCyZ422TNmPT67LsLV9/tHSOocZ0hIzDsVgvXnYXuYZuiLJXwKvWBYBl9GqOSTwMTZhm5blI
3fD2d0imQMR9JV2pWRDoxhl4aEM9AU7IWSLgG4L7zAtxu1jUqpIe04CW4ng13ZMzr/GQz4oLwsfK
GfCOELl9Onpp1/595cw+W2EOlLn2Fz3svUXJfZgcQ0R61T3rutzt6DXrW4jPoG2s7BSraB/mB3vW
3wnpXeKhBtGzDFyJ1wGMmqhNh8V0r+eFsM3GTScguKNXb+yChr2B6jq00fd237wKkVuvQ9u0xb4R
4rFU80g4plU4lapSgmRVigCrkVvQjqmQK5nDfJRcwqYiwbSoGColbhdRVt46gCI3w/Vp9qoc+PJU
a5OgcROALm67R/YDwitMnnSGN7bYrhbL9FdeBPn6+7blj1srdENEUyV8rEe+e56H5GFnm2KBFvAH
3NL+ppa9S7ASPyMErstLe+AcX+Bue9WAqRqdZZ7Z//5uxedZ4W1Mh117C1znMKmqETK7wu46D2O6
UUiPXYtp+p66lufnA/l+2+cy2+Y/x+xpDOVtiihNwCK4EQt9FHeCD/6Fi3KYBhFfuMPgXcw8sP3V
JFggRXXfyIUw7Wfd5Ejw/9/e/jg+dREPVWvNPBIPAUTasQl65hWQls8uSAuuAqgt+wXhvtpl1bg5
e23GnB45EkCn/chdVYPJxxOqi3AoE+TtHVtRLAbqNNzKMtRzlQDex+UNXVS4mrQ1Ld39JonjaqBB
ezjVtZe2O6Mz7/meOdVFthUIzVAy7NWN1vhseJ1f5Cr9I9nYhdhsoGbImx5jNyFmMwz/Kbfs07bW
PjiC7pxVIUqTAYz/TY71aILbyeuS2l+c+Rma7X/d9o1s1QiRarjDSGdnyF5GNw0y46mtwDKYfLlt
fE/e/96sdZF0JdFcZ54qLX0B30doYSv1SjsoMc0s/ToAYnz7V2SfIIQstdutRS989kKmR8Djg2L8
j4MuuruMixAHZyHLSiuWvcxpp6HHfmKftrH4DfVpFQ5MEloiymGy0q0Y6yx7scsC8FS0KxSN4iIi
My1sqku5zp1D4f/ZWYM2BTVblSnWpeQcqYuIhoL01jwafftltebQs66mzfxyHX13DEEeE1MAFgcD
zKNQVa5/3DcX+wJ4txN66Ct0mWkn/3tlI3UwzgpPSVaqyK1CBs3RK7olqOAmIYD28da6oZPbR6Yb
YKY0wvu+QIhm4ky95nWcvZBqaw7cAoFLU69Z4E2p6qVHkpJEAazCMiAk0WbJtaZn9CAQtww6IPQK
VcFlPw1/ENMiNNVd1vR/SPuyLTlxYNsvYi0hxPRKjmC7XK4q291+YfVgIwYxI0Bff3d2n763LJeS
uziv+SCUIUUopNix99STYc2iBrRe+Y3Tgqfq0mbhcRXTwV3rq0BnplTjJZ1x76p2MbIQogNVLell
JAB44blKiw9+P4dxEYwQr0JPFeE0/3J/hQwuo8NWGzWU3E295lmsed6f+zUl7pWlo78FyTJ9QDum
p6UKgfwhzbNNvfkpaEr7GRhTuZG+GGKhjl8d23KkubDpU0DWYyb+nqR/lmW+sX1Nc7/tuVcOKMtg
qiXUtXFUZxANK4CLDTOw0u0zvebeilcyaNDLBki3cx0FcnSIeO0b+vaHXk0cUpdltbokeFLUiwga
J/JiV6ZLdOWrjjqWDHAXfa7Xsj80AHo805asX+/P+wYleMPZdKxqOQYTCK0D+8nv5mhxT6DCjHIO
hEGVg82HR+FSHKYx3bCSIXTolCyl5H3jSXxNQgfJnr9Akgxd+Z8aucWdaHg2JDpoyqVoanVax/+n
NPHzs2F2LDeMZvABHT7F/FYEvnLoU4PLR1n+zfv81HlbjQ1vP2MRHT8lpFsSRp3gqRgZuDfZ1cej
dtC9uJw/WZIeqmYfJonoeCqS0tQZpyL8n+PO6g7FFqrB4Mg6msq1gSkBITbCRPPFGh9qa1dhCwTF
P/tZ2JGiyvsqfPLnr733SbQvNX2+7wqmVdVcmPnlPHjzEj7dWIjEe5UfMncjlzENrZ3KHI0k/856
dX6H/N4xsD7QbB+Eh+gYKkuUKggmmKQJrNvI9k5wEPG096pF5LOV8T54kuVTnonDbG1hpkzbQ8uo
K5W5Kkd35hMU7SPK/VMW7Hs9JTpoam1mpww6wNTmMl6n6eiC0shvj7v2yC9wqZ5LsTQ5fbJc8vc8
ojtPjlMV9V6wLwPVMVNCFDPxIP35ZOM+A509/49m3Gr6M+xCnW0lDBxVOiAifvKHK6MPqBpMbCtp
u93m3jhHdIAUE/myoksp+L9APnn9r0q2HXcNx8cvtCuLqtBv18E4s30At1fUgc2hHdMjr7eCrwEw
RXTAlB2KJk09H1eA4/FWeKqO1ikiz+NJnW7VbbHvCNHZWPzCQnm7mMOnTlztTDy0a3oQdAuLYjoG
dcmrIEgVb8F68c9ykNO/Rcvbf6DXbVCcaTk0J17Q5iIba8RBNdnv2diDwjz4Og1zZBNy2uVvOlAK
TYuqmFdcyJbmY+H/jibCzUKXyUY6WIquwuMNw0r/B/6/FXb/l/BEiAP+fGCljLdoR5ZY6JN4sFEN
+a98XJy2V8Lg2TpqqizsfnA87CZCrgQUXKjakXEfuJjouCmkiCXL0Sz45E/04vft371vo9hLrveX
2LgO2rlLBuXVuZ1bWIfpi3NsLuWhdiMWBRG0OK/1vJH8m2ykncGtlQpnkW5wS3Z88CiI7WTH+Bdu
UfFV9t817jKVDrZpf0Tf/vE/d2PAOWwvsuHMZNpp7LtlM3gL7ASUBvHjYCfCgegiWKTpEFVLJ9wV
LEw20pFUSP1T1vo0fFrO+ZN9vPE2zXZURfaBHtuLt0VgYbDSL9wtk+usLjTJAIW/pPx9Wn66v01N
42p+PFt+y8bGhpHw+lqJ6pz5wXnf0Lf4+mr3VG1RWLd06KlkgCA0/ABJxI0L1212bxzLOoiqFXjS
WkcG313qw9zacdZeXMKuFFq3U1puRGmTbW6/v/oDrQspv0nYwdMy5oJHLqgZ80M1Dulf9w1kcF1H
c92aVGmw3HY+Ehcpi/9VeNM1r5RsJitghfWEZ/BP0sfrtFd5X4sw32oHNc1e81s5kzWFMnnw5Lrt
haOPp3O/O2tx3Gcb7RAOGidoeekh+6+u/fD/ldQZJq4jq6ByXq+cKyTpaRk5RXkonR826zYmbtg0
Oq4KsA+uHFBePgmGtwZlD0E0ifzxvlVM0UYHVEHm2ZYTCf893P9fAvRvRN5K4oxf0TwXVfA0zFDS
/wek9F/c/7ezbzvum5bh9vsr78og8caJgxWWtn8plYt6JNR0hnbfuUg15w0yz27CwE1vuML/yR22
G5NMi6x57hRMZVN2AbJpOHEy59X0ubPKffxLIKb62TIzG21vRlHvaWIB+ufXo9zsTDJNXHPaUTqD
5dYW3ApSVZ1yDu68BW0zrafmsdSSZHAavJ8jmsFjeb3/GqZDrCYQo3k+R6z5N6e9NcPcrmH/oub2
gRWJjrNyeT5LUlNkO+s7Z/5mO/vuRDqsqsAdUpEWO1EwiM2E1Qd7Lk+14s/3Y8KbZ6Hr6XX9bBau
p3zRxhBZDQ6dX57DKY1m3FoPEFO/BsMu4B8+pC3wCJI3N5/rNlb5dEyBIAIVNSqfzobDvq2u5bp6
pT/P7dmC9MMUB1RGaftlLS/cF5Aa5kdwniJat4/g9oEKa39CMeDqBlUypPnZs3Ow/PHTfWu+uYsx
Ca3KUMpqdSAG2sVqBvF76S8HtJl3EeAeG3/T9AEt4cptUTkrszqkLM4Z6J3jxPOkFVtwpjcdHPPX
QncPOHVBpnWKhy6L8pYlfPL2vFFi6Ns/ehWwlx79nb3D+5i00F2shsSZnVNQeTstrwXsZWip8lNY
XtT5tcurQ7WGVzGJ476F1UK2NbnATEoIrVtsjaq6eLcKcG/w9rJveC1mk6pXhV1nfexM1tFvkRFV
qBrnbCOXfhuLBeNrgTt1i1X6Autar/YDDd9TIL0c/1PI3kH7ibj5gXt1NJQPPkk8K7GmraYC03bV
nF6skgUpxaoU1XT0Qn4SljxltdpYlber4S5kb37eVKrnrId+eho3dXu2izCpwvIEZjt00VxC8Mll
ApQ9Q1Qv5CIheX1/sQxOoiMHiiFsaOmwNO5kBZild1imdGNog70Czb2L0fGp9MCfvFRu3Krsfd3P
Z2Hv0iiCuTT3djqrzSyK4VvVHMeUHXOAIUer3vBBk2Fu/+qVi5M26J1hrvrYa+USleHqfpLFYm9g
BUy2uX311eiO4BIqmR0CSCCT3suPee5eKNuyjWnymoevmeKd7WYyrtDzO2Tfx2bXCzOsrjl3IwMS
WD2srvhyFayOZvSgT+nW3d5kF923q6GR9oDAWobjRz9cjumYPYeCb2zJt9N5TF/zYSfrUhAtYlUh
NvjkTfPBUuUln6snkCpfB8a/uMFveZMBXIu2zXJ6aemWjJ/hn+mggBKIA9aHoo9THHb2PEQzl2dP
7iJrQqOgdlhbXRbaEyQyIRe91sAYMRQXhn06wxhdc2VhlwWVDZdxOXUnUi3XwucbYHLDVtUprOyB
Ng3QIFjxxTuKPPzsFHLjlH6zzIpZay7sqclW5bBMMW0erOpj0VuHGvI1WV5HDntmZIjvx9BbxPnl
CQbf0ZzZckfFaN/2sd+nF8sJL2iwOLsjnJrxT/c/YbKS7tBMscxvkRCG7SdevLTVvrNaBwe46MHJ
gFmaYrSGcvm9DON2i7zNtOE1V1ascEmHPuLYDfuXalzeD7MLbeNdwmUwuubJlRyGznewb3KHXCxB
I+Lv4k7BdUo7iGk2EmqJYIobJ4SafGCNVnvwHJV158J3xvV0f00NBtJRAEvQdnhFG/t4XvGIUTkX
rwA5kbXr9eV2Kfz5iFnqoKhV0YyxvYjvqR8WUearl/tTN2xHvfZfpM7QgBPHAq1awIMRuqF5ISqQ
3BVFuu8Teimzkb7MvJFjx9f0BAmP61I0G6eAYfZ6JbOxGqvjXgDLhOrAQLsaYvvcN8ybYBsXnA4/
G71rxIrqrj/Gkn/O0V0iQZhXTN/RPhBRKCVzEBcPu2Dm+JYWE0i5rGHK8zFeHdeC4lrWPMhcko24
bEqz9fqlcMce/kvSa1pa7skRoBekgj+l4OCUVveuSOc6YujLcWl25NkStZ1Nj1krD7kXPN23pslD
br+/ypLKpetAgF2PcUbo0Ub4nlRxZuGWnxvOB51TZ3RAx5s78BDORRf5vToGjXsAuvxEQ3aSJDt6
Gdvp7NpihSggNRkobON8zM/dOJ7XfknCoty4FJkspaVldopucIDgx9gKsvoUduVHJ1y6a94v7cbO
NjiNjhSR/dh0oS3GuONjcFDuOIK0VO5htkes0oL53Eyzb9khVkLSy0htsBvtokGFl2jBPKt8e5ol
nL1s/qqgTLjUYVS3S2RVwXlZCPhe/7q/WU2ur2VgeVFmlVzh+kH5w6ZfiP/YruOxdsTByX6z5pfK
3oLnGpZCR5BMUFae6iHFXgqKA+8XKLBsJcj/vJ6/kcvosILFW2c+NKSOw+c+FicV8SM0NePydGt4
8g5gEIbAUfVlOTXH/OxCkyU/jwBNcBADDNf7hnwboIEl03bDRLthgWpceJ3t9r3dBtG4CihulOML
r8rfc1qgfz2/julSRSvrVbQS7yPUCj7LPI/yqd16njKkdToyIc+HUcyFG14rNj6XTV5E+UIvNFg+
ZKv/7f5/NSyljlDwuzwM7E6FV24V5GM+1jbUmodiA5RmCHA6MgGE33agVgdvR5nzeyPGh7yrfms7
6F+BS+c5bNeIFM3OG4iOUEAPPUcLQjnFMwQ0wXR8DtJh4ywyuJaOT7CyhaTtWkx4UQJxm/UxLb8w
v4+ozw5snNFrMkVruYsZGCe4doS7fB2qlcO7auKdrKK92OOW3rppPbRDoJaNYGxFmBvqNQqWo4/H
I5rVkV9f2PiOkq0Ex/Qd7TTw82XoKo7v9Pk32xsiAdxnlb9M9vewfWynnSm4DlfoCuGjWTENr47T
hyfmed57z1+DjdubyTW0KFCIYZoAJkB6M/XHJnWObrVunJam93UdqZD6TdCvRVnFDffyaY3AUMc9
9zgvA1/DeCLOaH0Tsyin35eK+u+szM7sCNpdTX0QWedAHQ01GKv7NtTjUk1Jm06pOxwhRCKyh4La
WbWx8d9WD0CKd1vhVxnQ6nQuaVM41TT+obCSacajgQWHZu1/By1a1KNmxbzhQ6W2biUGX9N5ZdYs
A7djhy/meKeoGGr9QX7ouvlExgIMCs/2LA65+vN++DOkLTrNTNXZrF3JKJG2fAid95NTRGGw8cRm
2D86MCKtGtq56SLjZgw/eiF7H/ZbHM2maWshgq+qKix/lvHi8MgPXqoZrwrh7/dtYpq3FiTaVvIs
WzBvtAydwz44lurv+yMbd5MWFxp7BFMwhbmhx7Isz62rorL6m+WPE+QgGgYtkmvVkA0nM/0P7f7f
14PfjwNow4RaLxyEymOzBacx2V8LDS1Nl76yWxLbTn8l3nJxxGMjv9+3kiF46pgIXwxNo6aGxI47
HxbviYns6ITTMVifqa0Oanq5/x3Dn9DREYMKpzrNexK7t3KCz49TII7rsqXQZTC/Do8IApumXoDh
adcfcdG40No53p+5yUK3hOlVUGo4KMqBFpziEt1bgVRRzS9hMzwDBnCgWGgxbSyFIRbRm+lefaic
oGBGwSoWe1zEkoyIQyCjr64gArt0OPhZ+TJ7W7dB03rcDPnqY6slJkDsBxJ3yrrUjDzMS3HaflQy
rYfm1pQNed92U3otA+kfVkt9m6dhZ86iwyR6V3Vz2vc5RJzbDhRJrh3dKEY2rn4my2iePMHZliCb
8nhWwPI7YTlFtm23Ec2WLWYLk3U0j0aFPVRdU+EPUNFHSzeNkE6an+7vV8P8dciE3YNh1RsVQbV+
Pdkie6fW/ExYG+8bXjuj29KzFyIJiVk6n7ysPLnhmkw23/dEq2MmGBdhi7ffOQZxz8lPi9gpwK/P
so0wbTKO5sxVgHAnumaOoUN2YUN3yRpymp2tgo5hYXW1sdWzaKbafo6XNHvH3P4ROMKNmRvCkM5C
4xFZh/bCadyw9ADcKcS3ynf0cWFT3PUfVR/uSyT+eSB7FRiWkNK6THMae75ILAIWCs8atnrDb2Z+
4779T6Hq9eBz1zu5ZHMcTNmpdtoPTDXneQJ/a4bevPsb1LQGmv9SdwiHsnPnWMrw6PVVPIP56f7Q
pjXQ/Jb6NRe9cOZ4Kn905GM/nZbpx5y3hym8yi1aT4ONdF6aGYLcED607JjlzfJQVYtzBD1yG7OS
hieo4/1x/78YzKTz03gFGEVZSGe8x5MjX9OoFltNiwYn00XAGFGqdetwjv3AO9fKvzLiHdo6O+6b
uebDag7CPu2WOW7d9TF02seebjUDm4xy+0ev9idrllJwH0bhBZBObD0QyBndn7XJKLdPvhq6WwgU
Gz3snXoOjw7u7yM4QebM3TCKaddoB67ywsqrfG+OM4p3+CBZIHsG0lA+bLxZmqZPf54+gcSPuyxY
05uCUNOU10byk1TW6b51TIbXnNar164TCtPnwr30mTrx5s99I2s+6xRTW0HPYI6BSI+UgkriurVb
3rYJ03Frq1qbvJ7TOV495zKW8ztRD4e1kxs2MQ2vnbTKzzK2ttkSl4odncV/jwt3hM6Sjdu2aXit
YuZBM6WyHez1bnIeIEVwrbLw4vOtV5m3V5T9ikdr0cgp/DmuuhXgxK/u6GzYxTTy7Q+98iQ8/Isa
CBiMzCg0B/L3Dt8S3jHZ5PbJV0OvThMszMVmkeh6r9z+2ALp2IAp+/5efNtJma68I9wALxgpjqZG
fQjH05haEVi2omze6kc3mUbz0sGq1rkOMf/V809+3V2z2tuYu8k0moeSoVdy6GH1GcIgpPUeiOqO
Mt2qGJlmrrnp4AiazQNf4o5+lG56JFZ+vW90w8g60EySMgXrGkb2Z+sjC6D1ndnuruDCdDxZWJZg
MwJ5RzwHxPne85BCjEgExVbvr2HD/AIqWztUVZauir1hzq/MG/vz4oTO7UIFZeFmzDaSPtN3br+/
2vchl1W4uAg17pAwOzsEYLOuA/its3F8mBZB81lwSUCovBNFnPKp/+TxJQe0L6Vs4xXJNP/bZ1/N
3+mzDIjYrIwZLUKSHxpmrz1emqlVlh+tdaqEG4F6yseVfd+m0o5bV5FCWGtlxzKfpyYKahfFTWmn
+Za7mQymeXLB7Z5MZW3HuXS6Ix7lywfmB1uXCZO9NGemZKmUVMKOB5+c5/ShXBIi6ImuG2eLaXzN
m9uSNLMfOiLGkzZ0OF3qMXJmblGJOCucpX12K+mxjc1rMJWONVt6hbfqalljVdFTOoOdU6jT/WU2
BD0dZ8bCqpttdE7F1OZ9cVD1EoznwvPkdCw4KfdBlJmjbd8RNaS0Gi03dmoaHkfK50u7Nnjvzlm1
URx700jM02VdUfsllWOXLarw3iflPzDkE/dtdMsXfrnTYWRtp5KwrR1XpmNyE/6NFFnqKE+HHygs
/ZkvM6oN7T6vw6e0bZtZHMXgXPSJBG8GpH6dyf8y5c6uR0QMr+3avGkGaGvPY+LLoDhaU14nhTer
jZDx5l5iv3Q59CizyarMpiSDrmdUllkK/n1oFa9BvotFFp/QMsYAeuEOJcOYdHMTRqxr2nMNHYeN
hX7z9ovRtYSRdjV1u2lpk6oVrntCG0MOxiTK1/rAvLp4GWG14OL4XiUi1VRhsxFMDIbTnXAGysBD
kW9KfPCkoOkzHc5Z1qBgMITR/S1s+Gc64HMg6YTSm5wSKxfrt8CV/nGgVgWJosA7+MpNBtrzj80C
nYr7H3zbG39p1vAWlN4kwU7LbXc+WawaolFBa3nf6DdDvjoNOwt0yAFXY8Kqao7WJvAeW2ix74ok
kDv6eXTFJrcJqnJKbO6RxMc2eFhouyUS93Y0cfUUmVbDXM/ZOCaUTqcsk6BYBvCqWpYDehHmg6xm
tvGQaVoDLW5BfiEscJHtktXL1QmeyF+EbfcbzvLmCQhn0UIVGR0umz6fEjW3pyaVn4oaZbO1L94B
e/3b/XU2OIauVdnb5VqwsZ0S1OfYIYdu99G28r+rwdqlRcB+adIAeqvF1bmektIrx3e1Mw6nzl7n
a+lXP+7/B4Od9AxaUF5ZcnTHxMKLl8pEJFw6gz1HQFTdqfaFXj2N9sdGiZoPty1LY99+omv6VZXe
9f5fMGwkvTUDlJ09lEmcMQHjPtj8hkR5W01pJutonuyUjc9XTvpksSY5Is9UQCx9KakQo3No83Fq
foDrlHef7v8Tw4bSOR29sAbpa4DP+QVa0wp+7PzxXZvnG8tgMJQOfucKfV61zGEoZ3305/DS0C0m
PMPMdfA7E55y26oDRzVZ8ss0pMWlRf9l5A412xdVddw7ZG0DVbNmTFBLOVh1/TGr+EYoMiyzTonn
WV1aFp03JmIoYlICS++wICaN+6ACuqs2wVwd/F57HBmNXPvEslv/qZhLiphUdBt/wbS2WrwrqqGn
hQV0SDF0aQH19bmrwUi+T5cUs9dyM9GP1dSsODHdWoxJURJy9BpvF0c+HnjCn8+01FPpCNaxMZlK
nl2Z745H2VK64VYG2+jQd9Q3ihZRzotdP21erLpIuwj9JeLpvtcado8OfR9DCPIqgaPGddom6bq+
PhOH8vdBv1BUioY/73/G4GI6Cj6fFjvPbpt0CTxyxjtKfVys4VrnW+KZJjNpwU45DoCxM+JoK/sl
KgpVH4t82fMAgRW+ffRVTmSFE0vlhMHtjp4aXzzm0xbhtMn+2ltA17crnmIYrg0zGpYn90Pmd5+l
qj8JMm/QkZlMo+UqIitmPxsshLchI+fcgio4s+gWjN80uu67wBwAT40zeCjYQXnNYyaafWejDnXu
0Qi2pLzE0OmQv1SNKMcIzJL2vlxUhzvbA55EstDHiSLpGKHP4WGg3sbYhkxUp8abOW5TK56rkmwC
R+WQxtY8RaPfHcPUSmbu7PNeHd4sRo+uuAUg9k/lKVuq95Rkv89p+s3nWzoyBs/Vm0vyvFIt6cIu
6YE3FxLqabS/Cjw+3w8Mhu2jN5jYDR+qdqzGpPHQR1hmkPHzIQ38vG90zXGBES6yZXK7ZAFT4QUU
nOgSpmrj1DJZRnNdx+6DtV9ZlwjcLC06J4MLriu32Bd09KYSj/Rdw4YW9/FSHm3U7Ve+1e9kmrnm
s2ENMBjPcQtrG+Q7Nfq/Z+sSiuHzfasbYpoOSi+9NWOdHXTJ7Np1JAsA5uj6wEL+Y0ZT9v1vGPaN
jjiXcrLbMXP7JCvb6cNaOmgPheZRv3Hqvt39ylwdba44ADxOZdNk7NcDbR8tG01h+bfWHz95ajzZ
AJ/TP5tpOrPABrBr5zGmw9D5WFc2VwtNqmx9Rt+FeN9nrbfvLUSHndcBmeTg4egaHdyVHLwdHQsf
nQHeuim7Y3gM0eHnXSmyPIBEe9Ky9TdWoBFqov27ngXqo48CEEIghTkLssVRb9oGmoNbqMkuSq44
Ilr6rgkGMGDybItbxLCPmebgvl+i9ZzggJjJh1r9Odl5IsSnkW8dQG/TGGCT6SdzngPQS5B82Xxg
cbl21jHMp4s7WklO2itXuYxQCD0OATtN2YpmK2urWGkynBYCZllPWSdtPPOg49cvq3Mvtl5CTWbT
su26k2OvWmRLFqdnHIHTQNDR9wcdN14ubnn1r2/Gro5IXzN/daaiwNk69jaopssfQzNfhkDZ0WLZ
70BhJg487M5eM22c5gZj6dByZPP2nC7OkITgoo5IBxAAXt33ZTk6inwMXFH7CumZx0PxZHtN8Mfq
svGwK07qsPFmnvqpGvmYgFZ17qoTLrqXfSPfDpdXSXFWEJCGWriQt9w6oVHtWFSP+0bWnLpY5nBU
XTgmXHYfSl48ZuhnvD+0YW/q5HmBsyzcEgXSbciiUH5dCY2keN5UeTKcrDp/HhiFyoWM3pCUeP19
CmqvPxe9Ax5Sr/rj/j8wfUFz3DAYisrC600S0h/Ziowv9x7EkO/C6zNXFyldlrnxhxoGYuFvUMH6
Jl0w4at6IzMwOJIOGLchFGMDfYHEA22wp3AF9qqs6333HB0lzqkIbIfjeON19mCPI438eVMtwWB2
HSNecadUlONpmVP5xRnVizPlR7qPp5uhpPmzM+XVWkvOCpkUeZMwCHtUjvVSh/lGADNcR3R0uHQt
D2AAgoMGfWCZHYv8Af/noJbjsFUVNhlIc1reraGaMzola+d+TL0H2YqPjO97EKfaSewpnpPVgvVZ
Jo9TQQ8L60E8WgXHad4Fx8ASaIdxPixuqwDASqgi+VmB7+Gcr2yLe9S08zW3TUnttiu1p2TpR1DN
DA8oGW2kwibLa+ftMGeKgaED1QIbGAYVRG2QvYTLVpeTIWTqkHA08JRC1diaYe7Gs8+vuWu9z736
XHlb9xGDcXQOPSsrQPJjjzJhc+9AncfJTnO1dUc2mEcHhdvKY2me1zKxWHsJs+Lc8foRVYN9UUfX
J537rnWqxsLbZZD9mdUt+NNQ47gf6012uf2lV0esbY+uK9JKJrUrvowLCFmcItvIokxm0fy1WvEk
vQosK0HDyFK/rE7/4llblTjT6JrD0rTyA4C1ZTKI6oPHU3DWZe9ad0sf0zS85qsWA4Y3X2570vVk
JPOlA89uf/ba4HTf8qYPaO5a9L4A4+WAGmvQfhUS9OFB2D2qCtyX9z9gWlrNaW2Q1Lirgy3vQ8Du
wMsWreKcfNo1uI4Cz7tUBq2F19amdMY/7HJxvg9sU7nYMHUd/F3XfIRCG9aWNBY05qB0cBSQQtyI
ZqbRb0fYqz2PSmdbODUK9p035yfRhuICcPnW6IaDUBcndWVTTTccZQKCsqudFo8yjQGmeJjnCsJa
y7Rx0zb9idu2evUnQiDIkMLjvK3WMYZAzvuRkH1pN7l98tXQkgqwS0ics7nvt1G7AGz3+f6uMdlG
81mv6FsSzItMXFQ461BdQh/4EhqrFcR67UI3znLTZzTf9e0xHFmh4LsoUQkfzfVz+HUhTtwJ8cPy
m/P9f2NaAs2Dq2KqGq9CiMhEBxLikLmnntVbNR9DfNDRPigIuLxehUyg/nVxBzdeAvVcFLtQyuik
0EpKfo2ac1C6yEWG9Yu7IvADQLMR+N82DNNxPitjfe3VJc5DFRYHaPy9LxckU/et/naywHSYjxtw
J5BzK5Om6j72TjhGdO6/thNEtGprq4Xv7R30CzqctWEXFK4jEy8DZYho+rPV0s/eWCW2JZ57p94I
o28vMtOpS/swt8vcKoak8gcW+Xb2FyqHAmgPtquXD+usObMVVHbYOhIwEtd+t/Du0Sdb4nGmyWve
DLEfy5lrIpN5EUm48sgKwz9sz914/DbtIs2LFe5xqk9L4BVo8zGc0Ow4puL3+5vINLbmukHe42kq
ZXCuNeSXMmP2ZfTTrV4a0+jayUuceqgDB/sfDKK/A1ZaRkM9bPiWYfv/Ahd3ZEVWB0fj7NnvVMHO
Xr0kQ+BFXrsF9zRMX8e8UEdNYZAina3c4JvAxo8Ca97DI8HYL1AXsEgOFfisk5x6F9sVM3JZUBrs
WlUd6aJERkSusKqDy/7srcI9eIHcuajBzQtenYqVkwtoOyIkMMdiUUPrP4d+nDZmbnAlHdlS0jmz
Re3BLAT4RWs+iMJ9AWff8b5hDOEs0DyVi6EjDW2HhAd/2F12sNV8wfvmoXSrCKSwG3/CtG80h029
dOH1AAsJZhd/AqzqPqETeq+JNJclRWABAWvLJEi96cPQTOBS9YfilFubMk6mP6D5LVNL4WXWOies
LeLec840/HZ/AQzrq2PAIanZelYK09Ri/luBIMrFAQPeny3xXsPMdQxq0ODVhZXIeADadA9BOJaP
zji3G287Abb4L8/hLtPxpy7pwaPXWEuck+Uw8SyyHT/y7Czq1Wcr/aLCfaxFTEdgWeCqpm2Y4kNV
+r73+os97HrxxX/Q3NeqysCnpbfE6cK851BJ8XFV/VaDx9t1Fgx/W5hX0UHNtlXyCSYCMSJ4YYa4
kjNI7L5WbZfIuoja+odvfwiAd5UhPd3fVAYGEabjstr0v4/2EJYTy2exiMMy/IB+dlQE5OCVMprl
hSMzuv/BN3cZ/qTm4KXt4cAv6RJnvQD1gItukqCXf90f3PhvNAdXTkdt0vQqdgJ1oIMTTfw7X9cb
FAlKZ+owZ3+4YP8oVLYRr96Mivg7mruPTouyi4sP9mlz4xah2Xqeqj/cgkaIYBuLZLCZDt2qW8U6
UOz1sayl9xWVViSsLJfZ9/tWu23fN1xTx251flC11siHmEI05kvW8fR3UE+isza3uL+xMgb31wFc
a9aIni2DirN5OTiOF7H1hQ3hqeqby5h/6KZ6I86YbHXLeV45EctnGwBAsDJbdcPoo8ysNH1ybJp1
Gx8wrLiuZqoWSzEsrRND5+CYd0CHcf9DVoqDL/wTeBd2OoqO5uoq8LbLBmSyNMymv4vRL/ilK3i/
q7TqMs/52VB2XQdgq0372CbZeJhcb8KLrLd10r6ZYmJ0zc2hdCGdtVrTeOwy/rjk7KNf5CnUZIR9
mvvg8/2da1pszd0JdCWdVuFSXmR+QgYvi8gUfLk/tukfaJ7d+GBGX5A+xekERTuo29X/h7MraZZb
ZZa/iAgBEpK26ln2OZ59bW8UvtefkdCA5unXv+y3OsaHVoS2vUB0QRVFkZWpiq9iCA6jzvcksh4Q
9H8uQcCWPJ902t+8itNvINT3/5vJyD/s+gMmuAtbNAQQKsRGBQ9OBOhqBBbRf1M3fZLlljKExUgm
sktUTRp6zgjaSKm+e+V81Zn/S4AHPWh2dXrASPdPv3BoP+w5yFgmNI7d+UaK4JIg4XxsIQsjrmvC
ujhdZD42bneT683/FFzckzqDnqu9hj/GEzvm561CrWWjmizC8wIitGYCwVIyfyH1f5sKdzb7G05c
puuYC/BO3ZpOH7wAkhLZVcHFdP95w0T37f7K4WDiu8JkJG16p4aax2m55jMqkUPGWh21IRu/gTCh
OoRBXnugJKxdB1xCQOqUdNzS5bEZzvDwIK9I0BVec8tSLj+UoMl/Jk219dxlOflMCNi6AgHpsFag
KZG8c3p66kb9Y21/P7adZe4m+Av8yqgiCsxd9G919sZnG2Vby6xN0JefFFWCZkRxC8P5Waz61+iA
aIwH/vHxvC10ra4J72rXMnHdTDQoFy7o3B8iFEJPULBc0fcoSB/R0T3O7Sfi/o8W9ELy6+jPUTHs
UzBxTQDYCqmGIh2G5FZkIYrHUIMZ+ndd6IX9Rm3XZsD77y9CCnW6jKBTUdx0x0B9zU8eroQ+2yeA
4Jp8o7PbUSm7zr/1wFRAZ9oZolANaiNo2SZvuHxDOnS7UVHftL545XUFqHOL4M+SpJlAL290+67l
rY8Odr1GdCZHvGi/l1yd81V+H1N08OktXI4lcplUozmaHRrSr/5tHni83KWihuAtCqZohNsFKgLt
q3GCLziH0F03+WBJEqACb4HBqqM85WQLVG5ZChPiNZCmDXW7+LcKFFURHiq/Vmq6OM3O8GQCukrK
B4d2sFHh5zcGlldIdsdZVp8e+7lt+vcM94UbjAXp0DfJsE/XDlCOYngS7VKf5s1uB9sHjKM7zDUA
EBLslBXNlitZgOJoZ5EeBr+dNmKVJcaanKAuqhSdxsmKbSQhMrr4KIsE7c4c3MRhabkmuafn8Las
2Zs1b95lATs8Nr5l/5sQrGru3eCeEtyEy56KyjkkskZbfP0THCQbn7DZxjg7VVfODa1q/7bkxXVY
3Kc2VDu3juFaY7IEQ1qs4Y2I9apIAxCoh7bJrT4uy8YxAVgiAfdHqzHz0Cm+KzUdU6Lfj12551UA
eNZ7/Hux8fNcCAQD7d/qoXlqHfK5leTyeFktNjcBWBDameQoEfuHtc0i4DjkQRC6kdHbzGL4U7mu
XVhPQtyqfP3glsl3jXM/r5I9UH6Y5f7ZF2bxy5Tj+R3qfXk4RYWcDrisbbip5dJsCpZmJAnSNsd+
SSRaLVOQWb8lddu8C3z0b6VJzk5zkH97vAQ2KxkHJA+LDgoBDqw0Vb/rvBOgrpPfi6L39p3AJgRr
btEn2bAgxJP5fMmoAyG/MJJ1e3o8f9sWMtyWNvXqNckqbnLkUeoUB62WjYhwv1i+kswzw229rCzG
NkvvB1Y9+nnk9K3nxoKhKJdFKnWhCh0F9djMH5KKjvpTkZOWfu0bRyzvH/85y+KYMK16UHSgkiDs
eexJh94x8MunijTnfcMbns1b3E9cdwKaQXykzr9d91Q3X/YNbZyWc36Xy3Yw8xqci1zLUzehxZFv
8TPYDGP4tpNSCqXDub+5NA7Lz3p5Tti/j2du2VAmY6fjzMGsfTgEmbwjVjeu9M5wZzJ2tuAPI0uN
jFFOrHiXajF/yIcg2RdMTZ7Oal37dSkwcYq8sFdJtI5bIiIWTzBZOnGZBDV8NUPLChWM6dImtPXR
5xkS/r9QhFmpDmxtmKsOodMV48ciSOv2FwHbSLIHkOe5JoEkpC7aepazjJeetceKZKhXl/m+SG7i
h4KSTFPfY69WaxNxZ/ytxnXr/mHZTc59A784JdYU9PXcozIGwucZKooVnuyl3gitlnPChA3hjTH1
HWg13CjrhpM/duDtTNBeIu+9P4UqBWRf1VZ6bXstMAmDhj5DS1/CZZzk4P/Prp3kp1K9Z/QfXk3n
PHgqu/moU71xCNosx/60XC8nd6xn/DkId3xop5RGWVhtFUos+eT/Pyq9WJbcbXmJ6mp3c5SIlD9E
ZfBfkceh3JkL/78RX3ygG7O0BZpRxqJY/ykWPIy7i6Ib624zjVEJnf2ayL7U3W1pfk9hfkwV22l0
40SooBgQlLVMbrO/9O6p7StvfBMCmqY2zlTbs53J2ITquVOkTQ9PBpcW3mPb45p8HgDvQct61Hc9
3vk/ll5+8etnke+MHsZB3gzNxEPPgxN69B16GC9U77vUchPUFdJmcR1HyrjxUOWpKwhkpNUpRVPe
rrXmJrLL6ScmBmecb+sIpRTQMAfHpgm2Hh5e30nchHalQeLzDPrQcQcm0bAq34m62oiq9y3zd/bE
TbrPqmbQFp3QJc1G+g608kviHRdnPddIlWfv2CxbrvZ6LoCF/DNQqIalYzorlKWxEE+QhmLHFhip
8wQl9A23sH3ibr4X3pxpnnhVksg4a8UF2/fsEPKWbepd21bByMFZTQnPe5TwUjVGaRmcaraFabQN
bUTRqQGj0RrINJY+p9FUiu7qoUJ42pMrcZPTqGDTUuYiQZllKKJ5qM4i35fX87+ojLxEhDQnWewk
IMAb/y2dfddlbuK5VvD0uRLKk/FIwoPwQ6jfuO9HkWzUm18/WriJ5SL5yBOeYHh4VpQ1X7R0o8G9
jtnGM5hlL5p4LqhmTHLgMEwAoI8b6LcBV9d6YDuHNzJr1+vndiHUv7X+eGra4JIO/FRXO3eMielS
SgsQ9WYKy5r/0yblj7ws/3m8GW2GMZw0CUGR2XRpcGtIcEHSfnZpe20IP+8b3nBSjpaNXEnMnMh/
26F+CtavjlNvbBrb3A03zb12mf1hyGLqqkh0Z95+7NpddRAeGDfklPjd3JB77dipL75Xn5au+kzE
Lkw2FJqMwxXwlLGcRqXikdLj0KCpedliR7YELxPDBe7UAZsFe3Fu5S+eF0XUzsHG8WQb28h0JHOU
msvZvzmzQ491m9FTnoVfH+8V2+DG7bfM3ClImjK5AWx8qqbuhprAznkb/okCABuzDscqhDvBQjqz
5p2cJrKr4MBNzBarCNjjeBHclCJXz22PSxeeeeZvZH+WbW5itto6IaIKKhUP0MebejeCavQxo7uI
FjxuorPycdakKx0Vz9UIWBYQuiCeeryitpkbDkoWitfUHIbxqDgImR1y7PZA7DWM4aNhEoLAVBVp
7M3+MZ2TU9mX1zksr49n//r9nZu4q0Ivq5esIHxUvDyCkz5i6n0x90hY77ClL8T9FAwbW9/yKRN9
VZZoPRvgXHFffi/w7JY2p3RR0SS+SEgKBXgoS72NiGzxMhOJ5SaJ6tZKq9glyxHv3rc+czb8wDa0
4cBhX8xNKWcVr/5/dZZ8qALy6fFS2EY2/LcshsYjrAmA7OT/QAxmOIxqqPbtUhNttUg8drdiUTFk
kX/LdXAP4RL+59/hr49nb0nqTZiV42Se7FeqYtbkkG2kRyDLUWvqIkd/p92PqaO3xx+y+JuJt2pa
yJtmIfdvauXvJBpUp6X/xPothIlteMOdg9LnIWEDVmHIzuhNO7YISHW+dY2+L+Yrdx9TLBhMOWRu
ajhBST83d0ICL+rnk6f+fWwc2/DGkXunTq/mLAtuQ1P/7Il/KGTxVKXVGWSEGwttMZAJtnIGqEal
JAfnYIKaiE/bCBkDNCBVu+G8lv9g4q2Gyh2UDPvgVgJZICTeNqr3VdpGuhMbX7B4mom2StTMct3d
FyF8s07Fz2Dtt1DTNuvc/9SL+6BwfaDuM4TrAkUSLykjKJC9bXh5eby+tuHvv78Y3su57tKm9G9M
pE8FE9cMktOBv6X0ZjPM/fcXw09ll7I1n4Mb8GGQ3VNpdSz6ceP+YBucG4N3BR1kKpBXtYCtj3lR
QwCFpMfHlnl1dJebpdqy89fKCTwGMuB6vrY5gUDznO7jDOVmsTYDLjJpJw6ERTe+WZbhSFp168gW
Ldqry4rJG3bn4IHKwCHJ415pdHpCcr30n+dxCwhkG96wvKfcmTllyOOmT5/d5k3DxvcV7fYEBEze
iJg1WeZKyGWOF19/FT39isBw9Qf65fHC2iZvJEDU8VnSjC6P5bgcRec+Na4Gp5S/UQF8Ndpg9kbE
FL6qk96ZWJy04uiL9TiJ8AcRIL9PdukhucysBBKcIIXKc5i/yo66Kk9ukoK/eFdui+GN+0pTN7M7
zoUbj4vojpns+kPhZFsyMa+bn5l1wLDJOkdozmKOvHMqxNWRaOXK1Eb+aRveiJeTPy2Fx+FY0EY6
QfDmkDRgTazyPZEetrl/9kVA84Y2RD9wxUFQRs6TzE6c6o1Q/PrGYWYzZ+VI5YZ3wwQsiKQvj8ms
rpJ/FJukdzbbGG4LpHFAw9llcds5Ma31FUnyNUT98rFjvZqPwzaG3/olTfyscVg8iDQ7tDNvoqFG
xwyb+yQKQCpwyKZKHoB+mc+uo6uN/O31QM3MymAj12lhAwK1m/vPbZXeKVw3IpFtaMOXVRGWUPJl
+EeFFzNICzC9q5YBpMvdiC82EhmLZHR0AR/2nEtQuxGt9MaNwrKRzLLgGKx+2tS1G4Od93lN1mgq
nK9SgM8oCDeW2mIYszIoNKg/wiCcYvD9gjw9auWuZwLY5f6nXtilY5RAAZVM8VCuB3XvEOK7riwY
2vDdMHGU35U54ppIIj3oW+5lX+9Pc9Hj/W9xL7PPE7w2yYI3fYQeNK+74XLMXPFfH24BEe4Xwr8y
fUzf8N5lUYNGawimL/mHXI/PqZ9fmzy/9FMZe6vcyKpsnzG8uPCgj4R60oTo/w9xoWv/ufa+IdWK
XLbhsLb9aRzASS/9AA/KbqzbOj2AvaCIIJL1WZY5PaK1Y+MgsG1Rw3fTHlInHXd47Ej6gTlZfyC5
2kIpvHo5dZlZLqQhmdEwV9GYTProju8qotHEgX7b8WfdnL1h6w3T8ifM1s8J72XaZw3+RNvxC7j3
vwv0Hx0f71fLOpidn7UMC9n3mRs32fprYs0py52vbjc8873ebPZ8lnleOXVV0zhbxXEcl3PQbt2r
baYxvFm6AMRh8nPMc2z+iODN+7bgfX2jm8zizGb9EMrwbpsHLY81ra60yH5AD+lSyH26DcysHy6e
10EiPuBx17FjoVFZZc6GA9sMYzjwXPNy8ArY3HezDyzUx7XepQaPbW94bq0qKTrZuTHERcRBVcv7
qfb5sRrrjZKzJfiY1cMxaPgyLg2Nqy49etmXzvnmd9mbxI/Xfst3LStrlg3xuErUpBGm0WGURDzB
3bH3qY6KudrSn7R9wsigh0Bn5egh9ij0sCdcf1azPJFwK4BaVtjs2fSaLsnAkorbnaObQ9OOzrEc
2boRFmyTN07gDMwcARDEPB40jxTyUV34Ry6yjTTXssRm4bCqQ40goGnc5TKaqiUqxadWQioIjJpB
ve9+DYm3P9OIKqnDadIdjzlItafSj4pJ3HqSnh+HTtufMM5iiE/Vq+6wT0cqIsd5GqCfNMv8uLrf
pd5qsLMthOHI/cILz2uxzLnqr9ofz2nqfAoWf+OAtA1vOLOcGk+VruRx4geXqW+P6F36TPJlw0SW
08Vk3y+dse0XlXDwIY6obf+S5fIz8H8zb0uf0jJ/s244CRDLd1PAQJbSfKvLGkjf/hvtso1szuJk
ZtVwhqTxiHXGDsqrp1qqt/7Qb5jGNvP7rnqR42aT56XQ1MXC+hxSmqXuj1myskOv3K1WMdsn7qvy
4hOqUX02rIjUPfSrUPevvpAwr2/wu60warPP/csvvqBxS9VkVPf1vd+7dOe9mZRY9h1iZl+mXqsw
kRKbs3c658KICk4i2MIL2YxjeG/eDqWai5LHAt3idVZHHhtuqNtuRDjb8IbfajxiBqOPq53jhFeI
dYISIH+zIFI/jj224Q2/rUG/HwYK1R9geZ7Qy/i94POh2NdBgl4DI2+mY9/Lts547LXsUrj82C3B
j7DYKqBYZm/2XjprS2Vwby0jeo7pzCLhdOcp21f4ZGYLZiOKtB99D8U9LT46bRl3FdqPPMf7+Nj4
lqhmdmBmWSOaVKL+4xX6nTcVJ8LHn6rWIBnYCpwWxzK7LFlHu24RhIFaJJd9NDhhGhxQjqY7/8J9
ZV44rr8UWasb7H7W1G/zKbuhSH8aGITVEv75sZUsx6PZaAmU0xB6A64tYOCqgNwFnY/HveVAq/5f
kH5r3CU3KeNs5jKcOUMhOlUKKx5UIIrvQIJ85MAo7zsFzM7LwssWClUFJEOqfgI7iT6g/XaLi8u2
mQxPdgs8KJQNPFm4sjsGef6BlUV18LD8Z93SrePGZiHDo9lA/CCocVnV5SCOSaqaw+JmXx4vtcWf
zVbLbAjLmgqGS6RSv/px/NzOMovSsdw4Ky02MlstQfYNhhLQ+saTogUKiO4bTdDkTpv0vVRbGmgW
C5kc+niLkRPEWGiMZhLnMMI/orLpquNjE70OZ3eZSaIvWe+t2YSUV/bdM/b/IU/+4eV67bV7GZEB
N8NykN41o3zfrjWbLzsI1YJxXLixohVklufT4Px6/F9slrr//jJ4hAsajyj+CsTM3wAu/AESORtm
su2kvxyZVYCmJGh7qugpIOlpdbtYLnTnRmJ/zhzvqOkESjFkFLV6KsgSUelDuKY8pV25cTLbjGP4
c8U5EVyhoOIpr9RRDimr8SgSlNQ21tVSdjLZ9e9CWaTrh/vV3n1asrhYQaCYCgj61od8SqIx2dUS
4TKz0ZNoZI93bes46Jf2MqbiX+7448bNw2Ins81z9fIs773x7tNAC0I/psifnazrN4oIlpBhtnom
SwdRHT7h9OHDrXXeyqIEFmhpj/WiPuxyA5Nvf50z5S0N9irz86cq4UXUjVtE8rbpG+fzBCnUyVml
Fy8yPTAJTsJk/dLfX7ip/v14+pZ9ZHZ9dhBFKVPE7dgJxoNa80Po/3AWefBwhRXVD7389/g7Fpc2
effrnhC/SvBXKGiYhkZeOjA+N+kWcNs2vOHSvvCGdXSbJV6RYIe0vGTyDrXuNvJ4y3sWM9x5KtIx
XHAOx/ldVhzPEVnzvmx+Qkc0mjUSAShpYwobrm37mHFIT6yddX+vKCR8OLVOeUXL+UGBiW1awqOe
KgBvfkN5dSNSWSxndnsGBNDImnOU4MVwU537jE70Y8azfaHcJORv2xXAAMhrxePoXaEA8G5GhbOe
/E+Pt5UlfpiU/CBnckfcoN14CPLfSo6/umbdiB02w9yd8sX5Fs5S4GFO45SYmlvIIHhDwl+CyT0E
Jy4zOz69YEHxEeTtuD6EzykND82ontW08wAyuz6bynfKbkTNBeQOQXJAN3fAIuWAOXhjYW2pjNn5
mYUdhygKtukKHr+i9aJMfO/b8aTaAPWj6jQlXxywsrJ16wnWtiCGj5PW6bPEQSlVLslZehNSS35j
7brh47bhDR8nYV/lfMJ6U4Z+obE8Nnga52SrDGPbqYZX+1PWDnouXQgNtP7JcRS/sJZuvQ5ZTgqT
pz/w65CMs+PGWd+/XTsQy07Bx3kZo4zurPibZP0K3DKZHu6uJkAPCBDy0LGzFPnpsSfb/sH9AvnC
3TxFhkWAqRyqzOIgofMgQUCSut7T4Px8/AXLApswrla2uqgIbCSgFztX3aGm9VuI1W6EbdsfuH/2
xR8Qzur7QY9e/RByiMswHVmSx2r4L0y2QrVlC5lQrpGzCkh8141nsX6UC38vts4328j8z7l3An1P
OkESUzr636zlbxyPb8QJm9UNr02yTpZhgFvhHIoYpeujzKZj1m5dnG3DG15LuyT1wf7ixoAbo7zQ
QoMBRULmbbz92RbV8NppTBM8zZH7orbxnWFwcuQnr/mf3Dx/X/8CNRFc4Arpe19I3JqHqY3wpHsY
kvKffFVnnohdZzxqgn8u74xSPgia74dwgXZODUU7rZ03TO2TIKEmkIu0c7GONf5D5YOWpJ4CEY2p
3qj/vr7C1GzprP1wobQmPB6n6qPq6KEn80fwzW247esFKmrCuKDiUfsEHNag2Ch+qI6d0Nt+1Vy+
Q3fbgadbh5dtme+e9yI6pG5HkE6kLnpe8/Mq16jT3hMV5aFK5o0D7HUnpqHpxOVAFtBae+jRy7+E
eVccRcH2vaJRE9FVQUcv9BM4wlSpG1dDlAfNe3Av7VwFw40hDTz0zEnXWE/6wom6hkC0VDKM+iA8
cT/YhTehZn9nDhYtkje1F+vuY5gfdPnOF2/ItLEAlp1qArkavyJJKTQWgEJtsx4uE3o9h0ydH59f
lvU1wVxEuCBOwTsFrlDoMKrIqg8rBA42VuD/87a/QUXUBHJ5nDY9C4Bug1RwHjdrOUSZUr/ddQ3P
o8P5oVjz9lItjRsRb/6W4L6LlLjUB4hizWfQ+YidZry70AtXAXueL5rV9eJpJLHHpwtuvVdoymyU
HGyrdP/9xfDZVDpr5vdeHBZgyGRfquVdRr4/XiLb2IaXs85D3znD/lqa8NC74SekGMe14rtuO9TE
ffV8wS3dxRIt6RSeRNIOp97XH/fNnf1pFy3AogbIGmCIS/9VQnX1kvI0uACN0v14/AXbBjacHKJ1
IC+qetQiZeu6J0mkC9QFmMS2UjCb+Y3T2h1VGFKOc6gbV8iwr+eiLj96U7VVdLOMb2K9tK8m4biV
G6dUXbOmOk79fIZawfGxfWzDG8c01Iz0qIoMQVCHBW780CBuZrUeiyDZSIEtK/AXzmvymiCdHS9u
J/XEkvKKXrbTvskbXov7JkjgvPl+0UfbjqJXQb5ntN4I3LaJ3032wmnrTjlD0WBls8o/dGt94mIL
wGEb+v77i6Eh+O3ipiyAvyokNPdcd9D/Q1e02pLLsK2qcSxTvkIfrymBGh76i07aDzRj0eB3Oy1j
uC2huQ67CRgdaDBdG92kYKBkcl8oNlFeVQglgCTHokLl4zwWwWkJuvNCtnDuNtMY/rrIqUhUMHqx
lzoHtmQ3EGxBymCre8EyvAnvylc36MhKcfVYmgN67y7tyo6skfsOErMTdPaSZJ1A84cCUXdsQ3rp
5upNHYzvdznUX9CuYXKEI1DBcdLhXVWmt9qprrXPNrIJH9v7leNeGP66EuiOlXJ0Y2eQ/Nigtezk
CtW/H4hyTm7VJUMk2LhPLRniUH862dSnQQ6xvzWegHAZkM+17vpJIpmfqbvvdDFxXnkZDPPCcRNM
E3HyZHFNs108/C41+0JzUGg5gwZKoViK9SAg3BNRsuzzMZOGH2wAdeCviPqsaECWQivkpSFahoIt
tLglwJl9oXNSrD7u9Jh950DYXLldNC67+PFhGsOFRVWBcRplGhDisVPIqnM5VvsMY6K6ei9veILX
lbhtuZt+YyEHrW4ycE3fBjLM3I3E1xIlzGfr1FcSrJoEhadqiFuNR/dZ3FizdXEKX/cz89V6XHUA
UDJKK0EeQDJmVTWkKIEPd7wa1TlQ8BzHNce6j7r9rMp1q2fa8q/+wqxBMzJh8HHAEsuj1J9yyC8u
oj/uik1ml6sb9G0nwlrEXtM8Lc3PbmYgbtjXnUFNOYGBQceugi4fZEGTqBeA1tc/HdKc9s3dCEUO
5R2vxkLES6beVmQ4ZBSqOmorB73Hz1fiqglXc5aOTfXiA7NTBE9N0l2aYogJWQ5Os4v+y6WekVEM
KgHoq2pE3A3JRxTsRBt8bJddTYvUFBOANkuR4H4JuKAmp6B0Pwxuehvd5cSGfN8tyTPuAWRypV+x
xEMj83BdXH32ibiSdEuZ1bb1jZDUzBnJdYGEy8+6g8yWc8PaU6b2PTVSE7YWNDRvG4JC9ZLrA94J
Lh36pGUw7Hp2oiZsTakWNccA70Kl9r6lefIBvVVvpopsHPsW45ioNVzyAT+ZsXc8R7wf/QG4Pnmq
yfzlsXNZdr+JWHNHp+g1VUssnQXsjA2U1fsTK+trEIp9scc1/DdExhtKSHzFnIex13Gcx/o2LVvX
AZuBjOsAbaCP6mrcsemdhyAVSHuTXz4np8cGsg1v+O5SFXmXz6lAgUXFNGmPDdIKAXrTx8Pb7G/c
BqqBDWvTZUucaH7KGIk09JWhD9G9a8fq6+Nv2P6C4b7ZAJKSukbFdIIccTtQHJbpycn3ddtTUxIg
DMsVaHSAuetyPLc8SwGnL7aqXK/OHUBDwz5rwcYFZLHB7T64m6OztplujPUbV4JXzY/hDdOwhIcZ
Okr8m5sN7waIlUxT+Ll3+Lmbdl1q8AkjukmfeU25gGBCufzJhaIZBd63YVsXbYuBzOjWpRNuAgIs
EC6U5RY8wdVFfsTb5enx3rEYyIxu9ZQ5bZ8yFYOs7lYWn+r2E3dofghAfbORz9k+cb/wvLjPy2Wp
GlmCLWaqxXMKmtgl8tLhoBAlHv+HV/Npj5sxDjudE1qx8Fa4RETNsgDf5eTtnvCG0e8L82L6vr+W
mWpqclNZ3Ue1617VXH9evOr8ePY28xjxrUz6JesrrABazFVUjN5R93V+aHP34OitxqFXk178CSPK
NS0POjiDikP2qw2TiGERHDTGZH5xSvV7VjqHYNx6O7BtWcOn6wpIjTWvMnBmZ5dQ1RfIxhzx3LKx
IDaDGT7tzKToUwcSHMJf3/bJf1WNl931I8nZ4fGK3DfmXxkjjGV49KQA+ZUjVjxN3pHwu1qhHNh8
mFOAdLdeji0mMu84FLxASQFpz9tCkoPTF0fa6AMoWTb2lG14o3BJKCTqA6chtxJSAbQhhwZcq0Eg
T48NZBve8GgPBCBiSDtym5zqCKb0qKfdaeh3XZVACHFf+Bcet4hGSurC/sE6HxhTx3Vyj0uY7Zz9
/V+9GL4a+kJDwBmsT75/opP/VpAiWnS1gSOybE9u+HMg0dpfTUgmSoi2jklwJCX4jJuiO2dy3lNa
uVNm/PkXUh/cHalH0xhZ9LEOuu+Zz34/Xtv7NF/Z/KbGyuAsQZ+FgYyJ0/47ZTPo83i7qwUE8zZc
l6hspqWDle2L7hBk7DhkYAHxt/albe6G46Z1kwQ1KFhuQA7lEXf97/XibQQFy9gm6jbxBuDa5hF7
HrdUdHoDmrduHJAWdzIxt+Gwpm5fYdqZzr96M/ipRNA8Tyz98HhJbeMb7prTQMu8z9M4bbNLloLj
vAZnbL1usJbaLGO4azuWMkUFkdycATSOyjm2You2xDZzw1UzmeKNYc7SuPfRB8YjaIj0zeeRlzL7
7nTr7OxBlXjcBN2CCph0beEj4jT/m4cs8vRzu3z25X+PF8BmIcNd8crmg2siDG85EIu8kT+zIti5
LY2zVoykXMcRxtcVnrbr/lyBj3/frA1ndeSYVrTw79um0+dEOt/rFhwxjwe3razhqgRqCxnplIzr
rjjpyY38PnvT91uqbJbhTRAtoMGin8IuuDEIvc2JOOLPnJJwZxwzQbRO0jMFNQoZp72Dt9/2QHp5
88etWGObveGwEJWhwm8ScgPc9SJcfnDy+ZqSLaSoZTtSw2FFKJYUaoVpnDceWh/DZsouaGaGpMbj
tbWNf/9bLw7YsdSV7jUwC34XPDdOCs49tas4DAjE/ZsvxgalLqPgwk9RS6qBtujOc9ZGCdmibLwn
SK+cfiaGdnBLVHlCncdTqW6AUZ0FmaO0Wo9dGn4pqtiZ+42QY1tjw3H9PKSKB2AAFWo6aNzroPQU
Ve6WapElCzGlLWgH6MPi4l7dVeKWqaU+UGSaqZQfYIYtBQrbfzCcWOZzR9FLjo2kSXb1p5xf8ykF
79k6bWFsLJ8wcbSSUBBjaURmN50OjnSPEpJUc7IFArYNbyTKfuJT4GoEjl7QqHtlGvPxx+TtzEdM
vZqgZSMqqnfwjpcUoNkdykNDnY1DxTZ1w4vBIqKyNmDkBpLIKF2Ka7G0h7Xe9dLs/cWCyLWWk0LB
6uZk6cUnxTPjcDQ9nnbFCBM624DFgkyDF9z04D8LvL5HddbttAz/M0YMrIdIQ46pD84K7knQ/I00
EumWfrPN8Ibn6sGdaZ7jyF25OE1hcmEeiwDnPO+zjHHsrloV1RrCqTRb3siUviHrVrepbeaGv3Z9
0idF6ZJbXZdXlH3ejePwP2d0/nk889eH/4v7kPqo0zorhk88572m/nkQzueaeBvHim14w1dVm6JS
6y8pRJSaq593ZzXJW+Vku6pIf5Efao9MKd5wgltYVpdEFHFCdvXceOwvxGxWZL6Yp+DWizDuZR0l
9M7Bv4WYtRnm/vuLMxE9H51HQN5yQ+XuiHe585inl76eTvuW1ThyGV/ZQJcqvIFy6e2qxcH1yduu
8C+Ph3/9pMKj8Z+zDzMOui5RhhBh6t60A4sWX74pQTXcjPnGzrnP9O9T/S/2wxFqpw7arMPb/Uqe
t+Olcp0N49iGNry1bQCtqH0V3kbW4IhtTv3QbBjGNrThrUo0jDReHt4msRxnRk9gz9wwiGXHmMBY
5jZprXvYfERfUFrUUZ8Vz2XKrruW1ATGyiEnM5gMIKXWgZ4oHPCYDm5tcVTrt30fMBLkKS+7oQya
8P84u5LmyFVm+4sUgUakrWq07LLdbrd72BC3hyuBBJrHX/9OffEWvrQpRWjX7QWikswEkpPnoCb7
kNFTQEA/nh5rf1N55S+iw0kVjQw9LGrExDFNnTmeB7Ht7vAX1WGbk6pIe9g+G+2fLrMPKiV/5nat
0msIJ53pcCkaMgKzgqX1X3j+7Bdt3M8PbG0LMTiljnilpPBtN8fSjuCsL8bhru23MXU7obavtjaH
Xg5VadLz8dTmzV1F2xV/N81ai9KidtOKNzmkv4a2be5qvx2b0xK0lrctVnX5E6EKdI1ImCWX+V74
9glaLitDG2JVx7jKPsubpm2RvLIFsVrucUnZt/ayux1KpuG1XTWvyplauCvfDXPffsqzzPqR5cT/
okbRvt3+xDUqP0i/Osi1rOuxXKarOlpUn1g7x95YvqiA7SBLuG/CfFMdytEJDVG+cTOcWqEV5bOX
OrBIrBZ0l9/+DQYP0iVROgtsazYPMzCzdHvSRIBIrCVj09DXv7/fvlEcyhYPEeuU3vx9DvzcA7Oq
bFfwI6YF1vZXvNemTUgxcxaQnU+WXVemRxWtUR4Z8g3Vola1tge1QCtLVMYTsfiPw+jcd2H1UBX+
YZvttegdakqFBPXgnQhT9X2C+OePLIrYSjuTyfzaNmt1OFR2LqT1wB+9PHYlJIAKr5ArczdYX4e8
pn60pK2HnYpG2a6K+DmoULcYyLbkoENePc/jvoAIBN7mnWMZgMZnUWcrXeM7Ms3+GtHvXJOKLlSd
zKqkUMNROePFT70TKP1XaiAG0+uQ167zJiahEptMYFlxcbfMarK/7TOmmV///m7mzG9Dp+QYmlkg
8IcghqTWcZ42Zk0d2zr1wh0dy47uyiXdI32eobYT2/na7E2G0WKWyClLQ2KXiRxnvmMLXmtVGXzZ
ZhotYlGHFpnv8CpprIjEqYSyQdBHeyfvV5zSNHstXhcJfD1dfJzorXZXE+tuCKaVHG9aVi1YW/R7
CNT/yqR22wQamz9BvXyo7HRbrtQRriEhDorSME1vpSdRkXjKq18L6T/ftrzBMDoGtGjxfmFXmD0N
X+zUjjNmrbi7IQvr+M/BW6zZiUiZZIu9D9CKr5wu382E4tKW/nt79tcTwQfbuI4CzXyoUUVQ9k3C
8m2wnzP3Sxs8cJY48kfF17CCHwMVHF+L22yuyibv0wpAMu9YzneWlX5xreViLRK041EsxyqpM7kt
9+vY0EhlliNrPMzMwJzeFTiJX8DmvE1hxdFhoYXoBwmK+jJxcCqJlci9w9h2a0tuciYtjFEuZtXc
FCXod69ksGVT7tzeXusPMI2uxbCXV2oWjaiSqnKOoBs+zZC5v+1HJl/VYthGV8YCNQKIn4Tdcejx
vF8sb7WXP01e8P32JwxpQgdNjcLPZ2VZCIemw7JCY0WVP2s2v2wbXjsz16MjpjyYysST3Xnu6RFs
YdC3WSP/Ntheh4SmzeT0TYfs7yv/hMdh6Oau6QYabK9Dpbxl7gPeLmXS0graA0VcZjhs5iclV0xj
SBI6WiqzByflQLYkS/qSOc9Rj8Ju+wKyR3u8S+tteVTnMCTgb4Z0IAzUta+N4z8Lu3y9vbL/ex/5
IMnpQKmJe85AWikTVsxx6uafcufV7T4D9ribuiUWs0xKVhxJ/kl2f25/07QmWiD7eUkCvMjnCVqA
7iZb7dJZfmoCfzfSNT5ek0dp0ZwhgKeQIasCaB+raXlVzZpkj2loLZqlY7OxClmZoDfqTtjpGxPW
ym5sMIwOknLsLvLDICzhOx1UCmsLDdALu3LAiO8SglibADuO3hDSqLBoF9mWaMepj10qdmIInqI5
ONG2WfklBiPpJIYtXjvyXnR4CCrZgwiiC1Mb7186WIrOM+NjoOCWMIiUbwJ6o47CAQnd4Lf907Al
64yFNYj7O5DxycTNxG6O7HuJe0bekJ1q5GFa+rhVl6FbqzabTHX9+7uDu0LtgYVhUyaqyw4FjQ4N
YIq3f4hhV9BRUyVLHe65WAWnQ5MJcGX57O4re410w+SuWhz3/mwtsws/ClsOcjge9+FTN/4zF9+2
TV8LYiagvmUz5InIypNepfu0yh5Saxvcw9EJDJ0wi2xQ21XJ0LCTYt1zJMS2e56OnYIM5RSVPXyU
5HMUR9CBOvZ1sw1K4ujwqRrkFx0o/XFkDEvQCC37kjvHAvwIm8yuUxa2sq/rhXi4pAbdoY2uT8V0
39vjim0MTqnTFbrS9+2yG1XSls9u+N2bH+s1hzGEknP95LtQWuqxLcqIqARarHuRono4bGIz8x0d
MCU5m7BpLSopQy+G8tZxTtceD0wG0e6+Tb2EgK5GWUIK+qhoAJUw8r2s822XU0eL0kAN4NWvZpXA
7PuM5Eex6ikme2sBWtbp6BYtlnKQr0EATp9xq5NomyyLumC0CgjVoc8sBEvj+FaVNdS75nCNMv5a
0fng3KMDpppMzG4TeCqJ3Be7+p6nGThSXzz6axK/NsWRjpkKXTuj1J5U0tdow2Ao0w71cWH9yhZr
+gHXv79z9jzL0zFAs0Qi86TgMmbp70HdW/731ltpBDMcbXXYFHUozwJIDSfcfh08sB7dZ/Q1A1mJ
u3fp2h5l8CGdhbAHwEg1HTZbz82/FG6ZxaDr+rptBbSt1ffxCL3Qq3+O2QM4LO8CTnbNMh+2Da8F
bj9VWd9DHzLxxvzgTvK+IN7eEv3K+7xpgbXAtaOyc+sC5f2wco+uJU8jgHF5BhrchX8N3CDfdkrQ
kVPWPJZXzhgk5AqC1WCoBx9rHHobb7//Y29856fcmavJBXNAMrm/0/lV2V+KuY+dbty2XemAKb+y
oSW4YPpWdSmCy1T9CtJtt2qdcFCBixgd/Rja915y9eLMj2X/fNt3DGcnHSklo6maAhVg1uNn13tQ
9dcO+uTNxtyjMw2CI8anYQqjK/eB2J9zd9/LFbc0BKyuFlvUHljEoEebWOoHW8Kdt6pcbNgIdYhU
ym0hK4vXSV1X9zQYj6PlPHu0fr1tctPwWrimlkdlVrMqUU5wsAO+AxHwXe9kp9vDm1ZUC9fQA+tc
4Vc8SWuJDgtoqWTBa1Xne8dK97c/YTK9tt/2uKt3igSAGXTTyfXTL02+SafRd3Sl2LknwdJ5PY5O
6vuY35c1mH+6XVZ+2TLzvzgG2ShyR5CWX3XAouA84T/lQ9Sqek0h5+PF/YtgMOJDGRa4Pd0VC+Fx
wxwHTAfev5YctzVu/k0x6ALrxWob8oaVeAyyP2Iid26z7bn1L47BTMl5HAjs74JWoraKXThuNc3V
ZO8S8ChRDQGdcp0sDj1bFT/YYGV1/bVX6I9peH1b14qtHTr6UmAHzzofzcTVkZbf0P++r7osBoUq
PhU8WNmdrNhKBjKttRbI0I31JRWOTKoyOzboM8pYv699+3DbVw0lsb+ZBl3Kp64uZRLK58b7nUfe
Ia/6Q71k99FQXpSgcZDTlxra9lUxr8T2x+nD1pVjQRXjL13fy4TK8A8YVgcANiBlUcauu/bY83H6
+It7sBlGRpdrfh28bC/d6IcTQNPlttEMY+sAq6iv5goVXJmAaxXKGNNvutibdmFbB1dl4YCrc4Zu
Vw8tg32UHUZ32ftikwiQ/xfrIBDLuTeBlfqugDeNDjlbeOFU/hoSx+CsuoZsGgqu8CTO7kZn3lct
vavr9iTFctxmdy24rcXtPM+pZAIBOzq9jGtHH9N6Xv/+LmnMeQR9ikDVaGm9ds4SdJI49ryGDzWN
rkVwzqYhqnPMWtnzjyIr+d6XS7FyIDREkg6rWvypn0DMLRMLFfkOzaYEF/YHMv66bXHTgmqbcFi6
bGlmUSfRItDIE/b7YR4eyTQEK6Fk+oB29yVFHoZ2jvpLqcaTKGwI+aWfoqhZOXl+aHvP1kuzjrBF
WgBqDQ14dcdbDiKgpv9y2zamsa9L8s5rKuYLlBeh9kzBynAmM8s+zVCTW/H1Dw2DmV///m70JbN7
O++LOZlkfg8s+hefw+mHjcQYeh9rqTpU8xtQCnHSJhTkAKj4FmJN8sVkGs3ludOGkV9AQLHmoMnr
27H6POGN93zb8CbTaIfPaRSEUOdK6jH5BzuvDlkvDzgFHW4P/2FIwfKaz9uuy5dF5iD1yKKdZde7
aqx+qbo8Eb9ZKwSYfoLm9oOVARZmgdqyadOL0wm0mLWPlGQrYWuwv16SVQCkR+ME54GI+gvz67eu
3dS95tl6PZbVFnSFOdiEWjvct5SCwW5+LlwltiQEjK9XeiK3s4glAhBbWnvb7s521cbhVjohvSCL
9ggOdCjYitBr9mlZeDxM3cvE19KxyfBa1Do8QvkxrObE85dHH7zo4BvfaJjrJ98lBG6lbYFHPqzp
gG5EBv7Amp1wjt7f9nrTzLWQBZ4KqisBJF2UA0Y8t38IonpbvOpF2YpnAP52vZekw3werPRQzNFd
xzYy2OhqMTNINUhRXCnFLbfaF7nD4gZ6xlswSfBHLVJZD7nKNLgy3udgyqyj8R88iR6UtcZXarC7
XpqFoLDd8wCEdRNRIP1yn1or3PL44Nl6Tbab+pCifdtPrCk4LPWwU/18XCC9vMljdDGYvlWjNc7p
AlY6rwzjyhXufBYZmbuVIoMhSeol2SBKPdxooYMcCXUaCwHJk+JQ9ZuofWAeLVYHPHE0WYbhgyL/
Ihg6BEV1rKdo2wau97LakJDsAZ+HUhUI9FlP4ppPZ3T1rcSryThavObSYZmkFH4JzFYKUpxATqe+
HDcurvPfbAO6cdAtzMxOHMf93k75t4EG+e6245imrm2wzC6xg9chiKm78WvvWnElgVUpcrZieVNI
aSGLdn+aFw6ulc0kHjlXz0huK1M3DK3XX7PcqXg0I6TmAtrurkunE1v4yhOwafDr08S7DO9GaSVp
A7tAdic9+szjMdTU2MapaxurEj7CaII/1tEM/ePpqMTGSNILsK0n63p2OSgArSGPQaaRxRmxwl04
r53JDC6j12E5mQhjDNt22IzHupNHEJnd9XW+kilNlr/+/Z3lZ5mN47SEMw41cw4+7dRxzjOlUE+9
7fGm8bVgjfICEpOhAMugXaH27flxaUN/7/bgJttooSpGN3elrcAanU57T6GbLF8OrNrUuOPZRI9W
qFd31YzFxT1QPIveXc4ta8uVyZsso8UqtAZCxvvGSegA89jhFD5a1UYJH6KrvWQzz9HOCNNUI1Be
UBypfH9lc/p44kQXeVHuFEx+Cc2qrLH27WId8uXf2+v58f2D6PIuFc50pTcix7Se92wF2Q498i92
HR7nMjzc/oRp8tdPv/P3cIkm8ISV10NNBSrQKIVQc/Vj29hXN303ditZMOAiDt0n4Z1Li9yLxt+U
2IlefLV6Uo+WBZsHsnh0++EbSddkKkwW0SJ0aUO/qq+JPW1d71tUeNWPtCo2zluL0FSAArcA0CFB
j/PTYgd/bB6tPIyb5q1F55irZbZVi1NG1QYHtAeSY++k/9xeyo8zC9H1W+ookEvfgnu1bqcvDk4B
ccZZE5dErHEoGL6gV1Jp2IDQusYXnK48FZl36Dpx2noSQBfwf33R7aQ9kzS/qi2K+oBGwfbYt2wF
MWCau7ahinkI3VTgxiTH9p4WKjpTO7rUqJivuI3pA1qUdjaDyuXUkMRqsiPKS78aGjy4EVvT1zD4
Tnj97rtILZsUDNhFA5UHXltPpT2En7JlGVbOG9dZ/oU58YjeqtqUtpcTaNcmvs/jsVVQjoamepiU
9bSyd5jso8Xs0BU2kDMIKztDF1CbQgvLkrvQyX/edn+TfbSwXdRC64DPTuIwslvq9JAuaz3rVx/5
yDha2GaT6OZeLk4i6M/C/qmir4P7yXHPbrNyojFZX9tXmej7ycNzfjI2zq4VX0HOP3hst0xrSAeD
cfTG1TIltLRHbCGOKD+VoVXHHYBo23yHanGbjaQrMzLQhBCIm/lK7Max5PHih8+VH624j+kXaPFr
D+5SzyAoSaZh+DLVy4tD0t+bPEdvVnV6aqH3rXISt6339tLtG7LtwET0VtUa5ySmGA5MHi3qZ7Rn
tn9KP+WboH8eoVdjvcsJ87JMfesuNOnqfjnVzfQECodm5S3zunwfeD3VAtbF46lVDi5NwA2DtyG0
iuwrXsu4KcDVj1bhn2p02oOyvU1ck/g1WgSnWSZDl6DMupRMgeopY+WfpnCmw2yna1xMJjfSQnmk
17JTqFwU6ucfNf4RIzbWfoBpcC2Mm9GWYkpxMs4KK3idClyv+ADBqE1uqrevzqAp7WSLxfbUgOoK
i9wDndimJiOP6N2rgROKQBLc2cDWm+6HPE/PYbdKjWdIcLpeC7EgUgG6GygueMXR6d4cf3mR9q/F
zw63jWPYXfT2VdULiy/Xw6bvTvFSRveidHZU9huHv372XaBNJANvkYPhl1Ke08LZqY4fbUlXkptp
9locZ6U/eUuNvXEqM1oAnsOke/DpNLe7wnMbb7/JSHq1nnec+gM6dhK1pD9Jnl/c1kLSq1b2AYP7
69V63haVZck5gNyoFT7xCOqRO+D8UTK6PX3D+LrSjKxtGi0jWP4gC7mXTfMwr3KTm4bWUo9obJ+q
K4GgX6hT45AHi/QrRjcNrWUc2fe1wyIkBbdQ3anKR/LTzSp7WzUHqkf/9Uy8xmZLyxc/Ec0YgE2D
tk+9W5B9P0Bf8bbdDd6pd+Jy2dpFSVqw/kfysWLTc9tMyaKC87bhteODH45jA10QZJ6henHL7pAX
1lOwSmViSD16O65w7KltOwzvMPbYjOPFW6bPU8r2clUI17DEejcurVQ9gkXNhyxFmO/qzi7O0F9Y
O32afoCWe5yoshacaVHSUeKlkDzaIRKga+KWcR2uoTJNP+H693cJrqtljVtB7yZBllrLKSI8bONR
Wu24v73KH54m3Ei/O2aCjV0+RBEYQYZjF7hHEn1z0XySjcUT72rgT9aw4R+6K76k+RPjJOJh6NFE
qEFeMtF/mkeLJjT1t10l9V7iUFYToaSHSA7NjzTy9my09uEqc7LhtqHLMEw4baGTKCNJit7Wfbp4
4nuXU/vPLMdiB6aD8TfY4otft5fFtO5admIRHuOmqzoxqC+x2wC/VP/paea+bhtey07MTQcC6AJq
QGDHjmm/BI9zFy7bMofeWgzAIDJd6GMhWHry21didXd8WUNvG0yjyzGUOXX6tMA6qIEvL7Tr58+2
la2RBX/opR7RG4uhktAM1VTaSRAu4LDu4yXtznW2UtYzjX7NJe/DGbxTaQb8OSTlmp0gD3Xp7uY1
wnyTYbSENI+i50tfQXyvh5L12ZvRkRs7ba82tXkhgrW7noW6r7XQnCazH1U7ULUP+772ov3EB3fl
cvOhgfAJzUBVPwwC/f9BAmB3FLu5D1LWIQxwrhPDynHF9AnNTBVrcSFIGT5BXRGHQ3AJ7CKLaVNv
y0N66/VUO8uiQixyapP9YP8UVrqr+OdNkas3X4OHtenLqQySLB2me/AAul8Jq9ao+j60DbxfO2+V
TSMLIVzoFKnxDkgGSKJnz2Swt6wuhteyWoe3bUhA124iGPd2rJ/40adOhz4huSZ7aNiVdWEK3Lxb
0P14sA+Qqru2nCDoqvhOFdd3QPDKrTiRIdb0vmth+d4kWuomRV/wnZXScgfMBFk52ZlG17ZKEG9y
rx0hFzVLfubEPbSk/Hbbfwz20bF8pFRWUwckTEjbPoaqffOh0BnUASiu195IDU6kt1t73lw6LbT2
YJt+OEZpB7L43vX24cLW6mYfI8g9ogP72rK1VZn7YZJP5c+cVm8TGlrbZXiM1HBoBbv3QvuzWHAZ
rNrDbcuZftZ1sd7l7t51ewbtwzCxuXXOJPkZTgKd19EKz4ppePe/w495P0OJxA6Tzqkf8fp+xqXq
oQKA7vbsTeuuRbYQk1+j+sGey/ZnOz6Vfrbvqn9zdw1JYRpfC+2q6KKxdnHWnvBOu6+cpjw6gwp3
i5w+lXYfnbb9DO3gory6GLIGwDYiUWxxsxaFwSFJwyhREdl2fNFxf0vrBDkrAvhvFP0LaUQgRq2q
iTOnWolBw1Lr6L+s9YnXeYBe5intHipC/4hiqPe5OwcrvmpIIHpbc58GV5VOhIdqgvSUdg05lU7d
bEtPemdzif6tmjE8CEVp8TR3isWhRenGwbU4aFWT8ggUuklXyB4907iOzH21v+0+1wT6Qe1UB9H1
UWjhHZ4HQCvxc2uJHTR+d4i8g8e8EzRtjy63X25/yrTIWkBA9zXIgx6ihRytnqwju2opD4Fak2g1
rbAWCLYFQFSQW3iUd1oRSwHayIBEmyj5PKLj6RqF3piOYxEG3+/2QKa8MieTJyf9ssk4OqguI20f
WTWMU3qoXuNFXnr5jvONjxI6qC7tWG+D8yAATSr9V6bFt4Czt20zv+a/d7tAJ0RYNVhbqNEHB9xh
w6A9OVW4cqwwOI2OplNQKREoW0DpskNPmhumv6FH+VwW4ZocgcFtdDxd6DNp175Aupz9IFYFnvqi
dP592zamwbXQxZvA3AHXHCVicvdsATETXdteTENr21cAsrzclhJDk+itIY2MrXLj67/ezez4bT+k
cxYlXljIXUnRF9MvYmVbjz7OOHovc0Cm1i+zIoIaffWVV+39UCoe53b6PaJD7EC9rqb1iUfbsHXo
svmvf3LpNF0ZQowbD3NvKbcAaWSrudngnnp3syNEAaqZLkjG3HYPhQu21H5O1SHkzcZHS73LeSn9
psxwTXhqFZ39b0vqWe7JdxbPhoRaGtlZBuUnarWfN7gsgaDrf81l+QKnFE+qC6dXERy8r6dyy1EF
Q1+N+C5TjKRmnq0wdCjtIGZN82hn7J8G+cJNVw4SH0YFPnH9+7tPhP00tUIodZk6Oy5c8FatFTdN
I2uhTGxWpFBfVRdV2V/9PDz0w7Rilw+dCJPWQplYvlUym6uL40ZFbBVqN835JzKuPSWaxtc23hHU
minre3WxWzfxGAFw1fkToWBx22M+POhi+trGOyKFluA8Vxc8id4NIopte/oysPbJ51vQSIDbaCE8
ZbKq8nJRl6Dx7xUt9m66CSePoa/noncO03doem4d2D7rIX9LUNNfbcYx2EUvDkUkT9GI7KhL032b
iLcLp8/enMZ5/um23Q0eqVeGKBSGBryPyot0vSa7pznJyGFopnwNyGP6AVq80grlEFE36kIhUDtX
xU5VbE+9b+PaB0y/QItWh7Yu7hCzukCIIqaBfc5otN9mHC1c+zDq2o7O8oI3iTO4xz6V03LYNrQW
rswNZncMc5glHNtDUOBle2Tdyu5oMokWq1ap7BKtkRg8R/Ky/Z1g/96e9rUm+ddJH56uhWlIGLqj
Z1ZcPCp2Wf66yN8+uUzRIQ9WHNLwBR27E00WytyQEbhAuSvaTXVr3w/zKONsmNRdKEZ2aoWz9kxj
SGo6lieywL49EV9ecvXcsFjwr80amYthDXTq+cByooxIhqGb4pUCmR+X/hoLqCGmdAhPldvodHUj
dRkZcGXpg0femuVpSc+3F9k0dS1k7SHwPeh1yYvt1b9Eo74xRVaKuKahr39/lylD21U8zGFwkTJv
77G2/Tk71RpmxLScWrxOTLChDxn2wJpXcVsBOqxkComRTbAREuqYHX8MqqxgyJZdWFvnqF2yxG+2
8UNgdC1sF2oxZwHN04W7XpzZj1I8L+XGowfVIncgzO7CyVWXYjiN4326SSgTiDd9W7X7hYHpX15w
/DjRUu1apz81Vr3f5Is6UKdhhUAtMkIYVam7z7zRv4Cidk2yxOAwOlDHc/uFK1biMDmp2PsDkB16
91cunYYg1TE62TgFQRXA4JP7h0NxKfO/jfO/c7YtkgItSKkUvi/HoLjMkR879bhXY7OlrRBLqgUp
q7yJutGoLsLhMeVx27Y7iz9vW1AtRsUQ5mLgMIuDIrw/1fvGsl5vD23YOgJ9T104lTXl8qIWexeC
HpT6J7/70lfpjtorZjd5jBajKMCXwONYOMGnZIdL2vcRiWDsqm2HVB3f0i75eH3Ox87Nq+IA4CcK
dlcs5W0DGSavQ1vGqmsyP3IlQCF3dTcgMe7C/vftsa/O8cHJQGeYByfFgkcbX10iVrDYUmEUk9r5
dXtw08SvK/5u28jGbibMwcRb59ipxP7D6YrPmEa+Ru+7kYc6GOo5oMi5U/Hi+sVuoTOYxzdh0PA4
f/3su+EFcy2vHHBbzfNzm50n65llx9s2MRn8+vd3Q/sFLmIQbEHuKpU8Op488NJip9uDm8yiRWke
1CJyBebdePmpBAxW+vNzK62Vuf+vMPaRt2ihCuFLV1YRjr/T09zE4tnb1bvp3nm23uSDdQrvyTlc
OQubfokWsLZLmlHVyDeiUv+SAp1KsvuROWsv66ZV0LbVhtnRPPr4IViMYylR9na2BasO98hxEQYd
N0YGCWkw/BM0NojAVk54/1OV/cD+OtoD/b+166RwewtP9HFzp47ZfoBSZTwenaM8psc1+xjMrwM/
Bpvk0uIVfsWi4t77rtCgzqYV/myD8XVO+Zl7Nai6kC3t8IeVLkcFzcrb/m8aWYtb1PvShXS4dsts
SAqUbAA+89dKKR8WL9F8okWumBte8hGnjmbmwAIMoA1txHMHFiukub0fer+nUXwdK/7P7R9jOIno
4IagH1svB9QT/T+/gz+BxDV52clNAmT4NVoop70/sI4jVSz+L+V/q9bOT0Yf1SIXTz2LnCcM3P3y
TlcXlafwIb2zk+VQ7ovTJhEszF+L4HkK+3DJcZnqCzd2e2dfNmrldfhjAjMS6ngGT3HVkWsadYAN
PqnjdF4ec6CHjnLPj5teJfERrfoUQEgBWMkK4L9Z/pRFDk5PMW1q6cDg2s47Dgx6VzyAr3JCj8xq
Xy1v5IfbjmmIMh3SMNWqoaGNop+avaPIl0tD14g3DHlHRzIwoL+BHezUxSOXOixit46X/tPtaRvi
SecnmlI6sr7FnaRpk2C8swIrVtkdIPkrN4frwn2QnHW2+BobujvLFjaX6a+Zk8dQTknh8vvRS5+a
7LX0w/22X6LFbgduj8htkRnyzLHPeS7HWBQO6J3DaXmow+HP7c+YFkOL5KqL5OxR1HTaptmL/s1t
H4pw2zapk8fjpXOubQfhK7kT944fy7neDW24shaGqeuoBReVP+4HmHrl7lOW71qQ9mVrtDkG/9cR
C7LsBY7NOJvY14eGUDy4vbuyw5uG1uJWjlxEjYWtcVDzN1RCRFzKjbdmvfPBTsNuoDNKuiNwhGH/
c4ZeQrCJW4yEOsZicObSmi0caz0xHqFN+BCoOJ/X+gcMoatjLGw3sqoghMUDu/3kOMHdUuS7RmXo
v0IXwW1vN5leOzuPYTtYBPJ1F1p1cp+Flr9z62FlXU3+qEVsVHE5+S7yMUvPs/PYW8BZvG2btxal
YPuhU89wJlxcyDRm4dGv6efbQ5tmre2xcJb/fw9MJ5/v7QA1uSbIjnRak9A2fEBHVsggUkVd42Ft
6E+cHoL2QDbes3RQhRSsUs2Ylhc7msRr6C7dfePP1cr1xOAsf2EqXCZ4M+Pa3C3OuebpngZrxPoG
X9cpivzBB88oHl8v3vSj6HYDfR1Q3a7tf26vqWnm16V4d//0JrkEHccuFTjolayncD6gI2oNq2la
0OtX343OXDdXdmihXJk3v+u2PkU5+Wx7axRCpuG1GOUKTYWuwOVq7MLPuB8WcdiPBKQ5vbUSqCbz
aIHKLTBfch+HfJyZHlgGTRZvTZ3INHktUIuhaD2rq8l9B9KsfV3xKYaqgfUwWnVzuL24Jt/RAjZS
ZbOUEy8vBRc7yva+Qj+D8yrWrHPdhj444uh4iqgOIEYY4OQHpFhcgqbvsCze16IL76scct2AWvQr
G7hhHXRwRRn2sxrAcXHJFr6cicj5siOLIzf1TZBQR1aIYa4qMIVedxQv7vz8gGbPlakb1lmnLuq8
lsmmwBmWW7nzqeNB9TQLAnhLhJvK7XU2Wef66XdhloP/OuxQxrw4fsH3zLGCu6rw1lAzpvuPTiQv
as8ah74of0MFL/YLcSTe4xxGu9r7Q6qzM/2aiwcHjLal7+y2/SAtsClkqoM0z8tLFULi2W9qEfc8
/7ZtcC2mw6WLaohEouQW0f1UuY84Gv7ZNrQW05OignkSm28rLSuPVVQU3yZrtVn145ID1V9/3ApU
fpQOzkmI0t91gCjI6D5sxNe+K36j2vG1T3+wKNhUPQSf53+9KlqsaZ7ayjlFHCjK2ZriqCp/dmIN
KWv4Nfqj0NxMVUQVd07ezI7OnD+KbiliEM+/1Srbt978lEl+LILp97bF0bKhTadIQi6yvJRuGHOh
9tO84lEfhzjVSaBUizr5AH6WS07OXYZHqIpFj948blsInQgKLTlN6TQZJl6meE24TNw+bSJDJVSn
gkqlopJnOLnU4szq2KP/0DVFnY+zEtXhY05eR27AMe0Mr+ZjPK3kBpOxtWTXWDOyQ4plZCS7qBY6
T153D/zjRmNff827XPp/nF3JcuO4sv0iRnAAOGxJSrKksqusmnvDqK7uywEkwJkEv/4dvZUbZQgR
XDnCCxBK5IRE5jnV0oy5PWDXaxYlBBC9+ZROYlc6EUSKXxtajJczvFI+R0WTEFxz621XHheojWNo
b64tgSD5PORFYrdfy9wUv3THqPi0bMmB/hQicx6sT2XxNTAVZ99PTgK1Vyws8rHucryTA2QPsNNH
iWfKMD/ZZNcjXKB2it2bF0l0b5+ZIpnyqjgRcIk+9iQaFVQ7xcDwO1mLC5HwvElGt4prICsQZkpr
NRJXu8UaQjJQoyGK8A1PQYMQ/ROeW03nqdv8/TzeKLjtFgXpfMh9HgqZ0HyO12L6UizbP4+Fo9u9
Yp/VtvSFnGes36F1I2zpT2sX1rodqIBPjcfAMwOGegxIFz9Lm3+RqykBfD+VDULFMjHYWoSyvmtL
hhga0LQoZCpX8ly0Y+p5JlB0nXCU3GMLbDbnFi5EFogSUhAw1wfZuLsgOSAfxVSLsNiimjXzxz6f
6xWv/lnQNX+tlpfxT7lfy/7L4yPWqZASSVer9boFg2ynjvWfQUQSO0F2f9daDG5S4xrU7rEaO7Y8
HjonWRe3IgIZGwVX71ZdkEsZ3LzuE+F/rQAT8Bgj6yr31E8rkg/xpaHBCajmiU2942Mpac5a7R1b
JSa+6i5wTo09/5iqoIlXrza8mWlOQO0da8KmF7aNqkBgO0nTNkcLfMyAbTrs27piwyVrBFphsbzI
6ycRFl+90MRvoxP8XVpv3E/V1BKwZ7iTAmPESql0PrV5/UkE2ee22Ne1F6goUBMaJFggFvFsRe5p
ats56TDFsFM2iglPreWH9tSjktTcuSsBvQUIZtM9V3euigULMk2C1Vh8yNdY1req/ZSX+/RRbZMC
krMHCBHk8/nkHcquOzprZcjJNKqudklxdAEtwSDdk+X/KgNMvmcmI9IIRG2QcujkglRjdU/OiOar
DlBt6xYL/H2s6LrlFW2s5UB9Joh3FXWUbFv9lIsq7ZydmbuK/iMA5o6BTOpdo8Y95EQcrb48tNxU
o9YELbVVCnyJInTBJgHgKMBQe1uco/zdj9W/PoaJO2GaTNd9RlFK1DTdtQTK32nGc9ahb/inqm/c
OLSL/wW0vq6NaYpYp0ZKXHEj218xceWeMCe7xUWQ/dsayWw1J612TXlcZCVqWu5p86YTpokT121S
SU0lGN3ySjzZeDlang1Fkt50pmDBE2Ca9PPKYLu65e9H88ZrBpGYl7KHIlUoK5DOTvzob38iBvPV
HLCKBZSjkaerFo6buL+kNe/irg0/+j05AIP8UDVyX0autlF5bu2tQAxxT8Ek53ME7PRrjTrGY0vW
xBWqWPIwF2sJ8D33xMmCe1ubTKGDci39F/i1tcFb6L6hJIkAII8czNO7J9rQDxGIwNH9dCiD7iKM
o+K6o1Cii8zIMq8CnwCa7yd7e53q/uwteZpl46EVMn0sLI2hUcWimahR8l/t6pnbDvoZfGafvBr3
r8ervw9AAABJxY5bUQrg/mTLdabFt6gBjV1Unux5bOMwc7ZPU9m8NGAsPViO78d2C1jVxx/WnI/a
bEXmgq/r2FTPXvTRqV/D9cUajtL5+nh1jQ2q3Vbcom42rqJ6tt3x1nB6bB3/g93swocGLKZi4kCR
HMuuxvIhUGxHUia2qaNWt/G7uN44j5zkg2jqHLnu2J3HtT+FvUzqZWfwJ/fPvllezL2sQV7vnvyF
kBj583RYS8v01qtRVbXNqi2Av4FwUD13s5s02XqcjVxyuqUVc7Y3KxpmWVfPQ52DUN5Ocvv7Y1V5
d2UKiL//igQozSG3liw6U6Czssl5yZf5/Hjpdw8TSyuBpqxDMAlURXaO0KEv8jD1huYwBiaIJ93O
FS1sgnZe24Z1F1I7B9A5fFhkdni8c93SihrOZK4qtyfNRRTDlZZOuk6mFqR3DR9CUVQQz68OdQPs
ulhBUNDXLLaWOrWW4FQ7+Z43Xnzj/rPeqPkquZN5PW0u3iTs2ELPfpZvn/aJRtHEZYQ3FNPML24Z
Hh1Jnvx1V4EX21YCimvRFgPCYEK10brpzGVsh3/7phqbThmVOIKm63l2Sx/Eg96/Bdo7cG+Me2Nj
zbuxEFtXwkhtMQvUSH57yUI7oRKE9Vkjj3J2Uotbpzxnu3iGqKO+dASO27reiKMNK/6Z11Ee28Ou
xkqsrdhrlTf2EqBv4kLnH5ljHVnmPD1WmvfDLJZWbHUV4Fbw/ZBdhmWKMZERy5angRxjlt/Qh5TI
+dTaeVLi1ffxFzXHrV7zWr+ZVkZBAM+7Vz5c3fa1p/ssQL3ngQuYryMtOqCJ90lTTHdEEMOuNX5H
HYTpti30mxy79vo2Xjt55vlsaA3V+B31frfkdY0xErg0l14FO0VOmcj6tR9/Ppa3bueK7fbA1fVC
B3opLHTKls7Bnw3OTLdxxXCrIBwyghE4uHnxz5S/zpYPonpQ/5rClG7riu2CU4DbUwl2cDL5pzIT
n9eZ7rlGUEe9yYm1mqoCwM+Xha7uP3XPhqegajND6NbouDoBw6POkpjrBa253Z2DrfoIutw0n8rb
4yPVLa/YLAYne9SNmuzsDNUhs9ansrbO0jGxpuuWV2LskFugvqI8O/coepG1eJq7PAb+UPp49xq1
UW9w27K6YDzeWuAP2QfqRqeWtF+JK+NiLH4//oTuF9wV6k2YrRdgeUd21F6idRpjlE6LBOXZz0ED
QMXHX9CopgqFCtIVkDiIAMzjJT3PQXha6ed9Kyv26uc19YBS3l7AXLDFHCztCaPlrtog9F6xWc91
HcZn6H0P/t2O/3aQgjhbfXq8d53cFYPFcGazjQFofp2++Tcbg59oHfpnWbjBaDXLq1ezbBPDBML0
9sJCmZZZl2TBiEEJExWI5kzVu1k7Ymi49W1+maR36HPniHK+IXzodq5Y7BoAL3TCsPPFHgFenwcn
Ek6fiDu+Ppa7xqTU6Zcqb4dmAzPBpZiDdGrtIxHP3monZWtQSt3+7/9/Y1C4+cmhmuASNjwV5L1M
q7lNeWdCmdftX7FXUnpAUAO10YWHQGVqwLnZ1/Jn2AA7KawOj2V0z5X+6DOjzh+jL9SuwBkRQUbo
sO7Yb77IuI++t+4XpwDBFDc4Bt1PUcwXMGGuzTh+StR8xMgTHi/7/22k+6sO+uPjH6L7gmLCXea2
bX8Puyx6CVm6gORs7L6R0fQwrTMDxYgbNvroXriHRn88WkORWH1r2LpmaXUIhmagChoWt71I6yUj
xaG1TbPnupWVDJnhbFkUIahQ5xPuPelgmZDadCsrpiuHAnDUW91dQv55sfPn2Z8N6arGqNSZl37K
wrJqoCpOYx0Gf72WvEpJ5Rqcgm551WZF4axZt+CuWXhVHcvNHz4HZBmGeFt898djZdRIR2VW8LaW
tuGMS7MDkuK2RhCfIoPBavRcna0pihYlZStqLnOO5o6uKK+Mix/hWqShve0Z7qN45fivX3NL8AkP
XsYujhhOPAL7EDPdmTWS8RRHAJqhmkZb059LIETm38vC4/x7WGStseKu+4LiCNrSjVwnazCGItrP
0pmHOJMmTjXd2ooTCIVVlqwPm0vWoHdptTfvXAaOCVvx/W5QiqGc/8qd18MytEXXXFZ4MA6MbqB1
xnL5uMxhXAsrkQD0cnD79DcrzRoTfvfdZN8JAeqQDY6DEVJAYIR/2ppjUwRxwz+K8uDmuyg08cPu
yvwmULJgsyQb8vpSgojL73g6MGmwB+euOe9tXzHovHQscHVAaIXtfCg5jtv52I9L0kNggawTv7QP
vbMmS4MRIh/V2cg0GHn/wntfvmvJm18l8sn22q3PzosfxpxmaQaytHwd031ORLXC3IoqgHJ1IEwc
U39E1Gemyq8m6qt4pFZkz5kdrtmZWtMRY7QCpKYuIo8fzIdVfqHNrtcQHLxijIEPhuDVmvKL489e
PPG2PZDFOOGvOwDFHMutKnEbGLLzHG7HAa0ak+8C+csxHIBGSurMzAIwUrZglPHskPmwOOcSRMeZ
3aQk/9VItACZxiU1XkUdoOmaXA5ZON1Pw00yMsSYozNYhyZaqNMzHrPGtZygQx2aHlrpnCtZfVxl
ebDB+bMvi1fHaFhFHUtgxvlccBcQCzz1h/rg76Poon8wfaMZJ5PdvQAtSYhW9Slpwn8fG5hGfVRQ
0tZdBGMSOUwvppQ2zcu8+qdmNmE86mSv2G/WSZIVuPxdlqbIX6som9Lcaqa0sCoQrrdRlzz+GTr1
UUJql1ttXqxQUxBqncOwuHRFbVAfTWj4/0D1xsORFii/kSu6S4OHMx6dLG+7kMU9jYs8jNH/Hu9f
JyfFit1mC2nQwxnZQ59ahX/wnS0d81dgnhsedjQSUodpunyINm/pcNDESeD6vriUfH+8ed3SSoa9
zR6f3YF3uB3XX/JJbrFlG4ewdIsrSTZpomC0eY8ku25fg4308QS6lH1mqw7PWBwsRWsP7SeBnXSb
+z1ag5iRag8OEHVU0u+KC7kGfdtdVgftVmN+AkwviMV3MUZg+bvI3mjmynqHZQtE43MMsGAYKrOA
cPHPvkNVLHcl/eRGAl6zlMDVi8glHEZDWVvjc2zFWKepndw6glj68Ct3f4niFvFfj3etW1qJtSTq
8jog0PIKbRosSsvNw7kaRKIxUlsxUuKAM6sb4AlagZv1RPhwmDMLcM6uh24icXr8E97/yh+U36wr
GR+zPr90YvwtijGRa/6S9+uJhaYk+/2g/gf1N8k7v64GHEBnvyKPjplL4nq6snY5+9kvWRuKcrpf
ophutrhLbxF8ZnP+5e1T1eOq6abDLgBLaqsDIJ3Vtdy6a2jd/vCj4iIrYmh/fd/n2Cp8sBQOyA1t
FCvDgYFAporwWh0Pxbh+eXzE72vpHzTg6Hotws6Zm4vP5u0wFOBWrbz7fXALd5E/QjiK+QLIj66B
3VYXHgBxn/Or1QLEh3bp41+gk5BiwpGHlymvKysUVe61uJU6qxOvo206AZ3qKHbcSmurtx5nG4EY
diLt0+ZaX8bVjjHy823fT1CsOZoi0LB4iFpDh/sSGU7baMLG00hHnQ2ZwNndbMzGu11Y+zHY0+3E
a6tdLu4PSnBcTYtqC6A89I707kwpsacPmOL4vEss6nRIV0Z4ILmXDppQvA4SlwlvdE0dbhrFV4GE
Ued2ASXoNpdtql429Gm5C/glmdhVswGS2n8D4tyE9boA4AaAKz3IvUQ4pk4E1PLHktFt/n7ab8Jt
PfYkKhjCbdN+C8b/yfbLNP+zb2nFWkuAKgQS5ECXZZFPxQBACDFf59w25H4aawoVa3WHunTB/Jdf
xt79lbVrjwuuS9K2gk+QI80N/l4TVtT5kHISHjAQRsRH/pHRGICfaeA9j/1vp/rtuSYaBd0xKHbL
edZM4Qz9L6z1QIr+6FjLwQPJx+Oj0Niu2ltVOY4MJoLaqNyKl4U4X+q63ZX3YIDmvwpU+eVSWB3C
ChXkltnbX3QO4nYkBu3XCEYdCCk4iCuCGd0CGwDGqyJKs9x6mutdA3XUVmdCumLgNiDH4C9XK7Zo
E7PwIyluQ7GL1wsfUKy3dOdqk/nd88Bpgrn+aVr2ZZx/kIKzgQIwbSb5pSHDwYuac10tidPQ42Od
0UleMd+ee6K3C4SSCAN7VUnjHPgfc5DtPFjFfJsKKMC85vlllv1tzKvUd6IvfWXyaxrvoCIKN3IM
LM5wCSqmDuTcPx33Y8h/eo2Jo1gnHcVgmYuuBPeepwUlihcAyJslsLBGEymAZnm1u4rNwM2p7Sa/
gF05DRr/sG7y6MyzIR3X+AO1wcoC8Xpee0j6s3mLkUilW2NCdtLtXMmPmeN4W0Wx9MzCJ9HeKoAZ
Nd6nxzqp2/f9tN9Eq6gmxYAHcdzfSP/c97WfslHYO4Vy/0VvFp/WDkQMG2CuqOWzgzNl5DhmliED
0eij2lDFB3shjOMOB2/2V9VFMd6Am7jssvNQmy7+OukoFussYhyjEaFqWqfEq7NXwPgbtq87VcVa
PTsYHC+U+SXo2JgdZC7RLwC0fdIcq81myz6f4ysZcl2T1qVihvK0w2nAa+lckYTOpic2nYAUo80L
WYXoprXOwxB2/+Z23hQxr7x9+qP2WEVb5YaC+s2lAyJnDPK6X8LahXRIbbXDquXLgqejToCecHhB
t8kHYaIV08hEpc2Wq7e0g9+Ky1qLi92FMVKF5LG1apRGHZFpRCFdThdUuTAiI6cQHBX4y6J9qava
WDXY1FrnYkLOVIQ/BprL2HU/ZeFgSPx0u78L7I07ENXQWy2Z+0tbyMO0Wj/F8kN6clcVDQ3+/129
s7airua1u3Ba/C8v3C9AAfLTyBpNAIe6c1UsNkMzz9QwvGiONCtTN6N+knejIXjrFlfslAP2F5RZ
uPJYTVANiW/V9nzIJTdOpWiErz6Yzr4X2IVk/WWrxcecAeGZzz9lYMIe0yT16sso9+c1bNehv+Ts
EtQfav+Zk+eyRzXnBc2pBv3UCEntFUAmVk7FZsFnLl0cuuIiZG6o5ejEo8TBcR598LlOPbpuRDyQ
7Oqhdy4k5WGf4Sp+EoBIXoi2IaR+VZYAIDP1miG2clNHj2b3al9bu80b6k4OVLMmNz8s/i3bGYO7
m8EPaw5X7Wujkc94YEtUkAsw0s2ftuq1aV9Xce3XV1m9PhaR5nDVySPG7GVbQaJ+kf0Qk4wfvcp0
J9EtrRxuGcmRhB1cQ+dFfexFPkBz/bxJ9238fihv3FrEoqEoWduD33RJZN+hmmx6fNZt/P7/N0s7
kReWwMfAXUcARrHyE+abskrd0oq7dIrA3xaJa2CDutYii6eRBPt8mYriPNfSy9Eqg3mM0vrcyWCI
mR19fyzse3/Hn40Ef/BTe2KgHScQdhT+aofnsPyns86F/MvPvpL2Yk1fHn9GZ1CKvVqgRwSYT9df
3BrRcFyemUeSNSp+Pl5eI3y1jU1KcLOCf6i/+Lgke70f++7t8cqajasAzoz7GZUh/Ng6nuroWC5X
uu6rS6jwzWVIpnx1qh4d7/NfzbyFB+CcfsjxOr4vu1Hb2boSnKNrh/zAC75m3mc6/eKV4ZqjE4ti
oxyl0IoVWDp3L1Z/HfqzNAHH65ZWbJRvtGWbhMQLL4/dEUNZ4lMtTdUOzS1H7S+L+n5xqwmKaBU8
jlCSCEidjqLGQ54JWVynjEpew3oMN1o9ZNOg72QdonM37SyoeEpWs9RdJMu72MX8q+Jd4vO/2F65
KybaVdJdXAG552EbO9P/isGLq8aET/SuUDxfrYXWs7vxDoDWt3m41O4vzwQ8oltXkQiYRtcSQ1Te
LZDfG8pf/Lo35L/vt8Rhy4pAOOttsomS3OzX6UCPwyl4qfqYntzUfspMvb3v6qPnq3XPwRGBzNG8
dbVXvtAac/rD0r9a1TTVRdz0MgtPdJIogBtSvnetC98L/hsBw9IlkdNl3m0czu1UxpWdMPLXY1/5
PnMIFlfyAmTarKs4JLZVN29jsKnf1RT7XhR7YBRDTv7k+hgnzNtDTm90HpI8rM7uZBr4e78fD99X
vNLGvdCr3HH6QU7zBz8pD/lX6xs9+cfmc530pj5SnQgVBzUD7m1B/y65se3J6U51dZ7F8bEEdUur
SUQZDjWQpLybBIVfW/3w1r8iE7mTTtMUtyRmuYqe4HCm7SzLb+XiJwOPJXoHH+9dY4lqPTOasx5J
LUrsU+D1KUDOty9t4+0awsHRKsY4zVM7AnnwvnqHaiaeONhkeKbRbFytZPokYuXaBeOPfrRSAo7r
ZnIN1qaRuVrFBIY/7WQrcYeIRrR9ExGmRT3N14xO94YXavIi714oPF+dGeVWWaPFFT8BbWQHh96K
8JX242lark6ERgZT+qz7Off/v02fs0i40g7yq+2yYzFYR3CbgTm6F/GSc9Njpe4jihEXfRdlXj7A
QbDj5B1lVsZzcMUvNJyJzsaU5yAxWms2OnASk/hE8ie3+Npat8cmoFlaLaECW8spOu7n162SHxZG
XkVuHVxvMSSMOkVVvEMzzHmVobXjJsW1pdfJNKqh27biGSZOspKFGbn13u/KSxuwGUWV4e6iW1uJ
zwTzqM7KI+zZHV4XCcY65v7NfH+f0/EVt+DYniMlgcQ5YJ4Olj+MadB3u/gOPP+PeqlHnWYjvLi6
lb/Eg1+ea4l+a3vghiqJRtfVoqkruByrmVdoE5k4hkaH9dQMbXDzF/6rs/vCcBHQKI5aQa3XcZxD
r8wu89J8Q1PN18zNnh6rvG5pxSWUeYuQsrTy7HVb2qOLklLTfJhu6btKvfE2vbyPM+MScAUvFYvB
ODShZN2W+zSH3r/6ZvXSIXnp3QNKC5bJIx6085dsbpihwvP+FD9UR7FVu6jXLRxZdHHHXx1zY1mi
DzpMGWYjB8+N6/VX1H4gxpdWnSKpJjz5K4bcFnob7pV9Rvoq3XoH6KLc87ckl8tqCjW6tFgdWF2c
znFIICJUVrOTmD4wILf4WRFbURf3QiRWW8W5/wSKE5h6uVODFTvnMhs4gDzprbfGeLVFwmtT4Ubj
odRaX9PZ1lRkTYaHi+zIljGWxPoQEBM2qG55JdxsQS7DIBTZpQA98iiXy2BXxzbcRTXq+WqVj9bM
7jenl+cyCmOLbafMNoUb3c4V00ZXgLf2Q2FdPJs+Adzx4+bNiSXIvjisAgyRYOwrjD5blyoAXSej
2RhboB2tgl19uhCNYuFhN+FJaimL61REJ5bJxFu9F1mYwNs0JqeOry5FhDrWNrEryaHxLN8um18e
aj9sMNln6rrRfUSxa8+rSL/chVRa7pdlIUDjj9LNYk/+HB4ee3DdMSsReildrwTyn3VxxvHcemO6
UP/TNpke8nXLK5bbuow4dpSt56qfE6ccjk7rHEhZ7Eve1crfkMmlb8OA3qZwOjR4imm7Xe2Enq+W
/kjryBJZC73V9rciALhR0L8+FrkmsqmVv2hpIhuYneyaSSHGDyjrBOHLNPuraTJNI3S18hdOm2hz
GmYXFKHnwzCv38A0X6Zh3v54/At08U3lcGMEYGDrtEaXoEGTK61iTupEdvaxdPIY/A7JxkCfWFSx
u/79+JO636SYMxBUx7rKhXXBjzsRK3xitfXk2KYi+70A8kchHKetBOxNgA3WGpFJ1s129tcU6JhP
Pn5LgJoPX3chGuArij1XgwdCm9wntxk9FaQ8BeBgeCwenU4pZuyOwRJE3UxvjU9ij7hJnkfpvqUV
E86oMwcI+cWVwqfG1HboYcyMQHMaF6c+pJKoWoBk3VmXOuRf+Jq/upg+tcVwBA3YPiehPqZGc1SI
Jd+ySzSgLz5mWdSCiBGMNsfHAore1x31HVWKqqCkjfKrFH1aj0+EYxYHM6AE+pMtS1zgc+tqMD2d
vO7/f5O4BmFoYzxpZVfpYpjL2sbL2swHFmUx4t3t8Q/SKJN7t8E335iARbJZBBd9N7DGZKmEAF0I
MWVcutXv/3+z+so70aKpFwW0aDzyZjviucyQJ2qchKtYceGLunMzXGVrq7pGa3dr5iitelOXqsZJ
uKr5olC7zXyw8HpQfgUD1os/RDE4n4CQ4cV5YAgPuhNWTLlus5DDEBCRs/FKwvCpGetDhxEsf24M
13JdqdRVbHoaB6sYgEt6c1+93/nTcArP/gfym4BgGHHi8FiNdF9Rx1g9Vo1Ba6NiMabZqTnkh2qM
q7/nZEm9g3UG9NXj72gUSp1iddFjas33UxcomudlEBem5l6NZatDrAuqIiMIK/Mr2mtij1rJNr8Q
lKJsH+wWoGhnDY9La2dKrI6zir4ElbeDjNsfuqe5Hw8lUjImWsOl9H7leCfEOYpVl2h/AXoRTmOJ
PrVOXBF0mYk4Yp8JCHmczhCINNqrjrbmGTCHRhDTXupBXDZYdx0sB8KbRNS2ofFJd96KlQdrjwc2
UdTXrRAdzoRXpUjcAMNbj/VJ40X+X53fOCg6thitbFBHFYsv0qEXUdwDHSG1C7Kr9cbz1fHWLqsC
BwjNqHLybTk0oOl7mkjV7IsR/5+1vfkBI7MCsFjX7GptThaDCxCMIMWZlqGI59I04K05BXW0lTZu
WVWtYNdctlZc1/13ZJx1+vgIdIvfdfjNL5h62ddzOfq3hjHra+gjU44tTGvtggvzfJUarliqsLPs
sLiOYXFeLBBYhwbl1CiPOtwaLvZIPactrjyILlIWnzFuHQ/hzoqnOty6gq6QNmVFbxyXzyPes4uX
CHRnBhehMV51ttVF0x+vyOrfusY5BJJdMi/6d7GWS8WHr49P9n3ucIhesd4OtK7VLPALyEkevFSc
SnBLx106H/hBPkVtbBoc1Z2EEq1nMmWbh7nU2+b+M9Y0lvxnXZUGN6dbXAnSJRgwS2IzerNBY2eD
X3oun21myAB0iyvRmYJBzcH69Db3z5QVGA9I+C4oPo+qtGZePy9ji4nHq4gkngAl2P/8ps8SCjBp
g2zeN16qUpvldG6nHiA+161d60TIIa1sZipAvi8biOK/nsEZAf2Zg6TjRpbDEqE9Gn2Fhaneotu5
klxbQSGHMIJuUsDf9GA+DDzPkJq+H32pOt3aRNOWsaXCJYF/G+8ciwGqwP+Ibj35UZ/YngnZTvcT
7v9/4zk3R3ZrS0b4ftezPpZzHgSYNsNHH5uvTvyK9cq2ykGBg/f7rlyGk9/OGECVpXWRTjgZJKX7
hGK3SEsr9Ow25TVaaMqG5dBNNLVz9+nxL3g/iaeRYrkBbvpRVg7s6vXWFBPcwO9zJjafXvoqAonE
LipuGJpixBWGk9yuouQW1Mdx+RCUSTYeH/8EzRmrk65b5YEnS6KMUAJSYow3oBAMSeYVMzdYsEZG
KhcaD9hQigHejXk2nnSKUyO9X0ExHvAAljDX9GCq+x2KLaO+wviw4ndwN2XVgZh6ETQapA68+s4C
/JxuqUGjWT4R8CCGzDqMg+lWoDFldeA1RL2CRRZcUINylIeedQf8MnXNzk3YHWc/Ogcd//n4pHUH
oVhz3W9hS4DndiVE/j1SgHDR5VjX9ZdAyqd6MzWe6A5Cseo6IwFaqqf6Cr7fJuEY+U4GF+/6j3+E
7jgUg24o2j8xJIn72Thc+qD4wrc+6QngMx6v/37WQtUJ2GzB22ZW3Y/bkceyYIeQF0cAlyRjFhqc
hk5AijFvVdvSWUh2HatyfVqjbUqXKDMcskY+ahMYnYYAvJS4MrFofpakHGKbR+ngmNjj37/F0j8m
YEvLIhsr82u19XE7z4cQZOZzNcTzigmv4K/QAcTOFOxzTmqLGbfLmrO5g8pGecLmNulAEfL4oHWC
uivAm9hGymyU7YKLGXPctI8A2yB6WsZeEf7e94H7h998IFo6F5dkJO806783XoECM/tazab6kaZs
TlW6gVGUjjMIJAEVSuarDQrVtokdAJk0VZ56PIsLp0ocr4uR/hmiqUZzVdq0IfOcsShcehuDU8PS
sTo/FpXGM6kUBIV0ho5xll+BQ3fA+EiUfVslPZTgbC1lZNi87sCVWN07xF1bFwe+VN+ZvLiyj+fs
tu8HKCaNsbKO+SEe8HrMgR0j5q9JZuHFIvckAN+teTwD9c6EQquRltpkZg+OtcnOYVf0Dp6rojw3
rky67gcRy5fcSCilOWu134zJMl9lw/xbkLF0a/OnfjExMWlOQm0xK4vRbTyb+zcLx927ImH2mPSA
Bnl8GLqdK5btB8i98s2mN9w5y+xpnNJ96yoGXXidByZB5JJeg05y0sYzDG7f0vef8sZXyIb4AQ8E
JDJhlOHaVgYUf50olFgcokxHbYEtu2BazYs2qYEx9XjLmkCgUsuhCFTSSQgAtxZjWm0swSeOdvOt
QCywCPgsrWfb39fyTdVR2b7KFmct2vJK2vqlQ3W8zU1FEJ01KaZbe1ke1BMvr9T+NqFPfUbHJihk
08A5i9AQlDXHoDZ/jQLOYFty/+b6V2v8R7i/Hp+Bbt17UvlGbXxMrrVBuLBrmUefPcce03wDM8a+
xe8Ce7v4ONlCoI3i6gJbqgRg25Z/f7yyxv7VUdkgKqqSAUkbnZhi/dfixZo0AmM2Vm9i4tIJRjHV
1QODQklhT51fpU2FV8xhSfdt/v7JN2IByQZfQo6zHESdZHn0tOYkcctoV72Yqs1eTT1bVnmv2ze0
vhEr6OMom4+bHP7et333v9uvXatonbXzb/gRKbs/sudWHG32vtxW7eiiwF0peAOlWabxd+Oh8jFT
UxOFTm0US52pzVsQlfm3zX9C8XzCLEBm7EfWaIzauoUeu9l3ANt485h7RD/RkbN9cxJUHdGcGrv1
cswwXMeSfwotC+100UdemjDMNWJR27YAA75iXg3XOpAQ/CqEl/ZL+x2o0QZ91/hHlX4gDwBiR5YS
ptQfJyBFuO0LMMJsa022yRRZ3710UVt9IxYRra3OFhhfE/7zPBbHzuKJ34kffmVqPHhXSviEarZC
uqFLK1AhuQQ00Z79nLMJwyR8JofHlvWuBuELSqwNQFBEfeJgRG77PPwfZ1eyHCkORL+ICMQi4Aq1
2OW12+5xV1+IXgGxSGxC8PXzak4etVVEcHKED0KVykwt+fI9d7mZ5Cb0HEbWYlZw2gwZz6FksJAd
I8OultW+8Tad6jG8djBeqrTKQdMNYY8GopiNi6y2JgdjsokWsnmbh2MBzhuwRNgJz+mNHPoVvLNh
aL0e3AxFxWylulPo27e+Kv9AwWKlXcs0tLat1lEELPKE1jjl/+MHw30zhCsjG7xQrwEHw+CwKULL
oCuCT5HPXnghP1kj/3zdBQ1xpBd9M2X7AcAp3amvlkSoXz35U7mf5Fqvtmn4y696t/UNXqsC0mf5
KS3qW9fuY0baNpYWS9pCbtmfgP+5rMm7b5SQNXBpifZbrxhuVFE/T9R6gE7Up+sWMi2tFqQLtcrC
EkN3GgL0xEFLoqBryB3T2mpRagdqYKyH8UXBT5X7XPTd/VD83jZvLUbJ3A9lX6MlnLp94jB+6Kq1
Op1p3lqMuj1qrn1V85OM2merfnWb8ovN12idDaPrlV3XCbNFFrAK7Smg1qN8VaUtEtKWz5ssY2vB
WqEeazscDlPm+VGM83H218ofprlrJ+AxI2NnX/zdatBCB/aiLmuTcRgP12duCCe9uuu31eLZCoZn
2Wdu36KuFbeLQhFq7Ynrw63bt/X6bgjDzyAsQvYl5SOt3SxZHNrE6PY9DfapDIIovv5LDFGll3rx
kM9LOSIX5/X8dV7Ur6mytpTA8Ru0gBV2P4AIPOtOLAz3k6WO0UCPbFqjwTItsRa04HYGdVrkNyfI
T+3yCF10oIs9eIvYlm9sLW7rEZV1jwUNeHXSu8JJX6miK+5zcfC/IDiwjBa3YORwhsqB0d38i7Ps
a/6Z5E9O+CSqm7mnW1bWi/QKrxjsym4bbOAC7BYXHmwINr9cd5oPTY+htcAtqiFHTxTmX6fPnXy2
yZ9yjcPhQ9NgaC1wcyEF8DVwmhkKzHHry6fRF/dtPxzsMvpSqvEEqdaVC9uHvo9vXaL73Ya14P2q
m3IKZdZhAXTSymK/a9ZqyCYbXf7/bvC0L1NPZWEDMuz5mZYqVqT92qm1u6xp7pf/vxteCs7V3F3I
XO2w3aFTvE7cLt3inzCMFrlh7bdkdJB9QmonS5pBnTx9qqD9PEd1nEn+YA1r0nQfJjp8SotiKhl3
7RSbDGRHO/bayBEySPsuhFjE7rqzmiylxbHnTsWYLaAkg35W3AXRnoR8xYFMk9fiuJr4PAXCAftT
nd+gaeITcDkH12NJ3mMfzle+8uFm40V6mXceFU6HJTypaIs9y6oYxIUv9vwHzMwr620wkV7nDUDm
WlUjGKDm1HlgLn+sm26/yfo6o3E5o7IuKmTRIKw/dY3/c/H56/Wh/+O7+CuNwjBa/EYehEJ9y55u
ucD6fpvLNieoikI16AFsZf2U7SYZKO/LyNFpAeZLGfrWfvbzcfmnJxSynx54HTy1W0bHEcfScvgy
xS2VeXEaU7pUj3QYa1CQIyPxOg6ypoW6CBX1nATUscJXi2aWhWpE24HGsFjouJNjLadfygHcqdnb
S88Vj2voHM/HpRrHEr6tCC8f86F0qz+5rWSzYmZDttE5D1oXWuckY/zULPSEq8q33O4fPXuNh8zg
IH8VrPDkgQaekp/8jt9bi3yQlVopIJlmruUab+LhJMqqOM3S2y1DvQPk4GTb1c11JzENr+cXokac
MTEk65y9NRSPI6jCiPBWYtMwvI4BaJcmIJPCy4GY/9RB9VLwr0vYrzi4werh5f/vcjwKRZzSLMAx
gXh7RtUXZa3BE005RbM6iA6pGgnFNgtYbt1lce0CxpNPu2Fhu+uWN81es3xfNI1MJWbfqnIvFnFf
d8GKz5iG1lJ6SNKONHYGlsmqao51ajlxvZA1aJnJNlpW96mfVRQddyeoCt307WdayFhJdy/kloOx
F+mFfqgeuz6LQAg58z6Lq4Y+2F5wHNna0cNgHr3QP01sEG1VyNuwz0p6cKcqULcow/M62bS0em2/
rZq0sCfYX+bDrQrlg5WOKwFlmruW053RqjyIMxQAiDC+7yxHJjNEL1fOxIZw1dlJupnhxbUukd8n
dpxdey/6dJcVa2pFBs/R6Ukgl1ZKctk+rNp6opO7D3v7KLP6CP2YlV9g+IReQZ7rlJd5ikTvkHMI
Nq/p2+TsnHGNjtpgIL107Ej0nHh+V5yIi9cKRZpHv0j9mHDv7brrmD6gne+D0KNMLthJLPFK22+K
nFFQWrGNaWzNd8IgkiAeutDDNr9l+5b5P6fp1/VpG9xSl7BnTWZBqSvDLtWIA1Cdn9JmU++qF+l0
IaD6pcHktRVetgHMCByxxE7Av16ft8kkWp6PKLj6Z4F5t6k8clUnTurdQtNvv214LceHM/CeRVDX
p7FS6HVDrslaSA+sUbubnF3L8+U0ignHqubUTdU+yJ0bOfOHpR/jYnZXcrFpYbVkbzE0uPszfkHO
nEOfpY/1aku1YWi9dNzg9GjXBalOdj22SedkYzzIbnfd8qbBtSt44y2NUBFEsS0/4Hfh5Nl1zKPc
/bRteC1Me0tCEDCcm1NFmjJRElvH3KGieX10g1fqVeQlRX7EcbI+ea647/rqS1NPR+mqbWc+nXBZ
gvV7pK1fgZYQhG1Fd4CI3N4my8ruZ5r9ZUneHcs6MkJnA5o1p8X65hQ/++KLzV63GUYLV9pMBKLy
XXMCYceza8tbPNp/CqM1MmeT02jhqhw0awvXaU6uL/+p3eLIbHdbJtCrx5m9yGyo/R6VqDNepWNW
vVTW2q5kyAO+FqS5S2qXdFhQZnfx0qk4KGgSwOP9YJOUKrpOL1iZd4sqrUKhmSzoT57/dRn/FOrN
Vj83LapeRHbawGm6sBtOg/N7xGZnVX+Wdg2ibXBGvYRsSau0LxLSp7opYq8Z42j8Pq0eBwwOo1eQ
eS59FvoM9cW0flhqCYKlflsU6cQfRVpRkNy1+YmSeUdZnoTpeMOmNd1Xg8votB9+2gs/s4fhRKKH
xdlTq49z54jO7G0pTOf9aCo2hp0Ff/EjnlCoCrqi3BHPWklhJsNrkdrKAiwNDoXqSOZ+Y5Uf3DZT
vyYNZ/IZbVv17KDs+gJzL9ibk4G0gf9Kh01dPwgkLVYDUAlOMgONajZBPaJuZsgGL2vabQaz6Dwf
/pQT2oeXKJ3qmLYgyrQ2VbtAQaptqC4dCBJuyfDKRvY18w9lLRJrWsNJmGaubahNN4el78EsCv16
M5fH1qZfN+UXneZD9EEZNTzHA+fCvnoeP4qsep6WeaVab/AWneMj5OAmK/FOe4qEhIi1aEWCPXU+
OPU2YBZsfzHau+RLIQAesSHsT9nyxKUd9+W9atbufCbLa3tqtwwOmac+P1V+8Sl3gns6rR00TENr
UcqdmgMdHvWnNE9xCaMnlkbfri+qIX/pHL8h9D8KQPhBkzs/DvkRrBhgV/xO5zUSR9OqamE6pKWP
04aN/XoAd4HPk4l0e9mv9bAbpq/TeThEovpawDIyuE1pQsM/43IYxcol0mB3ncnDWwZvqGcYx5lV
0k49pNU37qc6iYdvDVFrQWj05ImfIfjMcuuZrkEbTUa5/P+9myuGBi1nZqfJg3CgH96OajoXk/uk
nHYNyvQfHuWDR3EdkNUvNGhpauHWUeQo3Cd0Zr79rSvtZrrtGtteQNOZ9xn92kPwm9SxU/SSWvEw
TUV2aAPX5tBTZU4xn/qhkBculnpBX2uQupDWSSSzUvFQ5YVF0Y+ahvWydsYzOOR/fcLvjMOzzE2n
ng2nNBp3gwu10nZOwunP9XAyeczl/+9Gb5xAjnjX6E9uJZM8z3dz9s/1kU2LqqUXUlMHzM2Un2jG
zrn9Rlj6xNPlKL215zzTF7QsMw5hw9KK9Kc+Gof9HIY/Z9WrmBVE3NJo7o/Xf4hhAXQs2Syq0i0B
8D+l/J92eLKit3GNysQ0tJZsyqDPhiBohpMIflyCyim+pKtnVMPgOppsSFM/cHM4ToBXfp6HP9TI
k6XoVt6aTcPr54JUWnPGkMmK9M0bz6p8KacV1zENrZ0JgMlqWcVrdhoAkAhnloDR4iZAOff6ghp8
XoeUtYpWNljFsYVMBJyZ7a5fxRaYZn75/7twqkbGKtEgnKyp2Q/Qmcx5f+fIYqX3wTS8Fq3+lJbV
hIPHiZQs8UmVWF53m9bBtjcfndhjDJhVeOHSn6LBF7ENgbM9twKx32Z27XSdBkw0uGn3p5A58VBB
7Un92jayFkZjWodsdIsBADsnHnEOW9CndH1og8V1rJcvbTXmVcVOoCvdi0r9IbzdV6O3Ap40uKKO
9Aqnos7zCAsKjqzXUtVfBivfXZ+5ITvqFB6h5APYbDDzMqdJi7f8eJidpAiW+74vtp2wdbhXt/Cm
AcS8B5Lpi1f+CIsvs9yWA3Sg1xSMYzEy3Gj4Ut1RH+0aDnntpnHFGU3rqkUSh5ewdEEOcDv1kE4Q
uCDB11GsNbeb1lXb/Gjm9nz28fqQTmJXheOuHTfCl3Sd+q6xHJHamHkQ/KLQk58IX3l5ME1aC1AH
yqzohSwHXH/zBKwLT7LOnrc5oxahorNJ5gU+9iIQLqIN5N6SURJBZahswi/XP/Hx7EMd1oWqrdtG
fcdONs3Gx6LO+k/zbG3z9FBHduGdtw7x4APbKCdZOBqpyu+TnR2uz/1jbwx1cFdHuMDbLKS5hc13
Qsh9HtRJVm7DmoQ6nmu2iLCGdIH4khvsBXX3xbz2qmGa+eX/7zY8WjVggqTwRnS7gsW5jKO5iUOy
iY3eCyMtTBs/RL9NBB7oYG7uxRK9FB39lAXppg0v1PFcs6cCFpbweBKAijMlidPQlWAyGUY7nArC
5pSD7PnUTM5RePlxIdYxy72NHqPF6ixLqxPePJx6N7opCwnaT+fohs2mM2+ok3Pkrd+BERUKb17B
7iObHEpr/tSXa/zfhljVkVte0EMgrUI0KaQDEWZv6NZa2VENdtchW46whCNpPZxASRBX9o+aC/Dd
tSvHAdPEtZNpqMA6EF1OGrg3xQ70lKNsTWfDNPHLPv4ukkCj1ipoZdeAo1oHzoKECfcwgBT9eoox
zVwLVI/yubZBrXvKxPxG0OcU88ZdQ2Wb5n756Lu5B+CBKzMLEvd1WT3w8oJXin46TbRCx3gxwd9X
9zDUdlOf+50ciBpOkXyxnWOZB3EafZ+LaWVVTdPXYjXv3CHoSM9OeVHtitI9egD81DLdXze9aXgt
VlGN7HviYPpe9cfBydQFk1Qot70PgN70/7YvIWLdMAcpciLnwvpjqW+T/L1p4joep/ZKHgwpkkxH
yqNNQdI+t/vB8rclGR2O46oGV2uKJNNbywu00A9zgQOks6wgZgxm18E4UokiIm6GSrBLkiWsHsj4
bQFd6DbbaOEale7g913RnAbmH6uKgHa8Ohb5NtwiGLr/v6pc5DajeM/Dq3uX1Ko+eKrad+MmeXIv
1HGLE1nQIJ6L4VRb4pRa/m7h+ddaZd+3GUcL2LHhHgOEtD6FmXcjQVYsq/Q+omtFIEM+0Lk1ADFp
op7CL0e737egPiSD2jcyuhXLWtuZyXn0mEUfwkR7bCOLPyXECnc88ACQblYOHqbh9aDtwszpcToF
upvtlPISEAkfAEFZSfaG4XUwVOFyB/DIy7tSROPqQssprDkhdbMx4f8Fh2oXu5aoDZ9qsP3OAR4k
WXXymbuSkA0L/BebRj+WQysB4hd8+mE3b9mcg4akeh6yNWlrw3ZItfDFpdLJyiAHgkbNDACRrI9b
Un3Z5P46KCoMsj5oinA4WXimYTx8hApFvKw6j8k62m7rueXkWx6GX1yKSz25FRNkCUaZ1NTfljup
FsBV1AxzMbbYsmQdC9EBw8RiVm481utEG9mShTK6JM/FV/Ec5BfpafRQ+CvnhQ8X1/X/KqH3bREo
Dp4X2fhNXGfoXXHCNUnYD2MLg2vWX2wnD8sare+2lR3BSbvPFeQJJ7W/7jsGUmhfL6ArIlkaFBXY
DBJyuKj0ecNuiMcdPXRHNSVruA6TjbQzTyBBYtYOfYo2Zj9PSja3CUAGK+nNIHXoe1r6zPKOO30n
ys+zKPZ9ncZ4J9oH7giC6D9jC+6KoNrJ9pcCs0fnW7vSu8k8IH7dt+tGNK2Rll5Tp1xYUYERostk
GOcVqXdFkc+x1UWboL6ur1fcu8Z1cyuEfEoeeEmu5K631oQaDUujV9wBiFPj4jIKPrgRQ0dHnm7q
+cGstfvLNCw1mVwPhgEv2JQOibOqovVhVsLQWkbNe3SoNQ0oivyiAecli2nzZXT+Yam127Soer3d
ilQppr5LT6EC/KMm93k5vuHt9PX68Je6xV+XDMz/shrv7jALJXLqPZbfufZyaDwr6avnHA8ZvBpR
YPrhTGvUuKYPabmVAprBcg7PQZNvXLhAoAdvYnEe5lDt/fBrX2/SUccv0kLc8mzaRgX02SzQ7ws2
7wXOMWXh3w5gEUZxKK6ntaq5afG1eJfOwIa2D0F/I3y1awh/hZSXtY+Ctn4KZrVytzdZTgvrMiVj
6lgdLOc5MUS2Yr7Ig/BFoiYwJKPXmLXRShq+wNs+8Aa9Tu/lY7V0fo1PtdEu47+L7gtIAuO6sGNw
Nse5eqjLTY8Krq9X7TuwwFy07ehnAeX4m9YZh0NLmFoBTBiMphfuaToGAVpe8ztV9zuFLrkeRCR9
H+3aRsZR88PNNvWW43doGQAN9lZFOH4HJccounOqQ5Gu7OimH3FJ9O+Ck4te5b7b53e96yeODBKn
r56qQezEcD87P+qA3FzPAoadQ+dUUV7KhQTHx50dqvxGgR7tJu+rKsEFZg0CYvqEFv/FFHlpNIO0
L+PTgOb7hS4sHpZOfpvA+bHpYdYF68T/LdZ0kWsRVZR3PvO7PR5pp1i1lZ1AOWOt/m76IVp+GQd/
HMiMhAwmsyfHFTdQhHryvGnlecCwDep192IaOcSEZ5zi0gJ0lnX+Go3dGkWaae5aKolqvLcXgoJ4
KcLlCw/5jOdxz5pkkxvptfcGbZekQJP8r3Z0+33TpvkjsecIOPd5WjljGX6BrurRN8VCyssvsLsy
LgFw9bLvLtn0JAYhT+2gUEBQYKogn3c39UG8RGOMnvA4UnLlgmeavJYq8LxcDrmqyzsSPixBGheo
wuf+xsEvH32XLHp7RvMkKcu7ehQHz8vuIl7E/SQ2Gl47KCh0RkBhAHNv6WGJpnj53acbqYB1sE8x
gZpcUIwN+Qtsz5/K7LtNV+50hnjSq/spHYTtQ13gLhW/fKvdz/Wwv+7tF6f4YLPU1TosThilHLO2
+nyX04eC/Zi7m8tRcE0J1uQvWriO0CpifYQvjKAc9Vmwq/3xHtyth00/QK/y24GlCBkZ+MbIK6XY
4Zc4Jb8dL7G7TWVb5OPLzvbOKWVKG0ssTXnXuM/QwEgKuXZdMNhGL/QLJZ3w0iJ1N2ddHGYnjtFl
+eO6ZQxOo1f47Us7Zj7AaQr5hbov2VpB2HTN1ev7uIWU9XzRYPFQN8S8j+LAdmUCZbbhHzfpjmxl
FzEIsvo6kQtZag4B53B8KkXEjy7t7mmq7kRUgZN8gTICbfMDca19WfSfuzn63C7Dp+u2MxyKdZ6X
GbzCaUSRh9z0NE23IscWLO7GYm3/Na2Ntv8CX+eAoRrjh2Gf2EG19/EQd33qJp/S4o3lTjhkFk4P
DIrpuQp2VtjfEMACrg//8XEO7Bb/D4bKjaoWBcbxqeq+lvltKl/ROVirt+4RIp4r3/jYOmBB+P83
rDqPonyGg5VRcC4GBLLFo6/X528aW9sdGdqH0WWWjk89AEeqY8fWynbXh/7Y8mh7/P+0S9IMzLXo
+CTnZ7wsSAiDcPfm+timaV+++T4HBQufq/qS5iL1OaihY56JL9eH/vi+hPYGbWjLHxvFCCApHa7M
0biPemBI6v6moX4CXi8GFF9GtwkYABj//69lEC9YghJGqu1whyxyn+JCWC3By/UfY7KTFlhF24O7
OIL3k/ApoqdpE/GT6+nSGjVILa2sgv2L8qZmjw7uFmplcze5jRawo492esmQ5YZwiL38Ia0FoMlb
YIcuYBiauRVU3gFfGJ/CrNwVOT/SdorB9L+/bm6D7+gle6u1VDvZdvBLQvq7EW3iu9khJVYCfpKD
E9yGk9qxUazchw2LqxOvtMIvyhJ67zdB5bxUAPoDBbLp4OnpvCszWVJKxkw+5W0YB92UyMI5gd5/
08HT0zk1+AxQbBcR+itl7uS++u2c1jTpeiDRj7mdsyhaOQ4Z0rPOr8GcUVi1gwXxWzBndu5NZAfg
RAQ230uaGX/EtJKRPj45enplP2vRUzCooX8Kpv6JoXpqp94RwmZJ7U43HfqYrnuYITpCLaBxLF0K
Sql7w5sCv8gir/VYo70jXaPcMX1Au213KqpyCpzfE2oD0OJR+6VunpY8W4kQk89q0W0NnI2+q8Jf
XHjuC23BaAO5buqtoSENhyRPr/RXbk1oVrfurcqcQ9n/8oqwiIUTDHFQkqTOmzjou11HrD+0WW4c
RbZtpDoEIJyCMneb3r0lKG+XTXQ/S7XSnvXfnenvW4mn1//nkmcUEu3urSWmOEzfePMyuRMA317c
jdU/o5u/hPZvUbsx4/JmbAAs89fqZ4YFC7RdXKRCjgDaNHeLTKR9CtZEGUzjXvzv3Q6O1ke39xaM
C46a1w7go7iIrLVLuWnwy//fDd7QZRhYZTd3aCm+h8rUK23I9+sBaBpa27BH0vKgQUfoWS5NUkUR
oNTbePQ9HQzA8h4FwCbneOhC0cFRYxeDh2/l3dE0by2uZSmsKiMwCfhJ5UvO0uY3rThdyX4fXxA8
nRalL8OoTf1MnIcuP0zyoRysneoP/riyYRiyqw4DcCrh2GNfiDPtsluHvhHKEsfpd8OF9DrbBDZA
7eiyi7xzm4K4Ugp0Wt5JyC6jG6S+B23p+ES97M915zEkVx0N0AdjIAL38jNUg76zLz4Bedgal5Th
8KEDAUg551NYQpBqbp5HfpSqj1WDFoVvUbij889uE+E1rKRFbjAuk4pGIc4592KJSmg45qiIhrfX
bfTfs98H2U5nS2ka3uAIMNfnCLfprBNPdvmWsTK2S3GIol95eNOJehcRP0nTz3hniscM79sZTwI/
37FqRzu1K8K1OqNBycfTAQQU2tV1W9iYDiomRTMli9vH0XCncAmOgIcXEE6rOnsXpGtlNdMepoMK
cjFXRVDAD/u92uGgslM39i2Kp7vikK8ElMkTtXQQWrTzRYpPBBH0s6Mylrl3z6q1NyJD2dyj2j7f
5j3r5qZvzs3ybLnsMHvPQfO4pI+AtCdZPsakvg2je5rfebmddLhI2Pmn6w5k+Gk6KYuqMseBMoY4
uyHq2V24RzvAjVw9UhoSqa8lCSZKEGO5ywBW4CWOuHvI2CZ0u+v52mVcBtxWBZ/4uan8o4fjac7X
kJumWWvbOFcTgKFFwe/KC2vHPc6l24ytJQOpWOG4BeN3tj8cujHaTX3z2fZWthXTrC//f5eQPYm6
j/Aw61S6b00a7oUAf+O2mWsbuQhLm7CF8LMCpIna1rPVDHGGsuW24bWDeplFXU2XXJwtJrN4BlGK
sOgfi8qVQ+F/te8P0uRfdCw1uMhI5g+fgzBH4/4nQr193XzPguwmi6r96H+a1XhHJIS0oFuO55Kn
Pmr6PZnl72Job9NoSCr7pvXBRcWeOvtcDwkLu3Nj74u+jZ0MVN3isIxAHAVVeGwHq4pru/qUs/IR
2qArpxJTrGppInXAFxo4ODegHZDtm276MTEAasDay1bsZDg56KwvpJhInnUuP2c+nhZ9HrtQabbs
c5Z+z4OVbxjcVKd/aXAetLpLxglBcCnH6M2pi+frbmTY1HXyF9UBTRTOZPgMXsgcGhyd3yWBeCnx
piCrF1KXcR1uPH/qVDAon+M1bMHRtl9StbenqDniuky2ZQodyuaB6twFmzc/282O2r8hdVWOv64b
yeBFOpCtHp3CKiZ40dLa/1SF/TN3+QPu3S/XhzccbnUc2wVMgwsFZg4u0Jj7jxw88F17UOO2VOFp
qaKjjc9ndE6ds+ptClv0879YkM/ZNnlto5+bJQp4lPLzMpJ70ftHFYIKYMwfVV0crn/C5P5aEIsp
yEOE7fB56iTq/9Sm4Or0f14f3LC2OjqtHVoH/Z9ecw7YF0CkYhUljv39+tiGievwNL8pBHD7avgc
ppzE/lTiRcWuVyLXNLi2mdtjlFPpKfg7L/ok82SWcAvNyNenTkx20Tb0jsvGYsMMo0/f7K7YSTkn
E4KKtTvHq07tfDcM084C2S5EicHvWCwH6izJaH1dmcBldT/Yf3QQm+0zvgSZO3z2KYulzE9zPsS8
75O+/dRXr5I64MYE83K64gih4XsXO787C7R9H7pDP/Jz4X8dyUMddXHX/OL2I1O3s9gW6q77/4+U
CzhPR9Ei1Ad2jIo69vi3Cpcp4q9BpEyPOX9h2UhXRb7jDZ+7GmQSBzDhHxwS7d2qTOoJBC014Iz9
q+j8xM+6xJmXfUOL4/VFc0yLpmUDP7VZlVmLe0uLJaE+Syzn3hsfHNToveazgHBMCHhHl4CH4tD1
fiz7epfXx6B5GcQcQ+Ro7JwY5agEoLLd9TmZHFnLHllpW3icwDmG0ruoeJ3aT3RacRlD4tahb13d
5U3Q4jytFndXdvmOj19LcSLjyk3DEOJ/wd2CyWUMCkqgw1tivw1iW/7ZZBQd6sbyavLCeZrPVnOu
rV+B9ezLjZPWEkdBm7yFNuZ8htQx6hN24iKSts36ssTvQtQipBvB8cbvHFve1OUENKN8KdYIXgwJ
QAe0TdAbVpFXQVXVXQ7KPoCW+5jX3a5Py7giMhHWWlHX5DdaFpCF7U1ktofzMN/RYkzs9JtVOgl3
Vwo3pjcFXTNs6rwoz33HvZ1U8VIVO9f+wVO+y4vlxu2ChFS3ofo5tBvViD0dgDb70i8lc93bZnB3
othF429rBMq0qv5wdZerG2lbtzZbVg40prjQQjrnORFd2Tm3jJHXNst+OYVa2XYMQ+twNFW0DTh+
6gnn9zqZeih/F2ulWNPQF797571DT+U4++N8bngUBzU9Rv7yfD0wTENrZ4GgIFMKjPd0Ztlx6J9z
vu3iofO/1HVPR6uPpnOeP1qRsxvKNV5ew7Xpv2PHO2OoBqRSQYiRx+G7K2PhPXndkzt+LzZihb3/
Xo7efSETKak8BXZoVV9E7Yo4Ctb83WRuLX7rdHQnf27IORLhjZvlnyMv33Zh1aFnHbqPlx5lq7MF
Ud3C8+8X95NlDStvn4bEo8PP+NiAt4t05NxEDxW/pZNMwjrp5iy57oeGvfa/fPTO5g4vic+akZyz
9hF3gjhgt0u3hgY2uIwOPSvVlDZ1LsnZFQ92ufP4F2XzWKBQ1fQrsHnD/HXomUOLClsM2oO99DFF
5bD86o1r4DOD7XXwmT+0bppK2J7NNCFN/ZD74w+e9Tvfmzd1OLvoWvh/ivG5q7zS6TH/moCrO7jz
0DQp67Xip8k82v5LfOJ0nkBIOemLrUTcjPezt0ayaLLPJdje+U4FLn2xZBi8qE5F+Yiz4oJ+Pf7l
umcaQlZHmIWzDwW0YiDnLrOPwSJvsJsftg2tXa/luPRoQyqQDS44oTx4HOZm46y143ST49XKbx37
7EGbuvGrXbmsMd2bDKLtobNyZxlZrn0maI3sR3cHfcGVY9rHQ7s6Zo2IklpLTcnZHsNdlfm7qdyW
YFwdqjYGrlw6AC7O+eLcWPlFSsp7YHTt8vSxD7o6u4y0fEbyZSbnFuwBu3qMfs5Oaide6kEZ2GtW
HMb0lcv/33l619aen3o+dqb+a9Ye6kHGvgS8/s91f/w4T7qRFqW9hxuY03K8uNJq5wJX5p/AljeH
VbysnQtMn9Bi1acCoPRM2GegXpMhOmbR5zxIE//3sPZmZbKRvsVamcy72bfPvCx3lpSHxk1/Ql8X
vP1ry2ByUy1ue5ZlPXIlRDCAd4lpRlE0IthRrq/Cxdp/P1+4OoItDAirGUcQ+Bk/zKn11pZ2ktV8
5QhsGl4LXyApS0Fa2Id4y80Q/fCo2jvVGrO2wTQ6jI1PVjepEh7aTc4+rfxbGmxqJ3ddHcJGVdW3
FW4Q5woP/mkX7dtirVHXYBMdrzY5c4O9zraxoODkUztOcjCIHK+vp8kkWtC64BL0AubhaCPq45R2
rwJk8teHNvi6jlaL+mpyUAG2z/38ZIldGf6j2p8RW2shN8388v936YaHyDeRtWAToSluzHMcVW/X
J24yuBakCwQcVVAR++z49MsCgQe3ZD/UKleOyS56gDbpaE82Qoj9y9mXNEfKc83+IiIECBBbqMHG
Lrfds3tDPD2JeRAS06+/WV/chV+1VUSwrYVQHZ1BQ57MZflroQfP5RQwA/tUgDfn9j8w2UYrsLTs
nc6GMvhD2v9uyvSeD+vGRt6QInWymWwslT9DZOo1nNqD0/8mxVMKf0SnVszHjWOf4Rs6Fq2YQ5CV
2vBJUf7o+xNP79bmLy1jZ4tOyLDAOuiMK/Az0BV5IBPy3s/spKE08sp547hgsL6OOxuhjurKdXJe
CSPx0rA43LwqMviODiuDh/gMdGjOazB+m8fTMqFyODGZdh2MXZ10hqrVJuMUklevdNDa1B67/O9t
jzRNXIvWlfNM8oWjKtEREhjqzPz6yer+G6rg474v6FGbNktbMjxRzvWHRsa9JWMwAJfky77htait
G0+mtR2QV9fzUa27O+aBWIDX903Lft7+hMlvtKh1XA9Y2JLhkdXuDrU1H0N/q53DNLRWV+U8icAa
Yf6FATJIoLwRFw39s2veOsoss4C0DIKKvCq6HEg34gVgC0ZkmLcOLRtYg0bltSGvEOGM5xQChWIL
Emwa+pp93tQPsQRO2arMfh06G6975V25bJ2JDflFh5Q1kKCF3Dus7fYsZkFxDBt+Csut86pp5tfP
vpl5rvy1mQd4eiN4jDvKI1Tt9qUuHUTmNaGr6DhkXwD3PwxTEQNJsnNoLT4hxsSl29Q4CAdQ664/
c9p93ed/WmgOuYsG+qKCuXPnfiQ2FI22ruavl5jvbHd9LSRzy1E9WgCx9xI5LrJZ7Mojq/tz2r1M
5Btpt8qqaUm1+ETSxWZGoGDXNT27dv5Qh/Z5l3V0XBdb5pKqAH/Brtj9woIXQMj3lQsd0+Wks3Cg
S4yE5UMvRb3Y6/B736S14Fy7ATRw4+q91l2ON1gQSYxbxA4GU+sSWwGn4PovYI+UV6eWuInXy9Pt
WRseKV1dX8uWzOFZgANknvZRm/lw9DhYwbhA4n6dwb2MvgD3rmueVJjHeK9j3kbxM2yZvOuffZMS
OCFlJaB2dDely69l+pC2yyUAqc7QgjQuLDdC+N0iTrx/0IkzvHJUaXbx0fXMxM/Ue17wSO9vYVjf
XRri6a5aq0byVK3Zxcm7PhrW+VM/bsk/vJuTMbb2TDGToULWkdmFyvZoLXnk9B4QX86GaUxT1xzW
l7SSrkqtRyscD6UlD7n75bZTmUa+LsabpV2AEwQtSJZdCgqOsnpdWUzHdM/NMKyilRLmuLXF0AB7
6VzrpNrmkA3sE/qjNnbyJqNrbomDgpBjyrNL7YzJJKoPBKxDgrgbRjcNr5UU25Zi9UMMvzYfwuxD
0DzQeuNJ4d2AgmG0muLMaeFlXsovPOQxxPKK7ht1P87p9iOUafJaaRlHWfala2WXsnku50O6PgA8
uM9ltGqShoWHHSqzHiUhNJqcFuLd9q/bYxumrQMDQ0Ez0Jpb/LJWYJNBjyfobCANvkX8Z7C7jgm0
5yZQosSSeu7HskbXThaBQaiYD7Pa6nIxfeL6+5uAEj3h0zojE3SDHZHhxNynzKZRKo+ZvXFKNhlJ
i9lRLHUQDlhbabVxZl04h42WT7dXwJAQdERgkZbKadsxu0ztc5F/9umGy5vG1YJ1HXpnqMmE7O6h
XM3j4wwi3NtTNtlDC9R89oauFGV+yYqZHoaAn63ObSCTY1vR7S+8C/gkng4GlG1eqdFHaQKB8rPK
Ruehymn32WUiPdMafMEez6ykza320AftFN/+qqEg6ix3qloqcn2AuUBMOhzBfXX0eRPZ3kb6NK2I
Fsd+2XipLOBGIYOezWXZEuIwLIcODqyQNVnnrunj4tLnUX0qOv/C2Z/bNjFMWkcHtk0Z4IZoRgcy
7b6PfpAdynroT/sG12KXggWeLmOFwfunqkwjCBluOJBp2lrILuhd8pjAyCK9WPNPu9nYmb17giCe
jvdbMgt9UEGXXayhOXbzN1wLd8X3NBuwI3zKxw27GNxf567rqWu5bOnzyxran3LrSMpf44g2DuCU
LOgyt+RU7VMwwz/SgjklgeuMZQivtPNotspD1Vlx77M70HlsPAO8v5HGN7Tymw8BbrmHOr807eep
+oSrFrv8XjX1R48Wj0FbRiJ8CqfPsq/OeKh7CJx548smN9CqcsFl3xcExQFdhdeT6tgWP/e5rhbM
lsWF34GV8jKFVR33VVDFXh7uy906ZE9KooTsVnp2wAUl5jXOra3MakgWOlqva/3Qhpx1dmkncQqC
C8Qk7qm/S62ZeDpij3ajrOd2hOP2XeSUznEo7MMug+tsdEx6AA4w2MTv/+BW40CAgb49siGmdSU5
0A/50mtUfikk6I4cvECK74N3UIIeq+Bb7+7bnOvIvXZeA4ApWvgi/UX/eGUWSWcjX5gWVYvhenAz
gJ5QkJvwfs0+T9YB2se3jWMaWgtdqxlGBfVkVGKffF6K/NtqDbFNt4Qprvn4nxsZOIwWoKD19WRw
rQAZwyVmv/YjiJXb7jHo8umc84W+7PsbWrg2RNbcHpC3B5YOkUv8D0EOPLg72F9uf8CQaf6F5Eku
bTbyC2XNnDhNasW+CrYazEyjX133zSYX3IzseilWXBQIkHN0mopq63nDsAI6M1ylvDIFoBAHl/kH
9WMOmUzFcKe8L5Xp4LwBegOOrRgKpgIxJfHbv25lbyyqaepXn31jlXxKB7+gGJu2Typ/cuzlRaWH
JQ03xjf4vg7OI9wRbTtgTV1JkrVdz2s3Pkzc3zhWmBZVi1ovzConBdjtUnQ13txo+BcSiDvdUQvb
al1D2RdBdsHjQBEzu5lONrG3zlwmw2hRi3ZoaI85Ds4WYFyYFnSY2pS4D65ltRsZzWQbPV6X3m7z
FHdHdZGNcdNZT9wJtpDNhunrGL3JQzOTI0YXRMzTsXCquFTN0R+3KL8Nc9fxeeiLdZpq8rKLav6y
mRzRKXC4nWQMlUpH54GGu1maeclxLPobivCgALgnCkQb6jhlNGJuty9qdYhe24SENgwWKkf/rIL1
bt188zQZ//r7m6AVcgHR1oLzbrfMHppXRBcHGc/iueZb3V6mBbj+/uYTE7E7igsZfkEj34d54Pfc
/3N7AUyT10IWYPuOrfbsnlnq3w0TuQN+/VCSamMnYhpei1rVoCembpR79sAdbZXdOazCuEy39n4m
u2hhG+bSop24XgkQ/94ScxUxq/m0zzJawNrSoUFe+vwyZDRm/7VheSjKDbd/f97/0MsVdOhIMwrM
G0IGUdCF9TFv9zUekn+I5cCXMA9dhzWlPM+iYi0vou6aqM8YiW7bxjR/7Zg79UtGuAXbUHTeeo4H
Keett0nT0NfS+MbVQzhkCj9E9S7Yq2roFImCbXEOv19fqY7R4yLlM5E2DtF+GXWv1bigi/q47qLQ
gOGv/+nN3Hsrr6idoop0TX9pBT+AnOW7tYnENplGi9XJkR2lA2bP+q9kEneC7jtV0lALU2H7juv4
MDoj1kM7dXdO+uW2p5gsrkXoqBj43gZ4SmGrKqLpGJFAPduy/2AvW02TJrtokepbUChdsrq4jJ4/
HVSDO01/ACvU7X/wfgr7h1tutEnR8bqEQ0pfxLIgbVzNLEO/TT5uXD8a/oAOzivyNWC2IsiS3pwo
BTJg8IFu7Q0MK6DD85aim+g6hNd9PKSQ5+LLknvnlYxPY94f95lIi9kVj8ISPQjuGd3aB8F/1G52
UuhKvT266Q9cF+ZNVIFDuodGA1wI7EN49K9ERKrmAPmjk+10u6RFCdUZ5WTdlYR5sNKsvIP0y2PA
t7oDTKurhW3NcSnY+wu/MNx0WdX8WPZsw/CmobW4tUfmy3Rk/AJmgru2uDgt2bWVp0yL20xleeet
rH8kylmOw1rNF08wb+e8tYhF67o3OynumtaRfGFt4xxyn+6S4SD/UMW5NoN/DDO/NP93+wGGodo5
NsUunAiG106u1gLSubwO3fM8uHHdAKi7bnm6YTl1YJ7TCz7Y6Oc7B0XzEU+SLxx8ZxtRZBpbi9HF
bYS1MsIvi6iv7QHiw8pWtm8/oOPyxrIYSAjyxPOMHrt+EceSbT10GqI/uP6fN9GfhfWQL6AiuAwV
PfQsPK4OO4HA8KHP/JfbCcZkGi1AF5/kvPYnBGiW4cbGja0p3Wl1LUArRxDhSMS+U40Hz0OGbLbq
kmnWWoTKFYSHxMaC+pP8HLiDjAbp7FIVh5NrAdqnaQcK0o5fcpV+9Il4klX1XO88UFIdkWfVyp0D
BX8RwRDxNIyHut+w+LUq/Hv/9g/ZW23jprmn8BcHrBtk+uoi8D227EEUEZDs/q83TtXSOlUQXCud
E8P8R7bzppnqoDzwNS/EdSjKXP21R6/aOqrDLv/Wmd3SaoLUrKL03Nji2KXiwbbm076hteiUXcpJ
G7j8ApqchxkaYyJL724PbVpILSrDIJcQeIM9WuSs+eLTPAJp3+2xDbGjM7EFg9tYgQ//q1uobtrs
mbdbYWmathaWEBoacXyBsev+p58lczpFy7CvKOv4JqtqxwLC6u4ZeM3YWu2T1+zDB1Ed2jQF0HVI
O5tfrHq+A/3ZcWx/7rK1DmxigXDmYEG9nHCVycV0DNed2VUnVusoX9eSwx4NHnA7LwBl4fd9k9aq
pbt4Xq5crGLoysNA7Lgv1cZm3+AgOqRpasOeDM317OxmH+eyvFdt8azIunXGNfi2DrWj1cKcFbLk
58zB6RaNA8GmfpJpaC0knawpQU4Gq3TgmEidCR0Pzb4dhI5n6op1CloLiXXmax+5E+54x2wXPThB
i9//Zm0LSJfS5gp5BMjGMpLzB38r3E0m0QplID2fXhW3z1e9OobGbt/b2mgaHEVHMmVVU2BDeDWJ
Ki5WF1yKJnxhWb3BmW6YuY5kyvFKOLbXHEjF7xwsFYGq9xUFndwMcF7gFn0Pt5VXfs8hWz6VM8x+
OzJNVtEiU7LBn6jEWuZVdcnRXBIU5VfmTjvnfv3sm+1m04xBymysp517cTeF56IYNx4erzN8Z2ei
05kR9A36voOhaw5xOB7PAN7iSN5u9SaaFlSLTrdqpjEIiPUYQhKj9MEWq7ZoJk1T17axHGqDY78q
65GUzpdyZQnkwT543X+gttzwRtMXtBB1wVHI+Ypqb7P62SlkbAPoCTHII3R0NnaG7/OvogRrsYp7
nBGc19gx99YYW3KKsiBMuPPi8cfKXQ7S4Yd6dhNZ3nv5RsU2/C0dyZT1Fm6la6zJbEH+nIH36ZmI
c+Znh9vRYBpfO4wCn9arhaXpY9670ZyeJ3A4+R4IIzc2YQaf0uU4u8rHDYPEwq/VGFnOdGqyXT2A
hOpynJaLG6NyWq3HaX5Zh/Xz4oz/3TaKadJaDLt1i2YLe0GZmsJoLfjJ22TaMNn7+sk36YH5s0g7
VwJGDdbgcfqKXuMIeVO4G2FgmroWww0p2Spm+IscwhOfxSuUVZ/3WUWLYTy3W9zrsZTzsMQ1yEVZ
XZ32Da0Frx+GHQ6iMLi1CrT+yniWW+wjV0d+J2m6Wsy6+ZBV44grEcdbToKKP6yYv+RpnuM71pkH
7Egsss/4OkgJTeleGLY+PQdB/V9RSjcaHfvrLhPpKKXF5nleTCtO69I9LU4f+dWuRjFCdYgSnnam
vq2oe8bB9OxWLCn4lgihwR11iBJP5TrmQWE9BlY23vedlZ95mW5shK9n5neWVkcpuYSLsmSL9VhP
IG8DlVTZLmk8lSU5Omz8KB0Al/YZX4vatlNN57vceqSFfB2F/JWGWy+Qhu2IowVsUU+lPZYwvrge
QZw27uzgSKbxsG/mWtCG7Si8ZnDgNvWD5yc22cjr76ubwWm0kA0Ln7N2xMBdFRefw1NxsmL6OW8j
/jyem3O7Uf9MDqSF71KTFU0Eo/XIclId+rxAg1Fv75KzIVSHKIHXP/CovOYdEYJ54AI41JGMW/f2
hlyv61e6xdD1VTrTc+GgGyd8Et2xaNo4b3dBEqiOU6q7FbDQZaJnMLSRs0Ny8Pmv9rDP53WYUlm4
Ne3ljNBl/M4O+SHFAeW2U5o2UjqLmDtNjUf9HqVEyDzJ0YF46LloErvL+ld/oe2lD0Iv5uukkint
yJEOS3i22GaLhMGtdBxTzjBUVcJ7Z9b+sCUo7+zU2sUgDq/SQ3rp1prl8CoXUjnSC85ebSUrXi5v
W8+QMXSqMSaXNvAczD2nY+L7IaSam7uyafdlDJ1rLLCzbpA2buSYAM2pDA5WEOwcWgvmdrS7sVCl
9QgtrwRyw0mW/bltE8N66vgl2mPbYwscddHbH4d8gtJtZm25q2lwbY+cBTItlqZNH/vhF27jz2u4
8/ZTRy+hs8JaVWhbj2kpf9IZzSIW5ePGccU07WtaerPVTG3Z1XPRWI+OnIsXqL+XccDXrdtV0+ja
HrnzcUnuZpZ7lqsdV1N6FGyX6iOhup5l63dVNUoM7SucRNqfzC42qpYhdHQ2sWHpPRBPhegLgYzG
McOrakTakH3w/WnnwwfRCi61/aYRZZc+iqm5r8IkZ6CBcLeIrkx/QKu6Ae5u18zHfmoc6NHr3MTx
7N+ru3VraRpeC1BS1YtqeZU+SmeIGlJEC61O1rLPI/8hGCNhOtAcqt2PWRPKyPLAYdsPh9sZ4P2p
/8Mw1s4gFrUq9DNai4w5/yN4+3tey++3R3/f2/8hGGtVMOepxDakCEtIRdeFI78WM/Cvt4c3TV4L
Va9qvcnrWfqYVayMvM5/qUd0Vrt1/+n2B0zzv374TS4ASq937cKxHlXjoAU/+2WxbItC4P1tjquD
lho09i+lS3GFMLVf1zy/X2cQAAbLz36xTvumr1XUquoHnKwoUllandNp/bCmWw1X4buHCFdHLkm0
+rRywgWIi0YfalkJwIax48rT5F5wD/6SC/9TPu4itSb/sovZFXZtWZM+0lSearu8L8tT72/dgZvc
SAvfGqROxVgBPj138hPJ3U/BMiTNkm7cPxqG19nFFLbLViZx4TKo8RO1PDT489cxZRv1yjS8VmZ9
QI95jtk+VmBeC5e/RPVPwtlqIDN4qY5imqjd4E4HIVaMVEWz1z9YTfWUQWG1LLYMZPrG9fc3UeaR
wXXbDFtmxV0rrmk3RLkYy+NMIdvgh97rrmjQecc6dwzB0Oi75zWzoqFpf0y8/HV76HfXAPKeen1h
alixeZVJXnzzmnvSflbWxknONLTmnDZ0PWld+zIRbXoOeHE3L+25z7yNXfG7tody6DW+39ge8nsz
+kwCzHy9m9u70v1VQiQ8+7rLLvobZOdngcrlWCRQcfkSSMiM8eVjT9fj7eHfvcnA5K+/v5m866sZ
PSeeTJwreVRzmcvLMkxQFUN3y0bwvlsB8AnNNyHTbWdt05eJJUVxn7bztW873GI0M41+XfQ3f6Ba
1dRzG37j12vspgF2mlt4DNPCXj/5Zmg/7RolaimTHs+/xEkTa14+dNkQpRnZ5/WeVl68uZs5EV2Z
1HaRBFV7sBsbjW5bLA4m42hbQjT70HzsqYTps2OlirPotzK+yXG0eE1VP5dQRpZJWtxNaDfJugic
nmGdrBBBvO2bJvtrcQs8vDW3uZLJUNnnVNHIEvl3N+Wx7PM/tz9hSA36Q2VeSlXkRafuuyqEQNZJ
8NTKjitJSejeUU8puWUvw1LoXfToFwPQlCJLhP2rhEifRchGCBvMpHfKz3J0vEYghHFUjKuii7x6
iXL+1R+/3jaSYan1xyfhEmp1LZa6F/mR9EXU+efA8iKZTodNOrJrrf3nShV4Oy2LCpzO5+7qTxwK
LnE49knn+3dXbqIK/Snl2jy0+za9+JZW70s2Dm1X4VvTtdeLQyFo+LmwjRppWA793amthUUKgYWe
wMfQhZ+72Yqy5QvZal01Ger63TdZKfWEXwviIPDqhwqEebY49+OLEt/d7g+dft9ecoO3/tNaTyHg
zSE9lyyy++pUJTqfhbMF8zD4k95Rr/KsJ2Chkglb78KsO9rEjQL7XEBynuV3t/+AIbD1TvpqldCT
5bBSMYWfCakfq3nsIyH5Rm4yGUjLrGXV8NDtuUokSIlYMH1gzni/a+o6uqENOihv5YjnMH+kPKmd
R8fdsMo1mN4JMh3eUIB0rZMEO6F2QeuqY0WFD7TA5zD/xoEZKL37bOs10GB/Xbmt7lfZTz6+lOM6
b7wP2FO6JT5tcB+dpKViBTSX1uufEDJyquel/uCrPmrGg/D3YCWBqL+u+psY83oUfrser+7/y6ZD
vIS71MYxslbwsx6s/tTB4op0PM4lO1mbFdnkklpFJnPt9UIMZVII6F11wQvJ1y+3XdI0tFaJyUC5
pMTCJgvEdFEFHQ4UmHLrIcqQMfXHS6iC4YVxRT6Q1npWfoMdqP9auz8Dte9inDL9DdPxhv+fNEkw
PRfWdFK193kK2Om2fQzerr9jeh6Sfpfb8PalPY7MPkML5jmX5b6Sor9lFkW3DsX/1cbeLiKbT8c5
zdHZwF/tgn26/RcMS6w/aVptiMeQHAktk8MZjPmPYbtFqmlaXy2apLewmhapTLqmeSgpquI8AT7N
nqF3f749e9MCaGGF++C+LV2k+3zKP9jzM8rXF9FuOajJNlqyF7YXNKopVDKo/FiE/V0pt9pgTBPX
g7ZY8tkfMpUU/XSvwEKnHPsJTTfxPrtogZsGQaBKB6aH/swjJIIPks33Tegcdw2vv2LOpFRZWsJp
1ip9gBzWi1UuHLWcbICdDdbR3zFxaevRqcf0h7CL3cA9gWYQ6idbNOqGddWfMVnQ9K4/Yvo9+84r
eap6ts8f9SdMD0wFOStrlbhUfBtdCNWO7IfMyb4tgv6KmXUpA+4RdglXPx6ZE3vUi9W6RcJiMrsW
sGGGY2l7XdaBj8cQRP7p0DxM1Ra3qSEf6K+UfO5DD7qrMqHNM3EeGGTKXfu+3roxN81ei9aptFg6
VihWffdVBC95f8mLDX80OYwWrWM1jGt4TQS9BwQPrS8e2yLoNM1ai9ShqeAu5OqLjooCVl3m+teS
840rMMPE9VfKtZKs6yAcl8hUQeJ8eUSXzEbtM6ymzrDgT3aTzzkuYDI1hHeTH8pDtorlgCbr/m7m
3N7Qhzf9het28M2ezJpWsrChVEk3fGesPfi22EiSppGv/+zNyIPFxsxeYBzhfJ2KGYRbu/SLKSPX
xX4zslX5fp0OSAO1vUbNtMagMNkwu8Ff9KdK7rSz4wVIAQ10bSbHOirbuWsbf6dNtILKZx4uJG1U
Ah7Kk+Nbn5QVPt8uGiZza/HpMeJafghz+372q4NReqgBRrfHNllFC9C1h9yjkp1KaLocq+GbmLun
yrc2jk+mmWsx6s8tC7IeR/tydj/3dDhjr7SxxXt/4oGugOQRt1KpjUONYPUl9OdnsYrTIne9maOv
9HqZ8MYRR0syvH5iOaXITrnjnPx6C8drmrkWl9jA+NxzYPK+lYcFRnHSNOrCcJefB6EWnG5bLAGv
kc2htPPZG5rvAZevdUq/3XaY95cU0J7/NUyFLl686CKr1EJAXYYF46Foy13oPZj9+tU3ZndziLAP
RV8lCwdu2+UN2uPFugVquZrg39N8EGox2uU18CFACCZkIc9BN8ae7f1efYLNxi4QH/6AFqtOm49N
sfAqGbK8eqq63P9ZuwSCwLetb/Adpv2DYmLj2rCmSrIKxIpBBqbP9DCHWwYyDa/N3ltlwHBbViVQ
EDrUZRCvznIoeH7cNXtdsGkOpd0L2atk7D2ALtx7XnlxRbauv02uqWUb5Q2tYnzAHjLsn9uifMKZ
dafdr/dDb/zSWcGlWkiBFCyLBOfUyCLsBGbdfYbRSSHm0G+gFqJUwtflgczkLMfuYztPGzsB07Lq
GUeMy6CKqkyculz7o780sjtQQRp5CQvubEE0DfZnWuYRCncG5fVfpNaYMBWK2Jals7ECpsGv/+3N
Cgi8pLZdPQJk6PqPHsQd46lwdymJoc1fSzudbAXt665KGjGf7CA/BLi4B4fvxtwNeUcnWBhnQC0y
pygTGdRPIavPTj9nUbkURzAR71xjzfkl5W1VhJUCupoEV/WsIqqq8DcEI3Y1M9JAl0JKp0WRucSD
FR5YzxSvPgA1nTq/29grXCvrO8lZ51pwy7Dx+goVdxzuRKCithiOAXlx54Pq5shHP8rtJGRwJJ14
wQuV8rNKqqS0nUPQ509TWe9bA10RaVFd53Q9EhA66tEx8nfK6phuykleo/U9A2kR0MzKqieF7OmV
RUwncSnW6qUHjLsP7Wd3H6UGllmLhdG3htoesMx2zf7kKnzp8gYUseMWOYUhGQVaCesgXIlmAFbj
ocE7NEt5yNsBstm7xO8wfa2E+aC2DTyF5W3QVbOGw4MbbL0bmjxH3yuPnFJoMNYJD6cDmF7idB9F
JmatRe+1sUuqCZ4jeB1ZoX8euXW+7e+G5KPzL4iOuouw0iIJa0a/Etd2/rhd1z8VvOEimiqPbfXH
mr6k7Zmt0rbrYoaDdpAaEk15hn7ft9bvH7tZ7TqWBzonQ4hOLzK3+EThi7tBtIA9M5AF3LaUwTN1
VoYhX5uQzSjyzeweiJUdGJufSlbseiMJdGqGUkFIpO8DbE9EmscpEL9RVtCNVTb4pi6WlPktbX2O
2ru09f1VhF6N4/G2WUzLqgVsOWdQExknBaBR8DVcBvQeiu9K5VeN3/j2J0yz14K2aInPa7biWjSY
n/qUXUax9XZqGloLWhD0dqC29suE2+GgAMCvwMDs9fTz7ZmbjKMFrnJHOVcE2xJ7WWKrXE/QLUDT
efnNAdv/Pr/U8VJL6ZNFoCU3yVpyDKfyZbI+5yHbQBsZvF7HS1GQYclQzvD6tDxA7vQ4jMFhaZqN
pTUNr+09oQW9DKx1VaKW4gxA5YvM29ixnMNt+xuWV8dKtbjSITYoT5I67a0wElyJrxYP5n35Ridw
sPIFGBTfwWl3XOO1qu8ne9i4kjZ4js7dUM2NrJXl10lb5uLQZPAfbJn9OzkPv3Po028YyGR/LXpB
yScCCiB0gk7xJBdWpNLg0gbTRt4x/QstcmVlB+Cvw/B+I+LCeimpdd83Q4yA3kg/V0d5Z9ujEzo0
9iTReIe0ma9OLAPrscztL9SFdIY8NOnf225k+htaGJdCLOMAatdE2PmLaF6WJvzo9ktUAm1x+wuG
ddCBU0L0bVblXoPNw5KEVJyD0X0KnGqjuJiG12pv3dsULOprkxCH3GN/8cmFWBmkNTac1b4a4p1V
0IEQjVNOoMfHOtMOKlupnPzYDkfnMLpqui9c9ff6Th/1Q3PxAUo6pPb47bbdDCuj4yKalObEYR6O
xhwdWtYLMNPJglMa7ls3du0GB9PhEWidC6g/MOza1fAgs8yJEJHnoWuTSobHqa12CRrSQAdJBFCf
6q2Sj8lYy++UpU08ePaffWbSwjxIgyIoC4ydphWoSEGEJa00Vkx8X4AMu/0Nk49psV7YoVfMo4VU
ns8RLh7PjdNEowpO+4bXKrV0ZkBHe8RgOfRntNZGFa+PDvoNbw9vqBQ6KG9lwnU9Bx5c+L9rUCdM
UArZNbKOxFNZWIG/qmwTgefdeKU9P2RsE4lhCAAde7d2EKXoGHZ2Nhr8JjbfjVbQROBnvA/X6eu+
f3ANjTeXK23bOzJ1sMPggTzNYMTsx30FVGd+8MehkLOLRR3X6tgK7+KEuxSJaKBD7ipr8WsPDOKJ
JHNUBt4B+uEbK3q91nsn2+mAuyIUIx0lrRPG56iY7QjtbXGdfgwgYZYF30P0z7F1C1FucEwdeQft
UTS2QLoyEbkUkQpB555b3daLmsl9tKCtxzAQ0OxTSbteRa7yM6X5ecSTqbKXXY+8gasFrrU0U9jn
NvJCunwLLFVEELk63/ZMQ87ROSEUy+3M6XiT0LE7uDXKvgQkZm9V1pFUKUAkXmHBOvCmyPeyU1u1
eNVoVr7hSe8uLhKMlpfdFrjZToqrLCn6M6Y7UecbFd80sraweWMNWcehOV8xCHwuLsTnQ7LVF20a
XFvShiwh60qbvLasiEPAvuqqON5e0XcdEhbRtlpTxSfPnWfymoWXLD9AYyNummTqNvYLhpnr+yy5
Virv24W8dkiXXKoHQvlp18x1nGk10yyjvJvvpk7m2ZE7Iff4UbhpzdQx63klPrqN6rca0AyG0rdc
nLIJrIhT8YMX8lCoY9A5UYnGfntLGdBkquuH32T9pQ6ZyKyx+DF7TtS1WSzLXXxmrqvvqdqRB9Nc
i/LHGqbokinBcuskTrFu3BWbZn79/c3Ms7rp09YtA+hkgzuODg/Yv329vcjvJhzMXAtYjwTOQO25
/NEWgNscHQjWNtOudwYMrsWsw9IWnD9L+QMiem4GJcz8ALq66PbMTf6ixeyQZikf/K74kcsq4nVS
BS8r/T739cb4JqNrgYv2S7QzN7L4EdjoxQbtVONunfEMRtd3UFlKazJ3UG0XbhGJrDo6FljBimWj
iBhmrm+hvHYtat+Du/hreyRVcZDF79s2N01c2zhBuapGS0Re/T/Ormw3bp5ZPhEBSSQl6laazfbY
iRMnceZGyKqV2lc+/an5gQP4Y8wRoFtdUFSzu0k1q6suXfnEx2OLRpJ57Xzz7iGEUv3opKg1zsDa
YT3BKwpV+7AABt0FKH+wP19l4icoSq7BHk0Wun7fm4AakmYkTgfH7BqUJsufUbZGSHu1xD9HKXzF
9Y1vRhbJnPDmavvCVjsiy2Dh4tQ5+dki+T4f5MoSmxZCC1tfopW/dvv84uDg7fSHziGhIp+2rbIW
tpNvg1WywOB5/E2iP9Rx9g7d9F8CA2lhOwpr4UUu8kuflUGdgQx49S7EZBQtYgcqMponTn5JkqeS
XtJ0VzgbTwj/nJw6kEkU7pBfCP+VjX44j93Kkckwax16XnSF6kTH8wtL8p2fsj3uc/Y934QSoFSH
nlsJUSlp/PyyIK3Lhuz4YK04oSGKdNh5oiTtq55lF7d+Qg0Sl6Ppysgmm1yfv4kiZQtniqmXXxow
lQ2cn13/S++1Kz/2hp1DF/drrUbk6Ed37oAC39czMgz3dyKtzuVM9ptCSOfOanAOxPVTUVwWlx8g
QTIE0Ks5kKnbFqKOFqJWa6M+lMPViT2c2dKFfebPAV3qy7b5a1HqlYuo0gnujsaCxyyyP9Ze+mFo
NvF5wim1SI260a2r/yUB8dNO0o9zK1Z+zgyeoyPOhxEtCspnOHKo/A5MYMEVhdvPG080OuB8GEYL
HCq+eyp4teO2exJ1t1OFu0LTZ9g9dMA5Tl4zqHFIfqn74+x/oOMB2O10eRKbiLmQfLUzcD4MA5jK
Jhz3KiAynAVwpE2XWhhai9kqjviSQCbv0hT2XqVumKzJWpqsou2pRRbnrM1Sduf32cGxL0vF7tFF
700/1bDGt23yG21Dla230C5i7olAkNNti6Ock90yLysFZUPK0ZmxUA3vapHV+YWnX5zx0XZrHJx2
dvLxdrgaMrHOjAXxpFJYKi8uoAl5mQVPoAm5dhp4vxaOhdWClUJlVUxllV8i1e0pC/3hD0t/NjP6
FkA2Dd7cD5mziWCJUh2HXvel5UL6prhEeb7jOHS40Oq9bSPDCus49Cr1F+oPWIJOPJE8pHkcUG+l
OGEa++q5b/arKm2iVLpNcZGpCqW0v/Ho69wU23KaLvBX826q6rp3TzYljx5RDzF6gFS7JmBsmvz1
+ZvJL/7cdym4KS9l/egVr+iHGLOVfGYaWovcpR9kPnI/u/jxQzc+e9kdWieD2+tpCCmdMQukFKpo
E0w7yc44QuYSjPN3pFxZUUPO0cmySIRmtzEi2WVY7oDJj+tzzS49vS+yr7enbzKNtsMqyJVz/Bc4
d0qM0VGmzesQx8NDvHT+ioFMb9Dith64M/R+lF0i5yXuPwjvi1q7P3x/aEdHo49jOzkV58UlL5Jw
kP0BAMKAWWu3rO+nM0dHo8eVVxJctLmnqc2mx8XL2McoLvvjbcu/v7SOrwWrGL0sQr+evCjvLnZe
ocE8T78d9lf0m0RFqaNj0rmHxu+xLB3cFAISRwvfv8+ime5vz/99x8cFwn/jteIV6rjU5adijkQw
AvNFpvoFBCGHOBK72+8wrYAWuPMVNhhz1MoG6QVTx4OkLFeGNk1f22mp3zt27qnsIqMnDnhN0p/5
9Clmm5KloyPS44qlrgUxkYuavtndZ7e3A7K8brOKFrORaFuQXbTyAqKvIPKSXelvC1bH14I1j/vM
TSim7XevS/YVer0B7mhXMoHB5Do9lrd47eS3JH8Y+6OwXh3uB9I6yG3CMNTR8dwq5i1AU1H+wNr+
SNmPpnGOAyC/t61uiFedHwsSS03PFH4zJzoGBT/R/BVsxEFTHuI1BhODu+tQbnDV5hKEE/Jij+5+
yMcD6+OV2q0hVeqUWCWMX9pull0s9aGBVOki7hQ4sreZRgtTGYFZl+VLebHJhXsuYMNd4LpHcHLY
a/uUyfpauAIuBSLQpZMXiQs1F/o2tMkDlWbBmH8by0+3v8NkJOe/Ka1IZQ8dvklexNLt8+lcgMQ6
YWsajqZP0MNWeq3AhSNGh/9T+epVVdgtKBrP9X4c+sPtbzCckx2hhXAKVVeeofYKjUgZ8lLdDSDX
VOkdJB8CUFfuKB5T79tQb6I3RGXnWkl9c3CLYnCFMnBhYiM7zjJsRyhUzqDmWhvfEBU6RH1xospB
m2/x0CbDzirnsB02aVJi6toeHKdqFEqO8gJodOC3TgiOpZWYMPiSjkqvbGKREfwriOUy7HFtrXCf
FBX9/vYyG3Kprgc49QN0jXH59SBUd2+/xO2wd/lwFN62ewdHB6QPIOYWIvayP2VOn7uWglRg7YrN
ZBotlgnuBzuch+RlTkQAXrqT6HngJ2vgRJNptCiuopaiXjdnFwegIg/CUsmvxcuDaVgDt5rmrwWy
XQDch9ZzRBguHqr5GRJtqI6snPhN3q6FL7VyyI5x7AEQwtt13nzKG3u3yWd0TDqPMyhgJ7B71r5E
SR8s1terksmwqQsPasYaGs6rwLyLsx9OtBYwrcPwOecQgb49d4NZdAj6PDnCK3zs7QIEvAHrVBao
iqydZU2jX13pTQoDoXqSlCTPLug//ao6bPC1ql5uz9zgLToAfY5muynLvLyk8q+ndg39FQ2b/msd
HX5OymaJ5hQHqm4ROynQV8B/lc62OyTH1cK07K6lUanyhzL90llh6gWz+gTWs30ZrynUXD3j32sq
R1cJ7Fg2+4mQ5WXs7pcCBH3fpv6xIvfu8ESLT7ftb1pbLVrbLltUOQO8nTdpELvJHiy/K0nYNLQW
q+0g46TJ7eahlt0RGOhPUbaW3w1eo6PPrWZMCl80+UPEXp3uqzUfKrrWMWhIkDr2fLLKhTrlVF6U
+CHSEGregY9TFUR9V4LV9AJtW6WjypOcDNanynmWy2uWfrOnvTuuMYj/j4HjHbfR4eepNw5RX2L8
pH0VIxRU61dcne5l2v+JrCRw0N6UuerOzaeHOEnQmJGFQq2dGUwrc33+JldUFmVlik6tSz1/9gUO
o3kVqNU+LYNL6fj0zIX6ackGrE1uBf7EQogZrKyKaWgtnsGCw0tSTNanuPkomxoqAJukLamjSws2
LG3m2sJ6TOK1nsZHN/e2oIQxsha83YCW3NIeyYvqTr58lagfiSSQ1etA093t/GByVi2IGwsHtNbp
rE+1uHfAdhn7BX4w5JH6G/8cdXAUSx2OUsCMHUA8xYsTuuKri4O4HR+WNbI5w9rqIClLjVEh2Vw/
kHTmKIPlyyFJQU9/20QGl9cxURlbes9y8QH5NAQOaAey/odl/bw9uMH+OtScdF3X+qrFcQ08eUNy
Z7PHqHmO+s+3hzdZRg/XDMxJHcPcp47gp2Q+jvVa869p6OvzN5kgZstk5RS/vZ4vQTN9cPjGHKPD
oapYFcUE+v9LuTzI9In5R5FsK0zpYCg/w641XpO/TPOQ53ZoOyqwyVo3omFH11leRelkU0KRv8ax
QSefc+hdul9SHjRZeUzi9CAdZ+X+3GR+LXDrUnV2BcKzS8WeZT1i9Hnlmswwsg6MQp9Im0o+Xn3m
jweGlmYbpSt1dEwUte1ysoAouiT9vhCHpNxba72IhvKCTuhaxCy3ysiuH9qs+8DK6GCP3ol7+d+k
6vaWYtsKSTo+KuYFJxGFaw7FFHb9tC+a+jDFw8rvjyEb6PDyeMQnFA7CdfR+NdnHUT7Q9nc8/bqd
DEzFER0XxQaQcFe1V17mFqrAZzQnBlbydUm+2PJjkvzm886tVxKP6Uu07baV/jzwpKoupfocqWzH
og9l/Id1G/9CqfPf7EMk+gfjXmYXlj5OkPLJgQDo1kQBTRHwz76rQBIC6uyHspmmGsVxqeawzElG
V7YU0wu04G3ivFBLSctLI50dGdV+iubnlUW+TvKd46EOkmIWuAqF9FEbeZz2/JDeJyDJDsa9vV9O
bJNuJ3V0vBTK5G2BOwQ4KpTkZeTB+H9uz9+w2+pQqaWfoKUXTfVDxsihsWRIrPmZZN3H28MbLK/D
pYoeGj9elVcXlVSHhPTnTNa720MbXF4n5xSF1bJpJOWlsOOAuR+FeGT+B5avLKxp+OsXvdlvpyZP
Bkac7I9XyLEGlLeKvFM7JjL5GrFF9R9ttHhZK6vwvplsvcA2515f+3bJ70hfueh3HzpUHbpN2nHU
1qtrVexk8ZL0/K5MWyhOozN9aP01rgfT1LXMkwiVLcIl/K4tltc0iqZwSsQaAvF977R1pgeny6LF
hSrF3Yhk2UzWIXejoOrU4bYLvT+8oyPWelkPY9IVkOyQJ8f+1gI53K+sqGloLWHK2fU8ksnqMlS/
ZBz4TRHkG2v7/4g9gukvpoMoLyLvUBK8m8hzOn9O2jDvV2o97y+qo2PV6rkHvWs6VhdR/6jnOYy9
TfxQ1NGxap7rR3Eq6uriF9B/lcFsnyL35fZyGg4lOlANNdc+XqDpePH4rwaczG75otRpIQ9TvEYS
ZTCMDlZTomDRVZPvIS6npykqT2zuNv4y6zg14rS5DYKr9JJX453r5zs6rOl2GrxRx6nNk7TG0m6r
S0xf+ogFLAlKubF4r6s3DpmXgMAY88adXwiM/2ueNl9ur6jJ3Fpy6XyLMLRU1w8Nf+miH/YaRsc0
rhadLE+SrkZyfxDF53740rCVs7zJztpJRrjM6yIb447pZfI+SlCwyzXSP9OctUOMn5O0JwxjD/RY
Rfd8rQfBMGcdfjaIXlVN6dt3SQPcqz+hw7K1Lf9LmqbL/vYyXi/n3jkj6TA0d6hLZoHM9U9iqYMN
SUVZFse8qoI5bUKoWEAgsprVyp+a4adQV3FMlozYZRRXF6v96Zafi+GPKn+74lQUx3F+vf1BhsOB
jk7DP75k+Bm8xtP3zP+OnnxiH6s5WjmvGhKZTpEql1EwL4MPkeXj4Ie93e9yPw4ccfL74nj7Ewzu
pHOlUjQkqHpU1WVhasB/yfiRC3/tRP++pCywzlrg9hXPxmieqgditw1PwpHnEo0htdM78Q5/7VCD
8gpBXuzKne/qKasP5dKl5DNO0q51nw3M+nH7M99fKdvTInIcbRq5PUkuIyptKnouoW6S2x+nZsWM
70ePrbM6FcTjXDW0uki3AgyB7OQ0Ba1a62QweYKWqLKumuPBWqpL0x0YKnnqrprQQFy85Fvr55Zm
oUamkeSlze+g4P2nBHocrdx14PdV2FZrOAGTs2m5y7MHWxE6sjuw5LkBFWN7Sly5iZqb2joyL+nG
omaux+5qmd7XgjxNqjtmIC2+7UKGJdaReWi1q2jnEnbHWY2uuDL7AleuISgnrZV4N73huvpv/jXK
VGV1aTl4w9yVdy2r2Anay8UBQOBNHeiw0TU+3ryi8HnXZUrKh8ztJzBHiBK4BjfrVjkMTN9wff7m
BRFUOv3CQ85iywcbwABVfCbx320rcHWrN2PjMkFR6XT8bu6K/Qi5hxm0hECNrpj/fe+0dc5YtBK7
VuS68E6SNGFN62rvl2gWvz150+haCHuxYK2AzXHt2KC1wdqTOt/dHvp/R8N/N1ZbZ1t15o4tPCnz
P17l73hfPtfAf9hLcT8V/in3nDtajHvc6z+RBJ2Rg3tQaXcuqP3FY/SuHc8LhJJuT8W0/HqEI1eg
8zVxT6ooAcrsmR3QLPWBo6RrwgqGVK4j+vhEh0i4BRKVU/waxPLkK2hr+mMgNp43bR3UN+YZcXkU
8dNgj/Wha/P85BHn5yYT6Zi+JBsscBHU7imBWsOO5ksRQqd1OXC3XelgMllIC/KKxjYbKOJERfGp
LtSpWKbQAZUeGng2VfRtHdpH0VEOdZ7SPY39cJKJEy6Kfojjdn/bRoZg0VlaF8mhYipGfseqBTxE
4jTa5fO2obUjiVvJOY56xe/Slrehsmpw87BpCwcKRavefzPU2KZRPICsECe2P4rEod/JbbuPTiw7
MEcUg6rcuym3jyDJCmjcPcimONy2iiFudQAfrSx/RCeNeyot/yUevPuO949xIzYVEmwdrtfmUSTT
LG8eqC2j+9IbfOhajKAn2zR7Ha031+VYR2pAASd59MtTXT0VayTo7/9G2DpaT8VT5shxri6Re5jQ
6zMWzxD67tw9JODCbl7JCQZ/14F71/2XZ8yvLi3Hv7NfZEHcNXVw2zrvpgOL6sFEnDlbCOg0j1n6
hdmPTAJgOqtgHtZ80/QCLaRAVNsNizexo1NbebhUABGr2mOhNYo6tOduZZXfNRK+QwuupOudolhG
dqyJCl1reHS7TfdYGFo7/PaOb7st8Drnopj/5DaIj9v0QVTTzxZNuKySKxu16Qu03RHcl6ARGGCo
GPyCxIcMQ7KS1d6NX4vqAWYzaMM748CO7piGSUVCMohdDZab2y5kGv4aHW9OXslgdXZe5uyYs+5+
luqYgV7B9jYxF2L22sEXu+zo5KRgR6g67OYUdyZ0T+WP23M3GF2PrVwuIIevJTuCi2Y3xX/mbg3F
8W5uwLSv1npjlahr5II+SShL59KDt1sHqB0+TKkM0HMQCvTCyWJN08T0Fdfnb96FG8oyizgW2KqA
/0ytXZkOW7YWfIYWvoL8f/hC5/4E3v5wmsQFjTu7bfbXwrZ3oJMQFTk5g7Ouu3NkOZ5Gf62jxmQW
LXCLrGmzQiAn9J6PH+54GQOapCuHHNP6auHqFV7EFIG0ut0X+yQ5OsvrXAAJNIC/MwmU/fm2gd79
ubeoDpFlFg6wcQuB+Mj+4En1vYLuLnTg6NdWyubAG28Ng2cwlo6VHVtnjp14JGfp1ySYoWKzT2O+
xqRmyBE6WhbAZ1RSYys6z2457Zese5Z9tuxy6q1UVU3Tv24/b0Ig7y3uug6k6DlfnjNehE5qfdq2
BFoku800986UxI+2n/BDScoPXYHMn03xFLqtcD/wSb3efpXJTNeve/MVk2gLt0klFmGcJChSpiws
BueL467ywJneoMVza7lt1pd1/OirLA64+muhGBqMq8rZpvG1gE4zu7V6UIo/OhUlhxRsDAGtCN+7
mb32s2wKCS2sl4moAlTi8WNVglS/cGmQAMITc36Km+SQJGuIANOnaBEOEkeUiBu8Z1L0KOxyN+TV
B2dNzM0wuo6nxaGubPslix/nwv4GAPNB+HYoizUOEtPw2qbcMso7MPaTs+VmIlDgHzhaPf0jmBPt
Nvkq1/ZlBv7+EZtO/JhPNqo5v11/fmXDms6HYZF1RO2UpGOaJHn8WPf81DTNPSnEXbF0d23k/7Cq
tfZCQ9rQiZ09VSqrHSt2bLxpx8D5YDmbGK8tqgNnKSlyNlgNFpikH0H3dYgSeuRqebltfsO5+h9G
QY/0U0MRaL3qw2wKyh490u4+QofY7ReYPEiLZLuGgKScKDKF7OOQlZBwKVR5Suq12wXDDqpDaQVq
//ZSMnJOR0ibcrVnsXguJ/HQgKrPyqdDp6L97W8xLbMWyhDuVC2kbHHMGMs9F83JhmzD7aEN66Bj
aXkjIQ3AODk7KT0M1H2w2RxmaXUom7XKuGEldCxt1E6soRNweV7p5aCcaqYACpzj3rP7TYBaAMa1
YLbrpXSqhbIjcVHUV8vk7typf+3j1RKn6SO0DXrwRMRTm7NjWUXfFfOiwJqcJSiT7O+2hbi++M3e
WeHXwHeuC+HXOIK14VSe0ZIb9PmW8g1MdPWtN+Mz1SVZH1Nypmk345SdAgsV03h3e/YGD9UBtjKz
ogGoM3ImS/Q5GZ0Pstqk7YeJa4Gc8TSLFASeHsFwk8EsCQenXj3vnMhfC2VTEGhb8jh547zMFjlX
fJagdxMnb1YoYhf8mEJaZ5uJtCDmfjV3/ox8AV21pzj2wsZeo5c1WF/H187p2DE3tlG7UfX9klkP
rf9106R1fG0fCdJ0HJNmLvnq2BXb9YxsuhOyqI6wpfnUJJAL9QAlSD4PUfuj8uKgm+ptNRUdWdvU
cergmj9+9JbyE6XD77GwP902i8FhdFRtZ5VE1hmCdRJdyLL2Li36HS4HPvsdWckHhoSjI2v7jBVp
B2XYRz4ioD7GtAvG6M/t6ZvG1k7R0G5sZRwhF7hOwndZ3Ty3qk+f7Dnj+9tvMHmkFrR1Gmeev6B8
4OSJf5X38x9dJvq1DhDT8FrAksrrxhjqp2c7PkM9+2s65j+3TVyLUoqG8kZmqJbZPfV3syz6D+DS
d3ebRteRtBVV1TR0CCdScPseAjrFHWEl/rtvD/8uCMXC9vDfHI/ODG+ZypQeZZuGFhuDuD9EXnQE
pPMuV3Pgp79Sy1pBlhvWQIfVxhBbbjKFl6kZ/DnD+Fp71Qq+xTT0Neze7FX26EyLS2T8iNvbB+iD
hRT637dNZHB9HVLbFUvBeIcyN67ZjoX3aUzHb3XXnW6Pbpr49fmbiUMNZRnBuoSqGe2eY5GlB79c
bawyHDj/gXISGi8ijZ0jt4rfC2TfRDftxGS9NGAndmznGEFV+/Z3mKykhW+q+qiVPWvP18tzd36Z
UhGUa3hyk5G04I1gkspLGEVHmEj/5jxum8ClSj7fnvv7wBxEgRbCvUqmdInd9gwtkd1CQXmPjoqY
PNnOFzAiP1tokh8nFEBQlGB0Za8xbAg65rMEPKPs2sQ5LkUe/xhxPnlAyzwLwIv8Gzvf2nWHwXQ6
/HNhoJ6lU+U9JN2yHFHyAi0yDi/xn9umMw2vHaOjbvYhsyO8h0UQ92kefHRL8YSu1AJNNtKiGuK9
fCazoEeyxJ/T7quXi71X9Oc4XjPP++0oEIG7+vOb+ONOuUyCOOMZ9KUg7B7DdPw09g+y+uIoEIOj
vOySn2X0e5u5rmZ88zbfbeamyhp2novqIBf5nHZrIiWG+sH/OnXfDJ3VfkGngbBzbZ2d0TrmdAr9
NGzRKa7m6nB7/oaEorMXgpxo8EiBl+SkfeBOwEFhspTDaz1+wV0XLdlKNjG9Rwv4mqEKFamJnVnP
dpNzEfOyJ82440DlsRayjOW8u/1FJgfWQj8ruiyvPZtdKV+9IKVtHbB4DZxh2F11FKmYFmXT2WLn
arp4rTwppvZC0hBUvDiEPC3OFz/t9rc/xBArOpxUZFbd1gPlZwXSRy8rw6rMdk19j4bLbabSMaTu
7MQ+H1DTydN+3wxtE9rUWzYOroV64XGP45ecnwXJn4cWinUjCOlXTjkGd9Kho6DGSQsFecyz3y1h
z6pQ9uJ3olSAPBjH1qMq+UpxxOBOOoC0toe8nLuFnVWbFkHZzUtYXjmSbq+x6Tu0UziziYgmYPrO
9lTtpHugyffatQ49f6Xxh0GuXcyaXEnby8FE0IOzLqPHOuoDv3IOdTkH0Jy8qwFguv0lhuOCjq+0
Y17bLI6co0WtIG6/8MwPF+fH7cFNi6DFNK2ttOtTgVBos30qpzgYsvFly9j/EB4qWbmWQPHzzBw5
hdSJ+2PcEnfFfd43yz98hwnlUMdjsPwk/xbTV9xPBfHya9vMta2aDnyoRInw9dm8s70iEHO/chf1
vsP8Q3M4VYsce0KcY1H5h74EJdtUfOCxfcC/y+H27A0b9T9kh7VQeTUMWFRi/6bW5wKqa0LsouRX
DjxaNX8usyLsxKY+Osvxr671ZjdtowiSxq7vHFXXf+6n6QTAzkudPjt8U88P3qDF8jT0iSgIImCu
UW2uquq7KDw7mOfm74rFrpvlPzhIvEELY+mOzJ2n2D0zNu26+Ye0HxpLhKD0D9oiDZrqe758TaZn
P1prPX8/8AAT+a/Voprjuj93+bmANknotSrd86LctkX8w4zYsWp20tzn5yFjYZmpQ6PYStwZJq6j
KPNoHCEsPdOjxxK0GpbVn9EFiOH2QpgGv2bzN75UpJWyBoYrtTam4wNRbvkJkgftyuiG2NMBlBUn
lT36FlJG+XtkYZ5Ax8LPg8ZeSaam8a/P38x+jqRvlR6lx9HaOaQL+mmHzpQmz1fmb7KOdgBf0Lje
dLmN+UNc2qfDPl2jtTCNfH3+Zub1XLJpSmEZq0sPKV2eEns83F5SQ54W9L9Du/Vc+EXc4Ye0r3bO
GL1YqQLn4rjR5lrkWjXqaqpx4DGqAjf4FCQSf6Lo/I7cbfAxR8d4DWBBiUXvew/DQvwPTkIgaciT
yP5620Am22tbMC7S2qX2YHtUSw59Pxx6iNTeHtrgkDq4C6KurGkJYjXrlRXmHtl5WfJKPPcUu2sU
4Ybp6xDKPBYyrSwsgM+G4wCWnjGfVvzd4Do6ukvGkg11gRI2+JE+dAKhqkr6nc7u99vmMU1di1fX
aixHNaiV9HXQ+nOIBLzbNrIWqdFokWjwOIwCxKFdeHe88Pbbhr5+zJtQrdQ0DznwgMcle7QgQson
63R7ZJO5tUgtS6mazMZKysYLbCGDAe1Cse2tDG+ythap8ZVaG8cSenTS5NUifRdQh2wcW9tNe1u0
+dBX9Agv2fvRHNq4kb5tFdO0tfAsSnDDxC2Gls3XGH1ZaB/Z5iQ6fKtzC8etrJIei9F/KWWOnlpr
E9mb9Q+7oYryKPYIsi4o73eSDKeOre2iBoPocC0064pFVShNN2Ce2U2N1exsWxxvW/t/Tb/vnMRc
LSbrPB3avp/JufZZqpbTSP26jINZDGT+krXpaHe7ZJHEOoFBZsl/uhD6tYtDuhSufBp8f5A70C2Q
2ApFLecoCYo6QStRBoxR124qzjs6SaIQfZpGbmr98SZIcoXQZgIrpTXQaE0F2BCJOlViAcWwsRFp
+lflebZ85d7iOLuyrpPy62SnfBtK5x/ORM+a+dh5PPm7+GDdSZd5+iJjoCFj4sS/b6+nyVm0oAed
ZNVPXe79ba0yOeRkbh8d6Wzq9oCXa2HPs6WJOGm9v4CLoITQS74f+m7ZllRcLfIdy/b7yZ8BhWvQ
CvVxjuBde5Aup5vUXywwiP83lduZPQhcQuIFbgfgcllMp65Mxm3pRSdOrDMR1dCWqdD329H03s+H
9nOVk+hwe2X/V/Z9J1L/wXg5RUqGGcKrgSd+8PRTPU9hM1aBDRrhhFt9kETDiwvalqp/RYUy8Anf
+R139jzGOdNbY+U0eJgOBvPq5ooxZ8gRNWjq0Cm+K+01gPP7RUlHR4A5FZS6/AlAqiBPvy11FTrR
gkpefKhBLRf5P6FPtW9WG2lNX3J9/mZnn5xE2tDiLeKggAICl/POA3vd7dUyZBQdEbakAy1SbF9x
QNpTBuFsnh1b7+vtwa+5+T1P0IIct9FD5I8Eg6fis8c+UJkGgBICJXx7fJNhtDBvWssGWiTC+NxS
IZkUVOu93e2x378LALfhf41edFaUKy/C5ivGIUjnL+lsHbv2NcMhP/I3OqkOBFvmorQJu74F5FRf
WJR9pPaapovBSXUEGLUq1BybAvfcrX8vCiAZ6N5zn0swp0eo/Nh/+CpfnulVWl2MpCP6QXvkKPz/
WMEMiQu/tUM+/JYsCgBFC+bkceqjlfxrWBqdaxE06p1TukWcQGzZ3stKBiLJD577MYvkwZmbld3c
VC7ThWiVbfGCOn32SIr0WDAStj6ouJ0Z3Lt7AUcr0eoXzGx4KFuxEo7i/YjR8WIqbqPEAq3So8i6
x7JY9gmJflWuC6AvC6spfYnTtf4P4+dpx/qia7hlpWmXBNRyg9Yjh4x+FC0LupwE6Ns/VLYdzriv
tcs1UOL7nLdoPNcyQt93lh3hwigJxuq5bucDFUswkCevcQ8SVKWsBEMAf8COGkJ3oeM0mLJh5Qhp
chstW1gTm9xZsAVXO53tfu0tKIKnftvv225c5qB3cNvnVMO04qWGzMq0BJJ2KuVEenidq8ZXx4ru
o5jjOO+vXH4bPucf+BkYgzpvijB+UrT3IsGNTBcfHTHvJfCXQzavIOhM77m66pvdh0BGLBO2i/eA
pP+pmOcdBz/05IsLwY0iF3RbwtVxaXkyz2VlU7xnWcZHjrvQekkfm8h6nCcviC1/mxvoADUIhC4V
kSPe0/I6udRZBVnsgiRPi50XO7fL3SeHWdHKLazJelfveGO9moi6H5vrV8Wt3IMy5HroOvmuuC9n
wE2T9OX2dmXYCnXgWjGA5qRtrs7t2JIfJ+iUHry6/H57dMNGTrVUsfjYMEAWrRC2/fVUSvzT6LS7
hHCoceBC9vZbDLuIzgWZThErmyFtkdcrXJqB40jIBQT5YB4YnV2rmn2inolYo5405FpdPFd5E9oF
4qp+jHOHl+5exiTlZcBsO0a5cE7jurBDK0q6Ab0upI/Z0+CIAZzEt7/WsGI62ZoDXo4mHyb/vPgC
9/5oID9NipMVLzdkH6plHx++nA8RAfaPlPkA9izyPamUClVVr+1Vpg1Ex9WNFrzi/zj7sl5JeZ7b
X4TEFAi3QE2we4/dTw83qMcwT4Ew/Ppv0UdH2m+6Ukh1W1IF4tiOsZeXtcXWX3VHfPNmN+ReFwqm
Ff6SZj9SnsU6Tw9Ur0+Y5dLvuAmV2CR3BA5AoJZGQ3/t18kKWef8Z9Am3VlcITUZXdfnZj+vrqW/
VoZV+oSAntHmz3PT7Gi46uU3+3rnDcyuBeuYp+uvvHPQfWGj0DDWe4PtFfosg+zMQcDxr7n+6vX4
9BjaMWzcLDLHvAq8gq4B0mzhaOl3zWXTTXnwrwHSl9pcwTjemLyzgtzswIs81tT7eNs+lOolOR0y
ELMDv4n+Ovfe4LdaNwUzy4GYaPPHhBsIwdY/Hga8ngyrFb6x7rVwqQ5JilHsFuSQ+iSShzplXzHo
EqzP1rKXJLuqYbb+D8FXi4nmAgWyiIPk0/eWcT2MVv0F07D3vk2v+mo8YXvyOx1rSlNMjmNYEeC5
edjQhRxnDB8O9aF2/QGoh/Pt87kqJjxn+/3dcyhB3snKZydq3H6uT0lt9et5rjV7J+5QrS8df9IV
Q26sZXEp0+ZhmN0H7b7yB15dOmHTKTqalpYTAe9l+Y3geTz04xC52vzLErW+0+2r2oEUcI5Qo4SC
IjISrLnw1MFkE2+4q+aHPUgOPivMoXAr3Yp0VqQXi/f0QYekdhzV1bDF8mTmKwwxLRsOMteo9NJP
9dAF+orWXqN4GAQ7OMV93yB4juTNC9OqcpPXxWV2kfYXRlh0j5i7gCIdAGpAeTE9PbjefxsQ6A6t
xQO3Db/T2o6M1MpcakVr3f8gTkp818ZElfsWl9w7SUmajuCbvmAM96e1BKSlXNK9jpy/1+o/2RS8
umTYleEmZqZh7KsJkiq6Lscu575n8qPJ1s96Mp9zm38D/ZY/urbfg+m3X+pwm5k5TWXAxo/gGzuM
M33QHFzIrQhyWw9cc3gtWRV2Yg37evETAry6tQSrm56dCaQY/X2j+zwZDYKBDoBXehD8KPL+2LSp
edD44Piszu9C/kBAkscgaIfiTt160TBSpOAB49Sssyj2HJLKJiSvUXbWXNldCiab0btYYvIrlp8I
SL/RBfTD0N3n+5RI8hrzWGtjoRErmllWB8TrQfI7jXtR59X7BzKS3Eabs95F5xVkZL6KxGZ+Klhk
D+5d9xug5NKtkKymk8xjQqJmSo7NDGCa2x21uQxvC+d6UID1pTMeW4sivZR6UaMziqY0+Khe3+Z/
p47d+E1NremNm2XSPjp1ZzZ/QBhjIt9lZGvFw6R2Jm2nW0IhSJk7xnJWs2ZWaUfZ3EbEA73hXOEb
vDf2BlddvT2wU0kPwG1qs1rABU/rbPj2aBsYt5jtVedVry/pgUP02hgYdaN6863uOh96zf4+186O
K7wahWwUff/rZzVhjFXZak60TtqISHf6nLPymS5LFzTo1L2tDYpNyBADd0xzhn5EO2o2ICF101eX
6XPoMefOB0i3BUvaIhU2cyPSQkrmVP1krEJP9h4OQ3HGMpOMZ86G1pW6F/VF9aPKvC7IUJ3ZOQKF
v5LJZJB6mIiRjF7kWsjjOfZ5MPVHd67PnA6hXdXDznNUpyCZfJrNU+8UrR31JUdLNoohS3/2VvfO
M5AsPqG8LRZmeBGr2kvVD0e9aiLR9JfbOqSSkuTV8xr9BNwwvWg2rCevMt7YaD464A8wrQTVnXGP
cV511JI5G/VsGSCx96Kqso2Dh54ltKKaL7c3oVpcsmaXFbo3M+5GI9W1sHYc3E5FkfG9qElhzTIi
AQ39pOCr7UVdIk6tID6oLM9sImGf33lxyFQyNqW0R8+xE2UtGIkNe0XTcXIqa23nc+Lq17HlyegE
K2XoUhgWL2rnLih5sYWX56nVQyRJQjRAH+bF/HnXachQBVubstZCMi5yikw7tLT3/Nahn28vrjqK
zQrfBbBFBdLYEZx6sOr1mHjoWre70DRsTNYzDrcfoTBoGWXQDRoRrvCciNLinHYYsCSaQ17+ur26
QlflgYy9yMAng0xblIyNF63DmjxnNXN/3F5d9e6SOYP3S6sdSyNRMSVd7MyYp5GkjMSirby7yDA9
GVzgVa5N2OaQtDwJvK74NY1gIByX0Oidvbm7qlOWDJrUtFgnp3GiNheLb/HKCRdatX7RmmlQUl6c
7hKXjDTITfSr9i2Bqi4r+iGyymYgPGR1SgPHGQeyY3yKM5crdkBJCQz6pU40k08VWBzwDRbctQG5
RscXTXOmGro6cIxJp88ady5rsQc7VhyDXI5rp4U2WpvRKF+MRy9fgmpenyavCt1d8lmVaKTrDe1y
mOgxLW5kEVoDI5mgI6zaQ6oorEEut00dHMWYGzRqKOUiIuuAoRI0cT0RpTwv7xsw4cmIknIsCqQ2
mRV1E8040Akaz/1qdpO9xizFPmRISe+uVt5QhBhIyTrollsWv597cDix6a5uGsv7By6C0YMt2DSs
KEcDiT8I61UYdEY7RPfxtqYqDlrGjORZ1uSOt+1hZOUIwkyDRMwwx/sGjHsydRAVdemu3WRHCRH6
f4NF+giQsD3IrertJTXNmnouu351o7ZLK0xOrIm/FncRO0D2ktO2KpQXiZ7TyDLnt7Xl39vCCZox
+dqaYqcOp3p/KfzSjdTLxtRwoiIxIncREUCC/n0HK/lq8IsUaddNbmSiLzhDNCGa4p4cq+XJ8JA8
GxJtKRAUdW3um7qJotg9FT2sLCXesomwcnbgdooq7/26LC+Wa34EEecPKvZaBlXecwu534Uq5rgW
lj2ZTkTs9LsJTC9astHWMoDEZ73T/UvHWqblqA1ItEUMMBeenUk7+Ka784mv0Bm5gu9YIBH18o5G
icsfE2/WAmGB8esurfmnfL+izzEdcXFpyULCyW15bIrd7LDiq0ZmkCGmrWlLBrnM1itPI7SejPMX
HLIpft73+tLZLnVluogQnKg0vI8WwCPgScE08/sW3xTqneKIZCi6XINsJg5C7bqO0LO087mn0EmZ
Q8bVwMzh5a6DuljdAfRmteQB2CVwcLZDfsj15S4Mp+XJBfkZg97zhelu5JnCCIoSh0wdvqf3qjyY
XJE3M8xRBxkmhv2iMSoEdccaJlmS+ZVhLIE3EhauwswfK6Mu/WR2m2PR8j0AqUqGkrvmZras5TAS
1LBI+ppgOqTfrJob5qsGOEBhpjvBqeo5knGba8PqtYc55+ZS+yPLzsOK9Ha9FAebrHfqmuS9U2P2
ih5EY7gYyiwUXS9QOk13PhUUHkSukJv2oFOMUbAjcP8MD0RbASCzDRuguNuGooiLZOqZRaO8ppzS
SM/N13qgh5IsUZvsURWoXl8y8inLvHkRrRvppdVd2Nb0ymny5/a7qxbfTv2dkYPokGSDi0wucncf
ik5vwsG19poRVYLZfn+3OC6apbLsCgmRYfxuVdqBOSwmbHm9/e6q5bc9vVuepxnHIKLci8CsfgJC
0Oee8ZZa7X3Xvsw5Qwg4SrtsotE2SslnK4D9TaPvfTIpzMqUzLeh6VqIDMkiN2WW3yb0m8jI29CW
HyvH2il9qp4hmW5RkabpMo9GLSTl28VwdnnfgnOiOZLW2hGTygnKnDOAB9beImovyhtiP4Jq/0MF
flRQQhb6ltIh/lx76Ghuv1bzf6bL9pRLsTmZdqa3iyXPCo1GqznEovmwpumrmVd+Mtz7BCk6K+2q
s4VRIj1CzN99oZ+rZk59T+ePXOzhE1W7kIw7WYuUpTVDJairP05JFgGu+GCzKRxL7XjbTBQmLg8e
pLRimEAK91ShDFd/aUbty30LS+ZNxZQUeH0PftUog7ZO0lBn2g6wUvXWknEDZlADQgHH5PZoJheW
9sWc2N5XmsJzyBQz6BPIu1anZmSLVHvMFn2OeG5kobu0dyGkLE8mmBlBl4LeKNh31TdISM0EVKz+
RGZxp/Al2yY098oBQPsoHfj3vnN0VBcwjcPaCelV4pcuZHdeSsxmWZ3XaUUimKFg75Nml8NOIX+Z
TqasS9vCGGgPuRDj0TWSn93q+Vqz16a2Gc+VGv0/DDI2oU6y+dZCmMRneX0sneFBZOsvLfEOCdrB
7jIAmUemT1fXEBw38zQV37zfczPuHK5KPpu3eHez2a65iDXtUfEyl2eb5C9d0URFc6dHkMFJCFNE
gVktJAJdEGiIpqI/0Gm9s4YgQ5I0u11LXiJJUQsvtNzhbFbzuS2M+3II8uxBe+BabyNWjPSGYcyk
I+pLzcb6+faRKvyxDErielqulhicSO+6s9cYodDp81R8J7vNsKqzlQyXma4g7dg70egOr8a6+Fwb
wZ413xeMyoikWtTC4SMqaZqjfTDNJBgyHg9pd74tn+t+gcqQpLT11szokHa35y4PMuomoUv55/sW
p/+r9oVYsmZZBufVo+w3JQDQ2KT7fnvt62KnMuRIX7q2LxOkWuZhjtFi9ZDl63PZ1D/uW16yWLKU
zDRXVDxK3TksXD/WHH0+zXi4b/ltV+8cAme1BQvqAFgkzaHQloc8Ww/OpP+6b/nttN8tL4Sbu7UJ
vEgHX8mS/oWx6dCzeScOVSmNlLa0wBQGgkyGPMhsPWFY8VdMBD3dfnPV0lIYPVqLi7Q3kJwOsz5q
hvOg7bHObEr37yUCCv//lUk1lcXQmyj+jM5wNDNySGl+GSwzHtMiLjz9gRHn9+1NqHRTumwbrxyN
xioB4iyd6dBk9dfSzFuMtkbP5u0nKMQk08LYsyhIzZEoYmb1UNszhkMOiMxvL654fXmsXlJ6GhhW
4TMBSYxXuzo5Q/3qFNVdkSCVeWEyJHXtKkOY2btop6gy/tNIDT28/e6KU6aS3YJTchYYDuJFns3m
qCXGb8RyzTF386eEJp/dsfysp9be01SS2n5/b2eu5pRIq3kRRw4WOKhHHcVLke4VylSnvP3+bvmm
Q6+7Nwr3s00BxS5FnIDZ+LacVG8umXBfeZaZMNSwjCwPnHUKXa4h67hHiHD92qUyjisDp6Cm2zaN
RKr3PmXVQbRoKOU2inG7s/ZU4pEsel16gNlFQfG9MkWGzYtD0grncFtAqsUlG8bQRDPrCqQCHZuP
x0kMnzE2Md25dRXikXFcoC4qcjTNuRHDGLAx005man+ZxvVUlfWXu95fRnFVY81rMF3ge8Vln8my
6n7T2Xsz5BXaI1PFkL7vuJhXtFuRHl/RemhoRkSMu6hRUCzfjPud3ifEyyjEr0dsbUNE5G+8R5PF
LHay1ddZdbG+9JGueSQdejdZIzDPHdapf4amBhr62e15OuhOGYHVNVyc+qlM9C86GV9vH8nVU8dj
Jd9UFwsGweQpBmb35wVjCoevk/0Kcswdt31VY7G85IzabuFT1Y5GNDcMHUlzODh3lXGxtOSILOCh
W3Mp9Tip/xO/miyey3uqQVhZ8kOlUztETChIYp54A2rNDDgiF5zNe4lolcyleGK1SEpZluv4NKpC
2iagSk4uM7gFGjrsGPP19lvsQfJDblpzA4DZKTbeQAT7JQ26IA2LoLEC81gd2XHPJan2IrmkzMls
7jWuji+lwvIXd3ADcxYUYOPlj2XRnRO5atsYBe/9r/Gh+3rtUs3WgV+mcephPDRwDaQkx7uMQK6h
JeXU9Y6NppZysnM0uubGC8V0ihcHw3ZPopr3+ugUwpJLORVBfcYxhiFOyhNFI3Z7mjBGfudyuJqQ
gIwkrUIywhUapv7EDn3L+scqPVT5KaufjPT3bSmpDkFSqdZBYZ1Y4xCv1ivmFGYCLBI74ZdKMJIW
MVQx6YwAFRebOI/zEqbO9GyPLKioE95+e4Unkgs064KeE0bx9kn9iyPd5KU7uvmXHPyfIB6leelm
WDAQAD3YvYjJ23o0DyK0gzRgh+LkBtNxDawA3b+h6fenPcKK6wxJeKJ0V+SGRgq3y6d4eUlehgs/
VUEfJ2fHTx/tY35gR2vnVlIJbTuvd5fe2q6N2TNsbbRejObXUu+4p00010S2qdi7dVtm2LluMz0y
px8ujzHIyx+S52kIFkZQmdt5yt886LXHSFeE1reZw1rICbjPwPzO4QLNi/NkBL0/fLK+3lYshVn8
U8LxlqSfE+xlBG1LM33gGwlGvXM9qxaXjLoBW2WadusU610wjH/AO0PGl9vvrfAXcldykUxJxTkf
4rJt30ZzjNGnHLuiCKtWDxCm7QT1m4u+dgaSaZdQoFVDrTXWoyTip+JknexjGY07Z6wQkFyhqat5
9Mp0FDGvtgEuR9ovgSn+3BaRQv3lcQAC3/qlw4QRgZTHJ05xQDwT3re0ZMJVYwyNs1lWQd0DJjgf
MmsPpa+QuFyL6U3GUr3E0uLYX8YTHOqRX4bT3gwOVWghDwEwjKGw2Ij17VNzXo/Z2Yj7eIjGUA/F
SQuTnXSC6mQl4114m0x2gygJ+KXQEcZ/lQV8bD7uuLbr5FVg8pKivN7+/2IawulghJctQGrPWbB5
7Mf+BM68nWSywtnJVRpg/zGJ3oS8+gntdnZMh2NNH3UGTnUbbJzOjiWolFW+nsdmdgeM14wHfvHs
yBU7d7NqXcmAWYnBkIMDC6stLSAUTYdmt3PEhsIHyTWament0rQQjfMh/2gduV+GxSk7VMHgD4f1
kD5awRCkh91G800WV5yRXLRJXb1kiV1Osd0Gyak6VKDQ9I00sBETJ4e9A1cYoFyyyZqitot52AyE
nflpOJOTcehP9HDbdSiCJbmxfGJWg8le2AQDViZvfcI8UI2c6700jOralEs3A7WFhk7SKc4v/aU+
ijj9YZz0oxkuZ3Jhn2/vQqFWcgWHL4CXiomLeLK+VvVTuu6EYwq3IZduiDVkg1kVU7wuQD0XNrsQ
1+x9JxOn2y+uchxy+aZNan2iNY431z6I8ZE4UzChsXhOzsQ+UPc5674BK9KDPcxYzkzDOFIEBO2n
209XbU+ycq2yeNYO2F4hPtlz1Lf/JXuD7FUnIhl6mnjrMgiBE0ke7eltdwzKVSM3/ukwxxCArO46
yEtr/HH41K2nZXzh9BNfd4Kk6wqLJ2ye9104iVFxRtk1cFHlA1z5w3q2HkVQfydBeyqDPatWPmXb
37unDG4xa6SEfOiH9UiO61kL+LG6MMT32e6t9zdw+cdFYS9SyA0McOthPruIzVN/nI/oknqsXo0w
O6QhgWMsAvtp/bM1wMIajefbSnXVYeGZm7K92xnJy7oFQw00+pKcYPDn9qCdhtNejHY9YsD6m8a9
W9+oAD0uJ6zvCDPI00fQDPi9fc6mOKMYC+E95wN6wJ7K8Ulb4dJAn3DfvqQrfkSji2dvGq1H/aWI
hvN0tI/DaW+ouEqxpeAcaXBwducMyS1nBPekYcWtsUaOthp+qumBte6lZq8aPeQnGz13h8UBpCA2
2GsBsMFwAvntbRFdNXosLRl9bzct65DPjy3rwa2f1z065r/kMFf0WK4Gsc5l4OKdoMfNz1ILHLH6
fX9o9I/MdfzC+Dh7J+4eafds8c63OT3OyeR3Znuw5p958VZp53Z4TYsPKOXh58Gfsoduj7hUsWm5
mNSURZPRcRWxR9pTUdNzN+0RQ6h0/Z9Kkm4mwAwu0LmTfQJ/5zF/yj+TE/XNUD+zcC8IUG1BchP2
2i8JRcf9mTUFmLPoZJ44BnPtBGaq1SWHoKEeYrRdaURt72Q+Oq+/tUis36VxMm+AUfO0LFsMWa4b
0zkZ1fRgLzQ93Le4ZPH5ZI9iwqjZeNJP6xq6xs6lfzXmMjy5duQ2YJ9GDIx1Gfh1zMZn2YdRWE/u
8uX2iytMXOYAMFvQ9+gpXnwYncCbi+NEep9gtuTt5VUHKpl52dE5Sxhtz2L6oid1BMDsPZ8Hxj/t
/2OdE254SXue2yyyPUywdZDOue845YIRN3Leph3T446GqRGZdw3AxEtLV7nj9p5utoseW4MHwmDn
LWN73JMKScuN/uivsXXupnpMdeOpytfLWH27fYYKHZS7/BetIAyDOfQ4t9mTaxuPhZMeU3swfW5Z
O6epUEN329W7m5ozZtO0tQd8pH5izK+836m3c5aq15dM0x04M4jVN+dpPiwMWF0gb6jPxl+3pXO9
gIYzlW7jNMM8TUxcQIL3mwizc3eymI+O2u3LKwnMnWzW9dQrniJdxXU1TUQkeAoHN2zYX1oD1ODh
FjPpJVIHLBDlabD9fMduVech2W0K+DaZHTrEM9IH5NUcPhTZTtSsWFru9C/mqi3mxRliRr5MzYNu
Zb417qiRwgjkFn9CK6+y52VAyF+dx8I8LMnL7WNWrSxZbtHmRSEwcPRsV8V/nZuXPg7p7fbaKolI
d2pHjd7gXdrFVanrxzWt3bAFqhkzGZJPt5+wfZBcCYrksQFpVw9NMvH2TEt2LHTkFdNoarvQNv+0
judnvbGT3VKJafv9nR3bjd6X4zi057aEjc3iyIY9phTFx4Lc1e/YM9PA9t3GfeKdRss8dq74yfL1
vLE49LPrl7b9n7byHTVV7UQyaxPzJmlVwQK0xjwkxXjgSHncPg3VeUu2XK20597C+lhjXpK9uJkz
uqFpZWb3dWK6vRcSqnYg2fCi5yCC1LCDTPMOWik+dvUebEmxA7mpH226OSFmM8em8VUbHxkoA6r5
523pKM5ZbvWel3pttLqcYwykrxy/7Fz95E3LFGDYUnWcADUnYFIG22RnYhwhOkB2h9dtR3vFSuQe
cEvPgBYYch0JbPGA9uBTfybfqosZptHolzsBl+I6krvAB5KicMfwkLkLNR6t1oVNbwCv3Rae6mC2
39/Z39R1YpobOsea+Cz6FzDv+6K8z7bl9m/OJ1B2V+sSz2R5aWh+SPP2zqWlO7rD5zjPWDbGGgi7
vUkPtXnnO1OVPZE7v+sZgDpjddbYA3W8nz6TcxoOcVr6zQUtPOe9C1NhbESy6aztLHc2N+GMkaV/
dasdN6Q6UMmIu5qC+23OlthAnqI5a9pDR3bueNUno9z7jZkuOWlzssbpGFhfjLDbqsdBS3zHbz5u
heP7SjfGP73gBh6jiQZP0l/GQwJYeJAdtMMQ4VsDVB1nMDCGd+m/jGZqHLeaew0PEumPjUhjPJd2
t+O2VTGYjFkaeT4tRglV4gfrC3+sj+gJyn39bQ7mAyADb/Vv9+Ptbai0VsYvuUVdGlm7rvF8NI5O
kB8BPG19NxAH59iexmZHXAqtlbFMQ9MIE9i4NZ7oIyYMaMZOtKTQWhnJlIAXsmwwziLexvbSY548
l3tlob9kw1e8tMw4guyD3diLjSO260xrAprlwxbDOCYtjgUmgBbfDLQfrl+mjrjDY9OWhftF06am
KANCqoqL09RkGHeVCXyKRWPLpkIP7HGtiqOWtt382pb9BCaExsmGjGB2QK1VGMTTaEbR4K99YjQH
0RXlbAVtvuikPSxeTpLPVtdxflnGmSTZzvko9UByK7oncschUDlAFoDuKI/uq2n59hOJ6sN0TvbI
WFV6IHmZsqT5ILbHeKBcrw7kruEjhifjpwrWZV1SzmtsTt/52vul2HHrCgWTkVN9n9eEMyzsjJ96
EKtj7YUH9xmfPCegwvyrLrenNbbevNEHSP7UBIg0+KG7lPeCXCAcKexPs0K3U1OsuPRe6uax3sva
Kg5TJiDIKowPbkq8vkY+gB8n4TvfoKp1t9/fxRZlruVj0VZrbIiAJhfW3/f5I6PThqzPhxy84rFn
aEHRB634mZA7g2AZnUapk1OtgiOl+qXnrwDx31YSlTAkw7T1SndQsISQl+OcR9a8cykrol+ZVR/w
T2DSDL4ZPAAO5/bsooa7nO9M3/6DRqNThllAeO2hNZZoXjM7JoVe7by8QigyIm1NN6wbweql92FK
z165oyGqdaWP72HtSZ/PFt46f8jto/v79hmqAiBTskC3zUFe6eZrPEbOST/wEy70Z/Oj7VPfOrSn
Xb53lRuXifO9kXJMlShwqifnZB6Mc3ZafvWHKbRwtmLvu1Ilpu33dwZKHAyWAP03bvPhwatifQ3v
lJMUnle8LHIdfHGAwPr0ZQ15sJ5BGAAIw4sVGQewv+x8B6iSaTJzQNalY1lOJfz6C2AZgXFmh/lF
e6Hn6bw+7+xG8ZknA9CI01r6ZG7P+ED/HoZ3IB/ISQ+LIwv3mEVUZyHdqDTpzJkzPCSZo0oEc7Zj
YipVkoFnpjfzdVqxMOhixwP9C21bX/o/GwCzPN0ZEMgItGGZnMQY8ZTaOU3sNO7V+hX39l9AzjsV
ZVa/zNWiwZK1aEFwrp/JdK9kJGvOx2VJ9SEfYsdxvS9sK+7oiPd0eiiWrptPhb3o4oeYR41jnHve
vnpVIYousMpWN54rpBPKV65XmrFHMqTa7Pb7u83OeeJ2tj3O8Zr033mWPw168bliexkqpSpI9r7k
4+zxBVGbs6GKNsSd/ma8OE/OEd+1gX7ftf/Xeb7bBVm2BhcPGM3WANu8+zWhP+8zxL/7erdyMVsj
UDONDq+4GeKK2244gI0EwAYW7vFcqpz8X1fz7ilgO7Y4yOCR1fm5jgE710d6MVEp/6692Mfi6IV7
jkVh8n85RN49aCnHzEvrTI9L66Gon8DBuyOnLaa48sUjo9UKwIowyxxyQmfXETSyZ/owhgnklB7S
ncT5dpNee8SWOH737h130ByityhM8e4yOULzyzxFJ5YXYIDFYbb3yvMKGckQNU9f5nRw5zkWmBMc
mz3QCphXvXN7qBaXHIBpLhj+mWMTbofGGZ4FgpGdM1AtLZlyWXOCOa9aH1ducdbc1U/TfsdvbUtc
E/32yHeiZ9XiJiB16OMRdJP5F4d/Hbod01V5CBmU1tWLwzwNyUav9jFpKGRA8jgf1xfz2IRa2N0X
C8vANIEvYUM0kLu3/Fy8X0luhLc1XyV1Kch2lyzv23XTyrTLT6kxzH7B6j2+bJXgpSuaa84KOmhj
jsvu4wB6OYwbW727qAqMf7gESl6PrVhKju+Ol0Vc2joe75qdjKUlW23LZbQ8aGTcoH0BnE0m/V1l
d+n5P0wC5rjUY1U1PBbemXRO2I/LnStLxklS3i9tUfE4X5uwN8eDVe91YF5XEyrDyDAwza00yzFj
3K+B1WRh2u9NOFUtvf3+zjjrhq8aSMm6ONkIFk5DSquHNeeadadU5Mh6afmsZwlw7KPnW5oZlmyP
NFRx8VFvi3/fvbuXiKlaVnzxku6S0IOHBHgOuLz4wa3Pk1P4dY1pgQ/NsASLfQE5QnDbaP/i/f91
aP+QCzDLBfS8LPo4nafPpfaxt+lBeMWlsY1YaO2pqrrAdovPCTGPIwbEDpMTmpX25iKhF3Sj9lTX
e5Oqrps4lVFmbpu4M8cQm9hzzxjkatUxJTuVFoVmyDizsgE1GCi5eKwZD0sONO7xtvhU60rWPSRr
6ZYMN824jhjW4GoVGkHp2+3FFRfCP3wDOXNmT0wMVnjZmg/QJR7SB+fJPm6NB+7OWFuF1GXegdFp
UTvtodQNpjHXejhrgF02O+qlks/20HdaXXqDYaD7k8d1VgPynALg1g/3ZYuojBFzXbspLRcmQ93Q
a0/23iSz6+EVlWfKYLxoidI41rUxmGh+ACCZGjSolrjOf9w+WZXMJWPnXVIIY4JYSP119uZgQYGF
/rm9tkrk0jW8cJu3S46iYmWiC3w5FLv0bSofRaU7GK57MFsDmQWYPNrPQzQwftMC2y//X//iPr5Z
IR+ZZaCtaAVme1DgCvu14dSfS0yS+3RbPqq1JZNdnXat0wofy8PcYwjrY43MyOK83l5cIXwZMuYl
9dC3Fl5c9wIHh7pnpKp1pfvYGNJm0TK8tDHpkbCbx3TaS6BvS1y5AGTAWJu6o2PTBmnApPQZKL58
x1qee00Lx0bbGxiiev/t93d+gHga+l3A3rr5X0FOqJDeJ2/pRkbBhVTOlhMcvA8uOdn6TtpJpSSS
gQo2D/3KoemA9gT5T8J/a+1emH/9A5HK4LBubQBISrG2fVozvz3OZ/3i+EYgXvYrqyp5S5a6ritB
xxQS06JofD6gI6D5clviKicgI8Jyu6lSJiByi6GLeXMC4AgPbR+t5HrYB/utfYo9yPAww9M7MiXY
wzo0xz6ZDmCCP9zehOJ45eEvc2JraVH2MCeLHwmZcj+z+oe6cj7eXl/16pK5Vg4jWstQJOFDd+6y
5mGd99LGqlfffn9nSWY3tdwGK0qcJZ2v8S+L7vjrnm6q3nv7/d3iXcYHr9N0YNs4IQ6KqZNwHwyv
8pode1W9vWSvtBqsZW4dNHOPkde9Lctjv/thoVpbslkQ0mS6i7mRiMXOlfM4rx/AMXr7PK8ubRmy
zqOwPLZ8XZtvvPnptZd+Lf2+/O/22lejDawt3UcTs4XVJGjwrFPMFvamAf3tRvfH6/sidFp9OthA
le+EY6p9bO/w7nx7jMYrwAPefHO7Fza1fpMf872GQNU+ZJ3X/4+zL1mSXGWafSLMQAiBtsq5sue5
aiM7U2se0Cw9/fX87qZ+ukjMctFWbbkAFBAEEB7uha6Cym9e1up34n+aqvcy/ZbEJz60jtHfLPJH
pIKlbl/1avTzrNhQ1zN6mOZ3rIkvhaL7hE5Hrw1+gkVpPwfsfH9S3nQEdGU4wjAErejDVFzU0OxK
0A1Q0N7cb/rNnCGaNlwgXNUaD6rKXrJYHko/29Oa/F6Y937w54/TQm8am4e2EY4TiW3KDa8AWyQO
gd7SvFBaHFm17cct2MXZQ88y+BrjtMn6ZfQIg6HGyd8zKOKQ0dvnaeYwlm0ejDhWzg3bIJvbvBTl
z7xcoyB3EQPdluUbi8kERVb5MPZlTtOXnj1BuEzwLcrFB+1Kv1vMbuIiNetnr90yVMIGzQ/pF1Ez
5Md2EY591DZ6w5EZ3iBRQlRmL0zXX0D98WlOFqQm/4PerON51tbD7fdXzjYh3TKPAba8lYioDi/p
vOwm76l/qLiCM1P+hm+s4oqh/amZLzIWB/8xPmJmIh8l2YQeZiEuUL3+ng1826GMwwU7tSxIYXhv
Bb3XYQAm9KUNlj3ElI6VcPGw25aM4al6HisfUKbmZR7yJ709iWG9FvHz/V3H1rjhp8uakDgbA3Fp
g/HDyPyPshYf/WA+3m/eZhbDT8EqwJO1aMWFL733Oczm/sT6tf9+v3XLWjShj+kcbwsVonnJIFE8
hrsZVSEs/Nq7LvwW45isbTTJ0zLlo7gMOJjvKJF0DzXw9AAqhsrxymL7BMNhJ1aN1TbfovyUHwoo
e/UBSGW3sd1Vc+g6G1pmwYQ8rlRufR7O4lLRefxaeqn4POMacLo/C7bWb9Z7tSMEOZjbhVcEF1oQ
vavTgO40XuruN26Jiia2cSzl4BVC4+GdLrtZ/J3mX7K2jsjAD2HMo3HaBe3X+13ZZttw4WVMBs+n
WE2gOo1E+lzqIgpzx8Zsa9xwYj8WQbDQKbgsUwhhsuJL5f/NhHJYyXLG8g0vTmmjpyrB+Y1KoDrq
7FvJxS6fvIhBFKcT/bq7byLbVBvuDDXVqkz6PjhXKdf7jdTJSQntyrRbznEmzjChwObGqWxe1PAO
tWpRH38Z2iLi4WGJv8QVeewjTNThWBek5T4OpFkTR6Wg77zxoXJGzkzMIWs2nKLjUlyyMf+n5RJI
pG15qDoVjRuR1++3ASGmr69Lymc8J2//dr7rsccysSbasI7XlQUyDS5VDDxmROat3ZVQAEmi+wvH
svxNlSMP9WLBVE7i4nEu9uB1LN/pZWEHMPjXjuS37RMM98WRJOxjgvBeKML3mg5yiDbwtXDHJ1h8
zMQgTjwhW5E14pJn5Bwm5aGRJTIiDHA2bwd9HUfEtDmB4coBYgE077W4lKU8rjqTUYqq2Epl5zxD
YMCMAOHi6Ms2K4Y70xL5j063wUVWENBKJvFly7PyPfez0rHtWcKbiVTswCIczh16QC+nYm6ipQt/
onAGz9p8/9DSMuGKvPdDKGP64iJl+i7pPGDMZDBfSogo/77fg2VlmYR5ntcmuEnCOQBAIhFlRXHe
SKse245M+KL2FVumXviXatN47BugxpXgGeqx4GxiFqXwY50FUj0T8e+sih0SjA+O+2atV2F/8MdA
d31FnvN0BrXscl4rzxHObAY3XLlt1rIUbdm+SD/7uQX8W5s1/92fS8uSN6GJ4OQUvp4x6jHznmic
nzRoJPzYFcJszRveC2brMGbZhjAvNL/QnjRPDJzO+67jxLEP2YxjOG1fUpLXXIlLWI/Dvp7GwDsR
to3zYxc8E5ooAj0k1CO4EaxsLyf54scE+iqBjBLoHDo+wrLLmchEHXt+rjwch8I6f0lkG8Wk2M1Q
6MXlTNYf8LTV7MOpTBz0/pZpMQGLftFPopob8gzuTuRf0NUc7MgqHK5ga/62+71yhZijAGf1kuDS
87rbre2UXkDVqqJgrL3D/XVrmXWTNi9VC24JtSbPYBXeizber7nrqcbW9O33V6Ov8jWrgxXndy/p
Xsa08w+iyh+qTeLsf9mCV42DbnokQVaT57Rf8HDchGqn/c11rLAN3fu/Q19w3BpVjSP7lqDuaZ72
GvJajxnc8GSx5VCxTWDwTPhRkyLT4D2445sQw3ArEVHqAXtQyp8hdxDiqN6EjnFb1qIJM6y2kQfL
gKVebd73TEFitue4yMh1jR1L0XIQMmnw2qEu6bL26UsV/lyywwLdH95Hetg1+ut921tODSa+0GNL
3wH9Q56Lbo2wGf2kN+LAxruorvp2vwvbRxguq6EG3gTBkL60Vb4PAJDUV0LrvV/tdPrYpmMS4Xn+
kgbawwpSG5h7iLqwKbn4IG+8/wW2iTbcNgcEBCoFHXnGtnkQ3rCHckAk6PTgOjJisCiUX0HZHeHd
R8mtKn+myxBlenCM3uK5f6ANM6jWM1Vo1BbOYLgTyeADRwSG68WxSm3mMfxXsaBp/UA210F9XINo
yb9KVwmpJXiZAkbz0tJkRoS6kqI/0eFjWHU4FfYHP32qBKgGik/3Z/jtNUpNJaOkGEXvdS3cAIxW
3S5c37VjFoXet7kuHJHr7WmgJgoRMHaflxRH25SF3jnYKMCIGWQPHLP8tiNTU9KonhPklSgmQdIk
ioNf23TMh+KgYsf1wjZ8w4v9qR0VBc75uRB0v1b1Nc1dtYm2pm/r6lXg4hP4jrIulRcCxOphZGJ8
rsLBtf28vTqpyWm3FlzifoepVRyvZVm2D9m699Vj0n40NJy3TmPdj8NtdxPDoa6XKGkcNEI2sxgR
Vw9hzQHP7l8SBVJsL/tRDi4CFVvThsdma86HuMDBVmzJ0EYq8NZ2l8yJq+bYZnPj4NyKkWu1ieSl
HcRZKOR1IAdQeS5I29tVT5yaWMIhDPnGieqQAviSNm00qn0xf4N6N9BEc5SFfN+yc0xI1Huu53XL
DmFS0WWZXkQz8+RlA8Awns8k/0xv/wu/Venx/iZkcWGTka5V3axaOcpLmK3t+1hVMyQ0m+xcK9Dg
d5n/3/1ubF9ieHLM1BjnQL691PoikhPVL/X80mcH6lR0tCwvZTj0FOu0T8Em/sz0M8m2XU3E/v7Y
bS3ffn+1VehxmAeI07QvXTyBS6B/R5PuoZswNSGHlM0eLACfAJHNN0npEFEnW5dt2IYrL4BvDFWK
9Zq2085vmgv0NxzDtriayUfnq3BlywaLFF52VKk4VgmE3wNX/YltTRqePE5eVyDVGZzZKACsTT40
Rf+9hnpeNKeVI/harGNCDcGXOffzuJBnQFUjLch+du4UFuuYvHTNIFNd1lP7Mq1sJzmUzmq1Q4Ls
sZhuYg09KNTzzdftS1OQHy3xQRIfB45TocXyJj9dVdAtxG26fYlpHc2Qt/H6pzx/v07/3nclm2kM
J63lqLJMKsBHx/rQ9DcZpuZTmi2Otw1b84anekGvGaFx8hIXP8X4L9M/6vSfx0ZuhFw6Ci/gIZr2
2Jmu5OBXR6bp8X7jtthi0tMFVcZyUWfVNV2PLWj58324S1BEdmj2+WcX+41tco0ATLqyDbYgJM9x
FkekO/kL240CwquOXKfN+qbbxtlAUz3JC3bMTzjwACDcdreo2MnTfTtZejDxWCE4yyghXF4qfzxM
5XxIQHJUBLMjxWAxkAnJAidtzabYkxep5msl2jOL5305dkcauKhCLduOiUAcJxA0lJkeX2rIJdO4
PYyDy3dtTd++6lWYmiA5nC/pIi8pDZr3w4p0AqHJ4DiK20x/+/1V62sIRi+8TFZX2QzJKQ287jAJ
zqIiDL1HijU4NcFXDap9s76g8oLygR2AmWdFXc/kttEb3tv2w7LO0Ja7BMvy3G5BvZNesyEPL1wP
eLYejGhb5EXDRFzCg1v6naTrjk45oMkPce7CNobvIt/YrDGKdi4xsnZHvykmICi95PtjfmV4LmUb
FIFLhcuQdyOu0dt6WEtoPofzQ6pmnJqwq6XRXcXx9nuZ1uCQlMthJiyLyo6dh1U9hDZHJ7cL/as1
mvG4VmgO5GF52uyHDvSSaTm5AHwW/zKJ5/otRGphSYIz9N9+rwVdz7xIXfpctsYN591Ard8nTSzO
84SH5donYG+pc8dxzda46buBny8yGcjFC7+Clnh+iBAO9r7198re3bT5MUjOyaUru6dVbGdveyyU
mHAr7MTb0A8bueTxaZv+6cNL7aqTsWzyJtVczMFYmCsYI2HvO+/72NOoYl9S5tKitRnb8FTlJ6GG
BDZBnrqNNOU75C4dpzNb04abBrIfwNSsyWVM09240UPXPybvTE2oVTLNddCB8+FSeZ+bTkf8L0p+
3d9cLKM2UVatjtuBgEj+qWdVtCh16nXhiBiWW6VJJLeB6EivSidPxHuXxD+ov+764TCjjhpP5A6j
2/owPDPhc9mPyMKd5yxYL/3KFzzT0Wmf5xyEb1kzXIJxcx1wbLYyPJXINQ54gGlYRHHy46aPvNWJ
v7E1fvv9tbumrB9Jcpvj9reuvENduFSF/5fa+BNV+4co5hI0KRdKw0jVvxN5auujLFg05vU+Dptz
2n0g4OItiXhsQzPZ5aD2HEI2qe+fiB4uqZ8ceheNtiWM/4G0KgC1ysc+eZqzzzxUTzz5JuvusTOU
b/hvLGbR6qRJnip/Ao1ft/Nx9yza1HExtIzdxFcttZ4ahnqxS+klfcTGXzrQf4Oy+PiQH5u4KtQK
L1nOAA4r8u3nJvpn1DM5UimWlWniqvKuz/06xBbRyb+HefyRbq5HR8tub4KqVNEPnpwEucR5H3Xp
NZ5/+c0zdbFz2gZu+GuXhy24wCi5+Eu1wzHqWFeZIwTamja81ed5gSfHJjiTShVRtoQQwEjbw2Nz
aZyHh47EAUhpELkb8jmJhx2fA8cdzTZu4yBMsE6qvoEH9XNz2tj8qam3B5s2Qms8yzit2i55ErH0
ntQ8DlFerN7+vk0sG71J6rbUS1sEDEulA1FyyT7FzXddUhTgf8204wMsq9GES/lNtwgqFbnQEe9a
9XuVXuvkfbk47q8W05tQqTHMSnAuA2zMSVBcg7RBtnAuIM7hCIW24d8s9zqAhAGrGC/JhYEOHoV5
xPu40feJ69BnG/6t21fNb4EAqKsdkicPrDbZUn1mbe9wJsvcmjCpENmetMlTND0Wn/0OL4n5oLdo
IFkXpWxrzzNtlWOXt33G7fdXn+FXpJu5nOAANNnnGtQf/l/3V6hlgzfFRBmtiiwAXOfSLPEx2z7z
adkNYN++37ptdg3HjbeUbrEYk6dyG3a1PMk+icrmP+6SwrWN3vDeTsVQqFCEXLj+VmTZjut/u9GV
zrYZ3QitTbrkqVhygsMYNsmViy1KelfpuKVxEzLVQw0kBMUDgkjCPo1J+EEmrkIni1FMoJRX0WQh
U5I8+bz5ANgIVBbaJ1nNjiOBbeSGx6655qvmmTy3Sn3LAyKgp1U0x/sLxta44a90wmOBWhd1XlL1
F7tdeSRtJ4cX2Qxz+/2VFzV9CUA0srRPtzyAUiySrRflzXZ4bOy3b3rdPIl9b/JKeW6a/J1fc3lM
h4k/aBgjuvoqX0syYjFypJZLD0zageuCYDOL4aQTmL8aojChoR6Koz8FxcelDT8v0D/f37eMZRsw
mdi6ekKYBQb6EqSiiARK1ZOkubaN/NCWLhFa28oxvDXLF+1tPgwkxY/KT4/z6qonsdjHhEeB3g0Y
h6omN3Tju2ogUd0Ep2ruHcaxDNzERi26jDtBE7xLMA8JL1RU1uqx3IUJitLU151k2GSahPyaCy0j
b0vXaNKj79gMbs9gb1zSTGnQMOiaVG2Y2aXKd6T72vUf/OZbzk+ef+6Z6xHONgO331951thMU6oU
vsOj4TkOs1N++5u5HMA2A7ffXzXfNO0yZCFmwGsynNLIqVhdxLiWQ4LJw5ZzEs66KvAyFFQ74e/G
+AuD+mDyjT7ER8ypiYoqdJxX4dzGF4/oU5a072Tr4r6zmd2Iro0PEQJJ4VKrmg90a6J68JADdx39
bLYxPLbwVcuHAYfjLXuX0J0sf/ndR5q+8/LP97edN+fV+0MHdBxEKIsUHdx2HD6N0Za73lbffp1A
2zeHeLVmOKpyk4B3wXmQcdRNH0RfPKtK7Rj5xLxrTJEKS7tD4VHHSerNuUB/RtT12rjMVYGFFA91
8k7OwotSGqOHuhxO98315i6NLozYi3sKhzzJHF94t5zigBxU172D5NcOBVyOCGzrwnBkXU/eNsQ9
nouC8ZCuzZlO5T9TGEZjVTve72yGMpx5ZDoZ2VzIc5WhyNsH0GK3Zd2yS9bOxcNn+wojFmOvJl6j
tvgStjhExAEuX34guqO3xOU1lxlxTIjtU4zAXDRFA0XRPn2K6aWW37b6FFaPHPsx14Zr+1km9KJh
paCZj0G2PmWdOoeoiLm/lGyeZ7g2DUZsqumYPhX9MWHH7TEWc2WmrORC+nJd4v5aDpV+v8RV/d/G
4sABPXzT3kwFxqgLsaRbIjuwfhThrgQnyhx+jB+q9mbKzFaF3hw2mqLxfP4pxCkoHOi6N3dRtGts
RJM/sUAXIG7k2zyzZwQy6P4scQhGiC1et+6cShIC0Z3L9jGOaGVmrcpNiL7BU+l1BYeyd0HfD6wa
fIqxAU1gG/OA5wIJW34eyRksHI+1a+w6Q7D55eLB9EMq3iFn+K7OHirewZCN3aasteBVo/trwT7X
ZbWb2m4/PLgezYxVV6Tx1t3svJXHNryiTiFzPby+uYVh3MbW0vE5Z2AW7q6dniPm/QXFv4gt+94F
ZH8bfYIOjA1mgiStHFDueJ56vW813r7z3dB+rZavdFQo3YEk78r3fDqvrP3x2DQb7osy1KrLU3Sp
GvGZeHEfrSwrHPHXYjAzmdX43eL7mSrPc/ypWPcNkIxi/h7P/zw0djOhVU26n/SA5gXp/vLK/h0w
mo4oYpsKM6O1puAwppUoz3nhXXJZ7ybfi4h/XtRzhzfDEiJxmoJ/L/4e8sd2UpM9QDIxqT7DVGTT
Py3Rh3WF0lnlCC6WbdqUSNo62jSxRuNj/WnMdjV99pnjOvNm3GLKpA4AFL9msgjLM+egK826J+1k
t7Hs075xaEAtTTMXAZpu4k8SUmFDtZfVNSv+AvDCMXqbYQyn9ps1z8btNvrwowyeWPF1Hj89tj4N
d05iztUUo2m8cNbhfuWPZN1gcMNndTeWqZZoV/niqNb2tCTlY9YwU1dpnbSjL9A00GMTP1fxU+0C
k1qWiZm2CtcQDyRVXJ49vu5BLBcNi4u5xdb0bfm8uleUohjwkIFR+0mAsm3oUqS/H5rCP9JWDR+J
f1vbSMq/a27Hp6lymNo2aCPA0gzHeZAWVOeS/0bEOpXVur8/aMuSNkkA/KAUacoIJtH7ESTnxEui
tfh8v23bqA2PrL1gqVUDjuAs1VWEc0ET5dz1CGtr3PBFVNQlzbZiibRZVu36Jex2Rd85cps2Nl9u
uGMWgwmclyAZ90/r4SZYmXyfn/1oOnj79VznDuPbvsF0TlSBd2GQVWdUdkUZXqeazXVuCrGc/3g3
YsrMWikvmZqmy6tzDyWT8UQOyxM5eWfX/cOi2KfMtFUzx6ytklv7685/wsEmGk/VKTn5X+k/4cnb
Z0eXxKFlhZqV/ttIM1/7oINOS/nvChzj4M2fgH1zuJat+dt55NV+oHtKx6nBHJT8X9acdfhX7apB
sBxpzAQWLVMpshQEsy05VvNh0H83YBD+ct+5LOHOu62pV+P2izFmdYCrQRECUd6OEZ1JhDTW07iw
d/PwUF0s1pHhw/nc1EEtcf6mPtS9J7bfxthheZt5DA+mlG5TNaJpHAlO2eTvRNnsmWDXZX5+zEaG
F6fJuMq2wL2kY38vgGwMRQqB22uCokzVu9I1tr3CM7wY1c4FkzhfXosOUhDVIT+GB/+bHy0HfiiO
Lv1N2ynTTGgpUnoymPAx3v/XpEkOwX4sIZBZHrKjC3Nr2ZHM1FbS9uuS+XBrlYK/vFzO0ssc70a2
po3AS+Ic9N9jXYHv8+rFX2ruuNRaltH/yPJfOcJUpqiKZeBEJ1u6C1VUMhmR8EO9PDhuI/Z6y5R5
nVdVZ1Y3EYfxN/oQQJip/22ur4bOWFHPWQbEK0jR5+wkE8ehz7I3mAX+TV7MSyhvcWUqPs6832v9
S3mHfobCG/nvvm/ZptPwXs6ZL1qVF+dKN7uRF1eWPlTmCbMYbuutQm6LD0YXf6qirXpHpGuzv73Z
vBEVzSp/Omch8UowlKfrV9ApRUVfnlL5XA2XbFCHVSSH+8ax9GNmtMqGBVQsUGWQwvuv6PWBZBpU
3eT90pW7mcgdLf6635NlGszklqgHaIMSzq6kZN+GOM/3eSYf4ltgykxv8Sn3en8I87PmfBd6Ylfk
qeOOaRu3EXbnasunrSf5GSJYu24pjqvvKrS1bAhmjf86ST6UMijO8wrJ6CQfbpraugVmxJsO3dI3
p8dMf/u0V947xHKMy1Dk5zadjsXM3qH01hEaLQ5sZrVQgpCTZg7wSqerjwqqA1GZLS+a70ieRDLO
/rn/BbZlavrwJAcVb7l3DYMB/tscPfqRF1MT+cU3EdAIu/X+fk+26TZcGoDSjS9+mGITnb/NrVz3
3rLF0f3GbZ9hBOC2C1BBU6n0nGv1JVY639V9sQs0SqWCEXjZFlhxIqvz/d7e/hRpMgB0uQc+IRWn
527FDhJoOZ2KzXcxZ729eKWZ9monSLUEJMnOwxI8qaHcxXP+0w/VoWHrQ64n/8h0LXlH2lWm50Kk
ccRF/bSMlVNX+Tajf26x0kxydX6RxcsSpGc8PBTRtFSf2JLOUQOuJdX1P8Jch1EOkryoVfWeFt6v
wZef7s/M23ceaaoVEb7UyVTS5AxKjBvULW1naA1Aw+/9jd2m0F0EdguHh9pWwe33V87PRdyFWbIm
59Rr4i/e3KmfqSaDA/pmWwX8/7buT53UKvQxRbhkRWu+HbKYrVFV5rvSSdFt+wTD+8Oq4jVB9dl5
iAHR8TflX5JwcOUE3r5XSTMBhudvPobeAIq8tPuky2C/1eO39sFrmzT1h8ZszgdC2/QMJr4v61Z+
9JLlCsJTx6HSMnqTN6DxJWhKZJOe+678gAdWhiKIfAcIzEPpZgY21v87w0lNkrooYR6PZR9H1G5t
lbiupYs/6u0tUZoMAYFus6FTeYr34S3y0i7akDRf6jVi5WlLMhTR5Q5HsFnKCOQyTHhCaQ5J5aB6
n4yQyMgJIEg8e2y3MikCgGFSICHlWEfMU5GscwIC2McekaSpSlQQMtIxpxn8DLoebfJPmT0mKyFN
loCWA97VMMmuSPvLnRbjsiu7/Mf9nc5mdMN1t2QBy3IbIpGX6Mhf68+Fn578jBzvN2/ZGUyqgHyo
VrX1AySPknhH9PiDcBdkxLKzmbJEusp9VPel0CsDk3MUquq/fkaIDhS430jsOJlZVr/JExAmQzAU
HjpBRunjwKtzB+wtyaCBjno3toFlpHYh/i23f2kSB/hbPcVFVeEATuvfumw/K5C7p+0lm/lBx8P7
Ou7OYMb/GfP5NKrmV4iL2P1ZsrzBSZNUABoaoorniV058S81Mn7rFLxnEtRQ5fuNfld5E7Em/VUW
ybFT7+p12FV+FpGHaiuZNHkHhq2dyIzH4+utCjJSpMHVJs5cxaeWJW5KHW2bV4vCbxheh5L/ZKMu
ooNIa9v+d994lnUojfidSs7Wkrfsmsni9yKAKJfJFqlS77NA7e/3YTmPSCOKjziV5iEtcQv0UVMM
uoDdmq4nruuvawLK2FVfhjL74E+uc7DNZMauABXmpNCAr0IL8HuTyYPKv2e1i3f97SuJNJWQmtkf
9FCqm37lR12PkcZVs5h/zMVv4VJas2w70jjHdz716vAmChNUp6V437jI0C3bgclAEPsUqhc3F4XS
AEgaVfC+EzWks6qtAO+PT6BeGMTvSNk/3593y3eYlAQh67XPU3+4QpL768Zy/8gD6mLKtszDH2QE
RJcqrb3hKoIwj8AHF6ks+CBbQH4X71yuD8b14OY4rw64QT7JbtJ8uEr2pct/0fE6P0b7w6QpDqNA
0r12LQy0yfNIr55rjVocwCQjAL/BkgU1nHqtWHNgdGn3UPJmF6xcVzmvrQvDp5u1SPTYgFGuFAeU
ZVNIkKeO64ttZg33rRbZlLf3lmuV/eTVhLj+tIgnMY67Pvx8f2Vadj0T3oWwHlStd5tUibsZaK/I
lEeL9yyWx8RopQnx4h1d07zFNhH2h3n51eif90du8SkT3dWtjWIemNOuadpEwyABN32Im4fJPwBe
wVT4RY6mR+8JAbvzHHcI25Bv8/zKg4hfLzVNbqt8VAdvTA9J9VBRHYZsOOcWA5NWCAx5W71zKNYv
oUcPjxn6tvBfjZoBVtjgyIogMv+sw0+TS7bZZo3b76/aTZTWqb+hXZTi5MN/XuZK1VoeHEwQ10hL
GVZZza7xEp6DovtVDtNpWuuLLsgujftPcTsfQhJ/CKq0jyqlz48ZynBXSOm2UhNsNlPWgiwT1JmR
oMu3+41b9gIT3ZWEbSGHUA3XgaeoWXi/Zqdm/jkPSCK6BJhtXRjRVqCaYwLBJNJW7aehBzyJfyiS
Uwc++NnFHGWZcxPTFW4rz7WHr5joP3IZI+G8ddpavoX6V6tJQUsSkhEYfCC7Z+ZVOzVzl2Esm6QJ
52oDzoeslsPV98RR1N3HtY3TaAt0lAF3Ed2fYFsnhgfnPm1mKvABw3RtwezEs10RnvT4+37zNvsY
XhzU6Rwk4P+56jCbdhw6SNBlfaheh0kTxDWObdtpBQPppYnCzt93ya+8ahwXfsup2cRxLUxthUdG
dtXD8INJvk96+jTPep+gVFt4LzkZ9gFzwQ4tXmCyEqRbNvsj7dl1lPRzSNP95NMPU999VbzDyao9
3Z8Py7HBpCjommwb0wKesPj/5P7HsPubuvhWbTdQE+Ilwtwrx1azq1qbQ+M1F4oHHujY78MFBK9E
/lq65ej7PCrz8LTw7TzMD1VwYi5uc/jKDTt/KoFuxCqWC/WPYRqGp5CPX+/bzLKGTRAYRIU7v2vR
OBsYjQounr2sdZ3jLPNushcIpIgKqLuS01THpx7UXio7khiqNi9KZo5QauvD8PGu1r4kC/qoi/oE
Et+eg1JQ8GMwkD2qoBxxyDb/pk5M3PhpvvrbeM35Lj75h3SvLvnfAYuaCzvQM2C69+fDco0yoWJV
weMNF/LxCtDS36V86SgFqwoIVaECtM3hZcUz//2ebDNvHLJT6LrkW4Weyqn+7cf97zh0XM0sfmgK
xoweClcWIH6uFdAyeQaW8Rtnn2MmLHu6CRqbmp4LMq3jdQuT86ASoMXa7Fc86ajqEsfGbvsAI2rn
YvSqlMI0nn9MxNe4/Sy2X/etbmnahIwlKJL2htQbr1Pwr+gAVy8Om4uqyDKjJlyMV6zr2wBPE4yD
k77LDzR8SHuDSRMfhrsdNLbBtX4lYXDEQ/Gp6F1nVptFDAdWyCAip4vrUjVlYCVTh6VSx651UctY
Ip2JD1MlC1a8h+I2pn/R+ENafQua7/n4lwf1+uqqli/359Vm+9vvrzZpPXFPVOWCq1MrSXstvXoO
Lgyva/P+sQ4Md222NNXpbXKHEsXw0Nv4gdrsb4+17f3fwW+8X1d5sxHwQ+NOCDlHgUcdNzTb/BpZ
6TZNaKIrDLyZsmu80Sj0t3copDjcH7utecNXxQxBP2CN8VbQ9jtIc56LZY7W7sE8rgkIEwFUhOJb
1U0MrZasn/dydqn3WkZuwsDmrhdtCm2zK+sQU3R5igl0PLyHqIiRA7kFzFcrcuMrn9mCFbm22TlL
4w8qF5claRwPKbbRG24r2qUslgTpC9qr52UBxrvt8y7qisXFymrr4fb7qw8Ik5AMgFjhMbTGw+6K
ZPf/tjWXToLFY01cGISG83ilqMITYXfaZP6VD8RVxm+J4iY2jOQ+6aY87669DvYQTo7yFf/C6nCr
PS7XKqLKVcZps5Lhu3U3JlU+4z035vFx4lDh8fLzvLg0T2zNG95LFeqbwSg2XHkAMYCeHhevBmeG
d7nvvbZJMLw3VEBJ+ALupdP5NOn2PSj9D/ebthwMTXhYNwMwAnY9XP7CiFIoyWX9gS/DacUDke+q
07V1clsAr9Zo0Gqqiq4drln/Za4/hfEYdTQ5slVBgs91fbKgUqUJEYPMWz7Nednhbb3YAbX3Pkfh
9ET/5tLfZ/kX7CLvybpFU/gjG1wHUcs5y+REaABX6cYaLLmrr67TMj814Edol+CDblx4JcvaMjFk
auJh38zk9r4A0uKkPaj/x9m3LEeqM90+ERFIIAFTqJuxy3a72+7uPSH6sps7AsT96f9V3zkDb7VV
iqhpDYRKykxJmSvXIv0+nW7rVfXsi8292xtbOMlgMVdCaWXlLKQsq9LIWZl7C6kUAZ3nf8fP/aJa
bIEs7HzRTc2cPAMxuGFs3dIoXj2DN9Dbimq4B0FTxPLg++Sj+seSX9d9Q7e5ilevc+quGzix7q0+
QM8IeFVFFmeVG0G0+HD9E5p7l6oVgxR16c4EdwpYUtiA0nYKvhRFEA7dCMHFIATePUR13YDl+V9k
/RsRhRfFfzfDEmkCnWukS9Lyc8mAQRqfSOvvUrc5ZjO9z+pd6z9Yw7pnbbAH58/jGtyWo+Qqmqxk
/rg1BZil28a+H/3gkK1eeH0RPzYDrqLINhzgxWqnzn3jVgeyjAePg0lyvYnrh3AVRjYWi7SgvkPv
ixLXsnkNg86wHx8bGFdRYkLOSQlmS+eebeODD8UUnucPVuZGQZ4b1ubjo4OrSjLVKDoBbJiDPvf5
MZhlDImOG4dWPJuxyeOdyJ37fOj+SPTgRdNc3jpvxbX9AR1sgyyde3A7nvuRHGRjKrJoshRcxYOV
xE46kq7iHJyAo0+O9V4c+W7I0MAwROXB1K+iM0vl1LZK36utaYHFu7+q6tvsFmGf3CRtR7iKCvNG
u3bZmo/3oh9eWVaf+5QYbhsaq1TxYDj5N0h+DKgZ19ZTl/UH8Og9evJNChO1g2ZlVEiYXQHs3gQD
VqY710kedt87/ul6LNBN/vL7++NsZv7sga/9vmOeCDeQZ1mld+6s5ISXRHT9GxqfUnFgybBt6yKy
8b7vAWSRRbmFdrYcrw+uWxvlPGYdo8AOT+LsFSJGATkaF+ep6obD9eF1c1ecdsgAE/enVpwn8eTZ
XyZT6u/jKx73FX+lBQxGtLDHtSKn3L3fpnLHsyLq3e/MaPS6zVUOZK9Ym8FdYZkWmklo4YHjHKwG
m3wMLFOLzcdvEq6CwmwRCCg7psg80WG/8D4Sa4/T8M3LT/7w1rCb3oVchYXRpiwJcREbOvE2ZVDt
+eWT/U07rKLAGhds/HmSinMGQEC7nyeDYWru11zFeDm4C0GywWrOLFyjbSfD7b49eWiwbI+mS8L/
EgYfXFBUIJctEfJXCMef6XE70H2+t/by0EXZgb244bjjh/5cRWiN3LfH295u/C901+RlBUHn0Bma
O1HrntysjYbsdH0zNN6sYrvY0LHMIwTuNn/e2j5c7POafr8+9oeuTPlf1ebRpl42yioueu/J7isk
XUz9JB9OG0Mr3rwsMvAL3y/jBEq/e5t23c5qaXdI64EZAtGHvoxPKL4MXeut2KylirMif0Ubw67Y
aCz7Pp6nm4qD+IRyANfcncG4aZMTs/2XlDkBZE75uRWoP920A2pROSM5eNBlYcfBTMKmq3dZWd/i
xZSrJCFdVffW2pR13BA38krwQNqVAaag2Vy1qOw1gF+OVlbHFOy1zB5OK0+hz2ryJ41Z/sUH4m8V
WVDTin2ClNFQEigZCFM6Sjf3y+/vjndigY54qNM65vb06JD5WPjJgQSugWBJY5RqOXktAEYCz9d0
6sYf/ZSGdfNdFgdmSvLqlkY5fEsr5Q2hC2T+ZiCswmXyOTRsq+D1NnNUvHauAg8yNRs5pXnR7bhX
V/tm8g1W8+HBCINU/LUmxUIpGFVPnsx2Y7OrR/RmFW6cNSLKwU3nLrfc4PAhxWurfpZoLe5qiDLM
UeHsockYCv/Vmgzja0xILRRPfuo63G3reGMkgWTtSKHqE2ThaHWlIbbpPqHku5wSPWbTmpSxAyrk
MoFCCP/J/Jt4MqAadrmCvfOBvGxWq+Y28NNkuZ/tt4oe/c2wOBoLVYlD5MRTCjKnOl6sbd857CHJ
TMrTuqEV102SlRJ/QQ93LYtjX2xpVFP8h5tMXy0Ii4Q4W+UJoE47/6ES03MtO5MYvW7iqtfmQwuy
0L6LW+n8Y+c5KLoSE9upbmzFZTd/bESKHsvTgHYeB/Drpu4NRqgbWnFYLjbh+qShaEUEzK2b0Rm9
GIammjipct3PTj7TGiX4PBzkN4tvRws3Zav/JusXII7DYMtCt3oh66fKx+O6eFzQh7Pm9+n2KIIX
SfqwS91D0+zArnNykq9NXYXrjOdx/X0SPyrXcMnWrMBfVWTHmSdakjLOWj8EA8wu2TbDE/DD5w7l
ahEZXOTZGqzYN7/tI7v+nNY/af6zSEtwTxqSQ5ogohaTSSkRytHDGLvQUmy2n5sA/G76ct1fNBv4
v419F0PqpnUg4TBXMfXsf4p03rEieErd8Zitt91O1YpyUaYSgi1pFQOXw6MiIzvQ15piieYwUhlH
0MKe9p6Ny6MFDFHiB3tCgZbakF+BsgjglTdesf+iHJHNFqyZN50qm0fcF7u8vAlYAgtSPH/uPR4s
CdanBiCuz4edD87565ursxzF8+uUt+Uy+uRUB/1dMrbf2im469zy39uGVw7o1s+nBl2QZWw1LKy2
4snZ2qgZmSGprzFNtZZMZDA6bpFXcSfJqWXJ/czsvZP4n3hn6mzWLJBaU+a84fXg4Xkja7BBzduP
wQY3+eyYooMm8KhF5TqlbpUWUxeXy3qQXXpkxe/ra/9xoxXlKsXIPCa83YpkOm1wWhF88+bfCe9p
GEj0WvU/LbCODEkSNfkQ5o38nMoxgugOynomdXvd2l1+fxc5EiZziH0FZdygST8tfru4pRF2W9BQ
q80las2zL0dkkPCaCjs3WUMWjAbD0sRstdxMc28eQSbYxZv9SKDxJcdTmt7L7Zdrgrfo1kbxacjk
WbXHvDKmcqLocGufclF19xVirSGfoLMsxbXdovQJkC3zaZsy1GqcQ9A1u+umpRtaceux6fvOsmpy
aubkDwER1S7I6I33HLXMXM/dYM18Jie/aDOsfE7DrZ1vHV25bzMybxB8LmQslqUK3VaKXZOPJhC2
ZmHUuvJgLUk7irWKSdVle7aW2aPTT4nhXaUJd2oF2e4SPJfrgUBCRrymaxX10v/M7eIwGi8ruj+g
uGw+5P5ULS2LIcwetiDSkPQm4kWKR8d/o8GQZagee34fB8uzVR1yJPMHerhukBp/VSvHayKdMpEd
A5fjP6MPACZux+WfLfvWtyYSngDT/CvdiOkrDlvMrGlBfMfivAXIEI1Ig1NFzvjmJFAw7T6V2ffZ
KJ+g2wXFdUlbjYmD6nrcDrx5o/myvhCemMoGutEV7w2SmU/Dhn9Srq8BisfjUu6ub8PHQY2pNWNR
JyILCLYYjCyjC8b741p8uT70x7bP1Jpw4yAapLLsY4e/1u69nw3hNL9m8jbPhQLAf62TioySlGPq
hS12zEkep3k04PU+Xm+mFoUdwUUzXFKWFjheiq6PtsmEYdQtuOKufQCNkNzL4FPWpwk5fNaEECG5
bcUvf+fd6Q3ZPWDgCqxIObyw9YHb/2bVafF6w81TtyrKU9kesp4VI5j/0qmIney+Z9RweOtGVjxV
zH3aDkvSx1PegSyVdr99mhveiR8HGqbWgwMwYLhkwl4udh8G7V2TP8lkCLMahAm3HVHsL5KQpZTb
4pMuRrsvOC8aech97/f1TdWsjVoLDrKEFN4aYFPlGg6+uJu7wmDmGltUa8EM9NRpR2gfM/Bo9gTA
xbAzXiU/fsUxtQzcWk5ZkA7My27zSKwtdObfaR/smzoJU+sLiIEMtqPZX/8Sft4ZvZW7rPYu3+Ek
TtJTXW2ha/8biIfKNlHM6LZA8Vmw5DOS57mMHTqkUblC42T0q5uQFpSp3CCitoIqc4o+9hL+C0Le
TTR3zW0PUaayg1DfL9ykg89uABXsGj9dQnTu3HS7YWpZmA/p3AUO4k3vnQj5Wcsn1j+O7dfbDF85
UvOiIYuHKkOcbcXLDNRPiMr5TXp2WHTlRBWsZmXaCBkD9/B1athx2dan2Rohm2fSBtZYjVoFFktq
V3lZStT5u7P0/POYGx5SmpNVLQL3WcdzIRlCQpMdSc/PwdI95HYSdox8ur74mtCgloMbfwEVS97J
mM7DS9LeO2n+PKB/8ProGp9VC8G+XTJKyMDiaWxANHXyBrTqouRcxrn7ev0TujVSfLbpy7pbNpQw
ckkj1z4F/hQR+7zdpG9HmVr7HcRSpeD0YTFt6jtRz3cWI4bV0a29cs62GYKj348yXt0kSgCjlYMT
L8Ta37YyymHbD8J3xOVA6dMmTL3nqi1xO77PTX2CuukrfltWjeyZzPBek9wJh8r9stFt3lkTBCqu
/wOdZ6nOC/WkgtvwLDBu7KHZsVsWU1e6xmxUCo8h9fs8XxHqe8E/I8uz2+p+DTswYPTUhKbRLJBK
22FV48xdXrpxBaDLJUdFguUN9NOG1dE4l0rckVrOCkzCZMeT82DZJVRwv8ntawCcTicNqhCaDVA5
O+apZMW24EleC+eweXlYSceQGNfN/rJo745z0VYt74fGQf06PQAq4pfeV9Fk3l4WaVTUk328yYZU
Cg+Q/mR9srIuFk17KHx359qGf6BbHMV9QW1HJM7dPib+Co77JSqNbGu6xVFcdy3R1NN0wo6Trgwd
NOAu3/zgldJ9f1sKiqnEHUU7Qt7CgfFs4Fu/CCKsqym3qFsXxWuT2snbrGI0zifQpeTbiTfb7vpm
atZFJe0QIuDetHGKC9qCW+y2c1wZkeYPX7Mjd0eDY2lig8rfkdOxH3mQu/EKuXA5vjAo7C7lqRW3
GY6qxkTzofDmCuPLjN3nxL+rburgokyl8Rj8upd2TgHBId23PnF+irQ1LIpmV5nir3MtXXuyXBoL
tPT07rxDcd+wq5o4qUoyIc8OiTnwncc1IJ9hL87UW4rQ8twbp644Kgq/Q9L5OKjGvvdDFwwGh2Xd
TJmVjxF1WHTFWZcps4vBkSx2Wy+0LRZC/AlvosOYOiF3t1NatBEpH5d+3vf+n+uOoP2ocviCrY+V
tRfIeErraKx+d/4fEbw1JY+CtdkRJNou4sqZFy7ClGbTbZPi1zZdrIzR1I3nzsMDFdrlNnseMvl8
/S9pDEyFYSG33DsFRI/icnRCIHj2a27STdANrWSWF3ShNc4Gh1vmIHT9IKqRILxt1pdI9e4Yc33W
8SSdnLiYnaeVOZ+SbjAMrVGsZCoGK/WETaiNGD0DndPV6aGWImq985j+Eu3T7K9gonlKcsNLQLdI
ioNvHkmdzHbxgnT/SB8U8o2JmltjOCoeK+g72laBU8U9XWi4cHDVzYjju2LybUMI0YRsleNjHMqA
OCg6xUHw2jhQmgWnU/ptJib+bO1eKE4OGZ5+Hlu8ZIK22E9ZHYoSICoUq7dF7uvgR8rfoHm7szv3
tnuLitTiDDqeIGbDIcT8cJzHHei0DYal22nFkZeuXhqB3oy4BNKhzup/M5f+vMkdVFgWsrOMSxxC
cYPuPT/9d0ozw6Q1RqSSd4xgValACtHHTb0+jN56XAYkgJLg7baJK34sLpQtwYD8yUyr6SgBQ40h
NWSI1poFV/FYqPTKLF0QJNacgE3AfSLkJsUfylSuDmbngVsltoPUXrbP1xQCqnVl6trWzfvy+7vg
NjTubNESD5hkrO+4PRfRNBS2YUN1gzv/HTxpUZEoHCzKtrb7SoxvfZ3edpSopBzllHE2JAhlfj/8
4hsrwmIxaUno7FA5eNuyJVNtFXi3wLQlSIrI/LRxb3ebGSquGfRL25AaM1+bPnLc12wxKbprMAdM
xVENdgnSU3Fp331rv0zPxU5EQwgawyUiEQ2LvWeFpn+hu52owKoVAvUrGfCtNSYHMDif8octakMo
IO9NglEa81GBVfla96Si60XwL9mn5XIquAmXpBv6csi8M/up4uBgv1QpvJwdbZBEjbXhjNW8X1Q4
FSfEW1eJILY603liwY/aK44gYH8Z5uKurhMTmbzGSFVkFctoMAKg6cR5MnyRgoapM5zr2UQUrBte
cV1ryuC9A3Piua0iuY67YQg+y6r8fd0JdKuknLVI6OUBtEP6uKpAWimOQ/d5qO+96rPXm2qK/4OL
/F0zRhbyv3vsAQEqRx8WykJ+JIdL8+D6vEXA3UTlLri7ifSUMlXKqRxatPchyRcvybSzymyX5+Tc
g//i+kpprj0qymqkS8osiixWUCFRAJBNBLTePzmp9t1tpAuUqTCrklf95niLE7dbgHubf1r6Nydb
DWJIGlNSQVa5XZJgbFwntgGeQ4wKOUhnS9/EmKVxZRVoVTEILc/od4r7Mdi1Q3/wxG1IG0Yu/+hd
lBCiaMGHIHHVydvIrfxjZ+xV1i3K5d+8G3ri0slGPjuxZEnUp8WOSAsl03Z33Wp0i6K474Srn+xa
pN4I4lsfbGcCrovbhlZcN29dEAWC1y1m9tet8fc9NdH269ZEcVjoiMl0nmCGvc33+WhHwgLTVm96
bH2MIWGqkJOos3FkwnNji7tRV9zJ+lRA0c3vs9223RH5zzqa2CY0/0RFUUmZ9zN0op24kqBtK+rH
Ag/eLqUGcJkmJqgCTtyaG2mjOyoGBC+aRbpL/OZ5WWjk59nX67us+8QlcL+zT1lL2mwLd2IUjFqO
vtn6gTbfBumH18fXrdDlu+/GH7m/NI4Lr73IWPZIBQh0eFspNdi/pmKtcnF0HHXCEdmFWJaft/p1
Kr+ky7cKzyxCUvB+/rr+JzRepoKqPA66Fz5R55KhCdOg2ct+2t82tOLAbe7aDAxHThwAWtm6XjR1
prYU3awVBy5Llqw8Q1RbXE+iY2cZojxIfl6ft25fFR/OvW5xqpUDKgDyQj4+NPaPqfl8fWzNpUHl
4FjbnvU5gkTsiU9ddkcAehTks989XcSurn/iY7N3VQzV2II2bEEiIB6YZX8vC/RI5NY479BGHoRZ
Zt9m/tBi+q/5Y+qFCzQwiyFpBiiVDD3ypWwMMIqPN9hV0VRpsvDSa7AHFp1eGXWOuUsMfqUbWnHb
Ns183q2WG4v5CRpNx9JnhluCbuSLQb0LCIIPrlxA/BRnc7Yjlf2bbbOhxv6xTboqtQZiTVXX6yZj
v81xAUHCf3UitxM3roniqpB0svrGBTNZ3VaoJmylPx4di6amGvLHvdbUDRSHRad7Pc/oBb2fo+Ap
e952zc7zD90/PMr38xx2u+CIbFWxp19TXG7P0Iy47gwf+5urwq36qfLcHop7CBQv2/rmJ3fO8NB4
6Ae6qUriqlgrkTXS8bLajR2PfqLbIMKuHAyAKI09qVirikJbZZlTBqKnFAGUAoljksrUDa04r5VM
SZ+A1iP2NrHzy3HvJ55hyTXxR0VaLQB2t1DihBdU4+M4OnuQccVLAMkRkA9c31WNN6ggK55DPLNg
DbKOPdm3EBsOy7w/NaAavG18xZGDjZaALXduPEDXBbmUA5HoKSPUECd0K3TZlHdxorbGqkkTwWK/
fqyaCKnIaMrvCkCtbpu+4s0bkPUUyR77hAB9X2TTExIQe5YsBrP8+GLiqjgr4tgeJFCFG3f1v9Vw
1xYkzOfPGT+Q9DOdb/MrVYsJHekbQD+WE2cuR7sskli3yXtSVwVbyYpsbrm0buwzFqVJtSfJalh5
jVupIKvK5QVPJxSf4K0hSGtDp/1xfU91IysOy6di7dF/7sZpC81x6PkVpemhpfEmFVwFqGhV+j4u
U1sx/wysJ0qrLPR8w0bqRleOW2/dHAvISzee0J9MgBQfu+6QefJ4fV00xqgyauCeM5HJ76aYBl8H
UoSzv90N/Yu1vBbleDfahuX/mMeJuirAKg+K0qvnfor9YotcsUVFVR7GVkT2FhfeGF46r9qR7uyF
hGN7J/wv1/+fbvkUX27xgBmnLtlOvuUBzp+R743rilenQ5vpbV9QjuY6T5moR9hsnQeRzHBVd+rI
3Uzd0ppgpwoo2VtXsdlP7JPsqjOY2SK6koeszPcLMd0udJ9Q0tHewDtI9qAI5aVtFIh+bxX5M6t4
WPjz2/VF0twjVCBWwJHfmAVqs7V8COjec2sIa96lMzrTTJySuk8oHr5K3ynpin/huOifBo951/nH
pgMKAARtaDi9qergqngsK6kFaXof/ySY9/bY/tMbG/o1+6DisJrJES318ZaEBt2RlzQK7I6EWQmm
T1p9vb4RGn9QNZTSZWjJVlg2qGetY4pnTeUlKJQ3h+vDf5xgcVUc1iZqmlBQD8XT4h2rxomq+kFA
vqPKsheHfury78QzHdOakM4V1wZzNCIjGLzjtEc4EdPX1C1/Xv8buqEVnx7XdlkC6g7x4I3HsR33
EJ7a3Ta08jqmuV8OYN4c4gyqEU2d3nvTdBOOz+WKHydTjhf3woBEXILXkUDNdq4gUXd93hr3UkFZ
csm2/4dDXMhDA5mpbM0AEPpGBGgtfl//hGbVVUTWKDjlYwfxqspNQws90cPgnG4b+vKv3l0ZiS8t
J0sceK1t77LG2SdGyJTGo1Q0Vj+udPAmpCQap3u08/K5nfhx6k1s77rhL7+/mzkeR1MmSA6tDLrt
2vRh89rQGw12rhv8shPvBq+mjbDEw+FS914ENe/I4sOTkzU3rrrioczq2TpCzSoGr+WuHYeQ2/1t
N0UVjtWTKWktvsg49XwepmwFHrx1DEFSE4hVvivU8SEIty1DXIrfufhRyJ/WEtWmHdVcuZjipn7X
O5VV/i9u5acqe2icMWqm1xXI52xBwvs2QJyrQq2cbZkTdFzgISlG+QPcVz7Yf1y0ahoigsZ41KqX
t5Xo/GaXVqz1kcjPrvNWmNpJNZFArXhVonRmvMFoXM3enXCtiM6tITP24ayJq0IpZOvbDhuH5jyT
Y758836kpWHkDyeNkRVnStalFHZKm/O0fE6cl9XEh/6hNWJcxYsQx4MJWtLNGVw/RUQK+rNz3SLi
BI/rKU0Dg0fpFkY583yZzKIs3PrsFjXuTeOxpOw0DsvuegTWDa+ee1nSb4Gsm/MinCjw79pxCwf7
Fi4wLJHiUpZjzQJNh835wkOVbY9zAiid+1KMt01eRVUUc9KtRQlqwARPO/pvMPyWJoSDZl1UEIWc
2yBlAQhuy/Lk5V+4f+T80/Ul1xikCp6g/diJ0rNhkO18N6KpJZWfr4/84WWAuColTeC5ZE67Cuvd
rZHlx856Xl3kPdlhme6uf0Jj9SqIgnFI1gXL0py5B0Rt/W3kD8P0Kq3X68Pr/oHirGM6lxZLJhBk
Onuo9176lQp/l5EHarpyfHgVxhopbiuDFKRuCfWO2VJG7UzDMVkf67XYDclj0a47Z6l2tWcKErr/
o3gv7ywyUBvLNZSHtH0u5H32dZpePRPXqs5MFfcd4V5F26zNWRD7uV7TOzGA1rXKDSk9nakqDmzX
CzAsAg4mOOjVH8lNeVriqgdJgcaWoKld72gFcd/Gtn/LzQbjXs72dxcnMlrCXjdbnEmwHRO6fkq3
6sahLzv8bminHyErwzdxXkgW0eq7ZUqbatZYRUmg/c9z3JZ70BXL7qkUT7k09V/qhr5Yzbs5+5ab
150Nb3L9JJKU35PW1GGvG/ry+7uhEzGn3nShfM0hUzeU80EWpsYzTYhRSWbACFquo4MolvEytKsT
37KosfbMMoQw3dQVn2x7ZHntDhGg3UjkO3QPvJbh7qUbWnFHt3XmuRrH5rxO4mfVBT+Fa8K6azxd
xUig6l92U42Duspfa3/ftL/a1ODlmqFVTETRy8VndtGct/RHUX7yrcNGDUn1jxOMxFUBEV3fkkuP
bn1GVRhsxMXBiuR3duSH9lhF68v1U0P3BxTfLISzWUGKMDXnX9d/RF6hHc/weNcYo8otUxFwiNsu
1iZARYn0RzLkUeL+poFhgXTjKy7qTKXfIICDxz3ZIq/b+z64fYCZ9RLD2mhMUkVC1K7koFrHNbUl
K8+j6RldwaUJYac53lR+GYjOljXupLicWlMkxZE2D/b02aZ/iPXn+tbq1kdx1oFsW751OailSQu4
1OtQkGMrfw7kcH38j9GyMFDFZdfCb1GR3Jpzv1t2246Ey/0QB0fwvh753vCNy93iL7wjvqEco4wu
deVPcIL213RIjmiF3E1QVgvd8PIha8eer3/o4712VIxEOpbWNuS4WTr56+A/Ov9eH/ZjvCZxVEwE
F3Vp98tWn6sglH3Y3Ln7YufvRBFWa1jf2bv+eJsWl6MiJArROBUo5cBe3v2kGyTTIYZWfbn+Pz62
JUclnKENRMl4i21w7H5fuKep+wU0WEhHw/J/HIYcVYukBq2c08xOjTds8W8QtDunYD/a1dQEqBv+
suvvjlzpWk3jerDUpJQhGedw7DukoU0AG02odgLlZpz51bryaarPXX0s7vyjdxDH/j7bTuvhQlBv
wqfrdkHx6HaeaiCoqvo8ZM3zmFivmTsBPlFkETgFDV6t+4bi1DxIFmfKGOLShXgCOn3Irsd5zr9C
vc7wCZ2vKT69dEPhlxdfE2z4OQVWVNjSdAPS7LSKkFg9W6xtBifY8Hoj8rgOa2RM4mjWRuWjWVdo
L4JQGXInmR8KG2Rpzyl9W8rjdSfTzV05i9cJeUro12J7p+JlsazQAkGtmDbDsuuGv/yrd07gUJ5U
wbTUZ6t4aGkdsiVqAsNRqVuZyzffjT1nI22cDJkiVL+g+ro+l9v8ZnUEPdQ3obSIo9LQyKzYVsad
5jx2/MwH5ylI/lxfd409qhw01bh2RTAW7TkZvKithmguDQQ0upEVh3WoSOdmwo6u9nnxH0Hhen3G
uq1UnDTxx0qWEy4PzHkpihfk6aLGhGzXzVnxTiT9AFrqMfZIPpHuuGWGZKJmzioSwuNVVvc1xt0C
cOrtluKzb0pM6IZW3q6+PyBLxgQuIuCJSn+n3Re0IYXXl1qzHCoWwhZsHEs45nll1vJMROt9E1mW
GTZS4zcq0Qy3UlaN4Dk5+/W/OX8OhkMtvufVt+tz151LKhYC19dhmXIMT49gCgHETkRW1H2jB3Go
jiaqb93qX1bune8XDcXTrST1OZjuS+eLg4TiaGK20q2PcrAyREHazngVtrmMvHQMrRFv5vbZu4li
jACS99/J0xHc5OBFbM+g+9kjtx5CEWE/ZzfBfzC84qjUoyCRFEgjbLZ3nKzh2Je/ru+tzi4VN4XS
Y5lvCaJ5k/7wus9uZUDnaMZVcQ197bq253k4/10WgWTpgSYmfR2Noai8MjUjYFYekdPmXhFlQ2QH
cSBSg59+3CdIHBXGkANVVJEeo3d7ku7buxoX7SlcPhVv1duyTyPzNezjp5ujohqsfkP0BfoM14CX
YPxKkqNtv6VbH9ripoyZo2IayOz65bo2yFjMVAQASvG1PK7Z2BvOJd2zREU1FEWVT0GAKxjASThJ
ny6vt+Lg77xlbx8YZOhMeiz/yx/+/YBzVExD4szWkF3saYxtFoK8rMnD8hHSKbtgnz6Ih7zflVN4
aeUEjXdkel3rIh9X/DpIwWJZCL8+Fw/znh2gSnLmD8UfcScOzTE3fUZn0Yp7S3fIPRl0uPeDjF9u
aKrNnC9rYoKPa6IfV3zchzPmSYldyktAzIaHoVlCl/6hJiy0ZvoqAmKW2WZblxxE0yTHMq93tT29
2UaOCd3wyrGc5KPcJJE4GEbE1NU+uXK464wJMt3wynV5hBRJsc4lFh/MLt36rbItCAmZEMWaOKiC
IKzO97Z0wOh+c29VRyPwXTfu5d+8Oy23uqJ1O871WZTt8+R7EaRZDAkx3dCX398Nnfl2sQZUNmcp
ckjGbu5XC/n868eNbrGVg3iSswexJlRjFvuPqND7fmF4P9w2tuKrY5n1y2DjzWaLdqPRttr9a+AK
tLJBGzgwZGp1i6O4KhS//n8SmNoO2a99iSa5Ib3xlqgiIDIQlTodRw2ey+leNEvM6p/XF0czbxXz
QAOZlrbkOI9ryJjMrc9C5pnUDnSDKx7aLbSEcicCTNV9n4YxGiwTyFM3suKclJVVMV98f8Hh4t7Z
lunkuhjFB+eJSi7js5pznswocSAr7qL9uSx28mAjz7KeAMtbj7ctu+KmI/J2coZO07kG+R3g1RsJ
A8t5vj647nRSmWXaVIAwaMVzedjNe+9Q7bIDvSNHeqgP6U7caDmqy67jtuQBwUpBsTs9CtNrS7e1
irtmc5uuRYY7+Vh3UzjnlhtZjN52rVXpY7a8yACZg0WisHd0g/K+c0xa45oQpkp7dbzm3ipznHZj
s2+CbVet7GncDBPXXalUCpnKZkk9S+QYL3vq7HJo5oXuHTjF93RXHsgcmvC62i8pXltACCCB/hGe
uwf/SPfbabgnwW6K5t3FCZARZF+u26nmoqtqfckus+ds6XF3g2g6JZa9m+kMVXAAqQNv/LHVfHf9
Qx/TFBFHZZpxc9KkssUbsupt6DNVbrurmJvsXVTYdpU9nDlECl/Sif7OJqg3DEtucBLNFUsFT3Ur
KqZQFkXiqsmPi70d/bX6Nfr/1N5NzRT4axc3encqDx5QQnYukHab/dOQSBz4S+Q6/W2BSsVS4ZJS
+dXlFsQGUBeB/pztCbhYwusbo/F1lZFGyv/j7EqaK1eZ5S9ShEDzVtKZbbfdtnvaKHq4jWahCQ2/
/uW58Ra+2By+0NJecFBRRUGRlVm7oPiAB0BAoIyXqoRu2rCx6G/JKXkZkyv/FXIEFM2y9GxbO5I+
3Z64al2lo7NVQ9I+mHG0LZfHavg1QSp5qOJSBx5R2EWGTzEjw3NRjoP/PF31Acf7otNhnBTblAyf
YnWPcwTFzJvmoR9j3qDSrwkz1dBSUuYFNBSbrMLQ9UNWhRRSIiy6bW/V0Nd1eOPloOydTOJg6Epk
lyYxYsuZX9uAaC7EquGv/38zPPd7ZnoL9m6XDU9dW9/lTnqfZrPmVKEaXopRZs1G7kHa8545F+bH
AH8F60bDWP+dOTPFwA0bQ/dUgOA2zIe/ZN04bSkTV6UQc9qivDx6lbNzhuoviP690Jvn19urqko1
Mt0MTUfioFsTBewn8a07WXEb+af29xyxx+vTpQ4yqAonKVrxvFTPC2BN9wOhuCX2Ud3oqLyvSfGD
86KMl+KJqAq8wiJS+fSn7uieT+hL9MQPPtl4bn8sLKLZiRXZUkZQmV4CZtrWKO+9tj5McxUGUxAB
9btbpgvlw+72kig2Npl4Zpn5mhgJcQ+VvRxWc93ZnRVlixUniw6v9THOz5JhVZbnZGsx4YoK3L95
cLz+MwhfnQeDT81dYRUvnCQi9I2uigixvt/+LIUHyKw0vvCaYaZ4QcWzRlS6fuxDfP720Irg/rdg
+GbvSE3eWJaFV7uG1ftuKS9r99uxU816qCYuxbdo3QbICETI2A1oIM3WcZ+aQoMCVg0uB3jH3BmC
Jki/lVtGTp44OHih3fO2YVSjS/kX7UCkyiuscxtE9XoydRSQKheVonkuAKYoBkTzChQaK1Hfe0oa
4IA1qV0xbRlz5XldMKUc087914RBhPHltjkUfiLjrSDH0VaQGirvG+yhrvG5gxaFq6voqgaXUu+4
trkNZNu1XO+DJTaLCFt3tNWxTCpMLmOtkHwFzunOehE5D6cUynzMP4+mHVVzvqn7Aj3d1097E0de
gWfSnOHMM4px11b+PSSVNNUl1fSvS/1maCgNdoGw6HqBsNFFELzcC3Faif/YZ+R52+pKcTp3tODI
8eulAnmrURnf6hIEBIFO2kjllFKk2tBwXnNurZCRCg4VGNB5snGHkWFWFNrxHXwRGWwIQr8y43HV
PZqoZi1H6kDB7unY66VLnK8tQctRlQNFd9viHw9OZUhVCf14hzdkvSAzvVQZKIxR1NvEdUiojKua
/aBx+xbXHlskwSlluXG0K193mlVNXY5WYnVTEmCLWQ36DYzzz5l24h9vBFRGUgWsqmmWT+tl4NWX
vGmeRea9gth2v83oUpDWSdcX+Qqjtx1xwwbkzGGZpJoCs2ruV3O9CdOibdKppibcJasPbBkj0xW/
fb/ahC6mMorK5hOu4wHmXljLhZvNl2WpNGcz1YJK4TkPNQRLCsQQofYrNAQu9rLtikxlQhmw+oM/
qElQQ03uW1aEvviybSml4PQD8JWbsw2YVHlOk0dXl54VqyhDpBJvnkqa4YJpMGPXlWMIDvuoSXVM
XB+fHiEk8V8nYTn1yq5w0EnjsCO4g6KlGcLR8qMCgMEhnw7FyMEvr8kcqo+RIjVpKOizri9wonPC
0SZh4uZhu36+vQSq0a/56o3Dp8sCkmJAeO675XFIwrVBBb7e5u3+9Tffjg3IxNQHeFEpzJO1HM1t
x10q46SKqgnGzMeFZ+k9dKl7sdOzM/d0OrYK1C+V0VID72wuepR/xUIfwXQamc1fMaVXcpNPkH7b
Mefz4p5W56sdbNt2ZHqZzgxAUOqjTrT6nwpw0tmf8XO3F/jjgwd9RyqDlxXURFDmZwuN3coLrcXZ
1y051FTXM6H6CSmM09moRdIvCLe5duO5a9eoKpqfgcG/UuFwzfOWwlNldJWdLcFIaqy65x0769R5
sa/TS1LsnbKaF1nsAA+WuIR068NsHxYdtlthGBlZVZcZwYUZR+KpsiPoKYY0QRfCjmSa/gOVSaTg
bRPHYXbpVPe0OqAJfHR/OcE/t91GNfT1/29iF6VFmrsuTLJOFxH8mHFnTXzNTVg1tpRkxWin3C1x
ofT8vN8vGaSjpspfdpm1trvb01eUdagnHYYbkVd15uI3mr/0LzuSI1BhU1icyK765O+zvR/d/iHV
t0hpd+kTcBSY+B1O/5hrmJhpaAb7bWNLt1d7Nqemb+A+ZX8srVNe7xZdl79q2lLIstX126kGbG4O
7q38U7t0oVH9vD1tRTTJ+KqmIk0DKD1cZ8wdXNWKX5ZrZhqbqAaXcm/lkmJOBSZuT69lloRF6mg2
SoVJZHRVNRrWhCoH7q853gDWvD61PP3jG60mWFUzl4LVXtrJt3uUMllvHLwyJXFWlbpOFdXg1496
E66TWTt4M0dBos2OQ31YdC+h10PG+9oilVFUfVPb1WLAKAw7WAreb/N1qB8L86El23rYqQyfyou6
WN0+x/OO+Wjz14r+dcGudtsVFc/QVAZJCdSm/UnYSE3HGdsvXhKNiJ34zwS8i3WUbNsEZMmupaDE
mz10LXievxOmd1oS8bluiCbzqRZXCtaFJHOLZk2cAPHSnTzP9uNt6yjGlcFRKL1Zc+pw9FP33a5N
7XDMc81rxodDU9uWwnStcmvpUhQJhiY9NlAQCsFapit4qwaXTsQky+eCdSCGmaALbdTDQ9Z5miPr
h0d7zFsKUjTEJQWSdn+eBChK0t48U5tF9igObTPvPTGziLo9RIx10k1Xg7wLMPygFLiF1zW575T9
pRydB5Kw3dw6B0usu3rmn207++zl22jRbRmSwdLSHQnj5OxVLzkkOUnR7247kuojpGSbmcIu+VqS
c0HGUxU8O+Nlan8MyRSyKo8LotlBP9yhYSsp15KMmsHM8QFudabkTzvujOT37S/4+HkeY0u5tkza
0cycmoDiadilaxE53YEmf/zUjIv6O+u/ldnz2P+9/WsqB5YCOh9B8jLkPX7M+aeGnAg4d7bsRNSW
IRqp0QWEew1k+Jx/RtOIDBYxZ9QMrpi2LPRD896iLABXFasB+nCt3UjbLZhszFsKaWrX3Lf9jpwz
v48Ch+0y19PkANWspZA2iCuGecBuAR7oKaoCJkKj5pqLm2pwOXzNHMJ7o43BOx6ubnkA5eh+k5PI
qAozKJIRXTvQIjTvl4lFKWS1b4+siCMZUNG4o0PcilOwH35t113Tgxls2lKtwEJKMZo2FMb1anoe
3XAJ0tBpooB83TZvKUb9Ctoj+WKY53Q4JGNsZMd50uxgKpNIEWmIslldFyZZQG/JcFMD70ep68BQ
bI8ylMJoTTA6VYgbP7lL2DfefDOAiOPQhRU/3OnPJuO8A1U4HqxuMXIOxDNIh8d63weH20Nfg/CD
HCVz0qQ8SXzA7OxzPbaXpPtTsPNVeLMY0x1fXm7/hiKQZHYaAiFAECSszpm4w643q+9LKzRucw30
j6YvxWiTo0Oo7xCj9fSczccVDbJujVblbVuArOhj1EblMALDd8u+bA+WTr1SZREpqZYODn12b4L1
cfTycMDRJKRe8Hzb3Ap/p1KY8q6rqFGlBNx6LwONhPfsbXpZoPY7QIXTGGlgY+jeGOMOiCe7nTUb
l8IkMv6AFYbZ44WFnuv5AsF4dzjetobCwWXEAc1N0+U+plw0D5Z/SOzn0OkgESp0r1AKF5TxBow3
A6h58QNdjTRRvMzY0seT72gCVDW85OFuayMF2QIHo2TXk73ZQpsjvwSoJN62z8fXKDyaXxfkzfUS
WjEBOoLA7WZcxL471XtxXB4h+r0b/oemI4VP/lvKefMjTuH1U0mwusR9tfnFJykYBOKNXyA5/NLN
KMaN+ILiy3Bn79jZv4MSJepBUQNE6WBpLKXyJClFMfB3N4JW4oyelqMwvMhyxBhODT9wbzq1ma6r
UvU7Ur5ag6kzU1KKc1b2oaARy74kzIZMPeimv902mWI5ZBBC0pPVGzz4rIkG2QXqUnWfARqpox9S
+Ow7LAJeNqsKa3I2qk9L94VOAMUWd9ueliga+v7rsTnKOUULfTWQFxcPfblEvrNNucqWkQiYeJ4B
bONCexGUKRPHmdXa37a5YoOTAQgG1J9cPA2aZw/EjPY3J/+ybVwpfieAz4a8wm228S+9N+/JyjVb
p2oZpSxVGcJ1ElaLs91/bpczI38pj/tNb19YRSlqzdH1uLGM7tnjT930WPLfPfl12ySqG58MOigd
RkU99tcjXxHWwcHx7yfsB8Z3DwfLbFpPnjjl6e/bv6aoK8gkLzi0dkFjruaxttCDxr6hNv3E/Hrn
EoqsnoaG8U9KFk1y/9iL3jG9jFVuQH10Nc+d+9uzoObAN1FY0XdcL1ZhlWYAwutznkNaM3SmLRUu
jCtFK9rbWmcAe/bZHYI+tDN717fj623Tf7xVviN2aflQJtPcmueE0VAYcVCf+9wMCd+vOkjCx0Hw
jtsFSEICzowWmw2I+EHIu/ziw54OmrKHajml4HXK0sgmK8fJvor6ed/3mw6u7yhdEkG6yU0RuuaQ
xNMkokEnE6masRS2nu+bnc8CpI56CZvO3NfgTdy2mlKCtUCsSjsCY7j518J+rNwl9IpwXOPB050y
P058ViDlVpak1EC2FtCr8vZe1j4Gc3NIjCLXnBEU48voBGII3zJr2L3mJ9Mf0G0S+bYuQhWuKGMT
UEYxoa1dkPMwHnjyktIXb7pnugYjxcLKOjeTxQUImGZxHtrkwpfgVJc6CZ2Pd0hL1rfp5zoZRoas
yuoHpzDDHqKKgY029ynZO+subZbY4Oxw24tU33FdmjdHzdmmTi1MCyTX0y9eJU+jE3zdNvL1F9+M
TIVRJDWubeccbChTAarVhhXbroSWDExo6tpFsqrmY2N4u7Ge/wmm/vPteX9MLkAtGYJACgtGaKD3
k99lP639eEjj7jg9rk9jnB67+2RXaCyk8lApgtvOBqpyhu2Tbh+g7QlKQwXqFa6mAKVaWil6nTRo
xtbA3uPMwaUtkwszt12aLRmBAGxyZQ0CM/fWR8f7vqD8kW/b42UEQuXWkzOVV7fhFigExW/btL5o
VvZ6FHtf/7BkFEKerolIM4bkeu8/sWN/MHbJsf/mhva+OwSxDv+rMLxM9NI1vC5cKACcDduDCpOz
yxdzd/sTVENL4WquVPCuDsyjv/4suPPDqgCBuj204hhoySI3YJutJtY45LxWfTyxb8aQnHiVhbll
Q3USiCsS+hz9semv2z+o2P1lYAIhbZ7YAxfnyQ5OQTo+Vn16KXId5OTjWuM7the/yLnv9jY5c2u8
q7o/Fa/DxPvprOxsgzxSB1j6t3LxkVNJUexPc9k4FsLMFWVoQX/ez0nEnd/oPQkXf96nEwstswx5
fuLZc5cwVIKLsHLTsJ6OaIbRLJ9iM/GkaE9L00z6grjn1H8d0u+jd3DHsxBPt9dK4XcyksFMZtNb
20GcHbKEpYN6c9A9bhv6un5v8oS7dIbNfFT3xEqzCB3HScjn/HXb4Nej8JvBPcdPCn8xCa42v1np
hVPbaOyt8F6ZGMbHqysqwfBeaK8P028ni9isuSL92wjzgUvJlDA57yzSZN14off1yY1+9Pd4Boqm
ffVyfihiFuuOSKpvuK72G+tANmkhfYmTRtDdg6oi7Nf9Wm0d/LoJvxl86qDIgSo8OdP8mI0xdJ+A
89+2qvS/Q6+N7we+gVfDYLyYxg8beky3B1aU9ywZv1As+ZSDaQQl2x3Zu1G+H351x/Uwxu7ePK7b
3iaB+fnv/IHZXMGomaDmXJ+9gYWp+2zqWkoV+4AMZRj8xe7mwsKu6pYv87D8A06tIHS7JItyXumq
bgrPkcVu8sGqa7/HfpAsTThN3p50WZj1RLPAquGlsO3LgVU9qPouAarE1PpurGVYlbqtUjX61XRv
PDNvkHdK0N5dHP7SAgMDlqLa+HzbgxQbpXP9zTdju3Ux2Z2J4wsUe8LcS1+6VXcwVQ0tRWtjFdi9
CG5Ls5OF9urgZW7R+L1qaClW7TZdbZ4ghxUQRUyIiDI2R9sMIsUqdheHUki0nc2KxXaypx3dOGkp
8a4TcGr1jIxHhxJUjiQqVhHfnrTi7CBTvLCZLlnh4gTXTKBZKJ+rnO1aEzKUjhtS/3delppvULii
zPgCbYoGV0kUqCqxhq73TTS/y0bX86e4SMrQI0raaXC7YT6OzVTHY8n/qUQRF8vwZeFgZYSmpIi6
BOXmrNz2wmjZUuDaQ2Cmi40TNnoCeP9gmUcoUjjDthuNjEkKWn9o+YJ90+qtCAngwFqdIr1qIaS4
7ey0I+nUiHNrAe2ShVZxstmkWeXr13+Qz2W8kZdk2TIS0zwLnx4DNwH6/Ae3hnhOzGgOmMY6qk+Q
gpiAsNwOrlnFASiA7Nmyd/397XhQDS0FseuVohBrO1686hNYm1r22XC37Q8y3MhrjcoSqNWcLU53
VZXuq24TURO1ZBKY3gYNTJC79MzoYSTPNX/dZA0ZWlTzsa29FMvpQXCl/UwEHqVbQ+Mriq1YhhZN
s1mM87q2F39eQwPbjz/qeJoUqyhDi4Jy8Ge0odKzHTzY2WOV39XBl9smUZw63nG65GzunIK656n8
W+Khe/gu1k9cpy6gssn1g94kVehHlsQxcTMd8/tqpkdu68gIFFvkO2iRN/NyvN5BBa8vBZ9PjRHs
3Nk8gJc8KjwQqQ7JPh+qbc4u443GtqqgcViQY4IwBUnE3k03FvJkuFE/DUkxLgPqJs7dlJQRq1dN
MlS5jZRn+4r6JQSN8LC1ZMfFr46TZe+GZD7cdh3V8NJhuOjoOKJI8m+ddhmf8jmuXQ2WTnWcl/FG
aZXSCTLS8Pj7cXftfaii5K66W+IqrrVM7QrvlPFGbjsnlYPj6gWkx6Hdl7vKbDT+oggrGW80sfL/
T5ND8KmYTvMALVjrqcJV7bbtVVO//u6bwBJ0MZOJ446W4phjnEZdBUyxprL8VSHMpHaFJ86csNCz
f7KhDYN+C1ECtWSYEajHfXtKsKht+eyYT1olbJUxpPy5tHUGghVsj2NbRmVbAFRt7G/bWbHNyCCj
vgZMe5kxtHnO4IXs4BwgFn30d7eHV81citCB9oadtg7QQIW7I8VXx0k1E1ctpBycM086no14ARrs
XeBDss8U94nDNcMr7CITtnRlkTVrgNi30DsK4tjQbB6AbAb8fo4o5CSr6c9ibXMbGTLlW76ZeT7W
oDLxOE/DoNVd51X1Ghk1NaxBmzbDOF6Co0NCsgerqrWv43wfRHN+XP9a0XBgsU4qWrHaMoSq6/N1
IBNpL64tIrdfdnnvaorviuX+9wPf7AesbgRpPCQR6j/UwT6df5Ri2+lUBk7R1hCi7HAPnHj3Y6HL
82gComMOPzeFgAyZYsPkpOmSiXNq/CrmJmbc0OzBisP7v7nljU1GwVKI3eGI0JHx0KffTFBDBmy4
Dwr7YLqOpgqqsrwUwu4aoEV4wDE4ET85A+9n/bdDzX2bcaQoDrxlalwonJ3HqoumoNxzoiNtVzij
jI3KmqXn5TWqiqa8tARPZemi2RxUQ0uF4dEEtV02+euZTdnehL4hdKdPtw2ieuOTQVGmkYksIZj2
FF3J8ss4jx0vbCZoDU1xF3YRWtp1mIiPOzCpJcOkDAbppN5EwuJ9crDag9t+a8uvYEotzZdifq7X
b8nwUhqfqf/Jsy2N26qsd3W0N26bL01eudRC+fXaXHFP842rcv29N+Mm1JlaXqIKBenoh16MF983
NDGsiAFZJqvpy9xEFyM9r82L74Brzzjb+ffbK64aW7rBevVS4Okvx0E/XUMHUKAeTfi4HB5vD696
PJMxVFYeTGOQuIAh5rQOqTk9gojqVLoWpFdY7CPeStt4FUUzh5wm28BCMpbK4WNTdp6H9OnV0Dma
piGs5vH37U/62IHeUboY9mIMosgQ2em9Q14r+/X2uB/X1t6xuUxswKMlxbhtCulr1oZz00ZG6UZF
Pu2q9j5ddNpDH685lbFUHTUTuwpSgdKC8ck1unAcrU+UtZpIcOHx76s679hdeFvT1nERCcH8NUn/
BM0X0FqzbVgn+k4lC2LDbdAioSWQ2A1r2/hCmanJBx+nNBpIMUwZ6rEuBHYvVrpr65OwMrxJfk+H
ase3PVS/43cpqmXt0COI7YfW8ZVBvGmebvuPalWlSBZ20lZw9/GSNZdR7IzpR8E2bRLv6F2CJuOB
6cBh6sR/6Dg/MMd9rAsdJFoVUXIaJrSBrhHCFW8CXVSCxCt0yKq56yrMImOpbN/xy7LOAUwfTi6k
HbPhtGwstb/jeYEwhZkFwsPpZPjVD6C1HU1NmlIkRyoDqWiP5nu7x3Iu5wQExzleIEN2t+y7sMEN
KYnWP5vcRkZVNT7wucS6rm320x2akKff6uXb7bEVCyvTuwx2PQZQwl7PbtqH+Cv2taVj1bJKoToL
Ivjsu+Z5dt0Qvc/nwPQiKKlsKr68I3jhBnfyNMHCuqIIOzuLJ+NXa3fxbbsodkgZSbXMYz+myXXy
qKQ1xZ/MDR7GvApHoWNE/vgC+Y7ThXDX6qsODzVmNh1mvM5wdkesLHKc4lilO8ubIx+U6Ns+R4rf
Ht0ko89hrHQ8kOY8m2xfL4ce7Z+3x1e4kYyqmns6Jb6P/YFbYb0cS93dQjWudJC2alqOaY55I6Wj
GsNR5+Ea/1ENfc0wb06DrtVR0hVte1m8GGQOxiYWB0plCBWFTlNRE3tEg7MVJjzdGWOpOfsrIkrW
yWJ9OudOZ8/HYU2e2VCFFd6nhKmjAFdZ5Pr/NxbJST7SeZlRzjR+Mb+N7Ex38lZN3PrvyEMGgdRO
+OPZZk+8/tPbx3Xc6HlSTnUKZx2ttMMy+lVEE/sg+kpzSlLZQ7rYDqsYnd6EPbpyn/OdpyuNqqwh
BeME1hzR4vkX/UXejkONbEWVxdedkBSVY/oO8JQPCXft6zICPHGu9+keXOtPqErtaVjsN4l84hlc
iswKSEG/RjP/2bWBaDf+YZBHKqzY0akaKw56MpOLxQbbEjZBPcfZ0zQPQXQ1+Z+sNmI+07iO0lLX
zf+Nw3eGYS7tCkuJvX0ujsWuOtin7q991bfYr5qTmcKLZERU4hhBiZt1fymS4QsBODcc6aRDPipc
SaZ2aYpJeIPwACbORtwTnFdrHKOmIJqTmWruUtyOrbcWdODemQxPgiBnkEyzldGrs39wBZFJXXpU
NKGR0gj0IrpP696Olvv6btnZkXt2o+bgxsu+yAAvCq1o/bF81bmtymBSTHObZm0CkM7Fz7+KbO9e
+w5mjbVUY0tx3Wa1v/aAA57drgyL6fswVmGmE+5QxIMMjrKER72JwI1yCHaUrRuL2o3qIT/M7teh
0QmkKj7hPTgqb9x1wKqAUbuh+8A8oIB1+4ig+gAp3/qwel1X2DDy5MzNeBVfSuMuNaNeC4FTnNlk
LSx7QkGejPlwmdnywJ36zu/SeDGHk9PqKLcUASFjpGazL+cUdIhH089+D+40h4vY9jhEnetvvtmN
qr4CTSRQjReDz/usbw+81uGNVMsqxbGfs7TrHXhm3vAQAhxn10u/GGnxcntpVcNLOTgrUvB+ONir
84XvaqcKvd5FybPUXLRUw0sxK5qeLssYmOeiGOLMWyK3mI+lZ8TbZi+FrTk0FXM4XrWLAY1IQTGN
YV+27c5dDN1jkaJoS2WwlGMA8T66APNyEtdVZEd9xHbdsfpW3OHKkodFrBcVVJhLxk61gxUkeQNz
5QGYXk+k/5wXu9umUkSYjJEy3XKsi4aMKAeXZDc2YHn2SJuGQVIjZXaFru6suBvJaKkxwDc4pW8e
LfY56cBSYX+tkh+dZ4LW45dZfjOgvXD7i5Qrc7Xim6hL2wSm6lHTo4LGQ3dfpRki5Nmcj7OwT4a9
hvNa4wU4D+1hDpvhr+d9XbPH27+u2BNldJUwy9wLmIuQN+3XyQpOMzEfSeDFdV6dxNhpPlJlTin8
06buJm9yxnNAR2QmEnwzR3ZIcWTwy/QUEPo6FNbOEIvGTRS75DuOJyvLpip3eryqmKFTFnGjZZBX
DS3tBSWzAAs08ey/lvvJvfN1fZSqs6CMuLJEmTXocADpEtq9pvlUWmDXRwtV9yMbyhMXv4z+YfrT
iuS4TKvGTopwktFYYuyF26XwvUxYYbOeC/Fip5+HWVehUtSrZUDWMpmV2fZze1mLKqqa8atfVId1
XkKHAvOM9HLu2CYlOkplhFaRui3nWJnzQNtLm5lh7VDNBq1YcxmhlfKiHVFbANLU/l6QNDJmrqkm
X4P8g0OoLKuV1QFHx3ZhntHbvR94EObQ0PRWXZ+ranORMVoz5BTWkaMs4r7mMDiEafIY6jEMZBLh
Ev9vWrIqK0lB7uXEmRzQq51T9zAHj2iA32gkKbtDTxzi0z4GHvhL2T57y6ep2PSyjie9/26+w+LY
Bh1xJrSt/gxM/iFfm4PfT5p9T2USKbOXeW0FDUVmH2yIsU12BKC4xiiKoWV4FoOKpj3ivACeE3DX
M9p0ocehy307L6hGly7XeVBmdYum5rMNWhCvtGJj2VjYlHFZnZPYeMTCUbBYm/vW9M642h9Nnh1y
Y/pye/aKdCPTQFm4nUzMN8h5BgcXmGR3tP8CcSlsp4DE5CEb/Ci1dOygKlNJ+btbfJKl1DOP7lJ+
Fl5+YqsOm6TYPmW01soXa2oruM9IwcpigWFzvuvybwwqRmXjHvOg1uQB1TdIoesHIDwobR+PoWv2
00vMKSQVTtC3V0P1FVL4pkUZNP26QrCkd1jcGv0j97q4zRKc1HMew9HAFm9tfCiSiaOgZj3PbWn1
F+4ESThn0z8QFdNt1yo7SfFs16wxBEeOodaLML+bm/jzKZWxXMy30M2/XLchx9v1HEWyCvCKXnf7
UqR5Gb5ltoZjWKRHWbwKDDxViBYK1uP8NGfifiVFpZFZU1hHhnKlQe0nPhXL0ZgS/thmNvtpimrj
JUyGbhlDbhuCIKi75NOSWqC3/+vicHzbR1VTl4K4HAtnXo15PmYVLnqhGGvxqwyyrNtvG//6u28O
+dnAR0DDUnEZkns+3wkd1Y9qZaXA9cAZbhjUhsmXIB6CaZ91gkVG4kEXBKCcbZOXAnhkNnHzCkhD
ERjznou5vF8p6163jS6l4HEaROtY5njh82WoH0ijMfl16T44Wv2LNnljclzZs4y2BCSy2WlpDqL7
leko1RXeIgO3zCStoFJldtCmEZ+CGkqyJGl1JJKKJZUprSgTdVANmPecQmj1pSBAwezX/HDb2qpr
hozeQgdQkrHR7i4W41GXOnHrf3H703R9Aphjw72z6zl2m5hgVy7zX7d/VWWw67e+WQuQvnHKxmG4
pCi0jrtEaNZY0UBOZaqrds7rdFjoeAFaJQrWfTWUYZflaM36k/XZcc3b0AMHXwduCLsFKqo/dZkd
AW2EJqW42/iGbUrR3aec9wRlUSwZ1EJFfeprdrxtOeV6SRG+9HXh4wjQXVj6Ytp0T0brtBhWbFlz
VLK/q/GUlfdk7ZBCzXBacs1erogemTOLkqzKUKgeL7n9OUVB0/yeFE+3P0k1tBTwfjEUaesV5sWw
f1X84QrMTwwNqktx1pBRXait18tgt/SfYSl9634ou3IBIsVtgiIWVusbTylYPL0n6vI1PXq0XdZt
0GIiy3hNDB/iQpv5nHVZ5JfDvhuFZgP++DxLZBEv5hVz0lnwgYmh15zsmJvGkPKhgOIF1tfW/E51
yrcfq9bgICIVyUmQpWmdiOFfSAnfV4fkGByu90QW6xL5x5sBkZW9Wisd+n4ZB/BVUEbCNhvwVG2k
oHm47V+q8a9+92azcd1xyDI+DRdr2Y9k79Pd7XEVoUhk6Ffvtl0ymN54GeKmitnROuLSAt6KLoQe
yD6IdR0PCkAkkQW+Ero0bkLxQ0DbX+p9cSi/YOOK6ijQPBSpTCRl9L4r5qCprPWceUEXFlXahOaa
fbltJ9XgUnwHbMzd1bSQwNhnMEqOujK50v7S6Xvo7NFcXAzcxcYnEhc75JOv3c7ei/sg1mm5K2Yv
Y8GWxrT8GZXfs9GLSBTDroTu1CbDyKxaJFhnka1X6oUloeHkCGM/JYWuhVU1cSly/XqZk6xxzIvf
/UGTaZ7qtJ8+3q+JjP6qJrrOUAhCA6t3NKqTkexaXdHz4/IzkcFfDDc1lo6svyzLkRRRU39mEBDr
Qw8gs9s2V03+aq03m8HilswppwEVmMb8zjzvceT5j4V42wJJ5tIy3NFkRQDOC7CO/bG76otpJZrt
RrWeUoym3ZK5rFtRxOhe/OB+aTReqLKIFJ5A7swu3v7Gi93dzc4uLe6LRHO4VE1ZClAjMXiHMj96
tRl5SECd4RuGprtGMbSM7+Lm0lidC5aFjrMHz2MAoqeNLr+qBr+eJt44SeYkVWYBMXXxh72xfEp0
pN6KvC1zZgGoDUREg0lfz9pz/1zZ3mOWvq70+8jdCP3EoTGM8W1H//jaQGTU10yMqpmG9v9Y+7Ll
uHFl2y9iBMGZr5xqUkm2ZFu2Xxhuu5sA5xEcvv4suveJ0IaFwr11rx71ALISmYlkYuVa5NyhVwSO
jjMwrWsArfbE81An3H6IzFC7T70xVOaUdNVLbPDO1ern0P0lKnp42dL7/98sbbmrW+MzEBtcQAM8
szvnAIGL+4Y1iciXZfb1YrIRyhAV4Cloq13nPlXEk8zwQpySzLWduUacUuYFZt0F/Xrs8s/z8s99
NhfitXFzgGB82Nygw7em0UMIxt4ZVEK8luUENeEJZ93SuAd9XkPmqi6cJVlGxICRRbPmyoBVihof
D5HhHob7oJ7kD+BXVrBq6uEpzvhzWrpwq+7jDyAi5AsFRp/yaR8vn5866J6UmqVI5jJz7M7zxrtJ
uhI7z/DOGn326oel/lUWd9a7Ir5r3rKxN6HYcgbEMVkJfaILvy+hi+gu00Yz1abgAQVVPqkuteoa
X2YO4aPWSS1jqVKYo3aOgx8y0MCrqnTZ0kI4elpemrzDK+PTcigwdAv5cFOVRmSLi7FIWVrQFZe/
maZ/94oi3lbjy8x4eDvUJYB+4ggBSc1h3LZ+j/UDJmGj7lAchjHi4RwZET2TPEhV/DayR4lwrgVa
2XObQW1pexmj9LAzdbrP8zfjaY5IDL4uVT/+d/f3zz4c+QPRlTsax5A/RLwiPTSAO2Gxd6o+ao8s
O+IuO4E0UlROEZmDqo1v21GSkm2hFAbYyGu1BUVfNTnRrOsxiAZ/ZdUnyDyr7iQlx5UI9Wp0iB2C
1F2/DMXrWLw4KjiIpGQQ8V1O4+Ci2R7mS7P8KI0jmvQDx+35ydAeVuep6V5vW0j2+sJpa+ojm3D3
hpF6Wh1oC6H0aZ6+3V5b6lpCdJcEPIRlix3fXtYQiPnDjjTSX3ioHco4S0zFwSt9jhDqKVrctgm8
49l+KT/ZSXfwovJCPuJgSIokPxiKU1IS9LYQ9E6rDT24lrFsVh5LDNy1BMXPpCoSZcsLMV97VVEz
aP+B5ro7suyVtO0PvVOJWMuMJAK/qqGrTDYhH1oHM6limpSvOC/NwxrVMQThDz6Lbm+75HeIqK8q
I6w2C1wZz2V/MMfps1/SELKmil3YY/edNCIiv5yMQ0O59LvLTK2w6qZgbT5vvIhBfb15KoUVSViI
sK/StGat0GGsojga1cOi6rrL1t1t9vb4Z1mmUY5kmy1tpPfZwa1UGrUyswuRTDPDrF0HTQVoH302
2kH72mv949p5i6ITLEmmlhDN1F90m7c5dACa7uRu85XqaaQVdTRkd4maGkSEa5WMapbH90D2cK+X
/Si8e51SiF3LaReAnLByR46zZQdDdvBHFXeFbFeFyO23DmLqFqqBeaU0pGnqx42RU0UxILG7iM0a
zW5G5GL11fjokSzs85e6e1ZfCksCSsRmGaVllLSE47jlENkQwF00owmmyk7YVn0DXRw73E4M7/fk
iQjMmtqW1+5A1nNZfl+8a+t9I/WjZn/K2mPdfL79DMlWiAgtAyItpWUiwPK5vmD0JOT5qNgH2dJC
7K71WM95jpxgb+Qvx+5BCd4pLndkWyzErtmDeMMqcHvr9vNrPrZQl+2eWmZ/xH20Im3K3l6IXq92
SQ0mX4wEdGtgkS3aahVJrQRcRkTaLNKAgn3NMaI4RuSrHpeJ4cZONEX7+Aow9WPIEu2+PpuI0+Kt
YdCGIgnpixO1hv7AxlqxtOQOkZhCGBvpTJuswc+Yw71ApWH+NE+RnQXZdQzAWYlf08+nLFoU9ZFk
10XkluFTsypaOJRB7JDase79o3V/odt8VyiIlFrDrkA4jCjtwKdt4AZ5fPVwYR3dt/ieTN4cZI7G
ptnrYattuQz6l8y4L35FxJY7ZZym+B46EwpOnhKqE+zOdoHIp6XvYki9j06ErzlWYAJojDlOft8o
HREhWqYGQZ4m1zm4lB+qMtKaL4NqGlJyshtC6M5t0egWcGpQEKkA/uaOH3nO+t1yl/pOVxEK6G4b
tRJk3MCXFcfU+3upf9z2EsnRImKwWMvGItNbAkKeNOkwWEhq8wFHTYgJk4tWWQrpGZmBhMDFRwzE
DhZAILs6PzWW8VrW05MxFIq7ZNl9k4jKsoq0z32755clmWMn7A79hWG6fv88TsM7yysRm9U3Gulb
A9mgJN7zsgxxkXWgl6WHMjWS29shSTgiLqsvdNDEO+Z6to0PI/nRGA/2ctrGO7vnIjBrIwzMsibh
lyx9oVCEnsHTcvvFJRssUmrpuEicPPBxX5h+7GrwhV5N1Ued7Lvo96H2JpPNWj5pbsX3zTWT7pwn
7dH+DtHsuD2k4XQ2P9z+CZLz9/fj3zyGupU26R4uiBjs73tVXEKa+PbSMusI0VujUwlJJ3s9O3Yd
MQtDAx1NtM5UFCey5YXSeSFFaU8dWua1iV68SZl9rUq7CXwvvTM1ixAtDJD7pb9DJvyeBJqdRlT7
57ZtZDgGEaJldF6lZxNSG0+KxzaBYOvHLSRhFbHozppEBGotSzYRd4UHbVYVFY4Rr4tK1lBiexGk
5YAy2C75xi9e3a7R4FRevHKwxbt+kce3LSRxTJFYy239xhkgXnexiqO+HPimqPZlWVOEZGl+35Ug
PMZcrR9kx+lQhUU44usi3MtCP1JBGCRJTcRc1dbWj42HDQaIJKB5wuiXDCNF6Zfb5pEtLxy+VYnG
CXc6dGWgHFWwX363DICqfHMz8vm+Jwjh265etiw7lnid7ZjlUziATDewXCfQOqZqWMt2WQjizWWp
qXcVuj8jA+ytC0sQ59x+f9nSwuk7U89Fpw9pv6Y6B7LOfeXdqmrEvF9B6CKYanWtte48NJN678iG
7xY4LS3rgeV12NbPt9///R3WRVDVVtvZlpYMxDP9X5zFW3N22avDFEW+JAHpIpAKXRmbdCOatzi3
QrhOSKMW3e79fKGKUHs/S+gikCofPXvzDDyCdx+9EmQc9DCrpDBka+//f3NuTbOuTS1B9m/qPOD9
tbDmsFPRQsoW313qzeIYCLNaa4VX8uzZGIKMfa9U6Ib3vVIXoVPeVnsOW2ETAwgtQAwnxaCQbF0h
Wq2NDiMz0aXN/CrpFsg6N55iaZk1hBjN0q7QVw3WmA3vg4fmadU5L0Z/H5uYLgoR6vskrlZa/NJN
7Yl76d9WZipbAHs6/LMrq4toqXRwzaox8O5DzCO0AKIm1MI0KYPutFNYKFv9u5nfe46A0MjWaiAO
H/mlyRKneszmKtDKOiq8y1Thjg9VZ8UPul0ErH0a+K/bGUJylOkiv9ZEMq3jBL+u/DpG+0WGNwc8
IM8jGDqM43ofvl4XAVYDcAlt7sO30AxI62S+7ypUF9FVq+todb7HsIdvUu5/d/zsMmP4UmGd3T/f
2xMhikFRR0BKi1Cbz+3JCssIpASn5uRdsihVlLiSqBPhVaVvL9zOapyR1cE0v09M0dOWtK50kV2L
OD4Yk1P0C/toif4dhjdAYzqgTCFhCg7T9FHTFGla9iOE+C4x9tSNDNtrk39YoyfMV3UIZCsLR7Bm
ZqafY77tPBRZ0me4NCya6PbuSpYW8Vb5tjC3aWB5ZgOvz/BVqppJla0shLI+OxMFAG07k/5kW3PC
dS2+/c6SRCrCrdyG+r3uo2azyixoISBt0AB3FbcX31/vHW8X8VVz26ajqaXtxfaLeuxCTDBrHPIv
ueV+XPNNB69fTp4gtLRVl84G+lzxo2Tm2n/sm7OyLbt5S03ssbF6l379y1+d+/xS1CwE/KI3tYpj
Um7owYNSAokxKl5aZiyhenbylGtzD++h9RCZfRuk03Wsz5n9nDo/PUcRxTLTCGey52HsoSAuKjjd
eC30L7O3KL7aZZ4khOwwpL7OUvhoXmunZR1O1UxjV6fH274kW16IWx3gC3cZMjTORyhnmjzRzT52
bNWll6R4FrFXqWPoIx80NGkbmnCHRU65fOIZGFFAL7Jt9D7zizgs2/EyA6Tk/DJ06YO/0uuEQajb
BpLsrAjEcipGMY6qbec1neK2riLDUlEeyIyzfw68iSc6oM+QM0zcmxX9knNssdc+9n5+nphzaaBP
ozgeJXssorLy0q05CP9RsaSvrvtxSM93itPqIiqr6GnKswp+35f8w9Cww5YXdxpeCFzbXenq7J1b
vXTtS9NbXtC1M1HkUMknl0i5Rbp6M5uWkzPhr8USpY4Vsp+kfL7tNDKLC0ELlgMHV+GAnXQDblNe
9T6q3fj20jJ/FAKWpwX36TDzS5XSOhnomsVL1youoCQeKSKxtpJZ/QiCtvPqvbju3xpkTbP0SqyP
KS5lb7+/xPAiBmswc0xC2Qzzxe0XqoWm8yl3L2vx9fbqsmpKxFtxk1SY+MW+7oCf8hMN969dxwy2
Q3XqThYKwub19qMkGyHCroa60vKNA9nFp/wRPO3X0VbZSOI+IvLK3maIeadIynp1nkDvM7YPuaEi
CZCM9Ogit9ZKS9Np82K+gB/yoYrTEzkYiXO8d6pKt4XIzXlZuyNp5wvGhhZ6bZUDiDLfEU5ZiE9A
3W3DwtvTlqy4B9mS/ZKUxfuHnvXk4ZMr0I8qejypLwlRXLVVk6ULHmcH7NGnQXpA9/bifEo73Czv
SqJTwBU9GpkzCVGtN5xDib5G4BV+uJbZx61jiqspydIi6gq6WOVmGs2Mqc0REpkQqKC/GgBF71te
hFS0yzb4eoHPYZAQZSSyVFcKktcWYRSORQvDAqP0ZexPNL3w+9DgukhzU6FWNsDevUHEbzuADvvU
cRdViQpdLXHRP1huKpe6aznOl3Y65Lim4/CRBQQBqrGHd1MDMcT0qW/aygatrK605AFExAHDhZDo
PSkNi+/HwpuChGW2S/t0WS8DK9DVgIR7qI+OChz+fh8Sy+82e7O862kmKMhnaHIMdlRmRpLOFSZi
n2azhAhU82SPBprCTVgYsY2ptNtpWmaw/f9vHpo3W58ZeVVdHTsPK60L8+WZQf369urvHpj4Sbv3
vlmdasbQs3HBAKw9JgZaQWUXo2Ef9Jl/GHNFiL3rU3iIkE91YzW6xR6qa86W+u+0aZxLi9nib6Ne
5xcIXqoqrvebTHiQkF85T8dlTGGrHkqsO0FT4sfbo/99iZuIJapesfQxQl7tDa8bKfgvr2PSPrgA
y7bHPp4jMyxwJZYrykfZvgsZFfCQ2V2g1HfNrS82/Qb5q2CYf93edZknizm1Wdw6nVqrum5T0J92
KGv9Op7ZByNqDypElsxMIooVECOQ/JlrddWOS2Inw2E/5cyDHvUhi1SH3Lufx8CMiCFfz1uzzby+
lqD+9mnSgqe11NF0Kr+vYF/oVJStku0Q4axGxupl9ufq2ljkslO8OdUUF6BHu70jsuWFKJ/RTAYN
EceGjO0YTgt57lmxJiWxZkWk/77p/6PrAksJob7YW5ZPmCS6Mhq6L1viJiyuQr0NspP+c4l3taHs
Xu8Vka7j0lZ82drqanvWt83LWViNxgfwb2+K8JAkLhHn2g0s22w07K6158VtS08dcx7Bdx4MUwUu
/FYBjJftixDqJl+GvKjxGG4YQTUfOXtN75oIwoYIEb4tWqWv21pfiQtt1cZt9bBxfRW/kiTpiphX
vx2LVc+QP0AWGzQ6Dyf0jsbi4PkKl323wCGGCHrtxr5sV7rUV7YVSeYvh7Z7vh0MspWFmIaXeGVt
b9V1Jd+RpQJzmqP7VhZOcBCZjTm0E6rrUB/m9FirulCSLCQWZWzlvd6mQ33VbUaDZs3P41bHeV2E
bNmeKHRnfM/6cfs3SFxSrNC6eaFNuYcWHY60e3XHB+VNpczwwkG9ZV2d6itSBMRy8uKspwpXkQSr
iG4tGlxtoXFfXU2tCQcfU2QfWozWZiDxu09jFe4oROqAQLXcTEekJjzaGQ34MXsAAOBQJeVBRYwp
s70QsrVvaFq5/5BCh8aq30QLVNInpfKGZHkRzgpJbo4rV5wCk33RtuexokGuGiWS7K2IZbU9RlfP
Rz4ojOHslV5oQabktkfKjhZDCNiK+UXqTzDLmHgH/ytgvxGNxqB4WD/0MT32hywpRsXDZDYSQtjv
88W2h6m+GtWhxnHiLt/WRgFTlNlof+abariwiwnchvgd/XBa7Q/D+HLbQLJ33p/3Zt2x7hZir351
7aYfABADn/W1a19vry17ZyFmwcNAea6huDa1ImiHKayR628vLXtt479fuy3M1ZkcgkMcM8eZrcc+
95+0XI9uLy+rQkVsq1dshYMJdZS4D95hO7HzeHYPgDZFmvLWU1aE/pYseGP6ZazQZ9zPkqUM13Dc
pyXj8Vz0QNaDGvDkK64h3sdAkj9oB8mYZ77RG9V1Pk/x8lAnWqwhNSQkdJLxkMYqxLtku0WMq89b
cH12IxTetMeC6rG2qiQ0JQWDCG01rZZo/TLBkdx/fM0NXcsK2tkKJiV3osSfRHRrCyCM1Rao1Rkr
IqPST+UCvefVVdRqMtMI0QtOAhtfSYgEq47R1rRUc3+ydff/v3Ehu9A7wMaxbgcfXc7QcrrP/0VA
6+BjDsSZEF+rDT5hwPsO+i/n5d/JTksxtCJ1TCGIvdwzU8g+19fprE1oAWI6OXEf1w/0i5GUMauD
u0hWEAHCAQxxJ14Oboraql2BQ8oi7d5EJIJbUw1CZj7Hb1h83EgEVQYdv7vGJYgholtnqBGMbeWh
nLLxEd9Px7RQ3dHIbC/CWsttgnKi22ODP7Iv7alNmkN9yU7+dYnHkMZ3Wl6EuDIIBKEhSOtrMfkn
p/cHcGeQ59tOKskKIra14Z1b6yB1uaKZHFSNdV51ds57FvmQ+1Yc6ZIAE2Gua53Nlr6XbvsQXTyX
zUc/81TyA5Kk8we4tSEQELVRU+0UWv6XfDuSu7Sk4TrC0Zt3g1EPvYlyrUqDDlfa7gaatHxWVM0y
swiRS1jjzvnS11c/+zFPdVigW3p7U6WOKcRqM+aoBHfHzB/Ys/EZROah/uL9pjF3XrV7uwAihSDO
3WXRCeoeXj5sy4PdPTq2olR7f1v/oAi0Gt03xg0+kw7Pg1eEaIxao4qm6/0rJvIHS+DA02nJCT6E
ZrN6aimv4wInSwg9miIsPcM6lG321ctA4rHOfAunrLAUW/P+pv9BGuiPs18TTLVdx9YMWQWlLxAK
3N51mcmEyhnUHY69UZRbVtmSYErzV9emfTRT59ftB8jeXTiAt6ygLs9Qa03rEGuNF80KeITszfcH
vjmBtzVPrRQo12u2XQ3I9Oh/8/HOpYUYpiXFtVLrVFeS9XNo5svB4lUWl9z7edsosncXonhrC7cb
DRSG+fzizJ9bXgWNqoP0/nc18YUwtgdijDm+ra99N36fQc/Zj+mzO5eBjXSxqMYDJHU6EWGvrTeO
5oRJ5qsd8GinHdmO7dHFfA9LVM1iieuI4NesdwpH27DD/vbBAq/82r3cNr9s4b1j88Z1qkmzc8tG
jTV7mNa1J8NLGpffNdBMiIhqzb1q7eb9+qTY7L8t6v3t56pWg2RvRSQrb7K8shj2lrRXULvb80Pf
fCl+DtOv24aR+KWIaGXTUnWuZu3BWkdz2kPVtf+RU1Nhd9nyQsiCOpth1slF6u/RfiyPZj4E+qCA
eb9flBARy7ox4z9nem//5NZTnZ8b86Gwv9+2jGx1IWIpmJAhbQZ3R4GTg+9o7Y8jP1qD6nSRmUaI
Wg7sjsl9fGiBOzRetOnJggpc5pLD7deXOY7Qo6q6tgeLIio2v+0Sh9fBZjlH9GkTezYD090UX1uS
XyGiWrvBri1vT5wF+bR+N1M76DwFmEBSnhBXCNoRGPWOtNgBEDb9hhQ3n/1wiMCeG4GY+Uju/Am7
Bd/kBtfJeQOZv+rqmZ+89GfvRR6/L7pEiGtaM23NViytZ1/t5bmcnvtMsfQeQX/e4xBRONZO+9Em
to3EMJwLcllVuUy2oULEWlDC04sFr7y454I92uSAIYH7Sg+RMxDKPFVfcKR36uqfNCt99PwlQssk
uu3yslcXIpY14Kr2CUzSmkArg/3YJIfJ+HHf4kK41jTPatdDouzJF2sJzO0bV10bSDKNK4Rq16Ep
a9ZYWh/yg2+4D8z2vnIQbZEcoxh3vb6IYPWA82rnDYm41M5DNQG0Gtu+whUl7y/CVuu+YRCl2g9X
0gQ7iCD1wxQj6srJYomvi+BVg3uZWVIUT6DFSPaxcfe5fm1jHo+PEKUKyzBX8RVKGoXE2X/jm2Qw
1Znzb6GA1uB5H7+xm6gIIVf3oT5TK1ASUkvSswhmHdeiKHV/b/p83Isp8tC/8NOOAGMhj72Xpgqb
aL14j819nUlIGP33D1unHooBPWJviEnSfijOS7Dk4fh7inQ87EwCiu9V2VeTI9TS+br6JN/m5ZIP
BMrhL8PsBf4MChAL4qBLFeTLFS0vjB1SRW0tcw8h7ok5uvZs8eVS2mVYMagSGSppJemPEcKeeNXY
mBAFvSxrnqQFYDFNf226Mm7XLrYX9Ee3PKrt4dOsqwgwZD9HSAece57TmHiky9c6qEeShxAg/3Q7
D/jvHxsiNNZfh5X6o7NcWDlGdvkEuH8wsjkZ1iJ05kfOWNhaNLn9MJn1RJiXM/tVMVTWctnW4rAV
TTD0j9A5CRtkoLJjyVDnkb+BHFTV5pHYToR+QR3WHdxmXTCmqLNg2kh/aFFTKQpO6e8RskOhMWIt
1Zo9gMLzQr00YD4PjDSPRz/Dl5aNbrl5cMZjYbLwtgllP2g/697mI3umvpWi52luj/b0eVsU5aFs
3f3/b9YtMx36PC7WzSlGpQ/zXeRphIggL6uDTAQ4IeurZdTBWCJpkqclXRTtHtlbC5E++7bddzZa
nFAB3qqTqYLkSioHkZBw7LWmAC4GkD7Di/X+Q9bSWDMVdawk1dtCPLdAeEwMwnXXEW32eujOVGtO
RqY95PYcNp7CNLKTSwRzzYzMTV2hcOvswDtYcR5pofYFqJ7EDtuDG93ljyKayxqW2i8JntL7SUqi
tLqvCBcBXH7BPLNqsbPgCwxqaziR0g/JqivcXbLBIm6Ltn1je3R3S0f/SOr67ExmZPQqZjmJX1pC
lPo9IIflfu1n4zbROrgquhbppgphqhXGf9pG+6nthDnmmgIr2Mlr28NwZK+3N1VmHeHE1kZUh26/
b+qS5D99duy8+8pOEZ+Fey3fXHandOpLaV0r72TNiiEP2UsLJzPUtAeIg6OgadOg0g7uD9OJb5tD
tptCwDpmYZNy6dAT6bK47q1DlapmmCS5QIRj8QaFWemj+epvNKxXK+Ru8VJXuRe45cUcJlUNtifE
d74ORVQWhry6yvF+w2DSQxU3h/yv7eOcLHEZ14daxXYl2QIRNK/7q24SrQN0jfEkK0t0xv3Hyb8L
406IiJ1vezODmgdqZE+HpsrC8r8wOR7XSro9SS0kwrWcym8Ki7TNlds8LpwGmp9eCMRiXHd9aPdr
UPAvlXLsVPKVJAK2WFVlmbdfJnTA8+hOODofDfdkqATbZanCFIKYYPKxrPK2RoHPHxxMk0CT/ER/
0OPOraUr7pFlOy4cwJZr1MSCEvR16ofHpag+mJQeNEM1byyJPBG91aG7xgnBLR1drHjgddhkn2/H
tOzFhZgmHrQVmhR9Ksv+OnTfR3Jl3X1niwjXqnNeGBB4Qo9zOvAp8UEZr8IcSHxGRGu5rQsloRQ9
wjIrLtAUCh2/fhgMDNSD2ukuw4igLSgj8wptwfraUSs/Dyn51lfrmJj2XZM1hIhEhGx1F9ptqJlJ
6XpH4oGHKSAmMxUbK3EZkYwQsJRurSxs7FQ5wdQsiV9MippEZv39kW9qZAaOYdJlAPh3G32srTIc
rRIcvfS4KOsS2dsLQZsiYZZEx+XusC3hRo3AVyGjZSsLkQpi9rw2KmBRTfe4YTZXRby8N1/fOVlE
tFanLZXXG0gzRV2lYQ5OW8e2vszWR2/Ok64egGpb7xtLwdW6sAHtuFOt4rTc2maLNUAXcV+ZXibH
CQer42dbCUKTbLVITKjnHHIpTMNRQ8dvvG8OZvlh1kZ80329HWayZraI2BrAvmS1O4LCpcEYeb9n
8AAN0z7/S+MFaKSimJP9lL30eOO1dMjafCbY+NEovQO1H+ph7rFRwxho2V1k/YSIGC7O+NpNY1Nf
bQBuH1df65+KlSkOGYnriiSF67I51KUoK9bi6NLEUMmdSc4AkaBwc6m55bq/3+g8OACUT1q4ti+3
91f2zmIgtyklxg57oq0ek2X9WQ6TwnVkGypEMm1rc/QpcgQkEI80p1HvNB/yTQuYk/5139sLtXRR
L6lLCSqtcoDu7fXeLsPvPsobX5yXas61DsMBi/nPkD0rGWglOymitUqTsBYQbBxaaxuV3Aqbxgwb
vVKc6HuovJPjRMBW2utexX2MZFS2DXDouFpBlbt/TWtrBuVCvmt8Ulwyyn6IEKz96Ld648DV9aaP
ctMAY1r/UjbencOKRARubV43N12OByxJeqihPtljfPBhjtBdPrK7SIUIEZFbNcu3bF7xtWGV3ito
ItEn91UtH4n3i8Atalk+mPdnnDc26wLbJVEFzdaxdfPANlUICtk2CNFbcXDC2LgFvLrWrzT9gm/u
QHP94HZwyRYX4tdgJTG8BhXWQD52DOjsEuPRH+9bWwhcCu10ZmeAwXt9BS4yzv048x07yBxP1Y6W
vb5wCBclxf6O2NyGu11s0byOaTN9ahrvy+3f8H7q/IOZEM3u2m7rurn21rqBUX3eQmsu71x8L2Pe
ZCDTbc1uJABKT164ageNJLdf+n2r/EFGyNba37Cx9XXz5osDVLnX5I+Ddl/b9w8iwrLU1hTic8hA
/YetKc7OffqKRPf3H/TGIJ7e9bpmZLhdWPMY8r1R6vWKtCnbyP3/b5bWhtU1bQ8byQqQ7nN+zeYP
t60tW1mIz3qzW4q0s8NP57/asvpkuPdVMoAL/vdLd1tq836/1132I8QzIy9Tzd7JfEQITretxn60
AHTX2vTAHfu4mMuJ9KpTSra8EJiNveTdOO04+vxIKvQdv2o8vm1vydIiDquofKpRC0nXHtbQ87rI
GGk8d1V03/JCUDo5RgxM6Epc7exH1X6mzd9u9Xx76fePiz8IBpt0YBMZ0Gxf6vlUb7/G0j21Dg/q
yb/TNvuT33h5ttZV0ywwe6uBQewrLU7uXZob5E96wTrbfMBRUNb4Q9h6fuwwFV2KJII8ITYddLqs
wbHQAGfmN73ZKR49FTW0bG0hOjGk2SzURrk0FvaBdZB9GO+irYJFhOgkDXNJU+7XVOkauHYGRgXV
14DsrYXoXKq6bDg+y64ZxlAQSFFvvdz2QdnKQmCOtKkXMqTltfSOFnsouOLMkawrYq36hYM+asL3
y2DrYd2Mobv+uOuNRaTVZNilrhX4emkMfkbBHi+Firji98f6n8W0LnIIVl3GptXt5ku92NHQ/eN0
boyBsth1nufCiRioJlzPiQxbi2vrKzDXh2EzAsfkpzrTQotnwWCSeNJ51HgfLUPR25HZUojiahuX
ks9+efUbrQls/PqoX6jCASTpU8Rmjc5gtdw3UXSMeR9YzvxcdOxzq/nRfdu1/6g3KcjWp2XmAPde
x7HKMNHd84fBmy3FTaLMNEI4FxAeaDJMpV8NQ/PCLq/Sx3xw5/uKBFeI6E6jaV15xT655rl2ONZr
Bjxiw/PjbdvIbC+Ede51xWqDl+O6VeHIv2h2UqlYud49W3RdbHqk0AStQLGTPuepPgTUHI8871+2
uU2gDxrefv332/h4yP673uztAh3Mst+K9HmIxwdwwEKrXn/5X6p399OdTxE8KF2Zno2r6f1+ConK
aH/KENEjZvgj1VPe3Qr8FMGRSIbpd3800+eteSJ8DXCjy+Y8uPMniI7kQofPo//5CQaQWuNRf5mi
LcacZVi93n7Ku7GAnyB4U9oajpFlgNMzUKQUeR0RzGLcXlq608IxYbJ0aXhr/e8eFPH/hx8gdkpY
2QKiMnT+s5ut8Zayh9JVHaCS7RW7JPXib41uVtoz80Pr39kbr1HdqMsWFxojjl2Mk8HhO0CJtk0R
aOTj2N91K63rYlMkG4eMZ6bmPbvD0TIeGYsmSwERkr33/v834WuurCqqtYTPg4+LMyf0cyssljG6
7TSy5YW4dRrwlC1Z7j9DN3dI5nk0TjPJisSjlgopKHF5cZxt073GsEnj/3Z5c9UfZtIqrqX3zfuj
FIDdhZC1dHuwsq5Jn7u2LOgxg94Hji8+DH3Sdw3gVA6Ueod4mNl2z2mAJwrx2y9N1WyZjxirpiqE
UOHLzJzs1Dm1oyjKZGEsTre5Q25Xs0d9pNLy02+F4ZD5AGmQEFPNx1pVCb+387aPv/92LCPFYDY3
8Jj/c59971zblxY+x1ZdnylgW/5zWmzxktrA5M1r4qRu6ADjpkh3socIAc20wrWMsU8xfRma3jcN
cxSLcUiJCqkps8/+3DeBN9a4/6ucKX3m3rGlT3l5dIY7ug+7fYSYHldW12CMxkyVHbv+B8IU677r
OvvCQjSPHm/QIkdBwRP2bEbbsQhr+//ddYRzOEXSsKARivcfjri2p/V96W7/BUJEE3tktk4L7f/C
K6XWEWLXLWZ94inVnpff1smTIszdwAm20IzXo6Xf6ZjCMUxxBvtGjt2tsiJyOx5oTXqkAyYi13ua
hbCS2E7ZlnHqpirTnhuQbvGxT+rug7vcA5rYVxfC11kbavS2l+IjQ2PHZjMwzcnX3HcUBpJEljjd
pvX/w9mXNUmqK03+IsyEJEC8ArnU1tWV1fsL1quQxCokBPz68bozNnYtv1OnZvqx27rJTCGFIjzC
3ZOG1tOEXRrDqTm050ithej+Zvby5etfHdzV54qqJcn+P7bQP11lL4++OrhL4IqmgWeXTehy2eWR
v0nqf+3RV0c3l7lqmpdFEQriM4EW+9od/v2OfyVS/g9aW9CiHtGQu2Q02k5zox9JFvg9mVGomrh+
K/987RdcHV2/qi4Zxiy7GJcVndPlrn79+w947eSKq5Pbx3CUnjWy5uU43rxUF8t5e1xhVg4JoCp+
I3q+ti2vzm0GtXSMBqjo4niZsQfelfotFalXHn0NtFA5qa3x//fRIJUL/UZ++MqqXyMtYx6waba1
+5qSpCElj1dBH/Kky5O//IDrezbJGbVeiQtGS8oUdanp/mLgEqfpmswWDNsDFLuRvfV7qYHFMSh8
uOmtOPzaylwdVpGx3GFKQVxGutyIlcFsiP3lmrx85H/lBhnt8nqGy96liV2puTtC8fqN4Pjat766
W822ms3na33p8yX6/HKXZLfQsIj7v0hgXxb96pSucgysl3X9f3b5/8tWfG2XX51SGBilQe6hvpCp
hRMVVMwULaR+y+/klTB2zWrr7QiHeUA9l/9tRdgVYm/uqPmq3ky9/6mcwNpcc9qQxEedquv0ouqY
VWNu+wJSnOrAfd8UXqiuTLUx1b8HtVdW65rkRnxDaRYt8WUe9fzOiCR63AaUMv2wbl//7iOuju7Y
Z9tMoyG9rLWLTlrJrshEYt7zycq/267X9Dap19qLbkwvjVhFU7Clg4m1c+FvxvhfXsnVIXb5DoZG
qPllZHuVkRgaf2nhxFvsg9fe+NVBZlGvZB1gepI2YAfMT6i073PLKz0bIMb+8nfv4epM+5VHmzM5
v/BpPO6De7ehf9ft8tO/P/6Vg3Ht2cDHMecZhCwu7TJBnbq50dodqDAnE7ef//0jXlunq6M9gxof
jWFNLqDcRhZKGa08yzyeT8Qu2W0yTubTSGj7dzEqvbqJ4eLDLVecXxri6qKpAz80kfy20fqtYcZX
Dt81a41myaxbmvIL8/48BflOWv8utX+jNIpde01TowJOFHoT/AK/gnAwXE3HunZP//4uXnnd15S0
ZemMGLYmuWyMnXjzq3mhmYe4QN33xvX22uq8fPJ/XW968p7GI9Y/jIv43RIdH5oAXL1kc/uWMvF/
PLKvsZuXNbo62XSBdZsjHjI0clZlRp4z9SHye1Gz54ltFfO3qfvaCllmU1p05tCyb2N0CHQr7bad
IH1SOfAAiR8OiczKFyV5JSFw+Ra/+T/6dP/0/a5Cg5iNGnCu6kuy0d87E99i0dzP+3DQSYocyN+M
2wwi5dR/IkwcZAeF/wimg0ynVWDs45iKmzwSmPhix39/7/9IFnxZsaswwozs3LzH43cWh3Gq0CN9
GSsN2585Z9HXaDIct1TTRl/WxoUb5Rv1UANeNsUbn/+SIvzTilylDg1KTrfuLT1ykLOtL7RlQzY9
5tteB3HOqVKpPWDR4JVdKI5O/3iQ7ZiPP8VQg3heinyg41AG2tNtKoRYjHxjwPO1AuGab5c1LYRf
ETa+yW28x6zqhfC1HLNw5Co5Ji6tEtqVmCH7tC9g9Nr1UA9vzR68krBds/H8mlG/uK79gUznDMW3
sRBBvNWUeOXh1xy8ad9RGDpc1wW8GSBRh58RJ0UTr285RL0S2P8H/Y7AKrqbo0lCwzl/BwvRrzSq
b7qeFHUCd576LQfN137Iy+f/V0jZRqLSLqohUurTLG0fpmX1Vhejc4n7/u/785WodU3J8x3pMMXX
IKAQ/qUejyS/5fkb3V36yt6/JuQNIdEjmcMqC9sORejXIv2+WFiY/uYuu/WQFoogd89uYvJB0w9M
/9CuPwjSljs5NWYqjT03suyjGIDHd/c3pFtEhGvtdTdu4zqsFt9K2Z8kAM+Sf7vzroLNsM+t3qEV
L4s8hqumkdUSsr9LGq9JfGvb8cHvgkio2+U/3AB8aejcW0P+/5mA/4c4xa+SFTsuMmglYjw+jy9C
fkg6XPQhPWzTqIuc/ITfxjG49o4wjGYNYvpYm26/GYQrqe/uBFi1ncnvtni60OFvZtBfXtVVTkN2
LndJ27TBPb0COZoxQNM8wpxNbm/s0VeO2DUVkOa0V03c17LIoqn5EW+DpuXC6/WtLfHaBXRNAlyn
pO77ucZviHceqaLp0PuLHSa6JnESgqxnY4fmoFOVHwZQBsvIydO/H+7XftxV/Ih6JLkRmrNYvpQ+
8JHcNvLzvz/61Z91le4IO0QRq3c8m2QiLhVdoXTGXUloDKGm8NSl8tkkHXTzxhuQEt+4zl/7RVf5
j9IsSY0iYG/kXtcfkI1O3zIZvSVC9I/qathw1/RAsJPhLRhtEVYsyMqyuaD0K6HPIxi/OQHyF+V3
kOqOclnAhODw72v5Sgy+5gxq5Vkyw5S6KegoeZFtbD4Obp4qE4u3mq3/YWL9w/m+ln1nsLvyZAfZ
usgUAcEJbmlxVPZyKMhCS9lhQmbBJOp6UuFZtB94borQfpD098A/5flUTO2RNecx/ajYORlNAWxl
3cpFlnHzBpT42ru9ikAdGqpxB7sQMHPi7Mug6+Oq39yuLw26f/r5V5Fkw3blwgU8fMrfQw7FNaKo
zSPDOtjxgS6XrLn049PKP1qIo00MHDD90/IvIty+2C8P8Xxs3pqGfjki//BdrqmKOWbpsmXd8F2G
va/arC6CLEF2vlveyjpf2VHXjMXJxqzl3csnbLBgCaboGSkG9cYhfO37X4UV20+QAPUWh8Tt6/NM
7xin5aD9LbSw/jJtvuYrSsyL212xDZ+hLRTlulsphzLGHZR5DcRkOy7Dr3b15baGMsDjfhve+HWv
rd3L3/9X0rUPimb7TtAZ7WH13ZgiWYtp+fXvR/2VPU5f/v6/Hj6ZPhCMi4WmsAsLaLXDBoDB4N6w
6u8+4CoDaXTXZivNoL5qM/lVkzotMlO/ta9e+/rXxUzMOEPmhKfH81Skq8fA4JskGfafMdh/OhhX
EYD3YlqjMIpTICKMjlSBt/tGYrx8NHZyZYO9M1Zto3XPcx/DG423Rz/tXKz4N0kMDa+4/k2nifSN
qDKYaRHyG9TXzsQPNY+mqVGnkY2xU1/2oGHY/LVe5cCaYsTkRpaffJOsMin2pGvmvQxprt3DuLZ7
N9zKDZ7wQylN3CeybPNp2vrTNEUdmGBpv0XZ53khAMIg8NfOmDzI8lY3czHkVCRNBfla2kA8Bqif
LdAgzNFgNi1Ku9/R6vR2T128WnPKfTNwfejrsKq8yuHbA/S0z+KJn1/+ML/rqKfy6PiQR4/t0nuS
fhHM9/0NCVp7e2ZLIOhixzBh+r3ik/VH5Yd6u3A6J+KPj+ttP3lQU2haMmvnKEioU4e6OfTNjGYu
j2iYykgJtR17M23szm8RvPPuyKTrZq9GEmuA1HZPyS8zoOssK0O4Z9/jBNcLwhnfNTiV+e7MXlBu
M5OVXcy2/JRYoiZzfLm8uzJWiPUbnFn8ApJPPqIM9oLU78AvzSWGTmFFRm8aHxZ9omAVu2Mq2s2M
hRZImyD7tNH8Hh4mPI+rMaJ+K0Mf560vtox369c9CkhOisRSLm5Y65b6vmt8pr7pGpk5K1TdyaY7
zqikUeoTiANCwmMCdPNRj5OOP8epHVB2q3yGdt3UqtqfyDqMvtIWpooDJAlsiimWEdtplgXwjlGU
8dTE0bdgYwV+56gm2amCJY5uf/JMR7otIFs/jke/UNBBkSYNyXIrGEuXhx4Nos5Fh6HblvaTT/2U
0gJ9xx35hhvNJZo0uDhnrWkqv4QhJmaqXJu20XtQ9LP4Mkrn46NOWPJdWA7V00rTZmqLkW5Dqsqp
Ecbcgbe+yblcRNxMhxgaepC4HCLtbuXiGDl5Zk12aaxfoq9do6kB8yco/r7ldo145epx05dU+jG+
MxM8pHWxA4ffP04cZtJ3dbOm5qfNI7183PNdwx81r5sJWhGR3qblxou9hpuVJVZsaHDYdIR23CrX
9v1M9mQ67gb+Z+comth6bpNUOVXQLvLTZdZDl/3Red1D6Q8F8EDux4yJLi6mWo7wUI7gPoLgmUuc
tCcMyeTLB59k4dE1qbldEptiNmvQ0/47yhXpSqrlQr+QOcaUMdmWkHzqsiRvf9R5InUoJEwziTzz
vKnb6WQCoku5wF0uT4uxJyocFNzobaGnXMTHaGgVU8WUkXX5nBqIOK8VzUQLuXfTprF4YKaN5zME
qcNlTAD1/+q4VfoSutjMlRn3jB/r2TXNbS204TdKR1F/X0sV+Z9mzKLkPDkQiD+0S54Op3bOu8hB
KjBauots0rj/GgT1/iZtvFhOCk7SANGW0a0vrqWrPlMymoOx1g5VWAYDtVcjx3fb1JPDxjrfH9dc
KcS9dTcSfgfCR3v8MWkZX3QRdyxC5fcSJD4OzlLYG266y/jzVr9gjwVwWbud594n25HTpGs/Evyq
8UC0qdelStCydUgqhQQ3Np9SOfxi/RqJp9VMLX2Chfwyfa0FXtSRTzODNY1vd1EfJsdeAMx4ajtI
8cGY2N34TRhNi9YEWR/jPaLZe9WgokETa+im5tZo1gy0IHaUlBciGXV0v/TMT3+og5jIgkI5iqIi
c3tauVSF/bF21H1JNSBKX0wTM/ktmXdUD8D/wyNci3Da4P1lEX1Pu9z8AHmfEeFcV0u2p0CLex7J
8BBMFNk/eMHRtkBfEXXVVECRf0ZKuTTZOG9FboeJQE0mIZtt7zH82evmGIttzNmpTrOavLcG8xZx
wfJ+UzXMl/SWVCrDaxFnixpkPK11RB+Y9C347yk1vSUYDZiIPhBY6TEoSjd5gv9Z57QZQtnKKa6f
Z+ucgzs02TNawiBvlajOQqwhrCIHbUV9i+ksOdeFcWwUBx6tLZtLxdwW39TTAgyLd03EjkQsbr3p
ODFLXcEVpiMnHOUaKmv52i9iOgYv9+YhDMRBYtKQ59Sy7TYisLXDVFmTxB8glW/4JVdLk9pi2cd0
e8I2dNNTnFsp300y5fUZY4GjKhOj5v7Oq1mrh6Uedn5ie07auAibJgOYLHzvaal9vUFSu04adTvV
Wcxu+93L7g7vtdFPKwabk6m0tdrcH8EzZ+zRQP+QVUMYEfCKkGHisNwana190Y6hHg57j5ucnec2
9pt94jV6r7dtNpPmfZP5ejnGGqnCD68HJxVkYgzWrGRyZ2EGl0BR87nZp1qhvF319pRGbtKHxolq
mMIBFBqhH6cJDegCV9aLwlgbQpv83Od5HsC7qHX9o+db1N2zVVP+2HVmNUO5uiFEN/UeSa0PcScH
aPWppIvs7eQX4Epw8ghs+k5EGpu1rCMjU1vRJuqRi8Tt3NqPJkr8CFlEwVQKHRRZ73Y6IKQKW2JI
uJ9vM6LmpSkHN1jZ/4pnFrZqWurJfWpph39RNEvSxrpok9xEPWpFACIof4bO1l8SueH/+DAjrSqQ
dcDrqGJBNh7mi8yElB7UpFhUzUBB218iS8P30bE8Ow+zh9oIz8JD0zkeQykqbzlUEGwu++WeiF2j
5moinnCoju3boDDUYGTzgbng9GVfxbJXSxTxbT3RXvONHWWKW/Vk2Uihq5wzHZulSoXY5q5gzjv3
JdsJT3p8Ie7oD9EipuoKGUGy3CysF7q7gYJ9j/fS7WmNytaPWBUsZZZ3eUnyxmWYJ5Jb08Rn3TVp
XVeysYpV6e629LG3uEoKmskpux35nM3vraozWiydrntcTw0z6vc87yzZKoFApO/pjkGZB5H1A+Y5
9wmFS3PfQf886MML6Gb42WVLn0Hoqku2U9378I623K0QXaI2xEcBUNlF9w5TovSd66lYnkiz5ONe
ST938mao+7zzPzokrsvBz2KY9kKKVLO4GMYtGqYnhsGsAb4ViZL0PUuNYO3RtdSve4n+hLQfrUUW
fJ7mTd9DXKSlvLRIMcFvQtKX0AQ6WRNZzhFO43yQGEHhyUHzlqefYvRY6rrIgk+HqEyGGANT5dCM
EfaosJOY87IhZCJjZajvrS3BxKbLfsblMKFAHRLkN8mGq21+pyyHtGBRNwYY2W5XzEQcHI/2JKvG
GVmdLgRpRjVUTUBimFUNxJbYx0hgx723L9bRlyioHlFZhK3fIRNKgH7huqDpsD94jozvjq4cfQA3
x3bPCuwE2QSgH11fTyV0i6P+Ee9Ebz8pzus8HvPeBRB/MSAaj7Lkeb/i/Q48s9nHHDVi+rNp9RR/
QhaXyndItbn6aVsboqd5TbrsDmpaDMVS7mwINzoTWadLG+9oHlSIsbrOTulUx33lli1wXm6uqeV0
ivo4btLCbjHf35lVgMUEfA0tjUfWrCLaioWLfYV0MHoo7CHNtmW+S2N4wCDUthbFCDwwWi5I1W47
esLvxMLtsl9mM8p4f86JZckpwoxl8mliMXpf5ziT0CfHmZfCN8i/PVMf0q7F3X6zt2k0nBeG/Ax4
uV825gEmdnk+3KhM+yQ96q0NZD67aI3pS1bs+HO6Z62VR5QvnB/oFLnt0obBkz9pi2j+Ael3aIA3
kXohUTWl1kp271vVmkNKtkyrKlHpuOelZFQNGvMXI5FelX5GtUxukZTaKC5ovLbpac5GM97Koeu7
xyZKW7pWKYUtY1dmeTZkP3ZjxtGU0BBqzREXXk26s+lniSSiXxid92Luss0UoOL03YFkxAR3itqd
TN9HFWGz9r4m073XarDxiOjk27kfCtrSmUJBzDSwNHhn4kUkH+ah9vIL7CApnM3qbI6+QYFTAMGI
oJ2AbiyYvA7VH6jqc1tFs0D8LF+OTOrLta7z5kOeII5BCHSoY3e2xkzNx11kL0hEzWgnH6gddYPW
Auka9Qw7uIb/QT2GlvAhjsd5T8p0n/XeVms/cyCkmc+TEXlO5la1YVMR4fpjtscSXD8DeqR7iHmi
7Pe8XQUqpXxgcADrtkglH5M8zvg5cItmP3IX04RjNK9hfejXVszTjetx5dyONOKsRU9SZdGZhdBF
hxo+Oe2FDESWSDNNV9ZrG0HTbV6sN20BVeIeByhMkPVgD2SUM7L9NV8h+1mOM4v1+5BJYD2Jwfv/
Bv3PgKjRxXZ035HRzRu0pqeWYRBwzmvkGhg8HOmZdmvT2/Oa1xR9SpkgoVSFhmRXW22LctDAntuu
2+5BdVtIBYJl3qJk1GvrP/HWRcNvSG8R+dshs2y/hzBz/2WwuXGf9OLc8DlKCGO3ma1BlDvmmPM1
jxi98xNUYMccNvU4uXa9+KZx/N5Ou1iiYuv0kv0e9378MrfNbvlti5l4fSf3UQVVcIvE6wdx4ilB
LgY4du4mnCaijLvRW1ejKV73RNq66BtFA3qv2eLXY+ocNKoOek5SD3WSMQm+tITSsbtfkHwuGAt2
Pbjt6drgBryZLF7ciHiTcQUj27Hxo/6811To6KCMV+twA1X8VN5GsWHTs9rbsbWHHF2g6BsJfuLL
SdAsFU8TNJPW+pChIsf8AHTWVL5X+zoLMt6nXQcfnjMBJNDSgifbTpITt1rs+Q3S7raPwGIYGneT
Z4Ekrmocws8xUxT1mM8WGv9ZuFYMyLrSHYwTcR80qI38idko979YzbbtCCZkiqSqZ9FiyjluukQd
ao/xIFQbi0NxV8yETuLz5gUtenAOgE/23yBjASy5hHKv69aiyTCs0pc5x8+fX254Fe6Rlfp7R7ga
n1eqfPaYmNjIQ5S3aDNVZoF0141cMDbwIbILHW7DCv3srA32GO2ok2JF67mIiU/bSinul49kcdPK
IbgbI75jlMVe1lH0WUVW85y0jbvdIDxJvzQKyEgh685XKef2MGiBYy04lCbuVz607v0wcoy+Ft2c
8ckfMIq8z6rabGzJ72YZNijhyGjyxdpvNIHq8V7XS0G6XfAPgSEDZCelWtIn5QqFHnGpp5C28e1L
MeV1qRYB6enzbj2i1vOcYkfTAhkdp/wQYx8ha4o3AC7JjR92XPlVmOLZIDDAQqQvoSlOyVCRLLZ6
OlJUQgx5a4Bu7I9xSKP+XZMvNRCCyWWYJ8cOUmstD5vwol2LobfZcIu9MkCr2dcJxk/qre3zj/BK
E/GfkeUAZrJpk9MfF5jxqO2iNsm+9pQQSOXXrq8z8Ocw+geLJ8nyZUA7bdoDwupM07kxJVlIMiwl
oI951UdoWI3CXcy2xyssSTjKp3KZmpErjDqAN5fJkgy60e1z0uzYHZK7sbBU5WeUTnRbbo3pe4sa
L14CTYvGwO8BNLIeqEwnMnq7x3TukgKz826vupnPP5N4N/M7BgDRFNho4ZZGOk3Pa0/Gd6kGttjZ
LHX0xGeW0G8C7Y5VPmZiH9cDxDRyA9OBaTY37cCWsS6XlOmhANrj9IFhhq/rKqG3LDVlgOIM/ZRi
QYCAiDSCqB+kOZEutcCnWqOg4JJRxLDDsiKF/9YOIZ7uaGhiMFmzwf0Ghak2R8TPVBRdsiTHVWUt
inCbpuqXZH3/DcCa2u4D2eOAIgZXavoRIBwQ0iJKlfe/USy07XcP+8v03Whcj4ULKpoOIUfQHAoP
mEzKKoUtl7+h+eL0eKss8gZXbnAr+THtDgnNLeDKtZtPSYTZ4L1UgHXY+Cs3wwQArcZtX+/PBFCE
5+9TKqLd3ERho/N3VJUkdu+TPgWkVbZIEHHSe7XE+R/Yxu6pQztl4n2pFGmrVO3b53Sex/nZSL8T
eQh72vubbQ/JWCmb0EAP0FKjK6lGGsamEtMIeLTy89qiDwxXkhGlbzzwgKfNNaBCUSbJ6hP63COP
bj61EUvbrUi5s30P9xgp9ieoFaK6qgDA7zut4rwZ4uiQznLffElngtuxjON2b3gVQMy3DzM3y3Qz
ENIv34FXToIdgLJZ/lQ3SJbl0UcyQ5ic3M7rOz2ksf4Q9YBTvyRuXzpV9U4p/xipHG+vYiZawlrJ
1SxdlXaLHn8s0FnVpyxeB1TkULWgw10axIL477I4FQcE9Rq6mdz7SW+HeF9fVARTbpzCpJRNxgOy
+mnHu6TEdS9wjF7W5t70u1otmONxx2W19575FWjGkKYEbvbjAH4QxF58FArs6C5B9AIl4TFfdt7c
DXBrGyDvCmhlOXKu8ApRhW3yU8o6pk66HfwGcmUKClKxRNA0PwSOV3aI3Wz29027NWhDQrHR7ccg
tViTgjGt1U1Ang1obBsnqGObocN9DM6UfCCrF9ud2mwmTLEPkbDvsKipPae268SPXA96buH63g8Q
GOvXMYl+NWO2qkM72iTvi0SNCDYl216GIOFxJ2WAlfjiCaAM0gI0JKd10Kn9nOTgto4oiCaTf2GY
UUaySiTb5gL3M5kwEI3LaAvF7AHk3K2DSNmTgLoc9IfrvW5Ue6htvcefzdQD16ma2qllPAxJJHkE
PG9s1vPctAO9n6eaje+1gHVAWhnWJApenEz0y4NhoO5C8yKHmWY1k2ijMXQqRotcEjSrCCbZKKeM
JCdiW5ZaJGvSp3OFM23054ZgaPSj7m1ddx/yRs9hKlARKo/jtyCB/r07b+h57ljMP2G+J/QnyNjD
oZbNTB6HKRLkAG04vSFrVJnZu8MGdELrKsOMrYUS/ar4+q1v5zg8ac2Mu8PL4BwlpiedvM9Mq8QP
lD0wwysU9Ul45kS75kbtghnE/wQF0Z+EuMysFROpb0OZMD2FuATinndTAVkJutkyQ7IYAxdNc0ze
FcC4p+0xhxEQ+ZOn6+wfEKTDy+AZFILeE+Tr843eTU+fmtXmyTO1sx9ECdikznzV+yXLPqDxoe2R
9Cm0bDo123XGdKeFOk8XrX16bmWe0AcxIUXyx3RcdlHNsZkYP0CmirInHZEAQrKMFGiYBS6pVmbF
tjYtnQprkdd/6lXGhndrohZ5363Ikz8h+UIdX4L019Q3sXcQbT3gI5MYCuFhzdwJyL7tv3Ub+jUP
o1ya4bBACcatB+khHvTNezQv2jKah6h+55FVkKPRZH9kS5RBaxnvGP0EIBZfVjfJL7nRObpBBjEc
EC70Uy5JnGVjj8A0h1OICD/KpHbWflnqPFVTmc2rnw6kn7f2Z2+7MNGj1MnY5nfMp00HhygIBKzD
c+3rPO9Ofts9R1KVIn4eQq1V+5vTUbvxk+3IqLYDxjW5+jhINueXgRmqf8MUcMp/1QI2XV/7FX2H
E2eZGd/v/bol39JdQOc3kYge3S1nLLf77aJ1CozLmWWOj26uG/tFzkmUllaHTX1Q2LApKoSs9dGH
pZnNcjuv4KQgd6KYpS8jtE6ic7PFmmpQGaAe4jCR0OsRmVY2dLLYFjNs3w1F8XFjkP5n6Q1cTSFi
XSx2JskP4G2M3Mlu8OKTBECFdmAUZ7DjebldnxT8i/gjmnqrs7jht2Q5YdxA+0eotK9sPhC++KWo
pzQ9gbiR1w/Yft4AyDVu+56wlq17NQzxEJ1iHaKH1szD4+Td8uHl+rvFBbc/ZhRng+CiTQV2KFrC
PN3OqfY78gel5YBhSKlyvReDHlt+JzTX9o6NAxsqOvKlJJPbYKIKQ5cRI3vaiX4sGWTe6QOgiX5D
wgfYgD+hkRTXT8Kn+V50LVZP3o91v0BcAo0M5n4Sjdtgq8ILSw/aMb104x89hn75BcR8S4+IORF7
+F/MnVeT3ciV57+Kop8XvTAJIDExmgcA15W3LLJeEMViES7hfX76/V22tBpyYrp33lahUARV1+Ii
M8/5u+PbTll9NfkakxXn/PLF9NhzFnlvmdaqt6J07VO58x0nS9zDJupcuzTtWdC+zulYNP4Bp/qG
RnLNfDBnd0pXKwuLwTCHqHIBM2ifLY/yNkSGZFMZ2Vmt1XPbSkKNog0Io+PMht6FE7CMAFZk1H2F
MFEn1oQAVlZ1QZhoh/IuntrGKhjYshCtBttbN5epWnyTzYUeWeyLBvrpxqjd1j/ofMp5T3anVUaq
86iCU2sRIMENRo/r0maiuzhY0IKMyZqZm1NAcnWD0EHIhhPMET6XYLoGWvNWyiklQR+Fbarp3VBA
EFOY0380EM3p2Cj7YPq0zCq2tc/JdW8nlqibg581ufIiUY2OeuuZCQ2EPI1ubu+4gb22vMZ+EhT3
UouaUTCViSMupIRRFdiTi76HzhDsp/O35QgQZg/W22gvAUwsm0FDedAZKV81HNakYjrZKLKVEnw0
Rh+mL6EpoDUA2kwhm2dTtmM0lVVH2w4oNY4XGparfkhzdxzbGFnB1H7K8tRgZovmvivX29y0F6aS
pdms2am0WQQbSgxvCNQS1wNP/kgrbTYqzGVqTDHmhHE9Jm6aGeEKkVxt+2IkeTPOum0WVWhPqnBo
FOqe94/NZlvcN2cB7K4RMNqzvVATyMrroCKXkXSkHC/7R606J2V2auo4YomLpO3b2HHMgNjyRvYp
aFrAugktaDqxN6Re6ouAZmys9iDOHdrFUAKZtTE7Qp48gRsH9ROkm5PBJVSrSpKrZvK96mQkcyI+
Vms1msfRczzbZ/ypb6zDfmo54j6rolmdCxKiPMZtL0nXTGkIsuBbl6ME97/MhxT3ZcKBnN9Y5py1
Bwvps0kzUFvzAW4nW3eEm9ryRF241SfIjMW7Eshbqgs7SVcXWUDqyBdbi7mHwHWCYLWuAKcybr6i
YggATdWAveFyNby5v/G7bJAGcxMmiJkwsfW2XW1sBOOnpQBCOjY5kH+cSWjWfE8iRHd+fxbhAERp
FeO4hhRJAxVRCfi2fgUW0CnCAGv1VnFUxSyXO+2vqjxJLxn11Tgv5SyR/fBlm7DpLOaHHkbhM4hA
TqX7mXFtxkM2prW8ypa2eROO5e4JqmYZpT30YdjRB3fEM43qffNoandzMLjVvbcWwmGYVLc1OwDy
tLobG09PbZjTohtFxAGW5xUKR7pFhLeD0Rdo95NgGuzrLXDk8NVWq/lmInT2rjKJ/YYJs38lgQJk
/G+EYr+I1mqPnM8ul9SejiU7u7ErOlILjvCsiKk41/ISvYU9tymL2Wdjs3yCZXPACq+AjHB68x6r
chO8KDQRZXEiyN4lwa0Lmnp68y0lz5RbyYZa71XeOcj91mRA499Pk29VsVprXzNVuUWUdxqphfXN
hOzDau8cLEaV92RiMpOc2dKpq/cmTW06DAvDqP85Fa0uReR0DFizd/ZY+bVi3MLUZo9uVRiOddVV
NA3ZbvJMOiJ2PrPwl/MQpw4Cid4w74dd0lIHv1VCAXacqOnb7Ct8opPLvUk3Q7sAE7SaT0q2ojuV
jFNWDZwFVsTPjgi24NaEYN72/MSNFESYuYVyw6JYYTtCyC93bsEJLG+JIAIBEqOqMSWfuZ2IEUm/
D1QHtb+bhwqc7xIGLS+fDbjpfNpBGetuikyvWHR6WExRTiuql3MC/qNZ1o40cJRlm0vYYV0vMtF7
sxPb8rBNOP+yOOhWh5RLUgYJMMRjizsz2EMGF7I4BpXv1bjMKergLRLaTycqdLCM6Y3cApCfaGk9
SDaWVp4OBXME16Z7nQwjK6Zda7pVbR96O6PlOyZb35PPWcohd+dQWblnBMcpsWRuHchVtoR99Cel
Vn1nwNTIzwZlm5tcj8miJv8Tcdd+mt0RO1tZ1dFQjuOMNFuguHvh1Lp+UH5a+fp1q1iLZhvOdbCU
ZR66BmqE+doydJKSsCBSt79ehRQILMzG6pomQnI5Go8zmlJ1IclwlLElmoWAVQ9Frblr29Wx27Bs
PdFYqHhyFfCweTKeW8DgZAzrABxmXzoUke+0/bp7bjttWpfJONoO1HvQLdtN2c6NeMOdbmHx6s6S
jnDFD28nEdCBok0qzbWbn+fZoqJDGSI8shi1WFnQ3ur4j8xU8Qrg/dYts4slMRxEiKbrB92OwsfI
nbDvegQFYWp1bvVSe3S+19qanC2Lim7tEfkEwiX+d181VQVfXsGk16HgrFheGOCcWV/nNCCHAjuu
ktsCWqhtg9vSMxz31UrXKv2AFW3WW3cNKJzCoTPH7MoRg2c8BJ0z6HdQfWt8Sc9pPh950J1D+9Q4
mNSg5So2P95onOao6MmQu4LbNNMrvqznvIsSQuFonScCMfBwoIb30RIws++VqLxRnBRuHFfHSWa2
0CKtwPaMQra2/Xv0U7KuQH5H0ZsXZlKU210/tX79CsbvTvdr76lhR/J9OT1VKyMKvi1FbfXfAArO
MIriKkJHrD0MxHdZTE73MZbDtl44DMSsvhZtIGvosMomMq6uoX/XkxH0o13Beher9eZP1sp1rcxl
KD9nTr2Zr0thJ/kdWUZmghnCtYIZ0ZHYkuXJBBpyjiqhdtVRVeZZbexnI6tsF1JsVNNpzZx8vTPT
tJjSfQAskX5yZefb36zEm8qIl/JaO9y22RTMPPASMS5hubVVec0e4PrlAdmV9o8u/Ub5zekKRZ01
QRHVF1BQfn3PS021ETGoq0wlDOsa1M986YXykqiojBy2Lq+1PDgJLc3eFstafujSqNqjGGU7vVem
cjI0fAhJ9hLtXJNCO9bGtmum2Ua/5Rmm7Yoj8AytyUVhqKKHfy7W0Y3cdUm0fTWvIqvda+YomTb1
MPEk2X7cfE3Ko/bW0r+a+9ZmAvfKr2eCU01VclEKG+6SLZh9Ou9zbd0iUuUQ3ZacJi1MGt+HMbOH
QPvPXTes3hgqM0mSdw4Z4I9uYZ7dW6uXST8gy2i3b2MH3DCHk590q8RKAv5366GWcuPKXhPnCzXF
ds4UdbZWN/vVbwb0CD76DXvbtZ1Rq+cS6hwsTreOMJ6bounO27Ypg/ZmgivWB51sASrqgJbHanYG
ry2u4LszBzjIS3sxnoZ1VOV3QJ3UeVxFm2bc4yaCuRMXzfHelsawNcS+aPDhcROa7yr3sg6SX5NF
Hm7eJvSRFb7ML6QGV9KOepokGU8reFKskF4ZLfNWB1RfEdNtBlVHvlX0xSMZuA7FjN8TXR+OTD2Y
QGeQIHZXlTJgybx2S7q7M8gAv7+4XnFvuSmTiCoRzGu8AMFNX8C93fxbg6LKe9/MKqmv67bvkkt/
M5zp0cOkYH7RwSgEos+1te41G0KySwSV0B1IOOfsmPg+RyFkkeNF2J58+gHmRTXPuQXZ/Oz1mSsP
W9MXOgmD1F1J2PNGUdiMkdKlDtjJ0yD4rkZiBFU4wME5J1uV0n6r03ahQVYDVRinfgZB2SPPElfd
uojpU1rKlBEkQeNvdmyshZ8/9JXEMgBUxJYYDwjQiq9LWrlS7cpu9apnNtS0Pc71GEwXWRMsLuG+
lWG+gs1AqomKM5vm7IyTtDtDkZeFjFG2CUOcFn8eRdiVk4XjqgU/2nO6j20f9SNM2u3aLV1/O575
q2M2EpaXUX429vLCl1byDvHEsr70llFPU6RY8NSlJp6gLa5F2Y2nBPAA0XlgWMguPBCY89w9f86H
qJnqefvs1ptuXkHZfPuuSjUTgsKk5rb5kmSbtzx1ek2pdGS1aNDzIFmp5EJzkr2+zaueWRXZxLXf
jL4e39Z+RpUbNlmHJSRcQCmt66ndeuNa18hBvnRmno4qYpU2xwRwIL1H5df4T/1Kv8dHSNb2BbYo
YdqUzd64X+dBbow0wOK2rxJZ5c+zUbeoccZEfEtdN7nIdc4uhK7tVvnWXZaVjX6aps3c6Be24GvS
FAUteMb6uCtXJKdUoPsksG6GNjvZgMAxgnNDXfpYffKHISnH9WpD3ttcOvU826fakqcOLqosIuoX
LYt4oXW38tCbtW3tA4RvPQ6UoCtfVU7F9MyEKIetxsqUR/6/SIxWlDHgvQSXAPUou3sEF5N7yVA+
J5l2cEl1fpsW8Oe3Wm/Cvne2vm2QECyqd6l3SmfaKaQw/r5bTUz+AeBauIF1ySlulLN0YyRyfMsX
S+9SWoROghHuddmmbZ5CobAqv41pM2aYrW0TE5ccWt8+0JZw62INmBNkkNZk+slNnvqMJgVTYUlP
qJq6xQ9H24Kuro1xCtFHzNtFldnNcklR71k74CDXuOicuUkuN9dwqDZtwDIsRz6Vqt6qoQmRo4Lk
ZAgZCTAsJxgryvulvlxswWNkgkAbESESiwP4E7kqCyp0br++Z9LwboaM8/2dbzJfagtpQXV9mZyV
iQKExp+axxWRm/GNrKrJFbtmQZhYhHm3BM4Sylp725fRwabMVDmOAqrmous3/zvARTl/bsy6H2/9
DMX4EA54GqwjCZ01GRnWokR2ChKatulEEgXr/WA1m0KpmrrKR1XtQsw1T+YwKFwEs1GIiVk8JbIO
8LYmmSmLMOsDGexGMeSoLlRJ5OvISFxPmy05T+3sffD6nF+n3mc7vHezbMPP2XHz6O9N2Zf6tcSI
OT12XlUMaWygGrrvOJHnG69s2tz5DnjjqiBeFYK/79LayibWyDTn594djf4697aqpdbBCpI+I/ND
wVK4o+UWIKZ6qNpLeEM+9UWeekl/OzXmiizZGmk+CrSg+VxvycGs2c8VsgMxitclnxbPihpkiOuN
S9/Z9aEN29OghcRcNobzVHf1o0NgGATBpvAorBG4PbA4U09gex4GNrGcGSupQL3FL08ypxkaSGRh
ksxAdb27C6QApoqKhMEFNXedw7NjZQ7Maj0iGi+HLF7ZswdQo6Z2qrNOVVryAfkErNc+aFWyPs4w
UCLZ55yH5tFPyMZ7mgR3QRRAFsFkSH/RzrEaS297hcZZxzpcR4N9I+w2pctDAQop3qAUSw26Bn6H
QzAztgyLOWL0Prjwes9vKfpxqYh4M9Ny/aiZ5ut/d5tgdsEqjAqhwBYAo/vxBKDtfXUsj+OB2Thi
mcMek8K2PUvD9w3iDEa06l/cQRFRHmunhkzBTrNa8hPkWjU+IY8Q2TWd8ur5Ycc6/ZxtCWNkcESV
Mrl3zGJa2YGdHunh4JKNeOQyW5m/0wOCOXgi3ZXzd1BV19wj2usCsavzddJkAg99Uh84S3RLfZ6C
6QSw0D35AmE2GNPwJcuWxpkO0EDJ+L71c5AXe8E4gnncz1VrT+IpSSubs8Ye+dRHiB/Hfc5XWagr
zMkOUWBFX4kbx2Lp3OACqN2jhx5AXZRT56vD0gzgDaFtVBAm4eImXvC18BOaxXAOTJOdaNpUxXFu
LV5vfAwITFEJtCYugQPkXmerS48WJe2PSyftbsWj7etvpp8TpZYR+SeHWHScVpTcGlj7ROQ+8mhC
HIa1f+y2pTXeg/msZgo99NLcdnkGR11DvpQNSdhr764HbDwaBTbU1jZ9qpAv5TMCe6L7EdGdBRGf
8jZ1K3JXBKNh5a5IlgVgdsqTIMwrNeaf4Oxs0rOE7U3WvVWBxl8o0Tk6SuhcZnk15VwR7CXdgL1v
1w8cqMiL8r5cacHP2oI2nGor206drLvgvdXn+KBjh+5rK0nQ6sYu2VOJ6uyKfHubaTZt2buCNnIg
M2D43E+M7boqKbHFJ8QLdM5Wuzn+Bx+qqxlIXxaWmUeSz8Cyp/NvfPKiR9Qcy64J8Ayst4FZuH52
xgp6wZXsZhF4u8rzc3c7oW+U1TPdP1OHpDEb1Zd57H31MXas4vo0mqntqFiO3Hf3LAYVHCh6RHcP
l0gGfaiwX6SPqZWnmRsns3YRv3pimB0RZhSw51DXATAcPNUzqO7hpXNl5HGgtEoV5sezMDVEQjxW
2W4uE7aEyE6MzkAUm7aDZUVs1viTL6t56QkWpsfYyISwhjZd/UOOTZIROjoRhjkeWYTNelhc6Pw0
8lJP4UZp3Nb65m5AP49tmuT6ohrTRCzhNFdj7sUF5ZJ5GAv2w1fT7pOJnSo1CsuK682Rwdey8dru
EvTbBfztMtUr/LgWqONJqdZhNC5pgquDatXEgcOcIKNt2l1V5O7S3I9cg0IgVh+b6tak7hvWiLQP
gzhyShvozrUeDWNAy2P3hrtrOr/odnpkZZwXjdnOCPNHkc7X9NBrgVuk9IJ0OjR1oszjxFJ0H7BN
2YsT59tk9DdOoNGAxHTMS3klSqHNXZ9WskBPr5smnWhYOLQ+YVcR7XWypYn5ZgFHM/ms0qgKUOxJ
c8ZTtLjdmdfpu3oSsT9VKypjyCZfRgz81FZ+lbpm3yf3mUTenEVdo7IGSNBIyqA6ys7tA2s3MNyo
qHZy3DhNOVjq2tvpwg+2ez2ZTvHdUYrFFjYU8cFHJ7AN4P9RZ5Wcg1KQymud567so04GBnQS8iVG
iFNm+PlJFSIf05Mzrv1Q7mQjaDOiSZVr8iTNplZ7a6bfm2NokPOgYW9arUfTE239Zat606RXdEFf
9K2uCIFBq+PmqIfixmr1cJuXARhOnq+WjlpIckgRQ6RF6UZDCs9BWRUs/RBOwLjy26L8WkIWQWjr
b5riprslhYyt60rz/H7XpeBiqByGHicZ1e84zM8LGp66Cq20Mocm0jMiA29HzZ+Yp7Ng1/3wV/Lo
5EFp19k+1/YiwapJXrGS94FuypChkmoR8MVpjuUJWgjL6S0TpxvSc2Y7GDb7uGyeboo9TsAxTUNh
p55dH0ns8TU6MR+/262b5D58QSOnYSyvy2wtkRzkvBKyAVQByAR2WCsqfEaLWa3is+W0rnnTDPXq
Pzs1hLkXi2DwRzjgrdE2SyKn0UYFNSZBXR7yEZAqu8EHAf6665vRMPVl3WoSmFFlJE5wCVGpAn0I
Kg9tcqwH3zPVrrI9g2l8FiMT0APRtzF/IqjAs4IwHYW7EOrIOcrsJmUtTDG7mqlokjJSvud6d0OD
QqBBXWBk8ICpHfSJBec4UqSF8LCS8QKIOlXSRpLAAGOK8CTUY/kiMqOq0x3GDZub3VpyxS/GjXie
T7Ganl1ElumrDaK2R4RkhIahq+qsdjtT0WdxK0oYFKCm1V07A0zQp7oht02X0dSbhSLgeGQ6qwO+
xh2FIc0aOM/solD3NCyNh8GRuAs0Cx7CjArcuAg0WgG7XgiHlYjVyu9+B9ZE97d2bdMR4mhpKcnz
qK00WlPWc/K4wZmPr0HWzWMddwyXd2/Rd7lWHExbAGDU4iFTn7xKMFN6F6i5dFBzJcTkzXfD3PbT
13bthQT+gLRVFxZKq4YmXBt+1cROuvkYMORiY2O9rhn9QEs2O0DBZ02L/KIho+7Hvhra6qJnsVtL
1PJnusatHecuiQAU5mKIe5McITjSEo45jyhqZMlioTuZsGZ2Q71czCbLmYiZZRu2qzbD4NfG7Zr2
2Qtv2ic8p1iD+wWSbDF2s++W6Rpz8tnjK5UkaGlo5eto8zt5lmmwZhbfzirav7QJEE5mG1QJMuhF
AmxkCWfYYDOMbYds1a2/Q7vWjrvH1yeQDFtSWB2QRd8082vf2Nl4xN03DHXczLmSRlhW4OnPecXD
CPcpRGWg8crAWb95LjEhdCgrvC4zGfMzRmBOnVUUTOkFKZ8iSwdie0eNJ5zboEN684ALyVQaggDx
7gddJ7dUmJnNMtwhF0J4GeNCWdL7Dc0/EmbpMjL6FiyAVBfw4Awp5ZAstrqma2pzXJRrY2gsgQa4
Hxu2Zps9DYvTu8/VJgZ32bnwWdkcS+JM5BHdARHy2CQKkOQd6eWBn0fVmmAJXofgjH4BlLIUyqVJ
i8syp4pVJ185R1FeELIVV/1CMRFyVWbjrl4QvN6W4N/NPXEtkkgrojhoiBJsKcGnUoKUnRMcUg4w
FDXzpkAT7Snov429NItLa8QHkh6qobPry7TpEZPkIWpChnDtSC/TTn+rykS5Aw44xFWJGZcKoRbq
D89SeYMHhnU+x6ImcATZwZbwcgd3Rt5hkHJSayOLNw4dGjQ/AONB/D4kgz2Gk/bSXEE0bWUg17jg
QjvB+wyFx/jyXYoOwigCWtXRGmeSw+wmgN4KLMZZBLvFL3vvNfVmwNtLqEuUz5/cAXC/uFKlSb/x
AHeZmHn2/Yex/n+/r/+WfjR3f9jQh//4d/79jjWmp3oaf/nnf9y2H/Xj2H98jNdv7b+fn/p/H/rz
E//jGr9HMzTfx18f9dOTeP1/vH/8Nr799I8dur1xu58++u3hA850/PEGfNLzI/9f//i3jx+v8rS1
H3//7R1Qajy/Wpo39W//+NPp299/Q0D641L8cSXOr/+PP968VTzvaZrf1PRfnvDxNox//83yg99R
vDLMnvXD5kxowvLxxx+8302X5B5beK60QRZ/+1vd9GP2998M93fUzr4V+ML1HJfMacIKhmb68bfg
d1Q8xEi4ge0GCOzt3/75xX/6if71k/0NOv6uyetx4NP8HEAlpUC4g79MIlin9Ql+TViplfCNjD3m
sVYAWF3WhdtQ3mA5ugRUv+435xrr1630DgHYAMIn8dKPLPn/dLn+8an+86c4f9X2X7EGf3wK3/f4
j4ks3/51BlMiF2dTCE4eRwLP4qo6K3dv6I9ftm0Qu3agft+W4q0uqdw6+1xJ4/WhR4l7qCFHBddc
3utyM9/ztonpQvPIrIIn2ymO1Gcc3+jh0+E0W2vkQhmRl39yyy14wkSAEQkTY9JakcO+9Rff65xs
/svXCmx+PWAkAAZq858zLfDZFDI3zeRR4n2MUwdz4HKuyb3RexJWQObeXAk2JFzVf35Bf4ST/fTO
CLJQzFuu60h+2F/zxdi3Z8tMdffUd+6NKMyrcnnz7fbRDFBSru4Fgkna32Kfl+0DyQTsrwvyZQs6
BGHZfeM6V/R6CLfJIW5y87Lp209TC05QUh1G2uF6GhYBRmpaaI7lkzl3D0kjmFHYPWjLvkpqe+/X
X/3efsoWFxQmsS8YcX9rOQggbCcuAnNPWMFLkrqn3ON1maKKSjhXX9ppuCIlknQW+VezKn/MP/r5
ogi6QPKlTde0pfw1j5e2jLmBWVU+GThCSIksomarrmBCOTOQ9zjFpQK6bbfu8+o7e5TI72IT15Zk
7PykIeCmwyKx4/z5T3WOhPn5QxECRVwlGKnDD/Xr/NiR+IKhwZjwBHETGYjqoXHhE5ARdPthu/SD
+i9ChH5MQP/1HW3PJJrX5SZDI/7zXdmXZopU3HVArya0HdfmIF+8qfje2F0Xu4VbxjVkVSiM9qJP
Bw/9y/hSVr2905yPUX2zmsarshsdygLEkgiRI2ploitxbMckM/zV9fk5UYW9wfGlYwVshkwxtahW
fv64axDUSOJ68ZQnxtNSiy7S9t3kajYAimgaVhwnq6DLMyb7UOi9MEkjkRUY9dZDoSuz5agN5iM+
uWNJqxRWPv93s/E/Q/K4dNVnkaJH0Pih0LqDySHC/Uxb6CNrlsOJyNBdT8u7N/1ii6w1vegkgtse
hXsj631+FkH1jgZwLKtLc5Gft216WOvsayAL3mr81I1Jv6dWsOM0f7FAuaKegSyxFTAaZwBpZPhr
fph6+VwtH7R1Fjos1e6yFcWZQSjHmA3bgR7/TvV5H2/KQWMM8+62yTW/0rMP2wBLIPr9AlMPddqX
ofLzNkTMa6KNBRUfKcur/kBCQXVwnfXpz+9f8V/2bkfaHJC26XNiQXP8kqsz545WCY3R0zIVXzng
3p0uvzCUPGWuOqZl8wll4RzljXuCrTqgvbkuMgudvvGUGtYVvPwVcvgrQ2Xfzc663Fp00o0VqTw9
5NVLvhwzpzpAN94zKCeEBg32SWPtB2G/17K8T6ftsYbS9YT+YheILZah3psTRqbcElfrszkkRJOF
S9O+//nXRgf568IVHicnB7t0QFr8X2PD8KAvdrlk2TMaUudyWJ7ReF8wUPyb1qs6iCn/otX0ecGz
R2bPCwoAWsaunSLyeo5bU5NHkYfjcEW730xVf4bwJblKzhyb2Tcbh09kLkm5I6baUtWyS1RzI/3h
olT6BfH6GmKef6IPa5kNOA5x13eP0B77Qi1eNK8Og+NrXK7ZFOxR7JVn2wPgr7L2NEK8zdy48cyB
qCXtNxy1o3BE9fwFS16DOeKcBYPUnz30Bkx5iG0L7LbxivOjujipb1pRBIfVRAvt+8klLGOJ8hY6
amIRRhsNMsKOLhr9q3Q1UTmVrn/E5ywiphk+DdBfUYphze5QwrmTSiKzdpCob4Qnu6t1TPB+Z94g
Ytc3MYIG2OIpcLFtWs4Nmh3CDlON88azcSsbQFFJ9ZxW5XLyy/Ezk0wIoattg69iglkpL4nEIN6r
FHB3swa9N27TrdrZbiug/vluPcEqAM2TPNB3XanKhtBCAbwfsvEbCQiMmxssIpOgEVEsZkU0jiOd
pG9gu8ucXQ9+eyxJUY3WCWW7P3n7YOiDKEjb5tiYVmSN5/CIdqxoG4oeXYmS8ZY/y9T5vJ2nHFsl
7b/vLPEoHaShKRi5P+tTtTJYUuP2Cb12Bcjy9YNynlzGa/A643qRDrQBS04WBRE50Nb3gXZW9Iiz
v6PKEMpvT3m5upFjN2kEYhNEG30rFJxeoqlYiWlhmMzY6Xiwp+NAECMk2HaLSv2vUhB/jpVj+0bk
jbbfZoOglhW/hm+LRIOTlTMBDJt6RZgX+b5q70pdRKsTFBHxUkmoBwibtSSnoqiQ9AXzV9XuCSCq
dpPuD9SEX5Urqp1TvJ/dtSdLYs3/8+X8oyD66VA8f0yqc48ZBpyMvwbDF4BVdea7/XO6An1UdnCf
d+09LWS9Q2nmYWOQ5OnrR+a82oegN6/nSoER50APq6+JqevhTtvyxU7cB65xh0WKQeQA/4fUOeM8
mG4jo4AIWUwOHodUgaU2yjATukRZ7jHdM8ATHFTodDwfY12pJz/MvSYjDcl8cdfkQ9XEEDbW8kJ8
1AO30ad8bJ1oEAGhSFKGvblSQTmAKmS9LMm0/BGe/j/q7p6aiv/+2rD91OT9t23dT486fDTn1mn4
9aX+P+z9LPmnvd9dPr6/5X39t9Og3upvw3/uAn889Y8ukNJZ/k5J7krqPJN679wC/dEHUiibv/uu
67vcfQ63ocsb/rMRtJ3fA6arCylZQ6ibz/M1/tkI2u7vpjQtXk/SOGFz+Z91gj+n+tFkWrw1C5Wl
6vmu/yO4/P3tIa/Tc9/4v5Jywiqhc31zLb196T2VJVg4PjLRf2qyUyMepJoh03aDaqlgzsg3Jf7+
z5fhj8zxfy3Df34IvrLwLNDNX5PuE/SOuGRrfYMw77pEX0XWd2wq7wEG8q5s8+PCuVNuJZlKAMHF
J3y4+1KWV02y3kg5Xi86oRV+LeW6k6V309TNaTHmezRkN02VP5JvACVxJL3uXGRgV8qvkfkfTKfc
cWDHwgyOiADZQc14IIo5jTR4UX859GilMnPXKPxljblDwUOE8QBhV9wIvR6CZCBaAOC/Rf89FJ9I
/7hyjOXWcJfbP79AP6qKP7tAv7SUXDVj8noukJl6pAVQ6dIFl8Ldp2twHFLUvJQRrr5xvHemYOXp
yXQuzQB9d0doKdbq+pGx3uHQvmFKCZvViDEo0XpkpxKIbyyOOH6H/kkar0hcIZ0QOyREof5VlrL9
S9jq+YfmprXxADgBpgBwkZ+relJSBjHmmX3TO/FG/lCz61a+xwHPARo+a7swu/3WHDS3XU94wHVK
uZDsWiOu2ruMyi69GTEhGzfD+kzITeiOX/4Pe2eyHTeSbdkvQhQAQztF4/CGjbMVqQkWRUro+x5f
XxuKyJci9UqsnOdEK1cyJAfhgNm1e8/Zp2hvB22fjmhafN1qnWF4HMYHW73ASZOab3a/q7U9f9Wk
+MiCsjnm/cked3Z2szZH5vZF4cxGUCFd6eiIXpSKH84nxLEP6aOZ+xw3EiBPCE70Q53dVNoXvTpC
eGxCoOOMDD10TL2+l40vivyt7k6qOKkMVWhrl71rd7QZru2vZu3mGmeUW7xHdXpEXtQDWbU9Zka6
jdPD7aGSNV6EfVx3ubZqPOBeJu5tLY/VctTifWsElriaVEcBJpDt5NUZsgDSw08tFlzHEwmqRrkz
5FPe7bLOT+Yv8XxRl0GcH0vOJYygLM+ynXLwZE4Twi30QEfNgKl40F/D6ah0F1xK2O7X6jSGV3wG
21W7+JySBH1Hp0d7gS4odKAZQH2ozD2DVj0oerdYTvxZjgdmf5Rg1+WreCleC80dQi/Wtq8XO2qX
M5y9pf63h3uFal8c1slH8JNm51JzeIUadT9kT7P4IrRzIl9wFUnGn9BMgswJu1t2UKNzjf5JN3nd
PEyPFokYyqU6eYh73bH4Fja+ruyFcUbOqQ830DjSNKjMSxWSECKMW3U4zWkAAqCOglkKsvQGrGZq
fJPV46Jfr/PRmh+r+ZNMKvP9KZbnXQj6WwrkZKZ16m+9hwoVJzS/qrpaMAWKqgy0eTwZnbici+aq
GYeDhODTkQi5XDvpLNNu0KMg7mnIxKr1MEHWrFJOg1qyQIfhZhkzgWv5U9gj/JN08ybUqWkN80dS
2Od0KM/9/KMpRwxFOmclolu6/mBAjDKt6YbYthPqnaA1xq+6CF85wH01NGm3tIuLq+Je6ZZr8aIu
/CNddzJT+Q405evUjDdZB78MPtiIGMoYpxd1VO7mJrwqCoyq8uw3+b1VTi/4pL7GYb1nLsNYUa9u
Gf/fy615W2peM6KMNNRrRlJIrWsfedsllt6v8DzPy7A+dlP438Ll/69pvQUe/59/9YZ/a1rffV9e
4+95/v1dyaJuf+nvkkU3KFgswkY0IFA0Zrd22t8Vi8ZPZFVQduh0jnXl14JF/GUq/IxhGe5EU6dw
+XfBosh/qRyVaV3TMNhehP+oYPnQOFMVS9+KH5UzhWnKdIne7yApIuypkFVQMEZvu52lfaO6Gdyx
Sg9KjdlWxNi1frlD/0uf+mMH8ednIiJDHaaadKo/xomGTMU12CCh01ovWr+CS7Eo7bOEnIZJOjfh
cCkXiPNEvlgOjDyCHTjPZwqSm76r3taW1qctT4nbkln/50t7X71ZXJkpZJNZmI7whNux/fyX6m1h
0BiiGpScIbKg2BSy8CTdelwwmX9So/EF/tqw3D6Jz9iEZTpacPNjZLEJK3gAqMVMMjXaExy0H3Y3
N6hq3SW8XzvlNDNl/uS3+3CI5DPtrVWp8WxZCl+3eP/bVXNmt2MsSAwaxHrQUvpvmXQ/W8YGSQhx
RyVo9DofqZPq/fm+fkh92G6szYxky/3kK0ep/sFpBpNMHpKEPprIs8EzE4NZfGJfGEJwosfvcYii
6CvSQ7bB2fbFlCqHtGsYshfrTjUZXGBM3QNJkw5LCyEsTGcaVmBo/3yZPzN+/10X/rxMTq98IzT8
ee8+3qESMB69nyJxgT3t4xhInKzXdoDDlBpM8Tjg1x6iqW+aXNknpEcHXUeEm0KIDeSqviU3yTjy
tQKiy6SjmHXIJHF6oDdhoJjCA2Dfoo3GSAe4y9OxwDL8P6LHrO9bo0IcYE/abpDTO8XEqiL301tX
au2NDA1yM/OXBzpf00Eb5bOUGelBnfsXQ4w7y0yag2paaAisyCnKuvftLLyFb6EjQsi+a7VArzNI
+sFMv8wJI9oJ8bGbGdAlOQ4poOn1N4t3vYFIullpS6RtQB710ewYurc3jaY8pXiDsGrTdh1BlZji
nI3a1jDbdNdrDjUJySVN3miPpfM+X2h7DdUB5Zt6Cjc1fi3LP+R8snhxTReFYr9DB/HIQOOE6rXY
TwYiF4W1yNca9Rtoo3mXb1MTTAj6Ye1JKugifpkt6Ak8GFt6xNKAdAbA/TB/8pZ8yGb4+RDoeOSF
SivDUpSPUV4DZNwWQAu0EHCHtK/j02Bz5SUadxf6Efek164wbaOP0gMqc9XXo6b75I3RPzRGtzfG
MNFTgMDaguKMrWH8y1IEeVhVW4OriAvRBULPwQOqqH1r+0kZR5DQeIJdrIYplsN6vwBl6ZjwZ9m6
nsEq3kPNyhy7QNS+2vo3BQOKHBV3qa334PVY7ZtK46GEcG0ClgTWrdzljPyW8UqUJnRnqam8Qc2y
Y1nUOySAGM11KXQtOIzSQBk18tReq1GJ8ya5pQm/uFGpJLCfl2SXkbMGnVr/Ui+cEghUwSRqKQhr
xJumDq1nW4XsifHSKBqx/+QF/m1V5aYB/hSKUC3u2YcVTg/BX8a5FLudMUOibp8TREyeSUSdv25P
X+SVAi5Rg/3W/fMnK79vHTwtssKqwbZscfx7/33VJTmYesRH6209HNNQe2gMGsyDjT8iQRXlrLP8
BQbceN2E8a4x2ugYxto1OWqSb8Hlc0x1vk90yu1PLuzjqo9rgAeZSYsNsHy7Le8vDAU5SgkqEGeC
cugBqfwazuvbzznPpCtY4sIEjQ6AqSrWtZ3VpZi/1p7SOmZ9oOHS+GUEjTJiEGPix3bLrjc9aWTe
K0VIQf98tb9vi/b20DPoNdiEzY/JV91q01YZk4QTHliBuwaH5SGqa3rnarlAVDqVyc2fP/H3Amgr
oRRZ4YXni/s52v/lPVNMGawzOg6mmLggl35HybIyMFTdsGktT9K68PjnT/zZBf11l2FGqWLe/tme
oQD4+JHz1M59Qtizk6Uc3h29UHeJekMQgP40JQVPKTpJbx3FSaeZdMa6+TbrjXFspHVBae7VYMX3
a+/1Ufqogk10jSZH7wolnG2rqr1JG21/lHYQ/0aa8FkfMPNqd2ojzy6AecSB6UQUyOD0kAGDjtiL
2TKlK2oBbdem2oy1dCWRouguqwi46MDZI0hB7F7GU6b5yANRvhZqeglLYXYRHtFxSNf6RHC1O/Sa
fGFp2V0cJww/cX/gE29q2QOIAmGvVgIorkw0JjPmuTO1A9KfEwJzR2RreR1B3fLb2bB9abAGX7ab
Cwb98zWi5uDPX8Fvb6uq6DLtQ42xPuINivD3LwXA+ijskGU6fWTB04tyN12SFzaw4XKZJRrH9my7
sLAst9SHby0sAh93pgrdwiIOBIMiAH/jVbKizwJJOA68qwu5MLZcHi8UKwb76IeOTidgC8GEx3Sz
tP5km/h6OqzynUg9jByfleIfH/7t0yyZ88cmXeF88mGTmbgAoCZkoA0DQjZZrm2HNlMAsu4VpcgV
06Pyszv/+0dukwGxjTlp1fIWvL/zbJfIFceIdVINCVswoWd23aWUrD/CkDqQk6vkxbRdsDlBVNGX
6SgGqiTANPZeR2OSxsZVsiBYScyQmU1mdJ8sQb/VqiqsFptnQtA4VRAWfbhCkL6YQRew9QQKJMCA
mnk3jjX+8kSyd8jk8Qsr7SFelvus0Nh+oeqivTv83GBqIJN7BiCsJXF+B/mu86oiPvYQFP0/P8If
Zy141SkL6IKjFqJo4l6+v5Fg40WWsfDjZIjzHTSh7mboYFVaUz5tE2rFk6yUjmaUd06xrJdaRGIr
uPLUN6o68mJQ1Us5jd/MxXaHxdwp0PPu7GI65ViTj1GqXpYRjRMiHcwLGu2pK7X6su+FccC4FZ4S
/aLDJei0Sm1ft2oPYNIQ53YOl12DkthlX7uGtbvryhhdfWsF5XzAmteeMrxgh0k2Gg+ox2UGeJGu
cI46v12lT/a+n0lH71Za4FG2rWyLLPQPFvn39yiKzFUYZR27DPnsK/7Lt64iSYEek35cHod+9bl3
Bqh3BLOI9Z2R3j4G9wF0+LBoN8XEATTm9BEjbHzO5W+cCBbuKJZ2OU/UHaYx2NOzbh6Nmdaq3ova
TzrjuE5GdzBXjhGI73ayNJ///N3/rGPe/14MjdkJBQXqVh5uq8gvm1ZmAmvK1gRZQi5Dhhzm8A4H
AwDFVXahdJQBDFpoazZM6XJsI68JjXoP1kZaIZhyQOk/eRh/W7V4GBlMMqKn9EJv92E5lRMdWk1W
cQuM9gLO++x0ikZds9bGDsnlJ23A379WVeiaobET8woofOj7X5/lCUBSUdTuJCjq5Ih+aIPf34WO
yUOt9xHrgrmfE85O6K0fkLqqbhw2l3QONS/uTDiMGRK3flpvDQOtar2NIxqlIC8Jef8xNIEpTVV7
g6hoJUKyTLA7gAiJrK0It0Y4Qvq6F+hmk0w2PrmVv62P6lZAQmu3TFZIlLPvfzfmRaU8Jrgv5Mae
oYqkh6Lrd2VdGLzPNr3u7ez258fpZwn47nFSdU3jvEHlTOHKBbz/TCJwSIQNISN1tWgPJs5ERPQM
45Hja1RATKzgsRaHfFYc1ttsO7q2F3WWiQB0JkcLUY+eIIFw3609CPfpBHq3wwQG06JS6UaXY7nD
ISftpFA9x2V+JNKluMHKiAMa66VPgOHOKHsEbDgk4JeImSX+WdHq8aLXxm8jjtvbVSRXMwP2yjby
7xxFainv6UarNVaYkSM1lmYPFYDqCDkOPb1UsiPH4cmXKkbdOLA92e4KN1kzO+iTCoMj4SiXCyP/
JNLbAKx0cUAw7veA+PZpPz2hHzBwgCyt1zF2vmktvdjD9cbYFKbDyRy2Rq2ht445V/pFJRhjR33f
BjTT9nyBMflGoQqTzGoeRhV7qh2ENJwuJjV5iBbb3otVwZaT52B3LbO/TNXJj7AfMbwp9E++Xn2r
8N9/vdtg1EZAIBPoJ398XUxOHbVi9jhiIC96ePisjTSUubE1tpe45s5joR5EEa/nRLKCSGsj/Pz4
WtTzGvfSXq3D3F1gjlz1F5JJvtI0zestgvkD2rh1X5X9LbisfN8jwt9ZhD0JKSuBWYCoTKuwO472
etXjwDvF5dBT+xV+qcO872hd48oAehVOQUmMpNuNA4rIkkUrJJxQg57ga9Y3tRHVdcLe0IRZd1Qn
G3eNaPJbwkpvC1IWnEZ+7fQ8PVmhlJxHu0fItj7NtvSPxvC/s/tPddtsm//vFvh9VUYvvw7s1W0q
/6+BvUkrGxiWivLLwA3868DeRJ9Nm0U3DJqD/IRV518De0X/iyk+Uk62b4P/sakH/mdgr/xFYQaB
w+Isaysq/Zt/tef/aT7/Laf/36XbH3ScW6PHFLoCDVm1uHDj47ldzquSmIhFf6hbiVdXHZsvDIVp
SZ+kROUAwv8TGNKAoLBLLnDVwj+oDJd2XXzG1mDdyOvs1IvPCivdhZZxR17ZyhGog2tdI9GBjf9Z
2ur7MzJXzB7LCZJGNfeHFvq2g/yy+YupLNGYRsNDb4Sg8mvQeCTlCK/pJhofY9vvFRMIcGxX0emX
L/afm/erwvxDafz3Ryvs8LpsQIWzP+7zZDKF5HfE4wNpktmeOLr2suyXjowG3XCseZZPU60+94l6
m+FR81Oc4mwMjCXbDj3Q0mg4pgjJ8olfYsluih9ZA9hsyi8/uc6tz/PvFY/r3GQYfLOKptCA48/3
t6hYJ5iEc1g9LmqxXlatFV+ZVVjtG5B2VxX0vFipoOlC3/ajbm+xufo9wrvjlM+gnVe2jT9fECKS
jxe0tWA05ClU6nxtH3ZYblquL5lYHkVbGXdgWFQG2/UhVejtdQaDbzXntsT5sDhyDaBVIq+6XLXG
KbsRy7OqRieYPkHXmK9a1C5PI2xyaizdurJq2ZdSWjhlI+qgHKTkP7+ZdEg03hGYEfTGPzbVpH5s
uTfK/AjubESNSHTSqsSMzUss0cUaomQc4/tVFKd2WLsvSyr21qguJ5s2n40t55Oi/mc18u7LxWLB
EIMjJHIdRD0fGlpo8sMVZODwWDWDfRwrhHpYy0Hk5O3rWEOZb8LwZRxNe9dhT70YwB0huBQKRbFa
XJDz5CNJJlXaSOvHojCFE+uAJGsFRBkmsQsrzkYQgLTSK3xEAYjO6FYKEdkVeTUyYofkhjfXPEdG
ZTiaLtmBaQ7KIeP8wSNtj/6iWskBuMYXciI138jS+wZ31blTxMme2/SpGNcz9IX1ALgnaNYNK6x3
6zmqzJsIsM/XBaIgNugiOomWVBni96jO2gtZzz57LMX7JjPvCbeS5c8Qpkn7SzY+1O1WOKpqZ6zj
I7nE/XNW+piAC7QR5HGk9cwBR9FeARS2QUfd5JeQHH1ScMIgkRJ6/vU6X8chAIk8g/qjRM26g6p2
LXJj3atrQ9oWs0MysNZnxRpeulFB8QHyHCun7hOBVd/Vooq9ySwmKPuKfiKC85OTwm9LJTIBHVW1
wnNi0mTe1olflkoLD0uehpH8OEpEPGUEoFzhdBsuoOfN/pKH3ZWEVCUamIX9+YVX1Pd1/HZrqaNp
ICAsxEKifdxXpgmIGYY9+zHVDWY82WMG+vhKa3RyoqT5MtfL0yoVp0FZSJSpxtJNTRNCpQaaQOqw
N9eibL2sJaVBm8ROqcV67maIFTLtGgcaEs12tZ1ckCHYRdeEVCwlJWJo0bCFTgSOoWrVg4l8S5Qm
83gu2hjmipZUPu3bFPRi20MfQ7k15OUN456XRV3607Qqz5KiXwl0x86oSAQxZNY3MFjy9a02Ihhr
DXy21YgGyljTW+I2dyAcmmPYxH5cV2w6ANw6+MReogw4ERN7twzUwS3rxhC1xxWpVBtVFtb5SDsI
WTrUMbqRUV8PitKqTgyCY5eV1pGwHuy0dUV0qnwZtUhtsYHTd4zHe6lmhiBk9bom6wdcisgDIld0
oh/H/NCuvKg8bbcx+CQ/kSvdTTKENHEx9Hv6S6UHaQ3tDt7GywxnnWenzyI3p7MEDtECZvBgNtI+
7GXuYt4MhwStsBsuyCzCAkBnTxTNxbj9IRWZTOd2vWMI0QYzjniKXuuAxES+26xU7D9gQ+LyOYkz
M4gmA88ryaFOKK/HPE+HW1jPnjWo9ZVkXcwjPnUNWs1+NPoXZeYNa9Sie1At08WC70f20u0/eUDf
Hwq255MNSdksBzT+NKad71+NfkwkzSbw5JEot/F2BZaBY8i80WYl9IvOEE7GDBC/l1W9LHosO2ac
1NeJTrLUJELt0NEPOAJxdf58WT/T6t8v7irvrKxi89MMVAkfdm67Tpt1aTv7sSAKkG8ne6Jug9yV
VodMql7yKdRciUyLgcDZoxgn61hn1i1ebDkwOZhdMMEfLlD9kK5Q074fCpNcbfoRYbUdb8ty2JNf
N3m4S3uPEFAEXGTsZEalPPTiBn8kPOpYToIxxCJtFrPuz5k/RlL43Dew/cAiBGOfSXeSNZ8UXIhO
q/Mg//kevG+m/PPNsM9yZGPLRfv9/psZYXomZVhlj/0ICtJZBMupZibmXax1xwZY3SdqyA8Dz58f
SE0pk9iFJkHAmn3/gSTEUk+uWvq49up3fTClI475RcqeiC3VbpvO1H2tMgziVSZ8IrbxPKn9Z53o
D+3Mvy9C5+PpCWOqwr/4/iLmnjaOVSFGhTpWXoAtuLE7nAnIrQ7zZA3HjaF2hln5DX5Ce9urHPvG
BoNFk13TT3YI16iOUEgOxrRop6wgtqQjasEpZWJSu1CL/VTtOhdejHJqFumcmsrgpyTYJlPpAwNP
tgCj+GKdyD9us+UQ2pmTkMj8ReAZ8aDWpdyR0N4riaj35YqbqBXYney5v5RWEowLRR2/L3O1T6CV
PYeROK6JFv29nf33BPrJCRRt9y+v0G8irNPSkqrQ9S/v7MY//9Lfx1ALyRTyK3TezPgQT2062b9F
WIaNmAr/r74paHHybW7Gfw6hmuBHnAc5RJgcXxmg/s8ZVNh/MaLB5aBq+FFpvxr/yREU8MX7OkVS
+QiNTu7H+gSO28y8VY/3JR0cklcz5ZQvMwM2BYLmBmeri/s5NJtdqkT1/dgztraBgHHom8W1tVr9
C9CB6V7DKw9lQ0ymmzWmTRz4WFw0TWLagI9n7RhOwqactaV2X5mV8kOxwuQ2B6nXQlOolcGZYEAE
GCaNN8IA6P51RZNeInEYc0ddDBJ6I04mtguTjmUgntb1AuG3IAwtGirT74siubfg4Gu6DVysl/Tk
wY7lPFi7FB9aIadfF/Qhu9hQ+7cQ7u5hjIviRpNsRXLaokZ6GmnWQ1nnws9JG00cWalgB5kNwlRF
L9M9y/jyGK3tui/g0V8PQpD8rVa2/VT1EKrhlROCDhlkqdFT2UkeSOtoXBqxXn81UhbsXdkqmGXz
qsOSTTcMQhmRjKrt4U2LnypL0r+RTl0aDns+fhK1nCokK2gpUJyBi7zSZEmcFqugOuptNBVDmQoS
YIm6g+rLq/81QcTzVq2ydQZ4C4RyUGT7VSbybFcQ0nogQLmpce8NBbjpCNk/UN5Zupsi2A98txjZ
sO3Ce/VBkysvRjo3NCgJDT4AfEWDgsh7uAPVBiSu7tU7nsnCW2I0r4GW8lwDG+9zlDlhPF6pVlva
DmxsgAxlUujDvtbjha+5RLoq9BQau9K84maczmZmkazCkhqyzFbdJXUVin3LFua3yY5bPF5jolj0
ZJcw8WKy1+EHA13ryPrIxkfwzIS/WczHX+DG6mQqa3Gzz8uNHZNbomvcOJez10liauQONLpfidGW
bFepWBe9IgNB5k6FkeX7MlOSFl045jMHNml3n8wp1H0obRrk+6legyoU2ttMWu0xGdv5VBPHvi9D
Wd9pJbxVonKSgrw0tSF3b67aFa8i4UmKg+YR4BIl97rPuxGjXxeG99Jga3urMzWmeutYzJejES7b
4zqTqJOXIzg8hShCAE1LlPpFnWSc8kA9kpJMoszkgPTCKjukAKB3CyMKwMDyFJMaGU7h5AGvGClK
i5RLNTTbZthekhNRVU18ksg4UG5rkt9rH5TVRsxQe/12nAd6I6Kp211qD/pXMjnEmXyKFH1NvPUD
6Nurh7mtFxQX0EF1P1xq22sIN3wIp17DqSqH8jFTpPEWe54B3yoT5Q6w6CDtMXLXgbxuDv28sr7W
5F0+M5+HHoSEeCW019DD2xlk0S2vYGm4TLvA8kt59M3YAmPJqKV9h69WrKSmKv0w+j0Ao+eWx6vx
07GKrlRliQ5w1SQ4c0JvsQMSxrPPurD0AXNEr2snz2dNk8un1Kryncxs91BJCDndKUmmu8ycRLcr
Z7FCnJ8TQOh598WUpulSMKyKnWiaOpOJeyqeY1Q7x0m1rGq3tsV4D3yJgXCmZagox27DVUagh3bw
W8uHXsUjGUjTWAoHAvwU7sglVGCwNxOH8yRMc3LC+iy5sJJiaDGQqQk5eTzRDZQwxZbcOYokJmtJ
kuGHmOU7bKzika6LtKM7Nj1zCmvfjII8aQZsxJCQeJXIezKTjEPbjvKJJCGZYj7ClVdly277KD57
UC6LcbRfZnhdD4TIyCoegzQaPBaVttzRVGsflUyusUoN6ROw36K8opEQnwChJv5G1Lqalj65J3Ax
zBxFa1k61XZhzS1tLUYgGYbrAzZ4DOUku/H2NIoWYVnV6+l6aMz6LS/xgeQFdH5OmzHU9lSSjohT
K8+gW0gsB6UZ/ahJPytdQ04Z2AsCTBEJuI2W249RyRWzBFFCDZuHX8pqghs5uIkvVtSTHoYkssZz
YeObnFMj+gFYNiZoja4hy8GUYVSOaIkoS7mcJ3I2bHJN7PqUo6+4SsAi3pBfJA/o/MibJl8LsDVM
XONlNbJxoHhfsWZT7Wsa6Drc0rA555i5dcK21lc8nDuVfLDF5bQKmmZQrZjg21KRnQzAZnYjp1N1
OQrWYFLY+ulFgfEje5XaLzuRMxRWeEifJb1uzjbsLWw8fUaLsLATDoaZ3v6ohxE3OxKwYsO86mns
Mt0U322DEdcujqwQX0EWIUzQom68FUTnRvcaHC6oxiaPsjMx885cLhlmxMQ2vJvhWMOt6IjKc+xs
FTcMzGpCT8qZvU8nKoGkF6PeIqoS4KTratfLjuDNsmd9IbjWM6YMQDTJJt3gdFYBfZ908lTa2YZY
SDqWO+RbrTlchQPptjvRqDymcxMlcaCpFaFGSFzMbYbFgq3ldHkQEhII56yAby63tITkqEPIwu1k
Mtp1F5Zqr5y2uMK8b4bmRqWnO7iItThxZ7oOus+Y2xYmV9k3Bi4Vy5jA00r1Ds8vXQwFwFfuAGBu
XtaGNAnXZu51gvdSEu6jTVMEYlCVQs8Kl+IsE/jQODC3rcAU0xwooQI8q+PM1D7zREVICy27eKzJ
Zf1W0xvB5GtG81tYVdO+BkpGYBcIRbLstaHyZfayU85uQhelikjC6zrbI73NYpsscPNvh6Kggefr
TrPko+j1jS20qIpRegLBIhmmu2naBoJKTtdliJXiuuvBAQYoA8brfoqmPbYM88HMCNWakLue2hr0
ow+yZruCjKyazatPdhwSm3W2HLUV6oVp9cOl2vTTpVaNRLHyT0rebE6lZ1XiCxoMZT8pzLTjJIw8
q7S662nFuNPqGAZnRXkGHw1/b2myW8x84kEZ5uZ6Wep6J6cGuyzBvxQPa3xsi5Xbk5Jgd5oUViAv
rQuxswskUA7AycgKIBUCAmu6ucA1NuqCGgoy+RN5tOMzqQ71EsCWbaEURuVyUlbgBTVRleQJ+RSk
+ROYdOmIYiZefayb8fdmGrMHMDqqgykdF0GCqjCzmu6qz9t2dVmi0XwPhinJ5HrCXNvJbaF+R3ZU
vUwo/1JHSGWTepTmUrlbSM44jFlk/4CcHl7UvbCvGmjvfsEp+aVWjWHZL/Kwfq8yHWCKRnqCk0w1
wxBBf9YxCWNZboxsAKxsliK66cijSMmBA3Q1Jaap+kxvyanK0xTbU8/rx45tyHGF4Hjp5r2FSGzA
RRzzbxmLoS18Q4vonzcPanLTyQYbMYZ+6VzVIFGcsu02T1rNcIG41CF/hlTQlW4rxsZ8gDve3tHZ
IIVPI16nQTcNbBXRVTuEgYpSBWsZobeE+8qNJy1s7F6zloTEJOiy35oiVKhGyam5yoxR8WomFT2N
oa54pTHW3tpqy8A+DXti8BJ9iktXm9BiTCLlXqWY2eJQkPUxZaPZOpHchJEbN0lzZxb2NLv1upiK
LwZSkUYgVw+aXremR6Y8bujVJr8DuPYCJnKA0Yl4eNKSbgf6eQEr3TPcpU8StA0FhLcOFg1V0auq
n/KVglkl4+dObyrjpYeZyCGEEdJ5E91Ul01d2nfVtGLB57d/RYnZfG1g5V+FgCa+6uiQxUEkRUa7
U5DiCa9x5hljZ7VOhTEb39gOYTer81I/p0WbBDy1bUmskU4rLwb69GDqK2pthcyq22kkopTVR43v
lVxA/CzbrHmCqt21+yxt2i1l2tLbAycS0zgm8SrWXWoRt+6T2bFuGX9xFRS1nGYOCr2JJWJULHTy
Vox7nJg9+J6N1Fa3HIA02YHWymEjhy9J9HsnEScaR9gJGv0lsapo5ExTZV9N9nAWdz1BqoK4YP2h
ksx7rRFj/SoDqygcfAhzTemsp1UgtQbJ3WWRRnTU19AsCExUeh4bSfkegS2/INW5PqkSPGh4mj24
57ZND/DhV91btMZ8TEOrv+9Ynw8VKom3iILKcgxrMqaTZm28FsuG+hbGuemh9RrZOVrJNWMMcgRu
tEfG/sYb8z1EKB1jnRDjxmEZRfggVaLhMAUbNojq7dmukDeQEdFl5vWy2uOEhKWWf8QADrBtSKp+
LliACI8p6fZOOUzGrLMQp469dtOgabpsKzLgXF3rKBijlAAYwjovEy3tiFES+DwZLSX4TlkSHPDD
4UrR3pZBnlM51wTMF64Iu/l+mNP2ipDTNEBnkVwosEwKT4UT8BYWeYylt9ZA2Gucaemiq4GuN+MT
IMSISMv+lgwLcVTV3rXU3iPq0F2UfrrTpyU86qhUntdMZyCS5LtV5ljQmLtkLtMHBcvPA1By5Rl6
gRTULAV7AzRd5XCIWLw+I0RBbKEv+kI+yIbVPqjaIvnqOCmPRpzG12QwTc5EgOkdyhhMtOWEORke
f+yovWE+o51XzKswj1OICHANxootxMmlekw9QvfE2dYXykJ57YzLXpgJ8Sdr92KoeAvdpcynZ4SB
6xNpb/XjpNgEfK2wXHuPiM+Q7bHhBZKo0it1Ma+gAdlsU8rwXOtq8TbLKwSPfDA4Ao7EqPAhvKP4
C+bGuFqWKNsTjQRjRjOas7ZY/QW6bWU/VgRf+qPBphmFnPzCBiBvOSQIT8xufirNavBC0v18ihTD
xWcmR5s0Z/Y0KzTe1q7dOCnacCPFFnbJRCvSVwrQ4lvdReJLNlovI6Kka2VkwOSQ+DFTqRQpVnOS
gtqAZCf8vQa9333NTOtaCUfx2iVqGtRjI3PCT5Vj3nW9X3Y25/N0bS9TY8L1PZESsZNQEwarTRTB
Ao8UDTMxU67GRnng9GqzMCoAa/RixIpRcPDWx2w/bAxpjBMSNBAwwznWeWtIjxMEMJe0QgLIGwvx
dVOVse3HZSx5giCWF454cGBnckOuM3Lm3lDdM3rQDXzHxkqWE6f+1Kk6IQJC5jvi9YpIvrYSHTpq
GdlgHic1qEOipByNvJzOiZUQnOrYzKYfWYJyLGPCEsGOJqQMmfP4tU4MVJlFl+c/wrFWbkOi1IMK
SvqXtY7Vln+mhCW0pa4tuooADaHdHcmweJompmQRO+kzKKLiisTw2reWroOGucwGDuqy3QtzFLtx
CePTdjzvsOfkJdLdpAuWbojdSkT5W8RKs1PzvgpGQrtHYFdzu2uaLD+bIgrv2lL9v+Sd13LcWLZt
f6U/oKGANy/3AUiD9Mxk0r4gSIqE9x5ffwdUpiWVqnQVcSLOOXEjuvTQJNMCe6+91pxj+k99Dli+
VQQY1uCpAWHX8bBORkVbKLSmwHXIYbgWOvYcHLRZ+NzgJzD36EzE+bCe0UAL46kBlJOBaa45ID5O
KrdRB4zxUS2kCT+ZlZHlqDMGLGRDuGKMFI9z1vJLFJopmE4/JCjByGPjaJEx98r6NJ100mYzR8iN
Zi9j2n1pJqNYe0UkOqVSdm5ek3pny1o1EDQ9Uen4VuCAq1E5lyTJM/SWad9qpQinuZYduRHDsz4Z
PW2iHrRJJ2vIRkIAm2ShuApw36faiuUjuGU1WgQgZd/CaFKWVt2VB92TqtaBg42OWkcPcgRKSrlu
MJzTurFeT3kobMW4mFYSzcd9GRO06qdi4Fqh1N5AHdLPXpJRSvi69KakfscJste6fV5ZXbpOrMwL
uZkm8cbz8u5dL8LgEHad6gLJ086JAV7ZMbIao1guhs1x4jTN4TsqMqr6dJoupUcZRGafDPeoCN/k
QVBih7aE9xIPc8dcaTQaPGWZS0tioRu6n5iodKBJKximnjNxirsKdcONQEAdyXCW8oh0Jz+mjVQa
dqXTsaKhhxBbKxvkz5Fma8Cu93jU8mdLRjUooGVmZ6AZJTogfI1zZjL0hIOsY3sLSBhqfEQrmYBz
uiC81vfw5Bdgw5ay1NVPhaTVOCHiaDOqNAd0vQ+u9JbHRSy2MhDzgoqWZtCwby2SZEKBuaiptMai
JET4EcVc/SLgs1iTemsaNumS2QulmPY0ShlwGtHnKI8qv36Qm0Z/NbpOoDnTC+a4jQs9kBf9lOYm
ZylhGE4Tlp0tgOooXuWkK7xogwxjIKG7sfcijsZObJXGQgULvcFYGd+00AXXpZ7WcFTF7AIBs3oi
MxifSBOXsP/l+LMYd5BR6YRF26LQeqdqQKfTOdY3kmrJa9jt+bIfquBZjlL1IOul9wgINUdfUZSq
WxBfwgvIPQ45QuStyBwgQZ7g9cnpdaQ8HEC8W0FK2bk80vo0m84imuQinKxV6GHrm7BI7Usc+SWi
al/cDpOYubSAg3cfDvmRYWqg2Dko4/kgaQXrVmMwmfe+JNupj1/MN3LxQFnR7Wv2qGesjdKb3KoJ
iS6+2RFyr2eDIxhe4DJsIvamqGT9fi43b4o2MLcB9tRNPIrdNu0k+jKWWT0SdxEfwlywLukoI6jK
fRCChtbeaH2bMZ6FpZWDJFgryBWX7EI+oSPKlro9vi9LvXcRFYerOmc8iUu19vZeXdA4A1OwDESz
xhxoYtqhk99cGrS9dgeX/IiaNV5GaWgt/GQ0djVApMdER8ACiLsFEoz9ssIuurCwPm+IQ+oAGg6R
dTBadv+0E4c9H26DdUbHrjV0lvw6md08lAfSLRPIdyi5w4hnU6b6WFRhdBlYMC6dRVaoPcH1OBKw
IOC+6erXLKpJJYpzzKRWGO7VSuhJIei9QzVlJtZ3s3AhpUMXm+MdlBrXocSCamu52H0mAkXd5LkR
g40ry63hh+E1IlDhbKYt5R5+6kUYBfSmC6Dfu0BJ+ntRCXRC9nqDKDvFCoRkRv0zO8A/2D+lKQ0G
G/gLyaIkVS/pEWTLrupSWJKC+V6olXUlZAUEx9hnt61XpTtr0tjf2g4ghKonsoPGO00WXul1rEta
4TQRwV+eWam3OrZSGGh4JjpbM8puq4QaNjejo74mCzdHs1OGJzlsFKI6DIJejCkbl7XiSRZG1Fi4
SDEdSr4/o+HbL9NdM+OsOEUidTZDUvAEtPY2kj1j58lCs1I1D91DPowdloocKnvgRdnKnxrtKvk9
RrpYFh5Blck0QMwwXOmGXpB9pWubqEvLnQXy6kNVLHVf+ZE/rFrOCEScV7niVmpPdkSpZueaHiTg
M+RFeZtYr6U/ik7l49Ol05M1ohsVoo5edogytNkTIQ1yO1TPnaaLm5wZKS2MOrjXxFRZd5kXLTwQ
1a46QBBUGlEobZNORWRPrddsCy+Ut5EiU7VmmvYZxKZ5E2cpUJtMVMQLTze8UZDl69EU43VO2Mu9
oI/qJq0YQP07IjAt0rTB4sjCx0lIBUptE8fHljbksIsaUVrpfJMPOdXbC8JH4C2KOlwt0OtEsGnS
XeiJ2NlCRKErEcyqIwqiuKJArx3SBZ8i2PZ3ecckdq8FBGUuPHjBj+ARZXmvoY47YrIzD8lU5jf/
1ioBdm1f+m42EPI8Esa+YycdzmSthBx99fYkwefedlIiPJOrWe0yPqFd1xbwKYmZy5+zcghLgPfl
uGSk0rCmIyQkgF65yCmVl6O3ZFLbQhdkD4owo4SIz+nyhZqmYGvhsyNSt9Ax2yXZ7ONjCEB9mY5W
6+JTBU/dp80d46tR4sZugs8QNe8z0SL1upyqckm5Fn5ACcf3Aa/T3HHM0B4S1crXnhzpDgaVeFPI
Q4r8VKTO+Tcn37puFTN0IfoTBJmE7ZlhI2zthkaQw8wnfsWmXV9qArO4kSISaMwpr25iq2NI2JPt
ZPc4DDFIUgdYv2nT/6sn2v+LSGeyhOngn6bVh/Bz/zL+iHT2+5/+KZ02PqHylTVjVsLMpesfQ2sB
V9MniLMoJSRkmboh/WdqPQPSEPJpFhgD8FBIrv+cWvOjGZHLisEjzqAL7Vem1vK3M2uU1yCvDVgO
miEjGsE5+61ggyRoKzAk3X/yUW47Uey/8T42E7ZVBICbQLn0JTWFTohJa+RHnVXAnCTH9C+lPN6a
rbTMi+LoSeJKh0xQF4LL0f4ZCuAbmw/NpXBVZulqKhgHSN6L1nQN1lPxJ/pA6VutzW9vwoTiC0ge
STN4jG/fRE+Lqw44Qj75iQgBVszvu4ipWZAufL8+xmWCQM88CRY/LHuDOU237VM6/XL/wNJySGL9
vrKq3wzCv3RT/L8RAP/2t+bnevsKL//7c8/Sif82/LvGVfr3NoLblzR/+cZGMP/+n/cCon8Rvrts
cP3COeOq/oP7Z8ifTBybXOrGbz/8U8EBE/ATQxuErbi7cft+0Vf8YSOQ1E+igfDN4l7AAItx7Vfu
BpA8XCnfCNc0VRbZk7A6fKEPfOfbMnAAdTjHpSswW6qjWlkUvXaQLXDok04jHT3RpNwnqnAqIrgJ
tKHOap7fE7l3HKbmMGku6pW3sptuCRxnEF7SriB1zyyeiRImWyG3ibFZ63CKWz2+IyTwOMTVO5/Y
nquaY7q/ItAQbt6y7/zNSBfJ9lT+UcR0gf4lsBMDoklR8gpwQfWEV/SxmyeJK4qtnY+Uz+SK8hfb
sFL2Ep3zvj2S6Aykj5Q6UTgFsnoYjW4ngA9TF42iHeU0uClN+omcQUgJU9ZmJS3bTrwVaZjwQS38
iG5hz43jg2KQHJIiSJzUmAT6Y/iaFPFpKB7Jv3HwXB6IrN82hrzzGdRVbN9DKSynVr6Nx3Ypy4+5
xCsRoNX3SeVoXvyWETtJp1x26hJ8scZPBMO8wrO/jbzqkg9z8iMwer/cePmwwf2Bj1qdtqZauDTJ
GAnl90Uiv0lJ8lrcol9ZVIF0m6r6lahud5LEB2QcMz7fdHCB3DTeU9pKu77jeVJd+JiPsjYOo0eT
YZwEsV3QBXsUs4NQim9iEp+TWD20nbptMvFNjtWLFW1LJTqzXoJRK+8FUz6QcOPq1l4us4voFmlC
4p+47U0gutDdy8w6eDeYII8dKuxgZNTVy/NC6CKwcQ1mCl4VPkl+ttDNRZy3q0AtL1wDcGzJamtS
wtB7DZGugJE8LsD4ka1G+DnWqEhXShu1B2S+hK52QsCP5IyBdKDDuyg0fyGiVMhSj+at/DZofCOI
Ari+pug8pv2VNLcgtU5iOQT2aL3o+vihZOZ1MqeHrJO3/aAathDFr1rxVtKt7doJygjZNVnzLpLo
Q1BCRoeCE2QFoVll4IUY12riZZGVDnKgRzklKCpX8u38X1FUfDGl+cFQoLEVSuYy0jb5EJ75Hpqi
egR2zsVbtVtiaRMit4PMxi+6q0COzJeC2O8GkDS0VMUawDNi9KbrduqkAr9ufMcIRcMeo+jaluHD
SEZmVCoa/YEoYbxVM3qKH5lTfuBoeyo7YQmy4S6sh7VSpiOZ6eNbgr/Er6pLVfFla82t3gar0FI/
xEZcgQNOoGV3GqmxU3Yf5Oh7q+6oR8c0is8eSqMqVZ80BIqpBLO/lAQXr9xyCGBL+9Nb0cSbFghx
MFZrSyNgFMW8R/xMG7z6orINWm9J5tqyL/o3f1R2LC7vmB0LTv0SBSES8NKQMXQTF1MwUs3N8XZK
w3Op1peZDt722uy+yWzidLaVoh6TInKhNupmvVZLJEF1sJKlet0L4bknLpBoXPGGiXghJq43PcZw
hRBYbgifROcBGTKe3mjrSihthl1aMK/piv7ZGMxdqCinWhqeB1ndAihCbCmUe5IcCLEpnpKEiYoM
rTdUHtJQ2SJ9vwYjjSTyNVlAfGsh1jDn8+COMl1aKErw1AfoYZXOTbgHxdH8iPzwVa1qqoTksTJo
vxpzWmRmPJHQWIL6M9YYXgebtO8EFgUrsTd6J2HiNoCgcwqz9ByO0VMfig9kD7kSp0cRMAU+puew
CZ4mPipS5Fy/xAYvJxWyos7fGb28H2JhB6cxNzZaKD63wPbMqXyvGN3YjDlWwFwsj1cTGsAQoUMx
1IeXclNJsTv2xqZTozM5zAuP1biRhI9elpZJHh/GCL8P85S3VCP/IQqfshSNmZ7uUGOt4bXciZW2
sYpm3eYKpxFxj9Kog6dN7C9hHMFK1KQVhJY5e8RjBqfCSUilfVQH6yFEvUTcEZ9Nfp833qnrNgg6
yNwLqsRRVD6QFNh9h1IfJQQHSGVPmPp26Ph4Te+UKuYV09Q1ED4XNY+fysnZuNY6t1Ykedd4aAhe
pVoqmkWQQqwXzA3sRjzW4qI1pd38p1m3bFMaF/VxvlvoD961PcQnc3weZ4ngFKGoMY7E9LnkGW7F
sDuF8l1hts+TxU1NjA4+mumh7/UD3q8jkhvXmCA0YICKFup5ktJ7BqBUnCyQo7oldvRkiOqBKnMF
3wIlMCe3LpNvlUFwsX/zoUCPR7oi+tJKKKwD5MUQfWDhETLCEiGELfqR6bYUmBTq3KRIl7Zi2xyK
5Cg25lUd5a0XR09Gqh8fC9aTOlZRBjOsCpT91AqnoamWhKSdo0Q4ibQmnFI+9x85+dxF+mEMwkdO
z9lvjE1ktmuxNDbJHC0wcn2kmznWnQyoTe5jDYM76ynlpQMoynNjYgT1jxun5rvsRxluisANNL9j
OYMvvGrq5KQnfJCtsi9H5dDW6j4j/28azZOFIyMKw584276roNFtz3UPpnGsWDqGze9JKtNMlGiy
RLrWYrRFB3EHHcHNfEhvOtkPar1pK3PPZ7PdD5Q1mZru9RqPXaG7Jl/API3/qmr8gUfxC/fi+0JM
4nCiEcrxBbL3bUlPPLHOJxxI166rT2ahbdHBLTshXXSt/lmwlEMG70QfxRV3xsU0Xsq3oRtXWpTc
pA1FCCSgMBD28VCdMm6bXjLvSAtbKp3nSNnFh39KhPVPeA6Aov5SPUIeQn+Muw5KHuLQb1+0V/aD
rDNtvcIYOJVF8sDAgUwYAh36p8YDez/UOZ0NIBOGLmNBgHwgXdpxeq9L1gE5O3n8XZwD58eS3vgJ
nvt2U+fKJov71eRJa7BXa+Y5y5Ae0tx7AVi9rGrqTiU4t/64Csvs6tdbTbKWZfPAmmpO2dJgyWRP
XE+TZgd6tSzawQYJRpZHRu9fevcSrO1Js4CqvZh6qLjyuMF8h2fiBEVvQZabG/KSo4CaJZoYUnqA
FFg4jmSCO4Xerpg0QFdOFuRgOlnU08PlLwQ60yXMlIA8+WZYx0W79HJjLwl3jKJnAQFRff7ZQiim
UTXgPT4F8WYqUcPIlDFJcKkwIQWifNBguHdZT6acstVU62oGGnVFgjyau3WoN4jIgOIipGMXUtP8
xgcWHBXTTVm+B5QQJPwhvLvpsncEcYhDURdRckIUQKCc+CJatuyGhMhNKYeQQqJzXZabXrKNzrqt
6GmJIq+2F8tlw7hYAXwgBEQnyyyrTf8KRoGOela/aOGLOnhILpGTMaFigO/OWDXGw44cdxsOPg+l
fqPVr5LZfI5CRq993x3LBNdatCxDmHyIpqMajqRSR7baVXte504uR3bx5Cz45YloVJwu6RP2+UUU
KwfNGBedLm8JfMeM72+TAUECyCNPbE5U8TlI4WybWObVCITbqhnXymgsMks5Kcb8vXND07xjqKZu
48x/VCctBeh8DU39tgv8h6Hzt71lXso5YTyoN1zAK3w0xyZUD2HpXwfY/gG2mcK4SrGwlxTjaozj
m2KgA2Zm1BCoS0Ccb4tdh2RFdeviEsuosYIEgxt7DQ20KVf2YurdtVF3Q1ZF2Il2MgKYsNpXa3pt
jf6usbiKKz5GGEH3CPhcUl2uyDtiu0FzO94m6OnwoBCafDJK805uN0lT8MFIWxRoSymh3t30obZq
yuEYB9k+8MyrZCSLrktvZElYGVF6E1TpTaQWKwuWch1pnK3uJllx8PcdAmbd3bCmsbifJGHPcrSY
C8hE8OeC7sSw9YzqxelE8yiL1sUKu6XuN5ues5KgzoAuTTh7rbLVU2Ac6vOUdMtCga8Q9Eda4Si0
qVIjhfiMmAcVlUORrhoUR2g9DiWhLnqyNYZ+V1vjWpumNfuAOwqNU5Nj4QcCKjY2j6ZfY16/z8MO
GF691K/sZKgNt1WIaK9fw8fhyKARVDmRq2DuM6V4qeN6wSV69KBBoAG1VWVn9uM2ydN9GLeu8l4S
4qtLhGMRaWRuYiYN+ZZ53yWYMiqmxJ3/k+KYK9U1U38RpfmAti4hxmVwp55OsAVnJBHOctsuynhw
xk5zJqHapSOzcW2R5bz1+LnvgqUvERnPW5G6/gi3axeEmPsQPfqVcJ4XgDZJFgHQOjWHCt5KNJ+g
+kw83fxefMW6NgGaEmmwfe+kFfVBEtN9I6mf58fsig+x9deypV6tCGvuJC1FLX2BDLcbjZTUl5pZ
U6ImbiGWuR1RnLd6uzWiZKWV5SmheOdeP2g6jkrD3Efi1ZfyUyCeYrHcIc1Z5Cqui7qIECcY/WsP
9z734n1Vk/qD5S7GdIxko9mhlnUHv+dBE9fo8xfaapmZvXpyyBTHqar4PTVVt+V8GdfDETXKpfHl
g5Fz5ozGrTxOS6VQt5NVndgp7dgipZnVLhb9D2gqFFm3Ek7lWk5ck/oryNStBEk0ygMSnMY16tbz
qCA05Exo4gK01Nj9cgX7Kba64ZjyVRDodSZe+KNHV0XwpwmHy0g4ocVk0AbbcRrXSB/cDqNUPZrX
SuCTJYnR5z4GbrPNjG7FWf6EjDCzlRPi1vshEfZIvFa1lb8MunrI5HgfSe3OS9RDYAyi7QvWbTT5
FyWvN2YZO1ZbzYTRtawyO6gkR4yCZd2ad6Vp3dIc3U9Zu+rixVAlj4wmt2MKf8afR/1Us166HOND
4Au3sg/jS7AeNKXdRSxowbhGxOD2w3BMSv/SDumaQYTrhdl+Ll2rNliaEsMbLsMWqySiWkfpyTcL
12nY7zydIRk55Dcmig9GBeRZQ0hNA9btIYgfcRQdCojp+CMY8kzHkNURschbm2B/kaD6KdIbA7i9
Su6lnSCd7qIK265RISlpTjR7tqNUDTbJLrPQmAntXiWZ2ei8DVKtrVVSt4zTYuxzrs7xEJIOuvZn
PUkgnDWgOkFrXXn6i2/WO4LX3XlDJMuWqW50TgMfCiEvK+awwQNFY+pqUeqWD43n7WJFWMzfWeIR
w811N35O4Vp0IfR1j4oK1pM+jYv5kgyLdKHq3jIO/QOA5mUvk7dS31qo4Iup3amK6mpEDZjzya9B
UyuEsCVJd2317pB51g7FmNdMu1QTn63Q26H3302ygCPJ25tTfF9HLvP4ZdUXbpHErEDFsfck24qi
s8eE11YPwEaRmwkfkmq+9EOG3qPZNtYHKjcXRcHQZp4dm8lDkihrMLVLwex30WC8iAQIxeqtnGds
XJzdeoLpO0V59uv0hDBsaWnhGpnfZz13z42FcFtpiscKAabNBpAUyS4DDjVO6UnJMnp0hUIuVRLw
nvUdCiVO8eVnKwtWaidt2oF6k73CCO9hrD408pjzuw5AUxdNta2YCcUPs7mUXV0e+OqR+5kYUexa
F67ieAoMYRVDSzJiA8FCsbMK4SMWtJdAedCwaxtStCCvaGU0cylp0g4xdn3O2wHi+NnHEPITz+63
PfT5BDDXrsCsQTLgHv0eRoYURvMNqR+uSuMf2ira5hy9xLE7VU38M9fyX1z1mPcUQjYxIekMP77v
1xeocpua6LkrI9GVOdDGyJpz11cr4ipXqjc6BC9uqQV3fU+4O4IXyLxriQaZ37oi00izrU6F0V9+
cub4S/N3flkKOWbQSyngvz8EtRKEq0zWhquc3A7sMziYiAV+APHZNGfOx1wjzzEjzXVVPdblMz+t
JWStbYPaYK2G+7I/CyHlGMW5X0+LHt0WKioO4kRdrLkKnSx4+/KSf2nG8P9jEJEsckn90xSChNd/
7cKmqf9FENG/ju9wAr6ZSsx///tUQpc/MY2ArgtSC4o/Pe0/pxL8yNRVznEciRURMzuDpd99pZLx
SQWADtMfmK/KeI+L6fehBD8CCgvRT4dYyKGJud4voI049H5zqjRhaTIihGYvAfaXaf8o354q/Zpx
SojleSHrALdNbSUY1tEMPSQW0XNdUId0pTuN8dpqs52iEKU3lnj4CnljdlBjEcYqHpGQSbeTJSqk
KVpJarkbqJ6TBNkJfdA4l24y69ksJkdtpRv63bYUIJ+Rg2Vf5dgQoFaU9bJIOfogxdNFyHJCvUUY
s7R08dXXuyNYpqeimxsaMUYFZcjWQimssmk8RoYgOV0y3KqwEtrhKg204yUaZ0Jyi8qAmUkITmgO
8bswO3FhpS9KLHdDUbkdR97alGyP3Q664yZTQUnIhX8T9pa2qDRtJ1TdkhnLBOoU884iQ4ncBMOi
ssiQ86UNzoqNoKQnTktO7htbM3rt+muaa7aihzWJIMD5xiJsl1MzTtRjyCV9+WiSPNK19VIQJTB4
/rYN0XEgUvQN6wHn5LarajuRFaqJYJEzkLB9zgWtmOGjRFvja0tLIIisEldKLuO3AHOAo9wKOSqO
qi3WHSlpUN69YhVVSKtqcx0jl/3qev9B/+THFw0zNtgLlIbml/7KV8yUOlGmDj3GtGgW42h7a7xf
jrd48zblot7T0nfIvrVpIABnsI2fPPk8JPtP7+a3C5ZcF9ZR1lBA3t9dsMXQ5kWUeKQ16psh2Y/h
Mfd/0mv5ctH/03N8h1cg79jTK8uaFgAVbrRVuRaczEXJuJGWvKuV5/zz54nH5UdvioITJJUFMuv7
SLCoKQSrBkKzUOZYKBMGSIDVSNHXEBf3sDJJOQzcQjfxooyLUp+w1YhOiJoWWwJA98aBRbCqCsQv
46tefBgMqHNsTVFL1ZCObtYsJt1acNwnwqa2C4OjXiaseZcQ8+g+0Bsg1+vSJOF9nF+q9lEwnxjy
cPS6w8vmiG2+68mbrUcyD427PPycatpd79P60RFioeen8SVV2HtRoaolHMf0JZZle1bsFOSGSOyq
OdmPoxyvMe/NfdRF7LW3VZrfZmZ7x5nCKcoW32/JFfzU+hhW+6h8Dmp9OYmMuxImfVa4TFkmLK9a
x5R2ttQqFwH7ilY12zYzloCnF8hAr6Ic3OhtuK8imJRebfq2gGh62anA0IbuMwb6S5I1CVB7TqEF
zc9Ev89T9LhyshYFubbhTl5zdIs1Ti9D5hPLhtsp0OyeOgskynMJHjfXaVCUwQfQcMC2/ovpT+9J
1za4ikkYHWrmZSExEHpHjRyt5aY4ARg7ZcFTIt0iAmIW29+AxL8aooygqnTSiHffyOeSv5gGdc8n
va3VwJFJe4glzUa87WQEahtl7wA1c8qy3xAysZhqutZ54t9IIYsZSMVg7Pfd0CxMpq9jDyvSYKIW
6XY6QJrUBUc2Y2ztBGMLJw/RdNFTtQr5Jmkrh2PLel7SYFstlbjYNa3ldKHHxI/C3uvVjaE3c4ur
vwvJjhqDbJkDd8NiUK0s4JyE9tpFkXcI6rWFKWbPJWg8rzz1zQuHEJqSYxzaWaAyyUKsdaTIXI++
eC2NdC1k3sLvyy3+UlLwsJemRk/iVJ7xXnWimlNbbWSnp5PCwPDCAQ0ROf3ypncsTIJjVryoZSTZ
JmvRHFPj9THCUJKdOT+g3uCS0e0mVjYE753o9TEhY73SwlsR4+QU3TEmV4JjkA02PtsFwBsQQu1W
6zgS8wtiJz16muwUHZ4sQL0GbapxVSf+Ohr7RUWILuNzulur0ksdn4iFLtKWGuKzIrxPun06tnf9
lHNfyihDKjYbTnkVSvyK4bdo3cYKI2TNciKLUWxPSkZBckd44xuEpwcYYzTPt4Mk6JwyBEUw0p2d
JGXZaJwMJNmhTGAOScayCAhGfG8FUspU9I6Kv8a9sUSN6o5yc9uTS5UwYRJbY83k9Qati21VDZQe
hVTplI0ruIUzvyO+wp5QroxD/Nui/Uul5Kl4z26b6v29ObwU/wvyKDWkS7AluVPmbrsOmO8fy0KC
kovivWryPxIqvy4Jf/hYfwhXRFAhjEY4qnBOIuPpT/KIQHH4iZKRfZYTgwponHPVHyWi+GnGKJPU
DSudym2mZv5RIs4oE0NWyU3C6CZBsP+lEtH4dnP6y0s35wPXV7u9RYB7i4g32rTpLsBqYkjvacc9
maGoYPImjcfYWBALN85+xbuSAO9saVUL7gMThLtH+8/G4aQaDmf5PHaNtxmXIG4s/VKWN7p3xFxS
eHgymNc9mO2eCMGwwzOPuJFI0FI9ky/t+VcaGIFP7gHSYhr6L2Fwa8ZHoT0axbaUd7V+k5t7Nbrp
6l3MvzvB203hiVm8aWZO4u3Ynxw5PFYosA2qsak5GuoaobmNttHIXM+79Na9Fp5y4R28MrfRsZog
tHPLZt2qSA5pdKN2G53Zu7fT8qWeXWkYxoojY8SMXBnY+5zSVtoVRaTk1Q74rnS8DZTrJG6E+EGa
nruYDszBq90UzMa48/t1xeP0K7DbUbKmGaUTVjMl9xSfcuw0A0Pu0zCu9RCV8Cmw9ijLo2RXF+4Q
IMY/jN3NCBifyL9gO3VPQr5Kasb13UqJbgwkOAo9H7eaHhea7wrDdv4fUASVlMJzG1+Lnhz1aJem
h0w7Inwu61svIS/cFXCIxsvAXIaAkUp8rYsmWo90fQUXT68cHwppJRfrMviNMPVLK8SPD5vzQ/wP
06lJc+bC358Qd0zG0pfsX5f394+vV4Evf/bHXc/xT1FAfc7y7Jls+5Vcbf4RXC+0kKKKoeIr6ab+
SVXIN6ToFiX8BBic/7zr9U8EJbBgwH5lpgmqy/iVu/77m561g5BveEhzs2Z+ed+VwEoR5ZUsecm5
nvxza5ILNIVnxiVeConEEPEt06pP/XjbdMbagiobLUgvJRcyYIcDREKctkVAixEAWyi28lTYpVZF
QF205yqa+cxmcDYiEh6Y/wh4I8i69LGWRWxBpFKhUFN0WyqZEAKEBTsQJruSWEdq3cgdd6HUPVgV
RBwqVmqe6D3Ezj31/irqaJbCFZVb6a2KqeWU/E5LOcgdg1ha1hCATK1k0mLcilN2Fxkm2zUyZwPX
XGwpi6AXbJ35uXCyBjf0cLHVqzCTPsKpvWCE9uYJ4qQNriBov3Wtfuny/1ul5tc3wP/529/6n3if
SFw2f3+fAA9owjr41yb7HHK7nN7e+ff6XvF/59X4zZ0zP9Bvdw5aToSaoLoMsM5we/+jeTYkNksD
4T9bKLGI8iw3/oMWrX2CLi3OiYi6qCGnN7jdft8uBZotCENRAkiQvDhW/tp2+e1uyVkYlZJMWwWl
qckG/P1uGSfe2CdgyBeyk6qi08UqC+2TwmZi4FuxasUWg1dFqGwzefzqw/vBsVz5rpfzl6dmcfh6
owbqIiDhiWq0lw1hBjhc8diJPZlcDDIkr9z7TeYO+Oz8WFlRhTpj+WwiJbQCD0imxjws3dRDtuEz
hzRf2KNQHi21dE1pwi5IwSpNNNnpw3fFKsGtNQpIyURlY00xzgLXVznwm/IKlNBKUdXdMJRrEjMO
jamtg/BnZ/Qfvtn5Sph5w5Rp373ZFlJT0phZzVkjtwUGjrLYLg2UPGXwaCivWkIOs6U7HkUD9kqz
Zi4TmluBTWxst3m7DAEDqVULfLT8mWL8h5cAbTUExwZNX23uhn9VMHVpQIckI5EKwAxKxXEtQMep
o88Dr2kUgNsSG8DU19bjJ7MLftJq/w7V+NsFSO1n6FSuaO+/T89Jw4iSMCRtToNGWgWXaKywAyIX
Hs+yIiH6QufK0qgDo0hK4WfP/l175ss1qCI5mNuJOAu+x3+nYZxPUMLItMkrzkAdXYlwjZLhasSi
Q3oCpeC0CnXGcIUH0r/atCOzY5+AqBb1PniRf74n9B+8HiLOLb4ERNcmJolvvwvwAcQd+FwmoiZI
yN4E1e5OBTZ0W2tMsp3k/kVJi/9L3ZksyY1c2/Zf3hwy9M3gDV4A0feRGdlwAmMySfR9j6+/Cyzp
KhlJMazeHV2TrKyqTCIQgLvD/Zy9156DZFhCIZioEEXPBo6vT0GAs4H7bhyCUzfq34OiY+9IvoVO
rYVG0nustiMqJVfgtCmuei07Wg1O0aRqSCVKhqvh809QhDW7LNZpKH/FE4egpCdrQp15kLWKrnMa
UVsWjZuC5ZW/d3Fi0cMcfsRuQ3mx3EUjsSRIcfHXqJJhZx0A8MF4MvL61R8RFKct48czmoPGquP0
kcQnsX8VKgLVZZB81cQqDy3zLR7oEcJlqe22RaAzVi2eVJkM0368x3+fTgMfamfTAMBBAkh5mpo8
+knG9GHwx0Sx4TIaKqQ8X10qr139JpR7JZj7xj7Ir5r/WATmrCy+eY+y8U2qrqp5Dh6I4LgzEidH
zecbQSmFP4YqpX4boVYVYWa2kshITP1TlKsTdEr8xrpGPxPnb4Mhy46HZlk2HiiW3P0mNslLggAv
0Z8hZr33pYRJt38IjGBjCMFushnrwbe+s45Q3vC0dfoqL2nIduauVPSTpxw7ifiOxts2enJRRn0V
t/nBwAQXK/WjFyDPtzrPJqqMOp0rOYjhXwWl+5LV3UU15TsRctMX8tPvJ0pVlSS2hYp2uwpBu6IR
rCnAeDFEd7pF43A4qF41aygPsH4spG5Ytg1Ej8G0K6RsWTaXvNH2UHb9eRLKU032dkzgA6JtrpLT
8CkuCzSZ0qS9XjlAyajXYAT2mrdWV45JHR+IHQGLA+koovbX181JbAEOJZY9JsMa1TbwhIx1aswz
OyaebhaOuVMXA51X/1L58twTszuLxuQi+XS/hB4bKo2ZyYx5s4BDONGlMGbo1Hr5TIuwn4WtdYjh
xos5HZJAt2vFfFAT4w2BzkNkjXYiZA+0xGFVugMATvSglVk1M0vBXyyrRg8tgE4InVuSMjxbVBnu
Q2qAbRzPwahfYYwGdu0Ne6vK53ISOEDptmydlpkM8IKlwvQrWyvyU5HJbwRHLMYyP+iJ+SWWWbMq
ofoimsosUMeroAavMbJ7t5Me8G7MRTFhqBbeqa/iZRXQvihYZaiJohxPBqeMI4qWGVCCzvAfhWTn
Zek9drD4+fXTy6LziflKmjI5psf9YUmALtGWetnWTtEnQDriwgZn4PRNMes9llAoFeUMfODSGsAd
pByAsZUOkzs4ULGZ7AsrBYfWSMtGp7hZlKdGia6Swu8Lg3cxplg8sOOIYrLSLaXYZO3gGFXwxbfy
b2JNAdeQkGLLw5cw65aBGdtp3kxIiJVUlgfMXa/sjt77un+qaQblnvLsy/VjuzTUmPb6pjDIWFQg
c2dcIgLCIPbLunNfQIqBGR8nYFAFRTQkIDF+qUXqBeb0lTMMjuqjcex0QHvM+L1ronoeOyDA+Qke
4bU2yme6+O95IB6TS9iKFzVTnlKJWgogKmpFlNU597tVbDeecEHv5rh8NvwhvkhV90PIT5B5bDdV
vqs+Ej+l8K6epb3WgAasVoLC0B8rYPKR670W6yRSTona77xQwHIjOHmqfm35tQHnf8Ftz02q35ny
2m/eOdVH5g/+RE64t58B1RurPDa12lGbepmMJFRYvnfKggiCII1BXWkfBuvB7NV3TageC314DgU4
BWOFp8PPfnihutQL4tEMsm3trKo2bO53vldShs5XFoVOchtEEE0U+ceoeO0U4N+E/WHqvgp9/lhn
wxOl25lQX7SGMFtJzF7DxHrDBbsLjNjWBeMSdQQ7qloE7x6zvkpf0x6Smo9CLh7ovxzltl/lkPDx
QSSKkxD2xcCDXyjAdp0a93RS/rxOTsjiX9cdzh8MXEjbqCSQ+d6sO26D17HIitqhYftCwhfDrlqz
0cWsoRYkXpKgEqvhlxZYnONPe6ziXS28jZWuAV5jm0ZPIrl7uCBHo3MsQd57tEqZDy9mXNHbdJsl
jc6t4Ydsgo1vbdP9UDvmnhnEx9gy7u3QP32Afv6aSfZNd9nCSPfrtFcEBdhfQJ150Co7MSksZQDU
rIBFhy5xsBgkJNUb061n5kRfDxTbF5HOtp3z58f6aTXnPiitmlO1VEWFcXMfot7nmauLNY1by06Q
tFo9G7QomuXtt7Is7RCPD2DBOy/zRvXOPpzLTsVZmQA+Mtpu9+EplvJaNdXaaer8JGrtoePXteYX
lcJoZ1q4luiXCjre1nHRla98yp04yR9xob4nwkuamss/P4ZPgabTDVk/d+VoDSROzr++D40wNULG
DLTYIQ6bfYeEVk6Gha+VTtdvSCTZSJ4+j6vScb3KMeoCwAvfVmEXV/mdL+zPhuYvOwKNTicFbP5j
Qs+2ps3bh09CKJYd+gHeSeF1di2pc8t3DCFZalI7B7a26XJ06Gm+ybWY6Ao8M4L+AMpnB9KWAEoP
tt9jAzfyz09In+bXzV1NUgy800RmKsh7f72ryK3GUsdl78R4BpFS4aS0jBLXEsb/iuxHxdQwfnWL
3Pop3TN/DLiOtC6hOWhgzNFdcycq5Llk1oL63g8acZtEFIuZiHqgltCEC20b24Hkv8cJf5KoX3sg
hDMoAgquHvNQh8lZGx3K0k6vl47fu6si0t5wInz3RtkuTLmwVZplyX4UcpSu6RYizsqVAFrJg6P2
5necGFfXAEqdZgP5DOVctIaUfPC8soH/7SWC3nFHaT80OcMm5TmVYu1JPEhnmgmOAJBILgAYq/zh
BI8gJrIKzkwsoH2W70Wof37WtCYAraOH4qBI/smvzxpkG7uSGsOJiaqJOMF1IwYOGYIzSFTtWlb6
Fe96qSDCTcxlbBrzUiKcMlLPHT1QbAzrP7/7m9wqpqsuTj0WxiRvHu/RzUFRC+rUGHKUVXyrbB7T
QmYXQhLNSMfU67EBBbNAwOa2gzUeG49mNdiJC4IalUz9IhVbxXu/c0fTE/hlNP68Iw5SEglkSF1u
n5AP513HoQdQ8uq7V5/tTYsSbON6KzMj5ZmapbctrXl5JpIoTS93Lv95jmKGpgCsoU+i1KbdloBx
+8YMfuTdIidFs2zXvWwtJE7ZU+6HrXoEoIAnfIl68QQE8krAy0yDJ62P/SVp+3NQMX1JA+o9H02Q
uDnKOA7iGPcGELdBxLuGj5aP+LILYKapaD9TFHE4EUyk22Sz2D7QmSoljRDod6qPTlOBNOogyQay
4xe+XbblsY6Na5E0kyPqPLTeUqiTc5HGP2holzNNCFZFfWTHFub6u+hWR73m0uGw9FJMIyh5CxFq
CJvHVElxmYXbsXvxJP+i9O6ylcA4Ecxe+M2TBnrKGDE7ivuITn1RPPad8Yjb/72u869AaznTIpYo
jiU60wocSptBY0rBeZhWAzayICknc1U2se65i6KHgjV/JhZ4T4OJ9VqJ3wJBfBZQaxS0wYlppQ2L
oqcozLmcSaGd12gBal2aUZJ/6jwaw4kf0pihbQboW7ShoDmGTr/cF8gGL9vmOOINkqrmksX9Uuu/
pm6yKSe29UkdYNd72t2P3ac6yzRYFJVWqQHFkIrLr9NZLyO2U5IvOpoCT7sU6bNRzcHdAtRa7lVa
As2eVFwAWexvidAMfpisQJ3Zr/PSL0BYAj8Rax1wsZFg7aB8Iqi+IxSS3VkNgsmWI7LgkLLzJBU8
qhwS9aNLzM5UTzqagrHxqckbRvkW4jOQqsdmcInkkJ7NyIM80WATj6QTXuxTzbN0WhMxWYPltLeC
Q5jyD/A15pRhDpkF2L0waX1lNfTrPLY2xYTnw7BowkWexa71ULW8KcWlTRgQzkk60wvFVqcsu60i
cZKKqfU2UrxDDbhPmgpPGJhWvC6KGOAyGXAzWZsoClajIBOtziTWt3WGV8OUkkMx4YFq692sUjYl
dX8YSuKXiS5T2j2IrUeykO1mqHF7aMjdwYN+mQTZQrtqknJexNEuSgfwczJHUGrABLQsIdk85kFp
IYFowb7iquCjVdqeeYH2GnBMLfaSInxvrPW0EfE7ylKK74yu70jZPm4fBItDpIdyPOovMo3ewopX
no5tWGC7PfChMDxvPgJ+KzA0BWQ/pIF1MpqIzDSJ41EgM1EjkJaGwj/pvvpFM61V5BkUJavhiXVv
3mDBwGmxJI9tBoj6eoA2vsoF47UFVzgTU3i/wQBZgOZML+KVafKdpnh4QviUEVecHpQIOHkOJrPO
0Za7dhC6rwr4Jyp1xvfQLPduaj2WBkn3cCaxU774gfryc7X8W/2b/0Sg+d/bvvnwxfiUqPL/yubt
6y89mn91aAQSU9C6aghUoXCw8Z9KT/9EcRjiP5ANUpmGxUGVmMDZ/+7RSPI/dM6K/4bWUFn8l6KB
ng+rCicJNsxUGK2/BeLARfrrl5VLT5V5hLccCqDyKdPh9cPu04VfbsZ+Yji5u6+CpUkjfVRHzIgc
/kSssA1ZBxyko3F4bEI4fyMkJ+8B2dmii9yFwtQJEJt1AhK33jyIAUeoArVD5Tka9VgVKRLyPChw
lHeg1b7CxuSorgIblwyWQ6j4U+5C0zXrpF0JnDgVY8FeCKD0yFguzrneXFXsWCkmg0618Fd6B9X3
zpLX2iMfvpSjUtpLa+JJZgG+AxEScEaKG16UeIIugKQyye+Ntrr4Q5S/qGL/CI3DFi0NE8RDoyEV
8GnNKrUT6u9sMBaD/FMmITXPnqA5VfRehylhfQKKoXmY7fVAWeb1cwFJwW/BtWEzKMSNVCwSsGpp
xGa1dreKUO/qtIQQbeAikOwqzmylYDdPxdE3pjDm1yZHIpbB7CU/ogItnGTIa2GAR4AWtNKOm6ci
8FAuhCtSRZj4j0K5K3FiS6x9wBtU8aCIj1XwEEyob8ihRK9LwzO7dmcAvp0E31I9Ab14NYZj7n3p
s6euv04FICE7RclWiSxay8+6+qhm1TzKz60MpHZAG6zueoAfGhItVJZJyMbBfa1AGMegI2XeotcW
y1rq9m5doAEjxdnPnZaiIChJwfOv7tgeDPbjWE4X0TDMzVJbTCBuJMpjdhhHfv/wNg7fo+y1b1/C
CJy0BNWZ4xep1ytNPAWQ/l0+MkO+j5VTL30t63UbyC+Cm81chGwyC7E3FFjModgKPLEurDYKfe2s
6IJZZkV201gzravhemR0UZqBWLuc2gYySOj6K0OR5pOSGHLiUtDDXZ6ArWehz9HqxO6LCdGsUWwB
ktgMOt95SEEXjsaeRuu8x2BH2kU+2xTCyHcZwzkEbSfRFTjW43vokXZtKI9piiTVzaCGlYs+XQ04
tkj8XFryWYldx0jdee4Bk8Dh2WJ8AM4MMT72sLIhaDxrkXSBkea42ve0z2dRQngoblwTrIJlPTO7
nQ4xKb2TiDpCrT2rOlyXJvjiWSeXettATkghJZiAMQO3IUEFAEhMd5Ylku2Dnx4lIKbsXCNQk7J5
CLsrYSgU4IWDkvBpGDjjxUt9vNQihmN4BUWy4dwlg2qwc8M/phbWIQ/lZAPfMBed0GheINW+KlL0
ZYisRQEoIzCOqhweZXE9otfrINYG9Iqq6mJ6EWd8Ktm2pdp43FRaTQTv4Aczla9qcoWD56hVz1Ai
5EclVshXsC7HW69mZ2dCgI3Kx5gPsFZ/EUdAnBhXx9F4hlz41YDIYRf4SK3uaFhPoxpvZH1P9AU6
Q2TYVkfrlibXEO/IWtEYsZmYbvkQFkiWKAlLLRPDLIXFAM3VizRy6o2LGLnoudCa+kbHJLBskTgN
mccNsHRmViAbpHnkBvNx9Cc55qGuOSvSX87jBRZhoA8rYWQuNS9ZkYHdpa/SBJ1TjepaM54+fGxO
fx2DPuYM3+w3/1rCdeo6Kg4JXb11w/u6B95VSRkb1cKQQLy22/Jej1m+aeT+8yIWCjzsS3h3ppv4
8J0A5RtC+c0Mp5pLC/WanENzpry5eE9RhLOOzDpHoxg4k67JEYlr+t0kCfJOqeTmFPjpHqZz9Id7
MArSM600NxxJxGTtk0GTGxDP/vw0bxXvn64yfTE/XCWJGxKNc64irPpv7jJfoMhd0oys59K8XBJB
cO90+dtPMCWgfz3am+M2LPaEWhSPtrM7YPdz1c4X3hzZq7kjk9TJTtBN99L3fH/PPyDfFFl//lRz
0jeJ1KA4qdw80CHXadr0NQ+0cPK1OvfmZj6z5vquxiT+LDWL/C2wwfM4w0qghIJbJXToyvz5gf92
aJmUM6btDMHJ1s3QEs2xl+qygRfnQIzFP6GrTv/cXMHqoM7eCVdjOd2BmM+VNaAgULh7vjx3buKm
SP/PR/Hvm7h5FA2pD2OAKtihgDUHlGVX1wF190x6phpnxw/1qrd79uczDM64PJPRyb93W2QFf76P
n63Yv6b4+v3//h+EbuzHPj6Mm9GXu5LRBynJtXi2V5UdnWnW1rPGmcYe6i80G//DC96MPkvpSjit
XLB2jNnokKhj9ytjbiyVeb6s7rXEf7dWIdlDrksrGuHezXYzhwEbAB+dxrq6qX7476kTOtrFX1hQ
wJf6gmwgiDn3riozZW8eKnhHmdHFODdowP06pbE+0I81+umqrZOfUmws0/uU7P4gb8Pln5/ob1Yp
LqaxTiLHwXN58wah/2dd5ouMJHGcF8MPi6rn/+wKN68sU8F3hyVXsPrnaMQa7od3FsHf/gb8cBpl
DBPtzs2UdNUWYHIsscj2vdPxIVeN6l6VcZpRn17Kh2vczDitdOvIT1QWH3qN62QeLoJrvfIXyXJc
KufB4WjwnVPE/8+AR8b+79928366wRrJ/uO6xRynmKPawabd0l1jkSHV4M5gkH6zxP5ytZt3lbR5
XcDsAju+rNdUdOfWXGOciyvzzjJ673HeVJ2kQak6wGkGvQMnqSzqEfku9Pw9HPt7v+m30+nfT1C7
6Q0kwWBSPOFScCLQ9sFi2VIanw18KO4vGdMD+sMw0W7mrlZqnTAMDEXZIqNBPNaEouSqvKV2fSKD
4kKg2Z3l4jeDX0ciaUnopPjv5HX4dQOQxYT4MkDMaIN47Cm2uuufJ/CtIGVa5X+5xM2oiCBdkZuo
MQZTBKG6dYlckw1z/DXhaDDEYYU68jBoI6GA2j4OS7RKLUIpES5T3LR3lpPf7Xi4G/pzhKoqpnW7
KPfgp4UKh6Fj4QHYTC80+uJd6xkCmHfsaYtm9eefPz3Am1f6y/WmF/Bhh0WeHQAgjet10mYyncf9
0Ui2ibUZR/Oe4uLetW5WsjYxRirbXCtcJ9tqPs13DipEsdrS1nUQP6lHeUF3J9+4dybkrfrwr5eM
9wiixqTFFW9GLhlz6dh1roF9C7i9NG71nEB1faJjEJ2gNg+CSvFRvaT+sOU44915ytOE//SUP1x+
msUfnrLfDVjaOrzA4iZYBZtyZSyl6ZN+5zK/H8sfrnPzSc9qUuMYwlSQvulLdk6zdDGu5FOwNmfN
Lp0Hi39uW/9WgfE/Sr9/qTD+b/NZTSqI/6wRR6SUJf/tqao+Fhyn/+NfmnCUJv8wNTSe9JFoQ/yE
Xf9VcGQ78g9M7ahhacTLtBv5gvxbE44+G7WiMXmk+B/KTKN/acIpRmJ6QLYACRstKwqxv+Gyv/lK
sbPF0jv9ORY1z8+tThWCu95kg3cK8ZzPw576epkS1arw050y0+5M/5ul/OfllIm2ISLCpZ9986Xq
BTkQKG/6JyE2jtlAG7fBIHtn/fzdb1LAJZuTGYVZf7OcERAqjGoU+yc4NQbQVHIvCc4w7DEzz2kM
GOjDSz/9NYM/HvdvxQs/f5RhsIEBlIA15XY366toqYchDkBkIghKhKheeAPqMJDBWE0Szm5yi0Yq
TaR4k1LH2A9Ey8j5MB5ghQWO1ocPYq9am8EIT3++tck68HHNwX03naBge4ATpKdz2ycVi7aGEJ4a
p1YcJkOZm0tbs24GQmq0cKuSdOnKOLP6miLBAPjFDzJ9lqd+htJPE160Sq+IbUurOV01c6O2hTQj
ijkhwayzQFq5h4bOKcizfFMlmjuFlMprsWnKv65EfGkEq9RqvvpFjyxNDOa1IZrEZhXBlVDMuaKA
1OuTfTGgHhJKH9Ji3s6FMCMeqctg9kSqvyccbdErSnoxK/qeFSElKysTuiP2bUfpBnGXJd6y87XO
iRC8HRuZqlFqJLEtmZ13Af6KwjRLN+AZpG0EN3oeZcEGukK/nJKIsa+bBPXp5VeBwJS1aJrLvuTk
jSaylqtkXlRhutME8znWpGouhu5zGkjxk+l6i7IdJIrx0tc/v7TbLer00uhNmGA2cEvx15vvVEmO
ehtHinESYfKSrVpEyzyW3spBgewmYEyOhuRgjdRxhcBjcZeE6s6nksPRp4FD7cpE72XJOm7vW8mB
b9VdXLdpdK7N1tgpYvcoBP0E+8SL0Scmii3e5ilNSW0pc2o+vjdJJmmrLCMt7pZmo0B8MPr0Eijq
1h8sdHFSsTYrZZu7o7ePDMIoFQlve9l2JHa65twth83EkFwTcGU8ukNrdzmhLkrVbPzM2MuDZC4s
KVJ2ZgkeFFjSjyDJQsakHtDvQCQcI+Vbp3L4RRLwTeQEUe2xVlAnGpPotVB6yQ7ZGGy1uJKfTHr1
bas9lLlevwp9uMXG2lzLhtQPUzvFKdFxZmQYc10ROruX8o78X4POn9U2Z/44PIyCeAwKUTxZo+87
gUIltuUl2QLlvqKFfCkI4lnprQeFNE4x9pI9xzra8uU7maxfm1olJAss3VJDmzM2jKyiHzUKngj6
q1oCbSI8kftZnyeAVF/DAAx8r1hpekSRVmi63TC1WDMIb1mhzvrIWncRqMTOfND19jkQssrWp/aC
WgvhS9e19cIYyJX/+Y/Ucd/CjHC0lCPrUh88Y0XgUb3CPOQdMbg5atRSClcTa5+1Rk1yi1kv3OBi
sGbPuzGql2xOlf3gWsKCjMjHIK0Yl56ybkNdXfsUaxeqniZbQwSGRULRmlqotUKA9FWQSexttQJ8
Z0Uxxe3SfWkQqq2OkCT8tNq3Q9OfYvlM0tpwlbLemrkF+ySl/RoV4WDLfq46akrqeea+Ax2Ldn7d
v+ie3NlSqA00ngMDlCaJ23kQavveKn9UshGszMF8HzsFwl5fKls37K8RbetAcfO30RXfCXvUDjWd
+ZkWtPLEJOvp5pfN9KdnRzWXpVkGfNeKmwPrh7rGovBsIsfaT3+Te4CgSfy2ttW1iK2c+MSoWldB
aVe+WCxo18tblcTjTRbKez5Lil2iRHnCp0XyHBS0KMqUDRMtpqed5rbX6rzYUpT2g1IDjC9jDXkn
IBmzSMqTLtLzaFxjWMp9Cgm0bdOdkdOYMONGng8uD0Js1MCOQT2ccqr/qWxmwOEzssCy+ij3tKxq
a0jmsfK1MoVgjxRWPqAdDgDVhKvS680daZCSI4+R7GQDjGJTaWHhUW3I/e+6nEavQhPtS0V6wkoS
/FBgQfHnFN+qLKCFgZje0WpcNQGhxQAMJJBVQhucZbX4FqrRuWiRGdbjuE41NT2EQSM4o9AJ10Qg
lN4fx63q+uXcpVgFir/xL2IjLpVcjiEDkpJOkG267DEwUU7XJv6USnCPy4c9iok0a4SBGndmQcl3
RRu4Vg0OAeyFkJCEqWvJQyFqbPdbtV4OrXpOWoZoCLHlxB7tWuhd8ixyYN8IrmriggqT51yS4OOI
lboscuWh7TLxNHglHoxCafZmbSQQWYc5KZ/Jt0LpnguSm66FKoTLyMCspqckaGkJaGbQY8TZaCKS
RYKJbTzx0tbIDXcWB/TfPJ6bMprp3sjl4nkUPWAasncdIk3cBqIJwValg9oN5fnnX8Sorp08z3+w
9emozYXZQU27fIlwI9wX6hCurMooyX2sKY92dCKJ6LMetaiQj2Ys7nmB1mMqq2j6Wg7UwVgXUAWj
eJuVlowhvrWTzNN2HUO+aJNqr/rmWyRXCHzFdskDV57NvJGdxlc2o2EkmxD34mI0hfCUB5XupKr0
xKrWAhLUQTmzAZoZ6hjtJIlpahi4qjTh1JZK8uDpeb62zOA7Qe1wVP0fegHyHGbAKQx7bV0ESrI2
QUuCNC+zQ5ACOGHdGlZJ4u0NzY8PAEzeGPnY63vpe0QfaRgy6bGOY6jUk1JbNDqfSFAfpkc/fhNI
bXQUApTWjSCdFHLXZpFUQlzXpHoPwpCGNhPEgXOuX37+nVeqj2Ugo3knpHvBM1EcZkntkOSL/VZq
gmWRlgHP7rsQ+srFUyvdHkdo2n34te4e1YItFNr6eIdzB+wTmRhriValO8qOpNSEdZXC9zRLxUdN
pq/qid/COgeu6L/nteTNo15xV708euD+G9jfGm05N02rrWZVbxrUF7szEHCSeGST/1yexEbqltQM
LuQc6yu3KS2KFaAHrApap5qGFmw2OeYjpxQ2hMMM/ZoKKbVo6n05/SVu9ryikCaeaOx0tf0ipXK9
wQy1GzLUTElVRYtECOq5oDcI12kNXq3mVRK8Hmy3XNl+DRQ7zL1gPaAaXVltPhxjuKeZq1VzT8kC
x4DF8pAMdbmxcuulLqJT0ITde8qp2yOVLBMOHTuNdVTr8qoszA7aEMtTpWr1vh2Fgpy5aA35S8aY
LVZEz7X6oksM49Kj9AuQ9NCFD3T4eCgBlVkup96PoU1fJBxOz64RvY15x8cwTeS1VRLNG3jqYlB1
Ydt5vX+wjA6jilikl7huHhW9hW8whDTKcx3vhO+1u67S4Zca2bI0MmtNIt4Z7MTwopJpvjTrg9vL
nSO2YrdMTblfdRa9a8OXzzHgTnICM33bgT0oUrPbE4VgzKRO76FA6wTXhmPhNATInTqpzVee369x
gveXloxBhwyzCDS/iMQ0086Z6VpHTesZxkAks0uR+PmrSKq1Wnsu/WeVtYitqRP26VFTxvgh53Cx
iAciR/pQZQ/L2B3clziUbRor/psHOtgQo32VyPJVCIVyucnJWryoev4m0vJ3mhbj4dBa+ER9hBIp
/+7C1hwVPNo0zXsAwhPsgoYeemB1ThsY4kXvpXLRebgY+1g9C8mlehv9PHipoEpvJQSyXml8HxQ1
uXMEuz1WKpOZGVyBzonPhBR3UyHkCBsReWAmZ3d0CzuEvbSRrepeRfemgDOd8yzYBTA+wW3DFrs5
vHoFMsdElgIobFMSnto8gng7GEPTrXQ0OQ53+G1KXjwXz38+EXy+MKZyLEoyKD6827cNZYHaaE2+
XXgamhxpRNKWTm1gjqN2hckzJuTczN5jUhdZX/lXf//i1B+QHSvQFjgP/Fq2IihadjkGhiefnfYD
NVHQQu7or4nkFB3qhnN8esQQtJq/7Lr829++OLG3oMdo31siauxfL14RBShpqemfKhEyUpSmlqOr
XbuxqnjhAkPlGDII9lCLT+KkmvjzxT8dxBAY89Inwws2CSwBN8OqSUi0I2ciOLmYATkCN8pD0pTQ
BP1irkko8MdSmJF2nC8MIvNmjZspdwb2zzH1oWjI5RnQdKInsRonwVvPcteTO+iPbnjqBm2b1IYy
s8YANA15MMuGreYCmSfghyyKWQGjfKmO5kPYVYjCJLPc5I1YOppfGoteUsgWHNt8nbdYiyof31Ym
S7tMFd2LVLhnX2fJYNvW74p22Ksd6TFqED6RS+3uI61vAP6xmPVGD7W4+p4XQUOB2JeQYrRg+7MB
bLaYNFutVHOHkJit1Aqc08P+1JtSbFcKsZEDNQN6TOkpS5Jm05oaesmUZV3oiSAk5bvwomMjhouI
UstmKN0Q3K3r7xAV7wbTDLcl6BdBLGNY70l/1dcB7n2KLFFpQ2wTDu0ormg4nsRJG9WYGeTUQvXm
BcJq20Nyt6vbo4QxSk3LyhZi3XVM08PlrJDFVEEBCqh2w6ZiD03mSXCnhyF/LkpBdhAlCnbmT57S
zeKhD0JZhI0XnkhpozTUkJgVts0hlqp47cfRsBRJKV3olgCnTmueyGbu9j6y85mUs2kca3CUYhH2
m7xUSEdQy3PQeeKCzTwVHInw3S4wbJHEYAcWf7uiI6nMkqwgeyQkgDZDD3tnbtwuudPAnBaFqTaA
VMGcKk8fqtl6iTTWTdLwFHhnvIY4lmK8uqPYIU8ohjXYarymarl241LOZpOU3k2Wxth7y8wUiD4x
zJc/35E1zcabqULQsomnmHrqVDj59Y4kpRLVVANeHVtivPA8GcyAKthK2vaLrmbGXigFqnNVaupV
VpbmOm2WfW2tZbWL2fnU5bbyhPOotg4I0XZbYYl0gjTUliSjcsaW5Aq9U30WIogSTUHWsB/lTucl
7qzDbKErDwPDesuJSF6qnZTzNeYwHOLYz/X0udX3SdGRzRcZ4XZo7Bb5vCitlbyuL17uYyFJKm8X
Fd6yVKmk5FG2b4PQ25LIi7nD83Jij9ig+mmNE9pwrQ249tjJ0XKKU4VrJA5h1iS5sTBqy+4L4Rqk
Tb71pr8g5kBBwfbiTGNjJaTRYHsaRuoK2+u8VVrbYk5RDNDFC7FkbxWHfofKDYjTMjpUupEfwyGy
NVRUJymlPiwvH8S2lB9qadgbCO5qt3e8QPWPVaq1RPq08VqPes+p83il18SHhkIubtPM3+kaSThy
DJGK6pJTaeJ72Zpvfx4GtwBQVkywG1TNZUIimWk/qQsfBqafDpYc1WJ5SpDZd566lHMtJAtRR6ot
YMcwgnyZRcp46CSEhVawAto/JwJAvKKzOphQ2nU1WdIu7F/Y4VwIiUVjlo3mnZVdmmAwN+MVvznu
U1E0OXDxbf91vHaBrogkbdcnySvP1DfRb8FPb6D/bw0jlzbcKGaDEZCYLm1ixdUWWZafRo28Ns0K
13JU/BdlZ9LcNtJF2V+ECMzDlrNISiQly7K1QZTtMmYgEwkgAfz6PtC3qWJ1WN2LcoSjwhKJIfPl
e/ee2zx9/KESUkAKhTh0iDqM50Zl7NvwIHGv74Vv54c6RxMLm3B+DvWtJPCD+KJ62Kgknq+xx3FX
meL48Qa4cYeppRbNRtfwHxM7vbQ8NVvHLwFq5io7laMrVqKa9LovYxIOpP9DtsZeyo7o5oXR2Jgt
JbkgUX4KMKgG0g5uBUFEfRpKxLDya20ERGVIgq9hND1a+VtX+P2XSADdUAXRB/5cDV9IEW/Xrqsu
bMxsfLPpnYRQHT3nxFrble0/NYUrH+GtrlpWoZsTtuE6mwN3RZLimu2U4+N0TsqK452uwt2Se3BW
Yb/ygJCchwCmUzkDgeL47m7kaOgT0qty23WsTbbZlLy9ydeG2e4mid5axyzOVTXYyPcLH9GivhW+
JBZFm84ObN7SkxuaVRIaz1lO+pcBV/2CnPFnM7vBE0EsgBRllFwNlTebPz/u9lJ+/XPVW0rfRX2+
5AXZ7n9QElMUY7GP4+qmfFbbyXPVRhptsqul0vsm4/uDXjQ4YKlya0wGyPqQhKYyz7tD5W6GJhDE
uZvpxvNxc/UREQoKDDyRzrUkvhsmeMLJVlrDogAvPimwnPtXgA8PAyMEvcCsy3SJdP3XJuKZxEtj
km9uhelsEXSeZVVaZ88nxqPVbnvgOR83Y9uE2ya2yocpmHY9aWmnboJPMCNXgfqmh31HOwXz83fL
FiMxFx96C3mwGhCUid94WOZks8ei9d4VXbSJlPWWWc0PAjuSNSD/5uhGCc7+3ljLAS28/gmNNLxU
dv5sKNm+hLBs/3zTrA8V/91dW2ADIWOnYDH/3u1VTuOYlHFVfsvN4uJ6bcZ7Qg5EScrZulYHHnfA
+cKluM7d+FilKfkiJCPXTo78Wqr24LsjvS9iu/vSi89ytC72PNFDnJoDP+i1aFuiVGRpfHe7cxXx
THpFPGxC8P9pkK3aEOegW9v6ySy7buW7stk0xNiDxYX/aUXll1IZyQZNyUq4pnyMTkUKr9Oa0CBY
SJnnKHkRFmyMyCU/KVClf3Jc93eQGfWBCV+x1do9hoNMttj4q50Z89xjpRo4JbbfmI2tjH4eX6oi
sB4G09gPqhmPeI6/uSzZLcvla+4Gw0q5Trwb2vBLjHpjadWMe2fnqC5EUfx1cXXR15uvcjm04mPm
HJypI9UPcTpi2Gf5XGzD4ZRXpks27/gc4ecvpxkkVNGpa1uEO6eCvpCVKVLgBHR96RAyYJZ9tmv0
rA850d/rnpSkFW9+dcAGPjW13hPfuZk5iFzNZN6iwn2OWeLPbnFmFLPESUkJV3ec17KqoBG2REBG
Fo9VaDWk09XDhNU9anc+8PyVKbsIH1A2bKrRo9NKJ3ejSUU4EL1Dz6+y+mPiR90e4VcDQbaf0NPb
wV6xS29DHxQuvqFHKySaolbLsbf08q1jV2qNj69+yuh/lLgDPnt0/7PeRCaTxCV4lpGx6dydiVJv
ypWah+LWd8Ay0HV9q5cWveWMJALiwiDJC++2gTeyg4G1ZY+YtzlpX5YMh40TDfqzD/TfSVWEMwdT
tIcNx6ce/fcaYoadx2WV9a1MQ/3MA5mu47FCIz5KvSsNxSwb99qms/udHmjhROH4O0uLaaPM4fvs
1+UpjlDF55ayd8ZoTGsVR9GrQYLVJ1fuP8dJh9QdFrzA5iCHqOe+MlGecjlw1PJm4eVdJY45bZq4
+eEQl7r2DPTFDX45pf13TGOEs0bDCz3hHa3Hx8Yim9Lt4vZNhQLCb2fdkiA3TlVuA53IoIq0efo3
vGL2JCc/2UWeHUUd35DbE3UzDGI/9uqF4AlxNhjRngphvfu07VeEU0XPJsmRVp2Xr11E4zkqX6JJ
qVXBAPCQYiq6pgGG8KKqvV2UjdEDU64+1OWFHEfgHsqZlm0jep9M9XfIwrlrm6Y79VPk3sTUjWCJ
S8aq8J+nnLxWXq8STw85XAO5rMZk6q8wj0/uxFLj6h7FsdVh1Jy6N74zyBNNuBBWk8ZiQky26TVa
jmytisgURil5CUbC5zW3G4fellyWgTV9v4jSH63RXHs6ELfUYbYAHpH0swkPqIFjalckBiPxyFKH
IosuaqKIHYvhVBtUP9h/sBSbHgQlObznZfnNMNEphDMhAIJnxO69n2mHNTYdwvVYph0kU2ZNLXZ7
KX374o5e9kjvH5J6euiLxNn6HMawOMz+J9vnXVYgc4OPvhfOtAXHuXRn7h79QTtFkvfqlsT1vF/A
twxriFHV0Fa14Zk4573mkAz9aQy+OxV+eaN3UFW2zS+cxVC34qE75HbzvfXfOOoRZ4TSM4Jp3QL0
XvoG6QNNyhU0N35KOQcPfg7Z+c+vxX9eXwcFDA01RsM27ZZ7ZathhCkUoxrQCw1ubK7AZaO5p4na
0FqJmp1KmHq3tek9/Pn33p9flzUjwurHyuG6aMHurl1ix0MWzqq9TaGGvVOIEkPRZ9jD/8uXg7tA
MAAsAZz73t3a5HgF4yo42zdm4vNu1tB9gn4CHWAek+4pj6b50k9MFf781e4Pwnw1ZPu4BwIPVRGK
538/FjJMm0hJe7h11q9ZkSKhqFw7mB+bXATmqprbT85c7n0dx5kroIKj1OV6Ytm62xTsIZ9ibXrd
terB9jCqJQljVvWeuo/yoKzI6ppLvcZFLi6tIERDNeEplqSOiRbAf2kvUPK2FQ/d0ow2O8vDLp7s
ZJ44V9elzSeTfPza+zmSJCtkcGZ6z63NyTkc4rPqTbVPeSXfkGTOQKm3YZdAuCfecef18U+fMePR
Sxzj6OfE6XqwzTa5Q2JF0Lkrd2bEG9uwp+IyhNjcD0cvq4nvMryQKRSdJ0N89sjfewqWIyrwRXdp
BxEDxCnw3zfIwoveek3VXy2fGlxr75uvSZROTEj7CE6vxMx2TF2TFm+XJX+DTOwerbkbPls/7h9P
PgcIMaiiRNKbhJ8ufed/HJUN07BYrOP+GhbyHLKpBM3kP45x1Kxst/8dtMnwIy9RszHcj7rOfy7E
eElV8RMVQPw+OYuLOTQ37hzVNKcIQGPQTYE+opLNX61xmr5YiR09NYq+AJKA+cUgyrkFhHU2Bdwy
xEaffKN79yxXlugP1wfgEtA1hqj6728EwSw0hG/oa9iV044ThXOoVNXtqEUJSOkM8+QysIerh9Ge
FYDNPu3FTqhYPcQpxpYRiPeHSGognHnD3GWAicqklbxxfagILqmV/CXNDzKCnT4ZMrtyhvFxlA7T
u201z7kqvYf/SVxiVDJWZ4+7MEv7vSUwHrqQDXeJlb2NxUwyfKatSxzP864OerGxgQKuJFvrV6Z0
MZaMIpEe82jlUNA5FOalmDRvU8CJ1xrx5WckF7ArnE0Sk1c2OLenSRG2xBnwAKnIuxq5jL80DFip
iMlpdHNzZ1TFjA+9kCsV2P7FzPvyIE/ScbG8W6q+0vH7TM18HyASgtXDz8Tx1MIi/d+I3cYz+1ZZ
OQrURSgi0gwTY0Qiohwjfy8knzgTEx0E4c9rlE5ZYKwDcybp0UBn02c0SsvKeKwEbQUzHJZIgN/D
0Oh6RRzQOpnEcmLiAtPCQTYT3tQ4y+2UFxbNE04cqtEvlWMYj6W/nViFt1oqbNPLIcMvtfG/vy61
uk/Zt3NGEW76cJy+VUk9r+QUqH0Z2aT+BcRQxHUsvg08UZ74K8KpfSYU4qUPo69dnbw5rO57xANM
8WxOUo4uAFkGGvCAAdu5jIqcWDUbMdDkwhJRznyEPUE2rDbTLTlNF+WV0UOPjuXrEMrfaPdxF35L
tPpGoLj83hFOWHakV3u+DN9lV39zBid6TgaSqgcnqKhwSrU3tSAEosm/NmgjjkDCSNpdVbpul2eh
WA80xJ98VZN+WY3j3lVLKEOhT+iSMz5N2D7+eSO6d5LRhqVJ7JNvhJIVJUBwt//1TR8SaiLUtS8J
x2CFWZW97xKRMYjHhA79Ogh6FBCJeAkCv3ydREZoDs3IGHVobWqahV7nvEJt6Da24XJ29ajlCGxW
GxeA29Hu0sP/w5xv6Tr883D+8alx34P/oUxHj/HvRSQeUINoY1BXKHxkjS7NBdtHN0hY7Cc79f/t
Ny0eURs9r8cVWoqUfyzACTmrVZ456ipk/k2OD50x8tAZJIj8+UbcFzvLN6LTgmbY/EBd3n2jkt4H
qqRYkcTrbGx6zlDLk/aTX3K/m/BL/kdXRbv4UVX9+8tUHWnsvZV01xqfOuKTytpP2TRsQG0cEL9t
7ODY+XX0yWDl3iyxtPrpopJD5pm2g2vz7hmjT8fsFTrLdZbDsLabHqlnbB609L96vEm3il1+xjfs
plZ//nBsmMb4uzQzue27OfjkIvxnb18+Dg2zwDehebOK3O3tpT8OrixUf+10+iBUxrx+NLo9CAK1
rr305lInraGvGYcSPUjL5nJGj+MCTlC3P9/0RSN+9xxTitEHZwHGyvkfSBM8nCkuvVZfm9bZBe7y
LOvyp6i68FaFxV8zH+csUV/76RRf5sb/0brm/OBlSh9TEb+gQyAHZ16cPpo4osEi1TJ988NCX6lr
40M7ErIUl5n7NEr5Taep++jmqv1iEzNLjfXJWnJPEF/uM01ydvbF/obq/W5rb4tsLPxE6WvtoLZQ
Yz4i5IVzW7vZSOC0dk/Sj6pdRPeT4JnKP1pFfJOZF10KSZho3HmPQ53SwCrmXVLZ3qXNUv8yNtmz
sNQ7Sg77ycRGCA15+tl47bSxRl3ePL+PH/uBlhkaSupE90LuBgm2KbZImWDnj0YnuMxh9SulICXK
JiL2aZ7fk9zJHhjpQgi148OfbyzNlrs7iy7Xi2wbYhr1FYeXu2eeKs13DbowV2T9+qgtr6Rru05z
tz8X3pRBSt34xJWeqWmS80JCbyt96mIv2lY6e46Msjr6Tg4He5yuPRXHXufaPxpd1sLhHC8I8BgI
KZH+1WtYWZxs5xRlmTvUAEnQFaHQLtxzG6bzWVdHG6j3NRzHeJ2ig9vZhKzeKnuw91xT4hW64GIW
rb2iCZsdUgdOaW5JucsjC70Vxq7jaFnTxc2icVsp5yXr23JnlAJ4cUsUUB9hCe1XdRlZSLRMgqpV
4R+cfo44jMf0E9yiP040JF/80LiWRtARxNf+jUKpJy4QtNw4EI8NQ0DXsbHzZUZFHYGtYoJKMqt0
ste8YNqT+clajTa2BDVsmjwUa3pCxs4bu1emmRlCMmfYE6+QXMQAa6IE0/HUT4bDdBEbtITAuu+U
+Vi6CCSjkabf6DY5oFgksiUCRWe03IsA+pAUUbdrNeTdLPMPJtjjdZqN8mxgAuCWMUaNHXc+xZM8
tWZTHaEfbJvGOiVF1T4P0RIYDyokioR1QQIB74RR8CEXyOzDIOm2wkTJLKExxJMv4Efwh/FGm7V9
9N2cZnjBQz4qtJP5OIz0flEHkAGWL1qmWSSoSm0GiI1l7WeaoZuZ+7aprXxeh7GdnJHQDZsAeAz6
77MtpbMdPXoFnSPCR2wNR8eWFHY5a0KVIU5xjeBg+Na3MYFWQaz1wopznGurVQMCZOi3KXkwy/bO
tCX4Um+mXm11o5AqsEAdAVqtma9al2T8Mo7VcEucpyCAYOMMlXEgYfQL3fH2i+uiE4cOMjG5AYTX
je1VVfmrHupwF9jEJ7fNgtdwifeAIMIOUD3b2rI5CZbZaowsvUKNGO8Ny12GCj87UXeshDDIqNJ+
F3lbn6KlzQOpKyVyPZ63NBqLC71Xa2V3i0o6q0mUtJxVHRhoJ63o75yO/a6S3qOremNfW9/ZDc+t
L3rk0Q7qi9XkmsXfUU3kd1W+0L8rnnUKl9EI20vCqH2jahCkoZPVW9ouvM8Kp79VZKThgEOeex08
53G7ZCg0x4QMl6ssu/a1tOFvzbW9VYXjbXv2u91U1oJ4gag8FhXwIEGv5zGzF2im0foHLWBCFFW/
N9AxoYBkKBxO9JodjT4tDpW9sTt4WdUw/PBM8rlICudcjY9gW5b0diurJiBM/x5s1sHG60O6+vEN
6PzXkO7DrejLdG802XgiL1yfkjK5GE6D4rUCW2STXbmDygcHkkNKRV+2Ttba1sbXGhfNpeMJcpg+
rQTtyOeU92GbjMED9JfhFCbkG1lFtVE0U9dOEsQP1Onpwzx2uwUgTccgwKuClBR1b3Rq+1h8SfpS
rPM2kw8ffx0KpfZLlHNoxfMXQx9aHVVf8l4gQkn179Eq1I5XeRGBZAMQ9W0dtmRJuTfp+umLcKoQ
pJmS6zqc1rWfire2s0/G0s9IBgBF2qTRM53kWIrrxxuc1nW7GfwieAxcdpHiOnykO+TIsWtozHDn
yS1VyZyCCGMc0CUU+rafmsd2WAKsmCCto8G3r0iS1WMMdtmZBky+Q0v6U+1p5M2A7JPeyp4MA64O
xf2vKan12Z73bi0JIA0BBGJ8Z7QafmXcB+verx99crOYXEYIMZw8PHk6VqtuUH/XIj1kTZzdAIpn
p0DOcNFz+wZDDjn4r1EYA3u/U2ybiKyaiAWRODj8qXnSP8xD4B9Nmv4r2bVbC5juAbanWMex0Z+i
HFGwYyJjMMnaFn1/6FvtbxyHE+4EIX6PTeJKgVk/28Rb5XFxKgcGkJAoHvrG35tE6SiufNoH6Y+w
SLs1Du6/MpLpLmkePaheV590Eu7Noov1Ba1daJlLccl2ejeaTEvgU0GbTld098MmtkZv36Je3kBV
HL+PI2NikSW/bfuvskKtilZKHjkEJ5/UcB8Ni3+eRT4+RgS1EHHjwme4q3qsigyKImrHKwmB6W4a
7U0BtmQl4tJ88LNjZjkxrbZ2uKLfNg6uDEvgvYAJ6YKcOo+IiAY3/BbpuHljfLVhOHqg8fkmqdMf
mrDN1wQmVsypINANpUzZ1JIn3+2ip1zNeuulkcXpuwIwz4Rs77Tle9Lr9KQUvpo8iqZvLXSqxCCT
ngQy2yxn5P/pPjHnr72IguMsXxmLTaRaLmalWl1dmU03HxssoZxOs6nilCFdD0Rr7JxfYT1uzNim
y5cbP6fRyl79xNuUHDf+f4t0rmqA7IJTSmDZwX9siLhjZ90kerp2ldbopWmVJxXeDVF+yVx7JePp
SlgohiG7ipljoQHymD+fwnxKt3+u5e5PZlA3LJ9TAkNwx6V5dXcyq61gcIi9KW46t0JCUREV2kH6
GWb6owH7r8eIboEZ4ejihBYssI9/n80iQ5aBcoPiljGIXGmdBvskjQ3EGv1mTLNhO6jI2eI6e4/a
HpXd6HbrKPawuLuGOPbuZO+6Zqwe8iyXD4q1R/q9+0mFf0+/wffGlWAYt0Cpmeb9JzYHXngKHNq6
jZUZ8rahLYLijgUgMqdzqxjs9c3TBHYeoWnBqlaKgmF+LJ8mp2mf6Bq13k9pR8aLdHxaC4m79XS2
nUTfoPHKzF9/vnPEHN5X4XB6oMOwOgATBBp4t0SMdFtyS2T+dVLpe5Fjo/KH/rvofH8XLMR2y4TU
7Hmx8xZZNnPH8uegq4kjVXZwM9s4jlXWPbQmTiyXfiTd8Sp+6RvigvI2Ls7TNJYHO5av6Zjlj8xh
nj72kyJL3oosnQls9sdj0KQEGclJbgLHqA7WOJv8sL+QgyJ5ykBokYRY7Dr4cfs5ZBTa1oiV3RRF
uvTPbJbYztK/OP95WC1FDT0uUNeoGoDpueo2meZAkVj9bTZwNOXIdDKgRxjheNmHiZjZRrFXtHPL
RJwW36PoX+tKEGLD2eXaBu7J0F1/drkeh06VJX41X5NlFtWI0K7ZTLntl4RNDPHMwtAweQWdeeYc
2r12+mtnga1ljnnqMwdQbxqqrUpQumVlnu49mRG9Ec47xLEEXLew8UqMKcwEuwR0mqnQBdMizRzn
xYe7dsuKZAtNjYrfn7pDn/NC16JiG6vr+sEWwOgj6s0mJ/5QO6n34r2lqRBPwOCdY+KCQOQN6QdG
U6joWBrLGSQbPr6llsuPXK/gFa/IYcwWAuOgLKBwrflU6uKHgbVs45XFiK4E54B2Q0wWdRgfxw4H
ougDl/jaKALfJ2B1ePGl6MnAsfH9PH/8kYWQ50V9TtN+eIlTHDdWnkJW5B8jSWufNW2fnfCL4hT2
e4WV40Y8dfP0sWSn4zA/z63+7fjp0+C30z6o4Pd3kSgeoyqeyJuDMlgTOXCIEvtSpL65zeC0HgYT
HOqIDRMEt+5OYq7e8U9xJ4bypaWbfp27hdfboXvoFr4eXLggi+dHa9LtqdYlQ1rzm4nrfV3RkN7V
lRoOdVWGqyAK8bUVMliVBR/HVclj7ud7t+kjOI11sJatMzzVlvuCICvbFMLrV9jg5m05ZPRG+ak9
JQnkPCddNQFpxpaq3npq1C+ZH15CL+E3ijZ+kTAg1p0nGsCHfvyDTAfhwq+07GlfGWazyXtY2Ykj
2527YPMy10xf2AG3dQ5FOemzJWKhexRtJXdPs8rNUxybJ26bfjSygYLSL/ajZycHSlWkvMxdd0Hr
A/7LInm0OWRx+ksRcVjJenSdae3LMj/VgfoxZs2r32OPRfNN5zclMtdT5Ha6LhLnARbocXgNpOHe
lO4ouQf/tx8wCvXgLB+7JDnWSZcdyevoZLwpLXN4yGmUbNnMiMEcm1PRZuIg8N5v05T3KqGBDmvX
r05SOS2BpbAmVbgmBJRBeLyx7MLYh6UXHBwTpF/etsFBpP5XXjKKRE+zHZij3NEW/i56qrfKLP9X
iQ4F+Tc6J516uiirPSjaJjz2jnmaNOnd+ZgSx2ZMS5K0W27LtiCphIPVGl9md4qaGZtOIKIHDiCy
m9zLoOq/ZBGmO1q60ZaDdvDYSN87laW5+bC8SbMY+Mghh6/KlXsZwj2bUbNLVKhHyrfkWKCfXrm9
zk96Nq9sTwV29PI26AwepZMkG7/JenwTXJRi7AlqKSHbh71oTnGjV7ZW+gkVlbWrelOstOvKkxh2
/TRf6dm7VUdsa29c2ywbn4Mxqo/B8BA4UbduHTlQ/jXXZByntdma074bHk1niWYphXyLekKe+9j/
Tqkj9qmJQpKxTH1uHERK7ZxFR4zu426iH7n2Y3s9cu94sE3WVJGr35bXPNMCqnYzx1qmZfO4K8zp
UiwHIsPKd40LZZgUqG0mavsyqSEitwe4kG14/gUL3JPVjc+qozumhOmf+TXTKazsVQ9E+aWK526X
xqR2mOiQl0IMsFxQepfcsty1HZrxKuqsfW1KWghO9r2I8/ko0N+lWVds4rowdhHfaAXqM9ylVoLu
MvDaHzHcc5nWiAjppOw9pjAH4jqx4o/MCSvfr5cXtHopa6N8cemqZSS7DulksScFwScpUx99+n8X
PQHNMfZmimfOSR/yiX901ycQLkXuG8517sHKtspex7nKyUcqX/FPqIfOJ2dXwJjF9qfBX7v+M3F+
koFffCyGyT0PkrTbSpr+Q6nyUypwe+HjJHMhKn/6STytRoxZ+z71XObLmb91VTWvmOz0e3vOKgSK
6bUWVyturZeZUzONFvniOgfhZ/NbF6Zbdk20dVFxgkZJYeVckuWPgMyhnY3IajOXPxKgX3/RaQ03
FlxfMYH+Dbp8ZFBtpp8deZYi8O56eagxmEhTHvPd73QDXccYPw+T5FbNxWsJn2AdKfO1Sst3huHV
QYisYXkzwlWc00umCLlGKgkIoxtfOB99klQI8vj+4ziE4i2KkKVeDRz3bjodigCac+kyleZjnLTZ
2uehn65TNGJYnMsd/8o/tLw7mO4Ort/SgoOQ2AZtsZt4f1YQgFvYn+EDXZV4VcnRBeZYwzwvoMD7
yu/ONoM90UjrLEKnX5lZ5j4QpxqsPUWUK7NqGskieA+0dMigLOPnOUnm1SjLmmO+IqgqTaYzV2a6
JmTRh03qfFddkaO9jvZmYwpSsoovckxw4vqO3qSRd5T2pI8WQ68GldzgJwV4fyehbYbX2x3bxyzK
8mcvPmXYFc0xuo06PAwBiR4Q7MXZmVBjtWW0mjOPz5aG7ICZBRvBM1g4T4Nhk+Px4Kfz3wWTD6SS
wWNP+cnwMfB2pif7QzMo0B9g0rE5UKuYQ70s0E86nlzUifMLrP9fY1AR4TMM2QPv8DbP2z3efSbl
4sFxoOXOlvld5RF8eMMpz7jVtpgFiGvCh4XCfIPB0V11Uznv4Tpv09EnJjrk6fEQqG8mbf6cuvTs
WfZXbc7jxbfULx2Qc9sH4XD0k9+w4JKvRE5EO+byqWUQDEZq2ducoX404EO1nPTbUY/XTJAupsco
poutnQec+ETnLWsovVDy3pxDVyJP6Bx/U+HJpJE6ggY2MrTBujV3nHR2gcwG3JuOuc9JK0MgTnD9
LIgCV9KjGYYdxCfXLBTbTo36GIQ1mBB7fsicZjz11bgqcEwg9fbe7Wr4YYXEhzt2TFxfXRWsnQba
lsAbtmPT76u055GBA+3hZV2bPpmmrBev9cQvmoKGV9qtjzmr73qOMdNW85v2yp/InptN30BxSKae
LYhvOXm0O8lPGGgWmWsbAOt5KOjm+ES/dc2Kyk59I7FYktmyNKtXVKtEqfhltXaKNN1BoCIcwCqH
RfSFL2Mm3yjNBJjkgGQXkNVoUrJN01MR+WApRO2tvWRgGtS5X5CQOBezu3CAT3aTl9CvSvXN0jLa
YG8YVl5e8R+jo7pyCkKVbbJZVaDXtqG+R9mU060aLo1XZCth6Jc+MJtXiHjH2TWAwoABP9ceWAqi
BhPcKF84+Ltr055wQo/hre3qd5KcaNE3k7tp3Hb78YD5VJeUZRXKQc4k3DzDXGSKYJ6DHzO78K6v
In/n+EehpHgYkiTegh7L9mw19i6fHbE0kxOCNQIExQbntTaOQB3Ur87kX9rcVydjwGdePSLgQw+J
oJDZxo6xcf8WMDPJE+k8+FEjsSdwfWXw1uTiFMwNeu2sPEuv2loj771vhT9ZwZF30mRJZwDjRB1d
VOX+MHF2XDrndzQSSeHHCAZUYBKmxzKHdc731llZ3AamT/uY0LDXyS4fWsNW7/T5CuA7ePzM9PlD
0oe6+EdJOd3wLm6ATwiKghJQjKPqXQVdozRtpud5MOFHZ9o+Jfo6lL0gryGKd3PuE0KXRuD7MNzn
FhZdPxHP+u9WC04Xpk62fQj+tAjm1wYFhEXLld3NebMMGDoIg86C3vMKF27FcAUoOY9BcdTKvZqa
jA1PtvKYKKRXfZ3rc2pgBsuLR38nchvth6b5XdfitYMYI2xtrYKxCXcwitQJ3hCKTqHPTt7Pe0A1
W3Lkpke/YbVuBBk4hiuKhewOZZ1pQhpaKMhmBZV+tt+sJPSuuAPolyfFmfaK3JRjBHFFCXXLWyQw
XmqsbFkn+7EN+IoD/ipVVj8MIf7Om/mHBjvIuEmKdVN+gU94Y0o0LEe4+lBRLLpRHDyllfOUTU57
tsUER4mWuWMHKNVEQjUeDRfyYRShG3gUEvqDU5qdYkVbvojCr5MRtY/2iEI205iwgpkYxbQMhzUa
eLDtZPpI29qNyfSW9vwvUA1QVtRUXLAm2Ztl/+cA117Hzp5X0YiHvqxRxHdC6nPj6R9EE72b/Arc
XdPG6NoCNI3Jsc4g0SLOLErRomai19Vwm6n90Glj86Tq6/PQ3UeFnW+YJATbsofhUNdlvTUbezeB
sEJ+7IIkiMzfwzw1j/TS6PdRrNS6+5t3IzwNrntpoTCtPNuITzlNwVvZvfshVVdcJd98Xx85ECd7
wQwIDdBqCFmpCR3JdrlTcQMz8ylwxFtduTGUCk0qjte8zK0dnM3E7hh+JfEhY3xlebcgTk/BlIQk
R4vfRRfqp15ijs94PqRRQmnKLcjfzQs6Qh8PEw6PSbbVOkxafYzJRYlM5h5zGBGHnAGgdxsC323Y
BssIeZ7kC16HzNDqmBtzdXb6nLELg7yJlv63eJu7WEsKFAUHnchfZTgbm540EkD+tBcYsrRnsvhW
ecxF6vVT6vmgnCvhbyPkf/sGUAJcBeOc+mX8XqUMk0NCFXR0TquveVLJk5vF1ZY2Lz++7La5xczH
ia3mgGTrSXohr+Pob8hyDBfGzKo1XPPNqGmiZwStTDyaxvLoTZ33gsQxufgCyXIspnhn2foDRYAU
J0oPhss4JMuHn14GrSaxWHnIZTxPskIyxB4zYlPZxmEsUei4E6B1BoBGqzA+ElO4M2xGQ8ioFZrr
0sHCAT4Cjqa/FnNAJCVHAGWiOsai61Ls/h/Kzmw3bmbL0q9S6HsecB6Arr5I5jwolanRuiFky+ZM
BoMzn74/6hx02dIpq+vHD8GDrJzIiB17r/UtJvahpd4k4O4e3Rb0b1aWz2Wrz9NBdaWQp+QzcHgy
OHvupO6eFfyV+mC3P0KLCiOhHz1BO9qbKHL2eol2aUgLGwkcRBykwxQgHXq7cdrSlnpwUyaJxNl1
CyaPmT8SjrpVYvwrqhHfEDkmuExDbTGMZrToTLrTFu2ZwI2fXRO8mYDNtIkUHFNq+dRiLIVJQbNR
mZAf/b2L+EkvYhhI4xDIcUxxXY3uDFXwb4eUSRndzi2lddE9rG/09MgWk9mqNId7EdZ4Z1pP9VtP
bsO24JaBk1n2zLapD/7+RD41Mw3LUGkPm/SVcCZ9FD2RC56HVqJ0l8wYj9wSTLc0pPYlJkAihdeu
3T/3eUHXxP5KBDVHpHw4ePDYBlIF/tPQS3+kAoLZ0BgT5MNFCtJD2oodFKiNrwzuNkRF1IO+4GkN
4VFrCogfJSd1k3ypLgvLc9wlICeMiv0/I1wS0GKOCg9XtEEyK2Lr9JHq39w76lguJuotGY4OGuBa
Yw/irBcHerxmfJRADgt/ZGZ/Hzi99RgUwEho/RpbDfHrCrt2/Qq2p0ks+VLag7omYolcbUxGj2Fn
MEHg74NgYPgS6+UxqOsHKBca2XSRXCYVUzdjaKITZe1yrK0T2Ln4pm0JWywH0Wx6JaDrH+hUVIbL
MI+2516rCxg2jWowoLd3okDFoPWZ69N3uPVi+xJiXLgtEZ37SX0nlaTgfgfdp1i5vRmE2ZxKJjRK
hmph3qa8zAkPCuN8tOCKsgvafryZjGGVxKivc3R5u0aX3D3cJYsUHOxToLxZZRifsETRfmKj7Xvn
ok3hlhlzslLYc+4r3oYlt84lnSry5lBcPLWpBzy8tcMTFU23qw3nzjQ7FdvSuWUJuaI/RMWQV7Gv
j0a6LbTYuJhG3950Ger4ITJuNc/rFuoch2E04M4SI7skSR4vrD4CoKgGw97dIdaWT7gRnZvRqyBh
s8Kedc6RC8wk4TJN8/Q7TaEFty8JEEzrNo4mxIG8DIgqCc0VWFn23hrsbNVbNyUBULTGs3ibQoN4
KpyXsOE0Qz/zSZ8yxEBuQ6uGM7gXqEe3aDn4gozu3OQ8yF7xi5CEDy0U5tGEgMVJNKtxnBV+kKI4
04TTHVPMuqs8Vh5NTxb+rPOdtKQGVBIr6yENs6XRZc06z0bom5oIcXFV3rmRP9pAKtvcGeXSrrzq
9P4l0VoisEHgYY51bkrFueYuTmBVzPIac0i3lRKXF3su/L0mXzkZiVyI1V6t6s2GAXZQ6BtqhVZt
cpwBmOpKf1BFBeCRUxIIpzHIaxJkrPMY1coiD7vwWPYqs+KCaGTUKPDzSHl5b1A6+Wy47EPC5RDa
Ri2seKUfvhtBah2tkKOaF+VEc6Xx93hZB2F5VVFS76EIlFsZtbu4c+ubsOrgFnDSdmJjVygoDWTV
SQL8yOsycOFLW/uWDSI6Yta+x2LPid9ynipYq1jHdU5V3vSTxiGtl0K9iy0qRyVS3K3n2elNVz5o
LdQMJCSc6oYhXNuoXDZ4uYX/TrlJYu3QMlI9Rm68eW8zagwIFlpMp4WV5tu75deue67G0SImzMpv
hpKe80KoGb0PhFPrxsmqUzd/QY0uTqgkEJanbJLvUndPLGq7q05DEQ1w7eD99JVzCrOqXY2xrrG7
9i3aApZZZjhHIB6byuKCGtzUfZ2A+6V59yO3y3ELiWnVkAi1Ttyg4DxG46AuC3cbGEN/TsypXllm
HK9cESHLQAqzsdhOiVVTVJZLsBZR6qn3f98r3k1+f3SK2LGY1LFRoI5lkfkwTmwre6T9k1oXpVQI
BI97uqjE3R+YccawAKIIOphFUdLpBeIOjRNeNIwHp4tfXXCaZ7riYl0aGeg+0hrRHR9bS/Foxnq3
MN6wYwIo1VVZHqIc8Q0WF20tFc6vCAiWVJbhuptM6zZWqR0zciZdvGEYV6tjlLjjTkrzNqCRvZh0
vV5XcdDeBLn58Pd3QPs0t0VqqsIhgTtkGrwBH96BJJnCXDIZurR9R4whN2zZ9yAVkkcjVqe9LCoW
+HxiCiCSpWKVp9GthoUox3XGyO1OBQbyRfvu8waOXmEW4KrIfJmkfJgkT5UGk9SY7Itp5echcQzm
Qpi8CTbECYxCfhHb7aNiurQT8urx72+H/lH7axg0cWyibhB6G6B9PxiAeNiCRqqwL6C3CqTrhuqX
sFZ2VoaPASHmuKDt0iyK4VdqI55BflLsgiAb9qOiEhxV5rcDiq+N0DLVt2f/eaYoG89OJC349AXL
fr8cBq2HdrOoasbjWd1eqXizY2D+0nKJiGAeW//9Rf2bN3QGsDpzUPg8pP8w3gVpE3YMkJ2LGFSJ
06VFddJm5klaRBELpL1wOZhztgnjCJcglr8/OkKAT1WRY2EPxyKOz4+H/yDyHAsdApfnRtdBMnJw
FORe9q8yRhWpNoqx1MJJW7zXaH0ryKkW8b5ihrtPW+PFKCtlSYpST2Ty1Ow1p7+byvKtaPOV1DP7
xCQ1XKItbH3HLMPb4BKgZL4D/vC9Rs6/UqXtkVpUyIvs6oU9Mw8VF1+zPZ0zN4qvCP7NeyGwklfF
qtdauVGh1DKpdWgX0q2geC12dHAmWGHRgeJeW3V5Lvwm6AziYsl0jjFXcLLnolRUtNoFlV4UZoxg
o7vEocOh6DRfQUUrt/rDkOfF3oLVaYn4tpLe9ISjU931YXZQGoa+ejp0xwKXw1rX6leOj+RWTx0O
cK3vkSEGo/8uPEyEhEExyJXXInPt5yTnwfWe+HbMrbZyLF2n3g71EK96G1ZjLi39wG1T+MhvxDbo
LWs1KsMqqqdDVimvdIajcwejb2lWoPV6QrUQYDHtLM1whxw59KPutZ26gPbh92p6Lun6rlLOa37j
NsmWUXi9ykIzJY4NhazHlM7zOKKpducc0PC3hFhpDHRypuW1U0ACEXiXswktZU58MvDaltltV5lb
7jUW+bZ6chIHUa7zbQqVli6VuY+qelg7vHmqJfQrJyLSgvUYx70eP4/ErxBsMDl7OTuKvTCFGhvS
e5nahyTBTa25VFVOygCtDYtdZYFNzFvAtKCmqzU+/1XE3OysYu/gXiDob2yU1m9mtEzjHN+/5HWF
gDB1/bDW632fzlN5xdXXQ53wQQe5tzMHw9d1Iz+MqAwOisRpHKDPtfr0XvSDdnSa+k1LVvVQk72K
hXhXiN5a510T0vqwifbUBg50KdlyIudik5408Q0Cm+HIqkT2MTTFI0b/+EymebkYoPLsLZk528i2
kO+mJenhcKsSJgpgrJRk1+YQ84jtBeXRROZebSnK4hZRLnIYBqdG6+LTZmdxia49kDHZ7Bw3P9ty
GHYqTfNVt+KAli2HzCXRRjjIwpKIvDVptkvLTAxGivGZhc08akqzpOviIrIU1lKt1fNkUfo59PcG
pguNYjZbMyHduJPVoS9RcIUB+V6FwkqHmeyZvJR6X5QMn3AOqInx2hZvljOaJ6fPqCqq9FcV0i60
xxt1spByZm6/s9wHM21ue1JinwNL7DUl14+21OQFWxIpyeHjkDCkk8UwwjMuxrWpDJLNXJZL0KZM
krP02gEbOChxMc8jJFcdgavk/pJ57tQN92xqQlym0mkEM4dGu6pYeHa56zY7u2IyAXzXXPVt3qM8
xe7tzdh5xcbYRprtScDsLFwv3/VwYFf4Im5S+IJorieQv4loDu9f3OTUhPl4aPWGMDtwiYyEQFlY
jkdTrRYamkTV3CNyug6hXd+pDUBEaSnmTV3Y5a5KEQx3iyjrmPtoxosMwcUiDX6v//TcfvXUtjlM
ot8NQFp3RoItEr7zGd1bswnQ1iDUTGkvS27lMEF3ausoUqBFeBe0uZpWqPu+z7s1CKTXWGvMUzh/
ef+Vl+WLThm/GJJ91nXNaDpdtRnKAqjDI/Fn9wAwIJynsYmvhhqpL27BhCnjCapEaHqCNTgv7IU3
Wrso5S4fozCCR8+Jb4qwhLeNDUv7rmsdaImq1G5kaH2xhWqfZ3hsn3Q1ONujtbM+jmAbza1z+Mzx
NZ6+RbZprEFHa/uqOIdRio8/hG+uDQVHeRO5j5FJ8cUu+mkPt0yVZ0D8wqwpM9/32N+6K1ZlGzqK
sOFaKjxU29aUhXnSLpQ0WHFYfUk71tT6h5O20xeNnU8FIo+MxX823/DoTCf+/GQspWWdL6vxGrT1
bhjFblQxYv69RvjkfTJo1zgqgj5cPrPD8sODTKkI8giEH2okeeuiaFkreDWwAq60yim2WZxfUpDO
SiRuQ0TdK9kCxYStcheHbNN/fzKf6xXLZGoMxscluwtn8Yd6xe6tmAn5oF+dIX9osBQoOTC/rjFR
1LtnJhHDE6XaD5cTc8gBJ+TkdYhsUlXzyWIYFYw/Wq9IOWrpj00IrahEFgk0wlKOYko6SBPWFwIB
+CAfSyyL+xhmCBI+7K7axxFz7hK43orU5PLgAfVVkDiRj9zE20cJPdlImNpGTcbHd5qd7XDytKod
w3hJmyGrVnKcoBV4ORGmXW4swbWCaFEm7+i0yMmKtlZWioEkQBgQxWMbrWvbKCkzvTjYWnFKEymr
z/Cc62zq7us2amA0Z7d0+zUGXND0cgeHCwXPWpXG9CbN8pllj2ZIbY/r2LWSE7O4BxS7LsNZbzzT
GfO9gk0KA8Nwb9n6yRYovIIuaPe4O3xLDi8K6l+0Q90JQD1ek/ot7DlQogZz0VOWnFsmclgns/Kp
+OWuyLHXFyB+NHc6mjKuF4GmcJGN5tOk7+LBGPdxpGaHwc1umadFhF9oxZIixiaByuPj6+whgJDZ
uptUbbfISqrvOcHcNBdCenXyObWSkVkzwgqQ5YSRmiRxEQbBnJzBQE0C7nZSwgsWW9ayWNG2pfcw
qMQRK6OVbkWoEEjfa+tq3g6Nuqu2oNAoVjO9WCmlYKpRBWvQkc6ypDg6pCHVolVUjQ8XzNx2+ZRt
NTW5iYb42OBKOLrzjCU9y36MT6NKu6At66+uuU8romUbwCZNxODmnAjz4eBoibFLBjuyrmU/WyfI
lqIpPr4iCSJUaq6IZ++rVRQD7O3pKilD/b/fp5+XRJ4A+Ss6iEX0MR9VHkOp6DpyQwtmdfc8du5T
GOMHFUNS+llE00J3K1+xbsBvWl+sEJ/vNtvggXl4G5UJt96fS6IIm8TLYcpfDUHN7UClCRDyySk/
N+FOxuZrjpTi7y92lsf/0ajAF2pzeAK2YNAC/BhjAYYBAoGU6tWuzXTrZd6egRYltEsEPCkkX7y1
1rze/vlw7sxzmCnEHN3YAf58hXlSBHXswAPXnBxF7iROpjLmS6MNnWUoHLhzSrkTrv4ytBVR0GrD
9Wtt4VJj1oC4ajqc1XMLZBTC4UB4Lq0ilAOi1MMNrbdfUeDXUJkWVuYoBxuzHIZ03InxQ4ZIZ9W7
avTaUFr62AAUv4+1aWVLC/hB3JCmlahXdLI5YS1tvxpqM7+4ohnPbv0rNCdMiwVIvLSueMxKB2zD
968Cu2HMNhQ/VZxNa8RiqCoDauwpVFdDHwzHd54TTOQzFU+9H8z0Fd8duC3P+aKQ+HdvLGZsi1Ak
xhTMCv58Yz0WF1o6o3G1R3tnClX4zLnA8dXy0KnRc+l+ubfq84348bPkFAFP1LHYW9UP21kzqHRt
kZZcK6/b4wEIv7WV55soR72wlLQjpL2XORsAnep0UVMULkYPVAnRBP6kHN3eeLGMONwVNvLtNFdW
buzax6jX06U1caQOS5cRWFrDHkXysPv7df/5VgO74PHU2dPeTaJ/vl/InAInyWzjmiecnYoAsrqL
FTs0f4USZbrajxdHS7d/f9BPQUjcYjB8gIJhmgdr+fFui4K87PS+t692bvXY14pgE5ddtwgYgJRS
RBdLE0d7aCcM0Hm/Qpxn+UGHjjwVIxMvC0T/kHTroCEc4Yun9m/eEAz2umPP3ULMs/MF9lshmOD/
JbCCZbeaRrzQgXpXujrjXFXcdanRXgEtHIMktubgq3Adm+MvHC9UJZGKwLaol2SYjnceZ78YNXFG
c7+VQf38xZP8eJWbFjYNHdA10Vi0Sz8uH2lom1nWO+plgAi95+kSkuJOLzVz20VVtg48f+3nxLno
bI2jWFeGqq3bAVci+KGDSmLT/TTRXcEd4C5pnVJo5/iYv3qSHytbDA/WbCbh04bp4X4kJxmd5iY1
2YUXw469U1tFhJg0YgfGKduiL9WWYQte30RRsAgHpmTVIK27yVkFQWQtkMhcNFtwVo76eCPVAuVj
N0zLd912r8a7Qhr2uceiJsEjX0yuHAUw+WuLORmVqruLiSg/ZQF2UqlF3T1O+sinJ6WvEF8jV6Ka
u9WnWsOO9kiz5FtQiHaraZPpI3YXt7ojXo51M/z0emGeZmH1PG4LYQj1MbVmZO4y2TcbKRGrCMd4
6QUUQTGq04GBNFSNMbkhvewhIh5qU+t2u4D6hCBgZA5XD2H+4sbqTldQ8AXTvhyBjmAQPYAshKZl
KoDwiqlhHYhRwtXJq+f12neRtJdG1e115hFUgnpe2b9/oSh+sD0R30hm3MydOEgzslrUgRbslIGG
J8JBzKum/JEWeAomZd8oVQtmFzlZoeXpvgG451eCSgj10mbQGXtqbZkSipJS3dm3Q6KUV6Ocii2I
oGhLTdLvXVUX+8aK6CyV9g1+vOyM9oOqL3LbvZoii4AAJ47c5NcpI2WnarvHEUE1Y1HlQCroSa/s
N0voxjOq37L1GSAkR2eOkKD6BgsUjyjvVHc1OFq8jLQaRUQaHzWr9ba9+/ZOeZW99WZbA8Fps4E9
qbpNgnnKV7R9FAxnbaxwYpRhvSeu8llvXWQKQcM4sRBHWdmab/SxsdacpEe+FiJGoHGzD+Phezxb
JpKg6HfoWn96cV+snA4Rvql44TYaytdKuPUaMd97OgmipnpZCgYMUtXuMzduVyB4ch9NKHK6dCcD
60E1S4HSBk9Nz2RRKOPasxdv4WzUyOI0/6K0+DRwMB3WAw6zpHE5poMf8M8FTI7Yrh29Se/UKcTk
Lbtp6fSteRwKZ4OXRtvb8Sh3ZahudOl5xzo7RlNo7VurTZeRiVE2QAL4xar6nkf++x45PylN00Et
AZhADvRhj+zbyO4bMNF3NePMRcbGAOk7qfcdCER0TN5JfZ91qkhAgT4DK9bWZYSfPHKtiTQnlAbJ
VKo+V1v54ACsGUPv0DDn6egxagFOBY/JqiaMYMk8ebaDGnIXGpBLaqZm5BMhcxzbZMNUJFuy5jv7
Dt3r3s5CAMOlcVeVKt5tIxt84YblwVEQFSZKNtI0ijQiUeRaAntBFgCnuHZy88YNmtXYqvGdlSV7
BpXKjjQzudAhL/nMA+RtMjr7mczgIy0Ecghi03N4vbYroCA2cum+DMFg+eoMjhGeAd/dM3ZgPZ17
qxLmTfvFB/DJpfr+ATCKgooBP48m0J9XRVcJuqytkd5VDU3MdDTfVAcUKGEe0hqO7DPh2uzFVqmQ
N3YQdFWhf3UR/Nsrk3BLTjQ6Kjjann8+hz6OSZNJ1PROeMpCjgLQea3ehD/VuFcOWmGvE7vC4uzJ
ZTYjJWkgMwey+MU0pICihy/ek4/nG3h3aEhg0bnMpJhGfbgmEURnsWEr+p2jyu9Dq9+WTrl1XRjl
+XgzjvKs4L4gIPUrDs08Dvr9XuBxbcYx7MzUQHPP58+3IfZmHwe9mDuq/grLxC0N/1tG83edzuFa
RHiHFZNOgclBrxmsiyVaLNTdxIjeoyJKdCTfXLlfwebeX+/vz4vFwuPoQ9WMu9T8dOqaEwm0FLXk
lVmz3gXJvUv+l2Yb9K3d9BvEiqNlKf0J/ky8t4rxtovKahsMzaveylNLvbJlCAG6P2SflygsvgHa
dtW4WXRFq62N0r1VUcIt8liEu5pvhDx4HeM43GOqzvyoEFeRT9rOJvQSKBa+fhKPqq9iRT9VTrxI
bNpzEwwjAWXen29+YsGRLiOpXHMcU+gAzOEo8m9ja5hLS5XBNlPUep9rfcH0pXtga4jfRJUCvvLW
/OG4y9qqXwepDnY3iepjCYdy7emkounBd4totI3DufiAXW+X4NXfNQKDUGLFZCEOWr4u82TYEusw
LlIMiAjIS9Ctg1xbEAcQjBrQOSg1Vg2ot33vFY9kTBThYnpSxgBBZop+EOFKAymbSNR0X5b2akoa
55tnt7/aHsnE3yu4z++VxxXqgb5ksDiXcn++V4E5jZZF8w3Thm3sG+80YDxpjAT7UwEBvfzXWeR/
FA+8+VnevOY/6/89/6sfpRhlHEbNe27tf/3uvsz5/6/f8t/GDP/xc+v/8/5Dwp/l8rV5/eM3q6KJ
m/HS/pTj9WfdZv98Dv/6zv/fv/yPn+8/5X4UP//zf/2AKNXMPy2My+L3DGCLLfq/Dw/2y7p5/Y9r
/OP147/5Z24wk7B/WCynxHzTFsOkPu/4/wwOVlznH6qn2xYMYQerDivRv3KDNe0frMHQhemwsP7R
Yvp/scHWP+bFiQWRqF+yxdkp/gepwfqffRWSbnFTGRaqPUsFd6W9N0J+O04p+dSqQAVT+vmld1TS
td3l2gGUwtFAjI1VYFwJhk4EPbrRMTYs9leQLZFCxkU39qdgCM0d9oVbXVHGrRG3T2OFc5lt1F2m
+WWw3HGJO2JTYBg5FKp7DidbeXbefnvDb/+5Bv4R3Ou8703/tTjyOoBfslhzlHGQJn/qK9hlldVR
1egr0asrKwgxm9fauKzINtgOvX5b6LG5D0NtEzWBe2oYM64qgtJWfZ09J2pnYfiDnCjKcG8Rlz5X
SFjdNG9ZD3bKaDP7lepKdcgCmyl6qvrslNaScptZb/ysoEFaEtmymsawO+XAlJKyxkSC91EN7zQE
3IzImMkmdl6cwSJZftURbIi/aYEG2PVbNjm/bNp043bFovC673Eqf1VW8yMysJ5aWfhm1tZzi+x5
FfVhsiiHVFzpvtJlxlRlhMqZwA5jMbrld7M062eFpdF69mzFflUmhZQ7gCVJiLUv1NkyiUlZVS0y
ANcUvrS/G6lt4AbMtCW5g5q6RvaFDAeN4LG304e4MoiGS3lkqJOo95M1h9sDJaFc5W2JZIwOlZea
xPcom6H2MHqY/XvI6saLERAUtHerarofbEDEJtkhvtt123TKVzbsZ78NwTkDQEqXKGuZjdJjd8sx
XhPbmPpGGz017hQvRQ7uSxvsV8k83wCtvxRD+sNUOmfr7lqwcJBOJSNTV1tVffMEWcpH95pejaOO
Bhh2DM0c3Tq0Sjn5jhKeDS+4pboLFpoYK3/w0OaFCfNe5n+7Ught4c5Ibb31YNdE4mxNMN6dkeNk
iwoUrsKxDtIH6sxjOq0C6ERHu1dUIoyfpl5BxmCSC6TmprnIR9hcUAucRZeLeNE3sbkARYpzxowS
5OPVuKZxqi1qjZcwbzhK1nlwVshZ6hoDaWH5LWWvWVjCzU52Ag00LW5hH3m+QQIFSpGGFqFXLYGL
IMXLAyS+PWe+qFPzvUVU5MLjyJkG8b5GXnbUvEpbkGzdnTlg2ORnMNXPUGLUQ76ulVQykEbDiryv
+mY36po5CxrQInCWRtQBG8zlGhpbsTZn7XRilz97PX9IlbJ6bH5ZUXRvesatUWqcFjA6tXmYrOOG
wl8f1XLlFGS8LlyE8HtNQ8cwESEwYUToij3iKnWLNwpLGRFIgMywVDWDN/kyQ1hhSOtXrGEOwO+D
Hk47unzKy1Hbj8Qun2phQNiVobMj2NrNq3PQx+mGQ/yxnOJvdNROlWY/xrX2EBgYF/QbAlX8pMuX
GAfvbZmdxll1Pu767iAnvBMtkLgF8LWT0KdqQW3HqHv01hBD0RGbr8JUH2pRvNExIyNMXOqk28aN
9qzr4rZu64ewmQ3qWVNgwthlRQF2RK1hnGU8MI79hYz6h77CoNpO3AYQ9Dl80KW1nWMfLDuOJ4Pp
XdSMDym2Wbks/KlpQ8fRvgAkoNfnaRsH2QcOoiPd4cCPzfKgenM+9qA/6ZydFopRX+sJ0Z1WFD8c
5JtN6XdV8Shz5dIPL5UkI7y0jLWX1vvSwS1cBH5r4LvKIPahIU0cX4N9W0YZCU94eUPuQqa62o6S
bKOOLQeiCNJikD8zokQ2oLs/6JVEot9IlHqUvt/iAPdMOPYrylWyKppiC8j51s4xDOsyQH9dbYcM
ACHujjo1X7penHNpL6NaNARHJxsl5SgYkMGGc7PZOnZ9PygkSLT+MDibsmUwhrTeXNgjJN92WDM2
ndZlJr5LGwWojpRhGJ3v/RAwsSLZpheF9JHqf1dl/+I49g8KvIMjM9q8ZKb5qQ1OoqDl4TNlOTHL
oQfR3kDsQtRYOYJg4fobTogcmG8OHYf4thUjn1f6QQYgN6ZUsm7cJeCDCRjxvV4XVwUdL+YGBfLp
vDPSBzd2mTnUi5Kch3Ui4mYz0MKazGbYZ3GZLztFJ+2H9vw2MpyGb6uQ2aQgs0tBlmsJMiEZeorQ
kk3EGWvvmHoFWbMDtJAClJkYp5XWoeGN6Sqi3xH5LoxG3IykYbzovfncQIa+K1NYFHbJQiKV6S1N
cE9oMo3u4iGwN2pBmhV5O+VFT3vyZarAWNt1GO7MVtvnCca1FLtaWIth56LuWTu8miwX0bmY8lvc
L9yOyIa2mmc88JHdC1e75WYyjmkw7SZrNG5zoB55JbSLcFtJRiauSqVARByi51gpgWE8OXZ4rPDR
7w2jhoLSmEeQNs1rFri4MKlO7iOvcJZkOqfLTnoIkVPRn03RtIsUt+ZLKDGmY+wZ4TsiWIlNYhiw
XXWrsCC+1BIGYq6ASWmGXGTrNPF00FoXvT26AbhcQXoN05DVSWjR94a814VZqt0V1920B0DSrELI
CySFlMoej8ENnSp5LTRZcKcq95NX76Y+mB5HZvX+REvsZjAVl0SmSmzq7FaxZEPKJI44STd2q9kJ
IuM8Pjcdar0kJrEpyLWro7HKDj2o5CB5IwJSvcQThy/VpBiQyWpQoDyYmajPeTUSSNJGM/wYba50
46uOSndlcERfOrMEyJkrLxIjopWTX8xsMg8F4gKuK7c85xOkDc6Xm7nb+KiKkOmrwxCmMuFcoO2h
/yVZvkkHTBzwAml9yYB3YE4+yOoBxVa8yytu75rwGrCzCBCaoV+XqQsDUU8D9BjpSnc6UGwNF5q4
4UIFQJTlxylwOSRxel+oXcoBGYbMGouX7ovu2ESwF5MGQ5dqihUzb8xwWnAnx2IbTR7ZLYRh5Rlh
7M6NXdVHm4GVYqfbiFQ8tXNyfzTjnPg/0lMItcVZ5BBh+I2e97qHcOdVkQY5ftzwmlqG997OigbI
8rWzaELrFlTjrnLqhfTocBZAlhdjT9hdEDjfa52WpZhOoa59dwXVpCfeiqKCHdgxySewa48jFJYD
Q7lChUCYdPgRCp0Oa9S+NcTJLrpIRMuAxiv+hbjDFhehloV2s6DOIQIl8e1GPzVm9tgyVyEX8g43
OyQKnVKkbXo/TcwQcNNEGFztrCArr9Ds3Wh00WSF4azr1O8Qt3+ZaYVmjkBmon+yHdfofRV1lI6Q
zOTQ3TcxsM9JINgaFiWo04URRxua/j5UfCQZClNEROVAEpHbh413bcz4LsfNCVYyDn2h5H7YG3s9
ApXHbNNnGPwWdPVbauiFPyVpOUcSn0ZMFcIWykJBBAdhMdXglLxMRkZu+JmZYx60F9kK25eO85Ab
5dFN0m0ZSndJ851Qevghg538cKoau4Pm3E86tW45av4Afg62x2NmBuRYqckTsLaLVkP6G6unscY2
Dvdir43hq3OtCF1fjLOHMW6CV5IC7wa12VXyURfJjzjjyaTecM9x54z1GOQm7sQQ4xCjg7q9TXq2
QAI40AVP6DrtmAUi3HqpUvveQLN1GDp90YkntUafH5UwRwhCuojk3KnV4+R4mxbXhw+kr4EjSeK2
kUxbxrf8TuaJD6qoW5QotohY2nBKpPRKKZbTRL2IGoAaHtxHQWsNlT2dlb4Zr7RHLogZ613nrStp
rS08iHNFvjdM9JdWFC9pywJDDngmqGKMvUBYaDnpryCoYX7AnEJkpvv5zumlQZh7/oq6X12Q78M5
DgUTC6DGoGKYLyfT5Q8Ydf8YIYvtBEFxrIn3BslHt3HKrp9jpPRlR69XrVJ0KjPUu9WwvNRH1amy
S9+RXqnJmXcZBMah6diig5y05sbowlXNKG4J3mQ79fSqHDHrWrzqmKpqe9HK7BQhGhwDYT7jALN3
o2ERXVa3xnOqEIOSF09xRhOOiLvmVljGU3l00jJ4ylItPFnIExbvvw36QFuRWI9CNtpFwBb9pmg6
uEZknY6OOdwgvUWMRDQqU/Z2z3QmXtip4l282aTfpvA8VGEWhAyo1RKkq3cJ3YIvlMOc/WNr0+vj
T9sOuo01hsfQ0VuS6Ez4Zc7SHfvqTnY/s9atd57W537U3vZOiGAxmIp77zrI9A0USXoz/l/uzqw3
civb0n+l0e80OA8P/UIygjErQrP0QqSkFOd55q/vj2Gjb0pV5YRfLi4aMAqwXemYDs/ZZ++1vpVY
pBKY1b1sFIT5Jag1Kh2ZjjzyP1n8E2Ouv8FkHd8GMsX57BfqRsu6+Pb6z/pQcc0Un2SKITZS1Xit
RKTrWDhsrFgpTyoXc4cD/kAy+qafrCe9oC9LKmB2NJFsGXNzQYH+3mQ1TLxseClzkSNy1r2AMSNX
oll80RMTFyUhNCeZkreehsI1Q8tfQRzjghrlh1JvMDeP9J6ruSfWu1lnQv1cDJV+HOowc+RBeKqg
Xq3ivuSyoVibDiU1aKk6xxot9UbJbCWWnGt1JOkyG3GWqHsMypzO2niaaDJOGJA8pBe3AsvIFmIe
8aQ1lDsqXtzGkadKBl34wMFSjCsNCy+DuPA+LldFliD4DbKTkbYj/qc+wRVb+G41YTi4/lGc6Tm8
qE+ZMSfn2G3RZJEnGoKyFeWcvHarW1+rtUglepwf3fDld5472GVlqq/RdC2++fxoYhKYltSwSRZo
xCfjhb0TJNIMbXSCcSLbxoxGDEtidq9Ej0kwen0eZ0c/lyges9p3/MJsPhjnGbbQTKNTqyFYIjC0
Oasnz8QLXwbxPg2tDCUck3WiA2DqesyQPfPTbT8QlasEknKC8X0jSvKNtRSa7Vhwg6InnrH6jlKX
EmZaKQlsD1XQAVyW+YZQYyxzUJnQh9Gl7GPpmake/49cRrAUgzpBe6HYw5S9YQH5KCptH4IkeF7u
q5lhNg5covkE/8kdywg1WRTc4F2R7qWMVjErkhbtvJu6gLH/dE4D69zLfb9Htj+u54pftq29608/
TLCGe405i1nVH/kclesMa5M3JoR7Ef5NKemDgInYAWZ10tddi/QtKfnsf/6OANjtbDSSfYyX0F3i
FCK5oeahEg46YXACs4/WxJOfr/8YQVHjJLNwkYiNcxjkAL62wB9LfZIhVWSiE6Xa4OGn5hoFH3bM
ZEeLjXitKznJ8yP47BkGYTAKI4AwENZzah2yvHpvIpWoeOG+1u41KnAnqNDz6KmIPT2owj/XHDFh
Gkk42FQV1XcKscVjIJjpquzMccVYtMURPpJ1FeJouLqJhjriYJ3oS2Vh/ygoJSVClT6rmUw1mGog
XFUfwF/U7uMJZ4GCOPTYV9MuFObK65S23WoYFc7GcjUYs/yddqR0EDGTeAqls+g3+BMoGDTaAcvv
tTV64NYE+phuZSmPZREau0FKNz1FuhP48g55t/k8AUdvWk26n6wC3KdRI5TWBM/P8GRLnQjO+fpo
gj+xsxDwQFbH6va6JWShHO9rxlhB26Z3evZZ+ZZ5uD7kkqYdaiVLDjGNMa0umnOlWk9lTdtMKLu7
sOT5r7UQFemYaetpQFg+Lm66SCEw0lLbkt1B0nH55z+v7x/qV3MRIm2VZc/FyJ0H52dnS2p3Z4QW
4YrLswOzGMQtWkAaaJaKMgqVwKDVjoDDCc/HKOxLHxt8U+OEjCyYwv0g7OoCc6+siMdYEbFLtPFh
1O8CRpi9grm9w0cZ1jPG4qUvkYkW8I5xl4yx5spajbyDHCXKgU7dF8JdEmgI7MWm31V+t+oNtWFY
nnLbLi+Kj5Bb9KePFoTKoQxWXDxMp0wT87SMpwEiTYYjN8FtWyFn1Gb9jpSAbDMuG6+J6EJIpS3q
kvfrd886e2omWbmkc7XcznwyRfToLFcDl08oL2hEIWiMkdczSAss6TNUzWItLstA7QjaEQF78PYa
Y1vB+zGtqjim8HtEiuiLgqY/z+W1yUFLFvGcE2o4tyd/TO7lQmLqEk2d25RlDIEQHHvX5I4QtIGH
wwNvRi3PwAIS/H0tDkEyDfu62BgkyXnXfRue5R5yGtc1DaHF6AeqE1ldjTFiCagFEn0rN4h2/Nnf
KzIZsnHmI4eiFm2HKnsv1a2pnJTQjw8WKnj7yo4qU3Z44MQVTzVNsip9M7OxZDyTelMKcLkcByDP
JUzxtATekRMY4F53CQqs8iXp1b02afmWE9A6pPNnWisiZP7gGVj3sOHuFUOY6wEjTAWx3kUL6xze
MeqPoUAaBUXSGJUfV3VwACe7raGvK5O4aelXXmTQdaUwnq/7OpEwqxrChschU7q5CdEogtnoXH/Q
6xMjUFfHQ3LLFMzy0J6mniLGD4pIfzIAbx6QvXaWOIfccnnIUGIcAktNVhZCHgDdLPU5Gm+AN7EO
0OPkDcqGKpY3mkUWgOgDA5AAutACSwwSvhcgXI+RJssDyNQgNVwT9tFKS3UMdGHUHIYOJlQrLjpT
SeHmGyEGqcw4AHW2PAgL6iYHDY4bGUhoQW6mEueMBKTszZwQvUjM6chqHsonwkR8EY+Y2jbx3fCm
qEq46nIjvPeVH1KLnnwk0HE76OqLMZTNruUgtUfir336XWzsLHDUy+xfmB+8PijfkrmXjngIoJem
tGKZ2qfLfiTjY7Vb7v5/fqNCNzAXaAd0I0tJIcTd4AWTaQGCC4Eyj1qzu34QZNyhx8MJq6VvXsKW
hKjEkusVJ1PgDmkh7QCS03hhaLCvBBpvkQqCsmL9s/yKcjcOeK4EvklbNOriBEyKwASfk0JQhO0Y
z+Y+MwDD2Wmt6048cD30NfkTGv94rBZMZWEN6XqG4+r0WMk2SdARdZ0oXlobyY3AXnErlPUxodWI
3GU41HhZHZXrPeRZUd6wjPh9ouaJzJjxHizGsmcFqnQmJbYPTf9EhCxsvyy5iTAv7qZgvkWqv74W
L6Oqv3BR7/b0/FHEl2G/wKfrC1vC1g/k7hwO90GpiI+0zHQedJ4gsvEgwzfEbiTDz7mGOBFVpXjO
dQzdgSU8JmU8284UiMVtOIG7Ri7EQFcsX4MhcSOhH89yXHFz1mkwA+CbGTxT80lF5YGVCI/Rm4Is
E44naOzJEFJbUKtsl5MN5lpdSRSTCiw/pRW/sxQqA9gYDryT6RXXp4NPqvYg7c+OLk3pWopgdMzV
kJ+yepVIgOM0Lf+AriatfSOhhYSm2G7J9rw+m4pRRp4RpusUWBj4QYUfvdYdvZ8LV63DxxqmeiIc
i0gqL61Q3mcG6KQ6GcStOBE5VCYSLzJoWeaUrUIQIoc1/bpwT+BJDVC3u7kWnlNsNXsGKFQCZNv2
uvDatPmpoKfsXpd5HgbWwVqKR4HAhK0Q0F8lI+0xNmeGLoHfoqgDdjdO1Xuccqwbsnygx+8/FGV2
YoPLboWCy5siGC7MBv+Z5jsd/VSGW1DrJ6EZLkRyn7Hfzft5Ht/DwRK2OLO5Di+UK3ZV6o1AplVb
Sdqecxd09JyFm0Yjcqwnv3cbqa1xicuEZiKas1556q26vfhFgjWB8QzJYbQUlhJDsgLlQat4MRoA
52sPtRXyrRVZPfCB3OJ+LBlel5XwZmb6xqLSrww/v82sgXwNLWO+Pd5IPfdovwqerltzW5X0TJQA
GiyNP4wKTcAvuapkozkKMjCMDGxx3Y/RjVqp45kgisGryLZdZTGZUEqqHpkn9PTFY9GNJ3gKVYlu
aOnullqgPlpDc8do/xzQ1NxHscbNjxSpDm/otVSCAuWloMuO7Vpd1or6yuztMDaztU/LkilTOO0T
i2HIbJTlOeuTHYre7DyAOyXNIuJirqZ4bafx3EYknTQak5esIpc8k8WIg7T0aCsfs7n9SPTZsK/1
1oC4wCC27gT0YXCKiKtrkwMtg9ObCqzLvvG9TMFbOvjwEepsjXHRcDRgfUwBJ2EJh4YgiFFgQ06d
LpZ6CNVXXhVdU6yH1NIwqxY0TbQVAsm0kmp4znS1DQbd6xHrkQHOSdOmmfC9bF83ocKtsPlEhShv
OtW4jdS62mIVnFw10npvjHDR+LW/N2RxNYBmwCzrmwA8m4dGoJ3B9sEYdKnRBKkg0I+GJ+0GPfCu
NTxDPJEOStnNh0lvu22NGdPRgProvaQ9KtyXXaJG6k2nvdLN0R6KZTZRJ/TV5N6otj2XIS+VgnQL
ZsvpzGDcWlnSHVWxQky6PARN0t9x21e2UjWgVJ0uQgpDftC4xvdhasN7kDdRHBW4QvsQ6nRd2tye
riVu2NKQ7aeTUvaVU8gaj8uyaRVD7O9zh2Wj6FX7G2GU/NV6soDfNYR6i+8E0xs2rUXB9MvQfg4s
XQUMaawkMvUQroznmrGBpkcXpPWae61FA5LoIKEYYBJVCoDlQO6XIub6HmHH9WuMMhDTmF/RjVR2
GH2mss1uB8ZS1+n8P5KN/H+mCFmwCP9ZEWLXXf4z+lUNsvz//1SDSJL2xyLnUHTCMCSMFvx2f4pB
cH7+gQPQWFIWSVhEe/j/1CDaHyJ6L7rWi0qTcdVif2sKjtT/87/5M+KCe8KtZ4Da5z/4T+Qg32QU
vC7qMozayP4tGZHJd3HqXApiqNLH2ubGD1zMcMSmNyoUtlqmMG1E9ceQENTwVACtxC4G2UyEa+Wl
qf+cwQt257mE5hO//vL9/TuBx6L1+y95x/V9QcKw+KiwKUR8QF9XvGEJqDZFkRa3ZL3rfT/bcju9
pX0mu2nkwtQqCp5u6sDagC+EtNnrIBr8/Zv4KpX51/fwzbrC2EFBtTyl26EqoPEl8kEFaUnMjOJg
Wf1NXshXbde/vJjxTdvVSVMIWp1mWxgOb2NZnfIGVAEXkdn4SCP94R9/NAXZDFIkRZOXRfb1681S
Jvu+H2Vb2G17S0HpDsZAI5xq6cG5f/9aywr//lsqCHQgzsggV1jZX1+sarhJh9yLt63oP4VqvpJH
GRCSz6A9MTgP9Ys8Qd4vx50/MD4pwXGx4NJDljTvOhP1lSAhHNaEz16LnzQZGqskcClodOGjNj+t
HhcyKmGMFrLyKCvx7xwo2jXK4+tiRDCvythNEd6xJL8thFJoxyDULGETWGKxhSawkloldEjLUQAR
xptR03r6UWUGym7l8/nKZpt0LWqKAn1Mz1TylJFCGSaY8YdoPGtxhMDByuNDo0HKs0TrIWcW61oF
4fZZjXsF1IetKNGCDurBZ/FiFG90gqsRbE3UPJClQIYB7YFgXGJkTIQL88gYR/NV9aL2w0lPd9Wo
VNvBUJqVr8QMj+V3BujVqR/F5DFSrRvagDRMRP+i4XGzzHI7Mmk6kVX1MprkPhQntbHUTRq0h65Z
LFLAbRmURtsCtoqj5lBUjECq9oUUFk48j7s8BMNUSXJ5HuaCQU6WK+tiYLxFdiuTmgZ3w6xtVSLq
Ga4ZYL4C6gTNPJTdNK30oPwBA8qnw9+8in6xQUg+bHQp+0DHGuMTLV/nUC3tbpYyh6tH7gcD9e22
mCnzJi09qNTzXC+x8OuA3oSyWYMjGB2TWYDNtOeUkt18SCIhPFhoZ8M0tse8WYs9k0oZsK4bQ2TH
qXYzLi7nXODiQp/hTi1ldhe94P42VzsV8CbSsBcxn7fI0h3kPSth4sKYTs2zCSINa7Q2OapW72G9
x+tSwyPdadoM1xbTqtVgn/CJtqYX5Rvlg1mMnSNK4XE0CZgDL9F5iqXWt2I5O7lSydBiyLDRu/KR
cOvOnSMdIDzRzjZMF8ulPSLb0FKYF94iCrUJEoXur3UjugukEpa/r4rkhaGgwwi5JQLtMR+iT1Kj
eVh0Mg+rE5BUMRVHBzRX1Q7Q7IfXMEs0rsRZf9TSfo3KSrBHGk921t7OLYjkubMMpx/w/hDAZyty
sq5Hooj4tAYN9GFV4lmLO5Mke23gT1Vp5xrAI009egpLQpvbfHitu0SHotk+x4VEhmxoffCZAI9p
GahhynBnlEedLEDlfvg0CCVCtBIVXhbLu8jyR1eyooueklSQqd095IiLWQsozcb5Q4+LHBnKoDij
Wm8II6zbXdeQaF4UPXbh3ET4jPAKFDAdUcOEQGTdLGdeFSiHqhjeMrZZBbTGiIGnx35DyyR0moeM
Wz+rnygNNXzmQDgR2AfHv1Qd1EgS9/zYAq3WOGJqwS2Mox+kSz7F0vDGXbh0UnLMwjlzA9pomHAs
ud2L+aEnJ8ZJyojYL9WneJ8zqsdBu1FCk54ckMOVWvOG0EodUqso8WoN9wcxEtVz6T8NUZjegZg9
RWUvOb5IrKPYyj9yxXqicSzYZs/w26rQkU39krycvOq5+jDjNELdZj1VfAt48k2AEyk4gUFyFZXB
L8Lm51JHjYHkbWIVKkl3I3bwQsM67Z1IQobI6OmQSvFkl82IVtp4GtPabYRudIvaR/zS0FpNEJCS
1yI+L46G5jnMDe2Fjouw7vtkhbsRWF7hjy/KqLqQ5tiWovw+kPJbM9BTh3Cy+hQlpSMSr7TujL7e
wuiJN0GPI31WYx0xXt/uon5JP0BWbmsScwMpe9Xa+ajX87a0OullSPOTGg2s1qgMj6Yg8nPzu5L9
SLRaPs6Bl0uduhYq40RgQOeh316MlUH10K56RVvnLUEihY8fPhwm1OQEBJ0CAUdfyq0klXuRWXKW
3c5x6a8snQEP4dB0AMXyHCLg2SbB8E5Ca3UidLRYL+eRIvWflhKIpODJa8SZQFj64NzkCAAtOhMb
WqBIOwIdvxMPHNFEuhNIvkr4hVjRbeYa1iTTJ0dh5JQBJJY40SqG+YqKaEoBk5I2hzkDl8fah0OE
UsSVFJQ2kcAlUEqDtVYlTJDZ0xw9qy5GNo1umONRTqv4M1O3tekLrqbk2V4xs4nrMOD5IhKOdPA2
OpMsmjS3YhwTkpnMP3S/uTNH2Sbxrz8gNEbzyAY4B3PnSrQ003QPv1s9z63+ELDlbc2cRE6mxfjf
LOMEbEuXsbUK6IoHhQFtQdNuNE3y9cjbTZuKSZrO1TDE8y2U8mMuBKYnCox79J4BGhUyxw+0zKA/
WZGKSWoS9kqyUIBbui1Rrl3kiHF6HzRImuy6mJ/zEXpvEsfNqspxBDf+Te9LdGZH+a01EZrlMXmE
ad/eifFo51K7tcriOS/LG44ty6ugGRoEgdCIHbeFbGyllPzOYMgZh2b2OKj+hQCCtVxG6VkswFfL
zENMvywPElMmu5noWqUgufK5p+9C0iQzPoMsE18iiZYob9RX4zN0wGetwE7TZuWuIOMcq0VYLMIm
g8DPqAHznlIT9oAc1DZxuspEljI/N3ocQ+JMF0/D7ARqKLoCQfVCT5akWXM6wTUvg89ZBuiojdaP
rMzZ62c0k722Fetk78+wsOPh59+Xe7h+/qXeU3GZcmdVZAxO1rUe/OW2WlYVuG4MizwJIUePmPWc
Fv5tFNNsS3P5orUFmYXIIiSTSV+rms/434sF6MpkSb5pcR0uXfXw2MX+ItaBqAVxyUYekJw0bO6q
Lr00eiifK3goPitd9nOuJ+bUIFG3wEpzXVflgNO2QdiM66za4LZG2qtYxboQmFeasRsa6AZmggnq
XAxWAI3WLJQVBKvBRg90l0/BpmimvcTDFM30xbljb6C9TQQmNU9GQ8kCuevDKJ79eJJXREtEzowq
a5/o/WEyxHhnSCE1SCXcQz53TLQW7kiJ71hW+ITy1zWH6G0ShGEBVpU0TYazkkt3WVBsaM3Tpao9
TEE/04YgJXZNDl3k13L6DGEekWyfnbqsc3SmAyhzmAj3PRl+1g9TTo9IrVUCwlRKwJCWKzok4OPD
WWBmrvo7q0uEbVupoPuCGBPXYL5XiWbckLi7qFM3WPSO7XISR0V0Q57BJheRFHVzynReHLdLHaYN
oNiD3OuEigicEQmhaQoEwNLuioXIEQhUZHigfupDfRuahAOTErwPCh/tXRZAA2voQGnRuYhFwQaD
5rJaoGtSkHUyqT2mdlT8rFozNQiwn0/OUKkkfBAVY3exsKpQgPsvQta/Li+TlOq+12a0Qt1GN6iy
s9IjEcTDpP3OcTHTBo5fmyp5HdrKS1qui9lNhjsbigk1AF5k05b4BMzG91oXPPujuNHa6FSVwbMy
i4e+IayjJhjEFsMdwvaPmfS2UO52ptR6Qq0/5VF1agLAjFU4NqugNy6ppW8adNKh7oqNf5YBBtiF
SNWBHPDSGkB9pwXll01voEqwXyOKt8EDuwNJU7YiDLGd0cRHRB2/MtdgDp7utdR8YJL7BhcqXkOq
epON/ETXEyo4DFObx3tTxa3gaYLZoFPq7K7qbxJrV3IVKDp1lSfFO7cmg3gRg9bjOL/BQ8fuCpN0
DHV+bbSz2VxjRMBILaEwarU8tlNL/RlrNAkrAKY0/joErqhAVOk94ccLJMRpQ1HfC3MH4a7PWsII
rS2KlNt8RpiFnrBdt9lZ1XUyVAOgkmHTXLSemVg+jL1X6f1WrOL0QQieKABkIyLQvEEiXEAXkGUz
cPRYcwqdvFCMdZpD+PWZ0lTnV+aNYok4BQ3pfVmFlRlLli03/mMxGL6rWPrRt2KykvlUURn4DimU
zyLA3TlEOE0MeOgm/KuanirrtrlLzeaWyr07pCMy9toYgJJqkduVwmtKNx/P28+8ij6BIC10Hh6m
Ms5fku7UJG3CE4m9gozirSiW0tGA3awP4bqLRIPkD0YxI15TWymjN4PcAXK0lXNOD0W1mJhyLRl7
/X7O0UspIpe/PEXwre5oNURrvy+5zOQ7QS25N7S3Jd1VVxxb39P75L0xBk+rrL+QX/9tbbsv/rD/
ZBv7H+j2Muk9/efe3rr+mb+H/2vpWeU/m+iL52v5k395viRF/cNSNfoDuKu+tPkEerd/GIao8S9M
k16fRPvgL9eXYPxh6bIl4+3CAglsWKYt9FejT5CNP/QFXwIdji45wB/pH3X6vp7KmslMiUw5U0cp
KGtAJDGY/dpDRpOezXrVTcc/5/5h0MLfrIpTSRnOHbJNEEmk8V0wyw9R0fqn69xEl4JxNWphjTgy
nleJYb42PcEv9i9f6fLVBUX+q5/r2m/6rw4Lbw5Si4I/g3aUqakwSL6+ORkj0aDj3z6KhFis5TpX
HtI8vh8MbDmzNZbMgg3jrp6T6KQG2g/dEMqX2Ai4k+CUwHgyhXwQhP5Jfif1DJdb2OuHwpjkzkkY
PTKSm00vLouNMDM1Z8q07rqUJBOzOBBF3DqGPGL5UJW9mkMXRPV3VeeAaST+A4E0Y5T0uYYnvWmm
RQAKyCKgAFmDGd7R9eC1O8X/DTfgW9vs+p0sfkD6/rqiaiyDr9/JPJbokNtqPErqoJDLJy2KnrS9
rVMBkdH1V0gT9WGIY2PHZ5AcSTs2wxi96U1surOFrG1uokXc0G7kSZtcSM0rdOzKQ5/6H6G+5HHz
+4dJTeG4TBjzBgIllr2//23/zefQJVkUwTkZJEdC1fj6ORAKEHNIX+hIwY5yfJmXL3O23M9+dFJH
YlVWkCAqFo0ItYwsj9GckZzlwrztfK7FI+A15Mk4UGcNt1wrGqUzCOZ9mnTBKRDfJYq/pyq9b3VS
bo2GCl7rkEpw6P4m5VZbmqJfFykMB83Ad2vSMiX14esHIXOpN5CRzce4t1Ru49YWzO0HPp4PdHTT
s9mEtxhRNPSt/eCv0+KmMhiKztZUrgBckuJTQ/uVW5CwZmOZJ32SHo14EQ8PPFC3+JT1D0bUFDRK
sIUo2znc4prbZDTuMm5eh7ES38aqVL2+SgTHl8ThpZFon03Ee/tV+TJDSLXVbtIwj5Q/GyXfxkHc
kCBAGYQ5uY/CykUwP70WcXSJs5m+YjHowEiZQMKUGxCAmOEGRMy0pI+Yxe/W89Il/fr1Ye0Hp8jc
Ar8mkvevXx+iKx3bzCQeB4ugeD+jtWVmD347KfuGPpTN3Q/xZvagipurCGYU53BfWNW4QbZzdd8U
WRbuEVw7tSSPbt2bwiluie/EcBOt/EKPThPnqeNXxRpBSHqrQTFnSk1XUVnMFIE1NzdmUL38ZoF/
nRMsD6rF7iqhLYEZySP7zcI+0o0OscuKx+bRHMgOtZkcr8RESW+UZfY8DEdDnOPH2ZpRswWOMtXZ
e9HSvZPe/vztZeDyCCBk+WFGOd74XH3EieljFcoMT39YRAA41qTDvW9RcUMrRaFeDdNvTLXfp4xo
PxU8tYyqGLhwg9O/tbkzcpcE+gLRJRpzBDQKE5aRsFPiKU5hnIL6nMR8rzWjQdMPeK3wg/q4QZcg
9WTHZbzD1HK7zpi9MTAzfDxNs6Xj0qNxkFCBKXd//7V/u2YCrOLg5NCULR1QKGSjb/ujH7YZZI2w
Ol9Xi0pIuoMra7q/iitGBCmqRJmbjGi/mJpfp+1JDUG07NVhk0dU6EFarq5ZOf/wncGmAz/OTG8Z
qynyd/43frOR01YTLiV4cWx23SB43UijI+pZsfNtymFKrwHCEpQVJtTRCEWdxxRZbHQShTr3MM8G
67TOk99ADL+x0TBLw9LiHXGisBnLrN2vDyFpFUbStply6clN3U/aLO7nSvoY2dcm3HtChemsxTM5
AO2PaVW4Ta7WF9Hszg3/yaNWYSOpC1Hcp22qIZHwX5D33ZMbrYEGzvtVNUN3FooQ4+DANIMr/uj9
5tv9vo+YTCuhEVIpWBDL+I6/fgQJWnEwQ4QhwsAX3/wBxS4DOk/tJxy3ejeC1ZM7N2578U3L8BgZ
clacmpQuaW5Z4zmog+gkDIiKc7PtdkhnIyeq49ETJgFR5BQbt795w98qLzKTebcqFSI7nygTkP71
DbcN+GllVrKba+UVzqKIgkCo1zMOjrXR4p5qBwBzfm0QrzYE/pFEpguyns+W/Jt3+Pi7OO22Yif4
679/Z//miWfHQhNAYSoubMdvO5dRZlqDByy6/Ck115lQNH1TOvo8K/Z1FxAktfekkOwovZ/oXCwb
Gjd8f9NJ87SbrVrjqtQXJ4se3GQE5plEw2OvLw25WT9d9cB//56per8eIzKlK0x7maG4ITJT/LaC
oVti2Baz4AKvEaxzrpQ3Q93j5uj9AuzAkqUiSs0D3so+NTH1L7LOQaNx3DZbRu3UjYnP1Irm/58C
FKwIiKRM5gBz2MsP7Fp7Uwk9C1sH9DJyGdtVicxy16swPaLopRCHmnQvzV/16TA9B+n88Pef8Bsb
WDPBLi/8CGU5VIC0Scuo+Jf+WUvsnxx0dXu6/gJxwbhBCDX0RyDKtzWQuw5IzSYcxJ4Aj7ncZRZO
X92P6HCiIOxy1E9//46u6+DXo5ubA++F2BCJMm4ZG399RyxUX5cbOb5kNRQc7rYY7NW204nDC1X7
iopiAkGLZQrPYtrTc9CTAvlg+3PZf68bcbiESEYfEuFt55m17M6s+RXY9peyUPQPM1Hd62l5LWW0
WAL1iS7bC7kx2GSM/VWq6s+hnGhesqhydV0kx1ANV3psHsI2BUwu1qX/G+aK+nUwzzFDVAjrbLnY
6TCHr+vxl1+DIR0j7Vkhswm/M8jHys3fI0Sxhgtss/3QhpMJqJPOqryaAHSj/b+vCHp4JWB8OkUP
ZIDhAZkkJq1IYnf0Yi1aytHWrEg4B5Wx6nAk06JTVx1nKl1OUuEWz4grijZUtHp00IyRcJ4Slh3/
piTTv+mK/vxsFkcUhTn6k+X2+etKA/GvF8WkWWfM+iGTRPwQAppdD9ZDQcMtV1capEWdppgjg45Q
HJVgO4zRt4CNpSN4ffmDD0djHrbxiKuwA8mPL80hxTLBtIMBCCPlUzVssUwTxDnLLp4BZlY9Mzma
5aYXSl7QbNrBjfwb8x0l55QccIS2NI8uvKzuhBDAgC+XLtnVfCPTb35d/dvezDdA9aAjqtIp4BbM
5LdvAKB6HUfsW1wj7i2dgNTOVaedL9zqkZPxN7Gqr/R50xEk13lXT9smy7mjbKp2jep0ZarWWzmf
05ac9x/1oZ9P3fiSPmbQJaYQtWRubqn4z7NgYlutN9mh/GREECUURPQE7UJwcAz2optnTIW6xarh
5k22MYLUGQaLDDwHy5M3pp4APTbyptBRKsaM8yZpd/0EU8KLOADpbhfTq9yMrkC5nP7m5iNx5eR7
+LoDUCuQZALtj/6G+v3uI5tJG3C2W2e5vuXIdBigQdc8+fUB81kg7UphHUQ4o+049vrWhVgqmMcs
3rSWHVo2ynfYagrYSPMRXXHy5herNjpoKhmEs+R2+n7IPcG3MVA30jN8bsVkeO7NiYPDoEP3D90F
VACDPP8zKJ+CWyl0F3e7cSk+K4gDim2O9li79XAZNFv+MYxYfWyLX6dBBnlLqFxXkmjsWIMnjjdx
gSeU/w5pROGKMYXRORkBbO/4JpIGgCIUXkZp9jCvInNPKzTuHejzi+6gd3rVUZnOn6OlnEPkniMM
wCvu5Pq2mS/Qqzue/OBtAUnwBiKk9PRWl790cg5123g3uPAxPgYRzu5hPgxkqww27fgGc3HmjB+t
ZOMMtbjulS7ImbpfE8oIXF3HNTXbBLDhhCFQ9lEh7/4CeMwwNwk6e5Yn3ujRHe9xXUu9bT0zY6kJ
mm2WbyKJHNK0B9ORGqLT1knhTYwrVD4QKswRoz0YfweTSP9hVjbhk4O+fBN+zYqjVW6LP5UM3iOb
lJ262byLCFQkX0MlL4sMTlB/bmat1B9L8vVFqZ5ZozUePeYWiBIcU7CJ7m4Cd0HJY5rNsJKQaLoS
kJQc+QqF5/7QPIK7mNpb9kw8/hhRG5Tcd/i1+HtheVjixEvo+7a2/rD8VESxAH4oe2LOHe0ZPTI2
R15dDp22YyrvkI9b1LAiCG5dPgUqcExQWcVOjGqI/rijGSwahxdtiGZsACdDIl3+bBFvtdbD2V+o
6wbaXed0IV/UaqZcHLVbNrAgsFH4EulZZ/e0I4Rb/0N4U3/wG8QfLSNIOLM/VPipvAZJPLqtQmQm
iqxCDktSqN0lZ1ZUf28OK5LFMK2gjRmzZVmxuFhoRujyF4ZCkbASzCUOACJsV/q8gsmA65u/rcDG
QF2Z7hsi0RRg8OyvMQbM0hUERx8dzG4mR4bJOMExNE/z3SzZC/BRGcLqksfJSoY0O2k+rjVy7YgW
lJJnJBsjSlgu/rb2WmGwCfn8yEYYM9slpRR/3ABvSuDiitePc/v/Unceu5Eza5q+lUHv2aA3i94k
XXojpZSSNkRWSUXvPa++H9Y5DZzGYBoYYDYDFH5TUmYyg8GIL97vNcRZ8gXCjKqECB97/JPcWTG7
zFblS9ra+TP6lMgWe+DsgUkHUSDJm/grSVwj9NFCt18aYcQu8YOE9GYjyeZ4OHkzRxD5vR2egqzj
LEBLgdm2znnCQmCKlwD2ztLiOm8rJAJi6olh3Kp14XhvlzxOmPvj9xM5Crlr0TnH2fUGvYVdWZHd
xnxpCk/CpR1S0DP6WG/id8xzV5+r+YDff9M42HPUmtczQ/AG7fcUjJHugoagklznGs/0wCUAyxAy
vmERorWBtQcsfwjNi9d9Y5TILcQ2fIGZE7mrXfOMlvygE3sVuVnkYPezaepbjiy6aEiYpQuuKM7C
kg+VrXMsRGKE3gVE8671xdrnju0adwae4/wxkHCw6jVx4ygINna5q1PgkCerDq6wAN8qr1KJUTSx
Iew06ialtfMlEN2TbASMDIT+j6nZA+Uiac14aCKtI758AT0x9srgpRouO4hHWHyQSv2VgbyWzZth
eTHfGRXbBq9/YAdXGq4j240gHJhc8SpiqfecplFyqhtJIXNyP3fIynbiFcfjedM62R8LlwAkQ6ad
opbNXcxwoFBiwSCsamMXPh9BBtq7+lE80UUGoatLiA6YfJgsCpuOJYdYHxU1uV3TLMv9LHfQI30s
e/kCWZt00D7eqB/TXn8dirMs/lEg4yFR/YiJ5sbe54lFNfa1vfpCD1bMqPo9rTO4b35ColrDrTtN
qpf8QUxbM2OHnZK78MmhNrS93YyO3G9M1GKWAxWMbh0H4Mly0DXTnyxRV0O64zct7AfpHqFU9DE4
Zrksf5A5/4rEjUlZmtD734R74bn8qc71PXrSEjf23RPyGgPDd6OJxlcxTsIPCuhqa7HmfpoBxHe7
RY6FqddGeI8e/Ix6AF0TeCnrgOxMrSewvrC83ceBkVqLsFR2FjBIeqb4aO4zyDpMm9ExO3uCiCWD
jn0oKn3EQyA54MToCAf5VBQOki20kOJgSzXNuo0mXlqoDB+jDJx1kJkEv+gXw2kIsWj5GgO/bZ30
SpT5/Cp8AiDvm5eMO7+RXsuHztyCUYJhGroXwluKjfETYetBdxcF6WKnMYQEHoZN+hEElEA4aeEy
6XDE6Zqrsdxi+YzzoqXcSmzIscZSfO6XanoaIaKWR6cibXf4jbSJi1cCvya3uwymMJ52gIoxgi1f
bJEiuRxVJixWxn1jeJ30hncU86sB/0/uUnHqg2Og7EXzUHW7uXS1/FRVvSMob4KKn9W0S5UDf1ea
RHYtwAkscaZ17Do7+U0geqwczOSbFXbqGNENzBwBvt4f2hMsW6ldnxRUyINTWi705DTfIGlTYztR
CN9ij7BTPBOkQ1OSmbTXlheSZ+XSyxO/TOjSky37OhWHIndmjykqUsDUjoaLCNFTiY9bnx79Rn24
FHvsqIfZMfJdjS91YWOaZqh71Xga0KGHA6G2vcTK4ymzM5QcuI6YXesTWn+XZ0tadkZ5xUp+AG5C
nG9GLo0gcpTgTiDq2ig8tQKZKpi4lJtgBnb0aQL3kauRzYgznOVyjwJA6ho0Y0Ob11rc5Ssy7AlF
IlyWlgXDZp5XuVNl21j0IioztNbpTk2PRG514i6Cvg3PVbyM2XHVdJhwZVlP3OSWvvaCrSiHqrJh
V2jV+uJRZIYgucVvE9YlFi9Y6GEa5tYKxfNBxy5pspUeefddwsJe4jm38SSTf41EsBM2JrniisM7
kPmYU+SwEzDmoPTmKNozW+i+to6QuqlAhtYG/gE2U+GBK0cxnk1Oh8V054440M8veCVixhYUHhnt
mWTvKsGGlrMsTqyxekEfs8lKKzXCr2hDrPUS2qGIA2/jd5xj8C099CVfbmvJvzTNt9hjq80SboSI
T1zjxNkB4Lly1nIq/YW5Ew6OGG9lbgmmJEc8GJNDWnE/GEtbhEwA50vyDPbc8STlN/gtfF7WI34k
83wTpO8LHj7x7BfNYynpkFBBOuLPfA44fSheoNsoSPreQVIIcMBxVRyh8zqmcQyGz2Qc0KbeJM0H
UqPsM4LAkZN3TYa8elM/jNpevsLP6plThdRfWWLXDUkAbvHAL3rRTvnAOsoqCv8BYpsxbrDybshO
6B1MBOGw1fcCQg0HfOodCe85qNDuVGwrtO0TKXzrdgfTsMQHO/I0EY8cB+sHVQJdKt4UxcfXRheQ
M60Xjk5SKt+BFDgxjAMm9V6Jhg/dAJ5TOQ5rN40KUIYrvAmFTfJQCakmyahwBoxcd8PgUekGf6Z7
/cbrxasGBY2y/c4rQnnD/mO99dC/KR30q0JvUvS56vx77lzRqdHVUhdS3rECKMjo1+VZQL0dvmin
8qOJPCgyco+O2XIMw4vFwyz4ON5LvceuMPVeigkXBviWIzRMix2fxlUSmBrUW3wb8CtiVPj2BLPL
d47KGHAbgltZdmLZMjF8vQ2nAV1EyAK+bMQPBG7LqnHHTJ7wxh2CxOSB942c2VoOJQr205YVlQlP
oBqLsUInhTMDb4YwOr4Hv9nmO2lLIyJkV1La91B6zPJVsRBUw7vOD3BudNjClheap/WPcZGxXxQZ
aGK6Hoq0097CDywbsW6sa2f4quHd1jDgCPfegp+ZlYv7nV5uc5by0c01NMrIPwNPwR0S6xGWiJ/q
pRwYfQuXBEr23Fjc7idmVTY10oZg927EBdETtJ9fYXLJs5umntX00qI0LI8z7DmRuZ9HkZsz82FU
tTQVBXeSfFwQxlfR2EfVS10jFoS+aQsFaw2yZV+BtThsTdG2KOqVDn34U1MfQojNPmxjmN2PiGx5
IaSCqkADr3SYjeC75lFYXsLmodevmcbkeOTii16cUHNsSi4Ftz+Y7tFmlvG5Gx4oi2fz3m/r7KTA
ZOmFzz67DNonrzARYsXpBT9LOXxTJmyWfmWgaLCbYfq/qu1DxZhOnHCOIdiad0T0uumSbjNCqAz1
fNMCtkR4efBjrhtX6k3OljNKb51KpOuO6hfoUFy2Ih246ASqUzVvpqFwjvJgTdkmRhMQ+QUv6t4q
KkELeov+oqAngzNl5ZuCgE8MpdrgkzFXlLMkHrryJuQXNX0dpsOc7cvwlrM5w9fHyufVnLdjYMvJ
pdARtep2ZeBkuU2AXgUH3V+2hmi9cO/69IL/iSXfx2bb9j6smYYDDMbfEMFZtyPltRhxPyNxGTDK
AQODP6mKfj1fJOmn0t8mStwp++zjRyi+ie25iA9tvuOkD6QPEsLBPyceTPVL7ZQNO/4jrtz/GR6V
IWX8b/AI4hBJpymha6qq/ZVZ/QtIqCvdFI1YNlyj5TpRBhRnpfscorfGOk3jIZOPFWk/bGoSiZ7e
ynDgeJm7nCIU4Y4FXM2jjRMjhyl1m4Q7iIgygtdmO6OXEa/j8MQNX9UPnEkWlUw4J5xIdjwTkiok
bJmQdXdGxE6C7Uqq7JXQHzS3U47tssUsxdQ8gsMGkhyJaxV3rXRa0rcoD8gEP+bGme0puXCYw34G
2TenGxXbmvE1ra5Ft/5NPTiqcs8USh6SkIyPUvZH2H6jE3Vuu0YxwDh1ORfzSl7Aj0LZR1jQgjLw
eYKrtLg87ekhbtLCpYUA8fOk6956nZoLDDBbLioaGZ9KIN1g2hoDBFfobV7TbtfvyME5fgrkUBDO
jKuq/WUuF86bJSOg7vvMNcNXfcTS50AwZjhtuVw612OIm6nDCAv6LguxCCFNlyXAZlng7+kdc83a
McmeDCVFTOtgXEcJ2OoeeA2CmlH/JD9usqj0V0Ai19B3Ar/AcLZXNqp2lhUMmRzuSokIVGDAYHQ7
9eJT7E01OQMeOEojevDE4cq7GZ5Asoe7lCJ78MWtow6fbJclHuObyE50XT8S54baD8ctly/h6I2f
d7Vj81PaU0+XeycW6yirI6AQrFKwNIqhS/EoZqeiAItdybQhxVF3EDBCmC9qdhY9SmDZA6SJajc1
3TBdawVrcbRqu6CJrvfS4pSVl052hy0kG/z02fUH/DdG2ecMrQx+w6lCxkWJUMq9RVSsjS9wZ/1q
y8Mo71vJJwQJVb+bWVuk3PriJ8M51B5iclVkglWPHC25RYNsJ6tnLcIYtC8+d5yy2Ir8bvBPUb+f
2lsU+MR25ETBqR4UyJJlE0BJRsFiSzisVpB0WX+uefDeLcdKwdv4HDW7tjqfRKJxB4PoZJ9T29Kf
kTZkAyCfQyGm4kao7zXhMC8+2Ffxu1BsUANeH05PZfHqc9ecovZOgGaAG+jim+ZRTN5TKqL1yJLd
8vIZmrQeTvLkl+GPlJ06nUAphNl73r4PPfQ5afIe9JgIHxUBdyC3M7e8f0lsgHCIAjbKPUYc/D5P
eC7vouwIba9Kb9H40wUVvvW/0/Q9U7az9MqeHabncrqFsz+Otyi9S/p+ZMUKe7tNfqnC+zpww29m
Rjt+dquJ3mGx8LeZIHWq5LQMlGl7WSSN9zx15wrDe0w2DQ9wUnloOI1qj4QiRzH2WGmJ1ptWOtwb
wXzRpe36RIAgQpqVzlN2lBV/wUwS5EzBsS276RigxbfKui7aQZnxAb1Ysp/Il7E85ea+Mw/RajF5
toxDPviLuLMMp28+6WYyrBgK41P9FtZ3I7jqsBgtkkyjq6UA0XW+ktzi/jMf7lp35oOYONb8kpif
usisPCTibo1CGvcFtmaowbCqlne6BLkD5MoZlm2k+pL8RmdlkHdcVdIA32/pa5NcGQkH7p2sPHTr
JYjPceJ26anqz0yWSnI5Jg3WgbK5W15WazeRsA3QzsjDjM9IT+a05y6E1bFK74x3L+8QjzFUC4/J
uO34vOVSKSv+Tv5XK+zbCYOEo2a+BiXoLM89NGzZQ8qkK/ixQKtlw++3jX4AeBtiw6/qh6ycrZcw
+R0oD247tuF59p6N50F6kbEC0e4pcUQZ3toXIcGHBvOi5N4rD0anLicqt13cY8h06qf35kvsfIJ8
leLH7H1GYa53vXQox3uV3ZgCAqlujb/OSHUX9k6T3xi7cvHQdwElZybIz0tQ3TnaFHDnU3hU+wVv
h2HP6OcNrZ8zJ4pW9ixxn4dPBdwwffVH6TCz9eSk/B7EHAMD1+xRG22LX51MiXT6e9sOovYypbdE
24UUf7I3FKd8+uS3evog4HnAMpqtAoZr3/J8LmZs63Zqt+dPI+5QcBk652dsN8RzO/i8r5LTBPEw
ZLAMb1C9pvH4GG5jP9wYHaXc14nfKBfaWbnITLwv0HDn4jMrmw3Xm/H0Vq5ChRt858VRnAASMRAy
WOR7ejbUG9c4ea9qzC0Gnig4wBg7yZ0TiqEtruIn6W2O33msVekwKbtAPOAfkBtumz3V9tOkzqjr
HRKGWaIVva2Dl/XZJ7koPUnDO6epJT2F+Bnmt6Hark9570zwChGSBE5LcZ9T1Dv5F+ceo3bZA+hf
pykbPZ6pFNruILnUdegW+FHVb9qfKtiJ6bWpthzdSgAPUMb+3DFp2U/Kg3wBijMCu+7x4LPxOwa6
B8IOsHhe2IFt/Q3cQ6og+XgDPcfaY6EwRiqyFe4vOUF90dmgY0cnYXzR3weSudYeSQZ+pzKjbWx6
5vOIfRuAy7AC1MG79kv+yXkq6Xlc2j/qH/SG3y1HFdVdtZY7ZU1Ip9nAscgGB6d3yssRxWRYMtDw
iwFfN7nu0bDJes4nLiIwIUVh6eCEyO6vLza/wDdH5cL7qKnfUTfLGCI4QwUIupEBxBaUsDQhHcKI
+cMXM5/NN4dpElQZYm21Y9nx/biInDWeg0TNJrvp8UHeqPVBAFvkxAlSdiTfO8SctFXwjNrJ0raJ
3RQFcu7J4zb9anDqA1QPd5jkcoyNPdATSH25icHdOjKoZouGbRLN4Tk/Z/2eYamBCgo7ruxU3FMk
4K+ude5akeEUDVg44a0NWMUhCis7VJ4hIeLu6qZENNB04JtI3R60u33vyh2aFUxL+ISkJVtXL531
3xYrm34SGdx0POGw1wl4qdhYJLUAwSTaS7/0kbXHwAX8quPmBUKg+4q2jQtW/g9uI90RblVh+ZXG
t9tQ0Qi4wiYw6zeM1JyuIzqnBwzauAP6D51G2ii4pOrmCowDaGQBju62RlgKIEMHhph6We1MEFC5
ybSgTBuEXUKpSceL8zTCQWkLzq54zeivJYe6jxSX3giuU8irSHBhMHkdwPvQOhRKPK/8jfXRP0WA
MZKoCtvsnQwIrfJGlMZgbDLu0ljwugQ1rhJHaoYefdcGiRz3PmqdgMNzRlcX1sjB4hcszA/dMQKP
pEckuLgnMs35PT6WDF9WBl0/MCh0ivi6pLF34RknXq5msHUCJUmKEkkcFDmV5Xv0DsxRMBuFL9eu
rRq1cHraoNqOK9KqdSQYS+plgT8gq6lD6yyvbBoiTPryBeV7pjhBtqX4ZMLynIurgz72Ihujs6WI
1Gubbio3RpmOdP06zSWSjoDDEU1s5/IM5vGWnzLo8CJpM0rSJjQ81oEQNDfDf/4sRO4s+7xQy96S
alMT4sADWmDgt3YIM3oLX9zoSN1OJM5hVqYgucHaC8SBm4i8ZV2oUnFtFPIfMFctEbEvrIG1f02n
z9AuKDBILZOonugWomID7+RRnrYy2w+f89Xz3M1+nvr1ekin8WtLD6Ynb1R818/gnRPuDgVKuCJN
DuPLKsif5kELahzdZUcPqKxeEEyxMFL5ldNpjY8nE14hj+JKUnqc+dx9Hs8Qf7NyS4MkKzYBmio6
KGRCkgEClrxdOt+onTJwsazjlqu0WywbQTfGUQXMi8Lm2vgnIM38XQH8Tx8ytr2xB4+Ib97Itsrd
Ma7peOQ4QX8q1dlEsE++MLYYLLG4AStxL7CNYIBYr/CmHhKvXchN5JvtsHiqgFDCXYexY3+eKc3S
C5V4HW2XgHQ0v12rcdgDVLCAOCTVy15B3W5ssDlbv2tNCUtV70emR7dH0/c4RejDjT2G/+WmsSEh
59JpHtkxSDGVJwho4lcMR7nT6dQ0KiibK0ClYahp7ukldjIn+YdpN7zKb+J0w+SUh7m8wYGQBDtG
qrTGE1BtB3cWl5gs6QDa+I53MeZji+M7Uj4ajqxPLQNqy9ojSHy9XH9tpTcAKOTIeh3r76kS6shq
OI/4SyMB+xZKHpn3tLLo+7N4UawoOEvpp0knMK6/BMI2QRc3cfK06PvBUaSBtVRuw/WVVG77PD62
xM0sWPNTMrHNAWsekbtvaIgpoG54fJf0rkFMA7sBDv5aKHtAKNMTbwFzv+Wxhg9IOwbYbFQds3fp
fiJqoiGksoIRgxeTZb5b5q1ckJzFyderyAvAfFeC9VBi+uDpOKuxaiXsu5QC5hG/A5C4frSZjCyP
wLXMKGFw+u9/FEz9sLWoTARi7vCWtHlTMq5wa6Qim1GOtjlQPaaX6QfRYg5FL0EXbA703KDQlNwH
RTiMbyzNeordE8sM5aoXwt9mQyRgMAEXpD5/m1Q/GG5iuM0sj1+jDFB/kJFZ5U7qDnXqxyORiLBy
3JpiJ/ZrYgATYERHod5IPmbE8LW/WN76usIR2IRwPivdGJMz0eHcoqi+oGwDZaOZtv7BS3lLg9sQ
blOoMwDwlDBrFXNrFFxebUaGogRNB3zCyVwNu7hQJnmm+ZPkSokdY+eaOPwH/0uZruNtaJPcM2Ax
0DvEzHA45EnkangdTgbaGkGx5S+ZoXl2HnFalekqMg0ckVbz7OgxRtHX3sSrmYprFcP7SXjKymsQ
ePRPxPYi0jUVfzUwkiZKP3zPk3vF2ihlH1Z37ZVX2K3yUjFbaZZmH2N8tjpPrndMgFmX3Sg71cnZ
knAtmd7/0WYnCDzR/WnwsLSqcfjIvVinGLCl2C4He6ETFzoZexDJEdj4U+gZ9wyXMtCEkN7OAPmi
RAw21M9JdBlevi5SVBkT32bPd8LAUoIYZNMgTzNPGB2M7+inDqIfFpdS/Z2sN9n6Sfq1kfCtdFfU
yanhDtNLEt8tCDRp9RZpX4lxw/+tjr5LHFRxKyb5tBFfrOCTr9H3FxYJsF7A9ET0i/yHMRb7ncI/
YckqW1Xw+ciQ2wL4IHNfD7xXqNHSVV8X5S1Z3pkQeGLRUBWHXVTtM4kwIZsZFiQ026GyAYqAFdsm
aUJ0otXtXHiTX4EUUNHOe7HaJ8TTG18W/D9Ou9q2yvyu9pb2OXc7uLAeNibWCD9LkgFpIKbRtBqm
HMKJDx8Ki1KdxhBDR35s5Xa/ul+0wA0A+cih7YjyGjV8PEA7QHXpcJjjm8g1vmZ7zNbBU5ZbsN0J
LPYjQZNbGuv9RRpJHTroAECpu7aYSNNmxUh8CXtc1aENlWlYAR/JZaqqc0X53SDJPAbtftKgFnh9
cRSA6GCRwSKQtlN9qDuKQ0buTCezRj7IgWg88MsJOCWNjIDWJTYRwMFuXnlC77FA5CY710Eb2ZBp
4R/N2eOdeV65TJ55bjuPbEoySelCx6UNM802ZDy8ptGQ8zR1/IeyZT3OGr+mCofopLmy4MJmojga
2U4JSrHseHrlSyeyr4LbvS70okx7afB79yIAgmzPJCUXI6/pjyTr51Je6v3OWj6zDI+7w/rdqX/k
G41MsziuT8FvkLGBjmjqS9W+KneqQYW4Z2YWnCz/zm/aa6zQo0CUM3bGL+1wqoctmuvUeKlk36wu
YuQG2K3Lfg2FN3nrxjcVME0kW6vZmvMV8ycmptEeWLdY75inpNzIBej8uv6w8ixIuvoda0FHxmq9
M+avtf+4bGvSzwx/iO7Mg7w+cT43tXcaI8yPLkFWTwhH/MZjBqGAgaOSrMHA8YMxiLjFHNxhCNoP
OlhcXM4JgQJvwN+Hc92eE+6ybIV0X3WeMDnL19Cuq0Y3eOzntcRxwOHBZJ3jkS7Sk0YZ0uxV1B6c
8djaQjKqXGuCl+5OP2wShLl30TaZwR04zNBegLSxjeTjkHyN+M1gCgrmKYLfXQ39jCnXKCx2Rgcb
Or+q/hKQFmhvmuxlVKXB/BIB0gvSPSE3m1o3uuSzRzddKK+xeE0lUqDl/NZ0L7p1EbGtkfepueVk
bkLGCgO+04oZaBx9I2r1snEM6iNhJ+ZHIgv0Guz6VIk+zbk6cQFQwvxXkkUYF52S7LWC14L167Ef
qZPQ74rlnxnyRKXSnb/1yRftaXgLbLtQKNjJC8IQ9HOs/Bj4lOh+VJPfvgPjkKSTEhJmsE2kLeI/
YCNjW7cfhpk+6vyrFCOHVOI58eriowcaFDGDvjWcefQbJIMu+yWoZzHxzOI0Rbs4oDULG+K4UI5Y
PmbHqLPU96D5orMoc7YtgpFTsLKJ5ns5bzsQs+6oQg+n/Txn91QWMZeg0KbLQyYqAkEEPh1+tHAy
xSdO0ot1HEdvDHCMcqz0AEdBKVcweGqQ3ykfCPlpcactC8tBtrxcw0xxKwA6mLdq3lf9JeQgg8J8
25mA1CJky62A7y4+XQmfLExPuUMl1G/q2XAq41UQ6WdLv8eV+VKJm9GIOMV9JP1XnmdOaO3a+K0/
yiSqdhQQMg01dbxKwrvavSorT0P5pSl72O0y1xDuRX3fD9dguEaDM5pfQsam+cbVSkbj1TllD4sY
jX4pgqoB4S7Rr0J5rDgy1lTxsQW5cgBwS+8TCClb68JKIrQ4TgGoqxkmWS1Yu1rWt0AJ3A7ECsMo
V9aJ89BxdrVsHc9aDF43EofxObIchX+b8A26t1JdAHZpLcjNCVML1zA/ludqajIuk5PD1Zlp+OYt
rfeE6kYBg4FXraaQk8P7EH9kUei1xqmatqVJw3U2CV+gfKXJmOJCgcHRJjKkl5YTAR4A8MDAHNCK
D28Vgytq7B78lkz/hFAAPBGgeYgLBkeZnxILU4DpTPj3F3B0a5NkLHgLpvSm4lWfg9jO9D9M/k04
/aGSP0oW+poENSUrnFgkl8FaH//ShUOi49FfROscOZvUNybm0wHFq4J3QRq1XhrfB2T2S29utjK8
ur6lG2zZBV94IE4YT32ZOmFaPgQ4FnLMGaQA98rdSIsOTQvp3DKdfrJsdGt+MNPrHDFBoTlA9tam
ZHlZ0LUbZQ870UK+BO+a2lmfLTurZw7iOA90jTcxy2Rk7Iv0MdHXtzimtPRb24ku/NcEVBNMRKBw
B18tTqA8LOvfWQFfIMX12kSZT//elHFfBgUkziKAnIMFOP5vGBMUGC3Q+EyH71S8Rwj7XkqNVCNq
bt16WD0daYgxIxJfaI70BEP6EFXMjgTI1c/PIX2Z2+8Ob125iUEnITU0PMK9tWlBIAT+PdVQsvx4
PsrphZy4GvoyNIX5rtFW+sp5lBsro4VCyx9Tt/gxqA8iaMjvkIvrAPlIUNbr0Nujat0X45ya35Vy
pjNTaSvkLtT3WSLHzE/ggIrJjQyBjcGoKeWTR0SANaCM95ono72Myr2kMhziZ9duC5kpj890Pi2s
Ox1izmUjFXcNEpCufUWMYgshsYLRFj1lhqKWbp187JKnSWKF2Dyl5VEsj3B8BrVXsQJNXkupLOd0
bYmeGe459d86WgrvbcjryGIGbovTsVDPk/DNBXfSMVJ0yJTofTAVCr4WDSpC+0xgpM0PIXnPMlfR
wK8I5mOprnR2Aw5PrUlvHOR7BG8xj5b0rWK6U07hnpXKnVeT9OgJQ548KogQx1m+z/2zgjkFRIH3
haF8V8VTmG6t8hV3dGeUe57urN+043LTXP+XV2iRSF+MyhhSQtr+1PkjX+6VBL9y/haWY5S/9W20
GWl8N7CE5bNh4sNAr3s7m+dmfBhhYpu4Tyz9jYdjWsu3+IlCU42/VcQLGkRNVXhYdGTN6D7jCK00
e8ZWlelN3USWrYguROxCm57qu6Z+18UPs1BWbv30JCVo/Sa0ewWmbD2w6I43kwrcXG5/B8L4wnoE
ss3vgPc3ynPf7Sv5FuPql7c0jS4QQDvtGjJ6pvo1DTcGsJ3BwNILgbi41wTLt1zvTdIDsgADq68J
oa9ivIopMVNUlo8C53/93OkPK7pIIk+zfuvSBwJRIdvLk1d1x3nBDI2nABLCMK6/nIh3fjile04J
FTSFKrsH2gPCqKTdSoPpv9xqnmLot2awOq5/C4DsnIMSHhPtO+/WbucMMRXSShJD1sbu96cQ8d1h
IPn2anIpmz0N7by71fVtnvZD96CrpVc3EdXOfO9gGDCnB14iFRkVI04yR7n/LuLvEAsTNbuX+hci
5Y0Ost9BH+q+Qj4kUEGDqMCN5IdvUOCPHJ1N/PeGY9gQGrcu0JFNFjJvVov3xHgf2i/Z/MqFuwBj
oufkye1lkC0SS7EogzkhVU9GuKieCmb4jE2hnaWGtat7qCxfHahsiUH1+lem+G2NjB+wlDro9qjA
VU0/4ubRQBPHwITF8oi83qlp2kve+hxUxyz9jmCwzNB6A4I6q+KhMP/xH5Hmr7aBc0363MzyLMH4
GUOiw1xjuseagoHB7e+4RD/rha/zSmM5XlI83aCyM0H05rg+dfzAAPfO8zsEmBHWyvri9dd7ioVh
v77H2J2T4oXB5rbL2aWDJBRTmOa/cuBbLj+EMwZ6akJGmo3b+lpuN+yadPqeZ/LaYJrwktz6Ispx
ru6i/pvJqFsA8z+huWk7G2O3gtYyDDPOyLATi23QkAPjJyt65U3FsZ+diIUwXwkDpXGYml0z7sL5
e5EP/EKwHvE8S4JB7CHqoMfOm2C3Rr/dmPwayf9JGW/B+B5WW2P2q8FJgRuV94hSC+XIDN1ppny2
+VBl9k12rxAwfKXQmuexf8/KF2k4IQRnbwxHz8RDJ6MP7orUyxTti2eKDv+bNwc9vqTRpe5g5I/7
Sdj1sFTiA7aks3po5mss0Sh4HcKXWrr38Q6WHLE3yh9JOsrNQW4PRnIVjGPCMNDln478kegXwQd6
CIZ25M37GVsl82YFyFdWokgufWqix5UxdJNA8A+kKhtsWaXVNT9SeQ/7QC1+j83BWkslAG6DtsiO
t095joWR+oXKCwxx31frh0KSYcjr5CJwyb3Hj2DBCLQ226vMzNfkszbc8EFX4JtBGZ13bKD8uOYA
vUrLD+Fy5E+Svsvju2G4xbwv2i/skqCj+UvnmMWq8slVXuAy4tV8xhSKrBY4CVx0Vu1oycM3gfYB
R4RfY1A14ZuPKQhwK3nefMxTG6rEcG8MO34U5hbpByd1PiojyPVu3fyDyOubQ6J8w5kJaad3ezgr
ZfjRlBemHF+yj7w5APw/8oyFtctXyPqTFfxhB6lYOa0/70aD/X9wtJitJZmb72H9WhXH/5nys3q2
/Dc9lKFaGoYqooT2XBXx1uTn/0L4scxaxMnByF7GpobSMOfs3EUmHKQsOyp5XVwnwkCo/mVA0rHv
D02VvVdrnIIkki+RDokzZWV+EhLhPZ6rkJ6pgCq5rP781an/vdj/18Y+/yfLnv/m6/P/U4w7SrV/
uatroPw/49/XQPv/+DcbYXPb5c/2f+3o0Ra4JfwjHH73/R//9vel/zTwFrV/NyQ4X7oqSso/7Hv+
aeDNTzRFxtdEVSR+qiOL/S9jH0n8d5y7sb8zyIDH78JgAv2XsQ8/I76cOApmDs4FCGr/b4x9sGv+
b3PR1HUZtbApSrolqpYhyuvP/2UuSoGmE4NMm7I2lN8GTe6W47cM7VYukl0vHJvg0g40qrTsJNT9
bZlBQEM0be0zLLFT+4PR7WaCCqsGs4/Xp09qnhOtiBgZERzp/2RYOLYIhPrhCbrKNiYuzwW5wrJE
TO7JL4RfU7nDcaGOG3vNZUu7wmlUKqopBHyEEP4sZWTZ5lVstL0anhYSjJIG6ipkZEP9rZdsYuK3
gDtZpmrnCNC+yRMnoH2fADcsOa3o82hM0JIPg14fmp3SxX/Q0e/jMKPvMHp4LxNblG7bCFUA+Hgo
3mCkKLQbr1b8JhbvBmBxJhIkeEm3nH3hy/8WP61ieTNouOmRdRjh2Brt3UoCotEKCMkaYUOZIyzj
JTRpzgoDGlbgaIp42XghBfALZ+ZdXJWnnr44cAXK2BaUlwT2ej7hQqEawk4tibYJ/bZELVrDRlzI
kYFnmzw1n5w8Evpk5FeLl7PlmgBpCopDc3yI/UdlzrAdqtMYUmrjqqopny3s4a7qEATGzlKvYvAd
bZGY9quWF3bF8YbETmeu4BEAcpNevan5b9CoGFeyGqCpn3wrsv+Tu/PajVvL1vWr9AuwwRyAjb6o
wApSKQfLN4Rsy8w58+n3R9mru8SqJW7vgwMcnEZ3A15a1uTMY47xByvmKZ7kT7qVbfB4WqlmeOlE
+rMz8g5HQElJsEX6iAQ2EREZ6VK7CrXuPkPtTHaLx9jjRZ4r3CQBtfFuX/rVdULkkOjNaxso90Pi
Xxmh9aLqPY/VVyf6higiuDSLWEH+XoZ6sMCC/SYLrvXAwaVkUQAcMXhlxggn+4TD5Vi4Inhe4jr0
nGXdzu9+ytR5BjxXOfidMvwRdJVteOlSGPHIpPqHCtmCOMYW2qQeaWDfcJByH96ptTPC3eDycENV
rlYo3gnWXipHIjIfDVOuBsAn2n342iQ/c+5BoUJCQHlRMqSWMolKIpVFSG1o6oYVxjQJwpr6vYil
T9/YNaQzz2tve4PiU/rUhBpvSe8B4Q6Wi5HscEs7PInYwAFAlG7cPriGPd6o8YuhRd9Eszxs1TJ+
MMaUCPmKe6TkqDaq4qshQ8N2pSimSsxbudW+lx7+u65rPRRoLqpXYRJCb+1hRfq+QPaVQMLnn6Cf
5PLUrbaRkj402G78X7lE/vZ++HCL/N1V8/+gOpw06lX9vTzc/jV+9b+/frg7xr/xWxbO0P7JiSyi
4aCQyUDX4S/zB8Ew/6noaIGgZmKovLtGPbbfl4dk/pPQYrxykGobFef5W7/vDklHZU5XJFFUlVFc
Rv8jTTiaOApiMHsYJT/4KljwozCdPJHSiPQ6d7RSdNaxJQKngmjY1nMSAzNNTJQjMizX/MHswRRn
0X4ALdjHd11z3cDhOBr2m19U9GMJOcbkpC/ctMis6LKoM6gfL8FWNGIhDulLkwjbpmvWFSetiVfN
/1kzk7hPVVoH0e/RF969aXgYdi6u8uqc+8UoYfMftv37xBg6coIiS0cUNXXSSlcGqHBj8GYLF7wO
fgCmWSUX+gJI4RWWShtjZuzkj/D1X+0ZmmxJEvJ7BCyThaArmFxLCAHajU3oz4G0hhu4coQFZcuN
eoPz8LJ5kuGuLrMlcPO16M4ojMgf9QXev8CU0dcwJN3UkQGciPoIspAj1wJXhrrLSrEhu6+HbfGN
PJitP4VrZ2Ute5vSzauy1Pbpqt/m22CDCOtKvvrjCf7wIeOeOQqm4lY2jQ5jVDvPsVLyD5l5a3BV
fN6IdGbnfWhlXM3HrTQR2sQK3VU3lMr38SFvlwQHS3EVr7xbc60/CnMvljMb5EOTE60foTHbJBBp
EvvetUrFb9FepRt9B2t3SbHnor0n+TCzsKRxe08WMueeLGrYe+qSakyn1fClRMOLzKZ0vxYWeGYs
m62xNDbyKtuUM3tzNMyZtoYoso5yGacjgfVk2wiCpnSOGft2uQ6v5GV5Fa3STXBT3wYr4Q4Y9Ca8
wVttlWzC6/rB3M7398y0WuPpI5so98iqPpnW0jCxcSGfa2f5Q93eVsqMEMeZObRkxK8kfbQA4oEx
WTYoauE/ZhJhAzrz24eue8UteGYvnm2E1wxmwJqO4OGkkaQY5ExoLN/W2uYlFIS1mCF7HZvyjBbZ
6WAhbWnoKH9iisT7afJssdrCqLC8CWwxF6DIcNAAuv3jvhhcpIpoaEyGLHFdfthngx5hw+13ge1Z
3wtsQ0rWfPP2+WY+0w/03hABRP9PspBI+diG6wSmVxdjGwoMpoBVHsv/m25YvPSYFARjtcnlVsud
EVkVTfhYrKMpjqhAtlI9d+5Y4no52ULcAxJeULKhcB5PV7Ak5KqkBgrF0xJGuWIC8dZjObxIEpja
YQaFONAeUfvkjvB63GwG+MYdCtpyjbQClSpoPF655Vt7pIv8ixw4m96CIJRhdTo+yJ30ixW6JMsR
QeH95WIMra6LBEa074OXkzsqE9HwVlfuPoMTlxDaJ1qHcYZAoksEtcEc3+BsVIAJKgjieQ35RtIs
PJSv8l7fJKlJCtsD++B321gu7iNjwDUiC55FzJwpZ33tvO5Ww0NtWSJa0hmJZ7sxhJM6AckvwY4D
+IUL+HaQIJ8KJa+LHj4HZZRSC2+MDHmE0PGgU6GV4aEIu0yx1QQuSB43EcovWqE8Frl0H9RutRiC
4hu+5YhyKNFTBcrCivUnM89sURi+hB6mC4IlR6s8iXn/UeiwavdnaxkZdNJU3BoGnM7WKm/1SsYm
RYsziPpAsmtT3TYIQ2ppey1DOkOnA2S4UUJ2D+v4igcDxh6AkDA2HXHa1sqK0qWLk+Kg+bvKcG9l
ZBBSY8RLV0m3yNGLR+TIXA/O8DUIk2LpK/EuSr1vLMR2gaCiuHK6AdZSiXqC1tH/UQgiagUiEse9
J3GFiI33JuEvVPqoluBTBJbDQI0lwbU3huyAyFXfSE89im5gcb2rVoIqU4IKl1LnYKW9rcSItgYw
GsIglZdRI+4lA4AK/mKAiHyBtKh0zcvmWxhL4FtJKA+xeB1ZoOFjo7t1MoHCJoUWZHLGYq/TIYkg
gInusbamGptbl9iNP5ayBHgsbQ6Fkr9oms9b0hDWphdY5LfrWwwFfyai96L7jnDoYJIlYgS0x7Mc
W03JU3QhkRGGxxdWn+Ask6oPhW8FKzT1IfaAhpH8TZCkl6kKX6rWvCvJC7D98ZRXz2wq2CDShZMa
3zBEJeEvNfd4O+JyHbj9rs+b4hLBzS8Iij/1jidRb3TI52oYa1peCydS/YmxZoHGjgXyzoHGpuW6
isS6fy32zc7lsZ5Bp+sH8UUkgTjo1KBRaNy2NZMQW266kxNx05aKcVG44Dz45xRqW/I/4SpV+htV
7r5jnTPaqyIqhPb+RjRzxCx8Idx6bjGSTOHnDLh6okwudJB961L3weEiTOT3wV3VC188HsVgVsJH
5JuBT5Pf6LXHNgyhoZX4QjZFToabFIdcid9LTNZhSMk4COjtqFehg6AUh8fK696i1OjWqZiBAQ4l
AUix4cOb9sFnK9QabfaFeB1X3EkoB7NPfP6v9gp52/TQvKMeh9QiQtVHq6gDY5eU2EMtCY+pS92t
ECG99AjbIsXUvoBCkHfREIbbrELYJoCHqeB/BSsAGbusFHlhu2m5qSNDBmEpSBtcGfZWB0rIU1uL
8RVeKxehgCrwqHt6BBjSCASqJG+bRPFeFIOrog7vKtl5aTMOB2WoH5EhRdm23ZuF+tIX1UvsDRuc
T8mTDUjYa0mf3XsSiHp8HzwlCne1od2X7sgccIX7Tu/vZQ/zGzJxoLLgmwLtGQ8GwT90GvqxnhV0
ti5K/r6QPNF2hxwGOVBGirlkw3sTuECrWuTmlSfHQ4BGy5EpChL41KUjIFDSVsOuCLV45/c4dA1e
iY1I14BtJ6pZ9GE22KHVZhCXMbEXw0OLZoOf4F1TdyRewC7kqp3KA8bB+VddC7D6aRFFMn5mbfaa
o+glyMHBd8YrGIp7WIMvSLXkrfGCS6MXnrU03JROifIH8zMYCeBb3QF1PFLYYuWbOoDuo2VxKcNj
LAPdDZcC5wqiuQUk3+5RDLMLqRyuzcG8dtThukiNQ6CbIiD46uD1qNZ0hgRI1r9LQ+sQSPUW/OCd
qNe3ObpJQdMvQsH9Fg0iOqzhPWcRubv+YKBNJ+LxwlXRpzbGMC+4RFzHZnelw6LMBvOqyUsKd4AY
1Vq780OgWolbk7kJkcToFBgISqh/yXq5W2oD6meN9LWNnUczi1+0AkJblGwtIRrVHwDBS6USrLBJ
MyhialeJ6OzlLH4sitBY+FJ4NXjoPVvFQ0SF1jGLG8sNr3PPgJTjVviUYZtQdo9qF1bIY41rKi8v
Sxe8vDLWlQUMhBYtNa0hDGCIl3s5plZbZddqDbImUvKl7nT1CjPjZBW0JRaq2t4dGd899Pyi31q1
YC2LIGoXhhciX+d0SN8YZfXiKd2dblESLWOYlKVK7qoFEHM9KEJ0gV1NvddCJbZVzfXWmZ4JCJIV
N5WXvlh+r9phEV6rRBZ7TzMRfKy7b5Zj3rQZdnqtjDhSOpStjRtxvfQyAx2mJvkayDBbfMryIpi4
TL9l5Mpl74OBQvpcYlFR//Os5jFFXbuFGuLrNSxrUe1hVLJgsriALACOuuygt2sIIFFGS8xmhecs
m4mCIzvLrtP02XTRRtDB93qjPlVjbnugVCKcgh41RkuDHNtXLSzfqt2rZrDvdOUx671vPUcUCD9o
xa2a3oUVGWMzMqNFYHaPckn5Gr80deVUsDncYMApI3RB8sXXSmatAw1XM2xuhSL6mRjlTSt04krO
Y7Tr8q7bQHu0Br3G1ppqcYLSMvhz6rtd1AXbrEV2pDVBdATWRW8mD42FVAfZ0F1l6ocBeUVJ6L+z
5buDYwChG2W0EFHBJHcrq9lWRtHCqUjZ1xLwJElkdr0i++Hkgrj05fhHpOWjsXiIIIrq71xffvLM
fJPKyI0RtT/1EfI2uXuDFjmCGy7kBdlFX1wl+l5iNPWEzdZr0ZRAmZAIJkFPcraAD1JgPawMHIhe
+Vr7w33kU7YrUWLLg+a2GBRUphr5a6UN2l4PgHgbVqFsOl0z913KDaEKxV0BkFQVnQdDr+pdWWVf
YkPfF4nxYBk5al6yQ+5XA4OlSM+dBKQnKxOin37YY8HMZUem+TpvoAikLckc/Kpu00Z/EF31RyiA
6cUahWsFUlQM+jr12+t0CHTCBSD9jisBapJhx0hJ164dTqlcT/yl2PTZxqpra4N948iYaxk4t0xW
lZG626DQ4w3v4RsRtobcAvhEUhF5iJhiCreJGCC2Oy48rAi4/XFcxRYPJoPuf9F1F3tjwcWjIr3F
08gERxRtjKykii5ZwBqKmzKWVo2gvWl6WFJBHhiiNLC4DYPoSkLqd2mq1OD7TgDsrgSwtsKyLx+r
sM0QjEvQ/kkQ/TBa+RHd4QO3XAYE0H/CBRr4ewRoOxddrqlICy7FoRG3ngAa3u3QsNM74V6GVRjF
wwUPoZf3cczKSzE0X50Qgk7XU5QvNBmBU7odSpHtBOHO972HMolvu9B99BS4YAkKSLIG/i0Uv/UD
IChX0m3NSURYRBWlIqG6c40+gmORVpSJY7D0g3NDhH2ritE3o0+stZOl12FiwgQcHbnC4qqqcmlp
UWGgGjXyq/LwzhP8e0dMhJUzgE6rsd9ZGhE0Wl+AnlwAMndBxDVFNCrTOYfeki+kUfpEFdMHJ6+v
q6G4rs3wMVYGlOgzQhDd8NE6wVAa9GB46Qe67ZTFU6F6t3HeNst81JQyGkiCBLyo6SnVkmAGvUeh
0Rd9T1wh4ASnwNXRQ+dClox9FGi3fg9wueIKcQN5XffFYdDSQ9B5yzYqDimaCi5aEJ6AlqYhlguT
F+IqL40bQQGG6Ose5OSMQ6k4uKhM9cIAO039CnQGT3LOZzwhLVyNovAKKW2U88QSsl9bHrrSWMYE
yYDb8VMzBflV8Ybr2vMuyg4grCqFRDtDeV+aMH8qhFgSV1SXTdZdKgDeq0S/Dn3rR9sILJkeV1Oe
ME6MFg7+UU9ZragrsYGPVaWmsagGC4nIoAiBunXQ2EXmqXebDOh9sm01xBGG4rKt6kenMeHCeiA8
BDN8GyQECaX0IqyxK5JcFB2KskM435LVHXZf95wu8ORyBXXAvvjKJ15k4MAKxXkcquyhakYWbFJf
kOFDydNRFEykFGDbOXVcRHZSzraemKcFFdpXmIBSrDmEKiIE3KfNqjcNcMEdqom1yJ7vLbRvdGO4
xMLqa232ArUXqjEZgrh9kMt2jLElmCvzufA061kWZLQPw4CHbbNuXeMrIZex7hwfSTEhCS8NDQyt
A/8zQIEgL0oMOZymQFwLeqoXZAc5VnRkvVB8Sdpwi0fXvYHrDMezHF0OIiWxjDCvHy50nCkVTySe
5uISRB5xAyzWvO6abe9l8U7p+8fAqldN7F/rDoUiP0ajM49d2/SLF79ButFDlDUwi5zJk+8kF7Ex
dchRq3cS4vKo/q734F9xQa35YvWtzvx1HWWHIMY5T7aAJ6NPORiwpAQEcusG9roOPHfT6D40lT4B
TllZ6HcYSB7IrguimLhUUEg64O+g8oADABMneokgRgDnN81RsVK5duoUjnyti/dC0d6KhWhsXMRY
tiLokczyERfFGhWhkeggSxT2gjEDkPfiDSEOOP1O9ndBrOdAs6mVKlrxUusIYQm5ZRLega9xEyda
WVosc3UqsIO0yHhIo0zdppmOyS2XkWsGcbcUxRFepLvVVZKF7RKsB1pqaW98R0Ne2bJribGDVn/i
xgJ+WvFcAnkXb0KRXxU3YW17HHHQEIIalJAWrniwI2CGr0vZBf5Cx+1k5YSOwi0v/CxU8borYoRI
qZqjW2+OrwTMQCPE9Lr8tReq6lLuunQmbTumkz5mbUkCaQZa36qK2bw0ydp2oewPid4GtpuNBOBv
OS/KOEDR+t4MH/48eSajuzyqnqvI50yaysiomUqHw69PEV4OkQisNKObSZ+dSbcb2Ashca1ZhoLn
+SR/Zvm8QodYD0hDdysSw0vsQnYo1yy4pZcArTez2fZzScHjFiepaE3ujaQIaLHfy/uM2vULkP0V
PPwFOiXQIffzyecJJmmsoXzs5SShqg6KnumRASNCJA9C4PBsGN4mG7BwNblMq2HUpa1SEHO6bSAs
HMi9DJod9KlYj/YNOvq3SfMQudIGY6E7pzXurNKr52o9M0Mz9XryvNovrI6hccgyNP6zqc04Dkmn
GWwGQgZ9I1njmIz10+PqikGu1rMSBgLQmrckquXp9y3cI627Ti/Ly/wBoEa2CTafL+XTEhatkjQF
2qPjTDJ1Cff1vgTl4dCvwlgCtF+M0W+Xd5z13swGPdvUaNyg4ORl4Ur0sYOdkmqdrNFU3n31Q6La
6t5UfoaVPrNxJsiiXyvqqJ1Jarsgn+eIHu2MZapyE25aG1zf7Mi91y2mBw6WHv/uz+QU6DXsMwd8
tqj+mfvEdnbuDmPjhbwIVxDXl5/P0/vx9Vlr4wI9Kr65vPSCuKW16ot5O/aLGP+iea8vppSlzPXn
7Z2pbbIwjno3WY6xFbh4vdBetBtlD9bpFk7nsrnE3HjZk7hZ+RteRNCnIiTtdpc4JK8B3T+bSLrB
MFnNqf7P9n9SCVTIgQEtsd63R2G/D8CVtpY24hdkZHfz0yufu0+OB2By/KaR6jm87cbpdbfCinhz
ZW4QhcImnDIzaZ4ler6X1hOKjMY2sMeDuQMov8dC4Fa4kZSZVf3uOPbZApgczoNPWaGs+R7p3gLZ
f6PY8tpfU/1eDsv2EkbjDrusrXbl75SvzrW8gvnYLpgObTezMsb9c/ohKtasQDEAYkxObM/SUx6D
wjgTCEjd+1eV7Xw1vnhLiLG2c8kguBtk/3l6Lro10qjrZDlnM3f2NDb//QnvynZHmwEtgF7VIz7B
zRHRBgdepuLMeEvjeH7STWVyXPmq4gaqwHg3NoIYVIHTx3xfbtzHceKTNQT7l9SGJm7PLfWznQNH
AfyGMILK6cedLqthFVumH9q5dEi9J6GYA2qcawA/JQVbEEkEOTHpmWN6HsnCJGRlA4YcPWVXHlCF
am2gjXMDVmPpz+/fc6vmuNHx50dTJrsA8NSURn9FM8kKewBriUTwXt+ST4tnpu/cbYp1Hw8ZGYiI
Or3XIsNVJXxVmD092qrdlyaGLiH9eTFYO2pEmhhAxgIZOl/hTDLku0i8DUxrphdnwAHGhxYmU1UK
ueOYuBDbkbomaYtPn2KXS3ePYodNZAA6oFsrQDAw7EU1fIRijIHh3IqcGcz3m/Bo7uqwLPJa5ysM
bD9ECT6wg6+Ea8zdcWNvplvueDwnK9+QU17MPts6uYTtt4k3tU1WaVFtkuVcl84e78dtTe7TzJJ5
xBbMnbC10ILdIvqr2F9H3/uVu3dWz8/4ztvtClvmK3wssMDegKh1lCVqfEu0v398fqiei42Ov2Zy
21K1yRqnoedN/kUmWxep151GraidAQqdvUaPG5pco2I9FHGsMJXJpX8nXWIpvoJ5tkA7HTmd1fw4
nztrjtub3KLu0GHZ3dKxNkZbwKEwlhRmMbNN5kZvejWG41Gd04jmf1XlZyP5YmUGNSDd/nyWzkDO
Pm7HydXX5GmihiqjBxF5H6JxXC+7y/oqs8fdCC5A2+S81xclun4L0472lClmujqzFd+/8Ggrtpgp
OqO5q11BKzR1MnPel8r//nk/z75FjmZtirEcRD2Mq3HWOjt/6tfFtb+OCXiGZfkg2+NCcecviJmV
MkWkxIKUm+YYtlffRyRfjgwCyiYG/NYFskQLb6/f6euZfp57Khz3c3LgYK3ndpJEmwr2Ctf6prlE
V2stXBUXC3XFfbhB+cTa4LOwTmYj7Ln+jj8/msmGrIowjIdqkmULWaPSpc0Ar86GjMfdm5wqZHAw
yxto4sLbWdcdUUy0Etdo27Hr1RXSYouraO0tFsIBLMwitl2i3JkRlj8/0t+fGUe9LD1Xp6TMJ+BX
s8Z3w0bfZoxYlXW2idF8fvi8vZmT4P3UP2rOyuQgtcbtMd7KjlbZWZnvxSTaV0IyM7pz8zc5dADx
BApWvwFNQDjxrwbjy/+mLyCxyQroBv/5uEDUqqs0wPK8Y6vW1qGdD9DAB5RIxZlL4W+ijP+0NOmK
g+S2STqR83PRrLwf7gWbb+0fqkVvC3tnh+3X3thgYbDx1mgUX5qHuTfFmQPHVGgflgevitPcQCb5
alZX4hgdiktUn5dxt3C4mYYlFH672cQ2Pql3n4/vmQQbTwiISCJ2iqMN7uQ0VxGhdcnRhnaxGmw8
J1bB9QhZRtdi6S7T+2gzh8M+fVKaKt6PxuhdZ5EFmYwzxWO/MDUvgg9IIaVGTP4plC/7EpHU18/7
dnqw0SUZOLY8YiEZ1o9rJzABSPlqGZEDqXaR3Wxb29vOP5LPzRtwS9IEQAlJhE4zoaaBuyPIkMiO
LrMv5EE2mc3eu9OoywHVfc+7gDTLt5/37kwUYxIWw2aUJGl0J53MnBS7nYn7J5CmFUYXCP5v0QSi
PezE18Mb3hgzt+6ZXI+pGaohiboG1Bt8+8fxTCMKiK7sRDa1E/ytOEDt4gJFf5tz7NHbfN6905PF
1OmYgo86JXm697GxznVdwwjb2I4JS9XXPJk5JM/9fpYhv1pUyTdO339yl0WBqsmxjWJ2IYRvomL+
/LwHpwvdGodq5ArqhnXSguiDnAiSwbeDQI7Xeu8H+OhU2NgYEKccKUa3On/+4ybHda7gr0sGFUbA
x0FDUyPNSQYHdoEinISyjatfUkxZGDqgCGkGl34ahVHGZn9hlAwaVZ4CTjO/LEXfAQXc51fJ8K2M
L8vq5vP+nO5gmuBQ5EA03wkvk/7oembmNf3RS0JZCTioWqEDTb06ue/kEhKdhobkl88bPb0+x0YN
FVamLsoQMz82WpqxCA6n4blZPIDtALYIBsqPkdyaaehkCbJrNdipJk7YsILeI5ejexrwtFlFvpba
GhZeuXmogrlA+WT8TAhMGv9TRYDO1rR6kgoBJbgeE56/ssDFGr0cu5w7ik6Wgsnvh/PCaT4yq9+P
qqOehAAtgsIIEgIccx/tEBcjyEEMRltbGygfF0gBzL+qTs9dWpXxw4aiq0un2OoirdU8i0YD4b3+
07shE7hHKfVppCiIW6xOSFjO5dzODCi5IkaTpKh6CrIuDU8J27wdm3S3iY0y2mYcUGP3+RI8vZXH
rh21M67RowH1JbFPgAkn72e7StnLM9Gb5HRfpTfNJtqka2WuyZO8A02O/B1D1HUNRvTk7GjzOgRQ
iRxm+ISm/DI/GHdj7KPb8vNcveXMcjFkGU9i1QKKTIr9Y++KRK48V8WzOzUwl2rQlK2CO0yyV5+P
4pn9RZlFg3bH9cEZP07m0SAWOviTuvMQZ0U6q35AN+Pz3/+e2vqQquHOP2rAmFyIUmVBaIG5TA4R
dRe72+Kvtas2qETOvSDG3/SxJUmWJRWOnAh58ITv5w51XgJa4Y29A3B9Ye7Ua+R1lggCzvTpdGqg
TVJutQhBRY7ASa5Nz2JIMoaX2072lIh3JUl0febNcK4Jrt3RkRaegjYN6bVUSKw6oQlL+QG7exXp
ycpBh/N9cv5IOuE6e0vuq+LtrTq8Zv/1gaL6r49/LH/92X1LR7GBD39YJ5WPZkv9VvR3b2UdVf/6
Lxixv//N/+kPfwsUPPQZ8gXf0zqpxt/m+mnygX9qMu9/z1i9eq2L+uTf/611oMMvhRPAwUSMJksj
g+q31sH4EzhHnM1s8FHs4N90VQE5A5E5GHehxVWHDAF75DdhdfyhBrDf4vZ95zJaxEh/9f3m1+Jk
2H6Nxe8/H9M833fD0RoeVRPGQEGCKDhyY6UxXjrajqqiK2nrJc5N9UWF3oUyXyDJNn9hA/17Xzsi
6sGoWBb3EolcN2w3nYeqtHPRdfdS3CBkKSCGCpQwCdAk7VGdB4abKIfMA5sDVsPn+hlS9AyldJTl
bk04GIm77yRnl0aO7Zsy8kDKXfgoySglU6BJVe+68l0buUNZwCXYaxcOLgW999jiKhvjOTfUOD8h
Vj2o2XOBWYrpNpdof3wFgga2RrqJFbzqKhORG8UW8YxQM1xG1WoHnsj2v+f9cOe4+fcajBjg/PgG
xSUJHdAax8u/sn9/tNwf0pj/flzY7xP0Pc36wne96l//35G8Oaw+2zL3r1QE//HkJ99RCPkHUiH/
qLy3f2yKt+T1h5+8lce76f1X/WZ/69I/JUk1Wa886ZD5GDnev7aTwI+4UMaTHZ4gG83gfPuL/q38
UwENY4gYkiMsA2/t37tJkkfBEf6eBb0RZpul/clemj7FFNOgcjXSi2W0bOD+Tm/Qto+aQCiwn9Vb
RJfE54qD1B101D66Cx8Jpqp4ynp1X7XRLhXSTWtZM++z9+16tJ1/fcLYI+JzgEbTmyKGkBRYJYrl
5qG5DNcP6FJ6q++4nhz61aPG1YS66EZ6OZq9M4fI9NH7q1UVLRcebaZEwPLxEAnUxtHqtEN2bQVu
fq2s/H288UEA6Lb+bT4hO3nD/WpOUzTeoiPhf4pH6SqrrkqzD1atWyx87NMqOFLSqMyEKKWg5L8u
rb89IydX40lzk7CvdoABaRXN9ZjNgkU0wXMq+FZ/PohzrUwO4qHVtcQdW+ENtGxGkG1V4TU8RyGe
vKNOOsNGPT7vQzBhJSICMK0knEjho1Rc8qYGZAIHjM97dL4pBHRkSbN0fUpWJi+Ywe0CDhX5qS2V
3oU6AM1M5L0o/vi8pXF9nax6GuBkMCXpNB+ZO0YSjwvi14vqf5xTmsSuvwbvqJ3J4AWdEA6iyODF
Yoy2WYZ1C6QLFStOzAZadEKqxllTSdpSXForMX475q0OmnPQlbnYk0PrtMukJXW0injcqeNyOrq3
nbhpjczFCdk5KGQIy0O1NQ7SEsLMbTRbZT2/wYlgCEd4IZwgGIvAjIOwkALE6m+yXbxON+ouRKZl
ESpLAFm70J5D+Uzfkb/G+qjJcS6OOqgVQVP3OU2OVPfR5cuON9VCubUO+U5GHHglrP44mXbS6GRU
xUg2fS+iUUyCtma3HJUiogtjo6w1ZMpnK0tn1+1RHycnS4VEgxU2NDcCeZStuQt3wkbezuawJ6/I
k25NzpYwkp1e6GlH3KOmignkCt1N6sXSY3g994yc69Nkj3h5ZWjmuFTGxziC0htlAwVz9jF+vhkE
V4iD5ZHG/XF5NJpbNQhv/Nry8T7cDHvVhuW7+/xkUc5ueRNZOooAhA7TvFMMMSv1DNrxGuWroL4Z
yClXbr02MvEukvW9pWAbnwk7NKJR3H9pqgBiKqCjMttWApzYGIn6DoNoK+RlNSzyztj3+nctjCEi
IXpp5heuZ9zI2MN0RrkpsUsecFuMBRUbIBePZswG+4cMQ5fP+/XuoHlyZJpIoli8QYgTJksiLr20
dmINhtxTvW4eZOim99LWs/HagHsBewGj+8vQTg7ht89bfn9JTltmHCk1qL+Cr48zB29Kqz2HEe3l
2xrbILiqi6AHzNZ3NoRbO/K8b6SBV3XzFmB4rofa0olwLnCwpY/E7pvQdLaWkS+rC/xQLqEDLyIH
TGqPJ6oDj1H97rvJMh3ldEN5l3bfYCVd+nF2SQHuRkNc04qz71UO6cCtljI6XXJVYwmFG5T8JCiY
yWLGicb62tBzJBjFA3RPdLQ1pIs9dOZbTHjwszZ7SCHNLYDgA4I/C9UVMEL3F4P27Fpkx13sYyC9
eGm8dlth52rmpVH3WylUmU48QIDHi9aDaWGzGDaMOCatpnBvuv6DBzl/8HS0thHwRJ7easW5q2OS
tng/DY4mYIoNqhIfOQqNq2PIFKyCbkR33wzUD7Jy2eovRldfywFKZrI61/AY/57M/IgktkhQE6JO
0hhxOTSSp6rjkd4jmQJrqV3IN8VaWsqL6s1dwRT5fK2NZ82kQU6IEbxMOcHUppekbKRN1VY06IyQ
cfaYal4MTrkNrAel0ZYh5mqfNyif6aLBa57CAolvLGzHnx/dWpLl6InR0iK2fde1voAIoVM/95eo
zBpfEO07OJfSJvYXDaZ0i9pZaMh7/iiWODKs5zAEZ46uD98yuUET0xvKYCTB9goKwIjkKuFMefZ8
CypEA8s6A9cTIyeR/QjJuEh+6nGdDnJnZkDPvanoxH+akD8OKOB5KZHGJjDe2ahAIOKDY5crdA+3
WD7PnPbn4pwPrU2mL1Mk9BjH1pA7BI8Qr/M39xEDMHAe5bXwMnsxnwmRP7Q3mSKzjyIKrrRHusLm
CBFX3UW4HPbdk/VVtjGfWwm78Bk0wufL9MwD6kOzkzCny1w1yFuaHSDKGRh7G0gROE65aPRkE0cz
qcUp2GM8cLg7SSwbo0DbSWY5kqoi9SFSgNU+aN9JGu3yi3LtbBCPuY03yTYE4fGYrf1NuSKD9CPb
Jwf57vMevxdVTo6C8SSAwACDwZrMrEdKuFLEscs8rwRU+/OXnvqvFYcPcF9XAYZhPFj2GnZeCOsO
WElWP+F9byOtWOnefYwJcN7Wu6YU7yqvwbkE7WFNXzR5vayTfI2wAwoHEhqDwPKyCJ/MHAoY1Ok8
IWZu7ipN4OfVRqzCZeY3u8qdy6uPc3baQXM87wjRRyW7DydPKAxINbjjIKu3DULcdXvR5sPq82E8
vx2pw/3VymQ7NlIV1YivByv9tiDl7a4xNKYekV2NR9hcBWuKhPy1cI5am0ya3xQZJRf6pOdPTfuk
waFs0U+Wi2qR1c2C8j8GY1vGeFMEsR2lFjrw6FSHmLB73QodrbVWvRqYQAeBtXFRug/0rxjhiHG7
aMkMdp6zktUvYiTN7C/pTMCNEtN/hmmyr5vK7aPU58MLEiLI0YwBqnUod+hSzL8ipti/k2GabGdZ
dtJB0JiUWlvgaunfJT+6ewr0l/GaIu0O05t1McBOXYLLA+1IFmgu6D/3WgNxb4mkkTWRbPb0E7TY
gYxLh52v7drHDGnlr4Vluaov8Xa+VpbxiklYfr4Yz6x4c4whQcqwr0+4bm6D0GxUo7oyGP1Cx8vc
xRVd9PuZZs6seUWE6mZoFqgEUNuTnWVkgp4iXg8IhzLP6LS3xk1loexxHoJNPPsIPe2WAieZGoyi
QmE4SZuoHFMSeWxmM7ovLIDU0TNfN7NCTyOjj41MFqicdJGFZi6hmFffVT2vj6hYx+FXmagvLLSN
yQnyp7NFiwCp/pu681hyW9m27a/cH8ANeNMlQW/KO3UQqioVEt4l7NffAeqcfaTaerviNF+HAZCU
UCQTmSvXmmsO5EVkaCkz/j4/SRBTbahxRYEJlGKYyxo7kcrsvpqhPldpuRuIME2kMO5s+Ikl9O8X
UkNDH8ZGJwtrOhu7owGqk3clghUnM3YjEMO4o4c/oyfbkkuVTVY4KNju40zR3qcG0CE2W7TXLFrF
OhlyupkQQRq4BU+W3DnWTTaA/pkMtmi2bw4VBi508k9yW9RPU/UBXmEq7kflXDQY2leKX8yt246z
9qoGWqK+1IN3M3tswTQrUbrK9f7UmKqP38hSL+5MzIJr/JZzl4AYR5qa1ujW9uipdzdjDgXT+NGr
MLHwMwp7uB2pt1LSj5JuJy+3DiZAJNl7h4aW/kg7VHBSA2yztJpO+dRaCuwMLK/bulhRx4CBVO+b
aRqLZiYBureVqy9H6/s0POSoOpwg2AxN+eEV0z2d4PsAMO+ovdamto9DIFhpfvKS4D2A0jqWBRgP
yIydtTExpQ+8aSsZ3YtSKV9bjI0QU7AsXhtOsREi8tO5IbfRdmOT+dNkP7rwPYqBZvFJWf3ziPtD
NMdIoFyGjylypb+1qYZ6P6BcJwAun2eLxobrL9yLxrNmvVIPX82Cf7qpsBNnMrqU7D8H/yQhZT1K
9tTzxsqqIPNpr2NkrSPNXJXYY4TD+FXA+vdIjplPJw1oYoiLgeGnNIicQiXoTSaLCGh1ZlpXapas
IuU2lhi5ofUQJt+2FH4ZAugprX2D10JebkYj8e38TRY5GjXri+99vubvkcj8N5EsRHZns9H89DcV
VYC1VsjX3rfHEmOieHpK5LmR0cINVbbSH0P18M+/9B9yCr9eEs3L7/d8oA857jPc8wZwYmxNfKOy
dqgrtzqLbzO9TcVVAZwvhMxbYIyBidcyrredhKs3HmrLBJ2YrBor22uw6Up8r6vwyU1YNqsRXrrp
ewmtdLVF6Nb6Svg+4RCi9gF9vs5Tmd7qne03AJdxCDmkAdQfuOtOuY084CA6oOCJFFDtV+F3cxRY
PVibyMFh24GM7uCfiYt5hK9uAVKNPNPead315BCqlCBT8LfJMQMKshqDnvReSahZtnckxJZGhBF8
DjaCdlV27ovccpdGnm2Eqi4bKGyZUywmcMG9tdYCE6MQCroWsKFm/GLCnVeK//evTSr696/eyeCW
1SZffV+NWDUynf6XcubLhE7cjtTskuD/W2yR449T5YwnUVXLGCE8lg3/PH4+d9T97RKfErEtbQXa
6PAh5k5KgBIL4Mg+IrpkT3mbsAnkUnzQF+m3rxsG/74FZOgilkIUi1rL+1w7GyJ9aPp5c4TsZmlG
dzLijrV+mNr3f/6MX1znsywGL7/M7W02QIBGLLhpOC/DDK3WZhVs//lKP/Uon8fEXAo0DQwC8CL9
NAPILGYqivPEr5iGhlBd4Ma+yQMMaAZjUTfyOZqpf6G+cqvGr5sfRUzbrkPSUbMWffAcWs8G6Qrd
7Inl3UNjPmeKsuimESgt2F8ye5NJdhlOaJXQiQVwF/iuZr8lcelnOJuJlHxHbsEjhn6Ysl+o1qR3
92F00+JdFMhmFVbTKsf3LZ+3chY2g17lt0rh47Xkt+3rhJkSXp7wq8G2hw3A6tLPjXdTSVaJ1Zzb
GD0vNo+TiyXSrFUY4BFachHqd5HzZDiIC54H5zYt7zpt3A3e7A6cYncB4VtD6zeA/8ZiUyur82yk
p8LdMYY7kb4oTYqRjFy2FBgH6SxLw1uparQReHdgNrDE9WsRpRj+tgbLagdmosWsq+BZ0/voQrE0
yumtBGTMH7Wxcvz0Y3BAFoxp7EKnUT4WOnbIUbFVK6T70ws5ulVf9udBEjtHctvUAA28Y1RGfgh3
KgzSJcXXlSjUswogtIQvbccO3Fj4TIO4LnVj17jaqUbfuoiLGAOpHOZf9OA45nUqg6uyOkTDcwN/
N7RuZSxXoa0vWgcF4mjv2ljBUVL4NY5KagOlLDTXphbu68yFBAmyUcb7cOYTo9o2m83At5QPxBlD
0O6F8542T8kIt3sa4Xhn0/M/D+E/TWq/DODPN4uS9Vqna1niN9bzmH93va9ukT+FCr9e4NOs2bZh
b3gRF3DaBVA76A4F7OVrA40mZS5EK8rarn33jq+ONuW5x/ufP+CfNhm/Xl//fdaeTMpcwcD1vfyq
ca/DroIk90V28A9ihDkM+Gsa+FwAdtU+8rSci+CTuZVq4+dgQMTYLdUSW8YIKprcafLWJCzD4G2T
1Q8DjFmTtdpDt6frvqN89b3Pn+tvM5PrIQWZPf//pqTru74fqoY/KbV+KM2VLXZZHG+yDAptcqQw
4MflR2DuCyZIGX3xfZhfXfzTl95WtpZaXgrodtC3ctIW0q3OqQGjuxpvShzD8BFgzuEeySCpYlGq
An5RFTx/7HHda9Ceou6688yNGk7nPBIr/m78gYkR2nZbV7jWVmKXYzmbVTGQcJwrexs7XwDXAyzU
zltLEzsqsN3D8FqCnTYf1Yy4RoXlYsqN1gEdjU66GX0x1v50M1Fnos6JjziCsk+rQQ88JClkTWte
scqY4SfxFRXhiyt8vl0LTP9YwLmCYQCFS7ElTF//+/sF8yNtrjXS1/G5DJhqep+LgADBLqZlorgw
AUsiu+KLr+oP9QND/+U61qdA1rCEWzQu13FPU7HAUut7CzDbXAgcPPFQoHe09VGznimIqTkVuvIk
QdBKkm//vVCEv4QPy18zO2V/Vh63WGghXaSSYWiZD9wxb4otvj/++JXy9M+f+ZcrfQ6+YntED8y2
adyPyxBiTMcqt5ilHMm+fi2zBTtgY+lu88fmzT7KVYDGNv8GUW/4yqr9jzMWpQzHwbFbxfD+01DV
7aYpByzPqFAF49LdhAfriMzbr7cUf0/B1fRoLcFhb7z3fx5efwpAEa+wd/SQX+PbYvw+H+M5XWmA
cNmVPWChYX7g1rxXbokIR1C5y+4DF19fXYzbVl3Y2eKrJiL0vX+fFxEx44oNtMI01FlZ92vdyiwJ
UDEWZz1oscLGKlmSIGmDZ+wUXbveQGBFjLVIwivpvmo9Lf2Qii1TWWnYiFpltJlDo5kyPMQYXMp8
HyX5MmFPVab6sixPntYqBCnNnlgR/dSjpuG/oXTgQ+t92qgLVZ9xWM0hCNIDLp6rmlqdQu4ia4Od
SvTTYsIpsOpzAySk4dJmBxA3L4aV38sZvNCjWpUbE55RlFRPul5cD12x70p7TxJjMXSHXnGXNLPi
XTQtksnYqOzHtMbaifibE72ZuM8RFpZrTRbAk2Ic7fSFBtK2lvGZ5COc3OpqCPboXvem2qwwWzpV
qfIwFOHZsDIfM/WlZwYfKsmmONHXhR5v4rC+mX1Fjbqytxo4atetd2LEGNeY7YAj57sF1S5Xq3dJ
4YRagry3Ev3H1HsfUJV2QWyM0IHbQ9BgCaqj2Qid8iqFjyjG9IdX5WBrHd+NooPGV6i71yZWI04x
EBEWyyDG6QyT8tGkoIMLIE93A6QIzG0xZGM/fsiH9yl8tXpQmBMITJfImltu0HBvka5fKgdp0Z8k
ixXmeXzTckWcv9Caau3W0cIwrkPtqodT7WKq53rUGrL2pLps/cpp54CN1ZzyLPT4ELqPYYIfOe6B
ffCIUn6J3akvLKyb3WUg3qIOE+XQgrFtXCepitusXOVGBlz62itRQWg/7Lbf9VCZZUEnq0mvdYnV
VIipHaGqqwA/NCkb20ezx/U+ICruAgcLLuu2zDFoKLAfzdz3jBCyTtiOa0e03wuM8X1MdFdFyc5u
+FHbz7raLGjcW0v5Yc6wsj7FBYofxTbicyawqi+3vXetmvEp0BsGkOvehrG6wacEFbKWHXVt2tgV
w3I4mkUJJAwTRFV51WW676xgjfNftJB5sbWz6Zy13bHRbMjzOLoP5iqb4nAxr9mm+lxnKJftjykj
wzaDGseFbG9HnM6x3NK7O5WxLEeQvWxtIhfnI1Z5h7RPieN3yuYC60m/E/dGdWtk3RZJOnuEl5H0
ZByHGLMfE7fclBVCI1KSSf3skIzrhng3APaprE1i5LB+NB+f6Sk3oJUehrxaAr9aNFpFnUxuaFhd
5GO/UuseVFa3SEt3TUPJLqm7pZKAzpreY1ar0Hk0nZOTHeJRXcYQ07qy3QVBvx/HeDV41sKJbvTx
0WwfR/LONebBWeYucl317UFfGDkUbedcQMm1Gm+bFsdWVw9iqlZB3awdpVoU2sMUbYceMY3D9xi/
adOwjDz0TNFHykaiCjatYDvXzYakox87LvIxbVHbt4YobhTc++vkYyI3kmOsIUjLlTjxl7Z3i7Wp
HyIucUd31cnvUq9WobPXqh8pwOjOyX27ZbIzblrnO24b2fRG1LQ6yGCbpQu8Hc1ep7NPgdgnfCt4
c6ZN79zX9TkMLRKmia85j6pTrj0KMCbujYEX+Dix1hM7Wg17FIqFdceeL3vrDXESXbcIsWlXslu9
qNiGgfq2ntT8UIKRULVbtXgp9WNstgcDoloWuTtdPlM2WMoGo/7xMRnvJvGmtEe7uxvtcpX0gx9P
9mpgNhLKumME6kANnReniPn1n62RjNMMBwwSP7O2g0mCy7rS4FFTL71ge2XQ34ZhvGrScZk3V0lt
gIEocUh/UUQGmAL7WzPf0feRZ2iX3GthuNiUGosA5YM+vQVK8VirJcDyGdmsr3QZHaZQ9wdHXOFr
SQOBsWiLD6Br60BnCFjpntLIg4ju+pi4jrARafcz6PWNKAHKYvfqmu+1/BAyOIKowuQ8+SIW+0NN
y8B/jmIWbYf0Q3mf4hJJ1bpuszAlKRTai2ibrl1fPFnVpn2RK3tdbxoXcMHyqyzyHxI1LMCUm6hh
UDC54Cl/kZAksa7GVtQzYFL4y10Buc8ksL0XWvLFbugPm8BfrzT3ufy66FdTNTT5fCU72U8se45B
a+UXqdk/lELJ2tnUi2mhJxf8ufs1xObbEv2YIODIoqWx9c5v07K4b6+/7gP847VmzBshq+PqIFd+
/0Ch3XWtm0fzL+Ysut3sFeCtLPSH9emrX+lPAdOvl/oUMMViKOOu5FKknxZDkSPXuy0VYA0Ja4jy
hYLiT5UMMtf085quif77cwkysm0ZWYZDPmKFUstaNxu5bd+6FYVPsJ/bYPVlb9ucgPi0Uf5t8M9j
55dRWHtJNCEUT7liR+Nhtkr24WZcQ468an8Ow/+qS+b/v6YwxtY/NIX96P/n24/vf8PguvyrfzWz
UOL9X6Tbly73uf9r3mD9uzcMyqHKhplZYO5yMUge/ZuDa5g0s8ziSUYCxehLn8u/W8MsdYYZYmDJ
3aa6SFz+Kw4uzSK/DYG5uwI/CMvwyE5bmuppn+a/dtQxO7ZT69UrarFz2kY5V9I+qbSYN0u45sDG
DSzc+zS+d4ss8kmLOptqPnWsQtvFVko60Rnie/Yd0S2VosXlxctDZsn3rrbU48/3J9q0CijoorHh
n9dqkR7tOESIOp9eHqT3vSN9eHs5URKkNzPieY+VO3eDEdGGm5bNlcitcBfb3XseQIsn03tqu8gk
HSCxKQ+6fNsWuY47P9heB5MbHOqH5r1AxqME9nvNyrVQW/Gvt05xp29VdTd7GG+syHTuRR5X67Bl
1f55CpRo51SOXF5OB6/LTqFuvgPnde/J80zrOrScpZyq7DA5gxJsu/nwct6OLJq/PGnJCXfKwNpd
XlBoZgauaoHl0Ss1WlgaqtFqskuShfPh5UHz1PHo6hl/YWFvPr+FCSotfPoIl3nrbhqdfpw4056C
Om02gQGKZqAg+2jr4dGtU/E6VEq+VLRaP8u4cmAaNNPy8oIp4m3cDvWTG4BMCMta2YROMT62ibe/
vCGdSOA6ofKIt3N6BcUXE9pJ8uFKJbzLuio+FC6iCU9vM9bKv16OAO8SMWrtTVGfzLhpf2ApTEO6
3WPkNIkOtXQYH+qo1U+40lq+0iXKk6ytm9Dtqy8Sc+7viTmygXiRqIZDMz5N5NxTn0a6XXs48FHn
+670ht+pmEfPDSVrK7fGn6egNOSt1hXfGu0lbAvjQda6WAJVCq/5zu7q+Uxmon+8HDVFPeCuL9jG
ZY3ca1P/I7TD5kYflIKSoqD4Hk0lQZ4rV16t669WVRigDUz8M702WqN3bI/ZqPyQqmJsLWHMEmfF
OqdZ1WzxoqqPlnhtVO3c9E/REFx4MnnOXohRowbFVhtqTMAnNVE3aazg3I632ko/WpGbHrSkKs61
loo9UKCM7gYCMpzFdRyOO5K1C4lT+pUSed7ByayDqkvgaHnp7q1J6g+X06gO3b0S6vsOkQo6+NEp
/E43qw22E8APrUg7y7B2yFOkZDCJ57deY/XrRk7Fpkv78dloMNx370URFedqqK07x5zGle5E9ipt
PPv6l4n3+ueS9WuH68UA5T8rGT8uKFabZlqNYIqGW+dT1jUTQAR0L9TfXa1H9K0NJzXU1XePAzMZ
nZVTDclW666b3nWfO8XEMnXSnJWiJYu0iZCqIOCmjVU8RxUem0Ma3ClWn14bXfJ9gD7/rFAc7Cv7
BSWCtyTC9y3ZYHI/Rr8+9ChL1v/8wcjE/T5D89EIEzEHwDNkztoweH9fpGmqddOwNZvvsRnlzUsc
Ntqe5oTpSnXaHdtUOEKmlvu6Gsp9EkzB4fIQ/XV0Oc2sfSrZksILpKxlhtGdnQtgIwPkpkRz9U2T
ywlol5aqvpNlitzRPjaxCzS0rWN27uFy5P111LtKtJUeYxa0YoG5vuxBXHm964On0VfEt12yHJPi
jXrktdm7ZQIRkRxQLplJIz0Kn9S669e4CqMUDbrwCRkHxvhNYu4vrxaRcV/GxjM9vrje4jwslgHb
Qq/FmbDOzfommdrvMTQPNj0QEnrNq7/Hk+GXtG89BQmz4TjYWHxFSfyix/ri8oahEjkqWK/bp/pg
L4JE1n6Nr8ZDVknqS7F7+9dZUhjObccd8xDMpDes9cRoi0XfEd3+daRO7ILH3n2ZnxZKiX5RBB+B
HZJhsUJnd5lQWidyrktcTi9TztCaqzxIpr0N961dtFGkHdNutrVsqc4MYXlXFV1wKCosqfzLIVyA
cQbhjC7NE3W5Tcaw9dNcuSvtqLqqULUd885E85DkNKYCrcMaCJmPrJzkjjvCeIgiDMubPL1rp+LW
kPP4LVu0qlG9d1hn4FkpFTCEVF2VvaBI6mV3ptOqVzLBWj8RebUfRqPY0F8ECdKVP/jUHw7p/YdA
KdGzh6pz8FCrQsuiVy5npngUqvaU0DhO0mLqKXMNVbLP0zZehXlb35DJuNNLsAPaVjWK9lkBHHGI
ZDIC+JDuOhBKw+8WDAu3a/urqInKK/DB6iI0jfFbOQm+DSPur7JGGajeu8k6iABe9aXx0DL/X3sy
OFzOFKUvD6ZG/zmKDH+2PD/WkMOubSdnn51q0/dcgclrxVWOOM6sDxq5NF/Yrbfsaj6PiUmWqrX2
OzZr9ULWsr+DnLGwFCdb2nqc33vKIM7GFN8LyBn3qCPy+5jcOUtiRCtQZ5AxgLQO1rSQt5eHtDm5
ou9vokSVt7CtPiLDLclEOeoevIx5cvAU9jVNBI+pbb0EeVpuxzCzmzWkEaBHBtAR5qLovhlCb9mX
GiSY+Wian0vnV12mqftP72sm6e1GE6GSVt7bShs9mPODliMiHqLm9vKUNYDDAqB8vryW1eQIkyrQ
D2UVRQ+20IxlW07K9nLKDCVXcVzSEDAMJ73OjQf6kYOVR2JvfTkl2AUqA3lmrXW2/vPV/5xqdR2t
8LNZMmgNf/Ckc621iXvd1Kh2M7cgl/vXc4HmFGdnpEsms5zry4PRm+toqMZD0WZH0bUeCMMaZFdi
luJAZrq761Qn3jUY5S8rYRsbRbEhdQHEuqJdqJ4js3M3Td7V5anLgz7nOaYQzADcMnp+k1Q8ZxGy
TTxZuxTdEJX9tW5J48EKDBIE8+kU1FOzoAV+OXqAM0hExe7GVp5HF71o7ACiU2Oxc2U5PVXKde1e
KbrGDS+lqR4vd33QgBpSMtteN5GFKsgs2307GXjA9SnpzyZHnZ5oqLjslCli0qcWt/MCW8jpQKrb
9fI9U3C0Sjtv/GY5EGDo/3ogEhsWdhErG/6/nWYozS2Lr7zFjz5ZDyaouT7OYCgKggIPc7+bNOn5
f9FZ76RVBTdJqwc3nUEvX+MG58uZHXX9uZ6yjdbIc5g06ffQgi1ECxOpYI6KPtaeTUc61aumy5zg
njtRS8gAWZNpH5r5dJpPnfnUQ6FyHxUNZ9qTkujl00AG349ELs5RFTT7JFPzTZrxDghWof+fHynr
yQpbDVc0zF5zSFIWNose6stnJe6am8uqUNaivjnQMdjcJGZfL+2KUUs9oF55Iok2PwdrZyHGij2B
ekI1Hi6v9mVLGjQ0ni+T9OUhcfzIlN7N5cSJKSPoUIMvk1DhGjupOeODVyvl3nXReVoa5ZKwi+4n
J6pXTizizeWTY59crRp0E5vL0tJQgMCIMunIX8JHHZ/VXGXiBEujmINxZU4gk4ywHp8jwthVpspw
FZblQQXudwc1r96mZa0ulVi17lolzXaibb7bg/0Nbmb2VrXypXad6pRESG0ChW3JUHn2c1Tmd2Vs
mh8V7AjuMv09I8ol1UhOAV+QpRLUb8PgArurR+wxJ7MjjzNvtErUcRun2pOZDgVSGJePe/f5aKCt
vLFbgFVekfnmaFSf39LU6bXSGsEu1qPgHOqluSgqffwmyLwtpO52K6XraIqxBbjapIy2MWWyG7g3
iGmF13z7uYrEKfK4Ln+6/ALQadylYojq2AeBfVuJfh/DXtRECjfIIKCfKtGdvaERe1Hkw2ZSrdQf
Jyddj2k0LN08TF6iur33LJNhbDPRG7nyUXXiucb9fBeoaGpUeyLPbCjjrq0Mcaer0ynLSuErRdLs
mWSrU5R0/aqMcvtey9yGNrA0eLVFcHazvDnZYKPuiOuSnUcZrajVauO2GvdvpusPpcluLlU6YKmg
xBbOUOXC15Le22hxhoiTqsy5KMaE9QtzwyihQOjltruqnJQyDmGXOKkt2yxuCGSnQ5XpV31BTaWL
x+olgvPpR7Vo98DL8/scAFmowMMaXGoskJoonQcxNDW9rABFltDuWso7l3F+iViUgtw/TMAjoVG5
K+wk3aldTTeP136fKm9cEbnoG2MsjRt2M+ky0B3x6g7Zqi6rWascDStHCnEynJrPpnXhiRvQopWS
FdgZ7eZWJOIbJazxW+51oGvTXj168/OmHPZthXgL1XzvKzpTf2/WJ24IJgN2JrGdu3fVVFMnYVmJ
S7tdy4kSWj2HTKqotX2Vl6SQ0+BweSqYzOAwZiWV80F3/QzU5HIwwZcmTaDemmPR3jTxU2IrKtn6
MlehAguQsVpqrJMEczPdHvOVOXjjIYSve6WEU7Y0wjF7i1x1GYRF/mB6I3YAGRRhCKovRYR4amjz
YFcVY/iizbLoxIBJoajby59si4jYAZbZPg3sbjfabrBLqSui9S7uKgxdHxqzW7Z6ROLZTYk6xlyz
V+wM3FPPBjzKY+8KvZt3dTlCTF2u3U6VS8Mo8+UgwxsU4tYBpqN9aOeHy6kT0LcqvHHwLy8opXwV
dDnFy9Jrmrtw6opDOLLU0atg3UEViU5Krewu03ioJ97KMdV2/TMU1jhtGqddXyazKeDnvrxquH1I
3KMwN7fFu5PUylUniw4yq7drpVE+N5bjbrXaFqvBLDlt0MCXqoDNJjrrkZaEy9NsgJKDMWTAhuZ/
1Ke4ErV2bu3bwQnXhmQx18JTP4+cCZOiMInyh9BCGF/0df3tchSGFF5pPO6OKmDxwR7Hm5+bWs7q
BKweWWWxL2gY9Rstsm4vRyF4xFs1mPVoWtEQc8XjYqyaaWVPWbdrilz1ibv6Q2NnHh3A7XhlwBE/
RSWfujAa8ZoTOBa5tcMWpn4dB7B5aSTeKxBKC9WV1r0dgxodhOy2kxtbtJaX11nedWIJ2C2n+2zC
9j236N2JiuR+gtJ57NMAEOY3y5ADBLeAJT60X3N9DG9zZVKOqTELfOC/Tlo8PQ5CDZfT0OfHn3kH
yxnhOrpOvaflRfHtSCxDzO0P9kBqyjdytvWyatbGWGdvwPlmDrjyLU7jbaGOCYLKckTY7ok7J4rb
I71ZuzEh89DhD3FtpEq/6VvK5UnnTZupG5pFGUz8KkkVni5HslIIioxi2PWd1HYyiKZ1qNT5U2pW
R+if2Vsbxs2i6XRnV8zlr09vG+gZEG31HldVvenKrjjTJdFvO4fltwGneRvpJ4WF/s5yA8vPikBQ
CnR6pogpPF4G5uU0LLXAF1hiZQcHQvQO8l/urdnig3QUaCAMvbaPl4cpy1l1A9VY6CkoucEjR6Fa
o3XfNhM8uYQOko483b0gn3lS3PK1wQiLHEo0bMijpMfLA9XHFBodD5ejy3PG2G/AOo47pOj9UThq
R7YyQNs8Hwnr4GXVsG5pp9yWTVffjfQf0T8YZ29dqd/GoK8fwL7rvi6sxxweqm96anaPBhypRSxf
gg6F+TIPB8aq96AWlOMhXEY3Bg6d3JnGE/32wRYhrsU/vMJJof4ucNRqcsV6L+uaargVK1tVYycc
ZvG476vKwWyHm8uzEWjEQXVv1luRGcq5r72HywT215kh45jex9q+Y2h/o7bXPdkg530aAOgsF4pG
Md1Nd+N0Hsd0mtGtBX1iof6U/oyrm96x9oM3mOe+Ets0Rb6RBq5xNmVunqV7QG/cnzS1G3d9nd9Y
WpNuVQ+dvpnMdxH85GDj5RvC2vS+0NV9P697hlZZ6yFX642b6eULOPbNNJTFQgapdhIkhbdmEVUb
oxqMpyIMNz09E69UXEhxKlfqvKS4HcleW+SUW/46lU1k0EFkAaOPwwd0W9vEStSXzEo6v6C2twMy
ajVrXVGH61AtoOE103Vzyf+5+ZCsbDG8A4+0DsE8ZjHpeLdsPk1nSG01SF1fdIj4+kVerNpCCfh5
2dCghU/31SUzESGUUi2xbFSQ7IY3RrfjWL8WbcmUMGXIR0LwgoI2dd9ikb5Jh6y50UEwT1Gnny5P
jVPRLUNh5yt9zipGjUqi1R7DJVsW8jex6b6QFZXnxEAbbbiKtxeJOT1WSeobUa+9aEFab+j6UyjM
g0s3kmDltOm1VgoyD63W3Ydj9JEFjnGsMVi4N2ylI4Y0283lxTLy7gZPTEs4yOLnDxN73nb2OL4H
khgcA29Il02hZBsV5fy6Srx8qU/NeBShZj1EmkaKpg9fskaXW1PrjNXltJnib7k9xjdMRWLLtPbN
ixGTOFXUHOwWyY7epy3dXLX+Err6Nh469vFSviRBLR6bznBpHpU3jML01uJeWFpWMLyUanorjIKI
sIf265Xdh5fX3+Ie3ykXamVid8l1JvR3OTrDM3cK9tZmqW3sshyfLW86VySx1gRBkEKNQtx1g42Z
Z8s7LqfmVNdXdqf/PBOmCik6Gf71jgjQ7j5w7XRhAci4Ns3MD9wEi4s2TZuVWxEkF31pUhnhAVP9
ZWK28vrnmZEW2ylwS2KbLKcbbMi2VU6YVhO57Cujdm9q1Nts1vLu1XOTJ7PR5L0zqvbWbkiPeFYq
8YuJ8OXvG8ZSaEzvEwFOUXs2XW+Rsw4KM37LJ3IVFnzWx8qFjmfR9ENwOD4lpRmdA+w3FuyGJBNs
GRoLL5miY6jYB+FBPUb29sx9CfC7yOUNs4OyVhzWU92q6c9yUJjQNkgzXKsaO7ZOLZKjIHpHpok5
ZT18s8tk8KOcgFtXJv0IVpj+LqICVG7ZVTXo0aFsVZq+ulG9vTw4GTlgElzVtseE97bLGScW0nX2
Yce01hRmF7IBFZLIq6JsWjaDqGSc+bnLC/zOq1yR4qipyuY//2uXOBRII4pYl+fSOYZUtGZlKbF2
VTfdQUaoq3uL+HLsINgmA8WZZVAN+ynvKbnUebd2J9veNMaxiHVU76k4/TyI/33AS/0w6W9eUKMN
DjZ6qlfXGEhm9yj+obaWU7C9rAJxJKJtoGvn1iZMvEz3Q1G1vhfb7a52OuOJ2O2qwrrKdy2U0HJe
vP+Psy9rjlTX1vwrHf3OCQRIwEP3Q86zM50eyvWisGtgkoQYJfj1/YFrn3N27b773O6IigwgbZed
gFjrm9b8BHds9w6TEN83FU6U0BUANBUDlDAlbAwYsD7vRbiKNqAamoVQvjl7FZ6DNTA+ldozBvyi
QJqPp/gwU8+r99Z1jn5N9H4uAQJbO8eR9otaMINmp9g0o6vfIkdarLoJCu1ptw+dY2myV7BY4Z1U
DNPc/SA4QVs2XOus3o5K/9B9T25kIOVZGdEu1dQ3Kt955t5PG+KexDRR8RQ2/iYN++yLROLNQWYY
HD3vtgES1vysSo9VFTuHUIQYapuB1QrFQ8gM2qcgpRsMrrZ7FWJYaEGy9GxKp9jPv41SeQlsJLYT
mdGvMfO337G4/Iq4M3yrKzUqCfAoQRPn3/+5MZbdQ5K37UeQvhNs//ndP33Z/Nb0NWM+NItA+u0F
cEe2a7xuWM3PIyVwllEPDis24m8MkFOwG/L+2rYY02s4pvrStCH3ljOzVp12zsDRsj1TfbUffKI2
Es8yCK7aorp5JHxXRebtLR3iFbFZ9Yai7EfdURdqc9lfMQv053xaCo06oHEduudCyLduNR9VGWoV
F9bPRuOXaMoSQyGnrVIT9V9vzV9XKMBCqMmuoRNUh9pSjHBIo2TjdVVxj+shXepQe195oc4JWt2H
yTcN2TW7pl47PDMtil3elFDfkcS8oOM8wevWfZCoCKEhDNDIpkF6qk5W9/kuYVWBgCUbf+knYDBS
43thUJ3XGa+OcFeqR8M01neRuWshaXXgI/R9cVh1j5wQTMzBUrkGxMDfMIoZc+ZZ9xEXli+BzDVn
MwCqSlNMgm6TZjI6tOmb4Om5nmBxDFA6zUfsmDYrhvi9iySkOQyyTbY9B0DSi7Je+36HsQE0JydF
fXMI0TJufQz0BkUwSOD6gXyNWfeDWGp+uPydzwBF1HcX2tTtV6w1xdJgpu1jlcMbGGGW+iIYuuDi
TS9OVgSXIS+CvRiT+9gYPANC+427guIk8vpsjcOPaAfHdQOPxH7sVLMXLEHh3ueYv16CZNRYJ/2w
Q9AW9HVLnfrDF9ZA88t4jLJBIrJ/EJF7ymLnwUKIs/PNgO6dwxzp27FdYeY2XF4xkAtVMnr3hfa3
fhlPY+37fvlJQSlMm8KUm5yZL07vLhUDnLHIcKsaWwCAB2L2wANQ2aGr3tu2QfXtwdWVxEO+A0G/
M0Ei7C3IsbxUKjLnqjT2bHTxFglMOI/yUIyo1Uy8jKijMKCo6jukzAb1Kh6pvTZh7zx8tgURKBdI
r2FN/kQqEpi0zgQSPTZA1DxOPQ/ILYk7A1PdmSO+ACzBIAG3yjYBr3YCSuFL7WHq/EK2ll+8Eu3z
yOh+fiPwK2BwDUZHjwpy2AbChIecW7WnMbxZQpPwWrbHxiuBheMk7xuT4gmSqAfT9SniqoxxV4Po
whtj46JOPO9OJjLnn3s9/Mm/2hsg+BLzqCs9bKwYi11aODfPkfGqAHyyRHkJLtj27aqaueCRle0q
q3TyoQiycDHYEhNPyjKGG6ml91xJmOEHCRd6Su8YXhN2ij3W0sMgexBlGS+/QC9i9wzdybWMukc/
TPQrVkB1qIVlSzA8+lVpSJlBAMWYC9o5wAhmQpGmXvPQTMzz/DJYihuGjKsIeB0MLqXz629wa+gY
AE591NGATyJN4LMOY73LAy2fgWw1vPefC8wwdyrdPbgQ0q4Q9P/t73nXKcv236VRsAYgc25KlKWU
TgqZ39QCaPxj41R+/5XxDtRlbtZNl7h7t5LBLh+idjlDXIqbb0WXN9sIDt4zbJ4N4pFstZCkUdfU
TXEFOQsz+uHDJChYgd9qdvDSIi4unWXkRr9mpXf2OuPfgqxon0avWOVdhDGuNQJm6pAhbkaKVi1N
PLRLYHzZus5FcyPWZusAffnZqEAg9txM0zajqluLwfU2vSxfxaCjaAGAo3jwa7Xg2tlETVJ99Wmn
VhWcghdkCiTHUhT7v//sfo/TQ4Q5JrHAFz5lASEZdM7a+DdZGYISkkCmAyo3FAkISXDvc1veB+TV
y5Nom5Ul5PYT/O27/QgZ9QjnkkYenWgFvWcphaLVkG8Gi+CdNplZp02D8z5fDjpob35XBLu50Jhf
APp6p94Xw5Gm5DGhOYCVzI2wjhWwm1IoirY2K5ynnnivxIII6UfqrROC7mzx93958JtgMAZLj14J
fz3SwaDl8367agyIpBo6U/neaxhjZeokq6QDOirxCPJQpX4JOGIiykL6uyRzT6OTd/dJwp334kvm
5sGxS+wtAT248SYFLFz/w3WQ2a8XSLCLTMur9Qq+MibDGhmLtxLt0SuRPF65iEc7ozwcDoyW4UIj
Bbuq83IvKn7H07G8RE4FxhuxRYdAhh+k4vX7tDH+sVHmfNmMfnTCr4C1IM6hlfbQMieuY+/uGIE1
+vsPDMExf/nI4PpG9wRvOguRSM9+01jWQ5dq8M3+O0sxd9A09MmUMYF4uS/XatrNoF3fZRi0KqrU
hUpZAHIGWVEuQ/A8O1CjAgb/VwRfNjfh2EsXh+Y0M0D/PNSSEcgbtM0LjFySO0wMquXUu7sb9RR0
uXdPXPKzQGbFyU6XXOu4fONn/Gcc1LhgJ+2BmwC6TERVrGeaCYxtucNlXiETbSVFGfzEGNC3Xvvj
K9pjvcKo6eEhrTnU4SCR60BGW/DH/kuv60NcVNlHK3i95GWLe1D7UEU0I6QZmLUZnAlYjonM4dp4
y1C03WXQBTmVBWKebMDqk1uBiXFR+qE7cV/CsEWlnXADsjBJJ6mDWI4jevHMLcfnzkNsR9Klb1q0
eif4VDohvNadgB9Z9OmtZk4OKwVondiWpxFJZYeQOQ+YPEPDVd07zrbqyNcQtZssLf/RI929ZqF9
Fx1c+kUnyEMRIngdfqJtB7r6EMm4O0Nm0a1tx/lTq11A94gifCziWizKCNW2KCEfQFM5b/zzyLQB
CNo19HvN8q+RtPyZgKfGqCqUW7JHQVLol3xuqQBPxKuow7SubGqiu1CSHW2jfRk66mSVecnbaqIl
iAhXYQadP3DTL0j8qY5xFsKwU+h6GYJC3mruYqlQrICZEuqNLUci5T433NkMMEqTEQVA7bfqSVi0
c4OXRzuAVeoJdg9MgCj0My1BQOGcVruSVlMB+seW6+bVzs3aW0yNhJBg9I92HPeN7ZoHXBsNyJo0
XnpJFWzLHpm3ZTTeS8v6R1w8h6bT+rWrTX/0s1riKsdHHeQ9O9YjVpG+Kcx+pgj74IXy8sFimu4k
ucIlHVkCQ1TCYYhyOqT7AMYLXToeNVDnbad9esUwl2yF7jp5tXySHLIJnJ7xq6j1BRJjW2frMJ8f
0xAv81bQx4h35enrvFeEmd45ve/v46zZlInojmyIxqOjkc0VEwoS0R0LCNEm4FmZ/Co8CCSyAtW3
qm0Doyr6lQZB/n2Qgt37q6amQS7mp84moAA+WkNfOghl16zk4mBHlt0HHn/TxgwvqcIwOh125Akz
ishT5dhHB8zMJZj2GIthbNdgauevKMCtrWNlwBuz/sFt0BmBLZsyNDhBwJiGEXnd+R1iNaYCZS5V
TFP1F54nvXOvA9OcwJ6jYbZh3p5UDXeRlwfnz1KWU7MbmKlOqRvZa0bVcEVpMaxMOAIxmHez0MHk
JNmsQfMzMPQ1cAwPOKSfvVejLl+MTNkSZHW/KtSAqGmmm7cOE6zDoLrIqekNkIoK8r4D2CFU/zQd
HwDefJ48U9P0nE3qw17Dj9M4dbiBw7XHOln7bDt0Ht1lg4N0O24M5AwZwTA/W22KCS1M3KY6yqR6
pYCjdpAudGD0DHCxQt3k9JBuysqsqiIhB5tL/tDTrkWYD3IHxp9OExdfQcfnSL8UbCcDGHxo7wIe
4AWqP9mjiXImLLr00wS+Pa5O824NH9jAwRcVWsMeTgfY8Bj3r7TJ6SZxvf4UpyLe5xXg1pT6Hnyy
2lmnRSEgygI8S3TibLXKEOKkiLoGLMPMqI54SyJhuIsgXl3laYKsIjIBX0UfXXSbZU829nayS14d
STx5LLKAXnEh6Qtz9PtcorQ55FHUAzAR1gLJIENeHQY7lPtCev5OSRUWcMj1U/xcbM+A74HhVe2x
41l4EBRH+ipecuY2x0B5wYsVGt4lQNPIii13XAOhtCVcj5PAcJcRgbtFMRfCJw+jmqDeArTsVo+k
gWBtFiuLdt1S+YIbP7nbxONoHDUmIYLqfrPNfmbCvbznm0racIsBKE4RoZuMof5NVAQ91Fjd5RCJ
b7VyoGoB3X6vPQb7ghNtZywo6exZ4e46dpmVVwA2mDgaeO0m7BKJlpfJbw7asjrLcSeWqFO7FjJe
WGdvAsPDm00wsBDFHAUFEYCNWAAgy7bahhoCtbrAXTzWw9Ur3wrtq+9lBlddhqmjkDpkBP6r6uzG
nQWQGf8ijuZirh8IDHBh7+5HIx/SktJLbjF9o00x7wC6L4yYmuAwksivuLSDZRcESPCZAK/aDghw
abr0hHjq9jVDxhm5oscBNz317chINse8qPQNBDXEGlHUXX3ArgvthS+RirPnBBjoFsgI4A3KsidP
1t/arJDfEAK0xQyxT9ZZ9hn05hmkcTNFMO+aaTdPcU1HaPZvUe7/AOvpPI+BAy2IgAhYBRZMGNqx
4txmJD9GZiTHtvbzZIVZGORzn8HV9Sni6ynywYQIuy0XEw2ZRs5LSWpkTql02Ndo3l6DGjHVvoPy
OhMezIbB12Go+HFsonSd17DCiUkAOr/k05YZTbHpashUoMRwvIWL/3alAxeYQ8j9i0QA2jquJAha
K+Db9Vl6axh5y0NMWPlKWFAXBxPV4VYFqVpW5YiskdJF9JoOoqcyFV9mYi93nXeGLvmpSOolPr/6
VDCO1T+UmFGBl1g74Cmle9MQq97yka+jqPiayNa9MzHSPQvhNoYspP/a9W82gxo68kqEZbsEAn2B
RG3uTJo6Ud0tFo5dhHTTHc3scBeoVSFowZe4FsEO3SC/uMBz1oqFX6GORPSn0XjUewN5bHQZH3/b
RdzlEkn+QfXRw4uH3sFexbRsO8YigkGFx/nQ/FL6+TucyY88yL3dTNn3BkHKCOaE5QABRuuxbKvN
OPg+oAU7nAgc0I9IuX8rIie9OTEna60RH1UbzExwKYBqnlN5GqXo110/qld8oI9QhY0bv3XCDbLG
zDLVPLz4Aug1b1qMYo+uMWDCTwYZdtPgLDWIcquASva56i6jwDNW9MPXPEAUkPAH4PChZ1efQhrL
K/2Gx1Gie28dQ+tGFoi3WydQrO7GmotdyTO5+NQfABAVi/lHuQ6AYZyLpg+q9WhKLF0og7oNnExq
DbcI3yVxb49BNjpLNf0AFSWXIcrNd5M5eE6O5rtTxp8bwx9H5rcgaAE4NEksoTo9+BYuS2+g4A79
8RiiT3300lghui478zbwX0Okfc5/QknB4gQ9BeUxMWtu19uHXE0CZN89FaQiJ8kbqOao9Z6sopgk
6ITFQ116sLhPork2tDCEZzI5OKX+6TgYioYrBdASmZbUbog3LKXNSyD7m4OiG/5lm9zREiHUZ1KF
RvbV14i7CamnIDYO7zoO8/Os+ml6sYfNOoRqCjBPrup6PW8hachZekGC6A48OEaZjwc1Ai/TFR92
uh97BIFHyflfLy369WUlywvIhm4ztEH/2jr6GAuuj3kgkaaCSKMo0dEbxSlY19LB1Pi5nHPDqn+f
mPR47PmbKhBR3RMkjqxCJsNVjMGKiw6Wl01eFE6+GFWE53QPPWDSJ9uUmur6eTlFwI4/PPTRS5rz
/KK68MfnRaRLD7rwEKuADBBWMUlXKuGqXdbH3Yq5xcX0iHQPPA9MMDjJ8VehgtCjGjA2tGVRJro1
kh3B0+YFn4JOwqfGP8yyE8h26OpT1Dy24ns56QvE9JioK2j+Yh8ZJhgwJ1dJEQYHm3T9Oq+0e03S
EixZMbW4SevgMsaUKdurw5hqeitdWxwdf4LbMjf9CPo1vCLlC4jpa6UqJBMxxb43bBlpXn5neZks
hdZbYZ38VFJVPEQcKfbFaIavs/aCmwIZr2aEJXC+gyD7FAuAbx+Gx/Utc5thWeS1WCYN/DYrBqJr
T6Hp3JEP+AkHdFSy3AoBed2Ap8t5dNEnzc3JXJENfX6a7vljWITfqZ93y/mvB0EForjwkdkwn0ri
21PYQ2SK9Mh2WUYQcNOsvKVe2D9pm48L6EDig8elfxh9htSAScaWiXZCBpJ6TyA1WIEf8za8Rt5J
XGXsIXV4uE8iLbYVGcXy8xwg7yVejJGNz1459AAezPhWsmzfySFHveD0u44hyAqjcpMjCtThi8g2
Bn0ggcntpQpcpDBUtDmitkufVNldLRjZZSIHuZ/vA6rgalejuLn1sxMGzTnhUXrR373MR5PNW8ii
afMI6XZ4Msq5dS6cO/OhzLT3PM8mgQcohrscicQ16XprV8bOtYHABJOQ8DRbt4n/E9wi7rsiNsMS
aQi83ZdVXSMnvmSblLowcNOebfJpq5SIJQOIrhaz8CZEaDbAutVng/R5d4HjCxZB6fjrpCvosaIh
Sj8XMuUoFh3qM0JX2ZCWl95UjwXmFe1JWJeX+VABaG6NRn/YFHmfbKIU3Mio6fQYQJQny2P3Swi+
fQCkMPQEWk9MoqxIzQ/zhTUGcbevYvJSQ2EL5N81Zz648X0s2TEB3voGwlQsaQeJTJG08lbJsVi0
CbogpFPo7ShotpldSoB+AfiGJXB4H3et8ZDENinbwO9dqU6G6+ebvnXabVHZvRcV+jbf5jhnn3sD
N+05jvV30od7YvP83fNZsUz6uH7MAqiMAUG3R3BR8pS4X0zkJkftYiJDxyv/tWVOtR5cnLEUXoIr
0dmtgYZyCzfquPAGj14qJzPOPWxJgwplPGFecHkhzgg8dN4sfKZ3lXsNMuN+Lsgw+DRExd/AIwHT
qFCkg/WnK+TetguOFW+TORxcz+cZxLdDHTQ5CgI8Cks7QMLsn4mnqucGCUBIySj5D+T1kdarfsCq
DZVSPEA/PwQYBQ7ZyjEznTllJa422CQGqEBZtOL1tJUnwYl4rj36bVdvhO8lT34jO4A8mfNdJPuk
oPyH2yOWoxm68RnK1Gek5nmLEVLzM8/zce/JdtwRHScPGA9CVyG80M+kSqcQgxSWAF2m+2Gnxo5/
GzvQIyEmlj04AR0OvUz0phYlIBCU/jZFjkTXtgiOQHO/gxnfrPS0UgcOnvKqQJKUALPlM3j2Cjyj
xJh9fDa0nyff5lFwpZVL91HTYOKlieVTNPL+RhGhFQrLHwNfLKAbI0eJwFzoWQt7Zd6AhD1iqhdc
0AhaKWX6zW3HrSp1li5UgjkJeTr8qBX9iigc+8WpgIaXYdA+pjXWDdLFyIXnqHJtkTg7Ogy4olLZ
ILnCWiywWH+rDNm9rqvUA1Qw9kFOb+TTGym4zIXrROpBEW4eQkX+9Mb0Hb1yf33HrqYN4DzTQbPs
x9VXzAOIVjDSdSeBlfASJCgaw4R7H9bsPbSW30hJ2iVE3+0DoaY8+ogyAS+Av8BiKaxxT35DjrVE
bsgir33vHsjE2UivA+BX1sFFuAbDYJqcvZXesM8pVT98xB7kIRQUJTTPa4k5vueSJewo2y5ayyBD
gArCQYChPKM2MfVRZVN7L5oX5YWw5uXOi1OCJS+jvAU8ii8jOOc+cKMPO1uLnKC81YKuDbf01Luq
OCA75doJP7gg+Ti4UNlVZxomiFLse9pusSaZY9HBTAU6ePNpPBlg0oUhCwGK+AvTZ8Bq+TrPxvYC
GDTd115Z7HO3ri5xEALRiaqVVIl7aNJhmSeo7nVcjXtWZt5Tnbs3yIPGd42fvmzisMM6m3oXwdJi
iQi5buWUnTgp2R8gp5BIUZk8aAi7h29svulxrRxA7qaXqvaBQBnbLAlGjl1yxy1WEUxYywwDZFZx
C4MyBMTse5kOzUEVPD2ZtvpwlbGPPqKK5kplPFm0Gk9Bj6Y3RUvPUM6AEsGvF4xffGYQa6IL4PSe
fUp0wz/SePzcyLExl8dNq9kzIcs2Es0PJ20wGEBhaDXNHAFF3wnuIvc0awrml9Eqtvssco1SAlRP
Fq2zjGG8BXfrN6jEgqJ13lD4ZTtW2m7Dpl08vRFXG8qXgsbeoW4VhgNPx3MSvhYowxeO8kOcBKe+
2B5Mh0lC940kHCUjN/QEkDp7ynQHKEWTNw6eZ+Xx8QAeiWzmj6FGU7B2pt0K/oxdFOCZkHkFOKsC
07dgVDqBBQAl3Ek33ea1zZba79V1/pJ8CG5jbPVb2VXh1RAGAQNyWS4o37t7r/SJjDBaOgKqdwSr
uEjSxC7O4SNBltKjIzr2QAhiuufjkW/0mvaV2Bp0OzIEf+m2/XjWuM9qSfltPlRWebfjSRwvPNvy
2/xGK0oXjwcYA/M6WQPcCm9tXIS3OkV0TaXjGjZGHJvfgBUMEHFBz/Oen+sRD7m3MOjIviMcunE0
xzdHp/SSmmGVzQ2jgnF380l8fJbPn9elIYm/HvLQbhJDQLlLD+1BBicMdLY5WzoUSFw4Jl+Kgt9G
LmFOxzjJEmqTonkyiORbFqKun0q3hWvPh9gaAlXg7XwAfQhSqtmOXoiaHIbmrWiqry0FdDadl/ll
PgeRjwDNdET/M9xLBsxsFgTm1bXXwS5Qov3mIt0Qn5Tf0OKsM/k4s/Za52iIxslRNO/nw6CODQJU
/3XI66IK0DlsSWXcxfcgAzMPy04yvSiKOCjPh8wWrAvi1AXjh6iqv2tD8/dpA5a5z40k+IkrQXxv
X2Ltuz9C2utFlDYD6lKI7aC3OmpcvM9Vo+9z2TH60KnMjQtJermOdPg+IjhoW5haI5iO9V+RIKUO
blGwI4FLt/B4VywrxjIMss4tmBEnfwSo+h61DS7LBeG1fsrhdC6cAKRtU9LDvGUQKn8wTvCMXr9a
jpOtBpgwxNJQJWGyAEgvNVHSKm0w3R4KmmZlhHxGBikGfPDGQMeKDnRwEcMc16w5zLvU7B3DlypL
4p+JRzbzRvbHBhQOGydv8fhHvX1ioygeYeF+o3C8HHVM80choXQZq6/zWz1JLhnT0TGZuOOeZgcM
JqtPn1Quy43Ytp1CazLRy3GDAVRVgjoCkQXxQ5RgQatId9AZjZGRgEPw3+pTJqB9DpJi50FGt+yh
xUDiHDTzXdSO71abBuoCzq7EWEzYRSgcyo2s/lk4R0IcccfK4+G6g4t09PxXEQ9kB8YMsWNjexin
RmqCmiD49t9UOAJQdkJowTzjn922RbIV4pz52Dy6kxENo7U6uFejbDnv9mTzqQtwBDrvLmHiot1+
00/9E36NcacdpBbBFuq28Ce0uGpgdb3lqprMCLU9QXKiEQ+MSiZxrYRFVIUrR0f5MyTEp447XwDy
JvI2EohLLAE+heqFlQMagyJYw0zOGpj5ixuoT+QxpPZQd5hTtmkRJb+BbUYsWIi2dH4JMfDx0gwh
jCnw4W1I2FP0i/Ao7qiP+IoCyRTouh3kToATeEQbXTwyUm1cGHYu86Gg8ex+5D60V+xxvsrmK49V
/RWgnYIlqkPv5qTBBhUUhjvqyjmD4exfqycYlf3XsYtCKCQgQ8JYBY354GF5jzCwbpHFifzw4VXC
8Gn/J5HpNvUPfZRHz4VOclzySqznlUEFwy5w4aMxRrWHZpJykGKPBLxxLSi1B85od6Ap/95M3uqM
cYw9mDGZRhWY1sMwxmymLeGKhPGO6CvtTX0ylaoRRlYh1NYt84PPWu2vEokIh67L8SAjkC22/lpP
6KzDqTgWBESaE0K09Cm/Q4onwtDQPZ59OHyhMhyRJJ0iTf5TKBRGebkeEZT5DeBZ/siGYgdvDKrV
itsIBTnW/ZG7mMk+a/lE7VSAN8LxoFn0S23N+mDT6rRdfSZTSNYug9ELrrKHwZBLnWxVXclDDuJv
zaL4OiBu5OrAIrkwBWte5y1l4naFbxgvtlwgj4h9wCqJoEbHvQ7woa4/GWLUfjcodsM1nT83x6Nb
+C7SlfFh0gFYCPSxseaQye6UAHZ9UQkghmzaSpIigaWv3jRlrC9ec4sxBQ+0JAWe7DWJcyprVWw1
RDkb6QN1gzH3Mr/UNXH/Q1gUZvn+SfcSo0mn00xyDA3EPGVYD34LUhBZPnTUQHlVYLo3/Ci1PcOB
nR5b0q4tRC4HGXkvQADkm2qQ0VwgUmU6klnwa1aScGNaRddJa/0jS+Lx7JfMhTAB0LzIswQrbVc3
q0oWSOKzEPbINn7AHQMjA+FIOJTNfaZYQYTBOqNztupU+20QvDgB1fv1ElQt9JJhjoTOeFSnaHSh
Ex7b8+zqbSdrb+Hofu918bfZPppPeR+NvGQj4GIQk/oFxeXRh33oI/I7GKd4EsDZap+dEnyNRW7n
dX5JQ8xxKhNWbr0sDz6PEeMl28giZRI0HNumBcaeQxonj00aM4h28FAbenh6PpET5Ht7gBfmk59o
PEtsvwGPotd25Ehdyx0HsivJfqKZRLKHC6OJwfj2j6BRC+pSiVTMITt0ub9os6r+SGJr4XUT/CEC
4D6UcevcywjyyxCqwW0fDQPE51Cr1t728+Z1AFC9oa7eK68Kf0wbWcvCH4Y1e8dR2fcc6mXYKofD
p/QPTsxxl4/9PYbZbN3TEbZPVtjzSOHFEDXs7E44oumOXbtHdifCFiZ1IOS6jxqYcNHU2cegErSw
TfqiIwnCC9zHFtGRzoWGMPAHm77sh+dRSHXrrMC43HoYADm/1AYeYcGh/c2KpPylNLPZz1z02cmO
ERSyQwwY2IVxEsviQ13Tx7op+/+PiKr/3pR2zHrHv78d9779UV7e5Y/m9y+aArO+/TEUvvnf89vJ
j3L13r7/aWet2qwdbt2Penj80XSincfJ//rK/+6b/+PH/FOeQP39r//5rcS9Mv20JCvVv09fJyE0
N/91zNXLu+re2+4v3/EZcUVC9x8epE4Mmi+Kx4wLydMfCVfsHzQAEQh9D4az0Bj/yx8JV8T/hwvF
RRBjucT95MeQ3/2RcOXhBwYxiRHg7VOIpUj8/zKv3f8t4wxdy5T4g7kpDJlZqFt/S/vF7Dfj1nVY
36u+BAPWxHLhlpk8ESYh1uu7ZIdfekDsjnchDHoLUQdiGSRjufcIR20VC70ZZHFVSGtdliR+gqxi
I3KXLXQn5XZEKwW1poohH0BqP+y7ZtG4WXHQClB1Z4aLycd0zWT1rRYdB8eP9jXh/su/nZL/WwDO
X/9MjGIJkZKEDw0Z3L/neMHtGTcmJs29DECgljmiusqfddc3y1pgLhgeQMjknh6WXtxvTAJVGLVY
XpEG5K7b3vINTgeEzBCAOXzLe+qs26qEZVkhsZzndqvyMFzETtWg8gkfbeMjRQu151Gr4TVvw3WS
NcnRbWPwVgnfJMT/TxGD03n6V8IPTPQR4twDxggI0cDDyfxzDA4C3VlOrG3vLtHDSpEWqfnIMyqi
xDnWgZ+vvVqalY+s2LOHpA5K3VWESmkdg7xuKMdcGsrPhLXtc0v9Xe5GC48YWN9qbv/TQ3RS+f3l
VwXkQegUrhb+HrnYg9ctu0Z3d4QjjcvKg/Ml0xjyaxMjdlh5kZMldsNI5cV4sFq3fSk33ggbVACh
UF1AAugkw4eO1siICm9/f6H8nn6Nz9FH1jAJMSOReS6iW//8ORa2E15Cy/HOE78/+QUiIZ0hKE4Z
vVFEj+zDNm9WccOQ8YELDRz6iHgG92QiNlw6/2MIeHYFzHqmGfePitvNf/j9/vrhofDwkSPJfA/B
ley338/FDGvL6oTcg6SJFhgw+9qHPF5IP2iPGYgcYdALtAXMm04SwIcUI26VySBfNj09gSSVZ5Wy
Lcn8/FQ5hf4PCs/fx/DNHx9FNU2R4I4wpvi3+qhzWQ+J9P+h7jy241a2bPsvr4874AKm8TrIRPpM
elJkB0OGgvcugK+viVSNd4+oV2JVszoaonQOlYSJiL33WnNl+oOd1vq+N/GK26hC1lHvblyzz7yx
h+GflaQVLtIxlI37mEYvQ784YyPvmd13JAsDIioD6EXmd8Qq2p3bRssJyJi2f7+af740LK0ul9Ix
MTaLj+woO0oKUeiD8YD/B6tVFcV+muVHs7eS+1m8za0lD1IlXagjPMz/+799BXH+/hqQGOsaNn4N
S6UmXpasf8iAi8RAdo9wAm2hwdRPHakU63zbBAFRLUmirCvy6DyDocSXKB07r3EzktG0kqT0MTAY
LXQ14q2Kg8O0VyHJGrThtvR425VhkXCUGW7hJyRqxIF4zhqrWDm59SSFIj3gOz0HRAE5eJnMREN5
73Tf43b8EkIxoYlUA20u6mfHjr6PoWKf59QhyFlyACtRbD6VqfE9Q3wTJ910SQXGKJQLb1fjFV2q
FdJF5Y6nNPQQ1dHLyb+nrf09mnoLZ46J+yt7YPoeHCjI3FXS42ODpdPsrE6/TZrU2KiolcJSi4gA
6ttNVtfpMim1cCIBd1ZshbGckQtq9fF2bqLgLjC0+TZr03Meh/Vn79sfj4hLoBg4PFM4/AAcL3+/
S4Ad4DY5vf0QZiTNJQVTaA2Z+mrUyR6Yx2fVRGiByJHJoXYYo9DEFgSoP4FZlTjAzXuZ7xFMAWVI
H7tsYBAv3VVoGflnH/SPHY7zgGrjABPsciDePnxQzYbbx8tvM+mPO58CM6WPQXG5Tb7gi1KxBJpg
fnBLlAXCuX4ZC/z9gb5mZv/2QCNgJJbR4DMYS7wIMM9/PtCWOqhq5KjBA56RwBuNovCdQqs9zWXW
jxAC7EVv+cOQ5Kjb2xy1U/tZAOyfy/fyGRzL1UF3wm79CIktWDp1BacwOxwclTRxC88Jil3UdcE6
wPfkTVl+oFPKFK12epQaY+mNea4T9gNxeVo6WZrT0gGpak8MqCJKsJ9/v05ikWx/vE4ugm7mfRC3
2Gp+v04Bm2w5tYF4qKE6u1NvL/Bmnyb9fBy7juJBx5GchPgb0sC8GZrQRm9EEZxpCtgGbdhQH5Kh
Kqz8lCwZvOGsIUUEFcGoy1QOqGdKA5VyWpuUFG4Uw1lPsn3b2V8TtbMutgoRPJsiSEhpNXqzmhRv
eVM9mCR5WK2iH5zll/Q7qg7NN/Hak9pUix22mzsFxmjlfqko2G/we6yKSQVwXesDekZhbIusxEgf
EsxIg3/FyF87Nm4CwiSe55t6eM4i47NnbnmmPlxLh6MyRgribHj6Pjz1qmsq6twG7kNs9V/rAsHJ
NMJIN2kLrpOw3FSC2WQAaHOVMHv3+miIeEsZquihoh6botvGdehc3Fr5ZGu5Iqp//2TEZ/C0wY4l
Cta0l438H8s7w2PLbhUrfUQqgwutyav7BpEmNmW6HqNSbIPUWSf41n083bM3RmqKQYP4ykyx3zts
Z5sMA/oxUIbcq5Sx3FwdNdEUP6vIAW4jqzrGCB2TpfPdBchYs0gygQtbkxFiXOyVtCYdQUL32lCb
tjv6AxXRAPOrsKbhwjxtuGRFxGlcaPMuFPVD4MThDgxdC1ce921ZD+5aKM2mmYGm5MrKKvTkhx41
VKCZGp0RNgzrWjDQmWDx3jrVcJ9Bn7xjh9obS7Cahsfk3sJlq+YZbVaAOTGerwodK60cJA49isC9
U021xyyB8X//kGpRc1H15mY2a/MQVsEDPkhtm6QdSC+aeorbEodmjzFZ072YLxVrKtpN51J0YMj6
OD9rc9Ws//66Mi3+4xmjBKM+M0weNFP/mAtiqCQn16rlIhorv6cFJPJIa/UVl+USB3CogJWjAtNL
Ar8E0RKTojwbFSeYgeOFn+ojtmCz4R4puZeD1rm4be0Vc9KslEkHjVuH4TIL7zYuPo3U1RH1t+bs
MefTHlEBcTxfbkDJ8MtPQ0OskCaSp9AO43qe2uGgGwmm4bJ9CLJi04YNTqAwtg5Fb9hb6E0droF+
OkA42iZElp7Ybz3FVVwvDhE1lbL8Zs75IQygtRYadrp4SveKWSWAaQ6TMN5KFZ2wqhT7CP+tzdzg
HueFB6rJp9aJ5ITuU2bgcOgXuzZGSiPKsjOyqH3lTHsKRnmwGuPbEOUTxpXkYKU/yky3T+xk0cUO
CVBg9BfVASebENFkUZfNOkoRyztjaZEiYav37L7VKo6UZ/z71U2ccBzAZhyuU0wnK2u0013p6ieN
Uv+uSarhEM/Gt+tXcc+BsekguHSVi5d6IEnSjVz3EpcACZxSOWf4XExS12KHQCaSdGgPZdtYyvHi
RvWennvja9oQb6fQQfKHEBybzPSQF8AXEV56Ud3GTElmdaVhmnTg0iEH3SmNW67rlkW7rs1dEfKV
iu6u7nsPYVy3mkvmWL1qe4GqbdX22ySc/qhKyXEJGyyhfc4REZPGWzGjwaeLpiUyXNWhma4Ch3nx
gIEtiNPbRKAhrnAawy8hsUHgIJHDPB6Xs1g2GZdphBUm7b704Bh6NMfQ9Ws8sY26iYV4CCi8PbyX
5baGCLGbrRnbXZ0zFiEutS7S7mCYSXwAN7kG+QBPBHt3rI8/JMqdJycI4lUZDM/CDsQJx968n8EX
oTurf1yl06addtsoNsgMWEYt11+0mu+cNd0F0UV8jvJaOeaip01GuE8yaXKlF2b5vjjvog2MjsGv
+rhe6QusV6vxC+k4Dfsw2FW9P+kQUdTll5QbowfafV0G4Y3jxvsg+olBMDplUSePcaTuCzVrdlqR
ZicarpbX29ozZEDtKYfUvwHbiew1sKBxCOvgxv0EcCS9wXvM8zbiaq+axI+mWjuH6fcqdkzwUcyS
Ed8yX85RDtD6TA+x6XxLeEjuQhtY2uh8SyVOkuU3nPaeQEyGNHZR49eao+x6XON52Gh7DQbRPmzJ
fnBT/WiNc4kkkKzkLZKodnUdw2Y6mo1mMuSubo1uI7JWkKCMfMtOqsYz+yY+IMxraPBWFp4wix5E
TioLvuL2pmoqiE2NoXHcnFdGMEc3nSWNfamIhxAsxKUzwwQlRwanh3wJr2oYCGI3rw6KnJrHNuLF
0SIyTBDxtJbdn9Kptk5W8RZhIj7oSW37sD8sTw3yd454DA6lMO+g5fHZk9RA9kVoUWHgoTQgafvw
WN1NoBanGO/veQjLYR8GjMrKUi3WPTEaJ2U24juVSQpjyWkmYUhHLp+rybkxxb07VM69hpD0fm7b
1yLsDOhC/eg1yrtj2xE1TVQd0TkE5ApJYI4gyQ+fbAR/lgJ04gwLnBgnS5VIjN939BBJHJ/dUjAN
rJo6GVD8dqe8CppN4pAqMhlkRGcsFGDOv89OpK9dYpqKlPc+xLi+q5ptaNaZj5cFbVrYZus6qV5H
O8LRoHzFRuSbvf6SBApjtlLbKi1GH7OE116mnAcbFQKJNprfpZmAd9ewyefVsNGDJL8r0cty1HaT
1ai12ko6tekfsXN2p79fgT+re5crQGqgwZmLWuhjAlyC91ivWHsfxUTwXkp+uYpfDlACFQ/RmzhO
asQrRbCujIDek+oiryk7lKgWXwoXswngip/wX1rh3I96+2Xgjq5CtbmR3fxZvKPx/7lfSyPCNDT6
mjqdjt/vl4wwQCS9HT4WzaBdVNW0Dy6OhYOFnWkFDV1+ccIJcV8NE44IoTAL+iMjd8tHVlWs2ph5
wRQFxypoUWhn8q3Ji8VuI7tdVcyhl32bgM0hJ+j2ToR6EOde4jVNnx+K0ZBevvyjTpgZd3PYVD5e
V2+ywuoJaZLnTsXAkJUsKQXg6X1iKK+zJY9KMQS7yS2cT6Iz7IWB/ftZlNg+bppjWnhvaTf8fiUs
xKqJFY3xY1kzvh3Kb32uyFuKcysO5SnsNesUlC+VTLuntp4TtBtjzQMVdDuUIs9pHuQPbfWjra0M
HTZPJCHP9a1dkV1mz+g7bdixIrN3TljYZMYJQkstWJLt7AAnYpY61PNPWg4l8WMO2JQAY6hAU7Rf
tI9Mkewz+JGajQK7WRMZ+mECcnvdRYy6e65ll2wdTbvQ+0RzOzQeu3aLC/JlLufyYGXlgSNK+QuB
KMeUU0nlWivQK9PG1QPsF1Xws2pbgq7ITr1L3e1sTdZ7wMLrjesGHRuMG1CgkYYuTiVapyTnXnXT
92iBvQaWgdgr7z5p/hC0+ectoYmvo7dlVaYL9WExyfpS1/O4r5B+6WQFJT2OOfYbXZHquen0PWd2
/EB1Kf2ptPRNOogfRaeNp4SwmhOiz5Z9CMrFRJ3lECmUWR1xeXZjHUnRexWRiUCltqklEUC3i6gL
OsJR5gWOrrRrd7HN65rzIpzNOr4Jsts2jox9EnfVws69D+AfQpTQX0wtfr+q0EUz/PqnA9eKt8QP
f2tcc6PSIjeArdynNVrnruCEm/RXZrygSgX3vlYYbK9Zv3oPQep6ZGx/rIcuWOGfcHZVpZZ7yAzH
awHA4p0e7THfi4XU1RaTjx1JHlwOWR4Vs3a8lhcTDD8m91RGk4nYWu+Sk6oT/6n2872omNhVkoOj
niSDbwplPIv5oBUYVkYdUfttiKfsyySgBrZO122iBWlR5uXjEIftlpJtOspG+APSiCO42DOn4fyY
FfWLg6HjGEPl8d0OXEUSG9pjo09+3v209Lk4zu6oftbQcf/s6AhmQMx/XPacP1u9kYAz3alN+ahq
j8ngGrdV65Z7WwWDZ6fJyuIM8Yy9pTkrwVObaQQdVCOZC3gXhIU3187r5tEEzF/n2lvSDwajh+mg
LlLrtIiNY0iYZZZazZMEJi54xl80qyzOKVEVaKI1EAQj5N6BS+Yb00IfyNBwgCkBCAvDa50kubIe
p/k8FGFz74zmQ94z6iF94Nhk9rC2AtOmGpBAwKbqJkyLXQgH5hBGg+2jnYJ8jOJEjQxfCzXQLI7x
UCOx37DyVgsuZKxCsbM10o2leaMomvUlisgvxHTl5WFAhYX/iNz11whP7W2gjHuB1szPba1/jJV0
ZQzzsZxGcXtlvJehu4PeprqN+orAHFm/+7UYDPHsKKWxHalAu1SljJDVIcmkfhzA6HlIrb4lDuMz
z0XBQr2GkauavhVuB2Av3Y2pLo9iecR0IinWUz3Evt5G6T5rmZvYWcgoKJzSxzJFzZ8OrDahYELW
Gw/V6ERfRDHfd40o4K0n8E/CXTkkyqMZa+0mLLALWFnnnnJ7wdtNabiJGRudqp6orbBvi20uH7Cy
ZieIBu66VrA5a0V/nElNlyYsfUuW6CiW4fQYTM6K0nEErjEqIJw4RbaZaXmz3uo3AwaijVMa6aqa
sQQOTXCH8lP6WaFNu5x23X7QxEy5m473ZsGbmSg+kobxh6nfOTTzp6kfv7vRe22r+V0nJ3VjLdZI
JQXI64R6cajw16yuYz48gf2qar7OzK/QGSbi3HYcrXtBqUtDRhxJ9AtB5OrhBsQdQuGidNHvQXEm
um+8K60R7lzgbBQEVYE2wRLSWQespL0ph/i5dYrsps8TuONa8VjGY3lb5fpr1YvqrC5jPbrMEYfb
RNx0Qzvvk4h+1sTROk/Kr8aYXiJFvWGxCw4NsIObvx+brp3837dfhiGaQxdZM0ik+dhACLkHk0xk
80jgyXS8xksgLVzo6SLcmmb91lu6snHDXh5JcB9tS3tpC7xlLHvmK+VCf3THWL1IFUhNNS5GGsRm
WsAQxYxKn8AvfT9kurs2YB/46F9Ywa5c0H4BCszcCzNQfSqyGf0p0tB4ZVrt45SYBeD0iOB3Nay8
gn32iYltcwyySj0M0oG4PAQZ/qlRLlPRpzmPkxt0F9EvT2qWw+/N+yXIL7Ww16XDMacJuMIxhu0l
ZqhXCzlt504qXtciZ7PiE2g9zlW5wBHFaxUuTpyYLJG+kydpt8Mjx25GDH36nYop3at03E/wKs1N
3RIHHkyKcSBlaEKKioxuHK3phIX3vmF1uGOw6Tt9o11QiOl3ddu6HtCM2R+WHUdRp4e/39JrH/nj
LeUgZenXQsD5WAtELTgq8qzaR1MlSZV38Rj0iyAzjlFMIgVnLPhVjNZGBgQBNIQlb/LZ1R5tnd8Q
n7ypmqVSaSnsh0Y/2n0jNti4nYQY8IFOAo0QbsffP/PHLD/mF0I4zJnISdFUmw7076fAMDQjG4N0
9+jU1XLkLd/LsIofyVSOm/dyEjw7aiu2k9u5q8YqR5Q7WNljTb5NeqkdymTML3Tej3//WO6fLVzB
7qZyRudjAbn+cDitAEWirhzHx5Z2ONU0ol519EMHAdOoRGQetNM2mYzm1ILJLLQGMGw9HDmjHwtn
Hrbou2/U0WxOeUh/zJr2Q1c3K0izzoqlHOrmYu427Wa817qjAVvrWHcGCGVXzivb6qMjzdGOdrAA
Litdl4aQH0hbvbjNkWlUuyqT8jzGVfagqOYW/4k3FnV7WwzEH3a0GdArvuGsu5NuGJ1ETlpxoorU
j+Yy2I24WTrjQD1FjnJaCJSCEQDhLuk2IQmSPf1bEmDVzKflM0eNcp7dbD3kaXWSDeTLwQloikRa
WK/VvviimEZ+W/CerNpKf++jeNq6U3AJekO/8KfRtkU1PnKcuNWdjqVNZXQdcehfBfQtz3U+DV6k
99oumPp3NSW9Qsx4S2U7JoeiEsSaxorlR1Xl3Lnl7BwHO9qMCad0hwAcGpeWfOHiiL5/yaRD1IEM
Punl68vc45/vFDNj20ATIFDLmMyQP3TMS4aCvZrP8hFvS+F3Ov5NVQPwUvzsKOWeYzqGow0xYFRO
TRhlOxoK55qEpd1i7d40LQJROZgPgIIMP+4SuaEkenCN9F61wDZWCUcAx/2sKfDxHL98aN4nQaaS
q1LCLkXoP9r8+HEclUhj+ShaIk7DYjNxK26NRDwZk9OsaYNhSZpji8DVorvEQ7yD8U4eSRLvWzBQ
PiqL0AOZYn4RkNaYN2Oh1aDZfXfsuT+DEWB05gxPo6N1j9FIjy9orQdGxL3HCqGtAKgw0YPXcMNu
/0kk2FXr8OGGMMeD7iXgDiH9Xhrj//jZgGvNlq3U6mPT1MDfeYpL03kp9PxCNw3FMdimnTqXk6+W
qwEG+Tmalp4yBvZQMpbOBItwWVJbZTrIv1ronk1QpNJ2TKoIevNVk8TUMQInDFb2NM58Fbq46wV2
+AwFawDi5O+LzUf2FoJN4gQJGHdA9Kj6H5UwQ7AJRKkzP2q9aW+dWnmviZpch4pPao51TKPxAVWM
6o11g7qiXtjGotmn6hCDa8GL2E0j/utx10t93hBfOHu90ivbHv2hDOUtDzXNU90ivb0FDjrUPJPB
FH2blfwEk21Yd23+lsVuzWk6XQtpapy1BP6yqH+tp08mFx8D1Zcf1mVsvZT8SFWJH/39/uVlXDnE
ZauPmUoqriuKi5anOyOreeKmUy7N9yDIpacy+NjwTpOvLeLnbsrfoggLohrDodQeXA13fIx7X/tM
y/JHO2n5fJYKYxwkGKNJ+8PnM5j/V7aTaY+O89DqZrwd2uFVZejqdiSVGcjxVeI8+mJ4G5jpOVm1
5szfQGRNRvMH7oDOK5ofSdca67hMODLHRLkpRLH8/Zn5Y68XurUsS1xO26Fetz4KNVowYmjhATLH
8l1rKFLL4qvikAqdg1ItI7RuaF7IlIKb41UkdZBC4dkRQTeGVf4YIvENT+IJaTMJT9AAEgwZ1lgV
a+M1nSxt9/dPy7X7YxllI3U5ZtqC8yYJlr/fdVskRlpUhv5IrESDJcqEn6HOl3AiktsKbIDfhoOg
j8DnZIKjO4MIPEpdGf1EhSBeOHZ5QNaeoFzvA69ukJ0qlY2R0Yzkd5QllHgrNbUpQpEp7mMtzf0O
OMLO+NaqVbs29MTalUi0tyFqfCotXJthCAIFQ0DB4KbIdlK3s4vLqRM6DZOtoB3O9DE2ShC3X9Re
3UTG14QIcxRixaUc2JynoSOdJ6u+d1XNEkRbX1PEljELo0jtmGKJ8bq5xasLXQbOI9jZCrdX+qW0
zCfZgxbVQvZtxXI63lv1mR9MgVfV3OI3MNEBEPfsmA8pGeTVXBHoPvfTmTGXIm6cFoaCDlKHoK/o
qAfWd8nJyTIZ4I0zAooqDr7JJSiOIb3HRDZijAQUzuipX5hpbcs6XhKzQYnTadJIZ+5izEoKuuTY
7telptR76Y53NZasSpLcDiWo2yZ9VXlKV5pMlZo9drd8k3XsDbXaTOSXfb+aLnIFr25PPsjBsjsy
QhtHOcrS/FqY4b1bcnOuevAifmu1cK1E4Qg32El9R8RH7IzF43WfjwE5LRaE3awyeBqZ0V1yZEgk
oej1trCrR21qwvuwIIdmtsdyFTv5vUbVJDKHUAzI5L5tGnQk0pBG3+KMqCUypHRON3WXRUyQOcNK
Q0MzUODTLRUsL5887It89vczgwPp1mDnZRFhJ/6YT63nQlO0QqRPNMjeg1Y1zldxVKodQlwQq3To
aDg1RHCPNeP2Wqu3HOjrrWXk8MAGU78NZbsLpbErpzz5ufwmCpU1pqvmNp0DRPiWxUVPk2yVRA59
Fwn7iFCXxK8lKkts2uuILAK92l7BWNB+dViTst+2A2s8y1tyEYqh76sImkw4picOkS9V2ulnhsM/
2Al5mmw0WrXTPkvR5zs3eQUia9+KorFvQ73cF3b4M9Jq5UU2zpMb0ZyYuB44hflm1+8Y9gUyZ+FH
WT4e0n7pzk7iRpvQKBWlmkKHncILA/XcE65KjHFoh+vcCd2bXH0xglK7BBhOW5wT3H/HB6RWH9JI
bqHUxftU1s+l/q3Ndf1p5vwoqq4+xnX/lg62xYJsSLxBJe9xllb+VYAetjHJdUkWbKtpWNV20V6a
8t7EdfxAr6Dyg9m1SJJsxu8aguCNVjbHSYunS5ujXaNmuRsdI4ZA6Rob7Il3TRmoB2EJBAujTD5d
Kj8+PC4TCJ2l0rWuqs8PZzermUdl6uPhidRbd9VbvTzLLNvnYz+vTZmuXEI7122bFSvIXb4k6cJL
EZzshq5Y2+2oHTJb/Pz7E+18FBtwPMFbS7q1WBSe7N2/r97SMol+6Iea+MAeSIYVQJfLFZt5Bdjk
Ji5/4r4KvCHO6s3IX3r90EMvGodDENN5E+Ur4QPRacb8tmuXtJ4FpVKn5bYFC3E9WnZFq/Ns2wdC
U1c6dfOLdQWGwKaK5Pz1Gg/ERPS21PsaUXAi7+vBPSeteyA3oL0E8WTeJy6xaKZu0DHg+OTN6Jnu
0Bg7K7PV73MyLdcQZJRTbRv2XayXxl26L3oiYfKZyJdJAb9AzqiAkFhhB1ZqBJfE3kaDMZ0YIKMo
GHRJxD0BJTI0NSYiGGlrgY+aJ2RbNmgVES+pETPLsGy7Z71RNjKpxr1Dwx6Ghc2GMStMe0ExIUuH
35ub3WnW+6MS5smPoYvfmeMpuy6Bw9sthjplSS3nsNH54dARI5VHcg0NwfzsJPHH1gzJ07BJrEZY
bKjC+HBzB4OcEra28ikw4RC7yYSreoebbptEqkAmnzXANIjLi9tGY/VvH0RotHT8wo6C8pk4HV7U
42j21UGVzSFUbeLIXfKr5oLAViTfO8tF7wlDD8Ju7zGi/eREafzxA7jQEkyLoQ21jkmx//vTGZSR
sAe68k8q3BBQRIAw4DB4WWN8sSo12hs1XGZFFrcBipyjWnAGwudH15n9d+kFR0bavSfxaxjtShPx
dlwELSP+kYIfVjedbvdrZsrkOFN0Xlj2MeCINvKlGi07LnLBOq6LdaKaxWbolcBnyVLXAFm4MBpN
K5S6UrPr2+s7+T/KZv9vWFr+e96Y/0XGF325/f+18eWxb9L36Z++l+v/8Mv3Ypr/gueAcBbLyzJ4
FKytv3wvuvgXAy8bZbrlortG/Pz/fC+m/i9NhQ7M+kdFoNpLI7Ut+y76v//HEP9yCP/Fo0IX9X9i
eLmSqf9d1PL0GmwjOF6Y9wrdQa36+yNcNd3Q2waHsgYuK4Wb4QGtAE8YWKXq2THhnXGVVl9bMfDM
ZhQo624wFz4UfXX6qOFmTgjRNI2wuqE5uM+cpzK+RKSXnGLSdQ+OqGKUm5rUsWMnsFfU9JsuUWLm
ed8zfx6PtRL9+E98WAvfrMwXLhl9wgc17/1fFOe5oVTOOnnb2OFENk+MKTjXoo0xuCyMnbi7/iWv
Dh1Ywhursv45um55B15B8eou35GTkBynVB9YPIXjDxlGj7BRz25c6PitkeCFqvqtGNNPJs06jbvf
NtXl+jqWiahes/AvWX+oJJCu6F1Ri2EFgK2koSGCX6o3pAPBxXCq2teWhFOlHwkXCrOLNlj6UzSM
37BQIoazsge9W1Jtxji6rRxmHXqdO8coCQKymZameIuinNX8dP0fi342H4nWuloLpf7sVDk+CBkU
wDVi44Wa5XZhiN1VIGs9iR91xcXS99f/9/pl7gL5L9tNazrybp6L0M9KufxOZV9bJgdZisZGc+vH
tHoerXzEqIC4+trEN6s0R8DjrowFWis2vcVRiqTwl9wM0nMEdngRx5Bir6OJZBKi7lzI+2tdFvLZ
mKJ4A3yS2AqE8U9lzvkihc0o2BENw75YonUukSCLB5EWuTegIVHAkwfohE3ypUtyg2bc8m07N/4S
184BMsE6Asy4D1ISQ1B5jyn1R4N3htRWNhrsXHM1Di+0cRR8lHp8uH5ZBvIGHY28MyKTVpMhi/VQ
qcq5FnMChj2f3wa33QinhrhIfMguMt10PxtlCUNze/1hZ+Cfl8Rii3ewoi8473jRoomWsJFfPs+E
E8SqnmJ/XGDLiQkHGEcfOouFyayo/a6IgAStxaSkBMkOHOIJsR3F1B7jHPwvRiLGV5IDzSzGi9mI
4FbFVF31pnnOe/e1MvDmG1rOKBFy+VbvZgKnaIBjK9LjZl3Ytnq43srZtLo1bOo1EhblfZzSJ0re
vV1LyUAcGQK8SPssNfmgO7a+tQKK0+svMw1+puXltNZseTE5eOw7WGtnF4bqaew3oq7MS55344nU
87VRSewBHf6IclGOQDAJaNHVZrnr2/CrVJhdRYazj2LXPncKdOK4Y2TLgMi8N01nA5Cjvrl+pWAX
2EssN7Rx23Z71U2oYwK5Q4jUu+JFRE/6ks155UyNcwkV93V2yuZiwMW8kb39MExKdhlUW+PEuPA3
qOCXmIEymwnLMapzW8tTMjb1uddaio8c+EzUIJILR+y6sD/MUxiJH5yMjGNpZS8wR9Wz0fc7ZEfV
qTaHBybl7gPBgQygmh9og9BTa42FS3AWN1NY3wOw/FozU7xVUHB7EunxW2g7DwIOEBTP+nwNfsbj
6Oxn5E7F9G7P7Zdrup45k7yQsMGchsF9Gmy3eU5aaGMCyP+xGfVomyfuw7hA2wgDeNKq8T6gZxcw
+To7yy8h2ZcAF5MVhvryggI08vppSEn+gz9IJOMSXkNKA6l/9tIJUDYo2l2vNeVOB7p1sMzSJlFJ
H/1xtshKWYbSVcKEidHwdUId1+om09XhDJrXvu21SV9rsir86zdkdMAwIwRRCaQHc3cEskkttPCx
ElzoQtAQBhDan2Qp30B/ubcDYRac46SzVRrNuWWjcW+7Um/8qZLz+t9/RtSmu2t1FJ3X/8QAp+HJ
0TKPQ0B4oW4UxtYFovOoDHW9h5tVrH6hRTV+VLI9N9e/zKYp2patQkM3ZmhPLZm9XQWw19/9+jOp
qKDSDfUi1GLTi7j92RnxOUttG880necGLODu14rstm25Uhpd+nLU+1eI7/5oOePWRSKxuVLRRJpr
yEsW/06WKgxamuo+xTm0auY+30Jw0XGSa+m6ZLlErui80EyZfcUO1d0vYACqN53uFcrH6y/9WLw6
QUdGXmwZfq+Qt9oq95DcLpONws41n5TOLda6Uz8N7ZGKCyldNYNqdu4SMz6TBrCyHNomGiLnLDq2
hu5H5rSN6udaK+61Qdm6WOZmmz9qrS2JNZupnNEqq7sB/XvspDxUwN+V9FBnbwuLR6rZS+kWCLtd
4rqSYp1bzdIkZqqL8cqw/CltDkS2ern7VQdm0AUw/PlWupasoU+stdH2B5Wg5EHSiTY9BxlaygyV
sfV66mk5K9peCe2tRRa2niHiRAgKLGVLCu5hZBuAn7VvYhgLaC4HpKckxBO5Sdxrp7h3TQzMAqEA
0o1upDcgxg05DFsiuFd2H+xVYZ4559xnobnJgvGMH2xXmZuZeiOHgl3F8OuGCfobJUriejIMgCXT
MCefszXXRmCj2oq2XRnuAtTqqdP6cJCYxaVI/MfTkLnH5SIuF2K2lVsjLWFa5Ls+CI+9bfnxXK7b
0ittX+9ee5cfT34hq5Ju7jMglH2hKFAlglUc575dl9tII0pZ0YEFwWZj4cpyZ5Ol2oYJBQiR1SKR
MpVoa0i4hom5jekyjvOwpg2+6gygcyM0czrMthHuq8mg+pTr3DXPMyqTQKlg0Le+WqfPzD7WM2Oz
dpbcB3nqmD2OQbFIVv+DsPNYblxJu+2r3LhzRMAlzOBOAAL0FClXkiYISVUFDyS8efq7qP4H3WfQ
f0SHuuqYOhJJZH5m77XDllxirZlO0aBybyDbW4rXtnYuY9YATyw4ZSw6uDGMG4a9C6FjRh0yHvLs
K8xGH85LgAdvxTRjGcnRmev9EP0u6mg/8nEpq/Tk1hF0TTDobrtj53dLDQK5Oa0mnalEGS7j4HeK
QxjEukVEFmpaE/TFum1i+6bGHdNY1YNgybDKdT4S/msqny0isrk3CEu20Q+AZvZhlQUkqfqlsxd9
eulcPpPVujGI2+VW38S2u5lV8oDJoTPi8UF3qqCQceAYGUlyzmPT7hN9ChH5NZ+JbhFf6JwtxH2O
S/6yK78AphseFE///t90GfxhR9ghIN7MEVYUySY13fAB+9sX3UdKzO/SJSeJ9p/7PIjQiyY71Va+
G9AUTlWjtgekItqDCnNUwXud8lMl91W6olxBAL5mcXe+/ynpc7tm9zSpQMhHrDC8yryU9v3Ui28D
C7rBFaR1zjuShMIuI5VWWbZDrhAZDVk+Q1cfKwhrfjd3rjoo1gaye0RGXNul2/vnOe2Wc9X3r8wZ
j+S2Qu/PDnznG0yPODvAepSHFCt1yzUaTd12JMX6/tfd1j7nTn1qMn1/Z6wMtXpO3PaQMdoVPNAD
Nqw7atqwlgeT3QEAr8P9/wHRnNLZ5M27Nypn5Kd7w0zOeDUOkUiCqma6ZzZ+y1t5f487cVElGwiL
2HtnOWjd6f4mR2mxH0vJBdjRaCd4gPtdbhkPTSp+vrlJJ5R5nA9ynbAclK/3s5BQ1ktNY9G9JQw0
IfGFDgHeJEnc8nIAMqO+LxMhTCGUFt4HPPw2dakWIAcKF+37fp4VR263mzlZQbu6+1EvT8LJOMUG
n/fVU3LxTNHm9yZbhyW/aoSFkicezoYMJ924YqPx69x9M1DvGfdxAPNVwB1uHDRrfr6/C70ibkz1
N7oltiu4GSRBOGJT7AXV2ygKigsq0Il/DVeOgn7Jm6XyzUW7RQT63sUQdYmEhtD1EjV1UAKKcXRU
b4Szckj4+AG3bUKC0sqDE3eH2TFCRuEhepUHwYEZV5+GHfP6W4+zcNgMGtElidrNNEbnARUXwcMA
08AWnggH3NbceqpCknWGXnqJD1LwSrFiyObpkfXXhqHzJqr1QLZMUmeiRdE/7nNNOxrsGfWVKJxK
AMSyzqWOTqHf6IC2nFKPPcoasrkq9VeWI3EomvRjBU+4rLiR+skJpmV5cY2XLs9vUUR+rMsU3ObF
nOx+a88FAxnT2TGDvDhEpYmemXVtvWUtDsg5H04Ig997Pr+WKt+qZbcwVfKlJCWwY1c3pLBmyYqI
P4zuBnPuV5+IjeMkD1bVQCG2kGrWhwTnGWLmY6RjvEtKMkqV6kVVlE3asVBR23ErFMm/bX7C/H8z
R/OcDzherFw1cbSwPzafFT3hRBzBAOa72N4tIl89a9FVcLv2i0wQTiwmkJkFD0hs24ztofHZ+m2s
0w1hOJAsYvcPtf4pKqbfLpQ0yK/BuABbE5R1nc5TqKwfuI0NlVfZUCxe/vz2RydKFr/Xl1XFJsHH
8pvO6IT6IpRLv2VQDZ/QSKALrseqMfcO8ddFcdNzwoNzgzD1CQTSNEdP3XwhtvsWp8j6hu4atdrj
MO3SznqOnYRRvkm6Qx5WLaTCUR3frBZD8dzgEox8rZwrLwPrGi/VH1npH/X6tqzaqyp70xsJ8+6H
+NQm6mdaj1smxq+G7TQeQNGzktvPveWE7KFCwpB2tNnbFvcF4+bdUhuftR1/Grx91VxvDbZycCkI
klQO2RrYfKj8UjFQfjRvKh9CAgsYMuuXpGmf5tR9twC7AzOrDunvpk6OrRRhJWf6sI3b0mbXxmte
8byb7qM+ZRelvnS682gsxblH1oLX/veYr4ehjf6q2Fddhcu1zq6iSKlf5SHlPKwpzzpXnDJ3oEgh
T0N9xs5+yzRUlzDMmth9FJx/5IbsdVZkPJ3pqr5Q426QF8Hq6H+TWHBPFwOrB4Bd6Z3BNy6oZUhg
80RP8VB466zxXtfivYY+bVd7PZt/pZl8I0L2kc/Ma1/Ld02hHgcc19TFbyKSL6YSEzuPbNriwQfF
jCuLbtrM5wfaiF0qfVXJ2A5+aIv1MbjWoV3r31On/NgtL7m2CL9xFhChhFVOycXCuyvNB1CxcHQb
5XdP/eCZv2HQ4onM2ZYtjrIhAeSbQArkHn3Baq52NybvVGGsz4o9eItMTn3EYabF5yFGgBYHs3bI
lxlMblvhkXPP5kBqNzGEBJtsa4WpbJwbX6kNrnTFY2a1fFhHO4z7bqIaw3SqKwfIX6ZXD/WDLBH+
NjRgW4nexnCnDUJE1Zf2fOfiaUqwohVQKAnAyZKYbe4AJ/D4u79WoqhUjhgkfjvZVwQdq/MXOrmw
J1Syr9egz533xTDQuhtcrvUhJ3bTVbprbYqN6GPG4fe0CmffaQHLqnAdhyNEvgCbSKBJVqOszt2x
f2ErcBrn5pcVjzectEthXLWy5+79sGPXJ9CaWpr4EXZhwHu5uGpwjGp7TmfnjNtX3wxaA7Ha5SpT
3HE7z/I4Vhydq4qnkZTjmQ0Aqhw7BX5l8pfsZuEgyJhNcHaGVtw8cbMT89CVhj/N1nfushqMyAb0
cgoTIIpbRcENDREUhhpJLjN0cXTPqbfEVuPxTW/X3Djr0r611bZeMjAG8w0DIGV7PnzM1RPYfvx2
2kOtOjujRP8eEafsrcM32UHHOqn3jDhu7NNvM8077JnUt0ftZdS6L6fkQYgqgGk1Zi57OJJ4yi3z
qC/QAGPlsmKHzs6jrEcAEO6uMaNAU7K/nXBrPNwVKaNcKXT7ZjMRO8Dgh7OiR0+dKfYNnfOOT+JR
VPEjW7MHDeRV27XHJNbDmCwqkNRUBOq+1PEGDq/jIDYrZDJ3srFx2b8aRF004ewAJq/WX2rpHnqC
2kQuALl8KVxC6iLPxHWAe4BF49LxRBNVKWWxR3x4KKd0bxovbVwGpEHuV/lFqtPGyFMYNtxFsOUg
WWwXCvo75Bt0x1OBBGfWOX6Ynr5BXvcVsLSB2h21Lqq2ttTnXY7aFCFTtR/g8fZuAgHXoLKa8N0z
jPHGVXuniX1yhnI89S5vYVMxEFDicFnsxzFi1yk6+pEMdGXmRWtD7dZtIcPOIOqaRLyQOeV1eFby
sby4q154qtS5ah6ZrHHN6l6txA9aVIaNYz3F6LgZ7obYMLZJ6Z7tsdjORsMV9Nfk3i+X305Ph9GQ
9TXavd9U1UXVTBJJppDopp1U0w2RMzfTjsNatkFGAbhGyt9KIo7L6zN1p9p+1orzOhPt1pXRoam7
P5OWBeqIE4g8KLeMucfwDrdYHJkShyxqM6+6d1+qcsqcemsO+X42rU2tZ89EVIdDIXxXPytz6xuJ
cZIy/Vaseh8rSPGtkgRn0I9s5Lw0BdZNbaoa/UEOCbkt6lakaQiU+FXeuvRrksVm/mO34yFBh9GD
IBKu3PXI6O8HzTt2ud2ED3EQgj3degazswe5Q2coA63ctBC7uRfdbeZajymB9xWuDAgJjPomO/6y
StKs+sEI2Bb+bbXokcxAyzOQso05v5d7+EcBEqArfEkO7Vpua/Rr+li2/kJ9mXcOTDts8aq7dRvn
by7P1v02inzHlltEB695Nu9csKRqxJOCPXqIkgezl0FuPMrBgo+3/Ek1cTHWkZQylXlwHZqJugGE
f80sBcU1kZR1fxV2/lIv9YmJ5NVxehokHjiVba7KyYjGgFborR+/0yHdQ7sMVzw8qkRBPGQMcxy/
zfKvsdPxNJXBuDa71rGD1YwPhSzOndZiOIsYYXBqg5MPylr/peiot3MKaFeekgJ/r7bWX+O9nQTo
P5sgF6MijLJp89n1BM5bluqBpag3BfOQQqDiQyt/J7+uvllG7xGwo7YjPCZ1CPUc5IMxmj6IOq8w
Pga9+EZhBojTRnGjvQoT7EasohGq94v43bWxn8TLw3CP6KlHNLgzZ79199bwIpdML9diX7XV1yQ+
7Zkg+mjT2uZvRyEitpdeM+IDFVFYksZF3MxTxxbUbqCQ6oUZLisj+1jxGKjjH4i8pRGA+vpfdecS
PkmbPLsMLBZC2a3ZV+LVr1crzI3yWcEv2PRdOLcQoFMjYiNcBNq467XhyU3S1pOGOMtqgHULxkMR
YMOM68SfajNc5klF4sfUu6STWYQnECbp18GlHSieI+uz0g/8ryFKmhX3DoJH7E8CO3VWAu+Yw3py
D1jJKzQXcMD3i2ru1hwfeqZonmICuta6QybWm4UloE3If1TWQ9pHx76YzmsRBcwLP5rRMb3OqP5G
qoureRmP5oroXllf1xk9S8KokSv6UMyJJJfWc2o2/OO9lJ7xahY0tk12L0X8pYn9Tj/lRY10M/ci
uD7JnZpiybuQ44kIYoRB4uDwDNW1xhGUQFCNdylQCzjDXmxrW3uMDqoA7F1rk0f0ZzgapFUxfqoW
EWooQWWGjijvNqJ1qlCvsegnFVvlcMEi4vZ4QChtrjnTAFvrEDHqDEMqzt7OWyDQY0TO3Vi/VPNz
eS/bbHf5bIZ5kw/GIz5c1AXm87T+aWiVzSx5JyXWX6IoYOBKk9+RssF0F0q/zyJup5vAcQSWoG47
6KelnbeAH57jPt1Sy39WU3QSiXJhObIdly9z39FI+IWloAJdH1szCvExX9QFCnz+ZyBLLo7iAH9P
UCjoRySNLtMec3RexICNITJ2JdxTY5xCDZl5HrOgUf9kHemUo46CEFT2PYoKp8CmXVGDjU5gj8qn
Sd4zPBGEZUl5akf3Iy09BwaD1mu7qlAuCpJvA4CUN5pM2VW3OXftA17M/QQ7zWsyZInOU844MGVT
FLhG6XUloIG69UlS31Yq7mIi9gYgzmlWby3naKp7RD4+xJ8wYSJAGIcjSW7QPCvV/RnJF40FSS6O
b0ywxlyxI7EvwNIQew6xEviYrgqPFhQDavDUr2ILI+xwoNvdmR05apNyzXSK1IrlGXYd3Sa6FLgC
t2EA22XjyKdlQj5s9ptZHzb28Ki2QZ6euqz7dqM66AY0WGmPhLY72T3kgwM+BSQfKDPXc6mJwP7O
698WCZnEFybTjQbeX0sGvGrkS23vOHvUUDu1ele0ZzV7UfPPkR/d/h3p7nV1k43LVTBGKIJTJXA1
ItS0cutAtlgOHMWr2jNqtD2nZSdVUA/bn9NqP2WGHVgEN7DpZhRXe5jqPQujU7WV8VOWaAFipoAm
0EqPXfRaZuQYVPZ5pN7SNWLAJWLIbFeeuBfLDuPLNByc6aAkzYYuyetL3PwVFgP7jXXlkeBOz+hj
UtAYlPYI2qqPXvllNns3IgTJvLRECNv9n6kkHEdU5HYu9kW196Bu2b/9TTOox2b3ZjskMR5nTCm2
MPYmNL4y/xBjtFmlcmGaq9vWQe/7t6KcgyRlbq+ivUwFwsBWPzj2Tku7vcUpUqy1nyi/WtM40YtR
AZSpP6nKlwNO3llPjN6G9le1MKyKFF81xAXAHgt3vItsFDPyyNNVQ/VkhVNFarSaP5A7e0vIHXU0
FlIl07/SF7L2e71/zEqavJy3f9EWf2Jkt2jULiRsFgQs6KTFpZLw4ME1t1a8nAw1XphnM1yq+wMu
sxGEhTeNwt0txMtyLagSXL3CZzs3rrUR/ERkJQRTnYzO3bGI7mGVITBK7l9a5t66GG5WNjo+4XDu
pkKudmqpGShM27jgo7jYD+Uw99D828MAimMoV4UylXFmfRfvzUQAHnUn8w1LUHppk3XOWazsx4QA
8gYbKiTHJCewiY62M5WLW7nqyWZTwlpkoQw0oJvPU/SnmwxS1LpfLlDE3U/EvWom4APs7i9rS8xP
Gk6Zlsya489vW0PtvLzsJFUff/fnS+OKj3QQv6w74j+bRHm1ldd4bL5+0D847TYNUo+Hny/plNi+
keMO+7HiDGbsuUWs/SoI0NkIOvyHIT/xfDtM01Lt5MLT2TpRzt5+iSNI2F2kPmoNodWZzPGYjwuA
l9Z6rPBw7FIwIX7VEOfZrYgo1pXPhpCV8H6iD2GaZBtRO2ZoSjBmpWxREfdgtIYqP8YQ6t/t8WVe
mM8pNtZ0QY/b+lbPMaWxWJ+jnl6+6x4UTZW+Mqftl5v//rEIp91cMFiE4eDYxJ39/KpirLuNdcBg
rc0uwJvuO25FnpxMv1O7MZjniwlocRqnoEEu9SLlcdAH8ezEiH+ttmqxC7sheSrpmxLP/4sO6x/K
+X+JLNC9ag4iMoxc/8RQNxWZw8VoD9BIyYgcjJQ7V7jFK+mrSmiSM4Dlbv4LQUn9YihUyTY/GdKK
T+sW+++2jgQLRr2A871SFOVRGaCi15jdogfGx+iG/6YLuv5LXPN/qqG81mnVd//v/+p3If9/am5c
TMyCs1/HLc666z81N7my9kasTqrfGDEha9Pqx9BtLkqvUh8sMRkmS3UVUxpd8uG+2rZa+ZAbrMZ/
AhqttadbJ+eZcz5csny9VUsRE3JmNr/beoyOP5pFxAmbybTLiJx3Dsc7debny5r1f0rt5b//RD+8
2H/8RFgBVHzZtovKSb/LOP/NGhNXupPWRaL6dO3OCStr89B2fJt1rVxmjW2CAcglyO2aWasl04Mi
bBKtreklB67NNWGJR95YxOzLfDV66f4vSsMf7tk/vz/00KTrQfe1AGD85/c3xq4YFR33RM6bzex3
HkGx8GoTEYqWKV+Zf6Qac3OAcc4pGZ9XdSGKhFfv8vMlBuvx31+xf7goeIV4qVTQgHgScCFq4v4Z
+bdXTEsUZ3Dv81HRaVMwaGT5DsSdMYod11Mldyz2hueMOCP6vENtKfo+Bom2KfGfU7RMcl+Zh9Yo
Lj+2ZsFytx0YYgi3UV9Jl2YSQfjp43//nsHx/acHn1jye0di8N3rhg335Z+eybqpOsp+FnJTIspf
DKiJFdFW2KqF55oNK2pNKzw+074QM4KJnW6AaOokVFMRb/RC1RHwG2GfxPAtuloldjhiHdIRe8T0
C5eEzXSlvIom1zZwilKsC0QJCmitZXs3zA8hbrDF72LWjznEs9XUvsnGHjeOVuMRjnofVoG1YZLT
jSlVOuO4QhKSvVrVrV6N6ImT2EeLVm+soWejmHXnBkcExmL0PGtRxRt82WzyCmKN7pg6RYzvYwys
IdNMKn1n8Oal+Z3K+IPgsT6AFsC2qrv7HCiJ2e1xvwL6fdQJj7MKNPIWLmst6uugnYw3gMOzb1bD
EKq1su1xJ8OEjokOdsRep34qF0bvbqakfjssJ2ybR6sXf7rS3OXpQDr1sCqByLha+zH3YUrit6iw
LGnA/pRKOzB/frQN+aE4cyidpiJrU30yFUHyojMh/HDCbJz/6FpLhIdiEjuj0WbryX0+f1pUeKq6
+rBUgEQZy3yX1fI+jZLWVrwuuhZvZwc0sUk+qOIsQEzX8c2OIarJNXotlEcCXq1f4+CeZmV0PQeA
Mn7Lxtem3KUPYzARAe450INu4FKR7D7mhmdVtK0NP7inoNlGGZa/YPI0umEg82w52u50xoN3M4uD
Ww3nUkw4mrTlvXdZmEX0H6MpPKOEmD9bA/MkfBjdWGHYIZ1+bIs/mhwLn7Zb+tNENRMDGqvI143K
yKDFReSfZMlLTL/Vj6x/SSE4scbQTvXUPJcNIpC+HInIzHCjFsnqJYDEchiwHjOKxOdvrzo9X5lr
zHAiASnN0j9MwYwxjrXd/RGNIvrVaYo/uL7BrLnDC99mDgWHDDRt6AjwoJDG8fzkVDZdRQqYc1Yq
krLzo9EUpwIIW9BIbF4d0XP+ktGW5EB5SmYldLfuPrbzZAf82EWTuWtlVOzzWn+lmPkrHQnOZ6Ah
BzalPvXpHIJffW7nJNvKPgBrHr8DSioACTp8KHQgNQdzgGd7l0mgZgxhA1Ce293LQouF1GZh0Ksf
axLumsHCxmnh9JgjQJHXBkKAN7RW8WrB0iYh7DPO3Gsq4WzhOfQdJfq05ZveznujzE+xUewxg77g
Ss58zbYZuY5F0DrWte3ibI9dqvIzOysvLVPmYFI1YOTmFWGpdpud0nkULXmBoifr5VbNFZTD+5cp
XZyLydog6tILYnJlY642Qv5Cuj6BUPbRSfXZw+IsCVlInCcpwEs0jXmiWocEYSqfLHmVQGqJ3PRt
vuun+nEkuvU2JD0Uw1j5QuT4nGjipjjlCYBzS0xjdJpmV70ktgITvq+FV8zqda3Sd71KegIdh62l
iW8TL9oOidWvFuLaAd1TGEW1zR1ne0osHsvYKO8wYn91YnEkUmuDO+RPJ+0JvOnyd8jdlI8VPrpG
NT+lYb13BsNbN7Z2K3menhgacNvVela6RlxN0tsUs9C3kjzKA5sY7OL5ERHnEIIRI9Sxd9sL/8Ch
wwu3c5112TFM3qqz3RzStAvbZIzPCZEjIM7wmoyOyE9qT4XRmSomD2tlVB32g1BPZZlveq2s2Ixo
06VFtgnODymZCmnI6PSObJYEw2/SXuWdzKLBxyMziiQoZWb6qKMVtBG9YvoqJRT45DlyR/XUQzH0
bKXCLhy5BOc0koLy1Y5FRsGfMZOa7XzPoAqJG3HoRVuH9aJjJFa6U22L/ABlNRCqtjw11VFdjT1i
UfckeHSuRoeYL28aLH39iDIGaqBaKB96GdvHYrSeFCfXH5QnaBoEuI3s+BtbB9pFKP0WvNcKILHK
mOTTvEsV1VAu757VZDPb5UUhhGY74AXiiAcHQQsbzy8tpNWDK7QBAdfkXKus80kmyp/InH9yC6c7
TtXUnJdKhoDTa4+sQ/fUabfYIOVGTey/srILxFQzKUPuxHyj7rY6JFMPbw72WafyzVkfN2KK+yOd
dJg2Y76LVPXSFU1yiXgLGlR+Cxl62yodLrND0l1sMOkBsIXusdhUDS4ufGPdOctp2d0+wWRgMOZX
AF802VGqznq16L4TC4UWdOxwbeb8cexLX00olWqSbRFflJekdb56w6w5XjmxdZ4oNEGXVEr7ioef
KSxpeDWSx5DJarIzl87yDTMm+0+xNw7e4H2hkN5dKNFzB773UUUQlMm+3mjMDXxjNRNPKK04k3mO
ygir+NwOyV5Ubti1LvTaolsoeFF+zAx2+2o4zFZlcrPE9mVFrwbottEOKWprKPlNh0le7w8EncMX
jggsaKYdr35y+vmSuOjCkVxcSo0jR2MfE2D4nGCgROmekcc79A3xwPVLvjpxLIA0UE3aa/4WLfIr
GnNG9z1yhGjMkNXCwxZKpm6gs1eB1tnCBy0cXRTHGsOBW8TrZsc9/s+XByf3Fhid+0JHZsGahm12
CcsKukuQlQyJ7HS8SKn1O3O1ysC1E/iR6eKepFOlu3hU39q7ijxiF07WE1J9rWD7UoIMk2VGdGqN
xZVl7nAcVu54YGhHmUfR2WCWANEKyGcOjG4sqiODbtazThxPx0pfTbQXgsUcMLNdCussT7P3ruz6
bZ++rBIpkFUVL5k+1gESOTRdZGaB2CfCzKjVV0nwwnGkSz3AaGY/5AJGSAxXO4zz2r700nzEoMm6
tBMiKBXMuKnufmeDGE4MnTc0oNzMhnEAeEK3Sq58OBZx/YBm/cw8f/BSuJYb3SbtQC07xtxuwhU2
tSRsJXK+uALRDIh8rtimIzQOEUuTtvlZ1+SjXrEghFNyEHpRXF2IUbZjRa+oO3WviQqxB7Xm6a0e
X6GOQCguk+54T2RiWbrJydGtE2PdinmQ+wlKKIutovAM2aYE8bH5mfB7sZNGmAU3QjslqwDoLdnX
xYJ4zDS62jOyD41z2uuyzNg7StfeSrqzKVkiryaKdp/rxRErsHiYcoY7g0FYVJGdRoIMOq1pH3kW
L5oaOwcW/Z+De7Hzujr0jqkz2LS++0KNyOADZYZQNYiLFdlUKzPPVPP2bFbHcTEopHrZkwSrnzAq
PGhJWoFGVs4whcnWNtJDlSDyJziZrZzbaP6YD5tV0aM99IHnTqik2BL/iKJEHYJmcZNQqRuVgNza
3E0JKgCLIe6ZvLXGurHwKk6dZPBoU0dtDI0xjSyp08wmiS9Uf7A9LHHqh3LCabpJRosYLn0YGAS2
6PL6S9U67eOiUzFROL4tNnuPSf0eiCH04lHfKIalUpRwZlIdQJjNLmvLXeEOiKrtlXD4BoI918ve
KJzqMJV0Tay/8hr1FHZPpWTTmOImPcxd/z9ffn4LyL8M3aX9VdhJfvr5gk2hB1yKNHLpcCRnqcVI
31l+Weqg3Wwkj5u1t5XNaJSbNeewJuCannwK4T9Mx3SJb6nZOqheO/VglbjozLU7dItq+F0dTXyu
lBwAuZZfxqIpLmvaZYxnBFF4asW6pmvzi3r/8vMrxjb5pVyc2eeKBRWlMtUp1rsn2jLdp0FBOFRj
0Vl7ZJuWI1lfEhuduaZfTq5+M4x1M0yEJSZcS7GSq57h8vSbcXnsS6AchltuMP3A0lomJFxllnrc
pCKMcyZMcCxjerKHNVZ+jXPSUNqBk1cbbTyIqjqDPAfHviDbWwz3W7fXpzLPa2QVtygdTh1Jf1mT
PaQz8gAlf0CtPXkWegiAuOYvC5yTkswveRf/jWuLgXX1KBqQeLNU/oqmRIa+1tvUBiHJ8lXmiHq1
Yn50i+ItV9Bdqw2UUUADJddbAGtsk5r9PTVC7FV02J4YWQegJi783FgqcFnpl7vWxyzLpa/PE88X
W7yKTYhylyk44GW1zNo2SHs2NcDgIEIp6o8CyZDRMrV22RQBZgZd65JxTGjns1iHIHXzX80KCJvi
Ghhu9LcbGzWYSKCDnls8pbX5rSfKtO3lSnOpDB6KMTwf8dlghrhxsUW5HS4Ue4oRCiwMRmi+/Znv
Nrng4242/dJc0vypWdbec6xqDJmRojLSUGnfn5xOpLuW2QwyiygQNIRej/XTG1J0wHNuJhgEWRNH
eFiNZt4piO/8eJlCE2+ZZ/UrYtTPrC8WEFKgAaai2Iii/GqQUAWGGm0pDxTYOFR8E8NhnqWPARet
T9nch3V868cWpYKBfGpkTSUzZAc6w11tQBLmwO115oZoZOOee0cJEbFpX+6BNjV3PH6gvmejk2JM
j9ALxvHKw+kU70bThBb8msBQmAFQNV9Hx4BC2eLfthmHghWyd3UENqiDbzNhab/nB+qsuBrkh4WK
pGjoxi8ikNd90+XbdJr/ZnV+nYa43qrTN53e45Qz4LTL7iXurIefYymfbSAOFMNGzebKTBtEKHl+
LWxQtHxkLy43ZhJ1VdA1Wh2SvgGQyUz5w9RTDebAUwap7As3okd0Tlh+fsObALOtiHv5WpydtDvO
Q9xgA2joe+vpRB18mAcj8oy0J09bJm0g79nyUkcZ4nRfucsKmHoldBWSphCNX/qcYbhB/BtF6PCG
ZJTjWK1aWna720n3dbpfayUX48bUO0B1PCitkO2xHNNz3aYf0pzUoDBHxG1LxtV4rk3uaDVuniMH
cLhqoT4rBni0/KiFXq04huJPsobMoBIWtIiue6uYpO+g/PZbS0GMAeFGO5JueRuysj7WqRC+hZUA
o7EeuGzf+dAM807V7Ng3l+lJkVGNig+qBJdXJDgoiCONyq0UmDUKKn0niXFG6PG7cMs6ILUckUM0
cPgDXeKqnqFlaGdtGZBl25kd5pO274V8W1IErkvVrL7w6ERYI03Jrix/RwS9PFem4sOAerDHEheA
NSd+0cx/yjR/qZqkCViMg1C8mUQsoteOTtao28fKJZwB3b0gXPltkjAgSVVUczjZWPZ9pyYzc17S
I4jACT+D/DM5iAK5Z/h8tqdkoM1gpPeCweKotk0X1HbRoZ9bcScNjAtqrX41qyuJ8y95C5BjVfoY
+T6DpLJpNUD4KJpNlegYAU05heVM4/+6qJBdXGas5HjPjA6GZdPWU7krQPyV+frN7B/UZWmaNwxv
bHFANLi/iWc9MBtRginJvopqinfYAojCateds/a3alxgNWYNQSDCStBSLX7T25JseljS1owErWot
mmweK5QRtG0JJpml0qogsYZza2ujV6nS2boWLaldWfUV5sW/fqE0JFAT2r0t1wQd3hrnm9RKXwZr
NHZQZT4dzuJT1JffNeeYSGd1P1tJ4i+StijpehaE5gRVMz5yWWFaKJonu0elF8OOmRZxqWf0Zehe
yq2pAklzjNeyba86HwY/z4a/YJoQodcVqAm9JQ4KfXLx/4k6r+XGjXaLPhGq0AAaQN+SYE7K6QY1
Mxoh54ynPwucv45vWJbtsSWR6P7C3mubLYORsHtUNi1GOrbJThv4hBIn8FS9VJYptgEEiJUgMTOp
yGNPTDPYBVwdKmqsayW0bzdJDmh+jllm/yoy1N61FRGzMapjje+fOabaGAbLuRTlxYAJqNaSs52k
LZmF3dGxWJkhxlEG3LgJz1WlZRekN9tm3SntNRZ5yXdVfYqlno5Z8FEtLJtJZogJma/XCcWmhFtw
HNL5IgrrR6ELO+XsJjXBCKAsyDdzMTh6smEfRHv/TJtHhNwQH+aJX6o7sqzM/A0lEMRmZPwGhmR2
uNU6gcJEeET8EEXzH7MbaTnj71RU9jEqiRCduvmW9aVY0cqQKgovZRW68lz43c1PsuJSpoGHixmm
zQK5MIP6SIQQMZiZ82TFzqXkY0Ksd793TIYMtmyfRp4uquORooyIDI/RDVszu6vXRlZDu2iaswGF
jgeZfnOen/UajXrtPiJsd/cWEz83m36jKKOJs5W/mxncMrYIwfiHD4GbbEvmDR6SbmZBMv7blghL
46hvT1rrNB4e1g1xcRG0eAp/P3RfMCTyv+fMkg3h7r4Is0OHXah0TEiymXwZ4l0VB+UxWz77Effr
m1C+Z5WkNA+GU78OQfCC26ou3atTaT3n8IzZtTNhhoznTLoHXQcrSvfw1sVJjB8TY+9AIq1T4d6w
NFQNERYWJ5o/mVcnl8lOTrkNwbW8NybjHj/Dq18uSvcpgUzqwtBJa0Mhz3N+6Sab/9n8k2uwIRN+
LQLRGjosoPOlbODtMd7gss/W09xcXLQGG2zUYFGnnNJkOanE1O+LYoQSTbIWfZCOolwCAR5tMrjy
c1Lr2S4rNBLncrh7eenVdYIqtuoOk9O9tKb2qJcnJ8cOQWQyjXvqJgdIniS9eGk/HFTo9JdsMhJv
kEgDmCBtikhRB6NLSYMYalsSv5ndkOyBv4BxGarftk9uKczar9AeH5RV+BsleW8mHjIyiliQWfMu
9nMkpA3hJn5poe4hUTYV7i7+CRUWklE6BxRVp5lrj4jFmt6d/J0hmJ9NzROds4u0MWHmOkdrI/qo
lfYYzNglRPqY9iLZNGxQrIx5VO98tSZ8s5ABzsqQ4Ef8CTmJS9NTo1cZjRHVrfno90yfAuzQZTPi
PUAA6TTIZwY7b6D8C4qbsRMUOQJRh99PDxxhXuNXbxa5jMBc2t9daQ4HUz+OqmqOrRZsqP7rh8x8
xg/PBK0NSD0TCssd4Os0vGozOoQ6JhYtiswL1DC834G81i3ZujZAfRYSVz/u6eIRoKxbcJKe3hAq
j2H3YFmVtRJZeIsyAb9WLmSkOAbZEzoBakT2Eyn9hUv37rZIh50KTk/qwCdv6wdBbvKGnhpfKgM4
siluo+b+neMyP2Id/xTlY2Yte5HzKKGPtU3ylZYISRkkRyICHqX4YfJ0eJIzKrk55IxysP6tTb1b
HONUnOGlicTHuExFCamtn/BonoamdVYlo8ErQmu6RiI+KmSueCeKTdU3NuEtEWLrtHztKTnW0RSL
HVbpF72PweqmfFw1/xZjEfTmLjF3Rj1/x1EtnvQIQ9KE/qPBIcjgDZlvmwvqiSBhnMdbnLgl6Xy5
CnYmhJ+VGuwV+nwmC3Gre4YlbJQ2zvMcck1Wh0G8zVpxaDT2ViAAYs8eVelZTiS3iPIKtj7+p6q5
GbGiemh+hzbb5mnJVWoZ7yQg/ekc+ni30yjITQbUnTW8lakVHut2/Gr5+LPkdRGTkhLREbOSj2u7
eI4jRNlSRf2mqkhFUPqPa7qfEFvOZsevolKc2NRH8aH2VfdgxEbHI2dSXU0JIoBgVKQlJNMaC+sI
RCC6ROGo34x2S9BidgpGlj5q2QsEHFU50fAQmR1UbaN1zlLSbVhfvUaBYAzzVvjo7pu+e3eb8tXB
UV/Yq1BDBj8E6qh3txCausdur9jVIL8kbL+aYhGdZvo85BCqAmZPVogzuRIwbrhsOpKrzgK1PnM7
fPSoKEgd8BHXWIimDKwSW0uWeA3Z68MmslFcMGjR45EGrCEuI61oKtSAxZGKj3mvpvxjDAYnyfp6
nZRb+K7vZoRAGRVPRIadZPPqTlvJ5c4ghlnp2D8YldiKsUZyl2+s7A/qyX3UBTyUfbEuw2RXmUzV
YPgz/291xOl8MCZ4lU0abBvc2ziCZ+4v1ON1pm+VpKmakU2PfnQqlVrjimUeW4WePjmfNh/mE5k9
KZt6Oz/jNEHPCNqfk3xYCzsk7rHMzlgBdK+gHQpLbNJSlqwip2kHsTjyGOwFti53zZGRO9FBST1s
ZsZTiWscFQH3D5UDoKyfV3HO+a5VxPi07TrzNQh0TljuySPMqZ51d0PMLQbcbELUqj/pM3HXWAOL
I7lq/aaz3YPhLjC4SZbHhpsGu7LAfJRCxYqqdtclerICbMRkGrHsZEZ7uhDw172WedBw3o3AhJA2
nLq0P4yGfKnK8m2WYJcqkdhekzDfKW9kK4l1qsAcNXPjUdpdC2I1Ge+ZxSYQSHzbFKuu73aejVYt
iP3unPYA7KnDQ4L9Vo7EsRVWyGAJ3GO6qh6CjWETcqt03dmCsXpLdQYJhZ3giA/ei1r9mVrk0GU8
w0PDEzb5PXXuNCWbPGFhmdbM8tl0qqy/1Lq7w9NesvNrcaBM7psdvpSmxtBgkNcws6etLvkcd/O4
HiN+gTHUM38kf5Df5I/dGNmu6YxxS9Ad/tW8ObOhKB+cRU9d86SVJZJgFDsMj4kqE3ntbxuXhAbt
KgLGFjVzJkWpO/bxxfbteKtrxeixsGo3Q+WgWUm42SuQGCg1SNJgbbRxJnNe69ZI9LjdKTzf06dE
JZDYcrj0Q/1SyJhtsEEcWjQHHyLXPguduIohqMxNex767qXqUiwlwWfZ7BiWXcB0U5gkzBuBWR+D
zH3pKidEySEENxeTjXFyzBcC2TpmMfa7YagSSktt4CvCM2Il5G8502xtY5aGDFzzd/YnN3vEbmXM
t4khxhFv5rDKnOQxF4b2GmZ4KeAyrgbdag5NOuyctpdXhVGGGD8DShuNH0Ut277CsA/CiPdDq1Vr
8ME0gqral6n9YsYsbHMRr1ueJG/U2KP2mR3j3cF4bKe+syLSMt6IwP6RMFrdaqigaxv5Li+c6oHY
uSW8uXlj3efDzSVQfchLZ42lt/ocg30XOwQM+eIDAdy0q+RBJlq1V83gs9Cb/o4toUTdRciZTqgH
IpAV1uOMei6Q9WdT1MYO1IRE9Rp9lE5zqFio9OanUhUWfdS+fC419JI8nz7tfdjAKrFShmLRpHul
y1jF9XUikOJbgejaQrY4It9cL4Kh2M8O2kAjP+KdRL15Vi3/xE0wbmpx+DalJG4ZFm3oCxWV51op
4Twjo8eCAOpVlwQfYVyMt1hLcM8SEOOMVbyD0/Po+vEGdd+05kDTJHXV3N4mIbtjH9DO2PLAuOCz
MeK3EVGdCHsoizQ0K+C4HwQselVbCPzF4cwJk7L5xkzp9EAPUM6hhuPJnIGi63bbv1DpbhyDjWmk
1Y9BrD9SIfpey357MyT5H2dyeowl9wUqv3y+LS+gIS+OlhuzYx/imDdL//E7kZ5Uboxr2bPrHM16
LVI03SuRONbJiPRD45rVpxbJFWd2h6Tw0UQ+vrIHIr0cPkFqmPdRS5WMgyl9a33OfBYbsVfVzi2H
/LOO2sFe64V6kiKWTDipFqTTGqvSkJEHe+EQj4xo2HpsCzSz7NUefUt+Nlb7XJBDu+ta3kpn+FtL
U5B2BizFMLqHCaN+ygzKA8t/LWKWoqrNcUeC+6cyyzfa0qWMLGdLtNlrM/Mxl/kQI5SmLftZFJij
FXZexZ5nLVpYDm3avSSFNewoEUH50F6NJpJ0+4Zvp59zTzrYJ3GlU3ukYm3cxiZxjln10Ywl4EJr
7PlPNyfOupDpe9RhF/txE97XsI3zYzH5z8YY/qJHeDXA3FKWk/5KuJdAAGK5pDHZTP6mXv0NNXs3
FYSZOFnJqM4qt3pa3nL2ZtvWSr10QX6nYb6FB7Rrk/57rgBYpCHTH8Mdv0fI/GRzUbbjkjJGBlQl
P15t5qtGDQqESHCbDZ7NImLXgs5x1yBlcOF6exg9VjmECQS8/k82J78MzhKQJs52HmtQ51FA52XM
V72Fu9IN0xvDuY1Q6Z7pvPIqfqcp5lZbD9nZFvAuzdqmE+a8Vr32G/E3ibZtTRhHHoUbocOKZ+3B
8mQjOkEzkoSfyp9wl56E7m5bp95pQgOcwYgA/oDvtp9lzeAYGczc6e9D4DCSuubclsF4NNuP0gCM
2uyBjl5MKlPUbKta9sO+ETbABLFGEfjlJOYPWZ+fgGTfq3L4UNmX04pfLLFKy2GaIuqYhDr11Fsx
Qx37MjfYqiwSDjxBNOaC/ojeVYT4WDO2gyk3yoSBnuW0L/mnhdqIbBfsEnOA59XGmJ26xoIbJjN0
NqkRBya3qFoYA3TbsnPXlcZp62tnYyBCvifOkEHVlgMS2RcUCSIa8o0fU2oVu8mav5zUnDyThzu3
fdwT2h/EmBViUc319CDaEsT2gIv/OhXr5ZyRcI4q0WH4EQPSmrbiNqTqCS0MhZFe7rmg23U4UaAH
IsIKZrHm0R61uv3J0yrbFG2nr6g2n1vTP1r20SStKWB6IyLj7IdastUbik8p8OHa9QrAA2zFVNKD
oaNEKZgy0tT5PJSCpYhvk+jg0PuqAK+BOKG22qra37FqeEL7fK5SupccC7dnl7iJpfXdoZ7B1EbN
ao3WjmCVv5kb/zUG7aslNawJncLLJ8QQ+ohfahjn33nac/sZXzq5PJ6ezkdkdt/pjLzO8q1v1Pd7
3xJfTWG+OCU6sqY4LcSEeP47w0uEkhgO8r00J/D8ImNl/oOTrsCHjhp0bv7SPdB6mSzoEmPnOrxP
WSTSt8KM/nZNll2xuojSMte1Y+sYj9oXnTUJCbdd47kh6XpTELN9ALCk+AgZk9j0sQX/g5XDVFpI
91r4/1YtHuhbsNtBBqsSGhh7yL4Kw0HHbaCfopu51SZM3VECZInSQeNBSI5pQSsymiHpuX0tsUtU
D36GMyloabECUvTw3MqabySu+++Q0Fseb6ThQMaeijD4qCSOo7KRv/Wc3FZoSyhbOqgKVoEIP+2/
W4I0tv7YfQD5zOkfmz/SLx+GGSMwOS+1Z4DHacn8DHmXrIkrK6iLv4uJ3qO+Z8kBFIYAs6B41Af7
WtFn2wWf3waF4wovyYepDXgU+PUh4MV9W8c8HSFGZTRLpykbHrOazqMe2ktXVhxMebx3bdZAjU/d
n9Fh4syYcFTFt3nwbzX5QNs6Zj4TT+q9yEreYCPXeDrtfZLVQEcsl2cbGTHILfQI08oxuXFog44V
aljOim7YhgH6ckORTcLIhXAXggI2kUBDJG1f7KSbf5q1sdZnAnv0NFtn+pffp9NWVB1BnPD4GXeU
2YHU4GQz1HXwSU2AMwiIHNTVNeOiEoEMJFYWmKEzWEyF9ewwYqYI6sw9u91LYPPJgW2IzhJNIdlG
oOTN9rcflH/zCKlSJT86PR3wwHJr8bE+zOS+5fh0V47u7g2eoxrhjCHsS2eZe1Olv+Lq3Zx8jk1t
ucywk7gVu74AkUrWs/gnuSjHrAlGyqHEFNYXVmd7W4PUqNysW8dsmOFQ1fRR9cD8xi4QcEb6Q+WH
J6aKPenNc/rsgrmXYu/G4oRoyl8pVpes/qpNQkBONuOdcWBXbMDpLVrRAF7wlsKRZDeH7ydItQ9m
HlWjm56e9D1PbExe0Piehc4X7oRW6Wya+RfZ25OsDUiLMpItNhcbgO3pNxbqP37hf8WT3ZztDBls
VM7A2DZTPdCDRBFPkCIhxplHAMfRt5EgrED5sOCQsWYa1JJI0BqotRtnOR3jof2UQv32R/shLvZJ
lbA+Gi0gXy5PRTmU351c0/QQrmr2B3tI342JN7lquObhM6GKfWQqTXxjNzyopmNjs0T8TWATLHi1
lRvwk7QtZOuwDbe+Ezw4yM+6ZLoNMaPClkGv5FsmNVSu25a+PCBFoJZYuQAeXO1GH49kKJor18Ei
hAfziYjmXwEDXm6tQlAXWTZrH2Dbr8IouHgDigIqvLXh/1FBeNBlGwH+0b5pLb8HFw6WFWCzJ1mk
wIBKoJ65IM/y8o/fKG0F4XmBLqhfo2pfenQVQBvMVWJRdsEQszcKhFMszMMww7QPACKvysI9+kP6
px0dJqrtB97AD6Px3wOK6FeCYv+mTCGuYOhvolEfkZPjnZktZsRJv2WusZ1K90Jg8LRjjk9a2VDu
48L/ZjvxlVfpBTW6x2aBHHZUCzbDIL0qcybaiFij/CPDCBbBFqeLCfmz9nikxXqMumMxOruhlPua
kY5O2+Yly4+b2f6qtCLr1CZiV4FfgsIyYStynpFMHf1+zc3GfjjTicktjoFVw+0UzODrgHMkVWgp
vQSV3jH88XPD2MxW1fFsoF7N5ZNBwC1M/ZtwojO8oYC5x8EH97WK2oJawaWzcWWxxZSE+EMLPD9y
/3SKtfjSnLFryhZ+kWp+tEXI4+YLzA3eEnVDSfJWxZjYRXjfYdLY65OO018Pkt0MEdOqzmxPf8Wh
dumt4FfDbewxT2daZ1cfZi3r5Vz7IknSK83+p1pc8sFZzzk/yvRvNx4yjeKjFpicDJOJT5ylW0uQ
V0EY7OMYAHccWmJMze7XaJC4HZU5Atf4K6GgoGwD9u7rkwQAji7NZ172QOodRt/Ca7tvKuS9Supf
A6kqVvwWIWQ5WDlaLttqGHwELBxmENChTi+WZGW46apolwbTq0BhyhX10asAQzOjeg/BGtkN4cSU
0QWfFD7LltBJJavUa+SmlDo4Gx/dVi7MzSiJSG5awdy2CSmutWM5iZ8IU7MtWrCnsX2l5pjXmhWc
HcJSy4mZe1cUNbY367NwO6hqGlhl9F6rULrbOg/fSbNiNNIzV9QkUDSidyAamOl6ttIP3p1tWPjT
NgItUOnDaxzPn2k1k3U3/Ahs09mAQDa0rvoy6LVQS3iBSD9Z40K18dOK6R10H2OevaEitdwYX0nM
gxFacexZzMvRk0u2QxzhigeIG85nQdypbWcZf/LJgLOVuSN8AULTK47Kka7L03V8sSMSFpVH6TXR
Z/m8fGUpMKF8AkeSG6z6ESzIs4uWrYcFhHzPTOtL2eTPg+bb32EIywb1zhoT9bALVLdss3kJtTMB
T+YtYPBROJ14GQibuXV6+9xHchRkGYXN7W7XcgVwoVThpiRoZQ9sbvyUTfLWBW7xE8nvusLvm/GR
6pFOPuactMjooIdoCLCnVoAS1zK3B2GC/BqFGtGq//9iwwAqE45yQ2VX3ONoDy2Z/u5VHmxDSs7f
jatR/t0wXBXMGDHyE6W7GKer+FffuEdY59M7OoeLaNCl2VXTbRxdx1QIl59lShS9Vqq/mWSendCh
uDcGTiNhT1ACANHx0RQoaYM2SeDlFkTMjyYD5MRfGWWUIaAZri2xGM7KNILHQLdZLC8GumZx1lEB
PozAMxcnCFxuVaePdpax8puhGcq8/22AeWhK5b+WWN09xok2pnVaBrMY5gz2QnYRIfPj5RuYNVu8
THbh43J9jZWaPkoSnxiScbbNT1HCFSzdYXyIJkJHsX7ZpyBOrGvUGvPhny9KStgCs98T70bU+No0
Xhu/d57SyPnr1060b+2ea68Hyha3vf47tW3/iaCtDmgQfluLCgyCEu+dFqcPwCNM2kzn74SfkQyQ
zLz4SSv5k6OxmzPucnTl6iaJlm1yrNNjQhIgGEvtVeCK2Ga2AfMlY1qT+j4cRmbjFqTkcpyaXa4U
4+xWaG8zB9SKgMX87JjFxTQiF6wf8ku9qUjJqoNxo5X9wIKpMCpO8YK3SoONQYwZW2q4V1x3/gu2
cvYyc/ZCw0dFXyejF8yWWoehltFJvfBEOZd4wbwCyxtW6ZAda4iL3t1beH9x9GWIgfhvK5aQTOq4
bj1ybN5tdNAm8TjYwVGVkXiJ9IprAhfu1p7ibd64zXEayCDTzScjdbvnGoRjPuoWICLw7VH9bPqb
gRbh6f5F6/qzxwz6OzG6Gmd+8JaiW4Zn+jakw/RhA2ptXCFPbtjzFtuGjyuCC/7YOMbf+9vDfs/A
DIetZD/FENBLnrJzOn0B9jPwlrdvZmNuMj1EJaXMndmF1RPW2aqi2gwRegEu8MHP2AqAUiBOd7Rp
LvlIyTo/NpoO7K6jQHJ7f1T4HGmfiliepoZft87KU7Pjm1EP8Y0Wod39+8yZY1NsxJCdSFU/m3On
Hkyre7JV8ZNOmAYB4SDVq9DGvxOk88B4Z3rMIwfdoqbc15wgl540K2pr7Xp/VyMBo5XK9qXXuvrc
dT3BjzNDqqZKhnM9kQra5gdKj1/llM+vc8u+Nckh5aNM+CjUb8rX/rXLx9MgUUmG0LXZq6Enr0GG
WUrPXqaRWMv7ByUUlJCTYD0T5pjPGmxPJYqbOjQ2eE/UzqfzfEAv4ni9gzokLPvf7VBlf5xQvgfK
2NQVuRRBaxm7omyobobmNuH28uTYNpCUnXnf65lCsxHnfO4DvT6PVvquxmYCngo8gFaG5HbGzE/x
0KD6IJ3PsMrnypg5/EIXrlZvoe/UK8ZweEXclUjVzNFjCs9kX5y1kYYAK2wvprAMz9G6dG+k4FvM
wXROdSx+FallnOsRPzEyTYAJ9RhsK+Is7rHW9xf2gOG+kdq7cIzm5JotY6/lr3xjujZEseECCEKI
mePAzDlVsDJdlvm8epVLpz/UYXVOqZ5cjpz9kLvlvu8zStjJ8VIlqUVIRwuQuMFBBDwTa7qg2eYI
CSz9sScnJoWSd7m/tBJjdW8ycsMJrG42S/5LNajNHCBTMYeQ9OyRpBFp1jtIjgM2LnGcYngVjp3P
z2MSzYeaLQkDCwdrRNignDHzvwPEMU7CJ8ZY6cnFhrxKTAe9nVn/mhLwHZkk67YLzSsukeYcp/VL
5ZY4C+xG+0xVwNjLGR/6qf51TyGM7bbYxk5AjHcsGYCFcoYlWURoU8OyuCRgmtdydvK9ZvR0Vk7i
AGisJXRWrdrMPtKLqi7jB25B/ZHv/83oJsG0riPrnhb4ke5icfyD8YUsCNbW0OAQSmvapwobQNqm
8tmNIgCBKSg4O+nRkcToVEXcwGakamesVe3dWhlrM2aV12V+AEFc7y841fxTXQ10cIJdykAe04Nf
ouDVKONX/Vxlpw65y2la8qASZoxbv2m1Yh2T5bbOFmfo/SXp8PqZHQuzrE7gLCzPQloSOk/4bCdh
Dtz/Lc1qwkvGGKMyCHCZBXoCYWrN0/0lmumMIXHz2CPDDXXjNa6WASubmH1G3q/WFW+ypngLnLA4
xDaoJDtKqmOqU7kZFimzVtAJXOXwVjEqqscJCUI+hNFOs+cSVjnfXA+H6cgo6zku3eksiaIljGJ4
TGo8RlXRPvk5wBER5pCZWsV13vlvyBkRC0cNGq0oPARmKn4jNQJHFL2ZtrMP5JJm75P4bvfxeAjs
7qFq3fzaqfqXWIASdgekoPQP5jgfpyD6q7lGcCj1cjiieh0fQgXGJJr5OTPH/Zh69JECMEAorX8v
7pg/mmlbkMsTWTtaws/BQeBkozf8bAaABgSa/54nmykQmsPa6c13M5upjYtyOGc1eOxeOzeade51
MKQSOOTVWV6CIXsNIzfcsf9SR6dS6nj/K73V1bEUZbqf/G7fBl110plq/XvJxxpoVpKGP65iSOwy
9hycPdm2X+bYzZumhn6eIvw/GfTLiZPZ5/tLPQ32mcnV7Z/NmAjzef/foUIJ7Hh2iqmNGVVvrTRt
uDqwqI7/LhMAqRkq533mkyezcv06PjlBEtL3Tlp8RNdjbPBgmID2LPPECtM83b8MiFLcsdJjNpKX
Z7m8YKRNW5StSC/DDOYim48LyDP2xkvDhyDKPRsJUxoJyfYc4wRDd6nDBbZHt9mGuTbuBqvy9M7Z
psU8csqU49l23PGcTyrtVg6Y6QrBICYXIsB7juuNNqH5tWXzRC3roKzc3L9gvtM+hX3f7KuAkIfS
Gg+lclrA6RSflT5j3DXZXvA4NzzZWb65l8JFzy+3bJ8iLIPPivGT4zfxO6LwFIBd1tPS2PF74aYA
xqiTdyJlRWQ2V0b17bUMmvZ6/1LzfYjCTXYrW77JxGQtcn/X6CmLy38v//5ejgof+y3bMH1Xsdo9
dSAR9uQx3lJraFmjL2XTTH9w4XCjeq02VtdbrCYsAn8zE0m+vlQeKOFQK2Qx62xCFSTX8msxDt93
UEShdQ9Ahatdm5X2m5PBYk4XLEFAkJRiRopnUPEjo8qes6Qm776Ljm4XUAUXA3PWOMq3buNH3/xx
0Kouy7tFFO2lScPBtDiOkoa6UEsrNoImkKaqbm6JO3EzWeE1BlEHOiTQjwUSIBaDT9WMRkzzCYEr
3EVGSUzdTVjb+xckL5UURdpXlRcsIfSOzyA7q8/CSc5zVW7j1s+uos7NVywWnDmG+8g2MTvGIYzw
Xgp4NK1LvFjujDh2Z7UvNXfYNkbub3UzHZ91m72xY8fhIQzQPkjSDG8DQCYnaG9g2LjD3JQr3yQO
t01s8sztbqflroGcm6WO6Oty9+/kET2futFz2zC8JIGOoL5qoz2OcMvDr5BvZUWmrD8I7aI5A4zl
tP7TNnQpijripZsqtbGES4i4ZAWSR5JzSKfeSMLgaEXDn8I/OskUP94rzsJM0x2THbjvBu3zyDt3
v7Ed04QF1qOny9lTgrTmR1ogNk9MgjZuhfuYqcCwziSYdc9gDriZK1+lB70Jgr2Q8hSh8GbjkRb7
Eeh3nDrinC/G9Ti1gm0+4NQply+591CszearX9enoevUXqWGC8iVRI4VQjHlhSD2TjirZYHywVjY
whnpqv0IRz72bYQlMxw6NsYtqwaFHD8wx992syjLpx5N7FLxm+2sH3wr/TZyM7ihvud2Xd74WG//
5Lq8GVajnfQopMa2PQc1P4PykEVKC5I8QTxq2QW/gnFyYZDef2DZIgK4H62Y6v93tBq++dHrvgUe
nBKfzYM8zUFD0oTrwrAO8YeJ4EoszXy+1wMOlhD0dTQMd56Ki+tkQ7COWtlYNqdVVNfDVouiB73s
9sK0wX02Cw2eXgSR1A8LwGCPbB1zm0isXRBkGe9eKIpz3oybqejsHfEoP//VgmjGtEvbdm8xYRD7
nMng2Qcw1KVGhVmtNbptgcBtVS/YDX+2/JMBuHqjgNcCH+qR54ckKEZ1QEtNh7Vr+DgfR8t1PWmR
mZbA+CAXdutKst9XMRuF0OpZWA4NkWbYrHYR/Bh6zO5BpCWcnIy3IZwJDnMwz8kIRmk4hV9DPbAz
ziJYNXiI1Fh0l4gL2OtG98PJHBhnzXi1BA/fmKftl6lVXu+mR2ps8dIz0XyMy27DKPge/cViDQtb
UJMJP08bglvsT20SJNG3EpBRbB86Zi6PaBnBnJOH5lc1vpwWFGyKX99N2JMJFZjgX2pUbipSu2Lh
vUrGsSskiX8aZmMyQtqyKlCwQJo0eCLu1A+NgjvOJA96REWyMgVmYEae9oFd4Mm9jy3YpDKpFpcM
O4kDN6Q9WO7QoYQPjdM917NrcYRlJYmoWCL15fanZwjb1xn+oMTr+L8/xVTiY0zy/KGp+Gd4fhEZ
r7vKzvdVWOjr+7ctXNbqQSctbOawJgjauQyMLtf/2ju4DdH+/sDP5hgsAvtD1HCCSiuyvX8fe9za
njn18phYKrjcG2pCgmk+4+xwv1NafjGbgkiCwEJjh5OuxGTyUEdIvIyo/4izRnJh+eo4hWJ+7I3H
JiVAmQWBSys+IihYApHwI/Vre2n8gYNIr2WTROMV+5sAqNQBSicQDgu9TEgIs0N4Zwe944pGp7gK
POjW3mpUeZzycLzYODKBNy4lbj0n71FQv/57nIMhGg5EjSDYK6297xvOa19CpcHK9e+O70Qh12Os
9zvN0OQmh5iy6X3H2gpmZuRi1A2B2tgqpFvsyeRGx7xcjlgf5nSAq9g/cqPVjxHdCMYOVrJN2TxO
mfWpxSo859bAM1I38pJihALy0zGytXjGg6g+OMPMXkbg4QuIF7lnHrlG/xwlFmuCno+SWyTHgedt
nTi+eaUlRLobNsYxiGbrXeYMjdV0KPM0uxgFrk3RwQZAd3iS3KMEKjHcmlr+MDMFhs6MUXpibE73
5kLL/PO/e8n2KekJu9mMVd89TaXeLDv29K2xxvepJ27Ptgf3cVApEhju5fuL6m0MUBMJEip13v4r
P4zJYv8zg5hoIAyfA5/Tw0c1uPl3us9Y0rw+D1khO5xEoS0+wrDrn+00efj31hkDfi2q1v/q19nC
rokkuqjPsmRsanX6uVv+4/eXmmCSlVPm8cYmMPtcdx1VHbgIlnQlHqzl7/lWY+7DKCUkMSAqJ5b/
x9x5LVmOXFn2V2j1jmoADjnW5MPVMsQNmfkCi0gBDQccGl8/CzeTZGYWWew2m4cpo5UxKsRVgPvx
c/ZeG5Rqo8gdn1sRovVIbqHpwA4e8OR8Hf+mhSgHNy+5UrlL/UFcrr614rjfgKi5VQUOPlOG6SVE
GFtzVvayrnjWHcrLKG8aXFEdxbRTu3saREeo3i8FkL6DC9bKW2jCa/buyMAGeG1/jotTPoKWsIYw
PH4rshOka+HIJats7VEDXnnQCd19ZtGHTDb7zrXKZFai4KIEITPWerI+BJ1eZJC2Al0t+zzdO2nL
4LVqzknFgCEblTjlpWusfUZHMwjtgrz/nRyb5rY3jQC2rpF/rAGuAQyr+ZTT6VESpJTYvnauLf/j
NZzUazkLXRuMFImkNQWVcQQ4e7qe7FsNrOFc5DBV6dex5YRbAwXQbqK3s+QyZb3MU42GTUjl7RD/
SYJUsbWlpvDf8qU+hwR0yXgT2m2HMIWEDRXX4mZwbBK5itrfDlIyWRPCPjZacqvFdE6qUPrnwjPM
i6NXD6WJx0nZFO+0fxCf2np/U3fGJ+gQ4ynsi0sc68kl0vyzmkDbSr0DChPUeNTnSUFdmfDVMVpE
0LbcRUzG0aIVFPlqaugAkXvcQ1oBMUJlkNSHqCRRbr4IqVzJF+htnWUDOgvEYmYa3DhR9yUsNQu/
WNgzv4w98NP+gKWdEeDqup1PTgsILZmRcDNqLqaqxrMdOOvrdWnaPvYYJz2gsAt2ChbYUuYDJUvg
HB0oIVvNV4h0PIjirgVd2+QAfNLG3FtZlc/UzyKwTVqURYU9hfvr/WyNSoLTCyitMlJR7URtJ+AE
h6Tv9RMmbgV1hzpI2irdty02H6uMcADPXWnDRXQnjRqmQTYwireij0kpsmczBGONU9BkMA+37LpJ
BB6BJGPYITrx9JMfJYjCksw/MKyYNq1gvk7J5xC/YbZLetDDq039uCxMd92DKViLsbVutFB+Mqux
YivgrTFQLE6FXW1R3aitwXn8eJNauDW/JSeHd0RzjhfLjpiiKwhUHSNq3CMJZe91ES36iSzpHq4/
Lerhzq4/RZoods1otFgjsKSqTrMPEuiC1lTjLbEc+BuuGYGGToAXgqL0nHTkvDcyv3ia/iFNB21j
5646TIrjgxsFZ6ex94hO80cQ1Tij2wemqpdCiGrJneqvRO/VF9ILoIhEWneOVNffMA2+dBCBts31
sfJAb1ZM1L0tjAOBgXoYdn0GACrvAwrDKcnBy89qomvAdzv3d67/zzMTShPTIfk4xXCXxQSudtBx
EHyYEJIHnDSTR4wDx3CGDvSn2XdZ4lyR7+D2+yuiDbpVPR+vmmR4u7ZJzBEZJwWhNheEEwGzi8w8
Db2J93TuS9Gr6BfXH7QzN7vLCB4ZC+2j2ynumZ7WUJggQP22gamSG6Kv6HJYMprjiByp0/LPy2Xc
Vk+NsLVzaWHzl6VJDEwV3dJEJaUmj8c7vGMCK2vDrkmfeVVaAOQ1z1oFMzgxiUx93YnKRr/FqcOU
xDbAT7IQTxQSosKIqCfSffMUj9h7lfFozTlpti2CrUnk1qrSzhGlzFeSr9+DhsKCgtPbDuQYFQJL
cwP5YhdgX9n7upMubJ4evn3JxJHm6Lq3fLXF+8hCrYcHgzDTYwnzYO8LGCa9xV2TsPSgL9MyF/zt
nEI34SvCYe6nYIaE/RCY8ImRcY2e+9lDDEh9hTW44Cbe6m7UHJiIIdoOK+B6vssAby4wkmDMT6L4
/sbqTaB/Ac2Hla0wjh3rCicZgVgL6MBe6+pnrc+ndy3J1aWSArXFfCBCqqUfan8jO3seI9vJvZhl
I5pV+MuRIK4tJctbNfaAKKph39E+2OQD4nKP9syKSlwSX9faz6RDI//2OQe6VgkqhC7+2gkQ/zFh
6bZeScPBVWQZyy6pLmMcPHRDzllgYF7hBYjksg5WSoTbyq/yHcFiw13mO+VNGxTdQ2+LrYNHdmfM
ux7663Zfu/YhIQT0RANN3JV9yyDIpOrHdrWyY7JkjPipU5W/LXp3IZU1k9izcZGDD9kLdjvGs+bJ
8ky5lEUc37oazGJJtJw9N3iUi6eDDTLYe+EbSy+AqflP1cidDm6MsxtRdzJHQYEClB/NCXSZnvLA
BTv2ITaFd1fHZQeuyH2l05s9KSYrmp2gl4p6TgsE9VC6ToCXsXFfRyGDi5IlklG70/CGaroCNzgP
eXEdr7VQs49VZsqb0ck/GyTt7kSX45mf31L8+xUTcecrDls8QixCfCTA1WPV6pvILuqz3+A4YDrU
YdpIyqMv6w+GRufbq/SBNFOH9VRwNi6neF+UDv0y29yLIh+4BbMDylCxNwq0vNjapqd2RNAPN/8Y
2JZzazg+SE/A0lpSA2Z2KhC583OSRKajmeAEwMlDnF0c0KtpPqwKxfRlkK5YIVgGuZoXR0wk09Hz
w3JN0MKpQpeNqQvDL9XuSyPrT33Y24dMED+hgbYElKKG84gZdmYbktra5vA5Yac12FpMmMdpHu4S
C2lV1ONLus5Mw0ak2ybkoGjWs/CdGLe5O3btibmB3e/0/iF1usvYRuD8O1qnx/lLo74kkxTofYcB
tVbbIg1XJbCcrs72Tsm2Yvftc0U7exaQ+EhjM/ZlwwClndsIw7mmD1Utfcj5erCvNPos89GmB9F7
7iZCU7WKyAduaRO/dsPMv7OPbGcgX1JT21tmBIPPZIwHXIBvZCGLCbe7EPpNqcVqeZ1SlBT7sBVk
fQCxfg9vNl+iQgjOpNh6uINt6ywnsNP4C0+OFBZuKna6QdKjYLJ07ERoHm2QaOuwzLNd2pBtKNsJ
0lso29ua6uLZdFnYGjutl04bEWqC1JfwQwCtuhc9wApnndlA8kk+lxU2amkPyZbaB/uQV2dbrLbs
XbVHcrVgGTXURIMgGtoluak58QPaoUu8/K6bZSqFZn0C6cWRUp9ePFPLALoE0BKzAGKFN6S7wUsv
SP6RH3r8kDEbJZMmvyP9dtenZfZatfYWPWdIYJX2hPJ7qXmee4yQ8Z9YN+ikR+81R14IWcOJ8gE5
X9AepkQi2QaplIR6cxy1qF+FlrIWYyMurgy8bUFgPSLM7AxfjAQz7TagQ0bDLHkoDC96d71lYelg
CdJJO5sMSZCUf57lKVtA9ekJQ+YDVH/9AMDw4ue4Y3T5BEZA3hG8We9cs0tXQzF7vkJojOBeF/gY
BxqoJkBX9BgAoIOKPhg1sQbbKY2QkyalZGQ832WVHKKdM48ymnw4kG2vU2bo4zqqbM4pNhY/P5Ia
Tved0YnuWFicuRs6cGrg/gku9TzTqaXBHqqbJ6Bg3mqcP6Yk0b/+k6tamc3O6tAxpKr6gGMQS3Tv
GsvJsOhlmYPFp2+KbVW0nNcp0TwMqvuhZcA8DsbHzEMNTrt4fLXHqF03nguDbL6syrLQb1BL0A3l
pY6V+3hFGiO1Okw2kiAvrwLmQnl5FPNw1HaT/kBRzNjOvelgKhDu3NOH6w5d50UnvSs/OFOUH1Cf
ucA9aIw2TeWsk7asz9firsvM5q4FxGd5YfAgU7JNByqPTTxWFp5zthQrhT8SugG6idJ84y1aV8gE
2mowHgys/fueMyw2Bs1fAoqo1vUEkQIWV3JSzgA+O0gnOqWozj0duTgHkmypsm4kVbdJEI9y+qg1
d9dKgJaN7tyl9CbOokdedn0DsOe5DyBw2qUXDpuA/tsrXIk5bdh1pbG7nvQsJEYnP1MNk1PqG7N/
tgLof04ew7kePNq+1NWaPnqrHNnAstGa+hDU9UtiE9Np+vXH0GaWySJDpFImvHOY9+3WxgRua/DV
1LXSGyOcsrShMETT+aUv7nybnmexyg7sgnPR/aXniSnuaHx31zel73uWViXH/tCa0b0+RdteN/Wb
yQ26cxLL47cmxZSsMNxo23Jm4cKurj/0fvisj5+USj4YAzyL69mBpTw45Fk77WhOIReZRnsrtM89
OMqbIVnpk0fxU9D753CM30A0CROXrLzvM7hvHoIDpiv4J5tZQZAMU3iMpoEO7iwM1OI6fbSK6SXS
SKZGP6EIsug59vcm55vr4tqSLjchCbZJGw0q8eIDG5mvUF1xamTce8TXr6P93GlZkL8h4kMU2tFM
d+QbCJ81nVl34VfVrZrjoWd1iOGSOnn9/BQGf1eYZE4Tlr21pgscH1ZHNmiOhywhLdk3HkCouxoT
2IUOIH8WE9xW2nhNUIVNx55u6TadekC5BF+t8ZrZizqL4ZlPiGehQVPwz8cv3aB+p/VMUzMLKnqh
w0PYwJjw50VDs1KfJBDUBMIF3IRRTtAJmMTsOPXv3DBnNCQ1sega88AwTK5HNyj3GZgfNIGKEdxc
V6cedP9kJPFAE0FxcKZPoSbw8AdTeAZKuML+qz1GsAGXZod/vXK7Sw7k4DaKnYMkhiddJO+q8Poz
drB4MSk0YzR8qNLQRS/Dcsw3cEKxw7QerLKSmgxb43BXISXrdCN6NE0qOkRD58gG0oWACyB9pvuL
qmJ98awcwCaqTeB+/nCqw+69rFFgWEzwj0mXaEeh71tC9zYMs/T1dSWdu4Da0GR3EXElYQxMxWpX
8SjUqWs5jsuoz7bxrPnoyTqZ2mR49xxshaP3OAJzRN5u38YBsydd19Su7Ds+V/oIq24oog1mO/zK
8/2OOGOHuDEjpDWdqUDoDuzW2zoTDMG218dN4OUGatBHs81oH6cmMCushTFNAM+BOc2he3HFw9P+
wYt1PcSGHrlsjiH928LFft4L+lYhV3eY+4wsZuV6hPPy2CtaYXRt6YIaodtt7FA9E/sw7bS+A7TP
PB8AcHCMo3abWPLQIR2ydrOEsTa5xrtp8m/1AbRPmxIGFAN8t0PQPqGBIt7HYrOTWjrHDoNbmO8W
q+zueqMfjjBiu42Ox3GhyBV0omTY1LSi8+VLmGMGsZtsuA+drEEqBzg+q/QDbNN3ow+z29jmI9MY
Fc1XdFvJmDwqZryqLF4lKo6dK+d3re79+eCKQGYgPBwYxh4QW/+IySNcqbr76LICrIp0eC7iSduO
Jo7drIHVqRUO6NL5Ur5uZCFc1U3HCeK6WaR0AbHc0pxqqhYMsPdhmno+EIFK7DljFDwXLXqH2pZ5
gvimYZFeMp2EOR6NcvKfy+DFRTq2UaPeruZJ5rVBRnfx5dpsnHxyFHNSGohJJdSLaVC5piHEitsR
e4t9VycqHV5qmoLwLSMW2utQqEgRN3kDqZVD4idkWeAvTyJa1jj25ca52ufA9+qLHC9PKMeP/szg
89XmenTRxjlPoaLuvLZ9OLG4t5brXhoX0gb042WiqxsX/cse36Q64RdbDfOgo+qBsha6eOK8iJDv
egpquCj9vh2O14+7Fma2qri6H7TPSWYj2S0SmtIOvQYrjjauXgc709FwRiaefKH05Xzm18m+MUnA
y2Lf3rp2Q6qeBvBgyJxVYLb+URcfBXhrOu4Ai8D+FQcfpE9gmSN1dw2o7IqYd8cwRTI29yN0wkr8
BGX8SIwkDbhqW2VusKnyGKQW65Lm+xyu3dg/h4JwlJFGICONrjiSxqAWLQjKYiz8b8dU23PNO9oZ
mBJDiu9hAJzFFq0hSNwx+NXOykeyTP940NUWRXl6V8YKNgsc+D335UiyWfjA9lfNRUR8bOzprRcy
epjAUd6PA6xAQVrQ/lvbo2iVAyy6rwhAkcWGhKbyWcyx4liUFsx845OFM/rbgCa1yOLQip4PyxsA
i8MVKCePrrEtKoB7VfVQK2MesZbotTivGvAgbpEQwdIhA/DUBeNX2RftGpxEdYHU/GTnk/4ykYqe
dojRQV2z/mbBm01h1w1Ody5B5p7jVIB2MVDAaLZxk5Gj23ePLerO16mDYDgg1lpcxS98Eo/+gEyn
VzZ9pEFQeRjGk9fScmDkhuHLR92XxDZwvsBX93QgbrAEIz7U6bTNOzATvq2fJf1tX2PrqscheKR5
gIK9x5jOaSO/dv5sIzz0cet/KyaYK/pniIIIih567odVEZSv3zICrsWGa86lsFDNBfb1ggRPf5mQ
0b5oa80+GaafrOJJ2MuObvsmtYDrZaPbHGSZKdK+2DJRGII0ByiwV7oOB0zSrjg4KhYvnKRaNot0
z4tGwhCH5bTrm6G8sT3/Odb6V4TMa1QB2T2UUO8YXH+qkpXFJkeBM6XVQ+T1T2GoiJPiVoZ9kS2z
+WQ7tJkDxKAe9gPuddF1zMspQBCXUD0NqOJ2RW2gf2ptnBD482OCLfdyIgyeXo6+97CeLwnx3aLi
Tm/LOonOGYE1IIPWahjGy2hUJ0ik4dFuUW+VTU/y7VwFF5jiSqShG/5Uf5jkG8kopKgQkafHObi4
1usO1DAZB9i9hmZ6nK/qBvRSZ20IemwudWLekKXr7CuLzpeDBZpBD7takzkgZsKbmBHtLe0nBNPz
TqHCiDlLL9bzROO2wJu3Qo6MsU37mjmGBiNsqm877tSqcYJDl6HXEbr1LiuboLAGxbRI9PC1zFta
FOQtaLb/XFnRdAiAyxC3ANrpKpx0qTFXHCo/Zx6Cz5pu8GMhtK89Q17oBc5n3z3J7L42J/kiW9Le
o7p+Uj586XQyxUtbeuj2hwanHlE2BP6yI13Lhuv6qPkMlCcZ5Ws78rTntBZ08s2ITIu5pylktb1C
qPGUwNMOZu76PNmpBMWfH2LPZ79Nd56FxO961KmNEnNW7hnI6Xl9mRkoMJm4tGLsZuRIrYvWTVdj
oLPiz0c/w8zfFK9hX6AQKrg9jTQdV+SRVB989LKLMw0beUFUjijJlv36W9kgM81nYNBDyDGavVKk
Z4Z9Bzg58DeTBwuloDLbXC82pdx7P+zQiQH0fuyNKl9ga75tAFgjqmEfMnHJbqZ5Oi5j5/P13XEU
7eUMyczF6sEjNjZF4FUfS2sHKtzcCXJmOBuyR3d1Xa/rpDI51c2NWunHDC7sRjyhYgdETkAhLRfj
pg41d48cr6PBiG8KT958ZkFlR56BjOlBeb2/0YlLXDhmRvDOUJDTUEfFLXLgca0jvTym5Z3SIvuS
RkzR3ca7McwGJqH7Sc3ph3BiomWusO/2DklUsT/HkeCENfPmPmbssLtOYhGs7VV172vDXT2f8FRc
PRtDcaLiKj+YJemHmEaQbVc5JzWAu8pOgyc8h4z3h+BA/xAnVu+2h3qEmROPEnY/zp0dPBMShuz8
NcAzppMs1PiocKrOxSaBlxL3cTl+dAVJYAioifAcFgn+wG0/dWCeEtqXcib32CDfReAx9eyizZSH
2rI1lHXXqw6/XlkxiqKKCu/LR98MQKcoqEmdA0Wnq2ZHTPkgYGp9EnNcHsIWmkF9ThXm5snheilM
bVweHcFo3piG7HagXbAYZHyq6tr6fr33U6Qd6EhC/QkABDsc9r9v1Sg98+XEx1qB3cHQdy0d2L9z
5DACDVDJSBmqIXeF5TJ58Ee6430yHPSwRVYdl8A9bRBS10uE5qPcR+Com6gr4YQ7r86UpZfSt5NL
6w/3cw+d2Al5ylQV7Bsv4n0ojIdOF91LqC+aMY/uguReC/P4tp1w9GXp5J5iq9lNZSkAHyKngUrd
PeAQqRlA4VDLgCgsrlf5t+WNATAKZiQzbCKPE8nB5I8P+z61EnIu1VoYfXR7/VeMorJxoZdD0bNA
Qw/RpkGPuxmmhrwvt5T7nnDSlY/7CNHkeLqeM2QV7AqpVWemZZy5dPhzdh5ae0sxN+zqLnoygDoR
pcKTIPXjWrHZpuZDMGvoXIyFXMVWkG3xOwpTNa9JRZBXNFoICDqt23Ya2nMiqmHRuRBdi342nuRR
mr9Ehbzz2yh98Yp6Exuo5ss4EU9pmYKdIE18WRvoi7CqvuAiyFeVxQQn97372GfAc+0oWb7PzDZE
cYQyi4MB9GkRBvp+ZGfmLxJaXXRYPikSwa9is5TA8gtibS13qndFjCRmiZg0H59UF5pw7+w7PCH6
VbqPCOlGC8BWG7W4DEgudoxek91seCdExiDbXp/WHAIa+P6adwmz5tyAm0fihakSth+ogtGig9OK
iFT43PGfaydct6Oj72q3fHJ8zzjbUogZv+K6hz4d7o02i29Uq94bjexG24vkZTBp8/k+IHLFNJkO
zfsYD1ho3OlyXdlwRkWEbZMdPloNkP2eTlEU+6DnY1Gevx/bXNc8jLX37Pt9+EIe3oA93mNbreGX
jnMgltHUHDVxVO1zFm+OEwiIlc/4DThtUu1qxF5HIzXOUkBLr8jGDoOu28Er+EoLTj/GuBHWCufO
Ss1ThITTVOri5bJNj4bnFAoa+90jK6Y2o1bt7qT7pVoio6HD7o8x8N5hz01HZTlEWbuycnM8fbv3
rjKiXZMxEfDbMoIthyCz4Dy4pD0/nVIoGrQhdP0yJEF0KNrihTSHaB9UyTuvJnpAStQsusQwj5Xj
ls8u/eb1oA3o2jtqAb1tsrVuJuRRe6P94NR32VzxlYPfHjQv2ti9ii9ePsEccT7bnU7ghazrezfK
1VrL488ejtULOz/TQaFnW8gk7KuFJDIzhlBQ6D1zGnsEgdHl5OWNtbtK6mo6Ii+EtTFFwGGm/JPl
y/cwJvIMsCdK7lHvhsVQ5+rYVql1Shr9aPQky2LqU+8eo948yr6KtHJfQA9zVkqcL+6oP88Th83g
Ag7M4/KecCFQdGeESB3nKt6oAqX5ylDsBDitAWSA31ga80wQa016hn+MbALEEE3ZBmWqngn/Mahy
cweb3UUbljpHhFvwM1TmvYATQ7BshdFHvdXyg29AB+paI1+nXTvrlSzQMzKWZ/roySrXGeBzHySX
wVeP3gxW6VRurK3B7E4Kk8jGsYKLq5yc/iFUizbXwlOffdG7mCNx1NNm+HYRey70WzQieIPC7kkw
PT+KEh/EFBV4gJvqHHdBd5vVMUSyQpu+lx5KQyJ6Hdnhe6JL2kbFFj8r5FI6TfuMp7lrTfSgrW7G
r2bv0YrK8vRMKPP0Aq+ANieVM8fzVTe7P/qwPTlNaTM2xxqSpkzLEO086C72EImQ9NHz9QKKKf2u
pgstBCzSvSlCHCnzV12eF6cixY3A0dR+lqhIV47FlBEcVLxzJzRBYKffLc8loujab3Ei63TN9TNj
xJygVfUs5cBSxA963HoPVojRNeJMVKj0VbPT4RzNcH8TT4eImDSHgj6/aFu5yyNvWqsi0IDMcENc
j09JXYSYYCRxMDlJyoNuDueOyRcgpFydvjUhguwtvcoJGxumRu9nR6vNxU4mqj0Kb6uPLTEPc/eR
9VkwKwbRNBf2xJf2qgSKUg+Ut127i0Wr39qW/zwxQoUBRZaSgfcADzPYCq1tH1PURiTSV9NLmPog
GPhZ8DecHYdQQ/FZI77xwwLJZi02TPOND2lMO7bN9dMYNh+mWYfYC/hkoa2Jw+DW3SMOlrcGeeYa
aDBmfLvVnofePYQM3C9dWy6R2WOvUo15z04PQ1tmTNfzOgbU1R0CXFhc5y3JA0qa64A/2jntgGon
36fXUtvwY3cllUwvpusnt36u8Lwk2Wv9mX7bcM4QZHzrw0AExdaSS/tMcwAqYyO1vcFAbgUlkdhL
9MYbf3b/Ra4t4YF07EipMtdhFIYXNoZ3yjGM/DXpzURJ7LI0O7f0Mo/23IVLzPQrfFeLlac3VkM2
Xq6DyqmJ/Zsskx8YvfQnrXcZlk9r2AfTnhrSggXeOXtyzIc9PvRhUUw7mgQMJUqm56rLu+21hQyJ
f921OpPADOBq0wzd1s3cYSllGi3joZCf+rhERxPlz0Fbv5YMbBd2Z6Z3iafFZ8xvznJmYVnvIZEi
BdubZNZIbEklKkBeWf2cqPou0mt0ufNXmQ7BVwzZwRrNas2imLFJE9ioSf0hGKTxhByI8AzmeXDt
8g1zdXevjChc0rgsntzskGZE15OUjD5O3M9pBmgrmUGG6g0q4O2o4choJ523CTtLiS6F14Dh0bdt
iUCK/oGikZUYUK/aKoMa0tkXi97NmubIDL6FwTAn3Ta512yxwoFnRh+fRKhjgntb67MV4zWFQ6Ml
ukRJ52bKzY703PbBIG0H6wdkXE25L5UPBUAVxBhNHKLx67JXueAbPYgtAAXSYzw0q+M1ce6/Pg3/
J/wiv0cl1n/7b77+JMtRxWHU/PLl3x5lzv/+e/6df/zMz7/xt3P8iZOX/Nr86U9tv8ibt/xL/esP
/fSXefTvz2711rz99MW6IJhkvG+/qPHypW6z5voseB3zT/5Pv/mXL9e/8jiWX/762yfZFs3818JY
Fr99/9b+M4mRNgGF//Xj3//+zfkF/PW3l7csi+u/vBWf/7Jpm7Z4+8PvfkE+99ffNMN1fjeo9hzf
NOhou4b/21/6L9+/5f1ueLSnXd8VjjA9ov4KFo1o/jXBt2zCDgxLWMJ0DMIJawmcZf6e9buAloLP
CTu7zRlD/Pb35/nT5/nPz/cvP0Rher/9mIRpEyFomzy4fX2CruX+ksvIkalhxNnQRai1dUOBukI2
DqJ9IWr7gz9sEGfU/yEs9OfwzW8P6dqOyf7kGvQnfwletAZv9ExHB/zPTCSlSs5RthGosDRZiXVP
vf7wyXx/xT++wvkV/DN58o8PN78DP+Q8lpYP1hEO5hMCfNqgBb1rDSeItsbud/fnD2UY9r96MJdU
ScuwDN12fonhTDnAl34yNU+Y2zdOOLN+3DnRAkhCZEGSJEjBjT4z0X/0C/z4mfQYNlhLzXH35EOA
Ca6fkFUSplKcJkgHwtrnZfhkeuHR9JzHpuR3LBW/SzV9amGpqoYYGjkvQu25LrwNGJDT/DK5eT76
0tlEmo1YwlhPOjzKvD2H8Iong3oHnKGfe/uBpukS7tW9zJiuJZb36FgwHpKqftX74NG2m4MdxKuZ
R2HkalcJvhlG2UcL5WGdd68ZRSocHt9J11PJhZJpqDaFegkbpjWgx/bWrPPQ6QMZLsAApDHdjSkh
1bd+sPbGB7oqb1PTnYO24FhiPLdOsG458VF7WLlx49XtOfXka+HFn3WVnWgd0k+v12wN2kLqPdq+
4VZ24XHqiocmRXdrhPkyhfAGAXnd4ZhQefOaW8xW3VIsJq85+xJOZ5dxVLOXlhE+e0DJku6cRWBj
cyLdkw+cBnnvg0+RiROp9/cYg/Lln18n81XwyyUpuK89w+be9x3b/PmSZMyj0l5M9dMwt0eD4dmO
4/c/fwhD/PExXMvhJGhZummYvz5GMwaJdHungfevcYBzSIGXd3FJD1UUH5OWs/FUE6BVv1q6fUPk
7qEww3enLD7+h+fxL+4Il7LT0XXTsg3L0X9+rUk0Ryu03BH1lK+rIHkf+1vMvKuB6inRFM6kXr6G
rvdYB+WDFjr7lPxND5ln3MZfu9LZ/fnzcf644OG2mmOKLduCoPfr+wLFyx0ArETPTk6ORCRrnoFv
EJxdfKQlNG2wuga5uymFhWCZiyY07DNhDlEKFBUtxarPko9YezdR561jXOkL1cIFKyf5UHQuGjzu
kKkb1vHgMo3SrB3UL0FoG6Htral9NXIDAGKzTjSxU23xsea9WziBte/86sVxyl3ehWACOxixRLDZ
C5sezOA+Rub4HKbc42P2HmTOu7x1FUfIEXpc3ltb1PxH0Q/PoyhOfR8UBL9En5nwviqO6stM0CpH
gMEhZiW88rVx4KnSHwCnDjRuaPXnNuYlNLG3j9IZpdE9/vl7bv3xWvR1m63QcLC40Pb+ZVWsSdGT
A8rT55RGLpwZAxgenUS9NnapROlUkeQiSJZf8Indpma4SqphkfkqR1YLbUeQTJQlj71jfuqFhZ8n
3Hb++EwiwgyMyld+gQYa8B6ZuygLAs3aCr0EdKgIwQuzl9k149Loj4cYnJLa2elNlAi6Ptpa5l9o
VFxMlb7bgnBRXGUPyFeeI48AbtbP6/vw/7qY+ndl0k/117+tuP5/LKYEN/2/L6YeZfole2t/KqHm
3/hHCWVQDDGv8KBvzwUDK8w/SijzdxshCxpmy2fH1dn7/15Ceb/bwtR930XCahB2yjrw9wrK/91i
HeIfn//M2uj5/5sK6g97vkslw9/CI81Vzsryy2qepI5KC6vSHyZCzjJfQiWCEcY84eTNrCSpA7I2
aeNpez9HnxbY3XOTgEfhWks6uvBVOyx+eP/+Rclj/brIXZ8SXhJbd03TwfD786KL0lmkOpmoD41J
KCFTOzT0erkt6zkafKLlPFQJfg7z3uJwsahkcoixFS6AUxB3wIgHwqBxCALCJX37TKfVXDu9th6s
kkAYE1pr6dDjmZj/RNrAuYTRmQNp3WbushoqOOphwxJDXhwSUjrWxYmAjxMxnr5N9jwuCkjy+gT5
sCalYq18VjHD197K8ASBh3u/ONGBfnQLSRpRk70z1D424dc/f4vMX9ck6k6KNOGYrkP+OzvBz28R
hHAjcqJUf+hTvcd3YRS09ACZhXihK7gOMVjFlaEDsZx6cy0lEkUE/j39fy1/UDWKbocOZ0AWQdDi
HbUmtH5T5qLqwedjC3GCef3Jab+vIT+dx36sZv/188YyyF5qAftz54DwH8rZxhzKwZk42KZAxdtM
e8T/gGeKYrAEisKwfjwYQ/eICKDCd4y9RSdvaJE+cu0uSVWAxcTKqK16UxtobrI92G5pAbDvD8kU
XrpCe46p/v78zf61Bri+1z8851/ukDDRGpOTrf5gj95+osGK49u4B5pl/ofCyp6riR8rq+sj+Y7u
U3zbLBa/XPhAUITRwoV7mGwIZPj+tHVHGAm++rM+4ULxRTJtiim/q4nZpfSI3xOHWUHJCH/iFO2X
VocRu3iQ4OcXw9CloDdpQcCVrpeRit7b7r0zPaYRFSaYHKvMKGYt0jnwG+bBSMmm8Xnea7DgoAwv
eaVDjjozHBr0W/6jmKVvfe98bkNxqzKiqG1Vr+lahYvCl28p/TV9zKyNnnMcGtNlnlc3RPt9Fmz3
W1Qm/2FjNn5Ok7fp3bsWTBjBv3EAs8r+fDHxSob/y9x5LTeOZVn7idABb25JggBoJcqkpJsTSgfv
PZ5+PrCqo7Kzp7v/+WMuJipCRYlMkqKAg332XutbUUta7NM8yA91/tCFKOFw5n7oTvS17okbIF6j
k6V3a0SbGFYIS/79kfFPC5WGbIEX5j/egHNfyH45mptiyIjFXqanKKueyAU+CLuhVaqzIuT8Ffr8
wST87d+/5j8djetrWrbj2LJq2Zbz2xkEMATQPOXSE43C58VMvyLjA/tg/4cP9/dtrvXby/x20Nux
hMmv52VsFFlKUvnqOHhtiH5MNMXDrHba//yzxCjGL2XodAz+qeKPsqYnfYsXdMwiQPG87UFFK1L9
GVsd1KL0+1irj//ho/xvPkt25ipL0fp5Osrvq2iNFcYBY/lkOeKpL+XCmxtC1NQy/Upk07KlkBrQ
N9AZd55DKIvbcTBDqFbzxpSwpOj2W1xYMZIdhvUh8wdmsuh/gHwVhDvFyfRSVn2g1wPTaa20XALa
4bzq56QvniSrOM0ZUesOOL7thGhVB8rvjvonx1C0C9viISt1j6S0QjXqQ9VlP1vbpPeGH0rYuhcr
LTiFqruRv75TMWBXbfNmUvQpWv0kc/ncYIHftC3LOW4bLA5y+xb3y+7+Cf5v14T/stz7h6LwX1WO
/wdrQodG2L8uCb3+s/uRf2afvxaF6z/5sya07b+pCgWXbcm2vi737Cj+rAkd9W+UPCxtFto3KjKT
8+7PmlCx/sYVk2wxXV5rRlnjCf+sCWm4sTXh8ayDNG5M3fiflISqJf9WXuAnsuApm+zu2e6otr2e
OL8sbCku5kFbiCzUyeMjrgEXVy130KXGm+T8zEVOxq+t6H4uAbbLF0KJ7SyQkuJlrEqbGaRxScL+
aprNJf5Ayx8HnbNcV3SAIHiT9UpK8696Zj/Z5DBRQcbvw1WE9hdCNshUw16Up91rUhSXBLfAprQI
yJJEF+16cPIRil9SAxBfWJN2KGnUbXQ4AMt0FOlrFqo/slwBxS/2UY8MICKMtpygiQ3E+UT16ihG
cIZpb+q2k44irPSzkCd04jXKShfRVhsMLyvKZ3M2HhblKenJmksRwG4MhdAQ0S3fi2rypfCFSdi3
cjRhvJLEK3udqrQwmLKt2ombXZGLWRJLvxnz7AtKBoawoxuJavQqdTE2oVoyzTaZboRbqIDYGfT5
ZlQ58w4Q4xsdg5du1cSWaYQLhUTXKOHc7m1NOtZT/wO3YSCqTkPOq/i1rX+XitbaZubSbPC/3eYJ
CLmCi6QcvghYPcjY51sPY6LH0u0UkXHVi0QcFMQhSyzsLZOXn9QjxzAmWqgb5WccwB2YoiFlCKH0
9vde24NbJ7EsicbA7oDrwkG1M3M69s0r+FI/l1N0cyYfQJ1kyU7YYbeDzqzQWNDqh9rISC7EKdbq
1k8ovvvMYgfdk6HWSthklI60y8ok+qqvZWpmyEA93Bez1WGQqOW4LTK7ZnyMxrurFOI3nLELJNuJ
Vu4VgsGTiT6GIIfpSCqcK2INWSQBVykOSAmd8UsEq3BXigI4vTqfp0yNd21bv3XPg02juFWcN5hG
+A/M4ctEM04i+DSJ83xDlDo2YzdsxnA3imybJF1gAjIk/n2q9mNe3YD7Xoj9UDX8gMV3MBEOqZfT
qBFzWXhI1XDMkLMnEMyOSUz2bb1vUU5sFyv5UDKyBM1hPCF/CSJ0VztEDqcUk/jGmbSn3iCWS4dG
uE2U5jIV9lWLHhbS59pyV83ttRm1Q6vD/2iWbU0EhKEtMBewfo9THl3wWBm7ZV+/GkJuNyVWBKg5
KmHEEwGiIAELYXF0yjC0Y835njed1zbRTfRIhWuhHDRRefC+GxfbzbssEoY1Ij0z8FudAZcnw4xP
vcGmoUNUb5taiNB58kWnFAe9gsgr5CfQ6JLaHUXTvSP9OQ9602zlZJQPGE5TcAxEpUhXXF4QT7oO
JN24NdvK2KfJYGwULSUThTbtaUhuMekgG54q30H6jP0qad4FBBv67fpZimrFQ/nOdbhavuQVahQO
3p3DJVbDTIVDjW6uXN1ypc22ZrM6eps2eWwUoGUoHLlswwpqEiJLTWGEmKyGbD9KCVjWNsz38UjC
zyTlIwcd55WtkgFEBPzkM3Hd6EaqbSCYidM57QZ4deVTm02BJRdwy1eA3+KBVaBmsqBuTdr3gcgU
DvVuM6cR3iMtxI4Z98g8nc8FqxhCLT0OlGGkb5zYk6s2TBxDZrpVJNC0EN98pS+FMyJi6jjRaG+R
M/gJ40q7n69mGL4K05k2KifbzkwqsXOEgu3CIWe9HffhHN2M1ZGg9RJZbrSgmnSIYSxgxpjz8FQ6
2uCKqMT/o89BnGSkc2QdqQJO+mOe7G+sQzH67BA7UMdKb6d0z5sZtTi4p1vCyJfxa2TvUql3dUDu
bu4MZKYIFrmxgqAPyiDmV+xLe0ERHp27Vk7PRqQMl4g4GwWc1WMVlyiGinoIeq5HfjpX4ZbcYqjK
KY09lvNeF9P7Kp5glxhKD5Wcat5cwTBT7PCpTwjMzHIKnXAybxIA3Ve4Ryy6UvWjG5kBqRJHxRpk
MPb1z9UveGwc+nIDFvOwSd5E6cxHtKHIQTLcKWp7lsLUWMVzsB07UzuONsOEuml2ioOtGe31D5r9
sDEK8yqnI5kR0SyxM82KL1wnyRPQZFyUDZFtcy/wjGimK/UGRHZSkOgRwQWuTIATSYagrgWW1KuE
vIJ12YKXi2+hBginxBBuJEbjD3Iz71VZwTWsGTNA7M75AkvuuY0n5wdD/Z2jlh/zaFdILRuVJFR0
M4B4rHMcs+8bJfVVGHJ8ApN0gsqTHSq7eI6rn5FNHHcJMHmZhgysQY/7NVGPbKg5TKPCnSrHnRGm
9fH8uAxo/VWTpTXGdysKEoDy+jDlEOOnTHdHichf+UxISaCJrtiSX4t7Ia/RXEYa164IqQCfUd2h
fKwV/Du58xSyMTUaNXfDXnvtZ3vZXckqOERS/ijNww3vvr7LkxoRDJ5GljWLA0FUhyo1nu74w2mB
N14lZPNphQq8UIpCX7OiCScdfwghSCw3U/s1Zd10u5w8GxwxjHBCnBohV2Wl/CjXoFISA1qCuoiC
Q7iuMaaaC3+qkRVXvfqhL5pzG6L0qVO65QJq6FOzoQCnjogvC6pJfw4zxB4aTYm8ZhaU2eGrUmCy
5Tw/4y62ESyECLrI8wZg7ZFGjhF5wXM3SSPt9wWJthqeCLyFEtM159maE9+ZEzBORQmtHVA1aZ+U
9olkAbtqbLEdYnv0+pKYuUh4QxlpUCLy10lL6jXgSN1I5vQO2IJyrV9YF6vromvhRXVGxTeN9jMC
KXm0Y4OcCyVGeE6eT1SH6TOxBiAj2qG9ZB1pR03TDEEXagsp61herFJajlKvfZPianqgEOOXiAoE
GfNlWuKfi4lkrln6ILaJBRvs4YxR8NjMsGqHVVfUEBG5HZQC9aJmIPcQUfKodjKguWmZPouZ1G15
kMZHUach+CTURjCzbsQedygyR+Ohj1+7lqx5c1Si7d0sGbVccLIGfzQn6DPnThuE5A36iPU+qBpX
1ZCjkU2tfMfeEMB1sg8dKkhLgfKXHA18Nxs+662mgAEYZ0mABo0ueIs/4ypCgDiSjzSlzxnxTK2S
kaPjJA/MBkh/EdG5QcfiZvoCmWBgLc8JQILzguLtSKCcVzkRx4m9C6PJM5rqRTaaa6WpB0XLin2J
7LRwjH0SvlGTkK5bUFNNvG88nWcEw/Af6q8YFtBRCHyWa4hUSpDdkuIZJTGc0si+TqZ6jSMbpbb+
NVc4ayS10lwZa5Q6EHWgVgbmtbpmyYQM6FrNUy/aZ4VPI10ILBgUP5+XDonnhc3FzlxV+zg7CbpC
pgE0pd0tZfmeFUm5UZU6RMIjP8d9+WM00ECjJm68fuge03ru11Sm3nM68bo0ZnQyRX6auqLzEJja
YToe71+cUgkJL+z6jFMM9OIvP7zfjMgSE9hwefwvN//4V83Ce1Q11fune35/fCliXkUlUOyw2N/v
9/7xowqi1q9P/MtP749q5sQKiNzcljOhuYjOWyI+oxaR2N9vLcXy689+e0gc5cRP3//JX//u/pj7
MyyqTFX227+5P/D+tP9Pd48IyvZpSxYuxXl+GNq4OKRLyXrbrTfv3/91z/1nNO4l4M6og2yiqFsi
1A9/PeJ+6/6zPtOdAGuIQwuJZGKn6FwU3d/uz3j/UqqoALke8TIoNnkMS3K5o8RhikgIzbr5U7/D
XSbHBgTKAcUfXh2jZ4AgqR/hGFYBWQl/vsV+fRf3pxKO+WWoh3oD35/6c1RQUOZTjiGJW1IsuCVC
Y5uWGh0nSVMO9y/AUeL9ODRf7i+VN0Jshd5ryLV4Uakc+FDW9yBlIYBwib6LPDVEj7TFWjtYFTGm
hhNXh7DGT3S/db9fXXTuv//w/r3Vw6foSeP76yF/PMX9+1+e56/7y3aZgjbJhFubA1cnJv+HPo7q
Q9KMB3UJaSaZ3Zr5tX4Ana2AIckqy9rOtWxsxvVP2oQS9xfrx3z//n6rQeO+c9aAvfvP7l90Ug83
Gqs8crr1z6GXNrxyGF6o79XBb8zd/TO4f0Hl/+dHcv/2/jExplFxb24QcoG3XT+4+5f7fX99e3+8
Hld/3ovBkivD/fv7PfcHJsrsbIVyEaa2E2Ek3EyazC2ISXLLyBkGCxbOyxoVpD05GOHMND+Ptbjq
ymdMJmuxDKfa5E9UKAHNTY9Oms9e0sd07paptGfwsyu4vs7FmQv4JaLlGJXKTelbv0Ewz/DqWMSv
FpT0VHY8SyoPVQQUWi8/k0dZUo9NPPsrwsm0hRs1yNaNhljA0rMUE3E/5KyNAdyxKdhqVIPLMnht
cDpZ6s+w+Nku8R6tRTBjKgFUtBPjCP8XP02YrX9ID7DCvk6VPWoorrAJkR1Xldi5jF9Wd7Nm3ubz
RiSdu+KOiTYI3agPHwAzvXUAHXTHwJr2hpF9T4AdutoC9J2FZ7n1aDDsCiJjTT0nxbc6+mbSHaek
feiA+aBG8VJZD7CG8Euwgym+0F4+WH17HDXDX0R7oIXkl7p9MtvJNzuodInybcrn517o72McnZbm
UyO/BuY8Hibce0g2+3xhRzAdh1bn/LaCBAOkVow4+vVTP3e+Mqt+U04UqhP6sRWBuG4JLsPApQSt
npLe5BFaV1tSB1g3sdgvQ14+2iSCVVHt9+wfGccPT9TB5zRfrusvoE+vHag1Ewyy7Jz6yQrKfPyR
ZsqTqWkv2DyvBeFZKrnTTcoODJwoEP4b8rcjFC9yG8MVcXvM0p7/F9fK7s9V3G/NbtwKS3no7b1c
RgHWMQ/hjwsSiz+T29GMKV0tt/1EXfb2GWLUASv0KYP8mUmqV+FiF3Xow7jYCa07WF31GmK2LbEF
mLKx05XYU+2NPU+X2kygSqm+npvbjrC/GvOLUKs1MuYA8/ewSMXZmXh1HcbOF7tLvZIqoDCtg2Tg
9Zj3iaS6ui3OUg7HTraOWqvBwmkDmO1eukoeiD1hx3OetReJGIrYVhkaMtQA4NonCVpgXIod4R+x
si8+o3j0EuifDdFALaAc6AnmxB8GHSllo+NIPk7dQ29YILmLc6NlMBlVLF0xciSgQdbzrM9XMUKp
DsmeTWk3tPFbn0VfiDW1ZJaabs6CXlePqa4e6B6jXNJgJrwXEkFkhkoYrk4ET2ouh2akFyAR1Wgd
B6P1LT28kcwXpP2rPn1VZw2saUd6UOhFk7qPKhafFnzUzJBKbOu6fZCLkDUz/lbG2mUouNzZZtCJ
l7TJA3m0OQ0oNaf5aKzdvaE7jBodCv0oj9Yt6YHOmkMAQ+8DQf3F4BloH6ByFu/GlN3YUW+IWDgJ
uoAUL9s0Wh4lQm0wDl0sOH1dEj4OtbyvMtuvGhB9OFYnwzWU+mI33atc2Ue5tm5LpcOsSeih64fO
ah6Rpjz1Ye8vY0Gt5cNcdVEdnc0i9Fih2JT2D9GcXtJi/LSin0unHJO6fFTK9tAjNutKX+LgM5fw
MeqH9zptjyoh80ot7eCK8wzya6yr75k6+XIsn0e4so1NU08pb5ksXupofgSg+cXJi/dkRbIvwu/K
+Ys8pB5ty+1AtEDVlUFjTce0CP1MpkM30XIMXWF3V6lZo2fJTkIdNg2vdt69sG/wgex7aWwfCuVk
qUYQAY7vxvk8WOFNgNVr6YXgIywATGtjSuy8FqTGcnAqVvdEf06l7gFqLmFOp0nwEaNIrtgcpHRg
HGN5IEZ6X6ocSZLyYCWJR9S7D/wKAk4HbCrys9w5x1L32MeFm/bmRtMSLH3ppZ3MqzlYN8rXB6HY
r8gLn3UAR1ZIVP3S+aGk+EICwJRKzwSvb8o6P0PC9sA57RbiCsNOClKsOZUm74VAkU64zBkYpnmz
yHEpu+hQYiwklpzGqBJERXgD/nAxC9Vfshh4WOvlUJF6w48o+eUk3NbLdAGQf4kVG1JafE7G1M9s
wxuRD5RGfB7HBLOHeZWkAosGBNScQailHsGK7Aq12kU3rX6Nx3rXmmz0NMOVZRLE1BAibubLSwn4
zjll07vU4C7KH2uxHEBqAsHCPqPK+/shrqWvcxxdAb1vsURue2x6VhOgSGSVaV1yFHaZ0gEonM8w
bQMxzIFMKrnRvgs7eo4Xy50N+KUk72RLcSNiI9BK2RuBThpSG3Qwwg0/KXIMqKybpbTNyQkWiIw6
0l6emAUeZcO61ZF+hkjrlU6H+mmGRSLjWWgPStYeJyJLM8Kl0jQ+6GMB51W8IQH+rofpmxlZ2FxI
mZkmMi3QOimwkaz8tsTlS0JHMbWZG9v1uchIHjzWyTN59PGamDg+2l+t5gV7dS32trQ18NZWJ5xV
WLc+amdvEbtVcBpddGZeaIWvhXMzcOlACLsC5L6hWn2s2+w5nsIAnyVbEnWnwE0Ytw6qslCPKOPX
jiteP3J/viDZYnhLJHmknqDbHQybVIY5OdusJ/Pct2tb+AyZB5id5Vpy7o1SRECJtlHIAQWAAAqu
5EgetnGsIhjcW3r1YS/FNazjvZLFHupJf5H2qjmRA6PshWd05SmGx90FhWW6dXjO+hqOTn9TLBIP
NUpMfTiYWoyJ5NbAV1nsdleVpGoDIMdK5I5q5kZSsZswNbAf8004T7GBY5DOZcSq3+UnWSBjgRKZ
kl9tBuVANKJKsmGePej2k9PYPwiH0TvjKrXyQZfTvY0bqq62akWcV/YGG2AjRzKK28azAXe1+YTL
i9YhOQgm+d3mYRIFlwA1KPr5XDX6gTzT91bUn+yaM9JzFcquWN7ApyGdFxQ7a/jszlzRkB3szSE8
RAWppjWX+Fr6ZDeJMPER1jU5m20AS4o++LTPJj9TMk8QRCco3YAabzFjgJ5wPEMnMkqn/AoDoH9e
1Zc7RSVSb2m3RfHVDgsID7Gb0z03SZbWtPQsiwaz8bhzbDQw2fKg7smt7irj0Wzlo8WMpjREUBS8
UcHGOSz3Ye4Jq30wovQ4gZ6Q5ulbnyw3UyqDRXlN0maFbHtpPz/H5nIybRqz9DERKq6+ebLgUpxR
Do0AUBRh7WqLtR9VXEnq2ma+wH0/6d0XbPbkdYWsRyl7idHNcg2Jb36Y6XILaQpKLo0NVGwuQhaw
zQIe8dBg1l3hTUxypu4KzXqv6OVeimafKYYrZOHFIvVUM9/pEst3+jTlihdKIpBxFGU1xXfU7Gg4
vfR64xmCxPqxukKtLcvoZSm7K5KpN8zaT7aw6Hcira8w6ljWpuo/WnXY4RB3OzY8NdfFlZsv5oMR
Le5A8DqpRHvE+UdFUQLbUF6aZCawcybnqOKFhV++KYAydRH6qm55pvaTbt5Ok/PTnESQmOdb1FX7
BYQcT8goJcSezKmyxlKBV15GD/CMKzUebIUttE2CBaEJ331a4JMmZmamsY8ilaj21F3FLYsBU9ZZ
3DxxdjO+o7p/wNDj54SVFqa0M4jPkGEgpQRL9HDQDQIQsxzYcCXjMDYo5UGS63Cnwvql5GI0YX9t
4ZVDZzK7wpuKxdWSCUxiypFkwsOKjyoZptw1kESRdu0ec9NeXiyq1+hpguHbjFyj2sKzAIPFZbXR
FfNBegHIsY9s2Hu5TNu69/CZ7w2NGr8NWL5p9grwq9pOmg54qTDaDd6iYSu2FeY+NcB+Y1cs835c
6aLle6pWrgYaxLKPBgDETJJd4HquMCB1YkePDJf1+ECncj8xX9MJgjJ5gyhZDspYBqHdHZYJdYLY
a5mybzUF3/ayX3/tjExjuy+DTO4O+Y+YZG7RXgV4ESZhXtt5lVR7utX4oHafIiWCI0SbtZKvtU3Z
QHFbVqzi7BqrVMJCrbkCkmvXTvsJYW0G1KSfiIybnyfL2tcqs6CWPCXA2SKRTj3GTNHwSwzWDqXF
rifdfa4zT3fOc9MFOvWiwvos9OVqyQn52FjlMuuEUNzLjGfyzL4KsbymvXOQm+ZLlT/06/ZI1p4y
Cvi+o6+N/5WozuvoTGvKKX1K/VrqZLPF5oMZAfmrJZJEOIGS5LyGUhtTtcvbiKW9Peqa9iHVSQDE
j/55o2ieMBYq3wRaNILdiZNUIIweKKIiCMzjuoyRQdnMfmLLZ8kklR2NM8oST3Ss7ayAWFzJtInd
eY4I0glPjX5UGrxpdXw2iKnPFIIfFYWxgOmWNfIcp/XYAkWx6g9qA7Sl86s2PShz402OulvmagcA
0Quz0LPViY2LeaMX4OuFwlUt3hYszVo0P+s1XlaixfosQzZikMe3as0+hKV5qer1KZhhpgb4ci4j
yy+Rk/2i75Lsw1bB93HBWvDCduq8jYsa0gBdGVXz9QwpQEHSV0UHtZlArXa7vJN2pTNilR+hG0Yb
h2e21vbO0B9iWDSa9BBWaqBHQNMBw1ZwVg2pADerXcQohHdv/kAeQADXMkIsO40GFAOp8hAXeSK7
95v3L9H6w8Is7J3dQBuZylW3veQ5j7/fhRRhHT8IzLNmbgJHJpBw2+vl6rgOiQ2bR8u7tz9+64b8
9bP/rosSD9Fn2/NGCDai8mZYvxNTKzOUSz8aVU0DA8TcX62Vmr78Ng1ZKI2BVpIyVwElzYQFFEaQ
1FveHx02Hdlp+kf3y+kx4pXwlu9Pcv9yb+kMBpt30yqanVxii8L1zljJuIBj4LxuWpvNRj7iWpDh
tljVch6HxHwJp3nrSPXwFpWODSsBSjNkxfxRM7rXvBQSjR1KIq2SQR1WR8o2cVpGa42EiOtjiQpv
m5tD8xbnEgcmoqTD/duI4VFK0MArMuH83EYE1dG3avB/Q/0wakDo94d1oe7Bd/T0qqxwwvfklctX
NtZEsRE67ehs2Ag8TYNW2IkH147FginUm7WYKLYQ/rMbvBIgEL9IGhk+lbEgmVdLFzCqFbQwdJyK
vUWjSdotbTPqFUDyXUiGz2DDfTZJ9T1VyRDMdAKe5KIAqh1WX+MCUJm+OJwU+Rih8NcnLnEXXJOg
sDJihRW6FFksI7jlN3xEA/aUgk92G1oEKNz26TRJzwRA/FDHuT0TEqPCIss9MoTFe2bZwy5p1oRK
W/ZLoBfHKR8sJu4pgAG2qx2Ask4Vpx6UhIOtrTL5vVn4DBqcEXRWJf2Wzq9DM21Dh1kVtikkKQdA
OHV4muVN3HpDHAyEEI9ewX5n7ZRuhxKXNcPTq22jRXA7hUQXaT+PJ6PIaF2F2zKGbEfzo0JVUEpc
eoDIxI7qhaQZj6X6tABAki3Q9HLH/JLfezACuVwe0qqgVTYHc3MeUGRkRI0RS4TzFVlOsrh63wVx
Xu471AeFwdTPwpzCclXVhNAlj5koGRwnOz0bASkWu2zgWHAkKNnAcDOIQ5LOgG7Z2m3kyo3fVkSF
qq07Q2stFN+Z2K4VhZsx/w+XaJ9a2mFsI+IC7U1s2XjH4LIxU6FZSytw9kFTedYPk904s5VLOb4K
zm+jax9svcEPjGkaHoBgeFumzt6MYRmQMJvI+SaS4mDC/wvrdFeGH3o3+VqNxltvGxCazrbFgIFu
oI1YIbfFB4rArkGw8AEzmyaH8Z6L95TxvDLTGzvMXFXlwKy1bT8fQ4UuYJwjaq53UvUCsaEiFtZp
+NMeyN2emMfGrE7RXs9pshGqlezl52TeJdFzYz7wXvgY2hQ31pvaPHNBrClYADcmUrWd+6euYGVX
3lbiVZJAfEVTnZnWviPnW8zfmbACECJLSv/kFnQQ1Dnk2ktw1F9U42Ah9GrCLwbn1YFgab9aWhIN
7VOhzjsUjaiDTGmj7qqk2y7En+rEIc1TF0yV/hWf5IG+9U82VKuDSDmpmvOSXSAnngxd8tLqOk6J
2yokoY84kAgvymoUyagrWvHSKdeKa0znkC7SPMzIgjq84Hr+UaVYa3yDQG29fCMbaLOW+VEa86Fq
e0tS2QXqeBJSDV+g4nfJ6C9Mr1CaNRavUtKqlTLivJL+kfhfJqza2czfQrXgzJYedOtDplYph2Pa
tuwMiMKq0m3PLlSLiX6PrWd7JpQkbI72Mh1ss36ci9hbIssf8EnDfendkq6srQdkPyCFzingtLNj
ls+o6tlwZ64hk06+yI+hCg27PZY6jNBUDhYO/74Gb5Y7X5JGoek6rXboMy4nv9mqdrczQ2fvTMTx
jOXGZGdc7VhmUt1PKPnMbRP5MRoZZuj5wu46BrHxNPRfKzKFVa9rXgcW0/BxPbUV1cvAeA42eBt0
APIzao9QcTbVxZIuQsf9lV9AA6Igi7+RLDg+VdNWGl29gscXdNpRMjdlSBjVS2y/28n7kP5IOD9a
mQDUIvewdFwLm3NmJpuRHcec0ZoZnTQYqL9nZQDjWe6SDlNX/6IN4yFuOXFlctxgAg+AUDubOK0Q
quty7lX7lJmErzveIEEFjAn0pNUg6cZbXkgu0E4UGuZlAM1jvBv1Bug1axjCJImEZvMcqh1RbXYg
W+XVievPw6jLL+QQf6DGZD7aXoiSveAyOZVAXOjWFFwthr55ahqEs6Pksf04T1oBbpHaLhyRzBgc
zcmlR8swoEdg7r+DXeBbYGF7+5Yl4DtYyNvhQWcSP1gvFYzvFJZIDy9yx+L4XcyNc7O1sT1YFg67
RTXkT4sWbGvnvi71M5s8ddxlTW6c8p7Wcm4uK0XIyr5BTcsJKf3qVMTAJ+sDRoXqaSr1o5SDj2QZ
ptmakeeGxUyRKF3AzSiMiuHOiTIxES1Y0ZsN3vb+CLNGjgMjqXoqJ84Vu4LGNeqZdcx7xFiWGlaH
bLAst2NKxxZdmFTfwnqubVjDmjM/mWN8yVTNvDlNW3q1BmnIHKv6vezIxEtAndAsz86hLLPugFB+
B5lSbcm+Uk5Lq4Yv1iJ7w2xV71FXP9mm2cNWsL+Rvx6S6GNIjzRuTTcvgnImdjsppOypSYoMitJR
nqL6dv+JIWvA8DAEuPf7sgGafpWFDzJXFIF15DBbA9k0Knm391ts1Jxza2LvnSXjkwnU156yvNtn
S1Ktq/76FaOJcWxnK/YSOwbXgggMqXs6Huz1y/1WKKUXzagdvwcNCf7fGH42RJOi7jO1g6lE7Vav
IJCUWvmjKmjCzWQINqWmnqr1y/3WXAp1k4VZucdRYrL3NxAFdo3EMtegDYGayXFBZ0EHEkeRy1KG
wTjf2mRWIgvIJyYDDAta0IJWD6cqZfC/HfKxeS5EOHChkTxKuwbgCl8oAAOyVZtrkhyrpGqfJ83K
aBhEZFat36qS4hAw4Vis33xbxd0fHoL/bXX4v9J9/4M4/F9KyP8PqsOx5f07efgl/vbZfIb9P8jD
7//m7/pwFTm3ZhkU4I6s4zD5C7tgW38zgQ7gFZQxSxiOhiXl7/pw42+YJxzU5HgG4TGoiLb/rg+X
/2bJlqH9f+rDV+/HLzYlwzDMVZquOQAcWEyt3xAIVoasVedqvZcrk5IdRJDTuEi7tzW9UDRjR5F/
XfHOUe4gIq4fFGU64WXCHWTbKA3Hdwz8wbCAIhXqEeXeZdacksCQ/Bmcyn+wlfBR/f5e8YbhrjSB
QnHu/GaXKU2NKKIYOO9olQGswMekYlhSPNR6eB1rA0D4Q2dJ/i9/z//GwbjaM397Vf52ioqTBbE+
Jvbf9fOVbM/IS5s9ASquBEA0k3rWhVPItjZLiZ7vUH+2H2hmd1V6UOEEZNqTHZjAvZ0ldjvZLDeK
CWLxP7yv3wxm/OV4XxxQDIVxDpm/6/qHpjWaGZnVnj3PfmaAALrwUqCEArU/gdFdGAoQj70Zbf38
71/6flD840Fj4Vy3TFPhSOTrajn4xVJgMEdMqA2afUtGeVV1AUN/UjcBA9pyhtwzIiqeNttcCdcs
Z8QzAmVvrMPNR9LMGCD6wSDWoLGYbNKmfSSL9kp01k2ZZgbNy3v5YzH6l8FszwmtGy2MH/I2Y1nV
1GcNETRWcrSdwi1Meeu0aORkBcUvRzBYezmnhoh7T3ZeyJBmRx5tzV64QhCWt1gv8NG8Dt2GPSgb
oleuiFxBm1tePptrq2vXlsYL//xWkYW81OAHCTcxSuO70VbA+BSqTnv0qSPQfZc8g0zOutlQj/U3
3tyrzjXXVEVAtinKPHP+FrYq1kbS83oHE5/9X4Sd2XLjurZlv4gR7JtXUb1k2XLvfGHYaZt9B5AA
ya+voayXOqci7n1x5N6RkbZMEFhYa84xVU27lcvjavjf0Ab/2AX/8UR83CR4SVilQcCSuL06/88T
KWzTtghkr7gfPc4l7Pm1lT4KdQL/yOTbEGSyriEhQYdihTDmki9ZFs+v0DLaaMP8zjXjdGCiuJpf
rGW9lM+3Jgxj1E8Rrea3nNK9XRFLRjSFsDYEXlrJpmjX9gh58j46lrfh37VGmbDsqoJedwF1foGP
SrI9B/7G7rYTlE73kufpytQb0a38+f7WyQeynAM/yp/K/K6yY+XdmwRsAOhAi9fdviO96MGIpb2t
mgPSl0xsaQO4+CipgIbt3JxtIO3mtiLtmfZxEQ/1Dj5ho9dTsc9a1ASHqYD9sTXMq8gBgx/IHQQi
SuESMRERm0huE1qc3RpcNcGbZBHYIccnA82dLY5md4NingQXMaKe+mPHTR/EMk5l1lmQ7yc+T0dt
7J4KTWYycx7GGtdJx7aMuR70+T2LLu8uzHWm6FEs7/X0OmVPaX5Y+C3hVckt9Pw5YRjdecKDauBn
UVxQ0Zpb+mpGIKYvszj5aksugpfG8pvgoDH437YS6/87BW7LJ7JtjiJMTGAp/nP5TGmGO4NcrS3k
7jJ6C/RT1Kcxsy6sIascZKm/LLxMis7XnVejabUBT9nLnZfKRxTT94td7hSTbx9M4DIxYXWd1Ti8
+ChqiXNpbvw+0O70hMPbjiiBoeo3jIP4XH6oeGPbMfcQVXsI9Eh8UI39X1I4pIaVkRCItBgbh/U6
AdRD3jIPBGNWPwGofThW6CpLolBXEfMiEM2Ygxq69Gs6rsQiKZtOy7PHzAy+L2lImMqb9FoMXwsB
bKSpwNqqse89RBWN8z11d1lumbCPIiZaGH7GANV1rO4RCK5Ik6YvhpEbmaG3tht7Czdl7UQPTnRR
yUMo9623r6vr0r+Yw5M7v7nlPcldsWczpffenPzv0NOHhpytA3o/zYLfiTY7LcScybQh0Zm+k+21
6sBJ/s/btYMF7T9PMB/3V4g1DHVrQOHwX2c80clwsoO63vbG8jnVEsJXR0hg3jhgcRvcQknXQyzL
DdZfbd6jZB+h7LOITQbm1jyfbYKSzGG6i8bo64ZoX1FG/yaePe59Zzx6MvlbqeTs2a3Al1Gjfwqg
qkElQV8Lcy2T4SakbaxBFzbFnO7gyn4ZcOwx5WSX//mzUiT993lNTeXYEKnwzzkOx/Z/rWWoKi0J
owgNcez3HBC3XHgDpK4wcJ1JVxMaO37XNqK8XJlMsaDxrlQybqeAGUHod0c1FTUCWrb+zvtG/1PS
4XK/jMy6MyUmnyT4mjSNlaCmHWH0wxj3I4nJRklmefBguLRrKJJWVQNloUAgFznLDleEtU2TaCPL
cDvbH03KpMzz24ExDoKkpuaNwkFTFS7RDPW+L6yN1yPKgH9HqdXc8mur1NirqN2bQfpMzDHcf6/f
qG5BK+QUNBZdgJ+8UQyomLiocoFeyZ5t4t+ilVWfMz3zPGqBDQ+aYqCeTdjkhQ2PvCtDEi+cadv0
/JWhcdAE9ciY2k7nB9nTHRDIqJRxRM6MZNwTydpCaH4RuDuKrPsigGRcGxIEQw13dBVZZUbjVV9t
w7SPYVe7sYiM6jTcOjxhbnnPM+N7noHRnAL7q75582wzLB69ghHCLLJzGIWx7eb2Q1J59gP01Rfw
VeW+j7IOSYJStPXIURxduoQDWehoYwXHtRsWcWF4/Fo9fRhMwz+yCW25eIfAferxQY/z62g5RKhr
gTAQ9zsmO4ZUffpPWQJmsodkzdtxDYR8c24MmMkZL4N2ui0p1MNjsPRDbGcD8Q59xuy/KO8z23z5
l97IUMo784TIX0rHo8tczHIEvj5TxRn3MSCQ/GkCu7PKc52diX6jLhnyn2Yqxq2Bg+FrKIuZcAMg
zGLx8q1dWlBTQ6BEiDB+FASHuCQvYZulfh0Htu7PuLteQx7GtiC5g+M5+5zDGdFZ7TfbasxmZgVE
FNCFId4lwr8f1UjzgvDoCl2gPRQgSEX0nfSggiLRtls2f9kVxB/g+cLAd3TrXsI3lpgLJRCCaidK
m9xgpNwM0rJj6kt6p3PF6et9LZXr0m0q9s6QvbjmTCgxuosVhNJHT5VqHUCeXZWBiHaOduggeumB
ELYpZqI84DFqr1WX0MqpIq7k6ReGWUgh2gZkqOEIch5GOyNv4NdSSqoMN0pF4QGsqmMId3UnEoNo
q61yd3wjI/tAHH215u7+qtOw34QGOY/Cu2XBDifmsVBZOT+BgcdFmQxxNvcEaSOXaIMublKJsXOJ
IriMSEmM4icIR40sBn94A+6/6H76EfBpAR2XTASxz628X9uV9Qvu1toVamSoeSsrKobKsnWsTcVi
o9nqiWM12Q/odnPOqLEGG+rUTHIhO4kQbNDSlaBLA6Y5GXIQwjw8Knmz/hI8p1NEGtOxKolhgFBX
P8H/AH49XCLF9lMKLKGGW5OwkM/fk0tMS02wAF5NGKnKPDEbszblEBlYBYJr0hqvta0R06FLXHuj
G6uCw7NJVLuDpvnYiTnYWBCqA8oev93OTs6MaVl2SR3N23TkyGB6ss+cm+8zkQNRYEW2wrpHTS7K
CfmhuxEj1Ou2RgRbp/1b6OGSCR33xH5tbYBk8FLJmlD5imPTeS5ox5J+/KZKk8o4ZQD245YMs23G
KqKWNOFITcQ6RnukRg0/gs4VzmvSao9ierrNceS89cqx2OnhscxLH4b07PBmtUEMAmXaBXyN06TE
VjOxSWp5S0IRVIBF163JSvCWoTv2jSJaNKnw54z5qkM8EleJVvC1VkaN0QpoOo/JKrZTxwTM5U4B
GYamQGXS0+xnDIk230WznnsHt6ArW7jhzKRRhw9IbcYhX3nytCR1t7b7Wa3NkObvHGHQyQTMrdyX
32HBAZsOzxGWo5UVgIsrB6rRwheHNkixsxkfuItuwXeU6EJLquSMraQ7FPm/f2FBQQajSukI/ktu
vDTZy9ThIzH0hLc60G9s2/B0MsaIuWM5a652W1sNaEvQSzHc6HdlnR1yLI27dBpfKEkwl0zo0gwX
EnECfH3t4yFHHDVuUpIkYuXSztYN4lc60CnCR1LHpMcExL5GYbE2ltZFisWWXEf9QQokQ8JGA+W7
9tM06vdqnr19EEHe1zIhFSPdmDfK2Syag4SHvCoaKeN6sJ4TZW9NQ2WszW9vTo21DJarSc46CQSs
Ce2Kj3kBDjn07iWYHo0s+7uAfgAIG64yH8SXMrhC6srl115nezH4QQx0b2RwHXBzzGvzhnNV67pl
xiRrNM52cqqot01hplTaZk7KkET6xaER6cS+TbRW6CqamHyT2sFeg0YkByq06cP+4o2CGI6cHAfe
V1AupbcZ7Rdk/sNB1a7YwjzbNelAko5BgzVTygdwvkqk6dy5aeLEU2F5RPTKkSwiZ9z5nL9cPN0i
9c+QaMl8rqyA4VVo7kI3+SMULYbE1NHeIV3Kzn5MqzKeMJlxe+HXSnPfOJbcF+8rWs8Y+CP/NFf5
qQhJ/zYIpZ0q5CmJWKxjXSzWra2LCU5Z2WkIv6PZLUk7WYCAf/vUIGfDaaFG3/5EnV2QWPAgPUzh
mTkE7Pobp4rMu8TviqPXJShDzG6jZp+Qj8h4TJJEnJrWfM5K24RWLYLLvy8l5eol7ZVAoSANMoiY
dLNP3JbKUN8Nty///vTvS1+gIjFN3vnltXcl4oqmnX/9WYFbL4Tpbways8nsSpd11IdkSpYo8gYT
+jZ10N4E3nbAu5SfG0GG3uReYFHbaxeA/DpsA0aKHcLMwIcPkM1NfcwmLr8lQT1HGEHLxu5Jgo9c
d+PnZYssLoi2XoajrG4YVK8KjlwQPHyB/ruzy7Q9Z7UgOrpP1c7XPTZkvzuRks6NNAKzCRpI3PNB
MUpGaq9ukBFDQJ7CBM6sm0gnusCMUt2RdJw2iJ6aITXuAgDkhYFv32zLzzG6Ocsk6eoTjal9oa18
LXg9cRVWz0RekTIY9eojTLur5XSbcGpsZotNeLqxr7H/pu7K7PUfM1XimmaeXFmdtu5UXg4XdiPC
NjqmMrNZXIm0GZ471i6foNFHfA5fFb8DXG5QMydiQTaRXg6EvafHupknemLe9yQzvY9ws98H9Rgy
oGEcaEtmamYZ9KcStXhEAhXVUsX57VXRGSEAO61htqBTbjGpS6OxjRgEnuvlDBIKEGyFrakUy6We
XUFugT2dpqHcBcIS19KLzmEfUH5p46s262U/zml4V3cyuIN4Cla9cP6M8wdIMJSOZcsi6ToMhxIJ
plF4j401SeZYHJES4UHpueJ5HGbWOPrP3COrqJ479YTU8ZlsYYbYVb8JBjomY5K6WzJ6ixyTbb7A
qm4c8Tj3ZMQ3tMQo+xM/LmB+r1w3f3UCPe3ygtDqSNEdm2FoTyO33omJWZCkC6Jn89UyHX9PIDww
xBT9Z7435nsjpM04WUTbsN4xVDDglu3ZroKXNJojZlrmp8ypi835bZkasRnJujL1QzQ4EVac+aJb
K904yUm7ORN8tP9ZVR+IM0dmmQgu5yTdalyYocbISfnJKBF1BS977KfZnUxNSR/xdkuS1hZqFWLH
AeNY4tc/JZGsm2aT9stVWg8ZM6i1KBiVBm1IdPaiz1kht8wIz3Pff9goaVe99kh+hpjBJfVtUbKj
HYU8YmlxfyQfYaSuSTcxvqsaMtrrjgbUjDU7H9ZaOfBCKqPbSNWxX7rD70Qen7TClavCnRzCL0fM
H4H9ns5lG6ch/NfEzq+RyY2T7L4fpd3YhV4Vwyo52wpT81zh1kZbKR3+CpkjZ3OQ+2XO1CYjrmmo
1HvHdFZyw4TMrV87y2c4mw0PwOhXooPyLuzxiwJVKA5Fc/ig5DuyUAg/N9URYRAj+7eqKclf4Jdn
2/bfZhxeUwIhmgZDW+N8mV0Butsj7yINVjPjZ54mPa/JRKncpuRQ2V/JvK3B/WzsKZ9QyJlPY6Gv
DC2fFqulbCiTH+R05aqDlbdyUDSWSp3/fWsSYghWqzFVdYQkoOlZWc3tJ4LnwUvYfFApny00kExK
u9/lJ3Ms0u6LiEts7x01Vf6Cs8UnlGcwaSyzgmF7XJEt4xisXtJlei9m981PGbUCEKGjyd4Yhuv8
JnAsjJ/RmW64sE/q34trhS+6qS9FARwpSZAhMFLvZsbgyD/11GJDWJ4dK3nPw+ovmhJqjSXcOJ7x
kwyJQaxXSmzb8td2CeMOvC+h3aeJ8TNZuQRId+LV8cpr51m41rzsSROEENdKf7lmc0ZsrI4yqQlw
5wZd5N9wMq6J5TwQDnPLg2jx7y+KS8Nf16qsGMpAtfcz+ZbnkkBLu2jWQWP8wJviRfbbuE+x52Q0
/Jr0yyyTRw3yI3K9r8Lhu3hcwo1aoQHhB3mayvKK6nIT2oAJfKO5thF6Dbw4M9mS3MbpWOyXfvmq
mB8SNfQURS0idPQRlCwVVlfYhOFJ4hrO3PoQhvJ+WR4rQuRWt+/XzTOSH0o1W+zNcra4Pfl/29q4
eu1rrwG2Dqq5N2bmgEZaoC/W57BTrMAheoH1cW/47oOXZs9EChEwvSCTWQhVacA+uimeG4napXZf
Rslr2DVhhq0+O1UV2CATyVDD6Z3VGcwRuKwiy68WA8zY8TGv+MHFEsCUO5ucYr/b2j5ls80/r7hT
IN/3T93grh0L1MZYUd6Qc/raV/5fNxwQf9vDuB7L+9yQ1XqpekgrRrqqTWz6g78e5nTtZzZiJmz+
qyRt1Caf6bHm9Ttd9QbCx5clKS3DkG1jhqE7m/28LaF6g/ZYUEyAqvc8goijceJjuNGqbLMQDK3G
sYq6dna8XVS2T2DWnznW2u2SFKvWtR8hgdEqN4OzqrO3FJMN5fwvQivCFpXm8wMy0lofGOy+TIx8
0GkVN4sv9jCdrau5fAgcl1u+22zNzL/4ldRxLctzPQDrQ1b1GZjGj5Xbcp0iY1lB+CCFlLEEoc47
vIcsQnIjxoxys8gg2NhZjbXAGmJCgxBAtbBlyDCaBoQ+SCkCA2+sTzYTfRX7ohfRMyEhsMcuZ6wC
7Waabfo0gG9QcRDy0Wa7Ug4BFs/XukFAX7XL179feuL0h0J2D6GHXHIsUzC/hOWZEU4i9gjSM/A8
Mn/fFr08cYdy0YFPJKul88W0FzP2C+caWnO/4ucpdraNBKQMGJZ45hR7uXdszLRkl3WZ3fTifp7V
qg6an1m6nzVbUxMSFlkZW5/wn9II3n1Nelc0fhskJjiR+adx8z+eurDqkcaYT24bFLGe/uSN+VQ0
6lo2OeGc89lX4afXGBaZYprqL9hZakZc3mMQvBmwFiLg8N9WlxKbWOj0f0enYt8Cfd4W8kju8htJ
EkIiOyEkZEWrlstqQ6hd9j3YXKw9PLNG1L3iG/opJG2ykZpRlvIsOyIxwyT7DZv2ndd05fj9p1r4
jJlu3u0Mak5GJphw//jS+HWG7sHT2bgKVJ4x5FgGFE8O2Yn9T21tCzs7Gkv0R4Y8/m2TCxpFvBJO
l1frNJq+1DRcPBJ0cMuXuEVQVMcoSIBySPvO6emZ3QYwKUkQZoLcqsqyrRD1W4+RkVJsyDb9aM8r
Wv4vaSe/i6B6IdrymOcCuS5C+Tw9J5w2wYRgSs4+sAZDvRnaOHcGkjSQSij8mLwFuCJMqByL6X9i
muaZ5Qv3JiBUfbDpSojS5NDHjU0mkJs7Xxo/Kb93upxRKrde0P/JSXAUk93du715mjReEW8h+6TC
DUE7eYMhYk6mTZi4ryLng5c0YO0Bx3lBIU18PT0Z7L06Z1ITFs7DrM3HueaC6ObPg07O5Ainm7Lz
aTVGwuHqVQdxVBxqKXdtp+I+ixjfhlReolcn6AG3/t60VZ5asQGE+yT8cmcgNZmD6VCKBcvl8qvD
5r7y9UdndPvGz/N4mXu19gPqGtqIFCaw5mdsSCsL0RaZA3dDBWQx7Jk2hIH3UOQzwp9mL2yS2GQF
eRB/J+Iqr4o7Je9MlkOWEJY1T98+N1tOHmx7PtNMILnr3iX/ZLLvXa48a8tlnhHgoyf9bG3l84s9
MqIAjBi7SbL3VWUQ3Wg9pxz5sQHvRI62v4kG+KJ4zBlpitNkYKRTidwrN8i2fT79NEX26JrD4baf
KOMmwyvQNPqNYa+WptnKsYlWCxDQ/ijtOduMbnTSBvIjs01eCXImSpLZeBjo5zLhqutJrWMdOH9S
VkCcVfxXaRCHMyXpscs79eDJgaC06shLABxbzenK7/VrO0pyu5DQVYmRru2p2RkYVdjaBNYYKpBN
ayDRFPpedeaDM5DQFiJai9O3TjQMFc3srfVCcki4nEFGegpIp7w9sETRLLypOiM4RSnojsn6GwTF
RtCrwBr3CPYNU1Mf0Ersyq073UaXYFosK4zJpvqMdPc7Q0TZFSZz5Jt7tXao4KOFRctq/EjSv24p
7rQUmLUMd9jat4wX2WIBs7OYgS0jjy09LL128/SxCUTKDhnIo2qp2lyLnCX8E3GwGKdAJ6txdDLS
MemNyYmwqqD8JY4cNrJw6rVXq3FVfy/KfSujXd2G9HJMGteTnR6NMntGQv5l9vu8qJ98lMDCL7+D
pD8SY09IrUu0IjoqGkfgdnLoRWUk25WumFC57o8hQWiEdQ8pSc4vzlQUK01jPaAWMPwwvyLu/oaQ
pUDTRk99QnETdfMLufF92R5C6hGhe9r/gU25GbHsIeXZzJDXQlMB5KcJdHqT6M1cyk/PS89FUhtk
yn7XzvxgB2gLFXLQbpQEnfXjvRDBGJd+e3YD+TxWI3SaZu1OxfPYOV+ZEur260TlHNAHm/1zNTov
xMIzaQuynQ4FpZzxENQOALSQPp/8uKWWOShdsPRxaoFko4JnHqw9+1BpRUvbcL6MesD4jUHOjD4N
LiBrbRX0V6hJInW0fOu34DJ2qJ2zH2BVH7mWTY2/SsEREca7VETHddYqsD+SXDh3w828U+WHyiVF
HkHX1RSAAD1oviutJg+r0vAIZvxcWubJd/xvZSVcJKw/3qQKRlXdcxYxbK6IvNrkBt4Qc3Ipv03/
K53EGcPPpycKvRsSGu9m7rxTTLwUkSXYDz0ypG004xlN9BbxJylN3L1onqLJCJednMUD7raneuno
Jfn5BHu//huGgnCk4ncUXcNwUwnYa/5BDuZdxPBklTiR2jgpr/5MJ9+w84jWIoffpPhNpBKM6Zp8
i80InIk9wv1WbopRc+N6olknRpOuW6pCaHjAg7qU4GO4EmsHQ/qMfX5pkgxRqk0U+QL6uRQ3lGJA
c5lFvMoD/CzeBHvMMTUjUvWky+TDp0CMI2t6nKX4HidOYM8d3qZqh2Lmz5LXAwsfchSt0ztoS4DO
WV6RQz9ZNyHJA8JLec+7ATdxwlB0qZ1NTR4ieixrxw87PhQzytIgqEl/c4jdsvGXe6HmuwBntrW1
0Tn/qCm9B4/o20sa2i++sDgSFDNAm/2ycqhUkgK1Y/KO6jGHmAYwkK2LE7bKtiGRELepz1k2/Ohj
Vna7RTmHLk3ulpJTBfRrsm7cYdyT8Zdu2LANPNHM/8FMZKXLQ9bZkajKT190HymuCrYYdRl648IW
+9Jgs50yujslOpm8fHHy7sG0E5+QqJxLhTmDg+u6h8xK3wSOthHpLQ7O5b1Hk0lj0voeh5v0O+RB
J1aZn3S4w3KHD4dRdV9E6Km7p4T4pi1jHAhy/XgsAHr5o6wOgY3Zejbtp67Korhum4fc6B9SzEqb
gGDIwsG/WnWYxXDADBkHkC850FNB1qx0E9JprHxr6gBHtgd5jOvqXwvJP92K8K5JOQbQdle5Pa3N
zLzKHuqNyFqecgPKk/x3N6Lm78nytG9Mjib4qHPSMZiHn+YSMcUQfUonAY2kjK2Kyq9mZthVW+l2
QlsxRGRfMSYiUpo6ocl4Ca2CG9sy46XQAhqTX30hvwcRmThkqDpNvWEMt2tptvYd9UQ7vfumhlsX
Be/RLjcbJ64Lg0S+5teztHUQ2uIOa+ffZV68+GM6E/nuBKzT9AqZqVjLxaD3ohBM0KhlUfrGDcNA
Cyki+x0bN2n3eVHu6Ft8u170GzqbxmMMMi+MLFr4JjdWS7rBDYKJ7I4aqjpwOpabSTQ8JMFxu1Sk
faOKwDZS9/czFJJVm5n1o3cLXnPBu9ktr42yHrVtvHeJXuLRzq7RoNezbx8XwkfY6ojEmgDEeZ7c
lmnvPIhOiOPUGo9tNn/C4z+VXkUo3gIl2SbULMhY+7iMku1YpOE5d2gZLdARbk1BE0GWwOiYJykj
no63Mn8K4LPR7nDmVQGIkstirTW+HAvtT2p8FgJ/SGBEPvo/QbUOmiSt5B9iM4zN4kzPXjSYsU0Y
6Z1dhmeE2TnnA37K2gWRuEjq0NqK1q07fZqqvc+LQd0rqH6oMOfj3N5XE8Tx/mYzsdxP2Re/acWZ
UJCuLPLR/lqK6Z3xVVl3xcNIbhytg4pOrZfDXuuKD6sBYIHpGSec/TkjkQgVI80SHtI+aWhH5uKB
UMfy7FbO1SwaLurUVNpUX2GQX8LIT9epWbdUpMmnlQIW9ScAHuWcnERK7l/25cxts89NtcTGbMdz
TmPCI/55xu4fi58IPvUAmBS7dXAHH+uZLNeN5aBWaNy1tOR7W5OmIr6XIHhu2tpHkDi8lMWEbLzF
BZDghVn84MmYw6+wsN8dp98TD8olcsgWoqGRg1pFMOwMYz5aAVo/Gx0fM6Dnxafzm0wTZv7lJSN4
upsfI1xUxoJveGrkYVnUzjby58wsDOaXv4E7PA4plibXKJhczskjQ1+VzS3imnnvCtXu+zq4mpO/
cRUQAGmAxgZBex/QUHes+UCMZbPNG0NuCFbqAAoKruG4t47WguhQL9Vx8Ez3hCxv2rAlwfu2B3Xq
OpvV8u+PxIgtvEbtfQdvn4KupL0ly+GjM+9UnXynKsth0uAsagrx200CL1Me7WzowisLK0QWDHoV
8UmXrD0XTfCnWIQ8aNlZD7OkaEYDSO+4zeHfQCLunekSLYN/SMZU7wB3gH3p619utdNlLF2MSZ3a
o1exMEPTLMAKL88zZyjYcON54JDjIp2ewiZ5VZVtrfWYwkkM8/Q41Mz03dK4j9JWn4so+gxT3ezT
DLVCJM2zFswllVe+uk5hP77k9VKDKY2aTdBW/a4Yhp9/wcOjVb0sU+efxq7sUGfAI4IExQTY74sP
X9cznpwp3+ZGGKKDK6NniWSFEG68gbQhQE+Y5Jp69WOIaWqxCaL2R2/ZAOiEu+TulZkdsf3wKInE
xBbtNYdaFcW+dwFatBQc2mPPy38LH7lfWD1G/togNCKtzVMyZ1hsA3MPce9gZYTCD6gqND6GbUfC
7MadeQt8D1/QWHtvQwFlpY3YFcLO0jQSeuvBwFVtpv22rzv3ZZFDjr2MhIp+2vgcywdCIDumPhiS
jNRZAfr99mqqBGh78CwZZmECN8PYMdNurzA7U9ZX1auqJ0Qm9fDcFh0JbqkRPCMIfWqF7Hc4bsPj
TJEA+9R7YSRIZd3a76FXmBc26LtwKcoYZA/9fOR0CWDItOm/mmqmAGPos/FcYpoy0f9h0Po4LzwO
oHVsLcEb5Au8wiOjQQk2cTf4y6Ujemll5zSzXList2b/uSARqlOuPrG46PUyXIzN8mQTTbHy9QB5
O1SvYV7bh1J4jP18DHwofSa1h+7WPNM4K9BPA6lcVLQpanPC1CayHVG89rkmobVEFonrx/jjdnSt
wyIs7g1Udp5FFXObbFtL1N2MK4zlp1chyzu1OHqT4p4k3qtTb4MB60zJMVxXDHjXiwTJKYHFWLWh
Psb+hgAxiJiUKQR807RfZpU/tiG3cNVnSE8xySytntGHTPrSG8SKK1nAyjeqfcYJ9lwkiYfUznus
wKJu+sDqX5pxxLfONGHtpEiFXJ46zMz+Kp0ZtO9sY/AycvNcFchCAW/GjoO9wtVGvZ618xv4yn2F
lijKIt0FvUOXK/Nh1mjexcJo4tYbxz8BNSptVP+5p658MfKgW9V+b90Dri1jwxifTCcS9z3tRoNy
+75VLvVWW19Qf9yue3OL9ZU8795t7I0Mu3a/BOwQNDvyPRdhMFHekJ6n4jWbvPpvSYKLszjf82SX
f/J8uZcza51Q+eWaN8hIJ0Pmjw5rWHrIHxZOk8dgGn8Tw8+PKu3OAyitA1zIgQOhEvtRLREvJvS1
XL772fSu+9Ehw5oNKUsqumGCqFPdNCbGpH9yWm+DSUaCreazzS3vquLogtObOecFrZqmsxH3oskP
3TRC73O8ex9P8Fbyoxl1iwUmDamcqYFXudf9hf6dHH/1EG7mfFj2dc2XPEUrOoV/DRfVkTlSXqoA
AR0RbPelazqnOTELML5LQrQCJ0aNFO/CikIPxoeKlKMeRrOYViaWvhYHnEKEi/wnXQsoXQQYH/I8
QaruhcmuqW8C8B71FJyTdGu4RAcabfNNLMjXUCv13AHJPTAfX5Xat+CagsAA2SfBLPQvAa6eVQ1E
+sX0QJoYNV0Ia6gxy3YieSIGuT4t44dgfBiZGhBGVB2idiKFsJPNuRqc2BRUhoZFu8T2ku0ghxEN
IA3LJsutD52gH0CpteNxRfFszR8yHGnBjGSvmOOV8dq9ES01oevewKgzerOrZe+1y5kQpiKmE9Zd
aJnt7Zw8oIxOHbdQhzZjtXDRcNZK58WjW5MePCdkXhoWt61//6+umoQAwOrH6IArujfMInqHNyto
BxB8/fNURsbLYgXlRYvyO3xckqV5hislSUh8CC0N1neE8dIrcrwZUeEggbrnXgwfQ4Q7p2fPT9RO
2fMPYERvh06ji4nNiK69XqLr4ps9Iiha5UPZzDuI0zL2SiPCIot4JmqS8dh7fXKtInQXgTtdKpaY
bAZFUwNBWOwjXkmccpuYpY3m10reBolTNQPdd/fvP9ML8d5vqfCHhzmPujuii95ka5FaFDrvfmGA
jB+0j2fDcd+jql1NMFVkkaqr55Ii7RUjjmu8u07r7EVSAJ13yOEFohO+ScXcWoB7O5kCAkRbN8BB
cKtdK/scjUiMsllU8dKXdwQWQI00DBuPawa0Zp6WBzN8bmkRraa+AtcRZH9JcO8O2urcM94Pfzuf
AM51hxp+csNmRfem+yTZGd3JMZ1zrhhQVghScMFHNL9Rip7GKlzoCHQ9xzGlYnchnwTdeJTWcnRv
714nvO0YodyKeFjO/2HuzHYrN7Yt+yv1A7xgH4zXzd1qq001KeULoVTDvgmSwe7r76BdhXLKPmlc
oB4KBgwbRloUm4gVa805pnM3qvFb5fGCWT6NmzIpn+puHbpl5p2bC+MAsRmSV9GjW1k7LbSzlYbS
YJIqsLGz5QigggpbWQwPi5mocSEP2lRPdXZDG/XOyriSBcPnTjffx4lGC3HqdERzqlZTx0cvPScL
RjawbH0IfcTBgq1v09y9akSEsgvp0HgTwR3ECPKQrClFYBffVPRYlB21xHSf+uJVmZzkGquuNv43
c45f48hjBItZAGbrdyS7x9Hw7goz+567mPDQMj2NfbvrmS6HTh48i0A+GAVafCjxb71H09swpr07
43gXGWAwp75UQjwOJQOa0hjvCudjzm5mrqXpftC4ss6R3Teh5QGaYaT3SmDzFZTcGpkgWWty6N7Z
0N4jFxoXrYoTkB/MBVVYTfSv6D8AGQ/ye6OT3xYDuiEGqI1KC1JmYjZMM+jCTKVINRMGQi1ZuHTI
OUcc1cQaRU9i2yTDZ1YDTnMLpGICe3MONbhWzqcezJ9KTWpj8jb1VnsNWhvtvaCjTqkMeJhxOMVq
qGzYEqTc0G3P7unvbTq3ePJ6+2qhdgl9EyVyWv4pSf9/7Sb8j0bBX+yE/8lz+P+jm1Dg4vrPYTPX
H+P/Cl+Lj/e6Sn91FK5/7k9HIU6v/7KcIHDopBK69hdDoeU7/4UnzCbsNwhc4a9Bcv8ng9CShBC6
llzjT6m4nTWH738bCg3b/i+0X/w5VhSabuJ/FuNs/+pLI18GGwm5NpZj2o4HnPiL24CwaOn26Zg+
sH5eTi0zlNkkNATwxLTtpfpW8iqng2dc5bUHaq0GhlSOiNuTAdkjM3NaAZ5znyTeBx8y3K6BJnRT
1/RlMc4fetP7FzebuxoC/q93ar1g6eNxxvsSsL8zleS//8U71avCgnJe5DjaPQ0EDI6vm3T0fqCj
buIUGfRkMQVMsfxF5qE10nGrAhM4n0XniSNzS46N862ox/xCtcaBbZZ/sPz6kFRyK1I/OxUln5dZ
UeCbovtOOMduZiAP4gYBwFiIw6jUHafrCeF0mTnkPvkBCTdOlGCqaQ9D38EXNmprOxRDuosrgiQ6
LA0HpFpnDxrZt6lbkn8xjaxx4F/vSoDeyEODTT+Sm/PrXbFxOXLVZUUj+hGA7HHW/XfkY5czEczI
YVusI60GLJitJhLgeNGEh1n29bud6+bk9RGUF/vCtIb6KZ2Wp7Yfk7AXDI3+8oHc/vmY/ppC6P4a
bsbTc0zTFUBYfKITPT6KX68zrbuq1SzqD8UiL1KT5AQyFhkQy6ODEI/Nuj44GnVXZAOzSyKavg52
/jpGZBPnt/F05w+AiAA59xtviK/g1TQvI8JKOpPWqcxjE4cIK6oW6bPTDJwL5F2iQFGAme8d9EKe
Pb8zDaFWxbCIg8PzToFb7QKUEnu1jn1yzo2r7cfI5oMt8Y3VFdKFAt9dwgATALNdh7BBFW+/rmbo
GGNi/EsY4ZcI5j9vkocOxqVMdgLX+RKOlitBJJsx1w/xlDrHidWAfg+b0YjUO8zsXZFkxW4Epkbd
9ykEabZTl3+2OhFb3QA9+P0zc36NpPrjcljCfEzPvvBBU30x8jJSlZMFG/EBbtOrw506oJ4VDDKY
JADkWzZ2k7onjp7b2mIanOCWKDGc7uN06bYJxsJWlFTQXVHsXLOmX2N0pAZpFE2GP5PApuvHvkXp
2wbJNSgo76KVjN2yd1RV7rXSy2PujeD06u7bAEuUhOQk37WG2i/taO5+/7ta6639ZXVxTEuwGJoO
BnBsy1++I02+ll2WSfvQjSlS6eRJJ9krEtCNpfcV3wwPvVR7cEDIUHcy9q8qGheEKTDqHBhVGYnY
LZ3+/P1Vfcnu/PMJ0PsUNpmsAhXWlyewuBxrbGNuHzDKrAJwymkog3qwgd1RAthufj2o8ZEh9cEA
6kNK5k0h2idz4ishyq+ynxONkzQWqQi7VCKqnma6FWXs7mSOsUiMK/Pc+pebuVqtf72Xa3wuSbrs
AGiK7NXo9peVWqdKN4HoxcM4JOwHxgpF9Bbmk6t74/d36FcX2XqD8MNL28cWjz/+b1+M7YKEjiWY
mNHldkTxj7FxiKOvg0f25ttJuW8lfvp/WXT/vpaBUCXyzUEvx9/MLzuRNYg5qbNWPLgifdejvPMj
LOfl+wzQdpPK5eX3v+PfX02PWIA/UuHwtttfl/h5lIwGJaHeY9sy/nY3OrvsG0YfJSDFf7mfXyym
f95QLOu+bQtseZb55TswBlc3rj8IWjUewkF6dyGaHGbcsP0shzOQDFAXzW52NDMr2QuJQOfVn8S/
7Pb/9DtL2wp4vJ6U1tdbnBcq1aU1BdA98fqmOS3yAqhpk2BB7sx/+WEE4f7DGys9W6wbk+u6X79+
g2Ahl7GRfCAChfOErQHwFiR6ZfX8PNCiDDOzTU8Q8tyNrduRFOM02Nfu/DDwXZ5WqHTWgNs2zfoq
TRr3Kqh3Xk18VJQ/cly8HFh6tpUpS2hbyxvzeDruASFNhXUb+AkiXppCxzbIT21J8FvOSATsa1xt
UrsCCGRVHEg9OMZJinJ5pKFW4iehY6GPokL14mDicAKGEkapyID7EYOncwyTRGKkCBzLU6Auk31K
Zc64p/GXGwiQHhDZM5N3e+fCTGESisYTzxzFwPjg0g/fxopoJgWSuzHpHvu9f4ffD5O3nAinbdmF
4dORKwhYXhikKqXWc2wsP5YlutEpJltvSm8Zl5Tbhw4Bzguxwk8yqTDXL8goUDz4RQ0XKqjPxF41
+wKqDbCeDyNdgJz3ZBC4AURzx6SjWHThiEUmbd3DBNp+E2FS2023aZXLyzTuPr2cLjCNPGuTWdV8
nJ3BYbqOsTkdjF2Wi3Q7eQl0xRxr24zes58Ya6CwaCIYk91EQkUfNfvAVLe1EwCrbZY67My6h0qt
n3BLxmX01Blxc1XJ7EKPUX3nd+1TGWsX8ZGASOoajxSd6iZFVw52jwOl1sm+W/sTWV6YByq3ehcT
kRi2ZVLt5egjIE0MsS/qt8KOSQSbQUMlAeYkGTHLsbLq+PsF5O+1PkmVfMoOSyTFM6vWrwtykpXz
OEJtfNQ2iDUrGn/6UB6KyhoRpCms3gsYyDq6w/wEh5rdbe8I2F6idTaRMKzQM4xTQqvJluATkxHP
eRwZ7/TcDdKm/uViv4A81hUoIKTTJ1HTIqgLc8mvFxvr1vbGss8eO1sqAARoaqY2u46ETd2Q4kDn
NqJVVXA95zZjYi0eIZ1c5W2hQ2uhm5K6qLvwqGMbkLRWYEvks7z9/S39x6tE6B/YhIraLFPrAvaX
PS5XkLmlT3PR65KtSdJkBdNpWdJb2aFDbMh3yxz1LofyxZI+YM4CZ94YCnwzcK6Lw5ijullb35Cf
FcLUf9mB/6Fw4IkH5LhzaS6b8ZcnDu1oqTLGfmDd0k8fXfzOUJpUKwLf8gF4fFfpnyA2l7A3mV3m
dDU6hgp+tjNdyF66oekxJiMUPHKLqsRACFNF6d5NojTUQYCNxcSjLywwgR2hBr+/t+7fF39peyZP
nsqTKFRvrUv/cm9BnNYJ62P76FhUDZMZU4xLehxBLqDYz/057ha9QZ7jHbR9ZrTWHstgxB9suIdB
jyt6mcgDkb5Jry3DJGFSpzV+iW7wX1y7uEASy5YyT1siVBf6Xqs506JlBr+FyI/Kuu4jghrtboq2
ZpN+Eo9IjcqoOIucU+1br/YzJhqaeQ5wazmBUbUvswJpcdO7j6OHQaxnUJQ7UNYH62fg6PTw+xtk
uStY6EuJxS3y6SJwTqDbKb68fotXBiXe+vYxSX9Eywxd0vOPzUj0mbbqp45T4LXnMCynQcnM/1sw
+NgUCQ0MbYE5eih3k1MQi0dr9lSBF47bK3wA8cmIxYWO2+ACL+Z3L4Pt4U5WfS6ZyrE7HrKRZcP2
5w8X0IeeljsFN6WrIftr5jog1D7jHrJMPDlkHCIvjRu0uDEaxoc//o3Ajb7HNzWjqjwW3sxj8bx0
J2sfaxPwgt2ke7gNSeTu1whchOb8r6h3e+0bHK/Nt4jJ2Kbxe7roNrKUhZDyMLGD5Tg1hwAW9zkm
5GUehuvgYZiZKCB5Gva8Gueh8CLaAuVtZRniROLgT1Pb4FWasgutPgOy66hLd9Rn1cf6RN8fjK6j
AKoS6oGXfDvG3nn0c8bftcKKBmloU0zs0nalI9QLmFl1M0fPZR2noUgRM/NvqLjPk7Y6rEsQ1xpb
vU6osC/TRpahP9q0uefhUkOYo6Si/TfbLY6OIF32ThJpZC3TtJmcFl0i/LXQIPBuI5BeI7Oh/doI
JFq4Wn5ayUQbM+2xfTOH8bNFHXpNfF2W+++cuIt9M3j3UwtZpU6ZrRbEB5ZkIK35coRb29/zxLZu
zEnf6zRGwhV5Dec5Ax69Ffw0TXNEXc6g0RngRzsMA3dmhGwWdN5DMfSHCVVrbOhpGyk80bhoX8rW
2Oaejq6iqbjsxEKWTDO8xx4t7sR2rus5cjFyojqMPcxkKvXvRKHgFnjDtI6ovpV+DKWjksfJthf+
38fUxuRIWe9koIk0YSgLyw2QlI7jfmCjvkb5bdtTvG9X5UJiYfii9YrDoz+adh2QaVY+gHp+j6ze
v2yiiSxXIjxo0IMTyMhX8OXc33TemlXo5jsyvEHiRSt+pELH5dTPiflGoTHRzAWR0lIb4gQIEAj5
l+C4+x3Az+aokgVvglJgVhP9zn76c1w8vKpx9YpZGnqutmxcK6u5XrnFS5WUyHsAi2SrLSDF79xy
UMOD/q3UdhrGnqwuJtt5tClID21S3qVF9OGlMrsyF8IKTeQLW2NwiIdZA02zGUNx1GbFoRn5D2WD
+QvMAYa3NiXRF4vCsYZ86fE1hY5oUrKN7I8p1yXoWVrLtD0klB0G47oMCoiqPjGUA4+8xma6XbQ7
hC4qviNKEQcPhw3qBtXcYVgYkQY4JhGaR5cmTfw+xfPmT21/zGAXrif/Z+RY08Xsf5SJCVeHbybM
NHsdZepO560m0sb2NzOJz6iP0ipx6CkU135s67BZVc/erCj4C8M5odj4bBAsJUJv5kSUN87YXMUM
6M+DU2cnuMQbFPLJYVkQGjSuc8WZt9+b+WI9oHlyq9zGYeHbO5kp61rFS/FUYfPYNl207MyqvA+s
JrmbjUBvi1GcUqPFGs8EMWT0NhynwkOfZ8jgerJBLw0fqpPzA93dnyim54vOJWVwiJrdiNSmmTN0
UAHKM3jQtJpgKg1peVsmwrg1m/41TioEEDHy4yXzNm1Ag591zD2UjRXsXYgFo/VR19DL2UmqkJN/
gBShtnYG1uRdMwNqb5Fqbowkf0uU7V2tUqhx4eUqsladZiaXm4pSb9eyYxAFTK5tKawn2ySHI6qF
fZAD+UsJer/aFZLJTwtCKrPPgVneWHp8hTTz4oEBRjbYoPBcjoEomPT6yDvqhsUQAX2SD+U5chy5
GVWFtqjx70bH+Jw0Wd/Ed4ZUIkhQNCwN7JtEiQgZgqu1yizBxNDT1yIFI9GZehrm4JmcTONqLFDE
m6sGoCvfxqxMLgrfvMaxNHZD8liDEZGqPRWsaps0GEGDGcOO1cvdXsrFxaKTunNomCSBNELeihqX
LeY1JBBws/CVEJWWYGZN0IGOkQNJBVM+BcXTYvfd1vSmjrnKFN8u6xY0HFXkB88lOPhNySBoawgf
q3NAIzzJRvsMEZw/mzGOFwDL1ez7oe4HI2QWpo626qHF8tCnorE3JVbIM83fGJ54e03v8M2e2mQ3
tkmzXYRs8JO0GUw8R0HtnOhhu9MPUkbW5LbxFlA8jIIkFY/moOGDnEYn8e4r65vO6Qrasdtf2un8
fZCMNLtmjE95D6+5qiCR9FNwGOGfhwWiwatM+M+yNvE76+kpA4sisbaGIoiyfW+y/fHlffe67sdU
D6wQTXuTENIjUic4TgYlUpLp5VjZwj7iv5BggGiz5wkldcPj7XLnkAYRyPg2oLekJhmS0NWTbzX6
+zbiOJihkR/wrYP8HYtT7H2PG8zwBuynfrLVUfXBG1iPlJVzYGRuzXs0TITbtMA3MiyCAH1pxJct
MQTeCJXH9jYDEwuedTwc/bY09rlVQHBmjWJhi8etJskutevPGfjKITXqSwYxJS+Bh0+WWNW6Bq1g
Dq5DZLiD0Yh9LDCGxzuXZ7iNAz7yAkPeTpkYZ1OLYWdtu+2O2Um/VdVC5Ba4GzMTVjj4qbx0ZGbT
izMeqsbw8UWM2RbvjhEOGg/OQOlRU4GHpdZy1/Z0TYLpYebYH9pyJvMJl0WlxbRXQY9ID1rcQcbA
ptZNKzWTn3nmYABN760M+QaiN+8iA2BSodbGNI82c8DkM0xIjUHy3xPNfkinnE8a11Q9Z68jUqYN
trH7usnRbXG63Wgfs1fd8KkOnPXR6B9nDlIBZ4SNZ1VXxkLYMu7GPnl1gxEU3dTQTVi1zJANbO8e
SdRtSfqfycmcIkRhcO6qFwnNGJHot8XKH6UGMmDV5n0BgZ9SBivX3KvvxWxCdskfECRd6YkQa84k
RVgW5H9IxzjKB6+Llx1+Uh4r+q5THXO35yJ+SVJQ+E5dkmZs0cdIveGCcQrHKMs+8Vl1ZxHUB1l2
P5i9vagp8Pe+k9yYxsiJwEp+Mt7lCODBAiy2kSvHTWMZ6ji6+tEY9Xhbpfm04/Rz0p2Be4S1pBzA
SPQeNgiVeaigyaHGNQnlKcE/ggzVg/4QXf2xTA0dPoy6dBGClwXvV+6tOCKCoEeLTFdyUwB/ZB3f
ATYWllsSXwdk+AkgXKsnga0yKJljS20BJOmKHnq0GJibqIM3sEvCWotkh2iJzEpsE7VBtorNHIRc
hJSc2pHtm/vr+MjQi2FNk+1B6gpI5pfd4CKBNQvBYLgzmeYXSEIxhYhNgXkJzgfJsK7TMqJLkaxJ
66IWZNNA5P/zizXreDomBmam0RK3MXLbAHJ5rfJ30me7rY+9aWuhF9tENsZjqrerZuzVWRsJGcJw
8oLCNEBcg84n14GcyHJiYgIVnZOFtzVbnAHzVNbn1um/w/dHIRE1P0vY/Vvaet1e8uqmAA00lcum
IwiBAbiB7wrvAgi56nPpO+dy1t9VILqdOXFRAyePKe4PpWqMi8TfNhRt4VCRjmOpxdkNee4/0TRl
EE/ibdBb2zQq0Ng09q21OGBxqAtvq1U03VADyLV7H+AROLvp+OIqJc7Kn3+0CumVUaPGcOq82pMJ
5h6IIx52MfU5urL+asyFvccHNm/6vsavNVGBNSWnwgJd6yVREk/+egyZ1LyNitTZQfjymdS84e1d
WTXZ9zIWz5O5Ghj5CE6NCcaIYQNlWcPj6nS/6UAthEtK8Va0vFAi46WejUedyGTnJQibAQptLNXc
VDR5tosLN4Hf9DFh42BqiE+DO4hnmoQHUFKs0B22Ko47ydpnY3U0FsLM8HSR7+bic68vvd7d1H5v
w0vAoyuM7nPGibknxjicPHVPfoIgNlQ+IeV5ha72TdWoHtIVKNewhQNFQ7jhrEk+sttSciEDS97J
Z1MkwrJpMCB8nWrJjpDdpXDVNj4PHw0lFqasR8Es2l0GtKvM2/gpyvL7AMClTuw9G1ly8Oqe36DF
ZDuYLly1FF6nqvxt2XJTjbJgP58kVnGRf0toT4Rjlv+00uQN+Dbi9vieGSGH11gfO4ujEmg0KiTP
hmhBvgleYzbuVQUfabVJizpgiAvYIx5TcpQPRoYHINVjFTYlhqrix1LFcNtHsg6D9mGJgwcyk87l
ktHKFSkWmS66V1X3MEr8uZzpjDCxshnTA7k6eEBWPI28rJIVJpmXIVGFghg54/jnNyzyZhv5Lfoj
I/2pEwVDt0d32ZXNQSzeFccTFJWApeblZ5ojSXH18+Rr/5DE5h0yOLKKmckQcWuqU9/Hz0lPmmts
t5sJFxn2CNxXNZSlfdV0l4ie4k0KCJbU7H1XchUES2dqBKBoWN+LGM+1HwePuSDHidH+CllAGdtN
eHaa8Z7N671lFhIGFvmctGEe7IxbZHIU2qiBFMwu+hm3OPoMF/trkeknGtQI2hikwqokniXQcJeU
8eBG4lhq+VnPFI9tEqT7vPcpjRNiqmgx78okBh5Sc6wwYS6dVaxOY6Pp9SJwCBWxg0lKQ9owqIL+
aAbNyHFyJaGK6Z/lSKPQMCG9VlVWhfFYNnsiZOe5vizT+YfmnjBWZEMsrfsUhU4oYhuAqPhOwbEc
DP0Qj8kP34sGhKC9dSCr7SWtOAgMtaupU66duePtW+bbPG5cmLc4wnEBQY+pg/6s8jCPbAsnjeFd
+JG4bFoyE5LU6Q+RPbm70bfPfj0gyO1/oG+Y0ENBvaCtd+b3h2FeVoQhJuy5ER4cCI83bU/0uIP1
94ASYtxJyxjhk1KKuKSTjJoYgcwS8cZrZHTOTfPSyrLP1HHR3BodMwJ/47YGZ3GT5SWvan+vOHA2
ERsXnfSfnm7O6OjMECMKX3XouSh2k2b5MI9Gg94LBTKtgEI+u23a7ZpghFIVpfkp843bLO5WJoX8
PgskwjIiSbP49G1A00PPORnYkzyXVo732bCpZtriwXfE5YwPEHkWXVPV1cWp8YilmqRJHJJTHc1g
uG+L7r0OpuRQuOU7qb1u5/XPPngrJHW46I2oXPvR20EAjuwxwYRlO9KXtA2UtyBq2jjejhlIIdbS
MHI4OpnGi9VjQS1z9uQp/tmWwXM6IE+PnDfDN69cirQzQs6tAxqAiqZHUNrT91mW+UKmE4wClwoY
gmaDzZ60hs6n1ZSBUkA0Rx99tv2zuVz5LpjbmuwSr7oElJZufGTltypVp6qjeI2H5XrBvlsUtXUs
unbY9WuXpS0sjvIkdWylNVxWOefxnuPhdaHGejsjkA/tIdfhYuG4LWtOehRFpU633lpyV9p/MojS
ZfY5bCbL+h5n8rZL0H9MCu5FsPZwg7bO6Pxi/NBAK44jGHHD19XWs1sYvdH0MiVLcYiZDm0rg/cg
gYEfptT32zSpj0PZV5z585fWnyxOyuF6EtkKPBC4/qihM3osG7es9pllL2FWKJ8CG6yEa/U/aQet
G141wBvGdGRRL02Nt59M9vXFzPhlbFxRDsit0pvJX6l9PhPy7tAgy+mbj0XqkGQMvKOag/ZgtSRu
rJGY6SGWxrM1GfrCnjyoGEN2T+fIxYF42ZXFcO16AFPr7KHNTGe3iOghy6E+VEJbEBiQBk5zc0id
Tp/mMtiZxCuHJs7ijZeIB0L4Jk6c4BKWBR4lExtiH5xrZmP5XpkIrDVZNgzDsqvF5hhp2lRYZS1g
OrFZbO28ovqdj6bpA5Gri5eGJg7eZMKD4Cuxl6R7UXe3UcdVN218Vztk+0n5UajE5B1o9zMUXysD
bmq3TbQtRYfEcRIXPgsvUkP56pb4KAc6Aiy3HP9jHpF2r7qFqGCMabRAcn0LMRmX32mY/I9O85Ev
SXFGeH/XmOYBI0u3SaR9Z+g1Dbd7itr6GJeBOqUWSpKyTa8jT4SptGJ+KIsw7lzTDWixfqd3Ul4J
Y77VyqDBgIt8dCUCBONbNePE7aNzEzwnaOBRX8MD1wLPQqa3Xk8GeOZxS+YJ1FHlwGMQnNjH4ezm
0E7LImYxWAJ4JTEeMChFp9yPvrko1INogMyoYKh21tviQLN0ejvdKmu+yCFjsgdgH4j1DyfAQtZA
xK9pcpLVEqmdLcb8csTiErLv4vuZ+uEWgzshhKbejoZjHmo9MN5eN4LSx2fuiqy9duLhEyM1DTFV
9DvDnqld2K0Ig84zatfko+RdDQtsC5gSQAf5rWnsafzwbAb7qnLjBDCXkXOcg0y0ZG21X9bBsmmA
Saot5K0Q/7LDItoWsBgnHIc8uyBF0lQ0vnMSHYLUWfrQEPmdu7Uy7jvJNFqnA/f6rp0UR43kxksJ
J4XQTho0lslwUlg5dB9oLF9zfVYiEqfGwpzkmeXRLlsnbNaSfcSqpKsxohsXZo8gKEkttjVOWPQs
S7X/48az1wwXuVlezcnYQv8hcLbFP4RHP+CYEuw5isy8r31wOYJG9mF/spFL65TNRN6rzgvQW7nB
Vo/8GDJ6vFPdMP2axta9iTvnumu8evtH72RYWL4ZL17TnCcCJAL0pnzs2yRk5pzF8upCJvOhkTDi
K23fpbnc5oX7FkxAP1Pocspab/zCoarLyYmp4U45FrUFwyXnlBJCyfA6lgv5Y4l78o3pA33DcjtQ
SYqC5ThuMDGhYZyOFik0lss01qv0svFGXnCQjb+f2zjm33UG0kFhIF0fHr/jyi+TrZYGKHzYuXyU
khatVy63oPrwEw38WABTovUwloLW7iV3tEOWtlj6SKav2gcZkX2gm9o8+cic/pSbebJjSuvs5XA7
qIjpwByAoFCX4FRIUarMaYfQ3J07tpoi/TbYl+lMDOmksZ4ggLrPXVg0jdDJFm4cmuwsuyixUpEo
nWKBWPJdTK4mfAUWa7glYPhWVAqgzCULrt1FXKgURmaeOzR/nO9ZhmFr7jBiE4kBQaw2DiZYuI2v
aRM7HB27adlHax6U6drWtejiYwDBa4vO+Vsv5XvfE9fcdddZw6E8Dtpd19/MioFIqRWtLY5gFu2r
xVageIx3QbzN1qIbADc8MwvaU0m5kwRZbM0FCX7TgUtoq/aJWY+xbV34Kq1cY0Pbebfam8TgBYDw
5dOcDvCTVzguS/axk9lrOlUloa3uTVMyLRUmRpoJGOm2cKspLKPnOrfPrtYPRSXt0JE8stTBidbB
YhGoYfLOobAiN5T+N8dKy8F/G+FINCSu1mpIH9KaTbYbkM+lHFrm6LMd1iGXk36QypiFbolKofT9
F6OnF7Aop6fCYs4lalySXOPe81S+E21wZvc6xyXYxNJj30lwEk1s52gnko98dgnUstQ1bSaOY3yZ
xEhulhiv/JhZF4LTahesB94SlZ7Ccpal8blUCv6BKh6cRoCDaJ8HE8SCJFbpAPVhE7OH5gH+w5HX
YFnv5iCbhItDDYj4aeOJodlk3yxaBNvKb6+INIKCXwfcpMSg9++yYsdGBzHH34k4m05y8jjAR+Rc
sX88gFUklnj0cNRULjZw/TKmUHOJfI30h5xJVAyCvKVgS4GwrcCrYCViWzA6USLjzwxwf+Ef7uu9
m494Uubmgx50AZ4aAd9QLZKbn70NzaSuxOAfZJO9tVN0GeX0twtCZKVlb9q+O4+57x/EhFfYIeCN
2cLAAJJE7mnMd0tuUfMavGMlNvNyQmHSULvhQlxBqKp5SYP4bEPJGBeM0Vq2L56T3ruOfRso58a0
OMzTQTjkjK1CW+OLgt5MlyZW26iefoydN29qhw1gJhCvrX6mQl2WyPko2mdmjdG7Od8j9SN7QGw9
opFwzdAv6SHX+37Lk0AUuwvM4ZQYT5Nv0GoYY7l19HDhNaKDD8R0bLacK1dQ0hl1zR44pmFQgxmZ
lu5tVjWDgRQaRN7nu2Sad6VLugL1eBbG8w36CpfflgwtH6zB0swN3N4BamrFVjar7MN1eF7K05tJ
+8GxWmcULk3suKI3jGiZvpZlR5vJTb6NEAi29cBn6iXdLuN8UrkNDtsykPBrXtE08G418rno6AkJ
hZNMF665LcQt2+jeHul7GAMLG+3u536Y3pKcOLXfL9PWPwzX0aCgrJSYXRFxf9EvJk7GaM73qsc6
NV+TPgBY1kbXxvi5lO0r4IkOGClPoFiGY1VRT3ruPbZgTgTrc5EMHBbyL35/Tate41dJJTJH6SNa
dNHle/6XS+o5coIZ8utHGzQjA2MF4DdJ2IxtdWrI2YR2i6b29D/+oa5jIbBE7OjbGGx+1WE09Qyy
PjDqxyWLYcQRFyBn760XSA/JFK6g4Q3a//z9z/y7oN3h9wMAIn3UuDZ//fpDMzONM8samkebmKML
PSD5Eos8R37RXNGQe3Ybok8y7yJKWLF6y0aa0qLxasULcPWruI3JZm2sV6ZsoMr8NemE1EnqWPPy
Xy70H/ZyRCqBhTDT8kz7qwSjjrtsrvWsHk2rDfZV4DGsjjCxFgs1OY/GAXRXl9igkLDtbWY780rR
8yyZwCqVYsM79K8v7lo/fHlNfMkWKxANe9glvtw8z13NCmOuHwMfMkfNCTCS3REJ+UFW3IFEBs9R
0bIOE8y7wdnlMWWtb+KRgk34H4OqP3F3OJfEF+8mpeVaelyAHyR8r6PgSxyAMzM9rkBX4RBYy/Vo
uWpbV8TVoOY69DCYIdDKeduK/M0egi0CYI5UZeEdDTkHh6BQz8Sp9IdC5sZlxlIANQbOW5xfC7Mt
r2JSDcLWWMeekC/ITYMlarXjtfDy+KJAmFeoMjshJKR56zW3Ywl80p/RPAQAPLeNtbzQqEjvnBoJ
VjSZm3wkbZTDOQCn4aidFr96vpvL5qxg2xL3t1rzEoTDluCNTl4i/HEnoW2EeEVEqgh969ASHO2d
eA/1SYW1O5bQHVA8QBjDqHzJMkL0BjbQPYUHEwsysls7uE+W5UzT2QgrQ3lYYxBO0N/CMazgLbN9
7BydV6cKZGIdlFcpvfWuyna2hKjnvdAQAm86TqdRM5YzG6Joc9f4xjxjz9DEovFvPyxEAewGaDZs
cUl1ZA0knt5U+ggvcNga4BElpF5SNarxKPrupbfkzg7kdysHQb4gKN3IVf4Tlf2+Z+NQKhn2MgnN
uY5ZkxsyVMRIAKb3YpuI1uwEuv4k/pu5M2uOHLmu8F9x6B0TiSUTQITlCNfKYnGt4tovCLLJxr7v
+PX+wBnbw+pR09KTQ1KHepYmCgVk5r33nO+8WEK+pxCvmF1UDBP16tYEVdCV7qrHj4dK5LFQGYok
UeyjD+usQ2+QYc95B0avcAMYiiU1leYRVERbqKLhCxNUi+z6K4HU6UHbZd3ApKIcYSFKtqR1on+r
C9/yhczGe9PimXQUyTPC7NSqb2LCajKCRwcAewEB9RsGZKCUXjovGOgLhqC0ET4TfkFvN36oze0A
eWrTQfGbz3PbAJXTyhkR1Qkd0V9K279k317U7nhfD/EuTKJplbfmYxrW4bYJxLYnEsfqE3EGxk4t
pOPbl1OI7RZXykL3LPWSwtO00fh07QbjRAP8mMEn8HlKVsUoYwrhIuuvWCC0M617D0ICj9vSy1fm
EAuYfdHjQDYrHvxdCqiaurBG/w/hbxieUhrwrjMtM+hKIOKyl7EqrH1tyiPEPXMnRkQGSS92xDo4
F56L3TzJGVAvQcohIRpQOU25ztPagIfyib2nIfkGPJxZwJDrtErIM9CddB9yViBuPjrzKKpY/K5C
1xvpDCE362M5B1aUCCqGB72JeXNyMsqj6LWTvrYoDetiCtpX5u70qPrM3MY6cxQiYTb53Cw3oVkS
HrDskYz9LpH8p7yN/8iS+Mm3+H9zN97lKf/9909mxv/4/Nv699/77/nqpXn59Jt11oQNVJ73ajzQ
i0ma//h3ruGPf/L/+jf/7f3jT2GQ/P73v33P24yC5vDuh3mGKfHjb+3e/v43tox/7Gz8zx9+8JKF
dfNy+u/87mq0rd/m2B6dQc2HqXHWlfbvdfP3vynxG6/ZHFJoSIejgkCR+Ier0XR+g+nEf+iIWjrv
BX/rD1Oj4f7GXmXZgr+I5MRyjb/99ye/+X1f46b9fif++P0nk5kz72//u/9p84VZjonJ7POhIdZR
68WSuAHEfs67aDPDoKnVG/7WqAbdq+C44W6+TksRpPpKlEZKBtlIv9UQt7JWmMkWgWyU/hbxDlcv
blO03X2u6y39JFJJcfRqRksgtuVpIqT0rC0kXG6IHmvlanmCowlsudU8RBAwqgvptRPnJTmaatlb
qvR2LfFq6jKxpJ+to4BYZ6Kw2iJYRo5XaLs2taz4UoZCauWiFyX1/dJnoOguPann46aGqPAsgKJ0
zP8BaF5WwdTqt06MiO4OEYdNXDX0h+FC9bkznod9TkgyNZlb3iBubaoNClrOSB48AsS+pTEmd0XA
SzbH4Iy0IEpbL0AwlOZ04RiJvMHT0EcQD0tvou9MGNA6qqMs/qaPhvaoEQNYoNmcZz4ZY0s6g/Gk
uYcuIHTkOrfpmK1QAU31UxoWvcc4vzHb90kMtXXbmqY5gZu0dMAzXZ4EO2Lc5XCIyATMzyNzTnCZ
pAYeVGQDY3tZ9IGxzewSzlDEHM29cN1AIvXIfOVeJDaB9PuozubE8qicjB3A/dJ4DKwsUHRLnahH
Y49xCCdUTDuS6YHP0ZFoMYW8aITDXaCSAxrCaBNJ8GoUw1Q+IJgRNfzNmpiNhW6ypG1KdATz7Mka
7A35Un3+iDEuG3aRR0cXqLeWxO6l3jhVeE+iU02FnriyXJkI2YtF7xiyemg5PxZPytDZLLtaQCfk
G4j6vTtMBdLSvsZe62Nd6BY8YgzzJqxO3mUUUlfgsW/MdFtyu/pdUNmZDT5tyKL3SJKXsFIwLcJ1
xM7FIUYZeXxZlTh4jsoZkU9ZhWO8mx6XeNZK0UC30/0y5VOULYNNGo32hTMBetqkRZwjFPHKargM
oBkokjNCdi70EB18sQQSwVqZ7kA3Ajp2gXioqiZzjQ8TvV4L58dG2TerJOtq7r2mDo7hq1ndGn33
dc0hZ8Y2hseh4S1DnFrC2IzbUA0rXwWxvylokYYAW/jQC6PSDHFOB0orFjJjXLpFAOpaqwiQG69j
o+tldueDMZE0b/qMiUVjhRjzmtJu05XKsVVjnCnN4ElrQP/ukoSG0AXt+w6CTVI2JH82ClxkLdoS
Kk8cVSh4GFvR2bADZMHrQR9bbatco7ChZrYdJkS7HqCKUIo7Box9Yf2oYZ1zKmZsTUJ7MAE2ibCG
mrvUbpAoK49WI7qRuBxutUwXNFvwpcwEIE9UF6FmG1iD06mJLml6uP7RagRRWZO0YsLbfNW9KN0W
u1jLR4TAKdKzRDLFXltDThyaEzdzadMktIUdePXeUlWkLC0C+kXROvCKeXVxOUQ+JzrpPecOB7Vp
11WeW3yrObSHiwTSPUNJx6WVR1iznzL6b2gEGVqpxY8DiPDgvPQqErZTx9aJUO96QMvKG+1sBRGk
p5cWa12KnLDzsyvRQLXPGS5IRK1c0WiRrObbqdxlUqPiGUMpGWOgq6meSXsQjUMsZ9PbKH7NnHD7
eLB89OUAqc070VcaIhMV9z1q3ppEErQCntJvEmAT2W3aMdk8C9PABTxDzIjHl66xsk1erKkro2jo
SZHjFuKyKdwkPRdp1gYkoRMHAX6vq9MU6aACYNqEHiJzpNjM4POPFZpvFoAmXB/XXI6WJGamjBLA
KoRN5+cNsSHRdWYTl+Q4qlx2On99OQ0VrX/TZzErg16J68gKOUSjkATRwSRNfE/h2mjICJlsIRBn
gr1J4OIUZIelqb4tjZr1XggbGEeeRDapiiUe6mVmsb+Sw12MoORo3uosvGYEe9FJbMYopjLuMro/
RArkmRZv0yYoEcMBSW/2DjbCcT/SIAk3FHzDmydjIs3Y2ZxHH47TowL6qy/qMrcfMzOv1Y8c5SNw
JOC0QD9AqgKuk25PYKhnG+ky46xIfyzTx/hJ95k/FEvT0vzmW+iPkI/Tnhd2TaAZwPOsUqN4mXBO
8172HrkhDzF+ZZOCKAJFZYcVbbWUlvijZVSwwSVBIRDU2jyWSKS68KlLkgndkSnsYldBypErrTDD
V100YAiXXuRGNLz9vC2veoCRwU4gGSPP13f19lq0kylpupUj7G8NUulljs6YKA+mpv2zn0gqMBek
x3A2ZWYsN/2gDc1lUJYoDnWyHXhl3dAJt3luhvp5JD2MX2UAFOdCOigWKWNAeTW7odZkhJygGzT0
90Ypx3jVhGEGcSqS2eDdkaCEskfvgzo60EJsky0lVdW+ojZh0VzEdYXK3isHHxs1kjN/oAVYwct9
8fkutO+IhVlQAby1pUMSwoSRnjXJGDNSy7M23/B/64JgFem0F8hedLFrYobJez0uC+8+j7Vs1Bcm
bDeXwELFo7bATFWM1zHZCES8dD6ymAgM0w2CCFd/aDoYuEdXKTwZ+oDTYmXgdnWvBtZEhtmBk10U
ZZgdCjAm1MG6P9BmNTEJoEYoLWe8DMDopbwpDTjHZWXZPYzEQWT0xwNV9FecCfsIwWpcyG3aM1bc
U2uh/c31oKhoXPom2CDeQfO2ZNj2CBudIYQvgMKue7pLBDU1muEuSt/HttANJsYJRBjzEhwUBZu6
qRt83FyEdDptOo9LaZaYmam8q47uHB6tbeJMUu2YaLco7ojNJCHWLvz8Bm2KOW7QzxhijVumMM5S
oDnRNTpBt38eyYj5YQyxPezhQmj2SyWtMXhDixq0ySIOQhTnTchRzFkEjprspWVnvX7Hx9LFIa9N
o3+VSanjtM6aCLpnTL7adjBJgOQUNsaquGqq2CM+J3CxNdDPAdawhmbgEFviRr02dAtskcQ+QuuJ
Ru21y52ofgVUExSkP0TmOOyBlVrTd69IgW03Rp9G5xxgSzCclF1dfYNJCySF0CRDmFH42k2q+niy
aKOpIUiX3hBQO58HYeIM/lMEHWK8d5u47Yd9PY5p2X0PEbBntBGSoO03HyXFP1V5/XW59Knu+kfF
2acS6/9HTaW7tEb/cVV1+VLVwUuS/NuuTl6yt/rP5djHv/oHMsY2fsNmQoNX6hiCGZX9d3EF1Ok3
nF64A3VF/SSV8T/Fla7/ppTLn+IyCLcYqv5PbSV/sx3JTsH7S8SqIf+p0krNFdT/VlZzHwUzJjJs
i7YiO8wpfUVXaMXSwU8PXSTuMVI/EZbmetsJJ8mZ0lEcpzkdqybZBcU5LasE5cGY4FhOvqcKVYqv
kVetl+3etarvpc1SVpHlOh8qax/U/2BZ+YZY0HKFZba7NZ53zJBJ6/JmeEFTkqcFDVRzOWmK7Lbn
Rzp9S4Q9/a7qrhk85mmy5XWmtkOa9BxVaAxFXQOW1UN8JhlWhtr61qMeg9fEXCEVCSHiBA9bHRtA
BI+DKUp53kzWbU+aGnorpphBHKK+bhC1dJKGjOyXfAuoGpu+XYjANRdV4d9VipTdWqw4Af8BX/qH
1aw5wx1ObrlFd9nEZir55YMW8icbZGPaE/vIGB9M07pPH6bRJxEu208oAHelVerQGau3zrKvU7L+
uHh3w4JKcEfgY/Xpbzx8z6AChn1bV7cqMi5SjwFtRt6a2ZIgg4rmCErL2SmqHjJYFJoevXh0zSxb
Bp7JQXu880m1w7/yp2f/L6r0U9QGE15HcpJQFs+mlJR8n4v11PddCYTROgy0prDjvDZCf40tf5cb
EgBdfuuNGhwb5zuh5YaeXU2NedHZ7b7RiDEimBgDrb769TWd+il/vya+P8m7ZHPPT0zHthPanVWF
8tAXN6pEnVCuVdsjaw3kHaL5B0ggF6VVLN10fEKddtfDtDOFi8wv20rSsWRDXxqpjK0DnM+s8bVO
s32TySfTDIkWaZKrkYhHACNfjGjkPIP59JBwM+mdIOlEdwF0g5Xhz15ZauPcAvOjDiEq2jRKn8hJ
NNkgkQXHOSBxXZurJEiY9qBdpAJlejKlr3X5I2JaGlSoeFX2VhKkuiRj3ke/4xNCsZSqeig87ToH
tglwDFK7bbxG2dOYwkG1mfHRMv5mDIg9/LjethyRxww3OJP+VjQczWuqfG+4KdrmhTzZpYcfexlm
mOpsHayq16LBcUG8A9dLSVXhrE+fQy2LXr+hw/7sh4m16IMEI7IbrvwGEPiob/3GeELZhNbmVivE
kTTeB020X3CKzJNBG1+9AaXI4TGgmWSap4O2qjM6z4lUgJPBlWRAd08A3pBkqSbcA9ZklI/AhIAM
+r24q5L8GZ0HqoawGNYY9793vknEbje+F27/XaH3YkFiGmrP+mEnOe/Iy4C2ml8jpN0VHRKsSYUQ
h5N846eyvrGT1ahZD1WOYSUN7XFDk6WFQ4HM+MXLp5tYtc8D4D6CJ7+YHRnzg/LpQQI2BiOAuZuD
od06HR01GrVYOgzREanypslIpgExe1Xl/YGwkBmiRy50TW4FCIkSMdiykLgNJ4OwS9IfOJPNaW5D
UT/zDM5aWTR91ESXGiQnlXbPU6Df//qV/Xl55IItFL7IV7lyaZ3Musi6zoKe7Nuja/CMI+0nFfB2
gmmV+8cWJq5ulztboBkdRm9hD/6+SgXKTBpjLmTeHrUQiZDXcJmRfLECdtV0SULiTM2xrjJHbbWq
PMwiat00z5z41hPihgrsyqn6885pSgRHwvviS/jpbZZ8FKjLTJ6FPWNPTiauQ+BFssn5AFWbvMHo
JbzCUq+1aA5aFLirpEmukeM/RzbbDshpSeFus0GCvfVdwF32qBaumxFLYiAI8jtjHyUBnUj+gWVh
v4cKoAKVfr9yPORAeUcovO9eCBJ+0K31YmVGxVMXIUksXdxNkJY0BH9oNkgER0a3jM6GSgHfsMaG
BAKw+pXIb3yO1pssgymgRorUXiEXMcsGxnxXnVVlLncRikniH2Eelhtg7fpWD7OjH0lieSsFYdHs
bw17O3bB2gaVboI28bzi9tdPi3G6mZIzPzOJ0FtC3DOYLX9eJ0evr1RNxXRIpfzW2c0NA1FyqcaS
uI4cAUJfI57jHwCRMiG08axpldFHGAofAzjY/kp7cRB9rPUYaXjjPABTCsjRBQyV0uqppr44//UV
nw7ChWTKDyKFOa4pWNlP6VtVMHiuXUz6IUnG4+D4y6hHfOhLPEAA7YgNe7KGslypDjnz0GbnaGVu
c4JfG1vbQYZeWRPBCD6wlLqf5aEkKMhWpMt/4SpdZgG2RCphCHXyxDpzuFtfGvohn+2WNTN5Xacz
kODvKc2jVnrRBcexZtmE1NJ6f8kVrkx3vBwNhmbt2IJWdppNOqd9sR6eCzN5iaZ/fnWbb6ZrQ5QQ
NPJgCp3s73USZz3+WNxqcYhmlKm0HqXJdhhI5NUjkqStFgVR/22EUTP5/j6xYkinzXBJ6GVbwkxh
S4DeykDN82GQVqQuLwQZAuQ5t6vGtmiIYKX69b01TxQGH08AWe+ctinGDHWqFmzGMAq91NYPlaSv
5Jrqu4GOPfQLnj5iQPWebdghJ2TqFNc2x0jdhCKZwD53SA+SjZMS+V2arVhpaNTwfTT5AT/noqQl
vjIEvrK+FljAXQFZFB+7O1xCfjqoHB/LhB8b+RSy+mBkPUBbps2pMbVXf7Xjzrf+zxsPX41rMFUy
Z0gNo5sTaYubZV2qeco6OGFBi6TEIBphWTEROldOGDN09I6EY6JQDzCe2O6tTAPAr5S7uBa4NlV1
W90rkfBbaw4c27Y1z7GzXXpGdh5gaUAEv/fH4s1vDYh13B7p8UFiPBmL2kTa5rc69xaUyRQ121qO
qOh03PtNPKFwR6U2lQoBMVfz62/3FNHCt0utZ1k2+idWJc7Bn1ckug5AOarAPLR9eZZ+2Ifbh54H
EFA26j9Tv48qC4K1DPxt2+Q7Um0MxFjYUA1vuMRbDD+2C5OtftOZjo6I33zJmVsxVKfk6ZJgz5/+
I+jOfn3Z+s8PJZfNkZM5H6M2nszPl201ZaBzaDFhHU1b4gSvyHxFk+ZkGocSG+dzi+Wyfu3s4o3W
3r0aravaG68tAk2+uJITmdbHDeTYa9rg+nTW95OhX+gM+uB4sXmIPAQLstrWzgUSbnzCvnGW6CWh
Yz4xd70IOB7o4Q3GUTLt5UwStK4x3W783PwKDfdX36oEmzbDxNBMUSx/vj1eq0jsdWPj0FFQeR3u
0QiuSdo9Tlmor2rLbVZB9CxSb5NoKDKFxvVm0CjJFHDuq755HCceNX3WAUBsenCNHlcnBzckhohu
Bowf66IjdfqLAkj/eX+0yRhwsa5zANHF6W5DGdbVrZr4Wk3nIPArLXoj+TH4hN7PnElUstmCzR9F
Ayt1VRP7ZZvRv3ARlDI2qwHhH5Zz+mz1BAvbg5EZhyAXa3waE+3MET/Yotci2J4tFCOydaWPShqc
qz84P379SH10MT6vRfY8i+br001emI8y8U8ld1qB2xyBGh50d4hWwEdvgTftosrlB7ZOj+D6R5d2
8V73tnDWG6NQF2mUPLoxfLdQj28I5iQRqsMg7XK2NyJxFjEPYZhLAJLA6yQiJoVuwKI1ucZmsuuH
KY2gbYXjpgn6r848f/GC2LymugUeEdivmL/zP38aV1SU+2x6TMLl0nXv/XhMFq9wgF6xNTRY94cr
XXY70/CRFtHSzNY557sMeAecFdC6eVy9GiJ9c0PkL11U0W6JburSehiqeGPoFZ5D49JrLfnFzndK
1xIKbTwoLActm24BAztZZFJD69CkWcGxdbxqYTjlNYN3qu1JeyAREtO0Xhcru6+B1XCY7SoCC5w7
Y2IuhgFpZ1r5Iw0zhK5V/MPlf1Ggf7Fryc9KA4cr5BGB8m2zDNExOH1fMHx4jqFN/hFT0z6aSbI4
oRaN3Z8R5wKzx3whDXJLPta3SDjPfnNbo7uPMAQSLYg0Orb43Zx7nQocoGVpbiuUBWsD6+DCC62L
HgwcTQXE7x2chBqAHdOPIM032mjivbKuEpMOVQ7ykzmKix80Z7guNjmt2yVj6VeskXinxD2HepWi
Z4rsZd4YHMhB8OlWx+ITtWtmomu4FTW5Z0TxeWN0Blnt12/UaXtitjnwMqFaFYg7XNP4/Agieyap
peLY7bvMRdLqIarHC9liji7D+zqqHjjgLIJM/+LwfFrF//5jKaYQZproSE9qQ1Jv6iz1lDgwKTym
dnzPjPJQVLMMT+iLImxxHWRfFKR/8TPBacOQJR3b0F3j5IjJQI6hs9uJQ2XbT8FNWclbGpJ7Yz4v
JrW7a4An/PrmnsI6IYirTz/y5DXRbOnjtWzEQUst0mCi9TDMYkptn9j1FYiCVYnK0UcTVgyLMVUb
gANfXMLPZ1S6y4jtkCPQMQHdd7LGkCoEJQdq1cFAI5+N3q4JFHEc07lHJbZo6mnY6mrb1xpMjtK6
Ca1u25qoeLGr0SdriRxPdqPYlRVFupkZW0zj723/KIGgLJKqgentsfSIAqWjYnRdSzLaAqiyrHYD
IrnmkuSDc4ZX2TaL8/eOJrQwg+mLjemn5gg3mu90brXNB7afAIo4N1nxknI6NEl+zlSPDDlctiUR
0apyL5oYTmEV/ehTNnNFmOlC3cG1NNGv1FcmwU/6xLS7kR5xrgCEiWNQLQLgwaWZFIEqmYz1Fw/G
abf+43oV2xhrqE7BdfL8kxGLOjmtp4Mj5Fol/l1CSlieIJX3gFwSUuE/2DXSO7u5bki0dOpq3abm
IcdIR7c7I+J6Kg9JlWx/fV3GXywH0uR5YTWARGmfYl09k0A5VgOelgTqABmRK7mvGV5b33utvajc
4qGGUBII/8VR9RYv7Dd/1JmY6h0lOPIeirSyLGp4HuVZl8QbXrUblJL0r/GDGCOgR+2+FBPZEHJ4
czWLuCbvLjDxCv36g5xaBFjv8ToqmMO2i1qJM8PndQ2bMPtCYU5HMlpxLu2qAlkZCqdqzpnKLpo8
O3fiYC/0ZNNn4lFF+SrBckjS4NScfXEtp1/2fC00K6WSbJt4MOcT+5+2eRO+nhR9Mx7bGUEmwj0z
2As11lDx+Gpxl87AEfxJ4R6LE2sABAQv3ZLetMtj4lCb+osL+ni6/nyKmi/InknFjIoQt5zCJ/HH
06D1E3Hs7PSFzErYWEy1tWC8MAbAJZZ+kRXB2qVfkPndVdiYKEyxbE025tBBnpOOKbDVwL/rE5Cr
uQZg0TTfwgAcRiMvAamB77Fv0SbsOBnksJqItJrc53ltIPPnAo0MB4hrr9AfW5ujTqo/CoZNQ92+
DBmN+BSxH1wU6U9fWALUT4cC2pCWJJmB8QbHgp9eO9TuLp7HjC0nuEI5y8EVAATYNrn1atK5fLQI
8XCdWyR2GEZmsYBRgFsJDVOJ+ir0kQRP0YQxt0ddk6Mx0MhCRMZd453huzNSm3ET3RT6V1UNwqyD
frBJM5IX0uahIprTGdJLrWUgBjV90wJv1vmOYSrMuQxoFsBT6OdTymJZySukh9hV4uIIQ/AqInrK
7su9rl49b3xTThKtpqA7d9Cg1171TYRxtdKhiYwSEyCweR2RR4tUh8bLwtIBvEwDzqXeGndWUd0N
JBv/+jGfR6qf+gR0wuY5Bx4GhmKCNIHPjzmddS0L2qk9Tk+p2b7kpnwf6XA5eX+si4LAmyKwFpmb
gWt3fehv4T6Ouowloag3AUTjKLWSVR4eKwvX7kBTIY3le9HKeIX3cisq/FRxM2TLtODk67s8qCGM
qBjxEneVO5r0T12hPwsZcbAsPWAXapN4BMgkyKuZlolH/B14Ka6HUtAAS4xHo7UwPfXTPdFOG79N
vpVxtG8S/QodQregDNsM5UyN38JZ2fUVP6PM+AUS3yuStpwGrolVVV3I2hoZH9xyaOux+vj1MmUf
xQ5MEHmeb30zuM9It13wHT4q57xPLLJ5Y8EvPkujAPAUcn9qfjDT5cfJ8B+9KrstPDtcck7qQIba
r4WfqY0ItVkrP56VhKKbxhCtvaQl9FBM0zodYlDFGnyb5s3MG2s9JuVlWmODHpJjGyXHIYVqLdpd
OVoXgWFc/frrP4XCsuLSIrLnqpqDA+EoJytubGSpFdhNSuc4uXNx5sFJaUim5i1S9aFhPEsb6ZFU
dAONVqjD+rGOhHRAAIqvU5MW30SkllP6azWSktvy6JtmwfTZpnWmdrjQH0J7J72G6Osy7KEgq1eL
tbwgq5VFFyGvex+kYBMbmy4USsc9Dnq6iGZQLRs0jUPWvSJZ2ap+z1+iDdIAQGoB8ZScyMj8Sxzy
teGgNF8cwD4+9+fFFsw+g37mqUgH2I4+vxZuDM2lClV2lImzC2W0KxMDelz5xJ4RblXDnp+21wnC
Xty22gV9mgej8atVo0NfYbx8Nvnm3uxdvGRlodZjGybLmEFr2/Px+l6AcxCvgzkD9mCzEvLFSBHt
HHK+jVuplya352wi7zzByLlQeXwnASDDckPlP/Ma8Rt/Ty2UnxPRU8h9nI7ToRts6xn9YcgSCRj+
izKPw6WMGAlaLF5LdYUL5zFCNHU2jv4PaRxTB0+THFIuK41W5WCfEbFOaIS7kfMrg+OXTFnIBQsk
kFjHefSt4Y1JVAqlZ93ZAWwGmzUqrqdNDF92GYXnZHyVRDGSK8fJ+WXgNDGZ5osT6Ytg9G90NwKN
IL44AFk/L2Lzt+XSWrAQQf/U7DTtoM9VMWTHoXDeaRpoScbntB7szHhx0/6taqqzYpzO4X5exkN8
SNrpHGEfbLpwVyXBNnaNJ2CU/F68WM7wRtwVIVvNlZGnG2HAMOjSxCEAu1lCTZHUmdV9ZiZAKfFI
gSSkFrmxbMrADmeT7l4ot96PjmDMKKnnncfSGu5Ll1A+i8j027a2NWBI3HCM+wB2izdgAQvfA8Fa
me23X7/gH72VkweZat/ktMos72cGv5fYRuNpXXGE4ESDu96GwjtvjfmgHWCVVQWeOhlHcB01xGzW
0F3UIaOPpnXdVVZcdY5/3gf+czEhpS39iqO5Gu/DUl0j/E3Joq6/tZN7I2paF6lZAgDJvyqGfhrZ
sEbhf8Dej3MRmfHp/j8xYdD8URZHY4xADni3Rd4/xr55x33bR3Z4mTEfsQv3wwxeLgqy8hi/0wlg
D+jT7IrkbzSr6esoA+KalxahaF/c5J/PivNo1+B0MjedGdx8Xi1EORhU31F+dLWY01P9aupIbKBl
smsgvIWSewsiJVkXFmrAwsK2I4ghGMQyd+Z3yOsRNQDuEN7tCJKQ2EHs9qHNMGKgT4mpG0p3kzBx
jIfDxIQN+AP4Rrj7X6x6P3WhEaxyk5UwOYaz9p32fiPLCjUt1rMjA5B9z8CCumBsl4AJ7sOufes9
XbIGJztj6q6HiIdmgORfTphFoxKRKUDvf+HGIvjAyoLkSvF6f76xiYalJHWq7IivaV9W5p2bThva
ENf5OH3L9mCgjkUZP5M7/l2gEF6M5lEU0UMcixuqruu2cOkSe+sig2mXMeZItG1REWBcBe4ZrvqH
qnTcjRIFeITsizfvY4v4/ObNOSZKIDRkOmqcakj8vsAJnw8lefDFkSjdq0ILb4vagS0S4WoO9LtE
IVOEdVJ8YxLyqDLjR0s4tec991ApQklSNSGOBWeD/jnUq29+GANITWu2PoIpSMSbjy/GfRMBgkuF
9YQCAkl7TNptFt/gT3TZXTPW3ap/D3uau7o9YW63iF/0Kv1AYLGYjWbXHfLZPS2FB39OBZZ1CgSO
NAynAPsXt9Q7ygZb3yDkTzR1gVhu04ri6NTxThbhxVQVR1IoLysnvSK59DbDjZ/5yTfVMwUI2utG
G/qVSxIIITkLScrXSoNe0jtxTUor4bZOTM+Z7E+MllCsZaCg1vWpviH4HcE9b1AQ1reVMgmdykiB
KFKYbVZqzvh84KlvmkWuJ+qLncrlsAzD2dZAkP0co03VcGs7AnUNIKSiyGmbNLDe2IkM13/Ve8A0
+nuPj+GLh/bjLfn8xbtzsULUFIMKzlfG54cW/X9UuNFYH0tTrYbJvJVJPa4sVSSkLAIY9JHt9PFo
rgtcpVyUs461CPV/0FxHrdltTa++iTywYmOHbT/J2ufc63AolDrFQxg9S48patyk1YrgqHvINPqm
Sc6ypLyLbcb/dNTlqstL2lbERBXdhsygJ62CNQ67MF/G7tEbOLjn1tQRTeCcw+hHycEQc5qKbwje
6VW05QjZ/JGQqj1NdiZ6rndp16xKrggJW/FDQmvcd9U14zpWmrfpgc73wKM8lX810Pu4W6d30zWM
WbhBifLT6l9gSxYOnppjHSf3CiS5ksj+UdwuWhO/7ACjrolgf7i+/x459RF3OQdY0/GWB1GzqrqD
liytNLrRchXMkD70keLG1yhAPMXijDSPiIlErOxhpgYC3Q5gXS7zaKSYtsEQ1AwWhghzbdabR9lG
P75Y40weh5MPiNKU4zf4aOXQ6Pz8uPhu3vRM3OpjU8Pi8zzQJJVWbOLWM1aNZROGjCPIAlFGV15b
aKVRLCcenAzqWAbYZ8oh+YCfSv3xpqQp6jBaXrk5x/GyKLaR7+/0qcEGJcvsi+3iQ7x0euUMlz+8
hnOw2skhOYm7abC0uDpmsjukpNkwZ146E/afIcl/+LX33jg81lx1zG0tB+o2LmmIrLOoGqGe8K3N
Oa51Q2VrkIbEaOIHeb9fHeZ/augqg1M8uzO9MUbhbG6f77BHCzm1nIA1b+6PTXl4HxHMO7oVZ1Tx
mKE8X3haeUV0d1G++NHdgEHg11/yz2cYLgEHJ70k9BxQH05OCPTlwbZro34YOHcuEMneopgtln1O
H9YRIWi4HbkisIthXNRGuelCCSrQDi6zptbXofNKqzFEN6nfxI5kGNGAtG+jf3r8wlWi6ECVjDJZ
Iev5fKNU2sD5nfUcEQ5rN4DZTKYqIIZhk1qgDtEeLYOJ5OZK6cm5n+Cz6D0tpZMS/hjj+JW3/xyw
LI0iveWwNgBpKHhYMS8tCUvY5hLPD3hEQpBxy9fnuE4uw5rxV1Y+1KGxryTsi2gIztg3wTqMFSg/
wgdFDqPPgh9MAPZNJjiC1oOjnV11rfB3Rb6dkPEvFYB13Ry3vAHfTSe6D0w2EiIfOAJgI4kHb/fF
F/rTWzvfKiTjjkG7Eg33ybPf2wG614iJtF6AfpTxPdjup3wabqrI2JZENRNHuzESyGKdtgqqatN2
zC/ycPPr6/i5gKd340jaN8jSEe6dzvRUMHl9oAJxgL25jpph2/aRXLV2zXtFgrYGhpfMIQtyNFuD
P3Q3PSSoRR4iPBuNR22YS8Wof6s7eumOedM0qLlLkejLujLPc28cl0EfauQ10fNo3JYelbMGVwiE
8BoQqeMMsMqQ7UV6dG+6jOjSOXlDRS3hVzyjUpOMFWvwqSVIB9Vo/0XdeWxJjqTZ+YkwBAx6w4U7
XIYOD73BCQ8BaZAG+fTzIXt42JlBVg6XXHR1Vp3KLA8HYPjFvd99mT0ush7Kt2wcv0lgt0IgXX9V
Jv18a8D3pmkgQcindtR/HQn/Nr11zQxUkW1VgLypoij9wgTIuJrCeQ0yAxSzd20mwNOSYerXuQoF
9BcYPmFFDWslyTpvK33X+i6oIhshnkpumJLs8DftcakQnQAaZtS0kG/00zP6gydJWNcb7XNItX6f
+Mkr5LPXtCZKPnXNcFX+Td/zQ+7NGYKrC7Em0qtlp/5HZQzWBlzX8gO6Ft4oM5u/WxfPEJZJ2+sf
DCjxXs9IPyrxOMf6N+3lmuCDbW8V5drVh61mqssBn/JfDrqf/SYuBZwMLv5zhHY/dv2V5FUrK7c8
WSLE8T2mxK0AgOznJz/PX8u687BnO+8xOUF6ouKdGRUHd1TXBYkd+WgiHGqtVRb528JhGJr5cgf2
rF6VHTeZmMpqXTnpzqqRQ7rwSAIj8d//8kQtT+5vbzWCp5aURYY+KPCMP7cphrImt8mrhBh33rLM
7qSOAR4mSkqu+qYYnnp0/Ngqcm+djRii530SwYYeo5tm0l4oLIK6txfzX3VuG49oXHHv2STpVMwv
EfGdtH4KgNXtxqm5DCP3Ug0GXHqq+jFPHyYksnlR3XT6Q2G257mqLyMv5JhbN2l757CINJ3ue8LT
t04qRFWQot+KDHc6rKlV4kRPhQJPWYc3//yliJ/bB2TBVMvo4RdN4o8HKpkjYaUiT04KHxZBc4HX
6DHaBhxjJpG+pI4gmAv6gbmLuhqr9FolVgpjHq6SnWO50pDJrOToAU5LphdZ2xpDctYTHn8APf97
7UZ3KXHgofOhaida6bDrYMhhvm5GtO0e5Rqgw4UwS9TFFN7qMn7IEu16NItDT+y7VY83Fa3E2NVP
i/XPyqIHQomvBsX+Hs5U5jfXsARWUREdY32ActyDnmt3teNfz75/B3WSHmSKjmOs9tgSEWpL7bNe
Youz1GWJ2p9HkABgJ/mL5thnI/exNKKXcRadazjiKivYhNv5eabtQPLvupGx9lQH6y5/n00J5K9c
+HMTbP6kfZnb+pIEOS7h4LxGxlc4ujC/1W3odqAJjJey2XITPk9Vcp1Yy8E7Oa+e8WilNoDxeMHQ
pO1n2Od7guyntYXUE3HbZeXCFpxUVm00g1RikxdqVQQ9Llwspt13ovMfjEp5ZVvDo+VXQUNUV1fs
Z/s8apBFq/BeSJ/oIv3Fomyr+vqiX1Lsk0G7n2vvIxwvGze/aepxPRjGwKbJ0gAfx6CKCG0upXHt
tcl7KxvYtPF7OLfbIZkuaRRglpQ55t5llNHh+AhjxJSO5l1HRvPsNSbFeKiuqkKDrMv/+png6cZt
8zVu+Xo9OKWxTQtQjQ3NI6Er9jrUwg2ua7KpczJMOlE8grVstuaENSlSMIS7aELbWJlrupljMWk5
8xUMzlZoB4krum3vkEZGWNE+TFn/TFGYMai/1a1G3Zk5pkdRVkfVGwfuvI8MSNjOMiteEHIEVNz3
38nQnTuA5mVubplQHX3WNO57pXWb3vNWjMjvcyv9Mgv7Fm3sNeKf1yhVF5qK7i1n4R1PX1NV6Cs8
mKB7mB2t/SCJslNiNVAhtWo9tZ5JoOEIujsNpowN8tQy5o5z9hRh6qxFPz94QAfzEqodYn7Q2c5D
jMV1lUj9Iyl55UKU3SB15jv0uH+mgsFZ6F8zzWSyNHn5cyH8+zhRJaZoBNqdXR30sAxxGUQeiTMF
jOJFSmdET4adHMFtfcrp/M/Hyk9F0lKVQxdxGTdRxvw5ZieRwY1UP/b3utB2rtk9yZgHnRF1vjbi
8LmbGBVElMkLyt0mqbR28BCl+rYQ6XfPHpvmeNU01ovt8Pw1HQXrP39A70+xF3MbWvjFK7bIMXjh
/l4Rzyz2O61px3vuuXjV+8mLVYqrzCAEaE566p2LmqQ0mi7z0xDcY+iX6D4l5hQMo1cAIS78ijan
6gVStd66q4vyMYtCjN3VYO6s3KUJBT84lGURuImHXolssoIMTRlLb5v4qBPB/hyLGbh+W0+fvDT6
LZTKLonbNUkOat1O5tmumwUV4L6Qa6QC3yX7QtkRoQDpvK3HkO2KBrHAHc5g+a/DGEyiT8QFqRV0
vby4ECeYn5ZNop6qFpFarD6taNxZGaAke452buig73VgvbYx6E9EoKuqYPEKLWw6EEmvL5ylWGiE
wCRXi8sbg1yN9lLBpdS99gC1nSAXr8c+PJELFUbfoW8+EZj5pA24l+KZzB8gK7Tu/S5qsh03YEn6
Cuo4SNNP/3xFf2oMuKLkIOrOsitAdfJHJ9ZDutQ1gLpI66d7v4DB2zovUlkvk0B4nsRwOm2I0VMV
FJF4LXP9amzbvUlG6crIm+1c8G/95SP97CVQ5Alj2cOZJEv+GLvORab57tDfD+0Wuga5XbYgfR0v
5DS/8vLiIkf5MR64A4VgpaO1MJd1+VJNf1mk/PBzcLsjWEUdT7vMRuVPP4dyUOBJuAH3IIGQ0PgE
iVD21wAtWu+GwEGcagOmoEoFnWWeNfkg42kXadWOKVfaGrdllRNEiICcW+62k5xjRpIxoNH+8lz+
iiv9vUjjg9KgMhmiGvkxcS89r3Xyng/apkBi8XcTXbAqEtz09CYTQVuDw01lLBQOpIrHJNYvZqNj
MBHBf0d/yAZaX6p8ggUmw/745wvqiR8lpA9EzOITotigAfmjj2b1JGpGIwORGYJIHOaf2SFnoAMX
0E8DtH2YYYW91+RwPyJrtSyg6LEa202YaF+c5rfxTAyiOUfs/tjBXCbtLAOtpgSmOBtWXX/Pn4hK
wMrehdkSYT7MTzlfegM6G6nUuBcaAU8FbWEgrWdb8S1YXbb3Lclm/1dUSDMFWQuiVxDoRHkdG6+E
zu+clh6pMfeTwHHNSxsmg3VBFIZHQKg6AnKP1zFdztoQ4wepi+l2gWtzrh/kTcENvhqJlNOiukZb
nR1l1NYoB5ILVaWnxK6oIhxgZiNpELwKvw2bdBBtxPvhgz6FhkEipcvKOO4uWtGSKUBGqPBzFYTF
dAlDd80PSnWBW8/YGGbxF1Wv9eOgNwWaXk/3KH1R1/z5DNJpjU4FluWEvClF7sER/gp9FFhaq13J
GWqRIlKDoCO45YjlRgIBeWtkUIb1N9GboHC6YWWJ18bwhzXxvmo/xMY6EQn2HX88QaL/sB/troEA
FPbsVbgj0tG7yGV164ApJ9jqQpnmVQXmY3SJTgWMUa7C3m1WMwjS1TB3WtB61WvvWF++KPNgnkgc
gGFNYTDHR2eJ5AFo8JcD4df44M/nDEOxyZTDQR/y55hD92MSW7qJGy4pyMXJly4MxIMfmm9Znn3P
dgH4LP6oPOb7VNBrfc6/Bw1mUhoexDh/5DjccADpt0YhWdGoo5i9IBYxVbUcBXNaWgRlwsEjzGck
Ya3HOr5BcvPRlPKexCcEtNa1bvCHlKp4LlEqYILyAX7W7mWitNt+Xhl471bkYX/nfoMAiLy2iUcC
SwxjX8DN48IRY2IOXXiGGllacm17RD9Uhr3J8uEmbtsrQZgpBCTSEUNu3mkSlzNJFkM9zmvTxIhm
a+Z+wfM7cklLqYxTG0JTMRhbSNb228wdnCBDDfrPx8iPRpRbErcsHnEwAx4jzN9rD4ko2QW6LE9w
dY6RdL50V70PdfPopSpd1Vn0lybvZzW2PAOMTVCFMNr6MUuKnDz1inDKT6KcPwZMFWtEG8ivPQMd
I9Jqx2wDxhIEfy3yhzDfZiBOIs/4sgZ1DeVi41LFME1FvCIxSWca4p9//kp+zlH5iA7SQMYLti9+
yJXccTb61lX5KXTL2za1rrEwnLO7qSufGfZf9xWYueEjbosbfbpuHHkMC6KaiD6sypYlNv2gHmTe
sBdl9DeyAOuIP499k6mpYQt21Twt2H5/v2BYLzirYkQ75EC/e/HBFiHKojj0VmJIP5yxAgs6KPp8
CbiJaQ0LWBxjrHXwRk0P+SGbXLUxoa0H+jszULUZ0+acRcNb2yAO4Ly9tkbnCvbcPkcpxx2cR0GM
TI14iji48tPmMW3zaWOol8wcypU7kbFYuLTrTTnuJWr5rq6eMXTBDVLGtSCySisL7igsyNx9DOhx
m5bVs0S1RC6ti4m8DfGkIoBrPtOAaQ1pfjIGBsXnWg02f05jE+tcWyQE83VOzsZrh9dM8TulaZK+
nvBDEpCOJgjjZEqKAKOh9zrjDkrFdKEPOHE1v35PnfrZifkNXRSuO8M4T6hNeUMiJyCC9WkC4L7p
IrF1ept0Pm0Uq74iXs6o0gKOIHg9t7u08ptiKILJmk9S4+bDlawfhTOSgRySdJ1p86llz5vH5TOo
NWwvotFX3exumlijrXK9uznPb5PIvOtKc23rrzaruJXtMYYgcvZ6VEw7QsMB0FqUn9EwvVmiLLZx
KB6pzTBKZdW1H/ofyGYNQv4unNHGol0Xt2LQncAphkdK30NhzCeX5es6JuOcHDB8TKb822RaLBXs
b2f2chsKrCl4G00HJ9fvt2EzqrL19DA7ZaF/tsxmWwzNa6wjIs80zt1+/CibYqOBEVuF6XhlmN4u
UaSEsHEluyKa7ysTHbWbapem6qglemZN9WBu+4guQyZkdFk9m8Ui+haafAVHBRepdq6TiKEEmnIU
UcRODpEEetU7GC9KkiMS4b0VBoxe4cYkMOrJXgKB5SIQ2KtI/DUd5CXoAAJPudllF++tYrjNCLSg
1kjYGfsHCM/TSjehZGtSZ/8vEKnEOxUmz4ilkCXMDk5sDALAUFXevutEpaxSGHJE0sA0Lk0Ce62N
8CRGRAhV697vFx/tR9x8l371mma8F0Yrvw/niOODJBGH1KeBS9UkwwlQ2Vcl9C9WRxODA40g5SIP
GnUz5265GwsqdG0qD0bOL6bUHIkNwNGf4+ih+O3n5QbLu3KFfCtaU2fd6RxByMUJGuCd9Y62iEAD
671Ywpc84oaQf1bvbXIQHXS7tJ4YmOeYWkxVLYHxat2EPNiIdr9iluc8U+PautBVAcU/gmsJOink
oYUAHKcEYiLOsLd1EgeR1X20Ld5H2o19DyZv1TijCv5yQNs/mpnFZLQodX4NT50/LTwp4Anseha0
AAhiXBkQDWV/LYnOXtmWcg9lp5NLXPQbHPVzIEV7H7cOC+t2erDKBathenQPElQKEQV3buyFO7eF
Xq/RXduNcfLbyDqaqBdWdurujKa4rBORHWtJUPnGLhPtmCKSXgFwZjg6xxdd3ff4rojDsXoXsC9z
KmR5B+Ri3mpC7bBR5lCv637YlLaNxcJ5cJFKrVy9gZ3jDN0+MclZixxjJR9HWved15lPTeN/YYdB
fs7oMSza5ijfVJ9RPetxuGkzpkXFzO5HWC9jh8J6pJtF6lBJ7sLpGeYiV4Z6KfDjN9lFR8Np9U1o
J3t6MjC+kGTJ7yu3HBt3Mv7u+3eDL2zr66Q1ULhL5fLF6eBTM7018HMYWkC87MZWY7duosLehL04
m6EeiOgyVuy4897dDBPWWyaQZuCG+s7uOlRtU5rzk2vY1EIVVKn9kQAbZa+hEd0ZPunleA6BMgAa
QULRzd5VM0Gq8P1SblL+eeAvwyWyola+yMQqgQGzEtmD70KGb0YfxjJSpTxXX2GOPdo1BDLJYt0h
XbREFG8RcQLo7m6SIvQDHdn7Lu87sW+aQDfBvYQwAdBKDD4vRyMlYmR+4wUUEWeNh6HhBjzW/a1+
7ojk3MLxIxOu777KUbtoi7E7Wg2BAQmTNquc3ECbPHsjjfmh89CEaYbB68skwxM1/F/u/1+2gN8P
32XB67DqZVr0s4PmhdNmBGpy++cgeBLWXxNxnCXUet3vMUlNFtkvzKH7cNhFPP1oCDmjwhoGk3+n
pe9hS6hJGDtXqnVf3KLb5TxBRmF2q9690r3i7JnVLSfqvGo5kKobtye11pZYD50XhyTulTY/Z0ay
B757UCbz1c65DBn0aYb7UDEq8kUqSRbjjCGrD/zsF0Y2tqWjH0zOcB7t+TxG8NLc7KKwPGoWkpa4
3c6FJbEJwYRss69FULiytKWXVCjsEBZwuZcNoESesxlpX3ObzFOi96xNp42fpT9CzPCPkeIqQQkm
iHFU72NKwsmYhR9hvXjSHY5GV9FyqrmJt2EdP6KuviGXvl67/hJ6wZxUTHODQXbVWNlfxFr/p9KN
SwYnjOqSiaT5x1RoDpORbDWMhzDlxHZg/J8p83k24BJLq36fvJhiZ+bviKvcVzUMbsZXX7YVfUVR
dVuF4iYvANG2dInWcdKzg8QYENhjhmaX+CPXIHfE8T4HT7/IcsTVvcFKx6Kb0nz9zqxEsQe7y+jV
O/86j//Hb7yrf9GcP0oWPpgZ1B9/+z//G1S4/x6N+/8ndtxCyv6/s+P2ZfHZNe/tb8y45bf8ixmn
eeZ/oBNhs8ooAHAMt8b/gsZpHnBteBeLUJJVGPswhj//heQ23P+gNXGAipFuYrv6cpf9F5LbEP/h
s1akJkMfapq2b/0/Ibl/Fzzjyhe0QBDqBAw6ZAg/Ow2zy2NidSAJFmAMQK7VSSAYuQ7jrh39fRH5
+7YCYCzdbZ+WlyBfL3o/3FuSkDL/RunpXdVlN52R3CTJ9BRL2Mx+f9UXd37tbeDO2aSgCy+9ldm0
iebkGbHOq91U9yZqCtwLxByFb0syBMjmDcGy55KULLdZUqcL9CsU3cVTYne7DEdS4dpbW+Z3fpJs
pIlWLf6ChvxvV+/2X+frvzPKf4Wm/O9jly8EmJsFLsWzLAcl1Z+LhMRtB6EIwdglE4ls8JzzS6J0
Kpp16lJdfEZhDvh6sO4npUdXc1YUtzoy+TUCR1pIww1IKUtOdmb4h7Evb2JyrkYxaa+pbr8SkWGv
+RMN5BQqvku6dKkclNjpMZTQSTduXJIY940NqAG8d3NvZNsozoejGZeXpvFtygmFgAFul3XThUis
9WS01nGc/IfRscJjk03jdVEm4t46kosHC1g7hE6PSKY1011j88mLnrd6mQ3oHv1JO+Z9valY7NFB
olCbLKT3mQJiEvVFeqE3HZi5zjGQZCVwmVLNv6pD3b8yixTvpBNf81kuYbewEoyUf6x1E19pC/C3
qattRzDJtTs6/SFM6Qkm6Lxbp4LrjuxP3szG/I4g07sU+D02BExlmMZ646bv50971N4A1xISM6mX
6MUvbPtCqy81y2r+0uJYvzfav642GAhesNz6BnTGZZj3b+qONm5M0mvHcOskLSHM2VsJuhZRYOau
Kh2F8GhIElVYUraifPUEe+MslW9+NyKUHKp7v7T0Q1EuCtQhuvAL7SRz97HNu/Y2btlaq6WWrpv5
q19+USaeujZgZEMv90/eoIMrkiCfiLR1AJ3AiAsjbddNPuWMUJsqjvNtNTvEMHikTLeJxD/OUsPS
SztQpISsnIJX5z/f/38gFn59I7y+oMPzDPB/v95v//aNxF4teh2gAKHKdLvEzZMYZrbRTrNZKXhU
1KOf+LvenxTDZMNBAmt9wAROroGebdPUzXdlB8FYK0AxEkS1UqMdb3pbtM9WrIzLzjKuQ9k8NpoR
bkIp/cPgfXgTVgK74U52muovdRQbmd/bWH4kQHE+01jEGMCazV8WnX/7kYq2JPCvicytjLKgMrOT
ymK5I+3lxuE23M2u6C+MuYRn/uuXRKiw1nTHcTMmoXUhafKPMdqsslGMrscRFKyd4lEsNAKycrvA
mTEdCITmOqobXQ39iojWRYznbhKUw5Ymyj0BMPtuWZfZxQ3ha6fBkagPIJ/vTLcHkPJN+LVGo5c/
6DPKY3JuQPymm4qwWJKi74F/66V4XAamRd1GxzR/DKca1byRYKUZwbHjmd/VZOlStrOINxsa05Sh
p5+Kl4haANHoCRV5vK7Ibl3l6XiK0+GxwX5B1F340DuflbRht7cvYWEFcTddeknIOZE/pK57hRIs
2dDhP7Zfsw1bzoEDllC3rhploiPXiZOVVDPJcDatep0VLFIg1bGOs+Z11cfnCBvoGrNKxEYxuR71
/hy3JfgjpqxlYd+1Q5shYFG3XRxeeYll7D0GlcxzG9SU1ruOKWzskwHSW/46ezJd1w6BJngB0STI
Kr1lSDyl40uddOIcplqy0jLzzLTouy/ddyf0N4wsknU931RKYt1h/j25Zn+TtfWNVTMg00M0sKx+
pJhIIB0iYHn9iAgi8y5NuzSvHB+Bu26OD1UPHjDO27cqDYF6QU70NN/ZapVIAkud6UqLg/RwUjV9
iQsDwIhLaWuoeQO78mTJKuh5xC+GuamDDqt1oFcKW6CZEBaURt4lubXh1oupGc04WuONYEbNoX2R
iebCmvV31canIpybY1YY5u3cRGrbj/pVnE53emTYwArFEYccKo34rg4HcmCE9tL2xj1LY0U/bCES
t3cWFff9RE7MKtTZDt+Bg2y3viquvXq8VZLsUnj3pMwhmTxMnXnlZYehsKMN/5TgygVhIO2BBpf7
A0Q2h5P6BLac7TwdpXiqD+vOJs6mcjT3AlGdRK/oMfebNX6zUmnQO8ldzVh2ZS/CijRJH1OVfxbM
bQIVYREOVf0dymiLL5RE1ANbyxfs0+aqGF8qfKTrwk2ODnC71izkBky0Tu+XEJSVn/uG5L9pSiOg
PjhPZ3CZK9OrIbb7oRPEjgz8Fpj56EZbEr52nZ+dJ3rWBpl8MCv/fcyGO2QGF6Fi/yfdV4MC+7JC
mm6V0GLCotT3BZod6GS84CQKnphE90SMgVFs3RwJEkY2/8peDko7/wBPx8ZmofTbdrpFzYLGtSXi
MjEGKH+hjwYh69yd50MqbctLLZ/vLAQtGzxft4JljqHl/tohu64niXg3jXp+0DouvTt1x6ECHcvk
eQuQ/1QbrX8xVQZJT80xyvbSgIU5CUwfxCngvhTWJw4h/nOd8dIXGZCeQq7zKH12i+bWGEDpxyJn
yF5mpGPFza0zPOqh8NA4Tm9NON2Rd/RYyfjGc3H0zQPu5oZdXZi/j0N8zGu/4anW3W3aslKhjW/Q
Pm2anmDUxNcIXJMyWQOUBTVpHbqsqXZ6FoEoiqIr9H/WNqySbVmDcu1s1MquV3Lzj9GrFaanzEze
IqEJnELZoWZotS9n/VGJVLump7rFA0caJ6m/LCPXljcAU02jO9dsa2zUsrxCne9z1aLulk2FscvN
kNQKXB9+GGLGY/W8FVRa5E9ia/TMVt/7bEJropgYdUdXtRNCOOoQlWm59TbBlLAUjmE+ep12n7E9
39tCw86iR2/GMJ6kqQ+7zsbDGLs4ZRJaWIp/xdmAU4/qjhquEgHSmXgz6u6FsMSRJjQJyqhikcoM
qqicikDPgkR0gpaCetrMVnKnxe6nWsButVQblugRMxg8PetwCBno6dLHWsmFJurgGJrpsEFEzS5P
6Vdh4hyQmjVB3yDb6lT67XvNLrPLj7wmK7XrFCXmrJ+yUd1qnTfvmhl4g94zlrFKHcsb/BlEITvW
+wYTJrcJ+OhP+mCTHO1ZKwMw467R3feoUJei9M/LknoVa0bPOi72Nj4rdTLa24d85CH0+QYHOBau
6Xy2lbiAzHlJFtZ9VMA9YhHCs9rU7qoJkzvkZJRCc0rYPIm0JGRcadlbQc77KqN+3YyBlgTDyHfK
ZmldGyO8vytN5gNkAesb+dPRJzqkRx0Xzhy3s+6/Yw5fQci9ynXnnA09I380ET1hByEiRATXlbVu
iMHaUowGdte/gtbvo0gcnTi+i0q1d1zcsCiLV1lnPo6w5kwevtKqI4pkJDSqMhmN5w+9SUA1GZSm
2z6kTskoRWOGVgw3OaI1Bg3jKnSxEnZCv+3FJ1gdDSl6dEmGwXsTweVso+8muahxIQ9j0PJYopPx
kCpmTr1ies6FTtS+nqoDPdE46Y/IoMkG7bVTrnoORafHTlumdz2bDEv66xkfLrMB/dGXdbieO7Ho
5r7HnB2ORwDRinA/zl6ZrU0iRi0nI/S9Kqq1E9ZHNsqfNuv/GEZAO+1Ntz4TEf5gyORYCBLPOzO2
ABLuNdd5Dr/9eUISpjzUPtgP8PUU37rWHKaS2bHiX92gLVppZXw55hiHPGFjESrTTW+wwm14nlao
p+81k8AZVWyxv1GXgXJsx7ZEpr+raZS2fdvYgZk1ZK98mH7+OiohN9KXrJV0Sx2LsQ5qkYLpHapv
p0jfacPXMQ/y2mZpIyomJ7VrrTgOCOGLivsWDZHn8hHc6YMpd6X5G4XxjdSIagWG/9WbWQFm/SmT
ZbayJgxLevxcN3hZ42dWYxHTFh3TXKXfZiXgvFrtTSAyGyJeeQPj8cU2Xe5sN4sDU0ekETndc2JM
T25NxHuUwMf21dFg0blSUu9vjS456hODS7aAw5rMPAtfqfOmPP7O6zXCoZL5QUdEJCI6AX2Onkdt
ocBY/gVOunjT1EdNv9aZI1MpllsEVGIRTTGb1jJ6NgtTeNrjTU7vHWf+SrMExTFBhKzW45XVXIyC
HDvy3Mh17BBZ0dy+awnDXALGHuqsQa/fRsDewzWkqBEgrP6oD9q0jFuf2YtwfBlGUBGYczPlz13X
8Cnrbhea0b074DefppFbvbz3UBgYRXflZGGOw4LiRmEsYvBYHsKKfMRkOqPSufWZYO66HHWSDeBA
tPOJlHWkSoXBHV5HPplZzPddjhZMglR0WkUsxPA6kvbolOK7dfQDwgwLngnrlrDBv9F4ZGQO3H/j
uLX19L7AIYvlfV4lcwwDG5CA0NUOQMxsNOj1CXLZeosw2PBktIE7cQXo4QH9buDMAoWQfUvsnblL
QTchE6qDxhBAuRDXgEW6qpMkp6JznxyQKjx0WR+SvVVzL9pkylCuEvhtXGASo+/A5Ipf782L2u1M
dte6r7Dvmol5lkA9V82y/imz4q1yNzOIxDRhBWD3FZlouvNu6wXOCdfamxY6ByfHCVxqD+EAP1zr
n/WBR90bqwztyHjKVHgRzjGgf9SgRn1M3PxRK9tP2qXHOkIOEqpkU6ASqXZ1I5+zmJz7eOJ8w5Gj
XF52oha3VSuuBqKqePPgBDGWLYYl0dR1qO01bzyLih9cjnjPZdJ8rdHnwdhO3LdEUB8YW6+qv/rW
3hepw/twkDEXP0Nt2Ta3dqt9547xNsfp0YDUEA3FSzdPRB05Nd0/jHSjfoHF9u1NtN5N1l4q6qak
5eXHvu6LyKSnnLaPp51F8Bx/yggMooNk2ex4/+beVeruvSJ+KdL2aKWxxXcit5lSH1kDMl2T19MC
tvUbll9R19Woaeddlu6rJR9O+YlY2b33broT8+3kppDqjhnXqUzfwCQTltNNp5SkHIullJW8uZ35
NvsdwVTdpxMbb60KXxIMRWUOAsbT2BGweW+td7TfXyM/oqybm4mJy0bqFG3Y+o5FjfM0m5J110fI
cLU23bUhEsk6t+8w0eqkYM3XWSwyQtiUtTZ9BRwgCrdK9tHWiJGpZPLYepHYhfi9dLwHIJ2bWwn4
A0kp19gzznlBZlPuwXlT7joCXTpVuHiGgd+sQkb2WQlCedohuuam5K281pS4nhLeD32M7XQ5TwZa
YKKpg2bGx+mVGfc3+UJGLC+TWEIpjLn8fdFt/JQhfMhgB7k/XdAMtcqscLsQeB1oKvmm/XsvFIyu
gvavNoYBR6l77VrFllFlvJZTdptpeHfzNqW4BHru0lQNsnostfFgCqpMIaYHW2q4dLPhu3THJ2h2
z/Tdl72xYD0M/d5kOalIXdtmefLgZeVpNO2dRxYT3dBwTEuECHNp+dAjx41lTxYFe830KzV2WU7N
XxNAtE2QtbUdHmk7jLxAc84yEQWe/PKlnrI7P2IDGfQzOgM7FkHVxUGKS7LQh/dfXzrCq8tUI0K0
z24qgYgfJQBA6tz5SCznCUEUUW0tPxidWcBhAYagm1ZYJLB4OPkRGMW2FPnTWDZyJTX7WjhqpSdo
qus4uZNp/6AMaaGkFQcCDk+xJ5INdoqLcklhlxVPgZTWY0KehBmZ17IbGWyI48RojibP5KeQ6QOi
2Vv2bjeh0B51l4euQGkfRuk2JAY5aPviphoiZOXGU1nG93L2P9rSMjYT6pG2Tg88pjcMsc8wSaGB
zveu195Eljx4XAK7Cy+kVMO281mSRoCTRH2ljFM2IQ83Q+NcptZ+CaxbOTodGxo/AkW14s6bKW7s
sdpgBrwrTm7t4PMbGH1axLCW43H57/XcRkRH3w9FdG7iZF9F9maMNEKIafK0KPnuRYqMI+yYParu
eRJOvh+q2ljXRMAQBUxl0GBi9sg2o5mWIOSzBD0GK3YVykNfFf2RkxZ+6Hzu8xKJpx2fSptA3NSR
d4TDPXU1ghRDECRoOCfhYuSw2iCZP7IZOxhRctraJYdWmz2gYog0krH8SLP4VQzzQzqM5R6HR6AT
1tpJd49Z9zFLxXos5DXiwkfA+de5fFf/yd6ZLTeOZGn6Xfoeae5wrGbTc0ES3EVJFBUhxQ0sFCFh
33c8/XxgVrdl5VRbz9x3mZUiUkFKIODL8f/8Cxmya9cJv6og3DkOIoEwOaCwXpkBB4xoMr7D73zz
x1crywY6Runz3GFGpSNVQW4iMpK0mvY8OtYxGWADSMeEs/pZ6OVX2NmcZLoBflr+zoYfr8rYIPQq
z6Ba+i0lW7uzpoDZV/DtuO/PuhF5xcCYCbHoIH3F/8RJk9SqoXppcX2NM/1F0Z3edM2oe7q5hQn0
YUVFsA4L/RxGbLWV3TxPM9AqXod4/yZETqiPIodi24hzbfTfpK7/8h1C25Icpu33+6/W0vEIhxom
uJqOhC+9JzWuUVDbq/GjzyUTOYfnH/RPBVS0jd9N31qHVmNFjdul/VvbjsdpCntvxkdtMbdsFQSI
Ipz245TWGxKzUU5kZ9zng3U3GGsR2J/O3fhTJc/hEpqAvzbxvfpbbIv3unU+VO/sjEayaPZbfRq+
wMujVQdaAkDicL+CbjO0arExG9ZZSrsWyUy2st3+2X2fCvzKERFjVFADe+eFBSpKMhr6fNipWDHA
I3gf7eIcxBQG5XRWCauzSu10hYqh3Ijguajls+GlDpiRT9Js3yJVwNjf3kK53U7Icjhai4Z+d/jg
q4KDHlpqH0apPYhyVTZIcGY1busoasBGjC328IfJgZIDn2Gj+6e+kAE1x3RBiEC+uJjIqUHG39Ze
GcjvdVSeLX/8aZQtpqaOgXNWdq4SfdfkBSnAUu7qTkz0WR/RVeybZAoOkM4EdgGYNOnf8pHKS9rQ
BApN7Cv6lJwzDA4abgIdkI4TSYXfooYRXMM09jpyO6msFrbbbDiIGeQT5zd1nOtcnk0R7sToGM+d
bbkbZ7ZPrl3QeTA77duQku3Nt15YDtW2Rh58m/G3hhv302kd5xwFXXslAhMs6KtM3fAlg5fLpHxC
Q8NT8RP2gSYM972L7KkfZfy9MLD4CokkwOVYxudy4uP6SU4iG4ssnH433cOfWs5YEWfPtNN+z/mC
BRQhaJwAN8c0McyfAohyCedxCn7qkEpVt0qQEYDSHq8Lp6puS2Tg3g1Lzx4LvKxUpf1k310FYRb/
Dth9ZGcYBzu1g5PdUCWP5UMdYOFPGMp0JW3dOvdO/OJs/JRuE0kKmJbQZQQ2MU3i3Ck67DK7BP44
fCZTv/P1WA9WCQqz2Gmn/RDI+DjVnRdZbvlBqooPwtCKKwiDsx1Zy07ERbnnfkJ3ZqRD+OroILDE
kKqzstLBCx+rmO7NIGFa2MUwP1e9nPaZ21V7lcQa9mgLX7DRrd8++402/flKWZvDk5yvQThmB3Aq
jdhzrfsWOeKRpQWqLwptMVb+0aonIBpbBrugKq5JKNKT8AeW88qSa5N8m7NBisWxASsHakkf5PLl
/rewqmGWVLbFkY/WHQYqgyMAXhs/nC+G7DBWUzY0iOyqii67JNmQPt6/2EafcSQnFatusn1PxvDK
IijvWkItODVN/BUFaDITpb13gZmfkR+xrs0xdpMqYlCxPj7IUL7c/+v+BeOgR7cPvhRqd2/mTjJP
sMYAWaDZJrC+rYLlS1O+kIOV7MXgNLd8gpuPUmJrSm0+wHFDn2Sn/nPaTeHeTpahzWfxTbN4AYOk
XSXC2HMzPX5wpiJdT7kbeJpD9GfXDqwLyGigiky8ZYhnzEIM7ImRYeuPddINHvyWck2fqj8mwdXS
doX+gkf1cMmSQXhVopDtY5FD32+uN85gj55mkADk6tmT5nBCmoV2LWaYFnmmu4T7FumbHVu/ozok
Kkej4pxNhlFTNZoHxSdC1nclIFSd7Fr/Qe9lTe9CPrA3ikcHOFuJZr704bgwOMd470worGdbFTim
tu6ZbET/KAG5MZpzTmY4uIcELqsJfr4DkWrYy6rwAmvNJg3mPMFvGkoXnK3ADcNZ0oyY2FeNZNVo
7WRT66URPhgTS2artT5xXVh42EOzSwvW5rACiB7N5omx6W9S2/YMGSZH4gadiznv3UK8laTHH63A
MI8dJlQMJvJglMV6ybHaIWhlOlQAoyd6+s5uNMsbfDP1StWxMt1mvOizZqNY1vw1NlvahWzqU1yo
fA8FTt/HuslgEc5+dojGwZvrq+shvDZjGG3tIgx3/QyO1gVjcTGz6ivkiUGTJJgX8JQSD97fTrnR
WZR4LmJNchhUCzRftRc/CapLmmO7byMf9DLqZEyQ5DUwn+5TrhrH7qFCjMyBEgTdYqc8skodtDjL
vYg2xkpl6ZXyv9qFVTef8HFrN9EQk0mVh+ND6qIgduZpXzgGpJ18BAcbMCTR9Dx+GGldTiCYp6Du
jk6r+++AWUc34kxaaoPtTbmtbfwGD0Fwm/6Ct8k3pw61WzPUn9zr4jQPxbcWX+CDMc72k2InOSjo
+KtyPAelLz6Qtb/Pdl1cRtvPNnLGO4KOgnZsaoSLpNdlnGHAIf3li56k0ynkONNNRggKmxFwFsWw
wZcviZn9QtZoz4LACqXiZ8Jr7YtkABelW58JafOCEUvUNLHYtzBIJYYWEXG/7gPnPRvmdgeAHo+u
Todfe4xrYFoZ2aSQD+rc4B+y9h0nxMiELkmvEns3NKV8CgXKvbG+MCtY1MkNf9BdgdAuczECIN7h
PIK5zCUcMDdS3ROjw6Xeq0DwDIsTfYyrYqMGgjGyASqANE6RFqVHLKvWw9xHW3Nsz7BfiemVmtfr
xvQcTeC5xmXQs+jLerSMJj8kiSY9jmsFAdwBicO5f3TrfiM5f+0sKW+hMdfs/lSafuxbXjWQXKnr
pdzRr+G86M8Ik1r51cnqVwlotDXUgOFIHlnHuDZeSA6N6ky/CniDO875hDNqDzQeHpOiDjeaT1Zy
XDYbmYQYdR1o4FpYruJ31TZOjtynVEeD39eldEANhtvWJnvhYkT6tmrc6FqwGRt4sWO4Ic94KgN/
FOWA8ZmKOD1AZSblE1IJASyDVnVHVTCJ3PFgB8A7dm2yUjXRth3S4DRb8ol5hyNj0OnbMVTpQ9lE
PwhJxV+/x6OjiJsn34QOLLSBGOyhvUo/eYZOeDy2DP/NEMtv6TTg/euzwAT2i6XUY91WbOsxvK2e
IjvGe2rMqnyzWD8SMY5rJ7DQoaoeeo26irk5ZHjstV15zLRuF6fJUVlDCMWfNnIfTc+Y6tEwc724
sTNKXXvV9OI0iI4wn75JEWpzflNAw5X5meqA1SGyKj1IzzpsjTMH5W+WJvChLaAGIptQ52ROafEa
Q3kds+xHOqJKwenss6njmxEH7ne3FtOm8yHQ234ybdNurPcBjmTD0Pa7WbfCa5UCFcdBm5yzPsdg
yoj3vTHU56YUyNKVXM+G1FdWR3S81YF+VgG59Cn5iK2W6fBMjew7LHIcoxzEXymy/cc4EBdi0I3P
scSvDPStKBL/luP1cMImi4isAtSknlHhGATj0BEi+E5MdPPQ2s7zvg/QEGiGTE6BzL/KGO5CVFpi
Y1bDtun68pOP+31OpPFtaI0rWlsFe3KeEbj7QKfgRrJ09Z3Uhf9kY5+z9tUwAkXPD8CsVZor1pMR
YTpWAAY+DlF/cLHmWrHMDs8tPehWVrTPxgrhiKad/WyaH5YortmZjkad4SzDUsaRtMcIh5yHxm29
drYhnHbasImq5qpsV0cNR3wLTYUCZ1DyqC0gR2pY51fmJp8JluaU0ghqmM6HTA/M3eCOvTeN/mkK
2df6xfCtj0lxsn33kHLMAG/Tnol/2zpIREqYy1sWb3+DTKva+KUFWKDcV2ccHnu33dW13e1dXBMX
1VW5spXYwcOsHgtC0dYahwtZj1iOxQiaRT90GCwY0WGawKpl5/4sw9bDZYVySi084JR+dJdKct+Q
O9PQNUE390k571w7+2WJfFunOMXPxYtjNT9JFSl8jkShgrPLYtPN4x7hPWlHJVvQgPhxS5YdJ+wm
yLa9hskCSUXptgoIlesnB8on9RWTKFo3EkW6UTfxs107LLw9BZIx5tdoYmWqw77dA4UyBSE8183G
cIfvJDcA8xqR3M2hevBj4B3Q//cBXHofS8qtCI0LNwNHDZWcSyxRF0tvE3w5MrcKIKClGVJJhCyj
clnaYE5ZxLLGgzh2Rl2vMdF56EYcWWPHK50x3sneDff0e7x6nrOdQeQfh32w7qAsDhgXfzmume+B
sH/ott6cQgFvAf4AlX1dvVhGBN/cXHZrr4Mp9y0xm4NJPbMKceVdDyUH4wA4kg07WI1ieO3S9pKR
Gu/YmbNJMMtjRS6vkHoL+P6L8XzV6ddMIFVI9RAhteZs8sZ90/pkerHD+GCEiTg3YCZkg16T4bd0
i2OVLObdwzogH50I9+CENMjf1BlQg2F029Qy4BCF8eMEHIdSo2guakZGkwztfCFPCx15DjPIya2j
HRX7oJsrfhpM2fwXwXYvsRCPOBsEeNJwc4inA+XNj1bftNCOna8efQK0C3XEJZXDTvBEi8mgyRch
j2IdLxBCrEXhTKt+6egKAwuPbPz21aYGegpDNzdG6RbAA27E3eJlWDOtfH2JosKyIXknuGtH36Qr
Wp9thu7SPKVgIRP+Pe2UhfAPYTvaxtztTQ6L6L9DPBDT6LkplnTGssPg2hyrdd2aOdPY/BFX0bsZ
QT8AOvTPys6/aYJUcPoWC3iD2Q/nz0SIg0FrbSsybes3M3Egg/1V67jO2sK8DDMHZcACH+S7DT5Z
h/oDFai9MWyo+DZGFA6wdQ8Yofz8NWh6BZswYllNwQZldQNZByrXs98NBU3cQmAcpuYZZv+CQINd
tUq3Nnbs7n2ACs9Gs7IqdIrj2Cqvod/vixrXzigH4nCdBeML6B5gx3hwWP7tOJDU/bHlhUHRbxKj
p09cQMF4nUJmLo6ZbaFt5EjbavBvAYzQfoRB0DOjN0v/N6n0dlOlG7NHn1YVMPDi8UeWPKiofi/9
CltI1atVpcpgXXTxo0VKS+L/AMP8Ht1dX+wXTHRHqBzmKRNlh2ZDt1+qtMZlykIeRlEgx244+ll3
G0cFPWSs3s0Rj5kYSeLQQYvUYtXs66ifd2OHHHfpJdFlDfdknRubgOMTmbzhq9+2G1AV5zToOqYK
Wfkb40a0i3lb7Ll/b7WDw28/3qo8TdYy81HIkc7p+lH4EEaFcZyhRgAgZ6eoJyi8dseFHrG4z5va
jqKO+FoOree6ZJCi2p4eMBMLX2Y0HZb/romQ1L4W48GYBaKHmUWqnOdX/EZRHRhgdEZ8d21bCxKl
sYsVwW/SColsazlvI3jVO/8wII6BuJC+Gz0tNGlghyTC306+b9NtbmCb3hu/XZE9Dy2dniTBiNj/
rqeCtJymMj2Uq89TEoLvBrTa4tBG+u0SaMC5vJno6hhifEpm+URvE3+fFDIoJqYH8gFeir4nc2R5
IGle6Bv0GcjJHPnemYvPpW28J0VQezhtIiyPyy9hYgYduAcV2BRPDbaxZacjW0aXjv4JU0B2jY2F
LcIJVlnQQW5j/XTooC5hPBa3lVKeFseIuXvRHHtzhgwAJhFqwVWJEQpKgn12Xp26QD2R1xuhgA/A
S+Klfaf78wqEiQ2+T+YTA4TczG48hGV/EJWj7UAUMeM5NB19TbO2qwtZcDUtGwvFM3AmSLu/6Z2Q
/aqjDFSUMHbZfaQNNM4Iocm6it/pYjhrZbWv0G1B+TPyUefurcqMGxkO80pTvwQAoMbxzqO19gBJ
E4m/T82DvsUA9aOHJbdpZcMZNPOLcq+pm6WsROKtsGAgESIPMRCNXBNXcHJrA0hfqG0JwQ1KzqoS
8aXRmsWn3ThYORVxOOtHEiCu1mxsh3J6mxrU1rH9NhXBr2rm9tiF/AJC+jF0UvfsKU1P7pOAjGYW
lv6GtR7G1DZJ3qGl4xmrKfshEs2xasyAfC2jIQOgo2eJN3SS0A9tLGJIwxhcRJn75fh8lsb82gzF
SHkpQLtT+s9J8xPbLvFY2RqTxEFW3SVYWMrZh6RRZr+dEvFLs7DzmI7wmQGDoGj6O6G0X52gPLds
/P10Hf0FGC5kZyl/24N+LVMLVANHFkSGxXQeKbTQ07JZxALTzpbIy4cw0R772jcPGANR3RIdZ7tQ
naWUradBvlmVc1s/BB2QV+g+s/yrfWSI8MV0+42Z1iChGrxSZcCmi4TGPWpK1tsxfizr9rOQ1Xui
5CXR4bMIckwxH26etMb4JScLB3uHqJ3oXZEseKOD7nO+2jl55KLdx96oJPNg5TRy9Fwak8d8EGrD
Fv/CESd66nL9rbGG4aD6CjZQlNiPs5tca7OoHtPo2NEYW4vMKrwQd71Vi6PFpi7bjyKs510xuN8n
W2AGpZczGrSR0yZcpFm0ldcZDllqMkN1qT6ikB5ZoNUGch/Ak74rThEWTGs1uW8J82cLBfsl0lHe
znYyb2nlDo5zLDnx4jE3fYfNhetL8d9YDvxN4n3n/ZLxQags++Ai8f4budsqRiulpKIOK7DmS8aT
pvMY/MGZvQQuZOZOaj+rpTTQaL10o9gN+LBhnlbSAUxQmMbsTJM7vYH2y7OkEeqKrl+RXNis/0dc
g5VhO91oQfz7v/0qurytp+tnEBX5X5UyS8Dyf62tWU9l3f2TsmZ5/Z/CGmX8gSE2SYCoYHDa0JeH
P3w27b//m9L/0HFOJ+HL4k9T/UVWo8w/bOHi9sI/OxZmhxgh/ENWw8/DUnXxh2dbkrghyv8fWY2k
M/VP2mlMV3A9IBoW8aqLuYL9d6vYHqOYPmforysvtOqbaOGwENrnrimib4mOShOeZe7Hj9Ecr7EH
iZEHcKRxfSLU2zB+Gxsd2gJ9V3KTm5XoNDIEkg+8/T/wOO/XeF2ctbiMN+aHnUMajejYzPG2zqlX
RfWiw4QcTX2PwcPTAMJK3kKDTpzW+0orm8dM85xKILJcmDW2XsN8U80qaumOhk1Hok0hTvh+jXH+
NFg2S3II3cYv67U2itbDpJfDUchbRTos5wYk13rOL7EyMFGruQEO9Gs6ONg0YYa1ohq4ZYs/KA9M
8wDjKf28uB74IT6/NkzynVn173Hv36zKPEZGhe4g/tAxkOHDTFBOJHSt2Pd3WI6rFU+RhKmgf44c
mvJCh8pnGjUmt+58vV/aNNC6B0liz6D3sPwoQMNmE8sQtzi2YqfnBsIQsNeVMW0nzF6jfPiC40jM
DAaxyweLM+5CH2jf7R6cqu9q2Jf2cGI9yTaFbbyIRj+OJqzyNCRPVWDAa8I1IpObJR5uDE527mNl
pu26Wg6Spgw+TZLS0BJz/U49nMcSYxoguY/7fREWrnwYZq0Ghysnm+R50KP96PPIwBE5OBvlcdRp
3ck3c4hg/YYkD3T2m8Wd1GKDxiMuYX2l6Nck8Jyafl1u+ypHRt7F4Nzccwd34NHMvXLWsd3mR45l
6QDoGrvOB3hJQvyfuSPog6RzJWvZgzY6ezAukcBMF7vS8QBcnoSouEBMCZNNYtVvIqQZEQSqxk1q
2CZQ9EAo1G0y7IWaaJ+aWs93fVofam3Udg0GR/gWFddU9vlObzn+cfSGkYvUhGsvbYOugOv+CPBJ
6R0z32lVjtnzUKuNIxdfIyCk+1gWwK+Ic9aJEYZrXKMZvRX+3BbUhHU/1Z91xzs06+IIwqyQIIyz
pq9TEkoLmao/J0Hri1OA1Co2SrUic4FZQEIc5RFtB0M71ZJroZvwzFnumXa4s0GqAa9uzrcipic8
L4+enhekavNHGhLPaeAwIeS3oXB3ZAVvlrlaVeYls9SThp/L8t+YBRJ60c9n2XWUiwywOeYhwAS9
FW30kdCAddvh5GfWIY/9G7zeW5DML8GALmawDzPg20pMULfJ81uHUjGGLXz4I2lbC3EX1wVIppHP
B0pDFhH/QNv4Z0CXEbv95EOgR8flO8LnHA/UvPDqtOs9GruHKcRYinxzmDlcTiCsSzff8ICNmJmc
g6FXwqExd4rkH1w7mOszVbOidE7dmyNotOg5ZtRod0UKE2fkGwGKoRUtGAS27XixmhQ+RNMpKCf5
Snfjr9pE3lRV6ZeASGNk2fgokTtv7qtRo6h/++7WiBhRXSE+sza8LmmwvJOVMqM9vEHZnG7y1hv0
9zZgGvtV/CFDh5GpBIpjYrJC7O7iAiuJxR5DBOJTM+23bPn4pQQHisnSrLruM7dalxCW4Du80If7
6ghDvbkPHmWzyjQ1U2V5dkXgl+tsTAH5C6DtyL32kcUaF2nfB2m+mSptd3pTKfqnxVpzWNpyc96g
EpZrGyEvSvEMDk+0A9fTd24EwieD5ruCH4ukHOGRawbvFj7cm4ENzcuopmxzHi9JDSrQvJE62uHa
r/kHRYezHk11Mv8c7k5ruSsLPoZGXQtJvHxK88TFcG3KNqNlHWFIbaeZBe2+qjGreo5kuCboajOp
W4Rh0MoKOPmEojrVNkqdAFuMwuEejPWNdub3NNuGIx+nsZRYazbsTL1f61XwqsfGjmfkrjSdf44j
6zJ18e/SZpbYxpPquv39cZbBXO56jk01yO1x6SSL2jnp4Vzul21hznlqFQ4KTPF0ovkVHoI0/vhz
UV8mdbISItS8+/bpLvf1viqyplz05ttoYOm0tCNHrrqCykoMCpeuc86JS3OtMh2JfCrhGgY8eaHJ
l0Hrf4HZsNjBSgQPWDVY9S/mph20dlbIrvUcI3mhV7yVNfTNxU0ErTxiHi4W80t3HZHUpds/VRd5
Q8xQmpalYEQ7xXYAFOHeVO7clA91OImLC74f4DUy/JAFvD6zKNgn4o/lJQO6qPvUMvwBzxq8RqPw
UYin5cVxw681lm0u760DyXQ3NVjRmq4RqiRGo0oBp82Kb+E0xnxU/KeWf6oAKxO3t2/3n4svA7cv
S19EtxOFuMpl6ZY6b5qWi0oxWuiTily22DxwgkDgYloXa5C/IJl7o86Ll8u0AeOtOX5KeMD5mJ0y
Zb1bIMmbjCXKFepSY7dB4s96efHy8efSueDfcMN04WDJ5ozEknMvP+1+UXnAJ6Ph41HULQFceHuE
HyO+bqseDSHcL6+we2B6C71jHL1akLxWqcOGdr8gMFvPhBiXYiGg21zE/TNiecmmir+Qn457x63x
2EjZEzi9bqQ2fZfJ8lGWL20ybI3CerFSFaFFgP0NUEvqHNu18zP053xXBYUBGRzNPh+XZFx3x853
Jh+D1s/Pdixd1EeT4oGKWxlXuKIvQ0P2+isu7j9TxUJpJ9xgFetHRQSKGjPv/piWG6I5C9gS9hcx
sa8LTVD5LLMNHjxJuJjKMv2oQ8Ch8QCrCx8GCbclcherHOShRqSes7F4MzLeXS4bmYrTh9Aanu4P
r0PFRJsk2JSLTdL9Xqcmpi8jSMnyaCbUi54QtVfM9Eaynq2ocqhIIqs93a9lnpfSShgfrmAh4Qn5
Btey7GH36yijDBSZtFIKa6bS8rl7UR5ntz70tdybuREAFS43qMwfR+w+76+D8+/icTy03hTxkDKn
OE/KcKg0+dlap+MMUqH480FchnJdG9gZor4rSq4uCXnJ/aPdP3E2sa/NZn+MchgS90dBUvNve+5h
wDC5QSkBycW4KsYBLSPfwSueOu7LWp7vaMp8B4twmanL3yb6oHon9plWw0EaW87QwQMr7+P9ZxFJ
yIRfFKz3R1o1zTcjdPf3z+GE8Y1I38f7Zh7Z/k3WoASK8qQaAPmXW91og7s2yxEaGBFtaMfxx1nW
ppIiyEukf9PgoXJoPfud9nX/hUbjnomQe5rvU9SCsRii/wir4mOiPWZHgb8pmsdEuJ9J3b2phFOE
06tgLTlLZw0XmyU4K5r1r96MGhBxloP7qA90nRhWZzsU3Io+m9EPIHFY3kDB7K6NuDtok4loc2y9
+4XcX3i/6fdbVIam8tLugtpldd/5GZ9UblP5FujmrqNfgwa/ok1Eaa4lyc6y0c3j/MkxhrXECFkZ
EYX9VAGkXL65rKHLsleW2kkY0TWuwMibKf2IO3ZpfHY2ttILyPoUmtXUYqZH2iFUXTxe/WMiJE0C
l1FEWkK4AiHT9l2KOL+uzFOUYU2LY/zBrPGXRdO9Uj1Gl02GVjI0pn0vsDlxnHJ3n7W+m3L0iBDL
4TmQlDAeowmgCJyfUTFdWgeqZIDRz58j934ss+Do0qH9c2LFLlMsGAYKysKk7094rMRH7c+nIMv+
FnTZdpnOzXIOCoJokWoN+6DsDpFZQbPrYSUH2fX+z/f5Ovtkkjo4CVhTjUX7AaloxkHNvmG/fFmW
yFAjXqc+LX+FWR9hkM1DLKynuOk//IrVblrOdzCODsvKJWMy75EuETbnFRMxc8tYdhJzjX+6p1XV
np7DbxkyMI0xoPDkHa1zWyq/ZXeZlnPHWPBbXC6b8bLJnhyf23Gfw/fVAKLjvK6L4NXAedqfdc2r
7bj1khGdemoONpTwKNk0RfCQ1q6z40zr4LgFGWWIh0e/4LBQwWhFRYXdnK8QaZSQbCJdX1U6uguY
e2icAv9nCba0UvTPgdn1Y5UWaMqF+TW7zrEF+sM52+FdfKm7p0jr3c1/FLrLR8JE4tXPU32VKN5H
DBKDsZP8Jh6G9mddHE7sRvenibSgX3dTfkqRd5shJ/TOvXT4kYWc0eqU570s4TaHCrMtQNP5S2xG
H8ufgU0lPiAtqsBoU/oQK3+yDxCFb510LtZkHe7DOwypiTWT/BJXUk092Ib/ep8qfsfU6J3km+YG
hykOP/yl6Fh+ssvJdXkwxlIIQf9kO885ajC1KK3hN9XyJLN8T1R8CeHZePrPSZY234ox/9k4yQ6v
9IelJIjdETVpYhElKYj67ew1LW9nM+isJVgBk/8FzaqlweCX1Pz3U6nuW4elRuPIgt4oRGzLf5S6
/D1Eh5ZZK06oudo1PZUrnW4oKIyY5SVawMXJwUyOsEJu+YJqDCVy8MF9thvtls7RR8fRYVkJKiQt
pgoA2nNiEefxO2bU9995/4B/vhW4BHlxyvREA2y85JZ+Wa5KH/FMz0JjK20Mf8LlbFU6zCvXTxED
x5d+eHaXI/HyWvbkeds79gFdiMv+ysvyAkIn4ODSV+CAvtQZS+E5vptz9+P+831WSAQXsDHWI23F
lYBXsv7zPBHq0IPswBP+RP5FOD4axC/W/fdiGa/hwKpWI/vBdXDfYjR00AfassrQvZDZbKVcN4jR
uQi1c0GOTc9Rs0a7CVBtIFBZTtm2JV7N6lEuhcJyp2dYKxvSEq4k4FDqMDSoWB2dCrZxyUNlV7wf
gBsFldMtnu91stWwqKfW3HoWFWdE86CPzmXJyTt3eYzL/+UmtgGZakbG/fRbTdNewzgxpjuy0STz
SmmIUvHA5JAvgnW0zKEpgSuXx9PJzMdH084FUQ1BRQoCtzI0kuMycDMO3Xl5reg1ODF31nEqnEBC
1I88g1rVV2dsd8vHWA5umbXUniWQzP1wv4AilRt5fLzfd7D4PvDvwMn96PYXQPFf2b38HaWzTCoD
AVooDAfIEEDwr/4fQxRKYwxdXFkK+dDDrEP3TP7FmBm/EiQK6M28/0F6/1+QXrkY3v/XUO8pqqOP
n230V3D4/pZ/2ChJU/whl8xu4Vi04TFL+g+4F3z1D0yMFpdZy3ENirT/dFEyQHv5H0cJqOiYiAIR
/wPtxZjtD/x9TNfFRknptgSe/d//619YYQWfxb8YReYyTP5iGoTPrZAKr1sbi0uX6Et+01+HUanM
rHGytn/Ky+LNjrR9ore/MJbckFrbkA5WWNalyUlwGumsic2E0D1Fv2lPj5pZvjrtNq6TdxVUT079
2gY4dJiRBhfHfAj71zrftq29X+LmAuM66yPGDzSEOc/QgMTX3qdLOcMoj45gQi95hnEu7jRKAqw8
j3a+c62STW/wMgCsueJnVbsa/VCSQE+BZ8CfTTN+8Z5IMuOq7exG3Z+D/p/u119Nlf7mB4yrlGVx
Y/BOYIbxDO2/TbMAanwb5HbypNfFe5bS13wN0S7a0fsoz1AD13xOnwZrCp1t6lk8AnG2Ob0kTnUS
I+qgrFjP3X8TB08v6P96bBYhfhjdGCy4ixHXPz+20Bmpeq05eapnjMHBphCWpcM5GKc1ldh6uRLh
filyK8bhkAauN7g8vLl5MnElkV88Gdx8LiL9Br6JiHYLowmaevGdf+h5tvzBQdQr2+fZsK9xTVjC
pO11Pb2o2t5lVv3DbOQyRHirKF4VgECeP/sD+6EkQ3ikXo0w12iS5qQor1bNCAA1tfaFsdAAJWQI
0d2e4lPrjlFx1CFdReGzMeJZ8QzEh0XgfMrsS1HWW83ugHWeJhDpWf2KRlKqgo8pmkDAxbkjy67o
EYbAHSus106+jmDNbB3LeLEjf724qHNfCkK526j/RpwBpr0+gdyxx6XzL1YRrEyeUdQ6a7q63hDU
v/HCWPN+A5WwO6pLPsE2wpsA5lEvOauLM8+cb9aheMGQZBmHCt06Q8mDFXqsKmdfmcWbFmwLExOG
ZTQwgwjCem6Bp2ctXCZUnVU/66L9aPqWKA1ODaL/rU/5W+48FWb3rY34GE7gSR/Zj1zNUN9qf3jk
qvKueW3cH93UbgyzjTE1+vrL8vUvlgRd/s1aahnzJnAK3m+OqZu6+NvgiifqM+z9kqciNLH3NM6t
TW0pKpwrIWLHXhIpuW9EQXMi8lRc/9ZL8ZnoBDOOZB5NlGkZCX6trtZ+y9P7P6Sd2VIjWbKunyjM
Yh5u0QgIkMgUlcVNGFlZxDzP8fT7c5H7NCg5yKy3tVWTCIi1Yg0+/v47EFtolQD5kBp4jKwJJl1n
02tHNkwtuisvCVdsxOgdOcshrVtnaFBSdVxMdLpS7ehmCl5caaaWEMjfec7RhG3DtSm0KMKVrFOV
HMxY3/FznqioOzkIwOWL6Sj7G+I6pk9sRjyO19VQrZuZsIiyHBVr3bGdnf06VRMYU9502JktiWXB
2k9Hm631mxTCUDxGFr6BTdW2t7m54wIxkwxOZg6TdlPoKtT9eGE8QtGblVLT64gXY+8APp2kwhxk
B3ns6L46FWxJ3C3dOmaFcjXQ0LN+UXJt6UCWOFkvIuEyc2cTBg5xARrIlYCxLSxijBq4oTbWKYZz
1hwh3LuryXvl+EX5Uc8q7iO9t/0dS9DFO0u3N/yL72vwUh0eNGXqICefeBUWn79S1emVhoxE+Jlr
mx/eJLZcavy1RC833QxivK22vKw+Hkuz3DRBCV6ejlRd+SJ3jmdB3wO5Aj3cq+Rn7werDDLqwmUV
uTIdRza0yyeYoDddCSdXfZT9R7r8/iI3T+vLO+5iTSapo9pFnpG3ys88MYg1VeQF13ExsyaN/oDw
5VvXig+aeaQf9iIyk3u2lj8XbeJ604J1MSJbbrau9Ss9NG7CvoPyjUZOAfy3WY3DYe7z/GmY/APl
tQt4SuXojHreL+MsVcmdV0+qeZzDErzQWlEK+dJRjXRJtZyrXrJ9KFzJ55q0F6Az5kcZPtWVV9FA
oKNiRLkabRpljy+drVAOyytaG/CAO5cJxg3sJgaVPkCFTDJtKWihr2/8H0rufCZnzUHNhKr7GGKE
h0p3VrRSW2iM5ULzB5xU/pkr5a1Fx4EyDqEvfGUbTaOFAS5aRQ3Tbjgq6PlgTm6+nthZLxYL9kiW
yNJox8k6kR0+Y5P3jDmhF2rTPcQcR7bBEo4Qo5B8bLRi4zkGEYBNPZALPpfQpiTAopN+JSeSO1xk
zkpw6LKGYUE7G9VdfD1F7VwTn6ZoQ86g0x/DcyC1/GBAJZM1xmOUdQ+ixGoXGA4hVB+xpzId2qza
pbXJuJj+7F5ouf6HnGZoXbNNzXZVQ7U152zb9DSwJid324derbfyaqK2udcM3JIB7Otqqxo0T7LK
NRf16/cWu/C93XgaGxSDtAl0YdI5Q6j0eNO9E+ntQzCxE+ouorJoiu8mldwRytBWIHG09l+P+bEZ
xOk0wPn5nzHP3jcr4EE3G7N9mOgQUmAuGkZ0P3jO1vOfC9pkfz2aPO3PN3ROeAyaWFuiJd9x71EJ
4UAuxWgYpzd2UiLbyelGw4Ou79FCLqv69YCnzkJfjXh2lEo3URx6J7YPpR/fw2kPLVZ/VcNEHNLi
i6Oe6hO5Qyq/jfiHSN4Zajp6x349i0831nWBpdDskPY9Z5OoOx8yAdtoH6q5JERF2gc9aKBdRMmY
x6LKqXnrLkgg65NbxIjUOVuMDPDlbFSXLObse3P7YDjarorn714TrnznO69Z2sdSuaGs/BrzO4u4
39khINnMneKn3HuxAVDJXU3PPEiS+Cc6GqkC2JlwcTtBIPAkL2ODuc4H99aDuywANmiXu0l71WEp
aS06XkfFwlOclW77W0OlCCCDPz9cuX6xKWAp49VFkTDckGFNp0dRwOjlrxdfOyN8fDO9DBsv0XGo
K/bOBJ7Sml2E5xfvhaNAbNPc3GO+oM6G2N44WIRwPqzCOV+KhRSgPidYMdDcJlxR0DVd6Iasnxol
vD+TYgsid0EDmXQyBXn08RYAYgVNbinxXsx1vfcA7rabFGKk2T8qbrSZ8kPF6olDR+elq5g43GTQ
E+AJrMnCsmSZlNHeuBNgIuoK0G2G8qwXBIZMUdIiwPNjN3sreTd+WlTN0aKAVC/ZwpjKW3YCi0Js
Qg4CG940znaK1x52UTB2lIPBH7OLMKEcGLuAhCKKMJJpmwhutk2WXtzD6cYkuLyBRbr5t5dDTb74
PexySYOFsfOvhpYa2ba+FSXHrMFCYxDSrbs99CRDRA16OB+DEe3yrhezPp5WLRyxs6PurMkWo8oK
uK9vDlUTU3hX2eWtCsS1p8ywLY+au01deg7Hd8gPDLOIAxWR9u+JXInL671qarWB8Pyq8unklV5r
qBSML7dBoON9IFAt4BFi+Mh6yytwFSGb2kUl3ou+75joTOOeStQAqQ0iu90KtOiyLzFNg3Vf3Mkr
MQFOTBWz6PNxpmNkMVgbj7ZlFJ4SOcR3FKdLn9xFp5I/8Vs4ltn9Hmer9ZyNAuJ6tqGJrTemZq45
ATnUbQHlt+iBRDmCQlxiJRjjTixUcarUofgryKj40YZq0znlOvO2FGHcjEWzLYb9XFDr6e9yE5o8
XH2xujz/VqMeAmj7P77xMsSkjWDT0o6zTvMhnihr0I7q0gXkHnl7TihFwi8q3QgcjEBxun2cKpef
4DmIkdvXUFgFBQ0O+BFnAXeDZbJi7YbK8EUGnwB7jmHDilBxXmfuyoH1rh6fOTv8xKpfunkPfl60
WuFtIaAlgpkebBr98JxIn7+1TnzQC6S1GJswYICxgYcpvqfx9R2/Io0/fAqhhrhcBQJOsZ6aepfD
Giv+e9S/8DtfCxNd/LT3d/dkmoD2IFIANFA/mX3vNFir+GmgV20He0uxNAp3K85x5+xYqTR6EbO/
JCNgc3Z4yZkr4CLYiwwnGFtd3BE5ZT4rTQCjoGC/KQ6wsUI7oy6/nqkm4v1sprquah49xE1dgl4f
pQx8T04yNWg+FacihVQlbSYqsdWT2+ORig+CBefXKnfiRYlfJP6R5lsXgLefKb/38ziLhtHB18vB
WLYP6YQTgPN22jHzWRaCK5VRVcIZv/DyYip98fLGmcxvNMeAOQ5TymyfiK6XtMC0xl0WcIqIXDTW
2jFyGlISDGDHOCUYlbEPKd2lhoLnBMpibbMLrmtAbqrC1ybK6d15iT1aDrjp1D7UNeR3WNiZ8lrA
TRg+iGDj/YmXE0qH8Kp9TZonK7pWbDBv85I7gbHNBuFbu9Yuo5hQZLsLfaN2FAknBgxuOQGer9fO
/MwkfD/lsw3rfdsrKgW7odVfR2ZXW9F9PYereNxza8ea9kV0ZJdzD3JkNeOxu466FMMgz5FmCNW2
vRNpb79mHDm4RbZDr52ksnyKZeFTloP76RKlkMgO698Z8NvlxRIyh0UHo2repxTd7z1aoc3TvgEY
NhcvvVVt+I7kwm4yn8WoKAY890K7YKUKJviT0/P/Ns05Oz0atC/h1KoYxZg0nhZCLwLH2ljfBn1L
HfRaZhj3UGOMrjjH6nTRZvl0DyDLpic2rP7a+QyoDEmoqOHYUIp2pRPr4aQgrTkL4hKJxOZkMBPq
966GCP516nlYxgn2N3MEaX+xl+jZhXLwh+gJoJMf8QjZmucdPGmjbQ86RBWPY/BiV+0e/r2FqHMA
GPDoEiXFi2yT5EZONM4hX4i6EfYEn3jJtT4TKExFfDS6oKi6aZMGkLV7d6VM39d0ANXVI4aOTZ/X
Fm7JIKik7IyAJAWQ3BGTuv+vrwUo8o+n4jSuoWquxPZdHeKwj+OS/q4HesqWj3GJdlK6a6iYdpVb
31L4eRigBmiy6kfodUcJt6gNrcnG6dccw58/E1otNA/62yj+kacaJK79tVH6BxduSvSEMxGSaBN6
IOrxyYQqHYiY0yf50gbaKeSlQ9sFjqNYYmm4OY5hh4UGYUtRsQE+FKgcj992krhxfEdglg7WHnWy
Udz+yzAd9t3v0UQTRWG5lRBiTvOPDdWnx8CmbDpNDv6MBVYB9QV5K3uJf0Cn5I0InbbBOtZem5LK
e3ZfwhVVR/Mk59jpzv0Yzw9iNgRNuyXMJIczVgkcIH1jKEbMagZQDkaVEAjEAoSkurtcJRiZvJgh
tJwIQnSC7u9/h9rFPMFKaVVvkbbzA2cKmIfEfWm2RJ2p/eg75d6CdFpmyIRn8hv0h9Wm8Zu4UyFh
sQo60grDoyGwLZ+JNWPhs5Sq8a0Nu2vsPPk1iXmHsppkWm55UgSIgx+JFdF0xqNYUHnubaF+vIqG
fiXxxIE/STGpCmgNqAjF1hrpKA1x+Gqgk+mU1A+GO36HuvFay0aYszmjRX7t+ORBoR+14+yAccki
xXO1ycdiAU/HlW/6Bz5iCTFc9V1iEbtOQcdgoRcE2TSyEDPnKndR5Bg5OogE+R69IPE5TLmYKLBT
lXetcDfA0i7mvhggOEDbtKqexCEAIX9DgnykOearxO7zLn8WN46TAYM3TE9kH4q/iExKmHBuE/qv
+86Bf9s2yCwQSBIHCofwoLSFxHDLzhJnQCxn1StgYufA5mW9ZTpU/+30CszXKZwoIWGe3jhwvrrO
vZ3B/68YPikU816Om6L6QtQFrTCdO/mgD71MElN5CrZGJU7LvyFJleAsKeQXoGPgatMs27q8FbuV
VZAtDbDoJuPpgRfu/1kEn+tvmq5jETKxLVqKn7cCKQaOLg26jUcqwn/VWXqjCqW/ZdG6efge4FZS
TiKZK6ddj9AhhLH+KPXpcre1oATTVv+Swy/uNAeeBlgry339eo6fiCiZo+vRftrQTXzejyKqtmc1
CxuDEzu9YNiZgQYYvvhBgcB1DCiq4DaAi1JhCTD+PR209N6SmeMWsEds6OkmSBltMxAeziDIWiv0
oDWbuwzckm/TyVFNyR7gUs1HxRzlhQ2udWHuMwhjKSNdRTghPIwN4QRgwmQamR/CZ+LQfP26+p+a
gCoddBFuNCkVbN2Pr1sVNBsM+6x4NLzwxp0J6DjVL30sl5KZ60t1UdNjUVJqaVYNNEtq70RrlrFo
qWKmejcOjBvJAASmQgcm6x768m2uPyNi5EomlnkSGsqkdvehVUurN2oILumzc3ODk4UaQ6cSsaY6
iC4pH1+jTeKBBI/RPnoz/WNbGlaxxrBGL4Y4/1tujSQoJOliW93RNvJnvPOvV/Ks77UlU7Bcxsdd
MEmFe2dTiOGpriu7h+BjJC9pEy+a3bWS1ltRqtxuZL6NoGXT8efEk2tMbn4zXuMNX58c6LC+4GoZ
f+pb4nHYQITxcbaMk536Ts8PXm+mUIiNjziP4A3v087HFS/qp9HWlhKyIdB/AC8Gos1XqOEnARNX
P7KmvmXCNOtdsdir1EsOTgvLkK9X4JGmHSYUZxYZInKIxns7LUIraR6th6on6tL/KSrqlt3QflS8
/FIoinATe3nmmOA94hKw0TZdSM68MjUHn6c1Zf2gm8Wt5qU/DYNbxzWbFBQKLmtrhX9TznVPB6RF
MZIWghGNCrEkWVAedzt0I3qloDqrAxQNNnK8cpCjhic0hvFeq5o1nZJYMEkGIVDBSMYiuz1EJF+G
2dpgNVGoAPOeeSzz8IZPf9sFrjXA+8y3ZJiYkCQn+C4WPKN5pLj1Bx/as1Kj5AZqxmZKWb5xGpAS
VVdLusmNC1n6jsaQOTEmPBpIcm/ZFABj5DL0pP339Fs2HT0kUMXvDuAPuqDY/M5dyWCnxIhfbRGp
1A2VkwZY6iihJksSNUZ5yx//tnDk13mI2Bl8iLtLyHHOn0X6pCKEJgqAMJ+Lo3wR11NmF9T0YXM3
k+Feh0m1j32IKdwE1FZLnoYa43CA5oAQsF00gPWdSVvYw8mcieYXz87olYk5Y3bVM+2cIU3eSEDZ
LunUM8IWEvTHorNuhpTkTpvPa9jFbwiVjkm5mPOD3aUULg8/wlY5kEoly/Gs32n0ooEFhBckLinh
yZ4rOHuvEb0saOMNfQdvFx4wi7oYdT1V+oNSqt+LGEvDSwDIERxTK5acH6KatryjF43PNAcoVmqU
/1RUYxOoCQ0jwZ3ZNPByCdCwXPg4f1emtUkha5B1cf1bXc+f/LL5h121MYS6lGBQuw49mHB1vCx+
K+mbX/x0IC4jmcGWYJw4dF6G7O/uSzX7DsnFS9lVP0dygXISdHTLnNiHLj0hITwdZhzM1xyIC88r
I+0bVRGyfWJAQAndQRRMzqd05bwWkd+Rsi1+lUDDSlh0cOIbq7rTOtDzYi1FFjau0rr9N/lubKEG
IHn1r9bWGzu7p7Jo27XHKHI2LWnQ0qhuS6gQosbb9k3z1+C4CzFyi+ooXqukO3t1LVFJ8ejYAmaF
psAUiTVyUPYz9cNAuTFBY2J7xJ0sM76t6E1jwKeDTxtV114QrjrMdsZo9qaqiSbs/fSJ+oi149LI
MCat6nlb3STubdJ+dIDUx7cPUz4vIEyA0V1fQonyVxwRXgv6HTeZVlxrt5q+e/Wzyad5cl+7gt+h
BI5mIQl9BRqbqKQK9Bi2KHoUrwjHUn4+39a4ijDa3kPptkjn+LUdNtQlEguy16MF1nk0vtdgA0bj
r8ogmksPglajf+78dxPTIGGuYIQmN0lX6SmonxLYguHIXQy+daMVzz2MnKoJ65NDQZlFbUVKqx/6
o85Jc+PrcL17/Yok2/e6AgbaY3EAH62xQtsOWvx+61Ds3dr0gCTWl2JKQrY/lelCYlKSRpCAI0Gh
sgfk7H+TTyLgD9J1LsB3kBhvAvVsnGBNcib550i+lK3iqvFnXK0Wv4UOAhJcEungNOMDjKqrimAj
IeHZAxrxw2roYpMduHVog5EkGwGqO5dTUwMXHu4Ulw5QXgitAbcAIpdoAhQKUUMz7F06nhT9Kunh
UM2K2w4nhUdIoCI21y1MObZf/jIdJES4MhNtybR067bW4QAu51004xoGNKqtrssK27zhDo6/xIwG
lUErUljYXqOh2k+DRsMS/Jfub7190ok1xorkjt0Hkf1yiujxCvyh3BIZlWgSZ02MfdMitJ0MOAMs
ZvwvrB43pzQu79Fyo834pQUuJPFpFo8gjVYcBSKEbZhISA47r4uqBW9zsu+YQJR4jzq+B78r4AJd
L7fwtmO+Kkty8Gvg9AtYDRd17F9xXrEXsf0kAtpDSq8CASH2yNTwW/MsuU68csN3dZI+k/Hhks2Z
tIYgOzR5b6F7YnFaqb42UPTJCzrKPVkKIl1iWxMiVpiggMREP0kwxNSxNJ29XFE2AfLzG4lHOw5S
BDYkgkjkmAga8+LKM3syUgAWSGw9xwwEIgNrS0MNZzB4CLryHgg93U5OagWwl4nlYRqEDpEM/F0V
ieFA7GnuCCQCSxGXWE6nVid3fXSj+A0vjqDBXywKcmDExMSotpC6Gj2TomB6HhxoOo6YWIu4c+nc
Mp78azk+3muhPWagxWNaNJhgUwJSUmHzWg3qdjT0EzZFZKIOixBxMU2a8qSrdDQXQFMEq0KaIkYR
WBF8PBi5xAktmLwwnLGWFCqL7E1bpIdwbrZpQs9GRhDYDxcGitGVT/cdYo74sQ6hYCLabKLgNZCB
4mJH0EZlPsAsrVrrUP7zC7KvbW1uhCPJAw4n6UXTeJbAoJq0JDgBi/T07BWpmc+gWIqdhBPF+nKK
pTwQkWqHLFWEsWAH91XhwX44Luy42ugcHJu3DGRcwraQ6YlZA1cZzL8yy8horzgXzFJVCXfMO1hL
MIG8FVdLjtsQkLQxsxUl+VfW7C+aed9W9UbxJ3rjnJ5940CUlTdImmFaiPPuevtyAlHT10+KaayH
2r9lsmpnbWA4B1vXrEVjSIBDUp+VFTwKwolL1HrPNDVcicchoVAEkSS+IiAowK+S1jvhJMjyUvlD
sJS3MtJXXkF0UQ5eSa3pm4g1yoFz46MGIpB/8bJdDc0xaHvKHR4EhWjRAUwum8wADpjVXJySd5BO
MprCSaJn7FKUmyCmZLiWCluLoP40tNfyhyyWFRPMsZyVQ6tvOdLi0skNlFnlFAEGBNRciC4Mslbu
+EO2nhMwK1tbPF0CLAN/xJHhw5op86W3+gcJu0VJtRhpYtGjk9rbOaCLBi4Cr8jVFUya2EmC58P4
wRbbReMeN0actpbMFR6xXByPRgxJ725F/vtQMnJBB94hcF/FMBKDjgE7N98IviuAjGgnd1WUKeXZ
GwjwKeCZF54KPvOkDIhLObG70e29oFwS84Qekcl0vbeBzXoM8pVHk5nYWQ1KsKKwnwQ3Se72KGqe
Cr6bGfsgD6nixRmQ217g5RpFeSv7NThkxjMX7IC+i9IZkBipTY3iR2o6GF8HvRek1qacOMIIAPwM
veO020d56xwYTVPhyNThTdhaa4kxyaASeurjE86M/LjE+yW0KvFxNWDlG58AGAcwABzJ7ZRImRzj
ZPAB51FPoolVrcEl/zu9wHeGxLws8cazwtpE7bwz8SUlmCT3MAjB7IHXQ/vGp/PEpZLFhoVqQ2jo
aqSGah6eeYBE+8GgSPRCZDBKp+fcIWUQXtCu3wikTgMbSnHhkTCc4j9jtlJHSVmRTKrT8BRBDiAi
KuL5dnRNmhImDTlDDTaslXB4WWEBrfFE3fxBSpreW4cxvjPpeBQhmTGCQ+IY4oMLRkZErwQVqS5d
cdhmXGVQZq5Z3bZvukhU/IxI1Nz+Af0zRhG9do5DuB5oeWAZz4zD/OVEctF5t1UaXotK6nY9IX6u
CxpZhPlURTdylBlExC9YQvGL5TRLKH7UjY1sRmm3J20QebsGyvvI+dajv2xtLwm2VtRZ9iL3ohyw
JltKpkA2dRqKyYTqjPHcmagqiX+5lyH3k4Rv/BZMIYwi7guTlEilGKrMvMHYd4kS1MYoETYECn8g
8hlFV0/JKgkKigtRrpLmRpWwBzoLJSYCMktkhsgENYih3sGzGna0+rnvnPmE3+UdBKd7wnfYxqtc
zhjaoDpmXqALJnSNNyX3kVn/5LYQBRCZK1cXb24hwd22w4IPY6CEXGWqZJEZEqQHosu/MIg4jl4H
yz5LI7k4OUpEpGiYtMSkWuYYbj45cREaPJipMyhtEB+MeVyKmONtC9p0sZvMRFwgfkUMkNNvgm94
2yGOltw+cf/k5sir856pcpTMrC00l4NxH4dgG0F+yDp148GiNBYG37UZIWbCeWdMufhUxFDkS9zu
RxrPkpJnWoTo5WogljEUxB6RfXLnxxKUHNCxdHrmsqMCsGiayd32HjzF1dqbjzlXhXs242bU0BPO
RA7R4Vpfby14a/83LSh6BPZVvmhWuOs0RMFkP4rGFJOXLgEbyQEKDFXwRB4XIwcmkHcxxFH12p2P
8utcXPEgWXERVRqtePGhBru6tZCasgQS/5rtNyBiH2U/2fnTNeVemZ39yBI66ATEtWwwUpXDxbkV
QkvuGieSz5ihYAIEnlo3tP/kFvNn2JX8v83gDRHyRQG7Klvv1PnGdKpN3xzkTfgNwfwKYIB/Iik8
uB1o6QagAgJ2TFv6daGayHYIUqsCHzLUVFGa/r4hJdnXzpV7Lfq8tmBOTYaH0cRqlgvk8HC/BdQm
giGnOErP879Ei062cifmCFB/uTYOylS2kq1ISv+2rvSbsLYBqEa6KTAEWbFEn5dKCOa2gZ8QqT5Y
2VLgo5i61GcsfIvAb8lhzKpnGn0sI8H2K+UP5AfT5yiKY+/R1Y/veKLI6krRb1qDdjNMLqEQtHe2
QlRRuQhjvAnBOYhFonfFL82CtoX+MWlAu4ryBbELdzHNxBDdiL9YOWJOcgfE1ZHMxthci2zKNBgJ
PJ1ef/bJZeWSSsJG/qTFq6Jxq0Bw+zl/Alektq9u5myQzEmrrPse87itaBrGcc7V+lYuBlOPkDVx
Wz2HQeIu4zT/26Q4TRsSIafDC4cM8r5wnYVSvRDqvZbRxIUO54egMB4ZrEjhfqAmgn9qkTGseCSh
BJmYswegs7IR1mLOvWGgvXBnCIGJYkFY8ooiFwtFPD8YUX/Kss0QRGZN/y2vjt2IgT6bBA4YMUp3
oLKbKfl5qhOp1lWC4pUeNwwsF8YBastd5RldFd70bSNeSJNcF8id0wDO3gwqcQojMGA+tha+BN/l
sFRkTvlT1i4y7B9Ga/zKxv67QAjsvPrZgjPm12RV8Ed8C6A4XhGLSjPKm56IiTwR7Y7LflITGYh1
PhLd1ybKbd5RyNeVtHPCJiexBPjntjHFj8yg/tQhPNGBxVNfDbfPiOGtkBI/yhfEpmr1145jHdtB
VldNwxt5iP8MCQ85HMp8PAd+Pi26lCg3/ojA245r2OALNQIt8r+PoevCaHGe7LD4FmHSAPtepBXt
cIrquZjqEwaA+U1oLhuDTmtpABZlB9OCJRXB3cTzDniZpfTtBh7ZWz6SBKbDSZQ8VWd98yZbIpH5
5Gz5YW/A3abNd3HjXVsGEV+dXVRwOmqs/ozX1j3gjfh6OIl08b3Kxui+xWD3s3glPo2E2NSQtpfj
Wu/wh8Z1D32HuEGjqz7yLVyMss+KmeDg7dRub5GeFYUrVSPyA+6FWKazT0yVFxMQ10xBQvvaFXeV
Nd8MFPZYGs9sMGERv5a7UOhuB0U5dTYedADtqoOcviJXx1N9SI0khZ5Abd/3+Q9dVfYBWDSsMfSz
qIgsJb8IlzZ2LmoLDkSpXMjh1qRmgkDalW1IqEFqCaSycwpo16lhYc5ZR41Xd2Ojld8EdF3Ymxhm
X0diiUhqmv8JqE2O1hAfxGPyIJ0k0Yo9s2tJHCJl5IeGRkcQJLBFnzPDv6M/2b1TcgUTMnMY1sNS
L63Tb+gceiW89rT87kJmwhSEzLuI+VveTbAHRMwhTjrPaQUUbacaDQkeDYI1nQVWtdzlMd3i/P6I
x2YmhPr4j3hFZ7RPkFmqyb8OXa+xc6UsqlBxK8jZijsh9g68U/B5XaMWkd62XfyQYIgQs4ut2FPA
otYEfZB8dIGkW1x9h9L38K0kLP07g+mAX6VYI226Y1c1T95cSijzFLvmeAvOz+yafU64XuBWYuFR
iFXKlPGmdANYXfK3eMm8iD+/RKq7oZBfAzMoqE+e1FndtRj4YrmOBFp0wnBccilXCTlS8lYSplCJ
OhqYgqWjLcUBQ7nGJp6HV60FaKQ13UogX2agLPAkBA0HJhBtJNDHWU3Xs/nN8rdWtvZzmi+FB/Zc
XHrEhVTanELmzUvRYdnh+xCZFcFclm/1X1jNxKQG7OlTeRz1SnIIeT1tCiWZSz7CWMfh8BqWleB7
ZAWxmTx7uhG0dZPWT2K24m4TVYAxE2u4IGjcmOZ9IH2rUsLUb1ldKRaRDLqI1Spf+0YHqTWTodSO
50ZOAmeKXv68cOrOYH5vh46kmMD9VE+3zvJh9RwlFu2SjUfZJ7B9GZNmfUPdXps41A2kkLQQA4Ra
4qfiQY8/nOGCcDX/hNxIMlcH/kfq2bH1MxQShaxt22ej8RhCwI4wtymhC729QAok9i6VRByWEuoD
6aSYuPdaWThgKelHHMJIb5sz9x0+aqyF35Y1l1t452a6XUj2PRub24qSswqPkLgeipSqlRXaNrPm
b6y1LL2IP4E9sNYOtKpXp+iK/4ySF3Ha45yLeuWnX2+AdXbrXYg6KcNEs5Byp8D9vEZ0jIB5zgkt
cfqiu3NVgHrqPK8mmLZLf/hOT1kCG5uuC5uFHlIMGAXWQ1QZ/4wE77PmOJnjX2H/UtGHoom9Na/f
RmWNEdttTECxwNTGmQIO8hop0d/slwXleIiVG6bq9Yga0SnxcEB1pBp5qIbWw6UnITEQq1NCDDqZ
YP/Ql+no36UuHRloiRIZL0Kw00hjxenowWoOolV+6JRgtYjFgClY6WkPxY6/+nqt7DNkAmUyUjKi
kkF2KF8Ga/lRCcOT42eZpdcPFK9sFL3XlrSjYeOp1RwmaEmu4LnfmFG1Ra3AvHzTR8T0RrFNiXj/
4kN0rMgXRGKwlhtuNkm1JXLa5f0LDQ4g9xOGjnrhSMEqcOp27v9tADUu4qr0aQwRHeAeJCrtQOWo
AIum8vWfFtKipYCtE9VcCxCCEes4V4EKKAfx9iqHNlkYKMGqCZQGLjkiR8xCzl1jbEMtkviRiqKW
a47ZFJGrJ16+6kewv96lwh/r7MaTYgYkS90NRw5MAQy0HxcxiuPYMzKNZid20S1I3eAqdj1yn9oE
yO1C0itc06uK8tk4o3BKsx5zDDjoZV5hnJ2vJlQO99DxsuSKdgvYbD2gi5rm2WbW/AMaF74DhHSB
hBUXojPTX22kfoPs8JVmSTuzyeKF07TxuutxOmpQP256EBnYo1+uAr/dOS6MjRkM1yxIZiMk+aL6
8yrMlNsYzLpEk8S+HzWuuaJflRiUyCx+Tbeql1lPLwgo/Qxh/HZHDcqlEJHktD1Z0ncJ+iYjxuop
/SShFQ5TW9uLtLyjgU5oQKU2P6MLFlF5CiazsQbYdynpHPNDOa5Huj5n9MF0Ujr8UPdbeuWVlUSU
JCp7TJKvb8iZlfp7ovCPwVhlsXVne5uDLkjyTqW+3qHbiOJtpdw8L6+jqtpYZrkI7fhXV/kXqn60
T2WYZesatVymYIY+ro9BcMaLB396QIFMUXjDazfT3zX9ALSwuCp8vFZA5PjbfueJISk3scz+HnRl
qdTeBSnx/5kN+A46Q7rmW1XKu92ijZdmGi6F6Nz2CHpAxmVXMMCNxt+EII5Ve1/0xrIZaRtEtC8Y
6UtCKTFGYUFI7usd0c6U29uWWP+ZzdnahHU/QXjkTQ9pPdDQLuQQaAuvUraj0kC7s/adY4tyFdQR
9rDh71xpE60+cZq/nsmfF180zX9mcqIFeLcumV9rttJb7JJqwhO7Y6wZpT+hSQwM47m4QzDyIVEj
xjdVVaSUgzNqjMaSNkjLsDrwZ9Y0L3o1XPBPQnCNri5iWi9P6ZNdpqsmvDPScC0cEPJM+SgvnG2I
bYrdxL7XsLiL0ohHf13zt/ooQxakQ20F0uB5N5IgJuZVO/jHPZ5Wt3b6l6K81rzwwkER2uP3Bvf5
1phn6iTWogZmeftta0IajfG+zUy+1nvh7hr5C4DlJWfZIYqM39lRsK7Y07WZvyTZC95Cox250Skd
ivsBzBllKdldjdNisHQuIsHX6LWdHtMyQv/026S6FsiVjgl/aW9PMP93vsPbq1BtBZzdsFXPPjtl
c5FkTRcTgqhpCR3B0stelVn+L+RtKzWh4LHE+Xkymn7V6uNKZNXMtktHcvnKVorDdKoaoLiZ9GRC
ZEvqmIs7PD62zRQmiPypnNxNZinQMSjt/uvjeV5H/PYK7wyhs92wR99USO5PD4iOxA8WKniKmLeQ
TFfdb2cvWMjCclokVwDF/JWeHSat3rTJNT2kxH0b/PJScYmM+sfCvpuVwJzeXRoszdmrag3zjCN/
OtLWTpZNhzlNzwcoA6GStF8APi6ZztdL8seu6vB8OyrsbxC42uC/z4IO9ljnhRXYyV6HjpKGYDAr
7qxiJujWOHBXGekmKYND5aW7gXaR7oTfQo2+FFVEU/AQh91TCSde1MKEiW4M6WMUJLA3DXdmjPiz
7QcvPLDFPKPWgoWXNYeQ5kWxXV1axY83zaUOkJ4KNmBNiGLQTCfD7t0qZhY9sQ0zhajaNG4khgv5
7nfJNeh2fUvQmAvhVLWkZd9iApTSwFzcX7jwJ0fiP5v55zTONjN0fBcEaDw/QiVIl4JgJYdLXH+B
WwssB89Nb5unWO+/SxW9cJdw+OElv8eHViPzJtEKfVXxfeMTOiTc8fWOf1QWbxPUVA1PAF/Mtjz5
+bt1UkINp1EvZro7E11WjoJAJuL+fxtEtPm7QULCWBD+l/NjSM09hrCE1jT/knT9bMs1w7OwNuGY
gnDm4yhJD0YaYs75UR9eJI8jEPP/4j3ejXAmMAwAhnEE5a9E/okaoV8wAr8eQi7Y+YF5/xJnB8Y3
ejgPtXB+FLzNG7Zbl4GIvl14GYFDfjXSmYlZh3ZO43NGwmipQV0JVJFQIAlhQaBcfLFPD9q7tZPd
e3cG3K6ZGhIC0yM0QyvJGOHxJfbz16t3Rm/w+zi/G+XsOPcqNC5TxSgGaUlxCnLieVKTzpuxnCwk
UbuG2OTX4366ayaEWVSgU8jjnClDcrZprNPmgrKJbmXU1Z1UW8wwVAdl9Jec9q+H+1SsaP8Zzz07
6l1a2mmmudNj36yg56W70j9WXgNnclYlZRK8rJRLSpxJ0KkSepIEEhkzSOhXQQQVlK3fSFFYR9hO
4hBfz+/zbXAc0ONSYGWfs0zklq9qdG/jKgKnBTlHfvAldxfhiyWuFZ98Pd6nR/ndcGe7ng9k3d2a
4Vra5QGyaNcDGRbQA2QFLo316Tl+N9aZLMN5DYdYzZFlanUrWU9xwmO2++tXujTMmSLOckWhwxiv
JMoC1J1kmy8acZcGOUNMt7WvzFXFIIHwrMLnP3QLu9n8F29CSRc1Hjg0qn12VqExnwAFs2C+Wi65
fZJBbJ0LYvOjP/j73r8bRP8oXaYeMiHbZJAmpdfTQDQ/pl/5LiMf9H97m3MxZk9ZV5os2UBuWCKY
kmHHe/h6lE8PtOvYlo3faDne2SHLk5EeUhUKE9AsB5pbJFROpwMN9PLrsT49BO/GOjsEQxhCNBkw
FiFMAQ/QMY+Iw9djfL49//s+7jkxTl7kc5ZFjNFAKYb1JeAuWTibhMnXI30qieG1YeFsGAlPRQLv
1AzNuWiTl9QnrcZraD3kxeAgipHm5pd8oE936d1YZxo0C4DiVWFzGos89CmBIgi5wljbVLVeVKGX
3u3s7M09MUpFYxULw6A7PBlq4BXUJEiI/7/bsncvJ8fm3UIOruXnRlgh5zplK4g3W6cyL1yPwfzf
mKDvRjo77MGYJTOtiN+uVA9dCZZvA+Tz64Px2TEnfksQwTAMD//m4/vQYTwAidIzCpECvQUnDkDT
M6oL0u4zI/T9MGd7VP4Paee1G7eWdesnIsAcbpWTbalsOd0Q9u5WkSwWc3768w3KjZbKQumgf6DR
2rKkWuQKc80w5hhDC+9w2y2b3PbuxDkWVbt3gjQ5E4eO28shDlbGgVeoNyuG2CGZIMw5eXHqBTBG
tCWtlroB/29Td7BAcR9O293YLxugAm5hbORL0OG9OT7KezOn3f9iw/mjmzVdzwINtJBY46OQesdH
eMsKvZy4A0uXBEHgZ7tx2XjuEzoFn0Rgv7vxx+KdBXrrnL4Y5y/vrAsa02ixCzbdfkjeXwsiBiJP
ZZ0CNfvjb/XmaAgzmZBAexR2DoKSDImcKLG8eQPsDx6B2QLDTZsL7vW7vWxvnqEXQ9mvlyja1rnR
+Pa8UfQ6QG9CCQEs1PH3sfUph/vbcWiXCzioqK4fnFSI3ezdniBo49v2mT+Xl3WypQ3LQuuHDiAy
S/RE4MvLAGL1BFoMKQ8J5VcClx4d7wsqzScoxH7C25g6+wbKF2Gqjj/mW9vVcck+U0ZE+e6vK9re
plUezcsm2KL/CNzWyD4eH2FtTvxrIl4McbBfO7rvZ6ue2EfxfcOrcfUbkEFhHv8gq+R2MgUisDg+
9FsL/fLlDuIZaGqmhYuNs+hV6QndWH3tPf1PV8x/R7EOvYI0KybPDxmldPOPtVHfcpeBSH333jy+
VGQ7Xm/bud2HsxWb2C9QkewcgVL/L/NlHXodnknWfw6wLE3ya6zHD7CK5BBAHh/kLXfj5XQdXC2l
4ewb0nbLxgAY0i3f124A565KfvjQabvvHMO3jCWtv6BDYGQIYIN4PWlb30Kcw7FX50ZzhuJYfIrk
9fF3ejNSfDnMgUlBk2duJ60NPq4rCZr1Mkv3d2N6BrJ7+VyeHx/xza394r0OrEuWGX3ohrxXMkIL
+v91X765314McbBQfL4d72KGqLcfhJH35vYdorM3R/BtKLAhDLGJEl4vDn16dZrNLs4MqJqQOm8J
Bd//ME8vhtA8vriO28WPm74HcSt0NS57OKEC7b2Tgn9zS78Y5MCzMMJgTPeYgBULwrlX+nPq7zD0
6p3f0i76v7wUDfzkuFFMcw42dRUHST1PW1MJPBafdNC7+YG3X+m/Qxxs6Dqc4VbxGIINzYcPxin/
wz8jRvyfHDMXbIJtI6dpR4eOxj7IEDkIsvV1yBrzOu/GOG/ttJdDHLxOm1du25mpuYGBrG2hOMN7
Pr4mBz36z7H7yyEONnMc+h1dngwRlfJnAT8R6SpbBKqkoe8Whg4d03dX6oDj4D8DwztB9CuqgwOP
s3TaMF2cxtyUeXe/WE/q9tj25eWYgYJ4EtBrbc8CGMt22QJ6pk1ZybPdNrmO7e0PQOhMuZpahdT6
0zqwC3fXofMPuRpLxKLxVQOznno3js/aW0GAa/732Q98g2mbdnHb1eZmiQbEx69V7uYArQkpdJXF
HxAAaDs+6JubAURCBNc2yvYr1cELmxDPUTx5zWRuun32oWudD0TVx0d469ZxX4xw8Fpoeu+bLGeE
rIzOC4AdZnjt183Vuz7BW9fAy4EOPJxds0dd3RrNjVEtn2iAqFxv866D8858HcLM8h6x5DrjbQic
FHJ25nsXwUFF+c8ehoPUVPHGhdTotZl2mrGDpmhhSaCPEVXKPFk32AKRPxpj/MB/9uSfV2rD+b4c
qyvxB9jJfDfHLr8dqqWfzVqUAGqNp9zyL2GXgqNQ3S5qQwO96IN8UVsE8yPMJGuRV/lP8dXsAOgd
3wAHyJc/L+RCrhpCQsX/Dq6EHuiy0/odc0a3QlSbN8JjMjL0pybImwGUKk+s6sjaKUe5AkAp/6L5
9WPQaLtrcjEAZpcMBavEv5x9Gk4Qqjr+nAeYj/88Z4jhdT3qZ/6BYSysxrZLqKg2pkvSvXsgBGCq
DB64r2733olt34ZU59UxLMvQIE7RRzn9DYRmNAoef5o3NpoN5gV+E8fkUQ6x4lTUTaTD5nmjliCy
3sLiHx/hjfPyaoSDfdZV2xrhp2XeqKjCpqKW8L+cSduJwLw7RLIAxg5cs3FILbTwxhmvBiQ4uRN2
Zw7H1vE3WS/5g7Dq1TAHZn+pYid0E4ZRtav5voNAR97GXDwuqLzKnIP9VNMhVl/f9Zl1mvs/1eIo
ziu1lKkVMt1fOwHkUmubDhtwh+uqFkZ1JVO6gYM+ubGH6Uk5aCPtr4+/xVvrASgxgKoNxjbPOViP
oN91ozfwEjqRZG7VCay76fgob+QW4DpSCAo83KGS/tq6NB24fK7JeaN7hYBfZ1FnjVYyNTAfH8w2
39rGFIxAoztcx/YhtaTX+hV6ovm8aRzjg994IhNKxxDBFO9ydJufguCxKERXIB3/tMrOO+QWU/sp
gY7txPMnYFUYDlX81b2VGQD1jZ13aRfZnQImPjFvaSfn3s5B0Sz1hw6eNuoRu+Qh6L2PLL2b97U6
pjoKoi5I7Dx6SOjBJr2Cndw3am+yz8yM4h6Po8btDtx+Bdnifh+lJ5h6lWuyr2620HZIpqxLPk49
HI87A/VTFAnUM8Yn0aQ20eWqXgAA9vI91Hupb33DUlG2t2CTAQvVdNd0/Zyrx0ftJ1lh3XTRhzwH
rbj3Nl5Psw4fJ6Y0vnTu/HnpIZHO0JN0/as5NhW483HqktdVoP48HTDtV1kmUUWi+Xdt1l+CtENU
oKDrClyua9NOV9+4nQsbg3laQ2s2Rf05YP37JaM9EqqS1k9pxabLAZ0dYberZHoS1n8t79Ldo57I
Fpplta9mU3GVwdEftP/2CqA0CPSeA6i7qiPrzkur31E0rPRjzp6qgAl877kzF+OeGeUt3WbiYovL
9Ea0IgGoZbpABqe56DhuRWKdmAbN2NYTeIq133ZubiWbEZAZimBhwVytPXrj4zO0W8wssDUknvFV
PHiYTC7AW8fio6Hv86bxrk8CprxB6GH7s8zpDB/qy3SimRiGHm0ZdZrSbugZX0CYX9DwmvILu/Zr
a8AxvENRb3qEqOiKDqZzILnnM82sssqrxAN8dFORfBRTHWsj6gkquvg69L11bu+htydk/OPx4/XW
WRb8lhw4lpzc2uuzPLj+LrJSsriAWT9xiKMuWjs2mFY1LB8fzF7v6UMr+3K4AyuboTs5uhXDqYmd
Q6uqyJqxoFOiNO/VDaYtY+w5JfQhpe2jx24l+wM0gJbEZaDrBYVmk9+T8Znopd7T3cNK8cBzCvo7
cm7+0Hc2E/mWHUi/5oc4NgK/F8TaKYIL/lVRC18mLt4orH9w1tDy+2Xn++91vBLvjC4dYo39Odw1
27NpDs4WZNwgGBD5gdqp68aHqqQInTOVfPHnToYSPLUNhr28G/bNvTMlBOB+iDxn+JkIbNi2Vzap
u9Ndm39fjAL59qu4Ne8XYG4+m2BtircmOJth0dLRZWronMNtSXhT+Go+bWuYfUIaT+eFFvzgXBCC
OgR37K90OioGb+3HevnsgmimriZ+A0IRemIQGoSLxPq830Pi0qEPSXeWYhrx1e3i9KPIu4yYLtu6
ulQvqOiNYlRjsHtqcYRnZ5i880HIJNq+yO/adEO69LMSlj/7Wkw/shXoBDuXoqdjJ620A5ieGuuM
3cUNEg8LlhyWDlEq3Is5xCROIWNBHpw+q9VjU9kqc9GTrrMLLaiNVpMSmzBXK7G5hdZSv7IyZ8AR
kTyo1xd2TDWcdWpjzXf3Sq+IwKpCChNn2zo1IEnHvrvVfOdwUU9pv3ELuz/VO6sFPgUPqw52mSTc
GPzIOC3uRQchDsscf1b2xQL9po8VGmo2zRs4+Iaov5YXHXOZqCu2LPbQG/EPQd5/4YXYUL+NNIQ5
DOLnPVTb9ONnRXXLtyniWjSG/JSmBlZL8JPBEr0GU8m6w9igqeOfWAR6lZ9ToLJcalryMkChEFgk
8YO8lOPHdGVWfHVKIcunGoamOOEvpIYH3nbaxjBA+rO1GUfjNo9batlgYBG5h3aEw8Sx4c5Maq5W
nCWh/fJe7rVOpFwjUPkyarqsqAnRd4w+yqlCj8a5EyOA+iLbiN5A7h7dhWrNXwfA5+KEhmEnohys
A3PAHFKxJ/bOBDekqUmt7QnXYoh0BVoKurO6XXMlBzSDdkqruXBEtRhqyyU4FxMq9y/TKGpI20Qz
k96LPw2pkgq759m1t9Txj9NETMGss9FZpHGxT3J6KbRA8LXwWAJ98iXPq6+rEhZB0hatIs8/h97C
5sqDakSD8zviNwhgmhiy7Mak6buqls/ZOH1qRhptt+HwjvP3d2WAjlPlLDy8MwutmYNlqxq7XvKh
azb7orkMafCmE35kBehXFgH0FvARnd8iMlWD7fE9c0BoSOTDnvHDENULehMo1Mg1fZEFGJbGa71s
xEdh9u0qhiyFVrOl/WAmz0zBa2WGigibY3hMAJEyQ2qV4vz2S/7Zqt7Jhh4okfz9RAfTkce7KiqG
3tp0Gb3P3ABSEDXLST4CTwHpk8h4E25vxbe990jn8PFJWSOsw4MEzkkyh8SDf6Fc0BHe+n5QWBuD
hvYk5zEwk1G40QUEUV0YEVN7F+4+Ph+y+Re86fIh6vD++Qm1fytcWnElqM2fmQqSJj0duiWiqZqr
sqjWg8NtcfzBD1rhNHcB0YPInh0SotzYr1fTL4ygLYaw2chHXSXxQjS0MIi3hddfpd49nZ/UZdC0
W89idC/2iXLHQZM6gE49dbgh8elkkIgZ9xf3lnoLnpd/O+Fsc0XQIcuMWABaYYyhoGTU2zvDb8/Z
GqJywubLBjo9LS00MEVA04ip2T5z0VzpZE3mu/BvOTyvl0xvDp0rdE4Od8OBh9J7S7Orh6TdQAR0
o8Y1nMTSePoT9fH4FNoU6XRchmJIeTfe/Tvzuc79f5/gIIgb4zSqgownUDijHlCOsShlNKUhjrAo
opk8USqIxcGlyfn46h9A4J9XnwCP3DGdGuTED+bABv2z3cZZu1HjAa6LglwB82X2RZjkQrqRQ/K0
3CgUkUUUgU1e/9IKc4OVS/KAWX3nqXReD1fm5VMdzMu0Q5Rq6zEvPpUTpl11O3EpZNdyijhSKhOJ
yo0rQD3BNnG4n28/4iPww+MP8zfWkkWCKT5ybeTPnL8KYW3S9Z673Tabha4GUW6sdxPpMPqpRYJ9
7kXxiSjSMudRRJEL/IriFdo6ovAoEugaaFfc/9JWen8FNRWHU/Xy6ezXx7es83FP/b/ZcOnhcV2a
UNEJ8ORBVI7sQgBv6PH5eMPYvp6PA4PR5FPdWn3agE17xqwHk7cR6pQTM1jwMTlPouTGUonLW22s
AaSUxx/ir+y31gShWehrQfL4/oHB76pdFbQpaxLC5yaPkrHVQU7vi1QPYL14PwP25ov7ATlWqPCQ
fkLJ9tW919J/6VRV3agc7waKDIOrHqIRGAlEsDQE0GShwkQcKnedCoKOy/H31tV6uNrQQgAxNkNP
aZnXj2D1ZWH4Vt9sSrhD/phVC83J46O8dfwCi4uM7GYQIKb0epQU9ezB8Ktms8MDo7d0n39KXaLY
92oYq6dw+DovBzpIwrdV6xRl0jSbDh9RiQJ5Ldhfrr+F8Ii0vEIL3jMmyzIksBT91tR6sKUff2Pn
nVc+zDzZRZtNo1FyC2L4sjD5yYaie/7ah4iRqsd1bdqib5/QBz+B+wFWVS5l8eBEY7M9neDUJZJA
IlmRghxMrQ13ekNyQ7Rv/lyceguZIt84g2qh9uKzKP9a+OkvBZlymvnwwodlBer1/WkEo83l8TeU
IT8y1YeVz4JgyBkj1hS3u4TAJo2s9aRiT9W9c3wwbcNjgx0apSpM83pgXXMjuBI1YAHJ3/Eh3rJ7
L7bOYTajbOptv215H0h5YEMicbAtCD078ZPcWeQYjg/3tsf93zNxqGC8R9Wr9y1eiStx2ZL+6T47
MAlpG0xb6IqST4oFWXZR3Rwf++29SXHHDQIyvYddlHUUbYOqaTG4MHZBgwn7BjDHs5hY9fhA9lvm
RYArzw8souVDs1rG1RzvHEZSCpXTJyZwkR+yOSW8ociLN5R3gkdIVos4Sj3QHFf1EpAQV61TOQtx
pxGIGXAs27OtjSaOieNP+7b1eBEEHZipdjaDuWkwhhy9fUEA1K4KFqIDE9JOqotjAgONW57v8e54
ULlY5DHIohx/lLeuoxA8AZcSVPPgGV4bzLYq4z5D/ZnDdRdmLfSw1aVKAVVt3dCgTIBJMeDh+Ji2
sAoHhwzDgOMa+bagzgeDDtG0N9LdUG96HGdlnULossimyXcmHVQiqqGwQv6a0jDiCSig+BaZlfik
enTNIL8BloDLtJg/+8Z+ZzsdyGTJuaSGZ1EpBnSLYkNwUD3II3Nw6CUaNvjZ8FK5N477PZglnTwV
92J4XPY//PCn8jksiewke+qdUPmZT+T1PNGEAh0UTY0WrEKHpj1Lu6ixLbdfK6Rpkf0IRawLQlLO
5dhSlmNQ5gAqdMmBhiRn7WpSPzuhzDY97ar2Yht63wpjlRYWS0cKQap8z5k8+HNZQGrwTCV7HhJ8
cjgy/vJKo6X5wNosLYQ/iIM8CyAINokPUXCpGfV3m3XbIuK4UK5cHtWiyB0CGYn4Lcs5/qY70Ye7
KGNdl35cFWskIYHDlxoF1HHUygipfZKp4YCoHfnTKF617sXJIw0bAi9UsbnIcaC7ahFn8gAVAPd5
WITi/5JXvR+6qxJaA32OwjideZwbObYipRP+sq/wLadfUjC38/5f4mN1DfezCLZNXlDcDSFtji5v
EtJBjc1v/eYDwR5Jnb57HNJoI6ySaWQ30N9dkmtUZ5bOqoILFZtJyIzGfZwaP+nLVjas+wUHyllR
4eElDyIANcxn3mdeZd9YZ2M1fArDrEM1JdvDrvqv0IdOhEwc6U/KRDYJLa/Nb3vjQRYqdqzPrLSW
ji9KSbA2GARCjAQS7K43CWen4NypIQ2EFjT2u/siL75N7Y+lZLHau7myzvjHNV/n3ENpiT0kcaVs
tg4cDZQiNKaffVfc5ay/KoRMP34piSYFC3gxM3xVDM+VBc5J0S4rw6Wlgme1zdMVzSp2IQU5SjxZ
gftx2HoflcphVXiKdNoEw2k6fetoZzeN9GI7ZNtLhwCDykwFO5dtnWgdh4GThdqMH+8/WHu6FaGK
Jg3OxAgySugtutUBOtrKjMH3mZDXpuAukP56qJubluyjemTrqvoesdbiC572MD2AyAGer29XWwuI
Cg4RWyTaQe+fuAZQVXBrTzuXcAwfCsMLZTV8v3DJdPdht/vGvyQG4trD/jbar7/QmmX8zv1Azfgv
CymtajPCVSfCJ8v52ixHXlPOPlcnfizMhTas3iy0Td4ebqYqj0/VWlVE07+bbP+DjSAhNi/nxdzq
GxK92zH4aO+Ga9GsOs74Zel8mA7j+wpgsRfYl3Odff6DyqXl4Asr2pCcTvbBdIIg1fassuqzfXLN
6ktvRMUImkcfLFRwZV64QLf4tg38a1Q71Pqr21VUp06SPuj7pay/Sv5SbLNi4ZSrIapwUeGuZWk8
YX1fw1KuK9mXXBip1w4NI5LJEPYhQqpsgnoRWWv4XkfFqCMAER62TK5Fx8nd7e3t4lxmRE8w7AGx
ImGx3aZnnt+dtcl3Z1udlEm16cZeXCTOln0hnQETChY002HsM9uvy2BHF/04nhlwwXPeNeBEOauZ
lAcU6RytTJK/kBMD9auUp3RxOV36s9o237ArClsbs/iewM6nQqVeXmxMNp3CVBuB1hpmdgIhdXNe
xO7JGEWraFfNuVMWaQvfvVVxy8XwQ+6KVS9D0gpj3kq9lF8Zc6g+B4Bl5BPIq6/CVgTmYYHwEg0u
FFqupFreunBlMx2SoYJuDlZlCGfHHjrMOcWAJcjw0NteR8izk+/efqxYgBJuPhNR+qwqftQslr9v
rsjw3Vrb7Je3tWHDd92rJOg/4Av8Yd8Sx7uQ6UZMCbBCgSwxoUIyETwza9LkOxhwSNp/lKZxsw98
MUwn3E3OGD6Me+cGX+QyyvmzbVmLVPEfcX2iKPCtK4vpTGGSej3hJBuq4FyXllmG1Xlm4aFJPctq
Kgsmd2hsIOjcmzmyWTRPbuulPJnGDm6n5/w3P40NIz2z+uqCnaxMlHKUM1ESO4fWeX0n0h1+qHBX
toFjxF+L4X6q7A3WcfG2K6POtH8c8vS7k+7+YU+o+x0TX4fpTYG6ruyjXV86CVREVF2iwd4ooq/z
9gpKggsJemI2NLdJsyqnZpRMz9IS5Y3jjpX3l2MFb7kFl40NnQtG4VBSOsZXKL00yTd9WD66wQj9
X/O7AJzM05apA/tQ8i8DXT7L6O7daQdtcnMlbWUoLSs4S/oMImqAJIiV3iak/pVSy12iyoYjw/YK
vPJCmBCxVLMbFigvxe7GBLLJdUKkaC8leAfwoGkZ1wyL0id82LO5PzXS/D7zhs+S6tCdRUntZu/s
fiuGLHefdt5uVQ6Td6dL6fjU4Fz+bVJJCDghGePIpYnNfm1SCRmqcPCiatMXFbUqIMH9w2rUxXJV
4Rh0pr9u8FC820igiNsPb1SUyGwKXWlrrtt/rHfQ6HPitWtIguul8RR4V+ETVCllQvAQfHhh5boq
q8YPsyK8GqNkk3ISBMEQpzOqf6qkaQgP0AERklRIBVVJd2d5gRcCNxeVrApuP2e4auIv5rhDp4vb
MuzO4yKTFJcsap15aI3ABAj7IY+/9g36jzwcf82/iboBPzVo63uRSUxtcJGM+Y2uXVFDqj4lEUHs
nHQxZLaLBpa7COm0GnRhFGyRpUVewuns0yXzb3K44rZ9ejLub7DtUG0m593e2ejSlv4mHjFZg95B
pGf7lVdQ+6zkAYTbqNke0gVfzPaaPmuYx42TjsmURSUG4WEltcMfRWy8HqmYlYFtV9+SfCeuQ06X
HJd+M864g8YnAoJzvJDEugdT/LUvh2vx7lM+VkHU2yOJg0eILeH+lCtq7jAiqCIgQyQdOnEa0550
DsuRvCY3g+TR219Z3eno9Wfubv8pp+pMRfzUrJ79vdZov+5HMDeUdyM4fO/2uwisNMyHOMn2bJyh
HrXStS/Zp8B/3G+/WlCeCWujTFsUN6rYSezWyYxBlsiCVIDydBv9lIAaP/xjjFbY3XAv/MEKF5QW
SQIl/dwMX/hlncfMRgNv2m4XeNmRKTTt/bd+2K2mDj7cjWxu3dVfZUZViWkoLckTAyWpynQL+G9G
nDp9AK7DmincKlL/Ki6QsfYkB7EKvqtEVuCPMg8dXjUsizyPBAiR8xNIIduSzZ7o60hq6rC7C1V/
CYbOtz22hYyCkKPdUPzuXfcjJw2xbY90R2bYaCzeC27Cado2WxoooF2HJg6tZtn8ahdf2GYOkV/9
0HT55ciPRNCb12VNgft7aLtCjfNHazUVU/ScvCKkIEYRiXQRWiCGEASD0ZitGCQp5OGYfHRTEZ1g
Z6406GXD+bdP7O1XVd+IpLqBxdb5bP0L+R+sSA/Jzn6Nv4FgCFgtyQP5oet9ybQh2iiAwIzbks3e
R3dAEoPSLCUmK1yJL5dHMj3yJrEJTDU1NWWWVV8mvEFHQVTbKuEeN3re36kzuok9gke1E9PGrjrS
i3pn2sJAljtLuTHHx8y6nOJy5diVm4LrxpvhyStPOM3JjfjTMeOpt95tYcVtK7/NyEBsxKP/RTT1
jnWd1OaJW/6z4IzMTPrSVF8xMxlZl3pCIHAlFrZHTwpLuC7P4A7wupfMh5BLZTR/pvTOvue4phSm
3FWgRTWinT3fhFswKniwlhE7t4os9hQtnKI6UUAHMjbOrgau1OPT9FcORLcmqF3b9MgOkY94PUtU
ECl2u/t8I7FRNCSWcHdfhui8RwLotjYmxTbeKxStMMdXwT2j2uBdXfGMqRj9elRUA/fpbtnmm4mj
CwLAAyqhvYX5aqefMsnSSgB5sNt3uj9EoLMDFBzIBhC35gDKEse8sQxq6J6ns5Xuq98cCBUFabhr
reYn37WcP754ma0Wi4ZeNb6EgFX0m9z9fOdRoiU8+POPQomSao2gdeRXbCv/3ht9f1PP4cpiG5Eh
krDSf9JqHn7mn/sGFevCdC4UDq6kmL8EM0zix73LnVjSd+kOZ+UyQ1bMjdnfOVAcZ4gCIJ0jYUWh
sok2YXsnTlQ6CDrtqzre6rFHP1EtVoVmvsiXMyt80DU4Z25I5qUYZLIPi9siYRXfzpDnh1F1gZsK
cCIo0h+W2V7FWX3rpuV3dKm+8TlC0mAK/HwnKLmMcl0OuUaYEmhV+VTabs6p1i0ifsE/BP5SIfiA
2ZQrIA//D0SDawuF1d+rwMS++poOBWgr7CaYzl3+IMKFtYMWVIM9Eqi/W3aU8/JqM1H/fOncKJ58
cdD3Vu2bhRWg1IiWjkA3K/il9y+YZtkcJlXmkZlUez/LevwE/d34ejD+QbyK22tv55LxySnlrC6T
RROR7qgUEUVcHNZByTKXFIP4XTCFcrnU/bqgTo1JtMG7YEblCmAqZJKPP+IbNbBXU3TIS1m4+7m3
Zvw/t9t/ZwYE6OF44zs8XxwXakOfKufCdB9VUhch//FHsP8u279+hIMaGGyWCfTQckHVCgDagg0s
bEWGEqutMzLeSdaAzaQ7jX0HSu/PlhfdHBgjpqZonQuFLThDGEg5Q8ef8q3cZ2AS1FGkhGuXNsrX
e8mqxjHstJfAFTOI2gBYTk2SVk7nLKzTy6WinRfs0Tycl3ZwVbnZO1niZyjQX5s6tNVK4Ub47QcP
4kZBsy3auNrEE60dxhP3m+57bm72sRGTsmP7MFlMA8+pSntcjJ8E55JuQ4zJbH6Qv8eDwsRfwct+
yZ9GGAWc5pk0MzzAyh1U1bUPoYcSEDrVwnsoE8YHqy7CmgB02y67a0EnBTRUrkHs/jpiHexTfL72
SuVdAWhGD/lK8SMeHbgT+fok1pQSk1OftWCgG6LD2VXjCuaq317jTfEJ+qAlqD5ERXsq9C/v1Bef
Fmd7JtsWrTA7f9p/XfdB9ygPibdgNtjCTudejFDTKHMrrSQ+2sLN9Z1S/6n2mAZRa/6TXxeostte
S9toQpzCRcFbFwvK6lcpE5DHP+P0lyTGZDXkSYE102bEiHbRAoS4OjcQ9KuUWCCLpgvr+PY7EA9Y
U+943HRPcztSHw8P7kUvLgvbrg22XyhFxODc2FtfSKH+cUyYWNmH6GmtHVhPar7W2zBhQltj6LhD
WDvg7zpHCHAxQ5p4vQUblt/r0LtrrO5ckYXZ/sqC7KOCBH6iKothgIvIlhsBzIckfGdXH9Y+FH7C
KhWR0+f/3b+u/cqazCbNU3sjrfjdzv5UQQdNWHAl3UIl+vYE3bpHUh6L53U7iP+eLSbfDRSKsq1H
FsOFBHCvayvx3rMA4PAOrxOIj1FPDsggeJbJE782AVng1yUN1OVGJ4UuBeFHiB+ZIXoN1+Ru1Z8b
IYeERr0kGc8y4PKEQ2zkETkb2X0Wyc1rrRV/CNkmyb87SZRw2QcoGoEx2KHAp89S65dEOdqeuIN+
BK4Qyd/Ue5oXyMnr4nTI0CoAo1xyAlA97O6VfrLvuDcEoVDoDYo4Ic2yOq8p9PLDNlaOJvOmz/Lo
ffuK78KgvJU54GeJjSIj28qQvCNBtFRY2eSzza1de/pTHliAMYXXuit0unT0FUGBPZIlMvvmtAv6
U7w3g2gzmKorVJRPPctQwmfpcLgtslw1otFEA7tZFUenFnG1vdKt8a08pHr+tTe2Px3xvkmLABQd
c4aTkA3Zd55JU+nMN2t9PXajD16hsN+uUSLIo9s9SOY4+URpai55RH7ZDiq4zpcbkTYudvZQbxPi
QvWArpjtqvauRmXc6AfZe8nH2of47RlwrtZFnC9p9ElBS00DAqYqVmqVDOWdKSKz6TQRQqJKyMIk
DND3HDd+hR9KkkC9BARTxMUEONhQ+UocWiZf53igI3clGOc0s2z6S0INsNaXOzO+YWEjcpX1PnzA
RGYVUSuGXjp0kijLcnYh4ZKbXLR29Y0gUiBlqU3zdHNMCQOfF0eNH7BfI8v5KO8Nnp5fQnjzTz10
G6raRGg/dASGz4aRzheKBydD5MuTDvuADCpucZz9pPXD5S9D714WX9pXMqKeM5+JuONPF0CZWjeJ
7X4ETnu9IPQ+ofUrQVj4DXQhaf1XwSqmQivUZ98KN/2HXYY7/WHNveQ26svgsphDfUDqxN+yrNLi
c+93yCI47AEeT+SuP5PG6EBwtUrZPMdcS7mcSblZGoWLtb2JBu/cHwgPcBUYWk0clMsqkI7s62pH
3Z+CP3dH/lRBTDKPzeOubtJz3S9WnP5TRI117odgGcloGlVtX/h18W8TLpK+/tVnz5LQi39r1J0C
bDx/IxOYEnR5/cily5v9sVq8cSve+aI+2fkzxbDnnUPtqtsR6EVfrbn4ykF2aUWgyMjqHb9QwBm8
Zc1oN4NygOZ2CE9eW7OJRZ78jhsFnZ7TKkjuCI7MvKFsUX8TyaCifIeQvRrvS288LbrhbPDt24Eg
toxWTLhXPQta+jHCtMZjNTxF3dcY78cgr0qnjWwEbyweSm1+Me7jVWQk2wl0ZUrWtk8OA4ubYsPW
TTSU/onUfalppSRYOQpp019P4Xyjy5zF0nZjsUr6wGgNXYWuCVZoJi2ozEl3+HkmRZ3IJLPTGICJ
5DRx5fk58k3JQ+smH73Eu6ybr56z3DB+P+KeJ+L75qk0vpwepbNUuXk+rNJY44OEF2/UQcJ/yy+V
umGO6gcpHGnryc3h93lC2PkVqHPxBtN9pVQ4DRSCB0kjRGALjJgSUEPS/ZsDqH4v8i06jqRJ4era
ODGKUz3gF0ysV/zs0vw7udCU1q7E/K6LW8b3D42DmHLSfHiUerYCV7/zPyzxB+C+g3Ov2FW5iIQE
MmZExU7caMWLAtepZkhyIYOgR8Vh9q0KGtq+k/vRIsmXJu47gLTDsOOv+95+vfmWMCgytra92RnJ
hk7AizHIP4pEThZvuzOugy0Fj8o3VwwrSXXriQDknSOgQV540n89xEEeyGjSkXr11t4o2PKz+Bqp
7pWwBOeSFBy+9VDg/HFXCxTKJj8+/mHufR2fjiCYjYX4x/N5PQmTNXa0u5T2Rp6wGpQSo7iVjY/J
+4zzLlxpCDgB4kLXNtMuIeYwzLNd29wnu+TnnyBNcCwF6scf8LCx9vABD/Ee7VDmdW3s7U3flqcT
/RQiJZBa2pLX99J6fD7E2vJcSVZ/v3DRWNaXXGEZRO1c2boCOXel/7uueB8yMzPtOMtymYY3nBFU
bXekUMuK5iU+nzvm+CsoGHqxxLQ1mAEWzoMchMRSZB4ES2TprHhM3P0mL6n6FovHsyV3LrV8r0Jn
YPo9VP476K6/o37G9E0rxEFEYgSpkdfLOsOn1e/xfDZ1ZH+Zohn9lOlu114FHuF/ApnxP2P3zSHn
uAMeWLvoCVEJ29rn43Z/NotWPTQvZutjHBoXQfbkSZKz634dn5e/aXqYEDA8SC1EqHgE5mFqxN3X
c+Hb+Qau/fMV6IErkuVcdc6Tyuj4WSyPVJWOD/zGgrwa9yAlkk92MEdbK4ehFOwHJg98j/Ar0rpH
1urjnL4z4N+Y/PVNSSWa7IPIdQ9GbBEaW8qKN51RZzXpUzIDAWIeS1JvRKFsXNtornAtUbO9g53s
nVOujz/Ygbzwf4c/2IH7IIi35s7MN3GPYBXnR8YY65sgXn58amnfPj7WeuW/yHcFRIhlsl3yjTXf
q4IEdGmk+MYpBSDh0PfnVCjAiVjEJnm6CDeHjmOji2hVw6JsgdNIlfS3ekFSJ9lg/Py+XZ1Ioav4
1qlp4I9K+zf/LcVNvIax7e7VKqSfcvUIjgUHX6AcakkGc8zpedEH8v1gqMfzXsEl33k4rvwR2cmK
tOE93R0CMuAN8yvU40/NILWoeIXuWTbVp1GLrhllU7kUghFxw8Ijxx+YCyJszw2hfGjuBiQrq+3H
eEJ/0ae8QsIa5AKWk7TfH73yoB6+PMMep9OWZBMCMMmpSpLBPHwRVQCDRPUkh23N+eO056mHZA/X
0wpj4CvNyfot7kr275iXtwUCh/LjVTfwU+NWWAl+CQdK+VANR7xAckuZYJuTZW7Le4nE88KSkc6R
2xYEqrBKNdHVMeYgeuIiUuNkUf+y4vCUvNyzY65Ux+ikp+bOA53ySO7g0h5VOdhdJv0W0U7jbibv
EpX1WcXfTVX1FLjLdz9oERe9ZzpvIyM59fv0qsmGU6ptlw0Rto3mTJ/l6g18dpmQTZTv21ZEuzNt
4si/deFa8cq4r7AQSo9UY/Zt9XbjFAGfBy9fBSNVlgK3787R6Z7cp4AVGcW1JlIGBWKo7FcTuhjA
/aBdJuyW8kWoIJ2nvC8zRUGO13qw3PxDhRQul7I8Fqvuv1BCWdySxNH4saNsTXLkq2qb6t3Tpah2
v243YjrHp7xzGsUynDi5XGwCpbe1F/bZA1/UkMoXhU7MuWNk2UkL8uU2TcPdWTHsybsC/puc+pTM
vlQplQHqo+BSOImlRWEPFLjareXsjsET5G3YFvm0iHnwwWqXouiDoREJu4Jx46pNfuHMtBOVbpRv
ScmQVziVW+saxq1Fq+aWsm1555KTpuwXduHpVvGzQiviVZXTpZo6EayORamUmQ2IcBgQe2eDeFJQ
BV93O4AYwp+s08cdKwg4+Fzh3bO3XRrxtUAv6qJTG30yAgZ2i0scDMpWwj505qMx4dxKqXutxDM7
slzpvj1Z8k92H501RF8VIqZFMFzjVfKyA1f45FA5Z6azXfrTdMoPwXaVqlX1nKhKrmc7uBfmZKjN
UvqKyhxogfYrsL70rmxqAaXzRH7R3Vln8m+7ovui1YuT5qoZPgdIpRw3nW8EQwBJcQ/EzozH4Bxc
h27tTfPOGcoVKG355VU5/7LH4GqMnbsRFF2JqE5FLJQqzCdI+I9SMju3hgiGsAYro0r6CNrQJrjs
kLh07R0di731WWtbsjjZAClA2HhXVhFTcS2vFNLgL80VOEXYE88UvOiekEUD7XHOpAh/AeD1OgOw
RwL6BPubXqcGi9+4TS6bG1J6Aiv/UDvJDYhzle6nr044vuMNHhL5oAoDJykIJcSr6FKNVr/nxe3i
dePiV3Y5PvD+O2jxk4U+P7+1/VWKY8mQU7c77oZhlyHkuP09ddkP8G8/p8D5bJa8eZbsHtRE3E9g
a3fdv6VcyPMLVqvit3pCoIq6Pr60f5OCvb7/D9E/wVxF4d5w8k0FHkOuDRloZBM5F4F1z60jD1XX
ih1XSm5RTp3Hn8pLkz3HDiqBLqsPbYZAJ6rpadf6TXE7AvTdTZFYKrCWMnDHH30tvrz2HSyQ+1Ih
8GBPDVfA/IsZz/ZwNoEE220EEQxpwefRmTAlDLHGGRwmQ7I8cbc3Rv5jN2S/K2+uzmV4V+Siu/sN
v9QpL7GmQfDXZb8obOeglXRhBS7AQN1LKt9hVLW3YdJZbznB3TmWngtC4lmwU3ch5Xncgt+kKULS
/+FTV3bxWfMJdByabx4Hl6tQgsxLoQkW+GNFPJLJNxzVvnZWsT3lCpR47YrvMYfrYv4pdvc9tPvL
FHxEUZaUIXkSmsYb1z0d++SGq6Bthy8yYCHhO8/V7sEFYK6qvn004/4xCfEx6va+KfUkU9GfBnTC
63gIOSfEhYLluarvgwEANcbbhp0Aw3tpIC17fN1Wa3G4bmEUUSYKrQg6n4PAbrd49S5JplwX25od
w74rfzmCzBV6TAINWPb/R9qZLbeNZsv6VTrqnn0wDyd294VEipolq+ShdINQVdkk5nkgnv58Cbu7
LapCOh07Yu9W2RYJ4Mc/rJUrM5ecfpCynjr+kwhOFSl86NRXXOlCW7ZOD4AI7atG/qRt2jEXnwW7
mh81Iu53qY91MFWPIZ4THga0snB74Zn8908FOI9InLpTaPruUSA9ZWNRD5ZbPLBoeIW6L54DWbnQ
z4QCUt+YmivshA1bER5WlxCSRG/QsVVS1rYs6BPVao9CoDqj/y38dP+D0lloIBGYKc3T1wQQfUoP
YMWO1U18yLe06HVOpRtTLOvnIGZvP5jpvY7RkQC6JEO8KpfiiggjP60zOIA2HtwOu/93wyAObB5Q
TC1hjuJpqd/2gp6E3zieNgJTOGmFYWoz3JdnCaxOG2DQMkCTqbIn2qG1nVs2bCSO/zmmLA5rySy+
MHJiiS/FclYR3DJtMN//CBxkftSWJPRz+evddMda04LhUvWq5cQgGCVUEqXWIvJQ+MjAiZgXZN3j
v0LUfy1yPqU1rx8EZv/5E5DfBz6qYFcw9PKNWl8scR5el1/g636ACb2g1PpoRIxQBOql6uLdwg99
fDUnJ0nZ7NclogmV2nZ4u9T1TPe3HXfbB1fsO1CxbMD1UWxzeabxQ7hBSL1nzzQx4xmEoV5Cpqp9
BK2T64fsOuKSrCAn0GeKswOhopYDAa8oretPkh7UAfZOqwCSNfB/L01HtXb9J70yak7eqWlXREKe
q9utQmAzUcX9LP7smBEs+ik4ccIP6hpOtOpHHjoDymMyZ4FKPFTFGj4uLklp96hth11IQRLjzcMa
bMr+uVqWr3KkE27i0W15umNtWuNgbkAEaZYs0knB8haAFI6YMYV7CSRoZi3UEN3bfQQz+O0pfXxW
g3sQz9ju0qETEwDnCIOgIlDs8iIsHg4V1Q73WW8X92mUBB+TwCc4w0ShFA2SyWx6dO7LPomcqOxl
r82KCFpFblDbHVUICjkEgUP9lWd+L/J6lbJyow58H8MiurCPIaZsWFlOt4sKHCirJ7CHPKpvZDjw
9niYr5VwGhDqd+DdFnvYccvSYcgpTwQ5tbsku6VecJXkhAKHOFoikLR+RvT9IcN8edh/yg9PglNl
1gLQdbUI94ls48YQDY/XX8CD1ZHMUqUL6rYagyuhYXvzS259q8f5DuBfa585rqKRdDXaFyoqKfsq
EJlKNFemI8Mq0QDHBHNX1HTSnol7EpMprWQzBg1nWbRcWHRVDlVV4nfOSqDJziu2nX+4sh6R/4Re
CZm+fWojtgVea77v/ojmTH1gpj9VGf1R/ilRlqw+xe5Hn6riPGD9+MmeNiljHrNNr5pbN/Xg39lb
JX6Yj7gmN5CYl8z+bp/dUwRe5xaejCnSANDoUAmp4ocQUlboh8+Mj1I1WOLUXvYOuU+Xnq8iOscN
JWsJ15AR4IUl7JHmKfiH7QbxoLkZgq09qCQi85Hxztx558vhSYZsjnhMkWrgn349l4vA5O0Jovj+
pxObqeEq7scQgGZjYGJH66XsEzdoOBgehM/rqjVwa1G+x3U5Omh+XIYaviH2xisSSTeUM1L0ffBA
j6WaCfDNGJrzdmiWTgJvP9ERyZFonXVlQ1dB4O4Cfh7hTqu4mbuVNzQPKr38yOEUvHZA2qKAvX21
14D+cjkfQoogRWbzyyM0XLEdje2MgD9kijw3xWLJp0iVhJIZYkF+hIWg0FmZJNng2zfw6gUeXf/o
cfNxmlPKNdgmAG9xrCmjJcl++yLHqOmPQf33Ux47jHjhKnfTYMI6giNe3kXUuPEqXCrgil87kfWp
+QjFePvSf/06/3Plo+dbJdUchDueL6UsBwrEMO/yCx22Qk7evtZCZHixGl4O5nEP4GHsqI/mJlps
MY+LM6ltiQnExklj72xfLYTQnoe16dg7rna3AhsowHY0xFYkKCSXlIj97zLFA9Gm87WwGxIGGJDw
FCiQle73aFcqMjY3xRo/fBQ5+30YnV01/UkJZrbuRzgJrN2T3byH8eqfSlgoOrhplWfWITqPE28D
aHk6l88dhQrNMflIIWZBlyS1pWpl7LEC0IQtvT1af/lmHEyb4K1YPoLhlzM/6AhOapM3o2gY/PGw
2t8WNqXmjmD/vX54x6nF9xmI/I0KPU0Rcfl6eTU88movy9zmIYk6HCgXn7dwXnSEikb1pD8CyAyC
bBmB5UUcanCy4JHEkAR0ikWjs7QZzyHbaXt3IqAeSjEi2MA2TEJj61MLV5RLIicWSkCh07UK8ZWl
X+p376ELpghMr+ac61IHs8maENi9fLBkXu2cOfJ4sAk6CPl44RY3VP/XSsXHOfksLW/V93dMfmFB
b7/Ev96/1Hc6tA3epHmU3JiVEzIqEVN+QkiMPJUzbAEB7I/YdSqyVx8WIm/V4Sazuhck9849aKa8
HoL/3MPRHlrY3hSk/YohILP3QYRjjtQdnXiZu0oQ5UkJGOgVmPU8y9ay6FZX/f69rWZZ3sf3AeOb
Ugm2rQYU+ZevYixzM7ONtn0QPMUaXkoJzXU+tVcTKRg7gQJ9IhbiNiBk2aMsxEBNvlW5GA2KmO4F
6W9vj9BiT/vGnR1Lv3dhVA5FU+OvhMrC3tN5dfXEZi9RZKAtA3GCFRGbAR6Ts5Ax8MIUhMGNJCkl
3kJLrWTnxxLRiuHjSk2JWnKqsFX3QXUSRWp5iiyOZu18yZA/sXUtzAIoli7sB2O8WFgdUCH35WW0
v0qK4UK2j/hkrIekuJ+7D866Ky5BK6b2MkTUJvmD0GD20x2YZk3I1ObduQaN/U+QNloIjpUwhl8D
kk3NleDuXvNgP3u3ULkEG+h22n7zI0Xeo4pczRwCErCrWK3g6e0xPwahlh0Hk4oFyPCwDj5ivdl2
gYZib7cPDeQf0IG1T2KFZ9DCRmbYIjLTA2IbF3YDUBRmkaJrKfs03WzN0S+VuTAhYVISl/Ae7KT+
KDE7/1mU+KY4150LuacrPllkjBRQf+WLiXUP1n6zbGsUG3Z1tOFdUhvfrNR0rg23rItlqcK+Iwxn
xS7bX3HvW+cQm5DI9E68CQ4W8izyeGEqfKfCYN4BF+Dj0rDu+zuy8huLSQT1bys2lendUzAgx6ww
hHW2/HHIkSUR42uTF0D9/eNQ3nnkImi/cTBsxTqW8Rc14TVJyKVjFCcY0y3RD0ABouE2y+85lkrn
3fjr1SlEtRl05t8EyqO3lM6R6RYRBMpd0H8t4MagvRP7awU3hgyu7u4l6qp3LJLD7pK8QjYgelRc
Jm5UEoE49vbEwWrueD8j3vVsxZ9eqB5tR5xVo3I9ax94/QOAqlkNJ2ZNw8OD86sUkpaXfhYrn3cw
181vAtEhdOnEGdP80TYskXegzujoYpbUKYyI5CaAI7nyH/3VbUzpRRtAAJpHJgvNZy+1FBPk0K3w
Wg2/gcnPztNyKOfXBq1bEY7wTUn7LbWbm3heNP5xd4ZxOV5jE/bJ7Sc+jrZks5tne+PvqcW3XveV
zaL2UKMcmgmMMYNwx02LZ8tvJ161gRHFX2hbwG/oN/6zy337NGjzZKO0BupKgUWHeF86g+cDxRWy
vy4eL0KOUjHc+SJpu3t0fdwh81hQi7O6gAT+QNCM0GrsrpmQ2ogZFnu/xwgRceAcbsSbsmE2aiVh
oqXNmV/k825o68sKODxWe/Bh5k3fWHafZvz3RPCkEjm1H8cZRI58VKgP4LIk54rERvm+sDMSw1yJ
68H3sUnqh5woJrf+PI6PUsbxNfylPm1M49of4XcWH1ARUv6U3Vxr3xoZgDC7LhQv9iZlzdK+67Xw
1G1xoGp1rxiQceMlGpSplHcGVfJZxlv1Dgs7o36s8u4rsYdR2Q+gK8pfLMc8c+NmqSvuk/i3FRxg
ZZMiRcpuuYBtlpvVn05ZZOz3zY0QHUl0FQ9lxR8EonprezSkKx66e95D/M4pZUnsJzkvq1/Cu7jp
2N8wr1IGDytCMnM9cni/N6tz1rbf+Vci6MaTeRILr+VGlAtoce3iCy4nM1FcMBYAWlYRRMTYm5zy
VwwB+yUkmxsJsI0Ex2ugsZSzy6lsSXsaif3KnOp3j0faidqG9xnpYxeZp/u+mk7MYaTn0Q4FHx5T
v7PrIKd27wWUU6L6ysX9pqTU669LHhpr8KXCXhdZiZRwfxuzJ2kUyOOpBhp9lJxq1vNX+hfZC+ee
cxpZje4FJ+7Sytff1xDd7xaTCAbFNtFpAHMQOfJbsqPpV+0jYyTYkSxAViqMU1mW54H9cUA7vwJ+
Fy6Mj96++ajjYm6ijerfRtounuaKUDUPmO2CXVmCfAMLQ5VkLsK38i9q28JOPuf+ug5BduwWmvg1
UZL0xfw75X4VS3/MQHnW6PhShQLVnbPfTOE33ZcwxkwUbuX9wlngMMRxfSpQI8XUPC1PPPMeLda2
l9jMnG6rkNXC6QTbmmqtmRKUwtrz0/CcMdA6pTxLisN3cTEPt9uxns+sLrpimrmlfxaUGym5uLhq
NcxrVW4HU8y96w5ABRb4e3zPhebyInTigPBpbUfmgJ3pKz/TpNtB53Md68HFylAbiYjqqujKCl8n
miq0YH5ilIkVuOsV7aH8J94F5HHG4Jwh3XVwOIu7sb6jaqMmorxmRlNja8/jo4aB3cQo+wsJh9VF
RytaVV+FjFpPvD2em8/w8p0DVtpU/6iYkzihoWVVddV7jkG4ob86iHDWDRXdg/3Ddjo6iCI7zPPS
oSGRnnn0WXohtbT+2SIhLIj6ogYxo6f9QLszd8hTaQkvckM+IosL8ZXmPeLr+b6p4PqS9BNcGFZx
sWqq7X7oNvozE1VbW727WQ6e8aNOXHlaR1lyqWUWXovoNyYeH/no9D26TsI3cfGDpLy0mvrJ2Pun
3o6GBeE9K0458Y9yEbXXtbiai68oCnjvieXdTIovxOvRiUSUqvaUoN/8l5x1eGWrqfnQdpAUqDkL
T9csV4wLRvk9RW+j6VEElbrkbmT/oUCXu3PrO4wwqdLJt09Nnos+3UTun4jeTosiW4ukn8EWxxOF
X/g+EZanPtxr61Z5Qida67V/7qkisG/wpUxsLowZEKMMRohhxTnnjmkktxw3FsUwTU/ZF2lha8nz
JWxm8lEpqvyzh486cPzJ0NfabPhO3bmCTUGPUxDfosG5tSinK+r8gTYRRvBt1GC+X/O7LDO5DJnZ
3DV/6TX+B9EpMGE+kWVQTBA6zl9UroN4MsJ/MpmlS27v58AUgKbZfKcSSYlXiYZMP3n3fB3nNTx+
/pulj4IcXnQzhlc1Y5xKlx7Z6LRNBCw5g82ldzEmX7gyVviu7mn3AdVUVVojsrb6Tj1/W8kcXsGM
dmDnvsz7C+m8hob4BC98RlWDjy0NS5evVBNhdidiUxGaFPlQyFAcpSyWz08d+QJAf9VTd3e2mjdS
9olzYA7uLc7cjJbmLd8lrRdfjl4b1djM6TZI/kFJgcowEkFSczoTYLlwlrm1ZoHQqUUBRacVnBEE
EmvXcJ0zdd8intnySe7BpVECUcE+GzdjWfzBBeWWIPEs04DrKknjB9GMYgtBmIqftB7xhboKppto
aKEr3okyTtsHfhVl9mmYml+kF1/eMClclgybZOR0iulzxoUbpz6XMT3e8biVjJBWQbhZ31yTu5TP
AlgaFHO1SuqhA+Q9Pkkf5bpNgbKZ4KjSnY/26hQqmYIwPcao+R164VonXU9FB/8no6Kww6nF0OiI
wLxAZ+MqJ/lDCMGKZZcJs+xJHGs/I1Dx+P+6iJ/I9TxYaTHzIgnbh34/3HHL4mArr9B53OHVbhD7
jXH8xBzR2cFvDPbutgMQcaouO1G3EZn88/eY23wZGQQphXJqg5UnpZKoSkT/AimxS+hnTnw7QEnu
lYG3mdz2z6J+Al7ZVLv0g4gZkoLksOeQHxF4eS3xF8KIOqs/HtznMsdXhpybL9RdkNlob/KJCxuH
ii9ZDvfx44hTtMD1ReGh08lTWnmX6e4ajksxnWVBsm4hzMioZ1ilTxUFNI4Gy6DC5jHxmOERgWOY
26fGmN8UeOLsPDbyeDNCtWNdUmmT98KqylOWiw1LKNocDtQPBVzyk/khYwJ+OKAF5uId+Ha28xq/
CgCNfJwDkMubFoKKl6AJnWJmy91XxkM1FlcRyZVvJ7cN3vszdETN9e+bbdN+KlMqNG9f/VgeSKJF
7yCDwtZi/A+d/OXV+71XGanXGg8d1DT8W6IIZEgtCZCW7R7KsF2HO+sOE3BFG+KWIV+FsyVb9WLu
z1eUapyyP61PEXQG/cYDoCB2TXP/DB63jm/TPren8UIamt6tr1I/Xxuzskb54SSXAgWVRS7uF6xA
gNu3n9B6hQ8ePaH18gnNGkr1vhmMB8VwYpNS07Cs7FZNgRYjFzZOscoiTr0ENIRlBvijAjTd8yTQ
JEuUmw9bjSJ0tum3b3Ah47wMsF6+giMAs2+GCQNHbnBhta6+VVjFpkl1UzePu+TWDhcvJY48Ngev
AqP6LpwH9Plf3scRHm0MrtWl3kSDR6I3gdFsYdrjiXeWHkfz9wxL1yf7ouSqjCmMeky+3ulv+xqT
YERMi4jLIvKk5ezLV4YP1mHsHFrZxZn1jevh0XDOUiYb2RDivvPYev+vhv+nix2Blu2UDWPkHYyH
PGm2YRouHA1RariwSdFCc0JpkaB5CaHf7RjwGkLWDMV2nyAahozzqoF0k9S7pjfo4DjAXylw/YIm
2HyK3OTEarJzLSTH2/L6NUWlhMveWyQLSP56EP51C9QYX454luIv2fYWg9Bg/rgjRmV1GFN7A6Fa
IQPlqoHGS9KYyO3vR8AgQXPQsFks8SKxa0wOiOEGt7rEuDYIL3UVr6WC4HsbH8oG+7q2UTYTdhnC
EumY3nmhqmi9ehZ87D3LpLsagoqXz1KOY90Fu4BmnjTpkAKGmErwQb9r4KGci3fbumRnq49W2t7J
Lguxp0OtQvfC3qYf3Nz/8q6ORjhOzP3BDSLjwW+aTxKRK4eQoF1RqrlzTuPIlQ3beYyuATQ5L0ED
UK4TjU3QChk6lb+niurX23f2l0kO/KV/j9fR/tPheb8bQlfvPsRvUNyge7VxUA02k/dcLo0l60++
rE0ffnCT6IuYWaQKyqe5USCPeAjxTcLIxyM6XPqh2cH523fq/tWLhW3lU82k8ehxrd3IrUNKzdB8
kO1ysR+JVLENGPrHty/zF/Iq1uNP19F9/MTqYka1tM7iOti2KPocPWTTdDewiYmIuDkgSB+0HPc3
ypbCvYTlArWUskpfqz4vnDIe9cS3b+1Yk/L9uHZBRG16Rdimf1TNPex3GTL43HyYaPe0dIqj0IXV
xy5n6n6nU8gAi5sDUADPefvyf7myfrr6UaiS2TsathbI/RryfN8rv2gvIHirs+bP7yv67ev99dT8
zwWPuw5SSa4tK+Vxm2D6VWUEofbSk6mrT5eg9Ge/Hvpvjo017AG+UbOZSVsIlnk3il9NjnHeRDwO
G4kEkhBWK4Sx3niPjnSs8T9+M8HRrhNGsT9Yc2w+jLSHMol0ZPgq5JLYVbMkxgeJELsungmHwXjE
33zfb11v4Hjvg43uUlAGtMAM6eXUbSYrP0TmaD5AUMVXhGbGCJWhGatbVrzKMD+qTkVRevs9vS4u
c4L9dFn3qIhQ0A94F1gN07JPNvvsw5ztr8x2a7h/+HRRiynwoO2BhPPFI1Geq37brlY3YR0TY2Zr
A9b8EAUbkqyzIY0Auak/02dPWRAeyHNtk6OBi2ViADLN1E9LR05IITNu6t8Pe+sJNuFHL3XfW266
71fDaYpCjRgQOvjRhG/brCzBosyFPKH1r/lW9sZaeIhIbgK5KmLhchg2b4/p680Os1roZr5DVdu1
jrvxTKZV5UY7+A+eB1MR5YMKhGw9b19FkdTLB3xJXzo6lUDr09BqIv+hO9S0HVxwTRqnWWPz6e0L
vWbAHBGljk4ZO7WDKMh3wcPQoyumaQYnrUZPjB4inNiYL4YdxIfs5p0LvyalcGX2JddxLBSzGHG8
XBOWMVFhXHXBgxnWf9SlcZ2i6MwIaurkYx6k0PWAVwRdqboiHMrLXKoR5ILdxYJq1fGAZ6FJ91DZ
0qDshsS5VIs7jzrg8CiD8NQxvgHT5QAHwa7q1nUan2Zx2OtoGC1DWnI7nzH7dYUR6go2iaowCv4o
iDO1LTRmWFagjdDFdWVVkTmAQRmC1vgGbxw2c3AFZH0qLh8oMpGi1EFcQ6qk2LCT0zmgldLQPC+p
71KpBPsghYdqci3EWtCFuPmyLmA66blXZv6HnKR6Pz4rhsOzvCq8sHuUHsspqTx57SOHS0Zde+XW
+NUdvDNl3XXdS1UQZOTRSbWOW+9qzPMAE5juyuvuFS7Iz4hfqTxYelGK6AqPHF54m9fKzRcTM9O7
BdHV49JDeW130Qc5v67m/p4g7NCkH6TUUgcOlj5tCIQqSQhUs1sosGQI9uzqRUJTbVB2ByfjZUol
BdFzdL9z/FtuINz9Toyyb/o/+PEd0FOEqjil3DmXXn6x6xdPFX3lavWtt2gC6yYfCiAzHl39a0JE
KIs5MECKg/rAD3e3lUMlp78ecxCUt6ftUh0/WpmBY5gUh4DePfOYS1EjajlMqbl6oPpodH/O469F
la3dXKDHyF6aYO9N+5HLA4BMEH81doerESiFyER2ugxSYFq3MjkQYhfCNBYSKmhVkMIwYDA5xpW9
Lacd4lUM/Jf2SQGhr/RoiklnJ/hkPq6Y4+oT7trtRTAFg2qqWU7vk3LM8GKZdlgF77tvS5sja3gs
dhFmJg4wX/E74yZnY34MVfAhNWba1IarC8ZrTuFuG5fd4Ys9DrdBjq52CLaqOlMp9+EimJd+7RzQ
hFCR9eP51z4mIwVnZQq4wXinF6yaeoDPfIyIafSy5721e6hm49vUmXd0YNv6XflBXpgq+XEEFz7y
FG7FA284VF9M80tRp1BIYZ28/eL+IkTTcIUW0nGXnhRLoPBT9Gg6KzuHS8wRfEAjotRINV6O3sFB
84Dc3vNO5tiWDAKeoYbinRt4DXi8vIGj8LW14sDJJpMw2VrYcdLNF3UFlfb3YZ4xfXFE7bJA8mcg
x3cu/vrYenlxHTg/PX0GGbZ3Dob5QOB2Olq/kThi110D/cEHJyzFCh/93/dQWY7OQzFu9x3849x4
71a0r79cQdwKcYXn+mQMIGsvbyUIymxlZMH3WOiwHxYNlzAW4GbCQ3gOP0hvQn5VM3w/MDruqSce
w4t7ODp7hnTu4Np55oNsqNiqxOgWKVJ5BICSSjriQakFsoqUAGGM0Q/jSAnIGDT5dnVUjTpXMD7r
pIUnjfUPDwJAM5LfEiiJDGDWWAvV9NP9UfIkN7PpbetSBbDy8Mq36y1Ou6qKyrIHeym5+7yb6B67
GLx65KMQdCoxUMUVkZi9wCbH3kJWxiFNRfCR6qcefKbukC4tYwpaNsMU5znqVaiev8ro5uCJ02WN
jFPcX72jt+fo0g/leGL8XNE8WiBWmFsNqkPrQdsdb0EJhYdHWwDFE702C5NovQzMbz6cew7fobh3
JxxrencjWBAeiVqDiH+v8tmEO/88PhXJWC/1J3MEvl0x5lNwJmEnX6e3o1Tg0B+uZVan4ki0ol8F
1xdjsfSq5yk+gyuKody4kRVLyYrBCb/DoOgwe9t2Ss4qsMjRzdegk+yDfO0PQpKKjNRUtKqkPHLn
J/krTfBalcVzEkgoJEKUbmHBb6lt8yUcwEM+fBVYz5f1DMKcXOjXKd5JYfPdYpfsaXfAuCNcOmfW
NbqAKYc/1yVPQxJvevi7KjNS3Yyn+/lwHyKMORmN6ZsTB3ts6M3rPq22b79BR0v3+A0uHR3gGiLM
OE6DybWTKS+pKRBVUuM/+VdpUqVoVb7S1rqTdI9C/sIkp3csj3gA0Cj6+e7QXnb5tohj2m7WNLf4
Rr1dARXrkxNiii+i3jyRbkxNpGCbIZAHZ/BBjqMneZWykSUoLlbNyb45OfzJOpOI/ICpm/MuQI89
3NvPemy0XsYH7AbTGlcf6rDKIRVy0Ywja9x46dKoCZaGhKBj9qdIuhOlo3ZY6AFqMk/b6dPDjIvV
OOqjznT4uD/Yp3V12lerB3YEdZ8BAaOaCgOBziSqarFFuitkWO5XTRoWheaQyI10kD6V57gqp1GY
PiUg/XyriEqdtejc50MjGhF7FWG9trIfDTX1AqjKlXdUAmVPsAgBxZDUmqfSqiIhkY2a2WUOLkkd
nW1W9TPVbFkFyMtIs964Hg7tJy+q/uQa4oNJ/ufGxVZia9WcRA9PDXurJovziFhmbqSb+8E0DeDa
4OsC9Qr32h1lB/Zioqhf55XFq4bso6AV3CSk6i64WY1JJdxXJ+bAUQ3S3YXvwFrOXx3YAV38MDAO
PM9cWjP/dGa2abfyjZnZvJuDk3Rn3kUHLIOrZw+q1hJuLawB5P6ivij5oN/GmeTdPJekoIw/3In9
IbyVySJvb7EKs64Pu+oZP76z3IRHQ/QU0s51YVQgRk8Pd7xjHQbCtvmGjryjdmkLnlSfi/38a9Wl
630w/fH2yl1kWUcr17McWlWBc6MtOX5WY1+W0ZDX4UO1p+zqsHHA0Bk/cgNtmj9R3Y3N8kxbmUJX
N4bJ9gVxlQiycM8OxTMotcT08G6gfzE3fHORwCzpGKq4mJHb9epwxJkiIHfVfSwbutletyo2zc9F
vdQ0QGQICp39YWHMUQt26agKm5QP6lScuogK+dfBodBNsRRwQPY2LHRVwODhxDsLJTuYBLG0eEtc
jKlB4lyjYyB9kDUgL3BvulvCA0rU77W9/Iuikcc4As2i01GCcHSGeYOTFvbMOMbpAZ1EfuPuH+0m
ufDicsN9qmBHb2rWCOfb7GGogYJH7Pd3SwfWX9QOXt7KEUiSHPq4pDobPsglXmcFi1QmLGRfSItr
s4Fxwna1eMTznoVa0p06iX43Zo+cD6XBnBUoQ2E427tYcxGndxnXmYfsMoDhbHvaYmRO1mPDL7CA
MoMOSc1/z1z7kaM0e6gM/Y0oMiE8bsfRD1go2NeSiyJe2N90qDBTf3rMR/ehtlcXnIKEUgv3ZOFO
ClZc1GfsRcwPQjLWXw5YX433Q4diE0YDrVXrWIRQSy1A+BsdOAB6MojZW94ZsiWdyAMFFB1LgYsh
/f7WxBOCrujKWjL0qeyoxJ/TnmNkdxZ62I+DsFP5F66k4srehHsIUTEqPhZeQzqH/0k6fdH5xgdi
fkMb8mRGm13p7k/UKH2PcJshd83mWVJxdnQTjRh/o5onX6+Nf9f3j9g7ZqJ+qPdQuQrk45lBySoh
bopLYjvVh/3KPKc6t6g6I9LcYJgecZk3EoASOIWXE+xUBcyjHS0tmQ34ucSTdDsTj5EhCRXc0OwH
O1Mq7Do+SXVodc2mTzYg2ujwDNeIe+xZYmqvQ+F7E83OhT1ZpzEEkCH/FJn+tePMV+MqALCtbmRo
L+MnjoEBo0CDF2GRi7eGHMR3D4PdXKk+mjqjenFhmXH/4z8DQDsRNJj7YzCrcmnt8oGGZoEUtwxN
mK3stWHHN5nno8h99iukzTiWHwYIMbwxpkK7yz+jBZ1ORChlrYsroR3kO5XiX0zFJPrQr+rHZmIX
IG6i8wY5WBPX9mk30KAnKuur2rO/RmH40S3NjIjT+1y4h6s0TDEnLn8rR++zWSa/iWPSuE92ZSGG
+Nxa4ztHjv26whpYXugROWnzeKUnjMeua8rKTH4djFD4iJ+b1yGS5Kazv4lztZ+LJwbRT9iQCQA0
74rR2WqldF51xbop8npS8S9OODTtblOVWCvS9UK1PiihStMZpq5xH3hfdcsUOERhcnoo4bvxLXIS
DlFeBFN0LgrIKjDe0+46f/GQ1LUMsFsaA0gq/DIBjA5WYlhWXv8qOUxsQUuMD3CnUqJjeGZbiHsr
P3d5U7SbY38QNUtwhzMPt8beQz9eiXRYmaw2bfTjvv4ioYixp8Mxxv/rJutTrAkARbRky5V16ZvD
7rSKQVPEp0kqfFYORGbgW2YQ7cnQANXYNKyDcy0vR7GGGXz1uaAtyIWdwtlFZpyceJhJ9XTQO6kq
lpmsQpZj+P/8Mf3f3dfy/vuB2/7zf/jzHyW1YkazO/rjPx/LnP/7H33m37/z8hP/3H4tb5/zr+3x
L734DN/747rr5+75xR82RRd3hw/91+bw8LXts275fu5Qv/n/+49/+7p8C142X//xyx/kPZ2+DXpb
8cuPf7r48x+/IL36KRLR9//4Rz3AP365f67657/dfh3/hg1p8fX51Ue/Prcd3+K6f6dnBTIuCoyu
bUoNPn5d/sUx/h4AxQPI2yZm7jZBXFE23f4fv6zMv9um3G1CRGieL9jnl7+1Zf/938y/I6KnWInO
EFV9CBz0r0F48Zr+89r+VvT5fRkXXfuPX47KO4j0KAfgv8fRj9CNL305o1svPlQHWjWiUrXCGyMm
dTu0yf7BbofkFL8E/jexsvCuztwTf4qDd5ojHzeJp+RK5VVQClRZnuqVT1yDg0Jhh5gzZdnXYPTD
m9VqFVwaiT2fZXWWPq7A1U/SePXJMXPcTa3J/uz44+87I3TWGPh9tK3Go/TF/xx6d96OzerLyuuT
/xIC032G+N8YgY0IjerNUXREUNAEfYQjQFuYUPgObe2fFXmTXOOyxJ6DrVwbF5Dqdt1nr5+v6qlx
f82bIH4nTz3mHqH6sYBw6aKLigVvx+Px6qrKHnynM27QZM6y/S7uh95zT6zSZQrsre1+ruic5/XT
jW/6vxd+Pv6KX4vNrrG7MRIaBe72/eVchtOW4kj8IfLN6wSSG3yuyzSMaKjhH5x3zobj5HpxKWd+
UUOE9+1jQPhykk3d2BmJFQQ3Jtnmfh2Uw7jx6Y+1O/Th596fzC3MY2NbZHN96sfGAWDEKG+HMUPH
UZfp2tjsdrl3YfrRpk727bVXZ/lp2if0B2spfYx99rHMm/imC5M9gjWbLg3IyNaea4ynU9N3n+Ft
5CerqS5/r8L9zWAcevyTqXc0+7s5N8tLFomLLuGwqreRn5yNzl0RZvQ8pRneDRFY+qFqcLRzd1mz
+WnP+LEcf15+x0ydZWik9EfO5ttI8ZXJ/ZSp+ZxWjo2K+MbJxnhtD0Z2Ge6RHk2dMW6aetUzy2wc
L4ruC3BAcW+M+2jb9nbKzQW7m9bZWd938hcb+YtberUlYMCMXl/WobiVhu7RljCm5cr0Kju+bWs8
NvyqKh6NXXyVjnQVMH33Yzklp21GUggDkBamlKXKvnmMpu6m8OzmNA6a/GbESWrddfY5Otb00wrG
40nSTe57q0Hn7U+5nx9yq572Du2vHMtHVeIuT6N5n62SWyeKUVcUuCeGU+c9TCuU3D3Nos14ZW+T
5HE10NyNxIC8bSgenH282+bz/g86+2wxcvDVNMO7qiLaxMOR+ITqtL0vAoeZIPv02kdaNGfVaZhV
q/e4ekdgDI+ArtX0CZicQNawR/B2kibF3B289NYOmrvUzptTXNa/NLyES3OwIYaYHyn6jbcNFOsw
BfNcJW50VlidS2bE2O+QVV0m/m44zSMjlbYh3zSr5L15qv3t5Uhzmz73CleF2vWxRTcOIMaQp9ym
GWx7eza2YZ2fB83UbMhMByrsdfRhDN3rqlqdZlax+xCsCu/Sw1LGDYt4e6DX0fWqKVfr/3b9yDPc
0gGLEZyDserL9TM5RW0GeZTdlsXMgdWZw23UkjdV6HucMnPQItXFeQgddhPk2a9BWra4p+Tmuqom
Ws5mzeqdkTpmmOiFYqAMMQfcxQCCOYoRQ+gSmdf0+a2TZMrdkDkdUGza8d69MqhqnljOzqNO2PuQ
vrO7cndYqfMiUJpxuHIHfG+rOtttd3HcbMKiYew8VLadFYdnDZVFiCq0fzPMTVr51mVTTO/K37W+
X75qGtsiluS8U0h/TL2gF22zwxY3vzUCbiZdbbIkTDEUv24ohqNLS4ezOoe6NzQelVQzvxg5reko
edXMxK1ZG53N6XoMR3NjeXX/zu7kaT0c3R0HFyETSIWFne3ResnzOXMa10lvszmbT9rOHS/DyL5r
M+9rRbhCg4EmOFnZk72OCyPFyGls135KtmGn/n1M3H57QEGxdXqXajrNaZ0u/NKHdXfZ926wPcRZ
d9Em/alh9/7hpLFAP4OoSa7sJDhsEzzPh240Lo3cNS7rtLzrD8FwGefOwyqhE0znlRbhUtKua7bQ
ddP63VUyW5cBxIubsq9vSH0/RXlF4msZ81VrIEpyJ3D6qKcVTJ/U1UUV5uO6bL16e9itVhvPi9rT
mMjpPIbAxcEX3WVDU9/kfnhPrmB+GtE/ujuEkF4QrVOz9U49N21RMvb100g6aR2Sk66pgaNjN35v
qh/BjLIAUSTiGLAiXQin2tt+OrxMVG9+0UW72xn/QbbPQ7c9gAI2Vg0fso0fk34XP9qsNTR+tpeS
ECX7e8fLIhufq8A5j6p4686d9bFos+jDHO+3ATuwXz0ZSAVv63Z654aP7QS+37Bap3C7wPzHR9u8
c1JrwHzxNki9bOtFrnvVChp03Kk/pZmmvcGSqD2NJsNfN+UQXYVh9LWsWxdMQMlYbZYnyF0T0OmW
oj/9P/eHHsd+VtLVKn6X4flqJWJhA484xF0Dronx6nizJmQQ44SJR747nYJxd+3nTbM1hEIT8020
w3LG5GxKPqDXrEBjx/bGRrm5N0eUtZW958FWZ+Y8nFnF7L9Dg1n4Ai9WIncH7GqToFgeYvyj0KWv
914zRzbWUFA312M2tDWtYvbNOodbunZrcLQwcZEhxRBDGnPXXoyr9qHybuA6NJuxT+ZzcBz6xkTd
2hnM+GrXHpK1mSAzq42sPqnnDlOwQ2bckA9hghDjfZZUuy+mQWHJCjnQbfiv7xwozhFBS1OEChA2
5J7BmQxf/OWcNqq2cbrOi2/9oWF/KQ006auBHky2e+kfzqrM/n+EXdlynbq2/SKqEEg0r6tvvBrb
cZcXKnGyJUA0khAgvv4O1jl1a8c+Fb8Qx+WKyUJIc445mnARJzlZRXlJ91UNy24Bq9xoeqjHYG08
KEdRX1ZrGmDf0aM/c3bAXoCt3xHR80MJTnMcagr8n2H+kfDmKP0UyTZwG0/7rsXBkBWYNqXk0IJB
jWEi2xbaH19EGId7ZiCWzdLw6MoICrqMIxgrOKBGWikiyRfV1ce3BcUIyPI4BmZDGZyun9+W3HhN
4RXXQOUYiUSRXY1Z720pJIybwAG6gz2P3TZ8sNuaGX0fRDAgilHNQ3l0H6o5hqqaYHrtvZpKlqt+
jGAJrQheOs6CL5qMG3PuX8txzqXC8X9jtzDgUB87WckahADhJbqUPqySMS4uFnmr7X05X7Kcl+uY
2nGm38YAFPutrVy4zk0TrnQiKw3ramQTxTZ7TXM73AvQsi4RQFBIOY9J+z2Qsjx1BLuu1DEaT8xV
YN7OHkeHbqp0+UWEQ7ecqmJaVMxJAX9k/hSORu6ohHDcUlqutM1KbMbE21RhdlFxU+/RcEaPusa3
wQZzvjJ3qd8DhU024VBQEMxdt4KQaZVD5fINZlfhoVHil8ym7Eh8+pLmI1KyxvEuC8viNZ0Q6d0Y
yA1Cf1uVhoJMGMm7TDdIGlrWJBE/64HsuGM/swLj3z5L9X2P6fIF/N+lLn/6vaXXaJLlA2NMrNK2
cKuJdaFaoMH+hi6FH/oCY+Quw8orU4MUtSYZMMBSak1RIK7w+wTmvgLmmMpLWhBrI76rZ+SqzqHl
QWvffFE/0080QB+uDgHzcQ6hHQbl/EMFOFEHLZ9k/GrktCbWAfVKhI9UdVYvORXlIm3bfBd7cbtj
YVLuBSDjXIZuHZvK/hjiVWJh5+N5bbC2OWSPdQCUDi9/tGqj3MKd4KJ9AgKuFBI69+TksY68kHoI
Adnl5pio6vt/MAHN4uzahDZfJTLa+4GH9HpT9o9Bl5T30g0QCbbFXml/WASlQn9rVrXW7R2gNnLn
5eqUUx2cTd5VkLaCvjS6fdA7/MKJfksy52MaVLNlYFK+igSIVnnuTdciHOFOUoRPaW/Hw39Wcq7z
ckkgAHvKYr/aSjdV62n+65jG1TYpFoLm2ZEmrV4Jg4YZYpjXsLZbiLWzZ14zuwPlCJyCGezuJLZj
nlpyvF3CkpKjTef8qxwuKfOddxxC+VSKZtsXSXVtW/WPGMr6QWt0ItCXif1oPbC7GA+XFc+85wlO
gJtqQD0bVc6tSKSLbZBLeeRR8g6sqnjIgqlfSqOavRqTbVwHxa9JCSQpo7G5q3UvYcaQFwvVmw6+
oewaAKw8kmIQi6ExT3zg7VvRHZumNcuhZdUDgIR7NxLzUOYwFETWCqJwdfeQhzw5JgZqA92LfVTa
7r6rguCJ53zvBSBaZLXwVmkXT0cf0H0CWV/pwnHRwGjUL+FTKdy7PybdWVcRbFfZj6yHm2PLxn/k
bE8opeFLjRPrZ57vWCKfoxqTjm4oZg1J8NI2Q7suKK+eee5+OYRQ/86m1yJ24jrUvBzvxwIi525q
k1PnsfciQZIcXvw3mBdgIlkO//2qyXOAf1PwYhNg5qNp2l3nB/lr7aoH2gBL9dJs1fNCL70ozI63
S5gV8H7IYQ1SprPft3L+DxXAVaD2R72nXXAQQxyfrB7jE8oguicF04sqS/y9wrQVeV0Wsz/HcjCV
fTTIpvxdjClyxUV3jttoXGOW+CuQ8ZvNVPjS1EO6UTLG0B8VbTkN7jtGFksOB34cdinMmpncFTrs
Hrmp9F0g9c/Jm1AF93V1IOjhjukYvmEEoB6y3rUPXqA0gG/XnsZsesCZ0B5ykf3ggfydyZyebxfj
xrMmQ36GPDu+T51FpEIsd3WGVZilkwYdtdI7qlIBFUAcLSDmlJsonkpYISdk2fcQ8cTj7I7uf8sn
Pjwopdc+s28Nz4NpJygwp5RHK2IH96qLd6jP5anqzYnVlbf/z4thxT9pC/5BWtYTOoIJokYu8u9p
HpxqkfTLbCDxVvgJDiWZmb3y8ZqI4ref+ezIOIRbacEPUwTCi+rgfVb7xS53ob7DGhkRpRAuByVh
meaz57Ho5tBnZi5tMGR7vPY/JSiDD7BnQdBNDkIx8P+7wJJvVTrg2cWhvCoIbs/9hPfLsuC+5lH1
kGZIO6IwRKfNbyYK2OsnbYmuRtJTMD6bvp9nh0qCwqvBXOEp6AJTt6rLfDx6dII7SFYWsIDh7QuJ
xUWFsr/nFXihLUrILRwnu9VgHHnuwjKHWFsEa+7XfBUODkruehCbEN59GHbMu9nIfKyXZqNUVL+O
ob8Gzioe87Y7qzoZTiEGuhBZla99Cxe+QPjBE1ALZHtH4yng0X1Siu4gCHmLiyLaC3B5L4ki7ZlG
GD3p7InkWX6JNNH3Sa9gYqpreK9UyAfh3pKhPL03eeVfajAzYiyKQxJX3aX1pxcPgZ8nESZAhmaa
7O1HR6NTEKDHHKvL4VdMIV27GBM2yMlgWtvV0XKss+7wn2cnSLny8vGZVYCXEh6Ed7r07EF0PXwY
ouvoj/KiSqhDLWX5S1+3/0Bta36HYBDTAQG4OcnPMkCAUUTH8qKGcVyEfZA81R66bmEafd/Yqd2w
HkIahTZ61ZtAQaR88LSB33OG2O4hifWygWPraxPyf/LWz+FkVATLzlXiaqeYX+04imsj82vHfHnU
s7CkUOowOpUdWZtmx9zmi7RI7Z1JXXzqmCm3cQCiS9ldvwB4PkB8QCExosBwJIIbahQBQ/6zHs9U
YpggVXgRVZEeOG2evAw8ODrCo0R2ZYh+ezCXsEIDnU4Fu09tDCoaW2Sleh54Id8Gob/9/Z5uSol/
lZroEZD2gcENg8jZpzCU+nBPiVF+2OnibBo+bUharWog3NtezRs20jYB4QVulwfAegLs01gCC5fg
WC1cCP4J2OcznY2Ad8TzreBI/LJdP647FiG/pWumSwFL+Z2V1D+nkrBlNXTyXbIVIyBQAb/kVwyb
zKIDMLamidQ7R9Rvyytv3XguOkINuZxMMX0RAfBxwjv/r2c1KWIXkCGEMOsPhRaIcUJTHpfnwbWI
1ExUhgCQiO5cxe8nO75iVcZnXg31OjTOXGQ7wIxklGQPHw0KY4w2XUxZnK/KJI5g5KcfeDuGBzI5
fysT0wMEq/D2B0av5YSjCTcBaEmwlUf8HdTr7nvRN5hzQKtAUB88UGLy5ciQRunz6hH8CwVSGo6d
Vnbr21Cob4cv8IP/ge0Bpcd6BM9ohhA+qnc6Vfge5kTyHDUD/B9yhM1MkBxZhARYiIeW9skazpdl
CMizdDxdeCjezqR96dtq1YRiWVmDkUOCzwjTC9CAggYHThyg2YwE7K6aam+TAcvGa7+aNAT/CzgD
UgPJEVolPL0PizYJRKXjBpbTDBGeGzWNexu14tgX3n7Eob3IVazOVGWbqjXxyWvrPQxmu70G4raO
Q5qtbdzfJyu+l2oK997wffQhmMzj9wiw/75J6kPrG4j0uQyXwscJQUIVf0G0vbna/vHmQaWJKj/E
Z48WD2OTP988FShr0SFJAP7YR4cRLg44ZQ4txqUbwuWb8bU+Z/hYV6ggtpCesEPl+kswSrrCoGVY
sb56rAu+b0RI9lJ31Rf4JLnFlX28xTm8BfleLAYo9wEUA26YFFFSVOeOBOnCh0EHUCf8mfSeQQ1V
hKAxBe8tyrNI6yMstPQCRB8PvPVGLQO/QwNZ1v1KwbZS9dgWADWhNiiGK2kMeL8kvMRRu0cDWu1U
EYltjF0HTrdwaOGylPDTofKnSerfdR/2YHeG7W5Msa4A1KSIIvaSZ13ptYFfko295rHPdPsocqkB
JangkMc6OyQSzB1ArPEx8dLvZTq2e3AI/HVQYG0zGCz+Ar8P1jh1DB8wsWlU/pOGEqGZrhh2WdJ4
a6j72RIQbnkYvQFOQ8VDkQANqFjyLa68DHLzge9YzrMd2MO/+opa2DVU6YtpbbhCLofco1FY9I0/
PZYg1SwwowY85CGfyRG39yt7F3SUYwybb/JsCGbC5yuq1VWS4kdgv6SfJnyszGOruvCG+ygazLMr
vuHYjFYmHMdtkBT1w4DQadaXPsxGwBVPB03Xnourw4hh4rIfaxjGaF5uedlfQliaHeHajqEL0at+
aOQXYMsnkjvibGaRJTZZTA0iBAD9ubKbBnhdlY/hKY1n46fRpCshk3IRcQFnoeZetX11DGp8YgXd
oq0HDb7z4TOHSZf0MW4xbKW4l2373D0YeGPtoiHFfsMGfSCiPiAL6UGS+OnvJyG5GSf+a7UDgMdK
B0YEABjM6eDjodCFrCeqjt1JjtE409EhABiYQYkSwRtjTMJVyqAiKIso/1lBWN2R4lxWut5NaQTP
oNBWoI8hgmPEjrqZkt7cg30A7ljg7mCjjfJ4Pt2nod/DPA/R0hBnXDRFk2Br5BlB0LT9/7LuVuS1
HFzAAfaD+1K2/R1piVqMQJtz1uJR+4VDxrKjizHvym1eOe8ui3HIYGJ97dB0ntJ2zpLyy7t2vkQS
thVjbChWO58MxNgyX6D+HXAfgDiM0ubyn0sR9DAHlWLr6i6BgzyNDhkroTTCV+eO1Ww1YGSy7fXe
a6m+R9TOcWoCsRUJHLYYZRJNOEftHYlpGwlPw7qu73awXs03hZZgmSb0idRwOWjr5vUGW98ubTn8
hNVHg5BqLA5Zi/esysst3Hv7DY1rt0oiDF5z3U5bFo0I00mRxWWnYlWHlO/rR7yYbMt7n26ZCwhe
WIISfFDX0JLmbmTkNak6sbCN9x7myOUr+AjcvsiusRe95QD371gHo9e2SbotRDNPvWc10nUYuP4G
6WIpoGmpohxdPzh3yMCACaKpryBRVfi3SuASA0ppaJsBd7VHlg3o6JnQ26EJ4YFmpucJXv97yKw4
4mOz8DCl1bo3FrbHFrFTTjTnxIIp23oWUj6SjvHRR3zrHc+sWRIjyt1QZ/FpxGh/UVVDf4BpCxxf
Jxaebxf04Rg1PHMYsj2TTieAjSjg17hXW+rFTbm2MPuGwxSqjAGT+6VFbgNCDQbEnQUJogNzo1+i
a5Dy8AkfQ7brJhAWYXenIcTI2Kpocr0I/EUziv5nMU3BKglj7yhtUF41gPJvpPEH+Ia64phj1nXw
apUubId9k+c6WcFwoj6DbA8txBCVa9yQO4oEl9tXRBUHUI2gobPiUYHb/uj3z6xEl/X39/sTExex
nCEYwfOZC+Eg+XiYIU8kC+I6w64UYHieW3GNIoDUDjZWmEyDp+CHvr/RuXNbxlEATeYVZACcAi2w
GNI2Czet6zxNdu0cQo99FmNq2QVrHw5yS7RLP0sfqdQqrX7Vzfg96NCcv06F8p5DXeZXxbqlVm5T
MoStK7dgXVVtZNTrr8qKD4Ms7GLYuygsGPAnyFa30vdfgyy8tYiDSUd6yrWp0Hvn+zBXeKRxcsZs
WV0grq17YY751LMLUIBh52L+lUDzEwMbd4EiG3ssTij4XX88ArBGmYy8hp4awPJoPut7hLvQFfaH
bqM9CIQ62ZdLHSLbcOzRKxRQQK7qpgDneYimRdPih6vEup204RcL4cb+/nOfRw+GBzoD0hj1fNKM
hL2B0DFgp6nuMIvKqVmWBt4jt0s1x3I6KM+0KYt1TwK5RZDmi5kKCQ0+fxQSlm+kj9Ck82qrkwhM
RkH8pcsLnOGuTDfYQjbYp84579QR8yY4L6fVDsvcrPQ4y9Q5QPTKkKc07LqVLvBKt4X+B7qre4HQ
OZzKk3fWzGWbJCuhnAnCH8JG9Q741vQtBAxEEY9z6Zz3T8lAgsKxA0CIlQglDdUdTTI068Am4Z7C
f6c1poJ1WO44SPq7nMfRISzYsaFr+OBjKpUMEvGaMcb6SJeDt9/AtiwbwQ6KoUWjTiNlPucrN5Dp
C6j79vz/fAZJisoXNTx4gaBifGjAArwCbT1R7+TGKLyoFgGRSWeyLTi/dqtt/bth0W8RUrsSjf6d
lHW1M9+xB+7o1KKgg7B0EajhFUN9B8v+HYNWaVmn4jfNrTv2SemOTRCPx47HL+GkC+DbCDbAIPyR
5eQMPwIB7ncer4uqKEEjHcuTy3DYmpAceK1h59KBBVBbBt9zB0fFmKfbtp/ejMtnLYNpkKYaXEgE
ZLmT0Uwrb2ASnrftoa09smxMl1zAaqIAHMB3fcWMDZ5yuoWAfHJwkIE266SCqlhUbs4rGRgmayVV
sIBAfGnXtM9plaX7dIjg1D+ci4keQj8601yDvy1GcBJYVmxJOe671FeLQDv3roeZloGXqROAygii
AfFvnPQs3ufaXiNW7MrRFHtJkaQEQIkuR38HMAwMNl8XONwTtp5aveewlvrmgq/2g48NN3alFB5O
mGiBHwpKyUfOIS0grUHtliOJWOONyUD1ngayFZgDwKYPKNjtEo+9WLa26lcTNIIxz6DWT7wBohUY
RZdNpvZBiImTynqYtwcA/4vyHb+3AJ0uRpJkTJa+nOjd6CEGmgdeuOMGhoaTR4OlnqDfq1nHV8Sg
PqipevDhMj3kvXdO+bJpIFor/bTb9ij3VmU6TF9tzPO09c8ln0LXAxINYib+B92xnmQDVEU2Z2Ym
0EC9pocwqVtVY4w1QOBrxKa820WEJ0sZlhhNyHGTOaTQGWXK578fhpi8f7wbgiMC0pSExtirAVr+
WaPDb5mMpPKacyBUuTYjBLNc9u1GAgw6+W4f0TjZNo149caabuDBp1d0W1O/W3YBhcgqMmbBbPFP
IEsfQWKq2CW5LxZAvcoDbXLMK8G8HTz/uwhHsmYdqo5ENfG1HRZNV6R3QwlCGGlGzD+0NitDe6hH
0M0FtjxFoEIeGEoQ6Ql06Qz4clHl6BIKkmJfZsHKhS1MhXwBvL9ogoMtmIGRy8C3asLYNsQMs9Jj
+pLwOQ0vYw9+bthhrFsI/eIeAymWbAwliwIu/3eBALUqgcZt34cgvKcIRlRhqrc9rGIe0h5y+wIN
XJ6lv0lqs5cExtaQwF6aMiKYzNXkjdFhC2xXP9VdN2KzkOHGnw+IYL60tIuOVAYlMl5RjlmPRgvS
Ku9yu+QN8S42L0tAzaPajd0D8iaHfTRZf9PCJzUre7aPEifRhnpm06P5bUqIDDFEnBCFkrMdSLEC
9CDz6meYzZMaNNEyCrplXtpvmcofMONsFreyimvarGt44ELmCT0fBpj0ZQg6TPYVugov7Y49b81B
esmEoGca7xWVy47Tq8c896NUYwudinD7vsTgKR/L7IKD/KAjcekHkcPxt4u/IDB8xKgSnxA4/YBU
jsbs1k3+uUhJznyYBYz6TKZxG0XaPbYt1NlsyP11JMK9wd2pPDMrcJDcTgeuuu+76ciaEfBt1j+A
oVuv22R+8900bsIc4VdcRAZBuOqH5Jhlosmzm3QI8q0X5/u/v2Qf+Rfz7WM2z+DTfzvpPqbBBw0a
CJDH1FmmKJNTnbSHoGYIvcvqxzbO+1UVw0IP2kex1N30PVOBhD/+EKJTtG/KzUlEHibnrmjDl9KB
WyUwSNyChRW+jAzZF0KOZ54amKpOG0h31R7UJTgZFFDsuv//qm4EvsfhfxoMWN7Ac/pjIdy3Wmaz
rMbs6sF4S52OEKJAblTJIdlzWInsitxlXzzQT3aet08EibeAB8BaDm4U4n8Vp7ZkMKMdiDrjTAY+
n0LcAwfkzJ5ClfT3sPp7yEVXA2D1kNXtvdPexl88lBtn8Y9tGGsKbEY/9dEIROQGy/3rFnQsHKx/
W0Brra5PI+SfpyZaBuU8j6h0f0w7NMCkzHPsEpNbRDZFKVBJBXDKIcFk5iYUbfdFTXqznvrzrsA5
wSdyUy9gzbM/VzrXqZomU9fn0fE3c5vdG4uImq7a0e7BYLf8OQ4OcpzBxucusyPcjmRRbJuuITAJ
aLy7lGhQFqMyeY5SDGxExcLVIFzy3HdevjbWip2b/6q8/hqIwJxG6hUPqpuGfdN0UDBN0R4luj3z
0gcXpDWLfmwadAhoAUE4zDdIc7OrDkGwdyrmz3Ro1VvuBpRdEdYXNpNzbf1xc/vKFfG4GQgPvwCt
o7ks/ONjmumoIYMgAvAM/EA+AJI0KbkBWRXqKazyDZ5GOcBhmbkF7Qt3RYe+TMAy22jBQI4QfQDC
FqxU2i5DogE1QJOAc296A2fWzP9Z011YSvFCRJCuKult/SxK1xOe0zUSFeK+Yae3aNP2lCS62Il5
9uhymm5hq42QdAbX7pbYb3C+HBa0rt8io+g6EBRyv4z0155m6UEwA0pl1EAZ4H/DeGhYhm1Sg8cz
VYDcjf8zIuUy6KZ94sMsBp732YycD4tpZCWGLmV9pboezvg8t1k0PGJkz99GH9b3YBnCc0G7YMdG
TOZi1dKztiehcDZPLeZv0G7RU8LQb6TYCrb94FCChpiOjuoHNu+vuCs3cOzDk8Fsed6oEZiC4coH
Bl1jJVT2GbUXIgq4WEoOgfk0uSNuu1sza5IVgt2qpQqGVRbUb1XAZrHG8EN6E9mgbqqQ7xHBk0Ch
vYK7YPhkA2sWsV+eKdVk4btm59OBrnwbWvivFih1FQJG6hOpq+Qb3tk7q+EOMX1JIf40tINwAGsO
xBtMyMAZ//Af63gIiwmu2vPgKZhOOOQS9dnDMJ2EqwDmlN0O0hmEtt6IVxbI694jUu6HEg5DScse
+45+Fb79yUVn5q37qKUZ8j0xw/mob+aJa4MYH+q5LDooeLjz8WtcsuZRD6oP4N4F0VkKcjuk2aSl
sNiL+W6cYigMgYC/fXHMff6EkiieT2IUqSjtPx5zE5EcoxqvO/cUZot1OxDwkge4gKWNWxm/Gc8N
gmY2pIchhO86aD4b2Hk5jc4+89yzC4YCadhGVitLOnPJ1C+ZZ6BZNhl2JjqeWYuIVMGLfdX7GDfO
plzgSAXnLKHjFjh8toqjSlz8RsBvvOaw5lfuYFsEKIuwR2BnpM8jppmNSPvDiCywZUXH4D40ame4
KfdTQzpQ3FK8672DkCYkKGM9k3xV/3/6mAKEU4LDiKEaUmKijwxY18ZJ2qPqPxsPuQ/xdPJ99w63
UP/IwZs+9PGyRJ9zqItDQ2t55xfkpY/h1yCr9pI3Mf2iBf8ov0pQEwXI0sZGGiaYSX9Ua3CRxWXM
g/6MmsphPIIhVG5tsgVuszSqfYKxfrXusndqbQPFS9bApAjxHmVnyJ7ScVcJW92pRjMcHdbuYBsz
m1D0bufa7EVxnh76EDj33xfbJzNF3DViDhEoDTZngkS7D6/jFMcE6hu0xYOt/N0oKzAS+BHMJdAE
A8qxwbRm3beHLghQT1egoVQzDbpItNmnFigHD8b4MDTpA8Bz/77g06Gfp9u8zJsHY/XPIvCjA6vS
Da9LDB0GZLmXI/8RSvaA/gE+CAML1qOSdJFVdbG2Dlinw/KakywSGhwLZ/gX42ryqVnDU5pfLOys
BIffR/vMUfE0xTA+Pg8GRO4x1PCNKdSFRiY9OE+jQzDZubFpf7xpMew7L0p6TpGo0fVwhx4EuoK2
wgAxqdRXuOpH2RfWEbgMPplNNeHPDPXPn6ULJrA0gZ5mOv+XOnjbCA0cJTBEiy+9N3VPDqK13TS1
L4ZL4PKzwvF24ZZEd3n8da/9+V2DfhuoMdKzAC/htv68pwKOeEkTj+FZQsW3A6IF7fh3EzYGjQBh
hxajnRKBteBltQTp1uCpdlz+E5oJ9NQRvNdJ+mb195XLPvX/IMBHQKaiMCFQeX2EHcOMF3Dir8kZ
PaO3a1Le7cKijWHhlj0Tk0X3luT6YmooxYsMuj0MV2s5vicZZDEyEfYOwMhDOzgQesJoJq6Kaa86
0I/gTgDD2Rw+B1KCFtjU0NOUCnZ2oLzVnSzv+gSoCi/iJR/MHS+7eMtFn941KgNPB+INACsezEEw
hSCzWKFW+WsXg5q+C1CTLkiVDFtszM1WIIsHe+0AIa3XAEerFYjgEIL/9vihmPg2xMzpdxfHx7Zg
9M11MDgo4CH5Ra38+fQDq32GlrFppUBvP/ob1UUGqgre3jOrJtB7YLmc+gHsv/UMl7HlkJUHkpNg
15LpvcOutDJpaQ9VAuu+vz9S+um9DGe1SAJsK0BPgcf65zILQg7WHSyiz1Hm94fBA79UhmwEYqrA
arNRcgb46DcLGMzBm1WII9CmBoWLT+D44RWbMKXlNgXz7A7KObWEYCc4QrFOllEj4fVTpXY5l+0K
HouTHTZtNvETxXQUtA48ppmmnmEAsACF5MkEo7mva3C2KmpOMCdf9GDEr53q5BG+MuIygKqBWjlC
QIWdAEenJ9PG9Ws8wZrCdHQ7mrzfFl7erFKZMzAn4Ynz94+LfB7BYLMAi8CPgfPPYNiHzbutrOun
OkixKyCz6LaPtdReUy+lWzrTcW8XydcZt/nZ5yHdVuMooS2o3bk0Eucy2MAxd9/rZhf68JgKFR2v
riO/04mBexhhnjCVApK+wlvToRkXvXb2FPdxs57QVSwNJs1gEgzIqwDX42Bd+eA6UBRgNpCdSu4D
BPGdh3iT36CjQeQbgfNCQXw9kULBo4Eld1GXniYrxr0maHLCsYkRzOVP2Owieg0stcdoRM4ksU+V
E9nZg9OmdpM7wb7F7q0f/oBM0p1TX2xLG2T3kEAUd51IziW02KfbhJAiyTENin2Qxfu+D9tjXD/j
bMig9kPwyTFJ3LIZYZ4QWJf/lK1aNh4Arqh/6moXnGCPRCCfyaFSdTgeJvvDE0JfOaILUFC2q6Hs
m53gUbhV/bQd4cQCs69B7D3aPHgNmR5dlCK5oPDcYsLj2PqlBeEwKSHlswImkiBoaN2cMhmfbtKm
pBAgWTvvDZNhWHG1GJqJcEvg9bqt44B8G0GZzxYZtguU2NENtFr6Hc1fe22KVdSgs0EJ4cJGPIKE
0YPAKyuEj2Rb3olDnqbuVXXoP8fqlVO97Cpa7gBwyM3kT/rNag/BrRVgS69leIiYr94uajDkCzbM
TSLyR4eTYDQKXUYEZQa0wZ8Wb1hmYWua6ho7CJbAZkv3RpYw7Cv8/pGl/YDRLOxQAkAbq9GDzM1R
KA5K8Vwn8seNE02GOUqxqI8lQwMfWh/dHjXV3u+D5kL8/rUN2mhJfEHXCqKyizc1pxQTvBNoZpiv
SugcdFiKjQrBcIxgtXSaBsMx90kRiuOgVIP8dmfiBqMzhqKkaRDuFHtvBYYrNh42N2qp0Ul3MVkB
19BwVRZ+fiIaqonbhYpY7yVPX0lYQH0I6gWeBkxfgPMmh3C+3L66fa8vGvJFd//phERpB0iazfLX
CLSjjyKdVtGMx01lrh5iHjd5PtBl309wyjaEw7Z3bHaErJ0c3CsQ5EM42P4xSipzEdAvLSKN5gBt
gnekDd4CWoulgFnL4zRQ79BzoJeQsuAdJnG59+KlV7vwertYYRHjV7VI9MiW2rp6PWoSHGBPcPml
/FjdxykGYfCZ+tlJfQAxWd+DjDBeNExcENXb7sCfA1O15btUjSDgyDjGsLODLQpo9u8GGUGdCrdG
eeLYwQfxzvqsRxhT8xWG9GnmOmcLw/mewLYFRhjsI5UTXtZVwGtpr6hGiSf7Zeh09R5mEIIPqgaR
vZDPJlZL4xKwvntI38ukvSfz1D/M0H1VRPu7NPxq1/dnNt6/XxzcF25qZhoGyFRC6fPnKZl11iuT
wQzXMM6SS2zQhuHn3j3J392MQd0uQtkzpN/VqU1Z8UBKL1tHBbJzaBSMcBM32UMUw80zULBenHeP
eHLpIbdTCJc6/U3V3f9xdl69jSvpFv1FBJjDq3KWbNluu1+Idgdmslgki+HX30X14M6cnsEc3Psi
WBPQtkQWv7D32i5SY2ROsVn5ZyqHGrps9+oNePebWXBZFdMpQcf/gs3XOShwPVba0x0gui7/cfeo
AoNq3JjO+mGpsDvUzizhiq1hYfZ7vKSlsUwKhB1lPWspil6+FKxOOBI1NBrzW7pasTNbhkDJOSij
4XXuvPY5qIulPn/S/3wbp8g8aRgHnBOc7WWKmSZu8RZkoa9t3LTRwV+1xqYsPnuM309JgeaPN1rF
qHrBDxHG+Q29UrkVeHhwP21wGDYsGxQWsN4xnnTKqCPVtXFsasdeCRP0DnYx/zB0YLGkgW0bqEC9
i1TdPHueTrB5f04xDW2dQT67ZoGxJ+iYx0xWtg9FyVbHRONiuSpejU0yHVGkvfUZPgAfZ9UitN32
1ev6vwXo/4fKmTG6j9oT1jMEwD/KrLhnB+gjj71YTNSh9KN8CuJmaae/ZKMX6FwMvoHWmqWAGGBa
d6BlYxl6UDNKlBJ5RlCQP6s87YAF7A1wsrPIyu6rXvYfBJx9lcoHDYPFfuX7JQp/lqrIDnZgDm9e
7H5JygowMEB09YYVHzGvLf+mN/hThe0z0yTIh5EOafeeTY/311tEMxjL+6YfEtfnFZtaZZAOexOC
l/M9MoynyRztg5a34yKIgOvVCi+Elp6dSpnHjs7X6BXLGXrhtS+0qwtnZs9KugQxHOCFS6CAouhZ
TI6TLUc5vUxmiZyZjbny23KtZeJup9rPwom3Wsi2lQ1Av03ZBG/KMlAL+pbsb86E/1A4c8wjQmKe
BqmUGvqvf28mkJC7k5td86a/dqU5nlPfQxuX+s/xJN8m/DlnkYhiyVToIAimi6GOoEU2EvLE42wV
mbE6FApo1HxPDVLOgXbVqxUne1uFK7q+vc8y62wB+FigqBw52LvhhBcXfOHYEiZluAtvvsAxm6K2
Jx7txKNDrYZcRxCcl3e99cUuzsf81hi4WItGr99l+JbTV77J+WPxW/hljNmOVTBZL6ViYC7Tpv6b
quPf5x3I0xmqujZXP2iIP5MOIlxzoKO6kE4WKZVyoH3mYZUDtP05dsK+9W69TvqiXmqpK3eDEgw8
MM0dY7e92JF/n0LOID9Th9CzvrWxYXHTDtEVxu/NsmtrXfhRcG1l0S94wHqbsB2JODIcPDkVqL5g
TiKSn7300BCk8i1vys+wmT6yvBMsbptuhTL876TpaCX+eGLwsEA/6uFrt3zf8+w/nhgxjrzcrvCE
KEtvt56Wfw+93nmLU7NB0SrH5aSn2cVn6I9G2BlxUBQ41/Us+pLnab/sGYCv+pIbwHaIjYvDoNxP
vnFhKzBeK4jPdS+sVzFNaAAL2vCkRdWh+dWht1MPyVvGuSdUddG+xIVqFyOblq0227G6csz3DluV
hdJC9wf40OyOewuFTzvRSjd+svest7RCAQlLsj0yyXLfhMl1vYwJ5VjauWiuvR4210BGwSoaKxte
p/adAWB6HQ0jvrjO0Cz1SXeekH1gz4t+RcAj6PH5QcCR8rTIIQ4CnxXzJur83op3Vm6vOfOGr/VP
OHPil/kazDwdYgKTrD1g2T1OPQf7UOrignPpY8JQs64LX+4qZ9Cf2gxIFWRFU0zhwfF/zBAapEck
l6uwU6+Fnpgm+5XqOdbj8tZOcAfR5Vxt7AF7lnlrTWjNzmySdM0pjTukyMS5SG8qUO6bih3/mrb5
W8Qqhb7d/aJrA1rOdqjOCuvzfghr8RFpmIwLDHG3Lm4h75fhpcezNWe4Nnu/q5qrkw33Am3hBihq
uPznN9SWXrn3VfSiedqEezjFVkbgxDp1keHIrldndjg/DaGHt7oLNnZfW/uMGQe8cF/fdYPZPNOB
2/6or5qx0578j7IR8TeMcdB2max7KfLuhdenBgC8YNwVtXEwfVgVuY0kSA4ulC7UMl841Hf+RHON
MUIcQYMx91+0cWLdwco498qk9S7FKc6z8Z1zGu3CyBTm8bZPK1ZxfviMrRulHEpyMmBwIko7Fhdv
JMU58WKu3Ur3zqSbTksdncVnn2hbUH3tFy23FcIIoW+9YFXXVfz0eInOblqTAIu6OppNgvumcrKz
H6XpISxoQ1KwgvvaDC1iNNgu+0VmLh20aIdIOCYkX5cdjr8Z6sT9EFVNrl4hoi2JAvFTi7nOKeS3
qhXFU5EN4dXNyYdkTtFDp7vkjV/f7T4sNvxX2sqYdHl3B1UdW2mfEMffPfwgP9J0fKr8Iv0yidRd
90o1x7zXFDaNAeVOlfwcPWCkXsoHiJ3AqsP8HwsWt0ESx53dXSwxwtDn83k1LHF6+HXTdEr2Ik2M
JULPvSVdb2k3ZXPu6+g2GK22wr82rmNXH06RJ2wUqxUmZo9Khs46GdZBb4+X2NCC2XzXXnF9l/gy
xJVqNMXaQgmFDyJd2CYcGaOAWOUlWPTDYZdOVPnm+FFN79LptDeDYRR/rG0xEE8+MQAKpFqYyx49
W1eN56omkqoaKzqIQaabf/kJKdzSlAT9PD4Bpq5H5BYrMBPae9bOnB1C75aTbYVnb0JQhohqHaHQ
YdrT34XuvsMq2mcUj9d26JprFs2w5vGbjO5uE7Zr1MLOMUJrs3Dmh1/j7VtVOseH2jmvsnFROuHS
tXptM4QhN0asF0vIj8ycq3snLWTc/etjBGkhIVhlo9Msa70/gP0kX72q8nedK2LZ5WLrdKW2cnJy
t+1sgKHCGn0bzQcICqmbrPp0XSsW1jpX9O3xMjnLwcR0a9ZK37vd+MKut8SsQKruDGOKvCcUQfHO
1XpnITmzbrQ7+W5Cb7tkeo6Bm/J2qzD8vFTE1sflAPKbyjQrL7oS47FkwLPtdO2HphXfh7ppn6cE
6GnHTKEe/XHRIxh68pS1EwEcU44Pj8lHEyEzSZoT8Rl8UcpfMnN2t/As45ekINIsj3T3e8WF3Rkx
qoporq9jFw9vUCWrbrYuawZNRAgWELM8RPQwiG+5D/TI1qT/klAZLThem6+c/RuHDNl41hNVoZ2t
iTYe96NW+a+zL9W2rkyotFs6j4wmgeGOxwKDCFaLWYdZtM5GfwsPrj2GymTWObnmLovc9jwKCD3O
5I4UNcE3wXKK6jGZDrk9pZe8IrA7qbrsPWvcJ2qA6SfYsW0Js2flRLV39mZRVPvwrJRnMfvMo6nm
8IxxeNUmWrps1qIU9vQyBvIXJaN28HpvQO1e4yRz9I/W1yDsWjGBzPiUETCqF7hfjBt08wKx7lC4
Zn5+eBbsFEFRFR5hJ0Lg0CHWPRpBFsDmqUUb0ofJsM0aiSPNC63LY+EtaOp/b0B9J1mKmWtHnZg9
PVh3tRkTK6+C8WukOFPzJ2XFzh1Ce3oNxEkznTPP1ZGsjWnl4zGilBxsEmYdFFaMsdaWK4y1FEaz
hydeLSp/HM5O2j6n8E+7pIkQduLtnf8TbdSHKzzwurD8m9MYDsVBkf4YE7EQNYICI2ldYDfGs2Kk
fsfFYh7JA8tX7LDFPgftQFxSZq/GdmSOxln7ZmJAXsRVMwDQ7c+emYQgFVgE6iJsPkYRv0JUM49h
QQCR5yWkoBueZS5DerOV47EP4JKTPyohttikrI+Ka2aFBak4W3E3LX6P72st5cKDh7fo26w+Pl5y
niurFAvS0qmlds6aVtuBW3p5vANNER5+/3+Tys/XdV/mJAhp07VOtew5S4d7iD36g+Ef6iHXQZ46
k2DihJ1zEZne2kJAvUyt6tkD/PKk+SixlIZq0Cm7+lkLGWrVjdpoIcq0rhqCK7Pb4OqML3lWFECX
6OCpN3bMAeI3Q2+AUyuvXDsqdv8GBeT9Oa1gWOHPS3UaTWAzGBn+2po0AB8sVYvuUgXqrPMNvnkF
MXGVbUdHfcSuj0fE3HuGG3GHU3G6LJPXlqfGRR6HH7qyjKOs6Ur9FEnu4y1glrcKM+ZrNNT3KLPL
71VV3MkRTVe+mtqjg5NyHdtZvHX8Qn8tAFoP+qZ2R3MVerG6w62wnzLIJZnJ1xZFzFilYy2Cx1U7
aGIjhjB7+S1AEL54wfM2fROw+7FcOB/YyM1N48idKrqZtOJhHKICjVnNDN060GR8osNb2yBcXlTS
k5fUuPoHk+63qmR85PBXaBa/aRgYP2U63TVOja99HrLsjdTwRoEBmE6Zwy6biEpIa8t91rCT8zlq
L8jZo9cROnBTpd6z3sXp039fKfwmuP3rcEmHHIu8zrRpn6Gn/CmcIjN0aPHw4NZtIUnJJEHZOZuZ
gtIbnEUjU3/BUheu2NqIB2PpCKsaN4ZmdTtMRe/lkEnYkC36S18XX6ycHTZlqbrUOjaYyDa6deGQ
LNK1En5nKtTRxzknFlLz22UxiQofid8BPyKNlgFEe+3cqD8ihfxl6p295v51QOrY0w2GNdCIaCy+
Q/9elf7er0L/RTpafplyIB6aYYUXXQqWBYGXbvFB1mun1K1XvFzAXDKPjHOQdInXegADLO+MmZ01
UdnFmxax3Yl76dZXPvFg1PpPIdb+heydvcO48mrNL4U6RfbwRGGQdtZIDYDyVY5gCLxh3IyM9YlG
KdSLHRMFh3Z3UQ7VV1w9/hYpRLQqkSYvH7gju9VyVGj9uLafnK5rb9XotLd6ftFCq1niAzc2cgSq
AAX0Mx6/+H4F9rwxiqto9WMvCmMXDyOlBkQjLDIM29etMthtVEJ789EhLk07LO4KIs264Rlw7d0u
3LSNAtQSOB1pf9WWcS0ak3l26DnyJ2sNxS9nNdvedZyXgDizvG3c72Pa3tLQrU6lspmIiahgZz9h
vEY/Wt1Ttve7oDM6DD6U+40WmEd7wqA4FLgxzaGQ24avYsGfMV5FM+4jd3p67GdaTyoem6m9M43G
vvQxW4sm7XEkRCFfeSnXvpum+5io3Q+7uthZRsyX+UWgWIXTXwy/te7NyHg9dcr8MBnoLg0iw/YS
tWc75PnKnsrgNuFK3QyVKk6egRfDap0XYBz5IqiznaFFw1tWa/WFp8ivx7u0jr0Dz+FqKTwPkjdy
w83jK3u8MCvwgZtq40zSr0Dnk76gIcb8YKKwdSy4PIFN5AtRKsS/aNWqRo34TdbTPgyc/E1pMt13
rZdvxkGMK2yfxl5M+kfQxM2VCYXzhmQbYs3U33DofiWPpFg5IPU+QEDoC2637BKYmXcvKg656DTU
2Qk1Y38qetO7OaX0bppsA9LYCjDqTaOQXcbF2Sz9ceXZ4XBInMnilxAre2i8D2nKbaUrbC+Jadzg
x3TrYf4pzcGqRSI2b1WRdesqAhTf9rXc5gb5fiaS2WUFAWcTqiR77kurOndNeLZmDUnYUWXF7fDu
BXyJRUs66qNs1IxxPEpBfpwpsnyJLlCsALX+Ax1hFlO0jIe8WdlibI4N6QhilgZGWxWXwaIA9WKi
kSda8UPVsf5Oz8TVF2Z7e4QCgfZmOuidWW0Gwda/EMhNvYxU3TQpv2tEuy7SLtGe24GxQlhZcmUN
XP7z6ILdpbV0qrHdc/0uMPf0B54vdbjMbW+FYtHaB1bloraKyU6g8dvzWRMJaxb+W+ogg+kJwU0w
lgq3wnqi9dNWILm58sjhqJ6aZNtn2JZGTW+OY+v7B8yZzVKTlvYWRq23+D3RUD18mWbchY9jcX55
/KTrw5FrSuySmY5WB6V7pHMgU6mbAdy1T2BDVge0epa1CUabC6G13txp7Fdaiwc7nUWPIQRnVP8k
LVV8oYPx00sYKgR5l7+yKJ0LfVvHAJn0qYPb1H2JQ9kS7aV/taMKsWGn9s0gp6WRux9+O9rHVpte
YPqZ33MxvIduIy6qrEnZy0O5sHVx7+I6f+1qtvT2qIYVOwGxyzzHJZYOOEQDoNBi9JqLcu2XAYAX
FmYew/3ff+Lj72S7ny0jQZQfQuoX05GItWODMHIDd0cu8vSc8sjcVYhB8cxXlMHx8KXBhbvIpqhh
HJfg0RU1FmCEnO78Ap9Xzn5V0lcM/IberLcdO5w5FYfWwsDg+REUhEhl8OCORjEhH+uzW2dp7g5H
l3Wzk9S+xegQ2kk2e8Z5Nz+N5IFd7+WhDtKr/tMJknDjzJapfrZMPV7U8NxY852GqgadnSwlmMjw
+2NQM2tT06Vbd8PmUf5yASPBsg0SwlL1nBcoFzxhxJ+Fyz2XahKnAbykR+GN9+WV5IhLFnvG65Dg
O0vHYjNmzK9ykx0036C+wlC6iJmvnR5YmjKOfgknWrbA2aYAXM6DL5Sn4L2QZ5sLKZjGxcn40s3D
OtcqcagG7QRYSA8x1pc/C+ZoR8gXIIjcjGV/S/ZW7GtHIVkTIBqYZbldsxK+mgXS2dKJ8/pgFDAQ
I4MzaBTuuIoL92cNXfAVIah1DkP/ZznjoBndPYkMrp5VGF+VrIedYCSzKqyWI6epsmPMybf5fc2j
+xm5ZqIIII0LAbXMGNY2pOoJ3dl0isV9amQfqU6TDh+3XBS2yO5JJL+nlj6ebdxLixYB1sGN0cZO
o+OkyzxNnNVYVCSrCio7yyuh/KApzgpX/xQkScRtmzPXwkSPdCjeZK0x4K0Lknf4ch9ukRTbQhfa
2mzqmRfVNt+8dvocKHiePV/WR0crcDnG2nOTGfqzARvtWejmsi4aQTzzGMPJ6qNjnRp0G3yZV6Fl
EdFww6oc9GhP9hZMnxlAFddBdvL15ldXBck+dhQm1MrZM/5AgMWm7tP0+qUZ1e1S7934KRzBBAVq
eq7i/qMPirfHJ+9mbb3QRZIv2rmygxgFCLDNzkMU2d/UpzP69VNjsxLRJY0BIvBvhV/tsLFkmymi
WGtnOf007uK+do7jdDE037lmptnuPGoLJrY5kS9l4Z7t8KDJzLkEwcR0wzPMdsOEt1uXYxOe6tRj
v9z5w2oapwllau8e4oZobbbZ4bJEf7t4zP2SLP02DbY+LEkEzSn89ATNoTKWWRln56Kk1NHhUZyN
xHoRjP2PjBM6iu4w+eHa06qy425vap7FaW/p5N07iFPML1ZTeHAdvcYEX2TT7NLKJenwM4hxG409
XvFmIr4jc1AoOq1zf3i5O5Jkr5wMdy3wVyPVMzWESf04v5Rlvv5dF9k4tA5lgcJ9nk6WHYNRdiLe
Knb3RO/R9SbEN1uNMW4GWX514H6dvKBGbT/DeQyJ37vXO/2aVca7sjVawxiQlxTeZoQ8tm986465
Y6Jms8ad4YbXxwnPMevv9LZq92BllgSkuTMMOEPfpolF6cYE/cRkgBizhSoxZnbz4K0fKLIcqMEp
n+Yg4ui9Hz3xkZU6gDNHL4/+qesciAdRn51AZ6uN1ZkW6cSzRnVGRsI7eO5VvEmQ/vDQjPa2xmdl
dS5i1qJ997R+FYH++aZPpBq1xFUQ4JN8OCTSbHgce7Ar8nflh/x9RS74oKuuf5I5XXRk4AHTXHPa
etKCPxJ26U0bfBrGqcWPRdUNlaDYD5lOXpxeuTc64x+2Wemvv49UIYds+7grIhOA3WC+MKSfb636
Az9/v5tKfEP8ntuG/+EhF5LHZj5lYODN77qlBU+xp19634xOFr820UQAM11w0BeNf+3oQF5d+xp3
STk5e2ExGx8btBB+4urb2gDr9njh2qmXuYf40GKd+4q7/FdW+Wrlk2u8QFI5LUrPj168ktTlwsaM
QrmabMklCo+un4dHfwyJisu3yI0nWGNO86wjAwXuD4H4n9hFLU6RbcmoWcWWs2R+r6F64sXpYv4F
LXK/guxWHOLIETvfztDYc4rr7YecJ6jCEW9+MtJDBF15YjWwlnB9n0qjU6TnROLDJRC3lP0R65+3
H2fIlztDvgyQbtLM9SNqoeEsH45Ty3gJ4SqFJlNdRnOXYSJSzmrK+KdlbBm/MVmFIr/OS6s/P16G
WE82Uuf8z8a4uZc1lMYqgdiUM/h+lAHTFDrHrpymXWb6ezv44VoMgsr0yZ2bq1RNOu5f7pi4fc6F
aTznuUtOk9KJ+EWOoywkipLu9wwroWim/M0ASfqQL5g2Ww0l77pfItwSFcswBkYLhrr6KZZlRWrh
18e/oeVac1fVLRWZeK4rgjwXZBzSLzAh7bLhnBRZfONqilDNOclurEoSxpNM7c3J+aL1bXeKB14m
C5u1lG65ccO0O/Xl2G34Aoqtl/G55l1w0sB91J1TvZCqaD6DN9jxC7m32I3O7QxjZcPYwFCzmafN
+hggMGtPh7g1ZWpnztcXYQXNJU7MO8Ki4vaI/3DzsbxlnnFUKo1X8yMm7zv3ZEv1vQjIbqg1y13Y
csZ+zsXlOH/aVW1W9NglYm+dbYZWNq8IAzFzi6r5NAlQSuNDGWNmo6kS45OtR3KPTn9YeG0fPBn6
0bDKiWk7wtdChBFgFnOY1q2kvcjmCHPav3fpK59tkYc9r++TZfpwXZDRV+wdMGYOTtobbrL4XgFS
JIn52SQGYddWISbSifiyMSx4FDWxiU4d8KEXM+tOjL2cy4oylOM5aFB4yrjY8EkQEWKkDYlvwFX0
vj+Nj/rKyQzqZqLZSdVon5GOQHDu+9cm6tjuBYzwuv/9qWVXs8BT5DSEYevN2mYQiToi+ppRdGzG
FOmiEZrRC26KLyay98/CIKyKIa15GzP0lWnI9oGwpXmy4JWvdQj8RQVT9zNq5MJFabLoIe7uhrFv
w5NtlOzWtX5Y/lMfNmhDj6t7Vo416Tt6+3D/eIOt5290BIYxCwX+Mv5xUTwhk7V01OfQnf/YFHd5
w7QTAt3198fkyz7bAlRliuVi6FcDQMQyZsNfZ9Fe2e109mvjONYx2ichzHMT/uDJn65kpmv7rqMJ
oUybFnXdu9ui7HfpwIQ+lcbKwrhxECp8k3wmx8kgg8WAGrN1WxVepHkrkjy4pCIIUNZSFNVumEN/
bAmQm79kR74YTty/SKE2lZjaO6szMUGCRCk6K7IBs9ud93UKARBPufEE/7V80Xw+ZD2LV70I+pXS
p9ec/+U+zaViNcEA5vHYR8Yldjq358IHarawW797f/ykI4BfoOJG1FsaxIbHngcmoo6W+LS3mLWS
J3JPf+aqS65avuj9ZJHVh5b+89xHyl2jpCVXvg5P1th4CAXlsE9hT+HsYoXtDoAZoChYK83KFehH
FSwbPT1XzMR/OHq6zaa7shWL6HHCZZOPF9Zo8do0kuwi2RnsK6PjNir6AaurxXOlM50jGRDcEll9
Sk04B21iHbWwxCyfai+eQT6YTQQdMC519Sor2AJU31l8MvvezssNHDV3axW+t+pN+rWR7D0wbogs
//u40fyDqI47E2Ag1jS0GKAqUbD8dTg89R64rGYCoTBOpKoWwXZEu4lUEc+quxZz1E/OMi5LPHGs
JA556byz7AqXUSSTVa/jAA9Ts15HU/EpEtuGgtX/HAH0nbyu8Df/998W3ABaQAB/eDMe+RP/YnVt
zDjV0jgdr0jdTHAqTXKf5C7QMgaQtIQqs55wAdmLMneXRK0HePdqi3UZFZGp7/qcrXeTkQdsUyjC
4VimU2DAYijjA9yK5P/x27rgIbDAekzdvT+dPUnhiE7ZunFFdlwueSrnI4wP65xmtfGCn0qsEOI4
7MCz22/pHpIQbhc5NouQZMFCCwgaMS4EB7js76jryir/mjrB19Anvy8tyPn8758vu71/O31YFiBt
xOXtgxT604fXT2ORGqGrX+E/fenCUt2DpgwPnZOA5fD1aGW7SQz1TjanESgIzEhKGTcb1SY54PWy
3s04uYaFhXTIzuu7ZrDLHy2QUQxeF6gpsO5IWFrRlCMwmmeYuj2WOxWWya1DCAlA5lAYXfXS1Gl6
srKXzCSSKoYF/tZbUAuBx2efePeOjaC3zvx9GQf1qU/H4FYZYttomTp6XbUekzaYFkaOebJQKjkF
9RcZ1inTPfDUtoMCIlUSQe68nGQXchjwluL3QqkCKVe7Ijr6IKpLfSkna6bMwIdKshB/dY3EYK4u
BZPpTWml28HAoTtmRXI0Izm+4yaLcmKbCxsyjhdcHzOFdshuZeIZG1GHkDC0Orm4PtkDFoiTzzif
DzFCRRgSqcTTn2UQgRt0vC9MiFa1hwgbfkuws92gPbNLoh8Qwcn0iT8YqI5vPerU5aPoryljUEcf
gsfgKtS6Y1iN6ji6TAaUozGQNSAnMS14C1xtJ0NneO4KjKgqYzz/gKvbX7sxz69EDtPJhMG39DHV
jpmOLHy/Tg51wsNn0gHiliaSyqzNaTUQmRC8GnrLoEXOJew6Xo70X7eYGX4h8/HvvDKzNPKvz8fZ
V255CNdn19GfmA+c4d0kpQf/38ufvbrSz2qsVy1AtGUIsG1N6c0hZOnwhDwkKv0rsqlwDzbh5xgU
+oIU3f71v981wE7+Td7lumzYEHQ6uEY9+08KABNZe4DXaV2lrb903nA1mNs9T/OLjJNqAzauW6kh
Q8XWqQ977OyLPmY4WI0oPc8agBl2nDMVeqiyQ9LYA2CPTxyjn6zy84UnZwKwFmef9JtsVFTHEzNX
37S0f3WaABKzahnONMWr7hX1nmk5YnwesSpYMxpqVz4Qy5OZCb4lrV7ial+2oi05MDFyS8NYOQXj
V7BzyUZT6i2Xg3H0QzUQm+ccob+kF7z34uiz3gV/Kfdd2qglO2ThG8UFnsckp+i5826xjyOHIX9/
H5LmV9p0TMqzCvXAjHgGJO6ugqzRV1OVPINr6Yj6RYacO+Qx9zpMp8dbPy0sniazBNk3to+un4vN
PgQgC9C4xvBM2GajNBtZUqRABrYhSkXSdcBi6nBSPkPD/snN/uzzmIgZlh862fKQFom3bOFkoiDO
jtxXFo7OcA0obEU98Gw6UbOp537swUx+VCTIGI+RgJXtFt0H28Rqbxk97/S+27X68GN23rIjzaLn
kNi+nZe+Rm1+Eeh80NGlF8cO4oNvFkQLqMC66Sr4btekUj/eKUOCqZgdhXZhrhPzoy4M8lcbUG2S
W2jXcxev4qEPt20PuisMDQYaFbJkqDqpWbSHDALu7x6UqEF0cQHwOVFfWzeqXh1bWAcvRd1ciIBA
ZR0P0UMrT47NbaI35NPz01XYLtXUu2CGONHyXkTuYnKtaBNNPhcrmugTCwIJ6HNG+k9tvYprP90H
bWDvMg0P0zSyFIttST0JpeUJOPJ67Fx8WhF/F+0O04VE2evE6+TCnGe3UYJOZeiujp+K3+L9MY/6
w8iHL6hnfW1vI7MQbmmuFQrYPYkg8Rf4wWvb6mqoNyMMjUj2C4ly7cVJIbIWXcTokGMOuRPdddGQ
doYRzD7xhD3CVzx5eTvckl6F63Ig/6jz5vlVfGQSR38yxzw5DjtePCjyajhtts5cuqESg4Fj1cWx
0qrooEP9Ax8ZHH+i2kmfB/qVZxJgzm4FtWCs8mDF5t5hZAXNcYrC9BxS9FOBNOWPjHy99TB6+y5S
/kqW9aKAirAr43b+7ahTjLqBpEos27GFyHUoRzqTsUSNX0UowJPEUvPO7JBJcJGPi9sxSJHr10D7
wm9wchTTaZndBtYWiyHGPh+T2LStbZpsCHhREcSc79FQXaRiYWMNMNonfe2HnXkN0sy8hvNPhTl9
axSqVGqo9WM99FgUdVyMgExcb99bhXkYPBrYurOLXRQY2TpQDglocca4RGj8I4M3MZj1FumAeCLp
2FNpXZ4eIfswsy4QO7Ulcn0AZo+RvDlvm/Oq8ZcaRXLNEtP4EQsEVZoVyaPFIiJK2/HSaooo6SS2
d/X80Tdq/Jbrdbqu9PwzUmV6fLxIFSZHiYF+2fR6AkakfWsCM7nK3oZhqetiCe2Z/W9Jmdelsof/
XjvL2PfqQ1/W94cI9PGiYv1LF0PiTd3pIlPCwckM67ZmE3JiVEOxekhep06Mm84UvwbHAX5ZSPcc
tOID1S7bzNaXa5kCxnuY3+Z9YDmIU+950Soo6LYJBfSeyj4tsZITCPh4mzFv0WZqj85f/5pg+Hwk
M2iGYWyBN06LQI+YDk0suueXh+S2+Tr3V99UpZOSI5tfpZ5eLPhYiFSLEkV46jlsC7P2Whu7hOr0
EhYNhRKDCcbY2ouWqn805PFAkqZDEMvY1eoeCtHcgT2ZDWnrjW1t6idCfcKLm9XhJQMk6ydtDWqP
YzuJ8chWvcFskL3jk1Rosh37LrVoWYzEujEL58So5PB70gSjbIlzMdi3hO1sLJGAom3poKbCJVvE
A1DsTW23aaz/Iey8lhvXtiz7RYiGN/1IgFakSIkyR/mCUGbqwNu9Yb++BqBbladudVRHRiAIklKK
BtusNeeYbrjVcnlzC7u5aD0MbPhqr9Dw5scCXI1htfO+79nOubMxbL0iKgLDIetZWw6yTdRjWZgH
K3K6F22sm82c0BGLBYW8qdqw3E6OBR7zQCzFCCvUP0Ktix5Idpf4+KLPeBnuhy7sLwgyN+Yy3EsD
7qXQehKKVnW90T9HKAhgYlhoAqmZQ/gt2Rpndn/KA6aQ4bRWs7gifvTKUFxJonoacjaVazW6HWKa
QRHyWQha5W2Gxb2rVC6XrExspL7MYgXCInczDhJqmT098Dlru8wBabVWi1HpUXJNECYIm7HHygW0
LDsST5C0UdkML0oX+3099Hfc5PkRFUax6UCq+LGRy4tbGdYVrRbyEIiu67d+5b6CslAfM+N9QsW4
XGrOkjNUFRMEl9Z9LagmHKRejVcSt0A3F66yd5d0c/IbT2ZuZ0AMl9yNVj7gsRti3wDwtiOoIg/6
EFtoTsBCFNlM2HUTD5sebsUuMUPc2Sj0gqypZRA2hXcta1lckrJn1z6fWkWRn2lcOpueNc9Oo9fB
cDRMj+tBFEZC6c6Pq6kEZTZVlzyuqwujueu3iTmQc6ZW228JEUR6eBkRquTloJuNsyVpw92srckl
qXA7xN4UgBtLd92EABxgdrYblYSmyAAtUx/0v2EhstyZkXfmSOFdrfd5ZeKjUdvtih1KEhX2kNhq
oKI3ULjvg9V7h566wjtkMzpCi+9Eg6tq8DHs2kH0B3ItOvhLlBKpu4TBaB4mNenZCnp/dzqfPsaW
z7SYYQcThgarQo/jg0xgeyP+75wIDUoPYdPN8gTE8BQFTa5TYDYtbO1l/rNIp35vlZPqR0o1bdUh
Sc+QovyOZvHOAMe47zQ9O62eLT6p7CDlVAdrgm9jkAZQi/FHK1E7scNfV2FOW/bXsctONjLTVbLt
2RSaIpfJOjXuUM8QYQ9z6CuyxY+ra+1DMaoUK22gy3wzNyqJmidP924Co4SzmVXvrpUpBgB2tqrF
Gk5A8aUiT+RCXDTeX23e8G6BNFokla0dOre2Xnh7eqptTEZwQysd4ltM4yG3r5FHDnaCraEhoB0u
uRIBmF82mK5D96qTDYvFX+jA6nM2HMsxnP6aBXJrCpOEJy0b7CHO3gXrgpdKW6b0iVpWhrZcWTSA
hp7IPXEVKqBKQ99UttM/elMf1JVh/3YJYIOk2xP+yXBE4px17Fic+lEWpUwuzyQwfYzAZOYbDr/J
Xy9ic1Z/pFnW+RFilLtwx2s9VdNR08krRO9sYvmfH/nQ5UuBveqkTiwcdCOIOodWtPIuHHI/LGiK
eePQO2GN11i6Tx0vuVlIee/tYteAhWw4iBebfgwf65ldv2+j4L2Sk9nAhCqbYK1QO6galwrOUxwW
F61BvoVh8NOc3RGXNqVembMcQVmX7u2pDTd/HMmDNZhbEADjpmYqO1flGB/MuDWgLhrKg0og4J5V
2BNF2eo4ewtyRemYsikS5Fshe2LLpCMekMrYh9a2d6veJKtDZKNZdvOMMn5RBu2X1IQGWoPtZukM
kgBCO91ao9PuaWiG50hMP9eRY1zElckwnbKEpbFnP6yOEmfI+didiNmfELL5NJqVfJL9nkpDGqSy
s947iwvNqJFLS8VMj5KJKfDADZ1pX345ajhsq34yDopKwgf0w/RQ5lgsa01l1Dab+SVF78aaJ+2+
QuMewjwIiJTSr1EUncY01L5SAn8QSDK9qpY8d2jmnkKy9zbmUOen9TTH5Plgw4gsQvsDe1rzNurh
vO3sojxHY67TBmXKnWWPCJ+A0kK3u402deNz6CmEiqvGm8idFhI5Km2Wq92NLViqI81WncHj72O9
7SYYDcvMe4mjOnrpKBcvtq6iJxosVUxSC0vRU5OBErQupdZFldocUiszrkinxpvRl+LoZPqPeBHZ
rYe5JkfdbqvzOoCZrKo6y2y2Rj2Ly6QiNwQX72uDpz8VCUh3kTCLZKJ7dBKaixltOpSg0N46XnQq
zfBrSvnidEL+Gsj026gpg1qlinlbuSMtzHGantdbZOwq/xLeWNBRz7mwjcvkel8Ewnp3YoaRA/fD
0Yu6abtiFQZoBtLWrLep5zJtKkeeWpo+bdLp53Vb6urKDb223GuTGR3YnkYPRMymD3alhXs9041H
ajz4ZgbVoylajUciP8tX1YoeM1Acn8MsdV9YJAF+JwsSVghVuVd+qNUZV6m4c31dFJFX34eZCFNf
LbN2y6DDCqMq+uM8VdqL1XYfkz5rl8QK1eswQALqLOMyFNkFY4NBTBtn/XLQu84EulbBn3Jdd0MK
QvJgxKr+ynCO4EwY8YOaD/mjG7lPqz1DdOZ19ARNeHcwDiMDxKbrmQkqGk2E2Nn6q1hONbsmrC58
RGUw+KvJp7NsDT9vyWcrTSB5bdYFhlQcyB+WCrl/Lp7oVDcnKzOTXW/RNCsBnolO9FZAjyeHWQHp
YJAIdPQG9Fk1OI9TkUzoOiciD8UEONQZyMEQUjt7RquiRTVeZrestwYaKrDaRnJlKU/ZYPk8pZso
T4aanwqFVHg385wNXgbbNwkzxf3FhgdwgfWQFh4ZNfqMnBcCYt8Y+rWtBCiRrv+F45etcDrR73YN
jeVahvuFJkexs7M+O0cU7U3cFGuDkiQDnNhc91XD1OylTnIqDHyE86hpH3Ob/EhCnb1uNGnPLosJ
LoH+Z9l4+FzIArl0jnnVJnb5XiEitgus8Us4X74NHtp39GhYdD452SiQw/U1Vk+N602o4jBaZ1vA
cDObZdrEjCnx6n1PavNXHm8a3arv2AyTwP6Iy65+T6YxvupW+TWgaYsL+H/sMhEAomu8osLVjyzX
enZWwn6unIYSWDZ4+yGuEGM3vYJvvlD89f+0LIvMXNWL0z3dkW0xFYgOpINwJCKFaphzBueurv0C
/sXjeqglc0uYWDuzxwKk2uNNUhxDWaKwe2XX/axkbFiZDtCOz19SEErXOFg3zDW83ubtcSel3+Hx
nH4kQB0ijfCtrMzR1aFNhgNkW/fGKsddJDAWTkiGVhujqDG7kBj3OLYGasGoUv+al1txZRPSl0VX
ckfekD313xeGTX+dZ/mR5Sn3Cr4OujZTbnW6PBtnzJYEzcVXzrb4ALU1eaThss+cAkdgZBWPhCHi
pzdjjyKGU5MGzRI06jl0bQePYl1kyFgXS9h7CoQa1UaYNupbFLYfZIbUlMPH/iwb7asIjXCXOhnK
3VAoF0VtFwUCC2I1ydX6BDCWv6QtMXI69KK67JVlWrkdbOlS6zaUy/pT6wGWcbJRaP8vV9tvKRRE
wsh6ofEwO6w70bkocr73hzjJ7lgw2t9JaT5VBgWVSoAJb8O4fXAL1SGxcQy4nOdNt5j9nSp3gbbj
Q8vTbtmiJzcRqdZjTkM1xoD86rrJSQou9Xpu7WfyRY5roXwG1BqgzbZ8Wy+/iPKUte+W5l91xzg7
oNZ4ntxzjikYsCReDvDPTanZP3sNuWbTeqhJREV1un7v5lLcYg0PQJSz+uj1SSAy4771AHfAltU/
7piy2vDx2We79Znj8vQ4JdqpIJA7ntq9ZlEDnwdjAtk3OSfdG45/RmNBGySIKsa7HgMKNrghDJpy
ikjwzeIHwwsTnNSs9x9I95iDeZHJYEt1bkDoxbaU+hisK9J1barLVBy12gLpszxlPdQTu6rU0X3V
5fOqvBp9NhBcddPPYfw4pE1y6ZMXVljGuXQ6MEqe+oT/S30SEy2KsjKSY7UYWiO30p4oGL0ZIcrG
9a68LBgu6+qT+NYViqqiDriFbXNfiamdjUFRq6ncrQ+icc6RKeNM1PvB2/DlTvYuGsPvSQkpSMaU
CVCjM4+9ismLkjnTRY5YeT0twpi1LhG6CfmJu96cqzvUB+8xwbPeLUFF60HERDVO7GWPpXGYZm16
6/XC2Uy2Ic/rl4QxGmeSpr10FmVck7CMbAvxMAwSB6Anne/kPZ/lyWkjNHDM67DZaJLWzLmsY3Ns
F4qJb3Bg/bboZm3LbneWFMZ2fTTvSRTQO/p5XaQe6alpb24/9jsEKc0uZon6ltE9DHhGfOh5s6HF
2ADTTXGaNPAIdcbX+ftQkcE4VjE2/eU+0qSfE1VxDsgfWWFGNEbLPI4Dlat9j5DMfFbAeir4Lh5R
/h/beEgFGE/m3pTBo7KZrFdAhxaZu9lUujdX4EGLEbts88nOHhyJA8wM6/DIeuK9G2v9migeqhC1
ndBt28Oz0jgv6JtrfBt0NlnjPCoie4+SugJhE1WnqJ8K+bCel4rCNJh7A3tsPTzkkdWEtR/T2j1J
M6tOlTPoqFMLn6pOXJKTYZQQcPgdvWUjjV5vVqKjlMLs2G2pyP3UtaI8QXQrENqidtms58WgFd93
2sxq2UJ8+9f5n6f/ec563/dP50gct6Mt6M0rTXmC1VGeSpFQ4lxu4VHll63nhMJ4/7pJw5B7/zx1
ffz7zvVmury89ZbaWkWgSmSDOdX3jE+xL0/q8gK+by0v9x+nywMwSf/z0f86XZ8C8I3fQBcTyBzM
lO/ftf6a2PYmYoroJhkHQebHYFnFKdZc3px/3Fxf/nq+HurlRQ59y5OQKBen9U4aqoAoYUoF//ZC
1tP1Ff/b27Q+0OBG2CHxfaLQW596gcZ3rMcqh4r+n+fhqJC+pI6HfFkrYXVbvisUW3zam/5I8Omh
LSYx+8boddu5qn+Ps/0FNBkMi+cXIWi+hKK6bjQfXujuaZ48lh4o0Ti3TnYaPXaFEZSlUbJuMD8c
mw5SW+q+k1Ss5Ui6dIqKdnE+vDl6OAa0EV2mXzZhcM4+nMlBZufdlFr/SErts3fn50ZP7g3tzC3A
5Q+znt/y4QWc+Bct5hdDj46lG49+rrXsmwSNKlRqQSubhDJTSdG06XCZ8sfKF93R7xBffCJhSVzx
8p+lUb+VcS92bqUGqq691ch7Np3SOn5RLn0y49OT9pubS3uTZg9Y/A5G+2nUGgiPgiTvO9rJETYH
/KM42nppcieS7NkIAWPm8hdq6SXGM5c+OptziToot9Rd7lm7qCNkiKLfT1KZDAwwZK031c0Q6mPx
gef3UWTq3lVa5K1Gyh8W9ztpGxpCSqFuROvcUtAMTaM4Z0MThyZ3yHbHCI+TITz0rYam0SrOKOT3
HZKQAMHVjwxyWwUp6WDV8XNbUHASFVKm+oPstnn+wUofx7IzPkuliTbF4BAKYeyWlf4R1gJh16bv
uNOeeZ1WE3BZKvqmUW4ncid8JXL2rjZsXBWNkUWEjN5Ft2i2T2wMnpX6KxoHHky6cOOW+l0skvzO
fo7S/pzE1kHrAFGjZYhf6QDwnpgFfb34bxztA07wKk9H6kLaYty6JXicyerkPS1q5b6scGKpv9hL
lk/snGGAn1JZfRmG/tYZ9DD1vWvJIx6Gi2W1TeC+K/spRlIctWoV6ONDmM/wgtIXD9EufzwEmooC
pEeFd1uP0Q90RB22rw2RkPTcvB6JkksgrnKiNt4ckvyJ7U69KWT5IzP7nwUge6k68a4WP0U8PlCM
O6teFe88+EYBEddnrdGDONYpTMcKVaxcvleFdjfdMfadscY3z9e6GWBaVtaObX3gzMlHZmXWZkBR
tElySnRtuZ+TiN4bWS2DUxKjZxnb2RGB52S8bdNLKCSGk5SJeMyYdPh1WCjdBLqeTWzfYhVK3TM8
YnPnIrUSQnzNbXRuU1z2OQELtECSK0NEYCYvKAUCiW6qkfjTRjxnhMAhO0n7K6ksDXLW/MrkfWSy
kRHf5SwyKRPZ4ZfrTC3KIJ2uYQbJ4n0dn/I6mYmSWoY4nSjs2XcaykV1ZO5ZLjLirWPhaIw20TTL
k75vrvf+4wnruIgkLtnmHglVs143p/WAsqI5iaw6mmop9+uwuE5p68D/53S9td63Pvr/Oq2mKfzX
VPLn5/SYPY3EIuv/ue/PD6sdJBpRGYfGBsJbd2Z9apfDempmBa7h9c71fD10pGGf0IRsis5Oj8qI
PGmTLLP11CJQ2axz9vd5OlaLUJMZaL3zzyPSGqYdmtjrv93//cvWOyeTMM9//LLvh7rOsKkvRM73
//h958jKnsHZrvxuaOvTTB//H4f1PvFfDxgkF4FslztRytnHQhn/in/UfYQBN/4dmhSWVoShjRoX
cjCtOZCu7TthQ0O4A30RH3Dqj5eGhKBtY7Ta2+B0n4OjXV0zp81FoGNgm5N+ZPEbbnQhx/3qACXf
jEyWBuqdkrhUiOZFAdooOpmyk9o+VkhNN4Y3udBP6qd27L3dbIzmUclG62bXym7CUo5rH5Zmhu6B
hBjz4Vv0soBSBF2LC8bv6oJKWN0Kwph9xKHiWobe33TC7YNWeK9jmJJUN7Gnb9W22qO4mx4bekI4
2PO3Om5Q9cqY2hCHNtlrcWvdRN0c8hEuvMiTi/yrkO2n6WYDDefmzYvpf/WhIh8y0kugNYBFS4rF
0WvrrKbDOkfmrJA6DqD0VOuSxAwIlefGtg+1zLemqYgLG5D0ZikiudVs/ypZREe7nrtzRXt0Sv9S
hOUDBMMCRVUJdWfhUia20n1vJsMxSd9FjmsAR0t8ARNnb2GNEV+6ECUt6aRbZP5Y7pa9CgUX7TJ4
dPuW+nqWQYXvAJ+NEWUnLsDnxGswA9vS8VWzAU29CIjJNfSq1n0vvA/XWDYzoVUeUO4lG6J52DBJ
69GhqLAVpMLsVCOe70ajZwBu05vhIYsJqRtTiJv55vfaQa2slpAcbyAFaepvcTsaAXBjMitl0p+w
ENHAyXpAqGV5y/PodxQ3xaNXkXOWesQXahbtTEV1n7PwHlJq+rvX0x8zxP53cocA4RCPFzhN3Pge
BroXW9X+prYRnuNYrZ9QYW2TFLs+qaN0M9jcXMvkFT0tbAzFGwMNZ9J+yhyawTN/bg8s5zgolrKZ
m2nedXIgLIiUia09DUgJKeFtMq8Vp4WsfTK4ZFZaHbnBj0o/Knsr9Vy/xnS/69UWtFexpYLddg0L
diRvO6wo054S3hDIWX4R5TzunLsGWuAWz9pPHRfNdoUgGxnuH1CNrEMEwbNpzayfZXJi982mmYBf
O7vY2NqKGEYCZs5WWeTbpb3NXc35Xdrui4ZzPNK896kkbKYOS3QtM3krRc3kVxoy0CdnvKHC/d2p
SO60cSo2tN9dqteVsZ/SiTiGmBZWnAynlqkFnIo27FvDba/u8JS6RH+vRbSwcp8Gw1Gu8YAKolDU
vR0RSTKKSjuNdjHszeEEFl27VFGpX9ZbujVyeVKuCsjn8LUiCy+N6MLLekuQyXBOPdaaKbQSoxf0
y5aDQw4WvTmomi7g1MM84Zh0WZh+F7aMgmVGZSnKQoFVtkpem0cCWJtt6EwUAsdf3TB3b5XT3dVq
Ti8qsIQt9frqFptJdavD50qxy+t6T2bClOhcHOSKBna9WjThTtNAe3C8emPGVN+FqI2DbqIoL8Vo
b6w5Lp4wa5QhHyN7zaOFtvKcREN+q2GALKkZ0f7PKTGmFJlcyaDHlzQwiZYNZG09ul7iHmyj0s9F
6urn2W2pj7VlsVuley2c35Kgl0NNymeWIm2VQ8T6sI9UOoTdu6ILN/QN1qZBu3RrOrtVwcl4kLW9
8peFRnsHw5vCh2V2xxziTRPqHm7YytsIWV/6xgnJK6OPOuBN2+S20R50Jf/Rs6w9TcXYbkRBxZnP
l7FQpVmL2GEXGta8VRdDudMzNIFsPplFo561NKL70rKYnlUdkU2JMFtzZ2I1Vdv2GxsIzoS5KKDU
+GgUTXmjU+FijXU84qIxr/VRo+75KfyoPX/swCIODRxPqeGWbITbeXubYM8drW8FbThFY5sin2+V
WrJPUDPukWrSrFt8rwQz/+sQ8glZVh2e9KypCEon022U6rDttdG657CJDPwVHor3otP6F5FhHrGQ
OWll+5kCqdwp0kRRJnIdPrMTXerCjAK9tbuD3rAXwpvkndJx6O/RPJVHT11oFcvpZLfOLhpTyumS
KOUZhen7eqsiGOUdrRbv22Ax1oI73BbDwHesI+V1q3kzXZWmwL4uQw1DjGswfpbmxazdAjsz8Csj
bl3sZnr8WMX8Rbk7iyCnc/STYr2+cFQ7ixj4vt+MRW3+HnDe6PbvEag6AgTDfvLqV0uPiBaMka00
lAuCRB+gLiA6CkYpxJ5lBMm4CRiWmTHpToZFMXvo5EWjE0NG6VgWxt4szH5Hcke0t1aIp1rr9Hnb
XrI4QDXh1PY5yk0ajDLu9zTksnPmwbIco0ocSDAvH7xR0NNpqpyO2DxuR80sAs1svcCtY/PBZlU/
2bl2VirRAs1roDcg3poyoHFWLV9GGmoPtTmNN4XNxWZqipuSduGvUiDJfRU1kvwVvoMN4xu8Leys
eM9lb/rT6Mlr0cQmPeLltaVZeZde+AKXDfAIM0/b4pBrO7252hU7YcRW9Yce3YUDtqwz4+KWGvlG
6Wy49SIFoUYm4xFChOtHE3oQ1Wb60d7ot8uDTE1va+e2+tCowI00XF87JR2vSspgVHaevQOXjKph
MTBQ9WYBE9JbW66Mpo33ZmrXF7AL021q0wKhuDLslCKuCGCL6veox1iYkoKEQgUAHuViRpyhL/Z9
ZHboHmIRKEy2RZwoC+kMIFHmna1B+ZsMImthv+pPEZXBxbjAu0Lvs8qd+B43kXMmonDcFC1wcR0H
+xZG4cLfqmgC4tR1yqY4aVbDGmhZLigGg2+i6zZqROfurdlABoasdMIzXfMf/6jrXdupCLYWLjHN
o/FB9Xr31sqPdclSZkhYvBRWttSd8Bha+SeX5s/VidUo6FnzKDlZPTXWTYIVcUMcSbJrKsIlFBre
u7yHZ/KdMR33qF9KTDWUvD7g6H/rsCnUO77obUqzYPcTNuhH1SD+unRtqu8OuRpDaFzi5bDeEugd
/LAC07Uyww3dHHauRkVFKsxQ5tKATdAy+XZIM37bC8xu6iKbIsvml1r+1eIreZ1HdPNzqL8rCaQm
vYlPjCKkttbeeAWHTrufMAmi4bsAZzFBS4wn52VTlNSU+nUuhet6SCTXBZKtjWoXDdHdkfFKZudl
Ca5O52H6YYxc5G1iGNckEtqBnWOxUQgJ3hgYqd6L1KJIOqs7lT5dsArWncU7Y+fh0/ru9ov3zbPz
EwSL5iLE4KMTlM+8E7k/EdJ20UP7asTES8navLWGrj1wlQ/7aClDVrYNC2bhGKNr0L6sXjut/6tr
ohXS1QYWwPJHVIUFJNbLMGoup14orU0NhgTJDAVhI6cH5lmx8doZWPDK1DF+tr27n1ctjhHBOukX
tVH5SxoNwLI2157RuKfUM9DAtqJPHwpAKntlIHC80xoVsAnG16sh43mr2NYFdr+5EWFvvArVEg9O
dlPQ9811DpSoRSGHzEGJd2PN+iGW4p1p8TKEeb4zO9kH2tK9k66BHthDfcZfsb7rhDD+HIE9TGNq
PsdLnbg14WLZ5XNEiMyZKODrmhA6WB0+G3z9m5Wk0oVdvXcXmwJvd3IRTT3A5yUfoGrUX13suU+o
CbpTDpyFjOLhgkX2hyIxfuYCgUHiJK/W0snMumo+ifWCRThSbmwoDSWCu9dGaVxUsUqyp9EniXQY
vAAV4nhWJDkCGioWGTbGOzbL8/ePo27CLRlG52SZr+KskEe7mum16lq91Qev240L2TAdl5KA0Zwi
OTM2yqY6hiZ1oRzMV4EOGOphHLANYRunGF8rcATw4ZIFtwDBJkKLGT5DUSNzx4QtHBivfSFfSi9B
04TPkw4NsGxMsdC4lmI+wiCS3qWlnUSrQqkMsUq6ZRn6qeMh5sjirySG6KTg1QtWZlpGKRjcC1Sg
UFZPTW2JYPCgJY4Ze6c8NuU+m4jgGqL6c55oZMzV8JTNNZq8bKjfe9P4zegbp+lTHttMs25V+PNU
D09dohmbYkTOaI/am9TDELssDIDM8/JD5bCUT8Y5Q5xJxiYi82XoTx7AYb5rVutdiwVWu+hpUT35
mfLQuXL+NMLhIy3r9q648d30sIq0Yireq8yElk99Uu9lF4RJeBsiFwRDGBO47OUgvPqqvWcMhA+T
+6ERm7JRCPtE4pjOfgqW7Yy8+FWdyZAMQiUSr9LRfi6X1UuvDd2+aIrqsMhmcXg/mIJ5oqYC8aYW
1MdEZ6CeHLPx2vWDc+u1BJ+SG+CZovsu8SulJfOa58if0TM8TpKlbdU17lhlinus6Lu4C7PACxmi
TVGLp7EVh9rAr4Kt4hJlpFUhb833RWpOfuMl7UHN7fTk4YpdN99Om88+m6r0olWLs6YqaLYWVutX
njXvcGs2Un3Vl8apocz9wVhWreuk0c7VTmPmP1bOaG4H9in3Ph8h5/IZqQriiSpkhHUaNNiq/ZaN
ivNYm/l4CuvubY1cXg+m8OQ+hNe+phh2Vp4gtVOkP6k5s3kxT8ZGiVVzq6D0fGwLrPk4yyfqnhDE
rZjddl2zX+406uh02BFNs7ac+wh1gc1olVDl2xFy6hw85KY+2e2fc1Erz63yBXQ0JtqcInztKrco
bQ+NGQ9bd8p2knXdOWVnwXA45i6OSPslX9ryZFxXYNxzBalxlu5sQwWYC0l60w0QRw2WZQwr2L2p
TmynyB2OA1k6QZ661ptuS0wXnddnB7RIJlZ/3bz2zKEb3dRrf2zjiLcBJct6aMya3GKr8CHcuack
oYKq1HBYtbIHHKzN9re8zIObaNcveprJmxdDtMJpygxmRvamYf77pI/ok3K1AwjFpLeMJF3NpQX2
nTmbJYTXsHQxZepSSc5YDrgmlQv2t7QfUIJ8m4IRY6QnGolw35ZDKshNU6T+CKE09yss6MLvmN/B
hdsfwKhcI7B1yzoA6k229URSiJk1SCrDPCU1190OYf+Jhe3ZalTxaBHgnlEs3Vr0oFxz9g6NYh+B
TZU38ha+ercIbFvG0FjTiwFfYNCJU1ymYG+koFKF1ZJ3jo+v6QEuiUxsOtFYZ0o1T2hMR7QTmnV2
y3mEl9H+NAbLuxdsw12vWsJxEhfnQVRcFYr/AZS8NgiXDYtIf/a6FT+OUAiTVMx/5e37EDo4whAf
JwyExOqEB6GcKrYSZ2CXZTsFQ2/XAWkX1MbdprlXLbYT3qwid8JThUI2GIXqy5hPe3Z16BGJGRBD
JbZU83xzKJ1tFhbxlsQZDCIsk5ze0nZMMqgljMqPNdSl6qh7u86p+f5j0982lmUHhskGmOohRRFE
QfBCCEzMSQ6Yxh4sZ6K1WzpVMXlN6CFwB3qb1GifeK+8U6MiJfVaHHO0Fmb0RB42fCy/B5MsZF1R
SA5Nwdp41BBgIrSXYaBHMdUMxsNyCj3r/2Pn/J+xYLbtuKrJfM5qzv0fiPc8i2eb6rdFxiwKHn1+
DyllGyS8DzO6K6RnOREqu5lyiJ+2euPz9Wt3ugc4AYvv/24501Zf7n+3wdFgN0wL+ae2/vvvvl2d
UAE9JZD+GjflI7IpZW+ndI4zVT4DvdB21bOGb8GvQ5UAcmCguAsc5Yti/Kupp+ULEVzpzYFYsp5F
Kkisxszszeo8KPP5Gk75HlsrotUSwnpoT1jumac+TcQwRm6PBxcAD9LG8uKps/67TFjvhkWAAEMl
kHUMz2VIIwewjfoWGtq7oUBvpDvyVyx761wUdk+ee0Sgh6odZTGYN1q/1maN9+jycNelkYLL1CI7
pnHbs6FYtZ/jLz13s4VNhlGMaeRmGn38Aj1JPMSl+FsvWebOyeA9xNZk35TJAmI3jMlPCpfvId0/
S9wFEqSTOVAmmmKr/NFT3oqO684NpGp1TBV5cF0iO6jL76OOtTgvArXPsiXx8kcK+dX3IcysQ9c6
LVIoyqmVQ0rW1CZvXc0XVY/qO8szZcN69jcG0pEgxMTbYQVwd2TJwuNuwlczj7eLD/WCBtTcWFni
bUc3gpSwFJunRvF+acnvtGy2da4+66psn5yRsroaY8wgRDdRWxwmVKmUWEfnMbjiORoGbICdTekQ
5uMx8hTevEWTPRijcqde0G8KLW0v9Szby3rLiIEKScdGrjAqzbaNXO8yNcNB4uFvNmZqlke9HDHh
lL6qTcmvEMcHxQL7oDPhPox4w57/92+1vZBI//mlpsjvcIlZhm0tmbj/bqMUBXFsRVJNN+w72Eri
8TLZ+sfQhkPg6bSozMR5tMftWvHi4vB2wuRrtU5HBC1VF5uia6Ai1j0OdCZ2cfSaa3DybEk3xZby
i0+jQhkxD1dMD6/JyGp0rdsUCVhkK7+XKxzMaig1FyJFdeaGtwW8uKVCS8tZMbMHIhWyh/WWTLNq
r5ALfDNr78EGEOf3fHCHieW4XzfIn/ni/YyR1O7SQi/3K2jtWRhYKqmmqei4B/pjhouSoHb1z65l
AdcZXDLm2ehZiuPjeImT8ZP4EnbS0roQaSOuM1+AIYpHiIVK7CcLuA9ZlnNaP4n/82v8v9F/cHam
O44jyZZ+lYv6rx5Su4DbFxh35y6S4iKKwT9CKLRLFLVvTz8fs3tuZ0bXrRwMqjIRkaHg4ou52bFj
xxbV6B9jfvmv/+T7L9qvnSGdX799+19pBde9/M/6d/77M7/+xn9Ziyr4LBeXv/yQv/mCX1ktr98/
9cuVufs/n059Xj9/+QYm1eb6im6L8yteXG7764+n4D3qT/6//vA/Fj+ukr6Oi7//8VXdDtf6aiuc
4D/++SNn/vc/6s58/+vny//zZ/Vb/v2P/w3/+Py533x+/5XF5+XKL3d7f4Ojp7X0rt5t6hyFf/zH
Y1H/ZND9W5/Wfm3q6sGce/By//iPQ3W+rv/+R2PwN6qYddqk9Ad63TOlySNcqtuPn7Vbf+u1tY42
0Mhqc91m54//+3C/zOG/5vQ/DrcS1vfhevn7H81fhYC7HZ0ejZQo10XK6Ce0u3Vp9U/qCa/nE9tE
qf3krl4G8EK0VxsPyqiCrCmRWX58UBMgW/Jpnf0VDAtl9uVzK34asn8+1c9Podct8f61yf/5FDR1
wvXUuhoCCb8+xfXYQ76oUW4mu+BAqt+nDomw3+qb/YBs2vY3Lbiav9aL//vtvr30sVHe7oOKl36a
zyFUR7X3p/JiTN27QrE6KBdTtZ1pzk1RPy729i3ZqKm8/6ajsF6rtvzVS39rD0N98Gk6KHnpw1Cz
QLrst9WdQ7/7bAQrd2oejKOPcnc/2BMtiMZvPJd6Cf3l3WvVh58mHn2yTQMp+s1k6+QH59xUXWvw
tbKhHZmV1TN6gC3GOkNRIewsr7I5WR5+Jyzxp0vvp0n/pkHdphXNCw3ZzWSTIaG6IHTdisaCTm8r
Y/dWNGbcaYLc6G+W2q/nyb/P/Tdxky71qY32mVG/Dqfucd42Vu7VI/pqFZfh1dLsvb+a4Ux6F/uv
b9z6swFnO7cQKul1iI6+3XiP0CIlP4/NpJOceGHYrjMt6EaaLOOyWCdNKrqdQRAPjFZwsDu+Ht1M
WjG4QACjyjzvrOOiN0Js+jd7AWb8nyyEAS1aOlpvQIdr/VtXpkrfrNh7PNdOXIwWqt1e4+sUrCU8
duMJ8O9TjuW15dlBrvxsTgs0fsTuYnZBVJy1hGpobOnE7XXsgbmzuxDOaCyrdjaN6Q5ii3SY+7BK
+xIfTN0DBSr9QUxsaVIPaN4M6g7jt6rvNMXgAOi4vLIYBGtzrx7WQV2sddLx3sNejsBApKvb52F0
pVxdtuXtU1s2rZZAM0ORf1b0Sj+qq7p+dULEO+Ob1NVJnizY0GLPrr4ED+NidNTWomBo9A5182Vs
YoRG6bFh6qq/PHPJrL5TW5bGzd8Ya5P+eXLn92TPmI66aopigngsNOMmm9bdQQMnvSp8ByohjLNq
rMVD1l80g9aoO1mZAP7yrGgwiIStoIe58Z7cfBhXdFvLyxhBtuhiVN5Urq2V2YzP7t3fhduIWu+d
Cd3fHGABZcNrCRDauDRaITiQPE06LnD+0dXs82I/bozIWXWcI1mq8Oi8sgtSZF7fqeJbsB8xUCEk
WecZalMAaAEzge10kZR+2ic0TUy4Y7B/jK2BcduIvdGcbZKBOk10p5y0J6TAIvocfOwj2kKN6Hoz
f0SDBJz3qxW2EW9Q1ec67bq7eLUSTR+eYYPywGH5Wcb0BMmo9PYA3KnaaYXUD2hBP+6ptn//Ihwv
Hhm9Jy4+cb4ox81RK7jad7eB4K49NeEPu43g6e58VtAH1HeztG+fZ4X04WigmgKRB3Wzt3IaHBg3
Woz7PXVB5lecMtZTcDQPyWlcjZ8TxAev6OyJjXELnrVtS3afldcm7+E/ZtuiHcO5TG7GJXv5mJuu
vARIajzYlwgKb+LrHHz0mKK0BNOnjN9OaVEgerV344HGYm1+3L6azhZTqRma8TDe9Wp7GLy1uvKn
B6NZ9An05R6gNkBHKXuau0Dn02gNsSjxEY3nCkaF2EHMIVJGHUYMZPXV0NxmiNytFr7dK80gxQOc
Pz6MUL8PoT/BDRxfKvNA+20+3v6g0EUbtT80f0olixwkl+zp9Id3eUWK0IGgH05VdwQ9bO+hgQSn
XHTz5pCkjdHyKYOh3j+iphgGkNoHd/lQ6P+rlvzoi6a4qe58EBOG3IyWCQfMequz8zZZVuzdldGQ
tPekasYACBlOQ0pWURBRR6ikhr7cmtupasV7rzs8Gt0hlTrYtOjQFdNkUHAfHVTbXX3QKCZ9g8yP
6Fq02JrrsD/qxeV4BTQl9Mk2PFmrOicjnxNYMU6DTpOgq6VEbx6iIiues1t12aGPG+lVwQQxOi6K
w7IVVssH3bPMtQOiEraLvn8kA4+Gw8cjXhUHr4nKO8kuFqfVixovCUEk2QaHAC9q1Mk+z3LtNXw0
b4aXgegY60knhu6dgoKToF32k81oUKoXzS4U5eOdaDU8qV58ks8U2xERZmStWRXtoq2iYS0SmExR
P0U3lpr9UlCML842RPshzWyMu9E8CJqTjOB9ewBpKRZmE1WLzVgPul99u2lf26IK13aZ3hDuSN/Z
NTi7cO2iV9pw17Y2PKMlHZcO1YVDbdR1qvEhfMSVj9WcacYhPaaX4CL3CYqGcSduwdXkkZpJJ+rq
ahto6ukfIs3bJLcZxca7UI9e8zar4riR+sv46iNQNXy63fyUPHH+sBy75POcsULV9KMVPxEuEg80
wUQ33KXasOvBPVm7p4TZJXXsVeFGXSb6aCfIXzXYwO24stGJ7SZI0aIobtw/pnJjsqXRqGYgKSRD
C8vUDTTtjvFLbeNHfjZa7tugTdNCU/3kNIQQJriqfbErNqK5dndmb9Fpi8bOK1WVHKPrGFLCerFK
WiRmjuLC4t8JlD78gZrGK+qq2KHn4JDts6ffpegi3gMZh3QbMfWwYXZGOxMc+C6Pbhm2RgiOR9Xn
1EKu0b6mq5giAswDdkM2A9q0jmAw6IhMyX589dvDtncsjuPDeIthnk4qfp+b22e/4eDIORcHjWfc
6LXd/Xqo96fOd6WC5k9Ua7BtnmodP0/4m1uPvJ/Xn9GipG1TEntePK5iioqG3xieTSqarmblDeY3
exUeF3fY1SdSG2xZpEZ0/2zxTicBkQqBtkPNgL5IhNDQuJb73/lvf+rQNHsa2lo9rUMV1K8eJKn/
LT1oKNCYLrSXfL3lA2482qJvcfk6MsN0FeAsf/zGgWv9Waww+O/bDrRv/gr9iu6P45bbtvK+VUK8
5nR9Yci3NHFKq2DjbcSmKMeIi3aHm1J283LE0JzdbXT3G1aZNpZ0DUo2Zjf+awev/f3BYGMTQ6GV
1up0ek0wi1/H47670yPh3myPM/Ra24ZH56CsFD1xV8XUYk5Ay+bFDtaliZ60cO7e4jUabbNH3oLc
IPv06Ak+3sbnwRgzkjJpOH/9fASGv3r8P56vq/dpidCkHeWPeOQnj7+7ub8rmsC1xzvhmTTBkIR6
hiMOs9HKmlhvKbWhK+0tqQKRDX7j/RJW/vXdf4gO/nR3qkXXh0p7MzowoZ0QFZHQ3MS+f/i6yfxm
FLArillRsL8qMWvhu6WtqUrNS5RerDRNz7qYpRyAELwI4YU+w7mTHZuaoXdf8LUPnFzJSsaLaqss
a9jPP4YXNekLTr2DuCiDrmASJUP6QYnHV1dYA+sgOCqHoi+Cz+rDtZMe7p3oG9FDlEky2Fr0P1xU
R9WdHeQmYQ+u1H4c3chBi/m8H88fPTG37bWxFsuBiqLLP+CWX9CWn2Pi/2HA+vT1qJultgbfwiOg
geaOrmTtsef3hH8R7fFFdrwUPqJwrI6hJYhPiM/x2njZS2AsOXBUdFT/X2vmXw/xLWi50BWoPJ54
iMrw/LBIacMuK1jz0olHxrDjBuOmcG26xj+E95tb15f+OTz+x3L9162/mRetd8O2kENjuaq891U0
ZUOURrg301F/SLm4GH6UaRCsRXKwbA8u4m8e4EdTnf/5AdrfDU37UpboOPDuHCBFKXJtWYmXUcCx
m8H0vIsi7Uzqnfx0ZqRZSEQLTPlV8k31cHb1UmWxliL+aqvhiGbcdEsph0MLRwNOrnMQwQpfCw4O
Z+HUc4+STowbFSHfMooSekQk0UpF3YC/2ZIHyVlDwSoxiJzPbz3Gu7uV0bz7m3Cw9wPw+fmta0AI
1TpNB3IFHfreX/tIn0Pt1CY+zp2QTKTIE3+WmZuAqgLDRhxfPj02qOPPesK7iIHQCdyMpjCSERon
YhQTPsmQ6kY2J1NycIqLqKzSShmotRkbO2kPGzIk5c71nInoATXdRVgKOVBJKcKps1ea9ICaCNxa
gm0N21D4no9Brawi2okQwjK/bVLpjSuoieip9sOn6Yd3XHDiGyXbwh615NfCHH3EX/i6+F0d843V
VTMeSzRlJby76rohFy3o2kPkBm+Ad/Uzn7umGbUX4uusXjLk/l2HiKkS6V6YXj4l4sxN6vKspzdj
TehmlxcIgWa57FsswoKIWUSVymz3JeZ+8eYVlLdRhmOKzyFdNgnYlDl3MwJH4fM6y8+X7drzlYlz
xil9FPb4qAYqy/lTPG3IVXLUEW9zpeyMlSVDrN0qqgPpmSDljXGjso1/bwinIyI/UXflO1eRWqUs
BnbhyTm6f/xT8eR9NALnqyrgn/PUuh0WVMFgTwbSLKWFGqR5964iRgpH4oA6G6ayrZynNLn+VRh3
RrZRfzEyOoZh9YV8uh9bkRhuQBMRy/kyn+LDHk9l0pLWSTkXMdowwXfDmgSJ9xCBGA0hQ4mh7Q5w
3I+GdIeuEZONdAcqPwnPvonkbDgdY8iHZMchZDBWcvnZV2sZbyS9kYRFpwPMuUi+wAzsvhgfpH8T
wUEYdkfQ+4dpuMkgaQrbGM/fZofhbLlfa2Vdjdew5eJffopgTMeL+CkKMAqzy7gZC6uLMU04sO0t
hx+h90EQl4mpsBY9abhH6+0bri55LmNRSZMl2mA4Gn4wDFwhyalJnxkyloYtrcUISRTTmPst4d6M
gRgHUw6JZ4wbaz3FW/bNk+Hf3Ogl/TvBK2wh8yHVTtg+B3OTVE7m9+UL/MVnyd4VCMILXGGc+XyV
2z3WK2r11tUMgDt6IvO96CjctaG2wjjy3Gvh3Yww2yli+mVLJHnkb4SxlqxMgDzDHmfSGLE49zKw
PsYrVYqlZ+cPwfDicwefQ/RxhPuBcaIXAlOr+7SyFW+ClYa150W2Hj4qo8Vc4E6LvWUz2H17jXFy
oTxyPSRsVEexooUxNsY83dVw9zKJ8hmeBcoYjAlSzQBAlFU4oacxY12LCF9FxK0JWT37GKDjptzf
YXDtP4McfzZu34DfdqPf3aAzsJlQIC3zpp+/1czfq4pRPCp2a7yWSlc8onjjbrBmSudreDNPDo7E
cApecq9jEdb3b5zazp8h0kCheI/g8ANYhr/6jq/zWSdButlMslXQdtcfG+NkrRWdg+O7SCuXQ9/t
qx2hVt87Y0PZqqLn6eLqXnzaTvrP6DCbuF9asjc2JhQ/CQJzM06T9UkMkIwUN6+a9FJU+zSxCR/e
7TeP/6dQdt1GkIY8P5RYv4HJ2oty2zby1ZOBvR2+XB2bnd2dm9V3aJkKnrHVrY2ju+cAunfcGCJA
9dfOwg+R5387tX56gG/O0hpGPOKojF8pKHiw0O4BN6ni9ucV7qegsZ9aPEtxGvc/Ni7ghE/LpHnD
eM/6zrvta/Ry8/SgmWgK8Ee9JsS6BkkOIkkGzuiPtaDlaPTMXmxl4wMxBVB5+sLqhn0Wj/Q238Zn
wVfeS3wOOmI1+sSN/M0Ltr477z+O5Z9e8JsjdqAVgHaFcTipJxb8Ud1wCeszDeEgZG0UZZcIq3qr
qIvxP73MN5EkatjmdfEkAFwX6GjIrXiO6djKkrj95vHqnNgvztqPxwM8HmhtDZn6H+D3T9497ZBo
WKM115NVdscL0tDiFwTl4vy5LsrZVla/iSfa373DHzfsN7VuEy9l0Ot/m/BrBXcFTsN6clS9r7V1
sdfObiP3zn74Ntk6UN2HHRM1xZ2h2/sfOQ3qiBgZpZnNrz7sePdm0q/TPRhN9TK3Gcng/BjDOVJT
/AG7j2tB5onaAIiqsvebUEz/U8z9p6f/NpvoyZw7NCdcT7rWg4I9eNnmGZCvNLbm2ehZ1+z6eRzI
phoM/3qfNL9nP0iwDboDTaedAPIl+o/g+qd5QlOuT2UCMSp16fKBx/EjtLiP0jR2rC9DoEkiXQ6+
ZaKi7K/v/W+B+/d712vop3vTPXR1na64t+dx9DVdTb5VUYQnCWCopiMrttCvAakQlcMxowl7OeBk
FPPyN459888CdWjlSOg0u126mn2LLJCkP2ya91NnXArFGaQL04mtkSWD8ZjXtn/z3p3+99muI5mf
7tf+Zty1I+U819uxM74YpfDXo9dJ9t0+NVn5zaJLzSZKNyLc2EXB2YlTP3AOEkUouqCin3LzWqMI
a+7hV4K439dGkwIg9zwEV8C76RpZ1HBeHt0/CAB7qvRWWUfozvsj69Zz7JZiFbwao6vq4ms27DnX
X54tt0V8sTFtb4CT/pBt5oImA0BQ8iTMfRiWhk+kk58M1XJ4npvYWhl9cnMqFZskPC6fdOI9yfed
g7J9ws8Unu+By9seh78B+VLN5wef5sZyv+hQOTpbHseIW/rzOTkmt2lxmaEmNzExRZ0sul4dSILv
JghASj9OvxrTnEKGmn8SmlEgKe3k3j4vOwKNSyyLBEHw/X5fzSquQJso9GJI/oQtDjfUs+Ssuyjo
cUUupIpSWh6nFBDh66UPSTiVtYTyzaNp4vXGWxMUhEXYXPbEWXlE/jbCG8t55OX5JsYNvJhrgoys
ZpTSu9NboaC2KKO9eWMse+6JylL5OpqUjt7G+xDJJ04aOtmfBJ3eL6BNZLR2crEX5+XbsmINYEGu
E0oTVdhcDsRJhObF2rhrdZ01cLU7yN4gDEA7ANXV2QYjKixj3NSVSNWAPNd+WIQrUS7iDupP5+Td
xsVPnY5Z+D6KIZJopCnNWf0RGVurBley7vzyYCWu9lddrSlQZc6GukzUYPSYvfAUPxFzMdrJZiDi
6cG8fDxG8POaK4OkY/pQHz33LE6may/7OImRy5Ey/NDbUFfwfQ/ioQJqAnS+MvalMTwIFI+Px+Ch
GlS/N9Vn+yDc7qwkQMfKjlF4G9FOY2V9gHqbFyd4JdfiKj8piHGvEjW1jULn+GRcQTQS3Ufs5Cof
IQ2rH8YpbA/HbdPgNz/OS7QurQ/3uRMQwHcJzE/pElC/5bDKiSSMgG2DoK0ZgACtqWsJbgouwVXs
JyPD2I2CtbfLm+LgJsuHPc/WTu5vNpJYNvPmA2cbJfpJJLvkJZYd1HbQbxLbBYv/hk9l7+XyvIBh
VIZNe3o3n2T+BiYMH9TbRNcOho8RpMbu0BoyMkGl5IuIIpkjCBVxrQRtWYlAJT46oNHBivDN2BMR
B4ypE9gcNeeVI1UAjT64OZ/XCI96HRFDUmiEywH2Lqafv7HIzR8sk18O7to2dftwqql8rFtSfLNN
6A5eab/cb43bvpc/lXlQKegaTRzEy3fW6ik2lkb2T075Jt251F3hdt574Z4WX55uVxLU7dKw9YMj
0qlyzIuE1lY7GZeS5GXXQEoEuMjY5zledohlicJwO2Lj10iWY85OwH0DkVOalBHZUDe/EZoLW1RA
rWWbHwEajng5lbUSAkEb4ZyssLRDrBM9FoKXf9qJ9O3F4i5Y4Ug5GE8byW1hFsdhvgZZBLLhQBH5
dsiXAxH6pZEekw3VgSo9s+iQyOYAOBEIvmfsZ/HAWR6nvKzYe3cRO45pNinT5BLmrEsKSYX6rJLn
tkN/XhIrWO6LKFRBNFGnOaKb7XnvMM+7Lknlju04KyOu9/HCmqr44m9Vb6LzG/wOLG2kvw3IFk5M
T8c1hsMJw4ob0T31ymBVwg/3NexVDL78fD+kF48TKVYEUkRIOAlauc7tJfCfULbvN2U4e/iogPBu
pZtW8mlzyjTEAhl0Ek0MjFPJ1DSLh+HnHfDEPREnbZo6+MvlZ97LTX14EulrsUEE/eOZdobpBUDj
bfMCVpe41xHOLCyqN8Gbv5Zh2PIcEvwE4Whv9jA5NNjibk+Rmm1ZAZ2aLcrCgDF8TRYN0VIpq8d5
i9jCC2Ngp46zzo+h89aEsxEmyZqr3RqGUJqF1ZCWQwUhs3Ijj3HjbKyNoBk2iIg9gjZmElfJcbBz
6765eIELyqdwdkbTzTOtmG+Oxla2xOHLAxnqgTabLOs4bj4Ah9aK27WAVdCBEQw3wKIfauONKKog
1EVa0gAGHrlovJWzNq34jPUUNeL8nu3h1wnODWZyIGPSv066lj5KmQBE9X+3o8xebl74M1CPWeoM
4sXZ/vr6ILXI2nVxiJ1tWAEPtBUJv4mlOaN6wNB1Zm0v2nNusu6LNGVP+DlauIePl8y8/lNw3lF5
muMd0FsgV+yJMEzvk5gRAp9amwBQ5jPBidGx9sbOGgRPQVKVF3nXh19R0P7SDGfptCG29GRBmXYR
tmE7rew8PwyvChSr8A+8DvD5mQcPB95swLrYkWry5shi2Yn9ELdZ1DfIWANA0oCIEmCxnHNgIqyC
oQQs36iED03mUZ+AnmxVjzx4hinIOv849n1ww1XsgwemrcnOqI/k+cq+w7/STTwNcLki96luzoFB
btKD+jS3GyrylO8/oHG8Qb1jPYjZJGVczNbS0dnpFQOARYCIghNSkcwWAJMmQkNgWb7PdOBqPIPt
EFqIqJbApsAMvFl2NenBauGOPGS2Ca7KL1KnIUXtiKVrFdfhS5yyUk5uAcEhHGCCMBUCP9Ea7hxh
fcWYovTaUANzVlyHOEYH/uQ1nraYQZ4XXf4wYVlHKeKvsX2Q3lZ6uc8a2xDRk9XmXju7OAWzgcct
weGYI/+pMl0XvjLNdGNshNPo8/HWZBXx+t16sdVLvDveXwnhkImRmOwWU7vNZy+6FyraAHQgGMgd
QOgs1yTLKMswpJPI88+pr3xvumgJr970NRjIVg5nMwxD7AzYc8I02xczbMtzaBbF+mr0RJ7fTQRm
BVsOMPizNsz7PAPEbAG15Uem5yCjSB/ZfcSFOaew+TWoUtBhLUw7MyBwA8oFm7oev6Yx8+84flD6
D47mTv2sk2RdSDnzqPMB3NY0X+IxWe7CpT1QAzToQVLXFPOK6DaxvZ14z2mjCo4+7Pv1G5xzRgG5
t/rsxnXr8umo6asfk94icy96SQYdgAw5xS88GxcAZ2aRKAogWubTaUtycmw2TfpYby+Kkl2Y7K0I
fCT3dVaRZphMDsMTv2PLqXwWxMPCM865s+ebfktxkHj0KOUl406N92Njw8Jn0LBDpx4Adivx/IJS
yNrkdxjFmhHjV3aN8y83Zo0Z4DRa83llZCdjs+fG2MvwBf8KskU96LnfJwPEamamWOvYaHSY2D1V
6XYAnzvDrkzLldybWrs+9+KVtajXZstO8c2NsODl1MkAWe040Yk9e0Bkj7vuV5L6jnvTZNPuISFR
tKq3xDx6eQl94b2zv2S9+hzDmLjiFVxE+ORMypuW15cqOsjzmFy9N76B6vPfcuBE7YDJf0U5mKR+
syrx/uL8rr1cinzhjxUvQ/mvmNm6GX0rb5n5+ghuXjT7ilOAoYv7mEVc1OPy62I+Yw4cczaD5SVh
ep+CFYwaKwdY6jGDZnhhawR3sU6cuO1wtpr1TqFhwPkgajlUad6TNC2Bak8+RnpWTzE5zdqW3m5m
Hc5MjSWtbC9yuR/P515lZywpdALz8sUSV8XK9h9G76tJnGoUrbMiLPrHqerF8aiZQo2VZzuOMQtb
ghKB8cBVYNeEuX8nTXD9oDBI7vpmqcv52vcoCZR12qRJ/MN4FLeM5KdIe3YY+vVvAOySJcavOacP
K2TFhaFmzMh8YqcHpewvYOYKCPj8j5YIC1nEVx3w34wdGDMinIXwi/7hJGTPkUc4AEci8p4jhpu+
gFSAW/nhAnZMvxwW2U2i2A+Nn/nSJDQl8pgkEQm1o5vovkU0hw3Sc9orgXYnC7VHEQ3tOBSqgRxX
MkKBw4ls203kR/Dp2hsz4p/YYjuhg64Ae1MI19nVG1Mrsr5hJ6VKalPO1S8uUHf+NvPiwsyS2HzW
X5Jcgj3Vr+2RLkKnr2IclTKgS0OvRTLmcJdN2TmTsSFLvN5LZJQYQ/ZSSxagYP22wDUgWsXhqbPH
GOLNkvHkapegAGPnk6FXgHRwFk6tGjPPG57nv00CzA0fZlPXJEFO/dnLLwio1vLthMV9yGmCAfds
8MBKJYn93nr9eLncqPviKBExWJno0i9Xaj7V8HCJLGv72EqxJZel53nLtp0ke+LgV82enXdGHJyR
7RoDy5D2USaD0fJGqgFiX9ZqmAM6avUw6nvnpFt7pycKuG/hMUm1FX20iBXzTcaAwRcl2UJwqqtr
C9Uuu3attg2Z9shQCxprrjinOLogDuEAlE+ZrpM03LDCSnHljWiYwKuSMHtzOOzEviU3mdbB0B8o
2/t6ZVO3LUMnRfAHR8DfBPVvdKOr2p3NV/16rCHK8Bz1kDX2cLG3lkc2ZD2qDUVtoapxaoY9M6wj
Vj+jqSS2sjpx6uZrR1+pl4tKqsPAnyB+4prnOc9FcpmYCDtv80B5ZbO4LqEto2cY2W3WJgl3Tmxf
TSOM8sAkB7xX5cIEuDE9H9NGn0vspOk7B7xfYvMZuUCfHcepQBBGtfHWbXIVQJXDWEo5hBkgDMPd
GgkgCwQm6+F5diu1oxefUtnxK8NSDwSuSp8U1ErODmbaYuzuCoDjDgVARaTobKLEvufubd2QBxCr
s+++i5WUOEveXg5SGxKos9yxbeQzkJG99W3oFfZUgK+BMs/sqOMM5ntpIwTHqZmHuNUwI9nyOOmY
0QTombDzVp8QXRz+PaoTIjpay70xrkZPKyGJo00Sd+1BCTvLZHcQV38t3F7XHPdZeQe/oVy2HvH0
mg5cmGk8kWhlStttiuRGhsvQ/ZV8DT8PdzVuwd3CV5LJwUg4E06TyOU+btBxA1mZF3QClNv2Es6H
M2HsOCCRBh0ztxu70U7JivQk2wQWRH4mWy9aDKDSQxv4aNnER+C+KmtWuIQ9pcXEjqLtg7j0BPib
758y9OGaD9XfTfKc8CfPOzeOLVsuDboo64S/yj0h5Uxa7bqSG8Wb7toMr+3dP7Ka2bRnd9XsDZJH
ybwFXlX/0zRYRpq93Ft4BszrS8ixboxJGL4mV3/JzD9q5IFBbDjL+4J3JljvroA+j5GGPiNB/WHF
sK9g/0eMPN4owx+1IZ/yr2/8Hja0h1vCkjDzrPRs3nEZYXa3w+zFgueQMuOd75jso11cPALCjUuW
qxayyiKzbU24pNTGEt8a5Oxs+vk08jMPQ7MVkN5kbXZ4DYA1Wfux5afCM6Yc9SybvBBoiXsN1qUY
b3LIA80J1OFlUzBMlITxskefVpwT3rtpuy0jQCnxYxyUCraYewNWsY8+q4bValyzgxifBeP0EIhj
8W4Hv15sNFU0ImRlflAPIAvjEjzsaGstG8p2tyIQw8FdWVAvhx8XwJ+3MV43bQSfMxp3nV023NFK
mIKk6S2X3RimDP0Vlb0zmxN7GUUZp8NL1suEIvcfnpaZEgnVia3XeIZxp8+6gn97SItbYNbOfDMi
wYtfQWeoJXY7rkT/gWk/CSTZ+Ps63KacsNoFdsZkmuFu+TscV83K8mLWogVU7Xj/wAGLor8AQPAx
PEoxC6dkZ5L6XZnz02yl2Ee1T4N919gkdhJBC2IZsfQBqAAH16Kz4M/OSJYrkwHpA6CKiNVzupvL
/YIBXzaedTiUPGxYe0hymYP6+wFhEraeI9e6uV7U/PE96WI2DwyQOcSvEwnTyEahGXNwpmS16TDd
ZCMtOoSg9CF6wxKO/utpeDxrwuhyX87ozOYdyW0tYTn0rJOR+9VnTnB/ExHb4mXlN53Vw5mLB1aQ
bcifLbDC51m9TUjHNwx6by9zz6sDGDy28xB4GtPNT+rouPHVwA2+gFScAHv7GXEX/jCmSqepVjy1
tndLN5mngZg9LFBL01kniwWaCwiqC2K1Ahewhb/Bpc/s6eI6D1MKAGgPGSziuLGV1u0BdgBwVjNj
8a7WYXpOIDcfzJU1gIiww7/B56m4XI1r0idbEEjX4QR8sdQhFfeR6rOYL0Z3yDbgpbiHmhGmtTt+
1Y3Olss/HhAXSrlZIE+2chf1j9IYQXmrESymG6u9zojoX5DNJZ0Ua38eWWdSR9zZ25ogujAKO8BD
iJDRoNUMdx2xsW8UoovNW7Q2Ao2jNo1yUaFCg8pY2UX7yVJr5O2s2G2AZk74OpeOySDsUFoWF6aq
J04dk9zd+cKwg2yXFi5ZtoVEf0AbWtaRNj510tYlcA/kqi0nQTmZGq0PAnLfyzKFuW6N2fMrFtZN
eA3bw9X5PySdWZOqyhKFf5ERjqCvVRQzKOD8YtgOKM6ioP7689U+ceOePXW3DFVZmSvXWrn810cg
+bajQG85oAcAURxcmRxIUMAQa09XU8PxhCui58Clf0BFeHMBhea/LNBJxhweJZTvZDKR/YCQeteQ
rD5aBpYOCx3Ov7d82fOgAUPoszHFC5pQ1PeX91GJezIUnS5ZWxPaARUsgAqJBLJE9w/ojafJ+0x3
ndgBhvPG6b2U9rghhm8yP+LlUpdduvrRCW+OZbsoso+wiaL88Q16Q9pscmaM05NsbzfflnBSgoaz
O/Wg/vW9lKq6lJ6XpgDozuIch8q5u44HWkUn/VEDxGmIqSHTqwvHhPFc4henI4CTY9RKQWNQ6+pi
9QZxBwyK1whdn6v/W7J/7KHtOU3WKYm/xzX83Tu0jpxVqHN/bvv+AvykR6DrmQNIz/ukbnKQA3cB
UY3uhXwiEqGSMOAV6UIGx3HGcDrkpPqBXzCg4S+p8WG5g26Oxx/h/OLd6OSk3vgCGkCHd7yaju0d
k3yapmL0zY6cL4SG0TuAws/uyvFI0Am0oFQGHV+uziOTbSoSybdGSnagA5pa8BNPUCzw2rQ9SjXH
oOuNNld35IBQHTKxewaDn9gwkBHGQRvchRreHv+4Z/1Kx+yxdGeAqLHDXw025s+tAl7Id9R+K0QN
MAPRoS7i2lvHnX3c4I1eRReqz6I8WIvYuIm4afdF+XZ6zqXv9UsFxyJvh62V6kWfro3qYB5iHwm0
Rnvh2IXDe/MqFS4YsCW7482lSvLoCEz4I6EYWOxjhlUUuPjYZvy7q0Hcvdmp5kr1qILB4UzBC/GO
J8VfEkr6hDKscoCu7/YnGD+cSzQuhiBjTMfLHtLDpgOe43tSOq3gwPSvHSyca/QaXi18knFfMYOO
1cNQL8Iq4nS1mqr4ZdfWCOpx3/oBCBC3RKdN/sgvnG+cAU/ec2U1zrTuqWBPVxUVCyZb4C2IDRyn
l4au5pRmfPUrNJ/WMjpruBqARjMOccPgn+GLyXuxnNY9QXbRyNh1T41DvEmphFmCmT/IcSS1A59T
MMQCnAPP3nAY6e7WivKHYUuMWlZzja8zgkeYK7v1se/W19l+ycFNsmwa3sPc/r8qmU5fVk0nBKRo
vkS5LnTXbyC6fjTXDpTzfkJ5FF1Jxb+TBwDqOAJfOs5+w1p/h+Esl7+Qc7xiM4nlyW3A9YkAFHpw
g2j/NQa4j0wapESkRj9esaYxnMe1wmTL5IHYQx42F92UFXboberE+qlZe9c2G+UruyQDnF76nuZU
GiQE0SNd/gO32VVIGjlz5nNKX6Duf3WebghCui5oj3nAInxuG48yufK1Igt9GuIO8eLtA8UikRAe
+4RrGDw52EgifP30omUd6fWzHNaUlU/9iL/7/lfpd6Q53Y+ImcLy6JyguH23TgrBuy44wXTAASz+
q9PrtoWwlgu+e8fS1oWp4X+A3YmOHA2CkzX/YJQhVgtvjPgt1ZIbXvx7j0YlGuT/+F7YYdA+oRWR
n50iB4Aa697Irj9mNw6/y16DlQueyE85WAW93PFJvZ0y+WsSeMiiTiKfkna/NBZLBuVjNEpF1ZjR
BrlaBrjxydLn3i3SuIKHQsuH3rr8kFiCMlTD3knea7vz+hcI7OqC0uR3EaPLWTpU7f2FDlkwseUv
FjNDLMLJidJ/fzAkCaT08e4625DVrleED72J/3I+u0JNLpv4cbFxq3haOCNdZInjvGhEMCGih1Xm
1qySMDU6fQlpT93Gk8ticke0QQrvmA1BpTMYXXf4JLjQ/uqMMcRMYhLNl8LdhYaS6OJ3LkLn52yc
tkdr7dCGRNgkmePf1p/9YoYcxRCH9HKxf4Ym8mR+1m7JYkd+db7ZNcdv7boZZWQTM0+xCgbTiYq5
k0q9D1ZYQnd7WiHqldoyxPFg6c7oYjWPJwx4f6bQfQeO+Qq7X3tRl+7AtDo+HdAO16Ro83YZekDA
w6ClBkIdkDYZANHpxSlsj7MCVJeQTbjGLZ5MtcIHmMPre58gWVuN0p1++JujDJ3vfDbatLf57ui0
qunLfX/8QXyjITTkvfd9XuCNvnuKo9/15Tb7FvMHh8fg7+EDHaQY7FvvuzAxol5+kqOkb3wk+Urz
35x2WO7ecrcN1zCtXBPinpUyPmBlMfnn1p2ln6C+rb9da4ylXbprIEGUnHb5rsPR3XO6gH/c4u7I
QYjtnjJXkpWZ+7kwW/Lko7Nk8f/Gf8WIuNJcgawi44gGwNrgWcQ1sfxQTYLbK2JXH7eXJ2Ya7P+G
6T0BT6myiHZAEoLpG1SdJeSDg6ezI96dLjGWjSHtXQ7Xabdrfw/AK2jHSsg9Wh82oAmSvFU1n/cj
a16rc8m2FGB/Gvl5TOEAEJRk1HciBAnjccv14N9z5YXkBHzCoe00Jbnjsmux+Ee0i/StEWXY7GCw
any1bUaCNVXP7tFEBLvqSnDFCLznDagWnqh/RE07HfVlSEwlAejHhdcbvi8g7/1r0HWMA0cGd/ux
u9BFjSt33Nt87H5iDqfHfVAB2cEYgE+qU3cC5TFeEo/PFtDI0mZCPaOi29bP6kGPePt3bWAJvTEC
SsMsl4hmVf+SzxtnhzroquDL/48xKBrNMd3ZhLTM8sgTAax8YmWONr2oaccr0TpDYZ9dbiKk4/72
Yk7nlxpBX+haA/Wo5UANSBbk4EM/fNS3rn/9u0iP+vF4K4IEAyd+DM9B52c/lnebJmcLUz5PmzIa
CutJQqB/Jyd6rHVedGXMmCgVMNOHBJcsklj5IGR+OopCgIZcoUFxeoWl4z1I8ytXjLSaXpEWheEM
Cd4I4q1R8J+0VUiSJmay4BgisN43TauIQ63Gk/VkGDUJGB7nNlnoPGo7KIw4unBR3JWCZK9jMf+t
wYxQzkF21IBsbvqic4t/b8kEZfXbXFcAnEAbdsc7y87CbdLsJEn/voCZzAWqLTxmdXerYjqGhQuO
Pe2Qu3+d4NHxarFv/vFl5OucxdfdO2AqUJcX8hIJZSIEAiJAX7zhEh9BdDSOcZXvWS06I9PSVePV
HTQt6kPIKfZjBSbWMfj9U2tQ2QvzqPHvoPkF9jB4w33gHDL2rIVhJxzfElL1X3Dq0t3kD6SeHEQR
fekbnX+yp1efDPAnqoAOdsGJhh8xpXpvaNIVbedy/HN/jC3XHVF7XNYKiWcAcjlOX03xa8nLhKDx
r+9rQAZ2+2SpYHLDo4+UhE6gpCFY0C0vZZOWypjz6wdrB/UnbINZuex24eCJJxwP8ZtpCeyol24Y
Wb3Zfd42Zx8f+ZBfLkKn/ezF8LefhTi+jtRicU9R54nVUIWMwBGGlTuk+heJLU4DQ0IS4p9L6kAn
zZ9TYbzE7G2PduP3skKHTfLvD+wmY0AfNtdAfTIpd42W8tpda9dQ70INZMFjZrE/ua7DgQ5lRxc3
uVbEj0/JeUg9UcpdL6ZxWXaY0eqv0NPGGC/dAxbjyfWGHNCQkajc5nPdZ6MuWBITdZOZUlWMyUqg
2AQEloocuwpMuiQM2oUbuOXGSSxQBdNvH8j+/nIEv7003WO9PsbRfQNa+3m6xmDWPFut7L4BOpCt
ty797W60zV9i+5idVlayB5+8y2d0gnxfB/tCgdQbKThh1tZF42cJhJgjZtYqQk5x8IwMyJVc1pSw
ydx69qXO/Ew4hVnBgzF0sQRYDCEz1X7t1BCjdCnljG+0T6m81HW281JPdzfHDbQz5IGaDkcEEOeH
NeiLv0dcjKAzaJYHE17gS1Uz6vItAtqne9bHH+4caGshTlACiKY3g69OYQEGhWmG20dO0lAHq2Xg
TEDJM9E7n9Wsp6rpC0jT898R9YZ3osQjaUvoEH6Zr6dMSAEXn+YKX3PAZVDrjV7jn4WpvFglJLRI
kInIF6fJOb9SxiDuEAWYPHML6vuIur+JM0on/MC6baFcYDrycoBxJmFWk/WssunUJN4R4PewPWmn
QYBZgYaUQWVWU/LRR0O9wqVJmcfCwHFhR+KcvHCq58ncmWcsjvomTj7PiaXIX3LUurBGx09o3V5F
ZkL1AOEBVifMKU66bjIoSVw/X/vQ9/Dpu82amCVk+FZbmO/iACZMf922Jqu/7I1TuMTmWj5Fu5Jr
gzWnM6cXyjgEt/lZdoPnR+zfQbKSdGy1UwTYxccGRMr0WsAvVODlZgJ63P5WZIAtuAOIBz6GWEPA
Hs8GUW0ppCKn7PKSOUw/USyPaPl75G9HuxtoeLcCYYirKS3Zg1JMgmhB9eqwiGurIo77A5+BsCE4
JKwxMjstlTW4Nnht8gaqVsnjvFqCjbIakfw+o9bE7/A1n7NQPg/Hh69XiRifhfpudXLQEzRWF7gX
d+toXUHpnbol9xVmsGx9hkCi+UNrNbDuk+y+BGqBLwC8nt3BRlsNNyGww86Er+r6r/UEEholSldc
EGH8HjaTLGFFDE1InG+r7HndO02A4qMpEi90Hl/x7KKWICu+90YYbObW3cDKzHMbd7hr9vYwOWuP
nReLcKsHUeAWzXuhGcaxHJrYRvTsvm6A95ukMW9VjM3DumJYJq11assBO0o1spf1YHyMf1mvEjqZ
Z/tDZYqgg6OVRGNevJjwNOwndcu5hhUriBLEoLw6tClUyQP8XgvZfoRVLp+7OuC9yKd3v+rQ2zay
OX0cnCDC1pfR2LAASvdj9yj7SEO+smo4p/eu+7aBAEPj7ryDTqHKv/Ivx7sa6wnejjKAAy72t6OK
ftDDUzQXk4s9yL3nOcj2oJZvMdVkNOIyoIp1c1dfTh1hTh492UJRjU1Br+aRrwLocut192Ctn6KA
cbJjQiWofXJQjQWsWDHhra3E4cd/Wupi+QdRouf8sX15H6sHX1slsVnap0Xhtld2O2wyTPAZtnU8
qxuyvLt5S1yXWWOR6yVyUJNXcmEV06kCCgMY/cJwCXr8Cv1rDYLWOFCcY0ZA2YnHn7i01MGpaqdC
+muqM4MQm+r7jZ6m15HIUdXgIZUqHnIG5fLbH/YeNgDKSxRn0TpIQ3QHTFazVHlQi+6wiBfXnwrz
CynNZe4sDmlNpTEzWmIG/sODkCGTCcMibu3R0MumdSqERL/S3pRttvIqqJaqDNeqSl7xewThTBSK
VY9LONuQHpg8zrZ0Ns/JJ2oDHa7UraXo89Mjc+l5upXjutuWtgoCLcy6Lt+Q3GaWWyRFBKJY67ZQ
HH9t0EaGlbC/z0hSV13HzfKN/HCb2SfyJ/o9sAhY8dvWdus+mmIwcmmewUWefhYPl+EOK17sYOpn
sC17W41sZrpPEoZAQqGGjtYTAyje3rNX6Cu43AqQ/RmAXfcnRNKwEQ5lH7o8/EGTp34tAWuO0q0p
MHjose+bAPuayxrTxirgX8r3yPWTZiH3svuz40nGrpdZsy01wv92k0z3CUf+zaLqLBSRpDtU/x45
Acl/GsKvHLn47JVvBH4Md70jG18RM4bMV0XMjmZME2LOx9tOaPQUqu9OLtvJ/tskBPQW2Uu62cFJ
7nLvthaDo+4cWgwrtd2H27Mm/uNKUJHxfb2On+Q/DFMMS6/n1Pb3LUi3nVPUDxtTIMCXQtRMjm5t
RpyEEGGb1kTeo4wwT0m9mJjrmJJT3DawU0NUebOTd6lYNROfJ00zfy1JiBdXLphfY+mzXLiZ2L/Q
+6NN1LRn9YLUSt4fMi493zdcC9N+MU3cLIYShY+FrduK8vaXwHtdnKems1gFSMPoeyZ+PT4I2mNv
CCg8QIRmanYNFJG5D44rEigEUJ80nGPRicAXQe57i+SU+agAaMIk2cvJXCg3jSH9tsBt4i1BHMlB
EkiuaQtu6Ed9LWcD4SOdhaEPe3jia367piMxxUPMp9MEpPzpXLKXIVm/vgxbDgdUNFkUKQM6Y3PK
j3o6oN0O7UXOBpicOiOzOE+yjxP7Dy+sILTveX6rodbrt6bHDqqaxTtUNBEvdjbJ5Xv8FBAFaCMm
9d++5FsHUDadplPSbzrrZKAnrP11QgpFFNnrBs1TBi4dKL19Sn7SzY6vP7lgB/mT27Dr0p+TPger
H6vadpiTCCQaS7bfZbblQdydm/UU5zPzNZ2vZzTI2B6ZPym9T0PFfTtL3tQSUi6Y14ZNy4ERkvZd
xGduSjZGJr0+yZwWcAZ+g4o7oeLYu/6T1uKa6Riy3n45+gzJfDCmcx83TMSOXrLJNuasxldCAowE
18LitII9vWcTOvgY2EI7pzhxPOEzOOnVL5pwVJNSaOUg0TWX95TucXZIsonvfy1B/P44bIin0n4k
B0Rsz+i6LGlR+xl1jhgsaOeqHuUl8IVFWGhw9J59Zpox0l7gM70gAi6eayaIMz7P6hG6ReH6dcgv
P3AgyEpQsV2/H8jHmMPk6vy7Eo6jlqQD2OABcD92taNvOjFmnL0pA3n5S4UY0uYCLgPbb3UFT6aA
ASnWsNHBplvOczrQHyyYlY2bivOUnG/ZjfnDxK0BP/UljdK5+0wK4rbXa9IRRZtbnNcvhYJ9EWq7
B/hWLp1SHesufx04OLPsSucPiME5J5NfxCrqHRB4Xu5Ww7o6V4Z0u/lJ7m9D2vOMgRLsO1+vbuST
D7cZD0ibmHsSc8wDieBLy9E9cBswHvd34iQLLDa/BGJ2fRls8xmcBuTTy47G+J7heXyuoAsZzq0P
AU8VAC4d2XkQ9s9UtK2MFhVQQX6xHhd1mf5sENufWgIk1unfe+JVECeb6BZ0v87+q7yltuQnSbmx
lT6b4Je9Fq2rfcHZninl7rtrV/b96c4/Q4Tw5G5N4ghpFlujnsHPf/y1Fq3RkcOLqlu9+4Rj/e41
TaP/57omHVLskJlhk0u4MwcPDL2LxHvcOYxah9H96FwOsrv8In050Fiqw5fJfDKoGL5sSfX7CjMx
CQITSDr82DC5obO9sWA9MwNcdqdBbt8ZMc1KzyZSwZuyL/OZ8sn+crHdX50sI11a+31NUaGdZoZk
qxt4Zvoas88OY4JvLrqE7RHqZ6238BWbd+Ii1XHlQjU34cNbCU4W4od0/4WbitkRFmCQPmXdOO5v
lJR7S0e9eWNoNf0gmO4RXae8dX1GOgcHfghXk5yRQbPXzcWeIu3L5xVIauF+YjpADAayOccxWUci
kxMMtSSfvXEKVcxRr7nw7alFRJkONHEfykZyOkmWIGwvIm1tY75/gN1sdWc9BsxQ+T8UQ4GLj6Rd
wv7JfMW5z/UzFl3dNG0YhoPJ4HVRzrYZgprMhclDFbrabQvU8I3FPrm5TBgSTW0698419ZINerNU
bx9DLXhFJB7brylgI+45PZJmZcF7UFvoQ0STF9usUPt97yqJs60FJF6ML057cI6L8zykzHBkCvCd
qg89Qd95hqS+y6bC2xqqMDbdcG91S1nzbHC4xsisRXH3MGlL3N/y1w5vFByb/tnqwSJ6UpHZQ9Al
wAH6irbVv8RG06/7M2PJqKizVYRdnAP+eiR+/c+Q2YxnGjwgdoSn+fQcnujVPOdvXxdJxNynbK05
EOWWb0J/xyeCG0WlfwsOEYRqAp13l/mQB4+ja1v9PvLOiCFcvoLngzCnNOcyOwTxEYciZHLNvhcf
3AmRFCt2+DscWlfZuskqIqRnLN0GtXifUjBYzrXowAZvAdKHPWqzQKA4zIh65BqPFeZI3ZaqA1Z6
nwQb9NpwJ/yQQ3Ik6Ojt0RlNqfgTi0xqfcDoOFpQ+3NyxXVInOcY+HLSXaXb1hVftddpAqpv5tJI
v3DJKhYz3Th9ziAax6R0BNqIVRUrY4MmFUGMfCU+Riq1gMBYa34idDpXThrwq/g9u6YzccnzaIW3
2aeJK33FfIVQ+tQLv7tgZexds1KHJQNo3c8ERU7QokK+871MA58f0gIl0Ac7RakpjTpq6ICUEyVL
NeWTsOAgYUUjn8HpWptkVN8Nyax091bShdPIps56u+yi5UxFy1M3b/F8illfsLWgEWXZfhs0cYcI
cHOgqH5KKH8P2IHkO6ic8NqiDcB5BtYhDuvFCeeSyoG3c4L0QZ61mPWW4ddeiZzDJF8x71jcda53
z+11G6RxP8n2prVvi8mCA09xZjwhqnAt70yn/j38C5zNkS5zGFYKz4S4keC5Nnv5NwhuA4sBeWLW
vJE6sLYNUV4kuQF5p4KToqDpf4Y31f26TKGn9KLdAUE4b1rn5dXZW43Qgrp6m0LsehM6H9nkiX/9
mDpock04qVgfLtOoaiblwokZ0JcGBaKrSNCfD08Bh6Cqp4fRsJhDLAz6k5oHby1tk2bUPCj9qXXW
2P/0SvlUaLR3eqP8cM9qfcY9/ShZ3Zq7tVrJdoUzIknKwOqm0KUg/A3weoK1CbptL2moA+HXRJ9/
VPQyZwElnVqSdAKHYrqeWPNy+m56QN4GfEOOm4/TJkv4xDDArH4MTdWGfsOp2aIDO8cskuqzEQKM
ZOSYT0E5YC7cJKm/aR97w8A++UND2nT/uCGOOAGSHLW61qEr+imbmWIK9l3ccGBzUYxohxFDYZQI
EouXI3/ObU3OYkQmSS4PmoOfH0SzUdZTCPL4y0Af+Vg9GJI1T2nPUnkufdhlcjq/xNBUc5cv82j1
XuKaaSf8rxhjvbg3CS2gxrMeG5RV61KeFeybPcvlGrkAOJAlVwnNS1WFvwqih0ahomBfRVffIH0T
3Vk5ZHnBcOP9XOCS0HhZnrd0kw9YWf2ksf67bjlmeZL/A07GpAEHuJ4lL20eBQBIpjawyj9dhG0H
eG7WPJwpg9sb0LOh2neoilT5cLg+HvqZmhQgm+eDdqfCbpJ30BMlS3CNRKBq8SK1rMYeVhCs0TQ8
wJ8MlQCfHIFjzrs7bQV7PyV7wqNHDshierQPZxcXZHf+2QCVaIZp8kJjBLZ0VyUPRZdfe4p3Dl1N
W+fohNSMvwUXdw5bGy2K5cLp3znws+Ib/jZQYaBbajrhdspkoXUwb3kFqbAEwiJDyDLQpq91h2SY
aYJcW8SnLlGL1BIYZ73u7c8Y+rKjY3JQWIroHAD+3/+AulXCfZ51/qcL3qD9B95gGzdkETXP6R+5
Vfe6QXWJMNMbysItxMAopwTameic5DvYX4bsEiohiyLYultBPwKKsZhBYeGAfx4d3n4xKmBPb3No
DGfMQgfsFpINjBQDiLwgLJcZY7XEazPtSyTF+7v0c7K+dZPKrYqoVFzaFtET0UT/ZWOeSh/LmCTb
2j0OSTjAE0z5i5hCfOwocwe3EjS2tgf4zYOMM7JFPpdgAhIps08j4mmBSznR3e4ED9jKNN0OI+R/
6qEKCI+UgjoQaArbgSNoAvNphTsId5adLF+bC3KjQ9by9pvOEQy2C++E8s07g46xIo+kmszpEae/
RojzABgDWXPT9XMpcK1k8AG9nlBhv0fVe4RAhavXFvZmgPpjz+fVonl1wTjx8NGwQibXbaAzH5/I
wxTXgLDq2p27JPBLXAIa4PmQqGpZeFCmnnYe1xKSlEtZ74M74dQu3ttJTr9ZIAIANKPJBcNnlXw0
vUOv1nrdQcLBNBLnBasVcdYxIJatHHJ32o9wkbcQPhnal/FS3QxSj7yNJrp4JN930aUSZ8HgfrkF
dYgdakNUqixzaIJ6e0wVFO09uU9UYhNDtY6ey1rFyXyOVwLIsH36uS/MZ84rsIYPqQPjOIMjzSue
PQkClNrcmlK+zlfsuyaGv0CDzbu8TK15b0xyPuiRNepXcwsQEqCfcVv/iuh/+e+eGPiYbesZ1ady
yoVSawA4jvi3K49ebT+ni1XGYaXATwB0TpxGLqHj32PSiojmnvGeUENbmkLTEVP2xotk/GhnZzoz
uuwf7CocZBixIVEhsDoSLq8nYIgwMIWRTnb+Z2ifKZ0BHy5MTQEXnYLEwqo1sORh3HxBfgub2O66
JGaRf+5bcW9KPdfzDyQvfVeFDIthqZCTklj9K7l1old4X5kzFU4DpZDMkz38UdY7sYID6owlLz7W
njQCA/BLW3jdYUiq3qhVEBKxhJTTdvSk6f9MecFz7YOQ/0RjyPpqc6fz3vyr7G+MKBVpK3PYyokm
Xb1TrZTVzkAHrCzhJA9rd7+9/G0HLCq5LWnJUPdpPTNNJK2xQ1Co1d8encwmFDvoWWxE+GDR0tK8
WMOJ7IO0C/sjemy1XWE9nLFm+ehqcT5tV0g3GYmB8UCCvZrfDF2iphGzI0O+W59ScHSY8TRvYFIJ
+jSKtLgALhEqD9ghyKbvHG8NpjiRAKwQwTiFLH3W35zDnm/E5qsAjoUYgsmrDcdB03OHyxP5mH6J
5FHk+6i//mUoD0qLp229OYywCuz6jzVt1pSHAr+BrkhOJaI7lOOSls2T3pHm1VBDBYfwDX4tjQm9
ljkkRd0gYSWRLt4BsIuQ0R0daMZGz4aopaMGr+ZML/3KUerNl0t6v39aZDlYyT78wob5T86GJ+Gw
ebUas/fy1fPeO5hmTuUeaTTdV4GpsHt7+c3Sf1gvsfnHYIVyWFg0ln4QHxopnSYYqSvXeZQKf1xr
9BGIh/jnYpg2+PPKdkqQ3ecDuO7ojUbPYNdTs+9mdIYecv4bSH7D7K6jVGK2O9HuPkn07b5JY/Fh
fWSoa8PLIo4dBaH2rxdvVrYKScD9+Bfh/OSkSDvS45L/3me7USVF2J2HXEmzJVgv1O+4DrFSWrM0
HW1Cx1dI22Nao07eFd2eNL9WidC3H0IYQUzEI4WCSd8Y6tAWP+IG/7tEryZ+YOcWs+dV10sPmabQ
PhKEPZV4aT7kReY1w2JFj/EnsTesHbrPlRjlDVq0UFp2NJ+dlfdxU61ws6Ew/iNDMpaLJ/cMcDUm
zbJhqTQzJwx7X6ENwwD/upbmC/cGlrEYqLrDB1ELUey1/nL/qPqkRSfrJuGwvHjwC93jxj6Vpl+V
QXbAiYG2q7e71HKXsqg0xYDeNOobVLR0P2eAi+MVvMwabCOBc3qq3IZq0RaxjuETdAA9b8rPNnNR
PpZQjWfesGMNacxQhJobwuccAilEipkZbUZpijzAdP+48V2Jztgb/w1fhOv3lBbuB34GnHZ9Pf9a
vDasHp7vCFJYHT8rBxM31KDV8Ml136LTZGWVLXsH21pTw6Bm00Wi9fkLfm6/0GyUbxF0bjSUofXo
Bv/jmqJv5T4NKmiwmi7PniloMpR4k6nQgft5dUNxXYf0xMSM2qLzxHPtMh/IO5xQVvWkTav9MzO1
Bu0zSze4O8261obGHyu7tNqj3YB8ir3z70LGfc9MTV4rb18QHhMHL2WsAnmetO07HNAItq0DnRRK
spt1nzU0a5s15NmnXUPeg8EaWSCBXmhNPoSUD74D4zH5ICp1KDnjC3tv1yVN7IjNpkfpDD1ZzRq7
0dFxkPLT58Wrgzlq6vmPvrErCK65pMHfzd0xvFCYc1pSicx/tUf8pZnLmi6LETkSef1CnfMdctPA
FClUWetKEJ+9UE9BjQHkQnhEoQDzgvBU4UFo4zGAIjS5OTTrWa98+0V6fw1hDzbLpebPDpAuOmzL
n/xMVTgarcK2t4NHwoJrUaCfN3g2w+NJMUyErkA4helL8YxE/0CmQBPb8PBd/ha8/KIPW5c1iN33
in9odomm9IdJmlc2jMdwOO4E73/kBfrK1AsrrbXXIjtjxEX9uE8vfTHqwSF4jnPBW+JhDKFy3va4
MdKWtI7gG+x8Oh9M68OVBvMxo4LYfNnluvhiGQ8R890Qm/7ZcD3GNjNCOUdq5yErDBt2Ru2T4ukt
dlQEU9Y1/1I6tTZcLHnSF1ezbbo9csr3lZLkFT5L9xXCzXTKuH2kp041doAMxKnG7rvl7EK4x6ux
qbBgGMNvy13NI83X7C+2Kq8jaOPyTw758pY8iuDj7uA3g51LYxjyXfAqPt4jNW10mBoW0exgZkAE
KfYVPCMIvMvv+vTvvtA8wBNOIEMmSLOg/7Jd+pZnWMa4gk2qPQ5pxjomBNuHgm5K2tKzo5/1Tm8J
vI6f1b4COx02B8kV3hn0p1fYbU125nzmVyZpiUOlBYtU3kE059kwj+A+eoZ0cE8kk8ikJdPOllfW
E9Xe0QwgGndyx2gnA/hSsAs0Vyn/IJNpY2HPwcTKdo7JOSustzMINAeZVDKa0wiDKKaxYJ1Ndff0
c5kYYFr3ht82LX10XzjGyEJolfSG+pf3GqeI0xSzMT96cBMYZe2XS02S6MzG2ifonyDYcPL1Z372
TlNKSqh7K2hq1xBG2/HLuIXou7/EJhPiIFxD/CAci+Ax/fAPxRgPA/iuRo3OHlXOvyIUivPPMxwT
WsUR9vL1R3G9ams8ugULVnOBbzrbByN+XKz6CpXH+ar+nmb7TbHcc5g9abk+j8p1oTstNeMERf9j
9W+MQtRkDq//5W0b0+V73RDdNbQP7cHRPVNpryMExriSuEta5TAyigVJOLLFM9d584d4Q3BFWkbC
W4dRC695TiLxJutqL0lKovMIuRGvtWPD+UCPCQF/+EdRg+sCHJ0ZB5q2RtEGT/+/iQ2KP4Tk9tuB
kIwnBDb2I4FlyGvUgb5H4QBNCsuOIU8gX0fD5wJWUHyamqJRKnShPFHx9/fTXBGWfEpQDY/SgzN6
TIZXW4u+KS8OkhJvPjxXCMpL+fkrMHBRWnkA0fBHo+1fJkbM2PW3Qm+jiLRn/jBQmp+tsSY5IsKF
0IFm/niQWBdolyWudpwa+mTlN2xbEraOVnDSDJ/PG6TdTwtNFdqkCRR/vEHd/QrhynEF6qzRQdC9
K8llQq0y2MyRaCJSaozc7R3wB+LBAEHvzzq62pJgwFlAnnCSI60o8PTj/LIT2EhQ9JFEbzm8nTHS
DBux0gt7GZvQetQkQYAq1krb1yx+Mhnk5UC4t7iyLHLXN00LE3sIa37ASY/S8IyXOzcH29s7EfPH
479oPm3VTm8MnKOlueS6BHZgXRyCWkjkoQG+QJmS7ZsS6QGeEiBqy1BAa1Vj04F3A21QYw5zsl0E
sqCWiuJZ9CjaXVc2hQRH63TUlRW07ceWzorbjlYEmRuWeR/aq96PKJr1LuNJeGh6sJsZd1Wv4hV8
J/zBM2PeHGdJ5XKLSGR4iTo/0Ui3rk1AdyBq6+QXUIE29v4fYNbCqIYVUJLKSi89+l56Z8g8Mi2k
0mh1N1AZBpjXlAAs94/d4MjnfYKpUDq9wtoMlsO3ky89kjIou0BvkMtdiK1I5ec4A2j1ymMaYBrm
QnSZIHqzO0CeocoSsu2A/UFNi2kVj6nNiTl/kaLTJuCrWInFxb4MWLWI/I07iLWGs94/qQEcADMd
tobP0RiDg0h7qZd4zGuU5+Oxbk2o+Voew66BMsfFsZT/eTrxJH9890Mllu7NH22gkeSh/im/c/dn
QSXFhQZ55oHhDUiONgy3sK4ZGrYGsgzAEoryMfWF1gHBG72Q2ELtG2pVG2sOFDOw3DaoEHSQZBpQ
1g8fkzFgxtCO8ljrjy26MgnA1l/iXmEkaK7mIwB+i7gyViuOYYVen/qYJl1zx9iwDDZRiyNaGWMn
hcZPejhAGEqYiah/iy7tc+fcxfjnsMy2pgchi4YeVCamjtTB9ltN4e0lwNHQGx42haH+QPbYtBuh
5phzghwBHeaB5v3y4pBS10xXSP+sqPCmU91VpHyTQcAL5TLBG4xZUzMJ6DUBNqnJM/UznAIKBJ50
ua2tXlUcs/+RdGZLqmJREP0iImQQ9JUZBMFZ68VQy0JUBMEB+Ppe5/ZLd9zb1ZbAYQ+5M3ML7jVC
/u1PG/1gMcIFCp8N/rqzlFkVPJa83jzDbP7TCH9ooe3Chyc9paDoG/yP5kktw/h9zzlU7PAgqbqM
ZAqMSp6EKUHvnM9fiPs49EGsIT0MlkgT8NkQoyYjungAgnxd3lIGtgI6erlvncOL6VNxgFFJwERx
YMp+S/W0ZEUgDgzM0XMyyqfhBHOCKDfgFeEKZBNQKwkJPJEGbfJTJBE5QsSndSb29OvepoZS7py/
hI6GIEQJjIFhon/xkGpp4vKZnt5WAUs/xAYCWHJhcYWRMbjYuCR/rBr7subiyKEzrQD5D050uh5T
cwd97eA49D9DJ6WLA8Y//MMODztoGh+HGTdsay+3KCfBsALuAK6NwW1VWC/foK1jnzd8Xuz47I0D
gCHmaEC4HuZoET1fuyGOdIJr+xnR2FzdwqtetAJ4Q70o7R/rD92kGsN8dJfsBkgwuPag0rLYY58Y
N/9wgaxhKkv6WR0iN4dVjNL4oSymofBZHkAPSX0eBM0sWLa+RpnEA5PnqDOhZDRx0nG/lvuAWt3h
m8PkHC1PJ25OB74S8kUhqjiR0rqMSBhsRfDnGJfhawj+hiEm04qWKLpjeiqsVgXeuBgcGcpGzG83
6gwBReCxedQMTme5Nz3+2gohKZlRXcAKvVVxMVuiQjB5ofsXFOLCSr9v7L0wTSifxFFyCldlpqIQ
xqfKw/gP3mAk/0WnDM6G8+GmEyvP3su8rMUlVz7Cucmc0JwE5/Fhfi5iodlhEE7KRGnIWVIFZi1s
0wIhnp0LM7Vj5nPEr8JTLMbQYGySaqk+C24RRIwHjSejRqIxQvBkGVyP8pTMPp5Fpieaoo+ponIt
EDESikQw4kcnzPMg5pOukd5cIBvTJ5IzrpW9xKgkOLtu0wApLpG2BtpSom2ScFw8LtsJEW04P6ep
GlfOZo6bCa3cJMDf6IlJvWFRJYuvDhP0IpLQmHbIMab7ZSbQA2tQO5/OSk2OUHC8TVx+AlJy47Ln
x2wfNOWVYKd91vCQkAHcURzuuQPCam10+Bn9iTVIxyHTm0zIFcVvulnyGMAkjzYBxUgQBHv/DMV3
3qU8z/eL423BkOlK8zK2pvC5af7npvuhMBCiQNw7gkBQ4NKhY6gIfco62B2gpIU662bEe8jJ3f8W
bP/CyeyU7t425/6y4Zoz83ixllT0gpNcchcxS3yFKY5MBrw14d0FQAO+wf7pHbceap6XSus0KgLe
UavZSj/RrrOnV193dwzu4Jp8YXpIctzCENndAhhTa+7FVLZWqhM+l4zgLpxoblOINneFIzduFLue
gx3KKytvGCH8g36+W8hWJWtjplrEhW95MeZTQXMRZoHt4ZD1ruLiX2vCIyHJhn3JNAufxSKdPjAF
GFoHqGj7CdPJq+JB9b1YER7nYLiF05wKcGHVuX0nQ9WLWrG66Sn+s2bChRzTDSLmaP82G7SlYyfP
/NfDB9oadvObd4V7chZ0d6O06aw3RNWnx2i8oEX8OPg9T9S9JcOKXzXSn+j7aNU7zKs1O3OoYf6N
6ihqkZ9v8ZCzh5ME982BCLX4l9H/B8K0Z8kfs8l9h4g7LFAbJBLNTrzMfjjjvHjN2LxCzb2Zp3yl
MWw2FYDplcSzxD+X/1tAie/ZJ6A81UPdwGRWGDWpR3I83ktC5kzt/toyFGerVYXSAExB4KQjj8yQ
uLrwqwpABI4kLnBAxmOKyTiFtsWgN67w5rGoVIVs89jh1yEqtZRd4Y5ysfKD5tWac4+u0R7uIb4r
SC0FV/ca6D8F0tYBaQ0lMTGSMoKia79aU2BVIFyZ47outWssMtDxyKJw6imw0IQvIKhj+HK9WD2B
4LyhCgR2eDNJwdmOlg9fPvOyJOHtz/jaDHDLIf6EAe/sPDjixsWelNx9HP9hNdmKF9ZHsPHaEK2R
tIh4lOjr47KMl+/ZETdFuBHvOaELqDJNX6EXmO4zTKg3ccntXOeUEv2tNwUMP0FEQOqE2OmGAoSf
gEmwqyc10WpvI4mwUg6Y3HFCgXwYVQhQ9C6HkQ4tqHZfAJNoxODVYJ0JqPHZ4DzJ2nMmZnveRM4W
N6Fxmi/cjJEHht/ae4Zw1gd6/8X5oBQ0CxEECbaUqKJdCxqnPb3sMQz42dAubqz/9YZ291pBfGDm
itcNppDq4um0UJbliH++3P01zOBDLbqPfTOWb3Z4CBYMk7h+Dkl71V0tBYINjI43PvfzX0Tb3xAz
Hzg5EO3RTg1VJjEo5Jl18neg8JeAcqflqQl/3nLy+6B3iGOqn4GzhfT0wRmSR1sD+Jh472A2q9wg
z9BnGaYLsO1QTLHfHsW8EEKJZ0k7TCemrBmnHwNDbGcVuNA8iJkD/7AEQuiqYJeHS6Q82jo5ImQ1
77//cAamaoWzXwFPvdGQNs7rFG/p2CCqbOO4Si/pNlYT+wfcwuLwu0/ryOmmfY5LuE8qeex9QIt+
f1jHsSk3wT8KYyzcibjUktLy999AXtAGw1djrvZEVRO+MZGXmZ9wyvgOA9gewcVcDXzMV+aZFS6u
P4twekuhh4R//i/l8dtfj6E0uHwgPFx8CWaj6YRS/XVCPUHn7bJL0YUpOWAAYc8ES7OBQ0JTv5v9
frjvkMWY2w2DdfwJRFUoRod7XivJnPxlyWwtViSKCRm4Dq2OPckufOJFtnUky0lR0Mri/8lNPAKf
wEqyEm+O+4aQ+QU/iuMuBUzMSCqOXVpogkP3FaWOQOL2KX/k4RBXvgheSGsxZDdeT8o0jdQnDjyo
KHGS2CcsJ0WfQgAQMSowU/ZJQO29+lRfpLMn23dvs7d3tedQLFz+K4jtil+Q9NF7ltxCIGOcTZej
cO+JzRKAMIG5X4KmO3inzM+DZB5oq4LUzS44T1MsFtkGNCTgYPDwRBjEWu5uxtD9YkZBSGLT6PYx
HQ8PA8onKm82goBg0I6B0SMod162tGDQk4B0UXumqFz5YYDHjvYbfKBi6snYRDDehbcNgJcZ5Gdh
Ibhf4yTbimt3VQSx9Jw9c+Sk4TDlRCN7/wchJL87gxhgtNOJpTkyOwsrRR29Ah/2jw58oE8RoyDI
kTxSiwI/2qqnWKAAS4EdJgBH7rpPmO8AqNHdzmkKxASLp7xf0Wa5IoYjF+fZuVWa/ECvJ5wiiE1u
Dmtc9kAtaGvmgHkfg0Q/vwvyfcqV1huReBpKxv2aB6B9GYkUXu5gLDeeHDVd9Od4Nj1kG4CAe2qc
eBw6dd17Cq9F2I7yl1vR7Ta6va0F8gaQFl8BY+ooJhKo9sMebo7HljUivOTjO/ddMkXpfVbnacrO
qtLcvExA1qBOAkD2D6D8hvCr257LJklDjO8C+cixogt+e92ZVhhLEbgwIEL7gIGfUlEpevN9RBH6
ATMdTk0+Suim8BljhQuguu8ZBYarjajphZem/kvpLn4TJ3cLRo90LY1GptfOVA+x3YkfG2LeKQDY
UbQBFuA4kOfwRxGCNYkUD9rdfM18bDKwEsE8CADpeU92CdHrkSQueKSYI5cHgUoB2YQI4ET4mp8v
RQB7lGi253nQr/wQc7b26MdgsyilMsiW+CC6h/3yi6IzjKLbckhtMzI3e1/L7ciDpe51vzhtfEzg
IlAJHU9RzgXSQJU32kMPAQfDFuOi+Tl/My4qLIYW/0YR+MvSKmrrY056IwN6WPPO2Sl3pPyLz7wp
TNYo/8aWOeK9p3AlXjJr2Zs/FVYAHDgMjefnx4a5Fc0RKVz9n9AOWdJ8SbwhTBqFqxjeNO9ZMGZb
g8/ogyu6uh9+B4OhoZNHSrLRGoecyCkgH9JQLuraa+hRwkfSfeljsQLjTTmMcT9EN8cdos96i/Za
ACOxaAg6or/bY0/HXeWTNhs1pG/5N7uU0VtS1HvmPPlRXUquSnbo+Yh8iSsl14ttTz6Q6QYAbTsY
HmuwMZA5mcqkXSCW3Yj+IGJZ2j9SlIPatiRPzz1vV5nOyxKGAbTnAEPzueeYTWSmZwUOS5rF4hhc
rB8hrv0ekiOuvsTcxZwi24uGnugwio4JHDO5TSZwz3irzAqAkuQYzPXdv22uOY+D47VMjjFVgAgC
PdbMon5ROEcl7HYsaYzlL0Ak2PTPK+UxjXZ82pxq8WOehSab+DQGPFzXO9EHclZzfn/7F5mYuGAD
ErtIwQXYFB9FQcqs5zxK0W9yxucMSN7e2wP95nWgPfJ4Ba4A6KLxOsseOAF909DxXhP6JjDjn5tO
0cIjweFmHuzdzaYIsAZX6SR4i4R5bdZZy0Lkbo7bJf0BK2a0xqgLI0+UHADNmuW+V8iU+RQYV68g
9x+53UZ0dMyBeO3ffE3KA9FzvnhDxo2j1+YW7d+TCmPsz+BngjuacvI5EQM9/IhcDMZgFeWJsGSb
sDGWtGqNEMGjetcs5fCe4mYLAOrbMAsX6HTgKohBCvFsAtlG3BqA8rFCqMX3n2czYubpvL9mSnAS
u/boiXJ6M8yZW+uDDwTvscERo2V0dk64nzjTiGzj6sH5jKCeNw1ITaQ3MR96j5xqxLxSPDZyWizG
heWp3BJMaO/FLI2ip3BAIXu2Gf2rN/VdkEXaggMEofBFcr1jDw88IdphoQLN2a3GtJqgdv4ANtgy
iOZxLwZZpaU1P4riNvHyOXa6+2k4aVglfbEK9qsSA4N/9LrCYhaTzXL/5qv+M5bYVXx9+AZlbhHL
siUfa7z/dSv7JKWGFCF6JCPbwMShnbDHVZ2UunVdZPp0xL9Psit4DRfv5erezf8SbQ1rU/G8i1UR
9oG2/sZyDtdukaNvl3K3gcrIPuXyIHoPUuwjVWWMECA3WEXui2bVoHMjODsSNQnLs/m9oxSV8IZl
uKu+9h6u4uy9Dyp/lL/2w2UCqf0Bj+INnrM2qLHqALIMyfr5I5YeKSGuoeFomtPi9TBkSwer3oka
1Yv2YpYdVgICPBIRfmTrEdiPk4ciVcAs8W+eFrSTO1RxYo7OpBVvNtUuw2Xh3Y/ZD8YNTD5wojQQ
euOgBGH1Ppe84cxgY9XhPrns7VpeUcW8iXdEU0v2MoZlMJQ5DDKX+nObjWBC1Lw0YqILS2E8vXls
s4Wi5HxboNoKwC4Psc+IaDLQkfRW7Wj2zdOpDGFf7OdtGd6goyQj+JkXv6S7H4lFNcb0g50oN2UU
svIhoYfrave5vsNuUBlCKXe7TUbQ5JpEZp0skwApuXGRlI872e1CaXKjdGSQYPbLJg9vOqaW7CCl
dB5OFKfEPnOcYJ45ZSuNEHCy/ZuZz5Xcj6jGKzvz2/kGEA7PmQ4mHjiMpSYj78vcoBLUOXjXQb8t
55SXj2pZBcdgeOMOK9bXuT/jvJwOOkftXE1ycHZjMRiiFFL3KDjXi49PrKFwFeJRijqXiXzzMwq0
4JsCaXXUrVSTdKbri0ToH0/2X1NvQ22nsE1Y5z4ZE7av28P59YgxKFkL/BP+Z56ZY3To+u9j0nuj
ReWc6wSxwNhWp5lz7AH0B16NyMfDqtlh6TldHVJayawEGtjusQKAcsTUsI3d0Xrg9JRgOvj1RJo3
5Myb/57T7GSveTHe6K/jwGFPqdOhK4WFqkZsHceXRkyVxw52AvdrWHdEfcxb0+eUe4FGgD3m9AVP
uIm1vnqd1C3oLprw4eBf2Y4u9oHZHTwny3D+HSbseFmllTswujhaH38fGgRXwM0rwwMKMkq411gQ
grQwaeIzphwLgx/t4s/k5j+Cl9sjLscikVdUcuoUK4o3TtY83UF4f3ksonYGFLeTsgfEZsvNF65P
jUUPq8Kd5Eur3kP+U2UBr2Xcrtxpqb4gmyxa89TYrXNnWfecWuKa7sMPNQmEKbpjlZs5BnzZy4IE
U/m5zHb6Yzb/MIlO2gsO8ajQP2n2M7ZqnrrsivMtY/gnL263uORie7xlLy/8QIQXeT3JAhXpCiVj
sdKJeOWflAxd5qPYIGDtBCyEDJEVyNGltiWWO2qrDgYA7rIInOcZ7GoafHp0mFQm66Hdgf2Zt95V
dT+zoYRcwi6TDh09LH9iAXcV1oJ9O/Pa6YsefnqeY6uzurQ/UDzKwV9a+ZtGwkkHyT9HjeLPeJsP
bGHH6yudB7fwyuabe3y7pYB5teqD19SGIFbVYKJQUvrJ8BHQenCfv1D+SSj30r/dps03eF7CL92s
ZKvI2i6esoIq8f4GIx4ghcwN2YabqW7zM4yeotV6gAUxXWPFy9uAxoZ97IdpUJjlfjlK+8Z7DpjV
wQ2Ay6CU3mUMnPJMDGrGBgF5cGliXV32H28Mgty5WBm/2PHNfXpbn+sqP5REh2rd9AEDbkM8NNLc
K6pGwY3Yi/72oFiv3zfuA4ZqVQoFJHxN+hO81cx9DmETEdIlfvv31UhLiqGHGKpyKDSlodVKCHD4
zrCuYUmPX3aV+ZM79MPKu0BfgRvBFLr8Y6b/XlMGKpmrascry9kvXB10MpZsFIgBrIzSZIoz1yeS
3cvetDE/wObXkFg/VDFpgRYrM+LRy/VAQ0rap/uBJxHV7uaz99/hd5YNTPUTwMCFNxKVb/eFATSb
1VA36cGbZJhwPVyyjPh4+l6/UoqZmHrxA+uBoJiLrhD2w33Hvd20vnIg2dYwI6xR9Prb44eRTWpB
bob8EPa0X2vOLEi7lrZ+4VfL99iSsFmirqAt+jPYT2MbKdpOwiqTM8tIqh0b2/GdNdlEsckgsIwg
ZeB7PLIrkWlEqeZx+7B37byxXz+sB9qS+Vps4CZbWhVoCfI6LGP2XlW4t8wdirHt0Cf5437YHbJH
CI0HFt8+an6o8zcVV1E4N18Pxwnkv9PFg+C4d0CqvrMuHJc7Y5KFVfKAl+oQBrU+rhoWiyJzhLrL
BpC7D4cin2ICZL8X/gWzz0uKndhW+atSdaJL5mOhXt3vjb3OGTh2/iUTAGtM2M39SZ/xYNf7EtoS
u/HwwniuKGYxmR9uW+LK0L0uydlvvB+sduhUe2/vFVMZVgfKKNzrTrc8QEQ4cNnXfPWN0305GPHT
X5yNYk6W/loVb/eRr413sB+GI2Mnq9PxksUvgbAlmFyU8/NiZeMpCr2BV05Kd79l+7kLXpbALlFC
OPcQ1uGo7HLD1lowMMi/LfYS5ch9846r/iWW02yTr+8KDIE6sN9rXiRJITBLvgE9dNI4g7/WxocR
93lL3lzdx9CrGBxNsH3K4RbYWPJz6Bb5Ibtaxw9E4HJzjdUyeh9VEA0iE2vhyBgVKs1Itp9hY3Ur
YaJ2OSEEc3USps+YsXdfuU31iyu5eEYdkk/rJVyLu3mrEo+iYe2TL0Y/NFKXj8PuJEuLbokUDKYc
UnzfqpHfR9WHkONwxClJGBUhnGrC+3Ko2KRZBGjcAaXwvgUuWx7NTvcnJxlgW21f61nLmUdTvn1N
lEUBH4DSY9r6fUB/8I4Gawq2pFy9coaReVj4OGdNXvC0wbHD7GefAmKsbp5klbFINvv0Izsg51dM
Yc4fFgJwv5gKts4TtzOxGg2aKDuOgh4+Sc3hdj+5yWFky96vNjdsmM64Hg0t6WE1sCfcRzx6IUEE
iAP94F4vMZffH4gZZYFBeoUvlE8BdUesaY9izK8mON4i+iUxnEfOqPK0uyMtUbLylt4wndk7xSZn
XRMFsNG5QL7DoVMHz4E/xsv/bEzYkQFNZB+Mdl9Ag7Th+JFiLt+JVIdk7Q5PVua1zG+XGE6pUXHg
AeAjhldYwRK18aJHOtYK4/V8el0+D6OwwOL28PzpJ1Cnbj84E+uHQWvRfRc3T2GQUUWdtFafjg4p
bJL3jjD9XFZYlygOEzd8jTCkVILxdICweqMstcwW7yBj+MxvCNs1SwVzr5pU0GPjwuvxSNLXwFHM
utGiotvg/BPcgwtGT3DB9CkGothcMDJeEC6RFcq/VOby1cuZlPEUOnQoOQiTNdxcXHh6/USajhG3
UZJAV4AZ4cNqWNbsQYx1gK7TdZlNRFZTX2Rh0SPvW6dlAcsjGC7xIqfmV+JBKGhXcqToJg0Hwevu
ZTNpWnqvBbWMuK1oOtj9NG4oAxqm6FsWzP0Z7nGUdomiH3MWhz3fYbnTJx17gJ9MwF/hx6f6SS7u
TRJ67dV9OkpQtyX0jcqQTqwr3by0RnY7GcZMu2unnxa4xqvz/htpQTXpgcan5dWr3yl3mEn74DNr
Ry5dwCXpWe84nLzUdEQcpg5hUrvWEOmMg4sjUMPHaTDD0zgmbRMXRadMl+LeJnf0bdDf4fXhxRIP
nW7b2TgKLF7nzEUNwDbc3NJT2L/Cm4pT1l0dcRWfVBLsRloAlogQhle3nxHUMvjEv/RePikRMgDT
fhgkcGeA3RUWxi602Y0KfQ2mzh0tzsP5i3pvBW9nZI6NmF9ibJ7efgcuo7Z0rVkIjjK0QSjaDZ8+
GFq0wMNZ6zRLw6MRhsls4OqGMdnIG2Fd8rUZJsBoEXbIy9Hu6almj2wmJ7jUbAKRplCZ/ZKSyn8A
eBpUQmYRH59ryVjdmchlXj6vhUibKmP0x0RsiN3prxbq1IkAcQcSfcNyBsm99lOM90inKu3I7/5u
kqkahneK1UYZhQKJ4rkuFG8s3U2JONROBoXz/ZekIMZaA+8lGFI0QiMMpy72l/nQkxZrSNvo1ZAH
IXxmAw9wFWoPJ9cuZoABX+cZlg/veegZ7AEpaA731lHpqujE/Bun9l/D8UeC1OTgdaG3sPO7nxdi
xeInzR0VFE1jRWqV5mMAZhiVMeZFj4A3GIsoxZHGxPtHwb5Q1VaEIVmJig0nL++yE6823Y2rPScg
tu5+6D52txl7r1ARY2XYra7L71/RWwDaPSSCwh5qTvPwMqgngCx+15uDFRzZXg+vI/PDWx/eM0pD
zPEgldYfEDCZ9YeUPa0l4Cg43YiAz88skCBnfBL1Y73YVkuhHKmzTjGz5Rc9axm2Pn1G7+cztlTl
9/RVxMXNqXE6YzJMbzR2spXwxwJNaI8N89SCRzl7uEaNHj5sr8ntRlZ7fc9Pes13In/cfbXi22ma
3av+8Ol9NfoJJr0KJTcijdYaY0VAIYL81ki71VjHvtumLWcvEwf42AaQR3E3veAPDonr+g5VSHl6
gX/7ZNDa1222ajcN9ubCM7JaSKwKW/VBiV8Zhy/J6HJjbaX2bgMlF45A5UuHS+dcqTscKwuutTkU
kIPoX1fIMABNwd1U8NKXOUhUL9v7ADsZJOBs932DbdYb4iskCKwI8QSqJ4pqj5YAHov39K6Bw3/e
1jO8uPQSdwOFhVHAQjqoVoEqhENEGwRPHIu4oZv77WbonBRU4RYPCaC4xneUYj7UyYKJttxHI0qt
3hePzPzQr3G4tl2oYTlbHmgx6H/xvBTtDqU4cxQ6W+aQP2fNaelL+uAHs75BKFjDsS4H/A/5rEZJ
5XY3d48Nq5E5RjUbM+3+3a/lyYNdbBzT2w/t5a/A2HVfiq+Tj6MDCiKfjlLokt7lbxje4QDuXodi
qSV5ZIyt8gEoN5wDxr/Z1jdv+Tqt/VpkJjkDwgQ3OLy6A/wBBVeLC52AvgmZwqtL+nDgHojRRBRL
2X7dF84LeOX/fjqcsxjrtoalsiebbQmB8sD2tTvRzg87QrmYmxSW8SMdWkL01yHxYyl/qHkjvTkQ
p5X/snsSEsHXuzk4J3t7WfiTVOsrUOpWA+0bOxACiLtMXkDmBsBR2E0gKtoOdtL6evOHHSZWk69d
YPu67cPulzzx8rFxr44Z6QTspAI5CPNZ+uDkdx7v1QuWNqD50+n3s/rhfsfgI7nq1WOa6ovzYglJ
LUo6VfcLMa7R2JayGr+WY183XFCCprNH8IRpvqC0jnBIiC5Byc7oPxoa/YeAq83q2tYfLCC2v+V5
3E/L3tdXWPXg+ujXLvIskDwMMV5u2ExQwz4Cg6f6AkOjzeJQuC9KEvey3FeWjm4aF6gxJrPWCI8e
q8L+YeQNtxzicl5a7DGyc+tYTOGjUYQoNvF7+WRDI/UGcwkXG2ZPoaj9/Vr5/JFI0ywuabTGZhbA
LO79y7ZdvBmgU+W5g786YnPzw70qpnpqYf20vAx7FxkGNrcLZMgZNdyfODbEyN2DWVX/9VqmmEhI
LgntkBYz+DZejIb74A1EJdkydMx+rpsFbQYPfK0q9g3Q+41qgVTDNlmBEqEuZogAnlQBD2XRY63i
G7T3lwXol93garZnczhZq/AoHWgIxLItX5jodCHmiu5rwm70obU2YJm0xzwG2o/uE+Uko+2e7t1S
gq3zmJcJhmECdIbeySSyB495emPrvb30wEDBPa3E5AMr3MVoKXu3wqo45El/2OUoq4bz4pyHMvWq
RpeRDKfNFrmVCVmMfpoRJBGJcDSMinV2vMPTO2ke3MIMAvBcp60iVQ3qUx8VhInT5fCR0sbOPFZz
/Y0TiupHExinfcjY1/ru5Nl7C8OJK4ZfmznUPd6HADiOa+IP3peaCdBy4kojY0JxzxUZMQ2AQXXs
dbUN+2qi2XWZjvYhPgMG7hLm0OMD9S1ueh0Igxg4gTnDL7pFDfxeTD3MamShli4c3XRKybv0jgG+
pTC5psQVL7XmfGt/DFsDqgXkyskLu3OzoE+h88DO2JM8SiRncDENBoTNlpbr8NHde+m0d/8bPZcf
HOlgV4Cq2oNTEWURAWe+54R1K0qR+dUmATu5hak0zssu/ao3hHw3fXNUFZiAinld/e26JA86wH12
PJgaZZI+cGH1RTRJSNqvXoGX0/XCrteicd72Z+ojZTdvAdH6umG7ww5sPjOQGF0rHDVDQpgawqxK
L87sV2LzjVVRXP8wE/Wk2Yfc8D4c2Rgfqd5OmnUFNs8n7/0D/LyDNonx5sWw74x23Ksnf2F72d9x
7F3Yk8P5j3OwwdH5Yg8W4xiHqLNuRqRsXD/fVBLWnu2yFi40wovUoL68niSLNo2EeGeJYztvxt4z
6DCQDFD6TRqw/XckM2qmmpJh87hKQ7vqyZ1ZlLjxmOqsRtQkm+PVIw8+GDKkRuEr7+UDzJj++eFf
33wb2NbSryqvSpZXcSDaSPkylnnI1rBy7lry2rBbo0VsAMgyOI5eyfeVgICgmZBAV1yGCcqEhoIR
w23qSf1ckdh9i3puuLcQ1Q220Cf3IveaxFg8fR/32YuGqmrXD7ZE3NJh+zseeioA3A8LEc4dg/SP
5ht4Pclb6cl7KomVGiXgFoofPXw7wxN2gwjU+4D2nsB1geegH3Q4lx6uzTxxPA//uVYr5IPPLqP1
yH6E5y9KJRpU2YWpz+YYL5uQADjovlDnoPiEeh5iM7qCYSTAVnIz4Aex1H4wlx3EgzPfWgkrd5Ry
LReJDyQBzWmiEhpgUrRXVAQtgeDz5YlwX2AjiOPPqbBycdwRLEci3lEdM0kRNryMUx47oMg5e02n
49ZswIRSsZHz6xFKTQqkcq14zznd9DHnfmaQOz5PO2f3RTZTFV8aC7RYe0NsZHLFdls+NwEVexOF
K1ShFNMKb0W+y4JMZfYj0rxkXukja/fdOL3sNVHDMgF8mougsXMsipFOPksBaX6OWRZAebkumjMM
VDhglALim+hSpLJYUrEzKoja7PBZFmOCzxKc7fsHaU/B6fSgA0k4VynM9Ml4H+KGE9YAiqyBDdjG
+Hv13pCJYHuQKzJbCxn/aIEBvahlyjlKWDaDP7At5tRPjzR9P7Iel2zNYGJ8uK3kCTLSoIh2/R+w
s5nNEs27Rw94JlVj63/33/Z3H5ySa2kj4fIGmq0xXG6G+MMGz2knxN5Ddgt+LdbfLQYR7qAI1Ody
mh9LzAWGCxyBtIOETtih3s3Cjg3PpqqR5PTUcCofgqe01m7QWHs5zDNv+umcqkoVEJo/6u89M3qE
U8TNxmbLVlVA+kRHmCLGfa1Hb5E6GlsrEg1BqLGQ9ls+/4vqNC7OD2ahEi88OizohlP3WMMfan0e
Ga9s+PW6LylMQ7BooCxm4QkokMk00gVTDgjI6AVPTw+R7lYJBp8AqpxpYN5E5cA6cXiNEDCoEjqz
/b0mEILO9737jOenMlXDLiF67YNBMKKBgFI0CHKGF2xOhuDdJTIMT76TrRj2Z8FCDtlidA1fjbmc
JfnPwzACwDxW7Exo4fQp+GarYfELMQm2eI/FASTXITuXL8CkxrbH57d72lCnb4GIXX3jPj9eHQ7g
aoXPXQfLpreeGLq4DEvZBLWkvruUwT6ovm4/ch9HUtLjcxUTjasY1VJHypckNT6ntx5RuYyv4XjV
FTsowTc4CfCpa/TznyRzqNfvB8p57uA5g/PQYpj6tm4BAwk8oBLYrxWjzPCdQ6VnMUDvDzik7gia
HeIyvGrjglL2u9TRfntS+ijdzC6JTLvRtFgUp5f16jH+dMc8IqK4nOIUMFRm11swnqkhb/YoKXOz
Lv50UsBbcvWX1SMTNKBHKlQ5lOpnWpjX+++xYWA1ts5i/Fp6Yh1RdWTCwaypkYSrRO2QnLIAv1s5
pA5KyuCW5ulo25AhKAooERmvDEP5T/3jzFUHfZunyJ/rdZb2f3skgSDSISzkYonZT+vIjMMKt/Jy
e4A/YR1/YgVynorDZo39BTpiv3RxlYmLxSUcbG4JO37g5I02VVgmOWaJN7fbqKDKIHs3l0AcGLbu
sOlkgn/C1AjG6Ti9x6M5+9CumECgHsGPbIUFzpv6iAWSOc56uRhJyKVbKW51s5sRAKl71yYPJowG
suKpjLm32zrcVSzGXBV+ctiRcfEKfILJwO2Y3kj5mqO/ma24HwwYkSLv3jsZsXsWKYvLnzxTZyRB
lBVO7Ug/nxBi8H1S++TdZgdx2Vd4q6CjLpXdvbGUnVRbxlwP6o0x1XZaWpX2BzAHmDzSIxZEKL8N
7iVMQQ1rkCiJltwi42fIQlvICNKqDYU2f+xV02pKu8lmn2gP/6gIBtvxrIn+lTlwtFXcIrHTWl58
jWlY73RR79BEYVkoBcMAmw0mlVgLexenSV5ewYDs4pRuPcu2r9k7qX+0iTZ5xbckS6p4MFE2xeIx
q0Mt+kzlQ7Gz6jmgbSiF/aFZ9uuage92tK10sy1sbtltyQQ6re+hsuV+gsfBpqOg78zrodsqwKKn
yzqnDBtb+4jOIzbmIAwV1bOSSkBetxUZIqNiOispwWaBUwhV9WNjAEOkzNu14L65Hi/HD3+G6/AJ
+xnqdzjuPeeKs+bylc0PZpSlPbClkICpuPlvsbzM35G+HSUMxphirUd4xMf3iW7Xgk6xVKdKINZw
oO0MdHfkXiavqe6OqdPGs+thCNtLxvSUp9DPbrDTKYjX5TInvF2m1ymOnKhCXqjXO1u1rv5KgguP
TZxXx9V5nF7Pe96xlfR79yRMz4e/40gO7lt5cd/mf49ttR14oxXwbLXdrwaeHv9H0pktqYplYfiJ
iGAUuJUZB5ynGyLNkyqgKDLz9P1RHR1V3aejKgfFvdf6R/Dh8vbgYPjNDgluxftB2qLzZcHRQLrq
6ffU/H74156nwh/O+r/3tUdxSNTk4rGX2fRxepGSrrVjR/Z9+/y7b3N1DNNLov56J1fsKiB5nJnn
ZAx6ywGbrvXxuddXesC+ptkyhbCv2Z1yZC3qQyo4GFDn2Y8Q5bvJTS5QbdALQ6tDCQP1Xo9NRYnz
oY8ddqxcEBpS7j8G82y+RamHaAyrHGIhlRwF5B472Co1rObaiYVvlBwYXh60N1oq+Fjd0iA53A/9
+nnKcWqKG7UcJycVOPQzlXm7N2+E/rHdElc1JpDco9TTzsXRtDVyNSCtUu64/9J2hCCxyQB5Ra8I
RfBrK84E4OVGp+s59cwg4TDp/fo6fgmODIDqgHTPlYjkdCZvBGjq/PQ9sf3KHIm/dTlPck4M/6WF
mhBIZIFyTqtvW80DXk4dsvPjaOKsKJeGNeiOnuA2QUbotYxQzLX9NH45THfqi7Ab2CXDdE4VW5FH
ON96NHASJUx5n1EveUx4JzmwzHwuuMnVePkCP1Dp/xOR4pdjoyT5MwPHE6z1lcib2EFx4Annijjq
2ubVMWO/FrExk7IjpA68NWuY9QJrRHBE7iiIydvK16SLZ9B0RG4HuLx5PQ1L2U8qJpFp3wIMFe7D
nAmd3WjrukHvF2XqtSDVgw+H++RVB8uXAMpZWIA+hHUBoAaMUjN8fJ82N1EWZA9bmMwErwzYHySn
K9wyqG359MSWW85fMQtZHZTgNk61bBObFgzC8uBuWJQ5RgaHFaW2hxtc/lwhAORxKTk6O5RCjUvk
7t0iRNc0nG8f1u+gN6btxzeh2v8q0q4Ii0SP41AXv3/uv68r7Jp6JGW9vt8JDwZ9A9J1+Xs/JWS3
yWYsZ8kFkJTHt3/4kmQlrXPXaLZcdwjHOw88koCX5krjTRqVrT9cH0j26XFZPMtZDGMCw9MuBv++
piAOrUIDB4PLm1B3n0ph9B9wDhu+yegn4GRDCkZzQw+OiGISiOgY06YkRtWHjSDVQ7STInTP4vUG
XGDzX09qapGs4ukk2YqVhicpBp4O/rIFFqo8aBr3uUXQUj5C6ACpXj4iwkeoSHXG8yr+zVCD75Q1
oVP9qkN8NoP4saqZ2PhfdqKHTyIJv6DZ/dJiFt8PIsnv32nBOaCvE91PDxn3eO+/SEdFP8Fi4PVj
vgwSwVd11pYpzyQE+x5pQzdZmGoEB0z8SZIsm2opSy7HeCnRBr1UvtsHj/hZEqfeQOCG7GAjqBfd
tuftDuhZGHvuwF7Z6j7VFBVXcndQGk1YR65MJ/prxr75mgMm5LnTi0vZ/oSf2q7Ju9yQ/glpQ65w
Z7/EoxETwTrNhNlnnzrkcKNc5cTkQnhFRXfo9tXmg6bFCEwQj0X39gWYOV+jTghrGMG1vfXS/do+
anz4T0JjPxGugPZEHz+eP46gglZCqr/fIKHx2mSpPFyW2lEnP0ypG8q8vFqKugMiA9LKvE3k3ZZ3
DQZPk5x3E7wm8/E1C0bd2CgbcT8YEWNI8gtj7yfqkDYZ/9RAYHGX3eLfGzIq2/IptJPaU+vpS/Aa
1dNh/bhuQNotYQl9BNuOLGSfvxn7gMgkh6vUvBWapQJHa6goCJi+NRaTccfQrM0a5G3C0+v6oFB+
9b2Qhgz93xd4p/TxXs0WMGwsyTHeLp1JozDoYRuNz/MaNR/HZX1vWN7R07Hfkr7rsR5uxN8H6x04
v2Kp0FrfA/Mt71dWOgX+6tb+iD6X5MPmQ017xfSPhYUVUxsXoK8+hYdJALzWHWpQ2JR+OnlavWR/
e/BnSwSWZaviJAbqONUpct1J9JrrC25+Twwmu3inrtTA+DdZTc6Q7ZBqyvX7IPsJXB/Em+UOzfa1
woV3lol5sYGDkU9iWuxXPVL7UewHzsQMQe0RNHGCJ9eVDiWTI/QJlsG7Vf77dnYp29J3mt/uwbDR
8QSeAZrl3eSLaHogSlayhYW+rpgkWYgD7aJxo2Ajpx3KhDLg77a0SW9qRIjbugkbwDEHISfr53eW
LOoGsB1mxYaCEZY8PS9Oc14rjCJ+oU5TAZBzGE+q919JgzWA9Y4lqXcmnkqBG/wVl7HmZyG6bx8m
bh+v0BkSZHs09ZFB51l87yX0ownXNf/2pf5watwhIQyAvy+Kvd9hfZ9XYc489HHYNU68JeYPOr2p
IVtPxGkCBljOZhtcbByFPWFROeZlCHEJpIcn914oUKtnkBbi6R55hQYtCmMKTjF/5Pzt+YJMoVRA
/dU9mZjR7899ZYAOclIfOEvwfBbzen63fvDpQKKy/JkrbZWC7Sx1FAr7x37CPOsLwXf/ipgswZTG
+EzmLtkFtEfau6Ufd8xIe3jJEayLrZcIVtwbZz3gCmSL4P7UV4ruxMvyaGyKazlL/9K9dk7/ngtO
OBAXhqSL+XYRE8iMLCONsG4ZuncfOgUmtkAyXAEVoE1ldHFUdz2dPkQ6RSLGY/dCi0DSpw6Lw4cI
ke1kYzZByY7PCcDDPf2+N2htzGaR6Jf8veGWeuvhZ2JVXOBP2fruVdOV2MGB+CJWsAg11dXc6bbM
FUVKHLGvTe8ZkgXcmNkqpFzmNIR6+3csoRvZBTlFMBQooIQ4lPFmMpSXwP4ozfYGWwzLIFFSiT2R
nQoY9+Fn+oJfUKXS0OOlND4hl29fHbvvT4bm4DG9v9dje0XDrXySXfbW9hdWiOSvvTHlwVcjQVxg
dxAGv0usfiv6+Z9GkF8Xmqu3O9Zu1oGckJArrCWGQM1ta48VAZqluQphRWsl0ZN263aAL/AtMCnK
e5bsDGQwTq7NhuV9z/GiqUHNfSi7GQAUjwksD4Rv6sm47h3zx6iQY/3oezXoKWRZ6y9PJ3OQzYhI
ei/10MqsH6Heh+LbHzJvDP4jVLG9Eji/N3le4bETfhdnEDHJijJqR/6s7Zs7b6JtBiqzMEf7n8F/
B+pFfXlA6Z4wIzMj5YF50wlQeShrzm3l5EsDgcpcNL2ffJn9E+fsP7nDuafOSYqu1jE4MS6ABXvI
w3466R/vZ4vqItLPpUF9MfEOTgkT+1eL9uevIlLv947w7Gt3YCrQNbJhlfpMl1mkIBAHO5O9ji/Z
WMTLjGrgAFlas5JJF7tb/eIToAZ6tkc0G2XYtWP71xiGOAYldpHpxziA0JNCe8jTh8KhRlqQhMfC
uGBDFDdmvdPF2TfeoHeA55S39TXfd0xAk+V3Ql4X+ANPIc81MJVzlp+U4nweVKcs+TaKMjWSNeoj
cC60s0yINbckFgHMMNgRZG36uDtxufxUNhM+ahuRsCw+UB4yAGR7PWw9xAX5z5eKKXKj42n7epIT
n54/bI18jQB9LS1hfju55Ijs0/WbpX+yBJEGNudTtu63r9Udm94OQm0ESV2ZcECL9FwVTvG5qZq5
6t7rcAKiqlhcJ+f4H2J8vOiclCA+8k5fKMaSYYNTJYQ7YLLg8/Lk3u9C6toYfZVmU1R+G/BxpyDN
+8fEtJCsCtXJPNMcGZh1J6xS667bvOai33TE0UwoMiMwtJz9X6oLUZeVbgeBMEbOUJwl3hQEFgqB
aN6lCaQGSwU1g7wdzO28XOnbLY8M+GlYFRsFYgT5FPoLDhZe8mACYlf4T8PLVPc5r/sobbc6miI5
LAqrQv0F36AH/a08vJcDt8NPqbq8E3EW6uinFMluCZSMHVqiMJut4yRAAlrpgbFmbUHyKYXlQSBB
rYT0D76qRYRxwVuaOxLP5dfNg8eqPwzz4bHkQ1wz8jjCN+hDoOLPSV3XmS9yq9d7llo0m5dGtkVp
zbGpnCoj4E/V4NYvuzs1bkp7ItLCzuW8JZg9+BDIZbMvcJxOhX+vgpoSWngyYyp0YaUR+8xP/yWL
Be+nfqASfv30xJlkWvfM7dAGzsGjcgSHhB+wsRbkYaofh8/Aiu6sDed6DYO65IHNfzFMl068UPDu
EtXdY9IVAV+gQsfTy7C4zbi5vgdSMyZ37/VPWpjtNN7EStQTnNX+CnPDKY+Ix5Ax8bxmMw0snRxj
dmR1qndezim/KCJesMMbCpFz97FO+5D8eqPwco/xdOzmK2ccAwT5LOPt/c4vDnQCsiSCkuSyr9EO
RSby7G8cmTgd+OnvoYLgL7UUZv03OyeJrseMiQzQC8XCBOx7TJa4hzAI5I+R0AA5jqGBmUSHbXrY
5tdNlAPXNOAWoMz9Md7S+CTk3cD8RUkXYugA4LmgUhbNweR1UURfgp77eW31dvq+3o3pbfnZECrA
H0sCN/sgfTrPfdsclHsYZ2sBFLyAeMAgbHAcgeAfP39Z1Oyzk6CEw0VlQGMJb1l6NwWU05wQUbf+
TZjxNdIe483z2uZuDKsxRK8g590gsi0BpBGCT+3qGzW3tOXEVndZzPVNXZUl5zQs7EYZtLZWd9wS
o2dHUT0D9QEA291RsFrLh/pX1AMIna0xrB6iD99H9+upceBo9UDqo6fgFKj11ENNYyWKP31G2RE/
VcFMsUoYycG5LQahY2HLwjqZ3xMGotoGWH4NriIcc1LCnmj3sHKPYOBkfm+CPqowOtHXRW6eNFM2
ideuxoHTYu5Wlggk2l/m2x5pssc/aKLKOI06GmDuJOg2qQyVDYdRqhgfWTPzqwrco7r9Z9F9LDR9
E3vE+T3sRpqva3u0MdATKN1pQqI08PP2kyp6iTNYyGrGxtYQQcvrw+nul7h0tuUvYaBQuQbM04pf
lXEsGA79Vv16Re2EdWa9W0+9vvt5JjuNtpSPecc8HijiKV/oqZ3o4fsTTp4U9z0zt/7OBJc4Z95/
cXz7S65TME0luCduoy5JjO21SKQyAZ1gYcnz518b2/2xyZwsmlx5+hhI/PiY2S+3EOcxDJDs1+ju
YqtM3Oee+gdqjV3moiEJRaq3aaxyUGuaq1j2v/xyMAd6xEWCjl3T/ZwqF8ZyIVQyHrm5yKhSnL8M
4FkWVM9LvDbpNo4oq2MKczO0YTgTEOi9USP2D7S2q2I2tJSuTrmzXzVuIOqB6iPf58mUytTGj5P/
MZRlUY1qrLd6IyS7fsyk9juGO0omI+BUlt8KSDCDl6rWIhTdYeKmSzUySR/nwYDRng6H7ITaCfEe
abRjk4BxBaamv4JegA1idgALktiROyLu4Pz+2mjCAROQMBAgnvsiuixyP5+LmL2iuBAT/+7mSTnT
1JW8UT9eHMOp1ov4C2SD2Z1Ztctc/bH8Vp7yxHQR3xeoEDIyIRFXbF+ql6XhZC8vxVMt2QpV6Yxs
8O7iLzteB9HAbB5PRfYozSET5ZNYyaq12QLL0k+XMrr0YsHUX9SkmNSUwWD97/EdbO95ZF5wa8CZ
h1Du5fw7rrp1oOzzEBqEZIQ/AGCXxFCLY0mNypMO6Sodm9e/WHE+iEklHEV88BYDcvRl/iOfWNAz
zerVFedGRT8ikPFH34kr8zv75IFE5ReQwpJX5cIjDqtfcd/AG5UBMirpUNH2y8GCs+wTmjDLps3g
qBnRa/CzQ/Mr+Dyx/8xzSy0QzWB/w4Qe32lFG1tmU8QH7GoGtAG5HzD/UKUFi5PwItAURBRIRL/C
Ns28AeznBOh8a+GQ1o1zf875GeQ7Ot4do0YJJwIvHykQk4tvWO8qMdJz8pkouhK8+He4pbBnzBu5
21nnrwVq1IbcQTxRQr/jJ5m2M31FcnmZ+qUUQkCrGFfyOSjis/uvgkZ12zD/fXHBXAduGlthtT+z
emiqTSvWN50VVzm1HvsPTZ2iN9DGgKiBmQWkBul27/EBKIE8NwSSc0Q4KQ47n9B8hNPKqvW5hMFS
xSnTCPMK2FFiSwTAtFhxEV8wGHHRI4TILt8hkm4t46HOHTJYJZ23gX7Qf+hfJN7rr+RGpjIjAaRD
XJIzt9vZNRM9tE71sBgKm+C7GEgYlSccNFAa6qL/OgolW/3OcuRjIzQxbSY+F8bMYFTbUQl4S0Cu
5l0kL4WdCdwA0fNtwycqreLUsC8y7Nh3LF7vVWs8bRGgQSsWZbxU7ws+F+UXx0tX+GkQx86nthB5
Zhg5eoa6O6n9TNW9/QVuhmrqwj6NqDL5CH4ew48dvi1GMEmzZNUzXxsNIqv1mxZE1JKvBhKs/zSK
MrxI8AjEtVy4mm3Oa4Jrz0yOj8tL24NQxktNI5opKI9dimbc7oTgVS1ZZmYMG+2Rd2ZsiQRtNpGT
KdEridRsQcFB/OZRdkzFUR5LUgLksRfn7cx4BjTz32g8YJ40z/5YZKXDgu8RleB2wRuRhkSTRC3u
1eA1oxLuzGu2eANjwr4RyOEwpL++LqrA8gYBITm9p15Gux2QtmTsixt1TclSG0C6p/p1TAceK275
B9bdmcQn2ru43u62ElDwQwA6E8DxhZXuhEK/OlcCQh8HboP4vbHhCUEaKLyu4zRpXlE2LJgREc1z
mO7T+QBvMnEQw+0gPvd4JJlHPbyO05kNr0GU+/tYYT2yHwg0aw5JB4WZPP9SQqRsipgObpaklYGk
bYLdjy0LXYb9SsOCwkMy4qZ6BEbDNP+w4ouMFa8lpsDGU6e+Vn2+LEP50r02tCawwuS/nWYB24ui
IzXb3lgW1Y8KaFK6fAj98b2i0KhkbQIZGRtpmAtrlrTvXBis4Wfye1QmtgFKiRwsd8CAiZMxpxWj
Te3coeWOk/Of6bRcPmhG5RUAYrJQ/5HAO857py+i3u6iUT2EGpkVxBKx0WoW4iPQt9KVA8GSNtpC
eXnESgFusRz7pqWSDHOiiWUu4nLmDFXWk21Z2BAy9JzOE9V+XnXqplK7kYM0YbKbIvtpHIGdn1UZ
8KadvUnB6fGgjJZQ9bF8n/QFoJ3WW61kY8tFyzBsmmolQjrwcSVx4UlB0nlIfQlvhRHkL9vrbiqH
1e+kdJKdZL123SH5l+zqYaVdoNvblYYHDDTc67bF8rWcEJSNRQZvNS8pQmRA4S76MuwW9hDSulw8
L5/bXSWc1H/NTeQj/0HVLHAkTTODTePCbrslZlApXY/D4EKreV8nttjOhtjhd1Gedsm37VdYeN9Y
KGYoApk3eRlLx9y/gJeyk654+uaJBpjyPZQQr/RQNtRR2SZqoBTuwMp7VuoNy6qM9GPLXD1R/wGW
sDokZP0nTp1tuD7Tzm7nMql/hJRJ9Lj9COGLmVC1sorhf5w2f0ruVrckjmuyfVOf5yImgQ0ZwE3i
EoWwXTOVm4xsvc3SeV+p+rX7HJJuBlivrJmiCbWm1i4PaxdKBkT1g87tX+GOp/VIgMkz9G0AaPcV
kCTSRMQD6mmArSmn/TdM2LoMO2bJskCwPC60at8tY8WqNv3UhD9koRXeFpBzjH4h3XMiC3a5kxa0
8MQbVpFiO1nmf+zgvOXCkh4hiui+G+jhBFTD+VF9euSI73YfPDyzygNlxepIwR3JIojbtEP6wdTm
f0lnHhykLa+XSxLg4nHTPKvyEvSqV5xTLIPidVyt9EOOtnJ3t+5W3eB/pJcVkKlD26L5T0Qes89y
FC4MrFtY6onhZa5CD/WctXTJYWMp+RwPK6gsIj0QK3KEnZ/+235vmXe3VH6tZfvnR7GeP8KF0Chp
zeP8weFFnIOLmivzXpYEjE0MI39dnzPk9AgcHo8tklBioDry4d4dcpsJ8kL+8rF25+cJb2Vnd+qB
IMhnEJOoM7jmtokxwADuxDctBnbkFp1W5GdlFhi/dgXsIQKJ9IrPx/8ActkdtWJhBx6f7so7PX/2
M40gWXriyN2mCVPkbuj/d6nmUP3B6Pfq7MG4fgFm33yqMHck6ztLSITvh5radkxuASnv0Oc0u9ar
IQMTu79AiamySxAIOTya5r3/3vg+psqGraoUAjVZchiJsY8Biv0mGR0i5xeUGJkyqLkNxPBMYkjX
CDsFz4NIQwb+3eLvwkEwsvjX97pB3ihc36EeBy8dX7D1JPMH6P472L3u/KlovNq5kPg66QYfq3ri
1w8fqDXQvYdKyCU9NTKrWMljWAPfqiRg+bOvmEnGSCOwMQV9zMPJe5f7FgFzr561E44SEQc8kPhP
xgVg4F8iAj0EeEdzBC2nATNjigaSXUizdkPqVwMy80ALzszAbgcqigqnIRES1ohldIOB7a/GrdPO
7+QxgugbtqfuapzULMA/DAJzlC/eCGI/nND8A6Nllo63AKAFiUW/xVx4rzinmE075BiZy+dMFFBN
kuxG/5ePpcaDuueiodiPHkVxp6qWICAnQo2QqH9IbGvo0nvEbfSm/IRITnQ7YtBR/bdkEBch85oh
+IAKHXIE+MUSqUjOvhWB0iMq4xQltnUr2g58Gfk7MIig++w7xFnSX0zFFkiSg5CGEhh+kT/zs4H/
FhQb7Y37zGyRbIHJQrj793egn+urUbsd6UaN5JagVEuqAcnMJibFeXxcljkJr3A+B0h8wA9PJzDM
p1ZfTBJX/oSy4qejA9Ayk22KQOe7zHUrv3z3JngKn/33+d14FG6PCwPTaCI76rGNJF4oJ+FjQ9wR
9jRlp2MCeyP1H8KMdiREklM0TJxxaJa6zkax0gafDb9OgP7HVaeO2lDWdpbozjD3I/qjhwB+Yxda
YQEXNi9bALZzxtMZKr1FSbjqKztVPala/cWrbFy6rYBgI9K/UHtPEV8Vd5+Af9Rx0Lkwjqv05z4v
SH+1hoBVy4ReI4BA8Eamd3RFtivIPRFiSvntI67wp+g1X2v+QUkwcdAR5eUMwIfrHQSQvIIA1lDB
SIZIEycRUvjtE50fB7aKgpsPmUoFH3YiF/+YNCabxKrdciKPiUJ9tOwqd++YYTFP8CjfN3pyRNgC
YhBlnYXaBpn5LccORW6dXS0N9CgOgP9ejIyduuvWoO8x6BoBeneORBRiIhA/TCG35elFrRxz7RC0
p9c4O/C9/TpQ2XgBRYq5ZqXatPkZ+0XIG2rHMnjqYk3UXb/mRb/cpXnxS6aAvKtZdZYFHDxrJeJu
qHArHdx+cDrEZLu3HFXR8xm1Twe9P7AD2kHyF40AjT8UfN9Ou+trjXl3pOp6Jrfdq/FhZ8fBRnc6
8tlm6tvFaUp4o0Ocaaj+PXhfmP4gf7rYIzt/QpoIfsOZ8AkVWGWSL9DffsJiwXmZu41gxwfihAdE
ztDyY2YHaaCrJyQjQnK03E9x0aJNPd0ZsgdL+Y8e44PYYptjtUDzghJQvxQm/UAe1OwSOekOB5XO
00KQBapINt7eH1VK6BD7s4Dig0wNOkn0MMPRgsQHr9gzKgYcjqOIyh89OaiPazT3PLZg3/dPoLeL
N2fwNQbFUWwBhQKvo8ECmEWZy5R9Rv9KV5zqIh+Nscg8NnNFdZF4TxiurkYD0gSVxlwJ7Hpkm26O
AuILlzVN2MD3Zwtho6DOoH1zzx1lYvqa4XCn54xAJZ7zbm7qyKtSBoT9JBLWTD5KfS3rEywJAO5k
x4jTC9enb6K5I0sHNM7i6CRqyUnWKgV+ZIhshMX74aiQy8gY1AmysddC3mNnbDcl34tKkUuOy5Th
Yt3ROcLnDcDZBi/tI/z2Iafv4AAamB40jUGNj/n7aeYG3jHZff1OKiwSi3RzTnZTCDAssFC4jwMN
0hIff8IerYy4YN7vfOUI490DKoFNA8mCgnO2uDFuI/S+8+pLHofUzHTkczP7yo709usFB+DOxM0m
O8gbEMteKR6SLRFsjvkEGGaJjnxMOPhwZoT6F13Vd1uQJ16QBjkZsUKxWXCnjBzswlgZ1Mj+ccMg
eelYejleFjhOdZ499EXc+OyN5LOOWhXtS5KWk5dIR3H82Z2+KNYqdGvpsSFv3yQ8DaHC4mXnkdg6
XPQUIX0AkiS/IRteIqmtbZ3mE0jaHjPMgELsMUueweSPPF4d0gzRchVMnkECccspQxATYR8+U5WK
dxQ8KhKMZY0THfndb/4T40TeMfw9P8uOusjPrGSrAOVbYxsR5jT7koewmyxRqrpADavlYwP4rFjz
HuEJOJzuAxVBiTNQUFMFcoDjCgbnhPIIzyyFySo6a2rKXKRqWLiWfb57I+fj5mVNtY/lvAL1+9yQ
TKN/3z1mPHLSoll/GffwflrDQbIQzaBuTX3zT7Z7O5sPPDVjoC47HxnxULgoX+AW1hhAeZDlbX7T
CS7WNtMVtDHalMqbxC67jg5IOcszOpvwkD2uBc0ErOG4WnaTIM2DiYIshISyLbqSI0ZdXfFl1WYK
omlromJbGyOppGnVuvfpRnAmxIDux+IX5Yhp7M3Ha1aztcF0oNPLVvWiv9CSEJO8HNC69iuHrPmY
beNlT/IH2DPJC8YosX9sU+2CgiNrdzriBWJTGXi7EJeih3/SbyAyrL+Hq2hRaTh5VHqlBWsBjrOr
qPLQZjyp/NAKCItX/aPcGCnBBOgRwxzDOsdaKJPqcMkuxJjozp2Sk2723hPMS/ER4Qxvq5KmdiSU
Qa7dslHwD04Z0GFlyK5yHHxkMoqvuwTMUpWg+WlFQHhql38D1Sk08OAdUbbQwRwE14TrUXarzOLC
Y68jQA/FPsPen3y4ZzysTmLMvmdpHGWxk2Z/E8FPTWyoZFxldt2x2Ds85YSikLFFAE0WCgju/Bda
2w7tB+hcOZddyThBV7zKoCfhiUPnhJBtVQZx75r8rtMfBJ8pzrWVdqO76nwEVRQrD78oJCmpS8B6
nDr31ZLSKxx2L3vq/PKmE2To/BguPfHGtLtx0DYjQcwqx0OM+qyzNdIWlsiboFRFLjP8gQ6PEzYb
64Gv0EIJ0C/CO/phrtMM6UOKDvXIo3eUt41FtHtrk9g8P8PJIl10ynmsIlOF7Lk/XRjqaUraCiof
m09QWzpgpt/kqE49+mhpleyPvQ8uxmdohTa5Tz1sDd6Yu2OTWBKl9Q+/HXEoJWHNScAYqZlHni7h
YFAE7LdCAI0fow6U7N9WnichMXCNDfsH8CWB4ZQOCO0NM4c2RRRPjEDAJ37sncC72KJQLjfxBUYg
LMauYDgcO6bFgpkajg7XBFk0paOKnhSJb6e1Dsbia/cfiyQIZgFa+ohIzqYHvx957rVuz2bimhKc
7gQexV8VwPqcDhU3IEOvP9//VtX0+HWQYbmON1ftlen8dcdgx8qB3aO3r59IwvxdrQZbabxMGmmU
bvf/h9P8RKJTVbwADtjmA0TDwU8fy2PjEXqyDBnsDrVgyFA36qfGj3r3X6j5pl+tdC38gwKYTufI
6FlCkJtXeBf+vj6bpGTFdnPks2+1+9LCfEctCg/leTW8HY/oOERmKMP4ot6b+HWys0jg32AUosBs
w/KPHCibDeTzfRtCYLkRCILZ2qfOjuBHp+6ORM4gQHnItbrfoMg1jzjMsssuStPplRw8DCnXHUlM
+Pc9Dxn6mALF/w7ISHVNUDI6YZ0UladjbvUtzw8DoQ1VACoqnYoDS8KKAd667jS2Dm7C9z7WrCD+
RwDnyL7ZOAW5WBmwGwLVSC78g37E5EQrHZd75++6ge4pFIyIALmEDH5M87hT5pEw5SKkmgITOsOA
Ix13Eyt6rogBe6xap7dOi8IRL2OV9Yko6ny0Kvn82IVHxuh9sZE2qOtkpGpO/sNnziF4M4RzIp/o
54dr4sw32s1RcyNbwItyHELOMtU5zo/1b3pr+NR5nO0mmJA9b25HzgeCZO3580CP01R72sSXOmgh
mc3GaE9ixsjtkXDEmBtT4WGr2kMzQwOJk5qWwVEKyBE2Or/Ax+FkuRVU+4zTIZ/uJz5KmXkczefq
dFWeV5xDCzViW38TIJHd7geyknuHq4z/7KK3t+Mr8vq5Y+NABRqY8TXflx0KvH+EPQYIXclh2DWk
bE+DCXSDQ1uD8LbzyWIAQyDsjzmp4H9HEWmx2unUnXhPrQKvFt+x6WbEV0FJ4KpFG8A/S3VerxI5
wcTz3Ko9VV3mnP8z5OFqvuuOvI8AgQpOOcKSg3LJ4jyH9LP6v4zv1BMgyXZ9rVSLVO9mRa7StEKa
7TyIKu6d+8bw5N5hlFnwPWHs/6GdNbkhXyFzuB+9N6LTO8Iv2s54+8WjdxnwQGJgI1dkfH2kXwKW
Tt14mHAezZJjaq3/6at2dqtYC8nOmd6QwFufxoFNWIOb2JB8JGSfgCPwSTxsCn+uZEhcJpjheHk1
wY52ejWFSaUZgHuGVxWLK6pg7ktrgpp0/OknvcefEEWJjkCg4uqV2z2aMIsPy4NVAK8ggejZvPmS
ZDpmiFe7i0nf0Ni+5Iwx2yRfgY5PcVmDNUPcHLSgvCLqvtVHSMbotkb+Tv3IQj9d8GXLpctegf/M
HR2GFRDi5u5PDOtR8dIQkzWUvOXrSlwVh/IG7VHgyHHROKx5O8VA8O/RgRDYMLUExN6fi76irgou
EVgMhR66Ug+HONL57YscmjG/dxRQgoAE1/bncxZvzHhL5kDsjVzlYzqvsPQaLnYMdAwxbvG1yIVF
Kz0+huBFgUEjFglHhUUgbeFdIlJR2ksxOKYMt0NsESc8AXx8hL52HD5WQyT8wwdFjvlJBDAnGHjs
e8puSjp3Z2gDSLIrD/eJbV6zCxjuagxRHT1qQGGotjmFgQowgidrVKmp+8Uc/th6r0UWPuxRWItg
mmRo9M0PFHqQFdIHsbr1ebpKbV1PvD8KradsBVSSOZyGXaC4rx+IUH5AiCqshqF4E2lxwNCFKIjU
ZGSVO/30YfIkzOFXtIjAQiONWscEBCLvZKzeSJawIYSLjbffr8JTrY4GgIb20pRqZAeuDdXDw4Ms
Q3KkQSWg9hkQdHooztrepuS1L+f97U3LAr5H2TJuBdpOyc/gCTg7rlR1KNyFd4fVUcK58ke1ZbYf
gW6C/TcsJvMPr4I2xhB0U/QfY4oSklXdeymYDA6aOmMOBcHjimLovBM4FAds7HPe+oYTpLniu90x
dUa8ph/ZMUHeo4YEXW4I7iL6Dmt5hrLLq3bibXhH5LXL+DVXk0MxcGaItzenFeoHeswXvPpLjIQr
fZvumsZryoCqvYG0fYQ1lBWcFthtOf5RoJkuCXfvEIRS3XcB17v09e8bJFKnKpCIB2sUSzlRhMP9
hVJLc1j3BjhaHsvvlOQFcwlVELCJCFYUBwGTqPD28RNOPm5MAeH4xPCA5wyfUus+a38UnWcoLniq
GTbpQyDA6Y/ysvjc0h5j0EvSo1PBpaq75i9i4i8BJHe3CPUjAnYSUgdWD5sMPgAHFINoMUGwXdjn
M3ro11TcwprDz1BUCiIJyPYCzzAXciSo4VS/xCiwrC/3HF6x3nkQALQGpBdNNAvBmygcZVxxDNNr
iHo7ATez6XVun1wU0hIQjc8AnF8LuhA5ngkWcqTr45rMQWr4Cnc8NhYanlHO8QufNMCieZ9FTkKL
9bwI9od05rVKHEwBjCgfU8eysG4j8ahXzeExmWYIOHPiF9jOfkabA674sTOTQZKf8P7YsBDx2ZLW
3FK1+xCgZx77rA3lx9J8YRRYxC6Zcz7zAyoay7yaElPR3TH+R9J5LTeuJEH0ixhBb17bAE04EoQA
EHphUIJAEvTefP09PTd2Y2N2RqJpdFdXZWVlFj3/6D6fYOUU5rRwZv2kkeF6+EOXY4po1BPxor8+
OupoSrZg2j3y/s1e/WxHh+1bTwb5M0Kl/EBicI7WK9V8qb6n8GQ7Z2ivFoTyNvnDhSwMxA8EFQm8
4R/oP2JRaoFc2lfX++DMBld6DbGam/HWRpgGCUmsb2+QWlE0dbbpC4kI9F55MoKd50BFFTOe/Fbj
81n/von/MTozG42u7OR5Rstqa2pbvt1DxFb4XUYvRjNorhRUreCKGCz8XBpLAwHUfmnI/ktgr3V1
Oxd3w4L+ffHXDlx6iibGRJzh78EAGj5yzBMRPeZQmR5TX+Zjnl3x9YMYbzSZdcKOTwZB1b0n8jFF
MKGAu0Ck3i01xe4AVBxxdRKsU/6egLfV5M9M2g44GN0pQqQb/M9le4qq6gjB8FNLMoDvjBEXkid4
v1aTtsEk5NrBrArC0ibkXKRktFOHjGLEQxYNFs9iE+C3RDFgMZ4qldgD9JzMcZ92p8M+ZKoWigZv
NQM8QrOcGzU4IyzgwnW5aLdZdmYDlBTRRJjsuT3EDCDfMB1OUNqnwOsoNxIVwColqYpL0Ds4ABnP
v97AXkB8EQb5XwfDxI/LncRcyyAVuWVrglu1PDtxPlz7zJq8ETLgOHbeqn83jT/IKZRZF2zpgl31
iZ4NrP1IijGeQqJH0iKqGFztEL3CBloKJ6yleaYcdRBTbzi9Oh+pVyUtxyauDQAB3QmU5KMI1tnw
ogpxn/e8V/WROaqiJyvh2PiW4BTDl3VzGsDSi7nJIVUCRFDF0WLbXGnAPbIVtMCYmWp2CQQgerzz
S9X/5egduHjgze1lD8LQCky+XPy+ombQvagl9PEINJTeVINWJeOZC/iRy9M73U+bHH0H5xeTvCFg
WSn/8c47Js+2hJ+0+b0c5RlK5biH9OtzfCfjsJmOOHlc1FC7g3ZA9XuJoWSEeOKKBWRIN+unr1qM
OgJOPqyu1sPcbyLrDYINzHSgk3RYS/5Y/9k/SPAYr/PQ6eApvAUzzWlS/3n8Zrpz6c85EkVUyXSp
ev88/TacrrYPGx5O5sqRdBQk44qbpI0trIuUXgMtMTItw4gwbUtPPvuhpLWMUsLGafpdpHRw5YVQ
Ke8lc0ZyTYTPaADePvBQxeK37oscyySA0QvM36sH/6d5l8eLoaKNNm01iBfc2XVwZjAETZvOTmN5
1fwF6weuAjWE8LpyX9mzbKKnsTaW+klTmjXLm8wdg9XS0Rbv/GT/7qgxtvM7xZsapDNeVXfK2J27
z1cOdDA7cdmPkIWLd380yeAGnVw4ENCZlZVDHxU+Bu2VH49oLHHc3Qf6hIZg/fYldBDf8OvtATDX
3cB55omxMIyI0yLqMGBqu6j52tvFsJuY3l39biZgvrt4M6mGA0A9vas1RJ8/nsFdJHcDfY/W7TPZ
rxTxmcxlo06U1G7rDyu/6a0YKIAnIg9Nvj84J+hvQLfB2IcxwhMqLHKjoGe6dwMZphlDZz7usU65
5i3YGHeNMGznKdBptdOMNQOjtDgKQuCAeZoxoDgTI6tpW+zQNBw52+Rxmm0WTmdjUo9HWTMTYz9J
m3bxO9witILiy0gN6YyPTFO1VujKzmAOjcD5RFONqi34NL2QoWIg8XSOBl7nVHFzwtr0kPHcq1PU
39qJwxv4xwKZMUPZd/lajX5eO69TdT6Twamso0ebRtLOu/fPoJa8mx5gBUvuQufcEj8ZbkTRYr9u
4oy3Xbk3DYGh4x5aRcOCKPQ6iIE9jbI4nTyktW65rbRtakFYY1sjcEMzSDH/PUQgDGcMCrf3Pe5F
QzW7tTTy4zOw/f3LBSiM/i5UpC+YrPFe/rWL/ggkgH+lM0vzlxKAWmNHY4Lp26/jH0X6A/gKoyp6
ODGmKgALIn8qXA00Q2lIHqLsNEOspz7x//dyFBFp0ejWLX6cq7Ajbk3nZ5CTKeNV/mML/9ZRnRgg
pYXxB6kBzPPlXmswbRCNBl/FHQY5tTKd93P4XM+aEHG8Z/uPFMd1aceO5Bm5VhzquogyCaixdH9o
KljofvcJN2P6gTAN7ggugpxSOk+Hqs8XwyYm/hmDaLA+fNRORJmAUXON3YgVKSDs8/ZfVpam2VG/
6x+GNRls4PrASWP6iQYc3VcTb4ig1cS+npMMeHykgRv0mmOEFhhp5FZENOwGyNdIP7aoH2LG3FfB
74sCZpJzb6z7PtRathXT/wtR8OwPIl8BNa90I2Xmce2/Zn8PHp6aDiyBprE3r1k7eVm+LpNM2/9B
aWexQuIBFQro8A3wsibQBYMb6rVNwAffIr+jtN2GQbxlLYj8i997UEdDkrVA62Owa8f80r9px8sM
xMH+B5ACunFXFMcxgkk0ZHsaK0IslezYOVubH9NYP/w2JOgBz1/K5CAZLTZSngREY4ZP3zKPhnMG
p7wKH9hGUK4JCD8w2ACs4e/cTvJXByfhpYkZYWnwC5xxW8g/xgOnwRtXRPp7xUdHpPdvUURR2va9
AwwKAe+WnT+NNwqeiOexutYD7/fGzSzc/LB8IM1GT4UOcp85ovdDREM/MRu1+zOelkEjDQLL8I/0
SZqEgEriSOq4kS4QXYGph+c1fSn0IGQRvoqlxeatIoPO15lbHL80LpNldxY/TcVnqQ0fMMhbteFj
WG+6gFcJCrq9cK9AYx8bWdAY5u1gZ+yhF2/VAr6eKNzmBMebjldwgRBVkPHicSB7LHZmrzxUi9ju
C8HqJWAJGxV3wGUwAxr7e5ER6XjfGysjl8Sixdyjjn8KHyAiiZZcjdYwbxml9wlLq/DpBXn3L7L2
PdqYbnogZCcQNkSFMnxP+P+Mu6wD7gWkgju4LaJDBPvl/LXko1TQ2nayiNDbI8/QT8pGfZjhdesl
VePLcgGbKkLeZBIwWu1B9eKpWP0NPKri1Y3/aajY0wUnuEP3YhAGEe++Un5n6nttuD7wsCLpmacl
GcCNTJ+Cx1QAGeuHPo+pgQNPr9qqYMgMBUiIP5qCIkyi4W+0PHnJgV9gWv1RGONFLw6I1suL8JKT
jE+13kkjI60bA2ByoQG3I9YkaTbZdTvaw+2AM8rnxa/bvMj4LcWY/8d0BBTwt0hQpvWNwU12mHZE
2HJCbKUO4wtlE/o/e7H3/bh6pf88OzXI990J+CrJxjEyjc5j6XkNBb21lmX1xBT5wrOUfpb1MLeD
Aqd6oEdMVQ3HZO7IAOzk0fE6aOucHc8AXcOecLdCckdFn2oz/chiOx3iev1FUYTJZCtkBK7ahXy8
huODfSMEjZeU9bk9qcwYwz7FNTKCi+RpKLTwp+NRPBT0wEfeUu50YmLrlPtiDFxgZjxQR2iMvvRa
S2t2k2VzxUgVrMiD7v3uxdxCE+GALftVM3oE1ii3LZI5Ub2FYbXW8eYEJ5l0vgUuwaqO2J4fyWwr
A/dYLdJCI/05I48LlL/Q1HaQsCk7yYboKWy+CEw3L4DfYnsYQVHYDkhhGVr735QJN5Q2LGiZsAvW
SCjXOGtbd+H7EJ/nxrhil6NNCgMzkazeeRwd+HobaDFMzezJ9qRfXr2MlWH2iZW3Cx4b2GWpHo4Y
5STNzDwdMPobPFVLWiKVAMMqB4rBU4TbWeE4YUtJFhKv2hlz7p+eyIunWt5kEvPuBs2xi+xMy3NL
7iRH7k5GMn6KmMkVWaU7HUVBsDCBq9khVb215xUfONoHJoFB9ixTQ3KZkDknZ2d5LSM9couBdapE
N9JdBSfIKQzOHn+tkFpA18WGsA7KTJYkqaPlw/UqPMi7PwgQ45np5nl+7DPc4kKeiVYy3aokXkS8
19DhudchMsR5YrTG07PoxARzItErs8F9OaAdeS4jkrMbqhOwRdPX0qNvdVa1WH4+snFGuUZ5a59Z
Oq56P7mluO4yewQGiN4Bz4Wk3r/Ro9SN6YajDg11VAy6lgEATEB1areN/SnUHbzVXXjbSRKrjMiG
mhEcSpwjaa80jB/HZZwcMXVmr1BVElzpWonIS6Qp8Ujru4dgzl7PiDXs2CQi/PYI0fhDCNpeHH3W
P+YnkcnA/u41uaLcH9nbA2yeJVq+hXUlRMhDDKEF1gi+hgNw8xHSfMUp016UIJUxUv6R2FiPn/Lf
HzrTO7sHeXV2h6GD9QnbQfPrMqsFmyPAmTcvrgEj+4xfLtGnpeAaD+nArNExBCLgMs7XQPo9phuK
F/A/dO72P+9jiZtUgsTILrb3ytap2N83rP+Q6sDRaPwo2s+gk9AuZ/1wKXqLGgb70BDTGi030m1a
aZb7z/Q6XCm8Vwvbios/Ukbe0KTXMff9jrPPzaiL9UxGwNSjaeJxh2D42kMeaj5wC732l4XOCeZo
b3wV9M1dq1DAjutPconRagGVxj2OC2I+n4s8YIeK4r/zcic9E97Q8XhftHu5fqNNecK+koXgoQ2W
6O9P0FUJmUrTlIuo+Iiu8/gIXoirM5yyGb+iR7Qpltxed1UgT+zmRI2os1dPevn5sMXnuGUEcXv5
vIXi0GH/+RRJmtJ81PZzGC4SluYbdXlo2XeMvR9zKNXZU5Y+03o8LxNZqQ+d1oJNB1ebeEnvb2+3
H51CwV1nanKLai3SKKKewwLc4xKcGr+nrv8Cx1obT0Z3lggFIElqwKpao+ZeRfrwdsSuyot1JPWB
n8OEVJrsiIYfFwkRWUcMtNSzCJor3/vEyEXXWd4n7NQTU3r2VtWBZdnC9dP2/ueSzdqzMubZSlxz
kZgPD2ba/6KNqgsd8YrmbWKyA0zoz4wyTmqcJEgRoFCKlOhxVVGKPImJuMmpzDxOE5El0phNJ9zB
wv9ezdrSUXP1dlWMlfpBnl4iIQXQQd6LC37Vk6wpgbCv46rrL5lxJE3FFVGvJI499lrTd0cjCoUR
MCRlwspwZhJPR0XH1QH/SoUvZbFMjWlMZddENuNtublmymuaIljp8baykt7Ji65B5D1cWbzoKkeE
ZUOSUtUpwRdj6z65NpcC/td6NSYU8AKeiYkuJCFbhjMNgZQs1SsClj6h1E3X36bve7bTFZw0i8+5
SRJSxuA619r6hbOqpCed6ROJX1IVP+tM7KXbI8OA2ek0ky57kxNGWU+D/VOR1Y+P0+WqpDLXp1m0
09S+Aa8jGnBG2A33tSKhe06AKLZKSf/t0lJB5pqoNiB/8+8ecsjj0txCT8JtKzw2VxxT1MfGPFzO
5Js8hoeklE0uNgzaENm1gJSPPulmHNDLj3jqR0XMRYsnvshEA3wVr52Q/F7SzEkJqib7nN66lzaV
3b1m6yjsleIMT1GyDj5IQ8+vOiNBU5Ukp1ozBmoMW5+yyS+rU1rFdqgBmcgRM38SWzyfWAf3AsY1
L6M2Gfl74cd8Bo8Ulc+0i3SBXAUnuIvWQlukbMrYbxibtKINzQtNbMIkRibLmAwbaiZ3OLn1H7fW
TiaPNH1OSO+WxckW2ecAjsDTyIQRPOQG99Ml21zwzRp8hItM4VH1Typ57PSKB0neQHbgJVw5HLa9
c0OngRCCHxaZRL5n1zQdPtZltiRFlYEkblLHqLJsoj2S96M4Xiy4te5GJebfrKx4/5jypPia1kOO
KZxLYJsmYt6Z+MzjO7XkowNM9KaXo9PlSykknYQZTSvuhFGTbt+LSQ67SFmGKn/y9g9unPnrYE7r
+hGM8DK0LRtMbr5HgjZd15vfmHQKUM8npF8CIJrYNutwR5CYzjYjO//TwvgVCuiCBMpjAvx50hgj
MF00UtsmjZ2hbiFREFxHiuGcL3vFciyaLQ0Q8zy7/MjiPSv7NAAXTGvAeTr8Veu7KuM3FwryEzIx
ZjEDcoG4OyTDfmwjRAHdFuXxSHGn8/0ICuD1cRrxnO1dZdNkg92ehPKAn8p8jtDUIKA42YXlxrn9
EYBexPOV9BDkCy3Upspeefwpnz+nP671Vtp3jtPIDdpjwvwtw7c7Sjm29Wtca0M+BwuUfuJtxLaB
eUULx5n3dYbKJWnGm68Qm6yuNRJa8fWn2k7IsRG39fvfphwUZjNpqPdZV6fQTqsRVxtuyp2xBRUT
3R8blpPYWuFeBS3huZ8N6OqNUeqaNogkDAb2Hd0CkqJUgyezRMhOJpSxs7jdFIZSShy0t5tdv9KF
zyxczupg/8QmEaZ1clhs34uiFmJS2kPZIm1BLOZ2PBcQDqOTx6c3kSSCRQ1XAoFuiZY9KkGLMXlA
r+l9Sm9TVUyAkggk/pFUqFfwoJ0mKmujcTnUNT6/vckinR/G+Fb+PKa26f2cOeER/9DXhKOZMOlU
krb98tkqbj5zgBwW9nXnq4UTz8iUV8Pe6mBsksXly+6We07NxoysaEclJko8gaMm8ceNz2ZjdyJx
0qauUAC0vrKpcTa/BXTkL3fEA/DjvsNJo8/9miDIZq5UnvA9h+LNyX2CR5KjZczoUmQOrG8RVkiW
bnPNgPjY7GhZyMXWdCunnX3PYQbb5iSnpU+WuKSNclqhsNqtjlfeCi50m2Llza/SskPoBg1yBqds
D/O0IOKs7QFyd3eZvYnlOy51O11vNVrutgVK1AmRdeEZguxy0UU9glj/pwL9rR5pUlUxzjp+iKuT
wCRQzW3lrR7Kz3pKgT0YwsfyPG2qJSvxUAv3pUIuUta8NS3LRbRjBJESYDAlChORlySBVteSqG3S
ITUnl4Xn+XNk89sxlADSj9fERsYN5rlzgsyT/kHwtiZOfMXqAgdLvREdgX9QX9Tjip/b+xgtvrN+
2P8enVXb3XKE8f4eBWeeyrQPkxBpKfk6pm+UrbDIIKzew7O/YsS3RnLu8zCtBuLqJ9BbrNVAZhgm
3XEPr27+8KjeV7kHiMFBHP7/yTSRT2adSBEtEWuPG/IBgcrzGIACyW+YachaFDswkLeDN5vg3x+Z
vth78Y+aoZfS4CgKCPFcit4zWUaAE5Fsq/t0i6eUjDcznx6QWPaWhnvie658Lo2pif3Fi5y8fPsJ
A/4ynhMmVxcxUcoG3zjuYTLUQETu6WNX/p0kN3cZrYBTwF5wNpBkLGxR/Deqf+ubqRi4o+b4IV3F
R25CFrDHTqr47ZaKdHunl9cx2WOabNRKcUX5vOMz20Yvkn/BThogW39e1lNITmxbHsTLgVJxdRbx
fEtZWY+hE7DNYEK0Z+ARPkD9+YcTBSUFrigjj74h/LI7Yj8+gpisWFxh5IUUpDYWTluRAB0AB7Bt
5YygkLEeU9XHjQCjcCZ97WfTvYrRKaASSirAnkdxNiXjDdXF9VqonC43BdS2khiSWvlWbxdJSQmc
UGTRJpiw95Ztx35tIqFOhz6xxyZY6h0DFpCskveDUcVkVKUKYXbyDg5n/IVzoCk3uUlS6rDhBIqq
RwWJwMbM93dB+NqIMLSj4Q0TE5qldx2T02CcJDE9YPgvD9AsJ7SnnAUTW0Prh3q98rminCLnkRQU
mvMXq02eYTY2UNucyJEkCXKfHFGCVwwzpTW+QIJwfLr3HWRLfvtPaBRckA6g4R/w8oSzGmKJffrN
QkuUYFLbgQz42PF+BAQandIPmzJU1HqwZb5I8einEKzQvCEIoQSsFvGWgT/McsZcyuup5QTee74/
f2pFrmSvoHvGdsqOkAknnNoH6O0eWX+CKB2UsWEeNwb3+TesAjZFQmJKf04KNfTCrMsS2RAH84nH
24NrJKxRNuUH+ZSpvUQZn512csjEEfuuHk62to+eZ889+xRzZg+ceTjEFupklXTkqXAgArFLh7zM
De0y+dZjKBmg2t8TXIsky3SYjnjTgQjniK+mLE1PZDa0GVNFSwvtJW+uEzqpP7EtKJviRudWAqdY
jNb3a5KePhcwRdbSBihYvhiyCVaQFXXjigYQyEsJsMLCdxrOXa+ZyGBkU63ohXWCsF01ZTPDRSZA
jecRhJslq/zHZaFZr3dOqGzDDnpbId2MAhxy4nWC6B68sOFD4fs1EuUbZopaj7hpFn2VAeGAEIbQ
1hFa9UeMgcevDyxY+cJO6CUSRHbjiv5VYq985gDpMbqWcyA3Cd0wktzfA6eHgwdS2in3eVlyw5qE
RQBo2ObkqmuZDRIyZDvw+7kxYnyvSNxXisdIisOl9PuZZJjXVYOxioHNLJTEWDiJPdQbH54pV58+
ITyg5tB3wg/OhQpJFGJ8icyaOM5+1j35gzQRo6WQv++YoMt+HA4SoNffdUtlSHrZ16wtn7LDRcek
OPusDMPsTZEqFuHcX+W+jSSGZxkumD7h2rgpH59LDjMYfJkpFT6jb4Y1uAUvqvPFMDtsr5VDSZvc
J4emBgaOiOaU+8tEVmzgw9XimZUFYBiCZpaNCQO2K5DgWc73RMFwsscJasts+JhOeU6DiXaO+UKF
RE2cjvNPScgenm5Gtw+QeWPVhtrVd/8KxXpFbxK+Jh/U3v07N1nrZOGDvDIw88WI6WO5vGVNBx4I
7Yl/COCSdMuzz4z8Aaz/iaYsjyvup9lrJ/loGUfA284OU5hJGyRQCAWNhM/a4obsBPXIfa2tOyye
R3YxccNyrl5PAdPJnUdSaqvmOEZ11o5di8Nvp3zjH3XW8/lbOw6URxitAFGNO0RmsW1+daCSc2Ez
fYK/GJRxtSfS4qZYI/gjR0RF2Z+VwOe00b9tES6GIb5v9vCFUIUfyB3zh+8Nb9UR36SxR0vDe0NG
ekLthTvyWqsrE2NMi3DTfKIbCAH+jsO4/VR3oKd9DyhCoHsCodSGlR11Ojih4fpuXpHndjgJWypO
UlufTGtigCErKl2zIvyppMaOShwTZheJp2ZLO4HmLmWXvJYpdwdxdQbceeSKfIrByrabn2KdNtS9
KUrqwYMZomFkEcNHTbAbMLcFFHDiDpLDb3QqL9Rxcbb9eTE4ZbE9xpqnZSuhV/EvfsDuVN2hZJzf
2/vvNmCRN8rswdxCqeeY7mEIgH1c1+THUIQu7nPi6XtQ5A8Z/HYiFGMlYAP/QBvHaYUpe+IgKprK
jQL2blu/T4pRIRyrPNqpewcZ84v3RhdNLPLhmuHHB/UTvUCu/+vNALmA/AFJUC1zi34KIjYrROVD
7dvdjxdWwm+FrauWqPIla+8kvde31z/rLbOL8DopG0pWtzG2WS0SS0/HG3Els6PtqlEcyIf9A6OQ
gwc3PDU3oeaNPiGA2fI2628EBKcXl4NclaDba1wkJP89O4u8pkPT+tuwirCmHmhgI0XOm9R/VHIx
FqKYArkH9BhQYFK8+BsqlXdzmaFCwhFx/3ry1eSUqVU8QyR0qJ4NRkHpgRO3pTgxII5uEQryDfyS
XmLbFbNuQ6DGLtBl3zJhglxJ/4u59BOzsd3xbNZs4MZlZu75KW0Pd/tHWxgZKPvLTFgtVENen5KL
13pjXxJ43Ps/a0CLQ5d3/F7FEK4+qv0YXxjVEzhmnd2vU/IRX/fwCknq57uBqIVcg5pAerojkH/G
Aqi7lld9/BeE2l7IQJ74eqZf49k+POX98e9v3/LLThWTPiSv+sQ4Hz1uc61/jvsZ7MTuxv9DjVOM
EELzUJoHZ2mhDt35OUC9w+fZ0mjZbt7B2njZYaNj+GhZDcwh4UUwMbmHUB1POqr+R1BnTJKwdUpn
9dCBHDxjsP+OTphuNp2u+utFfwyyoM47dgcadv1z3ifllv3kchFbaHeT6XsEiPc8h5dq8Ux2HOT5
oeXdgDwFfeL2xdz0AjU7d3Ee12/IUn2xy/Lbm3QJ5StEbIpp0DoyiSfdHQw4lV/gpXn5CU0E3Km0
pO3gacA1+AWA3s9zzKRETC9gKCmhbTWvAVj0ZpqfdGHDxmKO2ABtla4jZUo6GsMJlTbXnEOOXeVI
hNPCaaiqnUu6LLWIttMCYBO6EQjY4UJftfCY8HX6ZGyknLZH+EwSchYQRMAIQIXzR5nqOKnIJOK9
P5i0nO+NP/meo2o9999UcVszEIiWLvjI+uHchm63h8K/wJaSaxUQYZBAo4Lz4Fy4KI4VP+o+KDGb
Ue/LX0iEtGP7Zmf2h/+eZTFNOZsGr+NKlRvYmNMyjun04Lr8/Gl3x4cTw8zUCFBSPIvp0BihbDvR
ItB2gUDWqwQe/MltqFFXkWJSHdPPqsMDx/xCt2SF6g8aJd0fDpoc0cnJ9jk37mot1+Rp8/MbbKeV
ZKQutsdUhxQl1IrzEM45+ZbmnrNM+kGbjCCjgLjyN71fLurTPLtSAJty/Ucuc0c1G2ymHEpc1cXd
/ThEVGlz1Oy9B5BsYlgjB0ensg2TzcXlPlxgbroleq41Ui3nEf3a9Wt8t723ZHX3u32U/zZi3TYp
CorsNbU7uW3kBRgNdA9AZzUOfjSqMJ712qfJ8v5w0U1qICfYJkvZfp2Wr7bH8NrVGTxBP/rNaQNq
GvxDrBTb4gy7/Hd/+qpbSNK/npRwPT/fjG/Aagx4MvfwUV8bmnbMtcNKEUPMobpEBCgWjLGCLeHX
s3pPH/ADcVpC2bXlvMShKRjOWPM1Jkxbia+V6OUQuRcZbFxhHdJrFLCgYhzT2RZq8d7l2CmUJKlD
YfLBRWxBA9x3o5vPNNkIkxTxRZbyQv/DoGHbZBr5b4V4LXxbcWHoBD1PWClQTgbOC0qIXKHUsUoh
V6DmhirtdT8J7nPOK14LMGIVpiij8IWQCQjwRV+RDhH7HbmqnG6ZmAkG3fkbz07399WEMKNxQMVX
W7432WMgpoM03yCwyFBrDmV4CwRdM99xgNXNX17nXWF5JY2UvzmgSLKYcOvRmw3z09Hv0itiXitA
DMSrW+GQ8v/j7NYh6fD/SlKf6opyVpdD+1iumAySKJhfx+QsjIq2RS97XlULdJTu3RsVyqJoMXU7
XkItOwzVge4QLBrng3oLrGiaFy/vw0ik/dLHlkLPyga0hx0+eWhA9jaQM+pZnczuiJeGl8FrdunU
Mi72ydCoeEITfEgPB/MmbKSrIrFbbqZ4ZRWjuLhpemlsCGZhTvw9fo0NbT8U7cuK/cEXPogCx723
qrlOmEBymOe+WYsu2E7MyZ9VF7VzOCPdEusGGJuHAP4I1qB9RTOUuBdCWoSCjDtCF64F4bDIGZ/R
mi7LP2pBwuHZ/dnogc+PsOm9X8b3vKIY7XxlcXz3G1iISQYhBtMYNjytZYDCRJFz7oiRZxClYToi
maLIJQOPOcRH+uZQQOjdUlAYi0gQ9QZqM3QYBLFFNxjRzthAS3oF8bOQIOKP0F79qXmQw5xPxC5A
4W1exjVIKYyOu9j/wFMZ+rSt0YwWQ8t0sbW7hublkjYlqwnNgbStJGAhFGpSALPjjUBsv8FzCCM2
/ar/wAaoO8H53y7amOQOkU+wn89PQUiZVdLLsdC+LWVpv1uQlYwHV5Qn/YaT8l+/XeC49RcIALDU
kxVrfmfXu2NYH2DIK6UMORAFJ9PW9P9RXnAUeweaFhCLPJrqgztcVIKjsK1lnXIzgK/AAvVYl/5V
ep/QQ86ISbiX1wmtfJo9eN1k9B0woH6huQ0Ucbcyy6TpnYMiLaVMBfq2II6BeQOEwmTvkM4uFz1g
sjAbEsLt5HMWz0mKXRAwRjuwLVJVYl1Ozvak30Gbh8R2pWjzsB2SB3f1j6XAkEwarEjECm2YMqIJ
jjbaVfcRcCBNDHT+8AA171AIcfTjjj7LfADnq4mkDbwGgCuSWeYQmf9dgiSy0Qv07ce8OOl6pHnq
Ei6AC0nevRHZDSnCatyiaUPhDCbiwUqVAFIk9ZKy2vZbfIAKI72BZ+WlIVcMgOihngDq34UKz/wJ
gmfom9cfvtIXCNsWfPFBEdo5lx2GzIxj60rSUYvpsAz1BeEDLFZVSUoKweTkVeBBQ9xVqqFPwf+3
+kXLlEvyEJMlq3QB3OgWLEIrDujnkm+JNGXMEcgUbAfMe22CE8wiCgmcbzLgfhWGg99v5VMG+YxK
0P+gySWz2r3Fidm5lbwBPQ/Y7WwDdmbcG1u8wz6DAxj1zo33E8P1C7zKbUrvdasi/fGKB91Nmrnx
0cIVR1L0qgQYUmbN4vB7CAB5UX8OlyKpTG08wIyIJLsPNQuOA8uu2OmAJfZSlT7kUw8xBLQVaM8G
Qe87zxuhfcbHsa44SnSsiwDKXcAfougV8ZqaSU1mwcnXEfaA9lTA8468FBtMmnJ8IN2GxoKUifh4
g+8NtUOQX39zvO+uAasHy4lCo+BwtlyXGHfJctvBu1QF1BQwHZu8HQPb4HzALFZRIWWJzJzlglAh
LfHhm06Pvzkvb0/60BwLz6Mtu/ZQimaAn07Z8j5mmHAU835M7gbLdnBjQxXoYoxcBE7UZ6CC7qTQ
xG62aTEdhHn3JnO0LyzS91ZLSHF0MraiLCtauLR3eMrgc6Y8m1apeIK+Z5vtgIiEM0Zc7QybRQWV
6jotHg04T1gZCGN97Uuz7DpedImjCGq65V+1bZkqYyIU8e+VXSepl0CYgzFhu69HorO3oAnzpihj
W/LYk4ukf7+U8YHwwGMWvDbomO2iZT70Ggg05LtcbhxK2/XtMriPNy8EPG0q3/LMTJkcNLeH5iwZ
gpE/JHyh4stu6aEAI7z3+DnujUh/Ez++D0SFOQ6Havtj6Ry0zi4M+i6WWSNYWV7hgTvK8kh2NH9G
qNIQdHGB4HKT1MEtB+O8mfmH+bI9aU53NPWkYxNnOjrG+Kffi8rWHHzg5H8fMtUYFMmIV44rWoEc
3cPvkHvjX59eLmErhnhNOJeMe19WBD27KXUqkyfJL/iNP0gI29UmQe/0moNyhbgTuOyfmLY6MZBu
z1LCIsQfg52HukkEwQOUQ9nunk1Exc7OLkJyGF1s73eA898cFBP6jKLlYY8MjVR4EfoVRdH+awmT
j4z5TcgENsnIwTm4VquRXgggJyU5z7BiwwA60QGGJGc/RRNSqPsQfwPJ6dFLi1RXrDLYSGt8mGek
xx8150gKdBdLLHKSirD702P6GtnCD+AV7SX7SeCUcFDEGZKBLfidE0Ox48rqLT7IBFT7IzILyHzj
RvhNpxUctus1fkcibC4ZaQNR6YPVzdcB9UNF/EEHSUJktdkCYPR6ZmF0vh4UMmLbgV2kytdN/VtG
WqlcW5Ty/pOePFqKZwURDrfDcG8Iv1Q1DWZgHBAxhlLoGrK+4J/hvAXWo9409zP6ZPSg6ZJn6tsJ
vzZ6Mvn51xuzuM+cjo2Fkq0utTVVf9G9Axiz6OETWwo4Rjh3WMxz/7aXbIUUGgk+9DajUFLkfsAd
GFdaIKWb827Gd+//+VO289ncHtQKEPq5zc3FXeS3+IYOrrACQxu5hIh6xMYFI6172b/F5Gqfs3Na
CdaXnqvZge8cSERI9IkLZ5hoI6ebI5biMZU6206hA1meS9BdketvkET0iDtXBsbEk8BIuIaSfQzy
yNJ+Ik9WZaf0/9EQmuKAgDrwS0vTCUMpqYF/3H7c8rqQSpsO+n4Mmo2jbuBZ2l56QGgXPOglk/To
IL2tbNgjnHTRqLXjAeRRHgyQwusS80hBl7u9JRCtQWMEVPY7bMYhOEYjm0LboEVLJKFVzCvKZEfQ
IZGynLhoSasH+o/tw1SW1kBsmR5MINq/gXt1XBK2VbGkU0v71Wsd+AHZtfMWXJbQENArJmgBkVOl
odoI22bHpgbIpxVDcIdLsmcPUAknlf0yy8ijraI1ZMzrOMD41R2//Bm6LQEpqlx2NOfsAAkibkc0
V73rlF48p5w7r5XSPiKzrBlKqRBKgFPzjxuU52dbiMAUQtfomnByXxICfqHh36SkomBOar4CtCef
M8r2jHfulZSVbpLkfkULr2/geLoVOSviSDXCCB3xcGhsIFkFIsr3gpMiKi+pH0QBvXEaRR2vQTiP
Ess7Egzwt2pX+3f/vC7u9HqR6B8QFD81NSvNeC54YAQv4vshHeFERf/3P8LObFlxLGvSr1JW1421
5qGt/77QPCDm6XCDMRwkQICQAAFP398+dRMZlZZhlVWZlRFxENLW3mu5+3KnHoeFx152DRcf1RmU
9FBG+SrgUsQlfMthkQ2h1hMZkHNK6TDk8F6kVpgFvHoQPCktFlwIcoPZMqtWIEcd59EDAQonx8qb
MKgPG8KIp7MQSDknG1+hGHJAjN+ULu4wtSMPujzDu4gxdCCrvMXEQPOXmOEogLvyBC5bQO7Q3bJg
aDImP7NrwmQerDqguP/aQocXA2Mv+SsmdBkoCEG5RNhABxcdQUWrb3KeXNDdhczcs82dRAD0RF7a
pVp1NVw6nUdETAdSlh1++hJ6DPf44pxAmwb36MLsI2Oiolz402c4JmQL8i9shYp7WDBRi3k/f4IE
DWo3mjuDx8niwRvtGyNKbFQYt3y9fg4VVBw/YsvdTvs4O8F6r2hehBS80wW0qNEQcXTtNNivzW4H
OYykpeW/+gAQFKkpI2TANaulOb6UP24aF7xPn0SECcMMWOqhtRTqukPj7vjpKrZ0LuMsKr9IQTDk
DUCdoTV8CB0ICtUfgxIbnAabp7glEWH6jnu4yPWEjgRo9RBIdzZee0BzwWIvOaUZu9mQfLH7DGZ2
zQJV+2e8GoQZRAc7RupvhmwxkPJwplS6r+DAcEANkKD7uBrS3swoqKkmXcBkNCg5uwHHFKTxHAEl
b9tup1A5n/czTAp1wZ+RHsAjh+AFhGRVEmq/yGhnhq6LKBupHuUiHgLdr65+QkIIjEs/RkF7xFoE
ruoqCAHwEM9CJgScuVyiY3h5p97C7NvjD1GhfGwXJy3wo+7zCV2zS9sIZQdrHIi8kwjV3ip7fQkR
Vro/eIiZlIgZGHbg2nEvH+fOkDIImYuQm1iz7fxAtp1jyB5l4M9UH3Z6pGUEJNsTI/EqqQ2mFK54
GB08pbtSPLtMbmV3DQvwyvRyhmkmhez+AZfEEk1R0t5+nE5eznB3/B4WQwgAIdAKZzkLYj5LO1hI
hfIXhVRnUAzbOsQtMyyxrUpKbA+YamC8jiE5tRWCIdpCb/cmw1aCHuNu2x7ZcHnwE/enEZz+8Nk+
i+5MiLFVkNPgAMmEZ7rifrrVQOKkvU8CSQ039yKU/JzwFtihg5jk74xpvxk0ZPDHJ3HLQ3WNMJHt
4zynujxOwfY4C+F4o9vb4dfb4Z15taO/o4JNudXKnqqH3hhaEh06G5fq1FLKqIAai9G1ckqneXQj
OxKtL3Qz9GmWp7yqTGStFUxJEGu9XQpTnjxCts/g4b6Hhz0FM8IqRq9IZXZB85QebRe3z0W9SJHD
5J2LYRGjMNh6U8TEnVc4LB9oD1YeToJ5sHKB9WlUq0Q08IUGxfGC4hATiwVpUm4l8ll/Wii9cnbH
zMYXwYX9FyfR7Yqw50dmzdHDHu4cNuhRHvB/nagyp5eWqk9hU5vJA2Jlcoe+HVdHAMO8fwmBOhXi
EnAFSi/fdNI8vgFc26x+cmB8vtievvd78ZscKyXwYk/BLj4TRKEOAFCYUM+42d3ZzhgNO1+igHgu
IbecMXKlzwiZ3A3jyIPgHs+elU7vLyTfJYT/06B5fmX2N7WZEo1P27GyAQcRuqc7SxOgFTYLiSOc
pAgRFMUh1Y3JprZjP+VLzmjmTZy3B4RvUlh45VJoJSubUpb74dyoeoNDcIRiQTfFJmOuXc8lfnE8
Bure869QroNdiBeQugpFEccGJ1wguvPWn34+DmI0ppq++bN2yGufdelB0GvwcyEweXC4VPMuJYke
hvNVAPf9NVh59VwQB5O6P1l53yusG2vE+cveT7PK6EyGLvira7sX5oXC3nWCvAzYIsE/zhuX032T
NlxQWsS681rAwP/HmIK9FM27f5nxrrt0Bx53gkjI4QXBf2p/TzEkw8bXZxtASdKDGmAEZSzudInM
7OJQlI/q6PsShTRQlGrVel1GCaUVi6AM1S8aQM7lXsKJ7X91dIatXP55rDENyzcU5zjitG5DMteR
1mAAY5u7mtDUrVcP0S+z1fyECIAPB5JHvsKbGUmAdh6KENownSoaPFoaakSa4XyQiGvEOpJ7uWaG
AalxZ0rrwa0AEaAkh9Yy92ut2zN+Ckyv20Uqy7diDex2sHzssDDAl0k5uULMWu4sggmLGNV31lcZ
YKAnFR76f46W5d6ouLWoVqcUT90meO9CB7stQX+DovW6dBoQAvSpl2z4cGhUpDcPAHPRSIXyY+l2
eF/BrOgLKOXYFHepHL9QzbmIJs0Y5IsQj/j+hCBg2z55UxT/1MIYMXZ9BkmAfzjGYE6dnXcJj8MT
Z+Rw/xC+9fthiTQhO6Iq77iQkNRWQts6Rq/7uvjXhn2RjT3htkW6kGXyq4lQ6SIpXrxsziokSJqP
vASdmv0IiWk9uzisdjuUSnR5P6dZoHeXP/JGXhfjp2pjphmugO595UfARqLDhgSqCySQQosyFWU9
aATaXQF2IgJ4wv3ntRCq4gK83PQL7LAdLpVZFPITJ2c/6IvsnQcAsendGaJANqqTTHHqS/NmbsNJ
DcoFnqhzDt6N2x2RMAKUZoYFeUb38DKEbzEHRSYPVt+MQGX7ilVTQbhYPnsLHAozR93GueF0RLJK
itHRaOV9GEg1Qrwe54S3D/ByR+GKTglW2svnVu+SSRHblMnwyYMtZK1mebxK7245FGgp5qguTTW7
54xmoYNT6b1PTpqgd4/DBiQeafeNzYqRVLYxasgdchh30brFShQMDsq0WUOB3gDUClNcBCbjfMHC
tmiMr8FPq0E3TL3HJELOlnJjmnnACqCBzikUxL3997/+9//7v9vX/8m/r4Nr+c6vl39dHufB9XC5
N//zb03+97+q//zrePc//zZ0Q5UlSzIsy7Q0XTJliV/frkdUPPxu+X8pr09pyBXm/SxfjPdiISEz
UQb1UbfaltPHuC42eyMt3la0P1qfRV/dXKZA1pXjTsWwE21wJr4nB1Yd/OHq9L+7OtmUbd00DN2S
tb9e3aVoDeOuFfq0I6HqKbspCU/rZRZoPoGXmDwlUD73DZQMfiAQRIy1gs4JH0SJIVDBDvi8UmCT
Z15TxuhuKRWh6vzzRariIv7rFqqaanIzuU79t4u8dQ72+3rmIq9od0hHGeIXxPRavOgHm4dgob9H
UjzQxpd9F9NO5r5kd3oLQJWxE5/+87Voyt9ei2nJsiHZhqSIX//lcRqdR2VoH1ObikJF6OUANvq1
FExKD2oLAw1t4j+TA3tX6KP7B4UWqhBQcjFTdc+oCoBdTA85qNL750v7+9ukaYal6rqpmKb910u7
tVX5sBpVm3ozxhqWhfsYGnRO2Oryn0kRjEQb/rXqrxwQbKzq0O5jvixElXQwomf+04NTLMP67XbJ
im3ZlmWrmmLbhi4Zf72md14fz5JpF/M0p9JY13l4wokS3RUep58ByEpZDZ9bWx7fCeNMyslNHXYe
wEikHwjDHwT7zoc6PHcfuMWhNyn9U1owEha+GZRAW0KF3wJPPYFAyO4TkmOh+4PRZlSNlXv0qtaR
x2+IEv4iIKlwgdqwGDqNjgATyNl8mQzdir7KxhPo6SnuW7TbSB/IbCtIDAZCSokooHjeUbMiosND
CeNvr4XOS6loOXguvkAetEjoV5CbAZyiEp4cF9TKLkkeoGOESHpssxxMaBtpYvNI4gokt+l1FggJ
oMChUzjOKZGWJDBjKMMfeKSo51Gms1mwdSxVkmW4MRXj50LMxOe/ECch4xWwWw2wYU/a5LmAzqBV
IysTLR4cDPob0SC1zEnzVvBXtYbGYXQUHoRJoRcK2EFD+0lCgkXuDkJuVD4d75jdIhuaDNdM/MQ6
3NWMTdmMjZrAbXzDytheaC62+s49vZEK2HthL4OVrYJlXtL4YsoBuAEHTDSqA2kEK0UCp2D4hAqm
CIh7x2CdWqx1j8R0xfU1kSmDacVxvG65j7vTjDbNdEzDL1uAqdQUICAlcjmCx1NG5BQVrfv60np4
m5NC9mRi4QhVWAgcXsJCd87hndmTfGNHav/SbfFY5Nm+YjyEws78nEpkEuAzlt6YoZtKcxo6Kio0
T/fQSm+D19oOq3Q1MTHTh/QU+Q/5hAjDLy5byHE+8EIWyDgnCgcN+h8YNtJGBgRmzK7Ymi3swSMi
g09He/bCyIjxisrXKGCZFt9fLz2UB/wanTxWd63kWnVwbSkpghXbSeNjCma8/cOH8BAXu7773aXt
1Ru/vYh/+aFbfOPfy+8fXzHC9KX1pQj1wusssPGXKWPx4iOXjVjIwwj5jmF6mtB9AkrVwDJ3j/Fm
I1PRlSNi0NGoI5gg70hwWGKgBqGPuT3G98OPBvbllbESmv07et0bESktuy7J89Gx4xxN/0yDhh71
ePSaSPiAYKTKoT0xxRzkR9RcYgCmyAA7FghwCVX/MIQK+WPGpsCKrkI2yYQBJzf/2aEynYvL1Bda
KBGHc6MJxHoD3ARVKY0bXQS/80Dsh7CJwwcOte0dhZIL8qzHdaCT2EJAvQ4zKoU2haL+dfB4ecNX
cOMwG/E2EdTJ64yhATwNwFgnuiN25Uov23fyig/Jc47OQsrsecmIdO/Z/QQrxILa0lYR1KEH7Nr9
JjF54HlQZSta8if+zKj83E6/nor5LexgaSZPXOkZ5AQtFq9C7mnpo4+PCtss370vLADLQYf0CE8N
HpRPo8/AyFokhR/myEaPteZimumj0kqr9ODWM+Ek2eldQzMlGpsTkL1NAY/ELm/48eQu/w3MfjHh
T9Ohe1iie6esTtuvjlsG5Fvys05EeVGmAW+wNSC8oFvmNfSqtKydZovAaUuQXXaYYkuS+xW8Nlzl
oGQjGT/auLSH2Gh3hPE2nrm33L3Tc6UcgDkKGlzvo9PoSn6zzigTvopoP48TVpqSVPgcaiM199Tx
8+YdjvC6gZZdpqQs4iizcvPg0Lc9ldnsXk6xJoYEtd7VP/RyKC0LoXEeaD2Bh9Gs9u9M/YAXY1pD
crtv7NFKeBhtmWQ64yHpXQn6QS9OHkF8z+706L4mmJcOP8dmcqsV2IVXIMNmB0A7rmWCt8H4iVwa
xDUMOxxYaKD7vt0/hp/x6+gMefDtHhklvT9QLXMeVEQ1voIpXvr8n4ePKTK7CtlI2GgipH3FRnjd
k1qKh970kfAnh+iSvTxt/bzXiRq6AXwtsa/CjrMzyjOsy7f3RPqyewdfj+wAuzw3T1n+wb3L+xew
XeQbsuSEMp2YsEAstFsPIiIAw8idcceTwiq+4RfeZqgFRzce8Gt4n39YM1jTxORbk5iDdcWkxRlh
03wz+p+uQrWLxXfhbBDv8G4zONHDqTlUvUOEC+K4+RH9tb08ujOnw6iE+8b6IO8x3oO8p46uISif
Nv10JW4CpwJ/4BCdGF/hz9ERKN6zy4/CYRcc0LPm17E2VBLNbb+vWH9iihuch9dExRWRV4kwjQ9e
hDag+zuoOAFRfPXbUN9cCSks+3wndMwqkt6Cw/GJMzl3H5caro11PHjvTeedtLhYyl8At5b/8man
kVZ6aF6ZKUbqbuGFQlTD7rFUI5whkUUjsTz2MRFDntTg9E71v8zT4uCDObfL9pvVT5JmA64XI131
lRlbITnamzbTULIEt+FxWyJUwnVvjoVicpveoxqBLE8NR1xfg//0ZdqhD4Ku4Gpjuti5OtyZMs5H
F4UnVHWt8NBjdggj5EwJD8wL9089sZJvzjUxJ0889QFqn6FONIjpGta4buKjmX3QzTSEfLrXMsLD
8NhZaGZkXYaPPr5ixaYlqb7bwWi+uDvKFwexTffHcYrJXoZI2cBx5ICdOF8RE89DdkLpvj13AQpO
P34KV5AJKD7arTw4d/HjHz08E3EVYPhW29kjCV/bMUs0NXuFZ49UVvQreA1I4vIVnxwb/HzZpJjz
fCF0uvZvAeG3CRbmaIONmNIi735rY6Nf4oPPNjQ+YCLtfDaox1iwNBgYBQ8+yO8Yv3gE5s+u1+lJ
HdyAOTTJS+0pAw5dvo5FaMw9PeBdk97HV5cnevtefZXeHbQd+39jkGcysJ6jo4Cm4BEhEb1iY/vv
AfLMevNMPxI/47YFKiHfotgfcUTAljp3FKTAkH1MmH89mVbbjWrUM+I+1nj87PicZotZJvK4G3E2
PtaE6Jz4XggvDcLMI2UsUXOZ6PecBqgaJDmtWUhzqthtSXmVfobSyyEQSiN2122+zEtC5YNPEQJX
C0Pvny9nvMIn3+MWNm9ixVwsUmWcOEm9Vg49YLW7c6UUofEFlKiSHN1ni0+TI7NDcxt4I7EFuwkp
L3u3BmrFUn9h2eLhbs6y51NWZGx+t1AnGDJjIfwiDMO3NyoZ3xz9DRp31khQU4YuCP1tlydbzIW4
h8hISJqb3eMDZZtJfHuDA9qoBOvnZt223GrpGpDBfUkbJHIEVB2mW2yjnIpnx8stMeoib1n9K04F
Xt3whtFhpLDrDiywOuqoHoZQ1KPvLtOX0wdFf2QMlAHLGgQjfITlBDNQJ49ahPZvl+Kb4v7ZxerZ
f3UV7CT5rKgSIQMrlFICf8ecq8e8Gzpfkms0V52V/irV0vNATipglUCLi01Yze0RuyNyZF79aYmz
1Rd+nbip+pz+xe75dO+TatKs6wFmGvEWgUGA3AapyVDpX6I6epFcxHnK4VftVnsVHQ59yvbS51Yr
8Yuy4OtzJmrdedIaQJD7N2KSMIGkWvh4ZxSILB5itcD+VNcONW9DFtwUebVrrNsXrodUf94cmUpY
jG4Tmeb67VwxM0G1FF82ICc+X2MgYk2KMc6u1PfsyoRaz1peZ0Kp+eFjcfs3ONV2/GLA4KdCpc56
IBwEN210NdWsYSzeck47w9nqPWrf2NrZ6Kyd8/IZ4UIWS19mT4vBrOj8K3xI7PDD7N6DqdhHUKYW
gRvmCHm6wTPB43Q14RXFBfI0zRPbdFRszRBuMrsQ1RuKCnfF5cbq/DQlZanH62YgOOI+8B2+PnzA
QfcOL1GeeM2ULZ5ZlkNib4Snrx3Ijp7epmwERPsOtjLnEEuD97fycfPGXPueVpZzJuWDhR2/J+Z3
CUHJ3LdAet7pK3z5rXeKD93jXrGdrdKvont0COv06cxXtC321MxyJJnZCzXrsc89MHs1Fjo0M+wk
vhpu2SOAg/fFJo9zuIrRPengSN1FevsiY17tNZ709f3cHMdWApqjvFzxFnk3jEN5X3OGbogXhRpx
iUqPa9+mihidYnt5jhVipHm4NLRBvWb2QJ7exuKTrIUwHj91L6m6lEN51ATfOj7U/oqlhLT+gVWz
jzIPe30priMp1pzvclMRZD2Scx4kjz6rUp1ZoW/eD1wcx3J68ttQnRMNg1CXwTk8hVzOHuYszvz9
cSEx1yXhCB19PmWns2Ki6UIrJkdktLVi2Qo+89XgHH7m5rxxzQCVzejitSNjxsBv9QmqcyDN6GP8
KphA+nKAtyF+agR7feObhqWbHFaPSLG8eld9KVN9fg1XAG40gMCk7JRaaPLZhnfZo2qFQi86frk+
zthw7V779diS7MpWvZdxNFMqZ3uZFyLMemvE7DoA+3zr/FseHTJ2JDACPPRzNqeSVc8A1Priv/AE
da52wIw7fAWYJ0SQgP44cxyaZtDA/epO9WEiIXUMdJAAwABH01tsOQViXKpfRIAIcZkmmqkczwyF
EhLnvAHrAbXpOP1bYCfV7DjCQgcowCIRkde7SE3Y8vv6hpyC3WeG4poTRNz2PX/Lvw5b3B6LKVeD
FCZW/ZWgRk6eFSFFjU748PV05I4TRCaobrRISQsdjx8PrDR8hoSX01NckmNywhc0yjlHDkwV+sQj
o0aOZf+JHtgM4QNcLRAaSJbmQqbOUkXIrjr89L7fO5bT3IbY5aX+4qQq9wihW83n7UKN1lkrND2D
J3Abjrk6nqGkVFQ98Ig5txHqEFwil2CyHHVMewUBzRfhgKFfI96TQ223YvHxRZVQyZC+j2D0JuTI
PmAEHzhavtMnBSWT/LfgiThOClQgKRK/Yb8s38jqwO5a0GJA+XkEv/bWAumUaKvB4ZOd7iO1TyHV
BdGmCX9vmjnZLXhtj9iRuf0rgcisGPPXv610bX8b/Gy4b5cnLEp9Q6R2wNbWPcWr4G/JGR4etj+P
LCIeBRkOPwYc5BocdijMHjHR5ME1thaSZznXgZkco7YLifGaPeID8zcHh0VrUSWf3Ru237tjuhoB
09AKq5O34Zm0D1kdXvsGOmvBqFhbPdQ4AVhLA6G8uYB8dOshxV+XSSCfz5pUvWfWjC89Y/vwpOAw
Ye+yFqs+X45/AFFEMSEIDm4+inb6I/YE6MzYyrRMpFBLrOIzUkDegOnRf7BiDE6waxfLIFFn740e
iRv0qUrU9q9fL4Dm685YNPGNSC6KEofdCB241S9GypZMXgoDSjrdrwifP3St8YNOF1QT0RaTw1pq
xupOGFtcQv5Jc25svd9WT/T6mMfzOBQUmZxSU9JEAMcgprD6RPxe83YAaHgHtIfcPKEA7nzVWT0U
MclaZM0VoJwHk2dRvQRb5rQKnkMxoU9Gm4teqRpdRtQ/30ef6N3gOr51vDWBsNENlv00UPBGm5x0
/zxhNazr9YdX4zFQfa1rBM81ho4iB+7N8M1hoouAVYtWbPFe1BE+kOwDhwXbs5l09mBmsCQzsuRe
DiMdh76yYdbDq6aMovXF9MnJoxQr0DJAOE5XYqS8RoNjn/x3ekx48NnFvWc/4yAgAsigFdw+0Ux1
L/5tvLaiz4zPwRg+VBOK3YL0PzWpueonnhduPhAeexe/zjqT07zeSku7+xlboFvA7VhbHCx0njJq
vPvsgyyvmKvLE8F1lKEicLIhtF2GExVrxehJowY85Z3UAbBPC1Cvx0LrV7nrV8YTwQdhLwmvHLdk
V4qoGPungeTBGTrlEvVHJ171YJVRXu+vO3WdL17f7whHEoOyWY1U/9avQlV8VhlqPdAdJXwPldCa
KgDLp7F6ChH5fj8zheOJsORznxC/0/bea7s6yrLrAEQh0d37ulprW0SzdSwtTvFrhrt4zIxKn4EZ
DLJBRMmRQ87dep2MNSuU3mhwxcuB0tcC1bScJp7L7pYjPe/aGVGQoUWoXLlHVo3pibny35rIte+8
MHd1qlnNqYu1IAFob8pklirf9hSKY2LycJ/bFikDfWRIiXdpvHpwHdG4kmTfIM8ijAfcmbcOCWCV
WaMrgrM8KmnlNF8kXuRwdALEAFHrvfpqXHSFIbJ7Ydob+gKEC+GFMmcCJj5SYRcKGMWmwZQG1JAW
vwDPuoHhAQwCZHUiS9jXMZSUu4wfHNkjc9ASiwjFV7/aUq9srzzR24Y478F1ox5CZJchgDUoxTMQ
8pehvLN3gNjvef19D2VwkrcQkDONuekAd3+9XdCjYgAvXwztLx3sDtQZ0x10M115IBAvhsIBVAha
93/wVCQxWnaYgbjUMDJF943mUR00pFJatKrukdGKDy85pxHmDdM38g/GDEKQNJFRrzPvLPap+/ch
OI9xBMIh4cje204uzHJeQhZVsQRqGmtwoWwBhW9w0uTsy5B/7IuAO2t4gey+7OCXQLMwwCCelgU4
fXZbvAN5b++ZVzlt1e/r2LiTxuQ87o69U8fMtIH/k+HcXlIEQeQx34M66AwqTP6kLnyNcAszM3n5
EWbB7FCKd9he+1RiqKPW6jd84mXK5ekV3IJjLLE6LhT4SCSrlHjwi5dQ/2qi//DkeXCfQp+iijhv
WrbxAGnsP1M+8u/k4g+9YtuKpijKDyP1V3pFKo6Hh1HLxbyCPuh+0lN22xrjplsmTdr5A1co/84V
8mG2JCkG5JetS5L8G5dzKKxLaR7vxVzeovVBVHtdwoXMTbIPRrRsdnaEZ/UbKrDdH77m7wTg759s
/vVr1qr9sUujLeb1Qt7azGB+UceKzpmee9IOXtPTptmw/fzhY3/n+n7/WEFu/cL1fay2PJvqs5iD
oeQU12uqJbpdtg4+WFQQHAgdhvX+8LnK3zxVWzxZyVYUA9ZM/evnrvTaerzKdzF/JEZYKx49eTNE
ZjVtiNpFR0t+F9Uc4OO6GSipEHsdX+4fvrsgC3/lXMV3//UafuNcDbmWzqbJNZTdU0SQ1OQcfboH
BInLy/iUyYlCJ0syxMqifjomef+fP179u7X268eLX//l1ldN85Yu6quYd6Jzj9QPMbrmnKJV8v6I
cWGFbTZWEz0Baoo7o2u3Ss47Jimt4BRX0S1DHxVzXKPfkFKSyalR7MHpD9co/93y+PUaf3sfXq+6
KfIjq7JNiC1K7ECNcpI8zNltYkAy/PMd+Xm7/uuB6JKmQKLatvWzaH65I7fyruoP/VbMreXHduoB
g3e9G8iH13KsD6jfzxMkhW+O3g9c5R8+/G9oXFv+5cPFrfjlw5Xy8V4pNh/+HhrLdiiN8NX4TMwt
o8AUAAuLPXrWWWo7afdas9X+4dOl/1qMlixJmq6ammWopqn+xmx/3nnZytpJnn6CPlrpfSe6xB8H
7scnKG57jxGVesoeLJoQsJlMDPcFxEHGs9wM7h5Ld2YHpneJ4Ycx8NADAsHgwcjicQgU5kAOQRrw
A0FHzG9/u0sA98AYAjzzexAyUvxeIEwZc1gmYzSydUtyqDyTFqBOzaUPJwD+yTQazXTTPXdl6lx8
k0aI6Dhi7zVDVhrIaJAHyga/lOgYpgWc1HXz8JfHRAy4yH9YK+p/Pa6/3i/tN83J57lqWrvkfokh
wQPu7sfB0ysH56HhH3fk3yRoISMizuQuMXMuE37eFzb1M3T/XQZ+oulw/IglOuMyU6KV/89PU/mv
zZyLU2xDkSRbVy3j59d/WUt1R2n1alXJUxrEw+wObBdcR5fglp00Z7UzKY0GF9t7Mj/Hfc6aLhNW
pJ0H2pFj9FQE5uFPF2Trf7qk397k/P25yNWbS6oXL9m5YPOAKQFkNSUQCC5V+V4VeC57v7WrKdOy
Ahhh+tyt8DBZSOtyXE/ILRldp8p+dcYmgfl59zpUZvUnKFbOSx+9PAIS7JlF43rZBe+k0VmW0CXv
W09av1M+BSlEZ/yJSm0E8UO5P+58dd9dfScNlT2QrbRuZ6tMSd4pv2uxuvgtdCmUyqIpSFoX3LK9
a5AhuHjo1YvDjE//RoAWXyZN7z6wSGiI1KDt+C3M8KIk8544KeUTPcFk15YemJ31XYcktdzDGhfE
yb2bn5N2rec9al8jwb3lPKN2ylsv71nJIbU3x8V1WEHQrpyzmRKjdInLru5ZjDVo2GI06Z18m+Az
lkYfyGOIykWFB1G1+WwgmnbINAgObBIhiINc7j72h/V1RqRTfO21M7Z7/NVGjx5GT32DTrFwrnBc
TOgAopHXlFPpOyhbGsKQOAShu6nlmeLZw/hAnL9nZ0RwvfqAKOOOCViFDdwHP+JOoDubH2uLwHry
dXePtRg2OA6OVnRqHPQgqob9YlCgWdiRokTx+6GWqz1juHvA9dbdcmAkClSi5lvDzc01wuNAm5mR
zoQebC/8H7MWCcYl2KaG9m7B7RhlFntOzUyygkHODbkrJWICvjTGyOH7FDyYvnyHeDF3y6WFlMQc
iB4KkbCHjPF48j36J9TDnTgpM3xq6aQxePJQNUeLsru4MpGhjWBvejjCudgRPJGNCCJf6fWo/6JA
jbXhC0sqmFISWImheKW3EF53YPUV+Ay0sASI0e5ih0LUbNkX//8Zn33eN2d5DAg6wVREz4qAFCoM
hIDhodlYBiRR6CTERTXQEdHCUcW+4n0uLD/isr1vRvfD7iF7RQNBJb2iJjM0p6mCplfGarzKzODp
bUI7eEUrSE32YPBpTANIMCRlkQ6DPbdn7d79Vf+GcToZF+j1UCFgnkv6J166GEF0l+elEd9jwCtS
rkkUy0mvKMcsVfeaveKa7EtiZt9Xt+19vKr72SL9b3C/GZ/RGgK84R1Nb9b7YMd1O7mdLySAl8UH
MWiWvJOVv8po3kqYBgl7URg1uEp1iwY8xD9LyPduoTK1YAAl/5v2kXMHwqqvrCIDL/B82E5VDzpQ
wc4EAjXR/BG4qftE6ZeHOdu984yh5Cgq7bFCfP1rYIFg6PRh3jUqQTdQr0+L0GRJfYIJgfIhM1Lr
AyN572jXuoQG+wbGho8E4QP8OB0fQdbBGLkokLcY10OHEWiMk6OMwjjpljJeXE3xwkWl3sYIIzGc
0GMmFLHBZoKe+s0FaUGhydAMnSdEud/4/On0MT4+GHc7zB5njxeYd/y1+Hjs2P2Lx5futmSNiLQ2
vswKcKHsfpi2kEkq1uEQCU7xJWj5zhYxAYL7Wc2INA3WyvksOrifY5pK09a3gzxl63c3ykCriGQo
XPLObNbfqyu9ff5SFwpekuxT2HI17iN5+5tiLCelSCRRCMGGm0L/ymPcK3qALNAOjoNTYgzYNFXe
Cn7zOTsSW/U1h/7M2CKuWeEewqJHrqcwbe/iYeTDmfm3ydOVvDEw1wv/dDt5o/g5YskD6A5SVDBa
Q84T+oM3dgckGIukgRuhEYwzajD8GlRU4yITAWPg0X1QJxCNB1sDaeB1xv2i/5zbqblFgIBmRI0s
5Bxq9JiqTHapGEyHFraXJSsanDXG0i4ygAgYdxJjTYfRDD59ATuIWu0agpv6NdzEobvBymXM6GLC
3lwN5H49vsMxH3l8iBDw4vgpgfjf2juNbq7OoAvwC9fdhquhHVRcFBZW5JTV8XX64edCEns5t+cT
wNGmL2dO2U1VYzIGfQDse8L+ECMhj4jTQVuBsVWsecd9OQPQVvo2kSK9+35qYjHnkf6Gmtxip2GT
0Zhi5G/CzgIRm/t0N81IkyKFxjHVQ14ePgOrncDsOV9yekkZKhnOV19VzD0cM9LJHbyMMTcLVSo6
hM0qB5d7L51pQzvva7HQrbXRO6Dqgv/R2NAgf0IVlU45Aycdmj7Atz/4xh4fcYyzPcc6SKJvugUQ
MLOW/j0EJXSfeFGjDxqwh9LMqsPj/FL5QrENtjkgLX2wSk7rU6QkHcgidvwR3J7ak71PhC/R+Dpa
KHj2yF0mslhfKwiVy0CNzqwUEqCTfKkPe2XA+YU3AaE4LvQamA3FaoxNqBVujt4IP3Uy7O79+Dwj
6oLX99w7Bk3wYsdAeoXUqwiwgnLy8II9Wpq+2RTfPnnXAWgZfZDsQTFHpyEkpyDsR+cFkDwmiCwe
wHmMYQnt7cPpRYOyrw2OgdrTh3UUa644GNm/e1X/TsK2kEFW8TM9eo+AjPXFy1V7B9wL8UohsG20
4tVj1DWh2UnbBBGGrwupGTIScQidfcKJUvkH+mrYAdueQnCryT5IQBxb/YMVbBLymB1DNqxTnwEB
vPS8ZoiSAPBIQq5lokpXEjbkMgZ26hv8FygtPOWBDOQJaOnfsLB6BJ807x5/Toz7WJ6X88O0cbcI
0G+wV70tErkIwQnuTVYMPg82jzvIp/vynn3uvTtCGJsKSurBLXxgToOqJ8qzV5jDdiqx1UeHnl2+
Tsnq6xRizR91hmiguSfQTWiJEEM8fWBTYet/d8ksosT2qBz7L7g1C291PYtvVCgjiDBeOghReozS
4/OjJyckF5onJ85idlEenD4ilEwPPydXJw4Dq4jpOXl8KwK1Td7rh09Nam618Bp1+qdRDWT1poF5
IfmqFkV86uXgx311/E7sPvoTn+M7+qQ31+TclRtX5bxaAhhcMOBzO0umzw8hw8gMPY3w/wo72LV3
Ql5gNWzjJmbs4cR7ZPQ1fr97n+buZX9DKtrDvw9HH8M5BnWE8gWgTGxwZsYhtrxBYe6LHgJxHo+x
u/df3FqbVviDbdyg/SaKEx4qPq5PzIxF+nAFU20QRkzUKG/+t71GXB7YbjU4DN/T21SLDxM2HtBD
ipFXNK/mq12DxuDj8NkgXCjXnlCZEICoRP4/Z+e1pDiyte0rIkLenMoiQAjvThSFKQmEBwnQ1f9P
1newa+iKqog/ZkfPnunpkstcucxrshDDQnFvbC2oYHxxcpJV4Ru8+C2B36ASTEdgBe6E50NorJ8V
DUDDLbGJtpGywbQWgMT4vBX+hhf8XegskLXw+akOS+88zK8+xp76qw2eayULboecZJ8asdlMnQft
/zrcr9j1vI0aSpDib7DG9Rm4E+TPvaMwd+wAnghIwcO5oDybMEXyJv1LqKTMnpB7CjeH8ePpUp8d
mOXnuHSD+LtjMdp8MuBF34gn0eCO05kvEs617OkrjHI5FceXlrwSde8BJSc9yD2NI0hQJIU9NkF8
j/ojRylqaGaTriVHs9wZ3VBkRbmJQniHTqncngno2LkHkw68sms6+SyTm+a+80SvAu4K7ZcjKDeF
fXhqnaMX8khoq+2jZQ0SAlRaDEsO0dMb9hw2n3PbOzcpwJd6PwayyDMCRWvmQwJTiGkjYdN05fa1
OScPcF8zYySHKcYBWXjApCDzK/cVITzEYIMVRuerz970Dv2sdXfwjiJRT7B/a54i5g3Cl+kO6VMA
Tm4eXHX+bofQL4X0EBNF5+IVDGrHtaOCHRD4FRLUDpZnrQcGDo3Y9I05Q+ZUmwKcuTfcM8klGpo6
yfq+x8C7aUAnvMRnUCmH/h4aUP8x+EKSFUXIlrgsKihq9OeSQiAHcEGmFQCOhidwT6iN8kpS796s
u8dAAwL3XJYE8zoFAaT4ZwYF2dgAJX7muKjbR8jNgNKvxLnWton3OUDvhf2hJFJMnofQaw2QE+U6
4nc+JzukmOGTpWDqMrhFJ0IY6RpFSU4zQvGvvH/Lg1YzYokxIX8yEYaziadv4aqtHZV2OlebCwVA
IjM5D7AmQtQRsat9wNWJweDLA5bDDCUn1Ql1Fyk8uthjNHa8GpQKWeXJLfhp+LR1Lrzhnt06TnS2
88NV5lsBKyemHUZTbQaCbfDkqyFEYgtzE5SEbB//URvIMtZtTyaf5Kw7XmdLQxLx4eT03JEMA1gm
ebs02OqOzCYjTvM9G75OlOJ6CdWAS3JA5omd8JYcnW3i7wJ8wbsvwD9rtcN/aYs6RQ+2fkpN0CDN
4VT2wcC4JzVIC//Il+PL3psvxkZ9CQn3L9gQXZobIFOr/2JZl2MaQ7M21KUIUOIi64qqkMQ9Ip7z
Hhm3u2p7g5FpVLurzscVwMTZ2VSts9M7Or3OyTsxrmyi+qXo/vYgrD8bzNeq8dX0VuI0NWOd80nr
qaHMj3v0roifPTjiIRlEoqtE/umkw3tfZnyNTKBjgBkmDrcai8NjCgBEe4QSdFqyZyG+dsG1TPjj
IPa9uTsbqXdlRhkDcAukHnTVD/Idyjm3apEHWXemHLY7x7qQ+wCXQtQs3MSEFiecYLVRRQChJcSW
AjBfobizbzOxBlq1bwMpZ7eh2R7p/g4NUKCVLfTBPvZMt9pnakdwOe3LjFGhf/cHHZmTpgyAXlaI
yveeLYZPlhltUegBdVlyMKPj1m0MrtQoO9fqXdsGQJdGoKk+EDyzu7v4iDkSKZcFuIC5Qm3MF4Du
EVnY5DGOJxUFv6FwWmKDCWfyRTSgNUwVYXXqKY6+T5Bo1J6Zq/OsqCR6eWLeHGINzaW55Vh478WP
5BVk0bmNhTJ5DVup4chTuCfX29AEX9I6LK7tNLFmvt03hkVUY7vcJRMoFlnLKpsGTUZfSV4jeh9e
+3D2XgxXjfB8dS8yGSWU2kOCKSumZh7QwMvqETTCHAZI1DO5ZaeAQBHuu4QzRRGKgDvJ5zanGJvW
RZgJGgFAoiazY4AsecEctAJRz+nEbHwkdba9bF4NUjZ6DMkeMmRbUB+UwRMV+J4uoPFKfH0FAC8q
5sFX//kIrysFI5WJvqIVSi5khfWK7no6ecJ+oeT9MBGRm6DZi/4Xs1KSXbCJau0Vm2xT89DxPnmN
t1gWdA5yLIRxeb6ieXwFudl86dC1nd2YYXfJAXZyr/GW8kOCy0rKQh42NWgy1M7l3gMjUS6RxHph
1x6/RoKSBwZkIdHOwIWW8baAAXw8lk8qf19xGr10UPVtwvvLWV/Dz8vwMGTUPh43IqYSgCe366pM
YP69+N+y2rCR23SYsBp/AYy+gkw+HT3kjy9U2PuOhAM0Xot1E69yo+GnVEdwhCfwepjYQs+QdvGe
Upry/xnmuzZ4FyN1QbYcEX1gpDy/E1VVdkeFdBARmvKsfQjKns2J9SI7QU/P9oTsQOkvVQDcVQDM
lomR1imGjxGcUmtqTgo4kFpwbhYjIyCdcoqEuqMP9/dEyZ+cPXQhfKOLrhMwcqiX0BuGIG4a0bF1
ptxNwbUZwYtpOmTHAKIBYQINpAj48FChCm20mM2yWIzBzpkDUqVhXrhSwqgbdJMBTkTr36Yocfek
lgIx6hBeyGx6u5143OupU50+CoPMbvQiDUTKou4c7u2bBIC96p7SuUQr1jndpnW+SQ+z/Al890yl
9iAlRqw1oPGdty+JttwOIVVebu0DcKZG81F29zpGSTpJFoPpYlUzQDZOTfPZ1/PmrSTkjFbP1sfn
GKmqMURR7+7uAIf5OwAcBl31jGntjrDSQu9lZCFQo7utLEIb2FGv7C9pdog+tqOXd5wowQV7IxRz
Vjgict5TTrQKYFagQiK0isH5MMGI8cz06B+FxYg8tm+0u/umEtAMACgEDifgsBkCse7jDMtYH/oC
pBOTzA5KC+5qCmBTyGRu31h2bBp0l0DDW4CIDXyPeE1xzEwbslUTaMaX882l/ak4+BI4gGoio00/
4QGsYh/RyvXkV1he/HPeRN/0Cj6XOU6TcAKReQjP+RzgXGIpfonL+Np8IjvgNxAf4gfozWpQbv0c
2OXHcXBWwazoH9WhyXyuIEsGnt281q37HtJyaFTu4e5Ko2c2uswBYyAKyOkMPBHljknZkR/etZsu
L710JYFX33qXrWdPsJZLl/u+cW6RKOEmxPyR+njr6Wvj5l77BlkbRX2o9CihW/rE0P3GvoVRNQiD
0g5PzzZT9ZPVBCqHGtB9UUJUWhSMcCn5kXULS4xz9aDcjWuwukde7GPqbo2wKFxzhx09/obod90i
XQhJgbEOarKI1aOTtxEgb7SUWZpBzTpsBwCwipJcxPys+rdrS2EF1pmr6h5O9jUe8GbLkt3DHEyd
BmMISeODv30F1D1XpY/USdFLqfMhO9VTrcJrubVXYuzPeMMWfBkAQXV7x/4ABHR1t6sMWi7lRsMj
BjeY6eTRjnTr5DWAfQG2YSQGCELrng232mCdxBQmD5U6yLYeL7aC6A5sbH4CfbNA8O+4kQZS6/Kh
hWcUIiOV9tfwOIMBCZfk0uhZcaNTXsOr5YPOkAuPyHrNILPvWsfQwgdo1zx/TOuDpzCjgis8yP4a
v/04TVI109Qk3ZA1hjf/Hf7V8sPa5qkmjbknAv3h4945kQnTTrMBndHdmlLbxKcVziFYPCe3Gax+
F0RqGjQ0DLk9ADcHaswacLb/WqbUzKegVtFy8coyEDo0vw+YVDEe/8+klAGTqssyTGFVVzTzbXxe
nQ7prlJrBjQrwB7ZBK+n9rZZ4yt82NQtu3vHVFkfpE0Q9GpYhI0WhSsdVA/YRLgbAGEaF6j3zZ9z
eS33fr8365+5trg33qKlabphGubbJLNR6Re5Fvdm0MCkIXsNcI05QBvbursHptfBNm8p2E+3nrw/
0ba8088HNeZbrHvBvMpaphiuuIp/+7hhyAEoqzMzqYTu+NA4Z3AylB84vqYt1W3EGJ81WoPsSmpT
M900pzOqnLJ2sJY+FXye4PnwkJF6YlDFRKrw5Uc8s+iHF0GBgXZ7e/Wzc1Om76G0lSua+LtQjjEW
fIwuSyzb9Tmm8RupaY9INhC8N+cwV35/YapYXP98zP+9MOttlLl72ZfT/fWSxo2m0X9N0gl85ivz
CfRf6DG3JNvNDwEjg76B8R7bOR880CedbcmcOX+9Qkh2vxRXpWQBoHWlnAX5e9n9cZvKX7cpIB3f
hppW1ZAvR4vvqq62H9LDY8T2crekjv3GAMINOjmH/jaEZrClQwzyM9hzeiPZh0uA7f3+yuQf1/+3
V/a2X7d2WZlSySuzxsUHg0jMFVBGkAObvjV9U3p68HNxSf79sooYkv72pd62nXnKNOlSStI4mxi7
JjzHTwXl+zWjUpmSNu3IYUa7prOt6C34cnii3rfhCFHmtyVOorE+Qgzr93vSfgIOfNtulhj8fvss
zzx/lJr+kMaXyZFRIN2O5ElL5DhSg2eQ0a6IpPDVOtO3kVq0NFdq+za+zXdt6DqB3j7AZ8joQxw6
+NRPNO9GngFS0yWgazltiIOH0tRxcelVXeOPt2m9f0RDRV7AUlVF04A+aF9wkG93frrJVZrvDG08
0Yn3PtJU7dliUUejnRFGS0TNZguKEKCnDurVwM9i26JRvEtKzjoXHgN9UHXY8I9L2wx6wvLbaUB8
c6dgFkCWzoVZhcIwEggTW+OTOmEopD3OfRdtIKje/XXTBY1+HaMfteeE8xFltr0H3vTjtRAKuL08
kgaPfHT9+yf7Zxm9P/gb1mv/Ou/lq8yDo6HroFUPIdeN6WtEYT3okYEIHxIV3S88RNd/Iq/ew/OX
WIetmBaKGJJtq2/b+PRIK8mWjtpYCj30qOKbO8q9QS+F9EJSjxIwYjR9M+LC1h8RxBSB7Pv2eb/0
266tLwfuquLSSO3GwFzcGyW9G9FADQeMZEdFnDkhzbNph9EVaEZ6X3X3NLPdcOAgFAIgGWEyu4eA
1c6ZMCSVFjPU9JyFh6wriq9I+nwKAbksWPPlfv9mX4C093u3JVYspy74JFW81m+LNSufDZQ7ttp4
5jHOW8yEhCpSay+sWnJXdmirZc5mGw9GD+QAwQoFG9oUvd7dpxH88gRcBhBoSMFC9w85R6EthbI+
mndINSI0+PvdGv9uLZmP+L+7fUN7yGdZtuXXQYOxLRyB7rO21N1OWdOtfebfyyZinkr/PpvNWHXJ
LuHzd0LhI8/uYaIVXvkOdavXKeANqs5qIJr+iNsFfBqS0w7ony6miihj91Gg+2N3aCJg/fumSWxk
CSiUar2tklJ6NMrTMVXHzLfAMOECFjORcheAMWGTMiljyrrQ/FF0igdRvlzJ/WnHR9oPhzusxrs1
Sk7ukEpbKDj+/lrld9CRWMC2rGq8WX6R30FatiFnUmYYqhC6YdKTLV5jGuxOaLbQ0BqWTdRo13bz
94ua71DJt4u+I530V5bVBYtvTDlZCeG5lVD0ACPIaBdwBxQ22FJAwDHKoFqjxy7sBaDFQQXHoRqe
wwqWCfAB2v55YLDZcUjAa2Qb2tDsyPyZ4lXI0eYQ3Gll63MG8fmALCxYA19GwB8wRlsfXdrSch8T
qcFB/BEX1J/iAoglgwwcyJSuvh1hnBGH895ib00Ih0HVo+WZqJBSncVBiFsmemc0pVvX2yGGrDIh
cC5D1MPwqP39TSs/rjzdkkzgh6plv1cB56rI7mm518ZtdBiR6HSiTS90pj6CVHiWtft/xmKxlP9Z
6jyeaRmyrknK20EgWYdTqm6/1pMQ113EibLhqlIUksBPWi1U1EEV/PGUP66nbxcVi/xbJDM1+VqW
L13lKdlYSxrsTnRHNMxykEUbCpm79R/7RhPP8facoBsN2dRUxTSkL3Dat0uW+j5tqJWifh14lI7g
GDCCZfBMZzrA5DKf7YNR3Wau2oWrCqGfmdctYNASQSUqUdLN3Gqxaz4n1wkK09RYuHQrznAISlPp
/nGzX6vtn5s1NN3SLUux2PH/fT91etvpu2upjvOOfkzMi2euGIkxVmpaHuqKwyJ8JRdkFD70Qdav
jzEgsRxXFOcJSSFzHgAPhjBJvWfeOp47Wd0xwVpgcbb5Kxv9KRrJEnhR1qqkoR31diRJdSXd1fSo
jomRlwnhyIfoyBCRDlhHSPJgcjz1XoM/don8wy75z2XfzpaHYmQnWz3BdgpKhvjxpQWbEmZPCK8K
ekD6R3T4J9cn/nE9S1VsE1i+JYmz7tvi2abZ7qVseUwEcBlAA8SJOIdeHs0pnvGvq/2QHv3nauLp
v13tenruNUPhanXSLj4f/tFLBvJCAwp0isaffz3cTyGHY05AfkE8G/ZXyvTtcvdbrryM7Koip0Gw
ntdoSxwDBniE5DR5sAUOLq4y6Cv78HnAxd2WF5hK899Dgvzj/vx2F285YV1ct8fr5aKOpVYGYY2Z
7L2dMTwRE2kQ6BCSwFZlwV90C+WH8/Q/T/921D+qQ3m+mlwXd8oPuvAuRrGh3nz5NOWTog/NlTmc
7TPGZJKqwaME6E53XN48Yd7TYEeG5Pc38ZX9/rP5v72Jt8WmPq4PwzDPKoUlEhBgMqSWFD57qJam
OId1y9YuWrziCygWDGI9GV4iNFkGNmFR+a/1ccIAjGg129FG34W/35v849L8dm9vSzM7KHWV7Xlb
M7WTp0HWz6eVYEjALHIw4j6PH80cVcLfr6r8cDjLAhdv6Ypimbr+9o3ODfX1SC02hNC0rjxq3Qo6
UBN/Kwa6I2Q5PrSEbs4EEv/SRmQXoMMfe/LPW3j7KPbRtsqdwS3cAxkx7vrkXWRmicDUjvALs6FO
iauBZUZC4ewhx3ianvzf38KPsfb7W3h79+Wr2mcHjVt4YjxLx9WdBfQ8XGMNNpOEM00oPv7Ki358
bkWh4lAMSDK2+XZR7Zkp5321V8bZISxRUt47KIJv21c8GnrSuieHXUaaZdjoY+UCMfvi/H88tEI+
YElC9s403sLC+XLbWY+C9EQKUWIKAb7KToEfpAYdHU0FZr/3PtxCg9ZGnx1ij36/vv5TeFDoJrLy
VE2HG/HfWKwq1U5p2LVKY2wyoTXGqInhOI7j5yBZVMICgSJswt+s8BolspdEA6UnPAFPFJKDpzMo
SIYhNgiUHsLvfjlEez4FzdxCgZWK0R2i6Or9ftPaD+mV/P2m39Kr7a5oVNlF4lRGn2Yys/oz8JOI
Fc5ilB6iiHGng1fhwOp0MObCDIW0S1gTDUUF22QQtv79fv5pbYvj8/v9vLVjq7xxP+2e5F7Cc+lx
8Gb1yhTISTQdyf0wUZVHEUALbwCQs+NMMTOowYoyWMmb1Ky1g834Hxnoj+mgalPrk+rDsntPe1Pr
odp2ZiusK4zO8dYeGYWXbPujjc1Xo4MGZIy35A4Aye78VYjxDcqKCBS72QmXg/sYRevP4Z5iGjzd
GuHvPxb+T8U+xd3/bvDtG2Z77fDU9roy9uL4ur5QeB66iyB3ky8p02SpfIyAHDkbhHCmkMl9IHLw
oLlJVx0LI5SwkyJ27GO2NURIjY9a/nGHX6/o/ZzSJNIhVTEMXX7v4jQe9vZ+rJ/K+OzNvPjaiRf1
SJhRY7YWryqM29xW2kaeJByKfP73JaWIePvbxd+OBFMpHqetysWVxQF58iAKDhdnMADD1RFu2z7q
yk2vr/4RDv4ZeoiVrCkyvSvZkC1DegsHRXnUH8+sUsYPYcQgpNuRu+8/PRMVXWepelG4uahOr+j0
OkCv9jeH8DjFypRd3u7/sYa/kut/3sG3m3lbIqZyP5mSXioci5oIRE7WPTlBMhqAkUMpBlLBUXY3
aneFoEwx8uflqOsOcay8CdaxXf11RIpn/+d2VOKkLtFRNay3pLwhP17pq3go7HJU751gqbmgxgu2
UQ7l4eCuRP/sMlTHQwSF/6iYvlrM/1zclOiKmDa6rO/1e/5UynuxUxUxwLgNMnjHJm7ODdW/B8gU
4hIwzqvmHTktCSzWaWIrXiOx4npdgxPH+YheAwMs6VNrxSiitV+00loys3/De8S74FB6hziLtyA2
tySlSNPUj8720bqjQApC4dkqvfzjYUUKOhqGp1+CnIYbaPmbL+QFbt4FdBjs7iEaTBJalvWC0TOD
fWRPmyYMewgls6fi6EM5ukEG4yDDjbT5+4b56gv984KoXFSaribp/ltJaTfS7JbbbJhroIX1jIPc
nOWqMys/YNx0jEEDBc8cfZzgOD/SjpleYIwtgPoh4DIAvtT4YJRcndrbXuvqPpb32LJAjhzHf/Uj
fsxytG/3+Xbg37Ozau0qdpggkaNHB+bAu08xtOkUUZrorVvE4GAHBqNsPv+gmv4c0b5d+y2onM6v
orJeXFtNHhMED4ViWYqeDwjMENfMXta5oQ9SdlR3WMU5sZ/mqSL0LgtcBE5/fLEfKyJdYYQpdpQJ
Kfwt9WicrvnjcSC+Vs6iFNpJge5HdVuhzTbfd0+BcvLWZuf3dfK1Dt7XCX1PdLQZitBOfg8qUnYr
9CJXxie0agzEsysYSReX9aJjWz++aOHh1dQRkMp8HdtU5AQGeyO8vMKzHspTSw6AQOd4iqNAg+dF
n2GUktwhJ2BKgcDCsaNisrBkPHcDhog2ohYhu1blQX32czwZpg8o/y/XZbHpYWo7kqd1GJ7g48To
EWUS9EBhOIDkWqsG4By3AukGkNVt3hF63AUnTA4fiKR6x1dYnVA7rxCySj4RPcFgq57Xw99flvzP
QFKcB7puq4bB31X1vV23062zqqqazD6Q4I3c4ZglN+4dJCHYSHuMKc4dVCqigs/oqPiqFayEQNRQ
htdN1Ga4m3p7z5oc1zRv1mWV7AG8RFRzxvzMgLjh2tMduBpeepydA0DmKoC2sBhD2zhFDSvINmb3
KGNsCx7/npjIGsGpK9A3Knx+bdy7mebUz06puxfEgC7g+e34BZsbY96tb2G/lfsV49tbk+b1HirF
0Tus8rovA5k6e9ccdeJWrYi0npLGMoPCaKlIblpBObUGaRdPC3OzQ6VqLWPV0tbqzpUOMNn4zb1f
xpdtICMHNAefIaEpaoME6qWmC4lydxjkkBfwIWsALwYA3ns+/shOvgqDf9YxtH7wFJxFmvR2Gsml
esour4ovo7hyUs1299YVQWwG+ZSOW7dGSBh4aQ2HZs5Xg38JP/O4fo74bsBZm/lKRahlDnkH3cXG
Rl3cvFfvNT+2X2C7DiCIIYuoDMU9fReVsqeH1qqRx1fA1mAhVI8W8XVwuHn4J3ePA/CGrcactwhE
Jku29z8kyWURl96f1VBkRVYNTVPtr3rgWwcn31qvUtKf8vjRF4yWCjqM5gH8Rd8e0/Q/3uxX3Hm7
mkINrhr8ysT0vZN6f+7S9GDk8lgf7qAZHjvFxw4fisbqMbE+b91nR+/A+KRbicRvu2jdxjvyarTI
rlOlB7e3GBeb7Riaz3q7EYpusKPCAjR1A3bCNtzG+yXnqz1Akbl1msl9gAVHeq7Pz3SFXs/HqVd/
MAke4GQ4Og8eHc6CfjFEabjRK5eXKdo1oHOW57EQzUGNp8YDoo0dqxyZIxCT+tm5TfWeGh2Rcvk9
FvzUs0W0gzJZNlQ8CN4zkOJ5Vm/n41UeA26cBYvdLDkPMUePNsDzp9dP9J5oy2ArIoSCssBGqUXp
rpv9V/uPVOinHFUxbYUj3lRE6az999x4Hs/p3iruMhMiQaJk1dPWN0GrBxFAdk7x1i0QtXvoo2kE
Kt39wL93gw+aMvgjQ5X/AeIQHyn8VA15DQNPga/4+W1lnq6Vne0PvJQ8ih9+bDYT8KmMfG0n/QQ+
iVDrDNulxaW7OEf/N32wijZqsE25o7XI7HPNV8JZLLkzySeuuCP0AwOEDXOCIsJ1IC5gaIDKlhoD
pSGK7SyW+F3vfGqOYNoxoa/bJKGNrxHDAIHQKEO32VVYCidvI6ZUymg11fvC2Eqbpfvgo4vty7DR
+2y1XOQguyG6lHjtojAAPjB3/TGWLB/V5MNVyfvgswFWHg9hXmKBaSybTb2HQTpRGsl7+KEwmqdg
WvcoFrmiHQfvGaDyBYU4tYn73KPd6IEw7tsRolwj8GzMY4XQVTntTzyPjPCE2bsPV6vfPMdD7KTI
mxt/rJaf6kzRU1MBQNiaxZH/39VyrRrS4f6QJca0FFIPrOBQeYiP3iiqpuDnXPDXDEPmzgbkuD9V
mSyYYWfAwAb9C2c08EOW9Oerjf4a9+ll0wnuxKl7ujFa/uNW/wEpfS0mCwke40uf470Lfy8ONqkJ
iBtY6C6Ujo4pzMpuH9zyDaQWlD2nd2WqA6D1I10xMRtjH0bDGqwFzi+/b/efRsRssf/dzNsuu1pp
fqqeT2nsMYBn6V5qxoQMCpMR/GMmBMdgNMAxgyXpT/3pzetgrEx/hbE8qFpYNSyEHBmmM14ov9/Z
T90WxQJVYeu2LBvc4n+/aC5t83PdSMUXZbyG/0nwEBz051RoFg8KYORsmJCpP7UpjVtXqMJFuI8u
13gEoaeP8JX7V/Pyp6DEaFVVQC1oCiO4t2S2YUqXm6bXollwxD38rMGelVq26ipS8wkBLXcByaPm
GZeBYaI2WyxMlzF6Nx8YHSjvCADjw7MF6+WdYerXf0wf/ry9t6pj99xmQIReyhi/BWi6y2eitNCa
gR51dl5ds5kZpGkEnfN0dTadFBGDWFndG34jvDIG8CQKbMspLWGt4+VjzBPO3h9f1fxpCK9YvEDD
otlCVfB2jw31ZN0bjYOI63Co4IQFNzca1dOa1ba0EdPACHbb3jom6ETMwyCpos2AngAG2QRZcERQ
9rApw4NHkoWXwnrNv2l7xacxbq732FGUy72rR6ZXNcLDrfvoTyy6CqBQIScgPpDsYIIj+oLJiSDr
YKW5BqOE1wKo+fDTOHmf180xzgLE2qC7f3lpOFYc0zH9iGOqgas7Oa7QIkHMw3u5l0mwrIZLkDPE
dsT2HeXkA+WvA/5EfByOnsju+c8p5O9FUvapyZsXwmFBg2N2n0HFJFYhxE83Oha2BusrURO/xV24
FkeeMDOe8Q/06PAlwXrr7AGDvSGMyG8iHcIF0SloTXT0GXGLvVc+mm3CeAnjAjyy5NZcCDgycO97
kwfDFywxzsTe84lEdmjzh1A1K4nwpnPuHDC0xcTQUWdx+5kIJ7WTs1jc3IUMsmULcTceIYQj5Aju
SYnFhHddZdPCiQO1s1g8tLB0dK89qwOE7SYkkBweSgsScYHh2edx0+/ra0RHmvawbE0eO7ddD5t4
9Inn4i76NmKHFdAdfCEdGIkwatCbL2q4s7z3G3EJRrBYKTE/HRvxGGEN/vn/3t+BsfeZlKDauRAj
4YowUroVTpKGZmetzvufFgbFNz7kgduZ7aB/YKXadkvooEjxUfvOHw7dE5zowai6QwBFPi4fZDju
J6R1R6c/miushvYahFRjig+mwzL4TLta5qxtsYD62wCi5hH/8n7/2ev3i6A/KdBNPTv9cjlsXgDd
edhRhOjHrh84c9qRMEyjuGC99Sfii/SHJ0y3MaXnL/w1A39+R0uyi3IdfxaVjrSLo2obE5Db2Z2I
JY70n9SKt4PFElFdFFfPTf3ujKxTEKGBLXXXe2jtJaJ/lQF8Ghga9ptrkkaEN2PcGq+BcEScYUMR
yYp3k5popdDpceuVhMznAv+Ch6NpIbq3OxrCe5vWTjZR+kCPWXfCN0Kb5PNkiYLvbZxGI+j8m3Js
Q8Rt5XeX3kvuJJgmUNYa4/arNVvAPwGTfKFvP2k38aPcj/ch6xWj4mZff7buQPfZ5j3ESljNYh+w
VRN1FceIeLXhpRotgA3Ykz1iLjVmZhNh1iOR9IxMaH1Q2WrOhPsN/E2OUx+/s92getAO761wnhtO
x9mUpv900jnOT2d4cY6zqtye31I8n+TqAPO0mho7n1SqzJpaD03/xgTXt9KbQhIg2nQ607qL315x
cKcHmpCETVgmvg/jMYwa/kaDkUqJ7Pb2bYypsad4uSHKrB+HHdsQH8Zgbl4df3pvTfFUnk51uGSd
FaBRM0hpCkFsTnmlIw5ZEZXg29LH3x1c0SXnQU8XZ7QPysIRLoQvcu5YJOJy7k6ROA43BkxIb5Ca
HXLEDSr07JuQdlftDHgHp3HRV6Ghq8vTZutEyA2YzeiJ+PlX7onoBNTbpHYi0dfjdebDCDl5Q3PA
htpYkUAIxkfBEq5eJl1ZJ0qSMx3RZJnYQCRIWSEHeywocNysx643A3NKZ3+fRACiKgcu8tY/CmQV
tXw/D5hBbyrc9zyGEVSiwDMnJbwL2GleZ36ZdZjLl1G3M7/rWIdZEY1fcKihMgJ1D2mYSZngfEIB
ZY4/hPUaYzTAgEpdpr2RTL+YZYq/iLNgNjQajc7BgvnqggQmgQHokq/fFWdhcDOvcyfS/GCRhnEy
ilJPTLmiJKiDhROdm7Dzo0H0GMvtE70gxccWb8n0mo+gN5NAPL4y4RnF06dedPSWhKxXP54lEf8G
rQmnNwC27ZyHj9gO4oC2o+Ji2mmKI2F5X1+HScNyElNxlvceSiTZYPYM2uadUOxzEiyWQHT3K3Na
LxmTR1BQoY45temAMiO3ACJC9cH+RRuUbpIAnSKH5SQHDBeWyOTgsfyKy9w1hNmYFS5iJNcFDWCk
eouXj0BytiQqsdnknfgVrjCH8AyEgKhkTC6P7AKhM6k64iL9h2OdUKpFIkaHT3bc+XjdplQzWL4i
XoY+BpozS+PpJI8tXYit4Xg1wBlU1SiOstCwuF9VcZILyjaqINuzv3Z8Sr1L00zH7fnubZ4nMEqZ
4Q4yGNZi+2gJRJGH50+dqPBHegdKroBVF+3lpathwM6OyNhx0fMqtFboEEiapzIpUOPSdqa8Jf3G
NybFqdoNN8Q8/ObN7bCbt8/I9+66YU9AYJ/N/0sryoEyIbEUGYZ+btHpAgnBwr4vEYVYvZLeHqXY
+uVMn63nINxQ6wtlJP7ss8ltXGWXb73jritXk50QpjtiOVBuO52dFjTGhgMjPpx/kJu2DskQuQrZ
HZ5wMaYNfeDklnAO7RnOHImUWGviit4C5oRt8iduRxYA6yCz8O1uzRlRN6fsjc5qN+VdbQZ1GE6h
7VZOD5H76RTEPNDy7Qy/7V1Xu3rzO5S3eenRsPn4sNrY6Tifrymmvi8EcauwdezyI6+pJ1GtiU0e
Ch5+qPc7sOg4BYJOZ4U/XsOl5QYVuismiBCgiLKl7mEh4C0Xh8FClRDBDaR4yQYWf8mo8G/x4eb/
ixT9BKpDhDI2XvTaecy08oBxt3BoAZy8syBKz2ZyBCi1AS6cppxJdkPJOYlH4uUGCC15fBi6VvuA
cKN9LoiBOLw4u1UZqk12rdXLWuzN6IR6PCQxn1BEHhCJ9aHNcy8aaW5cD0WCUvWiAZ3biuDDXopG
HJneLB0zRF5GIxwp6K8OI/zu9mw5nAeSZHEcLbhYFD3mLBYH1p7PmonqpcDTZTGN4U1jAqKyzv3g
OSK83Eg5cotHR1xogQqPaF4tX3Qs+XmH3EVSl1yuKyD4JcgXSBYC5sxxhZdLhrpCeBiTgTM3LvrX
XjIy7w4D+GdneesT08T+poWABMPDxSlTgsq+OPi3eJQsdLb/wdmPFovoGPCnSJ9PJJbai+0sdiFc
oW0DYQeV/wzJLIc7LcniHnA7D0g+c0w616Sal+4k684YBAYTvVdOtx77ft1uz16fM3rnYjMnejPg
8zqv8TKz28niMTk5aRZf0QmQnVMfatepLxyDXnHtPUcEKcJJsoi37S+gMVpaaL4kDNOuN0S50v4B
FWDhYJ+6MjInYy1z+haDSPDfJDQWNDbn3hvp7S1MbI4YQ/RBLmZHeTK7wBXGNcfasMcqa2TiKNmi
M3B40AxacbCxSjN3ZLiLWKTikxeezrpIKIlsJBDYi1TOUobeHX0tfO0ZHlygNwAcCjfctxsLee89
ZmHY4+gk/PaixCCE2TPbMZSWTHiggjgHy1N/cMAUYqOMTg3cLNgp9JXdtNmT+7a7Ov8/ws6sV3Ut
ScK/yBKezavnGczMfrFgMxtjMGCMf31/Pv3S9+iqr1SqOrUnPKyVKzMyMsLXZrhVmIkgklIzFACv
+OJOtABSIxIG48EUY4kujE0XxXFTXVJn/+/alThkOpLsFl9dbhxag1w5YzgOsz+WP3TNCYgnm/6A
+fv49T405lboTKGV5o5ZaJgXch4GQElFUtJlYRpAWM7Qdjj2whtmOZ/8vnCgRByk7N02hjm9Dfv8
cWjhzfeqs8xHcfwdeXsDe/acylpAt38/K3+kPRAAjwgdGPO5VhN2LgLovGLSE77+IvUqRVew+tO9
BCPllB4Hj4sTsPnPvuIgyxR47eSMrLwZXztr/TsRJoU3Ho8JYp5iBlw7tdiA3E72UdVhVerR1Z5M
9NqazIpFHWxbu5x0fyxckKPApgz1N3/089j8kLscIY+hNL2lP+ypP0umB/sPkU52PJZ21GihAewl
mUtMbqyXbo6NYDKbbV2XMZFvyC32uyLAX+bkeoXFK/XI726bdQw2FOD51L8JUo9gVO8K4lJlzXqj
Dh7aByUss0UI6UqDeM5B5xpf03XZzS3mD8y9TmZlODGR7h911nnmLfd8xORsEZ2ZbPxysGDJAVb1
RA3CZMFBFOwwCnJEGEC2ur1R+PYx65UzKu3t71tW6l5lugVj0LGH+zJyBtoKz9cmc5xxO5kM1uS1
ZIYmKeZmGDrxmOwX0GvMI+YzpV/Z895He7xc08gwpTc/SAPOXjqM2MKbSdW2l9dBlsNNe7NW6W2O
FURqJn8WAmuwHmOsG0lrcAwAV/SSnLh24q+bnnznZU7kAZfL4lQgTsTOOy7GDh88IV6aKIu1/i9+
iXziEPrQbWPB6aWyKabz0k7lg5CpYW5unmc7RLxg/koKhpiRSuYgLF2Gc30CWu0dIeaP/DCcn3yG
jy0kVIW9Ga+Z3G16g8XqsU7lMC4VBo7lMBU3m/Vtw6tEOE7FOMS7H5ZfjMOQ7xgiG2ZBxwfCMg+0
gQ5f8w5VBiCJMYddhf1AjVFhX4x9GUcjMOOCNT/SeTORoyn3DwhRI1KsPi7W4Io2Nf51CRx72TLQ
yh+COxK+PfRDsB80Ly/ryRbO1xPB8dj7EKjuTzdeKjbCGcb4zEOKl9cN74MWy4SKJCT/y5SB+Rxh
TXR4252lUwJ/IuUcD682zPI4rOzQWIpJqEm28aYxwy934Zqhg9vkg8EMzZp60QRyXOK+6D43FMp5
QnZp1OaPZNHGQ9Vz4Ix0d4ZmY7/XH3Qel28tVmSzvEQaB8YFCRRWfW4TfC92vg5qpNB6liKhglxs
D/Z87LOsKWUWyYx3NJwZsUCYsNcpSPactN/x0vsiG2CqRW8jI77dX/lpvhT3xsyv/cs4TJsVkP7o
DmLjgthor8UE/8i6IIDlSrSl8Ji18cfLICGuPuPua3cn94SYEHn8+7s6C754XItF9r8YuNGGM6R9
tlgK9TkNYY8Q18b5TBKC6raRBlGJ/OFerZyTkrzFqXZcYArUOoNm+rCZOq6Yf8VhsXR4mI1DJtQs
vvantORBAPHhwrzt1WcUvMQFrUsv0PTi42yYtUMcfaSX90Q+BO8hzQZdLwfj1zG53bwlY+1PFEFL
uzksiQEISaG5duw/TamdD8L9RIKPbNFP6YJzbatC/EE2ALU6mk332fvLNmwc0rsKnRd78J1uRMl7
0hpF5PJsbejLjcUNvq4bZlBQYGFhoZe4Ke6j48vpG6PjdyCVvaLSryD6TNNjSVPDGsEV+WnW/IEb
UkeIDjMJfA6xxviRll+6CfCvHgYyNEEP06u9bM4NYdAhtr89UeDinGogpRek6jMeKUyr97yoPm/V
P5Z/ceYDe/MWkobr6lgf/eSj+R64ghgMsZh4m8/pezSnrzjcn7DatrOseWPBHWWgjQAoTBAm04Of
FaKVT7J2f8mw2ZbJJGkng57QekBWg45YXpq+tMXKnc0iLX1G/0shen3WJ7Kkh+IfwWZbmhCPgelD
WKo9v8deDGcBMAfpkSyXFsELr4TF0z+cCkcIsCvo7THIkbmSnpLxxvbk0v8fMKIsPHwin72Bj2aE
kh75iOG8/RMHb9Q2QVe5JK+SWxromVmG6hUCkkc+ui5ooh3DNxibREsExAVKQBO8TUXcaFr2RIaR
ysoozd3FU208bxdDf4EiIKZmeIIaFFqYr57sQkcfxsz33ZinJzo0XUXcMGsbADBhKj7KeZ+CKa9p
ZoNRgeK1MbKmm85dYQH7Z6oO+Vw+P/5YIhp63e5JMSk6XRMIWMk8MRbDhGOaowvry42zK3DG6vOz
K4Ag+ny9rnEBZkb3yGoY3TDrh928Z70Ja/8Qb1hsbo46KGTnCrXPuH8t82VK3i9OraXPcKGOkkka
tfi+kj9az8PXQjwElVK0HFSX/Ai1g6+JMN3iumJSlNYSIQkU6GNdZYs7+EBMe3a+3n/U/WweN7ht
mI8BKOoTeJBq//EgcVTx6UA3gs1nrlzqaunATWNRIfGROVQq368zBY0YwT5ERt9N6LtwD6I0lTzo
FCUt/Sn/Y2bF6Ls9ZNTIJ4HL3lWNWyvpJemQ3UFPc3vQ6B7JroxAkOT4wzHCMtckYy6WhZgZk+n0
G8xL9+QctLuD6wZTZnt/aFP6XfaIOSBvtwzZgtewv5qpBZ1jiqtPHtUWNhVhiN7vznAOl34syx9g
nEWT16ipvLMpiwsQuDyj27o/kDzj9RnlFsuJRL0nqRHWEGA02S43LA8VKE2FBJ3kcPGKbvJgCXZo
xyI316fig1SZ7Orfp5P3Go/q1VVf4V11apBRAFqMR96AjD3w97jai5UW0rb0FjiGAKMeXbY5bbEe
F3+HEcM9dAHJ50/xTohl02cdDOHwLYAHVuQqeLw4deUieANxDeCHHi3xofzFSGWR8tRoCCps5XmY
GhzNizflc035bFExT6e3+aG2LGuwuplEZhHO9mqMk5luCRA1xtwiKNpSDTeCZkK0LUkg2No2A+Ib
44z+7apkI+Poi2jN1TsM2TO5taCqOY2TaCEHO3W92KEMhm6Pd4dOZxk6d0wBqs+u1uOzeCIHtCSE
9J4i4MKHgquwL/OdjJIiaPWr4q4xd4HFDw9jOO2haNW8ruiGH9CBstLXBo1dZINR7rs6FuqxpHxQ
0VSsVgX0QZj3P5sp/kmauVGxHSPM/OAEB/grJy+cH119gKiQOdEpzftkhxoUJ6a7x3x1cbcviunz
GRiOmVhssVhY10j6eO8LN3mdkw43TmYcTYLfcUTz1kqIfMWEisywVnTTDkMQ8IjNN7pezBHp/OOw
cu+UvDQsvnPZZ6kDQn6Aez+avXgD/uOQrIGfj3Sq3r6wb63PnOTmZoK2FH2xBAJHrQHCc3KvYNZo
nb7PISqFcjTr4eARTnbjxs5/gJVqm2nIE7fMqiDqZwMesa83/gFdIrJ/m//KqiV219rXztrKbYgF
rIXkZIa9OBpU8/PUtytn8TgMfTvyTz9IQPVwVsaCSWM8xSnxepOklAMLabyxBIl0VolOdvjCEHCK
acZHfExf2U6z4RiraDyZdVMWgG7NzzKcpmSw4PAD926GOFawutZxg5dYgG9iyRrF0YM8jJyVKpgM
9LSJmVl9B2F4uCWZPN6Ba5shbx2ePPTdnmyNI3XUjk/ssB8YDNxk9rBG7mqlUiKiWc3+fZoJeMji
aPOAbGYXF6Dlfc+DMhai0eKEHkPMwaNZbeNIrNuUZsZxQbiDr3yfSWd+tEyThkisk4iQW5uwRXTV
Mshi/MML7hsHYo6pznHLdg3+MFtFO0H2+ehyrn7xp+IRH472u54ejhhNI3AIPORkw9nJK4eQS1OC
IPmZ+B/jIMq/jOL8ox34V5tXqm9ndXBDTX9x4jlc7SiRATJKn0LynJXet3FEbJe0EBGTtddY/a4h
6fFwyrM282me5s57aU0ldgEJBU7axkxH1fw/GCD/eZV/zc28TmqhviqucrXqeiCgF8hXrNFnP3v3
qFdFjl9U1oQ9C5AAkb0OYjoIt0izB0FM0WOhTsa+4CygXWTMJDmI/pMDIf8Lc/kfj/KvXv5Vk6vT
p6rF+blGWS5Zqb+E75/35GHN+jEOUDFv/HsvzaWe4IYluWSO/XGFZNWh525E/0F00P71ejQm/DVR
l2X4RP/s4LdQULX8g55GYUYrgzkJ7YAa1l1i1t9xQRVI2JezWeFXuouRIOggNUQJHAnpHtMuasMq
wL6GHsEy7jISXLRbx+ljRD9zxZ45svkJsNP7Dx02vK7uNO+Qau9Prv+/Zy39rQvyh7Dxf+7jr+dq
XIZK/tS4jxd7s+eWbImVPTxVWf1LZ6yZYMOBVri9l16P4Ub/xcr610fZy0wYojQYQov456P86tf8
c6yhaSSLj0MzYwbE5/XeHC69mmAPtmEaMW3mfbikPUUXovaM5cXyK5dJj6nOufQfz6R/d3+z5/7o
Xvy5IJye/nlB12eHC4YCiSVKts1o1qu7okHp8eKskJLgS6+RZudi9/9/rPYv0eIf/Iu/osW3FuXP
9Q3/4tqm6upcW92scFAWti6amcfIhI5pATXCBtYR6nF2OUfNNW7Q7j5QzpKIUGZ9TSqojy2hyOu1
0wp1aAVVfXOw422GKABEL8xEsGxLlbiCu0SJb91TGiBnu1jhn+k1CTZdXrcuVfNO12RKlk3egDDP
VXT/4277hfXXQ+ZuUUFgcI25tT8b7P/Qzo6PVvnk1Qv3gPklHg7No25iQBGccT5lJkPLBodEWQDU
0VFxPyLgg2xLh9J3gQjBKoCoUf9HObozn2fvmFSoKn/GMJqfNAhb672VekU5BNJw8qye6FgrF0rv
fpshP4iz2vzGnCwVor0Ujhi0f8zjoduVg//aXf+ykv5xk38xtWH+HL/lh5vkOdrD6cADskGdXkQS
iMfro4gM+ALtg2J9NXCtjYFhmmr//09aVf5NOQEZMHin/XCmwlzMPxe0WBXqbaAZIk4NZaKstQzR
1tFw0vmUEDhu5Inm6EEZ6dMzfagKp2stFWbHVEqe0SPCgc8Tg4rfZGgDsihAxM9pCs2jt3C5OMOZ
Pi0OOUOfa3Xc/p4P1xXCZjpuDENUuaXsRDVyOE67cbEdui/3GvbjsUam4E25EKdP+vCeREmuhLd4
6Cvk40qmj7REysoUYVrXQE4BIcxpr7YfnLEv6pisPGH8IGBoJTsDv5tePeNHwg5DH9UUZx6JOzZ2
c6rm1WPTxujlu0dYFZpzwsxFDxo0sp4beOhA7uhtRm2E53NwCtSZECveA0lP3T2n+bwdS4k+kn2E
YaEZQR92br5m9U4WvfeA6l6Dj1elBW4t7wMFWoezYc9HKifiii9MPotBdp1VqZSpK/5wyPxGgrIT
UBp52Q25dgNJXmQOA3wvghYw6zH5ZG/0gbvRda5FL0ZMBF/FRUJifJTP9YTgsRRiNCSNbAjgGLQc
DIGMvrcRoyo+RxR72a2Hs9evEjbRnQmE6zKPpVCIlKTY3mEIGeEAFXACQSKmCPW7xlwMVJxCeBKv
kRZGx5t3ZpdhK1VGGt4fzJwEKsZmoAmTBsJnZVgSHja3vgGShw9H9zGJ+rqQhVAPQV5OOmgos+E4
sNNXNe2YbT6BMTlX/W7btzPcS9yOz5H+dBpyISljyyvZgDLNv8QoPSef+WlcboTfASTOVYVI52BM
DdxgPv2mGATanKJRii2PctAOUq+cawu6nyNsudMoY2iSnjbY+OCroaMjDVX8BJEH14zet1L45SM1
nHVkA0dFrwZTJN58sSd6vfupiUaCGoTGILcm0zf+OR+Gs29Wr2AjcWt8A5vE8wJjHW7recCfaIAY
IhrHv/wCEVKvEVA0P4oLTYvC/YevKsigYqWguHybv+Z/s9dammiTjy9QIF9DKVKtBtdciNIzDG5n
DCkuvxF5voRW6GCr4ZJo3vbQ+pXtY0qOL02Oi/wwjNTVdzGE+npqrcFS2MlukWHmhTmSHqvTY2fL
WKeAmFyAJVMtPCXi2ki19JoJAcaX0/MCWVPAEiPRkh45Qfp8907E7SN7J4BHwm8XqDFExMf8OT9n
2NmMdXg9PQIjjAv0Vne3/WstrtF2fO0NQHGyq5+BbrZrhQxxWu+fwMjzZl+NxDWrotrgWKRjvlhu
NRTVm+llJsYFe5ffo+SEZ6/EzUTdVFPuW5vc5srdMn5u83IEHH5dqW/zQzGN58nzpwof4WXc2cJE
hDPgUs4wyM5llKPbJIeZrGSgMWJwD6AhDqACcNnnwfYl+Pq0WmAf5PA9vKLz32JngC48vzBShZVC
T6cIhRHu8VQ7/hDzNktdcuOK/WH9Pyb36aCkccnqfe5x/o4Z92iXNM12ChJpj8xYUCRqdElsysSc
I4SICH+zM4XFB9vYHXx6cSYvn4iB24MlvjYOx1nHBzScX5m8vcyeC2FZ7B8Yy4RcTqCHD9eI0GxF
36X8wdCH3jLaO7lFX+Y9f/z0q3z6WL4AzMqtuqa1LMwuwXDZROpkmLbL6xSx9vllep7XI4gPTD9+
6fGszyDuy3bEmxLHwkz5+S6+82drEnom3ea7fTqP8HHIKeyMEGGFECIcd/yZv73znsf9mnW/lYPi
NF/bYhpOQKF6oeXkimPg5uV1f0kGKUbHiILKJmcbDctHbzT6St8sUaONvxlfUxu/oikKIY8cEpfm
BPvuheZrDMZgdLF7U49D1QMzmzwWxZJDg//k6GdX7nBWr0oE+auNceg9Ry6Z4evYbcbPjc4+32tJ
OWr3N4atBqynwd2WUHzzqw32HL/D1qu5GBg9IzRsUUoGxqyuSb5pWD877IhD/Ht1B1sgJVF/kSp8
O0/YAzgvv0fP5XAHgQ7h+1MMG3M4Iu9qXH0H/jk60mCOMH3dCsTva9KNOMviZlnhPDDwjuSrmYyT
zRwESJ7l+wpWI0HjoF8tBo+Gq1f8ebuXWTlR/Vd8/2WoMb1kzOTASIGS131MGHZAL+9Fg2PYe3Eb
D/Gi29U70IYro/U/0q4LWvgauTX0X7/vDc1RqF5+Gw9/af6WNEa+BDRi3/twifP0xuFebLTskrxS
/IfG+pR3hcRlR2287fYqHMHxdUXpAkGcJ0HbqNOdF02M39eoov7bAnWxRcGZIBpOZBTgnt599vDF
36NvJMPpyWOyi3elpQpBGVwyO63lqAzV3fNpCfHAeyykCd6VTET1WRgTBiQAKdkQMBPsLwwd6MYO
O5pZXj0Vt/XyOuriyxid8m4rL18jkXY9E49wZ4BKIdGuOtm+7m7xXbLAY/oBICG92II7wGGlnWKx
FdYzRrxC9L/n0BuZmcScGiAHgqd/G7+mHygZgtldItBsQbVY00DsQN5S8piIy/u0hkkpTrGLAudx
8/kzFZeYcfB6kIG3C8TwQ3Xb5TaXjTNakoMf3WKYauENe67jvF0SCs4crHGH7njUbJvm0JJ2Lsst
vysH4vb+tJoKzVyzRvGNRY8uV2lfJmpKeNC3XUwmM6PBzpFaTC4sA440lBbjEm2TLE+wSd4PZ8WB
t80by+1OBb/GnUqAYgiCywTX6JECnVzH4q8xIWdCvdo6ZwNg3rkGE2Jo38io71M6oLmlwMpk8of+
NkyWr4e76cDU42J7RuC/K2YDxifWdU+MS+9Y5Zz994HYdRs/N6TK/EtKtQy2zQkV72RwsZS58gOV
cjGYyOs6Lhb3GVqsd1oGKgWLMWu3H5G+vbhEGeKdykuim0QXGuGw/RWbc8EvMG6ZfNAIugX88/mY
Q1mkMcfA4mB9jvPxq8MAg2u9RUJoRIjWJ4PkSKXioIE8hv7Mpa3p2UGUfJAOTWqEmlmh9NFF6zh5
rXiI+1Ms+xWrNWyXGoJLMbf9aYI7vQkCEUcaeKDeE3f6DV5bYH7HZjRsFzoUT+THX2GLbQBE8g2A
kUj7hbwErtq0as03ypOkaSDVP7Vi0RCgUwPkr/wQCKS0BhFeYhMaKwPrQwtvhMWKRt21x6i4sLU3
QgrEagt+AhFXNv6kHbTSf97L0/oO1VWwWtlngpA1B5bN4AadYabar+aJHiOh9hZQsUkZPM2+TXR1
ivlnX2S9TYoKh+jpXNHky3f1UvXPc0YEK+vGNBwHY1p6ssfzeG077zRpQyP+rI5QrT4YL4Qle57h
mxZDPJ5O6TRU4gjNSqvzD1N5/t3RkcV3XqMT5G1AXrwX3vYACSTAUtWrXNEbzmm09qkXAB2jFAzs
PpMTm5ZY6LRBA42YmWxjhEztVYEL2eKuR39kXnlF/82epPGr4mlwjoVL+OA4atCcdqmVVJKqYi6/
4tsz1nsNJO05qvpM8bo6Yrvdho2R3V6R/o1FPVTaTG45BvVE+q7R9de+JHrHRQPZnFPvsb+/fJ7j
tROIP9wFUee90Oh7vmRUsgd+/oF42+PbeAzAiyioxQc3GM6tYr8KTO6r3ZfNIVvH0oZnf6FzBE58
8T6E8txXvjZiwUWXwG3+fm02JzGv+S2Qp3O71r0I5k0wG+KP6EAcP247DEbgsTaRMZdndJo4D0mD
ygX/y1A8xybcZ6L2Bzt6ZCJhh2xZZeKUdEfdZb3l+J3BCFzD0cl/09V1GeGQBh4YMCTH18tu4ZmP
y4hUr+w1qwuQ7sNp/t0qlV032JE7Fd04csE64C9irBfQ0qPz/bby5Jo9XtTnd5dzSSU3jYW4DiCn
KKRMLib1Gbn/bSzpVi26T0AFlk5G5zb79p0c51HZxvzVC35b3VTfGT9UiFQSqlUzZKzSqvXPi3om
ZUDVxQKLzWGPHhtLI+uCx+Qbnmj1zhiSlDWgEAtBdE7vPMXFHJg+Hs7KtArloyMe7cuqSLvo/PO+
O1hcPa327siuOAVlZysWS3k0HOH5iftiuyIT6ecPt3Sz6Icoy3pTzO7hff9Zcny3v5wB+5zuByQ3
w308PHKtGpbuwJa4hU2Lm4MLjVkn1DICkZDO0msly7nEDRn4myaI+aEUwF6kwy8UafPniMT/50LD
2BQ397CYKtsntNLpKau2UioCZB0w8H3YMivYrjYqtDpe1i+9xeNWpxe6vvxcJvDwBtP2UJxsbXQc
02W5L7TVi+VMDNwYK7k2pelleTm8wRqSE5Ssg3Xj9G+w+BFCJapiMe35Q6Pb4rQZxN/Cuvb9edza
de+Sfpkki28TWsXMyNwgDu6Pv+8ox1IpBU1Ji4U8wrdzC07A6NGyGHVr6CQGzkshw4IOWR09W/u+
HYx/3l873w9J+y7BlcQavm7ymF9m8riiEQfluyIEDWNyI+0HmlJ6hB58mmnI+B05UPETQnA4JqI+
kYq+BM365Q0i2t3t+oZKDoGbh+BJVFKVS+88+dNP5wiv3dP4TSsPVty4dIcLicDhlOt28XAvnube
PW05nHXzR9T+qkcbBYoJRk7hfdTgPEqxkuNBx4Q1TGCbAyY/cZyLPiEnzFk7bhvccXyCL7q/bV+R
EN1pf++uMT6yqB29qPvpI0QvV4jLTXUgvXqaX1rM3j0WVgNwDZHS/bJ/RDjHSgzrvL1yzxZPHikO
jVMxGk6UcZEIlo4zKTbLODq/w2Irjk8xKg8pBpuHE8pVtxgMwEVnQB+aWM6iNsZjwP+utyRtZ7f1
1T7jsdYM6JVgF5dg9XEd007rUzQ5fiQ0WabftEjv9jN8RPcYHIelaBfzYUo7e9L3xqMmGMzLqEcx
ODtg+8xqcvzeQ3Jows4Ia7eiIdtGwD9Y5eHAS3k2bfs8OVDPthKexrxuzSEso272S2uHuRhKFEge
25Z8a0w5tjvtBw9v0LiNhPS/+1k+l7jb7NEBED9OM1fHlF0Ou+ueMXTJov8j8i+5t5DJdG4+yK1O
McFAquiEDa4Sy87paPFT9HSUhBw1n2CP4uk8Gg0wnXMluWcGliAVFigKWA4DJ5jmYQQqrzUdHg3d
3gs2n0z/ZM2M8w77QnCw65w/WX/Dc+M+nRNC6TAYiN233yEaYjdnGMggeaegXWNPk5UYSkQgXxcb
LIsIS1hHe5C1z1+nFyfE6gg/bWlzZ9gCLuI5EDN0R1qf+dlllX2c/l2fYlZFbWLM0hPQ1Zniyba2
bn2dGbtqjgvPGWmTfIar27pcUh+UeLZmJ6+K2GEucyLIc1MtMT9EzPFes3YpOD0SJjIwAzOVn2GA
hGN8zMgnX7XbXhEP6AUP3FQ6UFWy+cToHDXxO0HHA4dHpCWw0noknIyqZAMUPPwzMhB4yZ4Y4UTa
TmBDbg0W3ckT+v74CG7a/vhzzkjYt7pu8hHP5DbLQ9gg4XDGzwAHcuqPlJBzXeRZlnjS3IDGhDGb
I7651xGZ81hb6xOIkLh4GdZphy3uOD/w+EoKpa9XLlFeIU8HIuwBKtFl10L/rv7k3+cQbXsYQewy
aPWIzX+8L0w2jJVpCBYpIdGXgwvGrBXugG9Px6nutjuiqFJRjkgTKlrVRrOEpCMR0k8i+oO0dV/R
fXbOhlE1ubvN7EKKjdtjsWU+49TboPhdDBnZU9J8wtEljh4/zMDBrcsELDTG78l1ClqYqhhFFH7v
AntK8NVgPX0i8DtXK0zlByipZcw8fKQldS+wBlI3xA/Ov0Go/chTI+Wf74/90W3ZxRm6MS+zQXZc
Sgfq5LSdqlM62oVzB+orgDAwbYbGfbNz4memebj6wO48UmjhDJ+jSlgun3PMdN8wJbhVqrffMn2G
5yWGG/VKSc9pHVOinhdSCiei7geGVWg9UlK6F/8SSVEx0tecYW9f8JkS62lD1eab9Pbw58XXYdxg
iZXjlkKBXcaWEceQB05WPaN8AGx8k6IoUELAQnDHRYpvyZTkAl/p9EFhL036RCYgYOgzSgbFkldv
9KNJrFxhdrcxwPSuYeMNlkx4KImCcabgS4s+hDNZNeJV/qL77ID9tVi/Mm7lgzZbPYHnsXkfeP/8
3bWBywviEcb46RVZMT/P3xL9rr6st4WZgHQlg2PwQYcRwoW8k0fYRuf5jboNkvgV6tZYWXeQhQf7
PMjHV1tDhnPIB/pPjAzb6M5Y88AllNpyWgTD8ESX7zKpUz3ULYB3zI86jHBgmRGrRebnMRRzLp29
7e2cNQeWavJ0G8Y4RQ8tTdzVdEi1d2YwjVHj1Eth8khK/zYdMua3HfATC9yL71b+a+yu27ufu7h2
8aJfvpySazKmhIsaX0VPJDWCPNbI3or5fUY/nt12t8EMMEY0LLIo3QdNhhF8mr6mx4yiiwLiFb7I
pKBL5hW/poxVTPsuVEjeG3daGcNE7MMwELk6nSOG5CK/J8rwuz9Ai4OipPM2z9G9T/h6EjolXRvX
TKZ/YpWnV0fgZMw0SjNMuDj0KQJ/jnMVGkvw9lAMmJwIUPZn3YUfRjCyKkDgjYCEbXCqT56YZZdh
//g1TJePqFGQsJKMntyXjxkbBmwq7rBFPHS6sCLBxkWXsg0cGFcTLuQVddGV3CCuMkZzhhPe7vY4
/2BL5DxBPrGd0ZynL2UsSCRV9ZdJD7xMaCFw8DpFyHhHARzIFadXRDS1UPdPoxf8VuJBf0mcEkgh
qZMiRlFj/6G6tAonX4v+aQ+0I64fS0hghif6ysfkFQoOb/jqFt4AVHZdhMTyOjZCHTYDrQf+6GtZ
/ORjhFiAThwivDqRJ0T7ee0QfF3j5xNi+H2E/GgKuvnZnEYaTvEPqq5IGzc+vTKD6+K79Euo6J42
YdlDLMW6YrWLC2jyisQJM3qxMR46OOqmFNqMDJYOf834WNq6SnqTcaz17Hp5X1IFQ4EbeGzHAFUQ
qNR4eLj5uJhX8yZqbT2Q0irRYUqtdajFQ2Dh8I6RHjc3I9tdtPbTeuDjVfkwtuiLF1m1B5sDv5U8
khIc7Z+exFf1KEf3q4cTbSa8hGVjw0cC4kKu7IuTkBBpKs8Es3O6MOfD8VD5jXfGDBGK+faDbyTN
CWaooff5lymfUpg8PkQqquU57ajxwJ/97+I6rnlFjZ5JuoP4zjE44+ke1qGQnYMiO8+NuPb3Jf6a
RVyuxJR1zED85JM0W55nMx2mDDhqhNXvRMsUh8dN+sH6Lea816c1COWRPtOwkD4ffTXtnE9UBBKj
Uf43kSkCt/cpw5zQki9LukkrnFQnl8ouQmP9GinzPCR7jvGwTaSQbtjamLEWKPTFhmWi0AMCXt+X
DAODsNL1GT1TaQP5pl9w6qSa83nBeVIyESg6eqRMAPCOE4wtp0gWAWxwuQ96b6ARoNjPCfVc/sOV
jkQAoQ6cFYRCYZw21tba7rh/JpedTHON1kh/qmCKcWfClZntdiSv72O8UJdgc9/KVdzcbbcihz8C
SFhI7wQaDHfMmvPZdcdeSfW+p+gwDJ1UEKM9Pe07beJU83Q89+g6CrHBXcMv5zMrqIl93wpv4PkN
TATMWbELDLH13RDQu4MpO387rwDv4kDi/DxBx3RoE/KMSvP4sV5fG75+P1+3v20URD8EOP89ZLfn
ST6p1La6d4wRuoG393GOGL8za3Y2+UUbdI2Fwr6aUyQ3QTt+UzKTVl8Y7JlK6XMAoHPCjYqTmtbL
qGVEq7aPCz24kZOW6SfEV8+Fex3m43p7HcnLPKD2pZs4uyg2R2lEHYVgfdbVHg0EIjFm8TEtjiSH
FStY4t38cJbfp9ixcNDRiGxfiGkp+KguLsHTJJb3GwPEvAebUboFcsHlvcXhkdC2xCjSrqPTIReB
nAD8Okff38ijTtjGa4BA6o/wo0MHn9cLVm/S0f7EyJF5HDI9UyKNXBhjMdQoa44/7OUlqBaZHFmh
cPMrQkKsF4lED575ocamtgigrqo4khfOKfg6ZSSM1IDBLgW7TPhdgKNG+DWspwYntYt4NxhP4ojV
ZUxIMvOn2Of59hECXF0aV07rg/Krlg4TlVGHOFGD36VXb4sMDJaUCWJS1MARkMIn+Rs4HINySL7H
4OrHs/XWwHdp92NSH4ICssU7a5iKMEnuO2wJvAenk+gNkpxma5XK8Wn/imlXfhfK4pkWd3QD2bQc
5jrZ0g2/zSJWxkfapUF3wHE9fmJWyWRym52phtZSBhAiOARYzYPk+4xQvnUEFx+KOmiZbHtbVfpx
8L9k+aNvZNURf1bAnEZkPX/mV0b4eorNF+NO9A3u/VR/E3XZafLErVtxDAB84JJZ7hvTN+GQ91jt
a98YyVlBUWyQ8vW1Bnt7zWBR/M5kn4oyZlLl5t8XTyj+4fNkV2/c7m+ucbOe84Ju7YmZIRDwq8sM
AMvu63Tx0P1+epMcadyE+eKdVVHjDlfUwmfKcFBE77S7kW+Wm0da/RhrFSW98QUJBLDSV8jBzdLF
wq8FELquL/SxFecWNaFid17unxbHOB/JCXcuP/HoBStnPXNKFv9D2nnsOo4tXfpdetwC6M2gJ/SU
924iyBxRhqJIiVZP3x8TDfxZJxN5Bn3rIlGVThTJvXfEimX6WlBhkk9765kehI9htb8zWEB0yc1q
OAKJKGLnueIMCa0QpbxLCAzyTKb1AbGvsNOMNrX8OSB4t9txZUpORKO06+4H1WxpKWNsSibkulsI
UT0U92F7DPNz3YKJf7tOCg/kc3XtPdrtOFSZaHBKgOtdt1RX3NRpvkoCfdDZqhQcjz6LaIAIkcCZ
wqscnUb7QgG1SFd3n3SwgTg1xspYcmh1B3kQhdJRG3GU9IgVn5ic2LRfiqN3CUNHfZIE1Dwyf0af
IhEBlr8Nk0BxkhWFJVtjyge3pzDZ0ZhAsYcthI04TFdGiM1J8Fqx0UaZpYOCHy4H4RSf33ipIgN+
+ErI6TCTjpdp7uPlRvGnDs1h0rvAk8AsYxbvI46028Ek3D17Oc0ogoKQH7FR4C0zsXzrXS9udWxO
Jh/5OhQkPYbMNocdUppbiujTEd33sYOFhbp6EwTOF7iH8FWoVC1xylKmNMHwnN/mPwZQkAYXlJm/
QhEJZBqQr8jpGBetjDFHWMMMd2jA5ySk/ZRfbb1bd1NqytzO+tKsflkaij1DxnzPJctMQ564LSL3
RtDSxSU0sZ6+a88oXBKahSwYm6WjAcrKjr4om7CAus3ucg1jEz8UW6A2VPvUlBy/T3YudFIhp/mO
G3YN2/DgsDPALb5bIHFi7b2HT34l6lPug5K31WFCDj2h0RSTTydNu3rmx6r/1dRd8PvULakRN5yh
GiAUWZqmV0ApBohiGFN6u5oXy80x6jvdOs6Htz2ytdreAdWyic9vJJ0zp2MLpWykKgiNU4VDPGep
yOSo9cBjl3l45akzNAfRIke5ZBvr7BQPX4jq6n4UFMxbOhe3wSuDcmwjDx99JQUe91muqBsjhAxs
idjmMcDCTvVmVX6KRLkFP5wXO2hfBtqHcDh49aT57QzIQAPxrPhlivIUuwyGDqmVEneVtoopjuJ3
3QUcKmqbw8uMMX/zyABwPywboafN5UHNbrYGtzeOVeSC9UvrW+LWTWBKofnmufumhvBl1bwCbOlN
CK291LS1i5udXoajP5xK7l+1Y/MOFVQrvfyrgxf2+jHWobzn6/IFO59x5V40wDalAJaJ4jO7M3On
c65mEdCBCf1fnWMmuYOfXtsJR8vL1szwil+Gp0T+DeNqzDKROk0VzOsuop81Xkzdf/eMssc84d2S
xvgWuyIUGN6cuPYnQ3I9TJNeJjop04d5aUCcawoyYC0NIp1is+tmc4EgAEAV1J6Vo57fD4/YwKvk
yiDH0P8Z2Fy8AsL0kxPRy1ptbaASXBuC5F9S+7Hz71VldT7bnNb+4kpe7TeplZx3uq9j7YDQYQjv
9vaxC04gJmDIhbefpVCih7BKv50zXdxX3r/cuypA4Nkk6puIYEYTdnl39WfPAPlpw8YBYO4TdRKz
hXQvtSX1Lz64df+9VKYoLEq2IgC1E7/yFIlNtfOtnrjPNYdKPYDQgluPr7IUBjKVcsn0a8EMQiJI
5NTRXDAv7YDtWustVttNmClYjHrCy6nqHvmmkrzcMUwcK7j/X5BZ44YASf6iWrYe2bgCpp/uDky/
Ky7ToXQU0UMsSCdFrhYK61v30TPn5I6qizvZpuL5AcVPcTsLEfyLoXMf6UKnnwAQEK9J3whN/oIF
IRrK+DKgUbbv/UviRu/gghPUq+G+suVdKjJYDfYkQuwug4e8JKCAv3bNRK5ap/tXOqy83cVJ9h/R
J1d11/GKozDL1uxPAtnoY3gX2zzv399hdF80ECxjN3p1y68Y8IYSBAJGK4yROvZlYazU5Y7856uV
mb5+C1Opm2u9xvB1tbe7ewrVNajznCq3OEY80Kbl4puLeJUcMtVmeSUHlmW8uqzuYRZqmBDD3JzQ
4AdNkA/4HT6eoBPJwa9um3YlpLIkPobAPN1ys5uWg+u63qvgfA/nOd8dL0Oaaw8t5bL2y326/PBx
ew4lvx0WaCPTj5cNCJgwufRvX8ohX7xHHz5Qnrz719PuqPLHbltlmh1yDhPtCMyBTo4ZSdBI1v6z
zIflIN/nk7tix/tbQND7kPVbgYMa/hXhFz3Bta/B6pzuQm3MYfJq1en1stO9n6pQOFwWYMjXfbS/
LtVTdkA2dGMW2jmlQLCAQx2bbYBO7dystflnmMMCG5JPzlAYcesA4Us7w06Pj3PEqAYeBT8Ik5yt
HxkO8wcKeNKiYV6OMupRN10bkLiOsNFaTAw6SMrnVWm3kxZh9gzlKmAVKPR8iPcj+w2JFLrPQYdX
Mr+z1W6g0dZn3phIdN6YJsY2+1q9zL+eh4Jhu+6Wm88JKK3lX73P8HT9sgISF2nIWQM6kyPraVjy
XbckBudV+ABF0vwC98TIrmhA2uXL4K93a8JU6BpYVSfevWCle1lpS53RMw/ubB0n3lO12kfK8pFu
ZMzDhYFe7nfZ5Nrp7kSnwt4rYhNfalrADqZP00O8BFbk5JF8+e0VTLNgyt1X8dsTdTZh+8rTEuEy
xbzCc33LeHiPEqkxwswIP6CRjVvfu03Hixvk57yfFYaNd1pEL6p7iTTX77NLuYih5F2mL6YkF9vc
vy5eqfhY5e4qv9ighu2YrrzNIOBU6Jgt2jNAKdi9Sc9kcjhCaaBC0FJ7TcUEet6hc4vVXiX0OLSf
YdPPRknhIAQpBFtj2EOspmEXjW0IboeE0SRsUjdWho0+YfoH+kfjRmTwLmeuzhyVracBe4AIirsF
ICAB4CnmycgLkB1eV7kMRh3r7rvuPw+7PYGumKxs1Dnd2XUV4R0xpf0DNH7KgWnSE38OzKjY83hu
FRvZ5LNX+gz9wvcBlYls14g9KZlm4pFM8kG6xhgxlCbt8tL7OTcakpnLf6MGP0fLz/HVv4xf8A3X
GZ9EPnNm194nboPdzNoTHq5i2Ax5tXPBlgLRDoT82cbUn8GT6bK5RlAmlQJjw+Dll23l+/BeaUgB
e+qJjxzBbMw95gzDVpKYOzAHGdTC3xlKW3PWusPejuXovU/xYY9ZP5+HHW/UI5hzV19DxNw+9nGf
KYcnjGgELkKL0uQzgb350CyKSbp5jbVzUlrikYuHCwm+igBSdDTg2fYrGdv7udO7V87jAU8jAVbv
3Y7vaYPL4EhNsdV0S/4/Sscqr+cJ0GX7Jpl055gHGIrru2Y1ZyhRaTaAmIm1P2D7xYFh1RH7l/nn
HUT4hNHSCLZ82pm23MaBOJkUvDq+Wvl1Eaqy86SLYxb/OLx0N5N163RnhFWiGq3YXEhgIr2ab1Xh
G8UNrtLCT5ob5eAwbXwDuihhJ8ZjEDfzyxYxYsoUBw8HZkPX7uuGliupRh1unJYGKWAXiaQfX8vD
mxQmgq08vPqxesb9ex40F7b1zrCWJ6WwRZFtovLsjPK4G70mnFS3e6B1PPXhfz5BZY7E+yx5jivI
ocnIMEYiY5dHL6LXA1CvJqBRd7auwouTIAH8cCLUpZDQDvmBloYejGF4CfqfbR+BcnckSgIlpEhl
eFCugGk6TxcRugnmSV1AdwcrKXWpsD+CfTk81xgoy4Oo36xx4XlQVlA5YSSGg8o6XuEEHOz6n6k0
g4Cf6tw3uLl0yklPnr5viOHNvbzllxTyCCsnGku88IgVzlI/HYrL97gId+uYQwyOxbM9ZihN7KRu
KwjWJntvxY9blI9sUM8dxbL9vDiCTOqIbcANZlzBwQtbZt/5hJxj5TIzAoW7Ny3WJZPxtg4wgP8f
DoVBMcr9aiT00z1/iLKt6VejuJvNOk+7mCGwVBULepiwSiYmu/20dvltsiv1XoMSxiKBz5xoDS8b
3uA7KwNPTVBYUI05uw7ljqmBeFv3zW6NnVrH10bqILkwcKd2v7jF+rOjTHYppDqTVmzxnBd9OhyB
dYJtvNH+C6dnQsnx9C4YJkFrdG/MkUNOGWgnuWFzdOaNa8y0WXGkbpmlhJ1T3+2s3bHuuDo1KWYo
UK6myZQQLAM/vnJQ9dujBHuDu/2CUQcPbqas1LaDtFUWLF4Q0zqDB2c9+9o6Km0dz6IxdRuFwtX0
qUN5ajdMks73sYK7CkhfaX8Gr269Fz92PsTgjKMlqZxb5Rg5Vm8JmASg+5I/k12ckitcd7bAFvNo
0/Sf2HjHTn7OsCtydV4TNNCGDQEo2nz26VRnDdPOv707M9bK4cB67VxJ3wPYK1fHrN2owBPL/TRU
vs8Yr3X3JoRKNmB9vM7UdMoRoN9oTT9vmFwa1mvQmoENypurb+6Mm1N88Lyi9Dg22hn03SEgTJUn
dbxqTP9ZdHdS+0CzsXqGYGoCfGE4YVC1u/FrybkowV1X20lAnLgJff+JJ6b0dlNNtHFPBmqYyHs5
wg2hvU11FcRVQI0bT9Jp/fVCcirZxd1Wl9kc9s6T7eXumHdnh70OCljUYafH/LU0goJGvxwAcErY
lgKPJsd6c/vKVSeCGGoGqmnjN/DoU4oUcKlUK8G2cZxPL+z4Cy67htMxpOq/z2mEvWSv9V6LFACF
U5yhy+bG/KxYsZn9IDJpxUnf5Ty6SAIUwR4ITL4n1D1fCYKeEkfbzGXfYWxc2HfqN2Mb+9Q+F19k
UvmGG1HDJkzXpfc8Z1QE8HFdwGNAWIYJYLzNWIJ5BE2m05YT5qsVCsN2nT7b8HLKRzrVjQhhQNph
t5B/7ZgtBDLvMgXZ8Ac5ltR6tf7xjUhNFPkHE3X9m2jmWaaPd3aVhYVJu5SvOsNsgSOCw0DzbYXX
MqQtxul/52m9DGwqCj5gx09PDf99Y6W/qOMI/vyfy2h//bifXpPo/X/+l/i/b2n2KAh0ERZUjxbA
yYHEVvvdrXFTBbG1sUV4I674JEGEerbyFS30ZbfpwQhtJ54qCSg/5n/89Vn/dknfVE2JfClLM+WS
cm/URIQAJh9Hwutn17Mpr3P5B+98+a+3gDwfxSRXV1KFb8K4+hJdX++3JBCqXDuFD/qAF4toZdME
u0TyXGgVgs4qW9R4+OCdnAFAXfFxXQoo2gkwEGlMQMZ69SI3ENx6krRAaZytml1P/yGa429KKzI2
uUbFlHhvjG+XentF+V16GR8iTFVrgNnlaFQMHhPkoNOpdfTdaJxaWTjs5jY6b22KQ8i/Xxf5L7I6
RSEFzVDaT1d/6T1/f12SZ1N2tPqzWG9HT/swosbGYUK3DvxXbR3HYJBoCvGo8lfgVfjyWZETjShN
QzJkf7iWdoV8W0G/X8uvm/Xbtej3Mr+pcvNZoK6aCd3aM60M/XwNE9kImWz6RxM3UtUFPnOPEFLx
y7TJILFgBRou9uwWJrImXH7YZ9YPl/aXV/g/l/bNqDl7lkLzuH0+iyUp0axl3DYOOHU9fYtxqL+y
XLTxOBZRydvdD+7xlfWDgFj5y0v9nyv49qY8xMjsPBVujjgTR2ijPH1U4pJGON1RseKlOVBGinU8
tv7urfke3GL3EVzsEBs/7MWGsIUGrR1SCbR7sWbgRv2MXMcfrlL66T61AsffHqGhv8R3ZvI6OTQP
1uGNbeoN2g0Hu+W3ZrEIFfBghokRRpAt/v2Q/qZN/s8tat/13z788sjVKLlyi5aYO6Haw27q2pJu
erCCsFD13S4mW3fv5b+gGwMv8I+GM0jHmfxwIX+7Cyr/k1VZ4IwTvymUHw/zqSW12ix6XvuasOu0
TrSBiR1mH14w9gP4mcAfxIDl/++Tv3uyF6rx/z75BYvbGeCdJjIBwarN9zdkHxTQ0c6T008fq7Q7
+PeVSxaEqIqoRnHy/3boRI93rtwMpcFfRvBVXkwT2wJmM+IKci4CSkR9cxwfI7uNOH3aXzi42dAK
vsSpP+4DPdV4eqa8oxCeLeHqPUYvP92W/uJcoZ2m7/opOks0/rbv/X7F386k3fPzrMqX3Cwu/V+Q
T7Y3IR7pDINq4G+NmSzTpW6kITqEGw3ryjRHdI+4EOWvMFWnTGBJ2eLfhS55QHCTqrO6zvEycZ9M
zkFOnYS54y1suvxpP3PVkSOPSFYBaMQV+rgbwIRueX68p7FXgpsTMeqWYTm6jWIML69BMqLD3zAn
sX8xKEdv+BfmAxtB2OUwBDwDHpXa42zTNo8vRnZaeGvxtMsK4PcOD3zwdij4meuj+tgWLRybwhTu
m5MSO+b0Hub7dyjsLBHsyW/6MnXw+jqO5tJoVZ/piuSLLXd5IG7qAzc/TzUInhLEE3FAhb5i7hMw
NAreGLetGwZewkwfmBOFznoqZ7Z0RYObecXosyhm8LFq++FFmn/FhRuegE8tkuEHg+8/llwM5i0J
ZHH/sl8sRXwrflgT+l8KM0UlQg6JvqgbhvitMIvyp6Y1jdAsoKuXNSMWK8WuC0b5zFg8gQJJo0Gi
qwUPaPs8YWadeJNtc4/AgMETvmU1gXmuI8bAaN+BdIK7De1R9+Gj5WuHNblFw2xsbrMn5Fik5cwO
8U9hGNmVRp2tMiq8XfAZXm3wy505wKsS/LE5yhP8GV/nvAHJcpOl2djKUVrTQXmR8+9NQRT/vjz/
5w58W56ZQZCNeOdlpzvo57yZZAwP62nUh7TVvRNhAkfDwk+OIerNN2lMUKRtLqPbDHkYg53nAotW
C02BC9FvAvbUQ6r0DBo/WuUeIXuM8a1r5cQMsa0pA5Pzu1V4MPpXTsrm+rUbZ+jc4tAcRUOwq+se
VjN2VAjBUL0wYjat17GTtPde2wL2RGQU1J6H3480ekcuXRzwnYF3WsdrYXTMGwlfpUkH8UcHhac5
E452MsR6sjsT0vnifZvtjogxuCFJbXWB2LzgJ4qtKnIdvH+fXai/MNDbnomWQfjBxkVqD7k/d8P/
ud3f9pZYio1b/hEbijqBUUnVhTuF7+oIvi+kE+CCGQVmt3V33gzPMczVH5632hpO/HEBBtFlsmCK
dFftBf52EJpXqfMhJ6vBKWGX2spEnX1meO60qPaNH3w0nTCoFJTkIoT7CZwk9OZU/semsauuPrvu
szNwojqSRx9vNC685sgdhyEi4BAExc5/e7qruvifgf6XTF1wJnEejLaOUYhPZ3C3jwyywmKdrS/L
zDGY3e8cxPNUJdee5NZztZ3jQxvErj54YjCd46wPvyAJETIkOzZiw2HoOYvmnYnIwB6XK/giKuXM
Ie9/vN3kPrxJDuimPor29+Vu+z4js3Vb4OTdogDPfkRnHjOTAZfWRvnZ3F6IHUmmoC3PceZJzHbf
dF/wxhMX8yDRWuxclbCkjvcOSH41UYnIPzRmfy3g1N8eyrfqRLxdpHQn81ByCLJbM0hp0B1hosPb
0Wf6aLeV4M1vsS3hzYdfM4GqqbpCqDkKlsWuOpEH2VGjjopa0oKfBnnXHJgDffCxBQoZIMIgOvyc
APq3V0kjTFeQTE0wBak1IfntVTKqZ6Ze758GU+Lcu2GvxjTfG1BOjPVBbbdF+B6/t5+i3v66hH7/
2G979vXVXOIq5mMlH9Q1swV7MI8wd1EH4z6x2ASxui97Zk9+2CrNv+2Uv3/ut51SU96yvLvwucv1
QPcyqzWkevUbO1o29npLMpE1Ik7Y3Tmt4b994GcqqPN5yL8obE4YVRDP0xZcmBZPv47tOplOmVDc
RnVw50FSX7BAcIfBAQK+IcyPN5JW6GDz61zwAObgnb5svJEYEbhYTvp4r/X0sI2HYPpT9VBqcWTa
FSTI1te+d5oAZPx0YhJK/McGIpE2RDlH1JCgmd/b0iY3dmXZXGl8R9d9sUQzS2eTOlnqmahA7lh2
bwc1ruEJqQltg7aD49KGTXTs6dXHjH3nWcyjZRsAdJ9aruWhdvDT3M5nOB9+3beQeK1xvMKHHDdl
Lxm1zvmQ/xycNb5Swiost08twZ/sdhkyOWe27/MECzyXiRMOSPkytfb1EKtOezIrFzPMa6PRrN1J
ZXxTriSCqNaEBPd0gOWgIFiz1vDwVqMtZPZto77CirQPf1n5AgDpduYVw7q7g8DpMUtwFLgM/r0h
/3k3ZUFQFFOgIdBlwob/u4aunSytdxVeVEw1nshOHRXBD34uk8bJfmrA/mwT+SzNMFVdJCdO/1UK
/LZeH0KeK0KKdcsF18qRtOclFUx7XmzVle8itDOcav7YYKYy7u5t7g5ssvD0768r/1lwcQ26JPMG
EfsqGN8Wr5DW5vtaYVVmbGU030m1vMK0fnZvqq8+4WjH1rQj4YttPZIR8z+t6kGLKPrl8Dm7fpyn
NtEzRxNc89IXc1ugDgCjBtyMGM/9tNGI4p+HdXuxqiGZokSboH7r1V5K5/7ZZTtCJa38iGfHmjkU
ks82TWYODPP44oMz6/V0pk/f8whcJyUV6jSe/Jh7+MjdMesmjmIeUqhbmEwbENoxl+5X3ubdt4fI
ySwcEPckwwUXC/PDenrEl6811Ev5BSKtT6d1Lw0JrCBCy1menDZErJtE4AnvcLjIvCDAB49oCq7r
Ya0RdQV4HM7EO7nuWGT++9Ep7SH038rhP3dD+2ZlpUSXjlak3I0GlfhusB40D3o5kfRp5sgWMUTw
SZdMVg7yAfryZoq0ITw+iIdpcYWuuizmt8bRPIx06eaKMVsWtVvQnUXO+Se46C9nRHutpoQbman+
GYr2keXy09zN9smtr0NSo4JmEX7N+2lmb+zuYoZ45HT66d3+s7XnQ00NnIEfDE1rb+Bv6yst87ty
MWoR3Jq8KjztD7wkZQ/iD9plbgd7FykbLdTB1ic5MzYv3SmsXMVv8OX9+2nJ+p8WYBR5ImHtBEOS
8Kt/u5qrkCf6LU+lxbLNQ4X7OAhBpYqphwops9PRlheWLKnGdwbeyEM9MNKPrU609UndvqdEdSkN
nEdKZM4jvDTt1i6hdD5HY7Ieza9dwCPvbR2KfcfaMsm1UB/PUT0Qa8Tb0Oy3ho8vDAO/U6fubbW0
55noB+y4CGj9AT6y1nq/nClMHgYlcpIwbHXsaO2ZIvbm7TGwq6ywUZAWs/3rB1Rns7uL/abwtsox
3oLAB23uzJWdGkCb/azgz96IQ++A6mOSYIsrMjDn6upXg+Lxfh5wS+QxpK6/YqZIfEBpbd6mz+jP
bLWrjBPtjMPD3TRe47kSY4FF24MyffugneGxXcc4ubf2q4I3JIInHu5IvegPNQplixl9/bYkvk94
+VjDRbkduivmSDhk9hN+48JOtoRmvcfd+xwPcsyxW8dMvDFxh14QOeUPRaaC3SHyF3dIIFKytYNF
Ob1u9kHknWcl6WaDWZTbXJJ6td/45tgBfoG1N5jgv1x/pT6ym5ymuTWbDhzDDmy7u1vb9qQgx4OQ
Mei2di8hyevld4vRsOp3ZXfBvnMuVpEze3iYoXAQWsPatfrXcMyBwC2AB8UNWFQhVtutQ6tyEHpk
ekXIrJhhw45j2wHMsKv9egkBBuq7j+0mIukT0t4lPrtnadX+DTOGS+UUeC/44TX/25qT6ODb01MV
6av+u+aytGNKQlWJC5PRj4V7Ivk9zEVJJYGWGfIyDQAYwWFxIi0zAAm2HuyHMZO2P5sfhxl/Voiy
oMiaJmiyrugEbP73Ykoxfl9TQxUI5m0Z9cmoqiYIF4QTVGE77RLjhVt2t8gxDGlX/Q+3Qm7Pzu8b
NBAbGJusGKqifasl3p/OtZIuurCI+7inVJfBnCNLsFm69+nzQ0y3T4ZZmbv3YWuk0H1qENsT77UR
9uTPZH5oetFlcml6eN8DU+FLEBiGm3gVGsDXLN1cNp+wWLx48y50Ya29zgc75BPeSygDesxSiD7y
9CC/ujfkU2GNpb9dH648A8K6UW5lltchxsjHrIIJHeqfBSrZHaNhHIFP5enm8Pe8aIQx+cAnHVlU
aJr2bn51r18PLK6wvHwPru5Bh9k9eqNAAjv2xBiTNQTMAUzgXWWnYA/dzL66HVdTnOaLOG3nCwsm
8gLEwcu/UCe6q8hHfT1BneaWcgDtWrHkQ33QFV9F3huYA4OltYECTJVZofPb2u5jzvbQnFDma56J
rKdeEsBEhNtYk9kXCioQmGGn9OPuggjSOpNF2HIYzcVDTJGIOaOikt03zj90nYJX9IvQ6BEUbd0w
8wFysZJpQdw0Q1csCHV7JXg3pPItIK4Ek9I3z0347t0s0ugF7z33u8YxWsNAbew4YLF3k0GB0cp7
eZ2StOgzlsKYH7hv2xxwjuBRtRHEfjpQDs/Nu3Xft87n12J3ty8TxspdHHsqi98m9Uh0CEidLQJp
gHgdBTLvUOoWQD+cW1SnI4Nhzyhx5e6imT9G0kFcdMavQYI8C9N7ZogXC7+8zwY58csxJuKRCq1g
HWh9SslnH6JnByrtqCXE8dV/0ZugpalfGHtTDuSMvNkpsKRaYKN7s+IBClzk2XDk8i2O+VpAZDkd
jeHuqlEW5Lr7mf17AZHg/rcFpBKjTM6rrnN8/nf9GvcX6+2DgSmbJRvb8tRaVg6o6FDy9HrbActp
NEIziFjKHo0GPSfxJ5MeO5szwGgdFGw0v3ikpnDaChgXw1rwRyJjOw5F+kWtVR20e1KbGNvGNIUZ
awYPmcGUHDn3YU87Q0xg5uNxbI2voOCYsVgrzpo2CmW4nwGKBrMF1uBdnugDPpjAyVCskkFqCwG2
c6R7kKJNrTVsB06L2aS3bFudYLjZ3PgpsgYWggVqHtsnjgcUtNZPs42/NRiM6xkVqlRd5Pb+9/41
WnZLFKUUFtH+slGt26Izuk/SoDzJqxqaXY0AZrcpw91JQGw/NIE9h0/dUqZQGfK9kgEc7/b/fqZ/
25F/v6K2HfmtJDOkUlCzGD9Y5DhoeQFj4TmSFPbD3vu3Lu73j/n24uhVXH2ubz5GJ5EL1pk4rW2+
Xrz4qQgX2yPk+x6v83aaNN+tVfC3806od517w9mzMCZYGubUNgvcgKbIGHS/A4gA73cKdzqy/n0f
5b/ghjKmujoERP521fzeqD4NuUqvAs+2NsHEHQRnKb4qGB6ObptkTvpFGeq4nWA90yUMEXt8eYbq
FRQVZgYCChuvqe7i7RDQDH0PKfg4ERH8p4N39/5xXzhC3Rtf+EpCOcQ6rNNrBsZS66oBEnMcW/qv
sX4wSldG10uI1F532OFSzE3i8WcuYQEFb8PwojZJ5eqTQu9Le4mxC4X34v0VgaseAI+RjrFwRQ/G
DxTDyoJEYknXHp5sOysmRWUASJFDKcm2z6XydE3Z1Y8yEioI81pJSWHsxiZfHKONi1XPPwhePw4c
jmUz5Imj/cY6bfJRRlegL9SDwOhzlGsG4Sb+a2W2WVOYhCIpEG00m0kaXPECeTtoOJjTfFBedWzB
cC/UyMjKwxc3bpJhZNMBFoIpO6i+jDikZo6zLsZSL5LP60Gk262xGTXao80ohtl0XXSgiY0MNAmD
zhfS2wSOh3MrvIzNB6uynfNS/M6XYPJlugWSAywJ0kHBUZPaBZV5SaTpMUv6j3LVwf0gct+smmTY
qUf60+WqFPaiJHEhac/fzC5PDfJXfBOj9Rvch9kGTmOw+AVXpjmGZmthRhSN9K8MQwQUbJGNtELA
IgPXdATFwSXoLEz/VgdV6akplF06Sl9akTHzlBwScIDm69DEHEnqKc3xcuvJrWwJ5l5KOJdnbhQB
LpuNwqCS9l0iSLV1jAhpeNvCWFrsgmf42jK7Eg7K9Hq8kkZhfV5uCkh6RmURXtcPsuRAjzH58nEq
dUtY1x7V90exLnuGBnyTKNrEFZvrawkjqkQH40Qh6l48flcVGmF0dhlCOLeWPHXRJGFruwdwjn8c
6UKXqWy417Qb5a2fHeYlEnaBgoVyG+s7DJxwQiK+BMlDF1A6gf62oPdozUtGV22rQF+ym2nEr/d3
cONZEj+s5z+xW5azJGLjS7uqKOI37Na8Xe7Z5/3EKFu3tqMWvXS3ozj0Dh/L9/t7QFTwCLJch0RQ
/YSkin87J37/8G8gkBnnlzQu+PA2XDAmX5WDzl0kNDyz4PT/+UW/obZFYYimLDxwo2ntUAgwwRIH
ewTZS0KTM7uNLJWd0bS/ajOkJGdzlLGiwUBddLvnf1/Kr9H+973796/9be9OxcK8ViqXst6CFQEG
h9Mx3SeYAEQVgm3+/XG/4Pd/fdw39Ope6UVRZ9xlmQJm4HlkQHoH8iem1rTf78KWtrukCP0AMv6a
mP7jU7+zDF55lOWJ/Ot+bytkvfjtkkbqNxTTfOLHJoPi399T1P7W9xiqJKu0eoap/SKe/HbI141y
vWvF7rMgL/GMQyqjRsV/n1G2AkcwsuVBp6Hn+alrhQN1xJ2YHq1PgB50GdtLKlQrCSnW6kAb7/p5
b+phfbLNACIZzHmQI1wQ6UP4FXJyeOgT5g4qiwBe0SR1cgeMZ3BlTMVp3zMXtJlDWulNDczEAp8t
SMgrbWoyWDh2f0honoE2kiPAXpTdeGnMGq+lvbTpHvdRSzopLMMGPPKIlMN8lvb+jAu1NSCp3Zq4
mIG45zOldvu3Y2bdVqml4/TaIc+/b+rfChqgfQA09gidhva/ddP7KiVC9Ew+C2bCBXcUV5gAPux9
fPsBVZSkXy36f94YU4ePJxsiBTlQ1ffK4hIXxu6hdYRZgvY6pubHKtAWc//WeDe6o7vHFVwiQnL6
sRHGkWu8+3nelV/B+0bJYYt6qDyH9XOUP0fvnHTW4ducfa6LDL8rc5bh6Q/DBkebdKg/Ry+5L9/7
aemLzIABmSNXLR2Z1u8+MeGtR1Z173WuXlnCvn6tbs8Q57ebOTGi8D0thNEuHcbiWFBhdjOoNp6c
Cv0bJvD3cxP7lxpRt19hm3NfvHBnEkfpw+tAt3g5HaB0YC+sny6u0HENbLD0gEzxOnd39+CKlizx
mVqCBnFglRXX69zxQ0l7ysU1Hy5Oa9XFQfEFu5qfKWPbLOxX03swoUSIg38kugQtEHbjCgWvHt7Q
F1a96D77lLO67KGgu8l2dogJcZ03Ixl+9iwO4PrecEnGAG724ts+/VcziKWRFC3er26jf73iQCrx
/zvF0LEM+CUc4N7rGqjNXMNL42NHqsvERbtad9mCN07Dmu7fa0oCTrFKcm8TaWXypcNdHmj93QwO
zxSovMKwCXmHfaUMm+2AazoI7hTrxYCIrmiPGOvBXxTUL7/DBFEZlleQvcFFCcV8mD67dex0kt4T
1e1udL33691QFwdGEEHVpKQqxyYlp/zBsBaDluB5EpjbSLhx8ieGcbJRsRt/jp/gDp3rVnt8acYs
z5y32jW1MO1sc1MBexhfDVycT2o61zDC5PdehUBHtSIiZAgNfSzEeGaPjXickJ2cT8QPTJvDQ5tL
UOk/k/I5eCu9yBzf9Zlcj8VoWb3OEiKW5yyVhqYalGq/zCe6p96nn1dXlca3fCCJo8Loaf+XsPNq
ctXqtugvooocXkUUylLnF6rDaUAEkdOvvwO/ffYtu8r2OT6hW0Kw915rzTkmeiLpqDTvk/j6iN6K
5TNpTlN3UeKz0bzPzR9Re8riU57srMXTEl/r8LXuJmxvOgnp4WQFUXroUmcsQeee0/tBLsLC3KUF
KFZPsYKEZjyW1NLh15V8b6YHoX1Kkp0WHxvxtsjnbLyK6mU0d/2wj6StLG2lfH9PdiJY9/Kj039H
7UknuF3+FAcsd9sWN5mZXCbhWdFelvLDLMIWz6Ok7gtufl54e4k52ptXoz0s9Wmo13c5CM+pGk4w
oBfcwQOfU9jJ5ya75qKXLztj8OMdP1byOVl2QryLZN8Ujhm+28Wtebvd1swD3gSCJ5ksR7Q0rTOa
DpdE5Mw9+GMRdpEvLF7CIGXZzSBohr2S+HoeFB2IeWj3/gJoT/c0fBP8ysMVNBdyUcGFeUlxMy92
Gfm856XwFnU/F+HQHjhY1qdx/uT7FfHJ1D1RCkxjl8mHbNgnybFQuF/dcbj2yUWWD3J6GNqnVHtq
46ey/Giir6Z9EufPKaVJqr208/MSf83DVzRcH/UvtIwa9hC6sNbhq8zSNs63vHBr3qmyL1nbu7Ve
KVkJcyvgxXSD33Dt5MMdxAPWn4dvyiurDTtQHybwueL1zfNPLQW8iQgRDA4yacufSoawhyAU+YYZ
ZFKg10elD8XSFSHukELKN1GfWtLiO3euj3eUHwAH1UslHU3hdheeI+mgmIFu7PjdnFvXCgTLV0ip
Uhxzce+pO/PZcNcll8zcicr6k0IAWCocH9JJF25m/Ha/f2bzcw4jQjxN8c4QjwVIOoZji121h6m9
yLwmkhjiY1mfJnVvNAeDKzCEd3rLNt+35J5YXD5IOjlwFvyau04+iPVRUF9MKKti0Fc7Xjdvhlej
iUde7oN8AjDo8VHv97y+he9rUnKd5moHkU5COydxYZ2S22dxY3QY1jZnk+BeVHz+St4exvrc7TnM
yJ/0K6cI3DT9/osw7/i9ic9JPLEg18IxVS98sxVzNzkm4K7qxFWM1csy73olfAxXXg1fsY6f6JJy
BxW8+vpstFv+K76kkB8J7rCCLPbEPOB18sXAyo68u9jnvZh0D6WtKgaqEuqt16KfAXop+2PzY5lB
beJo81hRuW0M9UVli8uk04MflhT4a/NTRV9V/X6PvqT+LaIR0i2vH2bzMoofRfJWMqOrz4/mh/cw
TqByAhEFX3kbFq8F5dRnrIYoBln0h+XGx7pRmXw8FBrvoG8Hv16NmxVTz9Uv86ZpfxT4LRIrshvF
6/+mydsAl3Z57djdLNvow6U6JWB8lIsUPS/Zs9AGQ/PEZ1AIR34r5yVyu8FeU/dmdSwjwNnHERxh
f025C/jwUAmkn4P6wh2R0OTu93J1XJrLaLzN8dsaRJ3t++SQCKdYOLafY7ZNlYte3PTo2CuXRn2p
40vTPM04cDDfGJuIEDA04o0HAVOwO9rhMrADkTDAn7rCxhog9cfvR9xXDogXixzXYwNMj5YnwOrJ
YaPHfzgvm+p34ZiHXBVOgm88HP5pOGC0vpTudGhqqNpoVOPuqezHM/IJMKHJrQckhOFzcEtoKbIn
QPMmdwR6xLHgVfq1uTfa3ag6D1+7debG4FaMPYH28ODzX4PjZOzcdbdovUVy8DFoXyaj12hDuhx0
d2mBkra9f6noqytXbtwW6H4ZyIoT4ewqtuseaxJBgK/+iIl2vrv9QL9hdQxiklMevh5jXA978gSk
/aJySMJGGNbp/k4IBuyE1DfG/ZjuKog+YygSlGnsy5RIb+3DrD8ECGPji5G/8c+Sv8GJuIu4rpfr
UK+xNVZ901NfKx0Tcl0F03NX3jEuB4Pok2pFk7nzyzHUILSYXk6v3BIvC4Z+8ETm0eie0+SlEL5L
Al+Ml854yqzf+8DUkZPE3enUgz69memxVD/q6Ee/f03pUy/fUsnjj+rWbzJ9J5T56YlXm2ZfBS6r
gcFl0b8r9C2x5l7SczFexJQqqtUIqaf1QsNJ+JWXN7N6zinW1ZrcUo494x8heX9k38n4q2ZHhdof
mYnyLKY/nfKsqrdGvObadqlCMfmjxr9m+2ENXtf443RR6+f4/jPWz8nIKYh/q/amajVBs5Izi28F
mQk6iN2DSdMhwTRqrASRAcjEVjK9Tg9LXvJS3er5aKrXh5LA/kYGWf7e5ZCG2SSENTlInR33vlk9
ifePQXoSx9dSek/I4ECIaDjZvm7eYvm3Ld+pp1bhZKRy4rsUuIApTlonJurl4fdP1hIa1Mq/HFal
PEiXnSUFk+7dDXt+MmBRAVLh/LeGcvgLhl/GN7BVyUtSLnN6LfFTyz5jE9Jvteo8cXbbLI9dzPZE
pgZm8/iyFLeYhVU6iGxST/HksC4/6mPUX4UGb+ux7N9SsBisCEv+EWdb0bh047a7ZsRQJnwxmzTS
MfWK4WiaYTIelGnLabSMwzIJe46UNUu8I9/dgd5d75B9UMDsolHHPLhYgyabyjOyXans+IsZxkwG
T0pQMKafnO6aK0/KJwPTxB+SywyWIfUXMeiAgUB6Iv0YFhmgIiylwNu+dZ7zq5S589OMuQL3sOlw
vG+VfU4ueOu94+CtU5dSY4K7DNKJvPHOHcUNR38W1uGPjK+vJNHYy0EMx2hxB7sdfQXwPXCCgjaa
I9f4uV1zB4Qrz7Y49YvvhakDKQJXXlMacWxzgZaMjcMb65FFtpsW27rspLWT65x47Dvp7Gz3d/9u
OSlLjRVIbJ5mULSOKjpKET4ImcpDvLIGI7zUhfSBZZAShd3qld2APSeQ9zKS3T/pe9xuhxd5J+8b
NPGhDqqC05SXRVu+YAPfJ2NIIZ7bH7X3iYouzuLXIG1wtOulQ4erH/2WtNXenpnVvuS1rRlMoJGd
Oyqtyz8xm/+eNsLcuQ1aE/AXM+PsjCTPi/CZ0Odj9YIQBLvtLH8NLwVckO00ukxcFcvm9Usqc7Z0
4Hs4g0YsrgdP6EErD81dasvsMqYjLK7WetMvKK7o1l0ptTL6sLWbpVRtXvMRV9vmRcGDjgC19htc
C9meRMU2ZYfzF2OnyX4D6pkXrNjma657Y2ebD9TTnnVpPoQOXzejOUrBoDm2KAW6LZorEVmqEPL5
z7Kj0ROWiLdHC0XcplOLx3jeZWy/SGmJciCqg6nyCDbGA7q0aF5Pd+PTyMJoPvZEgMVu2obCclAI
d8K3Lu0JkImgq97dqbFhK5C8HdXBJIXW7EIsMcnimDywC2ilBayz5IH+SpgbxO1D3acQ6KGwYYd5
7x/b4lsEpUthpnuG5qiRl8yBik4VxHUBqcKX6MozBsXUm+01zWNtsCKYNqHYh7NqQ/+GUENR/zk+
xYI/P3XXhe2SEArZsUz7gVy4BQURPAqS54MSkdSwERhvWqsjO7kCkKldCJsCrDDD0V6sS48WxeCe
2WqSX7Lhaetv8Kb4CVeo59roTo3rC5QJ0ETZ4QGIVe5GdBPOAMmM3X0MZs2nc4snvOEdyW4DNMzC
KE6ioq+3LqwZetLi7EqqKy4BOAh615Ubw1+NwwVH+QHDuJG5CpkLXSjxUkjY3JNcoUM50kOY/i1d
eVINACpx32OGxuv7Bj2CuNZ19NEEHSnhpB+3O7jjjRBMTIH78/DgHg/UyqVnLpMu09x681LoB83c
QyDPNxl0AaQNbvnwePEkLFPmhhJ7w7SVgJSa4dhy8/iiCXPTU/CpJGievDL3S+iqy6Yk0YsDp7oX
2+2dssEiTcZjsaEXzkOlCC6+9lFwuC0RkVXSVu9ckfNb72scRh98EXzpBB8HtWxPnVey8meUx2Q3
8Yyx8ifDfoxfYtk1BSfhEw45YupVwMtSI7869os3pAdoI6nolazfzwUJKPqWW34FGNC3s4KidioD
Y7ZNMkWGFb4CSOL11ZZ0+ZI7lkeuclQz7HGM6ADgg0L3i8lLe1cXHd4336F9bCXG4AC5gOwwAM9d
k9LQCKVqL6buowTE6o1gikynTILFAndl543No5tCqIj8wXKJEtIClDxl6QCv10nHSe2HAuhl91g8
2vg0G9ghYa3U0iYVMHu7I2hCwHw0MzJKUzbPsGh9/OoJIliqLcU3CHkqvdIAlovNdH2xKSERfM9v
Yso7F2wRdXOykxZ/WsJyWhcug/M1BErmtAOXFn6KrSIQJah33IB6qPWQKICJkZZiD6I9IIsHUdT7
j2l3bz1u3gj5HZph2ioz+zB4K1k/6bIba6ekPxXEIYzhgzyHX4lRPxy8xO0YqbCoxrZyTJ/Bo6Ch
KvFN4+J56c7pVfmWNBt5ZnVuf6E0PbBWhh1GGUgCVK9ojwRbeWnQZLW8bDdVnJKmROPQWkoosBd3
dVnAdsP57glMoTYjE2u6Spg/KOXVjZYwgFrxbPfc7c9S4XI7yGy9jcMOxRVIMsdAgyE6c+rIqVMT
LfCzKD6gDDbYO2HhadjyocVUClxvr5svGTiWG+0kKbU/4ao7U+bQoirgwqBXhuP/xYFhHngiNj0r
bbQlNqWEPabsagC3Skj45Yxsc4Emh1m+1V0FJL2XX8rZzY/qW0tSSB+W/V4hIgn9BZyBH76ZWHg5
1b94rBNfZc/RNwsPzgeXwAB2x+rf+w2ogmu2A88ug7HAFwpdX7nguqpzD8cK+7cEjN10emn9ALmb
VHbsnMMVd2GdOimCDRVpGj+iqQLcVUIXM9dMZvK3OXYxiVtGd0UHrCcre0KY0G8AkbDOabE90wyb
Vh5D8aziAAOLuWIweLL4axY+0HxTfDPf4oBXWOw6MIFs8wvkkkwL0E0xB1EySK5eBtbAcMvhv/oj
YP0UqzCx3K7yJFD3J/5vArJS7QGbKPLOAIGe7fTGTxU3Hr27TlQRLQE+xLA3Q3k8d8puNEIGbIoG
NunSJaEge7oamEAGFS+ZAkE99sLuMb3cx4M6nPl1KTvz9VXrIuKfi7cAz6AryNGWY1mZHqrhqrAR
368TDeHeFymdcYo0diL7d1BXy0Erd+1f3cNGOMNFSWDgqG5X7jQglPJFj/CuJN1egU/DUwUVCrH+
O/wMtjloO5jvGgfH3HwA3fsBnmM9u+aU3aGaexyrejSFCY6iaTcs27g+lGDhKGN0JzX9hXAJknzl
TUTfsYUGtZuBmsHbXY7Z46S0VyM6K8K5bS7syBxVNCkAwsG6oeNpcdi+lHg7thBmPaJRuGiTua8J
MspgYoUmCooh1Gif0PYBBVPtsj6ABgGGo223lsTT4o5IMNEiu4DXfBwvkCZ48TSBWZHn21g5Qmh8
CIcFKTgSTSbv+dZQwnqgfjj0hHNB1SNFXDwupSt9FoKjAV8nw5yzIxjGzDYlm+WUFxq3Podua9re
XYV6jfg5HqQtjWIC6nmsgGHMBnwb3zBcnmwJZm/kPLqdRNn0uIrWRccwOJ6FNLTYrYZQzPcDkHMI
zUSyWEHaHhTxxJoqaM6c7OLkDI1skLbsdxEtK7IA89BUXgrxnIpndTmX8+mueUsF1D/ox51Fk5y4
TXPL1Ze78C5tRdHRg4nULP2c4OQbgvHBrem1SlBToWFR7Hd3ODL3c5w9RYRVKXcmwjczv7At6xUZ
QXsT3HB27KaLrh8MoHL9KTHO+XjIVLBhFAG0g8NWP7BpSfU+T7ZCElrToa8Dk2AUbvPaq7V9Cr0G
GyTUc7jia22QJrt5oWWwfUSXMQan/yT1p+ZxLcmmGS/tchXS3VrQqNtyIk+Kxe7PQ6B45sqddcsZ
DKYH1xFzabFVoevOb8nwpCenftwvxUmyQoYG4zNJNzjdFqon24Iyh0OlcEzThoRLWA4a4DxsOVcP
G2yipOly5LyjsHvXfpNX9Sm5Uq9w8R84PRhrg0fgyNUTfvIfYyLpL+3k36dEpogyi7m1ZmEd+N+J
VKpGUleYlXhL9m8jSYsA/V9WBSNaWCQWqBs5YSVo3zajvknZMqhuGMmxthHEt6zsS+Y0j2vbbsQV
6Wc3EaSuzUQEAmssf5ucLc6pNEGBCeFV5CJwQQoHQ4ZJcOxsI2kDBzZzgJ42KrcrImT8JHDXpj0H
upFoIskbDR4ZKpPVwYgBDRdvKW8K02568IyMfpwF0BA/Z9bDSEqgl7R+X16sxW+x10ARoi3G5Ki8
0ddDGVlwqPrrBdMgRke5YqX38IUBi9LUPsC8xlET79XTfKInJ7x0jCvICwKuiPbqVzsUe+PSgE+p
bMyRtDx6G4PpSP7f6IC94bgDJfDxBsN0Gh2DVpRi4zvCyaf/9UXad+FP89t/ly+GP35T4YmJw/zp
PuHmszncNetQyqXYidp1PYS+CctpZRWh5gPjTBaFac/4n1/kxJFjP+eaY0fDey5vOKCz0/ATzgv0
AvBl3nU4WDbgIlBIFA/UqWzNlE6U0tR7Cjt/tOFQKEwrIilemZV8Fn6H+5g0tOf4ZG1Xu8p/zED/
IQe0mEaKiqxpsomu1/ibnLfr+8dSFtV8UwmamI9q7mfgwKoYXUr+LLWHwvBMay/hiVY5JoIkRlGU
f8fjSTb3M5iu+FUdTh1RW3p56+7X8of+uFjA8dlGLwWrcAz8nHN3tzP1ifLAlolXBZGfeJAcOTwK
wm1qXgS0paJ27at3Pf2kymlMkjtLksrIXgAgZYgHszxVpS8yqZjOnNGl3NXmkEMDRZRV+AV+bI18
xqMxUv3aqvKS00F8pneRv7UMt7rMyyTOJeeGgBPYObCOc6diyRu8PHM4YkTqSwbTA9yy6DbSLstx
J+HxrfKvaKS9fK//Y/RsyH+XuFmWZMIL0K2/bLLi3zR7S55EWWqp8007mZ9ZtktrL4XUCixtm/6F
fZY99MNc/kMBxx8u+zPNzZwAVZejlXiDW79mTqA4fnAlPEl0Bp16yBVsDJ4PWyDofFlDJqhAORmZ
/LIR3p+ZVYJPpkO2kgdDLmx5BbyU3fRddiNpuaFf4kc7NvfxNH7RJkQz0GwbIiNw9hFiBThWCCrD
7V9V5fTvt6Gh/POCGLKp6PiQTBkijPE33UhWR6KUlpPImY/B3r6FZRed6F2Tm036ouVHhavBuieR
5b7l52XqPMhhgi8uORZw99IdAYIhKCX3VPEr2WmZN/N4rpGNAWMQRigm9eqeAcOw1xqgu6cUGji1
4LxrCSP5MRKnagMdYHwgnGnUDMyc/3CktJrTjLJ9DMkrJkO5s9Y5IxfbnJ6y6SkvLgpnueJSIRU0
HPm5Yr402UmEyCpUqm2pn7KJQy8nSDqbp2EER3dUzNDK7K/kLRdJP4neDaokoLRk3aakxnpE0WMg
UXXS9GyNZ75zBxCaCfDyqg+Yv09wkWuX90qSUt7QM0VZrq/+b/dh0q+3oQEuWBUfrrZCWv1yWEuc
SbbFzJ/YnwfKctdafrLaYxIcPfzIdJK35v6uQ/8WfJCTxvUOyBYeg+WiBYwWP3+joqNRt6Bikwnl
ULY1R+RVwOfCaeBXSDoRnBk6Gh00NSgQxFRk+YVR5qeQdZ++vqYtlvp5BJssQ1tAFr0SlkfOM8kG
YQG0432i+zUNh7v3ZJBPQ33VO4/KY7QJHRzrM63W1mlkMIObFKvz15TQ9NqmkLvksH+JgYuVxEfC
/9K/+oAYv1n0nWjejhlt+nNXPU1wVLlr1mUG2PBuqqjQw3t0KqRDgpOA1v+0aXruF49JMjMsEyQS
rBTaSbRbf2TOhfYSE5MZUJ1ruU3OsUQDU/Lz2NezME/cNUX2gGPbJe5EYzMAAcy4UnZK2ozUOfRv
ck/m/kFsn/hs3NzVKek8iWN8a1CQK7sGHR65zeRVsVsRbKBAYg46cKHwOr+0bJW7O9aPqfk9eW+q
Y36sHA7o25GrIiiktp5pgAVFuavo4hnbiOZQakvl5omUySYC8OjMml3CeGPKc2cg4pP4ML8vliMZ
Hkkak7LFxdGFZaBw8ZlSk7Qg2S1YxCQQ744ZBahKkYim47bBDDOFxrQ3tDAH7qC7Km54QO+xI4EQ
+bBItOCMRTwUADcpSMWtRpze7Goq95NbgeFKTzFfGKI55cLMlN+uuFzUL5KfMRke/kpujG31jt5y
M5guFDx2ZF1zLY7ZnSPnNJCBVDslYks4xTxslAmnpXT0xaOfg+w/es1R7KPNzbBJT38oUWnj0sWL
S5tSaYx99b63orUPS31AaCGbRv5XDMCypXAawYWV0PtOJdEtRWCCxJ9C5iwtwNo3TdwwRyeox4rs
IqPNvxHgPHIw1L/rkTwnvSfsHrlrNGy1/tjzCCSBPhxqOhSvCu34EC2rxUGEJWZGya5Ou4Sonmvx
E9N6YDQ1rFVsM5yQejBHxkMB1L5fU7L57jEJ7h0HWFuO6PozzlAau2PFgzjI4vzgXg9AritI7sdt
S/+2tB+4TGyGIuK6QTMqd6rCnUjBmOn2/9UEyfwcv/+EfMTlzxTkEaCA2nNhaJvlBPdBRrUfAuWV
VxCoQzgCTCGJDqsT7yvIsJHdWmFnMj7dVsBeaEd25NytpyQBGiRIT3MbS+eajCiy96pdZQB/29IH
gC5rbQW2d1odElW307OAWi5NVwxmnIAonuoWShGf5QKqHR3FhNnHMXckzRlhcV4+5MrhM167nDBx
Y08ifjFtfXpdWeZxps1dOdnRbRnpq+7u90NehooaJqKfQddQdyK4GJKDios8nOXm1ezPJdNA0Tes
Q7XibjyFePDmomc0lrey5lXzLo49WaLN5D1GJ212D+MSlOW1Ld5G86INh/h+EhlTJQF3ZR89TcPJ
sPb0LmnIUsim3/TC6fVGhdfGuyn2GJI8CGDjlS529tFQ1NodqGlza5B3R5qPeBhhms63hTo52nAa
1Ym54gDZYmOpm7WumklEqK4mPce1uQ9tmz+k0lOk13+bLSKM5/e2DU0qQ/myyBeNXr92vRc314wi
1NS3XjrPzZOaXuXm0vRXiuklQe0SJuUtl7Y8aojYreyoZyexuLTdTSW3lxs9DrEm9+l2XQ49+jpV
4zWMH0LWJzIJK+PcMfo1Kc+9QfCJxUEYnBNIbFwe5mVuXjPx2hLKkF8662UaLguqqfa8dAcRoBAS
7i/6xEa5hiDmpAIwjiTOsTsbY7hEAbTAR3ZplVPRe/9+/MCa/Y/zGMcPFd+4aKiaySnkfyuvzhja
RB8K8fZgMXogwdafEhj2eHnv2HCCdgm6eHWWTVB8RycykD3wEHCqZ/hq57K9pB4bXkrLZ9yWyz6v
kJ75U7VVlzAj/bHatzPggNUihjcTnnrEW0E3T6M8bD8Kw65oTVSE4Ig8+2bYgkW/vwnExHARrCd9
3NZYADJ/PrTI/lUgALacOeJqtsG9Nj5sUMIP/Ql1P9vLq0hDlqeTpxn0pTd0B2H0mptouVLk1zjL
PnuFEc5mSB2d2us4LLuuOQmQgyHdlM5E73F+Z6pfH8ZD88PmJYBkOM/PzTsSBMUhCErZKLrP0aCA
M0AkeHkxcJ2ORNBbnlHfDFIvyEj5ZNUSIndEHwHEjkF87GlI5TSLqfyV1jJOrHmnvyEGAr1k4Ain
zhJCRlbaZzR6tITpIVR+nlMAMSXlofNUEjLqz3KhGU0H1W9vPASVX3BVg0TdrU1kiXrUr3y8U4Rb
ZJyE/LtymPf58tzS5Q+GT+1zRq4I+zZH9LiJ37VPEZxo4jTEbm05FicdoBenIdmGNQxZjhxSV4DV
xSyIlMpvyKebcjSIdCPWdckilmu5LMuF4kHX10YtrTwmgPR6e0aW/W7R7RqRHzFm5R9lU/0R9hYI
qhWmaFBWLwCg2uzSeHrvycfYo+Be+avHgWxxTGINC79XNP8lXjb+oUxHi2rqhiZy2jZNw/pbl0G6
Z9pUixlquO+EZW/Tdp6iJg5Sqoxya4fEBtVetGneFxC4/SYxP6bRY9tLTphfqmorDWeq+PDxhzjO
as/sjSTLHoPiWpH0z8KxHwM0rF78QQ4gPmVuaSxJtBO4vT4iCpfYzv5wpKtcCvuPMrOxRN5vTCSE
K/nl8aW++wTDgZn28ZBumMn5Rf08TsTZLbVPUSS/k6X9xSYn9b/mU3zp7z4PIpIcnAmO9GWRA+eJ
8Z9l2ktyYH0ONBVHRx53vcAo++m734PDgdgE54pxYvVLEV/3tmR/M1WIvlfqMa/kWURd8LmggeZs
frAyvxdh3z4N84UBnvlBE5ymrkQ+oPasY4SHofangO69/InajkMH+UaVX79a7xbNJhUIyMDE9qcV
2ciC8cugHf7cPMOIyhzTAKa8Nq9BtRNoLRt2o37rI3olw84zj7/3KHYiRCqLrkQO5dkXdrFIWTvo
e+r07MH0nGmpLQz/0RhQ/2GeWO+S1d8ra7psSMbflPV5PqvTPUnFW3sPNeuw3JR8sCPiWE3/TkYT
fo4meOCe5PzJyPKkke6D7jccYBMj/zsxPoOdvF7Z9jo6fXWwpDCqDmX1PWceWTQV9GGnKv8MhQ8P
ObI2/VPlP5L/WNjVfwAC/vddmH+7141CkGttTMRbl+DxnLel6asqfhZmhnY/b6yT9jazFDJckqkR
vZQ8uMrXkhPSGQDf1Nyc6VT0TjQtcRG/9iWb+athmyccOnSd6UAwK2MEEROh56QnATY86ammJ+zI
Lov+VAADkvO/b1aS/v++KVNaqammKsvm32rlJYdaU1u8qSJiqXXQYSeIo2KfM/ISzMQOF356R9hM
/9mey58EURD9Ttcy/Qdja2OjfS8sb+KW9hytTxNA7hlcNV0ozqQ3VFvNF4eIhTSweeWgU9CQDBYj
CCQpTLSbxAYqZbHrR66RXkbBVzgHlAFXbJUOvfZk5/FETuFAgJPqp+Q6ldvFpHHI4NitdhMREtpa
mHRfLAZ3yS1pQCuAsHV08OjTUrep/J5J5PYRU85wiEWlbkNo5wNELyaGPUAUjFq9Ry718CWWtrlG
OrpG7b2uFcgHqq06Y0IVGOhKfhJp/XqL4clRoEA0ioIxozhHt4XmE5mr/9iz1rMLMEKzYsZSq21L
MQBiozgOu2FbEppZbisJmfo6LLpXXlH7VuOWAnpkT0V6pTJp2XNEaTpUclHKlDSIm92ooK48VKT1
sOKXCLFcQ7OVcUPawkwNfpC9fhWr9wzTZ4avu7EM9HFfRcG/3y3Y4v+/o40lrYhbEYCA+fdWUzHV
szQJy41bQOrCBlFS7wtdWJOua/lV686RS9bACkpruDuciLg3QptpeI7swY6B63HyxQ8avERUc2VY
c3TkIU9lZ2M+5DCjs/Nv62ajveXfy5He+fKKg3L1/zka0QgcHyb5vHDYZWSKsp32BK1jeqgnDooc
puhAp0Rmxb6FSIP6A4kT/P1000FJW94yWOsAI/cmxHQkD0j8RwSI9D42Fjmlaaghljk83hZu1eeG
pKEfVDLJVf+674ipQRPaDF6VegtwD8SMkHSP0DqeItRuG57vij1GoemzRjwlAvvExmBWydQXUz+3
2gNXOHMbGyWihYNujWQBe8Foh24vwrEMegY9DxyGzBgnUkfsuLJHDmVUK/lfvPiMcb1N+kl1jJkf
c4aP1hVj/MmXVfrB3BpMAn+C4Uv3zCLCfIhGC/UvBWrdhTgQdFwphT1+Rxj935lBS1e0ipphw1jk
0N0SnyfaJDARmTmcotyJfsHnk44nK67KgLcILDWU6ephJXX0mpOQ9EuUXVF4tP2s0b1b7upSp01e
O8ns0FcdTMeM/SRfVSpxusp2wNkweR54261/L4KBrA9IGFva3HSuJa76y13lrLVZbsxipJgWud8S
rV44peVzP/WMbAd3ZxFeh/2fkSkTBO2Aj/Df73JDX9e8f4xOLFNVRKCzsJz/ZoGzBPMhlrW53Nif
NHN7X7y7vGctjCbiupjT23eNEByvRerZcMAFnk4DwmVhE0jmvrGERqgIZ5eLmOV0iAi3BoJHqEvn
SQD3sqDICLwKtMdJay5Gtk+VsELOLBARjpHGNhlVjlvucZpvimCrrra3GH++RFg3GWcbG26tFTVI
84mZTOuOs03LZvYbulxf04m+VLJO5n1uZtGPVI8UcO4gmNxvaUBljcmUqpgYjYmTtItX9/659g92
KHClV8bsn4vTXiBQELHBwACewSGa7IajEhaU/CiSNPchn2tMyzVJMvQo6JSxYL5q+2xiErdhEKa8
LlumS0nq0nuj58+zSi0xyHZ50vbrwOmZExaOW1KUC4fTe3TqAYmv+itH/e6brUBc3WDTwmdg9HCG
1z9EEF+KDwPLLJhKhfbCHgMHil06n3pFP2VD9wBgK29jZVnqdOBt6lwF4f7GZPB87R47xqg8cUi3
+D48ULRYqiP5Csgu0ohsLe0HxxGjpvt+nrcxnzFhOsRnta/T4qd1KLOtmJua7lLQhKgJSpYYukQr
x5WfMF6JGf7AZn1RCHn6TFqa3ivJhldCspRsN8ywf5MX5TLM5IiRIBqT5bmtD+KEQp1li4qNuZjf
g4zng/yRMKmRes2A2P9CyErfmWSe5tWKTzRJOMfu1Luz4jtCZl1CBKn/IP1VP62GGwGBtGIw/KKB
TRZMpdKsO/CZkAAcrzfOjH4OssLdkamKuSbHiW99MFaD8Rljt30/PabAAimMAJzSxkEUniib9qV7
W34WjDJke9McX74FUHqklMkEbTJlG7ziCL5k/MNt8TX95jvjiN6WkhSJdax4vMjk59FfoWTI4SMQ
OhtjmgjT9qXDfv8i5+TCl8jt11y+qXslGOU7+0PKpjmezF/r2yv38bxWlBFN+Lf8p+tsXjW3qCDY
Ix+kslkY8XhL4tDFp8Plcs/RQKZvWK++JfYHjIjDKlvciOwaIT7lK3WSD6fCfSPSB0Mhmwi+FRIz
2EnamXhC43YnauO7Iv25YMNCLcJnb5oICJ3ye3rT3uCW9w7Up2ntiFPhRH5KPq4GkQ5pukzf+FfS
PAaEIcsufBNuaOkaP695L8YXZvEXTMwCjTO6apNPUK5PbrdIEg9KsK30NZkkQ7kk7tKe9kry6q1t
T4M7fWZIoYsh82aJlLL4yPurLdxx7gK/CaHzGwb5Hjg205sYDtXoUzvtaNWu+szRXySX+0LDMY/y
cv9/hJ3ncttW17aPCDPo5S8JsIG9iKL+cERaQgfR29G/F/x8M1+iZOIZx07sWAIB7L3Xutti4KZw
JCmUJVOljBzjJ+27IwueHkYFlJkUDgMBWQX9+o4yqLQVhnTSpjKjiWyTdsUjgFfwd8UCa6C4BIp/
3Es2rwVm7mOt2/VVnzGGTkNwNZFnJnO/0MCvQqot7Pmz116Pdwj3FITEx+iB/PiGFGOc9gEzZ/uD
E7+p71wa5GxrWysuCi0tBOhTY6gVBstZRcjdsBKKrf8Gbxrsw09i3pCexavhq0b69RtBQrpDg97N
EwKfPjBoYFe06aDGDQDxC0Y88kuzuTxWbXxrdg4Q3PCz+EQaPIUIRk58FJbqg/+TXsmG7UPsg5IS
Fp3pM59IZALGqIF0M9Hpm2m09RQHYgdSHi3iN3pDPve4AUykOV0bPsV4wtFNDYrLZf6URygWzAtR
U/NZ32eYAAU62U/utFgtcBrKLhAuAwn7W72PF52y+i1MRlhrvyhNP+HeRKxo2SxEMzn1URbS8kyG
D64Ol/29mSPx4W4zpBCwIoZEnUtvd20R86UG/o9Jfypa7qijfcUt4jHn7lQtvg6Q/aXP3WZeE3e/
R5EzFT64cnGcIgYPjUqUvOt0/oy3tL/iU/tOD+EFWXKp2wMWBjy5BlPlYZs33qwDN6oQIbpNOJcA
woCGuWGE0VQ2HS3hNebEo0Ki5TlBCorDzbNbPLrECrU7XZwyFxjtzORiohWPbJBFbtG5Cx1hyVgw
aAZvZalbNoBpFc7pZq3lQJ4LS6y2VWGqgVkDk6Hi0uyBAX2xMw6EHNaC5GbdSqYbS/5AxMryv5fH
/79w+NFMVb5Qdn2jY/ZhypviyNm0IKOcwUWT1kXYcwLxq87sxiqK3U/GgHPwTRQqMWuSf5pE7H6b
q8gFOKHSovqD3E8hniYxol+m8UCxmkfSFLXgMwxs+D3jqjzwgLL8PMa5IfkVx1ObKJWHQL5UskFy
gRgnn/c3z3rzom3mIu5NF1JNSuR0oolQu9Ud7uP0QiK3GracyuzagzqXBcSanFCZivZ5ynOdVtDn
U3hRO2UKbmxjyeDgijaYbc6xa/6CnykUJ++WVLehiQ/H5mdOG+tqtlMKBHI4FNbPSFaQC9I9OL28
gwyvgHaRKb4628YaNg6eSD3X73ihyHl6TXKG+nKWUBrHWwQZTFeJv/sWWN0Od89IJTKR4acXqkek
D8YbQ/RA0Tw6zoJZkTdd34GplLvYgluAjIvs1Mm1ZTVVItfXTshdrRvZbw/+uY6/JjtAVXApMncm
2cZ02OsNu78K9Ovsao5FzRX8KhctUQczBM2mU6potawGnfmUPwTwR94Mq6HuJH/B3NHQKbFF83W4
w06PoAu9PrnNIDMXEfv5g82UUfJOdkHGjCQZTIcZoiKbIebj/65nrX/KMiyC3ggc1mRjxKXHP/+L
3f8lBl0eW3J3ahkBB3cZLcJyiW4HO9yIwsIr7pszhSe2T69fxhrulLk8rOLG5aEOot2KTqg40KkW
H4ABgebkRVL7YPtkhPhQOWjZ7DxfYgw3AzsKnZdqQ/eZ0szMJqhtyP1CZw+rJyKroS90JDzhTuXP
UmAAHRJpov/idGGa0JgtTn4hfrMpFT5GDS9bhV8CykDXAq9nuuRDDWb0DEoEkkuLvRTQdfEjWwc4
zxlzz1S1lhd8DE3JLiYPAAsLtmaoBsYxd3ykJbjof9/e/zW9P9uFMY92jAiXRPNnxFAr+mF4zy2a
4jvR9xc40+HJwmY2ASqA9jNASWCNhQmrmUpIxFN6X3J+j6bqB8WDKThj/QbAQNqOUyNw7C66tOiZ
9fwaiP5yxO8BM2DAuIIejRuV2kR476cdeh/kG463Jd11h02oO3F4Vawv7xi8AKspi+9IHWzEfsTk
z2JiYfFTftIwe1vKc4yBJRN9WD2ojD49alYOLn8bAqsPNnO+Zv6cuyjPIyQcOtj8pmd2IhIDEK15
aUyTI64qvJO0Jjia794MAHdczfbvdcwOt2JZ1ziFvKUI0/sByclLwyxuCloNyJtdoADtIrwdJ4E1
e8kuWUVE5EcH7HIn1DM52glrobMNOnd/xb1khKIMhEkpY42nKeh++Mmk+BXV1Adeidc58ecQnCVj
8CbFgdNFfQCGckKjX86hScgtaBfqQrsMb9hGRjUWcs3ejg8J828S+PVRUsSToo+pitHfy0U2Czpx
+p+e6B1tGe+qB99voS1wz8UzHgR6tXJwVH/Dzv5y0AIgrVIm1rPAhyqie3dolDcyCu77VAtmpocX
Ajxz3GhJGRcW7N7smLoGUTIzlwUacgaPI+tClAS9B6iZfLQfHa4kRhEjjDrLZ2+P6P2SdbjFJszA
GvHxyO0QenHI4FJh5DBYGDo+wjGbL2F/Zwr2MTolz+4yfjk2bWH6SL7CbJEgyk+vKl2H4Xhf4XVY
ybPXr54EJg/rkHIEkBzyGVgWXUwIl5B/5YodO4ni4MTKRPa8i2XCMS5CrMTowc0xpyon7YiGPZu0
Kum10oaKSbCDJ5SihAaeR0gA1pTxwozYZvxs98b4wWDS4h2JMBHRven4a50U+G3kNr3o6Fs2XA3L
t6+3LHtEg5f6iiLaYzt1tJvwGndYrFjsp8ISh8q4vRJyhJkD3BxwkiiDSjshmE1mrYvYWmdM5LAK
KLZwCmJ18j4KQqHm/EY1nMV8NXo4VBfzB0MjSedLzWt3aXcZGDxwVZy8WfEvdGDSH0BYWR1hs3/s
IJIlqrpEEq4i/UCWZc83e60TGSyw695lUoItUDAW6LCuBwe3wQvZ5oYlOhA7NEmVN0YBLU2sO+/G
U2YeuoNeK7bZcoKUfKxJD2kMs60zrIv1E3xo+N6ysQkzHv0WEOi7fmNj1+d8ppyigynYW2z9XXJB
AaRG8zsVsw82wKT2ymLAINlPwgdkB95eRgQe6NJpHd+8YWbgrkGitLzv2S6wWO6odJo9C5TigaKf
aIKrfos+gsXLKR/91WBZzoxT309qZpXQcZ2bPYgf+EY/y8y58s5HB46darsOye40vzKujhmguKog
klCuym+olUaf7q4AQzgqD8Iry2Cq4aCZml8t/CTzDhBjflNt0IyCsnWPDBxJA21LFwa7yyeYbvvE
QAUP+4abiosM6X7eqm959iQzZPA3WBsqPv8xWgULxYVryp/BWUV4uWou2DAwzvPZhWEhMfLxjd/v
Urs5IKuES4eikN9HzQFz6QR0pGxbNtjYa+c1LoQ9IbTJzoKecqghOOTTFVbjp0wVz9DixMbuwC1l
U+OWsvkRXdKzaNApvZxCtzs+Epkf7QGTAk7qVpu/rFn7yF32NtZdrE87QEN9Op51AK14JveXXHHE
h3Zruol/QPvev0bN+X+ffdq/vrgyYbKqBKuj/k7f+0tpIdTCEJc97nacyk9yJdAPdztWp7xV0Bzt
YTDoNZYKaCYwLDNypso7g/QI+2ZTgf5V5ilooULnMU8OnAX9/picVW8cRBLcQDfRtxL86oSocXxi
TBwjWiLx760llpNxkffkZY4yfIYLX//7kyn/8skUYvssWZJklKw/Y5nKUA/FYngNJ5gdLljwbPET
NAUUpS0mDH5mMZIaAERCYguvO2Lj9+Kkn5ECS3RP7IAj6Qc6iiGG7Q9frKZPEKoz+RNH8n9fq/xv
gkeSgAjS1UR2EfOn4FHrvYLSj4tF8MjU3dA7msGC/HUg9+EpFU71bgDkUAaTFaSiB6j2PaXWJbBj
b6HSv3LkvHvDrsMOZRASCMxdLgQ+2LuHvrqZkDoxMEXSWmqYBfB+DheqBA5L5ApBv4h1h/yIolqm
1gf7TueKNTKcCbvOsGg8zMAMi11YxdrqcMotfYQZ6ToInUS11cahRJQexqI+gDByGhaZw4GI/R90
orsW1/wJSY5N+HPYIo6yPlmuNXO3PkdT6Ge/7r7xXqHBxVIz9kWIkybtQr/eXRpW5fBamuzh8Mbw
xRAONJqYIR3rKC7ZELa8Y+CDuBxT4gpx3yKiEW3hUL/X655YATf9aPH1fZWPIpx4u9eJ1/HFKfPi
y3BGPpkvX6yAJn4bgPDaFeAkKLLjY4WM5VuvCbbNef0vhOyAhPFKA0zZoO44Kky8x9i+poCj05wb
9kCNQ5Ki2x0BEriCs4Jek9pigfqWUnpbjwGKxXUMSeRzWYye4z1KnFc9zRGA4AnjhYPrYKgMSAM+
9OidXpsrtUtOu6kI5CBjP8PAygCMrF3hNXiFpD3MLfOLOkthX4ftPkK18bEnQopR0U6yk4CgFKip
/O7Safz+p6FhkEX/PPNwJhgqCWTMOVN+hr/nrS6LjSr0J3aKLp4OxLa+3w9w3BqN0NZjkuodLmA8
1cTPdwz7RBHSBqC8W4CMdr/okpmqo8cnYK99bYwUAWEjwVb9Ltb9N4ej9E7rnL+9tkhDqV8KxCaE
GcFerBAbPisQuwhX5jzYso6R1JAfyNFqgt85peOjk51FKT8Z+QaJZv1GYbDs3u9ohJmtCjs1RhKO
xzGUEhgHE3TI7VQAAemvmLAiE7zS0dHMw7Nf8++RWSKr+SiZ3I6CmszR4LUVsk3Tnqjxy6NlXGoI
UGMurgRXta5tjJ6FicHHSnvU/VKY9eIUM6HGCFREi1+YJKsj/Q9Jw0z/Amogv4Iv7WOEWORvzCg+
JNt0nWvACGCj4a1BZ/AJR908IxqIq7/Mzj7aRRiIHb4NXB+YoSNbMFfhTLiyrNnSav8clJdUX2r5
aljCQ4nCJPmiVG9commvmsu9Lm71xghhz6ZQxFR9sAQS01opJu2Bw5bXT5jI7VRyB9CKh/xLfxof
pGLG38S4cTgsmitYaeU+OYW9r9htFqwXZL3NOHktnxLSOnkOC/ivcVtgQ1gElzDF7rp8oaf/yNfG
NDQp18cFELvCVnkM6C5P6pJ1zGAw9AAuMEbmGnBvOqIbvoe+V7bVVf9lhVN5T0VeXjTs3kDOV+Va
EOpNgkrESyCDhlC4xI/qEV75dNm4oPGjlUuAM1x3PZa/1tY2FAfa0bpU34jfm0ONVbRlS0g/vJMV
YHwFPOCt/OK5dGPOgjVmnghujm2LCTjpBK6WadjkPNvDFtr94J3icA7M4sRuTJX+ZhzEcQoUCsog
cIGvnH42bL2vbhynHeN0OSuHYTus8JJQRLviEUqVEBzbmlNOQzl0BSD/uuA4YGTUrnoz7g7InSYv
+bP2CcPZGpcg31Cs8d0KCAem3j+42ZHAtPWRJC9YPETN6gttq1PhDVv2mvtM/lUtuEmVG7vBmSdw
5YEhGi2JKSgdaw4yC9VPTZ+fgXCsVfaG0Bui8yETdFozWfoXeO6deVY8N07HM2VOxbqrp4ClRzYw
djKjY4Ab/Mqm2FIIsH8xzv02XKox3wDWk6ndJ0QWFrOrMRLM+vNryctAPHiFOPZuy1udqJRD6Qqu
Puc4nJUn9rfSIOOgWI3jttOPelHAMW+8k7TnC5N+aM3IJkALjUwHEJhHFUjTbK5v4fmw6OwAf/k3
jSl3LmZ0sBvfBT/2AS5g+PFzRFO2a9zbrsTriB75kwHqmLtRoqlPBhTfkCZ36iwe3RHZG9IxFzyp
p4pAYs24TMxF+3hNW4K1DOe3DW0bPA36cricr546eTMavHGXkG8H+oyJQDiLR/A1B0x9Qa+DZ9ul
keXuCOosEVYDoeALvIj1UmTWkcKuxPbV25q+SJ93CN7QBn9vIgc5k0p8ky0/vJOybHvqtnSlv6eO
efzv6uR/I3n+3t0g/LEMVGIqIJQo/6BTTeZtCKgGuhNcew1nSpKCTwpeqL6J8RUKVP3OinMy6nIB
Gbz3Sn2Ly4OqHHySRfF4BWRjSTui0hTcqvoSZCFKtpq3FqyDcO2yRaxeSCRJ+lUfbcdz9E4M3akd
VmK3MWqXvyEGKyPd8DN/VUT7HDtS7aYzIV8ZFqHQ29Rfx+227Tb4MAzrprMmUPEaMDEhbL+Egnwn
RRsvWJueQ24BDlh0to18qMxpJ1zHUiPbm8JKSmzFeG8+/XzvidsXcOTre1DOW8y0uQZc+KZ81+I2
Gk4yVjfk1sZ71l00cWdGl/x+4fdF9Y2gAY3orzvavxqfzLG97ygqEBjL5ioXsea6JUPK2psUP4x2
Cvvth886POvqXMJL03zp5rkx1qQs6d4t0uaSt1JL945uTtuYL/uV8ObnFwC18HVEZRRFZxFrbH7J
eNWVE9ibWP5hfvRYLf/zoNcUSyYGW9FMfpX/Dj8KUWje1bbrT13OIfMIO5A/9l8AefLjWfIw3vgh
pY+EmMag/CVp+dIqD3ly1fBHxLwDasJMBYubpuKGYVCD4iHmj26d96awr+80M18V4ldSMiGQKAwp
vBmRwM6BSmKlB9+KjPGCU6DEUJdTlBaQdT1M4lC54S5vb7nYEJZEgBCOuQZMq8iRxeoYAnvUFQaV
kWnMrMii66C6q8a8JX2V3Q8KEnrRU9B7CcVcVEYlKp6+iGyWOAA+0zVcpgoHNONJi0/T16cyzTjV
v/g6JdAfYYiaizGkQzG1jF+D8Z1EXz0BGLVRLqLOwVwHgMrLjD5flTgGiEG2mvSQF99x0hLCM9dh
MBLYK6QbsAH3cpj4d9pRRMEdVW8tkqVRbO/9Z6keGALoKRw3ZjAxxLWaf4sldRVAV+YysoK0jmJc
et0mpPO/gwkHcx6If/8Y7iTuYdHnpBGKaVieZfVQiTA91VNu1mJzrGKiycvDnVG1k0Lv8HEXs7i4
qa9ThNUYA7TqdvE6NVBtD6eeAGzrhVVRfwsQ8ytyCMa4F5D9FBSknKwAiYBOljWXQS/FUze4MrRV
RxzpvM4huhgeR0NNbkB6lXiF8+BdM1EKu2YKamErQH7GUU5OJvytSIxGYQCDOkp1DlElZAHBY9XM
gvTihVLuYBTJOshV9KKPMDrmwSH9HdxoxQy3aN79G/GCiv5dZbuO65IzV6kWknHso2UtjZZWA0KK
eCVC7kilMRAEtHOfSNvXKfQA2HNXTLYyJQOSOx4SvZ/2JcIEKb02qZtjWXFskMitriKDHi1eKwzP
qKNl+vowpL0qbwiS0+JLeOvIOZPA/mQwuMIkMohCg7m/TU2ERbxOGOhHcKFa8CR9PO/3AXc5fyFw
PNON2oesrlRtRq5fpn2jxQ5vgTkmXerih+FtA7LnwmDeK7dE3rR4w0kaMfnIx/C+FLtPUVoOKqJn
/Je4aUo48n3n0zIGTovll2itJr+V2GBe1juRfCbSkAHTKVaVi8+9TajNzyzgIb6Uxn1G0mRGrN0w
05VzbPyysltskasUX1mieOyoz2lRE8Etyp1Iac+QH5+4IDJt7JY8uG4Cve0fPTKdlgEo6xckg2K/
BIcSHgo+uohLDwcPpny4XeuEh0tDJDZABiO/hbqBYCb0Azj+lxHuyPbSadStRyktwnwnWxDUSL/X
iWqNgSLSZ/HFymFZDbuqd2TpGo+A0xh6Tmjj9PUM7zY58vpNy05kAA3bOJhxvpveQh7XycqYRCQa
3QTYh4CQIIfCCro9+IjrfV4vOnXHtSdM7dsjf0SwWCFqqxmPAQkgVI7lHQd1igDfa8/US4iz6BnJ
pSDArb+aZOEOMAphtr+XGiknNNjcc19FyxiScSXk8wBPktGAGRfvqZJNmxCboUUZXGFDuAvaouge
UvKrksP1YDBUJTsIdAeF5uZpNslBoK8gYM02OnXCXEbQCKctMV/bTGa+NEukqaTvm2GehDO/XTSh
E2ZrtBCJsBbuy7TfhsIG1xoCf2JqaaEqc6GcAh4pNj2dBMQpLAKyYtg0ETugZhMiIu01g2wuOyIU
WBnpX4yxwLJ3cU06z6i5nNV4j3xiOeD1nHLYIVAF4YK1LUGFwNNADfuZv7nLHJlO9y0bS7xlsTtI
c+pNH13DUlUJBLiUzOPSRXkhDDe8UoLq6h55IEAkvOnBujViPh3qBzbHFmfgKE19vgi5reRbFJbT
OjcJoJ/p3qUmoT7D5xAw6Pg8IAOn98+qTwEBN/fU0lzZ2lS6Sy38MpbD3YkZyieaDKEMLkaPhWPd
KGec2xCbgfzdZVtRIdhqBQkW13Ny/GvY+yolrNZubEP5phnOmWfiH7Pw4pEb02TnsgRcOIyTiqJ5
eitIN2DXs9UeB7kt+HPjXWPONeYH0POxz+Nbt1eEM4Zkg6v2vL6YxxMbxRRB0QHJTWjXCK3z0Rji
Vra7ncTIMnAdZSQqg2uIYmWH7oWpPgMBLWNcVUpDhR2/Purxim3J35FwkJSj1w/euKRzQsPFICFS
a3Z8FTDc4QudasHcYc0J18IvOh8BGRys+B3abwYxHGVvBdGeoGVfLKIaPRmje8IPqfo0yxVJS+0L
SkZ7u2MES3dp8dAH3o0AByKxG8i14u9GX2Hlf5mPkm7/HjezXNgUCdLHbVauYYyjkhkYjiSf6Wdu
0lr+lrNfOt261XazwrrotHRqe3kpB0X5hhRTqnoVlEQ0vb4L0rtk1AivjJdjF+ZwXKiwrJ3ZL6xq
zvuUpTsdqSWBJZNcdDVr7xdurgBv0uzrKnFpZBe2GCwVXcSrw+CjIqYPJZiAYQV3dJAGgii47U5k
J5KcnmSR4rWXe/AI7io4nX9RqBRbPMlFxaGEeDrAU/9i4hsN+LDQrK0MAu4rN0s+i8j7agP9y8br
3JapFj1xh8jiFcJRSBQshdUrv9FT3MVni/20YjxDbuL3qz5q7bOOpLWPG0FAqVR3cFrvJEpFzUqK
52E+S+hoYrgZwWLrxDGGNK7pN3q+8uN5K649+pMXmm0gqVcw9YLHC9q4SoCk4fijWVDsWlKfMtBa
VeqnJgxerr/J1G26L0zIvnoZXxEqMl6niuHFQ473lKifS0Bbjia7knbtcC0qJlnT9d2pAVp+VZJr
qWmLnkyhO6dSY95nZvCps7iMVqGQ2Hj6wvsdHNKwA0dE9fT3c6Nf2+4rtdYdHiAsFsR13CkL9f5r
yIfJa3hr4je9xua3LXcvgM1nWCNsRSZnmE6sgCg+i5rAZtKeqSYWLfKx7lZ7H3p4C0VmYCMpauxU
pqvTt1lHCfpLQZbr6+TcKS6hW6ZHIEiHZzOddenprjJ7hNQJtaTwWMSwvRqIZnLKvf3gMXqK0mGA
OWvkJZ1CSwBfvFCQ6w0smYw6qh7FhsHB0y+EOqQ6OuiZ0m7gyQTpXfFggHRgC9SdnvhsSPWKw+hA
pJUpVAvrJcAVne94rD1AyYiSO1+ElWgXH5pBAh8TB4LTi4UaInSS+ttL3moh9RNSXwkaP/H8WRzC
WZMHIKQvmDq2BKJ21Os9IKbSGKusYvLSBnQ45r7oboJBnEeMdrVd9YgTq4rCrHWqmjQiWruOa/VX
avel5RcGxM2K7DNMHwKQFDbBGI12wt7i4TTNsahZSG4VPEQDyW3Vh0lJbnAlyuvxSjckWIUiM7M5
hnmgL5Ok2ftBpazytHVhXiXvijbEMlyDEIkaCwLxHZxHuw5aLHpWjCQldNJgk432BWISRTsRp7qu
d2U4Ex8pWg8IsQppTLtpEXvLyKwNnWOa2g7efhPlqwS1LCdTwz8Ac1mCOi19L5F6pemDCPiw+Gpi
ysNlkl+bdimlTDEg4Im4qMFW0CnFhzhAqIRwQYkIUxnWBl4oVE/3bJSnmosCGBiOqbrW0U3M2MIX
JmpF6Y7N8ZQJ+OwwrHsH9hRkLgAgKMHWxfW1lA3dYb3aJanBpKidCg5OQE5MA8WKZCdjKwub/E4O
/8ZIT6jX9D1QVlh+8S2IKrTwWi4FD3B2T8yQrO6I7OyhnYkFHdTrQGLzcKIGw7Iw4ESiFkS9Pxx1
y5h6+ian8uJbcdGQ9dtK3QJoCviVIwdpc+Iob1a2Frqbav7BpEPqxT/aTQvhtmGZigKBI0k/uFSp
yPzMuGcdAs6TkNwy5ZcQfqSMLzJ9MLHhQyyeiYju8JgSEmMJnwXXSc1taV8NR4ifNQSMaBORwIfS
3MrdLgzWsejKxTrQ3+EjRWFrKJde8FFYfiaEjA1rHU9iPusNYrZOVferM89pjRXMFVpi1Hd18DYo
uxTXHmdot0orsIKl5xHfl1NhXbz02BK/D8gZ+aTAsL90m1e8x1mPndOjT5NnzSPVP4BFq24t36lB
nHuDZ2qS9yurdIf8FKob1dww0UpEi9mTncb58oyTE+GOhrgZSQ/pBlnQqDO2loFcf+mgYaSSCdoH
fwRwX7X9NWNEXkUM4arwDopwSmiPQFLb2m2LlWktclKjUoTMUyVYpapbsmn8NkHXDS8DYYVLK0a3
vZD0bUQuBWFUlMAkNjUby1tkG4pFWK80ebQIpF8IOfwAqyDk0JiSEuya+xFoShKQhWykBOnBos+I
U79moS1JrqBcw2AbESwpre/KXHpdMvmq6rc/wFTWP62MvDimKCnwZ/8m4xESyZPztDuRIJ9Ms3OK
KHSuvSMgplHb4nvFaDEpp8PiI4bIJMLYTmcyKcHT1yFdEirRTcK3wKkPdITzfEMahXT2p6MwH/eL
E9v5hk0EuqeeSw8SwL6Si4bcPrZJeZgHDhAGWQqbfEVRsY/tao8NUVncl4S6rrE1prOQFc5ocGyy
wQraamJNfTs5WPBrl/RkzISJhqskmkbthtRsaco5WwjUl6PCRnMTuGNtXrkEXpJxM290lzVIZSHN
29v/k2opE/9qnrBuLaVvi9bmQpJrMgNyeu1oZMM3CLbOgapuLfL4Z3hSAzJnORU02I5nudRQbEy0
m/iinl/guBaxVIW2fqQfqa/EgoGHQ+og4BDG0WHxRnRJbPR2deb4c3dAPYfaXWJqyZSAz1myM2wC
B43R0lIcskvt5m4UzIjNQ1iH2RVWDvMoMm76p71J5/DRMaySgSLzcQ6UC8apKfiAURz7Kya//2FC
kjXuID/wTE03TEvB4s24d/2Hns7rYsWPpKo6NZRE1FggU3jmv0I8yoQEgY980DhZ0NPkSZAlDPuL
NsG3+aGbUzhkMvdJV4E89YoprSs/k4IOd6Ijaaxt1AzII/nBfF6DVFI6JajRhiqHmKwpzqKUAD8J
Od60Z9bYN1CK9R38Er59kKR4AsZTQXdySSjN4F0+vCcBUFS5JS+NRXwhkTbIYcc/JtkxIuKL1Ezs
Eij1FFLqJyokCiy9BdYsP0C/ImwPELIqm88E1VHh4ZKwQbAV7HeV/d9LUP2n74YpiH+5saO89i9q
Ar1Vm0HzsurkU22g/yRpYxSc2yj7EcNiYek/QJlMGOjO5p4yzAHwUOc/0Q3hoSaw9iltx+QDVFlw
gQhe3oInuMkUSQdiDIl+GT6bmwQJASFc2GRR+nANY8QDcS8ifQhkCGuFiWbqH0h645+Cgt+DtZXR
L83spZ/nUhOZleYJSXUy54iZvMkGBtN6IusDoEdSgLCXw5QwF+wUYTYOTGCSwmwW/gp/4V9rOHje
+EvNCSsIoTWQNh3jY7+xlHzfn81Bf6gPwCd3Wr2Za+0IV97vrQ/5iQh2W9+8M3PoNta+f0B9KBdm
/36/9sandIHsoDkhqa/5ag7tLnqyqMLLfz9V818OZI2VIqsqNtNR4/T3p3qHAK47La5OSm63cBEk
bDjQlS1ATQkSz2yRVZ8QPIM42/HkuSDufWKNKychuYNcumLMYWrhZ4cpQKjxkEq6lB1ywhxbFRPu
X9go6YgdUvpJ/5EZXustQhPQiTgrWNMJIevUq9RS4N+4qUpsWFNQDNJ7cWki9yE9DYVBzfSgLQh+
6QPa2B2Bb6AnjsD2TIhb75BvrAA8DxhaJtqXBiaFKYaEAJOSc1xFDIvQrwkqRien2QunmTSb1eCh
f1gh/yIwJ+JLlHWFvD9Lk7UfW09jxUUztHl1Eg9QNjVyAYJOE1vcVCdhG6J+uCGDPBeP4loRAX4M
t92l+IB5Ikz7t8L4vx/tv4hk/n45PxZsYOTNYARcjpfYmBsd31gweKobcw+hnO8JuX2A/Gz+416Y
j44HNqYW6MbuPTsoF5a3wc5IEOHoBkM+uKPWhouofxXYff5w7/5FZPf3ix2d0H/ZXe5hm2Z6z8X2
oyEuZa6hPlGsScDeQGeFmCfboxxDuO4Fp/6rIycrs+VLNM8v5ReJAk/j23vW+/okr1/7YTNsqoPx
xe5ZrMh6eN3u5YLOISZjZxWc/nCb/xko8vcr/7GCvMa6G4PBvnj/qikIsLASMOZDA08TYLXXhBNE
kNFRjscEP2iCoAGi1+iw40DxDtpH/FZ80kRj5+TQyNdskBTsd3OhYQm8oIQ0H3dwOZ2svjEGV8n+
sPlpI8fz88g0RcaiMYdVUbAP//3et7HnVW33qk5BuByKBTlwr5eLHYwslLheZQSW4t8ii7vZWeqy
71dmuNf0lY+HAVqvdaBkSoSeMFYamfP0Z4jeoLKO1bE4MPcAyhYWAScjctpjc2g+KBoO4FWEMUHi
3N3QZWTywQxQthOyxBBS1dY5Ldv5H57TvxUGJjNmDezRqqnrP2IOJEEY9CyM+JSMu6YNRlxBOBe8
bj8JefFRYAAyLoDNlBkQXn5ghsWZraaRyOKd0lHzA2pZ7l2u2ns3q4l3olbuj3+4zJ+vkyGKmiIp
KrPjoGXNn6K9V/8SSlPti9Nv/4lxStzo+nKDT/m72muut4gcnBaudfR3CZO/6wuIfqqvAgq/fGoR
YH/MUbrsiP5jibS/j8wv0Fom7CQTKDhU2n9q6v6hFeKKTZPkCN3URLY+fXy9/rJ0lbps6goI7OQv
42W4Z4eYKw/fn2RjBtYOFmdFwwXuivgTEWh1bnYtjhO3W0TzaK4uGTWUTaX5BYcb6Ra34hKcHIOU
AGQlAgaGOXPMl8FXdp2QDWzfd/fJinSNOex8Ow4DP6yar/7UHHFU7YJTzf7uEsvUX1F639RoA3u3
/+8HJCk/X6T/fV6kwKKqiab+O9v1L59XTJOhN9OKXCVjer/IB++z/2YEPW9TvDdm9RzJwhwV0ww7
10kjT3ZBZquKsBzSMWcCOGE7mG92rxUB2ad8U2/KQ35At4N44Erm9ZyI4M1rE54gfhlj3zAXcEKR
MPG/rxjfCLVmHq8qTO57NMB0FZ2b8TKAQQpoOJNJ92hca1rPhA0ylOJNJnUHNfmcJiWZs65sHevX
rNkTDTaJMfplW/LIdZlQ9kn3iUaLKOVyj82OFUsQNyPCCPTEyRm62GHGKbEzRIkE+vEpMG8RYGNA
sE4QXmhk3JgTtBUBXBk+FDQXoUOLwO+j7y4fxp55D+kf9i3rZ+3y+0Eww1k1qdsUQg9+vHhxK+tZ
lien17Heqm/NsmVFeB8Wkr3ki7BGYplR5qbjbcrQ9Jl4kvAw0Kn16Bo/5BNIAkbQVbDU1xRkh/So
vTFf7lkdslW6wv+09hHDW8vsUmyKTXwoLt+gWtw9Irg3JY2zuDAfvHub8Kt0zW3/iDcSK0C8yLRN
8cZYlk56xqI6T88caRrzeKOdsCdScFW9JpRSa6aZOMGOSVqncCXM2qv2h1f1H1lXP2/QWPX+5U1F
GfyKfb8YV6ZAI2vueVtOyQfROvqeLKhlsoIxmxvOHQ3Ra8O8dlRVxSK9pqvs4tEPPyhBYX3U7WsB
QjAWKfuWyoUHT4TlHy5W/tnh/7zYH9tIZeRDmAuv5BSuPVejpL4EH4yQIkQo/+quCNceMXe7XzYH
KafJDB7mxpxKjuJAvLvRQ/yTfFoav+Ffj8XfFwRQ9X+EnWdz4li0rn+RqpTDVyVEMGDAtPEXChtb
oIhA+dffZ7tP3TPj0zVd4/K4CQpbO6213gBjUDcxKP+xLGZNbpWdc8236IiG6YwiELyEwJ4XM3BH
c2363/OKaon92H+d78cC1cnXW0/6ljzz/gEX41lDf5f1hsSRq33ocAHQaSFIJNsuOACkYASmHqJR
ci7WYIB989kAjVgs8ACbHCnpJEf3rdiRFSM+IXnWLop19wT9cFM+4xM8l0J1Us7yJ5Kr+H3CFsI0
GS/BD9twq8qz72grU9tGwAy1cxH0ZB8wiklbQE8k83WHMozY6MAuH66zWyNCaXs2aaAd29+Xdouf
4PQ6q5YyFqhcHxS2bfOWPrfn5CACBTjXXxfKj6SkiSLA2n4jtom3ui/u2PxSSYBSzMJO+Kv7YhOo
M5sRgCEQCK/mGrCJArgOb/2xTNajL5BG2JC4+icapcAeoAWBDCJpe4cgeQO54N4CY44H0uQxJRlP
qua8frz2z9Lb8Aoa67asv4bX+oTZQ/yqRo+Vte+RBt8BgyJot07oZpitkHBWKN6xJyX6oRhne/FB
J2FDioVUJRcN3pR6IgW5r/aEt1KOuIgr79IP5SX9IF/D0dJDZU2yqP4yNkVEVJuur+e4mqavxkt3
xn1GjtrPJvWur0DzMO8F3NY+ZW94UUjo9d6ezAjQy7yKxrUd6O8MUqgvILGXBEnE0FzfeMrP1P2d
wTOolMJGf8zkD16QX0cWErzXn++zF66TPfGjcUXq4Y3EBJ4/yXP6gfcR5j81xuWeJlEVpljgKoBE
l5dJ/n55KiPyjPMy+u9eb/5xDv/fQfYz8NaLuioki0Fmv0gf+fIyBSTAhn/R74r1gNqFNE1ejs/t
Dm0iZ44bavd2Q2DAFiSYChai6UH6SgG2Yh1v4fTR/qKeQwrNLc+y36yVJ3T5g3tQ7apptqnOJepr
16UDHtCgmj7s8kMWAW3T3zPSvc/d1n4nKa7WrvxLOvz3jX7zDH+ObuJrWZYVEW5rP3B2iambD0gA
+RZZ85n0gf4aEgIM4NsUI4TA2kLSbg/qku7j3uf2mpXdu07Q1nrFExHkeB3FT1S0XQTKfylPoKG0
veBT/fdFqj/1psSU98+L/DHlPe5U7eqOiwRzvZeDboI2OzuH+BkQ8ewCDRS6aHh/CRT674kE332C
/IuX/OUy/rjD+udl/JgJU/0ht7UsLsOHSgmgJKano4mIUS8OHx64krU004LltHruls0GQGu/1BfN
ND6r/uCWv9q/PDzjL+3yc6dxT+PC6BM538L8Ce3JG2IYq8H0mHFmoMmfUKr1mMAi1LfD7kN6wfck
UOBjI0XgIYBnRRWgXBRUyWTgIgT408VrYl3NXxiHU/pkFPsUf6bAr8mvtodq/vhl/CXAVv+0mgnN
S80kBpKtn3lRLAhS/er0+XZvzo6zwmdz+UldQwpAky3NVeez/8sBnFK+X5bohyRP/923zD9tm/95
AT/SETdLr3O9pA3VJ2N7PQlBNhuUPrpxryh81HdfQQj/GBTk/iABQKhHycc/7moy1+Txz+imUO69
IEnFHjTx7MINQJmDhWZS98sUFKArvd339aljRYyw03G8fkJd7kKVC0nzX9oBV/qPgbwcoozzYQLd
xjP8Mvjvu1RsWXTOfw50hN5100TIUjaY1xBf/Pemq43TrBu7tN0e65dBnZp5lF6nF/tkYPvI1Ibw
VWJBWBCaeY+Ncnu+6AFUAyc/YBh+vZPWfbXKpyE/H0foAcVLJ8+6fO6Y0+EmhKlteXbFuNKYH+Xn
OH5Ctr0zMU1eadIMc1BAg2Oy0dvNUT90YNogjVt5qN++1JPJXl9adWQoh3JdHJ/UenO87fHuxne8
Vhe3ywa9sKFZYFAMvM5WpnczYLG1r7PeWuW39yrfDxbQBlQs1M0Nxd5qowEzaLaa81ySi26y5T2B
Iof+iZtmkwzVi5gs8ZtWBbCHtHmxohKzqjD1oEaShWmgRJKEk0q7aqnaJsYUV673REb5eG3iL9If
at4dh3NfBbdxgTzqowusgX4RFe0yOe4e8dY4CjfJ3li16apJ93H3lFlv8vWcPH7VIyqPXMGCxUEu
Ebk81PLG0F7G4+7I3tdYqdRwj/umf8a9spY/1O6pbZdKv28fGLfv+nQ1Os92/5zeFuZldsPSJF7E
2ry5oBg309V51z2NyJtZM356ysvHXQKkXY8UYyVlz3a5MY1lOc4oqGcM9fzJqOcWhjCPOzan03u6
4ifO5piZamjlYC2pQlOOqmHnlNMiOVQZFbXnS/GkjCCR32BY0yRGiY/ynkvhoLLyesOIDMWn2yId
Z4/eNfToSoUvBRQ0zbp1nC0xZuCtYzof78hmjlRCL7PemFr4A3Tr4yUyxoVRI+VgLhtn0a7JRclI
MiAdj70kMrI8vFSbH2n3DB/FBcex7hOhRUuFAb41tmQ0LmiKW3SrwBtFx45k0fxO8fu2yKj5F0+1
Mc2vM87KlTTYbKJUu6q0eSbtrhdq7Wht4XUDWXAZVxvOc+35OPBabms9ZGtJjyqwIAAjsnXSzO12
lVlkIGctc5U2v8F/A7QSe9CzATyyJ8AelhetWwSebSSV3AhRcrMLdPCfkKWg8vS40yD66MNbOpae
xuMz8Q/wwGxyW5ayofuipGCjEQ4Jz0GLKEiOaJ6jX4KV2IQvWje/lnx2GiNqXLg6CqV9P0UDHxco
ij/HkJwkXzwa/gWCANIM1BM5rxNwFk6Bir/ce3TxqxOgpntXPYfS4/cp+OfRDii/076s+07AqEH6
n5cRGm67kMbgYtEeE/AsqNZ2UCTh7TblA1PuMe8jlTzcOItpQFy/YGVTh8RajpOiGcNmWfJoBO6I
/TE/Os2C/2Xro/ua3AOiZKTM0DbmCrk1rha9Jz7Gu4AlUf8j8ypTXoKBVwV8Mg0ctDDQp/mWEUB6
TBwv9REWMZVXGzC17qrOQqZwgbjIG5V0SLe6y5FVYo0eYDwK7z6nU0FqUAalMbv1NZsML2C7EFVH
lo9jxuSAUp+8M/IlHIq7hDlNMC/6N1NI62PgDLcTfWKuCPUxkHM9lk0IoShI//sCc/t94fQOyr+c
n9bjsMABCBA4IF2A1uNy+M1bDftGJ4j7oAazgyiYULFCOz9QPyn8IRWAjBP9AA+OS+UjF8hl8siZ
5GidJBadAN8H/rYNwa6kz9HVkoKnTlggnhg3DhCNBPYHHAdunWu+WBN6CqEKPUK0HqBStv70pu93
9U+EtHhC/HArnI6OwKe0BGGOiIv5/pkM5FvQXNMHZtoRK2Qf0Cg3Sd+DLU7/ZIDQNBqiT8jUo89D
f0OhjebgxCqYt0Bm7wyeolrQb2lQnFuGTEhGYwHz3uFxp3qhQ2gVatHwYn++V6jWQmhGxgCKL6hw
25WzgKS2MIpGRgcaPh3nkAvXbDd5tU+EarQCQtNwrpB4ppBK/FN4V0NYMGiksh6+g2MR8AI0Bwuv
YYQ4wQCil5oEmi5oGaaibQDx04zcg02fqsEpeYCaeRAlZnEw7ZwA+D5Pm4kx+aDoj4KpeLrU24Ua
l7hBfuegS9FGuXt25b7TR5Di5iD8wKlr7wHxBHdAz7of7mhryYsS9k3PAHepcR3R9dCgfXv9+Xbg
BHwLcFN2Q47HU44IK4T12d4PWQC6WOiL+ndg0sr0Ci6fHR7RcwKhWny+inGdcPnKNzbQpTSqXj0E
IvC0B99pASjkw+Q1aSK+q/kKUAe0+vBdsH2K0T1KLKDMa2TG5zczeAqb05h7w4kjExpT6u4XGgRe
GAhuXU959YIZwOnxIDMIJ9Wrz8c9HM3jl7nvQfyDtwnq9WPTbO5n/ZQcalHLDEkoNNA7t1yhQ/z7
QZohhcxwfeJBMUyYGgG30MaDp78cKXDw6uM5QaSoONBeTHw6INfLK+1AusAwJhJr5G2KIBL2JmwE
GAsKa/1lq8Fv7HAocBFqNVikcRdeovCN3PYNb7XjEmVKFC2MCVD4jjylGRGuSl/gG81VPS9FbDzu
Y7iQO+Lodtm+JB5jNzq6yQxoa/FSRkM04qfrMkP/Sp7wr30hLuhQNwgQiSjP9dcDLhMxuok4eHwg
zjdO7GLs9/HTJPaClnbzgSYiRUi6X33HPKg2hWSVOXf2+UGUZudHSj2n6yu1AGQydpjQf/LpisKi
DQrO7SlD2jPqHCNXwCzGQEUSFbg1aIQc2G2IhYVSBCRfIdBDlHfGIFFAcYHCdIlfq2qVwPNjR+zG
uADlYWH7ID8wMsaWFnAb+GFQAhCbQaYqlMoww2gnCILk62ZXna+v/RtBPiUXCuqgykgP1M/904WM
zDHstEBSJtK4uo14vFJoF+LnWgDQDKfD4km4SpNMorym+pYR3tTJ4MN5o/xBqfWooQI/4WFdrqJu
j6UjJ6+AKKhuAas3RYt4csXPgh0fbOVdv4KaT3UFTQgTsHjl9R/WzjnwBFLbhWlL6eW5/xTKaJBY
9agm5BxDTZlwuRa4yYkzPAMorA4Iy1P88ipQFshnYOXZ+BUwhLbapKQ5iipsB4AB5USvIwuR03ij
PUP2waQZr030u4lU+zSo8kW+rjcyhRFmevRn4DkAPLSTkOIhf3jI3YEc5E2YXEic4AAbyyFPQWIK
N/34DDfPtt3ml6OETT6H31Xa7vC+lSRxNzfijHfQYekKl0YTCF0eqEOYa3vK1OigQkwfAv0eyfdp
DAMClbEhBE0IXhYgal+JRzpqrNmYX7PQYs2ANJIH9FQap7jRqRAg+I2e26B/lBUimC74dUQoDLR+
GDl6qOQTaJs1TqM16qahCdWUFCE6RozPco5Rh3nZYN5plRPKuQ5RwOPxWlmwpzUwr7XZT0sTcFFd
fWV9B1QyV3AvTXYxM5J93BaFtMyNXsglcHmHqoLnDJ5RZ8JhZkTXsWUR88prYJhzrVp3iHB376M9
b9FUNUNbF17hJc4flwn9fkBOKRZ6hTAJylv0MKY9T9MJ2y6AJIMh/QB8oovqAe+SyY1dZTqX0Ciy
ZgZi0warPZkurB6f1EuYVuhcP+la9BAmwzMBNa02N21eX7YpLEyI9kJltwoekgdqUsPnnQUd81B0
+8XMi46iGHmMKa0SgBNwBHRx6wYHwsVix9WNgOFHHTl8RPm+PVCZJKC8oSDmjwglCWCqSKV5ao3f
UjhuGJAP3GLWY0EQGpaIkSmCN3GVXfh7qbzLh6hEW4sSexLwVnF7uaiMLzZ1YnLRnTBmN8rahtwf
G1jGcitspkHKUMjGNDNGL4Le35Eo2iPlzhSAcXB0H17w1CEhySt0IuQs6LEkFtfyAvSXcKfEd4UN
O9H04KMFxJS1S2zAtPBQNyNI/MsTjtd367UvgsGOQCzpdMt7pBNSg6eoyMuhGwLG3w7RK8aV2QY/
yE4I02yMfVmtv8X8tII90PyiRjkGH9bF1aV3ZJxGJphk4wwWkIN9Tl2yCjLbv5WTznm/64fUISnX
1REoVxJaWR1iCMv0CD0sseiXCPliduYdk1VHpqlESxcJcX3pTLX2aTTXNSEbEYR00NJ90UWDBLRM
ADzq5ilrn5v7HN+q4yW0hVnOXJC+9cmtnWb9RM8hHsxVVrn0kdH3l+RCK6JUXGGxzkYXEvlxRKVL
/wY/DCO6EjtiVZq3BBg94mrM3Witu+lHdQAd7GCLB7aTgYaC4gUkhQugHvWmAYNxNnIvR5Lde7hL
fJP9dS3c4DVYgOy+a49ziVUCv93eU20QrVDwtihn4AD2abN7gbD/Wh2sk0PdARUdhOkIJ53AIiVX
U/4MqhXHAf3FB1kJoSC3bMgRuq5XifRpfd57gFcuNjpiQaS/Xs6Z3Tw1c0WKHMTxkmWNVRkaUCgB
Il9AyrfzINgx+prt+IS3xZGAGfSFV0JwgIECsq/zavyoDOgeERrpKkZQuK7l7u1jXItac4lnkQtC
AW18SxOmFyqkeizCLUS1wYqGI0dJfNR1qBWaiIqye+Tz6NEgDEoENjXAabga+0vUuZGVA3HIQOWc
nWugkFuIVI58xEnS5Yho5nQPT1Vg0yx0HbnXJQBEm1FHgYKhxU4ZnZNh0oOFFDLkIR2pBipOgMYM
jvMMdwP+gAo1TsEJmp5L5zopkDhoQljnNh6YLFiAJIPGnKH5TofSmsjATg1ZgGNwLYkjXQ32uKeR
8ePx4npcM9kD5p1ii91lq+trxwKFdVEpoVAU8AiT/MOst2L6IRZGlvAyu99fMPA2Ps05FYThJkZ3
Ug0hnt3jl/HJvgEAeuyEBrj16/S4ui3tyL5PwPcJu+LHr9yYxJhVoKepCHUhFT49MiUpWp4hU4iE
a+IVM3QmRph24PQDgJwt2vTQW5EFjqMCs1oYG2DiWb+UoIGHTO4PCcg2RKyaFRbtRPZPlJzhfXAK
DfKJI3YzSHYO72j7PfRI/zW8M0qTy8zgzzakQYsBXgq7HMbRUcgaMd3p+qQnF+epHPwaJg2hG0L6
kOl8qCJHD/PvM9wz7gtXZtZWHZkZQuFjOL4U3u0pe2kibWoGRzSvZNz4Ajzbiy9zi/y8zbLYulCB
mhkoDjYZaH4AMuVSCHHyJ2ZRXKaZS5D7MUi3s9KgVUW66AmMPjsO4PLKCy2ajBN2do4daF3AsBaR
AGLesxoqA9mv8QTPhdIQ/CrGXN2zuXkulY8bptAhyhd9hAP6MfcgOUDcL5NQoz36KUUEBXmNGpJM
2DTr/DjCPvTM9zue6A1EMJzRYU96/WWaYh4j7cdL9GBni1zcbVGTfRfgmgVzV49fubnI5RdTw04v
yPJDoi3VjSHPKwRYN3/JXv4BBqmTvzRFyRO7GOtH7tJR1cuxN41mi3IKsRZi9MrRsyyvPlEUB32I
BZH8t2T/z7ov5wNypFoqyBGB1/1Rc1C6VIovQ9tsL4qf50FsCT3VCu3x3AdziWBhSu6AFSTx7oSN
OOAR398D8r9I95A5rBE3wVZEcZNlPjXQxSDqQS5X3VDGIoSE4QYunNyxTF/wH8Nf0urGz6Lt76sn
p24YoHUon/w72yvrbUzK/dZs2w+Su0BFHSpywA8d39imm3gOQwAJdH5EWgJ8LmJbPRV0b8CTnAnL
IIHl4YfxQDQcft2b7rdfaBtQqIeaNHtM448qlCbJkq3hiW0LGw72wTwJ1iCmud+zd/KCti4Svuwr
lPD6N4FSRflZ/BC3+P1oFHCxoJN+ANwaVX3okn6styRka6Y1zybM+QLbCNyN6rLVuP4w64E2wzIZ
PRBVML9Bv8FRvX20HyrzB3SkV4JJktDEPwQuzOMP9yhmOzT4RUaJ7BXpFBi3FypKxPu3gLrqhH8c
Dy2FXAb8bXZlQr8FJa4LYgIMhbaiGiK/DtS2YwVGrhkwPaHOAAKVk/stm2r04ooA0ZMeGUgjuOMa
1KP1RND4gn0UlIkrVk130NRof13mGohmpMHOALDhraUfiEmlH2xG0Bpkga5qsfAjVamCyWXOBUkF
SZtl2ULSz0WtLx+Q6hJWyqxOVueW73dqjDUZG8hL7O3d7vm/B6v25+diacL4BpDCd8XnH+iOnIJi
J9+tGsAEsx8wyfJkrK77CuEOlxo7UXu/hZHQsZSdr2/lm7ozNqSbr4TQZ4CGdcaujLmyfhNhIngg
0tbRA0k8Nhmk7H7999U6P+tP373IVCzDErbXWOL+e6BkWmIVegHAs0ItnlL4/oq1Wj4B45ki7Y6P
Zw7pOhr1wCapcwxiIk9EdfQgQ1QKHaHFOIRyOjMwQFSFOQgCTpSOZKE043coH6tQbYWPyWD5zF2W
w5bby/HiZC9La0Q26hyu9EK+mx9ZIUwXkmNG5sPllN4u5DgoLE4hakIkB0hXEA/gVCPiAVSsvAb2
1RYcFNkvFH/AHGNTQBlXAfvuDZrXDaEKcxYrWpyvUfzCN+dCrYL9IAg2r+UQjksEBoyQvTwaFMhd
/nfjfhePf9ScDPMfjfujuKxpxzSPjVu9HTMPlx9SAg00UuSpPQU1gkfAWLx+sT6Ws+NCoZ6AOB9O
R/R9FnasF4RFJCFl8ZWBc4eKjCdk4+L9AzYCbvRkhAdEouEYXVjL73+Z//U/zaD/vPYfM6iUS50x
WAW8AvSJHPLO7OCFaXubhT3Ugm83c5jRWK225K6QZ9qnp8xXcU+2dwgJWMTn4CyA+iKNz8O8iWsn
bkXLlIcHOwYhGLjzNL72BXNTItHTe+wsGAWgN5G0tdz/fhjqHwqA/3oYP6rXZt9ao94Cp80TTJSn
oOnxGsGETGeCaAIbwROMOOTQXDipSyUw+7Jhl5DzXpGfmMbreg9CQzkZPApSAcvsiT3zX67wjzPH
/3YX58cyX/RNDwea7oJNiZipv6kc2VbaIBiFI+C5+miwS3+8tqxor/qiYpdnHXQ23UTmknv9dU/+
0mban2cHQ0GBxjFl3fmBVLOLKq4uhczs8PXYdyf0Xj+NX81nQQmwFn5ySJXJnavvrDdaqtz1p+bc
bU3IpS47x/GDdRefIPopy8eqflN/Obv/bjLzz730fy9Q3MA/JlsdYEQXwyvalpkwRQKZFGMBn3sy
pbXcM3LwQCLHKzKiYi/ohgjkZTueNKpFJFGg36csDwEU4YT4nRIBTNVzfV80H0fGIapl9G3A30DE
vwICSolJkkNBBkceAfo46PBTjeP3oTqkr92WEJGgj315LmqBiKBBsne1T1YqgkhCGphe1vUvvcb5
c78G6Ws7pmP/HyXtS3lJzG4YWG9g6BhQuHyAYS26POgKk6yw8ZQRjAc0+Hp8XWIh+cG4ZQ9XnBF5
KMiyYIJb4Zvk/k5rA+i6X/3kTIa5RHHkO0sN2Zu2xPXShB8NV5dQbhTL/q3/GBOPhB0LF5plUNsu
MTqPMkpQzPSoVbm0Ae1BsuasZKId0YJiOic8wHSYUCF+RMzOzWtNbYKoAVcQ1M6J18hbaCwRXv91
A7wPHoEsCsejXoCMCduTD6Jo2jTrvQcS/uxFUgBm4GVDCc6EEsBvYx9GJEsoeHT82vjL7Kj+aXds
Wqps6vAfxf//3e+ch1F1tkajS5Xf7LvNfYVQP3Dihkf+9qDu+44RIvpIBMVQ8GHfs8Kd7pv2pX5r
aRSI0LDU2AqzD/4bI8z6E3bL0QVdygas/n/sJcvaMQrdEUBoD2HFJZ09W1OlxF0ETROyaKIMgvOx
382aAM4+GthWBI6x2uRB4hNKPo+EML4FcNlz3up9OSWTH1HnAWcK4XaCABIicoiY78uwfrmDKZ46
fvaKHlqUbtGLwzfxlw4VKFlevaN/8Reqj1hUcJ8lG2mWzPcwcEGsHTf/PRMof8CxOLKmsBlmG6M4
PyfPwexuj0ECsVYG1J+ajRowMz3O9q/6mYz2X06GRv3PmAxMFufT4d4JnwBUuv7dA9pS03qeQLYd
KSqjHKD43eDtaWUmvQrPALRvMR7WgzrGKn7aJaTTgtqa9lLYFEupXyZ4ONIvti2CfR8N0lkoZSnk
/L34GEjWROrDWg/YxOOWqGOUTYHZnpRpBMWPzRP0NwBOaLuEMkrNd/xwyY+TFPSuOWYg/hWqH1Cn
SwCPkgFMJcsePV1oNU8yUJr5LDHJtM8oXZklyYrAaidGSy1vYtt+A1mB3F9BYSswOY49l21fIpTJ
w7pGKRl581+6NkuzacVxHHK8aKJGVjMrUFNpZnoR8LG+xtYneNi+Sd5y9FA5SvE4ZUKqKQhG952J
RCGaSGzN8KRyJkkdIVt1zWcN/jQIb4ItMwLNji6XiSlhkRY0dNo6aIqAV+JygrpVXk5+f7ExQ2p0
kElbOMRmeFWiRpRAUW81Q27WRhbw7lnAAmQ/tUT10f7kP7ShwKNSBaIezVbr++3MmiSIn8wpOJqf
1ayH8pb5trPIbxOKztItGpxF92IIIw7BH5CppnoWoESmtyoYUj9DY936nzo+BW/ip2MaUN8vgIl+
Yx4siLigBwCV3EIFGyYSliwVs7txYsagTK8bPu9T1VYR++F7XHEW8Dp/8ArvOlXwu+B+UYThXVyF
lPhBQwAu4IvAFvgkRfbfB6E0i6BYJQATvA8uAMQDZWuKzfwBvoE/+kTU3jth10UWMKSWTcm5zCac
9toH5ifV6qSKeiAByBA7QX7ddkQlfmyKOjaVW5pLMyLixqoP0Bc0P3EzSD5STHUdUlmQbiOo37JP
zZbSN+deX8G0oynqa5MjOaGxnWTtbJVT2CCKQzeVijvZjX5qV65abagz45kwLDmecnHlcfLASi5Y
GfPLKyZmjjk5AkrBHacgrlsW5RN1cy615Oi2eKLUfeGfU7ZFiIXDJh+8Twlag4x2jaiP3w82NixA
fdh2v/ZyaH9yfKiyJiryGGzn8LzIeqD+5ocPdSrnkYmz5GetuCqFwT6oihnVU1XDKvMJLarisjwW
v+rjtEyeZATGCkRfPJTDbsZCj0OnjnCnSC7LFq0SdOjKCTCuHA5zg9KOa9rzAc0WPoCAAOol5UQm
P5a/oG+FoVUewdxVatQM4SDPtWzRpptWWcZQHlrYyy+5hiLUssGsogkeDnWfbVxukepqhV5gWNDg
OeMxUtrXa7wCdnZBI06Z2gw8xP6UCL03SV+01apqF3k1Hxm8j6eV1k7aOhpOGu7M6gRlM1A+MQVH
tQ9LsyJ6MpFhL/ESTHJfyl76uNz0qeHJl2fdlt7w0ZgdsbDkG0UFWNYiJ0hasr5MehvjTuW+1x7P
sf6MbQoX3SOK9Tno0HPbhN0URomwpPxqMz6eywvartXlPXUQoEJuiG54616RluMar9qz87CnuYL2
GDK6lM7zX1zaJN/A3O9vB+6NQYZS1Q2z2RQGMFPzAAX8dL8sASlcsEZSC6reilfB5bn24AlIZVzd
okGlZu7oCxAfIJvzbJak4REt2XpRSVtb3/WPCQmT2ooMedlwayBpjLlJrXKFR8kIF9z4PLbvlOSd
6+aIpeMDt3ri0Z1KV4rhrZljHFDOR2iinjnmlwkCMZaoiQ1zYCTZ+fg1nOAn9lSj6RoVQpbU8Kul
EjLBu5ZLTsUTv5UQnzOXhLL7/t5PSbBMERTZO8gpE3B7Du+hA+cyM7LGS/xNOXKKUtikXkBWYBMg
E446r6BfXNDceLwhhsARyTAs36i3z1S+9Ptr4kTYBvKv8n/+/1iSdl2/vxE+cyoU8i5nC8CBrh/u
LdaXzw774rt5Too3Zm8NPZVcMScmgofOi8JkkR+XLAsy0pw14sgykaUEs4SIEJyDZEWKSpn+buxN
qvAA3fNRC9Lr8xA/D8i4xc8XTHOwTAXJoua/inYel3OdZH82kYfAZuErqeCs0EHUWStBsuCZZ821
dnZUn+UHnplp9IhNmGCjtrgDwxyyyEYOTSxhat8t1fuyQ6MU9O8owDO3MwQN9QvdEvZHxoXpxUUD
dM6MYe8xFID8AExA7KKbZxaNdpoubSEgrX81eNlSTl5wn3iTshqq5LuMwLoE2iWAnE5dKg5jyrB0
A4gO53heL3gkX3xMHQN0xugACidj8436OaenCFgEvFi3IizU6SLlBpuaZlltyB/kGwjwpJcIGtFl
ZDdusmdY0ncYhMdZt2crjzIZQoTEBIYzIQbigChgxnfvdgDsTq8H/0LdEIqnyFjV2ItvjAVREZ2c
xqr2GiQA1D2uDMt+l7PMUqBHutcMRc8gLqLH0KXjaFzU05Tf1RJ44DpdXjf5Rt4LuReOmG+Os3JT
bm4751W7+Olm2A9ElcOe6z9zROf1tutOzSnd9AufD9x2KCJukFw53fmLVmxOxfqxLNa3NbJZtLEW
gobzh0CmG6I05GuhFsrBiMEPLqy+Eiq8L3vz/e+L/B4TGP8wNfOtQlop4X2KROwSDaVpucSNcdEv
Rr+dtlMnHBfl5hrFkRVaYbGmqW+7244OejmwLxlOgHvO2aFey6crHMADdkQ8K7ZI/KarDKfkXH8/
Wg2sTil4Nbw6Asg6k2/liaMVysOEXQOBB+BOtq6nv7sCD533+CT7G94mKKMLcdDLQaatLod6ulrB
iZjiiPZFPC5sMGkyzkLZlONqkEr2fI9/0SM4TKw+8VqXRaQdeRHrj/QhuEMcktdDYwwNxNXgNvDE
iWNh/Iz4YIqL4xVugUOIj14pG4rMJb85Ci/yN5+RXo9fyRljpb30mm+yNfjwXbq578plHJVL8fdt
F8e0pfTKbfQLUTgg6ubiDrQDB8jOXCan510uB1qTaJKz+ZWdxbAAhcaTIwEWz2m+FIMfoD1U9VRQ
zRHH4iv8cAPih5B+BHjFB+0vbjA5y3vpIg7QL0T3iKNqKaZIeZ9xwcXacem42Vmm79ynnJ7C25pb
YXbd00IcTd7fdscv6bU7cQxO05245+H75tnpZmfuiw/yHp/NPtode1L82RvbmTr6XkF+iqTZwLRe
Sku52PaLayRGxOWcbuwZYiaE7aB1E2pr+ARr1fS6uU/zDQe9T8Uypxmfyt0QI9X80nMenxLBFCdJ
7jskrGJc8pj/YEWhBk+O1cAHFIUit1fWmrRyoNTLoX6SVs1Xzoi5nxE+PDfL7sQoZFkhNyCueWc/
11Az6+l9IW2VVy5gVxyGE23RsJpAaQFjxxC4bqzVMCumxQ4y53dfJOXHWDS+0ycWkAPC3DPqY5Qd
BEHt4j32uu3VeGExweBcWQjFxCIPVXnFwyfTgAQJGcSREIFWHkkHi8HBJErn7EBTXSjLiPwi9461
qPOYYt/FVXPtfJffbO2ZvRgu7E0QWmVeZOZhmmSM8nlJeirWbJgGG33fEGHcFt7B+sLNwl7bDydU
FQk+xIzMjHQVh+QSSHyIx+185Kdsx0tcCQEQ8MByw9yfO163vIUyukRCIX2gUS9nrgj5FLoiVRR6
B5cAHAMpT4bKYwOyVWIui7FQICNyJnqha4hP1QE3gJoN/0SLRWNCuOIIFyT0nTXHkl5Hecnsj9IN
v7lC5vpeRbvQ54HRm8X9XXxMdnAtoLixv50RvWKuMEMMfE7dGNAdM31BA4sFHL8u4YDKcTmvfALw
qO9LYv7Hl7TiMvNNBd+wB06Bohqk+5C/MTejGbk6OhpJIi6CFxn0PAs+xj/5HobfrIr6l/11O7M/
4sownt/zBoNH5JzW6mmc3rfSL3vP3RHmpRsFLwoQkLM0YOtAqefABMFaY/kPLlroaxY7Np+bxG8j
G5k9SlY++Vimg2r0+M0jfLAZIFXsTDSWVfTWzveF9uFsC+btd2XBRbIa8DGKk8g8PHDCQekGmM73
74LPtx5rGr5Q3IgtT1lbuF4utsYdg4WonNCiotXoYGjR5m/0ibJacsv0Lj7A0WgQmv6BPTetHN5X
bPmxkWNtZ8b9KoqHhx7w7+biCmXWcGJQqg3IhX7RQtUmpg60rBcAsSfHCRFPtdRn0EYtvsnJfl8o
V1lpMxEv88h2ID3xSSKoFWZ4GNFddhazWr3ultVyvPvl0pzl+Iy+jg8/LXwEtOkSDH06folgDxMZ
W5YrqNLLWYVAxKgGEbhvF3jwnuh43FVVrXnSnJoLkPeciQ5dLh97KBhvBFcTmvS2TpGOZQW/M0sk
6Hwv6O60J2OE/ss5UVddlW8ZPXpRf9wWNgwm4L7WnMwqf0/7R3BdFjt6MqdhVNGi3CTtRE9OzgTt
N+YlMenCoaVazM6DMgODHhwdnwHPxfzX05mZqkL9TX82Jx3TNRqEU9qXugOlXGSiXrm7Yd+cWFi4
M2DOzVLeixvsgUiTlMv8N8QjPHUjRfrEnoT0tAOTU3EGIczg5nKY9CDDcrLT9ySHavnR9qQPRFlE
v7wDjaMwip3Ahm6ZrWloGo4T0BL0X2RQHnseEKqwtx1G5RHEltalMZkUIPo0Htvj0FiwrpfLdFlu
0g3FWJR5aIzf8wAXwCLLVoAtGdfFi8n5ceIYYzwvCELn9LNjJ6YBGFlYqiyAECu744wr4HoaOeLq
1L3EFbAFJHfDkMUJ7zvHy9SjW/NLtuBkopEvYjL+/cj5uzu1O/3u2mKS5Fvs5IkSWGzhzpIvwk+E
FsHxa6OfoHmEsNTDmPrqLN+z4BRTtmetJzeL38ONp0uqqWjFhoSWWjL5sUUyA+ZWornkjB4VOrbO
K1N2O8w5Psqx/GaKGJbttuVo0io9JWvWdTrP5cCKuQTyEtrPmKa9gqlb0qBo0TIKjzOm5moGWG1N
TymmTWC+NV/VPllzT0ywqTKlN0nUGEePXbtoT/QWvltbz2ZMEHyM54tWEi1PC7HZR8z19b57nORA
2EOzlVvw8HhYezQBnO19geEEYL8dWK0zN80Q5Zsc1yYEABkN+HuYMyC4n9+v///fLBP8/URbvtGw
fJDny6fY84mdX+GL+IylYoqxHIGrLOjQIc+J2YlrzDeFGKG/J37GGEfhYHQ6BjTXzzrMPzkml8Af
/PBhiyf8/THundcZbXydL/KQ+DybgXW9AmZKJ16ijI1F0NFl580H+BiPm48xuRPY8s8bJep7LlSP
bTZk1LIJDv4fS/e13MiuQwH0i1SlHF47KVjBOcyLSmOPlXPW199FnVul8Ugd2CSbAdgANvTQu9cT
tlCRgOIn3WLlDe6M4aM/TMPR7ket9LwhTM67vm9Jy0JgHtadUpeCy+qJYeF5cmi7UWsJVpmbFacB
Dg0XnervhvmG4gP9n6T/XxJGYSX18C1ffpqQHayQG7jFkHIFNclW58FE2P/gTq/QODBDLX3/1Xhy
xMZKtKM4dIY9BvqmCYT6vGCmvtZHl1d6PonUQ3Kf/K/sUbG17Jm8/27b06Umimd7g6YaQZW/sMpI
KIVSjXJJkjikxBJr2sd9icKvot/c5z2EhQ+zA7qs+zqos/Ws7xpglFjyd9LEmD7/ra7LwCX9X3ds
+7Mfa7FRWn0/DbYx58mknMyFueJgt+R9jvvg4Xnfmu8GFfJX0V6NAWBLg/OUg1jnsDnnfJh2d8Gb
nnnvH11kiXFGLUDGhl4YyWt7uaobaeHMURqQMKIuXU7fNDCjyW1BRiEs3QWpINejBkNPMNIg1S/P
RUFGJ+6k96nuZs31UrxaK7aaOV44dlRKRlWnAnp1v9J6RmwEBRkMuW8ylM5yrVLVyzF3eKS/vv93
3LpT/x2H/lOO5xojlWPnP8lR7eWCd0onus7I1jVERDKj2WLk6AQD1wXE+5y80ZPEcT34qj7pVU7N
SGTuo7vVpDFYdKWIustDFh+Qgi3rlJDCCGp6SAU1iQDnqf91i7o7aE0iIWxOTQkQXHZdUvTugmbY
R6Vqo3/d5T7n1GhmodgnBmbQTB745oyDnKLf9iOM5Xb1+9pM4gyzDfxtoundYOYBERgPmzYxSw08
WCWCsm7fIgMRaDCM2fmq71BRwfsUsEebSq6BEzgADd6nT5iD+Czue543YrWaPtRaqB0Yi5hXh5Eh
X32ffJ7a1d9l325pkFufDBagAOFK/17BGaNz34WXdl6EeF5w/bXUmUqLjHt8NXve5/qX42du81Xg
jVXl7Z0VvvHFPrMhhPVXZMwhJdfUOyRwCwRJICydxED7WqM9Gfe96Ouyk3+XngyXu19O0ii8Qx10
aVceCi0BUgEDQNRR4aInA2rYGPeSwu9tfYdKKrfv/St9gjxhPwCOeKm6Sb9fi02Lo5+LRfdYD+/W
LmI9VErQgI4ddWRB0ajGp/FSmj0fR5VPSvEimz0aqmgsLSXqQi6fjSXWSmvVZz3oSaEuhfZ1pLfM
rv+0WhILwXrRqWRmCLqmX09b7PgE72jwcsvxeL82gkgDz5ohaTaODrnBCgKgosPfAvohg+K+Hpby
cpTLyNQuyjovV9/yz1ic0H1rrP/SFKQKmQYw6cptxuycnzhF5vv1Qo/JZG0pyYkJ0s35/fdxFH6f
oW7jh+WZeh7+4d7Wz3rLD2NhGKSHQqM53P5UJ72piu5mz/VzLQhyp+Gb7p5gx3R5rcJEeuwWNoPd
q1Uulxu50Rg+dWlquc0gRDrIdaIlIBbjN3950yQ5Rv4UGmE83yXOdLkUTtmrDbF4B5u0xd5bPOcQ
dQcIxubcoN3cxa/1unk5NQu3rFxslsZ/2bDlW3RE65gdrIrivPIaM03zwi8I2OjTmZdC4u4ggrCC
4ZfhtA/g4b7zfvq5pgPisLP0u1L38HN43fbXfWkyCH+nxOJQ++YTtYIpXdrcWCPstYmUBL25oYMi
cZEtxk0Z5V8DdvmWf7u+HYGhfwS29lYPw2z3W2gWH8sJ5/VfHIS/+e/LLpsELRXBfzwXjs6u8jUu
J9cvaWAakuus4kmC0GsunrXHCsKDYfZ9eIEFiSrEifpv8XLadBY82OdNkDjSnsUgLyi3HgxXuT3H
a27zEQvW4sAaJ4FKHMxNhxAUehKj+O8aDon0Y2k6sc+IjBbQF0L4mM4mn8Ek9IfRW8Sq8EOPLzZS
J+qYUkKoqvjVc4nUq9eXrXw52j4dQUb7VtBo2SVD+pLEFk5hs4mlSN2eVty/JXb7Kw51mY9Pj+Po
kV3/a/8qLXoikFBE5ira93YD7Tz+YeCpzDKmofLo8lPRkk0sQSe5+p1WNbUBdMojeCe79bqDU/dx
2vkn1Ukin2xcejAV7J8zLGYwcfpFyMkb7drZpj15PeJelwwqWfZfv+FnUSkxH2sZt45W/dHb+OOp
zVVLYG6y+AoWc4EWPYW2GtncgjPt5FIbYtc8icegRk1psK7aN18ZsUrD7Ph8vr2JpRS8OK8mFXtY
KdkJm37ldLF/Bqgz/TCxVaJG/qV2aE2lIRPAy6Ng0+aduSkl9feNmNQV98asMmwSI8+jcgf9wHuh
XfiqGRN4L4JeLEwxWjP4a8O5F9LXJ8V0AFVsNtIc+8CccGPT+4GUtlbJrk3RfFplhYfL3+k/pph6
e9ssPCAFzsCCrAdxpSl0NZpk6JGPUm2mnM/15LwjbD8q0EYB2NmsWxrkO7bH131/kUlueJynF45C
53j4tWt999cZ9Xuw7R6JUNn4q9wVXnFtybmSi09v3O2706/Lu/R109fpLtna9n8n1/Q6KIaJmeV/
olNHPrzX/UT8Ibey3e/hKuFB8DHdDNOztbZXktG52tp/TbsyqNpn6uw875Ve7r1R7qw/G28yG6Cq
UN5snZTWIvvS8Sw5fs3sEPsIacXykLADba5xsb2Zxedju/w6XVu0oty/oc650yrVLAnSiK3imggr
ERrIuyOM/gK/rl9yI04+StfEZ3pp7g9JGWX+sr0+tZcnwUBJjWj6OpsOzlynql3G5lmzwSV9jdVr
V6Fpr56XpTqr4O0BS195lmBmPTCLFWJJ4H1QJx3u3/Gl+bk49nVtvZCNj/zZ47rkOIIztkb9phA4
lopS7ODqQEFeCFniue9e7l9OU9HD6VKwA08ZASb1zHMaw3DZ/J9SpKGsn9D+ZjKUXASJ81Q9x+G8
hOu1bvWE6jDXnx9lBUumOMBmuXgsshv//YxsaqVRsl9I9W6F4Fa9FuEspmDN45HbC0u0gNnw3RHV
D2eH0JZAIuqnu9zigj2O2lw4Llftsip4UNhJcDnWBFVxzSz4bMNPI7kVw6C838gP2XcKzlImDR8O
wuF4+Cuvkfqsah3UZQtRpOWoXcjzysLBSjsS8xyXCsGwP/+zwW0hqaWsKbIS7uP5RRy0DSxUaVsN
D/IdeV2Dd0uw7ocV1cFtJcF8sTRT77e42L1XbURLIaJniw6Cshmj33U7roaj6IxCLKuYz7Uan0xK
rRDQmgsJbjldYxo4vtkquN6g+RMoIwZPbN6fej296XKQBkuAuCcMCMJ1774IlnS8CfKR8wLAcOGg
QHbXKKCmMnxlLbJ/OSQIXhdLbhPYTTgsuccVM2m1RS39FxIPeI2RdFyxrldjfWVYeMnT3uFhsDPT
J+1151BKag8iyyeML/eGlMot/mHDwqdHnzaJ0hWi+r789xdHg4vxAcwtkEw3d3aDovQL5+ClMNml
/Br81FF1HlLCjP+e31RMq/xVCrqOi6A89EPHRInrp/OfOmiK+bInKXrhA3S4RSSQlLpsPNmw7aC3
Pu3gByj/27wsXgrDMCzXb+P0wI/Advh2fptl//IZM34mI8ejhKr/lk8zUfCt28Pt72ogeH72cvzn
xVVZh3OBWmIqsyiGFAv+vkk3WLzw/Tj+Ob3U/mIasZdytUCkwF2jzDfqb60FHd9mlY/JJ07+iTjF
SOO2uCa47f8sn8Ek2fHf7UNalfmDOk0i+TN6tQ+cClz6O4GWZY83P+NuMX2gcH80agLRw24k0FH4
6s+uTY9+uTBlTGKi52DZ4+2RTAbTP0akV0QGXqfy3SainNJq/LpIkFxFl+zW1opVNhEYizA9uTxM
wJoF22q2+jk3cT6ctukqW8Wwyugw2OQSMsU0vaSPjNzR6vUVAVaLy4IkpaXUbo+7oHyJkYToIRID
pgxOIPNFQjJwSntxMDQeprJWG2QYKPibkKzyb8tOW/t0c1EQZQ/RP3hn/+QNfm07s5fFgFnjiCfR
1vO5b4JuqhwussO+Ka/9edLm8IF7Y3xtFy8tnBrjMs577rOywARKEZKMcIbitIMcwGUbMWz8VqSK
QiaBauCUGBicWQw8fzkIXc6iuoKrDMIJZyXf/No9Xqct7j8oSLBJOEiq8VBMHNq8E7X9Z3oNtcBm
cJh02UzW/E8EcNmjh0zrJakLvGibPaekumg61CGLJs+CMonma7N4xgMBcSouH2/FuCb9yq3JY4UA
MLlk82vvuk43tea0kcw+HZbKjgumEP985YkTiqYF1xiyVq05qQQfp+KkrbYihIgz5+c9Hv2tQMq2
k+XxYLn+4GCzlmnE1slgVE125yZXwMsPOHr3xdVFGoxLduIUWO5Uz4NLpXvZSdIS5erBQZqWWR1J
cyjx2VrquFWQW8os2JMuoocgnJgoDu7SfT5tBLaF9Mhu8oxNYrPKduuncXHwt+xIuXP6IWmbt1/K
wUtPEZ19nm4P7tuvubtE9VJWa7W2TznoqnwR+ew8zqBvHHhvJ5l2Ei1m2dcpOsDNAtgxINTHcqw1
EVcwzhclLSRaphUmQgIHuEWdpYkEGR9Tjgqml+sSsj3+hqs6mYOzaMBB/5CRrrYtjjW8D0ysn4bk
TVOU8gopjph2vMR/1VsziIuPjYfLD/8xJTfQPBayAXe6UeVh/XREjhPdZKwJKgXISWUgnBXOc1Hw
+Rkn1VHwVzumQO5K10gBZyLh4HCQB8aXmqGZRRrH7nF7lx6xY3iFl5+/5zA4AFiGwKz0KDORl6ZV
NUHVx1RyRpYX90HSpCLIB982S7T3hdej/l4eSf6U+sUj6VLl/WRMek/H5/q/ev0Bi0S1SqLz//WQ
KZPfHJW72IDXhNE0JQHzGCZM7sLB+mgm+m9qw4tW26R2v2+9Tg/TpM5bBWQtL9ej0tmH7HvNc5+m
phSVuhsfts/K0+LyG8H2ci/mLyPTBs9hdpD9u0314H0h9WmwaDBHVird6j+TaVtsO6BhpGm1w8o2
sDg9KsV3TmHyjmyfK13sIyu6/6ENzn1225TDS+Hj+kfXlUeITuh+3oV5uTpKfyr5X2j3HjpQC9ZM
Y+bSvv6pdJFyXH5OP2ynVHYDkCu53Eld83r/rFJuG76zA20Y8IxhBqHRYdmFWlGNjs8EcwO4scyo
pLpaB3BCJ8GbJxazfG/yXX2Hpocx/AVc4rXa+dyZUmxRh/a+1JyzN4K82EoBgvWEPdJ8MkFE0v+E
WVuFVA9orYq0gLCVXCYP5qhsZ+nWZqRZoXRwjuHwriQv1PoRvDshpIvE27j+sVzJBCEP+aUdFN69
gFtUYeEF+3vtW+SYGd73TzwVNdrSUa0Hheb4zL1Nn1hgjOPGAw/IxoflhzuhBcnmWf+nVnRIDyl0
jc7FN23XQvxWeMVlxLnyyWZOd5w/EWsIOztubpPOXtS9lFF6OVsM1j2eeEmp13hr9Irf16wiM6yc
t3GuJ1JoWEovzysiPCqOWXzaNOuwrUZysZQTQX/tz/0KJwiKupAbq6AsHTXyWby0QC3beatPEkIU
j1nx3FyvRFInqxoIJORE9+pEMnxOJQQ3PFhXPk3lp8bo1GlwBt0m1+/an8pTuSjwCSAT73fibqPi
p+CiEiXiLLgZwsyEyBonI2wg/Byzy5jyi3h/5NSXbH6FKQkpEZnUFvH+ijFl1pcIvCARm0yn5bTB
e5lhsOpRxe8poG0wYxsvJBNchHVSCMaKSOi7SKeC649x8VsKoymQf5x2d8MPqTKXkyQP0NtlHufp
DVkWzw/4E66GBnTrnJw/q/XmYs6hFdOyQAfxUrNVc3nNcn/qL+VCsqoL4U7GjNu77CKGjTjkabts
ym9pF47rC5keNGS6kB82XJyvyzuZDsfEP9nLB3CL2rIp5KcoY9yg0tyK2VqmKnYsxfL3FZbp4Vd6
9cowrQ0fA0X6gsVeOscQcDEey7YWe8peCIBuYrZ43+6SCa5kJ7lQDdPNOdGbjbLcZpmbig1QELwh
nqyaaPqFiRXOyXqSXOVs5LV1pvEJtQeEcaDI9HIDw/QymcmAWYPoERNEYCfb8EodqO2y5SQ9MvYy
r+2FJ6fKWxeTaSW9gnBop5W0gXJln56WyTWgpupqstEdeutJuuKwLAdbcBZ7Eqy2uP88sdbgGdmn
yjywkezCx2UXcKl89reBKDU18vO8EOmeOJjb4Z1IjC+MJWE4wQBFo0vfuGrO7/k23K6SW54UIj7Y
PqTfuKY6w5V6S0Z7PVFtRMUywcVQFfkmHiTJeZF1mXCjx/W4udhnShmiRVhHWDZySzt3el4PFKdQ
lZBus/wtRaB++K/C7qiK8qtb2ISyp+dx86AX5VA983dNz2BQNcd2sktmML2n269LN6vmf0d1mdiP
4a49BD+E9oRPnVHQC9ol7tlblyvpBD3FJHWwIguXasgYbhyzerHaifjDTAmiYSPTDCi/MDKcN8wC
oMLSlyslEXfWT99dPGTLFTInk41B7cUsyW7PaqJkr2ffPec6m0VnvW/v6hV78+dJakmELPU4b7D9
CPe6sgjk2+hTXoWfmq1r6Yb1u62T2/tvadEpCYrmm8EWX8kwBqDP2N2ZP7bc7IzNTOWuzudb05+6
+hvjTpBZ5u2x4PnDorO6pSvwqMm9yNZA0u2+fcb6PrpJ94BZPmh3k3TNX1V+9fGxUzsf4x2zju7P
dcbV5zBOhz1B96cKUal5yLchJJthv3R+Wwz7hRvQMsQrVcx3bJTT5zMSY+m1JOKVmoUZmqFi93Ta
PB5zHS+zUrsmh9Lrvru+fugjB6fMDuOmt2qeTBC0fK5LXTnct6V3r3yL+dZaI38sgWkVRtRQqHfx
GGZJYf6x2md5QN/6YTx/U+C1/O/j6ytOGTTiZv8N71T0KB45SvubKD6lb+t2p39JJ63dCI1O2vzq
n5MvmTVl37hmAkdP0q7hQ5VTKwBJyjB3+nsBJpXOV/9r3922L+lHX1mr6OsLSWY0f801F/2vj2sS
g0G70I/m6GMlbHv9iqvhESNUWo3OSdzvprM+ZDIdDgpx+ZNBIxqhpYm/AIpJt6uCM6WtRpXOLe7W
VXffrXQazekrvVepi769KRrB5NyzbW+ij1v6gQkD2P+I4biPrkjIzNeXcZ7knrBmRZ1hdOjTupO6
LthE/U6z/xVHcdP/3dGHxnx0sH1FVM7446tb/8YkGgeeYQM77TQ965KaLOkm6jQ7m+jLjV/9ftQf
ndKDU29iz6LmLppFx+6OUS5KlShoMBlGH8duzR0Q6edjtxS/3dL+SMo9179130yVqNExITuT1jUJ
Tc4now/hkvpJqSm0I3K6EHdmUddD8km/09d29SBCJS99lABxp1mI4w/vsztKo1E/VnCnP4seO8uk
k759DCM3XNJd9DWLokPcPTWbxWgUd77e+v2yfirEfYUqP+7v3N731wt9q0fbV/5vnPAFUjHc/dYz
/hJRVyHr5Nw9ty3+GMM3zx0gjoqtXZt/jZvSUkdw15j0EX0tv/tv3UOc9jv6GouORO34uy7iWAqt
BWpznDsymuOGmcscT23OJetKSwLnIh4OAE20PmaNalq7PF4OzXK9vxx+7Irdar53m73V7XmlbmPX
qtTeBNwVtm2EJLf164SbRum5UvhAF7GYZ/XK0/Dwvi/3TsWPfaUzW78tC6PS/O/kkCyOvW3hbSbc
dsPpoEZ12B9/bw2Lu3G0ObH2YOH8ruTEYBXeDrOH8vhrzs3qkFRL7WLhEK3Wo9IKdQUVcdsABJOB
z8yC1JNpmaC2u2Dcq0VjaYu/BX1Dz5HDvNYhkhUQvnylVoEPMXQN54aLXmnG+FDOCeO4WqlqcsZi
qWQHKTcIIBuepzterdDOAiRmI30FGaEyh1lVH4uCWRb7msXpoYSp9fJvjMTvPB/kkQMIhBd9uRlV
8p+b+eN1+DUfrJdPk0nnTSIDt+f/4jibXQhqUbVAMozx3aD2KcsCCQsMKL8IxjjfyJwKP8mK4C6Y
3cD53aSFWGeDnQjAwEj9pvBN4gIlTHOxKLALlI6YCgEynACHZG9IiLQZ5jYqiEt0q8ZlACu4a5gE
HhEcmKDVMs6Q1uEfGyfizhe0aPrWM8pQTDnewIHCh3D5jIF5oc47cCP4sB44IRDd1Hl4NTI1wXU2
rzbHEn/IegH0uiVDtDn7WLRsuB4GXsbRQICSmw+hlec4pj8O47ZKhUfBc+qpRykYG5IWKHU3D+Rc
bpoOdv+cK+Pusazs0c+F+tzW8La0mJcmIskX4iu5W8pw2WoQ3GKz+jiqe6C+TbcIRF/c4H5dttwG
GvuSNKsfiz8HRiNWKquBFK1MA2gydHku1vQ1mGfdnrvNKgjWDDQM/tenaqTseXYg3vcWveMHMjYF
lYGmYEU0ND7SANx720262jP0//CUad5cUA5GDQwTYONqbEho/xZtjyEBZQqIBF4wbd636tNsjPPW
4qssYCEW0GHgVtLOjSRNGowwx22B/4UpI3Wz93e7Nh3XhS6+HUO5jhtEypWGcwWxQjZjQOgYNoqD
hPAh1ZPLFOjBvuvr0L+iTgFNwwSfUR0PIUfADSIdrgKh6w1DL8pACRNz3PZTt/ggP3spYeAF2oPI
pRW+s1gsFv2adyUETAAHaoUz4ln8YXFFuJhRrdLzZHInxVkCi1Bw3roIphrYcXBMoXsFXfG/N8/d
jox9mF0uaH8J1lFjk22YfVC2DuVOTqfgusMHxj3kjXj2VpSjeu9yHtQurfO+KdBv2UK+dYURT1MU
e51DsT309qcp9u7TDM19dgEpHrIp0ILWhGNu0j/UjIF+cdgsQKaW2Y11HsgyOhwy3GHnaVIWRsCW
Rs0E+QAnCq058iAO9Ywq4pv4HXEu+MIDcPyxANfqiWynkzxTcLLh/cZlHrOkqD2KJ6MXLXYhlXUy
C3CKhYPBgCNu4A1ZTtM6d9F9sue3ILInuVzCVYgkq3wjl9li0bbw1yUM4fdOUAGpESLttY0YZ1xD
yAQdh6OMUr/m9yRrU2XxreBW+ThkZAcUUKa5KTIlSgz5uAYy3dItJf2WbZ7V5tqtyU7BgZTzDdeQ
dbMqlP9rv4mWuEoDVXo6/1r/IIo8MIjC2yfdWrV/AVv/yT3W2rlu/vkofw8CwumkT60kAU5RUgoY
4ID1Wal+TkY3fpLc6YM8QOrcdxfkksuowrO4ms3WzUM1Ky6RJ7pH6kbCJs6LHRl58zDlb/O+OWRD
UJqwySp3+zvNJZN9/aH0Xj6kt9HpkgiWiXLztp4T2z4dotYK7SlVJc285WV6ktjCjVhK9FKZgtrK
P8BzO4UOSWPmDudEaDG605X2TzJyzLdfbvBqGr97xneIBf9rUts+u8jO9DZ7oJWQaA/vl/dyMVow
1C9aE/iCa+tA91SG5QsXJL4wX7f3OvWQtzc1IN9S9q7UqVJU48fl6+pZA8/dtP7Z6BQxzJFaCO+n
qkWLzIFzlBMWonnGHeEuiB44I3VW79TAws6cIWTmx0063ZgT8y2lbRDsq7vEw6vs7LfAgSpHN42g
dHnrOrE8pHZn7J+aEtKO8H2ikpFROQWK42FkpitDZO7KwkYtKrigM6qCU65XqKJ9ypOQYvO/z6X2
kMvRwpId8yxFDizHb5KvItdcTLQ82mk9fLKII0RBvI8ABc5tn9NHWsZUdlT+D/pblbWJMmJ04tnx
zCErA72VEgzJpBkLXKonWFZRLGr8z/mVapiUokJITzscUMdno9Voy8cfkFpJFTMcDrRKI+v3LlHM
jVcv75Kg9oXPtpIOG297znSrZoHCqreC7hdOlUtd2ppK67IcTohXuo6u24wQrxyLSdB/ag/O5end
6nxIz/RCzCzezDK8BfXXDbrTI40IytLMkkGD51nDaccF9E0dpvs5YU2Sr8n9tCLcSaN0qS7R7Mrm
sSCKbJHl+J4LUC6GG3JnuCK/7v70kJ5y2EBDcSpOf3Sjs2pwo+Jy7eUlLq76/tNfTfBINUN5Gy/i
l3WiK/mzvFd+tV67TbwSYAFIB5HhzynkAYiTH3gNSF51p17R5kCaywNfh927Tae62CkP1TV0Rt8V
uLu/Yfd66ZpjdtxMjcssPXB8+q1/1j9RJfL9tTzJ0gpNSNd82wAhy6D+bvKtLe+mc9CAlaRew++V
+fpweZsSkKGE36t3RDMs7+NXcAgtiPp9v1wjV8+YaJmN6n823Q1cAf7Cpw2gGQ/jF855HPBzPdf5
cq0+6/U57y1xJgVe5F5xRGIkSoZkOCpmmnlBjdugvsiMEY2dHZ/1NpXxVpo+AEg2GoYYKt8eDnt4
Ly2D8AgIh2UP5nHAVsFB75D60IJw+/yn3pu7oZRcj7pK1XeluU0jdfC0al42j9Rb12zo43e4wVMK
xoHacSC1WG4DIwV/7t/1655+iVMrwDTQn5mKMCcAetA680xAYyN/TyAVEsYDbksBbdCW3aGb//QA
YNFZaJLlCipL0+LKxFlSvTlQ5lC5xyAUjTxwrKSYsJVIZ4hWxo3Gv7XVetDfwp4rWV4HFZr6hXZf
XGSeCabRIsfPvOZFAQAGOKNR7eUFKCY+qzvawomCWl4vp4ovflpbvUzo1eEXPDjj6lejHaKG7JCo
PpaBs27bKsq/xNjTLrcu71ywmsOXUjPfrpai0vOtOW6v3gFI3kXuhuALfByQKrCWXUj+c7PCnDGL
qCrnevsrnxWzXGeRMmXF17jSCB5SE7C6LV7nG1y1RPz3+Jbma95pVkOTkGPmjPP2uKfl+88Ia5y2
fqu4hJUiQO4g07LR1Pu6MMBynMtgjDBXCpI4Gr7tu0jHw5v89FcXqbB+y4MOdoGdpHFr+dsNQIXO
NyYEvIJzQg+mQDOZ+YCFYDdgVfXbSygLGOydgp+J29av9t/Jc0kqLexMXkIu5Lf1Ad2C5HaVABra
RDaQvl0GtltsHvfLOxpXWffr45HXUZt36rkM5YmPav+HjQBNtKXR2bbLn9fMKFk9E38TiYcxX8G9
nxo9VNrVl5kuuzcDRTZEBS51FDbcgxGq74wvnACBSkDpNBzKqULgQIAtODPUxtjetU3R73MyLXWP
i6xaTosy4Vngdpn2QGTrHMoOopLPuD8CUDmBWBl52icsRl/sst28tahk+sADwoS4ho92n+9QGue2
RtM8hV8a2g6rksL0lFuhjX7+VzE/TUyvDPTkbXgCiFBJqiQ82rvzQgCFjpuesxUgMwwtS1dI9Anp
/IWT3cSl7lODBN6qawGyHgi91Sb9EeaBYVJrqY6uGr/+d8xbhp2qn79b1b33nQtNwDCaFy/l+x0l
OZ3uB40T/eCsa5SgW4DQ22OzPtAll0Lz9BsWSljaHWcGBO+ELB2bQHm4vYGhlYrQdI80SIq1Vr7W
AlOfPO8Yz4/4iRNz1EALoPQQbNr2AIzdRhHIGnythIB7j5vQcYh48VvFDrN2CRi3gNkLI/AI4ib5
yZD/DIxoUhvuWopXDLzdCKCab2utlbBcvl43mWKzMXwQbjpDgtXCg80SsCs01WK478w4fJXiGX8x
a8qudQpKb6twxaP67O/KZKu1WBCYMy6G3TszxvETJ7Pihi/z9klSLwpzuvidjHZ2x9vjnvsjvh/o
TENAsvUZ7QG+9WTReCmBzibyQrCWBED/XEhOQ/zOGXMHCttDOOzApJZMGVmu8RZ94P2zhpBAugVK
ItdGNrfv7HPZ0IMXlMTseGjOrYVsK8u2YYgY+WXczY1yDI1xqUM0fcfsPeNlbScWhEKK50TK+xou
zLWZIgDy4zBfDJLs/JWlIAxhDCTUgkfCgksJdEBrM42pYy9C6MyBMJZ+ZR3VDx0rpE+JN5iiLV/G
sY+FEmmUeQ5RddGKIgNvoQK8G4P2KVuSTe2/T1jzWIeDNB+BtsMDlewJ/hoTzErfnsowQlKzLrJF
BAGffOyzPHbsutri44sCg4xyeVAOEU7rwNb5KTm+Qd6YJieqGIqne9p3z/HMvc7gaV1sTvNlbebA
wgEvs8gv7PUkw6ucKwHVNhMXAuGAQNaDYgfyXvi1CB3eLWCuXpVeLc21WVvVffHXtlhrVigufGrh
a3QxL4kp1yoHMic0E52wbElSLK5D5+doqxG0mflpQsydhP7b7LM9qYpYdCUxmaFm9k/p1zcSlA9Q
vfJbwZbH2THkqz/VHgJAH93yrdymX8i3z+ImZXVg59oFKZ0oj+r/NHKrviOe6ppVf3HsVn4307j2
O/1xxv2HW+qvpzlvFyDiGx7b1yKjyeftXVfSYvJs/NVI2la+c6LXBCAzQN7FZ18I0TRLha3mPw2u
gH0sPS905NXDrYU8BR3K4f0uF3N2XbSwXQaiyy/5lDjotypxJ5+cno8/ZSLgrotyelyJ97gp8Nse
otPbjg1hHviGYU2bMqprEJ70rggbA+32LCdaVALr5Pa1y0ll1+gW+7fBMV2Leq887ABouJe50eXi
0p3K5vZwepCJsYimJD64bXXJik9noXyizyq2s/61U+0d2EzxUX80HpfZLD0/DNPdGY1qtOfQ83x9
njQxnuKl83jc7IWZHSq6nBAdcwCIys/108981a79FEJ2kt6Wozhb7Iq8Ek//3h6vODPSxcy2wc7/
VUVTwWsC3Q4PRP3yti3El1oamGN3cJFo+1fesNKwdd00y6GoivA5VeFvVdAr0iUBdyh7zfUuwrZ0
KSTT3+0vorQF4QiL9SQa/pu+S0plCT00a/xqB9iBB/trdB73zv7+Hu0zJJhB/Q8+TIFtlXpz/i4i
TOwU6+utNXmVFJ3FNLEoSHyWS5cSt3Ia6dea83buqfaEvpKPgviL2Y+wCuGTcwpoW3jFQQQI9f6a
rQUxU4aMfuZFquGg+kdASTsfJ9798fUqKx3kgNE3K4zTwvd6VPvODWavxd8D/+SL1T6I4xX3sssO
dMHn8X32yM0mu2G0LEJz+/shNCiZv8/iizR5JxwNJfEBD9lW6K4o7w+pMBIMOSl+7sajRJOzHh/s
39sn6o94+W+BT6HcKTafYGD5aQZuHQ9mvVJ01D9pcD4uP62657hj2cw1OccO0L4tmlU+Zxwl/kmq
LsN14SW/sH3Hhe+y5fRVOK+4lOrvvH/M/z2l5UxazkPfNCF5t09NyWP700dBIRx105fJ06I3aW4+
t8vol+ng/dylaP2ZddChbuXF5N78NGsumnIDR6UfiiADcHvVfmgk9XSd1r6RYiArz8bvq+6BeZZg
37xl1+a6Nfn3LkfT8+FHsIj8Hp1iZ0Y9+ZZ8ITfW4FtSedg/cY8lwxq66486107GbTufbCr9Ajq0
r81bqAT73McxRm/5XpL7sf6xiuvP54d8ayQWKM5Hxb8r3owv46RwG0m4fnrKO4Zj3p3cNLT7eDcU
TloyfhZS6MdG3Pg92fOpl/9gOZLZKDp3QVggjNfx476NLJ/XNM/pXp14XfUe4mNr/HKWDwX73q6Z
S+rPjcdia9LJPZr5j+sWTqfB+WHSzD2YXPH1YfnyMh8wXSK8j/PZoVNpDgdUzYxz4jOs7mH1dI1E
GDyPE2QL3bvZ5dQH7b41ErxwfATFuWSQQFWqf6teTWLmRQrJ3sWH/qVZekOS0YXa7QebzvgTSglW
nmezzrbcUo1eo319kIyk+AGY1Tnlv+Nkl0kWgH2jl2vzhgaFJfSk5ulzk/xapOQPn0skXmOTSq/N
yqDYPIW+nj1x++k2BHdGQ+H5xU4lerq8sVT0h7a75qpJyumOnxc8E3pVoyFEjJ9TqQowJZs39Sf+
4NFo/jhr5Xme9Fa9mSFcicWM9sixA2Z0qXgmiJOEAn6uWMv+bbNLE3Yu31hHyujo3LYnyM73UszY
0OJxBthIJhGo0FjOlGPsyQdmDvyeevyFIqj3AGVuRpzIptKoMgm1Lr1ZZ5oVZMGRvX5Q9sq58Qa5
dbRrsnzwNZUsW0Lv9u1xgUhz0zvLK96W9xmwfOA0Y7rxEC2LxMymZ7LkLj5+bdiqEUGB5YTUTLuM
OgexEi9EQFIYqWnxG5STSTJ+nD1Txu3ZNGbu8J/Hx2JW/jYjmcf+VOZJ/e8OiB3sB5F9hckkWGbp
r/HypZE0uvU/T6A1Y4crDgzzEuU/xoNhWhhYd5+2GbopfWCt2EWWp9aleXkr3U0biw4kdZtNAd9v
OTk3OQmlx9fpz+r5QOxpkZHTXI++RRU6f2yMUW573pCdJpu1vdF2rvX+VsyIme/zx+0rwO9z296/
wt0ecNn3tq16On5BWfwt51bq9XOaNVYnfTKChIJpMdsntd68CwKP+GcNRFnEy+z6MOuMA9pQ6fCd
C8T2kUX/9cqwLI4xPsplWnjDWr9+YcOQQord1JxoHu0PJ8Pgdz6a94cdwSsh3XNXdJMVHxfA4lWc
7Y/sZf/KrXkmmqNfeWJ6fz62p9/yAybD+Nx5uhoGxYdV0zh+XTWnOOwtA7I1pta4ai+Pt+Fpmhx6
vECTPFcdLMZx4fPQVe4vx8n41poNhu3817/P868F97Hy2GhPk2WWgw6KP3kz0y//WFhm26gksYCY
g4d9ih7sFC3aMYpBbVim+UGIrzAWlj/rZD0ofuziLiNRInAxnWSLF07glY9tc9pb/it/1d6qSYUp
e9+FB19fTz3cvcIwHg69UanDfzZjv4kAjE+wovblff0jFqmz+lf7qv2Ufq7PjVar8D/CzmzXcWbJ
zq/S6GsL5iiShu0LcRY1U/MNoZEUNVEkRVF6en+5Dwx0tw+O8Rfqr6o9cciMjFhrxQqNJrXenX3N
gAuQ1OBFnLKl0BhaU0GwqyQ+NEbQusRK+saPWTmTbf+H8cJnS/YSvF89JO1Ye7XEjciCyRxiGSqc
JzMmTjEfDt9KXOprhqfrLo02Z/n8s8POHnJqUgTdiUG10o0NtzO7+90jnztUZ+1U9Q3fb/aXISyH
jTOCWD+CDNPtQR0gN3sEyphyRDkIcQG42WMGy/DaPCcqhoe9T1AFDwGJGUN1CwbGkb+E1ICt7iMO
ONP+tqSQnCZj8r3nhFolvr57SYSZ/I58UvNgCGTXohrmB7ABljUPjjkz3YCB0w7F+vQ3pYYZkbpK
NB259fayZqoMGs0NrEPZL7e6bR44KY6Gq/Ybn4kLtGitH8Bv1wM38TmyvvlZrWssu565ZrMBAt5G
NHME0JYhwotZHlVxi71aTz43S/PActC8ZvZE8Ry9JopTi/GtzelC1w0NtsAViGw077dtr7iWP+OP
hLxajOSC5XwMq9U7eE/Us+YZkKF+s2uG7Yk3ypPq0owBHtkjc1t9BrpNfIQ4dh8zM2Dr1Ys3zk6B
DoOHSwwYGR+74+du59Fn/Blf179hF709B4z+BsKjaQGFcu8qOTKCG9GkAb20/TQerOMVo8POubP5
4KczZRJnUI4eu8fot3w6uZtv8eX9BFZYE+SBRdo/tiGDYMJuaPl7TS5JaKKbjPnuHUv1H1F+1mJR
rhsAhcLZNyrpmHkIFq/cdmgS4RLQSsawrqRdqoGa2tfh8mmz4/rQFP6NCIAbtD4Bn5jTOIhekdki
sCI4pW0qGucu7nt8TZ2isPUbTbe22fgm/Dda99u4uEXNd96eyCAI/xCSJdTiQm+R1dlME4Jur/E8
t9u2F4v5GvDSnMuI9KfaH9Uq2GhmsRQOO08+qTyp3Cu2HNA6V4fe8/RM2a5MMoKHCfAzfsawtJww
n32GNoDhYSTtaCUn6SofcJICWOJEfuP0t2BjbqQpVJOUatAqKBKij0dyB4oqqDebt9jARx0pldIL
+nq73bGs5B5rtBu9MNuGAacNALaSsbXjFM9rjJlbZhbZLN7wMne/zi3ootmhZaclNG5Am1xW45b/
IMSD2maHAcCEXY+ENq6HjIAT/Liwzgem7UbNlOPtg1R8kB5+26f3GsM03z0zYmXd0crEPAZGrc2M
M/XdLWAX8H0YJ0kIts09MgAO/vak2yiR5u0S5UdQD/ne3P3xfoQBLGcMFurYFXN/0L9CIEN2W8zF
qnvFiWzv6RnLZgcpBsUG9ajR6s5ME1YETcqL9+Q90QIOANorxQZJFUat4OQ2AQ1BXvlZgwAg6jTH
1MRCB0WwptmjdajWEXoEBU+o2FUhT8y2puWSEh3kFw0eJToAgSCXOOSXsJwEo8ta3XGXoDajdsSg
ut9QW2kBcpLDY0aYnmHAc+LM2LHzqDRRJ3gcRdKg00fWNoF16Zd+O+z4WWBxP5LzO93HDAqjEAyl
XkGWYxKsb6Sn2RRJRFyFWSDOvXoBUTjgHvcw+1TkEyjyYmiOpKAaax6+mG41QfoaFWTypIpuSZ6B
br/o69WyGybBZUjPXUHFREPy+hqqXzJPoAC0P/MUwLleSvj5TKmcn5iOLG8zhHbI0DjMIYDeYYva
CpKEBn4WDexi8Jxfj5L4saK6xiN3Bz8s1iTdm2A5znteTm9Bp8+D5HhjyXa9gnglcSu4xgoa4T55
eVX8EIRgswS/1w63HYfnEornD6EkwCdrmMp69x18YnVZY690pz3ObnZgD+mEpQCK+uzBsfJ4s94U
Xm23Jj8BGqJ9kLStyizcTV0kSpBesIRgnxCnP7TlpvOFis7c0Y8R9IBTIDhzUOLXQPO+KKH4JkBd
4BlcPBkotR1clKP5R0q3zTP89a0dfHsPBpwRaihRAuv0HUDM8HiAkj4D0npb26ZOLDnljgfd6TMw
aJjMDHyeE3RWEO4N1ZqtLrnorr8UAqt6h67JoVWOlIicz0c9uWlm0H+1+92kg2qN2FgzfYBRkGPO
FKBlMHgQqk4eAhoJtuxP1skr7a65J/gEqEWB+4JgweSYDhIlVjOsmeA9ffiPyzeGb+geQDQBdAsd
WMeD5OgApAKcC+UkU4F94DXzNYShEPARbl467d5i7gMyU2SVQur4949AaXwOMBdYHPgcH4Ut4l8E
1QoYRTnCfqNEQqL5BxiaYsYRp0V6JOKB2b2qABAaRpHoh2G5RicTD3T9qQLYJTaqWa+5GbjlOhlx
Y1wG3xZlKh9ingxprk7t4azIJ4LdzbbmtLNOAfy5wfrhF0twZG4NLgP5LAj5P74V4BzwuADSaTrG
4gASBDNEqpbMbXh2ZH+YDqDDhUTFyAb5XtdD4Mbb+5JNQ58xDvXnsfjFWFVB516P1cRavidXYdZO
2ADcAjI8JuTPfMeRMki5KjGuoRxxho5oWgIj3TyYbDqSd2/YdTd1jEl9C2msjkDM7McIsmVIUdnT
xuj9zhdHCkZGnzN58PYMhIJwghX5NfvC+Q4UHZXhA2XDmXQo6Pir1L8PAABJ7VGZArlC1UCI4+uD
S8BZMIxHqq96Z/h8nD0AvwYWqArIj3tENvIOf0Ni6YfWMFtjcKrN6hbagSdOSzbKLDSVIwT7hAlI
K77vbSRw8x2HCAvtMdJ36g6g7c2LLoEnQ8DwuncPwTlEhYaeuNjxoe6aFSbY3ZAli1QDrJc13IxA
VnlcisdwS6Hi4oC+C7YMhpQn/UNuD+YAEgl6iycpihf67midEWsPjeP9mB6tM/dEbdpLDlwxpC9R
SLD33PFlwwsRaGWv5QHP0LShZcBlghYsB93KBGD3ulEoMj9OOSN7G+10DEhp8PFATrWBupCw3A9w
kbjPD/i0T66H+4bnpZ55Otx691AlY/6Yz6gCWSWoz0ZkjTwSjnEBJPcfU4beVeN82/XSIxuCO77p
HNhOPaWUslAcQD7aJLPFwyGwMoOS39HJkCIggOFCUd1wwh7R+TBML3y+xe4nreOBDQic3/k3SNzu
4kIMBQwB2PxDa5H1cBNWX+b2xKOVIaJ6PDCQZ8vHBA9UWEiNOAOADEqRznKC0oHz61lQ5LvUwpWR
m+HLHzORTdJWBppPJGyGT1WMbuCHgyTsN0z5NejF5aQn6SLLvNJLi6k0KFKYjxhD9tGCrCVy9RZk
uUqAXuvS9cvT6M7o8tbekDeIjGSvIhpDiBWjMUPqVQiRo0SJwK5zaGM7mR5fDYqaO9U4qd2DwIJa
WArq+avz6L8UuuJlZo7jzWJ/V3gznLSIj38DFF2/hcmZzZwGPw9hvQRt0ekby8vLSfYZraJyj5Vb
p/bOXJF6CCGd3/j8j/4YOvdHDFlRRsPrGShLjwHylLvLdACpf121BwUz+k8oVP/B78RL5/NpniNv
FHCHgvM/FUOzhGR5DhAa0nG1IdFkOdQz82AGliPHnYgZTTsJ1QJPGuHGgifV2ZAQlY0jXTlhDZ8c
ULh44U5NFV4siyU7N50w/OczuQ5uK/pwt68RzUn1GIeLkt7U74hmMwSpDeufAOSks1+YjbM9XwKp
wfqD+4Khv89Lu9kqATVKEiG7CoUcInjNGauInRq9JSE7+DfEcTs0WvtyaG4sDOorkrU9GFUyIptP
xcbxPm9CjVCeO8qgip/xa/ONBxVgjk2iV87ancjzSOyPHVqm6QYA25nx6u58Df0yOP72zNVl/OMN
6kvkD1SlTAQ3e2bwGAGlDYgGRh9pGGr7mb5DGXg9kPIC/+vLz/j36klRVcHDMbHctgBCxK6sAiKc
DqhI79lGssIPJA8Oi/PXsRk9j7wVXoa6bEf1tCAhR2XTlxfKinGUCKvBVsuZGIZMkt9cAkYGKgNm
Ehz1XbLi9VWxetJP5fY9vhyKabL/LZKVuoBfNJbqkt0Yv+ecfRe2Sj5lCu+osym3xew6IXBdjmzY
LPjt2FEMN+2XO3MtNjjn2pyIRQy7jdINim6C6YOdxloAgWBJZRoDLCGJeqiNOwiTQXL5e3f0CfLt
J64GD5F6ELFANl+DyzAfP8b12OxjRgq4IqzS7gt1diPbWDV7OqK1TYItwW1vUL+bYYNDRxticxZc
pvRUtwGlG+aSlf8LLwE8854hFeF3XFFciuMsi4zF40xizdGSjNtzSWabbnik7TLjZUG1rOlsHXRI
HluXNOlybJdW/zNoGdW8M72anBUXhQEw1ODlpTFvJUj/4CRWo/8Ny9HPRQ8RAOWynu5h20dS4Y+T
aR7+1leuh2GYjowVytdVPYs+zLR/97UQgwg/wYjj418DFedG1evg+P2AqaamRyGSn5NAGndjFshO
Gz8Pr4MZo7chg7lfB4I45IVZokGJjVHQbWjzQKkfUIwwbBavqjVRHkoLIPRAysJZRmbE15OYIHHh
FER3JLCD5PCet6Pf7j5pzlCPPDOgCiJvOimWsJLwz7cdpyE/kDOUWIy2Ab0Achpscsjiv7jIOQWu
Un/EPpod2Mj0SIktvoDcGpSYhYz7FlU+RmTI6DD1mz1oMqe1lW4cYDeEQZjaNZTDgCYUZ+y0nbHk
cGKFNrP0gI4VWSnfA4mVDOkpSPeIxCZ9CNki5wFBi+/H6wR3Q45KJxWJw1LtXybPOQd1eULvSgX3
nMPWPeeic+ciGESSPyEP4mfz7M7c8hVNK3lS4xNW0GzdZvSywef8EMFgRRSxOhgAzBmKNAWDOASe
VCkYQNKCjH230BoJ8R8JBA+KP5CFlEtlLffRGMGE8uj5yVX83j/FbNfeHbA4wMXkQj8B3etnLpt7
l4cXht+NeQWXTT0jZiQOq6UvLa79H3bVFW7bTx8BzzT3yok8uAdGlEYVxraQXHBW1uE1bQIl7Mad
bXkmpbEeEYw4STn58W1HoRkXy2sllBNw01Xdl/+vJIMkixqB/ayeOXN5zNwHnCePmZ2v8wfIT+Ye
cbIA5VKkEV7gircGRxEmLav3WosTXIpQh9zJ635+d6CPKspurMvH2rEaXvsplO+6mZjLfCMTWOCE
xgjhttIaRrgg+eIXAsY/Uh3VBXIMFD5UYh9rQWoILc8zYeGinyPPE0kcjxQgDikUyBr/jlkt/T7o
gmlhSG0ZfTsRrzxJe541dKVA3znIVp+IcxJ0SvqbMw9Dw0DS21bU/jQLUNfvr6jf91cE+LUYy8ux
CGVmHGEfu+QNH5vfLTLrOxmlJ+apJhjMuZdH8OUpzQ2M/vGyeNhQmPJR/4hBu8D7HBzpgXUqQLxl
tuseWIdc76fjW7TpYTF5pDEZk4SMOfan1mBpONjPoKODR0p7+ijfy7P35rZi8KL0oPMNMXyPtlfL
coRXDU+Yv1pitlznlK2sBUk2rjkZL58u2546arH3SYGrKfzwSADGwcAA4RqlMF2YIuG8z6VBVdt6
y1c4lxtCEMxRnC/d7zCs6HXL8xfmFeQbj3BGC+PhCTKIPw794TQikxZitClM+1zmOkLNcNwiYae/
Bs06+N3H7EEEkGqR8pC2gPFwSgnAEeD/IeAgzk0OKWYqg8gboRo+A3P7RnLyFYajGvUPAm2CJoca
e82xICJJc3dWhHkE7cgYoOSOgdbedGvRwY6ji/MP6Jt4f34ujfi5h1+BRGFalQa4ceqCue9JvH6M
aMkQZzLxudk+49sWxHJwu/QMmu3Q+yH9psxF0m71nmdGIB1ZSCwhcMwW8JuRE+PUywFk8JfgmeoM
++uQNSM/B6qmCBNs+Ru70XePbZByAWWvs1SOUtFjHFZ2fmC3eShgtY5gabd9sUo2qXudqiscdtWV
hVwvRqPwFxSNc7sDJc77j622yga/Q7pkMs+qHpZb0szoPidMW0NrSyQpz4iZtIPlFhvs989v5LhU
XGtJsGHV8hLR0zv8jX4zdaZs7qfXllGVNEfhSGb5aNZJu0swoufkNitH1FkaR2O2pfQNWpK5cS0u
+e3Jq8+CTvALhSFZDkkJpwn6WyLTF8oZtznuh4i9f2+/8Jzc60bZ8arwHHkBUZ/ubU8VbSZi3hSG
WQfgakoXwMzU/jGuBnKMnJ3+lb8ZoPyZ67pjZyDqJgP9B2G67KJp/rkfnBHFEZ4HzwnqC/pZvQ/R
VjqoOvBzj3HZYwGO0dOIRIk8VbVJJYnsCK6J8pxHPxJQkl0c8HfWia6rYb5tpugzZLLtc+dMDCS6
Eww5VwlRtx0JBOeqaPTGAT2zadOuUHgmQzrF/xG2CEyctER/WFOo/m8PoSknE0cNuhcJNQmyryvq
2fln/ByXCwSZLCllpAzxK+3Lg1bMJui1i2L4jcyZPEl8Rq1H2DsMNb/1cGqhQWfPOqb6sMhK/8Bh
qqcaWJoulper7RmjrOytDQwZTiLAOx9X6Q7pmRJtLUgrNEG3pDzhWvwBwj9r0Xa5tNaQp71XJnnd
XN3c99/pm1jhd4Td0CO29p19HeNYg7FJZ8V0ZNHRJGzohBcA5gDsdmb8zA0EM2eaxrAkwMdCW0js
ExBQKq5OrwSaoqWKdz5q99WiCV97QuqfRfwSF4dd41lnmDgTHTrumOhbHABwVgCZcrInQlgnOlRo
MyDwstiuYucyRuQnYPLjx87nybRdw0De5sWMUklJ/eRQLtkygJA8HYQ0d9zSyNsXnHlxPW1aWgVQ
aDnwZTyLitKHEa2Z2N08g6CK7nv0smxeahtKqAPr/DF5Iqfe4GyKTqYFZeD04cTlzOIoYwUh6KV4
pk5HjyA6YqhZ8DERbhMZfoMs/S07xQIPnNSxseoiFbbz8S+SV+k2IbWthnpld5iHzZsBlr/2Kh4v
sRIiYYWdDo+52kKF1cDuK2NmSb0HlStXu3wvu/4vlsfSSBupE2sg+dfeFkUH5t7ash6itQC4FYwo
dZEvz8yjMUKx6RZ0xLJhYL8Ayr16S0fWGynEUBJLqF20J5MYKRiMYstreJF/ryiYSQC+K2kPohs9
Th8uGAthSBpa3dCeDF9jjjqeYqnbFJkvaCqdZ4edPvnfzkK+BzB3Ng4XeiV23TNefMvOGu9Pnivx
vMFZSNz6fXFziuNYGkp4KForDCWk01X1GMCCy4+2YEVpi9uxAihBeAUnRSn1Z+AK3UyOAnROvjmT
4d93Lf25oAuEcHJRCwSvlx2qrfLnRsQSxkmGkti9jxLWb/zd8+47R6wkSDLQlJEpL/HfnCMjKNi6
/AurK0RKxAvHjkDGUpBJhfYNWIr9zJIre/Xhela26eoCdUNKQUiO05lGZ88aQODKhNHfmaj03tRs
Fjba7r7mKE7G7xD7oeCFuLIzxbB0iSqUpg2RTIs0WwQMNN6srh09KpbeozggUWSRU3zRpERbUBcV
8DXkr83uKzoHrC1lG5H8H7QHpMSWIHqbvmNjKe9kRA4wLLd+wWj4ZNTM2/lrdomwmPYQa7xXHFzs
sCsPjWarQ7FNVt/5A7kahBydBLG1vBzZhpBXJ3j7UzWwFkp8272Oj75xgt7hOKV8JcBaZ7KyxUVU
kNnoCiYt+zBbtgCQc5cg5REWQsttsfwDM9YseOYSGhjqYPObNei+v7bGBQphqX3FhCXt/bacAYRU
7rjqusDTJlQUPRNJqPAkZs3NF/wO8awVGRfE4DdxoFs6T+/CMB82Oa+FZtmVeDHZoR7SVDr+BB0H
P0un40VqCFvodhx8RhCJJe7DT8fZkD1hDKKM/MJRZiq0O1VsNuRofwa/iTGoGES5kI+XxFbn79x+
7bMtWooaMoi8xpX38p6dnGzqPWMVE3CP3+iF/GR/i8gA2qlyhNSWNtS45ATgG7QnBaZTBxjBOSqX
km+zrbXhkAA7RmDHL+ReHbJKESKN3H8nOLpgZyuoR6pt6gmpcI0D+AmrTtopu/cM38lYXuVjzc03
1roz/vTxxI+ee4PLAqmQhyVHTdEHD4juG30J2X3MIoZYDmmn5U74lRdeabrS6rvKttdY2ksRHjCw
cKROc3nx3CiDcgaGyCH62tDylkTPIyBeNSFU888UXwgw6d+mIQlhDlII6HOyJvfWHyFK8sjJQ+p5
Puk5766fnIvSHCBhnh7bswqdXrROx2cl8a2y4LYsd1RlnKmgJNRgABYggAbjUzbQ2YZAKN4TaQ6d
RzYJLMYyIO8joIOJPX/404M+dOiJ7v0+PWPCYmgYSIrR4/G67wzkiQX6jQpmwm8Esc7kHvM/Y56u
ssVtwbi7RQfXSOYmohUDXyPTzxdPhDMhCFrqSFEa84Um8Abtcv3blPi4Rws1pScRegVWDO1WbE0Q
2XxWeshLLU+djcEJSzvq6bbobFhwXuqQe4diHMhz9FtbA6Gy6ww/g/vxDe9TTZSIeobD6uKpjcsX
o/kbvCIUbT7WmgtplU0xYWBfPhaf6BNcxnCTvMgcpUAJ4wl+r9gxgZ0jsdEdUE9CO42mugDTnmNK
IFRnGUEUzTIFoEjj35j2AdJ+PGkO4srThnIgDvE67ptmR7oDvZP/eaDAxJEeiR4Or39bYn0z4fOS
NYyWuQaCQHH7GEGEGf1iSY+TxZBwcAXYDdBC5I1YYSh+FdPUzKcunzCFuS0h5NP6lZuuDEZWJAux
4UhmgBRGzYb2wzG6N/u21Z0PYTxZillQVFBDY/MNWP5jQfNhw+i81F7HBsLHMGIOiBAaU22cIvhR
+JjunvaKW/XmJFaIOhGgawdh30HWN7tPnqHlQ5aLuIyAFJee4wsVCKIOj24pwWzcXDPST78FPb36
UnVfYyXSFwpetnyYHmuXfKtZ5FPewjeSkSuSQS1K6NY2oHf6G8MPJ9E7xhsGQOQ9x6u4r0TNNmPK
pFuFiwtB57LEw8AufS3gi9GIfOh68d/kRVQf68+x3r64FgmSD4zi6bSn5gRSVdmssveKFYcgcpS7
F+9HgOiTBkK8Tpf33vLi8f5Jq4rpbZo+1rRgv7GljFVqtQKx6Ofl1gtqX2RVTwApuA187RSXZBGo
W726tE3Tmk57NP3MzQcnuOkdz8lLULF6WE8IRJoFV9GQbmKK+eh94g5nPkmDhBCspf5hiCW8LGKp
zTNmAim3GN2X1RndE8iTrZw0F9Mq7Gn5/YjFMBbSvAL7LKRfWKN6Ur/r1w6GnE4eouB3SOEIfrlb
+NTPHNCD6wjIHhuodJo438kJEAyFn7rWMjvZ4rk9qCJc4JiRB2oF+gxpwLf8eZdZ40zxhxVKSD+3
G8fqfRbqEQUXMY+5d8PWfQ4AKjQH/Y2tTzPO6s0DMN7WJ3j2oCV6D25LFk86KAJrdqcTP6C2g2ML
i1njv8cUA9hBKotqSB0y6M61zcVf0SUfAK+z+6R9dy/4nvcAcSCwHo2LIeAklj6WLXd73/CySTmn
ExeO2uhTv4gc3n9Nvg1Ufx4JwBIyyG99TE20sU6vLE0CZiDvkojC6nqIZySS48ZNxTvZ3D2LDnmW
IGKRNRfAisj6BgNIkj7G5qZfnIDZ+5ymVh+tGPC3/Yyf42ZhYb9IcdVXVsTDtE/8a3uwJdbT00wP
8wA9d18r+UOh5dUf2g0iY1Cuk+1lZSJzo9t4R5J8nd13HFOVayIwQcc2ERQ2qIb92nX9TqBTDOJo
2YSomb120p0BpCizy4pm817VWysuWXKBTSDkjGv0WD8IhwgdXEg/IAZ7rzAbFWdfmtTRhXPRB3Vh
d3wHyKBgJ8SkYzcN0wkGWwWvh2HGyJV4Ixsg0ucgHeik837tZjOAbwRAmWtCKhR73qMi2j7SY0cK
0yOQO2SffM6A2eFXiQ9AIByDEKmCO2tPWEqsWJnZ36bmQBiiIaIsY5iZffWq/cUjq26GuMNG9Qmm
KO+/x9Ql9YJcxUAyj7/Fi+HXlZDnvFkcEfuNjIsPbsb8/Y7fBjbAC4grPiCj8e+j8UlWhtjVNLo5
hW20iFKoAm/9v6Ms7ZDw5WgPb31KQOnlKoG1cZQIITGCWMvR9pcYouI+JoRE9YKry6cIkKxNubiP
uZhASDceff5cCJMH8XmovgqqB0Yl2eAyFAPD2i/6jMHmgIHj5SSWsRMQ9ByYEawBJJf/DYSQ/BOq
p28dICz1YTc8U3GbU3dVTOUhmWvufgPgGfkEw9UM0QDDK+cu0V7gm7/xX/qVIlRhOBNbBPVw8F7l
w4ef+UwwjNl0nuVefBqzhyLHBJXyukssfv2SkC96mLIR7WhCqwfkR+C0+oDGlItzONGUGJ/NdjwV
4UZVg6ZPsMbBjMG7zZqdfBY60q5H/7jzRF3o5TNcFCIUvmj54f6yIJsR1+LahzClZ1hop0zmvvYK
jpOspNNXiB0+IU1vx9wStgVt69DNnwD9orJQPSAxgEv99Jn/dm3jZNRCfV1oOznG2bRQXxSHE47O
evTbvhWgbvtRwIBVY3OvRFe6InzU1ocOHUZbg42K/pbBujHn/rfA3CQSCAAYDHFgzxRwi5Y/8Xe2
D/ezURcqaNAQtF29Ok1ql1MEJFEmDhSOBWmFAvgCw3XxsDcBe+qZvQVLAtjkgRCd5IdEB0NZumZd
thtEWt5HKRwSLADbllogBe+ICl9GqNAuHv0qpimEF91dgaY9FlRh6NMpS8QLV8MHSabMOYU3qNuy
/vL+VeTslKAxEruGqLR89L/sTpbzFDgRpVpEhwN55ZVqio7C8cMnPtmfeTniIfhSxLNQXSQpC4wF
3WJY2zvwrpioTb8BMhSningQvnp8sEMtjBpgmf0pjYshMmj0eGOyaxbTfXghnNzDzSJxDa5Si0D6
vJIMkNUv4EzjhO7efTqYi3sX4OFYolWAczEPqvDuaZxQrO6Qffq031pQInPEgwY6k84XPEzaUUFr
JUC+j3V4SDFu9koCAU0ZPzybVuXbSWMS128gdOIgQVJQb0kKNcTbDhoZljM3EfEbEZnYIzDPq1ue
mING0cB3LIfXmGkLyKfBP9jsgBggbREb2jfCbCr9VUrQzr0qzKIr0uWCQ/Ye3+wl0XxQUyyZMwPF
8J788xJnvhUkAicvTuBYCSlR9PWvZ8SZsn1H/UEwIReZmyOWNCPR1qSLoTVH5uGJ41+JUu+16ng6
QtDbgiYiol4XzmcIHEOSWxRejvqdZfhXVlJ/qnT/2fKJVIWzSsTGEmdID2lhPsXvhTS8WmU+wvRv
n/IdzZ/H3I/Ne0JEhDlAoMBJx/pLIX6J+pFJ1GTUNzETxPLEG+Ln8EToOYjzxQtQBM6DnJeahuLi
RcILY8Pv9Kx8RWBDQaDAQbZYsTpPbqZjGxreBjY/LQcK5laiH2+Ob/7FIxfOQA6Ix2DNYOgJEqOL
Q9lKoYOKilTeR5e7gJv+PB2eXVK4tyzIcSh/uTmTvZnyTZ1K2wcuSDMQS7anuGhe7vbOE7n6VyxT
cbkxBdEAzpdzjKCCBkzf5VNS6aF8TDj/KLbMXp+NqpIS1wL7Ar8hzRMuTDGSYJJ+DWbTmph/Jedj
8UMQjks9xwyJxhWZkw1Y+EG4mzgFK7Ej/IYCVJCY4HAmoMulFtX2D5SD4TuqqCRYLhTenG0cFx4I
g5cFANou7Ltj+Z8BRedYCV4eRWjAf6usDw/PVr+Pz1yZJCAZSltrgzqC4isZXWOulqpl/119gmQm
zjiJsILaMLwtqlUyy31zxu8oD7ElarGUd0jEeXw5BDbsQt0zAUHpvWBhFrgAjbgpktqL5V0QCBR9
bgqrJLYhy4qWIEo+LJmwrYULQouLuTimRwkjyPwnr7hrCPCWpgyrCX5PT5JpacT5x+8YTIH0Lf6s
BtrT4a/ay+dJKvwVhULj8QIYfGzQjf2xIZAoS+kN4VuBOD5XDR9x1MkXP/8j8x744ZEu/gcfBQTf
KeiBMo768RnJG2V2j7qzlkWz4kFdGSTwxInZ+3V6GW3xs4auPLrd/n4Sa6ql1MRKFw6Hwbn81CTI
/E7n8ICrx4YHQAXz3i+OJLDK87JmzB8X5rSdMDfcW43ph3fLXePjW5L3xhWCyecP+42znCo+Sm/f
/TP493/77//7fx7a/5GesM25fdPn498eb6qoy6Ou/te/d5V//7fiH/8cHvmrbkiSJUtdQ1G6mt6V
zC4fP+xml0fKZ8v/7Vvdy4tZpPe4mWMa7nMQzRtIgLL3YvCkAF7BDVuMojE1oEUPLNxkIQsrfwYD
NDwMsFQccjftvgR7Xlg72U8yasty9wQ+WzZfCEjRo8sW7+4xYiLiEMBuU1Tw42xLPArJKMjh3qtn
lA2Ic265+O6pwrJtOjYm//pmua9/dreq0dW6mizJqmX+57vNJL1bZ0V9i1VzKNPt0DDhOu42ix+q
JYSNN79QOQIcJmbKb59X+6aNi7SNYgv7MqZcPwNZ9gwVksNvjCDD4+U6UDOXWTrp185+DA1dydb0
V8VXLdYTfOi9ph1Iz0H7nlQddGdh0vEK6Paqe8CBQfuN1O66o2ykQReiBx9RZHR5aFnjzm9SSpM7
PcHohcvQeLt6PtLzKHl7ihVptKMxzACP5E/U5QTURp161O2EJmJoMsNrX5MdOqtJ8awTHl4mOlTq
tiUtTXo9sXBrT326vuliTxSbJngNw4dbAHHfNcNHF78rkZV8Oa5JizSnUoMP1ukNSmrenvv/eSOK
/k/eiClpiqKrqqYZlvSf30gld2/p83a/UhVjTxIUeA7kMyYIXcuJilMiOoZMTDtjIsB7pB6au/dG
zF+FTFLDRvn3jW7MI74HCb4AzM06PfTAoExjvX4xI4g+nAO5l6/bJGRqXOeLBJtpup6RebKF/jcs
6VigraYzfjUz5T1gvBijnpk0M2bMfc4AIhLCT1hCV+fdYQsA3tXQTawadfvMJkk9zGAZjHm+bzCK
R/2U9V6HujPQ6dHEwlgK2+1HDztX30RoxmA4g/amoMF7+uLSjVCWNqdNC5CKk5g0MCX6+b3Oq6cv
UDtkX8HsfjXGrA/0E80MT0Sk+UlXo9IaXGjL0kNFQAFCaw+OTCopd0cK3TjPQDP6OmOYP+6DJmVe
e3Mi3/z6ZdbvzmoLaYT9r9+gJf+zFyhrvD5F1y1LFi/4PwSQ+7W07oWUXmODvE+eJvL09h3dDQbD
DRIrvv/GjTS54UqEzd3oTf7wMHsKwxzkoaUOdDO4qFzbSK/nMsu58JrHOhkAu2utTd+8UjvKUbYY
jcyM+04nyqtY+9AyPqhue+m9oer8YPWWBu3T0Y5y4+T71wHwPkl9A1nwzUvhNCfZtIXvQ44/ujPG
bCLJzNCCxLdbWtnLuZpOc2XIrBge5b0kif8JJ0wp9+Q2uFh9jtQcqkAQTu5tRheFgRHMb1r/pi9z
WBnDgnHXKMguzYSA/6+frKb+f57sfwnNhWYmn+xt5XGx5nFpSDtJ+mEQTSwncAegmPmbimvZzeR7
6ox0mlv6b9wPn6QTdqXTeY5LiQ0fjsV0Qnlws5EQXbD4SjcCbTT6otcMdcwKHLIDA3aidKqnwBX4
J/7rW5G7//ReupYumaZqqIYpjqH/sEratspV7VHmsc4AJHnwlnyd6dokd79Q+drloQbOQcT77knd
SGqPl1+YM/hpAGOVHS5KqLdipNxnl1I28k6LqAB09iyYihIcbPazfCkbXtUppv+MR4G0M8lMEg8y
CqucDkpw2CO4ACwKZOfbz9bXaUIHSMZGcu5YP1IX0H/GLMT+G70khRm1Ef1/mCV2/apAe0viXqIo
60awryWabxnLmD5aBKv2U/w7YVzePuQXsYdxIFqX5mYxj4eBQM3LbwoxH4hzM6epa9Tgg8IvlKKo
2t3LHDSdXZ+gpEdfPvp8hMgAwLd5LdMqeNaYm1AK+gh1nnR0IYVC3o8BN5AK2eSGWl+uBxhNvLc1
wR5hbBthMZZuzIgquhLvHk5Lgo3lCi0b40FqUrCmCgye0Y/4nWzlL850Dq3Zxs9TcClFaIFiS/cu
OwWrmHxQU99oD8gcdAVvhDP3KkR89sAW3qK9mGIlnT6U4b9eLv985RuKpWmmLCuyIWLOf1gt8lfp
/lrsP+LbEct+6EZlRk1qzZkxqZy7dzGiFFf8XCLFYkYiHnY8XpqEcDzAprV/o5BYqEgyqFc5p2fY
us14XJfjO/XzvdA7oqZDUg3hdpuitKI/af2Yqpt/fROyyCX+a2Zl/oeb+C9LvsM8qodWP/PYxMQ/
tTRGwaJvp/df/bV0FNH4YbXDp1mMLd3AVFoJr4J5++HYpD1m+RVkJi8u+OFGD/k6+tfXpv6/21GW
JF3uyrqmS4YqGf+Hs/facRzLujCfiAC9uZWhRNmQFAp3Q4RLeu/19PMxGjMVqYwJAX+j0ShUVSdF
8vCcvdde5u8HnEVe18ieDBJ1Mt5UE/oCaraNqINAbNhCRHNDoEBOGFVg+xhzPrOhyCyRRf1y6RxO
ldxzNDLLokVDvFK5kJo9vQuTK8j3SIY5jpz/0w82VdOgaFPFrxXzbUUETZT1ymUITkOz0btX4U20
HqQO3gvD3aTRphmelmb4UQz3MSM4zDIVPnaoSs22bHYmuYN/Ku2sEe86SrppvDrwPISKJfMKLXzo
+RNatvG+O/gEOICHVcvfb0Aan+jfq4EnrkuWrCjU2sp1nWOkhRaaHTdAJPgx3UfDIj4l/VLEceTx
Tn+iViv2ID/e8EHnZ944pFXN+unyJkWWJUuarF0XvnHTuqKrNcEJtA33jGXuxM3cg66HcnISQH3w
YZAG3b7u7i7WQWfYCfmaYSPRnMGSk6WjC5bnDa01mLuxSopNHo9Zhl6/9V07gPifF7Mwe/GfQgKw
zLnbLUug2HimeXcNaRUjlx+/szEwZ4CY5G26T6K7RAas2Lpado6aEtt5x0eTbz6Tq6Zg2stKmjAS
futoi0E6uoORz4lfq3irZDFeFjVclXNAh9xAjGUcHS4GY94IS711WmARfm4z4/mK3klaW4+VMeU2
c2wzoveCFpjRkb4LgqUHenUukVY3ey3cD/mG9C0v+JQhUGsOCWMVyFx3yMtHf0/omoh/dXcovKXf
2q4xT+K3khuAdoXvvflxsUZCYRE8WO2H3Dr83vFfJgUusIfyJTHnVTHxgTJV2DtLkpn4pGAJbfni
ujN8LRorljkDV4qTYiF6SDTsKrpLqxO3HYz+wZAp4Umr+zx1LqZNphyPGiKbSnbWJ8GOhHopMs9+
TiBSfx/1kJdm3rDExAee4EtmEhHJq70sPda6xPhB71cdYeHaImM0NZBveYqhMF6eZA4hTRrD7aQ3
sPvI+syjJ73al8hStBWfkPXSzfpFeACMBn4y9ZXgrXDzVYQHUI6mf3DfmmpBkQEioykrFwaZOVJ+
fQWCd/8Agq/iXYrTK5htkNoNkpID4yzxEbILAyy2xlcMcA2OLzjhi2adJns1fEqbrUhe0SjrY7hk
SHaIEoNOhTyzz9Gzg2m0/wGziQFFAmiiOqZ8xq249Zd4S8usoD3gQ7HHQlh/xDNki+uwh042hcs0
aovylxFUMuyR8AATDTbrutdmiHzZ2gAPgc3KJ82aCEuXWBcDdNfJ+5WInwygA+467gxOPrNwqTyr
+ait7fFxQv/or9Kt0Dq4dtTT/AXEhKHi6IwOKwy87k9JyM9L/ak0e2AU5tUig6qQoGOYv0SZTHtt
CiXW01YdR70CwjaTgBIBKHxe15vl5Ei/gfSYFL1fBCcziIJdDgYSkbUIOWAgD3lWj3sbmNn4poxg
3XornlTqr7Apv1yeAJlca1aG6wZ6yKz0lnCM5DfIm4TBMM1iTXHmtwxTVx4LAbAmnWofDPu94FmS
1yFe3tWpSLYhX6QtXVZU0THJX/C4pWm21J5p9sFMreql4o2g6m3Ip4SHWL+GowSpucNEu3sDqsnZ
H5ZWOOd5qtA10twGN+JkqUHOgUyWwEkVynM+WunIQpMZ59MVehoKm5UETm48xkvIpdhCJFsTEBxK
pMdulR/SYBn2y0p8b0GmsA/IHD9msqgtsFFncQwa7Zndhu+qvLwJN6g/bLqKIXHMipKhadJVb5u1
ZZFUshKx6ZazN29iTI94TEzGOVmJH45/q8r+oZmWRMvUZVGkmVaU6yrbk/rID1I6hhDTj4DRxoIO
y7eWssWAwr6gLL3XkBrX0zdyx3plDp+UHMH8OULhpdgpEv9TBea74PxXBQK87FR1gnwj63cZ74m5
BBgoUx5WM6UB+0N4V0L+ZMHgY0EHLElz2g7TUbyZuaLPy99KVFCvCCmRu2kF6e9r5Jxwp+CWDIwv
juI9rYeOc3dBoTxOPfR8riKlPlTQopxqL4KLM+OKgNznnTAdiTH5Fg5dfQZ1pXfud+OAFBKS/Jjt
jdditGrCgYiiHYceFI7TYMlwGYMbhntfM7wlav9hCadqEW/HpZdsoQhEGrlr44wWWFcIRsWADxLp
TW5UAD+ewZZp6YquiCYL4mo5+NngpVVnhicV0RXuYumU3CuV1Ebf8Zn+Whs1OwolBod3rWtfGHN7
jwJmd6iiCuJsdrwvKl7L2JLS5eZrS3zUaidNbJkx167UHsAnZB2gxFGwSxbYySboQkCSIYIL7Lrg
xIwjYckyuWE8hNX9o0Iekjwz/JnkjwdJpu6My1F7C6J1Dss1O5YWST1zD353bJNRVVV2ei9tspWx
zFZj2br3TxfG2nxmkF3Aze/azEnzpaK+ioAPnAvCJJfqyUgN0ccWBKID9iN4uDUrBe0DzVlvA4UU
7sKXln177E7Q4dCMwAPJs3nQd2BxBxnVY/oSd8c0XWFuwPuR7vx05fdzvHJG13XTslOit7o7L3eY
psbKOki3OVIxY9qVCzT1igdw57TsvNpj4G2UbgpfCqQ3MSYD41uoSdFO8lfsU+IboyVa/hjLPiyK
NUKNplxT1LZFuYCflUV7ecCn/snyZsGjV90o06SvKvC6SrQs6nFZNmVR+uopvpW5QxpnnScq4Yl+
OPdncbVs8CiAo19MxG4MSOMNY75VYrgOSfoJQjB/Q6mWSr2U9DngZffSnXXwSdSQ2BJqmGqiBQKS
Yn65L/xFKOJQO88gieYkAozsKu0JaChJn5iH6ojMqy0aD07ArnYghMfG1D8YBKGum1XykG/cBRJH
dYcT6t2QrzUJyghygewRehHM3+ZRcqrLUoTwisMlYm3vUFjT8F3obIrDSERQsvaUVZHvLvmzhtL6
IxZPAZYTwJ/YhiscTRvRP1F51sbe7BlvMYJDrCe2G8L1tAGZB8MA19Zy6jIgkHUZ7xE3SnAIvPXA
YB47LeRcKCeiuaE6NW0tfm0Mad5UdHEDA9BDjpuCtczUjQYupdk+JqCq7UMwZ4TIFCajWFyK4bps
7jJj05akPDrdMNoNMETX4uVFfIENT4YXKzuL1kNky9W8k+6QnxvlnZbspOSuA6pjD0XZ1DPj3fa+
E3nnONkVLo3fIjfs1tub3l0l2q27qfwNziK9OV9afC+iv3ClO9n4EGsni/dDd2cNC69cZJR1lydI
H+5jlC+DkogvHs6N08Mct59/154ORAOQZzIY4J9/W3tVVfSK5EohkwBlI2AtgVpVP3ypDYKzqk1B
mN56J5sLH+7RQqKE1Ch67d+hZ+eEemFiv+Uv2dHKZXRnvdCZe6thTJ+FBExVAZy8EkcWrY3O5lHz
JjmTA/JlfLaoCVwRwcAHgFclnDOIlafw0QQVeYbXimMZIOd78Gy8Iqhh6H6XHwZzi86FRAetc4bH
aORTxNFCwj/lOZzmi983bm1EMH97MFdoxEVVS9mK5fBUvVChBy/CLt+3T8KmWkl2s9Cd3CL5gqoX
prm/hwt118EruhPsy4y/V5yzbbQ1psqWU3lf0PAc8RmChMrEbQHdgVG6Rn+zzWBofJbYQyT7caTH
Csqc+DP8bIhp9m/tM/8OfagTrP9e9RU0Ibm92nayHp6GBUTxJZ7shzHTHFtPaDb7Zv37A/zftvXb
ExzhiG9Lyx8ucZg1LC0f93netY016lF+SPOJgeOW+hwtvFV6360Spk9Ytjxo7/qhdKSlD9F9Oaxg
0zzUm27rEcnrOkSAvsoMWWe9g4nHs84JwYBvEq1SCgPIfOqivvdOxnN0BK6C/y+tA4pIJ5xir/rO
i8KQ8Ngsqk9UFDDSjL14QEdRvQQrZlmXdbIc+6IH8ZO46RBIOFoQ5SUdzD0DldGyNXKkysYanhwG
NL00NqN1CYKX+FXHVPlBeS3P8REDBAnnowsh746q4ciFE6BTvqBRopeAa8QI091l8zS8sVTVn1CG
7y92rEi/PeharzTNCFiqw64+ded0L35aoGeQSFYyn+IQ8a6LAxBpvU6VFSAq7SZqAB/1BYaHj9j0
nVCJDqMtg4QhTXVC6l+/YOsHb/IIfYetkSiKeZOjLobbm099xNxz6QZ0pvy8FVngf7Js6ZRMf9+G
0guy4NUDX8w9ug/rHevKlb4TD8VqTJP21hlA5s58MGz1nPH2sCP27jGYDp4rjqSRUSOd80O4ymc3
FvJPBb3Ff/7f3zU+/m+PN7DUvhHNdvxuOM50mAt7X5xoyD36IyI/2jKaKrjBwY1RgGT+CyaOX+x/
V74aXMpSXgqNy4v1XltvfXHtCr5WjSUHpBa7N7d1veUMZZJCAGuOJ/FHhOsJol1G+1i3It6EklPS
0C+GfNcZaxNNBSwLTHrlSaauFD4nKnVhkY7Km/oJYof/PmDbYcfQ/OpNqUy8YpQINp4tYMF/J0Dm
J+e+tgt1NkD86CcN9BEigvgLaAFLAIkRK6ZXgDyabqEsR928IF2HuJ9sKn9gsjIyL0kHo+O9LBTx
WF1WyH1h9ZcLsrnD+AAYSj4O8PXIQix58b6674z50M3Lt+Ej8l/xsEljqH9z7EJAOpRNaWDFOyOb
JkLqjUD/U93REI9wFwTCYoY1fXbvWtAll5I5C146kJbnDmeJc003z6eNTSsonDJvxXkOKKQR+7OE
w6Ld50BjeGErCGfnqj6P231uKFPlgkfwPvQ2cXfXEksIa2ZwHQhWan3PvC9Oa5SnM7r14ILMaJYS
cCA5ItRic45pAuoqhky4HphU0PkSbnMEtRn3O5KE4DICfzG47Oc1NGF9AXQwAq3Qsq0NTGDXPABq
GFjW6Ys+2kGOGCRc9G81LD9sJpIoMxIXqUeN/63Jb6vdbVWrUKWamc1++AMVeDMWgOLJnLUQlt9B
zfH+gh22vLWLSfoPaOVfVx7/+bcrS7HQaWXfhyedqvTieAEF8FQJJs1BeDLf6nam3FtLZkODPmXr
QovqI3t4Fx/8ACHslA1cwZgSYxcqWDKFERV4M11aBngyXQ4alnUUXsl7U53bZKOFdg+RGALY/Sg3
eM9r3L4nbT2NhmVdLMFHM2yY8GIp1j5Lo7MJYVfjh76Y8+EJLrAQA320wyLRbe7UyJbwkT3EWoCc
YDXp0pPWMYSKeGCCCGiyi3TwyVM/jEZu4ul/yQH44OMI4NpoLvEOwCy/hVvNRGhH9AUB42vPWOLb
j6EAKnmNPAFmmcmS5odFDh2L/xfLJeWhwE7lTNTH3vYBTqNBppW/oT1ibMn6St7613EMQq93Dzuq
yh22StooaEX8L0wdxsupuwkZX7N6jbvY2sDVyvIl8ymc3+jRgVeATOA0QSqAp1pMSgkrlVXtATnB
cJsq6TS+T3YE/MnaRJm1/UpqHYhLkKt00AJ9FY7TSQCzef8+ytq0W3XNjXVzDbLHcSukml+Gp/Jd
wxTqWRn98uZjL8XX4SdbFKvlm6SAYI/m82509rBENSf9AhbT70eF/O9YXPq+hL/G5t+W8NDVopIM
/BT1xfLwMfkT+dsQTgkRw9ZuQJQBnLGFE6I+x2Cago0IrS3fSS7Kk0ftIXn8/efot37OVcV3SYJY
jmpOLokBAH4MJGx2M+PEknxloCq/dp9g8djPbZIjW3KPH0g8GdXUijEJUCHbqGBUHIvJCAN6fKa3
W6AAKJ+rT0uaHj1tBp6Am9wuX0fTUTDkQW1/SuWF9adQ+dZs0rREtJLpLEMaAbcRNueKs50B61r6
+P1WvwgHV8XmX0/+qthUelPUhLr7gllCbxcmB0Nj8IAWjnJdWF7yebtqOaoNaan6zz6acP/995+g
3XraV2WYbyiXslJ42uLCQg5LBEfpgC+ZO5/jrJpzJKUf1Uu5xsmqcqJV+1Gd0ztjPxwR/CboBvRp
IFKi6Xz+9/GbMZefhANz8yV2FMfKYXRbPBNDB+0jXINcAdvaqOjW7B3iCSV5f+MgkH8ox3iihqrI
HAeMrq6eaHKJstAMOAjEhTg30URuqxdlLX8aj5fHBFh1L86AcQaad1hUI7EWiA6ewu8P9Yeh8PhF
/fcrrh6qroZS5TcMhft3o18r+4CELLpvZABGdYitdy87lUwQ2Nm2QzHzn3I7+XQZSKbrBilpOe3z
aSwu9D2aRlj5emD39KLMejxsCutswUQCvVWhzCB7y0fjE3FIufLV0dZSFme/38v/zwL5717GlvPb
7tAFfi5IQhWeDAS12Mh2dl0tBDILLyvGaUVhx7C2ManqZwmcjAoW/FSnaP9wH3xw/hn9MtyX9g1H
Gj3f9/maMj0TbbwicOUq1ZWH4xvPQWbgANdUnacw1u9MDP/QOCDDpefuJ1K77/JR76QI0IUc/Adu
tH3qDzXrXy/sqoofaiUI+oabjF7lB/NLqh3fG+/We7MI9zk2K1so2YQfrQion/t3vdMv29EZOF7R
IiHYHMtARD3yRkVrZ5CS6HDk9xusKLaMVfpJ99YAEC0kjG7uhXsd62fvdOM9/Xyg/Peergp+XfOl
Ph9Yc+LBW7abYodmsHmVgknuToJjgre0U/E/d0BSwONUGiY2pME8BYHL14q66WAvUFBcZgWyH3WJ
yJ+U0Q/zdHmV5ZmEEyQWjfLExCNhizEItBMD1UM/s/4I4jZ8NbJ1bE15k7yukf+MHg5VAWOVdss0
ChWhS2qTLdzaQKWft6//7vqq2aj6SHQlle8dhqtyIiwKKf5g68O8v3fxznr33oZ5+cHc0cTUbZiN
JB38/BksdLb6yZxVeHRRgNC7wy+6a/fDznBnNdlQ8jgiM//QVlMq6SN5gGko9gKQkJCIYGGPglFg
RMOgxHu29OkomKCXOWJNexjdeLGsPeOiOS1lcM0Fs9RoOsGAnba8ZJo0VZZQufHRIdRBfVCWxTlf
14Dao/8EphacSmR/UMQbZ/hjjELIqnwSUlsaHRrrIxayKtKXBOuVdbYLdiJc7y2SCcw++jmqslMN
YY8K/1HNbwBv+o/bKyMB3aC/k+l4/94M+sJlopPQ7YKc9u6+whiV8L4XPn7mbLDKy1nBnov1UUzm
5CwNoNfP1S2JHvzjAhMWTEw5GJRJFs8TxQZu43NvPhnOl6dq2y6Tjb5v8O1A3ovVyjD6URmsPJr5
r/9iRUTjpKMo/fL4Yw3GOM5T0joMbcx33kGAordawK8nSRRvmRuf2A/omiT+d/dfWMC3rdCN/cgw
Qmp9ZgFPF38uo+UZJpGyGrAoIosu2vBO+ey8ZQM3NbEZcwSHdo3DwgvueqR7BWzuYz5OqW2ZB9uX
hbZDg4SAa6oscKgnCqBEPCNtMUp+LY/6WoG8Le7xeqTyG4J5+xI9aQWDZoqb32+NKR9v7p9S5Nu9
jf/82711ecenNOIYHRCzsBO9gxitaoTEKNMYjEJHoB5h/OqRtQECTRYK3E+c+/J9gx8tLqr+or2s
tehsEnOPLw+xNkSqxlAothdx40/DZpnUdhlv8mo5/GGh4KBQM1nHJ615SmLQeDyOYXBMxQcsfjx6
7a228c6QXgL6DGvC8WgEDj5GsoVowVHzgxXBNZjCjlT59L8sz0jXI6uszjHmcCKQFdzMMOUwGMwW
ABEPMNfKY6fMLeDPF7A9qPYIMebpUtnCYb+vD+P5DBu1sFU83Lw1LICS9xktzeFEmGooLQFvf3/u
xo8Hz7fHLv/92PXO9zyvEaGPPfHlQPstR1fgBpsrvA5erH32UHZTEi82+kFZ8sjcl9LWTvoh8KfK
yfNt8yU5emeq2TeV3Blu5OmCpxYnJcUNliHeVHljt5fW6T7c92vVYbxmIKOV1iEKZXdWneNyoYcL
XYDuMlW7CcMWNNkVBqHDBc7rnM6JcTi24RkqNgJ1dnxheKKNRbM1eqLh9f4g6SNW+PuDUX7s6JkM
U8TpVMFfSPe39RjUViQGF9Zj8ApTALIiOzciGbzeMBAv7VzZpLirgPSQI8D7L7YN1reotD8yuinC
ETDVQuNDF8p+ixUPNDop23n+jL9AtEkWaHTXP2DDM9yry99/uvnjSfztp18VE4kQwDJ2Kal9LNOz
O01fCtJDCPEiJsZusKv8XcXzGPtXwR7cuQykk0YvarTMdKKH5pWEsT3AzRgWlBAOVy4ZZI2fXLYL
hRXscclflBvDww8UQiXALcpaXCcSEyLpyv+ooW6gKmUk6M2Np9K0cdE05Fl5iv8EOAnrI6MYlqU1
4LTJOLbiRJti8AeFr+c8z+fyaWztoaFiNB2vMB+WrT2Vj0fIjnSQMS0qETMi5zDPjXYMyoNePpk6
AvflMNrdhg6VgpF95sUDRg3R2+9PVhqr9383KQNinaVKJvSBv7+WIVbjKJXZgLuj8Vagmg4OWA3M
untMsA7iI4qx3y9o/Pwq/7vgVVHlx9plkFXqwn4fdITswK3nYNoUBrL4KWY27jaJkDoW88udvBXq
KVYi1QP0XQ0sbpk/49GHLezZWhu8K+yncFEpdx5hXMos2mSHYcsgcYrf5AjH80kxm6zs4IWRKfsf
ZF2GVdRt5UcFwjgnWeq5xwccQ+nX4Snn/FUd6UDpb5jT5r7YQ2TbXtp5ck9QBX7CTnr01+VL9Xbr
JZhj8/LbS7gqufygEWpv7M/r99zJdi5lzHlYyQ81jo6I0RkRkXM7Tk4u78mOu2DWyWrGBfG5mHVb
SMcciyMRDIoPekSfsggAcaIjF9xgZVc/qs/inXhSyB+RUObix0mCUTkdnOZeti+P5Sk7o+VG7rzS
71TyMQCJ743PbB/Y5gElSAGh+ALB08MvovyIHR8Do+RUnilAVAxTjzCiGtINMSPWHm4NA37u55X/
lstVeRQrSVGEA9Vo/QQTmHIbXo9MT+zcse1YmKDsQbWKt5l08/yWbrwV62ok2pjtRagt3kqpYIRk
X9xFkC9cZQX4z8xIwHTDs8V+VkuTCkODgsh6EpCnJRU/nKKKkFVsY5AFzZAUuSb42rR8ivD8I9IV
5oIGoryGxpiry0u/yRvbDdaxukikmSKRBYu0aimaDgSMVL2v3XlmTYJ+iZRKs+a4MYbDFDaUeUSj
C7quIi+UbbGdFN0SljcwUpW8sLQh1bRwdIh8Wif+FMcoeDPSs3iwqpmIpvIY6QtYWflZUfCBn0CI
oDPO3YfqDmASNYC0zdbiH+asCb1Lu4WSFuHuLtoyMQB8T7KTRPP0xPDNlRe9+wbc7csOyQFFZw/y
PLGWXY0r2FyPN005F8UbG8k/K8MyFVmFToN8SFIU7asB/XacyWWSJlLZFgexojs0sHA1hqcI2UPR
H1yVnKeLu2wa0k8tb8XpC3wwSeN8lXXdViXh7/dtDV761Tf89XNMKnio1boC4evvjVSLXK2LZSs/
qOV76QsTEVTUCl8GXMqUmEx1AcKVCfmP0rNpNVr1EjkBzD3FXMadhfE6Bq+kxNeQ6oJLYevIscke
7eUacHdd5Ezq4EBVGnqEAfDZnxkFJnHI64IaylPDMNwPnCSVXsRBp0uYK7BF44LxVMtMM8E7CbhX
rsmBu7zHQW3nmZOoF+y+mzkcfiWEBeKe053fv5it4wErRT1JCYa48llwCu2FpawbHZE0fWhLJHw3
SbMBQxjFJNCubOZ+hcc/XVRWlCtiYQu0mAEHYAA9sm9Q9xrZk258hvJazxeVv1fqgiL1TeYhCB6D
f6gB+nsN06LsskVsEbMVFFu/zB+MnKgL8CRj3/U6sjAOgRD2Rcu7zIEHYITWOppS5jNsmgZEbjXU
52IKyewhlpNzZDZzUXdtWqoeLzLPOvhKsUh970G33iIOinxtXJj4Mlxqbk5Qrnub6xVxdbRaUtDI
VuQVBzNZ5BmEThCaNngWJOTNyUGByImTCL7h2p8Ou9+UaZ2L7jhqbtD9/5EijL9DE9E7WhbcDs0Y
97lvH0piaH4RhwLlvQdRBYNfaMdUPNFAs4dnTvNH98HI0di56qfKMM+ICUSRloM1SuwI7kNNpfPA
f/9grovR//0o1VQ0E8oTne/fP6px/dq6uG4+PpwOOL7pnn1OXXQ4RWT9X64lSYZomKoh6tbVGdKq
ghQz6coPmnqMLWwbgucwdNTqvsd69ffbum4+vm7r/7sU8tq/bytQFU9WdD0/BM3RhxzeCoj2dq3/
ZKDW8dUbr1b+8SlKmqTC9hQtUb1aYp2UyUaS8Wq7HK+LepcRzBoq7qLoiSbQ1H2D4blYS0df3MqQ
6i8hWXb0H1kwTKsIsQ9esKHK2Cw/x+1JRNaT0HmWkJ49cybhKN4jt0mlnBCB+gbu8U/h+b8nBdPI
MiwVtOlqv7TUrssEiQVQd+n0AknKwjPeUpA+oiTEogn98bjhiCkuIqyKLJcctShvrAxpXGbfK6/r
X3H1ANOwE5kb8SuiehMM9aEq/tTdi8SJUokYSoOpJMYij99LDHWYBv++WMY//PridGKiwYkxCnHG
H/ftw3QDEWJM1mAQZZ1r1M8EEbDBVa184zr/QHoWS0PkO5NQVGmyqV3tAK6ZaYrWc3uWDoFNfQuL
Zz/FihhkEbNiQd6WwUctQxVInd/v8LrYHy+s6JKi6QafOu/57zsM9VK0ulasDtmlQPrK3mK9CeJ7
gyWABLWXmGHLv3HJf77Aq0te1dJGLF36QLhUhwjEErM07d6ynj3zrF0Oafv8++3J193T1/2ZkmUg
qpGoQ64uJkD3bRSzrA6FsGmbftF0uDZWM878lGxhUSBWMDGIZoeZ3iM2YPSTBNhclXan5PMuekn8
tYbuXIK5KoLbDRKiYCy6JezJfv+l/2wU41P59kPHF/VtqUmKFLiiUFeHVJ1zIEzDJ6ETJhzBl5tj
2GtA8+qZfM2Tvl8qkOVaV9rqECJbtBqihclzObjpnpu1IA9IMfHxN1b4vxvh3/f3VZ19u2isq42X
ZdwfWFklkkNO3I5jtTszfO+X/vAeoCNgh5kGOl4o87zFZXBhimep2nPeyjkucrsIcVGxcHGJUt2N
ckdEMkTg39/CPx/81a+8+uADSc6kwm2qgzdCC04SiyDjTzUUgt+v8++R/3Uh01RVNF+iec3mNCVg
BVXPq4Pu4rNfKpswERcqhY6Hzclg2HLzbAr438hIZxHsJf4ulZ6CEPcJVwIUWg9ujqbWWv3+s7Sf
VqFufmkTTEvkp/29CpWkjKysSqpDK5f4TrW26YKj4G3YXO4RTOIeXINgY+sSG3M/VGFYPNdtt84a
0XFDfaaob64WUbseKnA1nfilJNLmHqZ4aHgN/DiLBk2V/h7Fi0v/IhjmKSIdqHyLkPDKFh4kBHlT
Fg/yR+C9uchikpB0Gqoy6sJGQ1d4MQ99BRdHCo6VcZIkSDgZ4ze82/11INenGF8BnC5EPD8uxC/w
lUppsfj9If20f317RupVBdHKSkl5nVYHzSV4MEfBMbwbODvCJ8Af15vVyo0iQh2f+l/HEIvFoA4z
DLh2uqhdvZU0SKOuiOXyMMyV92CHYATcI5yph66cIJDVp9UEhDB1ij/KsjmKf3Ic3I7WW/fJKOED
ik31Kd9X77hJ9BhgUs/ixQ6finj4coxjkN/dE9MHEiHuSMQy/uyY6UggduSd3/i6vqqdX27ka9Ty
bROIRD/MkoIbieFcYDj/kDveqsXsGfYUDorRTMExFl4WMZrYCaKBMOdmPctxwSxmSjxSxGh8K2yn
T8bBIniPuMCVOT+Qhu7/L8CHaglHgDNjU+3uYmJfG506IkaMSYlTU3jjdv6tkMb3oumqhWbe0uUv
VuC325F1jzfWNOUhMKea4ai0RUNhW+siwHllarhIKoQZahaXxX/rZPtpp/p+7as14XpiUMQd18Zw
w0XGJfI+PSx8uuHWVvVP3/z3XV6jLLkQG21a9kgAk33P7KcEOC+lZCGUG6wvYnmdZxu5Rsd+y/zm
pw/NwLNCtgxJUfUv+Ofb49Vkdr7+cmHZ93uaEBHuRLCPQLR4qmF6w2nnx4vpFHuSrkvUQ1df9cVP
pUG98DzdweFKMTcUigt5lDOcPcX5fQv5aZu1REM3dG08ApSrqkSWcywaAr86+M0iCg6pcm6J7FHf
jPbGhX48ZyxVUw1ZEUVdvUaPi8pPI6mxwKwjZyix6sWnHSajHPhbnXGuQR6KL5LW6UnIsHGdkO/0
0DyKdBOeF+2FBoJFEWE3a//+AH78dCyVM8aEMoJs/Kq5qHtRG1m85UENV1nkdOra9JHDwF4NGQrg
/NuuRzgTaIvyPnNvcB9+fP7frj5+XN9WlutfrKZM9ZJi6xgRGZMSdoL1IG/7/3IpTVQ1SdI0VbKk
L1nHt0slgiZ7qZGWh7peDKgzTFsxdzJbsXTjnr6akavNlcsoNOyiZOr/nN1FoLiKWmblIZGe/Spe
xcDLmrvqib8szPuWE6Ll9PbhYNc4OOtMs1tcxPqTVr2NfQbm80pK2QtdMVwUjBWa4sx5fmFQTRs4
sUa39tqcyeHwRyuORegubt4CWvd/T7rv93B9tnqCrg91H5cHpZKJoWyRCNmeVj+G/muqkWXDhuMi
OZKaYpYgTGVtdJf7QCSCdtDfh+Ld9/Gd4MhIC2uSXA5qjxEmAZi0b/rlEEFFAaf6+ndA7sY/MIFs
10jnvo9QHZY4Tni4tfkUG5yR7kOhhK+tipYVBeygrXWx2PRAaRqdAnZtF7gdene21HzJn1+Vu0aG
4tWa6IFNMitx1lNa8L0m8qcCdCBRvTc6pIQMEIXOcDKLhG+JjEnApmRQPvRwWCceX6bU2h6gjklq
hRvB20RB3j5BV+EPnaUXPIP96mhIyVJG5x3KRG/B+IpIffC9cwlqMABheiDe2phtL6Nc75E0ZaYj
5uFKJWrQYqJoJoQEmAdLw7LH6B11ZMor7rQsh1k94M8ZYtIoAxNbb75437NwMoPAmA5UuzpfGvjo
frhQ2lONK81A+lv4gBQpFsSFH1SOGG7SuvhDx87MwzpKYbWrzBivHlQgl1cLanUu4U8sDVuzXwQC
BqUSOi5820zxQ9BPI8h28dp1C9FcQokmYOKi2N2j2ciTIhDAy8tVorazQnw38cAf8ZFawDo7nUuj
H2dPW9H29kV/SjJIJePD6IT3DJ3rQEFTY38oKkcXkgJ1fd3Ow5aaLVvkCG1TADQDiK2Q72IYCkZ+
MNpDmxFfD/3Ye1LYJS4V7p4grQECyNYzsJNBP20uolZe5MkikoOFrGGZn22aIt1w/W2NY28Mxwu1
mejtNYiVDLLKbGW5sCVi7OlkvNnwKOw6zK4NR2pUWwZBMYkvZiOOuaSGEQFe7CWmp5GJlOV4Yxv+
4dTTJMNCEqTxMf4jga5zz+rlRC4Og6qTIFBAqNcOwuh2Z50VyirdjM6SThpt4i1BKPYZcSu+MdgS
TGuzMVDrQd9PrAn10Q346esE+Gc7s2Tk0ioMdCTTf+/RoSSm5SUYioPQIFyz3OSxYW6BA5dKJohY
QN+SF16Db0FoYjCVMGNRncJ6LvieYgHbZMaSuRewOoKFKDq1eajRsCWeU0mM97GeMBThqFnyyiqK
qVaWnyYf39iEtlWAmBk3IuSwtWtb3l5ydwy354NLYCU4fp09CAatOU0a8pzo/+HsvHYbubZo+0UF
VA6vrMCsSIqiXgokJVVm5fj1d5QuLuAjG93AxTEa9nG7SVXYe+215hzTwF+BkCNXYuTdZK7Vo1Mb
09ocuif6sxLE2UCU3TL+UNoHH32ZUkdODVC8gjOXjJAp7ipe+HDRa6Oj0ntPdLcLIk/i7kuZsh/B
ESnJTRDNK9KEDpCCyZmo/HsLar6ef7rev1pQSZD1UtaL5XMQF+uiY35FH1LH4Vz2pmPwmcOdx2Ma
vJZBRZxGboBxXEtu/x9PpCxyytEVSZapXP73tpd6rdeGVJXPBi9tOX0wY3EtGXOXOi0N5E0li7Q6
dsukpk3y1bfv94CvqaargPmABPUhGG+B1v+tXpnL6d9XRwYRQ01igmH8DbjhZnVN42c8jdExDKE+
mHfiTn0GI/BFkA6IsXyYKgwhBdiUCq99MLvwIQkCflK5ePG98lLufpSM1WJq/mZN/o/TAC+wokLu
mgvmn/7iP6oMq2iTUmES+6zrW3V6Fnrw0Me/7s/S3z7mV3ukL8d70pR8DHWrYa5EqkmFBWuAdSgg
iRmdqjPsMXjwTQZXOI9LtyJGZohv9G3+8pz8SzJPF4saByvsDB3C//KrhtMLv50av+eO/BBbmKsz
YMcpX5AiwnkYX9oVvk2n2iraM0bz7WJ4FAhjs2Ck2Pgd4EoUcGLgAZPiJnhx6oGVJK7IZ8/ELsrR
HhUvaVN3R8BQ3TLy9fJ6Mf8GDt0cojPqHwftuAG3TQazgZ3floAduCNGdWnbSC58mQR0SYPbmPnM
ikEz59kJkRJVbU/At4PzmT7XSYYGIGwnjrShJ3duAe8ZwlG35+8ryW0A3lGM3W0JxAh6GtD//oz2
hPmkkA38yLT9LK7jt1l6zrm3SrCWE6Fh5FAIyLTClGKX5MWLi1LlpbGFYdmhhVIdq3OBjjBCiPnK
pFjj52WH/EHOUfIQZRB3zqi4QbsKlJnfFZJTxsJzINyCzHHCuEFEFKx7BNGzXbWI4XBe79Ro6UeO
MvOb4QnBdoPyhBbHw5KIbQWMEjTL6rmWAEDBTqOHBL+YoGjYOR4AWto22d/0m9J/tR41VWSMJc+D
DONfcKUmy6dE4kkxmmXXLhUyzskHClmXbSAPFjBvvBUwtQu7ihwenwixQOTyryT+FWEQaIMxckE+
4dIBwFARDtgwl0IUtZAsoRPmtFGZoj/wB6Io5j9X8Ai1SwgBeEsmouoRrlC+1AuAAEhAsBCUPF4M
EpCAyLZ1p8NmJyQSwPfq8bY5Q+8pzbaXPaa4ATfoLQUIr5IcBb7b9XEb0ZzcltqaCCNI6MykwSyw
MeflphrWOA8AnwdgGZoZZGm8+ckOq0fJ6Sp0iQaF3Y/KFBTukaUrPIK+BeTAmDZCFcjfn8EmKAvK
f9iiCtgoeDLnFmTwVWDuO2J0d5XBAVOH2QhAT9jBea/k9XgIfA/mshWs2Nrg5KTDX174n97Q7xVY
lWeLJedz5ve/NgZedyGs5JxhLV4tc62MlLWLeFcJG8eUNoXqToEjWIvqKVuVXC2nNOa3pwD/HIC9
XsvSNkseEhIPYIL3eAd3KsxUKNDFT1csBcKConYJ2zK+L8vACWKHaZt88A/BrnHpKsH8KehFNU7X
4zZbWpIXADEYlg2mR3byx/lRP6njZ6DvjcNfFrt5Xf3Xz24yHGKCYfG/X2tdMw5GqPtl+VxYVxXu
odmdS4PojrjyynxXoUgQ8J0N4zqvgUSwDf358//juIx6Q7VkUbIUUf6BFP9jd+lDP9UqLS3n2cSA
CTNU1j1pGOKrap7//Em/DoD0wTVlHgGrOmg+SdR+tKP/+Cipq2VfbfpoF8YvhfEx8iDG1anGZn/H
I6L3m0neqBTwKbBw3qZi1n/LrzpJUn/+IvL/nkT//UXmguAfX8QQNCsR6tB/GOhxmY+mss+aHR2+
RdJFTt7tWoIGSMpS1/za+9/psJMHyI3+ZRL3goEdxJGiddU8KLT1lZ0s9RsVgcmfv+T/FiX/7zsy
P1D1uZfye0RvKUWdKlYWPspIypryYCAiJrPBeCvkc0Ucwd9aDNp/FuW6DCUPu7MqYTr936tyLxSm
A3LCQDQ7T/JXio2xGl6NYm/k+0rc6v6ut167ZoMWPFWPnXw1oeVUROXQHV8/tf1zI12t5HFM14K/
wMfbrO71qsrPvuqZ0rLYJWRR0owBLxvF3xXkOmYKlHTFTiP7B8eJ1T1N1dKA/4EtRbwURGoC80Jg
JTwlYDuNNe8nKbQMx3u4ZmTjlBujWAXJNqZdHG78muwRTyX/S10P/fcQ0ghHPkFAF51aJFq2rHiN
4ia5SxUAb6nMvVZ1gK7BV8JJlwpOBrWGfvtXmq9h17HlKxzXLTf/iFyBaUnrlAURcg5OaYW8Ioym
00bFSdE67CW14mFfjfvl/cnqnwz/3E3YixAOhRnHmukqyCuCbMu7za8C0eG9d+89qXAoZ/A9KObc
F1dJpymcH4uGk4WbMGYV5FpyoiC8EjwdHEiHAkRGD2QskuYxSty68PhqPsoefj8xiRKOJRtgSN/b
Y08ow6pDt6OTssEYAQZViV2Xf0lzPYY65OCVyVneVgYyzukVufoAXszTexdcHkspKsbuhFwFvRn+
c9N/0JVzRDGeu0ngMd1Nm5USbNt0VXNaS9YCC7a8q2D8QgbFu3iNLv93Z0xBPsDRIccIbTvuc6S3
uIM/lV3/Q0BAzoeDPRnXUrWprFUXuRXq0BUPEYdTSNOaRfLwKiREjQpLXd+rZT8uYwENlsu3R9wn
58uJAX6NCotT/ybg7WjWCcnBaL/hkLKZmTP8UKRyBHyikg3kdAfNw9XFxeUZa9gCextuoZbxzfAL
2dWsw8d4g93YNlV3RKKvuTmsn+IJkKimepW2baK1ocJdWwf1+j6BRlwJ96XKeTXao4xUiTzEvMyv
Flv2JgewTnjA7Ey28+4pax8i6Gf6xg89S9oKw0bVlgr3knyMBsLNMW5vHCGldElIMQmwarMCWo0S
ddrr7xgGUshDJt0hm+hy05oje3Rl/sd5iIJbmwhB7Bk3gGB0ahKKEjRmNnafatsabzyAlCQ+mHQI
fl5DxO1H+zp9kZ0VxR7Q3QCI5BW3MKymMHH51cJOHDg1KPxoWeMm4v3FBpdg7PFImlDmWHaoicbg
5sjVR1viPmv0eG3881A1aTTcG3YzW8aNX6xA+uLiEQgyIdXM3Jj0avTF5IYCAGtHGHBrYnbyAnBJ
liMbsxkfShhyfa118FjnxtKfEJkvNPExn16tcK8Km6EGZWAzj5x0/sMtNi6K2k6ZA8AIZshKQJRb
Cfy3tZMKjz9Q2k/KVkq3tKEBLjFGZOQqDXj63T5f98bMU6Ry5usiIhim5d1y8VxzlwgY8aNV82i8
02ZjOlejmLYNh0rXEjD8IVCH44wPE1kodGcyxWi8qjv67u8kWuI0xtZbmXZ8wfOB4xj/6Ww32I21
K1NFMrO7CJu+ecYxNXzw7XiA+FMwf0MoIpwMDBe1X2/TnCCBoQEqeJ0UeFA013IfNgT1pl2e7rvh
Pf82j/5zNMe7kitBPCPSGbc9CJpn1itttPWDaa79TlrE0Z67JFqrxNxQcMoPMXFxxEkOtujp7wHW
DcMhUXZsN1HL4vVQVcee1Ppy5i89+tPOj1O3JqBkepH1fZs8pwUWR3jsovkQ1bsR/mjrnqn67Rin
DZRM3VU1V+O4FgIi1XABPAcUkxLZXnHPWTN2ShncRLwNhS+x+6zEtz9vqL/KD52zM0qfn/QBhCEK
0qf/3d/CpBWb4X5HbfSmvVvv2WAHmPkqWyUx/I170XxxJcXWI6RE8P782f9yf/z67N+TAixmai8l
WfHc3ZRXJBIwaEcdMRAo0CVsULj12QGM3ozF42xq83/VYDx6L8PiT9Jgv838eYNLt0SqKAD36WeS
kk4hHzvV/UXw12Z4MgziLqA2PrXZXwomZa6/f9eouqHgUDDm05b4qzcwSZkmTkJfPM/b8Ihcspi5
I1C36YDwQ4wzyttNiR3CanMe6oeKxZe9tVwmwgoqa/WNdUU11wG4TPay9rF9bAoPhHGuLnNxaSrL
XFnF4l+GJvJ/dL34uoi7VNWi/fm7tI0mRR7Tlm5v0YWeymavIPWNsJ8rtP8EmgYTQLxZ86qMrILj
rQHTYpUpCSiERHU5wavxIvG9Yp6dwXFX68FVofoTDZj/TcH8Xw8IE19DkkXYkRxzf40o735WmXdL
5uGE8ibuC/Ep8B+wIUaWO6YParjWdXxrdLKhST6YyasscZBBo2fX5NAx8SGVqnLb0SvbTUnf1sSJ
liGwpeNh1+GyBTAevUi4Onf0q/Fz6hUr15+f8Z+R7a+HxGBQbukGdkrcLL8OcVWRMrKYeMYr5VMk
0tt4VlB5tLA3/NGHrLKLy37H3HWcYzMFFuF3UmH+/B1+bum/voNKx0jiq2hoPf/3HU9KS2TkLCLJ
HNzU3+SVRzN13BcHKg5qkJAsJKTANPMZfNW7TNrk2bL03Zrwj3IOrqBAMikooLoPTisv5xuAvYhT
5bgROTRKnonTRT6J910pbU2W3/CrsDxAd1RkwhE/K3PX6a3Vdgr9F4nB0Im8VpgPN5o66rq6wLIT
ifO1bjXBSIqjYCxn0W3+div+bX9kwZmjViR6IjAvjZ83+h9HHISbgiWIQ/Fcfyf48FpsiNVnfK7f
DIuhC9HLezlzqsP9nJ7NN6gttL/0N3BC+TMROpvmPUoX4YH0ky0FOOPyCrmUE7/P9dab/EUzTvwq
XpvX5qBv6oeuWFFSUrfWHw0ybxwh8LvMhUehPA4LDcjHJ8zN/tJ8hmfhFl24JXyceEnP3SeIpFlO
/ng/DdfikB7Eb2nXH9PP4V2vFrjp38QlWlRCqPr6SYzXYrPDiGK+CScefSpv8BiU7KRbTHNSiUnv
RJtxSVBfApJc5/nFgjkZYezfISY50POtrTMvmhb9Rt+bH92tumXQmiiCGzKryNFehKBN1TlbVz6l
WDDUffQWvDTr4VBTPoJmjhYU9jE4M3/ZPBaP9RHm5Vd3HRp4XgRBLdIbiLPn7pQf43fzW4QDRToA
cPlHf98Qub1RP+472v/DY/BNnVzdWGvEl/w03OJgqX9ztcmXnwj5JsLnPF5AQkmho5jrMqMdZA83
CbNChFXEZrCvQ23iB6WrAWdszqMQbtItecuoLL6jZhG9zsiZd+Mru4GtCdh3+THBZOHDmhBqkeOW
3OJtdOZ1ZA9mC6bj2x+Uo3/NqH1R60lzPuFz/tmD16oWo0zAAuA1suWPoDqhDfeP9Sd/JsGH5Vk8
9Ifss3sJaSPpTLjIpkbvtiXQgUUI4BIZn31Fe4kIJ9e41K/4zqsvTPrASNpv6XbvZv+tcdavzTH+
iq6UDepH+11ewjMHLf0LQnf/UqBvuGDAoo0nnHhW05v4k0MPucPaws0KKLDm64nLN1Ts+007c1dn
zdCzQluFD/wgYBBnx/N0Lk/g/TYDD+M8IWoZEjmTzESMWnAOcYew80x/LTrP2+0b2Q9cPeUyXx8u
AtR7ykbKNKDaIDD5x/OwT1ckWR94kKZb7AMbsoGntSXD7LmlnL/EN/nLpOzQ92w7iCGmW3ua4yD1
a/rVb5IHsIWQrvxjcNKkhUAC/IPwBH+blKZ8O4CGgS/tESm4V9b4eS7V43SKjhwjk+f8hUeEBnWy
NS93Ijxmex5jnpfRJYXlCRBA/QGYU5i3X5uFoDjweBWfyrW4BsfmNEJV/2yuGs4klFnHALY0BuH3
kKfwAR9C+jm+8ezi9g/fsUnz6L/qH8YNBgP/ryQv+Nb8OPV3jW2Vt5Vn9cCxWy2Jb4NsTG3AcpCe
06f+OP28HhMyjGG2y2EHLMlIRY6AKO1VObfb4dEH7YkJGP76U35KTtJ7eLt/VjxF30rgliNmwvk9
BYD9QGleXitwOXwiV3d+rb4ZI8bv4lcLWgwQayXND4lB74D5OR1f3L3ckbV8Ud6Dy/2p3svEg1yR
e09XvqJ1BQbCRJ1h3DIJnfYWn4qrdsp24DQBLRGuxXsEIj5cPLLycU0xRBrvyQtcYHgraArItj3T
jFQ/iQFRPsr34aVXHf2zVObs80dlK0Cp61apo3jBBkbvRvoWbzm35FP+LPj+PCD8bOjvGdzbPmfN
H1bAfMYznJq+ruYZMKsf5kMDoj/2I8VOQheZX/ECjONl+Eb6p3wIXzlSOeI4SFgA1EsGOPmONLy/
GCzIB+HI36fX5AsI00N7w75DegOQGz5Zfg9gxPH0cXc+GUdoH+pBLxaE8UQwX42FD6KFgh3D7uJ+
MXEAL4ptKC3j8hQqMCFjhmW8dG27lBAtkB+HeBGUML/i8YWA0jjsjUxGOo6OE3kWwxWiftERw/FK
TgBsOhMmOADYyUna3dA9zC/yW/BWX0QelSPhAi3L8Wv/Jt30WYO54CFtP0o2hGO0vX8ysmfNRPKN
tQbDXwJkGSMLM2VrIe2M61DbxvUOrIfww2LDFsWDyHuDN4Qmic7qI6yinDQCO2mdO7GEHLCwDDIa
oPmTzMkLEux6DryDPZz8M018ugT8xZOj95y550ZM1pJaOD8fIFX5MUUYZHw51AQANaAKnOcRJodC
btFo41LmLo8ggUfUDlx/ZAkzFwKlZn/gMO1fx1dG2AY4jjOK3PEFlOAIOIubws8JsZrOEfqpkawK
vPDY1bjVNh18DogsqDDJtAtu92E+knPK7N6ql/gitpB1FvhrWcMrcARcwc/2QJT0B8Pp6gs20nDs
r/KLgOe2ekCttqwuyDB7XnJCxu8LAn0FGrUs1tVLdG6wnpu2QI4xRUHmCKHNcxqd4QrQrwhu9+fg
3WQnaWzhu1I+MvLNK6cVaOPt2VV1VPaBuBtw8ivjWTNYrCiGOEwPJL73i5KMLOidmCEJfuabQgW/
dxuItqDXOITD6oFEH3ucSQEU3i06Gh57V2eRu47xcnordIDYHs+jcsmJ/mMQculepktx4Y+0Pjjm
8eLwejEGAEjSfXDm1jl2+64WzFev++Ls2fOZF9o6UNJzzgk8fMiBfgDl2av4YKb0l9hj5qXoMl6M
R3VPdjdPHs+femGVsahBLtWZqgdbMH+xPtDaEq4AGa2TtfW/DfzUdDbnNau66RMcQpsOC4p8pncT
0yB6Nd/RS7IZTmCe+BTSoy7RKSMfXt+HX+01XudvFhjleD8BKZg3coHKB8BatQD2gMkSkymqGaqu
r3nLeuMrLe9vvOTl+/iY70wvMxe5uWi1Nf7A7mOgUQX97r19HU9YWq35P2qf2Pib47SHfHXhsdU+
xnhBES+f09fphKPU0/bdST8be9oa1sirMv8lvgvH8LH+MnfWswruxcP+TXelpLyD9M/jyXuD7wSF
AyXkMXvjaQOnLCHSsqeSoSzD9oWIk5a8B1TkO3j0dIpooMw793UGbfEvvqpneXs/CjvaPifSlzfl
ig7JKn2W9txQ5VJyGGUhwlpzROHTL6zDn08Xynx6+NfpggAXhjSKNHPCf50uYiH1i6QsnsWPKONl
J8PUrVmjqwUG6IHF5TbgDX+KgsV4RPmMyVAHs4QeEMnyicPkHXrmhC4bxQOAccaug8MSzytF/UUh
lTHk4iqc4uOfv7cs/seQh3OAjKIZTSY+rl9Hs0Yu5DiSpPw5lRziDsHOVdQ5siPSxXrQtmJvIxEb
LM/yF8Iu/qLvZ5QwF+w2WZOy6IurnuYqSQrEUCqkfDE/nOtk1IZy4ZjakjOMSdZDs2x9zAR2Ag+o
XpbpuqC/jL6ksTGy8SiTWMLrqxAAAzqm8xQqSDiivM29iyqXXxXopYScg+NSaRdzZATp8VgGzzh4
R8smyQ4mxjB59KiL7NjH+xB4wB0yJHpsay2/6Rzbsk2ubKZ6Xdaz7VSJQHiylnjAT2XCxjQ6ki6U
rxjcHkNrwWkIv2EqT0wY0PCRrp5D5zRCLgC40nIkDbD5BjY2YS1dtZXDB787aQr3mPehr+ZEDALU
i+84eB/eZHjUFUgTG7g5S/qd4iazja+qID7VbRmg16gH6OHOgbNTsBEZPNBVFWhrPhsofybLHYiS
DraisGmTXRS5ZT3DEQQDovyOuMqcVy9Y3k2bbV4BDoD0/85IiMMWX8UhsUyo5vlCjPzvaMqO4jPa
ogXJRzzLvQdB32QEQX695JK5S9o1S8YAiAdGk+IlNXR0u+vQ35NESdjY4v6FqqA+mYgADKdFmD9Q
KtiyQZa3a5DxVvFB9hwqipSTAQsDdDb5M2mVk/iX3tl/yYkNTvMWzy6jQ1mfH+5/HGXvRt/r91DI
nyfzaNK7j5jD12CD8uKoSWfdXLXGEUt+GGtAaUnQ44r9+f3R59fj93tvoB7HJijpovTzev3jG8Rj
D9awMPPnSFyrOCQLrXAz5aBu8jsZ19TlMdCWnO11fJniZNfpk521ojPyTpddCLh/si3rKrdEUPPG
jcNHjoCE5kceUi7BR4lY5XpdflBUDkoTZ7xtGb7Nxu65GzWrLZOm4NkPvJF1YwC6kVBW8DBJ2jYH
FhRIyUsbgChlRpC2zUYpwJ0E5qHioW5NXJXGQmstZ0SRKMPfT1mfZntppvVL7GIfPA7yrOAM9HWe
T49Nyone+qvX0/oXWfanJfGP1fNX/9VPIr+UU1bPkgj4eiP5+yL1TNQkgktSoN85+kux74A4G4sk
hhO6VKwFlgTiZFhHop4ODYeJiQ5eRKy8ba2GmPLLbSg0LadNHZmEV9LLEdUg5fgRPvRM9TWHA9St
a+34CczJhpO18JpkDipYjbecAodr8sISvqlgWZHhAHy4d/TeGQW3FlcWXnEP/NecDJesUnTFcNCR
kjSbJN3EjWvd4DHNhm3Fjr4noowZDX5OqV0Q08EBjiqltfMR/ac7DZuEoSEogGHZ31dysk850TUs
SXgrKJWXmrWmkxqVXgHut2B+4SKyytARp2spckyAa0wzQ4+lKg9cZDgSuAp4u2Qyq/uOVCqyl+vH
UVgWFTklNraaeEJX54TmfCbgdMNQA2KLNKtTOAtl3G9cHXPCjwM6r0Jk/U5bhkGg/kUa6LzaBg7b
RFsu1RZeho3Bn0eGEsXksG0sS84WL2gIWwaOtKD5RkTDM4TYhLRIXlM6Xm/NWsgfRQVJx5GRcDu4
yZb8LWpxRFUWdnecmKmXSKve35nlxdAe4b9AZp1vNKIlDhWEMnIqrxzdd4fUi2h4ji4qb8oi671l
y2WfL50BnCmdtif5WbrVb/XD8CqdOK8ykWW/EomyZHq3BHUDhirnlm7CZc3MihKxd1mKg5GzqOkR
XC0wVzkJ8Mst24L7bHkygL8YzO+2TB4JECR2mjBrsq0YRMXaT51BgC8MvjtAFMZtC/oIAJy4gPPu
f+mpMelGHD5qnayJGVFC68x8ystZKQQUKfuGxgpoJliAv+VpLSSnH5mmuvSsYHqg4WbHKJgs5R5+
AiOAZLS9A2aIXyJ/KUWbPiI6aj2gXyMT0Nik5m40I+bA57RLX0cqzzI8+2bNWED1rKRZzqYPCwbJ
wIS4R52cVJzuKuayKr0N4+AjWpfaczI+ZuV2CA0UMiBTa3Nj3bNVEZdeFJFVz2BCSATiR3iEyDCW
CXN5NzmGRZMzANru+RGlGBLpqYHEXXAmMSxAtANHEaLaMbzLMYeyRmHb4JjVgL40QTmpVyEEcr6T
hVNlXLT8EgffBcTt2bLfwuieVypwYvgWUcgdE3k7IzbqrvB8JmVte/MzadmNITvXRAnGoBBbp4Lc
NxGXSRzvTCZoiiEBF/pW6bB01Wvf7UVlYlIYYahSkQWDhBk4V3bUdrTd9MfCXCSW9JaWJlouU3Ct
e+BzBBLIg6PCQdqlEbs98f6BMRi11L2Pa19b9Tq3sFXerWlADG+H3dVAC2/RjDPIVOK0GLWo544l
4l91x9THCAaw5eSOy/RK715yJ2xlMxPkn6rHLHury2NYtksrQ2VOX6sm4464ZMl/7jTQuSBEgyNz
80p8SkoK/yJKl9wJiTwyf6IxPS17RI4hHF5ReUyBr2aI/SzgllP5WNaruhuWqijR0AxYcor4SRSb
DyxZCBA72zQ6YoHI6oth3BPJmtfbOJOXvUDkXt17YbQ076c6GdxR5/1XHhLSmE2QKONIGkGN0GCX
ci5V83CbaPRwjS58ie/6nHADeV5lPaSOYRBpOFG9SjjuHXin49ClFIyoMbjpvJZsg607PlQ556ni
qqc+W6TAzaHmzKT1vQ3s6SAQdiaN0aY1tgnHRm26oSbpdItjCZp1Cw6f+RyVzWqqFUfV76tB45AB
i3pQGceTKFyt+BvET48T0r4aTPmoRqt2PDQMhSa0F/HwkpOsFIlU8nFIbZghvUAdqTEDzy2cDFXl
3rP7C2AR+jZUXQAF9ftrJqHYodGm3g9RaSGbpKUTHMhKZvKhjw8tCrRRYeJInrtPEVOgCsdqEUJ+
C/HeWryvDdSKMnvW1cjr6T+xvlrGRdc4bQDjzFsnYxOqp0tHXW10SBWDXZAUToKTvQT4MuF3EFPz
elfQlzBcvo8k/3TtSqB8S1EJBLQsQioohXWq9ImYwunbYYzROXPHxo5CaraKhPRGJpmSkHciIjtH
SbPNrAsXguchDz8kleVyQgzIXZ0rDQFnydgCzg9Vl7F6TkdsIpW9rp/nP0TG2iwp6QMQbBINnieR
M3NL4gi2XqRe94gApQA/KEP8KtSeqoJOLdkfo88ZiXXIDkyBxPttDu50NjrJLGWTbzhCezJ6uGU8
6EGtroJRJrdl7jciMqLRErqgLbYaPeOmlD3GGXFxEKmvJvXBSIZVeze9cHwGLsGbqtyZ6IxsOjSB
DH3doGZtEVBGtCs0GkzQOZpEdHVeEM3X7XGp0dPxDYJU4JyhA6/kysMctoARuxJDR3wXn/piQWlO
34GzcHbLzvKr+JlQlCAfRZTCLPHgiyDX5vZaEdK5RIuCKinapN6g7fPgBTmnuIuVZWw6aobgk8Jj
AQ05P08BHjMH4zaVvQaYWkqdAEgas6nE68RlSjKzuK7HbW+tY8uukhVR3HTjuz28QyQJpQkf3KEw
gkVMX4MmPq0aOIjdMaWDt2gpNw3wscux4mjkwirVRpIX7PuFPhXerPjuxrO+hOBvZtbMUF1kF8WE
tMo2BS+kUcnpwLRrJLgzXpt8dPr+1cN0ycFpowoCeHg2Cc+m9FCpMBZHGhAmS9DgcfzAmzFOFC9I
qhcdiTgCBydHhIU4IRBwJsoubdGpHpNYX3VB/qHJpaVJW0W/0Fhu9yFKB8YGwkL/vD8k7+Xufm0o
ffBQ0xf4CHmZfli51WbQVnOdhXJqk4tulXmRvAS9wqCl01zOuDF3rl0OEd0tb+qOY1cu7tWIEUG3
g/mlY2NnPePeMz1mAEAXDCNTaPOyBakHcBLvGU1YBEToe1HDcP0yf0G/JnrvTeYftgYr9cMgClOy
5WtyNr51mSas8SxcaBs+SRPOeCfvZx1AFc79Xv2d4HW68fDWfvpyQrLm6EjMJVpgsrI7Kgpuq4V7
ZjF0+MjwHjlJB9fCxj/Po8JvoIOS0sVf9uSH8kB/jAgI0N18xzVnP+eBNlp2oIdyv7sFx71bsCdC
UEQOG3qG5Uoqs/rXlMKSIk5fje/yI93rZnQtYK8EGJFkeEeS4pTmskUAN/vFKO+Q3C/bY/5hXXE4
8ZDPBE/6mifzDSEUpTIGPURGIggtltRFTuYCEy1GL8EyOqiEb7N/h5SvDGDdCiFKaqMDJRbMVGwS
OR9hduhItajHvkj05Jky7i4viA7Vs3UFnfKNUZ3dh3OwKI1VqjmiSVP6SV/6yh+35GaDLWwVx9jw
G+l/Tq/3A21j+jdUCQ2OO2pfhG3g3kuWlwWB3Hk2K77HngBL9gOHM10HpIuTHuMubjJlDZ4W+qKp
YxKgd71/Ncfyk35OCVmEii6enwBTmHtaQWJrvZ2TFc8jwsipclie9GOjsNosRtEeYCGzPWpeTZOJ
yBfETUCIGTjB0cJkxj9+88Ry/ACvqgBvAq4aLcDkUVL7DBkgyVxGXpLRbm4ZYRCfWOQzXnq05ywx
vClX8YNpaMTEt+K3KgcayLSC81dWT4N4XMRyN+ONhYtWVX4bYFBx0uRZjO2eiSC5pjz5NATYZlCQ
QfugtiVWi3YfAYCVLZR0/emi4x50uAO0J/md0I8xI98Ft9G8jD8YBjIDL7yTtG8JgKFceA0+y8iN
B1wTVCU2QnMM72FuN+yJvL4VAXv2fFDCDigtohOFjvghLg2ksTd5r3yifuIaMjjrzmwl4sME+NxA
WcUUu5lfacVcjRwlOaLTyyR9+U1YDRyjB0wti/KbQ0ROfxLf12f4QWOUN4GlG4VWRu9cJoDOZgTY
R246rumO0LPhDZ5D+wqHxxAr89y7PHSXCgcmt4Ce8gevorSn4W5w1JWWWJwYnSKuJh41DdbtiXMi
XSDMGW3kiVfxhB8UbVwpswASXGIrt/iTOwRaIMSGco5o9GpcYaCcEWYOdKgzC8AropWsrWmpWmd+
YC9/IxWPmeW0UN+qV/ELpSoBLQ1Fj8Ron4H7CKKDaFYCZF6Gz5j+EiTF9/GLnGfxizH8/RPNLZDH
FIycjdg+/KwvJVOLdsGDnbxFF+1Qn4i+lYJVpi0lTt4keLXu0OIvtcPQ6b9zzLusoayelcMGbfIM
05EL3vuHuFgUHf0lu4X8PXvpvIQMpwg9hp1G3M4UiZzN047V9Y6ADbwm94VxD8f/FvZjjgmW+z2d
Lc1u0eV9jZSJBUY1ewjcxlzOo8PeYQo5vxMkixMnYJISZvM2526445w6t5YDe2Ug6Lkar/43f3D1
SVIzJT7fh8Gof0xOYzYf5O8dq+jCXwrvyda6pjcNwQwnW8yINAEqrgTHevHSAryDL0mDE5zfGaVD
deU687xV/Aif3aF8YfRIb41xKGc55EWv6SMvUQgGrFkgSSDNLv8g+n2WJjNMB238IZyQl3DBU5sf
uGMz4URg2jAf6NjWI8gaBjI2x6AedCTF2WKOJOCD3sZZAGCTzbQLHooNAMzAZm8gnZnZkJg7DZoX
E/8PmTCzBpOBRjq46C7Rmoo80rnL7KadF0ESJ2XkRXQRcYTrNsj3gGgezh/yopU3SLjRjdA/4Rnz
KSXZRfBSTi4NEPFZWUde9cEOz0yfJJ/HeWGxbB8c78Vq6Uq6/CDUnz21AxCACfksGwnVkEO3GNA4
/884YX1acKIY5Hl3UO38hdm5/hFS/cqM0VEaLlCHYOc/+28ZfgiX38utQ4nWUOq1S4GhKBvkRRbX
cvkJwJwXKKat7i+1kLGQowl7ND0qR4yCntuidasv8RC96pzPQpfH0ryMX+0lB9Y9z5RrbtpAB5ye
/BzHhdYb4AiOnsguXrnZ5QeNgwEycYM8eEHAQBCuIO4z5lF+Dvt8N3POJmwIP0G0y0yGgGl04JlN
eAFiHHOrXGDLoH7kxlP/MXphlIc4ML807/VGnFWbUWOjwGeNwf2DYkuAh0uQUL3Me29O0jqmH9OR
3FR2ko55CZHPp/utvlScYZFlyw7zfgxzk0zezPy5OZf73f/grWGYR22bsQKRRvSzlUkuYxz95jIJ
3J+bN/Uxf8fepeIXXzSrYTV+jQ/yuflWJuLiSfhGJzxvZOWnubWe6m/zIXulSsw+Wbkp/2IGZamn
pBuB5K+MXsw5ok1Nszp0R9Ul0RPdcUXiYbswac+51QkPe8vQv/YoJdPGSyxCSUlmuNXWirgujd65
74TswABdi6UqzLG4nKAJCosVkt2XCrFPIdU/e4FXxmD7Xd/fWwl5oat8Olnpuouex/rEd6KMoUrj
4FkwC7XQzCIBm31TeXUYRuqyp/j+pSNgF1cjRjJxrRjbJtsgkM5LqBXzmj8hNXKyzzusKiBePN3k
vk5LIVmWPWcCT+bnth585s54lko7iV6G8dFnIy3S12ytBfPALGvWDbQOk6jhdcieUO9J6QlXbJnU
4s1c0q64yHx/LtP08X8IO6/mVpWoTf+X73pURQ4Xc0NUTs6+oRwBEYUQAn79PO0zNedsbY+9Xfa2
ZVm0mg6r13oDOyyuIjAwe85DOK/rApKN37cBOdXkTOWjsEpCvvNa+y5pdv2wOOMTUIUI5krZrE/C
dryhNNLe5mNwwUgL+ADFGNs/RPMMA8xz2ODJQBqVsiNBnDQj/joRPiCbPobSic3XtajeUXZvPIBH
AJ47MoqYO8vzcgiEfDkLkVggMEcQdbtLBNcPcSYBLKcYPZbe+CJGL7HkvvSjG8rBMujsE3nQMFHD
OKKcsSjlmYX9AQnJOYgaztM5x8Fdg6URBDdsgIlccExUAqxTGDTMs9Di1MKRBvB6ggC4Q+IF5Lki
LzmgkGInR6FqLCxem/lK5vY9y5yXZU8Te4k/VxQv0V8W5O0L23mYquhnoDNFjEMuLGRfNqB/YUQr
9B9ELFNtz5OVPW6oNVvWVCsCdv/uSHJglme/4VW/6ofXdQbDQDlGoJNRHbqixWuJnWqm3YFepJxL
gBTNRpIlmOqeySSxuHTaJ2g6iB3ysLTraXNaZMn8BCwbGerjfCjuOx0+TVAfw0OEy703fEQ4M3LO
H8Le3qVk2AU4YQrhpcXFlsCeUT0ulcuGJeOQYoKz0fJtpC66KDznD2O2bA14g56CFnH9kUw2ebKs
qLF3b7q0rJ/IkZjSvq5nlr5OJ/cpMNXjHUvlIcMWZ8oiDjkkUqBW3UfpSnopLKrrj+lxYRuhjZHK
ea3BeQcPaXlNEuJZC4oSjYbTvt2248IiLSqL9Lam+i3JfWgQuVc2ZFkYmBvODLYyrciP+uCMpcP6
cnou+ll59MvRA5YRqQ7nRUAypHOhcBTwUiH+jevuMCNVxPExejD05+q8zdS78ryxmnDAA6CAyPR1
TO0C3AabzpsM/sWajWiYt9OogBwxq/MFQDLtValwhPaME6TNRTeEkTY9EPmx9eczJQoL/b5RVlyb
oLeTwwtFV4yAoCGe51G7ay8bJCqKk1vHN0cUhXHZxQiPqqj1fERkvVlHLRIdroGfBuVR9VaXZ61x
w458yLesiJ2+7vJ71qQoX+ocJnIqcYGBQcRbRRJInJgINDtAJyxV8Nc/YCZEhAXmdjDnGTbz8exy
XpcruMLGa36HaLEnU6WvDS6I/Oi4b0pyyTewAbFIbYawURZVc6Mf1nJ23+g3lYlZ9y9UN/lPrtsX
Mh8xLVNSFMNQKfFdwcvLnJpqZ0rVzjpy+IJ+PqyNdnnicGUMzxc08bXNaN2Y/cuk/DiqWBiRz09X
k2zbli/D8H6Jn34u+GlfgPbrmYiAEbhai4ahU/E/f9Qcs65rC6MvcDjN7uxe2n+JGusmAQ/7FlWQ
2Frk5PqHDCBfagQocMAbHFcliFlzFhmISqJiQ47WgOOIeMi85SyrTIbVhGpqJA2rhjqI+APDetS6
YX6k3gwvjyIPo8gkZZGB+BrkxUUHokQuRj9Li+qSM0UyoFOLenwD50wdgIKUooVnQquEVKlqfub5
i5W/TTjYI7UWg++KYGEfpbtavU/JVNmSMovuK+sRjzwUKKj5x2vNPgjBoryuwkyc6Exl3TYo3VHX
z4cnpXos67sJebvLiuR+rr1W0N7jNjRtmEwXcu42VA7cRBGWcbvLOtPzpVYRtpJAsKW7DoUh6+Kc
C9WVlTvt0JLrMUmNgQxGfiWxImQ68SxJ71rqA1H1rol9U6Zuj3PjBQBJe5+pdCsVIcQYyEV0+1MF
jT0DKVTBeCOfIhszBFWLmD/KiGzwasqyt7TSPIX66Ukku7EQEcCSV4QTEjhEpnprgD7ILjbMQjYk
aXq2wa6d7Zlq5NNShbKugxojHy/31pPCCpwDI4i0C0Q9kMXJeNtSzomt18IifD89FRyPI4HzOK9r
TtDnIyyyAzEz5Wnrkq1GGA8DBoSTCHIrteMopSQwIXfaJ5yEjSwiHUxy4NiSrAwnpEGOFek40q4a
nLQSiQ49a7fZAfti6H56BjIjiuaQO0M5Lz3OZuh7R9DsG/SUaltdRu1lZh5mNulivdlayVPGbm6n
w7wBTK1Xjyer8J5iCmItwi8KUXtf+Oo5cXSOek2ykU/VdCj3w3GcmVkZjALGlGTe2K7LinBLWl9k
eVWYrFekXfUi80hKNRQKzqAQjPq4VVmYwRzlJ1/SXjNkklBNQtiJCuHtkTLSKKuEeZNZU5GEPqlh
WYCbGyhWNloGsxw+i6RwSh4/KVsD9K16ay6ZBMFyx+lFQvPlBv3SYrA/EQ0tBXglHQCZGOSgJa/h
4HwwiQgQ4pm0xcS5FA3JhocUsPZ5RnUE+IBdPVX6rUXuGOcwa1dR6jgg+EMlxWAWoJVqntcdaXg0
dfyamkZJdhSN3Mr4tNEUaO2JT49OxnUSceAwJy46VQaBKRFXqhynhwzmjcn5/FKRAG1JYVAgFCX7
SgRD8lSvPzWAhR0wtpLsABKp6WROjlxk0Ss1p+ALlR+qeTOBBMf+mdbOgYhMa/pQess1BMYumP5x
2m7HF9wz+wRQSQQGXpRa5AcBIhB9kshL5dQ7VnQrymcnkiswHppqW0bvEPgkJkkbSYxpOjvdXzBW
OZDzr/pdnpAq1+gYoyEhfxhAchzgC8KRAw2uqp6Njy+yYcqxmw35cV4UrafFo2cHUlGv88PpVhuP
U1mHuz1Bq8eTSEGRYJ8kdSCqQsXwcGCsKDxqxMegZzBHI2cr7TYZNkq8P9qvTJSS0gxpMh09LxYC
Nenx9LVJ61B8jGtS2CRUmDSF0JPAWaMDI1iAH9CPFAPhA2vkY1LGx0Rx6a0Xq56nDckgRvfP24P8
7fYAwEGGLW2akqpc0Uw6jAFOnQWV7HKYXuRdAkjXAFzfrJVuicuEdp616ky2nvCbI7k3mbYcz3Sv
a2dGG5Ttw7lY1/nGspd5sVFjTCePAKRvUuOhr+CUoqc6FbU9bABQEmnCFAEpxTeLFdoiJA86HebP
vLgAlHRB+CDmUwLCfBgHb8j3h3R2KgMUNTWV6ikEbBcYKlo+iu5LHVUcigI+NlOc3oapVCzMyewA
sdHEfmeu9nO2+zQ4DOGJSKL2JuQEt5fzvGHgYU9rPrT6TYmu1mTa9LdDdKYs8SQxe8x6WYGtrp+y
06rEKtyYyymQsBlc7dQKymyhKWRbcBGvf5GNUL+BtVmSLqPkZGhC5+qKNAWGp0/lvql2cDo4sQ/r
cRFVARIcJChY2gVspGWoUJZ05Skjhazdc35vcc59gFtnVEFzDhIEV1hISFCpARa+Xb03LttWXSga
2q9hi4bJmjwKp5yfx5AuIoirCIO2Q6UjuFBsRBz/jDCGYUCRzKpoe2jMgYVO4HC4I45j2KaeQuSo
2Ft1a3ZQPIWiFSObPccIDqlHfQ8kuoFe1RSF5am2iQL5SE3Wpb4EgrbUKVY4MJbJQ4JmZU4QMyLf
SxLT6OCweS3O3pw2Vb9RA9KUk+QTnmn60LwBQkt+uUPyN4jJP97lFWLSqJusHwktdmm7V+qPI1T0
etaP+zieJyVuhLMzNhCL04ZKKHIjhb7JstXPHY0Q47c9DXZM0wU3zb4CP/YUp41cI5Yjxw8poBLY
cGHkAa/BPd6PrGqSOz4RaRlo5MALQFNngKcusm0gdMtl844wANaKESmU/C4/eVSrYxLy5CEs7wC/
7uIB0z4VznmBrTKZ9qr24LviqYh0HqhQDf04yizJamgxpQzLybzzCHwukZ+gVnPiDO/2QGvEbg8K
UJAqrN1hPq7s7eSGUcHF4SuBIyGjBrhMjVakqHjBEfzShWVWYE/T18snJ6gG2oPhK2LMe8qLQlYz
VOOwOc8htnTnEJKLzY9k50krUOZKyR14lA4gNKlU5I6U/lExci1q5KVoTPFpbsByQsTXO7Q5QEYJ
YSOU1qQb8/kMbpjgdI2qLyQraQX7ibPfgBjCLabgYC/Jeyp3wzOONpT9LRf3PfL34NbJKHSAuEjW
kmymeApWt1rIb+Q8QcyQA8zfaFsEtV3x2jyYHD362pCmwnQlDlsdsXC3AgbfuhWDtxAUEyCkZv3I
yRis9WVFHZUCM8V+nXTZ1HwFyUJ6lXo2B2mZ8tfauL2QRyBjRW4daETupO2cQyKAdgU4wmf/2dyn
kHf4kaQ2FLI84DmnZXbL6XCke3IX27Uj8fymvIdHAc68mmmPdvQQWXfx4Q4kJtUxmWlY+BQGFXzv
SBTmuLq5I2vNq1RjDGU9SU9HGARUhcoZQZ0FfhiQCalxqi+gG8BBwVEXNQmvhiI/65favOeg4wJY
PT/zli4HQDBTglK4B1kWNtC9SO+CsJ64pJaHD40MJNwV0FBYb+/Uz2PhYnh6uAefenyDwiF/1i/U
aI+cGlALgKpA8h1YrRKShQMMSBGI/E/pwkTAhZIKjpUQ+ngcNnPbv6jss2AhSBhs02KZHjks+KD1
wZaXZBr620kljMYBOTIT4icpQSHKO733YR8qjxnsKLSjyESN7uQUoGljwU+FUkflEmBxjFrAkj0e
0iTHd9KQHUxShh7kwiqwqoDzvb5EsKF/GN6NzXifboe3wz31pTPDmopohlQQve2DK68QlLPm9sXn
6Ix4VjURqU9FAR84qz+ao8Nj0cnNKMmic0GQrLvxhASXcxkpJfjgvEYytl9/iiUnHQGWd22cXaqM
/Qsr6AHIAyyBbW15bPIy3lMY8ylk3Hwbe29L5BJoftRMEWWIKX5QKb5nEaZWxLW5qrn9eaH7Lntk
SaDSgcmiEqdaVzuKTNRZ9kWCDdsnHooA9Kg4s5DBhxrD1oAzPlXtoCG9jp4Dpy0BGinwxiasq+rH
Q7+KmpAzPrmCQZuS0+wv2Lv58BKil18a+u2C/J+GXm0KyVnr7EqK4IpY7lhLzqhi8Fs/ppcKKs5B
3lTmYSdXDSADFreROkxuv6RMCjCEGBno2lxSjt6Bwq7JSVqJZDAuzNO2kp7zwZhesDJJALpoDUKR
qHsqZL8n6Ln+/CbkbzDBloQwuCHhdinMY//cv7vEspODza5SexST2FQ48YGBFA6pZ2BuwCV7Vhwn
ceRf0Pz6N5rdlqxCwzckxABB1f55ZUUf016eZOypnJVHJznOKOVKpVf0KxYA0mCWsoCRT76XapzA
FXVhfQmNfNu2N6b5XCuvqfxoZrcA4OrCpzyJjIaBE2OzOxbBhJhnBerT0kIqC2nmmiwu6RwRsom5
aCxs0/1jPTWGZVVNRwvR7jlS0gqKO4dFOZn+0sd/Rg8khIRglNDFUgzZ0JAlunqniplfhuMpXZ7Z
hizWtTJ+UZRda3weL6t6fDZ76H7zvGRHpBzXP4/HAUTBc0008XNLrmTm/mqJfNXnmtXomRbF9XJi
hskMcatpPykWlQUSUG5ZI0lOXvQzdFfJO6MGebSxTwbeqqJrJec7jH2PRJ0nMJ0VgEHOxZzqomLB
bKWeUi0S/vwQo0UDXe3w8XPTrwbq302/GqjlQYpBliXJxuDUoVMGjh/F6a46U00vYDeIXEu+TogA
OmNClX8rVc/H7PbnViia6KHreFdG2Q2JM1uXVP1q0jeaOia1PCl3YBt91cnWoze48dScYs/roHDj
I9PrTXCu86mHyq+EZmH2LC8QJcbr9XR3fM526uKW9t5Weyh6HsHuuhFV58mmXWIlusVOzx9c0+G8
6ABqdV4h2vlq0GxReWy26RiSBUqfc4/aX6hOTWq72kcJITOdywt5SnHHw/0KE2OgHb7mZ9N0kU2R
WIjmxd6aUw6mrA/REF5iDk0djuy2epFWGJ1t0309M+YC3AWsXEj/kb9rXu09eBWTI9CSOw9fDvsP
x6fS6yqeeQ/k2FHdO2kJSWBmBaQngmRxuR2Wh/15aYeAHObszI1v7uRwCCrvMLUC1OjWuY8wkdOu
WoImdOznkkclkRqWc950IdawbuFZU/kOROh418yVKWeYeXaTbkAtWFNjegz4GnCicHQXlKyPCBTf
A8r2QQM/Ulxy1ncHB2qHk/uqn/vtTr9DUOclg7rExtw7ynQKhz4cpuyIF2cae/Ys3uR3sH6c8xTs
qW+TE4A2Em8uTuwdCGHzX04UX0frv8aRhoqDiY8urhlXw3lsWsOITuxyIM2pxEO2Zn2vy0CjNCl5
EvcxJuPkmFD+5oR0pPGIIGICiht9Ve5lVD1IXiFWQjJNdzFj+Xmcq98uzv9p3lUJB06FHOs2zaO6
ClK9zQIEsQowMTBICYYoRyB8XQS2HWA4JQ8cUL0jInMHnybKc8iYKZaUZDt7X1XnMVGGUAr2hluw
IeBTgJr/0t4/l9iv1Dvag/9259XhaFC7Lk2HQ7XrQImcls3xNjnNID/I+fJIMdZAg9BXULGuUIAM
cFMiG9cxN89zImGqqTWi5Ccf+SeyQbKED6cL2nZyBsHrTjofeJasoliOXSG1RD/Dwz1yf34D38US
Cg5mmkpqSWyLf24RTRQVEy0/lbuGaiuFj1k1wPoGcjxMqSGL9MTP19O/6zBFN00EZajRocj75wX1
S4fHV1WVO8D2wKN7G5oDuVr2zyxdmQqgrpo6UldsDwnyC7WWevml8JXzUyeAMSbHKbRXUmB2cKtV
kjTZaamCly6J6huOedQJZA3Ak3ZrS8P+hLjeYeBAhCaEfFoI3egc80YZbMsRfII8qCDWKG+hIXF6
jVmmio/xEoDTKAmYC9RFhHg86PkJ02GoHhD8xIdqP5BC0LuNUk8TPn/un2/vB0hIRUVL0rbNq/tR
jlE3TFBZ2lUIPuQfwoBBR29Vuavj0W+SmUTp9ecrirD2ekFQ8PbQbUmSLJTB/7whcXusrVw+lDsV
2RnzMaqZaT0VSBPEz+znS30nIWWrBCWQ0FSyftr17M7HY3U+1uXuNNffmslLb+6RppsQI6PqZ0K5
IfO0r/UnDh00A4OAX67/zeCzdcPAt0/mH2qpf75XW7XGoji2xU5OdIg5SFHqpjsqlCbSBypV/WVt
J09HpdmdAETgtDTqwVgQyY24zf0Shn5Hy7N1anaohnLgwJniz7acDkM8ZifaMpEToA/sKeXukoVF
9gFhqw5l0N945nKSrvG6OlnBL13xzW23dZuyIQZbCCddq3kZp2E0gKIXO8wXB/02FzR5G6xLTnEw
byHZlgmHnSZA8Gs9SvpjXqz7Nsdu5PbcnD3l5Jn26fbnNqnfxDg2S6qhWBpUW4bJn12S51HS60Vc
7Bga+UW6O1P2YeZZRfyCLQBUBq9XrLC1Np351lDeroMeb5az8lgfWtDblIIYtWqs+apUL0uwulWt
QAfIyMnWnq6ALG0P24lMEv8Fi4k5pZ6f34Ai7tnVXMKESsVMRjUZZPpVmAt3oB9R1Mo51GC+hB0X
saoLjhLy28mgjIQQw3E1WUe36dJe6aH+CQ7jSHIA/ilZGTtMiDd+bpL83X02LKrCVIfJ9F7HjVai
13rUKgTR6jtDvENGvwaXkSXrJH4fwAXIF2ulngG8o6SRjyGrAUdb8w3TQeoaORrgPzfI+maHx7MI
mWIIoWRuv2oDby/7tIxP//t/5P+l9rI22H2fC6WuJiZ1cZPrPmk2TOlle5pSj6jdGDxnBmiYI+x0
Uoc6gAxMCAFkWs5EsGxIlYCTBD7jxnDJFLcpSWws9WqKuzMVHRVrs9GrCatO00se1NIqIf2ngeSc
WUAcbGATwTlegBwaoD7rnqH7vFdDnx1JxfDMdqp0AZoSaSHUFOTP9fFVAyD7Ouyyz2FuvuV1ACKO
1OEEh/dHtuiJ6kmgQ7QALSyqwhg0J2A+kQaf/LKCKWL9/3OEIbSP5wMflmoa+tX+kOSjrBzHlNt5
TgLj0HoGxzo5NgPBGbuMsy5ey/ZONyGvWLdYCF7avY5QXCrdKghidE01rZJ7I4q2lp7Rrx8chqcN
7JMLVdefb7Qsi+l63VZZ5awCJEFS/9IWHzMVXlU7ZDvtxIHFWCRd+5yg7SWRfzsjWBvnxb58l83D
KtcRVUjATSZwK48Mz0kludi/oltBwDmA5EZlLp2sW8qk5VlAtnl6ihkw6qMmxc0mxScC32TxEjG8
FzlZHx6Dy2RaTKbxZNqRWjLqZ4KICjpKoSn+h4zLfNeuUOXqLVi0XJLFGnThba8kcEjkYMTAGXtZ
YIq68jzYyVQr9eB8CHt4OZ0MtUuJtlH6bLxN4sQ9Uy0Ri2UHM8/KXs64SaVmTy0uXiRIbqXdTT0n
qktAfQpT4oH6IjclyaytNlLj09DSUgm2awkqZLwpU4i2ww4/AUCkSNxahLXKoIWaHS/zAWie0swO
NHwCBjiOhWESNVZ4OSMgHDCTTbPqIsWvEmU6wBBWclCC6CE2S1HZpYg0JMXWsC6/GPF9I+4A2kPl
NgsleUU2rvZWvChOlDq7bNdv0qmKoKFzhHHu8FaZsmcNtZ4cjaRtT2INZY3XIkQ19rHb1+sDCiOn
rThuSa+nhwNpqffqlfJq82EK+x+3+a129O3AVIh2JdWwEbnTriaR1Ot50uZNvquMxVFd5BRVMYji
tugopM569THtY+dgPlwqEtWg0n+eGMrfK6AsodOu2iLm1slE/bnN2XadDHKvZeAql6e+WyAPkJL7
rFGN4sAsGJ4TJA8GiYqWMbOV2/zyepqsLqoBMJwjBSXTE2TQdlYBBv7V5fObkhNa6iZHQ8BECmvM
Vec0baFOiBxIIQp9DqQ2rWIWG4tTTj5Mo3AGF5/YW7GPHureplATYyAf3uGV1PXrzz0l/x0Q0Bbk
QohOsRXBwePPnrr0Z9OWI+WwOyLjjq+GwOCMdqA1aOHAXZMAn3YL6zcHtK9Dz9XCpbG+ogNiW5xQ
rkPi8RQNpzw5HXZEiAk0Xfb7LdpTtjqLcU8Z3ExaxUm/bNDkoJqvFv4xGrY9R0653ZpYuJeZ7tWw
mHRNmR7Og6vad8LgU1FqEsn1bVKc749JHGZfhDoTvn0J6Tapj/g9MDt/k1/4JgSQdWp3uq5gF6Rg
lflnL5pFrllp1h9wr7lJY2Ci1cYA4J4ieYw8ekvNDbQUJjyROGkW40obFielAwH9pKCAYJKL++W2
itt21b86koqaKnF7FUm6WirSw1gkpRYlO9RQE2lN9CE2J80Yt2U10+3b1vys6S/7tBc2MfXRDtN+
XXIwlRP4ZvL9Wat/wY5a3+yraJ3Kpq6oloCPXo162RxOVmmaky18pc4OY4sK/oKyW1aC9XTKN7ta
WexjwKgX9Y46R4ua8BbILrz+M4LNZHJkj1pzfN4P9ZbSIlLdo40RmDPc11GIpNG895qNDUSEctr8
+Ij3xZIlfIqi71wjY5Z4xo1y20wne/SFcUG7ayHEmaEClsmvd2/J5q3fCdIYJdBmdrLC/KWgyoeo
LVTYMowLoEaCQwSv/ZIsOMfnaIz1Xr6Hhv7b3fv7iEovIamvIilClylXh7ioKXMLvrrOzQLC2S6P
6i01Al/WG8IpmOoIcsTFDO+F+owXhhpD4UKrhpLixFeM/aVNgtwIfgVBGlexty2plgX0keUC0CHp
btHs/8SV+XBK2A3ZJjGQp54gkqKp8/oqO/BbSWeW3ub15NyOzscHtk3uR8w3oD+dD9t9kJy79fpl
/glOnfRn4exKsoSplzg3WZBQglg+Rc5d6d5TvfN57uB8vv8yI76G/H+mxHXrr08OumZnta71Wvg4
I+JxMv+2p+En5/Xg7a1Z53xM3P12S/rC+djvPz4yd1k6YeX2Dm+CLx8fe/TL3G3i7YEueRP3I/LE
L3rnhebCDnfud+83sfdpezu+fz+EkUu+kc/393dEpdzF2Vm83zce/4sH7jHZc2Nv97njr53dXeIM
zu78y0Z4vc7+9abFRvmfW9YAmTIv/YU3bToYj3G/wKy5R+eZXLH4xkW6wJWdPUtBiIKfM1c8/4Xa
rUN7RCKXd/LzfdCuVqa/WiRC2v+06KCNank8chsAojnPHg3ZoN/ooMfuvIpR9PZQOlvhB5k629r/
2D48NaIxn3d3d2fn3nQ2lfNIB/Nj7P3Stuuo5a+2Xc07TWrScWxpW76slxDONjpifTMTfuviHfkN
6fnnvvj1eldLYmecyuos7s4JHU5g8K61RdgRNeI3q0Caj0rL73CXqw3/r/d4lRRRT3UxVA3XFP3/
KroZgVY+9nAlvob7IUCLjSEC0cnrPNOxQjhqDhUMJi6IihCnZF88AtuCP33VnXfdWfXes/gLhMQ8
Rprp9OzhNkMLhI//KLmSy6+fUaRyMueRpAErgOSajjaH98kH6Un3dUNh3CmdJUust1zisLlEszgs
Zk+j+wROxFlazlvrPDyVDkV8Pp8e0PRynpCBpHLBL5muDJXGfel9HlzLruw+rXm98uvZUsAuQGEB
tRKm2zz1Pj/Pzg3eCWsxW0Fb8CFa9/MdtsWI+WnRudqHR6ubTJSSEbUQ3fMKeZgFU3z7WDmDW4jO
KJx70NTOu/iOvrsHLfI18QCCfPUy1tre7cTvxDtZMjPgsLLoQLl3lJvltnQeHo7elkmTO+EbLDoH
epW7Zs5Izrxx50ySr9s8cq/EwsvMybzP3H2/3918/vxm/z9T21AVDRM4ztBXi02uTcBAmgwtOMYO
WnMOJCr/dvP6wVI5Os72FmUsHu2d7RYxCv8FJqHbODdUFILPT25K4rzHXu7eq879/fv77rdEvHF1
Kvi/Q//f9l0tPXqRNn2WcTPuJRfkhfN6e3QL93aPjoLDzkU3i6qc6KnCL2fPILjdr/V/+wTLkH59
QTLBhY2NBREfuctyzWL+CdmOPQzFS+/zhve0vvt1GSdm+3Yc/dv0q5VJbu1IGiO6VlQP472YWKiZ
McngyjqPDCYx6YiS+ElMrOAZgQmeyaTTA+XryY/ib8WHmLm9hzRQAIfTexyDPmARFs9lnvqPo0cw
NgPpxkNi0oqXEQMx3YvBC2mDzhLdtGerfCJBSG8w7b6+dPej/7Rm8j3ZIbB3l0kJKX0mHomcJ2dt
OA/MSYxynAe6snGe+Lp+6v3e/3oVyHsMZmY9lC2+FS8zf3pRgkl4ty7dn8eq+v3E/LdDr5be86E5
DrGIBiD4AunSbD9m/0PICI86SKm920Cj4N2CotMpAxcEMTViCiEpp7Lz9Ds7JEGCeUdCc/kTw4Wh
BsBnMlcCLCLLg/dze+2rJONfY/dq2T4N0rlTCtqLYIP3LHZMVunwn+VbjFjSyt4huIV5zsxDi4oH
xFPEh+zcijUnc3af7yw1j6+vuUdqxjHXGV/Dj49uIdaTj/3L4CC6GhJ8fQ1mmOshny5wKPeO1bIQ
Q/2O6ZoFd+DqRPi2Y9p+otbo3NwVBHOl+9uaYn8/Z23TAMmiW5hN/Rku2FqVGqTDWVPYK8S+0TIy
CRwGV8xPNpxXZu4/7/N1ZIF19x9vIeI2zl6EnmI2b14pMTi3/8SoJwK+wX9GDZfohy0PxY+AYfq0
ZtdgMN617h31ZVaif74enLuXO+Y0ZWg6I/V2E+/CEmpu399/iT2+n+D/vs+rtdM4V/HY424cQp9u
LGecIgObC9VRoF8/DyX9+6H/76WulsHkOE4OEhCnkM0HXL3YisTUFl8L59l0Fqg8e18hYuWsWARs
5zXxwu3ScNh7xczMnQcUOR4eRL+JqU0H0WEAMt3fOuW3porf/ydYVMaiK9JJC4HIVZ2Tf1im64sv
kBWyh0INH4mr+OjvLGRP4v+Te15VcygFfAdx3JOngbw4eElwCGI/ATcReQi0u5AwPUQyHASiPNkd
OMOxjq0jViyVD/Cde0SH3NjFZcnFmn3TuK2rOIpDEonsX+xh2u0g1zdr+X7iwR0OIv+3zQoDBBEb
/B07/L/7dJ1UqBPVyHSVNV9byTdwTN2L2/DVWF3cLmg8ah4reTNuwHQsT774HZp2/mGG2qCLEKqn
eyBBeeTkt55Ju8GreuKv4JXzP0lP9zSvPRX9AfEKXdAF5s3J7x7jNVKZYfwyvmlhF4jrobQTtFz5
UediSgiUcBNzkEGj8+slgaTe1I/UfDfg7nn06PPi8+gDa7QZ3HCeT4e5zaOyExdRdpRs7luvD6Bh
hefGUUIt7APRSuENJH7VBckM3nMYYUSAocIcQXlf34hndGxWiJTS9xcXHeXZYZbPUDnjs+el+yB+
SV8wywzOPjH8jEvwiUblTU/7Tzx2pslE258g2ncsJCjbfn10vKj4GB9LLsWl5+bNMNc3yJ3xRydf
fstnAxcUL3j6rJctO0K5zOl28fcYfgfWKpmh27q8uKKjWu/sl/wW/RZfRMJnP3oWPYdF2+qfG/LP
78wNNRGaKzoaAUKufOYVueH8fJgZkEoxesR/4AKrNIiec3pDNHV8E71TcwL3kxk3jy4SV5LmRqjN
oZN7Bm8UP5X5GBgh4fv9yKsDr5yTV+d3xq7z4rVoo+hAZd4sL3SpaIXoKPFuUDEM1DfRaX1wvJf5
v+PZY4DCPq8jriCudyFIYjbyfG2u4BBghPhx8FpG2C3FbwZmqsmraHMrHIMIEoE2Fz0HtpxWXXxx
vKhncFHXKzkQH+0SslsAaCAAp8GlUE8LLlzGfDxsz/fiqYMfT4GH3nYzPUinE6ebiUUA5HKA8cXI
GgDLL4in8VQNZC8PEEP3Sh493q8G35qDvvIxNAvjKaXAPfLtPp5bvNK4HD0I1SCqwEM7WG3zLMXl
cU9mLrUziasiCYAhG7R/ftaQshAXi6cC5nXYDryV0Wtm4v9q3fK/eD1rDn7MhzHB+wG5hVZ+cNg2
s97ruVxzG4XUz2bxtPeKdbYWj6tBscajb1bPzEfePs/ov/qn9yJ6FPGkR3Ff5ED5jMJ/LvpPl/Rc
RrznZtbQ1I5X5+9usz0uDDxifCJpT8aGEt5M+5SDbtnT/4MvDnKSS7KL3oH9Il64W4oeopnv1mc7
U5Fhp7PzLbDMWTRX6XA9gNgXHPc4ifH2zQBlZrqk3EZz8bNC511C6178VvaIO3kEZJGPquCcZ3kZ
n5dQ9uogeQMLCo4uccVXPDjgHzos6P44u4TqEtQ7T9K5G7jYBtV8YFFHdDkwF6VnP6gL/DCm1Q4n
qrtjeAwRSQjH6ThFD8+DgO2dQshJG5jfpGt26ivHWV+eUoLwzuE5PO6qHYhqX7SFJwfq9BRmaJqJ
F5Kn8VzsGf88E0w9H+MCBVBfXIQCKQHWwRMbCW7K/A8jNTiFHZW2VfGczcWGA5mJz0uIdBf1Uj7I
RQL84nK8Ly6FiqJ/ClN+Rs4YCcw7XtPL5uOi4ujNL+bpLpsfQyQ0dhAvuL647jiFxxpOfHDzAa4A
7G6i7RxdQvHekP+gFMQrqlMaxKBPeYGDV26yOf3FS6AfEIodcFzEvmi+eA6XoD+BQvG2RXvkqdgy
c27RmSNbSS/Sj5CRgDrybHmB7pGnL0S3ieucQszA/DoApSieyTVER6a+ujgE8rS54ZV5fbENm6AW
kTCccRAMc54vsJQZj/H8B577cFqNC9HFPJPWpOLKfC/eunjj1n3m99Piq630GUNc80XbCevES5xo
qmiKaJJoGG/6q8/VhRhVuAszhWvWABELxHMgl/xpsUp3xaqb2ut0lXiQJb160UxtH++NaTMFS+xW
s5PXuZT5VufAXp28kyf754CqtY+D4vLkAXkkvsxmGH47UnDxLgFqmqEUgGsMjkvSDIQNE/CR6baa
KYH4QJWLHfBrw/Urn7o4Gzkwo/DoY9nEDnOYIbfiomgaHMI4sD2EEdig1Q1ivI4SSHzg/ONhqkwY
QugSDCAi/w9nZ9qctpat4V+kKs3DV0AIMNgmCRn8RZXk2JrQLCGhX3+f5XTfYxPKVHWnTtpxHLa0
99prXu/LMy3EfZl86Y8En8YHlM4Hi4LPoeNxEX2mZuRTvHk4BinWNw74tCUDAzR3an69MAIGGxb0
IfnM6i0S3ouxYz57nPPJKwaMcYvUBfMgK1k3Wx7JZtI/ibVycYWsuYuVJym+xC1ZNQeI1vkkeEgD
RlB9hd0483TtQl8OrAKHg890AXAt5sJhFZOdy5BncvCL0BcXxVowoMyTO4v8TtkaM/EgoBmdwzWJ
7WmWsc8b0rsJYLg/LPpFN5O3VzkVdQlIJfcy8kW4KSnwHHSLbtRVTKenfCYwCHM+3XfWYDHh0FUB
PvwK3pNN7TNj7afLJ/B/ML0gQnFI8ovuaB4gv5M/q/d/Dk48L4DQXp0ZGhWW2vz3yBnkBKva3Al4
Q7/x5et63fkOiavXPeBdVd4fPCJiKAAk6X6l3RJXjAGA4IxXy9Qc9lIPqGbhKeFuIR+ybO3j8a7j
YH+cJ4uc1doFu+YRY6kzhX+fzgHxI1cSkdBigHQFlMwCTLK1xsk5wcDOZPPgN/M2yG/C02TrekGR
2gezAkgbQNkEJmbR49pWQc7+Kov+m8vF45L6zEHy+uUv2mNZY5i9RMt2ldJSW/iU5ngaJkwQPY6U
rUaU5tnCmpN9YioW9xkyaNxkXvTnfTTfM5Y+H1ZVkHJy7lI6gOU2KGtpLvaCiWZheFp3Gd8rCK+K
AB5ppByc0Lsi8H6IhEkrtrJl1maZL7MFkBn8Tkcw73LadXs4kFl84PEUPoMnRhJhJfLDu24u5wAG
34xTf5W/09zeHu8YOAh2YsGxJeyqbEi5nub30n/M1ByfkTwogEVFywF6LYU/Rwtq+6++LhO83OTT
MqHhOeG+ytM0Qbx5DQDu432yJBwIkDX5uRktKoGLFMqtlqculxF9zKzBCaciAX7DrZS/Ofomvc/p
6vVer+E4J/zQudtecPL1Bc2YS1pc8RPF95pevTIT7RHeh3Ob+8OtYE15UponuZVyp151CJ+e+ozR
zPUlqGBL4LIDunVWylrhjGR9whrkERzOOXwvQcbXsLPyXXq+FyLTENMHHDSf0uz4G7KmILXyPt7i
yH/yK0IzgEq9YFZ3BQ75KiO9ymDLcuQcHE6DAt3mvMzXUNCT5mEAGCmVX8Y8XXV0casLewlX7bx9
YCAKeeau88nDXRoM32TnZP8K0i5wi/GztEMvIF5Hfu0HQKv8bAnWyir1meRib9Xt6Wv2KJ9tyM8t
DN/iNtKpHkgqWeSfOTE0IEHgyuPYyU0FZYA+4s/dnegmb24TIEY78xH2HLSJu+D3RwqI83yp826i
Uekm5wmPAWi8fEek4HiQM0z9jXwkuKX8ozyASohrj5pDhZZ8MOBhZGhwMVBUYF2hKMm3z71P0Qac
0k8R4J9ihJRg9E1RABgQjwsl19jzwXnYJHOcjmWOsu78R7kLPDVLgfzGm0Cc5mdbnhtkAtY+3QGW
zjHmHF6C6FUIQo5hAuFiA+of28/fI1qgVHOhHESWw0W1O4t9ijYG489PltR+2F9maVYlstXxanTH
zs/fdOQg3VToHGR3kaEOmh0ntRepSlguWcj35SuFPUkD4JuQTO4/VgjJQA8CB4OFi9EInCPnxnDq
2l6En80FvRh+FtCYPYcajBcBXZOQXbQ6GK5YQ+AMeDncvOXxgabiQLbMCtiDreMzqrnI18ncXrts
vXIAzgpNIieEFkGizBW6FwmXMwRlHGnUl5RR0YNsFGfZPsQ+0r0UnSqbhpZZMYdAcmDiAMCjI1Mk
h6Lxtdj4DluSI7UW3D5g9s3PyPyEDFeBvohXSmAh+UxKrnsyoIzSBaD3fDGRdaYaOIQB+RRbC77q
st2CdcGxi3ZgAuIfa26uZPfox8M2NERMxIIkGEC1uhOrBrnRGnZiDphu9aWCkLXsIHuGLHRYRX3J
wCCfhx7hJ6TgIbcMTwVrKffvvD7wxuAI3cnZieSK1syW0CDz7h57gSZBq8levT4Hq5EVvFPJDpro
KBAiOTt0cGCIBuE+omkDrA7vJG8KSAg7JnZaZBOSp9e9NpfKjndHBsQSur/RK36+drgWzvw36BLo
YEDPNi3ulxPUayeABYQfx+LwC4i1RfUVliv+VjR2y6UecGJQUHwA2He4ZdlazJs4b8MSGFI2o/3R
L1tMYb5mm/b12tsoOEHUgDgkDngpL8PQ3qtLUT4CTYuhgMyH2IP6F/P44lQ6+KPdZ20B7C/OAq1X
uP4hjqMntxdnRv0egvil8LSyDfIcJg6pxn8xrokIDtOq3MNJHDYcEAWHo6atlgBkmfvnHSBGfJ3g
OonHS9SzzPFyjQUTWziwyszB95YD7jm8kU9CbHHM5LPkQopKlAPAReQtJH8l703f2wKXeFMQHoi+
gR2GoxhRFwjKXLxx0G+pYI+Iz4mj46qg7HEUEMRheeJKNVh6avj497CzSIy1iZfhIgu6lVxPwCvn
Dq6zfCb7zVMxxzknICIq4MqipeTy5nMuIj/focUGnNhpXlLVc18DLHJyfAU/FmEMQdbqhNk3+U5M
2A7yB2saC0nxiZ7ErWegVuIX9p6nYDiGWEOCIGM1sXfx0l1Mq3aXosANPBN6F2WnETrwfte4iQsF
rYnmDJjQmymB5P8YLkPC5OnlXaDgJoyQIJfIEWnzWBdFxPPbSIVodWSOfafLmfcE+9uP1haSYn62
UTUMp+K4iqsEYw2qkJ5YrimjujipmDSMvEgGTis7jKvN+Uh8E3IWnCDuo8oZjFxB/Ks5Bg8F3PB5
Z5wRMaevLtVSNDQoOosfKTrZxP8AojuoArHZ6C5msRB4Ufj4Ch33C24dX8fSp4H8UtC11U7ss2hm
ZqewlojNrPsKIimXiGToUoRjfCEd6sNOgk6Ez4xP0fgdK81tF/vLLzSbJEgtNFd6B+Ya4vfnTouA
y80+8zwwiJBAlrwXtZJAogU24zvUyxwFz8pPAYTsT1/RrjNZiV5jtFK6Qiv/VBfOC1M5C4vNAqeS
i3vGv8VFO3CdApBwud7Rl2QtRyeXDaWBwIIOwGGfiW+I/Ti208oRXbgClnEJtij5j4mUAqP6CAuc
DwS6EhI7HKyHqJIxXiFiy1Gm2CkFEWIb3HKgFvwKR2FAkaL0UJ2iyo0gXJ/mBrdAouYlRRc+V6J4
Ce6rz4TFD1D1vQbKRy64SX5a5zobK/kJCaklCyHhv9g1fFGeRaLVisCZaiPBuLZwyaZEuKcaOTNV
Ek1zElJkskgBEjGBrk4FQ+IW8NC4BCH2jpgUIa4lXnuNNMQ3Ep0uUSJz63TUqFsd+yLw7xIh2KzL
HIS8BDFfxRUAVVW8PbEeC4YQkZQC6yxRA2QS9/ZCf5TY0AmgTuNzcuypxDtyCqKAE+IO0ezxJy/o
sGmSXncQe0m0hw/4a4t+mzwSyaK65LsjyrJeh7P8H6Bf1obYMhyUbMl4Kv4GgwZL0ut4yOI5u5+8
tfcYLfEukPuY9wLh8CHjKTtkq+TyycrDtsaAkGPD+ryaCOyfg+rpZr+duf4QbeU2i+4QzQI5prHV
fe91B3sSE7RUEbVJkqR4TSLRCc0JkbTZVZwhgQI/+ZrV+gKeEWqJJAbKWhIcp0dRWKT+vqpkv4yl
6ktaEE4cUWAzSamki4Tv6XKeJGKyXUQlEScNJQDkLmkrFGWAKvQVP0FNDYv0E07bY/ml4d2YuZPg
hJNU8Krwy1GjzUbjpskOikKheZB/+afAMaJspTEJyA/UIkm0ZfxIf/8ccgmSkCRAyfjp5EEk1SfZ
W7Bmecty5yE79IRzn8TMStR+JmofuDlyi7g9PyT/JXtDMpNMsuRYrTu5L4TKSKUUGxruuxtoZI6l
sMwYRrjRf45rg62ruCQk1Zb1PmHTqFluQLs9kLWTzSHgJMXAC5DiOugc4YSwTLwcmpkgD0dp2aAO
4OUNSgQG9oJVxDHrS4R6Yb46cAPKA+2IUwH4r3/8ZC4NlBi8LShFkjbo/PKLimoA92NDQPyAfzEn
q8QRiqMLoDHtCu7rRXMD1Bbb1pGChZaC5CzJSaxnIlsqySX+S7GL4AZzqFxlDhZIOixXR4ApYic6
vV6fUWoqG6lxcIyw4lYSMs2ru2THXMSf9AefiDrDksJmsrA+iS3lT0QHZAvnQCIExTomcYWVwA8J
UQfiNUj60eHwSNKTX9Yl842P8WrZ8EdQkGTHIKLArskbSt8In/U1+sRRbUWRVOS6Je/Xk46nqIGw
mghHsdBJ5gNVioCNPyXI5mux+4g5Yo/oqKinQoSKGIRMK0kKES6Hn5GaGuK7JXNHjluKAqT66S2Q
lD8KEeVAfW22h9p0Fq6j2Rd6AiN/raPQlvwRR5/drUWNUVYQUaJoMbc3BcWWkFCWgAHZAQ2UHRdh
rLGfIhXiakrq7c9/I6pE26CamEP+YwTEp2lJxUEkRJF8bVGTn7Bkk28nSJCYH3GdxTDhxi6i7zah
KAksQly+uz3dw0PxiXASuRLThelbjEHDz2MycafFfKb+CYVVCkOdZOU45DudDJXYzIG4Az8eIYT9
iX8MRxTmQ6ykOJ7lq/2lZxk7nn8WGy6REpOgYIYTmKj4AKQQCI+ih/A1GRE9SJJM6ovx7k+KLA2c
Rbuqv8kOSSLBW1iPIUFViPMOaj1/Fh/kT4hKsHAvqUWAfEjgGY+SGpA/8ztpsXqV8yntSvuhLJUt
6M204ZG5EGcGjkX5Z/KjPkiofCV/jgNxciS30PH/oo/D1+wa1Ew/nLX5qb6TXJt5D4p4YK3b1REP
hS4BXkTe97ghB0LGSX5BU0r+RvwV4BC7oNrnhLTtZxJSeOY5ToIkpWhIR9kfN00ACI5sKQaN08Ar
YtvwiTAMPAx9Gn55d6sH17neJ/dv9VUK9r//HaJq6jHujJoq+R2AgbQRJP4X2iak9UC6YJgzm32i
lWnxi9LO7FNA79k3+m+X9CC8Now+P9OZ9fPw2hijzn7SUvnavJjPPlfzw8/nbz+b4OUfGi3o0np5
eSHHdrPd9dbzXzTrKgB+NnFP6bwhBSopZynCSvJKirYobUp+FGbRAjQAcZspD32R207ksrK24lgU
+Ob9ThwlAKsJL4kcluLxx/cjtxHoeJwxCcnFkZEogxrBg8Qb8YNouRE3A43LpZMrIkkZ0MHmYyBf
/7lJY7CRL0UGxCuVXAL5PeLMiExVxMGKqKZkuOSrj1sgLkrrLsNxjP5qDIYwIacxSnOxOf3pHKlO
WNPm6QZeF8CxrNmrk7MKzd1ZX+WQKJAcWNlJMHwGTiRKF6d0WYX746+S1CIFJtxWR8hSwFuH49v8
dKSeBgct8Kj1Z1CSQNqtnSe4OMxyo9s3xvv09yf734dngMTwOEQgVt5LZjEm6nHSC6rB3kEbrNlo
l4xrObDCp6u49PxXUJoW2Kf+BUhzE+j2gQZ66/xjTHC3SmLofKepLyfIG87KrTb/1ya/f7sW/vN0
TFc7GhPonnXZBBidw7ArMr3Yehge82BZT532sy4PEwM4gAtZyrMDNVWqJDfaWi4mWf6zsE3bIbO2
wB66F70i1jCNjWkNx21C8JL4nb2zEUnOSwH8DPD9WXKrR+N9T9Z/VnQcjbkPpmkZn3l/EKFmxYV9
mpLt5O56WkVOu6n0syhQhv3H8vq+Oeg/C7kqlL6WBozAa5PUG100acfOUqwm255VWaiqN4DpQdMF
wNVYHz5e66Ip+b+LMVlrmDZIKPaFeGlKDfB3YSRbEzqwwlfyfVtsam1nTvC9+eYAIxgcLGm6cYfn
j5eWHra/RIdZ6f+ufLGf7rGpnDbSiu259D1z5xTBqfj58RLve2peX46BcEv3PM0xBefl/ZFFsT3F
YVwX24o2in6TVAcdGoTsRt/SFcFABJnscg2GOABQfL+KUZqpWuUIxkjTGLx3ynNx3GjWYkpvLKS/
nxT58z6awTSGaSAdrPZ+JbVRe9PUBQf9WIDGakABFVjZr0HfhYD4muldR89NDTuUsoGhsskPun43
nMAu2+TadzMhSD79sqxqrg/fQ/Ayp/NBA7NF+xwCwGDA01SSprTaG82MfwH+oH5lOMk1gcUAuvRS
/arVUOl1o6dbz5vg8th1mrNoOrKPmT1THKhpQBiFb7n0YB/tKGhY64wZwS65MVB5TWXwHK4OKJlM
5L0CCLy5V1Wil7nZIepl8dWBvaR8riBUuj9rC7jWEAy3vWF4rmnHdytetJ2OqhFGeejC+hgTxejU
xSHIMEuaVFxwbOVuJYLV1ACa1x+s/Ib0u9JFeHHD3i1/If7u2a2ySjGqB3HVqTHj70nG+0T7Cr0z
5EhyX/lm0wYMNAazKyfa/6XxjJYcnH2VdKTEfUDOSwDwmvdIMPuEdfSRSgwJ2SjzMhHNpDQLiofw
Dcd90RO1MrdNlack/v+TXSql6vVq89UFmLT4yIVvbmEwxbf8+MbfPGRRCW8OWS3DMsp09bgtxvsx
f+qBuYuS/Vhtqo4n1h9BPmUq9BYowK2dFhXxZlXtxGxq2ZTHbee0S/28zr3vHXC17fHTkfWa86GF
GCR7PNWrG68r6vmvI7Zcy2XIjl+XtqIeszwMvTNHfIyD84k5kiPpnxo86p9HekUqwWj3DkXdAWdK
3U0737DD19wThsPwS2yMlebYFyqpyLU6Dmv1/EVZ3e0eIP+bzarV9tsPf775vFgx+fTxC1/R6C6r
GJYKRhDu0MXxFroSuUl8PG4b6qkdcMe+12Uz01h/vMy1m+tqALh4zFSiKy5HitXmXGllWNTbQaO3
/Zw9qBWFUdjhStpgTFrGncP0og5fc6f6HySYsTvTFC+D4Qr1oge6MFXHrfIo2zb9XE/2RwX4sU+4
dng2Yfij7eaKeWtJ0UMXUuTqjAPjAdimDCO+F9/27KhaXjXFVmNbzeJlDMl7KT201/aiOH0N836h
tHSN5RNQPzC1wA7HsDXkRx/v+hVDyniwC2oSs+Q2eEbvHyNnDn/s8gKPQGVYn7QdfRE6hHHYifGW
LdWuSZKOz+oZNjTq3uvIwJsrm9GDHsMVkG57dcMC0achgp+yJysCtIC5m9TdyV0UhJ7m4URXCdMB
4/CjuQXkd8UJwiCBcMLkOhBFxsUrh4Zy7o1WzXG/iHHrzUloCCfrxsa+OgZ/HbDrOQYDpjb3VH+/
s4qRD6fESJJtBGZzXzFZTSMpueuzNU/aBrxv8GloKD3TAUa/ITwu3K1iULaRoe2VDsSBjip38flc
nz+p1OHAmmigUIuFcy7/GbZPFniyrUkjgh7N42kKKtC4jBKrqpFTaw/OkT6c6Se4IU6lb1RweWpw
7UCJjlTiU3BF4uI5YxLOyV5KG3JXzdsN4+MxHaG85gmzcql0gtv13UpqeF1Aoo2TuxIep4kMNvfj
2P/KYfzJGzClAV9P+19G9Tt1QD0eNlYOJhWcz8NeBxPRBIFEJ7yHbWgCEanUf6gRg8SwbZ48SaOF
ULepNexL3nMBKa2mgeIzwgyektwHbzlzqlteyRXT4YJZpDmGhYfqOBdusGFX5340T8ctJEbcPhjc
PKObVeVmcIMUQHlloQKeQGbi47t2zfHHIwNoTTU8U5CL3otE2fH9kztQBdRAIlzoU2DqDvRKAY44
7r6qC1zoruAg/vl4ZfngS1m0gGsA1QJsC9zCi4XPoa3yvsU2UQMiN4BrYgeI0nWC0/fxShdI26/+
MqaREXQiRPTJ5R2vjNBztVM2fclnO8ak2tl6LaN1lj/z/c+r4dvdjVe75uq6AgxgAHjr2IDevn+3
NLGN/DxhntoX6DXG06ZPNmfYqxhawPo+AwAX3algOcOSGrm33vaaRnu7+MXG9kPTVWOKKf6qBoun
X+sg/Tbz58xp3Eo3vU6kXx6hbauYKUcH7/41TnmjO5WjXZpKxkoD2etahsCPD/RXzi3/sV1sffI8
q897U8YPb+3wFeHxgBDVXYtcg2p7F4rMzcvGqk2k1tR3Z4gBwmc7YqgflFtnf0N4roThLGU4OsGC
6eFvvD/L4ei0Tq8dCVtgLyxAGR+h9wt1986FnqvsyY9a8LE3OzSg6a4La5wfnWwJ3/JQ7pRo40CH
MkYvHz/U9dd3MBYmsBOmc3Fpx9aJ07JNsm1fvlTKF83a2ccnLQSb68bbv5r8iyPm7f9d6SKozbqy
6ItETbagtIbmspz8ZNzF7idjABf5oSR3lyzr5B78Btg3IMOEZxdLjYIXCub58bw3Tfo2lV8RhJKx
cctsXrtonisYewY+koWr9v5waoBd0rFRs20Lw5/9jItvhRQoyIel5oFMkFfR0XSknFBnCyd7DvO9
xJQfH4as8dcW/fsMr67x21vgWbGjTjhqKiyNBu3V9D5HG5JCJ1hvy/PzzWTNtQUBY9AFHRMN+jrq
9WbByautSbNj5qIgzI0OERRdKZCu8C7tk2IHYP/H76fLZbp8wbfrXSiUyWxtt9bK85fvu4eHL3nw
6dFezJj5nHO7V3Sr9jcWvJhVe9XXwEf/+4IXAWtRaqrbWWO6zbVNGGMYBmJzi0HXajdq3doTRp0O
kulTRGuNeUg181NnTwvXieamQXWpZlYg2zcTMgFKRhYVdxWYKIjC1BL8RV/h831x+910fqom6BbO
B6Oj6tUxeY5C7uFMbMKFGL58hLnplH7R4o1G11X2WdP/sRDi1HPngD7BpxbPB57Bgds8g8kN17zv
7p2CFrs++fLxKVy78m/35CLiAQ/MstpTn24NBdeQFnljZxQvyfB8M0FyfSWhpWCkm98uVrLVVjsl
ZkbfDjmaIcA9yxtgTDfOGPwvr/TvQhe6pfC6vOqLNtu6097pNmq+IZnqORU0k/7HK10LT5Gof5e6
0BPnqu2NcCD3ZKgvCoSb5/rFS2ixgBG81eFdMRCGM8y5Gz05KCfyH64SFA2srsPBMxchdJH8dYUI
GjD+3ni26/sNXiSwfYb+F8ucfTLCxjKL85c7hlx3u+Xuy3r2fJoHz1nwLB7KfCUlP6nFfbywecXl
ZFP+XfjCS8nirDv2Ogt7KwaEn3b2/EvkfwL+ZhWsjRXjs+tn/UcWePf5/PwYBD8orgIxEM/m+IPz
/eTwVD3ofcaNDbkWdJOplSwqUKLQ3F3oGzXrclAs1XTLpQMnyD7/0FT6c2zfqMlaKV9JvJfOk6of
Pt4P40oQ9m7dC7XTTQTA3bnPRO1QZelpqzCPK+x62T6RgD9H+YLUrpLAuhB+OQ1PlFq08msDsPSw
I0If7acj7OsDDC5GtDtmI5rnSW82+AZVc6DIpEDygDMDHxON2cUuRPfgYafeLYN01SpSCrGBGiOY
J6x4bxXtODlHdtmlW67UuT7AvWpFQdrvnfsJLIBNnx06U4F4YjGddqZx41Yb1xwm5Ip8LV6oYV0i
EVdd7Zymwkyh+4Kz2+4BjMxmx/ClsOq7KNx2RQ0d/KasXMhorYXRBhO1m2Z6avMDGKIRVFFmPG6I
BEL3tEiGTZfDX4hrUe+O7dM5PEQkSqP8p0bxPqP3NqHvfgAUNC5/4P6ExdexcxYOAejH0nH9rSi+
wW8AVvxlzr2vz72dGnq+5dnb8x6Xi+y+Qog77NJbivE1PvjL4lJw+c9il/Pv5vk46I0Z4nVlVPPA
bWA6Q3v2gDFT4YfNQOmmDoQzE1bt96xH0NJbqQLt7/c1wC1WiZosIEUBxXwvQ5Vedl1bKEdQoOdQ
Wyp0sDXzwj50TdB2B7faOuEc0W9qGG4f23L/J1zMj4Ca30qF/e3v8CiasCSRsRA3/P2jqENR5x1M
fmRVg1R/wVRQXkFXH8en43ETjzeYmQzRL+93n/VYh5e28C4vk6klJCBp3Z6zrVlQviZdr8DhLOaC
MDVURlwCauTWeMfVKgC6TPqfVVEsJLefdxodMCfIimCVJLE0P/fMDPcvpFEwbZRy1lEbzZ3jcTXo
z5aVw3KwG/n8poPjK9t5zX6wwxuvc8X2yetI6AJwN/jQF/bc8SJjmkpeh1R4HKlzvEY1H6GKgmSb
fE0Zv+ixOgPReAkKKhjFGbBrjOXRdDbCYvntaCl+PdnwI8ZgwN4IZK5K2ZtnE9v4xpU9qWerqSYj
2042NM164NIpXDNduQvtT416wwu4tdiFHJladgpje2Qjmn112ozhoql8ErlZeLsYqP1tTGTXwf2G
h8VBCV7cn/xk2r0S2ukWcdXKpyjFw5wOnLBGL5+1S9Ugctdd+VKHcC11T1ALIqI3dNYVPcJDALxH
tQtEYJJ+77c3js6jVYRTvo29mQMADDkP+hJhXwbmcm7BWngE7H2pHWLzhg2/Eje+X/nClrqVjXyF
lChj9WVIKqgqM0B8PydhvpG8Y6iddyd4sFRGOUyIzZgbZ6yFgv30M2+/n6aVM9kU8OH/Nobfejq9
dA7EUUW2HvJp8bFiv6pdTGEn0gENV70LY0mqxLaVigQw7m7hPk/j85k5/uPGjZ4aqOduer1XrDNb
88oNCCuSipZ/fyjWOKa5omJJzF0KJ8ALnGLJeQFEeVzM8u/AI+veWg2XUFl41Y1juZLtY23b1gxb
1ehysi+uQK+qimsDlbstDID8SqiuzidfM5/jYRNap+2QP2HPzi4VWIiy6u6mZ3L1VuC7kWm3hRzh
4t3NUZnCo6GRgCbXbucNsLzwNZxOD5JDHvuvSbuJmfYpgaKhLArVMRQG7lcj+x2euhvFur/dbnmM
/3+Uy7xO0ZtpfU5pr6j6YOw3MehONTTsP4vy58cCdqUWKasAh0uGlRr4JTXICUzOTvGqfJvRFkj3
MiD0dKYDPXXc9I0PlPr5Fkb0NU1nAGhNwEj2kWLKexE7GYqiHEvyQ1rkZ9VLM7yk2b4mq3x66u0b
eHbG351JFCzeLHYhU5XauSM4NjgrXresYNM9wyzmmee11Vmzjmn1jDbFyF3obrycGppevUOZ1L4c
MLG29DGN7r5jetc56OazS+I+93410feQqktoJzu3bhjobOApix3oKOu5ad14hStFIHkFg1hXbob+
WkF/Y4a6uvaKSudatN1PJfppufZG7UkHmDsV3nKHrAD5BANLDZS+L/E9wcexT2f0kOS3TOJVpf32
YfT3h+eF0zGKLWyiAbrF99MDiO0AO31ygC/7bQJh+X2ky/8mdrPYo0un5+2qF/ZK12MnHk8jGVWc
HhzywQCLd6PH9w5QDNELVWOCmqSXDJOjPN+4IfJKfy0uFQiCUcGOlkj1zf7HxbEuvTrKH4Zxok2F
qcwE6veMxlbUYZtBt9uG8/y0cRv6kKc2sFp1+fEjXL0xb57gYtOzXMtUI8U3ABjbqfU1/oGCL8tr
j1GyG6zDx8tdUz7Gm+Uud1tLzbi08A7wqw28WQPsBAP8S4c2DOuGA3hdoMDfFW42cLGti3fL7Wo4
RwU53FLba5kVeFBgooTkYEMYFrVDrbQw/7VLF1yzgirecEPVXonouV9vnuDidQsFFPPJQNeWFi2m
xROg+DItmEDKhArQxsPkPObWjUDUvqqY8L5U+gMt/S9kwhTU3CpOwnTblaclXPQZlECOd6hD+74Y
7SUNbur5Ke2E5dudExH7fQ9OmHVcheBJJz8LdoPAy9MOpfGsWfucMlxKsHVOolUB1ykeHlxNox+r
59ksGk/LogXNZKCL3XjOdIKB7GAY0IER/SJGQ/PkKAQL0KSa06x3vc2J0eieAZQM/MpuG3e/KphU
4WCbJcenWCXS03xTZcybMbwYhg6Tbs6oxGDD+ludbzhB12XEMKkJe2Qr+f/3NzCy+9NkQRm/xfWX
eJ2kaE9HrD7u8VS94TBG9azz6HDFXSUXmMDf9/GNuOYZGG8e4MJkqaeyzM4FrTMnZWeVEv7f9Lyu
XjqT/5GdID1x2aMSh0YeWYqeScXRmJ5P+aGmpNPxprdsItt2TaPBngz5E8yXtndhFEkkJ21l2AXk
GSOFaEYDz0xqwZIwkifugZv2ekZMCu5d3i91t1hM2Oqvjvdg1ox+du3dSGm8yBikaGj8d3xrZPA9
+qxCRVnguHMuCvw2s0yxZ4NHQpiQs6bPz2EwUC/8Hio2CA1Gm94s6E0dhr5MWIDzfV2GvgZX6Zmh
Lwuwj4xxXwZnoQ3VDWbrTIDTqn6bQfWQ5wzK1Ie86yAkrX2nZ4ToyeyGWQ9ZiHG6n2y8mH+6WvEL
Jgi00fW1FJDKdlifvfO86r7pIUMS8TTT3Tbwoqeh0XxV+pPj8hGuxIE2w6yBBE2HG9fqv9fNeWaO
Owe5OpIBriDLVI77iZjaCGw61PRvySPufxVjh3QbamRw1KfnAU6TLAmXRzayzBhij+9p4JMqD5+D
zVhNkL027qNTQAts2PXs1CmAOTInl26iEO6ptpl5zXOrUvd3hxkuAP2h3qqJeRibOfE6W2cqs3Iw
0lLDIyI4R+DbWjuz9xZs9xF6Cyt8KfM9fJEzslO4K/PYOPu1fvqW2tWKplrfsbMboOpXvXjjjXBd
eNFtU7RVezLSbdXAF/1gF4EJyJa9Q81o5KwZ7+t23NmbF8gWPf2Xnf7/hZ3LnqRYV7qznabTF3oI
+SV4vqWMRlAW+vIlYgiCQSQ6AZ8Zt338/QyegmSNZXAHFTc7rD7f3d199wT+9jtQ2PvV5/n8/t5f
7YFOvdkhdl2jvXnWS5+CBJp2HOpcSoN0NHvOk0MJ3un2zetG1Sek1JsX2orqTjvd7KsQhfnRVl0Y
XaMqetjBynyLOwnq78/6ScM8HBkGYq6E0Vd2kFnialOXq6Lff6xLr0Yc/wqIo17Y23g06jyle2xr
AUhCmmEITtrcBuv4e8S8X+kP3g336fqKOBcAGtJHhRv33n4YanS0K48Ci+YypsZNY00SLOS+jWNQ
JaSOJFt5w8JfddroWXFh7nTpA7i4B2MfanmtUXklzNEYjCykQ17T94a9pPL+8Z7KZ/11nv+u9boB
b1xU1+j73D1l6XYkZOuJZAAcgiEIdZQz5QcKTHvj5RzJy3204oUAK41r26VCCoVeLNSl3+VzNf42
pQEunITvDuFVNGhUvM8z0t7RUD26UxlYpeJHJhOK+WYgyx8fv/TAcZ2eIq2fe/YL3DbeaTfGQCii
s6Jxd4yLtXFirFOn6+l3lOS/arqway3dackqNJpZ3mJbiMgce23CY9mU4a5u4LOa47kcNLKIoznO
OwYC6T2vSNTbPNcpPAeq+ySzJ6hab9jTVpYPxr1FNwSxky0Iajt9qNdp1AelpsPoMNKJZvg4TY11
DNC2bVL5lIp9nBLmV3Y3bfQFSrdUmXFK35zoxQ3tkiY1te6Egqi+tjqjUZa9ctuadx7QGcdV5obf
0xYIhszYOeGvXGMotgRb1tg2HnPUmrKx1IaqZbcXeRjDQ5tWy/4kJYx54W1gfZxbU3/vNsq92kKM
JNM43l3OLmktIC8R9Wuzxfes5tKXS07wSFn7RGUZEirydecfugeORbnXuE1MtMDXpVAx0tsDP8ru
xRVWvUw2Zg723FjPjpx9RPQyljB/mN76GDJM7VBBa8nyaRGutlG4S3u4a0NzXp8L32koBkGyFGnG
IklPe3HDLX3huphz1bmvzTBInF1tHEglzJsz4GbUrcJTveFgU+tH7jzVJgxO7TYfAMw3Ahfe5zR8
iY4vcFvc8A5fp2r+vgxQxlgmXR4QibzXL0mqK2OmWtk29KxlnE8QqU4L8rjixEdNMBpgVk2Df2Qm
K0U0baARh/UwQKED1EC2twhq2+yJ3hVYnKYJ/7Z/ogNAQtpqr9HoRykjT77KUETYBxHF3+535gTl
qVm5Di4XKPUh6FnOs3YELO44+dhWo0yD03hDzVy79CYZCLozLdg8LxNkvH4Hc3iabstP0d58aDbT
j4/1mH7NCzaly9dhXIrmu4t+plMRFYk1dumDe1Y2rq7cQ+y4OcbVzKSm5uEAZtWyS6yFOQAwVhTB
7z6GVVs37tomX5hFvlW1H/1UzMxyFVUPbr1R+l2U6HdZuon1u1R/it1beeyrmyINyR6NljSYy9+/
1b12qMWmx+wbupf5HcIDUmc3mwSuWRO6rU2VGiwsmpcdmLYbuoWRoW8p6CBWYZv+zBnKpY7bl9Dk
xC8fH8TVl3qz3EXElTueEqluc9wioSH86P0uSXwn+frxKlezzfQ9OJDBw1kOZ9z7vSuVvIyzimkX
gp4uY1LXgESHIFNr9xOtsYQHnRLNG+OQlpvoeHo02x3Tejce4prfSDmNcj5EiQzqXRhqK7bDpFHx
DkA1IsQhKk6OX/sBn7yERG6eKtWsONPqw/dr39VuJFuuOidvlr/s0DoPIQxqNl1iTjHTrTv769HC
TNL8PA9/U5O3y1vR9DXnz6RpziW9T/30ckawiOkZjEYmTZ0UKOksZNbJkiKumn5NmRpQyMPoB6t9
KUm6EH9UKCOSnTc2/epFf/MQFwI2JMNZ75yKvpLdcrkG4WyGW771N8Jg0CxvLHb18rxZ7CJ8D127
cI1QFvu+BId+HajrWTDfzFdCr/G/FIRRB8LXyFU1L7s/87MToydIVtCUaIEBZB56B9wZI5C2eQoY
VlL6H7/f9ddz6Yai21BjWvH9LTLb/+PsvJYjR7I0/UQwgxa3CC3JIBlMJm9gzCwSWms8/XzI3tki
kVjGzF60dVlXdnoAcD9+xC+KsnOLmBZ+/oy9YaBDV1a8BZDCNtvHlOnfLzf/6f5dbnJoxSqRUylj
/3BbVZ1mO+1FaK8i9YuY39omc10yXiGUD6i7hNjJo0WWV3u6oHOzSvuS9+dqT5p2qru1oR2w9xyQ
l4tv2XvPVrCfF508oJs2WW0VASb0wymHWCqre1JREygM/UDFWKoAwsOz2mt23n58/265SPlY01xC
gw8KHswyRkPcyceUsG1VMnA+hMQEi8+8uFbauw+Mlzk9ZFs6vnee0dqufIn63HY9aw+21O9/tiVG
xmM2pQZbyaALk3y4/kcJtyxA7EDEDqTNcEbHarX+gHktdWhIye+ihy0s0moDEsPkaYT4FA4arMyE
Pqzh7IxGX+vVMzVqJtETNVGIk6/gO+CqbxNIBzQaSFXKPloyIdGGZpnG8VKkBUjsptvhSohsGsi0
9MiUqyibNTSViteif6e3DF5JLw9eCx42QEQkQXcoxWFejmw/eQurfDGAJ6nUV4Z/6OSaLcAkTd93
4jUcLpn6EZakRUF1z9271oRyHbc71SVXlcqzUoZLM7zSHe3cC+cAPFRp7WRAAm2IIlSHumkhbYDg
eoK5FN10M0776lhfjpM+Us9TFUorsFX+e9Q+5xESkD7qbx7SN1L90lTqTomQyStA3PHfBtMfRUau
pjiZKYpFVXAVI1T1LAVSVsa7BKtpKnbWwOZ0UREFpGEEyVbr3XMQOWdMlVRd+Gfw/ykV1Fgh9BjZ
VY+jldBHG/C199/vsLnT+3l/TQKv74ehKeh9dITasmil1x5UI42sUnxvo1uV/lxZqjFNpvLiijf/
eGJ+So1KKzLSRidSUMRYFGpFipwQoyK4rVLVrctAPOryyQuKHwCSyxJ1RjV7E8zooHHngj4ZYa75
aKZc35g6jCf470P27w+bVFeAlL1QrtPwmKOSEK5SJC+bDXiz71/1LLiFhBD+CBN1jELGwP3p+dU8
1PrUIIsqaFoPPh17jFpaCemQYdglxmuhvhalvuljczteDmM2VxJfMumuoEE6gtqZRkjPRWmtrDy+
EcZnEw+dQbdC5iP97d1q9aYv1XJDo45STlaxt8noHxoQbU5W/VroL5qCJdHN7vNcSP+87LhBP70U
xbdi2E0Z45bkOY72YD4KMadEP9UDZsZBTI24im5hbGeHPOMm5HklYuvUv1CXXCH1G2b7lfuWFhtD
exD1xxL57mdSPPznJR2bopvW87PPyhuG1YNPIV2gr8/qKU3emJ4b3UnGtcmfDPdcaKiXJcvGMFaD
+5ILB+1mf20mHZBwEeLUkVZDQp3cIJFQ5FAw2uTYQ5kSCUyZ+yYll9R9N1LUT2BEDjIy++Iil1EN
G31I96DLO20pGcLWfMj1G2Fg5kb78nsmESdwLUGMaj0aSVwkRNBhDe1G3Ti7BCSLUTwFVKA5OWi+
iTllEbAENRjVEUsI3o2nmAkZ+Ev+u8SkSgjbpPAcR4+PI1s7oEUE5rbWxoTu+6AxE58l9qk2Cmvg
9T2ddcltPZrf5lA+lQu4XWYpo4JHA3ngJrBg3H2TKPhlqUly1aUCUNwGJgPzwv4Vg6kEYclgVf7u
5JOcrbIjTZr//cPBU+I+IOT8zYzyHE1t/JALAThTXL6OaijCPd3QmziFP1fL9NlMDc0XkNqAtJXJ
ycsdSYH23PtH5aXMESOWyIcNdMCYZ8pdbOt08bQHJf8J4A0ubaKeLMKOJTGdiJJzydCoEHIQ1pfe
uEi34Axznxg6LXEIvKOKJfTXqJBIaVG5svwngWbUx6hbQ9ckelW0W6pCc6EAaB1s9FE1hTvo60pB
17V+ExD1xjGD8YPrlAw2ZZ4m4+V4k+80d0RogsgwC+Fi0w/5ulomeGLgqi09YYm3HK0AF9bSa9Zo
NvTdttvLWbIpQflluNkx26SjQH1iDqSsu++32dzFSzeIqtqCG0/tMHnDbjnkQy+D+uFXlPmik7KV
BzC7DBG9soZzXGsvkNMUtVkKaWEPTrUuI2eTWcLBbdI7vACE34rMtw8Rwrg1Sx7Xnu5MKKXQaE2d
CdC0/PbQftJ6vHRp1O7HpEgDVjF2pwkoWmfQzWuwkl59/0L+bPfJoqOiCKxP0jFYiZOj7vpmy5xe
Hy4DwvPuQ/jcoOH8ItyF3bJ+Izfvst0QXzwJbsle+2GAOqC3nR7V1jafBuz7rgNOMvh7SOcoxhB3
2FQtJwZq7Ob7HzqHTKUvYaEQY5KlItjwdQ+JVt64QhzEZ7V+A4+atye93QvxR1pcSfmNEeHQ4Vsd
DXYT7hvptaBiKKxbjc658QZO8ZxR6L+QPKYXiiWodam2bX8xUPEzmB5sgIyZvd2Vqw6nrcPVf3TQ
M0/NRW/+0F/70q5c5h5Lt3lgwp3JtoF+Y2Gr6HriL/Rs4YyJAiumMuWd3or2kO7RWYeYbhxDdycB
ZSzfTXXZo/ruLJVRhrD/SQd+lR9rYV8xXUkPenFKxB2ZepSeUwjR3XoItxRv+GeD0duF2FJcVWkl
H1R09Q5I7frrgcoD6K74Sz70v1qQGTdKiblCmbeEIbQICXNk2X79WElUNYVW9PGZWpWxeWkU60oK
9yDm6NeRRlJ5ZWm8qeh/pNDevt8qM8w/5cvqYzj6lEgOme7lgppol3pFYPMDaIbiL+EMRego74wQ
QxTkYp/e/IzEepmbdu2vtftYuRuqu/wWpnH2VZBDyzpEAHbtFKirGVbiSI7nPbZ4XSJH8xqiXzzO
Nx+la3BKkX69BQqTZq4RSqr/XhIY0dfn13KAeDRLw0cZmXf1HzR65VFwXVsYJ1XAjgAkhi/bWb8S
X8xDI6314sYXmEMmckrpYUgGRAQyr6+/QFX1oWbIqVy4viDoL83kXnrR3517ntyj3PtIwFqai/bJ
RL/9+68/x4OA/kGCa/FuCRmTvTd0vhEGcpqewzq2vVi0td/VYJ0zDS3aDCxFG+197tOY1DZiNAQr
Rk8xU/CLTQ2tIdt7dA+yyFrUwCus5NkR8/XI7ou7eCsb/4Cpq7znGOSGw9BwcHs7LYLt4NN7QYDA
u6jhraRgRgdA+fJAk+2MqkceeHWiXNR+JWAd8B6l26w6I76k4T02/M6Dezd+KJfmj1Q4mOqdByhY
Q6lJuobhy/cvdyZt+PJTxp336WQVSp0WmZclZ9EEwqJemOnRD7aivULj6TYEcCYPJd/lThy7pgq1
wtflzLR26PKV6RlKHWGkCP+QWbIaNzYsOxA0ZcLqohlY3Mq158ZNJi7rGmp5mMgDAvy6cpPEjhcM
PgzP3wkiupjTaT+0g+xvA2FjuEfVPGoQTC07JKCLu8578QO7ekWDa6hBKV0MJGeyK2D0bNHaSnYz
j5lJFb78vEnlJHaRJrahaZyDau8FzMPtAPVw/1eML1T8Mvi/vv/sc5fvyDFQyOHg50lT1QvdNNsu
jURvJItrjGEQhhj6o3vJYU31RNCYOW1ivCB+JrQXiGUuna+bimB/kG6TXOXLr5ic7LAuZT0IZe9I
B9OQnU1aIGQovrX6a15dBuEjBIBXcaFq0pbfCRZWJF8RYv1ghTjs1c+1W22G6tzpgy2k/7RNa+ts
nlh598vETlMVVQB1oZlIG4toI/T7Ysj3xnASmmdTv2pstz7A19Uxd3nw2pEd+Sbzn12EoEIev3ji
ixijrywCILkyYI3k1xGMFWVHMHFLPWUyp8OyfDVwTC07NLn798R07Tb7OXKwsxIJgrLcxkVgN4m1
lLw3Wp/22EpGfuZGiJxr8FiwduFU0AxAC3ISnn3LpJqUW++uyJdGaW5Hncbwib4a+VSYpnaR7Iv6
7vs9NBM6rLF5TY2H/IWiT2qAINYEy6ti5zyYb5nxkIsvhbEOnEeAFoJ0A2o2x+NhMWTLRsqKopuT
OCX4jhV4ReWck+zk4sebnody21V7B0nocptGK1/YylgyYkWEOpK19tTNCE2R9kK4zfRDWkGlWTKY
12HxC9vvX8RcRmAhOWaSxYLyhV/xNbY4RSgXJE/uHbNnS3dsE4p/4mxCc6X6S5FqBIkO20jv/WhR
3foKM4GDtelyjVfj332nonFUH3tu4VwKxwjF7WFfjsqJNZOTQ5vlCyE53njamRjOioYOKICiRlYn
t1dWSepg8T3ODq6M1lnOz2F+TMNn1hzYgMVawOsGXPP3y/6RrZzGis/LTnZA0ltO37SZc2580TY5
VamiLwd/o7kClR5ax+FTnF27Q9C8e2i9uMxFvAaRsE2Y3PnuRuJMOwsVG7Rib+p35MxmQQ92BPUE
rS1n0jIdfn//k2dPJQKcY+3PxjWnQTbJvCBqaMsdQfScTBWP49SwFe3VwT3VZ8hs7Kxb1uJz9xzn
g02IaoKJjNMkpIqJbrhB1Hl3lbHz4viXqf0IqGMK4SB3p94KQQFugaeG6PIZdCfVHFskOV3r/jXo
sGBu9nEDqzfYF4K31J1dGF6q8FVwf2fiS5LikynfONlz+MgvP3iynTxXLXJ18LxjXkGurg3bI0Sm
pWAnFX2ci6yVKJ3h0CRcqw6XHPcjukVzngtkCs3ikecPbHBa22hd0Ympp3uj5izYJ8pMRIOj7iEE
MFzfEuGca1dZCoAXZUR9ifSnJ8Ei8yrT9HXrHJh3AzHK/IND7o0XXb3E1mEMZfIB5ewI3Tfn2LaP
Wf8KiFbsH8Vmo2tXPfgZDw/f71Rt7hWotHEAaIwhfcqy1tpS5pp06R4pl1KHpx8FI+dgEG2pdXYI
gtlVw35KLpVU7jwDHxkHWxMneIzNILJNLBmH+tB33T9h5bs26CdIk8zw3FchfSuxoZK3XoQNkP5e
8JHB7cNXHhXeurJfquGHR4e6idFtL00KOAR0erTtuwV8WHhw2VV0MCtVaWCr17bCz08Ha46Aitm+
CaG7bBysBJW93gV2LtpcwgzIFxaKm4rx/P1bQqSXbzONQZ9f0yRLq0OwvJ7bRMyy4lWTaJuUGiSU
kjty2cBJ1ppTHRwH8ykB6J3g2kHz1DTyyikem+ItapaO8Y7meHGx1L0QIMBAj6OMXLuBk90uMuvk
g5f04oc46Bdl3+z4WxUFJyF4bG0T2aDXawH/QiZMNNltYPQxXsfiD/6YK6mw17JtjxmP/8YwF+Va
GwZFs29ccg8dvLsRnHsU67W3tsbagHpJ9X7GjoCWHGZmzqnpQAIzYpfo+QgnQzaPzAg2ngsXCNOx
DiHW9ESyI6YrtA/1Ored/kMhoqjuMSaQVoW/MQmkpv+z7qtl4DFydu4SLbLjRL036Lapz0JWLkRH
XCJkF2cBfhpiuFeKqKA3IpcACrnQRcOzFRk9dqQZBjvJ/PsqY99RwDXlg1OsHGZW5ZveIV9rvipV
elGxuGWElHTsV1G7L7mQBquxU/avUSIrX9PBp6kiW1uD9EDHxhpFPRVkaNsDq2MaBaTXbpt7qapX
YVQdXBpjqfjqtM2GIfzApuyL9qx0yrLVXSpEeVerH0MQrhyx39YDVhXwhdZbK7oPgndLb5ZexITz
LNUDhA6q1ZK7uM3GDha7uec+hrzCGHpFP8vk5ajxEz3/ANAp0xk1ei1iHHjyradbD76T70vnVrSd
GVOhc0fkoRtNSvKn0/Cp3kMXutKCqPSP5KNolv1HWfJs4pCt7fJsdePAzIUVwsmoDjVK+BiTFDFV
G6OwvAQpavlZYd4+aGxbU96AP/JhJslNuQA5oAH+LV8zaM/qySwuPuBRBtQqH91NbkGi5n8R0E2Z
wgedw0n07aTBhHdFVy0cTpVwqiyGBdprxE2IahX7+8YLmMvO6MHqiDxbKDxPJUSR0DdTQSgR4kWN
RR36JzV/BpFeKVdZ81ZSJK0QFikDc9dguqL0y2x4BadOyYXExMhSUbkE5UpdfP+zZqRRyN0YSuiI
t4oW6KWvdxCofCWDAoeiTnYWa7BKKcHlYCXrRkFXZKeqj6LxolIfiZK/rgLT9psHs8Meu9fOXfBo
9vdtvauUu5z/xTsY8Y8QOlbp240OVOexyc9BcW70i4nncghnVNhWVbQoq8e+vCVXOabW04j8+Ukm
qXdVGP34Pa2zHvc0BhdxvIudewfFZwwGiu4fpP8hqrqXsJPsurp1muZSYUbj8sioFschz9f3mA5F
1upG5N1RnTY0gdNhEwrvXnn24dBHxgsFRxo+kT19//1m2oEo2vy77OQaSsoIwh7znmNUXLwQE7/y
Vwb6BGTOTfLi7HlRRrwrszUTGeCvT9jgqBBVAgCpEPlmo7hA8IGNrAn3SR4iQuUvvn8y/C/mPijw
ak0Ce/x3d1Xq6yxLTQ9bg/ISANmJID33srFOLX9nwcMP2zc6BFDBbLVNt/yj3/ovYvLR4iXTRbYL
k7QrtkV6UvRiCcrMHuhMgrImDi18uXg00GctBVzSDGhXTrXIhLFWw63bXw0toxILj0P34Nd70wjg
DGS7AJBSWlprNpEGdKgTL1EXLyX3Z99t9HxbJo9yNBy9pZU2kMrkZWb+NpNmG9f8XHyeBG1nRXge
lZ5NhCvbjzh5bRS8n8kvGTiV0htzZZII71edXwwfUgfsS7gjUKdcCJ1Nc3Ugxw3dtZXak2CdxtxA
bDVi54c7VLYrvg4muucDfDVhw1/VOteazI0+LsC5hRzni7EADYKFotZ25Z0MV1sNJmwKsF8QbF0a
qDJ/IIFUWlToQlU0PHo7r94itVkbFrZ+EM9Yd8S63/jWfxTcpocX8hZddB3NRKr7r5urcrDMCJGo
O4bSXiK5NUioso3J2E427se5sQw/14JrUL2idpR5OIPhWpng9yhugq4k6Twp2ofVLELSoZhuDLK0
afyBHufCMeE3jZS8keU6voFIpYaAbYCirKa/B2q4lITAFtSFhI6dTDlI8xPlYNl4zuC46LG4asKQ
2Psa0xUu04+owLMcQFMYh3aVQsemL2XW1TquUe5rqe74VdK7UBbLrFxzl1T5QD57HptMxPY2XY1K
E61o7L26QHRq43aXWJLsFmCBRgbsXhPogHD+xxZSnprr2jQ3dMXYPokPA1OA58+F2eJVJcZQcE4S
rak0+CfqXJKMs2/g6p4eGgsLqMpcwGvxW+eiW5gZDVcTrR8RMqQsfigeqjPN85gAdSpZSJomNmI6
1oBpsYayQSQc2irc9Ep2Grtget4eQld+6dvh2aAkS5GjBlpYVpc8z+z86G1yRf3hJdXTja0xVql/
7Qw8XJibAoCHtfh1Z7j0lvR4yLDISe66sj6nWr82eFSHcU7i5kse2YVjqgRQVVraPmZjn9shfWQu
fiMizd3gaK7KMnXRKBI8SWGsUBXiXKYyYsTNbBu8OAxqSXxD8SnKk6VPdPj+2ecirsETi7R0RPLw
yd0ct1HgGx0Rl2o0wElGuaKq+R+9dWbo//u1TJF2moayLB2sSbOgQTTIdRIpGhXuAE3bAOSg94x6
jtgqFJvvF5t7k3xPDXY1z0YG9vWbKlHADdWRelFjInAzjmq0eIv0UOAjjqq/+umNp7u14OR2hvza
+p5LePGcE+ElB5TKeAP5kVHkiGbtrdH72KmYblqThpiItgGSZX/aQZ9ya7Mue6fJgugoitwxWr6s
47E/fFsKeO6OBGNJQsl/NEQHv77J2HUqo2V0jpzSFbcardqTU475tUVBiVpGbT6DUE0SMLDwkyME
bKxbB3QuBfn8EyY7x3cGv8k7ZEBJolODYhLTvRal2+EcxsqOVkaXo2Yl7lDq0I1uSVWvmPIKrONT
BTQu1uUbx3T2LkEjTWOaBR7E+tNm+vzyxaBJK/wljqZOI8FfmY2zGFDyoWO7KfX2GkXckqi+JMCS
e8HjNWmrzsjWmRJjeWLswR54w9VosYh0yIhNrp6KjC4KNqWgHaRWRwapz17G8Pz9sZgbb47qbv/3
l0++ZghWRgcNq59JIqET2Eqx1/ODEJQYGQqwWCuXtAZoX2Vuq0xbmtnHIAd2D2lYbdIDsmVLA8QP
Os/OdZRyFKpsYeaPnnUfFL8HjJoAAmrprxAKoNeGdlJ0D7T3RPW96C/fP8mfjv9fB+DTk0w2RaY1
gq5GDvyWIFr2xUPn4QWrxIfSvPekZ1l4CR2M2gXN1l2XcYk/1tYQxyFwK++e5J9N9Weoe9uWz1Mk
u1bXN5lgd5h19Zq1E6KXoXrTmPen+EErbWlHsOylrRZI1JTgtfX3qL9qqbqtE9VmXL7QtN80y8ai
e+xnMhFSpYtYsCu2GVNrM/k93CfANTLVXZqCtEWwYF2CfAc2hMQE1UORQUJAFgCCRcAO+f5lzcFU
v3z2Sd+Tm0yOtchCmUx6drlZxgiFhiP3Se2fc+2dyQ3sg3FmdGPhMexNvxJ8FWPkR6Ny84eW8Omk
BInYukXABZP5D6JxP+YVWe3aloJ7Yzpi6WNSbgXnWOFAkto17fLGD5i73BlIwQFDq91AkOpr+NL0
wnTyTmKWE63L4Y7YxQBBD87MbPzkOoqX44wpPdTSQjJWPfKOyo2q8e9AParhcRGha4lg9xTMIFdF
4foquCxyzAgT2vYilv+D4v/vXguWKUi5KUxZJQbPk9QhtdxC4HrVz6S39OgQQcXCjDk3DcCy3CNU
eRPnac092egPAx5D1wEDTjLqQhwaY0wgHsKRJmtn7kq7qz+AHv+OP4yXyLfF9B8J+IRv6ygvhtv0
7RXy25Kiqb/+x5g9byHpEvoYQW+MRcDfcShfrNL264W3rXFwj5ZP4G4k27qGO+2hW/knY7OR7++r
Vfq72tZH7+wiDtXYBqbg0YN1co/Sx763r6twh2DmU0tz7hhsEzv4gbswefQKPyrpIzn3dn3nLodH
6njzobtvbS9d0JC0loVgVz9vbMGZ0QzfBsSghAgdL2taeoCQS9uO5sGl3QfRuoK3j/9isHV1e4Ch
ht9rbBfm2nzyXiRSY2mXxRjFwp5ekoA3y5qe97uHVEq+96F8XAVKtnzT31ct0doWzu0mBusYd7v8
imKnYePWovIm81PyhNZddmzWKo3/jfQ0/Oqru5ZEm5nDj94/lyNokj95LqyFm6yt5/ZRxE4Y0O6S
rq33AB0nFWzxLnvOR1vXRWand9AmQ3kRcPP/spY1P+qqryntlt0zNOlDxY0xrANrUbqbM215nLHr
5bMHrck2aIhKi1jdJe2q7o+1fgFdl6fIr1AirW688TG7+xp1vrzwKd0XPxQzdPMYplV8dqtjbBwQ
JFlKSAhgXl8/NO6dDpQUO5+uv5F3zoxnvy49OYdGlXlNbbk04YT/45TYCgj4FrYC/51WPExrAX7T
qG6U99WNcDvTaxtXh9PGBAUJ5CnwxBmKdIToMwSUngMkEvCpOCgGyqtxST0YbvOmWxgKUxFGkfSC
0XiSw0VZo1QyvFZdDisq3jdevTEH6xj1d4oVL1wAiMWDg0u0vmyzpUEzHq/49Kh3x1E6qtCtpa9m
u0a4oHig+RjqhBBelVvavH/n16S6FEXmiL4G2zy5waRBqM08FuCvUT6TJa3Byv8HYW0oxTpLnNVN
luDfaefXJcd//+nu8iODsrXz+JSKjE4P/ZXgjFhfVpyZtd74cjM39NfFxkrt02KVboVWHXNDKwJ2
E9ITVDmfUqUhpWdgZYCEQ6At7MGnNLf8RP8uAr8uPYnjThV2jmjxnJH74P6xFgmMC/cGyv43i8C5
O4MmPdwl6hbrL2iFJzW10/qIojGQQyACLhw12ZhJ3ogA88/07zqT16nHSqzBQeyf8tWpW6f26eld
tTfVarW6Lra3coy5h0JuFlKMqqCwMdVpiJPQhXCOTgON9FHzVk3btcfpsxBmgISEQNTVQjYd3f1a
+uDFBuiyec7RarJ7ncL0xqP/nfHAg4AYhvIxvHMknb/uJKWOwlRCcwTH3x3aThF9mbFEMi+m/yzF
ttVZi5TCwqd9y3D0zwBzJKAzi/r+h/yJstMoTGbAC1FGqNBUeqyVJB8PLKKwJoabqgQ0HL9YnbpI
/HWRLZEFsxrJRu58iNZqskJ8LR9eI0Smiu4wODbVpYGLTCyt2oHBYSnsdSs4wE1dqTDYUvdttCWr
rU0m4lVgrbV2RU0fUoVWzaMpboxx2s29mLj7Ss62MhOx7x9vZoehCALeHuM4mSxoEh2EKGp0IzM4
NfTO0MYuFiRc6MYh4nab8Th+s8mrhEpH4wQIHVTsP3Kkn6KDofaI+IsGoj93+DKjbZwyLfd0XI7c
p+FDbZifH9PqR+HtzVvcmj82bH+tjdsRuStZ3l/MISsIol6tOuesYStcc3mo4ms5ZHBuM1vxEL/4
iOUN+lLMf52yfjLEYG30WG73P8RFArLP7CnMmg8l4rJATK+CPabGD0CJtoyjQu5hJTCXZrs2zX2u
60zTvdBmFF+I2VruumWanEbtxtpxbhzbGZgX/EQVFgdyuggXTLMEQ2gr0fdaHErdp6h51t2dy4ww
U57wzFg2fm57PoHfCFCrlC8xdx3V5qJS1uDbFHdrgKt38KGnte+FvxSv3Ktoy3i6v9fy6MZPndtr
FC9AJ3UI5Awsvh5ps2lSo4aEfeyTM8n9qM1Kazke35329P/RWlIl0KsSLbqxcPrz3j5tNj0xNIeO
Eh7MyVkj8w7OI1j25jIz0xfW0XREMgkQ1EiTlpkvZFaqmqV1VoWx9SqnB8M9xN7OsJZGf1KMRT6s
e/WjlmwJnexbQJyZ2/3L6pMwGddykdStH42tT6bvlXKldc68hKnJ94FCmynNvqw0+XqyWOQNvRX9
XGcV0HljUZNEpW21pom3yMPnDGAy2QzNCxotR69kv5UnScpPaAPKJoo+YExCEQg+5fngvPiCtm3B
sjSYmzPIh6J+CUU0E01wF2J2zv1yD0vRcHX4UsJPpIxGSfHGbS8lsoNx2pOEn1o6Ginth0xED8iu
APE1snkXsq9KeVi5GVa3EmWG+eYatyYxM5cljSUqVWxODAYyk6+eF/QStZjGJXMeguaoifg/KYhn
oE/sLh2lDBEeARptk6ymsbRCy6RQh1mUPYYNwxTiUAGcTy2vqp5sRxckoTin0Mg426O36cCUw+Kl
4FzryBXqjMCwvY/x5ZSNvBSaW5F1JqX9/AunzXe/jXS3bwnqITOk2hP2NTA4zHecPjwAgPGbZhkX
N6bIM28fbWzkpHBRg+QxxVN6rWK2YV4BkhgV3YSl2tN70d8Rovl+08+cri/rTG5HxriS4Xmad8S0
Us8+DONiyh9m8oojzPcLzShx8yAEK9OAlofc72SlounNfoCvgjV9t9QhEiBmUWTCMq4MBHfyFWTQ
sdij9BqHAKPgRajxmqVmOSJCQo8UYWw8hM9DjAkoMKbOXNKlW7j1W5eIq7EHiwIzeu2LTC6PAmoL
N/WvZvrJ8ATAiDCCwQyJa/5rfNcakv9W9OKj0iYM8oCda+4R4vcujyGGRS8BKqNyk0erImq1ZURD
W8qqlZi+OcpjIsp3su5jv4OgV3ZsU5WEE5G+ZhwlpxIgt0iKF3Ey/Byya+iIt1yJ58L4lx8/SbVL
MxTLpFfiM/ZByMSIIban1XNhrZ1m4WXvgI8omuguxvkekh/kmFsRZa6/8uUXTI56Iqi6kwxddETC
mxiX9Zg9AMIY3TzV5IRmW9Pc6D7/sV+ZJEUsCaRJgxtO2j+JYrXT10EuIcGATeNJUtxHGTApKazW
ZhuNg8ukpC3IcK3XIZA3uHCcBFM8lwF9L76AWDlgwdxjI7drtSi3ufvGO6LeKqE3lRJOFc2ZNjLu
6XYYQSaIaE0h1lY6mwLygZLQNPKouq9U3Klx0fWLpDzmurUpvMfG2xXaMvF2SvckFODlg3MCFvn7
Q/cHN/rd408uT1UYosTQx8ePzxL8RVQ/IbP8JJN3s4NariNlWVntIs8+HKTrkT+U0Ggx+aX3rgBp
L9sU2a6EaBS3P0MNcyauM0dq1vQrZeUobOTsLs5F7K0jcNQKY4R3MUPwRfyt/2iH4x/alPhbCVdu
9CTAJfWz7kbTdiY0f/m8kyt7SJWwKnRwnXBF6TJAMi70C4IG2bDpGuAJb9+/z7lo+Xk3Tc6/0LZ5
HBq0bUju0BmgNT9KlIyD9f/9mHKMNP/u28lhrWXH8KKxJgPcMHZQoosTgluXrwx91QZO2M3Gzf8j
Pvy75OR0Noj4NF3L9K7t+wOfXmEsGjEMwNzX/+VmlwD/MNAqQEYNAdUb4T1Nf3z/es2ZkhgeFjD1
PzeEbIy34qeMtnECuRddmnKik2J50T+mCQVmCxG/eR6VjGLar7CiGBUpa9USloVfLhnBm4zxijpY
07n3h+IghunCRZfSwIIJxXBw0n3rPpBOAG90y3MMrg+YrCn8E4LGbYtniUaYjv0FWgsJzTa4QPdS
jggmej5Vfg/jKyiWZawhRwSMGZSOi9x0jt0eqJ/RIYTB4dqPH3QIU6PaOv849mRGxZ/htXElJI+9
RYXtpnpCBXMpaoM9/kuiQoqGP6g+HYVKHMhGP5FAU23c4yo1XypAa0DuZHAatIiI3HgP+lCQDb3W
Hezotr4olWC7zHeD/Ca1dGx+/hU2gHaNpsv4tBny5DvISluTgtARAHnrveU0RXdoe+r3+k8F8Gzv
bW4qDs5fDp/WnETqzM09Fbg0eb6xiN1LQT9GyFajyCEMVhPAoLUyhRtZ1gzjDZIMUm2IRGj4a0zT
LD8MpMqsgJTQ41c82xo6xDPfiXC9uDaqI6pIpfig9XtJ2IYOOd9CKm4QpuYi2OdfMAkpTl7oPuKD
/rEZhuXgPaiwVNEm7v1DjwJtUTKcvZXzzfUweWpY26oJS+gvW+2s9Cwtt5CzN3ls30CfoZX2sZau
G1lFzXUDbhBa97KwjMMAW/37Qz7Xef+y+iS0oTYVFqlCaEM6mITKVjmqDQNrTwFviwICGP53p3k2
kuTWyjO0kvFz//vgkxDXGmXYRBVok7Rc1+iUxfs8OxIh7LL8nQ/eJm5rGweQjRYOy9hI7coocFC+
C3uYfdAfHkZgnZ4DMUM9fiv2L45cI5m9ytMfgfLcS5tGP5muZ5dWuNBbb61F3HmyZLuNv3Z1qLsS
9Fm3tkMA4HwXUGbSRuXu7Op7FcZEO1wrSVinhvVYMktLyiepVTd1L46siCZ5SJt9a3LN1Wjc7ArA
pBXcxiKl1RDQ23DVlSjQBmmBZA5LtAaSEIqb9a4RfhTnp1w9hwzNBNlc+/VPBSNi2vQYbPlLo62Y
DsCStK6aZt334uMgy7TOP8zwp+DFywYZMvPeJ9IFQB1BgbE/onWrdofx/1nnxN4AOqhWHPwhvu9i
D0Vh3a4gjPjWP0P5PtI6csFdVi282TDZBgggqqAUQYHgPmwJm+/31/yB+u9v/BctHpKHPww6WkC5
/6NTgAC2+KNuxgK8AjqAnvEthM9/+sbTcImcC2AV2ouINk+2VZF6+TCoA3mt/lIo+RmgpDoKOdBa
BtPkKtbDf3F2ps2Jctvf/kRUKSDDW2ZwTmLSyRsq6U4zqAyCon7651p67v/pk7uru+opy8QBYbP3
mvdav1U3h1iclrQEjfqSe20fsMFcAucgGTr09AKqOOjUYL+dVuiBidFMzbTwRymbrFb6s9QoiVZN
+rGrBBVN7Ee7dEhOGdnHsKlLX0uDsUQKFOoLQ8m8kRJ4tmgC4F8S+5oTnaMoJh+ZDwOkq04A8hiT
G/l2maxT/dEugguhC9FV5d5OgIip8jWdC/VDNdPGSN980QanbkerWapTGDJVO3SLiKlfIO2i3O/n
I32BspXmArUe7/LRG7A+ZdrglqOFKeyQnDg20uQ2dJuEIP/Smy+Evx8HPU3UbOdaNR5bsq/pyECJ
Xgnu4mFegozHZO7G1pIqGGl3BoJJJDnz3ZHkizQPmgzHEGdRsvSJd0qYT+3BblUPnmLTq+NB072+
GQVnZTKj77lrqF1ck9PbYeLb412IAd5QUVUURXjEH9ltPyf70UyXORghGca+YjznT9W1or1QJYbG
hSk1q/ZxpG6ohqe/qrY7+TYoApdyFw99OGAdHPaAT/2M2lKNjlofbesM8IXRsiqzh97uXlqJT469
s7LDcDg+/Zn2fxN/pICBrETAIyfsX38x96usbw72BfvUtkK6mdb1+6WdQ/PYFOej/5driUL+F9X/
crEvxlrfCb5ss81nUsBx3h0dTekxWXb+aFs8tNc00NkRJ2G7p3UglteI0PJADg7VNhQTjkk7hT3I
WcWUTmk0qyou2bjOGIzx3GwX+47eH40vp9CA22R1LdKOjXZtF4ZDMDLAzkdzuikttxrsKGO/l5TZ
bPfWUztkjbGalJUYaaNMJUvqXeLXUouNMKyJMbWS4cF/cjb3ZooRGF0NLRATjjwbcq7ZT9ulwzKd
+FZzcvYKXWY+AflzaJI5oQTlrJA+R0C5pcp7RxrZJQs0sLcHzSRnsXZJ7eh6S4io0zYa+VUaYJt/
rVD8vSKlPk81ACYjneSr6dCfLdpUD7lkSms98Yc1xVNstTyD1eJafTKk3ml4MtPc36p/cYR+Az6C
Jv3l2l+UuFnn9lXJTXsxnP19P9sBppW+U8WEQ38UDJpnyr6PxeZcLwAMaNrFofLYgB6de+/PVPhb
s/HXgXyRvfq2VxQ1K9PFsYwLI6DTgmrS3N43aU5UMzQ6Cvzlkr/pAM+9EwwHemXMdoT5JRn3kOXs
bVsXAAqMkbvLFm3+UyyJ/BNVo6iXRTec5n1uR7oWKjviOjRhGa+rE/mYP4dyzLaDRQI2SKn1+9HC
/+4NJ6fxC5m2JikjhqJPUY56Gp3YQN7uMAtOsVLOJ/nLVv2JbD7uoPrG9tOUUnct2u9JX2Ouz5Wf
dz9JQN6Xp0jqqPaFlAxJWAwMHmh/oJEjOMTNXyjhtyLnl8kQV+IXl20PNB31SOTTEqjU1XmFWYUP
ZWRUpdYuvuKfl/u3yh1sPJPUecz2r0X1+b5udkVD+zm6CxKeEDDa68h0TqRNXHc+dcA6uXz/H5ck
PA1imzUGPvILl8HI9YmqPbAF042OAMvp/kNNGnV5VaEF1/JZChL+fMlbtt2/RKtBSIptnQmK/Yto
Jbl8PFi0fVunGzX11fmI/KGZ6bWRpvvdA45u+Z1NaiCGDoJVFmSf6sqKz1N6ASwV8kQc6/mgedWj
6Y7ZRbCj65tB/qSrDE7X+JXu0b5qRbVLlWwpmF+lU1Rr/RfP6nfxa8qm/+8OvsyaOdCheUSvLgnM
tDQYP7HPuGGy/jxRtzyZP03UFzFU7odJVV6HLUBvqkOBEOhgu3C0XfSjank1h2C8bfzr6exUijvk
WVKyS0JvO7fNVRcXNyiuSuO6tT55pFE5GTSbKjfiQ3FeVkT4/zzU31LuLxPyRU4NuVmmlDaQe6DM
T/ohrEuveiGzqbCDuh27u79xyt+m5uuuRU4GcYNxROivfR7RAAMbTBQ1rRQJa74ZY4o7XalIrUg+
Q8EpRnZLj7Zwuwgy8IkAPrPjc7weg/7QkVWD5UJe41/YayI2yR+W0PoiQJq2aIbM2A40qXFGm5J0
q3JKuBwsvtFc79lYfC3ej+kiZX+iAqt09oHzNE5juwO5IzAyZg5/yx3XNBBOaCnTjLxD7vXL3ePZ
2b1084Ha2dHMbhfq9ceYGvNRUvXceu6caGBbmYIiDodcHg9U6bbsMTrVphxes0cAQfJx8Gca+L3G
prcF+A9sqY2/Ogr2lpbHGQ4ZKR9LtgEwfWivSIF8bbgCXV2N1xSUWVi0exLS/3zt297zv+YZYB1T
R/1T3SHr8IugbtUqs64VyS9YiHgc+N3nW0nXydQoIfK1C2VSJgHfFuQciqtc2sB2u2G9ozsazgEN
HJ8IfbPdlV/pmFU2MxoehwZNC/vjyD2mxd+m6ncChI1BkNDpoIS6/aJkiX4ao/ooPlX7bFXPGN/6
xXLGjngqXbn3LEquiPhCqmcNfTMiiG3E1EC6p/Ivhu5vwyW/DuULhXZ9pujjE0PZjuIsXezVN3Ha
qO+q7CYmT/CaFrcq7r+mk/xOZvx6YfV/l0zV2gt1fuyXgJwLBgX2g05UEIRowok2tXlUtv2FSG5Z
zr9SCUaNECdJ6NR3st3/JaCutBe1KNrt8DR+pCI7tN4uCQlgSbbAIfqph+1PNZRPdrGaVDFpr6ER
WqHO6/r9EDexkVihPBte29+NsJ8ZfDs/eeDlJyo/k8clOX3vg/uDTNsYWIu45GRNrAXyOMQ0yInu
ryxynxw9VMM+OATWBoDB26PkJBRH84O9X4fXKI3RfxGRGEKiIdDKYRcU8TjUwmMwCXfv1vd9XL5r
4RBot8+OAbI/1jiq8fG7A9OXnz+cXmjRlf4wfVwIGuv52G9vQzB8O/KzgR8cSFfuZpxkXR9dOWDi
m/4hmvznPynSh2j3kgZAUxyDbTwK1EAJQYL32CmZqV7tbQM1KpNtcAhHUfXWhLvwGA3RMdqFVQiG
RahGVHZ7Iy+PVH574XdEnvj9PtgGNLx5yRMgIbooDw3/8vC3bFzCFV9dOll93MYJmwCaDmTUF62t
a8Qnrnk/XrV+uiljKCCpZmpySZTl/VXJQo0SNSxjoKxnh9mJR746zIqFPPYLeZf/sJfnJ0LXAQkS
URe2c1K7om048XWPIMBp1QTkR1+nVdAE8mzn2/kpsuLtvFhfp0WyW16n6aqe7+fZ+jw9T6mDj87O
if9WTCbFHDQfr3zcJmOw/qfmB9U6EAGRr9YZnR3V130zUP/z1P2934LsFQ4/ycGKD7PdE+HVPiaJ
Y3oMdz0ZYDSMcmkTVhZe9WPYWEkfH+I+3v0oIEF59nERTQJ5ZQZ9XL7Ke9WXI/p4wieqf5oVkZWo
z/Lu/pkcL8dOAvmNGcg3cpbyteCccq4s0jmHHH1/X0QGV5b3ZiDXvV9zEsh47mPQPDOQp5UcYnkW
nEG+YQTPcna5Hme9vZYr3scgxxpJ9nA4OfdTqv7tm/uY5PdWIn/luNMsYxRWsl9w1dn9E3kvI2OP
Ootq52f60JyaJb1GaOrGnqcGZnS6MWN6ySxPATw8oxNXu9CC8cG7ks1ZTNkai7IH1W8CFiw6hvll
qsoVKICNyZxNMpacGBY3bUFklFyT2vrAPwZMvGSGJcczXZMbvthCXaDTBqP300rzdBaaVrcNaE1O
P8se8pUct18QHjqoTrouOL58UpbFInto+N5egna7kFf3d4DgcrxcTT6Xb+RdAVUry5JahjV/hKbl
DA2fXVDXiMEGUm9mnIIvbB6j5BstVG88IXwhslF4pOczFal1SfpAD403eU3Iz79LLxK6fSXIYX57
NYrUyAomCWZIQLq7T/2eb5zcax61j3mSY8TMSayjst5BOIT7gFDJW3WOtMc6IoI0LZa7+Y72nnO9
m9o/WIm5GR+neQg+Sghu+AtNz5nAw6xeyFL2yNh8pdhOvhLKtVkUfYMO83fzZn6cCiVUcRvZjH/s
mfDuNjmGVBZDH2Zgv2iRFpVwJ9gP52m2rufjaTunR+V0m3ShEHTGEgnP7X1Z02NYcQERAdk6jWnQ
R02aSN5jgOEWs5f1IYy/nyuL8zRfKosW1m7nV86cxlko4ldkrDxMHyAZHJwxtAKvp7C50L/wRg2F
yJo2s94bXNpIROUcgTrvprV/CuxlGRv+fTpEak6eDJ8sdE8Nq5ms2ghKrwKaUEZ9dIqu3MgxFOGR
RYDastCtf2E95bhiUc0o17j/TAQjiQPry4MsbP6f5ZcDy/g0g+aTcpmu8qXcD70l1vmyneePV+6S
qWP+eJuuqFVXFnJXxu3yPSJQBiJ/rZi0ImauJUmiCkBeeqy5CcwcCIgrAsEBKZ6DC3eUhx13m4fX
VwOqQkvGR6ZR9+/D4i4iGuhxN8ry+k0NhXy38LdwdxbdCXgEPxrJ/TiQL19FmgzvIlFEEonsouNK
Mp6Oo90yWwvLyqLz5JPrVIt2weWzY1lkwWXxm+C00lkfQhsxsTeRp3DviafQ1126nZ8KYA+hEnAq
kN7CzBCXp7xUgRZtE/l7DFEfnixHEZlOGiIdYGo9oWJeWYpWqiBsoQKh0mydrfdMGRn4KkRwScjP
WyEKbrwsXIqxAImIaBNxJrcvV2/ncn65uuiM85OIaywPr+H6hFb4vMekKRb5KmM81O9HujesGh/U
qsSMKAW8y3yDGaRJ9koeIk1kqIgPIUpRmydMlkNQwpPdFHS3lb268Wy2PE7vjy4yoFsVy+l+6XEk
E6H7+eoUjG7LPqxl+btomJYJ2UVhmVTzHRzLKaO7PSCyZo8GnvC7Ft25n4N2gaY6zYwkT50Mcv5f
IQScDKMyoGI5tdBXSRYHFJTH2XM1q+nCw32fZqKURF01nLiDqztZFzAmEtDkYF7RyfmSJ+QtrC5U
wHqg8YVpTV9Z0JA7SWMw+dD/tp+FuxfhNvlWpvMYXEN7LfJPCbuZ7nWv5lsd7lbpWmQ/83rTiSLv
NQRNkYhdIAxShIfIdMX8KkLbNxjFaXqayl85axfUs3qWLtvCwRIMT1G6EiklazrayKoKYQst4HQK
9UMsaElZP9EyYgFYiehT4QIrgc5uQl/YW9Zj4h0CmbbtiwFLilyRKWyjxutZL5H/wmfyGxoNxRPP
jCes0zFqI+FQZA7TbrM1uBQSELa1f+zmxbKZD9MJakPIWm5YyOo0EyNJ5KxM8l7HDpK7FFEot3Od
Ahn+n7kUkXyXLaJqWfuNnMTEwhB+PD2KNXbn23JZzwG0wwpj289a7eeYYDB4kSCtYCMxtYSATtM6
rN3O8pCbcePVfroW/dsEw8PhtX1Hd3KPFrqtRtqITQjNyJLZS1F2hs+t5aHMjtwiDBC3fn7TiqSh
I4tElJmzbDq5yQ2xqU4qVkYfy7CF2oQFhEtFm4guEa4UyXCeFmER1vNyKe/5FH6V7xhxBFH4AxZ9
PbPX5aJcEIkPhpXu6R6/AEKX0uEH/Wn3wcYQE3cnXrlzrBDKh71xso3tB5lZsTttf8s0iLSW6cf1
hca7UGwuK25QZezeeqbLVnJAtsBNWVHeHijQeePT6yRsZ8raTMwEyo7pJxVUPnlvXhf3oeqdwuPj
4a0P29yhDjnsw8rX/ElSLsDsTltvi/cCVgCXEH0pbAIrbXTv+mDibQgbCQOJVizC0au8kod505Sg
A4cy1BYBILJUhi969Z//CO4pPTRliXOmUMScWLdNIHSB+gVMPblp78K7r/fE3y3kHuSvDFELy0Ub
K6HGkI8rjbvSA82/PF79cSK+Ep1hvTGVjxPfeJJByTP9UYR66dxm/FFGNtrIGp9WojDkVREdnkRS
QkZ+GStLMVBk7eUeRBPo/t3sFc4FxoZVHx5OKxF3YmuIEmgReeWjsEeOkXK93buQvxjsd2vkfpzQ
Cj17Q+SVcITIFTFieAUh0GN0WYo8W8pQ7wq5R8aItOqnNiKw3Yh8FT7so/RHDweKAWPFyoKNB44p
MF22cTubJG43GyfZSghAY2IOH7gy2ADjqeaxAgjC4ohJpN1MnYyd2x7yNSBMA/rCJGKa8HHOXEZs
p9Yr4m2sJXkkk36AXlRMRzU6zIvH3Wf2OHrDtI5qr/J3fo+CGE3BY5qPpiM8Tnk3ihreAZQLcNcS
9xNK7EMQXaJt+Z7qz+Yosq+ujtva+MAFs7ZCliNOSWdItI6yspFhws9HTqJGe6i59k5rzR8LVXM+
Wqwm6Ce00sARzfwy3S6rubLKHvlUdyw/97GhGaHQuhHQbDwYlpwEw7cO+rDGNz7gAcv//e0pnw7L
0zqPVDziOwPVwY5f1AEZ8JX6OinI4Aza3Lsm7UwLZda3sbje10Q8dmBecfLlc1kR+V/EypuwlLxG
8yQDzHVNLt/F1PzvQ7hXjNT7kcJ8YoiOlvb8H5Y83I5QNsKgByRBB4sOwQRT9c6sYrTqnvqIxtu0
aCORCP99EpRgjie3Y4lPP4iBO6xMjrg/4Ru+/b/PAGT1kF3NnvJpUB1gqftDiEUUoPU08ccPd4kg
J7h/q3u7F3ZhOEKoRySGKIq71LgfIccKacs5tre/BUR4eZXjegIZW1SsFUtsxPYneHw/qFMTDhax
aMWGt52bPjFAJNCNOf5juYr2kGf1cYrQVnj+85QPDExa4ZGU54ldCxhIXu75UlmI8Q0j8RCm40f9
TVDIB/K4c9tW+ravTMxFCSH8Y2t2b6dHCQCIysAvjOQb4WkRG/uQbVp/i/0h2vL+/y7L5a9wvEh6
jvMvn/LLCmEh5xX/UoTSaSW2jNg5IgdwY5gWmRiZNBkVrS6mwr/CwRN/HzYf6OCE+5vep8XwDKbv
pmZCNo2JZeSWo00NdxcTIkMKIWw5kchorM+pLHr5KCbUJNiH46SIM/SSdjNxMehvMoztfC7YBRmX
Rlz4El+yHBKDVrIGYiOIcXRf6dsrpi/F1+oJjgl5klEXq97+MRO/EV8xWx5g9bFfx0JA2FNyEIhb
s2zVxl1sBCoBqNqbPIOpKW/ySA+q1s2fj68N4kxsLS2034p4wixc0Z53joMbk8u3a2jNRCFL1EzO
1qEzuniSFHv3yN7mjSvrmXYXBgguC7bf+VvLuUwrRIxIq5zKM5oiBmLmipEsj3JOlOz7Nk6XWrJb
TBI5pZz4foEjl8qjCWq3i4+zGtZQ/O1qtHNFoV4C7iaYIJhBrI3u46E3B0KVZ+fQZG+c5IsJ3C+8
L2srpoPwLvIAfXZdTHxY0fRfRMsPK+F2mVSMjECY5W5SiGa96467bSZzJLIpXxxncq2aOd0hNbnz
b1fXoKHMLdgoQkpEk0ynTKS8xpgZI9vyRR2ThTNrUSgamQwsz/jioImTwbu6IvVqvtkj9+7yT0Zs
+je+1CHCu4lMiA1u/e9fuFMMiPtfGTurKfwNN0LWqKAH3Tv497FoDIJuNDORzj+pnJyy4U62B6sk
xgyZg2udqS1OQGvv3jtk8X3eGp90eNrXH6ATETdiwIjAMZ5k7o7fsPZvI5Vx7Od9hIxD+SCxxKzt
YaMiPD+IcAZWgim8Jkz+3eI/oHuF5P+xL0S0CRNMsDYM70Z1YcbP7yLvvpL3kILckERzhVLvMlr8
BVkfMpshGiPQA1E3eSSPs3spHPsti9Wn0cT9Z/pkrqz4P7MlL+/T94/8YvEHp5/W3JF8dbO0PHpZ
4qGKMSN/RUIV/pMY5WLbyn9xn8QOL5didkpdIwEEI1Y2IrQbv6y9BgAPMWP/O2lw96pc5stJuG8d
MW8Id7qfIs/FhMCeB4WXOcrC6+JuCN8pUkT2fYVEE+mYm3lC0ndwYBYlSNPcpBbIHbyaJHXAtp8I
YbE27/pFbkwWTQTANi4hbDbP0DhyMdiBkHkB/ao7kNVhnXvUXSZZS9KlmMRtLH+PGElmogcdk1/z
+jiTWLz6eFfa5wcb4ri8pnG1JKNSpDuw0zc9jXYkAxPp6nJxw5FfisGSJyoLJ68lVCa2ReX3D3ch
ZmCiiskqdJpHyM3ayfYuuVva2WtPYXd0GgNJQOOP5G7jigkuEX+hFOFBoQ0lPLzJSSB6jBQNGwqZ
BTfLSQ1u4yZ2YJNJshABIkQv8ySTen64q/w9roASpjAvqPigDJk+TonYDWJFaFzxHyvizsM6SuFu
YVwQeXfpigxA1raz3SJddqqzW2Sr3YIXYvWIba5hmYn5J6afiNFDeHApy77duIxUaHvfefkD8IUT
UukQLEhQnPC7qyLOirABDWIBKxNBSU8dxJURtNygTEW5qGfdTUUc2dcokz6UU7bxXZTLHgd2Jv6s
GIH//K3m2+Ul9eRjcXXZzpjejVPjQww/MVHl4GwpskViWhLIlAgHsbzoOLVfd5u+dUTStKs2aFf6
jCXrcZywZflVF0ksZPvS4WOLqjCIsE7wXCXO2ngTnAqxXeUb+S/xsjYynyYxUF63XymBstJcY2kt
jQjJlgI+zo7b0dmrUZa6bM6WA9kW3haE/CcA9B+q9EE/z5TieznxSlxi4220W1ehYT9Vu++n9r04
Ti2M9JNXtPEFN2rrqeCmZ7T+eBmWJubw9XumcI2jaxtO/Vp7MsO1t/NLEMId0RBiIJd+9q3hDsWE
V2K9dwIbrCzHjo8fRGmPI0eJ888suE/VMSLZx5b56uXf58XJlhjelyjdO8wnL9ljap1ndH/IUAEY
P5BbTDovWraZV2G5dfBG70SjfqgfB77p+RFinjg0lwd7iXzno2M/NyM3felDED4q8kjdlCSjN7t2
a3aquuVjiT8gJjwQpZv85qZcoMG2cn7KupdJEbQ/yod0eZxdPPCuhY2EVwF4isBA+FiPou3yZxFA
OeG2cgJ2xzYAyU+HiDZm3NOO5S7DPe2PPHkp4e7d5ugIlew/iDc8SPZfXH9YvvbKPm0kwRfLN736
42ZGiAlhxpbbgoxzpxoTKiAj5kneTWLTyzemV4bkXAH2+najQTM2hYI+U1deyaMMmdFbSI91iICF
BSk9JrFGwj3sjHDZ7vbLLkofbMZ5nPKMjh8Kryl+VGIWpaaTnNA51P65FmLfzZW4ewFs/XY4sGiv
chkC88tjpKz4uajdKZd9lZPJBXZh+0JaD1NwuymfhNv5+NX+AYl/ajIIHo1n7J3phJsFmTYi5/Xk
s3MsTNDe5kXNnOUgwakP4pMeiOYylxKvUgII6n4OkzC68iqsNeF281D5sQu5PhPGlT8YWcRwIMPI
fGV83VRGY/jmq1xFjmFZGIMskTiQtHQuHexPpg6HUYknrwpkW7KYUKI1A2N1NIXkLtGIQCN0wNpP
6d2YeSJM2A6JgS9074SgxED7ySTu5kM0oeuHzDMDyyH/+8ec+tNc3Y7euvI1s9k7w4viwUnMd+9s
hmmBRXyMms+3m8e6VOLmE8f37j8rMYCoVGoT3SO8dQtGqf4SeGwaKBouhXVLbVWuT+uCNhHklXyK
M6w9X5/xbJci2sSrFb/2tnlzk4wysPusmLGsSUmY0LwZVVBAiX+uECIW2ScTJ173nU7lL5O3wBMX
IogV6HkCcDxzlPoU46/KZH/zpPGmPZHCF04xOGdcb+fRJmfbEe/c8o1FHlq+RaAcYmDXpCV+Z4QU
LT5JiEV2PpSl7JJJAFIi2+wf8rztpMUdrXOIa983fG021eQ1ZU/K8jA74nATVr24Ddvj1bS+OKO1
hJZFGhu+sLCsX7YsePyjIMbEjPAPYpH+w/RGQzdGOE4R68rqAu3LTcsu2I0PeJUC33CGQpr5nlwl
vlBW6YMGB1au4WuQnfb057SIf6Exsi8+oRCbCnV6c5DfL/vmv+TOmOdUzdWjdV4VJ7zPb+Y5D45b
kLr6XDDBxBixMJD27uso9/BsyEk+dAJ9jqne0P/u6GYnpzQ99WnVZUlbhtXZ09MgnzgW+Uak+2cR
/RP+PObf7eVPqFCmdyVdUAXe/3/HTMuNYW/q1WXzXFOK6i7nYyeO04ByFDLlg5PvJzTlW5sN8n39
l1y3f+Ua3eYLtA9jRA6Bod7qqH+Zrz6/1unkwLWhMGduOmwHv5nBMmjD+MHwXq7uUGCzmcmiuo3i
L7mH/0qflMuTHkqNNtUY/8bz77Vzpe61yXkzHbkkwkdvg+99O72W7vTxZ+M+et7Wmc/ny6dmWQZX
5+Ew/dx/1q5zDR3DeR0FxWvqnNZJ7q+1vyRhWV8LHG8jM0lqAqdFHan2lwSLUzsyx8rhmm/0t8Hd
s6Ocr+Yt+DqO6u5Wc3oB0cTD/QZ9p84cDGhntNg6a+DHCNP7P8oZS3mY2d8UB/iu7XRJEMB5UA7s
wbu2a1ceYMyrKvp+zl36eV/c1Xg/vSjr1cHXl4AovGBnDM7MqWOmfdO4o5GTNOvHn/lbP/+JBif1
BfgKh4LG4kn7Af51+pcmUTf8vC/JRRODxCKgeGgURR7c/5LktjP19jwx8s0xmdL7ygEHYEfLEEdx
Pgz36SlW/BCX8/vLzvl+bJzQmb0u1GCRGFH5pkeI8080o/sXYlG/JlnJktC5BAQKynd4+SWFtC7U
nu4T+8vGG4Xtz4u7XVDuCK0+PZyisHeAMHz5XrgzJznGm9O8dNy/MMstqebrrJiUvNJmyCaj+Wsn
y3rbFbuGLP2NVztvY7QcCZpGcIrJ+DorHr2Sk6fMj/EhwhfrsXJewaynVnwxdhfH1chxm/CKp+jo
s02KR+O+X5zHYuuiu7D8HMyBSfwXyaJ9Tc27zRg1B3QSpsQERvvfZbQPg6zj+bpR54NrzSc7ymP8
/XN/Q0AM396u8RIshsFJX7fzEbaQm+IarihYPnrlAqin3PIWew9gu5YR2q+D85cB0kaEEXydUgt8
TZCQEdb61yw2MBrACr+a58037+Ivt9EStFfvKXdJLnv79gwG5nMe00/KsZ03mszs2VHYL5YfyzoM
OieYs4nsfBvoVMT26Nvz2vbWU+1JlJI7nevuE+n18zguHGolScb74Nbd6kV9cjpv9nqc+T7hB3X1
uZrMX15xNt1Z73w+nCP85nCmHl3L8RMrWNAIxglHwWIBLKM/1I7lUKbkv1rBBlWNkRtECZBNTj/f
epjxwXqdx88W8usRE9KNKP4Koih1139hButfgAGytnxKjaQNQ/wr2/2idlf9dNXPKx0MmvcC/P+x
Mlcu1VO7swKlerUHNotuxSzqXOt85Rwc7DDfgo9T5c659faAlg109D6FZ+sTEJfspaHX+HVRDog5
heDU8aPZX0rn/DzQbbNyjOt3O7+QCAdgwqXz7LMLcIdSerL9DDwxKFMeRRZW5+jALOz3MXi0oxa4
vSZWs5f92aRfmV9b00Zl3y4LdYKClX8kZXDfH91d59dN3KqLNC3cDhcfaJAiOm+pw3R70t9PkW3M
jIrOb96gxbXtYbl0ZBmWcUemhEoqgU9ZKmW5Wxyjq8Nhk8wnz5xc0/0lsc1EPfkDSQW2C+7DsPXy
b1sjKHs/Q661bvV4ujj8uC9pHka1n9Me3ZHm0OYxB/ukoGMloCZ4bJGUj9Ofkv3e0zojYkF6wWha
7WsvK9blxQ4aM6crPZfKuNA5MMAXml8Oi/Mk3u3njREqjUfpT3n+kRbfC/tZPUVjbdn0K60NgFIf
K7NS8WsMRQVk/4VhL4/lptkD0hAYlGgpIHFvxlgBatOAVfUySpdDt5Zqh3eNFLKe/HSQzF517dNu
2HJpvtfpcjaUm2vzg267mjIrrPeKLKYusTr6VfjHNDlZj6fz0gKmeLve0kSOpuIkbteeXoKtTTnC
vMnmejrXdrSg8jLSs4eQ5Hu6blCtVaveuIyvp82A5116ICrSkMDqwWoGvpsOBn5pucccaFqJhrXf
tTfwNQbJYw840alx7bcTRpfbEC27kqXs0t7i0NLiwznTGpswLA72KdhNQjVLtsBSDECbRSbCqp61
+uMRZ7YvKzqa4fMrzyWgZnmnBzZVtucfVx3MVPJFC/+0dSc1ixhaW78x4vPwrb9SJl9/6y5PO2tt
Xx/253VPj95z3E2AuPvWbZ+H3rNt94C/TJZGRo+snGqFhE4f2+mkpMGOTyFxhwesx+MGOBFfHajU
SeieObbWZv7amAlwhf1lNmGzkkQ7qs7Ozyd73dcR92BaTnryQe/Id0JS1wm1N4usfcivz4frbHvY
FEO8LeliFV0vMp/H0qPkcxj8op2WdqRYa5pk7WiMbT5hnh4JVlEuUDzTSuZEhOocTC7enngs2xXH
1XDy++38cvS08fuYjqnjoJ545x54LLqsAkZFCDjqj4sjnVGB67osVWt+Pc92W7p0DfQt4VajQQP7
OBhRNOQA9+DoOy0YNHvZqFRBjAsaLTsU/dkfBlHF8XqywMbWP8+USjjKs7aovKpwdo+7aTcHdAUY
c23evY7iER41oePatTOQd60fB47egJl7+qm868vi21UahDspAR6bTjA0JIM+3F7x96sDpcrk29fL
61Z3ybaOLrrlb4fLHEgiyMUa3F3KLpmW0fSucA7D2RvBPZS5HUgpIviBDluNCsTQ0dFjjQ5vI+cC
f/8Yv11w74FUXqbUlOv+5Of+Mu2GgbaTmVtuvbox3DNJuK5lvuXXws1csw5pE6rZvjkQX0zBD1Qs
MPT7aUl1fnU6xKOrHur65kyDndEhKSuAFCcOuGFH7egOGZ3ka6rAA8rJQMKadM9dTUOZPpmY6yyd
n1tu4Bq19jOIjKB4NPlabUq3b1Kn25uwROfrTed19HUbjYDDiMY7X0lM8nSB/UKy76PrPtIK8NBB
uMHYMD/Zp6Az89IYednEvfTMvLv9Pnk+h+SOv5vv1MMTVzY3xkydEXyJ1eg6L6fa+/U9BaQV7OLU
USr/XLjDybULV/vZ6InLLMSHunOqCPpZpN+3K+Mbc8jEp0At9+wLSWpf9lg2xNfiUa2jNatIxZdg
gwQ8Gp0EqW5aETMx/HY6WbUIgusGwZU+nC6okaViet01oECaJRt3jbcfVzHFBG1/EoOFTc6x6RxL
cDwwXi4re8FG5GHkqArdWx1Wthw5BqJScwbozc3W46kaFyR5GFG36la97Y6esu8FlbCf1FIfPndz
a9Fv9KnxQYUV8YvJihoL65qUAAtPQDnbGp+qFV8/GqZ5TaUfQL5zY3Zg2yN/pA0Z+1GvNAIE+2L/
SnLFs/3Zb6i2L75RfWq+M4fbH+n39mnbAJJttOFBUf3MhiRz9uLh0DMBS8EfyMN0aJNt93hoAuo0
yBa9jF1CHxpk2tPFyEVNU9lNY7ormxalNxqBdOKANoMeB/DkUDkMddJTtUzZiAfXIe3qszOm5fqH
8pH+RJYdLHoxOpfahVkRj8OmPTuD7mgj4K6dTsfBWdkE5ari/aT/7Gw6/l1Jbce9ubrVdfK0v1TO
la2fascCnNkiUNGN7S6YnCKNGKjuHKto0Of0CjiWB/8C9+baw377UoOfrjymZC6Mxh7lSl6q0d6J
VFmte9OtdX7qA6hyUobZjq7iwI/SK4YmsMzByT/DYgawvZRNlg/H3TjMCZrQeKB8pIGx0w70HJzo
H9WeOkonB1lueSY7LndpO9Oarxkz/f8oO8+exrmubf+iSLbj+tUlTkinwxcLGHDce/31z7G5pPee
gdGgVxmYAElsb++21jpLhSbEOtfcVl7J/ZoRHa2s1p3LFbsLs3Hb5XbI90HBtmSNxBOkzJkyE2yJ
GUGo43KxGZlq1U1bXM/8GzZS61xqp0ZYgtcPt/jUL02ql37VbnXE0ZqtmZw1Y9egk9Gz5vg9ouCZ
ufr/TxpgE2sqULcxL0P378+t/SBroxxJRGiZvX/ud8Z6tjfX7/PB9gzfe1Hcu/PC/biXfmB16iJi
+LJfx+9JFv5laM6govDnYcN6oTVDPc1399HHksAwOFv2cP98iyCBK9sjWhFXtwNGLaIvdXuN/koh
0U4JjvbPsnsL58PfZZsdGvOdZT/QYTtE0KtNYKurOzaZSLDaaYHNpGvgIOucP8QGO3Qlw05FTl/7
IaKT/8ai0SWDvAdisKIpv+Re0MWoCkysoruS/FrlNV6wV8+VNzgseU5CLtZuV/zgdV4BbeGVRc+5
jezb69F+8yPHf38P7c2rCEUe7ysqGNQv3G1mkxeQ0CpRHMXhLbcXd+FdQJshyupGzulhtzP8wTVt
UGzOE5L1hBqdCzPfeXh7T5xT7/jX1xRoB1oAwXH3gmv9zV1tPzEGbdm5YrzbgWP+QO/7prBDQPFH
U3wJFhWpU5B41jE5zE4L5SNKHgYy9ybwMFglzKRm17lDdGeE+6o5q+bVXN3F+cu/u7UuEgvf+peJ
Fgi+ONgufuarfstHXRZLbcpNeaZbSw7uZ/jf7KAw+Uu7c6J8vbTxBSSPx5c1bHuXkKXcPCvewh78
2+mdma682ImHL2ViH7E6uKyuyUtv8A55HBfeE+61+nGnThB2St0233YPubgP6cK7uoMo5uTO+vzr
31ek/O2K0FJU+Wfg1/HVLsPo9T5P8+5yZ60rL7Efq/vn4+vGlw8P1n50nl5ebpz1D2H136JqZKp1
siVC3Zij/jlKy3xK9aq2ZrJ6+216S+IqWT+b/qN189i7qwX9t17b14Uf2fEbGYDkDgjgSLov282O
R85pTb2KiZLBGFIKWudnIlsX7Y8fupyYo77cbOG3jpepiRAy7Ok/T3PuhryyBsy5luMDIm05TID5
ANPW/Mkg+S9Zhj8O9CVzJKd6ViUNB5LGI/5FlWnZubXlSASXlDD68CdXoK9ce8aSIekmvuGCp4UQ
5Z9XZsyllgStgra+9ihUnJN7RfcSkDnzfBV2P03Kf2tGA91fMt+yQgL5z4PJI2ZCUZzGO9qwVApn
Ml7rqrMHPCL+3Zf/er9+O9CXZsyj6kJyAXnnYPJM9hwLoNj9utNGO4x/ENv6RsD9bMHfjiVu6W8T
QS9rbd7UmGRliwdEbRdqCqvS74J7SbmpEwUDdjwRKFCS1a/y9Q/X+bdlzpD+d/RPAeLfjp7GzZKx
VaOYQgpFTWonFY6CRbxCRzjGi1RGZaZRp3UFKkGaajQi8Z9/bjA/QXYUGnPgjqRlTCyT2a3ewEHU
4zd5Yps4aKsCY6/cVATPe/1cpcz/l9JJq/axHSQgS9ne0K47tJrVIFkJy8w2XF7JmuYml8bpM3Vn
RcATcnmXZQpRqYK+MBu6C8SHPHfCAffCAUusDlRcO69M6myV0jutNbsam/ciyq96gswLqcAEub7Y
hDs04OnSHDXSQvUSLTzeZpDG6SV1FVXssIVsFpJqWRnCRM7AtDDLdoRMZRmvR5XSDtmAAc56Z6m2
Goa7cIT3W6ePhUEYq1+ummG50owAcJyWE+3480OKcn2k/LpYqZtKQCqm2UavkqRBtirHX72cXS+S
7KwlFONIGTRIx85acjX1Mabg9S5D+TJOLTvWNmFE2CahmjPAe67AS6E7Sz7fycqCkFBia3y1iDZZ
K5PBRLFGbrgsnZtZXamXK04tWtbbhqFSE8ao+brXylVqmKvlsnB6fcBWpHvqaohPU2XYS1N7XVLy
66gENaPlzcno5xFr0UO1MLYVu5bawo5AWzpKkO6EKN6wjH30KEhWRV7Ry+scTQejqxk6yrU5Xck5
JCWlBW2wrRWoTssCcTPSKDAvzQoaXLYdiNesCIBQdgyia4sU8SXSfSE/qEottQHFpIId+1LxHAi/
UbPElL4iApxvWsO4Gox3bUi8Sb23sPOVCjtWs2PXdesQQTDTyL1stD7vuEaoouIvpi8j9HIUV2Vf
O183y3qflehHkRCr1W51kVAnCBubYhUS0/pmZumU0ATLpNhB0spFHw/kaVb4VqF743BxzAWVeg2R
0QUsqCB2l5xSTuiEHXp+uazQf0DITNo0XRTYo27dIz5WRORq+tYtzVddLt3UOpPjxB6MFBOdPaEm
ql7FnWLHaAxn+hItAcmeM+k6ijJi6UHypRSlotx8bA3w/Gi2FUHuDIqFSdBNQvwUQ4VMx/k2SCR3
7tsDI0HFDj026Jet17Er7S+3U58yLsAPMbaW2a+4mZFQz24i3EiHoXjAdNMt88ehr27UdPKlOHBn
bLBCY0T/UNsEJQ7i6n3Wc2+6BdY+z2bYOnOT+zVuy/hyyaymqAkHE4CiBi2/hwKhZPkh698M3GSD
uL3K5mwlF88dHXM2l97YkzJqMftGLy7OU1hjZvRejMt1HwH+ihco+YhWqWunksBBMXyhO2Vh9b7I
S1+1gAbFrb3pmuAwBb/6lGzKpLJ9MtsDRg8o0r0Z+R4PcD8uul2XR47Zq+tChmm5XHgG0+s4jSTo
knXchYh5I/QcwuJRz0OCl3TtIcWO7qFjtaaHrdWjMoynDmG9VmPzi8JHoReboLIjptCGxEZkQKou
umMyZke8UaMspkNFJsJ6Vbw2rhuVOKIHnmWab1FbbEepWMeNsaV24C+UyJ8OGf29aROXDr7W1AZX
3oWyRczL0eTiZu6aD5mZwiBRWTbSeqylhnh4nU7yfp6aG0PLtjlyQ5NOON1XPeGgLWbYEq+lbCbR
BV5HelXIPwzz5Fl16xCpH61A9tqcmoiREMFfB1WyapxplHHTiEh5XOqHQFZXbVhi00uNfzb9JMqP
yDCguLfcxBMVIiVx03Tx1qUKm9jopimzq2J6MRVz2yOOEehej2/TVCx9GRenSML6sA5OPeOwLUBQ
QxUyf8VyT7raIokV9xcbjSIxarvlXl7oNx15bAsMWCsZvzoZ1au26VcDM1EbV4zddJvFs11PljM0
T2qVbxdj5c36kxjvElyosbkKoxQ5bMi0RgPkSfYjM7qKl0ctksGzk1pkRjMBDS4ZyulwKtVhzepc
OKb1C8cR2K3R8IQh8QzWKwR0lAOFnbLHdgQ7wnx6Y8b9SgnH1y7PT+PHFC3WYurREHLVJgS+ChS6
2EmUZMWCjJAeVX2EuSy3bPUd7vSbiNE+ZdAxm3dt1p4rnbVwavy0VB+0/hqVPbtupq2O7x+65StN
AXChLlccHUGm0ZZ62Y640ouRYZAHZIaEWHoyWsldlnASWsaiEP4qGF0LC6SF6DcZnk1g1oKo8tU0
OSJevmE2lVqUoLEISaXiRMXY1qkdIIdBPqHGHSXpnDaJVmMqb27MAsXwsXfrufaaZPEWdtXrEjWo
yCifskxcuvSoKF6sVLVbT4Z3UbutJGcHJVq4RmGgk+bFrJ5ltCRbM3qLniyLRaQ8sPrqo/KIr8it
NaYuCt1+GudrVYejfUm9S48yeCYWhFCTXTwkm9SirXKmGbiI+atcVJ6Bk3IqqWcrLC0k/6CvSvJG
HMVcK63y3sWXrZ5cXLUh2ivNylnoks2kXznKwLgOl4BlsSChOegjyKAi6la9yOXkSnTdpbI3GTVZ
Gty0l/hqtthrz82NrJEXlKInqzNnFOTbrSQFa3TTXcxruQOzq6TTqSz1XaMxMy0uU0NOnXw4WdSq
lgLisxxHNoTXM3O4Miv5ZjGVTolfi9qTNLIkr+kWntKQELWWtsRcoczvQ296CH3n5bQJ2fhI5vUy
erSC5teiKs5DVXvW3DFxvw9WtctlsWd7rUrNBRaUU9qYU/LCA4nCeZLcKal3+HRhJnMc+tBeS4Ak
6gJ+mtXdBG2+k2LVqy/qqeeNfEzNIo7fx13NnqinAJO0vWcWluooCxKqgzKsEaynYpa4da85Xa+j
Ohpvy+HJGJs167BhKyPjTk6ljZlW9yTJpuaCBPHERdB8CqW2pLxaxuFtt5w2XZCTj5pSJjzgkEFN
2iQq/ECZt3VeuhMXbYS12zakAgNUPQfmWjW3IrdV9dtCAfqV3c66ulXDyI/Z89p1Jm06XYvsm5ac
tkEjjVJDSSfeDF0ik35M30s2sVm3TSQjdpMCGatIU1ktt31yT/0wuZDPUJJVqptrdSz3crm8MTqk
RxLFci7FLgeWSEuxcaNHDxaiGvjTOLlGSBE2uzyobqxacvu8OP17U/+XkExo6GJQgze9iffunwEF
9iuLcB7meFcZmlMsr4xgM6iHcql5y9S3+h+kaP4CHxEOv0Iim5Dfkr+ESkMdqaERy8kuG1E90D9C
KlYpFdB/X9NfArI/jvIlSIrVYnGZVTXehVKHQLUwfnS6xUsdXfXqD0Hm35pPXyrk/qjUY2Hz5YJG
JV9eFir+44ne22pXM61cUUGSLyNFcaTGf6hvy38ROCF8ZnoHGqRqhvYlG5VcqkgJ+jjZmdKtKQyZ
86tQSt0MUk78NqZUMZjL54kA9IBIsWux0ft32/4lFYXDKFkb3CPEPfw8w99jwKRsBpQtu10+rSTt
Ua/bdU6BVy22jXIea0rgjBbskyk1YdDeP0/6YQop3L2O0+u8XGsFgiU7DfSZJmNN4C8waG80pzdz
rAF3QbUzE4GdUYdt3ZPWktjU127crkJ9XU9EdvpbQ2rVjaRTpUBzq05heB/1yFpDEwHHS31jwfiJ
L56pP9fyrosfL91xkj0JQeQOO3n1poz9vsjsPniXoCj8u3W+97w/G+dLHnjKl6h3Kt1lJyM9Hr80
8UfNcpBbGvyz138fSiSr/swS/XkoMdR+uw8jxgHKcooyjCG8uj3T6UztWv0piUIn/ttxUNQxENah
15lfBlPVZl0WBflwew/Se63f1Y8qXGlkATaBDwbBRdt/PcIm+Y+EJ2QxBAnv3XLYXguWRsgDusct
4AY3hN0iXhf6wxNiQyE8sP/oLyocA0FJSfaCRNrzCCHLUUcK33n6LsgagpPGH17h03E8gtr3cZ2A
e5v5KfNBkkEZmXljBjuFOqFf+fKr/ACfBDZdvIJ370fP4+v4+eE9ZwudlZqA5c+At9lXoElAQhmo
a7JCP9xfbCaEjSj7+9RcQkDrYLd5iF+U7+KPqQ/Hyxe/WzyBVIpW0YVv/AzKG7w3aPQF72FrIH60
BNoadBoAdyqJoGG3Wu7EFPFtY4NBZvI6CZjyxddu2XciZC1kPmagJ4J3LvD//+FPi7V2mz7WP5RM
vqmDAQcF0qYyqGVdx83zS1ZUCcZLro7VvGsujoUK0LACBNAaiNLZKj6shV92bveTPcT3iezLUb9k
50Y9qYxWYztjNf4g3Q6A1iERjlDl9pHwZRsPE3ztK13fK8b53yPnO7oTPCku0SrTNYqYzNx/Dp28
GCW9KzSmoSNiHIjyAOk6mfgh7AZf3jaxbVWrEIE+W9rgH7lTUbkZUPvYmqsaCMl+Xvwwa3wdyuT1
sY1Ct4zkvirjEvfn+dShXObxssyFc3MxnNFHo3gdlP6/L/vTKub3GUMcBsksRaE+ZhrfsJtRzm2W
KqnADQZUEELtY6KsLGIAvZwd4m9hGJMhbFQV8Z06anutme+r9L4xTsLNVdZjBZgBonX6cyz5bdy7
i1KyHHT40erdzjN4nBgdqkWwjRqqe4lwiAi6YpXggHTRTCcY5h/Woq+z7X8XhPOjZIJI1c0v7RaN
JXbXVoGWinLGyqRX/SC5Qx79x6b7Vq34PBKacjLosqX8zYWnzZB0Dosx2iOwHOwvp3FHx11laE0Y
1zghq3iq7/RjdFpcVaua3CRYsdPyZPyAP/2GtPx6Gl+WF90ItSIDbLFHPGcXXCWhrcHdR4PesKNn
wcvHnlKhqBFtY6zgT6j9AWl3g1PCjv/Y7XvZ0a6nU7AKd9q526EUvp4rMj9CUj6+M9nHCmB7dDQF
yyney5vmB7Oub3MNF6Dp2LEpogQgGZ+2wr8tWmlgWkOpDbBzE7AtmROoZ1M/4cOH44imdLayy62d
/tOA/7pJ+3LUr/6LTVNogxaMMEx7v6jv5B6PSC+N9gEzXpT8MLtoX6sq+JAyvhQSnwrdkhH952hW
LuzesVUpdgTxIINFkUnhWQVcM4DPDcb1+tlCZ4TkhE1mERwGjnsgMd9PxPKOboPkfittkoP2k2qz
K7JLUN3i/xfwlWyp7IUL0WQliqCS/YJCv/NDbe4byPu/K8CTkaAAzsDX+WiorMQMsmR5DtGFdFwy
FjfBs1atB5QVSiee1FW42F0i+GF2OLlkqLN1v3RMkN3J6qLYOvI5lG07ICKonr5hBBg1wNh1Z0JO
kEAWM0A7CFaL5EZtvD4DWQvBeYGIgbEvPwaDZALoludczZwpPya8RHc73NIhKsYgwnGT8cZkPUoO
wIKTvjOm45Ad4cMGRwVhnNkJo2vFLWFRYRA/rgbDmVs3i52YhlfOdDuA6BcVCX4E2e3g7d9zrCrC
pT/m2M+bbwlEtmKYoPf/vPldNi+TeA6aXTd5AMOxl531TfpURi5CRGR0DtOLJYIEt3lGrCR3UDki
R4+ahxbal9gBR3ejhwgiIOC4VFdASPLDaBwUk9zIyXzNag8mT46qhhiyeeJiTUUp49/X8H2d4Bpw
ucP8FcNZrJO/bAhqUze6OZmqA3rR5+gleyGLXM1eh3vSbXWNYcKKIevQO+jQFO5bL6DqcChOxaaD
sN7tLDLYoN0BCjxVrf1D51x+m/RlXKUUlknThIegfB3McVLqZqsP0V5DpGqgniEA+Jfby87aaSeQ
QItdc3W5Da66PaZKi+tQtctXOhy4qPph6YMIAu7Ubcw1p7gxzY2YBKMjCZJi/UMzinH+Z1dQdFPT
sHtl3ZXwwvqzKxRtqNVG0iC4xuh+q7Cz/SgkgJEeLgM16bzl6kIB5nV8tTIgW/4AD/l9vq5+qa/T
q2V64VvROuOz/opGoVbZzY35CrmRDG38Dszp3+fKuP7bybKCmkvhXGV8BZzLSQgmPo2rnQt+zJtX
8sp6C1A+RQQRE3dEMqN1soZghTpceopPCVJTKjWF3bhrDuWp4yu7llGw/hTcnBDcFNJKIRKFQnqq
um/u09v0VF3Xp+Gw3BXX4v2CpNUiiMitOtSn6mr4lNlE8tvXfGhRzIWtR2A5LJ36Y3prP2bqQngo
pmAi9Tf90fggWZL8WnwYgC3FcxBxyw/zjWT7o/SY3utH/ZjeJ7fpNfi9bXZMbrJju+/3+ZW+Fuxn
OJqrkg187ltASZCccSJIaL8i94em/bb4YG/AcPp/Lftlo7sIxlAtjLnYXaoL8LQiXmOM2XLjc/mu
D1IgwomH8O6ipvJEUIoCqNLckKNMktQNx8atNKQ0oh+Noz7pU9+652/n9aV7xkWbUMYQm06mqcKe
yJ8V4KORsNZe5VtK/6HpKtjlnCsqykhJEqv0DqONJ8FH9bIaAf0gqnmfvy1yezw2gE/IAjyH99PZ
vFPJyDHT3ikfNZLmH9SwqKqSTOev10WL/ZlNAERGPoDFM7jDy+UtWdzUuWPezW9tugKjPn3Ib7wN
FkPfieNLnMrHSGGCgh36Aa+3Hecp3XUgCV87ZVWxzL4zzMsHFNKtOwnHaCyKli7Fqnz2yLOqb+UL
isMQ2uIXyhPK0qFWi+UE+TaSe675lr/wDMQtimsSSBjkuCfBaxgaUqjesl7lH5eXnlX5Jv5AHhc5
AhNUaYrEtJMVdsILLXs+sCoJC40niSqCKz0pt8Pg5A/47QK8nBGSuJHvQZbeTbcBWdsnM3OApgav
ZFcVaievfeKdgTbC9lzY8UBtygE6OLyCOCEbH79fQoF6jFF/f/2hj/5lUgWYwYSKjbuyxPj5y05a
CqO4NVSG/2VzQQy1poy9gxO5fFwCzOkYvOVtcp2e0lN03d1jAxReX25rIUDp1ytsM9bZtrsK9thG
+9bOuAVvXnnSlU6egALJGTMVBJau2kfFuTiJl7qE4l7jNwTmzV5bA18gSA9ckgaUn5zOteCVNCiO
1N4Ijb/asK6gN4SOgG/wmFB0QNZjXW6DnXzIES82kE4x7nFudgznQQTzUNXhZGOVw4P6JW8W+jEI
VKHesPBNZA4K1DjmK/WImStyYJfr6HS5Lm57hORPw8ZcVStUOnxla23kzU/rwvc9MKwe3NrwlsH8
GjTXlwkBVF1vagOVy3iXoNgVu2z/4LtRtt0vbv99Y79vRdmCLvFyh/ZJrCt9GeNVPjdlMXOopb08
ji5FRU/a6HbwQ1byc839MpeYEiwlDXV2zPaWX3YMTZjJQ2tEyLgcBk9GbZESHTqUISuGvDJ9Tex8
hTy2mOz7TcJSojuNMwLtm53Rg1EVnZKTcgHN3rKPqA8LnCJR29q2P3j4fjNbAc/4x4l+afsOlELa
6qGy7646Lz1iU3ILOmOdOj/ZR/y15f/XIl99+SS9CMep1rNd2l5RSJYr+q2VXGFltOjhi//7Nn/i
br63P0bLCmMXAt6XywoMMwqsbMh37Zv8NvLVBnsUj6UXoM3Gq/Za5uBW7OwdHlB/aij52M21fs8+
BHg4xIDuKX6dRYVpVT7gA1zw58YLzU0qUYDGj91u3yG/l6hfi60H5H90HBQBCWdDEiCig98jdWMs
jH7Ylvxl6eRu/e+yvsxKS71oo0p038nvPGMdvTeb3v9pgVakv2zU2LBLkrwUndf83NP/FpQOy2Sy
2rGpDpfiVgHlnlkPVvSsJDcS9A02CbF7qdcLfR21u7bap/W+yK66cJUUoNWdMQN+jr+T16RbQ11f
FiwxN5G81SQPsgrV7mnYFNi3WbuxXy3um9o16lUVunXgBcuTTP0cTaqFB2go6bFYFnhSFt93SkfZ
4MD0SEsv0k6U/Nr0PC9frOR21o5x5VXPEUSLch1gwNtC4/F6aVfh1wSJxjh2lqMCQ0GvRiaLg+mK
00sH+Fo5ddfcHSnasXhrtoJKhL7WLodF+6TEjrlFLQW8ZwrqVvVnc9/F/NGtMe9ORFZf0wjFvIt8
UCtHQrYeyQvLyYxtXu/b+QDrIQIQP7pjTYXUQQoTYJe08LTKlaZNEZ9VSDmlVzwBTAge9I/ijniH
oK7X/FJbz2zPJyek5kttmaJNtobP0wcO6KsLzIX6nClPYX8X5aDXz6p6bMsXo98bo1+XO+Nylb11
D/JNM6/huLUIygARCWDJbSv1Zjl85CzYcsgW71UQYqz3wgD7s5vjzUXadxg4avk2itnE9C+zEm0T
unJbv2Vg/S/nQDlll1NhkSQz3wqyJZn8EAQNJjoMBOU5WE5gtLi7z4Gxb7vngkRur8NLqDEVjEAA
iGbodMDbjJ/FdZec1fZ0KVb/Hv+fZbMv498SyEqiNZkSuy5y+L/14NCqynAq6/LAbIM3dNtPzlC9
j9XZoEANDTcr7zoFeSV8xsIipGB+N6SaQwakrO8ms3DIXf/7jD59jP48I4wEFZVkmUaURhj05xml
y7mYp2oeb9HCNP0G7vPFVQZXeyzsWcV6w18yAx9GSJAO0xCacwBqVJ/6rh6ssdcrboEfX6lr4R1w
6a6lneYA+1FwT2Oz+owF1YdOFvLuF5iGX9llhcfsv89f/jonGEwHIqtIrZJlmmXjz/Mn0VaZbTJW
B2udbvR3OCTBk46YGIKYXn2lo4IyP/1wyK+Flv8OaZBdlLEdWirilH67ibrRh3raGOkBaP0Hphyt
LcVesPD13exZIN4GKI4eSMR/H9YUUP7f7xSATYEol0mH6yaaA1+S4VY56+NyOWb4F8YrKYh+DWAv
lSXruOJ2OfUQ+Ky1bKGV77eBnxIUSusJbVIDi9tgL0XYKUaDm4/KCn8pAXaMZoiR2h5fECCRjVc2
u3jKXctE3E3Sj01Xop2HIlqUrLpL4UXh4nYxA2PEp1GYYWXpXsByQBXZlqbaYAztLLmbp2eTFBRg
bLWlLJGAKyL3pL5HkVcSHLcGNPEGFm7zjGedctFsK1E8eqBd6GABLoaL87WbGIVDUZY3eE1MjLEF
ijIFhrOoYSXhXREa2JrRR4PxQbeeQv0oGagU1LUdBYiArP/d7mJJ/tbsjBCx2Ubj4StRJZLUKgC7
nO0weFaVfZX4WKNBprIW4w93+Nvm/vMO/3aoL8toHrRxEhtltdsbUFOa+5bMpGbXqK8zXzvHV9IT
bAxDL3Avq8LPoH9DaoODgWgWfDY8LJ3JHdyJTTXZlR92qN8AzUKxQBUkE4tuTz7ny9QlFUo4RMtF
scvmPR45Q8w9m5LbsvQ77d241HZDaNdHLDfmSsWf7993AfD/t+LL55bwf5uML3tk0OgLrb1o+e7e
gE4PmSXzACSTpu3dGI59C9MCiAkZ2sIBzewIRemLm/G/oK+QKPdiN3UBozgdZJzF5pfGGzX7/qzx
q9ZtPEAxrnpO7JuXC7pEAInRqxGvGFDJCniI36I84EELxenA/hh4zeAs1ny34zODhY+NHcjgDgao
e8sNHPWadRvWQel2KN8Qn/r6GfwjWRuRtwGh9zh4PZ848L6A9yGfwgM9Fy7qXnBEnlmqbZmfHmH1
0SWA1nxmoEf7lcIF5y2/kbv2CBpI4omzGegvnUhPuOqV8akNJVhAElcFmk+ofNBAIxZmNmrkgT95
3f2MbsHkga5eqc68uRD4yaj4i9+O7uANHspjBW9DHfykOpmHJcex4X/zXtrnSJfmbnHu7uDKuugT
rV8tBC1md2GrjurJ7nBQHYlPxwHYH7x8M69Grpxp2h95Bg/Ur3BOWB4rL7yXfNFGlQfF/AgKi3ZU
9gCJnfkEM/Ww2AWUYbWTEB+iyHtauNOa2i9MuAQNsP8eqNIRhwLkwv6mRiAMt1YRtTjqsWNMFG7s
FcfYy/hbTQYpvEEXyBX3Wdzp1u0fRffpOCfrOHgK5y277AxpB+kFJxCCJXHHmPpc/V5ERInDptw2
6WgZZYHQA0d2FCEzeTDIVuZ5cWPiVxT4wz3UQ7D3SL1P9yLKEh+zJPKCueFFvI0cOt3MsGf6Juhp
H06ki9nQtQ4JLaJ/i1smblBxLWJyoExORbNCDsKWCqAvfbpxcDY4i3uwdA3sNKK1OPHkevKia5I/
w2d/I4ra1S7KDpqdHAQfrKND1lDGxDAQn5+fxAXrTnXdHWQ+U9xlon8oYJ+fIXptx4t/CWLZf51N
9MnRFbkC3aFX+A29k3PlCAjW86nkQnEIFCQyMSZD78KnGltxztk+XYmJLP3sNyrXR0dbaUdugzu7
NLGjreM3odVNJk6kHcRDuStX1qpC1VL1Br6Eiq5AD5AG4qCty44cSy6GheQt+YR0FbsVqt6qM+IQ
g++xI0o8qAFxM5fuf2K9QuRfSNkLOw5tK/TdJU9bjbuOlkG27UExbITLnAsZBsTTvciNXMSvGNml
Ux1FJlL0JkFn63jEjvSM6gbzwC+Q8AxbpCqc13u0seFlDUwOgGkZjGK6EQ9xB5he3sQUIL4gqtMP
uBdO8hKchTJI6wbnX+LTi89GBBmPy0W/W8W/Zjc+sX9fCeEeMexTLEkA/fKJYgoglGEwgaAV0xFV
J3F08QyAJ68id4aKGx1/I8TXrFPIFIWXGT3wV+p8Tq2SB6dhhSoFZ5rvxCd2znyjHKydvFEPLQpB
XGX2gBSQax7YQtvIIDxXN8pafbh40UrhOwLcazEDxnSG3h3pXM1B8rJrldkl2c6u+L9xRFcQzZS7
w150OCCGdCAxf/Bbrlo0I69BOclA2Umy3+BOu9ohf0WDyKOe6y28xTUlKf+CirHJDI9w82XVI5Qi
hoX45PrIIsFtIJXloKOMNgtbVqdn5KqbTCwPfnYXesXdDPIkXfHaM0Ps3DCWiRU8/KS95PMRr6o7
CBBMd9ZWDDSEskUnAkd6sFZi2kxdbVs5opcXPJdtYysuL12RgaPfC9Opi1iBjihKuO1rJl6HCqIT
oNjKBXBGNumNTyYlersktyYEbEaWdflechWmr9nTHMltmdbU1eAuWeoDpjcweTyQvMmcN/EhGaW2
5A5PF4eZZS8aV6bPi4eoYS4+u9GCmUZ14tKW3e4ghu5wre1yN2W4tYjMNWflTkxN2B0cqzO2Olx/
ynDCV3ur0sU+VxAX6wWWIEY3mz5GHIvWbCMbcRQDrzsPTF6TEFCg1d+7FclCqqcyr0PSgF6FoqOv
OtY2Yn6Z7f095Hj+JuYJ7JIPjFbYtrP9LJYdcGSfex58uGi+bD/b3FR0SbbMgg6VWHrEe2+/wYVE
m1S0CWqnLNSxzTogCrP0TAcvBodksr1kNXgg14IvoXOxdzu0LOwYwXfoGB5rAoUMsV70XrFjzUAc
eKTEW9qi6S3ftIknPv/aYvOhebjRu50biKruYP+6Oeg2ddQrcQvpmi8A5RDRX+6DVc8nld5u5xx4
7cuACmWJswE3DlGl8ETx0b0gqQpGlRKKkEobveR29MJTcERq25udGUHpkd8O5FpHD2UW9ndChRkv
8DOovlV93/Nb8c7oNrrtClvzw1vzKC6BJOu+5zvgLjS72CiuSLzykQPfxTPQw87h7uO8PogKzn9k
XtF+kLUQ55924dOS16JZ4Y1XjSsujcYeGV9iU4Xfs/1m2mh7cfm583Gx73aaD237RbLvTPvlSkyI
LBZidmCj1K1v6L72x2Tf3GEJCdRq4C5RDSR5K35mw+T1Pm/Ed5GbKAmAlv3Rfb4CsRgedzcdlUpe
b3OEj9JpfclO16HTH2DQsuEiguevoXOHKIZ99yQGxoOozYPZcolpOU2mZdU/N0dez+eJvymf5zDZ
L1w8Pc4Rrda4iz1XexTPqD2Tqq6Q3W65tWib8T4+EYlDrmBLPR9V0gtF/uwYuRA5HNdJ3IRthvAN
QNHUV9E1FXqM2UrdZuziVkgVPRvv43PFs+Rtfo4eRx8Vi1/pOstXIXmKe2xyq6cFNs1AmNJ1ul6+
5CEZcuSC75ce6Gv5XkVTt7YXHwr1EthgL7MnHun1J7eaqillfiKC//K1AOo97Pz4XX4o6XH/RQeo
KF0DmmZykdgrAbh0ldXTE3JSnmc7nn14uRLN1jqsbpgBYhjC6yamnJlXNht19X+EnVlzo9jWpv9K
x3dPNPPQ0d0XYhJonm3fELZsgcQgBiEBv74fqi6+ap8TJ8NZmVlOW5bQZu+13vUOqjxBK5F+Pz9x
rGFV4qzK12LXzaM9Ph+fOts29sUyViWXJrg1EyNULkDHo1dxIWJ/zjdlaOaB9nv8NPgjRE7OV/uj
E/w4Cvjvj2YuenfiDbvLk+nBuO57Tz3/vebJWef9cRsnOz4wLlZ8BCbrPPjrAriv/d9PmItz7FwR
wbT+pr/xJ7eKembwiAfWuFewPfDBEsZ7YzIsZH4fl/3YRcE3/Ov1kbiykexDzHGGY51v2tKaot69
seoKthe0j5yPbTiek2Si/1UdtZPwNjn8ga/y7+YRJnZZ8HkZ/crEsNOp/gN3ePWRZeVlQg8axi6O
IdyssX11YmoS6U9A9b/ttuBmK+PP0uBL/2r3Xq2pGfoQ04se/26PUua5DuKR4MHCCcfSHUEHdgFY
yvo3X/Csv+b6+lLfqsuNaQt0ra8wm1PXh+gzZskC46upNU2I7lOJ5xzDqsg82yZkGNXYfOr+4Kkh
Q8NH0AXXmTUr24m4MKayG4XVMp5dZ0PwXD12nOibllAX7Ou00albI1tBmt03gGk7pBvtRptbs5Qc
tNuuOuQbZQZAM9bTLj5Mm+ZAr7ICoJ6W6/GjXj/477l+rurdi39pDjfCWGpc6ceKsIPBwcMku/xg
LeW1spXXxtZYGktzbW0fX8Y2XpQzjf+3+Iy5Jntiim/WJJqPvblg44AZWMuE5uaDj43Al0VrcsAW
9UrnVPDqdxjgj3JCrLDKITswYlL4qSZOKpv2BzgFi5OaV0n4pDianigMTTFaAED5y+zkhWqW4wYD
Zpp9cfwLxmcj6w+RNgNPeAvIXSuknhMeigcxHuPve77ZEMfHknBkoTKgJIYqWUwUDrZq/CRw1t+/
smLCGCLDZ+U0vuD0kOzIbDrc+Yg/mkN3itYj8Rdj+73hjlO70jUnQqgBRIzBYelKnlWeFZbLdP08
1nwMlypxuwsmBsx1h0t0Hi78pSbKiRrmrJ5vn9lRfBPPt6OxEFcqBtnChqCuv2zEx33C1XzLhls8
+VEdtmpyCqZM/tbGGsve1XPxGP1ZHcF5TSMWYbwD/t/dV+asWXUH9XTbRFtzaxCJZm4TGHPCvIIA
LFVkIolkGyIrXjwON9KqbTrKTbrrT9jB8tXlASucXbVKV+B6SKkOxaE/3T7uu3xX7cxp50czvKid
dtWu83d4NN/p+/W92Td76Zh/K8fr+/VbudSf6bfCi2Qo/x1/s9clg4vZv8zsmh2bQues79QdQrPd
S6FflTbWRw4ccRkHPHgcfCafUmILC2tjbJIlpmchCRB4YU3qWTGLptYiOwof/Vu2vfFiy4Ox1mmY
ISasHodHbGcf2YaUaV5zGyorc5HMxaW6bG92PtMXyu7xlh6vn9J5eIuPr00HFxKLHnkrveNa/Y4v
dQvLpf9CEQ7Zt/xJPsSv24f8JX6VP/2pPGQf+tdLsKvdc5FtsM+1x67eWL1CBR0dt7sUjF0Dints
SWLyum77aBNpE32j0yGnnyW8urN50A/X07C29nih51/5l/UtfPNu2UI54RfPAS+dF3UM3DqwcWp8
KKvF+AvWNv+Ex0Mq2HC709345kTbaBvja3x1IDf81//4n//3f5+7/xX/QHvK+vhe/I+izdfoyB/N
//kv5V+MRce5pKmoso4Ua6Rd/YLoqqaPht6sC15Qsr9uF89gCKj1F8OJOG1hQixUajeHPKzCLhh3
mGo7flwLJNF2vReP7Wem2o/cVnCTO5b7Yv86Vp8vAtjES7wVTbs56oyS2vAhO7Bwy/2NUX6z1J4T
/WjhkDZ5sAVasyrE/YFR4c6YGVP+Yszq1WP1XN2Y59PIjvFU6aKeldMS2643mF9UbxN/rlPEnPg7
LmPE4xT2VYd3db3bwt0Rtt1Xfsh/cgzQ7odonVMiSnayep7ij/uh+7rtilWx0mZ5KLKbTJ+rLuAn
kWiDFBvG/7jdNj/XzbjFNj/S140wY6ALwsZ1+/7Bn8jhT2DzLRvwfWOcrC8UpJtilZGePuZfkZ3i
I3SfC4tked1XDIYKN1oJi2g3foY1DwHA+sSb6c3axGtyGK7r27ZYjmXxa56jsNsms34ONXFeLqv9
a56ur+tRr7hO9+YZmJxffNvV1t/GAXa6vu/zdb5mELdOZjVTi3pZL8V5SRMzeyxV+IyBOTNn9Pib
/K/doBLsHFoSkz3wHj5z+xjTpqz1jfRPc2mg2rvZOvvKmDmQr+78rq2lICEBfaIuhpXB2aguqy99
a+EcvdW5/2L6mGV1Mrd3ic+oSwNn6eygEwCwim7263TdCS+7vNvFwVpfV7U6ST6KAyL9clFzp+W7
7AMJTQVRCs8MPjqfGjG0e3IdrkRcGHCn9Nl9hYIbw8ZNfXjyFuzqQ7rjrulP/cl62dG2IhcU/hi7
nLXmh2J4Fm1R6v2BdCCPI5h/IujcM5YEX15SwY8pJX4Bt2luPpssj+5zjJc40XDNtJPMcLKqnQuJ
6mWJ4Zd17hpXyc2joEq+6qx2lP2ruWjaVroexCspZjrDMfXqSH3vCnnzB7rzb4z/1zNUfrkoWYlU
pI1oETWRu1qzgKIOxj8QCs0B+p93EDxO//PVUH5VcZKV3LX2WsWHYZewIz+oqfAikyaCN6xGMFnw
qhxD2BFantDIk3dwot8imiSlqrgucpu7G/1M4lQHEAtUVxUdMq04cB0ILlqcGOMqtN1bPSAHJKL4
P5DAAFEPlxNQS4ybCDymTY39+WF0Nf/BJCnl2GQvrTlBL/pS3uIyb1/gNlnvfN7Bg98J5Ym7xOCA
54OVxkFwbzSwi2jOnOddJ0XiJ/cxEqBXwbTCzXY4DwLO2TmZU3FobLPVHchUoEqAPUS0jbXFENQ5
Y2vkoOhY9nuK6AUoQEo3Pd0BH03GAMM2aNb1B+AuQaRXpwquzgY5vb8cu9UhBNoN07lxGHvcbDaG
UvHqzta2PunrenaFYoRvoG0GvGi3X5BsCapQ2cF2vR6bTH9L+KMEELIPJnPa6vfT3F+GyWTXzw7T
hvbUCsaGEokuD7viDERkFFFsR0trzV1r114TKjtxw+wbW9lJEox2KYAcAemVM9wtb7bhVGQmjAOB
9PSn8twab5nftxQEEgnnIbzM/sUmvhgU/dlWSQGk+7IXMHdeJBkWmPsu8qO5kcM3/v6IXWklrcSN
uNE5fftL81nu22N1NM7WufnMvqvtbb3AvG5uTV8ElKYU3ZTBC0ieHFTjwZOtpbk2LXaYv84a0uvw
d9wLG1i5TFQ2LwjE0SraWQuLbXpMwbzub8tUc3HqqI8Czp2TaHfdY1d/Wz5DeaVtiiVtLU3tbVps
LayJzWkZPrDUT/5AHlL/3e38z6vz65C+vrKiy/IbjEkGCmNI6thuRLkLtXVfQoyNOJxHHDkiE8oA
yxA4IJkReBRm9XHsEGuiisbecmxuFfuOWmTsFV1kNfDVR0mZSZ7BHzYGebzx/+U9/W92y2+Fap9f
H7ckjXKiXJ9eTKR4dbxRIBB/ajpImfFIMN7a4/0TMr9THe9HYWft8GXize03TWhhvzqRl9JaovrT
l8b7dXflxMpXbPoUx8/Nc8ndtG3Hw+mQscn3G2nFAyzvhMc2NGqECb9l63KezYtgjMAdw3Sp9Skk
hCUZlguLxOKClF6IEndELdhXzMqVfHgtJSK/k7W1GuuhYv3Yx7N82i5zqMOkEy8oLunehiAPs5W5
1pbRvPjS6ZZqCu3D9cC9emKTX4oA1bMXVpHbaJ7NNOyu6biKmTkXy8kogxn5f8qYvTQiB8IGYgHk
Y+uDMoMTT9tcyU76u4LQV8Ym2snntrX7t5wqq7XVM/RQ8e26L4/Fp3nOYRp3n+L86aszedYCFYXq
rAi7BfaZM+xIQQsAMvwrQT+aE7kvcmB2nNoGqFXhJ0RVqqeaQqojQ6dGO9jyVQ8vsnH4RZB4BYly
diMK8J+Xh/SX4uafy+Mv1oFBRQqBBJ+/v6hl/+j+06po74leXOetgtuP3E0UFBlycempte69+6RD
yOLRWRNn6NveBLivLsP1nb4ubi7qS7NrZSM20JcPIAhP5uVKNm8Tqur4zZTKSYopQNM/IfHiettt
yxfsw+uHWm6e2ebaHKQOP4scDZDgyPCdmyYs7hvx1vsKavQ+x3sQ0YR5v9ny3euSZSY+nQb97svU
AiFhEoqV5K2IAjPRvPp+weCh6mNbFnF8ii1PUYV1F3FR+8OrXQrYuhpHGAI1rkg3jR63WxX9qGZT
2kPZKRhpM+pu9IlxBwMmK+c+wF24zg3YSZ2G2c8TL3H1wygpM/huSfysaTCrevHU36uVPHKsWsWp
E7gL4Bgi+gcDPK8MYziuqN9ElJyQV8rkokeBxhMTNwLMClFuMN11TRVk8/nZxxf5iTMklCcD+x6G
utJHLcL6iB+TqsE9KwoexqVXmWbcjnVzbJ8ED7XQhD+QF2MaZ2t57T2elgOhXE1fTBI+BuUdn0yn
u3d/WDr674rj98r5BeX0Q5bCbK/NWYG0ZpC7BcY6dpQ1wQsSSGIAnr8I/LRSpyg4tnTZj58fhf5a
iFg5pOpGisD5MPjGvvX5kSX4GWp+j5fuHdMwUTrhs4XdUu53GmP5e+bmguYjdtdoVsTyU8Wa5FmG
xfXU977UYcbf+IqWTxoR41J4iHVSBUEpEDSLv2GnvvwM1CNlHYtVyyFj6vCHtWwhZImvA/gJReR2
FbiSQjrKIO9VPXWkRPjsKN3T9DPWSbQz8YjvZELHXuVUj5u3Pnr8Qd73r1yIkXT0j3vxFwMojZQu
apPoNr8Wbik4zavBKIkRr+RmH5j76Gjkq5yhWx8O/Z84ZIhnfh0Uv9/PX5StLlfU5qm9quU4NG4/
6z0eaMsBcB6yArlHtu4/5szqw/tWhJfvHgtf+umD3Pkep+ulU88jn/EP4/9LwYHYuptq/cKbGbxe
Hqs2YD5hirjPpSjwtfMIzkk7JqJz009au2YGmgH86Xgnv+0kG9ocZZvsMxd+MNSPl1SyjMTpe1Dw
IZBmK4TmrW6rEyAhEUxXR/nUAc9vi/SkRATDMEIIpgQbrcb0NNV/nuPPbM5IclZNdzKxZOYb868J
LmGciuKlZ5yHZMH9kH1rZ2qTLILuiuzARhoszWlJTwnmTSwAJhQA3zdInLjYO91mPE30HZMZz0er
5W0ZFaLmOoyjGst/uENJ0ij5hAHnDb5mZ2lqru+H9IP8aAchRSdPngFGJcbptnpOi9kTCGOXfCqX
Fqb6OB9pGCphs7SYSz7fLm0YH02eUzkYAfkXRPg9ugBgLeHQbcx9OVX8dYUcX34XGI+RBd1NrxjQ
qmuDkd7L6UJMzClSZSwrHTEoSA6OJ+J74mGghwEoIybGRcqmelurzhNj6Bp9Haok0gJqBuJP9/Yl
LbF5Po6QkgaFJLS2cJeOhRcF8UH+JkYcHwpqnsTT51LvjDPJxiPIhTq45j3jqd83sDd83NvHkeYh
mourfiXuHkg7ziQv2So5vyPmbhHjqu/0PbawRODii7MaE0AhNSKkiObD5uaYx+J9jDiPDx03+7Qg
ScZgalrYg48NNYIMYaExXHlOS9da9Kp7DsbUbW2a2BrhM7n7WuQ0O4KtkYPKU2Os001JMQBmfcer
f5avcVrPPik5S/c55nVOEseizbidxJXByCtijhExJiDO5MiUFkj0Gq7Zq9iqeIYMgcTJ3R+npCjq
v+IwXhSkswPeunJwfxsFDor/OncTC+tbi3Hg2E2to3XJy9xLcC3isMcrYSHg5EFn0yKLwUNCm2CQ
qDzRRdyDZmx3GCD1DBVI3FliDV+GqEgE3PZgTZKbhdW3WzPmdikxGIOSBjZKR6qJyqEZT/TeMbfV
4JguGYEmg1O38Jcv79B+aevUAW/jpn25DLzr2f6D6YMB70ughwzUWc/0KQnNJbYFHDVneOJbzGgh
PuXepd8IU2N1vLz2QCboLC8UNhPNpunq+AM/dkfYT0HYiP+ZdyECWe88XtmrrfnPzwQWfmlL9k/m
/MwV+yJPBQYhTE488U0JsTvSMdhbpQ9+lEF3wvRgHm3gdpzT3kY59EJ/ciXqq188GTbKzmNu4APy
2e1Lb5hKbD4wERkqxDtKvOcxmuwqt5h3b8pE3daOx2CbISdtYuLGnjCHvDDRLly/BxO+Prx8hh6M
g5pge8QsL9tLQcKcwBGX44An8Xv6MfLwbGldsZ/JkNV1SvlEsZsL2NsRpS5bDbmTtvYes8/NPqBA
hNg80A9i4Qd1RA8hYTFvuR1kOrtTSZa4RWvM6C7AqMphQxBhhJAROZPW6hL8MQkawxEjd4RDU8/E
Gst5TZZ8kS+s/5o+YRnRconO0wGhpuK/X6BATvWMQbniwcN9sYGABUBIgt3jjTpK45ysYQ1DdirG
2nSnrBm12Oza8A8+Wmg0WVC/AbKCKlgBWQlwB6eabYTjUFUdUduZQE+TIKrTgc+vHiovipa7mwUa
CWscKJc+ZMb1rgTdKoFpA8hEbtJ3hjRl5I8h5IRSovKeG5hrRO6IcqkfRxMDDG1lHqDhvEV+GeQT
Gg6FMUDxM46HADN2m8fWnOGrBERMrcirOvajjJyCelQhyZsi0MPO2XBYnNrJkes87WGyfasz7DOZ
fiY8lZJ63PpD44Vm+g/n6S9RDF4bUaRbRbWEDjUpgqeXMJsyF5yI+eV5zj9r0JGR8nP1iFcj4NPY
J6T/9fY9d4e3dBlBhgFKm8TDeNhae8EBxgDIBds+VhdrV3BEckWxrHsbzsb5LXWO+bF1V1dcV+jH
B/hL7ISfyqqhW03m5oKSNGMeJtt0Vqy6mDi/5hTvmi/UeORoHzlGbfbMkZ3A3Iez1dpbc2F6C4SV
Ap2IkQbslTdj3Z+yj34MjKRmZ11XJ6Al1/RHG3JS/dhwWrCRrzuDjnR1JeAv/kLMulINzLlV+t7v
BibpIrLtx3FHXUoopLHWvlm/SMSgje3MTfypfNeesRuVA3a5G2MmkRiWb/dp68Zwg5T37v3BeHKq
TVZ47t/c1nK0PWYqCSSl3fO9DVkFTTZpLm/mENTOxvQwUwcS4nY1iVW4xN7m6XysJDiF+RY2yaTk
9Qmrr7u/uq1FF29s+XwmNsJO1hWXgz1ZmeYQcHj9C9mX3upAhYVDRjH1wob54oiSjYyVJqS3e7fG
4SR3Vv/zMVLPvsaut8Qb9p3THcsRFO+TR9htr2QkqOt4PNc5de1TvMDHZ0Zww8hSEUAKgOf24vrn
q2D5jFlPKVQnWNnkrzP7Xo2zR3zG/NExBz/AFZHQDK9gTQ+bh0vf5b3LwZ7IDN/YKOHgAm1Ptojq
wtYpPpmhQwCC1OF/jUTBBtoQoXrQWfF6nSQrMt5TX1zfTtVZ+9hibhawCjkJB3KFiWCDkFcdSw5U
eq+1etGwe9rddvcwcVJXWOYMketpt8lOI6QX+8/QWsDplbZ006RqY0mxaDxQw0vt0oc78Q9nZUHx
RX/MrH+k43Axwygg8302MIrAHHMBuucOJx1mbDypqGf2z/DOrf6WLYki90ZGSQR5QYHLNMfF8ed1
NvfR9Onm3/psjKPlUMk+M/h2n2XkijuNa7TFMXDYpMzB7hN114W9p/kSisAmdnk/xIDRExifQgzJ
chQmyntpWbvlRVvcOc4ioEae9/RKLzzqP/tzVTvPx7yREfPAr4Eh3GHYUCx1mCStA0ZFwPpo4JDB
LhkxRvWt3NaQ/F5QJKLJeSxs3ykv/SdZ8MUyRQO5h2F0gGdE0OEd0kPMKT6DRuBZm8+UnR4WK9ps
iDBjCDvcEOqHdK/AE2kn0moDnhT8zTWOHScJBc56ooQDEgM8jfBcmBvV9/jvTw/Uil3lG/A+Wt65
c7X30gbuofYmt3Pe1Nyy7OA2WOlit1R8jv0SUAIzSb67mmIZ3JV/ALL/Rcryuwv5JWWTxXsVlzkq
CCP1BKg6C9SCR+Ot8R9fQ22r788QBTg2K/vbVGLA9Qc7N0X5RQfH4kVhAoc9kDrGHuBRzq7+DzzE
jLQBLoQBmoOAUZtabuRdF48vYcmQ+idb5R+MnhCtIHugb7AlT3Zh1MIYSPHWd8SOzc8GOn/syOGB
nTsq34c3E5S0PaphN38ExtR4THKfmnwJPLV6hI8QQ8N5ORPX0d7E6uNdXpdQQoJu0iyyFYN0YkEY
od9DjYAc5pLOzfLr+YMjdWRxg9hj3T7p4UbzvZrN9Fa42eQIYfjfH/rFFcwMLTd6rwfm4FuFlnuU
Xqab7kR+VFf5d24t07sBxmYQKkfup2h7EO8gut79kfLHJuPWu5ENEbvGUlkKBHSzY/wI28ZnJrih
sS5W98Uwze2SpkH4iebR92jJFTmQSWhqZNKnvq4fyonk+A3pI0vFK77li3EeVd3QtGBiPAMJwknP
rGEL5ZDYcW7JeH6Hj+gXRxOCHza7oC8QPnnNpMV8K93khmDRB7cza8cVE5ccLaZxFtOKc3cZDMc8
C5u7PGaW3WlEKAVzu0OtRghwh/5pITZ22y7ZGwoqNYKk2HOp17kCLG34OFpgEZMDbEFxoFJKy7NR
kly77uE13USw6iHpjJnSPGumj9NkUZNKgUAHU5J3DiTO+CuhvhZ3o7W7wouu3O8KWyS7mUprYfqE
E4i3jrS+f5HiPUPcHVPrxrZ5Gjob815owWHBTT9RBKxIbeKO+20b5pc2HJOCs4U4QxI+cg9IvNwC
EkTbZorwzHSZLkzrRfLBtxJBxyMB5c1f4wAzAJCsvGSKpxbhvlLHKBDb6C/hnXxqJI/8nv1QhNDY
KsgCJzKH7vQ/Q42/ZgvjjaXi1iHjWqcy6/49rhOMe5JrSp4tc3xLEt4TUtkroh/vtpHgxLOL2j+o
4n7B9X//QAIeCYHB3hJp0/9/J1tx8xqeGj+QLKx7FhZgYfpGrlbY4//nVyaLv0aRf/0oBQmJouP8
Q1LtL+gkkYEqW+wu1w3CR2ZDoEmEGhs7Czfc6vjoZ2bu6rWXCmuhYzWr3+IwbTSs6N1SZLCfnSzq
eCvUi6VWh1o3y5gMaF4RFHs9Da5EZnMm4RCd7Sr1jUmlDI4twFKws6DSPYQjw1oLkuGNz3NDEfKW
H5VdxxoZMFlwB9nJp9Gx/1Ganf5TrBX1O3n/0LwUgcsDjjyFJAvS7ObP/LPvwBtxAXZxhCD2GAFn
bctYMMxVJHx1fyoeDDKxbwVk9AYlwKFezh32OzQKwynSCPtaJKdMdqt2ZQJUdTCRBlDQhE62IA/K
RvgaqWeBmGxkw189htyB1R2wXKgkJxNo2OtdDgqb2AMma9pt2j8WL7js824hP5aDtkn6zYOc9pmM
92CD3UzKdvu6fsYQv20JX1aC0OIRAZD8CH5dNE8zezA8WN0kcQubmHH2nBHeomlcSK1SqLPJ0XwT
HOAPmIVLq0rybnjzevUGiw6w+X4Pt8iFossslBeDv5nKdaPmBFCpY0/BWLycVa3f6W8g3bzIZfTY
CwcZJ7nHmiF4W6/MeP7cpPhZS0Qh2QZldD0HHiAoDzr96T+vRM4q8d/dZ/9ci7/ajv7xkist1m7b
+IL+ZOxq63nxmAImq9mE5LWMBB2Ar2CgqhXXchpyzOvAqWX/ZiVHTQ+e5x6zNiyG7VzboTB+ZGiz
XDWGy78T81l2O5CyIFRsWH7Vbkv1W6kdHUQ8ZdB8nev5TEEvsufdz7eveivIRy32OxWCtvlBtx3N
YlpAVi+OiZYH2P2EEv6WJERYTdSQKdCAy7V/NhG7aLaprst2Hd++I82x6C5Bu3HyyF0JJ/tzd39H
MGZNMDKZ9AVTaiZEeD+PqZSojfCBIJMC94ejivGzq8JLkuzmthLmKBs2OlO7h0sXzDof0g+j9e9y
KDbzPg3xLhXQWuEMRvFD8H3jvhDoUMSZcOLqVYZ+sWRcIXT+bQjvEXJBT7xDc+Ie7UxfN+w6WUuc
iHIo8dho59xxqIIRvpMFEQMDmLdIn/w9n4WWqFiQES2K3MxBCG19CfJW/CGtS3XaRT9gOcy/TGcp
ZJyXMcuPYAt4au/NZW24UeUZRGQ0KFm0iHr15UfENSGJZhtI7+Sfhq+tub9Rcq6x6jpwQ0nYS22e
9MnpIRbx1tneW1p00ynHNErqmfZiDh9oO8ewg9dBbjzAPck2CLrDX85y2D1943mqb5gYnKvlmCQZ
tBRHitMgWJFt2iLC3x1RnhJwjsLSmqramKHeQz2XfDkU0FiXKoWuerwyYiFyNERBWibuHRrN4Eq3
Q4N6ftKh5nrTUMoUu1GBg+EeyJ4I5pvgsCtOpcbluvEUzctIb7h9lNeP5jjqxHeaZ6LkJpJ3HWes
8LJoiR9ZPYD9H2Zg1NPoAy+Zl+wTNvLaZm3QIaEY1SrwFYADVla7kBfY0QwGmPBLDFQsa7Bsmgy7
wgyq3BlMGtChW6o+QMlRRnZHxcLLU2dYT0Xo9+Fpi+RMrFptUWVOOWdJt/WRTJFaYFOy2WjV3jWg
JRlfQBVtH8gAz32GDGUK4PyA+HoW9U1RbEF40jSU0XfhVxQH+ewJJjeDRMiUCJIrmazfxir6SNOd
jhmaglWPV53YUipz8nhr4fBxV7hDPH1tKs3rDfs+VbDUfixrcOVudHTKWYVFv2tROIqeEP00qp+K
fm+d7sXS2AkyIzybZdSwrniNQG/L6KPUcKp7vMYwXNFaNkQ6GsQ0Q0w6kszC1S3e2i9R3EY044rz
Ur3mcos+M8mxHrBC2dRRUvqvZtkYk/x1JB323nqvDf/Do+P0jm4e8tCgn0VxSsz2RIHQg0d024Pa
lctGXLH+I/9JFIUMehVoMPycK8hhw3gHVfT5mjtJtLAkTN5CXgekibz12GdecE9rmH2cyVcmsvQ3
6MUiN0aBEBjPiTanALnzHMiDeLID0c4V+UdKv40MLQ6HEzTYupre5cW18V4ZNgjfivzz0LYMCUsr
MAc3R+TRVPj1u4Y2rRiPDGAS+rZ7IiakiOwAo2UNoWDh3/aS93LjbDruYPmc5Ryh26Q0NzsHLVE8
l7vN6JlwjHPHI0XnpuFnbOvFaMNE3fspkhACJ2YTA8o4W7aRlNJp3iCA0nZdf8yVq5sDsNSEuEK0
x3/4UHIDs8808ZuChJLGPHbAbdWlBsFxM7Y3YNOGixOvLs3Q/eUMDCL4jZC4kh8GbelzjiXo68BT
67tQkj9N9u34OiaVFgOnOCOZG5f3+qOR2PjAlkKYpfhXPfeDubnfMJwAVefeLTEwq7vJI8cm4hyR
7SlGR6l465KZNIqwvColh4XNMKiRZIDOy7P0xZ5g8wP6O3EZQYcX/nXwTQmvjXiSVU4f73LiKOLi
K99UfksSzh17dcFEl+ia/QF0JppQcnExExlLfd0umTE8HvvKIDLbREfPykCMRPKGJS0T9IfA0Fy8
6ZMqvz8o0tpKx1mwEAh5SXzD3YsesTcY52s5M1+flhncjK2pAclQQ12TjXX7HPBLb/0GAlPKlqze
SUGYCbEvStgMKv00ljvykp+TLLflwtfpZdWfB1gfY0mvlkGZWSGJgnv3U3OMlcTw4f6u09S1CnmB
ZKa08qaUHeUR0jOVPE6tCHZ9w29R87sYnzDh9NaLi6zBYgkLiC79uBlfN5oNaY7vgoGSqgHTfTkG
ehJrEmN9Vl4GbuWHteI+JoXyGW/vlxwbvUZkdymJf5neWBbYwt8jVwUHKH+u7CQsP0Iv05oDt4PA
dX+3pPkNntZLeo8WugBwUX/RFjNWL0HHgJufwNRKh3irga9UZbYswNZj2nc+4IB5nXPsMyuPTqYw
z2KswDjHkpFxfjvpEtIgDdiOJE3oxNduWmFjeou9Tjx25+YWKOA4r4CQjKu1tPgJtXhpwqFWyYS5
NIYHUel1Xw5MUWnExC05Ii0mvtqs7mYppQCTPCgWDOdgkqD5mlbKtEKCpM9JADfHlAmX5i0+qsW3
hOeD6UVweNhCy3x1w+Ku8szyJDITMyYtarzrXJPmFCaGeRC6nRaRmjGsKIpiJjKSI2R7FON5IL9T
iE7ueJiU60SddxyEzeAeX0dLBuDrdLfpN6q+iwb3qbkYekAVcKxyFTfA0+IGNl4DtfMasHd00SLy
U3aM9EA2CQprd8BCaiYD7We8gYsW2633BwxnYAllnhNA4pS4/uDzIXAwjXkpYWbtc8lTBofCL53B
KX6nDIAZnNT867SqPHFE+FC5iMvRSp3jPUgopekU1G+amqokAF1+uII06fWZ8polD0YsOFWbnzL1
puDph+inRUPr3adC5tXK1kRnjifbC3Y4IwhgV3XximAG2DUH4fEu+YriWq0rFsSakINgS5gmPrA/
RQGiNpjQQVx6TgyU3gjaDKd8U9ZEi5Kq9QSxeFM84+XFpJ6jIA2FZlp1LnaLFoPEFSQnTpVdThYi
+lXdYSL9IsaRNTVYk9ewqklj8Iedsi+vx1sSqkwNNoKJI41dzdgtH8DXzVc+60kFIvXZoHh3coi3
+lRg2HJzijN7M6FaE5EjhIMAjP9Gx7WL7xAcJRJeIGLmDHVLnzDbDAb0T9sDJftA2wnQCojqzen1
YPRT6lz0kkyJMVLsRXyEwgwfvD1meG0aQmQoYhpzGLxFZRvjoS1XPnwVSpS0nOFPsKHym8sWtkLb
a7pnxXbYa1zoDp+IRYcgLfw7gqp1/lcea/nTJu9KHd71UHjunopNDVs+VtL6emJPilHt406eIsRR
9vgR3pRveoa4PrK0cADBSAMDOErJVJmqpicVW/nOHENrN/mThLQj/nQdCn8icv22PFLkVCyrdd17
3PdlM73xxnma9AMuNvoVVUtwqfH9GH1Mb9nIF27NU8sMT9xq6FuJooVEEujp5BaFSXdSoA4273Hu
tzEATec+Ok/GhE6hesLehtnUt4p56vAm3BfMQA2GjY0nH3l/li/jPYF6Rz5J5UBb5vhoGU6utZbj
eBJLAJ0CEyw60JGDkDKxF2wTpyPPxEVrRdwny/B+soLEnAtdiMyhABddqOBkjC2vPtUs2AyD8gnb
izl9BY2+SZMVteFI9bKmA3HK/bJ7AVNTE7zXyry9jK/lscprSDITYXa/T/UlPcoL/ch49eiMqbWi
afbctfXs2fmJ4WKtCD43vFNtNg9QPcEXwJaAzmvbkP4fR+ex3Da2RdEvQhVymJJIzFmiPEEpIueM
r+/FrnqDfm63LYnAvefsuMpx8li/E+BxfKa2bTHeSOuqyMxtWbe9ARtu+lzTrmc1nKmRy39HNsQ7
V0g+vEESh9D1CUDztC/yqyHfEsltiSBdkNQYwXUu36vEQUelDD4qPyCjZd88DGxvTA+To4p8YFPt
QrNlhxYPLJqtnmdE/QxPjE1MS2lBIJYr+H21oeOn/GrY7Q6sCtjcvjP/YX1kR8qZdz3ty6/pe83/
ZKIJGBLXGvoxieTIkYDJzA6a1ymdfpK8pX2T325uWyf+VBu3efHFUAteB1AIc/SryOvgPXSjh8HL
UVdrXaK9ivhVrzU+2i31KppdBxyuLDbJNlqHx3aVmC4T3xR4FlOGU1/iS6M5Mb58qqc32p79QWsc
Xk5xociAfWHN5aivxUf9qrPor+wfZB2SbNq9/kUJzn5n9ETn1yJFMldKcwaRWy1oJ8eb8ac90PY9
usmzRCg0jVUEv35F/omtHkjgCgi5eMOgxtbG1APknW9gv23W65cQRzmlGhSAhW/Wqc21bh6n7oAH
hsFZzRxxdpCuKOU/Xl2jOsHkip/in9V7IerZl8SHJ7uxDgvZFTgdGSg6OMI0GFejedP7R9aTiuOL
1rqlY4RTfuJhDx3lTNOO5dtvBsUaCOaXcyJskzBHn+AnlCJELgeCLux0Kt8jv37P4zs7j5LvJdXJ
6k2Fw1Oh62w70VTF+i8+uMyE2keT0JTkZnoIj2PainDs47rkuAOEjLgzVij4herfEH6H1Tta7RGi
pcqvfbHRpB85earalvYPVXLq9xcKymsjsbX0xrrPN8m0LSxygHnphKtS07SYeCpcFQo16216laah
AZKXL86fc/4uCJt6bFd/uuhE/cds3GdeatYXOXIN2MKULrufmYCCc3hTNc9EwCMQi9YfatMV4vOM
eDDJpjXSQ0HwpsmjEg8sVeBtzifKw6tHIMO717fQ+uDr4gLQCVvFJo0UgEsIwgpM36jcWmajU0+s
gpzjCYjzDS09MLS1Ec4jXOK0tQY/7XYBWIpAyZgbYlO/pKL92q3DO0h5tmzavdltaNdFc7IS23eM
JPxb+tb+lYMb5Bu1tIfQnr7nS5Xak7RXXKFl7NmI7E1OX3mD3b2wQdK8VULV+qvgi//yfmWPuzBy
IfZzJAEYU0fXTNYD8YIqB7TmBL9Mizv5RR9zoCh3A9sZi6RX/DN3L3UD16Ih7/gwOLBjlDvR5pnP
fqfDI7kQyqFrKPaAu4DYAyIx9NYbaziJ4G8o97V5twxHLrc0CLlxcp8S3C4mVEGyLmtPSkjQ28UV
x2v4040XLfjlXCP4m5/gCP23zqgHSL96UhLGQ0M0qbnCWeZUl7DagvEviVMDSGITUzd2Rr6hsdLZ
vGpP/BoLn4CiVZmc+H4LAiB+42dsJ9qZD6ROAeDbMwKa0H6R6MvT4MoqqUU/oGAwON0/Qo5pjUyS
6FRr2N4fFusXYR0Ml38ZapwS3r/ecXl0haseEprHoNF7n00gpVlqAhP5CpZLQeOpn6nnGPNp1YCK
9YTTPqPxAktfbML+3PfnnDbGdTPuRAbRQKLIkwOXCEG75bOYX2uDWDgsgS3QRbmTnmP+pzP4voWY
GCGqnhIe5q3x1Ey63oFdhMjWK7DRY2zaOPiIm1gOkXUaEG5UFENujBNnRt9epfoQxegZ8tnRzEde
v0n0q4nHsHS6YdXqOzXzB3VdncXyVpAcABoZerJ00BExcHBpgRcnB351vCJPbYEs7EHVAa88hXL7
YgcWg7+t1nej+Xw1WWKtqC+N5UloRTboIhbRNmKHXS+TV5P2lraryS3OKqEWrGIMgPfsdyw2r7SV
9NDq9vKddDarxlivterOJklu41PmWUOLDySkDivO0dHpTgVnjDexuLyb7T6VtmA/3bDOPwuVFIjN
MLsteRO9ly23dvg3/hEh9hykn8CRiQq4gcxVcMLrQ4UH10ULt4EAwysLQJEvzChuLhwX0C2Sh7XV
V7MRiTK5T6RmEOr0AxyxrbmtIqcoTyq4uCm8S5TYW6ton6VeYe5JKpc2QLfdarrh9mM/DX0DEARh
kLabCL5nuGY1+BkX35h2jf7DbF3cO2Ic1dfkHM3HhOeYVg4UM90jRQ3yqEiV6snYh/l9VLev/BAT
mzGuZX094FJZtnyaFqAhD+m0g3/kIaisKyEtNTgdkGzZNHYfHRb1RzYAS5jbabF3gKAAlqUNsKPB
ZYiMD27puWzIjDhwHn4OA5olBc0WqoMIRpGp+C/9NP8BSzMrRgPaKQ1e2ppQBbFNtc9B+VEg+s11
LLy3/ZXHrV58LI996g/pfh4+hdBhO2jjwp3Yqf9G6T5uJ+FiTU8wj0XlnbXj8S0G/JahB/k+tGsd
IzL3FaQy1s2Yjxn4bXEk5jPT97nqyuU5iq+8Q9xaLMuieqpC5q5VtXhTfBuZuBdOWji25HfJroJ6
Hf/UN1ZYWXaZkPUL8DK0LAAK+Tx+fZGvhrSLv+i7AbQySHcgCT0Zz4a76zk4zdLpd8jnkK70ox0h
YxZ4gt1M48OuAEqfKFNPWDheoNdg/FHO0OUuvOmqvhCgmCIEeVScgzt0KjQkcV14/eDUhmOZHzrT
SBofq+5sFT5Oa7arVUHusrKTDXTowQq7V6KdIuGj0zxxYmwH03S0iywjO5Vql6bNOt521rcZ3rVw
ZyIwVVBFINVnU6SG1g2Eep0o8Dw6r7id3GblKWo2Ts0A95dG+GaevYUZJIkDWGVI5zG3xT+he/L8
Nq/M7U1C0lDkiCCq/DWrZT/cmTlkzMxUZ1AvQQgFKxVTeQGLthK+x0/IIR+beZSsvogaBr1hYFvJ
CMpuNKrmbyW/t1lr8hU+N9gyPn5J70BdO6hYViUNLeHf8DPJVNuestgWVMLXbHQoDWq8bbkNcbFR
lkxHAxlrZ56R9FjXa7p9MxdTO3azGHqPD9aTMRyVTo0qZRnoyqUhcIMqFCEGTuD/edVdMLD8YVxK
/QbQ5CNta6p92pWCZBG3Q3CYo0e0tI4eifYo7qSrZTEKvWfix1Rs28FwE+3frBwbrGGUsJbaWefW
WmBPXbi2brYNRzDWZuuJui9mV3wucfpVl4iPIsAARiFQZjP4lbi/iszwdLO2LQC9Zt53pM/Ttfss
pZ3IH5zslGA9k4RGh+os/Encf7PS2uIA0F45rW6ureWq8v9qaLHM+Fd7I7N63NChm61jZSf2dkI1
tYqkwEzfFGRl8hNrnIhOF5agALe3boAHIiAaNMEt9ZBTrLR3ZcfPxfQFdd1nHFVeQfcn8QohOQq3
8B+AViWcItLAATA4Lo1uw0xSkfL243bnacM1UZAPtng1CPl2zlEmvFXLDcmcZPzqsS9rRIfiYc6Q
VwonbhmZDoPSkdOjMX9Prw/cHeAJoudQrBLcInQMkIDAu5Gui9iVjhnjD2kcvy8RRYtiWX7lKxAp
60FjxNUDxTGpacRggVeQmYFfkD471JrJV7jJEvelBkmJUt5qptszKebRluTV2GkEW9O9cFqN4Zbm
omTei1xK+OERWn8sDYgqMQrtEYPjK1FK3bSRbxn3LD4lMT3LiKEt6SHp20zixwoMtQoPfNBR/lQO
HejDl0Db61n+MD+swFbyQ5u8Vcm6cqKPxQb2K37YoN7a2M/lA8WU6A8Vdo6DOji95GKDXTxregmg
Fo/iUX95Nxi8jW0lrUGNxo9a96fCT9SDQaOZ8AzcM3JvWjQbzsTc4jtECmH+DuRWvZVP49ANHmWS
fEeC8wq+CM5w3upKVm2hPy6+qqJIQcEGtURu1m5kSW5XXoWe3Z52CUCCS/kbAxAqlpI4I+1g3o2D
QsQNq2732Zqn+jlyjKEyddIDQV28sKxoH5WvBZTMYvQtjxxdg+SF2DHvsdcfWD/Mt1dJeOkWCKjl
TTBvW+Y4v/Yy4Q6VPe10BJbhVkZv8SH3jnIg1j/uvE5Cp50qrM5wYWsLEEbiizMq4kY34lt9BRmb
yO2D0X0n/lm4Wlc8dytq6fP4XDb/OuUEop4q78v124BW0GOcHZeQ7NJ9S24YJAMgHo+guZXo9j7x
A2knHhScBEJ9w9BaHqaLltnjU0CooZMBpPjgx6sNkpyv8fXTMu+v9vnAyXY6xu708LKn8VAowb4t
H1W+yrRqbZ50lmG8/fmKjzEd0dE36qYADLjGmG3JqPZY/vhf/dvE7gKi89PSmSq+ng+npHpcWwV+
dKxQ6iHvHPrfRfZ14qJAJ/u/trOldjcop2q5agU5q2SzQsCYJDZzWLrqufnKQbyk7tgyvcz/C8BJ
vGh3OS+GKO2Ruq+vKOcB3C39Du4cI4jBQmR31k4V31pjk9IgCH5HnFF9QJadp+4MrjsXHx02eUZ3
Y14b1i0AkUda88lvxYCRYghcKifYzKBHeHY2ANWqarf9Rlo+OH6baq1SKogOQLvkgpew1wx3NbsO
LNHhyyRvy8g5smBXKwTifY2yS4DJxIz1SPTTeI0lrIld/FBUB4Qr/SRJtTrr1LuzQv+WZJYd47VX
fpeCC/dQKP+q7jMO/Ma4T/OhWjY1GSIQ6B/ie+YBR5v9j0WK3LPTuQ9BlV0ztEMCcx0Zv1K+kklV
gA0K/tXfkljYxOr26R6ZxPwjsq0ga73P1jalR6G/TMom9FBW1Bxe06UqfMZPmkDj0FkuCtkzAhf6
ALWnrK3Mke+i4I2hn4iXIPvsO7htfgenFRqKNKSmWjtQy2i4I2EZ9jQ5DSNXtdZMALKVyYfQr8or
Qx8EdsYh8U2NLaCK5qFJg5ZG//6tGK8adBPsQNpGAMpNA+Zk+KJKTVnndP1VWda9/kvWK9dk1PxY
+IDD+0g4h37L961k58ZDX841lokWvBqkgdMddiVyOsFZW9sh346kw2WjoxHikhJyxXzIguDRD0zL
3S22AZuWaTUcTcQDVw0362tpK55V8tcdjPT8h145Xc/6m4Gjle4IHY66c4eSLoKRrDvyStqLyHGS
3wLtijSzPpei29ecS8jQuQAxPbG82ev828BUclOhwE6YYK5pjky03mLfUUAg1sa0yrLjgnYxQPWg
HRXks9f5/nItE4t17dKNBIZT32v926zDdaAUGwOQXQveOxiULdSkDrtZnnNzM7N6aYq5Escd8TbV
h7gcg2CrRIhFEZdVb0LjLkR3ffYWdtL4PmC/kPx+H1Vvorxvsu2C23jVh7tMu4QaftOAflWM+xFq
PVgsrUHmMG/06pX+gppJhR4+d3DDVC8XP5W0yYPPouayIFH9oDMNCC6Pb4m1lSGy8rqReIwFqwes
s7KcIrY5cAej/Sr175fWSySDQ91Kkkf0s1Kv5wYJ0Hepez1emZf8wzPQSOUYL7KV0xvfGk+YoPNU
oj5R4TWi5L1snuNwQ3jbwESF8F+q2xTUZmrYhFSOMHdGcEwrCcdmSqn6HiATkhnQ8lshufSn2grT
pSAaYVm3e6k8Z6TliKzHUXWrO1v8SXnaZVCdKiPyXUt4HaMTSIX4YYBHvvaA1M5J0FTsDEcPL4tZ
uAm25dmuW/DI2dbjXaEdsnejf0vMe85RGOlbq4cU++zJumolpuWNhQUrpIdRUTBLCU6jsw/2fA2g
v0q9QvgSyFxi4EYDUs3wt012zNVa+DHQs90ybHdas15I26RBb+bl/X/wMO+/8fQEPTU+QyTZx091
135FiRNis19nj1VN2py614jai26pDJEnchwWl7i4AOYqQWLLwBqrKSSIzRaXW6D/xLnLCqsDz9/D
bhsAEqERbtdYwoIP9sPXGUliXGY5wwUt1of4o0crPuyBv+5zhL5HWeUmCDSLlZx9huMm4Dxx9WqP
SPwQHxrzaH32wvee9QDo0NOfwgXoiqNNntyKCFewosJv493kG9fZcJiPE9p56OkObUPYa2iUu8dU
nxXL0YBcxX1/JsMSu+K/ES0ITTbGaiSbNt20vWcd6vxDSnyDi3DFfymUfxqpnMsZOVatnqzAR1Yx
3STzJAeYLxmPPqGX6uY92Yb5XaHCtXhTqk8yVSTsxdxofG2x177nKHvVUxb5ggYGc6TmlWSs3Vg5
CTQHAaTTlmU7Z9gP8VUQirlgdMVU7FAvIfACccNA+KCW8xhgZXxWx25jpj5rJPNhJDyaj8lyESnM
byYGlfz1xY3GPS59WVorKbT+kQRzHFFl7A7Ke9zoXBwHJTrW+rZlCpqRQTWbWPIGw6tJw4NeQ4RV
OUK0E4w3qXzoyuFHT7aTTIa7+hOm6vpV0ZT9Tly4lPwaR5r+OhN+Ap0/wc4GOBou3o4jDSLTpOqP
mGRBdlvE4CSOoB4PHhNQBGAVwtpKIOdVTjeADh25ZsOd2gNoFsjTWvuniBXiEluMTzqzbOLgcQ6/
VXOFYhdLG3udDVvUOrPXEucmO+OpwHUd4uvhA9P5cah+arnzjfE3BpxdJQfkloN8Q2/Rz98C0/RN
a9z2Lts68h3kHQj36LP3NYOv+zWa8dvItFKp8EzvgGcvza1dkgWEjZwoz+VMucU6KTYZ8XHil0mG
AeYuw2X6yUk/7Y9oG9PgVzEuMxXVULykIP4VyVbKbM4YcY/EBXA78sBGjeysjR95tbIKJ4kPxXJK
F4xX1kMZAUgBxhBRTXajudmfbjO97Aece0gq9pFMNJmacJoRvakGhxYeDw6dKAmEIcrGHGgKrI4q
OyyhSl48YxjrFl5OMpx+TWJhy13/HbfbqVl31bti3jGqtn+Kyv4rYMwGzLD184TlcfKqUHfS8t7k
O0v5V7xn5DS/z4gjWHWZzpqQ1o7VlIwrbTxq4KcRA+QrgXb2CHdqd6bgo/mIvVq5DQx0vyzbmq+z
U6au0e6C+p+q3KwZsyAXsm7sewQwYO9fGluFT+BHxIrdfLUwrpyq5D+Sps1W9brTO64a4US1N8kB
onEyVPtvuB55wVu4cQlk2G/+ZFb0rd7cCSCN1tNVYrhqzwnPkjdd0YXnNd+VkwhMtdO7hcqBZCTe
4fBGdrEEjPJHkiqUbulHfykRwxuhOfau8jdSWh1u+d5UYoBZ7c6A7KwaL3Nilt1K0gW4MsMANB0g
spe/5Pwwzdsoc9iWvGKbzR6KN9BwEYqx9mh4JqJofJtw+kpuLXpTiTQSvATDVYNAk293payyB3gS
XGour9EUxmj5l2Me7nqSmXXSCmzt08Ko07C/Q/+vx7N+G1kdPoLGn1VqRR5aiWHiNjM0AsA2HM4T
2wmr9oxtPLxhnel6Zmc4eoxLIZy/Mqzj+Pdrw+JRU76XIl1BprRuZXc8GLWTqY+EuL/yXxD+KTs+
0M8AATCgWYjMJnGhCevPpScMegCnR5unHtuRrcK3YrdJoHePL1Ya7xHZu+rBJH6Wdrkn+jmD0TTz
UaEuMEL7EeiTr5jSOKbE22Z5Z6WttH/TC9DJDlqxmYi0BSUEcKjc9rs2fbnxEyJjqjU2eLm/6+Qk
HIkxKdav7eFQE1DCVx1h0wCSF25gHa+QQi4Y0y4+RBkKerckpyK/0IWDikcE/uONIzJvqF7fRqq4
aQLVIv5qxlVo7qZ5nvV31mQMH8QpJpRESn6ufwgKc9SjoRspbV0LBVxMJMRa4+LfgBpFlt//f+xJ
ROnO/5DpKHhkDb8YPLg5YfA0wPVXG94WaFYV9vCQIMEt9qOXkib1I64I+bfHr9T5asgTTFwxGsJl
vAVwzoAwkvZmimhJ8WKt/s1/AMfpG1wc+i7tNGKSBvg30GLo3xkoHmvXSfl4cVSlDXWLsEH8TJUT
lEP4LgD+7FPGTGE+h2gh7NKRfnIF+sFefkDYSbaWyXXuznAbu/6tTX2x2UfNof0NzL2h+MuOhMeF
bb3OzibreuaoywXojGpLGniAf9DRReHOiq5yeBDpA7xwGWTK3poZMrZNKq6bV/tOvy7AOvMUYrTb
SjwmXhFsE/MT3b6xqm7txSDbPsPSa3xXra8rd0E8R2edmgHDzhl7+35fF5T8rALxxC+hEcxD5NiH
RXl7yR/hwsxbwB+FVANL5DzsXw+iRcm3XSO4JOrkD02sLF0S9FrbKPSQBxp7QgTAxPlpv9Dh1kWl
iaOSzykbd3ivzCM8gpn4YfpejLfM8Kn7cmrBmatjyCIz58Qeybwr5cTNns+XeUGZyW7K6ziOm+49
R2f6Qtfrg/XV8yOQHdNE9+NFWEGah5jsGoxWjH+11/W/2Hri9tR8BayPwbrD/zFcyCF4B4yUS4px
a0fSPZWariDdoefhzeJRG2gWVBGTvedsE93JgGzjXGGbK1XkoTZHeIePb34K2lZrd1yMAc3nJSzc
OtwC53Fu9yQwxH+jjjwE39shDjfpmnu/53ER+Lvepp/2MY5+jpU+pNa+O+a/nXnvIGfBFvPD3Q1k
tzeO7aGgbBNjn+RqKnvgopIcw+oNH58io+gqT5o3BFqHdh0/RvaKKnnXWBmrw0f/XNgDyDnIHZml
Ry/v8Ya9dWr3Eyt6jEh0G2/2ePZq+ZcCLf5Bizf8ZhUQnftfOCieMPuv7GoJIz1hUlW6HYAgGrpE
3TYY7JzkyDZe898SADK8Rs+Xj2eV71Vu4JDGhgCrSrpdTIwXztIRG95sdPR2C3tN2Gzqp0KK9nyQ
ZOTBPbdaj3wiAxlwg+pfqkIgpSspwSu2Ju6URuPFNh7yTDoCP45sN9DaZbf3pNxl6bYmbVNGH/hy
WSBKZEPh9DUfwIqStVvKY4d5d5XIuDb27z0hUhVsVVHSR0G56S1HDBuwcm1q7asi7hPQ3SkDBkzi
kTPgvy5YcV0C65uNYyTESgi6nccPI8NOaevw7smtgZqV9eiR64Fn9IFLBxMQjFqFXlDys1508FmS
6nfgoKFsI+HkIInKrazITmtQYUCkkzg+ZoTxDYxnMgKxM+HhhMoKu08x61LGG4zlfRl+upL0AkP2
MyRsVntW6FYxnLDg4JyVQ/sBXCBd3hl0ym4bY2TSlk1gfFX1t/4yXqDfYYiPwsOM4kzix5qw7LTy
UYjuFVOXaq2y9qgPt0q86+i4ox7bjPFGWoXUhkywlhtYP4EEtDbuC2UTRG8R8RvacVgyXzwvy1cz
fWvSwyS+0DltRlatuJheIleItnnLXSSBs3WAlC6KCMptB4x4XNGaIzun8AJ63x/o97LFNwx4/OAN
9H+lgEOwQ7qx6T+HPXIAWr8nu38pvPnUsMPY4ZY83sJtPcKsqFW1Q9/6RpihzTd5q9EBrKyMVfQN
2YCr4DqdsskbYEde2++K8QR/Hj0PO5WWBhwBiArMtV3VT65mLDzHjEfFNdSXjzCm3kJmMw8/VYK9
dGJKHB8ydXzrTmyZfDFUUYa7ueKzWRW919G+SzA5okMyKxTABcvT8o0i3sHaKOXy5l1JQl62FUBy
g4YIpqO+oZMkQu+M4H4huik8AYYxYE0ohLIVqkeMgMI6cgGz+OtE7bLMCBjoqNkmBMtttK8sfGuV
bfaq1hC343RCqE6xyb1PHeaW7gdPRvj6nssDkMiC/M2WrR2bw/ge5BClDveT5OpeaexCGghMcEad
zliYpJC+BUT2ngoaDI7Jg8l8+tsjmThwrRNM5SbPgQwwXu89krRlnbxu7lXyzEPyR8iGdS3YymSV
7yRKZjJGJ1g/ctMaXyKjVKXToyc+ImOeZsHnxBdRlKMjfPn/JDs5fxluRu4DyOsq1Nzhm3gIWPh5
lZOeUu70xV+eNTaJLvmXo3dc8WdDp1EMFPbELCyumG7FxrVuLRO5Emyz5Sipv4qOH4HfUIlHKTdX
8+f8NmiQjuNJpG9EI1Rh/AmdGFuWr15K/gTRjxkLIntiO1L2c3PUm2PMGJT9P49IaO/5yzvBZbUr
+JSP8OczrSGvqg7+cdCdqkNsREVRxKsN1RccYW5QPpV/g5ss7tA9x+VfxSXfcyNXPJcTe06IAyIw
Z7sfH4cQ02E52lSj82C2uCL+pdfG/FKG3ufX1P9DgOK9FCMk4+gIX1GQZ9jlSoNWRQq7VMxgyxF1
AwGEwweeha7fWPzusPg9aKanxNcI8iagrBxZpHXLpl2Uu7G5i7muxQ16sr9sU5prFQsXJYIcmdYz
+hmlgzojiKYjZFrpe0JsJJcnsieMhIjKfBPKiLIA/9kuT5lo9zQSK++GRtjtoyBjFTSxJw08RMBu
uWhn++hdQDvZj9i32Rjs6hTjOHyAe3XQU2jjNEdHCTsv5175VfJdornKv3x4H88mK3pMKR4eQe4i
1jhfveEmK0RPBi5qbrAJXNBqZ0/sYHmClMO25uukbwPD0actW2ORwaXz2FPlSWVk/CN9qfBikV+R
IJN4jepJhMzGoEVfqg6Ms2+YqervpJCcih9qrjpD8TaJog3yu/Ckla0zUBKauvl8NBWSZBh2qguA
bNnB+0//rOxP8njXDfS2mU5HDGkmqBi0YA/0m0M8hinBBVHqxsO972yl/61psmAzL/cLujKdpTx/
CQx2VbVRAg9LlD4T5fMhEFJIrkUM5sjZ1rv6adGfGcS37srPIQDrsbkTIs2GsNFcmOTiqQwOHTgh
U/OqhwFP+j8r2OnEqDVeGW3Gw1ivNg2cAEHBdCGqMk1v7pieQUhAFNE0hATJU1MY/dMwu9VbSC9q
ItFHPuToNkIsleWXBdCWYG0wkSx4UXN6dX/uRhp1p88uCFZliClD8Zq0OBDdhXFybS6+pWCyR5xi
GMgsLlZK2XOLVlSaaIJmVqbxjjlX32naTy03rsbwH/QPOfPnbCsB7ascOCxq6XvQfJlQkek+/ey4
zaUez4e8rUhA+IcWYP57XaPAM2jpIiQnEpbG1sVL1JHcFwKdKuHnRPCcPJ9qzG0A68lAgkSDhAaq
XbyMYL1YV3S4cA7tlYmUTzd6XgkuhOEgD4ivkRxXk0q7KVvkIcrOBT60S4uNBa2H/DZFjJYVr3Th
iJKnV4j0jvObjCUr2wdkGzWPxPonT7Sev35qsSBSirpN813TbGsCFkYBenB8mtnr8zuiAerJtCEE
KV8PIOghCddbojTSjW7Yry1BO8XlW/uXHqn92jfNqUg+Tbx/hT3ctNEFokAQg4ZthmhEmDS9M3Ml
2kHtTrD4+3lxKyIhih8wXkw0Aer5RfGz/hz0kGbMagTT5WwMCDKND/gWvs6E7+sQf8CiVVTFk+MM
iVjZka+fymebfeawgpmLITUjsaP4yD5fHRm5nZ6r+q8TT9lCYeQiecLwQOcqw5FuGn03vBUj6/U6
ROsky38RzzBSDyYbadnEyb6Bz4pAhxJ0QMW5gJNbJLYH7k1geuw0xbpMv0R6nojxWsknxjTtWn2p
kxfCyat2/lvWiKl+zemiJrEjM79ng8uN12dXZtJx2DRfunCdOejeBHShKpx6dCg+Ab5ymPhJPIDO
NzmfgANGSs5ligEX8ihktCK3INrxBVj8vCmcYorAgMjMKn6PsHYDEHknkT3lQipFnOMTwcIE1UWD
2+wAF5ppr1s/ekCVunBIXnXrVf+VHIsjABaIrilxXU+uLoJcyjdUDQYh+OJyTf61PyZGEFCz1Wff
+BFBW6tAd0hgaH9faRVZswaf3FTBrQVUQQfMqHEUmc+wwH9Yg100u5w8gWkrb6hkuVU0xiKmJPmk
OvbgloatCltpNNYJsnbpojebtt1M0yfBllFNZEYlYQ5dqRR/iAf1uypDt4UnnhGsvG9H1N4VjEnO
mStpz0aPb42JRJmxq1UXV8cTZJZ3o85RMHWeMbcXZcnWnJEVvz7bsvAtgUqysUZAZG3+NTVePH1l
rWclHyHa81/LTUSXfAkyrPzwEt2imz5Q7vTPLDnCiHrLD1/Tu8CeLSceMEhkfhB7KjrwtunBcGCl
ZxsR2U/xBSBUh1v9g2eQF3AV3DsCXUpcyc60s/pzh2ngEYwf82+cecStY5mqtoMf/KQvhch3Xlzh
1qV1/GitX0n06qcFhwg1naUbenQh96T+YVJCjHDyLFXOi3W+hmvjV7AlOGko9bU+gKp90a1Zvbi1
OjiNKDJmd6UOiCE7knwpl6lfnBoDY3JTIDXyZ9eSCCiRUI3w60bMXvvUus/5lBR+mXjQlxX0kDKh
2kHsKbfo7l4sx5D/xTwqhaKiszxSiQDoTHrhCSkfhRhMMQngS/TgH1rwYcRhGyP3ovk0u4jOqGfO
iYxLoFaZclqdwMNinYkPc/RSTCublHzRJTpxm0zwC7hJmKauAurZjjIP2tXhy3kfXxAEVyDzPy9L
waNoSuiAYCQ65L0y+Y25QCz28BMgmwFoHt5m2B/gOaxzDLr4k4Btou4PcZGxyDtJlNDXu3V8JGJg
ncF4V+uCTLnEHzjNOCQH1s+TgBehKPmrMtOPpf1QYTLZGQ/hYUYPnbVWSd4BW4riCEKYlW/pSIdT
9ptJd4Eq68ThItYOCgaKko89yZ4dMm68KclXHG6rL0K4CWtAOZEpD3Izy4yaksVYGdq2JxAHo0V8
X+B7QnyNdKmR47lq+4PanJSYTFJM8bRMM25wUAOctn4hbWXhEjPTTPoH4oJB9YbVJpyfmgEA8TTa
M0y5/tobLEfF6EzJK49xfdHJrFkvFxX2NSjvaUlTA6oZdMMHU9hMSIWRvAEEFtklIuIYsL4/ZXAK
v69YoYeF5p3H0iIxcvnqjT0oO45gxZ4wT1TKZolPk88b9a6k97nYZ+oG/lzkMUJfTAgQsAB6/o0p
k4+1bhx9H9j/cXRmy4myWxi+IqoAGU9lVpznnFDGJAwioICAV98PXbUP/trdnSh8w1rveofBcPjB
Jb7B/ap92pNllo0knTQ5QntIF1W7RrYQWVAbBiRIwACYG2LNIuJq0nymbTZX1sp+eKzAi/A7MZG8
TeNAX6rQH8L8aF7RQiNm8F0oPXS+oDXdc/MIHtyEPk/m93HuOFZXmLJYr7/lE+aZcORWMOQlH/mj
Wzr89+TADasvW3I8Meqy4wmaSveOYc0HmtdXop2vXND6IVvWMoOXv2aJL+Z9VdY2dZ+OP8WcSvc1
hw2AdxInbAMpZWOganeaj+UB3efLA7m59jTDk02QAuHI/RQH8N92FXCWF52OdM/It7kyOaT7Ho+X
OckjNQpvaOGYIQenB3q/NMRv935+hi2iKTRcyx66A753OaHHVrLQWYe7iaVxS1TL5hUOKwzeIf+Y
uVfkfxXYkFVyCRd2DJLI+N5ZJzhlwn3fMK2r5z8pAwH3NaseiPadoZvFzBTQgercdcgGAyrLKOzn
N1VzBzefMv3D14eVd2tvXBPEyDgWToVcDg3paFWMa9Rchx+30nX7YjA4x7jnEjPmteHq1HBlrNNj
cAfZvmPigUs5Q/B6GxkrPd3gLb9QuXcbWvaR4cJahbkjEoBhLTFlwr8RiSGWUU+nIyYRYixW99z5
qO+oya1QSANGQAV07eKHOWiWBWbmJ0fA58wyF22YXc1hoQLqvM1leBkY3LBi+8IDhuT8U/HwcBKU
I2dMcjqDPhp49Y0NyxRpKgp9RrNT5cbb0UdyCnHnntID0x4NEgSMnb7oc3v4gTj0wt2NtF6GOG71
8mBNgtPvsRqlMkNjHDkazBd09d8ZpD1gnw38NxWNwPf7NCYZbeXe0wLOBx0yE0NAHkEcGq9AQmIT
zejK5Jt17VOMRAKK5QdWg0wMUC0D7SCl5hk5TKN4nxZb4gLsokA/9tvSNcLPkmE93rmTTfWahgIc
jhHWtJiMdaU7AKA5+h3B6xJijbgy++mveYJtpm8TbJKZlx/B8YwAeYsSNN/ENKTAvi7TuUPTuE/2
Y4shN8w3Qj6zkbsZTS+9N2GK3lpcrBgWPi4N5TV5adCgmHjHPxhiLD5bhkUcKtc1PhCZI31FkCAD
0/HiQ3GCxKSeSKSWRgS38mNk7DitaO4DNHSygFxlhPfgWbgitvijvtyV94ow1QA56+nrm7zoS+3W
gJUuJxCaYz78BgAb6lM7+qDcw2pK4hg6f3ilSwZyKiUXRDbVyx0mgyh+CAHsgKIsxYYDRSbK1FoW
upU4L8NB38RlmIOX7wCAGpZpix/p61rv8zHviPDEUe7WJ75xe/xA/bDqXTt/MfDlFzg5paY4yyE/
7mTboWbXPQYw1+I+CxWMQj10Q9ieB+mevUWFiR6c2k4nDBL2vOzmHKKoYh5Bi/MvQW7ep+bmnLbN
7K799EtgK1R+qgeCyVIlzFKHjAOuHsoZ6Xf9stHcLrWxJV6ntZ+MLRRUDhW0ziYSRCY5F2J16xp0
l1OSI4heIL5imEVa+Ob7cEQNI7esQmOJQYV1n2z155yimWCbZp1J13dzYL/o1kAYcrt/9HOeo+bn
m1eHj6SazCAamQpFPqa34EYAim0oITOxZH/AA8HBB/3ZOFEzM0bOZvlrHvjCER6+TbKq/gw8ja9L
bXCX+VY9vDaQk54XdhqzNhgD0kxk9JlOcbSpJIcDvCAJN+TV0PoD+vf4otA6Lbn2lQ6oFaISTsQD
IxGb6jHtLAYA4FYFfjxTGkOOjw8dhryf1md9C/HMNwwcR9QlkAfRfjCHFE/LvJZrYCQ2T7Nv7AHG
ZQ8PQ/Da1n4VPgrD1jb/aPdTOCucqfCx2TzZ+aWsGrVCYRZwH9XCL3z4++8T6wB80XADmizI1yDq
gnh4sGomAlALLlyCDBVUClIcT8ivOkD04mVQXgEls5w1PBJfboo8WXVqiCWQMuh6obGvX7gWYz0s
Hzt0saNpQyD+lGHZMrxwa0hpuye+xGkgSruHsuZ4H8NEZmhRgDS+dQv/NQvR2nsJp1cCE7HLs3Eb
Aiub7kSf5gPS7Z7qk9atdVtwCL85EidDvU5ArzStjhC6MRsTsoVmLODOsoxLc8sUYuCs9ftFxcnk
Z0s5tiE7PZ42NNtc3PMvJxzOn8YdBpdOhi9K+alwriXJojrS7Ol21FiFcqZas3rJf+7h3MBHmw7r
iNlcx+QG98gUwy8IJ4IlQ6BgYL2NgwH/QhRaPhQiNTtL6Z4XRk9hQuLOxiuTMMNxtgyGBk7uLuWw
sYwxtjRfPg2PjpdOEQ8KN0euedavETRKiEcN6b6UrvEUUkRiWmtaFZpRnGX8d8nBZrxn48K+gcj6
AxPUEjmxzXXYD3b8RbHBEJVxx3PGH8TG3TYmux76jDknSaZhur6XL+LqAxvn8rDwjLtD3uLWhZAx
LVAxrVoWH/gxUKpyTpZgJNcfrAywXxrsaGUiOMXjLehWz+96gIVjmZfUZbIwhnjGDuq56c5wigXK
1dwScVh8BGSf3TzxiYwizEFRHCZfsIrrUO+Qw4Bxc+y+LWbtKf5wNu77Ttjl7mfZ3iBKECvzsqCt
1PoM+I51RwVE205bUhxDjV9GStxncQabItbjTkG2MTXUBajjQwZFJkacAvIF7wUrsKFw+mCpx7T6
bctz0F9PWkgId65YBSD1xr0aCG2vPl3Kdud+6EdRKhamcfigBDgaEC1dDYsgPbyz7kAINt3dhaNc
MTlbQed3XtvHd+mqCQmaGUcUDGXb5KQnB50HMmu+GA09wscZKZ5yidfaBIcknEU5gyYbhmMmDnnT
LkA4kFo4JlQuY/EMyaDhysQNM863ca9EaZvx8Kl9SVqyUG4yUJkDeUyIAZibl6bhOWjzMU4Yjl2D
ltQIDPqTpz+4cD8/uHu7r+f0R8bldi7MJgQWmxC3SN1Rt4IM99XSD5VD6waSN53YqgPLDo+VKTZ+
bfCZ9ZvMNeytYiNIcxFXTH7ot/FgcjFIssmNtFGuvmEJoCAnEitFm+1qGxGO3rGa4VJDBYfRxA4a
iLKS94w3Tg+45DBwmbokTtZ83wPzwWjSF4PKgU1i18V1+MnQ4l+hKNPezplITcl3EdSp/rBrlARM
ovLs3M+emvNwCxji0E6L30kxy7Y6kwyohB7DU2a6QY9cFoJxgK8JhGyu5CskTS+F64jxTOLJP0bG
KJk/4Kl1FN94x1DTI7QprzqKyrkGemewKSzoDcmK0si8L7oL6xWKSr0jS2Z6p9tZZgsqZKDcVTRm
DEkYuOZXEC1FmuJszuBVJDyeEm/6uSrtCHBA3it+tRPHqi/gMbukC/lrbSxbY3gidqHbV8ZLSNNm
MfXbH6UPL6z5BryehOPdiQaaf3Wn0IZdjlJhXFFKAEESDBWPShrm94zYxYqxk/f5UjfvzK8MVkex
5RSiFZ4qGIyLjEfpeCaYLAlb6HHIBDC/fgr2p/eFX6hGmTjdSujgw+LuE+gCP2v4Ab1icG/53N4u
FKd2RS2NDwG4g9szcuj5KLC/MEcfCIe1uahM00HFgewCqFSdhtKs+kLEdRhcY8ftAzzY/wGtqnBT
wAAs+eV82itQFxcJ8wdGxbrdqlhOTivWnQYTcpr4EIK6NUqqkRndeWvjCNZDmCrD2lCCkDTiY9iB
TGVsDlhtrtOFn2Mz4w/s/fcDB9jyForn11bjFzCqM0t7WHMW4d4y2KIbFxaEL0aFAO4ePnmUstd6
XRr8eCDh0ZA+wUPES6YnvFfG6/LcFiHn9nNwYfQQPRS5fAC4w7HPQxYouKhxcs3Gsw6dO9rkAYrS
7vlecIN2kdf25jLVbsq5hw3nGjcqKE4vT/jSmZY3BjMBbDbmgCCmyDrbITKmoAEGk4C1jL+aCpBa
Fc8KRKiQJuAdsvsgleNbJF11YgdCREl44VFSM2n20InZr1MBCACIgokGJE3xd7Ks3kehPD0I71kw
1hXJDUD2BKuhggjVWvj8QQy7vPrVwPAHEiMOY3rvPHBNjsDMFh3SH48LbEQeOFUpLtKQe9d7Ps/D
T2crLyf/rGqsDTYlHguGFQKHGC6ITf8Zb3b0A8bvw4DJNSKZAiJBWDr1mfIRkLiCnC3loDWLp7LM
y1m3fv8lwOfDNK+oIim0nqjYdIQ+01okD1vHJhEE2qRb8NAJzQXKZF80sAqeaPYLArxLtS+8SebU
yPnCChJIUraSSfCedUw9OpttwDhf+G2c+OehEAKu99aEK4rPQpUW+axS+n94zUCxbvayMHFK5vVe
2cPEQPAyNceLR/dCRkyKzcnBjRHhD6J7g9vCgkK1Pj0N64T6A9dDhm9dABK0LmlSSdXFVxjRCX6P
KOpUPkQPLnJ+g5U+Rup4kVoGGj4HZQUHt07HZ7e3OJRQGnBQgYS8TyhUgvLt0K3tahuT6mcowRxO
Jj64AuAxxYnOr6BsxvmPpa3MwIqJj6REj+KDlGMwF1DmJ31I1cub/3gpIbjcf4CodyZbkgOUmUgO
NkpcgFwQYy6P1s15B3zPjGf0ek3Tlw3cS7wLlW8tzjFufnCQFIobjwPHp918Fp/l2xJ/nkBhIF3v
gM5NC6FS0H2ai/csy3d8xs9GC8f1cH3ETgRbQg+Yi1E3caqkgv9JLmgw33NjLWprJGBkFg3I7GGq
TdGApETjpYmjo5aixRaObMj7oWYm7AiUQrjqXskOerFnkVHxmeb6FTKMcTMXrP8G5kh7Vr1o9V4O
kYuf9w5EZ1hLYKnYgpDNIUAW4imQTbLQqY8XUCZOnLgIdFhKo8hlJv0ND5cAEH6L/LIltNWxDYyW
3f2ehuD25sYUAh7rWMrTp32Z6hlSDpih+MMA766HCuxGZnKYBXcdlBtXi+G0YYs1lQOWDj6b3WQL
Gx8dmWBawi9bruCpctWANHw+iyxeMFQsQf3x4sJWC0IGhAnY4tQL8ThHKFM/olCGyUmRXv0Jxycq
EHo7aQ5eoG4/iVsoi5qoB5gOeBmQMbKqBTdqpzljZm4SaDRxUXtxSRn0hjLEt4bKGxsB3YDVcYNW
jMGohRILfQDEoDfIMUpMDnwmoigZ2mOPigycnzTVcTgKOUO0SxCPCJ2jTQutkanhfzzOwV47A0aq
tNKcbOj6JZsjtT8qRFTsT8OZCmpMb+nwe2xvdA5cKAQl0YiidjrCjE2wn/wDrZZvuA2iw+QvzDk9
qL6eZ+EKdbyyRhorAlCghEj6D8bsAD7oj+j4hK9O+aHlZ3r7V5yqt0sE85abge/tFX8x0UQcjx/X
5EOkATBXQa1+RBxBqAmeUPzSsargXG482prPHxlH8jk7ql/SV5df5Z8RwoXi+t5D1HlilpmGd/yg
gbML0oHFH/P6JocE1/nqY3+II1nI4F86XFbJ4sLnNqoJ6WHAnVvr5Ftf3mdBgWTNwazOHImiNpI1
CgR0iR/kV5Ac4GojQOh8NYADQeV5qQ7k23PMM9+dIQf6osh4c6OR131mNd/R3iFRvoyNLTUFDfUq
+tkmp7c/fDEgp+2fja/5RqVX4/UKTAtMwvBN9Vh5w7nGDsVD33t4Jr4C/BH90H5C22CVFtv4ZnxX
B1mbaVviLGbpnvKPH8YKi552X8wHN3ZkbIC4rUFqB1zypsmpn0UrfURXqV9/i3kzg1MEkrbS9vGd
e193nsTAquA8RBmCcnVnrMvnouwMwZJ83L/EgOq+HfVNH7+lH6u3MZ0xYElEOwu0C2spmbNEVWnG
ji/MOQzgJrKgVhnIUDAzWbO42KRgG8lfTb2LdwhRxRoERgvH46eDWd03Z9hDtYA4PsuGybINnP2a
/362UnqScf7M6IG2aCgXz0W5fTjUItj/w5MbLiMRSgTDoYmcnsTzCM4yCpvnXxJ198HEo89+jt6i
ikMiCY8NUI9oaBMD/+n9RzzzjManzsKlgIYkuC29uAp79EIeI7SuQy0XfCpPgEAeotk0Ke7/wPy4
Es3BEoSwNq/sa+h5Az8Fjjh1LQqfZMlF0GtcgqtyQFc1r4stSUaUgXXINpC2irKm0KbMUmFwEvj7
XKPUmlCCbxgWiMJPdlL2+pd2Q871+WP2yj9KYMfypdzsj/Oa8poMBNj0FbTg/4E+mfI1RvjQnaT6
FhCv2sAt2eWe4sskib8wJbhED1dPfWrCZD6ZIdPidsZOEToCEB0LZnu31mNxpfk00sb6MVOe2AaV
X+/5L7xO2PRj+QT031nwtuVgWOtfcLpBGuq7+wRRbyEPWy1A5Qi+44NCjACXU4d5LmfCqSGBa9Vi
PfOVrZpv/OOp39GZcv+Jt1AAdjyyRBhpuGgJYR8HSGPrm0iFhmDp5UD+6NMT5MCP4gL3DswwHNjF
Ei2ocpNIQIhRrXIC7vmNkoeh9sOVLNAb6w4VcAaRBFwq3T/272WO7mPWhWlgrPMVbqIL4hruvzFB
R5c832jrEasYz9M71ye782PsYWFf2ouxw2zgeQPckgXvPaDXpK4EAWH9tCwnb/KVvOCKge+iaKc0
Ym0vsB/A5J4cKFakA7cjWQnc2JRAcdAZ3vis4xs6Abd52CkeB2bAPm7rGagmi+NBXXdiezMaEdcp
vmDjAaqFjU/hgzZ7nQYFDI4D10/+/9TijdBZeM9QnjiwXuj8Fab3Ue0If587igiPQOVA2abIH/fq
pR0hCBihDPeYSP+l60d5AZ2mmk98KtRRnBHCOq+UfZ04ZEmDlxd2ZPyQq4ihv//cNUximWRsP0fA
lKX2cHMSsnkpyxKB04gX8V2esCQ2nKJEWHSS3dfb4oFv3VT7eUhzlaCuDCQJBpkEeAuECIAVNvIC
qLs3lrEcgoiWbcA9zCA/Y6+DZAqe5ovf9MqlXX8XXyRAb/uPQ5Ud7xkIJMcRuWYOaID+6Nt2RLRU
j8eNWLX5Az5CQjGerpjbwagt7F727tWq/6zEZoaHd/GA3zsup2gZc3VzoN/07EShzgHB+QMlmWaP
007iyoGmR/QsEnguqZcvHOL3if+Ee8QZwKgiBY9rLLnDFdX8KRjMYBeJfY6EoxSZOcP5cZ94HIP4
x8hLlYlJ9oe+iTsrC2IunGtKn3UhyeRM0GUZhiCQDdaOUrZ4Z5uPcC6+JdwF6mXbz3rkCN91bPOx
GDIQW5btzaSbCpPgfogidJt2J0C9eIF/8mkZXrGFTinaGJcizE6/c9XqpjsSmTYmffNY4Mq0pUtE
6aYQasbqjbsx4UC0MUu86NI7aJLFbjemcIQALHRcn5UBXx96QF+8fzG/gQyrZgvJ84Dwpky8GeMt
It2/r/WZpNIq1A9KToo3kHUrbQJhcFh2OTU5XOKU+Z30+DWULeWKZq6EDycTg3KNv/0uf/s/KCk9
bgYZWlRzKXP98BfGx8exywVsPFFh00WxTYiXR1KtlJs7kYkldgHLfoPntrZTPciCLmGckcT3IVtM
Mk9pwBKsbVi0+a6jQmiLsWMDEmv+QNj5iX1z1WGgvR8DHdRKfJ4Ru+fGbkx4ibfJywX3pBDdsmDV
L11fRrLlDasYzJp5AxDLC/JgaotMHind4zCVmakdTGjf9CviJXMTTCjFOdxwkACatpjUNqqT19kk
SU7FoxvVPRs+niFdUfaMT97+o9u0kG5I2FsPq4pGpseUMSEN6Hp/BXDynlYZEhhXMRiZa6/ZjaF7
p25bvMh6l2dVAQ7AwL3JKyN1cnWW6JfWnBVNyM5/QvHGBAN8A+yGDl/a/lbjhF3dKmtoALAFxIuS
CeQdHePJL5v1/Vm8sOxn2gECwMeFzTKeaSrWOlQJPqg6FynOOkhAM8hfPjjwp2FcTWRNDjp1a5z+
vgPiQPUHdfvNHGP5zObNZ4RW6tRT+xWWBsJriwAET8QBcutY/zPRRmDzxFQNr7ErLVNTHRv+kvRH
D95LL8tM6V/HC3VwJ8WyZDXEz3MOjJIgFZ/jxjl6wjEBha7OpOZzP937M7cruLaqurTukfgXsxaG
exgbrC54Q3jYdJT6NnwSIglQcVjDSihgQUx5zyBFD82nG5kU85xiBR8/sDV44Dzqc5viSc+98UVr
D96Zrgc701yElXhG4zjHih6UX+F9dxL9jSZ8KQ1T5DvLdlegwzxzgwlL7q+3E0KOj0KeucyUBaeN
L6JLn42fwmUQw7R3ZTSqdVDyv4D+Ywu08oiv3MscgiOa8kL6gXIWCy/K2vzaOzW8iMHk28neK/dA
pNIcVzrcA59zlezMGQgsZl492iwMsSLKjWkVBxnXTz7Tr6X8DebV7hS8d7AFjgOZjLOdrmMjKeHB
AEQXYcNqzCYdPhsr49s0oSowQCFauCPWZMVP1sTbo19Hpv94Xbq9jNNT9pMr8xl5cXgYmYgheP1M
L1O26dUUF96ENvc03mxus+wXu53xLXQXvjjX0x2SX6p7zJaV8cnSf6LmZgzGhPH1xziH6Dziv6EZ
48gwWrFnQaPOaQBbLuJxfCQtJob9Tv7Ez28nIsOiAYnGWVjy/k5lfsSDKlzQrQqnCvQPFc69FG8e
bbJ4zhGUp47SLZ/6gs/Djv8gQs05WkK0bXgMIpSaKsp3iuCbRQH3rznJvPjPr/65iiDA9V7CYu1j
/e+9sWRCca/bMYmqkZN9gg7OZEWoF6Za76suLkwPqCRK2ulsmeGsHbkymbsbrFHUpfwJ9dcanR6i
1A+DnNbm7Zgeh/rkb8AfDKUaZn6qdV/BybQJx/sEk+t9ZdpziXf82GpbaXIWFatrAiSgq+Szie5X
8Hml2b0zkHQWUucocajmQV8fIXzUDD6Nu2U8NjMzhsS0E0nAe88rY64aWNWwmhmxcRnCNajtgpKS
/2ccWz9KAsBCETbOZ6E3tFyx057p9stqbxbLdnCfdaD+/jWqNc8O2BCjwYddh4//Qz828mUYlg9c
XY7qn/rbHDgHoORir7FGE1KchGjeKmu1TJ2m+FHkvyY7yck2jg55+TuLGHl2hDzojG8iKJZ2G+Gc
FjS5Y66loGc6beWwG3nF4Fc4VL7s/rXORaddiWNUJYCB52t4QG/wxlODegwThPa0ZZSbCY4KFYNV
Ta4PT7x1ObMdZEAoeyb6mXEckIkP5guxgciSUGDOeEBkX1um32B4hidr3x/KelPhDYXHAwpu/Egf
9fTGwVyHre5TaufXCCltNMZtpZo3IHSOLSYLKP7RBmobDFMTc+Ro9BFWXgDZHkLfsprl3cyOd5Jz
gWrA7Iz1KtsCZHq6ymox6exyz6tqIZLTbzKWZ5Zv+O8rjQPRO+jniPOaiWgqvlBN8Pggz+9QZ2Op
UrqP3aSkQYYgYeswrX6baDk6rwIgPS5vPKdf/gSFDBZZOgeI8QCCjO23K4+sh+lLJxQFUmC9vn+z
LmvI1f2uVVwWKM6BlThPs9NgMm+2BiZ7YFrov2p4AyCOqq+rY3oQout8+xJOebl+I754w+1M8She
QkcRb81Mxe4B4iqGovDoGNdh5mzjzJqfqWgqzMv5wwFeMDbkv/yKl13BhwK+W70f/t8keKtco2ND
BSWCo4y/CHWv8JihektRuH4wW+qX2WECcY1ZoMUKBdN7jOz5s76ZJB0+wQzZDP/xAxN5PiB2BYEU
59Ghsb/ojA3riDUkM57JKD1z0u+K4WVYg8CQNg/j8Ep/MCsh7PmIcHWcXflr2qYDNIM1mrpNFXZz
auy5irF2usrxjzXnapAnrGy0ciAPTBNYV4fu21TtbHEU2k09pySu1yS0QadmtBC8/3gsyUFw7TtZ
IqX9IPPuF/NMEqdWr4IAjv9IVwJP+OGTcI2yh4g4RZuV4HbqOlUAYz/bvNpqKBLm8jJnQL/upiYa
6Zen2tqAowIiHkQgODxkeNSskaPgILwBL2W+v0Kk51Q4/XrdXHr7JnYqvvk75v9F07cHoQ2Ac/G2
9UvnI21etPuYNEo+gZXMGTYWYKDUar4h4zZwYGB7ZIxSiE6CgCZ1TWhJgZGukglxIMvBT286XGaW
4siEwVsM6laCTKCC+wuar3gGZijoEJRVhjU7LzZb3rG5IvHTOFFjrt6NLVygRcX4y6oYXnFkNaDk
ri5MMZ7Hz6HL8RfPjvIY2UWIdMsZUsHrgblilxIVqmUYU6Uf7StQIaTYlKnT9PyAwkL698M2YDTY
hl/gW4x+lHSAnEAXu190vpy4zIw/wfsDGdIfyV60pniUujlZRKXLyQHJL+Zz+rCuTzpzHiYucT/X
PbL7IIVRyB3168O8vARP2R66QLwJX2kS0qF1qsNSfiZ49xNnK5CW4WJurT5IyIEubD/c0iDZTxOR
VM8hNNbtjgmWBsEPkumtmrjat2Ti3wAiWN+yI3DtfU9JnDSuIqy4FGLUKJpXQXJ/4cNGPAiQKSTI
N6l4YxptOu+SVQ7oPaEAcxD0smGqG7abGSkrs9avv4n3IMAX1iKCD43gTnyrsMONIfb0++SOThDb
h7kBFkhEDOQVZcxgUQ+48NwBhuog8QEleDHzjl8MyXUy65hm4ZV8uSdhLCFHOCsL4nBtIXy/w0SD
OkIdxoxmJlx0EO6cA4ENQ2LzujiTDUPnr2MbL5DXxp/oYd/YnFKQuFnEd1cOyxgeMtpeypV1K3ol
UnTAJA4ThqaBuk7CthizZs5ZiKE//xJTNZBS6LicnxwNN5BK6ShG66LD/IINEM009kb5o4pwRBhm
xxulPD3FzSM6dc1VQ/ry+EUHoXhVmN3Dmt7EWMicodTXa1O2GuoSVuTXI9/10azpT6KK8MSaj2Pg
l4u2tWGDqWs+QOzmB1wmnsoi1WZyJk2hbIALKIYvCEvZxr6EzIeGo3BDenM8scn3XagMvT5eO48N
Am7B9pac8sPbFd6bhEiWeggq6S9F/WniQ6855uT2wusu9kuc282t8TlojrQe1JDaFhIlrIZ54clP
SJA6rlxJPMtx0+ox7H0isD/Gf+34IGZ4agwnjHATBtfYZhCSh9Luq25+ow8toZPHiJ2J2Vi+7thV
rMsWs5EhnLyDFCGhOKbXKeBarHu+a3NfozLD7aAp3TceNebzq4WzosCy/cxIvdUFD8fcOqaASzYK
Y9Ea70U6/DjaFzAkKXWkJdpYbt+YueQ8IwODoj3BfXkNowdeT8l6/b1XvEKnVj04Ye92BS8jbdec
DKayrHBMwxeSB31TO9v8G5W9ENbKFd9UgVsP3Fx1Pj/wibfLMDnoHCqAU1iofpXa4oWgsV2yi9V3
MJSzngoNokR5zXBigOiFVW03uZKCC+uFSiJOPB0KISMeJEVISZ47IWh+O+Ug85U/ZC+agi9Uh2e9
U/NvtVGmHxjyr0NMOaN13HTwgpmWIPsbxgRvHZ2m6RcEFeDhUtntOkU/z/dwJXzFwG/56OqCBUMG
5VcB0oJwIoiwM7FI0u2yGXOS2JV7QGMQqW7BP0q/2WNQmfYU3GLr3c9UyPU3ZYZYYuac7uSaG/jb
aJZFuTXjn3THIVXPy2+ZsTL3QtUHkNse73WFCWT5+TH64131sw3pH8ruId4KuJE6bEx7uO+T/Cbl
t+RBEbOvPz/ZF+lB1BXMp07+65fCIqrs98QtJS4P9Ak4WU82r88lbhE5v797aUEzKXl1O9NIRN1t
2tIn7UZYjVRAhI0nMSfj4QrpiwXwgZj0W/uT0Tj7yW1pc6uy4bgH2B4k6nXYWNNe2okIC9r8bmRS
znz5gVwokL6gI6lYo9bkzjLblrUfWCk9vHrajync1PrCGLFpQqPcAAvcW7ufj3KI0SkOcEPG12Oc
0cJ2jJwPQjubES/c5f9z1/6rbyG9YNOby4FSI/f0SnYzscR4Qt6dhlmMk2ZumW04RDcT3SErmGn0
PNGs5FdbjqFePNruh61Tf6ilRn4M1iHqmmsVOs2b+UqEHu7I5ksCTlMOUsSZT1gXkOTmTTtXEhQK
12xdBYgrE0fD+dC0YPKqcwMTVTLRflQkiB6JN+YU3bZF+9+f09rKQCzsDzbN9ZQ4DbrOaQ+/bm3G
flTO1HWWLcvn7gdLc27kVuZT7gfRyUYrhP7cib4ModorIWO0Y+WJdcWkRdzlTaB9x/TalHeyK5Uw
rZ0Y46eJ0y3uC+OCcCtuUXaTC3KuC+9NEEQOCxhDZ/Bw0tDnKiA+CatLBVrq+h1Ed4+QAyAMOIi7
asyEeEX+A+/iGUr9K7koiv/GIJ9grEcx7/G3q52a8pm8lQ4TWRiJTXfilrjXW+4B2EUN4toxOqag
Z5BaX/rRGbIjeoXWkH4/VZJ7nuJPA6sLhNUsDuIEacED5RNO8ADivA/qQUtWx7iD+7nNQ/QN1bVd
FQsRsmh51Za+lNxKkr8hUmJnCQfnrzgXydaY7CeAnjUcilmc7QjhSYSv9uNjkqKm117/wbHkG6V0
89MNX3l6eIqgH/Mo28XIQ7NVxfHUHaFfUX9i0zSBfwyzhoE284aCxj8gSoU+E4Ro4kScEYxOCGPF
y1gJWSZUBZkPN6dysQ1kcJyCK/swCyXeIYzzkLeAf4iEFEZfi9lxMjl0ywLEG1cSckR4HcmhPDWQ
ORP4G879m38HommDCjJxfTE+cFB2kobb08Ix+ihc+ZfwvpusjNEVtXkizYEgwHj4UrJdERKANcwZ
Qbji81s3p1F/SDhUTQf5W76pyTTu6Eun9jAf22qcCxiCZYeMXvuF/+6GFSB2Y7FNj8lDztX1W5jO
aV1ixNQHfYKYYVrdyvmEuS2rWY6sifgLd417iGbAa58aPZFLSEv8+cIcRPaEJMxyt9vQrmDzfyc2
bY9X873gaLXab9WW0JesWyzNbcoUzJ6y6QY1V4mxNuWjBc8wxtFuzAXoRCtS54SfqaVb96vXRJoa
0lWY2BNjEclYiJ+pqxVlQRWsoEnBGdzuOVSEd5AvDAz9qXTIosCxKJ+ZR2rhburTc/K+d1j/twBc
C3mZvg8Jv2Df2LaCPnJR6MQ0/7Qz3VUg2mKKTnAaJBiq18xKbCx3S47OjUpV9LH3JILCc0kXCZ6m
ijX0NgrTh8tTQ316X7rGRsc2FWZb7ZEIFSmwhyjuaahS+I58GfN9ImiOdRIvVZmWr5q+A+VoQl56
Utl9Xov7lcj2o+ASocKj94VVdrs/pyW+477xZXzB0aIKrlhSKMKmLQRtKmCGOnd8Qbzkd54tPpfJ
lDNJWSjeK3j/iNU2woj0t9bWKrlCOfYvsypjSGI3SkhEIvYg5bFstvWxJQhuj/X8pNpMcEdijPKg
TcfFncg1AEQ0xd5nJWX2+4JigSyuxeMdudDltOwcUxSlpDCzfLoZ/gbtutuYPg0yeJc3J1NCYSxQ
Odpz3ldf+LnVV9J1MHRCLe6pa+PpCp03kBiB1zl15lS6dbDRj8VItvBY3cQoqIQIv3hqYXXJLtFM
mbFXFKZ5VLm6K5CIKMEVZ67KaFE7fKKF6BXQtTD/3lC5RdniHs3HddI1h/q7YiSfRX9yix3a1727
6QSS0KKQ3LMs4r/+EHGzuwNJQj00NYeqs81WqQoeZ6U1GQ3ckzhoUKbhB7MmahDZLaJ7HS0O5PYT
OC0dq280u1abpcZ+0qyImrmL+6dwTqnYwKipK54Z6iWuNQcq69O89ChMS+qpxaAumGZQX3Kv5PWs
/qZsIx8EIszSJhkBFjc6NvHMuth9Pi6BOR/bHNF8rg6XUI6Sfv3p4MBjrgs6EToK8skrI1QTPm7+
fZcxhbmf8RXIkNRH7u614Nt1Y1e6VjgiK7YH3fbw2r4WfRLQ09KvK2OpZv9AG9ew1f6t7stjgU6W
kjl/c034G04XrP605YT8IhQQTO2wXLTjZVn+o+xMlhTHtjX9KsfOuGSlvrlWtwbqRd87+ATDcUcS
IEACtU9fn+JOMjyOhVtNMjPSMx0hbe291r/+Zti8tmcojszZoACiSyTkgrn6Qm4jDJmQBTua6V7H
KhRfWvwBNM6+16ncBnGKBq67RatLu9wow0dM/+x+sk0SxoC38EEpw65Acu8k8BzRaGyLyDi2C5p/
IO4RpzFYDif2OQFq9GDis4FUATp3mS1f8u+Gy1uK0bQEAZaAFuZj2K94TcyqYst+Iv9Ad9JCwYT9
pUxaGCXSNq5m4uAVaVvpTvevMBEr8eQiKoagFnww+HU1SuiVdOb8E9hBiWi6p2NSF/EpV2DPyNhp
MDn1H2YwxHWKgKfnILsPH1BfSN+VwwYSaEpf1btvCEdcmq7drLZIwb49x/Ul0oBTO1+lTWKciLfy
NtkTEUaSMSkM6eK1HzyoTHTXGsWVD6ijhjTOTsPLahw4fLixVNr1Jwhs2Y0IjtGEiN5FYSoV531o
7d0ze7vDmIcGEp9M9oVv5K46SI2JeCJrID9xcNHRW+DeG4Tv3ScJsC1xM/gI4GN6O142JXy7Efv3
F30Hy5xQENEhasa+k+EcvPs+ZmII35+MygcrHf5tNOSx4O7djUCbBI4a8J8n1fdcWXHkSZ8wM2/b
6j69c3uqIsAYTnsFF7ymI4WEb5+DNVvE4erFWxGSZwf3hzadOADxVIz2/EEaWdSubZhvrhLJjW5F
A4UFoG1gkTORGatu0gMBHgXxN/kQCCdo+oOdXlocGPDJevMKeUA4iFJCB3UIkmIfQV8AoRN/iMaH
EzQTNA+B+5YUFRP+WT3KAfpr5jrwwhgHgMmbjNRdsWXmP83OAyP22ttEEaCxAxjDuiSsUtaGLywM
CELI5VC8D1qgWjngm2B6qpIECMJ5eS0eo61Q0s4QqCFvOohQq3058nEAop6vaefd21qVEOVhG+f0
RBN20QutN9RUMJoHm7PDCZ8uS4ojJ98ahX/ZJQNldQZcpCCCIkxczlBSJ+38HN1KB1Sa8biLSf35
NbhjjWZ4+E++GPaFxrIjCJUBl4d2+PZeHGOsjQvcBggRWcpMbcBZ3+FzBClz3oC0t54nE4mEfBiT
gq4XLTQTT9hjBOsgU8+gs77cYagIYCiobnDS7Lt4wKn8AyfLkI2Ad3H/jiMeKXQG+mfQRNCqSsJQ
2n8lg309BVku906/H8dh2SzaFoCEQqjPi8FlH94OZoJnZmP0sFGeB/sXViVu8VUwqArJ38zR59uo
JUcozEGB2zlHrGr0hdp5cNOpf+C6Q85pSq9lcwz40V2JahE4yILWZPTuKhi+zMmWoRt5Z+UnZmDk
Ub5pU8xTrCMxjDh/8VLZuKSzNrFBGCBpwYYntmA9RwnuZdRTfc2AmYP1HFB9tY6rYpFnW1NlSXKk
hfz37bG+ME8wFTBHQADDJ9cQEAdrmP6BYV4QxOKOne0JvaRmegAKYSsR3SqhrXfmBR42bRLlFFv6
BLMKw20/MIMGpT/75PjintSXfyoakhG7frlR+9KG4i5OUTYtcRak7jnHwwdAdAlqCC8wOu/O0xZw
h3ySuiZ5iJ7Ku31i9tWFKa01bEXyBW123Iy58w1HBT893Bq/fI6EocVYFmgyHytTsCZeotpRkUr6
TeKRT7sQsSyWZhexj5rm5MERxpTs0/6XioQsdyA1eNAtC+wpe00eio/lzcSDP5CWZFXWJMj1kobu
BQ/cKYowA5JtlBFfjlqjQ22ZvJPT5KpZKGYuxRrWMewsUvCL/N9C/W14tzF7wYwqoPjNBUf7xNGH
sjnPIvezhrPuck4xLWQE+Apuicu+/tzc7f3NfZ5egJpIvGh/EKL29XX6eNtb+BzxOF11iB1KPZxb
N7/ECQI3Eyc+gc0yVLR2G35ek4DOSTGHTWe4YBbkZZ3JChrxakhTCWSdwS5EBRgSIlEp6jtjqozK
UfFaJZRKBN80tz7bPBCgtsO2qhykSPJSkrQ5WaBo3YbJTLD93pnn6THHYfvXfIngGXBNFpIRiQts
nzjuAeIuvqqEYjPl6SsZNg7u6+wXK+yirA/oUvBZyvAyz/FKWknCoWx5/kRseNdt0m2pk9hXJGJw
HGspMb4yA34LFo8Cmx2hQDwFIAZ2g8T09kRqkFKQRx2hY9TqiYOdIHRSEL2FMUvaPgNSTKagqdxf
2lGeLjPD8k0sZ6xsVPVYr/vSLr6HgDpUTFRt+mULFadFiDem+E5qD+3lGXwr7ZO/QF7LD1740pNq
p1jzbtZ9EfGqQkYUMRzyXpnnyZb7fDuBvhs3PHk5LXuspMvfaa5PjyBdphTcFw4VO/XFlVAfACat
eGzIg5vn8n9V7Qqxh+IR3wMmrqEE0tGlEzxs9/lVcGofvrDK8bemk9EGd2HIW1+A/wcce/VtwJd1
94srzkNLCUoz7wB+fy+XQSe/BGuIZM1sVvEqnwSmbVJuSRslczRTUJeTUxjlLQO2JYGcHLoao1nE
j8ce2m2ZzPYZ3GA2WKpdUJFGtKTD3BNccQJgOlDX+B7dF8ybuAlehHSinIs4zSAvwXWL1seiygsB
RSiL5wJ6lKerwtjb7TFRG6Zba4Y3Jj3m6f3XGZZOADdwi7nj6Hq1P8ZVJH+lzGU2vOHv5G5XzYrH
2MuT/ctUuHjPt5hL8c+MGix7jOsMbIbW6fxUneOD7KBM2QMl+pSz4qCdpzj7QRaWd0kfDR6J8Rhc
93letupYghjOJPS6fmqRgF0lY5vMhdqa36KkibrZHnwehX8kMv7CixZcfci7CoAzrmEYcUH03JdB
X2dJ4FSrPVMLaE7H7jK0yM7GQNS94u73DCEvZu2QGc61wTzCKd51zB0Q8s2S4CRxsEiQxck5xSe9
UBbgSOSgq5/toMVjjYwwAreOefZFfG789Nmb6XWSPOR+8cdCdchffn0sYE7jjXsPOyV6UNclg6gm
xAlKWDFpijExPLLi1zTkO3jFtBUHwoE0kqZU/CMwaB+W42g/qHk3Y/vywQ6oY+m3baZKO3sxWf3g
JSAqlbfTvAZ8c6AoptxQNzO7XShPbw9rDBk9wxq7HWBZ33dj77QRBT7DSDHWCm3LV2nMsofzIXo5
1AasiBnvuNWUopHaRsY7votKeVpbLvNwIRvRdsNaoi3TYOmsmBMweSdCwmVWLQGl8bP9Osb6m7Fy
tF+nJwujjCM1MSviGuUwkxEqWPDRh3TrEMiwC4Tn9QYPwCSXFRLJQlGcIsLM8+3mYpu73wjIx+4+
yIwSKqavDG877TIiHqd817F603xSMDviGMjrwzqaomnacUShwkVkikET2/iAu4BHWtrXsVuyyMre
jBWCQcgwhYiJuZS74jtGechiuLf4K55XV/l0g5XaUj1yLLY24ZZVSlKx3TErSxJGphz3blM68qFT
F+0g44U6JCP8uwFmtIpGyKGgtPXDFTPm3g0D8soDTHhztd40bdiVa4sT5WWsuNV7DHoAWlz5Poqg
zsCKgjxaq6SfMydnIic4VD02oTpXYxzjs1MHEj6u4RRpYlSE9ex6QNvJ+MFjR+8U1yRLwAda30s4
t/liYRGuzbnpYHF4gKGO7pXbPsMRrxhhdgKLji4dlel+emVpdezMMw5VaqIGgZyKf1MWyNWhEQZy
x4QCSy3iiUGQifV6bPBixOUXc7n9uKQopO4ivS/Hfus+pDIml4zSR8gjzjcdC0FsZznx8/EDjpyh
hzn2vfxgLYS8rI8tpwnixRF7NDM9+x5a8sScUNXjsUnjcllSl1XlPFG9vbmMixQm5Dp/zZjXtHTJ
zazoDc6m15voCwbmGwMp2QgpObDMMcte8ciBWOCbN21cX2KAtbVS6qrsDHfLZ/aDdx1RlvwyGA5X
oqLhIvpXBFMaAYJvhMZ1sAZe0H+2hiubfltt9nc83Hv1pfalbLKo23vJ4TYxIUBdbKYHVdCxQ9tk
LFc+9QKDlxSB/xACA9GsCRN9EGCIHTEIL7SB2MXXxnAGiVdT2909irG2WcNriuT3wthw/GSxqxJy
WzhQJyoisS8z3C3ohHSOGtInYN6oNEwy6q4+YVJFWRsksltvQKSNaY4dBXc8eiCKDB4I2fGfT3wF
dSkoGbpRyFyG+9qybUnAL3BjEWa9QrSNxgb6/FCbXsQQ0AdsnNDIrgxdeY7nGtNI2cRSaBAzE3rO
tE/xMu6B/b3PxuguK+bIvNIULKHiONlnGc73TtfP+aHLD1QSqRb764AAe45RChFHOIJkVeb6bi6V
JYW81SFwt8X9VinnRRmeK+8T8tL0ArumR+nrct2RSkfMiTkBUObMrb6qr72DT7NCwDkREba1q9qB
hJGlscOY+jbYO8Pr+t5sGLifeW47FFTpkUkXzVeMYv6Jjj8oP17XDyoaelqe2X1YiBsQFulKD39Q
t3KyQBSmwC1gsgS6F7s1pQ6mUyIBAcDRkJeT0pUnxijBxDzDdXIiLlCO0hhTnlT7sJ2Tv8Eqlx02
RVNgCoway4duxbGGdSLbtPaMMHxWy8UjOWiwktmWkvWTcptRg1X2h6mAkQPpUZXDaAdr/dmjmyhX
XyXbYVopmHA49I3P+9uNXo8Si1Z+vxA1+Cs+AyK4xkF2YvtKDxCuTsZRmIqDIVu4sb5aU70YcXH7
ayBDfaYz4SvOQ1N3H8mCLi67bOmcrF0bOo81jooQpB5uiEW4gRT1S5yLr4V4jjTA/YTo9RXVUr+s
TxefsdQeF0G0Ax0erG/weCBkVexKlECMyc+voEbKvbqbOwo8ASZ1g7M+6QXFlBBo7iqV5JU0MEdq
hlUd3D3tk9nXU8HX7jk5s5VQUzJXxQ4V3IpFzUDWosD3aeORY6LnOWDyTS9L0UlPOTQ9lepAPQjV
iPHFE7NvkpIsLqw3kaVZKTseA9O0kZRRNY4ZY7ZXspzsYnslSoqSQ3GJdYNx9JiiZ84IUua/AMic
1HPtsxzSwYpDGL/uqXuNaYs+8gJzqnFL7o3L6aIhIo7almOZvowyCc4B73zBsL+C/Q3Vktgbt3Xk
OXC5jAaciGplejGZhZGHsGOjUqKbObVG8LYz/KvpRwljPHsWXg7g2NXAutEMUfk47ZvGdBmr1MuI
WvE1ooAhaZe/3mvuIBhCPypgZ6ZDzsCV6lFhnRRlIsuhBHr2uL8o3aLCgFW87sFHkdJkjpL+4t/m
yjpmNHQ/Zcer7N94yjWLZMyDUjnmAUemFLHFymCipfmkIDPxuMPG5jDcKtOEcUk7jtktzZPGOUbd
jlIgmbXGroBm/lkXfajkbczbaBJrjNPSnqkvbqsxy6Ji9Dqw1BWH183LVac4tAy2NWiByz2REIxr
mR2eHZcUDixl+FZhPm1ycLOZ/gjv054tAfXidMaKENE/xYJ5MtNBS0qv+mmOcyy2LbdlSrCCI5ei
msFuYWkwANHiQRiyZZwHZTxKyzl+KlBAznj6ofXBRzXkVcBfxAHzNj5L5FkpswtYkeRZ+Gp4Hpdo
XatxJ33iOGFEIFCP4K4BUST+S11SdEIxyejGPGpZEuWrOEp91EHpsH1NDDblcxtw9ljXhbR7welK
H7g58ejtNDmH1y/xMr8+Rs8zYzYXOfsRAVlMi4KXFIbmUAMTZBBve6zTP/QLZDjeKwJOlXcoRI86
YqZc64FezbRqLKWX/pyChK+R7Qr5kvUpLFIFBcwDQUDExXN29bAi5pP18G65GuQar9RGZ3IxXWAx
kNQ30UfCyAXwmimELDqvsXEgxOlTYZhyfCaufIRuWD899dgIM5NBLYYkNJC8TvlWeowt7BgS55Wv
TCSQ53hSJUiowwKiKXT99x4efbnp8uLiEmCMLe2takJgM9PwDUJBwIouYcxGOEtT+DZgNq6W20Uy
Vr4Idbqv8mTaMcYjZR7G8Ib7ZaD96MvpWWPQSQNF90M3xm0M8xymbZJPM8O+iWhvDMJWJjsVEgAw
uDFnNcQyIzHoABXzKeSaFJpZNdF5u/lF67ZZAL9lyqGk7NNmDC/TdKpWJ63sqfC+QMbzjJuPFQS6
2F38QdH4HLAdyOmuxImk3ersKiGWWdeUMAOgp4Fp2Inkg1eU8PFJm2ZTyKacTZYrrMAuL3LIyHBP
9bjsrIWuD9hjjcF58MKT9RYaq/2CmAoJHtMAUvKA+70/0Eumb4wQAeDXJoo81/wgPh0hy+YGFD6E
B1FqA7x1Hy7DeIb4+0k/QfmQInKiGb6fscQ3/XqIT9/5PDi/CzMCFG7KpMgaLFhiBuDIgtk5KO9R
w12yraW+GRRAwjno8AYgG/0xLC2ebONqa3hItHDtRrky3fM5KVViXAnWix3ggNq2wn//63//3/9z
bP4r/rrP7tc2vt/+dStJG01vr+d//9uw/v2vx//86+jzv/9tmqakqIakKpYpK6YiWSI/Px4W6S3m
v5b+V95cdLOzjNcchPQ6QgiExRpSndeW7M1XAksWOfsrUAg8C8EbIBkVYzYFgopBKhOsynrXZZLm
dfRDT9zfqYUDqNFgSLiQzFV1JTx2Hc6yGiZ9vTsltlr4IvUMe2iRzJrw9jNfwRnjWhw6z7P9SEdG
iXfPHnpvRrs0JF7cRielHTCSv4cljmLEno0em32IvL+0vgwMQnACqdattmj4vZfXFvoIRyvARLX7
+82SjB9ulvztZj3z7LI/d895TQOFlgjXkZ3F7rLGjwTLbbj3tkFebkvdaXdjJNw3zfn7Jcjmf7wE
w1RUWZIlTeyf5z+eV1eat0RUY/IkToSDFNinpb5iLkTQlI8bho2RAbDEXLpDmbaTlyy4luCu42Ur
aW7HUAsiAhk1yqxn4BANeT5Kn3+/QlP/+xVK31eU/jQLXWzP/byyLjgJ3A7eL8RgZubMTQkx3kJf
K7atsWSo1SG5MCPLf44jsCxO3OLtCZ00HohU6mk1b2DmPbTBfoSVa34mzpwMASj2bMFM0ck+wMob
M8JsC3sI5yixt1+6FT65AYxtCoZ0bG3RCyo0LiOe/gbuX94HydiU1mccfDnihi/fQlFxhV60t9XF
w6VAAvS8fJjnMegGLHCYVTBA9EnsnnE0lPyqDyiaQMhFHS49p3+/e2q/hH57HzXNMhRRlwxL0yRF
+7bESkvUn1Uh1Ctzvp+Lp9uIkVo82ZztQ+WtL7ZJRoQdL+AKRKmNp8o7QUWodQPp1HhQV0NALhfQ
IIiRnuJg75ejLNKcU/nDMpR+ukzl92WYpJdbbFXafUVC1wn00V991b41TxaHH5aTon2/IaaqSLJs
6qao64Ys9svtHwu+0OU4y5tWXm1cy34fb8RgOB77istyMRZ69NWABjm24w3CpbWbtzbSi5M7/PtT
kf/4uv1FaIphSeyRsqqr3y6isJ5tXr7k1Xg77typ7wcX51h4s51HAzQPmR3/8IH9L/xtGZiqqiia
oet8oCSa3z5QfNzrq6zp0koYDu92T67xp5K9iu2F7s4CBOU77+Usw/nmh8/9D1/UEA3RFGVR1GRR
kn7/omIqqPurVcmri+1Oi+kqmS6Cqx2MJpMBEBLijJPpzX+4u9IfZ5CpWv0X5QySNVMyv+0YhdA1
WhPL1xUF6AjPXet4nwBthoJzC5EdwvBEQIFEEVoHM3fzh7Ws/rGr8/GGKBuaYemqLCvftlSjMS5K
GfNwCfL2arhJ68J1z6m9dc1g7LPG0BsREBHb0cJeBDNkjJuRN5FtzztibxPsUEtNdt7AmW8U+///
cfzz0tRvj0NoCYHRL6myYs2THGZH6G+/gpHtTdZh4oXuT49C7n/ht3XHB+qSpViKKbLWf3/+bV7n
7dlKlNXDHcJ1i8j7tv3c8YMueCM/zyvscPnTovvzWOUBmKooWbolGbqhf/tQsdQvWVML1QpJu70i
Fcn9sDyk4UHpD6jfEVLsvZ92MPk/7Cu/fei3Hez5eBZichblVRtsx4b/ntp+lLhRUIQ82AlutgOH
3nn4Q72l9mv5+w02NcVSRSov3rF+Mf5jO7tWUitb6VlZbbZjeAWMRw27JjrkvXMFO+IFb+yZHAUI
PEcee9ono1Y7RPV9cNbL4U+P+9dZ/PvVaJR9sikZmqablvxtc73y/fNrR6oSvbaXO/hQknJCWXz9
4R2T/ihb+M6GykfwhEWJl/z3r92oMSbf53u7yj2WcoTLKtu3F4z4Vq09nP/w2vxRgvR32FB0Q+l3
Uerb3z/tKqnFozSldjXcPr2tP765Pp+4AJMcilHwttuFLfDbfM5Exf/7RxvaH5tZX1CrZr+b9Lv3
9wLNumra3bxexBkO0gAnkTKFKYvd6aFeqGvxBD+z2O6/YMon6wbBr82koR8SYZVc2PAzmG8lzRD4
pRndA2XSkKzsA2dKx/IkG25BHNtH+yYa9m2MqgIy8OgcPawpHIYSms3/qKvQvJ0QIoCsPAnXejEs
suOPFwxczabZVd/zU9MLwpYAAx0PG5ashNqY0TYOI3bTK0T279ISWMQqPKBqSCv3E6gnTBbwyClT
DVggyOzv+A5suFBA3Bvz4neG6UVlXxoXZg/j2fbZEyjKMX16vdvPmJXCQwTjB9eP16+PKqRew/Vo
hgYYFrKEmPHdeoOzqGJfA8e5T5gBfY9xviZMxHJgKd0+21+pOA1CNxxobG3UbpjQpSeIJmfBRz0H
hjtND6/RfSFYdnY6j5jkwrOCWnJBRsHkMLWFZXnaXwZK2yMyW4orgMumwLSjJwMYRwRqHfjcLrWw
2fEhJEHvguxIMBCG7t2IaU42OLvw/uavGzx8EDC8DFzSXUzoATk2UswX7CfFN3qA1+KVuIzOGTpg
ZslP27ujoOwHqEvHUBpEPGI2V8bVazztcFOuJE/vhzSIX7lnUB9671OaoLq2v0ijpyVXCZ1Bp4a0
7EGoDjC3zbgB7w1WzsUvoChbRJ3aGlwT3b6tYC6Ypyy8z+nmsbDg9kN7x/elYSqfr6sPrtrCzahF
M7XAJoKISpgWp8uuwAKZqI0DVHfSIWhrOIOzPWI2Y4BGD9PF3MFzgjxqASvEwkcoikOzhe1FhsY0
HkF2Oz4t7FxKhm5Y6otuex0plNErpaVkLcIcnM/AUgrPamPdBTJfB+IWIjDBRjGON9ILXsoLbBd1
Pf79Q6zMMOAlDLiALUp+IWPf2n6wUEOwIwktuMHwtDdCu3Z9zs0t9Q3YIjASH14mD19IVxtH59+T
rSeQP9Tb/lV7l39OL5N0oLy12OQOFfRYc27wwxgnWyFzik+d8ejLaw/PDmsU6BJu5WoS+lhiZ0JC
nZ5SYEKkII6GEpiJLLlNpSNhY0xY7yTLDzzygsbnzVrjaHVmjoRJDK8UJTzG/pm7X3Jv0SNrOCw/
Q1wJGsFLGD8DOaKZ5Dlelx3OUC3USgKTPJxW5DhAF261fTt8JWmLp9oB4Ar2BRoIFlrwVLZ47WHm
IcJJX1UfndRbt8b4DkE62JEruF9Z700G98fWj5UYKSc9cy473JeFQPMUiCioALCkY6DzsMWpTHrq
6kGyzPsZVmaMwxWPzZX5KwsJhAWr2BdzOxsbgRczZjxJdZ6DTSo9zskpPLD3m1e8v+YmnpgYpTIm
hI+eYOXCZIRIaoekokQaV/y3M2LvHqCwY/UD5uZVd4BzE0zmhg/Swoe3+esLkE9bgnxBUWEkxHZz
H8ZTBkzFOhXcnjSxA7cBkcGGGmaMRXjja2uM8D/Mx/JY+HyNiRmbdjv+RwaX5JsBt5JPzIhCxwuS
b4cJLNLDfgDZTztQ4fG7ccGH//hisqwJgQKAzoSm9hixgSvXvELMaub1sv6Uvl5zmlD25Q9+yCCs
n8Ej1vpQZnekpHb+IX6YbxUOvEN0DtX4Cu/dkZAQ4/NTeezIkF4R4/Bbe6mHAGWnT3bW4ER/IuJW
DjeYLbTPeGWVHA3uuWFm4HDHeqs43Se+fFJDj4KLDwnniKm+BDvGPKGlUt6VMW8QKQci07SVeaSE
NjYpFONVs2GtYYnTYZUzqzZmyFwQPfldshEgQUm6rQU8ADFpYlSCrOZNZFpwxxSeI4LFzIJ/MLTg
XpI1FSa4hNlaf2zAmZNPDLUJbROvbo45C1NofLTd4sjIW/rkIOLGJ1+CjNObjXpODq7nUWq42an7
5ETEm/pCGqedHcFvzgNhBSaVBI/gOkAOPkbfvdIhgKCmfkY0672hU+Ma/NByVNZv48qjc+FIAJ08
g9kDbx4mN8sHFAAei8dtwd0EcTyqKy3gXkI8eLzLQ0TOfC53v5lAntubdryV1nxpGHKuAT6a2/w1
ViNBwawHzT43HG4tsoOR7LejM0lS9nX9WP+9jFD+qJf6KoKaTLYsWVX4h98rmOddku6iVZ/nQDpz
FavsOIBxBka4ZZB50zzBdm9+Ot/vLmt5Js2fO9yvxFk9U971qb5sAt4JcVQMMD441SN9Km8TgGVA
gV/0oL9f6x/tk6TKKiWkZiGUtGiTf79UqndZzm9GPIGilaXjMSbFrywACf37x/xqPX+rVb99zrdb
YsT77PEs+Rze8jNylYZtPe2CrMHVaayaUaa4KXGnpbD7+wfLZt8KfP9kwBhTUzWdkl379g2rpjPN
8+NSL1PKiSsyDZs67EEVcoLyrF/C8ulDP4NLcptBo4YbwywbVIQRP3xbDFA5olbGiiVvVi4FC/WR
fnqsIE48Ri90ZltGhoEeFCOdrG4XkR2FAdUPhEsO5ZMyu7yZ79Qv8E+g4mbQFzDpufomhynd2QJK
ylykKqD0eE3LDVWOdHVQA2zyDfYAn2emP1+QQ2fygQoG8AimxlZEqAOui68WBlI9dw7rpKBjdlrj
ikF2BLHfPccS0hX0HQvFG6g0hBhO6ROUY/P+y+YPs2c2LqTXzAEqD3iuxIbxVJxSrMS0YYE0Dqox
DIhVdXocyGoIiFciVgHatHtGXT5UhlyyMhQWbFAkbmB6C/SPA/HFr7BCoFzlNp/UJW7svL4GdVyf
YIJZI4cjm9uDtklyoWvApiy3ynvBEYQ71PSJQhAjcZR6JA3IuILVLu6Jj8N+C2Yce6SE8DH8FsOA
POdxHmF0bvJheIhzyHM+WL+8KZjWL7Hqw8KQz7I05qTEeHg54uYUaADcmzGNff/IPuTFdZ1/mGuL
mQvKV8C6N3TYxMXBlIWtPC1nPUMDDvQRqhubK3YP1ZexY+6QzMtl9/WCQoe1xDLbFfNXg4LUlt+w
UGNwxIbD3oJpDDJGeSsfi4PIpUDTP7HTP06Y7Zyub9e3ZLF/M5F62+Ib54f4hvKf58CQk5tFNFnd
U02qozomaLd823/gKKAcmPbEn3iqc0qzL7DjNhQ+ePBysMc/QRh/IAq8tqYmGiZ/U0zte8Nr5XiP
dV0DkhVuYJTZPuYbToQXXjAKvMtssHZC9+8v7J9drQR0ZdJ8SZZmSMYvSPEfPfbFarXcEK3L5H4d
3KzAekVN2sKlHEvtu6Lh8HTHPPGHnvMXMPv7JqHJ9JySrsgAaDS5v2+DtX7OLf0hxJMnJNU9AdUL
s11D0jXUZcVGtcfHgG7jca78Qqx2md4siqZlolKhtbD6k08kCECDXynglM1WkbakN8G+v5R4lo27
h8yoLR7qzKNN4b40tHL6uoRXiCvNmWaidu639ydHWmbSTz2VDNc3LSzUdHiraE6slS7esRV8p3yU
cHtFIdBGojiLc96e8q3GOkKVo78/hl9n1B93xBIVVRHBdDTx27Z51bO7YGnmZWLQ/RQ20N6gAelv
x23veZvT8OCrt3sMjbE0T7HG3E/vI2OsedKCNCcXXbMnbFRcoCqgToyHNyQyeliiuZ8kzHiw9Qbl
QAjFoB3U/B1Mf2LtbvP+xfm8fPz9q/x5GvNsLcUwLFETRRytf3+2RHebd71+ZKvnqZzgsMUmhnTn
WNU/vCzKny+LBigk6sx1LMPQtW+wb2J0UpbmL1RIpNgon/cEx3gYd70mdafGuPuMn+eZVQRVNzLN
kZmOyyYSKD9u75IWiOmkkHey/qlkvdn9K56Ljx0pdk/hwDwhY4uQGow9zR9WvvQHVg0y/s+L/nYw
l8k+lcqXGWNL7ImP27K9Bxf1Qeil7uAXVGN9SVygCMlKbZwbsu2qk4kA8P7+iPQ/RxK/LsPQZNlS
NVVRvy235HkWCtVIr5OeXjlCwSl6kEA0Dkr4+YhDrFnydV1DvAfQSHGfQbzr08Sr68vCYIx0ajfJ
tiHMOV3cN9lBnTdTEtruNYAJY16gBeXzgb3MFpmSWwT9EqS9HVyn5sxEgtVuzp/ZQHZgZQ/LSbmu
YWpcJ0kaPMtRjisKKZb3BclUl8ENUfo7TSLETIWy/hP9InqEFOoOpDc50Imo2mbMzIMuYXzlQBNN
VKQkYQJJVVkJRDSb4QNtdYOyHVmWU3YEN6HSG6XxvLiMCOJtMHkB/nj6ojwvcvSNASd9ZeBj60OG
5hcqn3skeAjRbOJaOfDFMCmIFBkiskbbCfCDDcZb35LsBCK48GJwy+jqqcP7VB0Sle1guoI221wI
Pho4BiDtEBPa2A6fA1qQwWPUBsqU6h5AAprgNNtgERi1nthrMKyjugG8uH5m4WtpDLEWmF6Z/fEc
oB25hk8RFGi+OsMTiogoF8b5gXM5XqnHmtLAJZ9tfvEk+wUwjWjLaZ3GhwsemIMqmkIk9kAAvBfT
EuzbodLhWb8luXCB/sWFP2bYaficpEMNupn9ejszRSonZBN4Rtj70Z6nUpgOL0Mt7EZd9ByX42Ka
TDEDHDx2GYK48Pl1WzISZ9sS4H9NbqE6rRzBsxxSFsGpPGpSG9vQGfG84KgxcwMaZFu3YUnxZzwj
XGlAVSJGNM5WjKjDJv6OVYi1wPQ+MIbEOoY3X3CeLnSrVd8ij7Gliz/p9zBlYfDd3HqXpQr/YTC3
jsPazaF1Ybir9Y24BYcOM0AXlUiwn5FoPjQm+Xgf6HwIwJnbOMfZhzZMvdTbR9cldvRc94riaNoN
szEZ1Eg3HKCoPRxNyEKgBD0mNCo25vQ6kTb6dn/sBnxdpk8X4jWVOY7J8pLz5j64zw0CxOmoyddd
YjCrAPV9vD6I+xqqJO/gdukhvFs/1wys4/CCMAa2wTj1OXbQ9jYjKNRB5tx8/HAmzaqKzitSsnGN
htM66PxbpDqdO9xMRRpYO/cIo5qkns4RYZKW1xv8ii6SqOgeQAgNBRJ8mgCHWSaDz90Li8A3QiJw
aExB8IhGKQQP47ru1tsCJdUB4Klq++LvebQW6t0h3bH+KneIS3x5Ji7r4/WkLMQZdkMe41Rfmitz
NAon0BDKUXP2CEnww5uDy7hubuHlq2UkfzCX9Vaa3DA3taXWxYj2xSbEFLpxlcMZ72mKSAPb9GH+
DAWSyTO/kuYNOCu6HKEPYlpn6qecEqJiBMTBqrH3fHox7g/oVmktjkBuWNrKrhVhM0ZRoeP1BgCj
4dry8nQ9SPXp9bqRzhtMBzEzllSE+IAECa+ZUeGplkk9faiL4RP5N31idMTTjnI90ruRXM/UdoP9
EUFLNEmgwptMwaTBpjjFHFX2S4yHtjklJn0v9ju75wy0Ip9VVCu0ziRuSsnggZqk9rLcy7HRgr6d
2TW+qmRD2dJPzdmfvZmmSCoFn2ZRYhjitxOzLutaSSudw0ca3MjXvlilJ8BL1En2UuVxjkCteDew
KaUaoufRkKCb++iu8s51vQ2MVK+KFNasY31lyB3uJGv8/WDiFPpzJMA16jKXafQDAf3bNVqXxtgX
5zxbtSy3fHbjyFHnD/HtrH3F6rBQOI9u4BnIcbqiJg8P5lEC9HT+LG4r7bKWyqBG+QnbOTUftlS9
Sb3LMO6I1Pt5zz/tWAL0ZZALy2wY3zd9PHqCnDpK410trZvbQn79P87Oa7dxLUvDT0SAOdwyiEE5
Od0QjpREUpTEKD39fPQA02XJsNDTjT5dcNUpph3W/tcfJoJAwTlPm4kpjM8HN20IsXaaNfZAWjEy
xUXefhysRcHqf8Air8aQJAxP0qzBLVd7qrLFhnwURCQ6+Toc5tos3FhRl+MHHhXaqpMX8ul1e4ka
qoxWHWrq5yZ5zVTgSOXznH/st+v8/NIwHUoC2cRmoSYrrY72l+EWsju8ajgLpQ+JhQYBuS/kRGXq
WiJ3jYyzQao9phm/Hl6sgaWho4vSPcnovTs3H7Ww69eOAOuQv+9Uhmx7OJLAKydTqkHSD66PL3uA
po62ivKkzlPkOwoGtNWi+CpeL8iXESK/9ox/uMaVGZ6EsTnPt06C87aTAoJHhNXv0ZdbvoJcEsr0
KFuJX7R06IHsE1+dC+R6TKRuSRtBvOATR4oNPt2Y2gnmNK0Z+3C6i2dhs+BUbbL9KzFnw25QJmMQ
E9M76/OGBswx2LBpq76WrEVxDnlc7hY5RcKOfiiycOurfKyrCXZsCsYDltu1fkPo5Ta8tMSDLwBG
d8hreOFp8QFQuj1All8I5rgDQ9QKPigNi56836IqNZ8laJVLFCI8GvIHCoYWoNmCFDlHiSVgbSJs
J2kl01DgSLid0miqaQOw3BNYsHVOMtlkCxGBdbdE6KWdIiQuWxONHy4KJB/7R6n3pUGwwD81HBy1
efcOTE5FwwsDO2/NCW4lRz6PRZTbDOcxhYPulF4Vb6KRH3W5p71lCBVw/8JU33RUHeR9tWuWSvW8
txYYUmGowA/b3WNSTGphRPj7Ce+Wnfmgn4abzlcq58KF4K7iSleCR9rbi6MMDh3e51+nEDEXP+KJ
wNa4wok+3GUKGnL8Yph0Fvx7/yKSm8JZOmVr3RxW0nusPh0MDmtIkTObbXWs9LMsWRjdQJI/y+7l
vB8acSRhdo0/ME0SEB8heTV2L81xnpRvGYcvdY4wARi6GWVP24mwHZ1GG8CMkTYFWD0xPrYBtmdI
gAvn8qmnnHqMeT06vRQHfsjRcbXdRUSds5BjQ5jFrgkmGzXqNAamyNdEOef9EjgShCEHzrPFyiJ8
EuN8PBBGd8Te4E3TxylKdRwh1Bl/Rc0egMYD38B6ptGCfivlAVt5Be2zCM9IbtDs7DmR0hZGNoT2
7VVa0Tlhf29rAixMzo8yZjl7N2WNcsnSJbsse1Oth/xlR0fsswbJp05q5txOxV7ZBFTGTGsaOls9
IJGUppexmW6yMcyuphtRWNGhKYrXkxpYCqhQRblFzyTP7RqHF+qmAVgabO/oNJUI61GosA5Rmvpm
R4NQm6r4MuvjBH25pwqfkokRA1o3/pTeBqoyVE9r/pm/dMpbc8D9e6QF2KAkjmBGnKr4M0ZHsibI
luY3pSOik7pIby3JvRI/34nvx/mmmRwPr72QxSkBTZpBHj+I7SreA7RfFo28rqsp80e5gEHjl48y
BdumyQZloVZ+ZX07SMmDbv+A8Xx1emvxf449zuKKMBLKhRhuz/jmoIdS9g8w2OgFmu6xpZE6kLHJ
A/IyHi7MfVxpwfL4zWlLI0bgU1LFgAplMPtZROqQBNbMw02XbNnDIwh4hYJZdADaTt2bRGeqaB5T
a7FdHV7aMB4A2D1eFhYJq6Q29bQ7UmssN94OD6elDgNXADRH/Kjh7TuSkQ7RuzwCsxMmsfUVaa1b
X12Mwe37bjePgbraJ4K2RjnO3ZNuAcjWiFFthAohxGXURy2cgk5gL0texcTFYr+2xpvJ9rl6uJAm
NMhmkupheDaJMUNxoPJhynXWsTR0pXlLrXr2MPamowbxnLiI0ggTmdgHFf2OFG3kecEmumVRQx3I
H+iWSuu2o1yIWvX9kox3D5dImYMHSuWbsIvSE2sX+ywwBLkDgzSkQiy3a4Ga8jDmlpPNuoaJTcHL
LaGbxdKwcrJ9QPbEgbtBi8Oq0kZEXB7bIU7f1OPVaajFTwLXaUhPmKvr/KV5lGfCaWI4m4YddoaR
dZq/7iEN6/LjhmCYeFjs14oCF3/Or61kqn4QV3s8vuwwO0fJnHsIAwnePB/mF93tqi8TBavsUODm
SURrTnihg9onMQvDDTH0CIYIa4RY0o41c7BhLIse+O5SjsfyB01ksadDWiW9YMo2FRV9Mz7g79Ki
jsb49uGMFeAuzTGYo9IWnwTaRQajuNNeu8unmc4u8XPZerS9c33GVKaffSG3uBgBTUgFRlrJaC9h
DL+JoNuzatSmpxx9wsQvSqDtgw0oVANXW8ZitVVnmblCEChX4600qET6VNKASIdi+wHTk4UqI5Ge
ZDi1jyYYH3UnRkZNsGpS9ScQ5YM17IwTUzXTesQV4zQCwzQo1fhZzi8dBfGzSSx6G25iV8FU099f
UFHapE9sEEVV7oHWX0UdPDDBTcxJtsd8DUe0nmiaMs3ESHk50PgW4cEjQm1f+oQFNCwNX0Lw6eOm
cPgP4w0BFMfarxWP8HNQFx1T065P+rM+adCBLNPmNUmuRqu0DfhJq3gXCpgnLOApbqhzOpxaya4g
NBR4B5/EUXqMcMlLp9g7aYPLlNbnl8xCf6JhCjPAPuFAC02uANxwsnkzz8GDIFz3y6yyJ6rQTF/I
xrC4KngixiLqA6ancoPgJjzhEkD7BG3BoG/KQrkvB/g1dZyOrP4nFPLQ+p9QmZBhwvgV0BSQO5HS
6+67lcpqi7HA4wF394Mtk6gJxO5VI1wvWXyCIx5rnO9nmO/TDQmTdwXM3ejvhdNGg8Jf6VkQu6kY
Sqh+qAuw3QX6U5+2HYdLgYxFaYyNYNaGKb2QzusLU7LVIayUxCUM9JfTO9IxbDU7nCX0kGSB5PiI
EPz0DmW9i6dN7+LNr9JRi4WwhNvIVB53eLHgaIL1PcBqR0gr1W1KmWNvmXpO+lg/gsqXmDY62lrC
23G4WbAiKJG8YlnByvdIuhmsmSdGiUqrIQAkB8yl3iF84aV6lDa+0SCYs0ttgPyYfg0y6ZLYSOwG
WHE/ToKL+d5uenqWFhzvmMfkKBoEEtQ4foZnKTSGZBNwht+RJU7YCILdNNiyGAPrQrpgwWGBSEir
kQNjP1FbjEVQOC3qAgVkxgVe680kL1dHbSRkgUgdmgzNbriRx20yE/C+1zAkwHLXYyik4uNZnDAM
scS9PKhPz1U5qJKB0Xzbqqp0lDzUK23YmIwdu14Kz8WbtDyMZIyCLvEgX5y/ELQ9q9KkOIRSDEPf
L7ZvHCF0LrJ/MdVR01vOjyws1JjfOTYJriaPxQviHSpQdZ6kC8lysChPxYGE3zHt3AYHvYEm0+Xq
E4M284qqjn9dHifl+FyOjXKgwJ3ZNW90X9L47bChi4k7lkGv+4AnKSsox6QqfxSyx+N5yW2juCFY
Ad/xWgtjcBQJ7HR1gK9Qlj4G+sdnfO5kB5oL4zvHyvRDf682jlevOLVAINiR50P8xn7clktLJwJh
pSVfR93fWBQTqzIZKdboZMxwezZoKFEF0TLBhJBQJ8W/nB46baBJoUWuy5JxQptZH2IgfNIdnGGY
+fjYg7B5XaTLXvm2eyiLAT0mGBCQCY6YgsfLM1/dQMDCNBGwrBi1ZNHj6m6PRqPn0QQOLrzEaBI5
kwBuohPwn7k7D4Y7B4dse9j/g8IIISGsGZtyJDw7SBLs4VCzWa1sjBrc2h5+DIN5MP/6Mt9oGdlr
fLUj7AJaNzsNROCso+tjzuz4/K/yHve250ROtORSy9YOLPcD5ZGQLQ7WWDCm3Q6gAD5ROzaT0QVv
VtwNI6EvvkjbMounnbrKzq8qfLVPgrBy8fEQP6mMhsuWNXUveBmdp21uUkqyfE32NZ8OcpRUvub7
KZ8H87AKFwQ6HCVVgGsQzHF+FLSFjtpFQhyNFVeSQ0o7P1uFb0mBxAZeurX23jRhwZagIt6Mtadz
sxZ342QzNx+U0t0cn/NkHjevLUyoXZ4gIUB7WM61Ksq7uc5+muZkP+Hrp2GNKO5IgKtbb9tTHMD6
uL09y/AJUpRQYNauTLbVImMc7PlJS5ip9JWJkitsTVvBwkjue37gPnuLrEQKSpV1Q5AlO6kftu2L
uF0Ve1g5qAnFI+deY6T3riUGefL4iX3sYcap3d4u4Cpk/Mtneigyf75O51L6vgWPUSToYsQOCLtZ
lT7Iynrfd8T5rCB4mvmUm3MkHozi8vSGvXm2f241lPYJGB1hI+17oz7u0vf65Bv6jEOTtsPQZSXv
KF+DOpuUWSgV5FTPOVCKCM0BHOTdvEGfd3nSsJrU8DKh1vnAakkgr3C/m4FkIXs290SUPO7q52L7
rPbawfh5oy0P6cw8B7t2XpxwuwS7SD6N5BPWodUMG+krOS9SvtjfyMtvsIsqyZZumBBOaTf87No0
yul00UoZe2bA4oQET/v4Tl7FCZtqWy3vXEz5rQuigkDpsPZFxbwWUh0u9bE2E/qc6JQVpyf3qs54
epyXzoKRtiIEr3Bsgjo975lT2c6eWBE5WOgp0YPfI9T/BoqpuiQakmoh6bqmZGRlmV/ScpMt8RUx
/ez9INobAs/oY0NXxPpO+2jvNIF+6ZAp/17x6l3HlphrsZVkS2hAGFjk6y2DdkLz+m6PTLrlm2g9
pRcxhgpJ5oZBjWFInie7iwQn3n1RnWnhIwDxHTO4L4eQfnmRmonMir41A8hQrhp/htkcD1VcAMOx
FdKJc0yXvQCwejJanvy/h6vyy8VMTVdUaNiKpcFc/jle26aWCk1HyduInNeSWP1QKtaAzaYYnY6Z
a8loECQCoAx1Pd6jhIgJbrVMur14S9HAF+qL31JbbTDTUs1BcjgiuwIcb7fusesQJOrjS12NpCNB
CrAl4l083Ovnlao8dDqiSLLcW8gBfz/TL6Qd3t0/z3QFfW51I1aEg1xMQV9kedAR0tjiuOEkz+Bv
kKw2g78vKN/w6/uPZTHj5e92rXV1QeUs88XK7Mw0HI/HG2ewshfv/shzXnd2wPZ353K/fTOa/owP
pj1dx6tvdpR1rTCEA0zzh+G0tFekHn0u4IcEI589euvO59Ls3jVvJkDPbjdF2EiKJYmKdiWXEbRO
V841EgIC5uiHPME5GkzfwsXWnyX+o8TD5ivJcWQ7CD4e9PXfT3w7JaBByWo/IbiyDMn+5yjdCxex
zbcGJkYr/CDQYJ2GwMHu2cVY2C6HxurO9W7W1f5S0Mt0uuIyF73iVYhaZRkbEYlCn1TBgZNWVjME
9fEs/7Xyie+7N2RlHuAHbeHqgv3v/8seKdtSR6BX8HoPYRO+cRykJJIxrMMi4M6cl/um9F8Xuxo/
mdiIiWDkjJ+hYY9R+KxWnR3akDOdkTeasD18DZE433lG+d5LvZolsrm7yFrcX3ZccNm9S/fACUmm
9hAyRcuNHczn84c7X/JmP756sVcN+s7UdkYloAEZuij4FiGBoIaH2GYZuMrdSfLrV2SEKjKUPcRs
V08oJlZt4gl6Rmfzgkncimbsgs+IdOr1NXDcj82dL6n9RoNA3CLpXA/ykXbT5UnOWbxr23RVezq4
0AJygO7lk4bAzjD3Cjw37ZKOcrM6j8sxjkUicTNRmfQQSn7BsM8xX/cf+DdBOCVUi4btDNInZEID
C4fySfpWV+xDIivKr/YL8QXnH+B9ZbGFJl5TR+MYiFVdN6Whn7w2WFizZ0jh5aMlS290cpUltqLw
kVKRQKB+W64DIyy82DEX+ZQgY1t5xwgbjwOYCGiicFB/MJZixO1jGMUS09FbWdSLnFQzTBFcHbv4
JUAnOKh08JJPc1b6x7HgVZEaGg78Mg+E2c5XKg3pwsc0zDu6nG+gHI3LASicL4clVEVQsV0gfqiz
/WCz7DPgdXyKCL3HWh/+AcKVKF/DYAdvBqxO0brWPoISvwNw2HqbQU8O6pzvkPMEr5kl117XNJhm
wmTr65Wj+ERdHR64EWKA+z+8DbWx4ABEXAIMozD1c9JIXsPLd0xbWvfUho4EQVBK0n4dBPccRzxr
HCFLeCPbyMbG5kn7MjI7WzQPyBlkaM2OHnT+zsvWa5yh0Ed8GXPMLIi5fqo4g8D4HrLjEp/n0IgI
yLIeFKh81sYYsNHIvM1jHOj2Gla1g4U47Y4Q2Lb6yl4V3xhzBhpguhoSy+pgrkdTHWyihq34pPiS
EyV4jcm2yb1uHoH1yCIoEaUM8boY1TPRFQebhzRMV80DOUS+jpWibUX1FPsVDnIp7WPBBydtHjKv
HYIu+Uf0wif76+gRJ/RphcpsXYQojBx5PK+n7ceZN5L76HgELw7qJ6LaPOjrIb37d4BU7A9xYDA+
gvVMQwQweG5hkSz1d3Ug8uGw3DkH2TjKJqfekZo8rWPAedR5pn/Fk5Gsg4VyNu/G4kjwz27l00Pm
9XM8cHT3OQZSamGWKPYSCCbK5hyv5KEe4FUUEHfMv659VDX/92rwWui7YWh1GjSYeWJC4RCPFBz8
jbfz49cW4RRwOchngKGT24bt6BG7Sqfm/snY464yJyL8kjQLIka8bkCHqOo/DQF9X0gTILvQQ+av
x63V2aG9ImqArLh5PCbkVHS0lTDaPkrTnfNlBhidM6/A7DEhe6ptUl4Hllt6h/C4UKNzJCxPIyaU
F68pmc9z/eVh4xUz6yt+0pwjDO7eFPTuuv8Lv8ySRUS2FEdULXq/RP+zt6nWzrxkFdXRkzuFL7MK
F5+oeymOln3xvHP+XvHVX4oxC/2yousWNQsV2c/LpbKmpOrWyif0AWnU6pQJ+DvMD1hS4kZQOu0a
7IxuAhZ/skl+iI0d907gqDzYFQHQNf2P7Kt94lBeAOjhcEc3V6dzgLObp8gDLMWqtPcJJ/4FLxGx
IXfUJWyEzKa/H+S3qpInkBAo81+oZVfb9Fnrdm3TV5XjsTvVnWm4CFFhTyonOLNV3inwbvXQkEj/
t7QzEWKr1yVWfdi0lqqL6gIRcoD3VPsqPamf7Wf1dnjDVAx/d5xTca/lMIJMTLRx+hXuPLEk3lQm
EGdNSUZBqckGI+Zqt86Pu4MpNUU8FobMIg/YpgnhEdH5nF/c8ytQMjy4ja08li25iXjEwe9pHmlG
Weag6oPgXfKi08+csCyMRhGH2YAO2KDTROdMcxpWkndBnQQdYwZ6/2lgZznFMxDYjWV3vd1EGvY5
Y+KfIbi0I+KSKgNxj0c/BmdwulNgqVMdycpUGsNhPo9KQuCyqIAdpKw3fZfWFlpHmG3WYLSudaAb
5+TDPpKXX6C4QdlirIRVsR2YtFDIBFgbswt9jmdcWc/9JXb6DAYJ3q+IVmZ3sYlfDkYGBz1Z0lUg
A001ror4Yx0XohSr4jA/003SCA/Vx+pmSGsRkngB/LQ1xuXRL//7sYWsRNI1BKoURxTWV1MyyYWk
lPb71WlQe2o0xebXgezvmu7MY3/zYCbZr4J/ulNx/sLJNgzZIJQS3jHKFuOqqj5t002h1EUfEkBx
gMl/uQdFH7fboUQJUSuFW+uMdGx97kzdW2Ti54Wvpm7cGlpmijlCyQhNIcEQ2SqfKE/mHBp0GLvH
cb7GFmh+hue1Bf1M0FOdw/rDmhHnMMnvvH7j5uwmQYTXDMOUeA26fL0Ay/mlQIZdiaMSnZSsYdmJ
zX95IoDNkgGsOcjnYM3Q2ISXnbXuf7UtIr15OUrzkpqvOeSBauCreWHXadd5givn5vWgEmMNf6CN
jWFBXhEopUITsMGc/USnah0Tw3jKziM1UiARVTusDeGO7yDclJiuJy9mDSyXBgoiEIxnglOahtWh
N35PiCw38aU7PoKn4qZI03enUYDGF9/MoRZiDHRScJHMoZNj83nRwILbUYa8VgI+NsxHFUfGDfe7
b0y807XnPZHJdYO0T/EZ56ONBGEwpllwQHah7YjlzrGoOd9T8Ci3+5BloD83VMUEmzOuT+llKR2a
RlN2U1l8zs2nU40kDTJqhSfazni1CH8ykHCaHUsp2ubOpE4l/66j3XXOyRXWYGHXyUAvgKqxojhh
TUbembnDAC+lcAKiLd+zdHgxpwQ8EPJXquO/B/EvZwsL2phiQZdnG+U0/HPWyid1l8WXfI/diggV
EnPxwAy3PrErlHTZeufri7+veHtClP69onItY9eV0lC3cVZMdLoyh2OYcTQwzsgZ9M8zFlgHIx/K
tQnPiLqr3ISS+Yz3Z68ojlVc9yACYSF/pvuLUaGkQwWRUqzgU5IHYN7J5877+3a/K4kf5+ift/u9
/PxT2OyKWLBi6ZStuE1Yi2xThmVTWKF5QiVVQZqtnXyx9bQJEp5RN8/emrftpzyTPyR8b2fIhS6k
fdj7N2UC8bVYnfRlPm0fkV5xIDOQbtxZD+XbSuzH+/3eH/69Yb3OtlJeZqvDEy7jq81H/dXBTjt7
lDwDIqdRInGEKHpxL/ZWnh7sPpWPv1+a3EM1f720qzU5aSWzqUoBe8j4RTbJtWN+6zEa12pQJAN1
exhM5RTR/drYjyUILadd7rc442dkf8sZDnMcBvI43OuzJBfHKdr04g1rtVPXQlm4V7tqv78x5jAG
Mbqkfy+t/7wx5bC/KPJxI8zpya56swII3vV810ziJEzn28IRJvvuXWk/1OML7aaKMuS8IBdedZPz
IGpDyHYkxtIzepIxchvXDcJjKUxcDXYdOc6FW837DNAHZKvDdgvJyI7hGz4rlOjKWCEo8QjpJPz7
E/xS6vXD4D8PdVWQi5lx3qc1pZ75gjKwG2Wj8gvvZoOYSzz37A0mCJlTy5wc08zJ3/Wh3gsR/r4J
9QaY+Z48/3cT1/47Wx3zJSsX4nkdybB17Nxrlg20vTlun8fSngoE//iXfKCiS3wY5OuYVveiKlgT
IM9APrrIAevR3hE+VftbvA7/5ehnOE8RbeZN9AGUIszaquEZx60qHdLcJEtAIOIGQ4tFe7fG+WW5
t6ipFJZ6DVM79Wq1VA95qoh5r3mx38ww9Uf43BvhvQF5i931r429HKsRGdua6y6LtS/PRUPiyWoT
yhEhdQ5KpykOzy0qhL27GxwCrMewREjDzasSWb7oAgX5PPgdzFv6dR7rEiYuvbcKblE/dwdT2hnN
8cyNgBvRdepKR1iQzmU/Mz2nIih05mOic29P6gun69XDME2gUDZUVbeuCqtu04oHoUWPCyfjsFtL
8VgnbPpwjBQTj4Hn4oQdp5MpxB675b1eyfe7vbm4RVOGoSlJ6ren0z+LgX5J94iosI3WoMw3JY0t
8dMQd72ph5RyZsCFMJ4xJNM4f0SViKSWEMtxpu/ubDzfYPtfN3L17s9HqWq0KkMalpMshOAIr2Y0
unRD3zAhTzvHJNgYoCodX0RHqB70oyvRl0ctIPonMmLVQS9bRQ1xghXhl6bfj5R8cBjnfVz1iY0T
vT4NfDaG00BB8AEughJ950oo1ovBAX4lZH4iZUTMGfvGMU9/Z3m4mU6ypemIuE1OKZKOPdTP4aWf
z6K00aR0opZwBA9p8r4vu0GnxUsjjh/V+nPXHgcWLhpyH9zc5n6WIoeOreNgqxFDLHyoReZndUxV
20EtIX9+o5P+kRBmZQG8HOOR8HI06tFOLh4utMrJABQjtaPZBtH8WBNFA2NDwe3zYAowd9IYA81s
uUtFN99i5NnXkDuse/9+6tt+Lk9NFw6fRZVyXbmeVBs1Uw5a1iX0HeI5BLCpMkQeNOcAMz6OG4z2
2BTmkh8PiEMedVERXrxqfBhvp8myHMYTfaHifi1P6qgI/r4zud+Wfww5FjZTZQOknBWpCK+G3GW7
OyhK3OPoT7S4JBtnMhsWJ3RmZzQKQLDYMWz9zkCXbzYJJjrbLgNAtlhSrx0JNqjYjFY+SCv5Zfh0
CMeYKr1dgtA6eKHgfGreyHYSJ0LO0NEHgvKAHbJ7r4Nw8+QqplmMQMsEIBE5Ov8ciVqSaWmqqu2K
qJmgXKA7cvyLU68O0cmf33nLN4sq1wL74KBEi1m96XPtYuWcZY3ZrtgEKfGBYjgayM5lhVelLwG0
o+UDjFlCYkWRnofEjobm25mYuvPi4GBIcmcafqM+Pz67ikUrvWgeHT6Dfi0wLtpda56VpMWarRuA
O9sbDu3CeFGvk0gPj2Dsqo2kO0qdk3fyD84Fd/Z5Fn4x5WAGfRXLgw/yQRTPXXOv28+C9kbGTQ1c
QcXh66qIMXRrf8hlPgvWM04V9oDCe+1u8EL+uvcWbnETUJN/rvWN1P2z8BuJLKtdw94OfhHR/o9n
rBGuEVXOnarottF5daWrKuJ8vNR5YvK+Ua0PYDB5futGxxnBUP0Eu/N1bze0/mp433E67V0uv88L
/zxX25wFqd1p/dA+e11ITPMcH42Atr4PG3sN3ozU8s4Q7yG8nyPq5zX77/rPNcX8rJTW/thTVh7G
Q5qPCPNXFxvKuu2f6MxZvhMFc3Vyb22Vb1AQlbXVZBbjdGpS/io/L5xtDqXQpUa3cvtO4HRV8Bk/
cTEdPdpeBCPtbMM4q+25fKdmuVVigQJgpknFoPS0oG8N8T9PrB30TEhltaYFucUYbvGY2J+DnauG
46cF+81s6wR7e0nllBDktnU3/vPe8ZZGaDq7cH7vDHg7lr/v5huIw3ORz//zNXT7RhCanbTnmyO/
Qww6Q8i3oli9B8TfnvSurnQFxGfWJY9Peg5nZjfC5GaO3+DGwbYf37FxiDEHhpLl6vU4cIiRuGfH
cAslcPG+eujnrcGI64fhPy/9EkuVEktFP8zwevdhLIxfpvYnjjXvjfMsDqLlF2vS8G5ZfFO39NfF
QZfyXO1dda9eb1MYR7M5J90KwqqrgnFmHOwrgtDunQRuawWupFB3m4xour/XH3JjKZpSXhhWjKpx
5nokktlRYo+ZTLOd7e3dd8l5+NA8bw8WHTtPuudUdtTaD3c2yG8g68eMvrqRq+98PIhdmZ/4ziek
tU+09qfjVViMyRAahIK3qPp57U9Me62OHBIrgg/TG965B+nXYa3gAySq0DVoNl3dRHY5qmltZtIK
wuagdZ4M++Vl2kx5Gck83AxISPIuw8xdbYM3tguakkTB2NPD89SiI4R8KdKCKib6GSlxwvjMcan7
VF2bHqj3KrvoCwl1sCPr0+kuzkSDnzr/+hhePj7cvhmzlu118TxB6PuOgPqZ5gGEBhoONq279nHj
LV/hLKO0dWk7fvEGMBbTnA+c7b+WWNiTeUNSYw1X9u+l9tZjFtAbc1lT58xoyPo3qe2fObBFV6pq
2V5aEcv4RLLoCdqOk9qXj97e94Ul0AeH8ul4wMM4+sQdhSEdcv/ZtO1oWa2BLyLyzmzOAqETDIU7
sPTtXqfB6KGgxKHTFE3q3Z9TtNhjbH7Yy/1eh7YoyhDeo0NyDryndLBd3pswvywJP653jTgc400u
Wke966kgSCSwXl3Fs5BZ8+g/R4W7hGwMAfruZ/he33/Oj3+vS3Pt53O251gUtmnX77Ky0ywTL/Fh
SNqQ5wP21zsl803FzEul24E5lmaxz113P9XcPGfahgLi7ED5jWZYJVEW//e7+NVlrr6dXJyrTVvh
ngsyPEKwFgg2OkYnobGGO9Wz/7qJyCQP6Nv78Rv+XwO62P6dSf/LBoPlqaH0DjgmpjvXZVksdmJ2
VlkBife0P4Z5FLsh2TzeY7BcsOrNLduNzvZombjPd3zBOJDx0a4/KlCAhbZatsQb5m11bEtFUCg/
URC6mw85En0KdjxQ8bIA3PWftoE1QFeJhgRzjFFTuunZPSMFaSdnLziNm3EygBu80AYHinuJdjJW
neM0moEcRgD6dAOw2nRUWCSegjsHiWnty5HJKzNVUOtHCjJCzoSPljdLI11zq1lb2tXyBB8Ot3Bt
AA19hj+Ylw77WLEm1ALrLfHovEucXXC3oZIn/hsOu2euDo8da6O43k+30C0crO1cyDAmpg4VBg3K
cJvb2XPqNYGFWI7IEFKq8merw6MD5dAo8dGN2tn78YUVs+cxSN75SR4IEa0jR3COnx1UPQwKHG0B
+xqPZXRM+ujiS1EMNbinXRgzc1G/gZJCV9FHkFC4wGUM5YLjw3EpBsiR9uudRxzFKA1LqDi9sygc
HGgcLoqV96O7hbbxunUVGBuPJbQQL6aoQaN08PAgdPNxZaN1t4nqedZJqQqgQrdLlvWF+iR5e28f
iW6G+3IFXJasgL7nhwAbXJYifvaZcYSJx8SGDFRiPE7jvQcHFqfDSBj3RKN4xl8efHZB4b+bU6ST
/tZrkFCcB8TUuIdxG1irvV/B5rNfIS0hsOjn5JlNwFwQSvkpuJDZw3x6DnLeWfzUr37Ym/jtnLEk
TpTn8o0YrQQDV++IoaQ4xFZysPEx6oGkFy82Pq2CmpWEYCtSadshVxvLAYG9HMhJ68aWZNDfu74w
Zuc3EQbLYd599n+DTD4oYki2u8G9YvuXmkBlSv5nelydzg6lYuz26Xf5VWK+3BcFbzhhBCvz+fM0
xLlkMsNserSbTAiasddb98v9aJ5Ra92td3vO3e1E1VRRhZIHy7n//X82QUnBomevxO0KtV/MAXZx
5sXsHfg9RLHULvZjZXBw/955f93aephWknBSpOy/Wh6TUjfVumR1YClwmtWFZWkBxUgGjK2nhzv7
/C/roAZAAmAOPqFyJL6qfeLcspqs5Hg6tobkM4fJDkMGZz9t1ywjBWoT2G9oh1CTYMRkbzBbOXiO
4JaVLSNNxCpkZ997A7eRIdhH/ntPV2/APEEYrmqrox4b94bjZ7LM3YGvur6NwM6xP33PQ9DnvrqU
pMGd0kLtq+yfH52r97YXIANiT2v5+dGFS9FJqhA3K2mavkIgcb7T/Lzc/3whZc0tfRK73ZcmaIY6
UicS0aPWXcGXZLl6VB5SF3Gcj7mxXY96gtmJ+ZjD0bv4z193411uNxKGCcUZcQDAyuxlP29VLMSi
24l5S5e19YQnOsC25nFoCGGWeGXw98Ds3/rVewE9J89CFemu3lTJnXxJVfHEZJCj2LeG78/1qrgz
9r+50TfXsOBdYYQHj+gaub2kuqYddnx5l5rzpbCneTBd2LCH9pU9y4Z+Eo4m3jLaO1+UwUjVyZGm
7nq4C27cVkKawRpkihz/dNhEV0vQVpMlo9xplHvjp86daiPM9jkW8U1f9z39986Y++VynPFVVBS0
/XXlep1RjvtUQ7bR41HNigR2B2jUwyVg8PcXvO3hcqrU+YK6znMpsNR/jpeiMaTjyVR5LIy23Ken
KfRtGHWPvtd8eZHj3hkxt83C/nr0OiDuMWJE9WoqndLd9lxkvEaORhzjpy+h/ZlBD3G9drl8MEbi
4q6u5xZs/r4m7q4q1AORMfTzGY3zttpv9G1fXKkn8v2QVPqIlcexO5O8GVHBBM1gIk/a1nFAhi9s
y79f8i0wdnUDV6vXtjkVm0vO0UT2zw5WyBHrBe5dlf2OOfs8X248yFLx/2MdZ9NA4KDjbUc5e4VZ
iGaqp8dMklfuGBPUoHPfkJKE9kLzfK8iH+Jkv54c5AAfwZ1K+rah1D/vP1fu19N/NklFjSshK3ne
sxP7TWgExeSyEglMHEDFVoFWq8fEL58wSvQ3Cwa2fVzr1HwkUPfHtYE8TJbC7LXlnGzNqjHmXCOE
GdC8C28/OoxaSK7poF5WYNT/faUBwV+mNdA3TCxJMq/mw642ynIv9i8N6OGFRdz4H87OrElVbNvC
v4gIREF4pce+y84XI1tBFBURkF9/v2XdG5WikdxzKuuhalftvVjdXLMZcwxikXHLXRruguh/gWjO
BFULyRuV4ICB/S7RMGlawHvQae0raslFQ79kmWIklEdQmkCqJ3J49IEKxMTUXRpbM2fzrJlvb7TR
/my+Qb4HhWnPUdMBAkuD7N/HF/mYup2/fg726CpIgYDQ7X4ei1aRFt0OgDt7NcwGuof/OthdFCuD
1wwo5xAWXlMeLoHwu9thJd7/zG7BI+/mi7MnIWcvDDOwvD40AU/IJwfCa6bY7m88EMiDzhQlbrvz
VAay82wERX/n8j8DJQsDOCVgx4PpwIZbxjXmhUPZgNAeGlyzDwbCVn4QzELt+QPqO7MdHCDOAzgR
wBAHuiJ+EfGUhI+w89QZBD8+jDkoxJpJXydjOsvtc48SHhxtmQt/cWpKow+U16wCGxEP9QNRzc5Z
9z4g2VgYXzS1ujo1oYOted1XGcZDPzIn0C9CZDJLzNnJSiZHsDZW5ie+iEzAolnRgACgZ7zDYNIJ
2qOsp6FCcBwcLqgL6PMUCjhAmm/0188hoYDZazVpAd3uGRHOJY21QPzFbyBI+NpPFBuS3fGqT9WQ
fgb6Xb7SZ4PIWO0lz+3efgHdfTw5usfxXoHiUOqCjgf31X5ef0EPA4HiHt3N58sAmnm32/BOt65o
qpuHWhwSMJngCOg3NDq1Q6JIknJO4mo/TuUXeTMPCTi6K7MoHQVNhVy3T4UOXRt5qRBuvXiQ0tC5
3lP80F9bG371ONagwwd+F9FmF0Lj0MV5j2B828SLljos1AuMPtCznZbZrh9L73u6O8KOGWk/yfFb
Ok6Mw0CjczsLzvpkf5jEIIJUWOn6cEsVXfesOLKOGq6fHxddIpXu534/7kJLvyJ6LCA5Sg/fMaRl
5fFLUb53UK2nTgllC22+qWzBKXPW/VNi5ZA2hv7qaOt5D6qXwgj4RcEfwlsW9w8IKZxnyW4ETf4J
PF44bRdP2qp/ET7xc2e1gNumBfYfcp/23NBf2vA+tM5mS+8nh0GaLdvHvqpNusQQetYDZrrJx7yh
Vgsc0roc56vEUjoNWm3XpMbdrhmA8iiIikJxzVRfYCbKcOKUBb1bO9Ndjt1gNqH9bmVadOc3FCTv
QYycESq/tIaCgGp1tdrrX6qbXI0vWNeDbS+HHxK8/KW5MNEK8gYD/XNArSZcznfzC/0PWLIGn+o+
ZcfwlMMNem7Jcmv11FmqpbuutKXqDNUAZWfSGEHLn826zovZ6vEeWv56/tXcYClmVV9jHhS6YkG8
U/asxYz0BF6OdL5jzXVvSbH7Y8YbHFkvRCyONTeCrfXV8ALfuzxipnRy0+go9vUKt/n1Ah+0S56s
Vjwg9nDfW5Aj5JEV7Xjva3b13P+aqo33/9EkaauEIlDWFepSt2/EpdQuiaHTfQ+xdwDRlK3Zbesp
Jc3992t070xdp/bvQLUXupPo+anMjZxNlC0oAyN/awu+Ud3sDDLnjRo25Ym/x7x23N7t4K/J1Vwp
JV639bVUKTg0sMKC8DeJAmVUvI8kfnMSY4stwH9CZXM2kQPTdEpntLboQYzt1Jr3Rm8mWXHVPw1b
PhJsQpwLXRHzfXCy30YoxdN/gcLry8+05zjm4NuT6NGmE3YyMN9GTi+hMIwsBMLS6bL1LVL+X9vh
tGH/Hl5NmM3JMiCmRStFLb5ZI+iVrhWmaA9t103cRUs2Z7O1Z8LZMafsILLZ/hM1zan91ZhLF+t3
t740+xvoBWKJrgqvv45rsd1g5CJakJHsG7rueBYNSSvwTuNrwRfyDyCEbiXKDX/v7H38I04TsY/w
kdsEQjU4xr5oF4etjEk49/rM+2QFQp3wc2AmJqQh1Eub9PDuYb5iRFgNcCKpVtCGe3tRssRYJVJX
QF+i59dXpbczXwH8FlblLk+op31rk8+uM3nR5y/AMnKLSpcDvzzRLb6S99WYWXlonH59Tu3eqmt9
W3Y3mGTKGMshfUEL89Pzes5Tb05Ns2G1HzmSv+deu7ukWHbqIWcwOtvtMTALczwG+YNpIpJ+d1TL
stZu46jC87g7XQSbdLYScdLHdbvi+dHYFeqRUTOXsm3bJpmN2nvoznDmRd1YMMTQ+qf0WWQjmE7/
nvR9BkNs+K/h6zer1d6f8vZKZA5a7tggc/ym9mMnCGYm+Suk3E65ibXY+j3FxwWkeF/0pyun4Um4
lufqq6Axe0MBAqejynK7Cuo6T7YnPRZPwhDKCT7Aw0xZVi9ym6L8hw/tr7HqZ/xyaO2Mc8nzI8rl
xnw4PNFvJu6zYYl3yKEIuJmNnubTqeH/vdr3uAxW+/fQtfO8VdtRpbfEhba40jzyLWKmtQc0I+3P
JhMHg+vPpYAH8Kth5EeHGzPC+66BDVH12gIDipFOe9GufTVi4FDWKIRQrbi+vIO3YvBuze2pUjWY
sEe6hOqvceusLZeV1lkZ6XWxhQkDSieNPMrk5uBpqs8ajtFDg/l7tNr6ykdplaodEZraw3HhBTOD
ePS9RzQH7KLh6jROrWYvykwFoawx2MUDKDhebFygPeJNsnKv0Trdo/M5OtwNMr00SFLyrFnmTnU6
Vps2LkzhEBLCKEcTuvoJBb9LnwAuzRvUQ6veDhRG+lHt0HQt7CeqTGPSN/jLkPoFudNxj27Hrxzl
FS68QUU31qFPf5D5JFza7oRWvT7/5BYU6P8+fldFkPr9JknaAvMn6rX145dH6Y7ipfDkh+3PYRj0
c3u5BJEz+nC3LmfRM6uZN8idt/XXG/IxDlwic4R/p004gYeX/9eH1M+jXESX1Rmx2oXdHxKTg4wK
ZjNIC/B44BOZ20y98RkXB+F28lQrqP2LrDfu59UG/3IgUi3bl8dY4VQSApuvcg+x4ZZNsqtjv8AA
pmNwLMhE/uMlvx21djwRnS8P7VSMmrtdJK6xNqEVBAsPbUTL+xwMLjYOXUV93qHaKNAqhdlHzKjp
mog799fshWX6NfvicljpsFqLfJtsfazsjikImpohWE2r3LkdJwoV2qHXzLdtvpIeG4s2YibnOYOW
hR87n9sNDsNV8OKvmdUc7+hUbI778p8R8QwjUxhVfwcyoI0njbM9+ZSE4uT3y4s16jmmmfVeHMJI
ntCfjbe1aJbvwiCBSmPScN8eHPPbza9Fznq46UpSRFFIVFqQM6DSvTTGbbfrbql0rwZvL8dBG/wq
jbhBm3RM5DbdtHuUkqjRUYCBlB0dbU2r7bvUOVebMOYTSvv8rrEoERQQVjZLrYYT9iCehACJpI5Q
o1VIENYmmx61dlYgH8YJ03prf/NqxFa7D287cgRbuCPg/whwbHgDOqRFsxmUm9bfl+3hetNHLjrX
keClp/z28MmVdKafG8qgcMBJ+BjTa23O1oCqrvx+89VsGslmYx/7g6vVUQ3yImCLFJ2Bb0fd5/9H
3dOd62QySV2b0rDdeyft03CgrjF57az/GgrM9u1QkdHK1pczjx28BokbdLhXB/PJV4OGNMh9ORkX
BSwhQgP073aBY98OlMpSKjSOc5BSHxt7jLiNJ+qWHFEbvcKGfXvg/t6OVjs6WarKx3WHVzV19aXm
td3Os6rYkZ9OVBobAaJLIJhSp907jPL3ZLYP4uACvkNx9zbPKLJiMJqimfT3abqvQ9XWoFYTkqO4
OkICDRvCq/uxwJQEk8EbzjAvYtMK3BfUhUvIu6x3KCwgv1Rb79N+DbFeRnS7fs4/gY4u6TsQGOXA
G7ytxiMpZqefrJ9pU0z/6MrcDFxb+rK4ZGpSstEXC4leKk8Iytirty7KcLYGi0vLWomylw2Hqt3l
3Yz55xW5+r/X+kGO8Xb+tbWWEimJ1/trdP8MdsNdLlwCAbIbo3dRr/h7tGubbP0aIV5G/Ql9NLqr
anaiyMO8rWRteB/BxwmjCO8P7lnU2Mkhrv5fA9W2dVvu412V/+MJE7kHuUnGxkHxXHg4/0WcDsj8
17Rqe7mHS606XsmgVHNIpsAVmOdPwZT2ZFn29EBVomEhH57bLjYCniiK27Iq3IFfbkWURgl9U9wR
ye+L6ju14WDrust+Ne6/at7wFTH36TwGbU0+9VUofFnP8c+OkI9cxnA8Bv+JmrfpBUGE104Ocjdd
lDzb3wX9ZASCh76HqrGpaf7LwHlrk/yd+1/9s/U8PFAalvx/OGAzF7ZjtOCc6ZdvWe/ASQdb8cy/
VNbL/nUgu84o9yxz1MYNGcFyFLlwwzYazQdxj2jGE/LvNAsioFZLIlQXozjqFbu9MUxCH47xggge
Mkxl7kE45vsNy3/fKwMBFxkxTYSTlN7qmfnjQT+pnYIBgdXBA3jtkZrNImtGiNfxbPfD9Q4+AAgH
I2n9UDQQ0GH7q/H2ioNVO+Y331G7veVe3hapJI559oncCElXPD/XnCV+BdnaywC2XUc3R0/+fN7w
UD3yOtQWdHmoyeF0aHWv/ixVkZqLMqhNzmII2Y8owDJhkZz6aTIcj8zUzWi1475T9aJlJIx2tmRP
tIfBkJOZpgcxLNRfgyffbvCqHhgQrhbFFZrgKEfUIfd5ppTxJjuU5KWgNKf/jWbbNeKADfdYnMy7
DaQ/WyPBKVOAqLkwVXKMYJQ8XhbJqyraYwK6VMgwsmlv7FrTpB5E0Zxbug3FmVVB0NfOS6ZpO2OT
RuVi77TcQ2RfEGtL7YNKlXZXWTz43yESc2nHMtxieKGp1w3H+mLbP6/tagVn4HFQPpWxg2gxzDhC
Ggpd6nHXI25+AZ8hODgQiAQl8EQNNO3lw70E01V/hXS617Bw4kvvFu7XTGpXPssTeR3HHAiOwyv4
dg49dBWOMFRNJ/2Bmwm5FFwqAq6B1mjtLYnbeQcWZJJzmJYhxr3iPZlMwP3Tj2hN+43x8qOp/R6v
9prARnm4ZOJmxVTCluNxSG5ucbQWs0+TU9GzC8iydxj2hrP4yCOB9Il+VCqAJGTrPm5R/t8d64sA
kniO9G/8NPPU0WRCSxoBmymBZjUbL/f9XSM7AP+toMCFEKreCpu0pP2WUElZPA9tJKfATbchkSP1
XFlvsCUN3lqW01OfKMUk5CiuvKN/n6YHxowvoItHp3lCFirTnLZfr2maJFk3iTcV+RksmQC3gx+M
ReXTGfXm06K/tY79pnN1v8+3g3ZuB9V0aZslKYNyrMYfi8rfjGGR/AZDIsxob+fi8BawqZ/NJpqg
xvnWjvSp2B7jrSLm+/oq6DnFcynPGbbXm5JlFw2d/80Ko6QmQmGosuvYndZ2n7fXya4Sh9oV/gdV
T780WWIHpI5fsLVN6ys27dZEsL4o9Xa7vJFAhmpvhtaJ4n12TmXWd6lrnKqUvQ1g45s4Tv5M0w4k
QopgdW6a7IN0/u3IteOUo2rSooU6GcfyEjcNxRRUn42tVcI4iWgZEhOao2iBJHrRYxTh5edVBml3
VtkR7c1StqOr/9jQx/AgIXH7UbU9Vy+nMw3ntKu1xuEEDdFh0n85Bgr9UY2opCuV9P3S62ByBawP
Sqrbox23j1tVk64tWpTQlrE/1HquZrm7b9zNSgR0MbUdZ9CzfqKx33t6H2TPlDvmPz+G7TdbVDG1
vz6nNnW5kBRtc6Y7qrD6S4VUkBvQMQNx86cnalu9koT1Bc+xwYd44JeKJf93GWqWXFp1dudsDz5W
hFYf47G78D4d3naLoqHfbxjt+g79NUthb34ZsSiNy0RrQyJIEuZ12QLEcfmRrfOzYbrphKYd2kXM
pexsJkQoFPcWARVcRCTGg3yL2z4DY1FSW2wh0OGNnBK0vjVfw6X5s7X8JgzEg0Lr7crUnu8SCF2u
GRyQZ2oHS8GjDTZruEjHlenOMILkhicvdOSNDmavNRSEwdQew6fnaeo2GKZ7F/r2S2oe2P6gHVY7
mbMBdlj+GQOyOXoL4kW8sMFpAHxIvPOCRd+/eA1DNxzLejLeuISXS9rFQIlyTQepVH8R2uZs5ZqD
rke+g876D3t6biysP0iw3My5jplfEd1k8YU5ZzQm8dS7e2tGgGyiAjLvNZ3Lpltg1Ozw5nhJFSln
tGcs/4cbEHoaFnQOIhNsNsEz2+JP++MW1J/yWDsf16HEop5FZ+jQpeOK1MqWqzf7HLwA4ODRYfBe
NryYB+tnO2ysNd77i6xuF04TYAvQSdSdbL1dtneny5ZkqAF0QDX7AUhFaz3MzW3/84Xr7yB48tX0
2j2c969RazfqtF9FF0ljVDCZnzzqPOlA8FHFZrYji2pu0x2+5yfSb+dZuzmbSyStst2uzc2xafd2
F/shnS9fK3/ivDDJ0OzZP/2vsIkS5/F5+nem1yTTLzt3TrmxOvQpWHNBwg9oZ0Yiw6O1k3vaSCv+
INNyM83ru/pruHaWXNBxYZoXj7escu2lC+pYcKLQM2dOdgMqiYT5vq+Nmva04STVGwAyLT+3pX9W
WFQJd1ZJ6qVirjhqIid52lhf29cGq3Q/KNEhyVDaOgQgv87gmRzycLMvuUACiLekd5ZsFi0APNfv
lMnAMjeMd+8GwxUKDA43gST+XaGkfdB3Z+UUt+EMpoTribKoCWcCRdFAs73BweRhQrGI1tbD/+PV
vO9eonAA9ISoRxe900bNN5Cqri5JgFOEvdCHgvEmsceLdW+GHaZ8NroAlXsHgUIU0FjB6Iiywa2x
uh285iDsQiUPM2OLH267Q2EZgUJ8zxYzkt7UZT1yzz1QiPz1M6Vrrms/N3X0P4gEbr+g5jSooXGJ
pSziC0hkuUhcz7xPT1RtGPKryUg98AspDhFeqgpYZIKBmpFSY8AQ+wujYRVlayggTcDn9QKfsNVf
fKCNmVuKU+EkLkBJmGQe0/dRT4mo0F4Ceuzp7/X74dEECNpYCbh7jcEWaKJ8BQsOkf6V2+PXPV/D
lLc+q3EFo79r08EIBya7QOK4eJtsTXPKsAY14g2BcNM9vwuAGbpLFyV4ULqcjTvobYyitBx3BK0C
dyAdoOvKJaDXJ2DgF9RtLXVIpTx3HLLJp7WoUzd9wt3zIT4BYAzdFW3wsPVHup1QjpD2V6jZUveG
42oRLITuDd0UT5klmDuavON7VovakLUoqYQ+pYqhEF70dyQur2CgmWTNyj4JFs8suX/CPeUHa4fD
/NUNpMFZKCs1xWv3l6D2JbVwxUgr+dJJ+RL7dXg0x+ZiFtozTh/r7eMDTxs89fueDYOGSUjtWipU
U129W7v2FTWpDU11As+JLx5aH+s+JFeTycugR7scKp/Qyc8bBr3H64hBoZoimwnJE6QBt+FBO+tC
bXZtORrn4oKZwfeAh8smPb52G4z6tbp9Y9jEYAT6HCkmAkfK7WBFWOz1TltcJjIMS54QnPpZAJ9X
aYof0V7+LWoyLe/l2+uORJ8wyHYwKFNemDMMmSdfd1QIcnTo8JFQ5td8DCG5mOnX9PnvF+jxyrDc
cCaT1Dfk2vZXFyXNu93rzae8G3zPAGgN3vmWpmaze9dFLEsXCgwq5Tx1Wm1ZtKgtVRKNflc5Fgwu
j7oXfIrKFHlL3//PU4m343XFW//LpqWkmNaHipn1aTMbtkmqBWZbsIDsnkS5wvR6+fLJ908fX0cE
hv5e1vt8IoNDI0YHKj0M2NSa33/ieGyySxurZhPk0bFFlnZGXUSgUsjs9eB+Oja5/w9XmAFb/7RI
k+i+nTE3IDvRncIK781XqjF7a+3MMKLUj63C/2mqBN0XJsQkBUEnCWINpEfNiLXWK2idqzPjiWDj
HxAMb+jLCI+Bx6rhXj1cU5ozaNGgH5RkbW1DW2Ub9XTCDtF81um9fijvAsJFG/ELYhmj3VuPFigc
lYYbco9fY46/h61tpVqkW7W1Ins3JFR1SVP2954IakJqhR7VeUy0SN/MI5EvmP6cTWnQqPZw74jX
PqK21FqramW6+AhAZEMKmEj9kvT38FYYnDSe8M8aJv5we39PvHacIiM7S3qekKO1Sxx/OhqAMYFq
cUgfMt9+w/4+ehNvFrpmpFOVary+FePhiYoWBnFtxuMFvgDu4EBoNjk9UjPw9opMfNP5undIWWMh
+kWlA7IeUHu31yfshEaWtMT4OMLDj0ViEz1THQbZdf3xvgl5RHban/8crDl/g8v2n3/W9k9j3eWB
Q2agwcfF6sjiQte+ZVfkxW7T/udbXFK3Y1GmXngIY7y9+0+i54Gh+18NVkucotuXq0vpAzgVbiCF
Obl2yoqTsdHi+AT4xCZZNh7jlwppJ49Wiy3l/Ms1Id8wpri1d2OKcItmbyqqdedLOcc8l5kqGK1e
7YokCck5gQPhUXR6bWeOzlvDQXvg8jDNX0PWppl3AWxtE4bE+dpAT8cpc2GE6pgviMFSepw2EXw+
ONpwZCAIQTMbnmar3kdyCDunsiXh5A774WRITjgE9CLSsCLWuUygqyl7A453BfqVqnlszwU6j0az
y6xhue8iToMvUWXgAle2rCtM/derqGzTThauNeYu+og3kyG8BTQGkfEjEXoSN2xnP00ju//V+CCL
AKe+0/SU4frRSIMSQ81+H40VORqq6tfanuYZ5rLrjsdm8CkH7SHFpieSfgLnhDE7N1nxh3sOpkzw
Jynwo1yxZ7/mnXWPu9ZZTkWXARAFIpxglvRp7nNGc8ovaO82lBzus7ws9O8BazdYivIsydYtWMls
3Ut2AGAVZ7yFo4M85+wbkW2aLD5JoIB8HjnvYd8B9Hzq/6zd5Omn0Zbf41VrX1OzrSv10t0mqKIs
qjHkaFlKglysPZ+ijmAJwScGM9Ki2HmyByNyHXNj4kNrBXXR6Oj61s/Xf3MJ6emCbKEFtR9ScrUv
OuryMVZF0BXSqT10h/hHlH8c8jsmeYcnXMKmA6iKJa8dQPxO2uUodFITqzsQuqDyOsYsAj7Zcqw4
6yPdZH0uYW9mEoJ0LS8KUISGrUfinXF6JAFeC+swuFh0dPdF9bU3AlD8tOXJlSYY/1PjNz46pzff
WPM2LpfNpVUUKLAKuJLtLt3AnWjBBM+Rl8f36WFvMvoPDDDkMeheiNZXYLS1LMiqm+9TpRL4fJtH
DyJBLL5hQWVInq1AoqyxJfNBCNi9GbGWCVmdIJo96MyRPrOPscAUeLMX6EmhA6XY4TeW5K5nqbbx
DKiR52oh0IPeJQfj1+Uvc7VTSlEpiuzXjh+0FUI7mNBQZ45kc/5jBD/+V2c2bbC196kNMc9/h62t
bB5r2KEqI9S1Rdq0woGCYoNUZuzNEjjkIwv/jV5bWfBVHj8QUoJKovlIPdxgWnzJxuM2AxG7nT0Q
/PzM5Rev+ph+p6M1CwSPCiyVB2rsiJw3TPuBF2EwDBI8iFzpd6udIqZjhNpWZnuXmHhKHjSzcXxH
IzLF1rTxYbkHKJO6/D1gbZ3TE3WPzp4JCkc1Qg4yRtluYNGtnXiG3QS9vgaq9dMEMgpOAYiX4MSr
uQ/68XjYG2fmF5ONSe1hAmH3qjcOqO1SwjpaAXksyB74j+KH0Eh0X1w7BPQ3vW1+r0gEYP1pcwPp
1JMFeyYCfkfaXt65dp2x+eaMUNQNzWzIc1CYofefe/Ys2K8Z1N6mtdGOC9U4ypwIERjzcaT0Z57z
Lty8uU+K7e8j8egxvBmwZuwTfaXrQiqKWHy4pCjFVZgGJBoci+Z2AL+EqYnouBz0eiiS2eBO5lsw
m92G73hoCAgcNfaN3lq6DW+vQliEu9ahCEWBDCdfcdyNu17O8DYnFDKsnugKZzcKeN4bPZAH4QWL
/mvs2imttgYIhITawsFGSM1cLV/PTs6BxQ/SrK0dLHbeTH7LBS1WX19MvBd8UcX2N72SxzDxfrrY
xcavum9L5O4I3A/0Ubim8vU9+mUak44Wy3J+EskqEcQH1M5mM5Nwy3lhQSwf89BkH+4S/wgscxpE
DhxtCyiebjch3l9CElGcPlH+Tmzsw9ktAcqOfOvrqzHtdG+Eb0erPTb5Ouzmqwivs896gxQ+zwJ4
BwI6yD3zBWyuk5q0QPXC6ZzeVt1qumpiMrfGguFJrVNOAvqDRbyd7D5trbTo3GF9hwJu5AJy7I6+
2WpPW4hSLE+sgMhOW03P+r0VFgPDh0uXQ6sDAe3twB0pS7VTeL46vB9YHC3I/G+xrzh3W+/n6/mr
EU5w/9DcDlmba2u11TMOlLyAkgjhiNCFXdObMeI8pJHc3HyTpZAG/t+25UFaiMQ9XTCg6GiNRLHk
dqLntawfOyqQweejI0pYLnhBc0ank+tBRPROc1u/MaB74MLcDlpz07QsTtvbI9eGMywA5d/SaPYN
fxVNvBC+YT+aqGj/gSDWTtLNPGvPzj7X9bIquTY7k4SmYUL1RrHwgNU0IrcSbmyJGRemXN+T+vuO
vG9t4EFcOgFUAaCvNI0t7AWHDAfkeyIinycc/GwY25B2/pz2vnibv9KN+fz103OS0crsKTbMI7xA
F07oT8JrZJ/7P3PBug11Msbh56tMrM7aBDQnuV9Ic1j9pnk/SGqy0uTTQROAUCR3f7u9VZl1DDnK
QaAKtDnYHfxT0lBdaEpISaC227y5D87xzZC151FZl2l0kmTxwF881FwpR81oDBEt+YIZRQAK/psz
/GuSNZN4OZ7D9f7UxST2XwVCcLGeouAtcm3ku56u/Zm8hw2DPrDDLXo3wGgp5AQofd2uLFzVZVYh
tCSwKawrdn89JMFEshi0UWO8Jxatfnx/j1abYpLvJMRADvK11H3tmAwIumCSGgwocLOm3WD6rNoN
cxRzuBtVECTS+Cv45mq+bytWouyUcWmocNuFAwRnEXiRtxp42F7KLbz5JtW1pmGFcb0bliMLVTv2
l0Te7dJ2Na2SjqlIVcseZPFJwKYmtgt1SImjJQcvFAGc9x16oP65CXN0xc3/NXj9xqhR3j3mrHR/
KPK2WKcSemOqXh0LerQxT667SELMs2AYIg5AJcDJBOKKwltP80cjWllavTdu1xz8m3CFEKxHZRbg
/N+7czXN/34pjQUwuZIJIhvUIkr6h336l/PRlvLOSW3tqqeih47AC6zM++WnbubDHfyVsfWfjwZ/
DFLDKIGQUzVqJ/AcFZHWXaXK09nSdk4yWR4JE+TP8F15jcMGT7OWcLlO7Waw2vOrR8a+210zmHKx
Notz4lTuCSXRuHcubGkzSFam8l51MrOtehdUUZd67CWJWWaot1mdeVhZ6ftZ7m8v5mmDJPnmOXnf
Hcx1y8w7ptwJqqcwHOYndwunQrm45KMqdgo6QINVZeuI6r41thXXsGX3E6o97qV6LI0K8sSn4mAp
HbfTg1dsXsyMV/VT6sONpwsG2dzSL472HPe6bV9ZSBdm1LX3O3S4TFTHUdV63UxyappyJro6w6bz
dGtj/vcbkQFQ29w94dLeXjs1Ky95tOYbddlT3qMPDR1YK4mt1qgsbD1DB7gPD/NTkTYdLeL2W0tz
N7Ze65KV0kOsXpS98hQlk5YhxDGzRTt3z8N4bXbnp9ytNqP2PKfjRDcvo85SOZmbhWojLyqb54+Q
dgN777Q/0XvN2mbScUBtb5BEGlD5v3icTzU0Ne8IbyCgViAkXdmOo96p8Hf+5myFOTj51cE6rpxW
wEGovqXSuryEZXDqJxtnM8iAVaR2+gWzmf4ez2JO1ncM0fhyO1Ft2JLPfKlE4JMN9h7iotb+ZMnT
TmruRvqz+oLq3QXGITt7JVI5ODoB3Mk+4mw46rI7UzoIhSE7kY8Pir3TXvXVBAkC+PTs7dlSIXeP
zUxyWyen3Y69dtsqFbu1H+eDPHLK3Lwk3sVJjKBT+ecKLrv+xvCkeaZ9VC17dbHCNV17Zb/Uve3i
HFmXrRmfUGvczqXSPW5ROBsiSZp9nmjNlfthzp84PXa8dtTfrn4iNxtdoICE4Hix2wfZkxTb8os6
KXYOMPMYVbd5jOD8xlb7h6D8FEpvUGJsrLLwN53R8Tk/O6oOz3wKNeH0uAl2a/f4rKSW3jP2tmYd
IVSMoKuvzmaem+HZXA25e4bZbVltWx/mBzN6X6vmfnR29s4J4UC/LQtF9sJJX09+pJvaUPX3HbNc
WeteaF1+jBAFN1tJwb8oTtDFydnzx0mVe+lV0JiMuh1LVYPTLC+ghdwPq6NziFwNiuO1hsSxfRmq
7G5vG5kdp/WCeFjX0eBGH0GOjuYwIpdOmpg7NguexWmi+nLoJ20nOaDg3TvT9yzb0f6jjJzNChp8
BOPDtr0/WPJTvh5stSCBdl22s8ypBlvFKTOr85R1nraxtT2PIjAKkuIaq7fq2NOKodx2VeRiL9Nt
6/OIVEI0jYtBezvYRl4W2d1zf4NKZUUDgOIplWWcPS0bhO3MumxKE/by8zY4hZmVyBy8g3kqbVX3
t2/8HuUyXVee/B11kW52Oj8X3qyztz6OKqTgElt/12Jb6fRakp1KT+3K7YTDQns77FwjtFsoBUhO
os+26ERwDmK7GyNbKx8m5SAkEo/MdD8uTu7+8iQPj4Wz/YzRH97DEYq8bavoI3u7+Toldoz12EWW
ovVPLT+pXk4oxXPML+5Ot9DeXW+FNG4Lkp93xRIK0ub2bH6crA5UDF3YWs2KTkV22FlvgtN+IpHu
y2HeMOwcuT1TmYp/sQqoPtfv9Alvgv2z6Dh9Xn9w/0Pd2yNh7b3u9v1X6ENbpIhBMatmx7Clr0t/
863P1GDlxHjjWwO0VjVujbeD19eKxgPQzlNf+Sh8qLoK6+ioaAs7hbULQem2x7IVrtAu6vInvirL
Yto9+qmdf16s3TMYadGtvDbTFsJsUJGZ0HH14K+Yv4538L/2g7z/LRC+xh5BgG+IhRbwQvMj2mRJ
kBEhDGFwJrswPnuU9qgofspfOboLM8yGSIUJb958U1x0CN4T5GUW5aAMlLXFGYjMzXxjU6t5ma1F
W9YSLEW/7CIzdIGgbG9ekR2hxV2pSOl+o8wtODgWi+VwGS463lLrEShtUBp4y3IrhQy/clDpnpxM
CAZIPBycl2gRkoedfAeLE5cnkcYfMOrqUE2vfH3uTWazxaJtj1c9FRWp5YG83SZAY3Le31hZYRJD
78z4OVxI48x4CifZYEm0IMrGpAIDOZhEA6E8Q3soPMIBmrNvinUI+LSuWRmmvrXpiYF65ZXObGtH
LjGzjz8YX24Auj4UJ/wghY3UNEP4t6wNrYRmt3TU0umYHWhJCcPWk3B2CgrklzoipziRKCiuHeji
lvqWvYKK9WlvtU79ndVBvtJSZSe+orHz/mHvB5AFneHv87/VnRmBijFazqZ8RnqWRdchP96z/sWw
gPP0I0+9Y8cs0Jk0jY+2ZH+0gaqtaQG2unuc2pBM2nYe9xbnZfqGvPlsP9tOumsPiY49vIudU2wm
wau28zj7mle0PKXlJTnzZH+6IUbI7HYGeZBCweNgiE7iibTk5xw4YIrAtC0OJhQfmn1oW61PnpaO
x/FfJaN07eSleFhdAyFtcYnN8ORzZauiDyP/iQ6QbcfafglkbS46dTHoFiIeZkUL+IA98Cq3oiS2
WRjYWkxSj3dtrPaxFs8fMhLuHQtRk6g9HPJssYGRc1hArs854xyOn3mIzWu6V03t8GTvZmx/GYpF
Ur2WeV5bi/xg42xvbGzk6o0yIE4Q/3lrf4w7pV3ZbjpY9qFBsFRa3czXwlmWCz4zC9EsQYSwYPc/
wq31kcxPT0er7R/ci3WUnHwgvR4h+LUkYfkVy+B3orPtlm71WaxIL0rqgIj+xxolo3eZMN5aOVPR
U7lV+Fy0sD1jMJXsefVNc/bXxXuuXB6mZ164EFN1EIhrVGbSvpFaamohZ+IGy5JdMOCDNKMRf8TR
Wm50CLQNcz/76FhJxMXKoVY2K6zGZhBdTO1Jc7ZoeU4Q7VigArWCfFiZr8cQTxaL0BRtnO3EarEg
5MCcL7KvMkzM4CqKPomiZ8kf2iWczl1kZsSzqr5qWxSUWidbeT5y9eORrZqtObkJQhT/h5Bh3m9j
cl6H4SQeCXu3HSge9yp0u4MTinTurrc4Pm3tmPthbjbmMgJO6VYu5/D0I8RszmRtTn2dqTtfmpOd
TR1dbrsI2WsURs5WqtjL4h0BmxE0lLNgdRCsP4EL+T/3CNWpbaBcyKGKWHr1Fgw5pajljiHeWbir
jZn3+b9pglubnzKugfXNOG/f0HJWNOtTFAggmR7vEZ41XdIcFT/BZPPizYJwHgQfR81W/Za5wQOT
cGplq5ADvA+uU+kWrd51rNwW8FmErnk0I0uTg9PWZ3sUb/MVQdw5uzib3IrXbvU/HJ1Zc6PKEoR/
ERGInVd2tK+2rBdC9tggxL6jX38+nbgPd86MR4Oa7qqsrOxKJyUlcpvczqs9qfTO48+2cwXXcCze
Sa+2irMhUZSJwBJGw7sfZkAj4hdIdap3+IhhonuAeiEab+pj09kMc603C05NYjOIO7eKdRJ+tMu3
GOrfaInfYtABKCgk/73XMjvf1Hl1K1+EOnX37pTo577dFopTF4EYM1ES+dhlObi25Lwhk8145n53
CoLIfu0PmAdiofNy78Lf0mgZxl5B2yMIip1//2SLadLvlKYvLB7ujZ+M+n8pUSo5kQ8I4Inp5zot
d33Urw/Rh39/rT0TNMaPESpuow+BWNqKEERO9an2OMbjR1pzbJ9PR/1+WXmgsNcnB93uuKQ7uuJc
bM6PA6ICTzu8hXfcosrJQklCzX355tJdeTct0LSORV+2Hn4+3i7D1kp35NEW/un/hMJD1O2zuKK1
gJXL3y6vjCy39a93+T1yS7PJ7IEtTXy47Z7BDsx95imOjyAOIp/4tYruzqp3SXiy99Y7XtnMIuNp
TOcvcbXOis3DzOkNaLD2n7OVXSR+kmLIb9/jS9U+nCqWLuOfW0bseqKy9XzZV0W1hNP/McO8xgH3
tJ4Hbql9J7w4RcUptQtvfMPMKU7oKpmCbaHefwIBphI3ImKGxsCzRbTcyOR/yfbwykud5CSlrCY6
OjITkCJi5CV5C4ea33eLtNsxgDNLrY1gZfvbVVit+mBVBqtxqZICzPc1CTL1x/cZw+LnoeYD4kvi
PFkQAvemvgsWuQka9MBk289zYg9IuIkb2mx5NeeHNuxZKJ1SdaidU170Oxjvvm8oClfdF62vdlW3
NksjF2t2/Ye6u9YfN+1v8zZgNdnubHFwTOr8Ku/gnHnf8xZpHPKs6D1z8Pe1FS7+8U230hCUA9Cf
DPdSGHyzp/t9E+Gh5oNhr4jBeMUw8vKy20weVQpIUBN5F9LtDW1u0DRsVibf4IxFZDUCqh+Ke1+0
Nb/h4PMsxvK7XrYTCY154Q/Q5o3yzapzv3Ur9v6H5t90DLpui/MCCtdOrrKTBwunBIOdWRCboSmQ
qcfO+kzun1L4Gzln9q6lLMHVDOlrwttwerj6N/mrv/AdnBLkgYwlfZAJS0wyEgYzWe3LGv0Mw8ud
d1MMNsau0H1c0o4vh8j40KwNm2i2ZfRGxLVW9uvlYPCOnB2ZFKzVM0Ikwa+HjID3htNvsJNkipVi
pwyvd0zBNjsrVUMG9tWEa4xUWQJmulzl6ztfY7XJ/bamwrqCluLusXqnhvgICghxLyejFiEBVXbO
x+7z+OCQe84bs+VWsmc3ctKpAKeAD3DOZDEgXmllg/VGtsAb9/ibCyAv/cjG9vJg89xy1GomRmxu
t/foUAZD5HZRBqV9VkUevvAasv5GJEtPdq3SjE7s52rW2K/03Wv2hPG2BXr06EfHAdNIRABuPZ35
3ceBqWUDL4T/cS0kDp4T4Gph3dhz2HOo7+/CCuYukBifR9nwimrJqnBz0+cOfQz8Vb7iX05C/T4J
I5id0uIbTs1M7VEBo2FHykbF15l4ahmj3X0KRQCoTwhzwjvNC7HXBCU7/zjpNiNyHpujeZz+37g8
x01nZRUaD5CKu/cpYgqy5rB5GHa/rlxtvWeVYvfh9j7XfW/Xa3zHLs5+HGvrewiOaRHgwPaeOxoC
hm/M2j9FFwOIxgALXv9R3/7PBsuOKFs/+iXNrP28+/09vqzmtJMdzueGCtyKLhtwyelh7UwSLtuA
wbmR5YE8dZ1p1573iycUiPvzLfHiIUp3RULR4ZwA6lbnmDUQm4/5JU6fQyF/n9Jz3Du/XRA9/Lep
3/E4rGK3+Z5T3ryKKbu6JFWzdBQ+74wyLwd6xwrQuLxoX4Lowti1gEfVMr5xcwukwbrXYSs5Y7Sr
LA1IapWMoLM0bzgCBN14YXUHmbajJFnN/XkurLZxyvArnZgult1f9uLvkXtIA8p1kjsvOzKt2UmP
1Tb/xxDP3F4/zEvnRqfmFba93bmS4MnzTlGOKsakvpm7TbU34BU9eA9+fFu8rGWjOdJ6QFuWW3dM
ALhYXNHSOfEDb5BjF5hSWgrTft+XfrOMjqQ7ldvMsB/SXyvbL9VK4M/MZVVs9cyd/5lUwCu5tfYw
QWtDtnXVk2tb8KnZ2XlUWc4l05xxd2+s7Di5VetFlgnTfukOOdjFilZb0ndJbocEYE7PwOpww6eU
HLmxnmHcOC9ja6XtWt34Y+8uys/I/KeEpe6OUTAWtl7B4VMT6b1Xy59x6T1GO1435Ufr7ffNSuuc
IRgnX4kwamktMcSLr/aGxt4bhYeXAkYfOVeb9vSdNaa46A0iN07GmQvPdy5dRzt3ZgYZxWE2MP1a
OA3OYgYn6pl3e4/oYH9zNDe/uHhy6EJvd40uq+tuwyDhiWLqybNo1mJPYj0QR3W3K72G893tMd2s
QzqhuDhmQ5AKQSyS29uleuIYUOZg5vruNZ1TB0TKU70gJfga+rQu5GBMtzr2rsSE3+ixr/o9UpLc
riKMyh/KZwNDx7/xeywUer2lnV84cjwNfuEElCHAYpsw8P61954GHyrlOnbTp20WYepJw+b/QiP3
+bu/z5LvlXoU5gwdP4eczdKva2sxQKfwPPWlYmrpCa+xT/MTXuOSUNkOIeU1Y/NebEdYbrx0VMxz
LPxHB0A6pVJqa0d1X/P/ihQKK6iwHSPG3yObKLiWj/cH+mdAsvbFmj4PlfjmwWWwIrAiXZEDtmi2
BPf9bN94TmE8Ez+WGNrKEvHwSaB751e+WH7BV4zo9hUWp/P0HS+zXXKSaXlumMwJLqjtnXZfWNVu
ERDfbwonjj3yHSurBvPbfjcJTix8MAbIE3ULAKX+jH6PEcoYCNCjl7bf5TQppsC4xmdzW+zITerC
1kherfJ+WCXUdsW23nPr2qkPZCv55/VvSB356ab6Ps1W5lfnwENArE2GVWS7dnBe0j4dVtQ1WWS9
GBP72k04fZKl4/JdI4t33tN4eYnO4vuRLGHcip2UhTLjh5IAjw8lXlannhYPqVpyIO/gmMfGg3uV
xHOpO9P8qRNpvuSVrvp8TuOIs52dy8MrciDSsvGDXv2sYGmqEve98rfYtUeNwvw63pXXBX5LUs9R
bUmgqKerCMe28mg1Y9IZq06zi1/BhHmSm+6if0NsVaz5K8TVqd7QKHjek8FOlF+ZUugeTVgQ+8rL
r5+Osh+1wFxRJaavbbScGLbmJvFdwwZrC+gZ3llmvrCmleAkFUfWe/jYmOR+eYTrln7nr+mb0DsL
odzDjqxkjI4diqsitVqMf5zFjzhbym+lhAoYwSO51ZM/HkvTbvZd7c7ZilZL/NtKHteKW4D/z6iA
PB+Fm+2hFJ+rUXUy+K7OEkubpX6a7/0+/I7PlfAZp8s4CyvZaVqnXIQUqeKtNlYRrjEZ8SZL/E51
jdwxjeBVAq7T40LYPIvc15vD3B+TEpTvDW0YZZ8KVVwb22IC5fiwH9MddnCUvUL9VXvVasVwkDW7
MoI4f7kJNjl5R5XMtxgex6RhPhADqeIHqR3HmFK/jvEBI8xmgu2MBE94KNasMc5OSchAp/zePNcT
x0ih7nqll0H7QVPgiITsjhfYrednkOalpfPXen6zLqnmOjwAnk6idW4i/yWqYL8GdRu13+N8K8v9
UO56CMlyex1ftB1gI+SHZQreM++cfr7FuXOtjFBUZqfpTE+dn7ZRrPJZdefRUcrKS2ZvjHldxdfQ
kRjjxjIWyxpSt8aeS/kpo8+xka35EUZD6YqzC10M44mV64JeAkOw0wECQCLZhRmwrXPjVXlp8Xnf
ahuJOsSw1C9Y5fj+zAJaQVrmJInTY3BGKNl1XuUZ+2qPu5EnEvD2ae8baVBTpVVWNQZQ+WXmjLOr
e8k5VVwhdighm4wpunPuVgtOqPMSV3lFn6bz246x3O7TOGXdUknPMZi/XJqytRgP4uAVsa2Ix4Hy
I3OfD1/+E3JHvTeTJeFPW3vqpaed0riKaLHIONSu5texGIOyclSFUt55QouRfe9946bx55zuntfh
uc9bu/RA5P8eYb6reqdzlZDYp3jV7yJ1ptR6nbJz1GOK2tB7qaxCtAV6JZcFlTwlngfJOB+6NUyO
Xn3Nf+apdLNN2VsxdNJe3I7wz8BkYmpv1WxAv0/sYuIjFSdzTAL3v9qO/qYwx0sEDtewxI5GBf2s
75k+wRhOeEvWvtAso01+F/3KHzBMe4VCxJxeeavZpXTQr03u1ff067UyEEH2ltZb0+xkJ9W0kmij
zG4TJj/wnKktHPOAWsL04t8FdrJWIiy7tbzSxJV+mTs/dSQxqP+6xO0vRlh4IzS8CTObb0cIOdXl
/R0Tu7tKWE7GVDOFFs4M23ostUMM/bxT/pLhVEWW3NucQ4WtcX98aDH6D0ja0S1kgIST0JiLmFhk
15oFNfhoPVzACN+0s/gDX9iSQ8zYAlwol+fkUB3FUlBjZ+zL2pKnflX2ECTX+QODXbef7Iwvz4tY
t6plnie4R1fO7Khwy1t80L8ft2KV8Lh+RQ/z4by+IC/62k49FUfPfAkABb5tzdXMKAjMI1L1zeYf
6TTPvxBb7R+MZOWpEFdBtOlFO5OYVumU23fbllbKrNnRP3kFl/rTa3bR2n39JqdM4qEd49js6mH9
sJ8fQstgZe1AGCd+7Gnr9hv6Gywt5NGSyGP8Euj3MyEIaZEnS9YMbznYPRVp7FW4w7XZivpx+hRD
9TZTmm3kQJBtQ/Oa0X+wwKRTzRZHO4MwjcjsVK7jBLKjDBU1r/ThUAdgEoM2+cMOe/p/pNkY3sIv
AdZ/+b1kes4t2c26i0G00yp0IsmV4+9Ts9UA8o4XYwQPmWmds+YxZPbTPDJHovR19AakCKYcMsx3
qcindPDGL7LgCkjwdJOzqNvawfjjFUE4QvpkW0yZ8GmraL3G9qO0KzksHK3xFjCL2V5IPX2bP/0Z
g6Frth92M4VIZVdPG0YZCEKNVxlfemNjENoK0Ksp5tdfqddv6WCSRGfYTvnneZwzrkHxWVKQpPYA
Cin207yHX5zdal/Qev0cR0DRPvNkxhLq6w7unkjNCMPRUTdS/0X+jLzko/zVDiRHVGKb4dvsPHYm
d5x2M3EG1s3ntFUf0yEPVcaCl6tOtah1GjytfylXUw90L/G2JKsTN720pigzga+6Q2TX9k0VzKad
QpM48mf/Y7qAEtqWtIP5p0eLVgNNPIHSalXRFf3CL0b7yrx5C1Eojc64jW+jup9lCx5IPz6KOzCV
pkNLjD8wmvGrvUyi1azqa0eL+Td+OjmV9cKiD0FTnC2WXkEcrc+/JAftluGNpkeVvlQEiy61Zj/x
RpPtEeSj2JWyjvACx8QPBCt8R4AC6hHqjNoxk1Ua0j2d7PZSvBxt9M3tdDZjl0OlWxNc856HeiDP
sDvkGG62e2IDKnAcA6ri7/hhCcdqBwlcG2590JaKbj+3mYOHjCv0Fh3tbq9u2wcN2Cf33GE0Vjkd
sc0QiJvZtKR9w3bzs3mVrZXEFiRr8VmttF28ofY6pfRDINceF3NhZy8U2mpv6zve5uJDtLgcHrsz
ZnQ2/uDP27Cm3NBwtCS1ruheq6HiVzWtpB40Fr5Bwr0iWVJFOcMypfii4ExByP1G+4DoUdlHGBr6
ZKdFanVfg9Nua39U7a549yrLAF/wG51p5l5Khwku8WVP13ElknUV60nrTba7fQcwCFOWG7LynVZN
+xFCAvlGKH+T1ZN/DXGVfZq9ix8K6BPsM5V+wlyp9ju168IZVv2FxvTwtyhc1Z0emM0jnFgEWgHi
V3+y1pk+q8ISd90K2AhXeHg8KebdTPxROmfev7biHoHCmmASbzHi+5ipAjaqx0ltIkc8xZvugcmd
K9O+p+TbzgWayRzTDJr2XM2qoIy7T4bQzbxPHOlpamhH2u5rsLfQ2DrP6EfLJDS2PRUXrSRa7Osn
ohv2oEix5nIYoqV+6iu31d/stz08bV4Ar6nbEV110VIWHvupeZelNr0FyS594x+Lj+MNrsHGHsNu
yKbCkXz9R9q2DUQnbbmu94CnBR41JdN1Ky/9XKQoGmjXOmmC0tNOCIkbVq7bSaMtQccNbjtbza4f
rea79qs9nJz+2hf6RcZ8UaZR3HOstF+ptvsNEUShobAVqs+3pAEGCgiy4gAt1ijGNlABjEcFCJG5
n5aKpybej8I/taI1y0w1u9Z1p56Wte5Ocjgqe013C4e+tm3eRhmJfwTh4PSIYddmHmq9W3XbjHgn
LmgviF9NZrVeQ+WrWnAZ2rlOfdH8axX0UQhatsov5Xdt2tlpwrsT2/mBgbfmUu7cHJr4qIIPbplg
dddn0LuPBIzy3mR/D36yolHVWbhdzhTCKhhrJ/5bBJxB8B8rwF9fPbYP3ul98XCBMuJ97h39s7tG
h+SHUwZ+SK0YzEAfbcb5frGi/VIJEGc4jS9ES30extSBiIDyLg8iG4YiFGWKGytWCS7RIqwXQNmS
gEeLDJrj3k90Quy1wvgRCCLNrsLv3UGXxTlbWOLfNPpJSF4EqZV35Q1HKYWmlj8et+NFVX3iDLUe
HVV4bNQm87b95cUId22fH6rWf+nLqDo2Sli0foG3C+Om3fj3uRxQoiyhERbSxyisUxQht8p+fQjQ
ld7iq6YhZL0UV1+xAxdvCkJCjfP3wrDUe2ykU6s6Q0EIseNLngTUKdRLpkJSDRpMY+jMEFBqpwDG
LKs3CAiINuWRUqVBa0S/DJXD7BrSDiXSpa1dUMj8V7/c3qQRbZWaVaKgUW14WlrCwLSKujYwrxmV
JZotDiIcUukr3PiGR/vXO6bIfG26X7MlqSiQliKnzAgf6VLK/Go3fWuOeYi+AME3Y0dWQ58zwG4s
jjIAWaBtg5yoktajXxd2TZm0p0TsYChoP1RBt/B7fxbcyJ8+eawppCiWj9lffGnHkAIV0p6Souqc
dB3TMQjbd0OLffleqtYft4Rb+w3wbWlyijVfgUfiKIDZinqnJgBUuXjf+l2W5vYVsjtf3xGH/uVS
jb4qtyL/cw2FXjpnfoF/IP3I+/CZ/L3mn8dIvRSg4EmEL3GfnMzvhWTVB6FwEhxZ6Z5du5/8IwYT
Eo0Sj8FnKe7fP0QuI6SeI96TE+3vnrj8OsLlaQnyzgbpYH59xm7f+fEafIFLef2ZNL6qhAttE42b
DpLKej29diuvksrpU7dbqZ5W+CxbdCHdv1RXm+AE/OelWr3QYvGJeLt/1luEan/QCnjXlSttk2yi
g7x+0HDZQBB0pAx7WhWe9iFfXya6tRfEFW+CCwLSGqrrNNHil9gCobmqqWcRJll5FHSs26FK8a6F
Un0dDdWOhABBk2CeQfJkcaLGeJlO+QZ31+lTJaPDiUB2oDw46bUvR05f2uMt+TFzexEY+0605eqT
8DV9FsKqiLiV153Sczeu2m69SCi9bAptubWN1H11JL8SLV0ofsQgNPeVbwCcWCsikHKnTwyQ5cTV
W3excGgaK8eYhEhFc1ByPy7AbcM3rG9lLXaRWxz0fYV8p+jsaGdu4LIKl4/hx0R6iptMsKVrFJTL
4Tx8p6/gRacwE0MtOfatC6HJTjbyey0EGm+c79a4tQGkfOsFn79FQHWDjrRbRYFM31oCrImyPSx7
mmmnhH2GPQqNce91LKEpY7e9JhRVBGmnLXZd4s1D8BiDkUqCWCfYNTeiGD/lahvkTzJ9blpHK1xn
W7s6o/AMF380GcTe0cLp0K1k6fJ8+s2pI2otwoIODrjj9Za8KcvHX73kB6OPhaccF6fJGf3mW/YG
r7zzsolQ0B2oeCLkcEHjiuBHp92M20fhYHjVCOeiCl6AkBzY8CrJ92/Iu5OoCdRAMAgdS17B81hu
ysNirR7bmwyC2BUDBRa6rU9pbCxVt5vRedCvsQxhGbdI72iL+1N7jEGLdD/NP9ok87ApbdXwxPRn
yq+L7yw/JCQ90MHCFkQ76hwCLzyMrdN35bMRS8pW982byKcNm46UofwuUDfhs6yvnppFeYgIzDDc
2HRov+d07qFySFaam34Ba9RriXczqBgJz0Ffp7/pOXqTfPOWSN9+zLlvjnaygdNJ/xVniHZ0tvnu
38eIM7XqUcmNG/i49/V9CmeqCvL2Eh3lLT+WBdQlzGqu24lkx5Obwxu1obEh4IoUZxQmH8q9Wieb
573clocCItOOOZ6n5ucJ9RmQ3Sqv87rOKcJBfGsYujO7W7vN9uIquvlSp3kKxPAeDKtSnAScep3Q
pzSOecpCDKrRg2mhcta3gGokb5CSIbSMrW+wKPsaVo8lQQNEaAOhhocnzr5snsXBjcvJXkzraOFJ
ErHAdLr5h2MRse+OXcCrajc0Xz5kRur2Cm1X5V++gcLpqQQN0A9taOU06us+dV7JpyE7Dy0Qy3Mh
uMapMp3i9Q0AEjg61Is9xIWtL5ubgDwqsv/Je1IP7ffOVx8B7FgSCH4blueG8uoZPOkScCFcWz1h
ggoXZobTM547FVXgtUKygaBKlCx1tmrctRf28h9KO14MAgrZWl6aj5JZswK6huoj2qVbRXI+6QAK
xV/hpwGO8xWVe5B/mZjUjr48uGIAdbfQIHqdIqIzUXfLqdpWivKuzYS/e7fM681g2FW17QpfQwpJ
Ao5Nf/qbIJjmdxFjjk68b9f6wh+daFcm9wWhljry/lr4k3YVQEg4oStea27E1hXKf3G90R+hdAIB
YexcfVMrRKIzIWVk7oq5KRaQm1fI20fqaqqdfGqTBzycBash/LdoTrv+A3BUR0dTW/YIcuGQEi+H
oiHZH5loMosWxApkUDMue3UpYliXugUDsYWgfniR6vev9UKxikNUBf2p4bxAjp3H/hrPq1cvo2eB
JXTkW9QzhDKGSG1sin7pqq2M1K4mOwkgNrO1jM7FADLs2r32LaT+HA7gzX/x5DXbadPAd7MJvGaz
2Jj+/COutTJQ+aqYRNmvC7U49TbAUHKq2lYWln6Q7yLT0ZMjywp716Dy++XWrravLolup2IAPKfL
7qX1tlXdQfUq8/TcK+n9KVvCckH7DMNspP9/KqTWn/6htDShnPKsqG70qY4oj6TCqvfqUpb8wbSN
k+kvPuQ/3v/z4fJHkRlGxGOnotr1h2grAyF/OvDjc5m07/I84hyQCwRPonn5CGe2TVfT+HhNlowq
XPX0xhvXr5cFl6teeN6S9GGrC6/oQ7HdCg+35aqp+dtyu6C0jdVwM6514kwfi40GKrgkjV3WjsJf
/hvPcuW1wOqNklFWntWF8/pnZFdVgzV6gHhDqfba8qdDtqK4T8Q54tJ8ek3ny6Nf/qlt7Yh/kB7Z
uJqk3z4NIJEfD1SvU+/Kqj19PTQof3RN8GXXaN5pxUqbQ2aJi+X+hWlgzC60Fud5drmctouOg0dq
gtfVvDhku0lnyuLOaoCR3msHtwf74+BVLpRexWL8TnBTyCSajUKWGcgpjiB9dWLtGtVGTexky2/K
L1pkVv6vzdjdR/1eUNc8gjbMxgscKlu5n0/Vh7gz9q33gr53pbUUZMFI4+ZrANrrfv5FtDB97TON
bSOYHeiTpycoThOH+uDOSsj+Exd29yaMbj3CS8lTvwBBrGul0G1715ERmmG46nmp0jAjzURBr2Dc
JiEqkL4kRsNp1/hIsnmuilMprZ4rmjVqFwr9UhSDInYMdhtKgR2IWY2elin/VS+vQuZg2nHn1eVb
f/+KfXjBBLBT+pQmb+YfsZiiO0KB2oiSDF1AZY1MYHxZSmBAep/0nXkVTmLuA00i8RIJV3W/IP4v
K+gu2YtP9WeuW7l47vqgKc/SESIcfvq9rLTgP5rjy7CbQ0rJ9aR4sDLUnkH2q+WhDneUXgT/Oe4V
Gmv3et/uqOxySIjDAyYJsblmRbL9iHzdsHl9xdOqw8GHVBjk4wuzLiFsl1xhNJhxoofVNdkUv5Lo
1lwHmYOe4xA/A74tQkfoq3llKi6Kb83cUiMjRG9baxTddlgXyOTkpaico/Eb1EFxaND4vVPMLH7e
nAiKlyToILMIjqV6joHu/1Mjb723o6/UowF16D/k5ZzT913zX/LPCJUP0hmlDY2jbJ/fsyakcZ04
j/1i8zLW0NeVNWTLcV5VsIo4ihqo1d20uUnecy1+ZciOkGawt37fJf/IOljxWkHqc5/BNPmpJi5m
thT7/KLY0veZ8kCN7WoD20yEyo9NH1aHCZW6HmhN+IyoJg/Gt34nXi2kpRK0KwHetPHezZnMQW/+
otr5lYaPqfQSYw1/PfHB3V3bGT9R4j5lt97zGkblI0M2KnJ8Ql7Sq3eGmF6w/U6EuhNdDYS2lxgb
Y8MzUi/fRSDtcWkI3pCfRJl+hbRWrt3HkwtSkUV7i2DXxbb5RTRJ2FS/6WG6vT7ifdw58mFy09I1
uVM0+ErjRFizzG/BQZvb7d6cl/UqZoTGZ3Wojt1HqQekN+Uf57Bfi8+jAkLPXYOilFq6+My1tQyF
PA/uQid1Q0EKjrqmiY0TMu2AKHzvCIPao3DUxb5ZRzdDXBq3UXAzI4Sfjo9cHFBhBFY5Nx5Sv4x+
BaovrwJKHtEAjaToY/b5hJWsNh3nKadrn7vu3AQDQq+uXScxl1fsItqnr11H6XkC1FYd7HSQD5Zw
i1N3UryOfPMKBHVlZv6CfbxwqN+UE2IPylo9DTTF1a4P6DEaj5kzQAW+vOhayec63gtikEl+JgqW
Nn3C1wgoRJtVtbjLNwUJZ+8N36AllcJpn34MU5jlqyQJKy6ooP0+DXlAUG1fa5BNrrptOHNdpXXS
yu4N9EMfHcozmNdkqdMGMCmYnfxr4uYHqxHqEaSPcGMDoDBhpj6L0TfQAz8AstIraldYuGgXsjf6
4cYITIBl9I44hdPL4ddK6k8LW2/8x0EwzkkZZtxPgmV6bnr0EKQxWBbxXeiMLx8ZIGNTceQBVD5/
JPkk1KcYdjb7TqnGR7t8uvJ3JrsVXQgaTwn4J4yMbZc4nP3mH63753LxoyDw7y/V40uh8YtGnntB
5KDZSdJAAt6qFXjBKZtQ2hWARl0KeXS2cYf2R7M7ap/1LAZqFBpLdJFassk0d5GsnkgA5Y8c6dfD
LsZTvfAZP3qgASDRPE7tflwuiA0Re8KZij9t9vRNB3ITWArS3LuMF+ZbpUP+wbtZ8x5OCko+k5ao
cgyOFDeL6JSr10gLpmIVsw6RK9aO1KJid149OqeWyOdJpqXp3yKKD1p2MB46BceqF3wwSRqdnv+e
mivm7z9Jy+00uyM7lGSrHFHgwM8taN/ySRSLVEsHGG60Op/G+oHCY0D6gwodUVTsyBDd3ESTlg3y
UqTvzovrY2eyxvT7pOr80K4JXn5NoAK4hb22GleqbGml2+vkwcvjk5szj9ExWzS9iC8cabHkFp+i
OfRThtFPzQ0tECLpJKNBOc2zkzdHSaftYHMdylysXjNCVlrD6q74LdNzHdk6nCDaydR+CjatZxIb
O7tOiW9eCVKKQuHlPs9K7MfdsjFgojxKZqNdTn/5vwrE8vswg+ZG0iiGcx6xPDY1aoX8u9t2X82P
ovjL6Lt5uovNwnBmaPxrsmVFE8OWIRDgmkhRO7VcTsceYk9djfRRkbVBpGgSbQGeXQtB1A2DPWKX
l9NVfrFwn9OSIlNIRsgUi/ufcu4bTQgWFQC42pFgnbXcfPMQmD3/tS3C1490samFO5cbc4RksY+L
RUrC94kFxBG9QHKxreszJQFQsqu9ykaNEh0NWlmauXoWYa1zOI91BRAI8280ydyiWmd3eHJzE2W2
VjvGD+/rsz3FRiBsNDTmnacgTDX+4+i8dlNH1zB8RZbcyynu9BZIcmIFVuLewTZc/TwebWlpz1Jm
Ai5fedsfSD/Wb7QVFCfWPPPPsOZRIxdOHfpbiQq9gIJpf/oConK4IcJ4XOHWVBfoTzDCxAjSCzQv
5g2wH7vWFi4TPDzDsEkgMB+fDNwZ4dgoECOPmZRBKqGHAlLjwJLhRfyM7AIBK4LXm1v4HvM7/oM5
RisZCy6DB+XFEcuVIP2K3WJI0L2wpLhwQ0PlqdqhFv0MFGlw2IdXz6cngeeScM2xAXFQ3zI2mtGe
7vLMXsLXwNDBcstO9QXchBDG8gpOzy1sWuWAffn1qUtuK6GjWPRnqZinJT1fP+CeGLKc8TTr40aH
+zV9D/pWbt1o8F5NmFd2IYVJ/6sRAVgjzOu7Ta7/jcNiVNZP61bTTCoGQtRVeAbeoZyfpuYwxE5S
cXTJUUrXo8bR0gYqB2WnKa4o+kbsFOZH9ymXgQJPbgSQN1wIRAu8EJr5A0T13oH7giUn7YE3qoTo
F/1qza1rmrMIfSkDWBz4P4/KFkCoZhRu93S77MMEd42dtDiJiEPEZTLrdOpF33tN4oqssrDPZkfJ
SxaDsOSOoAXhuteSH6HcYVTIrsN0AjVJWAUkR2tDJkiTARNYPRnpwDPqW/O+GOiBHMTo70/tjj5B
wFf6Q+/MwQSFu5LOXMSxv47VZ87ShIacaei3hv7sXSx/zLKmn5W2xtFVD/e1NI/ieoB0wx/ldUdT
tRkvuK75v4GRXN3x3Nd/eCBGp03DWfOousOfeNa0bQx/fHpFu8dzvpGpEVQkMlNUBSDf5BK1jhZv
BA1ZnMOniRbJy+l1H1w1FbfD9skHoACCfdW7B9gcDw+L0Ava26FyJ0oolYGee1rpo92J7hHKWyfa
Vhzle7Jij0PaP9k9GF2K9OHAzLLbKQYdIEMf+lupi9Y4WZNXrqTaU8ZDZa3p/3mJYBNWl9Ji7vJ8
nfFRTsJZwljJh+YUnJ/xmvC+qJ8RhYznCwICZt1hFWvuVupwS4b2bH6LtasJIRbgOj9EZcB6nhmh
qrH9woUtzeqXl/dR7dBliY1d5oc69cYbM0H+uvPj6d8LZgW0DG5msp/JWrwN2Z6FewBi6W38gPL/
DwM7W31RNzydKTMb6vroquOKhrarAt7qrAYLqylOEnJKREFOc48Mu2eO4mWWjACRgVTaGR+XS/Gk
hVbbvGVg+8RWJcI/gsZVC/UyvK9Tvq7MEPMQfhkacs1VNoPyCCmKZg3lYjWr8eryVDJ5ecCdmDyn
lIm+WK+0VluMxa8gOEN2M/ArC8COTCAYHNGlHfBuCHcp3fKdHnesHeGAupjuF/vZaA9PcMuA9Qlw
V/oXR461VhTQEZs+ViE5eAcGmt3Rx7/5CHkJWF+6z/Evl5cPlk4MoGYYnUYzlD9ZIli/sn0zxX5Z
WkQjsM++lg+ECJ3mSP13v5vns/MIJ6ttlWnx6nndNyWMS+cPyTKVb9bLb5RNhP8MvLlzyrNp+S2H
6n62X9wk3qIUeAJz66loPTCCJL52pCKoqp2Uq/rfwKbL7/Kf++mnaG15Z/kp5WifJ/NkwPiGjlI5
kFjQO4qbHPOHbx3Vc3YR/IkF7aqcy9fClENr30tu4ZvjthapEDFafsbtB+8tkQJ7/nECHfxO1yCV
nsoztGuQ6xHRQOV1geX4q9yLVq+Yc1Uf8qaYJdF3LoXCu/lwDf6c4wdOek6ZAoBf8u4xBRWvI6GK
jmRQkp100yAwhg7jd/LznMNbBe1rTVOXprBDWsdMA204rDP4Pm7JBW9oJS8zxp/r2y1+JuvU0ELe
yCHNyOOaj0vD8B7pWZJcqTgk8E9UMLH5URCAfVdNCHEyqYERr9sPK9+lxSrjaWOlqw/6eFLpoUZ7
b5j+/ypA6scyO0YyDJADr/qQl4AQcKSdsGb2e3crRDL0QSj0aEYYjQOFqsiuPcIwbZljDYbxORQ0
MOj42ilST3sfVZxVFWsTWEa3ja64Wuj17WripPBu+4JUvnUTH5lxcNv85uOvQvmRbIoyL2rxXvY3
eVwD1sl4nRcsEy9ABJ60IYJQuQ+jA44KmzDuq0v/lenLTPVRWWZ40iHszBoNOK4m42zQUWYe4Z/w
Q2WKTpJ86M1Ajn7yL7plqm1m/K+w0+s4ixNQM3syR3cxv2ULbGMf5jGX3DrxgHSy9F+rBjWLd7Km
gsd3jE3twx4fJ8lyVSuk9j5Q7qBv8BIX/PSF45CdOaO5hKkONosyT4cTpUIzWXxOe2NcVeJ+aM78
fgq7jMVhvJg4o/K9BoeXRetHD/6QbDUxYpNZtu2OdbeqGQULz1D8p+AxJWlIzuWTpvh15vTTcqw/
jvxt7bD0al+HlxJmOmYWHxBHRXrKi4kG3vibuj3rvoZ42q3D4VsVF0+J3VUSDnTVR3qMDt0TrYAL
cpY134LoVdMyTb1JdR7ZxRD+1Pw8jCi76KAmtvh/Rv6vEHoONK0WUvdnZsf83fuv10q2bk33TxBL
N2Ewk33eXQpZDv6E2K481ZLitMQXdJdkcuK31ylngkXSAeGbJ5FG8a5XffpDe+MEBVsxHA3SwaDT
Wb4GM0+dq4xPsfhuGK915e8lmK7yPGbG6lV4FWqUtcxGrHxx9MYi148tj78u7rtZrkrVL3n9B7eo
XAFAvN2IL6gy/ZPz6pCAXa13OFm9PUZvv3k+7ViipfQ3E9vTuFIf0kJvDo/IjXCZ6qgT/xcZ8T7H
FxwKmTFLXLobDBCc0an9nV1ignvufR5YKpNIsIPfXLrLC+qi6jh10LN+xj0bnnAwlronLw4Qh0dY
8n1lnz5W//TNy0euA7NBdoyrhYlvOIRkMUA78swtNy4cGARMR5QRv9Ev/DHoqFY5pz7P/6vsjy1U
JTkPQxB9Tash0Pfmv/gj3zCULLaEKQTlKXM7e42LW1q9fhsPvYKnOvquu9CSGYRh3rZvOHk22zc4
N7bw3MHoADPJvgcraE++tuz3jw30qIjeFOtys8yZ7qLPNwhhajdWmP487m2ALEXDYtfG+NS5Vgip
LrWwtTzqCyhI//6UeSLVLcxn+2vGXtH5IkxK67/5HgIKW7ySkJ0pYxtrpf8OzTFUUq/vYFXR2FQn
gEftVr+WYxq0R/MHkc6Tq/PyReGixvYj8adZzwzftp6YgVWknOgbvemGFJDvlLzXL9mDiEaQXUPq
0ECejoQJ4dgfEACNzdHCBXpTP/Rl/9f/oAf/zHYQDvUHAo5/5bZ0pRUdll7/Tty4s2eGLGFunitv
pwbK6En6/PcvgL8DI2ZuYtSaAUPGRpjK9zkRKP3kdaA3C3ITOjfACNn+TTG7hBv3HpxaobnNaxV1
yCWlG+IMuV5HeBHUQETNyJkdI4gDlzIRHV251h9PZPOGW6o0IS/VUZdCtftW4zyGBYMY8S3xsSxC
fhq8qF+hL2m/ccARMoF5sGfjyTezrqddlL9v9kMN0N6VX77UhA+RvdNNKm+SjjgBF+0RyYwGN9Us
LO4M4Vox9hf9OhcCTBz1g7EaObqXybR8rGE4bny2GrqZpIZcab1y9R81WeJrGL2MuoDd5JB+1NN2
itxCcKHAmsoXgDvlxTOshZ3RXpTeM5APHgdOLMHTNHMkzhN9KJ00RGG3VFQn3xmT/f4x/59IuylI
4hlSluvA+hXXYkcrvupWaJZ2yXWH/NkYf7lKDHOcOLqT7VDa/mMJMvYyjp84aMYvoO7JG3LX4BKx
f0i5A1aSYLrvFuJ07Y2gnFbaQfyXaFjSveYbgOq17lo70bwS2IfZgw9LT8/W0kzEdMzbF7gyqfeG
TYUo1ASyg7A5dkfA2ccaitBidh/spvt5pe5rrdH6cp7vxYjxHQPrSsGoVTqM+XVpP/5S6L7Exs/V
0/9MUCOn+nu2DngjX+dWwoLTVMEvHK6kgD58wWYogMfK6XearbOfmU0qvFJ1p+bO6/7443t1qd3n
31rkGmxpvBP/CFYqsYFZbIyhzp99wGd8t3v4JgXVyEJbSjnJOT+lxq+1dXaiBhcKi4c//kve5+ZX
TLweX3a/l7CvQbp5lnCyyiXwXqTuJBzyM+uQxEBcAD8LGTPEt3l/ZyG3mCv4ujUIYK3L6wrUa/wx
sOA4GF977n4ZfaBP1+1y8FjZnyw7aaApnvG2X6QqoHC+g0x0mieIPshRxRhQHUTW5C+gfgMzocgC
7kE0tcNKfK+Y62hPsz+LK4EO9MfoPflTISuldRLTqWpklTaQ9LBC2sJmNQA6vANRDwB1RQORcFBh
cHGLxxoY1UQPK4PZykEPuHJFLpytnv1usFbxEIr/VGQC5vjJNR/ZJLO1fpoMBhe3LezutUNIQdt8
vL8VEefWVWQY4oknNumaoZB42NqhexxVcxdhhyf0ot/XTxtZSnFiWAUzqYqlIG2a3jPXDxxoB3jM
R7HMBxQInnUoX95CWbYY/7rDc1hCLVvdpUrCqf/hSe3Bq/iWqdtWy/dWjUIFZeT2rdryz4zT75Pf
Ag8LyMgvhjod6HqRJtshtbPOLtABaXBELz3ELB+DGD6CmoPKDXn5jH3gIsjU6JbKILKrGkPYb1X7
xCAZuVsgCQY7zZxukyzBjdgqxmueuI3g1mcLRdTb0/tAOHC52Dxp2sNVOsZ8ZyCgvV7a9Vm5iE65
t5bxc6kdpO9Udeq7kgXNOwAL418rP2dK43sGytBRRS4U8qQt07WELPO1H61Zc2wiq+Qqv04ztxay
IVjfMxHLlM2J66NTI074o6IOf9wBifcdfdIa9v3QXHVUPIRPfZfk+pCJpKFKQ7/h9pjTlK9nBL7m
l+pFyK+jCpDm8hHgtDWoA93yXrdZlbRTVxX2DMvt95oYRDh2sEceSqSF5bF47PTGfdHwRtcw3QIr
RRIYtS2TboQ5+203ww3fZ4YkoMrDN/rcHax2DJJUekCgyh8ICqNH1AfPf8NH9YGTqeIOh7N7uVrH
pf9CgTreBEROv5KygnoTHfBLIV62z+0o3ZJfULdx/jBMWcJZ3qIPRrzpSffRumI8CVUem7cDqMX8
W5HBsIi26Q3rUZIsh19sHo/RTZh3zUV5UphdkkXH0LFh1HieoNWSJBgF2zziG2EByL7zT0bC+J41
nk77HeHEvJg0KY5p2cGaomzqF127bX7kJ4Nve9Ux/KHh5qEMeM6tv8xFj6uuBuKwgNdnV0kiH+Q7
N9w0kQugQ/RMqV2k8RF1kVytc5isaLZSps1Biz6F9xd7DhipCDgDEYbMGGzuxmhhKqcCi/fkv9tr
cbMsnj4nhiPJ3BKbyUbt/PwOaQiIOEPAH5CBKA7BFKhMlFETX3lt97cHHYQI9ihsG6db4pgtGnuu
5uSJAEeqi3IHGdK9zqgTGjooanN1N7O0m/QrA+tssXsh/FqUaMIP3HoRlU3pCQJH99Gikmb1Snyd
2fE8g5fgvmz/vEbWNkqOIyh5g8wWR7tSzg7YpwaS5qqllw92H23egP9gqFBc2kUTQ5pwLa9rxU6K
v166pM1GZpWODcxhiEaVHToM07qgCy/yTWKehzIckcTjhx3+lZlfflQ7sWCEe6UXZOXlL6K4qXXx
t70arxTdCOJODWIcG1/EQfU/Go+/a6nYSpgfBdVNb1lIYFzALPL0SfrBmQTEhJWbbLqcbctBNvfW
/vIfASPMzkCIUnjWva1OurRrisOL14uhfwKLJdXLtYgU0h3G+u4qXKoLlIi8ZzwiOQcdMZFzZTar
qeSvTLJboodYGeJlDOdE92MuIfaBZ2xZXqq7WPmP/SyyjlA5IRAzl7iDyn6Ox5GQxiLFQypFVMOV
itjXCyQMSMoaPyqOcXXMf5mTrGP7KUJeXJV5lQanCbGE40Q8PnbDYyEd0w9w6yc1J3Y6y9EO2jKi
oljLoVwMSKgRXrO7MrO2+d7MOd78WqKyVW31zzD9obRzaVNerDUvjPxtsHUx1sHywx1fH/cE9du6
hAXfowDDYoVhUDyIr93MMxdB15+RnyX4vHd8IrSI+EbDBcYVXIFrixeQZRxppv/csEp5yH77X/yP
9aZ4nMaEFwaxW/kImxy66qbvAGaazpvQ+KINID3s7aGJKQsba/HkfJnkT8nL2gy1F/zyCa5ptJav
1E8BbLvHYhLs9MCTlc3TBf0MNlhCFDx6rwcpfez7LG0rZhBV2id8SmQ4r7tuLDJphYDNYOiBrj9G
XVjQy1UvuoIvDphV6gBw602yiuUmnd3EEIrhyzoonE9/rdVAhWGM7dY8mqTTQFLxk2AzbEMGhTVr
V4U0w7OReXtpxxJIkJAMVj1naD4ilGk+I2PK1NPndid+avn2mQnO29jn5pLQzPjT+tUo1M8bjDta
BGAguKRBs1WDpABWqjpe9z22McjvidbBi+rnHflbi7L7qrW1sJxo2YQuFUs1B9/UXn6CEjwxn+5k
bccCrxIhAsjas5v1wbvMaNKkYVf6oL/RcFa2cYiGJCHuwqmKADlD1zKEuWAtderAZelWoOO6jjwj
+RwmsFlvlr4+1lSDTMSJuzR+xYaF34F3SKag/2eVp5n/p7Fk4TVqP9u1FNvTlkaq36GZWst//MHs
Fe3N2NLeGH9eB/aVKGDugB56+O/oMu4spiXBhb5Pu69x8N9JGNP2kuCNNlP2kNWgYmlvzf3N3j+z
4yYqCxRgCHhA/0s/akEvnTrDXodTIV09EDUiJNxos9NrJ7z91NHRV66qwgUUUNJADLKP+GY509sf
RQ90J4dwApNKgIS9hxRShZPaFVJ7sFzZDLJjJ6DM9wENYSHvE8jbizEwUL+itXQUCFDkXGKea41J
CzT8OG3VlZx6w4TyluItxQFCoBi1MptEMOo7YPuoP9Q78GolPtUWOkeC80aYdWwemCglLzIO5pP1
mD56Z7U0eGEQafzDVlwFLKOxtZanGVlGSqOhd4JCQLPk19tKcYY1G16OJQIw4unjE4cvAp69VGes
lNpJJsrFR3OxyqalGq2iWMP3XDqRwXzsiE0g6J70G5MgxovM4rgSCK97+S3ldvT6huu4bP/piav2
vqBfBaj2emcYV7IuE3ppgpKqwNqzlmuebrf6JRa2Q+/NDh0o1GpsIgVabZTfr6dNlARdxfh499s3
CVLX92F2gGH2qjzzX9adRI5FyL20PTyrmZWYwRlUSPqRqQAwEpiyxiWEjAvrWnyYl4D3Po12z2zd
lL+C9vnOgimH53MEdkQW3SV6RcQZFaQLaMG3sAHXTL/yzwJWDv5oUf3GAg/ZbCOgPEonsIt2aYwL
xhl8pRBzfDsENCkAEPtat3pQZWovklzLhFnbT8Vl+u5T9NLuU3H70nu4XX8Erm5+Kt0zb8KXxW4O
IbzpHwxd8C+w2RZZzdRfupbhqNVXyXz+3lHQJNQjMqK/iMUrsEioGRcpEoUxQIwoGwE4/dvWFfsl
/70v4N1Z5XbwD6lTlFtmMOlUtnersIWVgRIQVhcg2/KqX/GNZlxFZeA+tQ1Q57RHb9azEhxj88Qo
2E22/lrnJ731y9FLPpR/b5QUEj+noPKnBGlhDAoKp/wPRV8lumP7FRUeEqC2Z3Rf7hkuc3AbixJp
a64FjYwu1i6ClrrmwFDK1PeY0ZXpcfgRpMOTm/C2Yb/Vsnesam9iI9DMbfraaujgIP2N+d0OY8Y5
7nyPyMAt6ntk/hUmFfATNUdiK9cUPC9isiiqBcjSwLpxhA8GL3pBZeu3WCeklc4j+yJquW/SBp/M
LdAPm8hj6q/YtNQUKQVEQI+9ENQ+f9QAi+A5hHzwb4gX7b2HOprkfW/YWI5mFm7RbkwVSpnr+6vd
nvE1zT5L/fos3BGowK+u41dPAd/r/5SrVi5wF3LkdeaAV8ufrKBghS2+n2P0ZdHHQqYbUgKFyFFM
xpRF7hM4261QeJPV2gQoL4zCVxLP4pLj0LKzWV3gPEF5iHccNzwauDt6nNmBbLpC5NdoFixv0F2C
ZiWu/ch8azOoPm540xIaEQQUYZd4h7Gid6+1mF3U2iNZSEEwfjcjdzg/ThpyuBmSd1B64pCa0OkA
yMKW6LEd5a6IvaXGBkwMxstEBrMwViMhC4hqWz97O+1vz3HT/CjjE8YxCa1XEohwGEx1g6dPdtY4
tTAPOARoMnxZjDU1gg4OZWn2NXsEXSTCchINUB9IDOwRqA428u0Sufoj3IzHfG3YAC2OrcMu9vu+
tYcXMQ4cAoFUSAURI3tkgpLAZ8xvA4PUeI3C1y9CzuJJyAEP8D/tagAs6M1as5D7OrFhC9OlG/ZA
nCqEW7Zt3ms92+fwVQwBDDaYTxpP/MiX6TJ2J81nSEHNxQjJr5vzjVJPhpr6x0bxrAlkWiLrj8cN
H0PP/MhwRaZmzr7hvh50zI18nOcMp2L+5EMrNx5Mk+2UDBLDE37l8gupC6/N87Vi/0RG90CVBSA4
C3G2sriaRCLjwpeMCFjZYkmUlW00NYvfpl8NxkIbHHCEvCd1td7PyEUWAEJnqFSZc2lKKvZQXH3I
wXi+6G+NcGLrFTbaN7ChmeCRQU+FCPO56u6deTGGUBhccLXYBo6xKKQ9dXehA5evhOHMlsbewqZR
W0ETf6IuKkRc2l7FkaXVjssUrTPU4dKhS2y8crnkMdXy55Ng1RCQBkuDguy93cEerPAq456jMBIU
zyhWHa3DBFq65ZvGsmMszQCJYWY/Ds0PGiHYx/IWIebH4MV9g5TmzLnP8QA+0X2XIbrFnGzr/79m
7Vh7g7Uz/chLR97KN2R7F2XDpC3vIcrfGxUAwM896cQM9rrqnn5CRocMXQ5mcee9v47hYDjNc107
Iz6ZxUfBZDsPyzPHHDx+GgwUL1KXQPtmJC8NGdelZXwXHHVLRU7/ymvx0R24qXw9dhOsESxzBOC5
jI3RjaTVb/0+HVQCDzNfOpE2pZzpQRi/DISuH5Ubw4catrF6XNFhQNWDwEZedHwghrpn+2mXIBFH
4THnGE2h6afL1z4+A8sNf+rKPMa3hlqyxx5busj60r24z8PnOWIUYmQ6k2ia+cZ6+CQFWiNXZykz
ZvnFR3OAjOkOxlcSJH+IF38JmEh8Rs5z5s8k0r9+J6aeua0+HzgYvYetLBUSEsOcRQPjXUg9Nd3G
fyAasCMcgBtjl/xjgGvWlCgsniH98HXT9mgLrIW6KX5NTwMJWiqXwc+vqYeo4YtVFapm81yyusC8
2sk+W4+2o8+xAbjhcQJcdJebyjDMm+UL934lkCpy7Zf5zwMCsV8WnzUxlC6skfWl7KunjXAdSeAG
IT5v0Gf/b96QRqJXvHw3uNUfLPheXSNER3I8rqvYrW+otH456WT9xiLwWXu4l0EZvEYjwAnd1MN+
rpTZcupEH+pBuRdfyPCKfbxlPLsLLPZnNrH4CM4v7OKr8WmRx+rWfzGyecVuG9sE9cgd6QcHd70D
Qoncx+fwVZFLcnhvoP49g6n62zwA4k9I6k6m332SA5EBRa2jTX3Nd894rR/JYW5XoCHRBwmrW1MH
3gwSl3COnBZD8EvqJRshMHYvHypma16f1/hv1lAdqr08OKgH2hW2B+Yw6HMhbK/ivNX0e+Ar7AAW
xpEU5aMjO8xPE/Xwuc0CgCwkKd2xOzAZXjt9PwuQMPvscnODTurUsnK914wiEpEJV+0L3AXoqg3R
jlgX7CHtiQ5beOom883WBSBS+GQAKKpXfjbfXe4LcYBdBZngAgqZAGkgdPrHJVv3u/HMDxa/wLno
uJDlzB51B8UNYQdOssEApNrgBmeZhIlLspE++xWSYfGm7HGaKQRxrJRdS9OaZe8omD5ARSBwq1Ag
l9yHM3i0C6GZEbcKJSvBEIe3izRqomXkTvHNj3IGDbIlxY77EAcHrugPAymQMwHAwlbb463naf4C
XAH+vahXtWHYey3ANdwMY2G2bs/tvyfDnrS0/IKlnF0Gfndvco7Hm8BUpNBzhhwY3VZeEgvjt6v3
gHSKp3y4M99lS2o3gooU6MxNfzIynXCK1lBHqKufS9Qy5wdiRScPiEKIPlCqp7MsPsccqAPpuBVh
/PFcO7MNYge8zWrpauf2dcRry9BFrg/kZGBQqDhnoTtjmug5l4fPdkbFthWeNnlR7egY2lpCpYIm
2fLHASv64hWW4QBsIV6xJZbOMEPaJAME0zbeaWFNstJJWCXkiQmYHBCQ53sW6B/SSwhaCKMbuxh7
EKhORV0eDyq99ps4OVVgcd0z8Cr5kqYYf9G/uw9E5+gUCbotfWJ5sqXp4WQCz0NVe0Jgp94Sl9eW
1UwnFgHs7J58gzK++i0e8vUr2WuHCKiJEZSFh3TuoNuAN1aKLawBJUGp2z0gusWxaGIVll5xebvU
lpnVXpirK+PV6PHd91D8EHm6V/2QzFcF8e+AP46oG96P+/Ms7F+zOHbdrtiHOF3BDJRmrzTbCAkU
zmHTN9BvHmUs22Gxfj/9JMTggHUjvtdqaMQhwgW6sblj82bdHkODBwBZG8rAFaIOjYhHHnrkUgfZ
A0pEhUUCsfwHzs1Q6+b/FF654+N7GL/U25w08W+8o0uGBnrDLNnEMJLpFwr7fhUj0mNIA9Wgzmas
dZe5E5tBdzT21fJxbNoZS2VnUm99w9g6L40TNtcdByiDmX3Vv2W2rv/Jgbo11kZ0ZBPFBXVN0NRj
iuk/h0u7E0LTezoCspA/edeeEf/xT/b4yyjkW5eHb3yJXKMXQl17AhsJ3ijNf3kzX+rujadNDDHH
WXgZBOqNQRruCzPFBnao8qVN1e01zGmkxf1FkEgmRNCSd82Wnn70J/WbtnJlCJuIF0r66peTp/5F
GwlC/elw3cgMUjAUAEYzjAYkicfS/CcrNWpGYn6jgg/laXM5qfjM87ENFGudMNWQZx4wGrSd0Ssk
oTUQlwB11yfHtMcYFBzM8O54LzjmdWDqFTwkdaBtFxwF0C6/rKHEo7CBRQwSpFR4EojqDxSCspxK
n679BTliFcH7jwlz9MyrtQRIOBk3w1UOzx39Eo+BsUXqdx2DHtaK06P8507+fFzfWH1tbhgrME/g
Xfox0eb9RSDaaFE/p9+4t1kGbe1Yf+LMhvAm7wTuQVnT/TaFrx90+czRGDiIeT9I5z2DV4mRTTSf
yuABls0I86KShrXbIC74Tb9hsjHKf3HHMgrjlvELUcmc2ZQws1MICAix6JbM7TfxuQc2K9vlu9gK
04HO8NyrlIAT6AyhPKAhm+7hSeFzXxye10Fh8LUTxJGesMuItHg6NRVppoJwZG/GI44/jE0ewDI5
tttxInzLf3AsA6sgasQwv8gf+kUisQf/FGmAYGB0H8mfm0S3r2DGSEkdnYwF8IinzI8Dtp7+d6Jo
tB64cYWTEPULq79kk4QxUVKRRkfbKV4JvZspFwUfeIcKFuzx2r/ZGHLUXrZmbfRZ8OcLIBfDcHoD
seDMV5BITEtHwTlt4P7k13qPbCV9QHDPmSs1DKfN08p39S3eb5NZj6tp/Jsv5Lm85g8bnV9hwzpg
aiCEcC5gcsDbXZCLFOa8Yu8vCj6eth9G4HKNjn+DRrDtmN5ypydjbEEsiHqEcBPXsx3kZv1rtgS0
37Qv87UgSyBUA8xnrxsdK76PzRJFU/Q/WjIGE/xRMfu31HiDw/+qb1jgRxKCe9fiUp9y3tl1dk9/
GF4jt3d7DCgcWhArLqFDqYM9Od1y8IlTHmT0YoIT/fGSyS+bydukoY+4nFkGYgetWAFvRNYh6Ssh
z85jSy0PrM7JPpBhk0EbGA7edF8nFCNkQYUVxIO8THfDl4U8hHRyNOpQwv70Wd/m55KqRfQb8/bD
e7anp+m9pFmtz39f83sTioV/nUXiExDlS8LFvfxf1Zqanu7NmFWYEKhJWtK4oH/9gGDaCBN2sfm/
x/TriQp72R3GG+D7tl2qGNpI7LgCvTUugTUWQ05E4WjI0+e7CKsHjeQcd94D8Akkh6DLnXS3/snT
rgUzAETmDSxCRKBEc+DnHjBvZmFaMWoKq559MMCszn+QyV9z3rpNoQUnn7f+acV1bQlzU3wWdFYq
IPxmV5LduX1ObvSnfjShtVNOEmurl/4wOSm7AUWUQNCPK+pkDz8/LA9xShMOfOe7QVqol27NH1z2
L1Cj7qzmS958aUcohk5o7TdauLm1nfRtsiY4reHYpSNejbedbZpvepRI5K9TyAvxQ0dPe25O8pf+
C0oC5TJ+kJoyu785dOBbvgzzRBntiwbbGDCYZ4IDA4gSlAaEN6+NjCXEE3kIhkgfkFZCzB3BnLPK
ibO5ydkqYeWJoUspC/Q9kxmJx6knmQETzmL61/3TLL/MQ11eQvLA6Sm0gzfxuEtSgqyH+2y28Er8
jMiD07O+m/W+HH7wblmip5zGJd8CT33+o7ShwbTWfD8wPPE15hXUZmAmRpC7h0Qp6IyQ8E3eprkL
MhZ0zosxieiYuqTpO0jnUDGuxaNFghTjQ/o1HDJX3sY/JPJ2H9OdsC8CAt/7+MSeIP7om8FpfXOt
/8KKvefzeaLSFV3rxl1piHXR7TRo6ECC3UMHECMWd3jX1R+InYqQwfNGaw/JeQi5LN7oimxZ+9EF
RAUXsi0zfKpnciYFk29nc+SEn0dbfIuI5KphNZVeqRyGL8BAdTModsXlcfPNSCdbda07p7Y9wchj
aH20wCQPoBym0AtBscS1A2fYbRjqxKN8yB9rcHz2Fgk30Ff5PYTTPaaBoJJ8rVtMDYA7r3Ule+1K
ROJ5ISWvrk5Fcnvi3SFpTojXIocKYRfl9xZc97kmRwHC4BaBquY9ltJRRATUrAVtp1vrVPl8mnNq
3hwrX7r/cXZmu6pjW5p+lVReFyr3TaqqLty39P0NgrUWGNMaY8A8fX3eKVWu4KBNKZWpk3EyYoeN
PT3nGP/4mwP9GDQe3Ds55IsS9ylxeP/B8CT3ilEN+CYjy2E+iid94/RAbtENtxnaGbwGLxcqdJel
yxewiXUY9630dEmySweXIGx5FL6yYzVlAFmVX7u9I5e9FueUunVv7DgY0Bk7FMgIY5t53X4RlkKk
lunlON8Ua/GSYsBwWDSs8iM6aNRrmDXtEJs1GV0lgCBYvZjcro6+7Zrb1cawb5S7Wj3fMRPYwpTi
v+RRTZUCZMpWmqt9sl60EXpoJBrVHVitZvtLhWda024eggPS+iK8nueLbU/Q+YGMrSJ95xUHiD1m
tFudb+FJ8XcMCGvEidYONbOm+DSHUlqeJ3cG35m3BYw3/OOXmRg0mfQTANxZcCgDCtIN9T0nGBoW
9Jp4ZKfCiqGM+Z0lOPXQ6QWPh99wcJZ0eteAKfRNDJmmqRg5Ql6Um6AipAK8rTvaIP+G5WZlo5x9
VmQO5Hynu8lJ9W61d+X3Qtmg/6LYrm1Sdcg3UGY6HC/EIcAQQ1P3dSG8C/guY3HVRvL5fDCCOYPo
Kn4FtcY54p/OI5VU/zoCJCjM8PDFBG53695G+T05z4WGFXmAKcqwfBNDX9p8HWaM04CkMNPAIxYs
nFLxSyKLREoKyFY7PDlxDxiYst8Iq67VcseYGJar7pT613GbQiSCtraTMAYQhxnBHHxAD1dcuIjZ
bkiWxXQPX1ZyMmm2NVY3s50jC9nrpU1NpxckjehhhZFvHWCYkFEsiMvLDWT47t/u8zNHUavU8HjC
l/fI4GOMPyHhfya11ap4AJqHO/GJW99hzvJhjK+pCTihXvYVzD+pA0GIgJiguGdsCWIoAp/Tgleo
vGKj9haV/wBnaTjwA+nm5/VI1bwaPuyKSprYB7OCKGALx2iRmfb9NBaL8NlCUJuNTDb8DcVficxO
0KxHERzk+RMlUTaRLjcn18fiBX1x036ChW7wK87QSBgbDc+vdgGFfAqTvmnl6jAP7qEo+3Q/+9Fh
9egGoJWVQ3dVrXJwNRBHOMG4ZebL+3J36z/LoFA9XjLnVX5cZjhStmIcUiO0+hTFmdxmRXZMuY00
ZUsenb9gG0T8nQ/OfxIcL18n3eImTtfuE4JgTKaegFWoUy9sIWBMWbScQ+E8mukxXtbzXZ1USHpl
ZXI+q96iTh7k6uzpVdGxVoWrkM5TRJtzeM9xYDuuHgALT6YH6B5giao/x2N0ELwdOSibLtvUFVTu
SV6O72IOuCk6D9y+KjtnM0NSr8eQpx/4dj2Dncq4cgLX78mRwxRsgZknNnewdtPD0yebEKBahrR/
xo07Qp97rB2hGiqou5gKSaMa67TJJTwc4dkqqJw2fSScAjP3ED7Jfj+pGFcs0pb/nF+gq3h4a+BN
Md7NsOf65pBa7ZjfkBCz4Qty70rA6I0OtJxIbRUKqGE/uq3udlgmrG8fubAP8vIsPfIaGTdYIGCX
tBrm/fvBY9gOyZCmB5pry4K2hqP0GKEIFVlr/VgjUcWYYotC9nuf6uJADS88V7vCcY1jj1aol6Po
AztJzYimAkgWwTnoJP3lmUGudVoeeDoQ/BjsFCGNPva6mrcb77/ZUU74idFj0zjDg8TWAmj7gMes
yxApvzYZg8AwBv5BcLKVu7NAXsr2D/HGZyFwxjUWHzv2PMMp1CBD7NWpg5PIEkG9SOvpahP2F1SN
WfssDo2OPsal24glTwo3sBcJgnGEqR6xDwqTjRI8UoZtO1sLd3h7gSc9f3TVzqNzG/QMmPWImKeA
3LeXAmnAyF0IzHBzw9tsGy/6Uqwkm6F6T5qZZw62D4wKxSJrazsb3dMxpX27WWcfHCYjyGKF07rN
qmBPggKo+5ywRx+KUebeUMaRM4GhO3tOAL8UA4efZ1qtlKBKeJPsPVTomZXjxIPcj3+8VeEqWEX5
zb1ztDNN8Rh17uEmnQZ0ulfDWRwwUsPgYdsRiHCa82Up/W0H3qmF1nSnIJThxvBvN/wDE1kXU0yS
C3r38Cr5EEwWlY2A7YFDs0etxydwGj5OPlUG8rTLT9PZ4PhmH4725sbiQY0h1A69NcoIejOXKFB6
Uzj7X4xYYCymYre5eRCx2Jw3wwv3xj4fyKE+wwXXZQJQDlkEObhvLOEVGN07YPjFgFOqptuMGZjf
bkxHGd872aNRdWyUdMsedybaamGJeApBm+g+p5DnjomAadM3DkgCB9Xzi/rJlvpYINBSzzOQ3O3D
2Sfmt9ajndFt7FJo8ZB3ogTvSW0F/2RMx0L1j2UZp9uFb3ReLjGq5uPZ8AMf4MThFsNEHEsEEohU
TI7JFjngm25jiyHm8YGEoSuYZb+BLfv4Q90S9UvqCcRTTlnhTE5peQhlbDKeMNA8IryxygCoCTuR
SNk4eq8A/l02HJConFyZHLJLW9VaHNAUIU8mpAv/4wQMBx6wQGiB7IFr7UzvAcuqS5bL4kcy23Sx
cH8CxJSwDFQPqkl7MSpX/BGUXntXaWso9Lg6MUTwpKChgFb0caYIoQm0ejnjow4f1RP2KY4GEfNb
1p2UkkoI0R/j8ysYltPy79On6iGFPupg/y3U41tMEBCMsMgsdIPYJ4wIDkK0SfiIFjB4kSyAbZhw
9+/rHr8hd1ENmLKUm8SIa6e5SXwBsDwQ8fRzdn1KEjwBOGGz7z1z0vE9oszj6OAm2MOLGF3QnRbi
mypIqTBsCLFvgn4t/0DxYxMor8FuKgV5ip9IcZpsgNXlNcNwKLmwPtmm7vhKhg9ks0Coefpgk1rE
2uiQhypvp0stSTbNUuop17Ve+gyXUmi69c3b5h2a8MOAfehmH3vENOZBGdEi6j/3GOyZyDsLxjDz
9n0M11zGtYn7CmCobMFMFx6qvJ/n3l6X5KP5rcUSbklQDCCPSxOlf1RtgPjWRPIL1jmuoFGVsbHK
Pwo7DolaW0dB1MM4S+0yeMcN4thpccbH/KvxUQMM8vRuzZ5zmVbwqpqtxuPTQogszckSYJh22KTA
N9fZ80D0BjsQpB6GanRRhX1P81kdHRsNkItmnNzQRQJLiNFCFfBvK3TUExF1IF8FdSUL6Tx+lgx4
WAnqWvg6cUqgBYCcBUuHQV8Fva9BkGhyLgkfGYatS5Xtgs1PjuHEL2ytncMi6hzRC0629x8mAkdG
/KBsehfnpk3ngA6xYWsyHlA8ZrQ5OE/pNPAp+o9UWxtPFIIsLdTVEcNvZmtAESMGpcxHtt+3H6HX
6mhPrPcQ33WNs0v5QuOPOVUzdsK1oV+sTZmyjY3n5EkeZlg1wzlGYXu3QUbonsECQrMOT2FDi48W
Ad89o/HdSJExSQ60r3MbII1fvGgbGTojoUAs4UO+RcQL6+zf/+1//p//9fX4j83PqfufQdr/dqwO
3dP2eC3/97+L8r//268Yck0lX1sU/isP2XiJIc+M2zbXjkdpdHIxgDvEiG2U2S3aDA3ga+h4vfMP
XkR/v6jc/EtfQr3/cdGX+HFRWuzFh0TyNaumxdkS6sS8JEAHZE9NriHbB8bpZ7g7y7O379Qdmqk5
3lVd5ZzyrqCkwJqGCaiTdQk8Mi1W2+uH5yI1t/C3W2ye29cSp+lN8xT/x8I4PVXzwS3iJXPsoKo1
MV4BiZxoIe8DB/+BjBDgK0NpQDW3oyaxHr5YQAsDRs8/3c2n5Ogm1frX3VRXRbw+LoU02ock9yGm
3mIBkvOpgt+KELd72F8rlXNQLJrOqRiJY2wgtQ642gMg3JGfoLli9+9vUWyisl8fkSjpkqyLomoK
6ktY+n6nl8dnrYrNCI6Ob3HyCU3TuncGp3PlC1uGanDotB6MwfGI3TYz3qSefLiHd8v39z28ZKjr
p+ddfujcA2Hjh6hCkiK5D7IsbJSpXS3B3BK5/SP8cNUmqPtvv/wl6Dy7lodKPXHVzRbs00amXWKm
ITgVtbVkb50Pl3v3uRBWrumyYJi6Ir68/U0hi49qIYijvMm6DBSlvfgWSPJAl8Fxikvohwu+/T4l
STMMQVZ1UZdefl9+KfKW1moJowoTAJzaR/vhfUMk160LkI5orWUrlOHki4l9JAryWhyTFXVJDWwn
Ad5RSp1H9bAGcsM4x/RKZjl3yww+PJXmJl5fwu+bfEly3y5qcS/WG3F0GAtrSIo/F4A9jI3GiJa8
5xr6MSRY4An8SLp6os4+XP7dJ/nr8vJLmLtp3MT6fuDyhdneM4RoP4NNWgLpXz2EB62UIvc4hxQA
F7GVfLj2uwUhyYIs/tm9BfNl096ezEwormd+ek0nUy/vmNZUNgJZKv8+B1/7w/XebYa/r9f8/V/b
zzNXBPMgcr3LFANqXXXh0KvtDHe3MV4AHHJQsbwP13z7fGVZV7mwYijqy+tt6aZw2Z6P4qhUvQdK
YqxiPR2qpr0dyqPReVkODNneDfQPa198/1v/33W1l/cqZpqpCdpJHAk+Xzd5JhoSoCYWARtS5zw3
8J88fzgP3x7CzTZqGJJuaPzHP5/vWXqqzytPeLQ1bMYD+w76fFwBYvyxmq0c3ikg7oeLyu9/6H9d
9OUjbz2123Ev5uIIA9I+pAkce5tEw72Di5NNAd0/Y3/f6iOOiyeCJ1DpXv0R/WmQMSwRcA1FyHz/
9FG/feuKrpiaJAiiKb2cKUfNOGvbvSaMzA6DArxz9C/mEYel7ultWUFc7LKt0FULK6jXf19xcrOi
XjcUPilJVDVdM6XXryrTD9mzJXJtvG9tCZGIjhH9jvTUvLuICEolUhHr4zTzCFl2JPJi5HgRag7Y
Dg2RspLia5rTSvI/RciMPFmsTp3e3+9Ra1bC3+7x5UtUzrmpKM09XpwmrvoZHD2ostyL5B6/twEm
EMQ44PEVY+BnE1eLYzVGw/TWkE3nxIPZlYMlBS71cCTSTUTWlnNxTR8Y2De7WGUyRj27sOPTRQgw
5SMw4E/XEA52nj7LR0D3B6z7Z/cJAicM2z+9fuHdolQkqTnpNNXQzJejLlPO5+pRVAIMEcjR9mHM
lPV48nKTHs27jy9dWKotol88GMTiwmnRne+Xlw6sVyZxmexC+NTuQ/RBj3uXGRJEzTvc9VOiqTaO
BA+Qg9KG8kyUEAO2rIZGhmoWr8JBdozrLv+U1DVAw8mt2iPxxjqn8dMGVwUwvoxp8nRWJe0gxfzx
R53dDv1ChmDYUMgaQQgcLEbjOHYywyXsu7Fs2U4e2AGDh7UQ1QCROJhpHRcBHp3g948KTgmcN1B6
eC8xXeK9IbdvO8ceBr85PtFE9IJr4TJ78I7w8IrDh0WvvyugFFXWVEVjnxWElw9uf86k/F4bTxY9
OYbBNE/j7yaOb86QOinIskSfnAK2+s3S6m6sdLywndTbOzC1pmYMATaEpwwbYWtv0m3qW233mo5w
O7htrK5/c6+WWzvMtV3Fms0at47c7WXp2kERBrHp/uHniO/2D1WmdJEEydAUs/n7v06q+/0p5jW2
BSMEScUuUITgbJDFnHvbkaEHs5zgJlTDZcBsNPz7p/lu9/h95dcHaRbm/lxl1IRtEeOc6NDgcKBi
KgTPv19JfFd+/r7Uy3GRn1SpOGn8SKQbIH4HmstAzxsN7DNi8fp/v5z+rtr4fbmXg0LYPu/548Qv
k/UQYArDg02fzp6JnrKUp7QhmgGnwNowVkquVSQsCwjn3MtsswYsAASHHl6rjjRqPdtHvc94uNC9
87cyUvsiGPDGVfOI1YJ0k6GIAauC4+cRbtObCP/UaY2u6+rS4zNVW+296R41pzXLWphC2uf58+Gb
D5+YtSOaIQpVElb6+Dn01Yd1Qa8F6hCcBkXmZh8Oz4+v4KU62Rn3nZDVPJPngHF7534ifrLuPGza
dACBv78A6e+LWhVeShLpLtdF68ZJvW1LbN4kQMMURoxODDKpRS6Zdd4tzjAHw7AngbxoC8mlz+Ec
f7iPd4ePykowdUMXNc14uY/DPquumsTmjNbCAYah8cGpwdNIQD0m0IL7iDbNtp4qIa7HnVMHXmjR
IakuPqd4hHxYls2qez0Jf9/MSw38vC5y83LjZjQfasGlC5/gPtWIZ/vwXb8tzlRdl6lJDAPp/8uF
pGddFKfTlV9tQjMtSv7j5pwif2fnS5whs/jTL5Pk5pR7/W0arZcmSgqVqPi6lxTHRy4/C2F0743r
SLcW6LQc02RbPia1PT7iGoPen1xnBkYIya1DX7I7zNpxSf55NhmnF6SmiGap6GwB6gzup3gjOgxD
g/lc9sgO+coZd4TlmoJT37gwqKbnULIfyVxNOsV875zSJkSVoI+te9pGoDBfnVRZk/xoYTdUuk8v
GwJ0TgsQaacE0LV2/eMQA4nxIprXHA+dhthgCel8sW5Gg2XIqJ/tQrJv2Ay4GEFGc0zYiH0m+EY8
WqvhNirQf5j9Puf107eSMkFWdW7cKdnggNglZ1Y32qzl/WAXoemfUFRlR/+UJPt9xFSWUROO19YM
4gkeEgm0NZzWZwtrdPOzxvqGrigoB1IAHkFT6gyCe/z9yLEusGhNW9Z6N0AFf7cDpQ8wXQQMH/i/
ayQJheQyKIRua0kJQGR4BuWLDNivbQ3dpTXadS9LZapMAdgpnm/OxmRKZVdDPAQO6NusmWFC+rRB
FTtNknB7dI4GcIiIkrX0GVqv1feHr1R6t1+DFaiqZqqqCcL3zzNQe9RH6ahvhJEw8uapI1txMUEU
YcXTQ1ufIiGz4A3EUvpdx3FAEKxdwJnipM+GxbKAspKKnm7BNCGKzNpZ32WARO374owRBfhpp8Mc
pim2mk6h39+kOqf/Lun+aN2dHR78h9WRyI0fbqz+IgmtDgTu+Tyzvf6j54dDcRL2iYdjtPnlt2wN
tDdo/vSeIrPaWpNm5gC7z7kKfuGIN0dHxh+I/QmcG4w11kZHrK1ZDgI/UuKiE7VZC+0ot3h1lSV3
TScej/UmUXgTYMFaWt58HAfB4OoPeoLfcyLRHmWxHQVHP+g9Z1D7J+Obd7BSQtY66T40eQbzjpqs
vKlujXWnZ1erday5z4HQi2FgDg7WdHux4l6re7e+tX5vUHQyK2DwDvzIMfj39yg3H/m/bAK/XuNL
KWyq2bW1v7aeozsMvXHl8ss6aRHNYb5P56LVsZC6DrYhigArqafA7tasdpYje323ekWwnfz9diT9
3e6vq5ogCbIEMGS+7P61Xp6Fx1Z6jlgaxZppDKnbXvPZP5x8poyffKmz87fpYRUg/Nx9/vuuv+lP
SY9gJWEyhwkbf7kPa5uHqV4xytI7m/GBDU7zp1cnnt/d+TlxvNJKTxb1YZrCcKABV2OAp7D+482I
l+N6s/FqohcfjjKux2zH91QMEGJl03ujNre0pZho0XHIZ4gmoGP45FS1L5zRGf4/s9q9DjIbRkmJ
ziWhtE5r2iDcHINtfGq3cGtCQsccwnrG/Zb7aBLCnm11rhPY08GNpJVW4F4wdlx0nEgettCt7dYc
fvchdNtNdfnlJqzjCJJhkojtYyB1u8kEcbA1g8brMbdpt7UvvScxa0oQL7V6sq/7xyWA9mYIPZwt
jLIRfyDSGawSasKeZEPCeW5MSFzVB3OG3H15BjUJZAy9LBQMlXdIkNtj58mWeDs4xpQU9UsPQWvK
PnMa4ELp4wTi5L11GasMH/HyXtHsOWW8Hy3clsNYxnnOmWkerB5uZE4Vm12GV72bD+Opl0WnDmQb
/lQZbDp7vxWjtQ7HZcC3Ez9mxtMaQzBDzNIoNHBfgnLcLuLFE/4m6tlypYZo6ekiqgkWnh/KMFl4
uyg1jRUpUewrr/2inKl74VCWfCS23MEr2sUqikZGnFZr+EWgzqQEJ60vWIIsIMPHwWjA3mY3vTOd
s9OabrADOdDtY2aBNIcsb/TqzH7+2HHj9SXyZkvWzbx2C3xBLXWK55bsLVquND5+y945pAi7hJB5
Exjq2GFFVb+aEzYKhwP8YH4MxSn4JH9kde1WbdNia7k409TzQozhblZ/SPbb3d26mbPr5QP62aKH
NrPsIXr0Nj04evYmpo8gMwsiJI4W+0Hp16MFc1xioai8nKJNgK0LBL8PG1EQ/qbrAhtdt3LvtuID
gvJTiYvPuBg+mSGEkmAHeT427SfDwNFuhFozFdGn4YccLBLdPrvIL0mmTuXexWVq+lWaKMptVr+e
1l+Q5rzbOm8Lnh4duiJ+dBffmNBm2XtXws4Cl821dqNfZR6AmQNaFK9MFBpYjO9maLt7AiPsg/2w
D0nlQdTwd0PUhIC1zXB1OLJvo4NTh0Ky+770SbMJIRd4EC9njzSPtbjwmLfaKHBCCgOKgKHoCgnF
Pn9YaDzoF1NsA1sRtY1bde6hShAPwp7HSAoiyAmu3gSDQapm0aPDDM7+OcVXx6eiwbr6mEaoy6AK
YGb1DccBDSEClF4eMSsNg3uw6Ot8Sd98St9ZqnbRX7PtB3XfDPAhDfhrRqa5/fddV35X+hsMV0wW
tyxSDP7zLH9KJ+1yzVv16PyFr6YlbhxHgGGQdlbh3sFWbNa8V0rfH8VB9mRrVnIattHORL2W0yuD
7/OHXuQtavj7hl6aQb247W6FsajBC9Smolg2+7s8mKZpaQ95r9yi9UNyk225C4tSi+dsRZd+YPf+
G0/GBC4VTXBCQ//XTr84yVKRCTyZa3J4OJj1w2CXiPMU01qkumzSAmhPRPeGm02jqsYB3dd75Q13
MfghFwgQi/CAd4m3Q8cNL3ty7e/MsEatuwLk+nC774oyUwFaBFdUmRs0wNcvYGJ7uWwX5xs4y5UV
LDfOL8dhHtIznyVLE8JjV4SeHZ9+dB1pq/TwkAZjkDqECxSVC5/c9Bs15Fojl46hN34FEnY+WJz/
d6AFEETTNAzDFICE/nmbZbXYmZs7tSNqPWuPtjnepfBq2/Segw9PpPlXvdQ3kqgZQPzg3oqqvfRV
G7Wlb/RKqkdSSkXBlF3DXbCnivCE4bLLPfAAVPWFrfkGrGdPb2TPxnDLDS28R3ReSxyje3x+GTlp
HwYe0psG7B/39vK2il3ZOko37k1gB0Vt41yJSfKb83xH1hSlrXdxH+MrTI0Wx1tvOyEAuv9pzPOu
DZREBgKKKrIBaHqzOfxaM6J+3NSKIdYjCk9vCG2UcjqtrDj2KJLCMOz7W9u1OHZsM7IjrNHxafD+
/pbeP4lf9/DSil6vLW2hnnkS5PhuxjfAnHb23QgfcCrdOfglI4TXYWKWwH9nt0gwUYxuj4bngMYM
VTVeFlBlPtzU26Xz66ZedsVayq83Bs/Ng5E5UNN94nGg9p8+qWmQ1G174Hz4MP6MYP5ltf665Mu+
t1CryjS3PIfYm19mnM64iT6Cn4dl2v7V8l3XjQa1lZE2MBogHLXHH37yG3hRMsAgRE0UKb9fMSBN
K9XD5fwHp0W2YINAWBJTmg5hVPYq7Pe/rtbXBBPSUIxk+2pH8GuawIQPBZfZ/MzXx/D7Nl4+Wm1R
Xi7V3kTU51BSEVpHoUHAvLI8MiORXGwQpuRjJrJHRgtl06l9Ha5CeFQI23OnGOFOaN99PUZm7WAL
5v4Yzj5G+d7HKi6snKaJobF3GTbBRxI8mOfzfHwIE426Awm+79LR3zuMVjj8RVuC3nX1D2cO8zzt
BQPY6tZ6bTqwuCZw6Fx80ZyjHUBfa3KW5S7xbR+OQ73ZCP72PF42inOpbE77Pa9l3LyVKz8aGf9i
zdjQ0wO0NtYQlIxo3+HJZ98CqHsG/GbdvjGIIekR0Y/vb3waYNd6upI1oNZwsB3DAr1H4kQaVy4C
KYtedKShROS5WMdoFJgOY4PcNx2iwe3vv6805d3HZcqsMlk2hH89qWStVvRSOT5HJ2hQBd4lnlkh
LW5iIvj8j7MWAyASr5s5qHf6gZuMC8fW1dslvg0+xPRnkENCQ7rOVAATlbN7SqA6nZpoKO35h5qb
z3EjuswBC51H9+93/w78kExV1GVTkmR6ghfwQ8nMy0m+b56jh2csYefeCJDu+knbtu8WnXF09Y/2
zdPixYcjQ5TePrdfV27OlF+79V7IjUxVM5ZC6VYW66G20/Ruz+emd4Yvh9MxESL22OQ82RPB2e9u
bNLcw5PdyZ3OvPO0fGviex2Gepa3sTqFb3V/hqAtK+JxrBAtBxNI/untnxlt1x1hZjEB+WiEyWf7
Yg8ixEhOz+6tv2kDWCgifwt6KfDMUraBwaKIf+hqJ5ifB/E4GKA5dpyAIhEN4Idq58+Y9vWzAC41
Kc5MIMw/8PmvZ6EcQFL3V97C3a7cmwOoYw0bfM+zQv+LWsa+e7N2O9p5vBIyjj5cXn1TNcuSqoiC
YkoChczLoWXWdZYd8FrjfPDqNoXpaiWknQPYOZHu4c5dHb1hkyuK0jrA5SruDI8W+OAAXDCDfBwV
3s2/+QPsO/jL6OBEJ2fA/+IIbdVAgZ8IPm821X/c7stx9pCkTNoW3C6COVel0qBt7+I++XG6/ofN
9/Je/nGll1NMqWrx+ai4UtNMpKkRiYjK6BTdrPt05qtm7Q37oeXjNEQnyRqOUYQACwsoYmmbV2Ql
WYLb8djQhvzTJRhbJ++sOh77njcMfd3us1hz1m/fr2nfnL2VaN8tVGfK2fo6TH3+rh8qltWyfb+7
CYUQ0LC/CsMm5x3g1mu3c8tO/J9wAhH06mqdBNm/17wdJ5o9bJdZO6v4bAdR1M77su0+bbd9cpa1
015KluGxxrceOtdRebW+a5+8J/9PCgfK1yrQzzDWsXCxhfZ44X7HUzoYcL54zRdBdKCrIkttoIq/
b0niH7j+9anLbKWCoTJmFV7pHdds/9hsqnM9mqbh0GhSbdPDqOXeVsMLRvzXYdEXzl1CABfbSSn0
UsX2zgb5U0jD5fZRTXMEZb1MsPrAUbJOU9DNcBoRXR6wsI3vh/7XZYNdD1ZlKlxwy8tnXl8Lbwj6
5f52keI8jHMwJseybh/q9qyCUnqztYu/xg24BStXRjqeNhCmQUqNjnTBwzuih7RSshxtTsCPcx71
UCf0NgObNp6DOKHZ733jkDvpbVaQ3gI0+GUxOKGMbMxPCSw6JbQnUPKlY7Bok+P0g39f58NJ9W7Y
K/9+ri+rWTvtzQtgdz3i2G1g3Ft3uP1BeQCTHQXEx6bg3Wcqi6ZMtwJZx1BedpVjcZK0y+NEU9CT
OeylFFCTTf7JKGw1DAlvsXGmDi8uDtOs2yWPYeH2Pq2md4WoLEsN3iWbuib9QQx+ba3n++Z2FTMW
E85yvtxJY8MeAyfRkvjhIwZUd27RwvuaQd1mlApc92E1v30Kv67/8hSUUtqVjw0PHbJAq8N2ivbj
5yefdLuKlRgTfMty50OVJb+5JpwgFS83VdMgmr5skPlD0C774/4+ypLx9Ab9oLAZcu3SvjF8Xuz+
wxrueswerrHU9ZutgkLcBZwPgo0XA1Cezu63/OGr5hf/a+n3j5tq/v6vF6HsM+mhKIf7CEk+ivl5
5aYex/UzJgrRxhas7y84rk+6CwEHqIZIGM6blezNm8V6/PMfjBxkjqGbYa2w7Oh3mqMe2SrmZW5R
WKfR8AGwM8Odx0IJ2P/Zr27W0Cvnw5xmZ+v7WvJlNJqries3WOIt+IE07nVRH423Sfiz0eD57FIY
QBy4wpfL5nye+K0fik1btUdERxYWJ1tUZlbkJsnV6sLHv9tdOXWTZRS0ZhyHhmdjIEjRANs/vA/Z
Z2fuF/D2z3kiYy0whBNv48ZgoVTxI9wQ7VuqMMWhBTK7PQQuQhtfafbdCyL/u3Xx8E6eTo2bE1+d
YozPQmcc18H6mlKHREhGxqDLIVKPlY5bqLXG4HGwrihQxJkaIorEtwDNu7OoXcGeUkupjums8/k9
oAoudItiuEGgsbn5/3jdH972y8A/U+6FcMtZgs8OfgSVnXZkxwtVZPQBj9xNascdOWvd+dD3/aE5
vpwdv1eZ3lSdv1ZZoavm/mbu7nzusLzXdLvCWrJbFiUMgJCV0UYV6fAyGPa/kqQt04WigB9IiNYu
45mPnxkUiK+D/YMy0JdCv+Is3XRNP7HtgKHWuqGrG/Wnu35X/ylsTgpsZRkC5ys4Vy6OxdY0uGsp
RZlB5UAA/bCBKrc+GSpHa5K0F1YQYBhqOfJ3XMa7D58nlLd3L+zXLbzsU4tKuOuXEy9MtiBbLVIh
0kW+U7REO2s6PYZzVOyFNY/5/3J2zFNQ8iIFYZkao+/cBzh10tNyTuk+DPHntej0N1bIAjQzwBjT
8sIHsyHATtRSfV/rauGdAWiBZeA3dY3W2Vt8R+S25O1Zoo8SUPNlK/rP75RxPHXWnnE8oRqQqAbY
qlgMu1hQptslKZ1OtwdWLjhLAmyXS4p8Ss+jaw8GA6DnY+4GvfXDt63kjnaC8Smc6ySx24Mzvrkb
hxKmoEG0etg3jZzvCo/eDw9Xapqof1mUmmrKMsRfwdBfWh3xagjP+y5vnu30AkusZfE0npYceLTq
jp9IXvTwB1lEVfX30+fjlV8gsa2weOa5wsIiMYbxxtRhBMKLYRiw7PowBcK2C9S8JvLsAw3k3bnL
kv6v3/yynjby/iYXGb9ZoakjDZN57Hyu2fRt4U//HEyw72821oi3ZYasoA8bwbvG9h/XfzkDxee5
EtXmmTcHYKfpZDj3/P0kkYG7KIhb3V7vE7yhfLzqyyEnyvVJOOvNVdmw16D8utdhUOUU9LabPm5L
SxBBLNzmfMEoBeh7/9xIg12clpJN77tazVsdlsjWSh0Myya9wLbbyrQdVR0kqajA2PjD+OGhA2Lu
FcVGuxfX/fh7YDPZb084jCaG5YJnFajt6HQ5DVoBgOi2Ldj4FmEDZnXmD8mZl3QSxgxnCQISKUcj
hmx3f1j+PIO949GgIGJM4/t4ym4T04g3H10LfrFVugeuXOGlJiBEtOBuYnqCM1UQjRAWtjkhMzeq
Q8bsR8varxuuQiRYTXXX10N6Z1foM9208tG3GRhpvG0vVGZxKbzcDqdkHwxieMztnzBcpUrUeMPp
GB3NPckN81W/3zBztlbY6aRXB68PZzoVvbniDvstu6uWlt8PD26IQ5dDRAeD9MbxtWX3h7cB2+nP
1u9rycSfZX03Gs0ibuvQed4BgrHI8fyJbmNbf7F94TuxZsyzUMJteKru5WGNRlnAzpQkRuL3QeKs
c2YN6SLg1z6sk3+wYXUaCTsL/ddjiWRufXcIlSV32wWsAr+yrCGbY3inu8fhyDK/OkU0RAiD/t/a
UQ45fbnNv3gT9f2fffw1+WMayrQQ3OHnHgQBbZ47aZHgabnwFu3lEoDJ7bWGQdBuu5Pm3NIy+keF
yqLCS0rz2lgbuG1aodKKmJrYVfAt9JX+d2AvL1Y7CKpmbQSfvro3SMI/vrqXY397W7RKufnqWoFq
0WZoEVPiubdzT/aP2vaTyd2B47OkigKUY33/fbt7J7H6fflXxt31Up6yw5nLY57D7Lmzjb3+1+Ti
Nm8ckJfy9kOp/X85O9PexJU1j38iJO/LW+82+054gxISzGqDAWPz6edXuaOZhEZhNDq6On1Pp9vl
qnLVs/yX78rMH0f7Ix/QuGn17bjniSc/g20Ezbe9iIzuFhTf3+/2PH7+3wPVUn5HNgdrcTwWNk+q
w2a+Ep9jMO8G+2EKpHjwhd6LYw2ndtiR/WTV56NvvVpbcWL/9arilvsRWq0PubbNU+6SCTLbXYGA
4tNbu12uk+jr2JTiXuvN4gC4t4eAoF48XRd35F9Pf7hDi8alTA8ar79Z6d07okPeTAWM5XOaIrLZ
rTwKyUQIfb7z1HGMT1iGkt9D8oQDt9Vad8IOghodpCsn684UQ2kQccneB9fm2Eenv6IGiDAcZcjX
odUz0MWvXflwCZd2dc5tYOPjJp3oWfNKeP7ZLlrdbsZQ0cFxtN7X2mP0XZpnEyKrtlcFs0D17s4g
/YpzLPa6qPXEKScbanr6YOsd40AefaAP6fSIUlu7EcxFV2/7oU8eO0TDtHbGirclZPzqY5bQJjHQ
prXD26q9BjBy0YK/un3RQODQ4lDpuMNtsro1o5epgC025l8rJ/bVj32jn455WTV4fa+tuCLxd4IP
YJNkpJfI6o30KOcmund6A9EOFzDKUztHw8OJl+K4azX6CNyLMfYcpqge0xoYbWBE+wdXi6fOdvCO
TNpwuJ/XIj5ubsO15StI4AQ416G40UePlxM+ApzQOcdch0iu5dgqO32FHGpClvWqnPoq9LEeQg/N
vgKAzfhQ7Gg2q0TYitiDG/Dml+YaEKDOMtkJjhPObTik/9J/dVS8OIWthyhkoV0u5aFkxif3blPs
NEA3Qcyje/fB1G/0fVGgRVXuVbj5jAj5a6c/HP95o05VI+fBdKCvTvtGiv+hjImARnozDlq6+CBB
J+Yx6Qw6BHdnmLIZm6/isFcr8Ii908/QYq5HVsBrt3VgP3HaJ0AA95F+9dKQ9gYsebQd0IyarpqU
3YzOq02gvoj5H9lRkn7L8s1VrMGJgAkoSjCfn1BBQ7CPGxHE55blUOLWJuYDRE6CQq4kkJl9jC6d
F7fUs670z3X5/kR/fILmptbyi9gQ3uzmd49B9+SOiDbCnoMCedbpuNzGFAXy6MWdJXb6H5/+Y3dp
0TAPWb1jHbJZ01wCvnfp1/Dhr4PKwXm7N9W6V49aiTi0jl8U/16hXl4N4OHWuJ1P12Injl6caoEG
MvW4mCPC30KZg+9yR/GpbEK68Ke96RW7qY7fIbxqcWlMBVAUG9FoKOCvf8/LM5jSr/V4uBFODdU2
SrE5SJqBqeLQNN13iSevbdBAWbR3QsEj85MEvcF+kmDuGL4PSf7FwZ1+vBiM+Cj/WqSH87k6r+uT
8r05cgfU33UPCFAsVfWJ8WfEqZFNdyGunfGXCVizhZQZfYPoG5M9BCPaVFFXvbSPYxBUL6uGz6sS
/5NF2g9H6d6yr5UtNtDJxzbcF+nUd12mJTLXwk363GJ/T8ezQEOXDM0yVBmYpPmYrJ+v1+x6vTTK
8Yw8p3OaIA1ioUqK6J9yQ/1K6BGCQVqP5KX0Lb91Aq54vbSwqbkHBPZOVzR2wl1L1Z3tRELRHBw7
vixreI+7Fo5YRxp7PchVa8O5CoS+7OKCDXGNj/DFZ6/9u7I6HDWb1q4CN12xH45jLbVO1UkFfVCH
ZFG20z72DPfa7+ofo/UQ6kCDBGk3Lp14gIuFaLxnRJODASiZ1jnuUBSDC7C9h4hLD4d1c4PMrx3j
oOGCVjX8V2v9BCr3c7TqI2Qju1o7+5QuBFZCS9B3aqLCDIn5FKaUhH1n8PVV8WXY/h0hcRTa48jf
0peb4Y8Rn6d1+Pc2eALfZjSyquqWYsiWKT3MHZzx49U+Mhp5aLVnEtKroI85uXOnmUfNVTZegThA
xNWddw99MCXlqIq7sdqMd8jmYovtHVzb/VoE02keK4F/9kLiG1vUsnr3cPomI2XSCsPsIyS2uXkt
d2xEVIDAU6YxCI2VvXU+tZe3kibOu9/f+q+3+k5nflwE24uxu5sZbzXRwgM7Ils4cyzOuqcU5EWf
q6n9HT5DLysdfdBblpQeLUJJtCkSIXNI7zCBoYTwjLcmrTQRpHNegWbMfxON34N8AM1cF+VGPd4A
iSAE5Jjf5b47iFjW3jk7shePNpWb+vj2gFFdO7HdaZwplEJhW3iSHGDoWy3cm/7fXJ52sSX7Rprx
gz7t0Sf28Ds3YLIQW3CjR5fHGSeHz0UzAUtCFmB7n0btfSLHi0Z2Gz3iz30IdXu3c1d2b90GIrMZ
HV7Eay9X5SG1q+/7onG9sCpo295cuwtfwRvtkhH4emc/gvWjja33Br0DpGDp23wtq8Et+E/YgBBc
gmfMwT18oq/S3Dqr4xhdIwHesV/IKGj/BvJiXQzTpp+nm5L8cJmerLUmmzkQUhrd7XZXBlPX8Aep
P2KIwaWkrjQaxXGI4Eu4GLZk9+0+ScZDXJvwLRMd48mrnfKE88GIVElXLRnQBGf279TiXpz1PFf1
+3i28ydU22hpUoAW2zgObao5PbrbWjC8eT09dKGi0A7YY/YAjcjbw9L9+8h4EmUxGvQ/DNuSOTC+
i7E/Py7Ug6xULe9Ev1e/dnNnAxS9PHqkpNwILb+Tuu9y+z4/uivkD18d9v+GOr+f/rA6u3xjbawL
T6fILLkBtCLSyXsw+7j2IfYmeCg1RyNAmWhSOwtiMNhO8cAUR31rf/ff3OSYjJGUgr6Nuhe5og1B
aOG+gro8iYt1iftVBnX03d1/qCKcdXN7vBQqJ9C9O5kZ4bzy1KCr+d24wcD0DnCX8Oq13k5xBwJI
hLh8RJ/qxRfH3nhyEP4cxsNsKYcso0INO0eZN8/+bJa/zyYTIA9eUwmFDj31TgRm9SGCITZN6ytN
xjNFUfwgKm/9hv63sym9XfPUmfNbiov1snM5Ol06kASTvVYdTPV2z/bFtXoKY2wDetB0CTRpLxUY
vXtHMttevgx9DArwJgJ59L4dbO/+iaqjEHyDufW++Ga/5V3uhWH1NYws01nRo04w0/3eQqvJq9XR
/o23WB2BD1c1XbKk7+DoxxbO5braWxn8EMTdRI2HOnO3bCkTdo9zV8G1zFWPzD2Je7o/zTiR2/h3
6qaLnErpn1sk40XHxdpD8PUoNqDLHdFofPGdPQtraGubpmKC8lUe4UpGtV1nZnGoCQoPjjejKs2X
Px/RU4nRMOoZw7e3N4jdwyEpDQfP309/OkU/n/4Qkhr77GQfdkVNdg8XC2aU5V5Rabx5dY0Di6YH
85iTcbD/CDFEPQdLlW7aiQ2dkvIG776oK6O3Gx2WY3HjgLh5EcB+Y84f7/ifA3zI/muzuimnjAFO
LLqJCHKTYpAFd+PwGC2/IGoBgxYxxxH2p+KMqc3T2nwxSc8+L24IG+StAYr/UY3mdDKuDdlKgf9O
mm1dFEG6XUFapcLt9LTPQRxDbQQI3HtDWK/2kJt0KQX0ZZoyw2GWuHQUXh3PT5IuXTLZ0vQ+VZOg
+OGygOWpLxS5UeFdRBE+anA/4MeBnT1RheIvja7JSDooUTgnwrqTM+h94UDKB4qevo9OP43QO0bn
L09u/dm9asrE6KZtAdZ4hKicraN5zM56NbbJT9sncc07qTe80gm+e7VbBTV8qLuD1D1DWRrOHPqV
2/Bt9+go0IRq50tEm3tcM/SwDvBqYbSoR3JsLfhH9Ik4OGhs/r3G30WUx332c9gP83m6pbsGCVo1
Fh0pLFF8ZPY7KGGiriIHKG4Gm+jWNqd6tPMhOnU01NSRd0ToIQ8x2xgZ4TqUANQtQoOVwMGVbu45
kEMcQXgLPVEwpNGC1GXL+NMROgr+JkHM2quSOjjF/ERYL/UQP7fwFAvNFSOAMdnNgSLmyO0qzWNY
Nz/7WbgPMV3q4OeLQqMdFcHfs4B42pOb5Oc0PJwHF3lvZsZ1UY2PGNLYnpGsgx0ozswrulCvsaoC
+J0ooeaWUZ1gSkdHSyBaK+q+Z17t6pEHjpmC/lV4CZbRmdVCFI2Lgxwomue+lOCp9Y5Es89NNL5/
GFDdyg8mkcYboCb3MLZGIxtqcRqjAe4K3qOYjxLvLmzpIDligAOVa0+5++LWTfYEW0cKhH5NSnz0
zd+maupjicAm0iLZt0CtHYKrd0xwWooFlwX/Ng/7Kb1n+EjcAIxDPz6+ueuxzF4rXiIvnyCY+FZ/
fBIPZ1gmb3OKEkwqlhnuajZHYZ4mElheMsAFaGBAOUd3eGCa0Nxs813wLYCAb7pHl43evEGF/3zH
AuUFalkXz/1nz2uGoXH5aJJqPYQN2uGU34sLaLIm0d0Z+vMuGu0bXrqnrYqWDuj18mMwGpXTQTeu
PsCauKc5BN8RUORBr9fxXbldznNAOsdklaOYCyNmqO4c8r4t+O4b3gpOAga/+eLS0p9u0h/jfig4
lcebfDVNsHjw0mdtZZU7k7pPz9kRXPPRnh7OYB1YusCGAZ2ORXwI0zI+uE5Ik358kp2hBDGAHGjF
EDtu1nkfg5vhyH5RGpO/KXp/TfHDsVJrjXxRnU7idp812fH+1XBSyd3IUVepqNl9GCvSjZEcVZgY
OZvk7nTtAHMcjpE47gmqwHQQxptkBNi2TbV11p1L7WtIhLkF2AWGBZaraCu325cY8bDRuQ2UfGD6
hjeIgyBtIuqgeqMRXeNW+NaR243kHb3fIOvT1E46sju9rPxOMgRHGPWBO2+jdwJn4CdHA31lp3P3
AUCzN9FiJgC5fawijTDFQ20Fdlgeni6xYOD3P/8+hgwxK//Mmq4SuxlkINR8+P0fgVst726nvbIX
s7Yj0RIXyXdQveXiAGXXbZeteXc0kpujrh6x3GRIQWMAofY+QD3iFsCt3gDDczoYATgwQ5Mo2bv0
TiZt/AkA/oIe27oRAtL0y0aW+2LVny/6/wxffqz9GHImp+uMkI5woU3bFtWNO0CZWIDg47RNofot
AU0+HDO+pAPndS1CYXD5f0+j+rT2gFwLVzFweMn8PgB+zONtnVrHIlPEXbwHMbbzbyF7i0cDEoAa
fybWX3CWnwBU0D5RA82VvZnEHXwHWpMFWYD5QbRL5iau01QhiIPXPkQ02ROoHwTGHMFA2AhF7A88
KZv4qJJQYCbIvy/e3SuGZxe5AKf0ItXFMy6AjOOf/It35Zwd4znJX9ugnaS4lO9RFSEQOLlf6Gxz
G6TJ3lm2vlMTkPui57B3KT+61CeFshmuNjRLZdqK4o/jyEZtbQ04wkb+ASujAL0Tn4BH/HMLVArQ
d1CPALlkmN+02ugvGgmXDbdT5Uz3cBRu38ImAhF/DwC8o3F1CgG3Jvy1geFdESABkqULay6CFHf0
AdXaxVjWFz+VJuLRDS4rQixOSYF1mwphrNJHKsMNETeoPF4JWZJIMNQqt3dgK7ytjk4Ijt5bIprg
+dMpxkYQnFMYXCljLUOVh4Fr509Q15HoqOA144Wonjl4QcN8a3scC4BH9aaYgB2FRWSqAf9ZzraD
GoR44R3nL1Wgo9evnYmb3KnMwRiEvUwzUsA3z95b4UyBjqOr/k4NSfHYjkdWcMHfM37HfzCQuH5K
sCM649pxGOy8sfjzMCH4LUFZsj0G57kMM3H7Iuq7eHxeG6QFtpQmYNiCRW5QarUIKEDeNzyfcuCK
A1gMDdoTTVqaAgiVe3/vf+VZamXaFFMoqai2rD0EM+pBue+K0/0/oejNmSnQGWj3g9iuyBniOeVt
gPPkq0Rf3jjy9874xUn2PJ76MYSHqz/f7/KdnEqElU67pnAkPgcRBQhaD/hckCTsRg8PM2f8nvAx
0bnK3BeDeIKGJP21ENNUDF1Wte8qxo9jILdvMsdsRbhFj9BAIwGvLoK6y+I92HVu10HtnzauMrnH
H/sAt+CGu6W1fdXYsA2u0K3M1j4u3PvgDJrSsefTtOhzOVD1R42zxkKlk2CFibMsHLzE4KucFPSC
x9n82L45Z6hiLi3qT8vfz/5e3+/1e7wm0MS1qJkhU6s/9lO2ZVqfCptztln3cXRuZwLNBUV+hs0a
pQ4HfYa5yXEQk0xzO3ylpqBNYMmCbEardUc+5tJPOow4UVFYT93ode5o/Ns5Ze5/jPFhAxx2RgHl
hjEWwcGh9k4SK8RmZgI3xfg+gD3sux+AtXGiLEPuLWREkqJ1n2EHC7Ru41AGYN7Pqbdp4WSaTEv/
2vJ9ZREkHYTFDz0SX+QQ3vhUC/dC2OV+Qod8kQGrzyopP9/i4UIu9INinve8xQYBHhC0c6FhMYp1
wGPj8D5YVq7AFv8nvXwXMV9/+2oXP2ll/ZxJ4/FWLRenrbY4iNXe1H4D5YfhhtJt5XUHl+hrFMyN
WsQJzUmfiKTBbcolj95R+wM3kCR3aRF94cCFuAWGkj4n3rTUg7f84FJJHUYvItRvTMLjzgQbKxNT
25pqfGcEP764fVU3jlpGdo71BleXCNzQkmewmwH6W2ef7jkKNeUQwX0XrRzkw4fd0bUdO9TQjk4H
rOHUfp9SZdUCl37Fe8dMKp/z1+17k+Zs10FYp/AugQfxD/A+5XO/0yk4pxdc7Bzdb43V6eK/v3O4
Eve8CG/MfwEZOqrDukQdUlMk7TGqUNI6v8nGjvDmmrRNDAEoDreZ6gUK9Z5dYPA8p7M5ggdGqXgg
INKwQxbkbKvGfGovUBiBIg68j4rhVxGF+2Z4hvxLtJYMj2PAzsMVxTYhRwp6+aN5IV5T2lcyochb
iatE4Ma1watioSH6MP8s2Y+3etji8GouaG1jjHROKDLJyc7E1yOf3IP5wQ8cpD6dr0Hc/ZjPG0vQ
pgKslIsEo4g4WPbNXiWF1TZpbSegJLG8YhmMGcYlSQSFoY/2qK/Gn/3jOA0oluN7+Gr4svwsKfqx
Kt+XwI8tZ242FQqfrEoR6E7JpGGHFhhjeBZaiAO3icHPFVuJtYvr98WTNf+MHBI8chFHSbtInhVU
PWfEx5cWmmXEdoLzR4chnuxWkzYg/ks8x3AahZnabXTZth6ZiJVzk6lTUJ/jA7eEtekM7My7XX21
LXVDw+B5FoxGltwsiTgqF48fmlFHhGDwI8W7OcK3FsQIWivEGxLKLXAPu8NxkahYEjoWRzM0TG26
SoefJtr/WMhRCtIGmI1hB2t7F91F9yeji4uZ2f+Bvff0ivk5q2LX/JjVdVqtlcuCWeUvx53ajGqZ
8seuCOpkVoogDEcYlCCQGjI85PT2qns7Ls0quPB+s/vZb++ocJnBR733R4c+XwTxspgq0PrhUiVS
da4204LUlOGhW2e3QTStkfYgVNSgEVyXRHvR8o5j4o3sBswp2LF3H6Ge+rPXCn09eRvTuUyHQ0JG
nwDm3p/yp2bT8NhcSsOejX7HluMEgx1neaFaeSesRi8qI+os/F1rAWIOcaqVRQhEY79NWDzMah4+
PcPb7hCoadH9CztTJFNIkVNILioeOvQRx9GQm+D4ImTTnl2XP+dbVBd/zPfmlhYNM+eQF91SvFtW
JiIPMDXuMc3SCFAJoi4gCUWO79Dv0TEecRpm0Fs6gmXhdoqkIeT13D5yfmv06wB0v+rTfRPO/jkp
FKHXrXInyo9t593pcr5WohwshRvSyXySAs2rvpssyWRNS32Gc6FEZkU/ujy4VFW6ey8G8FihhOp+
fUNiFIvVxVTKOR7QkL74VurRmq4O3htfQ87L0FPvCM62179/ThojrG/o3fZ3wcvqNmoi/558kHRs
FCYAB3CkP8w5zNVNVjXqK24XhCg6YMMTrJ0QRpaETo0ZABHBf8SrsRqNbhj0nTyjj84ekSKsNtbm
2CK38T+ozi8rgpYFBVFa2nTA1oCzLvE1uQeKC9HGhQpXJpr3Re7EZbG9coagcYV1MyyyJVKQnkRm
2vuwYi2+XtHWKKem/5W73/EaEfvkiFrT0l6ZodLlTLH7aoIYVG+heNi66BOMaoRdesrhq/apqKJa
3fDq1NnP00Dt8Yu/o09VeXLiwsKEg2oK0XDEOX7v1UWh3ySy/Cs8d/177N1tkJEWQZImxXVNyMvh
NlZEWJJ5h/BOIvm2pRgjNDjZLkqIF1MXLzLaclJ44bJbO3nEfws2AshFZXANI7zGwjkyqRWm3ung
ZYidai7Mwg88ZCkp4R3rlNOFV2OAPq0iId1OB3KpuJeeTdwhAYuY2GTYH6dwhPko3CJyn+ZRQlXa
rUb34Do5kTDjj9dcByperWM1QimP1KQ9oii1gAwA+6nwF4W3VIuW3mkMbAmcGfKvjhHeXCnhpM8c
c7oOrm+LXhbRRMPtnWM+aLiX6XqJWX3ZVa7edWACYcae+Ojt/BSRo7r7Rshd4zBORRdSgQEiC3OJ
Ra9EZMf0TxTGs/csqik0ZbG6908Vgzr7lRacN+PaxoRMQI5At91dbSbhEGB3ZCTfyIUBSS/xHUSi
Hh2RpAz3ffVr21Y4cIMb9YFYOU65DXVX5q9up14dYYhHDgMFQehpCBEdKbTmovD0qb81UMWus06l
+doaaUAfMYzDyqJWF0qdC3u99gtS8Rt/7CZAyJXsWBXcpLxJtoMmsVOYLnF95eFMVZAvvxf+LSBS
T8mFrYHgNvKzq0ZTGiy++CscjX4aG/gUY6M+rUJfGy6I6heDjacgNKt/Zm2sU0vqDBckPWFZHd0G
hDE/WXRxVewDuuxLgz3Obt59eKJ/B6as9urgXSSetAywpymX4GT43+cekVIQ1K/CkGewJyxKvlFG
iqIh8PT7myiV20WtC+siTu9Pu0lgSz2oRqfQx4ieQwAZEI+6CAIoEPsHh5GQP0QQy+VymSDXDpx5
Ivf+/lDNJ3fKrzFpv8d0PdjZZl0ZF4Hj7d4SfcmhPJ98Do3pAecKk4Ci4LgGFAWfGQ1JzDavIfBK
NH7PwVbwXZD5p4llbmhxnIl3LkljbKCKMj8gRWsnOmKzrdLXSauT2pN9kjJvpQsXubPfjCiZsd8p
jwnFnNOgQnFVILhrLnwW/EXFT38SmtMRJNc3DUTdAXr9flW5bEjKulIvQDENSnEmR88cyVZBR6JZ
E3x06Vi5VjxqK2H7YxF/nalslWDQkAuGvqtQjRH1vLSbem5LFLAuojoOsdDyD03K122C8L8X51mt
VFNshQQeLyHkjR7y4/OmXpvn/HAB6LFH2HoR4nmdfVZx5oma1oJKGhZwE9FI27SP0ZEO066neLl3
G6azrY+ovk8i5CnJSvsQ1cVXOD5FbI6Hyx5MDvBJA+CczQB/z6gilep2b9vncaPZ4M67O6ZGukM0
XXAC5gmurKHU84sVOfixpgQGY6Xq7GZX4q7x31P1hDODDOCPoTzc0zCQJfr1i/NY7Rr9K9ZirrIS
apaav2ZXFk3UNLJmOropkHwJ+bqL1pX6Nr2kW4yvgI3Hx6uywJOcCZiSgmYcakG6Ij3cgNVivThX
jcMZhtI2pqsxwa8ZNh5OtOMNCxVWtpc15fCOcKnlrqcLbM3J/PREiyQr0A5xioKT7KOsvHq1bs+Q
OTotLRmnGA07EfMhnTP1Rint0lsx3s8sklSFaUJq9lxT+9o0z+1BHmYyH3aJK1y4IYpEihhbWlzc
Wued0J9Mju3rlE4rle7P6927v71YzCf76uf4Hsld6U3Vy8w+F+NrknNFE0+ZwWl+x1TE8upPbXhE
FW+uhjbzgxN3cG1qA3OkG/6LYTwp7PwaxsP2zm+ns7FfX4oxzOZ76mvABTqql3WNt3sHIQlzjmWI
myW6S6UEztkrhTnxdT98Xb8e/7Cld9uDcrjgtEbSilUXFj9I517Cv9/xGXD410Me7iT1ckFIU2Mr
lKd4Vo7uhFnh+uKgktJM9x3N15fZpxnYU821wZD2ECVXo1OYjw/tCycgqhrl1uXW3Vhhjt/Vmm7z
zbMtV55ImBbHZb+Yb4akRdstmlf4EQQFNVO8iv2F+5KHLD6ov+br4Sory222qxss17EKrL1nhLto
T6TV28aIsR3ddkX99pCUOdQq7965LREo3uCWeXCv2G10i3b/76l9VnQAp2dxCNCpMyXz4fS2ZGlb
KXrBLl6d/AZ+NI1OA19SyZE7UxBfuXcepoFxEAoQfz/5Oyl5nAnarZZAg5ua8Y8eiwUd4ygZJxJz
OFH4UonL2WHJInMB/oJUI6VTcnyvW6q/C7K2NngVVzx9eRT5eDyVMND14jL+kavWVlk3zuYNF/o+
6uiJ4PCbF+fczpVg/WGGRlQ3XKIxJDHoLP/9+t+5xT+v/+PZDyevuW0oWSme3cic6+QQdXe+pHlo
VFI10d0xPsRfDe/VZf180n889aGhsjUaO6VYyKfxBRXu+0jLXcrr7W0e4e07MJxF99jhaG/Q+7Fj
q0O5Ru4BN36FCZPFqfDXyz/sujo7bC/bmpc3QsoDrYpMM8DBJ5BaCnLsa6fq/j9mGyghcFgN6gFi
Tr9X+lTnJylLNycyPSR/1h5cR+Qk5kasUbi837z3POCOeBVMy0+iOf2/mzY48VmPwXRlVsc632tH
9riw/ZBQ/kCoQpgimKBKEbTP3L9f9BkE+dcTH86Xa7VIN8eGehyTnHqH97RzpXP5rTgiMPRLDkH3
C1a31gUf6dloLozhDfT7bDvqFaI4u3gtQvqkPGEqVJw1jErBAhgPW12R8g02pmVGSgGH5UBQS5zh
tEdxGTX8tN3bN1u7uAPHwyLu6STwPh3PfIEWf1bzZhAIDltUSIDLPNwhhdRAd9DIszGPb8secHEV
7v46iDEAX8TKtldMAZJS4NG8tVegMbj1ddM5bJs5DPjy67D+3IJ+ozedJlstNqtlGRXSzvni57++
jlEvLPwWxTwavuPbB8bCVnDMW8X606haGy1W7h9qFR72bQO2lz05n4COfOxdLSd/2Ta+oFI1UV4/
u5FFYOy8unWexei/Xv5hV5xs3bJ2m2vGPqTsKeD8AqJH7ZteODTETIP3jyNNPZNzr9Lb+CHCMXCl
OJw6dCXcviw3KaO6JUFYVsZryCVbLke79eo71Z9UZEwUhRVi0e/ey8P5tD4ZO13d7rKxOgTKCoYQ
U1nHkJLDPV4XHvHNxStEuoD3NG7VLtgZmYNsLr1/1O2RkBKpERx177l3vYmOp4zpVY7GKPw5atHL
2rvKvQXf3s2K326l06nIuA2A3m1qB9HKjlfU+P/+IJ81vWzCa+GJZ+l0sB+OOigKxj2FKz8+2g4K
1weERgWRq2ypUFp2CNdTD4nqnX9gaTA25sTFuZdfFK4KQvvs4l2w+NSpCuEE+3lALZiOHRJwrX3m
LCIbv+4G94ZrXRxJ8amiFThyGx+3GT5CW6/MXTw8lWmpUYj3jCy6TquLd/soGg5Wy3+/qCz/+5kj
B2CRTZC6arTOHiJR/lu23W+L/fhEBXK2Hm1b6SQdyEuFcuJpUoBWH56TRiiF2j3WVvwObYzZrdmI
LF/uXt7SThZYvX1QBOdoT/s079gD8l7+vUf70UKVN9Z8MJv9i3/3s44cyRHiVf6FgBODcU/1UKml
Hw8gxZfhoxyCOqIHFGvdg1AvvDS12G43XBXqIDDE3iE+xRIQTTm0x4DfzcRArf6GZeI9NNfukTYY
TRKAEUpX8KX2CBVSAJoogCGucSMpfXTJw01XhYOzj6C4jOVX8ZH2793xezofrqyLst7ftqfTfnwt
nL3ibAb0KHYDnLmO0M5X1s3LV/dPe4Sl9gBjeKBUKoXIS7wZsy3mu95+qgzhjWZBEfFChbujyVgv
N/uAENguAm2Zl0jtb3HBVrfOq6zgSbvZMBSOWwkIscWZ+zD4FCe1vall+ZiaUNaif4VGEzD0LYDb
GPpT20QbRaiZRPApqs4QXPDn5zn5e0c+gcYzCGTnENrDXYKqyu9LX9KOZ8m+aBmDGErAMd32rSOx
Vbrxrm3Ey8a2vXGdN7fsqBNR9IG92V+3mpsJMmafAPUJOkE+vmo+qOKs/R37/B7VQ16rpo1GeTTV
TEhRE+yPqg+hJnXsqtNRuDlRBaAKSznVecPAHDIY5Jx2/nEp/f2XKDq+4ul8w8z/GM5jwckq72e5
zpkkDaRbO168ARs5CWHjOA1R0BDUfGl6aw4juycIFC+WSNy6/zwdJABeR7apSI+0xqqq19vyKGfj
eyEYU8EoOIRWvA6+0MwT8JUTGnjr4dfBhZtOSaTV6SD2eUQo+p3tS58dIQX8cqSOfKR5+PfY2K//
Dk4jJWJUtFRwcHjYP7fK0Is9FLOxjPmj8CPIRtevHSQzbsM4C6rg3JTf+L0IPzwyOYPkGp+VK/5J
l/g+wk2t9LKK9ibYa7yNP+jVWn4dAXHxa3/9tesUo12E/VwsgYb7UhKOw7joWpiF5Y7d2gz10S0p
W2kelmfvxHHHd6u5x7dzO20bS8w+dp6x43vaRY3lfolyqNrkclFgBdCBnRuqc/ransN9l4ZlbbUu
dPFbiMLKEd4huXNESzXzpbZRiGbAWvz/+9bN6BxI3q7ylWOAbGneLxehjgRxrFH3aZZcM3hgQURc
xLe7e0VBTXbPHIzRrg3EaDs8zCWcSakeXfgRZ4+ZRLxoqy1+kAA/FXTyfJyN1kvNu7zfP+pPygVg
Z4aLyBzItrP9hI8xxkfqsqK78AW/cvFWwa3dxYi5JFA2OPoUg2MYu4cZZbzNvGjavO2J/4SzimGg
uGg375HUL0aNJXKSyR57tRhTF+PbG4a0xjnNNHdd9Bv+dlV0bR413I3XaG+WRGvRdawBamhfa9xi
s9b+q9h5uX9vXeKKII6isnOcXnv26hIWE6NHB6ZC/ak2cCp0FhOlV73T0hV05j0KwGERp83FuAzy
sH5bdPWVEZ/H9sCabWJ5zjUX7gS03uwbo0UPKya1Scqrfaa4BI1Keg56eKMmqX7onUObeTO4vrpl
sgb6SDP5U22pHo9nLqomcdrlQw7xVd4B2+rs5tLb0S/e5cGuj1KyW1AU9sH4WCz30Zleg+M0xWye
gHdDC+T9HCi2swgIf1FETX3Kn1mEBEL/wtoz3wHMjZE0VUHqK0u9s7+7yqxBGx2UaGi8QSjXqFko
VANBSe5dfvt4EN3Q1A4POtfjzXTA6vc01V1sHEt1VVxo2Bbn4D6XV4vuDlkqcj6lldthY7VPFBwr
wO/rhbMmT+pr3c2s6GDHdizcHFT9XWCWLYCkOCg2z1gWjLf0ukE+tMwYg72UuqB/wxatQMgDyyXs
wSgezCiKScmG1IfXeVffTCTeV1faapJT1GFeYEUriLwqsluidSP3tnOqrKaH6MC1RoSsQWA+vTCi
d4xp5LZ5JVx2KUGKfkjS6G2/GIhEIAys9Ns7KaXDPqPQVgusLBUx/PaClDEipBPx+TeCnGBzXr3v
Qn21Wy4+UC3I4T4lt0hqnSOjT1eK2hZYio78XrZVumWOdQfN2TRbh8AIoP0e6/D8oUWnFqHg+eyl
h+A4uCAy31NBxZFfLctj0FgVbUo2ECTuO7pUdLFMMAO0b/hiM1cGmkOFcFFHNqxlRIi3Lu983Dmy
r0S0Os4kxBt3oThF2EiKfh1fS2TIHNxV4s0bmqOHZc1ZM951lUHaPc4bY9XP+lVvOzpNqjaf7wKM
R3AaLr6MudW/LzOsCZlOpXN6PyJ30SMG1mfo0e/H5fjQlCJKLQAqXSV1DtN6WEfGB2ty7qZcy+cm
adgd3+ptp/wycbzi5E8R2O/s26nkYTHnb0NkfFF807wdRT5cPKZmz8LqykxUysUn/9ZiEs7xvtNI
GDmrqTTXTUV4/WwJq1+wMahKP7swVPxXTEVWIWU8NG9OaVrmBpp748VX7VM8AUKyLp3D/NDfdVTY
4sm2ve8vOjU4MqG9t8O4D2W4D3qSxvwmQVvSY359edu/LdBdkYhTw7J3jjb/Rdh5LKmudUn4iRSB
PJpi5B3eTBRFGRmQxwievj+dv6MH3YOOey5FVVFCSHsvmyszxP4Q/U28qVm4yqrZvtaDgXWlZSmz
cD209exySg5Z0vlpvkkwJPAMp4qhW5Vs4lxhU3yEAE5qMxOidyhGnbJo/OFJHVXZDx7aVBOLecHx
YC6sAi+bCqhg119Xu2MWKnhHSO1gsWLNxQ1QFWPw556x6Wf620xJ1ChSauYT4quDGsZS3HiCMC/X
n23PxOXuZWVYIm8gdEbrTVaiqyv7T5PVSNpJr3yYPUKclEjy9p1tEKT8A+oO5nwJtqUkZEvXsp9F
4gKg+74xn7WtL3PfWGK+nza4GlW16nCIP8i7mcURRINzp3WD3vxjjlLPq1xoX0Md0fqd4iy4iKHc
zOp9HZRrVbdZw0cqfOJ3R3sqneleFskoynXOe6VH06/BTh2uYI/YkCVPZulnTEgHv2L5xo2fh58K
hNxgT06MMffVvCR8o+eozSmiVotJSx+gQ0ljoP5s5jTIcRbPuYImznuWCBh+NxNcRbSeb/OqeZ9j
kVoKs3WFr00spn0BchTZcriZBl34VYW5vKSPRYlJkEztbQnS0mCUwxaeM6lZi59FpTjyWp1wYez4
BUs5sCRaSvW8iSqsDm3j4P2jk1ZCMxhna+V7mgGmXSSXLHgGb2XeTRfqxFau/jSJhiacDl75MV8J
MkuzW7e/ya6YroZyc9O9vHdKTuxqy69FRv26MyeOFlemRF9cmJW/Kh4FJmKq6fd+3m0UdHy96c8D
Gel6wYico5l4idf320+PzxWGRzqwFsRdBa3LRlyWB8GWv0VnHATr5+11/jnrfy9nKs3u7Zyeq3YQ
4gp/DFitWH1gqVesNwDNFxnyHFMnHbinF1S7X5fPyxYkTJHwWNSTRS4iKmmJd7NI2Uzzx0/vt+bk
kkSf/cunBQxkC1fVVnOaAs0v0KP25/EDC/tzlq2E6aLNFyNaN5ndQcTTP7TuCDpJpIkzKcqSBYgH
FNaYa8uuy8zuGa6Zv1VL/Mpcw22/B9eafmNbXxvkAdXzC5fgTbaNpZ9aDPT9fD0WkvWkgc1p5IuB
UQDA9xHZvfo1PeinelGqVgcTM+SQQf6X1wuYIDro320+P598wlhcAo5k/f91l7Ba2v8tyWDJAAQo
4KSmlDL+VypnyO+XWGdSjZAl06kLKXy7BoLFD/MBiK1cyraEev2dQabBlB1gOlYS1LZiVWZqdXbj
A4yBhJDJFJT8GnPw26Xm6vbd+0zJ9rvD05bmWpBZyprRbLu2AaVYTQTQ3SP0NK+rjGrccLjabM7B
Ef2PX5xeDEDQt9m3XwpNeK7nd8rGIsRQx0f+qcb4+PrjB/Xd5+nwNuXvSuJH8nchzeTv1x/fyd/q
d/HkS9r81NLqfne1q5t+5hOGp/znzXxcbaOzRQrkOl1GB/99ozIIicERx5l/UaFgAuPrzR7Y8iz/
Qon330PBLAlYoC+JIdEv8s78Sxh/g44gYBfkBHkxaCNjY2x4NkAgzDHh9CEOBDN+5M143cDr+GJs
hPFFVya7vZs/fF/3+NDP9/OIGUq/kjMy6el0Dht5Ah+xvqCs+nE+TSAhULlAbE5aZfJ8snqNzAHP
78lKjJSz9O+xYxKHp81RWmlBc+xdhfjGaT04XuxRb9s9+TmDrG9gMJ1TzWv0n4mK5tlyJHytly+G
V1M7sV7efby9dPDTxWDRs2C8dVSurPHfldV7pSc4mXsdJ9/zNZK0ZrHSnYndBRkhj7jUAdMo6Ln2
NjFVvfQeTBkZFiMy0B8uYAY0Dee2wv27ovux7svkovFHt+XI3Eq8eJA8yWs3ioea7Eby8uhxqb0X
5ZAsbr+u69xuYh0ho9SEN5W5uCtJWvlVxIOj+qUrH0o0GKfxhyV63Rdxb/UBnNyhjrZxEd+ciaVG
d+dqX9caSRhpGE5TdaqgQnCQmYgJoJ3WHALJ64Imnd/celMF/aH1BDPzYfomxEJRe17YKC5Yb6sM
67B2B498LBaixi85O8XVN1rwWhm+EoonJaQQc2KgNWwvPfI2+untFaiAVlSabnaxnJojr1UTjJOv
U+pWtyVXgFHXAojh1azNzhpVP1WropRxt97YWITqmJpFazq6W8IpjwAgoQla2JknWGCzIBuXl4VH
EgiFe809mxBoldFjkzsK7/oMRCgUCn5ToKUyHYNPeMdVl/piLMTppufOl1vB6twKMMANXGM3HywJ
ntEKzcWJ9wyyVXZOI4awadZ/PN28BURrB843oPkZPLw0fNH85PZWq3xzC16YdT3u8UZZ0LvqojPT
teSqsREna2GbBYWDCqx59x+so2LXe/TTQ52CiMQYEoLPVuEn5yQQNo+/LM5tEpxlb6WIwubrx1cb
jnRIL8uI8rBn9d2tq/kYc2v7GkpuaqvedVk5GQu9cRmtXDbUxfIooytc7ZpfxCQ9FnT08B6XamfE
/QEFSpd94uibn5rgMje1pegIsEAZMae9yGzBSUIxzhj1Rl5zCSiGWhfr2MJWtyy4Psxtw9RNwi27
YXSlYje0nrQWHcPWIEjUzcGbWlMLhSYLu0aYmzki+LqSjvbT0+IRtjmS93Z+4aBT7SYWMbZ1XSY0
xDWmTx5BBWdV/pWHaPjaI0xpXAhgLxnep/5r9xA257ZuKxTDNGhoiczYHp1V+XeWOrSAqF9dseqp
zbA3rxsWJWt9YsP1Yd/Y/EwA+reoMpUvZusZeTJlu3QZh/eudgGLJOd99QyzdGmmtkH5K6w1xgC5
4pKVLjRKfrnZjsefa6vEuoaq/bQzBJOuS9XW53hQM7UbYkW4oe1HmFh5ePcbR1u93Movv2TzjsCJ
ztXTge/dma6fLvN9zhWlqsznubrwlzhv6la12VgjVdrERSjHNy75Go0WnunwABjwAtyddHFzO1B4
xm9rgnSP2NFWHb282sviLO6/Pn7qvUKuhtdsDPNhdZGMtqE6Xje/tK+26uMizHfQBle7Xj+dcVs3
fO4HbD/tgglGO2Xhp7YRgsCNZZt83erI3q8rvjfz9ZMxTGAj3wi92tzJJTh89+5RkphnTr2nIsRa
GPwHpkO1QbYMlIf6RbKoNlAZhFebzhL1DtGuwcWM5AYv62GVK0J150k/DwqDRRZl0SjdlkHeYBtU
zNgaF8Izt9u2gFxf1v1wP9w2z+gWV9sEMmQ2y6gJTU582/Z76S9fF7H2V7OOpL+pm/Moj26v3Gdb
afRmn2Pwz2+Ve9zs5ygex44MtX8yvnovbPCZVxyfguIxVFVrAtx2n6z+vRTR+pe+UKd0A+zhMTrd
/mpnW/7+n8ur9+IR397ui/FYxTZZTWgZpGu+6fkZ+Gzh+3++b/f8WbHNYonNn65hxbltJ3/9/pnx
idqvG7/pv55+EfOybJtt5W89EqJ8PbLmUXl6/IG1TM6sqoixi6gYHYL/GofsUgZkbnQYxBn/KBck
Ow2soTyTId2qPX3Lfv6cxLh5zcVYWX9Ohi/4+o8a65Cl4b/+PX5OyloJkwntsvIix6R7vu4r3Vz3
5e1UtpRAQxclPUghUg70djbZ6vabkOIKJ7RrV4R2C400eeJpHor1WFp0be0R3MR/O8O57/BJQQlb
rrakU+JwCMGprGdQ4xQmHjQJ7IRuqTMaTgUBekJjUbLCIZ2isi2N0CALp0VbA9lnhKREr0SYWMLZ
Z0HJrs8sVqHbhp1PNuUoKDBP7DcNGxJTXL5iEaCDtCxopieLEQHcgj0vmBRFm5fpJtDTVoeFaaDB
onIHeU/hoOsXoyhEXKi4iaui4kyyY12B8b5WXPBRDhmc0t16IGz1j8B6Rqpss7eWuacsK7MPtEW5
1NlnZB4cV2Y/lpRUP46ExHVuMnDrSez41HuwHVR7/L3hkTc64vcnaok2CtSAC4ckwxQuo42B98DK
NzK1yqczHu95eHrk552jQxtypz7LeLJlHCneeBqHrHdXC7Hm5QBly1bnXXL3eShMyc3DxmmkmcT2
15cppzieQMd8e+0amIHBLjbAUmMFw0qrxskCkQsBIHincjIDuNY0nLqVUzmYMk+xZKf2PuCCZE4p
dwezwnD0lmzfTAq9zDoXbrJs0I++ju+D+eMrj0QdHEOIHsCOoYlhaLsJdKeH2v4/s+IiY9UY3nHy
2UpMAxEiCeMzjqIhTMA0K6woN9DtMrRQlFfs+5JslS65sNSspwmAHLuZexKva8HXTqDeDD9MEVQL
CZIVmfB+5MUoMVfK8oqxw6Rxg5XlaAbHmyDbL6Kn3Ly5OZHZeFMBbwHyv5qf34J5dtWsThTBHbq8
TsltlRcDV5q3pox74wo+WUyVmY9T8Fa/lFyNSXM+8z9SRkbzmBRF44xgm48Iz0CFyf4cisgImYxw
i0hdV15l68GD6EgHIvzxRChdGDageQix47yzaRT7qdObSqRaxhLfRY+cexnkkL3kKD0qcWfz6Nw8
qGGgL3kt9ABJbu8d85rgfvkcriv052VsakJCelC9+pyu2sDwSriGGMXHJwKpluaE3Ssh6rYaK7Vc
5YHkDDCmyPYkKO16VaBOM86QPv163YZ9mJ3KdR9OKa0iPnk0jhKN8b08ypmD1XztX3t6Ay/yoY67
nS2fg0dZBlNHWvT+q4Wl/l09scr0YEmPzFVL1UNkcdUXeodYOoGq6cNlf61qSwgHVDZ7W/ffVr7X
gvHZy02CG6UfnWVKTBAmboNPS4k0Um7AxO2hushYtELImL3F+qBg9fJaTwsk92PfD3UwLJS17BTb
Bp+tEhkYZrURvSmCV8QmFoIUUbEZE77PEWqZ8SwxxOZz0fn/kiWSIGKqjIxJ31B4ve6vYwo1HMmK
QAfsSZWgicF21H/G5r+d0XXPz8YX3uiZ7p/f0opJ0z9Mev0nrZSVdpYjfaNiwCiGY+bHVAgWpm91
IyHSM+HFFCiZAWuz+fP7waS164m86BMZ97kSCF5z/EQwkimBFFRHKZD4je5rqOUM8f1UZqa0/ozj
KiW2CNCa/CPG5dh4N7ZXMKqH+kAJVvhhumR8Ts0t+zVOoKww/DumARRbt2SG5gp3apNRBdJiWDZB
wSAEWBQ8AMOX9tV6kEZV7ljvU0+SV7kjMUged+tipdltXIVJJCIyg7SSZfhqPKX6Q4phcCa6P93B
jvRFzcwXjs32sZ9yFb+MjXbWAnXT/wmR+M3i3Kg493Z/XQOHc6tNiQn+51JRvto/MD/6RrCpPxDg
vy35Ps/8UXyPK4RmuD+yHP0V1qJfCiYU6O6YLnRI4EgW0xkklTU1gBtxkoh8Y+GDD3CKFVF5kG4q
X4j0ozQW8UwhppQM6SVC7xOv+6127SWfzIRYwk8rKyMSbIOP3gXSJd0IfkeoLTu3WHKlFYhcz9hw
Xs4A0HpM4wySualLbleBWTFslnJc8YaEiIEGGVNn1ZsJKYWOrPzDS6Ane+IuOXFTCzSXGoJPEBmS
avC3FWmIggPErW2R/7KfPjYpNkyVNKKKxmjsgglcEpyExmZ6BoeyELzhBFQAYBD1pPGWeryt9yB1
qLcYI4+GhlPHLSxRxflNiqQBVsgBFuRRCTJulayL3y4wToLDCOX1Mg1yjtz5SaAQGEA6e5BjcQOg
nNMt/VGKN3WerhwMeP7KNRw5EhzJFrYi17TmjvAfoIvWViPmIQFaZMEQTQM875eEf5VCPVY5XoFC
fe3qYeVpPyq2SVw3+LrKF8VZgXGQI9RQ7Ow3C1SHrJUmLfCTZeNXCzpaQQsp7UC5pzGr6O5Lqwm3
WCIi565UWMExJcxXTFOGHydfqfY7UL3Eff2psRJ+vnEieOw+kA8DIdtwfLgddDcFVaVP3CIwdgUo
0izpjIU3X3XG0sR4S6XV04F4J1TNzHlc3nTgmg0sIlG6qhl8Ja8iya69nqlaGARVHxMUf3xx5BIM
H3v9m2q3/V4lq6dfxfKDqO7h0vm8bYtY+FZZRPV63AHt1+C/GPvbJAHZFfHHhICTDxqTYfKHdwd3
6lUB1hCDP/4/WvwxI2h/RU8nXyAUMEcbr2Ppa3d02DjB8y26RTVUeKRRy9RV6CZxUeoVwBWwWaTr
PReSLit0E+5wabzGe58aT18n28S+HYy1sNbX0ikdX30/qGuV6sNOiidOsp06k5McSvGdVuLU/6wS
WxxlxDAfpgShFuSEC2VRhHeGMt78RJx/lfEt/Lipk5ipLwTMMbm5k0QZ4UCP9IHEAsts6Dkpf8Lm
JXJAyVEZvYlfJ82XwwmSkXFTL5LtG0N2Uk4N0NldunvfF+qaX6a7qbJ4HoQ1Xf6TNv5WO3UHvshQ
e8Kcq53ul+d9hsjmBbXM4QKuPz3nZ56Xv8MFDJCmLHK4X3C01NqHAwnx7nnhaVIsPndIdfOx19Hv
+t3ofi/D5T4eZbgY4rK/Lj+Hz4XGAvV4JG4+B57m5//+Ih5adZGfAVXlZ/68xYWLByBZ/Y7j4awO
/Eg8yOOX6+p6fvxWG37FqA2v/veyf39Zjsf4HKp2CaoZOmYacB6FiGqjEgu9MLgfkrnSTu3XX7ad
ruSjikOsWECDrx9RGLauRBpANC2WjY0btXWWhLwgaCCdlO03Vodg087hYBMwu5UPkY41qm+MPD8J
Uo6pWy3e7s3RXCO6LcfMQV2QEY3Hwu3KlF1pzc9Te5SAYElBe98SP9HT4W+fbu23/m2fszwMGoQ3
Z8AdV+bzQrvHSklvW4olDUVYdAadh/+ZXWTCvpZyLfEK1ZC3RRGV2kW7EmmjqGvRan8yFhy9YEdF
0JgoVqGQURK9iYvM4lqFjFNhnNGBSr2PD1Lgt9nW4Xv/Ao1z4+3a8D3mvp58KVe8C5WGMAUqKhM+
yKMJ2RFyxI1Op1rbyG7jMRsdUs0nP5hgUYQw3SWEo7ote9eVaMMc/lWFLN8Aa2jKm5riXLkVd+T8
XCjF1uypp7vT6P0tr1JfPk+iSSSelW12EEPNf50msRhmF3Etrz/0uQ/04pWTwEgou+6i66xQmlgs
Tr43GBgDxbmWUDQlwu73o59of2kMFVEdJGTyF9o494t2+rdXR1rxnMTnsR8wYePK+xxYT+MXA4Kj
9aRi41PHsKAc+X6yWBqKmLX72jVwfesHWA0vTdRF7bkrzC5qxidRf34Hr6A/16suSpj+DiY76hSu
cLiJM+HwDqTdJCB5OQPneJyv3jvIjobHf5cuEg5dVK+YGE7PKVd8+nODIPCfv1E3dMq/sy1V/LW8
uHCjUQBbtZTmt/JYi9iOB3puOO6KyUF32IDHcIaN7Buetge24GtQ1NxOjxDI96Zc3adoyLdsYWBP
RUS+tbn5wmYwSe+3Vfzc5t7A//QKY8NDGmH7wl08WDG5dyerYleYl9FDjHNyY93qsa/DZvteXhQQ
KzUDyu7gPLci1TbC45Yg+hF+/DdS96SYPHbb6V8T1+sJz8fggK7qGEdndOhu4DDKdfLXbRl/HXkO
AOjA8Lfttnx57XMG3PjzTpmrBNS8soMA5AsvgobDF23u8btmW5xkX9lj4r1n/OLSP1aD07oNtqC0
WexmEddf1VY44gD46biVDPZbGYp+CwTqGgxsIsyLhTkKeEX0YUFXB8nRw2wjUuCUyEW0WIARRYo0
R2DYxxjDDsJxBh/dD2XCJ9lOsmF6iyoIBTVkDlOKa9JIf0min22ei8K5unUgrMXVy38791C2Xrzv
hH70LHyYuTM5to5AnZmC6UayW/O6SSOImKlNP5zhj0k1aAdjSsqrhyms0lMTXuP7fjrr9vobFYHr
E0gCrZNZti/2zGFqm/5IhvU4Cuds/K740zbvY0IIV6zot+lxHlHOoKD8Jasilq4MuoMe3vBdtC2l
GKGhixy+aNDFlSeHKn5t+pPu9DWQ2HT3bydhEd4LfY1DaQ4As7tDd5DpDR60E7MVOkjiU3eRmce6
aPBjnYZDPToRjDvmnBAXGMUKc49LGK1+uxMPAuAb+tlgeHzeiInYw3XH9sWDgeHlWnaH2yXxE1/Z
cj7r8WVMy60UqELBHLm5P9nQ+fTHs+REgN+CLf8sMpqiqNKR/9YLBpMwFgVcI1QLg9th4lQohYXp
rwQd0uIlQCLPJ5fi7HDz5KD4UwNATQYQ2MdC+j5gWwN9B1MHF0JeV8lcXo8mqkJIFx3H4vCxPm6x
ruhU9FsUfo7XOI9HhAZXnT6kttE2OVW7lbhSz59//ycQbEVTugtemi5v3s1jiv8djaYQKOltPzm+
vtXg7h6UjR7owf02e+5LOu1r9S/z3o4YMNDsdusq1CJhR/xhv+LU749Z+PSk0xPTKrJKO3sS9T4d
heM0avaP490tvqr9bc8HU1dqwNqwNfNjpU7tS0fJntilOTH14Brclwoyca0tOyU133RDcLIcAWLj
VWgX+XyOUq4eJDiyaTQxlc3dvfoqV2C6YdExgbq6/emBENy+Su5SSelq9KgvV9jkIREeDbQvSpqk
yV8l5LCA5dgZJPJYGsMbS0wtpREm9Z0RUzfusnZHnBvQTc8ilsmLyox8+HgoC4leMYLuyh3QE7LP
LO6kxQ3uVdBoFDlJ08dSMqs2kAOBswJvgNUZ94e4yn11TW/GnsS9SRQAAJKPtARe6BgRtHkUj4dj
RvT9Xk8DIoizEvaHjgn35qgESjBlxFUJxI0S1AxTueMPtUDf6nGz637zTboRT1DKAK6GFufvA5sR
Gco3VWzM6ce/rp+RABWHOBcPj9/hMC7zC3MQ94MQXq3yHt0Y5X3tqw81W1ORN4/iW5d2emtlhnll
8NrY9pIpvWjYluUlk5Y9qgYfuuY/pQSqOqUnLpmNtHwqdvlaNtWx1GOxg2BmfjdW7yta6WDgLIAW
z+eIXiS9fa4SObyRa6mxqgYM9jGAUJGqPmf9awZdAvcGssxXsYTiDA/UuGp5BOgwaXfTdteI60fj
C1jSYvlIbbFZftqDRCtLtTSm3PJTUR0H1Rnjy8G90vOp7ZRbRamftSR6z+v8iqQkgJZd9QWBAm6Y
lj7kBA+ElJ8BAzyHRwqNLfk1NdrXYeQguNmZrbKW1ZWEzZVuc26rNCLriI+nfrckRAExh+WdU3jC
dHiSc2NY05jdXgtKHsLm1sNcKJoq8k9SMFkN34li0uBVN5/ovYYdZxoaMdwNkPNRGQ2MzSCi765Z
b1oJpGqPRf6L0SwW9/caxEUrrOt79KBz9QgIyAV9e03tx3OJ9ftUjlFsX0giNkuNsXfZHgeUHvyh
3yb79LUsoHmYrko+TrJQkv0L0MnVqmnJGSvxtpXVqH1vNYgthnlBMR/RaJirxfUUaMYtnj6jexUM
L5h2gjdV18ZmlrHc3S76qj3CrUFcc2OU+ZxdnXLqiNeN4ly/Gv3yFMbWuzFZSAz/Xe79kh6ZPpcV
u9ADRLVft7D/uLIw11u3p5QtW0Jm3b4lUqLrXhO9zz0kSlKVoFUW4nQr04pbf1rr0yyFZS6sZSrX
ciTm2/a5xeom8iGXzOFpyo2r52afOvd2mdK3EC83IDVv65rZw7DnsUmYxjZr+t2kRO3umWz5pJyG
RA24Cl6gzYhVO/eqLV65WxvLG0MyemDAAAw85bW8Uhw9PJkVKEfNnedn/u7sGu4AZDJKRwYdAvJJ
iZRHoFf2eJqUA2tTrZwp4AKu+rBNlBBTwv4q67VWmx8IdeDd/lW14DoEd2lJOnVPTk27zMVj+Yx0
yhAIi7W+JpvpMqXPwIiVvjXo/g5Wf1IzM9lUdJ1q5wGx8iu4y94EurHWzWkQQRg6OFqz6BPoYyyD
1hSz3t2862eNMQcSCAJH/uoQCdSjHtOEojWI5DdEKAuYr3npHminvpf/qqstMcT6/fkq0mOSLpMh
7CQ73RISd7qZT2JojOo+Sn7q/dCOUMv+RvxGCe0n/wIdqJ2r+0KGiaVgywetmT1t0hAKR+srdf9Y
C8oLLfmf9MuAhMISPrPJJumXk9Z5PsyOwNtYYyce6CLR+MT5v4HbMlA43aQokBO6Mz/xlU6dN5iL
b0ZArvPb3cyaOeTeESzSz3OpW/k3eB/9b1L4E6/kY3Z2my3bb91lR4OxhAGrmNIzUD/zLGQLT+kR
cdrfE2d6BDbbn7Qf1h/pVdA7KXjL32YyF4dF9aWVpnxzjeD2WCNx8aH7lTulYL1EQO/coh6QZbH4
qWlcQwYftMuVFjIg03mFUwZyHw6rD8VWUMSC86Tk1HEiPuAxyWqqJV4dj54/5sJv20clLFe6BbaC
QkaY+FyFazBydUwjxX/uHpFIcEyQ+nMHi/nX/SWmRI5PaOBPtvfPiP4UmaQBWQSBRD8DAgYaCfwr
IFLe5u3r52JPlHegYrX9rDo3/+monRPL9Ri8bwhkMm+CQs9zpuELkBqkf/Ocp5DXgK7CuJfz8JVh
7+dYcvSnJDhSwZoC06OgaszKbPEG8wsABI1fuoe08v5e8R2ptKOy4dixMS8W3PTiMBJBXoBGv0+Y
FTIyzEr6C9AZWw1+Oc8w6IDLcc1KrEOucEhOVObpGlmPU3bIDixDOEO0eH0NqJ4Isyk8Uwqup985
E9BH9wPlCnEsaExjHTfsTbdTX14RzHJWkiOfOSXe97rrf9PV7QCvkjX6fd3tHelorKTjbc/o0LH0
lSjbU933BjcL07j5+heBKdE7mkbPPxBkx4He40ZdpdwQLoUxs7r3TBG5eDPcGrHitv411gxDVJtJ
VMsjYZYKo8xPh2gkgJA/uMDU91wcI+q+W/g69E5MtpcjME2fzplyLw1HLRdIkfMvgyU0W+iIQ3SL
Qptx7dkPuDXieO4Xf8gVPkAMKsJb1v1xO4B3jwi3bJEAeSPca+cVYf1ckmY6hL39rAUbDACfJhFo
TIgvUThmV5CafeY3Y94nM0VaiLCOE/4QrDFXwoshQYKp7DyFjCOZafDnMN8OJRgsPr3JstA+4bDU
AAJR7kADsFu8WQnP2ZDN349Z8ZlzvVg2b45LP4SZUXAxE4eVDjJdS5ctEC1tdpVnT208ttQtOG2B
a6EvWGYaC4xzImvrZ+/JTBZmg+4353F67gLf2MAyYKWNQuTyOvkZMfIV3S3A+/Rwps7jF++VnMSw
uBRATPF6m+aU4eDzGXCyjzwnDxyQPupnH9qAJUyts4KJPBAa7CJwZW/mLWe6SAZJWSppZsV7Bm6+
9NsFFgrgobBnLKpg5A+YKbh0VAmwCOVMbdhdogUN8kvmRvPt50ukAcLhwskPK17avBh/+XWoubU6
jaQSrmYEIu5ztZ9N2CVgU8EOwoDzHnfOq1jIh9eurueP3/4KOeyMeZB3yKihdFSJUQGc0DwErPWa
1QKvnpHrZN+8Uj0MGQByyKJkn+pAueJ37D+RYgj0x7vX+kZwdH7twH1Of4SvuzpLpXG3YHiNrxY7
+oMwFiaUAw/Qr/x2HONM9oN54vY9XaotazZvsuUTxEJAFlofmULRfvpTDUG1PPvoM6S0ZKTj9NlT
nLe/IGHY9wc+tw550y96BZRAqR+Kk1m/pudXz0vIxEDU07Sfzohudd59/Q4JMwHuuar/Bh17AkhM
teCzbU7Dj/LHJMywUQ/E9VQd1QMI33fY7vjkzwvp2QMJ8exSu8JZhZPJeQYgNm/5XACO95zfP3PW
LTMOOBdmNJkbqC6TI7hSqZ6x8Hn8zxMdkjT4rFm+iK5qQIoX4nvkV0kwfEzo6AsIBDNkGLqFAIcI
c5/wPdPOqmdyyPUeVqwW6ecddTg3uBPpVJ25flxoYZ9sr5awb7/VD7egu3DbweRyg7glb4RowK0S
m4asKY1smouKMXnFxYXbUV0YJZkQVZPKvEbLlkINgFQZdCYNZJmYxSnyX8TZQHoUgJAzYNH1jpLc
NJ13wqI49uvsyB3ln364oSm8TfYdsIktRREdiZmNcdGTcbyV/aLtWSl3GuHJfrr/+PlXsnrsdK8P
lX3qTU+qLZA4Vdsy1A8U04ro+juspxv577MiXSZkf++Qoy8i6cQaOrxjPvmY3Ukxn7K49N+ar57z
bXHG6MgkdBi4Nyx+S/226KAubebMv2g4NHQD4UlJ8Em2wjnx7/RaX89k+dLuHg3b/gwdPzM39Zla
cnpmjcMY4IGkYYFJv4WwGC/CWsLhoD8NfyY9vT3lv9fvWBZO58NBDgGwT354eXNh+qYDEiPNMNPG
F3eRWnbXLuvjbcpIx6wjEcBkUQm4QN4ow9/INE8A/veNGYY2b1VThJv1fCjjr/q9r04KyOkM0Swc
TA6sJ2gvRjPLD8y8SKyKVfLV/5v/aKMWzvHfgtaZcUpCBkWY3RB5vGMSrB6miZvzpCBNTYWCUmLd
qwW0nXh/nvT0kFD1oHEtz5jIIRh4URp74ijmxIOEBDz/wIqO1PM4LrJ4JzMe/+dbwoaEgLHxesK0
xDJgiVPmPOcgGt1oSO4w0IQJyjwfuZaas+oObrcX5/dwSlGCPQXsh6Yh2o7/XoXF5nmeE57CtZ6f
JhCwN7OMyJSxJK6rMddhFsCJcD5iUIIWhWkPlTp7+pjzj4DL+EQwA03ryHhQYxHiXPkTqKt2wasL
xJuLg5oI7rRf1uPdxF1SGYXDkNh03/09iXNpq5ypyEgsboScPzG3LnnHAropr7kmOGOC+J6Duif8
87FDEuiq9+iwxM88l2cJjR8o5pn8yez89V8snVmTosoWRn8REQ6A8CqiMg/iVC+EWqUMIiBO+Ovv
yj43zunu6mrLATJ37ulbe651DkfVo16+u5/xfZFJhhzc9w/0GVskH1frTo9sZXS6j1g6U8wnTPpi
2snTBtCXMi2ZyNU5tJ0/P4uxkx6Q8d3D++5rsSE/kA3Ym3TiWNeXeWdXs+nErBT+VH7pQj12FJKh
Bk6YACq2OVwDBT7OTcjmcaIwAp96hlhOHxgk23La44RowHgUxqSfcdzUfxQ2+jXytM4gc4VropOk
ek/RmZEtZqDMlj063JJCKyMsr+K+KWsbMraFWS9EPnG54JDDecEO9VAl0ZtgvnSxjwq8F+A93+ko
EUfWT3bOthVwRn/sD/2RVe2q3TfSf+7nq3+Nc2bYSOZrc/nVbU6tKuyS19XuGNijGZ9vUGtHvHGO
QBX2IsdDsfgMzE/Ml+zSB4fIbcZH4oaSQuCY6RWusEE4znSsFu55OcdU1MPZ9zrrgApp8FrxOAkz
sBQpxuImkngckNkW58GydFOcQvT/IUX8cmihdP4hhYIt0CkYcD8Wt+0lvOQmaa6S4iTlyz95l1uA
6FZ38w/2LFAALxdWf9qdEYHeSbiBkER5Qslm/fypfto1Nlc6cl0/gynWGCeCbAxiHN0vPUL+jK29
pbuPbjh3uHvSm1n9UAHB0ksRfPznFHN0U6ZXDs9/h24WfKmRUhWI2phDsvyhfFZi1D8kXOtiBniA
6x6XtM8T46wmqADb3/L3sbmdScuSMh5Zrw19su7oV076X5yG15kHk31bcf7dN/8OG852lQwQhuq2
mZLMwiNgAJn0h9GqidGYRNEbNaVCvBQa5RFtcNdT4xFgHlkqQuX4FMEALurrOsPLaUALYC6x0ckI
PC62lcoLOV/8Gt4yt+NzxJd/KgARZmNyqwWZCYNHfYCblLPPsQjUt/FKhUR1AmtTpA8IElil1c8b
6NNO++t97YzYlClzxnPTUadLlSlIWHbVa3f7RUCkc4hunocaN5k5JP51D3q/PrwP3eG9l1d6rJLh
mxDOXiI+gfKjbEjXHlkHRTDYyAH28fWTYpzX0pqPTMj0sWVc/FuiO+Ot9POJnsiET5+IS8nybbZN
iJY2+y0jnEGuGp66QISfCBK4kMUZARTX7GGP49y0PlG9I7hmI3HMAKEdAInc9afRDm8kY6jv9I0I
7VQc+f47FFelMIiY2W63s8i+2vXp8tuubqCA0hBzxn3H68YB+SyKNcuw3aID4nH3aZ0UPvFmxXwN
HN8zt4S3i1WU1sWZMG0ibuhTIjSTf4vth4ZthLUntg/OCooFCNK/9c8Xt+TIgxSWCB31tYHrQK2F
viX0u7iEtDU1ySO4rRrSzeqp3d3PBCvkS6OJh+RmM2wM0irYEE5OlsXg9727/uWEeCRIgi4ZnO6A
vgiAmcUkXACD6yFGypx4m68zMTxPluLobr7IRs54Ceop6/jr/YCgI76Ri6K/VTMe50HQh6zlepdy
D1HIbtQAV2xSLUh/URQCtK0Lj1lOHmdxxOOZUCMC5L5nZ2L0WvBJRzzXYkuUB/22vc8gkN1UZ0h7
m4JacsYl5a1i6HTcusdRC8dR4esez3SjzbObFSuKQdFzf3HJUkg/wg/8iqsrquiIjbU9znju3GkM
UCJ9QVhBnIZrgFqW+HAlb+h5dqqd6PR8zwxDsanVAIWju/927vYZIq0tBx5tGA5BQZTuW6/3ritq
4QE/Tw2V3EG3aBKFCPcR5BEfTUFhwTQmzF3jXNyMfoGX6dPx7PJ+fcl7BqhTLYlM/JNfdOEvihi0
1Fz3RObgkoDIJrdlyavSvbg1huFGJWkYd7s+HNpDn8+t/2grsfgPdXJJFO/yS1GX6/o1qCgRCurR
QETN2JJCM16sugNnc/7X2qk7OL1djafMYsJW8qobPOsH4a4uVvLtPbv2005dskGEXWFdsgN1EZOQ
OSFMuTHHDo+YfyLqwjBQKke5u+cjX6SpmjApkJCH1+JsYunp7Bv4aKjKC1Gpeb8NcerjICCWJ5Pw
968LcI8/OVFtzgNMGnkJmewFifeL0aoGxzlhhjJknCchg3GdXwezAUx1rB7Jty3MAelfyEUZVdrp
wX1FjXeR/ko+I9ZWWiDGTssuUNQzy68+DWPlR0uG/p2lMI4emzYkg0kARmp5fdu+7JGlr3NXPb2Q
6VIGj987KWotUqJ0i2uMqZPp7Jg+HZxI+BfF8kmDar5iKMRxgGKADq7tJKnFmA4bicpWspq1dkyd
at+FI5eAukxGQUdNZ2z3brlCoqsbeKyXfU9aI5F3j8Nln//ikfPQyRl/Ld2ppy9iCzYqe37zYg8I
nPZ7nm1ocKEDV54T1Yfo5aOrd/Ue/uc7rYLBdoBq/mWribq/bkurmylmSYPpSvoZcKRS4Pwzxx6B
V7rKE/1HlOLybWbKwSggKH5sEMoG0g85sl23G5wKv3ZpNXEaK1td6I55nMtEc9K4DIsNe95EtRKn
6KAq9x4NnMKp3JHVbO9L0RGTBm80SOn08ivvms3FfTl61CbqTp0/V+PNNW7D3n1sRKpwQ+L/hxod
6obarZLrQffyvbx9OkOzTtp5inkWkBnRs6Xj20iRZKcOSuwFQmHrmZC+0HaEA52re5cFscRS5SuB
UP2SshzRoVBagzksYag4MiIhwQvu6e0RgF4s3n7AVI+f7+FmZx4lmm0a42FDe9MCOjhQnJ2bw/fM
JpF3JPEYAK9nlD1m5GYmUCrGBllrKTWfTyPPZkpqCpcXtCS6cWXKblKuM62dPTBevYkVJHnVXUzc
Ux2f+DIbd1M8KrSxAHzGx88WxzLDvWT6wz8Pk66CW8eWmRFesTe+x3ox3uoOFfaKDK5CnyGd2NaV
U5MWlskKtYR1OTQh3bD0CKZ2daCc7n+sLByYWpT7aBgCptysSNSE3R4VxfK7y2OO1E1G1bjb0deU
OoP5oln+lfyG04FHRPkTK8KB1vQmXgpJqRUH6yfO/4Cm01n9XaoWdbYEUJ2LZcAqrVNruEiDm0P8
XyWvjQregfOVqcUySOzbkgOdDPiBuzAbnuXdCJtOEouABq8Fzy984bqO3NzSQvTOgxUuDCZop3PN
orfIneISDVYcM6OEs0tdTdbYIaJD/ic/ytvFuKviIQxY/Lse5ZD3GtE6Ox9R2k0DGfXW58zu9juS
q6QgDtI5T0arSdSc02W/o6rocVIjVaV2+zlQrPZJ9BFoxdo2OzA7Tgq7EHGswgSDziSDxP95Bz3e
KLjJ3MxfzlI+CpFdwfHdGOMS0hnTJwyqCkOPadLAlW8z0m89W5NIUsVKGgRwJAnHDE9DTYzUg8Zl
5uKQHMYJJF/CKsWluhpb2OBc1XJf8zC+A9Mim1FMUE/y3OxDXhmPnJv2RXb6Fkcs0QlRBAaYFrCI
1st/Zdr3X/mjDKZ4yc8/erdfR9YWh6UW5u571xoNk4K/NjvTlXfVb3bAdPZ7EipYg7jZvL1bwKV+
nDluiMLZQNzhJdeKHZLuyJ6SAB8lD/Y3dk1QHXB0yUvuRfSzbFb1ifQrThrvmxRqunQvibbTlmXI
52Wd4UBQrmFYBNlnEC/n4qDyaRzVxcUa3+dsvYbOB+GYkCiQUCO87DvWQvIQdeTh+FxVIple/r5H
02usn58j/LDBDg+IU42l8Q6bDen7zyb/JUYulmRAlcUlmdglvwAr2/8qkBOKFq1VJU93bEseiLqN
+CpPFDLXd/7lYw+j0h2d9OiSfM6FP1nUFsmveW+nBoeVeefyif86UtERh4tYv7OG7D9zJ87DqA/a
3SC4OqPk6hRbUub0b0zoUKwjJGVolEpP29AshjaRGWm26HijMzGsUVVU6zHCAjp8vGvwoTiaBg9H
nX3s1pUxZ1dTMRW6vcjW+yXzrHFMvAaA39OUecvveendl1AgDPzJQHJ6muebeRqWixv9+h/656DS
TiGAwYph0SwvMzraZg+vAh5OdM5zDv1/qXpfWtwWjPOj23dogktxcqC2D+q6is2SN1UkKTId1SRV
xMRPxRqGV1QS6ZTaZMS5tdQ9YYXp5J3WFto06z1vNrRQ0lI3wQ9qzNpq6UmgR9cTy1AMQOAKZ4Ye
lZbCOfOk8WFiyjMt+DIM42szm5sZDBIy2c4do8cV3GwK9Fy7te1/jBrNXIG1J1yffQ6GmEvHKAUw
lvScIWiUZl/mi4jm34d3NWkAoe/igpW4b1o3D1GV+gTOs6uvRMOFTOkCf8DF9TUHS+CQeyq3S5xc
OKw0QKGzwMtlQC5EDuPhXCyWwSLfj+g5Sufi2CbIQVjzMMa20NkWC91iUABS8VpoUGaKTceglYcT
iiDqnJNzCSAFHSulANSqJaIi6iyBKvYe7h7yimZJ20wC5ChRrfu28sQnxdQTji+RTAWiOyiP1Yge
xbnQu+S2xPFHmwiciXyhBixtPkuOPpXts0D8RB/r023g8udW6VI2Y0+0FhPOfVxVdge5J9OsrCyu
+ccyGdqTSKdF6ho850P+sZ/jjdApK2EaDA1UP9MRPGrpxtfm/nBvOEDwNunbnddLGPVgsf/Jg+1m
Kf2RobPQL7N+ej4v6T7WMokWdLeIrmbkAewbxSEFnkDDZCTW+c+VTTfhbjMHZXVBQpF79I0wC6Fn
skDqX2iM1612KaF1Hi1aOvxTmrqHCCdHtMqgN50rRiPEW9Z1I3lfu/ToGIV9RyOMJeyUr7AOda+y
BC6+MJvFJRyj5MEdMDNavcY2TTmubmcOLRs0gHVWtnxbTJvetEz/k8Ax1RYNIPOKFlANEUzL9wri
FKS4T16fCzVHCbu80EOjeuNAi+5ulsgRruNSg+KLoDdphZoCt47Ku9taQBXQz/aLq5ehdUPh7Kdi
PLJ9o01zwHOoES+9RAyAoi7HTyXEiBjhwxbL55c5yvVIWm5Ejz3Ng3R5F959jp7FUaxsPUaxUuP/
KcyDpm9or8WoB7ZFVET98UH7v3y8Rtq2oeNs6DXILV4UHooYh7SI89/GH+zSZep+F5K4N1yaERq8
t/W2urC3Mkc5M7rNH56r5LLXdg/Bki7iLB6ea+gaF34hw0Yrhw4vLPznDn7TpsIlFOrihhss1FWt
pUd0w3n3TRpccNeftFx3uwvtSWoih5fo7dOKslWtkSXFEKWWcEdtJiX7QzCKBSCZS/C1G5MZYZ3T
bQcznVEZTADCkFMhNrUgx6mU5yj0PZV78rCxLHNekmxR6yLCCO7oQ1KfzzXLsH7pfFrSpnJfgCKy
erqv6J6KMlyJUZCCQWH0GrwrKU7n3y1NifM6GZs1jW4P+p0y4gRtSrRpCAH4GEFAT7Mg1xUtd7NG
WGHJfJcmBNTDnT2wH1YDzyWgdf40DProchzF6mWaxooVlZkxQhHJbGx35CvwDSfJl7LWtt3WIgFB
ee66LuyPJ8ZqZ+uay9vYaYxwxBw5xB0eSpF1T3uvtML2II6QaH5C3Dvvrc+CidIh5tduw6f15vyv
XdX9YIBJJWKZrjEEXNXqXQwGKIOKtd27N7N3pFCxngjlx9w58fnojrGEChLcDKp19C3rDAlmv83s
++Lqj4EVYFINef52RzRK9xbiEqskYdK5ZOyJChZCu59DL0IlTgeRFt8WE6AudL1V/MyHNLi2yqiB
Fpy1nChRHQoxEEJBZmzeAUoNAYxkKEayZW+JVx84l6DfjpZDWtv5pJ1b4Y2KQzwlbSJ5jBnAeHXW
mHXx8EGJpGR6WBBRha2TMEzkIdwvIUEeYsIjhoPiZFzCmo5BurBgpBAaIj3FUENtYDFx+WVenWcI
AXbM4fPbGdEihzQvI4E7oMgy11lUJZuzRVIDPsX68pGzBTeb5nQBgBGa99Yam8PDCChp5yj7wpNY
JQVuCmAQUxH+Mwado3jxNBh8wkFNC4j4G13bBSAlBJSuZk5m0L8Q3784dDKXWsJSX4lHt859oVjw
pVCgKtNNarzgxV45+19g+5iHCjNBmqHoNAlofCgTXj1E31ogqFXnl4QuJO7z03kYtfCSFrwraxTd
Ma4VClIgTosB890pPKMwuvOElU+n02zgIxD1BpjkT9DZlfNGkzZZaWshBS6J98CYc4Vva2RWwcgb
WkMslIShrDaiIw9iqvsB/yBkXR3i4i9a85E5WOf+eDUMtJ9hMAyqA+ooFOhCp/r0SrQk2t89oDb5
+S0RowglKKITVKTMunlrRpF88KHpGS9zgyRl2c2ruEQ009kjmx5HoF0ShvGOxrXa6CuIQ+jxfzK3
QCIlzO7zrASZCyMlKQTghLe31/59O0t0JjdmPE+7HVuToD8XyZdIFwLY8yytMv7Mwlpo7zpbd0Wv
4msnPvTzDHIhftoCEfPIGSB1TV6IAJAWuCiMUfjryzEKbJQ3wedUuGN+QIKS8j0Jxd4wGCy+AGR1
rq4OhGTgS+h4h+HT1ha3gP4MW1wb6odIeGquk2p3GykQGqeR3S47ht2Xfk1jtYwLOUYqWwEku8QN
EkOSiMhf5YXmpSixEfUh5xM2iKk+/mM/gCaE4sxND9/wGyq/ctySdokR9NEWmAwFUqveTv7T8lF7
G+//Warx/gK/n0p7YVKYazmTSROJRH63VR6zNB7BkHgwywgV5vIXSTSPQRPGEWg/jzp90Dd22fk3
nQpD3TljdtodBInz4mj7AILaX72Br7tvzuibXSyvtCFKLGJpfrUQLMPhQVfI+hrTqF3N05h9guBN
EN3lWOcrrKhC4LR9bnUGbq2kPZQ0aV/n8xIpTf4KJzRE/vXbivLltlkDVYJwy6i49Wj7+GsWmVmt
HuvXX72qSedG5cPoafn++Xjg31Z1oDnP1d1u7GfIKAUCQQxvY1925WyVLZCdbYr90L0ldMOCFzuA
s7kcXrte4Gyq85jW1TtHgrScOaLDUSbY3NWHe2amnTOJPuc8LEXPOUEPjJ6N/kNdgHxqFmsnSub/
hiU8IFT66kn3aPWyceFd+o200yWkyE6eQuZYzW1YjIKzoJLqrNcPRzGbzd00/9qZzsF4CeUT8Y+l
0ZnYllMKCyJAyT3cSgZsEE9cHZ4cqpPwackUYZgvAYaPuQVMkZ4nHLKBwKbcItjexoV2epqfSY19
ER6PqaHUuEnC5DyMiU9qCf2ablHk9nGcXAFtkfnZwfINyC7zQAjQ65yTBSPo+csZn0OLMA4sxcJp
xk9AXrSfyENHOF00/QincIZrAe+GSKA0USTjFWfgQ57OnQdMQiH6H0QQfJwxW0nDP7u6Qkh5szp7
LAQ8OE/MjUOcn4FDoe67EIdah8YRRcUGtbqpOoWnuy+Iw67u3uctesZ6PuIkutGdzYnoZnhaqDhp
Uta8+07DwtFpG6hrleItkINhOKKX33vsJ1iZx15C4n7h2+VxyO7KjyN/FDfUzuju2GqTad4ZGkNy
oV4Vdr19s5FHsH+I3XyBTTp1CojHnJQuhIrap4kWWTUGTEbQKNT6A2ycgukUvdHqegJ2Yfw7hM3Q
8cTHAa/E68WjuDzKMZpc4WXU20psUpkpenG3Be+4fR6Ldvo8sivfSGjh6JAq2N7WV7Fh+Lrfvrfs
D9yA4789JO0fz9l9TSdhtVKPtIfY6RZwgzNca5zZz5Da+9ArnIFLYs7NnOGmd/EbM38SFQct+NjP
HVnyiH7KCDcO95MJPIzdE5KpDNf6ioNMbnMm5F4N4dvVr0Khm/3SJvm0mvjtXskZ9igJOmhbFY3k
ooe+wIfLUOECFRLYiq241TpwCdXX/J7nUd1mWXpCTvJdlKhQ9b8xt5nDggmgiK34mkKndfGghc61
pfBfXzHihsWLQBVV1XKAR8JUdS+1LnYaMkJ99ljqpuQ1TBjAk5yX1tAZ/pPvN+ZiquNdSRH6TZvq
sEcXMGETwn5oA40tvCrIE/gnD0OoecG4L/upDRsLPZpm/1KkXz3ISleAnjh5d29bi8Aobt42aFGa
pnV3aE0S8bk4mEIKvjBrmL23Sgl+eQXjhSMPv4a1SnhmqYyoJeQyPwsFIX/L9c0AWQ1nTGXC+0N0
PBfO4g0vV/gl7MNVP8XDLIndyOGxVeEw4Ro1ODw4uiYJRZ6wNa/oi+5WB6JGgBJokIDIUEBD6vmg
hBw8dQoo4uLfyDQA4kSgNl52C3EECagGJNAF9pDQYeBkjKCT3IxYGka6ocw+QHyAWyyRE3AbxoYG
4oOBayvcTmhYAw4QBaXOlctIIMdSqXmHMu/zurwbuP7qvAZS1EMSfaCbAHCwgKqHXwc+i6BGBKQS
BkKDfUszu1l4KLtt2EOm5t9QWdUHLcqSUsOh0HfXhGArSeMXLa54lYsWZwkwHO+2217hTYyi3oZy
gbz77uYxVwJteGZLAldkqzb2yBjBWATGhFOoQz6Fe0nwNgIMd5sjEHbQyyEWxohET8OhhW/WrvDC
0Y9CRxltqzkQ9wF86ud8wkp54DlWcwnbShohenJ5KC7BGOJSAFHJITfhhNgN4ssSLEVt96RGOp9s
Mh7AHc/r+W+QPegU+5bIKNevHr29szQa2ajxv3MdGAOtbJxe+kx2MthWV9BMOfGtbpXB1esRDkoL
kPQm6wAlOX0NRhs8PA1OC8FCjPQ4Et1mT5xRnBy7joeOvivCKhYqNN5IQqOGhWW0cGoRFkNzDq+J
5sH/AjE7WFxxhN4QwTgMiJ/hSsGmTD3NazeC9oG7ZeF2FLZIpTC2jszWlC5BbpuIjkfE0wVh/R1Z
Mk0mZHsUkUIESeZ88TB0C39a1BqwDY/obeV4DjmYN2VPxs9TmeXGb5OZf/kdHpjLOQPTS9QqcFfX
RT+jLkSK4oGNmYZbRokQOhY2McqpptDYO+SBkGw/bdyoxX2ecVj0djEd8K5quCV3lOIAq3jEezly
dAvwjiFuJrEoHFQYeICnvpilh9VtMtZ/xYxWWD7AaLS/L+SVFMqKIJ4AJToAcED7IpAWKpgJzZco
VHG2nTSwFhStliLjoJMvkXDg+eh2wbqS3NTPItx6D2/UV+PCxVMDxUXjrAt7zrwErzXyFLNIoFCw
UFTCCDq01hgG9LbIDWfc/0Aoa4uQcAMeXr8YRIWreQ/GlaneBbAGTmqs+pKLM8g6IRa18lU5z8mO
Ea6wL9Aczj9WY8mR+InxqnDF1YJLvISG6LydMhA3lVE8s+eUaqRBv94MJCeKD3x7u4WtwrvmVg7E
AFoCI8QBGFDaffdpnPrtMerERxfBMEZENfVlAXzzIVY36Qxs4SKDBTJBU18vx0gv4fQj1C8WZSDy
FogssA13g6SvxFi+DPJctwSMxQM6ka0z4LBaBX8TdVb6x+wJFkwoOLlPs2L65GVfWDRAO4CWlDn/
Hj6xSeCeZzRETivSNcj/haWz240MlwHngfv8JJ/FRkQX3fpild+FiOlqCm9ccsTv3J6tRo/QXsUB
Hu6Zv8Di7YCnZevJnsaKCQUlarMhC51LiM87z4inlD11y0iA9d7HpjZ0fq52yq1KCiX7qYiZS+5h
aqxIalt4ijN64pYjklCg9TDJ4sIyRhRWE9JjKDh3q16gNLNgaiGrJnZBsDrePUhQ5ocLJqyEVCSS
3V8HgZhDyAO39g2aawhBAcEmgp0mkW2aIfOlKKx/HCWe+Bz0i9tKMPFu4WQuaD3DeenjAtOAMj7h
ff1DOH4DOlFyJJVMNq/9jDYpLJUM66pIwNHOtagGUVD7ElHbcDeikrCRVm/cozZOISO+zwWd2GcR
lxKd6Ssya2cZIGRLoNWewZ1ogoQCEBLKydjM3HQte9/Vg4L4jtd8Paebzv6EcIzdlvmYK8kRf33a
wB08ojE739ArMgec+yMWf7q+UhAkEC632DaygAR7x4krvYwe0inx0FG3jAvGHYA2pHXuPqgZ9tk/
VZ6yEjA8iREcVEJ1XkNY64YlM4j6hXilAQcI/UscLU1yiQknQQygtS6wJGjj3OFKX+pLAYzA0Yv4
UD8fgjrCOV8EccLNnPzi/F2mUqLF2V/naPgPIsbO6Bkj4L6fxqtBVJ4FMlP4y8yNYejnZAZanLWJ
wNwcQuMUV0+AY4aM3lB/xOXo44pzS41bwn99ObS+cIKh17tE5svyoLGixSVuQdWUdBeJYLn5LxJu
oc2ldkk2DbQAwCMxHOBlPYEkMoAZaJqglvFgtNdFOKBPVpDsHhgiEZ/DWzsPobqDxJis8DZ4RXVR
JNIKaLRwgeszeQheNvW+O3BSsyHr82XdQo03JjBq14TrV5CxOSDJOekr4ngAcKmgqAqwDhHafVaD
fBPxuBRAuSOJMOHg4VCj0ELigUS/MK+NGF3EVV9NuP03qKLfVUZAcOmngs/xBXfIaSgWBirFQCyf
iZtvBX5IWw/8N3HJMFRwUcVPp2a9RAekJN8xJGudYKPayiDSqqPsw2CX/foIuFymeynkYoNo3kp0
nx+zdc7U5fVzO2aaPH2NQFc++kZ/Ab+zlFv8xUNNjYk8I+69rvX9ZcUXt/X//+iPNIWusnImhQJd
ScQckh3nlouBTsyf4XHv7Q0UC5pUjBhFIAbTiXi4J+4SI1fJxsFHX/XHfH5b90do8D2N10dpj7oZ
9guI5sWgXuarwTGLih9ZqFR49Ty4/5VBGQyOVfChIf3DwOsikrdX++Fx4ADurFdVUJKrl7dl8KWp
Pbj9wEX1Hn9FdI3kYwoeY47PIUic5RPGuYgH1Pn1QLKXgkvrEmoQpzUAbCgIetQ0MOfamr/ZE9KD
iJCSzKcZIunmH5uMP8WhLhGJbuCeSHprkFia+3AYJEMUPFncaReR55r/IlSsiP3UmIOfCFAKQef4
ZNhJwb4WwECpDzyt+4ZB6ZsL/UCi82Hiyasv4DEyypTlCJ+XDFPA/Kp0GITqSUPJrlOgIKIFUAp4
dLAY2LM3gTwyKUIR0o3G5sm2Fk71AHRtTWWaM1cAch/6tKIOSjINmM3mhboEewEiLPrMLvDeoPFH
4GnoNteD0s9ClK0QRsmp8xkEz7LdDIEw1AdBfmStWwXotSs02gJf50Za+V8+Gwwrn48jC94h2B8N
BMHn358gCQDF1RGiOxMLT6YJUt3mAaDjA2UUtRZbUhAdR3YNjzL1GG11BTh3war/l/KSsBXgeCxY
yAy7Vs3nGQBolIGoHM3uMy41FEcmNFhECOaD0QLCG5qAwLsseR48T4mzgqnlVsU5oiyUBe14c8Et
ElWYEdt8jOfw3aXRJYbAiJ0oQoHqgGZmpmcwn6YAococeAO8mhT/NuUMHs/GDgid+RBWG+OVvBKJ
E6ppnrc0h5DEvnOmaRhiWIxmVZF+YlYGFeK49R5Bwyhb1AIveGiTY2uPNregXMvUhCdx9/fdfrYP
QBiMkl/pnuKNkFbVOxq5budxpK2a8yigq3RFJ3y7U+CrXWlIBUH0B2YPLcdaDtVEj6s12gD0XfEH
OQagEBKUSct7WoFRjElKs+BbwK23dfaHDY/wQWgKyKbdWjlCZbPHVKXztahNp/uSpNdaDa/0iQx9
aaO61Y58PEIGuj6uTrat6VeJ+a3fq99lBi8SSHsAvZnDIXOb3Zjf0dzGMmZdcjhc+JqDRSETmK0p
O4X4o0c11sM20CgNfyDoEp7SW+f+exyTETifYUhzLMv+Zw/z7FD8Xhx4KZveyCx9BW4MuzjCS+0w
J2TkRscK7PFnLWfTd9AzlqF3Kd2HbEsSosNgFMGfbu6zN6qSE1+Wh/wwoLP6ND4xSKo7f3YQo5FI
MkTtAlCK2Lcy2T1XQE1KIDYQzlowWoiTXTil9919B113fSeJK0TmHbZ+nAytT4h7i44qxh0Tb0+8
efF7DuGypFuM6QSCa0zqlUhWmlewaErqog1prfpfve9MPt8rwALf5wrfGrH4Rn5FNUBU6rhAFFbW
HxqRSbI9GPrB5IcpeUzYVTh7AghIjqnB1xEMW2iSHgEDxWDB3RKVeZ4NgF/KkmbuOlP5KN1TKMQl
nxogyoDRvtzenJAmzn0GM9r0GxMWtgsGY0SVz8FacZw2ZBi+5OQzTyJO5KB3L/abs3kSlIcHr3xL
oIuRQMMN2xAWB/WGzLd1R4W5FP6LiOY4KhPZhG3EDsv94S71evwC+oNX/51oYwvflTwVO9Il4nXg
ixI+M9EABCs81YDoKCqSkcmhz81QAGSmUTO/Wx/3hUQOxq00lykD4xnwU4NYXHmWACjpaisOTP23
OnIfJtYTMw14MxGgu0sFJEgcuxzWyWDZbaEE4jCQmI87rhACVJsgiaBUzHDDKaypUdHqYMke64b+
HRz+BmonYnXnRvDSnUuYgBXhP0H8fBDjC7pjHBtEH9PnIcXiSafWfwT6vPPf5OSrwx3oz4QhNFVE
FSNCXEQPugBlAloAGMPHCy/ONaQLu+DCguIEK0s/kJ0hPjlTiRgHkM9xVBSkayvsdQLED8rfjrkv
Ocy/NMKb4QbRZhSkrGjVGC4vXo8guoYO1vpVLOoDJKDTxsBBAjeLSBJXTl+lP9/T5SCqIJeN2NWg
FDhjHuxwqMw7fSlckwEXUIQlovzxCWs4h58Qbyj47rDxkXBpcFBYh6VQNVFBmfB5BQ2u5ogq/Y4+
QNDiBlGZU7jUp7hjKmkDCsxksIQ5JySKxJ0RpLYxOzD19J3GSfOG/AxGZHlZPzCfJdTIyq7FOA5S
Cs/hYiiZFQl3nAJKniqZvs6R9oLHr1vdsd/mlIjH4Qf3F54jzz9xxY79QEQjJ8hepdoK6oTNq/9S
JP8l2osn6Bn+ma72qPmQ+HCCguJPt4DtEd4dMUWoSuBhU/b9u6z+JUTxdqR9iQcFy5CE15FC/l8e
QJ+AuF1McZJI5lHstKjvUdEYW3JMSYCcHe93RjhHlUaL8e4NhpHYV8G3W6iL82oEM9qI8MJIFeCP
gaDBwaIVtNSm2U8W4ThtcaUeTFSe0ucCfVx4RThPa2Sdj/WHN8nfXmTecIGg58Jqx1OqZ2OFXLvc
sIV6mAS28LbQlzKJ7gO2/WaKTKfq8GPOCt0ojHmOD7OJXsD7Hjhld09mFlFAMiq4RWB5SX5oZgWT
XPPBCIa091P3FOXojE8suRJVzzR+E5FKJAPwLfd4l6DpJYtolJxiwDSHcx6UdHLjY1Ik2gsW+vP4
PsLtoMrSCndVlGxUMfkoW1PB0fz8Nddi7kwaX9dX1eBKA0ksAEGssp/eEanpidWanGM2vT5cD1zH
IhIskGbNHI0quP78I/W/58VPFVDT5Xia0J/wilOnoRNM9KRqtD5bN/qF0NB9gPBrLvIaPMjWfdO6
wRCnhB4n8sMoAJMslBdYAywLyRUDt1nB32WUjFHEY5veWBj8A7dABE3amrJq4zd0WNHzRJG9Ik/F
WAlSS+38ztUYLEveEM3VOKE3fL/WOgAbZKAAewYz/aWuR/ohFBeOewSEXmQBXyS4sr9JQL8lByGl
cA6Zt3vZ61bKHf2K9pTNvzTDWtjzIQmE7170GVzxhLvl5QDnlPLEbTEW99JXsKJE/GjwYZVDR6bZ
gJ3+L6VEhYNELCuVI40qjUQylOA1IQCRAZqT4ySnxJFGdoS68gw0JUHCE0NRU4WhCko+m9I2cGXS
b1RFc/9JYprlQvaMSrQpkbgWExY6NkgHFh5zjmfYiswOueTWlAl/MyYvDEis66KDgwwR+S9OLXgX
hIXCawT7gnGRmIWmELB1m+5ALRipiQsKaiqbLZVjgeQtGURHQir4hiTJlhXjfkqq0Zz6gUiqTQKY
4Fg/uKsgQWF9oobDSx0AIis34x0JhhMuNXINmmgPk4A/OAk0g0kXt4VWToF6V7i30O43qrCYXEMI
+s5zSaWLChi05D0A3mXLV7C2opZwuNpQ+RWzuMbkPYVHfHPfC+bQQMB5zSiwkwRIf572KG5ZDOPd
Da/4u5MCiuH4T5h0CgGdSPZY4lEkf4gENPvrAs+3Spzx2n+jp4Uv2lFzpoeFuvFtVaxe0OF65tTl
yyF8+f5MEL37UpF+UaYc75i8UZsE3/x0j7CqPAxP5Lmdx5PA4xPiyeO2kfRzQa6wPsQq/dLYQmoQ
KSZZPPE+yeL8w7dBb2C+xJ3sI1eROlYj0nEuAHxQpf8yDIAj3+QQVerlrCQ+Awactp+HNd6pBNo3
0kxa9NiJn/6XXYxahxVExN+aT25puqjIz6QiwODRPYcMPqAtxqsLxhEF+YT374+Y6IGzAg3wSYKK
w5Ln7TYjeMj4nHgc9zlEFaYfERCdNHyPrzUwiRugF5LtjD+7z44BXb09xJtUKP3TX7AbnK9JzSDA
XRa+cYRoODiIJgCg4RuZegizp8Ctk3tK3iSqJAoXC0bMi5TC/wg7s+bU1ewM/5Wuvg4VgZCEUkku
NCEhNDOZGwqwAQESMwh+fZ7lfZGkkzpdfdrbexvbkpC+bw3vel6quvmNglWZm5Qh2KxnUv865dyI
YUNgJQWzMlc2oKl5y3YpNSzgwhQ7ZjpqYKZwkAjsRtx55rrMXwTO4jjWZgQzu5I16TwTb8KBhvsU
gicd50nFgSk9Wzw+xBxbw132DtXzPXiR0iFx5XmkGiXSC1uxCRQV+iFH+loXuMbmmghvuU8vsbKp
sH+5bMpJO6m5ZHrUnglX/jNTIIkf6RnBp6LJQwmGE79tOCIeI/+yavFUqjxOBEUTqlu+VPKpi2Fv
IByqzmA/MnhfOOO+jjRBbsBW0hu8eZ9ALodCdTuw7avOA0g7vo+EN++NPDo8hcS2xB57OMxSn0F2
hzSSaBeEtlSP5Lrov9E96fJcwlNR4pQ5caBHWkH51ID3N+lhHePU7LySu6qwBml9UCs65SXCkRMl
bWrJIdFvrK35ldv4Ke84z5xKJObjmrPoS0jM/Zcx1u1fWIkk0mdRIfBp+8fkuTpFn9VtfC4O/mWw
L0D/0Qx8DrZ9JOBafBifqHYdkwMYug40Nur7N4qrJeRIA6R3q9iPMPtZUg2tsHIBkUktJGM4KRFK
oDyw2gyUzRwuV2MbREa/YFfIhbTk4JTSzaOr2gWiTiBO7eJhbT6sxwS80nQkzyqXbcaA6Ce2Em4t
rxy/0w/82098NgQxmSDfG+iMmVwiGppCdYdtnlCdl66QlGlMVm7uKVIoeWeb3wrXK1NoLncZOgWg
B9h+F77gqKoITF/shVXQoEsuKcFA3lxiyZXsl/slalwwZyRiO4co9bX58/7ibPLAv6hHVMkDsG4V
7fV5eAykJkcUe9nwgcrd5rRZzAnxDRA6ZJRb/tAzbjOULdUCPiAdJ2bxWLMW83JyNXE0uM6atUr9
skmbRALSF7ogCeV3+JtJPUAHeC26ADyaUe+QK7F4t4Y062nbC0i8SZoUSwOEegrY60dofr2QsNQ/
ra/3VKrrL8KYRW5+6eghqHyVbIb7uTKVCthuToujuDZ2VVTJfr7nrxTeCHd+iJEgb5ACEloSiBLk
8FEiU5qALcqCe6DZqOKP49aXCNDwYI65djGd2THNecQx1KgRXr37RiEbexs+9yeR0rE5IlnHbaqL
DcwpvPMQk0dQ/wYyzlqiJuwTkm+ULEsmz/WdhVhDg3Sa/GYKvzYXpwkuTVIwn5BnoC8QLZNJ0n0m
P26vZYm+sA5JOsekIQDpN5eQR4PFnZvMf+dQkInBH9KRTHaBbCk7pAkfLuKLZYpFaykIfNBRZ6xK
znDzf6VN64q9A5MRajq/2YnkXVT7c+k6wH6KDdYmcTNoc8RHbuOLze3zoRZ+fNFsMYf4VKCHO01N
STNH5MekdIQk0x6qtTZ5gOnf8b5oFeqaBHj5HOJwC2W0YZKYjC3GB6Vvei/gtYJOxvNksockOGr6
WKgNn/3Deo+6d4c/oZTJ0O2GSCbCy9RMD0n7q0flgkptL6c9BzIEwYXUc6Xe+xo02EPCMaPMBl2S
0UC05ME5om5CEK1+qeltChDMdC5TNBnal/llMCBM1wni71YmPaV8+9NiwoMCy42tjoYYthqoxFCP
4qvRpwlKCUcJPnmNuqFEswqfObtG3F1yf5KpcP+NETdVBe5IP/fxMUPUhF0gBdZjVlOHPRQE5Qde
1F1hp47r3PPQ57+KxAFKE47heL5eXFhaCxSEoMKw6EQ43bLfXCSsC6bPiNh69ZuSzE98Rtid6aiP
SSBWz7NXJVXy/JGX8ARk9x+kVVH9G5fr0w/QnzlIjX6XLIP4vNABvX+iHi41O/SoYvCEbwbhCTfg
x6uJdq4zqZ1LGQY/Esb+yRS4VKQclDw4Xa6WWBrxt/PPlQyAEwBJkGJgxcC79d32erQJW860JSMG
JDoipqWxiAUkBy0Xo0re1HpJuRrJH+SwTvRJORm6gM8xsiUrYhYInfRUXLnkK4hGMaisB89xN5Ry
NjmZaDjoLk9P5IM9vtgGJXewUa8yTLTF43YOMzS6IrvEtg9/hRMSkTMKA+qc/Rt8VG5xGhEof1d0
RrEQOzAVsfOPmTY2AlbgOUB4CuZd2toNl2o/eFM0l4UGGW6iMR63G5xRXkD2QoT6DrZ2HMPvYwVX
waMTV46k2yySEYwU6FSz3ZHxvlc1shPpD5DSrbBVmeJx5ZMFormXtV8Ju9OtjWC3LxMCMoMhfdg9
vwXlLWJ6BjREJkUttzvsDrndEG1cyOAQtrk6Zgl0VEkWWTXHIrHVkQKXM5S6SYcm+xP9LnKGBAkK
6pNtsshZY4M6QtxGP1YUB+ifMaeSNF3E1iD/kidS4EJsAchNQ1QzJLyXpOnXA0Y/Bzpp8KP4Ba3S
LaCOiFcb/2iLxxO/WijIPw9eDR7kPHgH/EE+eLaP4u7G4Drj2jSHP9E7WIQNZX75+OfzI2hlXuO3
aT/Iv8k8NXn1KRFJxMeFbcFwguCOdhM5pZruKmoLhHQlkxdkaWhfMSKLSdOj3ZxTqOlxkKmLHaxo
CLtDnUO4JTqaxwdnhE620P1rxs3Vf863dolySOYYGsYr3isSSenMiFyGJ16ugpwdyxMmaGO7cZ9I
49h+SS5vw7N79VHROXSL3Qeb9MJ+IRAGIkANBgWl1Fr7bXj8CLaw1JABY9ol7xlCp/CDJ1qZqojD
WQkRLYs+B6F2ccNWBt3r8Dg6Iz6RDqKDzcsI5R+9pTPFiMOvUkqmNq/Wkuk+KqMENXi1HZFXI8rx
xN+29BYcyBMTZ2b5OB153HuuyXzJi2fjxffgsv2aosbAnv1KAIbqFR1exbmLOQRjIqGM/3TIuvBc
IG1ilSSxpIQoiWTcIkl9cPOD9uUKd4Z7n0ExauS0Z+4cDcXFQENPAflRjF9gimMzRo/uRo8ekT/Z
60saWRmLKtI0KeNW4R+5gQgNdDyMUIFwz9Y8yx0c5u6k1oeUOgAlBsU/j1GmxC+H65WVCZJX2fST
18pIxSyEUZNIpdnEz2eIoE15GISjc7D8swRR0RsTnQULzgFvgwUpM35DVNUQ73HCRGYauoxudvVu
fh2hhmFHavEUP8iHzOBt4XbEL2JWpGaCmsUCzXonx9iBq6czOvXrWs4Mg8h3qDd7UgdAZMPoF944
AdpvXssBjnb8ztP0gWEEbzCnj9YMBQ3uCaSbCjVAZNh0+l8sh0eCkTejU/WYpDTdj9kQpc5NylHj
h3Qcv7f/xLte+/9MO3sdtad2NFXtKr1/cCK+tc4d81I/GFdFEHUjrTeoIdzxOxBdjULGhQ0wtnEj
1Qc1HYCApL3ztFH1Ozfm9D99t0HPpDt6QP8FGWE3UBhle3uga4otoqsr9k57GXBj6udMleLptclm
b/7f//av//nv6+bftj+n9HR8b0/13+pHlZ7K+n77j79rvb//7fznn4Pv//i7rumqjvHof5/FP1iP
Htq9Snle76cxESjiXWrTSBLmZFNMlPGsxxTLyVEpjZYDKqAxk/k0oNpE5Tf7Y+F6hm0Rxq0M3j2R
M25Hl6Ft2FhCVEvMPT0haADdeXtft6CR6uBKxiw6sy1NSQXJmxn89dm0u23t/56PpnTUdttU2hpO
qvL19RID7i1n3/6X7eu81S895TSeeGdmX63KmtWzmdMm25y/XP6GPTmTt3zlZK2SR3+0K0ajYJE2
0p8KdkkwGrWs/Xp0g1ICeeZrC8fxRWOvRan07cJ1OXqGaT2d02usIr1w9bMdQQKePJ0enTHKTE5z
c9FaX9/ezaX7c8FAERUxrANvd/VNukmNq45OwCpstpiiOM4LE7XSxX9AgbA+GgvjLvqmtJMcZ+Bk
aCuUSWGmR9tX8M20z20eOCPgf3urePmb3aAwdjywp7NTiKv4z2EGyi7aPCzt6SKm4N5vHm5oOMxj
FpQJ/YYA/moX24O9oWTXB4XJNVFnlfWwkCDJXIUeRbP2yZpR+PHmpb8S66e9t/OC4E6ShVS2f+oj
NAbVpeKtNzfpICj2rNMnSHpV1oTmisVcLYYVNicZTFohFg/+RFXdCZVyZ4L4aoZb0bxlfYKk7UWT
s/Od4ZtYWX5RPMLvI3HIgVR3FppWhAvMqhzgAdOxqzzp2p/AwyTCc2aqFX7TT8qz708CUAeXbCsM
7cqBVbSwYsUamI6jOZyWsZ6pBfvpgObbd6JiPgF13GtbiZQ3Fm/uAuR33CW7YPGD7P+bfILvQn+W
vPpJpNiR885rw73gxWuTf4Oft7xR47ctjwTWmXG6WTXNjJThX+tRWd9cZbQLLyt74k9stcIZ3qfW
2eHKcFYR34zfpBdxauGELnt2pwNwtsJZ1LZGVb9ithLiyMcK6JcGq2gWvt4UJPneh8v3rMwFh6+G
l/7JHnkJrR9uyGQF+xmKmgeU5uxCkAY+GNC6i+YzYx0B0rhaL3fuJUEenAXVm5/6geeg0waGOPxG
d3SHRTeLaJpETviynELDAbmfTa7OzIuQ/BQf65CNVrhQ8LYOE4pNDiwNQEA8/7SfwcPx87ie2Eta
HXslQO0T31e5oxFl82A7zndO0IYK+sG5bjHANczsN45OMEv1qP/YfADL0oWe3PGfollo0kul82K9
bdihSBecBlAmAJoQ7U3MgH+DBLj7ROG3TTbQtsDGORnq3Awe24Rm6N7i/tqikeKhTJLSCkDwBCAa
7TllSUBYtFIPVnlH6bf17Hpc+AR2Dry6gjXXz7C3PjIBtaG+9Lb82g5JIaOQWxy/g4s9auVoYXxi
/iT3VvNIxU+3o9gXpKH2ZW9POhFNmWDGGXA7DSczb165jzEZotUwjf2jpy0Xg7IRj1akQT7SBsrF
47rblFZZmpxZ5hSVVwC94556hJvw7IhvFDf2RHedTRbKovVx2qNRXocBZqRJ/rMYckgf/4SHWgDs
IDXs4dPFfiZvrG0WjHpk8m7JaAps5HwE/sQJTnBNrYBTejpM0vDsKDFb48N2oiSofoIkmrMetIOJ
IXcNjhbevHFo/DPmY4VckeLk+D4xQmWh0zM71meYPLKbNZfeISdGGfhhzQw+SSEGfq1YX7lVA3wA
LKG2W+D+pKIz9xisjaLVzfJyUtMIEWnkUeyyTvbPmXNLWtYhn+t2Mnpy5cAAqFYORa0CusqLYH4x
5PdyeV/PXwnP1DafvW0NP7PK8q6jxqHozoKVYF2P38uIe/iMj8rTWul2EOQtAJLWkyl7ZsFZMDcu
HCLIgcuvKoCmNvoafOaxNYRL83k608estkAsgCTij8esC7ds9rxST4KsBCezYeOzfnbeDxcad7so
2dlc2c4GgoDvBR9uleBppbU/tGAP7Ca7jRK0lsB1rrayd3nn9gW0hOTD6fRB+TqfuO/eXdcFltGz
ltoYLTHdHGuHrpu8h6BMcWKGrLEVEGDXy4MxAVhiFx+C+9UDfGap0TF8Gla+CHKPa4hVX5DDcgdf
ZpswEJ0jdprWjSGcZdm/+oDDmHuQC1S5Qd8cp5Ai3K+3wy+yv87WFADJlI17fLdRhr9h7gCvtvc8
PjTVCv8V+kWmtnx/4C8Ma0DfMNqc5/YDVs2RyMC0m8lT8U3Uc8fisltCEFyDXFDbg5vh43Rg0rA7
TQ6ftKKVP77M0ptqYUFBZsu9wsS2dXQuDC+UEfQt0BchYh7YIVMmDMZ28QoLSqn2V219fRBUNt6V
sBoNgvvivJi8/D70t2PQiWgNtlbe+8p7zu0u4L32nh3UPjLFz+/4WLdo1FYclt6gG6TmEtzUTZiE
0yH5GD+f4Q9s7x7WcMiS5ca2ChFgm34dmPz9DBYt7+YwHLW/rj59lCs/15Dd8UfnCjMfxbD6IL4O
Bi9niG+5/Ylh9CCpCxQeUQBxNxrPEXyUg61o9rq0UzKUV7G3NNqHJHJb+zG6tRJVJu5V+7nUGDhg
2GO5ZUbzarlTOCkMxDhxhWDt6A7iYb0cDm/OurnaMEcGqXp0p10O2yXrGdisJ5txwy5MhaXlUMih
Fms65KAkn6yFbmdGnmXtNiwgmptaX8z4D2wK7MWOrrmfLewWQyBkRECBV1Ru6PYyhYEemdk1SdqP
jGAV2Wmq1UPoZyxd1nfPIDixmCm6WBsU8qva3lyjut+ZcopM3X7R4Txaw571tVzquNZtSu/bv7es
bOscnMwfLBRrXLtL9WjFTAx5vNcbI8iOs9DZPPuDInMmLR5VZKWHfxLTd8x/Ej3q/zt6vD93ZbPV
3kTDvjNTbJ7nUf5kQih9fPG2QmrkOZWnlGtP/EWGQ9h06UaTvw5jVUkd/iEo1xSSio5uqkZX+z3M
/xHE7nvtw2erXk7jT8LW97bYSijaeKOK6hsb+d2aWm7P4i6eSMqPKfiY7SsL//oo2h052784jN/D
/B+H8X7vT739ngyn17gIf7WQyKjXj+af0ep4Dlb39GY9F1Zi4D2xt1fsHEvF/sz2dJ0+/ox66dwM
ExVz0CYs3RxOoLYI2Y7bPvEcrlpsyvvRPCKu5Lbbva0P6bPigQVjMuvd8qYf+xScl/EWzJ3O49Er
rTH8SMaD+oMdN0YMdGkA27JboDIpqGT349PX+EwxTxkNWgNtw+LJWE6ra3H/3H+4HwlstqW32RBq
LuKuQQzAOgJjsg9AMshOqk/8wIO//OvLqKvq/3dXtTumzhuqdHu99j/kWF3TOGyfegXLN+jh6kcI
kaGy03HdqiEqMfaHUP9YHMatnH++RDshqmM0TbOFiTus9GixRTcb0i9uklXeWneBjq+RD6PYOU3o
Ndw2HwrsavFJkTmxPiNvoCRO6mv69Bj6WlqFjLaGu5TSra1auKuktK+oX7b8ctllQkKklHc6iUg0
+3g/xXQ0JyW24DI2bBAgS+1eBoR7GCGh1nmuyXqaNUIgDgSR9V703HyQz19/3ENN3GImJyoPWSn2
GnhsgJea8DmxWVFt5ONOZglF+61kCP6kWr8gCUVVh3Lqia+lKHx0RnMqOtp7JG075m5RpMY03Tkp
5CZUAxjZoX1LobFA0CA1AJr1R8qKb5RTlDyllenrKH/u+LLTXaT4usAjE+qm96YlRVOKsRXGKyix
SI2GJodAyKKKPhK0AXxxampiFAvxeN46aMf7YI2pZRDfhxWzG/vgheDlasssR+OdU6oT39hE+CxN
EAlurkhCDYSQMm5Ft8HvjM3kwnk1+JCLdfEe2zg5KmbbnUWEyxUtWdqymMXBzKVFKdp0aezhxohX
sygKzujJq8E1wSyzX/l3nzGu4TN49S+UcZj2o5Xx4ffcANzcMLI5wR2o4UDUwcmnP4IDBPNG6N8B
5VmPCONf0BvMFA4wyEJdRVPUv43boXfGbh135EANaUWEGvrS08FBP4aoFHLpHTqng5tYN10M4YLD
wzqI/9CkV+zj87KZgF+L8WFYXyeYHgLd6CS9IT8r7o22mC/Vq05qvp1uel6dMZ66rqoxhNxm+vk4
zeryU2bYgyT8v8BShSFFxGrKeAeofXwZ3ItX1O5Zl8GVNXfQbSyVCapUrL8+TCk8cvmoTyof47Nf
S7Nm1B4eVUv+igUmLzPCV/TIADEE8i3yrSXuZ3V6Hu2/34AwIWOKQVlvc8rR7W8O+XWEWdlrom/e
Ezyl6faki579WD6kQb3sbMS6Hdld/ooP5BXxgw4OvSIczG44v6JvkHH9F/sxog1xfE9JoLrZHlTy
/LRhFHui0K3ni8hGt5MrE9ciHwVyD5IW+R7jO4IcxlX4JlkAbXe4PZKX02qWz854CZDgkTqhLFzy
T6cl/4Tn7JLXnJbmmqCdVv9k/11zivoGnQWwS4YbOKUaR1qVZvBMY5Fue2+gzr2AH3FZoogUJCgv
fUy0GQehrZVNl/Rsacz4DmMmzLgD3XyM4Gp3lzId7t7kgMw1v12b3Xn0aCU8LT7+HjAOt8DuMT0Y
Mfi3eU2qfPd1TG8TDhJ5S9olVO4ynMRpnCaPySW/TcolS0gj4+oPVLRq1+W6MGSDMLFc8mHPzwZg
Jp/yH7UWvsxr/3xFlevBp/ItlfvnJdWEP1kpafMellRvuKgXETyWS9Gx0HtgZetRd6UwHWHOyrzZ
Da0HXQAU4Ef7BiihmrSKyLngkS3iK9Tf9MB1VDGMA+WtWQtwLbrQzgCzRNFNDWH4oBHoIHRAGT9Q
/TbFJ5SOdCZbRXcgxInjEE0DsnFzeKdHzrALJY07JWwTxQCS9Ega+l3qxx3E5jKsyTgn454txvpa
jmhuAW6Lxy+DYYzCYpbVMN50cKmOUKeKZAJGTSrGURg1u4LvxPyHIijvQoTJUf+gWDIxuLftg7WI
2JAyDbmMyJ/efXqTlBxPcZvZYuYHmCc+erXTHjb+2dUy0JPs7hQ4/TPE+oXTWHW4SLH7jG6RNj1j
injL2mwzIE4R5CoT09t/G7N6xFuNZkDuaLk7tx+XJipv9/LWco21JLhrc81t/t4Y6xf/os4idQaO
+9yhR4xf7tWqaAYzSlWhO5UpG7rtkCoYOc9MrJT3HDs3BhsaShmanV0R+KBQZkcdsQJj/XlDtLXF
O4c14MOCqaHzwC+MmbBX/1yw6Y/E8b2XyVsIIB8/dUhKWGK2GRUy2ZhrrCAZQkgWkHC47IxgIUDJ
kwZZETbOM1bxREMYcRy9NyKv68RcflSXdxgiMj9lrpGXZOihkDQokzo9ppccYQZOuvtUwwBtkZIc
D07RtRDmSIkClWXtEJ2yV/8zfCMDfIaX8ZlcUovv4XNF8RXnvat/nZZwtmogXhWqhkVyxjUkruML
BVgTkq0SvDHw67/IKMS67zy94obxBXgWkWNxLG4/p/GugKuY7vFheGDkCdoxlaEnNWxWQjskhb5h
0fLoV2O+/CsX6n3timMCRFVlHZ2zArvt8JL10JLcMllKn/Syy/COrthgxSNYeY4QIy/Po0Pe3Sh2
A5Heu9JgbHs11cEXpvTPoIuNJLrmvMFxU8bnrvyMM9dIR+2kIMr47f/z1s7OIyzRebfkxbg5+tKn
b+HliLKHO0PIBMmBx/iGmAVxE0OPyPhCBQfrXoakFqu5fXLkTuYxT96TmgmvbahEpteaoWxrgjfe
kRpOsCKku6PF2juHTA3lPE/kRMw0UwBHRqUhENinpf8JNHANj4k+wb1Z9MTDrisGdq/+CVPhV0ON
gz3BF4n1iUnu3mAbooQHEnxOGVHkPGSIn8HFsehoThHamowuFyaJzdSMq+gxVjmWJxt5KYbG4bOo
k4rju1KSVHH43IY3SgbhdXRhz2kCyOK/Fsuf4au0r5i7drl4rLrc/5PdN9d0dGUgMe5gA1HzDiu6
dWdH2H3d4jrtsCArE0A17A98C4If2XQQsWFCtFFnCB0qV1uzI+3Qlf2qu9QZWxYPNcLxlNW+2Tl8
tT3T1kxRUsDju0sm3GCONEebj5XopliGULrJqKS65gOLCPPRcB9nBqHgYQIV57MWsfnvu8O7fkNf
08x47Kmkv10+g1cqkeNvKFlOUMjLoKZO4PhBG8YcZfgbQAoL7T5rFeg0lzBQCK4QGHFDEhxAXkbF
9CNhxS07+IiZbnkbO9V3XCenscEjQOQNpHzwJyoQB9Nt+BiLQ6jB0vYJuhMe8W9ETrm+MR+27KUs
LB28R+v0vcS5Ov+NHmTjxIUGFyduMoXv2Yb7r0t8yNmGU9mKH7LznfEzlb+8Ju/4hUWsMuZ44ifx
ze9xlNl7LKnBYb7nnW8f7MvgWVwGGJvCIJ5X2QErj9fPOTFWBg6wz+ITqMNbLgbZJURgIhfstfE1
kJtjtFfhVus4oQzljf4zC9/w/JyyFgRWM7+LzeYe5ipuO7JAbBvK4+Qiv+4CBaz6z5Ta1jaC3Bju
aANfUrgaaWteDrHFnHcTsKvG294vt6me6KPDEDT9qPbvg06xoJN18QBebbSoN6RSXNJsfFPOwqpt
Aj7L0yHAtGMzZgUBdgjwJeoGtf9OxF0SzmaImVSihkYMnytWOYAP5I6Fr+ZbWLwvxM0MrA3UAYCY
kUqxYhcuEg3Sm4qze8+jcLMUrpo+vNI+3jMxhyIEghaBadJNXmsDh02MXKBzPWZoVoLurMSOG1ak
W2L4/YD6Mkb1AgUPDiaHAt9LfmFfL/jlyYHPWzg5a64R37wrVTR4cj1wxfsJeD3gj8/BJ94GFcJq
bYDYJu1Al4NaBy5YqBCgjFMzw19hsii6a/ijqN8+fYXSUDfQYWORe2TMwIGTVRKOf8qyH7axYMPH
AERc/wRH7YqqW4zJ6kHp+a5oVuLrcp/fmCbkHN1mghQdYskj2PnPGI/79MX5mVGXKcAOAaYPxiQ4
gxwwcMNsA/HpMJDIqTvf34ZTC+hk9BqeY2ioo/vykAJLnsE3zZR17UNbzGCRD7BDTW/jxtfcDgDH
roUnMwxl7Cdd6KGugXayxWAfXXT7QFkVTB+d7F2/oxF8vFaQTwI4nQg4rgPqgR5sFmxYEOFAxgGX
j0QEptSwk19/CWQX8BvAXk7I0D89B6cPzLHu8XOJ+cixIcp0+ARqpNqz32CogR11MdGwdjm+VNfl
rsGr0D7S7Kd1jzcgy1beRgQwOnUcXIDUl9OiSM+6hda4dm8IUtCw4Q4A5JlQeyevwa6kZcZYyZVQ
mXaOyuuJJq94Y7m75Zaxq+w0NOwjzUGxCQbMv/Bbczy0o8VI4aJfNwfVVrMuaAfDbh8dZYviEKM/
+w1X+pO15+/kEz++XjhfC1I+5cp+mzk1bjYgH2f2rBXXAOur8XUlJvRYZo0p52/pon9hNYhMVYkw
gA7u5DzieE+Xhf0A5SorEYHZK9KGlV8NPqtFCu4QQQyWvLcf9GVEJHUhE0MAIFZ7huJhuwdavPjG
8WlrAUUMsbtF1iWTgQqDex0scqVCGC9G/KHmGve92LPy20zvvtLyA5LTKuJr3a9yLEHK9D69YRAs
dODPtAbxgfthchmf5ob/YmlEhSqzz0zML6u8Tt4/jHbOVczsWQ/N0AirOXf+AHe4xegsq9QCG/ur
Yj1XGIY106ePZyFP7mLIpDFlYz2tfkQ0KrQpwp0QBtmPSsF3umcEWNxUzpShHihk90nvCxauzUtj
QANhgxG5fAuc/exYLLj+XZok7IU2ReSsCbfRftJLzbxbdBLwVk86DZE5Zk3wdwUE3WEXrvkxbHI9
gQvJevHyIMQW7exDG8aMide2Qyrz3UJz2yxlDOZCgVT7wP941FmgbHr7lP57AP15tmnsvhBc6CBR
seMlSRm9PeFbLUjGoRizRnSQCbwTIzKQMO3ihd+Oy8jMrzyYW1azDitjzWSPyerD/O+wYaIYDikh
4gX5q17IOANuvi5MkfDuP5wh1liQf2lr8OUqgNTMTxxc6dnLX81sC1a168ssFc03xl0EmXGNf9Hs
rLQmjD5WNa+dGdELYa06cI8TlWvAkgzMpwdkc+H3CpiALHCYQ8Pv+p3+Y5UgVGXAw4yQDAPZ66XK
F9cfXFEv7cGUVQeAgiCHAMr0WSpYOVpe6fW89/DNUMz2+5Cqm1ZmZs+JHCK4VIeq8o34B3MJHtqa
PzozIGbnyRkvqKgMgHL376FGJkApIqPADcB2y76TWlif4tbQ7m9Bt/YEWksrAIkhY5RUgGD5MIXD
UDT5T4TEhTeszbT3gUoPtglseY09/ek5skV0ihLp8oOBkRPfb0Q6/ApWDfg5Z88A5EujwOmwv+nJ
DnPkx5BJ8GAftyFEssW0mcLdDhXI9zzog8N4G5XDHWRZWoTJDZLvMcZZo5uomRbJgC8lFNpYJSEh
AYL/4WdwvAXOzTCldX4WuR48UYUJ3xMG0CBqYa7/uj0sikUBxVpJ8OdiTnisJEqCowEeEZit8V4c
p1s+7rGeMeOWfWNO4AzxkDA5rigxlWzajdVwyUxaLXtHQ/uhsQWzlTL8V4cH7uADnGJ2EqZksAiz
NXsf3lHPNYyZy+ZrcKO8U17NOLzax0IaMVp3vSjUjGMGpZkc2Z9LoJoLLAQW976WYe0IajnB3+Ti
pFj+JuZY/fXjFvR1CYd+5wGgrqny4LUVbefETUWJk2BdUEIbGHmPOHtXnP3a743uvpqdeHvea53n
UwahtUwBM9+p7VOLZLYOoctDxYapHbzdkrNi82Y6WuV53w4vMzXrJAYru7xPbNcIXpWA9YN86fbT
RrxbDp42c+Hc5QfQWxjgcMXAa4G4FIJxy76CBkAYKMo9oKMqLhJnX37SNjAiXOQJO4hzhxcsMA8k
cfvJCSo3fGqOgqvTTe4bgwPGmYl4qJlq2CYo3HNG9MCg7M7JdtwDltnbwTZjRQfv9ORh66XySxpq
oKrX5SngdXBlDQZUGIrh8xcRASGM+wjaxKwICTpBRWewA5Ts06e+/oGUKhxjCK1oyrkNkYnu/bar
ezoiSMRj+QG6ARhUTwWL+xngeuVJxFNyNPB0WYXfvJ96Yg7ejsryp2CGARcrPk5ZBlN9eIBd9nSH
9nTa2FchZuULnxt/uZtofRVPE6G2YXrKsWPMyVmeKUvqPKWq+2QAXyI2Zv94TvexAlGwHDaZvI3E
iCDPJb2VU2HJ5TJ3ghfPwnbEtv6eAd2dAMAOeW/l0Zawr9hBz2GAABrQLieM80D5BKQ2OmNF1VTe
tH1u4vTeRVXJC2ACskgFV3SSaOUQZp8jY6CytsI9Dhtby8++4bYzrj4rx3bQ+HjJ7oT7HQq8jZky
4L+tSJkRIydYxw8hWYU1Y26i0ruOHwz+IenylCmjmMWBZfs5OE4I3pwKHaQSnuHM9rwTBCz0trxJ
x5DCga+C3uq6PAVMUJQIDT+RaFnR6qKJvQAGBmKZt5gJbCa7vMJHA7j0mgctqxD35uclcWJiICQ/
jik7MpKoB2e4dc8BlhyYLoB+TxfBod837RbuFkYsxvBqduafSy6/PsTBs0+uGnYZ0eO6GEDBDwFP
c4CFjU9gyJKOkci4G3C4cc/CFgRKBY8S1SQeBX/vnbhnKmoKXQetDXQxINBBuw8ZEmfXVs5Yjszj
wmf85GceaQlQTtzntI4gk+L0nZ4JRlXccDrpAugChR53EZRZl62tJzE1HGE0mByRwaj4of/z9BfB
Kdrx15KeRy1ezlYvRY0XCw+cw1qCzwgNl2zG76W0M7C5v/Gukc3w6gOsiA8PlorMFaiwU7NJ3qFB
osDhXqrYQK7RlV90wcyi472BmVyjB22D9xSNqY9BD7q+MtECA8yoBPxdkLudQEL9BRvvjQ2COzGn
AYtHcbcP1hd4X8uH7OYicwS/prDNA0JAt81WArL6PQSCzVrzQDXd8XSOCwMEIdUxq0tjIxOUMbph
tKEtfj9QEHDiDbfsbaig3AGnkWvoQI/cLw/eoAUPMUmQqyRA4tP7lBuBgAALg7RD01vod0IYePcv
3IngTvjK3tfDY/QKG7ZJAnt2Alq82K/ILO+etspO0M6WMNcJTFhdZOYUkX2ElVCx7W+5XzEph6jM
tkXpqgeYm4S0zKqfUkewchk+AiFNcFOO7tPt+DjFbcAyuONZ3HYYDtwDnQ1N5wL2MJ8AzJagGfUB
xKDShaUcdL60WJgWaqzFKutSD/lMRaJygMZ9A0umIPRtwVJkY0MCsAByj5+ALL8u5RnyTJjMrJsi
lu2C44fQEhn2xTkEU3LC5BJwNCg0VPqJClOj8vKTd4b8zyjBzy3AvAHKftpAqrqxOXA07GQafEbW
VvJX8TrR+OweNS5bxggeMsNLZHHA2nWvh1DZHNwYfWJUAc9cwr1reBseUcQzMc0PZk/qi1ENtzt3
LzNc3P4cKrY8tYvXE7miEXdxIOCu8545/HzkHYDHEqaBw/NYcDKieX/QAiuTDh+P425O+yp6Eubs
csQmEmh1iyuLpcaZ3xEac6shmzfc6+qKDprJ9+T4g5bbrad6Wo5rRlPAtU4ZAnB1NkAEzFRkO9Bd
Grg2rUz36uWRdhHp0GOI/poUXIjqzWrLmVXUHo0YN2hSzQmq3sgY1eTvRyrNerCf3AhTedLDAw/P
zSNzGvAYD1NL+KwLEnJMA3Jup343vTH8WxYtoHiMsrgyqiBT8hdcfBhiYj4Waii9nVDxha+oujqj
zlqg5zQV2YGJvEiea4oI0HISZb1lmTqwXlxDVmZmcHBVCo4T4h4WG2KLkAKFf2BzAjfvMVfB/yRM
FAOQXUwSz3a4S1Bn95k+Z39hGWL7rHHGaGXyN5NSBtoen3F/kzFFoH0+rqmwhom4gaYZwZGR0n3Q
TrcJo1fug24n2D+nJIVASZxp4NW17MDy9BreEBNjHUEf8E52tKBEwF6JF0GLHqbCFZAR6FeouzAJ
4YarATM/DOvvqJH+9j/BpvB+hvvs2mcDGuFv0md7IlG58JwQwEMLJxtwHtbgY4Ml+vUMYTDA/rDx
ySwFExJM1VUeJL4MF6kALrOZisIbfhHnAbQLwJ2cF3R3hqv3/KwOtXqQX9zjpAwsPXJ37YgWKioE
FA9YWk+o+rsIn2WB20FU7dAhWTArCk/DfjMD+hRNPpOGTzCKDC8T6VAkdi/9FVL6mimvU8xXfebl
6X0+mYZgIaajLMeiok9tkJY+E4Pxx4/PPCYdYkCGwZurAikVLnQLhpH0gjt9uh9sdj8Ruktw10yu
6NB8aOD8fpTh64P34NLStGaSDqowMP03P4rpcWS4bYS4O6iDu/8i7LyWG0e2bftFiCA88ApH70lR
1AtDlIEhABKOMF9/Rmq/1NWtqI5zovfeXd0STSJz5VpzjslWAxCUlVDwPArDPN4XNitY6WMVe0VP
0oZCOgrR8nz1cAFJ7sA+usynumcBn9M9JhAilYI9xgYeEtJ0ZuCEsaP0FM5+QPMe1MYfaJIyTrFn
CYusOK/MoOLVZbylhDWH9H4LonMuB3pAdjWQkYavpvAr3leLT/mJTYMvgt97GRurGt8NSBiGTTUf
h7aq+Wci3jGcovnNZYBC7hArEIAuJycuBiHnZ5S1FWzj9MjomvsAf8UqwuActmfmAeMKcB0Am8Mm
wReUYLHD/wC4IsdLjpJ4jmMIp2cJNya2XOY7FNjqJF/T0hhLyEmBiuseyCgsONJZEG8k3oPF0Fuw
iwVdmSV2YvsA0BGuGP+An0GgOHJD/Lj2BJsb9lFM07xFYe7G/IBVGKvvjEMWy3cBGx4uFvYj4aRX
z9JitEIpgE4ReusKhjzeQ/MgvtQH/NwUMwpfv5dz1BYYOdWpubmfEpEppMzjDwhJS85l/jYiKeQK
FuypjGQcrCLAIO84v8HdL0f4PO3FHV+nCRaBB3wv0l4EcDgkrVAnAKAnEUYBlAtGA3NaRPPsSQew
nLVTblcnXsBKfN5sdAeD5DGfZIXV/WCyuSiI+RU2rupwYzif7kxu7kpAn39n0MkSMUWAgYkKdhTu
IsRjiD1f2l4+RMZG/U4SPLmNKyoIivs78mabHIciEKDgkgqzxCJy38drhl54Qfl4BHOBMlij3hQp
EP1CfoHiu0qgs5IDxG094wowiHsaV27YVLPbetJDV4uhQGoQQTCa7SiIuQEKllkIOXktT6yXkmZw
uI2/Ev4XOapzsIK77CvaM3SaPef1//qxlIZ0Gug9wzjbaXRnOmB/0qomY0yC1N2wXnH9iGM9gEBc
WI7wFJfH21qR3WhbAnsrl8nNAyuCUwbMCBCU27rmzyHN3UBaokShFVGC2A3nqDq8yyxlyVvCA04e
A7rIYoLEBIrYEBg/bDGEKBuJpWJgR7lfrV1yxFQpivrRlWVBoI9BehEUNuplkYKT7hq+zCfATUgp
WO9+ugiwNthS/SeixdnOoFljsPHepxScaFkQD4gCloifhCILq/NP8E3jmS5fKmoXm4ft4Woe13HK
URJEYDU9wexCa1tUOATEnoN8pZ/H+5q8SnG3V7yYMAnYxjQuZDSotksgiVhG854jgIGkicWPKCUK
totXIW6mkiG+qKAIYenQQmFP7En7ySBt9ExLgR45ZxLueL0sZcplmueBUNrwDubJOlnT25xgHuGV
iidO5f1yWvE1iSwTGChcl+nV+CKUR+FuIGYHIacdy86js0qJ+eD/gOmwbXCu4QeK3McCABaVv/F6
QVoEjjnj4DI8Ildp0HBw4qlJ+AE8LfTeRG3fARi8kwBkuiKky97yiyhjMnZqY33hmL1tuV+xlkyw
roL7G7En5pB1OR/guy7oZLNhF55IbWm5GRLFFFxgACoUyhTLPJQZ91xSTyd0sqOZvsFpicjJQjkp
KNeiXrf5UAUVt+VovK2reYibq/CUINm2c+Xn0ArxsVJnU7vx49Y5gSim6iimozPqpPrkkTa9lg8v
xZIL6Rohe+fNE/dONWyOGRS7EWnGXISRV+Az0FeIUnmvBoVbwUU8JylpRAFx4+kMlwagQmz8AvjF
pSnhWeYqR3MZ9MG4Qi8sTy7cmODlEW8WYuNC3jDWhLlw+ni5ca1jxDG7U0xUBJYW3GfSl5jfdF9j
N1k/KSPOZOtgfyqpe5Fhny7UdDnbRELyC8cjb5lPlHNa8bA/A5jDebe8HbIpdzkmGVQ8k5j7f3bA
0MlWeNmVY+r1qUCGG2yQFods+lP84kXkeYUhMzNZiBwKkIKi5f10ZzbPjDjAdcdA+jVc9d960Hko
JpgcgCO+uLDeYeEAYsK/Z9AKFnhdBYVEP6MeOwq3msQ177nUBUAFQMQFq7W4EHGD3kEMWuXsL+kM
3zPk7H5+YXkJ7B9EfY5tY8Vig8+U8hWiQgM2eHE/ReFjEDKAC5ggl24Zr6mwFpzWM9R8pIs9j8kW
O/Rl1eAnlwITmPedx7ad1BzhUF4cjj+/JK9CCBlSDhci1CA7/g9ICFd0ktB0BXPO1S/c69zzw/Ud
1Zy9Eds2GQO7C9IR4U7ns5lw1+DkWlsC3jgz98hP6E/0xKsknFUGu0G6ankkVRcZrPjONMrop/+k
H8kFGnw33xm4drJlGFbBx8Sie6c3z+bLj0GKQSFgU+ZgFSSng9zjE7ABUquIsTCpxVvyeyxaueT9
6HSYsVLjp97nX/gMITnrYDFDEhp3FE0rRAtTYdSFSgQTqWR5MmFYSrsaVYr+k0ACi5LM401BWSvx
sojs2IQB3nnqLA1IBWMm9idqLt9CbJhVCPcFoVwNKqFgYK5LPRXTGbjPKlhL4KdoIZOyx32F1C8a
sBWUl3ZcMldGmzAFUXSNNjkMFY3AH1FUyhMmLA3NU1CDdOYePvc//yJ+cYziSX7FVg5k+MWWPWAt
0p5hOWEpYmZu7wUu2CJP7RvmWveB/HJ7B4ULyhJ6rPjf/+PNWqgxI3A2KhhYbOlr3EJzwT8QWFzQ
NQuie/foowR5pZ8Zy2oibmxsdXiGc1hXlD8bKIp8LverwCw96NbK8HAMl/cmXvQ2pc8bU8PydU4E
IDXyY8S2PB0hMvyWZ1MYu0esQ7ZLuoMRxQ3tjnXPCoA5xp0FnusydCVM5CklgGCkibMnOTw8grNe
MAJSPgiCdH60HFoulH7GrmUl2yT58Axt7wD59Q3waI5q+KeYVxN4DygbPUH8slaixOtege7Ag4tX
ICaQsUKiRcqTLZ8na5weKCx/2mKcVGxzhL1t41kS5OvEgx3NihkEIJniCSu6oOvNKJlBI4kiVyyP
0RgRGCBR9TWcgOIU+k2ag6CjOH0pVFFdFWCkEUSCk26IMrTxvka8C5Pymksla7zFGkeBPb5MI5fb
xBfsW+4zJQ2klE0nP+JxxTDAla9GEJMTRh0FLwmRB/HJANErhGcyWlOkh+DJJc5I2up0bOMfpuqI
z6EY9y7YDceaxv6FQy4eX7GvIDzTuBsMAckinPHhWmB0BeJxwHM/oiMdrSsuNXYQU9cDY0X3YgYX
njCDbxqUFNudEIiVCNoSPgSkTWNYH2tjrIwFXwddFGuFEgPAHGgrb0tsPJ9jQ74Q9q4xn4RHwx2y
DWiZHbcniIcN8QmROHR/hgLpVtqQhgDyjpYntXbCTgkcYMuxxnXJwpXH86asIvTICIQ4G40JPcyt
DTK4EGt1I7oVdC0iTP5Afyj2hY22nnVbuhJLWv9T0UoglA1iH50Eh54gh49wCmfr2LvMw9f6WJKw
QTMVIwMUqYJQrIiulFgIUPqYO5lTqoSf6zaUlW0/EXFzYuFL02becRfjv/OpAsvjQQj3CZuQIIwJ
H3Q/aVkc4ppqUiiyxCaZg6DZF88VJNCpDMqwn0WbkmVBIckL7qApsdigXjMRhD7P/WVi1I7gQ7R8
bo8ffz1wPaAPBU1dKsSjIAn8jztAN8ZN1wzQxur8SSsRVbJvMnqvfdLKuWzSbqPd8OAoFjfbfq6L
FDX/B46FKYV048kNN+kDEvhTvP3UyRcdEmyUUPhmBUDU+Ele4Cg7QUeA/ioOQchrE41DWoTkkYaw
DD8uK+nTgoqvc6hgUDWhJEqUvpyBnL93GioccMwQuW4eBdRBRC/09CFQfE+SY0VkC6BA4Db0KKib
vhWwpXzmkGE3g+SYB8oBJmG0NHxeLBjEieZO5SvYn6B3LJ9HkNqIhAh8BlCzydgY8xLqIwGMs5DP
VoRb8JXAPMRDREFDo5axv88+bBL40sP3rzxxIDJ1xP0p0+Sg6U8rseE3ke8ENyMoAe7dUWHWXCAy
j1IfdoHN1ji4oAqgu8lcPaV5zL4m/pQwU0rMZEZLPyA1cXmUZ8l7L4JR6L1aPlhTinpubOOYYpqD
YRZOS2pKDOw8Ehp8qpTHAN4/jGDu+DDbi6UBArT7VKlZojHbPKupA5IJYPIsWhSwYJiY9lO+fPDR
IgO0nwM2oUvMnwnOFtNy57aGHOcid5yhOfdvV90d8W5mrrs/urBEoq1ofjAugiSVI0y/UPiI21ze
QTeho8dViLJ5G7LDcYfhLAGXwIff8H391EUcEQRoiFsxZzy2NRiNdH/o3HAt3VCxIYsQ4wlzzCvh
otjzs0AmUbnoHj0mNwLnwYWMnbUiupNV7gvcBrAbzpAOSJ/IS0fPR6M54asRBEhABywILsA//xZM
6zGXaVopRmDzVyItWRgmH2zJ7kJJL5on7Mo3AmL4vUx5E7q+KjcPGhXs2WLSLRwhF+5TPMY39yI4
eHTuedNjElTYoMTFhBiUoOAI5MnwOWT51wGSkT4B8wg4hMlbtheUguwgbP2AwMwF6ANfiI1oNhM/
diGzQqBjuU6yKV388EXgdKIvcf2R+D57Zn6EBM8UNJ4PzmPSW86YVo0dABTRMGI0ZYMipkBk2wHF
zIRfYXA+zDNI4kzb+BTJDeFPH9z10hmWmZ5DjM4IiSHmBsk2y5JX/W6yyz/g2cjAB+nEvErwE5Ov
QuBtfwoyBmL/NsOo2l8sRbIx0nXTNmxN1sSf/2EpqlTVeFTykB+FlFpHG4vCGTtQCgaBEFc35JZr
ecAEJqOz7ZLs64qnEtlzD3qt8ylWsb+T0MbT/O8XZggPzm+v058v7Bc34FHHlnIxlPw4wPhrx2mO
xZW1wIPGkcyVqqCJRUoi9slJd5Y9yb/CdvyZRxVu5dQwyumCUW8IWE64YLdDrgCwiQmUSO9Ebzor
T4QjcxpRfbsyt0URcYSyqXKJAYJ4E9I9/Pd7Uv5mI/vzPf1ys1mGGUXPjvfENstksP8KEs5k4KVj
Eefc+dL0xhOgOBGVuLL79y+Xjb+RGBTN0HRTlSFkKOr/+1XbZlppmVHnwKypi/e5N8ytn/IQagtX
K3FpQtjOmdgiitfpLt7fusnglKTWVGytxSpH3BTPMIKgZmqRT1/OVEbruuLyimdEw/o9QTa7QnVP
CXNbDpOLd6A9wG3dIsyNeR3xUuk30xmS8sgX5/mnVUtPl70ffT0gwDhId1YAcooNgjpGRJM+uO32
n4j0VkXAXI2qjmQxiA3j2AV34g+O4VYkf1W402X4yoz5nKf7pAPPNCELInKE3ms2BzLoTi0FEscU
AC33gV/UZFBMI4OruNhL6BKP6ZJjCJHWT5jYCV513HU0lnkGpAYfuQomNX4FyEHD/BlA85pCH6KH
+++vSfsL/0P/81v69UCGnXqrm6jJj4WwodSwX2/IoOIt9THMB5CCXrK+c85cRUnF5+MXzC41mE8i
7JAn0RHlmsmlw1ja03NBBKq9HXAxY3FmFEBR6dA4BPz075et6H9b24qt6cbI1uyRpv963ZFRRfFw
0bNjRKmYgyXIwKoSCTOujtXNwQrErYX+HXyFdGqfmB/QueUxk93Ja+PDDELG3b7hCaH25qzmbGej
yQ0S6P10RyrtRJ1myAXRrQvII/s5fbBsk2AogK1JqSaodLCxK/c5z47J+xNxx2PkIJVFa1tOudVp
3wSEYjOpHHsO53zSXeuHhzViKeGnir/UufV9SZ0aB/ocjdhtmX3JSMUMFzfBpH0nP4TBq0H+ls1E
W9uYq4GZEEMmnF2WB8KBeVTQUmK0SEo1fi7k/Xr+kTojWmJEwh3pY7nRG5M+8Et3KiAc+wHEXPAz
CRDlEJZM5DOkwAYnsNBIO0Tmt+NfRE6ezz5GrSBtY9RPmnMb08ohlQ5sFl8xHx6NelFOwWxDcrRu
cARjrUFuRnbByTojJqHVGAKCfOyksVTwkjAbrO+Hy90RD4kXvTFlYnpF7UCPDLvYrtw+Vs+3+89U
q+U4vbzDjaYqGTB8Wj5ABF/daG93/369bO8jtuXk+JPf4CaghBLi4EUmyr8XmKz8bfuyDVlWbctU
VUv7tXnK8ejRlyOZcSjATpHko/kJW+VB34c7yeOCsqV1wxvH4LWm0OxINo3fcSchj2/ehwgyFTmi
RDuwUl7vFFEPp899/VXCU6QHYiDROznn+sdFx+gEnaA62iMX8UTBNFp2Ws3DHt7NVXacK5X6XKMO
f+du7jf8TANhIOKIF+MjB2GfsYbYP5F45UTHkUlSvoxe+w9RBqKlIfbeOtvMxROEislOX0bX8O4g
wfAeExKauQYwBOhaGGjaLl0NaJziT4XSLadPM8Ht/xhwz4KVmlZXmZaPvaHTveaRn+UhZyEfjPUf
J4dl/HVPsk2bEkFRLEv55ZdNhlCOGlvLjpdlMRAGhKe14UQQJjEMTdxE1Q9iQzFDMyuiAkvH8kf2
rRSu4dafiDKmmBCGD1wFve5cUh/z8pMnlSkXGJglMXBv9qLDeo+UtHCIWeSyw7X4gqUCz9aAByKB
OoNLBoD0nkczJQTsZNjuvXR12pGIvukNV05bOdGHyWK8u+FX3nu2DVfC69E40MUnBrFyb/hqycW6
OTVddxCDc3NAGSODBEbcq3NLsZx8jamxcLpPIR9T+C9ThX4A1z/u9PQzer/onDvAG3ixLLelfODV
+9nb7UvomeqZarrSe0JdeNDIDtFdyXbNCvmtjp6m5/ple/LFDZdPKyjk+eg5URDfy37Ji9DHNboS
H7ch4z+c+uT6xK6s4LR2cvaAIWAvhSwLeQoAfwQhsveZuBxzugQseDbchzNcebtfF6/4Qs7lGd/G
jHHIOQn0yoUwC2NfcfUAbBR9WnQ5yP+3B9OddeMRDMZ+kbHgVZeFHjVBjz54ro3NuYF/BwZJfSKG
am/MSFftnASlW4YwoG8cNNNISq8KV3aQREg0oPSS3BdoR5N+FgZy0ENjyJEzFU3qSPXtypGioE88
9e7Zu9GGMJzGbXmrrcvfSbGShm70ypbKLRtfFEQFdlntwKfUvtM8vFP3Wd8dHYXSL+d4197iZXvG
l0Sfk17P9/1NE2GD5O1N2x1WWtmjadm+qiuG2JWTkuKCzlZC0a1jptjpO+gQl9bNWBJUFlrjIl3B
5v1qtE5yRauKd+KFSjeQX6hVmimdsXdSPL3nuWY+Xr7S1P9AuJO5IT7LZYJ3yvIg7Qba9fY54twj
MwLvepApTpgGseZ3hpfRH6hdBKENFnrELtEuJnvN8J46cmR0XY3bq+5lLY/tdw2zY+yNDlrQvyJG
gHXCLkaHqoWzAC8O4DwC/Pnzy55xh9wjTL5TyloBSnkVZeYH1Ow9xdFq9BoeNLImsV96aJrEskdu
2qIGzm9478U/rM/6oA6d+lvmIeWO3om49fq7fKsmhNCTsuEk7KTEx/akNSAxiFJHfrgPhmcR2v1x
6aDcJFDcgem2rF/ojthOtu19IsknBI9qDuf2dzTmFyEhWPNJPt4lX73yy6RxDFydDMcHtG6B0yOo
FxM+AToE3/YnYOGNW+6tb+htNNvYa+iatq2LxZYfGnQH6aPcPDBCnbsDLrp6ivd9xAeJ1zv2SNEy
P1O+AV8h82jH9Y3gnmoGijIYERyFQnCmbuqPHlBY7gAqTheQ6zunmpdfI6bRzcixMUk0LiUDBtnj
rScppTjXAidUrTh3cOAwnO3dnCdFopBlBoQ3x9XYDcGSqg68jeTNfimb9Q1EuemEwNzeGDS/qSSf
Ug/QQieCEXfB4DVX6HtBdeqmwxmsB91FnWsqIPGgeMlit5lr9DtoufCbPtEwBEUS9HvtRA5FfbS/
GrH4WBspKDcFSXIAW8Q4Ptz2AF4RuBtRgQf9QWgXMssKmhX6YLE/Fyd80JiAZ9RNOLmSTbu0HpTS
6aELCHhvwSVhLEaCAhLA45VA5hqX5/xwQ/Cb+cj74KScta+iIuZbfOo943d9PXCkwrJGBAZiGhp+
Jbv3ypU4QqENvEIwJSiMMRCmv87GNMy5y+p4vmU3GkQX8UJh8o0vhpd/cNGXP2/fCVk3BYWk8tYn
Ln0n7mb5siKSesNdjYKr8vmE2AET+goVy60uaIQPx9CiAwKJcGy+0oHGqTPDlja+nzMxNWVMCqNT
/zIZhbfYvd0Hm/aZ8O7CESHUiERo9ieM/6YmVEhUsjjvTqOtWjgUFcT85I5HI5qW3mj6Ub8IeSGq
gnoMwsDhxVin0aJ8hz1JDMey+azf5C/dFk/u8vJmEmRFNSp4kjrbSTRhPUlT9ThgAHy7nSnoaNnD
pU54ISHRqzR+cYq+wYUijh09wnyEjj52TaiA6xinByoi5ghPBkMVxoQvVNznGoPoc1IB8goG0Cw0
sw437r33fcXixHwhSDyHOxM0c28y2uyOTL2mrENz9nxBjsA3BdqnI3o6OvIy4n35hQbq34Xcz0Xg
98VeUyxAh7ZCqTH6VcfFmqkNmXrjGnrx9XBnHHO2f5IRJxo7F8V6SSQf5MPLtjU9rXfv38KKD1SI
v4VmqfQqzuJlkH11E7Ge7m4kUzf4FhI+NPnKp0rQ9ZRkmAgNKBsZ9hvwJ3hHpgt7WNemsBf1XJLC
oIMjRaMwc0ZXUDf/fpP2X1iUuqaK/7dMg//8VTHpmiyH0pM3aRZeSbjsKx55VnzPuJoTyHSN3r0J
v2107SWHoYMw0jS6O5zUORag1WWEkDDWnOLLqr2YYF7Tx97TqCBvFiWycDw9gHiWCaPQl5pxGtZs
rgWDG37Gbo9A01PxfwEUGr7YFGTQbYl7+5Kud/jy7BtcDiDGvt8iv2RPxxOqug88i5FrW576JR9H
qD4o6MNrRiT5w5O/6Hhf1RY8W8nrofD2ajlozUDekyYERzGRgtT0O00M8fF4tG70X5+n/leMpEbr
QlNN27SM39V/W3ZNpeZhfgTwnizy3DXGduU/Sf4TDv6XBvWLHqSMGguvJjNOcdhiMq7PdPThBK7x
z9aVT6xU7dWNo3KfR4NzX1kMUr9LnKUvOOCfkO6LjyoTeDVuDKAZTMkjg5b8XxL1YpSBOclfoJpk
r73NlGEZyrOCm9xo3CHjIxfxyl3IgGvy/G5jKt3L3CzeSvDL9hzvrbSiJux6L7ECHcK4trbvudsO
iWvjHhvqvZJfTXtbRft8ACHMKOVWUM7V0NmgblPmI8nKXftqZssYsTtLI7+WCnZQXMW6F3fuUx+b
sn937/pJsxY3+hMG1Dt9ekd6wcQTsVwc6KRDqpMOaHfpXnJHXo2odZ7BXQ4Bpz+cyFbc9p57bfJi
32ca/EXrYF/mBQq31o3jj7h4MzACwCxDiwKW4YKx+knUjuwqR1ywJKvwGCdO6V/2DZqVykvmHPGs
oPggWa5pee3FSSk8GZqN4V7f0Ft+c7ox/8GKdgddzSDhYMPOlJwQbXkVKK9ahOJCZQzzca8mtuGE
r+x5ZuEWtX95RanND6wc5emUBt+TUwHc2HD/HSGAznWa/gzhvJE9TukasOejhx1oqmj0h9LViIro
ZLCCnfKqn/TSGaXuQHnSg+ORx9Hu9ll/Z5Q1inM7k/zE1ICzgt0i45Zgu4wNts9d14nd0oIDSL1z
8WkuNcAUGBn4FzQkjzMhdafs/GCSGb/TXD5Jk0QkkaPs4oj5ir2H7RaL+OFYDLF+RlibtnKb9d1S
HF5P7d+0RXPgt9XP3W3YRyis8ZJF/uPO7QfbuX3UTG4ztDV23TTctp17WTBE3WdfFwJEr/YVks3S
RDCSXO9uu8zGTwrgA347r/wuCVNnS4odjAlB9NmjxsbiRrkD9W8MiuDuSle8Q/DoLo46I6nCHHCj
uQhxM4+uAcTziKgaPzzHe70gHq1sYDsZr7IecH+zSHGn7To68N6qE3dEZSlpPtF8jHuRD2N5LXca
bF1cgsDQr8MXjG0cYtfuTbfd57KvXMLXDvaeIufxpRGsZrkaexr1Ot0b1cktnwND51JRvuGC/uI2
mWP7fzGO9OxpHj4ZG7PNWjSSZL+wvfoWkNlHQvTFpeCSN+13fuaVoHbogzsZao3GBPmOOIStkH2w
dlXwRE/PVj3pkN78FsEr6V/cVxl6kB/ViasqZ3cc2IcK+GQHvarZq5vhNT5pgFiDHrYDab/cE0N3
RA9xYbw+x3GPmJhaiOiJdYlJn3BBiKQN8pbaI6LHQN7PHZhqexGf0szl1mcLX/9oBpoSAMvlnX80
KxgrPxJPTsQr4+5CsSLt8sSr0mXDSCdC6EuDTeUnMoKGnsU/Qs61HNy0aff0gdySKDDIjlG6/z7v
fsYEvw912pamCeeXHo0suoN/jBEGvajkKBqyo3WkCE4bhC7sed1rvIMZ0HA/iFx2XNCn5F8vYjBl
CATVtxENfSY7VwB8seZJPWxRqFAZmQ4o8hF4tbTvAGOGrpK51s2NP3jg9HfuCwqtuf1FG//7XXA2
/2XooKuyoakyB83/12PKpVIN+1GN/u0AmelI5cyXgfJlwBdq03qIHAKsm8wbPuoPcY7k7lNwFnD4
c7H6omN0VfH19xSbmdd9yGDMQ68yPFP1WI+PcNajbHhnZnfqn+zEPg2QRp/lkqNwBQHpNLVx+vgt
OTYI1imi0TKcRytp34i8IrqT6sTQvZA8gHpDn2JwpFPymj4cCBLSw6u2FBQ0IOEjS5TyfO7RJoKB
uwx1z+wpV5lxvFI5ji0u4KeOpsowzs/GN0djSrqY/TFahat4XhEiu6s3AjWuM13FylRQS6Dy7FXH
ht+ggR41QHzyJZzpxuDV60bOZRFqjgwz++5WRxFn1Cy7RYmpyJqX58sb3TRzr/jlZMCX2137Y3cw
TxTmA4T3+Y3Gpr18/nCsSz8umZyjFehmzzh4xGd8xhHQZ7SX+huX9wSN99MvRTyphoswPGY3X98h
d/eT9eOkrpKX1utBOwK2vG9UcCqw6ALrENtOQlP3zQyyI8E2xjQKijds0MrD4fLdwtxFBArq5S7q
LRzO1EvGQl3KkQu5Ud1Fe5QTKF9vHBHbx22vkARr8pn7t7d2B5ynEq2QO4fPoVK4Oc4rjds6108I
cSudW95RvdJiMg4GX6jplLflA8HjFDc0XDm6GyUEM7yNu2HkWgeImGh8UL+OHMq8uzCHDjtpizeU
GyDfIN620IPy9Ul0UOFUGiBrRxocnfJ43X/IzAFyj1Jil0guKBI6LvuYj4kWzuq21Lz8BUWo+UYd
Yveu8pq+NDQ43pqWNeTKJ+X9vsxfhjdulWnmaR6dzLL55iXfEn6l+cCEo31ITGkFU6F3tc9wrJJU
L87NRnOtyfM49ON8263MsUIX+n10SLbSIZGgopIxxFYofUdMTMWp6TQbeandBJHSXHDTup3g/Rl4
qg4xk7sTd8L4E1rphPjuszZ4bN0DzYVRFHBC9ug9hhqbnvRtQWIbYOVsSUWkvcEPJ1vy4T1mDRCh
UNxoFI3TqT/1e13y6YtXDWZwzdMQavKy0DhmG3zaaSBzC4fZdS53xlU6qA8nRyuQHgF6TnQ84fj0
n85jGwcwNN36lfSvcEVG8myV0KD0Lmx18FDRa1hcWIiXe3C7k8/Rwt5boG6sgq5eSZDne/Sp82Nk
B2yaFS4zQ1SpFKO0S9/blyctqI0OQ4R75Ghw09qvD+gEVwBqDjW33zv0gm5ucdum0oVaRgfqws1p
fEGFk4w1bfwEsMKRMni0MnB+gBOeWqymK8cHEXW4BL+A9Z9oiV+2tI/yaQykoVmW6BYJrc/7WYiV
FldswePj8naLkZcwWKeTTiYU7YQ719zLLv/QuZIgUmaczjeajPlG0yWaPivzrd1wlDb3zbDk9mU9
POlcTJ70umja5BsuaT0KPWDMgNvQPn/n0y70WBycYj0UwDGtGBsk8lY+P756QWyW9pDeQwwnhXu7
ZtpEJtYFWvz12c3qdpv1iw5FNIff5PJlnv99FKjy304CTVctc6TasiqLlvgfB1oX3ZJQ6drsqIee
vbch36mn4qiyLGeYoeRrs8RO/oZe/qi/oWhB/xi0QLFczXLsQ78bLTie76eCXWKSfP37tSnqX48p
nZc1slVNM+1fp2086MbzNoqzY/2aMNhovZsyZsIRVwFtMuBv9NvRNZ06bzSrFzoDDzBtm8pyIeA9
Lk792S+5joJgq/wHtbjqaQg9aAQ3QdtgAkEfyOaOPJvaplrbRIMQjLDg/kMB17IjfjAyYXGh+SRT
C4/dS02T/cNkZBzPUpZrO2H4JdjYpG7jNzp1NLu+odO1T6/5Uj3lxZyYV7H5NZuLvmGfMtzy4mj0
utDU39x7x544ztCtrFti4fcdYWFLRsC9QD2UJLZ+ciY0tJY5SzNs2O0a12Tk2csR+Ad203CsVLOw
cS+GsN5xTd5GN7dfckpFzHbcEd05oPmLhJrjQfczfck+O3f0GUOp4x4xyz5tjhgnxOsVeR1dksjt
PxSuMR9cS2Ruvw+flhB36WNdOzTNRlj76NwWBx0iK/mfsPAQHFlOzW1hpQrWb3a+7dXvcgC0I5a4
4YjGS7ano5dxGByl72JBx93wtNeatHrlLZTx//BU6S+lUMLdKZFHPGc/V5CjHNGy19+5NlmMk2zk
jNaSzNFZ8ald+NcaQldqoO4r8tdwpNH14UE6SgSZjocv68N8UY/J5Mbg+4094uFGzoo2yA35Xc7M
/d/L9OcR+V0TGpZiKbptK4Y8Eo/YH4+QZVWlrtl5dkSjuIvfDRxPjzUWeN4oUXUrhCVzdRYi7ikm
//Gb//Z8/Pmbf3VfElVKnmX8yI6t2wX19HG2rzixbh4XH7/3nqvHLKxdXLhc7v+jEP6fiuJf7/qX
yqIJ5bucybzr1oVE+MAuBQNv4AZEYxcRW8uXMrkhKkhnRjKlsBPJaRRaCbGjXANuEY1PhmFYQ4+5
Gy0YCUw41YQYVuMkqTfUerDPvinpJ8TxLSVUMNBbkIXT0NXBksi76pxc6dAzlij9cIynPnQySKHP
OYOp25GhdrpOmF3is91Fsd+u9Mnj87Zr3u6dOyAOcEcv8fwBhQ6GZlPQ/raYx33awWh52z2C3MJe
chNuA8qDFj8Kok50yfyLNjOuh5+8SC9U7tT5CxU3EFNBYMVnpk39ptvdFryowtMOo/XoE80ZjqEj
WMMDNo3GjV66HQ0uc2nt+03tPwCkRC/5CxqQQOpcyFIIRhB/Wy5QEQ7bZKXhFFfOwiE18JMLTydV
YCr5aWB5KVOJHshDeKROxNbaf9YziivVpuoaThqoHp/BWvXCJHWeIKoDRXpCF3TCk9yABlHHzCk6
115xP103dBzBtZEaQKqwtkpnPEzZw0nfkLh9QjoaBYrzfEsm6DoRhntsJ1gi6MW4aNJPsXBeMKCh
S2uBWCO8aXQlS+i7whou+tdrYsjwpzrmNtq1B7hPwizBzgjcFGsE9NbKwW4yBb1CYyIYbkGZOExl
RhfXMGkaeQxRdf6IYnhHKyy+CoOBNSZLdAXqTZqQfnLmn6WNzj+B5C4hm4+RhrItX5mVz+nzC8Go
QUoSdjgoOfSWKIXrgJhn8yybfqqRS1F8E/fwoLkH8P5sHJHcE4a+jRbcyYVt59+PrvI3Pdqfj+4v
GclTTrVQf9wzOtOXN0LK9XU4QKNLP/NAmJC509ITnytn0E5IUHc3F436WX9/IhX3ns//2kj+pjmg
ANA02VJ1Q/l90FaZfJHz9pYdnzQrxjLibXAJoPBZi+MUVSRicj5ZgEYnCqDuv7qestgrfu8lf/76
Xzuomqq22Vr8+gukapCcDGElp5WIVwm6lzjgBMH5svv3NyDb//FLf22eZZqkaRqlXOWZ8n/bsLdI
oWTeTSxqE0TfTEZHk9GbetbEQIv1l4z1s7b694v46zIwNc0wVV2RDcP6tYsa5aBluVqlx3abLliy
pAsHmft1WzBrrF7hjPjDBPKlPA8xcQn3PG259lSczMW/X8hfP4w/Xsev5ajp1kNtszo9muY4bfzo
RueGDiq5zHR/yNC9z/79+/5ad1qEV1kj07JHtvFrOhKmnVXfi4ZPfyy9LiPNpTX90t7g6SADs5yP
LyBYh35TIC7YkYU2KRYYsj6LA389KaxMTLNo4dzqP54EWu1/WRaWSY9npCumZhjizP3jNJfrJDUe
hcUnsYch/q7M8oO1xJxBaWGTWWJ+svzZR0z3aYsJaP6KFkd5a0Mml2N5X+Bx+xiYnApe8hCoi8ei
noJmPdp7+is97ogG9Q1aGseUgha8X++ANMdSsL0Nbt2MJSjps4wpmLkoQx/Jg9mvBhVxjSCYgysj
QRQvKzc8xVuaH9U3umRkGISp6M7ouyHc7WdMqSzt0pdGXsPsMfWIhxkYlHg4i3HGvmi74TOL3Ps1
lT218kViaA7z0ur95gWGJK+IexQdLOzEB24xo6cHWB/FrIj1nJmHiphx7n9+/TF8oLBePT4k6ENM
haf167DhUWUjvj98+zk1ru1UPudHA/kYl1nRUHKoEFLGt6XL2Z98FfA268jL9KAie49LK3vtt/KO
uqU5Jq90X9CotJ2XfjIBCyG/1gCVudaDMEeYeZvo5TSsF3YjAnZAfUrEcSCU0tz+vV8BGdo+QyeB
q4Yi/Nz9H1/nsZy6loXhJ1KVcpgqkbMNmIkKjBEooITi0/en07MedFXf2+ce21iIrb3X+tcfbryo
dFPD6VubMEaH/PDCeql3WipSJoDfBsKURwbMDkL1SHt0vPLXk1tt2WB1ieBoRJReAtwNlDURLckt
nAuMPvGD4SwfUResqzC32eapGwKNGA60KeG7/+HHajSz3yVqprUBfoJPgvlFjd4tLIb4iGMMPKxX
FqLn15e4/MRTdNPr4ICjwkFeBvJYu1s7c2lC0i3XEbkceHs13yUSR3i1FBc53qFphzVuJDljYgnv
a1dc4JBAgUix7iQsxjyUBH8A4UkO/BBpXXQTJfewX9wLa2kNw6/kGSuI9IkAbG1Tp5WhSLhFNwMP
Ce1fZwCT1aAzABkhVnFB81HRfxOakTBv7GkG5slNolOZv/Fhb2Fl1hvsTCAgbBpq9txhSgB+YJFq
HU87wZMGuB8MAmWgu6ugEWvUjpqmdJxeZqiJANN/qjOQRenW+Mnsh95rEEr9wjUxN91DxrLrq8f0
bWRlh8vq18In8zk1duFfutLgT0/4o1ckPls4MuwvOh58rR6IexB+Qr0AUsb5blP3PmUNww7J+QHJ
AGCCzTei+UTmmqsWrYSxNL3+Vn6z06BiwRiA4JEKeRugRH7W7smfeCta/yXZHaXYyymI9HqSg6xN
MPRiVZNL/P83TQ5jazyV/veoNE3TMlUVipr0v/269jQTq+2H5JuQPB5gjssZ8fFuzexd8PMl7e8a
e0jXvNMpLrJ/0GPnNn75W5NJ/MFSepj1ofNCmX1lcGjLa+hY83hP5zxArgxhJCG+wrtidKndWxs1
cY0NrFKZMBlCi3n+0HBZiNMg0UMoHN3cpTPkCgk3TID/s/IcTdiJyTZcMfUGDGuRofONwCStyyDz
BUUXXoS56neMKkLCOI0fQ18mjVeAMhq7KFq0uSey3E8vn2DRI64DO2TESKwhPS1bsmTqe/ed/1Vk
QRYPboJxIJNlvA10qxKlw9u3BJwoyOw9gmGP4lo2iMEnSPmX7ZRLfW6Fc4mm/Sves+XE+88995WF
6Am/oxpTBPfqpy/YIf0kezx7H88HdmhxV/6Cccud17E7xoZtvNxX5qqiExMsQiDcmijsAzLjNyrr
5w6d0v11E8Z4DYxA3tvBB7xk5vzEIBFORGSrFwg0OjsACiDwhfXoiqyzvz+/YGXI2AszdtZBO+/G
Pfp+r8xpTE27ilGgcPCtwK/3WGC4pCDPeHfCRn0YAKj8fMvIkNRRFPbIiL7xJvHhpERfPb0O3tWw
g9lkcZ8MERDQp/u43nO0YhvdMCV1gVPo4wDrVCd4qI/42kXLJ6gTM/zCIZCe9J0QkvEY+tnPkj0g
fsgj+3Sf4gxmhpoQxlnjXWSETnUX8GxSf+HarMvQNcjNFZkCcLFeGCw4Hox7yAQQ7X8079aMjz4r
AXzrcAWaKO7WEcAUCZo+1Y6R/eAQw2RcBlyBq4Pvc7DrxqyzRGbfd8Fq+BJvW7CYJttJYOMQLb+9
vMG9uHMNwOrMo7VrSdg235O0c+Fe6NylvcAmPEu21oYDXClcVhFnMyO0FNFntnidqrlC+hsSqi3K
sinQLQdy1o/+0Syi18thvXFgsrCBokCZZtG52GMnjpeIvKIPQdOGTqBlLvma5l/EEnTYwnKlRxi9
QJ20psCl6rVUnWfjGIlfhhO9dWVzZEMOAXlrASkPLA/CHyMU9HdxJWHtgDAMuJAzUziEeMjkq7h1
uS6yTIh3QjqEfxrADIQtYQLimAPGezxnrFGiBEmtk4hX38JHd+IfGQY66xpdEj6HE6YoOpqA8gwL
bc28W9pom46R6pkx3hkPeqKPwdYgWKkO4OtC81VsaV9OvAdUw1IdsHZkicEmkpYZECJ+Ifvmh2j6
FVRYeLAkG+B1eed6jK9nNJGRuJxIzeVaC3WS4Zee9gzTHD7VMfeBePS44uY22l6Dq0kRhB/uWFCl
+3qtLBSIYiJP9mfZndEpd7iFd650ZiUov1xTdtV+dfSuLu4qvjl/ec+DsJaxyrJWJcTlT2/T6mLF
SNmwE/FWPAVTC4IsuvnIywf3nU3L9q9iyB9z2PpZ6LT4vYDe+6w+pp1M1Zcx5L2D9LQD1KG0/Awf
zjrKOxyCO/dZuS3snsDuZJtPM8Ei6zxILtrqmeRTpZQz4PDo68nCfFibIPW45M+4Scyi5X/jOMj3
0HzrZPgEGSDPhbjnpfsXoSCtR3JjsYCW5bDi2A9d6k9yd0P34+bVNCVGBpYUTQQRqDATCbnMHAuR
SuR3CyQVawzZl61TUzRnN8Yhv+FV13Eu+vBoHesrp9ejvapX//nDvEr4HXN+EKLrx1Hlkk/LdBwh
lY+Qgas9Yi2ItNk1qIJUqDaHrwLI0+A0YKTy0+MjS1wDwvtDu8etfHz8oM7+1d/FdwnMOVfwXG0W
9V+4o9ltSAInx6RlWEpUAdNkRKkf+4mqYYY53yXsbO0k/5GqojoVovlkzuVJ4YRHXcFUEvb1nANK
IhSF6ugztyD5zAoHYSMWmXj39U7yZ5K807jJeNOJ54iqKTEPFJJ9MYYDMG/kbvJS2ZW/FqKlyJCz
6w4NfKor5wcJAjxbvRtWG3pykF6C3CLqWVIYW6aACXglErGfTw07MH2wQ0A0xM5Agfzt1oCqu/D0
37jkxBuO3NgtkEaBwHqM0GAYskw4TdMxDAg5+iN9CAdipb/adf+tA7Zfm43IyARuP1YRMDa7n5ZA
CWJgOjff5nepcZD8P9ggGDzLrAnWF1ANxugVc80Xu9Voef+x7AR3GD5r3mrh08KPMQjiXDkE3zQj
RumljEYVyyav71ZuP40DYNZAZkWUTPl3xl4fTmr2CL7lfbGAbvNGGjhsyjNpvcKGIhzNcfWo59hg
cVIzikUfCnA9RKzgZslNN0IPA36Dwb0DwP6AIKY2Iz+JE5TGiRwSXLc1G736NL2FcIvWKgmLrmF3
bjYX4eGLO/FC88CX0N7mzrt2uM39nCYLLXvhQrygBaqIMUdGyRDvFiuwXCfhzezs7ofhDU38GlKA
coezBbWCGRMsB3GPv9CEZZAvmdntwkf7RJ3S74QDwU0++aeK5izCk/QzbNNTw5DrQ9jjgHAFaiRn
w4wujV3+F+MxShGSHV0SAyihYti7LLpwHS1zns/nhJZIQaEergkIoUra3VZc/HmkqTfb3mNRpuh6
EEbMKKns2G4ddtRV79Tex2XXgSdBJtUJ6MWFwwR7piemj0MRoN4Ds/Kimb7ihHXZAqIvns9z+at8
sb853fLMPT6LF14SLhKnrfdaE+I0bVDnj0wTmMAORBBKjrO6Uy/SZ8TN6GjhlERuErnWV3yrcw/W
8PMbs4wVNfDDwBINmYz3ZELVwkFFgX7DdYkM4yfHieA+kUYANkN0PoRO+nVNcYScThcfgvMwA5o7
7GX2GhB+EqLfhTTiUyD4pq3bXk7ynl27vY+xUOI5vY08t7ZJDv6hYvFt5+EZQGDMkDEi+NYmqEcK
aDmUWjg0sOCETZ4ilEO+5CruOXF478BmTOQQYdnjbVzUe1YGq+qOrMdZEBLqrFrnIrkcZ3Ztry6r
t3O2sHa8nQOwpteJfjU9IQJaPvEq1LYP2oQxcOtBOh/hwynXx5h37G//Yhd/AUfy5qNg6OGu/JVm
32m72Gf7U4nwUlym7vR8WU2njurD8j7I9noAmXbYDWZkDLKzundOxdWDiEHZOX8g/Ibu/bmbWnfW
9ZxD+Xyp1pp/sewvfwYb1HaJ3CCvhu8GfCcr5zPDbGGJjochE5e3qtjxxv/ihtjQqXx8KXzDPlpk
r1L0OykeDeZjXHS0YDNt8/GpjaFPkhzFzGcBqZ0Op54fhSVKYZLbEqe2d7L92HFAM1CtWOk6CvoM
ETJIgN/47iPDKJsExmNEanA7/7h3rJ4gFy8W53IGfgIFfkqFMH6RV1O4ihVcK/+1h0eO5fkMVYvj
n1tirD+ufxls/5LPLjIfqT6v2Z6I3qB0sS0bs2FPxvYiu5azlsuA+fNo/GOAcYGJx8XrKG2q+U60
p0eS3mDC78wdBACOStoWl3aEX4+lHHTHCG7wWJ4jKS+mjKhYFZTMzpSH8AgvfDRzw2MHyxGMRLja
MbZ7PG+hxq80vFOfUIcDB832SKZu1nSVM7x7nNFzg13XeRwrDw38LnenRHE6IY5LfJSGW80DjK+u
pj2fLhSO8DFpO/UPODW7hx9oz/ZuwcfguqQAU9dPdxj2866QYR4CAoKKSTX5Yg1EeIbeqLh3Fndt
zODVvNT5KsiZymfs4fhQJT7+WGzdtdfxrnPKUmokcpK9eDHMwAWIVIYLBiF5dgwmhp+4/Nfq8yVh
6oWh1rqwNyQDQyznhBgYDGM5yu6fk0XXwuluflKctwT7rq+Hn+yW3STBZioHP9xCNwfGXt3gheMn
B5VWJ8TTaQkPYmDOP8jmvzH6sh+kKn/zmMyvHsbeNo6L9myGS/nyeojwpCyddooaxp3TjR31ybiW
LdY80VHJzKf6hjfJu8QDbHW/M5+vT+MHg29HvSAPXXQIQPclfFHU+YpFn1Dn4tvpjmYzgbNrKRiU
3xomo8XbPebwgaRZfBLucPif31pEFUNCrM+mhmUWMyliRtllEPhfMAdbaERFUe/saE9UzlHiWkV/
dDZ90ByyM5dr0T2ELs0CEadve35AcjstnXx1gGPk7TiivNG93j485h80CtfD9B4508fOYHkV9rmf
7CDzYdw7Z5sO98GkJ3l9ySSXyRh7iHumqRjzn2seb33PXjzfMTIZRaaVd9nzGJENPh5CNQcVzimN
I1+M5duZv20sGkyP54vygL3NISmL9T9sUo0Tsl60gzv6k5Sq/WZgOovFZdm4CnfgV4BoPau2zB2e
C53yaSkGtolm4O1F0gy8jBDj110FdiMBho7yWG0zznU0U6fuT9HcpFhCoeSOhUBFXPe23HdMo0Tv
UzrSEYJrz0R8yVYYpBicZYdk8vwuCWEevS+a3yz1KrRoj/ys8/T2UCGjNZbkibUmAwP8psOoQNmz
FtlJkTedhK90Eauww+5GQ4K588EJQfDj3pZ19xWNKhZO/2fmx5C2DK+E7KvMdDp+tPMBzNlNKVLd
TBuMgkKvFieltaphPxu5nUq7vD19aDe5q9muAE+DykhBJU0GdU+9rUrzhNnbb9G6OiJlZmnQADgg
ilmVTjrKH2ulI4Z/OrF1aPq1mE5aDCLKaYYh76aK53p3UWHx92uG2lC7aaaQZnw4Onr4xNdxX6Nw
RSUAeNqxw3Cvt3LgNZVXkOkF8LsvUs9A1ipOYsNtrKsFbIyZS7alntXjOcQ+NVx9MI4lYQwHjuVL
OL2yv4zwN0qQ4qv9QLzdyPFcMm6mtKulSR5f8qerpxMhuvTpI1BhJ4Nxw9qkidbPFRGUvWe+F+hi
IuWB3jgWZ0VyEMUVzBVjbEdCZd5hQKx75kBoIuXlTh4mRjGv2a6wKfiLie8lKrOdGtpGbleWNrGi
jdJs486RGj+F5t/4YKcRMkgUk+UETFOC1y0TugE32tI2Eh43Isi325jzehdAXSJdghY5XlivnyT4
SpXQUdRrqztivK4yJ2dWa8xrzf0yKsei6sznSTlBZtnm14xGnRxFSAfY7MGz0LcfjWwzT9OhoR/K
cPnOp68OvYUjdlDEpyMdHPtTKN+vqVV4HUEG4OLG9iNDNbGVW4jlE4ZHRHfWbi47H5jakT8Q55Yj
jSGEBaDee7e+3myaZGNCDoCVHrpN4L8I9hgmzcH4nKif83zG3fvgRUb7UnpvAB0QGjTcmMYbc132
+cWJPiGSCXp8su4wtMGuSHeUwuNSy0OAgkuPvU6bSdWpMrZpvu81Pp9t2s0y/cQdVDjHwWuSrSwc
IUNL7OU/cuwS7iQ4xmfRxc5H3/Sd8wz83lpqvC6/7uOgb4rhIvKoF0sz+X3iQMUvNuGDL8JuxafQ
Wsu0W/FrEswXX3MV897nIer/LH3FNUsy0sR0Z2HLhrWX6FbdDHkLb/ItuO/0i6F9TDFXzA3BabnS
biqrdsCHA8/jT8BqJnZFFTXMXCHigSsE8Asdbvbzw9T8T+EzwO4UYLN2hcpJcb3LffEvImIPb6TX
nE8wZnfjs2HCoL5veDhEf2G61vn4FBAJyJI1/2j14glNpv95vRhdwD/HmIzqqLC8cpMDKUIs7WaV
CIWNJtR/l17EB6hNTWvZdwBjR0P2XsxOFE/8lkNH/0sLX3qvBmPFW37pbmywlOyO9CvVfjGH2EOX
G5tpVEmRLTT2B5ufq0JeajgqXTTUxcGDULgPZplkwpse9zU6CylxQZ7eTaPfFF2qZjcbgJPY7i8w
YuXO+fS3LjsFxhGvdP1gUPWofo0Fd+8IjQv5h0Q269w9vYJDFleyF4oBqbSfUHr2yuChYZAYGPCc
4nsbOg264kNHrU/1hFB3T+kX7IUfE8Vx5MNZU1gl4EAYOGD78nLLHX9R5Xao2Jo+ShUKp5FXLU38
XepGZl2lOumPqHvSVVxKq+GIT9M/jQOnSWc5KfP+ATCwuje6rR2bXRq61xNEKSLpCLOb9vxCt/wy
H6xhN/r5bJ6/xHG0FyTSfPFbuWVzOFr7UgaYBrJhv5qfYRJ7GsvCTo7qb0Hc6dd7j7SiV7ySAOlL
GPuceZxUVe0pdBUUz6sc02Asrf402IKbBseAcifwuO7QjY43ZdT+NruG1cxs57k0OEB1t/84YKAR
iBPp5sjloAIq3oeP1Wy3Vu631A0YHWluSf7YL/+VYZcAGf875huZZFFLonT57Z6z+sDPRjoZ8iPf
LuMX7gpoZC8/Bq6t3eDGjzWFHyyeBka3zByEhwU/cx+NsS3Vb5M7ZWrDgc30aU+EG+STwsmgDGu+
8jAe6BnCHzQOpbAulTmqi1dgkzCFMNYiLapdMJRJsNtearrbpRP0KgU+cNJkvH1AnihZET0zQ0Dd
83ZIyEC6xsJ8uXXhijA/0fNXmAGY+HfjIokbIAQxJqa7oQergKnnNoYzyDNdn0WgL7y4ZUvRIdcW
4XuTZ0cTfROZKqUfVt4HEx6EehfGmwf0MP5AFJu+ia4VwBX2bCPkANoHV+GgA9O/z8zAyIIhv2bw
9N6Prt3c+jY3hGdAqVgHZyK3IAdbO25GOEvsHyhjXlk447tHMzzKVhmGgC9q2O4UDqgfCbzi8fK8
g36TaAtBCeAB75hZcTtaqGgAqFSnXMZHcyU6twgXf95u/5stg00HMohbgYuR/ZnMoMcT7g6SGFTa
eyQpJj+todJzOc9KUscB0xkZI7qWR6IfSuXUE3pH5LvIsuQ0Pwh4xio8GQ53Umg3jB5RDqTtyPUz
uP9h/i191gknGx2lMkVrbuJVNex1Da2WF7dT8rXQcX+XkUNtwuQzP/UQw/ENd0swfliSRBqIE6RB
ek11MwXU545YrUudpzE7wXyAyg+FE5f7nlg7Qsnks35GYvPqFyn2M6Ur9baIBxbxghYSZ1dmsEbX
hpJEQN5gs1C41Joub0rnsoSvz0fXOwpGlaQPLYiaugU/cE0p6H4QkN9YONCXcIGNnb/Bbr7UK+5+
GzxCcD7L/I4THwDhbSewUvyPya2zhXVCKUviEZXu4Kaq3cfrF5ulsOBuMCI19qCNhEAHjirM3miy
JLSKy4/kfNRZioN4vBZI3Bsp9B2CZtOD06mSSZtNyJtXNA+WCKMGWVz11kHX7HBvnQvmbZADtF/c
SunnYbjBkILFMHjR4JvcKSZiaKt0+4nvSDIlmFYe1+rzDs7/wrtBnKnAafjUKZxgaxVruvjEhJsx
v44O9kOgvLhlGTZ0DanbVFODOAe+BslV3+uP0HQL3GFpolVKGlbv5IXZBBtmMyEdklUsM6RF5z0N
GL72PmWZOUz19x9FXi4fFWP2gr2Qgw1dNtzg6RchlhAGdpi8fiEiJLJmJ23pn/CqkYgYwt1gxqAc
Uoa0ljfa5Bv3RcU+6qt+77QsKjhC7DdYt0oe4qR37TaxFyPCRbtAldZR7UIrxT0Md4/+xoRwIkH3
73EatZgdkdYLwH7Ulq/CDyPHUEpbwPMKb4gj8yieSQpIdjUGsEf9ZUOTCzbG7kUozBgiX271weED
4qbKUGbCHXCos9LOsCqsTfwwEscgNrac9cPU+kwAEINvUAgH05n3n85f1xOmWUiJvWvoAvfPkUu5
GhNk0+l6xLhTMzoJgq9rZ5HdH/ll3F8U4qqxg+tOCbksHwqF2o6Ro8J8BO784HmA4r/3q2FaljMh
dOkQSnkpDzBjP5PuvbHQkwZzqvxccmkQnsDQoPi8wWhWWWurXdR8qzACp9Zv9WYj8E1Unh+QLvAX
cfVeArVhQh1uDeKCKr8W5nJC5zOXR/zX1yYpcS7h/X1Fs5AtsTq+5owdsDNAXjjBm4gemZuukVyH
zcRr/xRWCZz6j3k7q/pCMmcCJoyYah71h1CuBAwIoSoSRv9ygN3DbDIO0WDnA8swoUk/yxgH2w43
CDwdDsz4yJPvuT4cshR7wHj6t/s4JmFUyoi2wy+iojKeHmwTddi8iIIzkXP6CKdAxuO5xe2jo9LP
heAxNc4k9CneyJzGKyjEj2YiD57Jlgxfjmku8CMlBaJV/qZYW+QZXeXK3vRXnlUEBk0HCcWkFrKp
2SBe140bHKPfEKi1cYvOk/g86GiTmRZM+IOu+JkIecU2mrnKMKSGam05b6zHGye03Byri5fDgNkI
7Cx3qs7zeQ2+Q0djhFwFf9PhS8Bi0HKHlytViAbc3vIEbASomRgYAcEg7cKTgtFb6BgcJn8VbuvW
2B6ooUOBSH1J1a8ITs9NSnR+eTUJekgMLjU09aBMeDeChZppp/M259TiRbKgAv60PgPF8r3K8T3a
5ea8lH5ptShxq137/fxtSZLvnKj0Cv1ghUvqXXH8Bc9l0bhDPksUdjmH75CHeQeQqXjKKFykHmV+
N2PWlePx0XkDpCIusPSkfJYxSuB6/kwgx0tzt07hglcsOO8al4+gkZ0SFtKoAPHfeOyhoQAyxuyK
XPHreDsjugj3ieVDeBQZoakO36tfn/W0oX2fd8Rk8Fc89vJWqSbc1Kj2tM8UBxiLxA2KV8OvQ18/
5j/vGq8dt/uSeearvSa6/UDd5fANVbvne97I0nTvU9EN7NR0XoW+hlv9eBTD2aCJBnDXqi/LmkU/
ZQXjbcUMHLeLD+OkGTJhBQPTLcnHQU5jmbJulkOKxNiP8ANqJjGB25bzCTjf1mWy5AU+1VcNqk3p
QNAN4uDKZX+ur024iIpNhKLEE9myUaFJU3lwNET6jZNUiJAc5tJpSm5ygjEec+GXp1kzlZy7YBLh
Ba3uGK5ZpAw+wUNx12WCaLobo5qJBStpX8sT4enWgxfrfkfe65e2eM0/JyqE4Lk1ScHAmKtaJ5b7
jg5SP+Osr4xvkyl2VU6fTJ6LkU5sWdshdz5Y6Jb2KTOmHekOyDPBHjb1r/lhga4DnBbwiTJmgbQc
XjORovm9tmLbwkCP5NrX9CW5Q8+Wak8yvqbtCoqAxE0DQr2ep7qdmI3Ty2tMixIEYuoq+5DQNhCW
zlTm7aQMHgz/2e+N0mlgm7VO0TpW6RToX/rzmJiHmw6yCWQcjJIizmWE5V+wnBLRVprjAJyKWIYf
f/q9QSrrN3//1OfBnf9HeJlJPl/PoskbOhi7TbZEK0zJNppQOKMJSr5kwj0KMTjL8OcccHTnmTi0
Zxm4CYbLColwH6OidZ6YgN1lYuNgq2mOhSknzunNNCkmSXtXsOpQJwHu+JL31CYVzpntnWJDxRGZ
y4Jtntsxc7NgzzvsP25KBHszo4x5RYvqta2gv1LSflwkc321qYM9UnShRJemM3aELBMjondblF0U
Mm/HvEf0IWnwCKMtLyx1vyUW74NrGp6QzSF7te/9CzJv0ay4MFWgzKdGvZTKlP99lCmeQUY255bI
PKGfbYXuaLi1kau/HQ25Fd570Vo2wGqQTX94Drdt4/EzvFBGPaZgzW+sA8JIcaMgJ4XFktiYk78J
fM8wIk4O1n4fk8O5x0uOVMrO/nv7WDUt3idxpkxat59huI3QYwHJyHnfwkl01BBRjpEJwq4iJoHs
JrKNyV3yQ7z4e5fZiY08Obmoy9EKtsOv4Q36TW5DWSBoI29sLK9xGeB4oieOZhqIWXTC/KGV3CTY
hqpnSssgW+lk/3RrhVZFsSU0aMF0sFwRB2Q6mvFGTXh6Muj31abFHQ2eoHIowmlmLDtjvFfIbAic
c8YEBCyY/qkiNdwfqa/beiZjntviWqPszF99o62IklpSe/O2CGDeVMRKE5LZwPIdMKRYNRgcqa5O
dmPMMbgaJnxcw67+Kc6GQRsPeOpER65b/lLd/pegKUw0KKibaXgdmWDLkfUCdUPEhxvXjYMZYqTh
FWdKoSnkjZAgbshzFJfc4umH6AuWSTc3dnXNTrRSCLh82c1Da92qQaE0VlctOarQvSpYfTTFZTcd
RYxod2/vbl7Bsql9XmLkTEuj0AAg7pnP+j9abxiePzqh5XgNvXC1z8g3SlcWxArTbvh3vzTes3c+
H07FBGCMIhAyCJQAFEwBDJcf/SdCVQUiy3MBCFPZyrqLHMbuQ+41zIajyXBLmGB5lehBYwO8sjhP
OF6VUwNVfNrcwO6W2nnHxoB7x+mBc0HxtmnRWwTm9Na1a4I1Q4BbYJFkjbMsAHYd7fsPXBRNmMFM
rQ37Lfl4slWBgwXI0No7nYZJhEs0e4PeYE2FOsGieRHn1TWuxh28XnPab0ilXDxhAnQ2kRGVGzsp
CUQK47kOg0ttgaXrrHhg4/yDsD/EYPbN0CmZUafAeeGxXFOOmLmv0xDGrYfRXH6AAlLV7nAyBdun
p3PV+esoTHmBnzibBgb2CaO3U8IYi1CPKwAgqLOvMngC99kzc+H8P2kgWov4gBfzFQXfexrr09GG
VXYbUOlRjI9lwxekXAp4TV++6c6myqgVHsf+jR+fmhaJPcJHGyUFngSMK+srnCamacYWyemooLtD
/I2cSLWzmwJNiDsfYnqnMXz1ZCL7MGu/VAccqpYiA5lZuqZQDx4EGuxeF8tAU84mCamEHfKNkfwH
jfyeOOj39AlzebjJyok/p9HCUmZvyWEbK8hKjHcKXLJwrhPrhrugNumFKYZsCmuWvbeUr5/3LIM0
t5KlhdmRAb5tk1tXb/mzmF0V+VtTN2a0tfAdM3eDck1rV4YDgmImiNZvFYc1txFvhLDQrlgIpdX1
C+coJLfIcY1lpiKojn4F+apJnmXsuvaoCtOXuVTq7TDstWISA1HCUyLv4b1/IsNr+t+88bHaVKpF
q2LcCoGYprgGYKubH7lZic0K1R19eqPOXvVGYU8M4LTqjHCJU0SSqa076yuFNZWCHkb6Kocd/MEX
IxL3A87qUHCl9BxgVFhhVLvACCXTt+DnA8v+qXzrXHHIWhlw/gWy5qt/BZ68zznucPzEEyl8tKjV
Q5JhQH3ESPCl2paHVYgtT2sM601PvZmn+JzvZQymtJW4HdJxR/xHbG55VvfW/rnhnOBQ6fnA4f9y
QAjY3o1c6xEcIhuEcnJZE2QzaX9AA5psjkQ8aA0/xIQQk7B+jr2KTnQSEIEaTJUeRfRUxgIDhU7P
zgy86Jn34d9hyG+XUcvAhKWS8PvSYYiDYU56QnUExVDuXVDaesbiT6LJhxOr8XiKxWJCeypBBFdx
U3Ei50wExkFbPqkr4c3CQO/t17VDPs1pxe4u+FUPBuqVY7cEz6PbKswbBdVNyUcAXa4XBvxRFS7r
6EnGgJNQgmipMLi9VLA42NHvkCqGTcGI+lLio2tsxVOxYST2JN4AoAijV+48t/om4sGB22SI8Ze2
eeMzpk06dZYXTBY0t8j2NVnj8W+VC3bPmmhp78uSjdEw4cs9/7pkF+fXnt0+WyXBj6RcC0DLcvS/
yeexhnbWf8Vu0YpOTc9mQCn6jN5z6zcYe83fr3p+cQ956U1kDYYonQV74rNo2r+M/WdwE57omOWT
1pumPAURrnHjUI9RRgQZMsFRMQAqp4cEfKu36UoW9rpyYL+XygNWDKqwh1dX9ks5Ytt8U0JBXcDD
4Edvd596zb+ND0U8z0S/fMULSb/EVHXvjoEdqzddMZV5YZjyLkubH3qJZ1mTbEPn6acyH86xvlVb
9jBWWbTl4QnbWR5tQswTypOhrUpin9RTn6Y4vixzBR/8ZtXBd+dhT8WzHv4F0Rad7lPbMBIq6/Wr
n8D7By0uDypOiNm04dwSb2FQgKltQ+5jdRmERSMseNx4BSZZuspH2h3DjubOb+o1T9x4uz5Q8jNo
TR7PMA+l1v49gYuyijnrMfTSFj0PdOLKXLbFt8EgQIu/WrXFEasdP4p0FceLuNvVENUiAT5E7PJh
cTYMi1ZelOlKEFo/Uq9D8KMzRR00NmflWwyOOuG6L2bibBx4nWXxb87H17BXJN3xzbYRGbTyyneR
3t78yUJ6ng+/Lxj2Ybdr0jObAXYa1mjEsTU/DAyWWfj3rNcfPkuSLylhlYMCX7q8POMv9q2gm1TC
I2YHpWpWpgWei2yTEXdYMzB4wX6RlCB8KKLf4L3vBUrWgQIExkikulrzeJcnPjajPGSy3zAHrjev
7ivD9OJodok7lKAH2LyI3JE65xGOf01GKu9yknW8J1BDJnhqDDmgnJjYSwB+sLjaY5AhCPH4HmZE
jMY0BhVYMsCbYvBnXLiPCdFqQFXpWMZUsIRoIRghfNeYcpocwCsLUsOY1UJ1waEevc+NyQ7LL2T5
T/Awu2k35Vb8sZvimDI0W+ZMxYqqEg/dFfHfkc/7hzCPZQhc44xWaZHFk7YA4n9gGpJs2ImVacXe
EU86RpJEPv99Zcx6nua8WnULTkNcnv8qGRojY4O9MkVJSof9nW/Uv4bp4NvWOA1JjYeigBCJMipj
3+QRGv2UOfLRKzAgOKIkFSbEP3ij00M2qq5hXvvfAQZyMTbNhV/ATcfRBDJ26I7JEnBfxuRKNwJc
VQ/6E5Eo+lRi4/iuxEPiAp0FyykMPrEzeF7gY9WjEMPXD4Bw5E8JJDww+1+qhpPAe4ChEfpXk+L+
tapxMiNI7qDtcMG5MLH2FDwv3Y7j4wv/N4fJAnSwAhBd/JFgMN2Je3Zql6EUFJ1sU16aC4WoxngF
XJnYMsWXVvWhkGyGLgUEnsZtDwk8uF0NB+M7dtcfLv5tdzB0goXyV5NCdVR3AlwkCMTulPnxAsjW
sQ5whR8Qd6M7AO/zrqZudVXO1aNUHBeM1NVhZJUOmvaVOhbOF/yj8EQl1LCyv0H1m2sc2AUwuUNO
OTSV4CKSPAM1AGenCRYjBJmmBCMEJwgy9p9kY2zkPcHZUbFkhKWW3jryjGO7EZfqUl684QXl5zdn
yLelz4qno6/i0jcgXUGC+9Y97S4ipaLAGjlq/Z7wpU3hifuuhTo5XiZRy8QqK3h2A3TTNjaEzpBm
NLOu0YMnszABXpl9yKPBCxoozAbaLT0QA4Dj5/gfks5rSVVtC8NPZBViQG7JGUQR9cZSWwUDIJif
fn9z7apT++zQq9uGGcb4xx/KP5zbwKkAbnJ5J0naGZw9qs3PHg1+JJPAUmRwoCBUUW4kMMSgMA1c
enCYR6D5NKQI9Dt9TDV4GFauMjTwBr0PHaKRCT8dktlCHR0EuOASodl+tG9PbwiFuRiYYlCl/w4G
eHHv5H5hgBZcXK4yyt9S+n1og2G+4bOdUZ91pqWmt6y/A7M/FMsxSA7w6YK5WHEoLfguVx8kx8J2
lhGcp1Kc7mgCNlDbqDDOFufymEA02eLb/zi0qG5QhTfWGaXYz76AuJFf0tpc67fGIfzs8TSexEaR
uDQBGYQ3xwyf4FOmyERU4b5JewXR7oR4OyynA9IZeyRMMCCofw6sjD4WOVNUpvK6w1WVVfQ1Ws4P
mIcYtHAD1W+8H/HL1e+bOXPWCxgbD/8BLAqrInjKuoQC8gOm7FLIKYi9MhlbMioLBq4kFww1qUEh
bTELh9ULGO+PFVR2FDAccFRARg8+Z4ZHlmJMcR3CMuPm9X3E7RbSfcrBeGI+d7QR7cWu1i09R/bd
cWdInEg9jQWMeE/E6NJ0BM38Nd8sarKSDwQML+1aB+4jxDwWpAfnZ8ADgWjsdeRoXRZrBsrr0hQy
I7icNIgYzzZGezHqHuVGpODVBm2AJJwf/YIzQsauMuB8hNj+7lSqMSRkPkP8ac/qzSFbFmseyWN9
2tcb97H+wYIEH3dJuXoRD0A7jIzv3M24sijRX51P8U/9ADzUcKp3/hDnGIoQqkfMW/lrKTCM0xkI
SEG9x/o5kZgpKOenA0nOnPfwywpRy4i7VjYfF8BeSP/PaRXf1iIx/hs9K2OykBbYth7xZsXKgC4J
AxVCV/BEgXaDRewjIfYrxzZ794TOhu2omiLag6z2xgGJ/5fInMcEVQQ1j7D0hgmA9/T0wY7gZ8ej
Hrq+CzPEdJIQMs00JxLlnvC4LE/CjuoeXmPpIGcNQ7VOq/WNqzAIpnjuRfeDLFvcYg1jfZnXaA3d
Ac4hk+CBU42pMvmHuwZ/fajBcrkfXhuDH8RMHcj34pxXQ2FkQls6Ac9/WINVl/f/8OERHDe0ONFJ
d17LMnpjuGN3UyVHrjm7ZXhjgSG9kRUp5glzusq4Khq+1nPK/+EfH12lX7CJrTC981jHaBDmLDi3
DD5u/oiGhGPBXZ2NMRV5GZ9o4nxRdvncPtFk+SH3D3Y3oSzzPsEn83f8C5t1P6OL35FyS8bemfAm
tiqEZCjyNePMmcwTmjAodT48LVCA3vxFMhy17r/FfcLL+mI8wn/bHNYC8/x+yNVBOdSkl8JWmohB
5+d4veD3Nx6AHOgtPia7EeqllN7lEt4PvQhQqNoNgAnAEpCbzvo7yl58Lby7DbeYMApStVuM9kya
i+4ZgL+oyxPBHDd6MzEVfDNkAZgTRe4zG900ihGOtaELLYkOjGLleXhnqnXyhUKM8cGdTFRqc5/r
Ohxmqn+PANvUpfhmKYiuPYEk+cEMrVtDe9Kpu1x1dWI9XUwOQT6mcaeXEs5pZwZntShvKJiYtkV3
GrW+9eFe0YYssojXiJ3Fj5RPXlomsEGh+gQMB0U0J6sirkoLESyfmNuTLxQWfTobh7++s+FhEDAx
fUBPuVNcatWcW5V5k/j8JSfKBdvGMZhoTMnVQKJiv3HWfbQ7SBMF8YEaqeN+mpjv8HM3YRdtGovR
w3hLgfycnvfQmtBI9aGXM/XHKHKoK5esY1Y8RqQCam6PIeEClqNp8UYx7q0T+5zg/OXwmHvRCDEA
HaCA7/gkACy99JOP0QJx11kNiYzgqqCbmD9QDT4F1QiP9h73GTcIc+WSQQhzclhe/AsYau/wCi06
6NINBUC1khHQvfTz6otPZGVSt9dpNzGaP0YHzJX4r4OX/sAfcbahaqNdmoPq31OEhD2UmCWmIzX3
7GdKTfc8wDpTdvVaZXHl8EfA1h4zKvBLhFCXI7ebNjE8rfOyIbzjM8e85HDuawM8/X8vfgxy1FA6
lts2gO6ZwL1eIBA1Sq8jOpDwUPM1r6MqqAI89qGHD8FFj7VDANMvkXAjgANjdUB0Y4aho/i1R3aI
gTP8kOVjOQw3WwpApsTCk5pgpHKB0AsP4KZ1+vvRsp0/SNhGrLE+HaFEsiowKP3EIruUoHPcU8Oz
UczAmSjtBke8f3TFocIWXh4UW6KWoZW2MBmF6oshZsq5DJJpquYwqW0oMguourCVPt7HGwdDgFPm
S/Mv02kwUdgquF+fd8D2FueTTzKJ/U04mjQcVs3zGvq3jRNfq5VzXOc2ogISCu6HJHIUJpU1ik7h
ZBwwdmAfNDluMgBTqJVZ6uW0W1/jwuDfvfwT1wALypJXKsD2O7oAj/FwXzm9ACcA20XAIxk9xClT
zVfe2c+1lL1o9gc59GVTcvmkPG5+kwsYqRjT4lgzI0ohg02D84nbS0HYyxA4+eE/dkraOpTihNzi
9YK+ndmZAdbsw2LgPuCWgBSLKqv0di/rN7siCBjqTDYM+W+8UlJGVDhIqF7D/pZXTQ6g9e1pIG3y
ahN8e6Dxp3DjPJdkxaVPlNK4EUDMfuVEqFgI0gPGJ3Iy+SMYDPof3ji9VAwAksohKSa62QT2mpwd
gxSfQ24QQDdqOLQC+G6LisCG6Y8O70fVoVgKgXIf562IW6gMB+kgrHxpoJ1rA2kYTjSkqiHu4KYh
EHqifTGZEVpFMts4a9yKunUz25aEx5BIqf0WBX4YnACatBx5vNjwa4h8sqgOGGlpFwjIkIGiPbv9
pZOPML0HpQu5GGcfBhSMIrB800jdMji7mFDUAUe+QuVM2kZUOdjMAuNBCLpGoA5UG0TDAYdJ+wED
Cbqq0fR8vC8hTLGQxI8rERFQClNc4gfkdDl57nxmlC8Mz02+nTWajvc3IponAUDYz6ObJBAcz1QL
jv0cSLkToZtTJV4QskPuQdGDZqiNMGKfTAVS/puN5v/sL0RzhklDgOScKz7lJLDe+95HG9h01WFJ
nV6YMn1UzaRf++Eq9CUFmo+uvzEgpASHoP7diy8uoPAVJlHnk6AzABPpVWTGLPRfAcWIe11cWnTO
2DuytmT35f3snt7pKc7+SbOlgiCRZnVbli7DscVnweQVfLhAysbN6+KzazOacLAndu67xq5o61rz
axUiko4cF9qfiLQ9bE0m2v+sMEGJxzHIvc1lg4QF2wQcsPt6/0BjihIyZEQwKxbX7c8r8lM4ShvC
gxSGL+rhYhHUy09DTxSztTnYaVKlVA36yb9gPZ3nQhjSeTcpOR7IyRYvTBDg4PbXMwILNYqHHaA8
OHfhBWi6WcwRIz5mMDyPIXIl1eiRnnCy2hDoOu7Zl1nf5IESsUxtHDydKuTpJQTd2A+P2A3aVvxc
CfZ7sqzVFG4O7DWxA38E/+GfZ8gutQOtMJw0zBgtnUSd3voaPblDyPm+6u0SqTe/x9mpUtX+6Hs2
sakgF2WTtA6dgoPS1EDKG9Og9USEI0v8vCsgS+tfkcfxQvmtFVOF38hcSfGYPzGwTwge4yZSiUeg
ndevCzXj/b6TxmwgJZFjffZv8Xb1XG5euprdgiIqUVzHZXKOWOdwcjYxTsmn5Oa+CPBEVUpu7Efb
qyERPnpyCvtpP2L7EIqthNJfxwaWNYI1PUlTvN8C2JhQpyZ6QBNbsnj73uCIwxBmvbSevenIk4y3
O95DD082ft+cLPsT/QYZY/rx3ok4kZOBGBaAzDo7yojoZ+DeTGwVc1uLERK2V0BnnJh0HAF1S+vf
gpaDdf6Ixmj6Ge1FHdF6TJNdKZjsexwYD4L/OENzho7MXNxi+zGBleAZO+yi9BLTPuHL+y20+6rw
h8GF7JkA/t4bmesH/0lD4uzZrmDvjRieMxEYmsMZjf2ASwRF6VW/5nJc+YNoEMGFmMJf9DYBHqjr
l7dxhu7ILF1x3BRHvmbKfL3IG3/sVg7naob1UzyaFs7ZYWCRq0x8fsmDcRFuMB/Cx2WYUUG7YNm0
GE6b13zz93CuO4q5xmHozkWNrt1GS5CcWD2b/XB5mr+J6OX4HuIFioUGbUFeiMU5xLyLqpbZITUY
/5gM3XlHj12AgA7db/JNVh6R3Aa57RP2GEypf3zN1pQSyGlWDkBrIl4yx0FD1jauRSGdA9xMhuMR
x6VGpjrLv8/H6FzothZttQ7d1Ll4H37PBvsOhvrBJCYuihA6ExIVonZok57KMT/jdDNgf5jIcWrc
yQC9MI7njgBp4o1tNJhc5InZV3078JrFT++n4upPXg6/tTjyOEiYHnqV+AwS2lV8PkrEh3DFAbga
W2SwcW7AAIUqVf51AYuzQB4ZPmheDGmvUnJan+OjOigj1LTJBd8QiqySfmoSKOnmjzJBSe92G/eI
CeLSLLBdO5l0pOLJ/5B/yYz6IJeYJICTYw3YxRx/lGK9ZhJXxydEKYc7xFXPcnXLIfl3RuwCuoNO
jPGMnrfk0WBNAkoiPN2x3+WjDhGadm4DPZfbDOcATQSPvg2pM399W6HspxojAIJJbs+MlCOEOZzp
8X6FhP0maJLFcSEIIezfDNiwJ0qDFgMEH8Ob6uKU4J8NwpbKH4HpQDg9McHple6TpJ2beRoEPTDO
j2hnOTk+TDD62oR40hPMfftRRVdp9SE4BxkOeklOhJeD3w6a/aHXaV14mX7+SvOA3Q8nn6pT/tCl
l9nPv2evHT8YAz9W4QlaH0toVYf37LO7M0MFPKYYkt76KUwKTLG5GrgRUMLCdcScjyEHBQukoOlp
Sgs1djFn195ugLE/q7shu67MGkeaofT/pXAmicxkMgucuqW0wmR7fVkj1V7AhunFn+Du1cwl+ZFX
g1wC2hQirNgEgquw0WzUd3nf33h4Rsf3lKmvxaLVsH5wx5hGCz6re88XFPQOWdIxWDKFmsBkFW5A
MvwEY1EnriPsRQp8eyzubZZeQKonsnjF/x6e0Xf7cz+zn9vLhWaVSEqkeKBFDrQJdIuonzUQR7YK
E7ZgTIAwa54DF4Ymuw7phH7JyqynX+PPBLePq0UbQ/o7FXQoYYmgWGfOGUvYJl7sM8ZNmpz1rcpl
yjQ94MU/p9hWyXwDM/dFpDe9PJg0rvCHmw0AAQmCmg0Gm4kdogHExCBn6GKQyFQEaLrlbQFs776g
2h79Pkr53tO6ZEhLjF/wtGHSOqIY8+nECI5G7F+HF56HkKLqt7eJ0xJaxnqKzCAYGtBbxvP5wxCC
xofPO1gp0cW8mdw4dUDWnCU2TntGOO79dBwXDehW3IX1j5qLPUHtRo0pJpgd93/Wepe4iBgjYjbI
1kom7MR3APPL7oImGiyg7G5P7gCB+I2Cqj99P4nJkjAd/eEXBNibTjTNZvEYotLkuzrQxxd9HTwc
B6QfyLVTusw33f0TwLdwkPguJIjUwZU5rsFFafXzTQKqZl3jjXsh031jo+2m+Xn4cQfFtWSBRENn
gFVoTeJdDTZPDJoucQicbB6HcPMOGyr6FUwRlhIULcV8OGVYdfrVRx0gZmo8ZwEuAxRzcFLe4dZD
LAMaxRceKdOTe44uyc9L4JYFeGCSsw26ySbCkVE4Knlwx6hNevplSj7GYmBAbzfJT1a5NJmT81ku
It5KX/GD+zoFSUl1zLDWH84fKBrFYJiC+kpj8/AnlNovU7WLrRJiFsWprfDiIOWRj62rUUK90ItU
nYWSdAYBDFQ1FQ+GEF4PSJaD+jTbIpRlLoCjVGFX+qozniusEWlE3JigJhfAlooStxJhv8IvfbLf
Vu2iODAOfYenCaEIxo2iMQP9UZPwWgzF3h4n5m/GEJXSmjrZy3DAZMdw7843YFWnsF62tD9M7nVk
E8T/EQQ/uztAFDQfhQnlB2NAAYL3+JC854i8Z1vJXl4rDonVIFTWyrRyIN26mJeAucBzhKJUra/E
tHfOlSQ27AxB1B0hSb7gcvQlS5NqyxRkKpKN8CBPxkG+oZInldm42PmEO/Q0uxl9Xio1u/bHuALi
PjZVLYa2bYiegqTMEjo973zf+D8uBDHKmeeVM56PKDi5ZjBjp9gN2PcsRwrD2Z5KVRfZ8b0/UPux
OWPe6EPJtd7ub91i8TMUedBuPcOaldxcnLQj0DjziJ73i6UywJVfQAgCtt4h/xdlJloKj+OCSZrQ
gjxMb5xS/mLwilp0fWUw8vTajELCArrF1hfDAPF0yJjCBNke4y2BUZ3Df5p3K9oaZkGUXf4Adg5G
Ti717Z0zX1QTOQd/2OWlEVQ5B73I1fVBjTHuuobUWZDIqDrJklxvTEoxZleQywzihDggqQVIvz2H
VOuYVDgSXCMgoQQABzkz7R1FO9Rm45Il0B4g8v77YDdmDyvsc2pmRXAhfNWYgSf4AAFWadsgCRYl
OBlFzDZKmhnIQOwDxfy3R/WeqyLSmOAEoRiKgEJgbiNznaKjIN9NMhUWFuEVyQ9GUFysr9i72z/e
MhJzmVOX+gwjH3JSyU0lOg1uD2FhSElTBhkLMtgVgCAdNklUZeVsE8nCnQOjdJYWySJ/d35znH0G
bu/v/c+IlTrDvgIWJAwzniAHMagrDsHEqz+Y+TiX+AnIlct+54KwZm1WrJ+7cTrg1OezbdJRIvGN
sbU4jBtzQyObQqnAXILAD7hINGmXeOy8bBnURbZE3YP7agJ/ShCHIgK4WDDsa+McjthdEzisGK5o
NF6IiBykg9gNwo9oD1DR1YfB17eH59huM2knHjBftFMAMCKaLRsGI8PHLY2nST1gCHOjs9HYlz2P
ulnfSXFVvYGdnWJ1JTm/DJbf4j1jboiw67K8QwHUhwQykw5j0yQX285to2fwOzY4yDMkIcY2JCeR
TBnWQcHwoaITTc7GTdGfgBknLfgKd77TH5IEyi0lLMmdVelt3iStl39nRvFrhFz3Pzh079nnUM+e
s4aljz6CACBLWQn/o56D+U7w3qIr4ifA5GLFT/ClN0Z/tKHMQsHpTj4jClNMKyXURTi0HZm5GSPU
rKFwfBuSqddbSgsEhAv/kX6wCHtCUhECeAZTWkt+MzCJcw1xNyDsiriBZs1DKHkjQKVkfkK5gOsH
Qrs4cetzfyAKVDgwatD2m+W1YZVNev5pJsbGpSV1FHaIefSK8Tuw6FpMWWF7B0+3nqM6Czh5jD7u
aCZiVQ7QwYEhDkzHU0CPQoolm6Ngt4xWTSgbTTQMhji2RaebTk7XgjmvpcC45SIlc+DpU6tzhnD/
kpJ6FZ5ReAJMh849uc+v0fhrvQOk5Pc57SizV8rYFhUBDmA/HREbgAtl+N8JnPExw4cG/AVhY0ot
ZAnMkUR3zoieh1EDjrfa5sXfr8gvYcvCkjZZniACTxf2L5BMxeZ7zx9MpXE37szvUwcUIUVJBHNc
d3gxZ1CaYGxQGNBjoGz7Wl4z1jMqPjoqSHx1qHI1iWtKBYNoHDVDDPcwM8mnSacHGOgl82vEDx8m
h8v7Dg3sWpi3oe5e4EHmEJjz9mtQrSpUVxwFTPchseBkoTLrVRdvXjMHMARAE/qfJ6E54lbouSg9
gqst+dWaxIqoZ3+tygEctwuOyI1FccC26bGVzYmPuxzB4/P6b7xUpjTu7igagfuxX7mtMcHihrwD
o6pcUujy+MB4lzhcE1vgey4RlcKF7HmwOyqnev/iLqf402mRptwnpNXR9lSYvIJHfGCO6EM89vaY
SPfWgqE7lfZdoCKhsqlzYL7+PMlqIwAPOE42qiTqOHGlD1JAcfiEb9pBOMMBQlmIs2ZJF5aDkQBP
jbBq4iNzqsG++Pkvh98i/Qf8subwFrIUY5zSDmZ3C5uC+WMxYhjVOgCDuol3JQOey12rDwifqUf7
1GwneA2b+HDSMFKxftwh8h996Qm8hMkytxPjMo1mWP/ZRcEf6lNhEHOLSwxHUZXRerLQiPoI4dH6
JSDgSafZS7DCxwSQrmeGkJRrTgBUaEGo4F8LZjl6Cxgx1vAdmxVO7SJR4jM+iSrtggO2nnvmrI5K
6f850t8Gpb1vFqLyPbkRkWwoFOkB+sh9+VGjFa0uCXf8PK5DKhX6aKrS2r0kkFGWdENhqxh71ewY
gS4w/g/wAxeB2pwuBI9yLDEy8S8hgDMhHjaW9i5EVeR5hC5lCBJCIlKpkdppzpgIsypeb2VX9tlE
krocBtDmVlgG6qOJft0qHj7f02fSTFFKsBsf3lMlskZ0L4XTJXBYgvsSEIbK3RfEbxYJ7xRhhI8e
hQUvFhD4JPgRfH1nOzKfRjcnLpZLvYogs06xDTeHAexMYzQFMhrHNH1zUK0jTSpgyCCEUI06Lii2
8lJEk+NRUXnbvGX/wcvwJz4zHVv5IgKjmiP/izGxRqkZ9vDP4L0tevadCqtzSmwdKUYBSrv5lbNq
aKF29jNSpxB0shoKiCLYaALUmljN0HowzeRdbMz/qRkQYLExAtj4JTwfAIor5U8gCDvVVML6Q6xk
wSiXrNuc8/m1GCwg9QUQOAAgL8YvvFgoW4zuX1mUUidMAAvpQJgpc7MqK/g0wg1zuQkfweY4Ct5h
lxHt7pNK5GIDs5RsZV7vBF7yS5aVwQQvRbxtTGyovu0yZALEWdva/bDC+fPOgEC7J4U/IaYPh1GM
sM3n7u2Iy+nqlhG1hjCuefB8bMBO3r5C7NiJa/i1rtZff5TAmbVQwfAdSfoUVORvTjwo1QQDHDMS
HvlV3hnBQCeXwSCn3sEngKPr609S7DwANcWzUyhlvukgeeKnhItrgq0PEz2dPT0bAPWwtGu3v0Wt
3iUX1LwEpz4OsL/n17AJa2vDbkVlu2pYMjIA9So7thbmKW8KyZHoKYDeaOz/NRzWmJJ3Ev07JcIJ
pluxAgIiQCMR3AuUOPLQeBqEH2J/Bb+CuNEHLc1dO2MdXxk/dENY8vPReJ0f43mDX2GPhYttoApj
ZpOkZY4zupJ7PEaH/cONzAFKvCmpUMcTh9NPWv7czxpzLl69CagMRaMMCwZzVGoiNfpCyh01i2Zk
vWv4DMu7ewMqP4fYBC2R7EE+HSQdsFmqJrAlsSN9hZisxeoBKcccrzLzy8XGqkUtqK3vEbNnfDSx
cm2NY4vFTI3pBfcsUneyskEYURtZjwSmaWfXIfgqbw5nPfSnFulEUiBbnBgdtkdZb4HOnJ4PEj2l
G2QQgNnpy+eyhZGI3fO04gTkFaxkEGtuLsJNmX1ywoyCc2Hh0QycRChBwRLr2S2exiUrmtkN3hRh
0dcu01/OBJbcquRN5+a/D18QAm+CYmJjvTnahPBSr/JJIIlblunWhSxw0MybDTlEw3mUCFkUKuDn
jIT7cPrQJNAkXxfArywx4n2YHuCrdrUzrE44fP7hbYre5BsLfDbt3MEWQrHxEl1uqRXpg5vwpvcJ
ZD5TSoLABB++ATLVDwfw4yfOJ5oDPLzN5/TmFaQ1SBgcJX3afUZ8UAiIbKDPZLnYjQ9iG8Ioe2J6
TKfNvTwyxuuJfqznnHwcFtJ6o89wZl+cGaa6Awrb974M+titjq3XFHdwa4UToNbFjwtJJ7pEQ11E
KKTtj434KsOASOMn0veBoMrCtCpHiR1QoEI0mk0shPHfDVXOv9YLyB5h32EwRF1NJEvc7StA3Y9T
zcQvAdC8YMhIDUXbg6kSlDeyH1q/xKUSQ0gn4a1SDYCk2pfsl7/ZGjHwXN8crsC5PNyVqD1AJ6vj
DeQb5inUYYP+vN4jRuO1XGc+Kx5CxD0EunlQAvaZpFyYZArh0McDVj/gH+m0SZWACsWKFmKqrgEm
jHTv4kJ1tUGX6LBnMCU3Sf+h1d7IAUXMmbq+zavxXcDvo1S7Lqg9ErxoHEIIOaTTVyIuOHH7DGPa
WJuiUmB1sIsXV+uwL6LztjXrPQoiBH3ATTm+Zd7GFXn3xKUmaqsDPPK/1pfdB7O+sQwQD+4G1QfG
mlgNSJKg6BDM8dblVeu0YCOEVWTUT3y7i/7KW79BQ3Wdce0a6EHoRBnEZnWM9pW1MhGTrcKRjftM
MlZoEV5aLllSwHyAqq4xATkLq4o/AEJ4gZBCyJiRaeMmGTOrgcwM/N5waUu4fOuYdkv7g8AAx/EB
M8v12TqI27z1nrGA2MtwyOgY7WMgXgKSGRYDeWhMNnOOIb7gix35l4fYn5KS65yG2oFVdkCuvLP5
rM4IqgmFFfRRvwah/gDMUl7wXyh4gPsVtucgfHIuKxGPxmAQZZqnQHz87lDESVTHJF9Db9MCUB3A
wI8+x14RAhQtJ8OiSdzR9+GLb1zXkrYaREzRYORRFQ1SaoDWV8TIA/DqZosaDmlIsAESYEbDHTtT
3cWbzDFFW3CEkWer4aD07wa7g+c9fAraNlS5ewZ6wvt8sQZvlrwb7k7W08kmGljox0kQDfNEmPiS
53qd0vIa3AQ4s9sXFqsG7o0imAMFznhP3+J/oqG+6SXFASawDZYdZR2vj8AV+6EF4nLBlYoiGgvp
STRJGZjOPiF8NywAzt4AkBFOW4TCAcCTKUVvyvhN2OLq7c3gf49jb90woe4bUkxcnl1i4kYNR9U4
ssWIQ2j3P94IzzCjxVnVGrs4NhvA8PgjWETwmZjXmRNLMnr8GuiyoWFMgNdk3eGpMoqswVfG+TOm
nV1eEONT/4+shrQyROeg0iNrrGoXGZlexUX5NmjEpG55v0OfuM5KYlZ5hx9f+K2//YYyU9kNWf3N
QsbOb6nQhHHh+MiuuGgVxJkgHn94X+MhZOIeKtMS33f0+z0h43o7w0hKMfIaJEgtvMprdDzAZJMh
pKOA9J8pyFn/ddZ3HsyNhJkstyQTd9LQU4a++RuDSx3iD6yJkwlrYuNu/jbsePbLT0hQJwH3koJ2
/XirNYLP7uydmp6fQLq/166f09WYh+2AIjq5WleLQwYuhA6jipkDLvCzzUrU5pNEwcEiRDjU2Csa
Aw803oIuQpPiDmLcgHn0MYz+WIzseZr+/0UiT9qZgSqEZkm1t3poCadBzFsSk3nwn/Rm4ytv98zk
Zf7MD7P07A0UyWNZvkbaudD7Nxdq0w0R2skXvNif+5qdl98MSjk3E6fdwE/2jHG0vaAeBECu8Wj3
DfvO0wYwFSonceKefQyeXJJ9NWB+DeoZB2Y/PWG2cAtEi7zB4BDPCh1/ISpwvjA6WwN8/jVIZlwM
TbS9iRcirjdOZcZrnD2ES+Pk8UDudncgajpDjhXh4Mk0kyJyJdrxAQXzacckUfRM/P7MYzHdQE/J
lY4QB/WJiV+TXTr19ORFd+vFmQnf3GO3EQNp7CiT4J1Kpmgag6+xh+YR3bIBv/oBHZ7O7jwzXKDm
0lbnGQ8/EnTtlQSqI/RGlBPMQ7hecM+X3VuAtwznap9xvczxBJ1gtvDhm4MTSvrxMS08xZUjHGS5
ZXRPJEStCKS1CxB5WFAOs54o4aXT+n741kpe8NfkZzJVGbp54SeMbkyaNc6yQYjYlaHpWNtK3MBX
jfw9OSHnWdv/THwSUZYeMRjlaX70hHrMAdulZ2drPp3RChcTFtUv5VCAbeMSSkwxnq1GtDVV5O7w
QGHks3vdaGDRYNt7vo5zlJk0xfLVe9iKp9p7cUHADyl1ZQGgQ32bZs9ApvF5As9ijG0U6VO0atzx
H5jVcMgYcrbJPb3psJiwUUJ+AcEkZRCgk9rCgGWFPYdglRiQCrBXveww2jN5nskoCqgFHByc0RHc
XIFr1zEWLxxBN4w2n9gRgsvPxI33rJgtcONYc0ixdg6GrInB9MegSdcbinYoCWKYxglKvj2A58kq
zAdRaHQgN8p+Lh8eDOz/bQBOpCHGUAHuGr81r7Sqac2MaMNMIngYM5iDq1+66nldvKKUYwmW8QDp
+a7JmN9S//MMkEmWsZAUdI5k0yMwF/hY5JPNBKTMKLXRjn0dEiEfrW9HjQ2T4MqK3kQjA8sjQuHg
Yq/+ynhsQplzb1CbT4yjcflDYndmt2wswZYgss0ilSJ55nCm4W8e/wkuFKZNlP5axA02sJnPg0Yi
8TA7jGexyFvIRLtQyTyzjZFEgh56ZyPDB/rGtwAlhYvqU7ArJrFkkTDGgY/u1cFC2YCK6NG0fEEq
VyCo/n4Myp9zLWBeAbAuLjd83ehIYUroH5oIDJRT8Ga/mJ6Zq7dsyF3PxX9tphw+EU6RTw3rr/dc
5tZMZdlgPfbsvlcsJvHPlt09ZCuQhFNmT3JCVFp/L+5I6lFTdhqmWfpeTcUJdLfokrmUJXyq+Y4E
pRTrgKRazkplQcPnfN2WkcQvET1xz9ss4TKZ+6s59t9MeMo5BSaZ6kCzHpgdoSIMTI0RGNzEII65
Q9PycCD4dOzaoYv0m4oUDZAh/X2mv+l1gXVB78B/vWD9hI1oX8N8qMD3XswdxaMh4pFnQpMgZuD7
C9UWxRmtP1Mb8Z76HvDX9KKvagvUAv7XhaPOGbnQwDivhmDcAz5Mh9T7H5YF78ofg2ZB/IcohfiD
66LVMvoWYCgIE0qG7Y4xRiqswGjSlekIoto46a/VrDE9uM9QrvWh/TeA1VLR9W5MD0R3dc472mJU
L/Q2390DOYBBZrxL1toRZQSGBghGj91SWfNwsH8AOCsDUdT3Dg33CrA2o7TlOccuqcPdYMutqhFy
DTH4nMMN4BAF7wbnCSTOSsCPAPCb+a0+CNUQm07vbl1tcP9Z6+HDJRo9qIpmxUwQjJffAMyNHL2+
PYhy7OWMF6Ce4+XDOccMp8HdGoHjIEa3SjC0dvsMAGaqSAzbBGOiZwjqHz0DxRBFFgWxdY3u0BIm
Q2ghFK9axcgd1wMLVJggCh6bIzPdBOaa8KBfWIMJ5KhZcOrxYgfW8Ljb034JdhZ1wMdrKLpAk/As
1iccjSXFkmBxjSloALZHZObgi71HQA0sNQIUsF/M6bOxO2IkxPhus5IT4idcORDENKhOoIKVhzvE
Dyctwc0TNWJvJcROb5c52FHWmo9GD58iLzXUUgPsYfYyharCUVbHJ4BLiWHxWOePQM8S6EiBgW+h
/dY94zYfsR8VY4F1zaJ0Ok5eT8al955f7ZeNqjhn3kWgbZ1/7YYMY4BNEZjeC3jsPL0LKJ5sveOr
3hgFDtIKZ/DbaQg7O80u2Hcw3AYSgziIfQ53nrpq7c1ONmBzHV/RZvcxwQeN1/rqPOxn8oEBx47j
6qlLrD9puaHoAOPOKSWwIMJnTb/aqKIoZjC8o8p5gnpfnBc+zGe68NaeIk/xfgF2DSTzndMqnVgy
nFeoWIT7GXhfHhfgIB2w/O5NtZi8HpjXMHoDAxNfvuU8G2n5cPXSI+A1IB5QyX+F2XEy45lzhTYc
N9wwd6fnXBb8dgA/n23LJtnozeEc3gmjQGdl18B4UOkR+eB3bBXQofDoZ244fFrdjqbDnxAIlZx2
SDlpVZLrDo7UCE1Dl9d5g4c1j9PmYwoA6kwwq6hthznHZT0bBvWqiaj+x/AIl5BgMiW8LS9Qpsge
EiYW1hfaMy4XzEY2/n01sXAu4756xpV+f/Ab0bgzXsREr3Leb5gdb8YDS04Pq5huonp3Nyf8PUyp
t8hM7MPpX/X+IP8z7PTb8Msnzr+rsVuGUHoFNYKCKxO7qXK+q/4UpZ/JXbqqdwo28le3SHBZtZZP
xo9n72oPXDm87VRHRZVhXRNM5wNYUpiO+0+uD1S3xgMrrxmsy7w2r0sKdR4eJ/WRXY6MB2Fh8E1h
S+42UQudJx1Ox0ywVGtNeGja++sn5W4AC/tfhiNXucxwlNxGqdFr2BKH542fAcaVj1xk2LP7UYmr
5SAeQuLnXtrCz5z/VkqDulZXXWpOPjCYIhXMI+MGT5lI2QyqcMoAyd3gXV6zhARTW1f/xMf/+82E
TT16cQ5/WjbjYfdRUYhETBOFlPMKr+aJCbRDZjCnhJhh98A7j09XsrBPT7hG7NtcTPGI6SEnSU7H
LRomUn50VBGNSEqIngR7HlX4Y7MLqQVh/4/hCXScKZCdie0BOFtnQ5eK1biwl8PsacpTBsdJ7YzD
+45pjnAOhALIXqUwEtQxVDnWB0qqd3WuHEi8JmoXRlbTujFuBo0Sa5Bmn+2LlMP6uO81UbEcKPym
HgsKMIgDk+FFzp/nH1vryfcobKp03QHDMrZHpH/WmzIOqSNRddho8xpGiZqoQblT3GuGKt5VElHr
kMbA1pmafT0oWFljLZuOp28MNhBEEnI3MV9LdoL/1P9a/e9nSVOFCZ+Bdcl5fluQNRTW2JkARFeE
vBnEdfOsRlqZ33AJOJtyYbGhTxR2zQLarkl+gTm2OF/zCkgNcVFCTIX26rG/8bmAVux8vdEf//w9
6xRnmwwEm5+GWFGTbU8Nt7j5ADj3Z0r8hunIL+5k94Sahx7lAZtQhlxRRh8DczPN+fuijwu72StS
uF3hSoLSnb2nfz280NWtBskpL3CAgdO3bNwlJ8SBdwPrmplmgE+8lN4JPFadwgUc11cXbkyGzl4B
75dUEG5PsBXrnrDEbJZqSPigcZuNCL0ibYKgC9Awgupx6dWWHJ04LHMX/MfXeSw5rmzr+VVu3LEQ
gjcKXQ0I7wh6N2HQFAkQBD0Jgk+vL1sTDRSK3WfvPlXVXSwQyFz528odfXHTkM/KO2Yt694KFwHR
39foHj2pFkkfZHKwmnMzcpran2OR9W8yTd0y0QJzJ/AaKM7xFOIUeSzwId85qI8gBA2Fdh/yGqIL
c5ziaxirKCR8E4+M3fwYVfybIgppRHXz+jd6GqHE3XCM6GO/gbCTF1JcKVpGu8QBxfE2P/eGCPRw
89Y5NwH3pLWU52AW7lEIDDiLsIOnhEyD6+Ry+uVciYp0Ce4/vP2dQ5K2fXGT4gBnjRIs59qfwpr4
TUE2CVu8gDT/ab96fd53jmNlgk9s8vacLxxry5UtucL3jCkbenEIfB2xK8Viyu943MUjhVIwgLxk
Tnln96CDiUf3cyexPb0WJZlp8GfWAJkIxtZHDlkanK4uG8C8RRx04kPH8Zsz7QddwxO9zJN24JxZ
D0yPMMF3+qDgWuzQZKvExy3x67QqiC+QKay+p0RF9OA6IkqZcm3JnpbMhbBbDPcSPldnzGEB6J7Q
Cb1PwiLuGcMzegu61QKjYDmNSu4Z8KSwnGhsVGoCPJOcB6QsYhl/xVLxPNgrfaUixvXRzdeZInga
t8GTzQJF7JWMjWed60nTJ3CiwLXN94WEQUAg+kxuOy0WBWQUeCGRQxtTcLx0EaeiGOlVY+aSUDzh
BKRkZv4GdsIW3TOWBCAlVmGxsM+05Y3+OVFxIewokjsyQfTv7rbxb5Nfln+prTipor+ymYuqE8Wr
o/PywjtMuQkZ+NHFU+b2AMWr3+XkLk4xL1H8UMHlM+c1I8J3mp//EV3JwfFXvN4kiMVfWkC4cOx4
4Tm+b0S10gkC6p8d4zizUMpVvTV91PQVkW+I6bK32rNZpyxUvspTpIfdsDr3KKWymZMINJ+9oxfU
Byezprf9zG0vfyao13vnYKKtmnyipDRAY6zqXRD0SEUlPPrBj3i0Hrncs4ZX37lvUKAqu7N683gC
ICGlB9dEl0iKK3rf/JyRt3mjMJRlj9hKHdc3Of2Hx+6fgaGHjg5hkE1BBjF3XBn8OxCLrxyKipVY
im7ZOtySssWyuyzHRFeG3czZOePbQlwIKX3tOjgK6Ad0A5U3IylvqPRGeKjQkhJxtOM+iOq5Fl9T
dndOBL1frAWUKVEpRYUcEhdFXI+Gv/M5M3Y2qZ38v8Nld01xlOQm/ZakrQjBq0YbM+etg9bbvwhF
1YrXYgYl6qG468KK2g5UDrnIsd8RqfIths9sOnw+epDhtxxac/JMuvCDHlV3X4W1JbkFnQSy1wXB
SgwpcxxIccVIIrKjhJTo6jczXObBa4wen4otFcQeMSGaiGvP28ZfBlyZlp1/rW3kR8BF51349K3d
l+eIchOuCofvbslNRRdCIdZ8dMpc5ku2t5bEgN5d3GoxqZNkTn3hTdkdgLrPTIgWl+48xozg6QiA
nTE7VpR8Qgg5rjGx9XCz0I0fd3NzuQpexQHSipwCDbMH9+8hIkkePLP0E9AFm97T57xF8WPB1d4A
F0GN/IkWmEkz0/MfuY1UiZYBv9C7VgRh8RtcnPy18yszHRwYY0E3sqddwr3mN33KbBBms4npfTx9
ZdbMjv0j+c84MEdEg5G7cI/0/LjB3RPREOY1uCkudBaRu1jcsqZvcYxaArmPzt5ncnxiffQIpX3O
iLjFUPnKRCdZPbtDSTygFUFjXaugxpvXTUxJ/7ih9Mx8ZjaH2IIU2XEFaj5Ans71ROnqk7iXPVuP
fslj4yuMfFr4AR5FZIFh9srKV235gWljuHkyN7u4aZJLXMY6wdH0MaC5ZkPm53fx35AOij2MtTfa
fGaAjZ4tXiFh0z3UTD7FrlR9hQ/WS+zpJtkQ2Q9ypC+NaaIf3oDo+zzrt0WJUZ1LyciJ1IiiPB1I
AIRuKmz0YWQNDI9XHwQYWkWc4+yV6cNLpiy4p8rMRCBM7zrD9Dfh7XkhhVIol2CJYtfYlpqAS6Ya
0qI/zMk39Kd0YTzKxPwElASAaTc5lpNrM6xeY0MNzO9MR6ZTh3ROK4hxEb2yvbLN/Tu5tBjJgMxP
biX0c0O9I1GwV5P/d1V8Y48ekBjysZywsvu6D88BiIF5zFx9kCdJwQVmCbGRTJJ3cEdVQhVlziIR
l0vkHgrQiiiIBA1OJRIaew0qewiD4jl9FV9+/md0yx/TNqVoY8vEbGXOBB1s/IHZH58joaCDlpCv
xGGgI/ZJ2c6+JPWReuSI/O8fJLAZN7iVRgZe6e0FGhA9wpNTPPgNCovfhnOR2xav1SOPoEMkDi+n
VEJcrkVvRIZYCdCgOeBDzMOMJPaw3XYKQZ+Jo3sVpfP15CqP1Hf/+hmo9vAhzLev9PocN/A4MvFY
95og8vWx/0VTT/nrTUOd8iTo+rKQ+WkVvDQvQO2v+/i6nUPgLi7k7Hsl+ity8CVBCpvul6AqZOpq
+mG2swm9Fb80NZD16Fenlp2pW3X7QA0B2AguxubX+roekSZhQXPcEwIeNHBmMFHOxaSz9MH2Tn4b
PQHsGCL03q/17XlXu50+/WH+Se6cNE3E781wzbpihmjFWshCNJyfol4H/DXre1JCYSO6tVcOxvpn
eNIC4hUMgllPVAHCstfUyIsY+QvxtEBqDP/fiFf/qr0b+s+anCWCKsLGyhF8lB/vsTpXifKncRKp
vZJT1Ir/2rfoRB8T6Svf/AL00wZ3jvAXLGwcwPR6uTZDB1MWYfoWxvXgR+8l5zZuIhpqPqF0IB9o
XwPMYlV502oijF3GkDTEeRVKsyo7zUDjBnYGsAWm+/zDFwC2aQvOOkMsir4ONhouYfTZgjMn0lQL
8WpBRXCUFu5M0qrY1XOxW0677AXxRbkHOiADQ0ZyR854xcaHn9UeCPxUZcAPOOpyRLzPjYEyYP/j
qTGIqqgKYjvd1wyAOPyQy8I8xFL5ptfpiLhSjp5FvYM659eVXL1J672ztdMj+yYE7EuWJWcXzjEi
3O+vAb8+zbSkzSjeAJQuE5bi1wW04TRs/r0hevYTysRrbAavkOM5IIOQuTzhAnc06RjgwkbEb5wq
KXmUmuh4CTRE88/c4QRP3l34PdPDEzevyF5gSVWwRB8z3He4nTCkIuZCKoXz8Of+2d4crW0BveIa
wx/cO7EgxTX/oEDAhe1+p4C+CUfBJ8E6Alt7s8EyOwTPrB5UuNmO8ctvJsIeAJsIb8wPHk+7oIp5
E0IdDcJ9y2QubzFbMYnrJO7QWcC8qfm/nDklOLl3f1zCupArAy4krKcCEq0CdrM6QIk7OzmucdCS
h9DZKLOag/gINAmmEqkDItIYZxkSP6R9wpNb9s99Ihpm9eL7x1rREuYOxZOjuV9gflRxmfFrZ7fp
kya+Q0t56wJqj2RPYuquOV0RV2CDscS07gT3PzsGyhy/wceSDy5UoejXY6ePS6XiSYPXsIYiWRsf
RVUg+y+BgCk5HWtDAEdAqk9IygzZSTfa41JxR0rJxRfmgf/TBYVSA/h3ZoYz3n5w3qWB4uhgu2V2
QEqPA2vwhhYh3xXpyXHvDLG3JYgkcXz906+ZeNXQXfIce8L+LlQkv7QZCm82cwWayFCQkE98SAxJ
+CCuoTXCfI7jEyj3GV8Z6tHAI7xo8N8YKb0q2zNkCMYdcGwMeYBNOLipBSYtFAeUq43mp4JDNRws
ubQQYkgDEtRLQCMqCBZRRfE5HKNOCKHx4K6rPYjz4MOVI74LbG/tt64ZclTp7a/BELmRCdOxtzzR
2PCA8PoBRpPBgq6ADsB/cC4M24ChasgOCsyrZ3S8pOR/cEIXFX4fzxpzmGfAKeFUeBELILJ6wHvB
GMwWxughmHiKopGJc0YcPPoOZmTuHXLLBp3XBi1kHIMPNb7+OhGdaQSvsgiFv9mF4eGGBgN9H8Gr
IYlM3NwCwe4gMgXHcUB03RcBS/pwbAuxNyLjNnvAxqO5YjiXxbF7IjSBeTN+DEmf/GxsqiPUHt//
A1eAanjBb2U+hkiZbU4i4Kx3XJxSBR0Nl9+Ovvi3EaVQasp0QV8dmUrAeyhYf/S+GDSe3fMBPk8k
B88JYh6mHdyE/mnE9fxZnk6eU1dQ2oEvUbdiihwuAIUNkXPUNJ8wIsBRkCWAYhj9LYwZgj/+ahs7
EfIkbht7sl5OLgzAJeQ2EgEfDyTq1ytE0xWgmDHK8daxMq+T+1TC8MaGTV2cjFY1UJnaC2QbfDuY
00INaREmaoMOOSSxQsClD85bdvxqRfgppHw5tvoIRnjCmsmo6pmz+1Dh1sWjy7eGlGaHGsqRnbJn
dJmEGOXCaV7of6rkwflHhUavhoTe5uaEDgw0owgmv/2Rgn1qabPYiqwvulbcDOF1mCVIVQYg1Psr
cNfaV+J3VI/laJMxflxzuCdIXswcTbpmyyDVaQTLxzpGsRtaKsIVEA4mJVwTkABPrMX/R/MVO0kz
eG3KiJvBnbziC0IZrb8Oq96fXSgj/pw7dWKehV9ijjnzsRFJHkAIgdOovkcPX+aRhF0gTwGhAOwF
CwVXxHLXk+pPxf6Ey0uAgMCAvwWJuII+dp+LdXDa4owcwuSGNJd8D9gEcrEE0zOCU0hPX0MydOox
fc5+2yAhIw2NW43TyC1kjr25P7+J2UNRO/AnQ6zDCG8QuRD9NgDzRKCqLHmckvMUDAUeCvgTzg/d
27l/nCg02u+6Au0LNBXWAFT+wlepToRFfD0ePXO00ZPnDnQFEs8IjwMdBFrfNsXVI1WRrdOILzsg
fHgju2j4Ow2qpwnQjc8LiH5e5HrB2KgkekHVYIiqQmiYJHYXkpUDLCoK6+03YV8SjlJnZJC7SLiu
Fiq4y1r4nzISIOw7uKT0huErfow5SUxIKA2d3Ble8LxpCQLg8qDG3Ni8WiEzRw9iihcDJzz/IXQR
liQ01Dl9cSwnIppA3Df0X4La1R58Ln9kIZT3ldBXToTuto2/+cPd2AUGanZx7sdX/5LI3GasZXe2
oxIDgyDUkUW7RsHrB1ukJxVHjoE9JEJAMGpZ51yg5lxhRUV5/Ax+fa5qIQgk9HtCjXSZGkt2n8Qc
njKb0+pIHEUIlLn2FpgFcrLW4IKgtWTmnlu470iCrkYOcAKoX5ucY/Xw4+h//2N09LWdzhCM0Pbp
20NZnLqu6bpfFa/pedilwgiFpWjwiX8c0bMjIBtZLgCyp4ym9M2d46JVcNSXwNqA+HZEXTmTllxB
leC3/iNQdt838PWVh+074FjEq1ViKSMnGOGauN9aAKKZnFR90q/6sCqba1+fLVqKbDm3cJ5o6RdJ
uSggxjYdxrzMudrXJpdM42hv7arNb2fwV3LaA8pdkBkDFmKSm+MEpCvSmPhlBhKFtngQ6XInGxcF
BUFdz54MSOSQdmERQE009aD8sCa/+jByZ/DLl1cjk74GhnR4f/c2EedXEmLHZZ0+ScPswlPdv5Pp
2YWaM1PK/Qty3WJsZBZC9nGM8FMBXT4JKRzDIUXfAYraP9pVEIJzOQFbfMDfENzsTZhyXJYR9qsb
wR42xDc2xJ5NY2JvKip0ETnd/o5oyPjRmew2781zViO1os5UXnHoPV5i3HrO3lhSSAifVFzx67EC
EB0gTNUIKgIwjswkNo0BAvbiHuDxY1v9x5vGrHiAz9YKEwMtTnXcMhs8GDkFPv1bqjkxl+wy2h+M
+5ATFi8cYegAsJEmefaCgjgXNDv8id6LPcA8vLI3uZRn6I2AtgaBUtNEzbm4uKbqiHCgZitl/MmE
d4TTNt6r7dpX56epObpNnynRbtFjgfIbG4EKt5E7/BbN2QgxOzO4Cq0F9RJ9lvWa4Yo8jFxhEAAb
omBWpEUyVPbqiV3A0ea0LEErMzkB9zL75+Qa44cBmeD7n+P1sE0IOkuBxAueRD6+Hv72pi+Nhc6t
A/4XwNp9SFx6uKYchH2bjz3Bde7DT0FwkzxTDx2xAA6Dvyuh+6U2lnJeIorq9OsJ2H+dGGsQSRK5
fPlvhbmztyr40u0zr0RTXp2WiHjQ8zauDd0ADgfRgZ2I0gph1RKWrQ+P6yOrRopXWOkrbhFnD7qN
Vfyoa2n8z64dqiO9byHRIRHLcjuDmNxoPcUxBg7krKmvtmKROvMIaJNOKKMIdJo1gW6Qa7FEZFIG
HSK9fYnuBdLSuP6ZCPustyrAnLLocH+M5I0y+cSIZlN0EgnoRo3kmAmO2whUjz6umQ2bs7Flv8EE
8A3hP6BlSF0Uh+Uei7z723ObXucm/Qe3OWiFI6eva0Aaaclui2IJ2shGrImnEFwytvv3SIlpTwg7
GoU/wb9bt+Dy4Evvfwe/QrSKn/LfgCDxBJz6FD+CMsd12ihuy7bACZkdfGv7wCug9FfCmXVOLdvb
H7RMDFUlZQfBXolImHNOVyzgmBbYCf0+uO5AYX+FOX0sWli63JpABM4rzl788qwBzyuXcNgl9AX1
mYFID/mJRc1A8YKpzgXp3KEw2KukTaOTrH38ca8/iSB3dFeqr9x7mGW/ni3u2CEIdHHL11sS6wj4
lHg9xQ+DxZZTqghbXbJJSxNWZqaqG6XwqFLcMvwOII7xGsjb8ZXtRhQXw5DzsHH78O0NmnbG7BAs
GkRCyqk04MLgsTR5HYanEEeAS9TYWGVECt6HNEgdnQf4BuCASpWlAAD2Zy1oOT6Z4cnx5XsCAGDq
U636e7CziXicdV+D7KsAJLbPCNCHMMbRiWOpQtqwZymLWuXo6JCEyrxUF2RqCk4Hs5XU5rchXie8
aOr2yO4DGoL9kLlaQdNUDo94Aaf4QNqUvxurJzQsZzgT7A99AnnhWBKIDoY93XNryYJyJMsJ5glF
7bhk7XgClQqDE3mg8vacAD18ma8IFSkz/eaB3XBR1gy71CfYg489uMpZZYVXsj0lly+2UezAIhFR
ZPU/tFkevTOOqXN6AazVAj4lI5ySSJP9Et61kpCvWH215LDWq3drGKMCIOSLxiW3jagtas7R9GG+
prBZrYFY0dUuHv/mEAAWi9ocl6rpfajaAUxBDIOtzep/IWxV1yjj85lJ4wvUjDEP9b00lO2R3bin
JrrzfOJzgsjimM7Z4EA5w8X21udgvZOGb/A4eOrMxNOGz4vslrgBzDjy+NAOEV8h6VctY/hO33Zz
oEhTmKcdD5VJ0PRbNWwu3oXuG5S7jHuzBvMjh2vOzmQEzkz2C6h8p6fswP2NI2C1tLvgXtmxBAL0
S0ffGrfJcU6EaHOguOrzdol+OxIlgsPFPfZPjHodUXh4fXryAQ7hOFITSAN4+pR54pWp/rsvLZw3
1tVmU43aDX8ChPnXBbcnbKS7xrstolVhDKgJRKp62T+oYOu9JYS7HosV+LMMSUDLDUFgnMGjD1HQ
aH7bqX10bQSEo3Jx4nS4pL9KQwCbAT6PpPnZm5BssTcHx+QyJiTl77HEKcOJ8O3h1TmdQbncimC9
w3lDFEy7TkwS5xj8M+1fAFLz8G4Hts83jqzNMVSRGwAnfSYfmzTrtAZzm95X76nCg4h0hDwLMoYx
Cuq950qZPJbUb0B5me6lkBRXNzx1qs8AlEXx2Wt8TVquBHsQgbLxu//NTHaKuJtdN/UGwNn/ZZ/M
ZITkJqh6D3w3uFCRunFRc3YF4of87x7cvp1936GJbjbknSgnxgKii2iTKrr3JRJOMR3fCS19ZJ/F
faaHarIOy0aUv9eb80DBrpng0/eMXUVeIJf52DdD1kw2fon4KymTR80BoDmqZldfG3D8Jnsn6xJY
K1zy1/TqC3NXyBioxNpSIbAhbKmPWzrR+sMm/kyPHOR4PlQY1BonNMbXpCXu4gITxS2KMPmPgxJy
IrTkSxNqtCJZyeNeZl3hCzSbMFbPqAfrT9CS2nbJWYBUUzzVuuwRJUVB2w3dYOVf978v1uQ6cAZo
Y9LPygx+Mw6HAuEVa4XOcTHnFDKw4m6k5vDMvjWhBwNVrzSm/Gw12rXiTDJi2SmgtKAO6DtTV9rk
iJwC+olqwZE51AoroyrkSF/Cj4BZaviiE1dD8dV29pZSzNKMaW8s05ggpCWP4OkbNaA1FOnkCj+g
NlCpUefQdWGUjtThM1Hhm0omDhzMNHsbk+v2eEtwy69xcn2CV41gR0glFOgdqGaLZqQtnL/okmMw
B22xVwp7PMjVrJq3CTP5nhdsTRjFPSeCIOpc+M8uWf9ZHPgyo9Ch/tbT7269eXirMtjKCWGOJbLA
rCFUAWk+hvCtDchCXiwGy8e8/PbsT3C6bKmEtZ9jtB5srlBSLC/Ael3vwPpf4JngYCNvZZIj2LdI
UENwytTOei+Iu/EREc6N1f9wuIQtDnPUxny3M5RehwZSqDCGi0oXDpnEjlD4ocP+5lMsap4Bakj9
zaphdjX+1ukj0bNTSqgc6DB2BxdHAZnX4SVBoMp/yTX3geun+lzfihembm+4ovmHQAR28eGJryO1
OzklNce8F46ppqhJUyZ6zb+F4OPkr4Pclgl/LHrkwswofB7ik3KKD+YPdhOVX4kRE+kr2Q4WsjbE
JkSkk2TJ/x7ezHYRUjN3w+Cwtfl7AF1ivD0e2tviFcCGwmyFHNo2ZgiZyR7fJRbjyWnioAiElxso
nH+IPO6vJr0BA/xccZfYxvek7BH2tkTV+EOXgnZ8FIp4oV64Czmjj6pstw7USXmYD0Rmj+39jbgL
e3ER5LkdLhYGRzUkJuMFzU69xS+wdqpbxARTgiG6k8mKSAi3hiP2gPZ7tIgxLQU0HvPPvbdSvNWK
xOaYj9oE2bCnwB3518OMLfvdS4VUnif+4QkO0lz9CkGe03SFSsiJhtE4OboJM9SQBUMoc+5piT4E
tiC1JgodVoOvEEw4HP84Yd238GnPLbMtp7WQyUESSkpn2TJKYPAOLyxUWwIJGN1wDd1uQbmCUHsw
wwCWiff5lKjzSvJeFF+6LB/4IkVZOoniYlXRt/fxZaVuX1i2y4TJgU+fh98/0ItizMhGGiAZPX8s
PpA3Uht/UG8Idoq7hbsdxhT4O1XnCDggg6bE43DmvboacStmH2oMeyzfpLWRMaqpQhGHR6YFlA8z
Jpx6gPDl5Otz/i6Sx6nJcEm5D/kgRBMfjxryS0laGOrbzxSmiRdtz6GeGGbxANhQGAgaUVrBG4XO
yl/ei3N4kHuH/V5cbMhm/80/TW+/b3nBnJdWN/fMAyLZPj2c/r3gfocy/3MwSVLR2TNTM7pyZkyW
HCl9P/LSppem3Nbc4Bimvxx7rwRDYOXmrIueOec1psileKXf479PWCZifBAzA2x4hT8Xh9JqjXYz
Eby4uYXlcE3W7YV8AvPscTAY6xFCyeFT5ant+FnaQf3wW2Aqgs9v8QUVq+PbMF5nerajNUfdGjfV
ohK9Vm90eKjZFBimvhEDezkRE/36D2xFWcojhIhxsxVoHuWqfuMRxHLLhebPPRUixkN3RyTeDCuq
plB3ZNKUTD6hVe4MwLgfngdkyLEz+20kGBISRz6hQjIWddKwW21RkQH5jtZHSKbjgASFemESiYVL
fIGma2XaSY0igivKdCtevU8zNFsOJBz8mETQKeMpXviL1zgJHAZ4FeTJhMmwevtnwmg/lO/69dJ+
RY/Rb0UZNQbn+hLAApnrnqKFkhJfWeYxiiCGgDWtPBu8G7Qe9hoeXvZBlxkija8H2awdAz74xkj7
hk3yT51r/V2JfyCejt2zFgcCCmy4H8EQbysOKXVhN8M37ss7lr+n3TvKWVnGDg01uDr0iE30QjgM
oY9vr9Omn3rGtnQ2+tU1Jm3+AqJOAgY7U0sAEos6xYSOFLUO0BCD7JoA8s+y1HFbfdBr4f/XNhLo
3jE5yYuKYFAgWDDjtZmcqr113j5JcKv9dbMANKGBi+PC4XGj8Qw2q1rqKB2p/aC+99NvsUg4jFkl
0Q243+qChxUG9Cce3TOlVf/8rjfKleHpY54qqgd4UCvYFRKWkAcT31CLhwDAkc+KB5QXjEb4KB5L
bunnv56MBvUm8YGsGzVMZgrzLqvEcGikE+N4PPZsnRiKwKHuVHYd2LZZiTPcSr+4ph9CFM3idlCZ
r4grofLxHKjP6PMMLjJaM6+rswai5Zq+7pRv+01DHJPo2zB9lcOnlH2X4mFGp4DqF4joPefsjTba
RUrzQSYm6JyI0HU8xUjkbuxE5OJwsCI+37mwFErIRcKHHZgvIm7AWB+pYNM+W8PqAeHjQ4CSIV3z
Q0iJOSgp6cM9QRBfuZX+ZFp/WGdekAAMmICRj/jHA6edsLOm1To3x1AWNocNhFoEhzSLbjnB3uh+
IZAeEfFbQ+w6frfTx8e4BT+cKSNr9JkfV+2UNDfSG9w/JbW2VVLn1A7qvLd/5/ENU6RHCBkYOH8H
J+MjPmKTNHmpR7Ml8xI/Fyiw6OuW4Q4jsoeFdxbT2vSY1PAZz819RFdrxUDYLxft9BS8Ikg01yLf
ghPCDVOU8Hfq2TfqgGnswTsHngHh5VM0UboyRik4K9INjMQo0fQfl5ce0ZK7e6zN6FhmjwMnhdBF
zzDCM4V0ECUqXy7CrZ4pLgILZYMg4Q6ncC8iey+OKyBjzf9iEXtxEn6RTHQdnKLX6ILi3xz1aVvC
fkww3QDfftJN3oU9PyXS4DVdIzekBILlb52ygxFBT6YFR2qYfGgszpTDV/jETYuUfHkP3viG4ShZ
tS4JD/9ad9+Fyl72FdpCtMOC2RbANvdVML3MRJU6HVd7YAcMcjMjfGLPYzsc1WNM4zgskHRgKNCZ
xOgwBZFHaMzg0wS0usViQFozyGu+wonfdsEJ9iR+DqUcmy57g4qd6Ro9cFHLOzzLXo2YHRcVLWYA
wswPhdZhOZRCMEDCPOveWATHmUyQAOnhP6z8g8rVi04bIgdwcNhFPfnB85ygbEoS83g9ZFPAF4bC
noOlqI9NmTfgiHL5OYGGDwmVQHsKdeZRWchXrhkwpw94iAPDGj8P2oqIcZyfCekQgL8ALdFONj5a
vDdfAxHg0yk1BIwP7YVzaDNx7paJiUXedRMKpQB1b59NyR6WsYA0cZlwXDD8ErWkT0xbMIYEhUxE
myzqtEX0TcJqqPl2WqYtLC1eArTYgQ2MC8uC7YPOOE+dNb0hGyqMzCkRcu4vOHgbOgjbQ0HzsMhR
zMZhwoezIkgDkcFQQNDHuWiKAfw7vKAqkYa5NsKwE8JmGmILKloQRiERy+qtwAtpeche8QfYEVSl
R8pSubJimtFUDKCwXHV0RMrBUPvIzEMFS8zAh98IFKdMQBbGb8DeF+LTjsMk+170ZekkwBCMass5
LC933QzxMmGYzFapHJJgGbWQGfUG/HOoc7oU5iqHyL2USiYtAo6g6JmXe87Obxf08c7JmzebIDSW
OyfV9hfdu2HsRdlAMIjlayQdAIxSD2cm+ntwaSMZfJ0mK/Yrks1bGC6wp6cRK92QsgkKSL6kJGAE
JmkR98o3NzhSGthYWOoZQeyoH3bF22sGHbldz8F70kxOG2dYDbSZyTQpDBOdd5uh32a9FWz2Z3gL
hdPvmbRAbT2mqWtA6iQUs/EvGOr46b1I4kZTOrC5gR+zUwRSJPZpotqEz7KaAdIyAImSIp7QyxCv
CKXWIjo7Qgg3ZczfOYgGhIrZFoEAEUIL+Hjir7kxO9Knmet8AHZjR4H4BE4RUlMO1/lBhD+oC8pJ
J2hNxIB3XvHUcri4uBRwoHhPMVCN68Ja2kB8pz8pgOoR1U5HL2FdERKEFnkIIywwG28dsDL5WsGB
J3RI+A2eJArvhmQBJr9pF1lk3KGNQZHekLfsTE5Z1XozYi1WdkG8M483zwpwB4oXSHZGYXEMvvqv
HZ+YwfyTtlUFPK2omenSKTqPRL6gYVLv0XhOi8Ejex7U1Q0cBGTJ5sGe6Ihi+VEjQDBs+PL2G3I/
En0lBD2g2lDuVPsaKeGjLBLMgZQMOD2g9e/b1RYGzqYDsv1TBgmM8GUP98eigUoHDFuGw8bKYxUN
SIeUafStw7hRaU+7vCCsOKn32X9JlHJJZuwNHvzZbm4sr3MhiW3+oVqg+P06JRGxp49O09I352DE
6z4mlYohCwdItSknTf8ymNwT4lg2v8WJaCiLiKQQqJTLSUwRAZF01cDUliH9CLNmJhH1sp46Gc6G
jrjVv/ccMB3n0sjAVVXYULm75mAOX1ylO48Ycx7ZOeJ9EfbizdUmKISiExkEFC0fJYSTd9Iljwxa
y9tDGWXnEZZesqgEB64OIMshZE/M+0O6xb8iEGrZoltmcRdBYPW40yKjnSh0D7cz9I3aNbAt8FUB
iB9Jf0DuSGUd2+H4zoGBSkLCdL4o94WcREheRGwZNiK8GPWYgQtBV9FOrpPPrIxENADQb5uymAwu
fWxK9F8h+Bx+pkC4DNGfKdbIhRDXILiKzGk1F9tXQ2E54g72fU9blv5tCHDFT0/oFWfFMnwEd39f
8c7aiWx7HUHXEiiHNSB9CCwIIJX6gS7osrnjf13Mryj5hVn4GSkDJx53KHUIKONpNQZr/4xQZc1K
+ENsrwQ4eDJB2wHABcf5JX9GlERB2YaO/160AX51cE/eP9xBMxXhvU5iCFwZqurCXmngOVMrkwmc
J00Iq8uBGlU6NEJjhyA9VEfP9JKzB6QWLS7U1g0k3StJOGC52TdCtb3nqYHfikH+cRnT0QVuw4Jr
5Px73QdDIh6sc7w7IUynnJpMseKAtxIm8ROyGjyCd+7cCnzlxJUHocHa/MK0B/BCckiLixEsDdZN
B1t8vXw7aSHJ7tF1q2B/QT0u/C/a7kOjrge+Gbz2j0kbkpnos6jfEMZXfbvhoXx5s/Xqt6/mN6mH
1Pe75MFDjfoVcrN+e6N43n3PIYvkf4xRBCeNuIZ5mZ4qe/QgWxJ3E9/2y9UXoZEYgiNkjDkzrjSB
Iqg5T09J7OyiZgw1TsVAm+LdPv/xjLC0DG/T49jJfuMnwxSjVHDqi7sYW1cggjzBFmo8DsSUkI5v
JWr2y9UI6PzNuwnZ8MVURxYtThpUMG8kGrCEXjPjrkXmgdgo0NNT+skBnTCrUJiHFWuqRqhaZsah
mTiEeCCqmFmsPmdcYT+iekX07n2Aup/PPBI1Jdyl1805CcfXohXNuvwwaJzPWMy7kLMmYKPvDJqt
sUe6fFtAFO3ai6AsK0hidof+ZfLGAUjDObYNG+xJOCCgus9LlajhlQSG9F3YOQfjVA1rzhYmwA4W
rHpzPdi5NH6KEGwF1F52j8dAy8od4BOrXp/ViYX7jA18vO02FScGrAaJ+K4bNoQ3wWMKiCOvo/FA
+eWOSRWBOa2NJCRAFqJtfx+uUFHes483AWXQ9DUg9nrhFKcYMjV7bI7Lx+jCJZC31+KUarPjHiT+
c0AF92JpBbAhLmHIEWPN2Ay3658O3f60pSeQ6DwJR5RoPDBRVIPnhuZK/uWaUDNI9+hzj9dwOoSV
bZ+gS1Xf4KWXQUej9DW43wU+zQOlMBBfsp8SwOofnQm8Eslv43+xLSLI7It+6iEG2/X0GsEMqjn+
NVIRd6LxbGL1ijWmEBko9409jOiCOZwoVZYIudsYIbPe7g0l1b7JtQrITnW0cUtsDPWbOIv/EPTC
3nAuJalx+GLM4kZhbxvagRNy3BLq0N+UuBMswkYs91EZ5lgJZ2edsW4PgT8UTpUn/UFsiwHvEgPV
D/BQ2QmWet3/Sf9qfVAq7E1ePGJXS9TrJHqO9MPVsOtIqBMAqxhhqSzILe/ToR4wSYkyAlpSPOBg
7kLyBCeQpON6Zq5gfThtsjTPuV2z9a6a1LFQGmIKSceIDNDLStmvOM6Oh2+AKwOPhjAXIB3gREu7
Vic8XEfYgP/8j//+v/7n7vs/jn/XwfXcHa+X/7i8m8G1urye//Wfiqz953/c/s/H4/1//adpmJpp
OLrmmLIs66osm3x+txlVl6P48v9Wdh/TMu6/87Q5HDen5OmjWGB6VODMPOsRSZwjyaOiUwKhqBzj
brHDe7+jI7qnkOcWMhg4RwJBnOGPNzuvbYiaLheaddi1oUmMura9bV/QkWiU0HBR7htZ2x8lP38n
qmOaECSpJOsU2wVKyoE8oSaCg/GV/RQMG1cNZ73jmqQvPohEkHIBhGctC4eDkWJ1mnxASoKziuQY
3Dx/EKqgopfeSYNpF2uwQoPvn7mQM6ZD+GJnrK8MgpqoUOaAvFNXp+y4PeX//0uqWdb/65Iasq0p
jqHYliku+f91SS+P6/pem/p5ioiDHJMdTzS2251Of0L+GzuF6uurz+LCRovNqktQGSAdAmrqGwSt
sW0UDwzu50Db1Wr42KsYAdI6IoL6NmZ7GHzSR0mz3nlgZNZ8vaRI+LR/lL5N4u3BZHrua/TZzZn2
7mjFG7dEPHik6ptzmQ9jeb+EjhXdT3H3CFj+TEIVLiFKH0hHbVehrc4ek5p3i2iOjZK+Raz/8tr6
DuKBv3Jnz86Vj04KEtLa0aL2vzk7r924lW1rPxEBpiqybtW5pZbUyvYNIcsWc858+vPRF/+RezXU
+M9eG1hesK1ipVkzjDHmz+rJ5me6y+op+eG++Bgxes74i7WJlhnt6a1XuGIFxX1U+Xf92/AgHiAl
5RS8QRZDNEYXayKhhQog4d26XnfAcQ4u2SH4IcvoUf9R0AEJMfyQiNd9pHXSA7+Uv/1dEAKrQ03r
NnunoIjuLD77/bBPXshF0J+YX2KpH0kW0xXFOoy/cejxCafn7p1oo0NzZ5Md+1/ha0361n+k2HYT
/JGvNnRGr6UFn/fUfoT35gcNIzJaZb6Zb8TbLYVMsW6f7DeBlSwQ6S5e+rfyjT+ukKUEhzrCrv2d
vVB5otnznYVPhZIHUPpd/GKRMUCex39C7Jj8QfNGzc6/Fz+zd/Ep74KH4Don378rUJ4tbnue0kP2
6swiPsGte2N/oFF9NR/8cQ1mHUmp9kYDUP2C20l2Yhvd0gl94xy0n/mzf0PGATDALSkGKhzvRFLV
J0IPtc2jWqqr7pPmKyDGnUNP8fZImUoBH0dv4D59qknQoQ0LsjCCKfuI502vdWj35itW19rDAukn
qggRgjCL7BDe0tXxQdyHd+p38cYhJ6PWtvfeswt4sloGTxpmNzlUlA8etacwRqkF21zD5kOqn1wQ
+BCIOYJm32/y0LyNYKcr2hbwAlO7fxsf4q3TUpafWVTtp2VeAT1668jedyvP2injeiz2fb4r73nF
6idInTvcgVf/B0t8R5nhKb77/l4L/eRaK8d1DFdXutAN15DOiaUsR1/0mVDgoKb7fFw69r3hHYR1
S1hie48dkHdyZu2KMrNDnzv76NfrAGUs/lAU3FcT/UbKn6qTdF6nANaBvqE8qfd0G1/ZxhXA4ZI0
U77QdOJoaC9kaxuU0kZITX+IO6vmY0qXrf8QVC+FcyuYtJMhiAA2I59ruXOOOXto9cX3kzaMM5M2
LWUZUjiWpYx5Ub7YMmmWdVBkhXfM000SbroC15QjOFZUbY0fIt6Z6qcdlMverHffDy3sM0Nbrm4o
Q+i6w7//HXryikRrtcw7FvRLdcjRZN66Qdxd40QGWPOio9jv66ShScqiiW3RJD2yH2zrGLr+yq1u
qvTZK9pdrLxtOSeV1lI7FoJ63uADvKbQrNCemD5IhAIYdJ3nvkWE0fI2ZghWD0iQQI6ZeD6lGED+
3WKhx17hN1IXo4pV5gpta1pIpWD8s2M73HUaNHX3JVVELgUSWypa+YG4+n5ZDPP7ZTFPdiQcXCMf
xnlZgOBw6kxtu9PMO8ThOkyCc902x8J8zaeP78c9fdTm02+5ljQd27GF5c6//+UgDJ1qiyCLvKOu
A8Zi5as7P4DJBdSv1y54JZfGcv8dK7byQYut0Dv62q1HH8dyuvW8XxEoqG71/azOrqYwDV1K2+Ss
mSdDCcEE/KD2jpG7wT0Maa6njobc98gw9cs+2EQuYSb5R+vCPlqnjte8oMIyLMe2bPwEdbKPduYP
jmmzj/ZUrpS9VXRJcX6a9PcDqAG0zNrnbr4xedkKvOcQPxCegHuHNi4xGJ66QSWqr7CHvHThEgy+
Sf0bYvhnJ1Cx9SAZ9Iuwe6ZBqb2Z8He+X7j58n11G/9+vVSGg8doOKY4uZxR0oz2UJtgxaOfdUc/
Xe+t73/YxmsePkSFXALx+37AeSP+GdDVhTCVrguLzXKc2Vp8OX+FN/RJMNnasbEfrAyBoWqRgn9E
gCdAECW+MJqQ/7lm83jSwjvW7fn/J+Nlg6UPhVtpR4MdSYGygDPqtasKFyWyXrSypL3p2tB+uXNG
KQx3WnEcxZs/1ldx8dF3VH7Ca1/BNOqq6x5p5LIAopAd7OnnUPdXjXbw68/Gew7I4GRoajS0fh3Y
q+mZJqgNEl3ptSR2so191u0t7z0GH2Tah0bcBtNznyAX2lOLx3GMPAr68YtJtT/b2+QxzX1m4Svn
t50G7MP5NYpj5x6N7KgmAvb0TzPs7apaenZKt+cPY4ZCojNlbvxjJu7ymNTqcLAg5Hjo8Hb6WnYg
wy3kGvt3w4A+A6cgIxzw+4+ZWIqyQwZCBA0lHiRFvTTyeBy0cDUkSJc19z4Jm26jOv1QPKYUQWWK
HjfJGxf0T0hrHP2XbAfK0iSugKJliEuROkNxN0NEpS15Mad1MsFixLXw++RWac9VDyLTS1cegsfm
HBnwHtJu0Xrw24eShIoIV63jUjfdxDnJAD6nRCEhW3QEX2L4DCTVhP5gNtp1sfbB0OlqjVlYDuNt
rGsUn8tfUwOlOjvk0qERdkI39ukqo3Pt4NNf1baXHRJXMcpfxrCedyyRv8rx3QXqn2TLlgVT4qDh
H1U5co7URlO+gs2M4EQJUF4B7CogF5n7J+HnVgPNTK8F6l7ikJB1UtGbGshzlP3WspKjMYS3pUs8
KPj2fFfH/j5AeFgA4ytzFNXseGlEaBhHa1ehOlva9PR45UelLtwvOVxp5Mu6gE2by8bpuAjHjVsh
IdNHq4i+Hko86PmwKvOMzOh2cGmZaQXkD/etae0mQ12PiGO2dr7vrPfMs4crOlD7i6wotl4s1xEw
OoGH5mfxqhgA+RaPrmY8xbrDmdnVnO04bDbsmF4ghKheXFsDc70cfQtoJ52xfRDc0auXwsem1p0g
WJQBszcPVgH96TnFldFFdt9V8q6i2D95EopDSHWTWFeQXTOqG9OjDUZO85f3XoOC6Gort/G3IynT
SdEuDcHomk1P2QzfqPeVA85c08HK7nWijsL1eSpD0HKvCiyJs0h/y6HeVAnC1yUVwmOMEpwwDsKj
uacAtHPQ233vi21Du4zS+C3FQ53Dx2A6USqRG4dmEmJ4P23ElCZ/k07JPjMOg4ksXZ3KZaGObXit
+cO9gdRIjHKsixhiWNKUrl22rwW2waX5V164V6qalo29LfKlgjQ2DvXvYT+an272M6L5CVz0iPUL
u/nB79eTBWAq23OTPB1ulPHY1fQwH+RCmT+xC1N1Z4uDoG9MvGkhWQoHDjt3PL4zEpBu1kM5vEA7
LjXo1P0hc+kdZdK2KgmQHuakxDSCE8Tm3rvEVbUDtUs4z6FJyKaQQS7ya7eixKT9DMpVZpE3iJET
BxzRNagxD7fSRwM8e6hauXBz8o38nd59tztvo6XXmCRh6Hs9PDrWuwtKVuW3uqJw0RormZpPGlUx
rXjJ6pdCatc5ckIe6N+YS8rZ7aNgKWC3pkiOqVehh1dp+suoGnzh53GiVOb8DBx1VTuPJQZDM8jP
cClsw7/xQ1Bawr1ixZQVbmoypwbRsg9QMlfv6UDVPgB8FsEOISzXVxKJpR6oDpDPEHNmwjrXupob
s46tB4GYuRM8terBobjfD9Ve652XIXxzwaFPZXnn5O928cgiJ/EfI++2Dm2oTQvCQUdL37y5KUqQ
BzAFUsdZtLq901KeNnj6loMWZHGj7Fc83sQotiaV72zND4qhrKeRWgIgyaPuQYXEf8BGnBgdBfM3
T4ViH7jE8WitSgvd1gycHyQTezKXFQpC1rGorHVqIjdRHXWEapyjoh1CxEe4WHRHt3YVkPhKIrAJ
totD0zjllUr2uJ1X+LqNfLOc49S+e4zTSX8RsaCZQ2XCulVcrKHCGw9WRmBvk+DTNh2wxMkWycP5
j3jeIdXh0cZi35moVtUkqcswwsrgZxufSUuq8TFGwFn/maS/bBssQWAt5/3vEvO6UMl1Mu4NOySf
DsfCf/ddmKzBRyz7hW5D87aQjinRPPQ/E99BddlgPnKruMOqHpcuEXEpDx75WVdvlt87KMZ/vNbZ
Y3As6ZhKSiHEiSupsswOszrRZldyHGFaWXsHvXOsn9btzd65MsPjiAXuFkHxKUgl25iYofxMYSYb
F/yXc99Cbs+w8GBcaZ06l2lTisSvHe+Im+RlD0lwF4Js5m215IWRzP9EiEzbMQ3bUK5tCNs8cZSq
PswnS3jeEa8lBDQ8gEvTKGYZasmraFEe9r1gmQN3aimB2t7S02aPtcJXVcfuj6Q6YAP0QMRFLMOo
3Xy/K+cW4uvXiX/dRj8O/LzLNehMw0pRBYxXorxu3KVfXlgH45yD+nWkk/SA0ddpKwLWwdP7pQ7n
DK/L7seVmaGZaD3U2sFDPosC+/iAURYQroM734a3WxtLB+NYmY/fT92Q85CnPrMjTMu2pM4/6mRr
RFI1uiF1tsYhvWfB7PX0RR6qTUqarOH+ydjYBcjFaeVedOGDpf8250BjOLQ2OMdtPOHVUFJoDo7L
pZKg4DnGs9fTKPkrgpk35QO40F9GLHcxDofyAPuF1xUwlonKhoFePSW49raYHspsr2AVBhDzQ/Op
Hfj5PPm91JdF7h4KTV6XGmrIU33EYYznN2ZdaNctpicA3acxAXxjy8jWPei6IoHhIYPffKmYL9uw
c2p9E+FEdx004/6t6je+0S3csd66YbG0/S3+BpiucI9DYqlma3lvVYB2l3fthNW29z4aFzxQu0+x
DX1KZj4G2mw/eDgPbf4xDcAJ7c8gRw1nuJ8XYXZD8/Zginxfde8FovWVpe9at7srcMjDFL58CgK8
eReD+TIInegMVNYw7BJqa2XuXKcfTYGyYcEPB8Po1dpKjD/ywDzKgHazdfyamfc4ULzMTIOXnZPT
GD+zsLi2czwAsmc0lJ/cnq5yqC7O0GGS9ndj8F5m+pogbCIp7qVHy0pXGn89In4oW+BpOIrWhLyu
oPxRIBMfG4e+IVFRIcaSpLu+WqFKFyEBZMb2QdhyiYNkBe3OLbSbJB6AZBbbvoJrWB9G3NvWH9YX
ju1/8myzQRHKNLChc3R8EhiPqUy7rq+8Y0qIglGZ+pdYLARYGHB0exDNpXEhy3X26mK2KYTYigTf
HAt+iS1HTfenvicJ0Jt7rDZGggHxtYppk1+KY/8TODM7l1KL7ZBWc1x58kp0jlGMlUhIqDUPeEAy
us1gOrBheGGm+R6jJPb9ep6zgC5vgC2FK3jt5t//Mrmy041ReEIdI9ie/cYilsAWhZQTvYfvRzo7
NZdJmUIoYYsTC2hJV6vd0VbHvv9p2o81PXxSzH5+O0QHRaOfIb79fsD/Zm/mxfwy4sncBtEL1zcn
NS8mURROqB9RiuXmd7/wJjV1UyfUAAvHufTY/yd7w8gkIzgstmvolHn+XVV7CNOyL0d1TAnbavde
Qa8LZl7eVoDIaY8EJQTq5CWyZ7Rkv5/2ObOuDJJxtuVIW7dOjutUyUK3+/n19HVCNkCo3nNGFTON
3r4f6NyGfh1oXoQvR6crg6ioBQOR0zZox5a88KZV6VXs307DkSfs++EuzevkuUrcWOQ1eeDj4M/x
BIbNDlfNpVHOTIpap5S6kFIpZZ+cmaab9HAMuIBkdMzwk/CkBuMN/T/4jNtbsjbfT0qc8Y+kbupz
kk8KCzfp30V0G89o3YjEaSsprlqQAR0CLPNQWOI2z8xmWfvHLtI3FYDT+fbXOrnlgSolT0+JI2XW
CFCCtnYLLLbTX0lyEnkCQaAIbyuCl7I5hrjNlNg6K9o30b4btx6ocBsFUp2ns9ToU4slnWP1HhxS
MqJk1L9XvscjXe8lmkURKTSR8XG3locaRNs/zg6JxuV1QoDkcKggEn6/LGf2WrImxHM2nonrnBj5
SUXalFouGMH+3RyOPlzc5pdbVBeuyhnjJ3FKLWEKTLvjnFwVzUjTwrA9RYj5UiEJXN+x06k6jsGF
6pA9O5InvhaJUENYpo0vLP+aqi93xWDnTTvCFJU4wEGIskBwF7ioHXXR2qmSmwFQVkxLk2xclpJ0
oD5Rx3MWJTR0u+g3+vDcyPZh8PNHvzsK1Ig6A9lDanNTimY3zEQgMe2Lj9M28mPGCISxsYhBKLW+
vvLVs0Qi37GuONoLkwxKVmdLpcxVZ1wTA4+os+YP5kx2Dv98v5HnrpPhuLaOk2m4ljlv9Jd5OyQr
8rFv/toIaJPeJqVDHujq+Iourpcez3OnxnApw5mma1k8of8ONmkhSbpqtrrjijwpd5cUC7f2+yn9
LWr9Zy+/DHNiiJoqdT1NdjxkwwonEK8gdaGkEsmRt9G9g+5nyxAyzv9lWPwemweUSuOppRDuVISx
W1F/8PYkc1WlrW254rFOcpP8CcSR3SBvLgx6xveRJk+zIeZkvnBPljSzrSJ0zFwdY3rb2+uysh+t
7NAF1VMJDmQygo2n9iKrSSZWxArGRg/ec/BFlmk8tbVcUwNYeJcwFMaZ55VKk2E42Exiyr/Z+S+n
quvbqvPCFgRJB3h+5SXASm2x9QY0LCi0d/ner4iwYI/Mvm8VNrcFEpAXluac8ZhPtY6nNvuGJy+F
OcwVmhRrMXSv3vzMg+iv9FVTUTNv4N1jIzmBlr7pAdzqrrYwUxsxAG9TU5XxiQ/k/vsv+nuZTg+m
sJXtKkElTlfzW/NlWWr+5w7N5B5TE+NQy+Xg0O13OJJzsWlTPOd57Zru7mTfNHrkNQgVZvFNQSa7
D69lk923FbpA5S+P7lMkIXQy0iZp3Bz8rqyR708DtOn5xYXPPuPRs42mwi80cH1Pi0Wpp0Q7DoN7
7NAAIRBxSRMRGIakSatq2nzUyYOLJRMRqR6QB11Fc8RN2cOvyB9Ci9iUpF96PSfkL3zYfLj/s57/
+2Hy9BUq0sKOle4eNbXn0uH758jwQz4eS4T9IcwY0l8TvBrpVhlHnsgKfDoXUpcbuyOeRDgIanZJ
9nsA6BIj6PH9BxrnXpW5DCUxCpbrmidHUGmxUZVl5R4lUnTZJ3Vq4k8eVpQXDhrFh3Slo2AfJwva
YqKf2HcvFz5gNnX/XSHlKK6X4xinZTcZDEkmUrYu6h5xmDC6lAocbdNTViDXSEyewp+a9JXo42cC
1Is+vnluj1wqoY6hO9KVp6ZgjCPdLLvYPTYpPd+adCVsOI2JduVwZCwAIWQA5pqBOaPA0HWZfZyG
EK4BqtBltyTsdhmlDms1ckspKD3XyAN72+/X6YwVpRJq6eAVXFNSn/z3YmZtrxmGmzpHm46oA0Cg
FZbbm24zoErD5vux5p91siX/jDV/yxcjYCZVUegTY4GLKJ3rPl/Z5ON7/fb/UnN1cF1Nw5mBbEI/
mZVsO2sEauAcfRhR4jMaX2xAusbBwta45eP30zLOPbv/DHcyMScKTa8UTMzUUasv9cVoHjtB0ZKq
R/+RqfewAIZG9qnNbqsExfr61UCVUb1VcJ8z5DCfDPkREzM4oCWL/FX1P6kGNuSFTdp5wB8ZGkWO
+61IDdTu+Sugk2VFFT2tr9EEygTCjbQaQAWhTB4rAOI5Ppt8n3Nl+OBD/JCTx0FlQCU3gHao9wAT
Lp3XUiEgSw4NRKqskIih7m5M4UJk19lo3jUo1tLxuEf5TKDNmczihd6y1Yyllm70iY5x6XuhOYsg
1xZ9h3Jov8uoJ+XaxoL9OmWvw9iSIpf3LnAXBzC2m5DMkQuLOJOyqeaHV5ajk9kDShWJVVGj7dzc
RWFy1ZX8YbqWhOtqBLZJ7Q1ebagd87G6SpIPtBZGwINdfoP8grCAuzhqO9V/8G4vWLEzLiJVAx0f
HAgJBfWTMLJKijxMycfjhPO9/lKH+U1/JjYS/FCryNNfAlecvSJfRjxx4PpgmsaiUPIICiirj+aw
bcJdUn+Akvr+0J69918Gmu33l7totdrUi16Tx8hEjv6gTQ+++Ohyrv5Desn5tS+t44mrXTn1qHea
Ow+G+jWJ9QhCS0cvygJAqHbtxuGyIqGc28Vdpi9DOp5qVbV3puumyOjzi0i7fmtR7Oya3cST5WpI
Dqgnt6I+FsHttOqrssx+euZdUv3QApoP5zQ0KrX3anjuOpij6m3Kfg15+a706mCHci9c5BuKfOMW
xJDafVcMy37Az3jKCuhSGrhqHOgwWP//rzmQMGIOJch/nIaOdRublWgS55g1KykfaxQGW9LnOlIR
JNIumaVzi24wjpAA/yzz9AXWx8Y1uonDW9W7xvHRkl6Z9m2v7SYTL2xWJ9YuXBfjTMaAl5bHHqwV
SR7j5PTGjk8E0nF6JXtc6wvGk/mviC7j7q1Goks+hoRbzYUI9m94cfquWMrF59ZBelHD+vcs+55v
jVYVqKNGqTOQf2KjeZpSuvB6RXOX1j9rECcBrYZUYi1HkIpjkG4jWHT1vbLp2uzR3lCv7tJkZhxE
6sKizIOffhxboBxSXhTZTuFnuVWmvtm4zpHnjmQBdT4S4mZ64TpfGuXkBVJVElHjEs4RTxC3j3Qz
kL6LUezZlcajIcdN9tJSpzFzofthJhqcqpjysaSaYHVzmcFeVh3J/Bp5dxN6eSLNu9DdpNUxmrpt
XO2j6DMYjzlRfDbGT0ns/ekRdv/+cp09fCRlDJfFNkkwnhy+1HNSfUhKB9wTGHBxpEqBphNS06+U
gEv0rbQaKMe75r5cGPjc2iubXKqrbN3gp/97/GRf9Y2WDg5BQrPTrSOMKW2AQr6pEBAQMd0GCKmq
8lUfoaxr0NbUfY8AmAXHLokuJO3OXfqv3zL7pF/MukwKpzJcviW2ERSSf0Lr1aS7oS9nn3+6Mp39
xUNhn7v1ZM2p5bgWyfPTQDyuxTB2WoRZA0YVAklK2xmFAwXNpLfZviQED2I6qKNixblsyR/1lOgL
ivBGXiy6ASY+8j8phIzMRO3Yaa6achsMMByH8KlpHgdwyo31HgG7Mix9mfsG3Sk11PZk+kfTwKSB
VANY0F4DWtyrQNzpxSxREpeoX+yb4v377f4LrDy90EoCo7YdiBJAi/9dYjKDQsRByHSD7LaHXtzR
v9yft7n4GIfnuOiWloTUtirglBQGst/h3kVfqbtulVy3rnYTALcPOjw9qd8YJQiG4rMVE40IoMmA
4o9EdZs6xTUgt+8//a/9/ebT7ZOoMeu8NHVtdsrTf7Q4cTMKzC9Rh3spAcG7x6Kjp1yZbkcTxcq5
x1UFwwwo1vefcS4Z4Cgp8KPJkijnP965SQZVZrxM/gCaKCZQBQQaRe+BGeys2oFfU70HWrN1APOp
7jNwo8dS5dthgruHUuHQPngjhfnkISnK13JNEmhXp0ffK28cE5qkKSgWivrSV8/O3n8X73+/+sTE
+sKzR0viMWnpndOJpT3Eq0EXW22gb4CD2kf/lgL98rdGi0zO5wTm0sjomwCDJYfFM+gHHwQOFqhK
zR8GCHkzWpIJ/35tz2+xI2YziJ/h/rWSXwyA8k3LnGQMzmW87asXh/cmMOLr1puRmcMVGAI311dZ
DIQLebA0R+BGD28EOJwLH3J2ub58yIklarsuL92CmAjp09R68qIdO1zpECkVagQTAijUu/gE36N/
BQmpi0iS8w+C47rUeoESEAr+e1GV5tUk6tmw2O8X89nSkfx3j0P9oEuUtkw8gHgV0dwNrYzvJ2+e
n/z/G9o9uWhG4xRp1OPwdi10Z+knS8KmIs1v6rneDiIK3tqbJZp9OdMl5qXwKXhMboD0SavfRkD9
vEktJxvxAhJ30UQz83KiXAcZE8I7ldDvPxjg87nT7ZrglKVJ4eH0ZY8CF/Q/eQysmnUskZofUmdh
1T6YsYJ817i23f5etbTymD5cr3iabUehgVmwy35T5drWCrmdNT274xbW5iQf08JaKWcnu2WCxB9t
OtyNG23b1n8Nh2gn3pQHqgbZk0quLaNe2z7U6/51TpiWABGAKhfN1oRjWgH6TOsXmUO4KgviwGE7
CePY9MNNBNfBchYDjCzhhK8NnzDmiKcqj9qP9g5aJTKibRG3exd1EhwRzf/wHYckTLv2/WfqgLK8
9kyxaDViDO+D9PAS1LJrxgfAN1swdFNpP5Y6XAn1CoVibWOoiEIfjBYpPddBZ3TaZqW3BZhrT++1
VS8HZA3px6Vn69SmfVGLIh34CT+6qREHnCGIaLaYsHtN7z0I7qy6W4E+K8tDlQuaObYz/zB+0Wcg
yU/bQKknhtc9/kkouLA7S61DsltEdEkMni3nqBEM5b0F/p+3Mx1uW9O86kJxnwmx6EqieW06DKra
RYa464Cgucqc0b5XZRg/aO64rAFPishYhbGxxyJ4+CleQQyoyr/XMyvVYn5xBRqprXGTlcgXWyDQ
8m49Js9FpiA/h/sBeN4M51CHJLM/Jr/buT69GWHzSwW1leYbLi0HrPY57OynJLXv68zax9PvQNfX
Vm7CLT3EVYMA6cOlM33uSOOpKiyAI+UpHKO2HCO1alsexUzdo3gIjE3l2apEZiPIy3utog5FDrCh
FtlqEGvzkRAhXIxdTAsgpCJ60NhdsrvwWepMahQcxXzT7JmHYJ04ql5alY1ReTwkJY3IasD11b5s
aWlmYp9H/8MtxpdorAeOi3Ew09e0G5+FBd00piCv0Y3XURujxXvyp52p0d3r1nfqWz/udtKpb7Qw
4c6hrwt0Pyq0VZH2y7ySOwMJ0aweIFx1yXWMfFgUtNfSCFcaCixAu3qqtw7He0zG5wmYflci35KX
qwYkshkVSxHI3zpF1SqBAQDxVW/Ub6MBwskL06AYFdXtxsLjadrXKYC6p9bT8BIl4K5HK6eamFp3
a2nWz7U/ka6nL7uMfhoTlTYEKepyoTQagzfeZ29uBLK0jv+zqmiYHmSbSQGebWMqBsamkTRCqNQz
hIC0QejKajwUQsXR7trbDv320YaPXcprI/rd1cHBRgwWxbSgphefj9aU9qwZiELl1X2HZZ1fAEFd
pvWRZgcNXfBGhqBQtTc3CW96v1tLa9HWLpB1eNePTu2t20CtzRBcq0L3PCjeHEkjTFs8yqk4gAfM
3Qe9Xpoevimr8vdjmIvVEBIZ6c38GQDTl0ZBC1ByvBoeFi9QEbkraUOpQ5vKp/6JjUi9nY4ormKy
ZsF/1tOuHGjEt25MpD5gcOY0NEnSmxTieGMsyDbsPZ18XyoWhZfRjcnEtR5AsiIkhyOpg20WRBvu
q5W7930Bty8fbcSP+vq2gcFOscKZc+GNt0Z1qKUeTxMd16LNjGqPWt7fPovssbWpbxTWU5pD38ic
q2CKb+0s3sC8WwUWsP3K2sJUcq/ceMDwRVj0UDxeuDtn3lX3b/7EcZUl3NMrrWl+MHWNIMFQQ2yn
CQo69h2EC9ZoSG707tWIHsfgAURSraebxgwuhFfnAmAS5YaawanOjBz916cwYs+ZPLBKR4pP2U2T
o+x90Cp3F8efCkc5hLXhtquuwaKUI/fiPUO4w0GCtQv2qU+7zauLRPgzLzdAHmACikKDbZ/y4FOt
LppKRrzcGpeEvrDUqhREAAp8OKKTzJZavCtoVjNuLtb1zoS+M6GUkrZJJEQO5t/lqPqOmLAk5g4B
YXSL0d8WEA+iC07t2VEodMB200ENyflUfPFp67KK+jwKCLDbvc+ZHtCecn7G9eL703Um98rOwm0j
Jpk5gydxvCopm0LMwV9k57Q9iOdB7N12c7EydCZI/2egeUe/zGdozdoRMQMR2FKin0tT46YhBG43
MR1b1fH7eZ1DeLhzMUQBFKRU7pzskiqSKRMW441huukaA18BFCaAzA5/YUCpuQXHu0wxzXvlXefd
oe4OYYsuYv8jLB8cUKj9s498iETQT/tdaiZ0FQWoqt5rRYqcOa0T6p0zoe0ZGbumdvchlQzC+dJD
dGtdZusQ7c5kQ+s6+WYCmcaeLY08XVshfI7igo2YJ3MSprmkf4BzSwQOKDn/u7hd4Nh5pefk22Al
IvixiuReostx+D8Bp8GNkAnjOVf/RZCowhrT3mr+RoRh+6BlmB3rWLh/Zs+iBolqdOtW/AIOZuHH
JiDa9fo4FO+1ViBeElkXrsm5gIebKBFvgPYMxu4k6ggr5feln8rjpGe7Gm2hQUVXdfluqofUrB5i
SCCwjvzKXV0s7Z0DNLqWsCxnxohSmD65PEXb551U8FdgskSIByY7Vf3Qo5cM2YJQPZfiRg3L0L6b
gkvB1rnq2z9Dn1yn2nNrWXSmPDrNqwPRijZvgrZuCKdTrPFlvigc40qOl9zLc26cJcCfGByzWYvk
34PmJAbz7QZ5VJTGfHBPqjPXWiyWlq+u/PIHVSyLtArZdqvqt6OLyjREnrDqF1FhXMBXnLMoX77l
FA7gwDq2VTLKIy2SzeTajotlC9srD5/z/K0Nx8WAs3TBqsw7enrRsMXStRwTlOBfN/eLFTNw/ixn
4PQL5w4Nl3sNTUOjh+91TLO9SSuHiBJ3gvAH0nvPYTUDvXdhEP51GMkMQBrC1S5/05ZXN25idW3o
cysz6Fsh/TaRPIRfqrr3IZeQxZ1F3Jo0/oi3rgp4zH4rPV1Pkb8lOEm7HRLzVq+vlK8uOOvnXp6v
c5x//8scE6D4ZqdV8piUd0EOn2hJiay7CGU6Nwz35q9cADfolIDDIRqdYL48g0ZLOhfhe/eXpLHh
7Ce3IUEZAZlDg9AMNtdkLT0P4aDxeSzp7Nb9TAkCv9/acyYU2Av+jU1VRZ4yiCtdxK6cPHHUGrhb
+h+Sr071YJNDNmK6TfYv3w937vAiSmFRHbHBGpziJNIkq/MRCsoxz2+BekPa0KCxl9vEqxcxQKr8
9fvxzhoMCTAEL44lN/8CX7/sapryMamfEzbw/saPwnvPi02DZh0Bv1O+NBke8EXE99lF5ZEATMSD
QVD671EahyQu8z6TxzZ+hOocSuTNkxch2yscVp4IVf2Zgw//zk8ER3srm71Fz/o5QdCUewsg0fer
cGbVZ0EQd84SKgD9J+9kGCfuVHYUIzs6tuQb/SU1r5v6HpPp3Lfm+/eDnXOtKAkKw3SIeMGf/zt5
Sxv8TCaVOHqq2+Q+9O65da2P6STPdcEwy3OG2REGYDMqbuD5T1ba7aQZhRGDmb29nAtUaYGAKX7H
YHc/EgfRv/4jl2hj/w9n57XcuJW26ytiFXI4RWAOIkUqnaAktZqIRCTS1e8H8vx7JIollqdcbne3
7V7AwgpfeIMcPhmdLfQAJszCaZsn2empfKuA4fIqhtH6Lj+d00XAZ5IQyYIIMNCFBRnZk8w9CdvE
PxQNtir5QvLmHXJ03hFE2FtLrSlbi+UhjueN+iYmTtfdVx1f9aWrplE1Syg2NBGeIXkAdWeag1so
UiRY9doJZlSc3jRu6pKc2pPVexKRgVWDFRDKrPxiXIbkuMd606U3LpGr+0KnJCENpAudEPX7VzLT
IozqmnQa6ChZKPoS9kDgBidIxN2ayNRLC+989/vSuBq1fBn1UhZklNEm8KqTutXb9TjvDlIzhUp8
7iEieQMm4G9MDWzIJ38f9zOcv7y/dB0FMRaJxq682AA0jkq1i0e4PklzBW34Mxzk3i26cFFq0lhU
ejvI6VyBqUup6x3rl+iM3m3vQIYusPDDsDw33Ki+9w0c37CUAJqliXhkUErX2jetw3kJHKzJEq/A
5BXZuD3r/8sXo92u0nccOB2XJ3WSntLESDJ1ayR3GabC0bqlWsIC9AbI/QqzbB99wt8n7hq0zxhg
pUMJi0tLuNhfpp5VisG32WYQ76Czxc00aZqJmqEb4G2h3Ddnt613QDLcIK2XkQrAECdjCRj///Qk
QzJuGKLxQ+oiDcFX+uFR2WaKhNHeNhydD0C/JjUc6whBijBeUF094kiujs6LXK2d1GhWo5RCDkTf
3x9GunqgUj1nQsizaLN83z1RLbcnIdblbT30Jk16wKFtYAKk0I3uA6QS8QhBL/EoZ3MRpv8IKLLX
ewcZ4Q2Ytam6Gwo7somOIjpohD2Erly4yVzJIypQ26F6pCSoT4EKC9kRN6/FW88vf3/+qmrFvCyQ
DoIzA4jb1+E/cvm+svcThQNLD258vlsDXmzAWBqJYRqb8laW7NB7lbmIjHChK6tSWsdEPtz9v3+i
a+BstolJ3dUQZPlHnIVMktwpvYjO0nknqjAU9B6ZC/42TEsSEQCI50go5JzFZ5VCezjxq8a58QzD
W10cO1CvFIg8NOmIeC6mWSCajrOkAqlhrsGlwuSH2b1v8kNwLMa9ItCp2jbZU4kvCY1ME5RcEU5u
PMOV6/jbM1zMfMaeGaW0pgaZolB7bUcLJTw6PWc9iZMoPnveLJcez8eJiu7ZQNcX8R+hzjZIaQo3
QoNrmeO3hxmu8y/RmFDLelN5JOxq+GIipa7d67g0BW+oGFFdqL2nUTqOP1rz48YkDDHHbx/iIraX
sl6pConaFbpQCnA+f0YExOYapqGvD8fzNkMy/PdBr4Qm3951+DBf3zVo2ibX+fghSsbNC3mL6d+4
T6/Emd+GuDid04He2KYZ04lqJUJip3BTR1T/vCflvOYj/v5ConztlaBic+bRZR0gWN9fyaDYrAkm
XRbIoU9FJzriaTQLsdLxRqGdFc1MAV0Azk/zEIuRnTxENg/5xKJ5qbDe0JulAcaz9k7jkJa9KK4D
5CjSsnuQUJf10Wo9wV+pHrq6caXg6HaCamvmWj3huBIucwV4eWkdsUkO8niXFg8qpi0sagnBcRHh
zgJ7idMxmJnp05ChE8ggt0ZG2WL+GI/WmtJhngIUJ1qOzONU8UK7Rb+iV/GD6JCLNjaKAVCeFDX8
WwjAdfgPsmapnhwp4qymFJkSI/nVskVKJqahptXq9DgrEPiTqbg2MNRqQmpzL/i7qMdNxJAeWuU5
gzFWV9VEiLAyLQKnHXz3YIS07Vv2rA/Et/P0JOU5BoH1toEbjv+WsK9j006Q9o2bg1q+K9W0abu/
mo/DRDhXktiJqb2HuLAVD3H6FkiHJuyJF9VZKnSz2lM2Jsp+kY6yuBZutRYtYQjqvuIMSMdjaayF
zmW1VMfIitn4gfccEcwC6PHrQwdjqO7TnYLezu/L59oVAPcMLTGSP40+3ffFk9Goopl8poYwGsvH
JXjBGvtTHAIeEhV5nMPvo2lXShamJJDuyJIBWuszc/iy/UAq603uk4PFeJqoS5SKrBZujjoQO+he
4wnZYdqBluMpRClA06EzHqh9EAk/p7rhZJBPwtNzI+EENWLRJssak95UHnfBXy8v3TKuXk9QQUbx
NkpaNzGxEq8OLVYgnKHyoFWaho5Idagx8UXidG9Tvh6kecRAECak+xe2SyNEIhhB9LOTAk41GlzJ
kOKr8DahaBcYcxrzE1JmVLpSWyzAGdEA7P6iDBthutMawY274kpp4tuUXZySRu435/CY0/Aol0W8
0lG/USxzNPv9y1w7tL5+mItDK0HmTug9Pgy7ojgOVVtFzEGsu2Di1Vts72uCF5DViPhFSdCHm/j7
qiM6OFagy7VtIzyDth6PTuokQjtUoPkrScsSxb4ROCJcKFtA2LTsw1XRb48aJxeFPBnLYu1/CIUU
XVahROuiLMkX7x+VTS5GKnWmwFijbIFeZSH2thC8yPnis3qZ3fis1zYeUCbJNChcI0x3cRG1EnpH
wchUQep+VoorSkkNsdBuVHioJyPFe4skeO2e+DrixSueWrEuSANJ8zR00MRtpo+99sZxcm2xwveg
x0EBXKLY8P3Dnosmz7OawhWumKfzArEj9dAYN6LI6y/y30EuXsQQzqdGO/0zdUDUS+UdUPO/3w5f
32P4el/OKc87dgJYH3WozYiAFxjG8+8IDMtwZ9Y39t6N97nsGpwpVoVJwaTB1IJvEPi7m8WvYd4v
Q60v73PZWYvOedULNVMWmAuCTaq75XGicPrCAfh95oigb4x1mYYJDSqOEXMHyUjFR0zD0TZvKCD7
oyX6emOf/rWethOt28J8dAziEUJOgMXkW4ZDYAx04ZkNqJyPbhWbBxW1vB6Vvwb/3aaZeihMdQjX
1s+efhd65ThITDvWcLgVUFzVvPaxq7yPUdxtJf3Qwg+Ju34yqNgEabuR0S0ZoPgEcLYnI+ROlVxP
HxPlo6TandGxKDXfGQm9HYabuPSmpYIdbbBrhecw8O3kJKBjhcI0gNNwwI8WVBIx0m5w502ErVYJ
lIaB0kkoO57Uwq56OvG9j9o9njhG9tonq5okHVaPhCxCiFljstc8GRu256FN3ebFWPbwmoGJE8AE
1UYvmhHbTKiVIdKSBD52dQRRaCoilJZ2BCxy4Iqdbg1s7uE/DYsDU2ur+za0VFTpkLOaBOuwnJ2x
eD1PAhTKjsu8XInn5ZH4JR7rUIIMajyYsk1q0R19GESGxSCbKonrIaDpTGUG0gHg07NuIuhVZbMR
aP7ETCZ+rLpihQU80l4+QSNOck5fvOjCQ2y+ISdXpsjQeTMfVI8UIQ2WHCRu7ERYVdlzb1arPnk9
oUSrHLERgywc4RoQRei2n/KJlr2f0mJ2LAtLqsBDMZ0HEc82bKLV6B0xxMqzh1BKqx5/X75XNwo1
S4h4tDDRDv6+8fWwrvRKKCmFI1oc73L/jo3iF4ezd+PCubbpNarfdB1o33P1fh9ITFq56SUG8s9b
RjH1u0a+RcsY/ozLXf91jItTTC9rRk6owwqjMxwmKGeBDhV8kwCZM6wY68Yoj21P2Z5Y8CKLWNUW
Qxd5WE35sbs3+oVE0PT7DF8rN5pfnuqzCPrlbDWVYxClJk8lGrPMdysKvuHxXT9TcsDP2AXyE5gZ
toU3Dib52qeF/gFDRVI1SuAXQUeDKEWBl4GyrQ0JA4hg3flnGjwEhYS/ijxJzyhqFYDwRHzlunyO
WDQoqGyWyeZshAemvslg18kneXECkaWIjwrTlHrvPuQ8UQ7G9Smenin5+X9yIHtyYuD8CQPRRCOP
Dr+Ax9mjihMd/Cbd+3NjTocz9fJL0y1CUEWCUoac2vfV1DajI+pEsrItZJA4PWYbmzbZH9HHR3T/
RTNXdUGZvLdRwvt95GsX/teBh2X+5WPW2jlJfI+B2cgsJMhNUFdv3/jD8/94P3jgEAiAE/7gNYVK
7HdSriqo9VRW1KESbx58+U2FBBn0B6N5yRVQ/EAyS2MWVAH6WwC9JYqvJJHmCUzc6L0ZPXVauc06
pB3l8bF4qePzXYPWbGxuxW4mlKhIkgr2jee0KYr3iQLpLXtNegWG5Eros2kU+iuzaVbAFPHERS4w
LDmNZgqbpyfNwx+tiXxHAAEXdBhDwRgF11VjjYaTrNCIyJwB9rwZS1+rosBuht8EwITO1sWyhprc
iWXYklqe0DWUno9gzwgjE+NBPnKGGSDS9HFyvCXed+1sgVsNIBkJCPmHwkGjg76LTzFfJJkc04mZ
HMRiR76gtntSht8X2bWCN7Cg/w52cViGQhicmi5ifZH5odYblsCQa2Ttu+0gOHnE0SOIj7OMfUn0
1B4jm4x+qkTdVlFuAfw/w7Hva5F02YQ+aAD0IMy9eBjTCxWza4/ydoTcaU7qSvsykDBy1uap9hZg
YpuhrCAX65oNNyqUcUhjgkqB0WzpWYzQ2HmsQFZHMJTEThgbSHfmJzigDfddi+SqMAOYAkglp//U
qTcsRq6cvqIIChDdRdlQFO0zevuyYRW1U7kRwEREukNnyXsVKKL46MF1n/1lpZxo6qTLblyr4s9z
gmFNhNJoL4tM28W9mveeIbVRLW3ZriroI019zjAwi/txjjku/RIVhGiJNS4Gm1Wzy1IuH2/aBBRg
S/XG1Yvky7fjBMkg8CJcvNDnaKAAYhzKFF8mQRrpWskX6vcPo2k1fgIphTGJJbmbaI54Xwp1yQ2s
fobJIcZRPRaJ0011F5LdV3b2rDwcxSlevVjveha/j/lMZQ3eqeoYHNa6D6x2ucnnG2ps+9H6o0GX
aTw5WWu8IfsPHwNU9zmd4Sk6W6Z4r2BgYj3PfXwHzWBeWObcDTxc1ZZV545WCGDePevz13k9uY8/
GusPOsjPf/15vLo/ze8DZ3o4vOaz9dzA1LLe4vNhURvooLphzX6ydWR3uWz2D7/vxosA/5/Z0xAr
QqpU1IZV9H32MsA+WZPG8iaeYVgxo2g+RlnaGe1VC+LPtAX2A6xsN1oKWB2lrvbgL/EO5N02we48
wazYimfhnb9s8IVuDrB+n7n4t3rniFZFamKVoSXdp0+jnb9JZtpUQ7fId7z39qGe4xHyLtvlUptC
JWAazjN1IuMK0ix8jOeP9/JdbN9ihH8/6f7zusrQs6BYhwzeRT5jnCUtPKf9cSnWWD9gqIlPDZae
py3l3JtiUOr3KOWf0cDKA0xnSBQULiZXCSjJ9VnfL5Cd6oR8KlOK0hGfHdh5ppYcfIhPrcxkgnM1
21l/jMZllSy7Sh4HobEPk+O6Oipz//TsaXC6ga4Y0WFkTr30XkUyuimFZUYWQ9Spg7DvM/zdsHyw
lQZpMH5fOh4a0O113W0GwRIx7VHlZJ96xqOZdM/ozs5byp21mk5ClaY+WpCCp2MyJs2kspxIqT4e
BeZdDQgVw78y3ebw7wqUym4JsHw/UP4zTzAeB/4fWrX6xbUn9KVxTpOqW3CqWKBtYxC/QF/Rrf59
tV/05P8ZCEQd5fVBDRUExffVHh3PQxFHDvfHNSVH3zGWxkZ0D+3B3P8+0gVJ/z8jAVDhWIKZQFH2
+0i+UDaaAoV2SZpWwKrkH+3oDz9SLB3xlpnyB8wXiBxMqPuxqhQokz6Z6BxLDj+Goq2gV9y5Z1yv
0RDuYdQ0GkZ8MpVORzBXBYW0uP5AY3/WmfjDuohS9Y2DAsxIdBMgN33gFgVCEyb0HA14/1P/itZP
NzshB2Bmu+6W0vAFkfPnC1/srFGKBmwal/3eeRL+VrzgvnXGb4o7a62PCjPXZUMb1+r/uuvUqWw8
NVdb7P/Gv0/7te1NTxJFMGWQjPok1365C/TG1MDiq8FSV3dovwBJsDMOMdZ3ukvJvP+H0biAOTgB
iwufDdIvo1VC344g3LbLqJ/VmltkcwPX2dLBEP1ml/EiUvlnfimyqpLCmmK/XQTnQSXlyahO1b3z
sFr5f4pl4zpPyd/F6iWwdpX1rr8sS8mK164dWvZ06/zrV1W463WAEWQkcMK/L+fRKcDqImiOS6Dc
iYAuOoKFRbCJpYkOr0cfnSa/j3fB+ft8XQZUyanpLesAq74PiIhp3Jtie1wi61PmADHwgKfsEj2U
+ZkoP5hG6S46qy8CugvoDaGdeiKTSDGrVMrkMZ6YJaw34pBauzsej/axwijoptT3ldDj20NeRI9G
T+kiIDFbagCfsjUrLojuyiSHJjRo1PZEY4GeWCKC279PzwUI/T/TQ2kbOUmI4pxm36dH0aIq8uu0
30eWg1Jxbq+S2HoSx+XrGIbEdEzEY/njj8h+lyePz8q7O7nbHV92LBTLfX4NnueRI+Xu/bSZ4n38
+7MBKGXw/wbV//dwNDroQSGveZmcy8c8709Z3m5aoLsP8ay+x6rUO0gpKZrVvJY7/z1Tpm28ZV4G
BR0RaQunn4r5fX++wytFeY6VmRdO6mm/xT0NBRLVbsbnAPq/hS98gEdtu8UpS4ttc6K8I1wCIV5x
6FDqNjZUjjSyiDPLelqhjlVCX7LZ+uUdtqDumTuYIhXGZliP9hpmiq0Kq84+vZxcLOL+KmPZ1R6R
ukRVJ4TKYxeKQ4Ud6A+/7CsHv64jbNfgboT7zke+oBSmBdvoLQhtr7eMlyM1RXhJO06Dj5sY6Svh
xBBKiAMiH1j6JcbK1wUhHpVRuxl0B8W9VO7w36A8cY7eR8azJq3bHDWiNMMa6y5U0GQJ7ksVFdo7
wOu/f2Pl2srXyTw4/ND0+RHZJIXsGR2gwb05Va0nVCqdF8V+kxfi9Gi9+e9vu3YRb1rraN11dxNl
o1nP5mSNMt0qtO6FafcI38eODwTBJQbLN8oYtHiuLEC6HzoVokE0Tbo4K084hoVxLiobwH3xHWyw
M/4ffymlmJXLPklwWJHtqHOqiljJ7qHKIYhpeVipICwlAxTEugOVJCf2KWKN23tBs1TJrepxhqom
PeOza+6xkqjnyYf0AQE7yGwfd+iW0vUkVx0DQ/OzE3RzX7SPqS3gbfCi3J3eutyqcC3BFW88eFs+
nRAwnxr+JO5w4YVXOW9jNzqi12kZWH1DaVsZj8d7WmntijIWp+3rCQl1q9pUbzjeDPBlcAEUqi1z
qeY4xHsv3SsMQXPBumU1po/w95td91c2LS1zTqQPmh1werYWFjzBXfZqfuhbmfLXrLpPMTLaoGio
BraWu2kFO5jCmVWvAIu8kOPhs3B8Rp6hjQiY7WNpC/mNI//K3Y3iJYIfSMESBn4iwr7cpiGyX3qh
JsLmBF1OmFfJKuyh8YmWkK9S+ne/r+CLMsQ/hxQbaeC0fDJbLm60tlTEc1h1x2UQPx7n1XnNdXb2
Hurub4TOhWBDVapz6mC4vBmugeds+/T7E3yuwm/HJLjlYT+zkSlAwKn/foZnvRCHQd2L+8JxVk/g
E6zN+GjNrPcK/+zanqzt+dzZLsQbtdOfQfDFuMPu+TLRGIcoapF1Dea7oHlXR/JZSi5jz71VVhqm
8McLEo5BauAowC3u+0B6wO7UvbTdS6vR2dI5DYR7afMs3YhNLsogfMrhhb6Mc5FmmX2mpVIpi4tM
DCbnfJ34p3GXghiQ3BPimIOHi6Z9QOVx5SS5ARr9FCi5fEkQr5LEKhpiwIvZ7M95oJSwLPZPo/fj
FIqK/0Q0CHHztV1qsSUSt9z1luoK79o+n/i2/3xy9rScRAr2bjtVHHFerIHIqPWGG7kFtoAn7Rrj
jJfj+NYHufLpNVRCgOkiTgi+6PJmjppILsrhixTOaHOc7nUMvJN9aG1/X9oUDS8/va6wmYGREoMj
KXuZ+ZZt3ytRHfT7RZC4wK9dycN/1mFnpfsqW0kTgWvjVDh40xk2bhHIFVfOwsfHDP1yLJK9j205
fRBeVEuaLF5AmlqbejYe55N9a9WL1tqD0HH2I9yjC2u1mcXO7OO42qEcwx566eHqDH8KACf7NANs
7QzFHOtNnRIqz1AisLLFHQLM73em/bFL7fF486K/P+Xuwlx6rw9na+p//DEdk6jDOsO8WcW2YatO
5jzU46fu72ozPt0Pf9Kd7t4to8C6m1ie85F5CIDY+8nI3lkB2zixd0cMrneIDsJb4rc2uXXcbcY0
L63ZLjrs9sl0HL301n63wxPH+8P/2PJs4433AEpLs176GSav857/3Zsl9p0nO5oDoKm1oklit1B2
bajQi0lAAcrbrJ8LzJadAJ9A0kVXnbuPmNXOdpozm+z9e4Z52+iQ6BzyBUSBZgRNufXxcXqrrMl7
MKvnj0VnPU7upD+Vtaxtxern2JemG6THHNynxpNlG8wKN3zAcdQW16k3ReZ+6UdPQeXIgISxx63Q
K4KqOxa33H7ogm4RDauVcTMuh18+nscGNYt3GvCqReRlnYpxO38UMO4428veNqziNcPF9oDOuRu6
dQQp3j7ch/MpEo1UwE6TrbEmdCunSbVGs85zi3YSjwBuLVtqrOfpGeTP2NxLKKWtk0V7B/EUqaPQ
epBlJ3XVP4voPBZ2J3OHAzx/+BbE0Nn9o6y5Ef+dDuj/XS7/Xf4XAYhWJN4oblphEXTEg1inGAjq
vJKnAAY43SqBXqvhKQNEg0IT+xqf1O/nbKEFWUXPNjiES/PetPYeB85TiecKvnxWO5bmjZ0uUhct
yOOrNBfHvH88a9x6diLqThbVOJ6xjZpXeZmzuPLQAnpu6/Zxpc1gIRPmGJvMVSetS2t4LlhLEODm
igimtY92MXk9PSjjyhX+nCzZrgwbTampZx9G2wMCTNPfD5bPEPf7aUsBWKBRMVCXUe6/KD1LvtZ1
OfWx/WLxFK1fWNBabm/Gs1ltLSfr5xqX5sSWrPvp4kZQqf28zBC9QZcLoAjZqHmJ8al17zTSTn24
PhoIo2glWvKYiXkzEBgpQIZ4rrkGxoV6FDtq1TtScqZv8SJUL0qhWLOaArgYZm79OPLidWF42P8J
dD/iiSFGEoj+0DHEe7XdwWzahMqQ3EhH64TzedELs7T3p91pfDKCcZljzK70mxgNh0yLoUe2dFyb
la4+m+dq052ejtJpI7SRo8rprsSKW/GTtSS8tkViH2V/0tdu4i2KsnyTzb+5miEfBkpR8UYUZsEn
cjPFYYvoyODh7XT68zktHDHiU+f+rUDks5P5/WsSGBDpEfzAcoVg9H3hlqHWnE+F5K8RHLbPuYxA
CK0CdHOzB0q3VoXvWHM+DF0UQ3nqZWwl/cSVmU9PMO9SXdwZCiwrEyxfTqtSxRdWdcTW2KHRRJ1M
cRQRq0kTciQClafTLErWo2J7hLZN2uq0oT7289puEvMOM4XHsi1mTaA4pp/c6Z34IZfaJq+7FZN2
v6sb5FmUALxgaymV+tz6eFXJy4BfSvnRPiOcGWAWk2fPZ2MSaFM5nWvCkWh6z4Gta8+hQi2uRcUC
GLEWvwxfrQM7csb1XsC9m+sqNsaAPhYR7mXNLB4tdQ5OUpBzeijyZC0Kb4p0XphJ/lbVyV100hwh
9ByM1A6RwhWEdbGlHAbVj/QhgtrUhC9SozpSpRy6CBJChcZnNO+S4k04+9O8Dp/CTnFSCvmG+EgH
DIrEvYFzU2juc+0ZL+ET7ca/TXgQz+B7s9RORNHWunym4JqEijiWfEm+iWO6pRC+KqmdaehHwLUM
TdMtQgPdNQTmol5boIgzMWNxYh27cJ0Z8WQk5Ag2ARQFHHQmW4p6febr/p8uLcc5RvS9l0x9JR3D
/bvT9Gzchf2zLJe7rFAdYKg2KKIy3A4aWxIc1x5tujgg7z+nu15tNqZAxlPeSSekdWK9mTXV2a5O
GWDD0jU8t6xR0Kk1GW5oBhcga/jc62I0KU6g24zWBTk09rMlHkwNIT92kIKajf3o5FQmXNpbBcQf
CT0FYuJiwFySggfJpZTAsclGgFQ7fxkJe/pOXvAh1CscDiPhz+/n5gVXYwiRGYksQ5EEUWG8i1C8
lISs83W8KNLgUad3U6zj4Fk2RpYgPib9XZV+YAznkTEOHA7x8PvoF2iNn6NfBOiap59E9eT5G80n
ry4/TD6aAANHGiSQPwFH0DaqbKzrQAA8kyhYdHzxESjAGT8T47gRUbbWAVs1IbTAXsXPFe9cmHxn
JKw6jA19DyVqv7grxeW7XytOFdYrNf3bjTSrPD9laYJ97qMiHFLlVgt2ePSLIwzKKwcYpiJY/l0S
UOL8WPtalfkbIX0ADSUKyN9u8mSe1uhvDfCNu/NoVabEPKchl0yj/e9ze+VGBAIDnQYiDjH3jyK0
elbrtBOZ246zfLAtKwMNND8SZwpy9P5cj17yBhtf7EXDKLI1sP6BhqYPV8FwcBhhMICvnEx6zsQX
DM3pHKT2sNrb/iBI+Q1M6ZXHBSdMAoINHc1GSkffj/xkpFXFOTZbCkeL1WrFzV0tgok1sVzrcLCn
0+2fGxf3Z93g+xf6PuLF0pdHR7HsRka7LwvrqXZwvuvtyndfXvZ7a6c4d9HsERoDquA2LYrMal/j
3dyeOv/6M/EUZERU79H0xEji+3trp3YE1JWn4K0Fd4hYZjvFeizcR9eeT52/Z+uPemPMn6eLImr8
xc6nQCdeCvnSMGjLoj4Gy5FYH2AXhsABwCyJgEvUG421K0OBs+PlIKfoaHhcvN0JYXRBFjNv3aTv
ef4n8afeeYbcnC0r979P5IUk43CWUHLHKYjqHrml/lmZ/FK9yH2k/FSjCehErERCfF+iy3xKlX3n
11OgYpNMxsD2/JaF2VL2y21TYwHbS2hWoHz++7P8DAl5FPpMg+omhEnlIhgdqVofCi2P0hZufCRP
85YY6NpwzYd6FWRDeCy/j3glgVc+u4lQijnF6cV8X0aRhLKBnEmjdavT6TC7yblbif440N9P2I4J
oDCguafRjVPuSqkKfW3gdibtWYjgl+KPsjTyIzPOBcJuwhmLHHa2b992u8kSKAR2GLY9PdnbRWj/
/ro/m4oGfTyVJgcnnDCIUn9/3QqQHJ91GNdh4668OQWr6X5yevtQ3btnw5qnznz6d+q5W8RAtzdO
jh8FSQYf8C1gOpH9li7ho3FT6AVEnXSNuCvkzdYjRP+o/VWTUcW4cUWKV3bQt8EuTqngnAqpfM7T
ZVIeXTzGMUkevFH8sQEFvvQt/MqgrQQudl1KcnZ1MMfwK3mUQNER2q5v9bY+q48XxyZwMJqoAlkW
ggYXK61WRiVAc0pFD4nljIfaZG9t1OVepsIfbvYiFQ6TGmVm3c/bHA9y696e3mwlDQnALw9xSYfL
orirEA9o911nZUuQnbY+/SBCtnpwIr3LvfZ6u3/1o301fPeBjY3KIZqvl4NWeSEX5z7hwnD7sWIb
M83BBNoJLdO5BRz+2ea8GOtigXejWkCmlFleLF6oY2GbbO0+3suxa9mHqW06zp+byt5Xl/WX17u4
gcsaCU3J5/UEu1zXd9nGzBxufIv83p8ClNTGme0YCGu/3Pyc3+GNn2f3t5m9KFQA2G/OaDs3+5U+
9cfJx3FS7ZpH/FH/hyjj20AXiWWVHsNI487lthU+9rNq+jEZOp82FYzhrGqsv3+03Y078EoZeoiw
hxIMPWtOyou3C2k0RKfapxJMoQ+P7IniGFY7aablVLglTqVc2xifKOABtcWI3w/GvJLQc+mEZu9N
lA99rLip1c3jseKMtqe5Mo3eoxt3nXR1Kw69EkJMHIA+r4gv966uogogD+eBs1Ls2Sxa7cfmeGbV
9tJdrgXHtk+r6Ta0b0YxPxs1wxb5MvDFQeRrEao6CWcArrsSbAYKrMJM3Z4WlW4hle9mFqKYC+90
44WvH4D/HfeSyZNnplILXibsH1hE9upFdva5vU9hdhA2znZ3j5YrjN15Zd93FrJctFsni1t4lqtr
Sh+Eg4iuBBquF+cDxsyhKvWsKdUSbNlBv8AJ9sq4sLbN9ve79oI5/s/m/DrUxbmQjNC/MIVjux9t
ML49GE78aFiC0yxMR342btzsV0In3RiwLBQuEX68hJBqqZALx4r1q1v0Ux2dgiMVyOlNTYvh2ry4
QAZRDYVwUSbluOxDgJ0qi8zzmgHOeLbztYq+uRO5d/GrT+v8oZjfEvL6bGr9NuLFzvTTVI86nxGb
udQ4sjk5TvWnbp0hmhtNog9RmdRULjQ7HlNR6cKHXnxV/lQJCCkFHy8Hn6NDsUocc8LP5t00cehe
xe7930C2qkMROSPFiV/M2Vxu7Ka0lZXXWlg+0dtlAVKtmIvGQ3uLe3J1FkFsDxJAlF+1i6XRj9Af
1mu+lmAn64x6ufPRr4HHdw7dZkg+z8mN0OsnqBcdJQCT/3/Ei3DIg71VKB2zWDwFD7VT+w4WGYIr
Ws2dvvLG2rNyB3SzcE+v9ToQnJEzuvszGt/YEVdism8PMRzCX468LjxhkprLzf5BskULrRrLd1lE
1hsmb8LhOHsWV31kna0bw17ZG0T2YK1EkjaW7cUKKs7iqcd9r9mHMwCAk2Fkk75NagegW8Rtx+4P
XdUOnPMUFOCNwYdPebl8aSUM8i+IjUJB+P7OnnCOKmwvSsS0V8rpLzKPfb3KxRXJYzT6qNTYqeWV
1nycbp0/n6zc30a+OOcBuGmhERtUwhbSBPkIq3FXqxrctjdZlQC4x7MJRhDvhbt0AWAX1rp29Ynr
hgvBsu2/f7a3oMLXbryhcY0HD2YzdLEvHiiPc4M8ju+QOZ09slLbH58cw9GWiqVwCQCwOa5o39Ju
yCYAjfbiDDHC1WhMseXGaXntDvz6KJepyAg9vijJ+mZ//JvNFFcWrNm4mFIxhLnurrMPlHNv1SZ/
rkJaxbRvZYwaB0/Qi8Xf9oV0LFTu+7ywIEva5ThzRXt967z8uccYZiA6SUND50cLYBSPutPppPl7
af4W32vv6di80TP6GbiQxA2QbyQRJPL14d9/2cU16OLW8Mtq09AZROI48QUXZW505P/11vk+0PCq
XwYy9KqP2l7298YqW1bLYlbMvJk88TbHO3Ve/PuU3EAgFDcGGXE2fnpxJjfsFrFRcpntMpomVjh7
Sq2XseiMd6MHlsXd0pXG8+m9E05up2U/MyTiERSKKcFTdCQ///6msYzaXKOL3YIWI3pf5482d0Vk
sTGDyINdzD13sgIotTcm+Gf6MAxLDQdrII4o/eJSyE61XoZyLqxap52JNNhN+7xUhvjk1kg/VyXM
FiguiFvQoPqBYFQCZCCV0JdW+qZx/T/1HuFNx3OEO+nde2+W+ViZwt5wbp2BP/ccw1JPwjZa06im
XZz8snYquu7Ydos0WYxQCxmEjKsA6aQNfdVE39xW9+NDfT9zGZDAUpRpEAzmfN8/ZFT9P8LObLdx
bGnWTySApMTpljOpebTsG8KSLVLiPEri0/8f+9ycrm7sRjcKVS6XxWGtlZmRkRHiO6zjkj71X4rT
2WOOZ/N/0u6lf1kvjFchqw1LekRy/riv6vHUW1HrpoeTtZwYjnOIDHeXmBS5khF4kTX/j9z9X1Dm
UVAcciJQs8SS+eO+SrnukMjvZyPauozHBvHYwzM2V9s0j2ayTt3b/PQfq/Of58xoEkNzeiS9Err/
WJ1qQo9FaGqBugSxmkLFRAklw6X0fNt3aephWzL6Xgx9iyYMc0Kqlpsl04yJlHoNDNRRSPh/X9G/
PXbQSSIYIkXYF/+Z/OKrxJkk1TTLz0sAHD+2Xob/8ckziI391vsvvOxfkHa649B+GezUORj+HIPO
9KqP7y2f15mn5Vw3hNP7e+kbrrsQgwWzufZnEJke5dJtu7X+4/H/S48J2TomwRAEpVDCGPzvSzl7
ChXU2L5bh28vuQfPh6uWHqJ5iOjirR7Pbln8UYef0gyL2BlCEPLXu3DU4XKffbzv85fkDcMylty0
typl+ZTwml4wa1m/vBheZrGrHmt1ciuTq3Zfv+Es93b8cCvpP2LVP3ndKIhIDCKOd/EX7Pb3uwiT
OnrO3kW3VhJDkY3sYzo1H+dxontqzr4QN7hpO3rNxRxKr1oaUtDjQyEZSCKiuiL1y6HHVQVZKPeZ
m9h/Va0Vn0R4nuGlYxQceg3OZS5auOWbxEFxwhUG7aOcQWZomvO/l9+/MOMYpYGdzkmtckt/Rijp
/X5WNJ/btbivsVJW8MqABQeZaWY9aZW/A2XyU2DrhIV2byuP+VS0X6WrPeGYmtJvxF2epdojrOiQ
X2f+u/Ca0obRkrTzJvdfCTNUEUwemXeGqisSPgajAdV/hfV/wb4pTxGS++tAYdLjj7BexJNq2j0b
dlHrzM+Ds7zvJHP9ooFjJIAfb3poRrlaff9nz2hcsf//4UzZShVEZxGe/1/Csn9fC+yypCgi2gt5
vW2f7rP+Cqe/OlMt2bKbuf/7Zf0DiBw/TAa0Ypp/xpjJn7qhU6UuZl0sZ4tJ5wrJ3SwYQi7h2/cC
FIHyluMrq0nnjuE5Q+m3daMY2hROVpNDjBc8TFBgR2za2afSvYxOQJ8yzm1VntiPTPuPS/3HTid+
IBBP6xB1SE0Ekfr7c4koXZQEEsYmFq0Mdp+yS5VbMw1SyoMWFgL2Rbvpw4yCHUZAGl6VeMIgfmfX
+mrIbzFuRh495zrx8+cx2Qyv71Kbp7KR/mrNt7ooezs0FVTuw7n6X/JPUB//8U6xPkcpiHY/ySgq
XX+/9vgNcyW8x8I2jJZSYdOujaGtHDIxyLVjY6d3SnoMdOA/o8aNLUwAdmFUgh8uH/W5eJFu5fNs
HCKTGdZEIjy08/MdCxi4CXDcpNurx4THgPBdx67emXlnS0MgJUYk+m9oX53sROUqKn76wqhlKO9v
45E44exDLoOHwIzmLDkpQmMyJJYkGCmRYz31U9+uGEowIazo0IkkaH9KayGw8ECL90eDPDE5i4Ei
280hQXWhNbV5xY5F8sx9UMLKu0a2+x2UJ9FWjDZlukI3prAv5PfXZ3/qq42c2QiI6jHnb2dIZ0Vf
y2/7LS1k1ZoKL3PytHL7WMFQDi3pbk2kEsvlTRhCavvfm+CfG04e5aKoRhT6edKfs7DaSyD5DCu8
ZcIljtFv7vYxDGaeBrPZscv+SzXqH4gbC1lEpI4sXmQUdab/Ae69s/d7dtebZPFq3ZhXgW521Bxb
ZYmkjxrFZiP/4r1SPpcx7/R/3+qfmeb40Ti5M50os4Vk9Y+Plh9NXynMXI6tywpMQQqEWzlHyyaP
8d5L/mPLjhnzWBP8/TQbh7lGOxB80Rj//6Oaxs+l1SuxKQ6Sq3u9wxKtbi8UQt5mf525gkmGfX39
PM7l+nVJ7Ocq/Xn5I32XESJD+YwdEQ9IvJl2NZn/C6YpGLs9eLCeXNYyD0923ifVKX1ti9KHg4K0
HS5rK7TJtvzpenCKHUTToLPf9tSS7LPsP8zOVgLRugeN+bYffg5l8mUhma6fESqDMTyBLfDctten
/f4WTNmY+gABgRS8c1vJLC0YR57Lg2I+rLQx6w84ulvUvmxhE0KblG2tNPLBen0wCC9/APjJE7Pf
P84xIyk/JbULu8/VtjW0YoCDAF0kW/Za/x3QzjtNrMjqzId/gj+KpUkwtXCUnB/aBTKKbrFM96L3
/NIvRRAGXLBIw6FbJl5mvwzVfli/wjo7R8sB0EgxC/MKoY72gHMd/ANaLCYz7sb4A2U7nU8LKwrg
qpmhq2yjFbd6yvDzehiwqcYLVD3BrhezgPt3uu0D7np1THjuv0OACJQLEAjxF5avWc61xRPl7bny
NPOPKdaNP+HivkT8ZcJolm7GVvc7zLWHkS3L/Yusa9QpYjauvvQX9H8EdDaWPMVFh4gg1O7Qiha/
uJJ72kLY1yAQH/q3tBlc3U6ASaEQN+YEGPX44ErJ7yx+tC8ztHGAHC6apBt3e/rR58ZzOk9SeyJ7
MvI3hQsVF30LQOA7qpiG2hvhKQuYp0Gs1H2SZHEoIdHa2vprriH5MjXDpxWl3j3xo8Eu9WMJ1tO5
OE1VKd8WCNHyqZl9Zw4z5uR1SJku1iSz2EyxkH87o6vYcz9cBTFoMkarbbl1IaVDe+/PHcpJHYqe
/pPx7xK5T0eoUb+yoMMzTZoXRpWRWvjFzEk7kzIQlHU/CluuRc3FUDB7+PUUuBfKs3n/Fm7ZyyIG
fsc/wkk5zRjwqQPxAITXFC4eHro+BoNmMJ+5Xc6Q2rS1oMOQCnewKx5gheDnkoUHU5V4eWwPHW6v
LL6S2WGHLJ6VpQXpgURg2uBzZhVPJlzHdKvsjeKbaaVYacbHEua/bbUNB79umacxu1HAwI47Nw2X
0PsjqICq3w2+Vpwm94Xy8Kok0BNHxN6zM7kNTPmyZsE9T5H2VI4lny043dsi1CXMPpHSMjj8cmE5
oZGlrMBv/t+EXvn7sCMTf2YfQSynpf+Vmx307tAszeiTGza1lfyJn63xAMi1MgvqmPMMQrPmG3Rf
X0wW6fKOeBa089gO+d6fFqPd8TM6eP85JOfCehuncNvYP8y/G9MbFuCJke1bNNypJubwP63e5q/M
Yh9ZCZ24fMEMAotgsr57vQWMsC/5WNlkmVSHEmZ8S2wHx30bmvm6tgRj66Z5+4fZ2JO1sHutC7vC
Xswpjy2SCBO3rWiPAHLThNaMZJEtYPmbTw/Q7+He9/lXu00+2+8J02mOZHU+5eV985HOSxv5CWdY
9suJVc1rC+u3eYGuQzdXf0orOz1vgjvslZU8MbQVJie24FL1MCTAu93kD0N1ulN+eH/x74zOzjfZ
auaK67er+/i8meUiXIp7bZkDU9e+bBQ2RM4lLsXCqj6/mAKf3fLDLHfTw70y2TNDZI9Tdnc/uYXs
SQRs4fDCpDb6BzRfByypdcpFvxgOOCdqbrTqOHrA6mx5Ue263fvIdKM68++0VmEAo+2EukRkluvU
qpZsPLtAjgK7S4BapK9vocvb2xUk7b1FxLjcjS+sIF1thVBbkH6W69yqfQY6LVwq+OCJ8zQFs/wJ
GdEpTNUWV/5kz6OYrEWGaXE/M9ITSmlmA0M+cwu34N+oxqVxIcxbM05Tya7MZFkcIwKTG/liwCDd
Z/7x3oSH9kP8ELAckExiumqGp1dooEMbCuOxw4CQFu67Coae18hO3bl1bSHa/Sni9Jq7aDJk32w9
HUZkZk7WabjOOUtvMvFTtVg5UWWKcB6Z5jD1yI5WXDM7bzhHq9xns072HFU99uGa+ejcmVuqHqfQ
A1mhBKnWOd961/d5vi5C+04EiqweSaVRq2beR/bzjUMM7KpzE5vTdcIxDAxOZi1AdbLkTwpQ/mc8
lmmMRjC60GqjgFnBlDY7w7NM3rTO1GdIUZzgHW5OPhnZcKZrZPwPb7e89mcq3OTExA/FrrBSwNPm
93XIaRcvOO/UjUaDl7j3mZsC9CIOMPvlzGtTNvcTZ1wqCPZudXDAU4kksaFfw212el2HNbbL23Tx
drPL9CcLTdWKfclVljzFwoaT2QXydTg/DsOZWdAZGcDMTg8zGnKvj8juEuPhlAwawYIc5q9LdZz9
CsthUR+SlUobpjPRUpcZq7CIFCn+ffOOqzi/pqbMmXjuAp4fdG75mqyS3d1726nEIfm8pYuH39gc
i/dTfda2b5L088xlQFpej+YYNlpuRrSO3SZInlZ14xWMJ0bmZI6+gPKf3PD4ed4eh/dtFty/teVL
NCSEbFMT4bf8Ku3ihRBo7pQ5PuT5DWEeWU0grzH98RX71F06o3cYpFeMaPVykE70p5+VJ606T/+R
4UbvX5vZarYSf1DicwROGs18mtGKIZvV3XkaUyP377uZO6zrhb5+B7qnLmJfX+tX/GG52+k6Irit
ZfRarvFGdIRAglFt6p5mc1Ss+GGBspQtjqvGK83MeV+US0Nwbs3hS5tPNskeJUfz6bfu3YqPrfNm
AaLPTxdIXVTzyGmwgWXAfzvxlRUkbMXG/ixQPM172D8v7guHz82oR42P4qZcSKgkJjvRwhTFwav5
GFvjHItihIZLF7Za9p44j/fZMUU2r7ReF9jueu7nEzO1GGtdvhbFCjUVxiWUm9653Sn6rhckQ1i2
jUNHQCWVF31EH7Jkjo9xWqJiMY7S5LSsgKL3p2JFrsh3JutRlUkyi6A53rcNKVZ6oLRZi+uJJwXJ
SrkNsZ2gzH9nrzwDWPGpkazSjbDUXETUOVtZu/5jSRFuPTbd98tR3OI78nq/+Y5W2vK5hbjtoGRy
TTdPxPVNxJ4X03HjM1f3HgedWSH9teNqOHlThyNY+WLE7rWWDyKDB9uZp/vILiaG6Os/iAS7ESsW
p1EOSFiFHuxwQK+LxLyZYPZYCc3M9qDcphwwFWsRGm3oDg6pQLzJdi+/CAoebbiYrpi/n/ndZ/aw
BCbzROvxObPvHtMF8TXzZoohDXZxp7RyROwAayuenrp0r5EikIcsgOu8fMF8NrMJ3Q1+J3JBqVU3
yJl4r3JLlvDCTlRwG8GN3mBJc+ULJdeA+XsTnczZEkMrP7xRPQ92FjkgZ0ifv+mi98asdshDCAF2
7t4TM94SUJ2CpUZjuTygn+X3BAHSc2QmaD6OJ0JqvW3Fba/KVlkSxWOmEe+rYsW7CzLvZcUHxUWI
I5itWkcwWxZB8Yuwtdd62VHfSX4+16bMGpbzKOALqyiY7KSNupuohvjRf/BEx1hl3W2KmT5jhpBx
noUKJDCSAzhhpgYzfgwuQt39nEKYkvz0ohBrtliPHwh9MwZMNKOqTeJlHfKW3Wl1UDvzKfgdeu9s
TcnQ9TWJaV4t02oriQdUrQfdmCvyfJZa3cPLaucpMy/oRIPXMXFy99/VBbxUvVsa9cMnNgKGzmzS
1OuYZdcdLGyf3tQv7HQhnmNTBlQ8hfIHJxHEcyMLxIoCq/vdbB6O/PFeJvNipwQJlEGJCcaH1fuM
spx5YG55qE7J93BVE4dA09BgRcfgbak/8ah3pbsCJ5m6mdHYOhKB+HwE1lOSLa9wJrTU0pX6Pf0W
ibGxjQFyhqojHjvYxHY9RI9d0zLpQWsKC1Hj6QjEiLO8EvYlD5mB18Vkm22KjbhM1rAoHksNwa+W
ocHQbDxmMU5vjXNMIBFnXufWUe01DidnR+FaW3rq3BUnH9C3dRDL15MFBRi/UWsLS1e20mftTDzV
eFgDBSs7yNLt9zozK5OMyi8d5Mqp9Z42xaz78qKlusoo51gf7uxphAcUXrGEtiAYpFbrJ/PcIQBN
PO0T07cgNtl4gl2wbrLF7CoGg6tY+g7E9L4ttgT2BftpPi4iYrjdcwUJjVukQKyXFZ0S/nlAsiT5
VKhwYGanrsEKyai2dWfMvgcWI3Z39JkQQ0yCdmpOu1HLAnc06QsDloRgjDxBSFJgkrCnWDxRmNzS
zExeSDSSOmUYpWLxHfjIKegzczIWCKYgfCmC12bOJSQDZJEi8MSOFvzJNYxNTvlXtRSSoCs2M/FQ
oHo4K05Samlf9/daVbxYg7OO6qMxGU2nDRFhNywJBi9GJOz5oZBbZ3Np+wzE2kaC473VmO2VzYnH
oLHTzLGSWnUM35JSo8Zy1pbEfy81W6fLbHGtrBQGhHkVZryQlrNdN8dWkr5eM+/4tdzWbsQJTkR3
cn/sA85MBOJZnYydvA0QmY6QJwTDmhHTQTY1jGfQXBHn9w9O1Nf6Ca3xUIXAeSMmrRUWv6pc2uYR
RI5qjTH48fv2cjs8M9xHwJC2FXFN8MRfSs0TKiea87BT4jABf8XZfb8xKW3GtvBXCdOZmJA7mh2q
Bkxw7BNM5dwP5sx5+5kTWbKvW3yQJX2RSSE3saRcIyFbNmzPJ6rXRrYrvtPF89ZUUHpi8+Uldk5K
3B+UAGUfS7XyY2g+t4RG9jXDZfdfUvfgQmps6svoIDnoTafG72Ao388T+v8Gy2ehmv0H5mcc9BuC
292YAcIyhLLQz4r5mpM6szBz8i5kOFtHt441hRoMJhNjB55xBoEpcW6dqbgS+yXaIovMc3mtmeNd
vTGlGAW7rMwsHeiqXuLKXrOUvcRrvmVyaN4oOFJDU4ABl+8nkRMpajcEWXpvU3KOiaXYpXVfqXwK
ZLDz8yQ6rSWtio+JlS8fVAv3VWPrEIlyM/bvq9rPbPQ6QFVFsqMKpZz2xZmUuupBWqkLnXyNl35+
7BhXJmT0jnjmuEWa+Tn5QCzUQbDL7nnRos9b8GrusraEoDkB+Yqc7vAIqQNIGsitjvEXis5GfIh2
mGFbsaUfe2M9dcgNSr8xdk9nQInjVgPv6MZkPzjxJo9cXF956OoXmtagK3FniPPElh3RGbO2MYDl
jmADjL0ZXT+NsX1i1OvYVILRzRSg3HqXprgXNwTJuWSYb2sUnRDNeC6iy4Jhw+K0f7nlEv8wiiQd
bSHZuKHagyobfJf8FzsHWwgQ9BkXT8oxleCxYL7Nwht6TwYqi+GmJjazpZy+9GzIZymrx9IMyMZt
qHizS83PvFRudFQWpYfeBzwn0s5vbcuSN8JPxrZNhsydcU2SSLTGFI6yeCsZQdedx88EBPBCUgsX
R0cfCFcx/84DAZZSPTA3+w7+xiMYPIA3U1u/WDSjtIatrfsApRMSSkedN24UjCUbuFpstcQHlrI6
z9cTMsIykGAfbRJbdd7LWUHtJ5IcRcb19wKlDxwxCTb3Ba9KMiWSR5Cpl2CIHMMhbmfzN8VYveCh
Hxrz4YxTTo+aFwadyxHxv4MXWKxEY2JW1/jCiW9Mc3JFBI0tldCvekiuWKiJ2alfrEDjtzzIUR1A
Mom0r2v+JhmseSix88qMid0Yjw3W1JStsTOdyw5gELcHMgkC2PITUUT6Vs85DKVqPuUQa8xqSb5h
pJpZ+C5yAciPz6mw3XY++9Q+Qdga0M2ZjdWMOhcX3bd4xnX4E/HAzeAoS855h+aAi5SAIS3fHFBv
xskRouLDnjayLTTdQeNA2urFpXCxsSG7uUrrK7VeQMuP5xC5CYU29SS+KvCqHlYpspAElvD87pWH
YaF63fGxnhCUo/0bpKUzLogXCDazW5NrpjE3ShPXLlumaF3QueS7VT1qvg8me52pg+gIR53ilgst
GPxmRQDPD2rtNzfta7iO2aDsgF+x35zJ6s6+It2s8cq4cbyPiGv6qQXVd9Q4ZCAmYI0hOd9g1zAA
ASvd1KeEBCeh/P6OToot+/VS59hka0IWeSFrUcwBWFB2N/p1ZM98BmgDneCPBDnLVWZynGD8DCjq
VM6CwRcju7wf+eNL9SFc5ecH9QvCGRZwNv/p++y7O7W9uRStwSInDGSHoy7267O8JgN/2kA2JLps
NbtdYA6LcOaDEf/7fEI1qK0mB9iidm4xTfk8ttA4WVkf6FuQDbKic+a+TU4au/KaOQIOPsqopr64
KU5t3phEdzt7Xx0iUuPCrt0JyPTL4fPGBLn/4EcCMPIpoYmfj2rRQvdfFqReZ/A0qw3oS7mJO7jk
7fyLjrib+tH3eHGyI1OJjZD51O2cHYD6svYVN/fH0q1YihfQku9LA2MkQuzaTIPY/hl4HwASQUKM
e7LAiChO6ug78uiD9F0NBlYVPGYURzyKIPKvZkvW6SmWiELFxAzBh9O9PH/58ScDwuoV9LJdzMzq
q9/oEnWW7nX2k90UkZ5JdmY7s2NhkmTZTEiyqsaOfGtpbvpZfE34lIJPeVni4uVXu4YBcSM7hj9v
9rwXLborTXZpz2856p/GA5UdhgwFS3fq8QV8h8Fw4AHC4nvc4tvkG8VCRM9ovpgC8W2fXmOqeZKH
7ezIOKkLhp47ia3vwclSQOrYEs/AOLgcVLZyfJgoJ1v3C4ZEizHaCchqNdwJCjQv6+0q7qvx5QXW
SxyIyM7MR13bxBM9+gMrkKudZPO5MGzBWEBuzHpZLjsPgyeHfJfCN1shkf1eIpzuShSqMktg7KRk
9mQ3FirsPeLkg2Ohs4dFZvzwEwgaF2L2EvBs97SnIOHUzdQmY6R0ACptnn/8WdLweLvPQAiAb9yG
XcJDvnJfybcQkIAqI4BAfjAisoNV7hVzoEYTN9yzOzHuAXdwu694JWC144upDxqKG99aABmuPpD0
DBZp72+3JHWbfABpdl8vkAZyc4ZkfbLrzkJrtHCz4PWBYu1BPZeL11XHV9QIM3BS2RLc7JT7nWbl
m4JpYowp7Om5te7UTnMs7exhCV3Lqpw73wmAmlnZTvjmDNtussV4wmVess0pguMNSMX4aI+5q5mS
W/rEatbLHWL/YzHQ/qkCdS7R8Xr4w1o/oCB3pg0wvXK2Ad7X6AesMo9GBuAbUvXAVsRxYCVw2KXq
y35LBiVVFKHAIXSSVKddUJWHBshYDyqR+uV4BhjavHVzHqhMuqEEzI1sm8pgH3Lcog9wFFlcTr4e
KxN5V18GD8YrSOx42g8U9fIqO2q+sJZ87YemV/YrejM78rLTm8MFehFTGeUl+S2OyXZqOS8AZ4UV
RZ8N6REEZ2z+ZPbz8VtL7zVvqcW82p+jDbXB1XLVrMIAUMUqWDRhkNjlmrhp4JRn7gi9c4zIJaaT
jXoB9GqpmwkY9jg+ULlUReRsHPZ+vdG5/MSWTHDQMWkYLgNpUUSSCDQKuERyz8Nni5t5TH8MR4Rq
NV30h7+0nmcBuDsRFx3FUR9WpHx2hN8qwCeK8kFlKM+DeYOM1erBMFqKgmxr31evc8F63lIU0Pig
nnTpNND/kaz8kP4I39VqohvFqj5cQEBmL0s4vsgK7nbyS+VD425LGyq+2zVxIOIdv3qm2w0F1gUL
9xbtwHy4pnrxPr38O05qgx3pf0ENsXV9rGaFMbk9f56Lq2ZF7EdueRM/R4RlulASqy6WxdvvjlUw
LMSFcsIh96Hwqoi9B+nEgrtMrcmVc9adzosj5rlWfXuZmlW5NC4a4rZ6zlYvoh5YqO6QsXyzwAdg
MlJhjtOv7kbzNfdbXz3LwOQ9jPz6NB3TnAPwKGkLnUttm/vUDyQA41+3Y6q17EjstiVK9gYGK3AS
5lFqIYCQbO+ROdlFy/HYmMyTW0V9CDybBKG/G1H3MaXt7PYKrYEOX/8RO5ctOilT8ppZcIm2At1P
1RwTZbCqRbaiuDGnq0tFhaI7d0AY9Aa2IWdNvoALbIoeSO92sm62Em0DdyBXJl56oIQYE7MTq6A7
0m5QvXJPfW6g/eJSOXlRcF/2lDPP1H6/DLjwY5ZJKuCpc6CuxnmeQHrZN8UuvNGF+6u0YbmybHti
N5SUGbVG+IW4M/teXHNQih+vD22Tfzw4GXlwk+t9lZ1qTvRhI3x1ATOfnH40Raw+UBYRIlhOeZ6u
m4AKnDT0fZxcHnuSKh+iNk9pw0Pe6hn5YvHVbvqfepOu0ezznlRd4XF8dtU2ssdksUURC5Riz0dS
Jh8ycl86j9/jyj6MYDZ1/kL2325vtWQ1U06SfhPZdwYAjHaumr8X4RSbZ1AC4AIaMoHKcQDy4bPf
2a1eZF9VDrhiNZCiFsvw569Ea0uGxTWMGxfRK5sVMBjlx1L5eps1MDMw/Sx4bAivwWxMWvynW64x
vxixOLqoZngcrvGPdLpHxrO36nXG4mg4aBN35vuhS1MgAGqgWWW8oZaOgYo8m0RYAji2aJKMvoXO
+OFYqFiVhUb2ZmJzBT8j12C80OTYerSjbJWgz0q3XpC+Ii/l+YeLNcUQZ2FozT4J4t2NpgD5B499
FZJhwCpaoProf1WmU14fPrplAUHbRZ5qzLlRg7OACa+U7JLxHmjChyh8vbmkEtTBVEdEwUiXI9q+
HqXi5o033dAYIAOD7wYCjcIo6ltAOrt0apxVEk6dTTYu+Z6I3vvqXPs9a4RDSBPBmNYiOwZJenYU
aY/rNsg9W4IvTpcaH33BYdLHIpFVdz9GNqW5j3VszJtLN9qWfceFPWiRVUa8Xt5PJVGPmN251a7i
8+iYVGBMqJl9JdR3K438VuBKW8qA8S+oF73Me49gi625414TP8hp0FsP0tBIWxv8N94IdGDMUR4P
mz5LpldvzZVLufyJ/c4mifc1cV0p1ux3pgMJX1gqDUt0PNmfJ3ac9pX6MZiSk9nNEajfLX4Tr193
R46W3cD4P1fbHBu+AQ/aZbtRXiZ8oriy0LChWDiiBSPBQmgN5IA4f9PGfSdW9fVEjc/L9+1PvY+G
oAHOIMNelmvGwNlHwil3etmfXlLrNaHyVnzIClOn3k/JUciiTTaImd5kG7OA+9IQVSgP8OAu9XwQ
R6R3gpXU/H6MMR1mgIcMFcoIJ/YIshpIfOsrcHcokmC8094JP3PRTKk+SoNfsyiQYwdxcOgTU9Wo
el9WjZ4EkvTtznx2tUxc4RNNT3L+dbKo7vAfzMh/ryMXmU++t+htWKFPEoGHxYUlM+xRLDkzxv38
wQbRuqWw0W3t874ViO2h31ZuchxtFJg+OgqP8W5moqMhtluwBdi8L7f+wFONmbb6kl7qztEhP8PA
A9IZsWqEo0IrXGhWcSQ7nl5YXsqm/Hh/ZkjrRaT+s81kla6fS2r44+DSQRQMxJqkDY9oZmg+7VMf
Z6H5zFc2IEhU+LyN8dnozN0kc1GFtmY93jhqJma9f8m+eomSUSfdQVnKgHKT6HabHcYR50CK9wgF
tQBB7Jl0raSU369u3qFdRD5QXB4hKDgZV75MRQrkGFGHGcy5B4pYPBrh/YkfN7IuaHDzHL9ybakq
30V+FdW12h6k5PcdLuqSyIF7aPVeTi0h26A/+6x4JNZwiOt1O7V6wQkpXTP4EvbAl3VP+Z59h1kg
t57QOrOM/qmhKOMml+XTtHdFBtDL+bCQxc0dWyPUeQajVn/a9NgwoclxJ7lVf9HQYKC4en2DQcPu
yHv3JUOos/h9WK4ydV5LKMWSTtKve9AEMN/f9NmtZtWtpF+SsjFLJJGzQ0s56fvpFeIG9XAUI0VZ
IwJmwVYsG2+SmjC2moePu2nP16HBrIbYnZImkW2UG0zJdKKXDGUZEbZbXZCcNIiXIW/m5j/KYDrt
3Yb/9GBkdxZQb8HBKekhUR2XdnvLDdHVeGr29IocXXkQTmJmcltiF0w1b2jttDebahOBJ2BlKfhi
4/WynYcGuTGNdLleSjwMiDCZ1dZLkvV+od93d/Rt+MsYNuovVyr32BG7r9gVSY1nC7zmmsaYxdux
0tLmtLj4zIykV3LfkTOJ5nfwv5Y+t1PATczvdtYv0qmlZ2YH5PJ0681LXCH6pZsqFLPIyMuxH0OT
v6PivbAMldiTnl7ypfcOOtGdhUpHfXcUklqM7elljFRyJwtPdzw3SjtJ7EezH0iVEt7SJkrciuTV
rmJvuPzSFGiSDRtgiuzVPC+tEqFe2apKh5oAc8tLnowNmUkxJjDAvbHRHGeIXj8/K9S+Ya51qImZ
SBzza13Z7KCH7MsXtNKgUrW0CoZAg8TF7NIE+m5wH9x3YSIi9n7aVE/5nn4pxLvoZb4+uJR25lGt
FpLTPJdp7bZ3ByuDF0/1ueoRD9r3m8fUnnWWUjppu38SRFqzIMuczl+KK0YLVQ06iGm/lF9iac1I
2akSwUz4lnQz5khPRC7sKHVhcUkc2teejVvulDiQON11G5QZqjEaa/zlM0Gt2eYcH38Mn5Suy5yu
gsX/cEYektl9lQI2NZaQnsiKn8pKUFZa6WDx12XXvvSLbUmticPzeuBLQJaCNXuZFEP3FMGcsUvC
aRCVZp9vtQLD+M9INupuL/y+HvTMgjx0kFWK0IlIrFbavShiELJSV4/K0phkJMGRTJ0IF3EKvVMk
0ZwIl2FYWuhOn59Th2ERfqCCcvsDAgjCmLbGXehfuhb0PLVsk88uffzVoQOiPXez3Hrti/dSuweK
thG7j4KaXoDZJq0bOpkUtXnwnC5xh0ynm4gauB/msgZekwVDspsmu6qm5n/mViLYz4aULFpFMh67
XkV3FrHaxlKpPYr7ufs/ls5rWVU2W8NXRBVK9JScxIhhnlBOp6KAqARRr74f1t+19+69eq0ZVL4w
xptGHQtv2GOO9PyWSON50R17GdGxSOD3y6y0U3lBio8wJZLADt61qY15PZyBHzQFT5T64x/21ZeQ
xMYSM1JqcDhHKjI8Zf3AzM6/gs6PZmlKqtcTMoob5w3zXv0wQfCRzdURtAL6wv6X/9JlDttUVZ2L
dupKvyBoV3QUOo+XS5RVuc9b5jBbWrP+THakCTK025ReAe9WnDAV2Kg6Ly+X0gVd37zWZgUTaHFx
KYQ7G+3EaTpejdPJ21cTcrF+uRrv0fu5zRtTauMx7WMecjMpqam3liK7pTKtR3bX7Zs87nCaABEy
Vp25t52ljOwS9SULn1swNZGRpIo5Jh+AO7PyJsun4AmIVJ5uB1/y3Kq5JSyVpwsf8HgEl2ItqcGE
3DACvPBbS0939ETyxpRJe7gPoQh7s2Y4SG7VXzht50vzNTJvIEtc4SXHt2A8GrOZbNI8VvM4vR7f
D3v8ZqqX+e7m4+yUox/jHLmbk7ulkZcrx8Uj6YaoRGeMCmzkFCf+HX13KhnFy2uA/4gSq7AveZfV
RJ4xXuTae59+gQBLzDwVMUWJBz0g8lJqwq88U3pWWu62d6/l8/i4shzfdBvKm+8EzOUv5X4xvh/a
2+6uUnN9j5woN1pF3aaSUSBESOz/LjWYMyrCyV6SodJY3B9XK4kkpymDS5L9EWW4EveFzdnWXYLs
zcBhdajuwCOBymum4gxnFv+NTHa1GHQ9SgSGrDPK3OMdfMkDeRYh0lGAfQU98Y9CobWabLXffMZi
z4wxkT8Dr25ec9STBEo7l9l3q21LR8yhLMSr2wyjcOwsCyZKIH2sJyUNWpkH65FBWA4NmD7n5zCA
IlA8cMn52Ia69cZzacnjuCYTEBXJmCyLk0BjWUICfL10rv6pvrAEXBFXp6FJEw4UUHsQ1Np88zvQ
QSG5ot6B37sHL9lNBff+DpR7cGMp3p0mC0pCgT58/Tbds5CpQgXJLTT7CTQBdjQlgeCT2+3Izsvp
926JIHIjWwQIh4y9Sqt7HrfVUFeKb7cBdKm8lvNcuwcdmoqX/ZU8jSf8gJLt7of8ETT36MIXsGua
9CwilmOtf3POyAVF06c3m37BTmAJsE4fL6BaPpf/mCodExyEdcQxyx18owdTbHobu51RC2PYQG1H
T7seVM1HZpru2FKW/KDxZGGgQY6YAWJ/Q8FmxtoH2kf3031zInhFwKzl8oZ4wZTbQwA/GHQyQqrA
JqDwh6FiK3csnjk/6BsUP8IWSHiVeei6XrSblPuKh+wVRSHfzdLlJdNf/4pjpz/1pxFVPxwj5T+E
HoYIPBTrLEQ2dACUReGVHW4H6is02tXsVBrMWYW1jd8LOvc13cYgvH4Fg2iQSWXOi31vqMbk0DiM
S1hM7PuRubnOyKvDl1nsi/U1Or1DeQ5eFIBqGCPCeD/HLCJMHM0pw7W2SNGZinFFTslaX5DM+Y4F
v/fBJC+kKd/9N7I3H0B1dp01MzGqr2a15Dil0L2YjFl/n18QYyMq0u0rrL2ve/Xf9ju+4ln+BnT1
EGYfB9v/g6X5tEYPUyD992236GCrOGUp8zVE3v58bjNBi8cSI2yn3TtOVV++T5+Fw5eP/esofCP1
nHOGyXPxr65DBtRFleS9R3Y6pF/08zI3xX26vp6kkT1ZpiQcsHX2fPgv2b/9IIjBsg2XxwHHUGDm
G4UEFznXn57ytY2yZeZJnvJLQfanEHvsfLf09544r6EVn8x9oysN7iwRgVb1xDmzbBwVX7a+a/yn
7z6cbkjZpreuDcDEUdSmaMvBmtHm8B23Ux2CSZl04B4t4U/6x6bgU7nSyGWLapUtODqZrOtxWjOk
02v/ekRnmctydpVfdIUe3deDb6D4h4wEaknBOCdLKMqhWQzev98t7xZVg5kGTJANrotbonnP5EYs
Ey8H6Q/2NlsLVEQ21njOZN5AXGWJ7NM9HR5bymeHLw0YY8CvGQXZvHdKWkzep7C8BpCELN6Gd/l0
a9ioI/mHmzw+Zolm61ZjTRbybBDopzB6prbUBnqAb6KE92lMc76LudxT9dSjsuWiQcqWmSldYuq0
nkLjBmT1j8DLTmxYjzuK7fL4zWEe04CbjOQAcreJDgdzwFRhj5bDk7WuLj2i+jD06L0c/ZAU3p6z
NRPj59mPim6MTliza2WAY6YyQqo2IJQ6FgaueaX71W/hTpbVL+6B4cMsfopAsAmuFudZ1DuPg4bg
eP+1yQlj7E9YMZUus18z+qpxUq3SfUvUAANT5kDfXGpQxfwcUEPSMf9yYB7BZBckIH5W5fW7jP7+
vW1D0ZdiIU7nb0irgdiSV+qxd1LyaQ2OPHUtwcFMrxz1Yzo2UCcZrBvGybv65aaIvsuL07kUb+B1
wEqw1WO/8BsLC0XBqVcgIc/jO82TSwX09MFCpziQYtQS1q8AhimAdjLLkEIVHJNacrK9WIA+thYq
oYa+jHc47faDyHF42yI/ucOYuHtGjSUD1r95/mTnXU35ALThSNHYHhnP5DlFQPYg68NUIGtudu7c
WCJvT7OPnSXgSIqUBZdNui5DNimrAVNL+yvk5mhbQaN9LgEfp58llwGga043VlAy4jBlTXuTmC7h
5U1MiuDZeNdYzZ4/rTSTO4171XvYdclyHR4ua8DUzlrwsvlYnM7X3Jben5VnToZnaNYwqnzJe6HF
jHpiyBXl5Epf6TMh4WODazz0u7tkfnZPWlHSUUD+JBNXHMzdZ9ba+F0b/gDpGnfrYqd6Y4cDMLr5
VFR74DEjvjvZyNgXJtP1htVgK4gabIptCM8OcU6GepTASY5CkR+tOwAwvmZeZjUYKENfYn2X7ujo
Ai2Blt+h0C6NfFnMb36NlI+okvrUTnFyjezs7xalju4fuULvUUd8jmhULuzHSo/Hy4QyeKV9mBsJ
oDLIkC+A5XT55C2jYsMy61DF60QCPdwLJMTFKJyPl+zn3xGKsKclOs18BJ6GmyCm3UfQplm9N3Bn
2K3Wo1Xp3ixICeMdNFHjfOZXX3EP54ub8rP4TIUAp8RSsVYwY8gUWx5Qzzu9W4U/cqPWrF2cg/gs
mE/IZ4p+FB0TSL+tcLshEvZv8/eZwwShT87myhbt71a0gIeWD1gvyWfYmzk5q7ueY1MzFTdf0pEB
0DKTyTwzHM++OZrbO6BVzsh+OrgIuIwPTNUsBbuLKLZXEokWaCZJpG/8BP1vKG47aDqobsALqOzK
HYctOpZLnB/GeMJml2W9GVuyJ/7ycRCx/XdhSN6Zjgf754j7SzHklTgyFBH5mFlKvtgORTsUyaBf
2KE0iC7QFBMHtBpUW0a5qfso9X4AhT3OySVjeBQ24QiNusfRxpgxqrs/Ci6554Bk20VCwnrFhtHs
bjtxP1pi5AQAi/ItnQASGBDsnNNGSzT3EjfzL4FislGFwCCDBnKO9vtp6l7BnMxyMzpzA5h1WP/q
62KKtteRo7E3bsyEuwGNBYJyM6P0orEz6kA3XIxGQM+jZRtyXwwmllW+EHn8tPs4srCC4z4Rge2m
GMKN16lN5lDKW0o3ZCzMwqpNwUd7KVti9JxlzkIZ8GvFWNSuGlY/KMzAuqtIIrRLDG+rNMYUcLEv
fNWaQnkxrLXrPrfzxcSS/pAY8TPR72jIPuiViRUrPbw6bjHrwnJ6m72TsXc9dn7D+ozvf1iSohrv
ysV4TN/TMbae2qWnXVVsKikoGE8hOuMdviBL9GSsAQoCCJ1SrDJ5bW6e9OGBo7TwCafMLCKQ0cCD
xVobgE6Xihtj3s/b1bmO9Zloob5DoMXc2t4Y9TgEBnGUI1LOboV5ucCdtICwBdlx5fDFgxm5Nwqk
71Q5UdgdcNpIwd2/ryfuaEiVeSfpNl8IvYlEyh6ZzdgQFhLjMyLN1aaAr0YZkNzkXBKmSNO32ECE
nhQIC+Ilw4fbh21CneZwHM2wVcBA3ygXgCV4L/g0I8msf9TC/KxxlXEEtcHHYRDUc02wfIdGAX7F
lFy+YwlP5b1w5fEbrftMDAW/W11wNvC/VDnooUT6DhoYFoYQYP1ybtb7VJCRG+Y/pU09iVLi63aR
GrKa3tP8J0E7bu3hvJ18kTnU8/F1mUILgQIar5+HO7G+2Jr26VKzHtNDg1arcI+HmkPjPRVDhLyQ
rzqyvm4jOeHVyhft2HmuYK7nuJ2vM2xUt63gldPxr2QP9fDL5JOzdPuxYyOcaKljVml0nVeV/T7L
XJMU1dfdBZdUDvvd4fKpIgE+fsISWKJZxnVEmUr14kr74ldCg8fJQP1Gapa+bOHtT+WJ56SC00Wk
nwxssgWR2Hvy9m6Bt9jcfR5Z9fPcFaD26x+RhTXBFoGkozCrRf5TTaXTOOqjPNZ4ejRnicQiG/QK
aBG8i53tXjFQmyUxc++AE41hPgqEnmLe1gy8dR+BaLU40VF9RDAD7tt8HEZBu2nt4SCnT3O0aJAf
NFt86RgLfOFP8DPuhRNVjvNA+xML7gpFaCLH/LvcYGWTl8UvC1dGobTlPqte+KYVSCfk/QGj7UB6
uEqXxZ+6w+SbH9RVFrGujNYdW+2h3kyCeqmoXDZWT+1ujIm5QZXLa3lgHxMgLqeid+VKwn2J4271
QkcPDcxUZVAUfFhv884MtInzoiA/iVsVN+dJZQswFRkYsacjmBFhI7IGYIE1YkZvrSm25mjzbKzU
YCDwRgjEh//Es4JZHcHmx5DRt2CsAI5NobklEvvIwsNlN6/jouKtNPPXyyo1kxjBr/khCjMSMXjM
LuELjGmdT6zH8vJJLvDlS4UjeyPDa34NxOHjK3ocq2m9dOKmii1TqWchn84DJBwTBnJBVJpfkxHo
E6L4CDThLKIu1M2nHOmT3w/XzVptFqNDzdu4WhXZvLQHDN7jhtW91EgzlxK0o4QGh4W2hhBqYCPs
4W5mGBUGsZvDX5LG0Q7HRMv0G4ZJ/CkIQ67GtbF69HGke3BTMbSDXfodxpqw9jte+sWqEKNcTZHn
+QHDSEBHZCYZPwi4si7LKh6d9eONT9RW+du1ugOijbI/6qInDccf358vdcnsqElpQFHlL0Wnivnr
Toou3e8IAysWuXRWFEndOLfPKv04srQhhJ6YS6sSPaXwiLi+fM3LUnGxaCJdfPxduqUOXZiuqFXe
VOJynnTp7PrZjkvsPBaDIuit3qzXa2pOUJs94vIxfzxN/nny9YqxRfCQKg1ee1LDKeNy/vAyrtdl
US8quoeblSIyq0FSA+52rfDGzzV+Vtyo6Sx9rwSkDxig77OxZL7VkNZ2jKuK7pY/4FiScd8GCl6H
0uGXfDe3B7XF6JwN+sEIvUI2v14SuPz1F553gkOsij4jMDlGXhg6Gobb4hvWW2lZhp/XSmIiRjVv
BOfTkPC90j9zSab9IgJB+BE08157kuhOXtathUMA0DYvN3dyC/X7oqIVl20me/Cvz10j2yPcKMiO
qrBrmE1ml9g8H3PxvWLu0h1oZOR+SqcWbB6XhLC48VkXE8HWoLev0+/XZkXVTBCcwAIZ4wtMBnwd
MwiNB0v3PhMU8JxIuc/fvIlPfJ/M0sxuMWPtMsrIzmCah9IYY8bNOEMrKCTZ3bjm9gN19E92sfrj
hVJ0eiOVwrgTRv1TcNv4LKEE1Ap4BSBDzHnVUMxfFCR0ubWXelwX9uHuA/5m/pHtBpIjxeCXbmtn
PrIhP7ean8EBfnPpPjFHQXZGw69cyJIpHotIOGU+5eVSCp4RuA4aus6RlpUH9Jh8ZuW23lJCeHJp
Njterx6lf8Cl9xMQ38Waq4bgkgBkMH+KTjabtkQ2e6BfHBiyU/iTn6Ik+sa++dzJGTdcSpYf2PCi
ZBPKx2ozcgFppvnq9LDVGdFtGPC4Mz+/AsfkbXhTTEzoybF4zuvDFyEyVca7CEZU+Qf219cGgmnm
6S5rbR7EcC/o24+PlB8Qf/VAHbiqf7Ljc1YIg1OY6UiMQ3lUw6zG0R7fS+V+ZYNruofEqXAKUHt4
PGsUP5T+KpWO7lWUtJQrvKSb1flswAWMTW4o0weNAiPW3eM+M9tpFeCFptCENk6dN60QlCgSeXg6
Umov9tu9c4+3Lt4nh3f0cRgd/cG2CRIMF94a9xUvynzPcnOVhw1YCLiWDWKC2lgAsxh+3CfU4/c+
NYOLV8bs6y6Ch7XLKQ0SBbi6etmdj1acHzN4s0CN3NxAr5UdcBRYw1U6xC80dna3mDVZO3mUT9AH
NtT0hbWvWS9jh7pjMRa58ca/VSDZ9z+Fg02YvgKNNQhgRev/jftjC2pCb6Eg1/i4FR+yI3KDMrSK
2NQWsyhjPE83h/7F6KPvYQLVeubTWBF7gpe02VbJzWkQUA2Bmsx8I0v+YmM2FKNmVlgT5PlvRw0G
8d4Fr9wot+hVKD1m2Ura4zdTbbIq1+hzpl1mYLV4ImajcstWJOCVC/23XzVzrgbO/Wf0xnrBtWL2
L2bYmIzDHllSUMWKmW5T4wNmc/c1ypozMgBW2+ZLFsoUd6GcGU+Accgv0l6rY4b1OodJY0Ydmfd5
UE1x3wr+JXi4tfkE6KOgep+yWdMa3ZbrOv95n2gVBQILlkP1Ch2wH/vPYwOeymM01KW+bLwSr0iN
O6JYvnDLPqzB91kG3GY7AhB4fJRCkTzVp4JHhTMvp2W1ZImqKUNcc3r3wq5PE1rCofWmty7+St3i
Cr3ypi7xNwDHyc+Zz0ewGe8mge51fu6l27G1/y4A0jC00OaZD+BUBLa/yrwPyx+KBh4+A40CXvrk
rO8El834QyNgS5v7ujrkMazodITyN3nb3BxBu+j8Mr75qaeuKaxY3blN4U57O9prvXGRDQVBwqwK
tI2KivDw2NTnF30OrQeQYSDzqjrwg0Xmg9POqGVmdO7U7jQy7wGr+Fws+Ujz7FQeWgzAITquB9Z8
ajXslMoeekL8zYmlH8LpLzbOYAra/If9lFLAFpa8LX/e02KXbkeKleNtfdIukGqz/FCwZZSqK37i
T0qDi1eh8S9hVZtXgkjcx826v4wuynaROL8fU2wCiAVrK99MiCHAF71TEOLs6jM0RDACtuJQ1kzq
fIpYX5jyRfvaBLdAoUu/7T35kZqLcY0RVhaFwEoCpJAdqICQI0KfWOMJ3ozKfbjaGyVw98tafkKT
JUPp/2nCSW/+9zf3mfqLZ/mnmX1/6oDmYH5ZPiNuFlAD4AqVA7WhZ+lWYwHsQwuG4/RZmPys8bai
/r2uB3jh4Xa/SC6C0psET4605j5MslcBjKrtGxpmpRB5O3GBJwJQlKdRWBTWCaVnzzvKzmMUyYhb
SXqh78RAJURqzGufIoMa0hF6nA7shNx8/vbefYUX1CmXPGY+TfPxk5laIAKuAgKhvPlXelODPdfN
XA3vQ2OCLmZfuhkZCfk0n9YJh7iGRxS6cPVNOBvXyrmJaMUB2spD40/ON7/fod+379bb7qwemN/Y
j3mp2eqy+CasXuiIUDoB5FARVtAeQDTp7snoszg7pWt1/bC/wdtWxNnbHk7xEswFxnrb/ApReKEQ
rxdXJ3fV5XhkK5ThM9EDKUU/XxlJZba9OV4WuUkr896PUu8uIq29bwlYeBx1m8iM++/o7x5iye89
j+MjmymcyqYGeKEb3e9nCx1xozKgz4hfy28CXmCLHs41LqPpi3v0vi4P34Br74PHncODa+m2EuZs
MwHad4uZ072vteDJo+BY0pgg573ZILsrTnMuuEWbdFtktOsuTM0zupLlnUl4jckm4gxJv9Yn7FlS
3EKkvRXOc0bvl9CAo9QyXwkvS0oyJplteI0pa2cGYdv7mmx14WdLA/LgrmZxAWok420La8fkOrda
VJ8FGXcqKTGX4IUkQKBZMW5kSc+eQGYTtydFXl+lhu5QbJj0/xMkB/HkL1ux3DhOod0zlPAn7aQk
73ourq94ngHIj6Z2NesYC6rofAGTkGsuOKxNGHEwPqZkuiMzuVqS32wlHw5towV0bVNGDg/ROTNi
ggy+IZoAG8F7mfnhbQsLJGqzQRZVuC+6Rzp/QvrAHrwR56RqjBad8+CUfeKIHNyxwr6equElvK8v
seZmZo6D7RlyA0nz156FwO9GULXEEMbn8vtB1YRv/nuQ7DL4772VgZQUfOzpMiNILwFv4DBklZeJ
5me/XGdckCwPSiD+AxyBpZcUW8EHGeEszk+F8+WyXOtohL/GUJkHFCchf0/gwDXGmFfE7NBYmQNm
rLQYPD4F4+qsFMiUaaBODU0/HS2EaTp7gV06UiI7XcRxpx8VV1rQ6NLejLlQa5xpXJQhxJQ7Cj47
QEjgj85/iuS409eCku4Az+3rvo+2Y9/F6pVyVvQ42niL41DevuNyWR+qL9M4zce5hO1ZDHEpKVm5
o0W/u3HuBNSpFAr6UQYRmeBpqHZ33szDfbsfSJcRh5ZO8/6HRTJ6O4OVXJtfbFTpRMLorHkQpjfI
mG5ym1KVaC7QkHW15LA0vyu8GdaDEeiVqeMpHPk6pxUS7UXhDDcweV9IgPhyfhXjST/mjn0YjkMV
/E8YbklnsqCXj8nWIRAGJ67TbK+Ds5DfAmjImqjwPDYhUphwRDMt7rL1hyrZkdfV7/MFzt7PIe04
nemAhOkdIPZjKQklpfFCFQfk/O8WJhzSUpfY42uX6yE6gEQgQiZmDmhG/QUiuiGLW5ZeRpaDb6u7
b9BTRozDZqbTReqzq48Ewnyfmhk3yvq2Lnx+6YuL1M7PA65JR8/LfIJSLKl93S/AX0YtWO9yepJp
ARzNcZ1PsbWOwZBWXJ5cqyR6Ouov1VYoWPKyCXRqkAKUkdwa9sD9Eejl9ANOccofS6CIXDO1k87m
eltPeWiyWUJ0qbSh4PpFhyrBQRr5pCsF0bQf3jUBs4XcgOydgPTTQdvp9qC49x2IAGBqC472tesF
AB2lagnfbbyPzN78znCo9BTROApG/pP0Hm8yRzgF1I1tcjz4WdN44lMm5m7lAohcVxy4e2RSR9Ed
8Plqd3EvCfAXlZOMuG1+B9m06PxzW7D+UP5qw7GaI9eiytHRMKBbtF+L647Ugy/ANpYsPJHykcO4
oOjSgi3YTAyrQuk73vbGx1UsUmdtyebeAylHpuJhnC4MzSLJbMgpp15+DBIyq0Y84VEn1hQxissB
XE0rHnPfUDAwk34EMPIl1tkss1khWQpCu6tVXO2yngeTzV1z31cvmxh6Y92UqL/aOPM7UJSdTOF9
h6ieuANNgEXMTC7LDASqZFIrpheUey83e+5BRRi4LpLKczWZQXPzlY/52LSwXpjq5yPdAr2SM7ct
A/FiFWCeL/QJIbDBqLfASC5xxrGzU2fjFVyj8yGrHP3tXF0BuDuqwQlHTGrExbO/OTiloRYB8Yyk
dD/hzaEYrGJx97GKvb4DYhhAuCHi/XHgUFEGkkAFqRpw/cJsWwOuF3sCvM/XVqkCn1y5lJstJei/
4JT4S+rK6st+JS7xMAIgGdmtmzmXSLMEa8TxVm9uXA71tkZ1R8esTTkN6VlvM84RWtNy82DGKRsX
WQTlvOilS5gNylB9x6AT7nPWk0IQPKcPESCDMZm3QcthvaYQIt5kTY1g9hHEEs+743iYTVbiQrXf
s2zLmqQOQgmx4oWEw2rGSYAVb3CtsO/U+ENGHnniLEuwT1qIXDUrKlfouK1ORSxZbUOCE+QDRzBv
DAGjlSfc/uIvsGD3i6WenNCHR3H6/RjgS+0AVKLgAa7nCd4hdxpHnKvRYPglUsGvuNI4O99AkFUs
QQCOqUM/gnmzoBPCz9jicafHYfPiTvw4rw8bwgQy6Y/2hdxOs8eiOqz3PU8I8Ot9rjaXDa0ND/n4
9K/7OlDoCGcZ7dbAtqmEhRNzQxDRxX5xqaI0pjnFSUV6IHbd9rjrhoSQEedoOVURO64U2rPldaZu
zWbFiEzQwetf9bXTmTzhTOuczMXOidEBOwQEoG5wCiU8NEeYXvHpmodL0CbfpNjd9l0ESYjW1Hmf
x44YyQ4NzAEUTZ19FzhWoBbH2zHhYoCvPHoFvRKWA4gqWNmNzicISNLah4H8m+xrKouWIDnjueMM
6wAECkeCup7dnKEfF9zCoU3i8OroB6HvSA6RfANE3+m6QSJAP77Rset3VkDruOAjtzT3S57EnUPj
bzxDxoWIecKkVOvJ+U+/Xzh9CJmIJIob7MXJzay/8JXIiNIp9ZuoBq6nTKP35npeAKk9+ase07dI
5iLcHB0B7v5fCIjpx/OuFqXa9ZiGjQ9cRSH5hoB4DnTJlYS2iHur4+qyBFeMdE453t6chx8o02ck
r/JNt2O7WNSv4rb6oUE8d1G1GdQw4OtrzRd81ogzCQA3Byqj9ZBBQTkLNrpZUCWSYmGX0S/SyA9n
Uuv83cH45WV1zP9Zy4brRuHMh4RYsbp6q1k/zPuWtWexu8juIVfSrKaU9NTjefBgM2M8BaK+Wa+N
rME9t9PWrGL4nQmPdhCCyEzQVpGNKFNh+rbtJKPDfnpDIIVOdYem1fraA78Hse1wk4NJVDbNUDwQ
AzroRolrcOA2JZbYncNsqC/qOF8Clo5rPid+XcIZb5UHZqKE+rryGk5deTfiQfhqmIKv0epSD8E2
Y1Rk4LebYrUsSINiQUDpDU4ZttjhEV03Ew8iBUdzMaOnl3OYBbKCQri9lgpKWBT+NZLXUkM+s0jt
seKjR1lz6izxxfVOz2ljSsUMGWh/Cm03z27gY7CTLifUQgnQa/A1DywococyS0p6n9wKQ2WklLBE
TPGAYVZhatppD65B+UoDr80fGIs7cM8I/Cj6Av5zD+tUEg+XSiOUcAv9//jC1qW76ZTJKEQdoTeb
Ycp0yQHbKnNYMN34ToFl+TagnTl5dfYoqZfApwVkeG4MLUmiM3dtqDbbDT2sQ2EbFFbutYdBVtMG
pKSSkgCRl1CPUI8jAYFofq7z5SggZcp6bVtPS+rtxG6OkL7zB8aPz/xrDjE2HDjeZQpMlH2Mi1tN
P79j1ATfTRnz65FU88BY8sYFewOmXcW6D40XIAaEIGAVcSR9mMO1p7bgEFE05O3Bdv7I2+vxS7P5
tD5/PATj8iPeLYA+Ek7zpEr6X+Hu8AH12xqU7mIoBFz0HNazPACB4DBv1lyoHNQVcHMNw4MyrUU3
OB+5BfuxMwXAYZR3qysiFlR5n7lioyl7oLuTlhMzi/KzGjG4Gjt8ANvEBV4dLksux5DXveZe3XUs
reHwV4/ILnxYFLB+KjEmLgO3f809e2yyeME/AQp4dKGhCOrTr/+BNLCrknnlFGvsC2U7RTsSIeSq
xkCR80gp3+HC/Q6J/jT1WIjGk3uJGtb6Qm9KAUyXNv0//qnxLWhQGuvpM+WZfokWHFRpGF1NlhU8
WDCglISBGNuROxzmHAsOkSsuMSgEVJKzjBN2pvME4EhpKAcCBtquNW1wl4j2G/RhjVGd9XN+kjPT
ccNudLzPG5xtBAbSGRTGJjf5a7LujD9q18V5RekXEomfT8G92D0BV9Wesju3g+BjxUNpuFh0xoZO
ygjP0I9wsBzfPniVCAAF7wweO6DuWjBxS7gckukPHWf26Ewys9GtkgcIVx7kBjtvsrgsOyjLJkIw
bOzZhsnFOHveZqNj3i4Mr0wQsfI/T7xnGXQlEgFO2uAMkGufn7QxGUUMm3iMKgYpKhco+xv3M9qR
j4fekHGgZRzHQ7nZG7xs73ylubwEi78/yt7Z07sOig1+FpWmmSCM5sS4OemWe2tQKFr8/2AV95Yd
nInhshdksXAx0tCbeYh5w2zWnX8o44fBB7MCjvoTjaQnDRP0/e5TNbrqrNxINEpXU4lVa2tEwcUg
6utj8EbHVAC1sa8OSMP2yPvptblEqfTmx9MbW9ydu/xmnobiEDYvegevoHfsTxRH1zUvKda9Eq1A
AWoFhgnvD75DcSkbjUNr6KK9g3BkpzzC4fvJ3vQGqYBJfy+iNFKN2BaCOObBmHE3L+13AsZk9evM
TKhPc+MQ04L5vK8nSyIRo7FFPj/LHCyMQuJpVeR0xVgcjGNnRboRr0oEowC7IF8LSkIQMFPBK88z
GdKLqAAKetghLfGg88s7ln3nfN05LcI+RXwgR8omgSmJDgfUwC6fzr9X0Fh8modh1QWxjronDs6L
Bw+B6ybgj4NFU7Qnxi5c4LIxAYguHp/wgimcJDAammHRzlbB+0SQH48t+drx3d8nPMAh2s/giVM7
GfuPA/FyjUoj2tu5J1porTyaasya7AjCaMKQe8kGS2ebcKHAQa9sLo2tuzzllj/f7mPJPJAAMeyn
lsTDP74sXCX72IVzennHYxQlq54cHDKMhtXssXIriucbCA8YD/stODDpmhvRPJjMkUUkZ8xPBWLG
ORwSY6VoqSfmMTLs+MOX6GHirXg17NfS/duo03RqLTIrsLfbKLaT85ls1dxXDG5R9BRxYC4IDyM3
JDeFCEiA+CjjAXM3ay3O5cI4I5QxEh6AaSOaYPvasZecEWoREACHj8qmJIqO+t78I322G0B1P/3n
g6egNuT1HFwruEcsgpF5CCqaq5hdnDnPkM8BG4DrBazJebSvjVXibeTpbnc3ZjPfuRubv8XHW8XR
kWUQ3LiCOxKWcCji7O3t3WBQZlLI1fj5/SVEAAM/xl8LMBntbcj0Rbd1pkx/fBo7zrS/xd9krswX
f61z3UgAZ8AXDogTFlkSZtCdaRZIsK9w6mnGj+IwtecVvS2mJwSIevm5sptHxHoBtikoPS5T1RZQ
hnB4CqyU4XwAe2C5YKoFKpyTA2llK7bGIAdiQQ0rP+MqLM2/m7GbOet89iWJRPOoS/iFCiZUUqGA
QztzpxlqUPsSkqBluX6RD6Ot8uhhKdbFLZApyER+DbNdqTV6r4fBAtGH4nBDqDhTxdgPUUU+gRH+
eSaauBaEFkl0EBFM8Blw1/dUGkLrHoSdIRMwBQuwLUPCc10NG/E2o+ogqn9Mq1lBqXB3OAhoeXYg
zxuAYDo7Goabj26L7f5lPVC7IUE9IsSjCg08jx6U/FL+z4UfIYmYlXwWDZAXILPY9CTD4uxdMXpT
Mv74R9QndGFhbSQw2/RFH6YJQgTyGlS/Ss0n0ODV0SehYFifJj7wUljDi9z1VuC2LCRrsWKjDkrS
EjkBtWMwSGfmQwslLWi+8PWlI2hZaFjOWRVS4ureADHf3v84O7NdR9VsS7/KUV6XVfTNUZ26AAwG
9/2ybyw3y7jBDdgY7Kevb659szMyFFsqKXMrFM0yhp/ZjDnGmJicnAI8PNr3UPsOJ/DtvQG0r6Go
kF8sYR00O7z+fmdOFg7N5qoDdw2uj4SnKxjWfDDAyLZrBQUkAVixKD2nbO3p9FpgINBSONzQ/Qb1
QsLEuMfSSIxh+Pdmk/eQuHf14V7k3MhF5il9XhMkA7g11VTmaDH40T5vd4/1N1hEWz3JwdO17ndo
w/m7crcH0c2fxNEcFkzQ9JM99E/fHrPOZp/0nk1qi7jTkfrnASlzQRICGA659YUHkcbx/NYu3XNm
PHJX3uIKE+jNfDU8RppKf372R4eAIumJVfWCddXD0h8SRSSRjkvOgCSnwjfad9ottTk+JO/N2xuT
T1cC7bvBOOlJ2nKX64KcDOsEoPCAvTXdAYRJjVHOLabOOsYvPuIO978YLThTYBkWTiR27+xvudmM
21+UTPPmtNUyetKZETfZ/hvlDS/q8aU5WP66t14n5PT9jsA+43FHy3absqX0xmPWirFzG4wrbLem
0Gd4EzmOtGtA+ieA45+Rb6t1Z3tlu8QVuE2d0hp2uy4ybPZH4qFREebFsgE8ro+ZGKcWQhlOy28f
cw7UGcydS+82p1Ye3rvP7mpuzfFoAVZ0wrXq03R3/PWYDHzozaMXZ/p7cOdV/PgJ/Rloe5ujgT82
Nx4VoTc/+m/OIAVvMJ9vB3iTEX287Zzl4VTwSjBl1l3Nhzv2envDlp9IspUwu6Wrs4Xb0PuMJOtS
2XqL9XoKMKcPCDpsb+py96P97tGqsIrxg6++sN0noe19Yd2w5sbtdkyUY4onyYW8WbtZFs/aQ9AN
ME/YYkRLyWBv/JSUhJjKWKGL6zhiKw4R5yI5fk17ObG/DDhtWuDvA2y4gBvZcIBEzZth44RHFK7I
ckt/niWkZbTflBjD4Ss0hk+J1PLFCBbrhFAR73aVFzTni2YifMiL125xgKdUAibTt2QXtBVc+D8h
JihbEfGrpIR7B1cgqJ4Ahk0McEe2NGaHBDZD9ITnqZPCIU7dfyIaJKDOlJKT3TAchEtbjpjN1x1e
2YDwihnCIEt5AHJ+wQCFv7F97RtLK0Up6jHGFJIARrTDu+7b/eP6CLYh3scZxtZGiMlxlyEuACTN
ciN60TYfqIIPrRpKQ9m6ftnBkeocc/OAgQ+WroeBvjX7n742UnnfEcAbOEyfGVITgU8japwhisVE
62TNNNQXKVAzCO4JOmo5F8qoxS5HunPeSvo8UEw6URwE2SaBfWe+xzmdplQVJBdTydUItiI1YfPR
OcFa5614ezO7b71pqndMt4DOQ3OQz5nXtfXmFXiX9QJtBV1RdITcyiZ3zLzUbTpSmD7x5bcnQKQC
KNarCPmAeLxkuMOQ4FsECJppHCcRZMcMdyj4BYJnNsltKKC16k1rnkU0F7jMjcwBvtEdOXDglFg7
Uk0kYGBdJHlB3TukrIOSiaNF5GH7SPiOMpKLsBZMeLZ3INIu9H+4MphSE2JAqYAnGryxJ+yfDSqU
fEPOxo701aSj54VvAR7wajPPZBc1R4K1GtVQHb8CvCDbz/jzZcD1GV8zH7tOZWQjJ0Apx49Et5j6
D6gLDI56UMmb0FsZ4K8b0ZE/jYC4+voQWpfOfOnENc0punkywoCHc0OqR/WMU4aKKAu+Oy6DdCpM
4YG3jC5lxpi9Bjb23V8fsaCCGb+zf+gLNQhmHTXq5AQezsgRzWCNBVf7ih0mTbrJAHMDk5Sp4uub
offpPLs92/icAZd/MJyAYzKsNgzE74Z8BeohNUwJTII6Xm1fIbGbccWF0aB9U8kZhKGnrzdNps7R
No0L0OsOlKoumwyDD9QSBlaePrZlruOjrdvV2K2CneaTbPTZC0WHn4qgH2pIS2ykKkB8c0B7jU1K
FnNI1P5nwEEp24caDwbvjZlXo/Vi3wfhZuWrizvnrFsxDFPaq15md9SGd1bxBHy+oIFTEc+gFFYd
DOJTmllzcY3EBlSsoQssQeGYdHm3fKbFrSdnwGUTMdMBWuS8ecdOQFxtXW923uQYtWt4UUGngd4k
+1xZqBPmVH3Y0griBFm4coPn4hA5o/QYXiNlnmN2we4FXr+xgp1FN+1fv2VicacY5Kx3mIn7Y4ax
lz4zAFAyY0z5C8GHSDQlU1DKKzAd6/UJUsht/BIt3GHp2GBpMLj4d+n4sakrPKKjHOODW4sZPjSs
57ltHcMSewhWKxVIU/dmur/eQwdJRdf9tkJpV+5LTgnsGoVhWzogki+pTEHGWnKVWdeYQ+VqHyQb
tx5jshTZ49wFHyAUM7vuQliF30JUJ7DheAlbmZ6aE66FmbfaVQzSQocan5E4m1cgDsiGCs70jLh9
3J7aMjB4xK/RA8iYUdp01a67bw8nPAaEWuvVvYQu0EADY/EizGEFmdDtC+pmYNMW3HdQL6ZFjGGO
wAaf5vQ9z/hKL0oT6bV5nJ6F3VSY7lD6zYQLYYFr0SzyS18oEOMXac7EhlwIQas23Vr4/mKq6K15
PXiAYil2pBLHUyLiQvrMimKmabTV1AvErnVZiJlQBz/NTgHcF5+xZIMK0GXGSJlNa5mHF2jGt8Da
PLtuzGs5IkpDK2GN/Vc5SQEFiKZpZLkw9/3r3u0+ZwyaAeHRczOSzbeNJZwRIdfzrCnitLHxpIRG
txjfR1nzGLSfQTZ4kyGBnZm7saMqwTksOEJWqJc1nf/Nz/uvXj6Bj6F0Em56Um0gPbjxvQtPm24Z
cttLmD5ZZOHUz5u+GvGHUK6YDX9X82v3adCAPlpmcETyNxGj+zxSnLCBuyqj/w7JZGQKSWVpLBVs
9q2uu6Au8e6g1m5i0kafeo2lsgWuBYgr3aiuAnRgMDgVAxqvnJAYFiH0gDO6nFGNFf2MusBFL/RM
IP4HGY0D0kIOMcgOORL1EFXeutEtfgAJvZthq+CjEy4gowNOF4jxIKhLFny3CPzInbTtdS8DbskV
AtVW4yNUAggk6zJ2CcCfKGs7O330xllGQOjTMh2Dv9Jv0qjpydRdoAJG2GNHoNt2vF+/mjrImxZA
mKRGBcpt3UiHrbJdTI3Wc2ig9znMYBihiYAhEyCaUlEikkhSWRCxuUcsBuQg2MHJplbClwg4C/kC
z+8y03BFo+rC36D/AwJu7omMGqk6KEiOAM67IniGN4Dsc/8+PNlhY/+MGIk1PzOrzdQQzpQk9Scj
eTPGlzBhMcXghKqIDT1+PSvj19Kl5kPipOOsh105/uJeDYgJDB/gUtEmv5AJMfegUmPgP2RxC97A
lIQ0tWqfyNyGbsXpjkiCedvtKEujV7WKKRXxEwosSb/LebIXGuQjAS/uyetDm58+fSRTOBbNVMJH
G8r6kSnZQ3KGQXhT4J6mA8yXm4TVDi8giO6dUgObaIgV/hQqXWyMGRPBPvCfmDAsuAoQYADVoRPy
78CptDE0ZYtO7tZZeUe0MIh0/pqPQdudPP0E1iKQer4wYBaRG+imWT4HUwXBrHBV5ngCUJ/2qiiP
nFhocO6+801mDr7nVYcdPUBqwHWgqHl8B4tTxquOxmkHcGPFA80K/oPsbgD21ptO+80TVjn/txgG
blu+z63jDpkc8uq2zkEbXjQ91oq37v5dcpdWo8PyGQksfx7fI/Lqc2Qnl/g0+0RWzM4r5iU6hCmw
SToJKCygY0CxPPpifcI5B00zFSrtAFAx4HCLD2UWdKbil5n5Odi9AuAKqiQRCpUejwjCzIW5EicN
MO02eHQOaywpiC7ZugyR/+GshSX28jOUgQsaIGK53a0Q2oHpTd+QdklSM0Ceb6ooeqWRjkju07Pi
CxliDrdrW8X1ktIAW+VXVIItij6HrprW5Lh9YlIMbe5F6+lwc4reNZFENcbbiFshw2lr3PhGKuV6
2rYMcRbyz2CNA+TWfEke7/bZhVOy4dqhsIA1PC0ImsVsjdqFudM1yXeXgZq4S2d8niAeDTgSave+
rFpCSEF1AsWHxi7tYwia3AYMCy6cCWoboEbIK2HW4rdWX7qQ9glcblcjdtDcDQ1kyuWJa7h7dfSq
Odmi9bsxbavmF1r92kMnBU/lxPqLAXtJa9RVTJm534/x+esxJstHYEiAhjfAiwaEsiKFSGgSOXbq
7q/pV5FocIlTRndWq15WND2NrsG2o4x0jZu1COIAygdKO8Gnb5LHDW4BWhVIDZ16/8KXaktDvyMx
BrNXCIAHWeNwDy3ye5LBw24eCBTnkA1RMVNO9DhSfdGSQR6m/4moPvc5ZiYMdN/kSEk9RQ+U9Exe
ofI6DLU2y2JZ4tI/FBCocQaHQMpfvo8YVVAjSI3N3skkH68tCjiw0Ov8E7n+p/WGF+rNrbDcwceg
W7onOci4WHbibhqdoXMduiZ8sls8PXFDTShH9J8QBRg/BMyawzNQQLSa2KQD7hsVfTUUpEMYBb27
EH2pD6gg8FgDq3I2kBRezemlz7PmfZdpicAa6uDWLkJR7i3wJYrBjtoUM7xWJUV3Rg9x28BqQc3W
0Uf3pszfxTa/hS8hodoByf4APf+lcVJB4jmwQBjpBuZrfJsV1IDXKdccSSIW1jiSsabi7V/hrZky
BaAgGWzR5MNqZykIYV+onbfm/o5sFhUc5wKHekSNV2QGV4Aqu2a2r7QPzRMVP17Eke0BdHIhTA3e
BGp4E6hgUZqmRNIjA1RjKVqu6WXCRjeSUt3nLtFPPdoYfHLHGIm2asgYeZDN66GwplEptFctJiby
0Qe6NiRmU4WK+ckiJ+/G3YNU+iWXylzakZkjfdIl7VyobmBWob8Mr0t8O/iuq3a+Q4qkTAzHaxBf
HtI+CIWSv7j+DJ0+tPB7W2PMdm06VISX8HVt9nKUZY0EEnJhf60QZbCtDBHQDZoKol/OD0QZF3pp
e+VENmuHEILYgYUnMH6RVowU+0Koq8KHBjzwCArinywg09p4OBF6gTDBMi9xs+ogaRTuHenY/sRV
IBCgOcRmHodAK6hYB3CTgf3LH6VT8XSIsfRCJ2/3DsERT0whMuLU1bszicouwblDgtiYTbhDMWE9
wUgmPnbTSOX9ecNUexM084Bjr1FHXpExO5geI4ilIZu5/hvUcmKRHhmdxiw1gSH/6KAAYKR/6Mtu
wMY3aBcx9zJwWIeR7UEmCW+8CqzzCI2tU8IMQh9wjht8dhm+WMcTc9nY6HKyYmewwgcD2zSsjV1M
JaJLs4JsiNSRBOc2sa2IdcZ+kxqZVczIcobQ5usS0310qqDY20tL44rLrrn5bNwR7mm4JqgbeX1l
HZCD3y1mJkTiI3b06fTmY77v15tr34l/dBTYQuLggykJhi2YtUxcbGOQ38y1BeyYZjp57oWsh3h3
WNfN/BhZE8wTNq/2dSNJV14JQvRhybsMmKr2sPFb8dP4TwlDuc2vGMlq2xs/Sx3dN3Af/DUzJ+n8
aIFxsmduIvXPZ+ACbQh4qBnQUGwMRg7Ci0u7p6f3DVFv+NdSNZhPrGLuUuW5nSESN5KArLFgGRN4
JfAALRRALLpUivmVtz2COyrbbM3KV3yaVwhyYLINTwwqGZCD8FIlrOkTRryRUGNBbN7Dg860RmLQ
ClrdVtwR8MWnbkA3AF+HEsvc6h6ylTeFCVAmZMMBEX0NLzko54R63lmK0j4yCCBXdpzgqgrUB/LO
IOxAOm72GA7N8QnlVsBsHp7YvkHLQSBBOs0IgpXZrVv/3cLlCXEKBi8fCgFtDoFZ455Z0zJx+/f4
1XkNxJgUIIH+i2DP7qYiNHopA7e1ArDx4htIWViEny2lA44Zwc9Alpnuj5cvi29IMbM7iBrdItB6
TTgTO8sMz/olXUr/BsC16stqiWMAB3LTIOTgpxRgttlUcdVUmC5BEqXyogt3sOnVeKKIZaPn8oDg
WuTQH5an/tBQydKr5gNo/K8pF80Mwf24gZDmiR+DnKMhpL+CFWwtfG/wIDUS/ssnW6HBJFFflGwM
MBj98LSooi479g2BXq3YUvVe4/3NOXjC6UEj0luzWLL5XDxhlcnyAjZ+hS+MdoX0Yy6Y/Cq97Os9
Ajrm9BwoWt9RTeLN/Ck1LK1ZL2UqCAEM14GpEGYZDu2I6gK/9ZSYcSztPoFZyM0NHgif2HrAKDu7
7OZD6MAkfGv36hbEz+jNLJItouP8C1KDUP4YANoKpvHU1xxMaAzsFY44m3cqrYXigdHxrAFJea2h
uUu3DNRojCpWZGVfJlOV/cLQg0dKZwyvicp0bQ+fMFqP/moxABvEN8LtHCkS5GV51y0M76pIk+fU
DlDEwrym7NnxCNd3dg/sKw7PM6o615GbpP7QBAWn6Q8+M+Y14OV8qRiKhT+7rMEbOUtXkhZooT6g
6Tl1r4hxQWWZe9J0Siko3f5tjPE7me/NIE7oVld/P1MS4XpS1yROW/eZFqGP4Q8h0wyPe1aI4ggP
DOfdBq81JXW7jnL+Wek7nEImyvBgOZjvBLgTtuaaLWQU7qIeQdIIpwvF1j3Y94ztnQdqD+WBpsEU
/Hz4gu1Cz/vGqoI9fjGZhcXtcxX4h1nUijkY4jKmsjgo4VLOMqyB0A6toSZrcJBs8M/ABGC0I5zy
v40xAj7GGuJ9U3Xojaww72CAg0542FuBpmIDB3/qHAwZKnbYFzSkzBxRvTc/sKpId9Fu+o5Vuo0C
sAKWQw8P8fQJ73GWNd3Zh1nP5KdIwlre/WpsmWTDIDl4mNHyGqSigGDCwz/lnVjj7oRMBsqqv+oD
gGjdFbDDwp0+aCkF4n9DMUBZYMCUpyODWgV0Cv4B4Yve9JEI3KExOzKbGIOxzwxApl7miKC/6VfV
kAbz/IBO3J5ZSTWr/L2D85Ioht/xOWhMGuH9TH3ErWN3BD0WzVs9o5gntInuDiAY5QnYUDmp+o9B
1srHzEox+80w9pqkAxjsXSnCbq2a2qRdLx7tqv0TnphCRyp6YW8t3zMdowhvHw9As/xtdZBvDl0I
Bk++AOHOapMj4NlTU3NQ3UgilT7UXFCHC9lNNocgmvBTrDxxhulevj7Q9S/Y0AjSIJXp1RvQOPFs
YX2FKlQn7EiI9ZgEJay7RFtGuEpOgJtGhLYOfnQW9QaPBdmkb0/1Zb7VJuZQFSUFUrCKSCnYApMT
KnF2DDJ85QWlGuRMChUHOjzz/AUcFd5kyVU8NCoEuLGR0ABE3l5tnNF7c4AvCfkHCxR9AZ7lnyCz
v3itMIg5sZSd84S6v4MouHNdd9gNyIriJ8O8VYqiqPD27tgYnolrfjI/dtBkHdbnCfSicpIPXF6J
Gll6uXuPEbJjUSG2MolshGRN1TajZomG1FgnpJ4JKiIYlMUe0ARgTALK6psxyHP7ZD010yKuV4Hv
B0JEloMp+WVHPzA4NTkvboXxMtvAwDScKUsihtBHm/peY1gIHhobe/nTodM+gdi5HdiZCes8SADe
wiD0R1nvOjuCm+xpvyHAUYiz1CFWopxc4+2cluO9edcZC/KUyObQq7oO9Z14SPBGzgpoLYw/7T6L
SlkrZfEAOuy1ffVQNdIZDWWvH6s5wXLQowMUFWx7SoM1M2AD6lvFuhNeayIwHQZrW7c2lhyux+Ir
s2+wuvUa84RLbwzTRwfABLpFI44lOwSWHN0kNQISBsh6PGK1L9i0lBomqjSQXM7cFFEKQ1GYnxz2
JYNjenKhxCvRDnfjYH6d4+ciOrkKRwmWMUP5qpKUtTbofZpI3pjZ0EnQbz5DiZsv+HnkdoZlxtB0
vXQkkxxwjbCCc/YOrsm6CiHCkqPIU8yM3G0B9Ik7xaMtklGZzagw+zAvYV5bUlTi/cJ2KTyWmNFQ
3tSzG3H6s/jIbJR3y9emGtE9DTSN7YUEAPxOZKvGDlQ3QQ0nHAcTvgYd2q3/4hViRwt0DqdpUcf8
bLA5teSN/dG0sDMChR9tosDGYPMUYEIFkZRC6SDBK9hRBiD7Fo4hh4dhA5nMSGY3BHGyxspJvkAT
IT1gzkLdCJAqAJ2D81YKEYDx85tAf8GKCxuBnQBPAmrk3W+xKKo6mNl947IwgKfHTJGR6DHcnXiF
T+Anqj8AOcdey4VjP0m9QUF8p8/a/TW8giQd0O5gkMUnyhTqsoba0aG1I1ta7TGQF/BOuKcRR7q4
v6FPo5BhPeMhnuGLLHOuWSfXAtvEp8JDmd1I6mgnJwutnZoUexdNELphoGxM/HO0uONpBvOTiaY8
SCG33OZuPJX2ll0SzB9JQO9gcAjR+KPOINybCIxR8WLO7yFGffPC7tiY0j+AQMuxRIsfGqG5h9rh
iQc9q9MzumU5jRlmg+HPTJIp15cU7t8uBnDdrViCaFBDBR6qvgR83Qm/heFOl4DQMRNQs+DFWxRd
dllzD1BAbXDim+0dfwiMz6MeXryCV9a/tD5h5XPmATKhGyE6hedMayRoObGSSY4UgOASvKWm92aL
NrntWVD4Y0HEQaEuw0Szy74X8hSkxBW+/XtRINbUK94HE5Rjn7FfIn/3EAUHl711VIxQUOiiidvR
dxXB56VHTGOrDxYnA8X9iSOJCVIjCzIko+dBFatY/C3pMdj07qFohXPs9yHPD6zdascBmcAoiaZ7
VnbSVUTUj86TH0kf4jVChksGY9vph6EeHa8WVmTGMpbThuIeZgYpNDS/yjV2j6w70Bmo7zBoCWSU
uUB3SYX4IrmUQFYak9Mfha6MclCN0JzzEytGUju3BcWWU3YOCE0vlt7AEtG/5MUGBm+SmvnSjKXu
o3IsQoxatrlhnwSrz4WtLRP0W4AfI1npwU96opO79Jy9GbL/W+oOWs7wvMuxpUv+atmsM9GK5AVF
kx0mbHFBHNYiEW254ddo9grgjfDETyNy390zR1oMYD+D8zJNQS9ehBcWlvvzxugwZi3N19ET5/pn
SoFAtId84r3XkxpGJFgADbDHTg+DtSuwHVHRAbGZVHLIh8P9PQBJ5g5zcIl1e6SHBAh9oPSUiH1L
X+cRgys8f8iJl5+UJLw4ZuhMxIXf/kbI0Dv3pzx8FE8cWDwPqPWZjEb5zP1ycDsMZ/z15AUYVczQ
w6AgheJCOQpdfPxobpD+A3i5jAV+2PdUqASOmK09EKl4wahafOZF3GF2J1RkeLbnyAC/jPrsHQso
sEgH587iBBOr7Cwwpv96NpGIDVJuyEDKOObl4FK7BHEtP/qBC5gscnAS9mcI+sVaECRnPzh8A9UK
8kW4LNpSHrsKTIuHPEwgUbk9Q3VL+LCQOQrGxOLAIBNkiVLt2hqwTQVBgNnVoxfuETM7uuITV3lf
tF7N256eG70TWB+UtPVpLbww4ZTWTO1Wo5K8OiN3bKYDnA1pvS8Te2/D9kUvTFpV6OyQCDMbdkzm
wbiL90TT/+CNptbhlT7EoNr+xmCRk7QWqGJCBV6r1WetqvctEE5OCbJAqNKktge6kbd5tSlpDxmi
SbwNdjU9907xXe5nbzZGZMDqQDyFiM4NyXIo2u0B8Dl7j9gJUXgzGv9slLOblTemVUJDeWxKnBWY
k/jKfjZljkLep8ROjvQbeXPHxO/rPJGp4Ltlw6EhFLHRBp9rksR7DGWAXqTl4zsGur8awYwlde6u
0LqEyShoqCxUxGyhU43Y+cY/g0UKfgspI4sJfmAJBtm95upAQel1MZfwqV1WuPQ+aW5lCC43CyDl
RZohJstpOPNsHiCuKZ1WCY4K+uc7FCsk71vIv7ZYDpwxh+ddBzHI+M0dy7xvQomQWSLY9TtAFtM8
YIHHCwkKu+PYC6h5EFurKiBlaOyy89/7N7XgT2usUQqYifMFC6PZaO0AELlob/cCdi94HPzkByuI
oD/M86YIUzhk3yakSwSVnZ9l1WagDB9ttS85n0dIVY1zMuQBMsill/ZOMViHyBL4HDcBzbeToqeA
stCO0Ce9giFrubkfCK4ZUARWUjIjZUVSDhOIhMp9YPwHg5cSxGkW21tbic5M5xodcqAM63DCGTvQ
FrF0Qq92mLhjWWuDnGbxXN8G+vQq/56ZmqxcOp0IxqQfFjoXFL6H5trdNzjTwjd5BhWrzDoG5dGJ
/WZu8GjJfI995QEZYJSNemLMBt0MRFWWs947QkdYy6opoCyP+/Wz3rPFoyQwQ35oTFTpGojVTHsR
DEnZyELViD1GLGaUabGUc1rAqjkaS6W5FIxliMUJylu55POsYJspSzeumxM7xhTZ54cRzYH8smoy
2ybkWbCNucS1dCVZVPoSCuHk9LJoeoshALotZwnBAaEHK7mD84aeDK8Rm0yCQratLc0SAYvFmsdy
zTb59WrJbXLhCX36D9tLN2SEYtvAQpvtmzNjb+BWOau3XEE6v9Nsoa9ldNoptjmrCHOW/FxmlYlt
hLf6Nhkq4DvAGH7Vg8uCMxtbnij2rQ/bVk3UgpgHDA4RxadK3wOPmZ9EURGj6hvrsa6GEH076doe
P5JH26yGMi5Z+sb8ubyPiOrnLbwiDRUmMOkFpjtTUUZYqzHiTNq1jNOiUUtTgcJCbcIaoPycOUtr
emWWDF6A/1vBXbIHBwYxJVZU/gGd9jF8Os2c0asSoELGHcSFEvpVZHFJw8ToGKHhEbkjHrPhe2t2
tQlw/W41AJ62W8pMTFexWgvrhHmm1VcoEmH1fmV7bcvcSiL0/nrs3Eyv0bEX9oCXJlK/LBYLS117
GME2wzr00cG56ob59R5LjWqQIwSdOqSpuYk/UcVCyNiC7Aa6rduerfhX+vvjgOkkDx+RZlMJ7CE7
F0inV0DHFwUW0Acf1ohfU2eeAxUI5gIeKL3MvUXL6XTyrTMuaIHoY2QkgiCUUvocPb35my5wa/bE
BbrC3qtCeqBG/FUEIFDu0TffZzaKteQCMDuGSoEIGRT5Z6AEPfnct1r6Gj+CR3iamUs9MhORqWp4
8aDuQ717TbCCMOZvyHpwl36oWavNas4Tg8+OgEqGb2ko9+mAkJ2JPSeWRwktODlv3BYeMh127Y7x
9EN9cYoe7GOWIbnR/ewesInCR9M6yPpncyuctKJLtV1RxIAIouKjym1NTRCAsOzX3wJiIF2gCNgL
eYbRJelQHYp1TN0sD4RpCcyN/rm36l5wkwtlVZoOb/EZXtrnzXFjIMIWHVXW0kLK0J82/0TBdxaI
E4yc5CBbEwnnNMtATJT6mMivczzHoktL6kPUVkcMOKq5ubi0kdy2n5iDU2osmQvkjB1PM4Ys4DoY
/sVwFsJyjrCYwMSsGEymAY+iAO+Df2+wEg373VADmMu+npSBk3sgq47usULFRKvW0WM7PpIbhLU3
I27zrFbNImTxI3kQruEwx5GArr3o4n4DK0AXNBVzWUzTyQUqGDqxTMSYijfH5odRAVTCFvVCKF+U
SPx1xCarP0NXKQo3rY1o/URhwgAMBIwIRYNe+nA/b143YzETXGOZDB6lsZFgRfzETYV9q1JsXYBK
mcNxq3XYdfA5q4BDDR2Nkkd2NLw6h8kB47ix3VeGJ6gVYpp02+iEA7yDZAAhpi8v+C1fpxaKXBm5
Dl7NbdF6tkRlLT5QYOQokwWwBqIaO+iYsHyEFha/Ef1wbigiuGixWZc0dcNE6jiu5nf8Ii9bjYXF
RvgAFfC2D67G8Cff7F3A5xJyhyyCZjkArDvOEN9wJ3NCgHSWGDf3N7pekr7PvEAACiTIaJV5ORHn
8rtqcqJe40hNhU1E/BwJ8EpDhqFPMUWAGjGIpE24YwDU2CFRQv7Ox7CBSbqAvPVpeHi0PJAZQ6EX
GhpyORWjApp7JGRd5M8dOGcA04eWSUd/BFa2oiczQ5hL7q6EsvOKHhMG+o64LMliWsQt3m3tMFCV
l/GyyfFRgU2O0RGYSOWh34ivXc5sMcwH2QiTttXWxG6uhwSJ75z2zlSJJ57lGZoY8+s3XS7aCdiC
bgyr+92yqKWt0ekbqyMeN1jHkzEn0hBQJC10iNHLCzFFGHnK/MAr0AieLOHGDgG7szGFYXjrpIOs
V8WlBNuSNLnn8VGiwV4X6EpJGKxwhF/hk3zGFaPAhVyNTIRVl8xGYpa74zBCmT6F24gmNPu+d6/L
G/ieDhccQdDd3/3rv/73//0/2/q/0+/b4Ja909v1v67lZXA7Xp+P//mXpv/rv+5//Xa8+59/Obaq
mKrlqJplOI7i8Gv+fLseHa8pf1v9X/rjlKmpop86udr91M9m/3Lk9S2wqotMwtPxljTKqHE4t7IM
ucwqtu3h9U5LmLpN/WC0rIxeIqVbdIw2hkgPZ5jV0Z8vUf3NJWqK5Zqa62qGoZjmv1+i+mxcqyo3
Tx1WSD6OTlCevrMVluevZ2KbYKYfwFglD1d5krJFwgDHv5Wzf7gGuQ2/3CZNsS1DUR1bUxzjl9t0
u73u5/P7duooj5FVqNHqumq+X3dWDQCGsysq+zxbDdzl9UIWc9zDZ82B+rx2hrI7FxxPZ//nC7J/
ez2uo9uOYbqaJffsb4/NvLjFPc9uWeeFn/2169RRdVnC6D39491X3H/4KOPfP8pxTo/b2T4DdQ21
aflt7B8bZWMtqZwf31nevCzd+YP/l9+3JeNbDi359Pv9nRNxvs0Ni0qeePRDw1+WI2Om7M3JbV58
abMXi0jYhrCY3Amx7GcFMWFxAVO6jfwMJj7YOBNN5gV/XHu1/C6m+/y4xvI1rKfKBEfUGZYDY5L3
e6zOPuucue1zutpYG2cOy9meFF/V5j1K5/YEpD9d1GtYLCNhm3wzqLI2xny1uYyFSM4L/968huX4
vdHhdDF35a1fQKpVNvzRn5+c5vzD/fz1OCt1o/Fq1IgvATia73KzMrpFcQjNHFHz7P56+2luz8rb
3n1Yvvtg2dfHwCnW9Z3i49/S5L76dBrVKV5dhkd2UhzezfLeANoytAE66AHMzT9f8G+fv2PZimu7
uukavzz/R/2wnsfj6dS5ZMlHuzZf8K0gLh6qIH10zzog1ukf3nhN/c0tUlVDdW3TMTRHl0v62+l+
q5+Gc2u47Ay2nu0D62ORUn80ILj3NVEPuP9/yOMWM07uis3rdW1Mr/apn19fnQcLXOw6sp/JRWcF
dcluy8Yy4w39801Rld9dokHoNHXbcG3714CgHQvnrqS3TpaOjLprw6wvjOXVbr/YUGl13w6fn4Z/
/tDfnRzN1RzL0TTdUTS5pr/dlvJTOs+bXoIkQvyq0GWjvbOS23nqXJeP4h8egvu7h6CrlqspiqFY
pvXLc3e0R2bXWu10azb01npTr3p3daAVa4e39TC9ksNuV5BCXu9H5YQP7M1Cg1q1sWr4RZr69wNF
b8Uw7NpZmaEuzqvppPwwuXwf2TtGC8SKpvq0VdnhnE3ODF+Ne1dtUPS7mP+mDHE/UyN7yDZHBQWB
BVndhnRIPj1wBZmCtcPVaTUeBAm9+7KNlpvCa/wwNndPbUhrqzPl1+k9M4raO9spO7DcrcYcAgmK
S313Zzp7VMZvpOPqG5N1S/X1mtnhCe22ChcN14ln533sEoKbN8q++/UdlNWBJXiwjl8rv6FaVHd3
b1IcsA07txo3mAqIJPOLCeU01t4gNrf95bPP3X84Br+L/bpum7rpOLrlKL8cg7xo6Nb5cGT5JTI6
Vr6brF8DOGBFC8qaP5+43+bev3+WHJK/HbnUfBUHs1CQl7hAtrd9ehzWULHt4QrC3WGmXvcam4WV
nWEuT1Xy5w//XeDRLdV0bFtR+La/BMpUMdPKte7X3uPq+mcUQkW1LzQIFI/u3Yb/ZDFwTv8/PtPQ
FV2xVdvWbPWXzzSU1zt9FrdzByioYOmD1uX2Xh9+XnQbkEjOwZ+/ov672sbgBhu6aqqq4v4S6Qqz
uJaNq3Gb0NEAOFHJMEHk/bhP7DD3U5a/X1DDd9Jh0RIIGwEDKDN2cM0nJvbCoqEODYrvk//n67Ik
fP17veM4Jn7XqqbrmmM6v5yxVa4UZ5e71D2faZsP69r+PhFSKzY0grTVQ+XIq6hNz9axrx6H5mWt
1N+GEjVeVP7FNFWWD9CKp8IOeJtXhpGiY4Zltr5fhqzEY6vXI8fA8jLMkTvcxKpxSqBQlVNSrNjv
kA21HHRlzUYuzLKRR+dKk18/ILO92N7LQXiARjFxRCjgQJVv5P6xcQ7SJ3tJch2A1NqXLIu6f1gk
886ahMaji5C4YgxY2gBOn0l9Xf/5hv1naHZcVdVsS+dmuaYif/639+RcmOfVxXGtrn5Yrz7MfirZ
aqcp8FSKb+qyP3+anMJfng552OKl0DVVVU3t3z/NfdiaqXz4NNXGHCbXEuWydY8YJv75Y9T/jDR8
F9MiARgkYdLAv3+OcS5fr/eLt+Gk5Qv1AIWOfYpHy0G3Fj2Ng09o9V3y77ugOTpmrdLIkZVBBFBY
Y/dYci8u5eUfXhlVvtyvX/7vF/VLSHrQK1inqjp2gPg0begWQ36RqXRah6HCbgijW69oSDQrqFb/
8Nn/dD9+ue9lpte3uqrYm1jDhD3PTJvteMsCUPe4+fOt/8/Y9+93/pf63jreT9pLuXPnS+YAjMie
Q+2QlFV0uzaal1Ws5f+Q7n8T6flEy9JVjRaL//0Sic56Xj8ct8o6Z4WleFFGkMFE7b52r6z6DUEF
4NXjDlazyqns/fnLqv9ZashnuzanzKbH0+S+/+3tMbJDUZrW7fL/SDvTnsa1NW3/Ikueh6+ZExIg
gVBFvlhQEM/z7F/fl+lXfcBEibpfaW+V9qEOy15ewzPcwzZv87mifvrVvi3oFdmAG6uXzigWmXKU
CvSF9jdG/oqZxqtJ1y3FknR2468DWO2FXJdyx3iMySviRWQ8y90uV6bYg3YylYiM9ADxchEYpLd2
879Jcq8m9048N7J9XU1Lc5WYoF4leybUjxEgrxpsHmU1P17b9cqj1yXTlEP4EJaKhj84LTEEFz5A
i1Pf3oJidrTPVtwpNUOZy1ZcqvJ9YQVTlQ5hP7P6f1hcYogtxgtP2Ghz9VlC+Ai1eVfj60ADodsl
MOAybre2dIdSX/nirjx76SNjss+0N6VcVIMHBAzbWY713rrLVnTjG4wH6DYG8wyKrrJSYKXQHtVo
v24SBAU/Ead0wukgsGjFZF2okqEe4a1CdW4IpxQc4mMvLfT+ID0YS11f1sgmiAtUavMTnhIuIHVh
e+NLDWfN+EOZqinqssyBRA7+c41UiupoQlCCPGqOqrzz6pMto22cbGyKFYCQI/Z7eGN5XMjVTIui
iGqZ3IOmbo2ifClr09iL42DrIrfVJcta2GUN9pKfLAOh2adECUNeopfROq3CDbckCZqKPZRyV2ef
rZfDX0Fapn8IumLJXRZBxK2l1VAlMMohMz4O1YHrM/W1W37N1LeHHu0mwRfFWEjzrwOywV/QeWM/
+d2nSDHSg5Yit9NKsJAO/VTdex5qOK0Vuh/VUbeOor52250DNoG0FP50cmih7RgDiMA9JmJw42Ev
nuZcmYpBZUXSOH1+ftZMNgheK8nfduLehoNVxBuLKKPZ+MKjVpx9woR0WslA8KTj9XlSLq4onczW
lAj4uOJ+Dm2FfehpOWesW0sTXwNIVi9tg5ha/3Rt8IQ9kswU318E6dirzjbDpEVDG1KhTUQ5jsIA
gYWTGDPJfEroKhYB5FOIFcVJo03DWpQMbsaamoT3Ufs3IoDL88bEaYZlkA3+2g6aHjthU/vbABCM
8KZ5POnObTadCFCknlpgwLxi16Fc3pyvz9ulq8lSRVMhIic8H2e+3ByFXkttuJURajWjWUQxmYIA
38uVd7pz0rXT9QEvxKIW4Y48lAANlfDq53dS5S4SfFugAEXdjRIXnrD4yNa766N8hdrjbfNtGGsU
7Ei5p3Zd06n37jOrvbk3VvVDts+fKEBVu+6Id+DGX1R7648Fmrgdylw9nJ5kCgsixVmc/iCC1fcm
WKN+5iDZjSDSH76CDkX8Pn7HdEwGzPXevLb76hXHUAxKjFPzj3QWkf6X+AWDLO7YN/DS9+UbtjjK
uXyrgaLHB+UlB/8W7qHFUceK5HlBjwbOpfGBG1U3o38Z/NE+tA9AQUNTs0O/jmyX6vKHAxHHWGiA
lehxGpNcGDqd/I8O5f4DgoHv8uHmjXopNv0+jaPwzJK6JI86ajeUtxwZJcAlBWRqRhw3FWBKFkuJ
jwFZuwmLRMRqXKLM5xPCX/+cFwo0pmWRU6mSamiSPP6ccteFcSTb4Ta1HgJ6hSpddNKGVtnJ0GLK
JxuJK/nt+qCX4sPvY47ePcwlWavsPtyG5pIaehYsSVgc9VO4laZ+5aE/F6slkm/oiiyrmqoZo7Or
9Y0uEnM32dIMk2gWajNl26OMAQBU3zjypPjQAnbmxAaZGdx13Y1A+PeWHIYnz6FGp0iKpP7ckpUS
9RydQwlC2nFii9RmmmNHyHZ9Pn8fNQzDILJhaYauS6OdHzuV6bUl1y8R/pBv2EIzYyyd6558kjC4
iG6cAr+/4DCiQavBIrtSrWF1f4tEdc8RUzMfDjc6exQARP+Fu8igrHrzE/6+fn4ONY4tirAtXY+N
EkBPjndpveGiiZtjkm0ssImYBtzqYvzemj9HHAUGSiiQx6l5tJUKtGpogNN+xADq+jf76hj9Wpq6
aFCeMizJMEdL089J3i2vBg8vPCbBH9mYiedefNIMPJW3rgbgArddZ99VZ91eJ3o5fWvSG1Wcy9vj
2zOMFk6k6mmRNQL4cxf0BSSb7tzfRYCSaUJ6c2IeZJeLp6f8U/m4/vYXV+x/Bh6fOn1fC7EtucFw
+pXbwNlTo00gFgzn3TudiuujXVyt30YbnTdaZRZ+30V80HJaoVs2iMBba6Xd/R9nlG6hSuFZpAA9
uh3D1KdIp9CEi5JHyTzkuMqpZD5KTKrivbeIu3avqbtBVEVHNyFbRyEgRaW/EfZcnF5SNc3SVUJG
ZbQ9xaI1S0c2hj2zbJJ5SrLRVi++vxHlY6JyCO2vT7B+aUCZCpglKTL5qTaaYVXtWjEufWD7cNie
qr3wR30BpaWesjfrj0rbiIbVq0sG8OK/5q/+3+bk/i1OJX189S1G7BKlwU94MNIBY98TRPYTOGPx
NX/Xn90X7xXxm1PxhLnkCXpaiF8j5PD4VH+a4DQgV6Gk81Q9Dj/iP4CtfMp/1MGpJs0muE+caywa
/bl8St6vv/SF2NISZZVagCbLmiSOC8xSmHSmKBl0qPI5l3epHJVi11bkst6G6KuDs9u5y9Tatrp5
4/S4dER9H3o035Vv6GWn1Mm26FG2xlpGodon/Lv+gsMJND6hvg8yyjmcPFGbmobu1ivODXgEqN/I
z2vLKFmnxo0VKw+/7NdgmkhBWbJMS/5qs3y7UULBy5VYoYYWy+7UxAwFSGq+scMN0RAlHSIjiswK
DF4uNiIjJTpLDg3j9LMMwcSmOw9/9vxIOmECYr4xD5euIFIH1ZRplEuaOroQ8ipzCksVgHwf3TXC
v+gbZ7sCYc+VOxPtFUbggGNcLO5xt3+ALOpCGSQa/ix68Iebdp0NBucUIqr4X3dU9F38qqBVjPsu
F5kOjUk4et1CVT9RdEFdI1ucKeKXf0EZkjGsqkGbpPvniI8ATxJU0pEy/Qt3/U237wQfIYOOmjve
GsA3ajBoQPw1adUiYds85jsY6q869sJgcGawGJV2SRUZupd1d32KtK8YY/z9OPMo7MqiasjqaEW2
slgXsqPIjxq4S1RfHv66z+G/YFekxzKdCcYk1NZO8h4AmKmg7XHGV8mbHqLA188SAO57Zw6+H490
II/7CAgRgFqcRxFnzsV94BwCYdngkBDB0/xTOCutn5WoBznbXFs2Eqq/4d4L8MrRt9saa2norIjM
9ZN0IeIycBTmOrxSxPr+RKhJOsXJnuV3KVD8fTlxH1rwEu7KAvICxXlgOPSbyFlFg5EghSmkCoOV
BOYHdhTifdJfFwmQB1A7mAdRB6LkDhusfy/oygs4EExxRAUWxnNu+/4uS+/oQmOFDunbRAJj+N0G
UKNnvf8r+jONtLddxWDFbOA4ykPdU3o45kY1VZzXXn3w/GX6jkWogCIedtvS4ITCejC8l4C/IwID
sIv7jApXv+269xgu92M3GUBg2ZbbNL8T9D1MT+RkqpmIhBSUWlHH7mhhAkGjNQf3Ml23yNCgEWyh
EAbTT56KoEHR6XLWNcaMytJAfiQ8RJuaY7oHwQj7ELMHY6uuZSdYUNCWBhFFEaMIccZRfzRwJ/3Q
aX2+JxChIXehBCHeC97SRNwUVloyiawpGwPf1KUJQ3Za3DfNTEACwnuw1aUL9bGaG1wi3gYpwGRb
/rFnSkn95W/G/ZGaiybeik9EKtv2GJ8QPm79x/QkUrWL5rmx6PBeyLARWcRE9MmMrgqzFgivexMg
JhqGzYT/C3icBwksWLxo/ec2eOYDqMjluKu0xiB05RcqaNgGpKqBGDDSAmjcGLDv0LJDkiSZpmD+
xXmlPXrlLAcEAd3aHnj3p9aaa2es+3bdh4oChrZpDtn9wAmjAr5uETFVZu3f+K9UPZOL4mX+ycCD
zn0EmrqZpkPmCV1fUI7+AiSI/CxAWdu8AoF8Rujbeom8VxfHF8mcipR/D5g8EKatxYcUCJqBztY0
pJVCEHVXORsNcFi6klBX3LSALKsXapYZkwXoZCJ580xbFPpMgohdrGrv0VFOBH9mdJdaHzpISdiX
+KS6Owe0iTAjBHbMWUmU308jwLqUwYqJS01fRQLXRGNI7O7b9sGax8Da67Vrt1jrFNRcp17QY+PQ
3acqhETnX5Xsve0fXVi4yT89elUTH8jWIJsd4zRb/I3p1yOZiAtRDISNRqpd/HWgvm9te6ZhUwnX
OUmKgY0tS3NBZY3RnA79lwhs3M6kV+3dewjcdcAOBaCzq6gE6lZA12G+YHilR4CRbfIm4nuYztMY
bbEQIzga4QczW6IAp4BkSbNjgcpPzVpzK2hUylNRTAsEBNDPSeBJghTcyNEkdT/K8kF2aC5SAky4
dZJNkmwC4a9lIseiPOT1WvugViwWdF84SGpfmOjKshOPZbLPLe5TCtfqY6Yu4+xU3AEBbuE7cE4b
rjHpwTlyOOVUmw32rmpMFAW9Wxxl0eurFmf/mP1BnpiVJi3EZCV8tIgfUGfDcNf4cKR8WiKH0OMt
6d+5hFWrlkflt7563UEo/g8prkrByVJ06lzEtj8zQdNvtNhXgT3l6AVqxD8pwW3FwfB5/Ya50IGg
s6ZR1rZ0ogNljLMgNAhSp0/1XeL9ESzSI3dhgNLVZ0YK87BZRwhAfuje2eIbNLNGOXrQT92zmC5V
xOOSj8CqbsQFF3pBlkgdQxQtU5d0RR29e1upXujrZfL8Yn0JhTyHC6SEyjnO7fbh+utfHkunRgOi
QQfQNgrpqyjJq8BTfTJuDngSfNnbR0hAupRay2jpATAUZNokPS7S7T6T9hIL6fozXEqjKPMr1PcJ
diVV/vmpufuFtOx1fwtqiBpw0uz77pSgSOG9XB9IGoKFcTDxfaTRxAYpEBMi3OS5Xrzv3j81LC3e
kBS5sXQvxizfhxmVZyywUWbkV9E2ActG3g3/2msoOUb9PODEa7pgp1KjDgLhDmBD1Vt3xgCpqXHh
4hIvDVhmBTlN9gc52+szcCmf+v5ko6+td0Gk5n4Wcfe82e5Z74AdK+JcbTaq8dHVEYteW1wf8kK0
z0qWNdVSdUsCMvPz6+qh2ytFmobbIppXEGOccz4cX3uq9zfRkhfqYkMvQVRowFvmryzZSrVAKnpK
1RFGIcWSOFgCqqjdKFJpFxasopCOkpkq7E51NIu5lzRymCnUNv/WSKtiXDbI8O4cmhYHaevk96Ae
LKiIUfvUwnoDw/0uLbOtNMUOI4Vc/4qbFBYI1A1XCGDkcMKH/2geBu15NJzPL8j3n1NkFiheCLOi
n/Wv17/JpY2gGAPKZqjq6xQUfn6UoLX7OhE8YMdAsQsTs13KmMca3RXvWCdntz6F9Mck90Zh6MLy
A2ujctxqwwk3TnjEsFT6LgRuk80BB06y4xd3xbm1/4b9NdrmDGOQ7gGbM6xxc8Yy8sIQ2zoEyYP+
inUGOGWYyqbVT56BqZMNNEzcFaI11WMsuDoQvMublczfUyxJCp0tjUKJZZi6PkruXKshpzHMaMji
1epoldYk609Rem7qvdwDOMfmos+maXNjdf7ab9TcqbwPswt+Sh8388XcMhw7KmkAfFUPPNIITtQo
3zv9580O7YXBNFFW6A4NNyhX1c911Dat1khJFm4hieU5MTgxK9UT7o82Aclw46L4ncwDtvk+3Gjj
KbWuhHReu2fUyP/CdJicFovJwZgvtxNkBedP57vV9Y2i/LoxRiOOqsSFE2S91irIYLTK/VCUBlST
Rx58qU6amdjSasW0LzIMA+F3E7L5OhldLmN4J8WiOKW8AIBAgDQV+PelnS2jIYwKC1R0++BNkMqX
MHpyUmcXiPmWfiUL8sWobhz6Fz8ScDKLgII6mj6ata5y7cCLQDxTUKdbQB2Wwkfan5rkdqHy1w4f
5uvbWKP5qlKprvpU+qpxB006LTVe19u1eTwLqQRD01KX1z/RV7Pjx24fDTnaaFlRZHpSUi4bIhg9
CiYt3DmF4jbQJK9HYkt+NDPgsclGby2EgR9Lt0FNiD7yjQf5dS0MD2LJA5IFtJY4PnacwpOqOlHc
bTpo55Eg4q5nPNpUhcP2Q6qRTy1OGeJjWHIDoK7jnmc6COLfkKZcHR+uP81vGMLoaYYv9a3wlRWa
a6Z+1j3PdqeWWsHi4XD4VA6H+WS6wYDjjEj9ZPP09PFxfdzfjb+f4379/Nu4YmWnmmKy2uhNAdmg
zFZFqFG2UBZJxqoZwLQsnV8fVLk09cTuJkE89/4v3KjStG6V1Hb3bK2yfDL7u1sscPH5PCy50qDN
BdNne/Zpzh51b4bUhXDcYtGH7cnHx9717pt8ev1xLm04uljcc5T1TGuMbKhDz6m1IAphq7zpiCgG
8bqwPwX1OWtISG/15y9tOYl6vAR+iz7dmELk+pVfNFWSPaT+0Qb5cDDEOThQGcIWEs3tjXe7ONO6
Qb6gctz/AsHnvphZji+7WxNdbGknaTu6c22yxPn7+iT+TsxYSBJlWyaQeE4Z9wIj4Kt6rZvoqs7v
OOxPD2tnsiapX87n+KIcV7eihktfjXhOHPIQHUDKqMUiSXVuRSbdHAESb3On5OsW4+6znU3VT06V
ip27byNqifqxh3NfzqNgWlBiM24EzBcPtO8PMip5mpFdhH2WAvqulmRjlY5UsnqPt/g0pkabVjNm
nJ6LAgddcM8CkjDXZ/5XFM3EyyTCtGEhXPGhf54cUZ/YUJ60YLgv4FZQGAdZUjvn/79RRrdS2obg
jUq6AFa58bg9aUvGPSCyW83I4feMr4fvbzO6kSyVuyHVeBtT3TNG6u5vYlcka5iSa4OM7iA7cBxX
tXwMI7HNwsrSoUwKXa5PknVLjVqxdx6mGF55lyA4Fr2lzpuZf3YpyGvqfoKKgxUsCaN5SbMMJCDa
UYiHehD1vZfYtBYeMl9eipxPj+wj8VykJPfEIXEG9Zo9L208kWSqpEZ/0BvED0DlFqcgNmZNRsIR
9pNQPjsBNXGt2uXYIsvFock+K6q1xWCSXBG6lPEsT3H9QCPSD4rHSIw3gPH/gAoLJbRdEqwMCgjD
vbpX/U0ZNI9m+16/Ro22x+TTxTAkQpZaLWau9pAKz6Rf/g7yyKJrKBKKL2Za3KmmOtEkXo9hFQ/t
5UB4dvz+SaVzkCjFSmq7dVsCnSiMWRZhGtGlKyd9a1XsyJE5idv7SHQmqg2vPcimjfxpgzn2g09B
QKDVQVCMQqxqbIJoGvTOY22gLGjv+Nq09AvzQ0iRwjdwI/DRn6KiiXuphNyztR6S3gTWGbUOBf5G
lRivbnV0wNdbUfUYcXlrWXQwKh33+U8rTzZSvO9LfRG06JDTVoZ5CTEuWjKGatkzH9xz0Tyq5rqq
m1nQPwZCsVCgUS8pCsyidJWC7+RVMRd4H56J2ChGlInbYo4CaLWUMI/n2F20YXXoeh/g6T4mhrF6
bDDNsw9cIIZ0pQkuxGngnrX52BPdOzF+xVq7zdVXi6keKgldx+fXfTBNsfLPldJVGFCUTfWpx+A2
QMLcwh9Grc7Ok5pWj2IRnzy4m9f3+FdCd21fDGfut2CAxetBm/KzrW1hmWqKi0BG8StXFizfSoW7
qd2LrvxSSNECDA3p+0xI1k3erguDpoejzuVCWWWpRooW3idV8090kKi0zcdMRBG82AQlfdD7wba5
sReuiJKgDRNV/lOKxlZ273VkgNu9nxx635gmbT3LlOgg2ojragNN1V6LTrBMS9SRU/MhL9vnngLs
9Sn4XWAbnaajOCxOak9uOzXepv+w3ZGQtR06UFP/IXxXeW7UKpA7ABJa3jjFf7eRvwYGSDN0z39T
5Jy0iiszCqnshaAuMKrvwpnevbJcYm1RuvDQxXYS0UpR+0/w3Tde+/Kx+5/RRyei03ZmneURRT2C
bYIgUo7WPubNki/PCVlUJ5d0CRjVHBSuy/lPNtJmt57iUvomU1nUZFO0FAg1P9ef5HqpLEQGITmV
meRURchS0nboqxdAKLWyS6h0t+1GVG5gJn+DW4fJ1wyRYNSExTcmT4Wa4ElaTPR9h8bBIlwsFgZ/
PizWj/UEqYntfI772eocLvf7lxszr1y6i74NPbrwAIdqRV8qwVbJrUlNP6gIVgmqCtpJDKLJUAHx
0udEnQPc5rItvRtsgouJhyLSyaVZq5ucuT/nvDQr7ppS49X/4uT4TlN7Ja08epUtqfp0MpljVnMs
jx6iXuFxhQPi9fe/FKDC5qLlD2RcMcd8Wb/v08ITwXWx7JP+FNrrrv0CPBIyXR9pmMjx4caagrdP
tZGEbxQn6a1q12IZxNve7CZg4qmiNqA0ouzGOF81+GsDDXvt2yka2GUseqU4zCirCE3Ex/dovl74
i8OheX3coveKH6iz+JitNhucK5FYWL3cQoZcnFbwxpIOUFwVjdFXNYS8thSz87cqPpXxnAVFShcF
7Ogb9auL4S/lVQ32G/+qY6iTn6hioeZl91zM07VCKveAkns59563997sf/8FB/gmZTqTP7+4998m
Vo0bD+iqChIFMZ56aXovcKpBiFwf5WJKDFKbIiDJhSh/0Ry+DZPKcmKGvvCloNCnqLnQhHU+CT7A
GtYgFjpwwtKNo+9SNqPLkkKGNrSRxrOoR5LfGlERbsvSW7ooq9JhACauIiMRc9pat/CUwxocr1HY
SzoUHhCphjI6aYNQ4ODpC3/rW8f/TgpvRvLy5TEApFI91tCDGH7+bR47o0+t1oHQbKAlX7x5mJol
E8E82MEdPuiodABfEeZJvQQcDrAoSx8qF/bquqaLP5iJINQUzChPIvmE0vX/5SNz3phIVNBRHDft
WLGRVDpuuAVkk+CY687RSxDefB4omnbPUnMjtrq8qoY6OkxZ8BXaKE3M1Kys5JAOaZbcDyWvOEGM
o1vW4sbqCb5PfnBubyVtF6MZXedKJUsevsLozCvpA5KfONDUtDs1wmJH+rSbY9aCI0edolnGxLRC
ay/08GQEnz0tkRvTfOkc+v4AozUgqLUf+T21FchpOoX8WfqY7TPaldMSDhjKcWjtPaIRhuIEziPQ
WJ0bT2AOr/hrpRsU1g3NAlD+Vfj/tgplI1B7Le9Z6ZG27C2UaL0VXa3YvQN9ZVUuQmL7Ol2BvG/x
sYAbmQCimcQohbtUxpv7gtBrEFDRlKHVWXhcwW+GeaoJT/uA60Ns5qZ88pS9HPyxDWctlqdPtcWc
01xLUjtVucDNQl4rUXPP+SvUCH3opxJBaysHCYYVq3r0ad40Ia71IE20tJ7FMOtrgIxWvk61eSfu
xBblyRRlx3rawbRHtjkhWRWpaM86xNqaPy0C6QAKzi1yo4PrAo1hO0YlM3x0QPWwrpB1sDxxKjmr
EHiDZBzZ7kEGIEq8VU37rZFDLKXTRJEU+kYi0NOf2x5uqRT2Qt+BbtEmfyn6P6+T6Xr52FP2x1z7
fP6YfVxfZRcPz28jjhaZVapdETRG/gCnmop5FuYLwBYTqFCmh5EEaKrr4xm/kICjVxzFbDVBi291
fv98t8PwZGnR2njYPTw8U/JyJu2EP/AMPrSTTwTQJ4dHamDT6ROSyShUTufbCX9h3t9N1svJfHK/
mW1WmExi1nk+7wet87v97PrjXizN6cS1APSVC6DKTq31TA553HyBcNJp8Xw4HMT18vV+utn7048b
w/2Gkw+z8204+ecC6KpIUsuSa1oUd72J+Ia9o7ESGyez2kniW2btUhMiO/pmG+hfbIX2FjtJuxTr
cYFzdwPVpJs9BN3fNn3Tio3malWwrUC9uQYgQLKXymSr9KCWdjbHHhzXqRJoy1pHQxcwmo1OE212
Uc8XAbLDanEcig+WhEeB4039Tl1W5sClRzQM6oijwK/Q1rKMIhlWVcXOLSDhOe600D5J3xdJFM4M
A4cNZD34Kbstbe+89HFgeBcKKtOOivndXWe9d5hhOYCcmhOFLkqFvfoXtaRBn4JHVv3pUKa4vh7U
SyVo2q36UDM0CPlHaT6CIF0pCZBDYTZEhvXuEGHUXr2wInEe+8UyF/LnuAqWsDPDLFqXGCigs2NE
xHUxbmmIu1KkipC00WDT6afEQ/sTdmkiZlMlWxJr+pjc/LH+iel91aoT/GyEO8EMZ14FDrGeWbAG
OZJCTZ7T4RSTkyt0UxehghK9wx75sH7udf68hqNaY3LTvl9//d94D9bn99cfpfid6tZaHNcAtoWT
0qNkXU/l+MwFMFApNfw26h1XYwCyd2CddhlV8z3dkL74BAShNdTRb0FqLib/3x5pHByAzI/i3G9I
AsUzLP0kP5rpmV7Mf8MvSH4VACl+Gsx4guuzIV/eKv+zGMY5d+AFteEpw2IwjknLYfZPhZ8Lg14r
sXNd8zUTVF3wydAK0Idb0lDHNZCoOqfqbvi6TNVAL2LxJtFZkJSFns2l7jnM4hvL9lKLHv6mAjwF
+iv/jE7dqPASwG8CbBGcwx9ACcg+SsnFktjRV+IZW0blQr6VNl6KoQzg/XC3ADxBHh2lUi7HS+3Z
Xbi1nINRYu2I8VVPz3jgVAuI5XgvqbQXfOSz2mwC7R5yxfVPdCGGAlhGZj5wyDSaLD8Ps0qWpLQT
IK/C6CTtiboNkBw4QTfhAZdyOaJhulIGWbIl6qOeSu6GUhyXZI3UtKts6mPKo8yF+t4FkMpiEOaN
Ns9w80Me111V5uL6e164xn+MPro3LKX3PKG3g/8HPfKIF+kH0qxKc87iW3WP4beN4kI0/Gg/aiBr
VMRkfs6qZUV9Bb4MNCfYaNGMV4KFgClto062Z7oL1EqGH+gK0SbSZAQeUMBEU0aK52H+WWWAXymv
/8lia94jLmPB/C9OlXgjabiwN78/47g568VG5FgCsWuFpk9Pcb7P8IPGMR25mOtz/1u8hM4dtH1A
laQLhj6ujpSlGFaVxSqPBHcRlHipF/dDOV303kEs5+Y8EpaoZnLnQZGW/Xze+xWnBKlwdS4198Ze
v7TkoVmQJlGqGQQMfn4cv1b9uLRT/wFuWC4dOoyatLmZQaa5JZRwadGZ8LNFC8SbBTv050glJD8d
VazwIYZcIOHiK1Yr08Y4GTy5Gexz4Y7YxWBZ+Jl2p/H16XVICCp4wIL8hyQzqerfAs5ciqDM7w81
CmhTh+Q06nVvG1QwCAJ/qjTSTAcXLbZ7TjtuYTtX53QtFLxTcb826Upsbl4Nl04+tgeSOQalwYE4
+3NuklCLdLsGdmZ2g013N4UAtTSie5VLM3XSucGd3VcE2s0u4OGaoUGmSvPrK/NCsGJy/AFZQvjJ
MsbArCjIqkIzyvCh61cFAkhw98OAuT/5djGtanLpmykjr/XrZPg24ig8qvxcsyNadQ+NvFeUD2qW
Ez9/KqQnqXXQV3u4/n6XUFI/XnB0EGngtUvDcsOHQtjqHVaoVOBVK4WTvlSSeuLXiFzVG8O5Ewg7
vVXWzkzsl/RlFh68vFhWjQAPQZ9BUsN0rJzn/uP1B7wUnHx/wK9s6Fsw7dtiZYSC/UVwS8INpdMU
wIKvYqqAegISW8rWsfWNGu8i40Zh/uLu/M+nMEZFk8DUPUOuWIGUMb3qra829IShGAdUrW6hHS+O
hZAZKlHoNsJe/Lnau8zrzbSPGWuQldm7xc5r0W6k/Zbv02B5fVIvrupvg41imcRsIyvonOihrGhi
foK0deS7Gi/K9KHh0wo3iFlfZfTxmrag1AG6IYKyxvj8IAk543RyslLGiCn0IU3Ic806OsV93lkz
VMhK6Rw0b4NqWPIWhrQ2o3LXGPF9qOSzorC2lKjIYvQQY6ZwT996AGXm8aYoNuApF4JwNPHejA6W
h7wPwDvgi1ZoYTkNmKiicRXg7+i8qQUeaJU79bPkLkYlvA1eOw+bF/3l+vReXLPWIJOiU/oZ8Cg/
P6aT1klvVTF1p3AOXqtVpjjWMcvopBpkgqxlceXh3XcLBvPF1/410So1T9ngMqX0/nNgOYuspu/q
YBuo+0REUvzN9BGm7tujLedTEe36nKpNaSyBuxV9sJMqY61yeEIWldoPBdKJZZQzVF4mroT/ktU/
lbE1GTSOTOWJTHElQMVqaMo77sbFmqErJwrd5lYZ5O6RXtwLNd7L8QoxloI3HX5R4RmTLPDpL2tT
SzhatXIYmnmmhl8YUTrVq1KYOhSWouCTYpMNTZg/5FSd+eoRgbAaYR7SvNzLt4qBhG2+jxKEl2kM
orrdwzST3jT9znnU+qN7snGzaQp5r8Z06ZPcPcah/ZnI+E/JXBSyM2+CbOEi/SRE72loTD1HeXC9
ZCnWZzwKbqyCS1saUMz/fIzR8eFoSaK3IVQF1PjaasMc63TfnbNqtXcWmTgyuiGt5S5E1lrecaJ4
kbVRwve41KaNai1R6rvxRJeiTg4XBUIt3a5fapQdBcrOyslhBJTZsfdWUCExw5VhADJeVOpUhZfp
I74efBY3e7zD2/5amhq6zIRVFKF/tdqyPvF0pwdaw6HGRle0HfqidQD2HrAj4kwt5WjKkDF12Ouv
/VVNvzb06GwtkH5NKqnxtyU3h4JeMYoH2EkR3Dh/VOUhrNZZjm66soI7+pz0zzGQjRKvcwPuVFM/
KWawUMLPFiiVPnNsb83616hmBzhcRPZCdoxpEb7BMPMdOHSBdY/QLozEP0n1J0mxiRwUZ0w4gwna
9LU1b/NTq0nousC2DGRcE5+uv+6lTHXA9qE3MqgOwon6eQiYTV2KgcUhoKCMRBN9wO2wkVAen1nq
xk/PQ9En9IuNnd64Vy4EzhbtMSIlxL8AtI/OPb908qxs6COFIC9QUwhw8Ayg0U91Y/+/f8kfQ40i
Z9epdakQaFxTNEcCrnbnhGZAnnRlJpVbJ5425kS8JbV5KTT+MepoagtR7qs6cJEYqIRBy1uuZq50
CEjX9LwDz4NVlXWEAt5RChDADxjNfADsmpl5Iy69VEVDxJJKpwHsDuDA6P2NttX6uAWA2EZ4Pqvx
rKz8e8eoN7Vavbr5UlSrv37pzdMW1mSEe42sLAsbLrf+ouoBkI7+QO3ER6aadJ7VkblzKtYu8KFc
QT8sfFbqcwCSsYTbl4hAoXEVl5EQ0JuNXm5iUZsGA76IgmRnpY+O2E1ET15KoryNS4Qmm33Q77Ti
1Yxd5MKpd2JuVqNl54Bsvr4Svhhfo939YyZGu9sN9bDSQjB7XGtO0U3KCr8MaVOW7sJyTj4GRTHi
3AbfhpjVzFH6wYhc/9Sjg9xgG9bDlnbuJfHMER143aQrgJelzl2g4bPMVS3wF8QKSwNzDeCeymHv
S3fFipU+dehtc1D6A3FYeE1prvT+iyu9KDaBsVKurr/opX099JCokEAlUn8JatRaFCZa6ntEFUPh
M8NTV1nxETt5gmMYaZBW7c3qfGPUC92GH6OOl3xZ6EqOSuK2CPG/86Fu6NiOWQYCysvcfAy54g37
HOnOjRV+8Sz59rbDz7/F/TmNQbf1FH+IUWX9ztbuVW8miyg63prXC9HwQHVAXA4RYRQWRkFT5xVW
aKa0KVErJH6RgnQ+AC6bdRHcJfl5CGCGQMfwdoNEuYJxntTiC4rkQ4zXho7l1V0LvPb6vF98/W8P
NQoeXN/36raNo22qvIjeoGxM8wKtIRcz1+sjyRdu5h/vP0QN/0XYe/U4qm5d278IyWQ4JRnn7Aon
qCI5YzD8+vdy7+/Ts1atVre01eql3VXGcDPDmGOO8Y87bWTs4d2liY8yN5miWWacsPq7uLMZLeSH
or9GiR2wUdwj1YryG9xGLNTziaQdz5EAj1lNC6yhK9ZxgNax+bcD+Jsy6tc4j5rlAZL8BF4FMb8N
ZST/4ujoEirdG2hIqOmjzNHPmGKKr1SbM5a8lUB39O6Bh4JHGOkFQT1gsT/frN89Fo4J6zEw9g2A
u3/fKy0PFdgSDxT4tpRxvWHTuJktdBLAX5X1fweKoRf4f5/14wikBJpQiZX8EdjuQ+aG8jIJ5lHA
3Nq0pWzeD9sxWk7snD/gj1lkdxNaBgMqo+XkBGb+ly7u13f7GWjBgUFmUYtCzvBHymEVvUiCh6Q9
MwIBaVu1dlGLphF7DCqGbs566mNq9Ocb/gth+b9PRcteZoIPCPegEOjS7OcdFyJJaptYKi7X583d
2fS791dj+XAMXNQ2TOPQlTvrXXHfQ5/Vx8h9VezcDS2EG6wvqcL5uX8/o8VgLY4f8/XWWJHF/JmP
69qSqBla5rXF+I9d6VOI+S/skO136mnvEKT8v3HtfjCz/vtNfjzPSA5SUYvl4jIcMNOOtyb+frtp
AentHDnnhfFy3M9wyVSsxn0qfvnYYrN18YVFiCd9/SQu/nxnfzBk/ns9P977smc1KTK5ntV1xNQX
n09aPeZl3Dnhze3tJ9ZPPQyWL5Flvnyvyr8EePXfmeW/n/+jWkxpMTstFIuLcWEwnG5ZczRtoG1c
MauduBJX0E3PkzVZZuVirOrCPdh/4SKKsMibsIwwBh4EGwj4qbJPkQvlGZGFu+LgAzZa4Y71WHwR
M/svb8EPRsd/r/rHW1AaqVKOMnftGi0wbLVe8eKL7Ni6bRBfZhCvLDfPOE6/bjiT5Sv+QLvJOh6L
p94a9rym3nos8be25l/4xWEDesZTeL93pWcdzrnlJpaPtV2wUS3nexnayHS/Z5eH8ech+MItGd9H
9lnkbzvEvwkCuv8p/YVRp/07G/z3+/0op5S01nJEGjmldml5qcsF9itzi/7I+XZzFjvde8cliUG+
7HiL45ExnYldqX786p+gHHwE3h4vuG1nyzdnGaxO6embp/D1iUixf/hGzJJZhRPN9RhzX5z8Np9/
PtQ/uLT/vfwf5YqM4nkc1Vy+tIH9gXRuvIUEuRM5RvBAvhC9wfHyKdyzFSTbF0Q7Hv539mDpzl8O
yg8myv9/JbKKCRJlhWT+ON4YjkhpkHJQOm8zs43lLl+e4WMcxSOgiHN3XQwBrBPaaBYOan/J6eKv
Kfp/w+b/ffqPY5pO030mPMKmsFJPCB+dTSv7fJ0WiJVK7i5ecWOOvHW69Xz3OifQ7ecCH9bauh3P
0ldsqWv8vY+v7dXcAbYueozMEO84XXsPH8uNR/QFZFvq2y8NhzlH2d8rdyZY5lbkwAcrBFSRUm18
OpOX280yoT1snqy1LVlL/zRYnw3WtdbgH/zcWbrhHkD/jjSLm1kv6nL7JuLPyOl+PwkLXuRTsjwx
/8gt+2XAFNYdnK1duI9X/pWY7X8z/ML7YQfdaH6AK4X6mtWxOfp0QIzlc7D48djzWWHErg5vuz+f
tl9rZX+6yz9eFr3PglvzeFlWrcuK8UQYfTW9nexz2uasbK7O7eXMiw6d0k4TSDnvWFr6R1S3Wuvr
jrKLL9haZR2z1QchP5vs9ROglC2gWGNnq/3NA5AnLOBmsl+eCjTkuDPLGUmssGMPuWXb3PMdS8AF
Syjsz8C+Vs7qOcMSeFa6km6LWFNisnrI5qdsQ0S0hcVhJXh/vgs/SNz/Pek/3rk7ShlZGHHSH5v6
8REdPX+3MLfH/XTcp2vNeuGwN/blO9z5hvuZWuZfKvgfzfD/dwFIDMKyEx/K3z8uQNBDOQlyHkPn
QaHv1qVleu+KZhceThSgkFbT29PMEa36NT4kp1SxFqZt2vO5W2Cg173SqeeKXWzLPXMEK9/hsa0z
yg8dc1/YJ+kpO1TzA8H2z/ft10D75+kB72duhVqZrv3kCY39bMol7XF6sIbERfq1+Zy5cmyRT3ai
fw4W/FF5wfUdH3IPkGxhLNp+oew7a9oiG715egkwNyfaYkr7jaer7WNVaeS8PPGJftyw/HiXn/wy
YIGXfffD4c/X/9sY88/r/xFjJnHQh/iRCqcdayk4Zh42qwlXSdyc38+hSzroIKgt5oknv5f28StY
m2/7NZuJ2Ai+mIcCQbGcsGRhDoWX4hLxGL5DMh+jnfq3TePfFjv/vNYfb2rfi6Mu5MTDivya42a8
0eyFdzQWj8w8W+zvtjs69oXi4ZCib/a3eCw97sWfnvWPIxp29zhqQrW4lO7GtDbv9fy2ieHrHVGc
hKs3WeIK3WN3N7qvyRmaxya3Xicn2ffOToDPB2HvKNj78mP/st0us6W7fdGcDyNnJZy66P50Piqf
i97/xf7rV6FCvOmscA5jM3Q06+mlXnBMHiUDNZFvzlZxa1/zVYPT7wqLZts4ZhvMk3FyFj5RpyZj
z0/JgY2T09JeahYps7Bcc761qU9O2fwb620Cfef0L38+Ur+trtjGePgIAROzqPzv/iqYyk6rZk1+
IfPgFN5+M+A5o2e4DWubxpvOMz+oPtJiHuAavtJ3p70AQbmxS4xN1+IV2XGPN8S/r5C1S5eRJ/rD
pmTocnNyzDur17vbrSZf9TKidOG1Xnse1njGI43qCYfue7abecUymWsH2LBXBs7IA7jF8uEcyZbj
U7Alynm3BTJ1u2A7cR/84iDs/xbRfmlC/zwuiFPIkORZo4Ae8O/7IITyzUjucX4Rdood4lSLe/Ln
hMFxSppBmOw6vmEUHLOxR0KPrSG2FfYcM5/ZF//r4ZEsx8nVGNZkrjKfuTXjRLsh7zCweS/O+qp4
is6iw1FZz/YSFuCobpuvcWKZ8+ltPBs+Ex0RiZr8YTCsIvbktIvxrF5mc7ZX+Lxdy2w4tGrFFi/D
SsNjyAooC/GEt80vbJGrDVpgfz4bP+Udf4V5nXuCZonxmGHID6TgH0DFHS45ywRVdqmoWdaB4szg
BUqfugn5i1V5ZOIshYesYZabIIa54t7ojSPmHGwqPHN/O1cbo5jPDFttHP6lZpzwQUuoU/R5nhxU
eR/I81vhYxev1fMMGUZ9HXIjOkT5gBeogSBWoyP/Dhm6eDUm3h74+32P9KKr7wbEPXZC5PTo+0a2
+jKLHDR2FUd+fiwe3GxjjTre8BzOVT9rHdali4/41DS+dtRxV8fzaCMdzZ18ElC9+w4W9TOStRrG
KvMITfhtULJ65/bBbgyAub8U/GDvLnPQut5qCIy0bji64sfUudHdq0bv/jwkfjMsg3YfPyEh1d7X
OcuRzams52Y8ZzpmeNG1WgLNKo85iKPugs3wNlb7TNgFzPMxTFvfQq+Prc20OzV3nJFrcqlKv9Vg
E2fFd3RAvaRzZMGTrtUzFCZUzqbWlXgCo2VMUFrcmzI3IaycBOEV6HmmO0Y+h0oYH9VTFTnMagP2
adHwg2oVOdVgTY0DpMr0t7SaZ4aVwsn0IDvdjoxR5Bf5uUVuz1xoLZfl9JobF64y+vd+1Qjzu4Sc
ipvJzmjAxZvP8ExXVxMudzO7eZZbtxOdQrGD7xsrjBAZSzuCQNB78pLyS5Uu9TivZKuHaXbOektK
FlnhKd/iqphZ1UlMEbOzGoS5qm2yyx8xx8BGdJdi8kueXd/H1+w4Qh3tjlhjhfUmn7YjDlwbpV2i
hojz8pOZOeM5Dnw2DnKsv7FyPkkLPXL0wDXNBwQvTot7epKray15Q+pkHLtxn2vzcLCDfbHHvmC2
K+iB9/mp5cww64AenFotZu/4LTaeFngC/rrD49kA1MaNkwvY4NjlclDt/Jyyqn3CPjlqnLK17qtp
dPOvTHTHzNP0hWuq7BgvqsGpLwXCklDNFFd4qzdKvWgxApdsWOwPO75VcMrJKaMnFsiQ2TJaSJJ1
P1S7CbnPm33XVsbeuPK3Dv4eN+U2eYzaRsMSMiuXHImn/J3eEEV1lcjBeiu5OyYT0Hf5Cp407Bqc
oqvrrHWyVbovQBtjq790WxHP9tEFdpZ4NcodMpgz0ZFYLvDbNQKP5c2eKHihC3aPmFXLVhWg5M8w
A5zaap6y0/2IXqVWO/TYbe8Nus0wQ98TwmR0OPfsQ1fUKQa2rFjXIcODbWmIovGq5S2J3OkY48wd
cTJ0/p/CiTlJ74yTQSdkvLn3CQf4JRPtiVeydkb6/Gczc/PeFQxPfYo4qRzs21xvbe6rrFvjBkHQ
5jqGdipYwYdesWAOC8MaRk/+uq1vzYLD0rw1UMe3ChDMQsYyjRcCnPmSvCcTb6vFlhDquvzoiOqs
6s3W05v2NGROCtlgE0fOgEIYZofIN1qzmZWfhsjFw2Ls7Q4+o8k+lMvTgCARbNPINbagdupVYfU/
nBPQ4FYFErauTqYx+rciPNG8bt7cjsM5IQVf/hzWf1e8o8Am4wT2a+FN/JHqGiHuBG1U04vxWqO9
Ka3lbh7d5vlbXWLKvrwdMSmrpEtOHHRvKJSCxFeuzHLqYqYgNKyV/uyscnq4ZAQDniPkfX3lE8oa
Z0HrUb2w+y0q3IQwNGZ88xPz9LJ0Zq+IAMFtmG3Vl+Zr+NtU6gex+X+5StJwfPy14oZzzb9zVdxL
odoDh15yVvietdEtty0Ge8tMtAIyCqOU3EYJNGLQbDX+SElxqzEMBJJsJxgKljrNi9gOjtHf3Gh+
B0OCKkPnBcNlQ+Gn7L3aJf14U9r0Enzp5jJc3REwD1ZRZMl+I1oKN6+ylM9WmDPFSjGc550N7Oqb
CLdoNlHkN+mKLls9c9xMEalQSzlGS8Z+X2ph1/pfkv7/nCN/VEI6C9kqyyOSBmfpMb35R9IXg1Qo
1bFKLyWNgkEStKMzHhmB7KG+XlnCbIU+Ghqy1TrQVySLmN6ZcVG+Ymipf5qKUz5RF6g7hFsRpk7f
GRlErcuf6MrCPJg++nAOizDqr7KfSVbQOwIDJwNzUViGNh9KY43T+f15xkLPodvPNDuaeYClGWnB
xHtccu7p6y1dSpNfjKtaXIzVVvQkaS58pDPEOebjzO8VmzJBFpYCBdgsdzEdozVvk0UHDtPYk2Td
EAYU7Up2ir2Ru2nzWPvPcILBAio8TZUjA5flEC0PY2nP8j0Z6FN81RNiykF9V1GUJrwAt7wGxlr3
VaIWPbDkiJKbQdhNLfbYufAm3xjj/OFvwFIurpylpZUrVbFHbVuHdjv4sjJXAr+OPziYdWYX0lmm
uA3cWncJkRKsYwnOu9VkSxixN/UjUI9x7oU3V5mRVxyj3vTaalad1fY4Ne/DHV86+tQJrsuhULCY
8XhvZSRaCbuGpX5LJkuPFJjDjSUUjwHUtaU9u4yr5E48h+LsiJuwc+8HTbAWo+JMoz0WtqJgb+bM
XuLl8FIde5ywHNR10MgsFQdKfItlDJ5mvR+9ipE/ma5Q7/OPKHXNl+pu562TDG5iolMM7h9tx31z
NQjKD1g28VMRpoSTYzt9p0C6RS6rJvix1XtOg8JmJo65OMjdneE2RxkjHSzlgyCZfSvncJ0Ak3FF
EjOYr3xmA4eVtcWcPJZtdXk7DyflXXqWPqO3mIes2z0bdoPd7tVrK8EjsYW7SysoqXs26BD2xDYJ
09rGtAcTcje1OdFAZMqLj1OKPjkl/lw/R8hyQ+mqrV8m2gobu4zjWrsUbdOP8ZlWPRWFOTCgD86c
aVoGcsvlppxZSeIkqHt8SE/yguIoWUxoHZQemink+ninYROTO9lD6h3XNk9wGvBmGKAPKEr3SUbp
p7a6G3a1RO77XrM2aCnbBMFwkMTWzmgNJc/8pvXs1SXC8uobdkjhqbA1Fv/cVH/81J+TiPQb1Pox
KPu1qWCwePWjb2yDvkPsK0ov4Vb9HFyV/Jcj5mYlbJc6VHXIKBgSWTJfIHIuu3gzYUr+dPtruHqE
9f9Eq39cx49kpiRwhFQhSS/aJYqcYHSjT808PQwpdvU1+dRXOQG0dDRwjtZC1Xyvj072nb2Fn+O5
sKRFeoFRklvGxyjbwlzyeRHuWwyPt7rwl/EPhK/fXquCV8b/doJ/zH8gbJqYJdes5fNZD31sKNWo
+q5DdVWJ3i3xa2yrleNttjF0R6BekJD/tIPUl9Kl3riw2gxoI7bUrGp1DseO8lJvff4inyVI4+C+
MPapQXZT4Q0Qr252FVi6ZJnobb/Goh31fjZbicU6KfF8SV7EYS/hwrSsjzDiUCHXvoPiM5x21bQ3
oVlnETA2egbEjmCFzeNNtxFS1Up2A/ZDsYo46jQPIyJGjQNNWRNfksq64axEfc1WB9o8gh2Vi6y1
+5vXia4ZrNLUeYT+2BHr3ZjNFQj2WW5X1H6BGxROONuo60nyB8FDIL1BT+ls7KXKuwPfjx5OnwoW
fKwnzMVoXuueLmANaVPUi8jlTScTtVcSiqBoaLgPtm5cavqDTaDs41eltBH2TkxPxjDh/s0Hxw+x
HWuMFg+RWPySrtiji3PZYTu92beVN7xpk4/TLv+NdhPi8ENlRc/BNbyyOIwRb02j+TRuU6rpi/Gt
4GYHxo5F8dbABW/HtD7/6mF2L8qthNL9E3Xo9J1/dD670NBmAg8CJuPs7GiOruCye5zMnCyxZ1B1
Da/boW5d7eX3aRtf4tobZJBrR0V9n8/o2A22jE8yr+7StGBxX5+nJWiMOqeEVRWrXdwP2GOmyaod
Dp2ySXKHmAZzk+ZC6uawOrJrRr6lbcAGz+kjW/7Oby5pYuIuCRgsobeU2WVghQC4+5xbij7NKYt8
StubYfXbhtD/aNoseVu3brMlcN41i0+XWtccFzqtFTANxzhDQsdX8d++1GdJPdLRPyp4pBZyLPEg
5nk3CWmx/cO1ykquRHDq55tqd7mLrXRhenQ6NHOjzfNAliHcjMJiiOd6sJJeipsXdM74In7XYIrf
+GnoNlw4uhHKe5/jY5bLiH6rPGYMnQRaNvse2eHksY5ZQ6rpvDHd3a9BsKEfG2q0w2OLduJhSeaK
k1XM3pqbV8XcOKSkIotWBESrpBOYPd/LRWm6txxS331/e1ieY3Qgn+rwlAFkq7aaPYvsJZsbrTpE
DJ0CJ3pqGB7iSmd4BHO1W98MXBbC6qDGixyhr3gFsboxkZ31Rc0h5YpUH9LSqBHhutCsDvdlcMN4
coUMf9hY4swayHav6oqD2Ou84HbkwE3qZLdqT0HqzFDWTW2oXy1eJd3m9jBqALOgD3RmvwoTNdmZ
6maI94wTWxlEZ1XVtlnvJ93hKzffUb680+yygqC6aHcVVG+Myc3DSG7bUh3BMmtKX9ppkjMuurdc
dNoOSAejU0tg0Ta3yksZ2qzK3AH94heAMDM96M/V8/2cIiU1s0wUjj4HSoDvdJ+80rHJ1xQHV98o
OamuCuL2MnzK2+5oplRCazbiMVBSju2ypUBcc1Czmq1bO1I9ZWVEHvWI+pVo3iyy6tyGhT56HV+F
bm4lcIteAcp08MqzfIm/A8jsgyWtUqZc4XM0Yba3xSwV0OfCYr265R432uphU8ni4UqncjjSzhSl
20nzu7Dv3qInSrKb11/j9/ZbXWAtnXfudJEUv9pW3+KFUZDBM1s2jaPevZq3IdjUtB35/Sg3fqod
igvvClxXmg8js3mJH0Ca1wAusRpeemw/qLwEN2sSAAsov++SM6AtIFgosPUL+anaQ6nLBqv4Evc6
8IPhapI1eyrf4RNLjYNcQAjyuLqltixbZbeOmRawvIRxjlXrThnYOdUJizXiiopb/qR8GRliCMgg
rHsTM0BLDL7k0kvLRcT4Y9yY+hxH21MVnoLAai59sicSwEEJqJ+UOeOOWWdl2aqTvLij7nZEOnRj
Xpt8ZQAmxX6crXlws0Uc6rjXX3ja3J5vva822L7UZ0x0b5WT9x6O2bfcYn+728rjvABnfhfL9azf
//ITZWx7FYdzGVma11f7frQelaw5D2fbLvXH2TY8I/tbq654UF70xOfNw9IDhwuEytYUVBS9/Awf
hrDzjDl/HeCK7cjLG1I2oJvPISF2c9uY2/aheYjSu5O3y3EhnAWmouY8RVMyRLRvfiOnHe/9W70v
n5TAbWrQLWeq6YnWIo4eIRcomnim2pTE+I48EA2RrUI3e5Vf7iJN0bIL38z3pLPGBwZwQ8dftGei
neCsgeOKXZ2MT+mr0H1kUMrbw55yurmm/k7rcufvggeYyrZy3a4L/vHNzsy53s3T1KfpNaM3mMAt
r6glFjaDFSXZyA+WBkgdaXjBgx8rTEeuSrvl6QXB44Rkd7uY2ZH+pOEyE4Imu4/UL5vXe8h5bK20
t+pyV+6FPWeuP3SC35cWGV/E+pol8c9EdtN00RKYpPJzNE9h4Eb9Wcs2yrZ7Vk/MhY1iAVFENb8f
TQanQrKV3mL1U2BOq7t6f+D7FHBGP7tns7DJoLdg1RV/q1l/CN79DyOQUQ8VdXZjcOn6UYCp91if
tXkM8pG5TYjVHTfm48HVldemsVDyk4Y9e2oJgVXNnGHY9btHFYMJaeOwIRRdeKa9gXc9fZEnh/O0
WqGpAbAMypoXq64+SOU+aRw6gaz1gZLzaqsJrqFZzEM0RztJiVNuyNQMn2D0hT57ERgQZZWv3Jc3
Df8Up3yVBRuwdEhXRbiWK4do2RkshzDTdyQT52sXQB2II2sXUeRGozdAHAQSGDYJE/7JSgz620Ug
EhTYfnnAjYppFbD8G0uQ56T13i33dYTes1VEdvSEKbaiu03v1RdVXYmHFk+SwJ6KRZcdyLrxUWIL
GZgOCZl3BMqEdxxdhQpPRoKJH+3SwZVqDN6qFUBshYPMaCUXen9M2HyDPu6j2UdPwiVSPPVV+mQB
YzZYxLnGr1ob2CzbThu8njiIJ3ajiDsv2hOdHy2VTgN0kF5VDIw+wA2FdJl8066hFrwuz/Ix/5Jw
gQFs+0RglUFIeEKxoYQDvg7w7I49GUea0ut1t+f78lGK3x1mZ/xVmDPzJ5J+FfZTM/IwSjQvQ+mH
A2HXnq00qASb/lJInkbG37csaGyzLyJp5iY+8SRPrNsCwvW9Wtc7ukouGjLmRPVjVY/Jt62yC+Nx
d9XRxag2rKxU96M3OdokWzlbqsmi0J4naWk2XkOdis9ks0aKgl5+ML2uvqB3N+XHbvYXcswvkOln
n4TbqwqBHcsOCM3/RnW6uGjGCrO+i1lQnhqNB+hibCJb8EIGkuGVNxq0nifwoQL7FvPo3OBoZoXH
WnvMu4LMp8WbonlzijHzemJh6M34GB4Pxno4eK171H7wHBwdfJJI/x2A2lHYBoljLGZ74auDcdI8
kAh0N5Nj+1m8oTx+wMuGele2Yg+AYlZat3N2hB1+ZloiLogIX9W2mAse4HGzVZephDMYRk2vgvDo
S6T34EjaUhfdpnz6c3eLW/NvWrWHxC5rO9pDPuIHGTrthWF2n4bkMhuJyzZ1H6gNlNc2XQjQ09ld
6srdpgQzkGxJdRLnNmyUy2DavCs99n+x86xz/DOrQTvziqSPGxY0ocuCfgXctHV0xVUFer6ne+sq
xJzQPBUstBRsoS4AC24VbKUAMCK32BtJBC9rl5lqA7GxcTvctjgjAfa/l5FXiq7cuzdhxYRKHZ8b
+UTULxTnpi5NWgrBm5654l+GSAJzG8+YNpm8llSvbxctGfax+O7C2jBdLZ2bLA2sxfO0IiyF5Zpt
z7paU8XpeJ7FPG5X1b0w+DbzhWZcQ80WnRwMqz2JtZuOzmA4UQtG6bAiohyyM/ooeug+7J+YGBiF
xS+VBjdIHsZ4hkB/6tXFWhrmOHhJUC6RiD0Wu+qJ1fNy3V/BFD8UyiWOJchd+BhBpKTrtxD6wCdA
HILdihui2LkaWpdYxqkbTTd/zrbyRmTSjODWdEifSd5g/RNx/BB8IOaKqOL3LbPzxe0zm9yHvlLr
ytcxcqnQ5cydljOnuoyL4PkR0EEeLarxeBNecN3a3xmyQD3cFCdCbnxz1Gwe3my2lM2r9GHctymP
XLYbpHyXMVFsFyD0vdEmXKkMmoTDcKDSYirIBu8jydl3Fvz2hQqcxVSq7Si0V3QgfElMMU6E0Br3
LjB3d0J1FsgpdAWVYfMKzZISVV4H0zwWpTTMvYy5VliDw8yUw0DT+alCxnKGx+SQzf7aVgd+PYFM
AfBkLc4yGIrltKHR5AeAjkB6/MJwa/CGWgAgIG69pTrpToJe5oqtW36LKSXX4WY6mCtwJsdjnvhE
EsHDMA2pcWmdTIvbc1taMwk3Hct4LqD6vvCWUn3nL7kn7iPZLl6TucBIZHC53D7zQTJvjS959y3D
cMlvTJR5rPhNmxcftUhN5vz5rf6lbfKfGGjqiO4BxStoaP87BppdlSSSkCX4OXZr2ZzfsCzzkblR
e2ta6Z7YrWLdxkRMXZvHyR9QQtG3+lPz3i/pHKctvTkWufJRXGaHWwcp9nFiSEFr/Sv9zGNPWFSv
KNlmryNyZ5foUhZ+shlX7WPtzCk2WEX+hYb1a+fo5xdCIATG9ozdU1Q1//2FhKaDZWMkyUXE9MqZ
PO3SBja9VOlCWSha33xWPXPwql1LXXO30fdnCJbPgcDEgw4eY2uf5SXwasblk6Xt6gVV2UM6fW34
5sLg5bBwmZxXzAG82lOOhd0u8vgBI8SJi1IDhODmoi6UjfxZbIrUMReCP3k0G+N3ucIGd45n4Fm1
qY/caB560qv0N1WPX2T0/9wBfMgU2QRX036KDjZag+1Iq8c8UiCYbK/u5POs2DJlx86cFDd+U77d
Mzt+k72mPhBRH/3jo9O3xw0ead60u31jh9jbBVVd5U/rasEIIl+m83g5gVxyGp57ZszX0mevVLLE
Xc+s2IoPOtBQZ3UIIF0w3EMi2YTQwQyAUey5YWbN+LepgJLMGxrb+7I76qMnuTKSeMx+ek/S3eAl
rzzt5iguj4eUlnjKNb8KVuwyIq+/mpvV1la/VNAMP2un2T7TnWREi8YWl7yyDINzVzthd8m5TE5y
Z5kuvAYsRR14jjslXAhHaUHUvXnCMqOo/dYapzukEBoHv7NnH7Nn8a08tTStilNRewMpj0g8zbNl
tW0d4YuXmQ7+cP+CdoPg97vxmgFoOBk6xZCKEYhtnXgRaIvgpHhLwy/hWTBZ3Rofhcs/kKCOFoGd
jfZkU2nxH1/sURivDFAuFHaswJFCFav2su0tsPov8xrv6xfoIoldbYbzaEmHmW71MlaFMD8A1+3c
k99itljZnbYiUKHqOq7jj+BkfvOBfzlYFES/KQBQEYQXJRoPK6kf48SgHYRKH6XkoigeERCOz6PV
iebdsO0x9ywdsL4QiYxx2ZmIWtkZU3oQOdFtX/vYHSi+d/1Khl34NK272zz54CnNaueeI7WrxauC
/KVCkbRAGPXMDlcDAyI4rHfAUVisIyQOpsM8zpeeyMzk5EkqMc2Un8cUMRALGgfkjtkb+5f8AnPN
iPUecyiZWRtYyBxozgSIfi9QsjhDMksjDDgYSjNgYm0QyM3FRZTMY1KXj7CJx0/MFwPi2yE1nJx/
sI4vBkgyljTzkjmeajPbBrVhRja+JWf8hPpF/sW4vlM8xEIAi2tK4cWoc0NwpLvO3ij174eb4pKF
axrqI6ACoBQ1VDFPD8NLe8FZdQAWALFcPSol2hNa1kdxlab8xADxo7ImuA6L4QvuRwhP6ADCd6dU
BIR8VUU7XkVe9W0o30zS5GhuGlShDayFYMlAJ1O9ym/eayzAvBJqjsuJ0bz6ic3ce2wT+QKAPtYe
BkeeGMEA4Djth8ZO/Fqf2R0g1jWAx7dHzs1g3wqjL0v7gA/B2HN4ZyqnBZtQWDLvvjPJQd1+eV9C
HpI398kOP2ld7pvpbp3McS5q9C95ANtyPOW3+Qzjc6w4FWc8EC6CV4m3d8s577j13GDRwwmVFrme
fEzLWXg03kPFi4QFXE9kYfpiZ+SLJKIZLb5G1v9zu/umbJrVC75Cy1hxBQBavowdRZGurvrvUHMF
yZNGQhOfcJ4uHaEw29SKN+1jyaXTAdhjGNAtiq9hoWHivSufYtKaSqPk8R2Gpxb1r2bZCFb0KnwP
IhfhqEx0TTtFpWQvhHN9J77o3W6IwePnFdRSTvK4ur+JmOZdi2WWuC2/8JxXj9K16t3wnTVeRGKJ
ndbIKBai2EuZ2uUulS3zM1nWj7oOibh+E6LmeMwwMP5UqPVhST7nT8ndxtCTCZy0zgwHTGnSbK6z
B+n5276M9Jh0/0wumqIgQsOKNZo4P2JAXqaToY635NIuq+KForaDYVXb0hcoZ5Csqsmp+7Oss2ju
pV8a29+uovv9NT8JLwUetvCTNHt27iYGodOeYrhL/lLRiL+bKLFvbki4VOMp9kue4h+zetS7onua
BNGFFKWMzNmdYAMzKNslT1FNU8AYE+4LpB8OfbbUGZ/y8vxNskf5947e/2CVf1zFT4KDEkRirvQm
V2GgI/V43IzztdfokwQYfDOj73fazCfx6re5wFQmPwXX/ALN8j6/4zQHxcTtvhV8jssNUozAA/3/
I+w8lly3ki36RYwACD+FN/SeNUGUhaMBQTji69+CJq9VUuhOOlrRrXIEzsncufbOfgkxgz7QPP2Y
TS8/aLoah8XhORmHdRKjGwGtYCgWBiJiSbyAKz//AEIY+lgO/v74CW/AqQrlLuAp+Xt1NU2VSrgN
UrpXARFEL8kDGcXktRUnrig5iRaq8anKneS9K/yhd1PNEVV/evXVFt5spsGzwXJo/uunmXo8NtqL
HWNIQm5DmI2ZMiH2WmVzE9AYPvASZkXY39ftNEVM8OPne/xGEd7wLhFvoLN2ZN6LMAk+cWBju6e7
l9yrm3n98rTLQRBm9yVX5LNxr509XHOLuJHrZMu+EpX+SVaI+HJvjUOSXree1HOcnFWHPEycyyx9
jvTClePzMfWgOJOL3w5unRE8tmCN9s3lMRdfNvZLgeipgzYwVDAQvbyHtJZQBUlKBMGMydIdlwWL
AB317HbZM/xOfkTJel632tREOWo/2Yp8NBgmZe5zYD86cMK987N8McSk13JxsMDZ7BRbnPWs7knD
pA+uPZsYBIpnNawAYgtmjj48D1NE4UlQxKhNkPLJ1dlcPCaBQBaiX8dBlq4v2WYIdJjExXSwmEj0
ulmwjNnk1n7qEb+gLAbkfLLweMQSjSAd3Aur2EGHiI5J5te0Zx+YNGK+HdMw0R63Fy/TqQ2LCOZ7
Y87Cv8b4oXFa3axXzznSHPNBjrHEhG+JDw0v3GpitR8tSjxM4w7+0k51omGWZKQmMJlP85EH0sAE
zWz2fWvWdGyZ1W6fYqCysMS6ERK9EvZ9eeYLjkeo6lzzQOHPMwnj+2IEj1UTFDVZMEUG4ERReN4c
JQFjcozLWI5SKGQHEdVMQJ1lyR17kVRXbKwruQMkH38kyO2LTjqXU9icOanBok0R/VgQoEBeT2YK
P7A9dPDj7LUgsf84qRyaPyprKunYqQNqi34md/Z1Q7PxWAsQ0c+Phslz5xEAfeV67N2rYVfpQUwP
qKKDsGh+RNl67IdnlJN+21B5U83JS5SGtvtpBfvKjcA6AgROyZ48nMfpfnfRHerxX+JqNrg67rMU
6xS0z4tFcZ0r6LbKzuYHW93mTNZ69uT04R2ya9hcXjNRebvoZk9KDsvE3BdzRC5jeKO7BU9Sv0tE
/ZFpuavld5FV57X1mihMzTuLQgR8tblwf0Jb+LeSGRxceMe2dcW7lHaHwqLPKNnkkJk5TfE7Ee5U
g7I0NurNWZLnE9mlkt5SsAvsWYccr1ymn+wu1kU7PeDUgP08UzqVB9V/Ko5RmuWi1UBKzfwjXgo7
GFEYS8QPRjpcicA2PCyzqpkBM4AhxqLNDchGmptOVqGv5QE3b7Pi5iwvW0xg0wZ5F+kUFIRDpcJj
v2t/0s4ZCptyo0CDcISdLvvVxZuyNTrj0yBGwuZLtXvx67qdyiyeRiLcT4/Zma/zcKWlgmO3Rv8b
GZvEeiyRJSh50mgEvbjf2JuuQ4CPgmwj2AxvtgmlVG4C8vM0LuvB18T5ldoj1v0J7y7218xUUzu/
OTfvDo7j3P2XLzmkNTEanCD/MZEYDhRe3F+p84huITd/tdAKn297qd3qnR3jvehVRwMNVbXG5px9
XHdfRUH+rpC3rm/CToietaUuyOhoTYqqDBjzLfPElyUzfQ5bNo0eKcmq1qYFgfucF4cYEh/4ggrU
UT+bXf8GZcoUBCs2OcY+FBAERe5V+ykwwYjqSlP+yIYnVW49WFk2Cu6PnXFIVs8v/ZghecTOlM4M
VJUtnNhwUNesHsZDZyxtcnBoopXspbniZed4lq2mqNKrp4s+cb+PqG1P1rA5ZXSyvAf6iLGZ+nbC
C2Ndt9zmDA0lFtHP480k1I9dbMI4dXbGuT+7s93UhfyVJYYL3hmJle8XVw7M620hUzQH2oELQo9Y
zniH9pj1yPOUwrBtkPdrY3ZZI+AojC1G3xZsKu3/7f3CRJztTgsik9qNuunJOeFtCuPHnPTzjgY4
ZYSxo1rPFfex069ufBpCgk8ubDDeE6cw8Rg6M3BEXnZzP9m17z34tpMPlpoAeoD/z0c4mMcks/Xe
5Rzm2J6uaAFm1b4IRCZwjBfkzeVi0UgKUbUAZtPzGcTWEKpfxpyEFuVneBc+hF3L8IWZcETw+fOD
KbGWWfDg3exK1bArN9W3fre7HNXHrr4R5PPKvcchUvWDVv9gvEgLYksL44UBx8JSKVc5mclrUGCk
3cmuUJ3pUX/Zz8bBoaBGxgzMkUa6I2LtZj4wDl9DAw2Mt9R8wa5nFsx9JdrJu/zTXB0lEEZ5spO+
Lgshik9MqCf1SOk/GH9HxQIghivKvoTiipuJQjl+qxUHeJ/R2AuAmtiVc/Ny60t4P4Pf1ge66Xct
rA9xxngG3Z5g6YlDhpJ6fszu2zRxRd1m6in7xa747GZg40JAjybpVswGKkteVbSE7GWynt8pjy24
gl39CCeqry54gAWgIgXczV5hfRJ0E2U7bR6fW1Cztz5kcBSfYx/gQOZjCSatHc/0kKCEK3yLR4zf
LNvRMawBvrV1tuqOE18MmiNqVUvArmQmnzg9DD4qxP7ve+4yy9d80WnYLcJTOvhyF2n5Nk2XsTiC
90/F4scqGPsTBxxW75efybv4Wibi6lnZcBeT5j1ms3c1lkPe7Wr31SfPLm/OtHDu381Z+XltUyFo
h0Dj02zoJopje6VpjVcx90pFX1d+9nhypPVUPlQgQZ2rSNFD84Rklpz4Q17YBMBKAbrIPHq8oiYO
csMRWATIzUB9R1ae6nDG6v0MYpoBNlOMAjaVrX2KAxKeiX8oWJV/IHksVQYzFggx0aUpOcV/r1e1
Ku4mlfbod/qbvBbCif/wn1FtMxe2bgEON2vqYUJwWlNfQrNjK1bcm80i1kWy52oIwVa90hE9Gnmn
J42gcXMnY94SW7c5adTe1M79qV07FD6e9odGRv33n10mcoSAXvJ5f9Xa1U3SOi299Dtla6NRJGDv
DGdXGcLCd71s3nsMMATKMQ05lst+10eqXUZFWG/742WlLa++dOw2rwOb01AxIIhenyge15Wwy06g
h0//GmjhY6tHgAwH5Tv5iqNngI5U4LAqPiFD0XOnOLUk0tshlNlT+vHf2jPbpf/ZTRDRxSYiAupk
NiX8miixbcuoB3I/99q4Y826BLI1TX2WNMhjTpKJd7g7XMBH3W6jXsNqOaWj9Sbb4TycUiRMxuU6
F7/ZVW5yFHi2zO77gR5Uq45wyBE8+tVDWeBUwHjRe+BUkz2N1YOUuYYFZnaKK+e9F5aZ4fXvOTnf
zzV2tjtKRmquBHyF9LLrsnEG7jEgsCIySB+GYREZeHIw2z2ICLAva/twE4PxATRvnp2lTi0D3D8E
G3oM24IKRjUBfuNJ2LFZCu3jSxgWWGEkDnVq08ES58XNv3xfEqvZ6htpLPvRm9wBaKr3alAAaGNm
GJCrwr6ceDfZMWhbPqebO3cKZoUVIHeHEBfQhBVIpja17+PIFBGqIFv2yPPfjLqabXFjDq3xHBA/
8gdtUB9Hpb/6wr99kuMn/T9Nd6IXbO9hi9Z+kJ1Gs/vJMoF8uPj0uOXgJldTfZki4i2yuaVhC9XN
24pOB0VsxK4r+7WUNkNyFlqfXDtQrms/L6J8mXmv5fVdb2aPb815fcYYh2bGD0aS4slkx0qoEvBA
caPKTn+xHzaPL24LlUZ4L8Py3B2uHGI372do6joJ0obgWLf0tKBGUwqH82XPXbtktsjjhDx/vK4Y
Y5jNxabsKgFy8Hyg8f/3Yy//NVP5xx9L1VivoCOyytKvEUUy9K+bQgDaHhMgfCnXIyIPDranO2EF
rtOe6K+m4T1Cs8Sh4+aPEXcwXGP5AnRdDyvuV1/kpBUtljewzVV1dATRLe2nA5uha5b4Ge/V8L5u
DpdzNYORSb9QKVE/b9g6oJ8O98sJpkqPOaF5sE/DMnmvXO18jy4zeROjqvHskZYJCbPNtjDo5K7k
ScQJNKEhmzj09nQotDd5oM470DRAPRdSOx+780VytW3GrFzI1w94miRfkgrPiXM/6rGl89k4r4jZ
GrILHke0d7wNd8Odbm53675FVs8YgZoPLAoLwofPaFlItVvVu0aqJ85uy6ZEWbqAUy8f71x0Dzar
Ty2MTf0OCAy77kAz/A4UJM9RELhr0XZvOxHT1gJSN109NmCLLaw5Fjy/OuVwtlOv4BSg0Mls0FX5
UAct3d1MOk2pwWfK1OYXp9Gvd/J+XJ4zmNeL1+GJaOz6To9B0U0MRefwF1xCnqlrPtH8NHxAPeYA
hxEox+UWGCiaDw9HcOnIX+C5J9pmOih6ZgRumFl2fYc0PgIMPJmluAtS6l3RWTfHd0PyKFHhS+ei
Zm6usinXtjrxVE71MxU4finmk4nFrGRHhSO/M5ye7KXwMUbZTJSlopukP94Em1kzrgBkAQTjqN49
31vqTlq9hehjtRiOzRqg5s6qL0otR5dt3auxVtIHqd7lPEQPeP0tgjddWh8lmOxTDjvVZjSU0uKH
Pe0FVmXNhLBj7k0pw4x88fhkqysNid6YylzOnQ5oRiX/0RlKR2kWpY4V7a8W/7bqvlsCD9yBYFoE
Uz8raQ2Ra8z72qAeTYIXJ2wwsnG4zpPLKq0jRvD4RYxF6VScpFQoTu2zqBW9zK9FDzcfLomm9TLW
8LDZlUf3aUsM+bFTpGzVYqWWS27s9Ut7L9+Gt/obgrxa85UeTL5UU1tzcBdfxvfgdKeSreyKCeko
/jSrxAg44Z9NqKEOEVssbfSPe8sEix8LSonAnFa1GP9uCmUjUvpW+VGH+yvyGYU+TNBjVEs9Snhw
0AH763cxT4EJJuPGZkWzisp22Kfq5DpGVOtVWBlud9agsLjOaOdFifhuPR/O2F82BMdA37HP6MkY
+/sFr44a/Z2dp2VA5yn2vnGYQJeMElm1vxNLef289CPQz/+/6eimvtHsnh9Tef7kVpjJMhWAC9MI
wnMpnEuY6w7B9/IfrgvxX68LQ2TnGIsuKct+X/ySkQ/Nq7rsJzezdwXrbhXz6Uo2idKyKrra/z5x
/020xgP3/9/u1+3UNG17v034drVLG4FPuwwmJsldmykIrK8xcaKwCCbWxXxHoa9C3cXuqLrsOb1s
roExR3JzYET/8GNJ/yKm6qKmSUxpDV2cCr+09D7Ne1VHUd/3LhPZOmgO8YNJadxb6vtjDU7cB/ew
PCQBi281Yl0O1cjEoDWZur9Y9cS2OO/AiB5nuNn9Mb5H/aeETXg0I2SFBVYU0H+ltv/PnT4Mg5SJ
QprtubiRc5sfmtP4+yot6bYQCcvdsKNxaFurOktTDPkW21mnykKKnvSDrSXMn4UNeqd/lRgBAC+5
HxbFeUybPd/AKE2OqQayuCHs0+/kBSoRf3CNFFNmUIiOb+rsdRKvdoJB+ee6HHK7oHAgpUKfiXxc
NOpAMqM7Vz1ClFIqae2cOVEqRtofNiT8te7w7xc2gAR3Ncl/qiDoyi9jTzedylklT5L9naKGLb7j
naIdy3or0s5ESIbaJsehENawKBTLGvY9dCoku68bnOd4N09Fp6+ZP36jQysTr3v9oVmY/vNZ+vuP
OP7v//NhTaEe5PoZJ/vr+6XZ3sechV2cO1i/mnN5Dx9YR/Dmv5wYCTNS44irWOx8kGy1mymCa4Dg
ofOa4td/v3p/ZUT815/uVwN2T2XhBjmb7BVsnV7ii3ZMEoSItyRb3AKu6jm88rtoUmCXJh2Ok1hH
/esoha0FAnoWzuhnZ4nYke6U/7yW9RLLvkcSgf1XyoNVBDJLxUT3K/cym4XbtuQYIUVUdLXTGR5b
3vJ8lQe6ByvkJHY1/1LMH3zgJa8M5GZjRQ+/tLVtE1azqac6T39Lf716BOQLeM9I+cPHJP3Lyff3
z+nXO69em0HqFD3ZI03ujOW18ImTjz3RNejtsCUtxeXgCmRhNO5m6rSzeE/nna4kt96Jruq1wWSR
fshm4SUhSOWKtezkl+WBcRScwb8vsgVl6/DVn+rZY5OhMjSFSyVxOQrB5QcDiBBAGXkIxFujd3C9
vFbkQWBoHpOyhtFNg6p0DwebCpSipw5oKoGocIdYxaI8EctvIhRhs/AIUo/djvkxuB81a7GXgyzE
x6S59NMHwWoDY6vNZK8OcFuskP+yeeYBuIJx1E4TZHMsUkfyqALJeUG6Kg7s6tOmV5suG7t1Sk8V
rMkMG6MpbdXFxSNWwIWLqi3FmrpxZLwxyCNUoOPndvofecmIqCUfZvpVHbMAzkxEJJIAZd1nINvZ
3U19QFwKGBMWy0ZWrvYGMHpwddv1zTkTYoBAp2KBIcer+XiPKcyc6mcE7tiKM6eeWt2iJMwctJX1
MH9+FC7F9x7Dr8kyM9QZy9hgoTbvS5z8fAsyNtY/6Wiuw2TjcFqdJ45hYTfCJCGgxeBHYPYQMKUa
AQ672NKtURKz3uZ1t5+vsR0Rv5QlaQ/MDEZWnZeESHqnCtjBZlYeh5+v2MMSl8rMgjCxXh6me1s5
Xc2fh2uh7gkbTEiz3EPBFMjsK22ya2gAdI/HSffy1dPpVxMbmZR8Kb8+DVwrTu51R2zCCF8DZoAe
YyhelakLUu3996kgKf8sAMbXgLQsllzTBym/buSiuwhDmsvJvideKKOEfzos2SFLwWT46YjBw+e8
EDxu6/gN/VA8GSD+NpCOm88Lmz9VabenGssgUUKVpzvY1k+DTVMyTmuMLYhM1IT82+oaKxjFRey2
FoPnH2Or8OLjdXCeY8mBveODzApK+I9bdMwcxWdEBHU+BMZJtZr53dNtySvfASMcTFN26wvn4lti
OxIvwqcWQ6SQ7lVW3mXbfUvIR9k7lDfas08nZAO1Ugxf7HrGV2VpXm1+8+YFUBG7jntDDTIv2av2
NdQ9brFV7tYBWgW5oVZni5tsni5VbGu8vm2kbGIfaPGBwgNBPONQZJZoFa4x2kB4VTocMTFrqlNf
CTGvof1SwIbTz1HAFGlnF4OnLtVT9a6a8W5Yi55sMzYhKZwXc6mFdxIhV7XDOrufmgd1prrYGbes
5tRWxAzRohGQ1wWitSpCOgncdKyk3TdLHqBI8Aq2HGMHCtuFaIkeoz9rcqbdXtw25Vrw98mcxAkY
y3IOW7f/0XkjLxGyNy8BKqnDU0/R13rVYeoqHuS6vlPmRaB/0gvtN0fQkGKZ2C+ybOTo4jX+KYsk
d7Kd2LmDZye62xVzm9gB4n3L3mn3VG9NSf6F5ANXYjElRvQz/Bfpc5V7m8VeFw7L7OPCdZF6DIBn
qgfaORfWRIpvOk45WkKvtkkcXOYeSwFfDmyKT3V2evjpvIn22D5Hy4wWovAwsahwKpP1cWr4239j
OCUDsJkxiSa89en/91vzry+NBNAAqMmSKu0vEeZ/7vibqCnPa5mke43YfIiAgZAWv3fb6c8FXX3A
AUP3LGFU7U43cqk+2VTzGsUrTIwgl1jEQRUTt8ANM/JM8YEMGrF21NYvwJmw+cH6FCkWP6Kmwd9r
BlSz5iynaEcSbcjMiI8wqamAec0i0FyB8b32uOS5d+9Th2iDRP6DPfifEqiE8MmaBmzTpC3xi/+9
qqlvTXZ/XLtkT6RMUAXKTNir74CI4RMq+rmuzv1WmVVn0b965XEaoIViC+2YzjgMfzaDx5BR36YL
LdQzZnWlpa0ShnFAKA8z3pTzqcltErEKuILCVdd8E0+IgO0ZYOIj52hM189oOE+i9A8Bp6L6T5aO
30wm/II1fvyGyq96TW2GhoH6LdlPfNkrZ6mHi9WRrd6sfcRcDqGfdHVZiTMDO4H5cFTHoBA2Y2fM
7L0FpU29c+MfDb90cfp5j7dyhYhKFPvisroFl+DBG8GxsEB8OzBOrnZoNkEMa8/+lNKl7W637Yew
Ggm8rzKqUAq99MBGO1teDuvXilLh5sc+rK8Fne/xEAWVg85v3+33FyEJrSNZV/vl195kNfVFYvOe
9if4JzUbd2JizegK/N5qHVhgZOXeUoCE8dU6qvtiEBCWXPaYhcFiz4OHBGrVDFbxQ4TFTpilb9zl
6uYe0R3eI3UDnFzYk4ASevwyiyLIfbIBPtRFsRzj13hz1xnXXYO7TSSD0v3v1+5f5Do+IpV0chap
aqwX+FX9s6GnMOrnPdmPyZJ36ki8twvkHjv5qCXa15ez7BY1SW6oU3YSFvOKrMQqwHZPX8tcgxwt
wnXacRzLBMFugguT3diqOcXIVRr7+JuHlGN3LgdxwEjFibfPmRGyqmd/7lzOzsR6HRvq1P/+xdjU
wOvzuzj/39/s10PY5/fiHr9KLiEv2TQOT76NBefEGlcqZvYku1h3TlAGFtfItkUUupInCqnOuAvz
N6uNnPJQOZsPET7TTL3T25h6XfPRom/535lVR4+5vqoiYTvZU+wp65pn4mVzbc87bkcOdh01sD1w
k9mJ/fCpQ73BJtzBAX+xZQviZ54jf+gLbYW6Ybc8pb0Vk4ohYBgYX9E7qZXJogyIQ9q+nEPs3Ob1
W7G7vA8Ob8uGx3J3ceI/NO7yPyYzHEv0xPBdU4oX4fcTUTfqRU8eQrKXySXruURkb8qlwYY4e9QV
ev40VaTf3WbeyMhzxhsXxh09nvwOdEmIs4BI2pNg9179zcQ7IOqea1AzSzEabsRmIOj+6Uf+62f6
/VkT46ewhl6fiiwW/PtRmtfTrsq1mpE6NTS92BzVG/6OtKsXWRltu66EiECF4Xkuyf7gDofoikPl
sZMn5GRZHY4GjHyMoPmEe/fxjr5/PeQ18z5HuS4NvxW3LxWPjsf0oT3dRa/8ZI45ybHh7vuGvCxm
lu6Tg4RLUrIlatCrC2c0Scj9cq6XkIC0lUBR/dEx/S+OT2BVzi6KIYbI3lQ1H+/afXkZXJLpYvyD
tH+ki9HCHcnYaN4flaUQBnOPEpK6W08suQtZiTrDyVCKRMJEE3ggCgLdu9bs3zCH23K8LzGHYlQW
Q/U1z4kj/mLmWiZYdcnNcMCH4twHDk13qmI+aGvY8fLFvwVsqr8Z+rIpfB3yEUsN7pv5FGSJfBmr
b73e8DucJ8Fzna3x4yfydrj5A9bWxa20azm4XNcyLU7lTehbYHTiM/aZwhp2PXmFCg71O1lfAOgP
LMsm8xCVNB8aCQXbODYm0akUT9F4muxGxjgsr6QNLC4CRFkvaiXs19o1eq3w83D7wa9gGm+8gjyA
wbrPtLeW9DJWn+H8JRGGNMXvrA400VOHFTFyVIRxQyRh0NkGlkqWKmwJi6tKi5SZbN7dXL3DmOuW
yCxuJc/jLny2BEG0zrjJ5T67fmdrcOkI7xav8TFmCYlZSkz3UU5Rr9F+yStLxlVoEM6IRLPrZogq
Lm1mqVvei97nY9nJmOa57tsgWT9s3SYPz00ZCCRjNoXQOvDkueQTtIDZqG0W8pnOcTLHLAhQ7ZNO
uCGLvcTAw0RXsuqDU3yhmU08/J3lApQF2kQHDDuA5n4DMkBSPSEDzfxm8+WYzsF4uLAS9Rs2KqxE
/HQlY4QJ+wzg7jSCPqA9NgQW4LOGlyCMipAJxZ3MH4gty+FNs7u7XXrEec4aCb5HQ8k3bEYb4kkc
VwWaHWF90yUhNwrGGhUdfGRJomuzaAYSBPxKsa/QTf7tYot80zUp5aOvjmA3rgHiFGagMjEfNSNH
riCevSRo5ykpWLrz/GLFWt2+Vz/X7ignzuMTzOrJaao4Ew/a5aZAPbt0pdcALVtGauBznXjFa1WW
W+bDj0+9ccSrKe9qzRWy2RA7L2ziymfO45HY0ptAgmE9IsblIZ4VwC308rhHO9yAS3BIjfw7xXpi
lj+h5QiSpfFn/SkC4/vFE0egtGKqjakihGejRyiLPbIauQWJ3ShZG+E0M8I+eAKl78s76VV0zYkn
DSOThhsifXsFl/mVl4z5pc0vzs6LUT0HV5+DFiDZ4BUMm9pMN4pCtC/odBnGeA0+pzgGqCwaR5Oc
9uZCMrZkAo2n8S5zM3lZ3P0Yr7pCekIwzU9/umOFf5NRNWnMDFVYWkER+/eDV00uTcdOYYACCD/n
Vvnk8F3ncTC1KvTUn/6znI3TtHN+fr5Ln3T+FZXn4olfGhboJ9+Tv7PHYaZS36QJ9UJyEAAfKxu/
AySVm4Z3XqSeOKT3lqxmUkewJJBm8thTXSWOHrIA8G0SNIgTYDV0xI7AXvYtyGPzsocvjBaw7ZNl
cfE5xiq2wGHcob3Go7thaxcwsimakpu2lnTiGNT1hc4lJzkVcXzcZdPAkEBLvPs9vJdOmoRjtGe7
ZqcwUPrjyBTvMp440SMy/H45zdx2jluY7RfHakEr6jenxycCcJjEnoIIZSKDzBKRTzuNuo/rZ2W9
PuTjzUOnhPXnQZmYGH5mo4ivuFwU2Y/qIXWlZ4K1FubgATKmq85cX+bThRAWm4bSWl1kS5BPLEXG
8klTictkrLguC2PPTzbrjiyAO02iZJ26eqh6E/8eyYmZv5EgAHzW7NJQxJVCh4QtA/W3WxTfCGAR
iJM2y2dcKipInWd8ETxQMLhG+L38dUXM+WaGGuiCR8pr/ck/dQT6vBzJR6JjjLtkQUOyqD/1/WSm
L27fBVm+1w9ImYcvksCKO4CE9T2Na1BzDjssE9hAOSSE45Gry1eL9w9WiAin++rmEW1RiA46PXhP
I1gQa/pb5zzeLsts3gbASd8T/onQzQqjBJNUQhrCHqnxEkgEtVcuCoJB+YoH0MWaCUAmuTcyf8lm
u/5IX5WtLeUwM7gJW5EgflDoWXkSIJ8H1ha8Phornpc7+UDGb1RzOsz7FVUCslUcimO8ke61OyWS
bICtdC/UtC1kvQohudIk984KzVI409Y5f5W3lNNDcFjHSVbAy75/5DKBHvW8JxAYTySGGPjZBUOA
ZkYgMomcm8JVOmuEo6z6c3CnVhJyYtc+Wgo9VMiRS00jhPdNui3IPxmOos3LprMtKZ2V3+pGDR9z
4TBd3T4yvzlQ+EoWZ3TNGJlxg5PPsg24jTAnOGaUrpVjfiq/OCS3Cn2Thh+0PKV4MXY4DDCbcDht
ajQN5rnl+CzNk+jhtVH/kXYmw8skcRny3/3KjT3pagmH56ZdSsd8WSDIwj7udVyq3afmIBCJC0JQ
BLIkLm72wq1D9Sh1s8s9jLnJZDhVIq7IE90R4pPm5tOqj9lbGb0QaZeGS6QJVOlbPJvu+d/rMkzl
oEjIbNcDxdfP6LZ4f5bxoZh/qFiQnOFD4EsiWnyQBEV9QW0vL29H8YMvfWWkOoTTlRHpZ3aL5Lax
eeH0nxEBZUSvUHITgmy92ONPBZPJkH+fNuZjTrAKebPRZanuwKqTb+IXuCYIw56Lbr4slxq28VMJ
4aGuJpsK6biKcP0lpI0TirswmK48F/pZ2F+2JfidhbnYv20rkSKiRkVC8goekllM3IwfaE/P33OX
fglUQcvnHBsXqv+Zh43oDtxA1TWoDt3HZa2fUnTcH+0NMFD43JMeu5eX09XTmFcX+/ajbNIfZvUC
9bldHVpPIFFo/O+3l61vucLAN+fE2KI0c/wE8pKkKh42GymrH705z2FBSo8MV3yvTrXBUS195sL5
lm9v/SZj087dGXi8r8waDc5h5bElLUguHAppSk3Q9fxUZY58GLwGU1VAlQYaSqrKJJwu5TMMvYTC
KX3AdWOVyNbGB9tQijd+2uGIjBnco3Km+IzLMVquhxlf6Xz/Njbc6+0xPRnRLdDcMcK/DEpXOF3h
oOyEleYckir79NCGrOs83eUun0y/odhYSVvhp90SaiFbgFC0aPSDOlU80WMIDYT0SouXO/npQ4kz
ydS4G04a1riSAK25vnx8MTaYkyfvKSGauC9+AFNvsTPd5v0J/BnZfZ57jy2LWN9Zq74MLw4ow8uu
h1Fd672CgR/KYPcpIPGliw6QX8IbSDSEWayUb9pI3og3OGDWyLI6dovo2Xc2uYbZGIEBojABqom0
zaT0KErSsZ4WAmTN88sfyN76wSOa9WH1gRN1jIzJJ2PFercffOcR2mTF+cUHYyTKMd/kH0mgr8gr
YREZyt9g8pQ8XSoVHIugZBRT5SbdIDFBd6sWT0rhJsvy0Nn1fDjr1DatKc6m4eNI9si2nk9m7C93
KEVxW5MgzF8OWa1eP46q08+7i6WeXn72wdXZcih4Oka8r4p9JOW7we5MRleLW9TMFUc4dWcQCwpH
j6T6WTYjU4wbnpYIFDpii1pUbHUkoA/xmyQhnTQ1ir5IgsvozWyFLb/gyAqE2L1/QWo3bK3c5NMt
x1lBlK8CKrNR/eQ8/VA/2rAg8Xkst2pOHjiD8u1qt+93fVzvUOAxedhUe8b8toiBEU0V+6ke3d6E
1m29y08Plbt8BWMUU01+la6ZXAGw5Ve72BEkTJNxQxvu8BnTK6/yiGd+1kVjuuRce2vYRsWxvWeU
I+HOfJgkn4+HL2t3ca1s4b3yiN5Zys3khqUc2Z+1YBHoQ0b8+1uHvKBa0LPZkSt+RemsLrjfeu59
CE6vnj8R3/jS1f4V3lbVDB9nwLCl8O5HklwJUTLRky6qVVIAEPH88IRNbpjp3AjK+TO2J1/d2tgp
wWSrBPl+hJ8isix3YuxfdbfiU3iapCDZVPhsDFzTaZIlgukHZ+cHP3DLtFXz+E9ppXg3PMGXEW5b
PSNjzX/SH5z/uxT9i3X9pQAAGcDDisZ0KurCL7Wn1NqmUbshxqrKEJhI7Ips1FYeSLv7YHN1kR3q
UYZoCTSnkFG4zm7knt1PrbBWn/TDCUjKsNZ7PmExs+V6n90WhvKh14fX8PHfP6v+L8qUin2fWbsu
oLH8DtxlwSQ76NXJhU0Vh5NgXXZLweMTnSD33U41Y64TZqo7qoDpdt4O9hLLsGbGX5vYTszrG3yS
OWpFDENMBoLj1JI4eeS3cRJ5nN0OR8ypJr/dzHJuDqGgP3XrGMGauRnjC6BAK6SwAVLfEr5m8/kd
U4rWcBL8+OuL9Scdbqr8S4/wv7+u/kucES7S1ZBzffx1I2QgIFx8ZRa24cbUQD4WFejQbdQwACnX
uASwLpC3b94ZXaSoIPahMCPDjpIfHi93zpM4b2dvSy0KuKZ3y7nBOpq3FqTt4XTC/xF2XsuNY9m2
/SJGwJtXGIIG9EaiXhikDAmAILz9+jtQ3Sc6U5VX+XCiT2VWiRTM3muvNeeYM5kuzy56+ej4Scym
mosJfWYLLMRBfj9hKVoPFiYQjO/ZRdCdRWdHR3IN/M2G1/vj43j3Y8xrTvlA79bE7uurTh25gFg/
zK9hA/BC117PhZ+Ga96WyO84g5TvSbi7feVINF9Gkp2+6iK/QPUVXziSu+Cf/BVOI8ZkuLZHA3e4
sGX/mtcejvvCWmDH4sLkjikxHhxijtiD2Az2o8Ra4CNkGDbRoikoYd2B+JX6RuPkElID09IY9hXj
twwNszN6Fcd8McmGnDwS1iXzZUasOVUePuEA1c1KxHc21UKH4oFpYm+tstkVQPrX0ItCTFd5xSWn
N1oxYTWoepiaGsR/cBqj3llzrJ1zdpqurvp4NXoPtrTHnrS43it4GuyZEgYEKFhOtVwJiHwtU8az
OQkgrrhvJIzS/peOA8xq1jqP/QJsjf2qv782wuQ802t0fTzGH8g+Pepvp33ncvgsJdbzgxnBil+0
s96essXX7Y49mDcuSmaBY75ijhkAiSMQaJl11eerwNoyy+aVoVJCWcE/7FdtbVNFcL9qn4XVWjEh
6Kmi2/l+Hx3QJWrrbT2fJjbCC06VAUNGqk5lUP+0PrD44ds4gteuOSWNxovaGY+LBcVIYVcbogUz
b4ic4v94L4f/ZfOdJR6X2cOIxtlgzyo9sLBjBsBU0N1y/FY7qY/ZGSO9tQC1aRXbK+esz6t04Ot7
6XxLrO64Zc5KNWhMecVHNnkV3lh/4VsyEGJ2i+XXifn4GxNyB+8NHxuu7uOQeQmCIX7zlqMCBV54
BCYzcw+zCUdHzk7Fy8M2T19s3LYd78OlYb14FBUPy0VJCeoKMzFfNbRscsTm/DfmesI88vCE+mn3
C9sFUDz2Aju8Ioma9sH0xQfj2AWWu1TtmR3tdtAfDqbk0UGlC14ukGuPl8Gaz68mG4LCZvlMdC/9
l+uvxTcU0xzrrLXmb6lLbtbUKjWHdgCZXPTQx7P7XORYx7BTmH9xWsquT283WVqebq9RkeK4nL/D
bebfXXJOEC3BWZreaU2ul+8ul7SaGItZbORjX/T62cklWIZ/ga2qsvwT+AAsTsZ4eXq5H1sGvz7R
aK1n7zrLWJ6X5BRb/eLQTC8nOmhLhkA2OqLFLNTH+Xa5JDoBJoKN6t1/6SprDU0snzz5qJOtXqrp
MhykJWgdJqgdn9aQWLA5ZQ4X+t2tnKX7mNjSpLMcBNn6dAcF2803kmMvGX5Dy4vG79WYy7Dyb2vD
WrrJOB7zd4Doxi+yd0Je0TggDmWboTZK/PNKG9KdlqTqWOVhR44OX5WfLK4/AH9cluLXEoaI6tzb
iTbnTqoXBRXa8DNgrNOQBvTvyl++Vc7C67o4DU4Kd8k83XXd2TDPmhxmXPPqhL8LZei4cKjw8PG5
1pb1YbtG2GQ/L6eRdztF6yUCJZsENJYQ25nsdokzq90Tv0vmSA/bBytvHQSijpa+e/M+e9365F4y
GGdmL249rp97QRd6cEX7n0ikwl/at/GwP/Ed3Bur7/F5aZzZgW1tVxG79fz8iF/6lK6IrVw7S7ny
rHDbWZi8275xDOvEr0DmFIXQYzHB+Db0Qhn2I3sA2WHlaDKcZndJ1uc5eyJDm9XuawcMZzc52Cdf
H8zqyp5i+EvAFmsn04vkXE5lZvuz2Q7F/fCUkOF0n0UDomDEEz+7nZb55nLxDcvyA9tD9TC971gZ
CKQUpush5mlmB85OsGz3vnX5LT3otWQB1PZnOffen5OX3ibzg5aWY0+67dkNPycz+zS8MYODcEGd
935aXqS7R9fg5IO79D3XjyWHJzp2JoEz4dabgXPUth/dy47bsaQYrgFlWNrr8lIuO+dUu77POXGU
+xBKZlCRIGmb1stLiQvthqSHrK7BAXqzR5ltWymSaf8U7PkT+ux+ab0jfLc4+rLbTD2+AWpgP/LT
fpF+IQraLPXh0p5oSiP1sA1rlluHCWL5yXLGQyzQhjueo7EOWnoFy3S5JB8GFC3F9eTrvJ0cJ9yr
jcBu/KSMtVmJCp+rNjyU9dGwLjfWma+nvQHPMJlMsvGOMK0PUZh/JJ39EVlfLBGx89VMkpcN1+Kw
tH3Zs5aHw+7mzLxgysxk8NeO2EhZGoi3OHAH+WkfE0ewXI90ag4uvMbuLKZAMjnB2EHvlOClqz2U
6tZFBvYRl0Ou5O5mz8AiN/5yZsxnw3J5/LlSlP5YOinw6JBnoiaSvk1n5TjOpSIL4wPxv7ZYWaUD
DIGeIAVQtdwPDxXhpqpLAmAyhaUf70V7edj9pYRT/qBn0qRfvsW32joI4vjRNHyLV6DRFTIS6oE9
R6xl7rcynk9mxiTVR8u3MbsvgcDb85iROwKwghkbaLch43bIA8ANOfARZZe3ZFj5uu1fLtdQSX47
BPBFDQUyliJAyfqmqEiLUDZrxXwcgmM/Fa+PU/YWDREOCZXRllPccDj2OAac9QE8hkMUpj4wy78J
wP9Y32ukOGMKk3VSz39vij/Nolazlq/ReOILi7N/XpNkEbw95+wk1Ye+VrbNFV3qz7+9+I+s4vdf
Hy4+YmZZgGEBxmT4Xr9IaOqqrcp+pGv7nJa2dZ8yhEJS4PSjWb4PhQEg0BaTdN25XeMgvSyW3VYU
rXRhau5THBvLDC1SPC+uQF+RRoGdZx6BGg16x1b31RWnuaqzMwpxyO1MP4kA4UShLCua3+FCnILE
CD9kenBovlR6ldIF6Brme2AMtI1I87L1d8llGkO2NtZEyp8vWmu7yOtp8Q6jwA5V2pFOm9HYvWE9
GARCexRs8Q3KUbShI/S8ZguAu5ReyoilJ/h8vITMDGgivHJ3FUePdsk7/nmOfw/wDtOa6VdvlfNi
jCbbS4/Z2hw8UIQgMj2AlAM+9LN2jTGWAWPyvDxn1VRB76UfbwEbopJuzvKXAW94wLYnK2DA0G0+
AewREDKP32XSI2b3TXy2/3IjzX/rZ0xJEQRTNRBlqOp3vopsCLGgdjIJMIOeMSvG94+2GT92I37T
Y55aIieNL20LwhMPvTGNhKn0hddGNi3cYsf8dN+F2OhJOaZdRfdUBtTh4HuNiUAEpniecF3Tjopy
4KHVxGpYeGVQSIP9nvcvpWjnq8DVJ9wDZVOTj1gdOFJ0x5bCaUIw4Ib2xtAXCybAPn2K93pC5kr3
9nSY4HInG2TsV1pH6UVxijdAwC9mTxPSOl+reZzvswmzmpsTzlUMX46wld8rm/zl/fmdVfXxCQ+I
Nj8Lxd09gEjCpTXjjiLS5cRyRBwqTB4zaVFN8o15gmU6SFVX2Yt4yOjm0KfB6a2dQGfP75cYDh2T
5NVzEU/hrgzkw9ZjzIdKZ87TKttM2+YPNnTsxOPzW3+g/VG/cj05Oo0ZyshEAlZ2dgSrMGPwdiDn
9jlI8QdrPmhU+uz7Yv7A1/F1uz4OGMmIxFhpQ+fBGiFVG/ziPz8YyOC+L3A4fg3SG8H/GTg+vmce
3Q0l6fq2FfaMz4ZBGjI4Ntwdt4cbRv/4jNl/Ku2CRTuPJ+mUI6l/m8f4TQubR0k7KIxCVomrUju/
SF8ZPWCokuPWM9fnz2FU0o+7bfrZf4T72xWg5ytLvQ3cpnSktxGe29wvZu2rLtu0STgzzouWc7X8
qmKhcFXf2NCqBjw1jjawRDT4uB/FV7IlugwgNspJPzh2n0CLmu3jg/hxP9gEh+dKHkuL27La9lf4
H9yA9ZnTAMF+NAgga3gJ0268Ih+1D/lpzBHqYPA2Ast0FFYBF8kEqQXDoU7CqbVv+MVZXRJrjeSg
/RDAnYhzc3vbKG6+l+f1NacfSS7peXFfq5P4824jw2WtiA/s+8LQKlZduuyWnFjFBmgpjlhzy3B3
Kb/UV/Gt1GZGhb70tmc6h1pMpK4l4C6dUAXUl8el8kse5YTnpsGaicps0b8+F7Lb29JOeIVMztuX
vZIlZu/yOUpTzMiIRs5bSKuOeVHeid1zO5zZ7fxx7WeFP5qlBYbs54KPIscPpiTisGKMPEREVHVH
3G16zZrKLaCYrhwajonz2Jzn4W18yxyOTkBNXUyIomkjxArfup2Cu7LwQ6yrZL5b0kv/2e3zg7jQ
h7cumz438RQ8O6Ii6S1fxKjfUIrSXGkAH1IymzPNtPrPfFkeSxcwxv7BFBotepBbPz/ppHcPe/W3
zUzEm6MaJkpqiYXw980sDZpaf+imxlTOOZMb0dtvMgmZ5D6+590OQhwjOL0lpOKicTY1PXBE1Zei
08ucq4x9BVcw3PLjvpNZxbDRvYKxfq5T0RrFVuYBr2t9ckYUzE+IPowBxCMLTmYgEfLqDxNzX/fJ
nCtmbsdE6K570RwYMCsx3Bu4NkrtlMUqZL/SNgmNVGZ20CIZecs7EWkHzbX3ZOSWu76y6UsdVZaL
sUTIE7wWeNDEHIIbQYKSW0/pS79toQA/acwHE/O+5sfdW5Ks7pPnwVBXaXQUg5mROglRGo07+oLz
BPG7tDDICsu+JfnaFQj4kMYjWthPF6HG2/PtTEbPbTeaUAVTeCzJfuxNXsz7mrUgjfxyXxtXXQQS
5tUIbVi8E0dnSACi7ZSPJVrBUJSwQthatQReuchIcwD6UQDrYb7JI4tvjzwCAmsqJ92riB4mt4vA
MeIzlZYp7Jm7Fweb7KCOmUeK5qEYflvQFqxaDRgm0zFRGR3RxKSjIW2unzdf0okewuA7z7wO5du7
wpgusU3GbqiCrhmzhOPo0g4VjK3qdJvc6rYRLpxB0HS0e+jlhscvhBz9zHmN/s1gakfvSbzaEE2h
G5YmeQlxVPuAA4DkBDBNuFkyIgUQLlMJVcX5QhqCcH5Bf4xOgRkvaWtaMafHLh/o1jOxUschewFb
iUbzkG+fQ7XnaO7yd+dLrh+goGbYHi39ylYL6fMCmiAJXVDtpjYLZtrxQZWO0ueT+iTj76PhOex4
/RhxQuimf2OQrhmWKJgG/BV7eC2vMK+cBUcHuyRB6DEt8mOcROlsUbdarHyFjRGtRqYAhoZSJ1/k
VC0Pp0A0zkhvN8i5BA+TAW+GIeyJ8aSCezgNf7a982wzWFKvSewWGK0FQFLz8wFNGs+CZiyZ44nS
8fFhHKqOWw4DnhlZMU67XZOu8QrnMIln5yO9xXvFYJtlNelQoLjBASJdK/vVgXmPwhTgBr+RMD7D
3EVzWR+UWzrIx+CAKfLT8IGRPI5t6uLigl8SYeGvF0R0Mt80omU/76egv6CR09rEn80bCsm6Ik7D
ueHzZEzHCJWRcpzY/PetSkO8XoWrDjRXPWaifR4ydtJratjqguEvfx4dAhRdBKteg43qa+E/artJ
5MubuzikHw9acbbSx5gEEe31EU0lLHp4gPjSbzReGJtRrvJaX6qTRF/ylIGNJNtFtTrYkzEGhPax
ULECYfVrhywhRMkNDVfcNbDrvHzkqAVWFuVTI0QX0NmKnCR6YCSM9A4IV3F/plACT9ECFIGXZDcI
OKbpB7bJ0bYF2+KfaedNSiiOvvEJYSDyiWF7x4qtXzFcg2on2hTmbLG5bQwMRkvwZsigKa6FS/uK
nKUhjqcdOtwG84VDwnCXLY6y0mu3wgpztqjNm72KWA5nwGx0QAAnkHWzwxyMUixk7Lgsv4APnGhX
5LF7XrUL9jQIb+C9H5dcmBivigRLx+lnqBb7OWVi44N/HBRl921JMw/B0yde7202NA/qC5AgJlju
jb7XXqV6Y4U4wfamR96aYxGRCCmouICxgLtqc5CR1aSOxGeNWbrwYXyJl//MWy+wsLsAM7tr5F6T
TAlcQk6hskP2kypmXG1DZxEwFXTzkcB+qsKrThBZ6tPuOX7OmeN1j+0ww08ut1kBpAOTgGmDGjMu
PBfA8uCmC5fs4crN2KxpxOJXClc3v7k7cDiVj5HmlR/FJiT7igW8mmNDV04NHQwovJNR7ApghZDt
u+dX3NUQbI+0X8i7Q+1xRjPs6ocWdHneDq2r5ASAmTQBFTTLyJe7KU+rxhJjeBQ26m1RAiEY18Ik
TFwdjvDinrj3N/NoskYGboF3iifEsHNhqh7Z1PVy+3zs+FCoUNq7m3Hw2xnnVc3xK1/cCtJ8J1oL
9SNfSCgKAxsCrvnF4/yoneR0W4mvxbb5YrSPtIiqT1o2mIycEnzwSdiPTqPIRSMoQhGfsGiAhI7D
sUHmUWmz8VAF9wvtamoW09uClDEPapnuRDXBPIqLOm8ELxiJ6uQ8muhoLuEc0e0auU96VYWrdlOV
OD7e4AKigjM63D5514tuwFvxIEXrZP/obXzkN4kfaedgwBDez5mfJuNzYRtLoqZMCILMQdV3cnqR
OsG5BYDDzGvVzalkYodAEDjnGXxcnmEADcSWiotww73ByNbfKA5cfaqvOsPKzHG2A/zVQvHbhUQZ
23cfvlg7jwga3Qo4MEYrus1EReHskuGErEqJyDY+o3/XsCf4qmxLMtYOTubSF9MSuL416ykesFmU
HQUCmGzqZCRUDMgIIovhUpFVNejXWnx4lD3EBsRzOhejscmpjQFT6yUnHUkE2wjqyjfKQNIlSsS2
Q1gCCOw2A8qA/tLLqmX8Qv66OiVRgLAd6TVxON9kJ4OaaRfvTB5t/7y8Oemsu3umNM7GRbBlNn+n
oEwn1QoUUiI5yi5fcrOJiCLBjb2GUmILZ40OSoUh1yqbRYrKdNNcix2kJgX/IwLGIzFKAfJeQqGv
8imcVFfF05Y3dLObO244zGYjR7u2K1TYxiEd2NdnCTgPFl4rXinwG2cIAiOQXI7g33bKq3jkJvAE
JMIYCdljb9iD5xrY0usDOQy7w9Om1cmaTTGMiOlOp5Jnl27CY3oneXnQD5zjcf5Wb86gL17Lyole
UyBZT+vZAdV36nImIYmieuZwEVIHch0rNyejaciRc9RLG8G/nKFeyFPiO8bPC+9gdH1MQ69DrW1V
FGcrPXAywCc7ncA/R64c/ePn8piE2z9Vx6aqiqTbKMa/SLWa2srqeZRre5LHKP9Bf+E2hhC+4+lB
Yll9ZZ2DIUz07iYWNw9LdwaVNl9kKMj7dfJFfx79W449VhmHJFgYpG7IIZRi/pnyISrG7c0tyMNj
FiiRa7WBK8BRgHEn5Q6RBSNwp0h9J6PHdQg9Ik2LcEFGBUD+brsYyeogJaqujGDCQ4bIqfVUxG7e
mdKbKAe32tGKizSvTbb/UT70jP/AmeNG4o1A2vY67FtDwohlzAhVqNP90EPiZeJgBjkCgUo/ZgCp
noFfz6oZ55Oc7DZwOGDFxPMCLYK2JLyrfA0/iDpU/RvLBIcgkdPWLCv9ZNmCRtgnFzTtfCANFMMk
6XwltvNMG0eoiJtDwuiS09OTBHHvbosQZ4/8KCzEFDwDEJ4q1B9Yo+GBcHoSkWRlVUjzRHW6QwpF
Gk3lxxktJa2l0BGvLUxKDoePdQYzjHENQ+TKMx6gld3SXCDLC7pr0bz3Kwp1QELiKiNqmVYYNtsU
NZ15FXjNPs1Btk+xkD6ZyCrAG8zDLdmqog2I1KTDaakvceQJoVuri3DHf9Lv8ck9C5Qt0DnJ9Vng
55c+R4GlV3bdLzWSraMXNcNPKDq4UCMmXwj9XtBcdyCP8a+/IBo8f9ZYs3EUs/4v9BW8T2UrswbS
kgbWh50Wk4SN7AKrK0BXSrttmE2E+FggWfunAHogzGRcaIucMRExmJsHKS/I5L3kk7KO4vxMMX1S
FwX736eEFBEKKdjR1H/OEROru6Bxg0E8baxTcxzAkCWh6aX7NPAtl8qEgkuvx08CZunFRNNyX34E
Tybk7BWOtogu2ZL2V07dR7IVNW0FaRXGCY5ggFHtvFoGwSQVxtxbEUWm9+miLjdOd0o2L2/GHBdb
9UixJHGLPqvGkg7qiw4L2xrNWv1VWTFAw39AHhx/RM8TeWQ1Ywk7v1JEkabO5gK9M5NtwKMptdNT
GRO9IFBjJPZKUp3kEM219RApz5JTEyWDWUBY8ZTF5TBbEGcBkZdWQP37Iq2ST86zWyh+952wg7pn
xq4MBG9wBL61E2TnFSmIb+nIDfxbDdmNr4DfCsIAmAkQet0HptvWubnUxPfeOTdoq4bXyqPohrCY
D9NMCt8aQTki6S84nWnsjN7qFwQK6e45KdEfgMXEVEB6OnC/NxRK9xfBx6Vb7Ih25wB6A0hYl9gX
3lWMeGdGPGQWPw5RDtkGvb3ausL7/YvodtI4uXUcHAatJa8S3hEKfiIMTFyxA689L+ZYQWjjUOfr
2xwOptMzttvxpMPRwjKY2STQy61DRYHRt+jX0Z6R6Mw8cASEMqMT6bug5cI/ycaY3iZBowSUffDj
+iVQrucEdeYBRikmaEY+U62c3TMbmA/3yvyKYSunyDlwAHF+ljWf1wA56WMauKT94C5Y332cpvKH
xj7Kv0WuH172J1GsSHPzsbrmEAmJFbX6UJC0r+clLonyUwqxmiDbxdnK2LYAqDpqQflMAtE1sjH6
joa4od1oSKkSXnoMhrVjrpFghwtzwuEZ+iGi3xiThU177R8EOFBEJ6GPLcMBtW879lnshAbT/yNW
IK4rlQBDWjdEDLB8HnAcVM1rJtq85fxXt6XptG/VJGaF5pAwDpz4hZ283qjaGMPhwzLpBXW8sIDa
EWryPOqX54KqGbLvDkuH8KKAB+B7XflcvE/1CdMTm2CWzqR5arrlMgbzsFCCMcq7/jjKaTUinT8z
nMAUgzmKtWwoXuLrvXQqeYpov5k/ZjxfmgzHh2KmXwQIQtAjv2iI/OPIJ8CE1v+O40S/Oa+NgJBc
a8Stlr2nPB1xXSSb55ezCvWdIFoaQx/OceNwqbvPL/COQIqMNRe/A/7kgU6legE+OtdQR85DdCjq
gs0sxwQoOBG8pSm1DjfsXEzLAzV4QAabTX8ivCTt2NyAfDpPzu+6DVxv1uNgx5M9HmnztLBablLk
R3tlR4wRJ2DWeJRJM6bcbwnfDPnK3b0Vk1qweRMar8HhQgtqEnLn9jTa2wn21Qv2Fvo6V5TPMqfY
SaFeeU3PhftAOyqRH3aot1Bfu9diz6sQ8JJq1p3RzkeRT4WbM9qiFE13mLTiZkBftJtwV0/ZmMy5
eHbu7+IV9JR+RXcqLpPBdEWpBxV7rs5p4hdjgKjZWt2S6du/mLCE+XcX4RNTi0O9qLxnY0pkBJP3
f2pSX1tkR31YPrijUJzIOSBkcHAfMUzlgHcMvVvjjbAk8bpziMNnxOBtwglBvbDTIPvPcVvxjD4W
gq9xHNnz7gHVZTi0hB0OvoxHn8eHbBE6SlvtPfqg18Bz8S5wPH/Bhsjid4qmOj/bZEF2dZoOxKQc
pXzKoBnSLLdH9YyaqZZTkllyazAKepyx1U0zLXyZs/1O+2h4/d/PozGChPgQIlEmCZy7ApF+XsAX
AFBPWx981tAsfcV5Zm6zt4ZpGVbDBK12jyGYimUCbqYPZnFpR7IjXInz5YB9uruNYgtXDlEZNLXH
yBJSlwla3Y4JdnYbPCTPw+0K9DfadRvGCPCV2arMdCHQTeB1aYn9AFuChWrXf4ofg2/YiqD+441B
qv7Kj5Lf/+n4vWBoIIvHoJOfrR6Hn0tPUgZ+Kz0RWIoidmGJsaYEe5RYpd8bs02cVtGj5FVE04er
AZK7YSbAkjDAVWHmxuzT6Z3AdXEjyF7XEfUquLpiTELpqxDJVH3Vqtv0CU0owQipy9MUS1M9Sm2x
N+YSos1zA5wKEG8S5pOi8R7afZ4ba6H+KoOK+LjlrSAVWD6OiD+8kUEh1l6kIMVvmGZ0t69n4FWC
G6UkYQRudY+m+TC9u21JNaykTUwVXJm0H1hEdPyF1UWM+AYKEjgOEko1FyNgDB1tpAZZVthNkJva
pbZhc7ilnBFDVBnkP5iDYeSg9rWjVYhJtU8xSsni0cd1ZY5rgsUbNrAbZrPEO4eBXbU0g+qQEoNh
TYXOmc5Qr/JMS19d3FKlb+r704kIF5TF+mX4fZ+9G2dPJ86oSyLdE4eCSEYp2hyqciHdBPa9xom0
ENwkiUZcLP5Yrjj51VntiAG79l1YKLzGyTOZxgTKyYUGkJDDGsaTh/DkdIQ2rC+u54o0ee5Ykt/H
2p5U4J7fJEoXIkq0YuSV8qEKlgW483CUecNv2YkVaWr57FzjBUreIhFoVLvRlE1rbIJ4W8eiGzWn
OCrR0e7bfHLG6y8ehViZqOEF6PtNaSdn2tcaLQahGgx2m+G7NETfiIGwiGhR1bcaYCFAHVw/Jtsb
HeKOHlQpeI/RSzh6KeJF1G6ftLJjZWHeLlF/FSXelIhGmukkGBhGOQK/8GjkmxCPbFGywDSztgdw
+ySPLYmP5+rm1eym4R18KTNw6Y6O+/xm1g82zYko3py+fLtLu4ryXWhQOtPhEIzl45CSnXlmdNhz
eZk4jZS7K4G9SZXg2MTNuMCDl0QxROGMMwk6OjDmPMCs8Wwzserd+Hf5YnqNiU3R6Ll/KhJ9XFQ1
hXwYJcXx2YqYDGVXIE7gXjJb6ZXZjUFFYELrLTeFtngiujw12ptJzXgzTx3OqDtdKk58rDdZWK9G
Apw1ev5c0fyOcocbFdxYu27yKmifbz0XvaRpxON8kxZtvREekdM+xsjKa3U56idGXFum0LgkYpI7
KApfAoU5sU5xlUwS/a2L6JWn2kQ7T2XMn5UWECeRAjzJrYL244PHNg22j7iaPJC0PUbXsqSJIggT
ndSJn9ciceBJ/W9G9O+l6NuMSAxKrc5rJfbVVOIyXBpGdLnHY3jjdKH3i6rxUkYMdx4wbljwsEPM
uawkiRr85av8Ppj9v29C0qwM0MMUxe8a57LruueziP0AeR31IDIT3jbeyo5YoZ9/67991DdyciwW
qngzEsj0nOyyGR4QzTycUzdIZj9/kPS7nObfv9SgC/pFT6I3zxyIRx75z9vlPuyskSuEx2fN826M
DS0/lV3mjwxSkLGupyI2h1nASyHiP+4pmst4rJBkaNxpUwv4NX/+dr/PB//vy5mAZpH7k9fy7cvF
o+ZuPKsy9osYur2dsByE+rBQP/j/zvXflFh/3vX+93HfHrVwVDfpTUhQuZnT7oEQvXB3dDnP/bR/
PdfbVl+gfYbSypGd2Eoa2neHJHWMv9QGmTLEdY9oNRUefLyfr8M/pOx/vQSKDB8H6wOOgm/7caXr
adzdjcCHayDm03JXyPicnIZpABKRwrrPw+Yv6Jrfc5L+e+2B+xqyiI3BFIZH9JcHox+F5hCVw3sn
Hg0CHlPlmPB5ptlYWb54gkkI/6ap+uNTrwIqQeKkm/+pSn75yHMdpc9cLqg6BDy40ErJtXx0lwCU
f0qhwC5FbVqCKmO/bQOm+SPireJlK3/l4TWnWfPzVf/jyqMJMhGMmqgDuPz9CsSPikWliRJ/VLhC
8cn7rmmfgXL4+VP+fG9/+Zhv9/apy2XU3qm1WEuppkYiNJmQHLjwSAlSBJcSJRewnXFcff38yX+8
w7988LfH3ey4CY/zPfGz6CsLJ/Byk6cvPNAoxGjpm788w398l3/5tOHl++XmpmaWandFDoarqbQL
Vd/AwiOgpNLeHu1fPuufpfhf78svHzbc2l8+rIvisqu6IPJjJuYsaYTMUHXiAYIL1Q/dZXrsP1/M
byj4/74vv3zkt/dFScRUN0TizxPKkbjbPzj4miVHO3BBwnB0xhUoMXELmH4HzCjJ2nnSv0iJaEjR
FmQGNtwWpyK22TM6gO6Ga7Z7OEEMW5r0jyby20yetswyo1flbjrC/T4+dx9htxkhqSluh172DBmU
dIh/C7sDP+vn3/BvN3D4+1+uafV8JMLzVhInkrt1uQhvBg1Tmigey0FdBX9Blv71Fg5P7y8fp5tR
IRaBGQ27bVAeBfQS6jBjXYRY5detMtf/9tT8cfn53x00v+020l1J8I9J4eoBuKdayXBQOxcPIEDW
n6/kN93Lv54V89vjGXVmeb7LEMlKvZwDXXYlvfpqlanMcDwQ+lc9YhChSnZ8C9cy/eehuk37t4Dh
hHjvZgn5IE1IqyE8Un3oo9qP6CSHw9HmPmONYo++B5DKa+kvD7k4LAk/vFfm94dcEfOo6G9A1t+e
tCLOFrty9Rl/DkM85pl4FiDbv6IYQa3/8zX7Z6//6aO/PX5mpOSdkHSh3wkLPlW6zzIk6FHrKQon
Ldrp2o1e7qJTZw89+suj//95GGUdVpKsasI/a/gvD6MkmA9Utw8qA/2ShZolFpsnXloGHKm46YBv
GliWw+PPv/Kfn0ddAnUk/JOF+/sbIKe1WY5qnkcmNwwqGDhUGsFOE0IXf/6g4XH796X93wd9W5qL
p5CERp+xA0mWjDYXd31C3wPi/c+f88dfSKeYMEyC90T12wsWnc9BqhRq4D8rT4o4kEFAoY9AxJj3
8wd909T/9wX75ZO+76lpIWt5o0U+ORPxc10hzAHtnjL00e/V5nb2e4Xc2ibzlFZdxP1rnZPOxniy
EOkapkxl0AWaxZtGl0APMPBKJa2EQZfgRZzvYYJbecZZef3z1/7jCqvrFF2DEYAzxu83PAw0rdFC
PfQNWnCAQCIbWlARjyXJ7ozxz5/15/cJqLhObadQbX17n/J0hL5ekImAO0NyckTGGUe0GOVzxixD
1YnitVsatn8r6aU/LiH/+1z52ymqHBVimQYI1M4306vz4CCTiJ7eyAgQCT/3jfLsCBWJf/RL63Jc
xJqjYjwosjfN/Krazu5UadJ2Onl3kqurMdls+aFHiVMZi6j5/MtF+tPpSBKgu2o6qlwaYb/fkayN
Gg0gQuzfP7JbPKcmSwIdDthBfnjqI3PPnIhp0f3lU5U/vZBQy4Gqc9gU5O/XqI5GNyoJ/eGLPfpz
dELCPXZTcSmiaa94FqOa9hl2g0QGnd8mM6UiyqImuBuOOH9npfRJ6jth71JLBAvDigIy18tZJZiq
cUZ1MkNJlsXwwmLTCiHFZw8ch8LFRBoiqpssBKPKjqt8FsWMX7lBmSCUb2GE0Ob2Jgo8G9mMZkvF
nClJLk3cfxIU6t6ayb1AVFS9RflLAXupockXhrNhbRbjmSAdsoz+c7OIyMeJn2/P5KKUoKvvZFmn
nacUi1rJPa3aKOYhZMzHMc+s+0kq049jyyePlkhuPjkIKna/xBOlQ5+ILs0AlT6HDluA7gszT6Rt
zKEbPGJ0Kp8QRNFIcXDth9e68XSMTkVK662s9rT73JYyKqSLMwLAken8DHjDQR5MmxgxGxFonZGC
vyF2ZdRu0gD2Jm3PHmHNDVl4KFuZTsYQ5NC6AXT5ZqSGZXCPzIdpy6OCBhNjS4hZ+Woo4sO8c8So
sEPetUyGzNqni1STplG8kcWNcUMTOFpy770gmZq9gBOQWZ2QvtyfEBdJQxX1VTsy6r88bX/sAPz6
sH075sjlHfinTGFOXZcyVNfRPdTC021oAilcSYTnpgEm7jyaBwItXMPwWm12J5WJy6mm5VoK6HOT
f0kdqEji9OeXQfodVfifpVzStEEgTL7S/yPtvJbbRtZ2fUWoQg6nTCApUhJlSWPxBKUZS8g54+r3
0/7/tZcEs8jas6vmwB7baqDR4QtvkI3Z4zn2YNbSgPWu3tH2QfQJ/K5G297GRl0NNmozQIYecYq7
j5t9SCyQWLRYlfOQJNsQigdVuTTu15HJ2R1GG4/G2PUnvBj5m7Ypw+HAWRxz2e+HhBJnWRs3nGhW
yjjE8xK9DLPAOTY9OypdDxXVSZ9LL9/l7YevQe6jwZH2/WZKQPFYuijA+kiVLQxRpUU/WQq7dyMb
IX2wN9EQS1wPM8FS3epQmsrptaDlrk+/ApUelvai+qD2U/pKo7MO4Z7L3XjjIyji5plHCCYZuabA
S4CuMju0W72rramnMjIC+ai9H6H3Q0FbF4JstBsR+qLKmhwr+0ekndrpnuYKclh0UWjJVNjO6LeW
rAgUrj3ObE2YaVcUctRHB3MyV30zwjx7Ucd4IypTIjxjAxOM+ve+XW36ASCPuXjqYoQ2UmddGx86
PRzPBkGD34OPdug07YbyVlp/6Qw3HVMzkf7lEJ+v27QtEiXSjeiAYIHjP5XTOcGrNQBfQSGhll8l
/ejbgI0QZKG2x22r6y8em2qkD3B9gSrG5c/Hcwg/aUU3Z/MlG4ncRKNZPbR7aYNsYiA8cDUkToFY
7qGxrOB6HUsXkMBa6FnLmxYrKsDEO2+XuigZHFGS2sTrgb+vgNZINhxiKPGgRedW29zFNtBe1C5K
OwhNu94jHPUf0x2uvvwNIb+EItLmHxQfdrCQ3QHed7fEAnFNOwWZ1BCid+qmroOybAH9doRRzT9e
tj+zd7bsRt6gSQabJzn7D8kpQeQ62CMlDDkNf4Nt/5f3ZN9ru/ivDFbGr2rxQ/x5sG7czrUhRn8C
lkURX118qos32ofbeIVG2AG+E4RsDyqFt0aUcw385mSug122Q4McGfkQTVOuMwhv2rOzQpv+RoB6
KRI2ud7/80HEAv+STwzWpHr+qKQAvk+Ukil0VdPZk0Cf3ajv/s5M5lvF1mXTglSk6IYyO5wGvait
vtTRebNelOilkzfG8BG3p4SuiAXgt1hK/j4IwhuHoqpdekVs//iP4wKa5uzIqNO2KqZOo1ouuymo
HDu9t/yzQy/JoSlKSKckSN3KHwHxRJ2Bs9nr9qEo8D4YzLsRJR6sza3xpwRSLyAdjmpXUXBKAJiU
2ABdO/h5UvdD19+SgAuqv6O9UaIJPj23I5ECu2mhl3d1sm3HYxO+o3oKyhK3Ld88KmCaFAS3KLVB
/thMyl6u0LF6ipJuX+jCLpmFneHyayTwDfythwpjm3crlavEyPs3EytlnjjirvE6hIfDE0FL2EoP
CryAtD6p5TZWgTI7ung/cZUmyWmClqWC18nPknoIpAU9XR8xE28FyhOcEuIjpnmn2VsKjfV4omMW
8rxVTsttAVR9DJHAp8WarzT4c8MGHQ+WDSkoYXKK1RG/MQdqBKAxK+3FiPZkVTXQ1WoPBIF0LtJf
pPFDLDPEb6V17buUnkJ1Vdkrkgvd2BnJa2PaaFLZS9vUVlXxkfp7LzoM6X2PGluZn6pX33yqNPi9
iLgovhubTwm14Nh5GUoYQs46KZOlln068RYeE3FfTQv8w8xOSv3aNBtPhr4OoeExhYlXem7WL23o
D9GeEmAqGozjnQaKYyi4L6tHtd5Jlr4IQGZVlbqeHITCMURGW0UBcq5zbPl3ngQOAeNfxB6MjcGL
gNMtt2qyRvCmxGrUP1sWuz89G+Cs1QDVN5B+Cer29i/dQMiw9jFuxUK0WQy6gJLJpya2VxKgylpC
vl+P9xEKlhTvCFzX8vCQpidvCJYJkAMaTZ73pA0H3t5rENbg/xWdckpT5NjTEUO2zwZkOEVV6tYL
DnaFeR90BfsPddPUBgL3pxtn/KVM5et2mx3xUVSbnChNdAhAqTmrMrlPzceOufKOvvrY26e2+bw+
5MUNbioEBRb9MOt3XPnlDEtyX/HNDE8wnRY0xJv+yEsGyg4V0+sDXaw62V9Gmr2bpRVjXRiUVhnJ
pAPQu9E4LpPaTeuzyBMjEebLbJEq20sGIJi+uHGcaZciDocOM4GwcGGVZ9myN/Gig12Mz3ewil+h
SyJYd84XmwcUW1L3I3QfG7QylOW7vNpD2HtDOaJfRDee4mLO7iimalIfICedt4GKSR3kypbih9Z7
LDXJlVHYVSm8ObSADBr+aGGbnr0O4NWM9Y9UuRXTaBfiLjTDoacquDhwe32/ttLGabNwzGLRj8vY
tA35uO63G9UcluJkJxebgIKDXQgwt1Qq2NjarWe4tNCxjlAUdOx1dMBmF5pE2WDKyhjgM6FF68rp
3lTutGxX2y8GjN/ypdbd6+vvz4WuUggR0gw6mRBCDd/fOvR8JZt0brKpWqcs9AKFTVfVPzi/rw/0
Z8j4faDZItOswCtzLYrwTGrv7cfwebjh2nBhGTOCJfPtWMsCWP79VVKwDLVtSdkha7RVbf+A81IY
Dypugkr5dzAhvUeXoo9+SSEkyuzVahAVQRpZWsU2wR9Iy2AEj1njebbMh1+F7gPBe5GqF9+sSGsP
PZRTC/haA6ohRwViqkHOoB90fZqMP1aheAnLwsnMMsEpzVZhFxoEzQ6dSW5BC3Za694Om/7c74zB
IsMuDSo23342UYE+xk5t0UD6bP7ptMOYbJXS5dqAE+IImk2I5OLH9fdSLr7Yfwf9XYX+cqI2hq8O
mVSmh7IA/PPD8h606lSjipqs836tIgAJ2kdSzz4qW/aOrFAK6xtn7aVHQOhZRuvZckQN8vt7d1Ge
ya1PZmVLj4kHJOUlLW8M8WeVk4ralyHEI3x5y9oqdLNpmNqi+QmxW9K2dXwGZWY4a6/Z3JjSS99R
MTTNUH4z6uVZFNr7OiiVmiwMyj9HhdXAtl4nOBQHexUFCvlo2ygv9hDZbhwaF3o8vKZJddXQHMPB
tOD7a46KXzbWyI1R72E0rY/y8kgytHt+sncfH+Pb4rBeN0/bPZJF7vb0+m9e+8vgsxsz81RvnAhh
DmDzTGctdTvd+tlrR6ik4MLrGrhQcgZqZ9xq01x8bYCD3E4QVhAwmG3Ooil0e0hp03jIVRIPY0pj
IF+avYBVWgsEmG3uZOs9HPCu1YA7qgHNUopMhuGqMH4LvOtpDSjDixKn65BwjfArqcnAPNJE8SPK
PeCeDGj0jSn7M0dWAfb898HF3fdlWUa62iSD5GsiJYvDn/SbHqQcyS4nvZPSTlCf3NSQt6P64VWI
bwNzLT0NRYIKtld+J6dgPuPhNYr1FT3aG892aRWLy47AA88OSjDfn62w/Gb0AoE8yu8U9DRIWNGS
ROYA0CpMB3tVcf/Svi9uDXzpOPg68OzqS1qvceqB7FGn0j5ZE7wBKOHr3oeNnpYbSrD0CzRROiUK
HgCZWSQjUkb+QRj2bybBJmu2LJXd/LtG9eUDeUofjoqErH/hHDXvOOauxcvzCMAkKhspOf2D+I+s
p3Cc/+cGGWuDNommmWxnfR4BTE7Wm1Rsf7e+yfxCAUR2dgIOd+MdL873l4Fm104mD9VUpmBBVIR8
5BqMILILXQyxLvywG/9x0OK9bB2CtKK8Zi3brNwIvKrpJFutPF9/mEvntOZozDglLJBH4lm/zHcX
KHLMLg8PpofvFJBWyr3itIx5bct4A5d5fbwLYb4q03KyiLII7kA6fR8wDP3GTlMNIW7ZrQIOrX1K
pi2AtREXIskr+I3OfBM13knzl6mFI/itPOpSrCdkpRTavLpw9v3+DIOh515PsexAjQzNCSk9yR0M
2qMD4Oz6614ciXtJZigx0GxPG52uTbEsYB3VesR3kmQ+jP9W69PAu10f6kIthpn9MtZsG0ddqpey
kyMDsnr9WRzG5av2cPcTXcoHRIB2ux1+pP+0/7jd2v3LWLvL9/0WNT3j7bS9/hwXWg08h0HvF0i1
jfrRLLrQjbzzS+Rtnl9Xq/Nuky8XKAMu1uvl8vPXr1tttItXEfI5wufIVC1q19+/pa+MsWT2Yj21
7xRpssHcmMZbJMOB4h4Kiw4zOXtlpeBLFGDdMpKgNjChvWxTKdLIrELqtUBNnPYHssRrGYEKWR0O
LdqZIumR6/esp/QzLIZbnf8LBVsm6sujiwvhy96TLN9svT6MDrXiatgECy4CTHINFQQ5DODAhkfR
lQPKuEh6ahIchMmIGDqrtM6yVR6/1hzAyXCOtDeN4ltCJcamtRM5UK0w+UHINEH3BegRJHwTKd6B
c8Ye+SfrZhh2dOdkXj72dh3k48h4M7Ojg5K4QZ0QpmyvuFXy1MKy0kSzAmpOg+8z17Ip7DZAuA9H
qcBSxljyG5n2XwdqiYqffgu9eqG6+X2eZpe2Ird2ottqfJjaPSHdYCECCSwYTyLAZbKgMFmPIeIC
svx+fSlf6Ih8H3m2lM2xA7Y+dCwuep6YneYqKH6kEDN5rdYvuMmH2Ny3Fb4k0geYmcVET5v8lGKr
z9EOWtNC5aSAg3LjucSi/l7v/f5cs2NlSNNuVGOwHMa4UYx3OTxK0+fQbYSTDloWk/PTtPbmrRRZ
/NRro84OmC6Rq9IAcCeQm2O+HuGjV8cidq+/3G89oGvDzBPkxolTDGqAwbKYj+2knAJHBbhowuMf
jjHKNWA2N2EeuVLnH40pcwGMR6EwrTk1TbakTk71F4/rod1Bewj7fYc6EC3gZYInLsWMrnvhvDdr
wmQTjyLj2FjToUcRb+KEVoNoJXaAFJxUQSF7ytgSo0rpL03w/8bAJHpM5PpQlTqM92kvTe2urzPX
8UukmRCh1kMKubQT6ANm/+q7O5zxKhglHUbB9xNjUJOsavohPFQ2QPFxkUkv9J9QdHilCEiwL9cn
ncbu7cKjOIrm38SwVMAimmybtjPbCE1VSYOUxWiUSCdfPZUIpw2nwfoo+yOxYdmhI0mEokL7NW9u
/0tjm1yduuboXCfzcsY4GFrtOFJ0yOo1VCKBRqMgAENIFD4jqr72BqgRYbEU3bpdLkVH6FDKliMK
cvrvk+nLCT16SdVNNVhlBsgIjqh9UoQMUAUzzzdR+uLjzeeYK4wk1nZE0WMWijlBp5ajRcosOnfI
HNcnKlDcRYhxrK9vsYsjUe4wFMr8RH1ixr+81gDVwslqNTuM2D3Er0P7mkKwId7VtRubWfuzmCi+
nAL0gCYRofXspSSln6y6Mn43iEbuqDjeK+W5wSZpAlCXTtbSK2EF+SfT5+LWYEphYGFzw2XKC1Nt
iH45vYTMpv2MuD9wLO0t7tSNqPE3CFf0k7Tk7wl0wgD1x+CcFrQBWg5gUK7P2oXC7Pd3mZ26jW8W
ZqgNVKhp2qwQQ9Bh8uPiOyxxW7MyF6YofN1CurHr9QtEve8Dz7a92gIPVe02PtiVBQHKfMqEbYWx
CTU4WgTqhD5WFwAakGQ6KhlhNMzeitpsgNnDyZQ+alR9IpLKl7I992q6LmOs9ohGY7G4km2F9lkw
ul6MTyvCV9r0MSX0fvy/Iu7zwqoOIWNGpraPPflRPEMaEa7AW0w3jb1VshMeKyNdGAU1ft3e6P5r
VPkbM323AniU9tHLoZLDdsNFu3ZJMNLaXkpw12iH6sZ5yF0nbR4JwlSgrxS81EhUL7STFqcuHAL6
PJ+srRV9ACk7a0FyMKHFkbWjnLGiwU47SpHNVdy6CT+KVB4JBDdHrkqqaSEaqFW/Rh1cZHiXHWuu
tIOjhthjAp+jRwcqkx8DbGV8+SzTaJJ7e5VN1ko0M4uRHAjyfuEW4ISMbjkqG1WDpJ2uPO3DkF0Q
Sxk2ExltEdM1kGrvcLxa1skaKuNI+QATRlQI+8WAe7bC264BHpbGU04oZrfNZkIYp6P4igAZIaqU
dRjX2HepUd8bEtALdM0G6Wy2QG7hqmeAc4L7JDIWivezigEX6cPKBraYog0BLVWSn8IUVXtNdbsG
5+T+3UATDQNJA53zHCGmMjZXtg3LBgtvrMWVaKkCH45HOGYBmCDi5tFDRMIW0k3aLlJQ1UW0FThY
q5y9+hxm1HFYa7Z6nsAMWd4OXDhzkuXG64D8SKh2G0kQRtgF8KqWPWRdgWgmYY8DRNklwmw/p3N3
mHI0Y47xCEzTC5G0GHYhd5ZI9DQNJMe2FdY1vJyXqWeBqAok2ovUicr0xXZg1cf4JYG+d/oXyigL
cY3T4g4sBPGNj8xWzoA90uzn1G/96S7z7vveB+MFaftY5Z9tiQReu4hGfxUU6lMK0NhMNlWOPqNh
PJrQyQNkBICVTSOaaRHAM+1FkDxlmHlFt7dSGYzRh0UzWu11nBWn9RS+6flTG33k9dlAzUgP7kv1
NZQRhMCQpnorAhRT9xVHFaul68+KcSTfLM3nWl5aNLgMk7gB+yEHx3UPufy1JjPXxzE4F8GnDAO2
LPGE985Z/yIRgeD+uxkihF3RdullDOmH18SUjgKs6liosQKOIyHQIeWKXzppx0Fw6h3AdOD4Qt+t
NfCmOaY+6pkD0lNegFIHubQC1wxR0s9eIl9olqEEDxdVzGR6Msa31L+vfDo/tGbf9UTejGoJoqAT
G1hJ1mNyzNPPrsO6DOZvgOwHELmN2cFx6EkLdJQAgB/2HutRoM8CRKgeFQToIQOnfbBIXnxtZalu
liBsU59H4UHW3ItMJKi8uwkDQc8pnsXiBEDayqjwW0dJetHZGDKwtcYBH6Zh+VCsi+igImDiwLSQ
0YdKIO7KA8KcoE5QX2vlfQ+ptUEH1M6A+N2hhQUpBaWooTtWDpjTg5qca/JCFROhuIANjtpayg8z
42rfocxkYGSn6psAiADhoahb9iRYMclhbn+o9k7J+rtOwzci+8j7U1Cj0XKizgfIkdjSHrdiySI+
OeV3qRod9RbHQJ2dkh+NtNv7nb/V2MGhUHdGxlELoOqpCx9KmvEiqqgaE+z4NYp25loBLehvQrve
WVxCMa6fY/4hlaL0nYSv0JdybghFQXkwh9gNJqdxVknmb3rjZdAxuDTw7pjCLR8CGoGThQdKfYnD
6uqJc/ttgbCedcA6JdXp8wSvcQ0DQN7XhEC1rOxorsMpgi8LanIaDjYIeU2D5O7JwYIiTlgPq6pW
j3KDFJRRLE1cmsA5aBx7zVDu6FhGNj5c1cnOq8dQrZ8ndDav39W/g8I/gin0lGDTiaaePbsywcrW
ztCSIXl8QwNlYAAEFmBGFYtfiDTGkQikpJyouTpeJTogjKOexus8+AjMhyTRVq13bikgcFvlUXBn
eseocEf1744fh20hJVGElwwEBD1Xbpa1tLKKF7O6a6LH6y8i4qM/3oOQEGiPTEN4XpRsY0XvelGf
Uwcw1Igen242JJWLMRqen3RbZVW151lFVfVBD08sO8T6KaXZV7ybsGunuvpN5va5PyCgZDF5DTon
iK4LYvb1t7xUlhfoT90yqMopvwOgLwFp03mqktY5l1NQidSSLxHl+wrJcI52Lz0ltyqAFwN7Ksy2
ZugO4rSzCmCWl/0oix43G4bQhNCCIFI2d8FwpIzxL17uy1izClXRZJS74RQD+KfXum/g4E/DB5hq
TuaYms7t7vnFRfNlxFl8r40w3RWnSA8Y8yLFEaxbijfFAvllggXy4OI1qBfEWqCWAVUj9/UvXtg2
HNXSdUP7H0HgL1+zQEAiKX0wIxTduCTKeF3cFcJgl0Smu9mLurh6GQtpNbCrtA2+JzNBVDqNXlC2
R8UHN22h2zTulWaZVsusWY/T3kh/FuPDVN57wppRK6A+r0O4j+ajj2DNzjF/6E+51d6YhMvZwpfn
mlWtAl+NoTjQlKxQAuAwb6mUVTRQ2hYx60hz4/gFnzKTkkGK3wVx8PWPcAFSjYsaLGJbhYhjW+as
jFJWuMN3A3tKgQUDAn3rKNm6luRVEmgwbqkGakcRn4uiiPcRkXrZxicooGONGE7Dn1fVkevaiJCL
8sCXoUl2/QkvtgI4oQG56Hw2QBffv5xW2BJdeWYIOBcbo0/MRZW+OAjii6zPOklNuKmUo8Bd1bQL
J/K7DImRG09xqZZmK6wemeqCg5fb96eQNWQdGlVJDhisM3wefCogkKwt1b0Jjdz2b9T7nTj/F4fC
11FnbRA5bsZwkOXf705BJQFXU7fnXAgggdmkxJrCEL7xppdOWbBNsFwEusmeM7O6KVOVthG9HvWU
m3u1eIxq4BtI2mhHIIratkQWX/ZdU1+iqRpICIK6hfww+ofbNd2Lz6LLhg7OCe1vc5ZL15NURKVS
/Z51E/EXW8KOuMLk1dn14UnDNd4xHnQb4T7km2qH+xnBK7K4ZkkFcjEi7qIhoo2gxfU5EnWs+XWL
EA59C6o9sMFnm1bNWQ4tmhMHn1DXx+swQ77w+hCqOJD+GMOQSVkVCmnmvM5TVY2hJKoRH6RtpXwi
cGM1W6XmLeE7InuYmS+Gca4Mbzlgn6s/woaH6JOjoc1ZzRVVdvvG+VkRphO6XX+0CwxIQG+0xMAs
20KMclbma53IT+3Ew4952qHWsOxbeyVP+1HeBB58EcXbEO7n4Nevj3txSth6zIcBAIt74/seTB27
rpgo8MugSk2kVXzSA71nz/Ohx8ncBrG2zGl21PD/Dd/cc3aBypz6dVxOhNXQbkQqemrlDwENdGA6
NeVwuvGUl04KiB/oBOjoF/xxr/Vyko+yF07Prz+Px81mhzAEnm4Oel4Iky1exsWP9G9rVW2uD3up
WAdAyZYNjQ7iH7B+sMidNBqUPzuncGlcpeonNTDTEiId10e6EDbAfKUiSLDJbM9jTbvUIn+QU26M
+gTcEszuTfb1hRYChWtNJdZTqQb+vrS+hgaJphVNSWjQODtwhJnhRurRKF7+xYt8GUXswC+jWET6
RiEzSicdAVlP/mnqbhwUl5YsVSWK8AQ6FOTnEaQTxLbcqyB/Xs3jz9X5YfPgL9zd+Pi4wJ9uXK23
p+nH9be6cGSi0kWLE5y9Ti95tkmmtPL11AYRp6qnynKHX6KgUDy+OSHaSTeWwsXv9GUssVS+zGCv
Rl4jZ30iYBi03Ki0Ex+DY///e6PZJVApfR4gdhSIKFyQ0qhzUY5msCmssHd/ofN6fcALYf+3KZxl
hSOMS+h+fvKQWbucIdTjGN916s6p/onDt+tjXdi338aaxRWSM46Fb3fpgdhPQueEYv4Ir0FOXm7W
8y+tDFJEtixwYU6o2TwqoeTBwy5hISluUzx4aMSKDgnFTqGT7t8ltxoIl0I3RYj1cHXTFOJs+r4+
AIpoNvoG0UGWjyDuVIzFRVuaU8PGf4eqzP+wTqqpEM2oLs0wLnq9Pr+Xn4E+mIKvEn1/Y/7WTdEX
shcnD6p5B6FiGn/4sltHj+pwrKQ7PVw1PQ6ucBnpwcaIgle3cnMxwOwiJ1clxxG2bph4ifviyyax
9UgyjZIaIlrfBk3xYs9JYzvP19/zEsKBYWD2wGiFZjY3IZvCcGhpAcQHgN/9tM+QxfeUAsUyPAAI
3LQ1Ym/yuNfNXduVFKmeMzqDHN6Z9JlDcUhwnUBGbFFFK1W5j06pjhH19HMKGrwFX4Pqxtl7admr
wF1Ubityj/kJH6iTjFJWkR8m+13NPqmDtVntgjRu0BW6PjPKpe3MOWhBshGB1HxmhjDKfKtkFUr9
X7h2+Jq8K+yXHNMke5NoOzt4Naha6tZLCklNWlfKqVUevfwhHjblreb45ff+77PMtnvfyE5oKtw5
KDwiZkKjgwymC450Cm+8tYhB58vu61uL0+DLsktNO8vp8iRCzKtUwC29qMgDZ91r2qGQq7matWrQ
rEQ9BjEhC3G56+P/5qX/OT7JC8tRwMtn4yeINkmWnCYHe4hRLTjplEMRQBR1jabAplt684uTRefI
yCjLQ8nKwVKjcpjZH+PoNnGzbptg40fmHi6cwR/+L27F4wbATvsZYFiJ8rYjKpkgw2+E3+JkuvL0
83vbq4dylCw2rYGwqEM7ZYzfJQpb1yfp8sr8v3M0PxpKbTSnsfDSg2zjmFi7thCPDASgm+axjvri
9eEuL77/DjcLeEYpdAqP8+ghKk79tATFGnufqvN31T5cH0i9dOaxr//z8XWxOL8svqkbzMHs6vAw
lc8WGFh/eHCMp6A8WXDN9NENcRawqDMhUT7dQcTNqr/40La8iRFaLg+6s03D9wyhkxrzo2TAGAwp
Egtbslt82ItfQMFiTQPTSTt9dkPpSmFkpRVlB7aIuJos2GZAQYwME3vE7a0bddrLZ5FGgG6RWVNV
FJ/oy8Q4gz5mAbyOQ11aCwtxA3paIqtX6Cdg7ZY15l/U51XrpRPFOOeektWCFUEjMSlkHO6GJcqP
1z/WxSkA4mhrtN+RW5vdT75kVTEhR3Ko6j19Su6nOMXXBndw1BTS9+uDGRePJUumigJ4l3r17Fgw
RuBBdkN4WqduRYN31E8GJmlIGaRjvxnRp0YUepTVZTTSoE4LXGc2vqyvJuuppMI80mz0sVk2cTKW
nbuyiKCUP9DY1DP0641oITUoeTcPWChFxoBka4oM6i8BIcd6yWJ7cZj0Bjrb8D7lU2707xbi8knR
LRJHe0jDjcTQFr5wvpC1hp7Piqsn4zcG0Iji/dg899WtY+BSQq0IZZ//nZQ5P1b29ZimSRMebGVP
BZ8wBaFHoqSeDhMYhWo83cziLhFMvo05++xFBL/T8wOS6YaJsTYjpD0btACCSR10/abV3RpDd9QN
B3lEXexD7bRPTYD+huRGgH8JQAcHiSKeLBYgoN/vuyLCwtWZxGkL9RV5CTSQW+feyh+I9CMbTXNY
+1i94P2A2V6+7Wj8UncJwFRglIUCfXfjnLw8N1+eZ3ZQVqHekE5DvqKy6aPMaiEGostn4N6VedTL
My12GtYQYW1awVPu0v682Q+41G9hUlBiQnqZYtzvnfTlqAinFL2eOEwffO15MF1Fvi+bv+UlohbD
Kw+goIadje9Z8CO5lRhfglKCHZNNw4Yubti/T7EvQzsO0SMsN0LWnupJuAe/xaHYKp85soTJi9oh
YU7n+zbsW3zoP67dLwPPTgdZskXlhCZIaqXLARxlaitYSAHGo92p9dbCMyXR0ncquNS3AsVLByHl
XV1WLWG/PKfHN0mX+2EzhQcUJOjixzGsAtiz+CIKvxPg59ePwku38dfhxON8mWQpkhLd6UjHhnYf
oVQjrHjoZl8fhIvswpRqio4gjmlQ0p0fuLXktF5kspYTzTpOw49RRkOu+yeEtGIX/f43rdpBNUN5
LUg/AWx4U3xM/aeRzn6VJjvRx+eXZHBx+wkUX5fwkivUvaHQrDfPviM9hNg8iFZA5j/VuA84Pt8J
YZ5Wx6G32dtAtFpXSpDbiGRAzObKkOoNAJooW04Yy5cbrVzbwbYLxR4zS8x4T+mwVav7usbz54gH
nzJumvDpJ5Jk9tbv7vrAlYKd1+PQXv2UU6rR3bSLfUA/NogWZaEDH0rGhSP98DUF7S7Y6u3C8XGA
SO9pbeDalDgLqveTvfbwL+jcwk4wyv2R96/Y4DlKtCnhtudTcE83W46fW9MGSDWiNYrTQIHFrDBP
UPtF3rwJiIMMC7TQgaggTIjcI+rN01RunAVmO+AWqrpc0Tt4VwfMeccKmznsNVVz56DnNeC+lwH5
H/xdHJ/ANJV5uB+rvZySiu5jRJqt+pQaJvBRHUeTZBubDR59v3QuToioOLosWxPn3/B+UmAAaS/c
H5qGnakcPVkpLoPjj0Q5V/5PyVhl6EA73V8JFmkh17we/BxwVjeTe8PHCoS6cZ8+huai7bCqCt9a
786ofg7OLul+RPovz3+Dw0UxusFsOPi7wrEPYAmGu2P3avfSQh+KFQfCiAFB7j+XAMWtxl609aOH
onuubO0BwXi351OrlOz9X8aYEfZ8+voDiJIE6ArG54se45cocukLUtUJUWTR9wJZFrD1c2sAbqOd
ynSjyYdIPhVDtAO5uPAxGQdZCOb6XFrSuu9OgnE8coYsQK+VCTbz41Suo/FHil0Q0NWVTyAQ+jaI
ERmBMTRW7PqV6t8ona0YDaPpCXjlordkEIf1Yxw8J+Ke0d91xBbi8VDKbltWKzPaJf5ae0tVlIYq
DCnOrQIaf0NSgqNE662kaD2oALX29B7MY649h4AE6mVYuVbGEnGzX5IqONLQCLLU9S28qe4kx4XL
lI9rRTkE/DrfNVhRjHZ08k2wPdW9V0Dzkdu7KUQDAyR7Cec20ya3ytvHzjwDsYUwupNAS0YT1p76
m6jtwIUGW2cC9cGVWTFOZoJvc7Hv83cqdrqBE1DKJYuAEleqg2PhNJ5Vw1wOtub6jb/07U9QMQ+l
Eq0lT3YR/qFSgvyFvK+EY4uELFtDD45oySpgTw71qgDDlaKWlQI06r3yVNu4gA0lehKvMeOAMyyB
uheQaXs+qg8WL8anRx/PjvOD0ZpqWIlPrlUgD3mVNgJf3f9Nhy/qgiVQlzr4qWv5YwLKJFReOxBO
vjKt4tR2g9RBkqpYei2SIU20Is5eZI6xycKfVR1S7Fj60gKjzQJrO+A8TyMuRvGiAJfjr3B/qadf
5vgLlA9fsa42GU5/e5opqrzSjfVQv3f9bhSnBjAUXX0kf46YD4pY3Z0QwAIdaaB+3RWuQz5DiOrd
xcFHV8vPYZn8RU8ArjTXCIjIFn14QC6WhAko8EpwgqaFY5oeCRgMBl6jG5k92g3NqjKcfxI8Tgpv
30hbELCCb5LG46NW5rso4ojLcSvh4wPWqZN+TaCoxycrYKHZNgjEaQ1jUu2xBpHoZ5fRrq82UQVh
2TiDfNlUyIiIrogEyCyR8TFt9jQv6NzszeJuGNjErcsf6+FupCbirRVzR3/NqXfsNrB7ob9BP58l
m6Jb5I1bykphtAubgz0+6Ges54SHXoWXbYY54T4r7oAw6Tp1zbsB93nzrYAT8ldx3waYRRVbrr+s
bzaVs8+rZjn+hVALPS5Klb0S7zWg45EUutcvxwt68iolKJDUrFdD4ZL8fgVnalp5hhChlDAdthvt
AHxgqZZ/9927ABhzLHQBUCesz1iuk3b22vQ1jV9Kpl3IM11/movhhwqZUUh30IufBcG5b/YNHZfo
AJiyQXaPPJCgS6wQ8FeZdJNfeGu8eY6eh3lV52Z48LLXESVtuzFOkv+u5q/QVYTmYouJ4jAp69x/
n2zpbvBPo4X3bJuLnAS4DTvl+gxcjIhommk62nAOvLDvn0PPi0Y3OtIA4gXGJxO1G1H9udm3ED9o
HmZC3fzPQHNmX2tUSHKBjXzIk1VXPoPOphRcJKth2sp4tt4qh1yaad5IRa1dpyszL4MHhjlqwAth
xFBqh2ZecyXD1z3SsP1XzRK6TRZ6DiA30A/9Poc1UixZ0aDgR2q8GIHAAnREOrDH+wyotyizX/9m
F3M3WsEy28iAMT2vr5uj7KNsFaQP2SBxknDvxfYii+DHmi5aSNz0i0p52pjt3/QMF0zQgupGg2GT
pO6BDbYmxPBxuKUYfSnq/fpUs51tN1Pk45gIIC5BIvATr2NRZaHExqKic8QjcKHExiGQz7eRcqLF
Nl9etFeob8O9sVCT/f4NJr2vo75RkocY8GmfErWWCTRlShb1eID+XsTPHgZkY4QO0XAMEADs5WBz
cxIubSeIgyTVgraNGOH3x8j9PAKBT6mlq1devBasCACm/UNgbm+sAZEP//HCX0aavbBZ9y3tWqra
GoKYjWsGPf4MqNDsJmcVRFvZeWe1T8n6Juvn0iuS8kA1AqSno0b4/RUjIyyqUcmjhzjaW84DGL3I
OIvIwcAp/PpLqpeW1NexxC7/kq+1/4ez89ptXMvW9RMRYA63JBVt2ZZtOd0QcmLOmU9/PtY++yyX
SrCAg26sXl3lKorU5JxjjD95Uh1POXQ5rVHgPD/HDaEo8dOYbIbx26JSyyiwRbTo9liicujvdOlV
hJ/AwCndUdQrGTkhEUlh9Vdbgs8ffv98Zx8FY3b2zfkf+glXsaVdFYIiya+TnMy5aQ+D3ADyHWlg
LnWu57bPeaL/v5c6Oakq0yqrsDOT65hEovm94qXK8H1UxjkOag9jfCAM5ffbO0dUk35edF6DPx9/
12hdi7PrNQUHG3aIjX5XER4E5QuxQWa8Ce13Ekikvb72yrTUePVk7M1mxn+ST7bU1ZCrd5L0rIok
lg33v3+8s4NdHPVgK0gSW/ypYbwwEjxTiHp0KxAVnJrkHOr3UrELg30Ap9JD+iOYt030OJAWS8hn
gkXEgA5F9IxV2NEkknofXhjsnt2af36m07MAhyi9UQQ4j7roVOGxlMdFUyOLzTjwknpZ+4QJALoK
WrZGzFDX5qpb86E88vuYwkbNuPB0f+FPxYVD4+wCmjlEc7gHG9TJAkIxM2V6hFQX76goOmLD3eg7
3KKQZqAtoCX8/cs5d/7OMOP/Xu5k6XjmUIXlmBfXE0HPtXkn9U9ajTYxYPi7u2hRdvZFhLaCWRAU
ILxq/16oHX7nHbza/zHGEm8MLaHtgEpwc1Fqdv6+/rvSyWMU1WYSa4munOw1w79Ba0nBiMkfPGxM
3n5/hn+mX6d7vPbjtk4eoklalTx6LR4FDQx3vNU22OyG0wGSss7B3kTZhgQ2jJqb6Kv3CYoy9dk2
vaZjuZjOc3ZAC5KumrM7OpTwk714qCuykOM6mWGbMGH+CllaAzsLb27o91Jt40R2698ht9GIjZcv
zavnB/vPs/hx+ZNCNSv6WJh6BJ90iiTxJQ+QGxL1EOgSztw7BUZaabVOdmGHP/t14wRPwgDOCbi/
/L2whD6n0fei/Lol244aBoCkIFURO6hJ22pxeAHEO/uS/ne5UwcqtQ6UqdOoxqNmC+UfHhaFkzHQ
BK1AI7xLlh/nLwfTHtIXbm6nIlpGEPFURD5sLIOI0HnWzgnGngAYikrlMv5x/mn+d72T9YzBVpOZ
o4zklJMCeqXSWGAgf2wTyElrCxy4MbxiYZVNvcb7qrFU/P/bZcjIH2+ZWT6adhc2Kolh87mlBUVn
5t9Svf9Ryv445gQMkGSlYGnFcred/YsZQWrCHHYi4uxTLbyS+adH/nTvpJG5lT38SAIA9nayWRaj
Nrqgym6GrXqRID1l409HhE3iF93aoDVXctisy2KR0N5GpNGV5a0f6wxHDQRAymqezqLik0m8G3p1
aWIOMVHG4SvvUt69J9QzXu4vM5MY3Ii0dGiQToXpc8ykUEUJmnYWAcl7GaFjkCGkmmPr+jVBiY2O
VgpdoODjDixn7ojNppk+hHgIzYaBsl/sk2G85mabgt9lZOchH1EN8nDcyBvxVscvGG0h4n1+xtCE
BbCV4im3kH620TQHs6Cme4vafaUp2y6n3MIvNOjLnVDuGryxczvGCWNmzhoIsSBdVKqyYIJlUBkP
HHhmjwbVhxnBfHdiHcjm99SpG6Eq6HjJBwc69A0CTdIBeGyC9Mu9EPVWz4K8YdcKPMOItMREuBKS
iEP0VSAzNmPcIsZOo913VepAm7xKwDIUMdgUY6MsTMZhcSxczQWrQeLLUNuZuhMRHxL6nTONR1Yo
T/F6FBPXwOdca7O3LkqfymK4zW6NINuEUrGWEsEBmpmdCwK9vpknfZ7Y7hKS2/U+e8pmRRpWPUKb
PwoIltiPLVZHXeP4Kt8baraRzHU1Xqn1oWeMNGiHtEHv3Q1OMWL8Oq77ERVCgm6Lr7AQDil41zhg
GoIxIQJ/stDKnOE0KZLWwUSFN6mPNyrDeeAFVcR+0lFSZTliBIh6piGP2DPYq8XdgJsJM1cRqSSR
u6X85Q+bIMLUB1qfvxOCZI1huFZ/pvyVjBuGpHOx/JlElM3MzkbjOMTfWjK5+aCscyFy++xITCT4
SWtNCGMFBkm5E3Pm593xD1U4IbwNcqKUbEgNzNH+Wqzh5HUK7ifG+SklYoSOUBZRZ+Pcmo9f4YzJ
iHspgxrFHHKMs3WQ7YKqREM4kodOOivM75yRd6vssZxQtZQsTzvKdgnpoV5+SDTEiyLKGWyppmPT
8C5XTkGKb1Lvza2VituwxOvOA/HMD0KLiM8zruIMjXL4NL+8bH6MaCEIOj4OmgE2V8NXz1Kdli34
X6MKy4xumosnBIT4dt/ahvGQ3GoT2RlE4IyiO8nyCuyOq48irpi8WfNQthyzhV5ve3UePKKR5v54
tCaYQipnV3LhfdMYI3RFfTxtmuaAh4ibhC9FHv6ZOudJtkbvNkvrC7INAuxvmNEkPbpO4Pr5l3yy
VkT9AXTRDniszKJnjZ8m4XzS7Sxm7j4AIqD+ymPSZ/m3uvo+svQENX1Mh5VW9Td4FDONd9HLMrFm
DFemxrOMdrBuoUvkLGxVXcpC8srsmnPJEJntTx3z4PQoFf5SzXc++8xAwnIvlDfEBJakZ8VWRWL3
d1TECy8+8Ma0Clpk3u/5zluruhYqdMI80SrehO12MKNtxuB9FAInau5H+ZotgTGKIDz0kFEqKV8F
/EQsPOpI3RPkqjPBaVg11uDyPbPDoHhv0FjzHbLwONVmVQrHJp7AMhp3Fkn8XDVuWT7UloH+9XXQ
TFtHfYOhFqViGIOxVItWKFyJ8Om4LVwvqoihMfnry3UNEA0gMn/2qIkcH+m9AGGEYytDxIPVzZi+
qZG4FjQm2UrMmzPijMbuJ6R3Qc/SV5MS8dO9R8xAqb7NcpK4x3OdjLROa+3UQs6Zt67Sk65KFMi8
enWExyKe8OkCQe+gJ5tUxUtmfKs4NMIeyVi5EAbwq3FVI733xm3nRWusrIoKF/5OA7z6muh/LaW/
xvM+sZolZc4tR69kvmFo6bca6aIEuURYI6OPZ7XqxT6sd2oRrVPURlmIuR3AVb6BNOX0ZC0H/Iqn
4u+BtNQC94IKNkuAoumQEUU/+7SACs6PfZhgnA3mbTV5VK5AZekhjIzFHGYs+TLa/Eed1WG2O609
9GbqJoOG7teJpwdOfgO6muATJFA4QXsImxWaH3y5S4wAZ99vhTBrMd5OaW77YnBH7ZILoh0F0VIQ
MADMEd12ltvk1Xoiy0M69JXnzO8dms3tnIrrhcaVh1FTptU4FREsSBJATx50qnwq6eckWGtT1p7N
cqujn+9ThMVWthMya20BW1hBsDNHY+0l3e3AMVfyJoxVT6cZIREO3v12FQGFVs1RJAd81rWtu+EO
4WqBql/yjkV8yAvd9TMSel/Fj7ze180mkTcBQZaxrb6yeDUxsqUZ3lO388tN9IVbjo95jgdjqOM/
SGhtAnSYRq6XjG9SULmVglJWwVuz8G7H1ngQhXydTrAdy5t+jkxHWo+AbNJexfJ1akA0GSm3TC0w
Wbfb+OBVrxnO4A0OCWqEqUqp4eZOygrRyQSUrgmDgyFi2vPWmiSv3XQj5a8ZAfdTYzqqzCJUJXus
4ZnFwF5PmIgA8byXvBWit0qNW4HzoyVRXR0/M/a+zCAFXpiWI+JzS8PVJx6X8V1C+LtEKo5nTZCN
MhAKVMBTsarl0IbxaENsxGQQYMMsOBUCHD3iVTGL4ybJzi3hGm5tHxBiQDXBZA6682xJgg1Rg7ov
ctvCXBR+D9LC4IT6Xa/jLQwY4JPnydu/13nHTKWVaSaShVAbbK43oTwtq67cKhPx5TKeD5Hm1JLn
WEHipqNnqzioDzkZNcVD0PA5GtwTgNkawn3jtr8b5MpB7eD0TgtUMzkxkq58BGSdpKXAm+MT+zRq
e1RHC8Fux4OhJEt9DK8UA49r40ooHz15ZXR342Bd5wFSzWFpWsTWhwDa1heZlXf5qJBKk9qSnjme
6rN3rk22wryUl6JHuDaPONI0QkkYiZUks+e8I8ZdkGJ6L7oZemEl15Y15u6SL9xPIfglc9EqAxZu
X7QkeTFyjJJMQtKT4KmLhNVYhUtRzzfdlK+NGuxMStbjaNjVgA1ZpS+0ct8HGA4F4rqRcGjLCYbH
tDKLmHfMDvvec1dt1fomrIN1EDENoB7sqnyLSvwxid+tAUuQXllY8+zuXtDes+R2LJd5Ie5qZdWY
zSIiP1p6YPbUqzc1pkMKJNQglBFMvvbasxTcyuLDAMfXT/Gx1xgJEqk7ZwXQVsQ6Xmhlukhz6lyJ
NWeGTtatvIkcap8gbFMk581bDBlYMX0G7iWz76PRL7NR5mtTMU59CSycMbQbGtyep67CXFfrxpHr
4BAPmh15wmLocRa4HRBp8+w2DeCony2F9pHuxcsk16jDbSWoJNnvLKK6VRHUlnAtCnvxCj3m9fx+
RTA16uZgxivJDOCERW6jX6v8Tzp+9v2n2b004yrBv6OUHwXp1mtWShvS/Hr8bLYWxfdOetHatdHi
DQIgmTV30rDqWdkCTUclYVPaLzmLet+WHuptbGOH0Dvh83AnPeTv1Zd1jL6H+xSzrkfxQX4QH4QD
BhT7Ya8+ZBxboS2NdujZw7E6Kt9scY/TQX9u9t1x+u7vxlvWt/EtPRlP1b311O2HQ3vHm9Mdm3v/
o3/IX/vH/jFFUvc5HNU5JMbG6wRnKn5CWsjwj47+a//gvYcvhFq9m885T4Bq7tA+aF/tXf84PkqH
8EU5lK/QPMx3nAEPzVf4yp59KL6yr+pLeA0wBPxq7vvH8LU5to/aU/3gPUdv2Rcrc4rs8p1/VC/S
Q/DVv8tgQt/DY/4G+48yMrCN5+qlflfvGRVan+U7doUo295hgph4c39an1ZhK6/Sa7+XPoJPXs2D
epAP7V78jhbqmg87fNXwF9+jrwlvmY/+e8CkIcRQwRY+xu/xe8r5l+HDe+mO3RGISPrmQXGjsEie
hy/zmSPIeAyfi4/xvnktXvynhl0nh0Fu82c/YC9g5pdjrvGuvxuv7TH79Pki38SD+GU9d7fCu8zn
KT5Nvkb0ohkPJM64D+GT2KLhju/4lqTZb8J5DD5axB5cUfDOn876mHAACe34SAejzf9H/e6/uRhQ
e/Jp8Aco9tidP+IjthXCi/ctsVHI2O+SKG8nj+tqJa+d5qvAOAqLrHeeFid0+lySY8/Fojtv1R75
Sf5bH4XQjl69b7Kck8/oNaQsehrn38SRhBP+vXgznnzLDj+mg8dD0Z+NyPYOykfjClfBav4PiPVL
9aLB+alAWfqQcg+rKc28EQATM3ilpaE91MqBrhUsfpRJm9Hf+vZJ1T3SyaO7ucUvkbMaLccqm7TY
XJley1h2Ec+c94FTEWGGz8ub1fnWCs2FauwxY7Q0DR/i5qCMngOWDIUBLC0mEiumZwasTp9NmhHs
YCZx36evHsSMWcbdNd8+dTT00mI2NooWc1WNgzpbdvnR9+T0cLhlekvBvyukfYHZSkkpRf0gxFAv
eJB5T1ASvQgFe5q367l3JebNJwbNSraYw8yDEcLmXQ/llFTWC4GKssKfh0w3Kkc842G5kcXWmRR8
2YraHEYoxV64TdC4ozIXS3Mn0J4RMet41X5uvvtyP6f66US+kBFC/8ANIrcWSUgNosJVE5A8wk4Z
L6AzyHJ+snyiPq5SvGGm3p1ZdWF2p/nKYsqdBKBCIkMdwfoQb4HWZXObJJ+61HFWRY5iEkRUtLNn
TV8Qj0Q4MBSvNhhcYoRXdfeW4UiE/cXEN2n0X2TPA+dihZUTQEr9aJbifdxWH+MSihwqVEUPHxOF
jS1aTDgPUF7SH4qe+uDrVKX+fqYW6slbNYjob8oljxwsxceoZd73EdO15qdkptscMlEalgst/+5p
yhQ6adHOlGydMdIP8RJMmE9knON1svM9z63GQ6LwTqk4tNA7mmm9iunGS2sHfUEBOgk4xMw83VWl
/iQGz3K0kYYHpj+BXagcYZRfItE4kFoF5WvWmM+N1zCuYPh5sHFNbTm7bsx2w3xjnLa4DhOl52OF
zeKAvCMq1QX8R78wFzsBM02TDAG1qph1jwustpD/AynOE6Xfx9xnh/c/xm8nSKY0KoIYtFJ0K45v
dHFNexdMt9yyKS1+vxBw2YU7mu/4x6RPGwOxjxQDD+uPdnAZIgUGbRiyIGkveEuO/1Les6WOxDj6
G5jQ8xACjsGqZlmH9Uf2WBdPKSLo1Ifxc0SqqB8yZZnVx15dy5EDbURYytN6YviUvDXal0DJOsSv
ROgwtmkwkJUdr7mpKT2iIFvn1rMkZ46id5RKlsNs1OYxR8Zu1lMXcNxEQXZrP95auFh2ZCHQCoQ+
HuzyoQuwIVhrQr80or0WIO7Tho02MHn0r83uCQKbY1b1spW2lpK7mtwsJsYClfXm0zF7o7FleDJo
mIxEMkOZ2G1mF6N+O2LHOZO8RsVcwekUk01GX1Fggpv7i2BggxaIt+Hnhf5QRHgABPGLBINxngrN
NpOMGB3CJPE6U++mjoKR6cSseZtDetg9ACrLQqVYv/cDkDHC9SiJe+Z4faS+mVX/yIbFph0X3suc
zORHHzBsN4YQ7MpQeZFzWijSY8NhYfK2hoqxbgbKL4aWDeXQ0MN+8t05mcGndzZXvy+eSy/DvIp/
Lh0BdVLcI4Q3dciwW1SUxJhjyfb7Vc5DPj9ehhOUxRTMmtYN52FIFHH5VBqzqxRWkKtOXZkerk0I
A3nZ2bQwFSXWk+1CbY+Ee2VwJn//LJdelvn3f9yx16e+X4rYlFgReXPhop8ecc3qifRlV2U+qMcX
8K4/qsB/MJ7/bv5UASbjT52ZCbHBHCZqHbstKWNBOfeKN4P1KPS1LTKFmFrOrdYRg9dC/Y5hq83R
N8zXCd+OKmlZU1EPXcEn/iTPhbncUUC+tjRy5Wr+4Vojjh7EzPoGSCrEkpNNuIUnCX+HPArDLkWs
Z2RjNY+u5glNE9ZXsk/LWrhtmc+HQwhBdl7/aXg3j6U9s17O472cuaJQPTEwHKD9ztlcyIb6eOs1
/nJS+QJLbMs4YRStfiqX9N2MdAqnntrl71/bWZAFDf+MvYLAiicLVceo3+DdgCmQLQoBDvJ3UN/8
D4AkVOb/z97942InyzU3mjENdJ1AcnFORMPulgkqsZ9zRfL7bf0hU/yzOIAeZWQZs3r1BDzy80lI
ydXB47N80kK6NrworZ4KjtmSmAu03x205/y+EJttu2PXVXpaTsNwkpL2kzsf4naDWNVuCaxswpv5
l6fwHSXARGTvDE73YsY0R/gM62TFM5sqzPbvUo/4VSrMNcz6+xgmrrZvXdWiDF/2+TKfXkRErN73
oL9x51qdO8zFJkLSUEzg2l3FJVkR2WtQwobvCC3umONKGyMrHyJt2vz+iM7KV0ilwr0BHpYBD+rv
N1avi6JTShUiGnxgLFTwW1oBEM97/R8K1jwHVrNZ+BrmPLRLsd9ndd+6REoGGJuBpuMEhg+hVEl9
RMEwihjnHTF/Bijm0mDEXQxdpdkV+IqCnuElCHRswc7+/QnMN3i6RnQJDh5DPNJqtZPzPeqQ/+Ui
pUQ8tbNnARZ4cvTGyCvpLuxV50ykMB7G+JiMaBni2UnV0ilZyusnYPhsbVXqPYizonGn0RFhfY7l
7DwU5fDSGdKi+f39Ns+94j+vfXKblZ9GeppVoNLiFl4AA0NOB9gkY7vtiwvXunijJ4uq61q/mlLE
LEQiYRwpQqtBNakh4pgp5U+hd1sCcNSMeaAk/H6fZwX2P2/0ZHsZglYW+3Z2gMIWXDFv82zadogw
tLTchIp6ZYq44B6FCDtEYUV1EXQzXxvzSOavvinzylkLjVc/qApwWaax1a2fm3YUoqORmMBCWyIC
FiGwVF/67Oe/I2M2BIFuwyjn73fRl4VAqhojurZwDeocHEEEQbrDWnGehQPHX9j1z/KqsXNGvjan
OyjqyZro43oMDd8Cy8+1G28febfoqYLq2ZeXAu2/6aEpWMWV5Zpt7kIZISSgT/aaJlzYhP685P+8
gxhPiLhY4o5zysTMVLky9IohcjwdRn9j0b6PUDKHdeK+eM0xDtcoQ+rwJpC2wK218uXL18PUMkZf
CJRwiXLz+yI6V8bo2MAoGHDAcv7z4H6UMYACdThNGEdhmFLQMlFim8LcRLJDS+FeGi7sDOevBwkJ
Z2gUx38YYj+u19QYMXZ6GV4n5gronJwcvnvIx3TUpIJedBiR5y7sn+eN08f/vd7pptv0vZyjHs2v
K8G4TWhg6uAYR4uqKJDNWK4Ka6iJb+Puts8mO+nSTdGxZSDC8Gu+A8mZcTzEZmoEWwD4tfGFle/D
2WInC7L7378LtuFzn5YtmhNCUud0t79fi0bPyqb3+/DeOwSPjzCSIQhvmDd1IZ/HRv4wLpkrqdlK
dNQ9v673bnhMj3ghd4GLYubupXvpXOmarFmUEs14Fd+0wmKHnEqe/dJyW3tIbyYkYK+MuCW4dvZk
GzcKWjZbPDbXRbvSt8u0T9G5SI5PKzdUpUubsqypqlFTSNVtxZSnAIEsxKuuOIzjhy+9T/VtqV1l
9d6aq7z4qOkYftqhsjTe6+RDEV4tY1smdyongLVXspdCcKRyocZuOOwseaGle0AuCs/2Ju/X9HkM
iMddWDmPwj3I7lJZM3IZNqUDZiYPZPvZIXTW6G5Ye91rX7+ZqgsgJnmuh3fzdKWEmDQAoL890q+1
X8hrliYSGsgNi3xwJtuUmPtvkgBN1zrDYoWSmXRezSU6dqZtyE4WO+EOMWd6qA8Sat9nBflxFTu1
irJGfUTv6iav4656COkf1/1reS2TRO0DBLuF7MRYwn+PwhOtZP3V76SOX+7elWdmInyFDjhRULr9
V/WgPMOTqLRNVS4SYnZvcC8rr+nzeydaptv4rX4jP3Zr3aDDQwqkudOmXoGZ6q/QCBZLb9Wv+KwJ
XfG2XLF7a/TJX7id5ft5UuvbPKwMBOaZc/4ZSMtg7+9febhzVruDupHu6DZaYv4kPnSLZBlfpVfz
0pGuWpVVkW4rtDLj1pjuETyHX+SFBIRXSTwuJmH30YO8UW+/WFOPyjWwLbIsFFqTq7Q301WM+u29
W1fPib5t8WQk9ELYJN+do70xEywwPquWxQQO4A7CAlHeo0QwzHW3Z7IJ+OmEgsvZtLew3LALN7eV
D3JkBvptSFGu/7AN1g/98xDhz+kEe/MeRWDvkHe46AEFbfmeWOQ76Y65uHf/6U5LIooDh1jtTwvS
kB3t6ru1tEFof2XeU88WsVts80fTJvk8fTDv5VW0Elf+rfGY7L5z0Mlolam291IuI6JRHE7HeKna
Xx+kWj2LVxWW07FTfbUPGcgryrn3ZK825BFvSOadfCK6SX6wMzI/yBjvWxeU1n4JdkzNzQZShy2s
FdsZ4kWwUACr3wIFw3M72x4erLX83uJG4RbU2MdwmehOvKwcaWflTkeE7Ko6lsvAjgM7vx2fTfG6
AUCDBy5tNPOq85ewYfx2YRBwny86NDNAj8xKk2vWsS7d5Z4dI221VhZ9mWcf60+93frBqu1WVrAj
blOFrTzYde1WT/CG08dkLz5Gu2gbPvYbeW1sxLW2xQy9OSQ82QOJo7ayL66E1ZGEaNe8slbEcV1v
ixV4mF1e8/eMwGwfUW0fgp26rkKHcx4fz8O4PHaHQ/45fTFzzG0wryCj7lgCF8Jx0YXD0Dzly6a6
wZ9cQUlX3uTTlSUs8k8yLqGgVRMwltPXu+TekjYh9YprbLtvvqSPErThDVkn+6BL3MdjfcewNe2X
1aq+1ZSldwWeF4vuuJa6hX+r9RuYOJntQck+lJn93dvqvTfYvS1e5Utkk3b37d/JdivAunH8D4g1
8UP+kOwrZ3xkbZrWEhteMBKIXOO29NwsntdNsxP4i66Vbi0Y19nBL7bFASjL2Ee76U5SbGEpdWsk
gSSBhJ7res53u27X1gXpiXr2DPxxqpwUP4qeC5Pu5zjYGytPXRb1mraOSIISta6cMutzRF5wJnt+
be5H2nOzzjc6m3sMOn6s08jWBIy5ty3Bqgr+QM2i6FeGf81WxoaQNGATDqdmCa3caos7vXol13q2
txAY1CcDgRf16IpesdRlQH1D3hqDv6rgusjBBYbo2QGR/uNWT8pxitVKyBo/u5b6wO2CGw8xLqrp
hsF8FnN69KvEsoA1YQ3SXlETK3hcYBevAiuqvsneo1wYq55tun58opMi3UiSxpREn/AHwJ45Sm1u
gv74z7OlXZoR/emr/il3qOeQBeK7RZLuSQHhT12RI7m6HltlMbR97QidvDA52oTevy39wk3jmFQ+
HahEZbj4llJl9mwLszKjkhbo1QUUlbGnLnADcPF6ZeIMLwNGZDRo9yVTxSQyLvSlf4y6//3UxPVp
2LKRy6n8/ak9vfQNLC7+uFpXWr+ea7HOkkA3Ze9DQjYmKiRIkuPubX3s6AbS6vGfwYbfAmSwKpGU
r8kxmFiYHXqPWrYlptbd7Fec84JK1WpWf5iNsanz4FIDeLagpbokEVDREdOdrDiza2JZMihoy3ER
A1WV+U1LXkPlDJ6bk/U4oxzxsKqtbWBA0PiSJVIR45Vu7BMRwCV66ilufq8jzzeluK5hhIgxJq3G
38+zFuWi0D2ClOESQgSvoKxWmbJtbqcnsZJ2kFmxLyrQeHDamP6Fq59/IOifFLw6iA88+TLVMtWS
vCIPvWmdnnMROiAqt44tvI+OsnhdZf6FsfDZZtKUschAqMpk5+R2/SiXRPSy0SyezIWF5sNNucL7
Fc8BgsZ/f7bnrmXMl8I3jyL9H6dZ8mqsMsFgEjXwrDgYVigcxhJeuDP4l2bM5/YOBlVMUHijcWea
H/WPZknNAykJWzGb/RFTtZhJwgCQbFcXBSnquW/NwPwDBSqRUVje/H0pPCCIbE8IL6uEo8HcUCye
eJRJurSyN0PGpq2/EyJ4w8vAeIGjNigeKSK9owlXFf3zdONB5FBCN27+zP7zxYykpO1tqj4wEtQg
fcMSLqBesh9r9yHKQ08wF4NYw5IBk/SPOrE6hBzUnktO2SRfST4QosmFhteqnGwVjqLfgBVeEPie
HcrhMS7j+i4qJv41f993weFotdGYX0uT/FXV7Vpt6CNQivp9c6dk+z8jq+BGwBFA6usK2WL9iCAJ
/Pz3dXX2nf35QU4WsTXGU1l6/p8AWVUH/oLGa+GuxfiK0amZYNXYPM0AskewB0vg98uf+/pNbGFJ
FSBMwTJPVpreGJkUa1i/MBavx4M+7f0/hgB3BbwQpmalfmEOYM5Fx+meb6oKRmfzhk9S2d8PXkhk
Pc7rKrqGRjzpIP9mtovB/kDHviqAq5wuNNT9pdxjnNVsEUnNJlCDQWnP7HBm3utUgBhJlJm2sdrD
UN+n7Q5usdINy6IhTgaaspcKN5W18gVMMrJpgRoTRFxi/sxTNbp03SnYBXvSl1dKtlJbgJrqda/S
davQDz3Pf08oVkEH4tEge4nQENieEIHBG3X4hyTTSPVX3D3MXFMx2xMn5AoEYHoQEoirdKSUjKKG
ZjrZ8qdmfb5XcgZp/jL1TCwPbtPUwtIycbVpP3NCJ4vGzIMdmGnGfEYfZh5tZgELDhRfsZOCE2JU
hkvMrhqLRSMX699XwZ+d8pcvxTx5GxKvLBpxRBdu1as8vZqVlNSJtQHJqPtOso1xwwOu8j0zG127
Tgl16euNBcYb05ijF4CMEHwb7YWX9OziZGCNXB3LTF7Uv5dKKZZDpZcEzLE459zd+o2BLmA7k2OW
ZmhcWprnVuaPy528iUoOUiCOxBwLdG/E5XRveT/vu1J9AL76/YmffQt+XEv++9YUrCjhUTMOxPG0
7l79fFmR1ig1F85k9dyxxav2/x7hyaEsCoGYpENCsoa4xxGnixeiqSzmUBS9p4lqSzftqF3M+BlY
+7ZGIU6u8loyHnRctsp9E+hLEzujMF8NbbiMhxLXmC9ZqXClE6FjysuAF4XzcDTGWdkNpFHUyjVf
01getBHdSENB90rOztqY1Icczm1DGdmGxUKJ6Q37HvBfW7U6zkqQ06XjdCnM5NKDnnukH0ep0fWl
6BdBfC0ZB4Qi+JHP+yh+B79/n38GySdvEPZoBrZxsoZduHjyhcpy0ZniKGOcV8o0V5ZTm1dlW2wM
ICVPaChpm2htsZt3Zb2K4v7Aq5RVI+4y0K8Q0CyEWWfRfQP1QTZqUA74bqnaNdQ8XGETN5jWfj9C
GzCwBWndEAeaMu8OybhVkEwM4WHOeQ064dbPvoGwMBPf+2azaTXFrcR0AZM/yuHfQytmz3P8S+kd
5xowWTF0VcbbSxGl0wmmlsh1Jcm0O16OLVKWbRTxg21XzJ98daswV0UZSMWwsMDgknVaivhbfEfo
Uhhwi5J/YUM7d6qCQjHcRn+B9fgfT9gfX3s/yZqneALl2odSkQG1bmoXxmsNw/kz+Y6kXVHTtV9a
BWetZk1k7+AbkMXQg/692uow1ZHV4GAZlk8UUIOeOxqkjRsIMsn0HPlXsThAuW8g/9YOoXshh8Aw
qeT15XDuxkXRHcJNrQYUS2prS7J0Beu/KJMrIS62wqYkHk8iVURGUTNHb/2+hs+a7ZmI/dCOW7Kp
nnoYTGk5mUlVR9eGQtmG5mmlQtAiaxCVVKrBd/pqxi0D8QuXnbfxk1cHa+7/LjvvYT++KznRU61v
oR+ZDF7yKz9yOpyRYHtjV8FgmunbJR/3s5vCjyue1CBd1maGNxsoFK1l+0qEcyL2Q4d50P/7vcnz
a//Pvc3BFNTXtIqnTud6kOiDEODqqmGFJOBBRGAFbnfM6JpwjUdD1FFHiHTiiIebdTY0W2LZwnZf
xNVi5gcGpNxDZawCb9kOX1pxjIPu0uxkPgN++4wnz3/AF67zshmf1t3GWolQnPG0k6+iZ2Ypqnpd
MUXQDsXbeAmdO3e+W2AePBZktuJp/yYNYZONup/eGvFy3qGbhSUtev26bV4QT7TKpU1hvpGTGyVH
RkP2TliKTpv890KTGjnIpIIIBM1+IWR+wwz84/p16zj7/YVS4kwDB84lKnRUQH4Iw/++UiVzumcR
NiQxtoWy0yS30fChQ8G5iONpc1Xyz039uNRJA5dUqU5AK67yGI/Ikozy7DODwK2ynGjk5kjqboQh
LvqbWS8bE3ToW6PbpvQ1QeEI6oKf8mNcFP0bM1/C0W2Nda04pnWbK1+ddzf/u/wNl55/acvHvnyM
vAdUf6gdmxK1WPoA91fC3dbTkUIygM4h9Pdv9YCPoULcY+D+H8LOazluLMuiX4QIePMKl97Rky8I
kZTgvcfXz0r1xLQqiyP2Q0eUE5DAxTXn7L22lGnbTDjzb84BO8iHv39iXwwiHjUxkrKFAuZfoUyl
xYIjR2F6iqqTmfJTEHPE0B4Ne9ZXjKEG/+ffr/jF7CGLpKqQvgTLnw7qP19upsqZmBoxZdXojoqV
txA6U0SXsv6mxPTlIPrjOjdvNiRtVMiFOTl1uJRiQIz6Q5QellwlBvybbvBXffJ//KabT6MkCDOV
Rq6VRwdL/SxQIGYG8LOW4m2xK4SOkhyH8havQx+s4nSf5KAvIXg0FkK08ZvKNXSiL0b1NSkBapBO
t1y82fqPcqTWMJfj/WiUFzEhZjdG1FHvC00ncuM+iDeRAUTzSqZWqVL+uHrDr8pjvezsHLxUoKDg
n544nEnpUYqgKZ+mXr3rQ18gUs4YP1PxJauek2fikhTrUaYXk/t6uZvyN0Wl5kjRwbdkt8euJf5U
xrUB9E6E7v6hoqMIBHVt6HcYKa98VmR0xfI8Yt7KZKyX61Cy28ly44oU1Qi4JOKnngWgCkO3atTd
PGi7RDRcoXuQtHYdpsud0hV2GGl2Naw7wdo25OuK7MQXs3REtVibWXZG7WhcVelBtZLI9hSqXWaJ
e8EkU5MVIjVJ2YVvP9wZBe5fEytsvo5lw2lIg0V5VSAGpbCyMvF6UBGnMiNBPdUJ1Yz5+ilKX8GH
V2H7VZgvzcv6GlYubhel2kq8XFORQA09ZbG+bZJ1J75ea5kFswlz6d3crI0SCmktOkp5ddSmI3bM
4N56m4bH2VRO6rQ8WfTbiELyazXwQDnwpDWKP3TZUetaw64aAGxiBSChts6uHsrvZv4vthjyn8Pp
5mgnSMEcaVpUXk+SzbgKTJHO6c9FwQASXuSKJpwAVNWQvzkVfLWj+sd1r8P8j62NobZWrRZU18hq
w46pjNc8FY+tP2mRQDDR2xfgD/LvZo4vt7+EuajMjJLCdu5mitJCq8szFP97gZ6qvNUXskO9ELKt
YSc4q4atHtjAv775uV+tr39e9WbCagiDN+a4T/YVjsvgmpeE2QAKjLCsvhVgfTXtS0S6aKiIiHW5
rd9x3lK7Xslp+JBWo23g9Y7TYwL5lVMIHNy3b5Ogvn6mf1zxZgwpYzLKnIez3/Iy8VD3fid8sIef
sktn7ZrBcvipcbv6tkYrfTl6CcSxwJ1KHCxuDvENtZ8knq4BGsqndlKAUFANoQItJtU675zlJ2eo
vy9x317y5tgcRR3+GGX6zWS/5jEKPWnr3sTzZaucZm//0Un9/aLKV1sZ6Y/fqf3za7H0QuqaMkfA
h3k86wS3lECyVuuixB6vFMxbmhvH93gAvBJAp5Vf1FEldb3YCBhDjIRgyBLXti474JtyjTmKmzUs
5t2qBSvNvtpDzHrOK0je1Pm6WKTxlzYP5vBtJ+bL4cnrEkXV5L3dlq40KR9EdVkASLIXE3QM4doh
bwCALR/tSBi2kxZPQ7cbngOMM4ZjzJes+lEHx94pxcsU3f/9yX7FBGPvZ8GngzWJ8O56u3/MQ7rQ
zVPYDsWeVFzkV92G8oLX6ZFf0qktpEdJRjIgmX45B+dFEnaJouHfqijz/9Sg9E4fSRn/1m5+c1/X
N3q7ef3jvn6rm/+4r6QZtGTRCN8Zk22ZxetAukhN855F/ZWsRieNSlJWpE99kxyNZV6H7Tq91ibH
y99v5Kut1p/3cfNtmxCl8IMzX8JHoETMkReorthsWW7/fqEvN1p/XulmRehCysCDSY5kwb5B4bHT
p2s12SmvgB1gaJBOQDiTdZTm/XaIMYhMhJVfQnG2e7Pa/P1uvtrJ0qmDfaYiTkYf/c9hEWsBGCdZ
RRQvbfnCVUoKw/A40IX9+3W+fLzM1LIqqwbAqJsPuw4FvUxrVJ9chCoM2meMIniZvk25+3qSJlSX
iC3lypq8fZETsE2Z8vm+k3AyvCHZ29BBoOoXqbPbISKD9EJJN0ty79sE26+WP0ib0u/kCEXRbvbQ
kYrdXlvIKmBXSCIhOUf07a4RalL869uO/1eP9M+L3XzRlhAp1iCxs9CQA9G7ibc0zaCJfItx/apT
hq8AvBnZvDIxKTcvD3+BUnQNGXRIAgfOhrC9GzpRKgnzHzRbB8PwqvqolmsZeTHiCpQP3wyfr4Qs
3IKpGJLB5CXpNwvg2Gp1JSmUCNrFOqXC4ER5uSs10nsMZMyqVOK+pDfTo6SLZA9IkRPKipcsGVwA
VoZmGVwx/OxFjL0D3SUC0AMJnHZZ+jlhLZx5pyR/DsZ+05mLRyPCsQLTn9XERuDudrXkh627ZNVR
xslly8rwGOgYWBXzbFTZug/OYTifAvjELftswUhxA343b3z5uv8oL9+ch5SoaQVSGuJrRgrjmh1k
D5xMOn+7r/ry5PVnIfvmC5LNsA3JYiZcHYZmFP1AxwNrfULJ1K/DRrAfCp4oFBOP5LdVhMgyhxqk
jLUXJoJXVLFHv1rvwTtCT5dj4zmoBXeqdTupML2KV/ZqSTvLOqsz5yxgIxb/OX6BErR1DrurL2Pg
4YMfopbpLGKcdeoYC9pCcfo1ijFy9+90C7+lx38sQiAyNQh6TBmqTr1Gu7VHlMOgNUMUAMcvnjjC
9eImIbGAKvcTWv51Q7MDoxnd/iuXXtPm9RUr3/Xd/rd9eTnQ5fu2nfD7mn+7p+t4+GNhTGO9rhmn
5mEWCFIQVW/moJrkn0qh2emkeC1k/xmo+vy6BD9aCbHeqBDCcjTl2NWnp2Vyh3KVTZuhGj0h0pwu
6u1G86SFDD6s4QM9ybJajuNPY+ncMD4a8mNAM3PR9XUL8mtkBeSJcx5EMojuS1hOhTkCEhm9rZm2
ILL02LbV4COfppUsPufqoyWGDtVvu63zfR1isqxSp28GpHXnvy8mN4vWv17XzTTbK2VtRERRHJZh
tJVop5unXIz4Pu/+fh3luvr97R3cTLGaMhZiJIzmQake+vzT0IkIMY8yO0dS3+xZeUT1l8mfAd9C
blz1R7kjIAYeOBNT5AX5ALYIR3pjx1eQ3Hypy8qOypHejLa6ChVVgBb3hvZgjIQLwU7BnYr1Pje3
UvJNeee2L3H7zPSbXYeidIHU16p+wPdnJYGTpb2bCowiyVtyJ8TXb+ik6GAPaqE7ge1GAaL6eXQn
gEWp8zu03SbVQjVYBdHrMuMam0IvIBikXpf9cwPLLpkm1GOnaULtPH53+zcr679u/2b+t+qhLNua
L9SAlxKnL5D9DUonxYfKqNeH2BtCPoJ5Nypw2o2tKpGaZT0O2dNkTPa8CodjIBz4jjudLyFfdRqm
+9Jp6UpqxWcKSqAQXiJRWBVi57b9tq0eZOzG8kdjFSRiSLBWeN/xsv77ALtlh/7nZyEnomdGg4Cc
4X9+5Lmp9HlzDUYExY4N40rkwhUcAu00kThQpWEzlvSPgK3wDuLlG3QTOsI3TXbzOqH/a5gD+mct
o22lWrfDPKsyY8yHkqgdktXBKJpIuWxhibwwUx1jQhSfr3thDyGOjKtP5kOvTjqgIXcjNoR89GTj
qe4bdxTVi9q8sSfB9H0UU92VsFhPfjltEpU0RbE6FKHfo4YTSA/XmYGIv5TNp6H8oLd81+VYQ4lq
CYp3xUDYrbgzXBspuB/DPd5fjOaIi+u1WF2KdnL19DiMe4uYTvVcNZlv6aMvTxmmXMnp1Nbrx3kf
yPVOoCwXFedJ37X56GqF6gTJDyt/DmNGAiQ5GHeTuTcLeRWFjZuEpZekFoybadPGE1BZZPb1cw25
MCGI7++v/3c77f9/8GBU//n6p9qUxUrJ0rvlHpCe6Vy5XUa4EuHnkPDh9+WdVa+Cs9ZjbIZw1Ibr
hrZ9crRKVzIup0XH9OUJzngGTRSJhyjfAsIOKncaveEg6C589Xk7I9RdaYXfCzutQ5R4SNKnqeAd
76TOVYQ7WkqB9/cf9uXXqnPIIWzz2hO/maCbRZbKqg+Lo54fr+JXUw6RDwensk1XVwesgsLo71e8
3fb/50v67yVv9StDWAbt3MGVRHbodRsKADYtEDvf1Bsyc9y/X+334f1fL87QRE4zvz2VN9ORES55
KuddfsTHnLUron5Igc5CdmV4XWNv1spVz2qZwYS4YpDrYBdS+CMpjKauy5G6GBMn6ZHPG9+Jjm+7
Qf95EH/c2s2UEpa53CMP1kA4bCZ2MaIKkJIIrXGj4J0RmyMGmVm6RMp+6XcAQNg6gwYYi9dSkP0Z
AJQxA96QaqJWMH23xaupQaPTjJ1oRruYBq1q7EUEtsLyg5kJiKEevlW130RMpz35T4axq6doI8Q/
0QrsCgmtR+up466EDKofSGUwtjPM+bEMTmkOHG1QNnn5HaH99rzwr6dwc2QJzX5UQ33UL9He6tEQ
QkbwYIflx2hw1PBS4Y/awY9wLE+8zyQsDXeLTnEeGpubHOl32aYPg6ncOwWcmB/1hpUBCJ2bXZAX
J7ojTdtFsMPOFt/keZPvBBT933RA1OsY+tsYu6ngxhbG7SIz9UOnFBurBMyeg1r5ZdFykh4sbioh
tAucSyC0znV2qMVnLV8Zi6cbWy260H909Xmv8+q1z9GV5o0OMzbR9lryEoY7yfASyNlM2NFOSj8L
MLBwdZSLJt0P4ktjbEx8/1VG7tLL2G0q45sZ4nd19t+/zlThK5tsvX+ntv6xvZ21Xi41vdYPxLyQ
LjPAduwqYs2txTlEwAN1kGp5r2/kXvIrl8rCpu4WOAKWK8kTwI7CH+biuemFe/6NFSFndtoFx5K0
MsU4BJq4VqjpBxqE3Biapzx5WaLZJehOyvEb3SxdyMZsC6jXaqHdlpdcT2hCpMRvpq7S4uSJcrsV
CSSLMK7/GqOnAplqm75J0uS015ZJEl0E+RXfdgEgKNHybTGfjAy7ifk5lcqqnWiW6k8Z+SrZAsoz
cPuEDmsLx4YYogn0Bzi2gFPR32cmaotfDpv/Ptibc0OX6aqg1pJyiCCTWGuhOAWGuss6eD3geDwD
5feQxK4Vn3X6QsMVYREZ/gD5LNBNaEoNyL1XExhJpAJ/BQw8Sp5RvKhK4ETyu9pEdiw8tRY85yj4
iDhmLIuEs+yOGN0lHT1RK9AX/awg69JzK4NDY7yFpExE0qaRdSiCAnxO9CuY/kowbFLNH1vN7tgO
QEpKsJBvS3qeVE4P4oOaYYdLLvFzj5pKDY6D1TkqrM8GjyRWpOFHnMa4g3RvqjYE5YU4f2rWzhY9
24iRsA/vFqQ/2nEawRHT9Ksq1UvNlzF7KuCxlDmfrwF/8jGOnzLwXVLbeXOobKJ5chv9TWp/NMJz
jClvMUUAjHgnFSJgSQrs1aOKIzfRDjKOOQMI09BhgAuqjd4M65FqQR5PNPDWBUeAoRJtI7XsVrhT
+IGKQm0bEO4+NC9pfQ6Gh6Z/msZ9Zr0lpAcajQ7HUbczAjzy7Fn6kPrkOLaB12IEHZYXuXgJkRSZ
CnicCai0PLoTLFCBhuEkU+LGF5hyVp0jxRUiOHKBX1cbbWzcyup9KfqlITsL0KWO9CrnswXb58r8
ilU8jMQDLK5Ff3cUPq6/q1S6/UJWSCxaHK96exCFgoMMvUxlOkVZ74lMOkn2pMsf4KSIE3moOMwv
uYHvjI14/2sIJq/JwkNaHmmbQOX/IQ2YEbEyIhAbl9gnPtuvp+pcgHoC4QmGu6s2iuVX5Dn1rCKe
pHspVlLk0IObiTjYHSX3QtUpNa970nEuWquJ6vXsSI2jWxRenHxwhGIVdX5Ac7hbgXBkcEng/2JU
EEhpKP2YfKYvKERsM8xQ02217KUfDglq9VbxwrL8ueilaxbZ2oQ9VND5COFcCAGr1oeFuesaB5hK
0KRldaUyEFrJrgWAsuSWJZg5F07T0jWITUZ+oD5Pdb8fsacMSGjHaGY3Wh0ShrUUT75V615YW2sJ
9NHcFWtFah+qBfPEEyCz3Jbz64E9diJN8poSvJfIu8bnl5qhm84XRROo1erBAUblQTKy1TzgD1gP
7NGlqvmRqgjdxtJeIsFtg1+D1LgL3zeNQicnEVKqnq7ntZjVWIoZK9izmvas03ZOznH9JnW/qIVj
CKIZ3NOrnOG7Qf3AR4hY3AsU5SQWJLuIC34wjG65ObqLlH0KZQiQNj8O5XActfq5InuunK9m3267
RNMTDh87KPHfCpPmzCMwCCCXQ0xByzi1/bEKg2NlRTtz+pUmMhVNdo2p4OgTg4cQ5ahn54LvdKAG
Nas57LYS+jQlkLJ0o0h3h2a8LNmqtPRtMbUHTVpRjzzOM8GPSKhoyqvl4JD2ZE+W6UxS+Dws8p2Z
Ky6SAY/E597u8wej6J3AArMcN24axoSRBgP48FH1glLYFCGnyXbTW5yJq3Irz8WxgStHB8Mx+Ect
pdgS02yIkgaT5yRsIlit1zEktoSZCY5YRRsSO09CHMMgf1Xiie1W7QGTk0DEfegYW5X+LSWlzlBD
sNYWoSeDm/cYP7sPK/1oxJ0x1k4oiS8mM1YCf03K3nLpocaFYmaFEzaRgwCiFgQkvYZdKcOxUAVH
HYqt0cE2zUtPBwwtiWsje9aDt3k5xkZ9GDhBz+DftP4toWNWTjutlHyDDOow7gmduzetd2M4hXh8
k3APfW4PTHpIO7fL8I/H9wI7uFrep8GqzXCGHyn7OK0xeLhNqCKBpsVHKxOQg+KtND9CpUPapzpT
3vm04hwJMJ7eXSx2zVUwuhXm1plRk3bqvq02KQu0lK46VI+6/KiIlfP3JfOWDvO/e8X/rpg3x994
kaC+xLJ2YHm45iI2OXI8Eb6z5bf1RlQWN6SyrvJuDYR6U3rdqfTfrNu3BLbbm7iVq+ZS0aKpCMPL
Uo02+svJX6oDSWe2vrxG85kegquvOCNH5COwEG2MsLLDR11YkUyhxKelegavok5+k69kNqp0QjOO
Jj9m11rWwy9oh4uHdxj0CrucV8S/yjR89xxvmtT/+Ql0Ovnf1c5yu6ULuqCTGqstH4iDwK/hvnc2
3rh9YM/fPCzjy7rcH1e62ePEAZNLO+vKYVG9Jjf5JO+0ZPZanLnL24xbO+KbrfN5Z7ISdYqCJwNK
AGd4GLPrhulcWlTo99wnLrUxfbr2guSKg//LDEZcWO604UnTO/j5BvxwpxOmsyyNaHMHJ84wQi2b
MWAzqlwQ1DmYwsBHqDxoHeRy6tSK5OJwavK7sijd2TKYc370pWX3quUsgglJKdpntXjs0is+lUTe
5YXtDDlNpJpi186L9dBtJr4a9vkNubhqHOyrlyLSPKQV60AOyeNIkE2LAWgC9sL9W8ssqFXFN4/5
VgLwrxd6c4yvq16xZoxjh6iSqT4lThNBxnAIu3E6/QEW8pwg+vv5zed4PZr962Tw35d7+yVYo2DF
EDLMY4LmLAFXZCChFgIC4VEKjStp+rTKzzrFxNgpKx2GZzK+inhi9O+ixW61O//7+y3RQkB+zTG8
OeXndSwHDex35GM/BNyy0VV3QdOWEACiIYYgPuW/02Di8hvdn3YdwLfPgHb99WwkwaNSb46v2SKg
3ik6KnLsx/LlcUTQ34exO0bosRJK3cznAiNLlvr7TlKdXjA3DfqxdAnPYWmt46FnnWE0E1p9rycP
o3ivxCSObPI0Oqr44SM/C/VtDE+klQeHzG4nJfw4WY/BqWmZ4EzXsljTwXKJBFqY0z6pGqcoVpbR
U/sDnktktyFWZ1OCKjLHHDMjPg9oFAHQCY4dU957rYJwkYLDmC8oIMboU7S+VWJ+WaKXAU6B1ULs
jwaUJ/nnObJA57fgWj9II5AndglxOjqCme/qIXeWpHQFInAlHOjNZPzkfLYZ4QT35A9OVe2oBn1T
PkylvuBaLYuHAcMhYhuXVrVvwRigI/puEdOBqESBcq/gqh6nhkTvl1pvVmWGj4J+VxLL382l2v9T
x/m/Vem3VOaPH9aOgpFT55Qu8iUnWrv3EbLY44H0FI5sISccNCOEDjvjFjN+oNjxetYfeOhAQZps
tE+yR8WpeSARt14Jr+FJEYBaniOIZ6A1OvRSHjPdGroK2ShwKN12JcHKUMmvsgkqD9zTWVtrsZv/
SFEybtMVZO7RnwRnWVPUfZBOils7hOFqh2GD/3mCYVzY6Zbbk9ZdtGtlX34yMDCcktd8vZhv/SEk
9jGwy5T/rjov7iythr1ceOYq+6gne9ksGcgdT/J1fSdoH1ppl+yo09c6hT4MxmXd15tFWSf3yuRx
lllW8nwWAg9YthJthnQdR3eAnBL1lK8EguGpmMInFNZqyWYROqOyiz3lvSA9F2yKtUf+TzTDfgw3
HTMzXWLzrF1hjoiH8sfm3NKTSe40/ZdJKBBHXHcWN0iFlm6bq6/JS5I6xXthqwhE1t3sLsVm0lZ5
uovYySovQsqukmPZev7FMcGN1JUgOt3ztFae20N9KLPVNQ7oetZyMn8qoIa5ZrqRJCRC2Ad5+Lp6
FrzkxMoD8CYZcQI5lrXuAWQM7LvAVtnWLLi1QYh8PfrKPX0ceqUAYPrxlF7J1yj9sl1ueoWy1idC
Ex6V9MGySICkRhfsh9xXx8foE4Q84gjErrru/DTUdVrvEmNLFpA0nqt7eoDZ8Kk/1OALnqdsTQEq
kJ/G9LF7Os5+uRdQNTiEpNAkoGzOX0EvVdpjFm9KwC8ApYvOSaDAKEcwEfFsACH+gRFssofnyfS7
9bCTJCbttzj8aZQuv9PvBj/YUDXVyCdod2A0GFRU3yWWvJ3wnM6YX+ycLCmfI7hFj8oPpguHE4M/
5r0i7/yxDhn6bm9sJBKL32AREhzhSdMHB8jIDac1f7bdrKGagf+JkNGZl3Jwrc5jXUaDqSNhZVBD
cuPcFcG6Ed60C8u6s1y63QQygqhh+DnCEaX7SqRy+YHMDPD9IG/SxAUnVB7IdURQKtwN3H26Mh/0
c/cMQzuhAWEP60BzZP5/M7x3wHQeJTsp19YRJ2OyM89BcQdPm29k2g07Ih1h8e9kZDhTuUbQYAq2
wIlVcKAyDPMeVlLV3reIVk/CMRrB5PtLZyM/tDmbXuJLdup5ShGtAF/gcKSr7k8LwIOfH8TBg3vL
14Et7wpk9hlwGRb2dQoj7phw0iL5hOM3h20S/BQ/mfxZQ4O1jt8qqGjvNJHJ38BEVQ2+Vq5LYlL4
qSS7HxLkEnaaYdBVbe1I9xjbrgiKgaoCZYAmXdX45DsMHuVGqBpPE14Vicli1zoz2H79kemD7wFT
Gzv/7l6PtyVJ6bIte0ixa3UXhfRmdom2NgLwv5zKnJiCjuWT97Roh9jw8vBTHjxAFrPwuRgPzbum
rZYr7Vq1w22uO2biBed+ZVT8mz9x1y6OYDkPDQlbApMpmgJQDUNzn+mNw6Zu7t05U2xGSTb6CdIG
8lL0iRpspeMMLfHmxtfsLYy+LzNq6+CzTFz9QYIe3q9pLA3JNpltffJ1Fb/b8yRWFJdNv28O/WC3
G8JHBjN3ip5T99OAOrtYqcrnqN5h0rDl4rFROYEfq2YVNixH63qrJZf6pRHuwQ84wHRi2Z1fJPlU
Btu+2agK57vVuIc2SMR9hgGjwVfnl4x52WaWuo/haaQb/SW0Vulg4+QXzPv2XI5Hcs6J8gD2ZcgP
tfpZzbmdWI5xwRMVgPdcjbR/VxoY4tGv+PB0u20J/LBVf3b38x7gNlXXU/5eP/eibe3bnbWXFLt/
r38jjkabRyE5yc/QZ8Y709tmsz39LN38deKP3IMJbh4JlTDtTrANl0PfSEFuRwOabuxeO5Eo9gMV
gXkBifcgiwfCDR/DXyxfdbI2k4PuGfj3VC9LPS1ZaaotbJRz/C7LmzpzFULdCUNI72SoBAercuSP
TkMwf0/imKK50bElms55zTfGL8KyuPImMPG1fvJS5PCt+WGaq5QYluyxil9mVodK3QU4NePAVyX6
B3bUvzbZXfIz1T0RoR6/N62RPU3kydiydT8yrDiBhBCR8gazI08AdonEQXotX1qPfZrq42wnJRgX
uLyPIs9K3tLwMLG9PUvJWRNWij285lRfwIMpd2m6LueTwpwj87i7zh3ICqjTS6UeO7m2G9UFQQUS
PfBg90Y0MBLSpfxmPlono3aX9k0sqT6tZsXTngrhDFcwvG9T1CQ2JK7uUiLTHrbN0VzHEK49KEiR
6ETjaar8GuhvvZKZYhrBB1Rduk2yskpfqIhp8CP0V40N1QdtD9W3Dc3HQ/MSCZtWegypPLp45ZMd
boDAzu4Uji+u8jjAcDtR2xd2belSxURmukstH1WwTQ163K2hJ1U/r7eUHRJlV5SOsBnXiuGV77x7
884QfWKqGniyEObvwdqIObCm0CXWi6MQ4K1iBRf6tWb03muvHa0bxWKmfUxWQ+LSusmaRzrDbF+t
2NM2NEWvY3SlvBZEMLGSTCtGL+Eo+BhkAX4UZaPUFd/BQzq9p3Z+/ZTswyfLFXy2/8PB5DeKhPo6
I8M5Lbd5dFJzO1v1z2HtGdTfqlX00zCfqrfi6CW7QZdskWA/hUnEWRTPcNs117PO9C+CzvYQGm0I
Sxrs0u1Gr0Ogb0/ZTnwW1ojbNDrXB2kz18+qtUsO3cH6pb8Q9exVpJuSy9FviH5QSj85WJT3V/Uz
v4G/ynftZyC7Cu3IeTudKQWHqw7RhLKxRF8nPUxzCawe1qFxKXHiyuuBQI9xG1t+iiEZ6rOlHkdl
zdtK1c3QvkHpEdxfhiHZ0lNIxz7xGeDis+hfbUlH/LztfJzIX+YTL3hFn1boD4fe8kNj2xqEQrAy
9EeRqjtDpnyi1FYwr7Dwal4fPrKqKa41r1TW/dGpjLOi3F/zeNjTn6PLHDzUks05aGDmFPJ77D4/
KTkzbEo0gDZxxyxfBOTsrv07yMeiM75Hu+eMmn7hzZRUEK97FUpQGxnCg/ZWOmQDDFcSWotZ6N4M
76z8bHJImQgnG93xVXdz1n1WoFSnTXLK5/PoU5LtRpfb5OUUF5SkMErswZFdNbn6VOd14zChuPpn
8EDpP9ySgcGK9Wq8TuxhvfA4fRQrFva2XluvjbCe4h05NJPlKeMhPFXCulQ89R2nvh849BzEag2g
TiMryQ0T+zFNwaZ4CqN33/wsLvpd2futuPqlvjwqyVpD9eiUUP5AtPCcToH0OAR30bqyl9VCEQ+n
wPF4JoAaPpI7AkZCw2QDQgb2ysKtDF6eOtk6Y0Th6Hci0VuK9xDlBYGafvow+mK9npwV9sBwT8AQ
cRTpWdqSQnL1sNuSYEuf0Cm33R7AZ+GI2/JX92ZtRNHD19w7aEckIuAcLIMEaq14CTJ6okPg6VSl
3kJh28uu5EzJJlWdnJi+HWMz9VlnoYiBmJucZsXaTB7aMR1tuIWiR59zJR0m1YaIeW+5oz3vmunQ
tis+ukdW9EY7m7bdsRxs4VgshkeesxPNtux2jzmbTa98Tjnq3FEsNatteB+W7uBS6oZ2Ua+10Yvd
bngFN7+JzxNlQeGjbnchlW+axFmzA/rnz/SdIDkdF9C7ypE0FMz5kOK60iNn219Y685a/agqG8Yz
jRbzPa3QFnmF5kifreHTOWNpHNaoUDfCj9bvYG0a7Kt/cFibHqV+3Y1Y1Hehk/wQQdu9m55A34o8
LuwLNfUn9gpXMB3RbhVbHyIKVnRyaj4wEVAnU09X77M3Su2y6cx0rt3wne+GhSmtPxb106QyZayp
yA/2cuAjS8J1K68bgz/J5utvhKe8XIvha/aT5UNktNYK9iEgMRtiwBprVcl2trmGmNpaQ87kQb8I
D+YRWqnkD/1W/yGnnxmfa8QgPofJjmRN6CuxQ6dnkt2sPF0XeSl0w19dsgoslyJe+NS3O1V/II8L
Bp2+0gYvNl/T3m/CVbQpQKHSFYMqTYJqcMnTDc2++i35GAmpI88kdzo2/451v4NjJksHlUgVbEih
ciX6zW79Hr4md1PmBaIddzuBuXLa9ur6uhR8DkQ3JEeKeqO9PGrqNqPMssu0Z0bUTzJMFtWetVVS
E8DL9uN1OjNOfsxOz2Uca8/ftgf/qU8fylN7ZtmDASnSC2pPi6PzzXkRIScU111GNF/+luVKX1mb
CqjvIYON7sOjkEofxe1wjI5Z8Dz71TZv7lMCcixfPUDY95oX9Gp/r7T9riLdVpkkQLwwgAn5FW/z
fXUpykczmvRD3Yx7jbypGQmupXnycKeOTpSchgzqq/UmhMeQXaoekMGo7CvyM3Taq9SXmM4lMpj4
MkSiV0Lag8giQX8ilNbpPH6M9Us4WLYerRWiB5GFonVCObxPFJAns2Mwp4TEvl7U4k3mHBpiTwkN
egP4Lmrr8vdfizHsi6Iaf1fRREXmN9+SoLUu7GMrFtAQUqW1EIxqSfMhY0qgU0w1NrHeSA9RCzZR
nW9QftUDr0mPMl2oUjklvdMmCGVRM41572cDR5jKYN+pEjn4IkqferPtRMvRFWVtFr2vK80uihVy
aWA5M9cV1IIbMn3KbvSX1KDV85HJ6BFNcavrtspzI2TXF97jEJQ+Azpvzk3xZrZYb/TqIIc0INLY
k7XQLeFalsZR7CR6hNLsjYRqFaOruMoQOoGGMjOrfeI5bYHwBYIOiGqkY6eeOv0i9wURSojH/oew
89ptXFnT9hURYCqGU4kSlS3ZVrBOCNttM+fMq/8f9gww86/Z2PtgNRa6bVmmyKqv3hjix548Ekdy
x4cgLehW7gOoocF0cqLNaC3RatZnvcEWCUCUYeGOTun4a05/7+QpVelpJTdROQ1j5Rhe/BKaxsJr
85eo+O4p5yIKf13pFAwi2pjK4ZCMNB96Eo5Wf20wUyuPUjq26VXK9oncbwSUuwqsOOmXQqzV+jHT
qrpJBnkLl8HJsR9OVTCsChiMKPBIlYmUjQnldIsnGjS5xknrZFrIspvNxUETcckFUicukZRMO6Ff
jAUIBqUodLS0Rv00J86dyXiRBjceOsewxpcJkqfuAMJ0oJD+ZtfFi9p276XFusMeI5JbklROqQwr
X06PUkIDLUtucRzl5iTDtc3ldh3qilnNBLXZpic+X/NPz5ka21Kfb1or+Uw0gLI84guoEiPDo2DD
thhOMqqz+jxaBwHY7Tkrk/8gNfzr7/q/z/r/3Pz/oEzMulEGuQnNY6lyTFc4LZL24F/iAGHnG++1
GAKKsE45x/C2Cpyq1WjCe41aeZU17iTeSj1dFgXqMFLm43EOCv0WwfuovzWiQLmxrDIa2WiJ5NX7
kPig72Q6WDVbsvEj29cyPE2ET3fqQFE5QqSUIiySbq1nw0CcR5+DZS9FtM+BF6yQIjU+5qqiDf03
zPFzomvgyB+iRs/7YBVghq+LiM5H/T/J+maw+N9dpH8QHnloqTEFkVQcCsZgPuzyN52eQSQt8hYZ
qIboheK4wZTIbcUaEu9rAoj5hYaarEpESGTeasEhZAlDY5ml2lJBL/fvl7G/Qu1/9x7/wVbmhR6Z
lV9np7pOt4JOGNkqYLOHVY2yobLC49jnS/SJwKL2Sk/rY8vM6DdU6soTWa2ye6GBoo+2XtI4VXPB
a6abGgHdbG9foyDzm25pZbKXHd/W6mTQaKlJ7Z+xpM8jGXQnHe7QMKRS/2g035nwWRPATzHJbhjy
5BLOxjJkoqLqq2PnD3MhTkgn6JD7jzCDzCd+Io8H4LjjmGGOnJu9OG2O1fCcw1cquVh7DTG5lH6J
/6BzNv71BoAc1aCaYo7l+P+5gkDl8WwkI4ESN1AvWzzmJGBF5jqiAzqE9jC9rTr0Tk7nXMFZgfXM
ifnQkQCNJQOciPG9k5U7nVMqugP/On9Ph6eoUiiPVJ1Z6krqVQiEnqL5wBZcQOtTZqNRLSmYM1BL
mlyDYcpvbR+/SiyOKp13gxxtRxvtGUB/wCjMob+7yLPDngg+trOFICi55EBFWQkOAnJyhKIcI4p4
tDBeR7TH2d3wrs+4SWxtJY5snRU7YiaPEUo3Y7z59/fgPw1h/0WMzSmz/30h/+EQinNMjJpA/DBU
q54IBkKDFmWFcF2vZ2ufjHpFq7nEScKR4dgRxh4zr471f2pI+y+F9P99Gv7nnfyD/hHZVMcZkbin
1OQwMW2K8NaQon7mDsuGU6KuN71ADXVHy5qH7LzYLWl4JgDXhEWTkPD0tcVRBGF6MK1RizGDIPyi
xoN7ETvHLrO0HSsYd3mG5gO/cSB+S3NObgrWtonet1zFtO2lyUkxXlt516m3+S4Q/T4dD6w9C8nS
zlJ7B5Y/DEm9oW9DzRMkXp+mj0DIxojRpVcr0N7ZHdymz0B46a+E6wjir3asXIvEfJnwLF5YyPY6
oDNtEZuPKoJOMNSv3uTEdUk8MEQKAoujqFWaXAnRt/8qp4pVAfielqvGrBx1FoCgXDB7i6ZMBB57
fZpRYIIND2NK3TtPgpG9yN8qRg8Gk7VU1wvPzFyDU7hbSlvVR02F5+dYNUCUFIPOXS6hEmIzEvuw
rO7SQD0kLVApcQOARFpObWd+yDlfSbW94mlqId1UhPomDe0Nc89EdaAJL58XaxuVirztFGh46agq
9WpSlGXHTGnnnx4mJGJslyTWISw720A1PEa92GNXSSMAe2Dv4h5Wb9b0RVsb39GH2g7fbGo+gaSX
eX4i32SRQ6aplzzYnOX2XfFJhAZupvO7iqOlAWTrWf26VMxXmRsgCDG5l48gu2rcthEKVQM7WvxR
11fyJBH8YZYghpzfAcitty5V+KoGb5n2pdMmG48k5cksYdXCAWCBw5+kHwXWJ5JRSD8kolwCbVqX
cxudES0HkqHG8G5JpGi0RvYhy8AZXCVLab5JAPuSRmZH+RYE2YmWdD3juqgSAScE7cs3GT12Zn4a
zHoaZFI6t8EU+AnstemPl1AA3Q069M1onHr5UZqk5HJ2p46eAuSxO1KiHhkkzCcfdAHPLVD8hFR1
58TNLE4vZL4Q5P8zZv4T2ydb74HfPFftVWYgd6IBOe0/sQ6XyjFVn1KefvVdvdfoRUSWEuJlEqTW
YSRxt0NF0wQ2uyXN7nxy93FUEcsl1Mt4orSWajSXLONOT2z609T3CB6XU1QykiFn9W6GtK8YjHWg
ZLtc7lcKeXETn0uav/pAZJMjtb+ZzhMASS09bO6HYgSirSBM+l1U3kglDyfmX5D02vzIwUfTP7NP
yT+V9EIXLB2MJKnnMpGFxSY2wcMoIj6l7YlTV+L/ptVdFsR2ld17u/f5IHmWyC2k50ffdMpSqjEH
EZLms0R02jstrUnVvdkJtSYmuSrG2N9zBlKqKoqJOMX8U+BFLsoop5G12SpItjmNpLq1SUHcSkrk
zeR1yGBGywja5loLpCGaRWQI9zAvMCTJshmV/UB2XGHvh2qfVRSzlYAqNIdKGm9ZcLZHlGfE8mpU
E4AGWoTjb6sp3cxIiHayF0K/5rJYCgR1Y9suBibwELlbZ10IexrBhuqlN1/14DIxDTTp5Bg8tOQT
RrC0MSI3PZk7UflKs7h6KW9bBp6mKy4zTpF+SvVtdRw5vXrHgdaUlvBSRYrPMqCFMZZbsh7b9mb2
xTpNxdLwodj7YE8mNlls55rSRWNWtjNTClJVw7lJvmuKdKNJB6/TdlGNT1451i9h30A/BpD4QAAD
SDggS2NzlHAtMNFhPKieRhz/kY1X1lLqECL5VFB2TeBN2vP7BUt1BP4NpJNt5DctA8ulgNb1wnY7
v2uddbV4FTb14BZBqBZxlRbg27hJ6k9iUL4UyNZ4ApKaSKxTqD8rCo7pE859CcfY9He5UwjQY87Y
Nx0GRfQqFH9UV6GuQ/wFIt53NXFLFh+CzQkHB5jBd7OByDa2WlnGyVO8FDPhz50t4uYltJONWdAc
xkJqgu5Qw/mfvTT/Sl71vzUV/9C9+ENnqXkoSyyfYNtw5laKyBC1pdzxgUQTPiXuenOHNwrn6IcH
j2BaEhfmPymQUHH8q5ntf7+Xf9hZ4rivImm02RL0h8D6KpnhUoXzUEcOmTPxWOw13NyVchKd28bJ
XtVXloqqnyHYXBUhrcIqb62FeAyhj43RNUV1mJ2cU0CttvWnZ3weO8PNIkGrSutW6h91iBcK0xUf
1Ag1MRjn0Y82SGrwZnnpPh5+w5jU4AnTFWiiPcJwA/TjtU0NqBPumUZA1UiPKUJ32u/8FiEkmafz
YteNczHqhKabfbyepEUQ3WrCDnMMvLENbI5OOa2QRGKhDy26+thrUvu9rsEh1IUMadBsFD+49fW3
0aKWCPc0W/jKffA/x5IzVNUe7P674iAXfhvyuDTUn9HKLpHebbDVL1Tk9hPV7EZ4G4uDjW1sZE+g
hqsU/iOGkLDUC56IqC7XHfdx9pPKlGnrMm2O7XWghCUAwqgH9NBDtJaB17nMOTLwigjXgfRuHigd
uV3Y/VLY6XRdgipip/QnObr3+PYMUAljuFRIFUzvMcixk7cvU/fdpY+CBUaIXWzWjiSesvkpuMSC
nslQMfeKjmcsB/VFCRFmnyBIGUq5WkVvFNJd091iC7cFynO7wqEb3DT7YmZPGXBbH+GwTQlE2VKP
CeuKLb6tWqyiBuy7eY3MaZ0mzITSkeDBSf5IkPSY/kejNAvVG6gjKS8tWwC+qKXcd5vIJNoOu4Tu
P0YpWM0IByeYnT48+gL/KbQDsdbYPNdNLpaS8a11t5RvD2wOPQxSk7YNi888//K4uyR0g0UIiFht
p46xblcj+DaUm6R8phGlCwiTfTEea42qH+mDTBJZXJI5ULfOLlZvfZT4ySLawQe0ndxkHuhJfjT6
m5K1iwiYIRfPqPysYE0kDszUnD+y9JZ33rpHnm7k57L9GhOVQiXExqBdmU5CWF/thArrPRwlapoF
Dk01oNEAEtkg/2BOL8QgSY1S8BpipOzUXzM9+kODs+I2RahkQrFODaQwTX7vqr0cz+v3ux9Np9L7
sVg8eJdLo9wUNmBwzInanhy9HEEGqWsCdei4pf0Gofp77LsFq4uC4Z7coyWBpVRNsiNgyzTLwSEt
fSHr6ANbZO7KFKyb+fik/UEij1ry2EPpywLirOQy+M0KofHSrx8Kz3Uu2l+E3BUvbAVnxW/2QnTb
ggD7dFqbJLWp1q+QVzZq7owHuvcWZenWUbWpzacsIKi58QjTWVlG9p6+e9qtk1oML3BZZNrWk9sA
FecoSzUDSihaFtlrprFBWMLVx5yG8mqt+BQqm39IQ4a6HPZNvk+V4WhE/pHx6l2jhxt3EqWejqH6
f6JW7MLqXaIqKFUj/gMqqoEhRX8vW9hDRL9FfA9iFDWWj26FE6UtyJmr6WUymhntCz9liRJh1dxV
mbwUnB9Fs+3l5rOmujYPxSpo67U8XKz8tcfcY4P8T8MfpboXNo9PGx8zWjbMbq215mtFR4paqE4M
XZbAEiSJtDY1dZ9kNSIJ/b0L14VWHPVcfTeQ3628gMhyIhXwRGgtvzmX2MrZrwABIDqyCKzLO5Ys
NMpzzI8vMpOdmn/y92rziIqJgBb6Q5EW4MsL6mgfpf4iHSMKkI8hDV38Kn/t2lTKNM3gyPhddHAP
CqTt6S75H3b3XTETmOjh/fIhj/KKqpoewa1qPiN83Q2YTqi8ds2z7mtHocPxNObSxvK+xoxTCGqh
sPMXNsaSfrj5pN7K2dNP5M1AXVrhr/uANY/xy7CbhVL/igZb5CxOwOKPHQY+LTereUjfhtw2pq87
CnaWVkOUj7EKgjXG8jS2e0McFeVFZVRNlEcSQgb7nA68V5XDKFYoKdLWVhv+suDNwiSVmTGQllGF
uCr942sHJdpStreQ9LWcfUQMvhUKplQylhIXLTbtRZBcJvtN69RlQcXCxI4+lZT5tPp2yh4cR81Q
QsdhLDPEHBoERUk1qh0vPX949e0BqkjbB3m8LJhYc3s8mP1tnBm2sHeZWbueSA8pcfuRWjYxLkKh
fQ72Rx6fK1UDEgg/UmQ4ilzulPItLqkb8n+oGbpGfvUa9OswxvXDHUzvd5nuBjE8I0jFBKZ2UOWr
UoVu75Wu3hyqQFo0cIyewoHZv+WUIUQVx8bcXGjtw6K4gZ6dTTLzrbGr4PfpmnBlWvZZzweXFM2V
FmVbH5Or3A0fjfFiVf25bnzHbKC3NONuEpZdM2BThlUyU3hvhsTDgfY2i1UHIX4iP/zqFja3HlXb
VJN3+CivnfKVAWr2bCWBdxk5TyBPhSWZDhOgURmxXzFQG+nDw401Td7SSFy5PaNZj5LOzbxkQ4QP
tNcstvnRte9KXydp4BSpvbYj40OiQTklSqGAzH9VJUIaMFMQuMn0HhzNalMFNyN4mGW/kIBNh8Z0
0ccuRspHZb9x/fRcCTxxcuPqs7wyP44ttwDOSkUYe9noV5rmH732jxY33Mb5OfY7agYunSnWbVe/
VNl33d50GFcrS0+8lKOJcpEF3MatDrYoDpXeLXk4HMwwbFAs5DTXac3dNKnXhY9v6NIL2OhLvlxu
u50thrWIhz86IZNBF++F0V39CgdWJSBFoDcAOdT6AH3YSJ/KGF4L6WvoS6gyJ4eLKGsb5RNYSP8l
NHxTfXONiCOSvXIzOybMaFZY2auCjbWXQkeOpaOY3NaIXxrGgLQJkC1r6DVJMkk/bYDsBJLR0y+q
4LWVXSv2lYGYMwipdJffq3LYB4W0DW3iTIZwrc0sVumjz6PID0ChiHRHg0IQpezY7YcuJU+veOPg
1sO794TrtgfTP9v+OaV4VZSea6dU6/HiCgvS4HF6ycjsJEHDTnQEPmRmEqSv2nD9YiUpoInVybMO
bAlebRHhGb5YkIE5ZmmF6lAwIRTgED1h7S0F9ubAfmsRBKmGuu4s7aTE08pD+q1U1r7lEa5QQdeC
hokGa3rff0R9eCYJjCne5uiHqxXHQZHJSIG9+uEN6hHT7ofvWXurLa514G0Mtf+1smw9xsrW10Bk
SnGNAMaowlh1OBF1X3c7XxxRK2/MUuLvbPhwU+LI7rlJIeFh82nMiAzYfhndJQtFbtHyNuWuLr/b
Axx8pOMuRb6my8tJzU5BW7px+lfAUJTgBZcOXUo2GLuIc3ePLlTCravQto72rhe4m6Hap54iR093
B1qGIhrYWGbGysS7cLEV8gEF7nV0oXMPV05vedM8CBeCKU95LJlaexiehtjTEL1LKZ2FyYHVTwz2
8uSk+fqLmopzRI9w1FlL2ZtQqYpya8RbTtfvQ0xTCdZjhKTqtUe3pC6VkaWg1Kx9MLU5NhP5oAwt
Nsh0q9j1upvaTa6Wv3IKg5Rph6YyX4Qw1lkzvA8jZVEEgBh5d+xKuGH/Vl9Nmwl8ah8VPUdq8yx6
4zNV/FVu8HzIzzZJV6My8+tXtSX51jb3jbREK+3Vb1mHbcvPkU5Qn4k1cuzVUxIjL4ICn5J+b3SY
y4R96VjEGh5Gak6sX4XnViai0AOCS2XSMdqLrHP2wjAcGeTUhDJ+LapRsYNk1inO6QPZlcE1fw+K
PaayVNIcMTrz9lEZs0lUWOuegs5eMc8yiTh112Hg43A/IaEhdb1gOZ9bYPWjrP9QNhHKMbphbyMT
RCDLEId5eBRmc5vQ+lVj4lqThHzuWhVUuxnJqzpAEun+9BvHEz+RmnEv3zceV0qNlxKweSptJT1e
h1EDU69iflRQbQQlJ0eCFwfWI63/TBOYt0S4NarCzM4cI/BdEKZnnwLf83F4VQYW8kvQWpoOq14a
HRWLKJ3KbjEGdKwTrG2LtW8V9+5geuU+pkMtbJTNEGSXNvXvuBIpxbBvAk7MSrQ5PCx1TC5kW1iO
yEnBmjMyVESDDQ6+9tdnOWzbYAaZmEEybeFns7k6WXXJtugKHAklozbVjKl/yMLpfSrQXai64xE6
rMpvw2msI3Q95cYI2XjIAshlooaS/AMdUZXth4aH8rY6EMOycA/f+mLx7d7dxeLHDZff5wN/F27d
w+J8aBb3ZHG/L+7u4V6v+fNwdu/nw/l+cOc/soXbLdEEHQ76Ilms3JW+CLe4X5fnw/fff3D5p255
d8+lw5elxaJdq6WDvlp9417zCFD+ld9gnF7Vc+xKr5bz0yxqhz7GF3mt/Epu+04N7rJ2UMruffI8
3GGPjA+3QvMGLFMf4x21GAuMMq69DJe812ZlutOqXDcu5/oFyy16nfpl+Ekd5KKLaC/t5niHdNvS
rNwu/XGtvpG6Yh2+c+7HV0asEEPIt9lxMHHGP8qTAAutJlxrYX/2Gn/of2jkYJozJ1pVF+y+pGIX
0QwB6jzUxkHgGslXWFW9Q7YXK76YTIZFihwn29TMkh7ZGXIPopS3qKQeXuRvAz5rbn4tIq0EcR6+
mktJH61WwWTA0MtsvGakrwMwWaTcvoTi95whgtdRug5FvPOygK7RcdrrXrDGH7YU8p+AuMhBo1de
eTH9et9Cnsq2/R5O2rKTx70OZaskd6WtlnqrzvZTBc5VtNe0l8mz0yiF+ciRifdNs7bKYWugRVVF
T0A1vGduOzLOCQsywEoZykiImlPmI+CJYQIU55gdU0s6sL6S5LdrepeRC8AgW6uA4zT/Kl64Nhps
EpnmasP0kZJVkEz9MplaV/fSXdBeBI/BSA9niR6g7VdouJCdtPDwPjLknFLCgSo9dfScvyqHSF4B
QdcBugnelPCeGQlmZG7ZMHYhEleVyGMWBDqfyQR/tikXmnNsP/2Zpw4A/K7LtjFySVk65YW690fL
GVErN+ANQa+7WoBQK6rc0PptLR5dudkZGvrC+GqxP5tyRe0q/uTqu22O85VtU2sZ5alTVfuqDpbz
RgMOHfIvvTLrPqdFQ1Gg9CGRIWGfKi7f6K0ZkpA2hsuMeTPEQGHLJGW38pGioCMS5BkGJ3/OLXsT
8Xzq9pmxbcM3hlrHq9QXq+O0jOMnpahaIFVhYe3SQzN4hwDERuoWMq2b85wfGMG9zUKSCsVFlWKu
qbZWEjbtUXWF8uuBw8wZEaHV8kobVNRCWQPp5CpHPhESZ+MdcuykXd1vTXQfRu+vWoNJuo9OLdCg
x3o/0CmgxafG/4M0sVnPYU5VeLM5s5fhfY75m6AvytkW4r/HEFJzx4jKfKEjHa0Q6HZsPIbjNa+T
ydXiSBbLbowwwUe3GOAAmQr5ddTNleYTlga8Mo9zDciIiVRe93c1EppI8GLzyq4FKEO3WHlJpWY6
uyWavSTZjK0H3z6Tq2bFS11iZayXVXvqim9QAX6OK0FalUB+evc6t6LJxraqeJf4LRWkXP30sJlz
S6ZyiH81IS3lbZiY3etTZhwFpmgPTTpqh75NF7l+8cxb5n/raKGVNxrXB3FsjAdhB0125n985Vtr
Kof+UmCqY5SNeFeftvEWRKRg9Tr9MCaJD4zH7UMA2duMfpl6lGi8jCeJEDYXIBsrDdeToAdbkKHg
IWxBm5+5GLaY6s5kCmSMEDKKdPuLQI+sc9rxdRBvOrIdy//0Y5g82VPoZao/gpKW83LeTrR9rFBF
Ni67Zmvajpm8p2BBCSopLnFCLnyhfiTxfQRhEW/NhHOe4kVSkWQEOY12CAjel9FEtPkhMt6zkT2S
pUHGaINB3gNIqfKfEbtISMuIrxg4WnPHFPWq6ZVNMHwNEo5rxuIpI+Vz4tjzlRs3NvH1mKM84Kzr
BMjhMYKq6ZEQPYUDWrXNbeCnEVG5ujczR4Ok5K5cMDW2+WeMCpQTwLte4SwzHd90R3C+SX1YIv0x
cbaC9KNqTRbK4GE6E+uCgMWMz7kaCaIxY0z5GkEg7jQ8q06HqvsjDURu4aSWy5TFXQUT/gxYO/5W
52FbT+DuNc9b5hzLO1xeCkciODMz3PgtSGhzNcwPeWDd60In43EFRxxLmmEUEi+maRly7X9TMqGL
1DgHCUX1qGjD+DJJHx1qM/3W4X4LvKvNgWLolYVltKsMmrRGCt+C3WExkASUook8hy1qjmbJs3Q7
Py4SWlviPEaUohPBznJ7SsGxEmMVonu5N/x/Mb4MmJlUqVlydYb4LQxZQBmwpuKtNAInZw/09Pus
6CGFZYzytR5CIcc4ZHlSAeJELhbdEO899dlGN3hkAh3UpRdQHYzfn+hM9A57DTeRCpATYT1pbZoC
HkF7sqNPbtiBE31QE0LBNl1Hp8p7QxAnDMc09gELTpHvQ8TXWFz8DAO2DAT4rZXvFseItPmepH49
f9wqFc1B8zt6R7vLmPPoE+/xZozPzFN2RTXtrbg6a2ibhMivsJvy9CsxU/vQ2erWkj3UYbcMNLbI
LRjtCm7yNyfIp5en3VQjA5iM0wgBVM9SPbzilbjyVW5VE5rJeWkq55MdRFPPWD2+VcWrFyKJGn7a
8i++VIH4oqrrZpkaZWi1rjWOVLCIU4tetZzew9k6tIkK+yEzDAdCWpWpzcGpI+zCuuhq40DmHv1Z
6SFZr0Z2rLi9RswAQfEjRWQg22/oSPYaW1syGLBw7CPTY5Q/SANFBgmBQZZ2gXojYhlOi2zZ9eTx
kO1SkYzoJca6Dukfh3CuLbZUjLM5w07mb6e4geT/sQbKBVJpNTYby9/b3BVJ56H5Y9qMy4VBgp/F
9w7DttJ9pyLogmhvR+8q3FJg39GEXasFam0c1YfaEgE7yXQ2/eQnH8OtXNDi6GW73rRWhjleZKoi
A48+brVdWsLmP6IOUN5kkYX0Owej6uEz9ILM0pajMif9Iv2OwkeTKOvS6EgH4NeqOjwYyBDNagvz
9y7sD1uDUMuIR2UesGRHJ13FZI9QsbVOD1Nl0jbxyAH0W+V70ZnEbXn4Fvxd33Dnj7orUrBBgHtq
blSg7GkKsVLXREv+zoJGMSIoTOW5ex3W9tQOOwh3/U8jdohPFnnWvyiqR9QYagYOR9FIpovVsd+b
zUnPCkcKUWGoJNf/KYLnXIYaUsMVuXRhLidJ21tdcuwGbz+FySorMzTLRB8WnDm/lP6gzbqv7s66
slKha8cUVwkTK5/82qfzukZ5SkTfXvKXUzi5kpDdob5FPB3T2K40+ZkhyUfluGyTZKVwAirscVMa
f0b9JqrsjTilPAy3RgmIKWevQR2c526YNGhm3aBJAiOGFsmRs5jmsjeiQg6F9KhI7QxQv1SHaKb8
TznnnSQ7Zrz9qN5XJk9mWq+1glXJl4JdgA7VHrONAMHtGToDq0GgwpurfNCr7Yws5ZqFB5n4oomV
WwKXHFNWhhJEczXGtN3pxzF+9h2zWj2SX2mt+odCSDUBOwu9Pnp5veZgj9exxFF471vNCeYrx/G3
Js/Hq5+JFG3g6VGdGwUy0YCnhVt3hh1kOo06Tpc1SK+ifk7dT6MUXyau+jJRj76eOkohXiZ5V6jD
ZVZ5qVZ1YGI0CYrumdSRhSIU+7JahTmLWOopRUr1tGMsLNKlyFOXMo1Vn4dbL3t6kxMbrlbHzqQx
fPAzVDu4eFGxMiTFnbsZFWBbjcFBivdNtk+5GScDBScdq0l39JuDAfZqVfaLVl4jlSg/FAFrn441
3TFGh1Wni8pnEZ8JRNtKSgdtiKWtkCge9QkdRt9XxiZ2Gn8Tp2KjkH8rdzG9qv0qL1VAbt1Y+rhU
+p4jLNYFdlB96rf94P0aLbYuLM1DSQpQ0G/r2J4zO7dJbh6GjCBWS95OQDJZGtPqw2MkymPriROh
9BxD+A9o04aHgjxVXJs5qM/Z6526ciVFXZK4YdBRoPXB0/+Ya80zS4U3jbtXQRic1+VvapysxjHY
BnwkhgIKi74KGiW9JGb6zFuMbGXFqR0RRh7tdOG1C7mMKYP1QAzqmzy0h9LYBkm6k0udrtP/7uA1
r0aLRhwXWH8dfPaLWAXLzV05uYpKXKYWoDvqyJ6lfNai1ZOKTzWZXlMENYG6r+cAB/asmMCdgrOd
Bawyc/5Td+yr8TCCrMnTmvL1L/KTaAPmwBFFJi11jDoWYWNsn6thwngTS8xnHQZz+Rll/VKpgvcS
WX3RNG6+taKr6l/nxOoUCTfHD+JNXcEmIHHV4jhlpvuSh2yV2/E2iLqAl8b0PUB62OO2ec3Kfa0P
K4+f3ieXmv5I5aYmK3KuRyDoYbjW6k+Nl9Aokx2XQEJ4RKZoe2yaC6qigOeLxpLPHsLccnN9Ap3t
U7wZVfQR+Eg+LWUvgvimZ9z6UuDDXLd4rVRSTbrIc7IRFCfmSJlp9Ukf3kIieaew2EqYcbWuqp2C
AO65azfnbF+md9pndaoxuTfsgdtBvDe4aDQR30yr+LVLhFgjgF00UH36ZJ57EW3IsTXsl7lO86+E
Tc0KJN8RiRKsS8IjELIAUpchltDISe1Zvq/yAYU92ZkWnUb9+O4b4ARG37EMRs1BGY1l0XbXoole
jVo8mEqJd2YxF2p2jKbg28/UgAP0s2QcnvBzcviekAxCE9TeOY9Ut5FI0Su+guFYqe1bkit/RwXJ
SMHR4scUxGuU1ye/1BA8oU2Op0NY1I/ER39Q2KsUn6l2GAxcdvZJE/bO7DcITmiWXnNaWJEWiZ8g
+O3ypz+E36Ck2xEbTyHkF72Uj9QG5A/ZgIuQfZp/Hyitf9vcRMLeYCwsV5a3h8Jxk/bdQvooWjjc
Ltz3ngCNkzEu+hjmJns1wPxu0mi6kS4Y/CDenoS3sOwetAwyEvNIM5AChS6DZEmjcGGlDazHtuet
AvOWR48yMYhMREgxLT7hMXsdL1scs6Tni5plpJsuPfehDPwuRPKVUJ0842ej2ruaOayGjFKA0nfJ
+XCR8KMILO8xm2FYTpu+kg6cjXBE+GSjg0TxfKccqGbFit+dkspbc48Q0WaNpFLJ3ptp578J42Oe
49JmvtCJMi+9S2vxtsaDxVsXaCKgdnSOVCMOuZ7Ru0qKZRJOZyOEuSx6tPy3Io/OxdBfJXHKU1Ii
Eh8Z1oDtnR8cTsPSTA9dXbCXcBXTvYJ0JFeeA8EPEcQLe9qizOuVAnwgiuBHGZttieu2G+8tRY2t
N2DcHhnIhHScxeYSscAoiUjpuqW+sdaNh96hXC8JKbHrVapI1xgnhVfiq230bOWHTYJh8T6Np5hD
q476xGB9hLRGjLLmw6mVjerdy5FfNlLXYFbOWOknPjly86Jx40XXsrr4xqenrP4fZ+e1GzmWpesn
IkBvbiOCZHgjr7whpEyJQe/t089HzTkzUkhQYBpdQGU3qppBcnPvtf71G1q1hdHTQMgPYnR2z5GM
+mM4aQqgKuBsMe1ItW9LrbLoVYTECNjTyrqJOO1zdK1Jl7uigmxeob+79aJxKQv5ESn+6TxWr/7Z
WoRVZeuVbuvmv3YwZhB9Fq2376YoTcQ8BGjidpLb2Ha3arXJ6rVlPElqtThH1aJDtmVq8saKBoc+
EpgqXOQsHERwGVG7DWuwwMmhNNtFN9o7II5gPVUZfZw7cUg6KLz6HkKXhXwljc92Ylkrn4ZN5PHl
knHwzc720IfqKL58D3rPTpGoDuc6khezPoY4dqA+C/lS4UMicuvrlSU89YxajdcKTY/RPkk6ZFDG
GGb3N8CEZ1RPoZHPOs9NZaRWVPNAxARt1y26laeIz6f8CO3x2V5urUyf+cObFd8EUUT+7ymVOIUp
dPIGSgOYJ/XJVMFP3nI6/Aatg64cAsV5OX0Gtha6smSwmYh/tGYSC9HA4fHQa896isioql0B4oqG
4kOGodu3N4AVCaTiCOCsiPttnVEzAxRpw0kHCFcpwco/PU14FBdofWn3TargZlj0Db1NqzD2/xf6
T0p6C0IEb6XPxu0wPhsK1BSZxCEA3hakEIqyZrFjAnsS1coM3w0YffhAL/25X4H1pOVyjDyUhJPu
Yj9RnpV8kURM4KRdfgYJOM/bsmFiBivTKQFSKLMFqX/NVFSx6bUA1Q+j9kse+mea2oVhk+iBHsoT
x8gqFrn8liaDrecB6P3rgIAEXS4vZaCADyXLSZnwqEPuGNCsQZhqeuYKs1qR0gUPMYiXMqdgd6tk
rEMV0lnwJ1B3uHrOBXrAgVIzDtEtmxgNeHOmo3KwT8L3HHpUZ7S3UlA4AuoYgjdwjsQ/JEIGCh7Q
izfRsAu66RRD+AOBNAeY9KBEaI7RVrdqbtz60HDOXXLMtdKNbAuCIoxeiEH3oOEDKGmhjZwv69LY
ZyF+IjBcBkCcBE/KOMxsOqh5qEKEEQPHR3qG8aKKD1wEAy+9V1VpEXr6qo03qbqoTYDacBnjRyS8
hfx7avNuyotSAQGN7m+jpNinqW8PGLNg52QPKUyXSJzH6VvO2JAgXCoaq7rR6dsmj7X/QN3w+V1e
GC83bcvO243JvtCdKNilxTrBa97a5BrUX5ptxycGh7hICZ+ibSpcUWrJk8jo+1KyDKAx/Kwk8YJ9
2YbA2FJIJJOe7CGTABoDmDFMzw/NflDvGK3h67qV2CXc0kBkMmvu4mQJG5d5SuwdoSB20jzdCSkW
X+tu0z///nh+dtySsQTTRVVS1Mu0ALnT+f6jQDzxfYLQRY/133BbrvS1cZAW3nP+WNI7APGt2f9E
XKYf5Tv5H50iH6Nqj2sg30Vwy4D2TKO+KF6T9woC2LVgYelHB7X/+ZXfrPVFPD09ta+1nS66sPRh
/nooz5G+VS+y4tTaWy5uFfCtrDZvzAFi24T+p6ceQWV5ztcyEoDfn9uPohn50y+6EM2MvZ/iQxZi
9s85IbuKg9gbT58IHAby72Q8DgCxju+NK+t5EoRdridTVEyZ6EDL0I0LiYyojYVBYk+6F4AliKAU
kpOmMdf8k029Qk5g6hX3uh/jdD5f8YKzO9RWEjAUCbdFjZQFKspot3TYgljg9QCAnp4IhmxhuQtH
hYlMHiaupz/IXWzzBmomTuoYAh1e+1nTh/Pbg7jYo2tBy3k6orzrS8Yz53tDfqdHWeQ4uWkj01b6
DdzTffzFamEyQLgN29Xva8CcnvW3n2BolimRaKuo6oV4LzQZCatKmO+aYXCa9zjCGQVIEfDTUMuT
lXGuAaSWOgZXGUQfRV82xDaXpfEqpNm6l9/Ec73sdFwmzvTGAURAGEQxit4xM29C6kA1fVN0Feeb
4YYggDXniFNurRhTKRzD4BRqAeY90atkQD5EywC5q9ArVzRC26rH5743VprnYVRT+S8ajC2ANLDb
JN6UmrzOGAt50tM4tLdCMD5asvYWdmwx3rIw0bZj/uypWOzrwHgpU7FBO3gJPmDjuIVAsqr1wbGY
17UkTee98hzk5R2TSLvyOsj6yN07vPSkxUA+rBWEboyjs6PQP8twoh9+fw0/xjeQGfr/X4N2IQTU
QqsvQLnUHQ5gOLXBsqKar1kOTCjiTYuAwtJ3Fc6bsMcqywWvYoZC/Tu2/GR0EYjJorvff9NPGxbp
8KrFyrBUFsHFqQNfEoIswbd7jwlmN5rYHZ+qHO91tnU0Sj0GFT5ERpgCgnSaACsNWEZqELFkDBGN
zTm5+f0XyT9sHF9+0YVkOMn6PI+7yDgWeHSUrzTA53ir4WQ+LEW+kVWN9sU8Kd1fEle6cGbMKUHU
A7Ju0Ff9rzBS97kA4bjRlsy2XcR2cO+aa1rEn1xnP7/Ly+0tD85WVhTazhhyu2AXj8Z1N8IRUNae
tc6jv4lJHLrz+7P5UZZgWRZJmpJsqrpycVVLanydKaa+06curls10ZN2jheiXtkebKhRf/OQKXt1
jGUFEwgyqlq7IKlUrWdEQ80h7jWCK2cV0pEtPvWFqM+VGs75QNk/3KvJoW3lBdlFK1l+rTkgAxpQ
fbxV/fsO+ykr3TaYxU8iB/4oalTXslNRFSve7Qge1XrvXXMtJe2nr4ZzVJEkWRJlRVQvvhq9StSm
sVJjJ8lbKesOKGX2KfZ5QanOBcQX1HGyBwqu+btYeJIpUzzj3TcZq4GJM9+1/YacuII6fBBBF6Ur
dhY/+Th/+X0XB6wxyH2jJqqOMvY+UcpbYp6zYd0xT+lkRLxMqqB6z1NqUk9bBSoao2sn3w+l25df
cLEqNKNVBs1Q4r2lvPX6nyK+acGE4K/h2mq+/74EjR+OM4Y7mibrumJI5Mxy1nwyCKVvLWs/6KoT
Rdjou36+GaeYNicpnOJMRoJjFfYo07bN0xoKnyszg1uIsGRDBzSMaEM4YpVo43KnPiR8o+DRnV0+
p+YSgr3ObEZcFLkDc4hEMzwDz+8m01WBpLtlESxUyBDC4jwsNNpS2ZlokrcCfB5ymAS7sVZntHq1
A6MhzNyIPQCVeDHP/sF1KntktAsOHT4XX10O6gqzNl/Y+PJ9ALLjr8EDfn9SP1WsPCnT0mUitizL
uDj4DUvOc2vkSZ1XjBLxol2aO8L8tslNCY7n5HfpP5I6whkNq2vs5aO60ux2jQJnfGdosA2O5Ys1
hRhhZkWdAPR5ZQ/TpnVxURZosiQboq4Bs6n6xU6rDIYQi3pfnXBSJQZK8RnOwnyxfVgg7bzz7Bob
wciBrdHyhwo3QopUu2MujuEI7h6MK+gsocXMRUjMwiI8iEemuoK3jSSnalcTKdgitRk7QPgCxrLh
PkeMH9aUH9gBuzhLMeRKe9u0HI7o6eKtg18QaCUM69/fxnSOXd6rIuuTW68qE7Nwca/E9pmAoVay
7aQpUNrEw4sQdI24s//gOpZqSmxY0JCVi+vA5es1ReA6UPZgOQFKsyyta7HB0rSpXN4O9yFBsicd
Vf841j99hYpi5bLFxHWLspjLTLSrMDqFwpHANkYivvdcwxj6/dbkH0RxuqgRxKpTRkocQxeffimh
ziKW+YZISIOdNz/mxQLJj5IesseJfEL3DXvhmaSFxFwFBELmd3BZUdwOCtiCG3dT3wiCg7EHhK7f
f91Pj0QXTZxvFJO/W9K02j89EqMcu1Q1zx/J4Ua9zjiTswrLBFdrHFU4iHK2YIrli1f6HOmHSkCn
pNY1A7sVzfo4Hz5dVwiqsMeaItj2tTvpvMMSstg494OTgScy9PRpNpVei7z/OOo/rwCJN6DrKvW8
oRi0xBfHDse9puZp/HG7YqGt9fG+yd4nS4S6MF51pg+a37iYhrphWD6ii9YIAwrQG6vWXwsPj2jQ
bRMKSaLh3/emar1t4ZdWq3yp6q6cjITm6d+MZvpcKW6Es2RpDShvuuPvr236Hr7dhiFpBh+gCsPk
4q2ZURB5PiKGbd64lJ7ky+rWvScsrubLXm4A0/Pi45dUTWfxqsbF4s0qvVXOlRRsI9BArH07aw0W
NYu6t99v6Pt1ZN4G9YooatPWf7EBJKEgirmCpjynzw1TbChcigNYMFdsRb6td6ohNm5VZj/jT4o+
VQWf1l2iwjLSdS27qx15rTj6fIQKKz+Ndjg7/X5L8uWZ/3Ep3RRFLDgMxfzoLz9dyrMg4ERi7u8l
DqShlNwsD1G4pU5ieX/1Gjgje28BjBGUlK2xigSB/BXDaQHKgnsC6KMK7zlKcR+Tk/rJjAckL9ie
NOKVPeCyELr8ndN9fPqdrRwMoSkSVgzewAGFSzgDSHDCrFgj2vz9ofz0/Hnwpq7xAVKQixcrV67V
WKrQw2+lMYQS74TxH6l1DYzxzqgvuolghke7/+j74bUt57JF4j5549Rg00ejAoZ9vc+ukiOvHrNo
Czqq5xjgAm/03r2iV85HUMA43rYYHQMm+W2y7HHmkRSknHuDWLEqGmwNBX+L96rqm1eOvw/ztq/f
syxLROyBIkr0lfLlZwYYbEWaN9yNB2WmHJ6M2R9Hmq1WKNbdwG1nnhNvHoPV4/Z5P5/f3v47hS5u
FHb0f18JBhY1lgGywkElXdRecYZIPADi3jI8nj5Ejnzm5kNDSxNM3r1X1sLlGcAL+XK5i7tudd0I
zGpMtgwMfeU0eg5EpJgAQ+VBlOf9m3ytK5J+2GbY9yXS5kUNU6HLG0QBIGUNBgDbM1s6aXcs89HG
9YUmQ0DLc49920LtcL/pYVulLI+W7GhG4UqdYTqsYLh8tTz46SGYsF5US+Oha5eNmiJ3HWqSfLh7
eHganWx24L3fWHPX7hb7vTibL69tS9+fAe2gKUlExCNxM9WLHfAs5xp6YD/EcBxujbKQkHcW0mkS
io8oeXqUe8r5BZrw3IJLLxOxpTzkCQKN6j7rTnGDDU0rrofJsbvDnJm59CI2Nlaf2QMqOWSpVz6O
y/qJU0HkVWiSJhqyJV9272KZpCQKN/FWqk4AK+RfWtWf31fit2754+QhUpzCULVE7bIK6v0yEswi
irajXM4q/TQZX8nBaRwGLOrAukwQcCqwCDWaKmzk80vk/9GZIGva84DFrJ/ec/LWOMhMFJ/ff9v3
o35C7xVTQQFJS3T5ulSWoNCUnIzYNxWIWMLdx1s5tN6VDEvr+znAlfgowJ2VaQ+4+BzLLjTqpG/0
Pftj1RXLIXMH/z2g2J9ckmrcffIegfiAwR+Q62SqpLShHUkKSXrGHQAtpjR5sIjPeBGYQKUevTSz
gmpEtoHDCb61k0+OgP1IZ2BPq9fbCNMMmaH8SPSvQqUZYPFT1fiNpzm0HluAriTA6m/71DHNYW4F
JoF5R0W/MSdyJb4fRZAuwzbcBPpjH99JkrmfXL6wK7NwicqHNw4yqXvwug5CY2b3RUUk1IBBLsPd
zpjEyaJHC76rK4SsmO8zsBsPuArYBVWbrtCb43zMONZowW600iFIGT48LFU5ySkDcYKtd2fFepKj
dNVi1Z6XBGElGaMC3Ff08WRK6zYizwCqQIAniC+fDINDDhF2RGct1vI8ZRZ6tc+RL/ucaTnjKgY0
CeCgyNrFPl7hdpH2Sq7v8VI6VzuxtI6H1kLnlMPxgraQ7RsT1qdtjS8tQX5Sf29Eb3OpxqcbvVQS
xCuw/U6/8pV9w3ymn8XPkadTjr8+hmmfCg29EWp8L9JoW7HJayotq7RrVNcIdmW3i+X3RtmlTbIQ
kDuFPPEmC5e/f0s/bH0ShZ9Gw6PQwmsXFYCee3rHymc4J+N1oS4YLdQ4weAr/Pt1fqhyuFNVs1QV
jj/17MWFhPLsSZVasmeR81Wgl2Z8lpLmssa/OYj/+CCD+h8vubK1/7RVfLqqMh01n55vkweCEstJ
PLW3GECRcoGVDl3BVejs23js401SJuvMRczv52gddRKymdYk9mCRpIskOarYUMl/B9wYmA5x2RpC
TkpTx74YFFhrhvKVcu6nmzUlvCQUNqypyP56sypWsNgXdDERjHOMFPOCaA47qPCGe7/yMn9aNZ+v
dPEy4zZOzLAVp7Rqfe0vIc7b8KJcMLv5s7wcNs2tv7gWMffTNWmOOYw49Dj9pi/806sckAFkdaOH
W0hUar/DnbD3+evKrX0s+K915/T0ZEWfmqGpx/t6GTlVy4DLB7BoCV5Ib2K08HW1znT1X6GgT/Dx
ze7whoE6Ow6yk8HkO6OprYppIrVrqhC2fLpKsLFEJCpYC/SvBpZyYgTfqsbnFT8E/+9UPyb5Tm9z
OF+PsXmXVX/wAZyPBIHKaEipqzhRE1g+kgnXrJ3njJkBwVLqE5nSooRaAd2CEDwnQgyrMoqdAr5G
rF0MLHKgl56tYzxIy1iCe4rNVZXsItW/Uq3+tN5AIw0Lg0IwpMvNyx+6gMhUnU86PU1jnqGcoFOC
DOaJeqVJnRbUt7diWZQilGmSdvnysdCtPKKyoi2ATB3s2UDM/J4R7FDs+JqJCf99gf9wZ7JIow+8
B9b3repXwlAj2FUIp74InE8E7wGDyTzkEABkV671w8KWKefMjxZD+Qbv+k3lNXXZnbdafgK5SGUy
UjVhprTvpajcJOfbyjiO0QuWSajvF6LiepjN9Sibk3XduiU0UrOWXIzsMqiFoSUva8zDwmFcqkpJ
xpC8rwMNlSdUFpzF6gcTv4LwOClhPGgocX/0RBMzAJruslrG6rBiQ07jdaiKTqC/pfhSjiUKhbNb
BiY72x8Vr6FSuRvQZfgESRfI2LNUvGFHVZR6M4E7tZAty/jmrA9MK8wdJrLg9s3RIzWE6tDorVPf
SEslH9eNXtwYmaONsLpJ4oqStcUEJkbMnXrtlWLupxNIFk0YDIpkKrJyiai2TXruo2aItugrlZYv
BGkg00D/TdFOvrerrMZVsLlKmitbykepfLF4v1z4Yl82ar1KzVZNtiLCfRwZ23InNLgOzPtHXm5g
OIhPxhzXlitn+4+rmE/zo7VTuemvW5mqivjK6HqwheknozYe5XswMam6vwoiTndweYfYv0A/sGAe
ieLFeRClo2VUgvIBVqP3UEl2ujXv2vPuKvr20z0h3KM5NHVLBib9ek9Y6Un6oCgfICmGwAOXIvA1
qKBwXUP65Ql4+XZXJIFSFoGQa7L69VpNi1hTOQNT4107Ja2PSzbyqsAUw0CG4k68yRZNO57p+F/b
IYSgFMfvwU04CasTQh7ccATW/jWG149P26BkU0EfcT6antGnk1BL+joqWp6BZllzzC4ngjzZcQ1I
EaTgTl39vkH9uH6pEGFzWSLP/nL+VMWBl8kpYgyPKdx5PYXVU1uETG9N7Mf1t9I8khOPdtjHnvbK
tac1evkOGLMoqgL9Z6rfv95rE/RKoaWYf6oInQnGwx+xw43kxHhSxae4SpyWoBlmXVjgzBL5/37C
MSkGiNJ42ob1AZ58etKtIgBZ4l+ypQJgtQXxZMZY8PlencP8dJ+fr3TxTtNWDJPaZA7DiYPEm0jO
gMFYvFblXYHGQhJfKAEgHJFsKUbXkkK/USUoXtkXWeY8Z7CFS/KGr/ZxqRYJ4S6qjZm6YcDGGz24
MzT7MLlHytWzsWhQTmh4iKt7eKERDa/pM6CJpR2+Poqj9SWyzP3k4dOhF2VMbfpbgbicNn4geFnJ
Grspuivr46ft4PMPv3hsYj16vuiJSJIh+kLVOq9BJzm9zGubuPpDA/nlEV1s4pHq+WkjhsF2Mr5g
Lnca8KA1kM/D0XbNaOk1wVKvz6zS9maw8z7d48uyL7tkETC3JuSgT3IX7wDmpPNAGOYmPgfDs5rg
Z4wqa3LX9qRwx/na6PVi6oFzhtqJcK9i3GXE51OExn3U8Q9I7yW92lejtZ+ETf5V5PWn3YWOlAIb
gGkaP3794oazpI0UHqx54kHY7+Bf85lTa0v9CYnPf/B9f77aBfh9jhqRwAMxZMzpyvexgZKGfSXo
lsoAzXYuGC0Bf26GVKCPJv+nze/X/8ZW/Vj5ssX0S+akhGT49W6loEvk0uSMDPCgw0qRXrTBcbFf
C+EwP+Om2IF3JgEaAJzdWwxNGhkLnKOFM7V1B4VfqF8z8w1BVonRhkHZ1p4VhyQ126QgNhgdnkk3
s0Bq9OIaCvjTi1LZlhRRB5pS9GlL+bQ5CZVCoIMnh9ucibq39fji6PfYI1RI+Vfn0T9U4PLnq11s
xHWQofQOvGQLMAqqBQ7eT4b84jrhG2j0P7kfXPm29e/nr0YnDVbDeS9pnABfbzBpw8GqdC3aRuoJ
1mdonFA0ajhs4zTtSBnYX+tIhIN3bsQnlEVLxcM0xHhTQw/iCnQZ2UBzHmxSTuz8GJ4RPqr3ggq7
BwgbTM2Y9HiYDp+Bx05NwV8FVJvULvM3bT2mJrpWHEDw+4TRROtWda7e6IjZYIB09yLaLZQFEroI
7xwtq+7dwrg+jx4oZlNUXD0SraA5icFreoYZ+ZJpaDXU8IDrdZxei8eQze+Y+fSsaMNoxKjB1IvX
I8rISlQpjcl6FuFradtC6e+ToCaz1nIilUy3TjhNzyZ4A1tedCrZRVKxwlFnnSJqPS/NqltWg0os
uL5FVtnCfTFkYSVhqNCblRv7N3rxEIz3Bo+A8RRe5IMsEBHiIesg1MtXcLwuoHCgPjMRpInvZY1N
pS7gHsSHUQN5MDYaMF2K4lMsIXRGt5JEwr8IDzXZx4zbPHbhA7Gc/qxFtRHKL1NLWZJeoyLeVUFO
J3fvWqo3UoOO+10O/iLJwPc42J3HtzQPUAxmc6PQVp3+3GHkXuHJHqSbgbymVkYVgqHACDCdTScY
vlPTPz2Kj6ovOCTToHnBXwxjwNp3AyzNE7wGFPgPYSS7ORqxCUMdU9GuTRVvP+DfeF3WJ/iVWLae
uuGgIhNN9roKTGfgxnkjkbUKiJmMf7vmr+ljqdCu/fRdMqj06VaJu24ZKkC4kOR7znaqKpPFaKqE
goUvKeXNqEE9KuYBzg9hhX+EvkzRP/FVs9qFVFvlYWpHJLYQEXOMm6XeWO4U/dBAkxAYUmKsbJKr
MD26mMeokx+fKAZONG4DJJ+FGxzwZnWPGzkHdAGfTADxG3jPjWfNJQxWGxM7iEZBdohveG6JWGT5
roWP9SRrnFCOaX1XDQrQJF4CjVatsRtkOEgl51okRocSkaEUghtLOmKX+q+QkkwrFLhw+eq2LmQq
aCAyxd+3GqLIKZEYmRl+MgSVxm1jyyTPMAOr4SW0uUIUi4meTLdDOTqV5GGe824ZgEaD/8QGfFMJ
04KP0N6XxrdIEtKXNbKbzAqe/Ekfbfbrzh8AVMfXcgiWz13q7zIT44ped4c6WaLrRAyCB+sEsnoF
CjecIZcJlrIqXnVT8AMj6EVNs5GaBSUPQUWMfyRsaCZaHmEfOd1cK/1RcILB8XKlA+CAHws4C7V6
si5zEu183NPYktaqsDbktSWv+bPfrAW2Lnb41WT9PTTtvITk7/fv8P/xqb23JAzCa5xGvKXGyDyn
7S8lHLiITj4/49RQ1Buvh6XZ4veftOjpWEGK+a42L61w0kTBzoz6+PuR+QPSCTlF1gnPoGDkbxdb
Ta11oV8PdTaVqhH2jjga1bMsd6dQkcR7B+y0yAA0ST/CQxL2XQqofBS7h99/xvfzSIOhrUzIEwRW
BmFfDwcc472wU/z4tgwwJJt5fAUOFtMjIYRq7v5+rR+gAy4GSQpjeUs3tY+T6tNRK5XNYAXnc3yr
/G2sOSfLTUcmIYbDWCvP9P34/Pv1vhGkJCByylpV1EzFIh3k4mhv/N6ElqGMp/ao4UFvNzgpzXTA
Peq9meakB9KtdeGvjrtIbGMN3i+TW2HRPJ7frOCIpSVEiiudkPS92vj6ky7eele1+GLoUUpWINtg
ReIpsA6nybQHjrjRmHwY7O00ouGiUc+YxOzOfA25UDsRxomcoaAOg+Etfn9UPzSn/K5pCgihRJMh
5n1dByT1mM2QBufb8Sl475HawovFDyBe4MK2R7XW1LP46fdr/rT0eC0MzIljM1gQXy/JaZoEPirl
fZKQWjCXdUfUYETZSXnSIZ1eG518sDC+9sDT2AQqhMkkkkb04nqSp4WoDsoePv0cwnrjFjr4HzDZ
TOOQRglPPJHnholTbzEziavFrsLrYXD7fy3/CGTnbZAsjceivyNHGqY7+1Dl+M08ltd19KiVf/3x
kUS0MntHeCWTxJzdsTW3syR1yGcfzDVnOoGsCcL28PX3RwmmysO6vLmJWKEz0VVUMPeLh9lbodiT
yDFl8eCQgtRDIYOdA2sml3hukaWO1tfDBM/AOngymTXc3nvpsiOswQ5D5QxIPM6JmNRfvWQfEF7W
FkTAOoY5ugqALe67HZuD52JVMC+E28HY6Pk/LTvUJHGnokRU2LwN7jOySyiKHFNdo1oRdDxl12fm
+vIZLyNMIpvQlfZdvTO997JhZ2OVRdZq8ODoIf4eCL71SVDn7z41aDKSQ4f3F+cqlV/IMR0g/JM6
5FspFEuXYGYFJzkpfU+Tdxw5FxFn2NBmCExpY/U7s8BzVuAkV1xDfQo1xWkD4HUoyGH/h1UG1NJh
pjfNYQHYRL6+OlgXWASXzZ+6xXqUoTEqbiw3Cyco7atdm6l/fWtMuVTYGSYzQ+B4Zk3qhGl/2hBT
7IXgh5TCnXIrLPNtZ5+P2YP0FD7hNdA62Kk6uMN7O+Ng7tglbGhr8yX70tKct069yBdr8j5fCNzY
BI51xJn0/nw/Plt3/qt0wGD1r3WbTfwwUjLNP4Bv3i568W+yF85j4VZfe6dsr9oR5oCLysHIyGVN
J0/iATD61K4kxzjAGpnri37dLvH7alcYMWzjlbfudiQu4HTlthvpJOy8VWMjvN53u/DgPZOyvhbn
TycyLe9RgGJX9CYdlePgyq7qDqd2gY+ckx/C88xbSTOI5wuyA1yoF/uWEPhg2a+ytb/Wjxi4za0Z
0qabzlZdXFjcZJmdCApZ1ofMRcFc3Ren4I+/Np9Dp3zMX4P76L7BcxXZ7IPkeGvTDVeYFuy7JQtx
YdqDSyG5EbbCnbDtEVQ+dut0Va+CpXc0V/0yvR0XwTqAFIV2wUaQRPjPkYB2bhO/9IO/H+xxMa4w
DdpQPa7EF8ORZsG63wQ7YW/cGDcQD5zWNnb1sn9VlgBPSwS9y3Lh73Hud3J8AGbaRnokWH2HE8zK
W+BysQvuR7fY4ruz7xfT+2eD2Qz3ia3dRK56NObYorjqirJ+5rl4yKx8G1zf8basxoW+hkRiuv4G
uu+9fKyeEpzPeWfBTXAzPPBZw5Y4VMzi99jeLZOltkn+ALCscYFdhLdnx98p+2DVOPXmfMhXJC+u
dVd4Cp/bQ4NBKgr48623Mm7SR+yy6s0r2czzfumtyDBZpstgJTrm5rFdWjQa/M1bdDtjiTPcMrC9
lbYnI3oN826u2tUuvw35hcYyWmI8FR7KDQst+mPN1WM/p2idn51sV2HhKc28hVsvg320Nxx5Xtkh
K8tftkci1/nNEMUdIjJIx9h4rmoLNoYXbnFfuNm9tuHJSMvIDtbJXF1Q1q3yZfF3XIrPEFjnrEyn
XqKEfqg3gds5WEfOizmZtBhTQdPsV8Xc4j+jS2r8DnpScIJ1u60fmfbZqYNGweG2kbIK+3pj7c3n
8rHdCLwhjVBgc3U+FG7o9I/mSj/muKPifjiDuWQ3OC7cKkdjW23ie28fHGJbsesdH+tBOWY2kyAX
xd5Ou89P8To7dJtqKWyzJbKEuekI7i3qN3dYYt6/ylbEzW/xBbdRfm+sRUHicMr/1dnmX3SiQ7rL
75PbfBc5eHBwDVfelDtoKrvQ1pcErq9kMnVm3t465q4yH1bDxrsJ3W6Dvog8dljiy+g2dcM13icr
gYxfCuLbYSWsdSdB+TGjvbIx4Julc3kpbs2l8mK4jSMR5RxgmJHa8oYMvedqpT9hGO6ShOxm/5AU
FO3M+tM8D8/R/flgCjPrxr8XHoTd+WV4Amlk6ngw/vjbQVq0dvpg/pXeo1XBVtTa0jxzhlucJd/D
DQeoBgQwebZGjlrjCfJOkvGiXJcn6GXxSd2IG3ycnfKvcoxuqxXhZut+F6/vX7ANXJlkqcuOebBc
jJh24rJ+9mwMcec1//stqcqzZ2unHySX9B+72fyr1tWSIKSF76RzmpV9aHeP5AHIBMufXelYPQrH
btU+dCsy6/fpbBKFCG5MtpdNqrJTOM0Wy/sbQg83uRtTxczS3bAEEFsJbuYQkLmRdxLJR7t4WzrV
Ek4R7nc2lg0rRj6r5K5a4cayxuL6PjggTL0ztsGrciufyPfINhpkgDN+Z06/S7hAsyxs2SU/FGdR
FGF7zOC3xlZbkQy/IdJ1GT8pq9Add7y6WTM3iIp+6kgDgD4+K46Bgz/W/Lwu7J5ThgNvVbnV7B/K
iEXoEkxhs0CXwau8t1bxTtyku3h+3mFnu445AISZaiMIfTzfNxuqI+fMNptu5dP4FwmSt3vwZvmL
3pB3jLutW2zGf7/XOh+N0f+WOh+HJn2KAWKnKtAaPxqrT4dmS9UsK6Xu3YmcKBhmaofzFmeCebso
3vFzwzrGTV1r4R+MVbFs5t06mekP9bjoUJ+yDnzirnE8tJlEBy0hj1idsL0AQrvnPR8uQKmNkyEZ
NIvYd86j3eBujAPAkQdXvuQvYrlgdd+edyWU66Vp87Hiu5ONr8JdeAW5u5icfdypISEnmQApA1LM
BYZM7SMnQp16d1CZZtM2hFpnd37yl2dHcnH5YGlnq2kHTQ4BS4LEheXvz/qiXfn+Cy5wZTyk/H7I
+QX4M7JhsonakPNeCw7seLZHmwi7farf5trq9yt/TAUv3rIBnxqIDlcWqCoXpRGebE03JFy55qBr
F9w/xxhFCVu3787wQVjyzc54mQ8Y4037rUsQ2ZVu7WuH8t93zw9QJvKCiVjhAjkVstyQsBGz7jSS
OWbhP21vnMS/hXMNPv86fvl+nYt7jRvB9GSpse6sQ33gaH4d36xu9vsDvdDFfL/IRaePcfhoCXVn
3VETyg/qG2Rk3zXxLEI3+BLeX7na1Md+e32fHt1Fs5V1vpUbHrc0vFVESDPqpAjo9/pKPTKYqP8g
X5WBOK/ysL8CuP99lxAToABONTWU868Vten7ltHqhXWn7tJ/xkZ4Ef6EN6mt3hhXeBDTDVzeoKKY
hqrKMmxIY1o7n3YhJcUsLUxT607fnVedLdyQM+SoV+Yq04v/5SIfcPWnizSGItUjLOW7YV3c67eE
kBx/f0/atIS/XUGV2WVoQECBLlZFGw+lVp5D6658okDbVPfSIXmNV8ar/FCsKfM9zL/t+DZ7C/5o
r/z37EhOyGvxZj7nd8Waei6gOCgOBRtkdtCXsS2cirv6pd5EOySVa/3pDIutOMQnYyvcZu89//q5
mNW7a9D9Bbb0/178pxu5WHB1VHZSOpytu2jD/AHbhP8i7cy2U+W6rX1FtgYioqcTEARrsTyxxcQC
EUWwwqvfz3R9+/8S4h8P9vLNSt4kS2AWY46ij95JeW+X0ReEa9BqRbQaK2/McyFn8u+SIOme4Zuh
/jqIasYJNiI9rwXn1qOZzhC8t0BSW4ZzHUia1jc1vlfGqKrXyjXmSaGeU8gcIcq+uSdktAKiMidy
jyOEJxqhZcz+XhEFBoL/far/Xqdg9A5EscbpdqsFsYANHec86t/dcJT6YGhd5NUFTMjkTrXZcfL3
ld89YMEKohTzMA57HjBtIjPjkpIVezd3350shcTrvwekcarCmUL6ibroz50bLrKtBCPUAvi6idLi
jipic5Xa+HPNU6PSWrxbJ69MxfcLFvbY8VrZ70rxrhaE43AcEafcG7GzcQ6+KqDLY/+cHfQD3GPj
nQPxci6/X7mwKaJdHtbDmEfdNfe9s1UnikTXqwXXk40CRIR02c5HluwNxcqzolg0KiDEwDDplBzJ
uf0c4Ur5XlKOV8MIKECYl/aiVx/UWbQAXayHH81hjXZItDjaZNP8qPnHxtbfCoIW4o5tezFI25mb
E/sYPfwv5+819uzD+XVrGilOANR4VEUgTO10Js+5WBjBtln2kLziVvYWOFQxaenm2bni/f4fr1jY
T/FGrSwg0TWCsnnGSyWeJWVwnig91b46Wq/evPnvVpxcUH89ZGH8j2o5qSArVAtIl5gGoQ7SRc2/
H+vp+/y6hoEgPDnjcpXs+s85rkE1W97sMyPA7RZXf0v8jNQJ3tnCQsOMMI3gdian2ds3Tu28HdsL
S1oTaCsc8hkm4pw28ZuAmUZEjbi7FYpA39q6mTcxyl2alckGkL2yzmapqTUP7ZvPVxYSG25mw54t
Sg3tnYv0Ih1HWPHfZypsl8dBvybbWmoE3IT5sBakSVaTsri2N2/S7Zr0mwujVwMcAiYW8BmY1aKb
8ojza6Scq4HWqKwQ4vNOH/vgst5O60NELqM+DIYB0P4q6l+tCrJe6yOcaNP4s+QdOlRrvbNTnZxH
9dmuvxj8PbGFFo+neWTvQpOAw1unMFRYr/D5J9cy5JPBog1TbpMsoYOuCrkiQHpkUZJxPp1dyWYs
zPNn7iGB9Ob6sijza2i+Xb+wePcX45xV6ZUMsrXkmsHPyMakgNyNux8SqlVmeZsKYzSFLp6u0sbO
Tx20cDYid/++kdqL1cApK6tHBJry088Vfj4p9Xu0PVUDazqdN7qNbjczu11ITkT3JJbdUDQbzVWz
GbCkxaDpOKvPgRC23bE5SWyzY3qu2Xf54+2EOdLNEQ2WrtU/sIgt1/LZ9NabyPiVcftxx4Whq11o
L9WOSTWASs15NE9efZKNoPgIg61/atXbUNXXiZnewbxrL07uH9ct2IJKcqogZHusBlO/zR9Gqhsw
PN15wyJzYFl+e9qeN+ax3e4Gyy4j9xDdpkBd6CAOojWzOx2yBR6hJGPmySEzPdPuMZiOLWyPYfP6
N+H2/f7fM/x2vAr7/XgM6xFVk2pwMZOZzMX0DoqlTbTWo7OY7tytLzkLhvvRm8u+WuG03RFZwvUB
IEcah29eva6dduGxvq8G6nDbuwa7YbpEoqG/wIvOJyQB35xAL41N5V8TsCRieEaG364H2Dil1bSi
B35dtFm6y6q5ZAlXzfknBvg5CbMOf1ioo1ys91jgd10nz3C9uKvZS7J3TMeLLboEuxiW6G35oRMu
xajTVEndlG04tJqpu3HO/qWB8k0PTQ231ty6cbdqH22Cw4q/HdXfnFwFXrp/Bk46f6BR6wowH7ma
vw0H3EY7Lb/Uq8FRzA2BHIzph2JAS65pmM6kMxqux28m/EVQCpkCXB0qFR+V7vSfV9S2OyNMLwbi
Jy1lHLsPFzaXFtrKTvrG1SwwA8hnqzK+SPxpCnwHRpEZoLYvlaNaelWCK0LSm8ZldBnU1iA6cyfP
7fjcUONpaRxW3c3CIbUFromEMXiHPRhs0DQ0lVnxmxC2gPj8d0s42xWZxZHDXdhkpTTC4d7WHrBx
o4wBNERcP8s3SV+Z1wGJCA2W0dxBuS+U/PpX97ER1VmNwhYANXp1jFFlihAuejMVwE0Nkup3uqiH
4VcWDqKvmrvvb2oCoq87ckfL3RwTt1Dsv+ev/NufgjBRoqfhCILb41cuKq1n23BjXIPDVSBLtFnR
BQJ0IKdMb0NZ6iED5FeG2y7sHJUhJ/V2/CBHXPIWZEARiFmWB2QjVm9uShrznzvKqNahOTAqVUOl
wbuwqG7Vi3p9hOk1SK1989BMmtdWzTsENe/cRMbVAuRtaU7d0RE6M/gc9S7EiyTxsch/34n22/zL
OyECxp2pwUZRiEyRuilH+y13gvQuXYiDuI/ezkEV92G+2pJ4JrBCCgxwPTO40v1dt/J1xw0cKdM4
uHbO/WSu8pOtSFdxl15gZQn8d0tpCL2MxC71Mnf01tOTt/Rr8GgVqpYr0GEqRbjDJd5Xb4dFeA3O
GvV7eN9N6P+2Q4QoFHpZWJqcCB/6uPT1LuEC2P7VpQHZwftIV/4vpoDk9IgN5VS7cOhcG0lLVt2O
OLRfsZimrYuNB/z8SJoLJ+Vj90Wnm6s3ytSxqmZsR7ygJq8MTnpNnDW0Ifo6o2uGTmSWm4nPI9SR
wDsLanQUb5WeYQMcNElLIJ8nJfXkC1E9k6J3iw9L92oC0Jr10fnwRqMPcuBotpkXC7m+HgJ+el+Z
3tAhcHXkddrhprNdAZ+Lzp0aeXVdjMfjmontIGqWn2GteuMPvohhWV3E6WCLa5qkmv1pPEuPe/2c
J6drQB9oo9pWW4cZaaeNt7HDlQSpi1urugSech+9zRTo0jYVlgn9MXTJQFND40IxO7av02u4KyHH
WZmnV5Fsodwys3GdmYvNvF1jbU9qX7eZRkFhXoPzGKxAiTW+QYhBUPHSKaJQQb+BK5GAGlhxgb/2
EeOixaQK0VrFpjkNHu6tdSk18G3DFQbbIVkK6Zoa1JdJTVQIdehTP0PmZBrES9QiWihZVXpc4dEp
l4UT2kk3Wh2n53H6MA9jtM71tT66dsjrona7FUi3fcSzaKav417ml1DP6dDjcTZMdZ19UdS49s9z
jloI31PET1GCVgVm+oAkvGyYRuzKuiPrIEe4NodkHP2k/XBxE1FF3Fb3qeywC6IJghH3IO2VDGFM
yiMNdeq2VhfWyb6O1M8QEbFevXscqN3FR62DqMgNrezZYgDTP00wjzbKFwa39InOLGrwYBip8fYq
qLwhVro8HYRacrUvuFJwXu+VN+vrudX/muPC+XQHI6reN9d7cLRpOO3cHGr/66RVdTZuvZHZkAM0
mBNINi3DBRPinVrV4cH/JN/ZXATUvyl1Z40twJPe7mM3oSTYvJq7ziaoCvgu7Wtb1mLrvdIsGdV7
NPr7dVftHv1yR0d5zj35J/eNNX5xWLFmZR8kniWiKoWwZRdF94W6B6UE4z5YH3jAkAxGkyehsAnJ
Tx3RXfPYjwcU7tHeY1lln8R6wX5NKYxFWR9VgnwWT7VUEGbdmvvBuR/B+CpgPAXkelHEJWy87cV6
tkMUZ4GTjL5UBSJDcjM/d3ma3C+nsMJO22ummtkIqkIYRLfYoXFd3jZuSkJfB9lsp8Ywo64t+eDp
2V2q/d3gNnzAl6DaGQm21E5Hx7itblxtB9GMG4fBW67RpxP1815rahUQmTx5JVdfIXi/HsJEPZ3K
F2oM6CZv8DrOAGWJEo9CMcFRECEuYUSX/BJB1D4H52iZIzV2qnsx3T85bgEll7wbpdaQjqvsc1lH
uKM8rhvmJ5I5uOTwVFi5pfB62DAoujuK+IB0HUSek9WFE8sNG8bNT/Hhb/4WsgXmkI6mK8RuWIV+
52N43llH6w447dGqpQC3RUjxsDm+9R+ZdZVs4m9d3GdlpTAqlVqlTEq1CvkLvd0/ZzCupxnyPo9K
EHUi1+guRtH6PI3GoOE+aa4B8lwSuX1twRTspS3N3bTBdnRi+2DhufiHyWNQ71T7i1G5rYNGoVPW
RiWqAfLI3zhls07Shzxdr9zTQREkE0Rw+3m/0q46Meei3j23OBtGKCs1ld7Z00AsCtVHsBwwI/id
3q4bt9D0HFGxGCbd++fj6+TqvW1Q7iTN0wCKiO7GqcwWLb2TTBaz2qzUiVahrXaTowj9BByI7qIH
2VF78bIyUGfR+NpSPrTuY7proZE62rTr3UNv17s40ejeqllhh8cN3UfT8A9DdbBpb0b7Zu7V2teW
fKBoFI80VwUMcPMU++EajcRSZ7FfH9Z6YLObCMlA7L6ZL762w0sf98kYXL2zj/igt2sdx4v2o7uY
Q7ueOyX/Oq3Nz1MGK0Cmo7n3y5/k4rqnFfi77qF5GwCAaBgNnrqpWvVOGTxPpQmXZ/vWi3u31mWq
exDt2LqnuOUGyPTOxku6G6/SpIYS2khztMHq5N7RzbyUxHHSjSX6q3/1z35CZfyIDu+peQV9JXFC
++Vh2Q2C1WAwcAaAc0zRjM1QqEScMbk98GoJ6b1rQwaAJIFRMjBBXZLhIiQQ8utVV7oUJ/timpBQ
mZEYz+fzJfkV+WurjWicBPVKwAeGgMhqWmJJIb5HEjfYiLvYkFYIdla3O9VFal1M2BtMwyoFhvWY
IUbiIBvCYBz5OEwZOoA2pN3szOaQws5X+xl+l8Le5bR6vm0o9o2HYCLFxQlhBUUEtlGzkNvmmZZL
mJcbJcHKFPSxkLdUwB+crTGZKZ5uWifBcTQ/QRXgiZV40FozasfkRmEBBvAmYVwPsTyK6V1WtEXS
VEw5KvJfKwPdMizdwkq7mjh8gmAwFWcsNV2n87nMPAWZCAKedQOfU2iugCbNu/AB8i/Q+hJTf8oA
GOI0Bt0gTgKqr4Ec7E2bDzEF1Avk42LfwLg9rIqJQKqgPYdnPpkrOc4kGhlIcCViiWwMFk0xCZSJ
j68CxShz0YCliUcCvzbkw6oPZMIXBdWB/K58sG1ja519+b3I7OE0CoSebfkZ4gVeicgbBCV4nYmo
NGYHMbkK+ZaTGVTnoG+uHcVKRWsjgswM8DS90EPlgMTyQ84LM3EEOR5xo/IKW0SgnzNjrZwVmtXy
Ip+rwcYOVr3eZ2/ikF+azD4S0ZndTTCVeMYS6XVluQz+PaRMRq1Wn5+rxL0idN1rSfN7JoXHnSW8
yo2F2LqJmE16q16r84FGHWgDBODER27dni/V/FiIjw8gSgICXTMxW6AImXIrZMhhebZWctbljTLE
n1XeHxlT0fE6nscmxktLHBpEzZtbbxq89ObCVGcn37D2JmoJJMU6nRkK3PL1WfnPAYFg/PN9uDHP
G3ruAcxLydpY6+FWjI7WaBQ3ttzTDKFE+2HSI0M+/W7qTkVMes1AFQGqWYyjnFXhsE4TuzcoiTnr
Vg711oq58av45IoTefjTQgRsiCcXRHbml7wxKvhwtFso4Iiy2LlIxfNT+QJYZB+o32waYK0cwzIC
wJds7Gbm682Lu7A3DfnDklUCPxby+d//y+9BZdvIXTkgW3sLpmrfVwTU/CaPMtsLfS5nUH6crKh1
9h4A1BYuWhLNg1vrVlm641I/al5au/5+hSxUvw6sDtdWC+o9lNl69R4I7PJAIa8E8uz4GbYwblKm
NBTJ+Nir+LSoN+peOdh3bq304xYooO8qftXNhgB+5hIRV/bVNoT43Vrn6oGLHXDe7vs0OHGczI7d
vLFp5q3dYDvY+bVu1FPbOy8dJYMdaybupmT4tuPUO4wQpaVDCtRYOson5a4y3H8AL2+fV/UeA4Uk
UDYBwuYCnqV0DYAa/esl3+Xu1Vl1VOlfnZ0bA71L27tVsloMqKgDwTk3ONK8nWs4rJ5h2ZVosGyi
zaJlHWTYYnLx3UevPDjP/nY49d+xNFRvNAHiCuFyojDx8+C/gQDfHGo3Dn5M1HgKeACjgRL58zOZ
NUyH3GtUe6SV/mRV8VGx0H8RydMuqA55fjFcH8z+wlyT6uXlrnOqVuv1RXy94yIsSw+46KnQhVKX
FDgG4I2Cr6mnt5J62d8rASyZU7Ubdu5TcNBes95I7cTXfAoM8ziourFFbbSjOVd8fvIS79BF6rv7
KGRw9nf0ih7yPjTw3eHHsaNKxOkI1sJGmU1R8k690pvkp/Y7OoD8RTaoS24lUqCF5GcGxn+HtBLX
FDdTnimcKN2tuZQHgDSFW4vDuzebXO2LNSMrPGJihuv1TfS/3lWnC9yUMjP4416KSZjdppbc72Xu
ZTwd02ojGkt52AbPvzOMk1wunPuRueodBDeiiFHUiDAQYeNdxbTyahF/G5eqzNp8SwofQqUUnjPu
RR7DfizajwbuvJ+bfD2+4Ir0p0GAFC/GkfOUZbzHnEbNu9l6mLNZ62nKh+v+mwpF5eUS+e90FTum
brq62dEoVgmmc4oqQJVxhaRxxs+R20la6Rr76LPHKWd3vOFo2HfXC/NrXLW/6O8USLQ5/br15rae
o/FrB327LVnh+DZa2e2mnMsJt6Xjr0lnQ77qz1eX4RnIe2sGW5ODZt9wHLyAkSetOLZdeJ2P2aTV
63Eo8nu4MQGHdCI8/rjDvj6TZ8vX3yaq/rvi8nOlFXJIUXYNT4dYrrQzTpp01o6stzp+k1zzHIOu
5EMdhGKOqyN/uBE9edz2pKMgxzwGvMCC9Db9MAIyIO8bf1QOvzwmq0yB41DGonhAAYX9kouvLyZg
LG0ZJyTl7IOJmsusdCMBS6WJg/rfWd0ZjRLT3ZtvZuj13qIQIKmXZHq4EKPudo+oXD/WtGAa45xK
z5JljdKlCFarVe8TizsYRKakAx14a1JRIImG/TfDXvmdombYv91EYVOl2e6whxBAY1ONj6I97y4f
cuDqTxdarhF8xhX+42qAX+I45eHsA2NTsqS9ubF298BKa/aXjjf8riD1esN/u7fCqRVncHqdaIYL
uvjRcpJpMnh+XvXIpDorAhhU7UWr5cjKWGc4YpS+XPx7X7rmX9I3v/fqb5I3BQaR/5jEqqTFR/gL
e1Q4mrRNmuTXhca0QdRLFfUhh+jsxmarhTXG52SS+r4mfF/u7r93yYvZovmdA5HyEYDbJ1Tw26am
I/6CmGSoB/nWLH2mvnJBe+fvS7xIfqPJDUujwacKDO2F59ukVW1TVkqVoEwwQByj9Y/NapceWODw
6puz7tXzfL9W8Xg9wZBZvctrOY+W0jw1b29m690FChkPvZRrd+XCBSretYl8t1fq/T1c8jAumNkf
o1U4rPV4sc83yVYHY3Oz6Zuy4L4iwHjHFCzv84/LFOvDm/S0v+QPniP38vVuGAafO+9h//0ozzf5
dRHwuCTx4QiBo+fnkXHe3+9IMeiVgJyxZUyhgVulNH3U3HcuzgsAC4tLo+AKCQ8LrehWPNLjgmkx
cO+w8OiN8QE8Y+BAcf1BrLR+W959cUj/uGDBzIGDU+nI54IE6bpYDqQ1cQibiO6G4zfD+O5ahWFU
qigCHW5cy8eglgStYaur4ORXMJhvzPcrP/nHcxVO+frxRqkcPozAJ6HJgY5yPDaSc3vV6kh/3R/7
M9yyd8fG/2ep/HcCC6f1+XrLzqWoXgn2La15aackCNCM9spWufP3aD55S38vyv9eSY72N5P3yO/6
NdotmDmZeDpyUlL942QcDEgnOBOnZcs4feQNwZ68c39fFLZ+rtOCLdyn+YmOeIYXJxxUDAO8Ilvx
MVqv3wJdXu7wb1uiYArzTRSXb+SzAehIx6cbDFig5GLsRHy9m76yXIJ/DWrBLCrpAzreE4NKIgrv
Q7qGc5YPccVkNiMT8zFy/57GV6fmj4VasJOnqB4hLMUVK870iyNaBhMAXXDunv4dzhwBhKQ95z8m
dDh84229PAgqKqJtYHqqcCH9XEbqOU6OlbhaAbIWDu7usSyOjb8f8QVoWZ6Y/71EcU+cc0PZQCIR
EJVIVzsYrFZ23RniKf19pXfPUtgS9fx4uN7poicoVQniA8mxNf37Ei9t2LdnKSz8fGE8MoSOmK75
gaTzbvD327/A5T+9CxSUypRugSD/nA5NvSJ4EKmV4NA7BCS+SZmdxYM+RzrVB2/r06+fBnDIf65W
eJooO+vKNuZq2JD5nG1M5pGcHBHA34/10hngaf73OoU9vIFBN9qHXOdsLbwqKWWNPsmNuf77Ki/y
A9Iz+39XKWzeuJpCKLMoV4JwoINUPgZ7+kL/b5co7NZQD+8nVFmk24S0bffYvNBy+vcl3oxVUfpg
p+4X6J8wViTU6R8niwzAsA6+7f92mcLBH2sg3kpATILwI3Y1QOT63FgbPd36+zIv5wRSDrUGmTIA
ukIstw/Du1E5IPqbfkW+YS+ONAvU3hyF765ReBTdSDbaQ+MaFxs2iL0F7c3HOzGSl7Py7TnkwfHt
tD3sDvf0oZPvuow1Qk4zCnZAm8k5efny7xF7ZS4RnaoyZvSCGXqRifFyNbKddj1VglLX8Mte5N9A
GI3oIO9SU13tfIXK95sRfIErxNf8ds3CBkXlQHlExlFu0LSpSSU9sD1wUZtUqtu6rXrRUJ3t7axJ
LpE88+zvR5Ybs3Dq/rh6YePeoSCEnT9hkbRkqvVuPszUeRcivvKtCU4p8HLWabIn9ecUqovt4aYY
GVex7o0LlTgSh7IiM+jJwgSpsHKDgobgVBr//Xhvr1wY3cW5ZOTH+Cy9JX++JE1IBSOiuHYWLXxQ
4Bf4oW9TxS9s+4/HLQyqYSjwReo8bvxRTSiBvFunz3j+16x9G8+CLdTjY64aIU9F6CBdpXmG//kv
J4WfTUFKpsZqFHLkI1IiEl9vxvVVEvr7IxY7ETSSDWHpyiNKv0I6hzJ7f7ceVomyIPkapNPqb675
ZlSNgq1Rk3J0z0pcsvSpzJIP481B+e7tC2YG4vTFQqk/355SJHp3bza6XON/zNlTkfObGQMAkd8f
Oe+vjO8+2DoP3ZG/F/urNMmPSSl4e/E1ulx0uSyqa21CxzEFd5CT7VMJrJhQ3kYilRf5UQOmLE1D
Lg+TWcwAJOX6AbtdV4KSew/FtWxWncWoBMlO+9AK3WS42DlHrwIfnh12aK2EpLCTO9oMcOvOSRtp
KG5jNcDaKeYewgkaMyg69o6xfTHM6jzNbIChkvR9uV0Zs0O/5N2CmquPFf+2rAfbUXmynZ+Wtz6/
VZ1vlucdVFNKCmeQCQFWyql6FCpgNri6PhQgarRywqe3Q/LShFmotLwHmqVDWYYdorYKMpdSZWiG
FMu2IrmIMhh+kvp8JzQrFEIpI9fE5Q65vtgr4nRpSpJDHTJZkebQtJoJ9H+GGyJ/Z1gIsl838O4J
ZYqGC6XCw7KsigT1gAzUTXMDvDb9zLeQz1J4Rt32YoZHUZpfGnoMmzIsmEKFTA7angyNVSgvLUp4
sVUGRQzrXy9dHWGKunv5uy7of1zShTVqAMRBdseQTdDF9O91v6slOyVUpVMqX3JjL2F1EfMpWWB/
OieMoKclE91l2ZRZ8ODUDqiay64N+lvmlIJJz8tyczPodvndi03QOFiBN/jsrYggP0kjy4ypLIfI
fAdJctGPJTgh2Daa5C3v/zLoDs1eG75NLeUi6yryVrpwy2yEw7/nJ9SfAiAKQWySy1je0akq8bYD
shoSEgA6YPAsAvGbzUFPpqtDEu4DB3E9y3FaDm03/EKwen5JOntFNvnzYrV6JA3IL8p8M1EgDzgg
8X2yQk4qfn8FuQ03fhYrdpS5uruDf4n8mAOF8qQDdGBP90mLNPlVRM28VxleSVB/Op+TfyAG4lhy
SeQ+fFgHzDV+uOfRvShr38IbaeaIn63Xa9jOu+uE7k4OxP7XRejW+Gv9RYabHLfL99CGti+iv7A5
u/oAaTXy9Mi08f3+16bRl5Wc9VCmkYb9NdAA6+IbzcWgrsN0ULcqMf96b0LRwS18cTRQbxhLdM1N
DMlz7Wz2jLwwlQiuPkzMNRXWunWDlUi2eHyt++8yYa/KVZRVq/hdVVYd4fBP9yADxRfdpB15fD6Y
SFVUM4E0IbqD6bT0qbW2hycOnB2JBF5mbu5mXhIxNW5gn/DegUU0nkzwkP/szRCqGobMy5uw0fi7
fgz45Aj9l0lRnJJ7Tvk4EueVSq1ggmYww0Fl/29D/Op8RgGGVgrp2lHMKBxV+eZyjtQqD7QB6+/l
YLWr+HQXJ4PrKmzXgnu/PgpbpXZPacCd7209SUIBrzFMMn/fyauCzo87KQytmleNRSXmTpJptr6N
8042R/HpBDMfbRMQBBLhoMqzM/MbfGlmSTHThXm5CeVrAVRjmvaTCiKw4paZEUOV2Dfd2UY2euw0
TDCktezNyL3oAa7R30QClghcrdE+8XMpPFIE8WqLGksBHFo42Aal6a2j+3c3Wm364NNmiwTeOKG1
dcjlvnbQCyoC1N7BvQN5VFfRcA8NLbnbzKwerdOyDHKDTBLdKm/8ZvVVvkqSjCBCDNKbRo9CeHXX
t5XS6aCqwTaoT9XWpX1z0iAe5B+0VTganE2bhhZcP2vwqOHbhqLuVjvxxIAnoTZ4zCqdNLgNsjnc
WghLrVSOlMiqsKpHd/ex3LTDVrVb+Vx0y+jyckhkoLPDoNpduJQU0fy5ghFk6ae+Osg+t+MYvK3m
AVHyoTGAqSpr0SfQqy5LTs06dG+OBtlXzaqIY5C3OEb09dZN7V1D/qLhPJz7ugLOErX5KZAQoGNe
7tTmF6CAmV2z9+7WPbRLLoRkTq1jzLJlNq56u2atU2rmS4ZWC96sWTnHhVMIJg60uUDwSx70wsiG
BsyBp+ygyqSVfMkDaAmubAmyKwgGEr/m9Og/m80+RqMzpvPfC1de/vn7Zp4x/++b4ajUqlWYvp9U
N9/ctmv62GhXg5sBdcf9TMvOVNLqLIOjKbD3DqfKQCKjIvshOHlGtcaobNERJwFPb0uj/xTBft0O
BQo4bmicoUz6c39sr/V0U44yNYjHpFqm20RE9GtwKp3MG55D57FkS0e6BfQfhrN2sgzb8eoyCju1
eQiY+zOc1JtxdweJywS60ExWrh9kr7tlGpc55rXGw1ouPCB8gBW7HMYnqwcqk9E/PasiS2aCkzcU
AIXNwdFcDXo9zjxgDQ6YsU7LoaGCscnbF2eJUxDZTZwzgI94Cg/a5fh0ae+tg8UPu9J/IB05ePBm
oB7ltFLR5bR07JbTOtuTJwAImOLJpNYq3YjeyjAdIYsHnG0A1v4FcHzlpRQzWhQ7R5TSvaGEk5V5
gQ1ITX6cmrSodGYzEskdD8Ad/3A0HPGlxNKRph9u7fXwQ6LyJHAPQXrnCE8dvRjkuuPmpicBfZzc
qRidekk/F4qPccHPpREBfv4N2Qj4hxHhs9J59r7vsybd9r/mvBBO7vNtRkkyZT8sI7ck1BZp/2DZ
Vkzf4OCXrx3gB9062rLGvDfXQxgUAfVJSIRPKp18+nzexmMi6j56kc24M9X8/7xqwp1IZ1BoM8L8
9R/4JtNfhnEAxi7gvJgOekzqhtjMjxXZklUHdtmFDPJO4eNi0hZQ50IMHkcdPVwpSD74qVMzVK1I
h+QbfnGL9hGlYrow0u49WHsvW5F9qWM4l9XcTNa4vKSLtbUC6SmWOhKnbrICxbaxFiBxIbcFR4P+
vEgb+hN9pIvcZCu2ZZnOANxbf+JpFdMAPCZBC36fEYDmillWIEoLaQTkiydTgJXDGjA8mLg0AB+b
MjhOzAgUA47NTRjWO9CYWn6RIZOwfyhmaKuo6cUYaWsYpf1Gv0v7Qc+Kpdhbk2Ad5Gxm6n7ajWDN
7OI7l8HLIlYDDSUYcb6SAfW/F5zdgAZkeC1Rxs8+cqaJPQVvgk03Ex+74dGBnRSsKIX/FskUuXCB
y4KQefrCnxL1KuGyoen0qDDWRAY1IP2P9HHVxLEpf/2D2py0WYzNxrqITLqMrKWFuWFs5LflSLH0
RcWFccFKYRGMrDJhybW/Y+WzpfAZJX7lb/v7hA8UF79kBClj6xS4NwpFEmV7PN121YUC2ksWZolH
WKobu0Fo0MYcHzG/YKkmTq/J+g6c1qQlazUtEFYf3pq1cLb8YX/4Ybt9uSXe3F1BwOIJvICQAULx
Mg2MilErOHr77WmPVIuhkF6S9+aPp2w0ghkKgY50+SXxDSAl0D19eD3/HhqayV4Yhu9XLzh3e718
zLM9zpKlYwSAts8pX01x/IFrt3OzLcEgKOaycICat9RGbkvsEsYjwNTeBcsOyQV7iTGWxyw1iLuY
TFotlRImhW8ZLclYS+Kb+S4IWYu1o0yf+L4OPIZ7oKj/sJcAl3IxlKutNSM+kHiy/rATNTv9dR8b
RDQpz/BxH2M0Z9YWZl+DFraPaW61Plu8qz1cv5maIrfxf+YGuXMUKKuQehnSrH47uTe35HJSTns6
4jQzW++m6WR/Nvc0+lbNe012MO1AkkdWUrZQbitj+YnHG1U26VkoaOaQl5cQrrsrA8knpvkfFJ3g
cvYE1SwAOEuQ90fWpPtxQzAH/7CpUTJIOg/74zBIhWpegXtLwPqHbMvxRvzd2phlNhAv2PcUFyCD
8YQ4S+R2DQsu/5Z2T8PoAnrny55aEjo8vaEiSpS2/15Fvx0cAzQraSMarTWoO54//zZMSXhPUnWr
XgJlXu/6F1sf3tbbs31tpkGaWZGvtyowJ3sy9t5bBF3QOfvbDsdj5/j1GFfJOn7Ip+XRYaJsKdgl
ELCL5QG7/AbXov1KVj9vtYJ0PRBcuoUKzk9Y2qO8e71eAj8aV9tljqDWiYTD3rq7Gp3BZqKaJVvt
hK0K/EFTjXzLUYySjj4+Wusb8KdrS59yamFPoVe9eNkEVtSW/q4U+g/y9MNmcZ86hNqogcrsWLmw
8k7n7S3TL/ElAL4moYF8XC16dJsZ7a8VM5Lb4QhR8cHa/+e1w5bvaIC4owd8FtDCPvs9YCt+mpXp
WB7vX19aj0PquZlImCxlX8Aemi04O3Cs9jDpHjgB5OtI00ls4p32enQRdLm8L/PEN5pF2IGy5URa
hGWwkomSvYQrrgbYhNsFVg0VXCrfvTQQjni+5HrHsSOtcachgKXPr9BakDxtgzxNZvhFZc6O2BoN
/bZ8Xh+wW1+izaay3waec2t+pc9t6vtfHem3d3JLLiCByziZHfnOGfKTueKzGR3dvMl2nm7uTadf
mkdbsd2ht8/Eq/74aGGILsMyJxc0llBtgvf+OpAnwcgwLP9y4fUnjPwovvx+5oIKp7vYPpJFMiAB
elfF1X8ldZ8zjTabBiUHFaPCTGvG3jiUdsz0trWjJ1vtnqVrHARdSrqQn7mLVol+6CpmlZQT/iw5
JMeZ8MR0ishcT7+/3tngV4dP/+MmPOm3vNO4/F1iKtylPEe+bXH1rmfZNuYuS65iwpKGl0C9GX86
pffEhSC2v313Nv2GqRichjT3S5dHIZgvBPK7k76LYy26BOfPa5lAY9d7TOEozvDk8pu1b8lGtPGm
f6ShxDvN642NnzkQ5C823o5G56Op3CCBvja3UWvfS2cPXxucJw/IqKsmbOS+7mbQa/vRXSAU4oZQ
Ma9uN3HSBHGzRd/bsrTS2Dv9dExYu++TTr00KeUdzdQ/04CyJbeB5Yobt8kN4pAHrAcXE92c4xfB
Ntygedm64BNmVogHRP/ZrUnDcmVnKqQT2mfrNNYbj8AIJVfGvYmAZ1g3H43TMnUO3pUAYkJ2JJts
utt+7iKVUq01Hu1LM0nMvX2ES+cNpaTxPMl+25v/rsKCXTQe9/MmLB0v1K0Rbfm8mdMShN7zuUqe
ddHb4CEeTXz7Li4/XhMmAL9ojCnZm5sGScawm5h9tw9UieWI55w4gPZTC3Js0qBHiM1Zz9JH7eY2
3jaBOG1j8lhne/N2uF3LQyMUB0t2vmU4otJpoG3dkuCdYLA8cjnpysrtWXawAbgKstlny9LDZ7yJ
ulWCkHxBNECntIwG1eWz60naThxhmfsl+zwl4JEu3ra77fI4mDzNf5pNGqRkXvrf/gcsfPRUcWvH
3sGSNyNb8AghHbnq5Q1Kn8awr165ewGWP5XMCbG4N3JPGh3ZUMBbyUC1QZ/hYEePQ4i6r0aExV99
4uYdYybbq/6HsDPrUpTb0vVfqbGvj+MIqECNqnNBIyo22GvcOEKNQFFsQZRfX88k9q6dacQJP7L5
MjNCWIu15prN+77TmZwcXwh7PUV2E44CfDBy0z2CpyWQe8aBDD7S8K0rPFE0LBiWv+8ROyGDrnfm
hKficD+AuMO3eiczjD30+CRC3ZAvJlWIJZePFS+ENPJUKL7WFBZYd2e3T7DJaFqH0NkNsJk48NMd
WW6ijLyeuWg9MmkEeANS3cHCGYChen8/4W0FgNB7S2FXgueeevhr3TnmSVybAAKcNejNCK4IFxkC
zLVg2t6jvT3ldOWSEEQkk6vWDEBzfWPXCV/sXpOaqoyeDhHFW5jMNqClJhN0d2mRQZp9VLJYjbpF
e906iffmUtYK3yRLRF6hnGTELdDVPEidfAUpFVl7zb3T0xzTJ26VJ5alIekfbFeR518J2U/yEcQB
EgVDXiCjLS7mla+B/cRKHLEn9ACJar2Z1+91WK18vnzjkjJlwRS8EjhJ8IS2O3MjYfBpODr4NMRF
kH3c4mhTG6qvcjgVNYmmsDkUvk6oL7LUQKaT+F8MScPwHhS+6cSveXEJea7G1F7rwvu4Xazp1ZnS
Qhsl8jg4rt+PwSW3yu1r8xxsGtWaZXf8df9da7XhMxLNj42STTdK9CK8yD0SDX+ufXBqV7eV2907
uCTSHEv82OYVPioaPPzLzJ/gc4/duImg9YSKVZkw2oRs2uGdzjry3vp9v/WOR0oeJML+E/RZnOJ3
72ATRvgUDgigKAOUiO4ejUrj5FVEFt4+eRiINUJkOPtSWkB5wSNznTE5EhqaYeNR9cply/lsiSTE
tk646Ic9DEWK54GtAFmH4ejgh1G2wOw0cP+Hnw0pcfTxTyY+f0kzKX7u0e7bw0s0uUJHAtH+qwI2
7WK+VS+fTsUnaIBpHO/hQ85uHxsm2T3mZt3pSU6EPY1vxeokVUKypV8MmaflxN5B1eDJmpd2720p
pCOyU0csTPh25+tloe4QqEKvTKFTA4RJOWjJaE3hIwVt/J3p3Q4Ka0UcJNcDSi0uE/uh+MqAHUlj
P/Y06vZCI/AI1DZk4iRBhj0hy/hVmsLDEFeLyn8d6Om90eyN3lDnsozmIhDCqyx+2XxUtoRY02Ob
yPV1U9yyycSv1hMim62lUhi4N5d4gFvXk53HWSF9DhCuY3+JMSwuyRFhIGIxUqPiSwrEiNTgpG5H
GZBvLTEb2Hr8Ll7yegIHCpYWkyvppt6JY4KBYpRdr9Y0AaOJbaOShiWCiTSXjg0Mj2GIrZldnBk1
4OHWIsPoDa6WhKv33InqFYugUXKNxKijJYJg5BgVy4qGmPqGYjXZo6I9uEMhbMPfhRjhPcY4hl1L
O42N7ZXcQY4BiBgh3S6cyliEzfhRJBQSp25amoNSytbVnNGSmZNM04zpns36DMv35TgSgjW20vdx
zqWgVpynQEl8H/0LMlaU04acXqYVu/IKHbKlpEyLnCZHMV08rLok1QRkuKPFrEW3iHX8wcvFplAI
LVJxdM8wJpsAn6dLdY80EG+r1oJQJuaQpSnqCPJ0QgV/2Ck2ABBROyMTptKsg6duVGLZiVQKxhAA
eAwaQVDRQ2Cq/1jGJbtCtq5DWNnc9rYwqyEVqWTKQrtPFrH4T28WaR2J7x+Yoa0T9R2ISJQeQzi8
5IN8+cAHFczHFFLqshSIZ56xRdZRh0Ug//e5dfpbAt7GZ4PP7U9YFsVBizFgBUtZFzdB1kKztxRr
kTbWZGr6/pppTt0OLtZmvejTo4XjnwXkiicjDgXa/XUfhDVGTFJQ2DOyUMNPEhC8hpSjSKKnEBT6
iGlnZuHsSIqGWKGvuuSVZTEuvzZELCfIekJul1QNkUtnhmKjvPCEV0gTnTcfghwOOzlgOajFakpO
p8/41nxgaq8vmF9M3D/3F0s3Z/vJwS15NxJwg56coKwy6tWDDwKEf914UnX4BNZPwVkVduWjpXpy
yErOT7UvkPzlDQu/TEYtegHx5F6/cZxlog3byohr6NyD9b/zdw/7k/iKl8klv0r+4X08/Bwaff/u
xN0Om1/SRcgkDBsHG/vLhKT4NX2WNTmZTzISpWYFJYAG+SOTO7KyJZTi5BEl2nwmLkDZPvBcX2Ek
s8shz1xKpulhP1oIFTP7kz61Yp/Nv+vOyjavut5b9nBMOrOah+zJ29tIUnmc5PhEFtu7R+qMILGH
E0UfFdQBPoRRNRIzJyN/cM497H2zXHy89G24O1Fwd2RO+FsccJlgAZfx2hgJq44GbUyRTGPSNIF0
9qK6BNw450UeNecTdHlQw0aPaoLvJ5lkybCOpoeGOdD81GNsRWmixKfWqPtUaVQDwiCrE5eI20Tl
Y+rRzxIQQ9QslqTj7byws7JQTGkJ7XxH4MH7ZynAx/owmsXwPqAJ1ERDcSU+hzuIsYU7rhgbwR2h
DcLQbCKXwGoRJIR44G/iv5PAk8Wg8zAy0LfMfZshC9X25HW3+cBgyurC3jMIcXVj7n7kUUnO44Ok
db7q3fTmdJ4J2m2X2F6yvwhAWaIvsOcd5HWdnKDhcRu2W+6E3nFl0Groxr8usLyMlwRyr32jSHO2
2Y+jIAHDJ2Zs9TFCKFrWeKEywTZdcrEuzlaH1z+bnZBnwKOctwMmgdpTbyD6AtOB/HEg+3GJO6dY
hzrfwQ5noYoTy2OoJCnx196wASyRm8OO/BLMKZM1wRFDEjt+eFAE7cHU7b7jSLbnHjpk1ioWs4J3
2QzQzsIHE8Jg4DU5wrhbjz3JHNapKUfTcOQNVpLykMzE1PtoMmsZc2b0FlvkKWjEyb6HCrBAOUyx
z83CYSf1LExeNlrNYrbh8c+PKFQq9eWmXh4u2rWMtU33SI5xlHSsKAMYIwfKUvbzoSl742sPFSeo
FcA2arebXmx7JGKVls6xmKAxzUtT7OKG43B2+tA+UdriFG1Olb7WKX1UAKgc0HFR4dokNAz1cQLA
r5NJMiNc67yReSeO0dhwTXvERI94QfviLGYS+K/YYawswe6xOfgWQD0sOiDwbIYrrzjkwWSFCUCF
XkQYv2GXgttUvB+4PaQ05l2ReYjx+soNflp02Ri/E3KIETIsdbbpHttR7FS9aRXKDF5SM29pHmII
dBC7POyktSAuKiPJUKjRoUhHKyhGktI/rFOSbMC2E1KN6uSKa/LyasBv2JkiqiIqJkhVuXhVGOqR
h1/AEr0VGgEyPpbol+cy5a+n0+L7xIticbLMvky2gl3K6zTB6rK33GXmVhsiVmZ/nHxW+qIHuMuZ
Jq73T6vNXPEOcdq+DpEeizLzrv28QSNE3VIGeStG/oXvkfVdYX7eWMty2JFlF1ePI4BFeGos5tf+
qXchiGjEdDYlueqw6ioOtkHSb0XoQAUh+MCzEh9OTFmMFaaghzhOx0Dqj+lndM2AVX3ncUbi73G6
fA1L52t9akQ+fsN2sA9O9C2jyrS1703aNrjXPvuOozHgBYoNqTnedEWDdLZrWfw2PJkGP8kWsOV4
epJagv062z0WT+5jS4Ekn6HJkEtiSBKy4Tun85qzf7/WH1gLdI3bgzafPWxbnrSERVJSb9HvmFZU
tQa9nHCTPtvT65DjnrDj0D+h514jrEGfqt+fkDLkeAeAD0cdHu3aF4eLUEGIyXgRVBgkl9btqsT0
ct67/hq+LYaw6iGH4Gy6Sqvs0Ju3TVKGpkvgXbqII3h0aLI/5/PMcW9UvT5b3KA1JqCxL/1UlDku
ncTjVP4cE/4JXKvkDIfvmt19ECAcXZ+ip9todNn37ABRRgnaZ0rIcijGEKMIkYafNvXlwkNtty3A
l9teBqB72tcdUizj8X5cSpxiHKxZlp6oF0mShNi1OL5mEyIx+QtyNWIp3mZst8yZbwNaHmPqqy12
1nur6GgFM56CV3euEXl2uzx/lW1CkyGgYjirffx85qz1TiUfk7Jr2nTWCNKe+HwntGM26OWnPPa1
NTkjnitIMjwBgGQHi31EBoDD7kS65IxXZ5Mkk6QPG00+c0KQktvHpgh8k7uYm9iI+R2+FLmJukEq
mZ6OTkgbLEQP6T0WzpJOzT8Pq47G+Syntli+SiudfCUWwsHNuU4OhOlfgGIJWglkddAAuhd1o65i
m95mMF9Yc+wvf0L+GX+PKRVite4IyXoyYR1RvsSpETL9htXV79PNiTEJQm4iThpxZq2L//pg1EUJ
mUPnSBggGYCR5otEUu9N3KMicC0+R5juzvDkffYh1MZd8DwmpdwEES856wiv5aXh+HBV+psgJ5fY
FqS7JKUkLfX1aSTnaJNFk6z51U+O9auvgKnz94ixUIimY4Uo/iUfJIDRsPkquD64rbjWOyeCqSmF
1xvi7XiGkyvLxV+LE4oMrtSS4PeiOuKOLywLY2czK2tq3OwFe0yUH1Ka6rYrDg6C26B0K/b7QcL+
Yif2pUWGg0vKUlW77FCzd8voyD3o0nR3b66cmvmn2qyNKpbmrdTZ+9G5eZSDM2a1SIyhQwYOUSac
TcorETUD8SrxaYn/Zuv1pwT17C9JV7EUmttA3FK9FQcGvyvUzOggSk1szyhR68A/aE+L42TnlBnB
gRr0wVt0H37mP6ZflWiZlDLADhWn/x3k5HtrTl+pMg3K2JQfR7uVtrUJnXVQXThz6F/b7HPRTuiL
28sssVfgFFKAaM+tR5MSRtR9BBKRBnQWmNzPbKatw0HWB0PyLkcdNuxuu24GZoCxbOvDd3I5bUCG
PVoeh4wWWIwsIcqqhfNL9JuxAMvUzokRKD/QVw5lSyFRFg5dbzmLvPVs1lkOZpHtE071Z7PIuU0R
PwutCRaNnEfNnUwi2+kkwGkj56PEoRx7NAFxsbVE69zzjTThMrEGHHT8oWSdUHw1ydLKkZRikiTN
G9ZBlDJ+NsMa95sH/adL2ecfdYc8MCUUUr6alIDl7oaDpBe34NShziS6YGwawioM8oT5IO7h6wnl
MuIHAkWGukbbqUyUKggtKlmOHFcbqlhyJKAzNpG9CXyU8b7V8YngXyz5bKJ3Sl3lurnC7kx8g2lA
dISYgXLNGdH7quXMcFU2DiihkcwqAn+ihcZzbcU4Tqgo+WjHj5COx42pc+qJYyi1NrkkK3arX5yM
CIlI0uozAxjyBVUW0iudT0GVTCaYimLhIh03uJwttZfVLXtOqgD28JUV1fLx7YkOWclipNdK0+fG
5dahXfEWvFsqcphqsdKdN75wPcRaSHaMQ2VS/Tiyx9iDiXftSZQq2t0CRaEjIov3itzShQNPfj0B
VHKL8JPThiQF15jnKg5IML2mQ25T4LthnXQ5kQ3wi97JEwmwCHgBybnG2m+8S2Wti7vY5VCauie7
FGz6GecsbRpJ6OGzcH6Lh7cU7TmS15zmVxyZGQZkPFR5QJLRRwcYMNEtsu9H3hoPVjxP/4XCt/6q
dvYEa1qU75UcPY10pHEfOQ8kdODxKGVKRhaHQt41FYjOl7KYMb8tN4SFX/X42F4RS3E4kDt//xJQ
EQsk1YTGJ20/mD9eROTSJKQug5Hwrt+g2NbnFGBTUUl/UfMqKuVPZRigPihDo56qQvJ5gmNcLucs
rV5JKO4mafdAr6PZ4z3b2lX6s7eyyZVu1Sx8dMpDDsTZcf1opxwJPpjNPpzTQWV4d9PhbYA+6FJv
ZiyAfqkHIyEebmf96ONVl/OaPM23p/13ga72hLKsbGDTJinTj3Biaz+qCCSj52qje91oLTogyegG
eXzfBxn5MXLp3eZjshvsWnEjo52p7i+CQwPR4Ovq3sKV75+6Md0i6PvZq3IMmR29f5vsu+S3kalE
52ay6apt+QpkixHVBIR1XlZfFR2RFvlpTIiK0e1KcLnK05jC6KpelBJFR4r7k/Jks96Sk/98vGWd
KmiKNt3xVCDFOb75RD9aSaCj8jY0VyoZ+slleBtukF3u1Pq3CKDFYlCZbvCGQntBjn4ZQcrwj/3H
5z7ghZ5pcZZJn5UauPKNtcNBRqXU0ajjkrCGDYliDklIShLXBrgKsPYpAGBAbvX9nDbN+BM1m8/I
3ncXi3moven1ByG0al2whIqNgPl+56bUR8oWhdLy2X6crT1od5xzxY7fs8GOPrbrnNrG/AY2YHUK
CB6OcFT8fOFcT+6OZjofkXfS7NrFKk0fb7earY0BK4KGDyf0dt7plkGf5Jp13tCPUluTCDxjAacK
msrv2tFGOBmnkJLcLD/YaClzxGWRjdzyYZVHovdsBuXGsdewG7bTaIDFVlx9pq8okFamKtjm8E1f
pcS2O/wi1ZuIwqS4GJGLOns3nihLMetnpMnRH7XN3j4w1o/xaRYj+9jVyiKTX9HoLO5A9Ty+31bK
Mr6D+7eA52RdyoOM4sNAYhp8H7NHuxvNWihUo5TRpUnv62ur1qGrKEJ2rX3kIgF9btTeNMUxsJRr
lccYornqL2IXMIbPJ2x6bEXUXmv2I8j76jA9WrT/053bQz78AOtzFPfDkIk+rClC9++jQ+/gIyJe
w5EpWSyIvA0D6jGG9nO/WMdVeLOihX1BRKmLVja6znfr0Tlysk5u0yqH4jRabrc0BmWcR5De/JZ3
zT5LiteodS4f5RXy+wEah0E50LpRgXG/fILR4W0drEvFMhoA9MG4EPgskc1HGTayec7ysBJZxvv1
Q2vHrV3q7BUbzgSB84MyEb0SEienCg0jhMR6UlfpA5c6KmngRjTYxfZlbymxmynt6qGVm/7i6uzp
KnRsRpuGeXkz0u5ta19w+QPz4J1jW1E9Fc/R2QXnegmfOGrecsAtDNspH62Kau1zK5tFHGqmtVMd
zbDzmhXP06ae25V9nb9FSLGm8dB7Sh5YfLSvW2Y7/KQ97aF9rzgw5AAMXJAhfq8QLJSsOwmw0QHV
UKZzGtP45A5SNBtdRxtYpPDH1qx2BfFeNvQFKnpt/NCllYI+h1wWLtMliXBwpf/4j//7//5rdf/P
8OMYfFnM/zik1OO2h+T63//4/xgdoyZobGSrnhuDbLTdBh2HTTq6r46DQ5CMrl1ldBidIY19XMes
27Qfs6Gg/KHkeHDTXqm1nedoQubj8vK2Q80R7XLjJRnwG/BUABjGvx6Lxh5/gz5q5XucHstROqJR
QXSzy+MrPJlFA26MAbyThsGnTr6q4piuI5fdu3h/MS0/gLUMxVRBf5gVdAGeASCHxT7JTgr3P40S
+v6+KeyiyDnA3WDrszcOjQek9OH949bHvuRzbEvJPy63K+g4+kwZnWMrFYsEPsvIX7yzH49qVeM/
RKvMatl4QpUe9UOm8CaT0a1ethFzxvegy4kzmhkAH2bVugLO5Oa80TfcWyBWvPOuTlrXvQcgvnO9
3F6Q0srwDR8FWgcHumO4v09fgRx6Pp7/fMInZFEtzfab0mmRoC9/hxYeuwppYZKdzq3ZE8iCkBAk
hCbkbIEJn5Ix9uiY19W7D0Ipm56zdPLQW4pbqa8yR8PrTH2zuej2K/014qZxPbGvwdGpIJua+aUg
feHd/fT2QRUCiq2gPlB+JuuWtFOqR3qZCaZ3jd6ArWP412HtBadW/aGGa/x5myeX65inqXk+VZPR
ROltVho8MT/shy0gnMc+nM6bb5r2cXWa1Kbl5WlwONoqGJRBSH+CyPn9hX2XD2G//fkoT0tKeRxO
+ZbGq6McufVVtrPu/nFvnzmbmpfuuZcR88xf3FK28Lc18sckP62R0rZ6PBoZt4w/tVX6vvswx3u/
NOZmr3p1qQJk/n6rCrQTDYgoHW3+tiabHX02T5swHT1saTBSpuZKjEiCXUoLmZOD0IPnjvODfC+B
5IuBykB+ubvxZMtCZf9QzhqboeTTSLxrdpGPnl98ldax+twMNp34xfL93pymeJv/O95nYHe40zK9
fGW84efDU71NE37l8FIHweYi5u7hzHubVcWhYs3hWm4KXUvx0IluX1yQl1vEG77A9d0NcZfIGV8b
v89JsYN+m5OnpZ9Xz4+r/mBO9N6p/XDhISP0joA5m/mA4HttvKe5+naAFr3aX7zdSW7fSFgd6tWp
1kiWW0yePd16G6gDtfm2oyHEfmrcURf2F2vOZCPCtU/bD5Rs0+DSr/b3NNsy6klnOyw7tR4pIjIH
R7JWe4/DmGwM2sanzNKHR7f2kk758zr/98t42loPfXEJjRJDvRUVzxIl9Ss9v/QOHiAdSMiT43PV
z70NDZtpvPECX6e9WPvG0zY7nB6nfbjjgC9/3py8vQjiD6BCbti6++hzD8vBzd0F+xbSyS21rgdw
wW0OBCxugnj8g5zqwj6/WJ8/Gr6aQr9qU6c9GJKIf+9HIy09KrWteSV6i4JTcD+gU6I1TlPT1iAv
qSTVSK435PfUefibTsnRYOz9vgSLTfC8BP98iCf2Q1a50XDY4CFKs9rDwoXeNtTPWj+lBwh11L2T
ZL5atbTeYu88aNnwqG9DmuUpjX2PCKhEb/adRavBinU4ORfFDkkA5o7OsRahtU6MBWGxhnB+2Apg
pnoafYrK8PKP1gVQygx56vmlZlemN7qrV0abT+0NZDCJoaVKGXYKxREEDxr+FMzLVh7TZ6U8O7yd
JnjTFC2kGQ7YThqYxaReHl715m6Xv8+OWv7pDBTyQcWsEI/SOvbvd4S3mNNZ7cH0AOxGsBKgz765
OHqPzD3Fnc0t2KL1XfIvj/aiKRVvEnvsyoH8r0Geo8QsSBl8Uy+RCYmxOEQ5l6kKHYfsvWu6Bl8G
qzMo4zmh51vtmojGm4VWvW7fuETzXABobNb+EHJ3qyW1KFSmoLxR5/+k5g2MkwQYeTGSVq0QAvqQ
H4WWKlWMRmS5iu0KTW4sX0AeRfJduI/k8iIPXBcXCakAhhdoWVvkaqXqXgYRVnIInuUvJEVFhExD
VtVKCpIE8usEg6SlDW6QsE9IdAkT6zDOyO5mhYA3GUXJTJII4UzhrmFv25N/A7IKr427w0yCKSE8
CYLsmivJ+ngZLvPMOlEUrPb2YbOSdLO0/vtbLdzW5zWvqwqNPU0F2fJnPmhqXm+bvJZeRxNSjiRc
if7qhIhBAYz9guVwJlC0L7lSoPxCqG5IiEohnxcLUbHbItvdGmfN8cGVomkZKDg5/6/ZO9iSxJLM
aua/ODLUn+yojicObVmHkFZ7woHfFhVaU5mlZETj+Slhd5vGIu1FC6+yn7QEuXgkWTbBvtePEAh/
n7hiYr5N3B83fwIp37NHGD3k5jjc9WOLmqRT9ZVG1U2oIxErNmj7bpU5z1+dlC/v/AT0O9xOmpKG
nOWXdjhIPa2uerj8Vyvz9v4Zv56K1eDWXaDY/6qltVKouvw2arERq/fB9hASSir/J7sfzouowqiV
9oLEZTuOnfDuKCvDDv0FpQkTcKdmJ4mrxk60vrf3Qw2L+UabrXaZ2JsG2HtokPJ/ikzX9NHduZuN
F17sRSv99PWRNttO9u0yZO0LG+oBPOf4vqnYi4dLP6Qr2UcfjZ5Z1U1NsPELUiRbw4kbpem+vp9u
psSE6ujSiEirX9/LXvlt385nC2pYGztf5jQA1629f9MtUQto7INl7PEdW+8+PXrxBxSqChoAQSmy
E786wHJXgpOLoV3XArN+qEuqNlvp/S2ofgcpzv5iVaNziJ+UJqfOoZXQbIIWjcMERaZZrR5myFtt
SfowfjArcxqpXqxaY9MqzVF73dhJyT0gKkS+m5Q0jIKqlyHOa7Yew51BFexcX4TWoUVqBDh71Smf
+GTaFjLnJL3QE+8fOhXgO7hxwSsJL/WHUNtU6J1Vgf7J/ipCgz9ecprH2aKEvtWodLBUqoAXK5MW
xDSlXCZLNbj3aSL0Qapm75vuzab/xGq7JtGmdMpLSb8t09Ai2v19v1V+SK//9VBPTtNpr50fW5po
jjSUHIDv8goOFp3Z7rNNu+ok9Xuwadc6UTPsZp/m7OHCefPpkTdPettWsrA3Rr0MJOPoxAfbSOwS
2m6A9kEl3B2D9mBXK5lcg0r7Ni4FeqAFajcf6i8cr5+i9L+G8HSA7ja6Fu6OtSuNtQs0koJBFaz4
nZ4rcvRxMrqLJhgf8z0F/ifMhWy5cCvexWnA/ib9b1PGT8AQU8SQeuTvU6z9YE9N+JcIE5ehgNLt
7+/NvdAX12o5vF1HF8XJ6DNHnRkg16rE/MyzTg74E/ySnY0jQxKa0bravW4t9LHzh3Uz7HlNs6Ot
TRe7ZLAg44VXA368+uIhlZ9CN1NFvQByn2FCx3kyQRU9Oxi5eeAp6+xwOhipXtREkYTLoEcWWHwX
d7a13QHpENhsDN5mvxSPooSLUXJLrlZ4FtWugXchnolgdisczgLUaxrNy7QyD8exB0bMWu3wOwJi
XWGStsYU4gETCCCWXW0ZtlxCcKw2IztGvANg98EGc4h3gVcirLK5lFnT+tVJcD1CuNllTAC9G3pD
Gt2wdRdIUFTn2vw4jada89w4vhQAp+sY7+3JaCM1TedGfDbp2/p0YGzTWDVvZ2YMf8upFpUygZsZ
LenRJp2PVBd3Fgt39g5YVGG9bPn1MNy9kYslnwyhdNvfvR0pzL8pyzR1zh8RSdqP0sAISNSGoAI7
N//m51yaH7dO8ELHcj3GCQCr4gflAX7o02ysT6tLrbiqy+ud0ieEzBp9FM/tZGhO5dvomrqoWCqB
mCLaVcb7Zf51pf1dFdrFo0v74OZtvfVVV6exF31LCtKF+CdfxbVN4XDy2FzieGvexc1mWb1KPxy5
jF442kh7QkCW/erG5vdS1VKiptk/HLzK6vZZWd0/a6sw2HcJGds7kGOe4iZ4M1KwFxzDxRZowXm0
H8Sj3SgeRYNzs+RVUMCp1FMMeYkmNPtG0s/Hys7Jx5fWwqfc4F5ahn/qn/rn4W2cjHe93XDT3w7N
gBCru+mcfbSeyfZXexUyW1ovRf2rX4UARAicoWOiYJs2Y2OQTsEO+IJWznwyjZQzqJJQFCIVRpbZ
BCJBmYWWfOpSXZaXiASVmhQR4S/sO2HvShUm0MjkdLkt4J1wGA63PMauFwlWqFPx9y3to0L5i1Cr
BSD6TCNazqFD59Axm9FH1khp0kSVnd/TxrWBfA7Am5r7Kmuh1sTi/LZyn/Z6urmejleDlXuk/p3X
DU+BhBM2wsa2UZlobZNqo1zVdgJIp1Pu3FhAoU5yOOndy06C6mXWufDruSVX3tz69yYi9TQHpkFd
60K7YISM+N1o3XEc5e+O3WM3CuLurnvBCyET0SojeJS1Nk3xSvZN5N9ap+alyQHDpTjSjPbqKQ25
zp3cP3fkUhpo4DS2LWxPt9StEdSogelqAw1cuHTeElcCFhdbT5H+YgLsroJyEEi4CcQPjB81PU8K
x2xEGAL/vEhuLObU4XC0/nXRFIz7kCJsIIUbWnqXxnoAbwWnHX4QScXcyezei/NFDQwHiaHFaNvZ
dhKa1207l0atmTRQHOJLt3qbmGxEDagKuH7hbyvdQ//YMw036eQcsR35k/gyvaRDT+fLHXxbJiC3
Y+86PPWvtHY69U1IvvzhPj4Pa9MQ+YexHjZry9vH/i0Zn8D13O3L+EgnqePwBn7K8Gv+rfjgfT/F
b/YNCmp8dWW5f5Of+n10LdkJbeZUn3IfNTrWNRZUBXWAeQC/W7EWSAT5KdfVP9Nb6/gizNB/XIQI
Jqk4RFhP5cnTj8KkfDvkLEKhI0oBsEqeWkQtJFoiV811qGsNqpUN2LIFI086qQwklSht1AT6+AUb
PQGiFPyR4HbBF58aknLjYKFzTne85VwPiVPAzWPyiACxBg1h+Zp0Fd5xtkhM+FJ04fvZgO47Z72J
m2dA737aYVsjL51DVUHhuF1xjx+3pTovjVPk1YwBtuRV7ukHGq3cTkeSD1k0oranvGv1otF5qVZG
uMnbt/VHParYj3dteroCIVBAgZ+szXsUWxql0Sk13uv0dxenqJj/bVD+uv+zFtM1S+KY3tNHjsK7
Bmw0GtbAJZ+6Bqm/328lE/fbnZ6SSfubmZ/TCiM9ukatfh5f8PNI0vSyF/d5OSR5w39460ZePhlq
zo1KfrW38KSJZwg4FLTiiyTdD3oFTB6kcARCFP6nQMD8caf4eD+f7o/oOKr6+6HBqzpY2WAzQ0BH
gLOhTRm/tbpMqLJ729F2nnROb6cWa905uBDgKNBFd+uayA+6eFA4q9e66bI20DI5v36f/R/KF38/
69O6vibRI13Isx6QaArHMBz7eRcxwH5Y36Jj8mJq1G/SJTq3Q9GFuaHXkFl7ik5K+t6I0lN4xCnl
vB6eP0Pc30HlLTet/Q35NiSGwrewU+nt/ctkYVpU0W97S9vYGWXzFqTtF/U25Tt05O8HevLlT+lC
T8KYBwK6Ca1qFY1Kww3S2bRwHaId6Z6buwU9jK19lw6otPj7ffq/R5A45hoNdCpI39W0wqT+sVKO
ZrZLw/L1TLGUHKDaS7zwZTj18z3MWgU+Psux8rTuK+jAK5p5PCP0cQtMolEEavqvXuwPu7hKXqys
18pKFfGLJ9tfrUQ3A4NxRspxM9e6m+kW1dJxvv59upTvKXnmi6IysuaGyY2exqJkykPVk/hMuwGN
pNuoDOBoM8iaBFOHju78frefx/Tvmz2t1cNDi5J9aX8eIa7XSSB5kGsYHF/siB/fzh8jelp/5fxo
RAudm5S9eKA0tE7kv7Kw2g+bTgReyiZKLxxgz6vsFi2Mzem0kYN5916CIpR1d340vPk7nIKm6e46
ipdE9sfeP0ze7+4FmAAE4IwEZWle6yoc3cHCJQSD7Xh/Ucv8ochC+3GKbihmVuitWBiMP3bATS0/
snOpdBnB+TxP9uvDWq9vW4RT5859GX9oJ+LQk58L/htccteA2wLAvx+56hLwNBDWHeHgK1fmexUe
+SDMUwXVchEUqjxZxVukb/ZG6RyN6IcOWay3WUOaHW7R0nPv1ca+1M+B9e565dDezAjiah+7NwA0
O/cA7QCSUI3e8zTeOxL+emriVgCkw+w+uHHdqJDD2jp7ojHIU6qrbixQV7uZwu4nW6Baaa8G3Ls6
NSI00w6pYwY6ZBrkKF5hIQrJwL8O3r/H+HzEn2/5Kd/cTtEIqDooNhNY8dYepYNFbm8PjtI+1XU/
De2c2sxg04vvVvluXRCRJLuWNNOBeYWhz3tK0u5CJ1WwyVEtqHYPn7eNfSm56c0yYzf34Ar07yQa
tZKtVHslekovhvoFc7oIvRKYopsdHuw4ZfueHAK0M4VFuAkQDsG71e8UsarN01iz0OG4rEKSKrkd
dkPHReHVF3gainK9vbsbLhb2PYKxOF1vV7BR7whZXicnrzRXxrvhCyukfkuxGcgQUeChX4hGReC5
CHdeaBErWdmMElAkOjSK3KpNEJXIp3so2Da8vGR5AFft3Vz7THwB98LwYyojrnq1s6lxeZXr+bbB
kVxBiLuMVcRFRRDkb9dG3yh6cjfPpSFPUo7duAH6yMwtBPYemnW9WbV2qWYloMekD/j9lfDRtyP0
6e5Ptr9kmNkhiU6lIQgIOBCA806qdaczLQESzK/0hVlWqt8MMzdEDaWKLQNiRH+4v4e7AXtkGPHN
HAqDRXhKhZIHhE+56PVOyKHaD1fixK/QY7nMvELaEpLHqIkIGqo8HrqR6BrB5hFhPAPuimg3QPdK
nfKs3e62ARe/nyy3PQWFLkzMEQGoRDFLKPgmVXcoOwW9NQUAaiJk8tU/7Ituv4SnRXDag6UFnH4w
oLf0wZpeXJB1MOD+1TMa/s5YiDKWRsIksamMkUJyaf8LepmkZlFT+2KESMFNyl8LgpvI3i4N2pX/
fth9LxKB2RH7i2Bh1TT12tOklsqlLK4eqsYwdTMbv7NRbRw9naalMCSA9p4ovY2EsTPc0aj593sX
wdPfpkjuLZq6QLMMOpf8/UJL9xwnKFKNIbTric4sX2Hnj2ibOkdhTTgaFypFr7pTfE/jFiP+912f
Yqxz5VZaaBfumpK/CBs0yYH0QlNyVAVKEIofZB2OtOa+kdHKnK1HPoL3pwoGv7V3y8vq6JXD8X0j
/TUNxSv64yxU9lr5atI0asgLID9XIwZ+B6r5av98c6L+HneROP7jNtHuDoz9zG3QBPMgjaFItkUV
MrSPzivTUDhkv7xZ9clhO1e1tFoFr8hWTYS4vTZahndoq97b3tnRqR1ADQc88FIXnRQ4ZFKEvDaF
7QbVFfoCIgZepfH7clNNuevTUwmEAuk7PI/KNwN+yPOkVjluqkMHFknJenu4KkteeOTCRoBNCqPk
bfk2GtXhwyD84sI8YWVsHK8pyW42dL0OPRZ1JFqxLUepV8eqSDP7JoQdyXQh62DzL6L3ieFowubG
DpB+ohYsVJ6C4TCAx4CMbtsiBRV4VmCR/mi3M6d9dwvTlNXbLoKCVbs778IZR8Jna3uSoc3qCrjE
4FqHM7q3KCtZgVT7p7vmfAotEQIkYiLSxR6pWynfNz4h61CMd/+HtDNdbhtblvUTIQLz8JcYOUrU
ZFt/ELJkYZ5H4unvB3XEaZvqY0XcE93W1lZbJAisVasqKzPrLDDUcu2moypBFoMaYtg8OWdsG3c0
/d+dc0CPfVUxYjqPC8MefcuH97HjkAzyIwdR6P7NQfSFasnarjyC1X1mjcETiiPTfmLMA3j/BJny
n7CMmwcC0uPFPSK5W4ckO3sncO7teMO/qxRGDVYR23vw5nyRVytr4nz1jGUMkzXs1jkTGbPxZ0wp
GLNFMWSUD8Z9Rvc3OdWH/AckQRcKVPXYSzbJb/WoHJVTYxe74jHxu0O5Y7TETX8nvKvf7vGNZxAD
2oH4eMFN4wuE5TNIgIGowkklMm+B4Qsf9OLfd2E5LOYCIZWx4suNcSj2axSCTC4/Cd+GX4oHTWSn
bq275hcXOvYcpRvhSb03ztXDOisCFj2qTpjQfn3OaPBBKP85fOu+TcZmuf/7fpHWQufTrfz3Uj8C
6W+XGsnLgpGcUpLvmLsJBlbk4ymNCBRQ0x6Avv+P73cFCfV5UeedpcOlBjpWXaYiBbGnER0UN6cO
+bI++tTP+/NRXFeV6qWU2kLj/eotqdMZOUBhi1sLiLjH9mFtmzSP9b7DN12GKJHcl4/Vt9AW9+kj
Gat5uvwM77SvgvR/nAWMXRctwEaG60Ko/XP5Qq6WGrGdS3CJ+WF4ro7Rc/E4+ZNv3fXIDp3x3D5D
q7mB+NIPzlet7c9g2XpLVGM13ORMIt/68+01tpWWGk35ED0lJ9lNnus9pggnnc7I3x/2ZyvdDyNd
oCASD1GUP/rZvy0uOpcG3uZi/tCc+vt/nB/W0en/4MMM6jh88xGaM/f5+0TbRUB48SUGJv5HrGD2
iUnqwfg1iTf889MWknzph1RIWXDxFtVjS598xBtu8UJfIrkDmrQv1CXxoaRvjlLKnz0Fe6rIWVwi
o0WuBhpdbiF4bYVXTpJ9uxLzIEiM+/lbeqN9g3lDtyF09K2+VbfqrX5rro5irhJkO8Oed8lWOOo3
DQJ2wQdy2ip+stX4I98kh8lbpbPa7gJ/CopnQH3oV0y2hzWF3i0/YhB029BcQpgJIxNfWScGCxG8
vz8oaU0Ar6IAAjeqdXGtfZA8/HmTFDMxi+aSZQ/6rva0m/amcySSonk3eLNrgsDLBNn21//xXa8W
omiZZTSIvOvsWTfNN6SY79Vd5NZBjqdEH/Qu4hdsVr+gOH4Wd5gEZ5Yk5T9VBvDcnx9WDpUuWuKU
fiXp5+JdSqffF3fNvOm3Bk4PG+U0BnAHqfDqpxkeTIIgHl/cX1ANfTAJyvbmRgL5VTd/vx8fQNqn
p6DDKzRV3WBSwtX9MPS+UypZTR86ImNxpP9Ffw2pyUCckpzVDF3EdxWeE63p6AwvZ/JM3GAYkwGB
cvNSOOVunjf01wXWzN+vjRPhP5aIbGgrpMmcAukaaDILI57m+JJBNIsCdad4k28ENGZua4ioo1cR
SYZjd0zwpax26S0dQ3fci7fJbX4HxHr5kd8ogfyjOBrfimPk0vV+pJgcb7o780V8bO9rdO3mZow3
w2ne0oE/loFy0m/RFB9Dz9hVbzBUxAOa2716Tg94/m3Hx7TxlMzRJRtaYmRutDMmzB6+V/dqQE1s
7RTbfL1sL/TEhkB0M2Zs0FR2hstGoXHL+KljfG5/xTvri/gOwvv5Xmk4GgP6akDhcEX/XGGSUphq
PjUZ5qwQMnbg4LEtox9E7YSOmRlWtCIX/Mgo6VWOwdl7yynMqGrvmLdlZ0BfO7jH+1XIATUSDriA
dVUJJUH9hfKdbDvEqF09YReFbRPjcbARbFmaIcoRKGU0h2V32daQGTScQtQt3phBzBvSb/VVwhR1
EEYQhk9jH7lcykAx8dHyZGRqAYbFHy+R4C/D0bgTfqoz9650IH/90A7lA1yoErofhpiQz2nX3s2w
J9YWcOyo8O4wPsP9KNlg5zA5VMQX6D14QVED9G6NVc3l5gIPZNyli91ttV0IycaJg/mputceO3OT
P0nwCSSUB3x1UTriKSLDGMMJDNQSV8Jzehb34rfCqWGZ0pl3c/8StM+j3/vtY0LgnB87eMg89Alm
QE99gSrmWPvxObyjdyoHkWc4yTcGHDjhXXr8+yaR/2uT0Bpi3JYlYx38Sawq5nqbDRk7eHyVd6rf
uFi87Sw6Uv1hLb1Vfx3frgSrej3yeiqgd+SQW9MH1vCy08QwIVxjVjgDXSkZPMyC1S8i8li1tugP
7tpzD31685twB3ZHH/bi9tgCvULgwdQ1dFbfJtriEKl48HZ6O7C4yq3kFafCreCnwEcGxaq9cJvZ
daA7mfsL1JJqeLUyEujHx07mWxxoIUwsC0LybIcUSpmb2QYCiMmLqFTW9m3oNTzfiUCNQsLuXZD6
Q0JFjeukq7kkkC46JQ0bCNGb+TMdioPM6Vjv6XHCH44oIi7wgYD86k33kOKOYVCJa7Dq16OOJhW/
nO5M7gKYBJQvmsDHlCiXONi1cTdoAzvv64/f70WYxm+r8UXpsy6whh74MwX541dB8AM2vQrQzKVX
VsUMzEAKzD/3dTcMSTWFHX2k14zkYKSsXNh7pjuTSBge6Bz3qMNIZ3YU7+ddH0BYZvEnvsTI8pTM
LoPWRudtC0U46L1VgYKZNexHAdrzSmabMYITtl9OW/2P2P3HdV/VS2EhFGIKjvegH1eLORH4DI2z
zbu77+g8NvUh2whQaEXWZYpJp/nhBBf6qIgx4FnnW4guLsSHidVknhdPx6QpvA2DdV83TuuuXztv
pHbAM35bQwZhBX5HDg3mDPGICXd8cgjTro6r1YToLj2BMLvZNrtVvZa0psKCAysPhCfwvtf2P3or
SGVfbM//yHK0VVdBKmoSmq2rg18NW0DxpEgfzEfNU+GZyBQDCxe2Uk00nFFuMX4l4YatzqBNgGxb
w1Qn+uIytHWVfFpFv13GVQmUzUqSipc8peTiZEfRbAWr+q866WzM9ScE19IpV0RudTJ+mh36qARv
JjnkG82fAZ/TJ6SLLk3Vx8ETjuHmpd5x8rEZV9QAOLLG3wh5CPottD3BFHxFmVD+o2z841ZelTBt
22pGZPAZ1iSauIGlIuaozk+WFmdDSJjocJvXiAG1rUODNwkZmF95pf0mn4laXFnrv33xfD9D5fj2
/3Zj14v+rdzQTCua85jna2xCwAqI09hjqOvoUnk7cEmzXeHsxmRGFhiLftUoRN5Xm+0D9vr0eOl4
0frV1kV2dfiHWVbVaRatj/dCSsQV4EN9xtRz5WBuIgwQSSxB5Ho/8y4fJ/zfb4Nk/kd9qSEh1ABG
mOIJj/XP+9Bd9NKqojR9YLYOjLE1+v+DgH0g5yfkSyRkGNpNLK8V4Z74XvE0/hHd8D0KeizFoj20
bhjrkqMc0M1u6dwFKmkp2m2MThVHcVYDP9xHQMJXKGwlH/7CkHPlMtIo2WRBh6SL9QwIiB3Z6+s3
zGAXF4OuEQMi0fvHIWiFxjEysiF5I1WYbckv93WQ4Ri++rBlwAPrPzH2Zb+YfPDtdHp5JJL2q+k6
XxU7v1stjlYcfZWQIHwm8l6IxsYG85oIOLfk+Kg8GfaF7NA4Qu6WBjOMM2a5SVgiLe6aZ4jO+mo5
LbyUpXrZr/5Mkn3xCso0C5GSxj80ovhbj4/3GFByIK9qlb8/ts+Mc5NzZWVYKQYKbx7en0/NrPVL
kvdK8oALLXZ6T5G+id94GPe4SHC/ucmd3Xb24pds/sTPsUh6z5HC3o7nCEzSNQkc5ReF4X/h6PRI
wVNXFbzOUJE/L0qYdGmGWpOgER1/PL/TlnFrKmgiD4/HsJvZ7u+bR5jQmByIELm058stKq3yBdN9
8aHFQqN2RqiTsjf8VH78/Y59sBuud5puUNkzrRZJ8gcM99t+h0u+GH07JnDJk9PwdMldWrcpuUey
qcl300N4HvDV6IiYuA6U3vA9/ybfLDsY2+NGJgm/0Y7qa41iJw8MJsMjeT3jbKYwlsovMI17TDGx
OSDjr8Mg6r+o9j5glqurhwK2TsdkPiZjpK7iRCv2DSPQxfhBoLXmYSsDTzLFgmwjvjJnS/3e3Uw/
4yM6AhXXjq+kBOiDeHJ/vL0F+kObmHdmOuOn5VZGitqqai3fd53umPn7kAVGcRSF52I8Cg3877F0
poIUYYH/LuqeooWukYDVhYVv1OiLLE9dHlPDL0bHCLe5spERSI8Kh5VOKd3uVH6fLgvi7MgT4GKK
nnKQlxerPDN/zJPm20t7C2VVyOyh+9W/GQWwe0+mHJ+SwFgdRFhkBjFpaG1MrYnly0MSaKOtBPwE
034sSzx/7pymoiANpztr9Z0HrvFkG33N7IQodk+afDeOmLc/6Aw/U+KNDDU++JnGOX5fwXiTBPkr
HalTgTHBqf0RrS89+CwZn+ueFhoGy5YxequyqADcv1PBRHgHYXX9HM79WwIFezoq/RmHox8i54w9
3s7O+jvZXor99ZuRv1SkQOTtD15pw0gEFJUc6PuL293NIX4tZPBx40jtD7G6V7ojUiB+FjNsEuSJ
ulDxpe449kEZbmXFK5RjtbwU0U1demnpVZEnogHGhc2yu/akcO51x0t7GuFcj99j4mN61NtbqQ8u
3VOj7sbsrp6+19pBkk5x9GTKR13aZhWDC4agQQ407gZzL0qBNfrF8qJIp0w7K4c23i/yrdL+CCPv
IgVRdZ+pO7N7yuO9ZgVzuB2toOdXy/tSe+IKl8QtMcaabydTdObEQcTPS3DzeMjR3ijs2vgVjYcS
M8dwG8rHJfT1YhdVK1FhQr6GR2izX5obobkZFL+GxwIUojN5wNf6wFIPqXhfMT1OxRRgK5t7Iz8I
6I7UnYHwZTxc8u3A4CCoBosXFUGa+C3LqjhU0s087kT1nJfPanIUhEd+fWAyMJMjGC3Bu0TQ0aKT
MPqitJ35HSvgypLaH8afWnfsGC07Nzfj4onWdzNmmAT+xAJVHY4kS+yPxrtufRdnWCzdUeq3Cz43
qnwsu+McndL+zFsqxt2gns3xZ0d3rHuKeq/ugw42XhE0vafmWy6IV+LDcKMGngL+pVbACuAn0WU7
UZg1bo9V+OLLcaAUx97yFuzQEm+sgrHejaMnRzt9PCqmVysoalrT00Rb7W0NW4gE5awd9qt/QUVV
3Ny2KZzmc2Iei+h5mE7FfNtVx5ZFkpyt6PtgvI7mPtSeklVvPmFkKty0xUmsaj9TtzmcxtoRZjvF
vFq3Nc3WO1uobOYBphp2JHbjddrNwLEK42cOhs4xANkBAWj/Irag8uu8KHG7wtMXT1XtoQmsxI76
8/grgyrSB5rgpmLQCTtZ2MV5oJX+CMAlBoXmCpNTPEjvMn5pw06O/LR0x9LP6C2Wbqja+cWRabE3
+7p0BA7+8XuH6RupRmtXtH4Td4QHNbtS7yWDK/aBSEGDWM8MRM1NW4iCka0zo0j3lmL3ojCCNg/C
LqhGn4u18p2geR139NIe1S4IlcOo7OTuHBt2zuPMtzXO1AQZ0RsjbzGdDjuifiv2bql7hhiU84tg
YTHSl/cCyTlv09giFlEf7jlTtTGz5wjOpOryNR4OKilO5wmtNw2+3u9KwUVjMTtx5zXCrixxL1qC
ajmN6bZMt7m8K9jI+DaAa5bvZuaZszerXjTYGiR3ydhwLD8VIW6iNq4/Q2En2Ctialm6Oc1wfOAZ
NlU6ceXWgBO4bKV3Rb8NGcDF2JJlg79Z4xjYzmMFOzpx7ot1IJhOmwRNuzMWv+cbfDEqv88DzIDj
fjNJXpoSltZ34Hd5HG1rm3iSEp5Hh6cgoyLI/W7ylMTOJLa4n7xih3RR3EZxO1ADxZ0tt2883i1u
cBfymonvXTVxZSIdzluWG+cnA/NZCSvx8q39PrMf8a1SHfp7Bd7gppsgJAQxYKfIXtS6JoM0Wzc2
vLx0QmkzKJt6cdpi09LZhQUnuDnaEZa15cokekwNQB9FIsytAfma3dKwYftoGDBFDqacC1Ih8suL
HS2ufEIvXaNrppuMLehlV05BKu+rxZmqIOK4TDyx3sXR1tR3pexh1qkGPbWZtKnATtWtUB0KC+4Y
FmV+V+/yiz8lXofYB0k7rUpYU+Has2TtBoPscjNE2Z1Ir2pvPBajraFNhteRpoGWcwRSSzfMFggu
oiOLzsAR9RCyYd7GE1thH+JUxObsbmvyixFJTn8ne2rhNWh8ENnfrcq10X6vsAgHG2IPMNYJ5yrG
0/S7RDkIz/qt9lNfbKX+UYMC3KR8cpx9UH5HEKFc1nOve+nl8cJqQw8H7xCqHFrSMbjrPMCh9hlX
W0PcLpeHpQLwWe6Ti9tCMGq3Kuqmxm1R0w62ccZ6K0ce4Vpn5b15GB40Kgb0pa/6PvMwXsJ/2ONL
6WrUWbiDPbHJNUp6Cz9T5Wk+Qbwr832kkVXtmxuSOgEHHWGd79rvFIbEP/bosUBpjF3YtQT/7UCR
9qyvN2xNCbXF7wSny+wyDipu9THOnWXeaI9EDr0LzGRTmUcs24bEDQVnYAkP38bpTsPWB3EspMDE
LZgVKblILKMfRMCmvVmgawF+QggivrP5bdUgJpMFyM/s3ruJlADA7wVFveBUjDBEe3/QlpdM+qZ0
njr4F0411FeNU9Ji19yldMV4peTlBD94SkCbqM3DTfaqU3RPbrM8aZlvhG8X6VXLn+YZBhtOVbO8
MfLXokNfIIabDgpiJqEtEcAja82WJOmrdPeDV/mXhPO67SLSd+xwt5HvzSP2JtVmumxbz0Kh5BnA
49HqY7dBpYSOflZ+hvWaDcIUnQHOlUABvZ7uxGQHtnlhuMQqVrO7U4N6bwESJVwGFd9zZJoyOeEx
occXwvW5vLSFJ7+3KKCzfWHr2iFrvgvU/oUboejcY+g23xV2vg9xo23Gs4w6BQPALf8LZKAH3Y+M
YsyeDQ/3vr0GGgNUVbrlcagcLAo4RLZYWzHEMftJvdnZuFsN+/zXZc9K631xj8oHJQcI35512fsT
Ezl25ujVaJG+TfcsCxHzP6SFa48fyXMif/wl7QVl3c78VhOGNlG9zcipM1S+TEbTbVELsLo1sQjN
XbY+Gjf9FPutpz+nW+2BMkX9ol/2oUf59OAsEd4YhYoB15xK4rcyyzSXUBLCSL7XQKRANgsIq3aH
kQUjbdEPa/YgulZ+Q15Q9/bP9qYHeWpc+mmXwaFmlSn3o0AbTkV9d0EHFW0TlC39jYwtIh78+CBi
FUI2kXpKHIjTbXs5G8o+Azdu9p3i1IoXNy/UkOF4OxWkJ/f9ZScJX/S3PohRnz8kNGU4nxokuasP
KRX11Ay6IN3jR4Nde7sZXvSX+BXhZ/FLx68vOozv5Uv0Qz0oPFTkE8tkx1/0Dz76Qp8vAtoSxCUc
1q571fT+Ml2ZTOl+uWmeImxShZM02HWyGkZmtJB0R0LIeQlG1Q2XQK5vLwgAOyYwo7Ezz6a8b1Dz
RE5MP/XbwuQJ9Fi1t+HkA7dnbNnlzCBxC0f/XTUHBXTnOohyX2dMleyqEz2zXcJCVX1F9VUhaIH2
X8jFBB2BhhPhqlA7OsGQbfYwcEzoa2jivwycsufy4qut/8hi1idPy5z1jDQPVbOLjKOeP1x6u2Z0
xW363rxScRMMx531pOLi8jiXznhH4J0ghDCaArn0FzDBZxnIWula/3NXr52mrKwvBjPTpPuaaAkU
RMOD2YGzDZG2ghDKYB9UfD/Mbf+kQHtRbU7/rjyaTCWqv4BTPiMWXApUXlR0qqzICCr+3EpJLqp1
SXv1fjW0xMDmfVHsWnhptacWrEpxFdiqk2t8uzxytCueILvxq0n2pfkpgNToxqpvyTfkdNNIU8E4
XADsRNfccywR7TnVaH6RiY6PlRrozIa+CeH9wS9KUVj/HXz5TBm4+ihXKHYU9oolpWyYeMvAi+NI
/7WzIV/Rtsf8wh6f8dxHnfj4/7VJJOzKAHwsQ/pngvJv4ShR5qKZIRDfzwxpQo5IK8m065wsedvF
x8j8nqZ3oQbmOTzNvYKBtby4Iwl6B9ag6xsYOY5Got85LX46oz0g3xJ8FFwkczDOnwU8nkgTuN2D
U9GapMk5/ijmnS7uKy12SuEgK6+SeO7MG6sGWHIj019QPJtbhf6VjmjbLkgfgCt6ZyiDuPLM2k1l
T0l9MtE22/d0ABnBa9kFACWiSWUnoK1ufizRucUqWDxRmYWJo9Y3qrYF4IvB+JofkxnICb/oICEQ
9d1ENkaoZ3zPa1+dtSGwNLvtWShfoJLSJ0Lpx2P+925fAYBqFKc92iPpPnvK3yqK5YeQ8YHZLb34
E04cf19U/8v++PfdrhpsZjnMXTLzbquVL3rRyO5GBxHGQG57rok8cSDJbtR4nDHD5OqpLzKDkV5l
7QyZCwBp4rXzZoHW3Bb3priZeo5kT1SD5eL3mS+R7dTOnPlJtc3i1XOVR0JZkExeJ7vS7P/943xm
yK43D48zSZdEa8X6/tzupSmmadSJ0n14QV1TQC7p3KjYLCZwC05ZTiw6yd58uWAlii+2uSY8qeXp
WGriUvmavTWYGhJ9Bcp3W+dr5gjqJh4dkr/Vz/crRu9n8cPV9V5BkrWSDeoUcb3tA/Aa4NRCrMTi
CPel0SEYGY0bcWzg1AuVAEewZa31jcpWSV0AMecN/zcCMgT0wco/8bCD+Psd/awx/LhCeN1gl9xQ
46q1oZlZbk1WJ91LkDvMVczSop4FcnyRXxaGHdAMYH6BtAHv6KyNRIMH8iQ9hsTpKMFhXdCdXUsl
u1icsvxis6wI/fXxTTz6n4tb//tvkalV67roul66r96TPdksqHN4SE81IpGvuEIfrea/vNf1odbO
05xpHTcCn5IYA6TcM/Od0Z5H8ZQIpwYEbTgIXaChS2FaHrps0BHNtVonppiNXQMWb0YihlOwW+NU
BUuhdRRmaSxu2buC7KjyCjoluD3nTks3NnH6EBmnfVkAlTZQbOGsGs/IgOr6FOl3fX2a6xN2wSLX
0j413VbIAqFwqRUVvAqbsx4es/omVc4LjFidq/Px/0lPvewDDQG6c4LljNgxd8OCp/dRmLbEyZkT
z/piCf33wfXvUzKvDq55LlItaQbpHs7rA3OM8RcugujRwM70Hif3+tTuhp/yt+S7ePfF4l1j5d+e
mfzn+qji1lgykWdmNE44ORjLdIxVR1wG6KDaHEeaucmoBUyvEgKBuRqNU2BEEvnxgnf4No+gO20o
/UckVJ2dNa58cb64xHWH/+0SryLWUOmFHlssYYlcnx4t+lh4IUApMD5mf9R8Qm413ERYlyPHGfC6
8ufZKWubSjOdXOAWmenNShBPdvEVr0r61N/9c/ObV+Gpq1YVrMb9M9EM4xs1bibcThanSx2LeQup
rX9Xi2Me2UXjzgTRrw7Dz63dqwtYL/C3DY6gWo67mLsDVqAp7Gqgvo0Q4u2OpbZdQb2hVYp5Q+rq
b8ktGMr4q2RAUebMmiMvzoC/Xf/FE/vcib+6pqsDOqpkfTYFrqmPcFZnqpYTY8VHaFzWaCjjv9Zt
1rSy8kh2M9ql1TobbQltOXWmya6xc2DbY+WNRIpZT0DcwwpvySGJ5Eaa7RzUrArq1P37SvtMPP+4
bgsijQjhGHHbn/fysijSXKWtdF+YBCRHG7kOGzdE8Y1Lqhu7Zdhta+fMj//yMa4v/XmR//vWV+to
aIoBA85GuhdDd4GPZjo9h4hprzkho37BgpHvw05a/7WT2KmRDn1c0AUwQbVjsAi+YuLx1QHymQF6
dVOuFtiwWPEQauv2GzYEbbndxDRLRttAKjXaeuHEiauXLsce/R4FZpFhl5bXr/jUZijtqnem1rEE
t+mckCEpWMRBAhNtBYfdZpPdSPcqxQCVO7XC5LEcv3im/0ts/ffOXi1GUUllI5HYobq2SRYbazIp
t1vZ4Z7SNtF6t9GdQXMyeIhcP+sOLMXy2y4Q8JO+eFrnau220rwLBow0aTFJgAgs23KynlmVuFWz
IOWlEEiAQCz2HLsQeHvZmUynIVNmtKrpSKOdMWKDnIC/48LiZzVbup10NGpsNsb6Y/y5HirR1tcB
BDaZY62sqQ4JRUQ1Cvf5YXxrWsBdm81DtoasBL9+kxQHnULpGxr9GacG8fVk2RHy3Rwfy+HQijdi
e5SF9fuENld4muDmMHdD39dYXAm3enjTmQFnpghbwbTphkSD2yBObLxq8hN9ezF3IzROgT4HLTKb
So5MhRVXyVSJX5yDxlpr/m0XXOXa+Lybdd6y1iqNop/Ox7aHZfSmMuQkdBK2Xu8aMp/en+VDaNjy
Kj/1c5VDx6as0mAvptvU8ivLLiOHrHy2PCvxUniupnuRvERb80b6VeXigAv3gKnzhlpGDTcGtjGl
q8qOCU1IduALFK1TIQYRntlwLb3UxI4ZS56srXi6BjSGpB8hKn2eL5MxAvN2gZ2xLHZBLsMgLR1S
kfjFWpb/+yT8dylfZZp0x6UJTOhjK1oQXCen7d08ZFHiL2uXaJ9DejM2bY6SECpsmI8Ct0i1E8UB
+J1war0bfprMCvoqSHwcc58enIbFGRJ2xCPm1ZXNS2kOvVBL90xCmbgUeSPGdsW4hfUs2piMeVbs
6dQy6dF02CFZfBSrfTvv0+zQZodp7ZSBmftt5LORIjEYSEKs07Kc8hAQ76Q1x04+y/KaTV5kP4OB
nrtaHZgMFxygfniC6gtlUCqBDpcZt2TRnhTwcrezcJK84bGorVPKO46VZvCHi1ejGB98vjdCumy+
cLnpxWO53AhLUNL7jBy9cTWSvdKhVcBJSXenn90CwMkKUsXP4ZSBtUIYZBJF6E3nL4LWmnX97XZe
Ze2TuFwsMa7AE17lyZE7Dz82c9qQTqgMKnnLXkPBrr/K3z9TSddI/+9DvMYbZyMZNSthecV056B+
wpr63r2Ub+JT/mBiu47RfcKcG0uGRTU8Wz/xjVN+6nBOmT6GFd9P1t3I2Mhok2JSeJR26g3KsZAR
RP1d9kpf6ciMKh+TzPkxP8uA0avvjPhzNUJL7otvX9zCNVR8voW6rEOtVHVdujpQdb0q0jYj7Cuy
k7dH7EipHfPE0V/G2kkiO2G0F8RPBkZD88UvjlC7tjq/2LJQ2/7jOlAYS0j4FcWQ1fXg/y0/q3U1
U+SCkBbSW8DpbQlyYpe4C3Of7CjHdxp8Bt5FvpkZ0/q0vC6Rq0ROA/OePXyxQzmQRrcYvdSfhWAR
grrycuS6OBLTiB3XjgPK+8QlUxFgXDMUqXFHil2GBlbuxLlKBxtJxLjr6XtjXvUqY8KBnWrqYh6g
x2ykTfwGO8YyNxcK5Mqrec8ZSoWjmLZmOCLsaunUQxykVJO2ereNrLWiYoJLn+2aCKdRpfG0yg3L
g8Jo1dnPJq4xSKYAlD3v9vJI18rnQNMkV0q8C7meECRxACtg3bUMEJdRI4ARn2eFHuSxsQJdCy60
YUHxMH4zjlHnA8bjUIE/hURTn9HVtAIXV1AcCbkkM6TgL0aEf1C3jfLUPRCcmUxkCIGU0pH9Irv9
WDnXK0tmo6jQpBBTGFfFmmrFoVWaxDqVgT/JmvKr5F0IGLBYwzNe3pj0sTA/gB23whDeFwtb/K+V
/fv7X5VsWIEKYaORpdbI9i/r+vlO6FQ1KBjuGPnqBByPea+TveeoMuDlobyIdrW8n+ogNgKrcXLF
ri4uOC/pzgztrMPKcYW2EhsqEPgjqV2ZOHyjwZ3OHfWFb2MrKK0ADomWuCKfF0xo3Mb6sclOWIxH
w00+3KrDsa52SnwzDecuAcXfxDHjdpyOwYqhm+SeBs02XoMmoGEMxglsdrSSLeCxASfAgNG2SzO6
UftM2Kainxd+hchIpZhxjMqzLAjHiS+IziQHJcbgwl5hTkIIr8SXGO87fywZxSWzEmB3Mz8y9VWo
KNn6Nb341uCWkjcU278/EVX/L5Dl9ydytcdzaV4kaSFcT6I/aXsz2UJIi146wzHaQGaSU+R26TYp
HLVwQxhU2BtLu6TwzdKp5GDsbnrDjSROGzIstywPdefyLKkBysLjQRr4zl3s+CEFI2mOpnWSxePC
3KOwv1tQM8E0ISfCzsZwIiy1SxdjYIS96nsMK0g+N+R5ODloXtkeB+nYSMfE2CfKWYIm0h6r5lSq
B2vwNeCRmBYO45Y2veYCK7dmkFQraQqE+lKfOlAAJo3mUM6mZ3puMWsC/KpzujUtcnvoO4tX6645
wBJxtdCPnvv7dSJQY1emoyObkba4SFPPkRjfLeFGWo9nW1sDL7jzxniVqLekoLYC1YSi40y6BxEM
+lxUbAlqBazt2lMWR579rjrE2jEcjql27NJTxhCuTrMLUiJ6UbD/Q3s5jN+xsWGLZkzH4nRCtMGM
duheMa9tN7ji4MTGmE19k+le0pxia8vHvvC54OfOzvTTQiSweFBkyJvnY3dxRo1GlRMi8Grp1DoK
yC6OBnct7jv1poAJEXvSKx7aKs2vxl2wqEb0RNgT7E7dcFfn2+FdxZKXCdnPwh3juZTQxh+LgrfB
PlP1RQapElGsTUSZpIA1+yaaOskxcYSA+aFQFwZx6Laqxwftk21lbCc9SMt9T5SOHfmlepSe4ZIW
vmwdm24nzl6TeVm34/up2RqXbWJsZenQOLxQJ7NC2OMx/CBAna1SnrRkWy/HHnVP6EAgaRG8gHVh
oisw/AKnb2eBmjS7E7Vb6LKlc7IRxenpOhucJW6VbuQ3qhL4wKkcrGV8Tc3nSpLPrK4pdLTUD2HB
cIAhK6PUN71Q35mNb0WBwDy51L+U28tlRUjYuVFol8yEZRbIAMvTljit/Cp0hsSbKHowaZpW1NzA
/TJ3I/gXlb8sboU6BIYd/g7wophGBVn5NBpg8d8s6aFvPWHZwmJaCrdBw/YjAZTVVrw4R24CUxTx
ReyLXRDx0At31IGz3QvD9+glw63kegC/BphGG4VslklGsB7MrdpuddOfOghBdvQdE8we8QyQCsMm
MA9lLdCrfcPOup2cCrEgXIjLxtDW6YxaaoMRGSjtLo5Ae+xiZ4eGYbICfL/VahESDJUGyHX2pid8
wdEpI0H5Hj/TT8NjR2228gPzjmjCAfXMd02+cqwaRzR9gM9G+8Vp2owM/LLHtSdORLAH804UHSHe
VjcxeAYcFfoMJZyg8/9j7LyWW7eyNPxEqEIOt8xgpiQq3aCkcyTknPH080H2jCVKJc5Ft13d9gG4
scPa//pD8lYtBexA3dvkuV7JrzXWgfgGvlbLhKzTN2cvb8KQTXtuPOUr/J3ZBGj/w88QpxroBNwo
yLfdRG6WUYETEKGA3sR5LdY9iXLV+EmbdtkQ1+Cug2zrBwfB33jBvlZ3Trm3xI1THflfXO/KUfnd
uIeC9vO+fFEDptVgtH1HDegoi4HV0M+jbYuhK+IfVE3cYYm1SOZgFk4zJ+bPhLPLFlxNCmvmU2co
8HVncBWBPYMGxGlaOVQYcxNX13RVscRvmEiEzzHAgTnDantw5o266AwoSNMhWIX9wizntTbRm1kU
Lgx4yOrSR2qnr50EVtq20Y+6dcfJLKfrvNoH15o90vdcgHEEcA/FxQ73cHxEv1affpcVUtkGIHH0
7G3Q05I5Ki2yckUHX3vsHqnrLTiha/m5wRQLgZ4+S8pVC6fRmg7VXGR4iE4YFpE8qwuoWIuM8lRh
MuOYNa/FSfmKCTVc+wzPSap58q05rRGdxbPwnBNtT24F10FyRfJznC16eVP1W0+Ab2vDbCvAt4a5
yUWbOA82a2HGQpSw4QXGINzaGMlwyrOTLBw2hbWxp2yvIabgllDjIy2RCb4yXnG7rHfVQEtuMiSr
eNcr8A3xQpuAaOBewd5jg5AMc6wdq6l3M7ywFBEJYmSxg1sblSsV4a0ySeBOQLJMJvFBeBqCuTSa
OOvuBD9c/GJ4iHA/4JPkksNtzCFgJc/toVl3DwWOxhOyDlAd4HFHnMwbj3bP2JhZc+pskRiVdCYb
c5BYMtMg1tyzCzCqWI1VMKQX7mIVgaQj7IJ0JtgK0OZtINyjoFXPXv9UGCM3rqJcItEb5ds1M4IP
psy3avbTDLmoJnFnStVeCrm591zOpx6ecfGIXVlsHPK0q2i2TTnCCvhgb6G7bptVkdhsXkMwLQgA
DWYFWZp/BW2GFTFlGjxKP5mK1JCcpIgEAB+kiQUBkis7gA106myiIjBDeyReQY/0n7B4WTENmYuW
bqiX1g5Y7PRi3jviLTcIFuCtvoxAhBgy9UYnL2pfiPekBXWP8jTYGsYqHYU5NI9QfslYZC3p72rV
OkedwTIXJkayd5LRDbSJ16VdMuFUiJVEKM6cp1LayBjblE8kHQK1CDR36X3WCwch0nt2H93A7jWh
up3x+sZub1E+hAv2VJq7CeyAED3P7yXoj20IQ7LQdhmSYlr6BcipSlFU+xl3ksyivppm8gyoVohJ
ILWeuema0qT/w81EbkCNJ+Y1kPVHOhbDjnWBjn+IolxstJpSVlqnMolEPMpl6D87o8IL2o7MlSSs
9eyoKNvIsvVsTy9QdRfgcrK51axFEx4aY211WwjiunDTYdccQeCZBNXCseySqAhv18hrL7Rjy06F
XZ8eNHJWjeYs56eOdCIoluls4L9pAEJOrfZht22qQxnt9HSttteiIn4CZgwwLvhYdAi+OQ6IUWa1
hU6lbyUThQv11r9XqDrjeRjPOpVVPdE5EilYOLepCMhFIarjPvanaDooOVFHc/tuRixSsUYwXwNR
pZzoSeedBvpGOyX5tELqSuPDnEImV9E5k1uNk3U9K699NunrrzEBJcbGMJJxfFCU78lRmpX1aWKF
ESluSmEb5qsYr7187rdrQOWguYG1Puhjv+P32fr1Avv9sRcdhThytLRx5HBblfBMlkG5bIO5jI9A
sfz9QRd6pu9PGt/kE/jiOomJ3acT7y33xlIBWnxv2lQ7D1ppSavBIRdDcPONbhWToX9OtGLhWcdU
7uZ9E9P+yaZpfM3X5KJh9+87cRazWmX8otSLtdKAwUVelPd3m2q220EpvVtWE0SyuG+tb1ek0l8Z
gxF6/W+D/9/nsTNI6KoU+bIrH1Za4zhx1t+Fk8ddjh/hDQLwJelQKx72+7OUrzvwP8/SZaoNwBHZ
1D9ob5/GO9DzLLAS2dor0ntXmtuQbGM9WlhQsT0V+VOy4frptWsiigFw+3DZdutcsDMKwequtN4l
gPkgWTXWzDBvsxgqM2wqoTjWlq1RczYgYtW6MPBi8eFgNxiTN0xPujDFlSl60cL895doEB5JhjGU
b4pZ15MH1eIn7KVqqkfiraGHds/lka5yvR7FXvQkZGlRFqtssCP10fTv/foQard9cG9xShgJjl9F
P1O9Y4+mFrv/Dljm1qxOIcShTNMmgZCcnfgUwfTThnObXXG1Ui48lf79CaN1vIKt02ju/nXys+77
VA+8hFxnIovGBkezHgIDxIetxw9mtRcdmRdj0aZXi0FFeIqRqt9nN4LBVpZ3C12BywLNfNC48GKC
A0OSJdvTV/ZLpALSWqMH2Qgnn38upMRqkpeuqRZdMQ9znBacZ8EjwEladxYJfA7chtFxdWRraOXE
4EbuOf0kCKnFHFKqeJM8ogTquThDdiBmKkUywXyRdewM6mFd0a5ueuMQ+PVO156AOIEjzXJP2Bho
bj/BQJeOaTSZm5DS84CE8ZpCHzsRIKxBoLxmj8V8nFs77s2mdPK84E82uFzkUQIqw8TQ3YVEo0ij
kjS4GiZNOSlbW9GWcf/i9RTMIlR6hTab2cpTURftpG3vGkt/kkMI19CRdFqeKd48ggL/INj4hTdV
Y2AGBd0JKqa8mvlpOW3MYDmYMcdisEraU2btxvEp87Eq6vdSnD6QBDkPgHzVPn7EjOgFayxKdnss
z3piJpjtEp62MoK/VGrXsboTc3OtUc+0PSR0Utcdx9Y1E/1KtEwYHas4DYqxlLuTOyQcWPjnUYd4
wU1vmsuce7I/nC2+3xAgjpQBo5t8WfRvrvwccLQKCeENeNtKdFHou5VePDejV1XrCUmkPwLpe4AE
3FlU0WMxr9+rlrOqlHNl9rboUUmqA3EQ7TI8F3ReKpCSpiP2A4ffLluX0U3U6EtPke/MJlgkQWaX
0UuX2Cnwdu/BsKvAqK33XIdvquIbCVBhFABc0bvEFaX1SZJx6lU2etQ9FmCuMmPQUGJTySvJe+0X
56gisqsEN3A7PFn8haSdXLrQnm+7Mhl6/SJkYhjhW1y3oOWHLhu22sj7J4vKDxnA9iwjCpxWWBWr
2sxVeDttMRjSvahRlcRoAYW1JSAuNqu1RgBlEKyTkP9IRH6oXCToJjNn1rJmh8mp0c2pUOQvAieR
1M8DUEA/o58pnoL8ni6rQ2iTgmDNkc4FHH7HzU/1tCHLwgQO0jaZdagjb01i1dHhe9SQJ8p45yC5
YSZZOgUF0kkdl8OFro9MhbcssW4xHgWmQVZAGLcCHJSIiyAl9kCynkLnPcHYR7b+1l73msTRynWU
Q2tadzGlVqi/dTWUUXfsGXTNQQT4GUL0o144d3A6ij4EcYxhRgotsCbhKPqzyTU2YoldOVp+Osbw
rOdMQR+s8TdfdzNFTg0/kQN170unlj1THYR1G0WnKmH7itFYvmSRds6JYRNdyinNXcR0ARv3fShF
At3PVe3dtegfyuBecJ66/ElX10llQOYc+y/AIQO2pG62KpRuO04wRENSGqwHsI5mXCyZfta0pwD4
lu/bBddO6fEifnlKf/55F5WKGaRJr9aUYvIObgIYe6QvZXVWuISKzqRoXrQr0LPfx/THIcWucpTR
jxHqF0PK7mIVlgaWOsK//twvz076EhcnPaF4zq91wn76hQacU7zXRZQElw4QaWdmYRigi21AwQCk
i7cufq4KqFvL7t43y4mYnLr+WgX4U4n7+akXnVTJT41cUDvnhtw4AI5t/OLcB7cD5pYxmVDun2v+
ghfdoX9O3U8PNC7o9MEwiJ5rhsa+TfZIeAdaeCJJszLeYqOcPMgBo97c4a1wwd68Al5YNfHa/Mrv
lr+2Hf99DZWWIyJ+XPgvgR839mpBzXXSY+ibtzdyZDfQFzxAquSQFqAyVrBqdCS2S9HswSPvcvQl
KQVWacJ4BGjwcO7yloFiLH6fdPJPNaKhck2ED28QEHHxRYJGDnUztMKtEj47wUMhHBBBV/qybWwF
0VI/033QR47qdqfeDcMpQU0Xn/r2OKinyngENK8R1c4wc9etGaXG76/3Y9VkcCmCzo++CEelr/uM
l9Sh4heqMhZ+XQOkBcG8Nrd9jMJlWTOGSnTvFuWVUbm4wP/zvXA9gOmvGxapcBePzZq8itPCdfZp
sArMZU2ZZo3Kf6maEMKT1jsh3kTD1IkXCfr7bCZfmzEX5Ld/34AGNU6b/H6sar/+8C7yJUHMNG5l
ws6tB+C35wiZcBmhQdR2WYduuAPKBN0yEJx6cbFIwmuD/9OORB6eAmVSltkjLhppkulLXVfq/lZD
ZiftiuPgHocqWqdYuUQ3ebFjj4h7egzDM5fU0mMk1kMxR/gt5ecrE+GneYpVjYE0Rmf9XDbuvTAy
3DZuEJKAhgV9D+e9X4UgWIkfTCX1DabSKvbvDU/ctmF7H9f9NoEaNRbAvnG68jIXgqF/vo4liziW
wzLHQ+di1eh9LAla5ev7LPTvhcZ/aKWQIqSbm9W5Q+IXpPjcwCfL23eFHlSm7A2TwNMWlnWzNKvy
WBQk+yhEIbsFqJXyUHlIC6lbBUneZpU4ea/F3vZo++uatuFyvrBoJ3BXHs9CWXzvqnwlFzVt/bWg
Q4JSeWSGZVdOFazch0hTLJp88T4qaC8L1joBF3c9jSAwFC207pIIkkh8aur7llaapp5FL3tpVHpI
ddesyoGEixu1inEakzGiB5cV/F0cZicJ3xmD47mpcebQxLMOgJIqxtrVZo6QvBXKcGfm2dRF6C7a
mYlGATCuSE3k89YiLWhBoASHUWeYdNacW9WahOBjipjO0z4lTLxjMjXw7fhrqERzysAeUkSBjIbC
4mGca0kaTpzylspiaoZnx9cwiLAgeEWHVk8WTaLbLReR2E02LslYsR/ZbUlIW9+tKLRW6FipDyda
lD9emRLjWrisGCxATtx6ZY1QoXH+frprD5Vq5oHiRrfeXbPlw0+Nm5B24D3WRaCrVUDn5coR/tPq
xB/XHDkPkomP09cnNmXY1oHrR1uuwNSSgrqjMMYEoSyWJlfe33/fBe90nPEjdQfVowklyYDC8/Vp
ySAFziAKsMBoZTpziJAIgOkAuC8QLcNn/ZnGrneQkKfcpmf0KQocvdfgtcRu/EWviAFG+1QfAaCV
8+je4I0hvdLRPQAkKE/yjepcgQwuiKb/vPAYFKQRbs3+dVngdI7iuOXAB2mw+EIv12GypxJj2c2F
Uxnhdk++zd96IrVXzvoLFfO/D4aLQhgHHlsgk19HSgnLsKz0XDnFe/2Fa1W80+kpN3gH4IIz6bY+
thbwb1lcEyNfx+EGDxP1nB2KCp+RWSEc6fkO6yfvBragtKuyV9hl3kR96FcavZQd/YhVO9B0Jvuk
5if4+dIpJ7N6Q1IM1c3vn/3HUUQaObrgSuQcWxfHUBVEjtFqknsrLt0Nd2rH7iDebePZbb0JnsND
uUkf9Pk1/+vxT/26mHRxdN8FKgG94vlfhzBUnBJMTvO34NbcdQFBh5Qm87kiver3H3jRlPzna316
lHSxiujHJWJbtGgBi+qsgbJEVkx/6g2d7WQEUrjiJcFWUnIIEM9jKaZgyRq3LwXhOH1mcfmiBnG7
DbgL+AMMshs5DLaa79B1JKZSSg5xuBxRTbVB9jDQuHHQ0nrNaJLg7v9Eij9LTWXmdzTuobZKjrDB
ZhlmrIDHa1Qd20FbjbdT2T2PMFUuvbT9zsRVCFuQDIKmWSjYKWDFEUYLRdDo2cMANBRbKM6q9vz7
YP1QTX/5Lh9Fy6dNLhVMRy66Itmr9Usk4oNg5zBMqYvEZpf5B9k/Zq5nj4VB815V51y99gLfd9nx
BXTunBZefdoH4vnpBcookDuhVZwb8UT3NH/Bc/bWeUpWPQeJM3Eeot1wvPKbx7n2fS7+98iLja/p
Szdy0jrclvHcgz3T92Q0pXYc/EnoQmflvYSIy7fO1O5duhw/XStsWhg/Wh4vQo5rRcHn+OrE/aEy
ZigIeIbeOyb/iONV69NQ+Lomu1EW8y3kE1BiooFqndP0pZB2KpQl5AD0N34fiwvx5T+LhcwjytEx
ABuD06/PNEgfqkW/7qn8l1CItf62lteB9hYBiVQKGDCGxe4EPWDGloVvA4496RqdhKAsKnVRsTzo
xwtHqGcyFsH5Y2wuC23RKPgtLZX6NSMcFhMlKKn5RHyNlpoBVQ5T1BAvoCc6OS5eHtfalMpPe83n
33SxXdem0nLwZcMp1hBOTlAIeJjnDskhOMK6i4Zt8fQ4Cohs8b2x8SXCtGCH4NqBXJIs4VYAJGNJ
RRp5dv+UZBsCLLHsmIV/SjzgnVm7ocP6+1e4NNr+389gEYVHywttzMXtRM+6vOv6fjiV1EUzz4Zz
GHnzeOOd4bBq4szM7iXzT4yOH4kCjBC5s7EwT456iVMRO9bMeS+ShfrOJ4zhXOTw7R/N4bnI7+T3
CActVJ0ItA902fHvtpnQaxwW/YWBdZpw0sy9Li5k8oGbQ7oMpVkYHDsIgBOLgDwkcpOnDEAX35Zo
3avdJDJn+ACkkPLlhfVWGJvAPznCrhsOUbTySX+WuWDdSUvjBoOUcqYeOmmXVPfmJoXOpeAA+0cI
9whI9WwFFcHX5/Utofb9jR/vWmOiBLNoLE9T+C5LN70C2v+09AlfGA0fIJcClHyd7konV2o8aNbe
ihYVmeAMDZnQXInppnpbWslXPux3TIZ64dPzLpa00HiRWyWlj07k3pd39C4cpIcdnPdCP/klccIo
EOv3XruWBvdxyl1ucp+fPO67nzaTdmh9paky5dTgMTAD7EJNjfvvOlvHxRxqXfX0+0+l/cSf+NsT
L7YScHUpzWXH2SNOSLuZVKPfWWImWp0iLK2Th9aHCzC3tHMbHB0A7FfzCGm5022+AjZwZQGTcCPV
txjete0BHKttZp0wrfFOcu7N9imqblUfuK5+yIu9BIPLdw9SfjCwdoklrl37WH1C7urri0OhShBz
wX5S9yxZ4UHG3qNP5XUBgtkTOSGgvslkvLjgDNA/r8FqLTvMNzUuVsqpFA9Sf2vJMyPcAqN4/W2Q
36XlIvR3RrNsvR28UwqDFNyQKaRMc5NFN4UdKj1CcRhtUKJl49gx2SMmBng0O4q7hrRxAeXrpOdf
H56DGsbgVK22ybCANo8aQ5Em4rOfzqBzxXhG8V5Pkm4X2pzrZUOGe7SxagxS1q2y0bW9la6K7j6Y
5RlxPdreM0hM0w9Cdas5MxHLdAHzPfEmiHGQ8v9q5l0sLNO2mQT5MnbnUZLNvX6b17bPuOvlWu9u
W3dTSAe/3yiRbWJdh3xAdl8HPHGUgClqrHGB0/x3I/zr9TNSiuG3tfHZyDFI7I4dFO3S2ycwMnzY
WJ1ou8Ku0TdofjN5Cd+vkw5NOhczNiC0Q0sn2CqiLRP8hydh86pGi8DYaOSLZ/skeihHwjT0qHPo
vQjuLnFu5eqRxong7ENvE+AE5m7RZrzTQTq3mo3pUqBsaueEyAhNioiTdbbuC8j/dkykew0j7ggx
kZ2qX2vBrCMGsbM1a97WG9RIY39N2xi1bQqzGJPBbJPxZrC+pTyd9tofJX6TEDUjXwETChKaYPjo
CspI83jNs1MC26PVXhOgyGKuwYRJcpRip5a8dSz001UbHKLwnlOjp75w8DyqFnQ9xhbEXHkZwqXW
2km0T51F1O2q6Gia60yfFflC9ZamZQ8d3cFZiItaBP/6LjZ3ebvM47uYAEtsiLgC+Zxr8Ib14YEd
uMHyt8Hnd5vFh0q58fWTYdwLPq0v8VUYsomfPmbtrsMBJZ95Ej9qbrgLj0hKokeacxQ8ewXirkNY
bn1z74rnkgyHur9pgiNOZFm/7Ln8D7McTR1ZKRgPYkswN64QQH5AydgxJZP2NpETmnVpPpsWfaPL
XhNuEzrTPoRA5j+tsohWI32lLNn0xZ0l7vzgCSjBEN5+38V+gHV5/NiONlXsb+nof9023TTJjUwu
w+1g7jzrnAjnLF9H1HymIGHDJM577URp3EG3ElJ3M37y1H1xNLsWjVUOzzSHdaZa7qLurnkyfSRc
fdtgP73bxc0tCeqo7JVMOhnuLI0mM1wybPPFQCM34aYp1bgs4p659g4lCpa/iWmzGznZFpVI52yW
0SKDhwg2bwsYnzY7SZrD+oNWaIvmHN0w3s9YikozkN8HhUR5DIg3XGUazDCVu+BuEG+jo76GlI6b
VXsOhCWUeZAKd+Y8Y+TqLUygrLMoTRir2rANfBexNkfwOENsu7Wcvd8/YAloOsuM3SIXb50AF/gu
nCQWrXA0y/dIFioOqXYRe+hg/+qJTSNOytlu1FlI0k48SXo0FE1AQJL9+2f/UF79MrQfNM9Pp2WT
SW1eqaq/HUFRLT7KLnZFWNuKBo8X35WG5dugtVbwqavvPblY6bQUaHzis/c+iFD7WdNN5hxN5ZRx
IKmhuPXT9ZBg+QPN0v2DOrVypP0ICJaUQzGABXLyIFtZyXNpwK+soLoH965/KmAwB5m4zlH35VD/
O/MUIL5JZWddo4atVMgzHc5wdumvXYCyeiBZFZ5N5D7TXSrUZ/qNWtkvB2llJPUiV+jP5nv+4oy4
Lk5wKs1S8vKmPE5Lq4nOFjhw5+st/yj00SyRWhiYZPFCpwVAXnfFOQfSSdH7O7q88tFJ10GyG2gC
NiqpFdqz0WKYRqdZJB22Ktlel79/nQtZ5j/VMRlFwLNk+42+1F8XZWIGZo+Ddn+CFMYRit2bdCcC
BZ66ZIKHCtyAcNYGMz1dNBu3neLP08vH9hZvifAWgXSxEXtMLq7BUR8tg2+T5v9ey7psKWhKHurD
IBh7wHQBLnrfP3fhSwuEAMIhQpvxoP6bIri+mS47FlcBXUcDa41zLIUHbSI5ryLFUmkeM+O5bZVV
JiLYik9YsqwC9ZzHhLw43k1hJQuBuxjUC4xyZmDGfrdTUCzS7UMGSjnO5SzxuLAl+8xyp2aXLkZ6
jIaN7vDsmMZfz8jW3NZ82NFguRIqlt4H0k8d6nE4WLQd2r8qpr7aUxLDEUr/eiH+qxPdWKn6jZTe
9tjRDKS3669jN/fdMbGnjpv7j+ZAAse+3AotfaSXDgFRmMN45i4lw8xL3Je+fB2RdANb7YZG8WAI
SHv/QA2hhLgFMRzKt6F6lmVsZfonAJmA31R4PcYAxUTw3jv3/ffJ9ANljR3+v6/20Sj6tNQdMWo5
fsL+FNiNBNI6ilH6PdbPyUEjBM6Yw1SRcW42NuksfMzz9bVk1p+POEMf/cCAeTG0+TqdszBuI66I
6baN30yql9C0k6pcNkK29ImnGrS11kBKjEQUiemSQf5/8NZ5xLepC8IA0ADajBn411dwCnoslatE
W9AtwGaa0wZmI2aA9a8w95xTDqLLe9BJNd1nF4aI7meTJjwqGJSGHMVXvsl4Dbp8HcK5NIaDDCwQ
1q+v07hdrvQdzBNZPo3MKSVrNywAzThBy5iqJdYwIGTGzOfCGOOCcOXxFx58/2wwn59/8UXKISDu
XkiHk7pE3SGs1fDBM+1UOgkHU8TMHD5PtxLwvyvuEvW+u3P1B1dce2N1Pe2jNSUK9vOJ9jc4uqsO
/n8PI5jNEFWSesgewtY2yMY8BI/13jh03g2eiguM+3sMV+il6Pe40Io3mbdBXKoPJy+aht661GZS
+iyQqTAYuy4BAoRA/UpiVhfvEqp7hJjWooD6zTG/kM+4Kyr4Yy/CepcKExHalHLQsmVLHBQgyD1C
AP3Px8Y9aaRlZuB6H/71q5NbzggDhuZ7cr1ZdO+PfmZDNCncO2td3iWbcha8VCFCyJVHZimu+fEd
GBiFj1nY5h8otJGxwa6sVnCcu3UyDrrCmhdLQdsjcttba3YYbVlGi/4RFnuxh21bHkgACycpv4Y9
IB29XPO7YU7+U2XtQTmg3kyizobmrM9SHdoiqSaY8/mHrD506dbcE9P7NyzJgXJnrbqi2kLuEoR/
PCamtkuWImK7Yd6NJTRttZnzquMdFp/EaBcS2D1B6lp1pA6e1RtQVxAo781tj0FwVNwVX/qqmPUH
niNA46epfXF2BbogKL1Q9ScMHhc1FDaMJ8Kn4dXaY1qFsZbaIpSf6Z3dvoXSJsD8AzFF8u7S1eOY
ux9/hTT6J0h0iG21PvrNW4kKY/T3m1hPpbz6fS2MM/1iJUqGaQEHYv0JffbiEl+KniCIbkVh55yr
eCcb92C/lgCVrJ7//iTpp7aKhKGBJMrQFIhMu3gWbGAp8q0u2pY1xvtEXWH+IFBmBJyrcLeGlRMR
LRYdneg1bMKdFggL0cUrd+cP+54eLNg7/zfWO8KiMaMZHWashTGyHuyyw0pkVfW2Etu6z4U8fQm5
QpAX1UM51HBIaKade24921cWCv4osk98LR79Wb/yoWYXFE0+LP+6m5k0NlmIHvwZR5jL8W3Zn13M
2wbiEMr+Dv/NwHgW2B3dcffuJ717J7dPrhPNfQ+SkwHbmUtDdGNi5qfjdO5QHlOpx0OAX/cftcQs
M7m3Os8u+0dF85YodHsMeSRz36nxXS0QyCpxup6x6saJpo1bfBts7BHSRp/3iMeMFOfws0kbwyJD
ztEimHZ/RnqdCsNo0PeNTEMZs/R8SSRGE580Ih3YZFqrWXigBC55MMFUtCaqs5PFIwYy+MzpbHhW
497VySm0wPRU4skCWDRwQMVmvAq9eNYRy1ZLDWaxsdbCPwVqFVVbVUW/jAWc1KHCnS396BDFluag
hA2Kv1DEdDgtiF7N3aNckg+gVWyPIzczMJ1rXh4/oekwc1Wml64QjGNc7Ol+m5tJoQ7RtgfQLpfl
MDwKMpQ9aLCpMPN7dSmXjq2RAvH7vJZ/WkKmRtNYh3sjQSb4ephFadOIBrfXbc8l0UAmouoU3kwl
XX6H4Qb/y4TfMdZtYk0+avoC86LHmzwrGF7jHApvbnbCSKYnyqZuvUlIKWdCYlJbdU85pA7XDPbG
O+3lmjcR2qvYk9I4+zgdP1VEnZiXRejGwThSeMP23ToVzkgJfx+XHxgWOsf7f4+5uForUenIjSwi
6YA0MfKbLYjatWPhs/5eWSibegA5dH4MQJY+GFqKwTl8mHJJ60mJzEMPy0tqyqmrylcKgA9HgYsR
4L1A3y2+mYwT8NdPVnp54iRGJuyxtxE5PbK1kuziOYoaChLTOSrGLsZZUnF2w3AMcUcfiEzhmobs
sxefLHGhpxRPEjvEzMUOp914hk1Lq9G3pningWTGD0P3d7wjdtjdyyulOqXhvVY+sMUq1pNZPkvh
XZnXk061xZ54FfmvmWDHgG2G+9JaBy28rX3MhUg6+Gta8CKWqvISE74BkzrX36GUaf2dgOAHnVx8
6IcNVnryNsdBO16rSCm7a9/y+5QxREXDdsMyDIN+7sXiko1cbh0ZXLuzq+okVcSVxdZjZSnzIsar
HVJbi/zDQ/ZFeIJJKc/JpYehisNKzWIIrtzFPoJIv3xAzMn/CbOFHQB4dPEBMydvYrcOk70o7uTu
rDfPIVEDnnFuVQzaLCjUJYEu1B1ciXHJegvqU4qF01aQ0NJhKCe36qTXjymMYdMD9WI70wIXU5tk
EYnDKgQ968B7Xf4xPQ/WYvVs5haZEsgKBbA5kg3aapcVb3odLus0WWbeqfTQkevnRg/WuYpPhfFX
RA5fi29acK+SlTE2EJFdBPBtko6Y3+KcJs+BohJyA+/25DjdVA8nQ7pMRGGi4BCVxfDfdw0ycC15
z+tsYsku4qbnSkZxD4SiVfhjpKcm6a4sj+/cuXF0FV0lupkrg/5xP/+0QdRE1xkBG92G4PCJ7Lh2
QSZM1mFARJ4F50vHxZf3HHk8gHaORogy5GgBZUDiXtNTjl/y8ksDOwDNGYpKetbFVUF0GtkXlDyi
r4AJxZybCxTXm6I+MtFqzq3fNy15bJNcPk5TOT9EzhFERePN5dNPNwfRiHNTG+42s8fdwZ/Y4fkm
XL5Vk8kUgY9gt4Q5lpurj/3WS2HENdXCRJYnQ+a8+JVtGWeVItYkrwgpKBySPUudZHX8DrkTtPes
wFVQS9xHIhTRoM9ZT/aQfK5x1Jd090TIFFL+eu6Wp9j1VmEjLwKQHd86DLVIchjzSifwrD1Vwds4
dX4ftGsvf7HR60rkEfAcxNsycieQHft+yRFH1kYm7WrzCnNPHr/A9y/0f0P1Ae19+kKuH0MukdLu
bsMHkiZ3MPYnyyPClHQyX09XxGz+PeVXg9vG2vTiqThRQ5uCtcDSuOSzeHmthW2sxnvllqtfbU7h
rTvPw2N0V+PlPEetnJFOQiMnmY4qdmxIcINAaTURw6lPYganxJtyzV/xp7FQoVSiD4XOhVL1Yrbm
eaqIuZykHyMfwC8skzVANBhrRG023Fhlty8ypCYx4XcyXDt5KrCCBBQqiahNEz3cW+E+hXQU6Mat
0UZLy/JuK0++sl9/p50wvbHzRkc8vum3awaWvl0UNZ6xj4ZboVgRLTMT8fAr610R2HVhC93JJHrD
W1XlIfGvqOi+Q0Dj0+FzsYOMkOJHE+DTlHGsyqwkP8z3cQE/wfVOCqbfDSsE2zRA3A1DQglgBGur
GnaQf6ZJ0KKiHENvhlOFT5hK++v3NfO9XP14J5IWNEWnP/3B6v70Th0Wwp5mFiAynYRj6Dr33ke9
FSypCisIt9xZ4f+Hc/KtWL147MVB3kRd6GlFGe/95D0ZPLsZvZ5hQEvMgUzq7cRRuUbrmHRi3DD6
7eA+qaDTrktsqbz4FhJTjwrr98H4YQPh+/w3FhenueQJuZ4Bw+97GNk+knINO8fahzfPxpW3qH+u
3EV/fCBDj7+DpEGPvqCMNSNJUrb8eKRmj23jft2gQPTojS5V48qG9ePsQxjM1iGCviEd+HqkOLGL
jCyIor3G+Y48t4gILXWXEj2nYZPAiBdCQsNmdc0tMFg7XP+bsSNi/BXcdWNeI+Z9L8uZART9pghN
gQxr8eKokZrAkoYsjvbO6DaGcM0g0odqSLBZAwDZRrkMCEfLp1aMATApJrybIj8jXc6z/6HszJbb
RoIu/USIwL7cklgIUpQoibKWG4QlS9h3Yn36+Uo9/0xb7bBmmm1L5oZCoZCZlXnynJb0f3nIyPr+
fQF8TvgX8ypE500LvQSc/VdY0jBOeVKYLdKtBqLuMdFW5RbyZb8i4mk2YTJZYRqpEIFCW6nHMoUt
0dYO8DnprzWQBHM2+FOoLMk5ydE9HRtm+a1tFchHn5ZLeTKyfl+b67lV1r1m9edmNQ+1JW0Wcgx/
P5U/3WCKTvSAr5CBln8xyZLp9OVi1gX03FureImTPWleaP/L8rt1JXK2v88ZXCw0BxMUySC5vqKH
6SWVZm0AqpgrokIHgXNDB1ta/hxakqp7hzr+/8Nu909H1ejVNzSgpLr9iTL+l92KL3quDyUdBRJL
pKJFsoGMGZJCA5hc9KxqQTzfap+FiOFyJL9PCOtMDzyJZVvVPRT6m/W7Zq//xoiqIKiwRa1UB071
Jbs9W7NMs4edX7F7A2BTc72tWwvVJ/jirNxbx280XP6LqVWgxbDxZIK1zqa+8PstPWmGFM1yFV0b
mMphVkFxeON4jS686DST5l9K4s8asfubwXbBIjG0DkgOiR7Y4bux/DcyUaEaUEmo2aZF7uOLRecV
JUpkPbvS5SDLftb49rp+JMnPpsViQ1bMdz35o4SkREW6EVIUCjd/X/Ok7P+7FnWFmBlVHUrpMOT8
PiFa1dftbIDnyA3qS2kPj1xgrmHa1rBVGxPBR7KlobIiS52R37JCp34A5a6XyVknaDQl5CdlDwWi
U52qdw1yNyX8LGoxb8ZohI6Qdkg2drZGmNWjpsIfU4NESpH3ekuPKZULUlxVcyp3skProXQWjAQR
2+xJvY3Tdw1kIHW2C9QiKzm0qi48eVyvNQnVLTKrQ3yo+xcsXZpfDT39EEV03beCDd3xZC2mLBvf
rg7511q0wt7VMcT3R4HrqA6a9mytD30/0Z0db9e+gcUPLRf4Vy/PmWVRGWw2PYIQFUCY+nI/KjJq
eB+FXzUudVzpToNsI9rqFUU6CkAk8tE62RRwsmUbnjR/JfKG/2EBBYZv9JvpVCxvl1Q+0qpjrycH
bdMGytZFeV0UiUJam29m7rVOrXZKm20iOKTKKIxlpOqa90yyPLOk87TdZwVa9goZOeQ0YmQmHAuE
zTDmhyofPepzYpMwD+xN6U1uyW3A1TrW86Zv4QVOEIvIH0T20USvj92r1r4k+UBdSzqgAVQQRY5j
4crFR6YL6VcT+vvbjkpzWh1VqpgmnGf9OnsakEuFLpsk1nzyXFbzIDYqTQMfs0QvTO/1+4hbeYxN
a9OzbL9Zs3+4b0iA4XVIVHMffyW3mRR9smxdSm4u6pWlbfvoHgyujQ5JWot7dxDM+AodjmtAh7I1
740o/cbr/TcKUX8bwdc712yMutZXgd94L6rtOJw4bmq91fmZTNI3p/vdwcTr/7Lbk15q66BJ2ZWp
7IcC2XbjZSYvbWoRMKzCr206lxya7OEwVYBtTO9W9FEvd07VXzWW6kGe1BV3fx/TH4eEljv7AtVR
2d3/PqQ5svremK1M0JZAeA4+wSx/lkPQ5D+i8cffj/VftCIYULIH/+dgX2LMylyKVOq04QyRzGZA
NqtwP5SNf3OVbe7uio3/GrlvzabY/bheNhsE7b/b4v8hDPxtAF+dlKFEdm2kQ3pVdbdAQ014YmnR
Ui+qiP7xGmBFbVrKItpuUIO4zOXGLF6U/qG0XozvEBb/LUmL2YDLly5lixjwk4DzX6thsWoNEzAD
HXOQMtZ7aPiPSvyjM4L8vVJLmCLCDDYKxlhXhttPH3+/Gn/IMHF8i6sOa4stmhN/v/SDbjS0IbIa
Z0AOiSafCcQtmkC70r52OD7lWdcWEOYEQs19TmmD1vsY0EBqfYec/eMq/NdQvrguqKFH5bJKpDYH
0RaplMinFXuq8E76o5CCb05cfNuXoI1Sm0YPMTIWOv1Fv594Mtdmrl84Wj78zEiAK9FxmqET1m7A
bA1tCeEGiZpmS0ZQm7LtNHxzH/whVKJ92aYblz5M9iLm78fXutmU1BYG8Ih0aFOi6NxuFgPmNVjJ
5OJh1mGz+v+UEaPczmqjBdUkYCJ5jE/5/aCDUklGHhvDudy8Ini3LYNyiwjLa7G5ro7L7kgd9juZ
I+UPKQcOahAdC0ogUiRfrOtkRIuMOYvP9m19TZLjh31c9upt9zTtrftlv+zzH8s+Olo38r65cm7M
/RyuYY5eeLnD3O3UHxbII+i29/215Vs7bZe/zI9RmB+bg/WQhs5R219+pKf41PxEaOocveVnQGOh
ts+u45MTxCdK52F2Z+y1vWDudo7yzXpbHJqdcZ0e58d4b4czRHdhs6t2vR/56ZUSOEfY2cMpHB/i
G+cUXUd3/aN5p52cXb0zQvu6fZxP0ft0u944O8lHE/IohRCKdMHwTcrkM4H+dZ3CY4CNAJzJ48s6
rdTmUnZZW17T9EqTgZzvoNrtod+ikKpv1xFiCgGTqGtI62iK2zowxEYo+3mLtKNKWDxWH5EiWD7B
aRHOjDJwn41GfyjqQlDaSmjJ7AAZpUZomkd0Kszh1I1nWGD/fr99Alv+dh5f1vus1/kFzFZx3T2l
MPbC8Xs7/QRVUdz37wPUos8SpIHQNUNa128WoiW4v39ZI6aZVtzPTsgLnXuAZTf/yMOjhzkCvkp9
GAjT3IO/hP/nQ49o9GY4reAZEZDoN+24QQkhussgUqvA/7uUIuYX/So/m5BEi740BFo37HVlZvKE
8LD+yHYNHj9t2tay67gKbLKmELnSveRogtpDNhGZhVvUX+2b9UF6/o7f/Z+ayX+mimqYJfMaOakv
N0wZl317UaeGDXUVkEbexk23aaLhNqlvYIUppJ9ayiZmfSjZWUnF4omKQNMkgNa5TVS/N4qAaLyk
Wba7aoxf6KJr9Nogqj72826y6R1amqBHYCJrbrX4RwYDgYMyOelKKaeaoAukpK50fi/NYasuhLbx
kYT586DdThTau/ZGnbWw7FGfplOLZMU7blMDzL+2x3p+gdjHvXXmcdte3nNt7zTP4iRGK4iH0nPe
C2hEZWS61Dei1znjUpfGtqeXNX6BPiAgRp1S1FblAkmCEBiGZpx1qkXT8lHlAgsNx+5BQwQbAlwV
NHYzESWRTtQSoOXgIiPzpKYfhPuncXksSEBf9Cq0UkgfCesVXeFGALRYnBa4o1QjC4wSqkT0hEyh
QPhhNw+ZRaBc7FvlVoaET451PyOrLAJxVWVjYCPsQ4lLEsJxg+GL4HysQM+ADFRZxyxKZAPr/QLn
ZkThUOn0jQTEvYxhXH7oKEgBI6zpiNRiNmYPFgLbNl8NuMFKJiQpKZJPNP3upd7xZum2647VDCGX
bLpmXPiJ6riODXE1G7ELO7fyI+mPkMVsusbcmpf6NM+nOI59C7QgvCdqCjmG5S7x5Y4sXsYuobLL
QBTY4rqGkAkpRDhiE+tllEd6cugIsFRf6eQjBVvKSVsTojhVHdxVRQbPZFu7YFdq011+GIayXWk5
YFEtGSRJeevHS7PtyXlP1MF6QDLVClez45UxmKYWcYAcrWw9h/kU1A1NTfPqzuYLsOmlfRi7IF7Q
2tZLKMZNZHVezE7Zj+MIQ3Z9QrgIogzDj+oZuWXu3wVuSh1apOnZBm8B9LOZpdCJT/l0o8r03cML
JcFXD59PSWbqAsEwSYtNUt0OqHZYBT7ATHckQv0lM/yL2KoZCx1yILCk/qpnh5ygNF71SdBV93Ox
G5cIuHV7ZVVeZsZ7VRq9HKUI466boiv8If367ti9tNiYKBZgXZSL0XyN6GjRa4hdY+tWTdUwqgGE
De9RbLNuSSiyqtEMp5KZF7COq/fivugQeGeDyBfKgpF2Ok7LO9Bflr8mxM+z4bWEWEBCGSW2ac9A
0UAjI17OEMSzslK+UKnexeiLGuw4Nc1Io10eKmpu6gqquuEdUpqFMrBGA3JhPCsooJW0+5ggAgAe
NNgApaOsksTsm+sr0E906LTvOglBKF02ff5ijS9dD3EVJloMeFZeLB22rik58L4OutdWjwJAqWpN
MhBKqCU6Z2MSDLSuYHpFwwXF0wu84JmwN9OEMt27SGTXzB6liU2MpEuVXc9lKMnw687lwVwWj3Ro
Ox1zudmW3CwjUHQEuLNZOaULDEmDfa2J5QOmiOCeygoXAslKk0aSWHIFrxO71my9VVZ02pNwiErU
cUXzy9T5IB+gX1ew9rQMi4qvDeZ7WMEBlk+kejaNSS9mG2/zuKEVw/Il2JIhuYlnKMCA51TFAs0u
BMkNojSqdK+DNMuKxB8V6oSDdHVZjoLKKgaBYIwhvBEbOXoezKOs0WNIW+YqvygKH8X6XPTncTIh
Yz8lF/ic45KWlMxt6EsRsKxER0zRtu9zidRJX7gXFFMJbQ8Qg7U1CuUsbN0oXUtPw6z9pleYEJHA
8G8u6csOcZLLhRQ+9c4hBmQsznfJjmWKgMVDYb5ro/YkvI0D4ficKsc8L4MJG4YYYqe955Unkf4w
Scv02ehayU+zeVeT5rpUUBFtc7fNbA+JRVECoYmBlkXn+pK/tLWCnqvgFLsVfBYJd9I67C8rweB7
nsUkTzKAzawq5W0xnNBmeTYQkE7tm22ZV1KJktmljI8ZfHKt8dSqA+sP3s9la1uH2HxWeluhBZaN
X34EpZ6hz0a/alXQ+W+MBzt+ghrvApt5P9wV7U0FeQwfhSZiCxi13ErTLwVLu95m3UjmFYhqwXO8
pJFmc34AIWk8c3wssp21wlXvWZYwFpsLEgkaDbu53wgg9xQ63f1AIE65r90r04dR73QkUXIXwQrU
uuAtsUuPfKFEMaoLlheY60nfyCPV5BPqQxdI4Uo3u0HMq0SDvQKS4qeOB0Mz7cR0qja0oRVN2KAj
LUGPBOpzup2nGML31i8BDRiRc1/TTVTRFJqxWOfitifrFguq7xguuaza2JupMLZq9iLx/hqJANWe
dxQJ9mk3b9HEfKVGkCBj16MQFnPDlwdsm8l9WjjuRAtrq4Dx3KsAUOJUDoz+Z5I3PgJAh65eg+FC
5Y+Sh8p6rnUVBebyAC8YsrIMeRj1Jzn5VcfN3jawprD9kb03QG100If1RXEfw7TJkGVz3WlEK1OD
MiFn4oB6UWxu5MpXpeXKMLj5J7n3E7u+rkYaXy+u3fUZderul57e6Qt636X+SyavKCkNubolDRLw
J0s6eSI0oQDUyCktMvVWaSpfRCypmnkOTAIXIthbK0XCCEr1iplsDVi6NUJNcJszOt60EEKxZkmo
5L6QV1vaWyXOqAgHUYx44eUImSD4lcx4OjlRcVCLh04O6U79tOCiXRKA8ipt+u4oXEBpxW8LovRT
tRLKopyA4yiGh/ViokI37hTIwbthCCOUeBHqAqFwKhErEEeeAy1K94KfUzDwKQkdev0WCIJmpWEb
UX6JbwZU44B/bBycrTI8a/D/4PyjGmu7HGGZq2oFUHHjUz5JiR8A2CjJvo2QGiD/u8zva3ldyYAx
p+vKOun9z7oX2hKX+2Y8Osg/XFwA/3A/SbOzcXpSsRZNbCuaLGnyXiLHncQWzTBUGaXCqyCozuSP
xRh/FrZy1iuk0iabFQsMlUyFRlNeM/evatmeViPZjYp+kNvp55iWni4Sl4XuKnyNmd9iSy3KP3/f
yigiJ/LVGIJupEpGAc+2za9bsovU2umYl9dU6IjALOLW6b28zLB+PuN+tfEF5sK5hnNRefj7ofXv
Dv1lFyXZi9kVautcg42D9wIzmYiGvRu9/dFcwqzzovgtoTWO5DRNQYDcSKlsEntP9avODmN2huUf
xEqfv1JiHqPHXPsBXpO+uYcsgkbuypRe626vrlc9wvLsn4fTlJ6dmExote0Ssc2kJRLv2V///cT+
PKdgN0mJKIoFDeLvmYk5LRy5suTkypqvScqp6W1c/BjJi0btGfAGJKMtMg2AE77LR/4p6wTFkKk7
pCfAlXyZ0UWrL31L88UBtRkq0LlNrdUIwF7HMVDM70BUUJb/YfGYJGBUUj+G4Kn+/UQVbWg6XZ/J
hEDRuKKCM+xK6E8grQWLkXoNu5BsN7dPVQUqA9aGC6pYDqoezakxvNI6yKafJcPGeUTTUS4g4n+u
40c5uV9uFPnKfmj6oAQqgUZNec0WGefiSK8TW+ZKv+vXGx3BsvE1mp/RqOprfa+gbhX9lETYI9Ls
0G84YLfTPmzpqWh+oNGiEkzZULFmD6l5F5k7VTDdOg941QzeWDt2r1qKKMPVJfKoxciaZyKQJu+7
7DGBEFlBD+jQZh4UlEq9a3U3gUEZBjg6fy8/pchD7KUZfAOus/ymiN0h+4ULpFGa3o3eGz+y9aar
39PLbi5+2Jk/JAGSjijcwV1taiXSfwcFWh/Z62vXkpgXt652NC3W1jlPYCdM/YuUuD27jIwubto7
6ui8ANQeiXpZyXZ53XavskxPZagMt7G570qCmAmAX3Lqy/e1gzc/QlUz+fHNaheL6qsFgW4E+A1A
ThbDlzycUyjFJa0q5xrMKw2FRfQw0wuRXMnJDtJKJQ2n8iXXCWL287qfjeuLtDPV8O+DUP8Q0xlQ
XrGVA4sD2u1LTBdXs3VJOjpu8+mBlX+5ABZdH5b4Y8mBYcBQPDmQ3FNRnl+BTkfSAxyWogVpHJ4L
ZImqod9GcFaseroXRD5/H91/aRSo3Tu0i1HLtAQW78sUmfBpLhFsk4LmEXSEJiuoqu4ZHWDNvgTh
Wd46EMOO3xn3P1RQdQWuQodDQy39n0bkqrRXveyl8Uhk5JYdAg/Ks5Oz8RcCbdCDrCRqE1VH3cbP
c8UDmemtZnW9xjaODd5GdE8Gbd9XeMXhrTWkXURDc84u8HaMWe2FGl5cFXqWeHgvs0WIrLEtT8W2
doy2l9jajFPjyWt5o9NcSW0f7kq48HLJN8pny0xCK7pxpPXHJb+7EIVIQNzSsQOLca7Z+tbJ8ppl
DvLxcL2O450yXC9QLjVJMC14xAswWFJGBqpKjmdVXMv5xaKkWKMCDPITJZjc19MfSFwJGhqYqedl
2iV2jJrxxe+kDuN/VxPu5NOVI087J9P29OmiujqaskuXvDpPW/hnSvkDn1yZx0GV0C9gK303Q0Jh
08rR62jkCoF4tnDQAEOizhaRHJ9S7IwSyi5N3cbGSjaLzkXagmTUAFMbTCGZt8b05eioqDd6MaKG
ya4YVVLRp/JjWh4Go0O14k0tTqno3JiqrdqoFBLfBJd6VRXbVjqmCWKzEQrD8ui3DjoF2hXCSiXU
4KXzmpdEj2ymFq6jvlSQ0UAS+TRXqLQita6haSStSJDNtKqcp+bFysyt1tNLxmxE6KA0Q+PnfAwq
Q98a0AfGxBg0zKWO8SNBmWayftnSMwVyDC1yS2x2FUMKY6DNnWGdvrl3/lvboJwJpghOGxth2a9N
hk2bR0tCceEavydKKSrWespqIX9AjzJ5NlgmHfiiDel9pljd0Oz8zQj+6+UorijwJoHPMEHEfCkr
NaqWa50EFqKHJIFkmiQ9mJHs0R9MXYOuvcoIxvoDSmflvWILqd9qy3NtvSjRFVHb38fy30ILJR5o
/XRZRhMCetbfHW6WyaN9iWbixm4v05ECBXDzUCKFJkrnMKF9c7g/Ga7fjvfFrEatU0dVXlXnH/J2
DW/64P0RIal99k0ngIgTfnchugYnH6UV04Gy4Ss0PKvlUp5Sic2D9YtM7KZsntbv6sJ/KN0I74BM
AIgWmwLll8uor0MBYNL8JOwaapFrzJyHJqbdmBx5/0BiySRrMqBFV+qmoI9GDe3vV+8PCJ/fhyDW
+r8KpGk6LVNqyfmVxG6BoxfxtUM2IUHpGRYfaXIJvy3jpUeRBC+lwSkypx2IE7Y583eXVvicL3Nu
yTQ5QCMLfyPc0r+PZZIw2FLBdMgRKi4dBdMVTUIhGgBdvE1eLx9uc6CSYlsU6dpNXz7U5Mr6/NsW
+D9cfYumIah8EWxBreUL0Eovugmgz1id9eOy7TeZe7lHUW8DMmdj76Sg21Tb+Jsr8Yf7iJoEW57P
WrWlfFnXY9fLY4RYxNUg7ykEkPbP+g8KtGBC6zZQsm8CANP40zkCDEXdi/gEtloxoH9d+Tq37MUw
1Ii9yEC3T0TfqGdFbxn1GQuG2Dw+Nn3hXWKyaGC7G13dxHIPMtG6iaz7fIbQPY73Vn/DneJVkKdM
XhIPhwuSXrV1WCPEmy/IdUp5GJkoxBrwD7M/dowjzpBihQIrG7i11FM2Nzf95ublRd0ex5shqPzG
p9KxSdx3270DinM8Z27QbB7Q5dv8tDfeRtm8vg5Bf6ts6j051y1BtDdck5/n93SDRTj32/M5ccmJ
hXfs1dzzTXtEScBHlnhz9v3XG/99E6wbJMfcdHNOtq8c4e5O8u4S9xxDDTofym25ta4RbHLjPakG
ZLpO780h3zIPOxhJrgkyNhRHt46HOvDmzdq+PTrbUwB9ond5lLbj9uIFpBo3nAIfgqLqfT6sByi5
hplTS+mZRp9sl+91r3JpdX5Ed2i70Jg1vbzSZk0nra971o6kz2Y9U5H0Vkq21O2a5+pZnGXp8WEv
FWfgky3ZVP4rslg85O3xxQ/v3qHxgfok3oACf1E+T3TmX+PhPd2vm3bbByl/xx4sBUyLeKTeygBh
c+BkmbV5R4FvOx4St9xedmiQ8OnzHVpp82v/3gbndF9v24ec9uX9fKjf1126T/eksjfzYWZMn7Xv
7d1dHTAXPFNvySZtUDbdvJOpQr40FF9cinkpt8Fdvr17R7ybQycuFyzlYLH3/n7aJHwT/t8tA2CG
jFXZhDMoFvHemBOAJmpbuIX7ei69V6Sf3DP/9dsbY/cqni74dMr5IflLdVF863vIaYSpl7HCzueG
18+MhEMipkw95+xX7mu8CcLNXcjR/MPOPfhuvaFb/fVG9Sz/td3EBxysS+Fzs169wjNKSf+qGh6T
3KDSq9ABRoEmoXrRAu2qAVpT2axhvwKf25EWg2K4rMkfVJr6s6AFvCP7LWNd2323NBSw7nVSf81C
BdGyfKfGzE02DCkCQ+ap9sUl8URwPBHL3rBlk+UXB0PcksJSRPkZDV6LUqVFJaIvqdzNGZNSjOzx
SVOBwchUWPQg0pKUq7w5GQWpvmXetLm+LfTTmv4U+WEr1Gkk1VDg1Zs3Tdz4sKqopNAlHbHQQdvY
M9ctRX0SncdYvbhGpEDREtizs0U6rb7Sidx6xB64v9THfUqAPL4NDVnZlIycLHm6XKESiKBhgnpN
oCOwGCUol1ISbikBTMqZlCv78LIJBki6LI1oOGGxXa46lVawLoSd2YIPynqDVuJIJwT6S1dL/OZc
YmiUKWJ1SG121hOGoUR9ukLT9WKheEI5izqHMedIRiP4uipuAdNxjkyhLvnlVUTatikvHvy8r2MV
2PVTS3ZWaUya/C9+laq3o7XNCw6THWDHbaaPaOq3QwIM2FG9ytbOOlyEVRvdXIxlP2XztpWJ+Scp
SFO63y3bnfLivq6gyZHRMEvXKNBrGAQa+W5sruuCzU1THJPEUYMugjgtQkRipYi7JiXZkgtCoS0X
xU3Ta3nYyX6qC2EeWAqqAY44QsDmSWlLqvFGQFOKb99pFN4LgHwlcfuiEYPatV/JijumP5RSdS+9
fGusVEEEKT6Ov9CysOmxcOoAf+vc+h1UTGoFSssIq5hwW+u2HWmUyfYU+nsz9qYlnXDt9BYbNyNY
CQR6gqxM7xdKy3+PUGi7/ENYYAA+lkWxHjyPeP3fjqpqqkSv1OKqemrcxr34apD/hKUitO6zcNkX
4eojSOlCbeYvnrpdvMkrwiKMXkbeWV3BEOhXob6X99qbeH/8MwvLD1Rz9zREqgGysk/qy8VvvSRs
npAZ3M03UIIHtFEHbMp4ni9JUfmzA4XvGZ/0oPdEP/wtre2eGQwcjIvmokjmrye01+6Qq0Xu1Pbs
7bBtvdkXDztQ96gKhmZQhZD0f6j72dfeKoaencRX6zzMYOSdq689DR7i00+913GyyRXbQrf1Li45
Xh+pF4gPi6vBYzhPii97aINuaVvB+uMJ9tjeXRus5HjGnYRzwomRbtmmPEZ8mrCxmZt73T1g2k/H
mWMMAYO9tkEdkBi6aUEFB+CWsLhtQJ0TKypsae7B+uNLW8lDedQ1Xet/fyXalEd9g2r6Vg0RkYdM
vHxI6clHVp4HTJ48IOjCvQlzDQxgC9fakaSp5FnXjie+6A1qw60SPF6Z7vCcvHbwH27lZ8BpPOCZ
Dqj/b8c9pdad9gJd3eY0bhDIdO9KvkqY6vkRHPJ95kcwPqPHxIvlVj8pZFz2rQvFnGd41DP87EN3
16DxYI5ywQJfAWth1NXBdmOmAJ1txi3OFN96pVxprrmtMPPobD/EHoO9E64+Omt3DJlP6mIOPHQp
bwZfue08wnavdQe/8dR7xKBJ92/4n3NZTiR6TpRDxKfUk3wSp+Vs7RO4P8IL85QfKXfx0E94Q2kb
nl9v9K3uvepb2ZPxOeJhEA7MZ0rXv+Kd/sPwFVdzLZ+SiK/t+kDbLQ+Vr3z+Bun1AY/LIwrx6LuV
3+J9GYw7OzTDSDye+R2JUdibpg2mEd33sNtBOB5aHrpDWz2MA7CHEkuFz64H5VD4+R4OVi+jzgCe
lIZ+vz9S7tgjqs1BnVf4um7bYyZt6WyH94zXKz5CqIH2L2uyPiY3/4xDjGy8bKg2hZfXPDBDKivb
1kU0/C57TAOLKZygVEFw6skJZi/91Vw31/FWPqubwqtRX63d0oeF1etuu5eSf5GdhB79cmf91LzC
62W38Lalewn0x9LPPITFH+QdjF+vy2sVVEERQD/Fn57HsMOEOqETDrvkveCl5B31ZdfeHuQ707Pc
LEAkG57iXXYsjsuhOtoov4TNUT5I1LHCZL8cll0T5P4luAQlx6Wu4q0v4y3yy1QWXY3xom58Ut2Z
M1CO2jY9yZ/jRRjV1f02jJ760Ala/mh7KVD90YNUDYVHiGvAg24bectXIdlxM9wQhgfidDJ+ir+X
HQVZhM9DIzTcJKh3pjefdJKuXvoI34B3sLcutaCz9cvAVW0MN33FJHFOWqjfGa4wVOSH4OwKkTLc
0n2/rXjkfse3537iZZ792N4zzZ//Lt3+prnt9mL6Y6a79mEBY1qZCGiOSWDRLE4NNZx2xZG+7wDt
2+EwcETTSwLpnDHzy059TPZiusRUVd5lux6VI46ekxluqLF68i7hcM1t4XH9uIYlg+H9N8tuOgwH
FD1fBS9MGHlqvMlQhd7YXuQVgfRM7h6VVLxPQGvwd3kWsQH/uiPFYQIONGgvUc0v+8C2g2SlT9f5
lmp7MYCd8qQnJKQaiz5jt1+vLz9QR/xOwOBPKQ5ysv/3qCKz/C+HVxF9wVM1VGeQU96KJQK3Lftk
AN1ff/etGj3XX86Q7S1YVXbdbBApmfw3Vb7m9Szr01n4PBWnCFtpCHcM1gUcZNAHwvrA3hlWocpr
Mu5W3ev8JvxYfk31O1RZtldoRH/oezuIeKCGHWh+E4rfNOGidjPmZ9zBoLSzMMbNDgLYnfxshpdd
HqTBp/nBClhe8hj5ySNl9eyx93XsafuUhoPffVxlP/NQ9mtgp7Kv+05QXMu+gTk3vIbP8T3v9Tse
DPd2U2JvCmRggtIb7hyf3anfB/keZ4ZLm3f9O/CR3Xi47C6MyGYMF5Cc0MGyVYn3NJHs11e+aY/k
uF8e6+OItRo5g3FXBvkRuh6wEeHlkB4ZPlZ2fB0PYkeT80axg1LYmSm7Etutev8za3YAuC6srpi5
IAtFZJERMyz8S4Qh8j4LJ/6oQfPUEXFIOxF5yMFyp/J6F+YMigHvkKrfFb5xqFzZq4gkktD04leT
26z2CiIXdAf8z6v4Ip6hpPHQ+eK5zjcfiifxsyMgMoBaEtRuoK1zI6YIuADGPPXEt4vIYd7Btxiy
r+NYMEEyfVx/ohbGG/Q7KkRYxGkTuxjRg+QroRbWPDsdKmFc34ddC2CX92BRndAK+13+mgQVWOTo
Qf40VEugKBsx0HpXe9o5fhTWKwnEoz/Y3gD+V4NIHftSBcL+1L7pa3u4Np+Ed5XxrnG43onF4jzg
OPgp/ZyedTi98GTnZhf5wt/jw3gl8tX73h946G9GgFxwsHpi+cyezlISywkmWP1NC8Qio4NsM/hx
qASsUK///BrDk58b1ux61+yoILE6ed8HFbXAChYfREVQYec7Bio/NtiraQdDKE6lfe13IAr6Q88T
SWCEvVAEH3bD64TTSF7GBxjHXCBWHvmTe0wutrHBTkK15HPeE+5JzHUxbUwuIAxS+4tP2kRMlXjC
9Limnz9l4lf1Jf1YWDHxo3FueYe46v/80c61lz+Kb5J+iZHg9g7Dbnp1Qo5xmATNw27alQxAuMb+
ldc4csY17vkerpcHkpwVmoXtR0G76V65186dr0PuxgW8+EugnZdADsyH6IE1DYwA86C9mQGlS7HG
J9Dn0UMSZlgPdOsxCDo5ahET9kGFXVNZW7CYgUPnFYyHzsebqyKk2y1wSErxYyHO/+d2EU8uzIN4
pvy4+NPewvnviNCZsTZc/DRUz/o58qGOD7SgfRq4sJOvBXnIRnzxxRUzAho/QoPfIGt+kwIFT4Tg
PA5NTLo48SRAI+SMfhn+XwQGYoLEdRULWw8uITx4VwTznDSrN9Sea0/sRxJu7iwUN59Y/sbnJW/5
riSIyGSBWneEdwykEBouKCNxZMXnsSSfXZu4hsCL3sQ8Cbz+p40NoK3ia2GZvsZi7BFo+Uh3ULl5
mt+d8zv2wcym5ubMneoproOVlr2RzY64WmJ4rcfqETc9hmQv7ZR7OMEWrhuH/DxRghmWW+7XOGST
v4Vfx/l+ul3hlkWsQczhqjxWT/HEZBl767b70ILBH/fC9K6BuNuUQL1XAoy2xVPchATGHXZdBJyW
N+8nX9nnYR6K38Sds7zlYfeBKC7XAKoTZg+9sv3CfMqBWFadb6jbf2yXsxMr7H/Ws/0g7JpJjMMU
u+IOEKtdTPL8rIXt5x3zjyHRQqKe6EHcFNqZov2b6Smh+IC4gT5/eus9ks0s3IVjcgCu1QgeKHXN
whWzx2aT3Eko/y/Czmw5dWXp1k9EhCT621KDWjCmMeaGwA19K3qe/v+G2Cf2OnOvWCsck2ljLJWq
sjJHjszKZAk0Io1Ln3RakzuSLSE8B6tok2qFcCxBx/K9pJvWURnp42CwX25JE+HdkFtpZPmc3jPe
8txbtM0F1ST1tUblkq+Pv4p5LRZP5uEl9fpZt5LJkPQ3sl26Y3vI+G6i5vcZq8vx09Y5rWCg6UoZ
XYOJnEkMdKMl06zf56k2H00h4xuiZeGGyghJTK6jxlhCpk1e4X96SHJvKnmzqSSMDneUdEuuXwZL
I5GcY1yYeIpDo1Q2KGnUtGf7RGp96URZ6Toasoqt3kZUfYokATbrv2pv2X3PuNqyAj6L6M070vsL
dpv2HjaBe2vBNZJHvJ3JGLIUu9SKr0zFhaFqQBoWFaCr5qUwtPsOaaM7bzut42wVLaI97ryusuF7
qwArFspmHp6jW3vOjNvMlOZFzyW2gFlnznaRHWwiToPpLU203tKkMT1QpsjOMVx+HDVGeIAF17Z7
REqDZWcZyCGQYpUFOwmg+9WoJAPMp0tIz2sv3i/mMNI0alJvqLJH/Px+KbYbRcoQLl1VYnUY1TLO
w/jaGQtU6Q1Z0PsSvB3PevG3DFPTUeL6UteaK62rOI+cCZMC1iywvmPdbvetcTBD/ibdzo5wIFRi
3NAax4rrncaAZS0E3UELVzQ2bswy89tqZ+9rM2gglE9k9q3W+Zt/fFcIglyiG88trSnjcUILSqUJ
TiKB0XG6i87ozVpxaY1Sz/HaRJJFbbhSKEkvdZDiVCjSDgpgKVHGdhRCDDZFRC1tC0Rfm+Ayu39j
GosNII6F6SiEXKqkNoYfiYm1v1W4cL0jGZp0dQ2hJeok8HS6pRUv6QtgqGYWS8VIqexDWnVo82HT
JO2a3wdWWNpeGqHG57SiWmn2wdsx2Yc2QEifZfVSKMVkj1Tbb69PHEMpKP7xOcmEJPylOiRceqhG
JupJv5Eu1MRK1DGrXQ1RX4/3UrAZoX/0p/P2hmXGzEp0ir3J4uRouxoj1BgOVPoNGgNhet2IG4AK
JZbyaGuYrteQpC8v+G1UxysQlwzTim34UnmUUkQ+2WKYPfkEVVz7Cx6B6DTN9ZWZ1wK/lAK8JzOm
7SSonXdu7w4sVYOfpX5eFFyFXSuVlSOiB3qqbrgybEaQs/E0Fcs26x3rvS2YoFh3fTIidygS67EL
IB5ADDZ/wThAp/JTam6Vn2txjbG8xGwe1tx6sAwb+rvgnOo3Eqr/fpVRBuXgHEkpODBWlicnnAK3
VrCb1uMjR9xOKV0H4vtsjw5rfB9TwQm7NQmbg3lLsPI4OgXwU94urPq7UNBTsHPdWgFqhBTOyDyD
QmNWO9K9L63LhPQb8b7t+NcelW6ZHAfPKcfpmrQePNqEXSLP6dYWjyKPBR8lWbfmLU7MbkeLD5nY
SVp9X8LqyIFqRPqaRFA2JG5ESz55wBAto9KYUsxY3HWhgx/Y4X1Ea5uWYPAx4sBFa58KVAtEV/i7
KxfDtbHdSQTHj4skvuiM+0OeI4MQQeNEdZguLg9ftG6dw5yvOTeseM2pkEDVP45ID2Wi6P7wJmee
htIhRftQ92V/G1xblUD0R+376BjqaBsbi3haGhmJdQRaG9dhLgnA/crleobXr3Oi+5UyOqy01m96
3bQ37VX7yNBfdnYe6RPyF0nhZ4xLxqXHEf6/BC/YQW1gxrwuZuwMQ3bF16ELmZ7ttxGJnyLfxJOS
EvqajF9qFC3IyYmXNdilGJe42HeFbZCxXbZ3qQ2Q0JbWlj0BkNEYVUj5mcyptm29IwHQ9WRRlu0D
mkzf5egsSXaj+G3ujXYpebgySTJK2rfPb5qWEZLhD2y23oRNU2GDVbovO1AZC50IzZTCLf4G3gXb
2yo2s9R1jhbV9rum67Z0sJDAup2nRJT0nNqPhf7Q7WQJKt3D9y2uInHlkDRsJK48NyLpJGO1qBJV
vNdaS/gFXSZBaVjBVbJbTxwooe7NTL/ZhXN+4vcc9zz4QopiXrVJLABhJbp91v1dsqbaFBe8BEYc
rb4mwSFEvvxDOM/O+LsAyE9JdoVX1uy1DTKIBOQS172td+R5X5Pa2xIaAY9vwJ3ZlHrVimtM97jc
yn0KQDPGOa/axrXOhC5PvCFC2G5ZPYbcupUBsPPW8128w4kvPAe2zxapRK6R8HNYass/3rcWHUHd
CjyynpBijESQdH1dDFm9c6FadEgaETPYhKfj4Z5MknalLgplzLBuASV6AIpNzj1Ez5imBWzUNdtW
u6jSp84PLssWNXSfCUxt8VfluuiL+v988nRxXz+S0giienLFGx95OT272WmkSdVPVf5Y7u4iJMUu
qIx0eHfPO7psEyS2m5JrF+1T0tYZm3xhQXxt9PrA6UmrvaZXeqIRURARxWqhqZCp2SE6tsvBaSpV
6qD2N515vATTblH9yFUmNLIrkChKvFX95sQkCJZz7rsIEsLeGzsgsx0B1L6rYCvELpVhnGqANlmX
Q/EHD78CU0FBcE4s68Y7INIkK4XCICv2mSwQkDXlfONABlpfMtgLfrNsX6MFmuGQSA5PSC0+4qdW
jq/QKuS6ButdQarqUEkVpImyVWPYBNZYHo7Db4v1jmr9POGzGROSofu+JJ/SgudwmR2+Su3dlyQD
Se8hBfbTnJB1xHxrJoE2AALKAOo+Mvb4rHhO5HD3OQRYhWuKFBMZdg43XPecEB7hHTkOc5occYUq
At2cOtHjR6oNLY/UvmgOrQyH1dB/yEvtW8zGMX3O7pRegPDYY8k4tprSCw3tX40vaZOVv4wW4eR7
C/8sNE4KW7m1aj/jJ6C93jpFVDgu+OCtvEKPbuv4gY0APzAmfAiFLcBPP238QhkViZT+PWFqJKur
6TF1ELQ6+l521eKvxWJbONNwxwk+8C3kUNWu8InlZD9C3UNOhPzMEvT/sZB2OQxVton2pKiZ1/xK
m79mi1PmLemLCu6mtTLLbJlNfmAVeetOWsJFTrJPBTDiW4RBkjO7kpCYtJmWYz+aF86YWIJ7fI/t
4j6lgbZombvpjtIbHFkf2K0dXS/H2hGadW6KjpQI1Dlr1GrSqQrDVTCH42eyAqjcJRbsHfnB2vva
W7fAohshd8MZmp7IvBBNuYYVIZhCHssa6T5Hux99J4fF8R/DOShGWEU4WHtEvoPIhTL0v3gaubal
UK7cDgj7cuXYD6JggGhN3NhdCq4CGYtQkQOpOgAb1P4Ba/faeYpMYg12WJhNAfmu8CtW69kT4VSG
aLSj+ddhpA1F3NWGs8jZX+dP4f+X+0GB7MTuzbF7omsEasvfckDn4bUvjuLeJ6OB57m1tzCktOXu
Xvu2p70M4GHfy1YqBqpnXLcxdtEyFN6DLVqYZ0IYqXVnS2ihARwRewGC5x4Lv9wLMuJQbNPXhtEG
nhRazI61JaQBXz6pfNEtJf4fgQWteEzpSRGXZ0dE+DClnQ87AWEtMJJ2jaUWP+yYZuuU6ir7dNF+
oLelLbWEEg3pWRk8qf7mWLhLBpGcqgvgUDsS5V812BqES3hRZknmcTsSfaKPSJ6kYyf/+W7eatJ8
5IqoC5vJzAjISGBvnABCIit9fdzpF2Kon9EhKGu3NaGTY6HXZL2YED4hHafYHu1sTkYaRAqJ2Qll
ugvl1l98aDRScWJuVl9SQQJQkNpAqUakWV/+QkJDdItnF028by0LWnoNqBIskNLLfbpK+fuRrNot
uM4KQMf3Ioh0p6cQbN0VXuRR0WukUDH6c3JHIsRfyTEXtpe8W75+pgi8fwKp7TxlPEkehPXPfXkM
Lyz/ikVIfl6O0gn3X9TBLS4Tx38xNJNBPqrR67vhQnqwVyTIZELji+MdcRy34Mfy0ZxwBsWxgzmy
RhzgV3tXSuYFJQUzaSgjHWFj60VmXYLmWJqC/1HspP/UB6dvwQ/WGLpaa3705tG9y4HqkO4MqBBJ
iV5P39SkYXF2C7cQAaaQ5QgxGaK1n60Nxy19KhiBLAQWdI9y6xoLPOTEsCVbAhVgsMG9K8TAAbyP
ugQkDxcfLzAsOoo/7uo+WwCRvsNvwfBI/kqDJydkWjt6DRSk1S0QKyd+qsqaXRi/ZE8wRL8XwKF1
rdg/0TeCGa8PErTEZGwKKJLPKLG+Ny/SVfhGf1ttAbX0Tb3FmfNZBZOzObo2DJH2j6aP5BzN5x5T
JFshvrGGpbHwE+SVNbEwzYWr2+3TI/Cauwvu1Do2AIo3HsE+FasmQyF7Ro8JhwCrWH5ta/1iAdZg
wuqZtLBcjWMKKaxAM05QVKVyCZEA6YZqq5Rp/NSsR1UHR1zAIxa1il3DLsZ0p9NVC0aUo/xQWFWX
VxSGwlGcDaahKEuZEyNi+lheMPBJPUImneeMB+kvQrlCJ9CXNIp00aRDhk86KR5mmU5Cmtn5S/ma
I82P0Js+JYynCZRxFpZbL3wFxK6zC26czHkJD9bxFuEiJMzM/BEtgNGlrzvRYnn5chRe1Kd4gFO4
+yVyG9+wulvv2j1xLYaDMpJ+0fxqLY68qxvWqTLJdEjkIXpHcrGEQF62bVNAHmkoCaoWB1GN0Zvx
JXIY0n0K9ohw+ZguCmhHHHf1akzhtX1+v7c5Rew2gBiXt2uXiD7xYYWd9U/xX4XYD8V3i3gJHLmF
a3i2WxEiIetNDJWsj9CeaFpoFxyhXbYZ5/ypsIYCK/xP7Z9w2RGbL75SYZnn5ykRf6nAB6EPwiIL
yqCIvkoUwlEURHTWiQ8sfhXJknPFh/mgXK3NL8EaitIoPG19HejPsgwUKBAN9iDK0oxK0SpTRIX8
Aa76//41uc7knatxF/3TqwYgIlV3uTEU0BAhb8XPyNC7hCWF+jctxfsBTfyW4/VwjAJQK6I4q5Ym
hAfjjBmJjJ2bsNXrufiMxl/6ETdepDzUiTxwWSUz8Dm+berwsduMiE4VvB2clb4ta0jFPO94NOab
h9CtNQU3Oh+7GnGXOUOwjvzNMSmlvIbOE9Zp/y8ZYJwl+PPERRGlpo4tRRfppF0rEun/EhFv3pfL
6sXa3YlSL9JKV/pdqH/+LkqxIbrk/cDPokahGPtkyeAvUNGP+LXw1YWO8HyuW+0IEr2CSOI7H9gI
C6YTFAN6krWAvUr1/oQaSk3Sy1Q1SXwoeZoKdp9T0UvyZEQzCkDl6RbKqhwsfqoQZDJg1zQvuPhD
ygmMTplbyplvZNXOnfwzfHggjjXLIRZBYtVvOIV3vHyRZPZo0i1DaUFOkAvM4Lt1vKrVD456+jJk
AkkiPhU9VZiVU9kAvkkmCvdFV59TG4oOd92TF2Z7Ao04UYx8TWknfUHiRRrzATJC5Lb+Vs8iaCg2
sckjQ03wTDK1dOfE7Ja9KjH0MiHhE0lhO09p2uuYs5D+Pq5+kbf8LjLO9pQsoIAec+HxJPAOcssa
A+SC0jJMxN6/ILGKQBFmIya5ypo/BBC+2AdfJUlh/ltRfg/bSRpAkTk5H3JCyB1Rtgj6wyZJRkYB
N0V+TVRJlbby4t+V37Oh3maxBV67URpgHezGupiFEJ++yLTkGCqHxPmUMla0z9ElqAUiTnHOEjeL
aJyFVyrkjKe6bMPOwN+QKwmbJ04/USINUfeQVpG7kWJIx0QbTYBYrD2iCOOyhHHZPl1JqjjPZod8
CZbTQhrn/Eo8EB4vXKg4oXpHaPzAkU8RQQVFyrflpnFiSl8giC8Yr9QL/eG8LeHUCoo0OkdlT1kK
/3FJCYfLcQUAgvSEh+WH5EXWA6zEAb9yCSdDla4CHGBygLDysQRCFcarAf7kROmLrDIuu4STWwS8
fYCUE/XY+JnjBOt+ShhU5sSVlDMbKaFcULiNge5iMMeUWA6cX1G3QpDnJA8PSXN6jYEv4YHbC8hc
XqgJG/KyLrXoGk+CLaPGoys8N2WQXPGvxE8deSW3nX96JU1lACIl/yljCMovU8qbXiESM7oT4/Np
XiYQSfQIFaylkBGfIN9DCQ73H6Dlh00uW72IC01mu8/zm9wxJd4h6b7FftR3Ze/8I1ZXS/Yi1rVz
Xiug0CuxFaIgCDMsnINpXZOtRhdwbBhiRwRZylE7QtE1RACWV7SjvpSl8nIBmziFSr3ZQnSTVF88
Kbl0kKFKs1ey/lPjpsURDiZAlfMWLepC8eik8cekv5COr78i0zm2VcgN5N4QtQCyE1QAGFzMHhP8
xHfXNtoD+q7gOi3BhORiG74MFyeVc7VO98AUEcaVQOb87F56ezBPmSSu01uDsN/Wo+qRX8SOCw9/
RSYcZpy8jbx7B5MIg4kjUOhv+QYvwbYFXYyFoVdDAcBSVsBOPik24Q7D+yLJXtHlSUrfYsRYHrvI
ExsCrcoI7zMq0wkzI6/i5ppt3HBEFYlaA5kBy8Aysiz+E9Sm39ArS28bnLuCIBqXQy5ITfklJHEQ
xCzgxwZMR4bbYAVyEPxYxFZSZMYtjH4AVhSJf7Uv5ytvKWCu1D8gVMthKhRM3wdLTkKTF/hSZK8P
rbiDGJVD91zE3HW3m/L6+KTjHd+q06p7JEGw4MZ5x+JSZV/gaA9Q4uf0FZ9QSFUAksRC8LLSJIX9
4NpZXKUS6ifmF8Do4BxXwbfOtw12FRiXZ6iN9mT2xdnUmaQba36NizkdX+E/5Lo4Nk6koKB86ydF
qfBE9IP8FM23/DcF+IstxcaSi/jiYpRFKmgoDMmnsnWhFuS4k11ELumLhIHVZyPL1ZRuqUk4k5eC
4p2C5y0Y/D7sWB8nFQT9VhoSIxDDegocMjzkwAhuvvjZC3OzDSw22MvUChEqYCdOnpAYyRhHtp4y
ikoRsVqt4su2CCDKqijVaJNdwiKlEgRVgMIXoS4cRrYnbQO8tnYBEHZosXfmn1puJaPqAuvgOsjJ
A9Vlc+FNXlcx2BPwJMgk/LfJiitnoLNHIuC4A0JaX5RNj0pvpFwiZk6o9E6RYCy6kkrDs3t+b+AE
QYlp4wVOsg2kXTi68M+ZgNU/j5/9ibD+SLI/0ehsm5/X9z4HqkFGikDIjwZvYb6VKmH3sIYtQZhV
xFHFwseWzaqgxPZIxotofnzLhrxc3Fuwm92Csy/HqzSQEaJ0wHeOxRGZIY/2IYOO5f3nZyn/eWDg
z2f580hq/TQ/Vsqr5+DmyrunJHai5yAP3xvb3jo5uuSqE9siau3XPul5c39vpBUv9yn74h/ajRF1
ICl75s9WrX9JuCyOjf41ofSPof3ZDWO1rJyvJWf3HCR1k23DZ4WU6qN7IaTpX03N23DE8EblQ3N8
uw/w3JKS2pIDVv7lsGFxKvd/x0GjVJqjUb+/SAv9C6A+1W+1ee1Yf7DUNzfbc2rOdO5ffZtzTY8N
L52vcsiJLdoBmuDcWY+vHCEPnxQpB2JQRoZU+c6RI1Cms+DE2XFIeXyCwhmzG/Sj6L3ys964b/Wa
t9r69Fh9O1IF0jyXUTVL/TB3F8btLn7rdlC6t9Y0BbkTQadgDiUh8emab2yp2aZ1/CB96RqSObMP
/mUVyn+m9b5W4b9P/8dZy/lxXz1unMVzsGqaSpXz6BwZ6peaptp7WO56Zn/XCLt9Vj+Og8v8F/K+
Ob4C2OkdY5wNr936uNldPI21oK8ZxS3d5jyuWHStpJDtP4tykX77T+v0xyHNw/KwQ5oPz4HdgZ5t
rigfTxEit0mifI0WzP6u+X46tW2nfaqayd6vjNfTMhXKr26zadaU+6ToSO6dsUfTPY/xtf+t3ONn
JYJSrR3NYZ48hvXG55n0p0PvXh5TnmADYQrDqVr1VCggqE4ues2cy/3ds+OUAtb1+fBUuYhrzpPS
3l2MG7Z/+tjdW6pzxLF/CDxW7tIv/VvtiL9fNgoCVRynblHkWsv6F6Hd7Er153qZF14gaS3EV9O9
f/SzC+4aigiPhXuD2qgHpqgHDG0ze8a7mcwGxMw6WshPjv55iegz8Hcp1H8Z1h9HqO3T+tA8VU8a
lsJPpOyBStkmQGhM4xuHGGGvafzpNRihSEta5RFKVmBLmVdkJ5F0AJysdxS5KqN55ScpKU7/45UG
BBaKE5aFHQUG6riOwOuFxmh4YufOsQjFy4jW+soBINaB/7jz5IkqW0xOb+E045PouJGyC5bMleWL
RrWGGhWYlq+cKN45fOI76KiMSEfFEBUeeQIHBSNeMcdtBPEmoky4cQ2VqbdRXYepAMo+mnxzgmNY
wmQKZAmYzH/EqwP/4IYEVxTWhGCDpqsTjdwAD3UxjHrx/xXy86QMhegBBXjnKrqOQwxTgaF7ccJC
2ZtKKhDFRX1dIhXK0HGguhR8V4boIir3bjHlAJlSfek3j6v3/FTCXyklQQsf9JiUPyvtF5f0L7LR
UKr+/+zfv8iGZOcvIrub1zYru0ETrxxyYcdcN1pLQh6adwevwiYFW19zwj4VckbK+OY2DILCIsoE
UdJKIxYjIN9NUGuulSYESZ5JRqM+oJf+vXy+JVz8rmDvyVFvRLwUfho+VxGcksNz1olmpVZQZnHy
xhlpnCS5Dtu4LLlCyla4bA7OTtmjxxpOiRiUIjO8CG293K7ql+JWVAwkKsMpUBwNuX+NyPpUpOEQ
3snPVmiy6utYzwEvUwPOcUkVWNADyK3T9wcScx1cfcqRFDhJ4EYMgZgwZU7rXWUug5rEQz3C1Vi5
uqt4G1QpHwcG2/icTaFYJvwALkdLMAywDSg78925deycu7o8FMCuAPCCf8JsZ/c/ngpX2JGbIia3
6tIgKnNIzN75Vy6lxGxFK5W1q7MtjORNXAE57/4+KRN3E0LS1iqR5XHnqHCj+E5n/XapnD3h0CLt
C7YNcoBXcREatbwoyE68jB1PqXy0WpHFj1xGzocoUGXgPiDX/lkm639r/P4ikn+gI+oaTObXy/U+
uMSjbNcfPznmNqHgdXqnFJNnp7uTl81hMg3NOdzTkXP9JFv1qR7asw3VHzje/Xs31tvbJGgQB+6U
xkrjuV1a/tS5msF6NHBCfC1Osa/d2ldvWza4UpYZ1KcAXzNbdPcdt0SBOy8OuxuXufwXJPs/Fb0L
407NJSpq0AKtZv1xeqZsUW+s3Kw8BmVzDZLROHpf/ubJvd6fWEGDtL0yOGtdIgADMoFnMVPX7XUn
7/QX9ua2+3Oz+miIMkk8fmUbDkv9ZDL95xX4e6P+lxH+Ycf2l8vmOik97wObmgalzsO3aDOK8aYj
lLnlQyBYLViX2oCQituwqdBup6rpsk1XB46ydwxhvOaYmiSf87dV+xRNzCNyzD2rJPe1d+oh77Ez
MRCW9FZ7+tufSmU2OYWHdvv6fnZzt15zYzub0nR5Uwse0aA79/Ts//KMf1ao+XMV/jCKjeX+dN5X
73cAJiVwzckHZO73vzd/b+bh2O5/naMmZ1AeLoWDaanukXM7HtOx5nNpIC7gNlrvlYhDnJyYPxsr
etsY8hmolzmy3cM7Z8pdy5vWt15ladxVMshdJ3Fjf/XuuvHDLIPexXT/+YGKhgX/o8n/smh/aHJO
IF+vlfwoKy8XSGF2cUAij8m3hM7U1xH68EDOH6drUZti45rtzZdoiwP2VNGcZveUKsjVxGzuU8JW
5ByGK/dfKqBRQObvDM9fhvvHLn9UnPPmUHlol+feyP4uY168Oyc3Lj5npRucVMz7y32LslHbef9r
DXpce6sbpQ0scG41Pf/YHO+jhzSdIKuUlCq1rle3QsAcEa3mXtZfmveN4nq09GiZfoVz1xTNb+wT
Czp61zo/g1M9sZ6c+G/fgDjunJki+FPuPh1T5uTlw8fjaCYsdvf42yQs0d59PJ3w8fms0/3IUE0c
h8FsB31YQ2OdDD2QTugg0vPc8mhvRlfSYmDk716T1ibVkMoeH6WVu/BKfv5xoyTz+/zsvVFx7fww
KVLzXaWJD1i/lDnBZBTv/NztWeGMKI7L6UVqHSS9R3SJrFLn/PQnpl4N2qXZ5+ealBdTCW6dtk9B
ezPp7Qxhwk/bnV5bCzMLPc5ajmotWp/vTYLO8G6cfOw5Ya9W8uyB0zBrrzf3Ju9z72dtrPZwlDW/
s0s72FOd/wLTaTo1t7OMyYPoZGtykL3n6E741KceQvicmKDMk46GvQUjnCTTh9V2nsGZRXskqFrV
M254vLl/BjYBBGqFTOdufXqJuG8/PZvW+/NjQd2Mt7r7dnc/cCoXPpNxmH18nq7GdvE103jj9yzT
23rt+POYpvHKuJvxPXP9e25SWrsZquAu3YOpztpXGKv0FlHmn1IJdpibGgSnDiyVOEXaaP/sfW84
Ge8RsONQ2fX7hjdGVJ7UTiKMALHKk00ffqnsPgOCIaMkjO+tKVWfp+2V6c073Tq1YIPZ0TaD4yqw
aF2Plbzeo8YXVZ0Hzzv18uBD7pP07D6qw2o92W/dcpxSUvziNU4UQQs+02tOVTAXzG/KVkatGOHD
MJx1L+bnn9XB31vRZqNZteym3cQj+f+B3WrVuDaf+8m9b8WUlSBUQiEXCOTL74qsUqEmchYgjml4
QBwKHOWdWoeg/gE1ngiyiySXigCkQ9oqF/VEgtI5JB2QI2W3BjpsHawIWQgu5L/HBtjFCndjMU4b
kIH+F/80+dBPoiDFOB0Ifvzzc1al1v5X7f33Of/Q409nv60f1zbPWXBBB46d5ORMcw6J81vkY0Dx
KydSGZlLwLvSQCrevSsWUCkMSvJA8+2j4viQmwNuKMtWMG4velW4HVSO/lQ2fZVTE7V/CR/Wper+
6RH+0NyHyvU+n+/P98Her5LwMRodomzh9ikBE9hpNh6NlsOH69lBhqcVRObt3XmLIsoSYbEO3mQ8
stwOuLw/HlWIwmT0EsAIq0IRvU0M6SxPl0IcDZqfhZW92bxz8H9iykNKRPlu78FByW7y828Yp6JK
ln+v4f+7Mn8wdme6St1OqyY9MpJ8tElrqzD3bvGaii/uFiZjS9BorHO4R3N5z7IhwW5z645y7257
aNBaaxysk059j2rdG05Od7swlW53+OwNK12CJJSZYOuOO43pmMhynI28PEi6i2zlbkYJSHe9pOaf
PxqVTXc26zkm7M0WrYQsMDO6+VeHi1LfnVcnXrxlI5UmjJN6z9tOLfdR8q9kW5hyJ9l9gw4+qt7N
vTNsYl1zjyNw0hBjxCuxMUh5P1jQl8V8Nc90MHAXZUacJXlA+LmLk+w+YkrrYKgy3Lhm/4ezqZ0Q
ZTSsokhBFJc27BmFQ8KHIfK+c1dZ2DuMezu3W/dy0gm9n5+h1RoRR3O3d89yGXfJZnAaQoVyBx2i
b7OmilS5wdxQ55+kaHxrykKa0vt7w3vfu41PqhItOgiNl9XNaEVsifnNVCqoQtdTJmE/pUpiyrIs
zJDTP1szJ70E6AMtQx2hMQRUlVqoQWXpjm9+5iU1v3sDLVtAn3DemzX8FdWpzc3wrpOEXUqUcOY+
9ZjpYPFJ2R/4AMbGPypfjYOt8VaplzFt0TOkvhWat/TNPdscGCpzV5qMNGjwR2wYYW6PKzR5bl29
UZIMuf7w0UpGFJE2dkrHLlMe8ZuHy3GYZ+7f3CpQjdA1CY+s53BOgYTkIdt0aA9cd3ajuKYB1J9N
d6hHbfg/s+XC9NxG0uuuMrZDz21je1zH9LxkwYQs2w+uafeSbthzvAGVK6f3MT5XOPd46svK/SFC
6w1/aieSPUKCJe7g7rvxTJUADjeal1F++mLWH8g2NdnAvpaZzXtde5kcPCezuok3w7L3eriQxGtp
ueJzZkzy1QB1U6coo9bK2RtW6oxidEixvqzD6E4R/Jj0ErfTP2VglPBoEAbqH3Ee/8Ia5YRZ2EME
gxF1mIyARh1rYOCwFEzel72De4gHi5hHkDw2vYs5fnXD2PfTZuZ/ToyLKIb7j31C5gWbdmizjhUn
fgaIIGJBDcvBhYORPFwShm7aHNxd7uR9unEl7BGr+BkeRsnIerAInE8oNhxY+t2aUlVsT7SVdioU
8Pg6mbKXkf7ZxwKbc5MXGlHkpm5KRCoALI3B9fOHLU/l804vYSflHiWLLix6pTVMPLy4B9jALXnd
Hyejt0ZUNw8ElQNRSdPrWclsk9W9YW3Asbg8pBTOg6Hktneg+tXwnIdkgw7ri7dkwXHxiu0vvZuF
EetdV5Da686x5yQHXbtLWXmGsPJjf/7WHsxO1NpAaXbzYLhICenOOGJuum58H8YDilTMkp/7xT94
XRfQ5Q3Yxz/s45UZwg2wp6gNgVyNtma38C9+YqP0Vi5482Ks8XZBuwSa4lWjboj/CQVqmZiV3pvp
wgxCWuCYn4t78IZy6MsdDua6xA3CMJ4u3qeOcfNstmthdWmH5Q8uvWl9NnW8eOeGzxI3DpFNmLLP
hmnHh27crse+SyJPOMgNda2m8azk9brdR0IU59oeWJT9NQxhNkcDld/IF3Ct2Bv2XP+zShr2tD29
dtkkC2ZmQnc0BIjdwD4Beq/6T3gbxzTLLg95mtVao/n7HqtkLz2AlleZjcdrNGc5WXbn5t3pv1Eq
px90vtBNfF0MBm0cUDQoBlkPSD5+eJ3V2b3hfAVZp4L2zT2vmRIjtpi7mj/KKMxKSIACVOi8HXiV
g0ZBhFbNGqx9FgSdB27BF4XqykQrzPXtaxf0V0VVvwYo0Y1oTkvttedH9NUZ3ygrbcantuMuT2Zc
GZQsrOnJBOP8yo9U9Ozf1+6JWn5f+c/XsfuVZVePvmnPzmj0DJpmcQ4d9zi9WJHlHsGTGUVpoCYW
ftbpRI23u+nbYUQZoO3ot9mmIJJRSbeTyrXRnmFV9muLkPJ33SWi/DSXbv1jOd4EX+Qks2GQhNZk
uNwQjb+ntA0d7clDfDBnZ84n0UQh3R0zi/PUW9/ZtpxHh4IgtHivdk7K9Ljfe+fqiTDIsLr0mLZq
TMRxdumE6OqE/Z2hxFCHB53of+zCjZsH1NEcrk4Q2GVT7iPjq2zy3n2YzW8XkRYOetCS/OittDEv
Gsdmgc4an6Y0tzePMb1+6IT8Oc9dGx2/7/b7Vwvj9GUvktq0uUnrWP7tyQDDz4fOppRZ7rK9nrL3
1xSpomfz0aOWvxcihPGjH4cMqfuzu5nDFsmHjMYAjjtXvLTtOKq56BGMFLbx5I+OdKTGleUJLvQT
Y2t10fGzXdwrmIScqnwH/6cLz2biRdKbdY9skFaZTjTBAwWxUthiRWGs4ZZKL2icw8YdcTe8VI6Z
PgzLPLb8zoYyhvOWibDCj8PPDSpkniHAuH+0xa1QOw6FQ/U4/+odn51D5Wd3T+44AUQU6QFxJpXv
0Lfudzqe+xzPJp7nXk5B7kBc1b0FXc+CPYnQdEMIzvdgVfEbGLl6D1PHUu9K8ZrWRXWvbk4zDm5Q
ymMd7qImURdzRG632Ox7HlLP/eyNSp3RGcFdUo7QMEeTLqZzBJ8/qbsbIjUq4bWI1tTk61VRxJhe
Orew00m2f7YbW4IsHIl5FKXBKK5unLpsLaaZGuqjUi+ftxjMpCoRTDkpk2bDe6esGcJJflBfj+nY
m+F8OBqtqFeJXVuR4oFN2k9RgCxWs0NkzxnwevWseE9S0X64h1Qab7b8YR6N88+vXW/JNqm4zPqM
d45xf+mTz/NufUbve4wfrnVa0t8/DOqh9HU0X4ITQYeai+xs6my+lz/ohWX6NcTyaMbCNM0erTUh
dPgQWLllHYDWSgN4L/lNf+E5n9S8elfJxaDz7Hf6/UXD0BL0t1JLD5WMbiwWyGLr5h9km7v5wvQX
I9gCI3589+a4E6qvbT04sx2X4MSE3Tp7dLy7EyAzy7BjZSB3hkuE1fLH9dF4Tr7TtdWhd9mQVsD9
jcdByY+g3xmfU1TLejbKsuCLEm/7gEKD7pLQ3xLygZr6T4rhu/naffzW+cEsyMhoBn1as6uMJvXG
cI/fUG4fnfICCIYD7lUJhazTSsk/ThdvNc5wrMNJHsyPLkIH+mIyniEnM04z6+aR2rV8upU8OOce
B0uozTg8Dp+XFgUQj8YaPiAcWrTHa5rN5+U9eJbc/hKFRWHAcNOhVGZn71axFd7k5lLOctegyiY0
/3JAdyvUwLnJTvDLyekXxf5MCPhRrXOLFkdbEsh1Vsnc394+6eNMOy/JABh7+/YE4jgu6J1TGG92
KbvScocSpGOHlGXTqX9U9/wtM+Ve+xxVhaZjmrw6Q34iT+BIxI16MR9sopXpg0l9TMXEy6kg6kRv
9Br+3tDkydg1b7GgtluLgwX7+B34HC67dMusMOs21dyOt0h/S58ejhzcOaszSW9v1TG1yEstSKfu
jv7PcBI1zCBi4LcVUZ7dPg5urxG2t28kzRDHNeGRylnuDcaj3iVWVTnFH6t2e/ocw2s57oDXb2jE
9o4jCbOG2bQb5k7Hu2+qILMuh2wBVbEMaZZGNswugE5afFzrTCxyymZ3L1SUpYhpC9DfrqUUh8z9
FNu/a7f3XsxwJu9AE8s8fyFvqA7edwzFLdNpdXDrAzicwN893SrZKbn5fOOk7m8z2xkacfjNuB1f
OmRAjnPSi2co18vXzArjY+CWWtTRZRMzA+XufTMr5+lz799v6bPNsYGW0zn71e5+9L06tf+PpPNq
Ul1JgvAvIgIZhPTaLYMX3r0oYJgRknASQoZff78+N3ZjY+O4AZmuqsyszKbxMJrDwu2MDe1ucuj6
4rtI5IN+Hjfjq3SOuwmNyszY2OeuMLyZY8tTMxvdw4cpIEpW5sD2EdFbPw/xpE0wCH/fma+1Dn1F
4iOuVB2kXAy9HQAcaDldtO59bYvvH5+hJ6zYdSzXRFaF1QmpVB62cnSZMvkFief0nc25Wir8SEFz
p5ROM1+1q1OJw614nGxhhTe0B4KZI/i38ZIzOzVBGcksdbuPCQw0seGVsFOvg3NsWI5/lfycbR3k
5Ju7P0JCNvFM0Swc1DsO4pOfonZVrqDY8WOJKf/yvlAb8KjfcbdJRavEi0V2kcx5rDgARIc0bFnO
GpxuRJ/fwDm18kqQDgmlHEOIN2H8kfMEk1t6jtA/cvbq9MbVj6GpFp4jty9wThwGD7wN1CNl45Hy
foRt2iU6U157/q5kEVdMDgfC2MHmdPclmi0DEP0iAu4hki7MpoUNfsSBeZMt//3xnpQEaNei8Oe3
8dziryiQ9B1cpbW1tg4nL0HGWJrO76dWlhwpnNwMNZiriiOYR+ouX2OakX3jj7+r7ExNG6i8WNk3
vXGL9eeImVRcL/mXEDwmRDBubWT1RG7LrE+tRk7TNP77Tkyk12tnzAL7Wj4ecttnyHmfL/3LmNlE
NQnm6Gi44cvXBBmXVIL7iQTa3g8F6/S0RAelrfpBqmqZgeaI4ubblEYtuLYrMjg7/EHOP1329hlN
Szx7F37hTBmyCCGp3I/N32v25U9Pl1sOz9EWz7tr8Bc/0Yvgu3Q13Yvx9NH3/pOP2LM0uLOJ3BmW
tbiXwjAEsxeQA5s0qtvdI4GG5sJ3kWPQX6IjbJ4u6lfkcM726qa+fXhDcWKYzOfVvHjE4A8KkKuJ
G1t2/7r67iKXZc+Pq40TTFuF83XX+q+qJd/xq/LjGuPhf71pHoTmRhPIaW7uNKQ+vMW566k2jV7N
5175dUGhaMLvYZF3xf286KnLPhnvkxnHhiTIXML242PNRdUo9nscvQSNYuE6q8pPgYUTZtWQs5r5
zz/GtL5faTG2eu9/43sbLPoPac1AUcaZQsOOeF+mrl+uurlYOstlGtLukUkz4nmhqP8SR+1p4soM
K1+rdbU6H6eGeszClvbwvlh3nm4+HdI/XOdgHLpqrYThHx+V2IPyVq62bzEpQvnAt0XjM+BUBzkp
xVoldf5fJIZOV+D4S2nJj6mrncsuCbFer78wNR95YC0MTSp1L7qCIN+8HliYdoBMX64CXqJOILgb
wzU1OPwKo/Kxau4xKph/yl7CtdCqvOTWyPy471pHB3322Kl5MBaRmswVxMAMNkeLN4jD4hdND3Ov
oITgcVtsFpziq4cls3AVa/z6HauqL3N9KnrzS7IjsUW1Y3rG0pof0jmth3fAgvjhEiArQ54Pb8jw
wC/lwFDJ8oiOmIvKgjhukjNKqbfuTWgH5DD1TRAMLg8gjq9+bTmcf2di+J7m8pyNzy3uoaoLp01t
5fHs+FxC+2Si0H9v6Yu/nNDZCFsXwdxsMPVi47G5eq9NQsbuBT8C5KQKImMSOYb9wZkOCTxD8Qzn
N4NBzOzFB6Og85j2abznweE9Oezqn9K7iV3owxsl8nid01TqkafjFM+oY0VY0OjBRz7yYZJKQ+QD
WzZUSsT18CtcRG8E50CJSMV3ujl1ghEz7Yp1EvkEsdGnW7pEvCJkp5T7gg6X/8wcOHR1gGz7jKCX
evAHCS8+4WjyhcVY7BD2TGYYTgulnn3J8tdJ3csL7bNkuGjmNfN75T8eYS2B2F4x31ozkNTx+xbd
dp/bVov+4e8lIYFOGYDDiOm6FmPQSdAUBanQ8pMZKqY+gF4WrIH2w/syrGfn16o/BtpbIuUR/ssG
8sPA9bdzF0vVJSuQKOZU0//6wEq56Fe8rsqmBhSh+XF0Wey1/nD/GB51b515kG+Y4eacFQbPisO5
Wnq5JfI3IsVswASdut/B8h786kNuQDbcdclbJipTzF+DSiKUmZejoBgvm8GaBmr5E2GSS62FO7Pd
eT0PJp+9QyEWtiZ+4knMcIu/bvOPXFMe7+R9yc8mOS75GCaqjfncpObOaejPx9vc99f9GXrEieKN
Pu6kG75dCucTk5xtN2TD77o119rytz9DRkLvTlQvFSyDzku8f73wkAli3s4R6O7sYlDcvcMnETNN
HjA5hXZidfX3im34bfobcSJLlCoNOdE48TJa4laKDuo6WR/xohD9H575HmY9ah7toFPcrO+/3El6
CtXJ4n9fMgO4rbqWxouJmPm9Xvq6vPGsAmJ+5DH018pGHhf/NT7Ikxv9IAW8508mdX9ow+lVNJWj
w/xViN1tayyUn3E915C9y7Z00QvoPWmT4iRu4x92+QjBc78snrBipLm7x6l25WnWJrQuoxPoHIiz
JqF0EZDQVx1udPHhVxZ9N7cDbcGCbiXaA4/OmncK9H26/gTr5a95mWvHbytvz9nHLf8OH8az6pQX
w6q3f7tOEyZOeJ9YVNOeihCjIcX8G2mem+rbO9rDXsgLSV+Dgvoj675bdkbYRA97jjD0SV+MEQEq
rzPSLYET+jzjODKtQajDtWLb6bEPv82O5FURUrUZOlqPKnzFx0BStVmr236863tAoeaCEIgrKLz8
D1zfvXZVYakf2/rqg8MpQZ4i9fca7wQW6kRLIQ+mWuL0z4grLV5MgKebe5VHBZB/KvfMQFrYgyNL
F6tQ4UC3OVHvh/X6sRqep+F1fTzSU23U4VSJDEueJbOU5IE5f4GjYNZUkjlxAiS3mbL6+vduCEyA
as6FZWXgYDdWKSvK9Wf2YFUHYOvOtPO4nGuvy6iVqx4EGCLh112m+sqFNQD6NcZUdOD+wfGYzPaI
FIhwNi/M3qoxUj0Vlr5vH6Zkip9Wf7ilLyl9oLgOeA0QKCMqJ5tDz5AzFqXzYzk8fzgp1tp4GOP6
Nu5E0sKcJBqXZ+gDdXVilP2kCZK/C9Nwc8m5ANyhjKtL+TxSMJePMwW+L4LfakeSAdEYLWWlPr2X
02O83L84nTPahGMzPKvUh4jRfFZ25S+CHYxINA+X6RKKHO4i876ge36/hFYZE0dIYZ213v1zfqB+
IjZ1aDTUGWw6WmkVfu/nxoIreXic0Ey06huxD/pXdHnHdNKX4tuAdBa4fsOYlIjbSvWJiw6xmfIT
1NPUXfcz2TFl0fURHCiRW8cR3dvq053SZpZun9p9a1aFcbnTExcuJeYOLoTEa5yc7IBvpOOPANPI
oJDxVZIFcyXnJ/+ySpSCh6TKpowjm+F70clkd2O+KMrzT6B1XBJN/30cjUtqMlgz7j6EniFWlE4p
wrPpHe1RosRbWnemKYittuWeXZ7FMyKykCe+8wh74Tb725YsDM9SCRotJk6CDxSScYQpxfaQr0cj
a0CzUJd0Cat3lwp4iQq4CQDoEnpqbwfHnEFVHsf78cJFogLmnL/Qra0GgMCOa8+0+aU6WF52DbNu
sKUIPcE5uAEgUDG7vtLu+TeTLgAgjgbY+IgIaIvEwMXDwabPfEl+xj4XYeLhr/4M1r8czh3eE56o
5N8DEAt8bvUD61+d1s2mOfsEyfyOHpB9JgJ6L3+rx4jafGkd99sjRmxgHL41e6GfgTHPsWyvht/U
vU6TL4Kh22/itkIf5H76b7LFKIuX/eqaqAI8Aoy9Xdp3vd70a+5xP9i1/uT1lYf7241E/R60LBAK
omMZAO+P8OlMGfP04U90wYX3l8Kztqj5OeYKc88Sap5/BT3dx7n06hkd8ce1K3GKpsMwRZvJUTGa
PRoXVqlC8WdsZn3k24Ji5cFJHkHQeWJczEb0wSBXq08l5NnovuqeE2INuV1/9HsB+CV8DCING0yI
hPHZcdzE3nf/UkOUSVQN3v42KkOxfY8Xf4/fReQxQtWKGWMWBDHZUp4nzOekq4lsfohWByd4oXqX
p8SUM9n7vfcGmzsZNjGMt4hRAZZyVC1OKCxOh9a/nnoFf1fhAPZHHtITczdijdOhnJ20afLzWqAH
5OvCKFual/KkzC760pYlyzIMPaw09UU6zezF33V6NdV3atpR4nZco/ObZi49bHpsRbdDSscjlvW4
ICBWxYpEO8QqHRbUyebxjZbsXda/H8LKjgYxJKAir9l10IJfpF4/Y7KEhLoKuyPfH7HpjAqR4C8u
IxMvRoQz/BNOoHHKjJwF0cZ+/0ixb7reE8NCbHOGty2ZeD2fPXy1J09TQTtgyGisfsx2Z61yINSH
+EHjMUCoKnolL7uSsHTkPBrk6tp+odoNGctNuaim7Njwuog/+nkWqBWBg1f77u/5dS9PzbvJQY/7
41e/owKnflHMEJuIBqSj+EfmsMosuJcvcPAa4ku8FI/Xqca5B3d5u3UEWzaPzzQ+17SERtAx3OvT
V0TjE5mgNVvA90Ebo4iAvzAmtBxqdgbEfuy3Jr675wz21lBi+D8CT2D82uFpks4eYpc8Gft7o9lr
9G+3jAX4MR/N3FtCraB4s3IGrJWJcsPJ6qam4HBYftgvYFzho8B7rwocYwCD1FFTNXIwWLWi2PzV
40skLwhSF1sEFSa8G38UXGwa+5fol0XVcKtIYf/3HpAyoDoqxQyq8Z9p/d+4B+x2VJosdbYmoIcE
2mDIjVTWfdPTux/w4Gh77qE/BGVuotO/hvmDecLzUnWO0fFBrwEpVQN/Futzs3LON7cTubcQQdzx
w4xxlTVpFJj+Q76oGfVlUCmah0gcwntqRc40b5li+CLuIygsjBw8aqDpxSkUVgafdSf02LUNlQwF
2rkG11TQpZF4ANOOaHECVrBB1zu/F9UcaeX1GiQl9+Z1Z8K/a42kctukEd1G1gLs9/HbWVVg01ug
jO+c3ginlj86G3w1/C9k4Tlq3ee5DxnfxeISycCX0Jhdn1F9W25xj1nYIaZHd7CbPBInfYIccxTL
FYE6bDLnV8GrlrhKqmPrngIENQntuEOu6HZGpwPwpUbINVDP/y++A5MkkHlu38xUIu3yyy96uVaA
X/LgdNARXae2Q0oAR+eT1wDhh+gQwEFfzZMN8zu3xebwEpo32yDU4gF6PtQJ2cxOXV3MmL7SzVZZ
RFLX9jbWI3fQvyr1XqbFJDyEHHoDKI4b1Up869WtP7i91tY96DvTuOfXPbQLbx61Ert/jU8azS0i
ujsMfk3YM5axPesuMsUokl/yxcTAq/+6QDgJwoMM5ngF0SWM4cUxBErbnIQARq/x3+q2SEfUtHPs
57vrcwIJO54qSrPrWSMQ7W3pllcQclJUpt8Vrg3s6S3Y45PqBYF+tVhAYKPU3aboASBvt5fBbbQa
jBVfiqzgtvifZx4b4dbejJW4JROLBWE8qM78wUpJfylzjMdEdw5IHWcqVRUALBu9La8JVXWfThZs
b87kZ/IZniSv4FapWqFc/niq+H9vhDeK5v/w7+jT701u3yOm7nOKuTGffzo9GhOU1kfQGWuhrjyT
qLjV4y0ts6K5GXj7QtvTq/bgLPnR+UiERQcERvUnzOlLpVMgBxXG7CZtdvJ9OnXmLV6JaEi8MUaG
dMhKUBa2s2gEG0Xra0Hjgeo96fFnQENqwIbGuptr/U9jl4Rp+8iO0JZPM77+fAr5KlFOYJdFY8l0
tW66wPEx3dOHTHs3tYZvSetsuE/1/j6hGt/kiD1yL/FghUVZByGb3ibvcGkx1jRkc1UrMEXW8a1Z
f1dmDLzp6m5JkBsaULW7ouJWGiaOsw6tdG8ZBUzxyt3ub8gYl+OWfFShLKmrVOfNWRsQJOYnorqc
pyZw1NstIrDmhQMVBhmE4Gzdu3oEO3f7e4PBUJ1SN9oAe9BaFcx3jrvz6l5v3t3pB+pI3T8ryLET
cntOeKX155K1ckrIVKYhiqYoEmylwoQU7MIf3xfsk8MX2PBCwNN1PHVwJ7qJnMWw3FSaqpitgHp8
L5dc9bv4d5wUvtn17A1bZi/Z7C2Tn2YWjF/v091GYG/zfk++fvzw9vTU+R9KEmvQ/PB68whCrxyj
hfr1bS6sPzRCDVycjtSQv4lSSOmn72Jr0a4Inlel9apnx4S1PGgqjW7/twjXPQWeeUYJ7g8HxCMS
e+vn0Wbj8YOpEvz7B/QYEEI9Hez+da1x15aar70Hjznzt8/RWwednamuPf/K98wJrZj211htcM/e
k1kk3usPogwIMK+9eh39cOgU/mP7xErp6mrf6Y0eqfXSU4/jGh2q3T+bcOWmTgKzV+TbpksbyIZH
fJePbSM77fEdB0/+ZstJV2VU7mh2K0th7V8sB/1V0Sq7+0RTJt0ZCbldNnFfYSSujrxX8rYsb7sE
rTIzF/xc7V6XWr3ReauiWyrtYph+n0GRy+KTuB/zqvbY9H3nO4TfKL2oDDCGtF7TT39YUBWp34T4
2evrWz4G88MhH3KEomKRrRIbnWAqvICZ/CbKWMzNlwCJodX0eLSCO2ZcFQFDHe83/vCPFAO0kZPv
SOwe418LPftYlF7lJWv64AhEZz63LpWIf6tUtpdULTd76IwLcVqRYS5ug1nVoTfAwXXBkQAlWEkL
GJ1bHvV8XuMwG5tesYIlpcDv0dgD/8N/Mg0MhwQUmuAt7pBDBT8tYYx2KIIziRkCkPYSPJWtP97y
9V2+itWvmg/jI6kTuaxWYJOk1xCDdC6qQD2OPFgqfs8vz1G0hAJ1g7VZ8Y1TJK3EMYrpVHk9M6J0
EZUhE1WPViLq37s6xYqJ9vPxpoy0hBOtw/BIctfqH+PAfeDblE5wnNZIYlOM/Pia55BzTOHKFTSD
fWyDkrvDU3a4PCSRM90dJO986wx4NTGEnNcncDTDZpcqR3fbiLP9ca+F1+HsAHXKENk6foJK1q8b
2AVZMjCSunju6wLBzJrBfMmuASzSBOvaTiuea1pTMXuT4cOgZjTu/Yf5M2Qn+7ghugHp2fDp2288
ETwvCuGV9nBnNxXv5P12loAHlkSUIDJ0kuzH8/RdU0maVfui+U1i+KnCQ00mJgRFdf9pdFI0DxXq
Bvw3fszhEpBoqDjqcLr2xWO8e+8Jv2KoBz0kuHBZclK4uHclMliqyBPFQyCzmWfAicx/C3CDdbk+
WozPGdP6d/pQyE8yg0KfvkWr6AjVXdNjiu/T5abaXjk2hzkIDwaV6U6BLHo1YFo0yf85f1/eb5PK
lHXAV+Ckiyt3eR5Xg9iY5YyAKB7X+pydcSN8/WyBl491kDheo6KZd8VHHLun17oBASrP7ALQJ+9T
Trj9vuLY7HN2ce6tDMNrmWJLJ0xy1oqH0PG/8TQ98+/3mWMVNM4hROij4fpH/gn3Mxprh7HrZ3gm
2oi5/i5q3u6wxj3nPgwXjK4CV8IwOjq4F2H7qJgw44cKml49JJA8emQTPcfKNAeK2/c51JYAKxXl
LJ9eVypN8gx2tlVnY1Ty3ulbRLM8OGe//2Z/0l/rcjikqGzCdboHoBDLaL582IwsMBPzNagEWVlv
7sV7xlvarI/K7BQVFm2F3tKwKllVcYDLKbqzr8salq4OdQQcN8QieyR0Y7QJikEzb/zp3kfySr84
lp9fycLA+jFxlXBGAQxcOV6DbLany8BIZEwSF9xCaAA3Qt2zS0R9KNxkRlNGcDUVRf1whS0RzkZN
/7r0dD9oW7ZZx8tQZTYQdDexP577Y2Nw1jdnSAKwh78GA3AqHSqoRnWRUeMZIQdORbc1dxJXOzCH
XqKII7J6ytWK8awlZtF9jDYJSyQBG8P56tWIkZMLuRpEDNSxiWjqAuFlKnuqv9hfVGrOpYW+Ti9K
Bsn3Avyd9v2zrWBeu6XtCPsA3h0Mh2wIe3LBEYfQ/qtvCWoJaqIYCpqtxtm87/SOpF/u28eYC4XW
21z0FUnrVOOHBrgDZRI34Yv6Y2JkZaGAgF1ARQzK8N2oGQsFbk1vVzbBot5x8L8WKyRa6u+hFN4r
PRDCNIgW8dkqsWUJIvoB+Vkg3V3RhU733T/OYi4o9FihHnUgVBbMrmxJI+prF689aYv7KAOyVW1G
iXwxE45aj3OY30EvWrG41Ist6ew/9I0GM9IA6LFxH/OvKa3OCiHRmikNSgg5x8xOiESmOaMWnNG1
OfwYyf3X2fbi3EgJUSVbVwMQRA0V3rg7aEymKnEa/qARQ1oGSAXcb2Av8LrCbanHjUJsPejxsZ4Q
sW5+HwOFfFdwvoPxQBoNrI4awiMvgZXy7GTQ/wxIgvuBjuKKZ8BLhWug0wUSbTngPKask2qb41ag
hrlvkfAggPxrXDbXDfbSlhECKT9ZIq9yPopUJ3YUMaIitrbVA47H6SJZt45InxoDiCzbfqSGAx/D
gtK9o6NS6nJgnmiQ4BYFpMeKFcx0n3BQdMEXq5Dc53F8lVeIsJu3KFgwwtxNqwZpOiZv9LJAqAaE
9ybXWPSo02zgMHpf7uMUCsh9sMmwSp7DhoiYelrwPjLCuol79dQD/8gETzAPyt8Xjz3RfNyk46bH
K7nKBKN6byY5N03+7J1+BadyMBVsHkEkTK7E2hbxmuEOc0QEFSwSyCZQLcdzNdo8DWQBqSNHOtpc
j4GpBOUZjOxdOsoz5spiIWfJ3FM773poBIfJnSVu4JvmdMpwQ+F9WVQQzSgKQWyQLu1no/7J8kcf
3T3NNEeyOWRCGX5Zo2u6x/jCJwCKwwfALelFwMi2qDNmHaQod3dT5Upyk7DctKqFiZG6B+ik9Vnx
GjxLHoSI98NG9eSBfj69O/j6PkdKwSZv7BVQ1K8Jyj28Nmj9WOK68WjKB+8OoLp6CTj/dZZr7973
xyI3pHZ1mnO4xav7qkRTuAqDZ1L1m+spy9HRDBpceFEE0CWgO8HURxvZvGOQfhr9r1tFo8JcVkTf
eI+ODxdHQF4qvytt+MLwiM3Q1rW+qCFTTyPQ8vDmHQSfprSSmklz63jG3a8zYGmyMlCewQ+ECqD3
fU7oIQJYaLPkuHZ8fxoFx/M6RmO8W3PqQu9EUxSs9GXrO6mb9ihmnGC1iQhxGkWOCU7NSIJpP6NJ
Y3DS6WHaObfxPmPowDyA2YQXHBMNOnYrHpX65o6PSuol3b/O9t4RFOSsmtrpvKhmWgzvjd3TV5DV
jhwycWZtOelxu9dtNrwBMDF5Vf6T0mR5jnoVPr8AbOWLKtDrCxDYl41rtdfS0J6d5Sed9fSwhtp7
DGDjdcNzMDs05o/eKEeipdei7NKSP/3+c/B5s+zmNZ8Z4HrxHFQdCZl3p8KKOuimbry4XSeMEXwG
3u/7AsrU6Y00vITITsHSky/S7/uJnbn5lVMVuLVaNNb6izGLoDMt+v79w/KhvI5vrwk0/Get4b7Y
Hb5vvompW2fSxSeArKnPgM/6RjPAqXfjILosrxRiRtTVcwqtTVsurQt8HhyKM57TDgAsqpbi3Zs9
LRWHjTPMS5O9xyBBM8fApGp3cMVArdh0cGKG4BUJdNmj436giHLvpXt8YJV2XRDgWwr8GKBti9X6
6l/r7QPIHIRF3J5uzYKrUiwljsByafLWxQGZ0YOhWnzvg1chT4yV2dz6sEUpdmAxPwXwBrB9cENz
xk5dvMSIKRkW/DcdpZzZoCNlEPQWBwc1V4Alhx4coh9T/CBFe3l1GewODrRrYCTwxzHSpED/AJ2m
egBS/3GBXSPPWeCuwDjtiUlf/s5VoCoXA1oVSAGx1gbcSBjXw5AvkhtMYHwBrAOQlV9dBzbuV593
rAVjTyZ5eLqF98NMgTrfx4ab33/K75fWn+7ieOSs/adrYfUUjxg4O0WAFhH9LX9g+qHn0WL+Bz1m
2KEhGSqB5lMy8uFXADnWX3IQuYxMk4TFIiWBO8wMVvtGK8inq9dMR5gzpbPdrllkEinXjhsLONjX
5HDpSC6AMZ0Es+jnOZwgxnr7c0cyZ83nYpIPvV3MneAieNgTBctkY196iDO8ZkcHH9AnBEdTKs+3
1/C6huIDZlILVgjfdVK54Fcn6/V9E7m+2vMB/VR0AVstnoE6UQ3VPis5irrUgaLVA0TYxLP2hgEe
0YCR0nQ4YtMtdrGq346ZpDJvOfxpw97RU2o0Bo+tx6BIzSCFd9Kb9jfB8HdNuIraQlI/kQPwn9iW
bdsjO1CiTxOsH8c1vNodccVf/+eTy2M1fBMK7a5R2Ch0dZ2Mw8KY9PcAG6BVSIwg+NRuSMKogNaL
6ze5pS4W49dxvONf7B/og64ijRWbQqWX97NOADQLKqm3itkol7eZZcBz6GK0Stz7je4FTx8bF5Gx
hjscio9tTWQyVf8RMB5+GcgxRamXaHb65TjBJOv83vzPD3OVFOqgCDsAB0JohcVPdJ/V1MJBSt6n
n2weL3hQ4WegB1K3yhFlDcsdSR6+0msBM0TbCsnFCsj4iNBot5wvk5a8eVIZCHhYBVzMDm8YTd/1
fe59p1E+TGs3gvfAmJ+5J4X6dRPiDjqBRdVLQlBnx7s7y575oQBNrn9m4c0f0CUs1MmkM/rEGAc7
0Txy0Bc0oRVi3+samIsfYvlhj2xenlKoz9otnBk19Qey5DU7NV9xQly4nzTSXnWH0B14pr04ulz0
ku1DzvW1trAEJCPrP6ee3PRzAVfCz23DeML8lzIrPMXO/GG56HsTMBsapT1nqyXU+0OP/2MW7sH6
uYGrNPipHPPnWu8rO+Q7zn4ctl4H9gNUVh9Ekwh91c11xrSTjwPK3/isBC3dP2uRgU8rwBAcVoVO
Wd/htXA76AL6WCkATEZwA94eavi6Jm/+vUVDci7nmiiBLLAgtOedpX0xscTtiq5GjHTRLp/Uam6X
g0bt4SKaoT9Xzx+OpFL/Y956Cx7oeJB1w3IdQoW/p8jMwar6A7UNbv+1oHuoO6BF3xNeyi4LQx1f
O1x4SGmNuuKSgXRF7qXwkUfRFeejcvXC0vkps4V25vzh0eHZs/sT6PalkqUS+bDjSqOvdGfZ4eR9
/zg5J4l0nh5n45JobdE/r5MjQpJU/CoVSqTOTKUYnbXsnM+4Szf545xIe46nHPlfAKdhBgnLQ4+M
3c9kOSA65Om21aBbcoK/qRrsxrOnIb+Y8rKhkvh9jLcWzZMEb579OANrKRXCyhGCV0syuoP1db03
utTb5Ky2ZdSk0S6me+0ZghtPLXCLh9e4TSXyJWM+0gk6/qL2O8TViHvM2g/rYTn/cfA04YUmtIND
+HmErQmrNcK/WN7qmQ6sPWLjsT7R6xAA7cXH96ZDFg+87KayAsv2cAZppIFawQfnZGPBRGQ+LL4j
rfbs5/AlMytAjblQapH9lPtMmPZj0R+DpcKg/63AHT/jqJ6Nys0AtTSDwIK3loVbQG+SYNp1pEmj
HTUUWu+NXWFXwHSNQDFicdJugxMsIxqZ26jp0n4Miy5qWXVeIt0dbfrbmPZE9n83djlmHa/Jxt1d
dD2s1AkGkSXzHSa0mmd7eh938GQME8Hkli3ut6kJLOw+d1FXmv31h4L9/hD3NVZA69S/e0PgL8ZK
kW0a1M9wUIMK6AOOZmkPY48viYXShEMVFygcp9IBXgY81e/tlAF75rcoFr4iQ+iOReewVuWV31fL
GT2mycuC+aFdjR6MCgNnfoGU4Ely773gIWOX3fjPjjnLegzb8e33L+vIx+8TRIvvtCieUt+tMsRv
9bqG117BH5rjZ5+dS7KowboYZHH7Hl/SKSNQRyxuAQt4hilW0N83fvMmO+vnWJ8xEqGOAc1niNVH
mUVROx553BxxR1lSsYnEQo3eSlXnYHo4/8TztSpJWvd4BjKQkr4D8gqGYSQCDwNoAqWMYzovpmxu
LRlLO7svihmXGfXlm9/AdDyTI5Q9I9RwXWHhphHe0vCV7xJC3/PJO2I05GUlx97Yluvcnnx67uu2
jPjKT0kL5rAc/NC99DNP6IMc/8EiyKu3ecarO5EYn0GeuQ2eAWRGdGQ/ZRNw83zKbiOfmEHH0ibn
t74Qa0PLZw0p2Pev9/gEz/eEEtWsgFFocK/PoZXNrBNgC+NnW82T6s/uyqYOekmQkmBtrz9zuro4
QsyAPh5WRLyTdYS5KefN/AtszTFweWIFgEZcSZDYJ8F9Oh71wFrM0MmC/F3KR01IAZtxeCB1hc1u
fSfI4Ne/DNv8hWpjo29gk83wK3PU+8qGUKj9p/Ba9uVYKUPYqNGGyarGLmlutZMPoeAvl4mTGTVr
JyatrekWlUd5N9PB3VmVZdDBc3R8ddx72CndRNHnNjIb+Z7QZpqoAGQ9SM4IIYr3/mrgxoKyTNwz
eaf1T6eIRh6Vp2fTLq74kWtqy7cmLHPSAho/WSOgmX10D8wNd6o9ZIzl3UOzWDFwY2HJspJ8s0iL
xoiXAFagnFnlzY9YFY04c9dX03tlfnZ+BFojUihT5BSl/+3vU0TkHXZZgpR2+zZ74YDAqixFk1f2
n2jmeVv1zGXRW2YYxAQq0TMdPSlslDyA+q85h0XXIWUrWnRXc0Zl65dlK9HMQcl08/Hbdt8Fk+T8
8Ro8MD2iG0DOFNba0NKGHZ3y83ms8tc16EYrBAC60F7TtBwVUXgDZGOs0N24IOBKbe21UB/RsK+r
10HvsYF/q7zrkXTA2ddh58C1Tb8CWywAZF2qrI6W72adXzmGLIZf68AXHMfgLrEG7npssMjQN1W9
iHqBdT2UtZe+5PPyQmmuzdvbuoUr76OgWiBZMm8uENM1P+rQSaaLq2mz5gjNMW1gHOzROrhf7F7Z
wdnE+DPAqrdugrKf4YxZSkcT2ZOcFB8ssPkmd/cLwLRidu46bmspv57nCJ8LJCFvvwbx6BZ/urkG
umm/YUsrxS2P3+eKFi0fODmMips9t3Xj3WkdUZhVhw493dPtP5cx/m9ftyKkCXSPT8xSrL9YGPOt
Xk+I4h1uH5N9xvGIhcE4P18G7P5P97oWUOqaifn7hDFiSPc4kXrzF8KCc7u8liMaZMN3qnmdsUb1
/Uk5wNgf0U8a4vFDlkI168eCLoC2vHZLQCYOc0TxOAdSmXbXCSRde2zxprCXiHbyQT2qwJgm9hhd
OG8qEg0eNkzLeZne7H1hkfJghUHkh3ZgNPK60DYxCEgmeymNtdRhA0ftpGrFe/ji2ivzRWkv+0zl
/P1zd8nnS1yCU7nv/5F0XtuKYlsYfiLGQCXeEgXBgNkbxzaRVFQQ0afvb1WfPlXdVTspLNaa809z
0o+uHMIP+xpWWNU/tiac4Bki9PVb9s3TN/jk4oHYryvFVsjm7/x3VEYatV6N7qb7+456p/f6sVOS
LPhtUNgZzE2Vh+AL+vTrmz0hcKZ4Zwbc3u6NwKJpxgOJrO7jDanBA4GZY8J0cGIsMHYN0HUtGSjC
2TriDPjaHGzSnAAYKPyYRfwlA8kIC9rlSReRTWmQWk8e4SHrYZd4zoivuzT03JuScDlGNAU663I8
6LscA3g4aytdUQrVzF0R9vP+7BpVY5rqXiRfnlijJ/tZG3yokFby+NbS71sIssB2zE07bZlDEH+o
9lYAqljoXcSlgxEeOkfZXqFV+7+AuQBwgbiQ2QRQbb6H4NSP+yTD1aY4ypgLwULsfMOlbL2Rgkmc
iRz+Bi608fM6VKPBWjK8R8/6bdpjI5iu/AxWdcEpwnEB7cIJZogr9Lm8fRm9zSwjJJ8LBrR6LhS7
pLFitHzPNiDvFaso7V/fbWEQJ8ThXAwfxAYrbGrp4zwqd/Ipj/kUaU0GUzd8knJsv11eojmpfQpM
hTlAAwsSayLPIBG8XENO2Nv0nM50qjTsP+4O/G7XjgdMqytd9KXYWJgkBJuoymGKDPBWejnJu4XN
jEdKwRpQhHjl1JZ+h1dV2ldwmwJvUdjPbZI2bgw+YPjPIyY04HsdFswDQ835IgpFutkys9lcGgW8
IIIwSOOHvjRmrylGyWcyoC0OgCfR3qxa9AQUwNKhGteSW632EHDBb0HOQCk4CmIKUEh/3R7tIlVF
NBhx7zz50i+GJu7cbUvBNLkSMMXrrWZMXpjdRt9D7/wdGgzgjaS5/FcAx9zRi3LZE2qQ38NqyP9b
5xcVCkNzyOGiUZ7tZ3Wonu6bPUglrG6EfQhh1PrVG2mkeSzLvU1O04Ee5BP3yCSb3zoolWUepxgj
kEgUizehzXuMx5Xz08MGSLZwNDKjF81BVtf7KmKVGJcGrjB5+8jTf+XiBTxUBawFE0tCz7pRTJFP
tU3NiCL7njvPzkFvqg5W/Qflb2+qfTDx0GytTAKlGx9w3Lwv5V2zyalWHm87f3Hqak7L5dyTUsdL
BcZEEfoYvVqQLDf/DQ0Dm57QOKmjuvApp+oxNdyPgQFPNIe1DSoLHsq5A1E6lBGp98n8u74ZepT9
HK1wbh+X96GrLrRK83Ce4XUqs263iHhcrW+/CxB673Z+kK5R2d/doHH7bPf4mDKaYFf52k8kTdiF
0GUgNSDMOAa21VFyjota4L2vxXfgtzQzrkxYp8YuDaXTTImhRcxOTHlmN5BzKrMg7rotTct1yvcb
2FqcnTWMW5awwQiwnn1HOl5rtMqfmTptPJUFgrbMZb93WX1viH1QLJnH2qVCFUMUqECIqcdpJBN3
mA2R9uzPNQM+H76B7gX2035B+ZH/UCzz65Cr/UT6PNt/HMQ6gFNgqph1b0VQvhMs9bfBtmV3070O
0Ca3Gxnoi9t1sxGw9GqbH4CbVcuRTOjs72fl8tuon7n+RcLUfnxe/ZuoBrpXv0QUZdauuvmJCpSr
jQcV8BvJfG/4pTM0EKFIkw6RaN/tpx4Aq6EuUgy7tBU0S4xYQrxPQtcCrc+kh+XcGZzeruk1ki0d
GBsK+w6yPm1PrOe+4iAaaBHwoA1/jK+LrD+WmG7JWpCcHg0WzfRWHWEYe02RDH1RfVDK1HiUEdvj
oF3Cob87wGgM2OnrSFVI3d/d7frwItDxFcoHLTEnaHFaGvHcMfakWH1muN0xQEb33UBox3oTjkoJ
+n5TlUOe1g7V1Lo0wJd6gckBkqHi/DMZm9J8eCCpV6jtFBCnkJ5C+5Nod5Ayx71dGvP2tYtYXcQ0
QZMsHpOSoRtaqBE4NfllHAf5mbLliRDhQt8i/IziGb2WnBFtUIXl0mwuwNi03aiRrocX9znpDZa3
uLmH8j7p8AMB/Vy0z/wGSdTYmoOZTybXcqQz3aFWrKa21UHQl4Kf+rNaSF81vkNXmUrQrm9ME9SR
MY8MntavtqxgSe42tq8B9W31x+a8L6ic3XQp3aaZMc72dtr5Ve4/Psd+b80hef+r3+GzV9rlaZBz
hvn7NeO84A6nhmTJIOPPyV07QRk/ZIcw4Lj4l6KHpENnpfLI/hAegmpjR+SsJbe+sKXPMWexygP3
AfBCmm8a7rm8zYFE70LftYeMemyHWMdclrtmnidUpj+a7NOXiqUAnR0QDxjjI3+tQdFBSQtPwjtQ
Ih8c0CZPZNA5Tuodjr0PlhBlnM/wgSNVRRdR+ubelgHRyCgbWBCVGH9KBamgV/IEmUG+7Uz327ip
Ypty0Es9Uc6QjgM3Lbkp+CuRFO2hd3cff28BlPTiuxxohg9z0Z8acxXsBfzJU1ktwaPiglQzwt0J
3JFJPKK9N/7y2ukubTV97V2dmNeXfT+82MVpBauoICi3nmPLkLpTnoUYBHhHt3vS3w+zQxWpuHdy
yFID2DxJ6fy7dXKmePIJplSQ/7wVZhCiHTsBFjHW4GxME644wPXnY51RL/hKz5r2G3utTSLoFiRF
VjHG2QsQOPcRBHdfa32TvNbGxw3GboF/T7yYskXkrgB/gfNcHVBkVErEsLM/47SqYl49l86v7nbE
YK2UkJn39G8QotrGppVH35cLgMQAhYcPtoXSY9IBO7AvdGCmlBysB7DyfXSMOH0atyGUdsX7k6ZR
454TL1hU4Qvvu7WL86TJ3HjHUhMJsLWNJgX1xRXZGso7x+w7mI8kfDpABfoQdRgFEIEEmv96OCB8
wsB//k6m6/tlOtXdKVbHhEIN8D+dlaXDj+hIDWAGdy1khXF8+9vojEpy4h0pbaS5EDAB4XTurNfP
SZIXygIp6MoNfhNgGAEOL8w1fkvIFY40yC834fmz8vvyaLr9rdBipezAnAZT8gauo2fpHRNKoHPu
nyEDXGzwdoif4AyMYoW3veW2l3X69V7scYv12H9wmGBakCOcIHa5aUsQCtISyynT4+7gE4648+3V
ma6NtzVlhWA9jzAJi29qz2b5AaPAUwYy57zHmWIZw1C6jJXMGdh/VOQh6jnzswQyuImB2J1dCunv
2rjaGNUernUOQD/h4kH0MneHAS542guf8ZcYAEGfG1dCTrDB4K9eWAFFbeFMI7+dfnVBDCkAtBFg
1SLYTMii949pBdvK2Uaxq2nCD85T+UMFyLPsqDJ2qh8lamYtfqP28P4gCADw9dmsWpGqjmYos7v5
J7UP7AoAtZCx/8tf74LSl0YnbCMjMeaJtE/ENV2DouFFqqWnfElr2XNxP24TdY7OKO/rsMSbzC1P
WOB3sbphZSK/xM69MeOpbh8Vcr0pnkWCkQbYbyAlYrF8GAvky6nr+9eRT/5aJ8hLfivj0uaRpLbQ
aysSJNotc333OE2Cq4eOR3midZEMfkPTBnab48GqWV8vmHs3YNC1Oj6aDAJ7u4MxpKV1zu21H2U/
m7iAgsPalkE53ddfuYHH//qaSubu3V3KrI0Sldj75SgKphfeKFaQZmKOUqQIX/bcEQWEdETf6pke
Sjp1yENcLxEx4aGwOE4ByXaNhGVN0ocCC/QmNAR40TFR74R+4r7ZYGRjvsLAFi5SADio7993XLt6
R+C8CuZz5di/XdB34Z3C7HcFO+6QrxMh1Aq1qW3Yqj6RyAXSPWiVuUAkd49ASGSerr6Ype9xtuQc
HqmLBqLSOgE1pm8rlGUnHRCVijPaQZ6J6cd+a5xv0etJq0Y0UfUBX8mCWiUxbkI7LtvOy6NIQzOc
T08z3FvOB+kkqz4XBy/eEtwnVw7wu0WX3Z7bNHiVwPVZaV3E4BM2vNMfDwj7USz/0L6YW3wrmK2/
wrI9VPY20EBGvD/ZbB0CiztKaP4lMwwNtbDzseYVaO9Hi0NVdfYN3xmsgtCx1AH5ZApeNXrW49Gs
XmOScQlhQxI/vibuOMM41Ma8qgtzYiiQwFt0yhlfQolLY7IhPFeIxQzkynyIAGlxScl6I8JrtPqX
lUR4Hg0NGmj0Z6tBA6EG6i3b8CWIFz1+EUHYj9SU6/ZrYiY02BLpU4sURcHbphzcL5XxUwn6h+8c
AgldyJU0HZpb3h6is19AEafA+lDFFhOlGFFifjFCst9VGOqt78f9+MJL3I0OTUBBhDwBl6XbWsfa
OZ7JJ0APeEc4xyAvkT3ALrnrwawNW5G2gqzCQiZZHJVljXXONKxy1M4V9xl2fIvpN26mzZROYFsh
5od9+UVdkLJSA2pQs49CmL9YpCkxk+JPORE86YiO2cqc3U6aGz4RTC4ajEWRuzq5sDW0Hi5/0SAk
uHqwdMZijlVgJpnmvx8RtvTTm6MNf0tpP5b1fFaPjITjmFE85LHhwiIq9MGFFHr6Ds6D9DVuD5oN
L70QaoApnymtHhhBAyjN14k+9MPHKYstimi2UnXDVGKH2X62CfNF1gEonbS5L4jbn8n2z3kECoE2
TK/DHCoMlWQnL16LHxFD/D8CXi6mDTnGmzxJh9dFjmJmcRW5/TlQRJrkhPVdsulXeLNQypEL8rlc
gyc02RtlHQx4OjTIW/wdr8HPuy5E32ApKySrTfB2xQxaOgZQQzZ9NAFg0WRg/v6JxK8oHqxHMFno
ZKlMdqvVB8cXoBabROchmQEoHxyVGTGgdgcr5RqwBsB+djVqC2RZpiPUazDJ/PWba7In9ZunOQBl
QV9FIhdIzPYNbaxPmP1MtiYueUrWhTmUkyfzJX1aE5LNxvlBj5S4h7GRltSgh3lsVKQ03xlQmEpw
mXRSxtjxKf4Zsefyc1xSxQj422bjBpkSOqovsznpeK1vJPOMFtignLlNHLOd+YQxiOcV5yVP2uoD
APLzSBSGabjD+rmXx1lYJc1AcpoYmB0XosxCYW9CD8bSsN+jFbIavgAOpudxg2G93rF+4CnBGz7S
zupIs+GvQPYQcHoi8wLWfSFYxX+MojjYGmYz3J2rU/klByUgM4EC1oJOZpjNpIDtSHK+w1fM8CgH
W5z19ySCPUvS6bYY/s2JMkSQ9vI22bRDM4Ain6PPmAEoleN0TAXN+BhurrBzqHPFR77WIXEUEwDr
S/mH3X2CXWQPuonZH+3mVzT2rCOAINxVMtP+UDhtaKQ+KkNDJMLp+2MZiS6PdIN6CkWQ8NZIiwHk
0bZa17gdJYvbP5hSw46E9ae83NHGY2uJ6wuuhPhDbARZDj5kqkGzBuzXHlUKMFrg98vrJEZmvMOW
1x23EGFi4RBOOfzYP2JTWq/TmDwuYYonDJBtjW+7y1eKT9xG9gq0+KcNUfwV0RtNns2n5diAEFA/
AXXwostMztvAiFSmQz5cNdr/LNEdLkw8m9zLivNpWLDPIYJ4EBNLjsvysSwn4D0jfSpQ8RvvCOwO
j9WdBHiSRbCGIVXUkf9i3tNZRv/u1oU635nnXt1wWggG5f9xfCODvCkmTRMjUkUGNSwBMQxVadhw
GXGDIAl0y36aMxhNdXld0XlQ2aohJC/dgB4+Nbf/dLNza/CQOvty9tUXGaIEPbwxXopS5NzY+em3
vJZTpXLSZ5je49xTEasGqN4MsJzeYU+lwQJOiWSRQgUm4XwtHbpejrqmXMkHvlB5w2i31Er6jBPq
QZaZb26VEYgDb6cpXV7vp1n2geRlG4EpNjZ2Cfaq4sUc1D7LHhkeIBE7GdU/CU62ySQP6Diw0+uU
pLu9X46Y4qH81asBUi1605rANntA5sJjVVbEknOZ+VFFRGJjj9HdBB4TPbmt0Z1wDoZgJulQH/e0
hQymUk8ynJsQNkxlBbnWI1G5sd2PYFQ+55wOdog76Wd/+P+4JuvNUfoj9jheH/Kw6kHvyrgRvWPi
ASdKnH6ZYYMXCDiyetmp5mFUuw1mTT37MV/m5Ri19+Ior71HN+r1V48KIVK+TsnWc7rjk2gaDmyd
QAlbejq9DaQGp5tJPwB9tKoBhlYDZdXvnNcWXQAJ+DK0NmsQGyByg7uI8QG+zezXzTZ/QCUjgSMc
66SPG/QxzHfkAsUcgvfML0kMhRGtWAZEVmCFgn/H7XAivYiwNXIFSHsf7Rl3BRjI2Uax94qvsKMh
EB3v/gM0SOy3NiIa+dr6nKP7Ffac7Hg/8TLAVH8cjRcqrF+A1kVBrKoMawxWhaUZZC/QJGPbb/E+
+JQYfYAwQi4TyttX68GNgFTxllKMNr8pLX2vh7u5T3vpye9lfR8PXq7aQxYpzXJsxF8qrdc1Mfpw
EfZtxPd7697jHbPMUjUA9+NkBM8BCeCGIqCv0Z+dficgMjLhznWCSQR/GEiUlDnZAkLhwW78ccsh
jBEpVRiL0Cwy17g/kgZBt9apDTnAeBgAzg7GlLQ9XQ0+DNcKX7wVptH+3qEBXmJBzX4wTvw95aBj
PM1zKM3vJ1IN12rtliM0ee3BiF5fG3iBpqb8WB1CSga2kpJKnhvf1X/tFyww2pwB0DgTHPp0N0V/
+SZHiergQ2idXbfBvRqquZc+PONEh6Uyf2bzgMpHWJ7ZyIGM16R+c3PJICFSCPcCJQCmagIMe8AS
SGuyMRkQcGVkdbCDzvhI9nQ+f5Tmtd/Pjyk8FyPCGz8jdpnWjBmPIzqq30hPBhSMst1ScL8DeAT5
hBUESAYBEjLFMlTOhiKaNJo1MKfew+fFVu1Q/0RatUR2Z/51REdqzrZcpuwggH2IDEsIAe/zXEJd
3Es7QFJ33duSGt579vvtFFXQ3GJY8Bszfcdduiy8/TUpuxB6o9fDyoK4qLfTpupa+3vO4Hh0DIUA
OvFdGoGy8Cd2jpIJTgA6jLskdeXhSD0uPt7h9w/Rjg2yBpljFUeVxPsqZlnY+1M/oAEjvMVBY4L+
D/sAsV73YCDkgZL1mpOST6UmU6993cOXsnr6JegzFZN43deGjelyu3QbuKY0uY1j4iNRhXno/6XJ
zgNv2CPVqnX3yx3l6jFwe8EE2K0RQO+7e5xHMAV0fUQZ8GKm6872p+cy3iPfYNQeYj0oprme8DoF
rIaMEddj2M27RV/Yi8C7QNz21BaGrx/xcEZPF13+BHE4MrqPCCv40BXI41HsxAFmncBjMt43RAgI
qiPcQNDSIBL84c2A546OLndqhnEdesje0D0inkYighzCxQia7JEWL7iSsvtd3cC+GWPvPE7vZBK8
z8IhjTRxIaKqP+N2wqhdYewZH2q/ZNtHeOBWy96omJf8x5nlaIFealPcPSaCJD+fMUkWBEkL7vz1
VoAmj3UB70fsZeBPLfthRRF4Ws9fcxCG17/+Ueih0LnZxaSYSI8wWORnAyvBuPZumJGD76TeKgvU
T/JJQwuf2Y8hszi+cJwnHR8C71yiExg3ITo7ho7OPkdl3tFUo/B2UHegjM1W0q6K8ORp/6Z9NuH5
TEZRkvj0/AE/yogw98WPtY6yl8egYtStGJvLEjNxOfrmgI6GpXsHmEXSdWtdzUG9Zf4xh1BY8FDW
Ab/ymmkei0nP8BJGGpsFsTeEKIFU+ueSwaUxmt0EcZeTQoZGC65eZ50HQsN1fJDYbZ8f6z7MBpfY
B4azqyVoOmm4e1bTk+mZDsD5QGWll35CZKEyNZzktgxy94mlFr1YkPjF4YHe7HFIpsrCX3chQBIB
CJq1dWtHljyBwz0s0rD7RKWThniMIgIEy+hdh0/Dv5EdgKt202f0l3tfsRevqOlVCnFPTGLS5uQX
iexENq/1ej/s4R8TkvoiYLEK84nOwRR779kBaR9DdwAY57n1OS/0ERgMeu4M6+iQB/pjMMSGNs3u
QyA57AO0WgOqapg2oXEVmlNF5KzdEpGUTviYYB95pGO58s7NoYSddPZdmFQi1vNBHKnTHNqRpLB+
csNFDac6SnpeDLCUstyRALUlN4Isp6dfZkPB+dLlgnbloajgF6KfDDC7Rb1QnU2fzhXSU3xnXRny
jARn5tEKEa2tzAmi8M6ZAEdR7aEOIHxVdmqSZLGQxWeEnPycOAmCAagcKX+CpuLJPECGQlQOUXG3
I5TMLFaUWiK0UuHJKUinLZcJkURPW4V4IE3MPog9TAcFPg8S9j/qAKC4yRTnHlIY3Ie8n+cMLmg1
2fWJbRFG8ufdx8m0Dzkz0QXD6v0sSMInulc2Zlpz5mjc7EBkzi/eskgRQ95JpMR8Q/TuYZFIyQ1L
qYCmUWefjU8o2QLYVO1EHX/u9jnRWd3YrD82/tN0adyjM+JzTqeDmD8CCFagEfKeA7//HDG6fQb+
x6MDbGDwWxBoU8x+58fw4U4Z7nv2dTvSiKMIQ+prxnaOXWOibDq3nL5WIso+euMzzZwIrNKvHRbn
sb/oEt1Vcr+/JTkLnAeGoHBEOLDXcw4kV8OXi2iw4MwmQSBU6gpwtrdmjgba1ykq2KOM75EC8Mf0
UWN6TrQTmB4dGhtUZ30Kl7uYlDvSfrj+6K4FjmdNHtPDYrGwEuvpiASvCMKSSkmmTdbdJrWOXJeC
m89t4ssrnx0lQDm7t3N7qs6i7ZPvYkwB5R3dPbq3yJqqAOCVj9K4JLMYdaR0yAEtKGx8HuT7oYFp
sdnF9MnRf7bsDvut2Eln4PQHpjl8XO4Y8A9BUrvdO7k7KrQsqb11xjMCMX/1CgzwLtUw5mY7CPKl
74uDPQT91xzclfwW+2tdt7UnIPfem+Z+xSvvgXXTkJKm9B1PcL4T1Gv6OZsZWfD/sjxiMqY5OIg9
tmNi6552kM2T10GibOFWtKDDLOd+z0tn7w9IeTcEKWeDbiFmwNLqMY/UDb3Od5giwh9RY3AnURMx
q/3psO30N/gTEGXafwTtzMY4v/+l3azxj8E4GGMCxd9QHGDYOcNvqPbGPSpskn5W0RqkHcE0Y9j+
cQ9UJQuq8L5kBT43YeBT1AdPgcbtxW9YoiVIrGC7Hat/fwP740hims+TpC9aEApQIzQwAzEkKpJM
qrgUrbCtHz+kCfPuMcSbuExQBCFtZ88yN9U4fmwP9e5AN8Et6hkcvcbfIEKubKMXQqZvTYiYRiHG
NUK7bjgPY4hGDhL5Yb+QQvuUJ/kYajzgR6FizJkD8akBD1CK4dpkHI7NVqiUa4QsNUGYMrVLDlHy
YmflUEe5UNl3BeytqiJYqWopIfQiiOvbI388woqAIpqqGEnuTHMYeL5lhxJegexfBXLmPKJNLOM3
ZDbnSlYuVNxKmdPmFDuJ6Sb++23db77GGW9fdad2rpe3AhDwmLGIEFGyi1u/Ilhjo6kd1f8O7LXc
c3QDxTKB6bW3RarnrOlrSdK2GALLkRRFWJO3A/u3IrZvQDJQ+AvzSF+Szbp6bzEJ5/EtFjJiFMAQ
L2saDuhw4r7EOy4m1DhQqy0Gekves39joqPhLDiPKS16kDX30Zue15G3kn0VyxI+01xgo8LeLsw7
drVjDkBqqcgexb+f8YI4GAeS1p9kQMUi7BtlScltAhyJ276j4rV2dvdTH3ewceZHLikLA49Wg2r/
nMDV0pVSdP27rnNmP4uIIXapty4eYBpfNqLRYITUWQR29hhOhqv4wXYZLN6c8MijsUS6depBUBpY
fz9jjiTBK3VrqIOX6SRsZWxpCHRgaNj/iTs7IRJi6quEioZJOvAO5HwiyLTKGYelm20YXObyLASN
uS0N99/pu8AkOCNaksqZg1dEHV/haiHqkjuAuK0neSwYvHQmjEjSuBH4aeefz2mYOU/8RRzU4iGg
t60Vry/PeB6EKVYQdKjD6wSq5bvEVzGql9S2Pgl6QFuL3+IX4afHgilM2TcFiKe+jX70LZhlK1A1
l86XHnLHtsPS34+VEGL47erAQj6NZ6zdnEM55HgkTJZfTxvSCsiCjQn+hyfGcP5VG2/ciI5SIMtq
ohcZ8CSiO+moD6bMMYR52FKHWAYgD/lihW0fQ6cVCJU6w7XINZmU+PptkBnSY7naHskh+8sBl/OT
615AarajczOCZRb3AYMrNUDJcjLIHHxz8foqD1qx1lBUc0ENkS6+WBxI4GUYq501LoULwdkEu12x
UYyn52Zy0HEziHltr74IK+ZAHij2+0JQO0I5tyC/RXApQHX/kkOgCTD0Cuh2ciVGasWgn8uPuGSR
6Fu72Gs21R/My3cFKJhQd9j4xBYpFlFOA25GmA9FlUVQC2h2EXwFfBzj+94R+vsnqq/OE3+3BNtm
+E30XElseTuZ70Z7i6KMKoxqjgHW41eEQZs9CmkVpJ+vgtQhD0HEMqadZn+iHmGcEaEgAlgOSDmn
zvILkdA/zLwca8NNFFNExMHkpyFnDq9wmXkcIzTKomPYO0w15nVn3j5AsSYGHeK8mbScKhMeYY64
csfHiIcQVRfGBYs6oJg/6S87ZtJVy/2WXRFcdS6GztJ0UI2PrvNiwoxaSxK1lwsXjwfrGbecej3y
cKw8EW9ucggSPoUxAiyfsbYVr6MnTjwTajRIaFE+nm/ynOwpN1E2PCmqjlNOpZrHz/l4e+/pnAmD
SdLzILXkbTN8MJZWnHPXg7xt6YtYJ1Pc0WeNiAwlUChMfuPW3nv42ygyp/Kc4pASdmkmXAkHzEu3
KwgcSnA356FFd8NYXiQPN1JSuFwlKa03enyx3dwYG5WGgu0g5t4TPjrRgipbRnQcXmvRG7Brv3WO
kcnV+dcCDkmy0uyb++GZvZHBD5VkxH1fuNh/3oDZgzoRy53DscTF4eP8m5pShFWLm2Qd4gHgyB9r
EAD9QwlKHbZzhsswfDANa6nBRJ0ASgXh9W8h+7wRRIk13afYoRBL0+CIxuYMkaQ494d7Xaf+a3hf
0yUl31MaHPceH6odCm9H53SpPQx2zrElYv4W9XxjTsjbuoNlf7kfTz4akxuYyx9nkNe6382LsoCI
Ye2Y4WoiSBVtvUXE21aE/eJl1OM15ZWtkWxPzGIk/rsXUjRjYGxcRBO/kEy466pxs3FOZh2+nQcE
wwBDten/jfF44aR0vibqBo48vg/pIdb+jXLFFQvihW3JfjvVnsg9Vod8/PEdv3zKdg+PJ9PtGOBB
FgMGmEw1GPfQ9TUTnU0H1S2+I9B5GTnv6sOeKdtayINvTkpIozbKE/49kyb9yyuqV+LhM+fwM9cA
vfbiEaH21jfIU+3XQjgI6aRAzFGbxcKz97FJ9OamZn1LQz2K5dBgUs/4iqqKo5FZU9Icbtfbz15R
/jc4QjVQ4kzerujvWqZZpWOiHSYMHwHRJzahXuUJHP1fxyppI0b6utSybJfufsvxZWv2BJAFurL1
SAeJaGOd1Yex2XABrgp9ps8hnK0TBPBjeZmNQGrIIaUhIngXd+CQkJYPgZkEpkFl8DHJiplQFCdn
rkVs7lJR1fOY/CwUwXwuBjLktSKjGT4OgTkLD4jMRr4nqrUJOySmE/irXiAnD4FnjyRPcFQr9O/j
1ehOH4L1dS7yMhd4KEgwXUpTsoHA+M4F6rnle32NVbx7617r7t3CJ6/E1xLGSZ/gFYTnuxoyrQq2
XJmZc0HpauB5XGQUtqtHsBPp08XC5FmafAhF4sTUrRVZegWveIRDje1VsJdQnLMnWhgo0n+PDbFk
E1hvxA6d41H2E6z+Jqugt818ZUxKOfd1AEdnIrWFHh4EypjWmvHRmpuvDeYx2Cek8IkYmFM65G8y
ecZh0hQiKovvtCJbYkq8E72lX0TGsg4HsCL8OM7ogs+t1oZLNL8D8DZqkAdv+uyXp/74iy3JraFp
4YSmGSJHmCGQP/i1S8YQOYi3AAn4ci6MRVefX3YRq0y47if3ghfQC1SnGp2yGO5IPUmRkgymNdQK
HOxqdnMq58bXmQ4/gpClaQF4AUvBKz6duiliBEoORhWVGIdgX9k86WY/gvS+M7PE7pHW0TIr9zc/
kTnGIy+UBdq4OjDvezFgFrY5NJbXzTtUdk+Xudj0NchJJgyBINeTjQNHu3osqUH2PDWizAf5g5c1
Qqp4Zi7cvfbUYwcbkER2n+gjfai4Io694YhEcO1h6T98iKVt5g2VOn0SRdC0FyEzH4usojsJSuLT
cyDX11xAbM+xcUGHyRFEn7Df5iEp/yLmiYQkkcf/i6pE2uz9YqqE2PsRcPGlY3KL4Hg5XlVP9WjV
KICQm3CU8dMcAE6H/Gi3CiHUeQjZG8hPEuPXEZUScfPjEWW7R4ZHORrugwXvZ6aOKIDFdxiMAEfy
GZULF3LB85y7FD+usDOidPYxNJGcA6RwoIP1s7n4GEo/DmPqUFccfjZjOMyx8FS/hv3pWWBdHEwi
hLij3KLWevKa+LkEcgf/KuGRo4QKcCyAUSwcmgchMNixHxHjDLKB3RnXZngN+uEX2YS2E4fJI1J4
IviHM+sKp/1xQSdFH63YhwMNImO2KE5C8UgtaBqowg3qNjFQJ5sbW9K/RosrIAkslZfzQbFbUQxC
19JGxc+leMFUlRQCSRUnwCHHKZlMpMs7zDvgCGrt6YsB83s66LMBqqKQdsVpS+g+8+zpQ4FifdCf
JSeu6AsoMXNOZmAQVPtDJLriaiAlXN/XpX/zDed1MN199BimMVfQcDSnbilBSEpqGXyKBxZATwuU
Lb2aEdzXrwPIBjVM5vwOlEiUSb9/6rTKp8nhDfCrjm8zgjHDq/f2CcAj+UdDXvHwBBH9YBMi/pxr
DQVqHX5e65E2sCG7jwdLYgkAf+QuLTx3DkzNTelDEMIdJgJo6ijljZDRRz9n4BE5MSQoJgB9AoMu
x02E236FQIKj4hoAVFBSgqy/XYZgNt7pZDqXC3QVtsN8coWF/aC64JSE2MfMaQZO5tfDF6Au+3MP
mQCqr+HDJKxmMK/5fv9EF5ssKAY2SEQWVKTAkOzE7Et5hm2k8czhqTclyOU0ANaig6MiEd0zBa9A
JicIGCCYA9lncjs9hyP+/o69l9gN+8NndZ7iN6wphPPegIqYjJg/Wv9/G8BrAYw+Aih30SJOKYdW
e58Q+LHGWCstvC7EQjtI1n0hlBXOLWkJqhZbvUg/kuNBZHpQ0CyRlnKNCQjElPpcVYChUb5MhC+7
4m5izAYnF+3FkyTnE9tzTHyqLtL3KL5ssgw4Qb923ESoPIjnAXjFu3RClcB4ASZGWmCskstyoRpk
2dEoHSBG0B/xlvY+Z7HpoYEUb1ad1K7BzgfFYmmh+BnsfqhDIqaLqZwmQmjFkEtkW0ORYKvORfJ6
NWxYKHuGP0Rgva1H9gr7sPxFHyPmhHQeslz7dUSiN/6dNFfk90DCTYVwgrloSz2AAPwnvWArxo/g
fhMTKPrfKuk8tMvcaGI8GNOsO+JwpT7i7Qy1Hcvz0m6EeQH9zpFAQ3pRCJw/9iYWv+QuwGDZVAdE
+vQ8JaQiYxMR701oH9jf/4k3OCC4zb9Nj3FtIelc14CZJzXqD8ZmkWDWsfFzmbyV2E7Ea+HN20Dt
rBedkkgMUKSWYjheFxGOSXsTYs1GvihIPjDlKzyBmMbMC7NFZi9mkwBfAAMxCh4ytIy8Irbrkxoh
wxuSsugebhwc2GFDdQ06YFDVi4ZH2MBxMNEzqR6tK9w3m+L/rwxFB75fCrgYrhwZisiFoncSDAEj
kkV0BuiAI5L6MnLnnkAddK0A5nuxSw3FHkKQDcp81pdYa+xTrLKKQVOCm+JPAil/gxUXbGOFd9sJ
bSuLVnwbMg5GoCcsH4BW8d7FGz6IZEe2BLom5om0a6o2/gPOgk13B4DyQQylUcuK2lAk5vL1hZBK
DsC3hcVenIJkTVoHhFJE4XTc1AHwRz7qse2TN/dj0gxP8T+tm9inBEsgwAdxY1sUS1TFfrFAJMaM
drFXsb/7gbdbkVDMR5DHacw81flk7q74+n/9XRfUY/Yuce04YK4Ml+Q6XrF1bNDjIzb69xyJ5//9
N/AOis2wK9TIlLhYawLJOiwmdbw4mGI02QcfPHNvKH0Aqok0MydFsDkMnP3qPcbtx2tlv2FiAQ42
2+DJbXikDHuGNXykI+zjMUQqBrgFySFWSBbkq867Bh3JW2IXFmfZlQZ2P6W3he0hwYQriIledmmi
bDUSxx1/MaDjFlIknNNsYK33DfeMDNj05hq8ocoMyID3xIAGMZaZpBREVNjg8kQwLTQBckjcvvyF
ekkB8UAiomJRTCEf/z3NOrzOl77O5OIzN35S0W2sViLGmH+ObEOknzVRoQrhGTg2aSW9qOekQE12
M/8s7062MQ0y/QFeOI6Zv7XNRzkKDcq1MU8LPH1ccfLzFHA6HXT2dPvu8b//WDqvbVWxLAw/EWMg
CugtLHIQxHzjMGwTBkQM+PT9rVPdVX2q+9Q+262sMOc//7BhMCuvKtWRjDptL99o1x8SSfTlscue
gIqMJwmnCpULwyuMpww5QnqN2ior4cTzXj/T+m0vv+J3FE1Fx7hKVC3suFTZJ8xlNx/npjtLLO8N
GOfBEp3S4hcjS3P608uiWjzzIanWIuI1pfcb0yg6EI47jn2yagZz7oHtcddjrUNP4UtY49NbxquJ
im/CdaxRkg3mcGPgEVIHokZ6x4xq97Rnmt3fd4ms79JBzXfSVFDiytKZT9lWb64dSfgDJaP2/PDf
47i1KdLTOqiDKujQXoR9BGc8cDRa/5ZvPzT2HffG+GZk8m2mfJO7lLmwnX7sPlRYLjBaD6rKiDU7
hW/fxE2sbPW5EZ5GcjCuIhfkt6FA4CEoF1SXqrJMcdOAsTaAjSlJhBxbSIG+gnps2qGBDDe0adRM
DvMgBsmAatg6nLiYOm7rUJ6hSeZ04KN9pHI7rTyaRNaRfD1FXmicLIfcLQmZ6MRgwBx4HYHAPgOV
Oi7e8VUuqlUuf9Tn2oRWvlaGhtdAkqTUwBavIrBR8oz5lLmQmcuCIFg8c4VbFpYddcmYiTbKzf0A
+SSeJLydIzeF7E8BKpGhY1plXXanyIw2TO+4dt1E1pZAmUv4IJfMIF38v3DaJUVkkCSkY+8iG7xh
kWKCfbREnnTnmOVu8Gjj/CitiJ4Yg/I5hGDpgGzNhR+FIeFuQAyHIF703L51sB3ACNsXgrG+769b
UgbXDkwNm8nYiEKLI4YxFZIGBq4h8QTpIwgnPs0YyaY5o+9QRiOr9H6weyWH5XH/WyUSGSDerC7j
7oHo0hSBKafEbwYB/HENuxTfwCf96E486qK3Ph6jG3Xv1T0cXIYSl8ZXVb+jO7AAjmhk7x6b8WVI
OigtD1aqPJKvkrB2P9Nriug2HVKjU6o2yC+0YDtyub8jyi7AXHr7SnTxJaRff8iQSSFpqYiY56+p
fvAq7KHZJEDqq+HKU4blqDwmt8ahUzbnJbv4KFiFMJXkRJM6n0XPywLB38kp6IYI/Y709TzcBaQf
b8NFOTOY6qJjnVXFJzkyg8QHESiDiT9MNVokmfm0fMfcRxSUqidZ8BVbRYIerU1FUcha0OSqHnQ4
0PUtmHOw4qW5ZPgCeSZCS7FloyFJn/KHAkQ18lffZoXf8bGF0Uu692UMm5T+XIKFFBH3oZHzdSdq
GTT9hSYrVM17wy16WT8zkN86wfh7taT+OEy5owawWj/4GfbzDpJ9LO1gxkFazNm5nHghClPskzve
5bJENngtg+OuT2fejY87GGD8ETYLEyRGFm8BYAkGu1yycblLTNQg82q8IoNT9ctrqKHGsVVW/qIL
s7EKyq/fpjxsJh+w4UbslOX1xi5l/iWd7A/Pf+fRcfzdonJ77CGNGvkPQSUAjm5hevnj2V+nfAA4
OCMRLw7gTbz3oL9EcCkJw2ReYHzT96jbNQ+CqVkgAD9gl95szeISH6a1oJ3rhO82/Q/NWiXoDZ4w
hr9bvCulnWkVXHEwhUT+J0dBktojoV3p13q3fzrF8ykEPy6T6wRm0umPXzRwBljbPl0YJ/4fdc8b
3ThzT2u1Q2VroMujP8MTelbP+jSoXTlfkW1bM8OLTKNCWXyZd//9ON/eUT1jQFJOdKqJSY8Zc393
Txr/8LfKsFVmCISPDmXciYEuWTf/akJy7aTi+5SP+oJJ+NGtELlMyCyF93CfNLOHlKyhmn5Ttn03
sATIfXUQXVGoEez5r4WUODndwtHtyH8noVfXFUkUEbgApEMllAGgiylNgmT/sGPA6c/EAsOg+c7o
yilbMCeJQMWt7eDfFIwCc/hWrQewa4A/EnAx/INacvXRYPqQkVcHf3VjFlzS1erahCoXYgylYS/7
zvjGz4nMw2wiJf2SlxqCViRKKotBGto35bDs6Q/5e4OKb8Xk+evjpMHTwrVR2hTpdx8+xmOyyrQ7
Xfc9x1B+0pWsIEh0UBV/RM/CS0Sg/QdBsrRXTHgYaI0/I4imSJzv+Rc5DQDJI4Rk9cRmoHIZwch+
vVN7DPPuWBlQ5mkuOX6ooTgbaFnoW5ZoqntHHxaPRg+m2yUTVR71aPVzPiNmLg2GZbdMZ6vgyUyT
YeTd7REuao6I9kqSKgubmwOelt9fdKklQdxG3eX1lR/M4MAEmfmof94goxyay6OCDxZaeqhMA3Dv
udoV5sN9IRi8ONjudb/O5xFApRtglmWdAogNGG3VnHBo38AjVQ/jxqYTYqrXEOJN4zcn9PeXQNH5
Sms+/RQ8O7hryATTJzhrY3cr+zFvTkEFWAJ6g/ElwzG3cs6zc21VtfVVQ3Nyr4i3hAjqKwinn1g2
1e5VA76+lSEvVuN1wUOp8q7HUB2DFka52gUpp63RZ1xc/NYPR+dBvoiGPd56NXxxAx/9Tsdm9nNI
lToAnn6L+ZT/AFVx2tNX3adoyE9XUR8hWpapbLcl/txLtFyijVNZ8ZwpFX7/ilcOQIPfx+1XDhMa
WkkYjc6gKDsIqeC4y0P5LQwKOGTYdEJPp5c38+6Q3LuhiibMjAHc4dYNLMjgRAMcRLmv58AE3+13
wN3l1nO8eD/gQ12PjhbtH7zYoz2fnu2pAdmK9hWs8j69IRq+j9Frn2sfm366R47uS5vynV6/wHwB
xLbhEw5s+Lk6PfRGfFmV8Mo1FgM3CK1OMydZacBA4t/ZV80hpT943INQgY/JJ4IM6RzyA2gYXl4j
4s4PLSw2qSgncg0dPZz3XtJIIwkIsm3+QnA/pBEuz4Wq2h2wcwmlHGMksgJqvr77h7y+okFwECpR
ICSczj/B18N3wRvgtcDcAks3trx1uwodDDy+B2gLCZULjpHiESzynl5uzmr7g+DgGS4XrXgNV9F9
gW+dan2TDo/DMzGOs+v8kt/C2iPRJ1MCaelwDO99q7cph0iuPWV87jvQDWUIUAvSjJQCqzemLqo1
+Xrh0aq9m6dk+cq+O6wvb2D45lDD/cGm+ZJw8xlE6JzkL6j1gENIqApWD8x7kGQbDuv6YDPrdMnQ
IsvPVYSE3n9A36hP/jVaZy7VjxromLyCEa8PfdFOm/iEHTWvxZUsRRHHQMtJH4E7+xvQwpRrfRXy
fxJ5k0P/FZXXrWWe7uw2HfyCBl41rGKrS0wWD2Svex9xH/da95K2oufKAIDeFn4qu7Ebf5j9we/z
euPKOXg3H4KoxHWuiXK29Q6Nvok2xKSreXmYsMGcZRQJwGjrDroB684wnuwqB/a5Y1iSbPdF5XnH
wuFICOmiRJGyrP/uGGhgjuXeP+6BfAsTQaJ9/bg3zT3r4qJJCUL1IAsC4w9nlZof68JxuBLGw9Mp
ODar0QParVACozfUsaa4i/0Jli4f+iW54d2SmV+Cy/zLn9p3T4XqI++RAw/+pebe0M0csKLKz8nN
M6G5NVZ+6ruaz/psvefD+UTYNz4Q5C0HqJBxNkZRMQDIaVGlAlsecAIDrvg7/+GNYqzsG5kqZ8C/
+9vFh0z+74N4znDwDRioZE+AQVrli9eFfcrnJwjh/Ol2txEVIc33UNk9Nt+7q5vOuYfDDfY1r+ix
UbjkUdrJ30ZR+Jz1ntENzxPIQd7dveW9qEm4EJNXgeeOGh99JKMqMLOth0p+gSSPQuJoH2qhbi+4
JAxLYk9dHAwYCnLaKknX+zLRk6EUvz1CDc4WU9Rq0hJbHeDdAfmFU5XBHkQpiJMKWiBgrQZMnrK5
RyrVc04TEvSGtylabA/iRGDzxHWvG66Kn31MF3Kg+HaUpGriy/TtXFLNVbzn+C76fatEK8nkp8Bb
2mXF+89Ms/ZqdBXdr1WDTO8KHy4NGthg7dt+3/Ht8F/CdK8Xwxxn9hOupX+d4dYI7zkdwotzFc8d
djdWyliTueiPP43nzzm6KhO1Z/fpfMzd0XTLxXNscrDENoU14eI/Z1AG6N17b5LZXR3L9Ma54a+g
ecfO8DKw+bPlCbIjlQiueuI71Z/uYadSHWw7jDSPjlJb/S3+PsHiZ+JllbQHj7yNOxza6Wquh6eM
9HL16BwoDUkJP/u/6Zmpk9PGSvgMjjAvwgZY1cEe3noEE0xuHVWc8ekTXRzZRh0UzmlBoyaLJCZ0
4MFdaXVXI0fGS5IjCU81PLNJ3b15RemSkAcI/QeqyQE0bT7IxGqErHL69aZMgamdorthaUFOgXYs
6f+USF3JfJTQPgbE1qi0t4aFALzueX8jSiDKtreVeWnqc9pd7H2Yzv5GtJiM//+YttDmRrUCZcgG
mGPQAPaH5BJKFUzxMullPbG9WeueS2gcXSS+0xGhgMSKf4QHSOd56S2tT8lnPGk8jgMEd2aGkMJn
m30iDKbJOw5gpzP64phEHeed3FIUvNlwIp+2auHi5t2Jgcfc7zDkCAjTmGbTCzZQZQD7+JGA8pwa
4sRcigSZBfhkQNQeFSBEDExQZVkn0WyZRLLNsjgdhNWoXGANh4vJAgPFJ14LnF5swhVEmSGJuibP
DqtSXJZHn/F5dPTPIwxbOA0RmVP9GFaPvDdSSJiqWQzvxWLCGZvKYHsT4xqPrVpVaZmZfYx/7WfP
xk5sUaWdbmiieO86XJ3BbXR4ijK7H6LT4j5WzyM+JPVqv/h7nKpx2sM09RNjMTJdq4Jlgmjpancx
tQL6ChGeBGzqWpTjQQ7j23vGMAM9A5IaIIJQ54zsIa2RMUm7foN++BKpc/ZTKJ26JwOyFn1OEtNr
j0JHOpjqV2zN7CMjvLnikdF32rWC25ijRt65txSrW4uf4WSfMoUCIE5jiImLL86tDU0wuV3/vvzM
vEbo4YGoMpevXl/Hz1jfX5HcUKftqcb624H3GGsE45lcTmYFVnDYIV6aGm4lo3OCR4Ax314a/S4+
YqHbn/iwuGYaBgFfuLQW9DmNblBU6XNcj5AY3tKeq4oStVSm8mkdfQzedR6b/F5tTLnpPHfy7Hxk
R/8FE7KyfuvnmK8/sRHXaqzGWNwjI4OYOh1MV3DxHC1uA31i9MEydAjh3pFq2goP1CdfW/3Iten7
5GAkHTdJhPCxMkA/gZeh31p1UjQJcJ7oTFUx0b/WWr4XyD0R73/d603TC6PoUk3vjZOuwWQciCCG
ZXpn/8ZMovTr9WMQPK9udQmavlxP5ho+1dFDGXa0pEq8CG3bUfLU6Tj1JUDy5IcFsyiRR2ZMjaoP
58C4cgxsFhIbchNYfADBQMjzZOqjDKw8NI28B8GkRHG5t/zd2WbEzvYL0/QjHOofnzudhefY4dUN
2YIXx2Y7/+wwHCzgpGi+nZJpqRhQSi7WggrNCe3wZud+1I581tbPPpVoCP34FMTp4uinF2gs93iW
dXJMJhpnRu1C5cs7x10HQiwMy96AqkLy+vGcn2QD+6XbmTLdzjrkZcoIxjM7tc573wJuDPT+tG15
xDB+X5gtN9+J8QwaQJabWJddK+zpzoWV3OO58qa6pVV8Jy0nKJwax04f48V94C16dyvtTNOUKM6K
VYtRFpYs9oMxiX9akUDQ9wck5eKEgY1gHMoNq+vUUOlEe9vnN9Fnr90dQiexGD6cmO8Jkw/WMLDQ
z15XXxasXIYhEeqa1aJ3JQ/WvuBwfHoXlzr+ST4f3EnB1V6evJdaHDU/PF8g3IWcQgXBeG/7eLVS
fU9OaHDKOiz604ntdqROFCeYWlByhfH0acm50vjwaBcUlxUqiwH8qpiy7B80GeC1giBl5TSrnX9Z
liwOD1sG6LdWbEBxYrgZEKItKUe4ptCD5aypa2a4hnvgRTsOO4K3iW5MNF7RRuqGTsDPJ5wKEGYh
GA28loUQb7lQTObonfQE3wpdjW2msmA07R9E2s+cBxiobj1lJg0jqQPY5azvu9f4nuF1MJKGIiQ3
T9CHB7Rq7PZr8EQJsT2vVfceXAMZXvUIXnErnuOf02fTD6ZtgD3p6DousxV2nByBJAr6R19jA178
u/gXyalaBc5lLHw9G2QrqCYDwUY9ieLsgU3ycCnVp1zcFB3hObxA5zA2pXt3H0MjwtBCvnUq3ejj
IyMmcYON8k1qnm1tU2n67/xMjY9pAzJo5JowcgYfDBpaNN7sMUUUF+7llxWGqWHNOH7ib6g7tcPh
yRXASRfe1l+nwynHhc+3RP/o8Kt/LziTbYW+AsyMTgl5Ofdyfhi20sH3xV0IKkLyxMXROPSbNIS0
/BFrbPEwk6B44irl6+hy/pQAOwi6H3InqV7P4J2fMMrZNLImfMUIaqBJQ1K3tWDmzQ7Z13nGBsy0
FzS2wbJyFIo/enkbOzJe6bd/BK04jxaUXuP3tF4PUOushqqL1WvQt/gsa953NdF8NOG0QfLTQz7o
SvML7PZQinP5U99BkbVySZk58Rcon3sJCZ11OHB5gLd0Na841j+MA/hsTK8MqiuF5kfQMXAsqaLm
OsIVgq+/+AoRk4rX3UtaHXv3R7CjkP2XFGhggochyZjWZMHJRs9IPfxDY/V19PCSAuiyBgcUl9Rj
kaw6sRW1ZdDIh3UFM4eDYbTW3PLJ7WuGqruYAZ9tAdPD/EM7O2UdUZSIQSafv4ZLsV8S4wiZaaFi
YMUHjjXx5Db5gIAZQKzeJ2p5q6+M2oAIgplhncjMhO0fs/2kPY/08Lnam46U4cMjtUm3P9l6whdi
UzvuW2s+13J+Cav87jZ2PZLrXJM2OtJQgDmD96Yc2j0zfQ3X1+35soWlYKyShmtsQpqJV3uXkF1m
r7jkG9REWTPVw7Jxfn0bW/R163a9Wp79PEcK7jAMe37xQMnFebRa8ecI8KUm93tRsW+jc17ZYRtQ
GNBRGn126OAAe1Bz1+9c9r43tAtH7B8EZ/sLplITG2TluiVya/cl+sVMpyG0DXSSlvcStBwsxGf8
mlfOgw4+uTKehkU5QCRMdQrnX5JJR7Vf2p1le1lvz1RpzdHmx1V+Pk3vEbkFT5iearpev9OedE45
fy18ounU/MFu2vmEhvOQtK8LssRXxONTZ0UP1bpFTi6bJTmIL9lXd5Z+fCXoxdKGqHDYI6rLckxR
m09Q5j3d0JxKefp6xaJp2fhFPtBtutdbzyp6m+IzxJb7bE2wErY6k1Igbg/fXkppuU4PEGF5+unN
CXP6T3lOhBIEmbDhNQwpTqXth0Th8jY6+wGUR9g7jMJooVjvOaDEXTjhA0SE4GDuSyMC62JnoE5o
xWoevkfsi+aPGnuYhwfhYxxgctb5hj+hEuFw77sTTia8XXobxI0udD+f6NrUfqdYTpDjxCSE0uaD
9yTThflUS6Y12qUMCOo7vN1wvIEB8UL4TBzCCZa0/bx/rdPm9lhe0c2M4Hs84GL8viiqUcdkMNxO
rn8fIqmUSADhCPs9LujTawtzAqrtCwmLfahCzDhkByM7GdNwdMM5vDA1eXPqPUMZdsLvK1Sw9osU
Ykg3MgrqwOHafMcte8smEdifVtL2Xm39t9v/DueH9AR98baCfn7MBPQecmN+9wWcDw5WQKar8zUn
yLSxmnjkZtEMrOnP9GCLoNpogdhwD7VqKIcf6w0XG6dsRl89IoaA2O4cWYAEYKN9R40kzISM+oVx
dI+Td1hqzv7R5zB/AkqFzoLy5nAU2OenizplBNcSRAt6xRnCJoJ+uMPQeNd3oHMqwvdpkLyi4NV2
vRGR5gO7+YAWyeVqwqxyfXlLpNQE6eTuTgrMHxYKd9htWdn7j99gvmV3s07QLPDlAVv9F8T68Gks
sbrFOZ+l+mmkyfm7tHwMifYgHzuJKGpfhzSnxhpkvhoVGKfRTD+DtODuBBVy80g+TgBCQ6jLnTYi
mNzpLhDIZC8rktBY9bIl+9qUAhRWjaLGvnK29nvNh7p5XFaT1gJ4o3xNCkm2/rytdejLW2qwYD2Y
bE88D6D3nPHAw9v4yrhe4Ky8e3UcYsh5/rBCpcdFcUuK3oyccB2XAkBhruCuYYfy0kj7WNGK9W9N
VXH+ikWHMrT3tsLOpFA3N2/PJizOFundWC1T5zjsSHZCSPk1AQphcFmF6BycyW8Zps+rPNdCGpuw
7/OzNwcgQnAZwEF2uJL5T+5pbzcIiMsECrRuEIl4F5gpH0jfdHrcbfkxp+S09kqw330X9PQWwOgn
b6Ge7vB1+SCDt/ZkHy47PetfftUeIExZ5Le8FOvGppsCX+Aw61M0NdC97TS0fd4GQ0sFj5rc6Di7
bpZPp1ijEi98EDgjlai0mOTvMHWvnF0OKB2ScTed6khOGH29zYCdnZ/t6+yMZQmgW4A5Syvk+gIu
oAsAcafVXkT3WQ7+BW5gT/FkgvF8RDjNPx/UeY6+O90CdjvZz2fvY+HJwQI+whLJzzjKPP9wT0Sw
AST/p6LUIv7u1Vk/74IbkVdQVYdPwuosHpteyx80TKt4G3YFmLwsHpwTTxYC6BCW5VbPVxXx43iZ
T3iorYsF3A87ZiQN7X3ItJRKsEm7BjUjBz3XXJRTadka47MLpO0YgJrXl5y53ptT7Zu9P9Z0BXBn
H7uzF/BKBKXlZecDaMJYtsvn2/xVCRiDGl1ybXZeEs1ihAB6R6/Sefc4JWa3ycox0l768nkLEcxc
WF8X6izMD1w9A2PEgshhSZcAjSTXekZE2guTAyppY46aOCzBGL5TkkxLURZk0FNX8rPMG+I68CLZ
mQF8ZPIciIwgEJDSgrz08OdMTq5qUWu1FLhvJy2M2RF2cS4n+C8HJsQb120ph3+sIZh8pmhdLHhJ
GNg9vBVTbdiRN/dzss+LOlP/MUiZxGRM/Bh4d9w6xiiFIA0W8DCBVkk+oOox8Wxp7v8aWG4xJO0R
aySQb1SQO7OplyRNee1mAIPQO+f4lGubPnsiN6LeU/yWxid7FCphGiyGsO1bzwqdnnWbvKIfEJW4
TC52ZHjPqRxZy/kzFKIpIY6rHHaPVltCKZjDEh7fLU7Tw3r+kIx5yQwm27ChiEZAlNZZN37keow9
3Isnhw1dhL3mZwKTmf28fE2+rHn0eweClU3Uh/B8oEPq8w1UDrAgIkik9MYeV1gr+a8cU4XkjdUf
tq5ryavZIOJGqA3pjjn3b97ddvkp5YCnRW2EtRwjXsZBcnsxPZHDcSlpRo6ylNwoKQGX4TE6lLl/
gszutmZ4BuwPszvXhwxeNJUEK4tpetyGcMj7qS7mkB2fOIQrfAdIHbCrXpxxLOnTRnJPK+863O92
8Bb6+YO0N91i8jCFGslAQhky0mcKnzz2Xyb+twCmjId0bdr3KijXyKgyw+t7mOidUuzKfBmyjNtv
+NEtXoO/JZ1QkmVgFOR1Blhgwj+VT4gwmVeIoxxkMPDS7MULt9BzztkLNqL1Wmt7+WYfOR8jWrD1
Z70KCUn2DwMbek8Lb6ceM6uAuTtEEbA9rI/BEfFXjmc3okEmgWdpbIKZVQ/6tlQKcIyePS2Fdc+y
Gzduw8+pYb0GrefHK9fCWDL+em/7/MLQrp9jgoYblAddcQ6BscIonS++YekMx2qNxAIio/TFOC4k
UbiEGi5VWlC/ZUgNWp5RM0NHjuad2WeijPhtNpVdRS+I/ikWH5LubI5gFdtd5IUDp58xqC+9PvBq
cMhxzDjAgq598FN0TGVy8jRaBAyvSzqqh+jmb4iz2GxuuZoR3tDIOFS0zFEy70HP/HJ/1NvYZj6F
tm3nveGXuR49SuPoCY66zp0z7xKVqLw9z1vQLOI/0cXaUao0K+YUi9UC59iHjNaVM369j+zswXhZ
06LyG0iGiTqRtAM4824iSzt3LplMA0ItoL9hPwFZH2rgbSzjvL6C+wPW2DuuYy1UATmhWZlwMuAm
aqHBaSNneGgiUsW9Y5315i/CKtMVy1Ep5EKEewLpHbqTzEtRKPGU+IWREE8WEALrtb7zj0JtU6j9
8AhZQkzYANyH5nyJ7p/XgzgGgQ+ON+p+3iIitcSM4BQK4GtsWnEmi+pMhrQeXfe9YXbe4d0wPuaI
Y68HGOB9IXyCcgcEijX0UgcLLlAuKdUDTGSRwPK3581WOG3MALg5Ajf3yfgKAs5HzKiZiY8LWJnC
dfePUHqh1P8FQ+QuIiK2h8m9PaYD+RtFOBzClcSG8Zhj+RxxqcHXhfg9hG04VmKck2baqJ+aC+Jk
/NOw9owZ0ymP6RQzoedK3CYKKbBnR3aJlFE+TQdI3GHIENI+7Bs+YDVVSLwFNYLUKCkqBMPBOkEe
EiiFub1fYYwEFbbAIdQ81HAdHw2hdDHBl2eqE1XUwnKUCbZK8QSX/EfR4XS9PX1JAWIkCOEPxt9W
knXhGsdELRBDiek07LfeVIU+2j1BpASxzbUWSw8hU3ilY4aWr5A14bAVHehetsYE423KH7p8/qmP
Jb4AEfzp88t8mYybmfSj2TQFQlUfu0Ax2OIXiMyyzvih+9goEUFDJjn3YX5GBogX/PBSHLD2xZxH
ENzsvWD+/jbdCLKIW4ZnZCt/zBLdEVphBXZMdvVWKF2YdHwBqeCOHNiHVztjYOX9J0BExyndOC4I
YyWfjlDhUZN1NNi8t+H1g9Vib9FEKEOG3VnXN2fPfHyF+85E0COhNML8FYwP7aVJdULglvS5OIuq
QBS4VUtoeS+ZVQwz7LE25JRcCl7eYpVIVdotOAeXMZ5iaOsZicP6g2gq5Q6GIBRbEt4JFpOKWXkc
c/qF8gy7xAo1AKSOfi7JfFKkI20af2jd4Cb2uMoPyDhhqXDDfwM8seLrqJ329ohSbMxKTsgA7XNf
Hmf/oDeTs0hJr0nHB+J2V+F1JCX5A0nFTB/86A9cjMuwnQxQl0y0CTzv5+jkn7DEkMJs8PyUkaM8
4GjD79tuUvkr3xADwrwOnkaU91/5h4aTOALoiWxd7rsImvB9tLk6fDzVSZpl/wREPbb10eWIHV29
xx80oj95/2LG460k8wkVUSIVlps+iAE2ESAZyUWwVDPpY/yYjIfG3ghh3WExOdJRckgW7mOpTpAz
aVQ77wBDc0iUUkUj3xzsX+gaeLOTj7PmqTBEFxtOldEQzmQv4d7mBMQyCsI8lDCOuCGUXhgP6TuG
xO4Y68o1XYalXx46jk0CbpCDDYGRfSvHyHAmSTAnYo3+okdSLp/e80u5hTzoH7G+LqQ8SWqdDn5L
0XFNu+4l06YmDNcV3qHy0BtAZpXsEPg5DmwQl5kAh2ot5GDlKQ7cFOpu2/VAH1Z3YFnv6srh0oAu
5eI36dujNgAXMBizLBoSaW2JiYGHheSx49og3vgxtv6L2Mwh6FOH2vUxm+rWnOORC0BSDGGhj5O5
7F/krWsKeurhobjgobnTcST85xfBKfKBQqyFTHjZ/fN/rOK1iUI2Yi6gh9pRkD01vzJ7oZGqvcqT
PAqTQ+wB9qDQKdPjUjiPoaw4U//gSo24pES3zgObp65o5Sd8dV6jz+gX9MiDwGmAbdGdoQyOcMWQ
A8YvF8BhyZEw5gD+e/7VICggK+wMbKEIbBsOYvgyQIchrWZSFhc4H0RO3ZKPPwgYeNjKAl/PBT3O
CuW/KO6gKUU7a8HHGj4lNQKUuxcFsyI+wLNFzBCyG1AT6awoR/68WYorVFobyeenFZXnHQsLALLA
phPgyKYB4Ug/uRKXZYbg9mfVv640HIC04uqOe0efKRluIVTJAPwMMsFEP6CkDMQBNJ/Dkm6I3/PL
IbFsYEmK2DNgtUNjo/l8P7eTnCNwcvAUYGb3Q6PxIrGZwc/K6UJBkLJFxnJ+rgeY8Ua0grXbW1Le
7fFHQyMtdUJ4b7LipCjWRNhptOwIkjAPUetcU6kJ0mBfM+qV9PQkmSeCOF+M8OhpyQIRNJUjXObG
vfQBHrJ/k9nDp3DgWePx13WareRHSZ5TtzjHyKGkwlSOo86x5KR+4aTW4hx87B2XCYUErkHJbfuy
B5innuO3O40QbqKrlBLRgY+kBynFwH9vo7zAoEToiRqwLxaazzCCsUOxIJ/xjdV7CmfENoOVXRTr
FMQUWyzgvJMAKBV2Ovul3oLPGiSBLm5H180zy6mbVzYqA/kT3zLiufGihmwKT8vgEJa19i1hSGA4
ecFsFyEbAnv6Tm+x7m8Ip30Gz4D+PA1559Tozh3+sC40Kng5O48zEheQ2gHc8gc6zl3IWTZ4HCEe
9jFRdn1bTaksuNcB1ly5lbgy6fIWT7Z6/PynwX/SOWZKyinjrTJqDnnkE0djacUMhxxG3l4Wk55h
rddANKofWjECfZkJSwqtCT/HW/AtgSFwC8oUkRcLBm7/vkJeCZSklKDaeDtwGInZM0ZWfY1PBrSL
lW4g/1ANgW3kRsFP9BlNFRdfXJ6/gpyqD8/JZIrSke/lEXXHatr/stToXcWvqOdajoLJvc5XGDG7
LVY9GJ0Yoi/MESYp6OQnT+mHVqLPGZAN+UXG7tTWRFYOLAYUdVLAZQZkH0JBkQ23eM3yorZmJrgy
mLmtiWr0nXanTMNcpts4jxL8Zt/AhHt8keeAubbRaSi34939jOGPY6Tdtet19eRPM8qnKWF8QWc7
7NS4qpn5lU4bipv79VQoI1++c42P2KpNj2k1/Yg3jmLpe6+6iim+jCfH1ZqJttcwf3/E2PUgw5eE
tTSEwME8NWYxYL46iB6QgBZdq4cY7LCWC1wLu/Mb5MOPxGJ4v3DhjJHBL5ioodp+k1sFws7U0VK8
1VBJnsDPjTUas0JcXGIYtusMLxl+Plh8bplBXRL37AhOtJAzDEMOBLzWN3nbs9tfw8wvbP19D7oT
tKZdS7YVEBWIIEFCMN9quhzVkr8VKJkaaf4vAeG3u+Pvx/5B5Os4GqRo+HsLZYyTI4g5Bzv4SV96
+TbsE2kqLItqWetgyV5aoiS6Di5a/AxJ0UPYPe4UWoIjOwiF1JQ14kxJo3oXGIEgLqAJNNLcOR8Q
RzAQfxDvwFFBO0c3+z4k+Y8z7oU5MqBb81eDaoOPHdhIZ2d/SSDsWYDuwj+He1bJQs96adMDLYFW
9ZxJU3I65EwP7tGdPkQy6DntLsF9Wqb89PJ3KtT9EacCU7J932ZWBYYBPoVrIShs6HgpSP/PTot8
x9mUtxaw2Y4D2eePTNEpDfl0wCsv8XOPYHQt5YRSlNj3ynUPxj4njJQ+6sKYSI2B4u5KroEr1gEO
7jRasNpVs9qvOZrH/w8+3nb/qS5wj9K985r5y6I39F7YbNy3WwNOM/ZXAsMobHnSHuQeAnK7np48
XWNs2hk0EdcakaI1DKRfx8H5yzw4HrN3SCYQq5sJOVMS71/0tBTYoHtDMUdF9+ZMQW8QYE5S2tgU
kMdxpT9C0gSF35lDkH1Zh5ls7XCS5Eo+OH3B2QAbjKFL3oWC0oX+xNCVSQ9Qu2PyWjSpn7g35+gD
9DZMOhvrxS4BxLykcZZxD5oeg09v5cvXm86k7+FD3CJCM4U2/B6ZBhl02H+6012u/FPcvTjvsEIF
PlIDtdCKH+4kFPnIvOWw7M+EkHjk5ss6dHB/WOGZ9oqh4plTsOttK6cfNyFeXEF/yIwL8qfbuoO/
77LxoK7Tcp0BZGuEQjD+sENocyMhMxrMBf0bbv4E+XmXuRmz1HYNKC63LQsEawHTO2zuXFnHpMvd
w9k/3l37Lvgf5zoMQP8zg8bI0JmR3wupMJJOyc8622COXDMRmjR8nYW5OLk1RgfAy5DrQi62EDMP
m4pi5eTTYyCdSP6duIvPhnvfq5Lb8lUA+IKYTsJPIH0Hyu3DHYT6FA7Ld32M6lQJHzAH/FO2AA+k
Tj9529/IENsy1obtkMONsT1TW9gIXRh17+QfeHdb3rlVI2YY0XeJ4tmnlGPY+O8FaOyUQJKyKDee
DPLZk9XSpOIvOgR0oIw+sI3NgOV92nyzQfxGWAdQuKGkpezQh/28tft0RuFpTU/4sg0H7+2nxNCp
NHupBHy6wVzktuMsnOI6/LBk+Qg+cCHZiX0+EzX6JuX8xVD2zEJ7uS0Fq/1jzwrWCvPFyVWQXCBn
9VcRQo55wCC47378q6AzlY5p9+Ax/hrcTOeIIFzDfgJJFjcCZpnUz/5H1HktKY50W/iJiMAjbpF3
CAlhb4jCe++f/v8WPSfOVExPT3dBISlz5zbLcGDQDemsF7eSCeRzYzHGMZiX3uO6B5qDAyADrEBB
5WPB7K+XiN8CnQRDyczSQsTdmBZbHAIf/we9aoDBxcVV48i7jetV1OBFwtpu8DtGDhCse4VpJ+fK
+Q8Elr0j4WzdkoODK+eOMMdk6ciBuAduevNqBNZhkuROMwSKxuDkj5q+VYHdPPlbb+0LXbqcg4SZ
wspZzusAVbJSZ14dV7rl8Xm4phHDB0nuTrm9GtS/LWav9Ozx+eWMJyRiZ7aDBLBsDCG/QVvR3G9r
bgZlWqqtMFY4ozxQ2qb2RgP3aJJh+PBHk0ShRkPvYfbnE8QfNcyYcKrdBqhxk8fiweB++FP3XbXW
wCV5uxeO1GG6IZ00DadL34REtftbX2t74zyAB/T2bax9NVznKKUvTN5RIXmhU1zEVePqWIAJvGp7
CQj42zmSIAPHYI7M+QC4hsMihXHHuI5RPG94jCeArvlC5T273i3OL1avRERUmxg2j75ChTA+pyX7
ztAFYLwZPuBbnaPQM1lktfQSMW0tWHPOLI+6gFfma/cwFS+cGb+HuZdOORJZMdqZgNR5iweP4tEa
Xi2YkmLq3kGrR6UhRRsgQuE/AVdExdkAdWcpshLHTuhNoFXnL+p0nFDt9K6D58k6TmFjoGMggcPu
4SceheaZOoJP4IYjex8wYQa8YOIrerULvYmzMV3mIaPKy1J0LYAyZEpL4Gd+rb9i8FggEX23P7lB
25m8t71vN9yzoILsNVBE6MMUoppV6SiJLfhr9aaG5TVIcSAFV4oZqfoLRX5NeyUccWuoXA7qOSdS
2S8zJCClFLKLtMxq0CFOS0DK7z+lPpec/OaU50zxwzUad1dvK3m/61Skf6Qt7azDzKBtRK8R5sed
5wCcOSIpTxK7m9PQd6I5cELiovh2C2bWccHVMgu5n4F0fIaCIEMYKfyV2sjIslxZd8vH8DHc+G+U
0lH3xWLL/AxrKcg9GmXD0/B7spny0ndhT6oDW3JvTim9OTX7HEpJC7q58+SyOKFD5NFeeP9x+qLp
VELcBU+jkruLnjTCurtXi4bt69XdMaROaum6XaOVbjeCSv/WARzgCehxRhdwbb05omYv0CXyl0IO
sprUodFG6/66/0QXcvg2jXI0SYBvFmCQY1ceEUVo2s2YVoLzWtedR3QGi9Ik7AsitJo1F0aIJypj
cpouNKqtb4xBcFc1KMBxUNc4zoGw3s0BrrIQVh1QB4QX8ibDrpLpUC4yOeZhV5TZjyoMM3HnodKj
g6UpzzF4LwKyoDfIv8K4kR7764yI50DYdKszgOeCWoDusVKW/47MjzKMPCns05YjyFZIvN50Q6kb
omo7PAE0rKF1AQDDRg+U3BuLe5O+qeZLbB/lbKWE+ftY9VBqMedYb0SFvw/p97+g6emtsLtqFadd
LvKQPF1KCdCKZpA2+cE7p2cP9OkK42r3vJRzPfQf5+ZrOKwSskTH/atEuoR4YxVSI0QA82wLSdxM
dWG3IRXm3W4BqSoanMkl8C9euvx3cFc6RgYWG4kl7o94K8xo+faaHcltCgqP00xfw+Myss2UKS+0
nEb0Tc7WiTLSghU5fNLa+dIfQgs9LBEPA82EuR5PcZ7SJ1JweoX0L0C2bZ5MOSvpBGkT1SlXqJjD
VQfGhZBAAP992wO9OSdqlsO7ezd5TNhkDVDinN2pr7vVLkusOAQTUgM6bTgqKzRtiEbAknrIIj9g
Zz3NQWSaXSUZFe5uKfmkIsp/AiM+QkNh7iIOaP3ifFzZozCYNEe0miKaHivK7eW8X7tL8uKJKpAe
kZoMO96sRjpQplAWAA+tbOYIHOJA36HqtMk+UMbGP2qk9tUekNUDu5CRPXDdhr1wR5EN7OjvA4iQ
Oq1iA/vuVgHZgJxs3/9YicsP8eVigYeP7L/AVJQ6gv+a8HwfVpUssNMpBQ22Og/4HnC4keLWo0Ex
GbAAgldUdMAIyJYE9Dk4IAg5o4LT162nL84uAN8HWma5JhY2MUiqrTnETkw8jhRfdzU1tE1SUPjr
H3pN5/RrAH8FDCXFCPvycrFUSYLB/kN+jZNsYqaFQgtMfo8pAY0aKNF390NsBtsLTPNNuhu1e6ri
ezf/CFeDef+HR3UbzrABsOo0Gg+9Tap+6c6tZPW81AaU71cQuJA4cDRglRZbwchIbpYdkQmd3V5Q
pCStmACAdjeS02o24QPy/M7BX6l/fVuF4NwGD84C87hnHKGt0TsG7UkLggQeai98MWv/97LqSNEJ
iEmdPXAr4Drhqc6rfqMt7XBS8F6D0yuuw4exDf+NhQ6tDwSn6YBZ1RxhvGkVjM/TqyLjhcgLvYkf
e6gIuPBBFkThzo8+AfhGIEfdQ077Htl0dggPU6BFJM5H02wXnQuZ322uRI5OECO1d3CKVvjL+5vf
WiK8scIEp3zaDQ4edvSNc4FVRn4WdJdEGehdO4fikfz/EX3pOfwNUMAjBWu4zVQo7ICN8WjhxFP1
6mHlza0iA6bRRkIIgcjsHW0GFIIvUhEe0cRgtRh2PaManNdGpdFuUHCsOeKVTIMIFJgMIRzD724E
Pqya8TAKSmIR09l/AhrZIEvBWavdZh74LdRIAArhkW1mmKRrriIn7Mq8YalrSc2BWNuVb3+idg2S
sEDL5TqDpcxUtn0L8HqirUpTlwnAhVaeQyuVdrv0ksDmzEiWDAmrIfiXGdm213y7UEhWrGEODErt
c+/OxaG6QAs7bSLbMSzmJ6diH1FGLbtVxxhitvaDDKt1hBokXJEBp5amm59Opf2AsxGW2hNOyLzo
f57hdvlNm3FtzHl7mh09XuWXkT7EmQ/sgrTc0I0lfQKLdHSNNlZkW9cKw3qs/tLWnR/dE2u1VyHf
cZ9g2ZS0HUjtAKZhnexUsd55J2zNb/d3WafpNia56Z5+DLB1ACyhM+HOV9v1rHIGt4XqHVYkZnqy
nw4nSj8ElUPaips5GifJ5WWhsddtRu+OajlKmQ6FW0z64+x7aqwW8M/ZUgpqsv+0LITg+hf7QarI
QxH7Cz+YoBkR+ZbbqNLVaP4aIW/2928GsfKw+g63oxdqqO/ZUOpM+44mnUhYAazbDArROlZPsJnX
rPe5FR6aFk/5KcOey5R2WogmSJEpwdPqn4fDGL5qc2YETFckVbNBc0dyMgjKwNBG/5iW1Dmsj5iN
vUknNV85eGdCPEVCUCLzkx4FCWly6D8Z32KV1UE7mSEIFi7ENu5npfWFpLqOWG6HcBuVXYo35lhF
c9xEXeeKiNPTAhIhtns1lTcWcJGfZkb6lgXaNN8AK6kiB9Rk/YEgsCGg1mjH3J09bWEV1pWkXx6L
t5rsS/xRMUNDi15PwNIOuZ887lUCpAhQh7VjSoPMjgXRAlzD+MFrNtTt3LEVaOszhAOdohIvQmqW
XUJifzb5p0TnhiTizsOyQ2Yc7XVe6NZTFfRsuzloQq+cVpAE/LI+dtZyzvdZWFag8hULkoOjFhg3
HLZOXkjP2/jAlDihaHFjqEFxr3oeul4NWGTKlMBiJ38CK6buZWB1WVx2tkJie1UlLtbaKGdhnISi
LBABaJWQ67dXl2EtrDYx9acoPhtcOyofbxSQj04drApCZSE2digBzQqw+oo+hr8Mfft1+DooR/uP
D3YDrRepJL11kCmEDC7nnZwQWtt6xR9G4uHVJk4VJBA5aWdCzps/GnDwb968Cab8hBZ/+4OHCe3e
6dXdzAKqni1c6Uog/DSgd0D+67iB5TlQWYr1X2m8BaZ9NQvgdeAlKn1s+kvNVwpMJqi9lw/trS0d
bzq4vA+y7M4frsPzHkehxECIwXtzTvOROrTgLAH7UxsyfAvnR/Pq3ntH2oxGhozNWNpUqFDZY6qp
OqAxmhDcU/8WnmlHUahWAWvWERhh3WqAVXRX/eFcJgp8J5MVYKFrYKVYXkXNvBnRZIirbRBaarab
Q4ztghv778mU4mSz6/bcheyTCW16rFrV9nNUpUH/gblMOnsJS3PqX2pA5Udfdo1cI55gHE799RpF
2SsbCAmcG/FFApkg41g81ezJeHEA8zOkKh/dqTeaVhE0LmNk70Pf/04JS+1sMCWpWgX2HUberxb4
wfPMcW4sDhTa7n4FLA5URPcavdfWA6IhEiDrzhWRmR0ckw2qNqusTiyeQWmX+gvYKBJUNFIRrtEE
lF9QnHJygA/TJh9TsB6+/x6B7GB91VBNhuyyLCPWRBDxONClLbi1Jv7iDYEIlT9Uom/0CTuD+3LA
LPnJBDzXs5mkcYJ+A4/VCyg0asHBDzxaFtyqn8DUg6d88QyQOdBraLMBvYubHYMr5s5zOMZo/ONg
ExURJqEF8nfIvtZ1bvQx1H3ATyFx44uZo1j4k7FBb4OX0buooH3kD53h8PGHXAizLESgflOcUvRq
o9HVuedOub+dHzsFkGMlmkLt5vCak7NRfZ8z8KEamj58uGoQf2kVbT3zkx9mCNCQ9b+iXceYNQNQ
1+us4Q4Q2bQh1NyG7jdYQ+KouJV0226dM7HP6LlTH5kH5+KcWe6FANEGdx0WLVHkUK6OLvkfRdcW
GtVfIWV0a7/pBrntDX2BLzbFT76uVKv1pBl/gx1GVwnlItTea5/EJGbG4E+SnY/DySbf/n3Nx6SF
IRG7CmUnqEgrmCAVm+T/hm3jrAgE5Q+L1kqthVQwAFh1ZFf5adMilQMsPioEB3gbX+qhkdGkDMJR
gHwRYmVwJMEgi6SsJJWuBJdo0t3B1eG54QEgIlT/axdcQIn97R9/OWNkcmu98lvn5esW3PIaScMx
eM0h1T1TEVg+00lb3NXFjmkcAtEJrHuqBeZpC24DHRuLdHfrlWBwxuf0xUz22aPx9+6twcZnkGXN
N2gJ8CAqLmj6P3saqMKSZK5zp+mGYj1wF6drBr1anc9466qYOPJMmI6nSJu7r5yCYZOvs20G0YWE
+NI5dCp/BK4xT5nHDkc8O81XZjM4+du26J1F6wlpH+5EAu8u6JHNO+f0yo1hpkz+R2tOygEEPUUi
ziBnyQejfwvXnJSTNniKSSsxx0DSlpWOyi9gx2KrsgAmAlYIuCtbbKs8pplUg/JSSsgSMWYz4J3O
LGbbQ5bA36ZXkjALeZtgB6MFVRhzb1PVD4CoAjVHz5KSCJKKdYlWOdK+s5vPJMg7G8TbEiuF9fOk
9YjhR48GP+k7ia6NMr676wGOvQ72TxRazPugSTZlv2jXMRIs0QVZufpvPYHmS+mExB2T64Yr7QC4
hlxFKQZogZQB42Bnk6ztood77dElhjVGL+8YA2va4iAxBW/Q/o5o+73gPkOKKabGuIYeAaJk6Z0D
ndKULj9IsS96WBqZSPdQkO83PYBONRMnoOKdpkCPw0LNJDpyb7WYehu6sBgbu0cm59PH02mOzpi6
W/uYn8v3gDfoso69N6z3cXlaGK265SlNDRr3L86dvUvzz+YBcArQqCs4aT+mFU9uBQkeMUa430R2
fGmImMTnP2CQG4/pNJpYStY5C/rqnKIEfdCB8Vg7TECZ79jVomls09p8glseYszf0cW7lpzd1ACN
3Vm/g0rn+UwPgxLfi00cTIeVpnD1rDbiuCrkJ1Ka+bMA+kvEsSuuIAF+lYz4e1wTCOByidX0mqIX
AEmAs2rxQUmzasHE81Y4CY9XFqNe7sbzbTYWe7qfq7MFRYilysDbRfLF+QyAR0DY+1jdA0cw/AKG
uMw7hGCroZ/zMtO50ZPkZBFvZQH2hgeE4spLXD6iVfs9/ILWlAjnkrzX6CGD+RwdZxsmbRh7ORba
o2GM9sfW3yyfCIqdhx8EKzH45UC8blqMBRt8Hf6u1hqDMOCzSLy06vDJZgCkOpXh4e/QJi9d58g0
1eh5pC8bx2Nz9TUBi8HIhf3DqHE/K00AGO7abBk03fa5YIsb4IeIT6FDOCsGJPfl9LCsj0vd/gQm
AYlGPJRii1DglUTNCSglqDSo5BKMVccl0ntljAPARvC8V2SKfLQUkStpVtKRojkHvvWATMoxWiNB
Y/OBsJ/mqugWU7NoyvloQYfZ0utG4ZpJEse98Bn1jOWhJFJ6EDoWH2aIcnN37fO0AiA2zEq2W9rR
4BKaPulRIzJMtkwFselQnxBIrtvoAj1xEqZ1iVMYjpukHw2a1P+Ja4K0K49faclf03cX1qVv9ZH0
kr7iODH6VRunAOw6Z4XkcKCNjxQf302W6J2JRfZuiqbpw5kTlRgdAMIFGk+GDCFFtaIoF4BgR7fp
1u0bNnDHUICAQnTxVtOvlCKLbdjnreKvaYSphUCWpMX0/TiITGoietWUbhu7DhTXq7IC50+CIOEM
yuTZZh805mRXBVKGkPtAXsQfbXAuG1xC6GjMExjNWXwHhZBHk9Ip5IAKw5BSYDistPqH8ASOAsdT
qiUHnB2KOicS9q0Lq2gAYB1pKTCuAHZcWnDqHoZpCiXKS9P5jVxe77yO5N0aQqrwAbV4qOBVAbem
oeepS/pjbXBLaixbpgImrG9Qn7RnWzyfOZfKu6Dv7cCNoO0vVXTkV10AOJmwC4YNswZujRBEc6zA
Ta87p5zTbIT3B3vEJ7kBil2TGkFB0yzDhJFBjKLSZWxNiYxDN30G4S+WW3fd08CBVqnYQOqbvsw+
H0eY2pNIMm017vVJNILgdnExDEVSJv0syQMhhm7txSWE1Jl1ZiXg0CC3exXJL9SplOlUDCBs5U3Q
q5X8RO/2wh7JAHXMECI6DrdgZbuTPe3bFfIxVxLubQSCvZIUvOsMJHcJP3mGwH/lcSE04jOlJjxV
MlGAHB96RfY+MuJVf0tTtEa9TclJF5guBhF1uI/AhLkb5vDkkozOU4AUHg2Nt0PqR47NgQGysvqx
150VhNBhETRf34gRKQ1QXeZquSm8ABzCD7h+t5h6oe+SftL+fElvmrqSboEMp2UsbwBBiFHVjJts
/RJhvzmrgGcHNY7v9aFNGl1cCoAPAKnfT9Ml5d1PixQHNzOJY2As0TmqJSFqTDBs0s1gsqB7w5Ln
KjA2QFgKLOd9+J5x3Y8lOE60oBCXA81JCj+sItc14fflYAcO85pvR/W+0X/nEwQ3y2igT1wjkJRu
c7jt7DvNIRf8ZN7I8JwiAHLAkwOzGljX/PKH8N2nj7FsgDpYgOogP+ceVYYUiemhL7z9OSpghfB0
jpF2h0F7BakuWigqxvX4YHmUCflsSKua1azn6ErWlFJUUUuyu9k2akXRsaDKPw7V4IVGx7Twgabi
Pn+CApEFJce4tfF2oTQxr/6ljZjoN5qAStZNbCQT8NfiDKBTH6kuGAMAQWtKallHACFH4jneDLyS
uw/G38Kcy6sHJ7YYC13kI1DrVjx2Noz8JZq7cbOW70yTDD0SoQCouRsheq2IK14C/JGSHWQPorfk
6N1jcsa74KBKSq9OpiVeIpvHVgvNFWYh5I8GzU8bKRumss5nLuhWvdNs45S0ph5GyraCRBCk6sUn
fmUP1GI25gFQbP/uf0HEUgYhDjHn8HoAQWcRYG7C/HFDmfZFkZM2/vLOViB7QnlM51XZRig2rS6a
0y8ZKaYvOKshmI7nScvtlD4m9ca9NXPp/brSaK+PGJIhl0yblYJw6yCOvcccBvs0+DDQd8BB74Eg
y4VB3vXC60q06QFOuWK96QI2OToB3m5aeQmexjUB1+sh/Y9p2rv7TOp/QFvBviEq5a/Rk/1G+w6X
dQW0jKAgspniEt1RNt20uaZbv47JwBWB4XgNbDmhupKWpBztGZszoT7PdzBecJxaPv1JQM+pInE8
1pzEu4Un/djkWaDAKzzvfV4bVob4gvPIBW2nsIXiscEqRAcKByVQYmF02fmIWH+gORGyrKN1xpQq
SSwSlP6cJbL88KTVcWoSlxUx2CuTdJVtsmqghA74L28k4ekKNwdWj97hwGoR5o8RFIW/GWsFI4hq
C487oYnKZ+SFRxxKkJtkfeq/0ohj5drN1ircZdjREw/UgmPfIZWLi/3ylh078K8mbtVEbV637Yu8
v8gym0x3jsYZhkPIfUe7Nh8qUHSjBKcSQDe74jy5BRveWBq5DeYpjZZuTf5FcVaYf+rtK3L1Rfp+
/6SUc0bHEoBF3TySpYAS2TgegxEHbM11pDQMfr2B2qxMfFC44we0YzpGgL7xquJT+iUQn4jT8Fz0
74P6GXwwmTDRCDSogUEjDK2PYvih/6ZdSPbBkyR6gw/WB6SheeoT50mNaEiRNn3g7aN/R4eTePEi
7xqOgUX/+yGSl1dCss/lNe8UWiRgY6aAnJz49IFfD845xX+/kGwUh9f5qk18uRKACl2DwGmkegQS
4Cs5dcLexx4bRM1d9mhvjla5/2Tp/b2ys7Mije+X8nf3hUY4uszIYaghXianRI+CrA8pZmleH/0r
0fj0RxPFY8EQsPuVoUxp9tHaX/uc1SxDlNe5Id9/qwcftNUKH7SmUyVa7zycMPbz6hKD6xIdPO/u
Y7udP+BuvdXSEBUJTUwKHDWPVWVUnK9VB03iNlmVWgjNGbdCK67UeozrJ/NDv9O7vxzw8Clx55wc
AtCfQL1pqZb7ddY6VhFfv4A+QLcWFePCYDqN9dhlqZZwQF1pmu0k2c7avHErcUaaWRK/5xjll/6V
5++AbRKGD/weceJI5EB1BLIgfofn4LJAWFONyS2osB5C7b8wi6BwnrUWHR9yDSyDnb1DGFTMQnyF
iLf37hVGBEyO+GA3HSKuwPQwWglHNWe876y8Gmj4MsuXOxDd2Bn7jpYD9QtaoUf8MKUBS1eCU+Tf
mkSzmWU6/RIlxfIp2pwqriwEFNKqQQGmygmztmzGJOfLFG3gAqzbuMcQyDteFQ078/OExrEArHVl
iblwxSAKWZMg8ViYeiNKvLYOKjKGX6xpeHx6HD84QfgTLAjYBGwFqg/kHGOVrIqn/J3p8M6qHui+
8kGYthBPnnM0F72GdwrOXf2/tMLlj0QarkCBtPbv/wjHJdTn39S5mF5cmDYlFe4o96yO3cZnjBcy
obzkYYnhKGyvEaumc3x2cjlf3VoJif3Dzf2FD69LLAbOX++dYyRY4TAQwwv7QVrOnBuM3b4MPyyj
w1ETX2LoCu4lRmSVP5MVAPabljguSOu76wSeGM4pFidAiNIXAq5NfM45LmXQwFkbnMbXLiqnZ0i6
vUPAF3uAwE/MZEIxrNC6VqD9p6IvDe4yW3Ta4MFrs5WJtPoV1DnBW4+BhO2JIW+e/zvJuSt6oBnS
rLQyAIdk+KdmWn6lEILPD6QoxPKdsfub4xw2yc+OS7IZ9JF4JhDGcGPJQUwzyOBMJGMj02Mm0cpZ
tznsEhRl2EEcAywCu47xrH6doq1t6lXS2BZBSNfwU9w2xYbhHLWJMN7GU/jSJYynUyz9+G8ej7XM
x+jy8yuhld4ba2Ld4QqHY0q3ITrNWmU0s3QD7DGGqEVzyF+Hw/HPz1ZxmWWhzUD6+rUSni913niK
x63YXHzu3/3hAhAAg6m2YssAHGJesHVynJTZ9mI2asVy7Xy7PAu4UC43T5gN8fe8JS///688RyU7
95M8FwWWK9/Zv5/B3t4FeZbDlWNpEQ/42X72n22tnf17TNgZEif4MDgr2DWPxEIxwclZ5L8nyE+e
Ol/yEX27k+e51o78EVYBD9Ndk9Dob/i9Hm3Ou+JGSx+EDSs/oN8HUeIl357fp8aGx0/+78Mv9KL/
/rjR1ltnPi7UvJr1sphldNj40HkScwEfrIN/t6X0+2Q86Ck3RfdOZMK1xUaA1YMNOjYncKYIgwxq
5BjH0sLk4kdNeqMtl7OApoTH33sRj4mYutK9dU92DGxEVqK/fuKVXDu3Idk7+cE7kOrhsuHgBHAj
BhC1oylMseDT50lrFWkt4UA3HiudQIy//FshcnIhYdSy0K55+pIlv/OrXsD5wh5iwQwTmu9O7MTD
X5vDoIi10N4rkjnTPBmDP4vHcUJgkjFlk8P6xbk5bpCA1zgF5DEGhm/SA6BCnS3KvoB0lKd95iM0
7swVevxnqBtNTohLQHUOE24VnOJmBnJ5MIkuUHbhRTAMiIt0qDqr3pe+CVP22GBW494gi7Yr2X5a
7FTYxEIMvzoNu5YZeW3VunqVeAvjwv+mVeuMzwdCg4R/esde/YWqID+E6VResFur3qpX7rxgwvSu
4eSZ0rcEHQYft8Lkh3yPuASbt7NbwA11in8Ke6vAGDX42VeQCKUxkLrwPqXtWR+VSrbEC9+o27We
UzkvVjw90wNi+Aul4cbIz7E5XBwH8ljOq/anLSoYAtDWJJ9EmNE6z+Ae1GKwtO4Muqk8OKBHwyAb
huTBQIYfgUYbaDadmVIWoj3tFE0q6QeYtBsoCshb2IyKUw3nmn8wskfxNNZOImvRlkXx11a2JGKg
jBCoUclSodUwb6Zy5sERWfQwjVR5qdYRNE68GIqk6jVyCdYf215x5mNSNWmX4QUJIdIcRUCgGC/Z
96Dwd/QOkdHFxBY6sTR17p7RYSf4ug3rhN/DPilgTI5nVrLq7QfyYzRGOybK8BfR6Mb1nnOCb8lw
soSheTAPKAtcMHc5xRjA75NDesuQ9PEf7QbZCLzEdM01H7wvlh1cFJTVO853bjN8tS/ZJdth9tQI
z84TI44adEkdJuRa3mR5uXF4bju6GeMHvFQxVnWv5yENEe8Dl6AvbxKd5lrmOmA0qBcYCbV3km5C
cjVlZi+TikmsvKfqvsnD33wPxkDG+Exe/cG7A3qss0uPXXigg2MX8XFrb52xXlCpoLetcO7vsE+i
VKXQ27RrwzN7Nngt1cIuBhpObYBtv8SnbyRVslWSV0na02so/gl5j8sLksrtU7803LRxSN38QcZK
nkPaBs1uJdHpoQYflKkPLZGrQ6dVKBHBdXkrigdwa+A8Utp5WhRicsHSZgWwWFhBOmW0ogocbsqr
CEj2DYolcQ3xS+ST0ECeNhAnbd/YbOSx9n3tnCGYMweG43RlN5chIK16/9y+XuBMcLfcT5FNF1uA
LW/Mn/IvLrWxlt1xFtfsCzrOkBUhHPANjbZhldpXbEQb7ZXbbBeAU1YyYvbiPYWjjuxCZkCeZAl5
YFufg0mHIQSlbfANwTkBf+WUH+1e/pYjZpG5rs3wBYZGV4XeUjpriIg5Z0Y0QWD/RZHrQ40S+kGH
ColMC04sqczBniYcrronq3CspEQe1FXi7pRE64LsvMQkrjA82B9klP8cE7SzaC3/PG3KxFHpLxcD
tU5uS0jKqeQUeTQ2M1nK1zE0X/HK6c4efWSCubaSGR8RCmPCQjmANCQk8ap4BR4NQ77NYYMXbKfe
ES3d9x0MzaLYsfzc913fRRbYcjsu2Y/PAfzv3JLXmyp/nYQL4iuzmuugwPZb2Y+Fn09v5rjMuLQj
ZzjJnhJWIAtxEhHO1ELAQxsNPiVvsp5VkndznzTzCAvTFxP2ov1AM/Fp7rgxjIi/IYufhPPXasFo
Fvs3MqNNSFqjwncXH9HX5k+Pzoma5GDnPhnaBqY1clmui9+II89OIhQ8B8E+UzVuwMzaunInS/Ix
x+O39Qzh/qt2LAJiOID4PNBpv9PrLnVXX/8VnNh0BNFat+h+u8BQ6vFkXK+11iw/l6ZiaYYFM7Vm
ga2ApADipiAgiZhpPW2C6mh277PrDIQlugP3u/tN7sP+jf5iil1kTAoefXpFsIBAj7qf3rl7i2FL
c288tFIQ+j/FEohoZtCbI7zNzB3/Thy2SXgfPAfoRHCCwAXHEcHoYAxhvyhNIJfs/JvzGkE0gWrB
9nqMSu26f9UDAOSGt4D3mV+9u3cPoaI7F3OxmLERuBWbFhg+YJtuBueGulphbdcG9uDCj7Rxn2Pi
aG0Z0gAt/6012UpBY9/AfFV+i7IDi16VCiv5iWzJrfVyp4qEOHjQ7nkQN2CuAjtt0TFslyxI0fJd
xS01+9hU73QqWf8nHRo0dEr5lzr3xYR4DpF6ec5/PklCGzD0WNVbsfQE6OjKPQNFCFfmqyuAolV3
9ddI1PMdQ1rpfpPjDPWH6BhJ6uPqnOn3g4Nr5o0ISNEPM1WAfrWN0LjvlqluOD/CZzjpIG+J+Zd8
Kq4D8jPnOj1QsJwWO7r8IyA1E0BZxLWGh+hL7QYq6kJMduAwcPUbVMgJD39CC0BK7UuvwSG3xGJL
fONG8ljK449Pv/nb9Df97Ubo4utwtWROUcnXPhpK1ZTjYMUstltK3giaxCW/nH07JzitmH5gY8Ad
X7KK6EP2EFKK7kOaujS3qikjri9OABNEGn4dk5R+K1kVOQFuhXhMvVwI4eGD3B+6PQNmFLoR7fDI
hZ4QEAi7zWtYybbTD219FtZnVJ9P8nNYy8qdKvFCy/KcXJiSDooLPMERZBcfNMRSka0PfmihIlEd
KakW1LFbp+VJZhNgC0VEyGbEgdYqm6dhqI7GNscqgjYNhwpHh0Gvdj1/0tZ7081jn7cRaKBXqzzz
6q8ylAzo0A5LQ8x0kQnvNhJN27a+wGFsz7Vf8G425AnGHeEcrjGiVPiMQ7iNHriVasDDoMUXLhyC
YedcCuEY1kYTez4H43XC0nQdgW601f3/SU4BU7S/8wvZXefbBSyNBarGtQBDV4zW5vOQzh+Vt85K
7MAI2qRhwRZfQOYLnKP7aBKrL62FAHcl0lf52FHslgVamczihIDAeS4rLd022qicGGpoUHOHFMDY
UurgPKSUytxQ/KZdfafaqfQ06yZ21FOqlE4TmOs9uDmM2uMnUPIbdCTQvLhUtGjj7ltEYCqTIlu/
buF77bqSgEEGlD9HowKN1N3PKvPd0oPccnJkwGqL1E3k+YPFD1dbfpFY0em2T0LZVkfXsDHBxvQ+
3cVrq8Q+J1Mn+ynGughMTjli11biThCqAOB/JdejN/LBQJqpeYgiCv7avhHtdA6TADElZA5CabXI
ZiBxGS1vfviPErjpKhcg0pKUKMWBxl7EmQmtDBugTRoBAAEybqs8w6kBk+vZxtcrpE2P+K9fAM6y
ovm1vMGveFCno8Bh8nLjB3jGzHqnDNuZjnPHbbnQgKPauDL+cgp+A6iF/ES+4xCvaGCAw/kd8fSK
aH0g4WFtwfAjbYOD24Bssf1pSzng1VahPo4tWgvMLy4/IbnYIdlGgNy1bfmRF/pwBQmbSTlVd1ne
pjELlISaChmRZDXWOBQ43njuKz5hxw7qgz18/V2nRwuOD9bJKDXdKGr/VaO/B3AUNFeRHQFfDxkn
QqzReQdnUD57enGaOLEgRROVzBU/YLaFvYmQPhopHxyd5FaP8BSSTOqNKHmr0wNVdsvuY58h0QRM
CvdPMkho37kq1y0n+YnnZ1i1Q0vJGo1A1ggHMTIoC+4b5jfW4whPZkHwS6bEB4z5yAVlhru1PotD
MJ3+63BI30SzEmmo6y05nkhQEPU48JZAb8iHv63FbVTsvqnTDmYOFAt9HveBabUa5wwzB9I5fXlM
GsNhGMcJ2QMnojpedAUSegsO0AmQFxAalwAEhYMBc2x9ENyUDjzDvs+KGADYOfyQ7mrqDOCe7AGL
0L5MvBnCYZkhORx3zYC3DOoPJvHvL0RXW+PapFE+EEID6aIy8UDWd3c67bJmKmAdjsibXWRWr3hA
nIhkRkI+kNV7YKjB8k16X+ZbV+tDrQZT2CE4Ebrq8Ie32JcUHEQPqORAfgIIfrVeUOENWwqiwNmw
gJCoD1jqrsR1kRmAUozfycfVJZ3C3eAUNvIJSPatewv1JTCGVHCBsMQPb5JxroMjf1PiIzHUmBsC
RhK1fnGRs7OONaI+kaCI+51jNE2kERllB48GEbNC618ddiFwvz8HWyA2+6iago926oinaPVBqSER
AvC6jo7DoguEFtSqYi7FhRcK5HCnGVVJnuBzUbN2KTYASkuQRHcdrfJWnRa9ErYbA3GL+bc1BwXg
qGtAJOa1IlPr7/V/4bDY3kd95vB2vYfemXjT1MLzFHlOlTFIjpk8acI3LyRumWRxvwLpl3+gOrH1
EZXiLa0Q4TEAHC18EU52f2ihtq7u2DgWtY5HehXznJei8cXuAHur6ZBGPeq1UV/i+MOQpQniWcWx
zrmpWmx06UBBdlT8NX85OjwkcR8FzJCMGyuDlaQBgzr2BrOd9RzQNBOriUs0Cqt9epn06cZDTfst
y0FqqmG6ZN2/5qNSM+XsBHGsqvd0juQyOM0fdKLUJp/SOj93SXCJXvz6m2qWQnLP8W2HzTqqR9it
IG/1m2gVTaT5qJ+GwCNfferf6JmQn6PwQ2SlWcXH0CFIi08btkmohjdnvQdb5QStnFS1QFeXQ4au
DD6+PeaV9n1wD0vEMA4VelxsfRUjJ0LEmwHEwUZdtYu6jUX+Sx4mobRau+wLO0YG0ZMO786dgK6j
kCznFQo9afJyA2blB4wlzr0zwLMFqYuornM6kTQsFXIxH2vYK44IALcttKpJSGbEwaizVylZ4EhT
v7ejZFv6ZpSS3ipFVshF1orXzzbmaVie3xlVE6E4/zD84hxImPK6aM+RUqs5SuMgVOcdpDUpOrJB
3rEr6T9V7XDSWmemNthah2v6cw/euUIR4DAVxIxt2z2Nt11sacM6ohWdKOghcNGyOXyaNj2Ouo/b
GEl625Z+tSWWqcRZuobZR/DD4KNjNLtAzJ04ytGBLFMjLC822HHXrX9+OaMRaT6/tXsIiypD+MCJ
hx7MXZaTLoXTixynjzhBtxhwEvA2lejNVngQEjSjfFF3ErZH5CE8NTq2IU1IbpHR2cSdmSJ1wW7A
z6mhlAlReAZ2VP0ZetF8qo25IgHZ4K379fRMmO9Q1z/NFxwZ9DdQkkOgskXVybuYHfkRRICRnQvn
E2cig34Js4nlcCdogDGhSw5I5IHiCIY49ntUju+jeo+gATgCmoMVT5gXZm81amB9r9qAwpZNnYcm
KoCOGGc6NyBtOIcuOpJgb4S2QS1OTa4ugA5wMY+BkdU6D/jzRwg40DKAVlaBVK3jLV8bZ9LmVVhO
fTkmdUR82Tpg+r4jqOUhqWLFB4fH6SNckrLyqxX2TiP0j5foWPT/kTkaEioTGohEBtwWNtCTHhUL
WAdEzNjRSykVCjaByguoBkEzXm4RE1iavvSFLmmFIoRgQYdOPrY6vLZxrdMYGW3RaSENcJRNQOj8
mrSKLtjDmuV+gdhH0CXONVrT6dF59Jjpk7AzU+g3h0q+q+Au6ODx5tQsQa1bS46UXKQJ/RTKmzkX
lftMZIOsJ/D/HZIedbf/pNmFDMsROgpOdPAph/GTwNuHbNO69j4tmO4wHFAt70J34klyPnGMvXWu
paTyLYQOmrD9UT7iWBIr2OA0uvIcpR4ktBx5N2rLiA6PheQHseitx6XX/1g6rybFlSUI/yIi8OZV
puUQQkKY4YUYMXgzeDO//nzJnti49+7dnQWZ7uqqzKwsjq8Ggtil9P24zMZSbpTo8a9TPfEq1px1
KBgRN+JyxKwVrND5FhktrMA0fz7Vbg9dJkarmCs0cZhp9NvuBlDKoR7i0Bm/UNlimIc49kCnHTWA
X7aWsqtBdb1Cf80lI56VyU4pkA1KKXj7+OnzO1k8bFls6+k6vDOWyFwWTdSQeO7qmezDv+E3ru8u
fhD8IwoSaefkT6K3RkLiqyeWngS1o50jCdOuIeK03tlnzXNedJii/DCbEV0uiOrBi54u4k6znsii
LvgLiDRDSgv/1G+YTXTGXYxRycCbG/+CWGIXtSCvgtIGRhn1BXNgf7Onp8PqhSKh0t0xfLujaO7V
MBNtdFcR6hroY5Uu9/TRfw124itDwB+0L8rqrsxAbEXlYaMLeUSpzHja+6gzn4qrENcnq7YKZyXi
fwRrbOWP2gcFHR5o72WdFdKjjEY9xBwIgOzB8+Dtu5R9NSkPj/lvr4o+ithi/eEr+obob9FA3JGm
9zUpVXQyamAuaFhZH9b2mL7KSv5YmZKc3PGYpawc0aKwG61BJwAgFC/e7hF9RfXNd5y6uzPnHpUy
DxKTV3NC54lcwQCcglOs/DM+tkij8NFAZQQL4dI5lNfj2gAZmkbB0zpHQ9xHyTpvkUQjsW75cCuo
dmbnrHrqM5OZQU9Os2FeWD2SEN1DFF8t+4YLSd29tfwG9qCs+To+SKa1xjgAF3O39MuhXbt7bbrT
rPbT6ayd+vBN8wDRauddEFKd3Ss2CCv7QacjThOD0mN0oz5uO9VN/9GIIfMbt17l+EGADhzJ9ZLG
fdrN/rEAXHc6QEbNnz8Aw3yWl79e7P8X1qPt4OGT6T/G60Epe9EJTyfoVCzuLq1Fz7jh3+MWzZgc
dSgHjgMqRfsGmBcYa9z3Zt05VYCmcs6ppzbkAgJpgbU4D27wLpqBWUdNCFsHe0NvIqXb1bC+AtUU
4vDOdi5qEQC3HvytTT0HC9tSKZR6nMn1wTuRB8fF5XDbR5tydANTBuGTpJyz7cihj1t/b2bkkdri
GLo6MkLrjedyEJSPaWPv0deqY3Cx5xhiqrDOQ+Suuux2IIq3Iwa6+SRLweP0q771bjeQIIz3Kn4+
g1n5ev05cBDDa8zz33Kcd8YXNPlE6veCaglRA+7Vn3yMjIgqutET/6dyee2c6FvpcRXMuP8WQqfL
wtPkQFDBzYMqrpJixdS9d9cMJ2I0wSqgiTx7WGQfM6f+00IpX4srFybuWAxevVoLXuwQ9BBs0Pbm
fSr8VYyjLAhPnbuBrsach7GuM8bZVxfPoY7tFWUUKRrPx71/bexarGkbh2A8H4/pBcFgb9Onw+O7
EvZv1hikFY+erzrlmZJMLuRlwZoSWxpWZf2p5KhPUfrjiXUkoC83GJGhj/AqHDe424Kh9jfDU3Eb
w2h9ySdTcBpChDdHUl+4/cxsl2Mir539KwiRDpDeKEcE8RdRxKw6Pu+V/gEINB0+d9Fy/7I65mNo
1kA3xqqC8XPYeXMSqacZn/xXturWqHyZm/Z9flol3MfmtIOaQ/fqCDQpLVbedtxyD6waQP/uvBow
7mGWN3NW8F/PckP4UM/1ggQsD4Zrxfqa/ShHbWOKxKe6DwQ/9EqfeIVV0lfluO8+46Enpe9GfME1
o5bNzJ6GZsvl+f0iVqowCGSWkIxikTS6ucwYurjr3gP3r71gDHpK8MegZ37+54P0Cw17Oe03MwQY
/krVsc0JU7Axd5cOvGOg5i9kpW/4OFUirEM8NovCFJI+BNDVkHq4zSbgr7LJRQvgPlAb4JDtVN1b
klMpFwl5LGkL04I49VcaZo3YJKQRgWpJge2+BISkAgajrNOUi5yTdOJNgQPPQY4jgy2aKrDpbapZ
DGD0TZ7RRMFQw3UyPvgSqz1QcP0RHOm7cvBXoIVuWEvoW3MaJFMekHAXUYOMsugmIDaPqNI0XG60
5q78A3J3TG4v/p0TgruYOrpXaTykZ2jGcMeArjlLcserEcKj9Z0RPfIPCiGivxkIWnu1LYgbcnfv
Gh/pdWN7hrt0bSrj1sypFJXoNz6ymrEL4W/4lD3msNd4nxwhB39T/F/5M7wfKaG0fDtRdUgbCNwu
kqEKh6gUMK1IokjUAQokL/zobf4PGIoVLDaMrBM1QkTr4bsyc8RPYbKMeYCHr4k3xiAYAxDaaTdD
NvQHUXn2x9QqR+AppFlhF6CK7mRGMjMf2KGD3qsnjwuWWC/ms11lRTBvYcBVkUOG8403BhhR1b/t
rI+Pit32ZadyxgQA0A0/HYvpIlhDhjX+xSE4ove891gzXPqCLyAQ4Az4xd8xe3TQ8e5d/EGagwbJ
h/T9ZTLJmxoSsBJftqkdqsNX9wibQ9TMKsSq8uBhyz+Oi3Gh6eCYmJIeIxxUSb/vghFMonTmgtIC
eA8iclmK8jejez/AAhuLQ1x0gUr0TzMul4bUgqcJekR9Jg7Dw9iL4S70Hf12MQvgOQEEPvFH+sOy
zlysHuQz5l+Y2rQdL+vfTQAjzID6GBSB5c0i7wHXAzyhaGSPTLcoBGtG8to2vuV/7DhUWm2vAc7T
wt3bIovYoIqMZx8xIgvwl4t9gZQ85lI7r77BiFdLOTPKplnQjtg9EcD8N0SQQJ4S7S+aeQAjQUaZ
qqjDNHIgUKpBv7mk+qVuVGKXyby0M9iiB2zw+4gfuEYqVmAKnHLvn2WkpPz0hnnLtXt62UyCPRgE
xivD7zD5wLRrKcDr92Y52PovCRxW+sn/k5f5dxO3AIhDyRJKaZ6MSP0G/CDohNSU6NQyBZq46pLR
74PG/F8UkYLuAp0J7VMA5laXZWpF3lxY/iBlAur2xBGRxDzWP0eChilZmnTdBz4PARaM+D8VG7qk
jx6WZ0QBAhIpYlmeAtKKGkrnvPh8iRAXNvwERJ/SQjUBjz/BfE4gIpwvyHa1j/EYR8URQx1oYvIY
wAl3/tlU4A4hxyeBQGDhPUXDSEILtHMKhNwUgCJBEvPbpsUdIZA5W0g2n4il1f5TMYhj3uBaiDYh
sGJQp4i2Zt7Lmi7f3c0aNWXBiF0AbRdqW1ElRB00OY8+V03px5sDYFR3lOPs80NWtfVRMdmxiU8B
erV7drWT4BFJ9/NPiwFSIzS0ECmK/IfDNwcb+fUy+Fg38+pEu3qfnQD3F+fMUM+Ex3CYQe0Fmf4R
BBX/kNo76kQddJCKmxQK/HeBXkN/K2FS2ylBe6Nvw+6yab2WLwp6HmfN2nBSr5M/IuMh3YW76W/a
4vdXlMb0TrfoYAJybSOsk7ySxDnimeHeJ1VPi7nDjeBHJjv1jNyJ49eMaGm3nxDVxG+0keBsrEY/
GnH/ATmpjlUvmEoBDisMn9wByOi470emPFwSfanM1/b0haJhOkM7W/4+9079VWTyzGv1OHgtV94n
fComrDjGcL4TWjVPME0xXuELcbl7fVvdG9TDboGkpI0wZRXI8PDiCh5pWiRgbm/c7ROGlfnVmDv/
G4NLOwkqV5XFMFpXSK03S356C1jTE4hibMlY8tNpjEY/ZmY7h9DL72T639yAq6GPQMutzbAiorwg
vJiU0JhwH4hyIHWyW0RkWztCzqdP2iteXV4QlEGQbweIXQ2su8Xi3PWSW1+MGXLuoCNV4TT/9UAB
DbKlAL3IWUCj6LQHLICsB64tzLA/dX2jQ4FF+wN9HXSY0UQSvujp+TDnURnTFn+g0V3ECwZSqexd
1+myVEc7c6yiKAUQp9QAtsVcl1O8yqF+CrQxVpmqqMb8QiMUGGcZ2EPwt8iwlYBg1dLU84Yty5gB
5Ow6xD+ABD2WrEwY/bzU4zmsbSIK8wN55IsFxx5GRz1cYq0FQiwogl4pI+nmeOFxPRe3wXlaYjFu
UsGJe7RxLR9pxSYqcJzACqNC2diBcgRu5fn+gWTPvkf7Li1OVXxwd/AgxFE0Z2WC9GPl3lakJien
Gl9AONjbnBExoaVSoFI8UtFurLZwXDIaBYsWWv9/eqA9XKsK8TpjNz7IioKY2ACs1XnyOIMTRPBj
K7sbn3r7+HXPNlEODMhSpnOBamE7kezzxlDtH9II6nQGgPx1b8GVBg3rBPBGDoeHupg2DlcO51+V
Lh8No/RcVIOITrsMlgqevceAoxGh9rXMTt9/abrBIVOYowGDlTFFRU8ee08/H7ZyERbA7CRHEXQb
TzIZybYIC+Jxi6kgaB1/a4mOJFGZTauA/Mxi5h4l/KeJyaJeFWNbZorKpXsmqwh00+0lJ2WmByX2
+1Gj9XJb5cCP0ugHf7wBi8rs7fQHPeDdpc9wpdKK7ciu5w7RUXKpWiwrmnvYYZwhKx/NblHhTdIj
8/L/cBBdeA3XWy0aWXaMyKWYluFeYCJ33pE+Mt2ZQ4mqvA8sEsYaWWfALuIzFMxor4Eerw7R/q5I
kWH2feQ/CDRQoSE0KkBrN6ZCg9uX4lLHVsa1xoE4bQ01KHRaSefzjGvNLHq2q5Ntb5Mrr+/JLvi7
MWz7JwyiIFze1qBh18GoNWa0j8BZ/6NE5W2aE3rqyV/ApbFlhCikeGPCLnO0r90vCD4Mwaga6IbH
UAFc1tuOVlQLDO9za3Hn6LSZNBXU6eCpeKX06WDUZVcYr/gYff3ZrQb2TvfA/Qb0/sXb6d2xSINO
45I9pwQP51j/NZ2TT/1ISkr9KSe936Pdl9ZKgsiojTDL7cPEznyJXHmOPf7ZK5wrjzPF29XZeIr+
uk8ENW77SgfNivYDzHIj8icpd6IGsF5O1IB3Ic9ZuzK0kYcNJjpizoMqB/6vW+m3QYS059hwpHhi
kldZY/KLh7UvlUP1Xxpi1YeSvzb7ZHHWkZJwxkvNC5p5TMWJ17nmOy1pe7V2gfLfhycvX46iX5eO
OlKF6ihy0nCw9YGdgefiZXjtv4gua3+4MZg4qhdDzRY79x3v/OKUT2mTR0VEy6F94LIAMFf4MV4Z
N1iel9L9iCIN68MHWB9TJ6Naf+tCY9+T3eA03A455V60wtE0HFB0nNpWKdu5BskhqQTC804vwbGO
xOvNRkvIPzmzszyPfegMUMqfH6aUyIQiHeL1nk5moXKfnxQX8CYieetIW77yCJoqCM4oN2kYmKDI
RXzCcGDhpX9m3eeJstv+KRbiabHhK2bd7OEUKL2o1El5PwNGGpYjTe+v3RJxg7afMxytBnGNo1j6
du0eBAE0P9Ewg7gzKRBbwjYUE55s2ZvEbCpUme1gsyBG2553NfMWSVjT6VNAqKZlJAYHFfkVBefK
AqBE50me9vu0vIbeOHFWx5Z0qmRZ9EAiYZPZPUKu2odU0tiLJHbe6Yf2QwhHokTag9/wePsNra+6
SfprzszppDOos2ToEquQMujgvTJKgMNgosTnH5gsw5Vn2J7eTHPIsbQbTaiXyYWcAM9jEVQ5pR4T
hbaf8HtHh1FhlZdopCE73Odtb5aSCMwl1RO1yBVPKSMk4UAL6OskU0Qu6naLDwW/Z4leuf9dQ6ml
brQaUunAmuYwFiu/aDG24aOFYj6C6o9ScuEIr4ezFEjzzjglGDmK/XJ4vNLE+ATkZguhxEQTJSew
IB1FK/rFXpMJmtvAG7PXF4ugQJDNK3qyB8rpJJ4GSQaYgwokKA37fcvLkoCnTrOQmtboG/vm8IY7
Ruc5Saoul7HDzUWPrEH29bux2wfSjvvV3GiL+zzJbzVlihw9fNc0qeqfou5tO5AUn2UokBqNq11R
olH2ZsMtAjtKJnaHw/QdUh+6KrulGHxQ9CrGz7AiMzu9Mt6QA+Qvrsb1+NddLTv+6Nil0Jf0+Qj7
vA5mjFF7w7uLzyjRIk5rMu3otS+IY+hj4kZngPu5t0ZM5DQg+Lvw0Q+4KQiZKqdObaCPAm6WzhW7
pQ6N2U5M+gYg5cZJgAq5195aqPRUvsN1rlwWaYHTwvgyYHWY5nKTVegIxwbCL3epkWUOvg5LeMfe
CfbMZcAXop3tF6SjQu9/dgy63dldq3fNZ7jPhZhcUqHhGZ3gOoblx226ts55DS+U3ZcmNTwjTIkv
9vDrbXph038mDZt/4jHmc2VjMVI2D83Gdi+cOFfkwEYjZnu4+9VwZqHk+xlRoqhYE0biptfoXtR4
djAQ1hCH2QuGU7KyEp/4vWYuhU+61wk2Zmc08HvfsLBsQF9iZnwiU5Hl5Yk1IpH16xBo+LYsjEDH
Gp77NfzWvTMfsP+8Wf7gnvyaNg6gfCoeNNbyAacyeDHP1mEu26DTx+edsRODgewzLw1GJjDS9AuR
Eol6GPJHi2dJji0+7X80ktuDS6ivxZKGD7ukbtvqt2KUMBW3yY/wyy99zTJZ+46eNpGLDOdNnO2w
orQ/Jdd4g1IxWVSmuGh/YLzcM8S40DI1wNxT4AXzIJdVSyRMB7VfPKVtnF6EF8QAycf0ajsIB2Bh
GWWJX82JWeTkK87NPl1spq4vyJe/1iEj5jy5J5fw8hqEYBLdL1xMfoNN/oK1cN4ypnJ4+G9rk9xw
Z7lxSGE+iKvYHgs+lY4CBSREu2LUAN15gZg11QwkDCZvj4XymxjdXXspijWXkkozjJ2m+eahvM0L
EPGCe3l1cGekl2jx36C+N1+97/CItOLPXTFdd+1jspW3zbV/YN9g9AWMLgQFkx98da0+CPmcKqqc
V7sY0XCh3O8ZlmBLLQC56nAcwvN+t6Om+fw9M64x4tYsDN4UVlyD7+9wyDRr3rYMap7jUrAZLFMG
eI4oGClKPsKJBiVI9EQ4+7TBgWr0+Z8gTDE8wJQACwNm4EHRaXDxhdFpoaQ7LCnTY/qiw7zNsnlS
qgHiChlj0PtXGH5XmW8iQdQNVo7VzSyaEpYx7RXPWuNg4G1plifP5Y+l4y77R5xW8fNseidwQ8ON
kjkcLczYRN1ygOLmwKOhhBdWQ00v58I3O4PZQprh2TZ/o3uOneZVVQqerbOITdnxgJ0GfDxfkGL4
IC0mxUSV8Qt1rz29hrUAA+fgQKEZnU14vfJhctWpsZF5h0B2l+zQrxuMNM2NbGMfVhl7fNQodJwc
mtHOqdQZqmVvjNZh44tK9+1Vgnd2h2IYYvYB68v0nfEJi9LlaKR6k5Z2EmhWr2MzsNIBilNB7C/X
PKwym58X60JqaqdCbg7YckeGuuK9hruiDagELcERlbRp+J1ueRmVBSRa22IyJDNjTjaE7tpFliTa
9h4x7ViWW3LMxXqUYdA1V+GjCrjsPEZ/owuPfshc67Vfww6qycx0lmCI9yrIOCuZMTY+kdRGvMuY
2G3KrfhlvbSBrwW1MTdmp1+gTMtc7Znn9E3o4lByCGqf9cbFgoeVgr2H3xMrFLeLp79802NEWhbj
vM7NfsbwHL0Bc9d9rv4dce+4yLFqmCyKAwd+8NjT7u2QmOeGayxMUZZirZ1GTAzk1kYkleC6ULJt
NypnnB889gie2vl0TjCDjbVM46cMODDt83ldJxu9wfRKNL/3K/F9UG5jU4cAYjCsMNP9RXMLbxf7
pQbT4d0DjQa//ChjWkNEjSERQlW5hw9ddYxXu+J2eFGklA3ez2HcJhI8a36rvx7Oeufi92o3sByF
+75W9Df46xOJD/M3nlm8dAylHh4T599M3T1Czd+8Jlofe41bFQ723S3Hiet+24ztvtggiQipIMZR
hX+ASlH4yIjZCEqhWSVW46fcw7/j5z5etS2Mp8NwcB+z44zPJsHLNGZQJ4ZqhC0MPu42YxOh8Qyl
QbTkDLjZK4RYw8HZXOxzErZNiHl0eOAAecU4b62kgHQ1o1p+qAsiUHTABJfX2uYSqCiemmPCJj9j
/oSrvg4uXKjZNP5xx2nGRS7WYasv8cyrQYD9WXF1Gyz66vgrBigDWe+I5BpfZPDHBWucYxC9HQcv
mCrvGluUAHcYhHIgqCxQH97PxTdpxiPBbm/trRkaia9MNe50f7GcKhk52ai/bd2VgBg56GiE/+qd
GIKlPlC5TUICjILw7wOfdxlfa5Pm0qXhjBALzkfiPVbMSncaVTCTevykO+7sp/+EEdIFcHc85Oe4
FdTY/6NStBk7Z2aN401lpVVg4d3yIU6cuMPCsdFea4YmycDfBNK8HF426JfbKWD7wTLTKYmyS+85
YA4d8A/aAFq4I6lokLMMij4Couo1MhjB0QeE2ORdgBJpU8CHLDahg5gFfIPicWSud5PWnzmlwQSn
fve6fJl6Su3P5YwqARtp9f3Gq4BM3byX8QgKoBcBnUhQWA/3OLT1EH8zvSwGSGR8boLtqdxp2/bf
V+3EC9FqJzBoJZf6S/W4LdNUkr8z4j/EN318D3vAfZyy/lJaCxYP+hjEhaMzW2VVROXUQW+ytbHb
pH2xHjZxa5qMbgaJTwcP1hTTH/rUGaLjsetJcKkpEtqD+9KYXVwLipemCTRFoNZyYyUc8IZcMlRE
fKFSUubzulEtoSBjjvkEdapF117SpLiN45GkJ5Q3MZl+zMhqP8IFYkLxAMAFGmnhVG1Rh8A/izJP
DJWxY+Cl1WVETULejNECKyPY9zWbj+LbZsjFqQuXgqMoUeLrZzniH8Vxbs2DzPCcsXYYVZf8LG8U
RfA7JLrSJ0Mwk24G2ZDDOQXez4BSU5D1q39YTWQTfTcrBoMkfrWYMYRjdzI5QXSQ3IOOG3Ueg+9g
N4KFBUJBh+vBmxH1M03TgHIIqC1yC5c753MhXzZ25lEh6tyuWy4BtztfUzqCwWxNUutO1Ug48+j0
pnuCHkVMDOBh0pbFcn4yHT0e+Vw1+HlKUssz62eGjsPbhovYBpi6YOzCT86mjgGO8laZOp5HIwRB
AuSlhpUlFui0UE8HlbeKQfyKImFarGCBdhOeT+XzWClH3qE0vZJRn/DT0Yt6s2KitPTFSzy7bcDf
+kejxhPhXo2hjGLpxDxefxTT9eLl2DM7E1bYzppmcwufBOeHl28Si2vna54jerCVqj6C6XVU4QPo
oB2NaoEIhC2uZW+bvfPS8CNjYARBiDLjxGzU1xyEkhrY844WMw/4cmyF5dkla4TAIx+8WVaCaFQa
Msq2HkZeLsSABUHo0vnFC1Gv58avukmwAz+uu3K4Uluo+taElrVF2N3dmA4tMyWLQBwUBagfCtVI
d4rqC7kxq5yF34FSYOUrapAkrzjConUwQTPLFRjOx7PvxFFc/KJNpWuMigqUsotfgPfnW2NWPlr8
CioNRuMG8OioR+jxz/pZoLZUCJK1kyc1Jz/iGwBhiia9o/tM2p6U33BxQOzOGdWhR+DJxQSvjb4I
MTh4omf13O85FVy4cQOoTazNySodQFi1tUtR8fLBJFAtFuIz1MyLBCUxhtZmqAla2F0jpKSEP2wM
FLw3FqCc5XEZSNiH6twKmAg3GMBybumra9o5//OA0YB3wpyaPZBbOMV3s7XDLolVo1Aga0Duo1gb
xlQsNjZ59y0MOjS3JbRaMXYITP/oXAZwEHFwXdDi6vHBUPb5tAgElwonXSORMDnQA1/BTfIUM6Qr
3Cm/DDczjclnnRSB/CbMsm6P2t+y6z6jksYWXIERfrrIGDA5ffkfghxwGXxnytkUcd47kSnMIvvD
p5zMwXb3luu7Fo+Dl5aN5STvHcdtZzXsuNet02RKpPtADtp26sA7JfqLHv5mSN+hxwuZEeCIYDyt
3EAcgn/LSKgT5Sgv2PQEWsXJbEzSZVVoAqTRDHMlNZvlWB4YKCrCCe8TrOkV7L9+MzGvTO9p9sA+
jAEgoj8+OfSo4MGGHLJXmmX+fIOLFuMKSBhJZj9jtFLhk0lSK9R8IJJfY1ozptRhf2R5Ek7/OYU8
TeJLd5VVQ6HeVJBh1GJMSZSqrtOZiuJgjwUh4Nmo0mda4BpATtXop5ReDQATANoVEjgV77aE4kEA
6xR4bs+ykOe9gBjZrk5EDrKEBDPTkpXLZAP4xuvaDEc9uOCCCFzY9C7agCzIC9hZAt/dHr3mEiFG
MSDhYxzXU/Y9nBSiWVYGwA/9KJz3/DR/XneDwO0Ca/BgxHwibiBuOyPWNdoal/cpgTguHHCJKH2a
luexFFacGtAf+SrF/GnArgSd4RPxLHIif+BD77zYHujsOYGdNNJfRCNW3qLjQnihQYG4ZCHz02sx
/DrEKLgJh5B36sJWCPiLNgT6DdTaPT4OaEyNlMf7n9MxhnbxugwXI2rQC86Gj9jReJtIIKEzkuW0
Aavd0ZFIeLqDYIJHcxCz1gv2b8F7lDRe8vdCbYs7F0kCMc2y3G/MK/YJEGJAEMjRZvOi6FGtIVEW
/bEAGguKwtBXZ4qApbu4+MTZ6RXeCrG8M/lJif3ckYMDw84FhIQE6HPWAuCZgjOUJ8HTp/PAaVlC
wsTMEaJ+Abl4tV0yCLQeXEuHryOuSmNzY5X6LNUpp3ZWt/oBlIiXdak/bMqRLOCOooBOSXW2INd0
cJmw+Aw0WD6bp+6BpG2sxRxAiCVmeBStJOa+RBnzWGOEzuS5dC8TDghqMSyW3mNK4qGHpOZbSJAZ
K+/L4gl4eLxaAYgk9DpMkcXP8hY4ojGEefm4XGwdXMIsAqguo4uZcA1nsydd0Wvuh24NSHswFoiW
bGF1rS5SF3iKgD42CSDRCLYJymMtPd5EjjSkn/35cFsouugPB9+fI9onAuObArJct1nUoEwWz8EA
n+ZXj5cr6iuXooDYwXmzjBweIkVugkUF/cFzGlsZKc6qbVgTQ0rCmsfYZG3HL4d1fYvwnYXwYtHh
nc42IQNsYoboTGlgAKgnT+P1NokPHEwWGyfhKZYzAEKJReTvw7EoUT9B3kxvwt5HsZnywFAG8ZRY
L1k/4O3sB8QAcuwUhBm9bIiuh6yIycKcMAN8Q5Cc7SMUc3TJcXe0OWFLOYgoV6JdT5Cy1QUz9EBn
gimNThMh8JDfah2xeGkmZo0KC5/KZ4XzyJCmrojqfY8DgXNROXE00Z0I4E9I1/ixOiw7GSxZbmz6
wdFkwSLrd7uWESNQ8h2AdkzsR7jkxDmv3sEFlEZxNk7mudaQ8MzpaoDouSA1uoF7hysrQaRhaFlY
G53aSQBj5G1i/lWXQ4ll7/ZBlezxF3/y4KOYkookjo2QgbWj48ng7vndLjwOdvQ9suDZmVi7iflX
+sKZ2WDtxBEDFYCBcbLEHVebxreHGueDWCX+iQzHI9OjtfpY+/xtqBJ2QGXvMlEnJWxvg6kpeLt4
cMCpC6Z2SNAiiZkI0dwMDMWGIAJhpIzuoZ9auQXXQ5QgfLCMyDy1K9Dm5tigMLWFnWt4ZsoUFPUK
XsUi4A2wZGE8aL5RnnCNlb8XRIPcW7hj/gIjHF4SwI598bDpdcAFKTBD29XOdr9sJFg8tm+3i5qT
rndOfR4Tf0ZoiGOCCxch7QbrQ613/QUUEnmPg0qXL2Oq9gXhr7+dFGW6kETe6sBiYRJVA7gThG9D
KNEhcVY2GuoI99xvvRxCFFnii+MW4eA04mHjIRjnJF5oKYheXvYYky0OiykIPGfMNCBUsaJy9gQn
MIZS5J+sF9dmjhGHHTErKFA2sLhYTCxKnuznDRGAAy5GPwnZSVhkAW9S1gS58YzE7TVWpOdgoqlG
UmNR5hwpV4IXxVPCs2b1fUyVwgXBfWMvmIJ0sV3EoDwUlU8HSXdLHEp2VrKRAi2sDI0fjiK4jXD6
3bFoYPMPD3GmJ3D1Dml+Dp9eUoXUUIM4FgLaORV+TbG8YtPFmGhzTNmo5liCBBzwZB4EeiDWxZkg
MA0WCFErdv9KFuuxL7BbICIHFuv/ZI0DzoyYiZlIZTAfDHgiAz4k4V1ybLA9eUbkKZwEhjivtSZR
AfWDDm85QyngWpkBq07IjXH8jBMKCHJsFkdbOSkSLt4UoUTAI5+HkIYIxEmNE5ByDBaqZgbxIhxO
Dmb85Tw6j1VPqsdiIkGEfL8EGKYUNQy0uDMWADGUW2c/YG/GF6jkL0TBkp9oT+B6UWNNamplNErx
AgYx5xAigeC/CcQTkjtjIfH5nKIsGSkDnmw5qCavHCoj4JBZI63E9ulFNsdBimgZn6gWj1c5R40H
o6SMQyKH6CdzzgKiFmqZjY9+Fao2HkEXkgqqMGRwIf2nJA0TRjIQJXjgqg0SMzHBlrZ0vDxXqpdi
cLtr9FPicZOehPuB8hUQwCXKBIeoSQXBrmEbmBKNsDlCm7UD5eiGbtZWieXaAz+0mBWOlDO7Gj53
46lXGjmC95aQGOa8zQs7+hnX2umJ6uQZcnbOuuQv+awfNMaFJE2cZytresslzEX7sP6hT4KSGssX
2g0kyK2HLD6tN2mYyHmpQtWW2OACeaGCbJfcKccQpeV9WLCYHGcpoAt2BAxkFFeh3iOHPKHE7DSi
NMXDgPjTf2DCrjuxIS9CTnGPW0MOyR+dyPirDvudq85k+pVRNSJAnbcd1nLZWPQ2nx3a1hZet//i
QyhkuhiyMAPWK3PIEAEleuDMIGo1u31CChucyshjlS1u/nwxH3ulKca1cMVl5KccWxLHotyHHqTz
4MUPkwYwBwJ6giOTTgbkPlSQEuBi+xfWiKwnU2tjg00cQE3TLwpKJ7zYiiRuh9yznmwrYn3GU/mf
icKlWfuvO235xZlF98a86EYDjEwCqWqn5+8ai2+KR4EGbbBhsFul/JbjKms11Ez60lyet29EKwfO
XueHU5DlHq9QGKGH2WW0cNT491hYOGoDvmDHyXdv8xgXkJmHVFu8LvUVr2tmAwbAznlagE66RKCZ
xueevotEgkhwsW0Hg+G0bDnUz1g4oKiW5jJn507IKsB8aAzuL38g+zityZTiCTuQzG5AeEqJ3VQJ
EiSpH/XYlyNEkza8AgSB5E9qAaeQHUuCt+nZJl/HqYPqSF/PAVgXZ8zqxikmKaYk7so8BfrRGhUj
XetwxzShORQhpHrYyWQZuTM8HrM07wFD0pHrMkKQdIcgQFSJVe/EYKg+9Q77ilOWy2bJTgCcphIo
CDnC+I31hnlXxiJQIYs2IZlwbEBuIwukRrxZGRHOo5HRw4mHFHKHKUnLcNKyuSq47WJBRhiAdR5A
+cIB83+YhEcS63ADVS/mwyQ/wwSHOTp8dY37DnB3NbwdrouygFo1ypIiweQQ2hAbDwpU3znQdnbk
jRBQDup5EraiIJofQkZWUbSeYwVbUxR5EiDbm5JvkjWvplSVNsZATxf8KCZvSjWmy0oJwco5SNsS
RZ7UR2Y8BfiaEhNUHb/W1o2aZ+d2CklCpWIr9dDH+UG2YJOx1zIK/qxSBDEP18iWjw8khSHU8f91
/GFLpjOIs3fyTgnDH7khEYZ4WxS7/5sDWEtoBb0WLx2SjjUpRWYzlHJOBQdvPk6y9QfKIXs2gJkS
mRhOtd8hEBF/RunOtibNuzsgCsCOrCY0KbyHCTpD5PkU9zSGE/1eY6RXWHKpFQy0txqeW04jwT9l
Qxsb6LDUAW2MmRnkRHmo5sSSVUj0t/hF6CdVF4KUwZ9P19GZAv6Ff5PKuwJcFGL3MN0mxDZXQjY8
CT6lmRxd1J70keFzvHzWFBBAfkAzqq40BPh/tjfjtXPi9+jn5qxkI6hbpxnM2yxisFukPbS9PKIX
Tk+CGBoRLz6mCkdZU6FWwTdq0R2Txrj06Gig0j2WmaCGKz3GzFRF4MRAUXwDXVPDdIaDZGfX2sxm
ykjy4H+G1Hn9/hzYV56XctCiflV9MyFxZzg3TkcLpFr9EresPifaqgibawf7KlKdSo/IiWxrzPcI
Tt2lJ0B/t9m0Zhh1t4/u7Gy3lzLbfY+eo03bobX7Tn/DDA1X772sgQyv8ev/o0lj13sAB3wfg9rk
hazvbdXRSMzXGPH0Tt1Oss7Po9KgwyAvTT/AePdlKuhg5Kr9RtMl4yomLvdoZ8ShMKdRqOk8mHbK
hMygbv0Bh9VS6dy4AVq7pdfbefX+zaepJtjPHOz1bsWVWQHWhnd7csvrn+2DzqHS93O+/X6TH8KV
UjwIznl/IB2RmHBnLoxNLC3FCmGhJuFBC8DDDiH5vrpWjZ7vhrtnsGTbr4Nj0rPtSM5wyDVnBLmc
xBRqHGjTSXB3WumFJPJfO87VGZNe80sDMB9yXiHZPmIkSCf5ymNiuM2ZD7JDVJKKkhfYcTn2FcKU
kgM2omf7ZKL02iF6GtL85B2wSAXAkwck75OVqnVNQgAgiO1WGw0SFriIjvmrjw2uTLhlpsUpTGjS
7+CsvQ3fo1+P6ECHHRv0Ns4+ARc+kZbrj3O3AFPioyAe2nzCv+CXps0ztj6YnLjshfBR/KLZc8mD
zzHQrnpeZD+D1EW/3bi1sZiHGTVN1iRn0RaUWFKVRyYlLkd6zgYAj+VYlhEYENNHUcllyqeRH+P4
SKKJj5AYAq5J+7TohOXg+2RBP6ook0mG+Btpg3Yj4dUszxe+8xUOI9JbdMGV8V5Ts9ITMyZ/f7qV
5Wx+7JUnohEa6d3caR4cf6FNYcLiMFz6y5+1Bym9haJ8W0toIJ/CyufYgvBS6P8UlBG7F61FL/Vt
TpL5x8MEiLPrDoff32KYRSkv6zfNUUqQCPjKpuShAYXDhK0VjhpICYsjfPTJ3piLd/OO7t69oeWB
SYY+vTBNRzqEDbP91otZ71poIGb9QHvGXSM6ZDu0UppWBq6U+mMGiLgUX3UfM+MRfoqphD4zGLgT
b0OH0pYGEHGZ6pbuoJDoQM/IF0TjC9Up/Ppae1Ib4R0iE41o3cVvY15GSLvy1veQ1OT0Zw5Hd90k
IPQrecM/A0ISUamFQGT/2fLS9EQWKq6pTIsslRZvQAERroDIJ3NkDLtpbK+G4AtCaCBHSTFGbziV
Fx0fN14c6MiUBEt//jA85p9Ri/lEjMhAZ/VEU6J5a6IJVkzM3rGF4IvXqUbolOFfmUQO+boye34I
khjOteOcizXd3dtYD0z/H4bl8wjM0ePvV3z4zOWxWTw9Kn7WmaRDzGFgXgfPkH/xdUeesEVpoxms
S8hpiVtWTpvlKLd//VLQ4F8KMlKfGgOEPI0reMBfCqFDXkcV/aBtBn8cTMbVoM5kE1zIHmYdNPGD
ucGXgt5Uvcbgxg+eGUnSgPVUFqZeECYQJ40EQen1Ey6bjGO406usfwfJFLyMevkbmARh5WjL1IsO
6P+F+qhQuiN+gEuTfpZ+I07VmtxqplOyqga/+Botgz3t8WK4dG0PtG5qFpcCT4gRgla2FWQmpwtH
PzJvnDG1GU50/tNpzwvkP3yyppb8+DzIJe36onfkBQGhRfoAZAnvpKo/Dhzbd0bsXo6CkQThbU+u
hqKDAY9wIPB5G/8Wth6AvoJaznZUqWDQx9KS1zubGzgvV9BJlAMqz9F5T+MbMsZFBipUw7FESk4B
QboT/WqRldU/O3nlT1UZdyLNbXsFfIRoHTpiPMxxm/AhZ1tOoHpOelKGGSpoZnlyHcwxyYHQ9zsF
ynu+WRkoNipEbxkXotsnO9x/ATsx6kB8Cjr6K6DKFTUxHqhrLEFrMI2TkeO/PJXUFSdtNe2BbB6q
mDzt3Bd23JSxFUstwWQq+FnSqezHhqmJmJUlUgG0uCwJj7GYsgE2sMKDSx9Rh4Y0682IZy3oC39P
5Ljwdmc2Vj/QebzSkVNVMxeyKkzaeTBkjx2evjw7qFdbhr6Ap/ciI6Z5OgN9JDd9WTV++guLJLLu
GpSoxouK8ivuw/eQIF8nn2ZDfzgkciOf3HQmmTbzfrSSlKiT90dLVDP/kXReS2qrWxB+IqoAEW+V
BQiEyNxQI4YRIokk0tP7a1w+Z9seTwDp1wq9enVroIJzHIdbgjrfd0ArSKnDDaQBp9QFoyRg8D3k
C0s1uV2ZmlWr0qNN6f7dw3N4GxxHvsoohrz0N3T+WnXgIlHrS9SEiVfodwEuLuRGbT8oNBWeceI/
dPXlnxqCaTD5gdcQjIVNzVhL8lItVhsoCPNOET7oCQHrGCF77OJ7j++6F+N7RkV0I6hsYV7M2pC9
TJ7U/T7z1/lgnDnt2QvWMe9ASlYBqNOSw6KTViGVVkxDsIt2E/EVCO4uA29NjsBm9bQgH8KdqLg2
uB50ghst35sxK1V7RIcmGiuMYNDNTvikG9sCh1HOm8+eFSOaPUy4PRdaKyZD0EB0QPq0dvFmY8KM
/uUeUNvrVtF+Xl0gp5L4311Xj4Td/cMtiEUvqnBWWZZLaP7ATwDQ9Bt8oXxKWNP8ZVjPlWK5YpzF
cjX6EiZaVheGFGQ9cPSyRbkARqz2hMETj+yf3+FOAYGrz/p+EOQBJIzxD4PCMKA/1Z50qA6cL3v0
aKSxuu8CojBsr8IYdulQlyU1DCKm7SEdp93dWJ3AxzaYCvGQq+RHodlpz6lYD4s9PQDAa8KFpcwd
3/BPOKqmVWtR1gy/bSZnN9EsMARP5eAxhKHvV8a69DEkiNnVKtH9LrMfPTJ04k8ct1o8vTwmf5xG
bpcMF2jIUTfW9xG/WLtcVztDFocA6jbCbVALL/JBJq4i44Xiw7Dksw99mG8pkaEIkNJ/AGngAnSn
n5HBZ2JAy/k/9J4s5pAUtPq5RV+TyE3HK4oIf1pX4d/i+JD91c10igXamu8pl5w3tTV/QtjfbSLP
i9Azz94Tyb0rZJ3cEdkZpa/ORfkAQUSmSzz7dUzMELqhySJV62CiIc99AHLO2fdh8kpI0/r+WPvM
yEV1vtzmCvvKx2H1wilPtGxUwNTH7+wYp2iHqPQ6Okd/t373H9yoZEz7cqOx0ALhC78vrun7G9bb
82Vj+sAC4oUpAI69/SeceTxr8hbhQvgzi0hUoWjvQt6XfRCCqMjMbKNqi8tkyEUUcKWzbKF5peVb
ZBU5rloFxeXEfv/Rb7Jr9wSQTjSdpOZtQMWy85AKlrJ7s87Y2FOZvbVLfelEH0AeL5P23aRRJDRQ
YzhjxUPto2OSollUP6lOX7zkCjogF9YeuWzSIa3wr5y3nsCie6SkwsRp4C7ZTGixkozBXqwDBnHC
SrsPpnLS/hKZgkPsXuvUTCeIxMev5Aofwhz0M65qc2yH1bHb+qvDjRpXKI0AWfrb330slxmUSMbv
KYBVVHGxUZEpynVskJwbncbbpGQrW++/NKY1u25JEPLGI5vLZkkVGsgUCBNamdTL2o0niipojdMO
vQJIeiwZ/BsCX6zXBW9a3PtYV0DgA9YOqMU3fW2ww8kAdcbNlaXKJbovOErgK8GELGmrVmCSAe+L
e/ixy9OU6yjsnSNm1QnxCVP6xub7CeTazD/96vVfg7bEPHdRo8PbZrd6jncKhB/CHgmjge6gWCVL
sMTAHHBBJKa29zmM/cToAf4miBQx4h48YwM17Gf8jCU6miSEFl1zgA0wJ+FTRLpBe/YO0yYHNu/I
j2CriFmNmN9uwCm+Os1dVT78qndRAejUNs+47e52vHaB/1oIu3TeJPEPB0IrmqqWkO61H70MQhrv
RZZ9ydEphoym0O1mok1doBEsK4LtGUBkQSoqs1L23QB11MDtLTRV6PDucG15SeApKr7yoXJUaZZ1
B/eR1v+arjb/pGmQcx7qREKUyv3P+A50rXgr34y9qgfwBDVkO/ggBMZ6z+DUYkz7q9SprelWZxfd
fqB+cL0fuPXOvwp4wPf0/trSVcnF1Vs2dd5VBgiaCQgLcTpJQ0mzlNDxUEd6lS5JUIbuzk6dwJT1
2oFt3ez0HXPxdJuhdyUbm+s0gN5C/wSI7JQmu781nfYsBQpv09yqm20DvxF7gG9xo7ZfFweNhWJz
sEvJo8WbA+yqkrcF9zyw4dXp1TFs/FX/2rw1WRRIBW/3m8UZm44uemQ8fMxlxob/hDhwKOF9ndLC
tBnyAIh4efgom8jABJvVQmhKK7omJQcmykL8lDv7x341OL3t28Wu2Z+hsTw7e6Lt+sC2b3jvNKpo
qu4gxiJ7svh4GdpeXnuyouUvB4aB6JwRfuLSNPVavWqwnQG8jElzXukGAN6ixd+H+wndN+r9oB8x
WHfaW7kb2kv8CLy7D77OxYzy9StujMss3IEXoFIHgNN2DEYIuvQbkIMIbo0CNgOLhFH3WIdJBykN
m3FU4mzl6N7zVKjdDjZnDCUolzxU5kYq876y+lbBLjUOAnuuOjJCcNcnG+KxE2/ykIsyQxSDQjU6
zBhWXBHJRVcvC1sBktPdOpgxyDRzeFCbipNtqBu5kzHy/BFLTkjmEH6fhIQxIbJhIhKPpRoeboVj
GOB3T6jz5EMkzym2kkR8C+rKAcpif/nPksH+QSNIUwCJER665rb/dI8UmdgXII4XXVrO9hDeoJlV
zPvbqUz2UPxo4obXJpz/IL5YATO9J9WJW+lvk2pQsHXJhoN5rVjjx56gNAaAQYIiOnIGXhjaZGxw
kar/QF/YiXXfezZ+2iZXm5Ndgx1Vp0ZhNjCT6hWhuX8HVwFEA9Sx87Oz3XpHmlfrOaweKfBqY96B
MBLcPqA2LFdenZ7n6tJXZO4B5jS2yK4/VEuE8C9pr05vkmC1B6rLreCR8WgHEM7iPg0u/GxSIhWH
vkXLqqD6RQPWtLc0u7CKYZponY2JBH3Q7RsApD5z4fojbnPy0+/eriIQ+b6Pi1p9K4+jBo8RpTEx
KnUYFrC3zVGp0wMhNTZo4NVZmFQZrbA9ai1ffJgQuJTJ0JsGsDJClZNoV7USxMYQhfGheWoHgsyE
BgGESEAi9mbAG3ayQ2cnOKcFoMLdbIFfj5tWZJAd2Q7HjIq2vM21Xa/ABkFjoJ2DK5TpGo7822Ou
TrXmfdaN4RPyFK5jLdbG5RDVNindhLxLa0u7ezz79rNPssIljXJcoD/8myHuQCHQF7Bc1ISdfGSE
zO2cZT81qifeDZxhFuAp7ZDWRKSj5mXTBwNtKTJ/eg+MyMoOKQB9hCPvrXwx78AZL7NepXj7XTLU
KJ+s6ui6P7grdEfMvFSlPqW2mVLmAr6bHFj3Fn/Q41nwCV4MigdzJvUMxIpXvd2Mga2ykzi41+AE
JEwPHqNmULdUB8yyuPxZFvsc9H9uh+8jwLsbHCyUR/bvXoU1+7pfq4FGsF5pZbO7W0vvPSjF+G4N
6hnrgOqib1XSOlb06nlSs/oEoMznCEFPD2m47TQOeD842z/8dVOwY9bcE0xLIGLaH/9gP6EuZ+bq
gREeh71N/ET4Cfi1TuzeQlKrADryKZSFAYM91otWkHdQzVyAGhqM0mENsLI82zDfLBiDMqv/NhZG
784j8kFPej+hme7heGNGH8Y2NFjq4ML/6+8vch54IWG8NmlRG44ekXxrjsM6SJPak+ZcrQ9ydLxi
OmcmjP/JZXT2GXedXMic91Cyj502Dml1NM8/zGvekum499ooxxJe+TsoyxZxtzSW0+M92M3zjpCs
pfRNBrUNjXLVOf++ejiF7OidGp0d1BB1I/5h3OaFfHATuWHKghXOzwcYgdmeMa9BnaJUefYNhmpP
yutsiYIc1g/OfvMC6RdxrEuwn20pRZHsIMVSkKzXIvREwXGz3TLO5IMK6vDHPl6jR6x9oZ396a/8
w+wp/5l8Z77ix8GOZmfol8fe7IRIJsSOziX4ILD1AiZpWnLSgCltExJpEtAZ4hZxtdoV5Lvr3YS7
t2nsGSkAaUw0gRUtTHdHTAi01RbfsiL5zMjQ5OWR8N0LCm+qPS7L/VLQzJEWYmc/UZEeXVvmI9lC
UD/KOucrIYfC1/3irX6b8bUMgC2Y+H+A582DSjce/j15I+TkMQo7MNPdTzSMuTFWlqIZ2iPMQuKN
oHBeEnzRR6IXdxjt92a6RHa2o0NDZhBtV6YU/3Mho4X1Zgaf5Wnf4aDNUCmLLgfYMHBapYSCVhDZ
+uZCJ8FdZ3MktTU1oTz50I42wYvvx88kSbPoTiKCfi/vhFaQha8VWjIQW/kKTZLoK7Phmf19QBRx
5XbrNtWWKmgWwwVCPXoGads+YWLvGpTo0DPwB4hL67ZsoAl+0NGvWrQtpqVBnY81C+tzYKivTlim
MQ+7PofUBY4m7SDIGpKoMCsB6vaYEGfJsDE5rbX4e6ObpF0HHlpZf+jqg85p22TaHre0I7j/k9yy
EIhj99ap9t8x1Za0UnPkT0rukzZ3CkkDr1VYVCYgueDCKbt5fI1wKAzGMIHDm5vO4H6nLkVfwnnw
RkFjRIG66Q+Uu1CpuSOFd4VBJXkZMLfluDlrggPAiQWfbIRCpNCIZ9GFsaOwga3GkxprnkeSt08Y
r1J2Qh2KZoUbpQFaftK2QtR9vgbpwXsLsE0XmvVpJJD9FcuZjx6uC0RJljbIicKZAT0sDBXqI9Z7
SWjKc5Dx5xBSmMOqcr5YY9VJyIMgyXuhByLGf91bE/zdzObdfOBnhKIQ9CL90mTt8V2kvK2vDvXF
sL5cuTdOWNOrWBN2NsOr57N2b/VfjIpQyiFW1nj0oCnY0gmro47Y7IqbxTm3IohLDXv3V7jb6dmp
h8bZaoO5Na16iL6xZSBRtWOOdZ08wtbsMqh+x0xnx9h16svZwfzZsg52dNkwtR6ouxteeXB2UK9p
Wux4I7LIyHVWGzXDGh+JOPABpKDBbfmgvz/C3CXezC72q/MeXK/m6m41l8W6GV7mh7/nAQnBGtUq
gdQpWHDkqYStFGVs69e99tWtox72Y3TK64fTHn4kqSV5nNN01ydfOHeJKPOtiVxIRRJtDiyJMCxH
5LAe11PzDRRuRiwaLvLo47Q7Vh49jy4yGPWPdYrfdruz6zcM3lNl7zfunYfztu+zcwBAWBrUQATW
jMqNwtOGdYNM9nsP3lgE/IEqcRa3i/uYWEwdF2pMHTIc1x0+I33HOUl5/IQh0KSGd7SBeB6BEHpV
p+mvplIVpgziF+A8Er47ipqpSFYCuOUXe3PyN7WcXFDlNdI0V6IS6DPu4PngukcTBinrGjyykAb7
/zWcSDjS+/7u5rwg7kOC89/kBTyB0Xt+DGThkMVqI6vOkeRxm5an5BSPHAzzGqFILDMQ9+VBgo3c
feIojICAiycu8Nm7f2SbWV61GGT0zkBNGrKAABXW762rxS8kaEMGUt0a0w15WVCFMwFq9YuyVJiI
J88Opi6orGOkwZ7MnVK3gYABz/tPZZ7/IFCFiwoJUsotQPju++8ybQ01fSsTb27T4g818BMXtTQ4
/ly5tODtAAY8RUTjEaf8i4qqd4Wv9KfCSqCATLnS4XFy8fD9oTdJSKE8FK8u/Fq4fBArnzQwzRlf
PaJ7dm99dYH/rX2hz/wAtjmyCFEfjKuU+4JfAZmHCPJNXZMHVlkwyGFt7VHjpqV80v8wDGey0c2c
JxWGcgji1M7Jbzt3dkdZDz6Z6sso7bmiKWSKo1l5Er04lI2MMocxZEVcOH0KEhYXux02WKTR2lcb
lRSsT77C4+hcTvbki7ZDj/x1sGoQuNqMtVs93KfgMCEy6on7pWZKOfaOnDj0aTvdSKWGT9CnIctN
89fkub4TSSoo/MFcrHs32/AuPU0DRHE4kPBAfDRNhTCubCTWBheXC0wihBYlB6ZcjTZP8laJn/+K
u6BG7cjHKZy+PxsdNFAw0uPjq6bZjo+8SD27NZN5p1XUHIIVXTsDbcRWTRlDFSys91KIh5qS0Ebx
nmGxi6AwUX6sohsqk70Pih8X++beXLZd7A+Wew8+tnIl1IkYJu+ByoN/IcATKM9cS0o36pW7Wbho
uLfgSWiqPXsyx31ZWVDYzzWD2It9sRf93q6Kk5F1CQ592CUGl+fq1Bn4I68Q1JjzLJrByjkmqT3S
oPXtP2eMGBkzbsMtu4J6HmwkrU4eC8AWsdSGzWCdO4L8D4xot1pwds/WfZKPrt7xO7jV+vbIYjzI
gurk7dZZOjeY67bYSa17hX1BXyYPynOjYxC40t8WOgD6VoYmvt5hePWunSprtagreEwhb36bV4X+
s1XnW569HavQB0evAy+1XtV9uxWr7eVBC+EaEg7vTh4nLSik4CybDNiUrSd0Kh+yRnX+Hy8IhKSk
B5KPjcEezt0evVP9LhZdFS/xZl8KlpWe/F211/Hq5l7dPy+QlCHacPIv4KZGdzeoXkh5ZZ47PSsY
Arhgvs6STpm4C9THEAZyGLwYysWKCTjLfMlZwpKu+/SLey8wYJThNjnIhytUXOv9cpD1inUpPMK/
/muNSsv0aje9xrzC1dv6ZTb3897LanrsROmsmZU4AKGo9xslM1VZB2EGD5Q6qN8Ke3fCK4uqSKhj
g5BPt4TDOoM8PNCCCLoGW4SpmWjmOIZ+aHTI0M5ryBmiAJti5zK4Qee4cWUKCLFpeO6e/MyrxPU+
SsYANIzT+3VMymSHw1UZfmRXynJRj+DM7GDfR5BPVLj6gE1Z1RviKGgCkGMkcZSLL107uO0Lb2O2
A4ftwRu8as+EIkOIFvIIZDfQFa+6fMdN+wkhYM/Am8VsCjspMMpSmumwPf3zhxzBcpK5HNug1U9H
rRjWZvDs/okRMGX5qNski9VXg5V9/tnZszU3kNpMFQaUDB5hrwD40TbCFWIRIG+CqTUNFNgRNI9h
Kd5hrKghk/xacw9qjdo8FWG1TVmg+KnCNI2FOfoCwMWEiIELKX/y6f1gSYFKeQJS/wN6Am627p6a
PGHYovnHEWT84NXCLSg4YvQ769ItujyNW3M/YAXcO29QQw+L7haROQ2UKxFaATvrVLOPs0qUQ0Lw
zuvnGf+rB/5O2/F3js4Iiksu9f5DsP85oPeCOBAMHQykX+Dfmo2f1wXzE5CMOknQv6NFf9iR7j6/
ZQh2DBQ1BxUHNMllaf3x93DhKn4lyakCsw4Px+yMJ4m3g+oFJVz+SuM8zDrt2X5IuEITOtlvGgui
tolQmp6+fQjQCJgOwcajm6P9PbgP0FEXOa1zF0bQg8Gl82GzG+yHSFsO3oMmrYR0t6pR1WDN49QF
OLRPM+As+NPaunIwedglMZhbHF/QdEGJ267HtLf4xIpxrMgvH0we25ZdG+8S4vYEPNO7PC2kjdfe
7A5NPg/e7swpek97N0V2BC7MyVyNaoPz9OnKe9MYIoh8BFE783PTsBEBVKKJxrx7qFXdlIx96UAh
5Zqn2j5n04kbnfqlE5VcNWrYAOtzpcSb3UTZOK1qU3lxmK4GjbWiogRqH05pSal4d9KHzDZeLHQS
o1x62NnHS4N9rzbYTa8OKAUjYHNNhWg+OinlLOuP6FFt4B1HF3v9jIj+Gakqosw1s95nyCeXplFp
cug2EFqZVmEXr88Eco9EUw1mSlV824EEp8+kDcSn+OqMm0LAJLCp2WRKqOVp1o/YBuKi5wBF5rjS
LVJSk6TGCyKjFjJe1kwvGmy4gMxnWRMEEX4wz7guO1T8529sflmXHle43991y3bFQbWDYJ6iXPFT
tV/eMzCqntW5uP39b6Vl9X+cA3IXH0QVqpCKckwjzJ8+j8Ko3xiILsvdcvp3qzNzeOsHk/nmACZT
bou7RquPKMNDC9Mv62SCg2bjwq2Hj04WrGBSzZtvi4K8MCwU4vgvasC3t7vt7wE+vKoLxypFucdZ
8Zj2XuRf9+PwW99CZNyzYm47TPoN6ZulHRYc4NmyIaAJyZgz/60eUsDpFBAbzT2rB8mKMBAInQcU
JGb7TNvviD6z+kKTrHbEXDidk9PPwSMYuw6eiN7U5ugT9ZwFrHIyhltCJJKCHkJrfAwZHKivKGyP
neR4syoxxWdv1Nz00uDj0RgyI2JJZrFAKG/BYsVs9nY/uhoN9SpnH8T46lfUaZ2J7oXwbqS4qQ3o
68ERoJ+xrhYQp8Zq7sbHUIqiGyDkWBltzD4mZwuiSS/2uBiaHw+Y4eNCDXoMJkCy4sdfbI8f21ur
PfWgpLRYZUNOWPFUpNiEuZBGUvcgkQ+6ZknaJhzvSLyg/8vDlukri0EGWLCstpZwrumHNT3CZdCL
9YATWyjv1utIIgMP68AVWcFN47JH+bzGI6i+FME/wgCfy8Vd4GsrVkMzUfetbdok+Qo9KiQ36b3V
5EAwhqSrfehWIHQGdfOYO6tMq2+k38WUUYTjlg8GDFWAuEytm8AQ1l5GA/oXMLD8vBk5WQyNGdwc
bIgVVJVoZBFEuPRdpN42Co2cIUY1g0HCnwG3CYLrO6xPz8R3NGQnBDgFYbKY1SMqPk4AS1CMlLG4
2cQzs2daI9afqEJfcXNCRDj5cmYrXKGZqOzo+KUQcR883FQ8KBrqMQexsa+pefZrEREFFMkBAZWU
QkqIDoCbKFy05sL51LvVD2363DJeTDpE3JcQKMBLv+e0DzQQZDYuEvxJXSVRMRmaKMnig0CVummW
uU/clw2WdvbV17/IOoBeg0BDLHlxt6/MuliMYUuA0h/zG2p1BCcfo1eDIZxaUBgWWqlhtwfvKu1y
zCmUvvdtPleFICRDfAQ1nLtgin0l6y20Y2bCCsdlmVGPw9IlgwNzqZNogRBmcIQBFpi+KXjeXB45
gpRUs376KAuxXzb6ikPD67LYV/bRFpOw1scxX47RQdy7xLJRp+7JT+6La4Qrn667x3AFb4COwbBE
rgsnBPcVD6JIoEcjiDZ1Zwc5Aq/M1Ql8iAWbWAND7np0pbnxDl2mhDy6uO2xZZiCIxNsePoZT5PT
dMmJNDH3h//FuoxaGajMVjSXgm+SAfJzzDnLWIwA5qhX4PbIzL1kucwnQJz4mdwswPrW9Mw5q3bY
JmAtCL5BRzSbOgg9s0/m2ySAXvmP4razlKKenK5Kg3PVbDLZN4GRxJgrOk0WTaKS24RpaQSoj4h1
pbIGxGyYusjmeOIfq03I7Q7TeekHwUFGe+bosl2DIBIkxa6s2X4rkaSQRdpiggInVcIOv6jVYX8O
tAD3pHdB5MjCs5I5SNHRfk/LgsSZAvHN2V0YCpKQbbSmJZLwl/12Ma0RfnncM+bziWo3XJlwfH9E
yc0TitBEYRakV7/yZQFhh3ZbT63v4nfcqeCsDivismR674kVdSqxXCU6QMKFVWtGOID4W599ZjVu
+AXJy75h9Z/2w2lK/4tHEfk3mhTDKr0ZlXRWhHrXIMWzvns2BneGKaZbTPPhnPFTCjPd3n+YPbfg
Xh3Gr7EoBR+IF9rxf+4p6hspxt1bluQC/KitNREgAhfWNiOqsJXZmHASxOyTBv0OB3lSjPKoiGje
zMviyb0KP+Q+6I5/FCHMvODBIKbwthlpciAfUNvU8aTW8WUmX3YhQZcD1m09wx1YRdPK24CwWcWb
D3+H1Pio4SD4MT9FALb1daNpp4eOsT5OD9wBu/n75h7VmckVX+GbI9vbJVfzOm60JLmOLcimYAkl
RioyK51O7W4IVsQl+uMgUojQOaFEcXKTdrc1fRBwUDxu918GqpiFtx3RjtDfuncOh11Mas5ufo/2
x04xrafevt8+sHnPXNEtMIWglK45tCcM5BikoPbvMVBrgm0dUI103nymDs3ba0xksCdJdvSHApii
UkF5cjDRRSFRlD1AL1qaMPtu3Ob9pssukPqBAQwT2iL2mVrsKI9vJXi/9GHMCwGzTvQ+ilA8TlcU
TGBxucbb3Y3ra3VBOPuwTZD19fuzwnIJeozkE8ac0JFhSiOowrYLU8e9n+AgP1P23ShtrzXWmFEx
rvDUOCTbZMfMEKJ98P7lt9bW7GGcQq+3WW9IxKQdkH2AnQPo5Ilzu+M8PUYH6CI1JpAobZLQINQR
ZShPNqTCrWvGPTY+kOEFz2jZh6RtVWK4A6wmL8gxpdAY9syMo6jUhX1oRrXMPpI8WkrgKUrXLTLf
Njn5kQLdnk4MSMaubiDL+Vk3wyKNWMTsn4UY1OnkQIACasPEgqZutdyK06emXCge/2eHnz0Y5yd6
fso9rcOJMqBFA8n5LWF2wQATF1U4JPMqdqvJNF6MEQ2Idg5UCG9UnercZUv3xQpftP4q7rhwZFi9
ZDUdCJNBK+tPZB5uBHtbOB0YQOsDM/ZmvBzEyJxFj4SpBUc8UojaFETNoRb4Gkq8PJIz1i35OYwp
kNykUhwMNFPaDcY0CptvcaDHa1k08HzWPrUoyl/lBxZb4dqWwBne0yXs4UETmOFKJDDm+TRD7umB
7dL779zL+oCOaxSk7BTrNjpt57FDOUa8bMnQSetJnHehPAgwIvU3wvvAQwUKOcQ8Se9mPsv9N2wT
KN6CQXM02uoRcozusVvyG6x7oiQVX+QFHTUDZBfd/QDa+fAsBwViPFa/cY7x790wP61N7u8Utn8v
/I5o37jRL2HPKbI4KtARY3qF9CYD3WZQQWwbwjqOm+yTtscVgiP/ikMVkii/+JxBuILW4guQepO6
CBMBA2AjqFOeVyw2AT41ezfZbQ6bgs2wOpZiKDJd3ZIP2RvO+Y7reR6X5lVCtMjbrKiD+VFnUrvp
6CVfwih3dkU6FJfz/WXQgznAEdcD/iQSMFPHm/Q+vxGxeeJTcAWaX3juIpg+m3a18/z7LtmTasSU
XnLPpE+cs4+4pID+vzah/zY5OJ+M7TROk+hbT26dmu23BcmRiQwte1heAgaguaqPWG0fVST00tnq
IgLAvgQ/Zy3v7WUzFBHHWPsRKYs/pMkw9DTw1auxFQxIjYzpj+Y8ii1Sl/oE/2XQL1SuAEzQTJXR
G51qp9xpDPGtHb47BvbN8hM9re+LEnLKLWJ2iTuuE7HFH7WNIakkQV8uHuCey7WBjFBA4T0ECKAR
teakQQrizpH9rQ/4vWo6zVJSRHyxfsI6BhITDbNzDEtgm7QgAWGL0lMVOhhwnyYVeFf9ZzUSOtrE
6CmjLKvR0zbsV9zqsR07PnQ1mNkHrcHDOQYKear7bzZ11ap37m62CJ3QeAfaKV6r4m3zf7Jj2Bhk
WFuduWvhvoced6OXz7dUfF+mnyvzNRj1FGBtffbw7YIw9mTe8sKgUY0qEox2jgItBvb9ktf0ztNt
/2ZbIxZyKuxB7avMf46BDFWOveqgGZYHtzm9NhbztImG92Gb+RUb4SuG+vTDNGm1NT9DmQ9f6bxl
Q3zy70xFoRlpNwnLLB9bek+o5ju6AQnjfFP69h8qM5iMKD4L6AZlBIvOaNAaUbuv9XytLsI0Eqqd
UpMzEGZ1jvLPzzpg3HLzYFSNuTDjdSHe4oFSjIPK4/MUrAnN+obg4XpeqIT0tAgWhcbBEFI/nS0z
MkDMy0iOvGSIrg8WOznZfKfrTN9FTJts0ooerLprz6u6gAeVhhivzfBO7wuHKTnlp3kAw0BCCF81
j1rjOqMYVb9Ji4TxFhjPBL+Ovv6kF5phQ6J9LrgBbC/i8+THdILkJU0M/nt4XWyW5oAv8eu0jxGV
louIJqqg1xjpb/9uXeOXd7cmzOa8FlY/UvAE+fJy99QZvULWKk0WcAVKVE3qVK3UqFY1vp+WYYd8
t6QoKl36CkgA8iIoxndKnarbr9p3IOq+Rn0VL+vdGH68GIcK1j/5t4XgKzxHFjruZ/p0JvHcDkiQ
jCTU9srsaQlfm2ut4RZcHJhqMBwAyXQN00lMJ0mZz2QyGCsxq+XW3Bmd4sKh6RRip/YRapiw7pWr
Dm+Flhn6+AF4EmP+mgmCpmul+4399C/NM1DW/1ioe5w5JRIZT6ND3j3/1egKSePgVVoX8xZ9J/ow
SJWFusbNOJytGbUewN/3gXB4hr38RMgX0BGYntDj8nPWYMxZ4KFpouoDKQkOEG2j6A/7DkJTxGFb
fbgKDSEnMUcM7ltLRQ5jy4h/RdEJBhckLPFLqd7oR6qQj6uM+mQvJE68IvwethX11df4knhPDleA
EmUdenpnDtsMMThEB1tWLSXPKPFoV0prP3U6jW1Y68t8SLXfy5Uo3v9v9iJU6keoo3wQ47+c8Ta5
Q/TTExRhHg390uxuD19NQIbenwACPXx6XHhSqKooYNVN6zB/AZOQRuX73SBRUlzox1GDfhNGbtLj
UHxwY3WH2fqQZCa+G+Ywc7PRKWRriyGJFsKefoqobab/s6P1f41Jit5TVS9KMx+76MvbApBCryz/
gheDJx2M/kpaBM/ZD1k2D/8/8Xoz2M6y66jBIWaW/KKWFU9bPbiwmP9kZgpX7McwqT7bUOOY/Y4h
qvAlbyf5iO3xdaPXEKTNB8WNhef0JaF461hXRzCBaE9iERVDWePQ2lN7aQVEPT0vH9I+WY5bpo4y
SwzWoaQarzWhVec0FodERhsaIVfspnsfa5ra6gjQ0YXUm1c9K7ztiBv0G7GBftM/u+9+jS0o/YKk
xCP4pTuIKKctFUEEyYf9HwRx2OirkDGPzs0zIBDrb8KN+EW8E52Rx5fvMN6MuZAoYZHjIN+0Ezzv
s5dZTHZoYSSKm5TpDjTT2e3CAVCIFYCI3RLhcaNVVBGsOSogHvuN/iTDZJpJn5fSnV8cWQrr3Yi/
V1z4qdwlRrchdNLHmZeFJY+eorEkPsC7OWacvi+bQuusgnHZ5Rne93DOT+D3lRneRPys4tv2wqiG
rNX0q5Sd0AVxX9ZiamLMHsAu02MMF3374LSXGaJCJymhq1KEb5zgjssPLzAnyWCGMpLdDyaE0J+F
+Quj34A0rdya3QBUwuwYQPCFYdqdlDfDOtov486YehfbCJkY8/xLgOgb9XxcNLlMOqoxihrCOSvW
a6pSX9kePDaAc91lktVbkZpPThPwzW8Q7BdP2ynou4/BwgD3Ldw72+FXvxZsFJuE99ADMBVnaVdH
n/zol8Fkly9o5ozEYejAQ5PDcwAtG67Kh9LiTkGhJNkINkfuL97beyvXvvglNBLuZ0qo1vvWS47F
70FQDmthpuxcL14sRDPyeT1s9FIGhHTjO9whi959+iaflCnHK07VpaygYyB/dZTyxUtB1HBll3d2
A9sC57iBm/2hispBSOHKf9iGq7MoRy649J8f787T7H96PBCMPXej43LrHicM95GAm5QpaEdHYrHc
JMF8hf/yekktdwwkXwTDXmv8icsR8XkCUpWIEMzAfpu5QIL4BCEBB0hcXmAivth/l7C3Lpyv2Z4X
Roz4nm7lDbLBo7uKLhMxJpMTR78+u1hl9G9ZGUv9p4MTHCvvpkFqZbbYJj+SmRQHhm+IJMsjjLUv
qw8mh9XaPH7zOGvZyBbax81FspHJM670RJ8QKghgmLLC1aaY1JnnIe42ia7A4EAgnKC0wyIGI6Uu
D0M6ZKMlS608vGboShxDrgnVSh+sjLsFaS/J8BNPSVVsF3YrZbNYQh9gN02NdQ2FyaZVulrk1t3s
6jciqlrBvoJ94k3vzkzV6YHUEru+yK8XtHqCmrVN/lWZGuXruiOg/UVU8xBD0EIeHbusQ2HTeVD9
olZw2XV1VavIFQiORDEGzjxXCwth+/S2cv56sUnsLP7voSpyts1t7m/PNqxSgA9eDIPMu3ljg0+q
DAjn3YaNH2Wk0+Kj8vXNU1R228urU7EoWuFh0aGu/IqHgwFnVM41N96sb7AMuQClHdeBARbUhoCE
8DI5qmyRLOo0ir+8UFGp+Vf8binR9tDexG0/layMy9vY8RARi5YtxqW8UaoGSWS9zHOy+6thoIOS
3WbzXDD844cy6GPRAGonxhFSMQGvh5vM44/0vMekrbOCgFgjJKwXpxjOyfc7SSezAS4Oa3sgeytx
Rio8yR8f2Zv8ZXFcgKJVfoK37q1iZ78B/pZ3kiAPPgwYTFm3XKlL+KYaZbJnb3YUxx70MvAU555Q
RnO0NCeWCyLgOxa8AOXRpopvKddTZdbe+yQcOr3ShA0uqmotbQSfG7WMvKZeXa7aKmrPtCZDbmR5
zWyMr/4Jf8mIqcuq15xQEwH/vU80OQdGVM4O0gZl7KejMQChi4lkN63Z5V8qSOL0yno0zQJ8jh8k
2sgdOlqbcADD+GVtp4YOSQ3Kmk4NR46/8YxZtwUvd29G22TVu+vVV4N8bixvuRkxAWB2OEdMT5/6
sWrgGBAk+OFG+OBdyuP2dcY8+E6LvcQziUg+WI0IVwe8mDBpgHzGESOJ/cF7I/71C3tHIXyzYaS4
jClT81ngnVK4WVBdl5bfJim4/uz6cl4yvPf68FcuTH7E+3eLhvfO4bUBDCR65xWHHYv8wTZm00l7
H49xxsksMTd9us95TS+g8rSzcRY9yUNBewgXhlnf083oAengvX1QH7aXrKkAhrEoUZrACT6y73O3
Lut6rUs7WL+41QH0wKtZrGsFX9occn56J8iS64L1rTljs8a6PdwHt4Jk8GT9JcwhQlI4QDYbXvk6
dLLfzm1dYvywPODDM0l7WW9LYcy49ujcrybTxVIo0mNjdIUeQ35HpwHRFHQYcrYhKW/qZqNiP6vT
Us3Vn/EFgMyeR8wkuUUvgDz0jI/2CxQZYJ6NM7xoU8eowWt3GOjslVmOFHkX13g5j4bNdWQd5wV4
/3K2LJNf7NLk/aspr9Q5TubkiETDTxo5EGqYIJaQqHs4vThIVIVpo0IVL4+LyhbkJS3owTn7CD9c
rBZZmCrrF0DxCSe1bXNw6ssPq5C8MPMy304POFNA1wxbBXYunYthvQ2L2Qg+tIaVQhwCKoTiWuWQ
1OZQWzCkob7oVzr7UufRoqOCS/YuLC7weVp5mzdg3yomXdzgz19+a+HxdUPzuKe30UTnfxtv40sV
sD1dVN1659Z7TFvUCVQLH6cOccjUlJ8NQusZ9BvzS1DyssWzd4ke4G0NcxvvIzxSemnNWs2bHSxh
eqf+9WNVc/Nn57+cyl/VRenFvk9r7GzPoWGu5ud+w00Bje3m3wpfktwua6H7GPEAwVa6g9szIqra
ODQ8B9tu+2C2OJG9CtPsE84k/c80j/CTaHDUTCcff5wGFh0NF0tZRPxTq9U9x4eTXUJgBQRxxrA/
Ij4/3RvKBAdz+8PU+vCjZ4yjDi0vODHdo8Gi43U/f9l4H3D53y4cn2D2tPPvlHjWDG/8EYMvrzHA
xNlt8HV3qA2H6c1Oe3yHjE6Uw/GySkvO7W3Oqeag8cfnf6SCM1ysP2+LR+g2b40Klyg+4pNKxy40
XZ6djCfFrDStT99YttvOgfM5Ik52YQ8xfTlZd5onFmK8D11+GwHYncXe17mbspoH01exqk6EN/pl
0k2jx6LZomHz9U22tbfkHQazO5Ny+dxlikgsaDPjfNJU1w/OAysZcwUaYtf+kXRezYlrQRD+RaoC
kcSrcgYhE18oggWIJIkgxK/fb7zlezd4bSykc+bM9PR0j7qjIzyJw5vYo0znGI2BfndHg9XhRQ2a
b4bswfWI9ZsqkRTnwlFk7SFbk9EWP4QOrtK5YnVA+pyP30v4NcPqxGPF9hK2ZWtxhVwCgva3ggkC
x/iu6gfuecn284oZa/VOWyPia+ABs2LXI75D08P3jf31wbQBNLutJv0dLiz2WLdLA1lRSmgrLEMl
94qib9TUp7w04vDnDZ1ORK1veEUydG/Rl6BvIHK6YnDV9ZVdY5w2H/MZ3jfnzYtHHnd5TtQKObgi
IqQTyY1G1Jji9aROxM+H2U+xIGMIXAw5pbyTkcZbWAAlP2Y0Gq4gGkNCmq7sIJE5A6TINUfGfqSM
FtuBg01HFTsziuuZ6j+l1YPlbVLQFpRSWcxuYYfamGzRfytonPSTFhz+xSu7hNfZVXqFyHyYbbl4
mPd/n9S7kP7o0SEHMxP+KtjqvYIDtsZNqEU4PHnvHXosq94RYwNaNnlu4uYTdbxCsNocE4nupDPu
xpgiRX2rb7WX5RwM+bDdDxCc6Y2L3Or0w9x410530herBxwH6BsC8/ZJYFFzmJkVqvV5CNwNzRwP
hKQzkqqrSz5IlAMd7kcdxP+BXE+znDyvRwuyG4mqiZbgTYyah7zvAohBqEDrKY6+ScsBvV0wkX4L
e3irCddNfM8eGQoYC9p95iND1QQvrcHBPGlYTMAYRjalEYM185UJ/txKaEqF393bznHvQv0RtTUE
IiNKQnYjiAGyUxiWPqwOj3gPWYy2mnDkxLCgg2kp6mQ7sS7gUSDMJ+4E4HCTxQB45Io1JeH0ujnD
lJb1UPDxNpUU3ERUBio8nQe7rj9YNLPT5IuBED9duOM/v/r8pqvYYdhiUge8OQ8/nCuQ0emKG0di
E3M24Z1Jm5dZULV1iE6avt4Rpu/hcDUHA9puWT8EKvBkNZHWihhGi/0FxBhGaxmyuDg8FVlmiIdA
OkQml+u6eDmvoYMMMXxXoZRQUtkqoqVPfyNBso9uIWqDUK2/4ScsH8j3P4T8DI4iI068ZQp4KcUx
FKDBCO/OqCl42QdANVKjcOig1vz0ao4hOJwnPJfHMmrysHCqo86H2GlsORgDpispVkk/l21AEIjs
bZVGTRdy4OwcM+vMCAZPpycKiturv5WewHXCULTd3kn/XCCfBzULMp2W9AXkyaICBmrRIDrmHMe9
xTXW/GJ8GT9D7EJ3x/FH5SXt00QmkZkF5KJkv62dftYw9ie0etpTQnQQ0F9gseFIKKA3T37eh2/B
Olp6Am02NFcP/0ggfL5sgVPp+IxUys9xvAYuE6p6bzHcFYzjf0GlVFN87tovmQTlmZ03Z3L6vz9W
nIlJ/2jw+8dur/0n5AvjPMu9zu6RnS56a219n8wlyqAkjdAq/C4INcINpUFP3c4ipNZN8spTE4Vk
nE/tbj3jA+Wew6gVtBw8YBpj8NKL3Kx6xhvCf21+dq3CWdOGo4p+TNaMvQ7M0825UNXDVWQitYxK
ZfxBT5K8ozbPmnH7BOoVSIQRoLVf9gOsVZxK1ESQUOgYnd2hhw+Y8RkSKLsV8XJYRN8B4hG88IKQ
qvpCo+xfUIDF+Es2LO/hAm9X1x6cltYRRqKunG0tul8d+sU4G0YBTRVDkz1K+c45jZA7gr/gChNo
pNR/1J0rBW8ZQerBXtMrFxSDajMARjs2Ny6Q8x5Gmgxq2mZiucJ4xfYEExZTMVyZMGTC30jQvi68
cM/cD12urdZihX1hniobaudhpqJ+M3vvavERZNQ2ebfD51APvh1r1kvvmZa794w9Uy7UpKHLTYTJ
O8aza903awI6HXxRmxjV4vkmCo3SNt6pP0/kOC6GU0tWd9ecpcp98+aXzRuhPiHfy6YFks2GEit+
JjBaanKsywaaDUMyMXUFYCn98TUilBPBiOHE481MYw10dvBTuneXcEV0bjn9qFp0UEI46UhMAq2R
QXSHer34JEMkCPHuGuv0ip9WOnAgHzrRD/K7VOGYhsAaCXv6XlSZnpAyG58JsRaiVaIf1jiy/URl
l1EpKKxUd/09uVVc/tHueTqiiEHDBZ26k+LtatZjRDPpbcz7o3f2WOSPsDkxdbh7ormS5lllqSNJ
77WRhaGg6LKWbCmYtLT2Gp+I2hkJ3wG1wAVq3DZL/SbeBnB+DjTLBam/Lx52Pd7taJ4Yp0z9WOUw
+AJDUySgLcJCpyV890CkUjBgNOkhxKgIBwskDQnqMHtkfU5p5mx11EQ+dicE4hxharpYyLAcmqt8
IaosizegMAQJTu3Rl2iCGnRpItJNnQfPBJTmR5ovxEKHHncUIa+meAe6nYIkdzi1+1idyJAxG5f3
Rixe4wbzpawE0vwC+lHxusUDbAm3VWrP6wIYhu4NaD/9nB+oBr2tAoYHRYApnkNED8RFU+0G4ivQ
KXOp1Vwbf+dryGoMCU5AHR8n8ZFHyAPt5+eoz3QVMzW4XvIEmZI/mgX1Ow0barQeTAnW+YtCb6YA
02aDUWcn4zqHyXWz/noMtJKtDEd1JlQLlVhzNDsv0XJE/oUIRsZVvPXOTqWsG+oHejJ0UzW0Vgej
IsQltDGeiwMEw0o/ZO3SbROUFtertR6IGybiTNfZIb5LfBimJVEhk1RnkfN5iYQ5AaSsJM8R1Rl5
GiQ6VxgG7RHWnk/6ChW+xIZKv14+Lawm2YqsXuaPOdrPpB4DTlHjhQvRczkMwV4A/ml3F+jtFIvv
sj2m9U2e8tLV+OjQCzfaY6T89h1dmw7C7xJ3XDSnWvrwZ4/om3HfDs11LA2DdUwNh6NmOhUBOabU
WWHSCCGfCMifiCM2Ba6PtXkRKV5hZGmO31uhp7B+MApjEEx2kwhTB1k3mKZqoE0K52jhpHfjG4bj
KfZr8NlV96hPuc1+fjfEMd0awqTB5hLQCMAANG4s7Rgyui74Bu+NV14bGAwLs0s0KlGom17882gd
97yhOLfOyuDmMMnZ9rCnsqspVmY+zmbX0cksnFPad2nYelVMrWjFPWOK5Z1ETWhJprJ0s6RGCe82
vXH9sz7Nbs1IkjRp5l3MAjGIk84KG+08f7AJQEFx3eRK71vs9fwC72IMQRv92zeK3268h9EQnEeE
6gKLtcLAeXBV/TaQLhDKWxvVL99ZRDX3RQYasrSia5y9tsc7PnfD8VnTFRQa865+XO01AzEEkJCg
mF7QMRCqBCLV3Cl5Li+WQSmWpGtLlAo7XqIxKq4ImcJQwhkE+Or/Em+MG8McrPcFNAJ4LidCXukG
+8PIvc/zKMmd/kSWn5hjGhnGf+HQ7Yx745cbHOnuTIT/kLzkpdVYXQUMR2/u6N3/pzhjYAU0gBxX
wh1A92/GUP1CrM9me1yjAwkWVBZou7mQ+9KAiFfzcsJp2XPPs4DrxF1KAhqMEnparErIFgj9uWib
qUmbSxLmSpq0vWsgxwDvQTc2tc2JCOTZQfkaFKgALWdexIawzWaj3n1Ln3Lyto6Twt/AMVcXKjKT
l6jT4TQt8J0ahKdtdkzkNlY2wyhY2B/gnaEDCdVCWCf8i5gTssU+Y0aDhUx6J7OeKSEWcfMa474v
CXmAz6DTFBbugD7n1SPIV7XLEuG0WrBl+mCWbdbrk7Z71Li+b/nT/ythCC2yx8yVaFnSrCMWds1X
wFk+Oo0afjxDxQ5r3L/ba3YpLTUVEcXv7rkYpB9275NU17nUHssWrI8BLWHTiYqgxhQmoYcCLOyu
SfivM+3r1j1mPf76iV9k7T52iwqgv7aE71EtWBKdUSs50PsdwRWq2WAkHEa75om0qXTidYwgIp3R
njmkNuoxdlK6OHAiqTE0WYuXRBIRRsUwm9QgxLns6Md8bcHhGR9IXqDr0K4M9+dtSQrDjuFmSWR5
bUnqad3Y+4E5pKFkraeifd9asYH2L2g+EIfYMxQMuYnZ5/Yhg5gya53kvxIFCGXWYMnSYEeM+6Tm
9/A+F3dXMUBVfiARbXFBPuhXBjG8zl84UfYsp1PPwcJukjtfzHctuW/iP9fHa7IMBvv9kG4pAmA0
WInB0RAfWihNsQiTqlht3hgcdRhBSz9xZ3oMGu+ZrOdX87a6pkciAZXlwRj8asHF7c2+KzobEDwz
Iw43YstZwLA6kkgK9ymPFLNg1LRkjJxtNZEoK6Ii8q7WVibjzCfYTIRUpzD8xi69lsnctEKoi95U
RmedSETsPYp4Ibbw/vLrhz6qJ5biNQFtYVtFY5U8mKCb8a5dwggLszLWgVAZCHQookyATPU7kRA+
Hxd6tS9u174xntGmkmOkmg16MtUAO0GG7Q5GVm+T2Z5Y7qIWjPOxYuYoN7AQyaJysArxGNUmJ1Re
j/in0ooe1cQX3JudE7vklDao0rBufxlU+rsu1ayPdOquoz+qLwfC0wApHGdMARpL3026uCb8p3FT
stji8CNFuPCSOqMhe5S8paSCLq1B+qIC9y6owA1RVUaIbLOmJ3RE8+L9Q3vSYbyV5hAsF7s4ktJo
HKRQV4Fu2ZcMstCrS5no8u8oCuc0q/94NHyhzwiTU0qDldaegwj5m64v8hR0BumwMJFL9SitNOQ8
v8jk9JlBgumOVhCzqzGsF/Qn1mP6EHRlaNidt72OXs5oKr1RQ6XvsX9Ny9+K3lx8JnbG0LyyfNcB
Q8oNlS5ml7htrsEAnctP4UHqI8+KHyCdsLwqMJ3BQgQSnmF5s4ZgqfFw9xEnPQoqVCNfVjl70wRG
HuGVwSTNSJZ4AdEnv3nfBcAOPGJK5vZfeTigY0+1WB6ESHrZi4V83ynjEtmQk7tmjUyqMXd1wsD4
DCY4ii8wbu8TURZoWZd926y8Mu6AAZA3XumlH1zGOOAqkm2jYgZrbyaQUQtiWMMA9hVia7ORFqCQ
6ZThH1hy5ULIJykYLK5bpvoKfHrIc8GdRQYUsXNKU6RIyDNvIZkUfFsCixiVU9+kJfK9ZPnQ4SRX
kZFVtq/xHbO7nFP28uvk4TOnDj0BWoEoFvfgDqC4Yz13T/sYdg4UksAhO3Qm6NnS8eaHCmMOeSza
/imPfnuKWpyuExTCezjXTvvwmboUU3dTfbvaksXFRmLO+Cssp0iISNKJRMakZIj5aLe316msscGW
sanVfXWkLJ8rCDLT14d3Xk+H6MflCxTbgRxWXX8IrLC6UPnDl2AlC+XkArVONEIpfsABlN1rA+oA
AXwy5PS+ohMJOjIEn4ELCuPEhV14Zlla6GyaaA6pxvPnViCuxlQ3pAcyWJ9GDInUekvjOfxGfWqa
yXn53VRxHydh2tx9/bvRkOoJxDYdzJxR269Vei94653sehUrc7/LCG/LzkHOQdiNz4pAAZf+bJQw
2pjjsK+j7pZ05wF38GRLQHRJ8zgXGyZ6i2joDU3+0p+oZME7hvGHBQ8RErelxUIQJUzuSZQ8MqET
3qwcQ87xYKxzgqPoRZOsKCRT79+73XVFLFqzNZcuUXj9UZy2oUHShW138mQarLV7LIC8014E4uTp
y6eYczCjwfxvD35eJwYiFjYBb9o/hxqsZTQhDGnf5Nl9UcDkYSlW7mClX7KP8SAEC9pLX+mJsIv3
0Yxi8/C0HcHRPO2/Vr3WjSss5cacAmfqQ7+aTI8ulDO8rZ8oOWCxbQISmQ9PZDBulpJpbsW4Wcus
PXoMYfsrjvI3ZwD11jVCiStjJMLsQldJGl06I7AF7vw1PBvLVyh6NtC06IZtaLEQA/zDvjGVZAlg
YX6s01im4zW9Ppot1ew8bG3oPFXniCb0K2jXHpmqJMOtAGBhjl5xjwPxbu2FJtyXMY3BMuWkyQ3O
gwNk3XU88B48jRsBG2viSASgJXe5/J5szneWlZym4hXaj7/LEk9Y2XDrTWUOwH0QYSCXAu11Ttuc
5Br17msq92Kaio8q1mc1abOl/Eguht4zMUB2LOedaIEf7Nsvg+DwPDi8KHz09GAjPwtlw5S0Seoj
XlEz3CmS9B/LV8EijxD7WI+oivdZNZJ9sKSsV9DLKS7W8cX55MSMCt9hNdrXLFIO1oSfRlus4PBr
407fYXh+M/8Ije3n5NQsn4+Rb5SkbTzjxuPqxQ2dfJFUjEOYvixcnJrB+iOe9L0l2dMeSjOiVOZi
JWWaaJ2dZ1WoJQDxYMSD0WkmOEeHpArKM6ezvG1CIqoZJkKp0KKlMGthd43WO+koudFRnxY6WCt9
J85jvwO7++205JJlLchI183d0cwVAqs1bdMJg4f01yoGlWCRD2nVVfSh+ZLSvNdQSzuTL7C1C3nf
p1UIgGB2pl+smOfYhu8GlEL0oP3X6EPPq9fxVZXlRlOulU/7OzAX64jewmTod0ONDIFvIeUmkWGW
X3URDsD6vdxe3klnuY4VT5YOTuh8EEBZ83BpaahK40py96dwQYx2wmTqnvkpT10Um07WcBRo7ivk
ynoNTb6ef/rp6oxn5WQsWA+0UFqA1slfXkIF8l+s6hW/IDqPgr1GlamYZdoKDik24DdHJY1nCimQ
xIhb+xdAyH5YHbgfWB0460p4D3od8x6U24HZXiomu+AbGbkrEHa9kNaiWLAj1me/HcRnyK3SRm/m
/JB5sWpPqfzwn3+SyYuFN9PdA9YVCRSc0m+kuneTBU2E5ODgLZyJqqzQT9SO1LPxpgBH1F5sy6cE
TS6RW8nTJUokTarREMKLvPfbjoQ1VEXT5sjkVO/3HaXoMPB1rBPJKZMG0IZUxswKY/pEPeHAh9yh
/yC8RkRRbQWXd82WxHYd1Cld3UBzWdVhE75IOw8GkdTusbpquiMd8v8LKvmU4+wU9kgV4dyt99mR
ZG3CgV1u+rQ8uRPUBoabyttgQ9Ipck/YS/DkI/4E3HCwJSdVSO5rXA1k2QsPU5iMjACQdw9dkV1p
IeIk+hPCwWfVk5Iq6NQPvRdXgbU4/7NVvDaFgGSiYi1AAYbj/dDEkR4dZhnPGTAvBnGQFa5zd/gk
Zd7kGJHvU1cg+k+QJYUlfvCgpkxxMFSSDDzqGX6GzJ0pbLZDKlMTPVzQZScSQEjje2bj9EyZQhMe
oiCdjPg4grAPAUGEfyjjPNIC+t9BV9jSIlwtqE5j0KAIggGfEgMUKTn5nypfCi3Rr0JhxpZyVwaV
8MAmcaODQFQQgEgiiNTKQ5NzU+6cJN45d+5iFFN5H3f8FiI+HKkNNXKhkjzoRVAV3iiVbhkoYQ+5
R/MzunJBtLaYkRuklxCU0QHb4uulYycQEtkVN1xug2hpCeVSIHzgWbYIFzNjMQQCmJBGeWLg3R41
fB8yjB0u/clExNsmqLkyO4UkAZ0Huh9/zMUeCoTCs4cvCO1KCKh/MiukO1uUV2sspaQpcYoPMfKH
3oBUUbqSXyBH+fEvEDngdBzJn3bfaoiQdwK44A3RFi12upvSfqA7tMBTQKYz5BH0mMGSD3HyE/cF
BhwFvKwQhkbWm1YQpCQUNoVALZN8BbrExVhFtFb49VsuEQ0Yoag+mO49BK/47H7/hrfE3F2mNCrU
E6heE4Va/uJQHkutxxLK3s43+iBPtWFUHyhgOC6mzba1pfZ6jDT349xHbPy4Hb2dLrVjubz5Z1RU
NHv6Ifpur7ndD7TgOW1B1m4buX9zHsGXoOfxWEh8gTO80u15j+AKQnWhxjKma5hxut8KnujfE0Cq
qWImBIAsu/xSE0IR5tzGg0M2cwO+9prjyJHmzn1+hDE2ZyUxkbOevP5sv9kB/KQXxzldiN6Sey2j
mcPxMRL9mBcw0ms+ZANx7ETAQNMvcl4EAAl0BHl9ONPs149KIoJgDLVf7nfBzappxU1M1TkrlrgA
8FVMi9WN7SkD/shYWkV0Rfg3EK2wm9934VOQj+b8rs150ewF8eNjndewcp7ZDvlSeu2XjPY8TQEY
Iub5Z+AcY2RUQuRn/GLzts7jtt+Yqn2J17tqVm2qEiqCeYCCykmnQdfgPvHTBfKThsrJBg3LWrof
6w4iBoBF2L1jhpIdrfcUBAbpQb6TcFGVuuFDctqgKe95lMFTYRv0ScfWaC5YT+T8ZKDC6noT2gmi
rEcKSh0hUo8I3EKZg8Tm/Mo4gIqQyg6aBx6RRmZYitPA1if+Ilgo+dt/wg5UEAbORLqwQrUG7QYR
hqgsSfGQVJhD70f8yGQev4EUQqVHmjtG5EGkxDYxugnLkBfiLz7Q2cnYzUksv8iI3XC/dkIn9g0X
87P1JE+YcNDbSZdDlul9OjYYkSLEEO/eProBkBn9HU0b3sq4NX5ACO1TSX+dAVxOB9UBhI9qZGPg
5+rQQZCpQbHxwzyNkL8OTAsny3hztjfTlBTt5R3GV1rEQ4e3VTI+IIlVy4a2u+YusjQmOXsTSMJn
HHsat38rsCJXzrk3oMuFLEKOQQFZnpxTCMCt2hE7jaUvdjKqezUBnRPVBYbgJFpPiI9AQzxikN0j
sMkFjIVcAMiY0I4BCnZ/nCFZqeEyg3QppcuZeblWcBqxAiQaIhm4vyDRMgzFbkYQaZwm/FRdk5Sy
JScvjj2cP/ZKKFH42QbAFqSZE2QpP0CQLGbyAJ3Ytds0TY39EeLCniOWbg7/PAQk5aMRTBb5mmPY
SrRITUjMsZFsDMBFeZE7mfXaYg5AIJ8+Mu28JfZfrpM8SBZ+MBPNArtNzvO2B+sjvnMcrOG3u4O9
ZOgXR2XyFCQbDS1iyP9zhHuC6NLQQzyHTiOYPf9LbruO/050OXTJP6XEpievWUPSorN5ts/EKMl2
2EGsug/OtE24QcWi/4cfQaAjCbun4uXTMKpwmSrjkwm4LekWFSAzhZxN/QnB7EeweBd7tyAhrHj9
PxVHQfz4cdyYHyknCuCTj9+avLCQC90eyUmVnlr6rH0wOz+Xj9MawMVYUAGrPRubEU48pe/1GXy7
GeV8kJttYqSPmrMoKK1xamU7TH2gRXNWmbOEk94jfeehEhR5/hREBALN+owbp4+PeWvVchS3ZkxO
7ikjkxcwfBIigXQ748IhUvQn8pdzG2y+D6754Lw9kuq6dfJcDsKSE7/ilO/sC4ph67ptxaftcwlL
xZ1pAg2X8FTWcQ2eCYxKrD2ndCLg2Lkq2KwDgEroBnd7W0zIE4iQ3okBzl6SRl5NNAJprXSM01hi
GTEMiJBZa5q4YMQvw52pnHQkCfSs8EqubK6b3Pc8qklfqSCjgl+lHmSdXjxJOMjBnOxPeolDgArc
un301pbEn4+b1Ztdl6rZIBQdvuO17l/HHQgQs5b58mLyZUnnLsYM5L8xRP39zMP2cc9YHtyOfYAu
G5cy9tPMujOZaoTTBLq2BqlCxJCpDk5y/+gdvWvXXtytLiposJqMWdsTdZ292Y3vc2BV8kN4NsYJ
EnR0YZi1oZFqH0b5L2n7WAm7ML9rdqtCLtOf9iPwtgN7SnDeHkfgYy59I17F6uBwJHc8EfgB/JpV
pj9/WS1nc0BfiiXCKk4Vh04V94+0dS+RoaLykNvNdPyyhbQZA4A/EGHfcMrQDEIKAvwWwt0Tv8/r
D0SwS/yFHfum/2MLv39ehoiu0hal98yEsM48msr0AmUr8A3pt8TDoYOAzmfTy/oQzSC2B/7lzoC6
3qR3yQ2ePPb3avCrgGEkr4fpX5dHkD7L+HL2s3BcFZk4jg8jwbz5OhCLJcSDqcEFba55T/iUUmJw
AyAGtEfSgWEQyisRRkSJQf9MrywW4zr6K2MQ3SW9Pk5lc3Ced1kqLIqpIP0Pf0YLtJtoFxNLWnhf
xx/EzHd99KZQfGTqCq6ZrCgoPTKoJJBN36Z+tfO+7nesPsktxFbLGPrl/uMcdcojosuoCZJyS86h
D7zPzaCwESuwnL4meMH4EXTIfkDtqSpyYOoDuFQPETmesT1cDsblXAmRn0/70WmmrlgCHuFOgU5S
kuF+bTz40opMm6gvaRNH9sdCJ6dHKEPzA4KJFW8O/FEW+4VAKyELyAGHRxkSY4OSFv0XqBCI4mgB
m3ubrwFpmPRAvk1Z4siln9Nmex6p82Z7ORjHpIIYCnTw25rnSTd4/j4ddXtOH5ToHzp/R191JUMq
oqKhpqHJRLhcT46/fWLQC8RbBprXWNNAI6CNA1cI2PMCb68ERFCJTcL6AgCG/dX416zFwBNrn+Xu
F3CiIsBz/rvfnO/iszvPrldoerm4XOXkPTIkrgVSUQMjdRlF6fh1+OTYpos/+8yuY213EmNaJYJC
igpdbbf95QuRxw5KJ+0EJjO03nu4Vmdt+LcKE5b9oP/3ekK4HRB11/M3IoHy/yXpup+Id3296fRI
tzfm06Fp0tBzqt8D60NuhmSIqjRapyyEbYXGYIu4WM8Bbx7By7+ET1s8PKBWBEN0+JIPJ+YGzh16
6J/FevXKVKe76q/6EQwjUPLRA3oAGhD12VVGEOaoCjpGK0PtfSM8p5vHzBjLdR21F9In06D1Sf0x
HCGUC2uxG3Wj76j2z9lhxgtC06Ql98gUdIaws3n462mdfBmiPm3WDWQioWhyphSMTxP8CeBw20eP
gT6bneDJZtJ3RVVKyFQdIF4gHBiXBGuplZjvhs0pdaU8zbe94MJ7uzpbYM2zgImF87KVQ5z+6fvd
7B6vfkrDQw0Y+yITwNGI06vtGw+vlz1nKi9PRv2wW0w/YpRFWtcHDFrCzKMH/4WZV2WHnxqcDT4F
fNdlHFPZm4YpNqvY90hzWFb3zTCKZBpbdFSpkS++H5NPx1PXSBgMv86RZTczn2kG3d+gt5U9syNZ
MdNdIdwZB1AHAm6KOGc/bTuhCnH4TUafqDB9H7Zw+lHuhhFDvgjd++wdfprdcfZmHErJzstPXC6/
0cWCFs27OVyN1gL4Z4znJJhbfInR9BOUF9Itmfeow3k36o+09KTqsP95i5B3T7AOG8T/6vDiHt37
z8t7eU36njxGMBji2+Q6vrhDoJCBf6QIExzmxPiqU636W+2EtR5ZoVAjSBFtsjJXeoxStMsHmwvc
GvXYWP704IjbsOOk3Fbjy0IQjOEP3geYIEwHY2q215au/bacr1+2QBXUXMdI5BQeW34CkbYiqyXk
agFCaCOqk+W0S7XBXA2KDZyp8C4yqi1cqhLXTSQiXc00pV5ZT8g6JY6vB/zG1Rku7WU32e+/43vQ
mvSt/01tLhnxa451KR6xSwAg4Qkb5+y26KSf0Uyh03t3Z12wygOH42cEUrBsUULznAmUZJx7FrzF
kTswpdlbAr+mGejLFh2fC6hXF5xV0GTp/VVo1aVHjiWae3+NdRCJGRZM4of+MaHcNLPHEJqlGN0u
yIx65j4RhIZsbMbSAyCJenigwzKoOVNQQFhorI+NQCetmUrl/kdjEnlhOAezjh7sEYREL1tkOioG
d6WXQ/n+czNhj1KlR0jZy7TtSFm+MryYxBd5mML1o7skWYoM9qr+ghNCCFNydg1TQQ+gaEXmIpIu
WrRFG/tEAoPb0U85QJQqX9QUQpboCInkNrwz8cGSjQM1eCUyHJCHx22GmVwyb5cEthur8XP5ImJc
Gzq/Ym4FjeUitJzSbcHLklITEQr/DapHt8OpojetDtKNBCLBcvkxGBeR8RGP1u/u5obzpaYzJgDp
H8r7h4KOEbwTdDLUXh3+aSm1LVLZcdjdfbPuQnbu8JdD177RxiS5qVZvnrqphlI4HSdUY8nyODn9
oGT1QMGIWtcC4HtmpQwJNDa10bix+6MeyK8AzvPdjjR6WYZx3PoRmJju7tMpmWqxmciwD4s6Hcym
3+huPic1m6+zeZIuCobK6ICPpovbnvqb6/g8XjNuAs2Hf/3SWqGi7ziPhfRmTkDElI+Lx5CJ9KI2
xa10rcciaRcz8zHebGIB/Qx/ifSCSqVfhwWUHxnheVsxbyDm96XVJoBBQdYcUGQFcPzD4NHanXMD
LRnV8PPJ0d1MRYzqCV94U9HGAoVtwlhiGyyOlsnnOtbfRlQ8QQ1bKObSDJfqi8/eTRdIQAq3zH1O
1e1tKkUPG8MSqTAQ+55vaSPE8OaliZzjfM5EIOPtOPyKVB+qZ7wh/sWKuSvywN7WZnM1+3PpmbGd
ouJAhZRT8Fa8aO5T4uJZSfUKl6TndeNr12mT1u9v8AvYToK6gZ0JX/boNc5n3B5D/0M6BLY1Xpkq
rUbxRSPn49BP4Y/EQWfU+AK0UeB4StgI8Va4X9RpcLFGZ7BzEY858Gba/np3I0vNaTDQxWqhUygU
b2R65iJbpukbzIFnLJ542WZFHifaiNyWVc2CIVfbFLqfMP46dBpbAAO+j9aXJUW9YhJmYHEBJ0Eo
s58O8LbRm20IdZ/fVgAmZEmRcx435iXe3MmuRX6g6+3CuCZDeTG2VlhX6CzcTxO2ELw0ApzXqU3O
D8FOQoYyTCt7T1ohLbHfVzr8FeSpbW3q/cUivlPSgyP8qq6UURDJRoWj8nPdqWry7kHhIjyU56IL
oZoGaE0F+B8crQtGt/RAC4bzj/SIVrg8MgC5ek/udirocwtFzJ4Tx/ApSLrRSGYCC9yhBSuGY+Vg
S1AWhoowu9acIHeLpwkQmwTEqRWWAASqEJX+t42HqT6Dz0WPrM1jhrn2TWtiDsTDPhyJO8ReXAQo
1iMTzrvC6Pooog6bzXpmAJ0fjHogFuFg1K2K9OVtm5BK0DeKaMMT5phICHBCxGa0i8/jAnNHJCpl
vl5iLraFFAaufDXOYxMkEpFNQli2CvFeORt8QmQMmMgnm9J8bBjN9O+VbR2U1aMYeMKHZ2HSOfMb
/ySV+8s/QFkC8GRWXm5FAHi8ZtRFRPxEGX4FB9U0g9Q1+bEw8NFJihqDekOkjuCAfvC+4nKCJDKZ
lal9kiR49ZNSNJe1Sid9An4eneL6ap7Qj1+I06AAxf9r8T5R+QQBGFBdCH2yeyFnjXrLOqipt6WI
lbMPEAIBIGgnR4/Tyi6TJ8WyMeAoskRtWWQGYFVwW79cRBBBDLGxVcMcbAipH3AauSAff5oSnJnx
AB7KihEiUHAFJeTbGFIGgDK+FuMhX1cJ5Q6s5uUOTFB6KjKWJ6f7RNoSXapAR4uPvzANL79cJAV5
d452Hs5NYMpIzQEIyp6jmqSvxGyHySndJPXZL3bSXpCSB2hIsrqjhUVwOp3GDNIRUivd83BrRbIS
czsGuoUCjVwsUOBD+MwG4CPp5ZRT6Gs9POknxUwS+wjcCSGpy/Q3/BGUhmZs9PvR/HInw7NmFTC4
ptBhCnri9Pd6qCRqOgmNj3aPRSct+8s+OV3IFHvJ14+Pm57T81/mMZ5/8acWQBWCvtXb5IJUfjFF
yuh65oHADiKNDR3LIC+tnJTY9I0oBOlExhyK/rTl+lLPXc2pNL9yNMp0y8SzmoIPtr8dG2/nQeAG
B+BKrlTwbd4VXcP5DVYnPA6yHHAwdEUk4Ba/OYJXBFwu3TLEW1kqvIsvpXIOKyu5AhoBIZKHucYz
ci0jZO3AgkugMEwVT7j7aSZ9KiGCnqGOuYbEQ/xT5ZGYLuCs7maPLTTQC3nhkSyMXsKdREvWKmTF
zyiHB2clDC8w2LpH9CHsYIus+tAoODxHH2gsA0KC5Eisf6GTiCoKmI4Z3cwV+2htsaJEQps1yQJd
PG1G2ogdKEpJdUEKMxqJn1ZjRCQ5N9Qh2Sx+YJKZJQFJlrRUGMbgmxlcdvo+CVZE/iZ/7Ziaf3ZF
F2MyEXtV5nGgt9M3gceCErrNCD62JRHZn4itMUcz2jJpuql+yom4TsBiavzozZApav7iyVQsqFo1
aFNtCF/u8WANeFLXQI0u6L5EOV1Lujbsb05FV77G7GDewPTMVT+87DphhgTkr3XzezSkK4iNzmn7
AeOiX1hz70pwzK0IkTG6edBryWiHjF+z18lp7catoqfzZGEDfhKvUzHuC5eGkdJQpFhOGP02piGS
DuFYlsIZ4bCSQ4vOxRX4iQPYXGHwSrKOZ/sU8HVycWKWk5Bjk5dLiQ69ay8lJ2cwhf2BPjUR6PIr
CmaCL4rlREOvq/GH7uID90es/Qi/hHGTZmeKLuJd39qI5qFSiSiCqOUwX0LZRhjHBkr6agjgDP/3
v3RtpSbadKHx/R19lmTse8h4wEI8DekC9uhJIvbPt56QXTUXM/L8nrefRWaBrBg1J/xe1bJZQDON
0Tno54y4ofvo4mib1Qn6LDx/0nAIwNGCeSeIv7kOmbpm4Gbcjzt7/sD6BTP9LsGOw96+96M9GJ3R
v4XemvDLlSfwE0AzfvkB9dXaIk9G9v9HadkdCDtfQiIwn/Jy1Ul3ooS4p72t2SM3eFXiZTd+uM3R
7qtuCRzY0iF2fHLrj8f6aFu0lYmgsBWdIT+IxPATthX3DsgUXmiMTFPpa8EW4OhWH9QvVaQGBRrU
p5sgqmxuq+XitN6kdQqoMdeCA2354OUdIR3VzBpTZz4bBrC/SRdS4MRbDXlUpxW8QnSddiHR9ewp
hfFhOBhSP+0a8jziJzk30PmBXIZYSjA+AFqurQbQCORLaJGPURUReQDcbixC7IMhhphGDdJvVb6U
sn37TnaCth99AGHCSC+Yd2pspjT6AOpQEQDLP0G87/KCaeZ+ar1DO592YYsO8s+XcHFjw2HdxedB
k2/06dDTp4+HvQL1pgDOnT1f+8eVrmEf/n15h2faoK0IQUsYv3WgjO9w/uF+0F+80WxR4BcAZTFC
VQpnlE6jNjnYAtQxpyG9gLlccDvicEp7L/P90S/D8HtmeJ2OvVVNW9vq900mcbaqD7f/SfhXstp7
/2PpvJYUV6Is+kVEAAIEr/ISQoCEfyEwhfcg3Nfftek7PdPTXbeaAimVec7ZrnvlWlFTg3g9rBJd
WAFm8qspNg/z+hNzQzHEdigEgEVo3Jnb8QaY454s8B5KZW6kx3/2LhRxteHNB+pRgIWCLPoHqLq0
rqCnl799exfxkYKcsvZsq/7bTPaiuE4ogocq+I/ZGtQDZtG7JapUMSjPP001uzuEAtI+cBc5mas1
Bmv8S7KPHj6NVumvPhdeIhLIs/Vi3lJm2Lt4pF8oHZE5y5ewKuiNIoBfzm5+Pixc8JQ1+iPk63nP
pC9CgJ6Hcc3bQ/b64uBx7MmjDlGKKusTPdEuPYc17AlxJauuzr3SCleMcdGrLxr+2z2HlQXWBrvZ
MdwwOCacSUPqY8ikBAt9zu64QFiHSZAKvqEV92Y6b9gt3rPki1lFqjp4nG7yHnCHGSL1/McBtGPg
UvWn2ftInhhtFl1nvwwj5BWqYr+kZe82a/ib9B4zHMoxuoehh5yf5LaaU4M0ewsQPtURVA3FJrmG
jK+gP7+cewxkSIeJfEO27rWAG9fMVl3OzKuLwXA9ZRHsbMK0p1YWGFbAuJ0eKUk2iWhjCAKAq7sb
33R0V5AUrJqUYcL/sQVGeqHNvjwX4QYwK8PUEgjhd3/JO3l2n/4NVOycrY7tQzfLIhcfewxIAdqg
Zauo33sB+Dou8U0GZFieP20/vg1eTj85OmJPcmlEBdy3eRMDtscfvV1lP+Mbn/oBdtJZq4O3luwC
WCgajBNnjgnHOcTBiA5QNcYGeTjSM370j3PGolBP8WFdHumRaBgBSkv09GJUPakvD3zf546/ftmp
UCIlZBvYtLEMmfgwbEUTCEVcJaaxDtUPLaV9BAhnwwGVrdINf10si0+M4ZThsg/fUUU+G8ypLb6B
EWZPrZSb0NScLDxQkN+xurQy1PBClaVHZGP3Mkq0EkSiXary8ksjrN8ZrOcdrQrxix7qjQLszOih
QXB5Cl5EebEV9L/9t88iWo8YVEAjiM/OtVOHrH5Lhba8WWZICXEz0Ei6Sic5fDnFEZYKznhtj5lN
78Nag+H1i2/mjmmY/2zx6PmPFud3Ny//UEtm/oWunh2NNq/ZnQfysAephMvOxTXPDNkePoQNLB34
cCEEMl3GJqufDU+wJp1bC6yOAq6SXJucgXWX2GBRYcRKwYCUGfIdCnTuTrtEb6CRubuFgDkUM3T7
tiigBNjOgUag1yymiHOZ9ZJH/fqFoHw9+SA/SVGnFX8j7jKxQKskteTe/FBUUCt0j4IhV4c+XaX6
lKrzAzQISCiyHUd4VwH8awJkR1rWwv9oa9hCDy4lByodh7NfYeHH2YChgaQvDCzx/GSnAjq5uugv
gasHX+BpuDctBBhhOQH0pFEByM4DY1w7Uq3C8WK30hoCDmaJiHgJhsyP48mKgmVVs/DAaN/4/eZN
sX0CB31FWKq6Mi2FKhWZ1q6nLorUbiK56zf+uk9qKBfRcveeTxjiU99AbegTaEaoqb5JlB79Pqds
ndT8S5lmC+YVfaeE2ya9qGjpFXuiOK5jkg/+xY835NKEqJx0dKV+V/GtYDgjVHIdyIKRgurVms+l
lyY6NZnTs+FceoC+1F43y5hKKyecHgnXsztlr5IsP7CFpETfBlS2SAlogkWn3yd1yiQce/i/Eqpr
abUvDLGpoCV7n7YKMnaW0bPJbT8mW+Thsl1WSLqml9dByZuS4oOY8IT+8APBHx4UCkZ+IIFoakDN
DQpwKFOrIuNET44thqNA63c8jdpssNCs4DaVRa3i58eIu+HyI6x0IVw9abUZc1Lx602+yStXfDtX
hH9fQVJejpCIh1O/xFV+E83+i1vEzIKunP/IPyJaurdNLiG+6oQHgirDE/vHuhIZjj7WPhP9+bNH
z/0JwnsSDvLBhHaZnO7fRZKhAL6BLmF0b/qWum8g8edSKUaJjNFDKGODE4RZPUP4X2Aj8eNwweyK
0BeMZDyLAHUAzjOSYvIDDAacOM7t8s8ug24DzZpulbwz5SzWcJ+YNfVQyatrP/Q+K4RrM0netRju
LBmYYLp56qN2PQT1Iq7V6NrvmBQSMTfBOxe9P6vRO6NpwJKPj1KPfrOWi+JqKxGaWhYT3m3SeR+8
xoMF9eqX0BiYrKZq0MB1b2NX+maQY0Kn1+biFPjD3FSEnfXuEV3nog3g8qOYGEAvBBJv7XqM5waf
FR4Msy/GDEU7Zx9Gmv8hvY8IOLyNyYBipar4V8Z675+9K2FEfPS6Y6QPEtSOcHhgIHGe2koJqHK+
ONeukubuvCmT21WbachteLvxlxGAu26ST4/PpVQLWBYaawVUvFlapeGblBBzbV1IHJCvY2nOdIPv
PPEOCKeoIxgnkqopc8WzTb4xlqXUc7wM9vEOgbrdc3/nqFfRA3LjWl96hdx+YpQWmiPU/QhI3hxk
WiR81gEdR7M9yf2r30PbiFH51mWi//RA9SeQDQxa353cRliNBB59XBwLAA6+HtoZF+iz4htMvbjH
wGpmdqU880/iO25xcAYWBgT4wGf8tgkJluGmpEcVtsCq6ZeZz7g78rqcB+bi3ouurN5AVoJ/AFmh
V1zZ2590OsOuGb0p6Yink33bWd/lu/MYM1816ILOTXY9tkEqdHv6R2wBWrMdREOHBhanEXZu/fqk
z3GFCxvuh0WMim2IDqQw+m9cL5lCDO+mVUMVhfZXPJ7tvJjuKnCKqqjXrnRG9FdnkOAjSEIhLqeS
xOn7zs3nzq2kmxaC315ubedI/EifNmGCduB3zukKYCb17+BYpTGSO1rBQnzHLoH//iaPNKmnteQ6
Vzex/GlyRZ1lKoyqDiiIPpHDB2xIHHykdhAM9Xrf8Z35FT3bdcjYbIcgHb8SHYgSI019bS3Gb/Mu
R6dwncqRgkdH87BLeJ9pw9YeW2WwwGEAd4g98j4owUph73xyB4BgcTPRtsk1AfQt+waRpBlibTra
esvMAGspW8HFYYGwZY3g3U7RjtDPHuIybteYAng3Txe+AJU0J7GdUSCiaHjDL/4JM/h/vuNX5MVT
Hv6o3PqkA9nqnGJ5f19GIGTjOhN0zu5ydyRzHNl3CDu6wKi9MQGpQUYVpLtOW9tki9lKxSeRhFPW
ZTx7Irfk6l4Z7mjJboCUS+0iA4FTrKHAdLILS+3HghSC9nW1C/FNXCdHfDXY74jgHOCm0X17TURM
3G0uOeMoEGf9RcTeXViOBI6rtWeS4BdTAm0h6Bp8FvRWFBXAA8+4FmEWMPh0WYMQfrlw6Ic5+jeh
hkTlFFPXcBMXmq+oAJ7fyqvUADculqjBWiWi/+aR0TZLVmPNRAAvi98nzOl0XUhTjLHp9lV12MYY
kk3T5P9g4L2a00QjkULHofPEvb3P9PWnTwQopJpaZfDouv+0xf+wUXo7vYp06RQfy5U8bw8gZfB+
+NKWqh6ukiaaxeaPtqVqyPhVRKwBumOR4lC/QzvnVcTykQaA6RrwBl0BhkZUTFBUJwxwdtFTVNo7
LSMZsqgIPhS0NS8TrxWQSf3MjvLpYc/EYFFJjGjB3faOYQxOxkGt1LDVwyXAr6c+Bzakw6hxVQNX
2Q64CWILswKqCEMY8yzPQQNbIkBlPpItQjgc+J74THq8fg21Ta+D8vPoAd+7tFtH2oUH/cfN/oTY
DtBaTa1+ov7OGu8spthQWrgKtNkI+lW3Us+3ykgYXg6ldxFfsRKQTQL/UGxXGLuU22pALhRrqg7L
TZBHvko3QjodNtq1RaI5yGrJo4Bo1uvUHGbBEfCF+G/dVdSHS+F8+EVwWptRMhPbgQGd50MH8oAz
2ik6h7Sxmo5A90ZvFzLUidmxyZj3GBo+2Tgjk7RQERTgGCAqSI/QoJunbmV42wtLfPyRu2Pvx6J7
lgMSH8xo1u/nyzcqhORSs2b9e5tWmREEqtJtVmA23qf1K6CUojbj/lWCyhAprg3dBs0YrRszAFE/
c4QA1OxygxKSDB38Cfsbt6aQMZZJEUllWGLLArbQtsJmRxGOCb7BFH7jF3G52lEEM7tjLw1r6T+6
ktHRz7/P4eihA290dmVvnTUYbeEl2mlw/HmFFwX0CxeXPvMdvoabELhqe7OFk8HHUK9FyC9tcsnH
d7sBr3KPTecJ5RmtOEc+7R2Vn2/RLsPJiUuRmsPigvg2HDAuvxeJzdaDMt+KU3nX4iQsI1OM7fHO
l4yem+Jjpvmw0lq4JX3+T8Ih4r84qtIbBzq+mjJy7/wNTcT21UhK+6dkUHwTNrgOoO/U4wXekJyx
zOw+OXpa7+ZjvsWIIdp46V8HOLAz/Dvax1aJmqB9aV/fFkE7Gbl/QLP2d44IiYBbk5lx3iLMtost
I9lM+4hy6eRdfWPYu7XPE3OuQqPAhZzL8ngf1erup1+d48BbmPeuLQyNjy6RisEdBjeFxnFyb73L
qDePGFofJ5+/ByM0ilXwGeJsSk1Yk9xJyo2iVRnj+RnmNHXDAvYkZkreLCRkXDUx7EnN5Mptsrka
xfZnifoLrrsvP8zGrLwkFf0+nnpma7jAIMaHseSlljvs00VmaK+JJKl2mW9sP0oFwCXys6hldTgi
DpGe/A5BG8aGl58lR3TdemZ2D8AeMlmH3z6EPCOlTqElSfaM6BPAdp79sTCYeFxcHNhjanxDabVe
vhgnHgbx2P09ruCtxApiHBl9Fpebd/pYrAK86HJaYfc4wrUPdzzNe/hZVawTmcWMSP9sfSCvMuSp
tXkDyCA/Dj/qwT2HdD5u+HGMBo5ULEYboDdZPWu0SmDneGrKzJnZ0MFKGiupRF8ohDt5jwGJdoy9
x35Zap3c/WjX3EB7cjLafHakH7SeZb+tiu3MTljx6yW82Q6SSUi6d3aM8/hNECfcnA28nSLcBGTq
FbD9Bm77hZWc+yNwZIiQXnRrbbq04x7d+823Z6voOn4kTHDFo8RLoblpbgL96ZzRR/u1pnY3qQL7
s/F4hpAswYaUGcBs2zF9w4aMzu4GgnSTtnJW5g6MCtDhdmnRQw07ettDF4bgB8SbSzfBpiolVOdO
Z1GlyYirEwhO9Xa9XcEQRaOHUstwGWWAIMOxeEpbe0mID9j3eAzQaww6PEtxZ3iMF+uQHChneBsU
OTQYsByg3te5xiRbwKX3S9GbsAj/G2EjGAKYucNxjItp79ibtvnrvufGC908r9HF95E+k7c79NEJ
lNhjh9o+yNQB1KgF4jv0ITr4AgD346h/m3yy/oNTYopFr5/w37iUfyAaICt2Oda0GdoxeeCcb4af
e5IkuH4xjG8ujqw/EUJtAa4XaVbFZEhjbjeOak38swevsA/XHddOecXFsEsSMhthZiQPDNPdU8RZ
1keKEQSwwzMmaoy5rqGbBL/MUxM+0GgXMp0AwMbznkLg04TYCmWyziPMZoRurY9KxoqY4EYmW6LM
Tb1+hXcd5Z1a00AOQBHumn9VOjtOw4j3CBmB+Zvo+8y6xK3SPOycPfGXOcKENNw82zShXNwQKSP2
lNjv2JsZDPwfSTJ+u8yyYJVZCXsxORADU0oQfbgqSoDFLmVy5hRo4bpPnkAu1scacgfjF6ciP2q1
G7yjb5dNHSFUwtzTaaR7Itd85XYA59C4Y+V8Vh6CrJPxiVwUx7jwspH/KQSbryEZYQvvmHZad6Zh
p2GvfcyJU6jHHbQnFsIPovcacGcAyn/YBNKQNwtnfIa/SRoGzyKfk+mRKpmSq42rDLLEQ1NhGudn
xN3RqjA7tYO6F1EpQK1FH1JzA1gQWV0yigsMFPHMmYRluINQsFFS0AsYHVUeeQDB+AZ3L0M5A+Mm
DCKSpyecz06XulJeIktx/guMjZxgRanIMbweiAV5oQJeDyTu3w+XSygCTNwrU+dJyQOxxWe2/2xx
n5mgA8TdszrLWbCt7DM21oHqGG3j2eFx5+FjGvoJ9wYess7h4VXAaE9ODW7gyclholLX96Tb/qK5
uSXvQYV/WZFuiAdfhdJxCXWrd4cvjFFG74b5LZNN7FQYLrJZspHXjXQdvrwXY9IHhrpl/8J2XWhJ
flMZYT00MAmCoiLapYobiYdG9041yFqQwXfB/jtimB+mRoJQKKkva7hJ4C891FxT6hlMqDvod7SV
/dsb0XcBWF2iuldEulAhzuTqPbpnr1R14BbvMGXhY/q3epxDP2p08rkJgRiXjpLMXERkhFbLNWKG
C0Lx6NeH2Y3B65QvUmC3EbxImKn5oCblP05hwnDPyWoBSFN3u6gEwN3sCdSTDJYxrgTHAnR3++Bh
vaLzREzK8BqOzRVWZc27957JDj8zZz1Gor4L8rDuJXr4X2H5aWGF+5xBnc/jKjvggnA83IC5ZeV4
NrvH244+9ieeLg41yyhHG56p6QLuDiwq9pmCj3qVI/AawzyTie8RJhiV9s9S+BrPTpTFm2AXlLhZ
yPphWbmcjXCzA83QdVdx29XY/NkF5WWtB0V4ug1n2UShiSrSov+/OM1GBujFvG3CNMG+J/fE8PDo
c+cFvgbu6FY9w5nks2266Ui1WOs+HKc2AbYeEBZXnpTCs5qmM352pAXYXRTe1IEsdBWRYtjya4Af
mduCl6KfVCIjDGrjZilNhEm7LIcH02HqMzixBJMtE0daP38dFHnM4+oCWzRRhplcwKzZ8/gonYoK
BoLLQBywL0Otyorg7/aHCdUEUo5bmVUxOXOUHsDsxZ1PoKP8JqJC9qWLpOyB0PFpTf+QoCb3qPAE
ib3Ad0jL6bUJxIoGamjKJeg4r4YFr5gwNka9W0+JAdM42FTHpzSp8D2+0jBjmEHh/CCV6+F90j3l
ENMCpwkaklvfzOhd8RrgrFl9FF3FR8CgASblDNMAOdryWcCpASFfCObLzAmvszKkArQkZO6V7eqZ
OeOkwSRAk0y0p/J1xEeUuh9PyUcJlsSTfw/9U8zMZpWfePNKS2YpeMhegz3qEVyHBChhWhDcz06N
1PP5DQrNBU+vMsRsCBMPiz9g+VTgUzPaq+BgJMFX7ezglmWW/nc9OlPt8yid7cPfaolpF+p3zII9
+N/z3dU69ekIDnsXLHmdweobFzqHPt44BzSML+tW47HDYaw4/Dw9HsBog8zn0vrM1R0U7NdwM3lU
rCJpPn98K3/8wlHZO9Otd3gzrnB2XZHk9wVH3DUgVyET/mplR0BHeA1H/E95DrW+TId36O4mAMdE
Z9EFvInHDr9r24Dq8wcaxP/es11U4IfQBlb/vpR+WanfL0RIz+0G00n/UA45uh9wqrw3pgA43q2q
UVLxEtIkr+G28+T0l+jP/0PXqAQ/s/WNNjOq3xYktVB7mhsc6B+nqY1kbEGMaYckoTgGYHRjzq5y
ePcaFN9/i0f0tDp/PSLYCRafOvVwRxisZaREmsiZn22UhDBYomGV8jKUzIYtQWzvXZDs0nWn0P1i
2cixKG8EyR5jaiWcImGufqMcy2vB8ShRUnrPWRVZ/yZQrU2xG5whywTT5pWq0pwhhILgMYXlCUMb
Q6gix/3c6D8n37+3vwe13bLk3TwsY4WNXYKKWiGWQCKTA9vQdYzZyj48pbO3Sz2QOxViHBZ4yXNw
XAZAntEzerCxUTMWR9Sdx/Dco4YD2GqoB8/DA3ujgFVZ55+w163oW8BH2VAvswezCMLwoktiDMB6
nu4urdBBft2K95gZg/PTPgRiRlXBKmlYs/cbffENqP8B9RcKAdoTa9c9RI0zbM53f+PSeNsUPwcX
hytWhdGfNp9IktpHrkW5eaTGxMbgOObwUUfefACT6iznwFZldW0bbw6mO8eGOAGNzhNLqyNFAXOJ
vNkVb13g2cnftyW5lKISe7E5DyEalpWkSFiANiG1pprurA5wlPWi/Kwev0/yds7bwKECkrTYt5sJ
nnvAcgggOcsHN0BHuLwU61eQLbpen2nHE+oZSevQL76YZoFacoNPMyPa0gHNKGj5hn1Hh8iXs4sa
OsGCFyhx3TMi2izYdPveFRD1yKkho407iDc3pooRjrjIBiTVE43L0SshW4YLwkkL2R+IrnCyX6DL
oOQeNmm3ClWnZl8G21TCFIsRlIPVKfsmsjL1S/kc56x+jqz7Jx3tvBBAlYe8iGX2zLgOv2wFUeHa
eSfFeD3GPKLO8JwG2S6PTiwjijv3C1RDdbqTLrOVI8Uj1ixDuLb2cjYPlKNrh91ji/jbRACg4RPY
dNFiucrVvvi07njQU4FTGGFNj4MvcB65eXX7CYNCHeE6BF3lBjvDmIlPcg+pvaG+buE4oL5yjDHe
JRp9Ioh8sVC23qN/B9vNeGroLlSJ1xjqO8bqWEWxEPDKnwqf/UnGAo3kadbA7nsBqaayqFdcHFnj
xtEtL8gDqC2O5IwdaVLw9SmO1k+r9HEfqxq+2LcQGxKKsrtba697tFWwyEbPFZ2wIXrDy8H/La5n
YMLtBj67L2ea0ZVfVgZN1fPofkZbErm0h+wJw0V6QbpD9zQ4UKbLR/5g3VYEXgRkKLS0dDYz5fM8
WAZV4vm+fqGPqfWecQqtI6z0SnaMTTraqcfCwiKWkOsO7VdnQchK6+aeArJ9JoYmXrx6uWf2mayE
Zqu4NNnJrg57Aa9ySPYxcgFCu7d2rCGZYgKPcT6aBpXs7ombP42RyvCeBts49xamS86bveUysXCH
VSIOF0QbxumbRFUJzGt4qyhtZkjCb7D2T80Kgq66UyVEpUy4Bkb9bjwbAu0QHedM4x05HHzTNKjx
F9Ml/wY8Ky05V7u846EqjyvjEpVRWhkbaZGxUYKa2K05cK9vR8toYSlzGpbSUloJa1viPDBVshcG
HsmQPOrLdesC8+xCZEm9ZyTlMa98Zls/+mmNC1Z1N/Oawz9OikspdTdzRUXegj9U5aQKKhSl0tPY
ppkb1hPCn5+Pp0WP3JT570s7SH0XvnoziVihU5IVF8bBVJzBk2FYunWpsrd+KVGySUqAzKW55aPW
e7dg28KdOCHB0L0FxbHM87etP86hLbl5Ff6+bT0UMdRIdfiAQnkk/MroluSkRKF+pzkpM5u7/WHA
FNyarxKGYHWSKG9NSOqNX/YUGY1rmYk95nLGrcBV7xCE94sEupJqjyEdL12FdtfEEhlIT4dcCEwW
bCf8irDNIAQRUzEirMBw16DPXs/btfPuNsDGd04+dHxNgKcTRpnUkJhhbOyGJ7YxY7iM7pK1TSxY
xb6m/wCWu5V3QfcAAAk1ipT5dgDBq+HR/FyKz0kGOz/9kJ37QpOvLaZ27UtWnR9ds2kQQAW86L6D
aWjAvcNkPTCgwzgEwvsN3KyxQbj6CnqbhlPymIzhGkc+QqRByfdNXh1cVt4aso2TJoEJrBF/QwiN
IOh4x33cQ0XC4OmNGnXfnFc9FeI14bE2iHyLq+Dcf+ls8uYAuecvfFY038455QWAR4HhZ0DVRLBA
AKeTm31zsPcDEAgqytU2Ka5kcM93AgB/HZX0BIEAwjIw5CJM3k7709KrCdNVcN/G+cNKBQOTAmin
UlXvBLJVmWJe7QMcErtE0GaJD1VxjwEBjcCsinbbOawWOvrWt0kHz04Yrrsbdr0/8oHm6y5hcWuX
RLI5kCwjSnizEAnezQ3//upzmVgF/4LzuEmyDV8TKaTkMlYFd62AHSudDNbJWpZKgrpiI05UNvGS
e3czkmlh3s/5GuOFqNQ02LDxp9atUNAf345nnRiLREYp/ewd6PNNO1xOjL9pL4DhwtAPcZdu61tY
FDV7a/EUwclUFYaF4t8N8+fbXCOLNaGSGl7USV96DplPOPVxIyEEMGU1kCIFdMw02k13HtpnAeUp
mWHsKWnvbIch/4Hhxyb7O/s8ZcoTPNrpVz8shevALaBjvtqpfi7hTj7BbVzctbUnhY1WmrGJPldL
9wqCsEuD3dyQfAcpuWTxvO0ciMhYN/aONui0x3annLyekvaUcYWckrQp7h4/kHw/IPGrTVAib+zk
YJ9H2zGZT+m+ZPJzwVb/49aIF4d24kyjslvqEe/rrAPYABsbevMWuoi+shkjwPUvPXMEqyGH1MFI
33nHIlKsA+Dp1gRPemIGIHgWYaVIRdauwPBA6DCpD0w2GZYBC0l+51oKgt2VQsfZb8/bguoJhkab
JtRfpomMkqzbEhkEvyo8x9eoXZ7x9CjWsM2qfBEkHZScuVgqExwE56fO/J6SaJCsm3dyse/8+zc3
u+G1Ab2XyBpiSNf2M+Rp4GeN9JwCpcM8mZTgmdTsZw+KCdydGch/88N7rtk9Rfm9/P0vwPDA9kIO
O1elpyzJk8OMXxoDiDW8wY39yPgzby5nS/pCAoJ5/ksyyLtcRT5N5MHieIfFmbgkx+Dl57gr2N+6
VeQ5RT7r37HvtjeLIxl6Dl7ihXm5X+lfvFxbVqbtroaFIkQOhHqlJpjDOeJL1Ckt3hmLRwvo3iLl
fguUwG7HWJx3PmfL4jHM/R4JZ7gW8dbZuFgyzN+EvNwCzo8rfms3qkvigkeqBoxWlRP+zhgsNdIn
SAq5gexxxAp0qumF4Z1SAjmsp96a8x3nQWc314FIKK59GJ74M7nFGMfcml+OyIJ1mD+CKqW4njSO
lOBOniyakOTvxvlRsA8oK4Zrmkh4zSGnDg0RB2IfnxmeO8MqXdwpvPYQmgb0bB6XRvIYAn1MnTVb
KFULRzhP5rPJAcnAxDvyFFWJ2F1DOy3YJZwe+B3atnWnw3Rudev1Z3AcXNqP7LnB8dFq1+wqmvff
vmsGxyBPy7Nrer1DQHr0GiPZPRD6V5WYp/tEsYMrtXymcvunooU3FwwGT+8ApM7M5IpO9eq+0CR0
D9B5FK1SRleNE/MIe2kCODCTiCsbunvpdyRlmSbSTkiY8LFLDRTTaLi7mx7MOaJoGGzA54n2VXby
okt/DdnmKshpeCJSsAq8Z0DKuoRXazrYjVg4V7SiX+d456kkO5RH1+BEINMiNHj4T8rPZNeUv2cj
3TKbewfriIBFthv2IsVubt0q/J1qjA1YuA3eFfu23I3L7mXMYYs+g9j2HCPXx9aqs2/42zNCjtrR
fX1+PMHb4hy8KejRgzrcr9fOqVFwsDD8aa9+YY+9NUHTKLg6F+wFiHp+BtPxtHP8I3nv3lLUYon2
EB6Q9EhEnbCLQR7TzGPDpcPC1xeHTxMSUcwMNhU2D53sR2y47fa8gMWMK3tXTuYolIEuc66KPX+0
CQTgCTnat7mZKqq7GG4elDcNeu9ajNKu2F5UnBc+iKQ2GWk5zCHsgl1S3FLetlWV3iHkH61OMcQn
iJBIhHmUr6jD+c0iswtFIdjRlJErHgoMfyiD+TqTxXpzz/Sknn4szLLF7haNG7+AHbPkSpMUXNSI
frZtw2Dt3ttwzqFr2pd0BngDpZnkK0ipYNdoEvHSHA6PYZka/UVmDWTnmWHPCnhu3AHRI4zmcfRB
u2d1nebDGS3loL8EpA2WS+RSDdrYVf/GBETzznsoDau417xD2IMQlS+88Y/zYmpZdNAc4YGAQvVO
/HQDMAWVK/NbxZT+AJCtHPME2p/Sqj27MCtAXnIHwFFXyZ4AjRhgDv1nAZBuG/JKDFgD1gXaHzgJ
4ltXvBq5aYJlq77hkzPd/bRL/ptmFiACOZYL9RjLF+zsefHxxaZLB5bpu7xtt1+H2ZpI8o508WRn
jEorXtl7nNw7g9GBDLS2NIFM1RYfJdGVF0+GMjG4ZAMY8jMqtN7RC/VsvlBD9KVipzrvlHESTaif
fdNVpK3q51vwaCrxmpEMWVJMfm5uybTX8Rq0mggRK91jp5sSO9lc7G4WQ6Apyx4R4QKNczz0p05n
gXDXJ8CRVfOOiosS2jENbRj9u1fsGfjmWvuyIgCQETQ4akwrPuYfIM8KkMgfWRanCIsndFaXJvR0
l/7Kop5PC4Nvij70wfVDB+yuO2iG2cCfbiQdKLexsfeZrVUgo4RVwgfR4AJcwmdarpBuAmOB/2Fs
JbK3bWODIr4wTo8aRqx/qQFdo4faEtMmJhB2E6t7uCjKl1ZTbwdQNJZ1vlyE+qRCd9SEOQUAC/tG
tk66JwWkoiXGb1mGJyKz4afHwFTPMgd2azSQW5GG9Cgqsi5cIrPdHHQzDFFLNtMbDe5xE4Ktga9R
DSLyaMIUs/30ihAZUMrLbbW5hruFleOKKYS4JvoLgA+j3S1urvJGNGV4RWDB5g/DDXkSBe8CA3Jz
LHPe02/Gy1tFzlSo8q/kAnEfVsfMOdfE8th3JAceRrbhNGHugwEkznhjyA8i3myAFhodiPl95p6C
LNby/th6H6wDeMgztBbZZ4j0XUQcrm0XCsimexETRPqUs4MtRKcSbxcS9+E/lOLixq3H1wG8dzrS
n4F0GIMB42bdJQ5eCDSgsxAAAbToDt2Mp+kaMGotOI/JIT3xyBSt+pzh1Q0sEmgQQ3tupH1poeNg
s9kiGBHbH7wRYZMo+Ux7IuXI7ywmewBOUfLzHStC90dJzpCjII1iMDajRzK7JEWIMBJOC2lircV4
Bo/GL+GHvCF5aApLBMlntM906WKNGx9iCCG0I+SLL4Mdm8EmOYaytnvhsyWp+Dle92jno1oGFvy0
6fXBkOhm15ZvJoC4tLl+w6X0WPA0UkjDuLD+mAEcURz6Pu3srw7m2G/hkU6xTkGtf7VvpTS76d4H
nPIrDo9nurX5S/ig4MFTgDkGM9o+SghgHEaT0qI1Rxwp/D8MsaQw2GYBnmt21kdcha1cBszXZRD4
5BJqOvjPtw2hKnu4QFfoGbDsMy6UYT8HbmQD+KJIlinCipm91WSVfQgQAK62swZ3pQiAvcIsDFo+
9sMOlmE5vvg2thFk0h36rB2gQZ6x7DA5epVmffgFDq4BY0p2g6LgAe6URjnnTYmBLXCdzwVPTsRL
lCJEp/9sdEvdV8kaPlZvG1M9ij2pU5kkbcCaBCehmCUZkv8HasX9mukGM4IE6jo6NmGRem3GYrgJ
dPvs/68w4iMC5KGdGUeVIXZTCnRpLgcDCHvW8gysuio38TPipAES1TDVCIPs4f+4lahDkeixRfDR
hNuWOTo08RX8NY5ncnVgluKbkezzqix8yV+HMatnXMKn++lyuMiuAU0H38bCY8Lp/6H8gaAzddgD
QdTkhBtAgGQUyNKNkKkGESA2LgQYAzrgYk4WyQ4PxwgQRCk7cIbglmkcGvXRf+h+cvQlcSKqEnyU
Pq4tbA0uNBM0CLNzT8GtorhIPHKyLDgliDgAdRAbNXxezeeok/plxjg3A5eXdCTSHf7d365jw3fK
+X1t8TI8cFEEzQN+HhfcWjGwtnloM3bES0vRLkB6Ae8OLZvT17YbNWABYOFl29seEhEsVEy8wLo2
KQo26FwVobppDdgZWE6yNFUiD5xcC5SK/fvOrsnkllkpftNg2CwvGIG4hWGZye2CRM0DzoGKOl6b
+Cqq2jnFgih0cPKCYMCu7xbZ3laUE0xxVyrG2MWbpKWM+On8guH9ouZsfT0KOLHgf+2Z6Ghfr12w
PDBJ/UWm+tiVOPcZwYw4AsWMLiDEcgqowqPSYzO2obDWXLnSQEvDUZ3zh928gG3hEttQBxeXlMwa
jL92HBS1JAe/Qni6sziWeNqWmsdv8KVWPsuAFy4ELFfswwAUIXiK/UrmVFO8X46GANlLAOCHV6Bb
4Zzp1KHFcWmJ4jDHmz8Yny6K5jtUA3+aIrhqY+3+sgDSdn3IwleFSDTCOufP3IQCX3I5Aaj57liT
Fjr5HW0iSNZHhnf/rAmnKdRGim6QfqIFW1BGPFF/mLG3LggwMGwozkUPBWJDqYNRwybiD8X5xuVE
33GK7LpFHky04YBh37oLmIFWxnvd/DcPeeswkdfGfuedokP3BC3Q49SRBEtSqxuVKeP3A9rAGzQi
4BGviGeae2/Xhs/W0QM/WY/Kwf3BqifDGKCZPUBarTqUSmDzk/vKoEF9W1eSdQCVtqNDcHBR91Fj
OFPmBQzHBxvIJwz278z4ibHvldlZSi6yvxzsAfx/0yy5Zy/qJ2XKnn1HXplFp86gLzJXQNpQA2Ej
UEIf42p3V7eZa+felUJcLKKSL7eYM3veg5IYsxG8ZM6It0DADCrun/Ler/pgG/49hLXA6N3HlM9D
ubfvyI305XAwSU+lcqmKCxjcTM4FHscL9bAUaNplD8jOtuPrEmHcG/WbdaDAJPjKK3NFKLdns+lI
B2WSrHu3gSzTTB/Ii5K83i4w++fNAdLITTIfQZ0hlPZGxGujdfeK2dXZx3wab7MydbYpEfx1sTpA
lMA7KvZx2sd2THL/bece3nvXnq7SJdkwY8RWteHP8Jm5Uil8nJkcwxt+baQr+RzgM85X8S57U0sq
JIBJvQVd5sUeKF8RYqXB3sazvAeQxq/+xuq/ONc4XNiiugNtH3h28aTRwEFT/01JpG7Rs/2yJREw
4PxWkjriZqOzpkYKykyC0Xsjit5jkxAirzXG52EFdk2sF7pyOvYL8VpmA9RPgM5oUuHSwIOqpfjy
zsXDlrGvyMO0L2xEXR54fPkbPBZbGDpy+BUBmvapOOVowaGAq8NzAsdn295NWLtZsLQLuNvUOSIg
MQNRcRpKgsdRTVHYPYvbg9spuFYGpY4SKAfNmUEJAlP88Md+yR73ORuonqwdETjSPZ57bxfPsWsM
TIPRq1NcxEztO0PTH8bPqMHUhWWDZBoKmehJyssbDvdhnQgiSG5VARms12d0dWo98GP1k/WsFP1O
4fETA75XQCXbbeqY0IE9DcZSRsIwwrPSPt+sIBsf2Idxdcwq8368Jvg4nj38Nxwi/0FEBSSYud3V
bvokH1PjBA6+bheCwGdOxMHfB8cPH8VJc9Ovw9jIVyUi4Aj7PCdTBPCLUvsUYwfqiW4vh72HV3PX
8xuqAYpsNARU31Xn2Kz2zqa1HW5K3oMzIveQ7ZUFC5KA0XmxK7HxnLo2HrtweTi+qPGx4/iNEwq/
UV9aR9QL4DxtfuBHYP4KshjVh4Z0iQVnQDSw5tt311kdHWMWsQaCMgwpWgB5unAGwMkfkBTnlrG6
O0No4QMxLgkbwSkksja+4ucqZ9Vdn3r9Bw/KZhqKvA1BornrV1GW0AyMd3+71p1CRaG/6Ba5bOGz
XXZHlS4j961Lvs7Z/gORqTMdP9vm1DLLzmSyXDG3OXIrAogohNdZE++NVqjH+8LURlNNy2gP4NwM
eFZaCApyOhfuBJ33tA8NJFHOINGpsPCCCzCbHJsU7eH/aSw39yYj0oC2M5I5uyA90X8snVmXokgQ
hX8R54grvLIjIoi4FC+eckNUXFHBXz9fVM/UdHdVqYhJkhlx494b2DBviN4KwuJW9HKSl61Kj78j
tfkxU3E8oLSgLM/xum+Ww6wcs9sTep3JqSVYeHHzsvi4Z0qUMZ/qu3iGcJEBiWj0iSkDvt4++z2u
CH/9aszrvnZUzhsrHURZ5y30kOGNFI0urPuXHczptLbFsEYSwIfv+OdoAEUayPND/ULkxwEZmNcP
JroVAPhSdLAd9mXLovxh9ZYdtvr0FtWB6F9CHXUM/BdKEviMLSMwfSdDK4q/hmDZILZ/+NMupXIh
CFddGSlwjjihifil2NO1ftjFaayCSIlgioZiq0yEUzgn3ulErGWMI4YOKEpzHOPz36dddXiyKGt6
sGh48hL/yCk4HRrxZX8ymNLCcPrcrzLhHCFMBMG16H5aLe9weM6jB03nRIUlLj6i7WxAPnCMtw8A
UWe/ywz6Z25x9gsRsvEWzZC2sGI1UYEFyhMwrAD9luS1dgTPAyTjlV0HbYlYM743NR6WZx848bvp
RUecrlouXdI20KjodHke9SLR02KjH9VO8YuVG470y75LJo3mVOM+pwPa26EHJy3WGNiHcfoIUYjO
yyeACnI3PvXR76mc298XzZR5LxpRkUYzCpBN9u8NJ/MZdlSjwXjwTGtlhEmoxpanEomvNvvQxPmF
l8pQnx6Zp2Rz9CF6WINp5VQb6b5GW2hsK8v9gKI5FYe7j+lT1A8rJGqUoEu7xUBDY1plKi4vp7kW
9jP6hrapztGfdd85OauMdtp7DCmve24X+nD4vPaWYwp68K/eC4slDsT/fLxqU8zhMdFTiH6iAKJI
fGhfML3zjrfa6WY4VdIu0n/BSvRaE+ucI+DBNghvD8VTKwhb3+2bdWjWw5LD+k4Ho9tmMMKaN0Nv
Oexi5BHnbPJOCd2NYtvsClpODz2EcE8wi7vzJqAZrn6rP5vEVsaqeMQsHrH18q6LrM55DlswVZ0B
CKvNG30jrTb6xMUH40vZG61eWO4PI23GW2FsMEVgHT42zYRPwxAjnJowHEiuoBoxvDQG8J4H84i6
eNqfaNkq60wPQK9gzxstxF1q/8YMpV52G5OunQwc5LADvmL0Cu3Q9MfWN5QLT+OaiMRVl8/5hSYE
3G+irhJvgNwZ+KIrw3ZgNhpOYJsReL/59D0jpLp6iCIiegGCxEzgaYdXM6OrLXe3MGSwRWINJub3
lvMP8eHod8JCLdUU4nw6PneHyzqllJnlYCVBuASB5piYiRgtH3yM2gG14oVozWgjUYgLYmNyWG40
wvNMVomn8Se59Pw8oDZyYoUAsKeqSz6RETKxvUit3XciPGTmJJUQQEbS1u+DaWGNq+qSzaRFnjmc
7nE8MHbG6BcXMBIhD34pIUHwS9A3pG7NpZLNbABdVz4biQtlZPwvPO1XOsd6XSEUs7aanCkUvdLD
gkggSWfPL1rmJX5O6A4mPbov1mDxBs0z1ZRyzJAqDNvfl7INflJWf4inKtcRR28kbK0hBEV4gtIs
m6mtZZpYvJbiiEb2f7BYa+i1jqmBydDQdo9QkDbrhxS9Zwt6x5wLzvPz+XfzduiEKJv3ezPg/PGa
G+nTg3/aD+5W+wB/sqZh9rJDyx1fgajDjV/uWT/A65DWcffIzGJWtd3e9ELfZBWV1sdSAMsJWlmD
lky3wZSVIUSnzG38ZrecPxz8dlzOtZ+1Jl15OYudKBVFGslyvRencamGEGW8N8JEbU/49qKTkuZf
771sseRAjpbm9LflYXRBACvOacO2q5PfDzvs0crD1kI+a+XcSQG7lFBkjkgMutpJgohKcnYcXVn4
eV8O3pt+I8VbsXFN2hNWTm6wF1vZjUSRd2YpX9Z4xIlQUcukTEOzIEs6ZzdDOabitUPRtiHBhno6
bLkF7DV2E3ZXobyyZrCjC/2zZ4jZpRJASz2P+hNRij824jD7R5btTDk1NJaHK0o3cTICmzRN0DET
xhpAwu9w6nkBBaCzv5RGBTDA9t7YZNKCU4yHJNjAKUsrINXmZTbOHnviCaALwAqPkHAr3Zf+adOL
JIuek3XG7sBbcxPSrobICdUrP3Obgz+tzKUVStHmY1N5fMdMTG4qCoHHqX9zPuENG1DKo3zJ0iDE
3a7L2kM3woIP/zpbjGyxb7FGiK0/fWiI2pE3jLZYV2MHQFKcO3tRHXzIlw+76RRUQd/SEC2hoS7w
/ZSwYD/VkUtydiS7VudDo2Bx6ppLQMY9RaMC/PBCPjFPFeBWRi0MIxoohw5toUUKvZxP5gPwsRd7
X0lubyOieA23k8kEiwYB3oTu/LCWHDhb+wIQOg6b/sAI50SJPDnAEonEO5gTxgQhfk7k1xPk0dTR
oqsRdu2IuywITl/OQDMh8lk4hvHfMgzwcjI8BINmaIVrOCgAA8Yyyx7xm7YqQm1GDmxtxVJRvIkm
Hk7VvInAGRnHxJ275rwOPs9z1FGfhgKUh73ck7qzRE9La7K3zAC1719b9Wj9CdMsCrMlUJUnvj8m
fkksR3Bkb4aDjaGE1yA85RhCtVBLsnVr9hn3eOhOiIKDWQrvycdHArOrthvezQEa/bOThiGMbsrx
SNe/XnKJ7q5fzKgEwg8wyFBZXJMrTrf8hFxKKsLxw3bRZJxc2KZSuljwEBQdKd+Xrr/xXZvc1Oa1
RIMOc5LQMEhg8kS4zDpcBNptmGMDiBa+Aw3KfZR0Bgn6aGQkcBeSzQlAkhNdiLRPI/5x9DFK+mHk
hLfRHCg25M3ganxiCk4jyBPJbfqcfMYFI4XR2mqoG+dYX95/IQYdY3YEMYzoWGvW55WLJQZlU26y
wZTdLWV7mAwE3uVaP2kGHiy3YJP7CREUuwGIFmNKE2aGD9TKCpmDjDkbTYIUbuy6WLw5XHqWYXEX
Y0Ixt0qxmFwKnEgGQFckKWoEXDEmOUgyTpQ26w4c+OBv8bnacyC9bRDolHHFNoKdMmRv9Ui7W0DC
JUZjmFUDpRmof6XvFD/KHGIsyaVwp4TcFXFtw4y+EtiZhaFY0wVUaQK2Vgwa/aQaJlxymUdkKpwW
9wKV0wXIGqeJ3d+EjFrmh0OfT//gsAH7HAMXbotitYx36PSCvgkQ4Rups2ahplYqXIYwE2J/OcY3
A7H5ksnPTUSfCSGGi4+cRylJpmSYpYTx0FHWOOlNtlNcgHh8MuHm1pl3d5d3C26MDe+Ea4VAgNdf
nelCFWcuqzKfinG3HLpWUtcGJwzQWpq+Yrz9SMw/wRUdJ007o65NvVeBIfZx+/PKZ4ueT7hkobN2
rFBua4z5cOhjScF1FG/PnO7wesRywJTiexkS4tcgXIcPTpu7C88JIhPWQi7q2ef34jAoH8nxlbGM
EiHNn5iWEIBlwTBcOVCKDSCHCizNnniOleMaGnIfhH7K3dZAgTHlnhN3EWacZjL4RF8Wq6gVsEfB
FiGQ4YLJAi1J7csOw44seUsLl0FuKsIvWUmYd51NCyC1ZcMfCPGwc/z7LOVik2pwOaTydvFVR1wH
DmSEKRMMmX4YVSq3hFwtWaaYXkKlZ878TV1GgmHxd+IhgvRDwpPoyRpHMe0v2VPxD4FcERXGfdIJ
UjxUv5bDPMKglDNwUp9ZgmWS76QRG1D2ZankuR2YcKGkxLBc6EwL8YgiPIEpX1KcifyMsYd99DTO
eIqGfJi1ahAMQpvkoqfpYXo3OeA6FTrceeqTml+s6xDWfC59rTKVUwD6kSuzDvkgS4fpdje5IBQz
uCpycVUrZBngtuHwoM1Qv1xss+2QJejIwMrpWZkDPcxITJu/YAk6PisQJ4cRDQFGA6sgvc4YPNhJ
0NOlakvUykdlXs/ZmsjZQe4ducRcCuEyfZjbXCZmBjRXbitm5BKbVFZeMU95QuJKEncEGOeOkiT1
HarJPZuy8U4xv1CPFyeKxCuW4qPVWbyYsbm3DmF1CbmHWcImJJObt4XPxLslQE4JD5d2yriO4eNx
PRIupZATeVPsbh1jN7C5OsIJSnR7x6eUK0McxIFWMYQPjrJIuEq15fjwdGCDQPLh/GLXT/zIkREy
3BOfi8d914CxP+Lcj5Bn4E8EBjca5+ms4OQmhruQFwm7AjroxjFkB5QxhgLH9UlGxpgbRsYpGgTR
fSY9iJkptnisPN1zlBrJmejcL2Ctseo0kK6YiBd3C+y1pfjMrsvqnjJpIIqlMLmi9DVLI3Zu8i3O
A74W7K+G4zGPXBzDZb6J+vBtwQnTHQ62F8+0gDSEwILooG1n3Lk6GwyFQnOzMSgO8cnldYxmmvCP
wwziCgoucXXlZlP5BC5Ej4WUJhl4zHggrHHfiMfKUjRAZE1OxFcYKqzZVpClCZVHmmG5XH4Ia50R
WeuQ4fSRjTBd/RSq23W8DC32O8Eo2J64QNDN+GiOkyi2HwEOhYSs/9+zS9YXccwMxdvp6TJcmXiO
9jY38gV6Ih9ZRlgwxGae6fgmj1tCEm0NhT5TWdd9/otjCMHXg7hV4AUKHBLgA3yYf64mfEN2Qa2n
MGp2T2kycrcJ/2sMvJq97Hpsp1h/cay5BEKSMtz3QCK1o6EYK+Z0bmeX6BMvihdrj8VUPAdqYEaB
awQPESyjkugfrEULVdIwQm1wEzIi8V5SvC82Y/n4NL/un4ghfS1E7aiN++S6pDsaaXo+F/BgAhbw
lzh1XQ2Ag5zqbGkzuogs35CkbuYbDj75BbQrXcCJh27ge/MFBhkVjWRcDNcMX5GQbsxkKQKDHEYN
KdmD2BloCLeSYkzp8rt9AOXUmyeKbRSHLIdARJs+DDDga3KgwbSZ9EM+wUg6B/bZxTjBhXLBfnoo
fWI/QzwysFuQ9IrMZ0F3GuQWUyB0soiblUNmpi0XJVPVngp5YY/kAd7DavwOc2d2pynepEK8KuNJ
EYt1XPzS9tR9qF7/zrhB9oMD+mobQ1+KeaLX2HLzRReHiUPMH6Xso7UF5zZazoH2Lo5i4DFiIyRG
KPt7xtUEuUeLYrdGl3ipfLXRDx4IFwjVARPb3nRLbz4LgE1wAXBkAe/YHgMmZb08/UrqcB9rw9VQ
m5/gyLG206e8MAS1EwQBHjhrzZ2M+MhiARUs9rkJTJjHEBWZsdxl0kpXqCcgwXFxEvtYEpgrILaG
iY00v8GWaIluMu0R36MstBACwuwknyav6doVG0PtiM3OcxJV2Gix171JThMgam6X1pA2A9yqxL7k
jvD4yuElEpJZB27Apiu7D7TZElb/1V3X+JqB9pk37lQSKCFny1rfE7WXtVP++i7wsSDpukJuvCM6
iFk2a5YLbvsPuXRNfsWOzVpUG7snVlJsisb8747hfXI8t3g+PlCItb6wGwCAU/gNScSZHkes2wdr
ML7ZmyKM6yHdEfhWxqk0KeLEtRE2kGY38clHpEHBG9LDpJw9WTTh27MbyLkmCSJ7RpEnAmZZf5Og
nCS+S6mch9mbshDOEg2ADTXjeeZtzSYUnLLP7OOWOT0pumZDVx5AQbq6GWNv+wFfxKFo6RsxxaTS
pwTPu0TQXS3Z9PDvZUSwygDQwjaIOykQAGkJFXlDhICR1x+NV7Yodj7wFFIpQZfuKIaTt+mnFdxw
BbMNcg0zcW5Og7u55tYWNBwocziIC8qK96n3xdbX+GNag9MXDMpTyB1szkIgyW2XROEnRqYiDFNp
aX41P7OCiCQConjTaaZTQF4+p9oQ/LznvVO845DAcgeaYOr0woQhT7QxEeOxtPaes4PDwftwZ5uT
tWNHzHzfSF92dGKGPMDzPNU4Rwz3wUrhLodnwCeJ4GkXTZrQAbh80lGHyAjfKpa+ZsgST9YiDY9Y
zrM1tnAguK44knF3MTtu7PtCzhQVwc0Xb7v/NzIB1d/pSaQU9+EATnvfSqBliuc6QQN8ehdVBN9T
fmB3exFuDAhsLmxegvSGqbOrPaKzAsQeZxE/1XzZfo+k2AdHwHzp77jLh22/NgHlLipz957JyJxw
8qPyAM9ynmF8ReICZ4cr/ofgsygt31NueuvlcmCYqX/CAGT6Vw6g4uv0djosajyt55y3HaeCcs9Z
BNcExIx3cAiPAS79h3/4qVP4rR5zeGX98dXrQB+rEN41K5G2JHLP9f0yPDrRKiYIcQaJ70fZOl35
7MNEshB/iS+gepqH6RNiawj0gY/U8jJViH2SPozOmz2Ary+dYVpuSOB4g6uPcMtaHx3uqb/wgoyS
pgIgc/4a/jw5iG4ncjQmqHmniiJGeEc0KxjGBdio7NYSkK0IAf/CMrpg4l5qsOTGzY9iKhgi9H2p
C3Zjxb6xDH6RyBCIzboIZQxUNHjdI7rB3oBn3oJqsYpR0hgnJPTwrbmBC+Q+CFks0vCDiA/8g/Xs
EiRSmwJavFhviPYqS1aL8hKVv/EVm0Zx0KZxGW6dZAGsSsnN83tBbuCiADGR8z9Jq05o1MwXYjk0
GUgiTmG5YxyRgiCiEsDy6gpvXKYf9zo8ercM72E+uxKn/il8FkW2IvBmbIxyxqqSsq/MCfqJR81T
SDsX+JPMmp9WDOfXeuDkZiESfewHE834eaPSnFKQPbpSHcblkC1XeI4YIIi89BjkZv0L3r+9xujs
aC0LWjzBojo9e830/vOlU33Lem1z80Wved29+kp4nOM0AL+z6CKTh6bm9NzD3exGMHc3fDuubCUU
tmUNHW15s3c3Ww9fua1mx70ya2P7xYAwg/3Lw8iJrJbqRJ/lfhf0NdJnT0eBFDMql7dGqJajikpA
rNtomT/Ch1fs1sesFu8A6UkPfYBM8o80ILAVdkqCwjD8pq8JaLDkRUupXYL8PEy9MM40LAQzvk9k
07zujppxJOOVMe4lA7sH1zutFg2Gr4jQWD3S9k+fKYu7Ep4NNA9fVvMvi14LNkCDOyzFHrCwg91H
lZPkCoxiLGDbQReRDNXEKY0AKrbKq9lff9kyDoa2oJG3/R63La1t60Js6yNmzpGnUh1or7traul/
ncugDeJO8ooQV9+Qhd/M3o4ILCgRSh4o6aIWncHr6MOYwGPWqswSGwvK6o2H3Z7Xyr7o55VUGs0I
G5GmotIbCAIkT8gjEMRIeu/1UgJVl8Ib9RrcAlk5K+cy0qNyfqbbqjiO4SlMRIn52KK37QjNxx8g
bNcoXV+DwbbB1q8yekQBldGBxV1R3TjMICUMeuYAnBGd7su7hHSADItps25zV7agySicCZ8Xqs0E
F5ZrhJjbZ2jq8DFU4SPAcMGJ60HoRTsrByN3nBc6sEMGc+Vs6PRopVSMhcVZN1+s10/rGqNXhpY3
v1F3ePkoWlfLfIucGSpBD2JLY2kP6+k3lHLjy1ghBF72lzRbVCa9PaYbcMc3tAQWn+v+pppXv3JR
8euYf/fqkO+R6fY3ulvgk6PivJPTIu0PYMO5Rto0nOc6xfBQHXZZD1CC0vzu/rDOJWpPfvNu7AIo
EOtbqNYDSggUGpzC55aconHHTuk6aiEzncCLbqCh4Gw9Oc8ve1gOWQ0IP4TNjd68k/XxM0eB2AvV
STV8Opf9iskwXdH9B1oLpaXNGY6yrDXIWscd1CDU0ztUhsZs8rO+dUGf6a5iBdoxWxd/UGmoVhLb
w7HPYktWE2NJGSEJ6fNI6Z7CgzMYIxwhfmRZQrp0MPwLpWOE9O5phoCIfUxW4I7HXmhVwcovXha8
/halbzLG4TF6MvM1Q198dtfcTL8EH01tqoBMvcVrdxo2syee5OHdvU3b5PsTPWhzf3DNs56H6dbN
OTOxkSRMlKs/wAT0RQUIKDIr7k4nUBWzt+gCz8JFAoh2Pmx9xAb+F+cJ8zvqWPqizO64plLg9W7R
ecr+5ZwdJC/jfJeHrJMQz99ez0Z5mQwSQjqzYt87sqmKmG0N2aBPbAumiS4Q2VHHO1oagraTe7AQ
PLR2xfA1O08vEWVG9ocvYYGrZjev5DB6wrh/UZJ9jDuLyMBUs9z9wOJHv+HojVXMtIvZFeGmMjC0
n5oboGtcd4fp8cR299mVjLAI+kg1B8RR91lnrS4uU+RFcACeM101ladZ37xPbR5V44FaIz5stF1D
HYewnkU/qUd0RkWXeIhPF/tC5JtCAPitqb6Ty02upXVhY5uQDcKYKMZSfVJeBMJtavdNQ9GdJI8i
FvkZ+SOFUH4kKST9ayaVo06pmH6jwUilIgDVcYE0HB3+kSrN9Z9CHd6cd5zIrf7X2M09zwoH4xyc
s6UL3iu4S99vuEoa5YvcYe02j6MWalBD36jOKeksOdHX7wEi68HqzmsuZu6J+qZrQhvx39vnWC5w
z+stTvBBkBG5yoJ9E7liDSIyGimTU9so6ZGFa0PwTYgYVqNebqCjJZPLDR1Fi0O0BkiCwimfye58
iFbEHaQd61P2nH1mVxJKzp/nB4/pEeIv26uWXoJ4R84QNLTKOq0JadhGXu51srpydq8QRdNz1j/Z
vPjJiZ3MD+I97wk5y0ZDR2zZxtmXDhGIZ0iOUcI9x+xFwHVH7lnN101AkMNPCKixxZpbwHBEqcZ7
TbRp6Q/rkt5/UbTOCaa3A6c3gsJCQTpwlpgBUNaS0qA4mLD0RvicUOysHWVa7o8+laWbzgr+xE6A
Un8xh5Ewot/jAkIR3f44l8YsRiw2hU8PR4oFEGt/yXEflrphYfM+DckVdArqdSoZPzSHDUaj4Adw
PoSbgcvMP5YBvI0h7iy8mVh/nrmuVJOHjYuBS5/6sjql9PireDfghnz9mbTH+pYK2gUa7funL22r
ZgNfkfYdiW5h1pXMYWVADJ8oznz/8fr2zfrGB/iyTyHC0j8eaPU0xRZFKJIK9l00/DQ6v2LbdN/e
b1DQ4HbSAg9TFdECCHl8ZebTDpwYiKd//XbuRJLr57okJGW/GmCzcL1RcmbjziM80OGNzoRdvtfG
9J9wWjRVxW7RP+yOsw/AU9w72v1xzqJHa/lRvoDuMOpebbgM6xXtSaCyr89wUlvmi/JsLP7CmLWC
TMhW29viHIPz4w+0PBoWxZ9ADF2Ok4Z0HX0//clnOuo997nAb5RYbcsGO6B0h0w+vtDdKJf+4XhU
ItnDdJRkfnKojQbq6pFdHletlwmnXbChbqgTefdg36ibiuI1kDWJDTHkYMHMI2XjDMH678SY+a6+
EJSufH3cxvfOzzX7Tf+dKcJr0cMeI6RiqndFGMrCH57FQXnSk71DlqjP7Eyx4Qov1GRFvggOzdqv
LHrBg0nf39XTM+YwA1KhAaIe1jKE2XAO2WF+Pr+VD3XDUMjaWbm+o7aNk/hIN5RN7uHiY5e0DjTz
5FJijyvYAA3FcHUW5L32aSzzwdb8Q7V2kD4XJP3kiumd7Ir3t/s/gHpkO1Scj7AswDS5ydDqmgVJ
Q0aBFrIVXrUu3DhAnEkgiM8AEk0+JlxMalCTe8YnJ89bWbc1CvwR8lnG4oXDu7KsqN4WBWbf2uRu
AwB1qAY85/pS1qzCfrlv5I0rl9v06BCvo/IGk9mhwGUzUZACfnYqyaxoXpOS6h5IvQhNMYhij5Qo
vxW+3AQ8kuxmEJxs1XvuRHN9W5NpsimRR5Cl1N6ZhmIsIV56CpqwAyLxSS5WByXuav4av2P4Yknl
H+LDirVe7PEfI/Aa6aNJLhKBVGjDHsJiintuQ5s8Sx2VSc+p4hbFJz4QOd0RnDcCaHYwtXJKIz0R
ZaTp14JsQe9cCG6c0PtLeljaPlMEhSecJqljHUCNQfVF4a+MZRi/C8TistxKian2Xuiip6fsujtP
BdwRFfU1RJNeG/lEQ/O34Kjvdb1mFSVSF3PNhD2SfAkV7A6bJOc+K4ZkSMO3VyOS760vETHEDUwE
UMXrBbfpaQIJZ9imS3iHT9gho29xV2gTOj3N1pFu9OlGQeKsJNDeAuY0xqG3qBg+ogadARB0Z32b
8ib2I3oQzA/JxBDytngeWv1i2KFB9u56ImMVeeWKRPsc5RN18V6vYiS07DcHp+Y2Q7TPfeR0f1DR
AmzPynD1QZ5PrrDmrhvmGUrM7WNxA3IiJfziTTBFJj95IxDF72lSDu9C0ys5i1PW2vWZ2UfnNOwR
DnWIwRSOT+7j9pgJoq5nj2todY8ZxQVMDRsJtJZjEpvmY4j0t0jzmc4AfgfG521Lmg6F1rwsPj+d
sJ3el5hE7rH8VDEUuo6+w+M89/uVefHYRyujXLZ9JJtPcN0z3G8tai1RhaAFTTo8/ztU3RsEGq9A
YdwZa9ZdMRoWUIyvzDPzMVU1R8cYBPBmWqmsLCXa2Y9Zch/UCy7xFOrhjcYlEzUYEEXsrlnrjnTZ
HKxfLhOKWRU2yLKrylQWJSuByLlxPDKlaoJLBn8RGPl68J7Cufi9FG67cg4QyOOCyuf6mmEU692x
p92KKQJzc32j1KWOrknfbLOg/rz961hcG4hzJwduQcI6hi6fdShUvT6SDNa0OsEoGtSjYz6Xi477
Bm3nExf+xTuwT7JAuiunhebnZTSbDwi4zcPPjcZi1XE26uSBXMstHvDp9b7F9luV7hMHI6setqcF
y/OBEhX+uK0Ic5VRYVbD4wrqqmBros/K0Uc+vJN5RsJr7sqwHxeheIrotvSB7xO9d38a1SH+JLYl
uPTFOWFllX+o5ZdUWRz9ATRknoByvBeErmvsABYAmQwfj+If8QXYFGMIzCbWzxkxljh64Oux6BCF
H4l51fUzVBftq/mCUcrMRD1MJKIRr1bTZvfFlJ4eKPZzJxL+tQiC6b+1k3/FTuLmrOa0GgBvIRHQ
uFnJxnYvJu/FaVMDiAeeHhzphw5f7m0+fs4gy8RBLNVUi5N70p33Di67Bvi2V3jqSDHygK6JACGg
W2MpC4nxRuFVact+pDdWMRQuNkl/Gx5ta95HGruFXdyea6yEYjrQsg8/DZhB67dtivWC9JZoA3Nj
kYcU+oMHzlBFeMAz9eVx+0HrAFDbBUv+pQPx77W2nrgbARylx/iWPvCO2vZyt1rNXmrYxaod36O2
UdMwu7JPtYUVybk0e43zgNUOzwsSBZqlDx048qBg5T4Ti15xrhDz4YNz35VDtec34ZEt/cZHfqRl
UqU9bvZ58xp1Ffv5+/A/8+v4BC6b0Jn1NH7OMYjgnoAgP+zQiZh2JoNld78a0gNhXyQtSu5nK2Ll
+ytlcXsdqIhLH70yeY/gsm+782tyrrxmDnz/7YzubOfS2mLZJ1y/0ayjIZPFrT7MfNDaNMuon9PG
r+MRs2MboxvSAp3B6sF8ri1GgP2x8zKhQSr2xYdOSxwLK9LJ1mHEZV6HGU1JqS1cE2HmFON6lIkO
f5nRK8XsD0/J2y9oICHfN5zZlw3qbUmzDY0KA4DO/gLpkGrXG8dBI7NwpwtgmcOvI5/gSF3z5kRU
66gjZrhP6Jv36DoW9w3qaJv7/JxeUvT66kjbc0nvXFyypgtaHx/EmClyTmGQt+3Vvr+nseUZL/wx
WchI2ng0ITnnBXbRiyhe63LPgOAteutOm40fIuOGLYM9ghJIg4sEYyVGKbntSxWZgu5JnHKCMtQv
fvEB6WRfuXrv4BHg1LCyyKK5M3k1x+RPQ2eZ4BqmoLVCBDpa+oCEsc+sQPOPywteLEaSzypuYh15
6+LL8kC5kYMQtrDUEn8R5f0MkmJGInQjfGbdja+ze0iWTrJjnzVDktkOUHAV5Uezq1kDFIvOMSbO
kvYgPfTPTotWOuRmT76khwVw+mmsbKh/puc0BHemWqFE6rLA/+5OzGsRcSgPv+7MV5OXfaUqDcgG
voyXBzMXkdXJIze9YJmKHIguTV1o3quw304PpVm/3BW+3E+HkHXwoJypU+rbvDTzC7dx8iZRSo+8
9mCfrsHlOz5w+b/+gyPTQIhAEtMF7oHSrikwOLc2Yd795OW3+Kb57euYVre4QHSOo0PuHutg1ZgK
zgM6kbRX9JxbNdQac9nGC6oxjteo7piDW3rVzAMoJKRDrrb6w7G150j9BB30fG02Q+e5Z9JdAqhP
A0sL9YH/1n/hyTd0o63oW0vhE5dKUoDDw1qdhVd6fFiUcGlOczO/G4qsHTx1oMSvwg8KZMoaq6yY
PzkDjMAy2KZQfDe0SajIsb5Q01dZBdpECyRhe8IEhza5yjgKb3Ue8S+/aob5HIq9UNWr5XvJYXnJ
B5b+naf0phRkLx2TB6GW8z1vAPOUHib83QP6Rx5PJNkz4JjyKKXdfM63PMjfD+jdZJrQJKCy3/GO
tQ9Uj/9ewRN59WfIL4pGDsGLH6jCWTD/jvX3ezncGdN/l5+oG39A0XkirXZVcn6hup9HclKUl/7O
RZ7F2c05MP/znvSTkL/J6CBloulq5Ptqedrzz/8P+5xUGyhLXtSZcga8hufJqTSG3jZP+xrwAuYx
Fijko++7xf9wYOnVwjfCDW91g6YJz8tWVsc3jDiR1+v252E+AX3J56L6ZuhvszVe/b75wC0zX6vb
6qeO3mjZWiaJXx21ksblaZ/caIfqFjtTlGFocztWRQcSHFcRp1fWQzpsyBHjL8EvTV8gRLsdvwsE
8aaeVcetpAUyS12YxPHP44PjXSWDpgpIRBLX8ZluldvvtI56VrEoFjrdW9pJuaCpy7i+0BcYp5C4
/umlNEJ16Vfa8wepPmqg4FLeVukDNth+ulQF7sEAQ8GjS8tNdGZdNJ79sbLtj3v4spNTSm/jZ6DZ
14WStgbGlzp1AhYszycV9vmKr4tDqNB+4kgx7r6QL57YT6Dxe0qqbwd+72fFkzX7EB7CJzJRmoXN
ej/39XH2PVq4DSMwjY8zabEh9bwP3gndBKRs/FrwqqQTH+lCAwnWH8Qv2pbcF52f+6Kmg1+oJffF
l5YrdGTo/ciH0H0cCuM77W/pbEk/XA3VlzbWLcUXKRp8WYs+yNgQ/DuWRptPVGHgUUh5AuTVsXyI
LTatZg8vOAvhAT6L+LiStRfAxGNl1G2sB4rWHzVWHMJqvweN/hu3B87BVfiDiJZQfFS//Na4SQ4E
wggiGlSxAO5ZtWnjySDkOOkL/aIeKW2yJETCE+zEEn+AeyhME/NMaIVIAdshcg4SPjIULL1UcKfC
xolroS7u4ZUsSFKVo+Njtgbf1z5H5Enn6BriZoWih1qjW2LzQalL9oUvWwvJegjmhc9aKC5hyliL
+Y5iFaU8yeTMt1cR+5Z/9bjTrJxhNbYoZ4q9ivkpxBIANJmyOWKsWItPIa5k9imseNEJ/hJvR6JD
isZfWAvlFFgOljJ+BxJMEhQKj4cE95QRExLyyHtKURxX01HPVsePQAOw7iTUYbw3vmCEtnRJeICu
iil530K6qZFB000CCSdobqj5K8J1olQrSshNGcmUCrJVYk5QLUpX7K5EtiB1Qp8mVhT5sLoTWzn5
Vuq1hZARckx5yFEFkyMn5OWwJ2ToSK3PU4hf1FgVEln5hRxZxkkSeAk4kRpwtFo29ERJSozl8Kui
ot3johAKY6IlCDIBABVEMPOAhIe3EPO6nNcJukI5m6yd5mtgMwwS2z5RQbpOE3kjoHZc7zB4Iywn
nfQklGeLxWKnKz5+MI1Junkjqb7/pdukT7gwkZbirGeVXDC+qCYqdhuZhsMPszo4QU2nfvZmiCWP
eCw06K5id8ZQcXG1uFoADr2DirSPZIOxX40UhiXhzBClMAyB4OlS1sy58hopp2LGg7HCVVe4pgld
LhIZ9mIHeuozdfiQb3JNuF+4WvEsGWKOyq8FHOACUPdsx7sdczbc1QY/CSu6HQ/sOHepwEHgk2z2
xp+K93p7HIHKJzPiIT9y6L9CHUnSed38FNDA+n/zqkVySAfeOKbkPt71fYyHONlL8L65mFw08eMR
tDCcHhhUT2+LARgxH4IGIXx9UdInXZ/kVyoEj4BxokZ+WfT9R1AfOZ0+a/pCftv1KworUBmlIciD
5F7OrQiRorhfzB0/sAu8G7nbiawfFgwPy5PkK8eti2MxjVMpOMuv8MwacwcDLfKawdPYrBx5bRFK
Fh7cPLDDVIW7AJVsjNNlAvrgdELqQNg9OWKm2flCSJc3+zdCnANn8eVBMtiVU6pWJ5ObZ+U8nSZq
It6PUHN836gu27ApBVmfxLWLDTE1BT5mE3/d/vS4fyA6YMpv4kI3VtASiGAQiG1Oevh1yY9RU+OO
48oJtl5S1C2XPB2Guy9Z7qZcdguLg5YE4NzuCMOi+4ZD8v8FNQhgGGw3qNgIIraVcdzzfRNjdeby
yfoYvQBxXyzeg4s3MJ4/HINB4NmHNV0qMs6HHxmtEzVwGUXoHS49EjohkMUNk82bp8JJ+LrHfSuS
77nyHif0+vmOlXkTc/GYQaMm6mSc+Z0k/L7BilSsPGRqy0h26ZvQCRmZerhCfAu3xz/MVfJzLSVu
d3KfJhw1wnOtdkoKwx8LmORwFrBEyY7z17JP0Q+4vT/t8mz+nLCQ5vHzvjYb9phNOSpHKNj56D27
O/1OcGUaciWoob+cw/zpnEaqqyIfmDCcaqZOvpPjvs+zu1MuQ9fgJWOekPHUDeePeoZTkqNwnVqR
mmGDFB33uc9pf93uVGVOHPfnfROBO1RGE9GptTIZRgbtO1F0kIebx3kSOsE3y61nB/bSfySd15Lq
2BJEv4gIQBjxqi3vDf6FgMZ7L8TXn1WcmHtn2tAgs7WrKisr8zSurbhoXJiY7+X33AZ+yW2AcXAQ
fIS7VRvyYMyAJMDr4iptsW9/eQZZZwDNiNfuzP+39DXhdrYALqThKLsGcp88FsKQubsvNPLT1wdF
mp7VFw4SxBCnprp5TsCBbdO1QGS9GU8Nuw2bN7FC5dAWXE/3+vKaoDPx6H4ihEqIkYiXgorIHBx7
FxqYBAVYJAnNNvqaAWWslP0fUxiXwyUmfDhdDK7Kn4tIM+ox4+o3esKlICRDmSYXZbCH8GEZnIDd
jlvsMyKPC5v/7V4XHpJWI4j9eQ5+BMdM4vdBiEwoo1E5ssd7XnPiERwFvQThlC+J1ihlssfmwFlb
05tB3Uu2NtRXogeolNSDUmliRcQriRkknweDBuWDHx/pdH5H+T7h5RBegWtgCkssog4FVJZ4472g
Ui+IwdK4hdglcqzCl8vhY/OVREZKRMIdKH6/773QRjzal8yTl4NP92mdSbg82gmHfy+uSfn7vorO
5hOpU0BJgl2/hV4eLHiRiUySR34IhAsIIG8vGkAddew/UYU0D+4U58onqNvMoTqnXoflWFnbNGIG
4wsdDX6XzT7jdHwIytY4kr4Zgw1R1PIhe1PbPJACrBSsI6aNPoA/iFGCLG9VspD2rSRUF/8KW15O
lUea23UmOQDzBO81nP4XwImDgLAnH81qY0ak4uDGdvQYBtPfR0Ud2HT0BtmHupYQxkQF9Mil+NlT
on9nCWAm/DFJZWASCXRfOhB76D0buWdANJSiWXrLe2L1iuNDKlG2faB91BJ6VgtuopozK0kVwsMf
1rExM0Y7tYL5Bv8QljchER7gYIAZstE0mL96IgF3ZbAtTWPl+vx9aqFDJ3MhA4jEaoerkWFhpKZE
BU7tUjTylEKSw9vmSCugV4bCFRZAmzSso1sUhpcQIQRrhFSFXvAVRecLhynIOMlxfbVaCFigL8eR
0VTtDeoe1Cr8iuAW2E7/N2nZh5X1uzbIREHqclILp41W0rZGO8952W84Vw/zhubbN/4vNYU2oUMU
+e3SPDGcJWKyuTTpdwB6glPdFGzMJwJUc/QBV+L1eYhIKbmXuZ3zwN1JOfLryCNTECEP2WrYG0BJ
eQSJYX8E+g5C+TSKkglq41A5R28lSkwWeptdhTmZJVYeBA0FM9waxSPR0fbnXGS+teYhBR6KSwUX
1I/nGiJxr1AEizAPCWOLyx3zo9ITryNUA9XHmaObrtsbJbpW3CJGYAd7Cz0Yh02k5kG1WhPmLIg+
GDnhqoyGiY791AZJQPmamOIUZ6u4mFsamPZAPhllMbrXwbyCvbJRaKUjpqLBPWI74le8pANb2Y6P
4reNFJJIpxgWb8XUonhQG0zc+polx2KjmW7gQY6uIKcbG5wAdu0KBz10wvjTENbKJMTJ6mWiFmbJ
t29rcp5PPmsdPfVatkN/iYVzH548FonFcIEVct0m8hWC4bypKIDQPd71eceuU8uQ/AstjOj+LH5w
C61dn3fuZdZxXssmOtdd89FPceJKtPDvw9/xxDiRhShLWSzLTX9ioZo1+b0rhuy7/iPkw5tjUdAT
p7sJRxRO0Ki6GqEVitR+ODFivrQ4FhRLbItX8iEXj9spGjOab+E1dR52HYVQizN3uAqMsCB3hYQX
+HX4sSZicITiVNfhTeV9IQl9lVySfTzSMVvjAPkAztviw/n7EReC7/YIV/1+xedzWIZCWYufcxpy
kHjqcQgHrzQnvWw/5yo0fDnM2HlbeoJuSuzohhOfELORs9GT4/ALeoJc/XZOj+WPfgzPo548SxNi
Ay0K8XTbqtnG7GY7T8sazAknzQS/Nr0IRzP3rSxt+s2fo+3FO5JlP00NAsTFfjItP+oCGkCL2DHz
bD8+zgXjo3OsddV2hEb6W83cvxUFXMqz2R10GQUF+GBbkl6CVCpCjKYoyfOGm+fM3RB5kbT22nnz
TIJM7gy/mDhDtKCKNVGZ3Ru7lgFW2YG2D2LBvntzaOUhB+4ycLTLRJWc5sGV51pqIjjh8WrmeST+
Xt/zEI+nwqBucC/RdwTvUfERUikQdhGwZqiGbfZ1Ix7dkxdbxGZ6NO9nY4HyKNGTiGg2B9X04muu
xDRaHW4thnFD25At+54Qx6UpHMlkCc1p5iinJ8bsGLn9DVzt2LW/MH9hapPDUnItKkuaTTZEiyh6
v1F6lRiDAzJ7OhWx1DARVzHnINl7EJ1niwsdj0iyDwNIDcGQeTiGTFY52/vNvK6byWiiCmWQlY5Y
qDVnj12R3xSxSn9+WfK9+0pfXntY7+NZd3GObN91FEjpEVl4F23Ygo7xSHL2v5TpFQbb3vb4HjbX
qNMSDzc5HBRPZlce9GkZrMv/6oUI+ZM0Yu/egSHKpmWEzJRB7B0zDg4kZm37TJYAW1Jd2LedmjLQ
wFhSKi4E4aRhxRPH8vLG4mgvRAIe3JcWu8ifHIxlsD5jwQp7nf4yED3RMH5SVSIzU67fFKzxE2hd
wHm4lYTuCu7P22aoXpx1oSHZy0zsXfW8xXpVNPNpx/PyBkOCMMYJMF/62me6zznTQMyX9YyErKif
wIiv2XTwmajkAjMxB3slQN8HwqvLu8iALsxZThION8xhcsx8xVXDc5Xd1GLBG45CGZD9ARuEkP1f
BESFIwd0TruKhej87dxxNE22Y1nZUOp7Bixt8e3ug8wnUNETPsO8eyajggzuCbVH0BemFMh7gpLG
QQ32FUI74ykZExdb+/vNG9kyGyfCJnQC8hp0hWmNBSlfaDazjC2HM2KKnpFKhh2+vFqUhcF+FdOV
tL2kCwJ9M4gAxUlQmYIiz4HozkkzhuEg2TIeBoyOInuAysOXt7yHYgdOicW0vj7dNRi/qVgx0TfV
QSAY34e/BKtwm/T63eUHico9hs5dVN1KcArn+zRbbV+3dCaA4v1qpraDBu8c1PpYd0L+o20P75Ob
r1pwYCQt2kJ1QgFiE7+RmOAB8LKbez8LYubVEJHbArWoZTA2pwwYykgwoy+HFkM9ZVYxTUIqPkYK
qfDn6PMxKzMwXeb/qgEjDRATgkgG5WBLL/I8/cthRDO5t/JsJmHNogm/OWN0SyaNcRNxSauU8bJD
dfjbBwgCBDKYe5SJQSYMm9MhE71MGYLx+bdBW9r2o2uyT7QnQ2OplXOtE2FrtdnavqOdn8PYkg1L
VPIZ5mbsmukyjiBZkDav3jAdBLG5UITsSve5ADNiV4VkPJCaBdtUh30zd9LVvaHa5K+/Xi5AV0rX
OoW7+aJrwHUwZQVpmCWzjb6A62gl2fbU7BxcsTffgxkbLyhhG9pnMnXHwtimNOFoeHa3ljBp6HiK
B/zOfdH3YjrZLmOZIzD+SORu+ElqpAyxCD5agwHxbvBUhL3PcL4PULZVA8k1ROEXfWLajgSeY/xd
d2EObpzPutMzRteD2806M7+b3UlCR38Ck2ycZv8y/glvIb0afxHKhcMalnY3ggzOH9tX60mnvBdd
MLm0LcSGmZ2GpcTjTo7P+HXQsUQFTSQLoKkjz+08bXQzUA008cu+Y7q9ZcNgXfPqcXCxApQT6Bc8
7YtlZjzzRNfnWsR+Pz4MWwhp1gnwOfpeCW9pKsjAjgo3RbSOo7v8DFJqOEJCXHJT6nH+Rz2tZdeW
PepFoy61K9M9f04bCdMjQfZu7SjE+TPrjzK1Re3/J3TDh71TghTRTfZ6UJxEuFqLdw5NN41BfCSD
DXC0wyBfQYHyRO86TVvJXwqbRQ97Fl39g0rTtwKo+LsTu/B5AbahpExzqcs8x0NNNO0qLV4BFKWr
lKlLTuYuuGTHa4GLBAdOTXwc2nEPhQnq7atVT8o/TryZtK/qeIR+0LiqHps2wNbVXYlQ6yjMOSxw
IcarIq0Lk5NlJ9QAAXCZq5CNn8FJzEoSEvVOWouF+esZOWAdPJdHyzw3LKFFbU3Kc7BfTRcQkT1Q
4Evdey7gEowIowI4Gqu/TdjkZjhyVjwjIorPDBLDUiOD0G6wbnjkduiBt8x6+sn3iy+TXC5DrkR9
SDH6hGD0NFL+gjd1nkjfqHYAIwZZUPIIwjz9EXjETgPagUhvfHTj5n+KukWhu9BCabOjxICeIaSZ
HohEwPhPYovB3cyv81SxoTIgJ8OTjYTtl7kpz2N4JNxEGqW8VNmQR6MeEYp43+kfRzUm5h5G09MJ
S4wAOanDZT2OQCKCn8IC8KnH4VLw0eZByRK8IdMC2Lq37OTeU4HC6X+REtEYZNm4mluPrvjT3Rne
gK/XcSIP7f8t1jsgoV3VZgOK+deDgnQ74j4DXl5HMoq8ApYH8wXi1dMV/6KBAlLbXlx8yl61QE6f
Dj9MqJP6kruAlY319d27enY/v8IvjLcNKwXo4/n1cuwxHCcNiZhGiJOswzI00lYxcwWNSh/2COvZ
ESWEqAkzNgNRXcjyMZrJlfvSUJmdEPcNTyBraF5YitwUU8Dmb4623wjwaAC+WAC7+MATuCZUNLxE
3oE6MmEK0C5x0BZCwdu8hqi2TGX/pSC32eZaPxZDI/DyNHUcVAHTFodAjno1npR+YN8khRIWdKDe
A2LF9RR/hFj4MX88MjKvnFoqxqmU1AthGIo6S20tf0ARIFNtuB79wKEFszU7X5h2tg1h1yS7ikDa
uZQP0pIeu9URiRHJH7dqCt9gBieBzLBSqPdReqGDUM9mg1b0fmHlDCm2bQ5h2UJrJaWmaJW34yuH
nA25lY6z7UsadUW5hCFuTiHqxsI64pnGyJPMfAXNJ7wHLC9Gk3JORMiBzqplrJoI1caYD4FpeZuX
UMpkhkrYahump/AGJXXfQ4bDbuBaiELAVx6Jr1deLOY44ThsFYNLd0Cqh3nIIQM2AcKuQhrs7/uz
hqONz/0muniMsh0h0vMMMqyRa1wF6Ej7EUU3UsWa2/QuV8bgJVvcATlB1kCtpePQTUd9l/g9HkdP
hhUp7nPoebROeFDpIzRx1Ebyugu970QJDzEfb20ZY5jZN7OJaTxjXFp8ZPnfA3hlOQG03+nXvT8x
Iu+x4Qkw2FXVBAjA6Xh/qQQh2kaUKzADYdOo2VJaA7I37gZvt4c5d2ciH3QfyVi5dHv6tJekkyEl
xRtgMDpMTxvvktEeZ7EdAlpxno1f5KoRkM8l02v6yjX7Bqo1W+8nBx7GuIwbpBJS4IgI6fpEBsjx
CR7o8LmR5IHeZcU2wCNKniDz/nC8yWM7StYqCbgWoppAKsvsEvCRAITSwevzpFgSBBnvZPnBgAEf
Ad0CI0v6OfHnSY8H8fsF+An9lD1XVYgioIOnwU2m1T/mgp0PrYjPT5YEkuvbFm3EMfkihRLFSYAY
CbQFBt5ZxXQcF1M5CtgE5GuIJaGPvH7RMx2SGVrDIa1oKgPvJKLxhXRTs2F7yVNERSuCydTSgrEU
66O8p+JRQF9pDwdXMDpbVFukrSoC1kL96ZKMLIBfKa5mk43P4QrrRU+3BRO6Eh+ARaHMEhj+0tZE
UGJop4BMOsk5yKYj7VFKR0QeA4x9uDNQcAXstC8+lEFap18YthUCNI/4ubwvW5amo0tSqaT7NmBC
H5mJTH7jqKTbCd4eFcl5n1Ya8y4nsjj2cIPAKqM1ZHCstlwYODxNrxjlHPI257Bqtcx3UGcSUBLh
RYuHUORqfro3UxsEkh2rzC+worJ69Cw0PK8aBiEFBYdUJoM1svVk0V3sGeiH3EPWhUD8tAXZvMUx
mN/pxRYnRBRroI8HPW/Xwt1vG3XiDq38yQwBNlG4mU6hn8re6d0ijxWKFBE31hwz4Fe8gBUGzI2t
7mj9M5UzvfpNJoeWCAhbx+zJlK/OANup4BPDO8LFW79c3CHooay8H6Dwj4ZZVpBBUwwQhM3jAAnS
8OHu8Te4LTAdzVgnrKrNgqR/ekfxoO7XM/7LDPHNamWnUiTXbFjWfo0pZSgJH3j8tO4XOLZw0Qy6
9qsX1AGkUpLzSrrta1xMrziKnx0G5tVa+apo0a/CDfBkVgYcirTAGDCqGDWppYhh/XA2mO9dVM8v
tqzK9V2xbPFcQNklSCgLunY571SSwuCKzjiXhbAGsG97/EQy85lO64pcWoaDeTCSav5AWhJOUB0l
R9hLe08m3E2obm9zRpo6hzgsomjU1KyehOdqm6J7gXgMJGaSM1mQqzSk3iAhkr2IZi9ZGrs9xacM
R110a+fDrrSeT57+FYgytkL1iDJxrv0WpRSNi4hN9x6W6y7kpHiDANNtKNQ0og2Mn7han/Bn6BE2
hc8GT+mnR2vqclhjzYZthHcw9jgSogTmoCijHDqGTXHqLS2ZV61DQ0BKzfzPe0f5Dr1X7hoT9bAJ
RT9OIp5DRspC5X3Qtjiqlvxha4okwycRv0101xgF0UR6ciJGxUwL/gQ+YeKzXD6TrVM5yLeGsGvg
6EPu+7BN2qQGHuRzFGWIgeMX73VxZ3P034ZNR/aGG+yQ2wiNn3LU4Y9GItzNTGCEONfNUAClCDaq
Qd1s4kVKKXfnFITET0lAycm6lyMJxvRNIgr5hC3VZPCRNXwJlhnSSYB0igWyJVdCm7szGgy+INYu
cxN3U0qL5VBjJmWJLhRtPvSQszrFJGvcRJ99OOS2L6YAJOQkfFh0Y2bKzBQe7tbWjS/hBHn72Pj7
m/V3DpT9VZ7ym3jrgnPG4h6PXAQ1y39dt+uUGstfd73hc3KGFWppSa+Ijl5jDEH0hL0cxbrVa8JR
7MGD1dwbY8E3RwuqC+KMqPU06oa3w3f2IJMcIG1PHFU//nvROHsaM+WUludef4/D596s6Ht75y4E
0uyOpOLH2RxihpDsoL0EgrB1OJiomV3N4310vzsf+jPtQj+m95lXzvVGskGaODvAk764267fwhHg
5u+O1ufG4p69+dcCBqgmZFgQnwYdQiw6unDQRycAvrv1AIX7wsXduWBoXwOkGNv07GygDwSLnX0d
leMQduzMgbE71CGr9nTnNWTqz342jS0Olm+17cPd28yvYwKQVgQANjc623P1WDfuXhf/seO4NsWS
dQtkX9lOeTOr8aVpHmowv+KqqXYvowH2vlGd0TU7D6qgEzfzswOpCcFYa7lLmqNPpC96O7WrOUeo
bHtm5mD9POH3H4I2uEHbXDe8aKx/rWk9qiNWTD+4jthPDii4yx/xYv+iDcqT2IQstWgZEz56S4wj
htY+zn3PJm7Vg6L+VB3kRIh7Y40fl275UMs3SlKIzBtvYj+j68Yn/rI8jRrcpWGVtzGFhdFBPTct
/QiFUSQCWpe/sWjCXDp2G03FYcLMCb6fwHvz0grKq4VTc69k1zy3zXLx6tlbjKHJlUv3Qp6M71Va
GmhZbxrq2FHDLrkFjgv7oDqhlFQPtP6lDDvTll9hwYSo57xm6EyzYWQn/Gx31R3gp2M9dVjSxgn5
g8vXz2GjN8Gh/BZEeezOjWt4MWY3g+4eZm7+lI2Mh9mHRndlds4vZ8H6hogsS8DLNMboCr83AWbK
oBu+FK5Gc/LKlqFu6X0b3Y2jq13ti27sV00SoH620Q3EA3mxf3sb8RumQtFZ1Psyvg5kjV8ys2zW
tu72ysF5/uEMwHPjC9wTxBXYK08mrsdq0nXq9n3erowPFeoas9rjmbls9/ywZ0mT2TQL9J038mn/
9JzjvI2QdFukSYw2sezgf33g7URPGnf7C9iA/LhDE+HksfK67ofZl34vetL8aP6hGfNe789g/qXZ
tKXvVrebdujk/bcns0E5UgYprlPWznuYzDHSpUD4iNLEwAPji5uFZecG3YY5t2t+jEPfclnXBiqV
7hiCacsJTF8Z5yOdOsew2binU5sGMZ1za0674u07FD3x1vDRS0SCzY0tOjTX4SzhFC+cDygQTRkg
jioZ0eyjinSMVfh3G2PdQrNCDe7Kp6UBbtrGxGlW9KbST8OBlgYmzUpBVTTAeilAsflENeJDh267
WOmgpwKiocZlUUeuBFvw/lY/fF4EDz8Zs8x3izoynPjuFkXtQcdWRZBtnewl8uJRgxF7mP0IH9i1
UjH3hjU69ZJ1psoS06QatL61aHrunXXRgaJXMBh3jNZNSA0CLaEyiSyRXbhbJOaV2/MqhtDXTPJl
GQLtYMfURMkhEaef9bL8IZiEHEbZo/W6Doh4NbNaf2YJo5AhxclyeQlQBMJ1uTSeF/yObkwn7qEU
XmAypG6vrfaDjb1jLPbBRB7xirjT9hCBhdu4jzrgqXzca1TSktswTl5bItZrMOwPjxsxoaa7I8d5
O3urWrRL0m6SGE6RNg1PrsOTwQmvf0r+FZGk55XGdrrBtWRL7k2UqpESLtFzHg6RJ2fgUcT7CTj1
fJ2h8/MKRB+QlKuOWzwbNDO4AcgwSXk3bZNJ1Zh74OXYtyCp6GpyFfH8eHD5HthYMMeZdT3dklm5
jPfP8HnJ+HwHUeJuGGBIshyivYDrB/vK6BLwHz64Ztfcu61TI/n1OukqyTHLlaLj4tZszWhNh0vC
LZOm1793w9ihLLv1NDRlRXMVpV5F2ojcwHBToT9FfLbrWHzXGG+kYExEQ3Y5nFnY+ADU/PCpk0pz
AAvqY2PE8xRKZ52C3vBCkALE8kFjgJukWVL5F7Zlt+Rddetb8Da9ZYajPCJusN+BcwWXHA7BgIY6
M5iI/HdN8lqXqxHgavCA39pDK2qTlIvr6hwhyep/rJq/dW/9ll3DzeZo/bct+jRxGDnfsJmhWuqV
3PWikDQbGVZ+ri7JugzWXHccvpjfZFUtAdEfVwsVeDHaer6tVt4oIe628m+6DI7OafRNb9ZSV9jM
Dwld+//cYJRcnRcweQ/9y5l1VJXLzYlYviRT2RoHhrNC9KpmXqe35IpSRYWtlfEeYCzCI0UPmwSL
RxkbO9aIzLsi18lFd2FkOQQIEbnNWLAm3FzSoIzCT8RkWQvLvcra0HBX5xVCUqyG9aY44n4lUrQv
qMv0ZuTVN5eF7fJiQUf2lgv9t8TBy53F68uoZ2ZbeUO+J0Uz1xxokS2XQUXONZTj6KUdeMHBELQ3
4y+2EhrNc8R6Xa9NytRrVCwz5P89btY+QsyTu2W6A1e6eewQxcOts1xR/maBtvswJeTSB2hjDrM1
9WmZaURDECF/hoVKIakf+6Rw91EMN4Z0degWJuZUFBfpwgSaRzoY/OTj+AXr1krAUGQcrVawEr2f
Vh/1GGJzv1IBUv5hiCquGQBxUwUrSUQVh0fSSvolYBCzNE8T7AtlTbTUkf2UFU7PlHQYowWrjXI6
eSzPKmm8oAQBvOolBc4NRBxU6YkIISNUKPPLr0UW6WTcZQ6AmYlpjdnSDDF7BEVLgpd/ylvMz12Z
2XxQQ0szT/qYbdprbQrUR9TD0oxV+wSjBA+QiagKv0sNh+OLjx4RjZ0IpqkgwUyBuiQAgiSJc2TH
11GCZZijx84FfAecuaF2EoKN1OMsI7o3QnT9gGKgoHelULzEp4pi42W9xxc0rIEnUL9iiAC7gbpD
WKemwLtTbsMWbXqRmN+zQzA0gLCQjjz8H5PvpXmZ15JN3sECl7NGhJ/u03e8h1I2rxMcu9JPs/Zg
OFSpPj4NR+8wrBje3cVw/ikfEKIVDfW63+LdmR95rLU/emjy0UipNn6d0bpqj99No/2TMVzAxQbq
WtCXw0SJmuAJmoH/AKLEyO/t5mfUcFvM85L+oFqJSwNzEXxE1FHkki7ZPIXetPfHcFVTMYsr9+Dh
2F2Okgs9ftCDCBmvBzK2WR7nFOWm1xDmE4dDU6xyTBYyQCFMWo8uaM3AMJWrTGWITF5siteCadIU
1OEKGq81BaJZQ6GePBHg6GXx3hxSxJlAt8Ko1G75UplhWvCTgsheleLiPk64HQhIQwc2Z3oKtAUt
LrFmoGosRDaQewNyKHsjQQ45X3tsv2e0fkGPOiUHYDKb0022nmCl5Fz0pe5mZ/1k2ngsKmnTRWde
t0oL2+JhhaFhZd3iE5JKrA3Z+vfh/Q/R/cE2/BazHpGfXI6ZS5K/oOuV7gzQQYRsawhGt4vfQyHC
rwhIm/UpPABF77K93L+t7pK+JV/D5LN0tlJi0GnB1sS54o23EjQFkRwd4YGeWUdtvzR0spSX2auR
fpNNmPtp3b1+DErGZ9QMdLfmq7jt34f3ofH1hWdF6iTslgm0K2v0UZudQYlJkh7uDfI1GCulfcMd
p6tCA/JPxciC66sJ3S8IRbNRm4wHHg5uYihB4vCEF9yM8ibrpdS7zrpN7bouKXBdifA41Fgdi5ty
yVl4iA1NK8dlp0Oidcn2xn4HL0RMfzBLJFtA+VZXS/on5A1iKtAa4b+D/5OwvKw9kFIrR54HwxcN
bQOFHdHfgVf+lIK8go8jnqiduRZjUxNgW7abNmoWFNSyLXGdMM0zjxaxEl1QauYesYFsC/+BXeGe
CnWewqSMDSg7cGlIFVPSPGtA50BZ4kg3IIkVEHGLYANDv8QD8UoUFpRbEG7xpMmGnEvl3kVWSUzx
5hTan8qY0IpUP088ca9r4GTVhojl16FMDUhl205MXxH0KIxr/sPD9sr0IVLNffE0rUzfl2D4k8Q6
OviuFWuXnTRbF/5AlCIkRq/XgGIATgTDdUFkQZpvvRbBpqYcoSRpNKsDWkXLJZQH/nMwioxoQliR
sAb+uURdXXIws1rUJofiYKIAyQm0uVZyoqROfPIDR4xoHuMnO6HPNhqRpE8sEIMJ93qPPg8upjH6
Ri6EMCI4R3dlFUrqVxmvxbJtLF2iaFaczJs99wukH9gvCYfcaLc9+NBcHVRE2JrHRwI9WFy8CRdJ
VFpOJqF9Y/rv7Ojug9nOqK03qgur8JCKnWlpMxNp/kGiCoVtZsESoTu9oj9Hs3sSQhrCjXBQcBY7
rtHJfmYFAV+TNfVLVEuWFQmrU+BSVqwJ+y8MAkWyH7VjUZ3n8vJC1hahn5TRXRd7dpGMVLBks2eO
kzvPiQhisubHQ7JNDvoakWCQD20HArNKcCC9CfiVLKKlYDY97gzYH2ggjquSzQCJmEKbm5TmV5X2
Nt40zfpYGGGK9y7ElWeIxEnGSB4WEE0GZ8dsscxHsdey2BOUTLvQr6IOytX0noMzjP2NOVxm25Wo
hwKev8CzGZ/iyJGxXyKvZvT6pPG8oNdv8zAu2WrcmicoqUR/chiBw9v8HFz8iZzVXcaF2I2c4ZCP
/hDD9ePvNYK7I9e6eP0A5QtR6o5BtERTKK4idlan68+E7TH9hAug676g0wJACud0IekIjI+jXUPL
kKSbN6aNXisqLFGcBh4WIhJ7fvgXC9FUMg2RZKXLIPCgzFK3FPoRFrbcGdZANMAa5n/CFPiigIMV
HXsxRYhEiuMNz3dB9PnpbYT8sCLqS+hMHutWadAn/voj2m9/tEp19DaF2PANXivEksGOGBSi/272
6P+Qn4P7q0MmAyoyw0o/4yd2gzo2fUKUSxZagIIIKhMA67GO4OQBRVIG/LksovIm/xXEU+S1GfDm
AiBuv5s35VCJ5HWr/6Clx/5e7DpqN0VYkI5rh17Oj7TGbCwT/zRPvdMKtEt0HoXi0Q008zg5p69Y
M2km/BhooPWFdMLb0Ld32Y1+N51ZTovmxBtmvLiQIGaIDyXqHUfkT5GaZoz+5rwiITEh28dLWyY0
2i9sMfgYtOsFLUbAj0YHKpgiOgdOQ+8BVDnSsXvfUWP34iMqrN5hdV8093DeZ96M7llM8w9hEdtY
IfYqYiI5320ZE/YaqE5eaTv0RmhTwClX5HwkH69859oIIwjAxr2FiwS6XcESQ/OjbV/uCiIRWs3o
CVZcTaK/dAkRAVkA0zHQfu33mDJNZz4KbF/kJMk8FghzXXwRqGiYt/zA2PaUOXTpx9A826M5UK2k
t7JVGxaPwW2VJg7EK8MSTTdX7EPZ5NjHJ6he7zB5ZppFmAGCLSGOGMG5ASGZ2VgZ2IAHvCui14xT
064TDkHHW20Tb+cjb3Bi3oiL8AlWULW4I3Q7uej9PjLWhj4H6qehC3GM608uT/+WVYEodCRTXBvk
n1F/7viilgpXXPdRNkmfXjLGd96kDc2RC7pPQSnys8JQYa3DVicUn0Oyn4ZJumbj09T0f04zH+bR
SBIlH3LMQ/y1P/wD2ykiZUP6nA8h93IknefzD1aXfjnXmHvB24CLD/GN7tGG0wrzQpkH38p30RKT
2RrhrrKHiRweV09ivhCk2NSxPFXIIytyyegnmE4Nyd60jVzlhy8bB1VrLtDD1tKfRLoM3WUPmT5c
8fRctlS2AA5BqB/wGTPGCFg00nO0h2x/WGSIgY0dJV1uZT9P4c51jG4GqdpJN4h7o6sx86fMjMsZ
j5v42VH8MdqFZacSgX/8abEQlxCL+hRpWGlAVyYmtuwJrq6b0LAmCOwVJhEXYTCHLBeSkIp0OS5w
dpmYPAEdEDsPKCWSNtiZGgbQgpixds79Rhsbep2BGxyZzBp1CeULefq+sEWznjVKG5eyBqUiYVPN
Jvuk4d6mh+xDcHyqBXQwzg8OiE0LliW2oSutLXYZiwpci1VHc0008HK2qdUfekZkhGgcVTAkmoWG
GC2ONkhv1X1A0NNaK5oOPqszR7ocT9lY5cY+UygEO8Tsf24Z2CCtKELp+cKduZT8OEfj/Yn/UsNE
mgSOJpJuJNSPIWq3KY/ezr3l1yWzGHICrB/KTpE4kM4WUCZZlTY0uHeUFLug6yY2VWllnb7uEGIe
oZpxK+fZMuqLEpPsAabGLJmrc462/q1o1ZS644pK/nm0OsEleSQt92JLmDw7xWxE4nB37tN7VB+B
VGkkI49CvVIEKy3yPQGx+MsmZp2lp65QhdO7uuGjvsVDHkypzn3f2WQKa8WzTi/GDTCG5clAgVm1
QLcSj4u+qP1R5VxpwmBbwXMBUOzwrPCYAFrKE3AEuUDOCVNewAn6OLDrOWC3LGJY62pAFqHiuUUu
iCM0STh5udFz2r5Px8eH2gmJnDzUKMNDfzaOJ4/wkDapTADc4zKsQt1thgOlAWwuQEY4at6vKGjA
PqM9nlZuN1Xrk+2KNlgVAH+p9c7E/hB0pyTDOvBQ4WXp446ZlSAMAuYo+Ifr00P1+uaaYWQLFKJr
SrinTsRjjKAveQEsn18TCxs14WbSyNKpIku/hf8YhZiPsBuJKRQuCrzxngB7DTfz+poKGUESIZBs
gdpvP0chemANBL+a2TUcB+OS1IbVdzDA4PBbookMQ2W3PgUf3nJZZo1U8EQ1MVLwYbX+1RlD97vE
t40XkKZQGGuG2wuZhcbJ8GkzsJ5vAZvHdNXZKiPBQbgnZnsJ+xMttFaMjpvpYs/G8y2nhp4H20bQ
SAWSOSxOCz3/bqi9BLtic6sCPlOQrw3GRX1Kr5iUErCTfvfBProF10yxtnB1Zm0WJLp3Kigy0k/0
cdrD3nBrNUOg6Tqrj9kMxELhmgBrQiZGkJ6CJ1tnS0FcS0l4t45IoqIgZGYP/OgPjPyTnjbDj3Pt
Ss0VXnDI3lus2FNyV00I/HTOWcqHv7ox6M5nI23IwJo9w7Ud/1dILQVAkSreDuam4ZchhoHLTS6u
jjwpg70MkMybplI9B2/idHJZaurJfKzsggYgkM4sedfbMTzIEbGm7Yo59MYEkBWym9mBx2MiNadN
uhhCY8YqRqrgyR8srq+q0TKoz/y4gdE2Da8jGqk0vd2SMX7N2wEsI6QrgYUNaBgNH74kojcXHJYK
racAvnTVEGjv5S7NXljPdQXYS5FFDiog7ZKH7+xFHOSV93tT8KdgehjL4buMyScqmDk9M9BAH9V6
jhiI7UY5w5MhR0llSPVeOQJJBcI3YRNHvfBHV0Z8heUo/39PruaWn1lIEwxIsUl5QUjYfMk9B8ge
0vaWmTwQnGHbvvkV7EPSDaM3I6BOwcrA2ZjgI1KfgKAQuKerDPcBXdDlHvlr5MvUGDUc6Sx+wh56
bVOzC0IjCMaF/v4VW0ZEDcWGairOKQwmJHig2N4VAUDrgGQbgXsqXHVpCUtiLENiU3MsJqi34MYz
aKLy4DwnLTgnaCpsnkZArwIc2axNzqzo4Ezb1WHmH/ELT5CkjkihgMxEke4AhoxtBHs4Gh3rGJ1P
EoyMATYm7qbN1Y2O2ZkE8wt1GFrR6L2o5XDSB7X4zqAjbEvG+xrMNbycXkBu+Q3kW+anSHw1EnUQ
OUlU+IfT6BMuJDX9LGiHg1vJcEYvlllvyYQ1eC5EaJd8CP3xRQ/F0P8GnJufBke3ePlYTlAcVP7Q
hOdDkwu4+G7QJho1kXsWb3vGhQbslxTTGcqHIAh6Tqei4Ll1KP1+ocemAfGLEmQaLNz5jNwFbSUK
f/RC2Tzdy9W8R63Rz+YcSYZguzIzFrCMXJBxkQLOSr6QebuzeWKM8pWTioOuwVIqBm+HuhwDd5ag
BKIlT47gCfIDCijsatsp7R7Kb+Y6XWanqCppBxlYD0sNij04f7TPuqxB6AWs/xdVNA5JuISIgbG8
VaHimgPNwvwOdBdeNIlUSKv/6D7ZkHCof3niF/0l6sAh9FIv6TsOr0pHqcVsB22Y9TerL5uaodOA
kV4+aTrMXUCpcMOwuiT6EEWdcHI1Km83fiDNfWEvIlmC9oMPuloKQRCe6s/0QI5Q9s06qAO50rBb
8JySY6HQjBecnutAbk4XVY36CfXmF8u4hRSnUSLi2i400GFKVnf48u8Uk8TaEodg+9y1rrhT4189
OIPnt3FOnJ2CNz3tNgQWs1EaQG49BuP21mVB8zyG0QHQgCRfcB+jJSN+JBfrtDjs7E/Dft2cG6yd
/AtAg86SepG9RqSCvX4nPzq1CY9Kd29goU78PKCMsajRkoZMvE8/b7eJCGgfbBHT0cbduv71Qihn
aJtccEDHsRVV06bTnD7tPTKs6FZ/0mZ+7Vp7nuKgt+z2v630gnZ0LX9s6aTvCcO8Ofup28Q8ktq3
9GcPLuA/ls5rOXEtiKJfRJUQIuhVOZAzvFCAbZGzEPD1d23m1tTYY49NUDine6cmrrNTH+AwIbL4
U0tKpPCnh2NcYT7QBy9+liX1nUsbeNgFN8TFzITBvvtL7pLJyEbDoWjMxwXTLo6/qJze3Pj7IBvb
m2ZFM17etAZ3nzGRzATNwnNVLRPge35uf1iTy7jpiK/M4E6r6OJtBhQAEO4h7PobaljFET0QfaAK
r9zI57s0hiYKj4b/Mpwjvh8CDdoXwiJ619yjjzWg7avewU62GdlkDGvGT9LAXhMjYSgPzrukSLwT
ot9D/Lb9OzlsRZCzTnaspYlM8eSXisGZZaF/RH45vJgOv4vW50OLwMAUhcZ4tfAWP57uFuz62EP1
cds4ZfjVWvfzdDPGN5Hihk1tR1/uP2vDGgHhNy5zSoh29nLvIYU0UPguLPUR/3KBt9GxsMQdmZ4C
nTBAHlUj/4MkaensMK0V+WxHhVZrHnfpFi15uiDOyd+FZ7YFwl0JLGV9ZJ74mzHmDbROMNLt0963
qp336rDv1hmE6ZZ3bU53gwSbE+Bs87QGySFEKlsu3lGZRfyqgKCNTCu5FdlPP+sYExQSL5aL59UZ
qFbeEZwGFUJiYDA4JGcER5coH9Qii1jVR2Q0yWUvLt6J7Fk/y2FtR5c7K4uIuEVfnOythdTucAkt
4hzmhMFfCZMo+8dH2yaEk8mXP/tj/ADFybiTa3kASvvGh0pjYxJz4p/8RkA5zZLWSM9XvxEdog1K
ut2ocu4eD0Hz4T8fuCvN4EGx/5iWMP+7WH396ovF7A26d8eDT87NE/SF0mhIaVZ1qTZMYqInHIsJ
yzFlRUFmvwVt93NnxIGBtrMHm90sNsHUaF+mhCgCoJ3ji7/Y+jb3+tlfFMn23HxaIcqieymyWWrO
EXEVRTefbmrOs33tbAMo680veT7udtU4+0adK7rTMNavfffYqR/WMquezyQituu/l5q34x0snBrO
JkZP7KM7k4nscHZDdQyO8/cZm9PG1SNY/bhoVV/0BOs82JYwFrMTVcndKrxD/wznfk9Pr+BOhUHA
NHc6026u/uczPIKxRSU0jdfAYjipm5i3MCeZgiJ+6z2qXpXyFvlSgY+47L4/nlQE54oP5A8jerTi
yob9iR09c7N6y6SjKaIn4NA7RlUCvngePHMv/zT35TW5/O+kQSYjExWARUhS2jL03AqeuXutpmYr
v/hX5ksWSX3wTop3p7RtLuruZY1apwzmiu5xH75JEq8453u0sJel1jF+VoPmccgROi/I3l+9qCTp
OLjQbmxvx5L7RrlhBnvvenLo6M2JEaEuOgeIsUB/kwH8hTBjstHAWchl4wIF+wYVhaDA7dwAPj+i
WMFEXHhPLLd79CforcicQNqCPXoBv8G5wsn8CGV2rlIXf5aCeYXdAvezLbBhQknDMx9ajDOqU7xC
RZPQzASEUdapS0iwaGcdaIWAl8zr0XWnWKYFv61XBBdMO0VUc2imaCrY+U6Us3tPP//lUJZtnYE8
raJ3BOFgy6G7gFXW+6B2EP7BPgUTJR1go22xUZEArbcqxcTONycX1IOnUYlkqF2rMiO6hH1fWD3E
EBUuGo0uy1OTRChq2VJMUhQ/b4OdkCnVvU9AUOoxnzz202t0jxR6VYkX7jUtNVUObloLiJkf1Rp0
gCwB/KJ+dab/4JVRau75LsNJ9RK/GDHDEeo8gtVuQOhc/U3T6G2aRF/7dc9t9Hejw282OP3mxMyu
7JKTDXZz1FrvCR3AjXxdKKkSx78UG9/jnA0yovBjhDI1CvfWe1Ka8YO84/BEwAAZtbolaUjJY++g
s6WUf6cg8jSg1Kc2TIkKMfEaHO+EgohFKbJSM+Ksj7i+W5feJcm79wuc1iY6zrgIPKR13WOXsBj3
0yqPrKi2stIEq+9KFMqGhzn10LOkD3CCvz/gGlUzR4ADarC620jJ3F7SWtHJzdmqk2tw0MJVGd14
nnfM/2zS68U5G8H1Jyn7DHDwFtOieWm/m29GaFzM8HMAAjMCWb+5bhNjuiE4oRIWwfo7a4kr4AuG
ox0n+MV7OBPLUcABgStsui/ES4cxBW68RWdVBX5dA+qQ7kC1WSNJB1RadTKQI8Zt+1vtkdrayrlJ
WKdISUfl70D15ZAKROJ6k2OMjU5TOHC4qYbL3CXvG5yqEX3AQLssdB8/e8T7nwo2LPfW3ndpwPyP
b6FL619jMzgOq8mFFMoAaov6BnXYgi2LdN0akQ1bidbqbxzstU41zIZHcmEIjOB9NJszCzrv5R6b
a8xT/kS6l4lPNRF+XYZPp7tW7g0+jeUvKNaQjoDB3iQWmxbYKaELHmyBa/2qQ5BTggFMHC0Dz9sW
/XIDdwIGj9OEsQn+YogbKyMXpuHhE6r0X2gMojp2PgK8mDARYG/6HhwZ6H3ibCh7WYIQLyHapWeg
TTaROJ78nf9Ay4RH85Kc0ImoEqfBRjeLAxEyiYuE1SUwwPe+jb14P4gc795sL2l64YNSfL0oIXSl
DRCEe6UfKVxOPUGLfB7BcKRU+fTfQozEKZ2hrZmejekV/lxAEmjnRLiNlDfcDcR2sAJtO/TWl+al
hRoMwUIPLSTKsBVEVusNpVNbcXv4Ihmv3V3DY8CIy7Owwh4HI7NpNV3ugsl9wI3SGRU/5WU+lJzT
L/1VyQWJOfF26ML17TF1vz0jKDz5uU80D5xrLuY35/Eak4CQe2/G6Rzjasj1jLtwEW0hfwj0UQ6W
ha+J02D9VFqLaN/cQ9E5+E3I8kFHV2o9/Rc9CMe/bXCpEqvpt7kDOU7kWIyiH8npFY1A3v+MAw6V
3ZzM/CXnYQQtzMbiFFNd1jPMXEBX6ARPjljDD2Eiu6gNi8bXic4m6+M+GLCZchzIlbDA7dttEcaD
JQgNp67n9VqcJ/xbmHs1WhuUH0RpzL/9WXs2wi3Gws1y/gMBR3BrOnbZZ3U60e1pJf0b78BU62AH
VZD34SvtlMHFAchCm1b8EqxWqyHrBCGvNPHT8ZiZRlnAxQEn6NETskXD7LILMepX24Poa/Gzf5h/
JayRYEedfQBKxSWhdD4NR+c70siLSJIdsA6KtQBjTqffIY/eWI0XkClwDFItkJJexCYLoMXVqlYs
hw/kXYN+o0v4EV4O+sW1ypMUPq+CBBtgcR4cLu4Ld3x9N3dUOUq1nZ4gU/gEd4b5AFGJ5tUjF3fN
9n6iZ2ZT83E2aPzGmE3lgwMf3xlg3LwF8cLD8svjEsqZKW4e0WBFuAK2WISSV6DIAcR/JxXsjfTz
hBLuqfUMoMEcNCCt/GzPCdgkKnGGKAKW7Lzxhae/pYeCeMPKD5XkjZdEwf3wojKF+Cky3oB6Y+/O
O/bpE1PvUyEacr/aVjq7Z+9drK/R+5EhRmQ0Ujkw+zyR3XwWBLTSG7Kr4gLxbwQk1ocVWjXGWeTB
Byl0+Km6Z25SAstK02fdpzClij9P6E6rSMqGC4Nukh+vADo8fVqBBXidFdJkXhk6Fr8BDUGU2kjU
UkKUEYlcnHtq05ghEyAPcEIXcSqn8uxEtIZ8pYGIebRpVWcVIiSvCprsAssBd569c9nd4rKif/TY
YO24yjVKhUBJ49kzOu0SwIQ3/neJqbPmAuAcVwaYkmlTOfJc3DcYJMnNrNZiNBWXYYWKPoZ7MuEx
W+DgTy4VenuQppKG1b+IcgjM9lfLx9V2a11Gf4hew0OL93yjuaJGohgCk6AWK/v0EOKKKuhxz6oL
gDxtiT4gf+icUamePYSLeVSecfAtW7wz31p8KEsqQ0oTkDrJ3cQZM+pU+UV5j52BzCr6PCI6QNrY
Hhidc0uh5YgHcdHtlucMpQl2ExNkGCryDjg5+cCTZHObbt+7QlHAzZGc2rXJ+iNFJFZ6B8PQsWUy
+lYkk+IUSFkWVZva0VgUru10MHnCkTC0HNDt5aE24Q7asZLDxccChWT833iQxny8hzCD/fDlYqyD
CGEpYFfybgERED1wVpaUgUSGDFWRStR0UdixGA1UT8I5fpl1L/2uTp785VN+C5MI25POqoAXFXDj
9AesA2krJ5L4XU8TVyWN4vwhfVsZvFMwxDOGRsUui7PF2gAaCUT+nT2mZWTK0lFRMgM3PjEjPCrq
v8oXJAdE575lxYjGPO2gYGUVFiyxwwuDpOh5VjegVGby+KT8YhgVjsrtgkJOlxwsnrefsIoJm+Xi
J0pDCNeepug4SBB6JtEjNNjCYPx6Yzmx9Fs6UDy15OOL+YUHkxROl0CZuRrCXivIyGEiFc+hibg2
U1x4+bAUCjPl5gUVFLFecP5YZeB8NYWbVQ0pAKzDWwvh+BzJB4hmumAjNsGkWfgkR/jSxiaTnzmK
A5s41Frv7qecAB2w+XxOlALwCH84ukyi5NXodtGTacAtB4BfAQM+Lo/tWliDTNFroYNiQjHXMkUH
euQFumziYjnQmTRRA9UHvT/mm3J9wImwgNo0YgcG6F7HT89iPMZnywV3ip/MiZD4zea6i7USHxiU
9AgketAh+05RZPDupmvwPkAJeBPE8OB25XSLYtFBZPkFhvbukkeiPMQcy6Bz2GadaQ6eHJ3ahACm
JZrMxwofo61zV/V01ZGaYTMjoF5G+g5JOQkQrggXNKBoepn4iUJOl5IoFjebwOyE+wWrtK7XH+Js
038Cb/EnO6TF2wAtUrmLb5Mxsshk+e17kk3uyQU+yWbiX+48Ml8xDGjlIKGE2E85h5qha/V0ktGu
SHnS0fspA2Hu51KZkPEmzF6H5F98CKvQkAMcb7gyz6hEPh2dd8lZHwTBNMJ/x+dAcvszWLTK/K/Y
gPTpFX8PjZ2CY0Ix7rEPVyCc3qHILwlTdK8pno/LkesRLW0p4G78zhEe67uSwpSDY58rjzHKZMBP
rR57IF++SJDXa6w7pQFv2wjT6ZMzP+XeQ7+jR9eRxODmKZtG01+kI3w2C//RhIbjNGtNyiKF/0u3
SpS9MvZVHIh00+XKMVUGzosT1CFhD/8l8fOJ8u41f5QTjmXJSWE2PRRjCOh47IKzrTFQ3F96FNEV
ULlYpBGzSEtCiF9GYF016ii8HhmpBBpiRZg6gBEQYoPBLY+mNnW0GYLCCQdmNE85qjrR3xu2lcaa
WlW9+8NtI7mjdmPQnftWyNcbiLHbbrvLQzR6hfBYKPpd7jyeghILsJmb5Xhy/ryfaXqIqxWc3P8X
I6WBkaCWYhiUFX7guc0NNzbeRtHw0/lqxTFXUTVO6dJ7Y519Tgcq5EpnO661noFuncqANZykHM6l
VistL+x4quK0EPqVnPxs9J8xhi+koNCdSHo9gBROE6d5DUJ5uhMsw2Hxy3GxgEbbFG5vgyCPS6Fw
xyx+BT3DYAHSDI7im6xqC/AAnKLIJHbfwgFY2ivV/A2ypu3oyHNBDM5gBbE3UdidKJUerP5VSihE
onMDBWfJHQzKqFXDvFteWsENFvmdhRm9HlFxtm9EhyqSdIZVfcuNB6ADjHibkcoT8xpWielmFLf7
geIsIQce2ltF5hyKyITKaR07G2ZqBZyWOuoFDKsf9xAlxsXbXrznLyQ3Kp8fa5Wvds+48mg15lcy
341etryOGSFR+EfiKLhwqyyQ68I/mV6VcLGLb3KLmiS6WNDNpGRd3fcxuBnRtVkl0DUvBVaFdu9K
SV+v0tTgnOdiRtmDc3PD9JIHKz6r0DMgfeazSBkJhVeLNuQS2PcUGNr4rd+90nWGXui8dXfrRRcU
8EDxQYffO0NIEYw++sWXaNT9E+nhRIRUqZZg1HAYOuY5uKB4ou3hVtj/locfVFN7J7ZX6KYIOQD1
JkUJnJKM9pdzB/WbvfoE7Nb7lb7l1UeK3KAP0iekVCVioZnvSnZF7adyob6oa9Kr+3QfONM3Y6bV
XMZt7F5XYtbuvGHYm2qYTyuar9g7OOHV2zabRmwOrWG3RN/PMwCClUb2MiMm+EX3hTeM/m1WII7M
utvurr3M4zsxI8AagLuSMNkzjBNZ59G6d1CuIrh1AZKP+LiDnF63GByAdEt/TEbFpkXjV/5b0v1G
9T8zuBLwpYi6c/P19/bKPmFzB/AHsC0PzxLi1gRnGFQJqdTwTegAws0vBEoDXLvczSGIssEfWNDF
fbQeDNsc0EHDd7/m7yHe1r2DycOdYSE7dzO34nPX+0vAxOwJ+vdxjXUl3DaL7rZww/UjWRtd3r1z
tp2u0a1T563pJ93Hm1fHQ3xAWmCcP+NDZAYvTHqbrWsEZAJZgXV2/HOAw5CRo+GdTo3lKyqHd09Y
S3NtMpfRDY0OB9Zf90NIFuOCb5/ajY+nCaN5WxzobNS/elanCJo+Iiejw9OHm5Xl3XxzDf3gVvv7
3/2Iq6C8c2Oi4qi2YoIcQG2If8JL/dvtNu/eMUaXPWZGLWMJmiTDOPXk0AZM6hYeL5VrgX7Z/Knz
eMW6Orc6+2a9VXPyKSGIiem0ly968CIQfOEABHMdHMhAPqSLpkGvkMHU9SVKe67i8wgxEHkhhMzu
iZzk/25p1uLlVYSTwGbdnG4BLLLu7sMuMX3hOjzgDd6SrjIJGbgnEHaJKAXkYP1J7NbLrbCsTM9b
5wI49firhpoUWu0Z61KrGqJfJVwR5qgccgVBVAT10O4J/GpMz3G+5WqR2vmFEGHZXppOgpzql79l
V1fXDOfhbWwEz+WH/l5JcwyTDMvja/zgMMVckAIODv029Czl8MwJcWmjt2s6sxkqZaCmMs+NP1EO
x6HrfxiW2qBaCmvRyH30K8A4FzpuBOMMRg1vPu9vVh6Td0gc5L57HdamlWrgm4EyHdmPABq8dtJu
43QA+uAUhTMuJKbq7gG3hEmjfYJrfgcHZ/JJSHUmwPsz2XQerCNrSSOJS1LUZ3dCcAvvjkmwO8Zu
ktRMoIckerqLCQ9dV7l7majzzYynNB9lCb6T1abTiC1NTtuHEl0quB45GCqAY1KPqsRpKO/einer
+6zb/yVP5/c35Mn2VPYkuHq/JH6n4s0ZTdbBEpshDvBLyBXdWFOZLgbxP0yW5vaH5O0rHJ/ZemTA
M9ociqu148VNlGXU8H4f0WUSPlKrwiLmNzyyuGvevXDqNFI7d/NHMBM52OWM0K4dyBz5Sn1WvXr7
2MJaTtgJYTV87sLHBFv2lZOXV5xt+F2v7oHRmeRTJXA36Y8m/qIDneDXglL4WhIYBX3tI6M/gdlt
u8xyvnFNNTo7eG5ulhmojy6w03jTRx0FbMU3UaMTcIrLIZysm2R8orJXpdbzEO1RYQBnskK6gD9Z
gJMBTQrGekydupx8w0N2n3lHUHkrOvEqyLp02qxV1GKp1/tLBixTeXcUPRFw+ZMuwSk4T5XO4wpx
a7Is95vNetjgwslgNNCLhuir7vEVIK1BYeMnkmaBzci2hs2BlNwKayedgDsqGG/JRSZgrOG4M6Yq
k2zWRu3ums4AQRAgMqBs/wwGvnGe/TpaqqS2uszdJ2qbK2SgjG8YHVgGuwcaqdrkgGrBAF9nD4/c
a0yHxdBIkQ10Gsx0PnuXfjEEeRsgSMIb+Zew2JJkQRTdgHQxdAQvCEKhOQp5fYYomy4I7XqlZuTO
8kC3CEg5MrRfJjaPTF5VL8J1BtyRYPlD20uTj0gc1Q6iOrCOnY+kqXfD9IBQEVZFOngITN+tz0QQ
BFJhGKuFy9lSraswA+5zjIaomybUf4rWyIIfiiWJd2yUYlJ/qZHRDwcAeJiNpTgoBbeAlsNH1uOk
GR3RK0BSRFBy7muiEqUIRq0RSNEOaYwSQ/ARIpLafPHdAYTRiL4ckBBfeo/6jLfAtA6K+ahHzwsg
jDc3T0tdMUQ3hsfSskU1KiEOALbEToRmCwbDw29UjwGebohumfCNd4t/0IHQAaNRgsHACEDv/2dB
bejUjRmk0nuu71Tjq1WHVgaZ3JTfVsMMa+NyhLmJv4ITGpVm69jeRyrv6TPUPyq7YhffPKIunB8C
BdldKRNPRHJIGvsJMAEiJaVXRcGIhevlYTGTs+nSrGE0peXt0Cx9Z3GAf2iilbx0mymZP86nCcbx
zR+5+0by4d0QaDqbPxk4/MGQtyoHz9jQTAl/Tt7dK0gboJ9bOvNN9+jshkrqQP4XW5xY2HpEwz8H
JptUkBzJ2fYKNN07x5wVeX/RAGsMLustEXo/6sm8Fnoj6fY5Z7x5GlukCdT5NCwrQaxkdvGOCH9l
naOPtcb3PpldbYZ3JL+N7lDNOeFCkhGxIv6Sa0Tbfv43xmvBkTaJm6Te63BuptOsf4nnh671JzPh
m6knspHRL1ed2hzVGV8BS9ZajC2SjBaw5dO5BZbaWoYQ3SiYmYiTGy4Xltm3+mYbDs57gjnAYEWV
bu84qbUtRryUS06tnZPtYHu1PgpjksTbNDPMr8GagebP9vCOtHFkAOoeQkg8nFV8O+PnfAqpYeZV
oQDPk68ID4PvqvwKbc9CA1E4IG1IcTT0PGcArR3bD68+W/SZJfNb6/N8RJfyG1HllRx+z0CS7eoM
uScQYZ+kggoxL3TiJTT7FEYMz5tsdf8fvoOR+VoUae+rGcXFbXelWCQQIgsuob6pOygp0u3AgNff
JCZaeZiz9skHuD8G+kJEnOGVwhmlaeQkrJuzY4yJLcSUxiDo/vbo3gkOnFbHmCOZQ+MZHpkGybU7
WuaUqKySe6JIlPdkKBbi+auMHQjiWrDrbyKTxYhFsAOIlLqwg5fQO/UGkTicxuTeqbr27zI/spWw
a8AW2GH2Q+ACEbWwYKL8oEn+9Z5UuQQwBFyIHxZESC1GQfY/KCShPqAlsELRYMlQtMUxf58gO+3W
gTC+bfqJpnODWrfz7p99QCWsvN/uWz2fQIZSyv0dFckbiPAZyIBSd65jdHchSar/3DB0nJpmrNZe
KxuAGmgH2qWs3WiB9bzWNrte7x1m40dwTD/dvzIsdX1YxyWE5rWMXwB7IZawr+Er1Yyt2zpPkPFx
zwicusTVAd721MxYr3dO5P1UuT5ljjxHV9AFDYEGHSCR18PmC+StYUS67vAz+lygXI0pPrQnJsDB
H2r7myevkPj0Irqn/B8RUAHt7U89ltASkG9w7iCj89j7IJ8YgszmmTw5S8hGWGXZ3cS6i48GBz34
GN/CP56Fa9VH3NkjcRdCRPCYNtM/Wgs6GL4iZIql7k3LXbgsCIAewxZSTNApAv7PZKQy0AZ9ywD5
vPscfEAtYIzHhNUgPMfvQvQO0vtOLdn2j22QDRSWQ4ITUdvHBJXiQdEUgq3P4lOEp+AGkswjC+pF
6i7k64wr/YBfpwOOgnp+qSQRoZKgBGgn57gRq51tW75egTVMAAaBw/qJKBRw8c0X1787VGSYIghy
rV79ixy98RVzXjlTEkUzfw1RyrLS4UeSWu+ASZUrpcX1tfjl8gGYYFdqcvpSdFx/uf8Ag2A1u/tX
plani1EVvj3KGZbeIRWqtYuLBL4HdFWmtBPH4+xkyCcyH+cqKY4N2bUmhn/gfsR9vOPt5r0n9x03
h4w6NbwbYXmVt2pn8iifXUA2Ep9uQOouUUAZaMC2v8vDynqPgilrXZE97aLrp5Xd+69rbBhhxqS+
x5K5VLVTYi+ihhnVNgG0V3kmxdEp3oWbUQ2ChGl+PtcBVRwvcLoNjhArO78+K52RH/mf2R55OLbw
jDnY8enRafjXPLjWEZRj5c1Im2ReHsoww0NYl/VJca6x8zFfOdZqboMQTt90yQP77p8YO7EP7qil
bargdL9CpHWDsLz4tdFilxiIcKiaQZ4LPiPpwzGNZ/uA5swKzLdzXeY2YYE5gXdAPcSIPvzrPSjG
RFTUnMYuPlgkIxDgteidOdxZmwF9i565PC6f64PtnNYVwvncXWltvlv7v9cjvO8mL14t+CZyVpbq
I3kbFagaBHC16rw4Y01nJgoBQfC8g0PDf+z9YoEdmGFaaNTLuOKRGcj8yXKazUwWUMESfvMA6zpe
ItKCvr42C8vfkW10x+dAC25TAhVutiFC+UDiKHKC1p4hOE7evYXnkltmq5/t2PqvLHpl93pEI0mC
Pm9UxciuR23JkPVP/PJupGUnVXy5DEG/eaXOg9EOjI/1mA/4Ig0X4LPifAbnpRWaSQ5+iq/bDjfd
b0Z5ZfoZVLm760g6wT5JZFtaTMZqHppf15/sqfcBW1X8ZDGincMSX8XRyEMcmhsms6O5c9FbVkkk
/JTcAjd498mdcfPLpfjFWkuYFKge2WRIcHa/Fttqb5dRHQK0vsnzgKhD/Gmeog8D2s4eRMYdYvGs
Vc/m9Yd8+1VrGvMd1c/8M8tIrUI+s3E5iVYbXsvlBxYw3W1kArXugjuYPAs0fj5pKiGoH4c23Mvr
0WD/U56xJEO30dX0DfqtedE5do/oDNBVIFS8ODsoj+Sd7uBQwvKvFEU/p2mxi45F8xZgeK8hv9lT
31Y6m0vrCkxwIwzthpan0a5VW9QCV+4Xgtt2EAjm/O7Pb++Al17H7l1yKmBU56SOVNbyNiSVltLM
8FAWVlhHqx27nD62sDXAXqAFRL09WwuQBWQlzDMAzymxqtG+9pjjShcIMGczsTpv32IKPtyOxIms
7cHH7nyA524bv5qFz3g3PQX2rlNn3bp6DFxh/EO9dVjjcqpPz8sN47HbNSZKcmYIh2TtLuELKT6t
6j6w6hjnb3lUQ8/Hesu0WzQC5Yf3U/k5PzbO4t7mmmLcPE6Ms3sh1KfzbDc2/pOSkrg+g8211juK
b/lufQyJxZrEvVr1r8g7hrlfrkWbbZuf4E+naBt7TTdL7ulubiJ7xX6OMOAaI012TpZ3LY8+THWF
Myx8+4kYe+H/7blq9i3ytwqGpT+D43XwU34OS1tkpC5lYSl6rO/+y3YeTMUziOOoOZv9CLcV48sf
/gs5dURSRdkO8n26R+K3OoKXcJMPHmDG5P6W3CupgA/I13DLuv9rjB4DgxALpfJ1qs3XkEnFZH4H
pwGJvWdyLki6oBbO259mFVEm2+CdfFDTPXWP/WJ8GsqytSo7nZVg+gvn7AWqf6U10J6Jt5BcjROB
ECY2NfOvAV9VQ7HuHhvsSbuK++mgL4MgUYEBrg3irYg+gyGeF9v57OGqRLrdk9pcpN0TJULVGb86
5fgc7WrNyvCHErdnTBS/X2uXZw8p3rnVamxDdDgF+YDcpbXRncYt476CAq7VA0jk89m7I4AbmmLx
zT6HNidgYLIZ/cDcKU5fObB7DGi1ZDe8EWqKr46g2zHTXOkutg6cDTaW3ra923jsBPwEkP0VpxGB
qmfH4n5iq8X+QFBf6wSJAPTf2TXZNWFusPbdnDODU2+E/Lx7ORdK2WFjLXqfnFwgq1WBcOltGaxN
1kTRM8IakC4lFDWd04o7ZGhqzNdvhkG0P1QKY1EOd/FrzTrJKrGUwsEinQ+HR8gsZpdaC45cXm8r
3I9pU9u7nzdq1eErrjSfhKc9AIWdopXPq4icC5hpDvroHt4d03/GBNu9CcDFABzUc9I+7U6JAiT3
RQySWoJM+gpYHpW74NXRARfxgHp/QTQ+aoUroQ1i2EVj2GsNfMzZxhYJIaSnmbl8/pi25kmpYuJd
UH+wpVHO9BRHoqazhphAnGLub9vcdzR8opzkRrGD79Qq9rCcCuHhE+kc3ppZ+9ta9Wsk9Yw5iEpD
FHWOXR0JA1kPhAzLvwkhUOFhJSCBcC04FmSovlsF05yqzRN2vE5rPiWOPaUubdRpkyg6fJvcoX8p
ELCE2EI+ndSzoxsahIyJl2f/wcJvhQ0O/I3K+kVJZoa1OetTjKE+2TQLyMsPxjMcMXtSQWXgR5HC
y9jSH7482A2T11FmMVNd1Mr8D6nFp4CcXO44JOkEuqIH96mUyMtmvgWu533vOtKIZc1cQB+fzatb
ZjPu/SeTXn1ztII5Ez1mLA9I9xLxzWrZWaT+XsGGlmJR87jisj+xjDKwv3Abspww/oIOtghLTj04
Er347OzTZ/cxOHmUuj6FaxGa46J96/5jF+GMmxbxM2o7sIC6NnUhMAO5wDfIOtHDwl0szCt1CuKv
gCmuUN5yFnlx4NdEC1nuFcGFTDkdWFUOCxeCD2NMZcxk8nsfyy2OeXzP/reCvLOwaFnC+OOVV7ug
PMlH9UmZYZOf1RXIgAOSyLX/9mmGRJqr0Ydk04WIaEjuUQ2c7CvSOtinikvXVVWSYWh1GQxX1NrP
m0dZZ+BvoMiTiAWA4UsPok5woykPgvcfSEPkMD8N4FDtNObZuDHK/jaQvA9ULaL8VKE3Qq1qBF0y
8xe6nfK7/0IyoOOn21oZMYYvql+exk/wpsLRGIsrxrAn/s8HOiW72XDFfecsBTJWKcmGbRNHF9AA
Q8MEVgFmYBdOCTZNPywd36AS2kWJphYMst2wSFL7o+4B60LcKz8bdhOIpTijUbpDsiGToC1S2pUi
2sjA/X480YlTHQan1qVV+nrstgFfoSRWmBT/HvD75HMdmD+r7yhyQ515ESM6aiOYhYs16a6t6BmC
T9JmQx1R1vglnhi1Lw8lLfQGGeQNRDtzEXjzU4ZTg/NZso07yK4Hgz/yQkn3AjsgP0XCXWlOgTv1
k8BkAGq38PJ9UWrj0P/wUT+v4WEaBiXDE8/JX+R7Quz1GGT/8ijtBVmGOTJw6kqxBXxrJGcl1W27
PVt0aO/1489fMl8S4Yv/nlGQgR5E4nDDwzfEnxtkxBt9oxlUmWYjabndK4JQKQa2e4Ek2UtcClW4
hfWBzwPc8SDjoC4aPGsGPrr3yO/gLQC/7GBxqfbCGnxXA91ChVyNBm8NKMcXfkPcJpiMaDBQTP3Z
JWCfDh4z0O2xFMIKe8zcEbLFr+zbpuLS0f4nD0fn1WwgoGn4paDmbydHOmNkcKWg4VfiM3bzKoDZ
G8WLrkQjvK31L5n6gKi+VybbEvIJZDm6r5DCrDQUaHgIqgB4Bh5mUD4Y/BfXNZDDlluwzly7Y9tm
l780n8iu6GdwtitPTDCCbnh91FIiTUQDc3B9ILGH1BnqhWUh0jgX4ZgCDKWPxOrDXygM9zDYBbiv
QiYs8T2SO9D3SliiwC/u7Dt3+EpCg2qQRTcSYSk5FuElrvOgeki11FJD6NZdIAHRchGQCIAQ2Gcu
sC9K499ETJvPDEOFQxFzYff34Xak6Yz0Fyk8CY4eGahGJVIaajN6OIbcSxyF99BTmPdLDMo3/0Mf
zy1EyV/pFEbH293lt5gbuwmYKDw6MoZPlBsRGtE/uDHzX8zBZVyiqJ6zWBmPeYdIsBjvw1Bjxhl/
p9mCUzD61/+kr+9MFo3hVQIzMm82Fh7Tz/wSvS5jdsEwGbV4pA1XgAaR6gzDPbrf0cajjYeuS3Kz
LlORQ2Jq6d+9/iZgPu5EWq8jP/ELK2h1kRKQYfKKSLMP7e/MY/4X5VyJtwxvxEiZ84hXeUV3DUlF
iIQKFx3iiz5ZaCrAYB8AtzrLLXIicHRKRPeBaNJQGWodZmzBVfGoelwRUDow+onh1dWwRx6Wa5eB
uzou0pGAPGtlB6f9jjVip2F8DoosyY+oLlVsaNmcesFXy8a20Cfmp6uhFfy25kjq92FMXeBWknqL
MYj1arVhbIBf58JbMQg+4gOjkhRHMN0NpZJ5sSWw11DFsrzzXpDJIXXcdLUDL0JdtGiclIzAM+tq
UxnyoptQys1U6iOl3HI1AiOji6V5dOY8AZFjLQXpEfWHzU476k+kKACQrPGPphfJZ3v3Td2dUxL2
eXkBR3gM1j1FYqdn00aMtfOBUgxT1ajqgZWDdWmbgG/Djo/cEAkkQJ3VSn9+bsEYka9SrbBK/0Rj
CVEkHOMfzPweSJ4kTZEZ3higpTtZfyVtYhtCtfgV4iE49jwKo1r6Yj0Vi7RDneeTNyhjRGJFA4PA
qyQBtYUS3UAlgcAWrGNawcXc6A2Db0ZEolEu6enf7hSJE5AT2ChmfApiVBBZT+echAr4e+Wm8MW5
RTmh0BtdR0AP4ZAT0eFsVb7jpAnYwYTIVcKNwDVECI6mMGqCm34NiQp/v75inBFbKhPyAvm5Q4D4
C5SPpUZ3HdUHMCATThmcEp2+mCCFyf9XLk+N3TXV9CR+ggltl+8kJX6Q7oqXlWCFxa58Ajg8eHAo
vDStV9W0TnDO3q+maruO6OBMKJBb9xM/u+UmNVmUhxviCgs+MvhztZJUrkVdpsEMyJ11ga3EsvD0
lCdaIFHWUTB6W4RcWo51SUlzRToxkCFCTtqKf+uuja9zPu+8UTVq7d7Nqswu0SKrWk0qPQgb/g/K
INS/VSjODbRZejSkzD5PX1qfYi53tYJWooLzxegG3RYqe5AG8mRA3yiYyCxh8V2Eb+acXWLzr8Vv
SeP1ohe8MP9FTwfTQxkJm0J9rntJheWFWRqb4f+1O7UT95wIl5X0iNt2qSM+7vl9PpqRSLfillxA
hI4HoLo7mfY0z4G0XPoj5ulFU3nAE68+4zU1btyGBtpzdrXmqQkMNT3EzylZEPpt6VARiwJkwD0B
AUgCxmsAHsUUyCOrnlfFC2jFfajYeeW3XBCyA70pNmAgrQAb9aTE/l5wmWcBJVhXO72Km10o3yJR
fB7y7OaP3URELoF5A29Ug480mEMs+KlJzzWkK6EUuEdlOHN+v9pViWdmIN54r+B0qH5CZdhSH3j3
SeZdIRXIMvgFyYH8WfC6CRXDaqWSivJBch3ZTZLlUnbKhrNcjh4QGcjkYAgxwMGUJHxt46egxKi4
o3ZywkduQfoeEhnOT6Tsqjj6Rq7x5FpXUOiC+avK5eSzdJ5oZvJWHiKvpngvSP/BIfLdpllM0zd2
2hVR2261qRgbhjlxanVF1AFdSx0TmjCjFVR9oFOhBvEfAmuGB2L8b9QMUCM6U2ohCHBiHdeOcGNY
CPqJ+JkeUSOU/g0yQq7d+yekWczY8mi5MNvj1NUemvW0M2vrY9dF9sCeHSl5QIsDu2dvx5b5NU0B
5W97KkBIFNU8A2ATPrJWpCgSU2VosQD09vpMziVzh7kfK96J5kT9jtYK/MgEwaidEU5S42hwQ2HN
BsjjDw0hgUZVApa+0AttWc6fQ/A9ggSA1YNFUiw3zDfSffptIIN9JATN8l+DV4wLgiWP3ADTX2mG
UMXjo/7AWTD6iftY+w47z1xojRKPPtycYhKk1NRNpR3qX2F2a9qdh2cP6OaIOxWW89ToAXpFdTq0
57iOCY4Cv+Jp1CvyNDwJ8kYEetN/deDHuwyLsUSfxTKLLKYWa22p088oqPU/ms5sSVFtCcNPZAQq
At4ygyLO041RVlk4ocyoT7+/rD4nOnZ372prcAFrZf5TSrejQJDefuVoKdxXLCY97Oo/0i1jL4B+
IisuIuPhTMVz+tvoqQY4+F/4YRBFQQ6OqApG9MeMvpYL1lUgoEtvwPTpcvavc8y9O2QNDakvi/yx
Y+n9Er/CmC7rLP916EmlP4X0fdmyS6khoWDsax0uj+x4cnGa4L2WxeqyTfa5SC9UqSKVbWg4OOuZ
7yx1qmhuZVsQme3/a1xVSG3ZFhFeuwBb/NP/KlCeFQW4XoTiksQnEzhEAfyvLGbKBIeu1Kei+4ZC
wODe0nULmCGvFXRNVlthH6pgteGzUdE+/o7mx5jiQPpRAWJkh5SXMJ/Q/oMJLub8eypmhY5480mc
k5w5OYeamHafE0iaZJXnkoPq7h6lQHpaNMBH5iewIv8WTJp8wuWIcFJZqS5FtRRasn5S3ohlRz76
/Cf9ZTF/5QQ5MPC6GRthE8jKlxxwF2d+4TuzLTAxSU4o0RyIBlb4ODANHhYZjiPlPMirnQXVuEvs
iYxPHozlClNlcqCSmse8J51WRF4Ji89pK/ls5MhZyioP/8Z4MqvpCETCrTpwa1JHZ58Y9wppwCcO
2UX74bPc/cetXKjMN6IW/2KYw1O5AfX9qZBcdGMCTRQQQJQqF3leU6v4EegsPn+fyXGYGScC/Ujp
0EdFg+ElR8+lOw2pJTk93Si9WBUP5ZZgYqeD49hFc72mKEC8EBlhcWXRhtzUdndTRnD7IMU0wWcE
5m6zLtkcaUDhFAYn7KGUjuPz02moWQfm5u1OKkJIsZWmGwP1pHnbNrMugMXqsVcqcq3us2KeH8xq
dj99FtpMHzPy5oU/koSbI0walm+Cge7s6vhFiAHICJ4XQvW+evA7/lha3gGvURBtPu0+A55TFE4Y
LdxOMJzqu3qk73RJfl8hKJgzhnB6PmFE4lyrRyUxthLYjUQmaEdDJC9JzO9EXxJDACyAeIcMUruw
nq64bVX37D8meqgbyI0+zA3uM0LgBXHUc/WQhKCgDRovC7urapbN8lgdZWH/ZODo9IuZ/Ffs60UZ
az5hR2G5eFbWYVOfifAyNvLiJtL4s1x8EkK77g6nmW71Ro99LiYSosAIxcGAaRBMTuYP4UydKbEt
m/LG4p4hVBJb2Gl5H4zkiQ8TfrGZAZQ8kQxAXXhImatI8QuCwavoE139oSeDEiqnz4hl9IUsnUdm
ATZLefsYtfkybyIRpw/0rJ0p671SjuiwMTa3R9CXRScQ7QWmTabDtKP+FM//v+Xs4NRf1X4+ukYc
/ifAFZjaHRHm+i5ZqKL6AOLZSEY5v1YYp2MuOXcUL0vwsQKdT6lLgiFGVXFf6zvSmM4n/kBatLiv
uD5ULWchCv8QGyTl6JvEDCiQjFx39BoYjkiNSOILtmtBl2QAQX0kHxRbPBIRLOioClAWIGApybbA
pIIGSp3QLnBuE75BuU9bJMcNqR/8erK5y3g0afiWy5vfx1t0nMvujy+N05mPxnRz9voHYRRgkkgD
ECC3fwDHL2G0pJDKjzi7egJ0cIpwwuhLFjh7WTo//sDSMmu4kJrxSkX6+gEAhzmpOZ2J7en4Z+w+
zCe0yprvlzLZVHpsenFAnAYjshqgh/SZmLW5zOR4//D3XuMUJDBgWcSUTulEnMBuOFFwn+1uq8tJ
hS9OTcn0wUB+zHpOhtKBrBXmIyZMtzFvez7AiRV1j4OGqqGFhjKoL568ZtHeRrn3hjfjBl69b16d
WPUKwL54mBxwPKwqH2+p5oGF0P/GZDopeCxGOXgz/5qbeiX/BtH1XpVMXTwOjs89f6lX2eLNihxz
iWCaKdHA1zeEjCqn92q44eXtqo4ecbGQDzxhCiANhpsHJp5FC/T63BNS1dm00XP2XmW87Dnj5Quy
RYOakoe2iXZESiG6HX6ho+JESR30XW2kM4nyGQLRhAPG4z3DAS0TtWFMJeWWTNSQmT9hV0rDVcpE
R/hBiiGdP9/RGRawPT3iNHyv2qikmEhGkv43JJGTQZOCQtE6xRz1IOklwFAZ1afS6/tySEhG4oMO
H4CdRuQ+/Qsg5zxqqAIGxIFy5J2qBQfQZEhLBsPpPUOBw2nP/NRhffwKu54SDUeZzNRUoveks9F5
aUr5pftNzEt5/+dtM31HEJoefNxI/mw9+XhK5VjFfKrutxOdKVhMvwSLTlGSkPbl6KOWgKt2n7nt
PHPrPSoKjIlIyYGy+jZjZXz+xTusb7zu/p36KT/PjbRWqr4g5d+6Nl8t9T/AZfeVVkyvaLg6N952
wrcYvWkK71axu8OV3+bnDr1kfFBn8ZssC3piNJSTd/Wdtd5znl1sdd27WK+KKcFBAR3ahHmO3psa
F9psX04Oyj4Z7V85z0O5bu/+BSUxDbdhv+kwDTtrwi727dLMON+M75sO7sIpqPhXdXy4BUPwbaa3
ftzBe9QkIwM9Jp7OyqrIw6EE60QFWVMXp5csGaod3IbWgD31FlwQ6BE0r+5yjQoiUhX/CUEC8VXR
nALuW+lpSEWmJ16dTzQQPtyrNG3JSKMf8IYqUbDkn4dpPn2mYYpuUZlgbero/r3x+gVGOFq8NRwc
UYRvk/a6njzDYnEH/qRorYFDib4gvwIbBkiRZSCFX8HyrpFtIHPRucdT6b6rgNlQ798m4OazyCtK
Qhn4CdV5dvKvqmfnMp6JFDF7RNHxQK5kfbpmU2w1zX6AryFuYM5jSCat6AYp34oOPTUlHqUQOXnY
6qQ0vJHXWrroUmoUGOOSwhKtig/lWVBV3n/0bU8IEe/RpU3hWWLM6VC3NjqA393N3M84I8aPzaHO
pleyHSnUhKttH16q4LZEYhSi/POJuyHrxKW+wg3rFwH6RAkE6UEDnoOS0gHNEkKLh9Udl1+qpSRW
83MDYIGPRhv9WtyyqVbN8/V1OaSVU3rhjRnu9/35YD6z6QNIqYTQOGBQIqs26s30ArEKbG6N4sGW
dJcuGpIrHAptLhO0MYTSVk91s4YWgtmkl+fhp2g84T+oeOdIzT+UdpS4nCXrbCo+KhneeB0nw8UW
tK1gTa0GkHgBKZsgWpnwqOLU7U6quz0ENEK7NOuzYOnoPta+Dp6BfvPmQz+1DbvYB4fax2dcRL2n
B0OI04YKcjnuh+vKQO1xhL9/AxQ8VOsG8ubq2wNbXDmnO1oDEMTJunzFHcVGt/Qc8ee1tXIgpaut
Hca6Ri5KcsQZfgYQdSGaq+9G/9LSEUOwaLLG3UWfMFn0yDmWdAbojFLwO6qbxO6lSHXVyh1Q/Qbw
0iReE3FVdsafrq3oNqx73gfbpcrM1wKqt6g+FlemF5HNPZAZAICLW32LQzXW48HL3fYOzkdlGgIa
54aYKzAPVefzdbMIuDuT+QdbLgx+H4wDiQ23lIrWDUeWDFEF8O8xaKVvvXgisb32kGg5HdjBa3D5
0u9ujvhjmjbzmoTmxnoOUbnuE0reHuhLDTSDkECBwI6uYxFbkFjBjAR6LFjT3MKteiONpCAxCYI/
Oep/tBO5av2ATLQZEGrjdlxUXcQbqHZyoJukCwNIfY2o9i1jVbD9sVM0C44bOnmO485cQXD83qYI
IrKdtpYRwehcgTUwmtgq4kl4RH+wY+QYU0g1hKzQWI/Z3R06mX9wOzeMUoKJt15FoVJ6Wt980SoZ
BBSBpp9JVoqG7fTxWh+mQ26lGTBCqG+G6ZKtn67oMcZaGNXhC8oKV1H4dtjY3Ud8aZ0XGikm1IBM
nrMgBbPhhiMb0+mQsMaWR1TKFH0DY4ruUDU06LTxss3Mm2d4jsEmCXDLT1g+qkXp6UT6nUNKgJw4
X2Ea4Ev291297m4RH9Vr9IO/58rrwwluHk+XyEx0yge07UXiMQPy/KOE77NVrg/Mlr6TQ0W/fvNR
nXQPZvqg/9FHPPRBS+82y2f7Hj09PX5rNovlt1JTMh3ZpIywRzlQw1NyUdHZuB3C30kndzWk5ZKJ
xsh4GiJcUlr4IR2sH5QSsWq9mWfxtXkOrANZfCBCCFvw5+FwORFJc8bQgY/DezJ2mIlP8W3JLoeR
TPtMXpOOXftoZ9/srfY5eF79d+0CnL08USoIXy/RR2SJdr8Ksq+4P9x0TJ+HCxObffCYa3eLLz8E
lhsPI/UPCkMLMFWN4wtrIaOacJy45fZCB1uY2nehjw66f/5SuBRrNgL66tJES/ZE+yTg65eSImbj
Skt7rJvczNrb4ZDLzYwQQrSB1huLLjLacprtmcs2G/dn3bBk9LoSNwXWtLNiVuENfsMesPmTR3Hq
dhDY684mmd7BQpw7kUCaOYxkgFoHFzyBZfa35Mx3wOQQvkCp/YWLgHMIoIG5E3hWZXwN8iGhoQ2R
itDkx8j1RPo9mKLUqaiYXY0GEfqBYaEJyz0aogA7ZyEThBsKMN3lBBj4fW6yvYLOGSJ1TB6q9Vrq
368ARByEZnqFOweNhoU6cqgdabQGO5QjylwwU0St3nlx3Qw5wiu74x8edtS3EwThs9f84ys3c3jM
yY8iF+4eQX7qgYqxIEMbDcAQULzk82ROgHRhdtjcBWu4Gv57RrPbskeB0nL+fMY9wGUUCJxY8lR9
2PeglWR683N2wVrycNUVl3DHeEkKO+5eP6ntkiPtHh8M+1pZ6qo7vnT9VHdv4CidReLr+rcg1co9
lB7+U2RmByXCF6fNXWz0NDYYyYxAI7kEGenNzVN0elPlLVqpdt28F8q6iR/gdoweVwL95Rx8Ok+M
UedFR5SqqNTH/YNJtdOM03m5vk6zgNONnRhxEpSNEVKTjto5mQEXJDYi9ugsBJET4EjMDOpfrgS8
CJUIEs85wjS2dEYRESpDix496xWXeFlmzi89b+bhsqQxHOCWOpFoyRQmoV+6P2diOUtY5J5dLIej
lzQW9GcTfF2D2n1GqVdU+FG7gG0varglO8NljqL5AyKrs+Pqb1en5UsidJqNrd386+4we88KAGvN
uU04t2SFeISJ5eXgQPO55H7jdkwmHFPgLHwBkhKwe9Cf1jIDirD01lTY/gnYaUD4KAQCOL4iNPh2
XfC3J/LCdPSLcDXUHGSkLmMqDu6Thfwhc++IqvYGGiOqt4SpAL19Mu+7xlfPodhtSQE4sMPThfqX
fXd0NcwHUohmXE4A+gyi75V9xDDEMXqi3sesOenR9mOqxBz1m1wCBIad0T6Z5dAUuYDZdegrGJqY
OQmqSzS61BzLveQVD83l7cT4JYDr1O+Ad5W+wNjKTOctMPRWg0xKTpq1r53evsvAqISzcDjqrdM5
qNbsuX8iQuq5ytXJyH5Ax3lxP3SUXoPX6RzUhoPrmD4xeIbJiKIMHSVYp2vMkNNmQcIcphR0TqIM
KggfMD+EYkQMLAjU5E4+O9QUB2pHP36N0cqWnHTcbedFDxa6b/eeoyHxG+tk9ICbvFqUFg2QJHUO
jRWjcp1thyEWkE9E++CXfv8eEiudX3EtcnRB3aJBbofOI34Y5h3DasOJOlScxyDUauHUyXWji6Vf
3udW8UEpbZ5RLTk02A2ZDwTCDOwu6CrjVJ/Y1Z18RuOMyHjEM/tofyrFLEmI4HRGno7/aHOp7ZyB
nqpZd079g0XKJmFgiwzoVJsMGurXPtgMbG/fpQUpvx5nTzeCR+o+v3iSAXZBO0huntynxtusD4vB
gJNqmgKYIJXr0xu8nMHmEjKGHtqTxE9kJRloBMY8VG+OfvZbFMQ4qDueRnwF6tS4RDP+CTpRz81/
OCMHiEFIPkM4A1mqji42qB3plhhlk2VpY8ke0ecz4x2TcRLA1EwGFm7Ic1xC5HJiWDfDac8Yyplb
S8P3IdvO4dC/IPRMnLwJhhd/yGJjy3xPK9UdRO0OvDAZP461O5xljABHeI+6nRUPE3TcGYnN8WH8
mWSPafca3oJn0HeIH513fn469nMxnOiZg7yFSHFXMDsJ38oDcNYDmkK++3DCeEyrcxpG10kTZOOo
UyF7/GcyeDoyjuzy1YAX35yia/ENHzQ4zBE79SeJV+Beco3Suxek7bxCLS4RdwL95T0zYWrNV7Z8
BNS0MPnXaf1VLeG5J8NvkOK4vYbcdPMGgZ51XqjT+mr3WrqfAY/6RR4TTLVnw+wgmCN09dRnRbkf
fPXpvhnhOej7d0iyD2ZS5MRhN3NYVFJvc5KLkbggo01Cbsscug7pKgc4iWWofSjjfgdrwz1s7sgq
bzLjJdukK8M2bI7rqZzIm8qcJoEzCVeUPTH8v7BV/+gBYWHI/Tq6WuNcMvcOkZRQwcwO07aJnoOp
ttPR6yD+ZwcVoQk/XMvOxNeIeQoHbCFMl0lMka7BBchkdDth2HY+ujEY/rZmrlfWBHrXvROqROUD
WngrFxkXSp28WolBLjWbHYmWMOVtTlIu1zFJg1dw2185StEXOslreb7GHwxSmJaibKEVq6LBlwUJ
aEhwvXJ1GfjDWroNNMDHJtm63TzEX3Z42z8pjiccehphK1xj9rPXsQO5AZSAigo7XQHuclROrRfX
ucipvgqcpgapb8D82JJvVgZ8Jd7/K/wCukoy0n5Ltvnu7kokmzoqcveVxBKr/ctMj8QkUYvQLXSo
+vLxIISmgQF/ngPwIHC2Ubsudu+bXZ4+xMBCCHw9QfymhwldlpUBnbvp7Lli7C/YFxcjUkqrIDzn
9NgPVLMYOh/apWrRzRC/AZh+djn+gAcp1D0AiCPfYOD3VntaWMJJb8eajCdA1FhvCRCLOWKzq1Oy
blyDrENqH+n05HMNYcIo5QhA0lGKklyTOxpyhP2Hp59z5eLjpbhjVSFs2KpWSFrf0GqkhVEhI6Fq
7B5j55hioTklGrI0UNE5dbymWVJboWbvEQC7eo8qdgnuuQcGHJgHxBjItCPCuXqzNwko4NnuGd0h
tdP7ipabiOT667q9gOqd7X5UoLcl9c7JY7a7kPqkZ25wmY/OqAARLDHd5zYDkZvf5pTQFMJgguad
+IGakR6ANHSjijf00w3a9xUzl+dK7SXISc2uuG/q0VePIbUMlW2JT/pYtBnJh/b0Z9EgjoyvMHRd
C6MbDeES6oYaRY8KBG4b5aTc0b8OzT6zsrET9cHXjIQcaOC+M6Pic4gn5GiJf+MwrAfTrNQYeoKm
qdf4Ro3M7/V9bX8u3Lc1p6e+vB5GWo81uy77kAU8fPeuVY1AdQePZFQMd5Q6Brud7uRJOMw33fv2
Dfxa1ZOEbzpcX+FutGlvsDl3lmlmkRHS4RxPvX5NO0LHW2rugCSHu0lBY3CtF4dP8ECJTX+tiWAJ
Ccj4PuVBJOmEJpoMYjO6oJPrWyoE7GM5UoXkk/kw2pvfmNOqhkPTzXbwXV5fRCe14OIv2aT+IFf7
EcfGF1UMAOiRI+EZLg9tcMyRnzPlEkPA+xMewV3uTZgSdLuEjusBl+iLs7S6whDm6/QeYqMAuLqY
+6qB/CwCDTMhm0/6pjkcmiCcYH4D+9hdlhOUF9Jl93SKy1EusP62GCN3xQ9xXLJWOOT+CUZoZKeg
xRdzeSaR4JQyldKcU8/joTdvK4Il5kuVVAM+pBPDYh4Ya8T+zXdCxf2g3AZSZDBqIQwhkTxWmTrv
2eDhYpsVwrDhxwP10EKaiy8arOUeCS41B/KB8IHMLLlYEbS0RmOGTcZKQGXRWQ/GTwYg8CyaXKMD
IhsvTcEOaN9cUuqAFXgJiTmgH0xPxnqJjwFomLd7eJvdgqu1TxJcXHta5m20JczczFL3cfA06YOP
DIcKAXPpfoZAwciQsx1grrPMT4lZHQ0d9jXec6ChPHwx1UEvLbdifR4xCKM9f+kigwuWwAJsxy9z
Su7DqdrcLN3pFtZJxVcu+RDXo1I7NMUndafZvaVu5d8Jc+zIZxLCNUAwpQbTM9EOXrV5dK354eCT
as3SQ58vb/t8hU0J2UkwKCztYjfh621NCZnACnA1T4zYajb6vDFfXBWrM7ROQyd4eoihqOTCI7Cb
477XPeuK1PyHG/MTLINURfJ3fOw0awlVf8rJArIJMmmIsfDua2zDzNAW8vmO8NUc4sRAvnWYcsEz
3i8XntPnGVGyPaA7DZBiW5SAKBU/Zrpfcqt9zIj2+dG3bxVvEBchzU7XF1EAn0E0BQKL+NOzDcI8
zVg+XI04/0HxYLBL7C7LD/F9cCcXE4mIxuBvsAdz5TC2OxCZhhuMB5E550RdHo+o6raHfYQT5GnG
R/F8viNMGfrkZeKGz6aJ/1oIfZX867ru30zXQPQBIJ+ZR4IwgmwzZwNTaEHjw/oIbhsfj/N5cDfH
h3jioT4M4Gk+ZnGwTx1rWqTm9/VtbjxaeA2atfHaxYH5AoroPBdgTjpJuC9KQkWFNmYOgze9Kt5c
3WESHETz+dtYGzZ1LtgKERqJmXHYImfBxJr33CdPqlPz2wfpJ6cW1wmzXt/X7kfh3dQaW6iv4hYk
EmqcURyS7uCrENhdwg21gMvD/0zQhY5vVudLJ6RVdzT74D5GF+/G92v8jnOJ9PlgMiShSLNPw0k1
Ko4UK7dVihD2FhI37L38ZC9omOg1ELw6VOrPJ7xWDiQE9Y3Tgfwktm7uCsp4SBvJhmNsGGwQEzF8
FcoE4AW65zh0+2O2BmvJZbHhQVqeOnmhyBM0KxYnFs8nArkUHBxZIBoQdkB2SySAZhmxg6EMwais
OKgeRCd8QzMnEwGxrkTlCh6Ne5ZJK0/sMMSRmUc4nJAMHNEOAt+gOkXMB0PDFuV0N9wpKA+4z+ZG
8OIHFlGF3BRHJuM6XXNOLDMZL1SE5K+TNjw1bPY3yrqh5cn/v6cnZzPmH4F1mDWGUbx1N5uL1Z8M
Jid1SSI/LbqXjXpgRct/qz2/xinvQoSK9wVzA+EhQP19TCHAVdHLv62MAFrzxXu6sNspEXul055k
jB9iLLw6K+DCJ2nUrDbUW3fUHw1GEInPWToDZJAZJAPIvtwDk+jCrt15hJA2uv0RYxCQbOTMVqAq
4osLBdPD0zBElqE6txF5CwxMZoyyyKRYBCmwHPRgdMKjNEQD9ucPEQUIdJ1oS6Doxmd+TtGQLBn6
CCiGtJECXlRKIJCso7HjC1pLkS2jtORKtitRfABL/MgLjh9GN+oooYTlk5WHOiZAnBCIragaUUjy
lIqI59hOZD+VV/xpO4FEucHkFjsK7SbfuMueQXoNu7D8+pNcy8/M1oF4FzWQ/ODsMdkCVowfHlr6
bAVc9ITyihlqLBw/ZMLNII9VMZKrVW1k9AxT2YHf+bCIqQWeu3iVD4nR5VC1KgK6v4uNWWQO/e9A
Pl8E4dTnh508LHJH/ilu/m6u3OseeZRYEpTePOIovHnaVLIb0G6zsyd76rE5x8ZRRNTGsotnDqoj
t0H0LTZ50qokw+BjaaRZM5fM0a33rjvXUbjLkJY5+mtv+ne3nvgrYu6Epnsua8+gSrkmTBrE7g4q
KQpnpMyuSZgUsU+EB30jrJY4LflPiXNirXaSfoRRQTJhuvyS3KMBE+g1AnjIWUZa8DYJT0htx3lh
jcjMnbhCQonEJpVarBxoXyTWH31KhOIQ+0eK0wR5AlkQ9bgcH/gc+eIIj9UR3QvocI/eUZwW/bC3
7YbJ8jxxnuOE1C9S8GcpoUsqyNNYiWUyySdMmP2g2tqYzcwasBg6Yem9qSpZbx8En0F/orNkBV/v
EONC42+53d1DwLuZX7ztJjFbFj0C+P8GJ/E4iafT7w0DA4NADsHDUg0+FEBUogixD3BPg6eNZKA5
nl0mgWjU1CsCnMwjizlgTztKTjnLP1bNP6HW2eVuwFMyoGbSGWqEqySYy/URw8JcUtKnYg4QFSMv
w7zAea87jOdcydX0vk+n1DMIPL+bO0A+ky+rW0pwPbY7DfwG6JC3U7st4VhvF9TOY9HIT7rPxXMs
kVmt23D2sNuPjTHpcaTRvRmXI2XDjWVhxwLGoOP9JquK0sb8TgKVKCc/G2nE4Wq6UxybUXPsUAXI
idQweCYQyV6+6m8yxoagXaGUCdlonjAJxQ4NPDIC5BEz9CWhQa4Y0fVsn3IbdRyALiRkIlRu4iKO
6d85Oe6L7lGEU2lYnE2jtinq9Z7DDBnwozvkTnzImXFiXrc3ABCcCDRfcPsAdcTyYivBMnZBsVVd
7N76wcxPES2mE+ReVPCv1FKgFfG1lMzpSudRQbKlqDVll0cJbrZzdj+gOTnR9PmFCK232w2zr/pi
diJgIZKcSECffJxVHrxJXIPRBkKpnM4sXUp40/tiwgy5ldNuqU371v2r5xqEzX0ZvF/DPBM3Irki
ePMJFCvtcYYj30QT1YI2babk1rH0jZOtSYf60txCpgBXv5I8MrBe3oBngZkapAH2eeJa3Eq36Xlu
fD++GgZW7+Tpn5Y7Jejv1QWws9f3buNe1yxgSoN2C35FmNuQW+8SsSe9MDTzzTITpxbKK352Mk4q
hwED1pXnD1QxrNhbvbo2leAzJzgyGkohwg3O3dKbssNYnXVLm8jWFyZY4lBu3J1+1OfkoEDU/uLh
67EMH7iRcSfZeBr+KSS5x5fp3WgkRzx4HvvY6jPvztVgMFeC84YqxIc3Mhpr+LA/fOny++H3AcLN
BEtU33puc1LSujzEB7cXK0G6fYza3cFlr40vJDvwFtkG+ljtflMaIS47Uk7yeGbnSZf9Iw1kDymZ
y3K2ql/SENJxW3lq/IBksi64A8PPjDaRd6Lw8KsBlM3j+Le182zrzoGS+UM5iNMWQj1EqbP4d3hq
EIs0BFXXrOfn3XvNdIoR04JCjdkgfcx2jJCyX8wLwe7PRMpqlXkFCuLoPmPSRSzZ3NfVOQIBUCdk
fI5fjNvBknoljqmwezN1b+z/BLalQx8Epp54Fe5LdKbC6aphNU4nYLUE/0nrDrcPr+hIpbvGAC0+
1sZlCnukc+aJMVyOMtmiIGrQmevTNTZ+T5m31pYD1DN2LxwOdWg4qUIG/cDuxy+4EZUHiRmfprE/
U7n5ddjn+ITZ0q20QIRgDQlFyW1+cDQAagmL3hn1Ji/4p/JtXX6fb3ugx9m2Sez+9/AbfDkkmxgf
obLRuMsWJPoOyR4A38A4odkJFUZtNgwiyW0D5vTY2/8tCm5s1BGAz8guBNHu/cWXSHAW7rvZjyBy
zTc64/fqKGHAqmYXuJM40kTBHvPXzD68CMxBZ+F0UZ3hH+CrFACQ6/4WvmOIbplde09EClHLFAl7
kROLFpZMKGMmilyMCQAl4G24YbPg+gMHB/9kDr7Py893j2QWRk+NCXOBdP9WZkY0wNM402NaWAmE
SedVQESFiFYgu0k5GBCSoBGnTMFhxe52hgl7nW0HC2CUFqIfm0NNUIsdSRdP6M8Z1TAIT5ST/rot
YfL46vRQZvVNKIxX0SeDLNCO2z+SeyeJkGJtvOEJRXkWow2lUuhzvF+mBMxjYKzYOBTbcA2UoYsW
hOo5+mnxFPghWMIHoSqOTXuGdFv7TScPXH/qjPeJmj+FLYD9njKxMJ0kQ4gBwIUfCPLSPPw+8YlM
X0SwG3TxQltu+4gT2vVZXq6RQcN4IUpXSAJMuCXXoWezGgDzBbGRxrFThdeB0/5Swx02yrwXAaW9
drcNsFqt4/7H86+i2PDSo+Z0/Iy4pcEOcSXYnIH4WpxHhKShqiR9HicmCsX4bMcEXeMGIXOcIg2g
laQQa92GDD4DhBAjIyOyoMvQx2C5GIo+fstDZJa+Pj57BNJb/BTTPkIusp4v60Hcj+tQPqGXiE1f
m+Q+SqQJio2pwXXeaROy0OfoKzXvTh5fhinUmD+82mQKDtYOvvKs8d7Ec2EhsX5k6ESJw0tznqO3
h3iCwK8OHpPyEWhzHqZXXIpLoiKRu2e/f9VQPDhqKIlCVw6cdQfbQepk/JUQztK5j5XMUmZDnwUb
+ge02RjdVQQZD741k0XOHoBu8AEGB92kPfFfT1ff5WgP/RfpJcChzCgQ2/yA+JhtLyK2QTKOP7GM
Cz4wWb4O29lrKtPeiSfbt76Ykaed4BbLHQRy+yFWIIfyIb4n9++AicCfP2wTYDCIXCAHazYWjGpX
/D08Ksw5wYnKEU4yhRDr/+Skb0eGtWLu39drg0ABNnOq+mZcf2nhfYm8iyDhR3CY1b9XGibue2Id
sMGnJJA8plAMIsvW3T18+TeeiHWfApdNsm/TaZhHUgQJ1gSwggrtuZxphx+m+LXgFwxqQw1R/ZCc
YZOcwVZAhAkqKf0bxP405tjghOac7jjNZgjUgURb5YsBWBzG0ggAwa+ui8Qp0QUaX1gNHG51cSLg
WmQUYH+hkulz+xKbAMg2pOV113OeMx4bvO9Shkgb03oAgnRc0qowQXnyWF7m1Vj51b9rAytAl4IJ
LaCICusI5JHyS14od7aaWLpPN/td7LrLeqKuu/ZtNKTdEPE9L2acHX+hRhNtZdevyJFEWfim2BLb
3Me/vMznClzbB8K6L5hr79A9R7D4I7hU8ZniCKVhQaAq2rgjyv9JHwLNPe/66OJYsz5hDEhvPenM
ph7Cplvw0NlpWrfrcdLW7nnNJIZ+RLntKD8Dh2KDUlOHNDeC4tg5wNkeOrKmjd/4lxNjDSHlnjCB
IiXwK+QFvFz+RIUihluIwqzE1asFJaYu5z3lMgANeDKm8uIN5oM5DRk+IursXRrxmUeaOxqr4LzI
T3DDbiIqiOAAkKlOC18NlJ0adKwe/t8BXC/DS+n1sCFtqPELYTzQQWAuXB5V60ohiTWZlLCSXI6j
NPBXwlc86LPPJgmxHpEhRsb5fglpwj2CAfdjA8ONblF2lDbxYv2l/ZItt5ZmaeBRal8sMBmHVtXt
b6RpnV5o8r5zAJwqREYSXgLle/NNJvGF5lhSK2RnkAgHsU7dJm949B5BTBLfhrhttqX/OJ0SYB2D
GaoGYMXFu2/A/jzm0DlUOrU7pui/03xoJB2rVG1v9xYQh8tcb7gXjadKkGBO3qCFmmdUTWYnb4LA
2Q8Ub+sG0rkiIUEO/HD1TeeYOk9Gg3gURP2HKAtJ5qHGL5bpXJ4Bntt0kgU3jqjtmpgtNmvZgbEg
EbYg8VjsxgTiA55L2IRGJr24VMRNOXDv0/OPxt6nb+9LDutDCg+peq9vmGqS6kTHYYQoF7RQXLuw
Is5+D2YKoPqdOfMlKg9iNERZAWqQf4linag0VOgSjI/5dd3frZnBItFoEtbAL4mx56qK24tmbojd
h/Pde64J5/tF7JXhq3oEiB0eCOPeVve7xCeL6ZBUK8qNcf3bR70Xsis/BXBa7gW/FkPNESMpP5dg
BrTn3CEeJjYzJnjKHN0jxO/q/OdfIkPhSR4oIyASDibZkGsRmt63ZVhSP7qYered+Lwsxk/SyGjf
IRJDUEvSeML7eLhgwIEr430KUi6IhQp5k1cCVa/C9XMqygyEjGkB/GDkYIKhCtQh9ux/ScEUmE6w
fArk4YOhugAJN0/Kxv7oGGmkWWwR/JesjqAkidMdwZ6uBMADkPqQ9DTwoV7ZPvx6dV/kkdAYoGtA
Hr0VUOBWTLP9I7ttJIgiYC1T1WXdrRZ7JTmzJCIk9g+VGmO45eDkB8aYSQEm02MJvSRClgURuAKs
TLAMgSLZo0wEEcwAsAwOVetntGerFwyIBcZFznnCBZVl4uGkdS/oagvf+GEbwSd4jjvzjjN0gLh7
kIKYlipbpWMFi4EaIKBEiV5BfGfeYBAPR53KXL6zMaonu+Cgf7FdLg+kMy/eEwaLdJDLUegx9Lxk
6iLSkjtH08FsvvoWEZgUBDgyuj1kAm88DZbxsa83hkGai3qR70JiqpXUwgkULt6kIHLNdrrdm/eQ
VjgFWeJTtSbrAa7UmHSWshQyHGVguks5OwigQbePvf76D9TpWa4GTLjnBsOpJ0TH/oh7igWDmpie
NijmnLE3BW6fQ+Ewq9puqQGw7LG6254VrX8YD8rkQ8bxbKOjeAAEMkUAE+wjXiVxHYLphD0bMxGG
o7v3+4PxNcDCISlCctG4seWFTwAjSUCTsYWtX8H+ErUmfhKIU95g4t7ibEXOGbQ2QjmeQiQxS/2n
hnYGnSNOOCetBEANaTDGUUTUopaHz0dpsuwzCVam0DMulWxfvS+OVS654ZFHOz7AXEuvxEbJnXT1
Ll+UBcaMyhmptOZ14nTyocURBetgcdjDqbi3dWchO8vtNweAIudAju11L6JXkne0j2AygSdJaRAU
duAXMbodwqzn1VJHO+RTuwIrKOLiFtYHUFO4pif6HBo1XHnHvhsFYKBn28XHDS3ooM7j1xCJ7hPW
S4ZtCDb5sJsFOpu5ePgkDyNbANfiVyFaATaKfREB1Mcm/3eIExIhLAZuhceIXIY1qUrIcWmEg23p
pL8cZogFeyGaG5oYsQCiq+2zvUpZ1LWbuMNG9ULgyFiZAN2/7Lv4LKMuc33V/0g6syVFtSUMP5ER
Kgp6yzyKIlrqjeEIOCI4P31/aZ+KffY53VWWwmKtzD//QcIu5IuiOOd2QiTO2Qwl/GstcDr2BwKm
ws6f9KGD/MDSZI21LhrC2ejFFtb5K0y8Y2ElIS1O2ok0lghDH8gEYVvOhanPzgYiHa9nMykAryyZ
qUnRY2C1GEKo/mDu2WHI/Zw34Z0Oe85a0Dg78RgksatC4sLeCbI4n4Knj79k1nU0KjhV7ASg85le
7xRkIe0VToi0xZDD8yE6C9DmjyWWjEfebj7sjbRhPjim17QPJDDt99CrdYDqpp2gh3jrRkNyYQ5G
+/CAz9ggGLdhjq2VuMdgSHM2B/WT54nJmCOgaSdWRg8SBeAOWD87dsalm5rvRaLAU/bSfdyzwX4m
0JOwMSUQi8X24OPvXZpvo2Ud3K7xSZHrAcQSlQU4NBdYh1E4/V0fxLQkbEG1J+KHXYgNkFNOxmdT
W5W/HMOmTWpez/4v+APnCG7x1ZxgeEOspHUcHzGv2XGYL45tmiUBaNU/AA8MgjJbErwwaMM+vAdz
AMAxAHAG+CnXPfNo/HWjDfylIcm2nK/aADg0/CaF4fR9seLpOlCsnGq6jO9T1X5i/EvMKPZFxfqL
P+6HAPIhbadbzA4Btu6b06rH1h9Wg1f6HiCsA4BZFcNefCeVUd2891mKkS+wMACyPSiY6uWrzoY6
6ANuxYGCTfy10Pt0dfHDZuqmRHf/aSji0P8KezBMrY/ZmambHlvViqtPK4EH8cVqWZdBNiROAIpL
8AbVayMv8A7u22jHYuVPUUbMZwUxakX7bvZxBppfw1vlDjdgtUcnqWuCERvo1zAI8FelYH+maven
TwT3IEj6ZXGPcn88vtntsM1u8DMbGnAa8AWrwuZQeJkg5KKX7NkdzksbHdxYBHjElbNE9h9X3DRw
LKfVgltijick31pjkR4uE9Lqb+59fnO7JK7LvW/QhWVxyYYhrs17IFD3/TYOPtGe8Hz2J3zknea6
sI+cr7xl9/7ykPnRj2LVzjabw/oVilegJvhXB3iHj6Fk31FYfoKxODF9XEI7JmV0eXnUOn4Vnced
dXu9ZCRRMYCkRuFdYk6ALHSN9Ts+BzcXTI5f8OILR2hXHI3uE9W92ccDBkw5OxJe8LDDdndHDZBg
yFmCM6YBx81YScIrwbFzkmKPLG76TS+78thBAp/TZ9buE7+2wXu+hNrHRSCGll+F+pxHq0ZPSKqc
fRqpa5iLPKVlxDumHVcDsZvK0DD2vf2TtBccEM4E+N7sens123Q2kH/Qyl5tfNlhGsJXwJPQcsvD
5qMTt0y2zWOd2ftuh5Oyl9s1jC69v90eoB6UWCN+8IS4OK7vzx+4TUNgRLzinL0WbgG6Mmrj+Xxw
X+bLzBDeYodEwAsopKirzJavbphrvFCDcJbNxPOaRUXEJmCxZMWewwbU8P3VlRO/K799wBLxxxY8
VmDmcM4775Z6PkFICl1s3+NSitX+eSPJBl0fsXHfr+Onw6vW3qATYgjR9avCuD7R6Kqz8/Dx1Nm/
rqQu1PDrAxbM42pWUH22sLceKvBOiBxgXhD5otnXEshl+bBbTwuCV+sQNJQxa6sk2T1s4hZGUMHb
Wd3SuVWk8y4qIP3MDINgjRVewADPNQ5hk5M7Pi3GSG9VSZ8pjcfX3O/VJsBTaRg9jKKfjr+Hq8Xj
EixlbzosRm0FC619A6mmyXf6FUx5UmgMrmYYhieCDTEhzczQIo52IPbx5CL3BREqzMmyp38Uk3UF
rC3x2Y05KAxd8YQAVv+eIJyeNF3/+9V5ZtoBKBvRv1BRezpmaWhiXTiWg4AcSoAJMIvTVvxSsAAA
0MCiktIAt8eu/TKCN1kCoCGThukK0hGpLwqASCFPAgme/qVytjAU1HSltmglri2/mNI1fBENYVsl
s2obJqwQKbDPSxfs+5WJ1YPnHakaTuZ6zYG3khO9R/EI9dwp9heyz2H5f5tTIM7sLziDkX3n3S0i
3VMky4SulGgdLnz/bXavzgsf7vHlKB/sEWxvmIDDjfn7jtt9s1FwDl20sHk1AXladlHzuAgT8WF2
yCuRvHExkMvizCbuj9vwy769O5cFu8LR2kPlI6yWsrBcFDyE5GKCml6wI/qs0e/u99pwO7q6wcs4
XeFWB+5pMgpanvmu/S4WSwvKZ+H5B8tF8IYGoN+4TMSVpkEjuP6hi5m14hne5k0DNamd1rQXaRSZ
UmdkJndmFqFYPZjxejGbgQvN8ANcRrgPQY8SPdmH7tTgZhyWZJtCQxqJc8tRNw+ozaKA3IF2MB5N
83BKtukiaqU2jSpufHM+hSU2TjhsR8fBotZTuRuqQsPvMa0mtJTfFQXFmqL4ac9UJ6IjgyjOBJlp
uzhm0kpucIRiEob/Z8+ZHafYu9udKVRxHbfAyu5VxvbOXmlgXkMVY9Mosga8XaV4hQO14AgcwgBS
YAFecrR+0/RJ7TWb1XLhmHebQA1CfEfiatPvUKlQtQL8Axgx4U2SfJ3QMK2xIICraQCwUWWhpFuy
nmfi9SFkwGRpemnPt20PtgiROks/Be1KMC2NSFtAJ4br5p7cOFCSnSPL85HYOiyRxLMzojd2F5c5
0zkcQnuET9KEAwmjdud1KXShrS+itDa8BgaStofN+mMaxeQNitES5MUBdTII3/S84rlolKM3rT0E
UTAOnEIXsW0L+rRYVKCYOhMQonkbpKvDGVviVqPQDFaevS7EV0RFFM5E/7tmuL04D2IMOFkk4k0X
RfB9PM9rDJLeljhPvl1cNIOmGH7kJB4iRAH83UcgxhG8IcgdHq6twgrwMU3rbZM+9acOo40rCi9p
Ua/6gr2JO1N15o2ty6EN1UvYEDC2EKFA3YLFgri2MxW3FrlD/Nnd3RFiZQzBv5duA5AJ8dCOVjt5
r8Gp/sR6bmnyq6RRQ7sihh5i1oTvHbXutfsLAkWoquP8iE6KU1uSCWcR5MsF1igJg2BUJVO2VOCL
NM1t0sZUj4gkpgyzsi+vwXTDosHnvUirJFKi2lJvNvMT3h/xGNww1pZSWVk36H28mb0WynIF0mly
maOIB7j+L+RkPiBz3ngBYrvc8XAJf27Nh4bOw+XzcOcxHCf/GxbesOltnKSYdBPQDy5+fMc9VV4X
vs0OZQCnz0vH881mfkPrxXMb2an43PE+k5Q0yWwv+AwTmpGKnzPyf8RCryRNrxPYJG6aCAeHeeHQ
EyMuwhShjfI5nLiMBcIgjBr+TZLwhmoD0QjI2ey+4enhasiV8jxASIs7e+Pq+LwHTbb2GXjLkuIZ
sgJcWDSskrqH44FCg3xOaLfTpSksCsGIXlaHKc1spo0Bt1TEq/hx3zkePegCQHM/90/9zhrsAEfB
AR2/W2Z0pRTTR98xw4UvDqBXS9i2DeS7HYZr1sefkZisyLWMYx5SpDFX9qKba7JG2SsX3HTZvKQw
YDlIoePyYAcR46tYFlwKQywD8gUFia9iyrs3ZwfCN4nHkWEJFHA+FFsWExJFZx+V1I79wZm+RlOE
JRTUjPUAF4tk8aRS0K9teYZwfvrjnsBPIANqaHspu/KrNBgW8ayWQ7l8ktPa4yLO6GXpgsG98g2U
olP8dbk96+eZ/vWNnrMYLDnHHKF8PoURpARpe1Igc+JdC5Hw6CCBIK6jBozl18OUSXrMw+naUHX8
0FlgGDtNxRnocXU6tf0qjKIMnipoT9I92UshhN7h/BnqCKd/pmuoj0f50oUTyuf/EBd7hMjL6Yxk
Nqc/5mCyIIIxcEPttHSkS6x5nniTdMAn+60YR40H5rV/ixhwwU0RLiGPRQzGgn6oBbUWessW+yS2
Fzb7NxjlC/4tfTJUHVBMQSNV7BT0O0Owk0XGwBVXJY2h/CdSG5XNyFTFzE0ZfFFns49TQQdEXN6P
pkLpR4lq3neflgTVE5p5NHwINcaJPnKZkNgEtQbyOCU+UVYdApdIdhlTKSmGwZ0dGXfGgU14GqZC
Y4NUlmR6bZcZXZ4WxTx0YexYZZIZFL4uZeSeWRalPO6irOJZBJXiOMA8kFpj/MaeIH3pKjKMP+ox
WkleanIIaFy/JFppEMEYeYGfMeZS0BjO9+d4Txmxp9XZjMU15nyzxljGmL4Ak/wxusKDT2Wr8EYZ
y9DFtNn/jO8WbJan0QNUoigYEcn0+SOB5jvfgintX3zLCTzb6m8pXxhKER/0WAtoxdQufWR6v6at
vvzSDdgrAwIEoBlJa1XZAedGE87gl5tu29WYnb6862IqHBeJ8FOAOKC0ge95cUQokABgKJIlGnU/
LszHn+aVHB0/g3Ex5GMSQ/g75oYyI5DHUkT3Xk6ZjwEhun/2k+dfwq67iPgxnGLZCV6ISM9gsDef
A7jy1nFcT9ZrjR2YUao3m+VXwGpzisO2bddO+js/PUyxsbyGjNFE9jlbKOZiodgzoU9zoMGOZjtn
+8RPkgIkPbs5/G/Qls1luFhwtM1O4U2gbF0Bx+Xh5CR4B0JxagzKJvxd12MXZCvXaJrxSr3jdo3x
4A/lOVtPVARMUYi4Y1yXqHPyo+MzRs7wmYTUA+mWkkhMWPFNNe9fM9lRKC1xUT06hxbW3xyguLVx
trE3obENoPiIgQH8c4A5p/3TnzPWPlBt3an9tK3Y6mKXhx6AO01RysUnYGYk2V4wyIHQQBINm138
5E0F5Gt/OBNva0Qcsly6OsN0saSVR/FtUgGVY5kIX6fs7dO+ewJsIEhsz/qjVSaJu+3M+OvOntv3
2BN/uz9PcwlSPuodYCnW4YZz3k6TBkcKR6GUDhrUiMqcvXHxlPqicvU0Xki+tPyUOW2EAdih+A7C
P+amycyZggaSCRVZrGHSwF3mToulvqQCvxrDG8QbOx+KgV6LI4pZP/i1+I0tfcaSM/6sZG+dsjYA
v3gBm+qNA3Uxi5irY84IyPdzFWEmIdwDaVXAf79G1JyC1fkRoJqMjhZ9sD7mrmCmHnE0vBa2xNgv
ghqydGs/GGneiCK1wJ8EZ3OcYlncqFdT1ueCZO4teM5ou5VsM8bmxOS+0wWU+xIXS24g2cWY3AGJ
i5MYGh02d9YbNb7mrtk2+7MGR21aspKpuoixYBBehm/ezxUq1kJjtIaHJ/M0zP5MdXgpoTXCX/ma
qAzeD7sqnQLW/aYfKainddJRvwlMJZiO54lUNkcqts5Fpm873jJlzW+RU87xfxPBZZkb+4Qgp+cR
nyuN+2Jze/8jLjFJTxyXCcGq4Q3Swg9tm6+a4WDw3b9MHUbTSe+p3hA1yLbn7ZTEIUmWaSOxM1Tp
nQ4lUpxlUnh41MZL04m7bur1RLoMOZCgtMVtwMwKDzGWLMjvhiK91j1HqDmwRfk26vegmwaUVISg
6MVA1AUQ3z2b5y31mG3H7TfZVhfKtx2qRSooaMRGyiYVtflMtochG6cl72iHhPxubxKJH6AQ6zMJ
OOvDZTdchtXDbhLqwjSqSXA7l/ZOVK4Bx5CJ6UA2jke07k2BhhMk57MigecCz8g7DOHJWel7zfp/
t6AdnR3Z0aAqS9WdYB88Tj3ydl2kr9dBp8d2Cb+Fb06g1NWbv8zhXgUJ3YpUfmweIOLswRFs5R+R
WI79vnW4QmFFi8folkIdNuAN5o/VPg1eX6c+WTWWX+cBgpj7ze29vezgnzuBkk1h/RKlwW7UCoSr
24bIWj/SJXAKPFFvfhI+3VFoeMSMJjnrgt5j8nQaR2uJNSUCVFzDwKDeZPpWRg2hA3AI7r6Kw+7N
arud4GzjQGMuW4MXFnmEUl7aDkYnV85Uu7//MAdpA2QcwctKjPgmhT15jcnRfbai98W5ocjKCSuG
qDbsrzZlsGNvLeykPI246YzvVM6Xr9OoMGBqTtTMtkl9oB2my3mtiq/o/+/+F1yVjB7o1Zlbzilb
GehLQVsE5fB5t6rcWbTPZv8aP0MmzoVVYQwKHRw31SWLbP2xliVqn3rAEKPxpwQ8k3ASh0kWNYdt
r0UoTrhrAMc46tvZ3YHAmNrEz9n0NMtujsye8NeDnpZTuH2I1vGJTaF6MkZb9wSafLAwAwEPpf13
xnCzhNL2nLfGWmUxw8Mi+GNTuWvkRnztReXVg1okZ/1sULRZ3pq6f5JIDPsoKHvbvlQWWVoWVvdL
D3tlGtCl6cKPhSUN/ILRUGPWtR+4p807ir+E/5LzyT6r+sL4liHxFWbEvifDn48Bdw6nnoc+/RgI
m7B9tjuj3ki8brvIEwrzptqQLXhkvVQJeIxaH0zLOUppou4t/VBZJ8qYTQNIjyxi8AWkQZw855P7
KYwGmxobGLXybPbMRWXepTdgZwP1s6koIAtzUrQoDwSDoG1C0CeziqnY6ooLaP7SaVJpUPAwY7uC
n40iQGbwXaHERBDAoKNRBTxnnHfUKmykvwAC43C32EOKKfsv1VjJIdUhkOOQqj6+or2V+Iu294Ry
yc7OhHoKYKHpbP0o0Gxb3bUw+pyuqTqaHM327W3Y5KWhmtwi/CIPm3QcBSeIbuX2W1yF6aGdcdaI
veUhLU5uCYcrnqmjLnQoElusPjLRGxSfqav9ZJGPpfFm4GO1xoyjqJyHgBS96UKb0Q+kKeG2nCQ1
ezF7QQcCch8Sr0gofruZmWJdZaSPSZJi29acJwzLjqrhxW8mYtcE+JEW5DHx3msxSCr04mmmj93B
bkPFzNB2XB0a926CPAPm9roBusENir4bui1uwxJ1ySyCXNllJib2SYs+j4FZztd9vdOgHMvRb7Y5
m+AxPMFTWBcZT9hjBIqBsaS3RgSkYS5ooLxtmSgdppl7HYD6YH5gE0ImFQrn+ctagG8I697vPT3I
Kk5KMYaVGY4dVC2q39yjdSvOJvnxDxqx19tqs9tH2F/c9IIOTpZLlCXAhmYUvQb2wr6tOGWl/YRR
9fLFbbxlR+sjPmKphnpQTyFnc0mFvkyNxuS7xkXGuxMoDzkOWvgLK1yV3RxoIUBJ1CwnDY3FCXnF
Lnv8C6GhNHePpBXCydJfDK5hlDQ9HK+4SnEH/y7kjmaLWomq+IOUA6dLOSrslmgEFeRdrT+RWSg5
ZSdaRY1XQTlILeQ3wUjHLFeKPXBXLrAZX3uYezLotLkwoFqLUhJSeAm9hEvLM8CzM+wmR+MNfYZj
5o73DlYVZ0PdMpVre9+ScrN71NWwaMgoqqlwsiFfqMkR3ihfnQkVVJnNsG5AlH9Akoa8dUb4vhTY
/XjV/za9whxWB7cEm5BAtPmpa/+9/T/nU0FQ2rQZsLGG8q+pEYn8mbXuCIc0GXH2Xiw77WpyLZfY
ODX5oyW8qOUj3XTZv+DSzDs2VGrLsFDxJXy8Nd5y4H1SAxT+7gihWjU3HXyjGLHcaWcHHe4pt8mG
kLN6TrX9JemIyRqTr+YdBL/YHlg3VTTHbyCHo2srHbvs/23qi/1p6a+XU5K+ueOANcPnniOQj1kG
CbvJTx9Gv4cOC3XRK0r7sOkpD88oTjhq9fZL34EQtfTmREC+mbqY2RzFBJR/kBrBo7oahBoYSAHC
HroP/8Wk+DYdDBoXkruf0wO2NfLrwAD1uIJ9TeiB59SmRQpza9V6mwZgusskawRY52JAOpiXqz5R
S3rnY88r63N33idTJamDie2xg6sbvUJGfYHNXk+AS+q2iKoTHUKG4KHHqAi7JawFyF08pdTA6ujA
Pq3x/Cglw5jRa/1GvNzT93t33/dgkNQuLlztj5ezGscwYzafPfhvn4f7TiFgVhBJZfj9Ng+VVNgY
kfGQZe6CfdGD+AX4ZFEYUti3mOl+nQVni4v1xtEs4E+CoFAy+OeAROMDqjwzn/wyv35bXsWTJFxj
cpzIdzdwTyot2nlKbOw8hSzZSfAX30LFdPtbyFDBtGqZCpZ2cZv1+rM1Zx/uQYJhXzSuPbImHSrz
foZIF5HvA48uTtLGQ066Awbr/K9TCK5ezpTyBd2yAVah34RJ0WxNuvervr09c1HmL6F5Gl1vC7eT
bwNApyp/Jev3kWf/pIHH3rDHh+KCyYhpX57izlfri29bF9S9pVO34eTcB6/b1DxuT5luOefZ7vTX
AKvrDT10iSzcXBhUShgr9oIPQFjUb17RrWC7cv+XmLpzbfAzw8oaYjDsiO9A9bFfi18JchClT22j
0gSzCng9AcMRvpbaqH9xe96Sy2TshN2TYN3jwOF7CwNeBKKiHMM2pKU/t7xb2U1OD3FAtlMvGyU7
BLFShh+FqlYb1wX788HsYUKN56c6x9ECEqInSlaUgfS1D0oKbIIfkCI8EZ8ARxk86UcEcBfzve0Y
yy9H/SnNEsgVHM9N496Wc1EiOiWp4Yr+fUpbjpgeJz55+qn1gFh3nS0wKxIFXV2BHb4pDW2xPNZq
QcuUoMUO+xxmQR8GDwdne/oZABFEgAsyCaAyytmqzQY6XlgpA6S9vCj+p2dOuojt5uG09LMmj/kI
8Z5sy/qldhoQO8315wsPSN6vIABZIi1gjCD2J9tNdh1oCMNdxVukxZfaTP9JlMKuw0429JYNuf1e
iQPVXEMlCWqtsc2UjIRGIPvUsYA0+n3dT7iKzH1NRxkwZF84pNaXazb0+W6noZn8veGcIlb3ho+X
7vEacGKsOEXOC4JwH8YpqJ6ebN4wCxoTx2EjTjZopfR8ddHRptWKZK6rs7n+l3nD1xAdK0WE0QVE
Z6pnUdqzLf2xrR0xDufqWN6u/PPkoqLyA5i/+jGPck65rzwopi9AdcAiHLnhwoa3yMmFrpQTNPNT
kL0KtF0x0xfcVJouxj6cQo+GntzX9FiV220aZLHIx2dBZZxR3teVH4tvKzsWVLMqyanABDfXvZbG
VVkOU6wIRfDsOc05/62gmWUJgk8LEyvT455DJYxrerocQhjkEzxdMGAQoMs47U1j6gi5UkwMma85
y63cqxuhgV0H82k+vRzqTSBVJMtNbOfM8o5Z+gcxf3o2eGp5ZtGgJ2vgrSX2ElbzCacoI2nwbZa1
mSNjygdn9w5zslDt9tdo98x+7hywYzovtHpUZetTY6KVca349CKEnnzG12bcI/G1iGrIFBerhHCZ
W5l7+gT93LwlP05oraMO66MclWqhZo6tlb8cdHD9YsoGxTME/RXkdlkOv1XU2bd6WPuA3FCnndsQ
xv3OddfoY1TzWjXbo8UNK9vK+77/NDZjAI6p+vWeyETPVgeaREsVhPdJew0VP/2aCwHSubNo7eUh
k1qSJ/pD2AtyGtwT9Y8gNucWi+CUHKtgueOPfChm2JVTLFFP0zjhCNQcCh7GDDJ6WI2xvOtsAF1Q
8H3AZDhi5Dhw2MzYQmVJcJHx2RwyVWD2xlKDRsB5w5bLyCi203gNQxNTGtxxFezWTKTAIGwjaMQo
8Bc4Dd4cXkT2LEKarru3u6ugD0eoA6m8xBlMnMLaiGLv3tOzI0jfSZZEeUoCX4xhReNjM6FSSleF
gYEpNuo5COHX0YVIg1+0AIEEWED2pra8TlyW1GsQbiXNoB4U7mt19+w+NKuej4eU0Gz5lyg+PhY2
rxL00fN7fn/WpzCtGB3eVkJfK72ojfEnN85/OU+qYOo5Ye7lQ8zXrNfZZJPEiBCiPpgRfrJiO4V9
p8+J/LHy4Z2kKchojODDKjwOXviMSaSEwnfwvxMhxItt/8NaPMFK2vvjgHvGGVNPJYWEdF5kNqV3
Qj2P0wZZs34Zgu1jZSTObuLR/7aF5oueCEmEzD1yp0HnQkYrSdfCfpRRD7k7BAL2RhHGX9Dqld/V
gj/GImgaJsYeazAkdBfWuoH8UDZcsUz+Muw8Q0WjynQOw3wIoW+P45lxwGpzcA/FYOMe4tYpmbhT
4GiZYpJOp4WjGZMWJgK2ECvT0mygNxDwstJxCI7pfylZZtPPCNQtMD97mzNmlofkOdNniNv+jf/u
jNpscDPQHNVkbWrCnJUJDLRrHn48oyO7y5aYsGkzs6DHTItAAmM+U/HjF97zfUY19b2Z6oL5U9Qc
VJlpFvsKeUrXOxi02hLyYJIowctmmNcy7+jAbMZUtGeUNItay2SADTDMV8C0ILpsay7Yf9+kFzRS
6ZKGdfQk7kGEC5zx1NIa2tuznC5EA92DbnSBzHHRNyGk+Ma0o5infbOlh9qo5YTdRWF8R5nD+LQX
atbuAlNe8kIABu+6Uhl6H6t+dj/EGRSinAI5da/3vKFlIKxjgqZr04EgrsX4x0bsLFAt9RtW2iVQ
bjQlFROCQNTXI3IUPVToBCl0VgsJFJzJ1iGfRSKoGuOIBRvif2lyFO1Snu3Zx4cbEMlKwPMAS0zs
GQgBWrCIKnp4WhAXsbqwUhlq0c9vR/nuuTHlSXigul0xsJzNTHd/hqGlBpTM2y2upfZjL2IrDF6G
D4QhC43O3zyl3Y0dNVdgqKDmnT3nVWR/iDlaehRE7PyUG/bDfoTNcGVZUBQYS6swNCsofzH+oqPc
hoi4jF/mgRx2GMAAl5RNnwkOSg+mxi0066QpMNaUn8Ko4rjjyKSfayCO/RK1wAdsNXUMC9rQPjGQ
rYbV+Ng1Gfne1+XTLiYiie94lFowMGnqD+v2gUNvV+xumO8JdoJBNTXrAYCXLZLL17LXDAN+WDRz
X4P8HZ0RSZMGlwOMMTiTk5aR2jPTdB/rkRnAQbjiOok3bJtsNsYWcFMweVeCI6mUeHxbHH0hegS6
7YijugRZZehgwXud3MASnmRw8knFfxynCLaIYqBIxB2T68+kiahH9MdS59DJON4vOQq4CknAad6c
kh/cmeKCgCd5wcwGaVJPb+/K8fI4xIkFnh3oF5snFnXQw6WdAYWlcmErZlwpdaUcQ/KavPEkj4vR
Je509C7S0pSKtm9Q0eJVDI4JzUpwi5cBi2OBj27KRmPEXA5ad0BzAk/dUTFmAAYhAGADUIpRjkxd
jqNiZEfQI/7gwcMMEPouWwkL94L/mgxBUuBan0sPmQEZCNUVlQttOx4owBPUfpT2T65YWnAxeWPv
9W3y2LXW1ONtToJ8y/wSpjTdOAy/PJJCd7owyQvo6myQJrMD2hkOOeZQXGBmp3LqIVYyDjEPprKu
8IJinkmFhlsFszGStRS3vbuY64V8ZI0flhl3MFsww0ZdgpiGE8RR/rQ/7C6y0ZFj8LrLRjVA/4JH
vI6UYC0xV68p+/9Q1DmMlEdddlRQSrzwfSLPNt+MDf+EkhHqAO5zCiUA8VyPpEm60YuZc4PJydL/
siU5rVlJOC2Oqn6O7vE9A48fvYLCZjKueCNok5wyH8wymKaxy2b2dquOGKV1KMzQ7XwQ1qS02szG
dx1uP/m0cvTjjSzyrfVrJ04bzTerHwgOUYvdICqIpoJrT0xK0KD79mKmJ6CT9lruTMNArY/dhGQi
FTzhV1wRJajHJgTJGZbWDszeGYYPU5rxee313MEcq0HnhZg4LN03PWCSLZ5BMenN1eFuqDtdR+c6
Jokefg3N+ZhMUGp7eLc6mw8HgNGDwnsYQKLrVvy/07TwgBbs60aJvoObWXjnEDJseFn1EW7qDedj
d505A2aoeYgB6qdB/TQUKuHRQzKBLZiHSQNO3U82euZdHzNnf8QXyuiYXexnsKvgQ2vW4a+zZTxx
goYhA0PsQ70OhGNK/y4VEPYB9QW5l/giSLl7WLPp/xU7dd4Z9sxeyk9jbUMXRzd4X3McoMeLGtZl
jcwjrIIrLmx/1MsTJapgAMCjXPQZz8Iwwuima5VAlPvDXokOf81xBx+FD2qcMXRifcgvC25YDcGX
Uo3v3/trsr3jUfi0DoUNODJ5X10gtQ+espmOYmQ5RAjmdmHZnyWn4TKm6JKpisrXzQzvlubApWwD
cBiv8MarTzuw/AB1qCawFRjeZu/R0w/PaTXIEfYRTHoZXLF2QqBFK+W8R59hFgKY241dLwQ64ZTU
jMu+X+JE+bF/r5KlmtPyzyAmrRGs51kv7kEmVfYnim7jTtBKW28VxmMoAX+lc5l83HPcQeIGS/YW
d2loR4UtGSDa/EQbK+UzelRKIhXBhjKHYRoV/N51YVaYNATF/Rf8InMVrAmgYj8hiTsvU/PJKUBo
aDb2jxCfBO+NnYhmYJKCdxSOSHxJiGvXf7AK5Qdo8Aef8L1/WuhFrBsLiIlNp68fBlhHYvYf3cwN
3gMWCkxSH8P5YFUZEB4gzKNschVjzg9Mw/nkHWUGDgp8fNxsHY31hx1PlHlNvjr0SjQk2EHpUGPO
bJqLVA7wj8XOerDZ+rikXaw0xPNEPBss0AdMnD4wgzOqiRh35eT298IzMV9k4/pPm+cI+HuDOiCR
laFzH9u+I/KD6D6CZwpDA7ioGrVD3PPsm9c0b3YzPbjZBstlvrd2+Y9udbErUennh7oPnWM5yPUV
Dh8X/e1zdLDEMziyEpLFnlHaivjyALUcgWByRl1ivARONVFZy824dIfDli8+J+gvV1947x2a5n6k
RR39iuqwNrOwgltUW4XXj/oT/A8K5hJ8Wgwt3Iv7HmUPeGmq2SYqped1GCBtu21XEEux9ZwDnx5y
o3Sb3t3Xohs434iJVuGByeUmqy9L3xbwZ2bc5iofHQq6/3EfrkqMTN8TFxh/Qmqd1UHHGR+s+ySn
ghuSPuQdnBteglJ/BxrT4GylxcdV21+y/778BqFixOqRnNM3s7iMCuYCLFpaCaOY527LqMM3ZOhB
YzRX0bcPxQRFcoEPLA6+4PO2uYHlpIClDi4R5RNtiOzI/PxJ9HELX5sWVlxfsn2dULBIThjxahHT
zgzkxdQQerJe8abAQyZuLO5WgeoVnsLZlBjiOsyT1n8njcYoT2RQLBxuUpAL4oEngzlLqR+9jbKr
b9QYi44FgCoXcnAojPpulQNleh/gYAY/fZdblYQof0zxDVGBKE96e6P4r9yct1jW+KWf7QICLo+n
iVUnZeJB3EBFKQWddQ2d7I5TB6kL/bDlHWAOOi0GGpjWLY3Kvs8rmwJ/yWwenBqBt7LVtg1IFvC4
Tw6sojORO7tOYbcDRN3B0a4gDKFM4LhuM9bkOEXMg1IRU0s4NUFp9iYqMGxvFMz67ui8RGYwtv7+
SusFTEkAGaXopctD2IJdgpywf/WX8/dacQGCeIYRnotjCqxB3Ah45ODIoNBghsVe4DRApzn+3exg
stZ4qSvTTkZzhrboRm/cxRWcajtzSCfueQdy1x/0k91uGBLPAQSOjRE1DH56KLugvUEUNeXglBw5
gJVnuDuty+AnEH0ncrh9/X70oGB5OIhO8BbnFNUJsXLmBJqwUds1b6IdL93aLrwLK2t/bOti0NIQ
mZDGNrq6kRIF2d+/W/3oGH59DtGReOB+bDEwGnDzXuZpgJynbbcwPZJ/YGQjLEAUxFPEPiNCuiZy
kWJ+V/Vj2hg1bTnT23FnfEMGLCdlj0cSJx1LTMfk38y4SEdkfo+QMcBYy5H/J6m7OYwcfJJ/CCiw
Lrp03PdAmQoMvc5YZFNpgJeSruiJfJK/MQU5FSorIYDUgijr6Xik5JTiTVBCjAgPpobNlQz5eW3x
E5M4VKo5RJ4TaE7LudTa2Pxgx8IdxW9o6X4deYYwFPfRMaD9ptmB6cWnEunxdfawL1MxvuE5aPmo
mrwV/YYplP+D3w5OmFGcXAYJFq6aW41vQNdjas7REyEU426L3cz7bMTJSX6NGGLlyGTev1//xkYf
2fkZQ5wuMgw5Y7K0PzqQDNCZLfVsu/pOrvaT1K+uUXsSG1ANLkkD2yTV/loVMiHVhVnALlU5Z2Qh
UOY5LB2o/SSm9cHQUWJagFgmbDNSrAjqxuqFbDEkVLnfdNvBrWk+R52w8hWrE9bDh5e7vCXrFfax
jG44b/6p8ZW+YdH8wQSL7yIgTfO/02rwnso7kr9v8V0Ky6JjN/yX1zbP4ibjf4hqb5qfUL6jHFBH
pG0UT5K8Vns+Qjz+UtaUfEnu23XYYpMh0MN+efLnCpqXl1ex4iBTIm9Hs4TSiygFB47/mvOUJLkP
owrJiM+wzL1QCpBePlDhCM0baU1k2e8v7D4SCwk7FWFuz6gRQdyRWTItx35DNvTrGvrgQDLEXqSl
cWfZtNtBB4nNyeqtK8pF1b4OT5JsV+OJ4ourWHP2MNHR3XWHahavK2M8cpEoBKPxeHy174ZlHeT7
+cDsvKoeOsjRGhYrkzkNcT5hQZACHZIMj6TFKSkFkxsWlTULHFIRjTlyQzz2xHSK3F4xiCZHlLEx
prioK33c2PAGAImMcY2GpDIW/JiaI9AGxIdRxS3TAoMgFUF9w1LgRfMX9wD6WySPYQaV+0nQOKPG
iRSy8oyKklqFyc8IyaRywywhNxY/EoE0RdjAAsoJtmufEdgq7hEUocaNQuJErguMsBhFjGiXUFTT
6VxwYcQ49k9iupSA76N9usR1RFtOUCum4Vja8QdY44FgI7TmUZZA5C+dFs4NjsS4MmYlluy8YOzv
HEdyJVrug3EKI0Ixd1C5VNIcLx1B3/q4AAmChr2IJ2x7zL6n173EvZ/CF6YDd+QnBRMvDL5Bdfk2
tA1C+JGvFCYcdnziD4qn3n9cWrZh7gwDyP9vSJTjgp5dKeqlT+fkpceRL24F7BJ2HX7cgAxmnckD
xfKBf8AwcZO8MWj6R9N5LSmOJlH4iYhAQkLSrbwQHgp3o8AjrBxC8PT7ZU9s7E5PT1dXFYV+k3ny
GCTo/NUHtZDY3olCUU5GKfxqrmyq9/ba7O955ykL6l7u1k5KQVh4Uoy+XW4fqmqKLJYQX4IbCSsE
whioyH7TH05X6pzenaLpxvnxwlVH3PZEk7U2kWW2/WRUE3AoX0eusCUHOt2U6kshYYpPG/C6/Yc7
NQfYFSGh6BHl+GcP4srGFHRVLNBQUbd/8RR7u3LPtP5w96NOZpqBcrT0Ca1z911eN7cVVQ817D//
P6ZuS4hovBgSq9xP1EL2SWWFno3+1pN9co0l7LFC6CVn5ptCpeGT9qj9/zNO/PHUxf5Q0uy5LgBI
REAi+wD6HLfqfonb63QKDgLBXdprxMDSyMrwdANKAXYto2SB8mWnSVMmpC18qjmIEWB9XSoi3IRs
iMGz09cORQJYYD5eBdVAuocW+n4JJxS1HvJE5FY3F06XeBUNmcR574gpKJSqDicYpi7cn/zv33sL
C8ZGR4aS3ulw4cpdIL5qCqaIP2pfBXMxeWhyewqBT/6GvFd8lHWAAtZWZ4ynrNkHHJZwJ6TjiYR/
DMGJCZFuzVJ+1/iSpCvorcD1AAvMEICnWX782A8P+E0FzTZhiGNJ7FzFSRJc6RfCauE+ZbHyfsg/
YqVoci0pvQv1BM9sPB5//LH8MY9Qik4xAFkHCUY7PWnhShfzMgr2CSZtX15/hx6uvde5xKTUFDO/
V5SMZBkyIgBdne9A6AmUJXhIuE52Zy9Ad7tH5ktPTKPaPQ2aMOr4ifyZMWpAN4Tbiss1Idv4TJ3I
8xLuuvykggEJq4XZIftSGM8sF0wqiVyCy3idEYZEQw5A9AuQsK6EVSHvtYbXqawvNkq/tekA3YIo
8OdvZvWy235BhprW5aQ2PBiy2ZV2Au/k4Dc1adP4Cj0awx49KWYxBTupZMU2vDGykfJ/yAabg+cp
z/Ljqqv6JK3G+Dps+ym2kHjfs4u6+/XH7/fN2Wf1oLqmBv9XLVTecyG7E4tybBDlVdLNR6yB0XLM
C+KocPb4LUu1AlmK40BeOLCKnB9Jn7Z9fllqbEKxypXTRcx+xFZGHPXkvwXaM4ELHwF/zr6gX+Cm
+e/yoZ3kwpDjBdxEdrAK2UkMQMgjXVah3CP68LKkuPu3WuRLW7jytrzuWqxqsMDhqCPxkH8kRjH9
92xUD9bRVuPXFG438zRkb8JUV/CnkGmT8LdEIkh4sMQNqCxazk2uFPwbuC7EQaA1FG2WNYUFIqR2
PkmYPznXilj4Mp2iBmTNy0xavjK4ATCzRC8r/6YwwtW+j78wn5p+0jszKhRD1Wz+BZX6ud1TQSC8
GbSsP/1M7rSM8PjX5l55jAsb973V0Ilh14SHJGOS61gihf//hcVa5edLNLL8k/WxuIO4nEE4pytn
RnXpehjKLFLISCcozTKDWDFKCTMap5uvhTO4GTfXyvit/guIAL728lHmzBTKHKTkknvu/HfQvHyH
vo8O38s4yzHDKHA07fFv5TQc8icZFSDi6eeRqm55xZ+CGg99NeoEHshYjFCuDpZdHiWQe+Asc8IQ
NBZSAzQUpsAYBWCHIS4X5hTh4xfNrATF63DZrb4kwfNp4ZWc1Y/4AaAvpWoa5MuGYc/ypXguX6M9
7Pyz2QC5tMWB4Dc+FG6HU0sgV5dv/rEx5dFw1v1BtTPm8D2IzWrh/cJAMqJ9DS0KFzi9cqQ34GpU
LVG2g/WLXUkIzD9oTZGcxS+xD6eN4j9bw6N0SlBvxGtXl3x0iqVHT6yWYSYspTZ5+tlMro5/fUVP
hFMWZdLovIGCYMvRJ3a8sOAOeBIBzDPCpiICsQjMMQcJ7BFKHv7GexDRNnDxIKgDUMaJCgrKnPAB
GWGcbYD6K5UPU3LQ3wweCJ/1py/JgKA6aqChU/w4hE04EVmnwQi/oCdDCYjqmpRPbBeiQhiasrCY
WUKG5CZCcAbs+/VkiDk0e+qitSIoEBsQXdiZLHanemM1kfrkT6FyAdTDQs9eMKGb9RxvmYSVvfz4
niXg0qPf917RupzrPAbcJLz8QncCysaFNRFzJmuE589isHKGaWanCR/4zL+zrPdamyHcYj8h2usf
u3iZxM3HyziUZm89II0QWfXZXcQDOnqBdrwHujO/gA7Cz1Ax6DUEJe+gj2FxrDagyTxuuWdBw3pa
Ytd0K0/vt73CtvPvvevmMcqO6ey7u80KsmmP7WXx9yafhs0ML4wGFJhGcf4wqOypy9ss/MZ3KdWB
BZGUQZoFhPTF5kO0URwnC1mT9P9YtZzF224gbQQSfVqFFpM19mwKu7Wmlz4pe5SuQGKzdu+3goSb
bslo2BPvAOXKz0A998Ve3aBBFX+5/HQBZsyiyziZdPZvekAmde8FyUYkxahbmMDq4keFd3rBsZtD
MzBWMNLbBeftxdWH3C/kzQDqg1qfkpWW2uoq5V1hjAwMtLjg8QgJzpKUGIuIB8A+kN7fVJv/hj+4
9xqi1kSA5ttAx3y9on0+9xgsvt2UsCZrp9MstJa/CCNA5GmRAfUOWDSZFGzIPSRYcPBQmyij20kM
ArvwOWHkBFZkrK2xoF9Ijlo1YqZXDBrDdn0gCkMU8SQS7MyPiklbvmvWnbU+Tnfq9HsGtrloLg1V
SrHxtUmTEHHGFxsolxktrIYZVC88M++ctAX0gJZP4AFazUfc+G3mr/DMoTb3E+pITNeYffG2rNL4
RbgxB8wATKSIn1xrZ/yK5uoYsuN5gDqnit+EWZEzf1SWiH24uDaXltMstXVBLt7HVjH8QzgwLq+u
dsB7NSSxaEU+TNs/V0T+4aDkYe3z6oQa51tG/Mvwk3no2IiFM5j6YOPXBNr0oTj6x7lBPadhxO5k
/YaO1HgQjc0NYhdG4fXqvCj2ZS//OmpAZAU/LDlsJduxgOVWeucFZg9wZWZ67qLPadFpkhQtkRsS
05GTvTUsT+2hPlai5Mhi5Rt05sh9+mgA+Q75qUaHAu2QxuNE/geGL/0ORkAoxm+oT+px3uOkGpz7
DUbp5RSWzGOBn6c+gh24yC4eUR9QOraQvQtAJgg1/YRBICJQPBzQ8QUNtqvJ9EXvJMFAhAzj/5lF
P3btLN0a/c6oc3caxGfi5cXkM4msKaElANLdKy1k95BZbpdkQeRzYI55ALp1R3g25SnxbMxIwaoR
/OgWFKgXSRfc3+c8X+juk6/IElujlDbBdLpKoONNy8gcSFPSj/HRiSC3VihgoGEPLu8euUpTBpsf
GcQ2y+nHwA8Lsh2MFUa9EJdGu6brddzvkT19nGJDfY/H5kztONZqg4kp8pVZjNmpo055U4kuIyjm
NpuZu4udxPhXxaS4BQ8G5ghpTIezt9Pv9JlaQ2NPYTPU5BFMusyYyGTdf3o4bvbPcHO35bboY+X/
+SOrLTbXtPZMYrx7TGrasOiz3FMKEhxbKWVhgmTOlfa04GBEpob3luJa/o1i5dZTptCu9hpBr9Ua
NRsDQWt25Uzg4hqX22Z59ioC0t54PX09y8+70L9uCz6q9jLiUp7j2xTxNZP8m8soR48TVBR8vc5M
iVCjfWDV44LJiQKskIkTBP+Xr3Eoh9yHV/cDY2jAW8kIXY+NVbrt4oBCpBoLqbLs8uK8T9be8plE
fEkgZ6tRz0Gew0sbJqfqXIgt7MRYjwy6bDcWhZhVArvi1s1t1le3rwmT4GQMgwJiWTe6L5ma/TGz
H+oHlRwlUB/u+Yttddh0dkmzEvKq29Oy15mjrvx9bEqNq2A+916Se0Tdb4oAO9iAm+jK0PFgOvcV
51q1Soc/S04gzqEvbtnYtu45sNh5DZfdpjXLGGO84+tfDhAM3sJr1B2KEmN+2yX0hghoeAyjxrLf
JsCqaDnMYwkdbv+bp+ggf3YNQMFPsdIwCrp4CZc331/1q0Ah3eLtWp/wdfW5r8rdb82R+etM69zF
OTijaDopCFQ4GE1Y9/w8Lf8D9bIKjLOn47BHlQ/qSiJ1hiINawpov1Tax99AX3Q5RhkqMRlfPSGg
ZpBFnAob9sPz+CbYxVbZB8dv73PiSRmqk5CtQmbMFsdjHVgaRxrSEiEYZg7RkNeLS5Wq4eC0vTWM
PD0CVf6Y/nc433LIT1A6eZyoturZdwNZvmQmvihYX+VCA+v2zzFaAvwhdfYKktWdecbI/Fe6Ff+v
wva2S6FLO0K1igEb3jRcpZA6CUtlIsgB9EC9OykeDszmz7Y+FHCCmWeicz3woRdHVhljoivefdxv
BWcZ3Byc9vAN0t0uiiM0KdxmESHohEWUk/uaTIglJFdxb5fosIm1axKxV6Sf3b97v9mvQyZyufji
uML3ntRR95QvnjQBnynGyP/yeaD9cVFDAuOYKFRUbBg7UAQwLzHw+4AzBE0F7SJ9BOxKzGkIJGCF
4eWLzARlr60zUFqi1s6w1nY6BAceTDCno/ZX4og410Yqo8cTjDPyFJiAAqUsvpiO0UyXvn7xeOSs
tO/PaeeOgWT7FrXyCSYrePJ1cdVOTzS/pKeOTJpJXNKHxqzs3YAuOa66aCXPWxMDI/bHJcDtlzXq
naefLaSMDzzLCfaGzRyrpZuYth4rjBo3n8EXplg2f+cIxZW3IyrcrSRpsPnvo1cPEp65UFSynGr0
c2zbp6OtYTSrV6w4UUx6H+CwxG1zGx8+IBPTZpl6WIwP2OTk2bl868u+PagPRDGWsIZBvl5IfxRE
k+dQW9R9zTGWVOc9jE1nT/d6uCMDqhh1HjB1u7hClCtzao1/00k/7NholJA8LfIQkvKXa5eX3DPZ
7AyZHQLILOwhz+Gz3+zJOR53SNBGBLPrYueGhl/zsrESflGIkJISKnhotZzymMb3Ayw8A4r6SOcH
Z+DGmzGg3CE3cfHsY7AJn2dwZoz0CTlBJzwAOHjhxXv2zKGKne95i0zpjl00OcgzGNY+GjdofbYB
I4Sk4V2L3zrvPW06QihOxD6juYb6julLeMVNcWe6jPm1GR+YvIVTA3scbZAG7IXlFLmNdjGuDh/6
l38ng8GXGP4oUnKoiDgWfAN9/dipaChJZf+j9gFRVUs8jGl+qbwhx3JznV/BFwenFFWKy+nSDS4H
FfNpdoFcwBoCv3dATdilyWBQjSbCrRk282Gs2ThEy5Df59TP+JcxiSvQ6HHfKSPOzffXvWkD6wBR
08k2Nx5VGcKvIC5Si+8stQ3g+2NZ+VXfQBlq9cteTawmkcc9LrypNbtt25Nq9Vo0sba2vGecU/5R
MFEYmJO6z/NCIxbTTgzPUzO4gPPhMRCdMajdvwm8V8IivsfJvE1ElW3B3w+rHUyHEScrBgZ7GKCu
Ms0xNxxXZMUSrhCS8ht+FtrJgiBa0bDnQxAKYPAf8QPiBNcaVrh8cldxsOFAFKNFoZpC19MBVMOq
2U0HyrQIn0tqHCU2wu8gjT+bK4a7bZ5W3F034lXc5SKwr+vWSrqzjFIK+q8RpoiLMjjuf1ybyRoZ
0A8zBfcztjbP7Xd1WbyQIHvawfIwoaGwuh2v3Z5Q2zE3WrZRThGsuJunaDntFFggpRezU6b8j4m+
rLHVJGDnwzfeAW0O0g13KQQ5AikJVWLcmPTLNZFXxe78ZxFFwOAwOO9lSlX2H5G1aXir+iXTGez7
4LQkbkEX0XXQGPBaRaFghK8NTe3mtqm56qmgJWroQjC526W1BdK0OVgsGOOJz5uXdXB7TqiSYANB
te9DLWVhKWA19Kvf0q5q50wrgSe0GSrt4VvB1RXi9T3sNHHNhKWJqWcUZFTweIrJF9flOTUuaLz7
rDy81z/SvYZYZEgZnQxqvJyEgYW7SHXIxiLUsrl5VI4ziqPahRqLgTVkz7ZzhwWGcZW4W25+WBpY
ML/eBP5xuNBV9liiQufejKZHVO7o3YlDg+qfDvANTsVnZZTzGOr58yDZrBs2eue2+WegT6WmBXI4
/MbKLNZdmLBvKss47gb4GtTu5nngoucgYgCIOx9mUCFHkrAIU7YlthZjpK+8ZnDaVT3X/kbqgocM
N8IAK6JE7r3LPmbp+Q8PYYvQ+f15waXe3TwQCXKDYsm0wjrsBHwTr3QjZK9v/BsrwE6nXCUgru3B
iAMVDuYAVxQew+6JxGT3mEKYHHEqYvxsl1OircKdDnP8DQKdOxs4yptrBEkUr4nPFL4J9FcCmNGG
EbokPHwRr6JJ4I2waPcZ6Ih+bnfnZ9WU6POAHdbe4pZAdepYBFQ8PRMCScfJVF4xtxm56hEl1jWi
ZIvpPztcD19nhRQUL4LY/Fvg/FBFuGVxwcZwyyzWFeyz1QC2ZfxGo0SpsuBg+Y1EzA8vFcsJyMUU
7ov3Fo+rvDfSd/Ai0TPEmOsABYjF1vekBjDssL0CM7xSZI0fW2PF2hQBJY/BfQxhNePr+cBYANbJ
v9wKjkqMUkbUBiaBLDYLD21uA7Z1hf4BjvXkXuCF8Flo3BcG1/TqiSWBrDS+i0wckI5YQvnrnjY8
HkZ9yITZrfImpeFmgG2olGkcgGiMFnxrWPlEY5QLoVFXkbZorNAHRWGs7T+2A74X4Q8Qn0Nzg6XG
wuhfHcJBWQBK9A0wZyn2rJS3GE/Bcx+J1wLTgzlYgGa6Xxz2wZe6zLCsJREbIsXh5HoBduHmjYPc
WgZIyt2VRL79c8mZhIRT8p3Q6fwJrKa0XDJuFDtZUMuleax6hu5d4G2pAZMoOijnDtbCRmOvNvmg
ytBXWduf5LRjYsBBj1379qPjsZBvodCLefYqNsqgbYiy1JhpyPa+o6IN0SYbdBOsPO6XKdK5wu8Y
4dtLc0f9YhVNyHl3cMGukhrMYB7wtLYYyX7c/KSCZ+H2oB+Y5U67CfaOVzi6C1YPj0Nb3A9139pv
SGpHbuG2OJaf/+wjXuCVtOmIMN69CfHkfAoWXCh7abqiHSGmDCydGDu9Dcg27CtlN99tfDl9Ej0G
+tH5/bMPTPSWI4eH5HbYQzh0LNxbW4QjVDEcByi0HJiqPjrpwUosfuhKMRf7x4cl34tHBkL8dWJ/
B5UVNrSQ6dkLqemsKI3ZTV0cdndksQfIQXC2/0GNp6ZDeg2l88Fq4mDIvzaarh8vaLOhJNgV0UbO
wwuH4+pzC8Ghayh1/qBYyd4Y4NglqlaumM1cD2E9MxjRBFNlQ+9u9x6vMvnj6haSrA/H9bfM/+bf
vw5xYAhLFU/I15IEt2lQOlwOlB0NfoeIac/xSL3ZO6rB9gCEfrjBX2gl2wuXNIq2GJ+L/EjaGxjn
Fas5CV97ws+vok1DLeiMGJaKOE+Sa+Y7fvLcYe3KymGZWZxk9WwkfsWXEi/hx3BD17SxbA7ZfEtK
fcdV5nh8uO6KxZB4hwVvCT0UEdv4y7QwOXMyMSzkGG32YhEEDYkSR1BQALMcJd19DdeVi5aJRLFO
DadNf9ERNTeXDPcazGr0a8QGuZxpHYsnwNfmjKn3tPmifoQWvJVB13XOa4MbDHLS9ro9w36V/Aiv
hYH/A2zn61x2QvPP3hifMy4bxJw+cSqTxIs7EbSl7gQVO45tQhTgvblgTicQScp+kuuRrQYAPYQm
qvnMtOW6S8r+7dZLsv2nhmeg1f8y75eg8uEk/k7jSYpd5YDJAti/SDEG1IRUfDGNFSbeM+xOGUOc
DofMjTkcR7BwxLFmoM/49d84FbEQTbykEuCv5W8otFlNq2JP773Cq88dYFZyLpwBcew0f+XLU+ZP
X99hx1BD5MFUC9Qo+nDUVM0uQYp/qKmZEWPi0ZUf/+nOSRhEXs0BrsdfltBrY1ACcJyTojC7j/LG
IcHAQrrB3W946RFxN8TdYsqVZune/d6vdTQ3n2SIfIdnQo9niUyWUxhNFys4ojSOyfWkvUdcxB4Z
5UOkPXyPMSrpBbcwEpipMOyHO4AR1uDfPHeKUWGClHAYUvV9pGbSh0Y5vrwPlGpTc02S6BK146/X
2rXvHmrxjixSgwO/s5zf/oJje7bvTCBLRQnHnv2hM4EKxEELTbSzue50cDSdAd1991hpDFKx8HVv
VlDI/NjqbdO2z2/W/SUibR/rA8TA2APImnY1fLQimCRkxYqehdIbo/8DNiJ5UD+dA/ZD2AeQY405
eM6FC5yaYt3Oo3+dHkR3iQPFhsa60WizfN5wYB3IDBiGL6lc15srIe+wvi+cXZc9DWxzoMAzfFrY
lLHid/m79RtuczZGVrobsDPOLIiaOl2z1h4MNAKAXiTYAK6DGHQ8PASiFbboHMjiyh3MM/LXoKDf
YhCzTTKRg27wxW8DRgijQLI0WTqfvzkX1QVxoH0BfHRa0+O1dJI0eLRJiODqQo4gagQIzbBKfuGD
aKsb11zmt3TmkM38fuiQFtlebLj8UWGLkvocmqc0hFYPCodlluqICYJEnLDv4a9Y0HI8WuedzIFy
B7Y8M05u0szHI+f1B8AIAWH2wAWAIaUks/nU+jRyr94j1EkHlXn0j9hbasjbJhuJ1+K0ZoUAa3h8
fFiMQT2AS2iJNt0eognE1rw0np69iuOJ0LXigzKWCpVNilNOhM1P99BCdTHyMaWE6zC1SkiHCSxQ
zDsicBsGsOWkDEYYaVpLGYfSOZf4MFBQj4mXw7QSbQihZ142lynJrpjtVm4cCi9K8puwiEqHl3HW
X3WRSjVfnzbw52fnwBVDRybzWzkgpTic49WR9Unv4gPyd3jIRZ/fPaOPElB7SJLDa0Fcxqk1+2dV
R91/0oKfn24r4HGfX0BU6OgQzkC4w2VUlfkAl80dh3tJUo0HocvIMEYY5sNfyHnncQ3yfZcBJr5q
Ib52GI/IfyZO6MdyRFGI8S+uKXE8SUxnRNnKU+UIGFDTgyQLPQS1CbZwAxw+fewQ+ay49Fy/5YiL
CdWVGExuRpiczafR1HCOPPIuIofjMZrPB9g8CjcUPgRYH6USlzSPl0L3zEQSbESYPXtUtvhakPGS
scFWMGKY0XdH0CeY8BiT5uF1gsuiQ4kZoTWItJkSPMPqwWCfYhp5NEG2xhSKFgcifqYaQ290Q6L1
lhFjLbEzl5zVyyycvE37aM4tfNvJrYMefTlZ28cHJgBfAUCPZbmB/v+cidmFIOS7TlzMhCiRzSQr
lZuZSgbA70n5j9EhJ9XPpAN+CbXKUY+AV8D5gIDCs/Q1OwgiqkO0aozj+aqZXw6UHfrYO1p6bPmW
0pGWkwuc3gPgKD0kVAsHFzA3ZrlK6oB4n7mneAGPxUbZc57Y192U9x1SVuz7qXMU74Ify9CnY2Hl
xjjd+NRBU9sjXo/AS0m9uQV0ZsUO8kKcbgw4ULmnHYs1mQaA6mBqNFscS2eQSQabLES3vX0givz+
yVw5/btfHa3tQ4Voew/NRd+x18Ao6dp8HC0uMJJsBk2+7DCxTi7uflWw9Dc+OvjHqnbg/F5NeBkG
ZyGoDy4roRU0D/cHjfdbQuvBCbufPpx+R7ezR1C2aG2cNhIsj1xCYaZbjxCy+mEqknpPRtVkrfo1
cDg34IFZMkOL7Psf33q9zRm9VsNhBk14C2Wqmqj02w6mS843LmG9bb72rOg5jzFYqtvBsp7NiT6B
9L2vnzTDy1eSDnHvULve9REd03pyfYap001CaDEQbOEOU/zYBkfFRafm+gyUcJoCUcKZ3zdODqOV
O3K+bbVDDe6phaWZp5rhz0tavWJ7HiOeyN+8Cx1Ixov1t/+JLPQi0NVytqHTQnsXdAa3svfIJn0L
LwUgBieZV3xnjNHa62dc+ktCl5geuSA+jOzqxGlrY5EKENXzAcigGJl9YB2840NWz01nkXvmoODH
1DZX5yrkArnr8HrefiZWyIgNw8zydCYpgyJLPFV3NCIvsjuLiMxwOidEPNDUpMI7PySvV4LppzSO
IM1iSbHi4dr6GPhKh8q94/3968BvW/a3Tk/B4gGQw4Fn8bGvgzKukvAGZ/XAsLQ1f8WkDd27YcsE
5qm5VV9ghG/8fnO6whp+S1daIDOwMFgYQaj8x/lM1tqHinp+Tbg80FrD9A3f7ZBWRUVxRJlboe36
N9jAiKJktASq1qAMc16oCBHs4cRcuc/rDuHL3btXQc4k7nX6AYSm9O5SWNKC7oi4jgLdez1Hrbu3
x7OA5uO8MGtEw6rm6yMDJbbaa6V/l6r3fW8vEa5ZKX1ykmPcwjGX2TXK1zUSEbhIkNnw6tfCJviR
GH7z8dp3TL8DK/cl2RnhY5EDH4rRceNeK69N//zZamqvwygQRrjhqojHnkHV6UtOIA+aoZQZWfkk
TWa4NQ2ZeQHFnKsd18/559xwOSJHEXYTJou3jb4voF4hBCMSUoNsIIg4TeEzghb2sXj8Z8LpnNbs
A8HCeqh+Ua7aidfmO5XEjUAyui7vFUaFj3LXLvtXYkweJ6XsnctdftK+sFpeqtcqFUYWYcoMGr7q
ufZbueVWHC33Jw0J1IMKt8jX3GBvm3nq3F4L1pxK7iniqVtVBdfO3W+3J4qFBQBLhZJFKQBkEnTo
zfCZbKqb/0ojHURNmclHr99xU2XeA7/6FwZfal67ZoEY7zIuuReMZN/9KxXMzs9/xTvSk71+Mbym
Re+hDrVPXznvf0ZDahmI8QOpWApVrYQh14Jfz0QmDfRupBBQUX+BLVS96uvPts9XAAhWR/p9+uIJ
3S8LEN28teq2/35cTR+44/rFRxxOc9n6BGZpT+KKyTQmITV4/zvkP4xP703hcJnX1fp+2acZgm78
brUifuSzOz1WmuFa0RnW6CcL0I0Ws/Fpoo4udfipGJw0HJXkk7z9D1Iy+3btEbuZa76Vc41/eLE4
RlGAMN+kvWKs0YV059a0ccThgBRLSc/J6iDMx3K+08cUTJz9oiB1AHV7ZX+YMKpzzNVaomgJUuZa
nNJcVGOKcnxiuvaFUXE+RN240B+QxrQ/sGJC0hjIUeVTYlM7tfbdEz8INIaVjuMEpzXlnZNjsf5l
5n6hTN60pqDAUn7CkIEdAFEhD5IvIpantDlkaZLS1Fe+0/eZm+O8NtOgw52skn753f0oNxRYiYx+
Lp0wo0D+NMG3Dlv0pAP+XZwZi8GCM/ofDLo5qpmq5nVodVHjXxbMWb8KDm5qaNx+sBzb41sr0tDx
owF4RMkFuyi4X2qkFhwjzTRrz/Pn3+8RFXrv9+ZsYWKVONdyeCniArKX5fLr77J8xiy61sv7SC/y
NjyD0aijQv7remcwjsJeGvfT/YNihoQ1pgJ+5xGQGmGBeiSDt7H79b6rX+I9LHgDPM99h67tbPxp
bg6/84qbsZPfp1m1rW+n1PmgtimHN8W/PbcJtA7N/hEN/gzvr/BD9DWuVWEFR6/pmWQdgzBbpm9A
Bg+sId3AzcHMxBi2GBQm6Zi59PHx8jX4IFDEEi77N9o8xdOqUcthisUX+FP0AHLWrUfFgpfO1Rfu
I8OBZcTYLrkG1DLUVnR8yvKFqkqsD88EvCNpd5HMa73WfiOGbOAv2NA+AgygKlRMjsUcmYrTbabM
InjeEAsU55c46IiQ+WdxififlYkJOR1Ew8sm/3jZQuL2sFDTTZjjLq1Bnk06HOFQUfvn8XpLGrn0
519U9BC6/tb9Wx8ZTe4vTcUe5x2qTOfCUdoNg9YWBU2F8k7SfAq+VoAbfo5Pdm/FUZoON/QCUdAw
K2R4DOcIoi51iYvoDO0vpffdbWAiI02wgGPpPqdrPA0a3e7fc2fZtaleFXf5L1DSeBwpZcfs3SkO
5C/2G545z7gvL7hXOSGkQBIcuLEdNGb/vLZEbhQsJVp5ySv7UEO2I5x4CPY7ckmG48viyVhKuOe9
3IfaGI4bOz3C2d2DUrr9Nh4Wm/VleG+HfDpzZMAuza8ASElgD5+coYajtL09dNp+32ZKEwUGwD9Q
7KakMTad9fLLBM5EFdSGnr5UFTcBpTSccTuic1KZciOUcMStzUN4sUDnpvT6y84gCBoYJrkOmb+J
p0cKlAAjtOOLQfqTTPKxEvyc9RDPtP4aKu4nd2vStodjPgtgooOZzsql6KGiUPn1MyEgLnLjzqz7
hz/ufnG+4C6BbJDTBCE/vU3GSchpo56YvWOFSZQoKCBYItstErNkspPdVYfI5RTdq/HHmEu43rRh
3CrxSPyM6RhCOE+sDekv5w9OJ8osEQhkhArZKpi5rc65q9gvABgvp1oqLC3TF+HyuWVTcmXLBt9K
xHIOkzOMEIAYcOij6R2LLcLVqcjA051O0rc6q48RPLtcsE5jOB+E27M+C6vW/fsTsdDXb0EfpwZA
wQeNtH8rouw1zolffRWrD0dF9zVPwitLJI/MWcaAUsNYAtytNdaMMNP9rBvrUGWINbv7D3XRLXvK
NWSdEkDwW1/TKL3uoMSVEIQ6Y7UdHzG/xXau79n4YYPMuv7UqI57ER/cYZNSNoPDMbAZnI3++ba7
ljGHbTqA7kBn9b0GmrXQENkj4PhjAPZjlzKPfQwsaKJu3l4Z9anGbuCMBxtMXc8iy/2yVq0FbR/V
KhzUKP0GcGG+ZNzT3V9pqcqP1/z6GN40ToeISygqxPE4uD9gDsGlIdNaLqX3sOWpLZs3nAOCF1gg
uCnAFyc1o20PuoclUghEAYi37N/pjk0eNEFJZVJ9iyvOnC1pNJneweqGQf2C730LeKqwf8jS4skx
+LvMSFJt9ODOcBldzd1tI+gveGJODZm0y5tFk/aufPPsv8Hs8AoWisul8d/QIeCmQf7o8WeXFf3w
uZfB67ItsnhoC7nyeLuh4tL8OXRk+FqNz99hofQUDRkIwZf+UR2PrwCeUPTt9l4OMLTg82fI707Z
gsisN0LjzH4c/uhhAGu6ItmEnD+6hsPb/jsvo8S+TC9DmudTdyRrg5nCF2SMxuLcgaAudsFt8igQ
gCALAaCZMw2VvFymGhhDXJ1xXTj7mxkkOKtBtn0xQsQzBTtruzOd+jt/AGE23Vkh97CAp5TYcKFx
NZLAgdMnRNCQuAyu1k+40HdsW4BIU3KcESH76cc1By1kKOegNaO0x5NaogEAl6ZpqPfr+Y39T1dt
gKEJPlQyIntv3sPnmHqrYfyzVXAkJYEBKqRyo7pH+HmCb2VfuMBg56MXRujYb4U3xHQxYuI5k0Yu
aIjF/9xtO1fCpK4OaSE09tHjT/p7+vc5PGFM9Z2RBL4SPtF707GBgt7DVd6Zw44QBBzqGdp4T9LY
QFfIh2CGJig6E0PQ7K8S3HQfcnGtMX5RmKs9y4iOBKx39B7cJphisUFuQCT3yoFpYWb+xezx/UUB
Ve9gpLKkj4Bwu6urayEvKw2NGKe3y4grvl7OX2dkbde3bcRAoAcCJqLWfW5a/dcmehy5yVJU90in
jfF5dIj1ceftnhVbGVTOm7N2BGn++FCEF59/fIQ6WG98HYwpADHATG6wBb4bWrukV0UqgrWxiAtw
esVG4G94nVJRgd/vHzQ8CHwaGIvBlfiBjEfkfOc9CB6U6ucW/DND4+25Q/O2u8ubX6KD8LUWJONL
18kYf9qa9qdwIak7/S1CcbwkoiHq4Mxu0Di6KqlEBW2P28EsgfBKHQIPbFDT/dE822vkHry/njXh
Mx6qa3797e2w1WmwJxdoI/T4eP47JppqqEw+oqw7CR3mNL35KdJjtK/Qo5KASDbkV22PkDwCyL72
eTZr6gHvnFtfPbya9DGcJ1udPvew4SqXOvrMfDdg2s5wUmYWbyaarObWuCgYNaikojYjJpoX6kgq
cqxweLje6ZV7WWB2wrBgatAyvWfjhO/d2eXDZ/fNtbMkgesHCfvmmhqEkNOEfYKpUjgzw78uPbSG
0Y5bZr0W5DG3ePW7r947Y6BPH5sM787sBmzCauNNfTrq7gq8j/ocDRjaUKPXuQZ1K2zrm9tvWhaz
tPbVMjagSlyHmuWqalgCDNG10//QXjCbRq7wCE0ZNZfD6l/OFKxi7e5a52nlQn7TX+BxZmbTWSbo
HUA4fpatZc651dc2sLwNOFs1pJLfuCnC1CCETOHE4S42QuO6eSH2NiKTi/w1kgyeM+Z1hMyqtRvL
fmTJ5kyoaw4cig29BZXfqXxyMrDvqbaXpGfQUBtnGhnwzm4Al/+uuhjsihiFTJDHcLAyB19H8Eqq
0cjmTluuc6qbAEv13YbUUAnk9CjwWNwyY9tpXj3ChNL6Z9jTtueFThlyNDs2h/KxWB6babA3Z6Sa
RWtWYB8FkzEgj7H2+v0xlWvfGKBDwg6BGnQ59HA99Uy7vzf+mDE55lyE8CKr443nVL2adrTbKeK6
Ooqm6d+R8WONRXJgDKdY44zmUtxheRj/J1xr3bkHMuwznT7UxfX6fEATt1rfVDoyDUT03g6A45Du
6bFYwLwze3ldfEpPgUNtn6N+kIXHOrYD3gMI29huTatlYwdSrL32QV9CLDPbW4o/LmmFbdhJY7zL
4dxgQthCErNWegi9u2HhjecqTmpvxKh3lj1RS+YJCqJFtfZDxKnBimMu3Y5o0YEK/sfSuS0pqmRh
+ImMUFHR20xOAqKI5xvDQwmogIqI+PTzZe+JHdNd011lKySZa/3rP9B+87v8nfYEScDq27tfNeNv
91UGR4bKlD5UpRwQvTUgEBY4XQ2l/7ElaA4mO6U9MIa7jPqMUcY+7ALDafwZM7t/87OcRJGeBGt+
G1573pl6bLEg9gwsr0SMog2piMuh2p3zUx0rOashIuwV2t3PC3ERKBZZLEx6YCIP7QmmaEdonErQ
yisyrH0wUy5vDk0yOAULlEZfXhkSIf+xS8xFFB1n2ABJTVTaS+/mKKZMDP0a9cQ1OvfmQ/k4kWK4
YhGvEhtrptCLj6VzHiGpL6wstaI2T6Z1/Quf3mgBwhHWMr0LxufeeRAY9x4FhLg+Rag0BSBk4qxS
fqBlPMbWDmewt49DO1e521DhllwibKM3XNpjo3z9vgbMQ1HBHOPPGVfB3MjEilwVGYbNMSQo7j/L
ps1GI33JwRQcC16qXhevMuWSyHyftITN5sVcw3FlwLII3MwKVxsYNTDgQRA04aDdZCxlN2+5DA7b
CgXe2zTNiI3LG0WM61eX1hgE3Qiw4PdN/2TjZcDsEkZJ4Y7n9szkx80Rou/B1Dw4LjQ0sBLRmwNJ
Fkfs5B/kGgKSy2sYvXZ1BFFZhpVz1maX2IquZsQstjNDDkWoEa4jHNm1fGui/gABQOv8x2VBDvT2
MW90UUhw9mGnToJLXc763eBJAqHbTsfdzINi0Ls62QW2GHGRew+GB0cHsuc46OEJKX/xvLfrJLs+
dH61s7zUvLgyE4JjLfhHcGtGQo09RkTQTXf0t0cqP7z2YYD601pzpzgoKiIec+bnELylNWXNd/Bn
KKY8HizlPJ139lN0BjTJLDniW8NGsg5Zf2RCUXFxxjzQvvBfl3Aj9dwobgJMIyarsAxO94+AuQHJ
qf9YXJlCWkOo58ZvM4gnSbP+Xpf6E3frYsq9I1pC+zAzxDmtXM4pQFGA9Qv37fxyJ9HDFCEfYWT0
K3PbpjZmm2jRc/a77GVMa825krkzvfl9DJvdS58PagpaKhecZ+9GD/miRWVD8YisgCEzQ5CUkZoS
YEFky6IECBUuq5UnRnmhPcNbC9b5GxcxsPiQXCObfM0WtCQVJsWQlfZBpfU0ynzw9mISks0zLSzg
XMAmAvPpYQTwgpioVxio4l1qDnrh8yWfnD2DVdGMC8IjINeNi7CeKG9Yl8IJYTpK3T+c9/OCidDf
e7gYznofLBNdfU8lPkrItul9nP4eoT+ZF2XPyOMteP590zLB2P+hOign5mBQtZ0guW4MKi67rkXM
ll+9mUPkbLaFoYY8+vzv4ZhiSzpTjQ2AUr/T88+BWaCSleKZ0zD26QcYKnSjAVo6aKZynQEGown+
p3K+LQ61H9Aa1sZ2uNmLbHZw2yKKI579qE28LzOOWJI+wXTfDGgpwyGjDJ6trRKvZ9TMRs6Q8bna
JvP0bA4sl7pKNiPr0l5X62aP1zRkHx2CnHF53czErHG7d1XqphNRpOxlNxarwmlstjg+gv848YRq
9C7MSgygyhoXLBKc8j+GdwgTMGakWxNPyw1UImheWqih+aDjg/6Tgf413qE7OL52KomKARdBO0f3
wzO8txgBLR8h2HX4HeKmkxf2Mmf/OhO3fPvAPxRyT3Ut9i+jh22LiedFwdSmgR5vBdn50CvEluhf
ldjid5Ds1UZ2311LFMIDuFxmSfuCQeHf9caJpodZV+UIIzbAREONrLSBB8Z5c4cxTibULwzeYsNu
rWy7z5h6/za+erhX1tEpbSFPB8qdudI2zhd0pCm1O0uuJRfTKtQt9mlGxviyIpXyLvmyZueF3Gsz
Ytht7jBO4MZoRl0wPv75jwWMwhfVuUEAtwIs2Kx/nHITynEldfuXK8gEgskpoWUZ/cSGjUTN2pWZ
JxyC4PjcMZYzF4n1FfPUbo9tc+uie43yP+c3cYmVhR9hIwtV4/b7FMJwAXEoZbdn7u6CqZn20FeT
uWuDSRYuK/eW3wkzNhiuCz3acFylYl1ZzfTuJcc7tGtIFrStCDUdBpw4bIyMFFWgqTsLZaK8H4v7
0y5p9WTn6w+NuoX8zfzpjAxbytGNVo6GHk7cOVWJ6EpTiyEUPmNt5lGy8LKR8ZvVIDJG2P+Y59tn
BTuv9MJmrdyJeAA1I8KixGGch50D7iqB8i+B3f0Wl1AZtTT/4qP6i8823yQ4ACLvX91nMLflhipD
e477XyvPp++Ri6hEw8KWoQc9pMromPRMwGrQHZAGMS8+Dk8/TjuKz8sBidK1XGYmgoA72WMd/igV
SsSqwft8L1TuBAF9dKHmLnUAAXCPxBi4XNGRdiEYbVTIxuwLdx8VkHPku15w+t6a/L5tDfOkkhoK
/Eh0ZgC8HR6pZFc/Oec4DEOIDN3J6raihrq08dyFJnAGgN+lFCo8oFK96T1U8nLd6ZrdGzI2hExI
dknL4a3I38udfheIp03MSDtqjal8eIp2RgNqDkDNFPECiO/V9qgiI4AmF2WocRWYgMNUSgUash18
E8bD553ml2EPx1QqLFyRib8arFTvrNg7wD/KcgLquSIZGaWKsYe/yblPGC/HFDPbK/8M3h4CQtiR
f/NhoYTydhRUKvzGpIJsVGGeqtcvNHvacBnbbdRe/dNmUC3/EUN3O3iHPHXKreUvte3Z27XFH+SE
xRH+Qu6TLotBqbVA8Yq+/TjVGDqQXkGVQ+rFeL8dT+sA+3F4nT8xpXKE5jDOgKLkHAtwjMPfDPlz
4zObUnERk8nzwrO1AB8dAUbQlP+M1Gw9MTnJ+GQlRwl+EDdzCtNRs5ibcnKrkb8JZeWp2E9FOH1s
QYowSlXejylYCjTM5dQabSBlK8xjl2/f5+KnCOBtE3RM1VnJeTLtLcG3DNhODRN05ZK/+K1J2kSj
5LRQM5nlHHdVyUAW8DNnimC+1MwTC22K50I3arQHG0gj9K2Kf9idMHW6b1ZdCoz+CRPUlbKEV+ou
/pLSoAqmb+zljd4AitOeMxilEKHQcIRvAYtFncWwExXBA9thsmRZj2lA+fPVHfREb7vtKjbeq4vG
CVHmo3RqJmmIlCCQoDahF2AwhgCKaRDKETV9AuwJwEpnT2z5CphrFs4jU9IYLKY+6hGcfj4Qq0gn
+OMBYUgwBQu4wcW4wQtKzfbDwi4HPxl1SZWrLhTJXQppTQmCwC0yltHeZlIMhbugn+Ya/Ask6ot9
Zv8aC5zo8G9YxrBZ2Taf//82NSivKoWBmdk/IhbUaKJlQW9YYFN+3/GiSNBwwKVroEjRIL6nPCK5
Adb8s3iojf1+Rnl+czab1k3ZGxCRNqYcV6U6lRDXbcAtuO/dj5VgjZ3SASsMScEuxZwz4h/rHuq4
9zSLRmYXaDklj8EItATFZMV+o/iVX6VvV9mvOL7ChJy8OwZttR6tYKtxhGkiXv+7rXg8jOd9DMiO
3xlc8S6lrPrzCcx0NFyHB/E1DfdjH1qT2qZMFgDrfHBkkjtmuXypWKCQGS/nsCJM54W1NuZYJ48a
wGvaZt1gcvB+UvmPFmc11/dy+F9twczz6Z0rlbzsjaB2O0z33RDDLKOvfLjRD44e4tL2HG+14Syj
pP1ZV/NBsuQlnSrxsazUj8TOfn55LCN4G3eTUiF3743xi2WOQ5p1CB6pDJ4Eug8dd/Aw9t5y5ObB
lvN9SGuL4dp21LFBf+FYDCvGRAPmNqqXhqVS9GiS26ctkxFzXVCNWn5vsw3aPsgY/17ZFmfFOv7i
UCJf6KRAkXnSRBt4SKWP7AMn2j/MdJqwSU/d9BzUiXnITXZu9PwJLmf2AHDXyCdF5F5HhhtQgdEm
3Ruxhti0xvNNYB97nlXWFm8BnK9y03W5OnQgngcT9O6vSndghlESOitmvVcZ4UtQGxKjwfD8pch6
s/cAq16x9ISVP4muXuMHjI8ax13CJRS446kjvEzMANIBSZ3aEjhJ+SPmcqQSva9ha3bZ6wL5w5NS
L//ayK69fHKJjXOPVgWvEXmOWjOH3Op8s/ptvSsisb7onFCmQ9CgSbZr2XRc0JyHALZJe8qOIrfQ
xjpnwmXzSc1YQpTOaHyh06EXRmFlsEqGV7pRdOKFmfeM+Igu7UhHh2S1XGM8DlED6N3eB2DIrwlA
XEhL3QdDfqI4UZ6Ql5tx4TpbZ/18PlPG4l+YwO5ZJg4dgVJ6YgwQmG0h+XyZxcepeQ8a+BYvDCvp
5rC2YYlXrhN+//BlpyWXNKRLoLt5cIhaBkoUle+NAzcAMk2ZMQhoR0PsLZXDE2E40nUu/TGlwPKx
fMguuGeVCzDSYhvLA3JtmubgaUXcqVWnbdH8X8Krid2RfB8C97sLKtzdIvyQbhIPE4A7tu4/CKIi
PsHj4Q4qqLAzAYNJ5tvO6n14HZKfWSVGIM23HaXgPz8jSsTQC3TXLawlTiU0x6smg3pPK1qsRhG8
/JaT2Of7xOFysZ5xcDArhY/f1iEPZvSYhDBcR31ZMRVeJLauzfrGHqgS8TSdpxcOKOfYqI3q67dv
m3ZjvNKZpjS/FL0dF2xhNHD2kydjFgHHZHefgapRrGbz5Lybph5my8sM22xO+ld01Ch9dpwvZCrA
OejdSQVi54LWE17Hbwul6r4UHvQX0dvPnjeHpheJqKBTp10mzZbbgVjqn8Kcdn813A1QzsWmSnzj
u1aA7EBUoPOci4hdStHx/52iEwjtH2WRghYCsEZRiFpTUBxl41Tb7SVA3DN4lQ5NNLF7lEdvtwXW
FOw+4y4cZDbdzWYKu5tdkHkaPRX5qpK0zhaUF8WzIYkCq2d9jAkG8pcXdNf9QBw7TLHJ3uQU5yxV
ZiMfXulIRg0uBms1Ml9oNEsSwZJMYAZB0yNFDvMn3vedyk/uKnqg3IRsRafb1RYoe3lXcLCgj+oG
nOMJhSVdRo5FIMCEwPAJKOqGXyUM8pcBbuPKYSUDKBUs6zpipVxqQW+toUWgMWG8gUZrPLfGkFsp
Lib3sad3BLB2a9odkt6uIRvKpvDdW1Ym+AQ3ht90IMN/yATOBtYupVCECCI6ish/J/tv+oq+HkNC
bIJoAmDGUenBfoH6XS/rChzfrGAQmp31848BXmY39FAZY45/4yaY0uYYtjKAIvYVkukY/hQPx2bu
fLqq735rzpzW68joqVx2xGdAVWORoIib301MvyjosTpIlNX4FaoikPR4StmhbQwgm8ZdadEb1xky
Ke7U55TpKE7Mye3maKfO0AbqJoQkdrpU317Wp7irwCif5t8Crv1+/NfFBKX2hwtCcIz2h/AUB026
KHJ5Gp7xKCGbYD7PYLiznNFscrTBhYQmriA5uj14ZDXaU+fymhAkZaRQJdd0zXPivTVx9jq1DPVq
3GsMUP0+5iucmi3WoXFkJXyi9pfqHh3wsebBGuRmR2ndPpRHRjJjNEiZUqnDe6IwUxb+G7Uu/hMm
EoN6/jjCErh7cctKVOI6kUFY9MQwra15Zo//oFeQgdiGjzqH9QYqYluL49GiOmn5Z45f5X8E1MZT
6rAFc5hd1Bs/f6GiG3gpjuc32ko6vgWkVLQ9arfgmOQSkL0NLnsezPt9eT73gnOjjeFa0DFPP7D2
FCv+tYV+XVJB1ze8J37UengbYJMPgzeTMFZUl91sT5BdIPfz3tMJXJZaLuZIOL/0EfyiqOAU/zgY
JWOiCDtbrqZSZ7BdcYD3OONU9NYZvLMOVZjGxJhOcZRfjKzj1+dtQEEBkfwex5n7oEL4l0KHeq5v
UKM4Q8QVk8TkS3hyxhnrOrHs5irtUs2JLm8ojCidHK1nXCKqFJxdYAFDKo3aTltkRkyaMs69DdsX
BQD0xk9Os1fS8tM9ql6JBwLroqdK+PM4f9j/76arHVC/CrdoGdEDVR14g1TSm0E+vtt8DsV+qF1s
GkROD/I2wtfbuF9tdFcglsxcJriF3Nz00IlND58McMKey7tajERfkxoFfMPSGXWN13hEMNqmgsTu
I+vkewgN4hlm8qNInGzn1X4GPFfyBdIHMdmHI5FWwMLwgnuX9L6uflNYmGr7BowAkrimDNowfqZm
xvE6gO1XMcMU+8S6t5zSqZiSGg2WQbhmOM9GEnD9tDQiyF9oIZpNm/z4ynpiX/o2kGm/vnbWn5Cb
FiYmBKzY4ruob5rIDXNVC7T8VcuhQfn4kw1fOK1tI9z3nKnZyB8Z0evLKdr2OPOdfGiSVWU4IbsZ
moPpRtXF3n4eljWLT3ejPWIIsKollrALyHkzhHd/qQWOhenXCGu1UkbDl119AhUCR+A513/65Q2h
0xCHoZMrNXAmTXbY8ZIf2jkNTkupxejAVqvgu8M2+lx97BT8NZU/GpcH9h/yh9/rDx8OMbrgE/Wx
dZxyCQO6r39mElvP1Bio6g1MXXO3Ix2z2KBj5uaS0g0Da74AEWT6lpjb9yqgocsE3uuYq6C8ZzKq
3JDvPNhz+n6ISzObReu9XLIqKCW0L3QanIg1uXTfYWDupzCYOqHtb4kFWP4m0EC2pr//Wkxc8xuu
yMrJ/R8xWy/On0ZA8Vbmir/agJ8EhQrOApnIp294Wm/LxPCHj/CdcTAAK72M9Qsn2eIPQu0iOPTl
obdffm/j2mgxEsJ3N2h6sgUVI8swduwwT7lAZBphvSi0RPqmezdx2VWz2JHKkVcfXJrbtW/bhHJN
5qfYtrfdSvq+vf77Gyqpgc1Hwxt8MbK3dxxczX9V2F4crg4kVLk0W+FP+iQAR5RKHUbAbGNsFph2
M/503C0l21Pz/UO6VcBj2wi6mt8GNeQ/+LMiXWy/5u8pg6u+CSjklHVW5HaxtF1WM/YFptg4DBuH
l8DM0lw/4KAH0rkvnZ5z3y0z6v+ffK0O+41+OUToLyLXDeIZto69yDcVZOfI0KMK8sJw2aF8N5n6
MadLmP4aJn0DlSOAyNTNjMD0nxsiJMb+YBMsD05rFi1dLikLUcI4801edfvDoRgw+Me1NYOljPZB
pH7U91UQpg/TbVtini8zQ6FqPR/TcrsnZrDKZ9rENoOqa2zXXUaMX+5uxj47GWwh9NB2f/ml701p
2pU/yfd8XFQYzsjrRgE2yDNn6iQivlZHgWvt+rixzIhFW5TKdAg0tTO/wXVRXpGQ6yury3yhY/RO
YORXRuv4NAepJoJRe1ck9mPe+OUZqX4zwROU+SlPjwHfk/aLUYnBnrMBKJ7jOZqJYLhpc2qCeccf
RF7U/w+xTLgZLFQfGFMk7al2IQxaW2muORst1+ttuoBWl0jSLplwsS9Pr+FlRSjQpuviMig72zO3
L+JWCLuNc8TSFttsjJpg7n5tdQoYati02vxD1Ly3paquHIYRI1VNsqykR6VsRF9bbke22fhqLgw1
MJ59zQYtqfkYGv/W0ROH20l0M7qCHtFHNuxx9nHpW4Qj/WB4ikBymjicAPRF9E6OlK5aHDzDHD3n
Ty3PsWU8JNuYv50pL9n7kXBURdrxwUcPLGVhVsx78UyFkYP/qK8M9Nl+XPrCJ38Mw/A0/Ej/6/rm
te3QYy7dXLbGbLvF0zi4j+DAzqWaSP73DZY8Ws+ugWYCMwZUbpe3FgYP3FgEo4YGInE0a7csreNq
0PwG5KrC3QadRxgi7r/J3jkNFqDAzI0VUQz7ZdhIHPf9gPcOP96H/Ljn7r3hjEkGbATWiWIWbNc8
UNlsuOmDFLJ0cPgcTbjLZg1pbzSBnj9Tge+8hi+CWHKoMl+Qw1TIwCdVYQxIKPgbk8/UhWDpC/5J
4DSPYST5jOqLWTM7kWaqmKMhvRQNvurXmGpCvIIxChsrnswJF6yWpOjMhCl73AkMXqlifgh9FvPb
socEQZz+JE+QdKPXJKJX5JabRLNQLlatcUN1P7RG4GDwvghONLJJejMz/r/szk723rGJwiBjaKMX
M1sL12QizgdoHLlWg9kcntu9+hs+xFyVwkC8oPiYEclxStz7TczswSwjMhr07K93Hvp/2EF2aQGZ
cjk/0Gq7XSsFXRuKCwEExxuGYQy7qKj+ya4GxCKDacWQV100MDnZi3z16WFRO6T4EFfyJX4ElDI+
GU26xQKP09Jd92DM2yb3/rStsQfRVSZt4X9gwt0s/wtfIkEBzTL+sSsG7+CAVGWDr6vaUT/xBIXm
8OrfVwPMmPuQzNdk/rAeBwxgnjA7hM02znmFXIHahT2v/8LUtUgeEhovtrF+i7G9gN6hCOq5MAct
3uz3dfzI1B/4+Cjf9xIyxfq+Avrb6bIdxYDb80Zjp0uX1L+srH9AY6Nkalw1Fa/ZG0Mi/PF8dJnC
afB4k27IY10B6xoj5NNdI95msfcDPGqiVmYclnLJO1KJKo2X7FIaP/jedO8AYow/xkzgR9JNN48Q
nAiM4fBbgRRtK/6CBe7GHeG+3CAnoCKxD4XhptYtghzQE3uzdSa6wvjU4gVWI+9oRaxGF2d0sS2j
v6BKpyjnhPw4qVVzVIQtOnPU4h5cIqCBttE/dDh4y8WXo+fHtL2d4JKLuGp0c6GzvC/+02hHNvSf
kcyVtipfExhs9IBnjP78dPoFrKs3VL1xb1puKBQCqNGI78ETGY/Mc0esb2Ohho59bllyc1TVgPEu
ELx4MkCCKWWXSD50zMimM1iyij/bnc1hAuvmrDQQSgyiEhDzK/uNXG8bRnlaa8YDjmVg4YHk3BYd
l5wXpMtpbK87fTFi8qyoBoo+zCj09jQYBLYujAeHpeFeC/uBmg+bVxRfRUOIxq+0EF/hrd//SY2z
QX4KDEENnUaubaR4GiL0ICpNfgM3nwckB4usP35Q7cfqOkbRAVKaSzAAKR1B8WH7OPwAZi7Po9qE
fybll87wJ3ThJgyC+1/kUknoF86o68/8MlS1tgNNmhznmIzcpi7cNOpTCn2CUgr+BdhBtnN3Djl5
IK7s+UM1no3ab3oJ54ahdzF/fbGekgp3iq0QJ8BcdhDbqSBhjf6xXtweCgZKXC5zQ6gHXT5HAv0B
eJWJJR/Uvo13Vky2c3e+YrZ2u4Y3ePaPO9aNscLmajQMsgN69/5at4YevzvBB0voGnZYq7YN/UrD
cNIGhNmGNxAx+1tjkrqBBEKW2df0gFT2PboEpYTvjFe9+bl0mRwQjigqV8eqQ3xPq/1f4YFkI5dm
RoY3jTHJyZ3RJVBViWOyRjwovff5GuMZPH+8nG9swobRxmc0WvEUC73YxW6iBhMMuX/u+3T18SVY
daAryRtdB9GEfLQ142SC2ZVFAvIQ+hw1WoFJwIBPp17iEQprEUeX6L2ERRLizksXB7DDuwfwL5Cv
9aM44x3ziqA3REviteJ5v7PKeKfDHtRA15dShzU17sG4qOTwB/kHoQi569Q+me7BSmjj+YQxkrKI
AGU04jkoEd06bRz7k7lL0Cyb0+tp5PVbMiESHPomrlMdFeypALTXY4tsUv0IDRmTFsW3ylYYbUBF
KaYV5XCEuQn6EAD7csUEFZHchU/8A5lLL6BQzFkYfq8qEubpV8DNoP7gkeDkJ+9j9cUHrip8JbLO
MpgWX6ZActWyiJXhsvLXDCMUhRUKlPfOl8PUwcWUBPKzntosi3hbdw5ttCFgsGxJrJPG9mgzmRXR
Yzn6uGWcCe9pc2jrlholQKrqXl2GB4ldC60ltO0gyI505J8TedTbll8BpBd4ABq8x9UbhTtUtssZ
NIRq54hcAAz++fIYZjxGLuyqlqOTjfQyE0TwULtqGcOsQPl0PzzA0QjPECU6LK8BSrmaX90Mq2PU
7oJhgBXvZRjz6Fxl81ILfhAA4s8viXpwhiqgKV9GBc8SVKSP2Yaxbnz/iP/LRXW+gsdiEDbnOVVB
aapgctf9knpiax6WavcVWJ4kwFtW2DtCZq1mfRl0+wCG1rN0wOHrDUWoYILhRO3euPuxFDpRY/4M
iqA+Kyz6TfsOQYTmCZqyScihqraZMELJQhVnLorJ35+qQmGerOecj7YKR96inOV1aRHs2bjXEvOS
x/HeQpsC0VgOZnfikPDKbwvyg8eC3+ERfYBsUMxSskeojn/47a2Z1SJuVvYnELqpMAHqw9UKuxVr
Sv4EIOvxL8EP/rlmSMoMdQlr8TVdlNAnxXD2WhcY1XOaKwVNaSHlbNvQT5XIlzM+M5L5HirI4ASL
50Xt+b1S36QEsaEZxa8KIx48Fa2HyBb/WlgqVPVz0BCfY64exN8OhMRy3LPcGikpE0U8y6HT3t3o
sWQ8gFENs4FcfmsbjKsWyXI/b40rL43YCZ3zoIGdCFGOSxz22Rm7c0Im3hYaZu7+CCEdCwOh0ZWs
Z783L4cWP8C20HfxfUjSU507xTu4aaTdAWPcwm5htDUCrvYfxt2tM3BdbGjVtofRyJUnqbcrvME1
xNY3nZbe/euial1fC+vXANrwPrK+/W45dcpDC0YBnX/ASTMah326fec+4eyGUH3h6t/aQsdWAqtw
YpvAldIpCxZ5rF4tst/xE6PJ0H3d4MVKrnscdQr/coXmbe2DM8DL0DxX7MZQOnkgzsAjSwYJGsuc
k7GY0RiN/gp8OFAxijdEhZ6/r1xADcb3ouEMrwwIpLiUZnzYldYmhslcmzd/+LVQDXwQOwED9Kbr
fEVBVvoUXlsETMHAOuTNuCqhoY7RUd4+HkJnAm7T6G5+J+WVAK5Ol8RT94HX9DnkdHmaENqMikuA
yzmt70OdBENJR8NDiNzlklrQ/8hrRymr25SD6w6hLKS+FkYFqVnsF3YztdeVsTUlHtZOawxoxMAw
T1cjo9WHnx4iQtZnGWiyfFyNiqbT1hjp1aL5+u+v+/zAx4bNYtTrmIatEd8/8nZEzvSANgAoS0Cq
/iG6Ei1Oef50pd/FAXSg85XJ16R0u5ATFENXRu4HJHB31T7SO4I64W7M4qYxfQltOWDkduUIv7By
pFa78dM+J8iWaKFZhp2tjkAiQ33y8/PEiUcWuVwqFykqWSVUF7G8f/zEg4EHSGsMBnY6gv2i92Cb
yQGQUMp4659NiZJWFL9xvHq87SZkw1uhd6aF4zj74VtBNAt0hzvQhyI/K4xZU44liiTJ0aZz0HAv
2LE5mLWOrydi9J1VyLmHL34JtYJtjjCwIS86YrL9syAvgK4DF5NPzGQhxON+YOIG0QLwG0wU47TH
QWNzkq8Yf09fHC0tl7kO5zLjnxGz/SlvjMEvCmoIU0P77Wcl02YVWE+hoPgLErPpIZzLJcfwtGcP
bKQFDGLnFcx6ec5Pn47POWLEQbcx9zsm+38rlVgU45Tfj9AxU8ioamX13fKAc3lSHPohvYW5jC4x
1aoMudTg87w35VucqzJgh8ERqWTiCHjPxF4H/8EtGtQUKkbDUFvsL8X8Z1QfY/pmmMj4BCCeCCMq
3v/m6Bh1Xf69Bkc9pn3LcsqDtkR0xJMoU8NTAg+KkeIaFkAEBoIZXHt1m0fCcSgVc+/BCf9F7T+H
HRgMjGrbhnD6DuLJKds8Nz8XNeMiKBeHKjWyLRqSaQQjOgRE5r2Z/TEj1RcWmrUcmNQJX7/0nu/g
jg0w28oom+OM8ttfqJea0z3+S0jjel+DmPy/GPEhzwJnmZHsR8Q6AW8rhUHFKTUac61wZaKEqOXv
ziGIT6vQZ3g/AC6ZUJsT95lyrMVWOQwJb6qUZqELkYkte9p23n8PfBeKaRsQnSuByAQ7YQqo0x7i
HhGZhkZd37b67oidCNxmWQ+JR9xj7/6Ylx+B67wLF3i4ZrNoiejK+od0vhz9ZH+5xBwHcpmxVw/f
i0NJYWswDpmTcz9arNmWf1X2nygl3tK9D0SAeJZbgSnIU0ErChB8YhZ1brWhE5otFjc3laIQSgJ1
VyOhh+ELpYw+JfUifrbRquVrPHSqAopAFJjLEOnmwkqGUsTeNUarDAV3CzDTeFmbEt0EtwnJNoRD
baXYdVZ2G28FzYDMrR48SNoqlAVKB/ZoX5y38Chg3rjq84zi+noA8uZkhiF9lZm3guSkbZAwMMTI
lDCXsA+BcR1h6NBIAI6eBvaOd4yC4EEj6KDMOxHZJ/75HTKqNUvGeKivWLYUyvDlb0vOMx23a1As
1JZvpFHs3L10iuCEE3Kay6K+hPq2poj+t6MI652LBc9CTDG7g4VMmZoeQE1tzwgj562gILgVYAUA
04dqHMvRiuObq8N6+olwGGgfk5aoSi1euWA3SEwVCTR8e11tiXznp6ioKbcDe9DOPYg1JhzMTU2Y
SV9+66zI6whYNUAEtOpPtORAldJPAX8ZorwU/BZHlHZX9vGDz5kF5laJF2yrm0VFDVacLedibbdC
gLnt7Q22kPnrznxvrSGbrpQilydR0lDzZhTZHPPcDVE6Oh4ApJ+p/ba91mQ624K2c2L8+y9wl3Tu
I+O+xMV16C17tLOoDOmPbYUqpQaeZNSjoLQgv377bausoFY43MggEZ+b4cIAMfcnTGCHhQi6KiHy
No0k0LlCUHqn0eHvdYSal0Rz9CIZ37aHR3wldnSBKuVxAagROaJ58dyURpIB6ELj/DamX9+t6wFB
cWMWJcf3F0Rm25FLSlacZvmcwL0c+qUiC79M3pfSHlOf+X67En7K9XzKA3OLoBwDgALTMoECgtV0
Jgm07mSMj+b6XFczxnkBy3T4geSMbT1QmC7jsdma9MPWpIbex/APcgPI4UHdQf6vqYUQYsjsSeCz
ymsw5G8B/SSbTWEyp97lsx3TTQ9phBJLOVin8D17S5gHE5KP77qOc2+J5zRidEVl8xzrlJQgxgII
ao3O8Yqv0ksgZp0pTyBOFTA/UM3d4hpRagd6cCq3s/xyQxnNhYNg0WpPysoexubrMoiN/EK8FAg4
6ZE9ND9i0JddegxsBMCQvojA1mBVlwcGGoLUI8pgTnF8Yplr9alXkKoiuomZsQymBRw1UdTeCyL3
HRg1YGrwWilgbP1h3oHOZoSmCJhDjW+gICvuzvbBnImhhZlceuoiqXjItcqqybaMDGZPumfD50aZ
n+Bw/Rrm6z4OVJoWL7ROVnRJSKQWwh7As9MVOLOtfRAmOLQgCsw8Do3BVCNOqLfRsnMvwTO8AOo0
h9nL2pLEyziobSQO/Ca1Yuu3XW/el/xibrn3N2bNFOaxTHnE+iAeIMPl2Nx+L/p+VhmgNmar4RvQ
SamRAgL3aHDE+oTYU7eJCOMBr7/TK8f24B+2Brzii87ONvs6KNUrNwM4Foz1xe/At/NWINEjlmS+
+szFJSvGcGdi+0oWKLRZQpaG4EJc4nXfNZl0DI5DGrG9x+JWuDuuDLO/hJQPrBn3s78/XSrfHKNU
o4ENUwMuRn1+MXm20ecxFGE481vd+vwoHHO/wFkBQDrkgWzEo+AXCD+Upf3VM7HpZmZbLKhO+M/9
PUz+/ZG7ZXI3464v5i/T3vY2asl3zAHkUapKTqXYuJx1o5dYl9EYuJYNln3jHDo/MF0DG3/OKRns
T0wS2BPoSVszhq0w2paKyTSIlYH7khL7LULVxCtFSIrDmZf4YW8OIPuW/TMxr7xHmW0jGdFtxBFH
HEygzxJ2U8tQQAhKbc0BU7oRm0nl1MZe36syewMVBmdzNdj9p+WavPGlxDnCom2ZtqHIKOlU7iOq
ESsglykVsGqvHd34Z4oSOuQvgYJdLh74wwMZ0cg5V4irRQMWMYK4KzyogY095BRLADwUW0jH/MzA
PkGC03TG+X7+60NPi1OL6pwTQ4doMvn2ANicCFEj0lJwQieMvtA6ikN5jGkr6YCo91FNNc7z4UJV
SKMPiuub2dwW/c+2GFlJMS8VKFuHnRtqH5vg5ia1GtpElXnJ7150aZE9TP52xiFqjGjK76Fe7loM
V15/6kM+R1a78dvrFOmPl7it62yAuwb6D+uhInZIHEineWPDGojZrfRexL2GmIbB2WCmyB+/rvdu
3PfNe02GfeJ5UCc5irz3SNy0e4R08LI/94DipKjAKm9bmj78o9gJVHV0DwIOiF9tsgrBjab1GQq8
2krYX7ps1Aw4IfwIaF3R/1g6s2VVtSWIfpERNij6St8KIiryYogtYt+hfv0ZtfaJE/fubqkIc9as
ysrMGpT8pn01JtQtF+PL2KsGGDbzxFHp8JNBa7sc1i5wxhznh1mJ7pmkTL8YkzFl861Amca3YRIW
JapxDZ9sQxjDT2vfZAAzqBSMJ/ivVm30VrMFQZLjAE3iVawouldB3OMdU404k+SY4FSUEoX32o4p
qOzJwVm2S5I+Uu4R9P0zxMQFqtKtqMFIDIPaev9C+cKoXhZRfQtBdIGVlTuI/+KpP7I353fwhI1J
mIK2zqf+QBt6yZ1BIw+3/FkdD2kHvB+LkeK0l+cmrTBipzQQ8nglU+Zj+u1YsAnd/RIC/C/SeEWy
q9UgDgQf3rHpvs3gMdCC+VWOQ5wrp0RGc+83Gb2QwL/LmA4F7/zK2C2SFIn7b331WITE2TuH2zcg
TeH8oZN8HXrUoh6BWedgO9vrS4FHFpo1XZDe8Ou/EEoZ21ZDU91KmoFMXR7TMaa/v1o9r8zZU1le
2o8RyBvpEKF+GX4EeobkyOkw47QITNIewhNpFM8s2iqUhafVYwBupQiZgP7bYSgt3m+0+ezoFJlP
iLNVyjpHLp31OG7kXDHr9Jqg8LZ6R86D5SlWrKrv8C/D5bDvU8GSlBlj1cW/SMU8ilOP9ipzyy8w
BoiV+rLn0G7jUO+ESXKsMN2DP6XZcfA2EXAPYUos/DPR+WMPgcUX0SCfDemWT47coEmbfvo9Wby1
pfRyVD1O1At9r3PB6a0gQWGdndIhjUgcqxijAIolmTu5mUPBQ7gjO4UG/EjpPTksOaFLEDVJ37aD
i/Vqs21Ujj4NLcngIAyIz81S6LQ+ze4+PDeGbatNUv7M3tPd+oQAiF7Ji4aDagx/PXLYGOdTRZt0
JyAmnEb0M196Z9vw3nYP09+zUZT+B4rM9aRbNWM23xD8W5q7G9luFzrAjZmB3ba2b5hz+B+60k0g
CJ+MK3yd4MQwPfM1IPm60F2+xefhHsvSFgO6jcc5an5wg+A1zfQ8MFaLNOEU06Id7SBItjhbfmDC
f7Db6cPGO8KSsluJ3G5t+Axh4PhL2fjBI5s9aeUPTB6JVk0OYqWBogFTVbeO8X4hjdqP9PEB3Rap
BAk1rQ5KrHHV18bwY4Ycvu1s/sZEHZ279fjFb6j8scxCXLjnb4B1UENvvayfqtHb2ZMLadUHjq8G
n4vLDZ+Q5Mir5W0RE82RXO2wkaMFVd8d9i/9QG4FhJe/zg3uGzr9RwkoWhfeY8s+gY2f9AkFH1SF
WUm40Qn/24oBisKRevjNmz0+UP/ejyYe3BJtiN5zorGD6YQ97upEtx6n6ZAOz07XOZ1JdRq2PnnC
NoffPIjHJ4vkJaA2lObzIy3F5uDuMSftObnaFeq6p758sw4gJ0VnVqs210rirjmfnG4GFnd4+y3R
5cl6LCOGqxccixSoaPIIcbNdEDPJU9e3jxnT5c6YIgPsfCu9Hn9db7c2pXCItuRRHX04Zu69ZAgj
72lP9vSgFifNAVgSJe1wcoYEDBPJGc7bHX0OGP2kFUa4GrE0Sj2AvMw1CKjO7ej/aANyRszF01DJ
hp4HtUnI35gIUutzMzl59O1xMvodzFfLpOSfgKpSyPfsd09/glsdVTlRBKOiYe1u9eFvKywAyE+f
XIyOqdI5Mpxtm0QCahFf2fPeU3OiOw8flI1a36EU+6PPeXuHL1tZvNu+Yl7ij5m4VA7xlif0iMZj
LoPGAt4Y3KJj/ukymv74cUt+4QthY9HeW/iGzbCML6Gj8/O2QynlYZdDqk8+DOYA/I4sxRCBBdMJ
HKY00qXjiCNwlJqiMZF1uCQ3KkFMPC5rfAz91jl440mMPQjtMOwAt00Hgvc1+dhM9QZs4JZcihtm
C7pw2e8bcJMLvPsn1TyPqI2rpgZJUCHSAO+NpJ/R8Pn4LDstYcDQpeGPgDEkQDyUeoWbBCqGDzOU
K5B7iFDaHb2OeKPfwXQFq3igKxJ06LfmVQDmiIBRjmE6PtBCvLCh1ry8ekQGBcKLykKE06z98sWT
pNMuMCKngKYQjMHybpy5Vw+4xNly5viOPv4XNp0ddf0abFpvuX6YHeK8j9tOgmXokE7OuNLg2Ql0
wVtAqu9qXjN4kh6M9a3fQEpvtYEqYujA+dNoetItU5CjCrnO6cmd4KY8nKlKjnj78rctFwZX7gHZ
DxifvrcNMr+WdSZysr1xENTe7is5xtQ/OztkvMQ3LPKeiMCKc0fLw2opMwIV+y588C6a+t4p7l3M
193vN7LH2fkAV9zsujXZD6aHRlJ+A9wthKq6Pepln2+yeA6VsyvNAmcEr3BMu3YwB2ZXoNXpu0G6
HY23oFowOV+z8fnCGd04J1uCSLylFaS8hlUEn3ShuDJAawI3cO/tzV4vvDz9e2VfoWYUd9hkXZYs
3UC/ohPdt8ZK0QS8nRBGP2iBFoSQLxm8rhQNBijucRnZjn+hvlS//1ocFAdL820/9d1TF+H8NSFs
bTmpQLSYLaVoY+QuYPPQgczB1OO9wA8GwUmsPyAqUmmRosD4Z4AWYXE7hSR/c/7yYRLcpi9tKWq+
m1nCBby5u1q7Qo9wSlJMYtmJKk25MY0aYA/K0PwU/9UwlLEehR2ODlKgPvgfzBoqErT/oYc6gTnY
Af1pC/MIIuvX4ODiiK9W3vBJagKO10SqYJ0nzsSjmhG/ryEnuDfeE3YxDqBoHMLHA50nWJFS94BN
esB+YDdnYLUHzAg4/pi1Eu1LYxALj9PIkdWH0Gad0aupjS6z0ZYruYAMsBPWzvY84sE60NZh7Odf
bFSwLdey6XQEy4pIR4SA0IqgKfR96ioCIGHeptEwwg5QUO5nPRox300ShZuDDFUETAA3jhhYiFcQ
zAesqPYGWr/cmPapTogFgK5cJBZY0oXFOETbSX/2w1wahuU8kfRg5RniTWbIxAOGYLnn4LdjpIeD
ptdssmEY3ICchulVGla+V2PAPOu9ztgxfItG2EEcdaJv0DcPXX2Kuc/zQDV14cUQ8xUPg3nOWTe5
UiXR33OZq8B8o+4qFDGd+3M2C0j/DFqnaVfwzf1++MYuaZ/fV2/rIqOx9AdoboqoDYkiOQWsXj98
k6DSOO+NBDrntvPlc96O6s2DJokybe/y4YQkyP1Wjh0TnYVWejem7zkNEaRTKIhU+ubcCDQpEhmq
oZHdACkNxe6s3gMa0E+6x8nAMbJqyEiXFGM7YHAHj+rnGPti9xQmsMyjtn6O0YeKgAKRAy1JAMeB
Vg1Dn0mU/FjkMqf6oGFdfsII2O3PN99a2yQX7KLQnWDuxCSZrB51uZiqaQM+dmNRwdyNQ6lNkVux
1NYwaSYgxgBPY+doj3rDtRJC36cQvmhYifsjp+nsc1q1heqqLg25vX0xe5iBHY1ORCOEz3rkluFX
0reAcZEXe8p03XLf2DP/jWS54A4JI06bqtzesGmm6QC8VXuE+7GbQqcMM4r3v5Eozzn2zoqNn3r+
SfHTpBIXoPfkRMlO2/+5CshgITiV+NphZuOC/9mWhdiBgW08hQKf8zMjxtAswF2rXYBynwHAsw/+
lsjVvZ2XkES6VkOr/CP+3Tgrkq7KoND7U+5iOUJ5Dq9MHcb77Qo7GlLkq+YyRtqy9jH2I9HBSpIH
3qVAny3258G5GfEGKlvqHleuyKKThJHfncTdW6lb21koFqO4ykFHRh4C40omBjNFRy2+iIsfkyNa
3WdUJzz0hO5eS7WOHReqnXsLHyaLegcPY4cK2aKZtvLzs/iM5xAyslx1CppHINuoZN0c4oVoU5uj
MGTawI4vlVofN8LSDJaiibgkFfs2FDp5LnJGgIqbhgiNnho7Gz94SpU0L5MoTM8t7rjbj7ktUOtm
MypBe8PtLwbWG9Iy1FDrzKA7HARpmZmKbTjjTzjeSipg/Tk3he9Sy6uEp8oHqAAHjEqlTw0xHgK8
ibuIRFWYGjLjRr3IhrKqzRG/og/jmREpoKFuoDatmRgEu/NHw+0RHT4Is74fXl1zDuZ3njSQyeXg
4XZ2MdcdiA0cu7MzpaTQ4KmpqLKEhdSoyaQhcUrxqdCtIb2ajPDd1NQWeUptDsDwq7OBb/g9wHdE
7uFumVlWmuAS+qfJrW12JxxKUXuIGPzBf38jgslxhE5ydMkawKNogxllQWIEFHMVsV+L9vMBpIrc
yieZwOPErowxMlIfLRaDa176GjSLSRmwhJjRigIU1WsLJ3UjrGYZIfxFA667em1D62VbRqYGjHjF
SgCySiZr4/hw6c4seXgtJ0LkW5t0EzSZQAXb+KInm/tCd93wjWI2xSHhe9CSzk+LWVqT5O1vPqp1
aDsrJWbNukxvxV0KFxcwtq+WybhhSEDsVRqV3+Eth6bZNVwF4aAZ0o6Bs8F50SNlbAQGj5I1ykdy
Q7/0hOBUTcg/tlQnyM7mmHIj5ZheOBR8xPASLY3firiR75wfW6Z90SPch9fFyfufVTE/Yc7IRbk/
18Iw5OrUWGi6yU/Ez+CYZ3BJXFoUDFYV6hCy24D6ujYoEU4uvlQbF45e/W8ExY8xM5g+9Yx4dgpK
BAF28tGQMUefPbDem/RLupxRi3t034uhymLEAoC3sTe5FaFcJdKjtBTS6ZfyhzejwtvxH02ftp43
iiLPO1kb0fszOAPo1cP0aDEMpzLxF9IuJHxr+kj02DAFbKwVeXwneO6SAw40C9PRi53aD4K2yx8K
K1cw64PVOtCL+7z4GDWcYvOZdgMOIPbt9Fb8HbGcHgcSTKLtAjk8qXZ2YPfutLw2M/adD6pWZhO6
AyHOyxaf1sAgRyPoSwNa5qmpTs53u76QIMpOvqacSdhz8i/dtsGQAHwagGXoy/B/1Nqs+k11tdie
dp/peBIODgZxGZ5ToloI/lopPX+8DP5axy+ZDMUTslcBvEvaX94Q5QJtEZpmDyY06IrMVLm6gwzF
vpx+LT/lvL7GlWOl53HRmJ3HB6sGQuCj0+gUuk/NfhmB6s3NRh7ErsuhgcJtSAt9chX5EuPYq1EE
QJsfMb0gw+ZmYnFgtDmJDmZSg47oigHrnURM7EBSl+OFp+h9NGYx7XVm/SxGyD4Hwy9Zs94rZbZY
3rdz2Uw47bP102LA/VZGZzfs6YyBqXTyTmIR0UeNkVrxO54pL2AMSCnfnzMOzxHAZ4bQ6T/nZre0
RoF/5rzgWXZx6cInhR4VQhW+Aq5sDO7BrQd8WNRLbyTqWAfRZPQeWgeJng3pcDfNMis/OSyuanSb
4Cea/umo8m/XwopvfAxC5m703b89RgasPWMeHIdBmXO+EFnyvodfOurJ3FIfPOamQNtiisGs3qe1
1h3v96C/bJJOksLQCV2z17MQw6acAJHewovO1oFW2GNeFKIxqcui48ral+bCq9UMAygUah0j6iOI
rYZZJnpL18VXIsUKAsrDLpmKRm3bblKIo1XTpj5iJ8wvYD9weBGBzrhIAA7S+OT6KI4kXMhRR55E
Q9qIBuDREfHtM3Nj0QrYbuH2NkWZnyYM5tQ6wR8ZsZBcjVX1gYpqYQ3AzOqFvr0CY2/rYv2bb482
2L3epedkwHaDTCWUSEgfU4TR3Ppuqe3feI3snHfMaqKt/NWndwvRMvibcGH/1HDcptHo5U2zsMPT
YSoFqVLRmI+mckaFfTvEjKltKuzltgyWyJmD8ec29sHWskkNCxxPM5wGzjDPAEwkfkJOgR9p4EVm
MZXuctdaY9Bw6NXU11tluG7g6sk733qM7qNQHT1Dp4Z6aFyYBlQM5m1Kc8ev5TtIuxYKq0rf9Y9t
93fOEAH2sCstBvl2Kqsu3c6OyZcU010DiX+zZ1xXQlnNGEH1yyDD4H3IW3XENSUsQbxPJiyPrtZX
+YJZmZy00W48mp4QW+MxzBKkkUYISFleFk62P99KMV7kxdj6MMcFX39enkEQ5aQBHHBaMQSZr6o/
LXJiPLxeMkv1q++P+Ys2FDYMlBBGWG/zc8ofpkg8UVCXWnmfdhtMWWrgMZv8PW/FZAVRY9LzJizR
It5NLjX+w4k5wx4e/Nc+IbxBdY2DgRbcsKRR6NLbJi4cy43AgjL1J3EfWdfckFLixvFzUmaYhDdm
BTEUu6kYyaOnM14rfC3Vl8iVCZhptifikVZGxAacJNpeKIN1UPCSTKatMxuOZ/CignHajoPcH0V9
XjnILzlyxZPoiX+yLZoijjRehX2MhX/N8IPHLcsFfkHXQiUNsfDMRt05Vk2unaISvumMGJH8Kxvg
hcSvpN5cEbkgFoKy03+zc9TidwA/E/kzDjBsaUZPLWQCFRDqeWe0oDGe8l/BetBuYdqjiS4b68IF
ISWRFgEl29+0HVKRv4EQuDXiCXMhm2iYrlswupFs4Ltl4gpUyDkjbgijtDWlcLgM6w8buAUhUvsE
FDDMlGvQO7cQbIl70QSX0yWlPmkjAJEo0Y4Xfbt+oSjK8UCJqDT7hivz8rIGS6Nt9Lc4d2pEyTBs
fklZrRIcWNtbaHkfGqYkB0QT2u7OiRz9pXH3N4PLbLEDvCU5cQcUguiyw9OVObUNRhN5FKEPLKU6
TB5LCMg4zKSYuKVF0/ybnkGqUrGFdgn2JHJuZlSFLHHel7gulBVKn47FWLDvhAKGyepTNq8YLYUI
5UnRuZwFubt/cNuMo74guB5me2b4INcnq0PYPlX0LrgCi2qvkZfjliwyc9AowPS/ZzYh7SienK0/
UgVeQZ5yzr4cJ+xABhnQj7cZEcrdSqsRU/TmpfbdRJRFjy327SQXEGxuesLpyWPKU4QLLfxlajOM
qLnSUC4u66yIrlc2V6iMeEg5O8wXoTX7rL9pPJEJQ4lngHeOLRE07ocrQ0GiyinS24RRVuK4yHOW
sp54IPPSVWlx3oPb8p8pDB9K6gSxhApJiyif8vvTZK4Hd6ltpt+Ljsk11kQ3jg2rTIQGdJmSTZOE
SkqZhC1DXJARqCSLYLMnpLjvFgfmY+JiLZfgjXM0vx/tKbuHbZESE8RTLN2ZbXLIHXxisamioOEM
p8BIxWlFBmyS9+cUcySXG3uGa3tvjIqTxJhhsVpN4c3M3SZbbUdFPjBLBieBIZABVF66G7laN3wY
G3Yt1elT0H5aEJoyX1AwpUi6ZFFujgVepjyWEtBJox7bPAte/RnTz4Tjhx2E35wsKr+UcQH7mqQf
F1ZKfFusZmCjf0cgDIw9JKkSyAVmRYmWRHJPvJOO1mJafIgPbLU0yz6WPyAf77WdEo89RqGKaSit
SrwNMkMNqCu4qRpMkgKPstLcobfC64+QQxhSGNstXD258eGfhiF+eIDIWN/IBsScRFoZaXpnoNHP
kEr8yKskVflZBHDpaX/1M7sE34o8zFgYXJR0yBs743ZwFxC5TnsdtrpsoGr4NYvKj35XA5QGSysN
ITKcKTY8fgVZ2NdheO0nBIM+cDLWIsDoeDnHfxr2BnFurKIYN69PE44i4yo5nVTvwdAJ4ptMR+jV
3KC385xJFZHg78CgUqRpq5dFY9aDTwH622AMJPwbmpFBZ4QQk/E0xBmgA/uiy0hCvnQs8pwuhv9w
3wPEb2VDtL498cCnKwr/yGgkXZqIAAwIKg3dfq26nCMf+DRsZDI67i1vsin1Vr4/r3t7bXY3P0ks
GjKY4RBzpKXdULgqc0Ay4S2rbGhSuLw9xJpLdbp8L4dHU4epsAXn3JJxTAOIFOIIgQDJO+VS3Ce/
xP7zGkvsgObKe7kMXju62Yi28lUw7GVzXsAqZEm7ycxEBRksX8HwY9/O1tKDezQ0Ww+i8C6ujUXD
ujPLWjV3k01vx3glkDzt3ueUkTKcZ77q6Z+Gjn/kwdjhRKKdZ3EiLpcMWtyzI/+I9fNYXP75x6Sc
JJudvZqxqRDrwFsOhvRqTdveG+553MIg4xTSckZROut2YayY8UfVkFvh3b6iRYuN72u1c21XBpTF
reGK0pWPIp0/6TTdbhnW8AgRUyv6sBKu66LOef7gK+Vov9eYKBELonMa7TSFowcR+GvEPscALekb
TLvgTQlbEVHMdRdxQwe7me80JIp2UoWwneLj2fk7/C6VcelxzhbhjszzmIYkoTLx48Uxw3hZ9vwG
mCnBRMHBmFaOxexx15gVx3gK5anHtsvccb14DMVBjRrWNpdDaDcwmJbLSUnuG3t0enFRHib7mW3S
/tMBlXVWXMJl78cE/1eOdrhV8t2K9iRlyioffNBd1PyulXxjEog0rfwWyNG7cAuFrOVm05Ws5wMz
+cl9xn75NMHCMUguutZYxgw5jDuhTLI7WkRQs2uDgOtljSQ0jhmJUJEzvZ3v3E2kRRojFaQBn6Rp
IROMw+ILjCtlhSSxZrJ/6Pil4g5lqD16tIMB91LCrSThD6C50q4O9pNlgiaTmR0igQs6+EBkaCcR
KLbQ8HRlmoG8Ji0dqgoq8TAq0kNkJw8rhqdA2Setco2lk0QXFn7CXWHNAbdV7HEowU139gBFAufg
uTa0KGMsFIlRFp5Mwi7ha+NyrrtJYwpUJzLJRzAL3ARjPFI0nlyHH9E38Jdqq923P0x6gmtQtzTI
KM6GZohBuqHvhuQbZwvlPblGyGFqAUeOKGZD6d8Alm265gqdX02hjL+0Mv9whaSQBUcI7ihIb4Og
6wUchDuS/uElfGzEcHjhkmeVOEhpMUO1+l4evewf9+s+Y5kf0AvG+8PsYUAlYekjvU0r57VsGbV9
YWokUnSiAGEgtqsARjTz04ZXmDpsbErt3yxJFE1jUWERhkkqyW5wZNYK5lDCo3lEJn8zO/o27Exp
1/Sg9kAcaEDwHx5FtHszWNnPgoCqKalgJ/8zJAOyw2oiZq/74uzQItHFuQAaTFtBloiTKHIXerO/
9qhtmfRDBYGALYzvbNTX6cTQc2Vc9ckI5gPiPXrd67BMr9NTABniiSKyN+ktrMaHaqiM3gu/LoFL
7E2rZS7gvdXl1ei73RYAsgsKg8HhdU+RUXaHt88I/RFczCaSU0KVDTMApn/42jDd/t02z9YAwtd3
9OZoeUe7I1O28F2dkH9FB5rdLBkqlLNLL4C5YKBzox7ZEQ8abRoFbcCi/+m3BWzh78PKi4MQY3nu
LRIkDNN3fJBaPLDyawU/vI+mfS+SQquD54lK8eZ1tYoDbeF07961IQ2Mvv6Ld9tyChDYoOxiWubX
O3b0/pep7E5/gKscWseIQS2raTvklKQxAYUEwYicrSj7oM4yj5WxS+4IZhEqwGiR7PAdp6BGE3it
PVRBqrlucv5+GhatFvEzzFEs0A3A4TY4Hkzsv+TA/1BGvAG+ENcwk8DCtKdBIpKXkvaF4bTfA+OH
943NkSSAOB7dluwHfPdx01nIyGTKsULQa3VGuV1EeXNLDZS2WMbUsPRi+lTRbSb5uuQ8pOx5zogp
8tdKNRi89oW32tfJpfE7Z2JxdhVYeIEMq+X2zA62B7qPL3XHhff3+Bl8O7SS2Huxv9ktgIPJkWmu
gPOUKqQDPf01Kg5jZLA/dh+7C555FLF/Mdi39z1HDX5IbQ6MRwct4yKsW89qYBzeDdIzqILVmCmY
UkW/H0UXTqLm1WK5tLQDeX3Xat+47g/MBZ1E6W58pX1FvCcJ2nZQdPrT0S5yeLCZvxj1wwynYP0I
eo0f63qqnqWHlGPQzjkho3mwqMx500BKsN7mV8f3QV4jXsSNHJydgFJJHsk59Y6PRvTtM45nDEbd
1iOK3PS02cCg0ThfQLz0/E1HgGHjgjJBoNSihvQLbrhqGm4EiL2Rgg8jUro1N/NGnmxE6Wd9tQ58
OE3TvpZEgDMsKckPPzeTHsbAPBINg05p4ew5ou/Fu+FqST24l4x3v/qTzB1eMgBUDiWGdhz4UfJJ
qpicShRIWtxwe6T2+CPlGek8zvC+H5LpUmKeCB+kUIMhO5UTFugPFJPI72ouFFI1n5W6ncjx3wLx
VRPkDdNmBNTb0auHWZN5UYgIOv5us6ipdKSp+JLptx9y1PuV/JXDBF0VG8iwOEOjbLeldKPwuW3k
tMGcFDk25cahDYqSPIbd4KHJhGByfCEuUdwcLFBBy//JODlKtqUce92goOG3I/i+/ftMagugPkBC
5KeDUB1T98C5C9BIiEp3DbNHpY+K6G6khAyVonoEA18PjHUnpf2y7TXpXdd0R9Y3B3LCuDdDxDVy
/GrL+rwGTF/HU7XecBlR6N+tzKDahOXKqN2zdEZ9UCAyfS801usv7wSf5m5/na+23m9GyIXYJ2oE
KFMN6cREzY4NTn1IQbP1boGWwAiBJk405FB0/KU3zG/RYLy2SekZkqlP0UzXTgMbILQ+MzTUPuCY
WBnF63WHPi0lRfTlrgx4A/rR2DHZcC2OI2GooizVaTFliD2i77BHcGXVw5e9ONMt5EpuBJgS7Y4g
ZzP50jFYb5EkQe0550LQqQFMaJJw5lb+ewxqSi/b5DVOL2Hin/59G9M1Fyey8EWb4SXPUOw6ZGwI
pQtd6q7PUqY+Orts/LAS8gmWjxgl/elQGimIzMv7iZc8n8LUyRHd0TCUuJRNwdR2MCF4JwYcYPq7
4LmHuYHC3YEO1nDlu6FG5ONxqnzTrZZXMHQTLVwXxg3sBi6+C5VLhyjv4UYHKJTnTxcsp7gB8xGH
H0IeJggQiZEqDg4mXBNtEN8JX8xKGDjUTKCgP6NValnDmtJJuYaGwwX5Ep4jajjaPQXBGXIHJIqm
GH34gLaHHPaS2Yh3EHq+NPqz/ENX48p1DMz0TqL+caTYuTr9wIa4OMMCh3GHiX3aMHmOgNm6mWxu
NrtNXkQCJsYG6Eq8KykMqMs5yA0YAGxYu32niGQnUZ4Kfnxl9DAZtWulFxuzDUlMUsEGGiwt0fqw
46kRkt0TU3GTV0VhrqAoptdFEo6BGYJB7eNbUX0y+ILHIENTLaRrxQRE0aUVDtSRfterRGor/H/D
AUAJzTuk9vTEuSdW+oSHEHM9qgNkPvzTFSnIK3v542hM5QdBcd9BDtd3rxXff4jsQvvRNEP/RT+c
qhnHizlRBfzhGnwAXLCH2PMo6Nb0JR3RptnRlZkt4NWkC/Rc2vbubh1uLjCq3/twZuKoDqBEU2XR
1XxmgJ6fXleoBGeKbqhLhCSmAa/ErPEKQ1Iv23b+6NN6VLbtvs5yO65vFFsgQj/tOAaJwDwwBwk/
ksXF+4HT/Y3bSzAE/TbCOlpVvdvoZD7hBIN1E7JOod1u2Ixvdh9gfofs5LnYm7ur9jrudeifvCiO
gOneDrm9KXX82XqOP2tIAk+0+oBP9C7oz+huOTopWvKv9Y2LCrBJh3aSdhi/Z1pLis9FDOeXIonq
MK0JLOWPww0Z+4xFxNSEHk+pKQcY2AFKawAgkrUPEwP0Cp9AO43aZtGXBRD9/oocYKmdQxxt3J1Q
bL6nvu7AZ9IOOUyt0fQCukw0q03WS6nVVDl9+hcKz5TsJAt/i+hEt7dthK1MjkHNpYS8s9SRypM7
Jk9/QzoCoHPkgGppVBVYI9tCB2mBYoRf1hgP3yoEQkip3WgOAU+Ab3Rlp8Jhpr1L6z9nlDtnHAWU
gmfYTDGoHZOkhLlRJzjYUy6RjrddGgUctkZp81EKXIetyoG4HGi9bXvaXEqGQrPKqOwVsILsRgFf
X5t9X7NS0NYzCl2+oztgfiHsbk66JKFqZhY8m4HWnAXc9mP2r0Mx9NCfdHTA6G4TQV83N2gAjHBh
CgEVDEZCA8jnyCTBWTWsZa5Oz5DyA5pBWPGo88rHgZeJC4rJtERb/SuDPgg2TPOQTFTwjOX8PRX6
rJo3pjFlEjAJ7Z/S09yZPccEYAd8msGYaloDNOpUDpPOwKRxinUaqG4LGp4QR5XAQ7KkZAQcNfyM
OGJVcwF/XIO2CAf2xSxJqfr7YNqK0dDVq3nB3IiaWnAu9WcAXJP9fHBUvUsopmliYw3JYc3jTTrD
VbVjGKRDqkd8vVoWQ4OZCGbkV8RQfNfODHZjDZqRNk5QGlj7g+HFrkBEy4S2LR8krpzUydy3+ETs
QVy14blKv68O3Y80MQEnNguGYp7nEUVz0kZLvtOA/0irBDuH1ItTJUvcSNwOY75ondIEXua9ZUPr
QTyVLHq60A2vWmFjBRsKL0ZiEf1679AGTqgwIHfUu52CrWh7SL3Yb2L6OOBZSQzYP3V8CvjGFMoW
jPC3Q2/ciLFMm4w9k/g90HsGqre4mggxBtCE9jM5g0TfZk/rTU9Op6+R0tOcK4Uwwq7hDCK5oK9J
DdpzGw9ADAeYZwdhUfjURyMnnV20oQ/DrjxhdTEif8OOXe9t7jUdxZYPusZlxEl8Zb0s32i0VcoD
M8AQjx2n1G66UIwOa6ChVzv92mAnPsKIKBJdEjkxMv8TdwgANEzkSugzU4hZIuHxCejwxDxBYm/A
xR2rqeOyAaljTQ4Uhp09Iy95D2DVhz1o4RmBL27yYq4mf/di73CrGj9+pfigcdDUj3Eh/v70NdgV
/IfDupuJWDo8IjTdH7hPdC/3tUazPfRJwITMItjbmqkDYuTG+Q/e/WX2AbodwvuTUAI5QrWKUhom
rdkJnKDHkJS3NJiwnDMhK3CX6mHltE0YvbbSNcQirtuzF1NyGVLt/E0PO2mYLBraxQ5IukDNSdeU
in3vD+FWC5bSClwsNsyjBhfigQapkCz0uKKnayfi+SfIH8txugwAIG2gLhgE15hyxm35H4Jx2twc
jcfkop8IERB8IKSzeODHB6VO+E47/rGtA5Pw98LqeyhaCmpoI+Y10a0NdCFKcJ9J4X4uP0yIg00x
SJR5VwXmw0ZsiXeexku4ve5pxPFfCQZHINwoKGUPDMxhn8x/rFkatXDe516dPnUs/GzaX0l6GdHG
1qm9LI6tACqm6mHYxxSPWLhYKe2C0iHsAg8BFONSkRY8xg1IXrJiHligxZTex3EKmAilK+p5lnuI
kidoHlRA7hCDzjRb0EL+EYJJOrgbED1Si7AXmO2AWa0bDVYUkwtkrGFOVSBhhM1NBzBh71sRfEQy
hwaj23BW0WClPV2qIX4MYPTCKVcytAzMm4YgCdDZOFsaT4VTFjHQTEssqwjJjXIL+o5Ac5ivspjC
EiUkxCLuu5w/5KuUKKs8v0NiZifQWuutNy68mGdMK0oSZfwEw4gTSWpGwD7pwnN6F0ZodFCSTSkE
yGsY7a0vjCRWJxuJ1txxzN0OqhbXGW1PwtTpTT3xyLuzvVFxqtOVJQzmYdsmm1LMwnoAFPeNRDSj
pHYuBC4CKh7AqZya9ZBP2I2SB3OQgaJSFyqBzZlPTwSgdW8lUPAZtDlF186hxS2ysOFh80p5cKZW
syyZtbJJWsMN84EaJHSJcrAFGrtltm01QwAd2CVQBGgSccAf/spE70gt9kfu+Msa4au7Tq35Soj4
RGAAil+WZ8IixSeXaXaST150+2d/Lc1lRhjQH4BlFgHzpF9xlylZ4ZILXIBsNCvrT4yMr/FxyanZ
AR1Vo+5mEIMFpyurdX+NeT/0T6kr6eflhO28uNHTaRWUhxA/A+bsJf114qoMeqJa0WD9k5Ojqtiu
HXJ/g5EqeOoiTUFxLkpFmm9kWHIN3OJEZWfDLbbPy0A7O8mGe818M8XjdLh4FLJgzyf4iqCLd06E
hv5k+duqriG3n88fxrxho61hoaIJZwC1pCAHo8Md1cUCeq8T7Fk9Y/r5dEoo6vW8GWaDdGrA3QYI
gmlApSkzHNHbH0m1iUHcd1py5lvSPXmnnd5o+Ay8too/2gfIz9/aRQ0piLvfWSBQ0Z8KGSXtD/P6
dzGc3Pcx5MbLKHUx8gHmTVp5MAgbo3kTYQ1aNtQnfLsfjnWZOdvZuzf8SnJKnoktzWd64Tgb0x6Y
m14D9HIIbZr04WXFVQ0oenf6DXfTIwG9ZElyGHMn95H1ZKLJxyHP5UAzj6hK9bv/qIGvbVoVHD90
2EiciRNEl9r66PMHzujIdfXjlllWaRNYfBY8p+Z9iJemSMuU7EWxoD8gGY8Bg5kwCSlFv7zC1t0f
fNkFzVpXybd8lgz9c/1d7LyuTEURcoernt101zU4ull0Zrc4PJkwBNmapCgnd9kpXJk56LhfctUz
ckL37bwLIJ1vA6SePv1Dv4T3N4TemrjM0uRWXjmtMdziu5Q7HTLe42t3QeDJ+qB0yIfgdgSHoA1R
b3jGQ+DCSHjvPrBUFPKoLt+YhHi9ttW924vKrj4hmdELNuvDPkbtiudeMUyEto8y4el3f/igXPQX
zx93IKWyF1CeUCZibVCbnZd/5jekwTePJ90ELWqMaibG9GnXqu343Bj19HPH+PwsfL2KUtUOrzE/
xQxLekjW7633d/ptP3vTjDx4PTBfraSWXu9w7+fg71hKZRRqEx449ur6I7n33CfzPvrJ8RQ96+za
X//u8/rmHyqLT+ld7BvS5ft/LJ1bk6pYEoV/ERGiIvDKHRHxruWLIZYH8QoCKv76+bJ64sRMn662
FGHv3Jkr11rp9o9pi8rUrRk82aeM6X0mvOjWwliGk41D5KwFsdwx4CWPb2YEhntHSjPAH2purLKO
y799swl/eZi2wchhZXzJvM5r1oHwlkWlEVU0b3H+D7fFwO3i+FdAR8Kanvj8dLR3VF7nVXdqWueJ
TAuCor1pp/BI2e3HUPrBYGGQ3erRlhDAwJeYwzphIzIkJRAStUIFcKMs4URQaHQSA1LOa9D33wkx
bQbPi3IYyTmxWl+/2b3PUIqLGPC0wHgG4PcMvXIrUeYvLC7CUCc2/OF91AnCLyAd+qcfdDBf/gcy
AaVJOA1RPXo5lH+AS6sInz4c7oSrGUPbLxaJsefwpXwnr5rR+Gt/Jx3AfvIEnDXlCBSC8WPg5BHc
C54lDHzhyKZYwUF3Su9eW8Kc67usj48RY+Pe//BgfbMZtsj7y+r3/ptnnl5LE9oAvSsQnpg+xS5v
YFpq4yuHbff5e1eSC0N2g16WFie/Y7Isdl+7+Ti3mh6kf/qBjRYb5epcFZh1o7jTNwpcTgyn4rL3
YwwwratCHn9NNUHIw2PvPKoek/aZbnTSUYXw4BUwztAaM8cigKwzpYSPCXcbbZ6j6pApGF1owzUg
GIppBOu6i6amTeEb/6AVpk/9C9uKSlKAhPSV3D1jBRjarMBHulb173Wg4bBlggtqzRUiJjtm/idF
8NclTWUEqNA4u6jW/M7To6eOxIY5Hf+EX/xoyQE4piCo0ICkIUIZkjZTykF6y6AkyxQifTLD7YyV
CssQcysKf0k4mMgmgxyMCt4DOQ51EQSmBXnnkbBz2JEUmA8eovryMok64TXx8GS17ynZGXGLGVM1
tKlbOeKBal4S0yN5rzx87IBLTfLL7zq8vwi1Rth9LLvQiwXYPSVUiduz00dMTjQ36TFIWUKYJsQ3
ToFlAXHUVjnMqJcYxVh410Gi1Vb7dikDOssUil+z/RiU346yZqbVOGPN8E2T0515FXDH/a6dXKI7
5JIvJA56hwms9G1s7O/ebQtApeoUe+T1VFSLz1xbC7n0DDOHX0qKeY1a06pJbasyKkmIWbRMFIbu
IcPXaVokg38akH8sIztimEcgpOCll+l5zts9OP7bcQw2R+PgRLlHz78sif/Nkpt0wm3HKjISrhKy
wxdM4tX4NCNpTAIeawimiOtqh7Jykj7GtJ3Qve380w7d++iZRfpl9BZn5KC9OTnkT1GBRZS0g9m7
mNQ9uIk4SSFfMWndyIjOJ8wLlCtCol4oM4aW2YmH/Zj0cvSS5LC7pfsg0uBH9O14Z2bPZA4m7f/A
XDcbFSXB4oPzxqq/eoW3GXynk3Mmb5Q5ShACk978wSRTluZQCMZvW50DXv97R787+wHxG+c2sBpE
KH+gPzUla/vQKewSbYh/FhyvtWM2V6MgstEtmbCxAeOiIYQRC3yTTTuE0bqWFhgkFLsjqJrmKWY4
sKlZSWaktn5jVWul6X3SABaMX11nu9nhukXqJdlfnHF5sfSkYXwvVAjRGyXRufhBDMJex9N/0a8Z
kCrGjz0MLVw3mUqxx8kGPNf6Xa1g+naepNc1wgQMhqatKAqnv3/yKWnokzDR9IfSol4pQ7cJ1SIO
C4zNJY/byGAqUSDVI1RCIONkkiZ6Gw9ZMhuVX4LKuI3T0PtQjLCTaNwQL1n1LDGk/QJPyGR3nLUZ
4pBRMVL0hQBqaVLONA+0o9r3i8nzRn8YHqldfyiNaS9AhEEAAPr5EikS8xMZ7cue421TVCYXIbxt
U+H9tssztEX4wwv4t2HqxQ3VPlMSgJY9GeIFm/GaPP47cZhSDrLCG+vzDXOJOVY6Lsl0zjRY5pho
bHUVXI86sSOzO8ngb7ACetHihvMI1V6KRGKBlsczo2aZviHYS6lIKgaSPOul9OJaP7wEACL/2CpA
ON7M+JktGEogoMfMH/zyLt6CkXN8FUCPBPL57KKz+qHny7rosq1SnvEMsOLIejAPJpuSVS+FjsAe
O9V7PEY5sI3Aa9UWfgJtKUCZo1lZ9/QIvCGDN3gQHbb5LvQPExc6DE7WglfDAHHzrQoxK6H8mxkj
MrGeg/wyEfgBvdWeFs+V6V/ggAyz+6MJ0p2R7ieLDRHZVNZk61IbUnnvnH4BCimiJEEW4wsnspuX
4wblbR5XY7p6RvwNe31OE6/Q/UcfYhiBJOGIFWyVQAkoqOHA5Z28Fh8zxSfx1VymW19xGf5Zth4C
7mVJQ+PmvY7M5sB1YORjd1PlUfu7Vpb9BAebu8HIHA/gCP2iuA7zvICVDWnKsSLtmawQKa5O3D3N
DkMKGiCYjxczuC+3GFESzp5RSBnFy7AJLwI8vxl2746O5syH63MEiCWFESoO2QVDsSmRKNVz5Kgs
FQAYDv4QUhHfZ5a71rEeTv7/9f44682e18NOAmjrW4JXiVyis4Xg7r39BAu63wRW2D3Rdg7EI5qF
vE2vdcjBQeOogkYYR1tjcINQgDgSdJJX6nL7tiHpQQbFfkU/FPpP6IRjIA8sQmdXRr+QoHjbWEti
MjMwGJAMAFaPx7QpXUilJNl1NGOAuc9WbISJuu3+u9IaiiNtTlJEbr+4+Nw8amMgMDYs74Ya5y/r
4itTgwFlAVroaKD+giIawAh2HQorknlYs8hJvg4TGLf5mOgdc7Q/qcAg+sgRxBS9uFhsuXE1ynWF
SbYfZO3jLoUT8FofrsqMYzPIhtRnUBmROnivCV2KIbywJXXzm930HU9G1OGwzro0Tc+wGWjiDMqA
eu5sHU54CqPF5hE9pn+Zmh6EDAHm/GfHUOujGUO+bf01l/rrwPllUERs/KNbwcVJicaBHobVNgEy
9aF1GZZMgHD9NQgP6ytpPnYvSBGk0VMeovQZxPDPac0RHonvXSuRThiDgCnToN24/iifAAT3E3/S
B2zNjuh7jAdQADM8e1CbqMEW7LO/doFmMX+K4F5x7DHc/IyjxOLFwPCjinWOhZTdZDf+CTphMOA6
w8l0/iVXpM24oSVv+DEblOrrO8PpBIgpTJ6/XE0bU5aVdlrOUslWeymbULF8/0uxmBABhGC7yAd0
yu60EoBJYGc5s+NnCsDD6PU0AX22jhowKs8Ggj9h5riQREsWN8hq4kmfWpKMxWxmshdP611wDxTC
qUArdDWeDgo9p4wxO3QqryJCouNo6NlztLo6Efcj47QISbp9GdYhDCKaj10fe+IAnzNUg6RCXt+X
+dWA6ONPUAfY2w7fPgzTwBiW+2zW/jOTwdQzr/ZjwPzU62T37zK7jL+b8wij6oUyUka39CFGA2wI
/xqXwWn0/elPnw6zaf3+MAvMpMOAvFuIl1ygodFE8mQCjHQlb90yxMa/epzcYxxm7WJEFcpI3DvF
kc74yIHfQB65OgNcnpFe2yeZMY4/5bzHfaddgvKtyz8xmHRjugqe7r/47W+kM+NW9E+wBjDtcCBt
QeDKGDrydXkaGUfT2XmCjFLsOR/mbmJ1/K9BlJzNVOeNsiMXty/clYFt3X/LJ5ffdZn6a01kQta6
CfcmQ6Ey9y6+g6P+solvHOE9zkeVptzZUyM9yqamXdvd6MdwemScn+ATcCAC7PZgCXPU0ymDSL3S
k05Lfl0jPXJ1J/hQzeDeMsn/9cKur9C3GjO107uCJj4dNcxXHZS2VykQz4EJ2Fz4A7/r5lPFpUxm
brsxLDgdr/NP9PBb9+PhQUmXXMoM3Fej2/Yzr/myMQwMOraIRik6e5QKIZprku4sPAr+g0sLzheI
ZtlfQpJRAW+RuvDl6lHNYkJExI4F7srJx97Dy2rHNYC500AP0PPA1p+8gmek8v1lSvTXxxDMyYas
20gBRgYUYOXlU4A9Xm5B9GMKLHwBiJFYRHDMq5QWEprgK9O24ITFf+XCRCsY+T6b3Kk5PTsA5IcP
p7tJdKEPxKgmW1pKUMocOKmBBoVSTitgbH6OR550P32/djlnuqwMhcPN4Lcy3lnFc/nBO38igqGf
+T8DB0OjsKLGuAwrmHV3wHiuxfC/zitSgYUePnThCPr18A1S2bhI43ifji0JHhk9V3hzL0F/2oWg
dfMPslLU4OoxccA22Z/gjjL81gZYZaato/OanvcU9dljXI/KsfHPtC8jpmSGjZfDlayoNNTItPXl
afwIy1GLVRNXmDzChr+vi5V1meDD4/UQkPJ6SNDjO6s3w2aZLNU2/QfTkLhDbuGffZwBrIsPb7V1
6uUTIrIWf4fitIYbmK0RmYk04zlMB1tPXt5Kw337Pix8PbzBOmAuF14LpTNw3B7COkA1F7PviM9y
8G5yxIGB5rjd8VrnhKeB6d9COMauPv0Ozbif5OGH6Saip8z4o/o1GOOw8cT++rBIaVE48nzBxJiq
wNqjR9U4eyZXej/cEP4M8WxZ/sD15c+b51x5WYj/Areo4bPJWR3TPicn4gkPj9RAZOVnnobgbGfn
0AsYzcniymQy0JpKlh4z24YaH9uwDvxqWoc0XMCCsO1mSWQcovKr1JqgqJWzPOz7QOKzh03Tja5N
CYcMqIUEy9nxKdxXe6JYi5oD2MZvwOXF3P6vfUQSC/CCtTgBeb0ftl7r0du01qVfMbx5pRHPr7zh
yz6CgFM4E90rCnjaUWwMhSVdu+uK74S5NVUmN6gEIiAdsyeEQB7Y052VlMZQxG9/92kCVwMLG3I4
qKslPkkm35kP85GMcUtE+FO5A74pbUQUYj1r9fGQJNoLLbmGMuMRYrSzaSDgVDAv+nyCbFxAZ35R
qlpIULwNYLAjFdqbn26irjenWCO1pOcOuM5/Lf27g4Wmt5tc/AFbvosqvHCNOQMl4DaK+qPizLtw
q94EkjPPUcDgQx7TZJpUznV1Xr2xt6SGwEj462UuDXgAOmeRENdpyIc+lF8nXRiwvWklPN09T6RD
mEBRCj3kwnpmSuwbz6m/JSI2ScsOa0HhLXfOATqMNeEZ2EeDJUvCwwEz2jNI71hbhws5IJxFQvPf
a+nOsa/WF9IzPllGJOf/fdevk8phgieeBV/6Zy6SMFm7jGY5HAlTZD9ScXyE8Qg/hr9QvQEJyzZV
UQrImyms8jfr9+ZMQD8wtIJZb+1h4fPXD3dH8DJ+jSl01JCox/j0HdGdQZtgSowYZGlJ0YmU9Aum
wVv2+SWxyByAC1MhA9LxPPgkn0ovd1+BWLmSGYCN9NkAcnZJCceARB4CGwWuEs1EV2bFYmdL7GEd
Dm+xSiAVgW9JDwVWClwQaq+TBxBivf1suAtrFptJnOFk4QIKjKwBv+2D8IyeOCTTh2OJyQ06YNq6
/8cgl78vfvPebD/VfoS1+xnWw2zUDY2FNu7N+j1KsN3iGe1+OwpKGXNMBXlmGwSX+BZ/IzWybls1
oOyYlj4PYViA0lTLHkPTh9Xy/XabZQHh4Zm08WPYxgWsO2ICQf3uaVHl49gQZRFm1LNL8Aqfi9ss
C4oFmchYg0j0Gr1CNZB+6G5SrwfUoD+XWB9nSw36+H29Gz2jzqQ/UUgmukOxJKKEsSe42FnLi88x
wvHV+CWtNXmMTA6IzLGMibk6HDO0yq30j+fEYXcjUJksNo4zgREMVsSNVFg0h+wUqBCt/cvaZPXm
tiQ2tMHo2jL8DrLIxaf4hA3Koe30nDR3Dz8iDobmS+SfK+zwrit6rdZdwW3hsVXcAQECnkA/wOR8
grwxcgMBBZh+kZY+ZyoXMLCPqIUPe8x3uP79k4FwXBqAJqEWZZmTB8jdONcgmHD9JKxtDOGO4+fN
g4YYxa+dydso1TrOSJbs4ihFjnjhcMwLtHERror/cyAfoLAE8lxhvoFxiWw8MEY8ulhZS1Yiv8SQ
Ay51VHHi6LwAbIk/6J6m28PLSmWBUzkSoiiEufYua4yUGn2mRGABHdjSx+NCMMoXK214skY8N0+W
Qx9vFbFkkZBGHSOWtAeGI/0xTage+0M2U0g6zY2mSqHB9BcSRELHzX6zY8mCaIQHH3wT5RRtSJto
rdMRlZ1Ukhqcfvkc1O86r/i6qs2cuda54JcmgRz+FAcLpQ8lcidhntWNXLJNuvPTuo5ykpEBkQzB
2LTxySsDaC++xrqS9XT39PUA2Rr+7PjNM4kdn1YSOnaawRORNEfYCwlKZipW1flVwgvXlzO4IZNJ
Dnxv1LNOCaOBKDD804oNrxD/JFrthnmsu1htWnuMFDeoJEngPBx6PPJ67jY9Q5f1x8M+uUC3EAQj
OQr7/hnARCL5Dykjklc2B9UeAd47saLKuM/qefKMSt4FFoNn/Ox4wBy6L8+wmdJrPb3+mALFpY9H
DMGa2bkwk4b6nCX/sQ1PHxthEVxJhg5p5fZA3xW4lCXBbMBAWUQUHHQEOFbeK+r81OvTxe4hnSc+
n4ZmJZSYllM+6aXVUiczTPg/el4NEZTlaF+Zs261hOC+1aUeEyCbpiK1HZul47yXwgP5MHvMrT72
hd5X/x1o6w6rHC7dYEwDunQBJXK31ThZ88JWONwU/trFFg6c4TUeaE5rqpix/1zv094FmcgOIYSI
as1s1H79QXPxvuHtFmUQ/833uNfMcxZLvnkBHOs72mne4xoqO5Je3rifH+9FuLs4xXv8Lmdnk35W
M29j0LSvj9DAyEIlfXac7DvtvxJP1+Pdd/jejW6UYtfojp3CJzC+i/e4KUgImJ3BZFb7Sf1IjnZa
9HZep6Kd95ZOlgmRP1tcB6sBjqDP3901eO7C82vYDLzba3TOnfdtOFBDpfy5/qpdy2QoRzkulbF6
crXGf9/dLLiCVrdRf+DVpBFdJrpHYNaqnKXtttp+F0irrn1bzTiOaDlFENTamLKjR1PT+bJxNc4+
XXMbY2NQXqnJ16muwWXGu3nvSzjohI+CIW/jJ33V5u4+VKAgJaGZg5iL+op+SRE++xn9ynCHSP07
17xzhzkzlBLc21ORvN2bsTnrM7WN9GZYQOlXEhg+V3Iw07/WgYH7mFVf2CGnu6dWPj3KFsvUN4Hq
uqx6w6/zrBbbnWF3S5yO9U2tTnraUUXwUILWX9H+Xz5Euuf0olGv3Dvuuzs0y+ngMe6oftVd9J7h
twtCcd0NVcW7mkmteHXmNjWs3s+mAyPpFRbMr0Xy/O8LOYqFa3WhFp/wdsb4jLD68MW5Fr94uEj+
EhqW08PXD7sLwRs3UeE4AWEGe2OGrdKrtStcFO3hfP6rLH5Ld4XyPqCIS54LjeTN8uiGQm0h98JA
yptCGV7OA8BvBLikGOipI+itz40yCGSShGSVFa0vuKrJhtkR0LFAsmKsYKKeFYkfMx8KB3sGCB2A
DUVEeoFpgYzVZANkzAExudITBQ1h5sgyvPghUrAoET8kBOLiDRQnnkDS5wOxOMgZ3GJdhriAIMSJ
mfpkArU9nV+H0gB/g4e7cT4nBxLFCc8we4oPGt1Jxys8niIKMkBW+gANtwa+Ju2KN5mwGOqQe2/u
KD2e3rTX42crYxnFWC2F1i7wJfMHb0QT+/a7x3YrrJGZ37d8DLFdskaYMAvgcQyQJoCJMU5EuF9I
m+O+EKckQE1e6a05jGbwopy0axfinHKBd75+fMjgwZ4xD+I/ghKiDVPsGZYE36d9AHoDLSohehKC
pF1KzrbfvseklbfxiieLZ/982tlSS0CfpwlcDgVk4uZThNOh3T5/rj8g/HLD/7o4sE5c2H33hQjU
wJf6mFFBD4JHAnDFZux5QP2S7fenAKHzGBrtRhjW0LUT1PqS5bfTFSJisE9XJBcHWBMk+nQBdw76
NLPjHgG8Mlg+0BUT2oBbxDTRlrPIC7t9Tvwv7WFuFEfzbcOH0+wDYKUELu0NDUfkeCaffp/gzHWG
LBXRnwH3iDZw/IQMhbIhdjywdw9+nuBomf/YyFjr2USDg6ZM1wNLWa6vlow5BLlRVv3Fwe8no58u
Nvi7oLhZSNNG2pihk4hmyW3VKY6uWIWThQmNzZhDjptAUvS7Ka7QFp7BLqc4+lQSiPfcHp/v7m7u
r9vJBGZHX0NeALmdydr3GzRclUEhdvkANQD2BIZ4eU8hF4YXWbXkGZ0zwmHc88FWKQxpPS74Yf9t
vxoQ1d0Pa0AOb+jPmJ6+rToliDBxhA7g6+vgpwOsrVOYCn0mn8Lw5NRFxVyrNgQwbrolPNSnShoE
MuoqvFRSUJQ+7vNJ44ZTsFk+NGYI+YDOV+//R5oFm59eatt2bLgQ8Og46d8wFuzyRkvwE9+mSh3d
59ezp3xHRQKCtNAV+6k4ZIEQnl2cbagbn+6zJcqWHm17foz2qA+uULof+POAprAlULLlaUcNNTOk
Yde37yWE5ttwh2zY6r3s7fk6yo3o+jPYv55uMzv/VHm8bdCQIrS5n6hh9Jdd5oFCCb3XMA9OeY9i
5/ezaVeZqwzcdHoQBcywyrxuQYZ/V8cdeouWfnLvg1+l2cAIeFMvWz09oFz8Z+JHVUiRmcO31ntU
2TpSDBny9jjBREWz0Xi/5/gNQ9qCiJt50S9+OmrP7ouREjKx+AsBIY8exE4G/LAnvnR/elBGIWwA
s4YpPFCa2zykypKxH0oLalRK1yhGVwcX2n7LsJRiFNPCSKGXA/n/LYit0cIcg/7qAUVXN7Q3KWXc
1kN2RMZtTKoP++3SpQoLJzkJsDtqutb69G9ylIHw3x14G8sOqBFCPbtUlfwHUqfEmcWCwfENwGsW
XobnpPtZGG8YWM11cis9kpPudwit55LkmAOX+8ZHMKBaBXrDK/K2Dob/ZnBD64dH2Gmh7hDAwpo9
QNnpuhrmmhczetSrcxOeBivz+VMY1PnNof04Sg4moyZmmZBImKxanHlfs/o7LypnUESc1V/c690u
DuQ6hxA6/O7K6C8y0tsyeY163qtXuGozvPNv7LZyXPWmNeWSEWRFdH35O45e+6ThRasyXabe5CUF
sffKZzSpwvOC6JjPtFtl98tVH3LHRpnv4jM9kfnr8FiJghGNAXUPWhE8oeKCELyLNXy5roHCKK/W
qlYbA989p0/9LT0FuqtnQUUG02aHui+uVtCOVxAn4PMsaLO8DrUT1T+dcf3Tj+siLsy40iJGzaBA
oRXR/EPXzCAU1YEs+Gr8AaJ9ABgdlqCaAqn2nJas2v38aqMPP69D0ouymYlARgywdEr4AWEEatdU
Ftd7nF6g+4gX0N8YxAeayxqqEARDxnyJ0Im2Eaci3cfzuh1uTJHgbCmXduRQLiwSYaHQ66BooCsr
nCIOVUQe094cDqLtfD3WJn1jgWoDOJ9oi1PStjNtLlOgB3q32pgTmk4sWx2SMyYCFBbr2UKqJ1TR
SrSQBJml70kPWgiwovp8rQkM854BuY0HQOA3/E1D4+HlnBf1qAAI3GhUEIQTRhgjDQI5KnlVNU5u
hZ3SZ51Jw1SUFr1AIxrSnOvQ+ZQuCt0Buh1PJrMc2zGd2T47gbSBYm/KCcxTIK8A/Bqu9K6NH9Nl
TM/nPYxpZm/i3XLVGf4HBXTFUKpxyRVg9r5H4Peo165Yl2jIX6dQEVg6NEyEhSpKFT2Agvt1TIbH
uimmjUm8m7Y28xFg5bAet2lCUQEWEch30Q46ceStAhY/NHC4XkLKsiIxEjZJ0sES5qfkpZyNdZfT
HgbXTyq6LLEr6O3AIMMFVQrjF+RgYbgWi0hMXP675R/oMWx34BJkupQNQCGgAJR87eoJXwq1m3zG
FW4Y8D2FOnyoc98+icxIwUcgJesQQVFqRklaL2D2Jr01ZxXmifblCARj6akYsXUBtZLkwsoExRW2
A4kFSBdKoi1nFbwzsp1ttaeLP+yAtcZ0rax2z0ZuvszvJPbi/TOw4my/2uyOGHwQnXVRWkKdH/Nl
aV9+opIRFHQ9nQO0y/nBYKarHK2Se+SsNQpKDgTqWjES6TMmD5YavmYYgmIIT6+/thgZnVHRcf6R
vDYr2HYeiRZH6G7yR9HhwrrHvvBYwY/FOy1BHgBNsqYGsISpIcK+PGjHvYqvc80RtQ6+6D7xyz1z
swvATlQhZLLo+0mdZEmmaCXYFzix24Szru29IQJjSIVlHm5kGBKcEhOywY4dc1L5PTrhhLWUm0VM
xzZ5fVx0oB6jRCWZTsoneEoe3KjQMbkZF28Muzo2t26LAotwcZ3nLmUfbjPS2qbfpFK9uQNRN5ik
oTkdzRQPmdbNSMJOohbL8NGEX83xRz9LPCKQJPwdD2rksYZpanrwa4R7gUaG/kR3CIOkkr0GRw+x
HOuMhSFNTqKFwpKDn3gpWTG3aQVd1LlCzLgceVR0ZzEPYtETjhedAU1oY5/2vzbX03PIDu4eGxMU
zWPRXQOSWspM8uZPyJEi+xWoIOxqrHWFRPE8B0ng6HLZ64LN8wC+uQg5VDDWxSslacbUTf61zy6z
X7+icOLdxPFD3hWXbDzebWPP2n++2Gfee8ZfOTualeZp6DT21PSQpZCaygLi9sutIv2AaSGOueGh
8+fgwe1LyWIFz8rhj+10AqOkX6UfwkgD25+hqmAboAOLYdBE7Gv2PzQaZTO4+1vNS68fD646egrn
XYwWxk8DjBnTzZudvB0YCr1z1tNr3gepkqcghgMVoWEz2AIuPb23/aHQkgloW0nj0cpJZk0EStNn
SDcenlWXU0oHII75NgvhcsKN3JoeYBJXnoYLFBpkmx/sYLKXTGhlDom0Wno3zDOu8QxmN8OrYYiR
j0Infh/rOU1Qzlh7q8Ok15AKQxmLSFr4ANGgATCLc2AXJn7I3R9w1bega3NSgTTh4LrhdeCBfDWy
RHG1rTKscSCrX2sSMg90E3BQRw+nuTPgVt+yBxFzfeiydJNDDm9DuKnw2dejC2JwmlmqMspGOOn4
Sj8mre4qrOXitbrJuM9A/0DuGbyZhMO3ha74Ia81oPxb/e8GnQw6IAoRMun2FHzoQOrDsOg4XcLX
zqNs4eIusmhpBLrYIuueuhOzBkf33gMPRrCmOAmKSlwEVPIquNuZaxpThs/mW5gS12as0Mz9OkU/
6IGBXfxyeW1/CdtRxTY71ums83M09zjw0WCmd203h0bg85erdrD6+f5DRMcsjfiqF5YJWgjPNOMG
mfZ9jQCQ/mqgjF8B+gdfW6fG0RTU9jYgHVcVuyDjhrJjXdOB88Dd9uy0yWRtxqPT/kx7orGzm9eM
9HPofqeT44V08s45zFmMs82kTQ63CpFBbh9ODNlARgoYhgLW7h9Xlbtr7e9h86Q/VHy8GwOnf2/p
QOYjQg1mSWzhK2G6dgOFI6fkGuimfRnT6meGi/PkHxl9/RKfk7Niwyt6sECoaIbqOoP9qcNpg4Pa
Dia458nDYdNhbQUYyte5jN+noDHY5vYdiftZC7tZWBfQHnP77nWO59NI3Xk5bSlNyD8Ft5KxF4CB
u1XxK0dth5qJHchZrsw/3mfzqCAbktr8+8+rkF4aurphf3jOXcjaZwSK/ndEWHsfKaKgEaRtrK1B
FuVrsWvhsxKLQy3gkzJ2q/tZQIQkheXHOrTbKj6/JvpYfTm98Tm5yEnHwzddnXCypE4momA1B+h8
Im+AyOtdf1/hJ2RwLs2S9MIsE++zls5xVvJu7T4POKChCaYNHI4XpwqJMsD0O15wp6rt4Ngbyc3H
b4lc3bsEt8zjUHwZltYLwD2/2tKA/jrnrF4XjJX0d5OiH+LJUA7PlfOaZKfQuE46cZ8Q+5gqyqJ+
j4nNhGADg4QKahVAX734qBNdSUD5tMOjtb5zs+M9XGPZ8bOViimJ/RoBqY3u88vx/owI2l06qiC/
bRmaHwuPa4poTFbY7Wk57H8cY1XDG3g5zZQjVz1ZyJwEFX+tSfHA05EZoFs4zXsRGLRbRwSk3SSP
JQPlSNTZvbtgciwoffNlRkNEeLW2GWHySLpM/UagoZ/7c/bM8eCHh/ShbXRxTa/gWSwgFxCmYVCY
rAu8BvcqfXjCqbcynQr5sHTbIPaSnXFs8IfUVziZdzpyN+lxAYKTCcXKbADrQS5s5wxoCWlsyxuX
SCTAknr8DS4IHqop33D0HXXwwRbHInqapBVwhSW4I/sj6PDlt+oaNJqYA6wMTURDx3Y68OZDGEN/
DPntSrRl95BiCJEhqxIvZ4pC2xcYJIO1M0AKelw3Hk2CnAYNHlAfTgjxolLsBc7b4OxUn1yYCeoA
QmAPiL8pkv3RCs+BNx1nQmUgzFAqh/8gMWpsiga+snQze9x0ibG1TMYaHgVhYENa11+TpnEJT+Rk
iyuyTEJ7U0brI9pKtNOc++K6+NIaWADMOjw+6RbRpCjghFc+/F6/K+U0CaQ9kwalHNhipkNSxJGY
iLEBmZt9pOfv99Cv7kKAIC4IA14gDSI1hxbgmvQXyQ5qG467cuznXLbygLCCj4mHsmiGFmqYY+t8
j+5BRiSwTd3GHwS18tsb0FBVnU7S89vNbn4ev0eG95p1nRMq1EUTNkkPIuuoA2wDtzTsARn9MxKN
Uy0sN8ryNvqi+G+sdpOHaFx8ZfV22hFdeL9cX7wuXQ/Uc0gkYVpAO/lAiljDuHnZM6H7vaiHaCtw
12S0AKcp9am9gJ1g+8W+dg8DtNg8s1UOJ+oFd6nnURryeppl9m6uMkSRaU/O139SnfHpJShT49bO
yzuPkg/OEAYdFmGjYmMD1dw7jej9HMp/t32Dl2XDOD+QT55TPv70mGZSsLc32uYxfvFwABqkDcNy
KSGJMTyQIUROtgTX4owrl70IrUVa+aa0YeD0TE8JWiM22eNIo51fDg3w4Skrj2yUBpyQ5R/SDuOh
GKOv/+ByMfl6DYVSY7Cx5LG/8RNZIVFM8dRD1XnkMcWDAwf+CfcwJumUO+aS9ZPTvlh1vCpEGuB3
PaGw0CTUXHV4gYRBI560J8VlFfWEDhT+YIDSjK7YKAve/9phl7INoAbjO+8VdlamR+nTX31Hg4/z
CUXLtMbP4NiHkeWfEwyfSYveTNq9/Bb7r2sE52E3wpGKFtkTUwRxbBRYFqyZthgZ5HCHLzyAQZ/1
KAPSXoz7sltoeddwANuHNqsuu8xDmRXco9yuoyJ6RZ8zu5Eo8hbVMXxkYJcK5Dd3yVk4JTaU62//
+CWfizrhLrgu+k9rg/0SIy4QaUHky+4OiQr8rh3sn4drbrAqevvtbnS9o8VtP2Fnmem2aQyzq/vg
yhLRW+uLLI++rdPyiaoHwALuWB7pg31rHGlDHRFg8EaVwGdfYbqU8cmT9qCMTsLrIhT+0l9V7Rsg
n5eYRveRplqOjzLIIIf52dPW1+Q5z2FEIkP5rO/ECJQcjsKxNwH1cREA06vluBZqu6/FnQTqw/A7
fbHcaOPWQ3VcB4PwGUhr/SivS4j01ghSj+YfuIhEaECHGvdFyAE+xopQgWgZwjazv/BAWjgVTFGD
FfGBsPSAi3hneO5emEhkXPr0NaR3HDWEPrJk3gAvSLEQMKFEKNLehaVy88uY5UW4Ix0UN3NpTx4m
5Fx0fCeF+PA1HjMxiQZZOIF95LzQCj/tH5RlE45P7gKZPG13w2EEKmPvIqwDhFpzhrQqPddjXDi4
eYW3FWchaCAtstFA3LoY8cYsEoQUpC6z60KIiRrNC9Ima6VSMCnEX1AFIqXk1EwlsWC33kBbbcIG
0CoPZVJxToH/TqWAkiFifsqNZv1AH4SBdKMNQoA9UOeiVpq2Q6qS0X10DQu4iK1PijQmsEN/MaDw
qEIy6/y8dGhkxFrYfKc59Sz+QTBYGFVkt5Exfr2tzqz2tCT7pznmAoRlnG8/Ud/NZ28cc1Wn+/Sw
8noeDBt4259+PBkAw6HL8SNUFibrsn2Rf/kdiB44iEQkh14qfO+jFFRsYmlfMAsCPh2DlDgCVY5K
VP2QR2ko0/AWfk8PeNu5DSFlfVmL8O84qE52neounQKcYHXWVxEUKkQJiUqkT74eYT0ET4+6qnRf
DgqX4D6pR71DPobHSjLBCMx/1xH92c7WcHczw76ti1geEEQXC5Gk/fuJ3ww3s4JzBI7qlPTdzzBg
hLp5HtJTgkeHry+GTPclY9iG0ye3YIApW8uYx4vKaMMqUpzu2ByZ+Fz3x/qi5ZwPockEWJ7FT18Z
zhGrcaNpWtzjh8d8CO/k3xzms9G7KPiAszXwhHeXMdWCLN3eRQZtv6XCQLfbaGnQzdh3nR5jJah1
ICNcXYO9ocan4GkvW+cc3JzWGarLjvOBxDfwYE3hZD3qetWohKSTLU6zHhGXGMynMdsIqlHHAXL3
K+8A2ZA5bMtH+PJz7wJYTiuT6RXy1a9xga+ZXYT3sDN8HT6A5HRf7ZUBH4VC4l+Na1HlFhs1PMX1
mTbhAyJPojja5Mzg1t3Nyued9Dxsg0vCUO2IoTLcydP/SDqvJcWVLIp+ERHy5lXe4D31ogCqQCAQ
IIMQX39X9o2Yma7pripASmWes882ozy0Y+FUns+q0e2v+nvywp+/S3DzVf9KPvYAmR08VN5AQ9Bj
5nNtI/SePIEr0mlmKnjkkZ/EBuJK5HmPjo6RsMq0H37AkTL40P5oq2Z6TvVIHvbjLCmn71hsiI+x
kViJuTW3GOEDVPJ4B+aQGQ5Yau8/f7U9CPk3vkR4ciMmgXqYu5wrxgvT3kuqrW/HZsGePAbLBVOv
poJhSx3kKvuW/WApMTy9xnjuxeZWWrcElfl5ck20CNqvmyeV+x0141cA53OQVIn5p+WYpvTLcvZM
lOH9icyB7Lhi+xlXSTO/RQyI20WW6sQxONdIC87T73qQ2Kcr9zZ33uOrvzccVkLAWPkdVqOEJWIs
ji823BYmJK39jN07UaPPrExFtZQ5tz02Lo9hw94wVoYMTrCxesXyqJqVs/dP82NEz4ercLAWOxmK
L/thubUYQNGxEPYcVbOcITFnJqvwYJ7jG500AmAijv5IECdSysCUBkzvsLp4Nf0ReaSkyHjV6HmO
lUOzKmdfTB/JEe69wYmGf6r61qE8uwadMfJGuAOzx6QcZWrUgdA8EBV78rQFmphL81d0DWsG5byb
rc3MfBA+Xct/RDY2+ec5UTNMJQ+D4OVnP5c10mWBoOkpeBOEEdrW+iXq9W5Fe6n84SUpH6qpvWEy
hkr68TPIvBZ3HuBEiMwEmWJe83MHSfvEtrb6NptHv7MQL+ZD5YpWmnhJCNM50PuKcaC0urFMt9dj
B3fCybevBOMp468HYxgim+ZAnmgALTzPnHCMtpwzY5plO1tahXc3SSh0jbML+G7tWb5EJbCmM6eH
TUpwOJXT0xnA3pJQOnUhb177y4/5kd/a/hi0AsStFbSN/Djfjkm+ASrusBitfYbd6JheUoHszrU9
E8fiSaO3EbevAEC5SKXaoXDizxULmj6aUg3uM2e/COP1mPooME232Vod8qub38+SVrnDbOq94Cf7
sc3LolTeW2sTYxwblFMdMhAsf5HONXlI8/mOta/Pb+bfawhzohAqojoEPcCTgp0nB9EyLUfQZ2af
1PBuVEgErI/N1aCHOgSqpN/hFw5Bmw4xfCAwoRTtvWgIbf+Zmqsido6QCyFgjYoR9RYVGKNRBz4K
5SPVSYXyoljBl4wQQcC/PCzpfTSH0f9lusGiZEiBJgidzBoZL8yziOPS2ZfQvASRWZCcQHnfjOSo
nLUOe8LzHwUXVcoKBz5ojplHoxZMLeeIoyj1ACJbv4ouIwVXXtPX59Tg4VRUlzrNNA0QUJjlQRKA
gOlNpVjhmM8CCFCme2MHI6vLH+A3Lgiz0ym4PGU2XgjQ6kST/FdFUslpruGGAIuQYoSCfMxz7ds+
tY7BSw4gKxb459rUeSpn/YpzPihCYSWUPnASqTaY90acobgsip6LohdfpI2ALd6kBQjKVoG1GM2x
6AFE32DsAKxgZ1lxtakOH4pfWmb8C9I/w8sCwgq8zcdVjq2XM7pLXszwq3U+l0hIXKrJfdlTnKyr
PU0A7Vfn7RQn6bw2FicRJgk+UJffhFVY4YYMrUXnSMow7b3uH8PBCL8oDToz2Q0REZlvfsD+UmM0
IZBveoZ7C11WT2XQDP/h3QMiXfE0DPLR6cLt8m6ouN3Pqhmxnfw0tK5hmeDJ4PSxjW3XMo8AXNI+
xs4ifBAh9SA4k9foY6APT4dxoyBMIQ0LFpGzs4hwplRcKaT53oOC3mndU8d4fCZrYkzOhAzwnjxt
IpOWQRk2GH7nRht1V4egdFSMlgfyVIw0FcdgENPLaqDGEmkjzRgjj3tIG3EYgPuu/iFn9iVQU5hr
lcX4ldBXYddzhhq34WF5hRZDb+4NFFcysSeF6OgA8hFmt+eo0n9AgO1XyIBJQ8OixWexVuG0YBP1
4Wogz40+GzFiKOvw2rD1A9lQmHeBVPzeoOg9PewGRvJwsLWvq+fSeJ5sytPKrel1gB4tb/ANGPPf
X2OIAq3yc7MjywiUwVhXppVKuIpzE0OCItWeKTjWHQZMO+R/7ZQBgzSI8f8YtrZYC1Iwfo7lwQLH
4m5oU4qqjCMpUuNeJrn6rQXATlfMOq7eH9ZC3SAqKLMRGilppk9vVfi9BPmdtlUZRFzWDGEIZN0f
De8VUjQQIQ9p8n4ou+SgI6TFIJT9EeExa43PnJtIzp4JyZkk0ucQyF+/wAN6MihT1q1CCY8rj+pm
xIxQL00y+JnruvKeJ/1Jn74pOieH3RzVHuudAdfwARy1/c7u7cze68zhSTL9sUdviNdhCUhwBt6N
SYKG/QpksqpL55qef28fD3OUvnUBRluoIVZYDpJ2bZ24hLCEryZYC9dNSLtbkr6QzlSMTDwMxDJo
RnKE0xZQZlREMpvq/vWiIegrxOJOyz4yO7dw0RzlFVg/GhGPKOBhaWKR9OUh/8CWVKfyuLv6H5uy
m+7JHn9k/6qH2vRN5qvpfyW33bUY8H4mpZxcLdcwY+vsvSG8Q10346x1gF/631p39d4zyR6j6OsT
SQnaEQQ0JEtCUTVRU7iUz0U74oh8MERlvpVIfZBtC9IN1jXV6/rrK2wVz4lupJelyV7fO/hDxzX+
/V8fS8phgcoi82+9i5VcZ/1JsEXzyWCceU+IzTLmMzge9MLHuS3DVg5flnutIyKMqtfSRrwDWFRH
rzK8LS8vmH2+CZUANKyOB2S67+Uhx7UiuGgMBepZkbw3VdTtjIt325j3+LYp4DaUCYQGaZEZ8cOM
gWp4xl+Vt9nd++DBOcL7fw395jxCdjIXhOJiaROJCTZ9Ec6pNjG4NPn3+egyr4bajBxFGCgXZG/g
HAgd5a1thecxU2ZuXB7LE+W6uFxi3IvZKjpSTaIbLjSq996dqcmzefl3hQ7r3Cf1hFx0Hv7dHU+B
e/JlPqB4IuW+895mWhfD9yO9UkGuIVPkiE+G58Yvs7FS4Yyx4OJ+xobE1uIR8WsvryKECf23099T
/TOGxMia+QZ54+Na8bolNSndsU5IYY3yOseFyYTTD79WcZspk02FcSO+mx0Y/jjXvKz07lT6Euje
wOuj5k+JXpMvTZwfWWVMRGuk077mTmYkt/BzdUC3lJ+1bU3K4WdbKInSu0UZ6rJnIOqq5neaBz0p
OX0xptHoEMywQxNzeMnu8+9i4aYKL4thB2Mbjs+c3cXlqn+2d8LXMc01CUkmckr4Ol2gmI5hxX6Y
9dejywxORGTe0aFW7zXHupT/Placl9EdfSG6CnOOiRiEjwujJnj40BiSoh7LMWznu4MlAlnrj0uA
j8ANGLcKu7Q+5MSmvYMnzjsDR9/dcMV4Jm10B3+JOkZX06xyda+brV8nBZQIGEv2WKNXhrGgxdxl
ypqXJ3NK8dZungXrfCokCEpHXSgs72RpaB+QoSnBpScXakpNy9QrAKAgsOIPj3PIHtiaEsV3DgjD
PHucfHgN6/G18BlI5aNHKs2qbR5/cdWi91GRbjKJNQbr9pJUJLdg/MNkBOBe5bDPpo8RAhgtZubB
1dI9BlSMMjDV8vWNALpfoaIEYXD5Y3s/J7lX/8nRPbHhbzEmbtfZ7BYX605PtZ8vMpPIlJ0K8NeK
GwKHIHbRPd0k7xU2B3U+f5HovP2GykJbPFTXWOQn+Uee542jMYqgxgDAYSSpJA3qitL/rrQNGcCf
a/gt3WbXcByTCgiRaNYlbzCEyRNZO5BeiB9959z1uAn3CUHeVKm7hjk1I4q9cVSRmv3TpHkK2/Dx
4xrHgSmOdSZ62FsqaX/oSNfpaMm1jYoZy89Z8c0OfXp0xrKEpg1AHRATMi8tw4veWSQGf0c8XNFr
wQNWAiH98MAs8VA6aEMt4i8yWucnojCethC1p4vWczlAvuppKS9hUO9QTS8a5uPytpcg61vjX2WU
x+akMJzHwG+GDL1ZNTyipjyEz2sONYrrJQuSBnzgqs/g+9M30Q3GB+kyNdnTQQ9C6SjeuNFnVXfo
fj95PKimefoxgue4py4a31uQL3V/RqDBoE1NGiN4ZWHXuDJdxLD4vb/DThu2WG090/acPjIGgA4n
WnlJCnN0eefsSorkDGA06mO7mbwxBNTDhufxYw4hy+Ff7+mNRz9HW6g/ULl+tbHODlh2cea3mctf
355DVec5xwdrZBkzFbJ+Bjv+zYzZVxj/zj9T7TJr/9GvnsPvY4el93Mwwj1IwsTfZQp8NSfCznvw
T4fw8e3kzrjCioppDfiTXvDXaN0vkX0qeS1oO6RUn6tXeGe+BWU9he1d/VxGt3ZaM1pGO0V1H7Mf
PfxXzoYtC26G976NWvyovYZ6uYOQ59R/kCiR+0vvaCC52e9XC3Psq0FyZg0mHosXUZ0/FntIEbEo
tZl+GYrFyY2vDl/msFDYLvMmbpAwm8hCnvTntkeKqu3ZqtN956U5bNO6+jgz9xE04DZtoKHDfGGZ
ykK13QdS4ekH2hXFJx/8Gdwtx8o8CdojJydi+BvTMThlw7PhyPAySJMCau4TfVjAwpmXsVzFMHcx
vl2y25+/MD19hNboMyyXPPZmWC2rnYLhtVdNL8zR8ATJHK0i2J0phA8lCS4L1dvgmP/KQb3vfHMC
ak8poiVKIo64ozYSy4CBIyTkKyLGEUwIPJcxhNGXJL7eN+rUgBnj6rEa6zsBx3z47Xl8Xl8Ot/A5
KlcvnDz++ki9emA+JcLWzHRYKTbdKIN777bqwcry2W00mAo0s/xrU3NHQ2BOZURolFfza6gDwIEQ
MMPU3e/OwLa93ObD7K+b1fTOgYIsuwkWtYf6sHM7cWgDZwnZJcCsz6iNKGSkIvi9t9E61RLY1N7N
RTO//uUECF9APC0sbRN9N3hVcFvRgOASSCa7CyoSvlKVow+T/YD39PZzBgtRG12R93ZRGeZ/xvgK
G9Z5HATC0bE16Dz5XVRDzkcuwiiuiUF+KSoXxR5KGWAz2FW9l/zzWJ98sff6BijvT2By+yyEHbpY
NvHgiCwBPh2C7FCZZkNgP91dcW/cfL7Bh/Q1tyDeUp9jvR5/hmR+TRkbpGcU71kC021+iZQ1mrrJ
FeeuL12BshfGejVzaxcJB0LUyAobcLWc8lOou8ltCnpf5TcV0WdogHQz64C4ybatkhJ4Z6b4gAR5
iWSPfGGUAgqBEaBUgBxg9BB7RQSgHONPCuLPrkSMr06sLkCnFPUiJWpFCY4A8eNfI0ABAZVenT1x
icTWh31q+KddGakJMsb0Nbmhl7hFdVzNgdG+e/kEgja0kw79u/cKKKe99/gJwJEYqTQsppflYCQF
klcmVlCRU9Itr3P6epiriZ7I7pyCiOmOGIYeOWsDA80Upsd3r5gy6q2d4+6D9qrnEwqZHkIUOopm
3aNHnSppQR49EYi/LEGBa8JUXj42PbIFlhNHq5DnwXgXKrwCCJQz/mSAtQ1ijMGCeyyT6PQZW2k+
U8R18Dq6doBF+R2ZU8C3esIwjQQWbaOl8rqZXROTGI1fqjkGhNJafTuV4dsI1hC9cTjF2RqyHyyI
+WfBrdeHzfQBUxfzhDnNnoaEO6qmZ1Z3LQREAEusAr4PvrYKTnPdlTs4kmQqRnw33V65g8g9bcd6
wEKQoCbjcoYCACToxnj5+ntOeQPN0ljzK1+cvl/m0MY64yphqwBpcVdOrQTjCqSTiF9LhstifCyt
b7/auts/2BjhajA9mMueYJ/qgbLmq/E57feKL61f88G2iNSgxYCXscKYF0QPyuANzBdTrmEvFvhc
vHexMoGkoAqIFLQt5gVuAX0S7gDeBePvsIXbzAs0yG8FZ6sCgfMJy7u4Vx4K+pnfH/HqWYjQn//7
Y5z49Qx1sQV0hfof7zUQDp49jBXc6p+ecdij48T4B2bMuphnIWqgJQOgvdD3vvbgz/zGKuZphd6U
3MdWkjFklIPLnOQZfrJe59MrUwzeJ/5iPPNsmVs1ECy7JJ9e5uaxGiLwaH28MBI8OWbYbDWYT1xj
aEDDPslJ4iE1gPiIX3UnRDI/MP8EwU6g2jccIZjMPKGoKCtGNmMTj4nBlsoXgq0P5RzMqCQUjWnA
x5W1CGyUUg/5wHMBVeWeEL4Ju3z6ukfGa8z6oofqbNce8DxVky+jFtS5F4nYmJhDRkdCBtmnmtyV
iWV5CNHey+rtdkp4U9kfbjEWgB8e2J2ZrTQmP40P7b9HhOYqNLaW1zWBbUWtEnIRII7rgtgrNF4l
L/d8iFaLCX4RD5qkuEXll4Pzsi/AHK/ytGeKcMe/74hZ1pspohLCxmbzlLmYtLDn7QAk1S8K5hut
/9Z8e3IZ25P7Ht0Zjy6WoOuvNK6w0+OVmY6IT2U61iV5WKkMRFrBmMaGtMZbdY4HdO8xvIJjdkkL
c1Hpw+pN0o9zO3s6A0Vrjmkt/nm4ScIzkwLylFWmhWxTeToYTMpif9dmVAGgKHC7ja9vAK3c4Ekl
j0dY8uJNMMi9/MOxx9J5Iq6HWPYNWLd3XrXVlv8jt/RjbRELh7U9/wT+iqHizhL5jp+0I+TvigNX
eYBz+AY1g0+EkEXI2cETHRrYPsrXABr2eZQ9dsprdO8XH1+qo2+GLL6lKkTM4mfHOxAmRitM/crQ
ssU84TRgSQ0ZN0cflZ3uBjLfsSoJGEFjkd4PlHd1Kv+qFHuIvTgIB/CYnPznQ+9UBIPTlYfgFthl
yO6mBOybJHkAomNgxC6enDE/CRE/SJCBgUY4mZGD39PjtIz6qSGlgBr3LELbbQwbmX0Yfu4nLe1A
LuGyQ6amreqcywi5z0Pz8o2EwSQfBMQsUJhoo8lbKHG5MTqXnB14YWpqboC8WXqs4dvvBeBrW49v
0/7U3/1/DRvNE3C3RxMkbz4bxqwjrKtWr5EglV0SHWgGqeZLTNj/F6f+ILUucXn+xwUe32GsHonG
ZjYfnBWRca6mRcpIzHTALYWEH2edWZOJM55NnDL3M6RfXFULOxhw/68eug8Kinsq6ijKvGsXv5rU
3uUrhrjy05FQle4IFH6cSn6DHL4DKWQqNaCaoQSEdCCCqNCcYcKhB4bpQQ9kTPrK/CesFxKktFSi
4riEKlwf8lkQftM9CldAVT8Ud19ihut+bxj4OfYRPnq3fi4ZEkxMJtTvAyJhKzBi6I7AzI8oJwvg
5bfn2OrDOwp/R+fsbWfK9GkFPc0bJN35lZqXYQ6pWJSNE6IJiHS4r8hKwKqgwzU3bVLoddZbcCrQ
VqFQxknVctXpiY76nhKMO0jNX8Z4R9KrRoxeIWmx1z13Ok4DxBjiPw1jiUMKZSclSQeReGV6Zjk/
ZT6mt3pcHwZegSsQnFkuIMyMs0M62YimEq6WFNJl1Yn8a41vI+sSvGGkwjn4A9Xg76cM8zwK1G5z
eUasWVDHmDaHs97EfdSTTKaHYVV43YKa4c5Tluj+M6pNH44mtX5ZBwaPddRNGKHF4AZ9ln55Sx7T
eCtooApA1aMMPaP8wdlxyh5IQjCnh/FICbXI959+A7sb+AucHrDwhcrl7lPrU8E/6qN0YheQh4/E
5B2O2p8HRDEOrY9nT9jnsHuo+SkcNa2kJ+8c1heyeWgusGN82aMqK1GyACkMxLmxgCEp3OI4wU+o
d9QtZDhW1ozrQ5bH1YpFd8oHVFGf/VuxGDkRRi8U00kJ04g36KCRZ2jPRMa/SH6+46Skm/14ImZ5
zT6rJWqLkRe1BaO65OFL8w+TR6LuPJMTTEs6SA0wbe7Q/R9yLOee1DuP9XuQ9LSfWkA6S/aTzaq4
HRvrZ3BAjgd1ics+N+jmctLladH+sYeT89kB5CnPKR8CnKdB/fy1wzcxwGg2zmml++VSQgTMexTW
Yrea4rnyFEPyHq8/qfqVPvvzDWQkRmvwqq+OWZKSVuM2TCN4uMPtvCthv2Y3RgotX7zyAjT/DXBm
Ld/upXIJTlfeh1uzJMICXY4GbVh9YdvpIFGGYFnPMc413yHnKseDdE8qqje8q2DYzT/v8MNUhvr4
jYl6aHB4NVErx+Dz77cjleTMjsXBsbdlXJHHDc9ntX5nQNFIsKOLtszPKRpWU/HepJ/xoN2i+zNV
ivjZpw0yLaiwexsUlY0CGs2/w5g1xA239OBpRQIEVEKtDNk3aBH5mLc2+cCSrDl7g6aOuZdy6zbY
yCBQgIdmuZbpId7jPNcQI0g0nN69iF91gBiqHvhAdE3un7GJyPaVOizyUfdIawL46gjdE/2mus0g
2rIuMqe4uI893WpOC1SGLHTQpC82W+yQOSGnPkuoPfGrwNaUZo4KzHzNHsT57VXYMpTsdjg4+xVj
97yOLpRNVBmwTp6MFGjsaajdT+XZg0DrEPf79ZpOBV0xjwhGZD/Zg473vAGWBWUGbWZ24p685yz3
Z+eA/i94YeMIzNFR5BMsgb7eobcUsTK/l8krBTdOFPZNgflgLuy1B8vH2TuB7xcTkEv+gAzPRXyH
UDILhwcb7ST8A4V9vOc84NmDXwoJC9AdNETjQGfaSq1o0Zh+Jjm95y+7DaYFkBJerkmLPGegF34x
rFf8ds/sdnSfgwWcci4337Agp0xcF9C44BZfwODXys/r6jYcmEM5Fue35BJ1wCE2g0zvF9zDCflK
5fhz7E4GgPXvi8r5Swd4Fg7OzJhsEsFC0tOQjEDhvmGhdQ1uz+Q+g6PpP4e5Anf750CHEDHYwCiL
zmwDMRrWkBmg2vgEDeQX/M8gNFqn3Ihl4x8XjZEvDy/qRjQ8085vcxds0fDfi9bCGqZAbIdHy4G+
aEh6ywVbZD8bEhSRLy7JYGz72pJ8cdgIOyHQFZNdqFrrj/v0MbrQcZ/FTYrYigYtJZmgnuAcRndi
8UTCJO8QmpIXw8Ai8PbqKsxk9dGFqCF4NLr7ocOnwE10jLN+vmNK4PkzxSZu8YrzSF0/plJQUbDj
GxQepY4xrTznhmzqEHcqKFGfYIKfCwQtpAbea0qFwHsRDGDiwnHEYiDLEBvuP0GlpD47+yyFwcFv
4bKxmvjcjKaVuIcqdqm8fTPjkN52HhUaCOL+As1t4M8xVVugl8K0jAZl+1zjOeZqQ9nHXxMy9MBn
NpqzJWewbt/8IPu6+2DaSR5nDBk24CI9XQUxAzw93mDJBHeiix48+YbQI+s/8bvrs4cHMY4B1+Q8
UcqYOXUqZSN8oxZZII8N7w8WGvswAH7oCdsWMZh8MehmBua95+9x5Z69+8ac0imA1j3XFNYWDkNV
+OIDOpBNAuMoHQW1kJRbqiZxI3HNZJqbGMfy9IXEStw6V//tDHc33sY9OLslPOR5TaWnO+rTbbfY
r+4Mp2NI6DM7SHDkQDwbNIk1lOflAaj5A295icMdDD/4fnfikoVtGg5hEK4nry03ufY6XELiI8lb
zPCd67iAh+lpdfT2mdUPb86w8TG+gVjTUsfe3PLud63TtT6E5q5BGRra8+9tWz+GIIf0WMp1/bJ5
EUSEaCdKnMShS3BU1MxQGLvXQRG/uVNMwfWvnxP+RgPBCsGsBwbapMBsyYdOU0Mmt0ZS46pwU0rx
xQAyNw+3qFLeYy2QT62nh/m8mN5qJ8smg24lw2bbMtxAH+CaoSXEJRj1k3UZ2MRy4u+H75Hl9tpc
+/e1hoYkG10aX7VAUL1yrvIMzRuY1gZYigzsdg4KYsFKV5k/PY4+n7kTkzpo9bD4aM7dblzFdP0z
fdGeMjjr5/E7+OIz2WP1+XM5ASVScRAs66lHLNP9/BdqM7v4DC1r2CUiP49SQOxLHKROfHfnE6GV
mo1PacRidp4jJlPNqGMDZUDwdJtZM+4W8opl4CyefxUc7gts4+Q6vywfU21bK05mw7nAD6fZSwEf
LCxiRo9sIj13gAfOZRx8BwX6+gBmUT98AJhX4w/h4tXYTig2YisFSvRLHzYSg9+kXOXJIBaYFIQ8
oiU+p24Iup1KQYd7nJ3Yie4+PDu5TCVIeeepmWRHa3sjwDubtIEOo49p+VQJiml2C/Teob+6KJ49
MxAm71lPDYAsjnOnvhZUWGvBNJaquWBIBTbvGxNt0h2Btk0oJGqozhRkrmevgr2nY3Oh7J5pzzwT
6j9+ALT/mC0xiwYuIxcD1ZA6phbFMOGT2D9j9aRt97h/GHCAxkC/Ifw1zTndQCUFg/JLBTgGnQah
R6YUXJ0VboTCMpC3805Y8PjRtrvrQcVl6pYiKGH7YN0FVfrcSFMlliY6u8mX7QW+x56xcsB/vQ5/
JTNpgfXqKSf99LY3w9tYzOB35+kNgs1anWGLR3J54W4YEQXt8v6roYjSE2UL14RrWs47xTNP3DgN
iyhG42xgPW43TrknW9pg5xNXN3+EMjxLefT+IS75OdZdI6IY2kOIHCuB5STw9kB7GfSDwC4eAXTs
uI67xXvUTqBgB49dNa+HbIc5wlpd8WHBcXL3cIjoTb23cGjiOkNohg7Ezo6f2tAMJch3lJjCfimy
0iIQlMjBdLC7QgDd1Bip125Whcoz0jXnQbGNVVPJ67Zvl7i17yMcnPS1BL0LMuC0nF/n0OmzrQyN
D/FQ5V3ptm5Rg+edksjNEP6C8VnYM7EM5Bnjc2nCaqioldnbZmrn3WPW93mqJ+fpdWzy5EkjWvkK
YOQ8usd3xRlQgGg+o7BedYf8cYZ32LstHf++OT0h/lhx27qV6SnH6x5MFQjAZ3DJhH/7wpmuD2jp
rus39IEOXOA7kxbdToqlF3ESSuOaP5cWpyWnrLg6z8xXFnxGw9N/dCIeOxLaqXaPMEXUclz5HFoo
CyuBNZztkDf7pm0nkRHdF1Tve8i/8sXLjPiC6Tz0vm1z6vDCZHR6ZvWYSBc/aVbFl6VYaA8dybav
J+pr/Yq/iFCYm4uBoFk5XBNoxWNCBuOmF5GY9yG8hwY+7QRXaWiMcsgAyTjec//FmZ40foXdJE6Z
cD6wzbzVgdz/u8n2jCE1sxbSrqXtbT+Ysac8MTo8k/9T7p+Gc56qSV1HhaDeZn3AghUgMzcGWKXO
fT7P+wS/yfT4Dh7/ct16//6Or5tTw5BhDQmDudcxtzitZVS4QOe+1KXCm/Pl1cczn9+9SqHElA4F
/bQzh3CM+E/BjXb0A+Ae+cAitAEqOk+50HndIT4ROa3DHIlZLmrI1Twv5dNlmkf3aa9Bz+rjbsKW
toWlKgzjuiFvf6KH9ujMmX4i7C9+GVgKyiE7NLMHERg1wF1A9GCizIO5x+sJN5VyIaei3iVevsBW
1nA7WnD0RZjIDdLbw7sWGxNQikkX2/2cO8mEGbmNEGfBio++ByzBqBAS4bB2wRdOTuEWQj23g3bG
uCZqJpXifmHywYEUrwJSw7d5t4W8UaNHwqxij8vIryCn9ytMUwrviwLmDa8hMDMX+w1aRd8cX1aU
0dXhguwF1n8DlOnpY8ih8BA3TL9bD1KOOqAKx/YEjDNLHnNQXdHsgkBRoSBn4Dry4NkjFBI0yPxd
iU/J7AZvr4pMfz4iLLfxVJBdhOTwMdzLCIbXGWnYcafiX/zHiT+dn4lN3D3IcUNtUuEzaE2yCSuP
4KPpi+V7HX9ANd3Bit2+zPyPEhveB8VZNP8ceBsSrvf5BPYr7IYRBjQRqjX5QMGBmBdX1AP0NIKJ
ngcND5MGjcMQZ6zEOl7sODdTDVl/mC0GIEhovDD6FKTEjdjcRKYdHTa5lhpq8fsq29nAJgMRKaZd
UvUes1OHTbGUDxo8XUQH5LrJZLfGZ8ReiFIEO1GOGkL8Dt8lLX+/BoUwQNdpN2mwRxWW8C+KLEQK
K5vbIOEneUE21fgchtX6hXRMyLYaDChLpDhEB22EiB6BOSvlD1guYCSwB0b7qkjWkF5v4WN5gEAI
B6ic5+IDP9Ovln6r+RXSheoALg4IjWxxQYVPfpSLoAk60HpkWc/WZcpmL2rqn2xCL8kcuk9kjEQ1
+AHkENMzPNLcmEswCjDuXWR7hQGWJsra+LWBqN4R5lxCa0MV6b+/yeqKKUk/ykD53Htwxe2q3gyG
CDMtDOgcw3Ts0q03xhg6/vRhJqdy9lLcdlHNteHVhk5++l3TSynr0R1A740HNl8UTnRbkWeY/11H
NYCPAwvfZQSahy2Dy+8kHR0s73YAPUCd+XApo6Ffre9rMqOY0sKznpUulChnQUfbRuqU4SygyxqX
7eA5KiZNqIokKLDZKuFdENzauLQ/kOhCIVqAzwD+idkRfNETDTY+LF824ITgJPwpHvg8s4nr/s2Y
Pylrip9HHdDG5T4IWWKBUXIkpE9KJKA8+VfeNUQ5MyAt3RZBNdJ83+jdxzcSnavGhAOMgc4VzV3C
AChC3YgQNAvbfb1mcEl3EN9+zwBWx9e6WL98iNtYIs85LUHh2tiWIpmJL2gB6rbo1cL+hEU9+fxP
zxDiFApWZ50KJwNkKBCBK5yBoNc5Pdz7Nzz2QVy57xmkI9Yaggc+YsRj5ktoQNrk5l5n6uqfoaaD
iA1PAmMv+HqMrPafISYkOGaBVnwpQN0GS3h5a4Q1R6ANtjs0esZCOWqGNdwTpmFiVMQMOHzH6GKo
1TgI6rfDOXN8Rl8mdNVSA0Jjv19oRDT5Kq7pyA6AIh6Mo57Dxxo+Bewk4bH2iKwxKIU6HWCf7L1/
Tp1Ll8YnvSYPiiN99nUrxq74TYfdRsdssj+BWD32JjMdlyM3eb3o4Fjv9P6hILHYCwMXWaFGhcuD
ySRcVUGjjZTMhfIEpveB4SScmZQEqPr7dIA2aRN4eXsqJpwfME9jzN8jzZiTEMzvCJ/2QRU2bpBh
Zhdu3XfyQqYeJU/a4Ok53Ix7x/D5FFiLxB8mW5OB20/B9+fzw5a4bdz0ITrhp0nuEgQ1PIEEQRy/
ELGNiFDYe7gEcACvAI4DThATPyU580KwgViXk2uszdIPQ7U+wVNw22cICiBQEpIzyYe1D9HRXZve
Wvw0uwoyLKE66lm/UAE5Tj7BO9BFVLgVYtxAaGL4wHeBB4nkd57YbMYsM6iGxf4AiQRgG5kijyNc
duYwKHg50SbBT5r+LpDMTJnfFQDvFTZAV5gEl0UL7P8LacBZj3pIg76U3PfV8Bnj7cG2hj+EgfvL
D/YRRFUxnAjew34NnROM6OefSw9wGjNsHBHwgHbhNsCR8g8TWXKWWMFw3Wxmn4qb/oI+E2MruFbc
PNrXyX2MfhlpqhJW6H4x6+Gjkjp1IO6dR4SzoAhtn9LqaBaOOlJHOpz2E7jA+5qQw8vJsahR8/0o
oTT7/hLdQGA37DC4ajxj2BWmKr3dd3HZ/FMeCxKJQIIMX7j2rPNQx1NrLpxRPUy5DpgjXUPVWZdI
vKTT8w2JE6cdsUtPDpfZEkx1aew+JCvyGW/IjABeeAxF33i4OCLMElzzcEZmJkxeznPEPdD88+Du
mpxqn2hqEAojEGiANULGSSIDL7/Gwr/DXgjXzRxG/9v9AErOBj8SumOIkscn/vtz2dWpe/kDPWuc
r8/w8eMBsAwwrlOxgodTEjGwgZr6t3Ex/azHie2tjEkXmCNkyMo231N1hXfVRQzwZrHABbaEyTOQ
zwoEhkuV3jL3umF28IDAjKqvwBMSPm3vQVVANjlHCQDPmoEYEz73P5LObFlVLUvDT0QEnYC3Si9i
360bw2ZLo4iCIPj0+c2TkVUVlZln77VsmHOMv9UW2ViWkV4gF6PJDUlbnN2YBNFLozs7opM3bQY9
3qafyzY9IGjEMXDVAXM+L2n0slELuqVPICcKhr800CiK+oFnLCDzwXD+NMk9siw9XNijZ5S2mPta
+/wHBA9FWcd8KNuV4Yf+Fy1MAjPdXX4XYRDnX/GTUA4Fu/SZh0IcuJyjfI9EvUNPbB1pubsET6lO
PQMYEdsb/k/OPPOPgNlRmNmrOLoTewFZx5CEOHJfBkM4MlwJgnV7chYFIFPrZEOu+JyZQEIUj5I8
90jj63YGdhLM5N24cl8R+pP3lgAiUFJ0ULynAHyQFUMcavzA88OtnqNy8SZUn2xzlFtOCamZuDV7
4UnVxEulEIM/J2EugwL5ygGsms41Ls8H8lyuL7kSt9Y1l7x8ryAFGhP12q2gFqvDp8J3MjRm5Nam
mqMTDuVj8X2JKK60Cb6ouvBrd87vs/hBIwg6Bguu5ovosDsex46n2VhCWPS7IY4JYneLN1LJ8APE
nEK/v9c9p2fG85+cqPViPxOKnP37jpBDi6pZ1k1TAMi7PZBXOpDdw0HGjx/gLjsDS2Df/nfzXLUD
j/ie/yBLoQ1imN6gPxfpNm2Qz2UHvfEURXAtylfyNXcXx/mJkChu+Swu4gayifQbtN8CaoYdQuCL
mxRibTJY9C7SWlZTpBgbhVcOcbkAZqMbHeXF8j0vkdiok8fdexi7Txo+Fh9Pp/yS7GHykLXAWD4q
fSRJSBlUBMmNbz7dRCtGn0PP74X28U9ZdfsPqHPLcY17Nhq8FgMQXSSz3WiSI0s3ucq+pT1YE5Fx
wBvqDGAHIi6LQAlJDoheITd5nEPkxPX1wNrd4hQ5FWvp9oxZ6wjosx9/FR5PUvaWlptd5Ah1ZLl+
OOou/cPkAkqpnIorgmc+VC7mJ9CQRUchMwfNDPBc+Nrk3XdS7pCNwf/xK2i6ne0kn5ZfKIVNd9wm
0JMz1Qdu/l6Tpxi6qrhu4VPsj+qRdaCwqAM4pnZ1ev9cFsx0+ZF91sp2+9mqyKA1onHpYG23CTgY
HE2FMYcsseXj9IbE60ei2kEgKdJCCV94lzBoNHMBEwP2/W4v3KWs/ltcDSqHwv+FrRzNgKzZoY0z
10JK6JJoO82dela4oG7VSEO3hD0g7JwaPJQjzT6cECWiiHMEaoRqDgNQNd6AlbZIvJKx7htu6quu
4vw3EY8AZPJYFiUZYJ1m+IktLUoZIYlzSux0wjvIpwI63jN9FbPBd9T4YFOHe8/pZgbCTZo7d+zN
zAFcIEPmEdV7RipO6Tz6Lh572Rw3oeRX7haa8dCM8qkeG/RlGFN1IfnKSifm1kJ524TKilzfQwrv
zucB7USoNlFilB1xzQa3Iz9PmhhT3YNPswWHkQbGlDHCg2AptxUD3pHDs7soszrk2/W7pmiJbBh8
Xj/MfHHjHuQ6EqckZmpf/yMFYH2V7CtnC6uAoFbocanYs0KS0VDUSFxlj6Au6Gflzwhuv3KP/5Am
jurJwP6ttJmgxwfX3mtCgwIsJJdTMb7tOyZTliH7Xo22iFZu5iyJORGoBsJUTLwCiOuDPGNrISMF
jS2vI+TEUfZZDCNGI6SKCg9oFGGntIJ8U/boyPl3t3zNw/29VYgNFqRbkVWRRm9SKtJ1dpLJH/td
KUameaeIJdoq5PB9E071L/HOstOuRb3jfYEls0fcaZfgkZXHerpAMkLoqciloPvo77l64i95IeQi
HougotT9nOk/Il4Vhnk1wO8MjvDFO8dfgpU/GQ/JDmtnQsoW9aVjoAQzAeRcJRoS6YYxdFeiTiEy
hxiidlYdeB4XiJ98/gMVTwzYL7cRYhrDfcy7wNAEm0wuBTMFLxU8WghDmxNw276KWGykGTxdQhQh
crkYU3B05Dv3sa0pE2Qo/tmfCwPIiEKCI2o0eDSVeLF7rLjpeo8g+AWvT7XQg6uR2IAs1igQij9B
tixgWsF3TJ8XwqHJyEqtxn2hM709guPiCeNdMKlo4mpdvKLkxEdZbkUexwDSELE0kAbQWnyfahP2
7R0pdryHBP4QqKb/4+sV6mi5QFBIgXqIHi9EpmCDyyxG6fIIRA41dod+NBE1HT+X3EM+NsJDHgRB
VIHIuOj8mn43thwhL7OrNVI3vhEq32vmOKJV3ycSbjy+XiglJin26M/hTf8McSYBeA7DR+/pcTen
B3Zhrl5ISi/cV0siUziU0cTqMd6JYvL6jlReVDrlCTpueEIiM+L/fWO4HwTsFK0G9ZnxtBGSy7GC
d8IFebFA9BBxIKnGt8+0zJtDrE2AfELwphr/NGZ7BsiBq6U2aj/jxuLHJpDyj/Cpyjdp9YisaQHj
uCGLjBv2izAAqbDdhBOsWQgWB+QByW8E1vKN6ZoLmH2NyZFEowtow38qfwJ1Q3Mmce/MupnlmFHp
lHwVBFDMisq7LP4egvMwf1FCIfYo3HuYnACzWk55EhJIBJT/3SfdWt2KgMXTG20Xj2Gx5dEn25Tg
mAgie3lf8sOfkQI3Qg0CTysPW0GMUHPrx9vbRnVDkX1pUPLV4Tpj5uN1bqnTrXDJGHxhyfmBwEjs
H044EplEjIYgJQGcRvIc2mGeit5GHAK8wtKhIkxM1Kk9gycupxBo48iAs5RiIkRIbBq4xfJHAOyR
fQEqihBA8cr+cX77SFdcQjSWWAJHgmLV7OO82IgoliUZxvL0XC4xMSNCskGdmQ3XRJaI30If8ZXN
5zDOfos0UmW+RbeC4Jg9TDCqk8y1RVOngkkWWRvDlVg9gxffY0Q0rFFiFV1n410BxqPfdESXFmEZ
ecA6gmTaIBJ+cBGSywFsZYgWxHT1kwh+Sv/TqdJRxXkshMpiMam9fjMExmyw2UtsRPstDymploCa
ZGpj7axRWJ7XojWkY9cgnmS0v40VBw3UaMvdbE+zCZYdON8hZLQ3wE4t/uojqY0uKc+irvK+Ofe3
AgHoufDX/GTn/LdteNtFIpW4Bao11pex8QeB4Jhkf7wdscfiKQpmItdQ7DFCDiWHonaNMLXb9tbz
OIj4YuASqt5AAzimOIn+M6bsW/sqsi2e42uDMuH/K5DIExJeqcz5O5sjMunx2vOeoBUdPaYJ94g0
ezEIitzGs+D4/lgqiYhw2G0+9BaukSrG2uzvRxPiL/j5yvKyA3deF1Rh1h4FkNr5TC7IK7K8qcjx
5MvICbuTKaYQLSjUuI3luaeEO4TqzrocB+TNz0Q049BGVGGwZWc+TyDfNp6vCalgoxlniG2uOkId
wCHdHoyl3LX26zB0n/aSOvcVq0OHVYlHDI5ViomD713it9CijS4UqbXOklTwEvImggofeHSLkLHY
+Qj8XGq9QcA4iwgPBZXRGeB5n4lbEd8uVLZgauM5Cxu4bYT1nWz9n73nqTqp431ld08+BdL+yB37
h+gZYxJfjNSmzdnlSt8/PGMJgeiB5gACsZYGDbC2FXznAi6G3xgrnkUXDpciT1LhsWTAmVJyTOsN
manOe6J77V7lwOAqmz7Pbwg2QnqYaGdqkAUI19vxnUif5kT4AYUkR/LJEr5lwgSaOeKJwoUPbWZB
lBC47tR8FTjxNYKrHzyJA5HegXzs5zfA1RR8oB94+WjNAjMcHHIokuGdUbLDB1kyUCbRPTCnu5oy
S7IZ+UWT0AS9bceDJbkvy8ZjoRlB3iIEkMbtmlKKA5IqwFS3nCIqwDAwcDPUJCy2hK4jzcjXCDRI
gFHw0qczhY8SYw6u3FQ08aYzpGX7nnnRHP+jMIiTmgRwR+JxzimfxQrs0LLBy0ymCQo0A98lp7Yv
esLoFWuDp/ipGvs/KDaqWCD3bjeMxQ/jr8d4T2gp16nYENmu1Suhs4uv0H8Ol+oX2OW1a4C72/G7
5iXm8fsKxzOuV0UAoOq33hDmWZ80swrQHG+vI7zsvY/hHSieYXwSqxO8RFCgFab13Lf8w3f/SWGj
Xqfarqc/v14c6bjrnE/c81hAIw9JZwzUy2AK7fKcQLrg7jAm0kK8+/zdiKp4dVkEYeKIpZaf0mCw
M0VKwAp9bUQiXzH9+B/OBz4Si+9WSxcjawBwha+ucBuycQvTQ7n/ug2JHY/JToXwQTubnt77/DRc
fMhrOl6h4PgWWAGpWFtGfkB5tidSRdgsjFkNpZ2twSylALdhoC3w6G/JmyEPSEQ9rYs1iUtQWUgc
pAV53ZkzYJ2h6skIBh55GcviH5lbdDJhIWaNDvn5aHqp2ZmKCCNOD/LZRZEFDh6h+Lcb6B7TfU+F
yObvxxnJPadyZLxkKJ2jPTiSJlqOZ3/gfRzBxHLwLJZj2gcnWNRBQxnosO2IGUzAEucvlVPwhyME
cx+cAslyn7gThPrkjbHsBhC+LBRPEeshegPG0I07nrDxmnRXBgkmd24DOPWXvyycxpvtJ8DqHAp4
Y0VvIRff7B+9Y2sabBUwNBHRjEV7dPkiGUCBwu/KdjYaSYs52xt/09GvaHZE8g4SZvDfQlRpAgTm
7ViSQy8O+J89W14cff+DHoIVJlCQzI1RYPJlgCHho82gsjIOYHGL4wtnXmJVoPaI/HtRC0ARF4Fw
fPKiLHktJDod2hYB8v6bOyGSRP4TnZcKacTAcu5sJh1p1fJ8vUezGTIihD2CrBd8KtOAd4w6giwo
k2m5g/nmjpseLGkqKjtEo+iTlzs3F6hJHPIWILM5f3jlQc2fpXRDlFZP9RCGklsawR4y1YrRQZzA
28S+Yo9KYvUmhuY9AwsTBSg6X3aRLZi6cGMgKpgdSHTk5b/Oy9wlRkMfHU7NHCwaEI96Q2hM9EVN
wKLsJgBKj9HJgqwnFcfZ3B7j0BK9gzHtgx1DZTKOIg6hId+qf5foRGApq2w/2ijj302k6VRe6jw8
7tiHg2ZvvFqxB48f/s9hgLrshHaLlLU3eSH8tdVIZDWJ9MOM4McPkOyHUmbeFVIYn3wUHEjkfuiU
JmphgRiL6AwUrqOQKCiyvjllo42Yczky+IiadbcdLg6Yl8aR+HjUtbSVg984vC1y9LlvZ9IBCBMY
qaxK8LjnmFrKRgQjmmELjQ3faPJ9q5Fcpy5xZyjjyLOIERD8V7ZxQKrHmWtOEZtSEXkcaVvV1qPw
C+UBqzXeCGkLD+wTJmKcn9QLR9Jp4FUcLPktvzXwJleU3mrwWwoFMPeqwdFPOhVVY/X8x2nI12ys
r754JaZE4jxH8lUgmYPlk+1uR9aLo3MOYRq5KIsu/LImT8UXU1qYi2xu7Afj414FSmqur2UXp764
fbT4M+FkzjYP3vQwY8cW6TA8URSE1qy1QqjBQpuBn1dIHKnDESMkjwsamRCZyZQ7HOGGsX9H6B50
EWUI407SJIL0WN+/gzxub3wm2HUjSNKa2j02rwA66fBz2jiFKhYZWzEqL9viH+ckXB9nfA9cFATB
5/aAyFoc0TyhmjAQtEWJ98byzzLHScpDjs1GjAncjBMWlPWHbL0X1n+EFsM/9Hd8GIgOIsqNkAkR
8bXr90V0QA9Arh0wDff9284gOuyPYJFpwvkt+gs9q+Hg4XE1tA6qJmFPjIWLTYhn7mteDEpw8jMD
9dARgFqi3hgNz+zim48/dJ40Gb+5gwgVRra2P/qoFIDNxRlFggdhE8e/5HRcFDFaYg7RWJnB5nXz
I8fprRT2eQlKkbiu5TN4b9uoiFGQu6AjLMY6cL4asohRxrpl7zTC/kY8wJwxgXPZumU+J1UkE79A
DQMP1lSMs31sTjDd8mcE5d5NUlyFSAMZui3yRKVYxkuM7utj4+V9vnH5iGzxftPRRN46XE+R9IcY
EPQd3I1Vb5bzeIKMuSyNSKuQn7wv8soE+EuFEFQ9qJroJyg3CjODuWf+iTlTJhUfGPgw95mX3oac
yThqkaZg2XJTlg/6m2Wspb2DL87ylFV1ybZHtsIQXIlqiyF7Cb46Xv9hyPx0REpXTr7MNLvUe6LD
A5wsTyAvT2oETiAHF1qdrQW4Eh0Xq345uB5RXkF+yiOFxzweXs3rkKyH0eSLvTDHID/KmAvWOCRS
znsqYm/6AjdDoqO9qxT7CbQkttKcXngeAYgdyDMSEvZJ/CfyEElUmN7VURY1B2hjsnPnn4lxMDGl
snCfpUS04VQkbC1hrhY5urJs8jrooE6khv11M/ErJbOjw3puBsqB3wa/r7EcoH08aLn33NzeK5kw
H2P54/w4/1r/uCRHTMKPYYKE+vlfyxC+ef09FzWhIw0yu+KArFNHLBB8/lONclNzt7zmVR2wtNbk
YIi9F6C5VLzypnpZOpaRsNUTnVbOxfDw3iFWxC/FruurYUU7Mt+wzX1a+c1hWDo5r4eJlI26C9uX
07e+rJO0irl89G0dXnXy76i43H3DpZyz4T045DBExip3KXw00xLRqchICD9kGFacgvimO9z3uEMn
R2JWNy7/ZV+nkyb8N6TYEGpTo+pmOwbAGtjJgLy2H8AKoaNkjsI7CfeFBgwJGBRlLP3cqrdk8t/O
ipitIsTxh4BcTBViZxhyM3YuQSIw1rQ+cwTQT1o5kWELpYvFvx8uchRcEnShKoxFGjiXQUOF7OR7
0flOlAcT3JeepYpnmiO/88sNIRIwYtzeN55XsAr4Jid1iJnYiKkLenifM2gUEQMhg3wt9swQZpG5
e75u7EN6apFKDf+4Wk9duHxvcUiuIcGPrODkzY7riDy1aYKZmEQqJD9MMz5a/4Fr0tr8CVHA8dVU
0IeDv7r6gcz1bHTRD0vQmlWGKa9BWsKsE73OMi3Wd0cFJY9zGIcf5wnLycnoR+oNqBJahPMDrONG
MghY604je6PdHxeQmbHBxtOLgZCZET6ba3pMQj2WpJmOjCcjUy/FK82mxeDPwNsgu9GeDhevPWAA
hhAHPCOUzU1PP5hQncAsPec5E/H+d9SW98mDpl6enJ6Ai5fb352WmO50lePGMsM3pq0PgX79FgQT
wcxDGhuIDQlnQvSC52musn+qszJ6k99Iye77Al3Iwc898sMPAAlWsiiib0uuR1zrYccyfJN5+Vxg
mlfsO+5UhNj4mdoEFKwFLKqIyXKpBN1azJ0xTUVZgRFo9EiFdx800vhE4IEkaIIDDH2DXABM+QLI
xPB5hbUAKBc1lsO1Afn9pCjsOOXkc5F/oN3GyztG/uWk6LGI6UCp9bBfL19mzyQ1kcpzWAjfnFBv
RKZd9B92+oJFDN4nDCnplQTGkcSZAjmVMPcivwa2ugq9EXhvgkttzJvXvex+Q9TjD2ES/CqdyRwR
fnoAtJHl4L/f3vBAVrU+linpBpS44dGx0NViISY0C+2RCCgd8gOyACdWxfSZsJJKDqkk6R6wWMdc
UE81orcsW+VLzwt6zktSj4nh+k1ULoI3/8sbz1lLyldjo5oU0z+ByN6TRpUpucp+5tUZtbMMMRxA
lDRMMCOFvK0CMhbwr37iosN9+oi+ofxX+m8fZS3HFVQEa7dhv1l59/maB8KEeQ+fBIEozxkPOWm9
IOREOEBIs0eCXD2CwcqMsKVULow/OgUu1il4c+GUPXgt2SWX19z0Bz5t7vEDwakIq+gAAXfySp4x
XDBjxBWZzhnfcUwO2ZitMkSD3IK9UfQHta8scrpIAt5frC6MGl+7O3G7AjJAUTsk1Cd/3a7X4+o/
oW8b1ntjJtOhWiLpBdifaAy5EwqHPGRqv3wlv4P+mu8q0bQLozx7rgxsI4zxpMXrHljEtrDEkBPk
5FFwAGnb7maCowNwbR8ALq+1vH+iC12/oRXJeJtbHu8lsF73mjUpdpduzQfxU8f1QvM/lBcjrt2U
qstjdf9nzM3lA6siXcHtrmCl8EjoQmgkUvYBho6kMY+ev0CTvWOC30FGHWexkHLh02CyULGXF8u8
cGnAfLA/bwl+XCjsZwOKPiu6MN03z/+UdhD50M/lyjHWw7gljMfmf0qmsKhcQrCgFtnWoYlDDBUO
yBusHfhch8DU3ohG+DqEk5Em+sN7XoarTr0ODf9+e14s+Ipd9yU8Jv1HwJBOIwXtmiy4fFYI/WDT
UBr+9QNCBJgjwFArroXWhWEQ17u50laPD0El/+1V2j7fPDboU0Db03xiJKOaWKhAmlulr/JAz9QJ
yWUzvF9zjRN5+XbfsxwO/kiUq/ZCejsykTeD7XqGEAC9KfoDLadWrQJQguGZU6dEl1wPPUDgnu6j
3HzCtZcBwT56M0uUPdrEb89oDNlEsj8o/fjbjax3ZGG1hJrASErtwmtJWidmFeSC6ajJcdYi66Cg
mTC7/vZOgwq5z2csEjGH4b0PqkNTOi2ZAgYj0Ae3kLxSLZsSOwv2i9Ya+p+S+KuFxunx9j+r45yc
tp0W9wd1vZPYzfR1tdQclG6IzRm6kVqMrYMesB4WKyKfstmTONou/pLYo474vzmzJil5a5LNNJn6
qlUP7ALWZeHgslFkA8AwSiHXFxvnpQ01YCg6cAPS7dDlDifYvYaAFH+/SYHiAz0+Yt4v+Q813nPZ
h+rUXX5QhsUTdw6JQSipDiLJsNtalzw2ZoygCBciY83pyBPenT9n1p/vd4znMUO1/gWSFpmNp3Ro
N9ch0m99Vg9Hac+9fKNsMLYatoJ+/7pJG343pKqEAqyaS8lXevqcYNgFDmt9UFCWk+nnnE2T6feg
Go4XH5maQJ8UJsZ7pGsOzz0LCpLpFO53uHigjhsQ2y7Ea2P9Gujh4PKMBpIreCo8hJY1Pv7YINh7
oVJ/B8LuORBJTeD8AoThwobvBt18kMaTEAw3u4OekMBu2rj37tJchr+CBtHWelzvTFtE8+NoTtdV
1NSuisQFmXyzpyEVyVQKgc/Sa3lWOmZglFC91T5JwA/3bdqUuOrltgA8RGCKHX32uxRkiyN3v9WY
YQifGh4DnTrrlQFWxOIDE946jLXd3ExHImOaSzAaUL4MoN0G7VwmqB6LZhF+kZxeaWNcvkl4IJiU
QBxc32T+QAVYcT599uT3stgsX1JQ7IwlGnqu2gG4Rk8g8UzHg7XAq7IYXglPws3s6J6yx5z5k6YG
ASblpMQOPKAIl+Q/rxN22YpP01Vmkgsxrs1lDykdlFc/FqloKmaitdnPq8tgzdOeL2SGqnTkJ2hx
uXScYTpKnpO9NlqVJKWyJir8KoKvQpEoSuNwITLPwJhfMewi44nWs9y14ALxMDF4+iSgkKJRL+tT
AgEHMtMslSGso7I3726zJUGZFHX4E5I24DpB7T4BU6jodML+Q2fp21FjTXGtDSHeSOAdENlCSPfu
fxSyIB6AD7NQGv0lYETNeJBHCsR6wyeeQVPzho6xFY0/gS5MioOVwQlYr5gWmLMhAdlHe76AGuq7
xGsuiYfxCe4Fv1X0IZwN4I9fSJik0d2xoKK3mRwPcy7iyxFMAuQGHsoGeMN4CBLI7bod0r/bBmh2
6ikXjIXGSFQqArW9fLBmoqOfV+kCMZhAwPYz1giuTEYFgY/sjtAqCR9BtfipNimP8BiYJ2lMBRUC
qCC2xLPYMOM6fEXfKUImeHJ5mkyk2ZeytDEhaBU0HjpNW2LCIXIYCpKe4VmxsdZf02tT9zsvo2yf
LtMtGWuIzwPcQuB5rLLvfwaFVdWkybyelJ2D4n87wuaCHyGh0jJjJqINRTbGjTZ53707oUTHybC0
35s19Yp0c++eCDUcvtptQOVANVUNTIvmjheK6Jzx8GW/ROf6NwmMdyRPueBfo7sS4EE3/xNpfyal
FitaUOe2gR9ecXMULxzfBCBX44ce5Ai0iZnESPU5WT5yGpQxHwQd+b9ixfIVGLODxdLQEBYY7lrA
gZBnHJc2S9Ir4msOMR926yXTxVgq5iUEKZpMYXTJSMwZcrKUFsTs0SNXA3YO6H/WXe4Ft3dgENIY
W8LhKvoTanph7v/gBH7+S3XIlZDzy2+4VmE4B377soWNAqXgnnEuGxF8Y0AMhTktHx7TJr9MceNy
P4rERZ3c3Udc9tyzw8ho4g8cBXx0SHhXsVKQ7jb0vBsoi5nuOdQYRi9UfXvsiiU+XhCMgs8uCQu+
HLgZ+Ax+Ng9WBQkmHUyJx+hJs+cUX24Iw1Di7eT2PnGqYash2ekxk+kx4cG8e5IloBIio5bwK3sJ
OJlCASzlIJyOmjDTYkGadzzx9Yl34yfs3MO9IKKtr4DSeSCRen+J5+kd7J6AE9SctOvnqqvHA2wP
yOYkCi05BzZ8M0blZDjX5u1lOBORVXz+1Jvze5coNpTjIrf+XlZ4b+20CgtEbhl5uGgSqPbgohQi
hq+X3B1mAhNfR+UcGcKwwSrktH+Yw1GUHCTqYt/xIAXD/iNmk1S5SMIOcdH/5ZYYjqUdDyffUyU9
P0oSZJK5cjwfa5eA734jOw/z+sSm/033nQG2pdnlCwSIWZ8a+8I2YIjLU36lalw6Fpg93foe1FzV
Oh18GQl6/BqHlxZ9ZRH+gQ6AhjpkGr+PCO1pTEzwhMPIvkiryUw29wdyzpM6mABhIW1ELkr2Ei7F
xNbwtir+QLUpWUc+ONyTOLLVSSKEhAF/57FCU8q3CnfEh/6n94KkPyxIJK0TqTSU7BLjNEZrvnq1
ndOAOBRBi+wEsw+2ysdYQ75+E3Q4SRGlOel+Mf74OhsL6SKOuA9IBzBtgjyxHt0/NJa1ZMs5vOL6
SdlKdR0OnK4JtX7Fda3IACz4Ok2X1weypVVrCfd+tWiPpy5d6shB0O1xPwsj+A8myJcfXs1Ui2yR
B+TVehTwpv1kiA6SdNJeTKVAEffEzfd80/h28SVCJt0RpBzoVNwoDiM1FLj23yyzvOuxTlNz4uu6
OGZyVlTHXL4oq7ljskXdC2JKvW7lgETzJRK+R6uZUe1WpP6z9Iuvr5T+B4kS5bqZT/bxe9yylcpb
FOhF57NgwoHY2eaYTRosKAZh2PfpHXMVEXznEkIQlDF/+dAkytMfLFF5wuuhu2SEIG0F+BVgFTtq
Hn4vFp8I26GBINzwpbf77O03wwGRWkvDJkQ8yFCU0ejChW65H786y/lcogpYJYWkWGqKk7oNsxgx
81By0l/jdsv0xrbKyYLpM4swMZs37Xa/Hg7ADxCCHRpkmlFU9r8ftH05mu7/zvVUXSP6dsslclCB
+ECgQEcbTngf7ZmY4FafdCYwhyehipmZzDjQeXgT1ClnE3V0PpaBSQsnBa7FnAzOlfORlJe2EDYx
ZtvHkqYCUhgJfcav8Bs/vhthOqZiyTtImzbM+Uc4iH/YC9sF+T0Knu9s/iKZhDPvTOiunqLlIukX
o14f629fw46YZdGDgEaRC6+cBp85x+yUtC+hfOcbLXVx/9zenxOFg2YKtMOuDDp8R5ZVCD0+V7oZ
GLVJaPGKCt/fSh7aVPpeUvJfmcpvpHO85i0yaWS+IGf0X7NoZG5qiVpNbvJiMfAT9nT+Vceq847Z
86aNQXnwXiKo4ufc9bUihclSlEcPLrzb0tG9sitSK7TE2zzuTTpHyX4j+qAfxs/U+REevmJq4cm7
x+R3mSgphrVj4bpEzPOa54330pDk4weXKxeRAyQkhdz4tD/L+3Fnk1mh/qbFFqdIrkYqujDKrc/3
fCzUjY8I1RmyhuVzSDykQJsb8sZ+gdr9HfPVoHPpO+4MP2eiSRhu7pinkDPz57zce+nUu0z0pQYX
rE7Kn9jtKCXhykYQe1BoJbB7j5mDgb11ibcavZ++xA0gNG/3ITlZbyQOincXrgnr4SFj+96Kn1Mc
49b0M4Tzl6YaIdBASsAw7pbSilPoKbI9CqynUsgdheDKIOjt/iRfCHkWv38RT++GOwTXB9zk3pny
cO+UJBRjak+Y9uE44/wbmSc6MM7ayZr180GcgUqkAKVYTbGmtkhlVlUBd/ZLp0fQfiDwzPthioY3
y1GwvrymmT/JmGQ2mhLX27MrinYNkOavhywZ0Tb6aczZFnXVM3S2Kgjcg4q5J9Tr6VHshnx7+n7S
DokwPFjSVJXjGpMT3NrwXDRhUQcEI5x+D5yxFXFmJJpYNhucgdUQQUK2la5A3erZ2Klf9/kMBzoJ
QC67MJ5g3XILshmaSXmnS/tEkUarUYkxks0wrTe6+QeG3icR5RmMgSn57ufsZxuK8+o9g1v5G5TW
woS5QOqafUcfaQk+oJcEZOJwnAhXiXrTN5giEW5Nvi/3e48ldTPALvNa/gATeCnkIaGToKPsFfTQ
zLJDLRURbncLyzDN1u/lsJ72n+0djHE40UR0DYc7aZsHOuOb5yovNtnnUtGVi0IcdLRcFvrBQMb3
upnm8nv6oJRgs37jgcI4lywGWtT//gbZMp9zzcpHpBbCLcWGxg+UQ22Gmt3nE/TfEOg7dSovCoI3
/C/6g4vu0d4by1OUoATdPMLScD8R86DAc2tomcR5T2nlTXwkiZCrnzkpfmRY8QxR+c0DBvZcXYyQ
JQVKdSucIY95zU05Mh/j9juR1EghttL/EQkiIlaHc8xUpFHDZYO13b7w+wDff8+ZkfgDRYQUqYd/
09+yP2T/3v9aOp4/EYJRhCRi/NVTwGMUk5+9LjmWulDZjOlPZ+JZEq5lQgrtGRN4igZEZK6GKkl/
ijuIFPC1hwPcyCGeLfm5MHZbdj6g+PFxaddCyNauaTFpqbt4gNvZiMhRGcwRKPtHZroCARNKN+YS
z/hSgznEY8U+9FhDCbnqWfhxhNyTPIOF9RU2WLjqn53ExmY/ZcMQegrsMHs+CgwZ0QswHZyenD5j
MuQ/AIhfGBmfyD06EqP9iumtTVVbvvWKx54mfSeVfv0SQQLU/vzXNTReahFhQsZv9mQdYXJHkPl+
idQ+HfT/YmJOw/zIdkPvdVFdsMhZhWdeOEAljjYOm4SPmGHrvcDcdP+cwZBJgW+gyskAABUXco5a
nnIA42CrydQm9kyrnfupuf0o8GERBkusGIICGT796L9f4yPEfUgj38i44iz2OYjb16JB+zoIj6mb
Q7yy+U5Jon2TUCfW8yV/6HeRY7rkyTOvSSJZ9TTvBQ3qt3+pl+wGwmHTjJBUESI+VmbcXho6tCN3
tH4hKAy9sO6kwAc+18i23DKQuxTCIAVdCPNRGz2uYJhZN5I7kTPcPX0+FHLU0JvsOl89UKB715g5
ZUyocKguIxFEVBec2Q1IWooVtrUXmi26rnyDTD1y9w8Q7MkIbVmzyWsynuhpsPuYL2ZDzHznSrCJ
cca1t0GHEr2vzAOEZLbjFGicuSUkIvq1tUjzrlz9Mx7E6KHQCxj4hOFUt81XVKacFWJc8UF/lxhu
GoTuZ+axn0gkmL765XeuLeC/v81I6QV3WvEeds7jRq5Fg5c/tZVxaLi5GqQ9KgXTg0XbVs4Ld6ey
TW+D+sTEZt30x/JL1ulS64UvmoGpSMk1B+wkfHqKlZlvbn559lFC0S98SdKH+IMh+3izn4/FD30j
UjhUeGUs6trpcvJFJfSdEDRoUdEJLrzlrytjxA6S8zF0NRVVbslGyB+z7MEObdKkeG0Scn81n79S
G66TZlazpmqbN5HrSPrR10FQaGdiM+8fPFZY5XheVKI+q4D5Q90OcOJjyv6hFHoPeYl03rgKfjsW
lmUJPsivxXTLqb1uz9QYdTtM1xtCjqzO63HgvIIk5LCx5uQKIVJRj6hZDlJr35WIse1CA8kba92J
Gw/8LSOjHTU+GhpkKQ9nIDvZVGpcBWm5r8w+7sJeZLYJARtlL6cc0u10ZkVWNI6VwaoyA3C4DydA
P2r337gW7SN96bYgMsp90ZQnjPL0WPJmM90y1TVJ2Og2tGnKNVLa5otg0Ztcc7y+gOgGgf71Td2v
AGyO/boutu8pTAy2rB3iGMKB9sezRbEE2D1qEAJ2QID/lX+0lP9hEWi5F/+gMiB0UK5YvK8emBJ5
pZQL1ar7xvcPyJH6Mps5IX2wdfLoc/60bnZHadxzJWhQNXzzyFh4k/3EiZKNyEPUCTVbVBcQYmUu
c3ICSCp0YAXZrFTGxPvDJPo64qiNDtj5HGVEdnCRq658rt6j1d19oSKb8A+h1VdjQsFRkyUmAcsG
UUkQF8P+en9MFItyk12nocRFN0iO+3NhUYTMudDx8NeUfc2fa3avIeSVuqxpZRwAKpCJgyHN5fua
Xg0gSUyceMVoo3dU3Lx0PElkrOCNQOHHuvMbMCOM30Q5vT32qQdhLiW6eHWTF1O1PBHlf+8crUao
JmBGsGfrivQHfs0zItPJd3DY5T8aaHT0XP9hWloTU5YOLEQNiajWdpqFFZJwGK0YVLij3SNopod+
SLDg+9qj2nwCrT5RhhP1QAYjqVvd7J470iD8lbbyP5LObFlVJAvDT0SECgrcMoOiqDjeELpVBkVR
UNCnry9Pxemuqq7e2wHIzLX+9Q+VXYz2V5Abu8EhGvb0Z8etu0IePeoLiR2WJz5iUtKU2yrZjVgX
Clag2jAJeq1/Jz9kOM3K8Al0lnbzqhkXT5t/qElnZf72DSQ9VmnRkAZfx8zbKebToO5vS1yj7T5E
SnIQ8dzKRAcH5gG4simK3WtgfymGcCu44h0A7qVGJT4XxXWX5pdGPn45e+uIbRIHZUh1jTMsFhI2
EtLqDmczjeg0fpgftSRImDyBLMt/oUpTRoN8wcEmx6VCsVTAHyxRvwFNpgvF1hrRLBLHi8HQF++v
KXKurzN0341LZIo08Gv4BvD1cM08MVwEmKaQgA1Y2w/oXbp7VUzK1HsCxiexx6BJoJOndhjxirAh
cDTXbZwGfIptQAU6GPR4V3hjsC7M28uun05DOsoUyLNEIvc43P1uW/Nkvvwnzm7r27YAom2m+RHO
CJAtE2SLcDuRrY6q4WtIL1TQaMJxXGKQjokx78tUlS02k8wXGvESvh7WAZVX3GagN1y1imTANfSc
wZJLAYeE5fwb/wMkm3FWYdM4xIPOA5EkTOsryBfFMSWpZdiDxePq+ClBz6JKzwxmRC+Wfsi3Ncz2
RN/JMBy/VM4RMCeID0I7y05RQ/yCT3mEuQFlH3qXnaKkpAsQ9+WtTHGGjZ5/A+3wVjF+gbJMJX6Q
f6YND/EN0R26TgNmWONSt9LJVYMkASs29bJuomOjhnXGRvpaL1xgP78FSw48856M05BnaQSzfqV9
/Cx3qgc9tbAYecms9HqcRPo7YjX9jrgZO/JGi3hVjGThdeOMs7zXm2G5RcqU3qZ8ev34mmFQysx6
fPWy1iCcmlMDcetEhU6+UE56+1eC08BjpjDdjQhigA9QHTrO8hyciDgJ85Fd6iu+iksMhVVyVtwr
2azcqREeHM8sKDlCPERRCiBuOzKu11M6ZH4FT0Cj194k+uSGINmUoApD0iER77NMYemDWg785yuq
2LMQnr92FZAvfcBj8DYaGR66BqR329w+DKPk+IsuhgH9odg67ZmY0A/jyLG2424DjFCB4c6GBUGx
wWkEFHFVCyJNrAoNbA+NI6Bj/sS6sSN3XZ1rPEH9lZSMYd/kvy0Xo8OYcvEj2Rc/mmfn9qLsyLhW
Z1JT4Bxk5e08vy9uFJrvYt1/Q9ej23osimXzIGRsn7a+thPq0edSaay6mcmaU9+x4gRyH0ZX/Iqd
G1N2xR+080KZvYrZR9/lWcA5SPXVPpzrij0UO5YZamO8VkCN5xLRSkt+ldPFpDVJCKsBoOEcwo0A
cJIsYeZjS5m0ieWDTLLWiQe2UIEJgCaH28VFANenv/IyOpK/0tOPI7h7hIu9quCqLFVF7HijkVH8
abt0xYpKMGQhIWr+87A8eMBb+XlPV2RpM8litspZ7GH6gpqBPyAuxANAMQXCmfJnoU0wPXZVs5sj
OOL+QdjngiA0wCkFT5mASplAZSjdu/76vlASo5oLx3zZ7kK9mmBZIjZp77duT3lcTTPVbOOU4cho
PGrHPXgliS27uw9S+QbW4X3fATUSvYbYHcIRE0kc1lZ1j6mufQvzzVC2Na7h5kk67ffuKfmMzv+J
ABXubMi529t8r7PPaJpQDd7jLMd/7NLHKgu7KtlSeexw9+hJwTWShLsTtFVkqF+jUrdDzKxsPJRg
+aEt1Zk00yatBFYQ/aZyoHbwfRg7e9oTVwm4H5HKMwtv8gkTo4ZXGJQ4hXLyuFQRRe+gYhFDpUe1
SoE0ujvMWbT8qBB4Bn/R5Vz8wNfm6faT04B5z4oxKlQtE5ZfyOrT0Vhtym1twZcHVr0ymLOvkxIN
4eWHvuUPm5HiZo8gwYihiYiOYKiP7IMDASl7HzmvecIh428Uvtn1bhg/PGDfhmA412OPTDRmWuAe
05v7OJKgioeR/S+vhGdl1VWmDMwOQQCebPBPFi8xtlIqA+eG27FbPFZkDsKA6/dscsHpOwDikVxQ
DOPu7FQ9NB1vxEnIKMvpsP27S9tu4I1Gk5GP6/ZTsb6UHgWdzxWpZsayvE6xC5o11IcfzIbycQPZ
n+5f/vyVOIBfoTPophZTybOzo2TpJswH28/uhyQZT+fxgES1trCKB1j19FMFrbRIJO9Nvwwzqx2Z
Te4w1CN26W62udASyMKbSyWUEH3xBz8LmIe3uZ55+d0sviu8zIlUpfWOKIVo9WsfpEgNvyfuZo09
Br1OPX4xxcO6xsi35Pw8sQ2AKALp4BaVMHbf45QYdcydoVmB0u9gJDxHU1wYqR/ksZ5Yr6XUjIWq
D2mI8d71h+OuWxC0tpHYDf6x0mmXiqPKRS19YOymm7DequOA/XCjtZQAbtU3v/dJGhYQQ3pGlsdP
JdIIURzMGPRTrfBBN8KbRmdYqb2EKXeFL2QCJxdaIeIgOG4dQptIyPXREoNvIqD0vzsk//je5MYH
w5dLt8APvkXQJVwGgczVBUczMR+4rWoB8LNPC4p7wYZNhSyjg5QtXpG86R3Kg3wzrwdQ+asH8wbu
vq8fY7Cw+szQSvYYRI1JxcD1Q/JayEuVf4vei/Rr9VaccpCyP8e7wJe1E08ClxAHz6ebz8GOoUUj
anptdAgAY/F80uJ6fFb+c39YtHQAGCDG1L4/1Thj4AGACKYNA2urIP/6ksMb/7YwhaE4oG4YhOrp
87GvP3TMTBuNgcDBvrhpYUWKXsXDncn9ir8Vq9Z4bKCSXcafKnzBP1tJ41TdMZJTwjKxRyFNpoIz
zVXFLRPzImEEI9RvwpA1djrPd/yRgvCAhJQHgQAeDSkS5R+MMapg9GtxYVGECsMRzoDQn/mskTPW
shxUCn8mjA/u+NIyvEt2sAaM7kgP89wrEaOCffwOY/6lh1UCVpLAFLhpcbbEtIvYigjhqTg6MPv4
4HtoZLggkqwBXeBp4zo2wyT6H2EfxBEUbVxSAvOwWcoVMixn2Lbm67wm+zv8vuNnGTNmfJrcRqEV
USvrw+y/G+d8ydx7GozWS3T2jOegPkM7LXbKmsfQebsDGmhSb4xLFiwxjLrtuVGK4QX67jJXKCGp
vAqbsJ/T4+2MTxbNayFCfEL8SEg3BenkZyUs7uFEmVdQE9qpwSrwAFwlketZmc9lwzqDFoR1Vjay
SDpzqtXy5n6hjRtz0BpjPgRzCcPjcDwLQ+xi0IrAigPj5V4IAO8iWSKSuXGHHcEVHp2R+aB7Y20v
qd7vxqV07naA4xDDKeg8pv2Z5+Ad5gEvEkS0DBjt4NDqR0zen2ZhvOFIjI49wyTL2eaQp3diuOe0
FD9W0OBHbN73XHPVh+ANn2NIRDsif0TwKWkTys0D49zWhSjR297scfOePX+IhaPbfg1LZtcCg9w1
zhtmQ/iLuELu/HI352zeMEnCF7kzm8pUFK8yHzRCGlmO5ImRCc10me9CTtljlrYGWc2vDm8nyZLp
wkhO+9CC4e9/7D7Y9+2wmuDrs4GSh8dUesXDATUEA7MhP539FbB5RvPbx/vlkKZ8ThcsrRMPvlff
zjf3zr2pdv6CFDJ/4vgzYZZdHnFOmupoTdxeYg7LRVVgvWl2VKatWd0nBbYXLMLpG94Xq+7OrggD
vgBGtB/XcNiYKeJPNPjUffqkSRb5HcDV7frnUYtzsfT36K8KLEr6qLj49rI7qKOrhvUSTxhZccgJ
4dY8icCZFwMECj4sHuitONzfrAK+FVF+aQlLBCfA6LoarACpSqsPHh1hJQ/KWAFdPmY/uPIdllCw
nZnhNKonzZhK+i1g8R1ep8l7MOfv35zvuknQKyYSuC5pDpzUPk9K6Uj0fjxAqkWwnKZiblH2Ig1o
t8Szjr2WEECneUMrhXA0gKR1fXmD1Hrdo0GPBCT8ISi4i5yoP+9TM0/8+nXiDZOtVIQdz4aoArv2
r4N5g/UdXK1MFXuOgg6wcx88gjxyyh4grmIeetN2GWVn6jWyx0C0GXf5rJMxTGGOQ1bttLwvalrh
8nZUuDH9MbUvB6D6OSNB+vilhHCVaoblrPhqybZzfa5G1ep1CwVxk/wdeEkaihjytRAFUwKXSEWX
7IIb6iRDHYa3EVuNNH6cZ4aWenQ5dGEYQyYRDYHmxOxje+UxSQPuDUTv2zWO39JF+BPSyvCjrcdO
yRRU1M0cTXhhYTzGJrrM99nMcfzktWczjLBIhDvsgymA+FMrrEn0wGrZ8X0uEor3ONnFIhOAGyU2
Mxp/XjGJHJR3odhsIRwLhijVO4J2h2o9pkVIcS8Ef6WljzuvjxvOLN/DcwU/NGH0vj7Rm6qX74wZ
4A0YgoTWAjtnXg1PSbbv35hzDn3u+E42xHfSJz2ONi5oEJHNX3iZF1b/SIGAY8Vt3t8MH94N+JbD
kAnMbUkbMacxeJq+7JVz5Loc2OTxgLORjDEpZnDFUeAIcfZv/Az53+LNmF8XAocR/oypfVsy+zjz
Q2NWX8/w+dRODIrJZ7b7Y4jZAgzmmsQx3gX8I28kLgR/UY8cNqhh98ATIa/3MHW+tAvvmaXL56Z4
A6fm+xmzAjuIH+AVR5Jwsaw0fhiTIn7zChdF/FgdslXybcRJ+DTlj9OCs+wrxcuzS26zkCDDiZe8
/cs+DnCaA0J5mB/hmFQJwkNp646y/mFFbM6u4yM+RNDQgGMpgTl8v9Pir+YtyTv2NWwMHT8WH2x4
RCUZLnSOU3GHZQsnM+HqxfswjjyGlRA2OKrHwQxtH6wUBQMXLYiPmBDwcATwfhzWS+YsZl18vFmD
1SwlKnxC6R+VmJFCYRnHWm4eY3RF/llrgzQUL1GuQAWmi2sgj98cMmdOEjcNfI5r8Tg9BQmLWqA2
9sPtw5hxfxGplq0RoTyGBIqy8s0d6f5xQVO3jf6In42+p7/v7tsa6hQligQZE8Of3FkQpzHiblz3
MQRayD38VTAYeH2/XoHHsnIeYWke/c8xZkVSxrZivENpQydZ2efE4t8xD6B2mfnlihvk8cuQmghb
9lkw/B4vErP4eRYUYzF4oGznGRL4fgopH8kKQuEPDzFe/3kb80XOC1hiIOCbY7I+5t6egdVRRZRS
LIX81udV/BmYtXjFGUyDf+/r8yBnrKF03ye2hVRF5uZ9ZncwUs6i0GGVK1jXGfdjH4KI1y2+M8xP
XxAiANZl3bof7+y7ZyGoZAvLxWbM4yuee648pVecKJaPTCwzFnyIkEoY/jFLDz8rmc/OD8H3F/ee
x4kzFVnON8AvZQM6guMsNxQNBDCZ1yB8+2OC4k5sgFcTHQ0fJzd7LyQhVM9vMb1IjMfuMGJOYuiq
RfPZQiVPw28fUswK8F2THiZ1q/m84v07J2H4nUXJA9JZh8LkYWc4ZajrqhynvbH6HL93Jf9+8Pbu
GEDRXN7UuBw+rX4eA5twLX7gFbsS5r+n7GrJo/UaEg1MXprZY0EN95nF/Kf/3Hy8EQZXfo8CiZBO
cO5r2HvHOijyF7FkM3289kxcje8wAnT7PiZqPgOffSXMqgj2MGM2De66qAYzFNY8vTyreNJQ8yLO
HxvHhNXbbeAzCll84UgIuM0aG0dwXdbqgn3Z50gCT7Kjnr/ZAOs7Uxt7f6MiUnD2XuYYjVINwl4y
CC0VoyY2AC4hkyF1fKjw7fwsegTaLoFSqec8jzMHiLYPTR4rdNQXFJ1yJJ/ISlhBYR1nuJ/OL+nS
Y3tmKCXyo6h7T4LimpiX5e8T1rfwB/36hNvFP8CFqIx9MwmhmbIIzUXbBxFY1M7bijAGFC0ylFq+
LOQ4bO6exnZbTNYYfFIGkXD6ONJgnFTFWmJPp6Y+nF20iPvKrShv9d18nh9BVEh9xJiYT9oapmna
tOO1ZCgn+WH/vR3yteznZDoNuulr/0U8DJbxKGGpjevaaoive7hiFCBP7ovDyHsQe1jO0CjPx1iG
COMdCY8WO1BJdIItviJLkOL5O16SdG5d1NY4DaNHYlFrcfrQn3sFHbrsoxhUM8EGukOxRjGKpBcq
Fr48ae6Lv6GRteanEX3pWs+RfT29y8Wb2u7g1EY/xn4i7Et6k7baoB8cBnA3aeKrfcRjjR9CZ6IY
NSv0GwxsJ/05UJgZSfoYTCSR/DuZnaR+3j3muosisQbY1AOVED0FDHdEGk5PCnC90xFjMegJN77v
6EZIrUohwM7N1tlOZ+8Vj+KHH/d9jEXYGp92fFsWDn4enthxS070iriBJ004JsSSGftD6hJqGONG
z91nr6QlY9MXczj4JexfrJwe9k0Vv0uFSSp035jV7psSQKTncRZyzALsBdhQAKfBxsR3cLa4nn2q
iZSsLkjQXHy6QkEkgrHJTzv1OYW1WcPk7AlA8Bkw0b3aEHqf55rQTr5FyabLNBPKZbgVfgay8LgR
EUkj1eq6Me7f8dMQycphElbwEv5yiEqBzIOYMSffw4TkmuBbBNsT4RYceQuSKyP7b23Mwh7xoFrP
lYleIUlltqUR4ehB8TYwZo7CCZxi6BFzJoh6IhZbXm60roPl1fYJDwLrmxhfG5hhzC9AZcK+OqdC
ZM994a24+xwX3ZjbIAqm/vHJTgHIw4PNf7niU39GtkaJ84K/4MDgclGDWfHjanN7IGaCT3tFOiFh
RndA6JXzG1G7L4ZdGCNZzBlgHGHgTGtAi5t6x6t3RLfK6d734uRp+GdwALFEObNaDhi2fFRYlGPL
dB77VC/uQmxBPIQMiLCNJhqM+Rks3SfQBXJkoGUu2teA5MBoXt6kGd8SV+o4NWJhpkn5/ESLn9oL
6jGOVIdnQ2nZIrR4MbQnOw6Bi3m3D820RAq0lZgOYRxTE1cCfwAaZGmPMI+AyPt1SGrJqG0a96nY
pbLoXZ3+mzvR2dptN0rX7PivzJHkPUQsLF9PneZckdVYLpeT5xIEjgm24F9Df+XpopbJMZ3B6YIp
o5EctiE0a6pdUUXfHY6/h3lGt1v1TXdB0Qzjnon2THx/YSuXuCHJXfnUudHxyxYmjFw3VIcM+BaS
Dfb2QRmVYoZmxVTYeJdiw01aYA9GXrbBnwj1JsduhWtT23d6kpACU2ZhzfI0YyFFTX+GZMzUMYvL
1XHHEHdINA/4GMOwy5yKuOoNh18oZFdzjEObCez/7ZYoICKMOPpjgj4oYsN+6b88fi08ixFxjaxV
gCQo8idvZzBTVxK8hWEgNlIeA9lXIrofaGMLdhUsDHlDym8Dbg6iWChxC1i0j0UtvKsKZ/HZnHlG
/SxB4APYJCH8lMNPgFoNMoKlvE27Wx9yDto1p32Eeb77dr6S08sniFVlKJjWb3ojqe4ePAmUhigI
CU2JlM9cTsaov97NTNIt9kV50ePg6Tn1Lu+f3zjNpJOhHvWfzof+qI7U3qqPq1cLQ3uV0oGpaGIz
K/lQk/07dKm2qFk1UbaOkWAYMXnwR+0wQ350M/ZXTL5+CGikJYbBvyVesos3yE7PtTS3/pn7GZZb
/9bFojOwwLiapPdofWPCWHEQ3zFBGsBQWU4mzVrDYMIK/sm7VGNJCC1xGJzQweE1ZdQ4DDTyLm1Z
iIPRmqzhIkMCgYVKCCG5x2c0QywXDPzT514fBqPB8j44/OCxmewrogSP+xuymnzAupZcLjzn5sc4
7jYM5VbA6OcPvHTU05C5cHBCX99taEpAFP2a4r0835bxcWDj5ENi2CjYY/4is1AhdlVL0bnEknlW
zdppty/cLXfqzZi21uY3J5enbxqB2YUBbSz2h9aXnL5y+TXSGV0QaAnY1GCzDJ67A/qiLzUHsTZY
kmrO4bc+wADEBpP67oWkb2TYve2VvIh5b1tjCIUX0c2ZdNT5GMIjcRKhQXWD95GKPScfhyVAbcxZ
BVJiKUtp1dhJvhoJYKG1+ny8oduSyFQHWBc6A/ZmdYVomLys2h4S4H311HlHzhmUpO+0LSBDnXp+
hrVkbSzc+zD47qDASKWvvcPXhukUrc+QYYl55vSNKjvH+w26nt8SuatPa6t8QEL3b8ZnQGqJA37A
o8+6Tm2ceNtwwDjGGxyEVpxe7mc5X/YXZD2YDiaYu9DYLpKoQlhIne2yPV3RRLuugY/nc/niC7lY
GJHoJ9Rwt+lrDZowGS2F/xR56yxcxWLv98Xe5Sjmdz0bTmYYc9hsasC+3udIx+bj1ETEHyMs8E4r
SlEI/LvjHeZ27F34zOmCKL53RIUmfLNcIdSOGM1hxamaamfncNpgqjER8M4L4AjKe8pQ2k/zOOOr
cD4Sl2g4A74xtYKEb+0qt79nZgV4TAHUweY8E44rUzK6IKBwRExOgXIFrJtEZENI5DFwEqzE10es
LqPLI0aIrIWcdFH8kxZGND1QAXrLm2Z/jaW9M/5cpgnCw+Np/dWWLZs4b+CwNv+qxtvwlrbtotWI
fsFG1MN3tG7GtIynwv4UH6W8MZcoXK0UTu7itLzNKT22S3N5M70s9Makh4OPWiscW4UBCk4qk+oy
2V1j8MNxZiibpXgvxJdGBads7703eIzgpkIFZd5datP98iL5kCo1e4CjkclwFUT2syLMSzanhGMD
O52LzghuNkFS8sWmk5m87OH+71eE0Yh8cZOglOGckRMTtr5pM7Mbr5i5X81lu7kMSoNkdBBa69Ju
vLRvEoVQG/MLikCDDKXJjkHv5saTIs7LaY37xPggr1hs4KnEet8xwSBNj6A9oErhHYuTRH+n4X4X
waLi5ICqdOLqgBLXMIws/eF4pRMUuJfvWK8/u5q+8WZjdmFM9QtJPxVXF6NZ89KsRptLzwAIZrPU
rbkZgEXyY1xd6073B8zcG+eZweV7WCsQ4N9lujK907q5Ow1TP/MhbF8/uDa9bBXbNFuYwc5v5yXq
W+ZtlbX+Buhfiby/n0TNgjugFo7vf7RG0XwAJPexwaTnbEFw4GTjAkwaeDj+EjOBLYhIigY6iSkm
hdxO0KF1oZ7aQ0yjpBO8cMiSMAkogodG6MxmNO9xHM5aGCoUyEWEgvaHqWTlA3CEzM7w42ic2/ZV
GOgW5XKRsjIotwUti0PJfGG3QSBfD4/EEduBg1wEjtT4e7yvpAh28XJYLfopl6VZLSuEitWeroCr
/j7OGaKsaxW8/f5XWSVCXDiOjaPWbvqwTj9x5JFzOEIqnIXMW48Cz5esQcPf+tKaV3IHXk2nygXP
bPKjOrMJhyiFV3AaYVqJwKVkA5SFuc/bLnfVQnJ/2IzpRIyuW5Hdk93xKZPC93YzwtNM+IYVJv3r
FWC32ESK9d7Cb0x88ppkt7lA+XIhV9Nj3bzpMiWDxiZW3vUa05zSpOyCwgt4N1Ie7qa+g8WrGrXo
2ITAsz/DCxSBCAfr0/N4KFmZ9mr69Ce7D8UBA5G/FN7idVIACxQ2CuxvY4DA38+ZIZatc4GMO+ei
IeiGdIWdB+NMU8wDTrSDfZNReGWWIoN+9aTrheObTmGm0QM3IEYK5nAj54d0k/Zq29mBcHpAIoG+
9AXxxOyr413Qat5oYElwX2G4HwCRf3ebH8Ifweu9MajK5qX297nbN2ZWP7uFfpvZQxg6EIn50yDn
N+uWznyzuwtPJvaSZ0CHQxWZniEfigIQeA9UNDUxT0AKKCCtGIf1/0vDDmAB2g+sHQScVNjqstwC
XqtiqotLoYpysre76VZEXM7yLwJXw6uLtLIJXlAEWrHUGKYwXTXSLYwbpjvGe2BDqGWz0qM5yUAT
xiB0zphgG5cHuyxUfWY+dzdZJDbU9uWSCZ7HluXCLhAZX3YHbnCNUHRk5p29ClcTG8lA4BVUpxB4
yaP47FQ2/3jNjWmNJb8yRSI2fcfE804HsJbdabASHb3IEZBiPbr0eBw57dgwUnM1hRc8Ix51PqGp
Nf/SSTSZTgKeJjTz7nRKKz764zpuEuecnM49nwKyb041Z9XzxEpImcUiZOdPcNiJpACbFFiEuLM5
Mxx8odeX95hvlTpEXRoMvwb4XsBZwXgzC4szQx0GgW4WfMKX+YjlYAOtFkiSEGVh1JXMYIC91uYU
nY3Ic/gul8HXa715YV4umTFlSM6HWR3+z3kAoagBhnZPnLnJc7lcWgI6eHFbLSiXWlbE1fE4lKb1
hAckwWuaBOjw4atugCUZ2zQuiNP3+LLkpODoINjc4MbdzgyStClz1yLkV8QuiTyXTzvwBosTAz4s
0tCwmmhUmO4hWaTWwlusjO2MUKNJvd30xDheWovu/xdMUr5K5t08xCnzfMZW4o8q+3J1LuZjJj2N
oDscOIaq6evQPU+/2lF7/q036+52w9Y3uK76JCrWf7IYz/SEkRmBiJ9+COdOMw63heLkEb9EQhy7
zJDpmvh3tadQe7+PyWuOnj8tHRV7gbEihcn2dcg8JjsvlICYvjeH0Z2toh9OAwkcEDFyn0RrV7+7
ZTTMQpXzQrKHQcUSxlUKB0gnW6Sn2q/jV20E0OEx93FADCmuX0YeD90Ni7C1XkyEi0Vnlx9XSd3H
CCWQIfO10LddiRI7jUBretMpbLaKS7Bm0eclxQBvM/pNqUgo2vMInTtO7NxwnaWOo4AEocqvsGBp
YZwMUleH5aGpXKLak5qj9Bhf30H9Dhp5lwxJPzYKzh2Lv5NUjQCmmurUGiPBuOJ5Vcd3FdcIGg6s
0NiMaREQODwQhelcfsrp0Zs9d/Axps8dEYM7GDcbbdZplfnVjklO4xWrg/mLOSE+a1hZdc2LCLll
nS/kZJk8ZhjmJ0agr6eViL1Rb9aGxErAr9+bTnWSouVqMOFoEGY1zeShHXmlSkb1ieu/LX3e5u5m
2PJtOXSbdsX87Yc3TGZrIJiYsLRfB05ZiXfBgLi9zDDFfoKXgW3n/hcy9hxNUrOVBzuJCl9hQM81
msJVkc2MSYfxWSyfrXO5X/HTWbfH+dWwthWHtz4WEa5HVQPax1eSMwNPFmosNhnIZDEB3/gfoXk0
9Sw86D+bxANiwOkyNChXzVGWIrI2ST/shT3nWfts14nxW0tMQrjhV/Kea1zlvssr5sFPZ8TGieqs
QThp9owHq6I6l84S9LG72pJmU/nR8WicxEaN4Y0+YZD95dGnxjeDIAuorbqHIxU2WcY4W9xNzqwl
33P+I2ldAlegocSPoEe4Hta/gHlfJ+vG7xowwIBnRO6DHHzXOugUYvxZe10Czt0AVBhYo6/4eugM
RxYyk0JfoEbqucPPuH+PMarfDRawl4jlUOdyFyTmC/J/hgXYgErQGaEvxTeI9+DYcJ0+aBHGEyaR
uZYuDIquzQQPB8JtGDIbd92D+swsCK6hl8kGAmJMfkBL4fHiOmLqXK0P1Br0wWAPNJgTWIowYV9x
8UJmh00QFTrlCZEABqXRXFGNE6WYxaiWB+h94Z2Q26BOfB5r1XlxAknxnAp6tQSFLR1yDS4022MV
KKZvUaURe2Hvrx4IltWQqG7WhdWR8blcS2ONy+tlD2folyqPQw+mvf/D8pYNDjaFxegECN6xTeBb
xHrs9ezFn9WqnbHFzvX44j2ilyhRAm+e1uZcsgLTngzim7GZkCdKu1dA8zXgjxFOGDwmeEjB6DHe
W8boB4ZdCwiKAtDSYtBS0TSH6iwEGYkBiyCRoETFGCjyMWmEpM+sxQUEx25yZu8UUmRwFd2MzBnK
ZUZUfnk+M2lgCsZ8pnD8xZ+qBBuo6dbIyIHFrpmLtet+9VyuJAx7DQ9HNIw8SmnS+4ZoYnC2cJlb
o7n0sPWTnNHybkxIUXxxZg97sxQhmpE9bFkbE8GIaSP2jyfWynW7+iFGQoet+x/oijDnSvObuhqB
lT/GlKaW7XUc5s3+AHta2nLcX0GTDVl4G/+mzIfUXffb9SDq4TqoB90i0lXkftQik05xXuxgbF3Z
aPxMXdYeYiX2K4ImkQrADfwauycPFxDIdvpZf4jHMMl4NCRV4EUwD/0EVpxwA4tSdH0thru/zJF5
V6wXHo37B38p21SbM/vt62FFGPnQHdJFmH8feY/2BW7EMT/nDOUSBoo0uRIjsSGOpNa5EO4PzoL5
vrzAENJQHvHbQtOBjPxlTSaYGCKdwEgFjCZXWBdGQJ2R7wRuo7PfS/bhGefVDHUkSp40Z6x1ZAic
gShpq+33gtTt7QK2ckISHJa5x/pntNRntMWIQXCodUQbQxC5URH2VnjbXt8d/HzVaHnAfJrrmYSo
wWIwOxjiXQ/5AJs+qkvr/RgjfPqjR3iDRr8+II+CtdHzB9guorhaEusOQX6Nm8Bd8NUq8GiGt7T3
FNJGHG6FyTiqfgVE3PlNknWyZr2uGKB3BlZ8hRZDDGCq2NeAgl7L39jpG4417mbwSDL3oiT0eGN4
QexPWMNslSAMZyV4txhzDh/WY0X4lbA6Dwfu0FjL8ak8QniOKHrGy+X8vTmNFihsJ8kZNcieSYv2
BWD/h0bAKUDJ9TRDhZg5ooAVrpZsYXmW70EumWpJDHQLI6LsxJ9zWHi3mnSYoKIyQEJqpMVEmX3p
6czbaJtyIFGP1Yv+++DmlQa1CVXUNbgRCDXkJLR7iv3Q/CGUFiS19RbJ1osiLy3Nt4UT9K6P8g37
TtzOUMRdAxXnqpczAArSGVVnPf9bb6s3yI89+OP/eH33aj3JldO7tuUhVwYt67kbVQiyvC54Dihx
e9igKQwj+nNNoSwnyG/WdQOr4gAeQKSs+rsHFpx6tOn1LbUPcePctstrEowe+CKgPma8maLfIA/y
DEdeoJ+kWSnHRMa7yKp0FmOjbCO2l1S1uUhaY+oH+iWMuncZcBc9L5YJychDwmWe77LPomC8A0wT
C8Lje05jbPpu5W3wqcQ2CMsmsycgYVbiGI02GvqRZPwSs/exR2+wVIagzCuqMSnshNmbDE6Vwj7f
+YGeA2J5ro4QKgGV4jcmit55OB2c/hYPmHGC9nI+/6nmBuhvg1naH6t9g1AGdRXGAKtzGupmEwxm
UeJg7oBNirk4pxPB75n8vliVNWA/EURPHCV5u+fHK76LhDDa3S/bQMn1FFoBCmxTfdguAB5wP8NH
BrTZ3dftb1R5n+CFSbjdq4OCFvzrD8kUei1+zarsT9IEqzI9Qe50W+CSk7ZzqdrcN9z4lw4N0uLo
GVnf0eQl8dB+4g6F+yC7GmfIf9EH4uZg2bagk8/CHYIIwlykfbbUdvKCogbvgf1cWjFzRFd2gIX3
9eYXxpfzZAF6sgQXYcsG+wL3LF2FVst8v3eDj6fetqP3rruDj40TQTFj3hPXrd+VIYJ45HwOEzHm
PoyY1I8TY6m814bOfvYMANuExi25mxUGOcj2stscT03kFmq1UXuAw4xMJ7bdmCBsuIO5FIHdH/Pf
xpJiGW5EC6R2QajZCoDj5npmEA33LiA7I0Wl70j2WcPb5ZS9loK21M6vyEmgsRl1GCswF9MUdFEf
8zHS/SKxGJ40jCjKofVE5Zc7iJRY1oqVAZX0TK7VHREHBjvIDj6CSGH47EiN5nxV+5kGjOIbXHcJ
SSxs3kcmo03sWJqC9+es4Znrdwv5x/k63DNhXggqJ+O2D6MLY8ZojDACkDFoNDULvboAK2dr3C3w
loWvjDo5xIS4Nqady4D5E5r2e8K8aYe30kqcI/hjTjZIWQxcnncr2TbBCr1T1Viny7zn0UxqnCfB
6nW3AByTbfoOyH0Hs/0YO46PJAVnYU3lXtCjvEmdgexT8VzgCYoadp5i1GYp/eMX+3zqTCP4THkZ
7WGgZQ1v08T4sv3/Uiyp/xgYjVDxEMHoYnDyTR0FkdDLLCDjdWLG2NofDfjJuise+h/wfNjELto3
ZjY6x8iTFo3qEc8EPYGpyITex/aQAC+zXcEPEckipQkh5G+CBxAZCYydVVCIIkfIyn2FYXL84ICz
Fy6ATwOSbN5ZIRUgnrhRSiChaoXdH/DVdo2mFy5sR3hXigH8dY2euvYAG1P3P5LObEtRZAvDT+Ra
MgneMoOIipoONy5HBmdAAZ++v6he3ed0VWVlqhBE7L3/CTEyYSrYkLN/Y8Bgdpm1fsh2y4AFv5eh
YRJj/DMpTUEQGeiU/k+yAVe3kwdlK80VWLOAfBdj+7Zm5sDMD9YXTA5oC5fyfDtfXlYRWrvREvyQ
wcI8n1wg9dtjzsnts3a3PYbqLdhP187Um2Iuyjn61NRStCC/nibobjgbaoyAsK5CVfp5OP/m9uJh
2k2TqeYUV/AFDbo1GJ5VGO6TchtbtfBueYOPL+Miu8Mlw0GuzmHROx8j+Wat3mvdGqrhoAx/eTDt
7TuNmN93UPcipR9Og3wmWDlkkp8Imvaa4Zia04D6j2TjbZpJ/zRdNWuVxc0xwGwx0tBvMwtgPb5M
HgAC59/NKOrcK25mJqkDdzEk/xQOjwH3DMI5TDX0FFMwP+jp5lYOxxNtFCRKnEQrxJSG4FUy2fGc
8BHOm8PlLTmz1J7/lkvchE9Wllubt37gydHW3XAc106K6Bvvm858G/tf4b/untb3qi7+/oKqGSna
qKyS1tr1thm+C1c1YZZSSLNeP8wQa33tt0TSk1PnzBJr4l5fbDbp0Hz3EN+wt5T1+UPmPeyH/lID
J/twyxHTzn746eikkGFUzT0HjtxZ2NmwC5x/SXUURTdcrMw+u1AgB1ZA6c1hOfm3JS0W3Xfcf7pw
F9AGlJrHrggdEktrfhQGLK1wMOWJAQsRIMfTU1aJYFeFkggYwEdYYOtsvIIHCJXQdgW5THAeEVgK
qP4fcac2MTzhkoPJPy2gf1hnQiAkNj0vwEfsfypYO3KD6xmJbmELsibsCxQy7WiCfg+4GbNjjSSq
aVWMOqF1YGXdnj7YK2xRNNf35cJoRFxAwPa/JcHjFaYpryXoEO3hbfFOpdGnGYsIU2XUB6INA5IQ
KAXnoPiI+AqXP0ydYAFWxOHIZxUMpEJwEUc8XGXhdmNwe2y8Xt9wi+2nvWNQQo0mQGSKKj9HeUWJ
mAwzFxYUs9ki7tFnDZR5kFBlBnD6uOxgPHBIWmqANITD//NBsiEyPNDruhSi7P3sNjL2JV4Dx5Xv
QbkHS5OmBm0eX4ypm6mHB521TpOheU1SiPJ4GjwMZPyEYdEOU2njO/DBf6+MILLgcSzqRPn0qnjA
aF69qohBje/CcZrFAl+l5yfBLrh7GEk5vTvvhLciq/GbEwl1q52Sr4fjxUQXMUmEDy12djIQrRg2
d5NzDj5m3EVdgA44R850BsETaw4YXqbk0CPoN8PU7N9A3wiE4TrBqt1txJCXZbXFzryYZOwaMIJL
sDI11hF7PvbDlGHAGxFt3Kfblnbi7XLGZZpnbO7Wv8XLSJjxK/SBL7sfGxF5muKF+Vp+ZsIUn3tJ
whUU8gIA7iu0dVusv5QjgVMyNwXtzsAUmwgmyaYPafCNJonOfjp3YaOAl6nZh6otkBHE+1NOiXTU
YPdsdnD9WPiHBTzR8bZNPUWcpxJxk+4B5zDWyHTbkUhrrn+CQPQDi05bG8AFgg8iHioEwz6Kuqda
ew+gco23mYo9TaySXRuKCzRlFO4ALlAcbeub2Ves980dlAHAOPrFq8QXir/O3U2eFMyg5KSU3ua5
lmBb29gvEi5TzEzRFQ23P4uaFYdQzHTgnyeEm9v6zpH1oLU2bPqRmAiWDzbwQJJnDA/j7x6TZxq8
iPZ3x4sSEIn2Zt+7O2rnImB6mDGb6o98UNrRqQyGFPDkkYzhCtKNyW7KnAwNk7sbBJ+jSHPHoxNJ
g8hhKAfuXaEceMFGZ/z9AUKzpEscqev6D+GfR8sgYAEVQcH09/DUPNnhPcKZHyElk2Z1sco7LFqt
IcMeHKMEJ6fPeug5epyR5tFXpuoU42GEroQEHynv+ZcxhbUx1vnpdvPBLPCSc8FeD2IoDfKW+Xtw
/LmBhwXz7E1N+71hKvszwzK00Djgl+vPl6E0YKY/0+3LnHQM7W5vbvsN85Zx8ybK5p/L/xtAlM+K
R6BnWoxc6Js6F77dbhWRaMOoD0bJBXIOtYgYl9iwI4YzFSIFXklM8AfHQWlvTPoGOJeU/pxYj8mw
nVQD//eyVt/SvSrWKiKvx3zwKhfEFbGABZpjI/2RLKB5BFXeKMbemP5avTGuxXRrDNJf13BFyD26
B6s59sC2mZ7MUWBFlcjc9KJfmfRaaLpWJH7ERrAg29gY4Vy0ra3w52zyBW/XPUKBkWnTStHhEJSD
csBoWxIyk2pdXlorle1nBPMJObm9Mua8AXiZDCoGTFTj6HFZ8Y0dq2U1oEfG1YnCZud8XKXzs4sM
LoilBPONyta8H0EHjOZfFxljE1JgG5NBx/DxN7xhaX7QBYMQP7uGoiM7aM796uLp0B1orHJXerOL
tYgvliyMpicaBmG//Xm4yrhyVxZHuqhV5fVK3yIlo/kyp0PKHnP1pACOb86ez697qy9Y4d+vdCWv
EBWfs2HVhJlTWtYmS6JIonaombbwAjg0+BjI71OIOPA8jL2EBQm9jCz8Sr7wTVC6TXmOndAKZyPN
BrYXCGAzwkE5ta0SCHxjrvQlzRw/Oqab26wcq/HnAIYsuEF8PWAMm/S3fe8T/u0scIlyG958iJ2/
ZCpP3kcRKuGYkFX/XrS5ujnySy+MIWyYvKY/yxU4li080+F0h/3Hzfrz/QrQmcUPxIU6dHobDwNG
ETRbTyuEksLj2rmrO+Zvkyi0ZjJHAtHwVjWiUOe7XNg7e0CDvw2DBR7F6B44VlgC9Zfe3mEhbmH5
cEWN+eYHATWcfUa5LVRB8aq+bGL/oi9OyMvHuXuqfH0688N6nIFLXk5ywpMGLPMMYoBPy/9rpxrz
OYpZuyTG9U/hBlCHjWZwBdBwm/dpva/3IJPfyn0H0OEW/Sg98fuOuZCt323uPn6tjCLNaMp0jKRD
FuMmfsU4vuiQC+zV8ajc/aPkmcEBiUaSHKdsFg44PszrqA3ZjCyA1tvy0o3wYxzZs6dvM8QGfwMq
UMaes7f8izy0q8NsHu9Bw6Zp9EX1bXtgsxNnT6d4+awuYWw5U54GO3kdxInJ1x3Tmc8/B3wbvdkb
ywG4s0DnTg8oLHSYuEBoq0gN0y3xGgCJL1HUw8mA1ZuZy/gWR1E34dqrEyf2LXpSlE323AIuhOcA
owHWxlJ/m1YcR/cocvYgL9xzLmvH7UCEFs7wQrROMqDZzZrfbfYVlKryc5MPkp1Km+ZA9eC0+YWf
IVsoQSUOqQMb/ALBvuHjMWwAEIJElUDI4cRPptTcKwTFX75FnWdkmlC6GwsYrkMFe0MVW10PQtuC
F5mIAW4RWzFFLnj1yGdTjblJNacHRWoIDQ+mS2vCCT/DBbeTT89MdAs+czOJSRIzSSBin9QsnQxs
wfpLAgD9yA3M4h7Qi1B/26sBwdQmAy/2tOvCCUva+YInwskXFmyU31yb99gsHexnXiYr8eJDS4Ob
BZC0itD3silAnl3wXHYnSE6eAzdBW4ys8B0sfZ/Z38veMYBypDlX3doQTQTJ5GVaJ24lzezsTwX9
CKCQ86SyyzM1CknqWfpD+3m4Q2+FF9D3w87eh0v/N+Ce1qC2Jr01+UQ3B+p/5ptRsYqcr2Mxiwjn
hTVrVvB9PmAnL49dhDtkTB4md3Y5v09wiqZPzkFlTMfyvMEp6U4fd2WYMQ9TY4ZLh4d66JEoZbGE
b1b5gGc9BIMmoQdAah86m2k743v3c8u/eVoAyd0xhsAV+dv76IxHkd5bo4ocLAa5jLuP68cCiu+A
ZnVQCna3RvjPnLsJ2AzMK4/ujftd5nbtXXjYocAxoSAyucoEdQdkzhS47AAQl1/J/OcOoedf77/r
07ZWo0qHK1IsEfRr1uWxhO7u0ApiPk6W5X00LaDTuBxvMVaQfbR0WC2C72vU5Av94e2x6AGASt6a
Awqr9/3hRX9bj/g6vcme9NsO4X/bQKYClXtIKuAXuHATKc9RXmJNPlHqg4bdm2C5Sw442vBChhR8
Qob1Ksd03043+an+JOCYWrNsn5eqXLzozCn1+9elCqGahyMCUJVdsM+yH1xxgcSIHF+osP6jCiGH
2lyCoQHwQM1hegx4Z2k75IWfFNFs0DJPw4p4kQnYCi6BkVxrMNLwjqKOW5Mf2ENhAj0smx1hF/8L
jW5UL/MY6zbW7PkiPPXDKSL2MfZkBA6m52neJlZ5Fl83G950QTfcXmfYVkyNSGMUv9mh+hZwC40R
kuF0POXMVgkC3DNk5RjuTt6VLY5rrod7lUPM9I1kboXsQl/Hwao+dj5raFY5sxkX9vEVJ05gDkxT
KhgmOKVpZBbChWecyl59n8a7icPmcg04Ke92iR9KLCNj2a+GDHwaKlxO1y4eIhL4UFqt0lI81IBP
OQCxbpsUsrDnMmgZExlfttu2fv91mJPj1bK5KZvqtUlLbjAr47un/EO8jiYSuNiDciuhwycwserH
Ro95MpbWk64K6n3Pa/j42BRJ2H1aXSQb/k7h0R3kLC+cNh52fEW6+0ZUyoDawKtjAewh1RFvnJo5
8zTQt8UOxsZTAPbPDmMmc6Nf/cEa5AxQf5CAcgm4OxmGT7aqnG4+qPWR9kQQCRZPlGHwjIwJM643
NZZpCWIwN7HvAoFS3aXdqm8cKC9k4n4Yjv4wtz88pPHngZezF1dToC2uQOt0H+y7FsYQhxNTzvYP
kHzlCTQsD6x82oE/iZX93oSPuKeZ0FCU5xnIfTc43vT1YF3c/BKLQ4LF+Ny9wSjW6YQEUI3tpBLx
zq7qZXds91RT/OqlbDLIDBSwAPcaSeL8xoC9+z4NX/jG2B8VmOnm169pxa8euzjChMiJ91RWTGpK
WAyg1QqJmOT+kCzzBBp+CZdECZmgxVvB0amO+BxYYnG6OE30GrCnerc9FYgoNA2F/pHqlLIeKBjj
Erihr4cHt0GhmYAVcL1bRbqGs9jnp3ZutALPIo6S2p4RIlphT2lIJXrL5q5yUgwjsU6ms+IFb/Mo
zZNoA0K3K0lYKx7Ohzm7MhjJndth7CdMkCqHeqfv9nnbJZQBMlQvcDCsWz/g9nCQFj/LKzVXVSzd
Y0nyJEAbwG+18tm/ehXSBP7WdTcpdbohpTN3x94MRzq2m0i/rnrp+PUXCVokJKos/kDyzxOEYJRY
Dopf2D+6XTvSYHRPvVVjD4bmDavXgI/ncO9+eD/yl8wP7/TmfuuE78/iVcuFuO8mGuUbbeGTOKYK
Xf2xvPpfCHY2vGOlwFUZQ4ighNxcohUhAGU3xoC4vwb/4e9EDHUW8EieAKOlLzU2D3mOAy0fjl81
u3G/WudGUMgzslVUbADf1+1tMGKuVjvMsz/eA1xO3C5MbacZvpoaBy7EsIj4N55wMh1aGihFBPPS
79D26oSQLFJm94hjAGOG4w3D+wGZHiMskK+d23z49ujxGFU0yx8Y1U6qJT1CLSYczrxvwyvhDaRZ
suFbsMglQBn/R1lmQ9Nmaea8OxcbwncR0aR1oF9ckY7lwIC2iOSaA/u6ol/ls8rVuiGHGJ80hhPJ
g8qsI+ob353VsIoEBgeuNkTF8yfxekq7bR+jIuWBo8ArCK1N96vvhcKEMTqRm2ws6bjGys9uf0Sh
RVRQQDGVDA90VEIIhthAvlZTj49vZp2MLC5P1uFgDavSnc+HUBievjLnjaWaoyVC2mTVgOXFXJcn
/ZNCYId6ddu7dyWRYhjC/9bV9acKgbpRIwI14rtbhb8GP3g7w8Cnw2J+pXggds2xxiGHjLXSHXY+
08l+y4QQ3gUPsDNEg4+tp+rip8Sf0KF22Ah8xXtlBtrDLxeabom9loUIESnjR4q61Kawqa7u84i9
LSdL7+bxB1nhd5O7klRy/JODfuMNFBuiW7PJ0Yc11g/5DPfJlx+IZInKsUjcwxNLzUdNbQOPgXGg
ZPjhlckoDKym8HbfGQC2BGpcC0b47QBG+mw9SshBLxhi6j/FSwuN4D9Px9rfaeBjSuZSn6bnFM3B
N0F9g8fbpJil5A7trBRfrdy98lgHbMrET7Req5gKIdsbfZG7n1ExLhtLQVxj/jbpqvOk6SDuJ9lr
27DtUcdyvu9G3c66jTsYb7RD8xezMx6f9TdRzi31TAIpO+cH5oJKjAeNfq639dhAhTi0s3GfYxY7
4o0+Zdgwvpr6RFsYy4rwOW2er7qBrUcQ3tIDSfM0CjQifQSFzsCl4TKjZWdeNHuWUnIxTrbvo7eP
cYM9m6eiIRVZoOtJ7ujuwwWzxHtnd2Lw2Ic0+ld46eF6gLGiLWo+aTPjGeCD9kjrIq6+v+2wNqaH
7SNvlLf9pLTrI6Cs+wkxqBkVPeZrbktU6/x36hIo0Avl9CqcZvbdZJG+wLqBJD6ndzJa2MBXeJiH
+knNxr226k15s3SY325zwQteZ+rUnzaXGh8QPcgW1z91rAQVUzg5c5+Q6lF6K34+Kcej1xmyXk0E
5fI5zacfpiWKBzTeX78XHyiWtLJqNaVAh5b8hAoKg0d1W+HA66pUGyGmNphB9C/vPxxsid2Y4/Pn
p5dPOMy5cAMCG+BhA+DUm17QIB+ed6PCu490QceR3DaiZbauP69hUgvZC6tFJhI/oeX7eMzLR+no
GVeA8jGO/+Mftow5TgwwJ4R9BetqiJYW60Em3VjgTnX8HSUK2BGnit7Db4m3/V3jvwCzrES01v1M
7KIZFO5OhRKUTHmHcY6gfZNNFgzjG/eDLXBuMMLXjw9KwRPkXyKXqMMrySopjw2TnwwZbZXaM2lz
J1jO28XY02wZejUn4pIHFUygZR54QF/ZCnlJ5xXEpyT3PAZ+UNBXCc88kH9szxxeCTkN8NbDvfZM
g3bm8vsr/N/4tr3mm2L7ErVqMRsc6KbDKzb5Jo6XGUZcZhcNNQobbda5bDIYv8sFLQfxbAgh4K1g
u79baMRkVwWCJmRTUI6yOJ1iWpfo3DSZ8xa+IsfhLc5iGtbBRB8beSTPuwmbDJg1iPgLF0jfwAyP
6/XoWe8xzusrSTApEgKA/nrrXQjOzbY7+wgnMx7NZvZ6OfKpPxkI+8yREv6QUVKwCeoQdQTyHtEf
Pv5qTi8GJSInNachF7IurD4hkmJ+zogMsqmOX7g6r/EFNn+zas3kjYgJf0gbA5q7onUGn+BwxgYZ
2VzqJDoSwPeZPAE7H+uJFlNu0PYwDOg2g4VKmBm6nwVBZ+OPy/lH80MU+seO4eUIsTibh+p2kfL3
g5fZItblj8wEChB6GCMspxJkJlwVzGeCEZTNSjmrFOBFzIgQfib/ANkyg8xc70wh5RwNkAJ5KqLh
UThFAqpBq8J7H9j4tQXXJRmlo5Y/BcgeqfZ9zbmy5oyhMx86eeGkUeXCC3NqUkcWt9WAfhPlhY2R
ptsdaW18rgqjSfWUetKdWkiYdaknI0KYZU62hretzGCKRaISXoPVkZdfkrX6PezYVUcD9nV4G5hJ
LAAxF1DPVGIxwCh+vk46c21dZ2LWno8fK515JWVKpC6wy4a9oc4fuG6VZOcJqeB05+sOEQw4DZDg
hvUmaNkVP4Mcwwa4Ey9SouEFXgknwb4Q3PiFqohndUVaUPjGdKIysYEeztcUo0Lyh+EFO6ow6/ge
nmMhNxIR0amzs3uxAMT4MaMnUNRnyQ/xhVOXGAjtfIwSyLpAVMpfoP/ykmOSTDonQGWKzZfkS/+g
JoEZse1Zh0O70F2oQWwCwlFAOHSt+966df+EaxKYUQpgjL2NVU8+2/csWzN3h28akZ9q/RZSVC+w
v2GavwDH2v6I127tn7vNMHkCJAHFGu3s9KxOsYI4iGVY4W3l1SODS4ThC+67fViOviocJTEm/Poa
25OPwBdxcw/JI08wakIbfTrCKOANIrctol25uGNBUOBv43JAvql463hKOKBFFomNgCW8FdY+JQxO
CL34NkF5B+wmZMZfd+tCWVPsny2HjZDsgroA5uMG6ubECSIOhZOgYVtRwGYDOfZTruj13B64XGhP
EYxSw5uHByEg4rcCGMS8oZhgmDFm7oTDyY1bK0IP4ZoR3M5iQptcEfrAKyGEFHwStL/wKLzA3a5Z
agc+moNnpWq5Qv3L/B3wjKYZSRZ43gv9YI31BKCUk5wPB5RjHmYg4DvYyLC+sFDDz8fdedkUIowl
Ltc7lPjknyVmjLiH8IQKmbNQIosEZAlVme4ig40epKR+HBEtzZ23YB58Oci3fCBi4gIW4iSYNu6R
SaTFRJyYJ/XcLYlfFVkTj6nOMaKbf7OOMQ7OgmaLsH/A9f1jOKybk8Ff6m9JOLTfCUYm5nrgwI3g
ApCnkwzNbKpC5WRnvjrdXoqw2sT9i9LdlvnjhEVgnoVCkqEcdYRLFYaQSPyF/9OveWUZDvNlybwD
Oq59F3SJLCB6nfcBE/hfICZPLTuM2KXAkKdnEd0O6MnkiSkEPAiuLJ/TuTsHjlOg1x4fg4Vt87Er
/sEeIoRUa+qsOAqaubRCSyIeWKx8sPTRXRqgec8pD19zGmkhnRSQNM8YL+osIbOKrWsJlK3Y+NSE
xFdhgrJ4I2UWpGscr3duItBDhsfsnATVUVovAW5RN4t1ztKdsIr/vwwGDwday/XAPLZ8DdsWygCH
4G2PqSjmTgRKsZsT+42rnXjkxRrE+pCkZxVNMt6p3pcfGoLCOw+Wn+bi0I9KWeiU2fIUrulBPCfi
yfr5H64LrT5DV0JGHGzQpeQM1RXqlDpH72ipmNZJLgij2MJhDFAEkpXhlHY/HLPOhf9BoMcrKfRu
q3IFUULhvD0mgpeM6T/TJKgfvJp7HgSk9iafNYcfDItFBUsagBwTPRWg9uVRlPdx6/qeXpTOFex/
ITV+ff/UDSKshirlDoa16n994OF8XFcjNI8wQ0CeVb5N8/r8ealOOAZRkHkD8tJvVnYHWGiTYwa7
omHCJoi9aW97R7MtRa9fAC+QdBy6ECiqO33S1/elPq9xJeaKtFg6TIf7HIloBaCzehnWip7GWb0Y
2BZiVHzVxGEcFTt2N7h9pieMQxijePOUCDpCQc0nuJQ0HoKG4XrxdvFiXflPwy3OzNPnv9b6wNrY
ZjiHwLJJoVFfZoMng/zXmOF+bwEfIx8xZf42HuqaI8ByNIwGQ/vE4B3371mx/DHDcxRecpPBSWD6
6fciXC+SG7BJPpkX4d1V/evgAHdbZfpALm48hPgK0ZuToz9hiPa9O/foOTSnOBNnuBhbr2xinM4V
qcdEZq9gU6SzhDIDwD2n4japNYqjq3NcNR5uzZgrCZsnyBasjWUw+U4Rx/FQppA5bL7okr16ZYNj
t7maE2M/Rl+LXxvrKOOxF9HoRP/EExKzGORydL9nH3h4d39LVBQUpWp74AqwRaCp7jPgGOPyBH2f
JqJg+WZw9WZAgGVjvo7yrJFCSLSkktOcOJoMlE1rosLI4OBqbdxTGD67p0v/MG/qf0Vlyu7IFLnk
IYVvuxlOIbFU1gXm09/HGhPZlbGja1APWsbQ4gMcyAsVBCfIDFD+MXTAhxzWujCg2lLu+TXqxi9b
+rBxU6akwWszeW8XYpdABNmL2ZmwF9rh/AXyvbNh10DBymfEynqfM1ST+3bynYuC7oMEx4IU6h4W
QkYOrM+ZZGwSXChq0/3Mhq4szIrhBI6MM0ZW2HoYBGlywqRZKKyC2HnYzjiNBb6ek9xJrDMn5lNY
puZnHhk2Hmj1iIyHzNRrSxW0Nuy92dNZL6Egu1TLl/Afh4dNKwIphuPSvjJXo8boGngQJIZzULsH
fvULsS4T1lLCJGlxA5+Go8NdRFJ6wGuJukYyG8zuuefc7K9sK+6dIxFuZQs/7f3iLBLWD/VpFw7p
poSu4usCxu7guqX7V44SoHIQl0bvPZ4jXjqC64K6+fzZDkf19HVKR3rmNFeSEcVpwlFT+6VYhD8m
q519UxwsFhRTOJS4NWvygWl17rYIUixBMAqzOZfmigmM+1tJGGlh7/XZpqQQXK1Dc7Wr5b8KBXsp
D8UjzO5yBEsk4QIXLh5bK+p7DFCo/jOegdYH1sLoIeebdlNpdLg7zOBDmQ2PT89NgN1d/jBMQC/i
vqbtvLI45Xl2eszNcR0TLwVYLoCxnw+PHAXjhyISd7sJdCLcKzCFQO5YIHukiJiQvCyoRA+Wp16b
1CivDA8GR1QJS+HlNejIDOaUgAODfxcVFTciMf4wwefxmRX2bvPmy28KPr0vqi7vBiFXOD5773Eu
sj+UAyz+FdrzYoJ3N3A63CSiic+kIR6hmR53PrtHlAPYFRFD09cPtgjTsPNAPTLMMyZwFog1RIiN
VUCNFcPfbpIljf2IZc1Ju1H7ST4IpQbJgAYMfABEG9faMJNnG7DE4W3+leFz4nBAaNCS0b5KSqbK
SHOjHiEpvJnmQe/+BcYLXwQMK7Vjj0EaNkGGRSJdP+gfGcm9mFN2LhNLB/T2pbktBSAYPJnIjxFz
xF/YL32j53aiiawhc8mXt3qsr/OXtGhhOb4ep2y4+n6WOml0i16ZXElMuxv7R+Ezyep6sx9JX8yY
h4pX9QK1Hpd0q6SyP5dqn1gxbUiqdPnl3O95+Xe2w4Vtqegckis9IaNCg0f4DWCh6/wV/XP5fJ2m
IIPaNqacKTsLYoI0CMEMvqN+76z2iKgwNeRNsLGT74GSn/9BTCICsmVV3s/vjBoWWh17MlsOeljs
5twCD7265Ebf3IZ1g1GfqBbZN2YdWWLbumfheM6TDdn1c4Mpa+WdVc/bExuvA1QvU8wy7CALSf67
MeK0Wnf9qMPavn2sdUGtSHX8taESe1804QobymO8uLNHVIIwfj3Lm0oavSF04UoizM8JghBd7DP3
oDGuMH5IF4jw1qAI6Qk9WQ6J6LlA1mfsQGFu16C9MNOmfXmeESNUPD+07BBsOxD/bq131rWIvp+X
jTsXASxm+nRrpvqbs45nhDVAzYOWk0InQ3XlkgKRY3VpwWWnZ6W0s5PSh1zC8yWYNWZvBu65DF+4
GCxPiMykZzRDNhruUeAn6QehYlWJ3OPWyvYMN0meW7WOYe7WGygxkKa8whB4FKbwF4xhLq8OQZfb
Tx1KSe8ZrXIkDQzoI/x3BuYzKvHT5piynwa/RdPD1HCCwUb+ntXSrLKhLSEBMqLb4ZwvCWP+HijH
DDPB6M08rphNg9aACIIcmgW64fEAJvDbnPdH86UxCuMu2jBuYF4sdVZlw2eaDqKhJfe8klR4j3ky
w6s5EN/df0qwdP4olMLa8RgiQ5u5MjZxpPiNZ8jqdVk5eNvfM0eEnZtiQCHBLGpe5lTqoPALxY/k
tUww+GgaKS/WXnFQ41sFG8htRnQRQQT8PFelEsAOx+zIesi8ws8ox9TFC094xmS6TEil06P4idWc
9GLmCbw3G3D0eV3m/FWY27v1fUf0a/KAEGYODL+JWmdXLAdE3akYNyIuWyD9xOSO/0MCtL7KtrqW
ufTq30NjCP4TlDgAiRcFyQdmmcrXGQ4SpWK/+AJKCe6izHAvGrION4z4jXL26vsysBfJuBnecwLN
QnCa272a9UZU5YwV+doPhktYYIU0vi/Y28jhAqb9amRfveAuDBREvgx3dpOGfUBBemsSXKB4xV5e
P7Jx25tKF5SzlqBP1d7n7Rx3BGogpmKqrKd8WyZ7GODgxx9rug3ahFbmxXNxtz34NA8HmLgDQAGa
4c1rSzB6JAdRb9wy8OEOoTXztW1V2uFmn3F1i0iTQ6NaG5PbHr2pp7qYx4x2zlMJfqidFDqgN97A
s/o5TQUHRipdcB0go3SaApNaEZiN8qO0F9DWrecA9xipA3Jyr5zywrewBoadBaQGWgb18AmIbYpM
EHWdbtToN4YZ6VBw9zpfx5kWSbwM7osRjI5DA455f6A4uvBHf5IfeH+Pb9CGS/d7kfDHAPeC+YkR
qfXTRo+/0oHBZrxtGYaY7uWq06+9UiiTwo/hqe9AAYZobK0Dml1eo9sFr8r3a4HWqdijlZORn50b
H4u9vTyTFNsY18iY1s+Hl32hcKNDyIMfShBaGWoSmpT+SE7UxHDUmKk+j1vJDsGjmwfKlvK5RU7H
NsqT27hFfF0UPho8LNgROOi40pCNhb3CA3otvp1BB67LUMMerDbY/GoOgBjBDfgDaEvFA7xhVX20
DLJLcZ+jnUAyrI+lLdAi/CpixEBFRup6s1dJV0lvExka8H1yheJn2N9tcyB4Tmb0T2GsBHQhDrkN
j6PBrGRckVxgtxHj5IL27wY2wTwW7vISuOpupvDZhmON/fnqcQJ9BCInr/vuBir5N7WeEF20kFnl
zIhE3xWU94A01OqJAMK6zxgT/PDeUq28dd4D+2GE2brxQOAWXw0yhNdLvQx57ADDb1TyY7btdUNy
VzAImYRXFzK8j/pRE3noO0+0zQrMUPJ2QfE+GL4TFSxm7YJLfXWoUClEB5b8JNU7aOcKVat8Vs+6
S71O235OCUShv7xDYoLKGr4c3FBmX8ljvbJCsweg1j+FGoZIHG3m88gYkYNUGV2V0fvM1kiw78uu
D5Q7hxLuUhN++2E36WPtBpILy1UomDjafhhaWtXm56FEmjel/9DcUL0R8uR8++PumAdtSOAUfRYv
Db0zEoGEnpPCqYrhyNbk36GiYxt5sF3Beni/AaESQNAbOS8B+zcAHQAzBsNRzZwexw8SdmqvBfKv
ENt0yvmeJRW1DGOS67y3Zbt/A6KCobMZVo4048MiQxuOASk3LdNMao9sRZj2b8oA49Inm1wKjTkT
VRdM0cqXeS94HkH1ij+Esbz8226moHcmeWo5WLbbsStXJqQ45hOTymXqISYVjFEADHd+M8VWfszJ
wHgWA2IchgmDQ4GmC6v84O4wm5cXekLXw1BVi9NthbgYb58CQY4gayOyIIOiHMmfjbpDWmjVBybA
HFh9xj4TdBUWx56vTvGvM1fl3WGT+HVszTzMeNdJMMegabXO4PhCVgqOu5Egzz5ovtuHDUeF4XYT
kOG30nE3xI0YNwnadFv16dc7AkTHz4nyse+TLEznxVnArksjgS8zfq+yMU2jIPNhqT4qkya44viC
P0Lc7ofcRNgzDGJOr/gRDzBfAMXnX4niF5SLLhKjXBpmGsc9n4KbA/N0L134jwarpyXhYXFf9G2D
jRSmU4Ga6Y9ZEOPKN6Oajxle17hxACFppmDx69DEMFPjyaTF3IUPAiProGWixhzuEVbTNiYv26qX
L3xBsK6P/gaxbmsLZdHf5oeCRNHbuToYDhFmFnP13aKrbSLZHxaf7/SLu0nqoccRR0Z/chQ5uSxL
KczifDH0BmuZiotdCcrvRCIaW9AnXALxRsK8qKXHCV9LIkt5EdT1WHRcca2bl8ury8wBNQKuSYLR
+VhmYCD8pnCIsXafU1ww8EBTfZ9JonDoL8d3EtzxC5gNA8zGmxF2JI9lsTUIiZjBEhtuwOuqlZGA
cBnwnlb9g04QDowOycJrALaHZJFomlOhp/rx+wezJcpRRRWB4g1nDec64yWK+2JRcl9YQR+gLXs4
ON7ZHlobRcSxZSbLU0rE35jBRzYhoZIr9oxkvODxrmBVrq7/WPhJ7lSY+j6tdPYdPebMUGL2OTrh
+0yhIgeQCTL8HlsfZ0GasdFrTrIDqx1L14f9BkgoRwybcK4WmpHfgbkyyo03IhZG4Sk+v89xvUpn
2eQL47/ZPHwy5mBZwvfzVn3MlYQTdy0kEGAOWL35OpUtnT3RmXkyCF/RG53+pR/Crzx2zGa5XqFY
V0+DZvkRvR2SS8VEmE2Zar/BqJtnVF/isT8haAd8DRlAlFI8U6XnCxqn3Vw+ChbVPRCleDrGjdcz
jupxN/k5isUwxhvakBf7Lp2c93Pep3xTIsCrrX0VGLAPBmaED4pDCE4b94KbNzuBZlp7CNYwG9+T
/2g6syZFsSAK/yIiFEXxFbisguKCy4vhUoL7hqL++vnSjpmK7pmuqVaEe/NmnjznJC0BD7bwkRmz
MkkBNuNhs2QQiHcNzxmUsLNn/OVM4Do5B9PP84jROYdR2Z6WipjISn3iTG0GN7wsl22PP+vrd9s5
BER72C+ttl//+o9v8t4ijWcQ+Pp9dzupWUWY2Kpbp7e4Ba3XEOFVecmQCTfEYwC6BgM1ikHr4DKa
8NDs48UI1R65yQ4mRs3u4EiJJgcJ5hOKqmF9Y456A7ycI4KG6i7SD3E9gED9/SQ4F7j7W6yzqxFF
yPLDuuAGe2EO/6dsrSp05+HUTDu9zvrttIHzGuQejnGLmcJ6hDXjRFUWddaZ8U12eP7x12sAeFZb
z3EtcDAfZI5aY8FdIMHq6S0OOvsxWISL7WcprcrzrKnewzN6EiABCc6gyKiibnGxZvqA83Bv6Y4J
Bdj4uqA1o0fGoIbkONr30ZA33HLIBI0wT4qAzKQxJeYOL38NgSVO6S5srJiFhqQX6IIbZDOAK2iG
z8zcVqrlycATBkwvv1NczmlJLumlgJtMdjTCAGyCG6VAj/llCGaDQ5YnWq/of3CZral7gHjxEjb8
DrnMHtNfz5zvTFtuXI9UClsO6b0f+9ws4iG7ObuRuw8aMqf2lDB4Fz6QU2MUzFPlyWN77V4LkOsF
PrWPj7p8LIpYsqMiwO8eCy3ePaGkNelb0NwhOPEpvj3du+IJgmB4QIjZuUSczszkyg4wAqjckt2g
bqg6WWz2wjXatPNEZwIhdbuXJ0IdSsQg4AneX/qQUliK0x1tTpg7zhnQqhrTvsTMhHimLlGn+6Yv
dPEOczApfEOi3bwendKzC6A3L/1WYG4W3Vb3+ZMqYpIZmF040xy5MFaHnMJU4xw4HSEDFSzdDI30
NjcZMaUo2ppwyXMH5Qj0G45UercML2UkSYz1lUFpCkoGIDFqIEPmdI4XGxNfcoCtTgRBQTUm9IOt
umO4enZiZtePnRDuGC8jCiliGp4FtJ1A58hs5co46u8rk9lluxSV2zei/G5hgEY/A/0x07xoWtBr
Y3zKwED/CKuoVMvJwlmzc3q7LrOV0GC0MQb/qyfVjC12c29ObcPAUXLPvvbreJvdtySinQEchi9B
ecUbaMnuLQMUgTNfvW+t+/RAl2n4MZENj0Q4P/gC35jVzLq6B+35HhuXp89Ov2huG0lGMzAGTeg+
uTIDBnIC8dNwSJnRBxuoXfZ3rxGW5vQc9GK9GOnP4DwR4wsYVZDLUcl5GpNkz/6LQXt4h/GYgpLR
nG2FIdbq7mtXJhSqrwA+pEhy55D3HSeF6HLYw8JMnZrObgwIyLlcNPzHS2RwiwB1PJ1jrzW6aVgI
eFhGI5zDw5XZl8BHp5jROytGSVY0hC6A+KDailEPwNAP3nhWP9mNB2OQwopyEebaJ+L3JwzL7O28
ggrc7zb+DUekwaT9Ld7u+Rt8FnjXvUNwsW9NVaDBdA3a89dCAdlQtZF+7YrBpAPBpGntoWJI/4kI
mCPeyaHEffow0d7n/gSDCSQ7yHeq9af+l9/Jtuw9llRDfUrHLXqvWDYvuBH8fmEcCUsCX1/a9HvF
3TuvTBy+HZS6Ogx9SGlDVD4f5r8R/T79/aoZNDdEY7xZ8fxE93mwj5nhPZBMXHEBfvk4wIRg5+g7
v3SFNaUlzJ1wGXzF82jhx9uc7cZl1FHA1/hxio888Tw5xZA+xiLnBA3lOK37PTYVu3JAcw0wCUCJ
KhlgD4eDuneD/lAArtJzU4ugA5C5xEEPeBzZYiyt76ZDeEjzAKgHiq6WvhXcHUa/691PUDJGjd8T
TDUHC4gYOaMzkzsHKYR7c0r+2nQNuKuNbWOLbe0U38jg071RTeOwAq4jL0gqBl2VKjSF+AzYdbAX
7jedPB2SNSYfU15TFphDvfecIh5rpEbKE4QrTWkUF9lnDXLp7AJzSGg4dKlZKAqyeroLtHMCd1qw
oiLbE8DWSLSILCdcYYdNCqGWc5veaKV7lymTRoFIvDyglYTaGrvTl5hdSF/t+rFva4osZjxCa9Gy
nDqBCWj6yOzyDEtw/l8X7dyMjysoN3q/9DtIRnJvscEhArqdGVAxYP5NNRAdPDqjFYMFPDgRK5B7
QOwGBHfnjHFKnc67NGdoXqS3EOD1hfqTtne5uW8MtxzV+IlGl1G1n2QXtf0zHd3r8PbG6pn0jTkr
p/F7dRpT2FJ1TBC2wgCAR8QjhEVoQ/4raYhxAR5UFDqVrPo7Twm2DjrIFSuNWYT7ul0++8Q6sEVw
XMFtJ4y2lcxP83GhB/E9wOrnuwiTpfbR1QOmBwnmImDybAWx7SG1TquIuD+vobaETGE4tD/xCNl3
3IVmkYXi+7C3rzuMqKCp8MZwP0rBRZontscEfBtrocsjBH0k9wErg+BqNmxgy0XdYeOioitaiF0J
MYZBLv882c11J9YwdbH1+vbLib7nyXOUdtCKge0l9RrTThxqX8HIIajTfwfd3HGq1JyywxjCqwRy
LWukvA/MWzCvekKb4HBDxAw/kk77Q2m4Hb/tSf3lFEC3ZMETJLaMYmByTXStXAwb/oq6JZ7ejCnD
4+JMAwxDb3iTWHDu3M9LLTaYkYB+o4Km44VfONSTW/LGTHZ8SA8MAE0MmeLllDV4+Yxp6NaPKepv
rL0xv6ONlnbNaWsI6WrKdGm1y4NjaZ91VG6afYInKbeQtKiOtqcJO9nGJGRRi2poJ9BFqm8CnRjf
IhSHMOExf8cMftJAiUjJtIuaT3WDCSNwqAZjtCI/PElQ0rI3t5hNQPpGT2x0GaGDICK0HAw0vjad
N/86P8Ynx04mx0hA6JrzorOPSQ8KWAbVMQpM7KD5RM5MKAc0vJX4gD81/KA6YHcN6nS/hR3kNctv
I8DB+z5YXOP8PKO5AQ8ZDURnjrYXJu27MzHJrTvlGJ2S1nbzMa3ywxu1bDJgDDVN3Drnksu8XTMD
emkB2Mg3NXhdmNOBInG+Mh8BkfNFYfIkGlnJJgA3MJM/OVChO7GgwzhWGQrDaGcxfJXd9mKS998A
8xS7fGLVGraZ7JxSAAI+Q+hlVSA51ZZXkNDtOevuWbPLN6gal1qPH1erCpqnk111v9nh5SEHaDaz
uqaeXT5rRYlywnDcM8L7ZXur9VtrJlVCbH+RgOE3R87VyCDjN7GSMtw73Da0T9Y7o2polZUFqR69
hP4edrA8pqg4o9kHxSavp1AvQ9jrbB1xrXqhsoDkHNCO0pl8MVNnrPocc71vgY+i4YLLZ377xTFE
tHB9uNeDv9sNmnoG7A8Gra9fWAZ9A8B+Nhk8w2+AGuWGZSRC3jXs/fKj+AmTpr7Q17mh3JSm3sUM
C758bXrq3refHFI0bc8QfcyFlgmyqbT4otdte8WgjcN78mmAEaPAAHEgFG73iyF/edfx+P3JPeEK
Puq95TUBffRiUPskRIoT9ENs0pDEPqxjPTiN6F4wJIB6+QOTdbQXYSkfkuWLJAEtgrQ5MNkbsM9B
eRe9w+ieHZdMBLOfR5cGHTWhzqgPURZ8pAOIcSuXveve6BRiQdl0SANKHsGVL+o33Lj3CYcTNEhu
9JzzgH2KhrmHpNAAIQ5rKzLu4/xoX6IKHbDX6NXpSrFqCkenVjKsx8dqzSlHIAO8K+axXZQxpOQ9
d4s7+SL4q2umVfhJm/EnNcdYE0QQh89n+zWr4/oZ3qGyel89KSr7CAyC9K4Un+FG7jOVLqepZKaM
FD7gW4ZE+ers6bCPD+MTyTEatHa3GD706MvWYewXBwGpYG3hXzp/4A6V9E52eBXPwMv0oDOWcQAS
EK4fPw8aITRrRBfQhibrv/UahPDpHjjYMIe7qBZCBe/rvT8c6vr6+LX3idkD69pnX3pC6CfzuCGd
YtprMObCw/yS3ocX7txWx0huql8BnF3N7/h8VqHF1f037UOaYvipnN4hmCWhCSXmRSO4t5sRhziH
BacHW/mDhayPier/WCIGWq1eVcf/0QNrR1pB/n9Fd+Pct0CqsdmC5C48/pecNzpZdq468zsxqtWt
A4TA2SReX4TpsCY3o5ou1ZkMrRJQVJZG8P3YKAnQMwhMT+0DiwU+tFwAA81QWXp0KjohmCsoIyIH
3FzafjVt9VjlBTNezrRVLUzIFgD1dGIK9An4nLnoO/EJKlzKhwaybj49yAae8piIP9U1akJNJe9v
zBeX2IBpLDvu33bn/Y2mi2X78YsVUXjlsGRPb6EM6W/3Cx8TDekdBqG9i4UvePNGZUSegu96VDKB
6Sq8KSJ7xxN27WONAMO4qC88eV9gdWMAoQYyVGHrENHgkQiF8OBxrrUHXCNlkS4PCQcLmSfBNeFu
aPWFj0drlV7vvgc1wD+NTc2iGcy2jsh+Kt4QginpyuS4c0kHyDmpBz+OgU+UNrhOcs4TVZC/YPbn
N60JtrihhmeDqIVhrQlhFfLjwROBPkv3GFUzGioBWUWt3yYTqw92bIvfOIa7QquMVAS46ernDJq1
eY4wqWprkOa2R5IBzHljXOGAyIH6hhiAfuhEMd64UrRner1b6MwsZvqhEWEF0CWvgHYzMimsiS13
VWxhP2OT6iNfigRgphvU7NVT9sR5QnJw+FvgLx7BwHVfIc37KXoMKMsi8HxDdaK6rM2YcMzw1uRF
Qr9nfA+Z1dV075N3C2Va9PiD67AH+MJ4ceFcmCleoxNucMLOL/Pmq0cS8jywxkMACngiMqQ8+jKU
Ae88QzwooboMLsz3xf0hxf5QutwXd/ceUdMxNB1OkidXRx5HpkYJ1xmY9H2oL674U9Wt5itis/Rf
H2xcn0e7opsz1dd01EpF3Q5qj6XlCG6E1N59ilWm89UjA7kwTL0TPFrSUKZZRYd4F+derVdDyAuk
PD30H12IEvQpQb3gWDW6WMG+XgMtLAcLPFvOTpH3gKrDkm4KUoXjvBhcM1q6SBAbBJb7mobDAW1O
WLL7cxyVBs18qb3G+4Ofg685HFwNjxOeC6ffR0nx/voGHQoejI6O89FmVikNzVoHM1WaokywhvQB
DLcLGISGNuqYNZFT0b1opx0janiv8BjB875TlDzJH6z2vFoT4XYjjEJAGUknGiGqsAdtfTZ0O9bX
RcJBhGXyx9knnGn8MMcmGsTXtjk1wsvI2HL4kDzQyWXpFbiaAPJo7rmTHPUR2jA0zyjBNBcyCHkn
Vd1r3D4AZnbm5Llc9/2xIm/GdZBe7YMLJhn7kNqNCQ56Pft2JsADn5aPjef13bszZ3rSGBCFzX7B
RMbqj+k0TIdzdwZ0rMpUGlRLjyPBqv99yRSj99/LYwhoyJnbXKNB/G6PS9wqvr4OtRirKcZu0LXh
Nmp37Fp8fc3JDZmFAeW7S49NxJMlWb9nl4DeGnomgIR+1URv4jW2TQhxU24/YsT69o2u1Ton3+xN
F970S+/Se/294RAND2sWiGojO+V039HD7xeYakKPVu26d3g4h/4CS7MA7SkO7Kifjwl5wWJaivvJ
MckXVptrADNjdu8OERbMxpHZqx98ugB0ktZYOrRrXgW9U0vzLx3Qxrd3ISPtFrQ5iOI6ZpD+S+s3
QKy1yT4hWNA+gPVSH1XvYTslHxothhwJnymfV4tFgwkhgSIVB3WOR/lj5dLd2md3JUW+5I8pUoaG
V1ufukXdIyPiWzR7EHvsgtbwFbZj1svTmsi5o/dKEhFCF+1LDYbrldod2IkhdnBsCUAjLPoRJ0CG
AfNBEtcZ4NRITSd2THCkqO4fsKSFTH0O9BCLPUe8NuF4p0yVAjd/w8qhOoT3y97/bKBpvSCdgODD
zIU/BVeMqbvkMMlDKMoeVhMJIGhP41SYSFQ9LzGas8QS5encurX1VX1QpOBHT9afe3q/j67Pbww6
X4t6CxwQWrDCwSbBhyxPb2PQQsFhaRxw2gqpDUBocqIRcbLbfAJzdhi/fHz+SOhJlegq7GE475ka
J2xErt0ekOCGR/fAS2Bx2qO+jjSUyzDkqDF3sUAkJqAbDBrOrcpDWUD/lTYnOgK0O6JbYACQvCAq
aHQKjM1i/t4pBrwqORnv/qWNJKfzpOpAPOeUUklDntVsDUwF+QgYTIf8EMOY9csCKhUq9h9mvyAa
KJRtiFKa3W86rDVf8M/LWp7m5A+u80lYyPzEyZKWTKsv59kONvad6IGJg+7C5Pj12u+ejqiP8Rkf
zDO0fpGSDKx2Lh4B7jGmO362cbkQO3kmMDeZHuZd48Pw4FB7WpWfD0UDdcCWoOkzP2koDS/aWtiX
0M+iZSXD5gy0Vzf/4ZsJnvz+OT71vuNqQ7vizRZYamEb34aXVyZ5ZRV+m2g2mDAoxmR/iUJzrDm0
dSn0QD9atDr3IeMDkBDAEuLVL2ANFF3Jjt9wMGpbxqaxKRgGN2CEBYtpACPWHOwvNlN0PD06j/WV
1r96579aVFkP/zsjxcWq1YcnurnhjY//Igk2lpHQnpBNe03sGJAr9O/xg5P0bZvuqX8JjC2lZQPv
intWLjHupfjBdC9GMV0f76NvvA9z5xIxd9wzIfyS0QwvyOvG9Z3zluHupif9SzM5kaRA1IdwyJgj
MOTHsqRVk4krGb9gP6CrAEFWghDt3WvvhdZqrquvS75feqUL9H6yirTGIe12sifoF2BxGzIS4D+0
isVfA/3iFqY0v3AEGF+x7/+OMdKjpM3QNbnmcEK4qJxxhTvFa41gBQ6eveHk46OjrYRy2luQqp6x
9DK9M2XE02Iq9wZDO0wldk5GXyd3qBYuUTvYpxV/ub6uQnMOuIWEj0baNs9uWx4ENkP58pZdR0Th
QPfO03zSQPXZf6wKyMIqh2TmMLfkbDgHaER4hN5VhdAPQ7EhYzStktZrVPjJTCpLCQXi+szHDc6Z
KLsRk9rh3eIDXlmslD3OhcUqI2E0J2dm9YZnHdFHxxTC5PdbtNnSTb57dFILCzuqpINR1/2f9wff
E2Xn3pM5IiBMyC0wHO++HKgszjwfVHBuKwXsjdAGDNit2ca0UpWawg50OIuc0r2pj8f6YOqMEcjY
GSNAzrcREeIT7SkSX+/IhKCKEfbyJR410vWVS8fV5XfhlJdKusB3+xju1Ss+ODWr6Q/pJKmx/CZj
VsR06ARJqQmhprgz4hyLTpqD4PjhzRVWyiICygI5RZLLr4vDsce/IXK5lKm2Fsr3S7uh5Gfkp5jH
GcAqdQygE22ru8u3wpkI/wWoBFdrPAZw4UZupBNd+Wx+mciBWvXmm8xpZ5gPG77D7a4spK7Mg0cK
TUApVKGYrOkXrKgPdrTkgvTYSw+cPciZPYURCFlxO5y1w28m3+DxzzC5YdrQsm4norqbCQdxMsMQ
H2rfLYB6ZVdOlykB/e4s4Z5suX/cPRLpmJyVewbaA65SVzWnja3CZYTTszrzwFuc0hA2EczIajir
L7N/MmZKYnOMppRsotfOnXrv4p8mMrWE8aZEudyt/AUPLee/cqfT12bymIDvGG/U7vMd5+zJh92J
QsGTuTjk0ew/2pBcCKa7elQouVuEQtYE6w+hjuZjra0YDS/rkV9XNtQez/4Ndvbcxp17H1+GMmHn
4ITyvFnUitgqN49lsFd+yP/l/4vl1GZ7ZPUs+BLvocukmfg8Ah5I28lQNzs8EBxu5IfvHutJhePl
cjzEeVMWmc9MJYQTDSvO4K8erCnHhUPdiRzm7tICY0dnXKYHe5gONjZI0c4lP/2tHOQbRFgHVwR7
VsB90Kdvu1/iCBXyUOwQr6Ql5kmsm+Emyk5WHG0O1hPHnrPHxQ/98DtmfoJvQpSQCUEf9vF3SxnF
Q2WEC18fa8iYJQJNSzEh1T5yEuzD1uSF0YsscB2bmUPfsJd7C5ZEy9cdsHa1wMoDQftUZvqO6yBb
Mk9D2KjP7sdRutsVjsxE+dyjiDBjnSyHs4TzhAwV8RXOs6586CYeMHyNj14RPyIjKLxG/322cf9a
wdGMEU7P795idSssnQlWj+GzZ7q3/sU5OTi98fwKw+H5yP4D0UESKiQd8RQ62hvgQvctdkCFd1mx
lfjuyWU6LFt5r8oYRT/OR94Ri6VqdHLGNZ/X6zEHJmIRhJy6PrjLx9c5ruswvTht5S5qpLIuQ3lL
yCPnOUuGjXXqF1AOwBiLiDHmqh2+M8GzGAjDrg72JFaMQBM2VTF4ZR8cXNrb1o79p3exOnTZZN0X
WCp4Fp9CVjKx1EVXE3S6N7YP1+2x8ySk4BNmjyEqpGxsPNigrXjMA1Y7NP/nuR4RYr5xksjIsQmc
JhKYvxHUDZdckEwQWdvXQThDttVXMyaSqT6V/c5e48gxmyXLiyOvSVxzuc8gTixnSD8DjVDEG7Rs
uS9yj2RVhkscrrszNBi8DGOA2PNAIHZn1FLv/gazOAb9+OlCJrRJ1JU49BzCsKWTxMSGzT56e1Xv
mr69GwZQJfgzcdffh4felZlT+mr7Zm4Pbmmy9si7ldwz7iUEU2uCH5mIYu8wTQBRUNlx+eJgtdz7
OkeMBHa2nKkIoMMhZxWfFNUt6/IuOY01xqeMkTz4Zi2NcDnElk3U5ZCrSMQkeqpmRI0OwQVKkUSY
I7uDcOxEMSww+vZZlqb+cFizwhNzRkrvnMo6rME22qdizSh+Zbi+hYrb65EyetwfnpgFjNcJOv1q
xQnc6Q+38j2k/EoyOGIf4fw5wTHJq++tiIXrsI8rGydPG42w8Bke6hMavSclauaHuezFmoWhlxNF
TuzG2MJHmlhkI1S8O0fojDgAaP6+Cz2dnffug9cWVlYEzNnodMVwgYgFLhk2eBeJjZgbR1qEhwgL
zS2CksP4qWph24J7D53hGtTdr9vpHYN9cOyKATQEW2V6x1GTUgR+RqIDt0yLEXeJVzaCL91Tu/iT
T/SIJB7x3YxcpmvOyVDaPUQ3yTkApA6Lfm17DT4K+51g7iIVeJ9d8QCUwMtICEVE9ZiRpwW5u+NO
7+d8kzMSKysWBhmh93E4ho+Q5kHzSJUR04Xm5M2UEFnQQggavzwMrXj+CyJEHeob4vcTHmSdFOiB
Gg/UXzxrnmTrb6SNJqr4Ey6TdJV5NQ64AAZS0I6vW+A/6XKCHb7DuiHWzOdIZoTKNpDpPjyURBGP
t76/8dNN6lS9hvXqZxw0w6H4ntmOzUKqFDdjI+lTOKt7uG5auGE5DIHb6iyKvQqbFv+wgRyHYSjD
UCcHqKPLQtq292lZ8qEIAgeXGySZ/xYXOB0OTv/hpwQGTkGWII7ZNeIJwoHXvMlfkh3GoWaVc4Ic
A6t0v8Sf4z2+zu/z25DQBkPu5UEqcJY1MpPchmVovbwxaQpNYlnNKBmpE9s2ZpnY9+NHKJ8YzdKP
DiyJwgIzdbolRAWIWM9gDIDvHBXNfnX04azj9iYPiBOds63goJUT/Um18vALj9RGRdyVm7o6DSvj
oEzZISWsKz77eBhiMdf2OO+WTd5wP5D1IR5nMLxsDAAl8gNlY6y1GApj8OfMtW2neN27T56Orfwh
WQShaEdo4sKWyyvnaUI44ACV7FRn3ybJ7JrREToFmCzCUaUULCHu5kHJA3mKow+P3MXnEztTTl8L
r/3x2FYzsqavvegJK67brzPQZBdTg1MR4sjlmPhaiDC9JzopxvfiqGq3qEqQJVtvjI6ZWk1yq+Fc
QnfE0X5i78JeGT6HCSJrkVnvqE2I3aNg4PWlUuedpFLnP+kIFkR7+fiSOCbjsxq2VntM82aSxMGg
o+jopIZXMvHmIEsaji1yjrWhPKlvCwQoILlSx5/sPxkYCt9FrddvGvuypl9ETY5AZ7mEFcrSBAJF
JPrhDPgX0mWL4XAv2TMpsXqR9XBvkY9xtmHYVwV4TmCe23TleNRZuARH8iA5nrdUC6o1KOKnT6qe
7GMzIfujbtUcWHnxuQmpsgBIcMykI3kV6ZeQODlC1a96lrTXlZpjR+3cDuo0E1baqPDao3pAOkZl
IZeLdR8WnrLiJeR3At7U3mw2W/SUlNPyYdg+kp3JJ5Os80i0ajutQUPyEH6J2lvWKeVf3jvHkspR
khOGJHWUcpwlxWUws4OEwwguq1YiVYeklhKJoJn/KgiWlzrJHvMOJLfH+BnxVnHxJ5n9OdZmWj8/
/N6Hnr36zihmiJ45L07txIFIGU3me46PXgcbHjMpYiPYe/i6kNg2UJDfVOnqHjQy3aMQTs/IoX4c
NPcwaLiYXiUMPnE6VMPaGtLpwtuPyu5uQNOv+4KhiFKRoThJgd1DieYK+rzf3rE88WphSVYKkX1Y
Kcqwj/pAKrsGVdZwH0ke7XxdGfxXk4W6EjLwfXRJDAbR5L78KMZN1NeseRyk6yztBfRPEfAbHEiR
TOmUSzecevAMK3L0WoILEHVgZb9cA66unFCksZbRl1pHHs8RacmCzFCOr3/yfGw8remOrgv0KsS0
yGWZD5zR/1Z0klCKfd0Wzj7YicfoS+QcH+N2erVugeY9gvuveNGp5G51K8Qm7xfFMYEFDbmDxvif
PvREuxOLdSBt1gfLWXIIiY+SRV8tiuRSCdvn1DVSJm3+CuQl8G1wTy6bKsBw1IX8IsUlJebNZU80
yafl66weZD4UGq6sJvztIimhBQtgg0XnGK8lxufi0e7WIpk1SGbUJFmVH5evWsSC6h3TBSpS4Ta7
NYuc5TU+U8QuVuMxJfr4HaPIYVot8Y6pm78Pex8wn4ksUWo2+fr3Ue4WWkLi6XnQdAWEfQTtUHeB
X0+clSds/b5hw7s5ecBgbnhyjYQxuTQ4xBcAyJE2lHQDoFV5p6kEmLbaeXncxiyGgc9EYMG7JYrI
JEtemHIe6pGJTa0N6wJI9QAviWiLCSumBvJHIyWwXTMJqAk7MyKRl6+FbTh4hlmaj6cwxdwp0uOL
f/ENp+N/PM0XTwB85O3SLV0BBYAWsOM0+pKDMDCaKGH0meXSN9GmSNXBUpo9JrK8FiBnGhaWd0cH
7Cm6dOyoTHDgdhguwHdlsV7UI5R3ffHasHuDw9bAav21bjEcqQqbtCd6d8xEFzGuEKGGw9Cw8aTM
gavKgn9T4TW917Tp1deyZsnpGu4c2B//i5eTMxPtA2HzSrb2UKgr2SSs649NWwLy5rlbg677dvmW
k2UZ6TjZNrEroGjbUSefY+Tj1eo5yTnchni1cqTFW34n6pASszqIQlLiSry6//JxCSwFqedQ8gep
XztOGwCl7RiBQfg8UpGJmN+002jI+2UNa5MJiicYy1GSVMiozUHbefggPJutKBV+VbEUWRoxtpXI
L1Nt5C8/2cQPBAxF3EyYSvzv1qLwkFfi9TpdeR1CmSe1sOSjtIe5axCz+IuMueH7AI484JqH3JiH
LF+lK9HCcHh1OR9yZ7sd2t0kTIZ+FEVMGLk7U3mtRk8ihTyDkocp957kluCwLqf7bi1F1+1V3HT5
lWetGFUejJK4luSTxZLy1KoNGL+mSnyMnW//FJmqnDVGT1yP94AA1JWq3S1niBusTYP7o/mNDTIJ
7sBl9cAMCywCBEojzcmHiwFQoYP7Ae2vT5+8D3K6Gy1uq6s2v512pN3kijFLLndENMVKY22Zc52P
X7otxsKZ/Hq5mSz+lyu5uyxD5r/cVL0nN6cKiwB6d1CFsgPkJr1cWYD7bgnTvoXdSS1setQw6bWL
8+2TBB9VF/4kst5owzhMo/HA3tw7vAmW5TEgmcd6IyZhvXaRSaUtDz4yth+u1uv06tMcEqCqT8F5
KCzIjXAgk5bEnFbxyMUf5es+VbU9BseAtrq3S6R4wCbJQ6zrHYNplvnROXDdqfwE3LSwmZ55m+e2
dlKMTzPA9rvxGenJRcHsPnDFp+hF8us1UcZ94pKPqvmXrWCGb0qWRq928vC8qdphDlZa9+lMnzGe
EWMBcSK5uv9OOtrTJG85onwUcarBfvyuWSPsUIKHwX7bB3ArwLxlGVZq362vd0ujhw0AW5FzNPff
zglKYrDvWKeIhnnKUGcWANRwSEB4RBhADumJ6wKhtTnbWs63Rz+Pp1CM5PQTS7yr84YKTehg5kXH
z8rpe/0McWZmDHhBCIKMHWldcCbBUrGNoR8wb1hIWXeuSOoW6ombbpMDU4vwGQfKxYmXkwPkHTsK
Kkikw5IjXJkJYc4rtomgCUb/CXh8mhiCKXexkExfzmEAbu5+GDnETrmpU7RvOpcJ2rgYIxCMtkMC
DDDcD2QjRfah8/vPqIHj3aS5sB3tX/AcmYhhWvitxy+ixIpwcBx3mskZcSOJE/+DeVu0UsBqCdZs
2CDv5a7En+fwDeJ6RioEjsWZJfiiQDcd4clwykPUFawOLOfI3z16NDaIGP9Q0E0UxTF+Rx0y6reL
9JO7IDv2wia9+RI55M+wkK2MQBRN4ylOut454H6xje7cBMkvJG5RqMZ0mLnf8s5kG3gjkmj5wFL2
d7jZkIwxk1wjeuorIKM3oDj+0DuGsC8GzKCE2SRJ4J6ZNlT2z4iTBstDqWwY4Pq7JGyrOWS4dqKV
ANdyvkgcF4BloWiY2JJpSi4nFyQfGWYbu13+LF/iQvRy3+4bFUPpyGbqDOVE6PSKUZ50sCJeFiNt
WJ/WyHimIIvyMjtGmLOg5EvSLIHYmTjICQbMKEjoRcnVsNZl6XI9lF3TaTxftX2I1dbqIc5AuGPA
KX6KJ1YvvgAsOimZ9VaOD+DMbe6SO6f0iTC69jQMTCQpF4xUsl9wFpC1ZIyeXf7APerJJ94AoEgW
D/2X3EhKguVyOZOCUmzuUVW5D5eNGzWdflclzBLYpCnDWJNZF+59TziKEyVZge4LyjLcbrMMz08b
QZo8coE/mQNoizMQKSx4CAfmbcIYM9adSRm4HUotwAWA9gpY01DKsoIcG/g1VChKumS8bIfHAbRf
0NbKEfAOgIzN6vRFUyC8a0lraOyZNNE+2PFK7U8vjes/WvQOhf/cZ4oKcytIY6iSZdwI5bMMRgcB
onzaUYdTDktaBmwlGO52yLhZalGqYgHMZCNLgUGRMIZ8EJxWC1WXrfevn7HdHjjpNwJCsxWUJMVS
fvBU/qiweTbAICSN//BxqY4pnOVOsV4ptHgEbKmNnPqpDzoMSoGJT4VTtxRiD8AnEHO/Hkg6JAcO
Ilwq1JZ376IvYrQsR4QcGwJNSTfmSyMMTFvOa6lsURhxdMjPtzypaWvUFj/e888oRKreD7l5XXBI
Top46qT4248xD/3lo6Tk9piWJzkxoNg/6J9F6qQb8EWuvU1ycgNNzjHjS8CDfgDPjqkAt5WkEvXh
r3zgzDJDJs3APGuqRwIvMTiPTE9Ose+UD8PhSex+9z8px2qvolMxlTBBEUE/BiFYF0byUgSBtai1
KqxlazrePlbSyeBMJ6I8eCGt9yTioAMi5yuopCEJkUh8ey2F9wfh0iMg71n0uuAwzMUeNRui3hfH
BJ3Hz7Mi1ackhT3u3CYSD2nK1VYgvYRV/gsNj2QlkuIs7vKA0fOt5Ez6hA+ALGYE9tpU/jQ/9YHh
bLT+c9UOSKOowCmqqzZ2qmrSHDWDCwkegllksTT63NYTlwUjrWPeAKcPvaa08qSJgWSYenXcYeGG
kF8/DgwN+L54XDSgcaMXECPwB+1xEdPCaww/U3g/PZgQQg87eG+c9vt6ZTUJ3zAH+Oj2HQs/HAxL
fzeGjMzMI1rxAjTAbyge0BT0GRiuYvBZr+0t1jVIJK4gR8yfQ4b6pYPAg7Fbkbk6qnIgsDi9ndUx
1i/YYrjtfnsGiVxj7MmsM6Muh9qI+zvdhxcRqIFDIbPD/trgrZqDQz/GKvsr62VPV0cgAYxbfxHq
QyuDASlXWi5mckHYyb2nlYPf3W4pLck61QLHz9Uu59ymR0SIE2NTohx3rLH5zshakTMyx5K/c8Lh
iiSQnSqJ4XldAROsP3jSRpI6drr+Zu+x5VSX0geSEL8kcHwQOWJqIDN3IOhKDTnryiB5jAWsbrfv
9b1uN5klDCUh3aIbN6sBj94CysxQMU6R0dxDrHK3kngfiMd8+UATeCyHY3u4lcYZBcOQf7bYqUrL
dSs/TBQggEQ+/a1tag/Doc2PiiXwD5LwJIxz6vLh5UeJ73BbHVALQhJEBf7ldgL5lsw/5L/72wJ6
GpEnd/YgWvxc6jMgQHJymr7cYP6lfDtN5YDmrY/cTEll5AD89TJ53R0vRbbBxjjGYC32leELkg9o
YCuS9GhdU5Fn0CJ60FLKncdKACOaEpiVyenMGf0PXPw9We6JFDxU/AKz8wBBrPztFsOBPQ6ChCvQ
BRIWDj4BHxc294Xb5JROlHFGSvtVnnC6ySTD80gLs5tqMcxGlgepuJIEXb5q3mkLkzfjLC1oZNOC
/p21YOy8wEZKS6K2/YMysumTVJvf/lV9T0WxSUtMhlJwZNMOpJ0tzUBpWVJl8DaR7nGufbwoi6Is
3fK0GqjdOQEhwoZMtWZ8MqTWjo3GqQlJsZGCCh5ZNAIHSltuOU4Yj8FykgL8ak3q9oygwAtwogm/
kxFo2GJqbFMTmk7/7+83qLMPzggFZt1/hd0JYgp5xT6zDxSnmixZunot/MqZDBLL/1LMaQCtcwkp
ipaiCm17mGJiJqcKnx44jbOGmC1pztGOOM6B8zjyWFICx8mXlJTSoRNwjkcjZ7akrNxW1iiLJeVf
0nTdcgykktTIYj9ywG3+b0gLZSZnX5N0+Anzh6T9k7LgJaiFw2XyA6tlzJWiZzpk/aTRRvqQFJLO
NMrimOdOxk2iRgrd27IW+drHkgkyRZ3jGGebKpI+Neett2F9wwdOKD9Tn2Jc3os0kDYqHjVynoe/
cSX0mPz/WDqrLeWxLQo/UcbA5TaeECSEYDcMKCS469P3N/P3qdPdpUhk77WmLSu00jKlLaMD4Mk6
DDWxfLZcv03xOuaNqsDPq0AW4fZ9sUt3IKK6j/LlKXEYQQXGWwP9FhjLnJYw9AX4AwRw0WjHfdlC
DO6O+pcnfM6QA1anzhB0GmtpsLnPYy5ogZ0xV5JNR4cDglWO8mg8plzyuD6H3GY62juOdjPQzuYO
YZOHnDmds/WaY7PkoSmVIXdMPeAa9sketvz1xtViwoNwWwkP4FjEPuRF13VpIUvqPHOZxjAvhEFt
df6hMHbQyHA5Ui2k6YUKiLwdCkuUGZ7osZTLlwIwXK/rILe6oXgDuk8bHd1WOnJDbjFhFzpdVD3c
8/rQCq8yT6sT3v3uc8EJRBFl2DxxAj4OHaOFkDuTMp3T+swfTNenEAudkJ2lupLCg9OrFZQlkEPJ
Ai4YBLSBx9LbTBLWF3ExOl3rDRXugd/ID2I5aGgh0TVDLcAr2fIwFDXemg1Er06U6dPnQrSHd84b
8aIcZp5OtTH4N/9qf1tv/pSgJy6JXC4Ts3RxJPL1SqAoa3DOvFIbkepucxaOrf2C1ohlZszZiWMu
yYJpc4N9v39vX9dX1q6RIXNtoeTa45tiz+5cW5xS4tG49jK8T/kDo9ua2RcSIPiaQlSIPVd/f+cx
/pPl0hdEzfuL128KWgb7sNrX+s0Be7LLYki1zZMsWWrBsTBfAYiZ1OYqFqfThbtFixWQr2guggWm
XitDncWENzSvXMdZwGrHyCg7PpqzFE2T5BFaeClNdUBtOGeokCtLEpaA79+DIsRoR4gZxBZxm1I8
026AOXIRYWVoQ2JRWN48WhBOhl/BuwDKzHZY8s8tOIN/yxCYFfc8TdjXa0YlRAH4MHpcceImhIdR
YXOQ6uaWnGXg3FwCRR9YJAOZ9pBqmmE4YQ0C69yiblBJRX7axIjYcRrODbyR6Tg0icuMudSkFt5B
8HYxIG4WKKmiwHWfbA37lfJZaTEDxN/4P0xONvE4ip/wDumLVPer03xPSpwZ/Lekq2ObYNRo8OAy
/C5AAgmj1sV67c5aRaLPMZiha8MZVsEPSDDnj/2OPN2/OjmMJxNC/3jz1lvsBs6tvYtnHV4H2efQ
hRVkTIf2rP8cfSrmC72YZURH6E+mtoGBJ0ThnMixgslV2fNMakWyyxjcbafl9CgJFaTZDUUIRqds
jhGJgScIoRnd8CalwKowVWGJT4FkjbNVoWxzyKGA2KybxaOPJ+zV2sTeKZltXA2tn328LWM9kJri
z90i+DwAN+Kh1sxYMnI2hONibQvxLlHylyT/a3JlTzVDNTA6mJOZEFNT4ECtajEmmLRELCL0KSYB
Fw0yNBkka22mjLE8bsJq2Z8Rz51iqHAg7q6YAiyGUs9YPQmeXVxfzrXu3PmKXRPrMAJbogpxL+sF
/OSaW/V6EIOMFRqNvItDoafyjqkv/FNEECN8vMnf4nhw4NpQidaiEusLLz4jF87o4PZ2s2E2elct
8ugvrVkkM2oNSwE03YeQRqJramzPBP4p8Nciv0NfYImgf+3J/Yb/EFFHEypPWXthuYVnxBz0g1yT
2vcQpTan9XaVQqJu9VcrQqHp7u9tZT/2+z01wdQPuw4S+yfgPYOLhmI/GdD+tbLFYYEJGjdesX/y
S9AhfrFzalFNHPJYNnUDb6kdKQvutr6rvvhDrPKLq+Hu1q1f54auoVfH0ndrGc4D08djJG3KQNb+
0+QVuEG/tyHbz/yL6oxSZU7Ny8FkFzDOUROZGDQDAfsklAhG5hkU19LYPIYkK1LzQG1Y4mVI5Yfy
lJtR+u1Kt4YXCmpiA4TAdU/Zs7eQ9jKqw7r4GLhllKJbL8eiczTiEpXJJOrAfYvuwZIIehEfg68r
JuQMu4xi3SvhUkbMrScRA5RzRH8/8oFMYt8Vl+UVxsSkmQwJqB/o9MWFV1rfl2tFjH07k6+CTpnk
TbPP4au3IUrGJIfVKI8PeJluN/P48PjqdvR+GFdlvHyYGL5bHhADhRjJ/OZ1PPNxOkWjvxvPl/Ju
HHzO5EQSuEa1RmnoRaY0+J1jgiwwlY6gRI/Def23Nl5SZFXgEFIT2Jf2rHXsFQbMw4TeUv/FPzbz
lEwUgv+0XeQKWuTrdb42uvnamHFZ9vwiU2qGngcmCopLup6D//FS9th8e1MhTVXnxxRDFEY+SAg0
OeGSvB/C/UYEN99hsyUyPQYzKOsXd8+JeokZhuiLKDN5UsT6Rc4scjrgopo7h/PX4ETS2GJinGH+
RSiBIPGHlHh7K4oY54VmAN2CGqfI9Ly+6XAtOYJCmN2X0Dewo9APUnWAxaQP1rvMvHZfaQ3x5oN3
848UTp4skuyzlIxE2yb7rhSDO7jEzGHbo+vUrqj2Cv1hFidbd71Wr0EVQnWDvIB1ec2wClQZV34F
/UWMSAnxEIA27RpBTzZomNAxLLOujpWqYHG7M4eSSz/auIm0nDCUgDVswgJ8ChjAqHv8FlUMlUmC
EmRNARlSkRwpcQ50XEhOVBJteEHMrHBjalrqbgRLICyZ6SfM4dML9dcq+JYbVUYc3E6JfS2JVXDv
zRZwY5vOg9rdblGg0D2iMEHA0mqP26DkcyaOrKFa/n2ohfmG+jdjy9m56/w93UuhY7iSOdqUuwWL
mrVqtkhRZpu8s1l+upsFoTJCjTbc3hiqwUhc/TG/OdQvC9HRg+4CxSerZmcEImVmFghwJ61GAiXK
WH6fB7o7bSpcPm8/IdJaec2hRg/Uc3mxl3Zio9hw6Ih+ocOFow/d7oTvYCLScqG+G+CuVzHpe+i8
uYCsNM3VFfPOnFRLAD+uKIc7m8iE+bF3MXUFNtv8vUQwjTOSB32PFonJEwfCGHXF87+gH3RdJa1c
zfb06ZxN1+0Gg1WfJRnuE4E1d8AENQePThOnO4K/v3ANMZ6OJkDXN2pNLh2kukWLYVv6jlYqwJkO
GpTJSLcB4k4yi1CiD5HiEABEhGMVVO3KeiQtYh2nMrPCyPH7EpC0GXxYSsldsVnHePaiNefYPJyK
kB57N8zmapmwF8dMoomyedUThqRJwdjeUMIIvACpqGCB4dXSnHSYDOlTrVJiow70IppI7H5VRstK
s6I7u4lc659gB6EV9zaiG3ozhqiMeSCJVkxsqUpDIteNSGtaijZpnYznVUhcI2GhHONVwPr5gZN+
hZr1cW8SfQcm6zLBhozRQoCX228MGIxBiiCONVw0xzYbdZuQWpLbAabYeQwL14k/GHS7yBO6pDIX
qSmUVk1yC+n3+Badf5vsjRBdTB+kl5KyIYnMitQ9pXDI2UKyRy+zmXQxo9JYBcC84TykLmIuJcvm
TKtYfmCiSTTq5Z9PIiRZN/OAlHyX16frxKcltKywg7Xtb7V6+X1qCA7t5GJORqLDmXvN6qd+nhmE
aEUV1Yke+Md5R/wW/dv0nny7wOeGxw/JREOfqedh9Kyp2cACCASnqyJWcYzBUHpvbdE9vc//vS6S
PnzYCnX1SRBOjFMHTC6s/ZXX+8GZy0eX0RupF+JV0DnJDG7eA20Pa2Iq6ftBehdWK+SQ4S58rdSM
lfx8rRXhk6FPkHZVlLQEaah4cbSgyEWEz59QVkt3idWXHuhfLyelEaU2WKwk/IBGtEQbt9HZ2DRj
dRZBlkyaMQZd0WCpEaHrV7el1p1+i1ZGzTy1uFMFgFjq2+pv+ABf0oIrwgVOQjw4Q4ty2KHYY2gV
UlaFUy7jp89qWGbZeQvH8VtsY77aRzluxNoIRKLdUv89FJQKnY3aBJEPjyjQWB0rCfGWgKgcrANt
h0Tb8Nop6ulVmFBJB6kdh5sHj769RujDa2w4LLlChL56YkFnVzpWLfxYhnhTX/+Qqjvl7dEK0OH6
bBhsVCzZXwshqKZgaEG17dby39aiF8IekXfKZhrOU3aBTtlK2U/ZrwFTOMRPLhDe4jphsiwzYD1M
ZWCQoxGVoeMwWDlncwSU8LEGtuYNzKw1UAGrLrMWXOluJFYV/SyQQUTBVJmfkAIogAqQAhodUgvL
ELJvVmnxj4IxtNYL725wRBtscldsIcObDYLAbscHIiOGspglRzzuz70ELKJDPb7MIZs+0SAs9GCw
SECwmfNgpGyDkBT4+PeUH4iBOq6YC2NIjG7lxk7zXFe5AgLJWaHX+Hjw6kW3SS/w73OAITr6GcKC
tfgynW20iv90CrugLlWryETeMmy4yG19KBnsEV2CW/R26GrZzvTuLjm6DKbCyZH4owkZIppcVBX4
Oc8bIksIylyt5IOVkU2wUjB2E1YdsuHfX4PH0JMmyXIJ2IjS7QkGQpMPj6SllMqwJ420mCyLS4Fy
AXADU4z9jxA9ojHO+b9i8uNyApeRqAJukaMQSTH8DXcRYzNgfRrx08mIqvbqqLIQc50C/EQceXz8
aJIPwXEu6lg05MeFlhxLfFBOMiL9dCfoeG6JIdP10DQXFfp7zv36FGS9E4f7EDST81D8EVI1hiaY
7rSLTnLQdRc6GN0FayoUpGRjTfPQuwW7HhdPiVGgKCQZ7+Afeqii+dvxZ1yJSXqLd1ifINlL8T+V
Rx1uv+HpzL+dfUcHmhBb845l8Ogorn6nWAKC6/Gx855K1rHzltht3chP4I8MvPLfgXsRz79b/Kuj
dyAqzS2FklF8XF1bIlMNX7wXzKgeQtiGvrw6XJWCOggk5+6TW+kBk6YfcR3AepXQqSHsxI8pP+cj
OPa5EeYfu8Fax3vikEKWTW8Rlqf1FArNuZpyQekU7AZEzH223GgIKKiQWkLmwFeXVFolii4uLAm1
dVj1GnRLmjGD0lkfKRDBL9CZcXPntR6lO+bKAYQXqq8TSwBB1HyHTVql+IMxuD8cbpQFTtjhW9oX
nq4qk7sd9RgDrm9aTkjNS3EK+CJKRbywT4C5ycJCmSlYVoge+wHLuFa4Yw6DscRpXUcOmbs4hM4k
iSDdjQtw6SKS7yKCY+T3ZXUivPPkEZQSopSHM2YuAlCRrAo0VflTpDAMncgzPUuWLcmdDtiQ2FPY
SSiaH6uKljNQDvGuh/jRTgWJwZBQ/ue/zutj+8Hggenn6MoDBq2dPx3HKXduWRwryhQGWrKfd+ak
i0PSstvoLbM9xWxi1iVU58AlSsarEWb+HZGhwRzlKwHU1VBZK8fgGOxpI8se7mLKqGIoVBcKGMms
qvGEd8wd27S/C4F+wgqzD1KK7+gICMwUanaPLeCKWgvZzhr0WXo2CeENrxnCWUrTqLZM/5ViN+WF
F1yiy/+JAGnmSLpU68RTFvgt1RUvJmzjt8xZYuHlelMUcOztsMY+FRqDZ3EYUYaOgPcpRj1WF9xG
Oqh0FTcAT7UtXF9sv5xsagz2CIlfKQa4KvKTT8nAM7zdEQ80eTkTYeK8BhoX0dVv87rQQiXlrKjR
RG8y/xG2EMnVdfJe7UqLx9dmn1cOKI+laiRDHZudXCIqvPL0/CMiS15/NVc9ChaoSSlOKVTVs87J
/8yLqQ7VVPChfKH+Yq3ctf0EYwtFthUeBw68gWHDjCE1iGTUuCBJ55fYsbX+lhjcmFDs8WP6JdZf
SgLg4DVfpzxJwcYIEEUenoA03f5xM+iJsW+6Kcc32biEvOxQ/C+fIwHEggqF6laDq0a0PyZn9j6x
byD9MRhq2bzYLQG/wxizJC9gCdg4bCL6algtbDZ0kVVGQa0kHlBFwK0k4QAnhgO6JDYP2XA9WAMm
g5Qjq270q71qAJTKKNOJdonngoO/OqAfwGWK4pgaASsbhmUgg7xBzpXyOqsF/wskjU/mUGPXpzI6
twx3KX6H8ikezlak1NDw7yy+hcqpl+FlhWEpJrV2ZfoOnyH7DrHssWiH0hRIEdWRWQqHJWbr0OPh
c2dbYA13bwgy7359ghzJytpE49QDoeK8KLXj+CFBcjPqHy4QkEKTO4UbxirTy/AuGuh6nOfFIZe0
vvwhPkfMhbSiydBVEks59JRuFBu3MQNK/PLgd2E2pshFyOQd1jkqy+CE/fo0Fa94LEA/1pzCtJh8
IdszrzxpFISHthTKeV1QhUZPcm/JZW+WoYWKQamdIeRudBCcwqNshqV4Nq2hWJPKkcoPl9NpdWhj
Z1EysUcBnMggcUF33P6sfqurW3ELUgszZpZ3ZUzOFxV7q8uZd94Man1eOZu2tKIfNE0zrje2xK3P
hOv+qVc1mImk6TCZ3XROpPbuPaPfqBKuLTv+1Xq3yzbJoRVLdRA5JL0LqkpVbIWQQeRHx0hOJKf+
2BrPYWa9qGAopCArQfHhYKgBHkGBAuUzrtMzBTVvWnULbOhfizOJn2ZZTIrJ1SnF9eRLqHzcIOjU
em0c1RZ30n2YGxQ3E2XM7ogIPiwL1Gft83DT4SdIm9pcHxiuqaYk4jZMxskQWUKoxcVlkB26khJT
bK3P01IGIdNX2pe5Okk1O2jt4wuIvAwIONhHvXKbXEurGj9p2lkGnLIz/9Dpz7pNjz6dXrTMCqyA
9mzYYw62e42u0XZwzLvtIgsrTY6rhRJKfbdCSdBrKja+DeWy6TY6J2+fPBdrztoapySLKXtEAQiQ
FZ0zdyRfSp0Lm0QMaC/Vz4M5uufuCV9byW4yxf2NBx2NeGFQ5c3UyEqs0pE/aOLV9WvtrIwwJwJF
NXA+CnN6nK0X2ekLvaAtCyTofzHFoOafUiNAhFA0UMszo5bVmBpecA+rID1i8E4A5VvanmUeKPYM
tzk4L6qIASUk5CaBR+JCF79iuFJSYeWjctT6IBI3p2LbYzrlQXdBJTJWhYcQ2x0OCx6l6Z9udfxk
lMZfrkzx2lLjva0YzjZnvwudf4z422RB+ZpYwPGYI31iBVEfoRXs339FB2s/gWSVpVavqInXQY2L
2iStRtJ+7dhhgKu02d3Y7mRYuhA2w8QI0BpWW+2k2przisRnq5r/r4agVWFzuVlr1nKAMW2lekz4
avQNOaeljrJORq0pwYHsHFofRQpuUEcj8FC/BoymcoZLriXLFu9RDSYNYYedjBVBqznolbArSFna
EQzqOaWqnkZle51VRHpoefFg7GSXd2oQapIj3kdatXl9qp9u2sMojvT0+ULNsRGTnmsgI7FVRksc
Fg+P7rgO8ZSxrVxHjLrmHeFM6enoLtWuSBH8jybW6fv32mqxdOV8Rc0582RIYkYlRfON21y2Do03
1M+HnCYIzryGQ1cOhqndmSPHVamyKW+9+brEi+VoaxtRCz7rcxlxdbFo5aI7jhkWIJsPk8pBpxQ3
jt4aNR+squq/ek9dOEIr3Dd6WyymP64u6apIEowMd7sgzdLhr0Ba8fBSGcL4HqkIEKyOVYilwEiq
XAVivClYLwz/ELj2z6WHd62TcpXkBZ049Y4uo3+GKf4AMSJXKNoTSg6BqHpjdLm6oYAOuC9Y9Jef
Ht0UlO0/MYhOArxkcnSTf/I7DpSuLEoufdy7L082OHmk5NNQrad1XTZGVZq6niQUVddKqkMAo0q9
KqCbl6gZkn+RqgxeBrssv8cFw70nPEDQg2jGvKfX1a4PXdFE3VCIliLuft0faUhuAaCLvolzlMx9
6j6VSp355M3SqKqfsjZlqYNrV3EsGFkwAe/evWDJEvAilY0KFgn6l8AfXPbg1pzXbV5yLP/x6NCd
un11svSGuH/5+NeS76xi7zwqc+yEkXCjc4lK9qOLBVxbX+ge0g2iI/FApnd1rojgBAD/6/MFFlTC
bX/XM7hQwQLopDSwrpBjAsI6hDYITGjTauGy14PpIGmB0Tlk0TTPY4pvcLTMJ2bILlM6H/ozs74W
NJn1cQq7B7+MNr8MDKZ25xncl0b4BWAj8zEoYa3k+nVR9LlilinDIT2K7YRxBz7GbP+yOng3TCSZ
x8SA+Nw9dzV/IAvxAfQu7VuK8vQj+SnpKkKyuLZadYNB8w43iiZL4/KkzIXx3f+iHRm6o1LrvXxH
hxouug+hfGllQY2SpZUvkuIfM4H57duKB9ybfP8OUzN5EmX8Cg5MZyAFjDGKQEVYee39aK3d5GIy
tx2sniJi7++uvY+T/ZwLzXa7MGoy5ITuEuLw4vyWd/RObLIGqMhx/aFGwivsZWnx5WxwlIenK6Nk
CiWZ1u2aplNQg5b7pwXzcF5meH+EBbu5Oicowl4EL/ZvdMvwn4ziPkcbu8QayY2MmO/WZVUkUwt7
xIKwM6jS1gumqWm9X1yyNXz3xoCRDFy11XhThMVjaCXzoQ/pE/tJVEFpED1addDHo/uQSoPjSMSh
jaU01V6i8nXXmm97O6b3MJIIZBvVWKl1w9XZzCFwCG4ygpA8feVQ8rC3N7WOpndYN/ww64+nBIRU
m//Jq9xxOh7d+aROR7EzJ5uAEVwoOydprTUHKQUqrgTcQnMOksU+9F6QJcClLSHexSsy6o6RzLwK
sutoBomXs147i7ClyoFBB1f703+EZLha+xUzpPrMJiV+u/8pOrVeY7n3mMPIay13DtDuwM8a6Viz
Bh/oaKjVcI9cvm6TQlhJjOFL+Pi6SmCpeZ2FJVA9QPNG8riZ9/FhbUxPBIEhYTx6xs5vJHcCDWvA
W3R/wzLDLa0H0gs3I2sM13tCXmRcnb4othCPtYz0F1e6hFxx4/Z+1oY3cYWsE8FLiDhKXsNjNhNT
250GWbJEebIIrxlrEsA6ACkP31HB3TLMYTt4rK9RMWyiTN1qmgPhq09GxfC5zStCFxc9XY1XL0BV
nDSVCevr1yRKjTe6BQFv4BJkC4amII2HvDS9JZMIn2Ab1IGYmCGyybvtLTT8kX/IgiPBjHnQwdt+
MTSB4Xqdhtvwby/75OQ24vl18hwULTn9HAvp0atPgEuIa+cyJ1qXq2cCNaM9ZXTE5nz0CKsGjrFI
rAYdhSyHNYsYc44U/OmKmX0Qv7mFhYUhmvACQPX1s09csb2ohz4iJs8cry2W6n8muPefmGRtXYR8
UEr+1JaT28ItaxJJSqUjXlYMykx+ic/dvPXPy0NnorXrw68Rfkiww5wX79tohloxJokxoBBJLODw
OPwuWwUxE9ZmtKGc1ka7SMbZfVzoFr1SF4swKoI3U1c2gyrxWI1gzxsjVz3M+s/oMyRJKvO19J3h
us6kI1mnnK15Q4HDiLu1P1Kd/Pq0hEO83r7+kaZIcOjLOWLpw4ZMmZEDE7C5G/ICn1HJZX4aBeo7
unTIybWa2A6b3ownKVslxCT34NRHeezievcNeBXevFnDqshn6+1Av4vXBytlJb9vP04VW2M9nAG9
WlB2kg9/o4P/xI3ZIK2H9Zut+ON9Oj8S1dsPDYMjL0PGWqh2l6OCk/ISVqJ3UiYy4GwjJ9q4PowF
IxzaJ+cVv8gRoPLzd47yKSqLHVRykddElb56TR8UDYVWZSTt2WWFDKlNtkSv0pI9mlIiZUl/o7Bn
yILshhGGnIBYX1z791a2InklMkCVy+hcr/6vV49+yYW+MqOfLvfktZOfrs5P6f4op+oT7M+DWueJ
HpZCtSPZFbrv1rErBOrTgWbxd1MjaE7WzZ52mRM/fI7gsVtfGlDwNVlzNjQwX16kfmhMDp5Kr33X
wApY63+wEU3eUAxG8F2o+YE2QbOud0VrvMKlRrFfZq/n0SnPgKXpODBlWWAJFMFPqzT90gRXe5iZ
NjAXZ7/WObbKg7Mjq6WA9DKRDk1UcoVOOWB5TPAVgn/kvTk1I9GG1mdSDO7hG4cVeULC2Ktd3G14
kgUbMF1g2GhnVFgX77PtPLat8r1rnNzbWHK+mvOOKYo7EuzHBjgKUjsE3uKMqj0RNMagioT54l1H
DUJoZANV/V6clHtXnxC1UOenOeA1dB9/R2RldDxPBvVIkRZlEe6B/o+qPPN0Fho4jtRV1WCnl0ar
hrpOnlOGN5EMJRlJuhx/7C6jypAwG0Abjwnbaa19CBpTJoLwse3gvZPJTAbuAq34JRLozEiQcpMu
G+jAUohHJcZI2n9CV1RQiJi76DTeU1JprBFF9BwQ/PR3HNWcmwtpIHPIM1jzJ/s+WbOgTkOg/T81
6QmOSsxmBfrFcq/YK/VzxVvlB3qxH6klKQaVNmY6MJr4EF3GNN3uG1iFVw4+nxyi1x8ehCdkwRfX
oar06sUEpcHAv3E/DeeYKH8IYWUra6MV9GH4W2Sa0lOd/ULnHhY6jL+ys6jUafpHLIJMKYFliLNA
Pr5DpKiV3x+AwBZCkJeAG6xfhJ9dfGvmKyIazKozkQr57hin+BeNG6+pRKatXm2TQ/AvG0w836sN
qqrbRjDHDZd8vfveBWqAqKA1b5CCxnvHvFYlyVE+o7jj1hTA8rBnMYSMW1abTMtxiGrY3PJ517wt
RG8PgiwOaX3yZCoXD8c5CZtdOCUgnxpGmurEiAoAU2m1Zywb/SylCeJMUZ5wu/kZa8eNYQokyNA3
VYMi98lpjL6uAINxZ3T5fvj5e7nF7qdbDNDcbUfHFll7d/OtvrI23UVNeoi/m4s12ZdUkVvn7tf6
xcm1tR+9Jkcu8ZlVwX7XOY/08EWcJ/0ybmhjSafv4fTFvkDEksWV2Cg4vyT/BWaJtb5cYMfRlyyF
q79fVHQe5ba5t7YYZFazTq1/HIF5ASVipkaoouw16nbim8jZQwO6pPWkx7FIIYPlBHqr9q7gi8B1
qyaTIU809xsWGXSUe9w33pWx5QsQjMkBfOTr86ccViD13zxdvtzK+gMRkjlzUkM1n+IafBE5fOHE
PwiJiO+3EB4wVdItOlIHbe2OGZG70wR91R7ug0OMIcDkFhRNU3TVL7jtccsnAlsAuNDzoqOHFEgE
3aFe8bGW4B1HBsVmLWm2yx7COvOvgrJO1VlvdUHgN+k5HtwoSbnoxxiI5fQo7JU1LZ/Lx/xDHBR4
DnEoisBgVptZnisThY1Y3AZNphgNseHat440S+YlvITq+YE0tZpyUFmSBa0a0SX3FRys40JaVDVL
wmz/r3WbgdpTob8b0iWgyNnTNi56ZMWhrcUlS/xd77FwA8urYQYeoT64tZUWI+5BuKqgdrYufqPI
PyX/2aBBxaXXkm284lfAs8iSvYREOLrP5EyUllpKlARnSosSsJsazJRjOSg76atz5id8DKnVgeD1
1TfJWuL+JbAqs1sLkQMijEr2O0hpyr/2fslpPPSlP1OglzbxeYnf/5LWkOvogcv0ZPlefe0Cvjuh
hFGIDroCSnIcwL1YZ5fQGwp5ZTiBR1DW0ssLvtaR0FFasjYhfD63aGi1WZBCwTd2fMa21sdSHYAM
5xixOlCFC1wgYA3/n+scx+0ITEVt6pM/UVP+th7jQ8TuNK4nn3GVYdAmWKqmSZ1ZuiEpm8l+WImL
f7N2M+GHrHi7gJGOWLK/ISZvSGLQVRb9XXBdi1OVO/tJIqLMdkw+DK/8WzSx+HXBSoAy0Pzqd3Vd
TxfiZZV68V7PqqYBwPqCSp619YDyjJ6i15lVtdmVsazePeGZfjpNXGy7YNMRW6vnQybrHiXC1hL0
tnh51ingAXF+F6zy38tu8FmJvekfNa4XgV3jxVIp2pJlPCqwPWMvjyuM3Nrh+74DIzSs39/lac2m
s+k3pL3kGX50O0MFWpU8/li7CBy6YhNuBzbcJzTBibAEOO8mNIHhVzDmb9ez1PBPY6HVWsqNlhgC
xTxwfBUlwgnjXlHtIbCoPnjB1iAi+PYpP46jUsf/AiIwg898MB3DLi6LQZPTuosqVOztr0diFoDf
tVXA1lHq394mv5l5R4YmW62vEIsjj6u4SaAaNu4CKoaiu/EvCBEquOpPqD3v0Yc7/dm9srCcByfq
xi/3cIH6jiyplEopqU8OmNJA+NqHtLB4jzCE7qD7djA3u7iEcBevAiY2iL8NTf2tZqEwbFKlpC++
TrPpPsGAvEH3yCIJ7IGGvFeg80Yxjp41/39h0ZCDYpPUZnah6oFOEy2DaHH1Ht2YyHq28BmSwIRE
m7/HJSrMSDmV3F9ZfFtdGGOC1ZBnAEtm/I39Jvc1AVugWgRhLhuUefmSXVvcPmYRM3372sVV14Jz
hQC9uo0WBXR30zS341LUHCJYAcdNIBfo/bYENpdD9VdqY04oT/BCMkW55NbXmyXttC+B2Id/XkPy
wZGekfx66qjMR3wLiyop1J0xE6f5jo9mPOsWmLx31JACFEXzfTBLCn+Ig8dfYqCzeelPxABD82zy
wxSrwnp64G4YrsXlnknSl/9pGxrEMHONtDN3hngarV2XeYIJDXUAUUvWIvwBmrcrI40Zg0BDyGu2
V6i/TGZzNLHn1L0dL3LbO9KT6H1tl+dewTbCEnvYJYQa7hPBOz34YMUOZy7h6FoPXtlr+oohjVH/
rwUcWI3Wfsz4yJJkopcw+XKZvq3rMOsZf9kk683iI8LubvXvEu2vrA01SjMqU0InyBfIKCXLySyd
rQpTSlQ84SM29DPgF/ZF9sXRhrKQ9FgWVSoNjKrtsVysmtz5i4qMcWH+AAlu27mRPNcUeafgvr79
vWMw6iWbvDz8whyzCFTs6X6s9L0Ad/K4iPHKA436DMrAqQDenN5H1wUxAz12HODpCFcc5SXF34dB
UrApjP+GpGgOMJ/UmErQ24xKnpE0n0w5MbHSfuwl7JHH12UOUa3bnO6Zm8D4Qqv6tSbhhnqsPKnU
QR8nR++z0yzEk78qMemdFJrZ4FM3r2+rwZQ2xk1Mqv3LonGBdLIr3PSdwmTbZsbs6tWaTWa9W1UD
txrm+WPt4wo1Zae2LAVMwCBFnFFFWacwvgzr8DodAIEfnG41vMw3g1K3PO19YSOq1osZBz8mE5tb
MLDgXTY/cRErAItW98pMquvft/v8e1Gpo8u/K1V7LMSJaQFjEKPZ+OPsuU4+TglvbdkrMFZl8A0q
hKPdvHu34h/4b7FdG9VaFV4kO9onbSx+q0tM8qTHk7fJHkz2dnlV8kv+hXQIagnSTCujB5g4wSvg
8AyTrYBny8SEyUokFCFU7JNgWRDamRMecAhNBJEd0XEYEAhyuaFUisj/Y5NBKuog3S9Tu1hovqVW
eIAFP0fwv+EpvIUnaomSFxfYw8vOIz4n2y6LERutMHN5qnUXUFY7hcXOaYxmowZ45s1Se10ZgcGq
O5pWGDu+ixt+ecWaQipk+kpfV7M2urNzf4i7t4oVxW4hzhY7zXBWCFSWpMKiNspCauoUPrW9Be0f
oWzTrNZL+8ICyxDY0Yauh5KXbAwwwW598gWvtZ4ha/tb1lOgllZtuRvxLNCHEHz8GvdocEhZkttE
cwV0cBRNUIodBU9gE6ZMEOdDobV6jihWIdRjPcsmIbxMxn3CTOEIe8Ig1VdvxcNnKXAi8oatSzMw
UJutbhqvt4I+db/UJ/TwBIHz0aV1oEZ7Ix3ktHFKDGSEipTA/PjEng9Hwhb4cr9vtvUvuO65R3hh
xDLK4SQuDa7/gtDyRDfGHZSK+W9KZsMFQoXIdUt/roQYRAKOf/EavEK+6ZNHxgFsBucRKC8RSHQ4
6EmPvEy0MCnhDS1wzDfZb3tIJdJpkdATZoYenjyqBJ0Hk3eJl3avC0xU4QvERQJ3YGFdnKUWSlBi
N6EV/Y9bRle+i2KuaZ5g2ytFm8mJF1fiZe9ihX6CA4GpvEdf2DU6JMzXzL9InqDDBooKZn5By5xi
BWgduxSEiJoenHBNriNgy9eKekxwKqJ8oXyEgh1LaHTjUnt2i0z5vYQFfgXzUEdOhZNTAzcuAvBw
KYbv5A0Xr8DCcp7cdnZ5MJjbPY5vuv2IxBYCYbLgTKgs48oQ51LfM/X5SPHaDDXLubLIU7xAU2ad
O9efNPjUKP1aXyZE8cfZilAqSFWFb6iWWzcgfDhd/eeiSYvMNcRZrOoebZ+ZLYet+HKOBKGfwzoN
V6McfD4hlwQhnZjR8aMWOWOr+4Kj26Mh4NeV3sk889PgaCYcgsncYfQVDgoXeVdnnoTQvT2b5YCV
4blQn0EVrIpYfgKiW3qChrprBD34sJGNDYxI4h44P1F7ahwoDQCR7EQCVsaRAvGjQ4O/4/Mqkj3q
htZ1RKApEX+SwKrh5O2NuGl4PJ5MnMy1JdglayMXkXMUdS2jZYFhrgqJQSuJThFdi3qghuU/KT9a
d5/jQedpU8mJ+HpQePSf5pCakb5WRr6mXdKP4KJoklTxJyJPecFbEmvQcXAwR8uDVwM64V7USVBd
1lwqpZTWIJCRExenX+NRFE3Is+npde5Z81Y6GmxyHGyCYVlhNtwQvOU1HQX3EAsG1dYJJRQJhylS
3CU3OLEVKzYgeqOUSioP7ecWcsUToQbYW1CF3HsfOi0EX3uXL2FoiHzyDlPZOpRPrH32d7aSvF2k
rbGvVIhwW+FndWSSfWnEjQ2cooWSXo37Dn2UW1s0MAkyWIG+hdvF4Kbkpm2gLqaz9J8LThkULDKB
VuvhSv6sKBbxhCLOuQo4fmJvD56ERfg9uUhE2FUntT5qIn7jqpwfpQAgh1ovfWW84iLmV1nCaLBy
JTXVH+d5wUJELb0C2oP94ZHR4Wy4dkFfAEWg3VkPyTR6+6AVis2ptJccQDPlkOACfcOFcviV80iE
DiQaayDZbRwosdv33B+LBg1MVBwl6iC0Nd8RgnE2A4kvshgFXQstD3vEc4Z02phsugimuVNqOxJZ
hOCwdq8adU7xpssOAIhaGF3SLypELtUvEMm6Q+5d3cLl0Enyb6kLiJN1OterwLxDgysauUEgKlsD
ZT8mDd+X+jLJnBpif844215a5otG686ap4hU8PRv9AX8JpibxsGgzlUMtLSS6DXFkxNfzPATvH4M
ZOBnAsFLTJz72jAv4W7OKBx4E4YhDptxPRQUzR9AUUACqnNmgBBnOEYe87EK+NyY6xNAWOCzYjsH
5wDbgIVqMkP7A43zI/m2Ob3iByn8ZfMvhTXKQOIobs4M+9/DKXuk3nqil0j6oqiER1F0xxfrlYY4
EBcL0IGPW8O0YT0auPp27j6sOCVnMVC1XMNrA4EJMfV0jel7/GaynNF+OTceSS46xuK05QC7YkFR
hMHXNdpfaIATpJz+toxapxyegwLA/4YmgtlyuTmwBJ1biiyoCgCLXn1N+GKv5ip8sdGiISEjg7hw
tGHcSCiHvJp0OfGDyvsQXpMyjEz7kZLYnt5WB+qAChukwflC1MACUYe0K7V2Mc1DTa5sFr82dO1l
z7L7BCbZc4dSeXA507wpRtoAFCO/NEUyVOUqlzKfRUOzNE4s/aAxR7bMJ9CQfb4iGOPG+o7Q6cwZ
b8vtv2OKbEglXXq5BlOdoP0Bx5jrChvMJ3R6FDGbBPMCjgj8vxRbNDZbuLWX0/HPKOnA5rMYnVjB
D/lWB404jTXjonkQyOkF1DMWNgzMcYjVKJonrOsUapLt0qhDCxycAg5+eqVsyuOzlQNjs+8B9y8z
h6UuDxtkOcxvfmqD7wjCVTgzCH9zAEvhPMpmAeRfeXTk6qw3HbDsm11i4FSH8NHv13yR70JfPDMf
wZXptnez3S2PT6Q/V8JauOl/gjISI0VlECwHxqEpKbguYnLmNp09MRw39/YH84uiD0c2h2q6AdhB
OnB2KlMw4U+vgX7uTqza1cE7Lokc2AwUdtOcgimMgb+LRXabm12Aj6DqT/Lkxj8GcL/+ABbsBmL2
GdFsJLwBjbzRi+PpwsI5FwFBzGpUBUN5M1QcKIMcU/LjeGmwlUf7uW4mJ0Ics8FhgBQB/F7GBCZW
MQl8imo51BxuBDZOnUE1B/ubPtvP1d4ZyHW0Q5l3TtHbQ/Fe/OBHbeNtpjvcSvbUpSNPMRkhHXGv
3vE/ls6sOXEtCcK/iAj25VW7xCKxG14IQ2MhhBCrEPz6+ZI74bnTbbcB6eicWrKysrxzlBiJMcG4
Uz72mZtjt/osozW+IbGSGuuNK6p7zcjH9zHDFDPzPkLA3qwy8OTmn6P3bzZJP8awvugGiXf+1wMQ
NJF8/VjH6ANhxCcp5NeaPJ2objOQJHhSpfZj7+Zvr+YElDMUYR6eEQAYHES6OfLRw285pc8ZcbLx
3VA3L9T7P/jszFDv/WxQX6o5L3rTomPE028497aRq5mjBSALG/E+esw27n3xQDz29VsMxOyYpa4/
/GlZfca4MPdlUH2hNFjD2QOvddc5go1ZvzNAJH8Zo5k/60C2XGyrQzpS3BKx5WE2hU+Rhd1ltx9f
CRpzp/jmVa09lb6gYNS1ZkobN7wyQArzSt0NmmlwMfp38G2F6BKsrGnoSk57xqgxS26EgA8H5P3y
Q0WqNS16hkTZSMqB6MYpk9hvmZkz9v0xq4MeM6WpMPPYKKfvdcPaAB9DZHxMT7v2vno3HhG8Ffs2
i/sXViUdZb81+oiYeg2PKqg5VZM0oYMUJB0VIXQa6S0QLap60TDaPaszyyB+VdngR6vFGQcT+/Lo
qDNQSVvhTKs1mxJPL8KO4KUixOm2gEEV+DTIPzHh4ExjgKQ6OfqwUBBKIiNAhjaqE1J/KASKEk9o
QwhbyPI9kaMlQNj0uw6zwt8bI4/gLzLyCgf1h6wACe0vw1IHWFzSeAbItGzGHMSgEJEahMv5eU2c
T6T+wqJNJcvBnDwiJlILgdfA1ncTo8MEBsaZaKDJbS66PvniPJvWt8W+AHfFt1JaHKtm+HA2a/B8
9szLTn7VTHLlXCKHF0+qVMheyHHdAEtp42i7z8WNKls1oNGF6JgBlVRZabNl4/HZ3BUi66wHPfEr
KKruwRjznTkFkUHJKqhad2bYjdIoiyhyo1PhP/1eUHHjfxtYVr+vwRlWe2vR9c4BLBQkHEhc6xKu
Gre3hF5RdVns69uS8PGB+KyEH3oVllwJz8HGAVG32PTfjEujZ+FBfnUx38vU4rMBrUkAUS0V4aer
EDjj1RCP4QOPqcnt7kC4qAFydBl67TGa9WO8fm9+ggBzFywX4M0EKkKlDUFoyY7Dul6fGfM5bVBG
JBZH6pHBG+vnFiWIUJJxD0L8NGwun9PzGj+1BbqJjnuiYMLwWtQ+OMTu6KZ2hy8zgZhNr23b9v7G
lFUJBMkm34aU9w/9GvEMg2bsDIk9+tEN2K6JMYI+RbnWr2V2Ok8n2eQxK2ikjDo/Lbi/A3TOYyP1
asZl+gjbC5/22Mz1jf2pr5mks5vGQh7RGouHmn/etTpgdtBXzNOUoWFDpCTi4GrWS1OahUnKKPSu
9TxClIFUIfwOTPC36hSMsJPOG4jcCAxlUrgwjW4wI6Ql/3KuVse8NozErYF42S3kNMzTsu4njHHs
ItJt85ltpKz9ODiFcfAgpA+OIXTrcYPr/vhPJjG0S+O9b3j3/XNYqTIULS3NcllD5uQ0zdZnWlCm
jW3Dayw1LK3hvei4pCVj/N7fzWLaXWALEy/ub4I2oiZG6dM3hX4d8ByP0C9A62qZWV+oDauDvPfb
3jLTbftBQqPrA3Exc3QC6cRqjDX/+GkxgPuyUHduheoorJsTszToPBHn+fUTo6xip7RC7w5/D7Qm
EnQ2eqMDg9TubmObDa9mYjPTrTQ2uPMnI86TIBmjiXEjOMmMz7bog6Np7NryON1EXc5bn+FvpXEd
1ow7izDsAfqSz9CZQelhcYp6qOQtNkGBq3gvqnbm1awMhfKew0Bu+rtO/7jRAWO3rOYfHqBN9dco
/z3XD5icYbI+Tjtw/vZcz5GZb0eHGZpczGfpx3SvvJDw6B5dVEH4X/1lnu9wm4zmqtYx6gyHwRby
wKEP0p1OmsMJcJ+75hfiZQA56MltlO2K9YFwcdshIlxDumamwN0iRM9h/5WQUD5YuTQqGWAMdhcC
iQkkhpBEZ3LLuPw9d0jjnWw3T9wqiFLBIA4GDke9SfNhVRkC71XsjXWAGBoCOlJ0g6TKPkS9A9je
KYxJSMNasE3tFCU1RuregAT71abx2re8l3tPjdkNICTs9Y+7zaI65KG3+myofYYcCKfiHXFKxhCf
xiV93mibRMk/KFIJU0Ixvx/7Oav8oQPxTwW2M8Ow/yFx+bChytxGv4Kz3qRyHlKFH6JuOF0A85rw
87JgahMuC7mRemZMXjGHikRjsLFMkA8BmbVWGf3ucOVpnPCbzmvwGMHoseq8Jek72dvg1F8qA36Y
zJkqoNsC4cwudM+r+KfPaQJLNJ0kQnzgBP/yQppMRHwBvbwA9qgmy4v+5i04mAr81Z0677nk7Tdn
ytWMoqa11LiyYMyy2pzsDmUDetlzIv+gSr8uUGdKsYOwHwILMS5p8hSgEqsqOAJuoatul/eSZiYi
52XVwO9BzJU0LZwf3qecT/8yh+yNW/22Xl+509zHGZCKFJQjGkFzJy4bw7LFY1P7HK1zFI3Jy+wl
5Dd2PiCvxhO1p/Xpy7ndQNHhrGksXAIRkLH2kjJi3ijtYU/nuCA6yaXmhobK9LVruPqTygbcbhhi
wKF+F3VLWH1Gbdyd9tbvXWdd5dcK8/y2Kg8n+4ndznzDbHqr0jMfhCCTw18JaYlhkHZzhbT7dft6
T3u9qnm8spIdFFeYhQy4D9QLvzG1pn9UkBOL0rybVeiWZoH6TXYwuOvyvaSK9L7aT1IzRHS8hA3o
v2bv6Rx7b9tXqzYaxC+Db+6hN64Mft9otDArFbomq3ICUv9r0s9POs1jPjOsyLr3DHc0J/E20Dpc
HhbQno39IcTCY+qllIO6TTW8QadYyL49DIBA7Yyn1YRg1hnz1jAByGm1pOyFh/kl4mFZoQdQtVcT
CKvswx+xS7JpRBaw9xfezJzHM2XXYggyCRBbqQbIjcGQx6UERWjTW5HRws2ExadUtcYiSmBkgdAL
zga1Al7o5ghANALODBm4zXNTc4oY6CteZf/+t2lHhj3g2UV3B1UE3gLWJBf7duICvl9JYINyzJC0
DAcUk2NmKDeRvTRdzd0RKwhSM5GMTUc0BUg4L2HXXQ9rhDgADfxHvyfEZ7Tlh4eIv1BYpki04bcl
ySHZwZDGDY0ccdaNn+84rnCyXTMtTPTzHxpwofl0NG1oSFPPk6zlZ/Gvay7qATTChdTi6P+YYdqR
puf31A9MH8+BCvEZbQ6JDnPen2bHqISiZ0nTo/XND1K4TepVUjvPUHGzitg0BYeJ6BJc+sldUI/m
5smXNLwCio+Hx2sH0pGtI1jedesMlKD2SBZ0cq7jbdgxumNdUDkTC7wZZD1GWBBO4BmuY6bhkjJt
VkmQp3bxQP776CSMtIG0DDpjtwBVp4hCzLHBcWzOUiggy1off0zdjGnLdBxRgNkfmDDacvSGw0Y/
Xl/3pffxzuF9XvMu8khZbGbrk3Nhs8HUu5vvtvncv69GY4m3Gh+t85QinfvA2+frGrO89dt4//AM
DdnDS5pZcI3Np4ZnX+fSpsjglvit1GTW8pakbsw83/AU6iIZnj3poXzk7v3EWPPUG1YYjwuiC8Jn
CIVtlCiYYDrqTVC9uBMVfbyQJPoNNWC4ZaSS4oPacrLHiiz3EyljKd3kT4kQecWWVDNA+MLJh3GQ
de14HFO6sdL5ZsU8V6KrhMDqZKXgOIx+hs83v8/Pzn9NZjmCGqywMdtWeUDMZqX17GAerdJwo5xQ
7OicnScKWRs/G8aEEwhu0PzrUbi3UEB8s9fMNu99de9u2+yRQp5WZ+caNKyL0/GKKLNLolmQAqaM
tJlQsm1Qc/9YjIvy1Q6mvnJFQmyl2QQxJUSuRmQzFkQUesAGihIfRrRjxdEuwHyCJknVSrQhzUhH
zAhYCVUTzmnHNX/RroTtu4z2CL+skNCQhoo0naRsxpj39w8dz5KYelkSYW2g9yJxKg28oweJnzx9
BGJK1KFaLkEWoBayJpx3+N5+M0rmRT8l4SOIQRI5neQjZcXvv154X2SkjFVyYU1akRC/enBoDUdB
4DFo/qnhTs9SEzGfsE3edOV/rBuzVQRDqF3+Y2z7tBFhGD7k07ODBbFDAMpmrPPOkVafPor/Ejb9
tyjo7XuTj0t4n/Y7ew2GQbophsnwbVrrtURRSsgeTdCOqrsZopYQlI7GBzxgpmB7FpuxmFQb7MAP
vU3Yl0K9ReHb3JIRW5BGEDYoYIKoUoJx6QHwvxFIXt+Ndc94LfTZcEh4OzgzoDMFbYwUoR21xd95
AwI/Llf4qaBicGrojQfaKpAWAkSR7EB73DHCDC1+9R1KNqJFrVyTHmTo2NvS4WZ6MjICOd1LGxE0
macnwIJkkfxQY2EkvSrNhnrAOgRUvBfNoA6B5Ue2CrhoJuAFKhnggTFxea8TC9dh+dVpgi4Aa/Zj
iWctaUjLZMOYQPFgMKhmmpBz1LaiYc2V6dHvhZsx5fZBgyFpdT6rGZDwjyrhxm0yUoc5tDDZo2TS
BiFqkD2DmlQXHZhOi8agg0WKbeY/o1fwULJho4zj0CnLrOUkyILn8Bxepu/cbGzvQ42JbnlZwGxn
foUp2d7djTEA8BxgmuOXtDITrlxdM41Bg/Hu+TCbHzCIUsZ5ENEfzNzEvXKezuEHkbv2ilnUEzok
vN7osiSi5o9tiwYBGFC0OfqpSyawzIYbny9rB1iNUA4wCCYtAT3+esF5MHAx1YnHcCtALsTdV2qK
Yj7Ot5p3sMmBRZSDLkuxWMIwuTW98q9NgFyyX1r7aYBvkmHDbXEoGoA60qEVlMNicug4nQXsMdru
u17NZr4xJLEboDolPMTPar+H/ss/9MUh/9jnyRNWedsh/IQdrt+q0bBA7qmGV0nQNYNikHhgUxAj
WCKG2dux16QbLunfJ0LBYtKWus0+nWzoj205JGB1uwlO1rBqhF+rxqA1qFlp/+Xm5gTdnzOmCDaI
S/2H8c3MPFQry9tarSSO1zTqPsJ4Y3gukxt9+hfDneE2xuAm5J+kLj2aQI7h3a3OXZfpuY1FddAL
NGlLcbNYci+/QeVSt8go2UyFCK86aNJBrBImYadTLs5YpScROgy6O4tElQFIA0qif2D85N3XGNqa
TVrOe0o/iCmSbKIHLYBS2igHMrKPWTl4/14xUw3nypCnjJvPJ60W6hTHqAD3E/rQAzuUm66BRtRQ
fEnpSWYaVF9e1NKjfyLG/hq9eL2YmLGXeh2nCWsNlfgAEMP/EBaQQDOBik8x5FBYZjZx7p6cBh9w
DXrOAS9Q/aXnmMFU7wULbad2EtzdfCzTscX24bHpbr6bt/D+nQD9FeUwtjV0H2l9J/+IDqEEHCvU
JPYPY6e/SSvRnnTM/cTfbrdObOBJyRf3szbKUFcXh93vsDpSodTEtFFs7Hcu4d1gJpuFyAlWdpvi
JnOTFow+fs+aketf5QFRh7xfiSI0FZ1RA/iqsImPJMnm92qe3PORsOOam4fpZ4mzd9CC5DTCYrW5
PNqRVzXz8XsfGERua0bItRwFPfIR7EubW2fAnM5496XIAgErhqTnZjb3OZvDEudMiih6i9hOwCZ2
27r0u1YtJiltRqnbZD4xkliXJWf6sjxRw2DU8qgZXfrnrTxo2795EqxM3PPyCffY2ifmqZ9wfVLE
Ss2dvVN5ps5JfdJ+oAomAKkol6B4f3BOwdNgd9KW+XZWLZQZ75bYtOptlGbhfVX1aZqydh3z0ufi
ZjcuzDhsX4yZ17XGLqKYg6Z/4x9vXou81UIDkxZIM543wCErRttPhq1R4rq7HTNno9h9GPsmmE3i
xi7i9FzihIBbbTUXxnjRyGc7YWmtH/52DcakwKtn99gMvIyGF6M2aVvHLfHWJOYNEnNZUPfqDLlG
NYoZbhOOEF088GKu1sXbCY5KzA5fdHP5zVCVwot32F68c//jckLCHBBsdFomXNfFq3xoECuopGJL
RVPSSp+3XOr8skzmzVUy3/gHp8Iu4HEWy8Ir+r1JJTaKLT+JqAGUQDPsQugqxNFe4QHacIeoQ9pq
LmrDXQPn+umgGomap25ejVgbpz24eW3/4fVsRER79kRbtYQHVXiZywdMuj7Rn41EgJPNex3j4Gjj
HMINhwVWnFTRXDhvnVFvVPSJFM0JHVRRZZIPPx54Pzu95t3ZjQ3KBbKYW53bmfblBGsfNdzNtBlC
ZmSZNH2gID9W0vSh/evjvsPGMB7Up8bx7+yRtHaGArDiASgNrURUCynr0FKV+iVpmkauZUzo/E9Q
LqOI1AyOs07YCeuBWKubIW0Ud5TY6QQY9EJVkaTb/kBmqk4egoCuJ1GKRo0fNxm4JHVqSGOcHx29
Hso9LrfiZtj0uA9sZt5mNeaR9w8r5Aeob3yMPZuF9A4URNiwdE2owH3GLdQWmlN4XowyI0csgAmz
PUE6f6BDVyLxamwQsG2idnwier4SpSd2ur4PkTcIMGKs+WGaMKz3hippPKQOJJXagu2ZmewaHqK/
WWXzB2eATeO3SAlaOOZsmLmitN3AKTtkCjw53re1/SxzPqfmXUv8OAkQNhKLRMh/wErwxAls6DNE
FELXt/EffbIAe3JwJKQLqY2rmWlBeE1te+Czc/MSAggOE1sr1VqCKWC7nu6dn2TzK5upRXpuXYe5
yxa3n26VUQAE9YlXZyHvrNyLAgi5xAmmFr+Uu4ndY7OhT9sngAmL8EyAlblItLIWPJHRaXffN/qH
mpGRC22oHd8ZDnPqv6ISC4EoxFsdxd6H6VfJH3L6JnJO+FiUIsgmzDwgYxkXmJDjtkLs1DUP9JUo
B72FfAw1uOv64rSWumGGsWXjYvrxazxqKqVWh85K4hyPThv7w3HMIZW8+YTTxWgM8kkdv1Pg5HVj
NRzAfXIf8akmAryJGc3gRH+cOw2JpC41Z93yGlbhXyfF4HAxniOFGQ8/vA/PZGHwWcj41Xbao9Gu
JFyijsHoB7dCkRUxKCwxScGC6YW4yTMfeB9lnLemWczuo7vxjTTsE+h+5l2D8t9ndkFy1ukuzqsa
m1WlJ58IEB/EzuYgKlM7ObMNumVd6D6oykhHvcCZvkfENrBw1q3B4afjVcnyjGvQ/b0Gr1HNy5El
LoLq9OOingYx+4ciKWVVMvCYOuNrktNnQkSZ9KvDD4kZ5D0ERFhKAwq89fE2PlErH52ymMWA3g5o
ZbA6SBXgUZ+j24x1wst+vC0gRcH+CxcUlAnkEXS2U+85edDj4Rx3wOFBMW155M72icy8Oc/IZQta
LXCU8b5Ydgdt/0BJtuYfBpoar9yEdGB0NzvL6/gKS2aaBfdhrd8Dj/94lzANIjS5+SafK/jYyllv
S0q17PFxo/+eUz8lAQ8ytzGqzDfGPufQ4HQofVJe9jskRp8BOGvwdFGdzsblDa9ODO7ekC4ujUuY
BR2yvhr3pzAdeEBh8XkZtoM8OIetLauH6emHlDo4HjnKk1AKOFcPok/WhF6MfhykJerPAqdGUWw3
LeANNKEjTATeXsY5N4ctY9EhqQZMoRqPkhBwTKZJP9Kro3DEicUm9BtetqZeEeYCma/7E0ctHafB
h3m1M8mx8wODKh+4CQadw84hpUI/hMeB3U5MYJcXQdn25RZTAQBnzlEWgCaQKNVIO0VsnrByHvVj
Kw/yNZYNh3rgnd+2ihcNi08hNLvw0pR9+XJ5mEGH/87Ur6hso7tN6DPyf35yr2NggHQORQ/LjS1F
6o2rmPK0ukXnSDhAx6kNBA2w4Yi0Gh6wlRLH0+xjPfx81A2KDa0Tap6g/Y6Hi5HjNkpzV+KJuqAt
vDclfEcLx6dAX1hIrU2dFKTcYE5Kk0tLFcZ1PpI2RpPcuw7IBbqCJZe29gYIBTQJR7tWDwmQmZqy
7lAFdHxrpImot5Hd1810kkwQkeON0cKzu6dvENf7obxNsbL2w3RW8rILM+Y2LgUxvrG5Z0njQ9Bi
dIZU9ejvkGQeX88Fr/tr7ZrcHImV7fy8SF3v3P9xps6OG+xuOjHo4SOn1awmEu8Ol6VEvM9z/FOP
oTDCLP1OEkz+0O5rGfXhJ7zsXrSk1F16VC6D26ALsYlJrt1AC9pyNoG4AgMEHalH1QYvt/TT/sfv
Oamd2e19HtzClneCBpAG2Ri8DG+aj1PC1DMxPH1+bha0+vk4I3MVTHd0eMhevj+GKQEwYvbIGKCt
DlYyp9jWjbqrboRSe+HFewIJhr4rwobExHBlfgYSPk/3bfKk2LhVFQ+RwvIiH/1Wnsr3v35XDg7P
kvN94bVyQpl0mA7ZCsitUibk12NSHI7SxlLITBDG0dJcU0TmwTNt4qZ+MmzCFyaAunkwys8PVZTa
lBhxwyhOKxY+b4F5+Kct9RgCShvv6nZpMeghmN4akXg3Rh27OyMEwiXtcO99fVMjcJUm+ftfE5i7
bRGl/atH1ahtUT4nWJdQNuruyCKgBIxwDSpb07kN0l2acMNoImAxFKWQ7OCVR2KSsKQcRAncykPH
ttwypZrUPBNCX7w6ygK1iTrZ2tRm3lF7kMEoAsMK705r+GE6lELdGrHXnfHZT0cQ9weV7nb4+n53
/Yn99vRGXCbt5OI7l2Tzc2QT/ruMHiP0BBDCO3q/dZoh1OQlqVske5Tif+VHpCz7WEB8/2bCFVfq
g7SX20gFHDmchFWl3YUpr3lQPVd/Xn5L+wV/eqRecpU/hGSQFz30c4uCFCJ2lXEcUZk7jnIE93rj
46+cKcx+iiv0skOQKv40yxaAH7rCOh2UQcF0b2JRr1ozpMZQBDD2wfIBBikWKEvRV2esv+lm6ZCf
sjjjOwtSjgvendnxb4O3u/1tpl2Ygk5pPvjIp1N/GlDKdVXR1bL564Oyq/4JWXseRNvaeFQrfn8R
0xMEALuGPKhG8UalCfWsSHxd7W8VSHFYML6nrY6s/uDBI53fTBv21rc4N4I4JkxzE+Ih+XojUALB
n5cw6B7xaWneKR07GuyZNjrVdzQZpButQh+NCOhSh0LsVFDeslf4cndST1/ZgygCyynYScoblUR0
yJL+S0t1+iZsEybykflR7iA1YEN/MxBKoY4yvB1kQ25MY/1IS/jIr9rwjul4TbKodFC0+DlL/COJ
AXYWS6+S9VIxPhoLi7YkuMFOXW39J/iqRq//9y4oTpOO1QBucfz2bXGGSs6f4hHy0Tcug/Ya/vZ0
tLiTcL3lkHaVYepVO857ROUSYFjBdYXSOUoVBlcmoX2uN9TO0Cs1GGBHmTwdUK76CggtYRCw5V4W
45FnraBFN5O2s6YbSyX/jaqMAGKg49GvngOdiohLcArMxyhROVMlT8piMGJow168B09fIwbAjKmE
1eC+A/kZlSaFsZFA55dVGQMrk7Lqcx52tAdTw4RiODnj9JjuOAes75cvKRkbEY1jWByj1dIvUTkV
gEnchdOj2PYfD/lXWnO0DYGjwesDS4PvS6+CtH6kF6CGUVoqoPbxSxmtnpCBhF8h869rlY4jXVp/
B+/gJVE+A/YOqeC5HeABjB0rCThAOJuDfnPe6NYdwWJ0KpGGl6PUTH8QogIwgCXqdRIzOZJm4bTd
r4JRIbdhVhgbeXWou7NWknLTaoJlErrTYW0qqHy5FycFhxMhAhyFL7IahzRJacwSGkSCdZdF31Jx
oLBwJzSFfcbwckHTEnJtUlQqnRzRBXXY0vRMMAtTAGT5pTwiEnrVcvDQVfsOJaUxcAjUtJqHEKyU
/64EcwTFSowdHIVL8AlyCkXEPk4hQZCSCYfBVeH39LqG9x84RNrzTf5ec1BciHu0LVFDSuyz8x2C
8/038sSaKlY2RAEnA2X3eVei6G/SSChPZIbHD6+Sd5VyMY59C15oZ2A9R4fREqDCyRi/23/CQTnx
6URqzot8QzLnSRBuFT+sw0nKDQinBavidfwbmRbquGeQTMFeLNwXd3vQnRCeph/viNOBuUiw44rO
UGIskjHuBVd7sFR9+s/R6r4/xI8nkg4FRhXlrySWqNfgiuUT8YxfQ6J3+q/yRAQZwjwh/JOz2oD4
lV7uEgyAPvgFHwZMtQIWMeO95NvTIWDJEA/MP5k5j50VYsG0Nmfwa4JJp/0rCqRW9cC2gf34zaZU
Dgk5GR2weXKgFQHHZBORPCt20DiSzSx2b96lX10xsZYvZh1i5zS3Bev3dcXtgRBuciniC6XPVBWd
S+6RvnDPWuEiEq7JxuTzTxY7knziW5I4hB+v0U+ML/rJU0spkqwnhefLMsYGe8/Bjk7QIcK14dhP
YAesCNdHhZZle3gP9CQ9kCTzHfUYIqO4AZwEoAuW06mvWLs30uZP2WbSeqSUxmbJWaISIXwl+rLT
qflxdxlpTEKZL7y2OT7aageMyoYdfDVns4+vY3XnsoVEM6FF0Ihi3aIvvKEELTnLApGKsdnYqccp
OBrxVYeuDXYEH7RXwKX0kMCAlQEvAvcimEqIxXo8KqEW8b6ibdsnAAR8OLAbK5P9gRyM1IeVpI7z
3V/KytRbr1BbnKS7OWPWDpgkG1hIGac9iMlikoDV4nc+HgVX5yMslJpmNj4BmLbNlL2td9IH8h9I
KyN7SIA4fE/3BeDjMEhINwoWy203qdFy7ZknOBJgkMIIT12ojrKxCi8WYKbkVquhh0/zSx/8+Yu5
8WQiGeAWyRmI0W6/XA4eXQZH2MakZvxQ+IPJ+WH2NRVuIvyEndI0b34PqjDFb0d8RcQ1gacox1Nx
ACw/RtQ581GHIj/S2SSgVfN79R1uhJ3IA6yYH6LVUT5Pxk8KcCrU8oTZQsGToQnT1hLSGUAHyWj/
TMU1sUusEid4XHCkiIPBeblJ53gAAoNadZp2yKrtiyrW/0Xv/OUK3pe2zW50WzYRz16lwx4AAqkV
KAobbim/IIljumehAO1K8/4Deldb19YPWFIHRtMUwfnv8n/aFL5147WGJb0MdDPc7fsOIgy/uCFE
GYDD+s0VNgCOHWRp0gXQyMeyoZ5Pq0pX9PZ4GpIGA9JOntT7ZxevGrbswxKK12FZjmNwgBFDe8+U
XzeDzjwGeVl16MpsrBksce0Zd/SKUAQjTG0EL6ez7qxjfpHAe7RXNT3lXCVDyGTZPGVXYCJISC7L
m8S3+IjGKKeviACOLox09rQOi09QpQRCPMg8IgSdds3ZZxRjUZhBRYZCdvzxXsNOv8Hwo/CZGvma
9fxQOAPFbvvcFmenhPeNyidAqagvFbs34QvvrQYMKtF/m5DpJCBkEMo4xsphZcApIFjP+YkMTCf2
PwAP5oA1E3ID4OBVJuRTnE4GVygT+mrB8mQptFMygZ5uLGiodyTa+TaHM3YMvbRwHsHnhWsz54i7
vUEQbEbKsNI5VZSNzz2duVwMjfzOCQ8ij5jysnwnywSvkn316NdXj/6tT3io1MmaUJkAfwbjGAnc
1CHufN9idsVSi6j6srdX4k1s+oHckJ0HytDk6zmqKUaF5zkmgZvLzeiG5eA+GAc5YB1/WW2FnbXR
xfvPJrbYSLpr8FMeAy/TtRLAKr069d1HkGLQud4RtoRDzgfoQGlmiO6H++A/wseSy0U3lw/Yy+F3
vwEWjAblX/KXNL5xJnX9VXNLkYiwGnrMCzFNymFs4hIMWFYXhRBWHRuGy8PpqeSD+QVOInKADA5f
Q3BrBSYmoM2Y0IdbVA2sZOFZdeQicaDCG9g3l36DZWSeFXvKU7HmP+MjV6oaEagH5SnAJzEsCXtc
eX5Hk+0/wJYSw4efCjLEFqLI3GJPYSt1kps2EvwYeCH9ugKKWmAMpTcBSRMu3KPIUQRPlNmE0J9I
Rx74sAHYFbskhROS4nMw4AaIDFV5SwIPKllBUwb6oeqM89OAZjA8yoYqofUAPGAU8f80DnzpSgQ4
giuEOMGa8J+u1rRnXKgxFhY9FwWC0YwOeNlsX5XaJYwjxQwhk9Tfr6C3SEvjhiWRoSAg6VNUxNiu
C8JBMR5okXBVoDtNFXdwiqaQVwR14z5hvhBHffAl0Gmwz1hMIukvhvl1e7MGWBkLYz+hu1LVVlGO
tx+yjQljtFxsFjasKP8zhWBqdZFsJSwZr/DXwxK88ap/B5SjcEj+ziYHG2oGrIVA4h6wy412Ek3R
qBKeQkwQ0UFTSSTt1B+CaPGI1oSBfZgbXAOaIvhIhTGyC4oaE2i41EIBjD+UKHEgIeNlqEGCj3Mc
HoQ5KfkQw8s5iKCoSnq67B02qODA2NMmEXjGuzPE4+Z34Z9lv4LjmCEqZA5OGqSOBszfA4XCZiRH
IlYrE+muXwRD5wob4aRIH8pOnabnKbyCrz9vcoR8fwaPY6tdeLDcqEPfEmNn2cYQWwE9VQaP5y2M
cTzkxkwKWOCjEOaoBVLjMyWjR574CAbKQKCCXi1yRhV2+9qEMgTKGcmTCJGoZaJFyhIxS1C0ME60
p+pKPNwr9kiJ/HTIFbzL5+hy/Ql4MpgSTIfSqL4gWmWCjhTWYhKUWPV4g8ycQaTrl3BgMaUWz5ZC
L6EW0O8TnTMoWui0qT1VeuJSLMmRJ6v5QLZXrzn5oBT1FR3zCrRmAHWAEZlm7t+YcWM2IrU73vsS
1KIXdXJ00VpAQ2OZbRH8RZNK6qqHwc2pTl74EbtBd6Y0oej9RpNJPawV5+2OF/lSDeworNmLtoug
p5pImGtJb5UGNoq3Isk6tdtKIw25lv0z6NM9AUPowrGUGnDTnsn8YiXhMJ80w51o5z9Qjd2jFVGE
RET3PShxICw5Y6/LDpFVYXMevNMH+9NCTKdJ1Q2D5Ay3Cvja/I74SG9wWIm/HhgnwhAW56cbSIBY
4CyEHxgZ4JkfZ8NwkjuGhWo090LPFqKcNY0AgDpCpyjy7dJ9RTDY490MtfDyVBYsN51qXsf6lyMh
wy3SYy2t2spXN6Z/DyTli5QM561k1gccGUfYrwa6XAYkjOCyaO1wPboETZOhVmMfZpo/o7Sxh91M
+1ROimn7e+REn2g45R2oW1lI/Tfp4yfITzBkPxWUzKx2UKfA03K2KL1w8PWejV1l+mHlRlJh5m7N
zfjid5BCuxvPhYDp2k/NUaDYdR+0SXWc9whaHMj8T0o+LWXgE/I8YCsWgWKN9xZVQnWjLVbWalC1
UlzNF3hsgvPHucgMK13RE67hYRUTzzBXLs1KUZ1Qia8TeDsGepaOTjOQaYhEwNrQ0/wOoanS6g/f
3VirmrNVV1fswWcbHBj2SffZx3otZNM+/hnsY6IsvseHy1KqyKBEo15ydRU+CJanHRM+jM4wxKjN
mtdffX45I+EFfA+OK0EBRMysqRgiyrIaXsujTnmyzjiv/1LIGQyW6dEp+1dKDHApSbvgX4YVatRz
wmD4FwJNta/pPwsaHpXDlvcc0nqSmiXxQN25rjteZVmnTSEBMx8+wvJfdw+dEw8WfgZZ12r+3dtw
2dgi2HiqDz/IEod4mguLSak0yOa3rcKEy/JQNWps+lFrQnj5714G9Za5oVXIvYTPl3/pYlo2kbww
3JI681D3L1qjFeDlTat3Iz4CJpYnsx/ICEI0IluCluVTJR5U/1XB/ejhQkbpbpYb87MhXu2Nbkv4
HVX85SgbfhkrKbZ9TCHpcqDcBBs2VXlr2BgcdhQ4zQaMLa/3cT5+NTfPXSODzRswh3VY22awnDpO
Zr9y8/V9OXgA5NyXfZ0XYf23Sek3o2l3SM0req0rBHX/YqhjTbUUZvYtyifl7BYd/z1mN19NP9QP
fphpwxb8oOzWo++haNl31JIS89ikr/CAJOjuuXhBSJ+colMENWj3zPsFuBdTd4E3D1aDIWdkT9dh
uzfqUqR50+rmFgfr4p9n3T/V+J92Zdeis4RSO85YbjUdpb/x5Oa/FpWf6uIxy6AmlRAsVcRR2klM
70TpvAZvS+XcfFTZcUUc38HxH6+A0lAzogu9BT0kiGhFDu5+FrUCZFlBWUfxitYQu/kDwEyXcovR
dBpYB9i82EDI6IabaQOtLHw51GhkU/82HMKfGlqnN1p1qzT2bhGHoqcqzNEybaxPfWI5iPUVKBKg
AcDjyNYKA2CXxN5z8fzYlEwtRmgFgq4wNEGDnnk23cNrW/UQSv87asLbS+b0Ybudu0Rq2v+6/zoT
HNljuYnK5WF6UmXzAf8vGZ+nVOXPFEevQW7AJH3RE/z+9q3TRYFNIVlSeDJ/aeDsUsluJsJCmEFf
3pIsMeMVEAICoEAhOd4JvKABfR8C9uH+A86naMb8tnfczu/b6Y3TGXj/6XcTijn/oqmOUAVW5dvo
QB8eHUbkUfyUxonn06StAnEijiykFTLGKX0VQyoUAZnXcTEQ3e/NiNgrXPKfhlasgTIPatHFH29a
o9FePeP89UGLBShy4jfc1Urcfp6KC8l/eQE7BsJHMKSNGkTLoCNgmg1QGu7yRzzbhHHU+BOWWaOI
wWghERcl8oXYF6D8PJecAXV0nCiCm3f/ii5hw2UCpBpjYAwElwVXGs8KRulBwHPP1Ciugzb1OBjI
RmVRBwAS8q+8uT7N2RdA50zQBcrmqVE/6tgRee2fSjLNkHHEHrpJNjykpvUZaUBizyzhKp2XZKzz
9go2G8WoPvmA1/0HpZNsKPbrs5Z9XKqX4rCsNoz9bQmGYUJPwvZgfUSpIprZix8kDJNcBdpRsm8T
ytUxM0KouKCcDgiFVKphUPZyYYLFkclU0D+NMFytDCjXA9o5Bi6wWLR0BzsALcjhBLdkdgP5CVqu
F2DMqTMdM6ouZVpdPAln/6FMVAztdbdr1gnofMy93fEu06t7mFLoZlepOkF1GusjBngTdj0Wj4BE
0OXdgKACEklGRAMedGASCY6HXRugfm1/qBLfIqwL6WSM3lc8pD7Yz1Q0JkDBMG1czrf1oHQAkXSe
AjXAmaERbggBFhBEgEcPolaLRrLVZtb1zx8rmd8w0RT0AbpB5cf3ee6ma5oMGqBOBNGhsldBcJnH
GGtNO3evbjwm+7SeeFZq6hIci2D5OxeH0+wQSdQJ9PFIOj1QzsAtWjzXD8WLeHjuH7cPFD0jMLNR
Mm9d7CPX+D+azmtLcWQLol/EWnjzKosEEkIYAS8sPMJ7Cr5+doieW3e6q8uAlMo8NiLOi/GbGUW7
aP/1/rbkGndeFbQCmvcRNRzcklUSelV5MrUbvHsN5uEdETjcCCVdqn65mLnT4bQviDrPHebipVcS
xwFMgqI7Cuo8xNYXIMI5OPS2e3PXOXcvexMIC063U0SSYqKy69YkPpySVIPSAddSGzx8Co2Kj1N6
W3izLPkFCILD2bQoq1spWdevo008pRxFuFCCImBkAhCoMk6FnG1QAPN5ifBX1ntQa2F77GsXUMhh
DO4FRM3+aOTo/dGU84iTGuSLaVMFX7r7MP8pkmM16biL7h6x1BTB1fil5QyUGvBD+KuSUDrhLqb+
8Zcvfdu8EA6JeWvCGhygKO5DBYRT9wEuVBT+g7OZlFpn/3o3drhh+gYqwICwun/cA4UBFdCPrFmj
ADibaAT+Nfv1hck99c5d0Vm+eePWe08adeMFVqTAmnxwXsxExN7jFrGL1oKK6cOqj/ddyheqftHu
iW7zAyoflIUSQJwewK/c7K9m3seHpIrUwY5TsnMulELyvF9q33pP6oPKb6pRcXyCSZsGvAxVcOq4
bMwazZY522pSJvqg0lo3ztBdciw+8JoWYcSWXiSGoURZ9cH0rLOz7UC6HXCnhBKKF6HG9A6sJ9PQ
e+DQWYWCoOVZwLDpPpqHeXEJ2In6jGo/NbMSUPt7EXtOvgRFm2DavjTfFJTm5aiKG6bjr0o2iJ6I
+e9gywW0yNp0ZFXYKMrxMaW/oBRzZWzeSPDac0B5eJAGdP/DfUBRkz+po7EAvlDuO8qHBEPMhU0B
ah4zI81EcICiDXqUjJKFNXZowtAzVgDY2K2yKy+GD16Hh762J/BHqvUc3Caz+Nq30ZRCQhpTmIIN
Q9Tsf8HfbybwgmQ/yhfnSOniYmM/vhRHWNKssIctaYQEecR1DRNYbjkqlozy8kZOCzATwnIlpK5z
Sxgu35t6aVeAiFhdWHit3hbVqEBcwaTsH16S7BPQqtSeV7AxWeGB1kgtBvUrs3UkXqA/QYODMpYC
Uap1GD7+ola2fCSqClJmolAIEJYoutUB6dzSFg2e1EXUGMIEmo1Wg3qN4ImU7EnCKT7RcaEIRCnh
6071NFh8PC24Ztrs1JB3siksl2rKRByUlLP2yrzIcD2eKd0C3pPTMaCj9M34B6TbPcwpHosmJZl7
1TokcjKp+RzDXwS2o5JWqSkOkMaHKu6/cjpV9QHntMTeV4xg0ldTFGyqGy1iRSITpQ4TzjiZvHoi
KolA+dpQxsbX+HsfXC0fMWHMX0J7hBBrSwKbzYdXZ57BAeANVB4xWD/lqfCvyJ3Rx4ph6fi7aPLw
Xi+lI8ZKzpBmtexcXwB4trBDokPVJWtSUg5rtMgewJSm1FWUtyibhuLez4Mymgsqhzvi4lYcFMwl
RlNG104nuvCtc8AVqu0i3Ax2vYXxvdMJL3DWakml1XlTKX0PZOipVsGE5Dzicga7Dh0bhh+DDiEN
SRT1P91as76qYWyI0p1Ks0Fi/gLXiKMAGcAlbyMls5THJuQCF/CSJSBa+9ZhfBhrhCuKFCiaMUON
ObYaXKTFPxuTMrguaImUKdAF+zeBtilU/5SFenjHsNER2LZqN5ZoRiIwl+TGaFNcquZl1YCzfSYf
R4oG5MLqhBrxprPvoYbG/JliEzGK5MYkx2unmjy6z0544wMF0XXOTcdP7wLUAf1VT0r7aERZaQcC
CdJtRQnioyOH0FYmurCrIqgwNWuoWOURDkAuKlVRBYHfAklwp4BgRKm/WaMB7G+BFL9GN+nFfJfF
m/mkYqKZvJLZRguTtvjLrWRMaZE7cmBZ6s0vDxXOBSIFliQHke6jqn5sIdCNEDG8ZMnjtstwvPLD
Ern0hPmmycn6BPeY8jmxDX3ts/+O7zGoTeBVtz5VE/57tVHLESNC1YObOlUKxKvmYwn6n020apA6
ZvwCapcguHtEJfvVlSP89T4kaY+oxFYh+KnQ96m0SLddb0JVBXl8Ju6sfnLgDYTBNGqzgcRcFR38
F8Y4R2kJXTiJQkOhqlh/Y8oqbciaN7Tba2jvoMtb6UjF9w30C3B1OoSyShHHL3VKPfCr0kV/jRDQ
0QAqlZJ0ZqUXjDIPar8AbP1qgNK589haYl6hPGypUDkdFmGWFMnS8/Y7nFT9+zANmRz3tgB0n40q
MsSF0RG5lVOfcjATVi+UgmiqaYnUTtNA1bIpdOkL3BLLUGg3nOlQUdgFV3ikXlCb04q1VZWn50nJ
49gtDhrOk9QmhE9EVFEh4Zy9h3W0ivoko1UmEKyp6LsbWFtpvAGeWDOWqrc8YKmqNprCZ8EjaOgr
7fmvNRHf64DISwqD/+JAIqWwL5RZv48vNfJ0JH0wzzfihGugsnuNgygbIMOLR+XJyum9kn7/TqXN
Ic1CiuvTEQO84uYCUhMv03tQ9qXhLndQN5CJ6FKX4n3ZUuhPEeAzrvdLYUYMLYWnRJSKH0Vr0bAJ
Cg6gIxhwmPQRfIDoemEnEu/wGlegaOQfeEgDjcNdeGc6FTK1L5PFoqlqvsFvFOz3OLp9LPXHV85o
v5Z80maIQk3nznySRbWbDQ2mS0OYGdLjhdY+wKm2iz5Dhx0EoRi16/K81o8jM/OA2vPHdrlNrQpG
8+vNpwguNzJBu9QpUPpsVenGMmZmICEbBDk4yhXKUQys2dl3GpHjMjNRnNNoi0bD4ABwxIPTjDG+
UZsqf4zdkkjtsjwj9z0skSuMPyINe0gb4QacEsW9C+ZtfkP4z6HencPQIpZbl5wFdaEbNDsC7s/k
E5JeRNdWYXz3P11oBN261MLibcDXljmcGgIBk8uiysUsDu3NsCbJ7yLKU4vnugSQm92OWYH8WKdQ
B9TzaW7iywsy4nd0a1f9HJAs+gIU+grEwYU+EsX4A1Ds7r6VQkYj6Yjz6yN1NUw0SwvQnooy43+o
/6HUgt6dsDZM7bJqqxtD1agpI2RNaAsAmsoABU4m9jGxeTNkhrFz23EB6J2//Wr3vmYaNvz8m3UF
jSeiJ7XXWWPBKajSdHDzw3e4oYqZmx8Wt3EuIeX4I1lQu501+pa9/eRJQPjHDlZicxWEQzSHc7eI
sk9Qtl+di3MH8oJHJvUAwRmU8vQJvzuzuLPTgOgI4M4XIc2ItKNK0pUru8IIQDz2iTgZtkOv5BPw
Iu4RtTY0S9m0NxAqnNkMVWzTtmY/t57B0dfPHQla6YrQxaVHnhseOETlMUWQzUD4iR9CLBUsAgJF
nTYhIsJLgTwrdpHsS8ynab9EFkYRTi2Hfh0q0n1cXaYE02VLlYPTWljCwmTavDvviLFJSQo+Rnm4
YiU1Q/buI6l6pMK0MxQXKRHS4carEmKmdonTJt7f1yCBAsiApQD+woM9UucyVvqVOmEJIkRk7ZvB
jQZPeZyReWitEOfQOqSiQ+oWu0nESALy/1+YpmaWOhqn5Nai/7EANTJ1Fgn9ENBvtJEJWNROUTxN
FKQ6QAz51IhjEvJ+X0NElYCBDsJCQhyQSSIphHLT7/fJtzkVTa9B0s37gDJQyKovqmVIsEIOcqbp
o/oyVAweW7/Tp1ekwGeLMyJcJJHn4sH+wEOPiRhdmkHgyHk/9ZOJouloC6eQgaHYUqU51BCbIE9h
XhwrvQY5krW/+WaLC+a3VR/AbJlp99uKY2+x8uKYpkV8ZAeQOtP4YU/uVyJRccFA1hQI69bVnQW7
xRPbQn7SI8ha3V41eqB1s+l6r7nwwfR+QK6wrpCn6tCn1PUoiYolHmydx5Cjj6x/TckIWXd1iYgL
MbqXubCUG1e8tsXi7qDi6qCneLNRgUBdEUTp3Uoua6ATbTSoMem14DmqBVDk6KQ9/IVscooQhcCN
wgeBRWlTWuYlgUOBUKbsS1HnmYGujivwBucBkQBkwDKVuvpbqA6E6HuKKVkMdidwIaTPtTAUQ3hw
NO+WgJy4ZBWFlABdAzUzwWEDfOb4gPkiTVmULaChoKKBFNH2UzVQD1s/p5qHYNQkOPpRtc0vLeF+
/owVfTkBLFPQRztqZ9wGbUJeTq/If/Fk1FoOl61RCwJ6p8O+5VAaVGq4MC4GfFAhUZdRScXRBAgp
nlz5zd7LmexFEgpadroOkm765ZQZuIN4FVfbMZcCnkPIHAFZsaUww1X+0iHaACHB8fCgaDrWYFeo
7l7gwNPHppMNDIR0sdo+NSP6/sK98sEeyJEP/5YEAJrJPUAenTql4Im4si9ICu3IgBWiSKYtwm+W
OKvUj7TOapPVQjY8+Zm5WtFxyBqRfCFn18B7/MDqglnpDUUAFA24FuqJ1Thu+jmtPIjuRJAkNf2p
FYV5zrc+1wdGg9/n1ln2CnEDN0FlpurB79QFaSceEv25H+TIQ3knvZf+LHtQPBdUb9sJUgi3JtfH
vUcRp4gznj2VzEhsdNbmfa2u8Qd1FFNZxRqkA/hxVH8XFCcMQWy5+8hN0EFpZ2jnO0jqMrnV4vfs
I1qzYKV9jBJ1RV/fIdgyknGGbs/IdbsQQLgBnpbZ4TsmiqGoMgYgCyDmYQuCnv1qNG6Pa/4fQxiK
Dio9/MeQR2vfB+iMcLtqu3cuAXh+iIw7M9Bfs0uGsoW/R1QJ4ltvKOkY/a0fLJhnj0+BQn9t4LTU
l/n9tzWuGye4uBpNcPVm+fYMWK3miU8NH4D7zeQy8bZRzlWvQNjVKRow7UYw1uv6iKMxrR51WF5W
49Wpm9r22ZPIqQDjto1KEmECYl11ww/5gQ/g7Z7v8/OzcHCyGWaimeofNC70nUFGGS/R+QwZd7Nw
20xoR8ENaW9G9lBfRUcpw4oTwon+ChJdxW89TXuMViuqRxpY7tvQKWEZ2yVzNuYT1aJRjHXa+p2G
WzcWSc10GXgThoNer4eu/w6tlzWXxZzzLZfRXSMh3TRp3T8tczzjQSDUKt4/awWtn3sdJy6oxRUX
aNso49J1NnVPkrO9eoL5Z49G2j1JhJ1T4i+wNih5gOgsHFj5m8Fysv6Mjcj5rIPPKv7Z46Izbhsu
QEPXNXT/zG9Hgb458MOZnkEa1cG689DC2YExcqwgY916TDnl6mc1Hz6BGgHjcRsHHyVo8vh2jxkx
vZ7psyxcT2gOfJbaXq/JhKQWxQqc7F53jdoUEsXMadXwDOZDIrfL0q+bTT1g3/R7mjWDvDQii0x9
MitIzvPR5ddnKAThpKOonYSI0CFSQOPgZFODy7D6PUgF5gYuVaTZsxYyiTxOlJp7vcFs5usBaeOr
MSTugzQDiugSo2mJuK2u9YIexcdYdpdP0+paWmh7rPG3wtgzvMESYFsfyZeBGtd2O1m8WGxOLDEG
drXZV6s1UCdWVSEaVVh3+oEQ4zoTB2IWA7yLbh2lEKiyQEOErpGSBjAU/g+lsDUKgk7H6Xt9PPQl
4e8OxXxKMRLVgAtljNAkQhTEGtH8D5x+TCUPE99cERzZWBNZSPkSpT0C2XRw+NvMI8VQwiNMqdAt
WPIYMwaoVZgteSmwtp7nui6GqyrAB/9PRDcXcp9PYyOGjLzCOKnTIYfzIF6i/+MDXMoFCfunbrnu
Ad0Yk+3gJlUDlo2G437QJdOp/mS2Yt/XdqzonKIBw8hCTNNsUG39BTtB7AVYnw3YnwAqmBKwhlrD
8+AhhG3bxYiSdLmu3bbNkHOQWs2eP5iFptnT2ATmVAvxnhkdno8qT6LiKFCjBbSK4wX4UX4WNli3
2eQVuc4kdjHMuFeMLDfSDjEw655AD11eG7vZdttuzO1yPNDm6vVg5JNRMdhwgNQWE0ywNtL90q4S
teaC1PUiInDq8OC82HA5hTHTYMO7GKAZVPlm/3sjWCXcMeCv8Zihkxwilf3byTjBEmvhRADgmxgp
Ozx6jIgciYI/o5gBc/pHj8iEqr/oZtl+z1yzWs1mz2Qy8UymY8dLy1a3kZt7ycwnkvgao7j5W6TQ
Bs/HSMgqMp0DJtgMfDEb0Es3s/nF3OWFthSXqJvkQllnrCkSncUm83pRGWEgJODPGJ94az7Jq71S
wf4mU/IFasunlvHbjHh3MVnw/4YHYDbbR2wzmxXFfRPasfDyWgi97cJd+GOp/Ok3fGXP6I4Rz4nP
XgsKhHlPupW5bhrJ6IuKU84e8jeG7aIvyBLKfXGn7EnOA20lhTJ6xJSSadkt8O8EIOKYyWcTrRIE
c3QXESwEhYV7M8M7bgYEoeCs6yDoFbUAdhuo3HqmzUPUSnahrtqNaCAGwETk/YFSrPBZwhRAxN4x
QAansOUUChxS97fLK2JDEB/ggDcVlQlCpavSDv1Z7JehqCOCqqcIzVIxmS8oRFhESRQR7/CugK7c
mOPJirK2hOUr4GIXW9NwK3QH1ItUkUJ7P2JRmayaLdPTyQDEZULJmIiPpVFkjT0g0NdNN8wo1hXR
njI55pDjgYRdWBESPd4/dVfCsi4iodyKNE9BmWBKLnSvCZZM9Kl8hVQKS/OEQBXYeopfBSojSyoS
WymC4hfpGBD6UVQlVWO1OnPhPu8gXMSiopyih0Xu0AhjAMOqlW982atIt5tjzWHjSYUBE6fQGYIn
H6JVkJBAxzpZc5QTJkEaThyglphDkQz1oOllgFjnEUGjlFmWWTwJAX80CbMUWVfCHD+n+FhQ2zqx
KvV20jsWw+Z5pIPNQMGfQAJaLsVmCrJVb1YOSP074JKBHfMbWomrtcjx/SnpuPB4xKIwMul9CmCo
tokesSBgKmODSAEeR24C75ALYldEkQIITZ6AwcaHBs0xRiKv0eiMouU7innok//weZiLhDOu4FW8
LL22PNINxJ8uTTtW4a92mkJLnuTi9+qneDOW49O4duYf4Ah3hsYn6d+7P1mETE5YarsMprE0wIJW
PVaZWnBMlATAgQl3DFDIvvgxsCIDpA/5MtPPNRVPGv+agj5lwIkG2RdbGKqNZuWgQrkc1s0hscEU
d38Y8COIEz0B4CGr92aaFOUXhgwElbdRehO1nVymxjDiI/MLkpnMnD1xAnOUYGQdKEprTkaKy29Y
ddB8U3N5sUoGELUp9R3qrzC8gQAjrkL7/OMuGWehInkXrrewbijl2nXwg7wQyo4a28XYyextBlcH
ESWWXpGCYoQLE19E7tpmj4V3nDDVwn65J/9KdVvLobkJiNKDePgLIO07THLhIarqzSgNpkUUMeRN
Jl3oHgDdRUIpMhtzsMPD0OPPWXmGjHBT/FNuUKGiYld0YVgr9DV7qiz/TwzdGenoYPPYPq2Pdgj2
3O+tNXQCmeu6jR6CgVYxFc75hgkTUMZ0hUVjpumCEiZV+CQoIw+N535xNeeCZVXElnkEvnXRI+LN
ez6NVILmK4SzI6Ce34f0RjVzWdMHCHVvZBntfCfBDqPTKMakHJpkJJPQDgeznkYoSSBb0z8qTOcR
g06zsDSNEUQSm4oZAnxv4/CO3FDGw2QIAZ7qJwH1R+TP3CHajukJxdVxSNQhywAeVwenwBvmEXEq
ERkWs10IKQ81U702Ny0+bZYJMGCGrcKAmSfjhe8JUyFjhnHSpqiHmjqwsQ7BusiaasCJZLUvE4RN
eRyAVrKxnHfqmNowDQbKH5h2cW9emSpAiFGIlrVIu7AOpf2sno9wqIytY0M17yCZLdS8mUvHcASe
MNuXr3C+mbmiD92+jlu2HAwCZZgAJUDlJpOeEqXBeo3kN7vwbdSZpkM3yQCfyVOmfPxk7qpA3BmI
lZOFtAFTZvVtnj2Dlhhk5OVR7tZOYHwKe50zx0UyS0bHmVvmV3ROlCQBjLK18diPG4eyKEDXTN27
lyViIXO+3xwSrQjHkwvO3obb0ablFlxF5dIlE7Ezm6qhF2PDm8sKR/1g/mwBZ0+blF9y111wu8sl
X0cYrstAYI27kS7Dcrhzh1xhl0fY7OUQU2fSUe/EL9Wy5dP7ZUfDzMzPlpFJ2lAai8p7Mmprz/Hg
VzSrpZc9e062bw9C8i7btM2BSS5DCkQIyC+Qwlw4Q/4aE0fCxbVgM7hXTflpEkJSTufqOae9NS/2
YCgXglVYZ62W7ANflKn4mQgN9uBLwAmce6faxELy/NZaXqrqxnWsNcHyNbfBEdYanUENdNGlS/2J
3W/59hiyMQ1JSnboSqijiXHnA2yLOr03mAyZmae/T6iCc/u5uBSnDD2CCJ/fo8rzbfZxhsoQdvRD
UZtRr5tgHtCMQNxuvFrFFJc7olCqSwogFK8pN7paKJrC+S6i6GVG8jGEBioOqt4XR9REnw4nUKmZ
1++jtcWIPCto0OABp4iLnyAMqAyHWay0s4ShFpb5Y9aMQFhh1AAfVoDT7pCHOM5EegsByKcMsMSb
qbucRWstsTvQ1EM8DwYjoRjXlhIlqffLZRGrC7QgcA7URhZJUHYolr1f+Y0L5AZVARXnI6X3s/Ei
dK6A2EQEkGO06MM2liRmNVSYUjxDIrZRDSrFp0s/V7z4ZLGQ2kAN1SKCI707FVWqzyp/avmFz1Wc
kVW3qpbLN1VqVbYVy0Nzmapks3IKjJSS6Wql+5nZLySQRlhNVXU0HffXTUd5Q6RyVdcF36d2RbCn
QIWXQqZMzcus+Kp7U6yrWhxXz+VAMvwFwdox0Az4cdUnVckkaOM1yKumepmit4J5+IuKqC9GVBZM
2siSpv/Qcc5S+Z8HIHHfxWJWY+El4fvhgXVzF/M92kNAfxFkkG7gBpQ6KEx5Oym6BzvkA4KNV0O2
StOBb+tGINllrez/MateTAoFhDUKYrPlkIjoHw5nm6kQgl9FO7qKQHURfj/6s1RA8iA/36QGFx4h
JQwZUCbPcLi5zjwMtQa80HO7jnh0skjGUhiuKEfVG1W5cNTrVUSiVKWMSb5DGRQy2KSjUkmok019
4MRT00semAmln7R/zuiU8NdvomwNfWFtZ/2N/uVZOkYAHETcQVd4+CAOYQAFVpm2sIRTsmGofEF6
jNfkiiHGhxCZ0PzGFcgw43FMP2K3xmwv7THRgI+kTUroSVnYO7+9pJif+H0hVWilSJLUqrlpX6R/
WbSBTbkPSSVAkieequGS19b4wtUqIAulEnktAHhIgYsybKQ6Yr5Xpi/5ylQgeBI6CEaSoORgje0Q
I4oGEbM5SUaLjh8OqINhqhXFKXpbr2VwcdPHhWytP8DuavoZn5LY/lHRmukXTuaSOVQ8LM3c2to3
t8jQRs1vwDDKslLsGRygsw9KlHcwsF3FKlmxSE7/gWnFfQZH5+hcO2XGLGv+Vjk5EH8eMexyMvKX
G14Q48+/yXL1tjReCf6w58hu4900xlXeXVtbF6KZQKiQDi2kt+WPt9S+xhey4Bvi2uz1elZioPpn
hjNuZGAOpCd5tHqDnuLgnZ9VBVWN2NrFFuM33J6/vrlNaRKoWHgwEKnsC21SatEgpfQm/CZCY3DN
s8o7bRmlJlhnNJYkbAZBIaXnQxGIPfWwKAXNYcBRXOo/XZkZGTMZY6VhpG90FFR3mjiB1crqbPir
lhU4yIGnRnH1BDYvQI8aiFT84WlB18GbVEGOgXyTSlodZbrbnE4BKnmItqhpIJuAYAIZhHJMPl4U
nbN9UfYonJ6YFt7tSiCXlZMP5sFqwXH4BY7fbMyJE0KXg8OQE+Zam7OQ/B9sK8pmoP4QhoVRl1Pf
X9gessJfsyzr/5H4yXbHVNZS4DS4MW4FZT2rL0QPkCvwGzoQ8ngd9DiIkyiqTfAqaoX0sX8yyMo1
WTbhLAW+Dia4lzOYqwHwIfqfwuqJtqYfRY050OwIadxOOlUxw0CG8gjegCX/SCH1kaKZHHv9SjLn
LcUs0aR1kReVyAqFgSTIhDeZSJe3Ae9OLk41PxSChW8S0AK4D//NoURMxHcsIhtaXX/sC1CPD6/0
daqu0FKSy83jMWVB5DtHmA+ds6F4eyogSo4X3oioavDY+n1l0HqmSi3x/dycXB4pYGcrnBiZMLAm
Fwo/okEbggGf3hC8bRZyoM6y3JJ8iZpCErHSs1DrkJxyTCeJZT7wklKgUwNWWbh+Ahyyuo/9/tb8
hHOPIMTrI5BOzSODRBCvqDfmUXkhJVesInaonGpE2qqS+YdCBZ+qVITlp/1lLrTP5An0J4r+gk9v
PME0cB7kAWSzZcvwKKbuGDcl+cKbdbazZYHRA1GTQayaLvUg5DjB65F91ueMIbIaPVGfkHbHINcY
EH+3T23N4N7CG5fmKVjlrix7ricGlV55pPHcEFGManBHGf6NXqIALC1qiSiGUCbHHChPQRGEYI4p
itSuZRKnRK/66NZ5KwWNy6UeIJZ/efeHIyIdAWcl8QfggbZj1t9XfeMXxOmw0r3T9gW+t28ewfXw
42xE9BQtCUGJcgqqiV03BUoj0mE+qAH2K4PG1cCQTfPVBu4Tlv3y+o1qQstqNa1WQDcZhiXkoDaQ
HWhOeSQ+qv519siQu1dedGuisLyJ2ZxH4ETiDz1QtLq1YTEig/0H2KgCVemDlqxgWfvwBUJdXK80
3MRion44NX+eINYiwBWzUjeq5Q8rDWvgI+4gdbWzixBFPhBZJbAlBJCIYTpDYOhQsCvxFkAWF1KK
o95DizRrV3Z3ORkCdi9YH0Vac3QqhptmEdLXqBXglY8GEecIm6EeutZPAU8uZvcLnMv86Vg2UzJV
sp7RKkHmVG01Ts6vV38HDAikQLESJhotRh16TA8xnKyuM5cuQgdl63+dU+wDP8BR09HjTKBOh4HW
C+iaU3vOZVAL/GmhTD3JX+iEikR2xUbJhulKVFtaRG47ZHCHEnKmlxeJcqhXUwYV4eJhJ+y1DS4Q
D0xzpjgq9xbqWRL4+ZWmbpXrs2XvIRFlwnBSJtlmN/CH18lyiBUkZzYQILisgKb3V5R9a4FkZ01k
7zPAp65JKHYgwxxetUNV9xPQmKpSdkzVl5KfJ3Bucx2CUC1+yh+LnwKuGqUNuiRlOvE1Oz+mBgiS
WCZGj5JHB+KroTTgbst0g0SN46hmtl2b4FGNS/UWFdlIf6li/8X1F1O4gF5QL+vfQMGIWv67XZov
E6eP4LhkmEIk5UObmE1zfYjksSLJ+OjZtuvx89gzPVocsDRPvP4KgwSkS0IsjTiL4gn7wZWkgLz7
GRCEzKI/z/ZABtngl7XSvJYeGt/8woKTzGQJltth7CA9p1l8o0bWs3kjNlPDkovsh32HmHzFftDx
GUFLYxRXwGXoXEvhFELv3WRVJkE2qwIfQkdIVWqJawpls6d8KCCD5IKk/6QUQf926bKO6ZkSBs/s
NmgHoXAhUukrxDveM0JaTKUnhUY01mwQAGyyG/WfwQ98OcOZfxzYQFhXTxrDKW+EwaZoWwEZbPMG
eQSzFYnpqSjCVEynwk8J3s6VJ1TjNyh1SqyGFv6D4QqkHXAb+geSW0tPyqmy7FsnbhvtkBeyQ4Nx
8kpaFosbwQU4Ah0F6M4cF7XTAojSIqaVu2I1au1KsFth7aKBv/XSmfzuDY+xABMnv43taLMRGJyE
O27grbNOHI6MoU0Aq2RCxalBwx0F7UJbpPJHJr6d+Xac2hxrIox0Got0vs2oDSJeYhVhal48YSdF
XgQ9B/X25gUtSz05BnTgrdED5QPyGwZSDr4BqFPXJVfYF3Sbxp1Fc5GgDK0YzDrMSQKeeWeuAngw
Gd3JtbCNOdh9UtyvAWUTuVPblL5CwKbjYy7ufxpLWFWVc22bTKEIRy1ihmihCiwh1YMd0qKjLpn5
ZP38c0jEAEIQ5yPDHUzmKqPrvGuN9NMxKUd/PldAli0eYBaIOtl3ooUROywufUpeWlzU36/IeHnA
m8RGl9U7gtUXyihTxuQrvzYkXo2wFiUEKKiy/GgjMsmhTsqkj7QplQHmP+JnFd4AixbRVE9SbVKW
keHdZR/n/hgdGChN0dz5hUGsLqUDl5NPmkbum8Blp6NNExqWD72vk0G3MtvNMYnuSogWOPIiC8ns
keqvWB2Ea+xOwKpso8l8XuAl9c6jwPE8ZVoKo8ShIt6Rei8hO2c1e7BEGcFo9HIsx/FiF5k03kMJ
vjacVsdbAabp/IyHVuZnrZDUARyGISW4nRQRx9QSTOTpxcli21qXqMKzV/Qv9/kLRfY6EESjLsSq
2b5VyLwwuD+2G/hGW6rwRQbDybH+qOeb5j2csDUV+4ijrfCxZY3IJCbco0I7zSdR9kGHBBvHM0Sx
iqeqkPncTe0OhRiVctpVxuuy4hoboYehXa1VIrDGLALGwtt2JhNiI56PFbTIdSmTWzt7f7RzW38D
K7tAi/cEUelgXaphbXIAukIJ5mCXsRxGHQbcgifxK08IPbfrIU6E91SUiTTPBLvsFjmv1CyoCJmL
ip0byrbLudDUaJiHhHwBGBZqB2rTCNpDgUxUCmVV8vWqIrHsGHeyH5a/Pv7VZp5ISUMfANrGj0iY
UgmVQFqSJAM4R0Od6JaaGCFYrSU7ArqUxOX3uAgy6PvpqLxYBPngAtGBcOPEP/IawiTzbfaNDidh
Mpeim5BPlTHPIylgiaw8RWscYGeo1hpHiB9QjasKFwTOCkgzeQGxW44BxsNjtzoOXJKFW6Z9jINT
v+/PZLcTWbeNDaJ+CahF9QCVvKpZPf5YNJkVRdDfpaLL/+RcCbCr4Br1ChQJIBCbG6nj+YBeuiVK
MtuhbLNcQpHDUPQi9bBUeQBRqQdhrBysobYEwvAYELUt69KTmDpl6zBfeefBjzACyrPBfUHFdCQx
VLMBXGf3qagDZB1a2vrdzB9c7GlTeD34OCyDJKkEtlP7FowmQRzwPSwN8lsEZZqfo2Dql94q7dFX
tHO04koPtadl6H6fQcWmIU0X0vNAxHKotc3YxXIXel7a/7Jmyk/lMHADBnMs+BP5kvrwz4PvjYb1
pqXpOg1eQcxEQF1V2VtMESOg1Y4eAwxi+jSsWZY+KXcKXakLskK8zm9B2rRpfw9NHXt+atNv55kk
VzcEbhLwKyHMw7NTLKE8ss6q4GuqRvBHlEcw3RTVYjWuaBQwEPRDq2xHHSSf1UmqzP042ZRWFgf7
4eprZ8Zj0kdRXPnnXp2TrX4RoytM+iz0RVS0UXdE8pdEX1eHkRlZz+FMhQVaiEIygbnyTHFTy+dt
CXI1pkHvgvp4o+44njEiW3dSJ5aAQwDEYcbd30CTaCOqFCDFStF8915u8vua2plvuI+AFQQf1Ole
RNrNCZF5KRAErygpKuqhqnF9nHG5g0olH6xYVi98sdVS9hNTKNGxLMEk/6FXyrzz771rTPm7gztm
l6tfukAotjhWv/xiX0fvxQvIQXZCZvUmta06LasMx0IoJTAVwiH0vFRofBIGwbThDhMmF/46Ttwr
5cg6+1aRoGC72mii8WvzyLIXTRwq6ZyCzhfbNtYP/lyzyAnAVNnPsLgioDlYHwDVkVyu/Id2JYUi
G0WiAgwulRdUPxi1WkseN/NoqVVtrOaFOhYTdEbOhE1I4YPyDlu647SGJETD5fBtBhbSRDuL09n3
HGs0XNYoP6rFIqew7DZ98wc0TNowk4fyFVTDKG31ut3mx7CYkMxl+P0OSTLVImjuuJIOpZlOELQa
zWEQeAIWmQJ6owYYAAJvITjPafcurWKkuvXUyRNYUkpcPKHwDK6jO6jRRSOzAgXMriAVqjip5pjC
5L2jpHuhpV70LnTeq57SEJ4yYmiAsvUF7BCATr2rgJ00B4706ml+8wXZehlaUJgS711I4UZbhQ3E
vtwOVeDUYHco/0BN2qKDy06Ka/6i3qyHXKC+vDERKWDAi/4uQr5xZ0CYbsahSX0YtdKYyThMieGo
370xc+nCsQ2IKsGGEnlTFbgYQk3ejAa9YU1wLDMKK4PUKMHLQIjaS7IA2qUy3i8wPQyFbJYdhD3b
kDS7+u5fRlXR9/Uvjgbz3qXuqtpuphTL3gPFjH/oB3P8vYIk/gocVyZUTQTwa8aBoZVctRpyAlz9
4viEU6eiCzU9Jvvx5ay4qdImneQy0rl8BVgW/4QXsSVtaHgNaFoUcdXDOghaue79WqpWVzHGixbk
iOqP2kBvqicSUy8ZS9O0qfGA5dROTelwgQ0cDGZ5TAh/FBlcdO9kBVu6n2qTCZmw7j5by3VPHWAe
AKdMdoX0eGrQAldHdUpU9qA9cQrODmN7MBkRR28AKbJ10VyFKlBzwNsgk740IzXOwf5KiRH3qhJA
3eNn4Bggz8aeIS5ocDxb0IXVSdMBpQbbpBTQmRP0WtR0MpAeqif4HyVgyAPiVwFXXjMo6qa/6TcY
ICJ7JunkPUd9XXO3MTYT6BWZU1xGNe/slRfaFCbZKL5DacvHpEzreG6iYljJ53FblaAUVPZGbbJP
jU9nQwQX5IK0j2Tey6iia4MAR1xb/82+9pt4CJ74o1nCdS8/GAye6Nsqno3LrMZenVU7u2EJ0d0t
LN2j1whyk9saZYiH3ehuZ3eg8sWnUe4Vwvf4G3/dP/97M17s2UlKXNCr9j4Q1Pq17qb/TrmPilRm
/UvwofAu3VmhUPNtuZYHDMIa88YYZsjWoCNe8a6tAwCRkOIdtA8aZkh77AASV/zXsLLeR2dmP9Kd
YSJomcdXQeWhAJAi3zzRG9/ZV0YhV2guT210nhJ69K1rsgugN3YuwCpXdba7vwvKYaO9fthHUt56
G7m9ORWLXR6JxUpNOnuwnd0Du1qXdxs8VgcaMIOd/7oarwAEnHNcnpdcypg2E6GY6BiHznWAWBU6
EafWtKlz+UVJY8/K11z0KN6IlTQuZpXg+wOWsjouNIxdkWnempjN//cIUb7d3cXKMWSkFBaZTANx
YgsZaiJJBer+SCgQ0MC6YqoA1Pz2J4V2V6VRlhK7p2Gut/VyPWbBVY0iXrL16jH2o3v278zHoWzg
VCCIp6ibPuAF0BUqX2CTQGEfsdsYV3zsb8lPLNptRwC/F/OMaav2NyCV5f9QGaAQwaCXXPMT3xxI
Xp370XqvL3CjvV3/wcEIL+C4sLwEDv3CqERC1N/14aAupuh6kIgWGaCZxhdmT0CEhQJyaVYIEqt9
Bp3RPdsZ57rY2xCTGuE3vltpv8qa4fKLY0mNFle3aLpGB2C2W5Ta+3gEEbv97ZNqbEwEfJ+Dd1D3
7/FuvIfUB9nT+3MqVml8bTaa9eBAnbaEfpKS/iHqNXdNVrhYU8r5BYOuaJwNtXg6C3ZGB9A/eKpv
i0YDORGnWS0MxZa/dDTF24WKZEQY0f6UmsjG47A9R5UAq0k1TeP+qJ4Bn0KXk+9m6bXqLAWf42RW
m7P66Ozlgmrv+zH/OLXimCDAiXplzdyeiXKpK5MbvY1NchgxEXDyh8QKrQyGAly5FiqAPI3aori+
9A9LqTJ90Y+FKD+YRpJAWKlyRSKAiUCTE0Wqd4iiJqrhC/ji8FDQ+yUcRsGkVW9/QIXHpzlyBLhQ
Mk4EFsqdHSH4xcjNENG5jjjNUNQKi8bT2HqFzrVZjTM6cdoBZoV7nF+Tyts4EokAXBluqQ90b6qQ
n1slrxpXrDyjDR4Ws4HQHjEBijO2D6B0qyVZROkpV+hsopK2N5Z1+97k9FvHVqtFOak98ejbiImi
hozTGQ014Fi4l0qUQU2AhbeGuKsJyfZKFT1k/sioK+ictYbEJg2L0YCSKTxmJ43FqHY/ZsuyQH9w
AXxrC1/x0TDIwSkgUmXCXH+oNiuF/+PP0Yhxi0JsKDIGkX4FWgKe5E3gI6otp2p0oycgBTPE0wAq
PJxhPSh2paQmh1ZGvk9yZWrxKpHeIxg3vPAbL0dyand7Z6Yd4VG6V2TS9kZ3A5z74Vz4tIT3GzKD
YgSCRDg14G4O8ToRO9TgLRJ16pzKQZYD9YeFP5JUHWRprx7WPGGDuHDJisMfwLwudcmfWA9l616b
W7caVrxcewtzHFIyUDu1HsQT7+SAnL0NTW4WBk64Fb0VwFI+VONH1IWxOtKsFkb1EB0h56quryKW
hm+gWuhfoqt0da3dWOoBu0h/bpGWgrnLojR608mpvZntvGlwalc6B9xlZ8eRVQ1LGmy0uOZ69Iwt
ynS7YRqpxi7MuQp81KDNIlUL9dTUSFKFTKeO0gqxMe44tTnao+HZfjhX1lkjRx6U/rYe7RTz3EKq
klXRPV5Q7MVTgB0cNiGHsDOCTn9OD5AQEGEXvVKpdZxIcxnGI4XwE7d9J9OThjG1NQL0W19FfTHJ
RYKiRULMThATtIa5tsQHr03pndf6VfveUsolecI6Xz+ArdJennJqYGER+Egz8yHxUqRYJGWglh/j
UFKk52oo5O08JopiwfJ0Vf6QLVG77ziUMl4FPRtlC2J6/8HzrfHZ3d7MJPens6UNUhLOq8aRq8kq
eJRHdfbQ3eNsvv09FwwAXT05lrKfD9CUox9EB6NVJm3dN1/IHTCbx5v60lxhxpEyUR0YbeybheO+
0enSTv9Qky+69QkqxN6nq12nNJMAiBrZZ/ZFNIzOp3WenVAfZDoLGi+beBNrhOmOr/wx20+b6M+C
oevlOnUYzbpQaLL+x7+iQqj/nr7OEmraiBukycd9+md7154OkBOAZn9G41E3rIrvx9UJybuf7pWr
ulmYmcJ/PJ1Xk+JaEoR/ERESSCBeZfHeNS9EY4Vwwgv9+v2Snrs7MTt3eroBHemcqsrKzGJGqvaY
2W3qP59okDH16h9nGeQbfCKzXgFF86efd605RxkvufgFOJ5/eDMnkK/kE0cCB+7ec6na+Vkjp93e
IP5teY7wLOigPvGrWETGrSqzzwQ5MyuG7FbEUnZ0tXvmysqRFeXMYb19HQrKjTO2SGqB6eTRfTfD
a5mJrw4NOpkPMqi5lRJPiydcDE+dr1ni3k1GDjYqLbn3oaXG+sH0ZS+X0xP7MwfUNvkbHaR24S2m
tkSNHyZrED72DNsExBRYz5KFbsa+4h23GjvDJuBpiAEn5S9YQ5owAFCB+QXXimebc/BAMqAWBZrm
ZrFdDjjAxclj4q3Isfz3egedDkpECL+UMsDLxkWwo30YBwZlZxzsoOSJOuh0IBxQG/hrGH6Jd2qa
va//pF8ghhyW8r2o9GC4PUOOInaLDsMkIkmsOYHVweyzduIDLH5xfggyLCV09hZC+IkczH9I75sO
+evrdgCfpm5EZteI0lm6KjT32AykPCvqlT/8XUfmCkWcFbLV0+asSNk9ejlsYHs6NLVp1QYxmsXl
vivKwjEoN03m5UUP4vrF35Hlikp08qlwgEn8Mu5lpWDYgJ5JDFG39+CDmACmqDrSV8RCUUnEYRC7
iwpsvsJIzB6OBi/GHbQEJzRu/z1395rZw5Sqc8PIpoOxKatRabHSLLUaxk/SZn6x37RKFRZTBzft
7RPNHnyZOBQzMjkFOW1UhbnCDN8+zs4qfYo9zVd/jgVmpFaEOhU23/+hAayBRrDt7kG5PZnAquQt
iEuE0Bk9blItV+G7DBe69KUpxXUZpiPWj5IWD0nDaesYprz7e29GanKepa37lslJPIB63L+WUZxt
wMN3IPX6KKrDmnIjSIx1EyrHhYQGoBmwbSmsbT6nUwZuTDCX8opIKCjL6VR9Yte79vfUxS4f8r9m
enUEQZzv0dJqbQDDpuv+hMVpztT0YROQpYJq0/5FTp1/LXb/sAAI+mDXMO7RcdARYcoW3wRK+CXc
EKBwlP7jV1UGpmYI7kGi6Ldh4U0tsb8SnwQpMo0Jqfllk2O/n0/zabaMh0x35Pt7IEKLUE0whmqi
/nRgZxpvufOgLWDsbwFZBPnNgrFgcBAx95YEGZvv2m2qAlQDlSSlr1DIA2II/uX7eNkINNZgMB0c
QWAPNB/qsql+xSBc8mK2s5qqknQRbOmeYdMjQ2pK13sUPr+jB1X64hYE72iP11mCnwe2h5wcp8Bg
ljhmzwyMUyQWJwlrcDXbo4Eu4OsPTojQeo0YMdedq0tCy1aTqvUctFXrF5giqXiAHY6bjgRRCbdS
mOcuE30lNFPP+AvBkxKouP6v4STqEuA8E6qE8fObd+LfuDd6QpawoMRswFdCZAHdYjXWdLDqACWs
6mDVSao2hcaA6ZfhMSnOqHESflyr4US44506MpEpN+gUpnV5kqWc0+qu0MR4Rgx/Dl69NDTwSsMM
JTj/JAkUhpwhXXKLec+FBguP0ye7tq9cIKv5l89kQAqq8YZxeGrznIAiANxjhP5tzHMXhVar56ys
RleXsTLCmL+tE7KMJZcwE3WIlVVyxidSG4hqjqaY0gm2Er+/ewafTTpo376LllgUkAp3DtKRgAQV
EYwJ/gKPupVXcmkuUium4IB77uj8Ix8liwbcjt5nzuBRLaARqIGut39hMWwxhE37mbBRl+PBSviQ
S/Nv4AZTkSJbLw/K73e3gLwRUKAdqcNbFw+Lfhg9IF0IfVYuFJd9Zu+JObHDfiCiQ09fH8ws8H5R
g0XfZUF7o+Ks6kEzwmcASzeRsjCeafO5lho3qzejk4ZHKn61WgztXfAa+ioDbRjJd1Bh9xTY+N+x
fppQ7zy3heFl8tyW+9nsxCHBMaqzosKCzOfLs5rrIKKISgXlopAWOsfoIJ/5VHdci1cX8DzRcVe9
Fc0pbQMMC9u7fsKMb/zRuOzvI/uFW2FX0TJC4sXpsD9EONTPzWUypK69YiCAumrXH4Wsy4mCpN1t
i0rFTlTGqwy8RL2r3STA9tSURTW+2NToHTmym/Uy3ssaCr9e1zzYjCgZ+zos1z6cl1w1zkmHd95T
Wmz7ZVln+/tpIYwjmwAknPfJYxmS/1ObNQXpiuAOl4ycdTZTw46jHrVC3eINL9PCmkrQrque0Dk7
hA7pNK9oZlv2eNEc+jV/0kwIDwk2LQygIKO9TA4IXt0mU9yb9+abAiZlk4Q3N94k7eO3gNl+iJCi
B6rFUGQ40r1uT8ohCCqgJ+I+a1aJ0smFGpwBYkUsThFP/4Axxe5w26dm00xGhSoiW87+xwR363Bf
VXvi0WJDu2EAH+bWbYU4nU0Wq/phSyyXMjmBiRS8o2efqT6DHBM0vFEYK4HNygO99sLHV43jkfMH
768D9xpvNWggFwwvTt+ZeojbDlGPzhftNQSlNZxiWFLFoaRdqT+ReEgxtA/LuX8iEZgeukkfEk/7
UPCvYT4ed3jqO+QMoo+qf4K2Fi6jSO0gJ/sNscmhhsSF7tA+LjSpw+nBm7BszxHEU/CY22P97COz
U8GFy3VG5TXOdktzcIcQgzWhM0oFuGfYrQ6M3h2hEcG7UxpU7yADai+qZ7eLXhhygUtpFK6CzAmo
hIMLgHWuYTDAU6A0MAHHBLkpX/5zspB24I//LzSs7L62QjjjjnTCt23cqfY7jQbILvHaQYAd9w8p
gg76Uc1CncosRhZ/93ZDJGQX77NEgjL8LAsknXzDecxfmud24UfeX4i3Q7LKtuFm893sFB58qzbe
fXFpNZuq7efq6LYCyNyCtYXAWt9mgTR3OdDrakMTYuP42Gz4X0HAXyhhaimNeGKv1AryS0gDs4+P
cMxf1IJl3Ego0EaBFQ7WSvRqxHzBrUkiQJuygyGUThcd/+rsKBCol1OXO4ecOtLmZqUTTEnDqseZ
8WE6fUbs+X5GaFI/P+50o8jdewQgppf6t7lnue8fdUKrhPABHATOOmBgmoSRHjEk9HQPGI9GR3D6
1yIQucnCOFnSXxHVfzKPlYDf1BSrW9DzqQ4krfZF9u1BSvELgZnRymqn0QZhIm0gQQ6yNvY0D1wd
0yNEdCTmJIP0dVy/E/QQcwAz9/C1HaC+KMEKxfFQDRV2w+DlItNoz9v1cFBfrViKDeJemqiIVCQc
IeKIg6vcVJANVLx5G2082A9ta63eSPRYzjrgAXEdOM0JbhT9d1i2ikpiL/xRa4n8cKHmzF9ApyL0
SBABeGJUXQj9UzghmdQZOmIGKjeH5ir9LbXfGDzBdGjeQDauCouKgEs8+eZEKFEq5l2iG599M+D/
yZk4wpVxdJdLURAZWdog5VBQvvIZlkpWELfAcfhXtvnMQFdO8xWIMN5Fmgk9j2gXaxakQoWxJKyj
/Yd3yeHsh/UNzxWDYWj2YZnQCX6hX9HXaIyzdiOQ14BGc6vXw+pDuUZ8602nDm4basqeKEnGNFfV
ukH6To+SgXQcJLq/ZvBLa/YrzpM3RDZ51nMm42Hv7EvC8Jgw9BsunG6pvFc0mN5ZVwO12aINItWE
dOUBWEpzfXCbolnlUzIWnQ0kHoK4et/Ye0IogygeP2NgThFq1FHTc6XLRoXNBdO94yf0wpKhcAmb
HrkB2ek3dm60rXqo5NklbcBNJNk0ymjoqx+6I8Sin4dXRIZZcQH16CjSvVP7T8AtH16vDRwa8J+4
RQLOPt0SUz0IZyfYQarzyoGq+yaqTxAg+DgDFblfz4T2jOgI7AYYBxrIWFcQHlHBeQ6ATOBSzKHh
wENXvqUPg8wi0J/alF3IPU3CTw3toiIY4gDcKsbe8Bczg1/KQ+JTrc90hG9Ldd3vg2fy0dzm+u1S
C27XfT5gyS1GmpuOCgpYUOUowhDCmV5Y0M7sjdNfhlHExIiox6Ql0adTngviPVHfV4+j2LROg0QN
5tbyBD8HqFOvUvkioe0wJM/nuay7UTTtiTZy+JM9jfCUJ+HXy+iZjqEtCBeKvS5PuYo3GlxkAguI
SCzHXiwGhB8tnAR0zKinicsUaB5WgY2Qfz+zWQScLec5n0ojFUhB7sLrQmBcPoDgN+DYLvvpSsoL
ECFieLfdJdlA/YWIrtmnhfcF8IArfQo5QjhlJ2ZrLJLa00IRlJXkgAHvRqE2QQ6JOqT5LUFV9pJI
0dgmnRNqG4904nyzoCaTv5s11bKTr8RRaQ5bUBiXMsA7ANQTeMsAVAJJdAstEGDeV++u99edk0iv
6DYWdCK/ziEYg/JLfWlFicL4ANmsFPWiAcmmw3NE/uO2vyd35Jp92AFTyBvaHiJBrPi7Uhrs6Pmq
/AavtKMX4aKmdjhEtZbnAYHrsdDVCw4WwiQSlXIsieXE4YoZbSKML+sy0AbUxnZhWt3hYwkxu/m7
SVzHdpMSnSxvIshUo37ASThOBQJ8CTpIEEROwvuZIkC/dL7poeLxF/b7rf94hk4YNlBfQCiPUVNo
s8mgUTCT4JUHU0Emp+ZuKfUo0cFttsN23Q2j1aJlMVCMYCTjNNG50LJIOgDneDxiL/31O1mrh49h
1VyPpGeSgj3bpPhUEZzhItNSaw6KbyZGocMv0M2GTsU58jU0bsTIDlVPopdnqpp838Q6JADIU0ku
uBisSwkHCWBUPvM3WEVMWoQgwGmvUwQ9hNgBcKI40lHkqJhQ8SnK147VkMc58kh99L+eBf8IT2pK
Vg9r6L5huhS84O6SwKPEAn82QgeeuH/Z/3V87Eom8cfuBqcjDL1ovuNReQo+7TPGsVjsjR/DkdYC
mMbwiJYqRf9uhaiZ8ipcajyWRkQ/8JRQoSffdtHMRBz9+6W/iRVamRKc9E0sHQltOtSdY1X5+59M
Y1TnbZmq851dQnjUv8Dd0B/8hb6WRkzrl8naazkwkGPTqnSjxmqQG0JE+9LoIJ/pPpAeByqH1IIi
KyBrZkm7aqHrl+I0hZVu5Xn4XZXvG6no5WtUdqLuf98dUIKlJy/Il/9YWPq7flTNdy6cmlcvw1BB
T7A2lojwvA40EvTJ9HhdQEHEAZPPMEkqfDlhLH+prYw+hJI8mjhIYCxGjxJTQZSRXAJPwWDzqG0k
Ln0wA63cqwzkVF1QX5anbTeudFS1g0yIA9181XbQ9h1fBoXY1FHd093nfXC4H/w5BdN1pP4vUstB
fsbzASGVvNaqIhqSPw3+niUwmTHcsj7Xw02TNPc+FqbwRw9Se5huBeuu9ddd1i38oxPpu7huHi3y
82/BqZWSFKrEeFFBXVp3fU3hi1HtwYZ9oLXRBhS1juvmFA8F/K6PoGi0kyaEjDr3SreA66YUGCrY
6+dYWVxBtBbUKKzkBi9ndpDu34DMi2UPtTjaTRosp4ipERnsI74C0MMLcIM8PgOfiKoCnh7/L1zn
q67g2u+oJHR1bASu9O+/9ERKGqF1GPHmaAV4a7zKdS9YHVZf9ie6ccpURFDHVOM7eBzjcj7P/5me
fAIt4oB2gAjR/94W/I+fV6KvZ6TK6ynHwCOyyTgrEWH2fFEU0i+iV+E/cedUasRvrO9A8fgeecpx
zXxBV00+831B/hkClx4VPXY8LGRD/DsvriW98CePAecRb4y/ndMrf7UF34eWf+JHqNGACElxBnDo
uZTXVHdNWduJN9WFaUmBHpZgUNz3ayTqKV03sm49I9rFLOvfo8Td+a4dxyD8FjGeZQyiFEz52bmm
Kc1pIKanDMMg2vXLQxMCs5Sxe/hIX9tEuJoV74CXMWHPYjrGaVZqM4Hw++UyOlE0ZbyglkSL9l08
byUM9B5m/Tv0z79vlbPf7ksaxUiUtSWCcrGCQVltL/5yPD3EDfx2uIEyTNEVc+00ufPaAGYMKSVe
vVKuSmlAN54h7D1Z3Yi4RX5SiSpwSypUVp/Q9EoNk/Ehmh+umeR2tBupMroQtJ/0+2+SkIkHpl/i
RUgBq4nglegNY+HES7wCsyEOj9TBMAFVUj39O1ScEDJPqJe8MoDlbzy6cvafD6NUKpGIn7vR8dcI
bVzUlNC/0eSKMylbPZMRLRpvfqorrYJM6F/qi675oVrTlx3YX1dYZPKDk0yZlAEm46KrF9ZlaSh7
zoVBQOmfJ1YVCuU7/MzsyOkW2uJj/lET7yQs4jUowx/Y6E5fZOpomqMT09srbQdokXkvGv/2XQCy
kF291CYfYbJLWBgXuxLf6Wd09yDtcOtL82wA27H57lV/885ZBsfx1EYCX+EGrirc0TJDQ+FfwtYz
eskSNoLFF9JmmujfQBpO3GvueGRjqSyO52KkW3xh+McfhiZvURAQzfrV2aeAmoQmjq4iWlMbSj9F
OAQPLYW5nzBUAibI7Bks+gw6orYrUvCBGeIWL0xbWs1dM4OrsO84UfvOCfZVi3Gm6BQVgf5I/mtC
my9OcrptxFd+i8qrau+Ksk7tadHjFYtEFpcpPKFyxHMJfedFTBHGoN+VTsI+/UsgOCfbMljLmq8p
Y0GIkvu5zmuNln62qUc1s1ADfw9sbOierAgz4MRXp4QU/RF/IBRF0qbpgGLsqydXU3YLa5vCoSzW
c6Q2TPFhqI0sIcUHhMXo44t6xtWg6iVTnWkFT12EF9sc7uN5SiW2r9s8TEA31FMGPwC9mxur9+Ln
95Bf4E9xllY6DDElROpAUqI10I1KA72N7vWdRzLuvMM8grMuCEaOehnb0aKaU8Krp1ZzTETa3fG5
aWv4WBjK+wx0hkeFmpADmK/svnwcPR2Ppk3YLfKUUNZxZnHi45mKaS/cd83Ipq3xjSgngh4DVVhU
AXVEoW8idud+K4GFsUAVMj80CElcPyWIsg0ORNHxjUDixm51qiOSYWaTUo3Gv2ZqtqzxmYEk32Sv
sfjJp5DVmXCQu4WlRIdycC0T064kX2VPIgDipCIZcxfxYVaUhbFyJe/UunG+ciVXRPVXzvgXjSbZ
SJV1pNURlGj6Ho8k51rZN7rnmoFCQWYOVe6WspgXs4cqAV5luCRYI5Aa5n1UMEjOd26x99i5+rqO
0VdTlEXAQIZWMI2CnxFXvtjjlgCN2YHR7Z3xBfkwpdIeFIEPuFPTFy9SgO244+liijM2v5f+Ae/1
PTqSCmNINESFATcooEfVKcaF6i/b4YvWKNgIQQXFy/tKunmqpQz3eNTPPRt3+Ef9PrBbd7fOFDk1
20C50Vs8wC17dseEA4xqGMA86ToCk9gXgKpEECaXQOct0tSnAhknBc8k3FyAqD06K7FfYFJTBzFE
K+/f70GKG5PQz8z0YhJODNcvjcWIqdujvLaaPmH+nbzzMMN9Wka0pQinM0WPVjkMVrs24AGo/ouT
vfdcnSBlGNvKJTiCJnulQWYEZzz4YZ756eR55NCt2q5zq11mhcipMWOsiAFB6x6+/XHcX3w9XnCG
wVAJluMdrcuut3CTWtyv9hYBowqOUTZ2YPoyEwCIzca3dIyJ+BfzxmBzhxU5zPHotmFG2FDDr941
q4Zb1AAqLh3p4mCtUQJm7zNd0Fs/48uO0Q9OQdUf3hw5S3ucAUA8p+nYYEnqxeVxXDy5DWtGPPPO
0X2ZBA7vbPeSBg5WYKqttP9p3qLXWC42GzBYbGVKYRmMenl9uO/mqckfxw3TJN78mYbvZgydFJ+g
Q/c8f8E07rYOeCBkk6ykuWNFA/e9LIh3/SzvFmdlN+6UVxei/ui+iy5VatdFx2LK02Jo5wX3RmXH
8ExrfYRLeIndvNB7LpzAgDWKBBiuJ06xTGjDe8B6NJxVnM/PRt2Ul0d23j74spd/3NIHD31rdS80
HhpDpsFm137Ed01PJZzAHyW3avYLcDR+gSlQJcJb/XiHaxtyZnKonR+tDNbUjtSxfibrvnSvLfca
+7xGIS67xq32ePs3gOBbvexE5qdrwAygVUWn3F4lJKF2cEVZ3srzdrV9ooSzgXUtrNXwPJvc7PAS
69PiiFDqk1lAcch7JvS3XWg0zXbaWXSLtLTffuFTK5pT5irXd44n8p1xDcsVb7cI9ke3tIKyT5lz
oSWMUSQsmUs/pq+tZarx84gePt7juE23NnL0VTbYay84leB0aaXoDE9u8e29nz8M1KIIk2v10Rmd
nfDJMDpsGTGtbL/f3mPKmOzUECX2+vZAtTm5AH2iy+bMqmFN12dkyWXMhKTm4S0PUHQREJa3BSz7
o2zQc0Y75nAknUHslz8zVCwvh8Sot1KQySru6oLI9OlmfbPDOfPBsg6WNKPdiuiuTbAsjLre7o1y
jsKSC1LGuqy/cn9Hema41Wtkvep0P27NI8kHwWNPWsoiGys8Wjw7d1OuBMbs9NCHYnqbnvfdTw/f
XzNIDM/b/Zi/t2KUYQpAmtHDXtSrNjQPD1/NMa+6S6IcE5fC+E7tthuXIV1wENY2ZdpZo+MniJkh
ng7vJMk+SA1EVEi2DKoKGtUJNmdG7XDrW9188ILpaEScFXbA4URz79XEP5w2KSHZxNC0Umpc1r+M
VMkrfsp9VuJldEvtahWJ7L116lmn0Cn4T+ZpdY+e/zzXyp21U3E9fKreU+948frv6XP5ae7s+rFx
vvfM8cVo2bb/2Dyt+oWJBI77qd0s9wOJNWN+jn+LMtRbFtk0LbWgCEjSPdIsaR+z+vDj1tJ5qRia
n0bxFd4O0fMd7nb+4YyaYXyBV9h4t+43v9D/hRZedNOOdyY5cLzcGS52/gm+FOkwoQ6DXRKAsusU
/eBiB5dF95O0qtgCPL0ioRTey22WBm+sNKavZUw7GbtDjEGN4a6OHvl3v3q2KtHp6fG4GD/Gevf0
mKTXe8Pcm8UDLEEautNn3+A2baTrRiQRvpEgpzw0oNsGhRvFGQZs0F+pLBZrh97zYQTXODw2Fmlw
oJeIgcyj//vu0ioDT3qgblpw+HJ6uJ3A5eOXIFd3jw1ruvcLb/eANstyczSUy/SJ117GkoHkb493
N7lNqB3y+es0fJRGCSSbhvl75jlsnqF/NK69229Wbu7qo2Iwv/4mReTeo2qnyrSl8xRzo6SWIdi4
079tpRfVCk8aRQy8LPrF2aG8Mj5h3Hlq1GmH0+aaYLjH3B2OpfIqfbRyMzpkzcp1db+2P7f6ZdEu
F1vnctPpWpUldPPXY2CszFOwOzG8u+Q5zLSpdowXVcCjYZ27vCtn3t1elReN+x3wsDosVruvS+9M
iC+6/CBlitm3o7jQs/vW0bu2dMScots2TaY2kOXp2v88GFlrRna6Olf8Hax2ZCgro6q5KXOUM5Bd
zx8W7+Wa9wot1/Bt+gm9zlLeNlEFmX3nimzq4/weGYTjlfqPEnt5P75bq7w6tU9paA3PKFqr7cT4
KcHjTFfpXaqunbWqnvc+RQgu5eeRAeL37h24QNrPY6N+h0S78Ixn8KH8ONKmogjf9y+QGOr5wBkh
FQI/61BFwqxh2O4S3vW0AiWKcWQ9q3enIYz5KANbVNFvOLDItFRjZmgyNSpBKIsU+Lefkq8BenaN
JAf4s14fAIBjLYxXYoMIKrrXEFh4OIYjRpAvBTROoiIqiAYubzRzMFb8a3APUaw0joFM4BpoaFDg
19TD1Iw0ws2Etp3sa6XykOYImSB1qxP4SLCGfYx3cUZOcQwiqLsYi3doL+xCH3cymiU/YpupbTfc
1oDRJ80+TfwPTWhIU4FYv/LggfU/lImg9Dr4GqljET4wsdRkE31ArkHqHZHWFuom6u0k47BmFLmt
KtIlRXlVo6fXv8qV4Ftq5Fs2Fa4+fPU2SWj6AooG8cCgWHYIu255dmeJz0EGEnF0NWjKYO9NjrXO
q/NcPwYpSNXkibRl752weZ/kZq0KKyUJbfhNTC6qhvm7RpKSUFAcfDKGj5v0Uy+7ujtY+mUvHe+A
4XlCSREp07iDOyKxa9ueQcqZRHcTWyhOQ4t7AYTFiy4/IB1tkz0/JYHBf6P1YPNcvfTlJnZwoksI
5xUDxW7aOjIIkX9j3kzbjt3Lh/f0b6sFji/8XFp1d9Q46NaRQd/cyiF8GhFfYXATIkvUOEkdCUU5
em67ycv1z9XInmE2hKao3CphlIDlDtfDDpxezyjOmx+YEU1btN9d8GBU5WxPEwbyzdF9Ol4G4WjL
hJvFY2AeWlV7EPcwsMmhEd/cw+DGwXhlZi1wUjuvuCULpd1ryQilTyGA2uS0mZDei6ltfw5Te7QY
k9b4n3l1T428H1y5MzPsbTgk3XWh9ahERnP8GJRDzNTJMj8U4BjfhNWRTVUAxm56lX10fQJH1xZm
0EzaB2bErO3RpXahKtjXWSMLctSJJsoWMY575XlqcSA85qhVd8O4fc6i8se/kGvWMDUzoAO8RGpx
aFgckOXYOPXAIMGgrHXn2jG/a4DAe6ff8qFmRUVoFUh93kvz5zjb04/hVFtlK6ge8SMqPRmRFd9r
ZdtFUoEXAbWzDXg8pl8BBxRQ7NF4IKYaVVtHy3U+X1Ih576DCyjKhGq3zAaBH+Tuh1nZI10ukEqW
XPNnEWTEIkZoITSseNwSpO/WNu29B88x/im07GnMXU/+Y9HIZ4fOAjGttyyFN6JUWKrdLYA+Eumo
MPvgr3DmAJykoA6hFWRWzU79vOl2DxtMgdeviluARmq5IWOIYXWK40M6UOplIFk8TfCySuyBjlAK
Ci86huvjmOD1Xi5KtY/hepUk8nZiV7g49VE/QBQJttBKB3FU2ftZ6r5pjm4q9TjxK5ZfHuRJUCrU
s0qQtKv1Sm99J/PCD4mZR0iqRHt9cobB81kmO+/Rtum8NjOm1228J6OxKGqmtc/ydA2MJkRfFNTh
iYwb9DCCOwuD7x28pmc+TUivhIGIkMX2zMROAxK2MkCXhp5aB//epsXzcMPXckkuaF78M6wO75ZS
cYZm1i2MyyQMSG2LroWc6sQp8uIO7Pwricbdf6M+Ok6Pxei0vuWBubU/DMMkzjIWuGsuguKinV8Q
ASM27jIKGaHpfYX4dF1uVbMA3xhH+fiudwXSYuRF3CGS5tHH5CwuPqMEyj949iqdWFcfmkW5Wcbf
3HtixAFJ5OoViz5+g463W7/ukIEbH/fUjYPSwYXygrunybqxOT6c8k9g38ianhGkjznaMqAhl5u0
g2icoMSsVaA2a/JfPnq1FtAOQ3NYCBc0gi6+dXKtj59A8u1bPPnaH3DAC10zfDEGpXWDYIOkJhl9
GikzEk0mb+XspM6C8nEAL5+54fcoW5oju+jmOFCsnPkbFU7cKo+rMGse8t0tQ0O2XO6dNf3Umjz4
zcrDX6DwbmclKT5Z/oBDuNkoO2GDstABnQ1PTL7qO7Sf6WhDKTPmtypN+vgB8lKeZBrt2qqUvMvg
DXP7cMUv9TUevvrvutWymtaLPAhrZowZgZrhq1bcblbDhhTMNUWmyJBch9h2oX2/qhA3mJ2B0tA2
R89ZimCpfyhEwO77q7spAmhgHw72bWRgAMXMfWauwWNEt2EI+o8S6lxrHer7kdCSt/wnmSLdeIyt
1u+RuRcLPDI+5Ppe9cxDaQJelRqLp/dT6H9utVLfhM2Obs1zShrMYt68N33Ye++A3hjXJRgd0Wtq
Tm0zSAl3KB0YPN+7IhJ7Mze4Uf2FJvwMCUpUBCQGFalL/NvamCyie+7e6vFPtpbnntFNym5KtOR+
rTJ8M1FiPaJyFlbndo6G85t3AblG4MulhgF1M+LhZSDLLWfmvZfhZW3UEqMeNWgbAxEfh+WZtYvS
zhlRC6QdHr5jbU9QfrbsMgG+kxWjI4KIe/9d8rP2exiTurG3qt45D9KOvcnRQg5ev8w8w+eNHbcp
X0kesrnnSbrXMhCYsRrM6B4uBqXUrfauQxPtDGYShUMtGVz8ChjO2Y0vHi0lAwdIvv3SxVHcJzff
dznyN891MkjJJ24fMoc7uG/9cK+R/OL/wbnXsFrJ/NEujckaqDeSTrFS+ywa8TkC465o5iyb3Aah
tAMTY/G0TYDnwRRNfmwtOfFAAfbIgDFeo9SJqcJ5oBG3xY0SuSWTE+EG+eZPPObqhu/lC+ezgnsc
n7rrOyPka28QUDRWCLoe/nWyG2SjHJlRcXCOimcyJ/Nn71tTPmNnl7o8P9LWBhB3EgxS325xRwih
0m5zrcOL4ed3t/H7c/vNveIspgVcoAGAH0KnY4XJDs7OEyYP7pBUImAbzJv0qS5uLv/kXNyO/f5N
fw06+YfW5YlvqbMg6eAxCQu3g7sQAxzQApcmbgtn0b0+fq9PPpnpHj/n/RSF/iNctKER9rn++e7Q
sOa7W3iFlhdeASsT9lD0vPg51g9mYMIqca8IZC9wKhAsQDJwa0STE6G00ng4QVIM+zhhcomS+ycZ
mo3FYI1NceIZgAQKo6w3C+gCagFibWDyhaTpfGG4D9/LMz1Et0B/pm3lnALlgt8oAi8xrGKjJPTa
/fBwjm2QueHQmB5I5jgmtwW/1lxD9YBethSPRIA9fLFZBd6uPk4SoM6obMZPzuTNs76AzM2JAesB
VaP7yIDLLDinGQnuFe+CZM6bDBDEaWnoFjR5ma88T/nvjjQeqmZY2XDr0vYuZD6PtF3IYCKEvGKV
NK/Nwhoi5sntA7Q93epl/rC9HAPTBRUjt/BKnZ1/om21N7nX8HEZx3XSQXBBxm4eUOeD9WDdcQ05
fH54iAsn/LIy0PBiV5y9Ug4Q/PlhvBX1SC9335YGVtJjZSLVGTievvWo+8I7aiAvm8cdkjK0wbhN
mS73i3SrJs4N+uu89PFixyPKvRpll9LzZ9E9/5J0ErG2RZ9ntYCA3tvz9K1MB639o0L93PlIlV4a
5RO4ZU5ThYKxrL2bW1mvk2GXO6cp1viJd87Ct7dnECpeXOS5Ofgow0QLINrnEVmrCawFOf/NLFNk
6ryHu5tOSMnRaFEjeaeLvy6s+wlZq3e2iUBk8f3hvptx6msH4HfPoXPoYsIaAr3Ia93hHsMz6W6H
5SVG30mbgblMbj/4yLdTrzg9QNgVi3iYbI74jxYIpzCqIKgghzmiRnBvLw+l27IOuHXoy4rJgFzj
PkZza3vuIVOA8MH3WpGtmZNiML98OOP8H4LkC9L+9TV3i7RUXaOq0ckiTr1hFCMpb90pt1rNUlk0
m22My4dU37zaENUj2l6cDH6rbjpq8/ZVJonKZE7MfCdKRiYSiZlZ8uafYJk/yFPrfFp4UxczSlsP
+B1phypgls38w82dxFEt2cCKMlwybtxe9nyj1LTvTvfZLk1JtMgnfGRiJrxu5Gt2/YkutdieUMqQ
EHAXJtUX5j4+7Kbx8EqKt8Xan/7f2HCwg9/7N+Rc74c3ToKkoZkF2pZDcq6G1RzW4sYwflKS1qoF
TlZ0WlCiGBSDQ1ALoI8H8TH5br5XkE7Qlv/kW+Ae0qJasxCCPderXRu5Uf7dBoVuBWlW8CDlUm1Z
iDr39RUIJz/5NDxFrUI53YBCyUjAO7QCWtUMqTfEVwhHHykAaOI94HlLE5nKNKE+2EXU+7GMv3cb
XEiMI7y1L21ts3/47JZCp1yAL8JAOQiXVAKK973i6P1zlyfS5+lRvdXjGz2Wd9qG7a9ZX6ufRpb5
7wdGxfHgxjQTDdo6MGRn5+H8Hnk1/HGC4Dbp4AnSADTXHKui32GzrcwOmRItG/fH3u5HrQWssrZN
z+EwOoFJ3tmIgGy4fowYCAHmdKVpTp1OwogyniEFgv85PYPXK7ArrU8TimHuBCk0Jj8DLd2cj0yT
yOeFRqHiV6H5Br/PutyVKVN9zjkOPO0eCmdi8dHLaKHijOU7KJLf0BUvbFc3sGZZsfFDjP29YXSP
ucva8S41szHdMcCmSqJVmJNffL/3AiAo4nHRP5Ajbd/PxjEPfvY/OJNcWIx80vgt82jgVi8R34tW
U9ZiQMCS7Qq2MAbIjQgpzRuMd2f2AwqGt87RNVYZwZ4EoEXZSF5z8p91StpVQ82QYZkwE5jkZR3q
yRuyqYLbLDqhI4o9yfFXFDhj7O3s6potI5i/t+yVQ6fEpkDvp1OnAo8P6JRJINsUGlePQjR1griR
F8OH0wJPeELW5jDzLsy53s/Gv4WtUXSvvZJMTIaf5W2zgPBWK/QKPampGU5rBraGkLEJgYj3UbFz
qVUZ4TyiTtSMhf6iQ/2cReMferSASsQrxgAHSRe+TJ0OE9QEsE+0kpB+TbsBTHVJgugEfu8/0gA6
2qA7ouVIm5LO2i3msKC0TytRGekGE95xz2ETQ5WwIKCf8DJTCzgBfvD2+Ah4OHOsbtsyM+uUWZGt
MKq+iA8UBg/uIw9ikCx4JnH0rtNVw4zmOepI1FhjCaJ1qbe4IQPZDn/3pIglAC3Swsbj4FrLK9x9
DzCZIyE6wEg8M8S3SRo1fGv0gs1AFPLK3d5/UYEFT4oBEpx3NQruvTGPhPIoypYS/EqOI3kLPV10
fOeJ3Y/Idj8rm9K6ShZTnDGrjR8mxW8r+DyYLBU37vvw6ht1uDEvADguvlPvQZH8KTVKDmilfxk9
XoMfdkGpSAl3QX7g+J1nb1isvfoPrxPX7K2c4Xf4kXBPEc5vYSB8fJJTErf6Np5fugxjYN92dpAc
JjyDFACXW7sArulWHkuHEz/ClAf+CjjEy/25FtryhU8dH8eD12B47g+tOycpwFKUlHnVt4a1dLdv
nof1urnYdUvPYIKwszpaf5zwsrS10gndaUvi/Um+nn1ILESA5YHsaR+CZOybiH2eED/1BJcpbc51
TACY7xv0Ha+MEtXNBAtImDsE8D5Q5zNSQePuII8wpzQoGoPHDsHqh4A3s0+NFwZlHuUAmXraz8el
Q9AoFjh6Yvc03D6X5cEiOEyzHnCX3XyFRuM0qWKm8eZQpI7MfrLoV7jlY0LSUjnAhMlwY3D3eFCh
dDwv6dde1GXX4/ncEF9BJXbem4CPhYfIkWha3PfbpehFJ8cw2wcsin3jRA01WtTfL27sC9a3XNoO
cCIvO5Q5zvZ5Dub/o+nMlhTFtjD8REQ4o7fMo4iz3hiSzoIiiohP39+yoqNOn+6qrDQVNnuv9a9/
uH+18LJsG1/8ZgMU0MERf8yWaQnR8g6TU6jf3bvJLIYMT5QDFGfTAtUCEzGjg7Cnq9s3Z1Etg5Sz
ND4N2cn62gkVgDXsgCs8DLsLR0XMtuBrWkIuuazgWk6f9hTSlTyaWk+xFSKDhXoFhYA8C0pqFYZ4
ZcNgriucTHqV95H5MfYbmeY2ObGmL0GUH0ePoRqJon+NUS/AMZXIQMDf6GJY1UxIfeeYGfb0NiHf
66tla0oDHD+02xs+bjXPS28N6dOdPkIOdesVgAW+DewAKCluZvUlFr194vflGWm5ELX7AFHLx0GI
zdfhOqqHyA14x4BgPciF3h1oghvSNqL1A7K+4FY+7gdJe5FP0kkKgphPeBeEWgi78qtAH0M4POGw
vboDQIZRZbZra6AV+J5hnY3jQIr6WmApBIVjyqsyBoNABNwy8qcxYDDY09ZdKZUGvnU/6gkeyVQi
fEYDEEuLXKRNgEJa+AszFDqxuKSyPkXO15hxByAL9tkOoQzo1YzVhLsT7wbNJtMSXvbnSy3ED3im
+/HHHyeyvpoaf3MqulY+ym8ppoY1Zlq4h0aI9vXHCALX0vOItbbOyFZuJkyVJKAcU3k7i3MyBnrI
5NsNuEFvYmy1G4SpF/9+70QLin8Mk0L9jvEAeskq8zYHasmziYkNhilO44uzPkunvsD56Fe65Vof
prmplXP3o+e+cderj9aR6yr0JIdhdJgnwuUTpibWN/5A48aumSWlE3a8sazM1HizOoBt37svmtoG
DiD6C1klQgKRFrSnXaPA/EDcGhreeZuezFPXpNpan1YNducCblN/y3DlOQamfPPuNx/jPlYYBL3t
DeYzLzNq83xd/hQgyYYBEAk/Eq4uNSUNCOhFyp9TZOs53AntBQYEcMe7SWTdQL0wHhcOsjsjdaij
MEJpWj5jElXYItoApy393NX3HbezgkYUSQxJtU8uf8l9LbxtctwrnRE1xjo4F0OeE4qc98Fr8L1v
LTgHwxmTg+EvSnWULUFiVPNTWrwJhcf3LRNsGRLf6bv9SzI+7geFT62obnRo2QCq4mlfkgbAEIGj
j1uPVyrkDdo7vcXgQKSC/LH78BK8TY/O9ahxkYxKMdfKsnCBofOBPaDO6BBfxU/TVDx20W8guvKS
FhSZWRnjUrJStOjhtdhbTFqb0Z07YwvXfs1etqVzoBFZT6NsLVyyBo//TzV8FEIuJl4KiiHgalFs
P++stA9Y6oR5Kq2KijUGn4WrDa/XyPZP7EmvA/RGY+g0o/PRbEzgUO6Q5VKFw0+EzVUYwXH0mpt1
cNEGc3wMlLu+Sc6p3ob2aNyt6gz21oI1xZKO+1YjuI5wrtPyOeP1MNC2Ew6SgYCPtMCoCRFr0kzH
w2zXTIl/7DuTJ56cPb2XXA1v02ecdV3S/wNGUrje7DfpXhzd1579y186W9eIgekRzEAHF0LKZ9MZ
GNflTKXi6zAIax9q0igoMCkdnpIU8VHMIQYYwwF1den2qW9zDNmwqvZuDfMdP6OOU6JD0TuwKAGg
DrvvCqAe7ZriZlfOYOI3zNk39NSvfn4a2KcfxaWvCY+gzQcHhKjdbU2W9LYYdo/LAQrpNoPem0aH
zIFfW8fRcdT/k5gy6JQ1BZWa4SKpxuIe+WYIGTInXt4ULpn47nHeVlThxiJ/jtlySBOkmGnqvWX9
tRim1a7nPJzYedlgxDTSJs4Zxj+6y/eQoZoEF2rCyTUholDUtDMmiNT0dxkTyjwOoOyrn8b4jYHy
wF5BASBCEtU7rjZ/dxdwSPSFV+hkHWHV8TP6Q6RYfj06XswOWRK8wSbso6Z9HlF/sy4ph645N+K4
nDSQh+zJN5NhmfifXHmoFm3mGWh/cVPBT0C7YnfT0p85Ra6rOE23O+3umjd9/vQARmiwD+ft21ha
zSAibf6MlGgdFkEeMHw+dCf4iPaWw+Z8+9K7s0lh03JKZfQAHGmtc6RXN5eDCssAlDuxH08yhqoX
MoGpOH3GbhbNxVbdii7uKXXcw5pQtHt3JsDaAHYiU3jk9frsxnhVPUaMERkm3lfe4NAEoT9rFIAz
Y1fVRqlqZGol9wXtM7W7MXBq8LFW/HCHl605JD/szsSbkD6JjMFDk1bht7WQUE+5AgMJl0yI1ijT
QJ07ozS5kC7zNkfV6GkFyjqo73AfjNXpiTYTPgzT9AXLmlGu4m2Jxb0HwxVaZu4mGOr2SZfxdLp9
lj6DBNKVSVQAsxrm4w1UOaeizKzZCbpmCasMKzYN5so715nKk28P3KCVZCsR4imE6qzSJOgKqaMk
bElDHIZN3DUY0YwRFh4xN2yCucATh+THDjI9Z9r0ao5t5bJEFAyN2gsCkY+eqYEZ+j7x7ocCJ9a/
bdUIIJee9VJBEVuBNq1M0/sha4djbhxSrxm+9Pb8BeHa8t7r69JrgjYZ79icpeMSmghNxq49z9rk
VPKhJKz2kho1TR6K9XZP/8KtwTsryYxCpHMpDY63gofARtbm46JLXbFsBmBzV0uQHjAbbhK1pYwp
Ds2LmYYO3UkGg7LBU00uGWtaq5i1W1ePCitmd4849GD3uB/gkuO2xCPfvE1rcw2dkVA/yH373kCv
n1qNvEK73s0aWd7dfrvF9O0+e5aiWfUQtcA1bjsQz1FSL4SEBLBv7Uec1ji3n1XIwuzv7Wnad5S/
Mx6G88ZDVwp8J9J6UjXcTmW08MhCD9cvrLQwWk0PpxTmFmbJdoFgMa+o+n16BzEkewPDUOEvVVyy
Bs7HBlU+PJ3dMTfB4gBZbcwA5ggEv8uCh6xmCO0tu2wZGqXxu8O/P0e7SzH1BkrqeOLkV+trNIJc
hREr+OO4g+FUDu+UQbYFk5pScLsMEboNnDDC4cLsBlF4m3LtsAfCPTo9dGhg81TYpQ29jaBctVoZ
Rv394HFJvniCaGWp3Q7NQlPilfdEkdrUh2iWM7LQypnIJjmcTG0rysha41ElMrDtrQoTJhniifGY
snmMI6xRMHbdU8tD/L9C2wi0YexlhkQPC1ccV4fVqLUrWZpECZHdR78dT/QhHPpA/H4/DtUHIuQM
eY6gRUcT+4kU+QRj8uTjth1LPo1pKjFqvCI1PvGCuQtM5fXDYHMUdjHmeBqCGJRt9Dl8m7I8j9Hr
PnOdlRIqHJfWg2fROKtsEXprmCUq6Ug6AsUMM//3jgJYU5fPuaCJBXWayLjWDYje2P4VVHtCQK7G
kaKB5FMq0+EgLp5SiN6BqOGasd0xy5/yV6QWHiwvuxCc0YidzHBwN5tTJKcd/TJqUGIkicihmv71
Ko7j4KZE0hE23AQs1N88z47aCB7alxVBacFxj+PJKbNgO6zXtNxh1PUlNuo9SjJkm2c/qmZUo/6L
gq8dROry+BWJ3w1nhTeMBEuNmsgMmwXZOrLrq4SSsXwCVVOiTwEBf1Oz3God71cfDL9vbDc+ue6V
s+sNG6jJ7x4prAoOdY1hP7VbqVFxIvEdb7i/fR6UqqfBeUinbXxqwOKmfa9fjts1pTBIlNXQVcAf
2+/NdjGZ23K0O8CYfviRC62ipMKj7AHxO7oho4OYLbKA5Mq2j98wNvViX9idlCe9G5VmB/u0E+X5
QS5FMa2HCVALphxulE6uGBq/R1GLsOlhOS/n65Rb+t5xXfdQmcU6ToOzpwHYwGq7xlKxYXxlDDZI
ejLgP0F7LNqt6YbswzMGpETsIg24v90OfOcUwUdbPNLLym6MwITYt52HvikhLB9DqIMcNVHm9G+m
+nTWRUAtb/sEwDleH87MWQLQJo4TdydsF7UDgIVngkP6mtdqaUMGmofV0JnE6EJV8BgiiwrjNz+5
ariuyUp878hzBKF+oHPs4qbyRS109R5vIwpJUuhGfXv9wANQwoTovc4f2SMMdXFd09huiCZgPEFl
a5Hko3dY0TzY2IdAxDKKbsQ15GIIAi06wtOSnYapv/9FivgLgUBwor021ho3ICg0BhsSn/Ss3dRQ
pfK60OaRqs0P7IAJahmzRBxSfw3htW+s27SdfA+RPgyY5Zdq8Rt2tM8uSVixv+0MziwP29IQsxm8
8LGF4X7kUVJiI9DU6jDh9QIriVzI866FGXI4b7EU+GUYSxaTgYcBykdD1k/UxiZPctm6/lSUVPRe
yTiTToLnjfvmSUA26rmBPqJ9s4n+ESXW/rYQdSkzKj4Z1xm5CO8MQw3gBZEtsL6udFVIQCbyXXzD
gO+CkUrfyhAb1wIr2ng82ZLdQ/PHz03620ReS0SBGL6haWkmssZ+1xp75yrEGRRA4QGDCPREbsqj
Bhthi0GGak1ppfm7aAKssNSN0EC2kmMBJeo+FK36HimA6ARE1vXGOsKsl0oIA3OU+m7Y8BDGLz9W
yKp4ctEjucyMYXE2Ygh3+hPXoE8AUwlgX3TAPNI1Y4b1ZVqwq2PLImcPLeh6zZnCHkOTTJECqmS2
vJBcjQgch2lHraOZjvCXxOgOJ1r6K6Q46zCdhuw6vDQ9GUMllDuiN05H8t8q/ywzhNsSz7UMcY8g
6gLjcQlWW0fYUn256spQyqKxK6pPZHdjOYcEHnjSXXNFOduQ4oWjsf3yxiA5IpKU28SaddwpWQ0M
7DGaqM0wKm1xEGVd3Q//TAN+P5argn+vxkkJzcoWuGwwKQ+3YJMaL2Z+nBB9HcchKGVfmNNn7T7n
Mv2dRk3rDIXrnyFGrRtLzEwNkstgeEmumDo5YXUH/Sd1eRXxdWwz7PxYCtPGyds6IrGx5jvqgHl7
AicszAMRu3OVQ94iNTf7c399cksIz1pzcgkeJ11xPtH5wAiprdUMlgkXg6yIbyTSe0AAmlb57L58
+r7R3wFDF8kv551RClLVcyjmaO2E6+FJMdz2756oY5C8aBGctTGsObbA9+KhOB3F2bzNlOCjZNBg
zd5w25GitAjQh2BAdjKK5JWcos/iMXus31MFEGz12qkQCHOQE9XnIXgRfNZ0niEqEjTLD5ZrI/y6
nGZ+A6GWCLDIqk02qwubNtrXj1/BaEvYaxZZnMUFuwqnKxowWSWYTv6RvZkQHkPM4eQRTqFijYlL
G63X2FDi1aPxuR56eMV9YL7kWRljhAjHT5ofBgn1cKD5Yob4taIf3wvY4xRVHvsrfsRAG0i4U8ZT
T6s7zGm+ulTbkqfY9J+YjhP04ZNIC8V0/JhNkWHhILMX/KN91HJHLir9PLx7snHO3o3GizAQBsJo
wUp7MN5Q6iADovJuTISn2zx8PVSZ4GMORtRBRnAWD2/TviQPmvSDEjd88BL6x/GXCwd+g1k4TRmI
BJk6jWGl5wSw9VD2NY3NKvOOfjP5JvfZAMSW7UM1T0m9K5IKCU6XUXR++Mbf8cd7onhCFxUVzBgx
RsLqEiePpMXkCkSzXNXMuAPGaQvZD9PHBKb3YNhiNwEJnsHvJkTVaMdv77Q9uvym5zYq7bnnDT4w
oKcRRB+FD5OO6z4+4LVe/b1So9U2cngDuzambRBRk2zfUs2G4mIkYH5h6K24VGiKLnf3XNvHNdba
d/TAGJT89ZYqjwcKKgilq+sSksR32/nDpFuNB7wJZMtsYDNGTuOB9+IrWXCEoHo4Tp/B+/BmerZM
5znk1OvodTgCCHrnKVM7s7f7kAsLy6IkzZNHhOHZh8b9YwZd22T0l2v6w1UANT5Yzn/MDj7lJF+I
UlRckSp0pX8BI/w0GY2CBo7/w2HPgmqttzTmYh+i4dP1e/+YZEZ/wUCRrHL9SVwZJe42J2qUPEEY
7jhfNSy6WSj0dLyw0NlS+CK1OM28eMkzsBcm8MnMwwk1s+TFnWAbz54jui2xmoLCxpSzzzZV4+db
ESfFbjlk4I5bHNgtpw9kUBYklrjY9AkBGh+ejl64Uku1gb1lp2DHl7xKOY8JKoMhZ3Y4kSP2+rfR
t4XpAAn5hd1eZa4NyszM4cChluVMA76CXs35RYnQ5GR92MwRqCIy/iTBR1heNxFbnvOQUwe/54fZ
jF6WuMyKCYZk5r7w+gRaQI2IFzqni9gi5DRzDf00omQkPaqci5ffhneCgWp7mXP8AN/gtgoP3hbL
aBQOjuKLw2lXqz2pZZcgdJyWwINUkeSrXUG9xXFIPgOHD9NFWAACh8xT8gvEZeMJ8UE+sDRIpMog
Ao3Eyx0UHkmhXJN/5Qr7B3h8Qe4v/8V3QIaAoffPDVnG1rxPvqka4oMpJzztPJWPHLGmi+F1yLH3
76AD6KW7gPbDYRP9Cn9yQoGA9eswG8rLi0efHLYwBrE5lIBRKR1ruSXxxzgPL1NJZRS2AmQ3Tl/x
S5O/D71Z/xnNUFxjkaLPxVrkay1Dxx8YO1/uZcjOuQxhldc0prGBdw5MHEk+Fx9T+hHxr/FxrhaA
EIjL0SdkhZQasehHYwCSAmP7RzwHRASWO8DNuidgbLibLLmX3EFg7BIHX9iG8Amg+vjMxJhS83V/
50xIp8SabqIfYuztJs7EYyxIcA1VbW4zKKNlNSrgHMPRtzox6c6EqZ1+AGEqJTTZKvk5/1xT/VLf
fUcnm7756e16sFDEafjOH3f5GOfFnE9WMlXzoX6I8QrDOIZr4jKMpV5q7+6LLKk01W2P+B2cJwV3
VhxxMQ636c5E43XgEsk1OIWST1DhnEXUSs1JweuLt8IB9JILUnAZkBFqHacgUmMwBx+DayQ+QqCC
jvjZ7DBSuWDzyl9WXNy3GCxpnVjsz0tNrP9gMDstG1bRx2pJCBdqsa9BfbrGawc60yXYHeK2Zj3H
/x5VkPuAr/w8Q1Q/oopWl1JHt6jIwKzmwtqRhfOLHCNfThZxR7Ln8ALmJkhh4Ub0Dvw8iKWSFboO
L4DbIQRFauixZttIXRjeTcVxBU7kCJU5UyeGJsYA58knS1scOthAKDSipWH49yTOdRyRoIbifAhg
tfSdyWyIqSCD5sOk0Nn3PubK0xmrahNzFYxeWqCZeP7JZiC3iQJfbLxwNRrTrlP/heE0CWmVeV8R
NmDTp7aZJ+wt1CjSzVAYYxFS7THbYAYkld5ohH3qXprtL5MK8Vfzbh4gowszqzQebJar7aoJMfER
fMyPCfcBysaqD0ZtBjbDHZk00e1k9v5vAda3cXgRKS4ffGWfajBGjuzzwdgdBwHDZxfxhWcGI6SC
uAV2flcoodQf/vx3jo6YrEfvX3Uctl1Ku5f1+aPBbnklDy576m4JVy1kLe0cEPxcn3i6s5ujLPrd
vHqe/apj2Srey/tchmkKtyxKZIeVfQVVvQdcxbu7y5gJ4bv4cUwZePqJlMsZU1kxEZFAFIowWgOO
Z5J/J4zxKuTyb2Y6aNClPqaobrNn04CxLcp0X+bYPHL+YMUEwGJzwPf5pGFHGTNvhxICkUjMlXnv
v6+VfgXCCmFd5gU3PUXqomKXfoF8Il5c8/nSccA7JBIHeqCC26S4qUtCpTwRmOZDJ24jcYRtIlaU
OJBPp9QyC2nQJQQaYjk9OHWaWJco+i057iGVZ3ZvxQfwNy6QbsasSuTHTRlYS8irdI5s1jLKjJBU
8WcKSupcqhlmzM6HTy+0DFpBG7dP76PJhVHYIWdjpnwbCmiJTGRi42GQiGMtr0BPL8nJX+ffbFWG
YmeaPHoSLq585UTbRqssWWFyGtJZWR/ensTQSGiduK2JLYn8lxh39Y1Rw4Wku5BxNcL/Vd84zvoY
eOAFyc2UKZp4f/RozVtm0yiHrx1PgKttTYZqG7wApFhEGkZFJt6mYndBwbomZkv+6J+/Q9fsBwhJ
GWWPp9AtNc307IBeju8d4BbZoZcqnDOOcV/E58RatEb8PzF5AzTtinyXZSWWpdmwokz7b7Rnob9R
ZQ3MnxQe+8kjbgbgeFTB/8fZXf99+0oxVSxkBiDVFxpwkDj5RVvBHJ8P+XOJIECUjwpQONDH6vAc
tjNaFjBJLAWwRuAvqeNzeJydLOyXfWmvjxj8CdcOnjr/wBFaRx3dIlL2zyQ1aCEApVgsQ5ayO1JV
EpmE63KxYGkMB+MBXbMY2JG9lYi70Fhsc87alKM548CUhB5rKtfItPlJZ1zVfwnqkhV0NMfSCHwd
aZ2kWb9MshkrlNUgjhYn8fjxxaGHFRGypCq0QRILyBbaZOumf6eB5fmkj5dBN/cRIgUiNEmV7QYd
M+PX1yWxgU2QcGS6VSmFQEQSKpIlOPOFwqb7q8Y4z2UoIL+kqpFS7MmriW2w7FdgOkwTzRycAEGR
2cVMQ04AxBvUHB9LjFN/nB2s9AiuEGsv6iYaomU7asXvAYfLhuZpKafnnIdXiguKpp+BrA8K86/M
gL/F67QogD7WcVjSj0jJEvo7g/KKBNQla4ZDRkoPrqhrjzhAzPua/hLPuDFu9ReD+AYJj26Y2MgJ
pWAqSLZ4P0jFJY5lJz2UPNMPQQQ9qhseZrgsEJ/xgxMaZCl3TPBYMC6uEhllpb5ck4A2BQ/qGHZg
22OoF/35ayQrBha6RVG4pHSMpSpaRhanF5CZQAhYRmEQxRZhjqcWuAW1rhw6wCw90KATS0WALDll
9jgqis/mYsQ6kl3huj5Nriyj1Br/vg5IKB6VcqfF5OS3E6+pw9lfASr0p932xTZbzDCl5WSzx8ua
p5sVwct57BcrsZHiu9lFJLmTfYT6miW4F+sR2RRksxGbJTo0tiB2+LUYTsmRLIbgSYfdjmNb9vXp
P3KE7GTixSSeX/9yMcQmTJYYoJ0UpUIwKYwa+3e53bgiswobMgunyJA7MuVeURqLTwo/RHApLolg
1Td534JhiZ8cCms+oxTe4gtNI87X6Ln4h+8UH1DmFYAC4DDlWIpqYV4QgkAVxoZkNbkMgkIKGDgg
T2Et6QrptDSRtFVmwY8hdYL7xs0XF/mN3hvfTUrauxjCQ7GRPG9umEwo8JeUIrThAcmATAqqJa+6
TmQhuNMxxThnw4C3mUgw73TqmnCIAk2DJ0M4FOigXB1ZlTy3vzqec1fuCL7pBp+Gx1KQMxGZjsUG
kZuku+Q3caf+5W73znrNdqgBKCDJQymw7WVGl/k242VGB82psgTOvYw+gTzxRal1N6Cyve1tVJtf
NDRBJ+7F6bQLDO9e56z746Ht1jfntaIJ+gavN58r3aCJw9Xkk0ADutsQNtBhMTDx3otjoK4ror7v
+8sfo4CoGjbpyIlpM3r7F3MwKMxv2JjmsacXSMtvnE3EGc2VuYJL64K5dxvmM1DVgFkkO3cfSGAF
XAztJYPJAE/xbt0WJ8JEv4eG28eiFDwf1flFd5uM0cBm/ZKsLRx8VG61qTqP/SmyVDxmXmzreCCA
WjWsM559uZXztz5GfdiEdWY/5gN/yk5LslNDmypmuiiYRuhjDo0d7LMoUwGm7iEMLqCQjrGSsWI9
YtCu6B9ApibHfr46Ohc0vsxBJ9ka1Rp/pBhAUOee/hKUo6mSVn1rR+9CP5L2El7mDHqbmTHwukJJ
uaGnxc8YJP5to/NHh45JxNPQWi+dFDUoN+oM8r12buGkEly++oaWq2U0zeFgf4bcifX210Yy0aJc
mqQAynvIlbBUBzjwRGeDSffFR2PyDP7UWX7D/iR4uHmcWVBWc1it365eEVehVKyc6etKKMrdR/G7
vk56ixIjknyrHl6qzghW7yxfJvZVpICNbixNNyVxVxIXj6NV6TKwwyshe9sQGzGNGrgo/6Ea6Ol2
k08fy2szQK8/WlWwQqMc5hlDy475Vo0PGQMRrIyXjpcInBk9nb32XVjCjAEzNxvY/J0ufhHKKJ/D
8kTNfoF88vIQK/HC2GV8b3uV7KzBMJ1jgXzWlI3ZY8KUE4ljNL3yEb6+YshxpQhoHZpft/Ud9SCz
I846n5B4N1ePmoX0hUDIPW/a/Zt4ETyCTR6/sY1KJ5tiWV4g+iLAHXZv/uMSNGmi2/q1tCs0C0x1
L8EJlOgG+BPdOc1eWHX29dN9+GH8pKXYktxW1ZMtpzntQxzodn0i1Jr08ikeH3z/q9CCTlRbJOPa
TfsDOLX8eC/y0kvr46VQXAdhLxqELxNHEIzUxP3zZVJ78f8QSeCViC10AbWkF/UjCXJkvEaY4xeO
nJehFM4P3bgbbyaSvNu0ixpISn7QGecyJXwaNBKVJY5nzD71FsTfqB1/vApjMHlFgv1Yr2r49QCy
3Gp5dgvWAMy8sE1+2WkbqGpq9Jrz1tNrwDfpFomiIPLA2lpR9bxG7J/pD+Y8VCtGmh1K4wyqErUU
63txoDfPYc7zHs9X41hNLhszY4c8B2mRDJ7bxmZdsNfCnWSycIfDzi9muoQ6d+rRpRHfWs53mLHd
Na3WxqmErAljsyZqq6kLU4/IxQdKPtIPpSvpkd+Nt8kQckEb6qkIAye3LVYxB2zTwBftx9+95zCC
blfQll7W/WVfBovnY/mXw4RpBqgGe+2/9DY6wnf7lLv+cZ62G4Qa3wotG4QpDhenWc4m5ra5z00D
x5fu191MuA2vm/9cfssZr79pUIwWvnucbawejlVkAhwD7A2pVkHaSWV4OmplbKIeDM2DWDu0YhXN
1mV7/yzKAl2rnfIgqEbWGKn3Xa8zZi1+MvM1mHTYPVFzNVT3XVgDZNhiR5ffh/2BhhLw8dfL4wvI
QXpYfO1P129dPnAXJJHgTcrNX9sW9xn0DNoCAvX6A2k+bh1NNSxMFA1XeZT04eyABT8NFT21aW6i
Z4BReHHSz6Q/Pg2e1VKH9iFOcyMhEKDjCQAYEEhd5wU2sVwmoKKLu3xL6bWeilUZhdeZk/+LyQL+
futWlIqjl13+cVExhHPEvOusL56goJgXPCDyDLdgmZIvzWK0sKDYYFLBI8FT04N1pszEnaUdluge
8bky1dkxeABFoMiF4o7E5Kw3axeVF3v52aBW5/BFo3AMFrL2lvae1cb/qtEIduP0Gzd/Ab8LUgNg
U4Z/cOS7sAZ7U9emHRI/u/wQjBoTCehrD9Okv0PsKJA0dbr/3LtfYGcaCB4up3W3PglGk3i8PDpG
m7qNQwG6v4G1Djj3YCiejn3ORwbQdovyYXWc/ZxGTVQrmIHOWkAPlfbFOq9E+Wp3co0BMl4UWDgy
Kl/we3KvU/3V9QcPn0Bt9lPuHFIdxc4dMrLrSMXI1YTp8+ZjMA3Ti+RvpI2yYBP1NRXee9fj3/YL
2kwdXfp6tWwCQq+zJTnIzmWOmohQYdTS/Grq9EWSwJJhsLb4eOImh6OOLduROF1uhEnh9icwpQMU
Oswk2JaBfvp2h//ibvMQqAjWnkQldqym2aKVJ8zBgeRnFfoLBh+zaNV7YhsxiM/THAXnts0WJ6rN
O0mKrYky6xidSWeSH5QZIPvjr47aHLtISoeD7ZEBGAYCK+kDUb7m8BQecWUX0Ucx8L2N4YZ7r0kj
PPtnnxBK3J+2rZtpUfpf4Soz1AcBqsx04L66ZsW8bY2gKnvCHyB/jNaeJQt5VTWEXsUxxeV46NCw
6r6DJOBmvLFRPz75F4t1Q8+lV9PMulstXLnKqIi/4XHZ92/ed5bH8J72LUhbcc9/Top1d19OmvtP
OLtb8vd6/stG16ltAYzsNwWZe0UTVVqd6BzgqNjErZI89mVncgwarrIVb8+xvehzMGPoZZxH4rpx
ndZWbXW9OyGofetj963KvY9eY8Urp8UTcqT8thVs6+Dkt4LSbaGeweJ9evJ7Tmpm1guapELootXx
3x8pMUyRrvRBzxoYj7/09GMW31gdtXB/9knN7JLfCrcfhDs/O+i7XwwYViuohcHmiF4ZcFNESahA
BxctJRUNIk8X77MYhTqNnTSJB+olXDW3yBu8dF2El7ixKGa4KZAPa6fxNcomp3VDrAokCqMIkZNE
td/yM+ih10mxPyP9A9Bx4HtxKGN9pqNeEB8VjoZpd48op+UcMcBatBy+GLd8rJgQMMioI7PaTFBm
fCpn+zGHnlNpsYBSE2c2A0aMQVzhb6NPSZ1spYrs9sPghufsiW6yYW2QnsonFMAa1xWAulEDrE5F
K6boGm5O4s+ZayJw+aU0ywhI/mhL3RYPXEAowsd2VVwCixgqgcgkfRgd5nFst1il8xSLzg1yH9cU
5RgQta4HCxskBPhj+HbGe0CYmiTZ0zadUwXUGiZ2izflwgcbT/jHTIWIjm/qaE7SMUw509liImTk
Xt/KVuX0a4oyjdUmMfG8S+ZRYi+zGjI0qgwgTdl4/3mPi19qYTZtduajiwXQ7xp0NDwnvzZvwmbQ
hBHaT6Da1xbUIGzG9gurkpU3vBIFEfQni8Db6E+n5CLrW81cjYCIJH5qoAOGDF+8WxhZUKUpYThC
+WGUQi+TfoaNga086DP92mjEwC8wQBGdHWjvlp0EZiZkVKiB0COtmZC8hF3LofJnr1bDGTfsnxWO
oLPcKX/GkcKH/NnRfzyseSB7gowKTLvIzUXAA7UCx/2a7LI2UhgHJbIMJGoNNFb5CcOwyGGZ5TrU
QlnfpKdXwJKpLcBij9QxcEs7t4vw5N1m6V4ZHS52f9hGneEMiG8TXJKcO3339ESs9likNno7ogMR
ohMhuNgMKyD9J3A+nv7Od/QZSXKPYgGjIPgRrv4l6Ied2O9qvRAXOBip8/g74hlNgMeXinPcHoct
7zEXYBsvFvzeuxpG+JthCRlMYI1Y0PDC8m9ot1R57y4DhI1O2A6JyXumOF2XV4pRbwOixtgEgbMj
hLGH/MNt8rg8fYtVySWYxLAMn8wtEHfzYXjAF/8yR3GHgAZeLQYr4QkjyyNmzSUNCBWuwxeOPMNn
i9kGuqcL/dDNdkhw0UpO076ljAqIKewV8mzTrOBA9Jm9Q+i6Ma0OT8+dVXyEJPuOoeDm+k7GNURp
6k9fuWF4p22GtV8lFT/hFGdRCwtGyT4t9Jv3HtauBPP1HBwdoNXA3H3ZdyIZCp0c8W2OiA2p9YF7
RKbehq2L9xLSqREog7LvZvcZhXFsnZGQn1ELRvRxeAphYHKbtRaSOI4ngil7TG7T5D1MUcQWdt//
DJFsWvcIPTtb3BG+O6MuPFNqeuNVzmrZ0IVSV7PrXcxnlFlwVmX3pc9jbDbqj8+y4tYqJiO4PmbR
U9G5RjckzResUhfdjiG+H1CkE4VZ0yBHg747zTC2QaKV2l2qmFHpYE5DkvbsOskZxq46nA1Juodf
fzL5adfoHRYxVP8SKBq59K4NPz4NB4qdVtw8Ct0kBWtStAKf1CNXocLJB4QENipOKocLHnPcheao
63InYMu4Z+FMK9Z7JQkMzYp5Fv4C2BZkXL3NUBJjEKex2sVrZvPVXqvC6qxzHKjkHfdAP+1Lxzgm
74rXapL9/jD900zd4UQz65vkL4YDHqQTLk4z1L6hpEEi0YfJ4ILegdqwjBkPHi1ZRRe+fLJhTstA
WM4hLAZ2cX+s5poybY/Ir0Sy6tdiTLEx4amPoB0iBP2OWuQq9sadcby9aSaHih0L/fBjMPucy8QC
ZeDzpR3OFhfsaOX72dY74MxyjI4cMTOYzBgANmCIw7bjAYcMIK06dxJ/AK4Fw3bzwP2w8lnt8Dts
tvzm/m500R3KHhXgDTaUSlx8tHp/x+kiC1p/sr21bUX6Q7b6J96RKyZdbNgv/WVfLY/IFomk7mtd
MtPNi9O3eLAY/8CqnPtz2bkIpGBCwoP7y1bXH4w10CMwQxh/NMBxheEAQCNAF0WfLXs0WQjdIbyR
nrvH3xyrKALux1e9WrWHPaD/wvlbEEjFjGu8P1mCoMOL/eHyoO4iVSW6pYdTa9XVKYQzXg6nfPYA
ujRx5ZX4BRe4/weTgjMAPYp4a1rPEqHlJMlDoDqCDDzwWYbV4MBWNYRZYOHvxFR63YVp0PM6gDz8
BWVS1SjtnmYNAnsH5/qSJCyBud0ohBuFKwcB4Bg+MAIfUKRKhsXXTSJBMe+emDNf17/RX4yFL2gW
bct9v2EI1B9l+t8YtjhILvQcbOz3mGgClNDJtEOpeEiv2XNcjUzdcciPcQwdeyXZH+PYmOgsC4Zd
PPS79gr9PBxkx29rDsfBhQ1W9lIDdPlpMkPFQsD3mfxx2kIWwV7BDCoLKxds0DnWZLgjVxmI1iIb
iDslwzXLIq845rYSj6XXCLplQ+7B6+oy3HRdVL8fDZCLkUMMUR3eVnecA/vaTIV2LXzihY/dg7V/
87W/dnh0N1ZpUW2CLRD6Lp4BEOwi7U983tXZC4YPWx5yE9o/m2FqH64vMPxYgolkRUiWVQttDglh
J3Axu8PECRs8D+cAjpOGNtmyeDm+A5UWciNFh8dml+vDiaOzTDkrVoyjY8ekUWRUwiTc8TRaGFpc
qqO2i9saPFY4GUJjwxmIm/2AGM8QnDG8TL3Z75dfT05yXHGxcaRKxkTAxSNMW5CeBbL3J/CLZkuO
AYOZj9UPTy7dLvk1wtMwQgHwS1MySeWzJyxOBr6586QNfCHhgfEtGJ0e6G00skxzbFcUmiddszRs
Dfg57MvGijoDrwOqkfEYFpyWMCT/GJFVMX6HS2ijjdBND0P5FSIHYvGIaLJmDfaOE4NrxPyYcx4m
+PYxmTV+fIXJbQ92N6o40H4gotTDB4pHTqxJZhwOnHIhk0wT4xzrwiEfKgaH20ROrNZ/LJ3XkuLo
EoSfiAi8uZWXkIQQwt4QQOO9N0+/X2o25uzZ2ZnuBqRfZbIyszx2zYchZt2aLh06a5B65lNM4u2i
ZedLuw4Y/a4dEuhqwMX8666onqnXcjZDy4K3EO36SNopCzrQsOIalFrSCrF03fHMAAtvqrjxzAz2
Tu/GoXVZl2G8eLhoXQxZLxmJEeAp4dChUYth5MFpeBv19B/domlDMfzBTxRucGCezQt7D1NvHhug
svKn1bdt3NeMIRGEQQp6QSScSICjdNFgbwOBaeFCpzWxBmfCh/NJSxD6BuoQX5alV8Yp4r2iUXV3
nWNwnDDDNtPkYdpupkEK09Z+06+lhk213cx9CbxVj11aG4dAqNMjWRm3Ce+mbqF7mJ0GV6yiUBXa
Q9QKCRU1TGSX5piQ8DE53lseXcEZJZPOuIZ7fp17PoNdVTJnatFYALXaWiuVjn9UmrwRbQpRhITd
rcvG1KHEryKjDKZLTLqWDRNh+5IPzxioMtc10LItmvUqO64eQCU37NQrNOecvPCFUQLdl9tCZkGz
kt4GjQAzivFM2QzpFqP37s4lkxGA9g5vRbDyF1XJ3qLb4NQbRmD3Hh/DXI/krQOZoMsTGOD0qnd/
Jrfc3B7IrTZZqteXEabmNZlGIpM5TI72xsSVhIWJexuZbK+FdJ4BSpoDKsStiMDhZJp0kW749fMV
lctmI2/Ks49V4fTDbSX6n7LpDfYJ3KsXC4m28Y+Fw1jJwMzSfLHqXu2WdyL83cxn0fx2NzhWROBQ
2l8EE/Yz2mHaDBes6bLYGut/uCzYhq1r0EF1Ji5Y5GAqx5hQ61GyJ8Zg0al3YfS6Z7h1hM2ylL/O
yWEfS7ZljHaNfnPkrigwgtS1gTN6m71h9t8Whx/Mwx33icVo97o0btDq6H0Nm524+y77eTPN58rw
6X5OmkBrNDQlxB+eMd+LCaUGlyyfY/ToZKUhtAC4nQifl8RCfg6F5s3srS2TUhycLtfHlGEAQh98
hjFPrLYbBwFVQ0LM5LIG0rxDIsGR2QgwGwFOJpITg6UgOxHAAQ2ZfnKRoH+cGJkyeqIyjY5+YjBh
ZcDEuA++KZop5E6oyyedC88RERHmjj08mj6woHbO5M7yj7Yi/gJw2g6HyyWf2KyTPeW4v7YBsJIx
Ra5tc6lNGadGTdhiHUfTfRZ8qCjosBIx/I7eo8tA67IWLsLeo3WyVWVB/tBZ5fgaM8g17CRUOM9b
axyJzG/29o9O0K87lwDXYT6qnRhqdI0Z1nJs4EZcBypielCR/tpkrXZgYqt04WFRzaT7NB5irUZv
X3eaDt803hj1+c00ySFlyJSG1SUbtox5RINSxsvLHbqZ4r3NF7xsdlQ7znVWcuDAaUzpM+wP9Z3/
/gG14+UO8dGHXLlPaL9L9saLZ72gJ1DEQsRI85+4rPYruGwHbVmKgGz2W9gsctSauKvDfx84Bhe3
F/R3GIXFLjz2jdmBMeDDQhfrfOIT3jUJ/1nOEWpiJypo27LVSZdhyDpU9fn0w/pX2Sl0yw4fQ0Vj
KPTmiW/rNUSFaPN5msbXCnczTFtYOVkjvhfD898n3nlA6ThvYRhDCDnR+u6iLgaLw0bS+iNJpPd2
Y6z9462kLs8rinjZocTs81RrRDwHVsZBgzS3oqEDeJG1n8zDyFT8H5Qu8h8xEYH4/O7pb2QlSlvs
nduWt1Nawn0ED8laArVH0sC8BIcZxNEnDeJMdIpWuZHNziV1Iv1hn1+3zaut9Hxc213a4jYcPLKb
qgb8OY1qh9Pm+tuoLkKNxc1j6OpT9PK7lOSSB12YH5zSfV+xA1U6g3Qef+k6KJgXCRdMlF4iAI5v
rawETnEYrvtbe/4dyLIAWUPGTyBQwlZpsvEkhU4gOjcEZA8CisnfQCLSVo8i9BbKZdffWCn88M6u
A3cMOwLG8RBvYQgpNxCLpkjzWPrQblFy15MWG6maViqKAAT7KdNk6u9kuUPhZkJhCcye7kGIDaFx
o9RXAb5xjn3ePnwg9ipAKDlwkmCMO3NMA+JpoM0OkBwwDApfUPIv/nNwTF+hyKwVqJw+hpH+Jjmy
CluUtAYD6ebK2XprinNxaJS7xG6FRHiHb8bwBv1Hmcn01979IS/yr7G+q8oEvtPZtxvOln/mvw05
5NCD/cv/Z3wznBafZMcSDdLLJJ/HM4136TR8XrHjJyEg28GrA11hKPM0x2uTDIydlJ0UGFBwY4l+
9oliTZvkIeuYw6EkvA/34a6ebYpSJLeDoRA7QY2B/bJlED7lKb0N6kZyd7i0zZywlOzJ4h/I58MF
ADs7dZ6oT8cBFERWGRgLuO7E1aqD3QxDjJPbs+1h3RoSZfr4JwsgoZuETQWmlmLjq6xHukRJQQke
5s7JBp2W2HY754T8gBjpsiXRLLVZqHHCbEJUiHUXSh5UDVwU8DAjruo2Qh4y5hiCAVpnbKPOtxTl
a4BOA1UFyL+79Cn7/Iqp/RFX4R83Q1zjAQZ1QCJahDk6+MWA/Btn6fLSfni4UqZU9X8Xr9gD9AMO
97Qqfo+IXdWKyR9g209ox5NW+Ke4Yi7kmJuXcOnJEd5C/1YNnKbLlO3dJ2M8NGj/KF1QjAQ8XDwA
6jjXXAx4TNDhmOcbJKYImRXvCJLPcnFqF6jQ2KXM3nAAvpRS9gMr03Zjpgi2OQbEVKvMryolnGd2
v+7fql8m2FBSYx9wA2CXpw+8SjMOxqxACmW77YmNxQKzgLuQJEzEhmFysROMLzuhGxoCKlMyKZuq
AnaJOHQ5vGmpsKhaoOBJQfWGsJ4/ugxEmGD9cNCbdnQOiPPa7mGPXciunFzldObJJNp/xHfAE/oN
4vOkBa9VKz7BOnbgg20K39UBcARzuh5FfAC/mQzxsUg/sKicL6D7GzI687ZY9B3pxegKsTAhLjhE
FXg6ELMwdZ5MqozZEi3qZDLKkERLWJmgcM/+qcBFMWOhyzZqxWfkJLyTQgf9C7TdjLKYBC460MeA
9WH48MmgIvJyRK2UhihNf6jhml0+wzy/BGqUWPEaAsCbNhNDLT8fxwgObTvkguG8z+EXly4gRpu0
dZwUOiAaZ7ycnaRhflIV2sz4eFYvhstutCXLbCsBpypEn0ugWtIDH2AOEho58RQUFAj5mLDojD+w
aGfkZTthcd6R+4TVD0TDpU7WfgItjE19xgLRGm9LW6mopgncgh3yDs+OZ1dnFo+FMo9DMwhM8hBG
auy/MUAGv+glAkmLx+FiQao9sacY4MDt+NxYZ35lo5/IXFynyUQzDrGrWVTsTGCQfaFgQU9yALIs
pXQSKrCQ0b16Oxd28giNjTSokx+HPl/GPoG4Rl1FfOiwOpacJpCybPV7iD8QRXMeohHbdcj3kNRq
/HoHo+hpn8IvkrAXHGnSTcdXV5PfEUa/dhjK8S7Uc0XhNYo4kUja8gRXEjk3ug7AUDzzTs2CaqQv
/TD+XoQY1a8eTfnDokKGkc0GVEh+kO6ltICi2223qVXhyIFjqF8lS3N3GYp5gSj3BBed8zqOQ/p0
wDqQ+CLrmhOVJ+oVLmITelCtTWdOQAfeIfuSFtRU0OskadVa+qnvwBw+AzpGMLJfHkUzdETlSRjd
b1R3aX7xO5At38B99JBaasoTw0ZstYKFnFDHkNBYuhwU6idq6ZirQuzCSEYdF/u1MJawiBJqTrsj
C5Mi5HDcSOHoNLuw7OH8QzemBve4B9HP4su7F9dTxQ31BrQP3KbomLHn8Q7gPUoWMoq6bW+1WiGA
AHP3UIh51ko/4DDSSuEb6r0v3oSXEBULcaAIJZIzZEM6pNZBtwCVG9WjaHQTFvRSPaQFnGqikQWO
f+BXe9D+mruMo8BfQxjGeQByMb9DsUfeMFVngbyIPd39092QTLLE3l24oOGcciF9EMXXLsxlprWM
sI4swEJ2zAv5kezY2lP7zHHYuWf02FiMiY2pPgxlJm9ET3YlphOAECiOWg2ZMCN/Opfl4molbOzS
z12E4TajKyA3pHpYlDjyAgeXbG+Zdkhdk1y904an7uHjqioNqWOXt85lsAZPex1/uVgaULS46ny0
hzXAV7H791egfEbhwbyAc4kpAXpaOI2sY4Ukve7fiI5Zp2yyV5UnhlCVJTwLyhVCbzIVETQ30VKO
F6nh2mN1SXhiUH7cgYW6EtN3LW4l3z0QG91ZdQvOXw6PdP8YlHBRo072gZ471yIxAgLGSAgfRjWL
+4mQQQtPSYZambfgvKUcWh1t2GgJqC7CgdCGxAqLtYRGwrJ66uvamGCSArVxGI5R9G5r7sMlYTmx
x9Gbzyn5r+Yx6FBb7tFAObj4iwaqQK9IBG2aapAPmzYt4tU6FstfmV9L0S/OtSv2JbGvm1MzGLvw
BLK4zKsMDx0451S5LMQDadTyMYkB0C1RdiHChX05Kttz2WllPLToibfdn8dOE7i4WoQlz8az33IL
XcxxHLpUtlw4cv5kCw5bDMdHv+jwAGKRa31oI/qA0h/7EFPE/ewY3EkzGCj+wIX0VawvJ7uLAwUV
AYYeNy0v+BmhGD2T8fHUCBfJNKTFBXe6Gb1BiwcLmwcbrQerE+r4X4M+Wu1IQIFUKtIF9Kd0z/zU
8SvgQRJ/9+NY0SQjUrjiXC3IDH5GZxrnAQTOoFBX4qRqpgpmsTXr3B7AQ767rFrnppKRDFKXMEap
WWginAxOFThMPm6MSYl2YIQ8DJSmOLAkY5uTi1QpPvsz2pLVqhfEY54OHpQhLiaxrdyUpEYG1I0Q
nYSrx6XztpsBHTkPLURTugMSRIOnkXfJn/KHymTqKcS6+HRBIxcV9ip+ulUY+5rKahMkN4I8zGHk
jQ8peX7mLmUGGlZHP5nhvy3oPviyACSNIU1RWL2oH7/YLX4ZfLO08UVB2Yp4SsBsuQgvh9mKwiLj
vojOMaUtAg5wgVh3AxrqsR3DlubTdCJSIXobwE+uCpZoHImn4yaw+4Hilsy8cV6i9GG6g/thA1zs
FH0Z3a8ujDcu3U//2zR+/dPk0r12HtHY5QoB6lm1Nn4YJQOoUdohPNN70F6RJ/JU6/GoeHK4nat3
4lYxmr6j0Bkry3NF8W21ajbYN1aFXH1tG5WGglWKseoLoTFwqaGOs6/WOLQBtE0tu3xxOWQ6C/Oc
0ckCzna8HUm/w/T71L5BZ1KlDJgET0PcISizjEqWTLsv6c7DxBYmnr7iInDSJ6sq03G69yYGimGj
zyYq3hqF8j4DHjIXWFhf/OKqReguu3ft7t6E2jOO5O3ADLpLEwuSjRwFpRbsYfjqQNkK9IO11SAp
52C5BsJnsF1SSoQKDhmNtGw1Et5k/kUfpSQUDRp8Q1cJ1MJS2BKwJteZwY18/TaLbpFZmh4h+ApM
tywVI7DJ+IMmbjOkNhQ51o+hwAtN+t1Gcs83P5Hdfyhab6xQJF9kTZGipn9HEjL7ott7sCUU/Qio
Ry+LeqBA0INggifKCO5zx5lYpHQeXf3Q+qQ4kYiJCkfVhGj0FL80UnfOfxnJchMuf4kSZxJhu+xg
SMNOcDn24VtCri35qgoQRmn+U7bRmwZ1NKcM50hc2iGs8mBKAc2BIdZTXYn8TV6VovKBPrBG/sea
s8PqdBzV7T8yYW6ZvmdbFgCSbsTDuWMZIkX+WwRy2FWMdj60sSTx9sMakRxU8zBLdKSl47OMRmQI
TGlZJg6JhF7XajNzxa1kNBkRtTCSy854HpCGcSxgKiEh5Jm5RMmbI2WTujxHpWi/h8WIANKyHwZj
H4Pu6Z8SVMtezBYLEZcPDe+Y47BciQWSxnDWn9l61hdJnYBYBkWL2Umv/MHjq3gxbIAiMiXoj0EY
YxomxkxUwyyerbjqlrRdqOzFdgGLs+GFYE3lHyYsV0Z8Q8wmlhB4Pt3i36LFIm3VFRm1HStNe58h
uyQNFbnniDekKRT7l6jaiQYQXR7tJsjwxkJIz0eGE09RXSPMqDgkHN+GJHdan6vJpeOkfO0R4IN7
xMNS1n4Xm1587d6dpahGjBOCp/HjrvE7syVRJL9jhfx5cIhsz7TA3wZtNCdBkXKcSieAn1N0sYto
PwMcxz1d38mAU1MEzbj5n6nxrnPgBFYybvApV7EQ2HB66N03OfaiGEjp2hkhFD0PDyYqtagOhUNq
VQZN0YOlAIDA1xsOnnj1PahhcdMNGCl9e9UQE+1yWA7xlYxLsx2Yl3pYZgVtKkFOb151H5j0qPDg
kB4JcXOgJaJ/VueCXt2MQ6XpPNUSTvggzrQBi6eT5GmNk60a+Wni3MpPY71t1ZQu2B/WooRAnc21
ahTZS4Ef3uCa4wyAOlfXUYLgklPHblxWPjqGNer0LGOjKZMLdmAjh8uf+ZujKlPVxilxOgBQDduV
8bbK8Ww7oaOk/JNr9ifvmimISGV6hIlhiI8l7sYAveZ0fNDnfxVNK02zGhXPzkr1Qgxs+AYdDn7s
o6cYzfIM8jQtovpMyqxlxuGYusBO6yNoE2ALfjupu9DIhtl0vsob9mfv7lyZrGsTI3NsxNlInwLc
O/awaV5Es7yBYAR8MIwSbO0LXOySy+oJXmTaAw5ie+NhHd7t0bR7nJUD/PTRoVeMYvyvtOfxxsOR
OUh0FW6DjHRoXMNwuUROKv0dPpt5pyPhIJmR9nToLnkK+CR+kkCR5iqxj7X0M4owsiGxBkPY3CKI
qVHTjKdpHKixikDcIniVAZpF8Nq0P9HRqs5BVd/GhgpHHCtQrbcvxleZEmzWO/YuVCYAIaQm+20Z
1KR6+FVGgjyBLb3aUHeB6oS+RLc2cg2qjgdyCBw9hASga6LQlN/Xo91Q7AR2pPGQhEg1qPZvP7wm
uCqWkxYSExpvtt+UjGJHW4jhnoChNcGiizBzDjnPos8GRDIfiB3IwNuClgqZe6jpojwZyZ1aGYyE
+I6f5+If404xQ/0bdkrgHwBXJHTv0C73YLN+IQSXXHZ5dZ6jp4Nfw9G+Wm/o9mIVvx10BnceB9im
4rYV+tr+CrHYLP+x+hiO691qsD6FEKmrx6ZL981Z+bmNnIMhee81+4ZQKj3M6Er2C65PX6RATV2b
gInWzaz0scxkf1vMLUIRAbGZIkfMRkEgCfsyccbATUcyyhotqIltBftsuOUPiNcNt4VPxDXTxYF1
xkAJIqR77jAOXYMwsRHCPPYZG5qL0I6LYRHO4BcMHw+ID+oAPCdWWE+DX2B9R2/69p8+F3IKyCUN
5w3ov7mg5mtKfxxDZqVsx2acek/V+oONajwUFUp/aP43HiSp8FDjdcuBBnRT5miSUl2gDwTv2c2v
qAi9ZWC/zITecRlw+Lg1z3XjPjv8XbLWCCxKya85mN/NxvDK1qor8aPFz3oCBnyDogZ29e6R54qc
2+CLCR9Obaix1JQqIc8cG0tQbJNKXfWZehh1Uoq3MAqLZg04Xc0r5S937B6qtRouiWrS8HKdWDkU
iSTJHFajpCImhoyr86zTL9h1gHdpbTsVlG6mwG88FxCO8Th0eXr59fKaSFYKhJi9+XzwUnnI06Dj
BcfFuBNZeWdJDZkzLKMEwhvMukD7fatrg/+pfJIsfxM+nBd6ySrmaIA1LBLhBLdfLEZuBjd/x4rk
EiYXeMFyrXCLYioMxO8b+EhTBWFQcYxBeysO+5OhFiyPLF8uhULa7za4A5S/fFtfuX3iuIhFJx9A
AAwMPcw774N6sV2enD21MdW4gBTol5D3eFdvOqHNi0DPBDX4clvqLv4VkGrKN6qJ/aBKYTmodws9
xUatlnrxER7UY7ewiiJOEb8SXpJbIjcrXbIfHosgRnUulIYSWOjDE3lBnnk7iqB3xwe1uKuz0ivl
RZcsKpTtmxR+HIRIFhXqckif6Ew5ee4X/fv8MpbpnbA2paVqUFjskhKD8S0Un7XX5N0f0yJ87ph5
cnNVcXCxfs+u8dqbM2L9WTdMgig3GZ9ReHGG7Kw2fLpv9x1hp9PG9WpyN58pdjOI4qVsfENpv9CN
1c2WM79PNDU+YI3FxLiD6JdV7j9cCQuzSxu0iszfQR4U1lC4oiJWcOLEtCjvh+j74WsfMDQEfnBp
wmo2fZgg+ttAY0StHrsMhqiv7LOPZbuFP6Rz5r++Fu4t9q49bR/sa/LA8PbNIA/OP8Fy9gLs/5jN
HlyXLSG1xA8vua0JnUbRKdPSKS7Ao0jW5jNEjoMJzN0HcqDB2ZgvvxaeQN453LzJzVBoThlCAQ3J
z516UoZowXsVCo7I/xXe9AuqwytQqKRd4VmD++yBiBzpTA7hFTsksXNOYdWtLLazt/mjHbmzqOxq
N/sDlv/ZF9oJNY014wk1wcePGRCDR8d+rl40HtTONCN1quhCT+6Bb3hd7AR55+D51nvJlLRuXpI1
R5m3//Lfs61XsrjkHCNZm2vMtPeK/GkFwNEBv7mZAYxVUQFFOWlZbzw5qvEzr4QGbZw+Wt6NpA2S
an4WAtu+tFJIA5CFcuRrtPwVPPTrfblzYHzrQ96ig3ryPFd8gNCDu+7IRIRKrwmBcowdf3nN4hUL
w4M2nWy7XecH4MVJS/D614HkfQBFIqrvI22+Dvoku8JOaY6phUCaYNvAlkw0Yn17zyEEV2ARH8It
7BT2r0ITfu1Um9FF06+xcpBpuhpBWcYUOgiRbYURSmIVYiwQoP3SXFqDuDq9lLbClcpcR0hwGgcx
nDD/NS+XsIVf2Gc8aOtpk2CWXhqwWDyx75icGy+W+JkKEskmr/A+ezASbFAz3p5moUf0UEjXsFDF
csl5AEbgFFJDiXcAqXpgAXeOyRpFBhg1ivKbUyD0gIoKDC0yFAHs1O1uUNCXMDcL36wOD/ZxA5Eu
fmV0k8+vAfnjBv8rB0XP8XN2jOsYvRfN+4BYQSDAgYhyEqwK7W/WYrK4xUSZzy5wVVuH1BlJ6D51
c7U/801IEN49GBDKJlsc/TvE14+VG6/ZMgMQHTErMXWjVFWyBhJY2x+0q0qP9GFwWP+FKy5m3sVi
wp0fIrwFWex4A0umPgcsZe8B4eIc7aMmmw6c+YQ2D4EqnmG0v/gDfDCBGi+GLpF9M157WHJan/CR
XRLmo3SjbBq0rv3KELjxU4LOVZqz84mZMky+BqXNVhCCSWFUi1HmNWxVFwXeLOAkAm7mObCUhhhI
w3uB9uRc+wyQnH2X4Zy4e1ULQAJ7DGXWSO4nGH81rF0VfsYO+RZ7EptTp3rw1hHLeOElrdtoaq7p
KbmmZ34V8nag4TQc6a9LAIRUDmjRyZ9KBjKuyMXpuppU74Jk6N31TtR8w8KRCSN5XmipfBFEVzv1
asNz991HYXzEfX+Di2jv2MVir543LbjTAdd38Jyc3BH7VCU73yXHdJfUsHTc0+Mr+gc31mtmJWcf
10aH7JBNXZLV6srBnbqN0RoJ0eDLoj3ceNN9ekgevubfnxeVC39HTuGUOETyc1rk51PcuBsIz9r+
izM9dme6UJNzF/E5lcoB6P3Cu3vQUm3bt96zD/g0V7NC6dPkjwEV/IZTHGCbKkaxJPENCgeKoUvS
xIxK76SMqeQFSAtPmnxC/oy/s7J5uFvN1deuMM7M3rNd8jwKbOnWCaNfTnOJRpkdELp7G8vHUONM
f+auMxSdzOIQzjUP1HaFGkeswvRcrAamrYxij/1GjFUvT3TTn/6dhruhmyY7fK+xXDYWaQ291U5k
m6ToLxpyX3tdzHpY/Ktae9DU5NKuxNMM4TPSIPvB5gsCWnPcAICCT4x0TcaAYi9gqUu15jHL3vRo
lHsMbJYov/FDQVzOK8sG7lXC9+4YTWkzdhRX7OJjBwnHgENytQ8AQnfzQaX8pFEE9qwJ/QxfeHrp
GpYZfk0n4FUemaWD/Za9rRvr9AaOrr552uW2mxVIraR7ML6UnCMvGhggVo2Y9bOmAYMsXPKPbi2d
75mIQh6g46K0D7d2kbHTHnT4S92yofD4ribzhcrspEEPewtf1vzMgl6gzSsjtGEyp4JyWTAEM1RT
bZonEL+0Uxlhj1qAWPh0mmEpLpjzGl2qFroy2IZYk1T/+HM0uw/76QjTEIcZy1XiDQCOQvAJaoEJ
fJ7so72bJMndwu/7UjNYo85bA1lMqHJRtkY0wQgfbReCE81W3QfypdFjE2MW4+Dd0QQMhL3eeWHn
Hfe1WJAp492njqW3wI8OBnohGgt9YDUT6xjh2exc4J/emvIZngvVxQLw9gESqMOUqL+kResHrNOh
wwGZZDUYCwDwQpIUHMEGQ3gYkKJBXX3g5q8xrBxt2MRiSr4pgzBVDr907k1Gz8G1T3j1y5jYlFLO
YROk9s7XLfbo08FtQYs4usU+kHd7UTEXe0xWm5yoyxCGeYF1vkVQyb/6X8vezJEM1/2hKhhYGosl
ITiVDczVWtxQU19hX1vlTnICtkWmuSzEXOcEhPhtJQtiFP2gmqRzdmUpy/AVsCQUJtWMJgwPL7t7
gV2GKVe1zeXc0EfRKmnHYnkE9l0KNvjzo+uGvvxeABoQEnnZ75X+tVxnH9Oz4B5RClT4eLxJKNOn
Ie2Ly56YfZ/nCZ7FljfDJ72ru+EJ3UfXqDb89g/OnYOL6y0B551HcQ3r9yZWrFuTx1JabyQHGTv9
BlXngwOeU1uxo36bSFNQaiDjPaD23t854JSl8pxHEFodlXLx19P6BZ+g2nsFd6vUBeujQ6SFhUIk
ThorNqkpNdmAa4ooF5U123KBxMNt+HQQum9iiGa4GzZgWvzyirHm1qhli2z3ZeHZCWfCbXKnGcUl
bp/X+BgrJG+73gUgIk1GnQmDL1A5FYliA0P7Bjs7iDLroAO0EIaVdEidkjvGoLsUwA7vdf/yafPo
EK5ngyf47NrZw40OgtqSLWEeWOes6Bxi7k3e8YYM86+Q3WrsMsT9j1Nvfh24AUwHYptRf3B1ilZs
wlruz5gWxSZ7FbZ/YBbZ1Ni02XKHVoMaPUbGUTbEOAoBSmN+QKH/Cp50JtQzi0/gjsNaALR0MuAL
hsMtOs2msc3WiUQc6NA+SIunvQ+4CAEWd3G7al3yf9hbNbTZ4nrn4XUT+P8LAkTIQvca5Xuwsdl4
0u8/kw9vzoZ26hokIufxB5Zt+0ufQytDpIL98pYweS7YpWsUIV9I7jiHO59NXWabVExStHA0CKPm
4jGAApjd6IqZCBmwm8RwPnOndikvI1ZUK/jM4EaC+WILTmfypbEy8DkAldlmbB9FUcgDvUW8F88q
qBEJEzw7Ia77p5l6ckZK6kew2WBaW3fMbg2/8ipzHhYc290pFAnCcpcC3eNpYmZdB3Nmgs3nRQiN
moJBvHfkCjoXogASuoKFgmrbO/QR2Dk4RKDO8d4lc9+Ey1W6wspl2Hfnjt1prp7h2X80gQOhmFx9
caJ/JpYTCpfDG9XT1HknXH6u2GL4tkKw8J0lIHxB4ITYxS9IZxjljwCYWyZcTVAXBp4xN3dYibCJ
LzuJkTpOyRlpqDjJbfQcocYaULSMDU54GsP+U81TauKFxF9R8CyXSQu6SmHwwlPxZm6puhV3fm6d
vdc45y/uzsWuAV3wdPFqnxX3JN+71p+2d15riQYWOKO6QTMKQ1t3qKblv3diKUWG/bO1zKOw+loP
dHAVTEftOJb3KHdLOAlHjJWeMlygjUR8IrALnWvDE8rYAtoGAfvBn72ktWXFbTBIxAOqvqTyoUAB
glC1p+rvn3UWcH3LwEn/xEY5/fsnk/Yd3SUNPKMQ52apQ9SIatqtu1P4qUW8mCCmxDX0PUX79Pez
aFKC4tFi9QL8L3gNEaOTwoZS/DlD+UU/jtkv8+onHtxIYRbIATRAN/zlgv4UVb/pOoZFXa5uSJMo
WBREkCYGyrRgCGP0IxkcMHwDDSBXM5vkP/OWgrWrdAaj++pHf8EM/222fwtYGkX61jtYeudBQNKG
THoXq/KhrRXo/bAOfoElW7wmwzjLs00GC0+zOsFJKspH7zf89SFLTRyGU0+GUpS6jC4NeQjT8OWM
aCdjcux0RlFEsb8BYNh07hEBkQIfCAG624JRKYg08zKLSwI5AY0Ixli4HGD93vPKRsAcymPezSuO
wLCkclqmGQALVQYA2vSNjQ9QjPOaS/BAXDmhq0GuZCOW5UCVpGGCJ7LS5hnIVCEvuLZLc94AbuMO
3kYvRlsT3p3ASjBeeg/hrlmHa5gj5VBz+AQYYK3pKlRlnoZpqn6J1wVLhDbYpzr1zyziWhvPNQSS
jtNcau53TKO1d4zvYBfyiZ413ULvaUetzmFjNTrfoM715kjb06jEkkqH5eXOeyWr+geyrsmIIfh0
so11vGi6v3gbqiudXDGoZ3URBTWHku8AEZr9cOq600Ri9eJftnSrKh/Z4cC6ikWD1nkb72eNzjau
dxuddXwJERugJtPxrbo6wNVuMdAbuITvVQFK1AAXTmaOtG9yId/OJEt6WZuMtQelUaVivlfN7i28
oYmxBlBX2NlCRvv1RG8sBsLRPs6JcestFEOwo2E13n6+K7e4p2X7uvkVj0rJurBsYVIcnKHTaiz6
RK7kQMfjBHHNJ3xAljaMIez+rB/L6FhdUg9oaP40NuyUsLam/U/VllZZWHUNOIll5ooDpqsap8Io
w+8OzRj1HMUIk36RBNn+0rn1GvO3FqQ6tJ9FCwGAuGmQJVKSpTnrURaYF0rDFTQjUxwAHWfWr7jn
/tXNYFIIrUFqZ1zz3XTcqRLzOoQODlV/DrjqSB+N7UE6P1Bc3ohvLCAI6nRMdn9TAAsuuwvWF5yb
ZrULtavgHWVWjr0L3NU3jru/EiPSObMlD5UM7O0cU2pOftiCuK+FComNfw9uFtt8oHK9WUUvsUuZ
VMRYoYi1zgvrTpgpkuRhPQtqo++5sSBhPVMDsd+yULA139K6PAh09mVIfclIDfNHIM7tpJBidv/x
fiVzs1A7u22AGbCdQaBog1vyyKbBM9awbZt+V1MAmrd9Sh50vTxewArMXOEKI24nypq3+JCC8P9M
eMFfC58MtCVhkorgwfyT55fuzWe0VWbTgDa6jt0wOZu3YdOqh8ed1fq/jVI7L9igpmcSo8glNoDi
rTJWk/Hki8sF4zhqSVJ1N8RPF5MG8mWd3y87WGHgQTyEhG5dcPeILnQxlLGNPkvaQuEFCxUVSusf
CtuavXzXYHG2Zqw9jsGLIDYzB8pKzH2Gy5SZrKaymqyAdwIfuklxvHZFRccVxQN6ACBZ2xWkNQ5z
HI3HCPFdMDERKfS3hXTX4zcaJvOj2MyLA+SWzpRJtSgmSzfZUi4VGe9IvaCLwloi6k7d3nVG6jyH
5VH4WKl0/TrUu6TIMXPs6doqL+hesDYDAqFlJf9DI4YfaMi91SClUMxPMeBGToK61k7Yt4CZO26D
KV6wPyoqGVSmH3RncEjIPswfgJTJpkRJuC3K2TBV8UO4WnafrVhdqhgEEdpXZgZUKFeWrrjNjqyf
NDL/ysDmwfeymY65RXSEQa0bmY/GYc1gNMPDd+RTMyujOEWkYd7cvnI59rJwehhuPJmB8n79tct7
8uk+PTh6ZBpGxB4ggSz9Ku0rjRY7ZJnvVWIM2pT+WXAFR+niVdI1g0hh14T2N+mOgbmqGG5GMaFD
+3B3uLkMTxqUDAjd7LcPKh0jRz4g7F87fJIFx9HiZeUgmCmcocQP4oYrpk/PxF6IspUw4nJxWpHm
aVjEIAexEYc2JglTD7ZgEN+S0O4FkhrC6lr6LpW/MdQbewCRONINYaLfsmnmtvjZN+D3f0G9T8DU
Mcb2HRw6GP4sE0rBVW8aMxBl7HkIbgQsSJG4A+HXYHJjqeXETNvFFLSfFdKsknUYoOJghNg4MaN7
jqvAI6KbiB1GkcPFbHEc3Sq12y9+0DHRLyPs7OOi4rC4+WVv0muC6sgA3v9hFLyZPam0bnatS1E5
rCOQaOEmhvLe0VKhwvLnPtZ4Esn2dGgM6wbjyXKLr29MaPGfRHfqlKu1GcjogyVyrwB+5XlNWwwA
wUrTHewjvPCruAmfHchFlELtao9yjnpug8nGFkn3RNCP5u561c+BycNp512tF3wHp9j5BKUaEwRe
p9yrRNSfaSUt/vGwO/twylcFmPKwlqBhPzFviT/kd6MykVL4S3nK1T+PTl/r/HHoqT1OBd5+G2OK
aQqo8e/C8GCNOVA3uVqMgL8lThsH9NN9fRHXFt+8r41a8AKeCEUH0JJxAiY7p6CMGndnNN6YTFmt
XfcwpKp4LS74rXBii3RD0aFI/8w47uZNK1Y9m4anYdUH/2yCV1/aYBRN3wCyNjiHPs5h7xPGg3V/
u6yOy4kejSPWeBWOPDAXAubhaVhLWzFhAIfY5Rp9HD8pWQcs/Tn17i5IJA6OlKtrKG2Z4TC0LwVQ
3AwiWfVtoMpoNXRCOg08DX9tIN6PRbXpEB2cDCyaWWSEN6wtR2EXUrxuHcwvGKnjbf+Sn+sOxrNa
2Ji6P9cgJt9AAiJErQ3gJknUbEoz9JeoVzjCGmBKnY4oYYLYx9cqdII3rAx+BtErZb95BwnYyDJX
3/ax56EXH0XkYHDrDqQEWLuQVKJmwrDfTwFPjtCFmlmVtJAsuH93p957cnu5d5UJllJw2doF0ou0
k99IozNeGk7ArYj/GJbJXINqDbpAlYWCXJJ1NM3Kf4UZI/U296vSsi4XewOhHr6um2ymJhf9tjNr
6boPvaBmFvl2LT/ilv4Vx5W1wdIIeRi37Bprzohl/LeIeFW6lor7WDGV6jZZLH11ahCf5DzMF5Qx
qDwCD216SKOAqOgQOV5rnK00zHqh3Xlb54yRWvi16ottRm+Dt9qAsVzTxLKRufGKLrYK8gsXBl87
vxUUruYXfO6QVsyrxOXH5NbEPKcRsMn+YG7i+83iWS1WTH5TCqoLfIXYvXDoFvEFaTq1fg2/LyxH
ing9vbp9AIw1uwq/FJ+8BUFuFfuRHvGkx7uejgE2qjx6qegAQgYQWg9dmcvs8L7AP6uN5JTuWS5F
eEX6v1kperPQfS+bKVxNYMKxysFu0cXZr8kD1kHtCjKHYfkaPw8ahD2AlVmH+NNm55ZhvqJymwYe
bd4DaiDNjfnrtAfdbjNGp838+KuV123YDeMW2Kf3mt3Zybc2rw7agBuYXpnLUbK/EBqbVCpv/7q1
H3FxauA/FbdIxY0bV/RtvUM2WZxsfL8i/Fwc7FAgJdyCYM8HOyxhTVinbnP+oCKBOgHd1NsFm6BV
te4/NIaVMUhxxSjx9GJbs5mQOh/mzrsZVzQKb5+N85Mq1lbYWCLAmuGIsbyBy1XsqXxZyALEdrbg
fNtFAGS2WABNvtbma7JevLAuNSrLy6RXbrOVXKDCscOVFN/i8mH9NWxTs+ntx6VZZcUPvnYEf16x
/npx1+IKywu9C02QUcNSiu5bo9b66ALQtospL8qj48PepY3VPnmyDDYjW5Oyr355a9zi+9H5hrWf
WQzf3G1wpdkY0CUluzAQMYoMN7Ar/lnN4JExB+LbZ5DCF/v0E9ImbNP/aDqvLcW1ZYl+EWOAEO5V
3mCEL3hh4L0QwvP1ewZ9zq27u/uUoZC0Vq7MyIhIdSY2Fa8+Oq1EdLqNkEx7ebIP7s1Cp9qlJoVS
SS0FCF2waqA01jEWY4IMn2jlTuwGKHSO3Am+8hP0+st30ND/O3H+eQfasCSwWBtgEP23gIOoPJJu
KsOAwbUvozosgC/TnuCT+z9yBKQ/5RoU4ioV1WuDNlL2qBmUbTB+m9BBOKJF701f7i65Wh1pInX8
gw4BNMLO5aDcYpLIUwQ/pUwAcbvP4QfxjkZu/c/EaxCLcvafjWcQ8AnmoiTGVFhOo4vMHhc/8F7J
nZzDalFmVolpZytRKMKF500Jeqq3qKGmN7eOCkYG0haVhg/8axGyTQAG6J7QLzUcOW0eaBoVrM/w
xzKk5j4wHBFDbzYm1QqFW06NmYeXGyKrt3PsNTzUi2RRc9FKz64JfZSBW7jmU9IRxpE7PcHeEDx9
/SWd+Uk9zv378CrwBrAKTUokOkrod3h9qAaV4Ni9tZiBEmR9fHgp5+mhblRnS/K7gNLwr+RWAF6K
I5/OTSz+tlr4wwxCFPvW9OoCgDLga8iFzilI3e+0xNYb8rsoeoAkfZ9zE5+2LrgY2CeeYcGrL5CR
Xc1cPqNZRws5QWbufnH0i68e4zsLm7RXHgF+QWk2HDAoq8DB1JuxyHz5nu1ycNUsdYrNStWqypiR
J/tCqY72GCZUwb+F+9UugFUKIjjhNxG6aAvsgi25LM3zvXOdVGP2Zhn2WSudEqAYYj88dWeYCHQw
MOgPwd3of6PsE4ftFF06e8bEQ1F9YYdI/2wx/B6drLspBt/WyeXHinHeKsZ1Kix+qHXufMZYzHVy
oJPxo+rjFGeMU8TITGnwDtEN86i6V7Sw73tDP2fu7aVz4HccotLQqJHur9M0eqzofmbWDjNCGtFF
J08aM9xQYVQaZwgw5rpetS9vHCHp5UFUHx8MXDStx8v9DC/TxvjlNwD/+EBEoS0EPbFbCsox3yMt
ZCXArYJTDr+ru4ZjQWdnfJt9bSEHjdI+I85bYrpTZHcr5PNnd/BokdCTaWO3EFwi2XBTQ3WvUJfK
8RvIlJKPqrwUULsg38C96m4/ujfYz5eu4IXK+GbP4FTemLJF0NncBx8iSpGWpWlzNbQ+ZxvtqyoQ
Sg8616Ya7XBYFqHAZFf9xdjajLw/xGt8x5VO9b/BiowWCHcH2E33qot39aP3Ih7BFGP/Ky5hCsok
cTnZ36wFRCh6qG5rWnIYuj04Ft19vI3PwftOB5rRl2f3En05UIJ7B/rNQyHymfBDL5XmXycbZDNe
UMgajSPqjnXvDqK+Tui87e0iWx3Uj+GFCGsKY0YZ+uRi+BAIZEM1qaYkeSdNJNQLCVB7ExOXS8iC
jEjog6LFQQjB+docpt1dxAnKc/J2rfOYpgh1j+27VALlNtmpTQ1UZU+AX8LebcOiducffFPootXB
uum8OVe6AHVr2Ah31rDywe0JU3SYg7gVQOh5okEm+g1paAi7HI3enboLDI5hFKfSOf0R+qK5Cz3P
by5F+cYTBRyFMggBiXxvOe2VIG4eHH19TN6q7e5r/FgA5fZ6Sc1dv1GAE/AZ3vEO6BDwVir2jUuC
148NCEMg1vj4tpQRgtj55MF+GpP40T/73P03yVd9SyVD93FNVb8cN/02isFtH8hejQMTvyBn+Vju
EZtIGCezREqtg8nRDe8xmP8kob8mhJqP6gXdWF3EeAJILi8Gc5wOg2hIm5AmDI4R0IfFqD7b+YxT
RPXElfMCeiaT7mmm0lglvCPUM1it1bl4wvBqemegA6rEoNrM5DDL4/6O2YzMFNdKgFpySIzNgTUM
FQb+jYZCMW6PJlnP3DwRhvR2JHwz+AMoOL3CsmTQbT72UiTSr1zWSC2oIuTYzLtsh3J9J9LC6k9D
5wxs9ECiW+7MOGmeXkYtwUdratjpiv3Fvgd9fm08lLadC4OtUkxpgCem+MO3zuhxQa9az+Ysqs+f
ITSB6beAydW1GFQj3DUbD45gwy4s+dQI9Sn/p/lPSD4t2v4uvE719N69YmdJAs5iLnV5SiI5UhaI
nwCHmmVANzMaUlH/0EWG3QljL4COi3n5mdZijd4yJzB/7fW2VZx82Uuc7iieEB49FfJUK7T4Q/rz
cvB49TR0sUMzAI98KF9/AN8eoYzTqkNCi3APg+9wtQn6SlxlQjGfR3iC4or3Ck5+v88SOXZYrfKl
iZkfHO5p8qE1hQTkifcjEqA2r4j4JQaHCniWFPun/ASkgDgEIM9c4h9PHtOc6fTVA7NuIVKCa8Tj
wQaMbOonGTjBJ/v7Oq0SQh1G3AGudKbC+0cVEguHg0D9RhSfXalGnNE/qmYL69jfDd9GF5u0hRuK
BAjR2EQFidFZCrWh8FxSeu6BJWYr42VBrrAzriTcD2uqSdflXlLqEWYYPARIimuNh+KxKTkOAbS7
6vYLzpf3hGkmQ6tfQb1d5Md+EswilH7H8EfIQw7Y6o0f3JuY9yZNSNFeFDCJhy8nCHUbnJ4gwKfk
MZcNWM/iCEb85JBshQ18+klv8JPEfJcRtwdGH0gUYfSCS/Dt7EcvwHNqWDY7TLy/FgFWREmTKN34
uTAQOokekuqzkZhxno33/uvF2PhYZkxbv9yur0gpwf5+rhLI0bm3jpSzw6APG6+IGMk/+IDmItq9
HcMtxx4HSMVhnVCmi/wDHgDv/NSZCZRU3EbHBNOulsx+nZcpaDLFNcvKCU5r2oarFZ3BLaXEzj33
j30to5/taByMYk3pmqGT1YAqcjcSKeakisNjLXYvy1ijFMLbJvTdMUkaVXulmXkdMj0uHP4SSuSg
3GSoBAOhRMlZdIz5q1fEbwxPSu4KSo7Rl64IE7yYLoSUhxP95gPrsqYufgHYss0f/AWhj7YKwtj3
4rJmFGEfrGAPAaqvmQclwNs8LvcanFNMLvSBZTAlpk2QEfNo/RWxeL4t980ttyUqYY5BAuxVURYs
b8vC0eL/MaTbWV/sevUzpYxjKCcFDQmTd5+vZHCQ9ZV0xxr9Vp3K9Ng8bYxOqSsdIEz5s+k+qGRh
lQ/fJmZg/d2tearE94hfyc/fIxL0D5dg4cG+dR6Z+pPFAbX3vonhOX9vATWi0tO5UYpXndvkgAUb
JPonxPp6/zAq74AnfW/BqIzWe7GNqi+rd4IzBGtBk4Fmg3oISyaBXLYAYbBvpRh/k2oCBPAG1JqU
alYIwA65aBsxBGLIXEDrsrX3kXh46nQbmAS1qoM7uBF5j28kXzB7eHa9ZJ2YvJMj5xKf76FmcBm7
i3K2Be+O/seKtiCOQAaEUz0/cJOShbxK1irMTKI4OjKLViyXHHITA8Fc1jZnH3p6j5UORonN0nB3
5Di92GQSfaTHE30zGx7Awu1Vw+sL0No9skkEJoGe2GyXx8vGXdEMi8mlAsJ2Zm1snvbuqweNER6f
MgdpvFuQUvizZh4UuePc13cPq3NOvbvs3L8Vq/SBYcG8BujVnVL0ZjiBJa4X2r4MiA9osXuksXvh
yaKEpFyBvQfZa+/X3Ab8dqi8lH3MS7cP4/LNqg72fAlGV4+5Sph+40Ha5vpaGHkHJ1jOBKJQziWs
YPsBQd+uLSDBTXkEAWsccj782ZjZqq3vGHZhtwEMShFLAkvoiLMJ9BfdISDhtwUQJ70XFpbi2lwg
TWGAjyiiu5J+jukkds3Blg6PVDsymxCWS5taNOsAYlY70E28ffPd243Xe5/ZIBzpBTRjqmutJhmF
4Dh2HGmgiNvapF+HAviQZOEThdGb1rtGni0GyoBSQokGgNUhaNXptZNLsode3nNzDHEk1m97d8Eb
6Y7//De3SMwM67NsTK/UM5vGNNsYMIl5KHAudvYbMhkdKauMWm44CxrDKzMQ/JlhMxABP8DK9Mw2
sdgxS4C/LXriFr8sOeqTn1Wd6TgsK5Kb3qdz/ZsF726ewQ1hvKr/bfO3b/RPgE9/n06Frg5qJFA1
eBb40m+bkrIaK2AYwoUx+HR+oeL5YWsI0tv7eXxYQG+oWUxe+baz4ElbsX3DVAuGMCXshWsHaBXu
zx7KkLGm8Xrrf6DpyAFnAAnrAY7gVmDuYkjvUJV4d2vNhDOXQ3A7zBYMoI2NyQ2yb89AhvCRkb0x
AUg9+uWekQD/VZ3TzOYF3jWrPlCDA02ijkoGr41nq6pTLAPtMSbGfvKeXJxHyz1mwJyAc6vO5WXv
FubgjczALvb/yXH3TTIbCBI7zClhPc28NDj/pUECqz4NeIpCCbHwH2jBlYMnG/tQ4h+UXshFvAxJ
W6vhXXg/g+r8xVppm6N3mCXvwRXGRjtbNQwnTbLVblKES5wlsuHDGsBCLFOag/pAlbEeYdW7JK/B
bYAFUfgY3Nvled07BO92fedfX34WvdtpdO/Oqv4hKjOM/onh+2xcHuIigfz90ilKRDs0rAv15t03
rDuVbitTzYGDyRX4qoT/+myRRof4jn64QrkL3GXNoWMVHCoPQX+YhO9xjXxZ/SHOEqKBf2wymaO1
wtkPQb0tn8GNAV4s2FAOaXcMsnMAAvt2d2ulLgn+lZb+eI87GYk/BLqA1leLusJP6EpCHmEyCL5w
yMIpcP/EEknBXuHtQQeN6D+AqxqMdbe3YbWP4koQf80udeknUfkEL9h1d9ZUFfrMGbcZ8Fwi3BWe
HyRG+lgdUdMXtPD+D+JmlBtGWIe83EAy8mB2CEQpDhM6DiDljpRoOlM1Bk2FAT2iL1M9X3EwP4fR
EzXc8OT2tzi9i7Q4a1M8bQjzjYCxZPLIO48lY5ajHOZ8UZv+xRNLOYwEiH2hXy7aGXOLcHsloTNC
ihmpFcfjdTgo8T6xv1jA2VFfD5CPQcK8pTrW/JK3/TQcFhXf0xrL7+HjJaLSwS0KGnOTba3mHcAs
yVixg9H/TwAHma6X81B5xG7wYdrnkCqQps34SpGlViUO60DG/o76EyhH0jAYZU+5y8Pb5CJgbGQ8
fOx+h5tXUEio/fSc56ZHO+b8M3Wp4Evf5BDk8BcTFa7vRFaaQFE46jAtg6ruDsELDtsM8ifdKgJk
99C7NfPROZS9FbgVQJyXtTGxwx+rYgsXAaXdY8uCb7nedkoNe5ElMoYdElNI+UyohVmNJKMEhVpp
pdg/kk5I4a/hjLKfpLjuz2mQzrkaQNTKSF1AIwg+Y+hcMm0LlBvD1Poj9S2HDZQV0mJL2VBEXEva
h9+yidRr7NJy5MCt9HQ6Hxs8EYZwtO/0PskjcI2i6+1/KW2O0JaAGhCW7ZICpZ+0u8sEQi/BHh7g
7NeK1XPDVNQIWQkKobgOoSNrYfFAH7TNmsMpAI3kEU+TOwX1WuMuHk4+4koEkIOaB3L9q/O4Kclo
6uq+H4f+0odZV2ZeNG28Npy/aXlqqkUMa9ff9W4wpeDIqUn9zOnUYZibQtY6DoqecPZ7TxDzW14N
vAR944iJcfCy1Y6nZwi6HGHS1z4ORE9F3DnRry/79b7R2YeVlulclplbGFZZ07WexJ3wPFjmyypM
2xO7jk62+2RAHN3XcoqA/h2Tcr3jK2YLBfs6/JK9lbA6IXdGF01tqqPUBK4ug1hJ9SVmDypLewsJ
ZIf2XDtG3yW49oUNPMOQEkKT6uEFkE+Zh8Ehi46HtjTdJDq1mKOovlhegIp95vd87bF4h7Q1Exom
26S63CaH1DWooGEA07IVHVlB9IP9cRf1G1KYAvoYxD4+xsgZcZckVWHQpQCV7ywgQvKIcawQfOxL
HpkTDEtMRoEK/QCa/fEGPHJhydfZIuwQMCS0HiJz45yHHvjIsbwbjU8jyLI2sD6QtVPwcZgH+AGc
lF+GbC4a0TGRDTG8YBZ5f4fH+YtqTu/ugiaIv3usZmxsNLl3hIkTxdgI4OcPqpjieSnE90gqN+pn
bKQVzl5cDFQv2jr2EDmoE6wKzPjF7xlhtVgvkNccPHFWXXiiEqPqXCgn5dUrvsbXBaklv65Ofddh
TipGihChbHNM3wibejM2gidzueQrsWG0lw9XCYPmQghmOsxbiFtlmKfhGO/5JeFPQsBsXLTQpQIa
8EKMTPIrsD6hiZKHkTp4E765bFty+T70OzegPRbFGtQXF1nGPXdFnE6Rt/bBjiIMHQHMbAySmGge
EUn6WOY1rSFsTofohCmXU4ehVgYmd+f9bBgx1wFolxuy6TYGGKbZTTYZPAMi4Cfo332OyDM9/twO
RilMpdx3Tt182N+sUGYSahUlPyBeZ3BfrZDNKeoXQpbLLKa/NdTokGMfdilIAOaWxKFyeAv4MzF6
lfDgV+EqhaUJ9XkFZVZjgjUy9X5Yy5hvW6cOQSe2JczB5hjTKqAjg7I/olp//5WXx1GjL3fbKi4S
DMx5uflgNxEy+g2lfKVvY5WXstHISIVvwaoM0OJj7N29w2XKnIdEpxxlhF6NEdCM6Du9OBbFnCnR
Jbidptemg7ld4S8QpGgkTolhe6cJlKMVjYrwTtorSJh5RJwKxIBieP1TVkWyZyZFMn+O3ir6cyxL
JRrQ/AQo0zcsd8oRXG6ci+40UndzKedNqs+KgMGlMoQbqP6SEjY2rXU6roZHtBOiG22p6O/j/ZCM
fbvOxyK25wsUDQszzPFlhLpOqkYEciu9epjiQ+tS/Y8P/ds6ZxoIRQQOMOPLlRNfTohqWCnM/Gxz
dTUnr7S4DkVJfDAmdR8R6YPrGvdQkoSHb2DOIauY4NqSAkPvRq9BPY+AkNMAiQl0ViLSbwzjAAQa
jmvWKcdEIV6CwfQemTNnWksam595iazFlIPIFxg6A0iGLISWaAvCcIH1lPVqASxQ9BASAcMwoGIi
exryhWTZHC/XeTxAiyeg4fYLlzPYLswYJZ3B4UDY1nrCOr9DSb+GzYSG/gAilIjEexkmPlHtY9tK
TRHS3y9ZLVBKwqc/4MuSc64prWx+euaFkPj2DCGzKbJyS6aUtH+Gc4gUJwvrpDU4AacG6dJmZ7Un
uYuLadNdLnkDBVvOjbCa8LUj5bEmpOyAiIMQVhUtf5KkXQeE0GXiYo3zmAcnG4axsPQr7WbS63Lz
WrQ/U8YrnsuwDa4+JTQgyBVfmFMTRK73DU9Ey4SCgLLvuuPzBm4wh9D0K0tc41AaZ4a1Q7NHTxEC
wLZ1tsEcEXqv8Af8cq5qgp6mIoCFjxMIblSYPI19MMBYAVB1QfGOFitH4Wd27xjTvCLTf8DIbJX+
suZjY2wAUoF3YDXCHYKuJSc/lLFiJOdoBbrvvyp8zy+WCoPb6M57SVKAYtBcuIicbKiufo8Y5h83
PvO23b3YdGLJfCYNsgae2WUIpQIKA3UNJ8qWk/rHF4OPR1+i4pangOjoTqB62clyuQ3TzZfUQzYD
T75Y7nISQguLGl2TzjL6O/p0s+CR2lTs25DRORqB9pPNYCggq3qmBrRAXxh4xjRuHJtm/RfQJ8oU
8Okp4PDm3VVaeSYhJCfoaqrgaTTG78n4U3UbTtqPcAz7M9p1Gpx1NBvxE95DP2PMFc2VL24tY1mL
jkGDL/5iCmDOZtxGcPkox1afhBb76AEcB1x5bz7DnOZMyXs2pZUjFlzASbhvgv/gzd6sv5dNJ5bl
nvSkBdRUa9oNJFg9AAaPn+ieMKN4+ICmoL1eOeYh4+0eaIL3vjuDspPJ0rI+EQy0/g3hXrytbCzV
4zECWgdxILIAC91S8YouS7NfZbTWzSuMKN3R4vSNPjfCr/nP0XOe0gPdrx4YZYC4kBFk8+2qtHkB
l1Wt/aoSmXgQYRlRZzDHflDa1EnUGH5G3liKat0vCd8jxA/CUHOSCV/tWzPqv7CPNBnt/gi3tkkD
VUejAI/6Lz7n8wLZDQnwftCuUGjw+PjfGj814wDFqsIxvEPMxtPGBqguoV7PEF2ei+wyLxvgrJDP
rE6xtTDc2oLQEeFk5DJt/Nw6dDr1dTpZ7KFhEquUuaArkuoP0g4A7TvAXxw3T/peyQ6VmdiGypar
cGcoFBo23+Ci2hOqABt4SYa5TWRkQWERHtr15ZXzYP6dTmiuiKd+JW0kBvlmx+yPJ/OTS1LQGpId
zc+Dl1PoVqKy/egYTaVrQGoebd/fcCfeOTJdIjLKEY8u5AIBBU0XGQvAvMZ9mK4+sfhi12IA2Qxt
LtuYjvweHwJo2izLxROyRIHWwDT1OjnmxEWC+mPoQWClgYlZBSRnGW3eMEolzHJ965oLD32Kavoa
0DRA9NyieW/jj8mZTStgZ8sMsuAMh3YtGhZCWIP2CqmW/4dZhV9gtHydwzllFh888nObbFYCYSXK
/QtzATNSii70SvSVeDLeOQGfizWTbdzZpMeRqBLx2N1x/u48rhPw2lPf4zwO0hb5H3kAW4txK2Tf
F/pYMlu5wNfftcdJEnZaGlfB7G5rQZWOfpLFjtkKhU+74Rolb02CyqDUvFMKM7oC7ScVRZCtGWHk
zHozxhCSAjJ9x33EmwJ5RWTErzFZC35hDLqq97o1LCyYTVBOCh4F2qp7cS+51Ro02kcIDd50dSRt
ajAhx2hfxvmBTERepjt/v1i9mD3h7EjkrkGpj/gRPgViNr6DvNwdFaOGxvYavgZ7q4CLgyG8oHkQ
ZE5AaFP78NEkwxulS/S61qaQiOiO4+POL6ARB+qjfGSQW/f5J/MjnDg6FeYLgGQRYJxguGFOnwVC
giULad0nGOWUAy8K0vLvu7NkGgfPboAIyFvRV6UCNIZYfVjOiYED2D0+SK1sAAwm6zWjrttmMC6F
d7dO2i1TA8cZoi49Apbz3vPwHQ6IXThGNZwHq2C6Z4J2AYoLzOC91YrxHIjTgV4+huNlIAyMUpT7
jRCcuVXQ5JHm9BL9WNxxtxpQAtw9liBjYF52TJuYHoaUHfv2iXSkyF2skFBqJp/RxanAPbdRkiDR
jg6dWs1a42LEpoaF7jAsMs4vTnEiTwfOtCaA5AUhru3TbkXQJRpcFTS85jNLFO9COSuvqZ3nfEvd
SiTVaO08q7lUwUMK5FRH9xApdOPvHZYGeLfYEOAHKRrwMmZvYKpNwg8i3Hk1unIMAPt7MjlTdEdN
0kXLdVWa6gTz68Cm8Inj6RcitZevFtcpeuAXkbJftbF1QITzhHSOaQc/O+pGDcLvFYJ1Pci7RnBv
HfsbZ/QnSS8vfbJvmBke0e/tgCahXlD/2Xf77DzXuW9CktPwtpThgxWnhJHEdWNEaVgISh+g/sto
1npt3s1q9K+tZbhT6P60jBoTSQcPvPkq+g6RG7gUHKnET4CV2XpiV6Cbvw2gX9UhxUO9LkRAnZBb
ronG0m09Rk50NI6GtkxzSN+Bu1zuNtNv57G3xpzFXvuKWc/ThWjcaEEgUY8+eKEC5z4ZZybWOPxp
0igoU6siwG+9X9b26jdWD9Y0s1mP3gszCbP9Qf8WOOUO+yJUL7NsXeNNJWTmM832SHVHldE4rNSb
uxuwXqjA62hcLAhMdD6cLQY3pJtvB6kVFhwY0NKxti5xKRy9rHjXjLuRxlTfSVtIzJ08dndtKHup
P/w4RfYzAAcku0Q6zEezaS4rfnUpq8+szXVSJ3TApzbCZvC/6WE+T0iIy/KlKycV9CWQDV7WbVEL
V+hYkL0Rmw/JaAPMxYpR7SnHC7NXXhGYymEpKYdEgG7GCL2nU+nTaPhLl7twF5aWhQ58OLHbyMeo
zXjcYSModuMvaoKH9eKkmeaw2HYD2JwMqh78gUUs5IjTYPgijWbGkr157PQ9P+h66vTIOD7OvY9r
osf/i1FfwLj4N/FAtXSDBfXuXN2i//TAWDX0lqwSHOoEArGnaKX2xqej/YqZ8xaYDKOjDD92AHlJ
r8WOkpuLUAsgYIrrbee2SIfEo7rLOyhGRIuLi4Jr1K3zfBgZtoKVFKX0wVs09Xy4Yl4RUyFGzfGL
mDjG7O89z4NZokACYA+EPVZH9wEcl/kxDiQcWb0byOds/vEz5CxykGQwNmGEjLt8wrSj0UEGpYP0
6TQ6cAe56DK/eus0mIIMHSP1bxTprRcwqGl1C5NXUJtwitygI32amuzorMD5YKehLJpV5HW+GFD5
CDNLlFPwv/HFJVuxQgdziN2kBIPx4xobgxms9KSaOUZs9Gjq0b5XgExX5CF98C9p6DXxQzCjU3gI
n0iw5J5y2dBUkpLy82Ejyu+R0gthC+j+It9Z5fg8ZcyPQ5JIKbW3pkBNGAXkTQry/tv72Dc63lUs
HUwsQ2SL0qFoY4Yn39riN/C2yBZESSLZDa5+hSQS1I/sq+IWJ5ofQEJMEYKlxJhh8tadAjePZW1E
L4OUVX1J5RwUiVegRoz5y2AysriSEGgQXloD3tEbGZlqh3vY2VGD0s/tQMySnzW0gClm3u8/Ztzo
p3A64Z3zoLAZ6cdm9w2OitOT1pyUbvTxcSwjHMrgtkTXGn+o3eAPx87c2n8wrrlFjy1xYMXBsR1/
V9XhjQe3tc5CoPLUfk4awZEmgt0tMLysCvXS2W929MrC2ZQ9I3ACksnow/GG+woGLYZPZIY0az9Z
9KQWNDIZ9jhr747MK8QyvVNcMKg12KbWhnWZItCVM+y+f9wp0DHtDlAFMi7Qj10kKy4Cm52Qjogt
Be/XY59omB24TT9iAgsn/9ZZyZbl0MTGMdpuzqaX/r07VUyvQrngyNSKd14biLacgY2QuamNq7yh
3mJ3cud+mP9mVSAig8D4pybDqs9XFmuOfc022Af1LAaU8N79+mh3sBwqlkHFe8AEiq8i+oy+IdE/
lN/H42LjNwIccFg+6ToF7/6BZsTRgflprD+tw3L3hxGI0IT+AaCrAXYakKGFzyDnsICJKnfqV4sC
k8X5z6JZjv3k9JWnNa1GaoSoTcqapCeO4wRyK6W84BuAKA5J5rv5mjcwuapRHp/YzDiDjuq/OZzs
WC+If96rH7sVfwYgmvQAOB3zqIbPJ5O0rp1dxKlZhPB94pzYtBD3Qk0Ur+EbvIb7KIdZx8RkwCe4
s5zJF/eIxxm9clxqatZ1lO6t4/zIqfJibeZhjldKNpBo8DJgRg5s0lMM7hPWV3sKvbNfD89+tqiH
V+5yi/45UjNS394RbhnbaMjtqU6Qcelba70nVduvjGVW9nGI11pyL9kXkhPAGpcpKDSpmdcnbEMG
IVduVOfU+cl/0B2U412fiYJTXgvfQbJiWp6MvHu04OCS9HPjVB4o4GD8QhsY8izZ/376oFaFBIi4
EdYSiQEbrsFhtKMOEHSkmhyyxG/UtZz6mkzy6mieV6G1D9HL+GZfJfxY/xjT5aq1kllQbqWwN9Jg
D1nNCEu9LEgDEwoSyZEkPryat6y5Se4uGVEO05tvqanRFawL862o6ZRexdAMD4vX5ABYzVdoQqlh
BmhWat9Z2U36Gr1y+4vn8MMrddVrkukXTaUmr4HaQV4hy9ngAn+5YpurrZ+UuulGTdsi7l5bnwkm
HMEMhMC0OFhXnW0LKgKUDAFGDTsRjZtZjBQSBbum/i5PrUorxQfd8321bothGs/0Yu33FpJTsiz2
0zgNdgtEgOWtZWbW64XHcR5kwd6XgwezCMV3uAdHH8yIDoNWgcpFeV8e/Tr+nbANvDrFUT2BdyGW
hstSoEMRgBMmtA157L+KivWgumkfofHw3mTdMvlNISdRNcGvoWkBAEjySn0kwF7UP9XOsAUQ+GCw
KJonbh+MpMAbgQ40YZ1ROgW4IdRaGJrffvLkAmutxzSmDeOC0YepQSOatQnosrd9gOmEmRme36SS
7W/ESJYP2x1qovAYPqjxxKyA8gOFDmsM/XcFN1P/kodTcU9xhe8W0Cr8poFfzhKeSB4bOAHXcOyV
6d8R01CiBvgGtYXWtj6OWOToCBKpT0U3MAzYGAQNfhE3QHm/BlLTcoVKRG/IWRY76vhoqbIUcTrI
IOszvpvngJafxfphxougV8rHig1WABawTrROEEqB2fHQ6NRSZiBGZF+AasJ7AWqNhcTKvgkkFjSV
gWk02IT1/t4uF5b/pshsf6CCQIe11mXG4Hq9fczleRmIF2NVGmrjrsWU/2ejK9oCZTo/wx78HcDY
trSJGLOQIYZctAb3ie8M75nOk2ymwLUHchGoQ2IymxQYg88XH8rHfBbdtt4ToO7Bzn97+zEyN6Ii
TE4DnuEleEGtL3uZF57irZszHvXlHqMKwMMVvzLkINZsbXZLf4DCmX19w/R+gUIfuZJ9U8RSCNlY
CpacTA5lGvIKQBm+usAE1BHb4L56Yx46LlBNduSZBzljUkLeP66+7Ov6GDzRicBavkEWQueHcBWT
JrOve7fVhJLOu48Q4O02cv++gD1iUmNyCmGF5R4w3WHbf6yqYU3gcVHA5TpxvmQiE1q0rIC6cxmS
zSQoSbiRyPda9U4OS3lJShP0Dkt1AGq9OqERygYtDlgW/drivaraXGBlDKn9QW1H1gYjasFmxv4F
Oxza3TfHraNf/Ig8QmSogf9dYGU9czhSlfGx4Zhv53Bztnsbe612486xBneT6AqSweovcjoaE2Ow
ZeP3IAUUoL89bZrO96qV4xrjovxzjgkq0mT5Rd0Y0O+2s55JEY1WptIFuvQLvcbOA27H34ddCVqH
97NtbOkn0aR+Wt+vzEz/bo51bN4I5X9c3LeNSWJpeprFxKgn3mL7DK4wBtkurr6D3N36+XjfLbSN
H/AGauoy8+zZTonB/LveOTcs+HRf+CCpR02NMvR7cXkor0lGv5exO0jc6+DmmVuCcYrSsGGd0hiN
47buo4zcm0l9FlTYpPa75GYUPQU4uX180PkU5qOzMlR18ocCU3bbBiDtFGkeynX6AjAOr8Pe1s0m
U6BqlskIrIQ2MTZGvJEGZwuWuowJeFpbVKwBxl9dGuBcR32VcsdXNftDkkGvtQ8GEJwWT8DLnso6
RQqDM0F2j5xbLZBnoobpfHvcVQgbR8IL9KqAP45sWfmRo/ARE5Y5cxZUYmyofvposXo1+XTcPIqX
wztZ0zoosI6LKX9U2uTJMEnshCBAGGhqGIYxqQJaqwVEMk07nchCGJeeAQU97UziL10LeWHqwOUt
egYRfA1OD9S7huWzJ0Jx3hHYISnJoNgrtHWY1FjruOlwiuLIH6fk6gUVspyWz+jY3P5eirGDiF8U
CgXX83U4sUKTiDxq9fNbZDF8gorGXxzdQGw6eHrQ//ZcRcP2E7dJ77cIvAPAWcGrU55EGee7QqdJ
6MzxP1boJJv5nXx6g1BaoeQuDQyeuUV3+IjGhAsgy1DI5uasxbFTT9/Zh/uwFKFJBk4m3XgzgFdz
qHhcJKQDI8SoodJO4xMfiIq2IR9NiINoGJ41zrZtK2dgl54b3Z9kmfCWSKqCrAh/gTM24YJxW5ts
SWxvVDwwBKl4ynEVn7QcyPVEL+1igz8y20U9L50rIO22+CcPxAdfn+3wSt69UvsJ5WhSaa91bjM0
OSTbhdoVFto88Ub7N0WEuM5LwG/HZQs3aYH5hfYz1uEtViWG3Bzk74Dzg5OF1qQ+T29J/yGwc2is
TBHOTulKwDWFcQi5H9MvDUODc4Dek2ODx6OX0Z+Qa3UG6fDUp+nqdUtUY1Rl5HpMHgh+ahosDgkB
WtJK9tbKP4kbQYF0QfmDkgatRiWOBv09DQaGbk3r/uJuN4/oCgCsGQk3kmFmL0y/zYJ1DqR34zdh
kU05x3rRUSd24fKKn5JSADVMZThk8kHOxM6osGa3QyVa+ZjzhAm6mBGT5pIeiUf+O/917Krp+c/7
fBYhL0PNL59FDTMo07DUibjju8g3GiQUOqMJC5AvF1Sjuh4uk0iiE1YHL02Rf/8hv61zqGB9x48W
7J8SmN0HgVm6YnntgycrX5DC9jeaAm3rHFKQv+QXicCn7paRqErW7+dm/zB2Gml4VajNCs2eDFyo
IEIXKux/t1Of+Z9DJGVzTMIJcMTDIW3TXd/ZC4200MBBjaeQvIAShA9YkrzKjzNGXYS1xFbMFg4/
psqJpqlcOQPmxEKPvdKhmrD9tb4wltVRDo8MHTNjzC8vrqfBTuWsRSGi/N50TvEHw3UFlKWYUimb
qOrUB2Rp7hbTTiNhkwYVOEUMHIZTWWvDwenNVki3SXJkkg6Thg46juhtahs+ky2qoTnh5cNqQoDm
BCDZhhc5ge3tsoFrYpcQfXejcuvy9yWn3/OZmr3kXfAFkVBQurQef4otiLH/ntFpo8+JhVelj8Rk
pSqsWJkM1Pwz+uaXw4xC2N5YVBkenSWoDJidwSjTwhOJ7hfWyN5nULWLnU/nS8yCGfRXcb9d+pGt
m4fWudcDx+BDyTlxY7BeM4323zh4LkN5DwfEaax7xir4NyTx971cIHoITpEEasGwcrb2QzkkZ+Ni
wSL0iJR9Jxti+OSYzigBgbSbdS3Q5pcg9kQl3rvn6EESX4A/BtyLaGwhbv3DB1GRXA6K/Z69dqXX
RdIxplLgI6M0z/pZHx0du1BJJS8cYyPqvXwVgOAahDQqMHycEa6yM3SB1CMsYk2t2JNsA3jx7ypC
YrJ80bPx0GjVU6qUBsdlw01ROxzJbDGshMdYbiubJ9IiAlESfxqX2oRtTkDo+f0f9gt5vuy//ui/
vmETk7EBqQKqMjOD2XUv0r26yH4mC/ExKWJIcFr08kDGhzVSnBqVZwPa9x66kfL2w6LGe+Ug4ys5
h5+OKOY//442qrjTmIKvmHwm9QEEa2oJoHwQcloCVU56MzETDZlWAYZ5JNcM2cskbFeTwr8YRSNQ
/9Lpp4bSj62OU1RS6M3C+svOLswqxYcuscIXT6vQxtof/bpOkec47RswpCkNoxJUC+jVKrZlmFrz
UGVh14TbUvMy2jPKgFCKO5rfoX/g+GO3Ob+s3JDJNXlnIKNUDlhjQIJnjwtdOLVNVKyIWJmNUHYj
EXogPsnTpYTzIHeZu3HmOcPDoDgltmPuT3+D0Aolv805eeZ5+FndA3qwi5y4BaIUZRPB7miTiFO8
Et9+ngwHr0T+r5udWGuvdwEAgd2JQ+U7eka7DyTjmUflzFUTUFLcZ/AzX5yHWg3XMhurCllGCZmO
6NOY8vf3ynI4ouPNix1W5yAMffqmHqRT3gqn5BtSJgFfkfrhg1uBE2J7lUJZoBnltLCB8ET5MKNW
OFj7Y0iBiPBHFdIRNp6lehSjfwIBlOgieSKHA0c5W2WKQynIpgt5n1FhB3jwxgg8xwp1KoHK3GOy
org8LXUfiMDX26EYMTR4/9HcyI0Jmggc0L0gZidPkvEHiQvf1a1OpAKwfGbAzJmv0J41L2lz6xdp
qlPJtiF+ox5439sG+pYhDan+hZLZtPizHP9H05k1p44lQfgXEcEqwat2CbEJAYYXAmGM2Bex//r5
kjsdnp7u62uDkM6pU5WVmVXFSRQxaRMU8eEZjFXBHINSFn6BkgvuZwCiADSdYkcXVKf3dUCOUivs
R38TEW4aboXASIULZoOQ4NSZryOK0DaXOW7Eh9FzSy0PkpqfI2NKSgDq8AEN0sGpsqYyadEQpjpF
hg8vEqecoAn+pJSDEtbaw7HZRGnVZXqZfHhEcSGdwahrVAvuqCbVHG+Cej6tzdPl8+ywHN4FEPvj
60+duSjmkk8jyxsSdsd4uN6MSZFv25P3zWRNsuhbSbgdXnzAXw62qLciG2Ud4FJBGoZQ19lytwlQ
wsw5+3AawDR7ceB+fVvTyNwr7F3cN8RXuQZ1Wj9DeE8kOWTjKTqvyWR6XjDEjFu5qvA4rxjR0YCD
HSNHut/RA862PNwbnaXq/67M4YDnMdHjm9PpDh71/Ru9CS6d5i9Phowwm+Fr5sUTmoNKB2CGzjnj
lejg6LWGpk3bm6VFZhsvoUELYDJdKUiI0/qn5ty7RGZq+/YLUOMVnAsbWQCbkSUsTpKAlStdSSkv
8KmlhGhxniPe7cBIi8qhBEUIg9qPst1k7DqEBXQN2wnoyZPtLNMfI1UM1CHLMcy8b85pOayQCRLp
cOVHEPwgF4GVBUTR7Cu5VJZS2LQ3vyuC8KsMvErsKI3w6PF3sLPvbOQdiwMLZ/mVo7FTSiQ7qCau
A6LhM/GOdEJHhajsqg92biMQFCXwc/5LUsd1HVFT3HDDkh/nyd97Stv2DkSwRHOUFNwg+tBFrGJc
pAkcemeY9KQGpbEMbShRWHnCNW8gZnO2RosERAhpqaskuJQYU05W3JdHr7ZoMQ+eHsOkOVypPLQY
BY+Qbrmay1RD3I/SGEugt8fwMriSa6cEWK/x3CeC68t9jc90quSNdoUCiuKY/8O7Q2zmCtZB+GnS
ocMG3/sbHnqvzsZbD9fevsPwb3oCcya3zQEATSvvwPWGNcFcFJkcPAHHcB0i4BxN/hP/gW1Ss9/U
sNc3xOu4NKArRjcuIJgWy+oQzQuLsnCwD/2Sc0xfTJuDkDTyPVDUIP9rzMwRhR4qJT1a5mRYfQi5
2Gn3T5i7NlF82SHpbjF6gfHCITJIlrGFcDsGyFGm6fYvwtuK+EbB6F8YzTDniMb8hTMDIc6PEUt7
U8O/Vkc0C9Z0l6fR6qEfoAZCZ3XgYEcQtE634/fP/Yr7B/DNGbcQHNx+dr/VUscsTVoHSPtuNJzb
dsB/7QETC9QPJDAEP3iWHBkV/+m93i4u3Zqw3vJpZ4Pq5G0Tf+hgH9XP0Xb1hjZztUpRBW8QTFtL
Ucmv08ljMPvup1pKj+zODBiC3soRL9HL6HJITi8qkXkzBhAFwqHYcW/DOxQzuFhAPG0sC9TpYvNy
UO8CJp982xe9/fDYK+gG1SyAJv7DWBSDCk5p4YFZ340fzPDmB2edzP0jpHZPzaF8jx/jjf4cVDmz
ZV2O7rM6OMKjE6EVSN1TNwumjseA8Oh2Y5QhvQxm0qapJys8psr+7WPz55y7c0Z5Mx8SICtu4Cg7
vkTrAc6V6xU1v2puZb+ENzplcPvoJIoOxMa8AN2Lc/C0jQGNYgdPq4jQPTF/6zBepg86qKMrUys6
rd85WBiMQ6gHNPl3402XkQe3u2328pTOogF7/2NXz9AxWL/uBVCkxqey9q+IOQuvvV3jiFfPLA95
BfuHlvZvxWNk/ZkRdcIXK0seSveFTTihNSU+T8Q6wuaBiprxyjS7hwyECM2YlpQZa7BWmXhPvPzy
UDcsY2XcKK8MB/4lnEKi2P/hcJJczWaq47CfUwVJwyCmoj65HoLhawpLQf7MHPnQQBMmiFgFLxmB
DhHIlwBCxi9yy1/iSpv6w3Aq3TyrJI1urcsf/4kxq7QGAw5wShtIdYpbiDIBWBTjKLLaFdoSmCsB
6iP60lczFIjBb9SR0YgZ2uiCgDAIiwKnS3ONFK3TnBpw9Oj3dI2QdkJYnoKECTFg8P30hfG6EHje
pZ87jwyj0KF6Z+ShlMEgQ3RTadgw0nHjvjto/NHNK79Xc1bZE0kOgAADTQfA5DsOa3iEtHy7AgSU
oX3AZbvzKdkQBYFGd+MuQXlPss+e5rpXnLRc5T+kXT05DP6pqytUqLL7gk6qUWlqDsMUGms0mLAA
kMm4NPzqmCGuSJwuTYqMPFW2ytgWZQMZB052RJWvWzIuhMtjkyLgRcazkjW+AHxgMU4+dD2qRWXJ
o5wFxp2qVcQEToXqTpNe4CCy+AXp0JhCdiiAbalQxBeRlNfkB3F11eQqHScaQo43CcdVy69FlQjv
K28HeMs01QwJCNH8iYiiSfba4ADmoE3L/YKn+FvrvikX1h2MufCa/xqqmV0krVRrPJj2dmenPB4O
OZURWAIPVMHQK2DdAC5gGSmGocHfYQFw0hBhJtiGzKOEcwaPxYeYATFLtyhTJEI+QBD4eB/uIpsm
A47yFKwydovJBlGTXyAHVdwKkMAuKEC1LqlUviU/6dpXNGMSReUkLyjiYgNrqIxq/gOkYA+y8JTW
Mp+QVQQEj9tIHdGKIBYtS5pJcBAZM0BApCtPg+nDFFyteErycMLxxdtAdI/oq0D3fEV34Lj7Uk58
updCE/+9oxBJIY5zUiOlo9SNYIBWH+s9DmFVtxXsTt501auwSCRL1ySrBIp1nDMcSOd/nY0LnEKF
RMcIdSkRTyCkcE4wTpaOpNUCNfqaKCLYpQJHGlqgiGqKKJpgYxIX0KvNrASw9XuVmv2lekFJjAwj
Nabx4Z6xwqZ+GW5wru8JOtFHPIA0KAtT4xr8inxD2ZUAKhJQ9qJSKFRQ0MVlqHViiNsVHxH0Afz7
PjxGV7IMrEzJIqpOxb2Hl/ASU6DVl/O7lV9sxLVPlIQVzngJow4dti2wB2MK/pCzo4r92f+Ve+Ve
Na2n86BYMvwO2jmKO3ZAneF7a7rvjL0ZGr07ShwG+U1VCiIvoLPTxtNvCZTSvZS4/I9PZQ2KjoF5
zE/hzkI8dFjlgKRoWTcd1SldZdX/VFDlYbkHdo7G/llxDjX7ULiljtRvd8zcTWjCO3Kz0myHm+Yd
opZbXu5NpzqPWp3SDMFSeVkbzAEBET7i5H3aefd7UEBD42jgChfC/Pgjxog1cIFbpxkffs7F3/Xs
P2toJMtIMJlyYd22gwK8hDjrlsou+CqEb1zzGlebb5+eNrA0NhLpiyOPE8/h389SuLpywtLstMmC
yCIghg4+HbKFPcStuW2gu/tF9YK9xdqBw8k4T5hEVx9GwAvNsmsExbDSqTqYt93TD8bvDR5tilkk
I0Ra/q6/pX94hYJq4BT5iWqzYmmOaGZR7q+5cJjLJUIMXp5+gTMSC1m/9XGxZwpeLdhi7/CwNOEE
PzrFsJ7pjQ8MtC9Q5UD6mv1jJBxIMhhxpau49A/TR3fvHjwjOwxveLTVsxuKJ2NyzzGD4ttBFQ1P
yblP7tkasmoRVLu5X/wnFoQIsU1f34Gxv+U2LjgbTOeqfMRme4TZJ5Z18W2x+d2y3yY5TvD+pLxs
/N0WJF61zhogwIQ7UXU3XZWqmlbVYLzlm44eZkdvu8q8sndU9fERU9JRYkjaD/O+rgR7DgAdAzVv
3yeUzXozeY5gGErKlYYYuVJ9hxr30WcDolVCsmT3QTvUMymNQeIe0ZIOeygepjwr1com16HLtYuK
i3UYNLK7fxiUEPLmVunBBDLlF2a7PsKrGc92PwVpwMIJtxk6nO6s94C94oGpppxETBmHQS6dStJL
8bpgdyBf7PWgBGaQK/BuA3UFmkkZ+A1a5iAd+ddK11m5cXsezK4PLDK6BR71C+SUSnoITLSj8LC+
vGws2zHCgaB0stbd1hDmTvjyOoAYXMTb/fE09w+7GpzhgIhkZFMmmOun35gxyGENFgaWWpAXOzJf
FseuXfXnIwhA/ED7iJBDlLE1HFEoa5FowOJW6Z4DwP8euj9HDMExxcHYDVe3DhbX+pmm3emE3srz
sLhpWdBs+QE/sWYhV5qWNNlcuh7SAryHhWBJOwKjPSgYU68xOT10xpwGQAnflgCIA9P4ZibSlwfZ
2rv0Df0Hvz5dU3ECI15hNqn18AlofQIrRYdOo9Z7A2c6ZEOb1fwXZTsmEdWtu1l9G4LzQ0JPEkuM
xiu+ikhfJzebwp5xjtkOQq4yBYGY2YfW9hpUFf0OpoDjnBOwCmUFKPyV7QaAZ24MQvbqYGuqCbwR
DbQmQCokxFS6UXLFUDAwHdmstNhO6n2yH9Wlm1EZF3+ODIRTrZPm8VSJNJSruYcfVD5MkWMFmxWf
rE5URflHeFEHoVRHtU5pBQXt74P+p5yReG1mZ8CybpWOQ8uu4uTqEUpfGNOcxuItidAHvFFZ3umY
I0ysTk5VypYNxPRfTfIQWbX92y6C48nDCAJy/qBTuDy2tJeEvuVbfeCL5PQAi08SpYBfIgkHJgUd
PQpNjgINhVa3jsLLKvekEgthZK12mE34ZjNpZDC4qA+t69UKH+eaV5AwlBD478EDEIvVOPg/wd5p
LhhFC5PgyXgSnBF/BhojMObiRM2DHbbuNjsmJMijb55KjrG2yx0oRZD1bZ8HDHgmaYUukPGTsGqg
h3OgRmo77DpGWDtYK/Jzv/y0VvX+aoWdjizXMXx9gVkTP2mjp8W+zBJj3saYIVHkJPM+yfSmdz+6
2KRQaZ/Ad+/P4NUMuB/bFFJDBLutpOlrh/tqV1hvaFZ/INfm3a+Y8Wf7Cj9NuKoYpjjFvQ/BznQe
NMly9Jp/N5MMeJePPn/zAnmnWemIQlV/MkP1+Pf+3dNZBkfbhnGzh05lcIsuW+uy3JBybK31C++f
5LJ1WMd80Ia8tDGKEqZMH5KUha20jq4TCfCa5DGAIpTBklzTSqLz6ZFaZ9p2ytHkQiJ+Tsk9suD6
K0l8sCDn1pAtr6q4B0/Ilx5Zc0t2tzpakQXvBTo9XYE1Oee364QyFZNa6HNSaf1U7gTEG2oQzkPq
pleAwon3opTCjiY8D3H4hYNCL4IdvAYvhB2DV4HeTs0NeT/jbaF+OEgr9RFrDnwsoXFB8FHA00DK
ZqTQf41BcuXSiNS7L1E2pr1iCW3RAJBqY9G1608FvymPV5MHewTm7Zz/zn/GsDxsoFzZkrWUBu/4
umg0QQT2ifGTj+EuNJfnxR5bAjo7iLqwHSkxGYIugs1dXKLNOweQJ2jEM4jbn1ChqZBg8ZAm03JN
myRseK88ybiEOihFP9iYWFFgrqNE9enB/YQfZnWdRuLjfNrg/g6v2a0NxCuTOhzwA4xsVpGpiakM
FOckLNcp+jhV6GsDNWIrQBuBf/zG4GEvNSDsASgXbvy9aeFK7fgrpo/15O4gd5oCOhJZIAPLUI1y
g5C8L5fgvNu/C3nq4UcO4xp+rPaVBjbHPum3/gjuJ8RvtNyEfbof1EQk2esRnAYkagrYfGo+oNL6
I0xB1dBcZYLcfzN6ZLQvVBgT6FFoskNVyAjFQ35Jmd2jucSDbVCh3EKGKACneyTyfnwi+TOsLxTG
0SnWes9DS1Ew68haMh7G7vVeTK7HpLxveURmPaDSoO8hHJzjV/7cWCRReASwbzzkzYj75FX+NTUG
dKL06x7o0ADGy2qC2ZPjEvrOVyycUhQesbTKbJ6GCzWCdkg06rb8CqH+PJathGAqpCCgeQRIwny0
DCHT0YhAFzLd+f5yMsHC4dVEw0bt7UPP+cSmBw56IFCyVtQo/0ZJPfzP5GOZZeu5At6luwxybeN6
xT6B4oNmFV0eTZyyTTlC/cEZyVS8Lx2LlzNBOpjdOst/n8yjbPRCTIxA2u055UoSIujjhQUCQwMF
l1KlzfQXvPKEsh66LxAAeun6xCEPT6TbC8FfSQRexiQq4php9PRyggBWrOm1+CY0gpcJfjQJQimK
wAJ2wrLaa43wPpoHE7OD78LbyYOKe42u1iPJ0eq/0Oy/YxMkzcX+YmLIuiKwo8VIQ55QMzCINSY8
/Zs8TYp7k7EHmhSMIF3QfOHBydkl4CHoogy23ZE73YVNJs5c3PYfI9DahvdhsoSq7Oqdyhy3RKh1
8DYnzGfGgVeeQDdqtqg8pILe+xQIFhq7gXiWnyBZVvC/TGpMObewasLVZj85kwH9ntucLXdSXILj
VMudRZ8Rptnrzgfux6Qe9m+shENMMekUmlFUDZlf9nUoMver21vWLDCH1jEuRNRTwSY+AtAJUqeW
YPohigpYNmA9GxZn/9uoXodct7BPRS0EzMTvefDxNWxuiYcXBdpnwO2pO8/++codWc7jCmIRepmr
4ok5mb1cUnWJQ+WB8s8JGy18ZfYUgG7rE9Jog04GV8vZ3G00SxtMjajBtn+1DgVhZaYuwLs/37h1
mo/o1aixv/136tUJiNMLfqI3T5kAF3JrmiU2Ea5CdxAwvjBEPWILQs/zOYXSDwuZrmd4edEHE8ty
vqFhsPY/9EjPqqea6ZJz7TMozcB0SaJARhgsgKsTRIQfc1aJwKz5Ojivbp0OOxoYfoiZAaDqt0H0
cfPgznhedeQ/bMKnF0/diAMAv3ZbfjNyWKnwJBj2OYmnyOrhU6jsGQZ/40aIzHBYeiLLY58Ny4F+
TWaeOCeFf9gnDiPegIELNs805thkVsUC79vVwbtGi5J/uLklv8F6PqS73xMld/2nxoMOi7iImXp1
ZJnLVRONnBQlTFO74tBgeIuyc+gTm44WC76EjrUWudhbv3xarbEf00SORVctPFmqakwZqxZ0ioYx
jQ1WylL+ahXahBBFlqefktokNHeGTLCZLtC6kCv6WHRMUKzgZGmd8MC60XdoOea0aM/tCtEwwFOh
s0WwhXLF1rzBZzbEFkJ1qf6pdIre3h39wxjeTjzlDau9is8bml09PfjVukz4XkGDhfuebjMuMZ+A
BRgspWpakLBsx/uxrswcVRiz2Bwy34H5bNuFpmJS0OubNejdTLXjLAQWXzxMGSv/5BvbwPPg6UAs
1Hy8ChWwflOPUqMrztbohJJBwtajbVLzrjRDBnWN9+mhEa0A4FjHnzy8Mm675OmzXiZNdGvI/vjM
OXtecgmyMmSxDK3D/4JVUXUoc1+j+mQ7uK0klsDWCMOMoJphdIxfOf4S3M6iXeAO8ph++gLVGsy5
2WFRTFymTkIqR8XAof7lQuw6LXoOZJ45xQIk569L8NHDHfjgvsKGp5G5FKoaUnbj6KEe+6oO34D6
ej6bTJ4TuFxM0U3ZpbTAkQQgo6snhuRscH7Z5YBCnZ5ROdCADazq+TSk+R1d/AsHIwzut/4vi5iF
pTuFEbzFULpt98Ty3DJzUufXEpJO4MfMzpviE7qxFxWX9TMCmMBipe5dE5yLcYF+B1cb24vO6D3c
Uzvgg9QphduVbiOWJu0HWEGOpVJZu+uMUc4JJTV7xod4iLmv5nS2uiUMMF8OJXwbLUm7jTAElMbp
MLrtCFMkg4YUMIK+dwRxoPN2ywSnp1Dj3t3jFJtvYDzURrRQDsGtD0cWuzDMSfmzzipZpSMxCjVx
uIpF5wy0+L+Rho0Qwdm3e/DUgfchgfTo15t4QAzvK0RBNR6GYMijV3D6wgylltw6OyyiD7NGtqe+
Wc+Epa9HJcZZ4CyZsANEDdbjpUuYchoyV4LhKdxFIkzFXVQ6aCOxvpblyg1sbjgc6Fnq+WnxXRHe
nGgAliL8zbSodfSJgNga8UjWfj7Z2dQr4jNS3gBcf9omscSw750jQ4RPs1vvNjywgq4hghHwA3A4
hiHREqUAkLkBl3UNQKcUP154VPq0oQkoOFAyX6Lwli3OGf2YvlTQwfPTm3wCnsbBrTllnpS5FBls
Mz7iT0/p6LZwrH9BvGbSFZLidVffp4Pz5ubTZS1z11vUaTjAggJwBMPIrtszlCxS2p1PbJXT22Kw
/TvS16cFmk+Ej9ZdCOK8B/uImu+GKk5WqDSQvAo1XYJZeKfs37w8vlslb4svzBWASOOizLialLxX
jW+z8bVnSt6V91aX6BrSXaMOlxzl6EH5ZXgwLiWdnIemM6rS5SarBVHiHvD0OPCxbWIULOepePj6
9m6V96hKh5voe9NZIYegiq6OC09bS9R3A8Z39+QrYw7zsOyX/Sc36x2Bp87qs++nhEl3c/jox/iK
Nhsb0T99ZpIVbhNrFERmjJU99r01q803xDHUu8CG/214DBjAk8A903lbBzUQnAZlfRUHE+0b9UY0
srrExaCeDWe9dIv5SO8WStdLHi15ftXF76PiYBfVfgNY0RjDS1c34d9tgFiTpKrXhAl12mMAoUjP
Vb+O4lbxjJYKOsA1bMDZF1Wi1T4Asu8Uo32TTD4/O+gUaExMNyvAFGrEU4Uikg2hMSPEP0AOExcJ
0P+MblYppGGFO5uLbCUvbIqbF95wcJtAFh41ih+SoXUdQsH7Hr6nxRT+wRuEvGZ80xpEFXSTnQMq
OCjOxFVQkZQ3kFplzT26WJuLtW3IPwyWVPkk7i9If8Wu3SywBgNeELayKhjKfy0rI5dcGpY60ELd
aevQBJBtZEFPcXZ/MqTn061QFLi1D1eBtKj7nAd45R2jRyOCEgbijtyWsd8JqZwIAgdwow3/QMaA
TsOc5T58ozc5L0IsUURRqE0esGuCza4LsWWNIyk70H6XwgP6e5K8M5zkc1tpHtWRv8bRlL4h/RJx
ek/Sb+Edx4kzftPdxfAESoKDzwb5V4v7d52YXazY+B5QiH6XVGuqAnQFp4bkktXuU7b5VtztLu7h
NLbAIWGWV+2M4LFaNRJyzS+7uwqzE4FUxmcCThCZFtTE7uuv+dj0VmDs0UcULwKwB4pEf4thvlge
xE9CsWYBMmD9RGeJLsl5ivU+q/ofCVBBXKxaUYWhf0eY/+pXtMJbkA+1uZgt6ONTDE2Jue4gmCJL
a764uIeqRLR6xYsRxiFme62zITl54rby5W9yk2gHkQ+j+6J4gAW8DvtL+XUqFPKjtHhIYhFXbOja
qqIWj/U4qfZrb4dVSpXLnVruJ/PYdPUeB4EPhA31lRLV6VQ/ocWBRoXMqy/1gkuRYbjv3BuaG4cV
co7LSJ+PYndnpVqHpDugXEIpxaKGDhw2p3qkBlXaI6MkxioJ5GBEFObn1FpVf5SeqXeCLweWA50S
pjUQIK9Cx48v3QzwwkQO2TxC1WX4cGuqr9BsTf2j79aDBQSpVF+trb1CAVAGgLxmosJDs6RZDGkN
IDHQl9pla07qA/bxyUuUJ3WiKGhv7Tr9ZB56W51o1f6sD3J5eHeoubhHK1DYjEIfijkuJ3xCKQmR
FwgnoilMiHAScZyDV9YqEMNab0pnqDnsFV7tDdl1Q5WAC+qx7SdEY/xmaeGxDNtL8Io6w0YNZ2Wt
Srb+BwVYxEIcM5NVIkhvBT8WM5rVLViFqxVbwFkB8dX7ISHmTB7BX+jHiQyC/VraJn1YcrQAsVm/
4brEd+Wxzoshv7MSHgJR7UvBoycAUlMABnKeHImlmVqjIrSCSrOD+H/aDuihtbDVx9RjgEmgGn7j
gmrzx0T/EqjPhtBy/w49xQMATN3niHVl+e3pFbbTC8hWGa+H1o+oBv8o2VhkxvivlHFxkhRfbRFG
SPLexlc5nbO7gFa+q2XbYy7V2uonnGjqVy7pl/7rXMrtU2o50D+oeFTUFB8vWEZS0k1BSKiTVLhS
dQvT6GtJIySkzkclyj3lzoAecMc28Hgief0TWwKF/hCEThDjY/IPGFbqpIv5JxnT5wYSggCKVIRM
g1XKIQEEtOdKubc0ItUgqVghHPRlpgPtmn5IMyreKycHoU9NLFCIAlXhdUTO4Ne4AevgzX06dTfB
NZzR3qDVojfLeDCQMA7RB+ARbAnG1gOKFijul9zPFWjp0DFvi6oFHtIWXT/TkzW9M0deg4N425/R
0fnEl4Q5Yum+dxzuQC/VmxbDTNtAKN4/Cfk/qQA70CUN5JvsQc3v1N79F6J89CB7sjFIb/AV4SAl
bBape6ib1nhaahH3ibnqueZjEaJwmWRhLk0XrQzqEur9JUk0mit4BudJltIqJ2LQn0KOR6zOygZB
4zEpceZywP6uV5uRyPAVk4MAzgA2pmzfBp0Qtjq72NRSN8/ubdu7MmhrusfZcNfmG+GThd8ur6Nd
1dtwjS97j31nUB4bzP+FbefnGaDZ1jUZNoWvPClqVsDpGdCWuZH0B+9RqqNCDY8LDJ/ZLbevB5cG
MMgCZ2ttUGVkbKN9IshTNhws5pFt/FPFOyFW+AWILY6xUW63MIg8Oc+S6Lq4Y17hv3OYYqdSZ3Tl
DbmXNOGdy+y+Aqjyq/ycDhR1UT7ZvfO5uDmTwzlztxNShef0PUURRa7QwtXF3te4LzyIUlgGzoHn
0fTEfEEbG+Ol+/dUzRniIXJCAAATj2RYKp0bm2lCsIRYfbM4wgF/+gaarXxCYxiEiEbwV3Zb7YMQ
ES0h1shLCOyuYiWu8YOecPAknbhtowY0ePyZAX6Q8pHubCdIeRJGuCFleAQA+CD6yFHbZVrogBE3
xhPA8HJIbqThuU7gxWOs1m6cZBBuTPcN/1i0Nyuz6UHznxPMSX0qFamz+vlQ5B7UOlWOC4IQupJl
4bx/6KOfYtHiQZY7NeTMdctnb5NUrygLKL2HO4yjvhyPO3xA02/+vGn5np8Yvqxew74Z7BbHm9+r
m/jcEktuo2awjEawKBwjfhysZQXDa/GeoMFzpEqJMJ+S8OxIsCjjWPif7DCARWw/GGcWln7e9MNR
ZF4wE2lfOkwehQxUDA4R/w21EfycZwYNmAdITx5knePqOwyZvg/QZUBrTDSYD4p3CVWVHeg4ppsA
Zo0MebVEXLZ6kHaSvJCacQvlXtZ90OWgo8H/8aDgfjDUNWXqEmNmX8O7j1n5UFww1tf3Nq6435sV
ODf7+pbTcnsx/MjaD81JmrCnpaXn7mEYnuP4FmPs14dQim84fuFO8xfsDxkbTQ6ffoD+1V9NFJmX
rKMNyLYVcjhylmiMNG1kyoPrFxPAeGpGe+MVKkdilNcWX7waof8b7zLEGNCtlOxsaMoO56iNX4Nq
rwALQcIGzTfHND0/OIK9x9e/Zm+OndlfDv7yYAzUH9x9IMDwcnWuTC4AQ8spVgFVfGY1+SXizb8C
iTjZ20UYbZF90EUAGKQfFB3/UGbHR/qQveKHPQ/uyHYrjQWZNxLWdx/Auf6LhTh7/Risw9II0Y0/
4SZxpth0Ao9MRLh7BIP7xbksoRmSyq1jSaZLi/sUxZYFU5fhvDyPbhV3sLPdhBMgDgJzhNa4EO8R
L7RD80R3iidKNN97rbaxuCfyIKPG/3yZihxFZARsKzLcNsHkMalPFR+3cwdpDSkOK4wn3NsyYoLV
3N4Nzj00K4sDT5qHUtjvkfhpJ3JdA7aWoxkc+Ce0aydHv8m4VjK9YgVawLnDFKHVFYRnUF69Rzr6
xWjC0y8HqlBtd8ap/zlCYkzG6+5Rueeck5xRk0qmXqi+GIyWPsISTfu5P2dIzpN5A/hNUugxBvef
Op0sirNFTaXSGDj735TSp3On/4HPeFixt92rSEbuJn1jWhKiejnFR+YwQpcYihunxDjPTHsdVtMr
PGEShSoMxuqN78h1srB5fdHBWws0jghkRFKS3Si5BDws3A3IZjeRCU0jD1GJDxo4aXmq2vE6qYRv
TMyYGH3Fc8W7Y6WKhSqGIa/eOxk/4NxfmRuz+Xui6Gt+p0JQGLd6uwWGF5AJqqByEPbiepOB3gYz
wMsItH1MXKkzmTxdatfSarcUG91yYoZPnKeG0cEBtDp+mEZ4CRvREyp1wazHxxhv5i/yCkJ19m93
B4/Y3nn0DI6jkoOtDra0tGW30XFwHjSDghQKtKZZxnnfDk7aBtdR7oKxjXAE6qwZZ5uvGtNikmNi
hAtttXsFR5YAHUg6afWfAdyaHYIZzMAYIS3fXqGnJfrTGbCcv+sdDRsfYGB/HKUwiccr3W30mbtz
mjQb0YMOQLbLLm3jatdSYMs2jNl7VO4ydhvmyxMkDm733235xp0fOByk49WHIfusyn8pqaV1fo/D
FLHk+Qczmurgw5sMj1iA41nTa1WgylajPM3TKtooCCBRdbDDI47DBOsZRqKfrM0CAUTxdOpMHpnd
aZt1akCQs834dsZOt9l54sRX7sIXaLpGYnS3Pq5HW3cNK9vbz4Czeju8sLizlsz6jGR9s35rWJCP
5ZcDvtChp5Qx+OgX4xTc4+TQPLf/bgDV9t1qxTResfPdYjvXSFlGE9CcdNsBuJMP3RlKg7iJPzNa
zsk1g55BIwpAjhDsdTpB0zWRfydgp0b3F2fVY3T2QbudP0z4TE4JSHP7qDqB8SBO8jyRGRVjh4Lv
3KMPhlMAwVljepk80H0lDdr0wKx+ueltqLyJr7xUKy6COlKMEQ4FtfAOmsxF536dI7zT4jOPjsDK
jJyjZz5shVhhA7caLJ4ycLGcpDdDmFQN1L4Ebyo4zsa7c2/jq4PgCpPhFhN4rWsNwOsEzodhULdM
4Tt6TRk+ZMpMwT69baPmo4KlcwvEU3Xe40P3XvFxieE53XHHQqz0bN9L8Y4Bc1zd1T38nXgQuGfZ
jaCOYcr2bw+EzvxRhKxjmkmIfNZNdw09f+4UEBMBJ1BQQj7uPk9xPlwzEnE7PMxUyG3ol0EcbjLt
dZ9xqL3BAx5sNLtebs9/lUZ9R+rBCKHYNICoV80pLEPEALVg136Fc3rLAdmUdRoUdqqDC6YB4pFi
635n+T6CGv5CxMLVdsiQ97WG2pOobtmHVfc43EAdyAC88r5MIxGLsfegB2nw3q59G5oBVLYpnjeU
ahTcvQyaJ2eFTw4W9jLqC41AwcbGbup3VIKtgzK4veXM/W1aH9+TU2KiXLz4vVkGEH10GiCaJ59y
jWLvCf58+Ob7OmQOg13EZR1Gt0xlM7XjPCbJABeAssQBsLGe9FyBKvgwoB5yvlGhEKawUB9xzzDs
dEetv5tdh2SKNAHpt4H8CA0jSQN+1nAp8dpE9WffeD3AZ+bQMUyMvKBXC94daBsQsplXSTWZVe2m
n1X4XaaVAR9tOvBbuDXaIBIQMeDs+bIhsLUqNo+z9/owgkttb7QqjtFHyP0Fb6SCT7mbmFX37zCJ
br8bqgeCOXM1iaxo5dpm+5m8u9CyZSdmM6/tEb++xSvVDlM+F8pKVBeDwwENSpYttRRpDVXdv5q3
xUPZh9ImzMAuEYVwvPJFgmMAPJLe8dXh7ZhF/5X23CHicDMEKJmEo6/XVNZqU6uAhqoGfAFOfrwH
nt4qGUvWgzxJyBHF2xvAGuWjzKUe4cfJp4zp6q+BVmGO/LxdeVDWGUhQR5Sgf4sUB61u2fShIGAA
QLOCDjkOl9D8Re2lLozrHMLcbY49zqJua3kOxTt/4EhaJ+1LT+OvLK0nv03x6+r4d0EpcG+ErmdU
QGB/0XF/OJvFYWxgdfzypD7cY4yyD6FiR4rK4OxM6YLL1Rxgm7WoR5WfD3PuGpx+H/wf876w8ff3
fpyhHIn7DiLMx+lX+GvBZmUK5hdcvVtc5kZIvS015JM1xtI5DOT2oJ6JMo2MGy/ictNvgrzJCwtb
DBJQwQlia4i6A7VndhvC2iGncowFta0R/fQAPEQdqkwUgNNdW3eeNagURjmsDGVrXJpuKZZP7TMa
Cn1f2S3knYUe2MvRW7Y8M1ADh20WHGACsvfgOvDSSnDqX2a+wLOMFJjFBlLuUeQjiDzKxyvLOuTB
SN5kSgBDWr/OBzpw6BS8NyYBgDOqwoGMgMZ0/HzbbbMMRA7Tbo8oceeZAi48QHDDMCuYVMPiBfJh
xmFHFyhuukbD7tj19478C7CuatB9QDDq8BG4hfrx0yjVb9BVEknhH5lcyR/zwDHjozkoOFSbFNQ5
gVlNjR/7XMU/1JR76aYYm7NQxnerw10En8BYibFuAHkrzMs9FnkDLqmAvmRPnJNK45qBYsGt5PqF
qQqfYZghW8OjnSa8BsEsSN3X/EG1h70iJhDgvhCVlODIPwSkwmKQ39k/ubZYI8rzVdKscP/AOYlk
UeIwqbCoNMg7JaaXTZDEICmjAcEGaEFJDiv7CIHOuUowuExGCmmIepV6C1mLctZVv8TF//td3gNg
SAWBajN0g30B4kDWeU81HC2ab20DuKR3UzkHe5fxKPHyOWUgZtwd/mFM2qaHD2lJ0tqpQXdYTHtK
2iWAOtURsnHqbaBFSBpyX2E6OWoBQBUoKw41jtQeAsT4dcxUXfIDLKdwGoFKPRp1UZFWmR1TOKWZ
ms+Mx2BICKoo2tKoqqwprXGcUuD3NPDqekUwPpcnNHNqJxncNtJmSrEJZAYJiWFkojUQLFcfImab
iIxV8aXErCAwVk+/2qsNdqE5OI8hsHh4Uf/I42WHTlLKxz7Gxtw5oCLg64M1mXY1eTQYTZmjxSAq
t5iKLJJojWjryt5pFcYWPPomjlrdCpdZ9loYzh9pMcIyEAMr4caKl3aGJQmkA2UQbA9OJHGC7tLb
nRMPD13pxySY4ljr5Q7bUvCS9CecgDp5gOUA2ySxpiEilZNu5PSJorNBya0uBoUjy4VxgwDKwOTN
bwWvQETMwFfExzZvkgCbcunsZG3IhtsXvd2wrAQyt5TUCWW8toycwzj9/fmUq2ExY4Ktddn358Np
d+t2IWpgM6MFfKD59/QbEv5BQXHomtDpf+Gt+nBHDdVH/AxDa68TbONgzmIFhotCh22HbImFSakr
yIBX4vv+Ejiaiou7Cn2XdIC7i+0Cj3cXUj9xfKvSg1DqJUsZljGOY0q9hBaWQw8anmbCAUkkGwpJ
6Ue0aZN4QhvePwYuXeOR5iMhUV0ylTDApY6eCT4CX2ULXE7CQzY7pnCn6fFC2VP/grtRsZ6+wEYg
pA15xoZDOMEmA1cqEA0kGmADlYEPwPuEGrC2a3Z3CHsAxuJkyRZQE3t8Wi41EywB4AyJfmk/eWHQ
97RnKcx5cjuQeR3Jisow+hD+pmX4lLx7Ak5DdAx4BGxUfwozpmZP2T6MA+Kmifkga0DXHmnWM4TM
xeJsQXphSKDODR4zmh285HmgifI1fP57uM7RaMIYBCjD8nrn0KNHA1QdkkwkwPoCSacAT7yT5KwN
G4NvhS/SHdoZnBm/GOMQ77+uErf26hb1E3mvYF9kocug286ZpQ+DvDERFH4K4W/m7RbUNFS4MF0M
VoSCTQtgpdZpdFjKoEl8Z6QnRjju9192HzsA7u4XeSSSYC+EKs9pkhQvXeQqvG4lEk+QyS2a/FWN
F3G/AdymcLBkF2zBn5nmNgP1npWl9U9uVhVHcXoedJbQiVoxOLww4QkW9QZXWfZiNv7kEk+BbK1p
JaKcD2MAvm0v+5EqgsNO4NcaSd+qf7S6i6rFZJkFYyf4vWtAUE6RMrhpuGTQCH0xWQ3sOqK8f6AN
85GldFLvVqZ57CeIPqxUnJm4tA9jx/qJjrg2ySerTR0rPgMvCl1N1KM9eAORKo3jhDUogyBCFRi8
7hAHMHuM3mmesRfYQle7xJslJn8gHtyyVgIsr3hkxCz54M0RIdsHKGfsO5B7Lm216mPcsecmKeB4
IpKGxAZ8PeBmrTlAoTxyuco9Phzr3Ax5veZ8kEnMHW1gr6w1M43dvi5JtknQO7vyUYLOB7OKA46u
SMj1c4TnPwVMZCYviIxIkDcArxFyo62e6vfB9qGthrh6WCODAVCPL0W2pv6q2ASK96ICE6pjQIAb
TsLd+Y9LJOdgWj6h4x1isyNd9cc3oOQuOVQ0z0B/w6trmSkI4vWFtlCCr/MIalberkKQRP3M+AgQ
dqJeLUi+BoU+6fwIgy5fNPEn/I5Xwq1pwsNZNL3/sXRmS4ojSxD9IswAsb5qlxBCCIGAFwwo9n1f
vn6O03Nruq9NTRUgKTMywsPdQ+dbhDXBHGYwzfMh3ZwD/VtuN+hjyeP94O07WGABD098wZBNV2Ma
96wG1hs8W+Iag+nEq2YyjMURzcn8SrZ1E+8cXD5GaYGAJBgyYbbbG+NMWYEBGclhiks5w3ZV3iPx
Iji3mQPK9LaQt2ouQQFY2IY0BKuLV9PgxcVCSj7hrMqr0gD5jhn9xkTxhHLPy9KUcJOmsJmtNKPQ
CUh6ID4EaZXDmmFFHOU2Ef6AjRlrg420anNwzrkAjNM4m0d5njKWO/o5e1F3TdxG5HG0SOgpcp02
Am8R/KqthWz+lc5VKHzV05rBCvewREx5zHILujrSQK7jVdbsGiGT83DhI2IRXOn6cBzSwJROUbeI
cEa+ejMBmVMvzZ2R/IK4pmR+bfHzOo1rkFlUK3bcgba0bFwwc3YDuNrlh8lD1V7GK9Khpw1yrNwJ
AWvGXmWUV6Dx1XVTEzcZgIODCRtTSZHDHFZeFpaXGd8dZlTnHo9VUYZQdYcsWyKQlt0GREVWmfky
CdQaFVEnbYBzxyscwJLPJsucc0TGRqzXkRKgl2t4b4wNIIe3IZJGXtGw4RnUgAyLHRHKEe33MAuk
9SgRpPwFbvYc0wqcU+nvYrNT8i5klRsWzXpZscGByRwYtQkGLAtNSPPdcjC/w+2XLnNB40ZRSyQH
ncxyVDriYUK3iV/EiAMVnXoSd5IPfQ+fCK+WVQJ+qc6sBmxV4xXGFnKi4z0xlUHrx6plx+1+m+7R
p+4hhT212d7MYyH6sSaKSVHicHQknFA/G9H1TK4YkHRVoNB9QLmlhrE4DmWk9nrG9BM5G8mLdfYg
jk7v+Waxeagh+XNN47fULN95xDmuZ8f0x/KLhCNdYIkWY8BoFRbPKwmvoqD3+UvZ8EpnYKHlKtwV
XtWdoD5g9pKQb/AG2jyp58SweMM1HupXk5SPoKOUlt1CQJM1hWFnacL8AbINQVQ728IfgWQZnplQ
AY4AolY07S39OIIdrEkHNC6mc2gmKgDEsVAcZktxW6VQByGjDCB6fGkljUY4VmrZK1XSRN5mXIYJ
T5lBuCVKsDrk5VfGeolOIoIsnowqA+qAthJPQy1LMQH2uSaRakiVuYHLBkDvXvgJMgrAgu3vgJHO
X2eQuBD/ihCE6h4tJI3w4GP/6/eoxyryyDsIUrYxHwPyCi1YHSnznMvQzlPJxsbimFJ2zvLD3siJ
rX4PYize2CP0HaTVQI9ByuQjhySqx7S7Xs8qu28HcnoVKzCIuwtOyLWl9zEhm3vsVcXyGbXf05Ws
uohcIUjJnMhYz34yerKz4imxfeOS+2EmzzMTfxK7/ukUxxCkFjhlYp8orxTSJDINqOBa/DSh+fql
y0ASSN9DQSFyMvpSPUq7RplsejHCh5gl8OTgHDbMSIGSmrUjXgRTR/kvToyVNMrOlb3s7eyypCw3
AuIvHj0xfeAKCGVEfMeJe74/6HZjokbC94iBqe4WlcyLBkIjkrteqcg4IahJ/BJtokwfVP63OFhE
NHnpMWSfBFq5K5/mc4v+p/rprBJrTnSHNn938kqPgbtj7Wi5o+HuSAv8Xx6uv2UTp0xU+AWX6CWe
jlgL2rQ3J81pqZTknGEd/+v5q7zlkWPFRQdxwyBqNO40+EVVBHFn4NgvD+V4WizILR2xN/vOdHuw
WRkcgBzDyLR/XEzKa5gHgjE+kADJ30nEWTNerk2hgKPIKMb+mXzJhDuB0eaICTVF+G20ntvIN77U
ZBzbMf0rgJWDR6mELenq4+2wD1nsdvZtgaYPt6RbvzlbDwUDlpFqNMI12cRinfMxERQtkIXUoNv0
jLX5/rukUFLG+lCQ1zIa8Zgklj31Ws52hbBlU31YnCbjApdKESFn2DPKTx0VD7NKG+LENA5GWoBS
8BIQTDqnZREdbh3TbgxxNfhlE78w/ph4IgaSWPFQn6GSlblMl/GXJaFRF01wo058w74nQZo0uwoU
qvVfo0KfdFpeeVjT6CBGsVCeH+gKhdUQzTa8lA/z7uzKEH8XcHlmN6KydC5B2V1Z0/4+xOZaTa0D
HJV9ioUCPoOYcuNYNIlYRLCQdGwCZCJ2gWrdPcIbY5Y8lIS1lSG94WMpn9AOhP3HNQiloS+8SMr0
uzZkNDVIEjktXjgmXOCev3F8YuiocAjyGdMDMZD7Hmvkl6JpBh14k0ggQlYoEakKC07m0hPD13/t
wfJ1ayk3fgjXECYqa2kllSIJh48P2LDWMagSeqMDaa345wDdjJg0K8NLlNdMyjsY+0w+l/JKVB7t
kYtN5o7Vklgo1B/sXRjef39/W+sPxxSaKRxFKGDKzEItb1BHjFCauNATKhlpQkuQTZrMR/E0XHYr
cQP6ezh9s3mgPJTN+t5Gd9FWC1mFLMmr91oRliuJ0jEYcRQ90Vwt7OKdcmsv0OnuEwdQ+ijReZrQ
gPBflME3AD22SAwlhlb9BLRbWwQdYb8MSuaGNLrjGRrXFbZpQJ0nviN3CoGaHRxwdRpASCPN5LXv
UJW304c9D2ZAuEknXXlpgRMI992Puda9yRF7rCxynDoIDvWAy3b9peyqeGPSyypDPbeWb41eNvP7
IstaOg6GgMpGckQwyuF0QJIuSz2Cbdp41Z/Yl37JptIgxRNEwEc9IWNmCsnwBiZYBcRmrDuLCOuv
CG+CYA6wRr/AOpLt8ww7RpWSaBdpxA95U5+O1B/zReHXm9tYaAHvGlYdRUnZrGfj03QcJGajo5SH
g0YT23ZxpdugtNeWkvZHQ+Q0nZjDPvFkPok1lLtIFQnJSeuIAYNZU3Bk6s31Bmeysznfm7kotDyu
vqmi1IsAfzy0oRaxEzRLeRCslVlx9LpzXqviavxB9ePBgh44k78moYpDlSBwpicNFsRIhVSaDNKQ
lFeQNkZ/V8zmtDnVOIIJ9nQyYqeSKOHT3VExKudFgZ4ExxmUK1bEDlcLwZt13CMPzh09RHMotFVJ
K7VLxwhvkUfj5qZj7GHXOR7SoD1mzKHD6FVtOZnxy4fki27AyjmgM1mcvqaNUJh/hYOLPCdumIxs
hCT/K3rmtNyQhiHHhzyn6krcey+dLQD5hDNlT9MczxCJOQkjAWyaOTT54S73QH1PUxpGt+kLTxgl
/zIZzLI0gjUxQZzEVGjSY+5sVhYQWudo7rSVvAOwVbD8lPKyDsXf8FaZ4cEGQrk4NuZFfA6bPLxV
ukuf0WwVzgCL6Zf2hI5T1JopFuK933zbQR3U+QcUcvZTr8k4RTwHUH7+dNB3UtRcc0Z8guZlQYcX
goQLC4bHplci/kGsNTiBCAIMO+S6abNYaWeWBjgiwDwmpshhkNHGbKAH/pcFdom4o2+A4g5yW2+W
LgTBAjdiUdk5TV3YvwQ89f2LDkXR3eQJqwrptNsva1BsIMpQJ4YWFvH23Eo7CNHZ5x+LI1i4nepG
nqwMZRjlB6vkLUo6HH5AEW4z/jIQjmnw1lkxWZKTkMCBcTPFhkS5Md6dyUJ8RZUX82DHE4iIetSy
SsepkMRFubYQez99z0uQU+H+CxBSVbOBNol6R5O25DtVczVQCJqlF1u6JIX0FHo0WwvC+NvGfydl
ZdqAAzeeiuyLRR/H3I5eI02rs22zqLIgCepmq9vSExG+JjgTUPDXSoDb5TRNfC06M5piB3/Gjaoy
L2pc59FULFlq6Vg+c5i1qnbPHmJ2xWyrbfAIC37dHD9d7to4e/oLZLEq9IHIwgpv403Rc6PvoMsA
kxHtugUC8naHsxmfsgGksp4h5GNjRfkID6M5NuK4UgDuKdJDfH2CQ6JcIU7Mn9Z6oFkaPMads9gQ
j81AhoUBD2Focxk8W6rwBhQgcmb2OWdR//6LohwO4OvKgHiSHxwMsd2YLwC4cOXh8uhKoNMFxqPg
DbgjJdeVQpCSJyVnoAnkjoeasMNueDK4iNtRRt4NtMgyQTgO3tNp1zx1RDHSSBNBZuBAxGV9a+Jx
ltxo0ym5vVncE43ZXQGscgHpxgySNMi8ROVoIrpB19IirrDwothBjQccSiFIdfVkj0WOFU7AJyzy
8x1BomLWx8gmHy50QLyHOPxauClyjtE+BbPjWCW97O84NWDDyuabum5HdpcST8HlEXOPV3u3/rHW
DeVATXNbt89s/PYJ5zLSqw+L7R3iDhUWUZaRYzAvLqPYpF9BOrsnRitzKi156Ff7gqGVJPx4VYnw
hXs8G7YcwDRrWnU0aODFYJATX2fkzX4NBZFRaNu1nkTdPCPg7jonzymYOso8OoU+M1IZWC456WG4
RaprHfbWenllbjhKwDVXC9TD/BIe7dU6DF8P84rw+OW901WEsu/YupsfjLvWiFvXHxIOAx90eisu
TsexPocc5C5DmivFDoLYUtfg1CgOv1ah2/TOQDI13rEKoMHBLSfNNfXLB9WMCB+Nbh0a1C2WDECt
fry78lPNupcsMEbIW8101a9g0wNL0DBfqM9IL4l+qpSkAHmR0sHygi+Y0Rmf0LSg2kbWwwAEchp0
rCf7mKOZnWSQ/yttY+2Cv5Tlk0bEi1G1mhPgqX4zbkKr/dL15e0KH2b9PZGHIrMn1cl54PG/UR1t
81kkx6TckKgdCgvvgrjAK5Oa/ZWT/YxXTuuUU/4ZN5AC8C8gQPHZ3vU3MNFhsEElW5GnhmdgX9fg
HKk0oo3zOqdPUh6m9unYnAxWrdnHedsrzotLDEOZc/mJVmfDvjk/rE3DWrNIUIYhR5q0D4Pyx6k2
vCPD8qxxBx4bUgrOgP+FRsgTcAJ3faknuyefBG05PsWzS9ohCQFMcM894DatcbZOvc8Y9jtFHTxy
TUFgw8iRa9EEof0ZuyGxjap4MCTUfJTk0P5BU85HvBk+TpvBvkOC4kFjQNVxMoNhrY32z11UIFhS
6C/ojyS1V1hocrY/5l9kok3GI/yIkWODA/hAGZ8BnRP85XBXZIBeWvubV7K8DFfw0Hk8zAUoZB5k
RovklFPtMISbkVCP5Nz1Ikf2uWA9FjUKeQBJTnYSzZd5WaFMtk7dCw1rfHOt3cvf0W3+GelTblHL
tYw6P7/u/b792jnP2QIaYIMEVlNc1Rr5AIBt3GxftrLDmeOAivFpV1QkHvzx5+h86AVqzERtcdxi
KWN/I/ET8ZTByaWOOKy1Qp5Yh00Ei6k7OPlXGzrP8EDEDIoGPTwXdkCr4A/R/tH7xkFobENb3DuD
p4anKgDSDk8V8ooJg42It24bR0fkezTqM6G7WAhOAhioD5f87zwwQT9vR8urdcASTRexHEz3gG4Q
27TSgYg0oKMZns0vnYIM3CA/GODoRQKtWV+SU+GvmVTbSMWt0wmQjKXw6eR3lK8kvLAQJ8O40D1F
OW7cNG/wUwWFs6PPHL7jNHdQETdkyBwEBrmjuUiZ0kGT0JDV79o2DkpWnFKeNQgCsypeDVAvMsL9
0QgwPg5KsPmAbck1gmMvgFFf0PHHIXuhOY+FM8IyhkDvzxxQUOwB/U6klzzRjXkgHGeiOVAi9E7d
4HzG4Yadmh6sTydBgIwfaI67xW2kJrGc1wCkKr9Z0wjdFk0FwGRRj7mjyswsppHQauIIpdbv8CLC
wIF2ICBTiGFigJzKNGYGZ1sVA2RQ9WDViMjDhCp03gFZx2cPnQBY+V8T81Ag5XGF0DwP6LKYRUPu
fuU8MZFwpQS+Ot5YVdvAO7V9Wfzrya2p4QmHoAFCRK4jVD8KBYSEyccyCu795qCqRBTZXW/tvzZe
GRgi20OjxIg7TbuLIUhsO+R1PHC1gbiPx15W4/iFRSOmRmm+DcpeuVsy7NUAT6jTAPY+EXwJS5BF
Vuo0KJijjzdgeKbnt9tjPCPNwwLwXo4KG/BdfFzPVuAW19ZwnHGli8Wtam1nGM5Wepxm3yUDew5O
zpFI5lbvLyZHN/n8XdckErQBMa+Eo9ssOcDmG7P4j5uyoxCYHfxrj3WxwYwcY+H9qDgo07tPXxDa
uAM32CwiylXCIjxMzOzD9WbMLrvYsErJYrAzTV5ep12EcfgHa29/MbFGGjyQbw4vgyFDG5WKFDrw
r4BBCic7MGCtc2cosR4D/El2dLfos9gJ/gBmXHNjk/1HHAPy4w4YBYsh6qZ9jNqzpstCWDxGueFR
phL+iPIOjJFr76Msn0RKka0z/qlny90hhRDGX0w8ZQkTgIDZNHoFIQBHCQtPyhJMFVr68Ta23n+X
/I+PLMw/CD7AZSZLhTek+UyWT6vk1E7TAvgW2SBh2SI+HnykrMAhAGGDzq41q4UNjwnHpOR8ybtn
G7Tqa3Evq5WEmURgScWztW3y+M1xZW92SNeAPljzZaJ97d4uvCIlRnC68wirHPoKZ558oR0ZdYwy
88ZdghBMc4o9cJSFYu9MWR8jUWeMM7e3CWpjMu3X8jvXMTHj1pJkn/0rN7fongKyL7SUlM8zkgsv
5YDFNOqejNurdNho3z5Wi5XqQsrimX1d3NW4RwcyMm0cBDo7gg0GfpS+rEMIUq5wTc7iFPN7pqz6
6MMW6DogPkNhs2Ai8hSZaA68XGL7k16MaK/U/Qp+a63Lx7ra+wgYiXS8w1iujDzefnXbzPfLoMFM
8JUSmPmhOMhpElwxdwSMzIhkza9Nv3PTT1fjjGYsi44BppSsTZOdNDCSnTmoY/BnK88n6UZfughe
F4IauZ01//FT5nxiRBCgTPgZFQ6QYXHNU0cT+Tfx81yykNC7NeuV0oaIxxSYbSBpdh3iEMxYO5zH
ZG9jA/ssq3OmbHpScqxZknj/bv9OG2v9B1qtEDLYA9ks4TNezRY7qeCe/AmKTAZk7oMW59VfeYUV
b2DgoT8cHlAIX7NxU7CQrnZbIq9nISLvgvIZMssXK7kCdl682PDEqNk/hh3C06oyv9cdGm47KPnp
/hg0tmRmb2B8mcZygp6RZB0DhoBf7cHrgOybc3F/sIbtgn/HwCFFaU7ftgM70GvfKxY1yhXGuXG3
/1ofVjQEwI9TYlpvb3ByiumHrb61jsPtxhwwVVZU9QHCOhgtkgOtGKttf49UFkR6CK77lniUQefL
tqL9V7Wg6hjdUuh5tZEk/+RAQFA8GM5oFOVP9ImBO9uO2uPrCt6+4cKUg8EaDCrUTiyVGwctiUir
QJa++ManYeljwccFxSpSKGxzbQgEDGPCBpDYlb8uA7lKjGcBah5xGiR1ogBtzh7/cguRSJifwpkD
G/QXb5hmWg7bLobDc/gjc5XFazoy1BALEBAdGRDSTl+nPfj2XlaLm6eb+qgTK1uHeHy82eOqT4+C
KoYDmXjRcTvUWK0zjhofZIc+0REeNyW4srtSa77NQX/xxyp4U4spoSvbX2O/leMzcAmgGFA0mK9N
DJx5GxKKsplh8+o4KFCEZ7L7/Qd1je3n3XsOeYhlbBEJj6YHMZjrxX80gka0t/MkhZTX3mZMaaj3
L0h+TFzEfj/qDo/YQ1ruTK1HycOLyEqwgXmQ6lTBcugoU/NXaa3hUtcK2NowgHnno93J3gwgY8rG
Y5RI9DX3KEbAzfDtT4p/tNNlZwKnq4R2dT/qYMaQ/gZDYifzsHPvkyxw+u9fLeww/g6zJYOlmV8Y
OnKniuOrBfd7525NiCBN70XlJjQDqRNvgZ4l9BE6+P1bJ2wMz+boeMEUkw9d6tLhqWUpGfXOIaWr
RU5UspiLFjI41ZFcoXdyQ6cxZGCrHFBW9r5/u1nLXpF/jfHvMAY/k4+34306DOUAgBhF56UT83iw
jYeI3qrsGAWPZWzYfflsh/3esv2Ne+xfeBl/P7579z78bUj03sfsP7vMRahY1aPXuGR7XEarV1hA
H5bWSNWaeHzkxTSIJm5CNX00Q2vt9LqYeHePGJQsw4sbv6DYnAA4ggYoK75MB6parFZpIuxpHTVK
8iEZ3qJP2TRkGgLpjsme89VYgrG+zJD0Ph9p5Gma3WzHmZiviuXcB9Sv87zqBOmaAAczisWFuRwz
9pj3lMP6IOvaWE55eFlzCJUZBZ7US8F7SgLbZLagvcKy+wv9Yy34+jB0Iqvf37n9snlOm17lk5++
ed0rvluj5xLWX5WOBRgKQR2E7DUUXIbqygMvuA4ugRP2KzOQ6CnEAw0hx6g+b5jr9Nc1q9snN2Zd
lSbU4MDMsLCAhcumZWnFNPy+c3mao/XFwp3FCRlYcuk4rIn8sgLrdYwlAM2aVNc7gpSypTwOqA12
gbAdpjAA/fDKcltREs2NUviAoo2xpHWtMC3z8nblKq12KbSDAN59QB2LNy/ruI4fqmOdaG9uEphb
ISotz8epJOQBhOew7K80e+Btr8GIMWqwmt394DEECKnu7c8e4gOkxY8foRWsXOxiowNB4X5MntAh
oR6unHINkyvjgJozelJ3Ynn/MUuwe7YMhQ+KZXpRjdgYX+afznET1FFBd6pMNX4z0AKE4bGyixf/
zthQaCJ3q4gC9RruLsG3GPJPvV+pOcdteHu7Bma7tByhWa9sCsAdpL5bsit46DKRne1bpbfz7n7w
A4K/vXd4hzPwWMnGFLmCscTNfbg8qAJ2uKzE4WdIn/SQrf1v+9Mqdfm0zT4btjp+YKEK6D+YdM78
efOzUFvwBc1uhnUbwj7iCi/zC0795gX6v204r6jANrp6ZwYSIA+qcfhBIgD5xLyoXcz3D4YRdkrd
FSjUF6voN66D0ChY2Pv4uZTJ8i44DqqhXIWlJ9okBY8lQmDhveFrxOIUqZdWbBVhJhUxpiv667CI
HKrJDPtq0Eg3HQyB/Ju/skncsAOq+U/v7uFj29/0Xv4Zt56iT+3m4kjV3tlPqAK4rfy+tk6fz0oD
gc6TrLehINGahs4ZrdMtXkmaukprlrwoKnnbadU7BU2shzXB4vzPGCipJ/t+Y8WQ6j1ZIrHNLFDa
ITDtnTnS+8QcRklrWDQC+G7NK4aTdqVLZIxIgPYWdaca4SiE+8c21vjeo3P39g7mxL2jt+pQZ1iM
WWdgfRPzISmpJtaU+6iRsYZmdrnF+SrDEFkT/EBI1aMEEgPRZjO7DTqMeGTDOrrSAKPjDfvoz4DP
DdzFn6rdcCbOsS1TpX14cvFF/rtBDq+ZWwyvnhh1NebGx7xS8w+rMsRGSGlUGCxzg6v7dnLVpcDm
0AxLiLeRcLdxmByzykLGKRKDepp7UixBMaBVxC59YN91dfI3YxKxee7e5kBpV8RlAdJo0oo395CW
NyQ4D1CxD/A1YYLjN36MriD2TzYhHC9Lp8DHtHLScfEqyRE6QLlybRSNW8FQYxdXYJw4Rxrt7RIp
IAv+XCWxHnH6DM6nVpFhX8gF73tq/+eg2aU7i4MTA0icXVYbTvbwgCKMt3HuqpoUyGT95xlpOMe4
gLnyouSbaTHAtM1jGGo4ne79zdGKbxla8SieTp9dXCeQ0zV3MaYpqK9QjbVw794vyXLIfYtYbpsP
WVy5x8XHZ4A5JxIPaBv2Lxc7ftZY5XAHnEtMI4o+2ogsiAbMumfcf3n+wuCsxLHFA16tfsg/2ASQ
aWSWwU9saAHSW7/yquYLBctryqZEOI3aH/r+yZldaCs9o5JbfVgAj8Na/6+UnNtr5wXPAz/crYcg
izqxAER2wWuvp3Hx2L7eLlZ9WAuVjKHPDt+RHEmxVPlINhJKkSFVSwVUtPuhTVNC0VkdFjonQIyh
ge7VKTVBaSp164TsAmVJu9RD6he+upX2hWnwb3ezrI15Q7yPwnokJcndLXXWRBmWrjn4G2CCxJfs
w17spwotSoYU/Zqpcr/CDMkuIgkskLUNlCLJsExfwlc190qJprqyu2k53E31b1f7PWdQrrwhSQlR
BlKDAsSSo5O8a4PoV8tguSFtZU+dbhJxdxuVu5flB0HnxzpGuthal+M6rQO0/H2DGvBlzTpTh6DP
Sc/JN9r/YdvDrDK6qaSue8qxLcY849/No1/UdCkAMeACSqV+kJge+pzIT5I1SaawAOnjWCKplSsD
WTsFMa135tXknosfh56rlEWv9t7OZviLSpfy8PS1gQvEH7Td//8iTcNrsM222TXijgx209Lwjnhk
banJewdgxaQNCRMNiHdvRYvI5fX+Ua8mIyTkhz5HK/O7+bFdujra1O4ztgQsL4rBcgVsBztrLhMr
FggWkiBd4vXoGZ0RJZ3dAvimGTkmSQvZJf0DmflQQMmFQ3SDJhtYnNz9GhYNfQemPZ3xG8MtZfF+
ep9UT09sFubE4LJTpfCDAes+/za8LyhkqGHRwgtWKAxd0gbBsrQuvZ1z7Sj5Vl/+BbdDzI7xFyAR
XESe4l9XWizKUJxIkJjhniWLNtWZvO4AshABEm88mUjvXI4epg4YUAl0VjC5l/haBFRGzokKcxIj
j8Vquhl8fI4kvhRcz/KtIz1eYyZXYNe/cmI7kb3GlE+ZkV8ccC+74pXDTbybVth06m2jQaAyhACP
OQ18CupzJo1iLnPqn/qMGxlte0CK/7xFkDpdHERrecVBHxS+0mok45ZN68HtZ2GCFLB1yTusZuc0
eC1X02qv4u3M+9xAsdzSOh+2ZaWefaHnnW8Wqu9Y8ySbzp2qbkZofv7mBBi4HRCtv+mKYQPgTlWr
dLVO9A7QSz18XB4UyiG3VInEH4OujiYJTKIy03KBTPiONDLvaggJmbKEgVOvo3WqO1tMinImpp/Q
r1Syy9ZBwQgzfuM97jYp8cZ7470E87ORMXPvwhq+J3BYzgihc4x5bHLax4vmss2vwbeG4n1t7WeM
giEeHa0bTSb6JpMWbgTVlf4pvnDkwXmC/y8duWCDnhtqufhOnvubMd8EI3RAO0X6e4MlEHhSgxuA
wTJYDJCtWN/Ma8TF+Z5XCthbTajgaCNAsWeS7BF88uA0QZ5wKGt4PNBCT6o65Jby4fbg1W0HVIiI
oCrhke2klZwV6qzcEj31ks3Q5pUPsVLIENU2lshkQqIIYFmEuAQkBAXCx91l25gmRCSKe4WpVhg0
0cpnO8Fd9JJg108XkFHnoFCp5KKQdOcJ9rAaz4UwodybJ8niOoNB4WGiIhUTmbQaZWfYt9DPflw4
6ClBwOibWDsrMyJak+DLAFisprA1BKi3h247Azb4cdAs1Bv0ZZkVcIJ3WIqLgUdpMOkUhyMQdkx4
Jh3qJmogSsNm32gjKqGDhYHSO2ed0/S69DcOOPLs2rsyyFuiG2jz8J8owdFYQM8gNXEMJvOVZtX8
MRbrAqYZUWEsDJhUCcO5Npu6qPbzP4VFIDY9/wtQ3gUEH85PBvNAXN7BYpGjDVCrM75ZgMQDpMfE
CQGKOzEy3Awv/gqyoDfhoj2eSZQm+pyECt8lCQT0gZzJeX3IOTeZALtOntN6wENIijgD6A4rcCYd
HN7mq2oDZeA9SOTDdw+uL9OKaWDyACdQvKAnoLPuK0wBbHB/3RI9jXVWAsQrOgrx/3SIcGgwi16I
lUsrzTqRS1Op3SBmy+E6inSh/KywqIBxh/im5kynzb0nqTf4zSIRL7I9roRPLhvoWyBzBrYABClU
n6KaoaS83iuBDoscq0H7VMm6E1q9h/9iPpslr1knigD+5ikyFZjKdgrySsAFd63RM4Nu+YKhHDlF
W8SsBMJK+UWCRrsLSjbE8U1wVK+WFylBpK1xKjRMnJOtETIiGUplKftbCw+dbgcOepunlcIUJ1hj
JEXPHFonip0gKXkofsQ9hR8sxEeSSiUodfd7R5YJm6IDnmNwctAdCnAv0f1+uAlsXe4aTw+ci7/j
KTYDlIhYxVzBD4r2hE0Q5WJEqd2iQxd66E/25V/UfWrY7BHTM39mZRBwtNJg98YNG9Q7vb1QEjiI
r5BnwfiAM069bXUbVsPp9nwJ7fKkMBhNt1TSr0w2v7XObUOvqgI1RzR2mo1Q1M5LUZvwvm1DTi4B
IPBxb1ARR1DTp4YkPBRMzcqvYqnbf8uuH2JMbxrOM6bm/qDJetlOjda43GTP5gvo6hR8l4bV3+Jh
sOx1/T/f93vW3u9P+MVwj7vE1fJ7fNC6rVdjTJflwB4ucEiXYm4YyPTS8CBXjCaMBc4jdFnf9DVC
MDPPIdjC8n/yJOvdFUgYTpAsR4+9ZkB7yLfIHElsrIW4CqwcHEimUpz8hIWSa62sPaDbgDpQy41T
1g0tsBrcjX1/AsV7aYXFCmV6YRmXZWAcbobTL8SGiI+v2S+1fN9dm6/OyhrdyuY1mTUWjR2TyY72
J35npQm8jOzmffBhM49XpvvOZnQOWhUYWkwvwA8LMLrHjA4UCSnW71qF8uRrulCbhjsey2CM22eN
LLfAlG9TU0NOzhUnhviQ/z3gWRzyhoMFbWswhAV5+U1pg3VKUrkjgV3WIAnxG2SnONBwED9dZbMk
Io8YEqd3QkpDxNxCWeJdUSNWSZek5b4Gm5Qeg4dzLBuVj6ViRDRi0efmV3+FhZKjQ4+MndAEUOkE
sIWDs4gsK6+JgY8oEoCu4iczGEJURk4xKT+EkyidJwDOOhh0Ynv5U/+xp/9RxSX+JFxbZDsOcUWN
VzIBMyL3ccxEqhTauoyWusNkZjMAU2burE3rXZJcJD38b9JDkuN4EokiZ6NqO+dbODT4Es6YQVEW
v1IKGPFJtT4w2PNB+htB7cXggGd+wuWSleKuL2TF2x5f7r5gXRBaU0J3mL5Ydqr5Z6Ekj+5gpS/9
dxmZc83atEo2bYEUY0AfW1D3NbgGiDu9XSylCdJzZfBhpfsJJ+MjBRcOIdsASkGjvX/g1EpvkTCC
N9HdrTk1Zwmh2sVWBa2Buw2xGoYmxQOi94JnFnQvqIHUh5CvoWOTy7JtKZYZxeyu6/YH+vWYDW4b
HoTJ4/IbwgPJL2xwUTMNxla+5v/Kd/h2CGMf/KB4XnXuLiwjrORg23CikJRBstBxOIddyym6Jv4f
GWXFORAiTglBpc6Abg1WNIbUIorxAFLaPQlBVywRSOTpaoGqgKej/Ja10iHh/fU/A5nfS3rqwDpA
zcXr6YTkYKBbIXXTDtgexl2espxubqG/XTKFOiAsDdbxy53Ag6k6OWytSJxefvvfeIqf5feJvroA
i6tzIsotuTWQXQ3K7FVZA7s0vXMVzBM6ypWECEF/5ACtWcU2G5F2jkUKk+QJiAf8mXRODEeVA5hF
G5tHMoUx1F9Z4c/ar0ZiIWq6dyanpkrOWb9kTi6VkmhnnOBBsBA7TvLkCpsDWrXLAUJeoAZdFhyR
o1Lct1j5IwQDobDrHmBn31mnIqLWIWoofOFer9Nb+D1fDmFNJD0+KPGNAwMsun1pP3FjceQGKvKW
mKu7AcYuLQyvhi7taZcPk0LmR50mPXWdsxe1VHqCTmUt8jcjLpIFFB5vBXkFsa1y+uLU1dDfD/F8
hUfZpKWQzzGieWigk+4UhpcOlBFHhnCt9TLnfBPWKr9DiAw3uwpsETtWd/n351sx5wvKiIioyWkc
zfn4//QO0JphfS0q2Tc+gxcBIWsHV+66pzirkTUy4hVEBoaxjjMSEtal9DAkRSQlQ2bY2dUuQJ6o
ZawJ1HTg2VKFJvjO+MyCH5U0yTEwGEWToFwBVQg4JuzS7BeQZEShQq11cwRX0Sl1aSQuTFqt327i
SRJCFpwg69NucYhRgPFXVoHDLrLe6c3gs5R7SBWY+NTbDsodfbh5QqWAwyaDcx2m0gUGdtHMYYVd
C13k7LB1CHkYmxnt3ANUzz2ry2DVkYOOzAOYJlncOa1Bwxq07OEqbruuKXUh59tMHiTaJo2/xZcF
VLHlaA+DPnKmfs8HQ8a7F5RsQxIEz4ZbydPgYUMBJxk2WT7/dF1S27+djYtTEKlcgsrPJHN+BGCW
m4wecwSvl2ArXZmGT7jrWdUhrsMC4yU8qTKB0KxH1SIHqcaNv0Yt2nnX2cSuTtBl3P1zThn1d28Z
kEPvPgJYHFPLFHA/jXq2p/CVWEivuM2bqIG5F6so0SYqM2wgemNTdsAEQGZ5sLTnR7oFunklr9jB
A5GLIs+cV9vXKtIuxpozgaZFiXW3r81WY+OAMDMfsuzDU9lg8pnM6w7V4x0tKxw7tAvRhrrsFcm9
AMMdLjIBEmQKvYGExltBwXkcUnnWFiz+4/ERn3PoaYVLr1BpU9ftodgwjG6TGA+KzSdDqYbVxgiu
/gW7oG15ahz9/X5Ic+XKFKzL+Nlwv8/B9cjQIsnHP+mxZNEK91cmNmsoR9uNkruGk0HcxEcpoQ8f
ukFpPUqzCWqVxXXfxlBvTZUC/wbMoeo1KjgQoqwAQNsmh9LKqlXsT6k1oT96jw8r1bSXu007aN6o
Rgk+kRHtiBHl/t4H9Gt+nSfaIbUhKsMjWmYgyNeQVG/1169EGHid/VstEJJ7Av61tqDLzLe7QTuq
4yuLHT52XpvOveEQr+7j89tqFDJsh97BB0aj2dvc2R9neuf9IqQsShVM9A9wWnsf870Arz4veiXK
E/ONkOLprjqwAW84fr2oRDatct29F7CGMh7+7mSvwH2j28nuDvjXm/Uyb19ebkJcSVdld7MoWOWq
9aDZjx94xStM1+ce2rbPFvkc6pXD0+dBnSrx8SQpnNV44nHI7a3CVjyLRDgpyGFozaTXCnQ/uBcP
DjgohiQUW4LLh1F07nZAwpF1gElkE/PFRKbmATACnHSareaMAXbnLVboawvOvX0DML8767XHQUz7
/LW2hrt4jIYBqhue0gyXarKmGtHt4SfMLCE1PUTbab4j8oyfh1a1raNserA/V2/L4Lgd0lHAeCyw
7FPR7L6K5vLVdK+eARNhTZ+CR7I2l0zWwCKLFqkFwefGFqF9t0Wjhqk8W3x0ZuOcB6uHtS+T8Pgw
C++06NNaRtNsb9cL0f1F/Ha+xTZHXQ1Nwk7nPWzVwmAO+bmxacnGGcRlnTfApZ69LdcKu4Oxuf6O
koUmIppNECanAu3Aimol4v7l5u8mZrxlalpKM1YdjAJ9hYlVBtxo9ZQ/s1ncyXC0jSNILOuXvWOS
sPXkDf+gTfEYcB6FelG/ke1cW0Vm1BJUyGSvVAg0py574GgaVEiqiaIuTccdFW9nDghR7RbaZ+4h
ajSvskmrxeCqoT/effCKitGKdc6hxYH37i4W9brJkC8JgtZTdN5Xm6yIXhwi2Kuf4qU1sT+N+PMf
TWe2rKiSheEnMkJwAG6ZB2ecbwiHLQoiAiLg0/eXdaLjdPeprl3lAGTmWv/6Bz412WmpatSdVcMc
t2AYwjKuLg+Safir62xbVlZNrc6EbjrCpQ5Yt519aavrW3578IrYZsHq8NhDrqNFERnXwdhSBlYq
5GKKl0XEiAxXylVEsw2pvwuTIAdKtn9u9I8RAA12bUC9g0k1m2Z4yf8+viTMeJQQ9hjI+jUFmsJD
Lg9e2RySUY8GJXGzyEL7jD1s6TbGvwCP4u28gOmt3rp42LWrrnprhj2Twq1i2GyDsNSmcTuHKtkZ
08RT5vu2NBXcMqX1uZp1W55r+iL+AfP4iRCJTbX5YS8qZDsDzR2R3SiKkAGM70klkBK+whFSPuDU
EYYDsYz1VFH1ZlM/rZfQkXWzmGkMPU//JvuE5/5nVWhkW/C4yFLCn81EQCOHsVINlt1zMl7WN421
hVQIhwglSN5zCW6kYqaVDvGPmz60mps63SbwqgLeVog+hElS2+f6KfFEoZcAwk7sTqbNeM7T2GtU
qxb0wR7KS+7T75KnWzZbHDpjoR5Mwrixik3ME4ZZvs94ZMx6Lt4TxMxvE9eyH/Vr40lAYGxKaPUx
h4WIXP21yA6HwkmVv5qET7z9NzmeR2VhSdRSHKskOkDd3UhnAb/TgYD5jOb8G6BbtrF1Zb5y55TI
1Uli1vSTOwkhqrr8CXZi07iEHPZXxUb5mYPcrRoipd4Nf3rDJ0nsutiUsK74aBiUnKE3Qn/u40Ro
SS7bXJfOomHYh+HCu5KPyoaTLf9ZtWrt9s0C5HvE1qewSs3u0oU0dDHVjLVJ10zL3Pu89g2zhxEp
a+3bpdPtkHhhkEmiicokoI6Nlq2pxsqqwMHP5fOANzHNqqdj4aMzYmwFgJkCdWwYu8QG5Gw5tT4y
qOisr1oMoXg3lJu/ocvXrsS96WNChUIKqqGVj8z8+FjWOAh1zg+v3jF2gareqkv8quj33j7mdwmj
jTeUcDOlcBe+EWPh45Hi0Ys9HidMblXUCtCucPzp24DsW8ZSHGw3EHNx6knvTQV3JPjCknrbEaZf
kRlKaNkYfJlNDtXDKWvzESb04ugSZOu+fHNGsG+RZVsF6XdRqtbrDiif88ABvMMQhh3ZOfx6MJzF
YYIJd80YuXnp8YXIez5KR0rQR108manXTACqIUaLD5UpcVvAQ9GEkjiKF+3PKYhTJBypZ2Y9MzVf
ABrLxOJortNDTDf5MVJyZtgviInwO+asHOW/v8+m4RQ2+ZyGljgtF5P7PkuZk8dG6eSsyrdPSg+C
JrwSA5kLmuqzkTHLf3axZpZvDrYctmMLbOSkfrwBrLaX+WYKYrx5RTx9ZUMBYd49j3LuMovPiF0T
zo2QDXYZ8crsPE7Nrv/ytIWw9cSmng1TrxavvlF72cMcIq+sFpuPM3RLjuUBMvrO5Wh7GcZmNsPj
YCeA4oVYT8yxyEh8HBnqfi3PPv5qBxnNdz3PWBzj2MVhIqWREERHpq5PwFKo9qCHSJseQZ+s5YUI
cFitCI34i7yRopNoikwByIN50IK2sbF3jGeFxi4vp79bewNEvN3HpMbzkpOEA/NExvCbHLXJTi6t
AeKmkfPFIUM4QnVfUpGX/vMH1DcyflPKpQ8IU+loI+P99ZaPeRNIhRHt77CoNWOj6u8TFOmf86bC
LgP6Z0WQ8ZkGfCQLN0ggF5H6xRRb6EgRnH4e9opplSOtaiD0hoXKcNuBAPkMxS4WiIkA3pCQecXG
zMbDmpDwNsICQIDnomn0hlbBgM9NV9nqSQcJtRIaavyyOF6Il2C2x2jBPTanDAEgrAL7zuRFNfPV
iME0g3prUNI0DYqpVLptN3s8w73Zw8sPAdsInRRDwd5iTOM8AwNAdbaGDihkkKhWCq/HA/416VFW
ArPGaX8151VLInC+JJ+4DAh/s36GxnVkpy7IEW0qZbpx0Y4fqy11qhqBWbxIDqJlX8WErP/nE8HT
h8skvR9wGkJJrz2vIA+j01EhdPGLkl37Y/7dcXsU5MIsCWADC3XKQuZO/iMGgAb3Mk/K/dQZHtRr
anypcBjq0M2WMBQsKPvDHtgjIlQMlvgZ/MKggLTEM9nnlKDUY3cDqMlSc7B7QvqHu//XqBOCBfHe
1+frH3Us18SBiZnbq4QClUYHM7bX0LvPyzOnIZsBEsAfxLSfCRbzDhZQilhlhi8AXah3GGnoxRHk
nfySiAeFh3cVNexxH6pDdI2bDzMre3g6q2NS6IxoZEZQIQc6sw75j15OckEoVpQZa+kO6mXYBQ7L
xnfeUgmD9jFZlnAUBXFi/wxpfjjHaDvEnL+sLS1COdCRpAZFlhRFvvFSOInWTr9gZlMRoLVBayQm
fN75eNRqAxdLat8tJcB+3zkkpaVfW1vcsIm9mrWf6WQfYeMnhOXKjivEX2W35+uGvCPpnQeuCGg+
QTGLH6ODP9XLedNzI+SmTPcdJF3O/kc4ub5/wFRGtM+P5goencgrg/M0WYhHqkBN2Bg34cQ94iPq
Ia1NWGMAqstsPJOW/Ub/3t1ulwDo2Y8xpsMA18+/JU38KsFs4GHmAVzNx067Ph32ULxvl5/pEIiQ
TeIOMV6/W+MzhReutuwl0wARNlIA6hloETV+eRD2XYXZSekrqt+xeemcm9j4tNaQMYVeU84vP4se
fIEZ1peOiNki6/zpEBGe7mtsJD5TrIDhb7iBCuPgCfX3sToeoZs03EoNp5igqPRU8rKPfa5kxBlf
YogGpoIBDU067bZRvtE7RmdZnhazDIO4GWv7kwFWSemkPmXFdajs74vGeipwmyqrAqSHsmtFqnHU
Li/N+VZejQQN9hLA+uL9dfKPnRMOKesx0RLQAZOVnGI9H9WrLxPz4D0HOTWkSXWiVv1MBiySfwax
xDtVwWsqTBKKG3Jsl854nxLYJ0ymTelnfzK7t9dkrPyNbPX+2feHWXKTfvbwplLpPYwU+cdvkq00
oGuKzOQ6vnVblaAVpJbXFDYEnGt2red1sH8u+ANjTKlBAmdDPydmHCvovvfATGfxxc8TDF3Ar8KZ
8iisP1U/x5lB9SPZb7ZvD0tW6M4YrjO+53KMHe0y7BhKRg51OCN5gFwcRPETn+WwTS8JcAKkh+z0
gdqA7hRSFJ9mK1VWeuJRvRvqMiEn0u5BISu94TK/dZSlkv69FKUebWCRBstbSDMAxGq+EYeveO5W
vb4N0sBcj2diyblkLCM0TdRBQFY1GXfC6ZnnzsFYJcxNP2RZc8zTA4hixY3xXTu8jBvBi6rNxUAd
tanP/Ab9nHAnsnx31hHZh4kdQxrYTxhHHQtJh1+YQ4bpe4a7XMLb0a+pELi0ZnLgmqqOTKmPfnXJ
U4qfsrd0w83L2hDz6IdwtWT74M/wXyFwQb8Fy2kg+NqM/gcmbnsuMCUEd32LGqJ2xysFdtt1Kb4K
rBrCJvAQxaGaJz1HtasIY9Ar7HhKq6NguOUuFtZcp4ZQycf87n8MS0ygIOOy9kZmvMsDeTWcXZeh
kdvNXJqq9ptPsgEfW5pBMD3aHCx3DInbK+JJTjqhWUFebe7VjRQSnrkRJrOwtxnJmFOTF+W+PPkf
rj+UoCXUisCFyQAqcORvdaxWE/7+PnATw3WNcGPAHf0YYfTRKV0MLAjA4gV4nk5GR+34heKDNlPM
I8VE0g+Zdm6Xe17eireCKKROE+JSSIsP91BGRPz84/SYPSBTvNhQoOtR3epP8iQwOw8ai+vYcwc6
zAx93zCORhdo8ely5AMiCC07dQQDukv4ITyOBHAyOdI+nmlqbhBAcw0ZSa42HwiNgOTBRuyRtyAw
KQdw1koxE5DFrDhinUIdtyCKFavMRTGZ+9J6zBhECMESVoCKsz4ZZ3aNv+VRDJ2obkw4CY3whJaw
CM5nA9hb4s6T5kaqfXUDmmP7ob00BWWdTy5WGcKJsU8TRHiVxhba3AZ7GSlNsiB6QMjuc1+4ZopP
E/kajeC/rwzGnW3WsM/Z6EL8poQ9SKGjHF2mSwogGi7OA+Ft8xDj7/N6YFKSCMR/zRCbGmMt2NZo
QM4iuHhFzrssM6KDk/SgorwTv4TUA4XjETNrVIa2zexiuODQX+FbLWZ5cAlBCyAnyqjyQBg168Gk
ifQwMcfCbpKQUbqq8QjHEk7761dQj4TliADxBbSfWuI1sr9/plaIXAXQ+ltKjrYpcW/BR54nByBX
TNcAb0ygL2H7lGPygdneeIHL5tChuIHvQkwJsBcN0BibGkP4hjiv0nmhf1VJ1qBWGeyEGc4f4koq
CNAeYgOz6eBfz1U0FuVLhNP83aV71JiwQ9yFbXUhIhzHamO41VB/MTpspkL1Mn8yuz9xK4i7vQxv
rZmdemHnfyANU7zaQ0VMuSorOo6E/J4VJZa/4KUJaQW3XIQCwfG4cHzgosV4DXcLHp03RK4jNwsf
AHhiZMp43/2+z1Evc1IC3HkYJ7y8x4lHiYn4mhsqKFcK/vtMMG8IZn54NTMW9uh27WQhdO88ZWI9
CFuHM4SFWF/kefBGLK266AI5gmyJowr3DMB19voPwzxBD3is6ozoqM/1iQhw+sDnxjoPLUb0mP6k
U3g6cF2cQ3pnIEXGljAKPsaoh+ANiKoXpQsegAy0F22E/KEScyCQQAZGbsy0+3uOufXCSAsyMkNg
dYvLNHThPChB1SBjUMC/qegxbuexe9n3/TrnslDqUf3TaSb00iJDA4XLXD0JPkJ+XJ/vCVXmi3sb
W2WAWF8MVgsPhbV9cBS8i6Duf7aKw0+wYtic13DqVn9ggkKAgpsS0j9wiH9NFgKuVY8SgZYh2/x0
YAMxq1Gg2xCmBXNpBWvmEFsiY1vS+3+fNyrzct5R8lNVABVx0TG3htSzJghvFbngnUpnvEFw71D8
ZyukOcIHHZaJmO360nRmdAK1k+06s2ePBdJYXEuYtupPnOIHBsz4rNwXZtPab15H8gH/kctuRQ5d
mfuaYIJVB/Q5tdlPNg9W6EWJLKBcOWThKICRYjFq0unHnvCwM0b5IIz/GCAwuhzWi/z1HsxUwaOJ
Psk2mPUwI043TeIgHBk3Ro9OrFlGtGEfISK8A+lA+hucWFooou8HqJRp8FR8IIof3htUVmcFdzgB
vlQjs3I+NASsXKuYNo032OVABP8fBRDoCGwjLOkzYXefoKBjv+qDt7v9oT6nqH3hX8cvWG5nXsHJ
VLaMJxgWhbN7VOFm6fRkz9qXKZqOSaPnFO14zs+zl3+OFeM8PnWtOd62njAqbzZfgIjSAYyC0EK+
wjRakyHNbkKQFouAxY1jo0NIt8dD2xmLN+RX1HGtatOcQnqMFFIJWrfpiPR5vXS88KUzVnBJIL39
L66gNBRCikfeFPr4SnwYxU4O7cPkkzGt5PH0+6TN/CBlfb42cnG+tGBQiJVcn461YEWtmp5wQOI/
Lf+IVkCYaAJBUjzHxrm9novlz4W4yVQPw6R2+dFFBDID26Y2PjeSoztbuRvjOROOUnJyRChbAl1X
n5N063/8Q585YrUny3UF6Q+OHbRQhTE0+8z10oePvxR4/OtnNLGTj+CbSNg8V3uJjhsRwy6mwvPF
hIpQavezpKklMfFOMW2GzxjI5WkQdKHkdli2BuRFu+zTxaWUskoA5+g978siWQaRDt8Ggyq4a/iK
Rnr81mHTBxFgjz77nArZVPXk6VZDJnsPzmgqNumPouoMy9AL4h1aitZGiYfQw2zO4S91+jqfpJh/
ljk2zTFl4NOq32b4YhCAaCAx+8HQpbea+icgiqg3jfSS2kCPDwOjB729xQC4/9VPXzyAGMVuEYo9
9T776/Ldsw7DXD91k1Lvwswkc+O1DHvMZMhgMe5TlFBQ40qGNZBUrvch/YvRX403Y6YHjmrdNzWp
dmZ+DgLR+JHZyihaby+kbECrfuD/gFKQooYekXyQWrIklif8cWJ2jPffcIc7VctsqaI+JK2UMqUs
7KoOwMV2heJTbIVc4ozrE4aZgI3i+bLMbdcdnlMaOK7DuLCGu880l3SUHamtHe4I8GD4jP5SGJh7
JtxwZ3WMYSNFvz2P4WZIn899CMLSuN2XsU13GN6em4cNyndL5x1qPT18T+UgZLlCMKFD1ntP/wdt
4QZbPyns9HJn+vE2MjLfTFBUQGQ/DvtBS6lMXqsb7ZtJZ6I82TzmyaYKehPUEsQalUaZWIOrTOYP
6BQ5cAOzWzXLtraKDnTe43eb0kgm24qRb7cqBHPJLsnhGW8qq9iS8ONU7v2oHdixZkRKh89j596X
BHGzvXNxjlzA9zG322kRZrLx8h9YkCxz4sOeQQbHiFk2HWtscEXTl/190STLE4UErAPOKgP9pYlH
5AGx2mE3JZ4HEop/iq9sel5mZuEPlRn3x6/mY/de6vVdH3By/DUeohN/M9gmeqHShNPQyucOxrJI
dO4R+c4bInAj+NrQtgOrY9576hXGSf+ObdYF75dey1k3UXg0t4+HCQY3zGzN1/xqoTJ0OL2B8CBu
Rs6dAQGV6vX1MrXCkM16zcqLxL/Hdyv78qesB69eGEPZ/PLryszxaLm+qUAIhH2ZzbpeZAcNIsLP
ZlFkC2kMr62DfCH+Dwq414pn5g7EN1NepM/TKMkT6VQA3b/1bGAOmDssuol2q9YssnuQgVoaNdgu
qrVh0PR4a30sWxk59lYz74EWbXhEpVMMCrltNaNZP13VjoRFsmS94YVyxOlpov9OY7t+mE/yxEwV
Yxdmqu6LxHCGteHDVhlcs02htvsYRHwlbDu4AwL0MpoNEVDsqvNo0Yg5VL1L5xoUvkZvGyHTB/R+
apP3Mkrn8cBihQwx8sLB5cSdfnzcPmKkExvW60dpaBW9k4xlr958C72pXFn1BuO9PDCiIcKWGJ/D
cvmcqXRw+gcbQCR52r/b18Gq40gv8fxvbziCL9nzessGn7wbLz0qjPHdhG+y0razHw0kpA/g1f/E
6icJywH9exxAyDKrxuFxo4zUlS23BUbKCtKDfQ9O2bUBID3c3ea6gc6H4qUfcC2WH+7Ty+zh+S/2
T/Ybm6gqTyU3vAtGnBrYxrHpe2+6aQRb19JdjCE7Q6IaoFhgqlntL+QW8w+jvCkpBLVe0dvfhui/
gFWEAPHbmLJkxndr9HPvY/33m2u9hZb/ZaxC2WcfrZ/2IcKVMV7VtvXejhCnlPakagINFhsGQZac
kobQLxkuoGYczxs2U+Kqf9OXYj7uJoNSfuDsYjxDesyJ04Ex6YbWK/W1KdmCEyFH+gSfYEVZgoEA
Oc/tCk1gb8sqxUqJ3EoGfIL3SMdRC3oX3Ia/fL9D9BsjZqrhvb5GwUcvOxPwnNHn339ZO5goQB2h
a4JoBVt38rjOBkAIuoz3M0cc5AuoWrkJHT8G9AYivg1kF1tnavIYUBC69mU82Q0cFZcSjpjrYeAf
MG67wCnJGuh5ixhGWuRy2QWbTQ0lX/BI5TkEDrjYsrDN772t8YGCsoNvAnmKeEr807/t5C85g+i/
nSQyxJcEwhNk5ABTsVYHMqfMjq58DJLkAFRr4azwmC4Y+VzQhyOxi1Sn23Mb+3vcqOaYQ7rwGK21
BkShVB6VH8cyreFot2a4RKcoHC/5yMXYdSDaoeiSOxt+uZgS/G5WzvMqqPMK/Hb6S4afqj/af0vz
JZtCuS6yU1Rk8fgWbeIaLCNuzFbSt+aUbhKoBcsDaJljs8KeICMoJQ7yWUkSOmqhXuE1P6835pgu
XebRn9JNy/OTG1oqHr/1UzbxUGD8SwRG9PJAiJS8y5fELrHEuEj88GP2wqKBDvqOnYEATV+8SGH0
I4sj0Wn6wB3fC643NFSdVUjO0JEGBnwUzubiNxVnde/5DwID0wcyC+VlQ2yFhw+KNx1Vlsx6DCsM
kkDwQXlUhKlrmcSq2d1jXd2N4jbMQCd6IMOM0C2pI3jNBiGDTREhb0pfoBbJNZsNej62uxJAwpdC
HbOyPnWCyrC9t2/XAkRAAsaHZ6Ke6XvAPJq6lSAV/uygvhvTYst+ObI6/vnZg319w8KALBDm+R3C
lOENGLAsl8fxrei7KoltZpRZx37fiz6TPArLx6qHIX29UtNdDL0PTUyFSt7oQ8FL3RGeMHpUToq7
sSUiTps8zrFqazy3jKoZAZv3r/XCo8EoFNRv5m8xko0qcbWPEWBYcPxO7LMSCGLtPfye31TL7MLw
UFPYaAsEI+SzDrW/oqFGEerC8Vp7LD8aJmTZ/oVrKA2cdHtHVhkJuowlt/YvcYccpon3Li7vn1eR
pkW/kSWT17bu7Gd31F5XNohMnrCB3BNPQuZsJVsAp4Eatq+g4FaXblLF1rcT/mk/jOf4y6QQsqWk
FGw/lJVN0ErIpH5i7vHqMd9M/VHnfqvVQ77dO0tGiZv4RRMm4CYRxEJNKPHbEVNSB0qHtMwr/5u4
zegsNTX7zCZtwkfv2EPArOI5xk15Wr8IqGdg5OMUslrcs+8tClle4UsofGk84lVeeEo5UTOI5pJ+
v2Wjs6rMf9m1PzDL/jqtl2XfGZNMmi1a2etgMjxPv9Z6fnG+Uaf9DLReolAo3Kzn5LXXD4fVPxlz
BhGgj7HDZzoaykYpz39klY3HqKypCRejCiw9Ob+/SIUFGD6TMUzpec5P9vpEnVaHXFu9evtLr7+J
Jveh00E0fPmfIR2b2GSrWa7RJVOZUUhh26HetxLL7YUUosjwYnpc0vRcDuZJe+m3yJi+rjQ8fnFp
r+02nSIw+uR+O5zGUxUJ1v0y6lb5d10mOLyIqVXVOtKHUdl9/tBuXyIJk8x7ptOx2QAvGcXDGb3D
uOcNIJUbGvj1ZXTcMTcD0wKFBnBaJKvKo9zZjCiKO8NnAHxLbfkDxcgl+yffjRp90HM7SF21eWMS
8jHGjEzumA88IYceqezq1Ahb2a6IazXLvx99QGv4iXWLRGfBGLjdbFSUFiKIkGmnHln43Sz7nUHO
dpW6447UUR668N0hFXfvyWQMucfrL4cICn2IKo3xopZOk2UEL6XPUF8e4eNnF7nfV/SfkGOOOzMF
qSIo2Gp7ngys8qRefk2UtSiLJbtiMzuQ63dR+K1noy+X2mFpquxpFdhpf4YieUWkIjcIAheyzuv9
jw7GEXA7z0fcx1LBHkXXtsdPmL4bKv05PKfVYDHw+rOxNfJqvZGsyv2SugA3xIhWjIp4ddIMHZbz
glHNpoR6cr5jMAEu7SwH+na4bIzKZ48Iopmg+5KdImyKsbNwl5q3VMznlEOxNVwyL8MEGgXAFc7T
2fLzFteaCg45EOwNIR0f7t7GKDVV2arnfvhh5Ggirtjk9gm54JNgAQcOhaAy0HTxVtLfLXw6yysj
uMraDxUzUxjyY2v5cOeACNXfHBg3yy0JLxxDI8wN2Fa5fExNYmBgxJz15DremTxp3aJ5eKne4qzT
0M7drX8zBlO7Jl90hpW/7UBjCGeD6oUubkas57WPbhHMujKSJBhx6pItGXFwK9taoXUdQrnwhpqJ
v0UKi0SZjDnavpRnA0iaPHPTGKKFBKgThHQu7KBI4sMmwE8Dn29zgKNyMqNl3MVvK+AZVd76st6F
txBBtPttDPFUw3MVrZ7mRWQ3ppRIEiL3T2OgZZF3fS7Sw1a48gZMrCdTlFvGO/GBKZ7pgWr6+6Ht
N+uTKsza/IFlUGvfpITXoycFNh/aA8MfaUZi0Q0zX2kCloUxMk4UxZnXczbA7DBLaGfZxRhRkIX5
mmb0jy8Rv0toKa1v5YPjC8noYwXoefeYgTDTJP2sPg6tB0qNx+ox6/zWPlaznk3Xh1d+Rrs6Mghg
WYgIWlw8cEiYFfbm1lvQrNIe5k9zW8FG5epQulTGI/zkLHjHn6ULSpZukrjfGUy7IOyfuXLi0U2m
dL/JHw9jFgToNY/oO/V1hWnP0Jof9y9vOpjvuVN3I6DagLVpHmF2PeBFfV3i0BcKSmKE9Qz812+y
htbKBZSXMoB1uf2YWEq9J681FmAf05SZ7XNiMtPqHYRfKDP6VXTlAVxfYBLGV3kfe30vOY+wpnsC
SJyskJEPPh1v67qEtHK3el7x0YXzArsUPSikFSv1hEWeRgCeuYNE7PtP6wbugccLq43j2oGtnlHx
/ssGw3v0Arr+o7ZViHY4hcxYzfp8/3tOb4AORuvM/IlAeoQmigVo+gJ/6XT5Z/YaHsMxuefUmJy8
UFFQpwk2Pump78W8P8XcCjOMISKeviOcMHrTL3j+MUWjMI6dk99fd3qViqHV07mOxf5ijbkY59dU
4Ec8Vm837O/46Z8LxMIvxC7WzlmB4eiCf+4A5U4fDi91mRihKzyJuZ3uxfOa0SUfoouQbmJq+zUa
4bDX6ikEwU11J3NvDIJogPSK0O5/TBOR5OGIh4heBC3ayrOHlkf7wFjjn+v0bzLHGID6GhzPcrLJ
EGcY4HdqaDQsjN+pvED8J8eHm+DT1wCiQ/EC0QN8UnUNlEf/G80Wn84U4w8eMlFSYzm2ktGQHCDt
MiQBfKcagpkbkfkkrFR2o+VPjMr0tc5AhAC9vwSgmLbWpsqfa0i/0INi8PkPMv2BUtOqohpQwwPI
8Sw2mquPq0e8BnQWRt8t8g3ZPvnxfmMpNMSLkqChIGfQyiMSgwkV+ApddCEsPQpUVS3wTh+IwVGz
YR5C+fZAcq25MCAyi29HFKfAMVcLdTI05RBYkKs91HS4RrRGOySasbERHegduRtyAWvx9Ql+yp3q
b6UBFhGissKNpWUDAE2mQUVwgwWdJQUQ/HYA+84ogCVEGpVwdMbEHc498jhBBsKtmulJZ97HvnzQ
8GrBwWZKz4jAY2iqxEGATd9i4fTU2IDPOpdRnUNQ2so89oh5h3a+rlBbCuN0ShM/wYRG8OyFqAX7
Xdj4+g4P/XCizn/+BeEPOTQcOxeh52Wu+0O+W+y1aWOrmv48fa3dgrt2pYeGyb8gBJF27BWkNHTA
eBcFVlW2GR8SW+gtgJoDD2WJ05sO5wvhEbdgXdnxwt/cl73F26gWo83Jwovjn2ii2D9wnIGfg0RE
xAiIwDDJRYvG0JvGNIPmgJE2Mi+hJFBpvRhRYHWv0JaOrEV3ufyJ50WY7SvG5BAvNIxPSAHZ7US4
BG42IwJeuaA9BjrJXDpDODFXfxcIwQNggd8qmqBgWs/R1aBcRRq6uCxEztPDWpGUg3RAOLqnRrdY
jJz2JnxcUMigBA+qQFnDHUGE6c+IghEvJ7DkBAk/0+pIzGQwshc6pANqFvQ4OFR9XFpWsG7Ad65U
ycqZD8F4V38dQhb8feMFTkg4y8DMBKuLjQwHF+ygdDxB+pMWRLNHOgLQT74Y8yCXFGy6G8rmD7AN
d8+NGO8io+GZfPr1PIRO5DdeM6/CcgpixynPQ7jpLUDtgMv8Jng7uf3m6O277Qag047tu/9y3jSL
+usvDRM0MLk5m7HFklg0orp8C0nJAYsut+dhj2NtTlhOfdm4hZ0n2l22QBUbVJHK8CA2fLDoyEoA
F8ALzM48ACVWrSLc70+v2QiKhTVyDiBIxiY1k+Nd92cJw3IwmSdPFqjAzFmJ1c5uris/oCbJwKzv
wvknTfmSdBTss5S8c8vaqK5RTYTxCo2wZT1PiMOS7ftGSc9T/XIXux2P/vxrQa60RtwrFq74FmbB
oQkvZ92ssUCaigtY8m59m69FVIf4KifAJ0iV8EBg2nOT0SAjNWGUjMxlLTHsrBg3MksUjg8sU7zr
kbNbpIU6F+xrvYFPq6Z/4AU8t51dTbganGGyHc0/RL+J2C86qgFW/RIiXOEBATLEkgbzAvIcWKzj
+p9mGkXzMHiD8t06/coZYozxA6r1AGYGowqTOpRryIfnUSxP4kr8SxpZiAScBe5jxN4tFruJ4X+O
PqNhmF/+jhb7iY3SnfjDdY5vbeYhD+B8gDcqpnTVtTPBO0RyHv0q7kLorJHcPch/rPEEQoqvQ37l
TQWRqtNPm465jEHTiVyE6/Y9PVj26H6/UwHJkcYGCKCXWATJu+wj5A1PskKprz2yAPwNk5sx7lPj
85ix4jQKYfbXRnR5aN4zD9i0kl3W7HpP8xtZjoy1FWFE6dfKE2KvFI0nMJ2g/hOKqFRIaYq/N1kH
FvPMSEQd/bF7LEB2KmJPYTe01YozcIw10wMtOqaqYtbwWo75uEObxXwi+E3ElvY7W8Eixh4tq8qn
SQRY0cyG8LHIGERG3Lifc+8f3TK6FmhMWS+wAlIh+3rfOjCn+9PvYxZagx9pqX9Qwx3SC3ZM6I8N
TsKDvj/EsksQHr/Is2mJpeMjscTOP8tb5wUKxr6qnRwhVhSfFUo42Cebys/ilhxy/pt5qt5nHtoj
kjzHr5DUNii0Q2KfvHS5Xg+taQLIv88quGrz1PUYHyeEE+bGd5fBFsMqVJpdqr3FLQXTZBIFfEtr
AeqP/9k6+jiJDFz3ofFfSKsFgspiuh4FZ/mk2NF24J7jzgROM1Ls4wKRSy4hN2xXLSFxY+vjO8l2
d/iiMtcyBq/6k457/S74fqvXK5jwqIznr5PFOQ51J3wZjS4dtgS3a+3ixxyAk4UZzabKvegNXR7h
LGxphjnod820sTWnQGmZbeDxhy3rJngcIXVIOanG308QYaXB3o2x7ANGCcbIBEizNAmky6BRCrEO
CN54C/Gr3v7IlH5sq9J+ypNvZX1NSLIIL/aQf3rorP45jSp7RROoFGIJzc/6zh0DGOalOBjG4a2c
hkYXblQqCmJkyr7VOiFtArOx4BdCRCX5WCnd2kr7Xo0jICJuFdHvR6ayxjM3v73w9qwU/Znb49l9
ozU0DQDbiYXZ4IbrNjBAjBoeBhpAI4zNJY2m4IW1l/1L1lUYzPow9aK+R62YgZZls5+QiCZeY2xL
O7eoJ5Br2dVOUqz7YDcyAbC20R88q/lI2bQfJ4DJo985V2701HZH1QATilZXNTR8ZEEOR8Jetd3/
VE9JJl8TvC8pCaOutvgxQ9SB1yky248j2F5gFX8RXgIw2OiU6dxHoB+R8Y/KRmsxwPXNZKrp+oNW
LLueYK8xzZvHds9cZuft57CX2ef8u+KqaNuxwANXFSlKx/N3vl4/8Cm2iAH5R1atjBKRinAsglQA
WtjR/Hc4EUueNrmqM23N++LD2mBKo8x7c/m9EHJtbFlpS2QHDLUzgAH7Bp1KcdvS+w6nQAUFUPoB
L//U+knBYzS9T0tKrpGvmB3FR/DGhROYyqNurawBcRiV9YqdUS0hW6Nv56OLfPL0dF+jJoPX9DWz
maAPgnemq3YCnWUwgfWBJpm4peA5R3dyzBuvQDRO/lpmeBSeMXx7ntVps8ov0K0nqVs+zGpF+gv7
x9cnexEPfWpT8KfH8lW4CUIjuj9sJSQqV9wIhA1MH5aWBqtr7A8gPUb/0spFsPnQ4NHnzwpxjA1t
Ydoyd5Hg2iuIlwSppMKJf80UHpgACYMNGOmUJsPnSa0z4MXZBOLiddkEMUxYII/S/sfe4qnDPwW/
maGVIzIW1U1Yb76wo6eDnTCQ+p0Jq0OiAS1GHzONgLABmMUXji1m/oLNWuA3zLYUoION8Bj8QEz5
o6JekZnT94SpCMMBzlvBpOFeWd5fiyFIbSOOxyZUIwSOleJxSInA5mgehb+Oc45ZA0fK8U0fP/uq
lAmKzFFXmX1SPxkOZF66Bnigd3hcNf68MTv1MLwD6uWAi0WhdDoxKVrUVHYegX5o6KJw96EqbLlU
QtaTmHzXlWY4O85VZOgjZ+DvFrtV/D+WzmxJVXSJwk9khIAo3DKDiIhYDjeGWg44i6Lg0/eXtTv6
nOjq7tpVivBn5so1gF1bDajcZla5PJHv2OmBamOmuzsuGmvvjfrciiJ0oiksEJm1YX8cbDgVRIO/
hgeSoFAd8sGX4dsIvnGLFKWuvabP4OzBfKoMMSVgrwCcGeZif8sx4KsLcHP04JKVe3I7cKtgWmFe
S6gI13tBEZ+zcJtCAWESQQ7FB0KpII9QZqs07eFOTwlbIsJ/MF6bC5ESX2Zi+MD5w5nEAuY6fOIP
psUZSdorKgTVnW0uyFUfpikd1JIWbE5Y1tJ+YqQYTFbYeZxCldEigQrtPWLWgnjR8CCyl8BZhTmX
FYiVS4fPX9zjslkicg7HcfbWTjWRqUILzryhj9+xr/kxRVCC5cLH7sU3TNeEU6tipwTyd1RxXtM3
57Drn0PZLuzJZONqxcrm9HMO+c9PDvF4yc9R3XL8FF9yTnhEvfmS36Y4t4jSFrU251TCV648JFpf
FZrP0YMSxJWaa6RcFyeLtPXnVlx2WpJNgIXd7LqEdsgiLZYEoL9bxMx4ULE74NqnELOCLSF2Egmy
J3xTWYhwm4ZwPkcRjsmvuLGxSOHlyHFcufX/T97Dxe2jDx4Dclp6ZnDwlbvl/J3ZBVIKOEtBD/AM
grn1jO7Oo9/NlLlhc/IHXXdpX9H2t+PJ5DoSjU7DpPCxgl+4ejzbkPJMT2yPhEYHM5BQhdvPPZYo
4BYlsju/r3UWY3AVe3YmtiK4cYh/O8xEXMLNxABcwLgK6S0eipGWnIjZUqYapK98DaeO1LwLNmLl
WIhO3zUfonPg+1pZfopqK8MZRKAVxVkPvwFMTNaamwoHmK+/2YMccDn2/DKpL5JPTKb1WlmjRpTg
AROHCJkR4LZj/5b30EsIrdOTko27kcKflVMCkijmrZwctFIoYsRgDkEKMQ8DFjYDCRRimz/Yk50G
wS14jfGDerjXsRb0SGfZlrjdGbjxUGYgWm/lwIQ/SILXX+btWh6wy6KIwu3my8X5y3+b9BJSziNe
D5RzG7kD6iiIelv1N7t1YObYWbnOLoMw14Nef8h+E8jj4fPwHy382cKtCjWIAdVIcXYiZJz5MTaj
lJZOLLUJRAjWVfbkrRCVeSanUrx80erLPwOo0nFCGB2EHc0qthkRUBvLHY8Bh3k4jfVpNkn0HVMp
WEYjpvrWvOXPp7hCs4YT+xCWjOH5tbRS4A2cXgkXuO8H2oXm0yC7hpMj/sywBLG0CMbVF3NmuBUn
1XlhfCmnyimHHHDOLjnDDbCjeLJecsBQ5+vihZy2mRlY9ttJBJcmKrM6uTjXEVbHzNC4ov8INnsY
nfEuPXaQ2Fmgpq3chrP+/UG597aZQo2hcMAtQBTfImd0hZgguDm3ocywytHR02fwWBv04M558c4e
47s/vrpIzSZq0J5e2T1n3URLL9NW4YvHI/pc/Cq72VOY1fjCwEpDpoy2D3V6FVTTYtgOykETvGxE
YgwMuClwdIiuHp9aLcIxBMdZ51jY1AuQSTVQrWr4gA5TL4h58U+zl28EDN7eg0Jt4Yo6Vqf3SfAZ
TqrpEd/gZ59x7WszVSJLcTQb/1gx33gl0IpwnlWtVceD5jtzE8RxNMAOw2gEzHxmqDrN1ABjKM4N
bC9gldgcOykwEBbamDUp9sbKuCtuWwIziWetA7kX12txAnomXc5U7iZ8tvb+FvsDhJpbGmSIqHgh
ggCLj9mNBxrF0hMXxW4qgQXIRI7WeY1LkEWI2fKXQENM+X73g6NQ98R5p+a+vbcJgAGqqvG/CFsJ
atoA9Ionm8w66wCgRnIoQ7OI7aVdoC6dh/cxj+s9XYshmizI/1JqaRpw2BLAUDLJ9ri5IdZ1OBNS
PnpC1oYyJIOBqXmafry2d4aMk3/d1Qf+B6AZ269Df8kYA5CFkxkeOfivNID8WPHiieq6oIQw9RzN
bXvMqYzH9LBAiUvwmyNFDJVPOm7+/QOsgMDoTyKyDPL2pEI1Ba8ck77j2yslu2rJrBvUazR5tvZH
/f2X7su2DqIJI/mUeNwLyjhxUcftYNIZHlZgcrzErsfC9eyqTMGP/Jnjrz2fnn/w1QIXeHPE4Vco
Sc3iM7LfqmlLDllIleQSClIdx1sYHGyeZXf/oWFHW74f//Zy/t6b9xFIDOjRB5I2Iq3B4VdngsS7
PedzqNGqnTlN6ALx6rnz9W2hwP3Jq5/O7pSh72udxdV1n72d589lhaJzuE+OEG3IfWuD4FEqxANV
VvUvfonYfsZvT7Yb8rtqmZrQhavU6zWD6F/9PlhrYnvWFei5xCl/c1E1ifXmI+rSqy5k+SHqnDpe
dCNp9/9q8+Ka3/MWIiCUYNEyArDt9XHsZM+uouBp/3AB5z1vrfdB8J4Z3bww4zpRIYIGeikqAAMv
KbCZ7xeC8aNJpFIIzaRzxCWmnAJ/uywYznZnjA/ENVh6YiaJvQslnFWcWBeDG8FSArQLiHaEzQrM
CbNAFjm4esxZLdOK1ZRQFAyqNHz30nmTvdDG7yQRk1kxle1OfrCba++4qLcVq1Ep8bSHwzUODV6V
Vf5n8BnIJwOW9uUIs6+QJuz7LcK68jAlAq2N6UxHpLGgt1drUkaR4iZ43OkuSAjv1dl+PnBjYX7m
e/9NFIeWdOclT0gH+S1FotNx2vwPvUYrhO0Fvlp53aP7gCza8nmIZQtwQR8upZo+xNne0apmvewN
Vv2Aw91bDzOsNWQ9gL50GGL1V04hfjMlcbrAxKYPlOiDfZT32igzp1utQ0S3+tvtuhL6AIiK34Rg
aq+LU8UYd1pvFlkvQde4hDaEMveymUD5g3qnXegJvdPXS7pIz2DVtSlg0Y5l9R2NJ5sTXNfZGi6T
x9fhk+tJwbjaj/HZfabBZJLMXQFh2Elk/F1UOIfVIQHJql14uaBkpxmtbDSecJo/QyZ20SgXQQn2
Vkgyp/bB4UKC0Q+r4w/IlGBy2FCzZelg9YPvudKDEpxELsjmB0s+kZ7eg/ZYBwwtQNEqh2HkQpoa
CwPsfjindCDXeXPEUaMMzlMVbtbLmk4vIZnJMFU5b0BfhwU0V7UvK8mJnGJf24/Br9XUALuDhYYV
Bs4Wm+6M//PV6X95UTN8zjrwwzpDQE/kRyNWEx0HHAhLlG3R5Uw1s0dfT81QEJbb+jKVVIpjeGSC
/W7uMQz7IRFFe6hDPYXN05dBWvFIC9GHmDsSb8M2/aeEoWazcZ/9cODA//GITMRTCyk/I7K7XksX
jC7i9CNeyW3K62eEqgt2tsNu/WiPmBqXA8Mvidqyl6N/wg0DYR2eDx4/sOtjWosCaAg33Fuj/SBz
6kyTzzdL8DJmW6+06D/RJVuP6O69roPFC4UrPNA+VoxG+k4fnXFLhpoLEgY/RHrit9lZHp3vWqQL
ilhCsM3BnAtCORInXHxPrPKzwefpfS4AtrdkQVOTo6TNFZpJKXnw0LDdZEi+UxBVqiYg01SOfvLx
mJNlhVNPK/FiIJSG+A9Y/UzNXfud3jKa0Be6CCqXQV7YsuIRwL+0xcDLOsU6Qdlis/kN+cSmbCWP
kkCB03p8d1P/rrgSmBAntFUrarOcWieM2jdSYl/9vYvLxXBQFxZT5T7TZzI4nwI6WStf/kCdI1nn
SiFH2CWuyuV8Yex0eOibxZqBcsoyLhsa0ZsWerMYvFIZNx6QRN6kbGueFq9DoiAgy3OlMASGbo1I
AOHDFN6c3s8vA+mrpY8nBoTu+dsXLn0PyI9l2BkfmlPYtYqLff1BLp9i/4kHHDMxz5dVjhXrCOee
T4NPC4NrOvXSGTIhUGIQoYmW5Jy2NvyLYB2KAJriSdPgcMK8JLHk4G3hz/zFseR6LERAVCnM+jgp
ZTjFibOVa21xFtzIqc++FmjDRvb3YHPrhhVUhklenOTHsQnZDivOtH0E08d5D1/sVe0TqwQOMwgH
MjzwstFI89otFlCF+xhUbKZGNCIL3o26bTrWF3Ysul6X/SES9wP3A14DBdQ+VR0XcFJK+yEBbYgu
nFaSKzRO0myxEMJY6t1/6qxMkAiNCUiVOw5uVJCz7UQEETbUO475X1iX7AR5fEG0geCTlpumTIt2
8qisxC1/Kih1uyd6dUdyOnNvcOpagzviO2ERyEPqhf6WDKneYkMXwbd479DjSM/20XnY5pjK6MM4
e1Vq10wxGTBZ88rRcK/s94xaVntknJtv+4TLAVVsts80r0qqhAe0h/OkiwwolUv0ZUUlV/wU7Ude
fosgaGbtOW8lpW3B7j6D19SGGlEi4rj04g9TcMtisNzWU/kYZeuHQTPavGDLe1cOXqvInyxQ39Z9
2sbTuRPer6BExhsbAGVKCpRJyoLF6uyfZCTP1WMfTQufpYpkMGwzTbWuQTcl1YvFH2mmeF3XffbI
mkIBr1pWucTreVtn+LZqrEYgMpPUAvO5d+ROuuE8hNhLDv1q07Hg5SaK+8omc27sUypLC9ON2myK
vlQSisXuThu/Kkn5hDhgPG2SYOwDsA58bVQAlGbssVrpDQL/JrmlZZZcqSZ/6xW60+nrYPvfbNMR
HiwEXrqjfD8CTXoTRMwsyORYXb2so455d1yyB1Ckw6Mpxkwt8rZQi52is2cgrLC0NVvLC+BZw86K
TS0tzakMGeXOK1mOmaeAZYHzxTv56pZPazXXyfru8AHaButE4XVBqi6TVRWbPYzD5svZHieQR17F
zHikMPtcmdgtyVtZXZhaGHsqfGUY/ZTdktz0Eltf0Qkvv9isjrvTYAf9vBf2S40KAJWltCfs1VP4
wWz08FfoaT7nnBtzKVVPi+jSDz/U03TrcxPIFPzqb28t+rMtMYzIg/oPH2g057bgwRdv6FJkoHvy
pI+c8HjlvKaXAdsARwuMHTrxIvjmF/znOYWBmmW4OHrYqJEQJzdObdEk+Vzlzdd/HQPaLciFp6OL
iKyLEVokr+WPMgJG7dcrPmyj5bAFi2kMaX/yU21hTESVd/B8xQwoDJfzzrzC9dLiMMBhnUrFsyVc
K868pbW4JG37oMVoaD9OVWWfx4/yh9lphbU4vWh2AAi1GVZTVh+4/foh54EAv0OMwSOdI2jF1Rtm
YdbMOQLrv+qTryl/HN6LYf07rOOv5MEV1qfndBtrMHxk76HxA8xlP7nfTsHnB44sWxFO2lO/1zd+
ePhPqv84y7+A0PwYNYlxs6mMNyXoiVvDBaiEcQ/IOeZOebs8DwAASKP2WAc8Qkh8Lcw2mYMBse4r
kNPSHrfgSzHERkWaRObDmrjzOVzwtK68jGutE6oB2XXaWkyFlI2rcQseW4LTp7/ZZCFRtmM0lVSc
NYdDj748TVsT/DCo6zh2PweU0w+TLSzII2koFj8KDD99OqeAPRsuSpjYeDUNBRzmJTUdi+c/kP8Y
6+QXEhC+aaOiB157QBOm32kNsZi6MyPfRei/6BUgq0Kdnn1AxyDdSNQD/GPZBT2u/uPinOEGyRVt
zbR3BDcH1AzB6O55cQaN3RFlEBuLr1dkT0APRLQJ0jQWG8iYz6lpdXYgvPJC2zDoWKqMG6zf45ej
8NLu0hk90Map5JO7qAi5kSKM6lQ8MTZ7TtfZu7VHrG93WPeenbpxO59+68KeMVZ4I03IggumP032
JdzowMKWOpwSIYRSxlqZVZyQ47S/89SyZSbcqea4S4oLSM3yQCvLIbBEW4NqJ0PWPyOCNCAQ9dX3
N6Rvve/pXL+APkhTvWEdxckDuAe11z821heVPSqOBOw8MUfSJHNeASmZlz4DF/53KGcB2zmELHEC
5sH1lx5f7+bPmONwjkTR6mr2IfFdMlUzyZilgDBxyAqCcW/pP7rE+lmhLCFBoHhTVgYA65IZC1ZO
sR6F632f9pNPXLzVD3M43nQSVpMM+QzWbFqIt5Jpl36lbVH/Qd6k7emI79gVCQpXi44EhzGdpswS
sfuDg5YPDZSia+1vOx6cLr0gyPvyvWp9+NvlCdKfN2aiXvvLb1h3GOiKBBiZH8vkUThDiZiHDCwU
PzI+Op45xmWOBxDWj9XswB9vzd8QSFh31wb/ZPGh48Z/XW/uwUYHcB9c4bLGBDyz161IRGAvQnI7
/cOnRVwqBhvzDZ3+EuYkCyjJrebDgBaHCaA4/n6NpLWYX0z/tapZiyirSUnIG8uMhDbTL9jtDCUh
TfC5Q5/aFYk+C1Lhzow7JcQC0wmC0pa9cOxOIiymtnA5ru5qxdYZOD/n4bXL3XLIz0Ys5nZnc3eL
P5EbihS0ved0fgJr0n4t8LxWR2hsWZ09+/2ueBk8LK8XeFkry67T5e9WRZuCfv4w5nPVAskcudLB
WiBDmSg9XgEA6F5xthx7dYBpGkEWtk6D7ncL520fwQTn75+2c/ttMEaGn+4aJEjZZdeGSFu14Pix
NlbssUqBa3Je8PGRskF3KhxFk3nR4QbmyTlkmAc6x/6KXevX7vlJueuN2oQU4q1I7BRMCQTeRGAp
DF7wDjcbGhLu0PzUr/zstkUXbA9NrzUk9MRjEiB1T3MGM+iQtwA/j17a9M+T336Lhor2jAAnjg8t
vjo5UwXQrXSd1zFn7xBlb+0gl1hiO2y/431g4p2D1569BlRHFtNI8crCywgX7yIA5yBKAKm+4N5Q
V0dI5P8GLBJIIJUO8S7AAe+Az0hf+ldeY/1LxCKcQna7FkpuBgbIU3Maoy3YPnGdFzFnpOc9/EUM
OPUUEJBOlSn/7Hy2zwHcPSqcRx1CS2sXskuntp6iG4DdEl/XuUsfTqITCqYn+hrPRTAjRsR8H2/g
jsSPv7BxY43EfCRrelrtU3+xOKayE5rVLU/b9Kw97lBc842OTRjjI5Y4yF9ZVfcegWScoCuVxQ4r
9BurJbuLFRYL03d4mP+lBWn2BwNwa2GybWYMFwccplpjBKxUI7fH+TpLH+IQlbWPfhs3qb3VBXJm
F/bgdS5TiA4kfpwwO+eDZeBjJtoPUoOxB8LnzeNedfSedYUDNOQeGHqUecZHVm7M23uWAvr04h5n
y739pRXUMKgGROmQ59eBWsiK9lYHih4027xYsHvl8uEyCFEWF+3FbcCPKLa8IHhwcCWxpWMaIIH0
GwCr7HHww66ckRML2YZ5kj6ArdyaeUjjiclZ6CmUzoOnwjgmwiI8tHEgtE3TZibhsnOUIA+ANeVW
MVgp7H1S8ZLimDTzK8ReThaxAgCFxfXqwIWCQ8IzN1Vk3pWJF2ooidiwD3ilrSTzOw6xIXB/zN1f
T+uarHfy48/1Z1rNoKQgWXNLmtq/uR6lIIYwZIgewJJtvC+/3oeCOCRulWBk05qp/nszY5UMLCYp
FQc6kKYGwvtyIDPBrrku3PohS5MsKxZZyCzVheiiK+DLmF+0ufTo6sFnH9CVjZ+msIfnDS62PFjK
+sbISW/xwLXhTUdma+JEnmUgYsAoU6zFaT+N8Zl8Eb7gUmH4ZbdWuBYyN30DRl/QZ37N+rhm2gUS
nMJfzWgBFTuVBRJgQL9h/lf6sq3suOuG8wtlHWcEOAyzn2xm7Gcr+ByBAr6JPzVH3SEhBywTWMVg
6oo4MZPAzScGIbAU+cyzLmbi4nzgglLPG0LlZPsSVzOzdqffiJBFKjWAJ5FcVmtEEln59CLGE/vC
UUe+nRshXu3gVhTcawdWJG32053OS1YS4Wf22qn4yJMYeO6x3Jabv55eaLOpj3/WZUQrH1hx9yBV
kWZnu0ptTeYKXB4FpYi2s/WfyZ8QW3j03T6A+t+WFyv5jcDohFGMo+TCFzcHhuwVdl+PadFm43F6
BXPexnVHjhvdmzQ3U9VEbXdnELleLJbErn9SnEs3SMuGdBpayVL4YjdHskMeLONpQ8zvZENQ4ijm
j1KJ3FYtuwD4WccpAMo3gf3JLqTtaXAA5y4+81BJt6zosLKzdWELK6Pi0z+9fP2aqs8IAvELhtfj
6XZbnnofnS9bxT/RgXeDfYOpR2UgmrULXiaM8bNz4Gn8DsCLWz/Pj63i8U4uHXf6swqy7VK2K28y
QoBTgVlA8A/wBwhbZF43OQsFv+l5uMebLmv7Zkcf3h5g0hFadLPTN1JTTDzS3qO/OfHxqjNl93HK
q2snZgE71HA0A8CSaYpha9dNEEK8sFGUC80aqIN2XxloGN8DJzAtnT1cFLlBLUCI0qaPbtFjYOSP
77tix5pvsEPa7id/MwvJSsJvO/Iu4LWziWTclJ0vRxRTwH4Ab600HQ30IdgAUbfD6duOe6P4S+tr
vc9O2nC44xR+npK/WjhpEZauWhFugjgLOhff9DqzDYepLHzQNIZnUNNLaMewPYMVBtR1s1w61uvP
/MPNDB3W5M7ujqccXxvAaoABKvMZ+ihNZiq0XwatkK9jdo90p+2YDcolrJbMl3FV9/++rUl9ogWO
MsuRLmv+rHgl+RwqH+/pO+UACI9rg7E9BpEN+Hm19cDyJX3fbe6z3mjKn4SG0uZOTT8bsGECHVGF
I6xQbOT/wOYDdVp4R925D9AMWCiPVZ48SuCZaclBDjy9824RiVrd2fchLC6TnvyXnhf/hd7uQC/t
q7Ds8bQtLEZ19KYQuN/WXENmR34bHbVIF8yPA55Mo42Bw8AYnw5OeZH+baU6Nhw5+MH9MbZ3aNAb
CMg4GGw/VnNzOkt7x9LRbtb2pPqFXFylhmpNqnQ/w67TPo5azmW4M+mVrfEb4268D/AAww8P9oA+
vjt07W/IYM9oAINtKBsf4CHGResJhk4U4adt42MgioUP05ZXh/w3JTzYAgvdonVNaV70sHWxZvrQ
gB4m2nB2RAcOYmBDciu1+a/Ggj4kpPcwol07c6Se04PbQZ6Fw7pfb49uu7/DYwOiWAdHh6gcrV7J
krSEwt7L/NIVEbrGTYGmI4Ob+bC/hj2vV8uN2cDhoQkG5EBa+KV5Nbzx+Pe43R2jzxRxVm9+CvH1
RDwN1rSn1EBrCb+wkG7JcQ5/bsk4qMsAj2d1Cfq14twQ3elAEWAVccLV3T+Z2r/O88tg55ehvvdr
p3VwxEC5i3lR9syAzQnmpqu4ndzbHr8NsUyhToMvUmDBRBV6xW7X1tbimE/GysmmvN/wfacFo/UV
8vIlZlian37FrNX054eEuxJAhw06EpZRNHFZVHAzJBgTlNYtj83RuyT6p/1wNHjhVBCi1cCuBhmv
WYFi7SII4trwEIJW6va2RK8GPEdZtTUqjxAKQj5MPJZIIwLRBKXklZWksXjIPdgHCRHkhG0W6KhP
gO7Hohmmr6OLq//k0FTs9bqL4olGmFaPFfPBwOjD/bxdeuU8JzKnynpve93z3uNvP6yDcEurst2S
eWbhHLXN1UlvLQyOby7BCJun57tAvIk96fQjGMyum95La5Pcz1EMNt6kGR1RdloUiOydg2KtW/Ds
gIqYFnLCnlha/GCQtuvjW/KXT9dj0KBxe+eXIH/4xHXnQ0aymTHgO1tDDQxVZnGTnso7Rfltgg/S
Uaq7h2PqPRemd9EFR+gNZd35jheLVzoMmUSFnwU3I/ykqbt8MJgcrm5C3a6we3LmH48jwRwwsbOa
rv+SN65PC1U5sauEerL2tVJSSK/OwHsfXOoCFlRuttXadlq6c61h58uySUToqoZgKl3mHIIk3gBl
07HA+9t5EPVdp4cjHFqdxjvkPQANvfIZunQ8csIZIvEfsTrUBOtg99KwcT2BcDAz67PFK/TKdL0k
ygsNB/aOc0bhBOcpPhLrCiGMxSsUTAKLLcKMMRa7c8u+S5+x4gXLk6ZK2nwsV1kT3iL5QCk4GOGB
zsmd0gbRsN83xC74sDE70KPm7XeOuGPZv/JQ/zJ5GfibMmK8UH7C20Enq2fKfk6nVa/3UUEkOQM/
EMFlUtOxEJfBOpIHZj9n/VgVzIkQqO+nwQeTja0uvg8geqmi4OJk/m6w8YUQfuhvONql45PKRROC
24LE3n1O3regGRRastXFasX1m8rtxl2H7gihdlcyAfmNOKZ5G/H262iOqUJGUTVg+vPUp/deFPG1
4xV2p6DQdX6hp7/ZMnXjHvtTu+wRxd3MKSd1drL5oRAGErX38+3NX9CuTRt8HJe3oPjYD0b8SjMt
nkpsWMTlzcxOqheqHwsE4NVv3gFoMHgo3TpmYUwvbOFZJ9wpvQwuIL849NgY7W/epZ0aOWaYNgvM
jX9f0/7nJD3X2aXnwkn+sA1n0UJPvzdc4WIO0GkdPMTq6RcvjNaEMjQCDp8fpe760rPRfX1JmtES
Whw5sZ4+jBkQGQ4zyIjWV6HT5f1erBQd2fyUx+g50u11igBqCsSB/oW7VviJeps//Xf8oTw6sblx
MjithzF2YSdgX1ZeNaQ5Dnd64+PdpTlRMvrRZbB8C9X/SwbN1dmYtn4c4Vt887bghX5dev/6BKsk
IQn61BnbaX4KHUB64fdKEVp8c3P6uMPi88+G4I05OwVm3lbyEp3W+5h3mG4ZtkN6H95j+BIPr62m
kUzYabGL+ds/QAcMs8KQVE0m5xsH4VULtvub7Ve13+nGcBmvEfG6BSWGZTzJsX0a+gx515aFfW3p
YgFds7u+c+u0sKoEgEANI3cJcgI+J3ITguXS83s9G0CND8H9wHarxxUJwBW8lpuMcrRFyhwfkQbC
bKcSoou5w6G6ii8hXtU/U/xa3Hly+gX/s5s8oZePDz9EhDT2tIIfwoRpl7SdAuuTOkiLKrWGhzmk
nszrHdk/+G2lS4mVyC6TzPI3txb4nduDiiQIr8pRhuHLHYVsx8PJywUsUtdiY3smPwTdZk/to3f+
8znfXbcobxGfQhJ/WCMbZppFrMTGtSIUACX/8cPKzlJSwN2PvQSVCgR3uo7eA22LJD1NzCh56MCj
7j2Dz6MMDoikxwF/LjAIEPAeoJIfmACHxZ0f/kRSdI8wNzogGA9QHyTzRzNmhlG9R84Ttxfoao9H
k3UbAvmDm6/eY1AVtrRuix7WPtiLfQAMTMq086W+Yb1NdMbogHieeZ1JdgzRjkK9pbAy1P6mfkiS
CIajcZNAUdbJXOBJwCfQHS5hYPUhNe1HsuF7XZEuLOUeE1kp3G8egz1DuayA4DciGONNWs89swDe
gi8hT5FrwliRD+GaVgx97JnJWsDDLSenjHEcjgZ8qWkIepgugUjLPs+CW6QuLV8CrQnQRkj6NPLT
PUkhuLuI0i+p4jZnV6JH93uigshf4JagMISQtYaNw1COoGnDaoSR3MaxkVl9BsxNq6dTCauM3TP+
uspsphFNjnDihoTZtG4ZpGUNC6ON8XFzPBaxusO8z+CKkfzctrwhdB/8xWecVKyvkZP+ldGzPUbe
NHoElfWe18Of/uBe+RJ3egCSsCjMfEU0IuDBwrQa1ReE9a67A9CBeKES2MiOha5S5eK80rzZDsFr
oV1D79el2LGzRPrq4PiLRTn/ttG9rwfjF2x9BXx2wJIlhB7Kg6lYQ2NHtjVMOR3bSMo/pCl7cTGA
Aa1WFRE1wTJ7eCz89Uu191AXCJY5QXylz1FBWzLAGU7F/IplmKNAMwzYVhcjOogCPuvV+wwor2Qr
fbyGVG3gZ0E2ODlzNgX1LziS57NVJ4nyH5WhuFjrYYMVMEFMaHrL8X34YVWbD9lDYL4N+0lChjml
qIHCRs/PG8i78fXgY+LooGh9WhftD5MUgsLb+fgmum5kAG8I3nCPztgmQcDv4pqNG4WdHx94L/em
0t8dW9y/z0F2GG6xBdRZwR+c95SSC9Di7mnv67yZPLbkVL+GbfReENk+dg0vrOvWyoTqlr+J3vFu
igCo1eZ19wvMsXLNXw71xfGZdIZovthWaIP2u3//yJQEeRwbCKwilJ1mstqp4tMzEL4+B/tyTyZq
dww2o1OejsE+1OGqt9GB3mYihKUHPpBmTqGiVH19jWdZTk6mzI+DU0pr0XzGjIesLJ7G5Il/Psk4
t7N30L0CypZ9x5ETYZ0RFqpjfsPGw2Qd5morWs0PGdp1mlCffiMVNyljjCTLSVZGELDb3BnJiIGC
8dHnrCmVQLOTPc/fRtb2aOVLmSbraMofAZKAc8TIsurEmECMxTpi7+lzmvjGs5PJaxDpK3ggDOl9
UswQsPHQ0mTQMblbyJGwtPysG2J36YsqjIMX+RSY/8va7bEc+H2uRyY45BBDOsZV3zS8Bg84zpy9
S9tejAAljlCN0R6zPGUvCpGBW/KGe+Qd5pegnQ7kC7dUXbjL4fZBILktlAGWnuC00VDv2HSAMNVY
FSqy8EJCwaiLfyAYntBKrArSnPfIKLZrFbHEj7D7DlxKrAyoAsF5GRqXCK9ZDhng1opmgCZySV5g
CLl7/Vy092FXkjVYHUVM5Nqam5LAEE2xL0bsiXa7GAmcNnounhP4qRpsHb3wWrdAAJejj+MkAcqf
k2u0Ago0gc7iBQoVjQ/zKJ0dhTK/wO3XQm69p9MB+ECHMgD9VA8bGDa+3vG/xLTDNwLtJ9HBdGiJ
7n06lzZhhPO2bgOqNmlXBCaQlVdA4tF1vEQj4uhJ+0rwzLj9y+qdrRebFiXjw3u0foWI0EGjJQ+3
/korLbkv5WHhNu1qrrEMcfNqDwtMnzm30LdAsmRrNcLWsndxG8UhvAgC9tU9meGrHb56M6MZf4EI
yPn8emd0EsPr2VV0572oF1js6BOc/+aduGLQy9+mfUS5bWDq+EyfOe0x572l4vSP9g4CEiLYNsEd
IACEmjTAAdROWMs8j09IDRfvNeiiSxlNVNWGYwf4dF9A19iOIJeL0xzfMjwGiUGV4hpyTx5v/gso
wwOfuLrRp+vfTYIweLzGGOHBNXiFKvfCpmI5Dav5pQQ8cdu33+mXJ6zbasMFnGZCNVpMTBUgvvsW
Segbb0+tir/u7feRTsx2YMO+1m/9U5G5t8cb6U4JeRrxnsVvvGyOwWpPc4L49IJbjA3HqluO9iYf
i/3tcdbs8fqjDUqVYwQLzCsbVO41tGjReUiGvOlam4fjx9/dnA5nXiJUbOcPD0FZnvQiEM9DMp++
Mfj8cxh7OAQTYlwvnRvU6DlV3F8GKcu463CJOEywHcME2ImYY0+/qzMHhSWA6jGZTlHeQKH74btB
h6jB55UeHYOnGSDsmsFPM6zxU+V9dafQSjRrVXY5nGo4QJCWoBaT0imhVjTNpIwzEXJCLyRODnfS
h68hQWzfXDrGG+4tuBj6fQh3A1xGANevXgsVSFDi/GZrNKuUhUuZUrw/E21aGiPSeZrtl8VjGx1M
MwHKh1eH7QAqHBqjt8WGSx/uUVRbJkHsjtn2HgFWWfulM2o4twAR/3xidDjJVNbWD/RbSQqh0lFg
3UGfbegCYKk/UyDVHnO267WzaJP4wjfh+M1w7SgbNvLi9Nza4FrFRpeKf2QyLVDvfUffrq8DnZAl
ROK3DbCS3/jSPiB62TIUT9YcWB2bZQDdwDl/4cHKpM0vp3OlCzYwia8ySHF73vq6PRguDNkKs4n6
ETLV2jvglLl7sv+E7ysNCwbR5h+H4u7d7gDCzvricnkaGXkoK2yPTwGRDNAGOUH3MinnpC8VmGHj
EiJ+GcNsL2DKH+YDeDTWWQ3VUDfQ4mHGbXKD34JcNzzkImyrwS86tKAgFAr/oPNt13E1KFvwG+Ul
I0DltzKLQ7cOjujyvGbxGl/OUCU5fts7SGAcyrF3ps9F9WhXWkQH+2MIJ+Gel7DL81tyD5Eu5UpJ
BF0If4ScCC1SaGhjcip4du5wT0kIqx7p3ugXj36VteGDvcJ2y73P2z8H0z/nuu5+vvb795pCbulM
8Bw3fmoOF4QghnPl3ni4dXgQnkb99JXWX5qUZKfg8cub0p/2nUHkFqJFit/pVcUKuo/j8AnlFjS+
u+PB/GLC5bkswB+f41zD7N/p6UT1npFTBY/FA0N1M+k1DqmM59MI8+w1twEVDJd0EAdFCzoa3Z/9
HTUbQ43ZU33Bix8hEP83Ou39Lx6HMk8pfIoXpyiD9kaJcPMv4uccHKM9NiHCXZ09/maBUTPQHRDV
/hq9WH0HRmj2iAh5hyWpBaQi1bKNOlK4IGEuCZMRLORYx1QNVqkIx9Ui7b5HzMfXqYL2Dy1238Dc
ABcLoBESdwYgxrfZsnAZGRlwAc4/Qgnvxprep5VZPVWr6Njf1Y2AEnWKPROWubRijLh7eolibfJi
mkEDmwmV4t6KeqQWRVijXqzSZ0QKjf5pyGx2GZdRN773jRgDaVkrv3AiTzrjTwpdFbF881sexzXo
7sFb/uJP1lIDwi5fXywSg3vpXyYw/BDnW8Xqgey/7Ta18CHZ9p3YrDs8NzdWMpPHCHit1Sdbs8fK
Owt9Bd+Tos/TB2D4DZbYeebsWqbv6do4Os01e7+xA44u/nda4Y7w9a/YCZeT1sNliOAhwbJByJfE
0iFDBmDUPKLmbraSd1c63Xx711xcZfZcGVH9C6PzP5LOa8lVbknCT6QIeXPLwoMQCAFCNwqZBnnv
0NPvr7TnzJmY3+xuCZapyszKJP6mNe0dVGPubprs//O47fJUgYVcblPK43JWyfTCbWP0KwdQejDp
4OZK3x0QcNUGiMJogmYd/arWX30YpiQc2jz6NWSqTDiBTdecA3kOm8ln1Kx0HI67QQNvs7PZLbUD
yWZXjH6zL/AusOSsFe5I6ctvWzx/3+kTHSiuJ7iJoWIHqe97J2sOdtlvW/bVczfJgdpiUvM8Hjk0
/sCcW0SwdKCPjlIXsS8aV1rLr71nskyRGEVuW/0JSIfh/GzfN8wyYoucXkEbh38NKJaxaQ6N+duo
zsZBXOuoLN/JHjkAf/xiO6ik6x29vdf5oTXYbB741d08vUbXquoA8hRLoMAQyW6PY+plNkubX3Gx
wVr52OhiOX3ZtmUEikNXCpc5E86aPU7fQsYljwC6B8NszixcY+PtBFAGYUttzAiBHMCHnE3U1Ldj
PJSHjY/3xNe3GHhX4n+Zo2ujEWmcXCqmNsZNde3y/jtv7DbNUwRo/r4mKFCbVICY8cwuMbXtrQ/p
HrVOzqhB/blk6b60EQQYH29euqNXXRsdURjx+OgYkbAywd7chbD6WMGbJP21wKcId9M/Z6fqhs/k
c4/lY3ay+XO0MR83i/WOJf7XhvO1gPffXXW7WeZtrxhrurIdmBhDeB7xcHo1dctr02PQeapmX29A
5jonRr/lj1xd1JsfLDGMHYAA7zfEi5JO5gqRvPear1GbD+iKLmxxu+vXRb0Z0RI+UchDULTUzTkj
Ne7r7QUWzhyIT2/Ac2K4N2t9dXL3rsmRixDwfUc+xx830WwzhW/g54FogEKBM6iBeZgAd4wOXq8f
4H3R2Lvv+eI+rZc6dDM5XE19t+jyjmkMKlxNLkTVII5qaY+u+fkabzJw7vZ+UoN3YFaOealRN2ZY
rlpJFcPc31PhQzQ5jK8bA16r0TH7U86vrfHB54QBfP/RMe8v7bmufnlNcGvU3lRLjCG99abfzXBE
Bid0mrh+WduOcXEpJ+8tvW3uyIS86Z8Ug+Xw7VXaK7qcrf60FLi9xxvwYdVqQ3DcsxMwC7g8j+7r
OSr0Ic3EmkFluhIyv3rWadzrssUf6YPRnEH8IXgRfhdbCKY59k+cf/gtzAj3KObnJoOZwzOqwYe7
LXGYrcN9QMvBvXF0Z6jmTSbAbJY3Cso3h7pLY3EEoqdMuFqfJZgtwzDJHuEosd77v0O2WUqQHWXu
Lt1kzzeoIPHn+9I7GG3QDvvmluudV8sRNbPFwKaZvVuu43dGz1ejmP4W1OgZ1+/ZwCXbPzN/xSAv
BpvhcW8sWf4IJQB/qxXc2J5DcBDUSXbr/GcoAbIHOp338WYj5GTIcOtUI4QvL+wNFkzkjETijDK3
uKQfo7eAX2719BoULi0CpSTfuYc6Bv3SzauvoWSquwGXGViqiwjPvnEyhQeqAfyDceLaIo8UKBBn
CzZ+dw2xW8d+ajvZjTf2Lqj93Yrml6HWzzzYNYZN80I91aX72JPF+GUiv42CAAUkZvE4xRiP6YXp
7yJpkpijFRsMU4CSdEIQoUvT/br8mtXBvO2cZntMQFzf6lXGBeOhObd8eltwCELQtkfX42gwBAFF
WgkaQM4H4Bqh4qDpszkwODmW+qHSP311fWl3wpOb1qlpPa4q2TLIYB3DOYI+0s7m6ruez2p3Y4bS
Xa+KtnXGvly1pk3x6XiQ3Bq8Ne7oKw0/fonXi6r5g/Ay/Fj79cmQR4QBIUQRD2pY0hUydE/FUh+x
kp8SHbDq3u3nBtKHCFD8L/AyCHB61yCTIZr5nufJlgkIaGGw1ROOkDigMh1Sp2bGC9Mq5jeLlXOI
BvkH2J9Z27YWd/IvuFvbLdnM08eqm1Av1LNmXa+v+vROz7DNhXSWNXY0fzNQsdiKtUGAUNdBzITf
v8awbbLDSr+FRdfrAh9hljPzZVfrdsyglzoKbUuhg8wme8Yf662VWSu/mdcKj471E/sBVUWXg3pH
3aAWtnEqrM+dZrajJmqYJbkWOP/RfL+RBugdyN1he1mkCOemXNmNUYvN0dEBASevLUpcpg+v+gP8
Qb0z5ngvH+sJrwUl+ta64/lfb13rGa+avcG9CMUX06woXb6rw8a+IyfcuC8Un1gJPLLnxdlOnyOs
2Gsn9Ah2Rbg5IozBUDy+17Viu+NkV9Z+gmXRkn9sMpj17cclf12a52UTmdDcHjC/j22Vjkd5D6d8
Bjhe7nVO2oePsGHH2Sb+4h3riJnCWXs8/AdQ70ukJdWoBu43m4ftvJe0imu4w443pWVtUwEKW8DJ
iKCCJGaO2rvRo/3cIhLJUK/IDD40LxPFCicPLJce1pN5HCyBfQe81nWotUtXbOawIgz8LRKmB4zd
wMj55PiI9UftUcelvWyU3Eo87QLzTSIcohZNHmPanzbIecMlFFVCE88+t0Db7nNJDq+T5sFsWN/g
1tPe+clGuzEtJ5vxFY90LTnYH/dj3HEPmeFfgBJIpziqB/g511FjmduMRFa9afcJoJKQBWwfX9Ge
L4P1tbYFV5+iq9C2q47aAgey2pr4jH3G1LtwBjaE9n7ICfeBT4c1Z8gWeIfI06IZNyfbrQfrDlTz
uLFjqlHDuoPqoTYj+R13j5bKyWjgcb2db/FQtbe2MW6zyhuEtcl7O8FBXzKVjPc+gq44DdvZiSnu
RjpIt6v+8oIlsH6XdoXr0aijsiDQoGnR4l96eumcoObAyUbzSffo80VK+qs2d/DwiluY2ieUUFQy
RJMuAfHPDAVwtXAMXezNqJVBjiITIGz0VrR4dFSkPZeJc3QiGlEEHq7U0fOs3agEkc4uS2NJ/zPn
CF4dn4qQBdIaZPowbbKMD4inDslx+QmbSHPddzSYEAZAZC0Iz7FuNjcGxk9bnsrioSBr3sRvMAcS
Ix07h098UFJ+EnCWzna4RPAoXKet6O2DIoUP/OC1Z4xnVp9bP0cffsae8D59rgw/uPR17Nxsl0N7
a0Y7K4ojF+nJ4jAOGJQB6X9rNQfZmRF9c48NiV8PuL8kiIMcLAFT8duN47iQJ28VL2zynFdLi7z4
kuh2mg69HU7J2PAw5txX6+vHj5gBrXuHCNu7TQ/ihy9SbMmA3LlJ0jAWqMEYAF08J3yzJxUKjxKR
Yn5CSuAO0sTlXI7k9MAtfbgmjI6/3EXNs70Bj+rb7qLSDStrofl6PywL8dRjsfhYMWZ/V9IpAvcZ
J664APg9i7vbD1chyh4UkpoyjvkCso4ZvzRrKNHneZINzuH+xISACDxveFwwdvXsqanOFPR0Smei
6uN11O9hL1hfovG431W0Nzm00cfEFNcgzpUdeX2VooFFI8uk9jL18LOr7Lg0sSnGkXdgU3X5aDW9
tKiWwHfI8PjvnGZbIZlxgY1RCvFOKCqsEvDsLHcftoUss9yXmafFRROl3mDWBU/vy7SGPIyNIU/1
BGFX90hhUErHho54vIsPjOOlevzY8xldNhPgaJZ8AvR/yVy8dILLIgD1XrAGWjgLiglkYPSf/HBc
C8iFQJVCJlSAuE3fDCNcSshFxIfC2XE84KZs18Ep0cFdgpy72z+ihbjebN9QC+Ikcp9sXeOh3PtJ
U4+eSmJeqB518LPydHzD4uTx1ZL/nCDVu/alWNA6zNk2t5pbkYkIO/W0MhQBIhUTn763H3RSHGkR
3QgWCrrOBU7DpN0lBHB7dpEnc+Z+deJhuM5oIWZydi7quo+aI3tUyEo7Lm7HYxbKx+J3y9PDxIwI
R/ETrDZMyLg5cw8XaPI854GXWO7x6xaEAgWLk8HQHJNUc4PsQJYJcvwKe1g2uL+2Y6T8vJ3uil6E
z9vpegjguAi+aZu7+uYiTEvcZIdHtIHjBnNoIMU2zCifVPEHYc7vGqGzC9ZCZRd8eBQpQ64V7TNM
YA54dveGYu3bZV8r1JzgneS6tpXeciKmAGzl7ZQeX3mOlbaNC7fmyoZ9OnyzmDEC+2HFeBf6gcFy
79vJ3rSnDVBS7NHgIo38g55U4YSh7QmsbC2SF6v6eNEVgKhw9kcnwFyyTpYm70jZ98x29ytVXJFd
G3IeIFF7R17k4oaGFOiXQEmGKjwx9cVTs/nVsmv1OCrWddJno8JWLQhjxbMMouKMKXMMS8zD7J4c
jJML/oK5x5dJz6+uV6t5ssu7J3+vxMRSUoIwdo519iD/OFsXOAjf1AmhGliUy/uMqFU4dSoKVU5O
J+A0pNQkJUS2zEXDm9JQj5Svxd7inOS8sVkDSOtAa6Lzhd9xstJHjVooOnFM9pfuOQ9qSB+zbN+3
Mk4oN3GjrWnjTGyrdcNha5z+fjbJ6xTIombXT8H0a8J1QpN2o80ED/amxdDYb9ioa9Vq5n/BNf/4
bgxGFbQQdjp4K4WMq6QjU4jG8WOJCwgE83Dm1Ss1HZZbhS9eZzTUCWiazo7j4fS1SsWSjR+LqZn2
4qf2Rj9yGF5V3IEZtkJv9LUBZk8Wwy/T2RkUnV+FtKruniG/OKNv5kXvJlgFtKBjcMW+IlSQVAVS
kU7kcJ7PbsweAwrVcTFq2gBHegtmRiyuwfpexiDcDd9n3s0cPhe1rDqcOf/vyqakrmlbfd3hmpDV
kHCZJ0eTaf03Azra98LO+MxYjOIXDh3JWpG6XHndYK3sRQ8EXbls5gNnh1pUkOY31cWy0qXIuTA7
w+Z+wOfiEhp3l25UFFGJmA/pQey+LFXmnCXaJ5AtVMXlit5gFN/Y6D2Xc/UVvBgzxMNaVmkRnW3d
TtB+AioRS6Qbl0Ax0MvW307dBuMAmuotFhu7x/IW1keEzx1OzA84DEVdu+OwFJp6cHWwiHHxMeUj
ce2dDMgJQaquV92dT+kNAkkswYMAnjDfh/CVPlJzTgC2adyj4YevfI9KhW2yr1HSrTj2DKVQcPAK
fi+BOc7lru31+zO8k/dQPlqjq7mUsxuNiHpcKIDH0gVeDWXXaGDMzIdidpQq5Yu6lVxF5ElCCInn
AoJNcWQhauLEwABS2KaGJXiQnNyke8QmIc9xNtBQp+efu8mxebaC+Qo1grG924FxPDMsy0wu0Q+I
JoYE2zcnDyjo+GY0KiWEL3U118K5tLKuZm2OWBwbzK3mvm/h2wkZc6r0n1bYCDg47ENSjnCOAGHm
IIhxWA8eRg40gQR7bqLAgME34R8++DSOljCUDeWQzcl8BPJJGCsVbwzb+9T44/Kfi6USVLq5X5sZ
SOH5ooqFQDoYVxlDbi5TSWqxG/OcrQxGyRkzQDNhSgiyiVoazsdvuP6KX2yR0KjYj39/4cHjZkgN
y98sYZKNVxpsPJfmGcFL0kkDmBU3x30cX1mD885wc0pjmKUdLmyE4LK281SvuxjMr/uGlBseB8Jw
1vJHw6nu4dxX4H+jbLyXxLDB86h5OJUQlBf2kTOqZ2WYK4dhCxnXlwAeg1RRJJiHgOVh6+0hP8Ll
maUXCpzYtrt0tzL6KfpKr6d5z5Lfpz8pdWzbdbFVdekf0srCqS2ylZL1xkJEiarYoXFkP+kHPRTt
XFzF29PnhtcMUpsRNM01sKOSdCJUqwA0/Pc9ovZ4WBzKUcdZy0ZHj7PTiouy09Y6iiobOxGbFcxF
WS3X0cbyhrTjBPDq67cWY4fGTcCxnU7n0dc0e6Y59A7Ttc7XpxLky5w9OzaohXgt7DMl7hV9g9sP
L0C6USw4ucbkCNcxYjI6LsdzvB0V63O2lnJOBgGn+nqXRHz/faUuU3J2TxN9qp/tdYuqJnaV8sUV
mEHiNAvIFWAH62RSdKgCdYrBszb0ehtt3QqxWCxjPPVs/Ms5IY6TT5Fl0IwhsbC7jRlmXCbUyFHk
fcO1fKWOztwe1WEx54XgIWonLouOUrc3y7BF7msv9BEsYD55wD0Wk0sRfBaU/m/u8rhY9yhy0GzZ
+s3Uh6QMu0OvslKv8DDnTFsU3L+LhA9YsbL4J6gfbqw6MamC6k04VgctTRZDabImiX/jIiPoi1rT
9g4UiC2to7PU7MKGbHaveYkw62WE2SeycK0KuuaCAQ+YaVsBgTeox1zmhFSuGKrnCRgDSyoDSm0D
KKyPuTRv8p6tFQWG8ggzsGNeu80603lnXiqmBUMGp/GaIKfCRalAhUp1ym5vTgNXv9veBX8e9sjT
mPZKfZoemTOTgoET2OixlzkPg0ew+OBWHnQZT1CR93RTeEDyTZDE8wMHdhpDyPMboFfEPYpSFPsg
ZgKVFsIwsUHw9ZJCqRwV6R3agV8HlD+b6unTZsMiROO7cMSxlsSoweJX0omxB+GBWu55QtXtnpLC
7aUuWn9FRiP1DxQFeqkN9VWbXVSZiKA/UUiTE6jtyjX8jkV53KhbYde3/tjEexX6lkE5L/Fbcsyz
6CLvkdtMFzWRbDk5K6k4JSWulM2AR1DZPAT2Q5CDSuW04QzDzxg4JTTTqKUg5gMWNcJJ7NhLXPTD
d85hNkaFpeB3x9pfV+e4oNSJeo7N7L8lMRZBe+obFkYouItAU7toq80xhx2CEsexsNahQgqChcuB
EG0zNsppTJHrW9YYNjgMNXZNzuax2fcRnWjyWiDpd1lMhA/bXsSnVgRw5pRMdGFyjW1lHciyFfmz
CNUgcGmwKKb5biVdEFiAkTydknaOTXHOwZheY4ZczQFqKO0w62cSrSIBNwOdlQ0a51snQAv3yxTz
eOwsRy1w6zHQrWi9qiFXhUigXxmDVKiixbWPGXa5X1EWHNh2nptz1BurTWFpPjcja12STiIPmMwj
8UK5TOZEuL+4OMTdLN5OyEN/iXr3oRlWn16Nk6nD1+MPUoKkqfjzeBUT/x/zrdLXUxazrss2+9Y0
O3L3BPNo2z5Hs37mLFE0szmNmCpque016xRDwGhENrZ9F7pWRyCKocMM727uM8U5kcS3IXZLf6y3
esNYExvOPTLEjkib1ZXJBrr3OGmfgO9AN0943OjiEiWJ+KMJUKMDlYI56mhyAfqB5jgLuUmAaPHy
VqT+opLHG53hrS3iY+Z7oc0eACeaw/AimkdUcUKW3xnrMzVNy3+7JSFuM1D7EAnEVgWaxfiBhsJO
m7zC2SV8W+b4qoeGD58LKMHMOXvRCa3sUuCXTZWBchShicv64JTyPCx/92BSHJxynrM1rEPh+3Uz
MGwX88DY5ZVx67HT+I6biH7nwlAycSj0GJzL4o9PYW91/dX4Yf8mGI582pLWc3RXk0YmS51/Sogd
foz0K4uLC89x+YW46AXlg9wIDPMgSG8USAQcKv6FbE8Gjgl1B+SSyZz6Mn5Qeh5sl0dA1+4S9kmT
l3AtkJ6q8XlzFeyfBv8CDuu8cQafE9BXsAFvKMbLPHjq8J522mrXwkur8b2enOdqfcSzT2+c6Uxh
7zDS3Zq0MkXV4P/uR5cZbRij1TrDQgarQDHzn3TCaN3zU0/QBWnECKpZH1gjtsygCQhyMpLXsJOI
GV/P8v3eSyezxeesSuL9iI0rM6M0+/wF0Sjr1kVbY2NPWbDTFhA6iyunOYNo2jmLmPihnVt0ybSm
eYRv1ShdWfZNKdzKUX251d1TBK4kbA4HFf4cncjfBQx2P+SvDBB7zabF9dbzP0oPoIuC+12P4mPc
tb9fpDywQAv8HQsiHdX3hpKGKDUIt5qJFBE8R9zwb2kOFkD6FU5lzOuG2Km+IlYLTL8FilzTWSXd
Jfm/6hU97toVfzUZRG9SJV9mscRD9CyKy0rs9ucxdvviQlaz5LB6r68sd5PKgISqXs2qkMkgYaNw
pAeP8JRcosbaU6olncVjXKJ65wm/LO5uzrZiXZuscb1lJvFp9NV2SWTG+p6Bqp112gwKuZKrLmdp
MKnLaRzID2UnAwwYfj8GOol5pVEjpwp83+iIWiEXuDPQKXeiiw64VHtihIE7ecopUfy+zVbvjiVv
ic1ehzMd3Sv/KdYx3SWFFbIozg3ui2/Rp7y5FIxp+xx/Zs6wHFOpMSVJUXJHcwtziAyXu+lGDVH5
DClAEcTSTnWDT1jbcn41jzbtYNSFr1XNtrUnWgqjcpYcJkUUD+DOBSD1h7zeVltzv7JHLhxq+rxk
adhRDLvAFxnvrB7FWM9glVIhDfQibi7fOD93LUCq0lz3GQFXT+9gVXTz3ArEPDAaAgaGCN4IniG4
kXW/gj0Rt3yFYeGdNoYsHE5qoMga3Ts15W32CrY0gFeUE/p3yBEoAAErjB/3gEpSrzFNxzXmHjyP
GjDTCs25ZLuyJchM5bcc6BLrHn+vb4sf3X5NtQGpyEa/VI67g6LBV0qht98QxCgSuseHTzJ/2NdW
CJ7KwVDpN/dEFl6PH8ovJI8V+0DSAYPPEK5Wgo6Jrl2wLBmhSpoDu2Se52ao+9HcCda7aBkCm9Zc
CDbEeAWIL4wjCPEcmoNULZGqVTqZuFvkfRBiOBTQ8jP3tqX7oi+7pjRvNW6P2p6u9X5j4k41p1/V
oPPr6R8FzfEkYlCbM57Z0FsbtVl81NO8T3cImAAsoVc3xeaIn+E9X7Wd1ZnkT/TGjSOLHxcrYhwY
2JqHzMniEwPQ70Byg/8y8gEPWZ41qz2CAy1DYq92No6vGy2iVgf42yWKCYGkOJtnwcw6rEyO697w
WoWouWXip2TkhUO8I4Wy6BHBjvGHYeAAgEnQccafKS97E9Sc7H4tJWyO2acZIWv3oqdh3Y2FnnZm
6nGPRJp/4c3AU/4kEu9OD7jRajmHw2N2cCnV3xdO0l92OJX9KCJwem50cLga7r/kE6jnWd9//LTB
OatgXHZ/9AsDQE8GONEJ45L31Jl1AHzeM70Zsxjjpr9ogGxLdPj7gVrw+zAB0V4YB/L+7y85YXjV
J7MxfATtpsarbpJ279/bEKnVxoKwxRjRDH6iTVIfSGLukzWAbzQPGymUexjQzJ4HnOSNg/3g37O4
chf92uLcho3yei5hwQg8Hs7iSm+PIqbPh2AJwF4whwlnCvxh7wB2mG036noTOgfExzzWYIaMD9MQ
TeuNBaP8trq/ALhlH7VUf+o+KHCAmLkbF6wgDGtowhXl2nFybqtLw2mo28nocQxF2KbeDu7ZqX1t
MW+kM8BB8rkbD/rqSz3MNHjTuuA4Nqx/vB4mL+4Ly4T3kyxqXjX1I+A8WoXb4i42OJjjdJkWYKGc
9z6ahBqNVCMs2w/Vv9vqm+ZdLJye5JONLsf4EgAaLVg6/Oovzwkf2abe4FwM3501xeUlrO2c2iDY
MNKVN9tc/nxWbvaG0YyzG3Xclz9XjZgHRTyDVPphUXWWwgS2aQ8HW6dHglKDBfMdMtekzeNyT4Uv
M4DacYC2fY5tQNhhpmPDgIFUnXMitPjr71nvtYfMbeq70UdrLcfMm/31IA6h/YEb+JPMzgvQweyr
3z8RGLLu69UbmTnal2EX8RJqMG/QcWsGlTf6mLP6Yz/2fk7fA6o0yh9z29bGDEhp5UeKeYxUt5T1
9fhXONJT0LhrRsYPF6TZuhnZBxOd+PdL+QjIi/DYEImquC2+yfdSH7sLTUgaEksEZpLNyUXC5kRh
pizm0f5aO/WHjozgqzkTbjvK8zNMGqMGfYpriFFIMuOjbXFJ+aNmHPOxEZyqQ8uWyXeAKKpJxobh
10Qfy5TOCOLVx7YDG/cr8m8RuK02y/O0fOiMWz5w9pXS9MkEOxZkMpj61RBZM/mgdVOmd3XqqDPm
Y8SkoS9NyRj4zXGIm/eVlsjE/eEDJStzb5Sn16EzRqDr+3lAB1NpbhJQtd2AVawrUmOrmaPolzFE
3jNYpYULmiNpbH/M8/D0cp8OjVlAi44Ccpx5RoUUkpMHyzemIRnaO2V/tFLYsmKqjIR2dCTW2WmN
rbGM/kyOBitEfNp5X/zn1ufLjLF5/Bt/sS9BGAR0/DKRiwIRyyNxxqKV76mM6lLHbWIcmhIO6Gjj
L8Y7JFeMrSeEoBcyPEfljf/FOWGR/HUvfGVUxzvecW98WOIqm4W0gZxUokF8Z0XsGsr6k6y630Iq
h38oPvjeWB2weembZWDiYtMREIGF7y63MGdoHDV2krVF/pbm49rHdJZO9dVQL/tP862c9aYoZUp4
YjWuDfQ/HgViaNonWBAIlL4CF/phXKVeYJ3AoYVxLOb4Q6oaFx9d3vgqHI/7bx6M5GKP4ZdD3hBo
4Y9KpPZxFTDPzioUjKxke9rw2OQQAGijWRcFdM0DU6bygCPTML8jpyX9EKHZn9GcrslfxF9Jj1RA
ZtbbBM3acK7bXk+3KSUTWnhpwAHhJL4kiuzFNQwajEsBdXAYCYJATaFKyD2aX8hAEAUHMgWNFAZf
FIRwCT19vwRga8XpK4+w4Eu4iOej3F2A6BSMqMS2dDcvErMIoWWx+Tl4yo1ywY3vGTg6uzDDaSdt
DnGNfivP0wHCDSIGidQC0VQQNhhDTTzcEptqj6OrJBsW9JSogMiljBD8c7XKYDpdbUz7ADIFsjcf
gNKoRBGHRkQe4LowaWuvz/AJ9+RgvY4oSw1S1EB4cwvdi5Rewh2DxVNux2B1FVmkKXQLlILXZgrP
1Gn6eeU20JcgmxSQFKu2d89gbr8YF9g2741i114DWz0N6HxMGAXxdF8RDN3Bfm71xX6dz1uCfzDi
AENWDHK5rcM4Bk+vId3DA0N3H9gWfjHdYNx7kaCxqfiDFwpxLthW18SOY0DbjPnZ+wGsRr4ZI2Ar
ZjItRlQf1DQtK9tsARpOY7iC4FM8DOqUFWNLXRETA+StQpkpkiX/AuPM0KkZIP1ukFEyTUNABvzb
xx+2FzFWpyXFUMJmZEcpOseaH/GJlQIaEPTeYrEqwKiBDv9bsBIjnlVkG4aotTIkcGoRQyAJthgB
/QZ4CQQu0LehkRXwt4cC0kINYDmJAehi21VBLRI6AJeISLlu8IJQ2Gl6LFm/G0vnV3dQpRDmoq/I
igfDphdlMbFMiKHl+iaQpYkj1K/lR5eqM+F+xPxTZUwYImYhsv5IGmjIJCXnB2PMvQC/HUcOWjTx
XRlrDjnxFP/Du3suBfOyhd5fGJlQpjctfwjE5NqHv5h6gfNICML1lYkUrRrT49nKhYr1VxevvRYD
3gzcARSRdREB8wliHZ9HMXipvT4uiSTCZx+5mZ/hHw1Hp6dlFsG4BSqfH5RBq8/Pd6nmHpZrBBhW
Iga2xgIu4LHCYcs1RQsOSW1Qn4Mynk3Aor9jwgAxxqga9i4qIJe1QFJM4zSlV8pzicsjYglkMSQB
cGvVKGw5oiOHiaS/gweVkTWnhhUSXR1yYX4ybjbmBbyaEgt+KigNOG21dXxtTKjXWDO0HJ1jY+iS
6AxwANeKy/Q0DGFAGI3lsWfU4zAi/qVuYaE42A3vSMS/45r6cLsykfzIZEgMSSteGBO4JJ4kRwVX
iOOEJ08bC0DTkHyPpzXBhhT/FHIgmSyjOPPlo8j8CXcpt1bGO9b8K2fooTJYBQjsscMG4DNAvOW4
Onq0dk+ymeiUhyRqOc0ovZkpB6jLfXcVpz/OC3m/6ytnZKECbAkZVUZE4RZ60dHl5RiWxVSAtcvA
OWUE8IDFO3p3MW/tDfccOYeNOhXZ7k5IAKb/AdD9b9kndfsEpBOVIxu+3QgZ0RtbAlxyswDflr5B
pcWTutlMsWdPLGFBCtFfoFvs+6uB0XWynLNsB4jEisLgjJ5E3GRazMInXOXdye/+1IbvAxA0mm2H
mxvenVA0x3niiXHgQv7DHnfA2KFOMQYmC8p00xLbpuK3E4F1+HsY8/ElqbTEWs+c/GFcZljG1cGr
Fl7loQhBJlt2zeHI6OvehFM1UnlajFYHggu16tSUjC/iwUmOSxgCoXEy2iLIidzYMOh9wInZF/i9
gl4YFMOQBVjqfDjyWylU/25oEzrBKfHU+cqyMTphBWCw4Sdw3U6RF3E5ka+AUiQhe569QdICYLiA
+bkVMqDv4Mwx1xn7dwAw80UAU/AYxqhV2LFoZyp9wenhQ69xZ2vjPqAfuUo2LiFbKTUR6XoXO7tO
mUYboR3gfynrOWmM3wtZgSdbe0eUKmA/7EDFnXNZ7bUSn1XVaLG8uH5Urp0YXD7zBiv4e+AP3htH
O8wEQjiaPFbn7qbBekHtpJ+LhgAApAS3M3URw5tdB8UpiqQNJ+zVZEwf5gsIiyu5loON1CYgSqah
MORH6O6z0A3uZdpG1jkTRABZsCEs6x0M7KXDUX1lClQPW7MVgZeQfNbNe2kO02Z0wQt2E1D9wp0b
QJIB74LVwVXvRoBv/CeGo2Qgy2s7//F+pRjtsG2EajYHi2GsELiO/zqc6mCTAAwUGaisKAgSXiJc
coYwOeOWluA9crNH8f9TEohIoj2s8TcIrwMtRGhMuxJQpiCfUUKRsqy4sR9KbleFvwBvwYUGEw7x
M/Iw52MV0hsjwqUu2mcQ/Ex9XTQmZVQ9GOjPZdxEtc8lTEYWRyFMj8/G8mkLpbSAJzQAUvEPrZm8
J6m9XJs+GPiGMDmYLe9qfEMPbgsdia1+qJaYMyE67QX4VJ0UH5k5XWhSaiPAwZ9IhkuX77HFrJaw
E/IhFMkHfwOq0xe/uKLfk+X0cqW+DriyzmiT68C8b9QvN+tqcrdjpuD7GTSUJWYfY+xW0OAyFQ7S
z7g/L4GDO8sQpuOTGeOgKTZQQJwsdFkLGGVQEHOcu1emrydjcrhCPHEh7JG2cZ4MIVqadtnQwF+o
zuYjq9HRMu79LZkVVNZub1kyxWOLR/YOEy/E4XwSbh2s19tOaYV7x8pYOs6SBC0YCXa4hbqRY7Kc
0E5tKPMwoRnT6SLIwVjN0kynpeOYvmLyeoWknbXFUoAMoYxzBbE6MvAcBILbSrO2GtcBWrVJi49B
35CNB4a12ahQLhobnFCX14aQmpNEiGHRJpVmcSKK3VaV31FJB4EpqBWUv/jTfQCIkN2x9DH0FAWn
iQQ83Fp9nUbCwexmE5tcgC+xHJucZ2Ks13fGuCuPtiUNFjP809mSUX0A/dESFXQ45NhjfnDW+G8G
tgIH5yyh0RPKiLAPwYd0KXtFhgauTcgQGhtW2m+ptWMtR40QHM0iumcFSoCEw1JW/jyWZFkUuePw
rx+26LF57fp1yEwlnWvXIfKpY9CJWznc4M8/e7HH8jjpZ7BXg5DHqCfPCQRFysFk3DeSqUpPTxHU
0DLQehY42xjXOrzlaAbkTkyoK5gONcLSgfOnXZdvQYbDt8cqZ+BYLh36GoYBdRxtNQztxuiHVfhy
Lf+U4i3EjTmwMupLeiZV2N55pzxbX+TYiQnyAMsbx4KEb8h8aFqfaUcbbnzcpXurAQZdWi+GP3rk
Hf3dRFZNecnNmHDiW1UeYgPSIgudNd2dHn325pu8aw5Kb+ds+4qBf0u43cMUWFepRGgWatEuuxQ9
H5KEhXsIggCxoUc12lDkxtEGZRzpcEIrbHOsDJpIaJTBTBQfUiIoiv4o6kwQ75kR8iBvCK2OfAlt
08ccpmfDXv/kj21+c59VcPS40F7QjFAHa5oTgmo+qw7sx2VF4h7kPqQ2FPtGS9eDNdgbOBxMDhQK
pApXiZQnK9xtupdhkzQpED2rdTN9Hl1+10+Fn+VctnAhtgK/Fkaea/cteGCEDAmNEigwP3Rrxmjp
ZKFdQPBfQzfJnzwsisqtRBHh0tWcnh3aR4UDO/MR3JVl6GuZVUlsfR5+o4wnTTuK1CBuLzmHRMnx
BqDmFIVyoaB1lfVh+d4o+4to7aU3lFjTvsUYbQccfRNOYQPZfVzOnLc3uhuILHT4Lo/Vf9MiUD31
zYSvgIA0+nLJqV5+ovBAwQRXUDfRCjS4T6/OCjpIy/oi+eYAhJ3TBDfBo2f8o3ZZYzuxZGwoV51H
8k3wcxZc+zFEsIrycrIuTkPRQHj69F38pLoizLJjaW8KGzYceJszA64D6VbFBzmoPgq8qOFUYxzm
kKXMUARLz9nz67OrcYOAjNBS4DmATSivvUvfDfZ6R3kn+TpSSF70uRJNHOTFFvq/d9JSqkySR4ja
YXwTIGs+ocEQslBGgH+wB0k4Wrm4Fq/SSGvk8o2mNdOLCoiHdYmufGe0x+kZdF3/CJdMwN7Ne9Qs
Oob124tPH604/UUu8tDSbL2AWrUCcWyfGJc3+I76XKVv/+m+VAwc3FzGHPYbyCxg2uCA+TqCp2sf
EUQ51z7Qf/U2hVZPRExkMd65qHPxxoEl1K7LCP7g9/9zD6OUAyq4geHzEG5mn1uZk5izD+SEGJet
87viace4+dMa/+rLPDFxIE+Gzo5T764LssgYj+6DBSuWGIqh6qK8raS/IlJg0LlK38aQPxBfqBlL
HWX2eOr9I+nMthRllij8RK6lKA63ZDKLijiU3rgcUZwRnJ6+v7C7Tvfpv8tSSDJj3HvHmy12BSeL
WhEK9dUeCBtrHGDeGgnlLbIafAfd8TudmmBKy7dNyXcW2ABrBHwRtWPIa+DheTxM8kWtA0NAM5hT
ZhFSEawwenb+UsXf3p8AJ45pZ2JUaBNyn/INPhJBCfY6oAbrIJMpMnA2u1xnPlWYQk/a4/BhsxXW
N41m374LqIWqQKurY0H4UMgNgbgCgANC2wDnTGzMPAKqFcw5eDFZ7KHp0OMUhL/Uu1EfobgC/jMW
fAlwD7ASlv6oYl1oRm0UQLUnIK2tzmYBzlB1Bi96r+2FJhGlikCKXLYhFVRxdXPaR6c4j4CNBs3Q
aFtVg4Qymx/0TkxJHE5KAOA1Z44yxTd8DIWfB32wn89qXeHK51hxV6SRj8uoAxMTonxrzdApXDyT
PUlDclL3ZwXLwAiHRndMM5KQgaWmaQo25U2JI13fGiGNIOo1k/bBWspIdQMShOHcHZVkMbwq3BG7
lOIWSUiqO4Vu+bUWg0KJ1VMnO2ovTepX58I25PYYLUlLLCE2pRZPef/MRjpx0qG68ZF3pDYhagbZ
ya607WJ8TZ4ve09Y7ry3uTrc4XxqlBqqugYnDCmRjxuYtBIcoNnve/eeBOVGcjWpCv3GRDhkttSV
DEEajL0NEgOljA58IvFg78HPlHrWSFyJC6HmZoJyWqJ0yZC3Bj+EXjn6T8YBuPCYSIC+kPSh3xwY
i3IMIIGhgY4TEm69NeVWG7KhersCpt8Bn6NvLFCpM3hFhVXPsWDlYH8Px2VdZ1fqR+9eg4rqwxpT
BbpL6ghgbbul7DuiZotkGokphThqeW4j+VUV90O0KtT45W1Mv04FTJxtoewLaDC8AuETtAICqq/N
s6UPg+KZRe0JdDz6xJ05TqKriCFfm1wQ0M1fnQS4BLInW0IVOoOUjaqgBgUdPcY07aMjCmZaU/fE
QbIw2HpRyBK5z5IyUqO32ZRkPJyKXPrWV9ClOXS3CeY/1whpEr2UCsliyDg0oEmr+Hr4zHLsUpxs
4d0FMIgAz3mEV9h3+OFPd/x2bzF53q6ktwX/744hoCnn4zB32VuBMMiviv7tzeV4eFlQbLM9lIQz
LFbciISQ1o2LT2COoGEU0gXuNXo3cLA36k9Utlg6mrmWebUHpcMBbrnoFnBzXEAIcwW86voDKscu
3HMZknToOg3D9OU+Ch+1FPZsk+wGX3TuC96hSjWoDuWQjO7WsBo10hSTeYGgeSkGgqqlV9p602ll
Vy8vQ57JraPKwl729pgjbTBdi56wlZb2kdYRZMSLrupFc0Oya5DVf5sUaYdJedNjECPTU0uf2gxL
uk0yajjAIbFApE5jBjoUNjbTmj4YlOENzB71xd7QJL8pzpIUEjmhgEr2iww0pTnSpt2VwtgOTx/0
Phr4A2jf/OYSWxL2kkBRupOlq6XQJ6gItyY1obTxYZLc3QWgI9EIxyphSI2OQ5JdyWQDXL7BxLkj
jM2gCviOfGxJeoIwivoyCqNrm9KxqkQHJtnewGVaEomibjf0s/6IIjwBPUn8cIgQ/JSC8B2sTjGx
utsPZhx6q3R3znYFaSSrbEDLJl2dcsglBoFTs3uOKZ9z3VFCISPAtHyV6brVfks2d/tFsYsFkYKn
1PepqDUVkZxMMCCfpzhCqfXhYDeIlKbrz4YUQ/SHmUE3MCXuN5ne1vbezLQxSkXNgOTu4m0ltZK8
g2rbFEyxNOrG8S1KvlFPPBoans5TFecQQaCnxUhZ1Z75o++q3B4gUH/mIxIkhtHURSmQqtz24azl
rXkctPMQMDT8PfU22HlSqENPnpIQAEsERyMk5INtgwY33Spi/Y4ib6+SnTdBIuW2S8m1R6FDUiyO
BbSGXULVBFwcFqVLovi5OGu6gVPDX/tDae8wkc16X6zV17q08SEQQ1UFayyyT9bwNpXWlAcwCRtB
8wWZiUFrPiDYw734bR4F4w+5ZpAblEhIG02KdXErk+iCRK9L5XpNTGIrygqgKYi0icIg/UD/sGZs
v3Ld7c16RldQoSgPBgEMit19CvEU+EeAFh2xgNQEpRIISK/3AHgA4IxoB6Fa18Vkprb06fJQbsWv
eT4Xhepjl2CUfUTJLjnQlRgvv5Oe5Q58X2ZL1kb9EZmtC8od+OB4DDCDwH7ORe3ivzDXJFD0tdrR
RNNOBjnvzAqGz1Kk5zY8OkPh5BX8QaygngiGxV70wV95lwjIK3lHnfQSvRxnjqKKzCGWWJL0QERv
CFWMnrcRtM6YH0TcnISXYkncTDlFhUtMFlZ7obyrohRu21zRx9Ix1RIix23iPULoblE2YiSI+gsf
AaHKZoHUFoWZD06Q0JHRFYCMBCawGO7w0TSrziMeBbE/2kjEQJ9gEna88B5uHgEhMKCa89BQv0Ze
DkibUJyk3viGucKpo7s4DuMr076QbD7VNFJAQH1dADkVeBM+mNm/SCDv84dMofiPGCOiyuSOH8HV
e89IofwNKJpDUl0B+gnpXJ2WUi6nfDBPYni8GoRcx2CglEGjRNxHPeDwAG53OUa2OMah6OO5PgKj
gN+DA0MJ3pR0KbagiAs+tL1nG9E3yCeqNx57Fd/zGj1679gpPgXUanj5o9nm3HFYjxVLGgTdwdRE
UkNdPPJ1uEVe/BbHtt+e1ATUNSUJzgz9nSOvJtSqjGTPigwuozNWzInQENja9DBR5FwR5NbYE7z3
NdidcXNfHsFrelFH/MRz/HRbeM/roLN7ozI07A5OghnjHgP8ndosbJ1eteSicmzBrlYTikC2kpS0
DIyIII82HSAoOTJNb1n6VMa7A1isU1fZ0PfoEJCYkaoe2XuxanrM8qJqTQ7AbiZMmLQOxD1tO8SB
AwASbPVhFuTL5nrmGn3i+hmBDZ1WUFOZ+g46XVD0sm323jKjMIY2OOzq3T4AWDKQxThFQL6EdskV
0hiaVIeagBvI4242fvRp/3XB33ddejvAV3jwkJ1Ivhkfzo499gApOZF+xZtC1jtHRw+YP7V6AI34
NWYXAtiAEbXZZGjiksqaekP2IRAGKcBS2e8s6OnII1a0MzFXAGwhO5EFnhtuaYGGK8mvXArQNvt+
Cf2WQueYVSb5zxiv1wL4a7hoDqLUzZRKh/bnbpe7ZPtUrWpqQ6fnCLL93ocyQZAIMISHx3MiReUR
p5RNhRFAmYYyGbQEVMIpVsYPOM34QbpOzSlnA6JWDVgc4XFCWSehC5wkTYcf44uDCDJoA+ngV1P3
ijgIy5bF9knhDvPFiGluW6rQm84o3vMmENA53fjYVJEzz7ovhKmo3Vtg8lQSX6cTILXgvaAoahhH
sxD3vcN3VxFR4wM5diIXUERCNCLONnAJH7KLBIEW2oYoeYIO7jIBoUsyRksZFCl7biIsUYjd/qTT
hQ7fI7Qf/JcLohnmUQOxX32pfeYumE93l7aFUJSkfQwSzhKii09GjvloD2Wo20Hn290OgFICXO3q
fLckVtmWuF0SwWePPKRL6ge70GOzx7nTYPN78SVKEvQXoAsTrCQvcSiXpQRsBWwNJiP5t22V+0oO
L0m+0AuZAWO3zSEdUkVoRa0algt7xxrkWCG7nDVgkbyx14FHL8GLN9zn4exyl5sJAMaSRX5ZgcKu
GM7VZ41FJPIhGnrWFSQugeoPTi+fjGYc6/bd0WgncJW2HFVpHNn04LMSvBGMgAjaGRcB+lIIjCQl
BmL0QdCcCqCBxvcUByROGlk9GupsgMbegdLCPcS/ck2yexDmCv5RLx7WRhqkDOVSWHi2O3RKKhsm
VZxokl9UXWYtkmciVGRd7eN0sweYT4WB++xgXCbG3MRWl2xe9pnzsTZkoBTfm/aV5jwUGOl8Et1j
R6Q33sLYczom5BmT38G9wMTAtVFZAiJ5cit4CRqW+4C+JSmpdFJp3fIUCTeDsawihicBJyFOnX8m
HGPCwQ/Oxvd4jssejWfh1MGpkULDhxuYlBzdkrMjIwE3/GIPTCInWoGY6Tt99F9xyX8hmNwdMAHI
zjaviWPOdbwBvayTIBCQ84+Jxn3ipEMqXXM6/Ve8FLhoAl5F7Eo/ivsEQA8QnnoBKSGvjP7+eBmj
tRB2lY+J+K95FGqA/6AJdqyDSaEoZoKa3nB1shCbHRcyZsQb+LXxguo2NA6YB5ZAnISkMBxKaWUK
p3WpxmN2Cyi8CR0Q2X4qprRBcYDb8fSOMJvFArMCOmEHAD84eWNCA/BbMnyNr15vzN6XWE5eRodm
3GPDLyVjpTnGWlIqIeURBCEXNU5IGcZLkmyMO5fQdakKU/0lCqXPSC997bpYfR4H2dWGlZjgfWh4
Ya7xlZvNFa4u1j0mFdjt2GqeJnByu9QPOXa0pzg3tL7pYaJefAQf1Cj0dgD9DPnuiG4tAblmM282
7AJ+E6BshKe0yTDPHDgMLluAbQ0qG7P88KiDMPGKV3IdzLpiUSQWqTmUmanFbeThkmfEFIFAbER8
82N3rGYgUQdNo95HHZYX6tNS1pTylvSQNpMTplkILzwpytPWZCdmFId4IalNWaj/bM4rLLeca8t1
IdU6R0As8i7svI3RQwGRU7c7UKYVu8wtTTZfykKwUW3ZDRu9iwPelcfGxW9CNqyJvsDTQVo9Lm2B
zguPhGcsezPhGLPfQZ9wFwTxgoJnG+9dis1UYLmvjoVotBaeDJtWpg+GnNAQrxnNHUdU9KHaQnTj
icnWeYHfhFQkh+T/02OjKZLiOAlZfUwfO0X2jOASCPJ+2QMENP49IQdWmFOxBTxuVhVLEs0ZehBp
7gm+MliYpcBr5B15mYCROBEOM4rn/XkUwWjzeuOl3DkBYyTXLL+jfsvS/OJ4Ez5QsfXkAMpj/Ku6
/MFfwj8u1vQX6uHtXVBBmoo85ynGJ+qQs+6sGE92Z+FkNWT5WAVYZCXmYe/ePdNvQ8vqte02Pyo/
LIdXzr54NNlu8K3lRLOk/JVwSAzKI8CJsQ0kWOVWTRhdAOFp3XyYt5qD4qbFw4OgasP+nExMSs6y
NTnz2DCWixdcOA2TiWxNIX1gaoApfamUiaNnO2ES2R3yJW8qPlfK02QUtOw4L4ITByoCcnQp1pyQ
SKBWCe6JLSU/BVKB2ex0W6TQREIqzmwZ8HeqjtjqFweGgjt7CGAyRKdNhV3NxXELCZuI5dvAMAHy
kshLQCxgaWglB4ncVhwjCcp25o6xMbJOIKAkUATbRacGYCfgI4D+NoV1Tvs9zNwN1wXUzYbzIbZZ
VgxLC8eA5ZaPu7BmfLSsjFwefoMrkXU4KWHBi4Phg2Xp72FbXaeAL/XD432JDbhe4ojfP1Cl16a/
jx5hu7ewOxwoQPWs5288e4s98ltWth8fXkf2zq6h8r53a4OmfcZpNaKrfUejVCh7H/WwT35p19Zv
B+IWB+O4o/z/swhiGcSbLRi42YKG/uJgLsjIZBCngYTazd8P8m42emr5bs3h9InUqExs+R3FKoes
PHoXP0fT/di7jD62GJ+XffGPvfpfMxd79VGZ347uaNM8bAl0W/wu9KW796n2ckSRp1cbIbbKeUx2
3BExG20OQzGoVfb45I9fuS7t0i60EVT6RiDbX9w551O+5IqNXduV66T3VgZV924jz8ICVIOGWw3C
N4anEUPmwnVVFd2duZSe5a4uBn9AtHcZZMZR7aMhzkB2mhzcrLOCvw/DjffkRm3kWcs9y8lenzsN
5WCKZAXkW7KuBfY1h7RKG8Ge4Cj59hf5VW74/1XKShvx77kkEj82sahiU/e+2NnCKZVEqpxdU6cr
U3e6e7bVPpIFkb5LQayykYYFW3DDwWfez+9xEoxgi2XI5IMghk3oLuwWttCg1W2bg9IyCE7CBRhN
ExCq3/FPkRzL1Lmwi1KiFbSDtbizEIZ1wNYFhaE34gh4OnRgsFecdA4rm5fffAgtOtOXDVofNHp7
l0/RYqqNnsTEdYTU2YI5y0AayC0+bLH7d/vU/QQPnmA1gEgNeG3y/LmCRWwEF99ASPLiP9GFRfl6
jZrb5GPziOqMVzTUao7S64qog8c3abpfpx0LQPhd120K93SzwXhV6KV37KMrOG1AV7S6weKu+iy/
qN7KQCWEblcrPMWvyJFSD5FqDq+Zs6e1ozEHmAFcFk0NOA6o5fDXMSZDDA4SLlSwcBce542VR9h8
brgROrvzqN5Qr+/4cw8/DIijfvXuOMzHyxJmQYrSIvjX/jeUPvPbqwgkVjTH27S93e3CGWwL8BbS
sQd/RsmMVgfTIaU5fmAOtUxOFwBtGsgUtNTO+LPO5MijbXrG9uageDvYqxsoYa+FA3ohsb8qXbT9
6OezePM+KwOGeY6ghHFmj+dd1l61XZwI6pcaTdnWnlNdE92yvOT0HIvuycd9IoVk5Twicvi/RtVG
6vhVhX2OtEOqn8/o4XVgmYEhITpY86DRfuFHsWmdzMYQEj6zkbHqZN+JR4J80CcxrmBA6ObUVPvg
sMnixVQiZKFe3baytRJ0HqpsPl4N9syKb5KSs/FOYwIluHGYzgt5r0PEn+FSduZg8q2LYDaUE6fB
YBzYQxSP2Lvt3qZJCLJBpBeO/GSCUklLg9Ha3dwkkDEXYp7p2LZ0UXM2b7gsjMfRX1bQWgzlAs4k
uYaNjr9Iv9+6VY/e3LGfIf0C25C0Gv0QCfIxzFm0sNuMirIv2AZRwKjOC+eci3mqMbyW7elcpY8W
fXZVVQCswXCev9b8xeiB1I0qCQutZS8h1CrFv8X420eNjC46xaXNteE/VlmpkcQibYoXC66t/oxo
Eerkf2dplxkOVxdfT+CZ6g1tLNR+3LZzNJetClLBAy8h5/wOrt4T3HYvU3eal4uLBoHFxTJQSlp+
OcbP/R6dFhO4rUpy8p8nso69YaUcckZ5+OnkjXv7e8727qtlvfFjCyIIqhCteFE6J5W/4hajQmGS
hC+mn7sI9Q4xOswyo5ccfRYD3AqysN1O6TaDX+uNLScxWpMEiY35xwhvYepj5cykgWTUr2t6kZLa
oskfQKIGsLl+hRis27XfnKZv58jIbIiUIFXBkKmMCRYvR3jjKCXVYAHyzZt6snjNPj4YySbaJAew
pHbFVM+njR+/csnZ52/BBAer8piZ+3DSKtCf/TtPmHtds/6y0R/Szk/1omTIlJTCy0cEoigG97KR
TEx9EICo854fufKVVUDGg5flKPAUtgv1K7i09Av6Zelkh8Gm0dEykIP62J8hffYGnT9K8kySAWEo
T7g+4GQ1WdWLFzdq7KxXDUIkUnu0w6k0lM7vLQVR18Y2O7tnRDnKlc76w8Clhyj1UVekumZlj/5i
8Wc27WbEaNZbXMntDIHHxdLI1SYF9PVBJTfM3wE+4DXZpxT3iNqIJR50zTmFoqzEpNh60Sf6SGed
li3FrqMtm41mJWPkdrtzBT6UQyeK73BkaSU+aQZ7lJh4OcGYSI3deS+CSLAdHFn2sYRP1ZLDC6yQ
3OOS6Sr693qDfi+v+mqCvksNiN2FUXkuaFqRRqQvCYkRKQshGbzk8BM+UUvkZSYTG5iEht6vnanP
EPZxyKyb+eQlOVoxJjr977EOV5Sd6R0Du1k1CwwAyDr6pwGIAykJc5gq2kBB0T6sLzFn/NlUb4ya
I2TXO3D+VoBCNP8uhmonQv1UnvGNyWvlJV5ntqsDOXASfqqiKVVdZKelzs9ucUMVn7AYkaLQnB1q
FHE+e+fq8RwMqhHW6wSiQ2VGtwEhTTXcT+YRbpgd67t+EMQ1o3eNVO86hS5u0sxWL67yLTCImA7a
uCrdvWcMpZFO9UFdR5A4IE0qBlMbLY/Gy57Oxyul5dE0VCEDoABuIrA6/TGgZm/TsWcMFnj1aVP2
AVI7VMNIlqmtJAcIaPTvQrKy8hKgQO1tsBovgss6I34n7Lm2eqzOjOaiWd+yHyt4sh8Gf7M0nVpI
U5KL7Qx2CHVMOE7oqOIB9fM7ZXhMjtdBAv0Mc2CJUORd1Qrf7JbxXn3GJSLzXTybf2/rCOeOoB+Q
UdBKDO6ydMEDZmDxh3pNIJlzY0gZLWU/GABM9pnOoI91O3Vs8VNOI5JwUoPEnhKyAKHIiIs+mdoh
WElJCcVAjFili+pdDvQgKiEgj5z56gJUtj4drZAwvowqCKLa7cnq9Q32f8yV8pkWdAczsWCQulRC
qgHDkA0ViZT/6vob3ViCjbXaMTGrBHjS8mAKGmE1g6ivSwk0z6K8//Zreh6lw44V1cEkzBdMO/wK
6ugKl4oQw9oUs7N12IGIOJLSYFLeQSY5lQNKeUxWWN9Q84vRO+joo0yO+KZB6ZkFrqzJkSCDyF9y
7qjdXVKEzzCCmbCG2ME4chjZSPfx9RxjR9mieNx7nTOrdqJQ8ApbfrZFw2JLnRBTgGCDbkG0VvUN
9fI3Zi+7WuxP0fJntHT5scx13j2N7ktDIaa8KnvHcM8AOtYK/U2aSgfNTLOLvs870tPrH5lrEK/q
T3ykNQecEa4+b7UqIJLVoaJCsSIKEZVfCr8EQAcbedikSsc4Nhk6nxcqT3hR1qdF9wFp4N+jUb8c
0ltYzl8PpvnUUPZm7h4updOwG2e76ZamA9gNemn0skkt5vlgHlXWAC4+hKq15liqE2g+iFNi1TIP
EQwUV/GGCK761R0DqwzVr3fZodATkBwOTtDt3twFsec9MnAzll/ptWX4JaFanDk1r8aQRzYS9Is9
8QS8Pho1DBZ6h3AYUgZWEYHGRKDHFoORznPkhJlDZNUsv949wEqgYST4swlF+zYpRPT8Y6Zi3k17
FbaHU7ANGfIdysblqRCUksgWfyR2Ds6Bbn+5sDY46tjkfigCfJiXS6SFPQAE5nV8DF1BlQ49Ngx2
Z7aHYXFz26vGKh9neD6sF9LpdGKtfO+bom0FiAGYVVCb5FYmgh+n+AsIxuM1N2V4mKH3OCjAIQik
ZJxX0a5zbrQNXuHGlH4I1ACCr8w2U6ZJo78taUUFgEGjEsBqfukHWJLlwQdT14UeQmmu1CZKiXUX
GYFC0MsQOlMNItMgnOcnVOvoC6m6ZjPTw+il2CNT3es2HZ4lAIGJ8INu1mEkyCwY1TvEvx7+qdqv
M5IFtMKLcnFQ1N37y229LRQtqc1dR8vlazMGnbCEqtvj702DKqPBQAlumYJi3gprFxuoz6GIDY1q
RhP210KE9aqGwjcISmmAl7mBHW+uCDSXvfKsZjc0kDs+us9/EG5naCJfu+V38Aa/KM2Fi1XCSkff
4wY/hKkI0/EtXtB6H183Xzp4tMWapJF39eg22mDEEcJ76bJCRwnW6gBtFX13EGw46jyi9iJ4C3wc
Ghi7tKISaTqgB9Vu9Bmp+8H0QyzH7tGxm6TTsCBNRUeOYlI76J9zlXpkxR97P3hq4h606BCeO1mT
DmyGq22SfaO77pr1Xou3UaUZGUQ632GbvA9H7DWQqrdBM1a8hd/pMVKj5txW6fb1fFq3Y9zWeQGg
4cwwyziFcphNQEDQ4RZEWF61A5ubzEBvZstK9I3XsFxl7Fp1Vs3AiEOBkUN1pih20zhIZsmRLlO3
6z8sLD4JE11ufQSfDIUXrUa+oOawukaIBMcxYToB/W864CRWX+8+rm6Pb++YYoauLv8Ob2pBHqFH
i9tvliLn8oHpyfs16528eq82ky80LmjI2K+3bgSdukqHlDYQibiETdcIOhzUDjL69iLA2BEVWkVS
1/PzQTnPDXPLWytf7mCUA9eyfp8rZqH7UdFxKcWQxTdiHEfLu7S8lrU3NML1b81olKIM5B2fg5VY
u9p0VGkzmqy+6mOHKhaDcalWfJEi7xWDhqr8MbUE31VZyFyBFB8uk2W4tFlDHcO7jNubtxj9NkxT
q7nLoaW/df5N5q+eIYNTTmggbOpnVTNtbmVipE4/9XBUb/2x+9lsn5G3NHcdq3ZW+Lw3uX2OeL6h
2nfeMhsYu+dTkZGbzKFW5lE91HNTbYcNxaSIWQX7554GjbZqt0jvX1jiSsLAiWpU2nWmZtrnuzpV
BwbdMYqZTuq1J+SwMQYx+EIZp4p+dGFqmSuGvkBuJXutqdfWh1h+0ydDGcewvDkMuRoxhmGVAVgC
XMaUtybiF8hLmD5zn9j7YCSScmzwskwLwxvKwW8aGKzj/OnU616mRafusb1HvPzk3N3j/HLjOVjf
1XmLWcfY8/w6yCgwZEFmUZY3RjmClGEWGUYGnY6C32bVrwfsveXiYD2HWSjSrgcyQvIr+oEFKIQI
RFSSEg/esz6ZHPFJ3duJMINO6hRgspubKkYsL67YA3q4I5q+guhggDJz08kl94qExKl2rDtZmtPk
ELf92eNp9SoPh3HlMHSvSdK4gRUxpkhavb1z9UfJ/HAoM8d80wXHoiFMgIb58Y+1ws8hzdCB39Z7
97z9fVi4X5MbchchcHOAfvRcwJvQyBI1VZq7PZB0w94UBWCSihPtSfVgTvdu9tzRqJQBl8icX/S0
FvO9AmJW4Q1xefWprB/6fKu25r9Za+o2HGB8+NbYbBl2RpkMIjZlDhY9tSs2mxRf/P2jjTKAtAke
Kg85jWdrWylhcCz8IZTHduZW+AzG2TioXFtnhuqlwoE/RhXVofSmbvjvjEnselvr6PVng4sBFoY8
RR0URJtRVO/luAnGMRxXXLD2FgqIQpYDkg0eYFynpQoKDg7auvk3o4vWoO8PmHBmb5H3rHDYHd/y
uWOX12ECrOeSiWDqPQckhGMgdAJeCXpl/K0zhZ2frOzoPVWd/M4bo4TOn6Uw1kSsmtsBtnTm7VDU
VsYNCBM5rLA31jlwJ3sLFxswj3cCdmbVWtbWPTGrjlm6gjR6vruLFzYwBw0CRHIN321tp8qEZwvY
7ugiaMlnITDRu8GXY+iJ18ijw1Ph5FIUDRUKEuj8kHVBH5u27zqbmAvc4mViC+wCcNHLB7+AdFlF
qAuVWJywmO/2E1eettzgOTzxSE90PIPW0ZbOA3hd6vxSVV8QRalbqnaPg4M8tVTQn2SU3ys5EsGp
lC1NYlQRmCe1uyd35su5lOKNi0eGB7mxEZHSUSjoEPwwYsky9za2No3R5kAu5Ukl92EvIhCJnBQS
6w7OiqQh6nfCft4FWUz2UKlZ1xfSWvSe1YcJbb1fL6i6QtmdGNP6zj8C6KBan5RTMlZAVkQ/NBru
/U/y7h0YMii4wsfoo4GR8mziRcOe1gLELh5dJlswhB4MFhTo01vvDWb76qzqMRR2WonMDEwOszAa
FgMUDn61BczvtKsm61sVBCQ99j1BjWOmODfzMrucHFNgUaWNL6B09zlZzD5Y1Ck9lBhKpoQ9SRBF
HsV6rz8UyXODiYGBBLNpQdRLPRDaJLA18Y1+KuoulB0pLYq/S61LQrsLc7/q35KRTNvdtjft0kPN
AvGWlzMFxQeC8j56ETd1zva0x/FOz3LCF9biHUqoQvwETR4I1qI/tZ5Byx64AALv8y8a3wODcgM1
zvpVLzTzDis203/d4xgDe3pCuOF6OOrgDp/2e5Vade9B1R18qsKupxB7EXo4UslmHIvzLO3Vzblk
pEYUzxbHac15LE+bVXvSv/XxO1sMRVMNG+nm7N7k9gb7ZHiMtg0CTpl5DawRrGApcwkBNzRqnDHm
Vr6Ft1vO1rUPZ6zessCDcpSGwpMejV7Rc7Pn2Vpvho/Xw1WLGqvE4XUktvkL0dOB1IENRcOgQUvB
uAwM976jL4onPzG8HeFEqQJK56HFUUBbyX3ZIBHkZy+beWfNrD7Vcp51+6Huc5ZjPmRu95Z5AwOj
tLDzjXtUtPT0XsqYzQfS9yIuzXjowZcgzPCb+tvRBwiOTb+B6YY/Jb7s1F8Mhm39KljzwsNEwiuG
VUciTaRx56Ez59FwFrr59Pz/4RS17/TmZMnz4IwyfF3NKir6JBJ7o2G7gq1tPZjBRrApiv8kOfex
jGK5xl+8mYXiCyd9jmsGlMozPEVtf3ubQgSEjEDUrbp3KI+vgcvM8WGjhR0vKV0fBunTM/GjbacJ
DrGMOow2gM6ozTNUwMasfVFDGKt7JoOL5MX12j2OqeZj1T/plhGV/z0w/HbYudF9y4RKEi2iR/xA
5hTUoVBWQS4kjS+d0e3pbOsfLaS/PakGdzb6yphYNl5zdmj0eFKZez2ttii7PL1mZguUM2KUzPrU
+jn1dSdvWUZ/cEOZmbbq6FlO3pfAbSK959TqGBhQoBDXUAppWdXBcHC/Ovxre8B40A+YQ9hkVPo7
TA5Q1+9fre4d7tbxFZ+zHgsgMiatKnzBTDHuqe6YdlOXme1m6HIxqkBgNaISf/WhDZ9HSPferFcD
s8oX8A8PF3wHK/EmDDCro3cBYpboVNWuOIVsupAB2SkxFHgubtIeQkN/e8XVW8yeq+G7pq4R2WhG
KEtK+r1pQqdbB4mOzkIDuOUwAm2tkajXHu6LNBJF6RdEJWlo6BH3s9fVK0/kJAhXBvVtkMRM8PgE
yAwZU529MoPmO3wQd/QqOeFJybwRkPQcvZw683UKGJXtXla8EwXBBsvzuXaHW4Lw0XZ0HWMcnl5+
jAuvM0RhRnOSGwghMaSdkJP7bSBQzFCGXHTuj0WA+kEjtZsVBgu1ou4aJqWRamRmyP4B4LAfOzwj
fTkwJdDymyKmUhz6h/GLsaNPr/r0zm7lPq30SLY9pl8cAmascSKD+nSvGaF63OYHZ+HnKyITZQ4H
TORBKmHHusvImNnxk7w0BnLRXxzGb2XG5g0S8mn3oFiIwhKf6106+uZ9ZqC0ry37NjUuarvgd8o9
4I3sc3RNYf3faYNo5IvNp3OCqM1+/VpM0kLlRtVl0lGliZ1ghy/06YmVqnsFk1ug6WJopnUSuqzh
LzKeET/xphph8c5Mid4zf5Z3ubqj49GtTy8oH8lk5X2ThlAZyXTaUsRviJBEyKZiBqTFB1K0rO20
L+O22a0szSeKQM+Puu2meQtQfSb+D9goJU5pJZozetOAciV2YXoESNR2Zh2jwnMJhogcZqJYsYff
Gtfsmv2WBJqINkN0sW7fB1V03GRLC8Cr4VXpljPO2KmGR1BZ2EzvEwJHAahLu9ItpyeXKrRt+ozt
8fjod6NnXPzUAT0ngLODvkpPh+g5V5eWOh7cAB3kAwjTDIZf3qt2GYVjtaeLito/JM1u0a2u66bD
wK1Z4+E9DCSXvso21gSGcrLeak1bA5D0/y/OnxbOJ2mHns2mgzUA7wF0X6YQCypzvxQ9Dp49VOPC
guLaJBzDGJIZkN4XEkRZBOr8KT9CvVQC5NJpzd/BwX8wrIp342cqwNkF0o4CA4A8xMb8Wvx78Vb8
WJsEF8YytvRSWFtK2XrPVE+pkGER+ZL/v2KP2ci1VeaMauQz0jPkVbzuzTvAZm7q/+81kMByz7sd
xqIeVYSEyhLP+n2UjvwRGwkLVnhFWISNmTBljVkamfQp6VR2m939tP1UVX9B7Ann9susCMZDR8/g
xlWD3bOmsy58VuDa1KRi9Ba67AhuegaEsgeaC+4+1H5k6pAkelPrEfJEk6VEnqMWoMjsotbEOeRr
6IpK6YzhLlBK5QnIIvKK/48FrvD/H5VH9oFreRgRkAjxtS2znJ8yBIxiCXFMiWSe6eL5QSJCwpSf
khCcSBc1yZfmOH+5jqm8ew+5nBlKSXKtgkebgRPjBqbrQc2tATYD2wOjlBIGuQ3/Y5uDkodCCryN
jSEP+P/lycfKRpJ/KR2u+MEbC55UbkOu/6sQGqHQxbvBteJTkLX5TauVP9+kIAhKBqiAKogLRTCA
JsAvXi9QMqDZBXIfojtpccOAz2D67awBm6vLMovQAC+GCijgFRJQ2iAUgmho09J+g3WluQ3G8whz
9arr9hugPdN9e1CthEY96NkkeADsrhaqCZyWmg3KdNbr8ukSx7K+0+lDPxnz28BfCvefEJGPAjUn
ODmYDehUkwGTHCAFwK8fC7kHrk+kI3oyFpy7kGdsoXdCja8TAZDD1HBH8MvZBlNI7B3bXYuqOVg6
5MfUcL2GSiJcCQDdoEXYVSihIV/oAykcbgdgx6ddy7V8BzwY5p5IAiln1DkQk2UfAeK16eoD6vIA
6nk7tDBjwEXSxwVzFE82wBpbRGl/4J8CxHwWgLToIVIm7KGHx6wlshY4P1RPx19RnDGxGFRFj/3v
VQEsopSF6PzJ4pxL5jhjzQvBKKWAyWIASaIkTLcKvCDP4dmgVMhcBC8bA2JNYnp/tj2Fv05RDKik
CEnweBhhNGvpWwaWI6aThvgl8wXGwezuzyBRS3oKgy8ZU+NS9OMSHiriUntOCSQeshgwItWWlX4x
mwi6N/QmrvWJTZtAO2nc8yAgKS7+ljAtpJeVBUdGiILtNuEPS3e8pGISJZR1KWvOE8+gAExvlepu
Smwm/4924waOPcjKmJ4Lzec4GTe8j996q5yvhC6hBtNET5w5DLSs1FE68vT/vfF1UAefzkAmQAB8
9Fvd4JOBDNx791aQH6nIjrgA8GwEKxe27PNoN4X0hiYHqCpsabhjCSkm3xRNYW681RycqTcjgCs7
/Hlz6jcu9i1Z3fHvMUCGIdlTny2nyH2lHpUX0N2hwQPswCsQNiKTsmj1Ox9muXJIZLJE7cggYgb2
7e0aKr6EZQ4VmgvjXQAW/EBYRQMvuOgBP6+wjxokLJx1aor0j/sPVucG5uzXYhKwpKDMav9YOrNl
VZUkDD+REYjgcEtRgAwqoqDeGG5d4jwr6tP3l57ujjh9eg8ugaIq889/gPMzn82B+iBG+ZdurQHW
RRvboZ+FGgAcONnn+Rzqi7p5MMpeO24eQ3u0t4BvuobSivNyfXCab2/54mV5TofNe38wvNH4vPDC
BXyqpWD/liKV+y2bn/7enOJrea1ky3YNEFtYU44OfCKZpwIlNintqSyGt0DMwPGDp/seQbXbT5rB
jofTfPXG+wnPntDAurNpeEBIxje2gjZQrnTND/+GegN7mj9mBDd1n3sPv7YJD5vuFtqL/lRe6wLX
YwcC92dcgtub4o4ZKzLF9fcPo7BOFCLrXxsFQ4OwfncIlQxqT1xGkQ4QfEk6N8EqIJ3dK7fCN07J
BuoQk4DKK5fbO48J69rb3rWi79Xh6WQrJsWwGQmZhqyY8iifuCknT44CzEmm8wm2mEcCcf1vq2fU
2Z6A/5s2nHu+cPkkiYOdUhZJwJS9PSzdANHQGrwcKgPkSPi43FIOuxZHNNaytGFGTbamDpu8HB1t
5xl/Hjwpn+6YPM7xvLX85g8gGeeJMZCIib96saMODnv3lw/wQht9nJbqk4nnL0qBDepY4Q/KRtP+
BzMA/a/xUp9N1MYq9M7q9R6qU+9+690b7okj/D4vPYCX1hdwrrFVTwgwf5/nBM9PW7MKBOFib+c9
4C35YVGw7mWUCBdkyMvQbXT5JHyOGn3iHyHlgrA6wgAyLypiP7wuZv3XAAiaaZPAyY0X3CGocUKn
iiYo3IXrPR8y8J3ivIJoFP9grBtWYhmHs9j0i/BvMzQ9nENZmFO2ww3B4oC1+Ub1TeUxADbVNnh3
/1UJ1W5B8UK9Oxz6LbUsOMK1klApW3XWDK0RMvQwIAPwjOOO4UsAEMpJ3uAFke/7Bp1TSw33/nAu
4j+/4s1Rf00sPI9jzCvpkTcCrVGiOnYP8xkcWfYmD+0VDg5VfJVT5yfKjAvgDECRR/CGw8UHgR1I
Wgb7Jbuq8Q+f2XbvSv4CN5JnxXuCIAKV9POAI5Z+vUWmVa6+eA8gHkUjgetJI8GxFARia2miMzOq
D4b7ymZWjh3E84sjxLm76+0WxQmvCOyEeLtPkc+rNh0e1esf5LAWhyAsNEwqGM920JvyAFkwkPYJ
UxBRkAiv/e/Q70plSMNLnDquLmJz4w+XMWqcd4/gCOiVKUhbbcQ5uOUR8Zf3AyT5Kdk3oHxLf8go
Bd93SVbvEpl+Vnu2CsFdnUIOJpA9XjSBrGuSDbTmzYcNImblT6d5UxAF4EUCJ/S7CdC+i4IoetW6
tptDJNwK1bM2EpZq+S/iVmYPxVcSMRYdRRfHGMyITmO4/0JNJfuIN46xN+xw8uQ4hNC1UFewqU3F
TpYaZB8X+D/FtGWFFDw4ScmZKdQQAjI55xl/8z09xM1E4UFJyWg7ekpLYkMj/XKjaViGdEh/f8DR
9ypcEhDjyNXw/rMMkddw1ChUGj2suJIYTiCUZ3GMoJZCEbLQemBQx4PkUS+KZCMLyACgoEIoAGOa
BBYaJe42UQoQfWbvgWHguzBHLca5xVwuNUuHYzNjd9CsMXgchvPHlxB3fObuPlzoEtIaTp13OXI6
DOjlFTMhynIhxNXsFjyST1f3DvmUShHpBy4aUGkrqqN5JBUh3pZn/QFfBFoU6Qt9KFQCoxRD7xs3
ZDWHj1SsN1UgrBJmwGsyQm+kmlUkNLXDe/9JYO2Cl+8EPnyjLjnT08GwmqE8JdIOL4q4uIP0iBl6
OD7NKA5WOJWsRE7Cc+298x7qJE5mfkPKGfQC7MmnsMpCckA+L6eKH4AG/h2P+SkZwLj+Ui/o05pU
H8thEgUj8vLvRTfpVzjhcFuEzEMuxVgXd89nPw2zrduZlhn3Z7W6RiSG59aQKiOQ9LAWwunW0ABx
cKqOP8cyCezJ7X1nEPchC/Iqld7nH0/Zeg0uJKdyuoNV83GYsu/85i59vnKbKSJMKVgmEVKXIKsj
h8X+cyU0iKMoDG7u5glPwCQhmD3HNetpp+4wNxU7fw5uE35sy23YwvopHas5Mma2OxGez+NH9qg4
/1tbCs8OB4wY8aRoQjjn0ozSkB/jrCY79EXC0EyE8/rsbTgcIdIc2gFDveA67DjHXpLYfajoDcos
mJ7OSh42ZJlafzaDamIirYTh69iM99xz6bSM+EizzWUBPhjqdIXOvXlqHJWpQR0bMvJW0UqPmmrO
kSxT6B4B8cqGskgvYMMVHR430YmA2oOuXyNmJx+Tfr5NXFXv3JWOS8yZlu+Uo1H/nYIllgJ0Q402
6X2kA4j9+Yf//5IGm0bnjoTs6n5fLmY9+w8wnoZ0j3UTxNt2GTU0dcGRUaV/ROnFdLtJXjWcgzcb
nc5IK9uzpPYulepF3ZJ5R547lheg4kwYYbu8VIsWDAcu0GwUOASAfZVwolhplriTSCFtIpSNGymp
ESwyTl1mNuophLUsKynNMU5EY/QfoyuwMYMNMxzoWSu78c9QDQXwRGS+9bjjlMNZYup/IwO4192o
GXweK5SJhLDSWS2oJXYKpU/OwIJhKM4OKpLmIIf5fL0qBqzLp04SHjS3fpDMjBbuw9cZGNEzscH0
W4G5YMz7YclBnJSQtR6KfSTTr/GO48gGQPOR+Oe4cLfxZNuUtJVvbUOy6HyDeM9+iYFlgSdeteTW
d9K4oK8Ca/OHzXiJSQ69toa3G1AKZXhuLsIpbqxtbILC/R24KiLP+D6iKjm0FIYjO0QMDCO+jL1M
JoDqWB9Y3mabUI8swu9sjJYG0iwbi5SQ+DwVFDf/1mx5iu8tXeEJkJ5ju6VLJvHd61giSoZbJFiB
DwNElpFGloWLMTstrgGLuEDnzKOkRRXmpGQY+U1nCXz+TUu6ZpnVGe4nw++xy6+Lw2WbXwrrYxQc
kAyB5e0MhRbHCtpT5NxwNfcXLboyzhICj9F9oLO8IgFhxhfAqKecoZpXKBZddghaIwZCHqdpHSHK
8SWWXKhOOezf4U1/mDopvDOxAY+NwXxEMYLb2tkXgzGBfTsUjg+nOMeF5fz8kbu4zsUxqjDgrl/v
ggzmymE+rZZ8Zk+dUGg6+g9pGjiN1fWZz9j+z0Y2o/goHc7wjGORHz+wv9Q7nCR8azSQFMHQ2Y9I
34J7sEq3/RNHCDuLME+ThptAspfNA5ZRBJsvUnBYxov3gmUuJY3lrDml+GA8BMTzXBwaeCJUGnAL
txzaJhUlffjNhVK35JiOXIpMpeMb9V4jBAcIVc1lzsyZGCpSejbOj3PJ+SGvEXknuAdttGSeTacE
xESAHSLeDFafYS6tJKQhx6CWT3dJ2oYfgcExSIie6mLZxk9069cJ+tRKvu2a97h0VsrFRPGlfhFe
ZL3AaepCp83LNTXIjm70990whiNfjKgqNEpvKYQdmjromlDoRFpDFIfKMOcUnAa8ENkpxp65i7zL
0AlkvijHerLECddgPTMZZwUvpNXmjQ7csRIqEhcsWugVGR8Etq1FNiIyFSjqmCVw9OlrNl5vIcxK
o7pd0m9Ud5XxQykzoMAQFyGn0IYL/1vZq8+JQg1GXpmtz9l2uaNjNgs60f4OUIf5Jl2qq45T6iHD
0368WwO+2Q4vRIvJO5OjKQYyHOi4SS+W5oAM46e3bOGBwe6FRLkN5kp/DQQCFDFeTMsBdv/+Fz41
8uBfr08VxYH6LAFNzIhKrwOkN1/wNqPciSShDS7sp+DrNrCq5CHTQeNEJkJCmOpSFLL2osbo6NTZ
4KT82KBzInt2vc8ubFml/I3Sa0nVxiNjbVbo+Z4HRDUUfwhpXIKzAIfZhSkf5h+gjHoNGSe8TSTi
zGpNXPhQoLNfZVkKFkx1EOxKPLpO/oV5N9+I5p5cG+51RU9p59s7HN4R7ZilMHXK5MSQH2AFaIAA
UPURzhXVNVTv3z5yXolGd/ob926CM6ICZ6zvpquPA7Jm7bbCf0OORAEYOFDdMc3AR/ZBfkLDZcT8
o1KzbfxMMFkZBwX5NGC8zLqzwAh8MccmeIZbDN1zQ+kZydTZhDvQ9KtMhLEIqds8FlxeF3AwgGGm
YNtsoxHXy2HC/oVsbN5bNbqcK7mkwk0eJDMgU0an9NEP70ySZkJE8hGOtJCnTQaVCvY3KujvaQi1
PMjsGt/t1lTgHEdJOuc5OsRxy0Js/mPKKA1kvU0sCio8UJdEVOsUucy5kN6tq0KQ9k7FGmdNpDUo
55q9icvZ/G0kCzfF4zpFswFUz8XxBtD/somElIaYnmQt4eI3zyj/6OB38CakS3k6hBZ/s7yyPIZt
cSstzgx7AAkrbLkchkLDYRmOziFUxVDyDjqcG38OPDAL1BtWCJbJDHwLCnd26EUjr3O2GgEH5p3H
33zBw7jLsfCHJRGTOW8XNj5hg4EIDMe7c1/hi7R6bNUmoHv/dLn+tx5jAj3HyIjEmdGWWYlHgBTQ
eFuaa1LJf6kd1ersHkKQKI+MlAC7i2uBEstQjS0q4tZbfD0o/IU8GR6nr3RMQXvnaKGL2j1mm7T6
x4vAw+G/nzSydjhC1jyqcpJ3PI28HZE0Tjw3ZxNx3o2rSlQPMx4VbG3DQTpvMtjg+NsE8AUXvZOh
v3WcvMg6EFLOFMwbUBbdhwACWo5nUSgCQNFYsJfQj43fGCsBheFEBhsJtx6eqTjwWcFlQVFmLnF5
OWSsR8gAh3ryjDs2tMXl5nlT03i3gGjuNg8eaDpnqaCmh5wWHf6kbk6uo064sIjtFWIpsowzO8yl
QU0AKeR+cc1vDM1lUk/gpvS+CQ3fbgYEYuodpCk2wD6ZmGzXWIyf0iuU14ktb+abZomntPghR8BN
Tth5QjohW4zBeYdrukuRAKRJMwIpAtqBvj2H1Vai09qEfvg1NDcOExymk0e9fCMpVbebh5jCqy1q
HVB2Koi3IttJvGRpMhcwXBbg4r02RxvBjmB9shEvbtSq0w5zJX5MeGG6yKPYBLhV9vCvkm/KpgEm
dJHi0qCkqArRKAmo++hhAAW/SPzOsG5GN2vH1QgVe3aGwHkYE/h3L8p+zTUKat4/RbAcTu0WfBEZ
xpEmtOBCOU3upsbPIaj6C+Lty7srttCL6Q1HiEXTI1m0DZZEVN14DntpAzTbGZSuyV4EfqH0ZQGK
oiTPmQrVAyVGIYkBbq3o/8rXc44PDkUT+yXefTyaH2uNmL072mcz4c/DqU5mwlUsh0JorJF07Jxz
KNxKODnNZP4nkrkVnSe8mh19y5mDrSpKER6SNXrOYLxykJYuVP40Y9/hpOPlAmjuhndMI+aC+UDb
OEWD3T8LYb3UWHLE4c8KFW4Za8hc4h/7WeFeFncgJ1UTNl9PEiNpYcEOGDsJ9j7Gedvb81mDi433
EsBdv2hYDOeAKm+4KDGVegr5+GZ7bwKViuW3R4ICZgHMirBhjDEK56D048uG342nC1w5YPyuOWw0
c+E4ro05X4+YEvt/ElRy4xPhiR/Hw8E8dhzVZMXL6y74fJC1I/Eb4XDCmbTdk5OT+C26WkyqOPLQ
yKw4KmH2okfHbg4/apflxWM06T24SxkfwBEHeJLN/7G5uidUO8IGrzAk4x9NHuQpaHVXvD5rJqHU
LqgCfko6tzaF5g/cjxUVJynpzqFVILBZp1YP/ekIrJ6tm7cHp6PwuIQs1mvxri9eWrAmmVlel9is
qC1yYNevOg5OwXj2ELvFLGRHHmLIcqLu4nvWuhh9cxmgFk1vHKx/Cr7SFRHpihUVbgHqOJW74AR9
qcrZ6CYYkR3JZ8Y2yl/zx2i8sRyXTUzHgthnv7Me2WAm+CMy6jNFGR0LPw33x5UsLdFSr8B9OF/W
IaCMJvGXVUCY37rd4i+JIQTg+lpseziXxR5P7g7FJNd//1CjbrDycXeq3sXf1qM8YYoz/xNxwKTS
s82q4dX6hETm9YeKzPRZD0VrfSPcjWkNMqBPwFDjQQj8tr/3LJqROp0Qr87FIwnD+meSbqrFR6ej
uMk8gt+PoJK+XlQuh7ooM+aLMxYY7MGyZuTQz7bemjo1v5dOTillDwSqLjKh3ssYHDPF9dqVE6MG
JM+/YFEY2tD0TG8KcR20RBx9f45cMjAM0MGI10TQwgWPhowaOa77zDOJLZPU8JSlgvJgtHIrCIx/
lNoUsStwzxUQzMXHNUy2xSyevn8UUNuneTpxpvKK8PqusUxuavHYpX+mylyxqMMMWywmQc49TOkB
s3Q35iOPWUZeIXJS1udaCHcmHQz9EMV3mwA7CII4ECG97QxkzciNuXmwqwhtiVGhqK3ls9NQ9pyd
WRlAD5TeRvptEVdhdiCldIVjp1+LT6+Um/ZCG2a0vc9Fyw/kcMv4X3Cx1zRvgLfUvBUKzjVO2DD7
lRG+GsquY4dq+u0ZD+iFQ6ObAzuVGxDdUW9KbWaHcSGwlT+9xwsoEgZl9wLWAcuN95K3UVWw3/ys
+Y+Lc1n0dCdpY7B69+m9kmQmRmizljOTDdMw0ObPxyaiP3cR3uG5iDGw6Lx4VB8kdpu9Zv/tsFjZ
SJ+U7INsvp22n73PIzqU3ezOSOwSVJUM9hq4IZLNdveBRE5UZkxt5jUKU2oeqXz3bnnTXKD/yVAw
nDCd1nAcpdqTViPbc/QybLn5HTmtr96V4bX3XbxqGKzo8S/Bo7EJ5I9+uov963eMSVgBOoiWVJT8
ZeYz4rqGdfHvaMk/qr6c8FaZN3XEoY2VaqovcNV3ioKr5FY1WO5eu05RGgBJgs3xMWOR5K6PR2o9
FyNLGd5BBjrm44uhTObXYFMUGb2j+xInJ4BNFqobAGEiF3NbzrPlHrofQVqAVTxv+AbZh5/lwXCP
Zl/P+sePUE9giXmErbpM4Y/deN/dlQn4CHNjsdyq3POI7OWrd2S7pnJfh+MGUAGJKZSk35tYFsUU
WBTrQCG48NmEBjPMPkSWaxkeJvW27QC20AvDKDgRAp5ymhnk9y6JL4etIzzMVo+xByPkhl9w2WDj
X63pKAKA3CtXAcArZ4Y4z9GDsu3hGI796M//jxEIGaEKlItXTZgrmqQKwC1KHQBsGjqMYHlfKNrp
MCJwS5ELRSk9Nd6XRXvzc5himCJePKDW7Ll3eSFsCtFVgGcJLAJwGq5RYgR4cX/HF84nkq4kIRkc
+VdXGt2PH9GeMKXBk3INFYJ7BIQBMt2JzzsotzSBDzriKmTaeT0icQLtx6qE7p7Km7DBHqx10ju7
USaWbxo4kbSA3VEPxLdW4N41JGHeCecGQVlkRUDBUAla6mvQANcV251IzhMCN7FLgCnJ/Ft1CO+h
og0xJC5eTETBV0KOAggA6QbYFYOno9tjL4tvayCGMTsjB6kDoMApXnHWA/8hkTzz3lDa8zYzFBR3
X3ETVxHXME+vC0RlSLF+RknvGBx1NnvE+Gpj2b1eyxvCJJW3Hlsq8rS5dhJkIXiO8FTaB62ijxyO
cVjycic0wcApJBniMMquP64RGwClXAI/dzrAY73j4i8HllNzsijCOs6gZTZA9wj9dOnHZYkctHTM
a3tKjixgG8T2rEOeVQxreCtzFXlMAMXix5gwF0ijEmUY+z2ezFhtiFCx5rxGM+nC2VaRRnsudwgq
yGUr3iuc6GLQZGdH5+19LR7+70uD2wSZRWfy9htKYg0XP++uk4+Nz0+exsjOcQ8bfCHYm2ElICSh
d1FlTxwywDSrLzPGp39seHWnuWDYCPhPiUKr8lxtSBgeNzveKwFTvA8+8SuHjcU8Fo+w5VvCj+8u
Tvq8WgQWTj+xkthbbN44ZXrTI2It6nxZwPUeFDf/O5fAPNQfVzX8E3KNA+9fkecKLaSJBaUC/FOs
K5KbibVwG9jrn8hDuTFo58OBWkhYL2Ih80gTy96E88EKYgkNu8ZjGZ9OsdBIU3wFIZqv2iBCkAzY
GbRfp4pXvnxIyKbFJlt6OOhzQPGa0GLtmab4xPwUDPRJMB4rHrUAd+ju2UjFxEu4OOy+AXZYoPMB
pQNumFPG22B3uM5mGb8BQUI0d9gP4euNqyCx0hEn9rqO94BH963kBfXtxAcPY/TX6x34NinDFU4+
2TGRnzJMRfcYRXmwhijSO0m3ASJK+8voj32HsBb4QvJ94fdcaDNk42syywNUTQOXBy6UfTYqxRZ9
6lH8MZ5z0/qKF0e8hTjm61g/bxH6eLSzETUtpa+atpdznJup2fkBDNRYzmN0C9poqNZGFWWXvQDW
Xboluw/iApCn9q8lDul/w+7dHw3n07fTHAx/DETeZdY+vZEZgRSFrA3td9Swu8sa/xhEZ9iRSTEN
gyGjfWOc93BAad8QXZEcAydAGoJMcxliGMZ3pxr57bevHpfIicRg70PTQo5d74Bzs4DEdP28RTkW
pPEk8Vpen9uPkQ1C9EDR2Tr3LgauEvQl+2mdf+C/yEZDQSc+NBNuGTaWXTG/p0uK8J3hxMLCo8U0
dp+O+h2PPeW4SChCXJdNmtcizK7AJWs2dip0WPhlIkFFNAlSKa72/1a/DBsF1440+OmZZsh02cOk
UkZFjLcAk8UkA3XUMVQujIMlcIqJ71+XfC2MghetPMuO2GAAvvYQBuhF2xvvwNXY/TgE24V80gm8
FrdLVk3z4PRvmfcvcR9eFKxZjcAr/qK5IRIFex8NHh1W3UzSe8Bup62Ps6izNxL9l9+EKsjg8ghI
SCYx9QZ2awmlNtSY7uyBWDePMg6JcY+RRm8eYW3NM3ExXhBflx2KdK9l4nhy1B7ZWhzHgwHtl4yz
SSrgSdT6ky1l4lWTax+MDcqFQDFqI4YW7BbLPU5K3OJujiBSAYjxsUXtSMvFcLa5hHEIsxpaO4N0
nrSJBwJ9hpyS/8Dni2ZWMERSLtz/Doi4daNpgKyPqdebbycGH5TxAb2fCtmhxXvrKn1FftX1/i/v
VpIW8P6imAO4jyIvEQH6Mf3BW5+9vqqRpSld3kgeIzdfmXgiMSedUiJnAZPeNYnX4miLV18twq1/
MrmUPqtmYYSHeELKc4qBPpRL+tO769sh2ybvPV69bpBE8xTyI9ZQbMo5/grMTkElpYlsXRzGJGIR
GtkgvA66mfXalDxnjVSPnM1404Y0WQ6AIVCtOVlI+wSdjYJf7Iif0B0fGIKPmyx4eocs5dNfU07i
m8MG10qFByl04hvnbUpESpokFmpUDMiwXZCeWADkPZEgAWa2LFC2RMmRlx/F2Q1RhtPvk0otYYQ0
uj5H6yrgJuDcyyhUgNBTdzJ7jGbepOXkLXpdkmz5+O8gl0iZ6IOryK472YzuOvpmEK7WIo9+/RER
6ZPxQZ3HlYstUzSZy7hNHtLKQODgUFoEtAzCp/z8Q126B/MDjNXAQ0MuugZ6DKOSjgWncBulE5Yo
dBV5EiEmh/8r3ckc9Rp0KX7z/k8Av4dsAxFvrUAsXHcLogBVCAcYoQqL9mQMJA8zwkuiM5p2/v5M
RgviUXXtJWhaVjXk6ZuB8eRxSeWAQR15OkxjFvB/xrAqQFQ5D8Rdr//qzigZlDuRTkzweKEkCOdo
/Br2oKLAt/ThVI722hkOIFFOG9ST2N0yQQOYxSpFyhwQoqduOW4ObEttlWXzHuDWj0J2HxBNqGs8
YMEbFVuZ6+b3j8KySsZVcvhM6cXp6DFUXQervET75jITlYcqj138Hye4AHb7uOFSpDBBj42hUBfy
T/iY8CcZk684GH2aD+rb8dSvsfEp3GPpaSMG5thUeykQgFR2NZdCCReIHOoF92bc01R60LJvFPoy
7ZRmrIVlrnhQLixPHfQarWPoQJ+VFSedMi8X/iLiQLYPeA/Z1vHaZMOSLC5JnWbKIC06WxtlEiHl
gB8pOVt4CETJyXQ5hjXvbH2K14RX89oNH6oCTgp4vR1fHvk4/AYijUF+vzkul1Yf2JRjBi2jsgdr
Yw6usyrrag2Ogp8/zFunjUs5FtBkFQkpfc50FlD3wyj4nQsrQ3gxdlIAX+592A+D2z80XgMmeFad
YpYyh1MIgEU4tK2xr3lTFxoRebDtUwJ0RuucH882uHcptrS+iJ/I1kY3KMb797lvuLDXam2OfIYd
EA13ww+h0wDTeEylb5Rt4GsNjmloIQs2J1f6lk0o9TyTdDpS71llV0hknT7USqgjb5+CS3pE6vn8
GFGmHujsbafEB45zIapP2TPxFCLPm9yeyr9S4O/GawxGGDsI6OXc6/rg34W6U+JGpNZ78AfVjJi/
ELdewKZRK/caMAFh8igROVLw/jxamF6x8kXlqXrWhPeWHkNRvIEM4dvPsc9XT09LMSIFZvE/3Coi
2i9D+8PVFcx76Yne9FzltKf8wbIGp6ijSL99gj5ONXcwXWFgLRORFPQxyAgHX1Tu46rm/U2v2FBi
+lKlQK6VVJQIf/Xnhz3q5hFdS8GfEZmCWvRAqUVJM6co9AdC8LXHzGFcwV5lQdc/8HB0bCwlXL0c
cNNvmBsHFXIFmhxqekxGZqi6D/QIxjCaWADVGNHhHzfitE1WshoalG/fnJdJikhSa4Elbt3Zvofk
MgLHwWBdE+m9ILiG54RRz50l6WVsk7xOfZo82sauFKi83GTQgMxSavlDe0hOnPaNiZBRJeVXaF7p
GkIQWHNAv4E9HN67FScR7vfwpITpkvQbEf4hM2xnGaPaDVfM7ybHRdvnT0+wZ8eIcfVkDro+Q1hm
3ULljxvs7sKrQ5maNKW/k9Skm0fH0XI2I5nCXpZUVG93Hv7/qnIDXhgrAhrQBVrJIcVDeg2Di+OF
Tp961aK6ebAsCF6EIcfUj6cqTDO2ZMWNJm9rYJ/c5U1LV1zzOaUyMnZTN88llIcJJlggPLG3xlii
zfRX0wMcBPz6gD3mYHxGC4wtzn+ENySq21/uFwbxV72/OWVhENDBBBrdPXQLeqvxm5GIpKVAVWAQ
k/5ia39EJCzZuXvfAQ9GBbo3sLKiWAChrFMXOB+jB9ErosGawzI6LrBXfS8rKUCsoUrxFNp8fPjR
pz/m5hcx1cf0BQ4Z6kWT1TrmqZHMREVAOeUBRHNEneiAObdVPCdwlZ2DkpI/hEuSuy14VqcGV3mY
SErYD//B/G0tK1Hq1mT2WXT4GiexQosSqi9OK7WwGfq6u+AxpLKjhoa2lh95EYApRukK1ym8ojmb
3w6RGyH1GSTqCWdz5IK7c4bwrxyJaYLtoEu/TQkjW0PpRlaPTogzBKuCs5PfQyDGjMwojhjgRiwm
91/11C98MKLHlJ/VPRegvAfcNJjuvYWr35niYs6EgoWOPaKitq9QzXnu5OYRmjy/4KdzAMN8cjTS
anzg+pF2RQtNgDIHJdVe2rF+AD8jfF7pqxwUVA4y9qsi0lkwlHMxBs9gGDNr79AJUJ6uVQjUJt0h
HcX6XqAewG0OYh9MQsCpnZet30+3gR7oqtvDTrxrBfe8fdL3BB+KzOy1phfM2bUVHXN4y9/JHK/8
Tgy2ieMV06diU+cM6l5KvF93MUb9z7tqn8ON6bWB93Y+Ndf84kM2P+a3r9ey9aHh2v1n2Og3kxcR
U/Beet9JO7ESmtu8zt4qKQvg2FtLDHGBjDrHmGKsfDDNdoulUbF3XSdbSK2I2qeoUefs08xF3vzz
6Jt4MiFgt4doDcDFvuH2oZt9E0Zp/37rloPram5COgosDMoObsPQtZbXHny33n0TvIsvhLRzWCZf
y6+f0M51XyGDO0SQzRMEpfBVtOMLMu783kXfvm9AU6hND/Q4e79ueo0y2GdYhIDOmlf/8/J249rO
v7F4tl7r1b2fg84r2HGGmh4hEvVasAULJeIthie9/wa1yBzuxrg3HBkmmrgF4HpnJfVubXBLzlZQ
sX3MLuNO/AzfoBmD48arDe5c0bPb9h4t1TjRGDdSY1BBanj7x7J7uvnlzMD6e+c9Te9BOFqlG1e/
DZMwurNVL6oYuripmltv3/FaOx81A/5/J9N7UZ609Qud09P97v2SBEFTo6nY/T2w7jX1GQNBoFHL
YW7NDOJqBfUqaOx8phOmMooOPW/CDek0VduAzL1vO9+L1/r4tul9iieNyvgOJllpDKSYHU4vH98K
mqbGJPGGvJnvyt13v9ixvdX+EmCkfycW/I2clD+iOug3kBuIsEOZlnrMrJcHFIE0ACS1wsUn45vy
kcf++clofF9zrQ72YPo2a2KyYTBCcRvdZrLDodJkaovfjFd/qjm7dvzuW3d8FlQz3Y0eW/c74Zfq
bsezH86ujY3LZsSjsjjpuuIyVwuauha9vE52ze3+h4nAs4CntNDLJrmPl/zxITG7MUQ1+ypYUuBS
2F3HG2AIvjQuMvmmhezJGEHyb/bbpmIMWxs0Rrx57Ga3bgO6nWrljUpfK++Lly6zvYCyrJWjQQ/J
5hhvUwtl48V7sqaKDyrzFLq31T8hNDmNGYyfa+7LhtXjXFge6Bquuqq5WCztYDx2eAjl8nLQX9v9
boKO7WJQZ+/1FoBui4Sg6p9mPLfbnk6kQusRoqS01TNuehcGkNNbcixkrlRguYDQSti3be9ac3cv
t4kxiKmeXA+yQN4GDAdh0rHNY87Y4m67DAfwkKhMdcFJFXtXMV50y6vLX5kjG7rpU0dvDnrL7PIF
i9E9Q6e/u+eGiCwbb/cEkli6m6u324UHI5xbqg6z96m/X5k0fFwC/nS5+OJAt1WPEeDp1tDYyVj5
cQiisB1ug91gN2ocvOPdAzI0d8EL15h9uMPYuO5aB73DVBaf1+B67DZA2942e6Vzhli1Olj0HGLm
QEE7eCH08JtgortZMJ6zWpz6v7N6oC12Kgabfg1TR3SWj4tudw//jhXGLG6HAV1xhHnApoD36Vzv
cHDAp2cXtDNjcugZk+vXQ92xC6AF1N+uAbfVAiTYdVSJSOeqakddX5+w2GnjL6jvJCaY7g1JSNPb
PbxL03udtIEA3HSPDFDaMBZ8fqVhBM2Ovyf4qpycO/6TiVD/Rm339U5oA/fdOpW3e24HBDM9bW0c
vHl2O/lntKG5Bf3HJU/5o8vRnqHU3WsujY/X+rLxmK3gYpM7F2zvwevb7XDJ9fCD18THq1ne9um3
a17ZCuZ7r74LCD18PvzL0T9ti4rV+vYulvc2gOK02dRkzdpmsK97+7e/L8POOWzXvaoKLthu6uNw
9u/4cUusjdWmch7Z6CSImtg71EVpTfY2fm59USjj7Onsk3bl/G19RjK06tgsJ17Xw/PgzuCdebKS
IvtLOozWlM8CnDF8YgZMzya+NaBIevEccCdTUrOdAWRWspcI8f0C4V04csAKvyE4MQj8r4pJgW8y
G8BvO4Lw3wPNGlcrIFRmAGDERjaIW37sLJ/TwVRiu7+6x8p1OlDW6QBI2BzL4OzC+PPWG3fyHsQP
WLTIWzZoVHsEw8CxoEKbfok9nEIkpH58pTZZXJ+Yr8kLSRdUSzA5KwohmpA7YE35B3HwsFB0h3fO
6Yz//ggqMwfEE2Oq1bcD7I/k7o28o/5XIuoe2kdniGyY+Q8NRV9Gq0zPM3RFI8ZCh7/12vp3gTaz
hj7Z1pi/In6P6DnJkjlQs0D1IZy0Z/tTsq/UBYYNLr203uKeuz6kGZHiguc+n9yI2hjAlckJm+4x
KqDl+wXxz4xZ+1doAKK9uNIlUh4voLuEPSnG/fvEfw/9vzficqQNAxySQIpg0tX5c73/cgL59eFn
+lddnCX5xdKIQxql+ARX2+LuNsAssxV3MLFk0LUveJ/nQ1Hu0Y/x24IRAIa7zOXKh2bdi0vSLxeW
FgivVweCR21sIcL24V0cUe83AYY/mFV7cHLbK5E8D8u0dP7ZEVNFZ4SE1B6ecLR0n7ChLnCNi3gD
hgJjS9qzEOprqNaRBDILZQZwJf77g2ZWJns1D5DckrqOTiUAFeUaBMv3h3+1Yfev4G/yn32f2ClK
P09wHqp/utqJC3C5DxjSM2R3W9N0ZQzBL8AjcNuP1tm5z82EM7Ic/L0DKC8dDf8EtJ35AspBIBMp
uTIUlwHATh7x2iB5AwkECuBXkJwkONMfxm7eVnTUdFAfGRJhwgicOJ8yc6w7DMvz1b2oAvrlYMxB
AvZx+2sj/VTb/np+pF0T1ebvrREn8jTNN3E0eXuAOU9qfGbaUHXJpZAj9YI8IVqZ+yRfzf9o5f/D
/Ta8XgbEl6/q6TGUa2Dnc9HWNF9HJBKQa2H4ikCENO0GxNWpos4XqcvqQWRQCkzMVI4hK9iaYvZV
yUZuQVtaM3vp+ISTwS4MrlSdmUT4wB8MCE2ZNPcB5pQM4cwDdGcqcq5AM1TOXn/SE10IPMmYiAu7
kQxOt43EFsJizqBlsP75QwsCPEmqHDcMZxvNuE97vi9sj2e4SldhWco0TMCB8z8EQ6RwDGn3JjUn
GWFXOcJfx0tWoIwQc0S5hG97gpiuX3PqbIhXv485HKW6EKfyz5CrQcK75t7g8k5f/nG+nhHuuklO
acO9V8BRsnI6gw5u0+KAK8bvNIk5B44Yy6AE8CLgsNaALo6ehSBiIFklCCWLlrGHSM6mL1kxmlmg
qF7S/T+4MWtQfQ1/JwawBK4x+txnBZMkgH3ZvrNQtwaektNJdCBC5OJ+M3DVFmCameTpMzqPoHqX
L/gikFR7BCsIZyeDgEKbxFySti5gVnXr9XxR22mHjZz1QjhG3GCkKmotyVKG6iH0HMbcaxokcwjx
3KldwaLWQgWDpnoXEPaDUE1QAp6D+DtNdl3QoaNuH3tPcPqHWxrO8R+L5kpb5QCV2QPsk7cehKat
Z+EF7WZUmgytvE/GeqS58w/YYWHq+MbO8oHZIMNGd/qC81VHF9g6uOKE1MaBZbpgnD0+YwMHjojI
NwgXgqNLOGeBBIosD+gA0Ub/iApPg3uGKTbDViF87/7MM0uEBl6mRddijnsKg2vLOWJb9z+WzqxZ
VS0Jwr+ICEVleGUeVcT5xdCjgoqKOPvr+6t9O2737tvnuBVhrVpVWZlZO3XEl3p/g9fJW928i+JV
D1+9edeuf8PyGSGn7uoXr8RWZhUY57B5Bb8ioGAhn793AWGMlX2+BncN082o1QmN0a0TUIEUOT+U
j3/8+s071K+2fJ6BMbv/oLfz9blDq2tkUm68PNhAOAbDfa36RwjeStIJOwMFmZyGocR4lRTD+wtH
DjO4Tj+JlqkxVevF/e1O+ePlSkWo9e/hZYqvT/6MjuPTCPFyZ1gwy5WU95DfZ+eYdK2Fpevw8QUQ
LrMOv3TI8aGedjOy8uMOIkqZUXtRmX6QuHSDl68z88qYvXbdzQMN4w1Gis118x/ouafBitIJm9uX
xx1/TUiCSYjb6WVyiyFFreAjzA+mrRe+llEyeDes3A+oYdZCgmgB5rQcocGe6L1bdC2l3/OnMKfm
2XEjAA2aEz7OiMM8WjlAtDh/WE/AL6IShtip2AYTbO7x4+hsYS6yMQ//qEOyvY7Cft8TCjrEM8UC
9YTiDSD2gS0PIaZ0QfVJSE+iS1+uX0QuGZ4DSAHkypEnE9Y6Q05gPwvOgwi7OPz5sEohZnrw/0iT
LcnY+2jyMGZ2/rjfOJrEuU0Gv4OsUBgWk9pyxJJC3Tru4EzFujRbM+wAPQMpKgYOKH0sYyHqWmB9
IE+o6LBLJInaMXALhQ2zepmjlhNklb+u5SqeZL3Fnm6cK+xGRn8udr07aQf6qcFCjnmahCLBtYV5
EE+hU8An0B0V4Iq+wOSBtCW7z6QLCY6J+AgIkzaayK5kbJka7A8XCC68AR3YNQ0P4flIbKWgcpN/
J1DwAcLEo+2DlGJzsefKiGwMEsiRpugcDHy0dCODrNXPtvSwgPto+oSgiM6cFQZNbloqFhDY9DfA
GfxPV0r0BLfnLjGdG5sLSCQ5WtQFtEPTp7dO/3RCByUAstJrpgdIo0hwSQyOHUSsjNa6A3UF4MOq
dRuvJz+cVwm622lvTOd70mbaJTN7KiYLEAgYkVmj0iUPJItg6ThI/35/Ogg24BM91GUCXqXC42x4
3nC9mpH0vmU+eDzlC2wBpMBnmUhHeDtvYEJG0fB2sf8hVlowtrjhfQMsLLIf7UCSN8A4Mll8UWZU
LDBdTuFC4H1QslwOdL60v40fYDb7/BnaexY0LZgA+Cvm5BDHvnYBjvs3c4Hpk2QGHsHhxnRiuIz5
agSQoWWv8ChVWjFS8nJlVUP8Sl8UnFsNecvUSIv9SveepbcaEYHgKPAZnL0vtk0kO/+yrbFXKmke
pS/vbauag+KP/J5wSx6HVVhI2UIr4d0lQUeoccSwZ9oKH7PzpOr5x5en4tzFkmaiLiUYZnXJ1YOT
0AZJBs9o/JPmKyekOJyZbegV/yZ5Q15GBlm77Vf4aXvEV5lb9g2QzdEZ4JzhkIU1gysHD8KOHqPo
kUpyCSmELil4KDKwrfJ0pQNKtkGeLVTdvOIjgOm8Y3/mHmG6/+nVhSG9z3pOZ7yNodO2JB0DHEal
Ii6bIM17R4cF5H5byGGCWLiAfBR+KLRsrsC6SKtYzJJXPdj0sK+yv08S8bEkjyyHLY28Yg2lY7Ur
GTjKS7lCAyhZEku1xQ9WNGyPKPoIO0WSh8ykgwKsJ+npwREAdPn4hA2KFST7fzxh03mjJ3qQzzw+
/gosbWEmDA5APt2G/WdpPc9Q8C7/zFfLA5ISaoF5AbrOoNRy9wxaQEXODY/1wEz1TI8e1LrYayB3
g9Jz9kx0vYB7ZBDYXamYZ4VYiGET17V5vFTEt4P7RmJtTqrZA59bBbQgpJRUwZ7ewRNsICsmK0Y0
gw5dB4RVNT4ua6BMUzClJgNhKZ7WBfEG7R4xpGZCu2S0xFG7GZEoGvPVHOqxXbD6pXecae6WTYdc
egbVy89JWyDzs16w0/ck3T874FJboGnESwG2UB4Pj2Ap5C1ueY/TAYaWI4Iu2Nn0TE4HjDah6uXs
IY4Nl7EkPC7HBG8IJlSGw/V1QRcIpjhL5k9JJUkuNswru1VC1CDl61rQgVD/ISuDBE4bAtId9LOn
N1THT6ZK03NiI0wMegzy1iXt7fhF+j7nmojyf3C867LbGT/NLiYtJiFMwGVpUv4GJE+61Qb9VKj7
KWVVTjiek34nE7py8Hd7bufuHXLGJMZ1+o46/2497wHGNjLhLAdqgHzvgmWN4d1Dzu/xbw4ikxQP
q6e7L9wCY+aNkLkwvSJ6f6HXt+Z6pAy17J1oMEOial0GpAEI3C7RGcpGTLqQ3PBmjO8bTZexJ0fy
C8IDrnD2m5kewT1UsvvTVjJg1ISg8PLlFU+o3sG18As+B8OErB2e153BdXpF0g8GMiKd6R5Avsh/
9by42a/ESFXWJOwhkJIKEFwfPP0KKNyuJgrMX6TV02Oi5FzBaUpYOou5Oh0sJMiQeHukiGKcoqdl
f1EMaWnCsnlF38rDA1yNq0l0Sp7hZfIA9O7/oKRGHFtlAFLKXqgGGh3Xy7QKijkA2CUoRmVegwSS
UC3IX7TMiATYMrwXiGZQZrjfALFOIJdQsKMFvylua32clCOysdP25avx/sFQBwjfveEVDidf2X76
xagDUt6/9PWMFlj5sx/pt4Rqrkdl9kxuHik8QJiSHyd8IJ6swfVDwmuXdBPxZAjK+WF0j3rDi9vG
VBsDk6g9/+bKsJ5WkTGS/sD1GN54XjiQduErdT011vpatuJ3eJzkV0zNURKwzfEhqcjCnlCTR2r4
nkEMXWMUkxrTR4gHzLDHgqmZrTU9TmpGlzByGFsRhoil3eBGiqkByN62dWqkZkKBZya9we9pmxjn
Vv1neBhr3jMhgwyA31kbd6tImKfYL3IdSOBu8/MaMLYmYawIyirOoZhGCFGfBK4zqMa9QQUOU8lF
Z2ZQRfxKJ/xCQ4xZ4fjKDrU+FkAw3FApBwx4DvS3/dQiAop+9T6cL1yOwMXdrl9DJMecKoHQoGU/
DGVM+8l0+p9rFv4KA/V25R2NgLVkeqQAbZJjnvAr5A0vNmMZnpGSrxrrBlxx8TsAf7p3CbpcHkvq
iCHd+oEUReW2fLf4HGsdq8AJaEYHwKoMTw3bOucVFAC1Y7fb/mEIdGh4AjtCf9zizgC123BIdA+D
KnqGyNX06JaeivA00ViPK1zLBufo0XLa8ekItuJiFHl8equgRzQ4QF0CAWGPY5X29VnXPYfdWqlg
jD72UBQfB5Q3V6ZJhHQXYIe3a++BU+jbZa2R7LOLVikwwF1mtpAjRfctOMWvBJ3hfzuT6+A9W938
1s1H8aXdXLHqG+BDQ4d2QhUQfHMzemVcw+ko/Zav4b1ndCpoBrAumN/R9qh4qGdoYFQwWAsbpKLo
4B6ORIbfpzyeUGMRqgCokSv+dlXtkROcBi2OFO+YoT7EvEKzD5SYwzJ7MZH5Qdhv0tpvxejnydGL
ASX2hHrOg8SFlTaBFIGcjLtpicJOROzC85MoTi1XT1CMIbDdMTVKxouTwBYOw6KwiQ1IK1Y6GAEv
+wYczyS6/OtpYL6t94Y0lxGxyn/Hbz2pdjCVB2htfHaro8UqPlStDUbhOyk7W7PuhqAIAz+vl6/d
2auzu2iIWkFrxqHlcBhyJH6hu0JEyvC/3x1dNUYOc4JVcQ9kCAqdTfflff7hCwHZrvD4xYhXI7mz
jx+n7os9Iv0Ru0YHJJJcOs7UMsYISRHV6+Sxg3ZfRWcCgymqUBSt8g8XkXHzJny1i89ju8C93FTL
Esked4UTWNQvQi2iUlJnp5xDTjAayTrEQtKEERnTXGU8ic/H8C7fQB+CkvECkv6If5NPh8pQ70Qx
1YrFUJuPIH48KA813M21GQHnPmBkwua1Y6R43KR/n8sb1CnPGQc3cFAUWlh7bC4Y1Vx2iiN/zhEZ
t0AHTKc9LGb3CNOZ6dNV95/k7uLamdIDEVPJ1WwVPwlC8mQwotpPmH/RLzEWpUxC3yuLwzH6H2RV
TFlhtAzadK87a3A+iPFCjg/OESpwtTx4ryLk6/jIWzd8NrdTRc93hmtBm8Xnz1kNw2rZ2CiReHIM
cHJaccmt5C9aG3myDXeILnuNbIP1xVJi5zV+CflMHgU/d6wY/k1+lXegl4bohqEt5RKqy67266Xw
ONWZGvO1upsTWBFeqM5lIpTFMnw436i7pNrGvQlaGmUlLN1BZ4e19BiJMyIiYy5uafTGu9QmhcPc
H41xYmWqJPLqwqkphChfqKlRGwwAnz10+fLKKtJitE8B5UdFysm4LnSibbsksyYN4QWy4kxH2Qr7
jd/jz4BwQVlvIaIpq8uN4lXyigTntdkju/Hu9N197hjWoExoI4yIOBIfVZjFXKPqGPNv0iOjqrOK
9dflQR9qPuk5Q9VGoo9tiBnywXnlX3ZU5mwHyZMxgQco7ISsuY9ssE3lH9OCAVhsQm6ugD2E7vF5
y3fgRst1VTL/DTkF1C1mOOC4wo301f6D0AEp+u485+IXKx5WLJbowx//ppDZ2U1NqgwJD6yNU24w
5weYYMmPDtZMFGLG5oWhTjFg7wK9kYnZ2PHbsgJETdDY7/DqPPPVjMi35GsQiPCqHYk24rox+abK
9jg5EMTuw1f/vH2HsAlcVMu2vmWE0IZaKRfmJFZzFJ0c4PL4/grQ7XPMfB4gvdU/IZZJLUrW4178
O6wAmzXOjSOEHcHXwcS6G0Klw5yHhKdFOly6j/QxIY/kadFaJhGt7RUdxxOWrleCNbnxinlmMotS
1IoqcHdN/ozGG4Y/AYdH/Z3Bz6IoKTyeyUYD2GMiOlEmxax+UHgg5U6bfvmoyOULqwUXb9jFTMQg
ZNMQdtDe495Pj6BfUlXjMMj8rs5QGZvDOpXIzXMlgqszqgT+qZcMziO4LUsYxTxiQrT3mIgN0o6A
iOcMf03e1yX0E33ahNYuRXtF+r8aXfnUTvhBnCu3jnsQt1hAJFl8OUCZgGNFntTgPai4SzQAPGY4
sV7MkIAoy4fVBpFoZX3W65Z1z7EjAJ1k3oVTjx+JGAHKeMMyNfoMeJLbBWNWgUeOIMS/50BaAXuT
KEy8jJWhDPplV3AX9OGqzycAPJqi8x3cZu0FmZklhMSn24zp4IrBVzhIgUNkGYhKwWCcGnzD/6YF
QXbvAkyLjdDTvrmCfvwqD2wFwkw1bhDgw7j1yEA6dFtd2uCE+xc/1EFxoOWj23DJxQQeE+UJXmRp
6WghaT0Wt3jUUc2YPsr66R3F7j/xySVZQuQ/MiAq6oziJrzaL2QSoLLyRCdMXsy6cRdPJw4Up8Q8
cMsS6CwoxkXv46pX4WWzOXlC9E9EL2ANd69gOBTjtoBdGqxt3/dHZ/AveolwOqmFWcVRMHEt/rz0
RtYQv1VQaRhacFQjd/hvB1PyQr+vD0UZk05sHPFO+TF5AD73alLSeE6fADnClORMQ/mA0kRcbP1W
iKPYX+MLmTAsQC4qy/EIRUi2mNH8wzWCdscTjrS0JO3t9BqgvMvfNjy77R/JPaf0+9i/r6CUeJ7R
COK1eDPZoxIXYH/0wm31GvYj8D9BqQIWLUGiTf+mTbho0xhFu5TAwlVOwGincUIjDHED4D7Me7xg
JoBfwsZCd4c00RboFOHjPQBpomaF+wiRCmQmmjJ6TKjDkTFjS/PXY1Y2vZZj9CKr4WsRwYndWz2E
qQ3x5yY87KayiQTd5LBA74JZA60yM53h8OVSf0OnxxHWRA3uCZUOHcueqd8Xj5bGUHCuhrYsrFTF
xODLEWolLUVWOGSpoDfMyivXmWX1REBYrgabHnL1P/sROTOBAanLN4Bm6P/yfj+ZtZeIw/rcclAV
m7Z/nU562NotxJpzK8gu5ydD/AgKKGsYANX/6I5bjhZ9RCf8KUShxg5kicnw+odMB+oemV0iSyi6
Yr6zV2SH/ngzPNb4J64P9IHMBPKcoAM17+mIzylKJJzbhZgA8AhyEPSxj6ssfNEZRbIgDojsoErF
jQ3vRPpCRuVwJz1O46eVO5y7bl+bY/xOCUZL6T1jApyoYlj4fAxo6MQWVnM5XbBoJcQFYN30WTHE
xQhjdfEeZ8sfwjWBf4tVm8xkFVzJxmlBgjRSXUjaCGjTQdvB4JE55dROMo6d4eeH/lzYfE8bLhmM
QWL/hP9G9nMshOCzY0JNh+4+yUXxRAvT4QJEbPOLZI2CZ90WNrBlPIU2/nW9crGEDrKmH+lc42/S
P5/pDIJaPlK0NGQO6GOAPrCBuvpHh0ED4YgW6F+HigOKM5Skm2zg73FTyaYshG2MxsHyqo61USzE
NzakWGkk3Baym+UkkY5/oTj0p1z3i2qfhYmhSdqHssG//BCZTVAe4Tz318bdSZ+SrU+iziLJIM1T
KPIPs35L+3Rm6t/fTUnva2wRaBTCgA9gUdFCRXcV62x3mzCM3510A1jU+9eEtXIYZCCB8vEfGyEi
j0GJ1kbprIUb2iINxF6OjJhUssGSBSIqfTgtgN4+dT9RMvwiLCAYgDMRo0iP6PR4BEExc2Qh04Pk
BtbChdyjsULGwQkqG1owQ1nBLJ9/C5e2v5AaJZbRvCXOuZZbfgl90nunTylqsgDdFdEMDgNwMjqJ
gJQF82eOJjIFyJXgVlBZbZGNie8O09sDlKi2Ld5H5OiogqQ/uCfJoiEAAA/MyxhF/O1IOCBFbvfK
EP4vfgQyiQyDQmgc2FypFw/lKyxmGgZ3Hsf34CBIp7cwhBY4OtjSvJTb+f+7+h/g5drGAPY0DGDp
e1/EjhNAEl3/xQPVYWfGE/uE0Qy0eD9vsEVz8Ue2aTR8RX4mdqgS1DKcK0HqoepOXJfiG0Vbn0h5
crQNO4No6QPFBw08WkUjUBNd8a0Ue67EyGcQENb0V2jE/0Hm+D4Ri8/+2y4MIqg+iL/ZHQT+3Ejf
CUWwyWQAMeqFpR2J3cLKZgDqxY3WLuQTn1b/Kx6NjhuxgKdi9i/WVeVY7VOeRaxIwAq64nDYmY4B
ZjKdM3lR5GBbHSmBzfXPGrf5Yr8upnBbaZyyGmOumKBNUs3TFS05kQKXe18cw+jFzDrocYRRk19s
EgADqYOePBlxx73WF1KtcVgwnY7LcK3aHfnMUoJQIYZsFjJLaOZit5Xt2fRAXXZfDaTNIRUty1PS
pCtFCLkfjd43UXcKdiranHu01cSDgVfAQKYvwtD3+ZQLTqB6QqcMDegwKiSZhe7jkFvYMH2pLqIJ
6c/TXlcYFqzz6DTYVztpsVMSihK5Shia87IwUp5zdMEbd1yEw+K1/sOJvMDZHNMm4MRF4sO95yu2
5RaI3SDHt5wpMdxrkh7OGB+KENsG1WGCdo1KmgOIxcvT52LWfXFzfzs/ml8aPhzTTAm6WeN85jrj
/CKmTvgIhZh7ztdFL2MO1QfnpRnaZODZJd0HlYubGSKpOZpl1GyIHW0YwsH2XVgB2D2URLTceArv
xVeYVttnLcbxlSZHZs+uaGBIj56Zw6vJy3OWhi/KN6Y3B0uSZwgE4iTwuTkcyFvusDSYWEHPtjXZ
77EGkU+IjCA6DScGx6coDjHCgF+LGRUaPMRDCDW4M7r7pjxfYCNPYKzxRWSj83b4Id90cU9DooBH
Hjzs+dzDVU4mtHNGlL6T2SQaHfcYNIiXaN98YV/98eNzohxoBEQCAwVT+w7NmyOdZZCx/SI5UGw8
coUJ8tmT7PqcnzxcbDQoCphGDKPii99WRIKPvn4vkvsbKmEMeJAtgHdIdQRIzbn7drCHJ4ksLAhd
MxQaK04psqX4tkF4BUVBS2ETdHhejsOhlR0cAgTzzs5DJKjsO123oYFxhqYTF2YR1nLDVcv5J35S
sh/XOfVYNtXHcbBHPiLJJ+mHQ1JFd2ZeJdOrUG5i9YvkAqY54Y6hB60xR2OGvOcuKrLYpD3LUQp+
YZC8YDxNpzXP7wPyj8OLDquvp+KN2IUcPcQEEX37l7EjiY+Z2yK54xpIEivrUrqXQotbkGKtVbhd
EYcAarLGo3eJYEJ81NAPSNUC01Ogq2aX05bCoYIyHEepfsXISxhYN3BWoBzLXN7aTu1+sru3013s
/2bUCl3k2pZoC1PvCT+v9Izww8xDuxvKIJiVN2v9ux34ZZ4MHYgIdAoRNVOIE6oBMqd6M/rnvzgA
q/7iGExyGm2SZ4ooYDrlSfAsPMwYUumNSeuZPIf0Cq8ChuPOYTZt8V6lT8aDTH5QNOB9IRrgy4BF
rLAI0Rk15ZKKU7qD1kgnRfM+a3tCy4i5I2saVDC6aIKblox2w8mW9YP1s0/PLiHQFCTVYRHBsgoR
feGcgHaYlAZ3Pez/u/8gL9p9sV1cQ/HP8dvOaatPhH6IDQQMvJdBVXNljjvVBbOVWS6Hoajv4F1I
Q3nCRZIRqCMaNdjCUK/JLLb1wr1Mk8VxZFidLyH4/S8ZKruhyHQ5rRHKsiikmqvsugfVw+k5DxrX
tJbZsTzjNZybZmqjwa7d2t0NGalkjT7U2PhMooDuhiD8nohTEgRE0cTBI45WI3PrxAn1FCIAJWnj
Bh45+oUklGCzy3SZ2TjESo1BOQGsdP5oBf1KZNAkjSRxZMLSxv+HKxL1Eo1mQUyIZazugPiVESJz
ClMXc2WExKOhbg/Pic9RYbpYrsHFC7BU4hlClKSskeq4V/LLYHPsbIQDXz91UtUehB1oeaPjAMbj
ZpnipADhDA1hgJ5AII6n9RtMt9pou5VsnxbpLENgSQZbh3PuU1xOyMen6RxKMbmhyLYf2WsEGCIO
OTmnDnLDFJvWgUOTnXMxh5QxyVmQ24x22gmRJGIciATdjDRVZ22m2hoOWDXuRnC7wnGV440L1I8O
BNUihYefbRFsx2TQr8ahLXdUQYNWyP4osrIWtQsSZSAAwXMxauWkBQPpo7STmry1XE3mabfBt49U
U0o5KBQUWbK6sJ4RYQziywkloDHA4OKvtye34S5HiY1MDRh3H6AbhPAQoXe6uXFGCrnFcw9aCSGR
ttpqLqmhcCe+ApQYdvcuBaAYv13gKvDSMin20/TUr8/2ki99DQ6ctneyLiVrphqpsWZpbJ5DMvxn
OEWKfNXBJH3ozzgH6VmC1rUMS2dLtpy+vqbZAuH0jPGQULvEGrIHK4LvTcLzZ+T2JBW4pDTgr3hZ
wv1gwgvuDC/7O2BmDl0uT4TmNAudKiBNXnT2Aga46Iz2fAvSZH1R+QK0SFArrecQr2myKlLrCoMe
fhynXVL7/gJfKQYXUknCOcMchUIrJ+NTR9sMTyOQgj7QC18UFyr4PGNuu/MQ9fM+AM/FedOnHpGt
jyVXj7z7TcQFHiIt6D/cmdDYkJvRaIdaMcpz4RTTKo6QTIt1OF+WsSIPD+M0joraFn8dvEnwl0YX
D1uEOi9O1T06O0e0pKXPyQo6efTvgZLwf83gR0GfVNjyyxDoVfa1T5yWwsSjWBclMij9HmsvGGqE
JI0a6lJAhW7jSTs2oOQli5nm+DtjGKKE96EYiw0zlNZ2yrcl+YWQEcRxidu/yA2P9ot8DZn6y3+N
HvAGOC/xe3UpxPGkuDk4JwCpvCxmAHEokTFRVaPfLSV5INMHVnzDBeWc4agT4w8UbBi2GB7egUC6
VXrc2SRPjc9ZeXHxApRkrku9fx58+YkPDZ0i31/wJPKcjB5xsMy58S2wU8H09EgyLRKE83gh0ZOE
YQoeE78cDgdigO70yCrIdqlfhK+Lhc8d/2DIXlLzCCdDiNCCpMbdyuFMpDqiNDoPMHoXGH/P1/jL
LlQiGskPMWtIPLVG1QzukeuyfEmSaKHzwawPstH9di937c9JB+cWXaxs0Pkrwy23g2t724ytcP8z
5T5CCxSCJiLHF1EGluAux+6Rd6J24nB+4la/xfeL7KE9mD4geXSYesnd3FPYVJkB5MiqpiVmXZbi
/Vm+wXGcV4qRJs5sf5WFlnP4stTJE4NINgVhKd1u/9zQD5g4YhigCOYhSK/Ya55jKnUbnAiARoTO
bNn+rIeoEMTVsbFPMO0/+CyCIgNXwlxk2Y2MOlWJMazXIAa7/qOaTUj9j66GMxWVgLSbis32jGw/
5lWEo/mbLUlgA2kSS62lOafw62+WmBnMuV1ZjnBOWBKkT9wO4bBwmJITQg6+hMh85nO2EJQZcXuV
FUlqpGRkwawBKijAN/YsDQwhngFhYi+AwphIEul27apj+OpPzF8IY/6CCDpreZzhuUQfqnOO0jzK
QchwamIUZH84BC7EIw1dNGz3f0MxwzjbugzxO9ut4fB8sYdylsqlxtAw8VAlZrC+I6bBws4OUJJE
/3ba1u+5PlUWTiHwMIiuPHoF+MfhuBVgjh00bF081rboZjk9JCkGGMZILoWjhs0YGzx+xvCBr5bR
cIaRVU9ZNZweOWgXgJLNiWsbXmH3gJHBzPlOLGM29R7QRlLPj0cWiv4iYQFB9mcby7wtGVdAYksp
x6VI5wjIzQFF48b7WaZ4l39TEL6c1AbHoGBKkkohEUEyYQ54qyLTr/HcQJ4YUVW564Z9xlv5qKTw
+uQ+8oWJKqze4x8PkNtEzYYdhJMk4uZ/B4Zsj/BwfMJjtxcR3yOXKhyCGLIEd33pr9dfICN3Bm45
I8UlkLj5Efxx/abBAOxAFYBR4jQQdw0sAgaD8BdY3g1JPm7ByBBd6i3W3NNdAjoMSB/OE1IIsO6u
i+sBJpVpXEw50Y/Dls1xSwBRLnyzPtRvMQuosDC4aWR+xOmKsr8XEom3xZ6PkgnfH+Z+Gr6DgRHl
F/5G9Zqzj5eCqExbkARxgEpQu2FF0imtzdKToDBVU6Frqz5yNrm0FCIFj5OnbAuvUIwlMM9EkR6g
87W1NcwG3aYq7Vm/ULEu23Sp8IYog9tt5yJHwboO07u1eU7GgxTNkzW/uXPKvz/HphQBlWltzsFg
+XKWes5XpLd+tvFSmKIsZ09uuYSfd1sxfhsSNeiECJUBzzxu11hMZlK0AiDCrdF2KnM4xMjzY9If
7OBJwZKxHIABlhhAb8Pr5tN2iJcBkNsVNTf7/CU++HhCMt580/G8bvSgQ3pL3yVZ3clkqgADxVV7
2e7azDDALv8DShA9EuPrysB5+ziGAL/nLlfW5t3HtzX64rBrt3i1Ob/2ETC37MPdW2VviGvWz7Qu
FPyfJy/QKK+t5/o+7UZlJ+kSjICMwjekpltftRlWXsDQgLrabbz7Lzh2cJFye1rwts2HXSXYYsF1
4/0Yz7RiXtsFwqihg+DUDpNbSIOcZzm46sCgBRMurcscrJ1jk3TPUSoeQleNCo5FaY/85u+3c9ad
z2FSq7sLPZzD5FhBXJ9yY4/B135Czwk7ne3vHXcG5WXx/iyfjfeaf6Oe4s2fbiuqIRhlT2UIaUCf
8/5qpLcduTnK4Agb+qbHzx8fer9hAHJ9T97u8Rkh7387PRgz1tdVL+6r4O4puNzuvxRCTBy5B6QQ
tB236Gdp39ivEHstpg0cZGrtkkdyGRKXXSowctA3n1b06O8wTMIlqZ2rx/CzGnyMkBzk7ChqcjHC
I2/DzWSmrv2atwedAY0wxcG3/cvY2xoWGL66AKUgau7jxXMDlLhBmfnMj0348Vg+ZTmakyjPjZK/
M6ThZZqW9gs0n29m/n2Vn6va95F2jtrJgzYZJNPwZTJaOfj9YN2hm7HqVaQ2m551U5ITnVgcSYlz
2Wv+fDv8/eE7KMMqrIyQ/2PmXKM+4bUIze/MM0ha/uOQHJDydSOwo6N72NBuvXgfY/+BpZU8Fuox
ZfXptCfeanhQElq8ethjXl5B5k99lz1ds7PD4qNlVw9XbxwdslalwS9BDKaxDY6Eoi/bu4X9GOmw
3fZYmj3Gn+GQ7kISSpdVuPqyhH3W9sfR78H14hr+Ad8Fg6tz9MGLQP7r3679Nt058sFDibxiz8AR
CgbOhuXy1jdF2c8YoactM5w+3sGwWe9vpzPQGesLKMW+bHikHcMn3lRQfHlMndXyWjlq5TblsPtU
sBSJegei6PMzwH3g90jv9/7xHWmd+e0zeAvXzjhTauhwcBzp9nQwkfvpfreX1U7rnfyUkmMb4iMK
Sft2SmuafckKbwe6BpUC8mvi5KKHjVN3R63rtCrcd2Sc41Npn4+RUsZKEykBfQ/0pkiy/vXajuB4
q0xlZb/dw6hl16W7ytqfWXkYXW/wyG5abBbuvZ2dDZtl2muYomayqY1Q741MdiZzm0va4SjCPJWl
8o+bnRYa1i3sJ1ElgOXKF6G5iSUSRu5UZfHqw+nJRZBlH8RRVIf1fem5t7pf99yHERDFGAg9Uu0H
+iOvVYa/I1LGz5b/Hr0f7U3rMSRWIVo1RcnDda2Wr389kSADx5hjA5BCpaVOSpyTV5GY0ooJaMWc
3jtSNNKSy8gYIVTtvG2tE0qxJl0gFTjxx3nCIGkcf/DF9jetjo8uGKDWCi+GFZ5uFkNzm3i1AtlW
cxUbPoY+/yxK1dakXtyRWkI7Z1CA2zECGswrX7XfaPz8I91kp/sY3enQr89rFHt/39oi4NcO89K7
Sc2UHpSJReMkZ+Q+NaRRZWZYGjvUf6NSCHSNnNncTaL7inTFWYjFun4gDZfSFHdXipRMo8W4eDwM
q1g5zrf0yNTum7d1+rM1fU0qiBgFBY3IgqOvYzJnFSfvNa2SlTdEkI2zFLY3OobKbXe0O8ngZ+Pq
FdaFmUkvFJHII60XPBJrHPKXr5ipkAZIsaMtjKO1C82VPbJ0d5ioc5X58dYCo/MLdpNMyhLiuZhQ
fT7kVO2O9+ignbHX0JLLoFb9xR9a3CW3xloQSyMM4MXolGpTrRiKKYjWKUw6tX1zSIPO807H75Vj
Ejxx+Kz3gE3oQkEyM2bEQwsUFdb6WbrPAq42VumO1oQP3cFFl16g+sHHxO/5+HPB71skJFcFRItF
m5z64XaoAayTEl1pq9HB+rPPNxcNo+2ed6ssotusfI87pBdUMp1uH8cNBoydyfdN3VUffXgteALW
Pm70p0e/3bNN42M9fxum6upuCe8BAcri9yCd3jJkbgKLCnYm9QaNTPhv4IltBhYxdTg0Tqk6kiuy
CJZaOD2vXJJWLVVIMNpD8AXYJzeRaB4GwkxrIPe+AHFZB/SO4Yvkpp6w9oV9Q9tL5DG9HUbvMnVw
/QCZ4wFg6Pow7fWz5dEakeIHAhfgBWD25w1NgV3xI9lvvNWaA8iV/fXx2l8P7jBWRQgcrS8yJRQG
8w7EA935Ueq53/3LSTmx1S4TEbzbZTu9fe13Y/8QWXVwgrl3wor64XP0dQwO90fNrqkcbHNxbsjP
FTohJOl5DcBXJFXW1HCVToPG37/U+FY7vBYKuXGEUdV5hyc6aCU6Co7gEFaHiFxafAshXjGmXmFk
EQSkvJ4I7t6i13Oy75+pCiXKfXxI8pV30OoGNJ+hcGHwv1eOLqT+BjqGGD/fIRNZjti2cXw7m4PV
i280ppsVevYSsL12Sqg51uciKVTXbk05VL8WCNqHvPNGSW7ybjeaNqN9GX3FVIWHtKPKw4COCuxH
lWiOO+Mnj/Th0cYy8BEoyCN1Zsqg187rOiuVZQcGmGUOOKZ8Og7e3Xp/rAG5iaURsEHPQCcy8iFk
dka4ysi/0F3A/bhb8GU3enxxmtraXIYc6Q/VeYG26cGLPK7xdED5Finge73UPtZG3ak9x1RszX7+
Jg8zqBcnULWvoweDIlg2yfwxl3oZ+6xFT+bi3TfFQLg59G8YF0qncX+AOrkJcMX/BVemaRtdJxyP
GRMBVkrQJKTsHsxhnz2oX8QgsX9eQPT72JdGDDoA9lvu4+o2OA1bDzaM6n4AxPvmfnFUfY7YCG3+
p7FMMaSODsM+cxfbTLe+vgGhiSGnbQMg8yz8y3vCti7G9PNWohr6nah9xJwXEJcdDwCO3KUJviZW
KeruSkqJjUVtP+uU1DRVx52R4Wjk3TbXTG88la9yw5Nkg+UlrIThy/qNZLzT4q5aC5QCR3pxRjCh
wqo/9v7btqEIcezgCIE+EAgBohx9i8eo3+DpjtgPlwyCGsPd03+/CKIKNkPEw04X2SZ6qJ8G87vu
d43g9PMUAtGJnMq5wrUm32mfmQPFgG/k61CoLPfZjFc49oenYsjoV5q8UFmY1MnMU8jJrgKxUQnZ
0A30pOGphmE6aYjnBoFgX536+5xNgS4JaO8NpsAO1JMPRcexk1d2Z6FgJ8+scmV+Cz6U/X51iF/P
scakC+tN4sky1zhtvy5Wf1p6+tpNK1bLwa0UMvatdlen9AgBOT/65zslX6eI9rBzfyNcgpoJKqLn
Z/qjDLu5/FSKkO1YwzJAGw+X70dg04f6UOzZwVB/VqvfeI13Pft1E5BmVvjJuG/mOvaf7UUZqoak
bD89xOLtF14Oy5eZkjeabbS1idHOSMoO1vL7c5dmiSOtddfYRR2HaQGFVaTG0wV9egFMQ/v5Mnkl
eMWM/5aT7sB49+bOq87R+BMOlpdxSjpJ3g6j36joPWvLu6uzNX8SIl5n73wRUP2kWeRNFHQDCph7
dIHJBH76dVTUPrp7uJBsaO6zZfMW02ZuUu9Z51WuttIWi8WqcTixGqqtVeUoh4QcnWa29WuyFpt5
/Cv8loYEXfkfSWe2rCqXbOEnIkIURW+Z9Cg22N8YS7HvRQR8+v2lOyrq1Km/9l5LYTaZI0cDeoOB
ASTVUO9YNWrwVcJ9I2lrUCSnV2lbnit7hVS8sPHargXMYy91bGZCEyVe/4ineq3TgytLNtw5LHcf
yNdB1vEaO7LHrtDlN7Om1zFco+29vn2oJ82rbYg7Bo0X3U3lvBwNHZvhwE7tmnnK8bKK2nmAPfTT
znS7lbCzLcwX9pQqSAej4yZEW0x8GRduqZ4M2KDNXsE937sacx84NrDEOKeZUntcEace8szvlmgS
l00PCTiHU8sE8qH+Dl+R54hv1jDSE5ph99vmi9HW1CC6aS6FPAW0lkwPuTqfwrcW5JXdoi86UTGf
aHAW0+9NNYMnH73c3LPIDB6fACldfW+d4CNTJE6eC6AZc/BzoQczbsKqoA/oidIR5PBh4Ryw4/oS
KmSb2cON9TdoG1AOX/Xgnvuas1pcklMfHlytIOukU1OrFsbomrd9zThYCD3d1oJu80AoH3yMcrRp
pTodhd+G0IDlB9vDCso1c7+ARFPv8yAMkFxFPt/DMfIg08nyset7u1SZ4dwYsDvNb69Gl97EIGXf
O9XHH5bNnV1iBu9jwJ9sU8Hb+8wh662+hdv49TvX7T1zMj75UPfez3V2c58awFFzb53NbiuoSBO4
+6PjtrQu9lif8Y8dLSPH+Bvp/rVUeeFnTSSFVnkdPhWeMcvcYG+pN8V54eB8EHA5QUU0uAGQL1nt
z/CL3oRCAIVz+q73m8s8C3O3ubwQ3EJvi7EiCiW3jS2t964pA8Owjn3V3dbbvn2Ygo60mtpzhiI0
wHjfqvjf+bgZeo9mrzpFOKMY6E57j0c4vsrZ7e6H14mJP8PiiOLQZrMPfz4ofOSD+1TBkdjFpoJK
fyLJ6Ikh1F1lD/frHx5+3huvphnmsP5rsUZzhicI52j0XiMOR9nR8MeNrka+amtcdwh0rNCFOOcR
o9sOm7e370ApTI7kQRKgbHfeoVlG96uoUY5NEVX0V97D3BRTNOZvh9jIpx6svmjBVdXr4OOkanX3
5Bbb8/KpEOVdS+tZ8evPVHAJK6BP+c2V1KMOl7md9B7Pyb0nThMZcsw3EregdV3vibjYyrdmNdG/
2PtS8S3P9nd23yt0ph6qrZNLXjTkXKZDvKLZkZt73FyPj1Dhq/CuVpqEBDMJadOpuxySEFUZQz8q
W6dx43ha5is8ABunINfCF6qvVbLXB5iAv8++0Cm4XD8q3wzaNzxmKjipK+pqKKoanCqHLTDCEJwA
tWk3Zw8U+JN8DA+38AdBuIfk8nT2EC1eybh9VC8GVtLll4EG3exL2Wl36hRlK5r6JjXYddnM1P3J
xz2cFRYuJtQEvNZIw9FG1waFsLU96erB/OEWPPB1YKbnXxjmVqX3kT136uNRvreOml8/Rp0vdjGI
uXW3WjGHqS/awTuLmk8vx+Ysh+SnaHWImV7vcfioF+P2J7jBqOM5Molo9tr2hWsrD0wnb3Uf10Ar
aFda/srPCGwaVyXRX/q0CX53jap6XNbUkxahhU9qdENFNGrwQiGp97YfforNZrysyyzeX0ftlnPN
h/VW0z6DRUN/OWz0mnN/chpQPHXwiqnePZDzw7rdSZtXv2EmeT1+ZIPmKTH2o0qnX2wwPr+g+CWe
0bu0ycIaNWBJSzaT+QYQNH29k9y+fUaQF7WAkXMPjIuLUKr+Gq7m6BLQwj25qNGiOc3dHnubNoPp
K05MTccwpi/8kprux8HeofNyK/dFv1UkSMNUvRPqF9vYMzKAuyAQjcOwh87NfnSiWxZfNe/6DMTq
yDm0gDI4ihifOM3aWMcwq9g7rZbfMic3AnGeb52A07itb9vMw3T7dd1S9qycIwakltaJD6zDE3oG
0hNfN8ds0CJfz5OiNug8N589waREUZ2u9uuSfAowWQDkOoFn1WPMtfZV+O+0O30Ys51hu/NXufXm
6BR/CPMgQEUfXFrAiybL7bm4nkakzxljI/NPZsS15makgH8dLqeLSQBgLaB95dosd6fbgaA7r204
xjssnmOa0hot08siUukdPg6E1/U5pvn1eR11Nn1Prj6GWzWOiNMON4+Ttu2tiijLnKrBnVrfOwde
oQ1HRZLQJaxM20FBbYSHGAlYpxldX0G3Q88F8flG9AMeDd9Bw+TEdF9I2d7ht+qXiEQ7vRfYTBFp
p+QNpnTrt/XuQfdaOi60teaoDTWlOLqXv5jn2e7Duihf7pGj9BrkmBLx26Ff3C5+aUb03fePfJq+
M7tJaUBki0l12FDUqvE5ZVoNRRCvNrQ9QHZMucFww6JuGQCn3FqWtqQRhYVNvQy+qtvt/v6qEJ9i
Xet9d4vKcOBoc8qnnPcGHJ23PdAmuZvZ3/CN74+oZvLxyW8wrDpCznIpxaWHqHY3Mz49vDrUY+Mp
jnqcv0h9hjcEXCBrBjUSZluoFzKZ9mO4ykhFo8kGi/YK+tgLWO1n8OTewCPw4lZ7FdwWfY5LCxT1
yH9UqgpbSwD77yBlmLZoX4V/d0NHwUvfDiO8hnHQrCmZkmQc2RgM3dyj1VsCH6s5c8xyUVB05F8b
4hpyVf+OVbzDEJBKHY1KZ8AI9D7rjF8negrRGcDhgou+qzGDEp3PTusONaZYVCiiHSiFF0b3WajL
nAywFDDoWnUhgu5ue1Ji5DtOEpSWD0HDKiALapi9e5YKPc3o+hOGxAAAtObQ7+r+pFOqpIV2A7me
pARBqDJp4tWHqpb5D9Yws8y09pmCJQufHdlPlPkZI0kK+co/Fdg1YNfxUJ3BgQQcgSvWmDzIKAaF
O+Nphn27++A0WuVe/JgSOgBTW72iq6J3vFNSnDHd41huaf7vGruCExys0cp++yts5LadRtAgKeIJ
/rV3DEgbOA2EOMW+sG+xRjKRwp1wrLctA5Ntd9RiOv+1GlEwKhrMIb3ReWLwVxXnv24F17uUNpwb
4QeClse1mOfcnh3oWVb7jWsmFW446KK+cA7TAcgzPmqUGVyPB1vn15y38DW3x49T1/iZ/GM+/v9o
+NEq1b7C+bn29s55Wc74NNzi0DqNQDJPwO9wKBmW27DlOgTc1/rU5BFkLw+EjQ88Q94xGA2A9gNh
GZEQKE5no9XDDtGlOUkpzPK3OkVvKLefv2LvybzsOohpCcN4n7bcP30S3hNQINAgDdNmDAxRrUTO
QrL2ruM/YdWBZiIKIp4Tzh2+EEJDrVxzeIcf+pelsUPKcXmF32EqL7izktvAhCBTVJVGv858SR2I
PTY2sNvI/1SwgJMJQ/JFvpHq9PKX2cfgKekh7gNFxpWDg9OWh4lEBRoT3gUrAIA+/Ba6E1A80Ls4
h7L5O1YA9LyX4e41a9uMKUOwmmvbcHhnXfqbxexSWTNcr8JJ4lOWQ+4gOxzKSgK/UnoPhqLaUq6a
MwKY7bV3V+41vNgn+8C/2rYJpa6lW7eD+tBoDDlV0csXmHlbdXDXh+KCPPNUTIbbWKpQ8vsMYiDo
3P7a1puvgFE/f4HLhpW4bQfMHh5oFyT/ZKY9FB7iqtKtZo9KPVeEkTAOZhD7XOPOr8LugpNcGz7A
B/jnOIHJewwXT6j8V1X+QaD+eKIWFf40sgVMzU8rX4NlL07wHLow9MpK3UGQrKIdUELs7l3slNCp
83BpvFrWYdri6XZVLLL2nzRClFQpVKxddXJJUeHpQCDPhTK9uP14KLGa+LBH4Z4Ky8omDl3OlkqY
V7+UlxXoISKEYi3UB4fTjiUI7R5QfbUVGD2PMLbjVoU+Cn0IDpy2bFunePKyCE5ClLIZHLfwWvj4
LEvRGUDVXKnrbIfNNWG4yUuhNyXNAhGgfw++ragtlw0jcCXW1dPjFX/449S0XkeOUMYcDMuh78B5
AQA0/CZRrmovpCAxmkDkFUlM7DU1qtmNENlJHZ3PBwoMOwk4Om5Dd0DBBXrDK6BBhS0zwTI7vTGv
HBPtTuLcE76rdX0JUyIA8rh16Q8/Q8Cmy1dlXYmgrcYw6wjg5Tg3cTguFGqZ5OIUMKL24y5T7v1G
AbYkU+YzEDp2tQjGplqIlQnGJ38nX35xHWY7TNKmdSAW3tITchI4+18TWuL0s+DZC7/MkoxRsTE5
Ah9zF8BnOAL9m1Os8JmNwVKyy4KHUQgVrwoGhJF8nDAW9sooxJzFYoaEbTR8BWBDEjpYhJMFljk4
0re5HBC/wnUA8iaIlwmE1rsGIvCDIgZLP/k13nCa4AJfu7PDCG4uumaXsWwEkZSnP/mDTlaHewXN
oQNHgHYO/Q1Iqex1XjcUBYWzQvJM0Ap7yQ3FZ4ZdCewyqNIJuhRh0iB8BMiG7XN3uGkqDx0P/Odf
amocP+s2DOdDhMc9Px3x4I1voHPTy6eHWySQJAwoAqZxPlifGVX7qDpP2LntOA6ebmi2oRNMfDia
v9irtoWFjbj3MKlgF2J6KyGCPlYmVbfRVo84JIlYVJmM3ESpBVjzwUqHDwex52cIIyLHOgdeZRcr
MlzVpAQKBLdDnXlAPShf32T042RwxO0j5Nvh4jWN4w4qNehrGlC48Cwx/4PckPABZFeXIWZMrOKA
AgvrtgUf/A9jU+KFbRhDBBJ/iBa4DfGtfXBs7Io1idqx5soI/ekwFX7Bt8C/H/VnsU4yNicLSfzQ
BVc2YCO2kB4MccxJTlBcWMj4ap5idCUoqe4/lx483bhwJ1hTIVBhXzhNTnLFtucrTWCH/dUZEDOh
wUBaXFCIkDuhfQfsdphpT4VbWf8ytAAqZMbXk1c5zaAgTaj8Jlwsf5DOX9wv0AZvI/5tzUqmOzj3
sMaFqgXFjdQr0BZGrj0YOUTMqceScIEeUTVAyJiykAGFSgbYs4lqpn0n/UIKomkDa90RlnAVGTcs
9qRFfp0P8M8L4Wwg/uDvGjjeG1/U/mgELqFmWOpZzwGL9tWD2uOLRkU0ZQxR9m6aqx5cbHdNZ0IZ
0n+GpLjwvvbuLnwNGUPA5ddS1jozi/ua2EE+A7s1JZEcdQBI/bLhrw2Hy9GWrzFNhX8DB0+CjITm
S2IXdRs0EUrgq5I/AkFmn3B4Jg0UODyJYz95Yp1AROe2pKJ8KKRCHMwPzZI00dDcSposMofbB8Nb
JdVryeHfwxMJnr0cgBOJQ5MT4YrHwwpy3N0RyIx8FGq3FM0UjxG6V0I2O3JPAasP0AUJ340Vb0f3
4HERMXrribkSVwUU81GHSmhj2PU+jt8D0NIZtyq+g5lduC38pTzctf1HhAk5d29b1AAYAUHnQw3N
joUMUrovSMlUCo0LH96fpi+3teTZEOOBKiXB012GsCBqEW7vw5/48efT1PHn8qSoG1sw47BHxKuO
51mgIy69WPNq7t+EVQCFDsYeqastZk1D/tJvyGEfAkg8veUxgsMEJalQU/Qaifg6sLl+gYMwzn2o
jaxW2DCZVTHwJ9OLP9uDQcpqgk8Mm3PK3cOC72zjy4ijQXB/8jJT4RLLvLtDUEuK6uPwO6wX9Q2s
XaRkIvFqSlJYTu1gp3jG83fl7pPUAUmfp37W+OjDYoYdqQDyXKdp9oD97qF5g9oLj3MUT5oTlWNO
xzmRcJJP51c2G7QjGNStpbQBKXfCsFzc6TBnddiXDLIbYkr6Igu7h/fskKwqK3J1G/Z3W0HyPhhC
WHzBuwDEcQCv3cLrn+pq3YHpdaLw0NjWwvge3+x++28J/7JSeGoquvB1r40OjV9+Ju+CbbKslhmM
bgyKeAhTf/eVXosEkSEfTLS8JAChSyTNJpqjlIIKvV/b54RtipDftvsHtT7ZfX6KwxWlSSMR8Yqn
+HnSZv1lf27/YjN3xuu1v1425j0yOUdPkg2aB6yXvBSqGlCf8LP64EesyFFrcIdCXh6sYAy0s2Vk
XduO6QFe4Kpj0VkgwES0wVAz56/ikqoY1vEa2HqglRIMXgvhRrAtOc3m82zqfoIMLBTjQlC38Zim
4dmT59IBoJcaKUptdEuScNrrZ6qP+b3Vicd9d97Y3DH8gd6z7Lj1iVAyUWiyiAkjvWx6rh1xF6PG
RJmSojbLHC35CpAoKU0uGJyt2/2TG+y9wNIsRnHnvycBMJy08NH6hQcOVVqnu9+uOXusa54ub6yL
0dz0BLOi5cFdQRr4mfegHK28/jqgB3Wh7O8dUVsWbXWdzj8My7xlB8SBXwptjwcfgZE/muSpLo14
haURbpaOcQP614LbBsI0t+CYDnBK8FWLqkiYNvfpg0Cgjk8WAw/BDZslKxy5/9u64V3WNpb6oN2J
NI3ChhiEFWvIzS+9SgeBYkoNw5z1hpEWzx/o0H+dZA3okzOVFqE0Dj432MjhKlPMaC8mTH7FQ6Du
GLrCVX9Xn3HL8RfXDKtMR19I1mJ/Jz4X7acj//EiPoKzmpzz0mMKPSu+NlneTMgs3vkRJgT7jyRl
DlEG9Ke41aSOKPdEBETZGkdQ1is2M7U13qQlk6MnE120qBMNgADKCVN6hsrM8jvFmNKmYyfn1pID
nlo/W5HGx2CfKn0iWRs06LmMdFaVtdRzz7RkYF4IyY8YAtZEV19g+qqN4XmbUnYQZ2T0T023Ni8o
fKuoYdpwQgznbvqgdCvDQVqTBSiMjgpZr9gXQE4lCRKnwXmn3+w3NhwAHT9taAGU0RljFLkPizNT
R74L0e0nXCMIh+fJVrhddW2UX7wL7Dv2xCzhuVCvWSs5V09LY03JT0AKmlPakdJKyr3CLJQibu+a
DORMstH45VLWFDxZRtiK4rrDMKcVVyPuuvn8nLkGiBxsqejM3Mu6MzGX9DZoRyuW42UsEMbVZqr4
rJiKMuZjFdcxcFUnSGF7LHsq/4FrWJPiX3sreZQMuzr91cGujhaTpVaCfXw2B2vMcYC0GhRoG71p
deuQI3O6EXLMBd/ij9+l7igpksDJfupPEzIhmcotJk6PGkz5Vser2ax4f8JrXMVv6j8Gw3cbKC23
uC6/AsrkWC/0d80Pbqa5BR37MIFMTjHxUhowtjy2UgpcQwTKP29AXukVpy8zpXK49PwaoJUq5JVA
A3lROb2t3SGHHIy/nnF0ObTbjjnI3lbKIsokcrwTVCD96i62pwmJCcQ/aFxPly1Fw498oo3bohss
saB4Bgcgy0pNrzDZvpnDuZLL47/S7lKd2XUko2s59HjpOI2coeOzyAMW3gawuGWJodsUKI+ekqfM
tNQ6pugTja65JXW7tHZlEZyc3ZHKDaZGA0FJlN8ZOlNKsIIejy6+ZfhQYPSk35UYtTapWQmEalbh
YVlESatc8XUdPgD+vDY9Yy8P/o7zCeZqMA1Zna/lF6yC3gAvX/3sfc/U/Xxb4KwKJCzVFy8Xpmiu
iKaYdza9+l+/KFWDE/7uuR7VLDyL3+RKt/Dkak+B7ojpROgG/wYqmxxjmAw2oOFxzxk15mW8WrnM
M4hp01K9nAPajlyzwOlfzPMH8M0Pf+hfdpRw8WtEyUfB1Lv1oI4Mf7rfJcM7CutLw9OnUlwWtiTa
X6Yzc1nTu8X8AU1GsfYWcQcgYcxNLvckhfheQZ0/xDTimW2WzpXNMIX9jX4dc1q9RWnDevHu8Iho
b33+nWBuRIVH7Zr93B3p3hu6xxsadO8DlNgFcgExRZrsgLuHBBiOhtN8L5IncAYBPUvKFLhCb9GF
Nq23zNQf4oWJ/c92mLCR724cnvHFxWrI6MKFp9lAdeFPOfdzqgfOUzV9u1zAmKKCu5B2VqxpwNQX
5awynp5BZkxQqyn8VBECVBRbST7g//BL6Z8ixuJTZO+ijkX3i3QilSZiDuMFvrYXpa2YDbOmLwK1
TUL+AB8d1gztXdFlkl/AL2WMexYzaOmBDhgM3XhMjYl0S5ITmEiqEK2MeF0jric7VV2ekm9AD8NG
Epk0ZZZJDXiFIm426JvwaMGcqUdsgP3usDroyO3s4EqmFYUPCZkNAUXePDTVRCpkeJcX/619iyE7
V+HT6dAKkSZFpU/pmnyghHCNRtaImdpTXUkWONBKOGdYbEfsV8Mm3IUV9DNsSeNYd/6OA3RSbQ4X
+lETmaNo2Acvyt27c3pZp5e7OYIcP+3GEMjrQQ7sBZwWHIfjidWJpPgTh/oOW4270B6HOJ40rPIZ
cNTqDK3hZXCCGXdJiUIdZXGBcrKfyTeJd+03jki+8bCzm8WZ/lmuZuQr/JGtEb+IwrZp02DJdfHQ
C8ybjfUMjh/1DoNbANjcf1U4pVQungkogE6qqtFq0DwqBveqK6y9RhVAmom5htIPsBBTAFJdPaBq
LZnbSGRSrlP3wPwX4CECq99virTWvRMjE/5xsLc2jKgYVrYWiFxUFyBhl0tAgMMSKvt6AlkX4yEb
PhfAR906FpaYWPAgrbq4UKD8lIbzbenLwdHTak6HT0Xro3YGZZs5Pl+DFh4tSQTdzs7WxOZU1nf5
gBp33SSrN/zK8BARFE5cA2uXIxqOCki6dEvmX3i4hnek8/gg+vB/8GeDmcG8dj4hf2i+KHkdf5xW
sntzOtkd+UDiy8YOaKZv1onv04F1PBR0ihRQ3qpSKPkvLL3oBM24dVC37ltAP9p1gLeEWK4LjBq0
Ai3vTB4Bnf2BksrkhSJYkjuEMuQpKg7ZVCThCRqK5ipKHzCVKfooUBHXs+gwV3cATrnd8DVG9UIE
Ab2v2FDxhRHuDlqp0QQ11dRGB8GeLeI4wYDwP3AQx//FfsRCk3zo1RamNPFIcHl2e2o2QKhkdzIs
mqpWTelCvmiMud9o7iQQDqYRzmZ0cGhaNFAebYx1QoCZPY7DLkF8C2fwxJVgdojPwWzBOpKwj9b8
gV7FOx1EWoPgzOcSoDSZ+fzvktcACMYuF0+DBroOjCil+cLSl1kJXr7rM7DUEIsgzctRv5S7IwMH
XIS8j2ltvlgY8WdDPIxJxBhMkYtOM/jrpXt3kHHWkHmLYw9P9KYanO9bUiQwjZwSxVAusHVCYYpI
FrEgJQE+5nBCMHe+qyHI1VXn9PlwiAIoMTBrECoBzC2Z8TOYFxDa2Eq1YNPs2AQibfWYqEJRVKKf
4me0c5euUGriZgDE+nY//KyCX5ftudgFWsEVSA64tn8dCPQObAyj1WOEeLrgUNHeCIA/brJyqozz
cRjVl5E4J6Yp7q0sNBYIOqzBqM2AngiRhgcmiVTZBxJgmCx6XY51DASHOREjoqenccSbhUiNCPv5
2b1pB/iO9OvhfN4unUod6hybzT4PhvoZ9E3zyKM3+fwYNUoJQ5qX0OvR0LpkLjsypumv+0saB25B
fjxYgcTtxgyfQcKApQEgL+xqMX1J6yaCrbK/2vIxxBGQcRtOKsKbxXWa28NEBoYne+/oJu31RLKg
yYlBmwglEKuBZvRGhffdtZGLM0NpY0R/zC2MsLGXuMOIKrDUBLA37KM66GrjkepK7eGFcvwBk28v
QK3ODIN4MQpCawv0lkzUTI9H79nIukQeYKlTB3gFQBTbliHflQ6dcT43Eo5/pAJEu12igBweMWW7
Yc041bsiYVuIrwvokfDWGw064iktdStcPnKnX3bxITRotAG7xTZDWLgrhvP8YGk7yRdkB9M+njkf
aXPQO9aoFhH2FzOQCKchFNpj/wtVOfELkFdi8Cge2TqzRgGSTP0IcHUm1AaQJ+8+piwYTk86Gq6u
7U5yGd4jdWvbf3cg5uTSo8pNBXnG6fMFb0+Bw2K+M01/ovJeFfd+eqlomqonYHXEU6IGBisbNgZp
w7ptBOZ5ttUdexWQ6G8yxOmdbmzH3ZT28JD09IIDgXVQp93/mbny/Xwx8J+2JzbA+N6d1uO5a6jl
+KmORH30217FAkSSLug6dgbkYry68KRhQLJ2/dN2CIgz76Dqoqy6w3RQUpaw+H2uaH46Wwjf+l4E
tYGH/XXnZZ/NjRjP8Fiov5RbgIqc45T/+LL9QVN2/Fdu933bou/j3PVAWukVjgusALEBU58h6JDY
JKoL3maLRsUgrPFyD2efmyy3vXKHHdCLvyk5375YOZi7eF+wW4MPo4H92GMDn7v3DB9Z4qHA3iCj
NGCevOjyOSxrajMy4GCYJPx4GBLfREu7CYIThJjjjzgTYC2CdwCBwWOZcXy4o443/p+z7XiDQwIh
GXBkdMB8QnkgUotJnk4AYSMM4PDUG2IbQDVLjbRmynNyamcVipw6uFurcOVpG5PlN6RGLLoIhYWB
wN2FgADPBjuao0/jdt9PpbVbk4TJ/n+wtu9rjjJ+OFWgOKKQvQN418Hu2VmIBNrQMWjAzaoKqN+A
SLF3xfuSQ+FBuTgASJLVj4zuZo9h+gTX8NHvlyI4bNFNa0cso+YpPklyjfT5wnx8cbBkI+zEz1S0
ukMR8GN1ARpzttgyMAkZfa6BBTh06MPgNFO0ptF06VZfMC5+55BKJqkoujkJef9p9GBEDlXkVzYf
uj0qQzYr0LOT8eDvQxdsCSMmUrHnZCGQWTFsElrB1WBCFaOtRx7I3Y6EzwQGuI7AG3Hbl7E9MsA+
nPDDltt87+9MquEbGmcAac731xLLlSc1kjh3OTcu9QJXj2lEmPcaneISwWGEY9vu0kuBGCSPG+wS
rguyc3YH8e2ikKbW/7kn9JZ6tz8/aAi7Da8SGA9KAs5bNuze3lPdl+O15C9PayNK8SEGS9BxNCYf
HDx81Zpaut+ugIF20yoMd4oVBOcumLcQdmty2KdiF1Rf85OpxwEwGaGwS0ADgLR54Iiyxe/KaXc9
YGOapEVDAYgm/rTmXSkgGVIgRsH6hWYFrOfJK7ImYYftQpYKK3i309KIRIcd8OKPvcFR5aEVj5uY
bIQJx4wclRBlO1Yv9+DvHqDK6czk14YYtXD78Y6xbZBeVOzUOimhoXJvE047qeoWUcnQHqSSMkFG
+Jfo76mfokfG8rel5mJkIyc5Aw3H9Ga5y1iMYHt6NYz8eNeIO2Rmx/0B3p/TpDEUT7DZpezj/CC1
g5/IkK/HGZdiyCG+Ti2qt6SaUYlPLlcL55bwuiGhBB8FGhPeKaG6XLvY/0CK0yMSynpELqFfpjp4
s6holB5LMGQZoNHnRT518EJyf3D+y+FcSO/7HoM51pljENAKjP1hAFu2xEkBT5rFRDTO1NWoraPp
dyOyaKCEmM6NtwtOyHuv0Mwtp3Wx61i6Z18ojmy5qU5ZSSfFV0Z6sZNVgBSbPEzK+3EE1VnCPHwM
m/1div2gDBsZQwkg71Zx/xyOM2vJhrzKeJLHWsxECf8FPwDfCNLvgGXMINrDhb/eO655awo5dszD
SlPmNQAq4dutAeoxK+wwUWPgh2PuXZFUQK9zFHbLLmlRb4KsQ87BcPuHMxKzBRE95euZ1vAQ+sxv
5xHec88Qd5sJgzMOyiShijnA4wPkYHhtPqPi7XW5ursh3gn4MwMqZiSGc8aQ0fi7BnqJvhVMYCcN
K16K+Pt1UmBOq03PoKiqcNVgorkj5ScCdJnBQmJP3yx4NjVhSPEJqSALvjzrj+9aRLX1bZs9CQx+
iyNkorMil7RtNJJY7eIT/wMQyP7FWV3UL/zTsg7V4yYCGzhCtQcUE1j2dnrYkrt1pd0Fl2pbE0be
DcX8mikuFd5FTZ8P5dNjy7rgF+dokC5lSMhYrrCEGZoDaVsSyEkk77xpk+jA4Tz7lx6zbYPNu7uu
ZecWyJZ5E9+7K3adzGPkD+S6w0BbppIvjQEkhvdN/mgjkZ2EdQK+q8GHql76DFzyGiGf7E+i/fAr
cTDwq9F4fdBIPEnge5QWDsh/j1F84aR/q8XjqRYU9O+hGKKBSFlik5mxBXm3qABxH7Nn2qRLyB6U
OwYyzGOoRhKhzeBTJcExgFukHb4sJjyrBhUl7/2EoWiHoMMWAzDHC1bdo/IgpJB3EuKNTNEp8zmG
eT7uclQnT19Gc9F7M6SBcgSrYXrnUiVhAiHP9qsh9Sc58LMEYeyOms6xB4PFWcQJIAVMlWfKxUtU
ChYjtW7c2DnYXjJZnsEIoTuYHdbeBnIgIY3wylRCQzIa7vwPM0FG/tRIssvxBfqp+5lD84nvCobv
qL2AmzImJWQsXgR/V8pWUGkpiV7ufE/U2pQ+vRPADcJ7kJG+is8bKWV2uBsS7VV6cC6hHDncyjGh
jC/s7gDIa6OIU4ZjnPiMSYMG2Hpszy74Jj+Zjk4wHS5xfFtkBugkNgZCWP8Q6ALzLwSh4shMfp7O
HgGKwCR0BjzvmEe8PfdMjEkN18FbZUFYulRQpMvLuH/XBliQG5zh7Iv6Cj/ajfN3zy1sbTiy/y4O
KVzyB5gh+GlzjA9EGOOUyy+MOZcF8Jkxi9hxGYtllrJO6y3FTyDznHI2bkSuTDbxhQLenPA2dyZw
kCXcqiGmZ7NEsRD2mNcuYhnD7jog9BSRuDkEMIJj/68LdPeBc+ZQCMX8th3nPN/MpnaZXgLhhGDK
8s3ApSaMDA8cqbBGWEDS2eHnEIvpz4xRLBZ1lu5Z6uxG4gLKTYHxEwSrwUAfDYQtxjKPEsPHG4O9
48nsKCz6oTdojLYwvgN5VYKmMM7gboneAmhigTJMwaX42/R6GERVtLJel7k5s37+MVUc016wpoFY
DsFNC0biY3vDBo/LAesZVw5JhspwJMHdZhgikSXItuTBJooLQy4NXFlgO0bHWYQCuD8O4Owjo4Ir
tnZ7VOTwIwemRjFzp39oOVNkggwSezZnBTV0OTmFD4+9wD1CDWDZiIyRz1PbQ99Af8B8kaEZcz5/
RR13kbt7CG6EASmT+tzP/G8ylR3Jw5KsCgiLFccqD2FPyWZzsRSKcVkrvIzvEeQrYqJG/EEYi7xK
9o/dcqhl7LNL6hAz/P0OY1vC1Uhrw4gzfZ2sVLiZzKsVpCtn8Sd5YEr8ltLznbaNuS22dj+ARghw
8hbxTuael7EwXxRgyWYqwIGjBSAtsCCnBVIiJl7eEBhkSCNbWFQNYDyg7mZvr7ksRBRuYvyjYThN
5fOAbgulBouwF1sM9cvbNXoM6+ZoyeFMeCI0PNpIGYVJZQDEYgDFvYTbq/jyRJzfQppAgcHHwyzl
r5Ecgh+Nint4jkcNXUJI1CPmfcPzGqoS3oxQw/gXHNNhKCGrtCMw38Tfia9KrTCUkwflH/03v5/c
U5n+zqP9rggvPZHF1masC4Or3h2XVl9nOlwfiscGaApEp95PasolciBimwEIJVhGr6X1qcwlNZED
lcE15kFqQuonZJqSJEFc5NZsU0F7Jga20ggJf59FnNGwwhHEjIJatDr/WToaAy1wwslZwIwa3LRJ
CheCB+bTJISKs01chyCNMWPgW/01prLBON8pEvlqWDhHBqwoNhkzffmz8CHwmAXW9KrBJeJs5ngR
7ZKwK5l5cGk2mXlxoe4zFU31ROx+lw00o2MXmYiaTs0gkcC2SYEtZWLgmka3Txc/l6Er+Fvb5IcB
L0nBVTgGVlyS7HBlFbMu7WqIc0UdQxx6KOnpHCjpchZi1dsHAqFgwtuZeR5Vao1xPeN+4MUoATPh
Ew0TPHcmJXRsRLG4+mOuw6tHsdI3nF7HAtZpLee3A7nAFbSDRy8hYw3SILVxg/e7osxB4EcEHao+
bjSgO91h1EtXRfUaYpNjLbwylOKohpkXv4GJQ8Q9PDyzHWjuEVeNp2wIxtEioRG1jFCVhaOVppJF
GhlfjkrGkPCT9COssgTnXIFJUHyXe6s+Fp9vwqY5dqfcmfsBZjViyUi5oKbMs4b64rMYQgb/TnEt
TDi0d1NoLijs8Nysj1pOb34azxldEKbFNaZhQoqAD8L4bopYF1gCrg/zAdWnROGVTJ+/wWk6NOXZ
4z5UBJO6e+NIlCqNKAQPJ0rYPt8NkkDmIGC26N3cBGt0a1ZPPAcrbDXkFsn9ZgoqweXPK+NlcoiS
3feAhfEK6gp+JREtfEB+pZg+TXOC9652XMljdH2ZT1C8c6LjdkURQVFM7QGKrL5OFiBg8mTM1GVe
xNLk9OzAdhse19CLejwPbokqANKciZsh92OCdS8eMlTUdcGOppFK6Lx3HPRxDNOELpvHYYnbTAat
iw2BkXUbH7aGEwPIniwsShs4hNHU+D7scjavKgd0tkL1ujUVTrlWz+BQB8yDjsHx1/HZO4mocClm
6NVenEEaNk/78ASPe4MGD2RuEUIxVAQPMMzjKJGwBHBa/HoT4F0uGgUz2jrNPLGU5PoExrDlWOdE
A+V+DKkNyL2g7MPc2SrW+PZqrOWPfQuWRKBb5lq35IrnGrkiP9L9vktDlXIO82KvCE4FHTa7911v
/rx5Mvo5AxPNOxSnxxkjJuAhSpshYMEQqx5QdmbCR5hMN+mp5y0IoJAfgI9o7SGr41i3OdOEOBum
eVQuhFaE127Te3wDKjgMGb8O1ewd+9BHWEo/nzx6EG5vbOYHDB1hn4KG+2bfhyb1VaGyfVbwScnh
HRLN5IScdBTUln/okcTuEPQH6yJnjgnBfgg6XAHW0ntZKXXEc37E+hxUb0EHmifxY/SGY/0LPdRc
WQA3roDVNgKmfk+IgBLYGhIlcaiyypi6vSiqpZ7aGaP7DY7N1OzvsehD70XbAMpCk3TasydhmK1s
YoFz6YG4MgD7OIKRHWHOxq2dck9Dkd09Ql7dMNW5/wnMevODxlFGJozgCzxypvxS6Nk4eFLW9iCJ
Lyr3BDrrwJam4aGJukMUSTi3idA0KGFM5hIWvVhICcH/4PxxH3Ar1yiIiRICroO8gJixU9mEEpQW
pvLbm4+raUEt3+BOezbUKnnKjMgA5vTAuTjrm3Zt+D27mUwFCyokFZO6BaztGvMYrqxwTO200420
BKGvHwqRDayKs/YQ7ONb0Okfvi4GPsC0c9POEqjPmIpfbT6awApv/l2LWrO6LF7GJTDdUgY6B0RZ
YsTSg4IFSQ3FfXtU825dRtJHMbWDLsvq/kfSeW2pim1h+IkYA1EQbsmCOZc3Dt2WgBgIiujT9zer
x+5zuru6yiKsNdcMf6gjtWDcfWIgobvJmcpMQo7GCZTSte0GiiEOy7E0TCPHe8rZdnPBL4yIDLOH
V3pA6kLp71EudPU/bUviPLhTlu303zwPDGQ8cgd2KtQEQgIQPJ4uncAApS6GetqO24c+TiVoDerw
RCssRj1zXAJLc2i1zU4mF+FbryXDCqc6EEGYz3K+UrzQGad9HOxThlknix4R41ydMaHb22Ya+Hqk
KVhHDTeZSC4QRivE1Ifw7X8vmC3ZU2WdyBaCyu9UAZ2X2Tumi7NmZt1tfXNlysyRgwjETyicYVyT
23Pp4mhZ4ElBMAZGOXqKb5v0oZLJkxmZ9E5aamw2E0IWpF4mjIJ+NEaYPlwjUDZZz8JzhCqo5ic9
2psenf5sNPXGrHuo9c9UbBVowBMMSDwsC7H92CUDBTg3PIcH0hZNBsHWQOMYpDIBNWxvlDW5NYVR
5BIbz287ZWeCnlZ5CfbwgyDgGG6D4GsPCykqb0cOMKITnQiXHiXZDnnQ+AIfe6L6DOog1vPINhfN
fzJsIkDa6N793stAcQLEOcVmgUeGuYUy5WUlG2DfjsM5TSzls2gL1FFnMXKBlrlgIcjJ5oyEyFQL
59Tpol/fQsj0V2cCyonBP0EBsLTXoBspQPQA+GfNkH3Ai2KAIbVlScFNg0/6lHLUnaGB4KGK7q7r
UHXRYjhju86sYHs70PNch+hRXzGfkB8VNxQyezu4xt+ATQN1Z8I4+nyobBG8C2MuoIZfhD4eZ24P
pU7pzp7dA90FGxlTnEECcuSNNdMpoFahDrClCB50Ve4BgscE69HI/8aTCQA4WmRbpGlHyMbFvXGf
8TiRaD16kWLPyuV4eDkgGnhm0YwDbWDb5GGcndfROcICwoMGAw9pz7uj3uJJAHBZcMhSsHHeiWaT
y56KZsa4nYJoGJl03NRxwpUT1+hE0WZ7b5jvj01HKsD8qAzp9bPhgCjTmhcZxF80EgGJUgGIDCIm
yzMOz4WoGlaezQvlgTkXhaTAZLAq4koMskMmDQQ/qQsvQ4o+JmaXYP2XMo7W8qRoYkrXWg3WDEGQ
EoeinXgwrRYDfzfhZfAzULg2F+ZU6GtSmhNHRIjufLJ+FlK+0Bk90Mwk90UDxLYOAUYCY8E4nFes
XXVRedIG5T3TmHgdZ4jmkPAh9Su5DXN/fcF8dLCdwHlGcoSq8DudzXTEmN5itCCXlrVDVIYlVwfq
7nWCPjB4aVYgWRLsZzHtChIs5uWQTJnVIcMBrUH2b4kUQMxNvXkWYE7ou3pMgtnPqR2IpjLnpaRZ
e2Cv4MMBJjjDjJ+W3sXiuupOUUoya/FkgMNIoKK14f41Uot/0nqlGUZ8ksk8CrQyjlg0bAdG8tFz
TBEJVcYI1hbmHm/J3SkSsUew5CyhQRUuTLm102PDAdECAJ4TGb2wdzwz20Bg4Ad9O7QFSY8dpbDV
PZwnGmdIJDZoqdKFkQosZ/aVYVsyPdNG+dgiNsoTIjzaLJsAXVJYEYLDl7RSeAqV+z4/Qeoy9JLr
fB95laCmQocYg+TCJus6G+Itg36+Pl3QKZaw4amLDYwbD4kuO3yEuh2XoOt4pGjGO5yWOUK3NNfP
sxtZkboTWBlACec2RiiM76s9KDl9wY6CWp7N7r8Iqi5Cmja8MXoInh4xQ5UcXgnEU4d1Km1Hholn
cvhhMPxVnOdxnjlD9OyGkRPipM40SbrKaTTj1vcAJN3tdUnFG69ZMHSD+iAf9tzlPxrBCClyEnDK
zXKfUsSwK9I0wh+i9a7bR33SIcwgTS+NA5B60HREV4d2eNf1Mw8ZK9e3J3+J1EmMV9ZrBG9gPFEs
MbRgRNBBR4JHW9PZVoaCBxTGSS+WCtQj5gw5Z2kjMAl5+phgs3jSUfz/BQFKCfH0Cdc6aBeBTuHu
MiNgjIGD/RkixDTNaFJQrHs/1AwL6q2BEo98zdu5VAeMV3rjkyT+L0aaxFZxR0SWV8pGHnkjfZcZ
4wIGTab3mT9ZsvxZXhzyK1ferWdOepP+rvu3E+JZiYK1svirfMzV2tyDfgYZYl/6njVcS4/HYdVk
R7K4ASqn9OvbALFmOYk2Jx6kTPe3jxvLa2tCWqDC1V2ARo+YjI7evsLKRMn1x1iRVErJvQCJ6zLe
eE1IpWClMs+LmUR7Q333Q2fh+0OrzPFgf5buxnFQ6xPvhoUAVERg9h5uPNc5sTl5tdcRX/d6HCYA
gD7kTuzesOt9xCvgH2gVWse9oYyR2DJAI1SS0HXnJ3naMRuTpiRNXt4mYRxSFOiXlyvHRviuHQrj
3qJKaHmRZBObWV7j13ERPleSsozSFSJt4thFl9aMV4ef64HOLaet4Ju4TPYOYBuX6D89S1uhA6DD
9zjKxZiJtMinOcDxxu4sN+Ie7yJ7TUduwbjKw0zIljTQwsqMi3thygAnVFrZIBLnDDc2lM5SCbOk
YbDbqCmRyO5/Uve3O++DR6QYoz9AwIWpaBsrQXmdziCZOVhpIj6x4iGXpw8mLQnKLcaBzmfOp5N+
AgE89M8rGBr6tIyN+SsGG7Dg+O+Kvy/tSYpUKYtfngwoR2tadTzI/fbldqLhQZzlH0uOItFtOd1k
TnsW4pkcUZSLOEELGut1xMhOjElqtEssV9xDRsUg+4I4T+Zb8ZIhc1UoAPneMxeCYQW5knuW+QaX
3PDYcAfjPXn3Q+/fEBiUE5MQu7NIVGRR3T1hfc656p+hONC1IvqO7Qe9dVYQf06dQbaR0zEZf3C7
ZSEckNfInAN9xxGtpq2GNgvtdI5sIAPSp7yINvKpQ9iDwjQ5cYoyjPrl4Oz8PI5pwA5ASoe14Nx8
eg9yq9Tdf4GayEN0kYYXdfB2R4iRaoLnQmZPxQh4hqoZB2k5SQiwtPBkCIebEAk071tWK5tq91qz
rczROj+Al7ZjeshU9WFLWKFBMLoMiTHWkrnsHP43N0uoDAt06KEfsjE/c51zp0MAOJUhHUA5LFmf
t/+nB5woGKgEzJ9P0i1k/0R/lRQ0Rck2oO6FBquIGa/86pP0Lsi2CPSXAVcineTuD8cYaaCz7xNA
9Sc3x7L440ueYJMgSw1CWUwrKQ2cEyfa3ys0PSZAzqm/7Lss/MyNAUnDcszoXqdBSIXdgmMWqCp1
i3DwGuYcQu1qrOF3ZVx8caQKT9KrBtRd26TCM8Ys/Rmk3FvArfUZDHsPnXuoBx7gFecicto8e4ZQ
3bGqR51pCqv99AEl+XCTz79Ps2Zb4YkkY3QsEkEaBwxer/BbaC4LUYtoRouIfxX4sZSezA5SmW+q
pGxdj85Y6HaXa26HvPUPSKkCX/a+KB6wM9Y4mznEfVaNjBuqADUhxlIMjtrflboEUYTvzLCHoy6/
z/43b+02HgTGEE+klZB+M+rqXwbhRH8RIUV0GY9TeZHIFHohjtjiltasSbrRagJL4gRm40w9+xDR
CiFlwGGo7Xs87XR43wJWANfbeDTdtyTAUFbYYpLtwQAio00Jetgq8v4pzrmc38vosSFXmcB5+ZzR
rXx7PBb6UyWuyjoNmufTnTFVROAMKAdtUuDEjCaVAacyPUxIiKX3ia4Qii7okIqSF4aaExn4wCYS
XoZfBTxvWkEcEDsxtqNTvvfWL34S2SxIQm/v5bFpJHmpN3QCaIAX/IiK+a5CQa0xDyLmQWU4irXs
50huw1qePSoKeOTO6A5tryBqxM6ocgiNn5DObInfpq8MugxFvXREVgtKsYZTTMOVx4A9K72nu8xJ
ATYZfCuLvw6fQL+F/QkbBigymIALcYN1BSFFGeAjMOPVF63T/D7QvkG4BO/i6655OCBcUBj005Wc
Z0//Mvj6RuA3LrgZ28J0xtG8D3++vnhpVoEKilGwJ1wNN47O1ghkMT9TabbVD1sSj5trPo+3r9fA
SGLs3o+7iD75ZYlWc1Atb/cFoFY7R8J38XUvSADfvdZFvA0JeC6Lfjr3D4bLvkIcaAHHV1VQj67u
u7U79ndZMsd/rc0ANlC7RRX5q89TzdVQ/YLZRC+rHxZDJJexLHeetXfrzPRJTwfV9olAzvDY0X9G
K9BvHZRlNICkGmdiPtD2Uf87+OBu+5x/L4NSxqfe3RP7TyE26Ar6EE/Nx35Zdxuw9o4RFqQHdv8r
JnE64EbpCiiBco2SAu4DYbPrZFhTZt6dObHWmXJI6Yp378eMiHEwggtsOpv39m7rb0DN6POGYIch
bIKUFhp4H87YJN8Crng6AO9XVPDJAltyGlw6yERERFSZ2FnA13m/5pzhOfp46O+3TIQZrBROvRAr
5w6YVdK9m4/9bsDaktXChtW4HXnzIliZem+TuHH1vrs7WRo3BwPJofQT73nIC/QbwN3xwfx/5sIo
MmoIRDjqxCXOROyMDr8tZ93z9YwZ/x9fJ6d0+bff9GTiDzjgO9eUoDgqKlG58V+6+7mun820x0Dz
fqyfu67m6QDAYSynC51rO9afoFHnBsgINHQs/wnkBA2qTZYH6id49GiVQFNOy6CPROek93tZvEH+
VAEqGlob5vAtj5RtyTvslMFlgiCSARRv9ni5FwDHtOdxnelH3QzhkIfqtgjZVAEyjh8NpzC3Qexw
ktAD1lfNCLCAETLOLz5BtUL1BMl2tFYiABKYWIwuyi8JGGNXlP83PbSB4rc5yyc0EDvA1nFpz9f8
hNVb9Asc2TGFDMtn3EIsaSb621MbX7tvX41fal6BoHF/9Lb8pCEx7mcjY4/fbB6/+1HSW5UX/zlK
mJSUUe/rPr4wYb+unv/79Pt2vyHtRxgs29NHZA0p7Uz7Dts80JAFoE5pB5/C5RLe+uBJlKlQzfGS
B5JycVH4TeHXvVD9DFEa/Wp+RqJpRm/V1dsBS4bseELQYBa9Rz0tvPenrCy6SSQzyBRDEzClr8pb
eSKDEnJWkropYmgFwOPCGDZakJO2L7d37CD+93KzZqxweKk1XKuAHGqmdBe87JzReS3NWHwXs1B9
xUZc7Cq2PgFA8647kWihCSaUIXof5Ppu2EUjJuoSMiDeTICjVLyhVtCRZ66JQyKPkZB5F+6flKqB
UzCI91X5g/VYl+OahS0VEc9QQCgv7uIxeLynzW/ejM8ZN+rcJr3SQ1zaWhadgm/ubR4msY8XqCcD
JY0a/M953CKhqSEtAtNPZepCUHaI6e9nnNDhLpg3vhRH12K5N9Bb7AP+U91Mv+/R7e1f6pVSDFPU
qb18UVv+5zX+U4q18vh7nT7MKP0GcheKA6KGn2UVViveQYGKnJsrKC+BdmrQW0ujqCiH9yy8t55V
+LhxHwvNZ+W2LDP4b8mAFgUb6Mi+TgYoy/5B0VPQpQ4LBJN5HQAirxSp+mFP8xbX1tNMXoZx+aHt
Cx6OXJ2sIIPujDkq9IsYMRdl3SYD2BcXT7lOC2tYfodqyO9k6mbCM5Ns5G6AESUfYgwBSXrcbZdS
wu8fks3nE372za5/TXobNVQQ+/LeXe/9pIvVzd2XEVyRmel2trkOR2vAMkInrwhZwUSjrxgTLvoo
MVSraxrl/UjPp9cu8nuix5pdfkzL/6ahhSqi6nY1lvgqey7yy0/nDc/MfhmjrLd6dOZVM+lZ/r5F
qWOpqQyPe7e43Rr34Iamn+U9kba7xvf7TK8Xz+uyppRJo4qCvBsrmmftOTfH+9x75ME9+yloref5
+lt6Whru13cjsGpYm4OX6RaZ97q7aeV93l6BqjEdlPa0V7fGJyC07Qn13fe40Yed2jW0UYICO/L4
aIjTRu+P82L++qKAFjXsSiyRe5zgqpvd/1Uox+9nuhWm0EYZb2UjrQCc9rp7XR9t9NLRrYCpZXl6
6ugXPb1SCwx0Y59eD0mRG4xiBBg7oosWfWqIu2YyS9ARrSmh3ugxQtuLGIgglaXZ2BhoSJ9zrn8R
hnHQ8Tdvv/ceAxN3VFYUyV1quc5JaylkOcE4HVaqCcYGnn/mw5dD4Jj9u1CmqQcgKyGB9gyhrZBm
15l/Itkpqp31gqPt9k8QpS4QdkWJ/Efr+0X6r30NrPCG6NFH9WDrMDy1qHKQ9Acxv4Hgo3ZS+9/d
ih8mGo9K0PZZ5ag2OLX1iyRjg5MiAzwOJnSYHEPUmtoQVUgWHMBlG1ix1QvxFlDixG6+bgUDuHYs
QF4Q8qLuXDRKfzLnQzf83FT+u+tYOwJzuSZBIKmG1K30PMZM1Esu42s3+nrVza2R1kd4S/G+Kp4K
C8IEUmzfQ//udW7RZ9hqQWr4mo92CdIdCqJ2zEzwB4D0BRrfGlxaNysmemSRRF1q9MjtQ9EMX4mY
8qWvId3zw33OVGv5xInGKRqX0/b+2lXWsDZA0SefdSHyuga56uexfXb9thvLAX1DAIfUAz+R50Aj
ul2Ig8jCjJ9OmcN0Mofft8dheNldCl8Oc9XtgfYwHoMFJ9Ge04pzyhLo0hP/c9SPdVSNfB2tTVx5
3yExT0l/q+LwqTdPznlOcoH5jzNtrnbmvbhzHSedORB/RQ7DkbmfZckUPa3yuvsoh6fh59Rz22s+
0JN/X+I7igBvr+Zht3ZN8P2f+UtoKCTReI46kCQFKX1TCR05cUOCbRrVKNRPUFYrZnR23Ad3zfU+
3JpOKFA8E2QMUJuGj6Q7RAwdNTM9ceqn84ZZu8g0B4mqF+wOfHFGWNDmTikEGZqagCW6EASRS/Ks
KxVNGpZTEojn1y5/2p14Y3Vbu5pBM/7+6ryUGbivEYnVpR2YG063DvGL2W7Hrie8reeIO/wjQfB7
jbgZqcRU+Tv1gxyxNADnOp95czX3wdP6M81qV1daXhqnp3uFdkvjiDQSxyyfPihTajrqpU++Bw0q
gIvucxV/ODPyM1ShRsRb/uJmIIn1jmlEIneZcYJR1DC7pxPF1HDZcfZbkkY+rIM0MDRWfvHN1Z33
4sUJSibpk8/hN2LEX/JBXEXQ5iopOcBN32QVlhMeLej7B3xC6guOVn6htrkHlFNhCghBVHA010SU
5Qul9Ak41gg7LHHOfN4MnyAjuIfGKcD5DpoCx/dC3hkOZLsergK8MRIpYyNJauqlETnCbUKCcA9S
dNs4zSCLBya+Ol8QtCuYMzIt7Z4b1GTZlH02n4kT2TADX+6kQpjuAoyWZ8zveC24KXh6LB6wzFAQ
2pFOXy/uy2JQOfr6tA9rrxf0AoFQ6KTbqCZ65SA5mQRMxC3OpmzzFAwEQ+x29MemeviyivyWBPsq
1OLeJkcjn3W1rx3tiD/p8XN8b/Zzan4Ipz+PoUEHdD+5ohMi8JfHlBQfxQd5Nq8JZ8WDlTzqrLgo
1ZQvUklwpWRLWCiQ1EjCijUDoFTc8RxqiTZD0likU7J/CjIhL7vdkQgBozORPIlBOzCdM2WFBCyz
m3+nvdXunoEEltnlb7PvADZAGeBM7bHknkFB86icJHTnsd5aftx8qrpPZEgGpq/zerkmjZd4oeyo
0IPh6jKX5Iwc+UaZi/qQ2w8glCGX6PVu+O3tGba6He8aSlXEYk3oTtI8ICDCJNYcXRb/hebtyGDL
qv4fLNHq2YYpmDkCA1c9qVqn/6LwpsIJHljgahEjVgQn7+P+LJkWzPVaKHNlz8l+3svPUnc69Px6
fj19/IAJQMPt7t2gn37tArlYed4YOsg/fUewLXaUYC6L9LvreqzczqicaCG/mWhBtvNXQ9OFMed9
2l0sOuFeKkE5hA64rBu6aU7Wc/RzQ+dQc/dxNWOVaTZvkqfPpJE7gjmKJFPnYKDYnhGsMoak0xbl
b8upT9eQqkyz+avDtKfrlZgNYk9Oweuwh9oxBhn6wVpfMSSxn5yQAwWeCldrASwqsNPjlc4IdmSS
n81+jFdDZlMlJKdyb9+wXFp3S4e/8hPa8DgzskRQkZBVxTrjBfnICnx5GmgElFzA+xl+vRfX6jWB
fDt7Z8jRoSIdt+TvQEXGps8zShNo2DxG9pkKNkbuYMgSSRxgvVynNjR9LlEbdg7V3FqjXGX4n4GR
BqrLUnI+A5bt176EKpwXvk8ehdOM+ba3XP41fC+akQ7mkUvLf+TRMT0La/nchk9lsyQ0ukJ2+kNC
DTiSih3I1/jwL0uT7+zKNclXP8sCklxqET3TEE2/r01Uv8RmiPfIe3DlS9qewl4dypPvUTm7NICB
8MoS0nCWcHrYykJgBORkoeoaKUitTXvDBvwKkk9sw2bMB1ZzVnkqy/yG5t7w9mPdWYB/z5ZHZfi8
+e66c2gsh5//7G0I9+xb7ea8a1HLkCf5j5jOeU8VpdJMev4W0WugTYyT8luRXiORjJ8N3V7TrZvg
cfMvj+BiujpO5fVMYz+msw9qzhapqtNcw9szVBFEXFpEbWzVSfhwhYBxSMvj5vRSFJ7tK/ee+Kyp
fPBQJuYrqAzb+u60yuVzVY6mV6QxRAPCM1CLyfcaaX67xrw+twa3aWG374Nx9Tv0gsRc5ZUPk0+s
s+BeGjEciJiVE/dRQk1m1fvQFqdbwoyrOdQ8Ym6mQ3ZTooDLtKLJw169bc4/yc1BMfdSUqgu81fw
whELBxIkMkA1vZwai5ogGF/LdQr2Sy857W5e12JW+AZkad+Bzgwe2NxcofN6n6Jx1PzGhay5n26+
0S7gR6HfG5WrUbj+09Sx1pNTwqLhjRg2sgu7q8fhLmNItaKw99RHqCTRLV/S9Ds9kFpR7KQ3EO2i
3hjehCBQvvz8UiaqBhz3ReIDPuBo2LunoufCBtHgiz0+nOVLdd7TBrkWtu2YxqW0rDso3neiZ8fN
cuTUFISoXp8wu567oI9qTMTVgF7QE/3lyXqNfNLzX0vJeps2oEssx9LGDYbxWXC5kKI+8nNWj7OH
u3/+4tXEZf3QQMi/bv9n9lWECMU/c1XgOe+hTmM/7wvWHk+VVbmpuBRMcxwCG0Py+8M/gaBFOMQp
a6d6DBNfT+hLoy92Y4JKE6rHhoXyC27gV0iStHYfQ+YRtK6hagBnyRbklsTpTbVCeeQN5Yw8Box4
SOEqLZeXS70Mt+lcpRFOtec+0u6jExPKivwMTitcctTjXeYoCDGWwb3nWubaYpL8iBMuEYjBjEY+
3U8gdz+gIWFn3jbMZixglShJMjeym3pCizQpPHBGDFOII1Phg23uIFWcroFajZ0i9wP1o+BinBfq
LRn/yBD2/HbaiQoSQs+ChCD9iBkzoPGgCjjp9PC2WqBGwi7GTpSedYpWs9PWP0LPTICzoHgh8Lu2
48apwcwaDnJ55QV1JuaOYUpFmTaovUvXyfsubO3PtF+MkME/3680ZW/wr13zM9ETr7r6fXBLaA8D
mnpWAxpSSaAofhdoD2UaJ4OdWqtLSoc6M+y6hAJ3d4uuPTGjB3HZ2SPWDlP88H3jQgH1Arlhu7bN
HEZdJ/wyqEKOmhZseyS6Ro+gTyu5cDPv4pag7pwl7nIkRLlznbCVXx/pudWk65yH3r4YdlB1D4tF
vZrTbct2ZHl03Wc4naBg7KT9kVIFRddTR3kRkDIcesi9uQksvZeIpnc5y3y9R3G6V3GkumF51gjn
0ALn7zX0fq9TXeSbsOTDymtnnlF10NzdPsrDY4lyPGhJ7Mgheh2NHsq17gWtWe5KOQLKf1o+3WJb
51bs40N1Lv8mFizXRtrbh5TpUcZ7tn3NaUQdaVSgMwUzEoEf3NL+4TT1Z6/TWNg34FfGFU6wmzFe
gKVzkmX7RmvNTpAoSsOcFgT0Pb9cLatFOXqtULHnG3OvY6Csu3wnzmueOjc0+A83vALRJrQ/I0Zu
bB4nZYKzh7wGKo9S7IUtyVql2N0C3nsXaGa777s3yjshNj+phwjPcqIPS2cprXI+OyOl9wc8CH/5
gavebqgKoKZtSjHKqjhDyFLdNBmhq17XHnL4AiMrr37LsmE4db2fsFp7zFCrjSDOb+BIdfwcExA6
zPSdWe90PRg3vcKbDpbhZkT15nR7RBiesuEBqlW/ICQWJXQDTu/VdZ6dkh/kYR8N6Q/oMmfBPmP8
4VYEAjI4ChFTcS7XmAalgV6H13A4IzzicPQKGRvmEzkIYykZ7YmU0G3B9LY/haT0S/+nCigQVtAj
MO1qvaz3q+tI6fvmx0fXXwoZ9MbPt4H27/NvwxmgU2bbfxK+wEoP5mRj9UG+9ld00f5d0L2ZovlL
lrO+x9aBFe1WULE6pIiujlrEsFr/bDLnn8USRzM5e0co2zPeyKYZY5oiqJ7T4gIU6rkncsP1n996
7gfaGC3KPTq4Xp+3QbpFw+EGHhGuoVc2Xh50yyAf8YBWnU1L/yH5BNbc5Dk75W/2cpe8R35mrjd+
avLFLKLmev+i/XxM0P/y+GLy9q6k8ZSCSBIpczwt2lDZ/7Gqr+Avgj2C+N5uR/vHOFdwsvt0gkEP
IpUrm6iPGNr65XUswWYoiVckKF5jx3gZXuiydDAgunt0mZBz9vJHMPoq0Q6Dpb4tVoSNnwES2T4O
8Dz7jX3cB+9u1IPt1Ql2Tb7CTm5AZ0R1nq5FySGONwIYhQGNGh0a1Jl995PKnuzyeWmnjr9MZpPB
LcQr6koceBy29+HXF56vtt5NiF6le6yBYtmf9f45hG/T8you9o3fELif9TYxHUS4uAVME8j6xObS
okfuXH92zZDY8fF0cMA3Z4esLfBBdltEPj8gpXV37HIVMZVafmzSZ9j4AU6UjZkj4lXnvLzv1jDi
/QzTTXwSsR4QD0Yt6HNcpnK329b/6BAF9H+4Zgi4SPBqqlOu78QrY73jMWqYMNJUAwuElFY7wQ7+
z7eR/BBFFzvBf/DtxEiHBosW52n0iYGxwV3kcDmKuIC7NnZvMgXPWsT7A4A58DDEBJmLPv9tu/9u
awPC6QuWUlMh0fmwy8MDq8/7CcA+ap2tK24Uj3lD9eAbdFL5dxaBMIyTD9Ll5e6IxdA2m+/quagJ
QGjCTZPweuPVfET/bYf5LH+WxEc6irx8Zmt+HQniuDv5g10IYGNxmq0B6/NyFiII2ArqBmtgBte0
i0E1AurSp92BNl4rYfFerN/IgzLshcWe2IIY7S5plGd8UqixWyioPEENvZGU2Rb/+vZl+fK2se4K
HRjU1prZ+gvFy6+7iwFFpqs3cyqALcD8Pcb+sNYreRlrUBSn67aPsu2QwR9Ht63OnkJ0wpcIpAgS
jwz3B3zXWaNfD3gr8/kF8BIWzM4vUoY85yA67g7Y4i59EemUA0UpEEOm5qBTowR0/RAU+kFH4yA6
VcbxvZD2BNNZl+kslUhgrCq3VwBGUqOR3x1ORAqi5x13ZoejjS31GX0HRxSbchIIR3YXKu7MvF/k
kGvg/BBRkvl1qTmZ5WjcM15Wukg+fDh+vZxvr1L3tV/oqdtNggqPC0+x6IBycvVSKoKBYhzT5RPJ
gfseaq9TIhBGM6E7wgfKOHTpdrk7PbPVczFcV66qei+LtW+rfZsOLpMVk4l55UQMPCMKVRdAreHi
LEfAspwM3fDh5jMEn9vMnAb2yg5I09EYn/Dj+2BbaDiPq/stOMBdWAy9LtR1ss9+FnShHgH9mOab
R6gGnK8jC5Fz2UJ9u/3nqrvG3/X9ful18kmL1tPu+Jx2NBvjKABd+1nLzd4cju83y3C1zKACQkJ9
O9+jymyX1hROhHSiJ187vdvL2+7z2wkV6lMGrh1H41t+rZq+c5D/KozTkV67+8tmcf/5anZNx4Qj
PXX2UTHQ/TpAEeu2ojAMS9HRf4yukzbWfp5RD1F2c6p4XcQBnU6YLlBhuE7x+6QnT8XLpjwmURk9
IibaNm13uDp8chLm4T1DKVP3L8vLqUdwyvFrRSVlhlcg0ZmDG5+rYw9dieOHTNW+L/p0YyNlDIXg
HhsQH0unGtR2My0IYbV9C0whDnipz+v2Oxuu3u8FrUvAjNjlIspycZvjI2g3SP16cmFXLvziN0dj
ynES1its7SRIeV8XZ42pEQn/MDl0X06DtfV12wtwGD3vA2ui8Adh8Yi4FYK2wtn9DZ4ypLC5/D6O
imtssklKjAJ9eKHbp9KmIH98OOdipLO36B455jFz++C3JSf/AxqmgzeoF7zzOG1eYzO6u5flc2Ad
LxPjjZdREmSBOTBpKI3KFRe96IS103HVAzF1V9u8H8I4fpKDaqh5Jg879zS5EbvZ9KbVEdNF7x5n
QzTuS1cDuoc9rfckzE9VkJQ5eS0gh6E+A/E5KOIU84z9NBt1Ejt1q1jxmE6yWxVvDq9zT7Zszftj
fKs28rit4/L2e/HbuBs20ydms+1W+ffkccuz7+K0dD9VP4AiTJuVM/qGL1z9nNJROBEMJ/OasAq/
geXdgsz0mO1c964JEX30DO/HYtMnIaRyopCZM0X0qvAWpItnqHt9Z+82jLpoy42q8B7jbDPlKa0a
liEEg0Af1RCXvvY/ddAiQQLz1s4yFPgdxtwz0ya3IRfP/QKw8PHqXnyx+fguJ8YZIRAaBAOgtP2E
LjdreJ0c26mgkUcpBs3lOpmPdF/Z21nh+OWoGyOtq5GHkkCk7lMO3vjzp/aDbCUn/6VySSx6ERa1
ra903PLc4DB+oXiFzRZxeLB+HhApyfKmD49hSgiDWMSTZhRTL5CQm8tIEHl7ero4BzsS3RFuEMYQ
nKuUo0PGjGE0dijw7XzgEZ0hD8eE9L8PA4l4diKwY0iiAj/DTx52ZUUYj1ZgtChLZ0C+ZzHfwCEx
YykiqQetMfFrMEkMryHw2wcyrwHkiAjo4B9pzk2jzIW/eZYrQEcHrCsU9BgyRR/y6HG3g1jauFrq
YJqr3bxsfEX8DGv1/Thxf4TxIOj5nzHzYtoSnciEKssL2jReOu5GGoAQmrHSsTDtHysQ7e2Qz95u
eYQSI9/OdrtjH4pcbt8mB6AERUEVag2cDcRsYpSA1zFfBLIJEpErJFNePIMVPaKA1FrUxynFVVB9
UFD/tGBGo3gWzyLBreW+CgWTWXH7W/Eswa3ynVE9QPgQqC1HH0d5gysizR5OW/BXDgcln6MLf0hg
1bT7Am2kUkgLCZNXqAaNb0AEjQycQ9sJmt4TbUTdPV7H69aPUbBBv6ZCAEUNDEYTK2BVrLdX1E5d
8EUnUgUYNqX39LsLAf6uS2+twSVD1D7hHSuhFX4naxJV/sg5inZMx7VYj/GIB4dzLGQ94RvReJgI
myZxOz+0QL3OVPGVoUjjM9gDVAnAseZ/AvgSkCcHfhfOonMALFCwVlCrYLQvi+3KXeeAwtAcmp0L
Rtvil3oPAAkFkrixopBto9/tnM8nlFMhBJgeuSm/iL4BeCn5hZXfWeiwuB/eZ6YyOgSXjqLq4Mbc
GZdvjByxR/U+wI6S2udYIzzkByYn7xjtxqoRe3UVd6g2hjtOyf/5hsns03Vuq/dznr1XnfcCzSYt
brZd0Q26OCdky5UQ0/kBhAJnzfbp/qAzBWbt4Z06UzBioNWf/isqK570liwJTKgxS4mKnCGo3Q5u
h7+UjxYIHYVDNaRTt1Cjxu1uC5Rue0isFO53ugagQcS/85gXC2g8Op4mTCaCLm1r1g942xnq0Z2p
EBURKYMvAcoWyQasP4ClCor4EsDWxYyTZIy9dUGm4xyyovesekJR6FHHuS1qf2OeOc/6NDsJANhi
nbPKwWC5Z7KtcDEei0oGW7cNDNyCwQvyPR/2G8gsoiDcbLGMYe4mfGzA/bIsyCnBfa8MmusmThAf
t/FMPuR5Ltad6Eb8H338dIw+rLPRR8YCnxj75XcDlDERi7wNa5/pPzEWXNF0uHm5t2FvwpgKAUht
YfDOfbA9/8QDKh33AFHqAdUfw7aKX0S3qmFWQ/c8+3ngBct0BNMqPKiT5X4inlLMhZXZY9k5V4fe
dj95DNODfgswJ0uTlMd7GNMWx1Eq/7nEqnuAfmRuvowoch9dBZCY+wf6j8o0EUUf9D9+L7+f0Bq8
wmRhgBn7ecNgeYdI0KDAhkIMXNUjiLIx8EP2pgDsH5ACHRk+mH53fagc9j4tetkRt0WItcPD0Uz7
GlXIA7odWuhejySASebDTel19RBeYOyS0zE5yayETAA3ByaszfwStuPbyfuPpDPbUhTZwvATsZaI
TLfMg/OsN6w0TQFxAJnUp+8vqledrqrTnWkqEBF7//sf3PKnSv0DM4n8DPjch8q2F3MuGRJlwMRJ
+wqyCz0Cq1Ords1z/L46Knf4ICxiTeQvOgHWfq565kzUjvRAMArhMtwOsA8nZmtLdDOv37cyvs51
LwGMXw0oyNBAz3JLGWtfkGL7QTU/smoomMxUXk5J3hPkwSANDHF6PULlFyntE+zXf/3qTChuJDtk
IVJsZAkPWJd2fqJopv5BRYnFz9BPp2I3VOejZYVx3FwpAdWEyqElWHKdbRqUL9jnnW+QNukyHsCt
EJGFmnaw0DbJJs284mJsRsfvXMIMB/oC9CqInB7xLt8VG+Cu2rVxtpFpIucV6AsLQMZ9+caXrv73
QmPPAQjEMoVxM6RVOhKm8iiIMKuSxqZDcMRtMYxVY8zlZegMqbMUcbfYJH9OkHiU4G4soAjhGcIc
Frb62ZyrsnfDNAsTjDUKfpBj0Bywkg9JvuRdOwt4rd60zRx7w81C9AJucArOpAK8IrdF3SGsXhFs
OdA4MKnAk4/h8Eni6NPm0vzD6PcohrPShekLSoWNyCh+ve12NehQg6M8XzAP1B6TBBdvrNmbkIng
4+aX18mAyV4X1a8DAkj5D7KU4IDhEwzW6RIrwvRynAWPQaDtXYaqGxv8/rHYRPV8yuwrh1cJNzNb
ar/QQQvDJ7zwiboT0TEWg/f1yIuSmHn6ddpf10Tj3pvpUI0kdMH3cPA9NLCAhrRqV7cAaeNYaolO
ZDL6Idn2A/ddjQYj/8V//TplAQHIQ2dkDH80JRwhU37AfQKGD78j58ZTSRsM3SOpYqP+0wfcBqQh
n0kCBvN5zGs2sio0KZ26TWecDLyDv61fLLu14j1C8YA+3OKnHL8ACGTriiuj4jdEOJFywZJhp6Yp
4SEhHt5YZFl0+/gJtgiYhUI4fxFd+kurlrzGeWb3UQ1Ube7ajODrof0lder3e9b76HV1bvoYO3Ho
6V94dCpjtEe5qY31jay2biHJqwEeFMn++5zoVVCSbwzUzQCKtFvoubnk9qjfZy3u3yv1FX3boCkA
ZTPs9mnNPx8AS1qOJnOGnHJg1J5EtE5ijF+fPxo9ECNcuOmVpNm7cQ3oZFSevMMZrQsu3HgRG3KE
H8L26/Hod3Bppok07kw0hg2NNlARFPHBiGD4+WjCIZxN3wdWZnyd9MON3gVZHwzJb6XZmvHZ7pUL
VVZl5tFJQQEf9nID0lHbiBzVpvcHt6D0TjLj3i/GCK0NOaphDpUB30P19Z+nQosU3R2Rw+L2lc+y
S4bBgrkD/CbC6bTuWIz87gr+Ufqj6wJdhLbEOjKAaZg7xOyVG7TL7wnMB1/dRp2GmNbHuffr3Nup
IvMkHCvDowa4P7EhCxpM3kv8N+i/WKLVrKonQzPsltoOdjcV3fdv0DCc7/7AaSGbNq3DtCaH+IkC
A3F1wCRk3fwSyYP1uvoKU3pUSBqqC74GyDB8TgmyruQIK/InxDH+1fMb3BSM3OMR5WpVjxlXDY/6
ENk1idYgZQbBcEZIypTZVmALqplABbX1WTdy9bdXq9x0CxONjDwYCKmqz/Lq0ujfOCkBAegnz94z
BssXvas6zdXwxWAOY3BtSp3I2wSYl1+OcSnPOWfo+fPzGcxawau3pZNsEV0KzQ6UcUYezpMOkAce
vsAfPved14A/vpu4/wCZAwkor1VY0DEEr1m3+iA8t55fqsjHaPxWaUgZB0DlonNDr1hE6qxJIgNB
J+jLJTUcYnHzWzCAI/PxsDsBhBQzn7dwete+1rljj+8WRTv/vMd3lZEem79+fkgWz/5WKZjrVBg2
YAyh/dYyaFfajEsmoPetbvW0nfD1WutJKoYxyVtP7CEw7xN4z2JD/ud6AIvncUzfGgEHJBBi6DEi
GnFx3YCxMPxLd/IqG+vsXbLz3g+b5UeMigFpfSjywJt8kCEhTKbVvoAnNb/68bqRfePQV7yQq1cr
cQX/RbK/ks04JYMBe1qH0um7Pt1y5/geOkXHpJrhZM9TbGNHkRfR4xUMF5zL9+v+PvKGCqNt3Aru
ji47tw7H0oqug8oAdUxgxI+t9sYtLpKoeJvoTebq5m1Mb4Sjv3Cas1MirJ8uyX3ExEluC0N+NSo8
HfMxxl48g8BdEtXcFRRgbpw2cLjV0rt/t+8sNItz27oPNpeL1f7S7I4UZ0eN1jaVQ/B0+py9YQlx
mvIcf2f85do7yuSmWxXqOQmKny+5b4sA4HUaDYZe8Q6/ZaBp9pr/gwBmTfudWsXmKoQWNvTDoeJ+
77Gu21yQqKOmBNevudTECJVbFAY41DGQnqB9UWtE6PJo0pTuZ+TozVQXaKdiPWRX+VqjFV9a9fEL
E1Z8ywF2v16exmj6maePQLXLxbj5Bs/x8Heq9E4nkarBzB6yaccx9VkJV29bKTfX3k1HgTly+ItA
lNvPL1heK3GS7lIkLiSRCFq/FbzzqE1wsi6X9Xd3bbwbTdr2dgslXwO1RH7LtbkrFLKgCulEbz0y
59n0C1uJdch2RZyxUJ/LViAb8jN8MTWV7c5cS7olQ5Z7BDICkafTUg0hRsjs4UxdjNXb6vG8MNv/
mit5MOHxaz/ebYvh8S8pg4x6SB3Rwhv8HewU8UUZwZMN62RS4Y2ixVU1kZL5EBGXUa5HfTys3cYl
gHFaUQHa835vFpGc2SqIjykAkCFprAXSdSSJeiSV0DIJqO5qu5pkkD/hjj9oqWxYuzkWiWGRcNoq
/uc4qiwxrDB1QjasmxaZLGnzPebOh2wdeokUN6z+wvuiI2j1NbJfh3sk85XOujuHSvycAO2opnVT
wux0w+6kSBh7YJCxU4g/NLbt1elHTn+Nde7b1a17gdgMV2NKn5/0XIqWgL3gdXNLQGHQUgJsczzn
7ZoC3LA5WSeJNwy/KEIewUD2VEbO3APfKNz1s7IasNtd/cSotUUasXkv5hpDUHnB2OuLPf0LicBF
OcqlCJNsQbarNV2FvpBGIgxZf3k4mqR6wO9vGg9YI7U0a0c27m0p0KggraOB+FwP2mCZErKYAQlT
93tRCoknI0iid1BsiMx2LefAmsDJ+GrOtd2Ypp1CF1VmSm35X8SG2+by7n54xvCIwEm+Hsv5Tr5G
HQY5VB3XPXzeVhTPwWeuUXjPU4hy6SGrOevzuTTyy9xjWy/+kEJ0rMg/DZxQWb2JkuttMrRfCESe
DriYehxer3aVTOjmFPE4+fXv8/eV8l0ZyDG423Va0/URmABkET5O8M6Q6ENZYtpNbmx1LE/lbSIn
8cPwamJ317s3xoXghVNYNqNyphXjfJ4wg+9yN2/90py+6RPsAg9injGE1zN98gLWl53Rukbxl0Ku
HMBhAf3SJMbvTAVHkTmkKYOkoQTqMxp2Ibc2Cd/xWmRxg2g/wo52bjSpEjDBF1DOyKlp2ogEkRgv
Tgt13qOP4KcqBFEO10OY2WbUlL8VNVA/vBAaavhgglxcbsvorC7zybKalPB7obJFqXtdPan4deDs
BDocfrvoLbp4TPDD6HdghCo3fw6tWQbD+86R9Nfepw7yzv+WcZv4STVTtt9tiXcivGcDcqxN5dd2
MGggFxG+nbeR9HHFzji+A1RT7dXuYFbUEWaXLF9jzwLRX3Pt7kl3BFlshzZ7ENsgXJ72S41oZcvb
kkGEFkgZw5fmr28spwo+ukfYTQJS2HomFakyj1v7/XLJLIbfwXFJyU2ky33I1Bh+G0wm9+1HED0h
uCKTREX+3NVR3Ow5lfbbePX6S5aCREorybKzIYTMjz2Wtr277/YTFf4F3hCdHlItcYNhmmHSDTGe
I01eJIRD1wEg4KcIMw7TdUnPbun7jjZ9uV4/VuxCo7lGOCsKrt4OebGa89X56NMKgu2Hhh1xmzNp
xrchkkuPmdW9GRs3x4Rsa3cSka3s2tK8WEHwvVCmMkwLLhum7gMscL4HyipdGGMBoY+hOTGU3O8p
tpzu8J4jhM0kulF5/n2Mk4F9k2CCTQ0cfCXHGLoIX4Q8F+F0ofqUGoYu6phyL1UO9WCZTF60OaFZ
LpgYU+1m0kSu3dEXF7kxzUfnFVNiacDqbhQUkVOC+KPMVNfY3K+aPyP+jLmZ9Fu3KUVDf/P6V8hW
Uz1nBiMaGKFDr/Ls259Uzxa3P7KfbZI/gM/eh5HivzwzSC8D3abBBnXEsPnlmptc8oYaHiOgqTY8
dFqi+BO+DEfLnCywX1t8cgiMXOakB4/Z0Jk/5WOOkhLO3uqxxZapChPFrfdjxID3j/dCeER3UkKA
xoHV5jLjtUvGVTxioAjl4vxA9iMCrbFwfou8KHSg5ViYVQf9DHkmuLOEniCIlZCkA7w0aCy1Mrpr
EzR2+My8bdQPzCk5dt0hZG2hXN+UIFDFDGHeo4AlDbubSO4N/eno9Pz8FXjhw3tyru/gmoXdBvPd
QQkMWRvHConM12/KpZ4FryPGo5q60a+Xq7LPEDUfvmhCjDu1HOlBHvxIDNsxQ0SLqEA8Mme6OeXk
HRi+oYf5Ox6YPyNgAnaGQXS9cKkEc2983ZLh6t4PbjJ77USWcWf7Lm6GT8fWTrfAlRbjokW5MNob
fKAhBGRnZ8x68j0vKWauim35z96qGDegIn/gRYfHSPYVqeoR3fb4i4kYthf53FW2owGnRABdop/x
E6znfgetAX8DNI7MEiEZ4XQ/OXkh+5VHONwEJBH9XR8rD1yYFnfJ7tIQhnFWeqM6zmeEWPFk6Xzv
YhgQV4IvF8Xj2P4BZeRbTKfesXN8Pv+HPpGEx9Pu2ND1C2YF4DVw+VbBCvPB6RCHjgDFCjI2YlY2
L6wMUbb6WG3y8mDuK1jXaAbsBskkJBsd1emfrnlfzTO/7Plh+YgGDFxgE2VAfV84ULedmqy4OCMd
d2ni6ivYrra2lEPWGs0YY4HlYAf/fMEeDaYZlccNX/AZX032UQGmltjrfE73U555g6mMsKDBqoUl
LpqSvRZBGDS239I5vVezcn3Hspz98xcB/ApT0oW55k1/MX/srXg/8V5nc8/Qle8c+jECZc2N79tJ
PFzyyDNY4bpBxIb1uku9GCfksTNhAItdPAc3eVswlyJ+bPTc4UngQONodlCo4XoAnVjpbkivNnG+
K6bQQ1YwPYI1vWfM33DY+rEZ/BiTjN4H6L53SJxLYQ9J8BWRjyHBGT9+5ZWBiBOgsQYViWEcXlWs
bgGaBovRRDiXj65Mx3QXraVkMXREcUl/MyEnAlPc3m76oD0hbC78hrGvVJAndHqx+WzQUF4gF/K9
JFnW9opNNEpOOBMb1oqMeQyy50FJtLQZXuxUx+rv9oedSQxmodoV/vxxMWAN0lj25Eo0KC2xXcAP
cMYYCACHlw0XwfCUEeqKoBRxbLagAb8QQ524b7bXuMq84ZIz+nB+Yn9HhASjfjAhUMQe4ggeSScx
5wqY6uAQhskd5XBho1Hkw3HrsaA54Ksa2Wz35wwbKrwsgN397Ggg+7dKxUNbohfuHfIbGsZ0dYGR
tMQjaQVEssor/MLwaY91HqIlVir+WT/gjMlQBtr8onXfQOiCL7laXVpYGTiqCtdoET/6yHk7H9N7
2ZcIGQ9+GWqgE8zmbA6UCTzd//w1zmjEljeeHDI4xAmNUpSe9N39c1nFeKr0c1A72wxB7AO8PxKq
Ft9YXicgSoyMTrzLFWA1yuVpAnsdZmiIMzZEkH8SUGCON2ZoyBhQns4Kh6UZQnSUtuIeYKIJ2n25
LlrTwzTunG0q5nwrHnh+zsVYLoRXwEB4vOMELm4gpSwvQfgiQxG8L1KGgcJ+GBD7wh/CFx7fUHhU
FNbCGKFcMEaDBIcYJoJ0Ru6LYyP/FKqWnhQAzFrFhBBY1AzF8EvHER7fF6Ig/x0Zko6FDBxWvoap
VmxqTDRVhPnA8MVnjOWx9PB0526sTb4v+xOWj1wiM+TCH9F8Fn5qLoan58wU6bcZ2PzlSQfggimM
XtiQnjU+AW8GVeTohB5EO6GYmjCIum0YdDLketnqWhvOMD+5thMwJwNVmvXuyKZZ6COHzHTqADTk
mBTzcP9Lr1tdN4saGBkqBw5+mYcqD8jKsIvBhpaXvdt4Ieaz9H/8Xob6uEMKCQoaee4Fv8T4nyc/
dz471L/NBoHYiJFtkY5ZY3eDx5YhIWCPs5Df0bcnOIWhF+Iu+n4naK7OmRoUs88B/i4va1OorEh1
rW83XJEIUQk0HRhWwMxMNMnTXvGdsG94UDuyZYC7eb4keNrcYpUKkBVkpepGfv0khjWA+R6ppt3z
fi2cLNPZmWceY7V/n+ZCY8x7mC2UQ4bZgqAuAZCvaJXefKqV3mOw6X0RJDKsVQONjmwWMRzugfsD
Yeo3ClA5tO4gYUU0CxNq+YrpB0o6GjccKemhBCMKC3UMMERido8IT0V1AN0+9cjORrvBhEtcP5Fu
zfVfrsTOx/OK+NS5CXn+ULLLI7mWgi9FfB0c7M/pIpLyKI43QvSBuyBczbIlgQMoCanDNRpWLqIm
UDcgC8Z0eC9DvSYLCp7ZM2IOmsP6frHMikmtr2sqX83FcWaxfagYzbnKGkcTnWP12UD16LluQav6
lzo+KyF1aTbH92z5AdO/CqLPdXITXxMJiCESu5nwBVUdqk+xwbvbwREZk8JU4swJL2bFYqivPPgy
Bv2uAbMk99hoM1eos9lcP3GPlUiOkR0P+mb7TCAMbKsn/jEEWi0cvKeDiA092Ext2osDYh83YGAb
nBOwTUjj4ue2AMzSGHzuK0N45Dl+PMbPZm64zwQTNGWAJR7rTu3CfsfSZyMRImMGH/gAqvTpvNmF
qs5TZyg2qld6Vucy8O7IV8MqBsEXn4Cc2EaGGgCkiTdnwrnkV+ZBCXPt3w6DWSgTE8CXFSYJsMMY
UXB9ELRzg+gGG3gX4TAgU25QhgrKOeMbKz8qmAkUWpqWAQcoXmtC/bzA9/YfRQxogG/zbz8Pgm2m
+eEHQ6cE0o3NJr5Qkcg+uaakIMyF3eQkIGWRQPriBdcTUemDFyQt6UsNRnG4c+dAU5hpyraNoO+i
SmyePJOsBRkavkgLePkCdaxPF2YV1ElcoAdP6o1/FpJDY4IvL+JKW1jVWA6PBmQO3CoZDFacv6gx
WXLlMERvl4TKz+37Y6KA7ZeIgh7d+EpSpL1p7BVTQntx24g9q5kuCvaJwNih8Qdag8BhZkHeWhtZ
8TOVGbEOTZC5h9CCMqHH0Z9Q88/yhYmzOzjGzzjrFg3RGUa1GsgbJod4uu9aa/vCltZW0QtM/nEC
e1x1h9g7EzKVzIXtlKHCupPnYnTmlAmHNUA7/SXNR4cFb81FSNkRmI+mnMpPNSyPz+LA9gAEWx4x
HlDR3WvTTB7YKVMPOP6Gc58japwweAU+IOyJg4MQ0npVy9aoQzvkVQjVgKmgR993I+Q4Y+am0ofB
axlp8eNYVWD7RsxrdRQc+YxjBieQD4G7k/ykhw/frgdCsFkDh6LNHbOrmD6tOO5BJAIiP8Ss8LYx
luqBj1IYHrvdcEp2FNcAxBoCxSAsprc1Cnl4AWzsqdPhc38mK3nahIYvTKGKKP/BBmZhLEi6zeAc
3l1ILqT+Pbf3n3x5X9bT7lxp8Es/OaJ09ke3Cx/QNHIkJhaIDdOXiqE6Xrj7qrbKxr02WA3gb0Cy
M30zXH8w/b6yUwx8oLhhgLzXR24huTmqH8V+vMJrMoG1yUNvNSd1mp20tTEeQIFpvYKj5QewxVi1
qK+hhEXfiP8yEo3eVucSJDFNCwxqNHePLWad8fUkv4BxVGTv5H0411O2M+3P2QSDRbGE5AfmiZB/
pz7oyuMfDpjNbl6JUpR07DR4/hQ/Cs00RCmqH0dblrB0A3yHZu3lznvW4MrWevzE3w9pB+woiuy7
y+W6oWRa15fRF+tkfTYioUpxypkcdLFJJCeEd8j2PNkQ/IpJe3V7vIf5xJsU1fIfiDxn2yo/hoOR
sxzNf1u4Xlu4a7OddHxslUW51ReVown4C7279YVhVMCAy/3fZ4gHRdBSh9+W4LQujVkIZXAGm81J
jwCXqSvkAny0t1VtwHhDnOAHaQTzDgU/QyJj+7ckUNrKEYwglXgcMONRom/jPuaK19MWkUIMvxj+
M2xveDtnjhZOi8TWnYfswepVGlbQcErNOFE7WEP/nMYqiMsklY7RcswZbDD6I0jZ6WFhkRW0N7an
GjIzUb8XQXrOQihP6Qm3KHEG1RjGQNWiLOf0HVgLykRqKonNh+OGTBkfn6abwygTIOL3MX5UC8Hv
BpFdA6PYxnZGvjkAyfGYbGlR7HJkP+ZHr16soaOzlifhXLf91usu5GUY+PaR0zj/nP9MJLdAjVys
xAk7sGSPRxbQFZHHAkrCac3QKbc+E6i5q70j+OunyZEcX0FL40CCdAaTaT+ZdaE3+ZdQFAMknEUq
0u1Ia0aF7FCgXs4EUcfFVhCEjCKClcdIVoh7hosHx/b6eTpzTlIbi98og8Rxi98iLhorzubHhP1f
Ghtfa0ED3acWSREckBQQu5ifBK+mOfBu6LTOVPnQa6oLv+GJFZAsQR6Hfd4+P7hcTfYy3DOUTaSl
x2f8HagymShvybAXQeBMmtkovFu/QgwAZoWSB0bqEjIGl7nIkR6N3HUGX2TgrIWLU75gdhJmTkK6
PUY8TSzZH5JkOVGd9jr9N1kAojixvajBexTw554Lsv6il8M9EvAWK104jY39vMfbgqmCBSKmLavb
JKGHjjGUZnNPL3sgMMZM9fbIDe3mRQzLPXxbViisx5Z/3YnouWoCmk+bChqH1YNkD3qbiQ8X89Dh
DuDdYgBJZ8k4gU3lZmnOb+6TCr2TbGm5DJN5Cs5fT+q3tf7yGsYVWYgWvoK/z/kLUcK9tl5jjQ0B
fqAxcXTbtJcMmKEaw7SeiCCXUAXKFU/GbX083l02ltVa77w144MiqKwjdGgqM+uG4Isxo8/1NWdG
72BsxVMAJAfMidjL3np7Lnq9PMpIhhK4WJ+IQTeTVsa9zouIB6tfbJUzpq4wTyivqWti5Mr1iak0
IVmKUHxx5vlrQDhuCmAzn2xgLd8BVf/uOcmY97xL3u+bmcnT1q+zt2yzMzA7TewwvLVTecduDMma
b2XukLre7HGAm4hjIUsc2z2sazykJiGw8vQoO89orcjwqwH8XEEdRZeAYgsCKrejZncRv0zxA8lC
e80fZ5LfDJ8bnxwZsE48XmHG+rS4i7r1Bx+buTR3Un3wnmBPi4V3PDFhZGoL2dTZZuMAqES2t4Mp
NEo2IBjQ7ADzo8GaP2XYSzHmt9rFjAd3T6yWhHWzNTnpMfI0Nh6Jd5iAJVks1rWH7SZQk8UUNnV/
eUwk6wa3I2gSewlSwc9WAkPjj/rva83uwWyi74WNMAzaDws34y+D46IKFrhjOTVCUIqM2Gnd4ySJ
Zuv7IlzraCICGN90Jc7NGWxOWU8aCccHppYIP7kC6Po6Ryj61tUELH16BZdoLcSSbx+vyHwfwX4R
BeICjeRZP8MKuv5B46FdxNqDZvByhnnPhJjtgsqJsolq9PGX4YdiYyNmN2z2tshnuRABRUWhwigj
IFT7dfs9Y6LxwPvZ0OLQmDqA6tGl3eUwYrF/8FBpp/Z02tTejxltcFTwyAHkX0VMshJce3EyRRJB
70Yv6VE/BmfQOUOIZHk2YdMKUwcVBRmyeroySsq0sFd2LVN+Xn0knqUoqc/n5OGcqegq2YXUe5FC
ZKUlJN1/mS+1o6CFxVW7cwVrDswa5HGK6yiVGoIMYV1LzXQGbGFlsR5EHvPgEyr5GL7wP0HJFdcT
Kz+RIzhgxakzDjLnTkl+4xrXQUwTsATehQmGzyRTFwJQkZeAJ0pvf3GuAbBqTEjciykSxRJOpVIw
pnCmZzzx70v9Z+7Bq/MKUJk5O/SdYjQpV9SZ7fofwZUeHCnRA44l1S3+vaAskbrGZHdM8hgyY16L
tqeFrLrKjpTe6I2b93r1nDHZcB9T4RLNu7hcqhO7fE9yQDcx3z6qvNmqnCxMRyavgaQ3oUoOLiLG
4gO6wxEC9/L/c/T694/aCzQiWlBaFJ6PcsFr3nwRmtU+HUp9XJb5cW/7cNjgsiwSHqOXZY9rPIJp
TyEMru4z3G6hdzY3B5rnZ97/7g5XiJnCcObwDK0dzRHVrmr/5vaOKADCjcM/I7z7TJ+WAKnBL2cv
sz82UZdLsykx7KQB5zAgzUsTKZMrkmfuWJVg08lDPKEBN0VDidPIF2iAYh0sMWXyh8HdA70glhgA
Ry/hj4WO/p+3yY/887MBy8EPEi9UVNwNR+bhwnBh6IIBWDTU/I7Gp539tGsDxAsJIxcdO4V0b24x
TeAIBJ/BKovJmpWVS6AOhijAMKKtJV9c6+ZQGeG4QcCDJduihkroYfASoFPveV/tTgPaQvchMuOG
O43PA7kN4EW9OpzpGr4YFD8kz8hxDzDCx4d6na8AlT7kMnA5qsIexu/pgIIBZghQTLbAsGID1E7I
RSrAqG7S8hDNhx6DXqaCL24bJGFrwITrs1MOn9hYPndMAaAA3KbZ1JiBlKc4N7XBaCqv9BA/omNN
IMp1QS4El/dJswwo3IfQCeozVCXMsdnCuSTPeT8bxum+sd9YaH9CPSrm5XLQWc+1Hr2WnzDvbMy2
OrtUMDeD4S5tTQhyh8RLZMstwmp+1bFFMv3kd+A9vnaRuYNfJtBGa99+mksy0xfU9jp6f2oL6mlO
kBmaVm3VXUoQWEaNXsZMu6b2gMgGbsfWjSc/Gzmy2mb+hdvBTqJb6HkyhNTWA8+UxilPGsdi7n/p
mjgz2aK1oHgFHRUhcQOaUzfMwvxPFxPO0JhOiX3OiFMHUtPhsWMcy98MphxQRNJQPnE45h9f57jC
AwG45BndZFvFbmTeMLc7oXq1Pl5nZ5d30Jz06bNx+gP6FJi8rCjULmwXGSwXE7XqvvuKBhDT6Pg+
M7CI35Ws14b7+3pDU2SdY74q7IPgfp5UOU6HLk8KWN7nlM7YIVScCKD2LjTi7GqMUkawncbQPtjr
FZxFIQNqkT5Xe1o/HgxUzc776kJFoboccPqekPOM0YG1MXr9WGGu7GVjc8ykgtopyDbAfMB7tL/K
gZaFV8FIgCnN1xsQAQCXXVimvKcdA+FmydGT7BJUXMy6VthFUYDcTxSlvMfHL4Vk85lq16B74Nzk
fx4xjWUGGA6j6O3KsD8e6F7tN1RXml9+eOW/335b+S91PmTOb3hfmqQkThtI9o2E9QUlcvbxyuFY
Xb2QJaNNQwQeFPA7LCaWPcceBtQVM1uXtgypBpPbii7WLff3zMMg+Ol2fA50HCHES8YjxfJNC/uD
lpV1vGQOb8keFCUgXnS7WIi9uBkowBh+wH9D7HEP+mUetF+73mZzZV9Bcafz/ZH2Km9gXVGRPk0b
akPtXDu7+vnoTsckMXPuGJ/mlrCiRa83ThZMbprwHQ7+BhOZPWcQvVZvtpv9Lfcfhxu+DF9Xvtuv
ubH9/FQ/9bYqAgX9Q+o8xjL2psy6O5QZLXOWD5LBmbTS8S8zLViY330BY/3yMq3mF0IdCq9pfRqm
7ApS3P1Kq2yOblWDC/JyEATPbkzCL9pi2DvpVFvcf26J8BV4/nSKzeW5T01ERO3IUk8KB+28w9T1
7fDO8oeDzcc4QXE2lVZ3kVeRHM0Z2j2aY6GPYeDIhxGd8Wt8PaNRPT+8u18DobppPh5qIUUVpTpQ
h58E2U6dQniAodHt5FgPPlP0wdyY+xa4h7O4t0/wKFxzXYOD3gAb3W4rnJEhs7ptgBnacFpHwwXE
upb7O8RqY+RrmEynp+aAinrklHFCSQ/6hiCPdgtbB4gQwGP++2U9tulaWUDOCptYO1zpBLx22o2H
0X06ZJrt6qsG8cuS9WfNMBzzn1FNZCAeZiCmzdvLaC7GOGOobccqyea1JQFCOm3EnI3vS8UCats5
pOC3uYWKrWDndWTaW0bV+o3C0CVwEDUX22/xDy9kZ8NYUYx4p7WGbJJCI36o8xoWxBR9Dh33i+6A
XWhaQH1EYv3XdQE23JxS8PE+3nP73jd7Sp7ixP4eDXboM/F70kAOuw1FWjWTsSXy7yGsnYZSCr7Y
yzOPCcwYHTdVGILtpCY8dfW9pOdiz0kzRFzRetdLlnlkZC2VeSWkOypAeeUg+GUWQFm/hignMUzn
Hu/LC/oQlLYQouBbi/rIoX9XDvCTI2Z2d7SLhdsc+by3SLGvU0VFiYWCcyOF2gjADa+4pz9I/dIy
wevw/f3anBVP7Hl0RueYAIylZPfFumD1xgVHdigydHiHKNwFC61zK/QVSeWYfjF/LbQTHsy9//PA
zgZDq81Yvkg8nMM1g2wGtY9yDuWKB9xXFlA8MBx8IxXQxBNaKDgNWunHUxZJeIv/MHucIt1888zu
Crff5vBKS8NqN/30BXI0VbwbaEnnVNPK/svD6/RJVFivuhyT2l6PmBHgSAWxHVdoWLtvOj1hoPtA
cWRy2h8qhGPQDArX7GHibqQn4e1dLRyYKopIHljnGnNOT5hpgoqWsNqWXEyJ20rN3I+x5HQ+cTW7
CydA/lnhp/R0vigEfxlxtKj93/ZosMIRCNcmkovwz9IRvBt2DryP8InBMjjrLaiHUK3pg/7Ivbq6
555BBAUHpoPfL2RBZ2BA3LWzbTrG6JxQ1zu6Nu4jTi6udD4Pl89YdwwKZMOF40yNia3Ra3PlgCoJ
ar1FBZMLEmCk8ErxpNNq6EM6xX/sc1G6PmWXKalskFrh9ytzri0/UAz97k8fCXeudeVJB4pe+pvx
BxAAcJRnM2E0pG5z5mlDP6EmR+n8tJSbdYUGDYkeH7OfAce8jqIHk6Cf0oV+mtEav5najyap4Q7T
M5jaiNWaxwrOkbB2eBOtd5/Uj2W6kQka4QSNX7PbrOtACe0Us7e330H97pHtNpnXRHgu0Ucnnjq5
h8X8/jvC9WKAw7wctqhGgGT58Q7nTQhNPQC7/djXre6bkbktHPwz/9CABYl1nUJdwaowOgioBg4Z
s5QFUAPPoPvaqkwpWClVaOzbMcgv7feirK0Mi73G50jySsIlRK2R/NDuTRAZ9OEXmcNwL5ZXOttg
aH0U2VW5x5FOvUApeyfohRZ4RPYpEgwcqcwoX7/o0q4uNoXQmxZckeEcTBs6VTfJ90qBuO29L3YY
8il/wK8/LFmA9ZzZ1mOR/4483Vf4pUZZIOEEh/sqhXQ9ZudbSlNzqbDQTwkb/5uNxQzzGak+0mKD
TZ6lRqU/gHPyJCOrJzfgRtX0v6EFHgD6XOylBw7pwwAqlUtt7DduNTbhxlJOuG2KWQ1QAmZZc4py
hpCsEnB7Fs/74cDgkG+BvH27il8fcpiY3AuvZxYJCX/EdpW7OH7juPaEbmuGLIIXC4X/cRfQEuMv
E98nWjhylMX14T85nRi587lELzjwZaD2De0rSkMRX5fuIXN4GtwNb+CsrpOOI8Ix4n6tRp2dj+97
6lq3DYWnP+8RD/qf9+Ub4SVtN4iPIdhNhlAHEbZxAzlD2oiD9MwRjlNKMAzwlSx+5ckIi7VmmaVW
gZFY7SnJtCHdWJo0t6hOZtId+D3M2uXoORs+Z/rHlVUPLQsx1c13lmMgS1UEtefjwQM2v7haO/Jg
AjeqwE3jZn1lvJxdmFz3IXNet9PiHAO0xP3SOepBylyeefaYy6DQuUE7+o+jM9tOVN2i8BMxBkp/
Kz32XYzeMDQx9I0giD59fdTF2ad27aokwt+sNddsShy+rPFTiQdpmBk0ZQzYT2SqtrdkP7hagKOg
q1xezlVfdR4FPhmaXDxnldZ/RbVIWQm58/+gnurmjRuwVb0W4k7zGT4xp+KcWAgccUy6ju1NtaOv
eiQ2cEpwRi/QEo1KN8xsRO7FHW7FPKZoTaoPasLHuR6N6Kj2+hlEm+i38DnxMJmlu0BqV16zfmag
Pvl6+7j/wXZALcUgoeZxB5OA1gOqmeiICRMy6mzms1Zx6NGFTi2eVnoVvxuOOx0avKmhzkepA+ll
JIZOlJn8I3/Xq+FrAkQUm4v8iq1ZElsCPEIg3x8uG2NJ7BwCwJazGqk2ouJF4kOY49+j6Sw5qGse
kJ9soWi5il3TSeE86L8PzY5zXLKHY7+jIdtWPp6XQXeLAzyvghciw9Xz+vBfzsPKlgOsG8LYRr0T
VCOwqnm+K2EcXctVxbGiwc03zMKdeHc8wqm5ppb0J9mVk63f8IA5J0FSKYpwV2YceZbIE6nMz3Md
vq3qRrVPix7u0DuhUwN+yto54FGfulloyfB2qzFVl97VangHKOHSNc34aYL0Ow14nPU9RFFMSKaV
Mn+R4SCSsMV8vrzrqNVP+q6+8131XTJWsByisD66dh/yXItFR2/KBaPf6rGcyhz61APPrBy/HQy9
9vbyYI+1t/ZGzz248EfGVmZivtD8gV7B3rtpmwlKUm3UToGmMeWkDaFJKLRZ9Bcj1qQDRr+FG2AB
B2g0SpqLszO2QlwW1oKpyl4oF4wooFwg8QNe6ml6IJiF5mOe3PIFaZzY/9Kzggrg7rCUCKz9Dt36
UG5UjtjRV8COrugJAaFRLOCt8vfEu7G0nod6I8Czo5CHdXV4f4nqrF0BsH7MIoF4uEk+9jDMMdGt
V+CHhQJK9oQXj4vnF3MUvmSeO3Hu9MnoupNKi1aw+Y5Sg9eC13xHFCcNhnlmpThOfACA2+BBEza7
z8Nv031ND05ToblQYPvc6TigftKnG+vuR/UQcvE1+L18YsV0JCETgtH0A9xMgB3ZaDaPracDaIdF
y5PVHOpP+jq9mXfaFrki3IPhOd480H+CaM9xKWxGAc7yAZoEaaiYBa9T4kD6JI1tLpybC392ujIS
ezrsAOygL6iiqbL6CP8wLNpEVl4h+4EBRXoupYRT4Ej5tEAfFWmlsqIf9TA2woJVk/NBy7RtoaRQ
k3PG/7chDlMHju3EVlzhGvpvBPGqq8wVnCjGLJa/ocQRf9m1lIvx5gTLo1xaT7A2DPbyZUW2Qafj
9DMidsSFqfAjOmUJnKcM+KoEb7rujrpGBFuglFcXBGJVzjs55N/0pU/cnUGDIqzvIPcq0bEgrQsz
fQdySNN5DzKBNBrkw6P0aeCrWyG7UY16HrVpAfIsO8+eng4FzhRxlNc/g3m9UN/mNPUeoiut+2/6
sQzfzCLI8fdNrI81hG/Uct5QmCgbzJfLtCwoGkdfao2HxKko5xptlexEMNPgjsEEKm7tgyKb8tGd
aAtIdQBn4mRMmSZhRMDqGpNqxWv3CQaFT5TDeILHtDh3VfLYiBz2sN8lC1ncE4GjxtfwNeHSfry4
Og/kfM4nuss42Fj3j61olgt65VLcqP1VrObTaWRJyazZjDYbeMhVRLTO2Bb1EZznLa9QquSORDm+
m/5mS0YMem/XcFgoNZgozsMBxF3EBGRirmPUovd2imH8bPC61zJi2uquO5JWIFbRd4mUQ072cETc
tl7+5GOVa1zE82LZYKJD08QE479yMcHgO1vQHK8t1X125jdOGEJjp8liouFP2wapYiLMzHjfMTZI
naVWHk0f6AKKVy3d1PdoH0CMKqA6Qo6jSn2yadfSywM8h5oFC3CawJ8PktoalbKZ22ibol8V+8d7
0aRo1baP5+pxgz8h5PRY6RgMLuCzZiZf9OuaEfSj3WD4l/5mK/mFjE7mxD8ULLGNId2dOe5W2cRt
5R5GGIw1QHMI6HSshuC81Lm2duYOTlODo6xZCDX2ok9WG3XVHzP9PFvo4nKo1vNiGkjRFXxFZhg/
vRfikmXXh0EnvQndsLUfgwvJfb43XeKP4yoSUKdeQ7X6E/P6HSAgZGyRDvBefsvp2CqHYDR00M/k
SyiuwgehxioXdgp8bEABkCtjNxk1d8wHhsdltLicYAO1UFAYD0zgHfHGXk6hYWe2ibdRYH20hdRc
uIgUv8iXY5dRY+aM+a3sxvLmNewmoHYqLLdil0M9KRYN5mGsHZcxGpdeamNTGI2MRAh3OO9+YMPP
n0nQYz6HjYcH76zP3TIfHZarcpvFCyjGorHNlb3XpecmIbppkfWMNisJGSlmfC/XwA5StAwI+3eB
8ZKd0rNGJogufGW4W5QnxFdv6di2+qnDCvZhY7P+ye2kCTJQbuO73MWGie2eaPgRGsaPHfXuq1nq
4mrod4/+OywvYoxAH2romo8WL2FDrzESf43aucmyv+JPayG7poJUojW0tUdrhaPHQLd5NpuQ4ifh
rodkK2+h2o+GuddhcmnzhUHHp42kcygoj+loVfsoHWOgbzQfbM09eGC7h3yWUvXtS6iJn3uoePzc
JfMkbY06I8TYfRtykeJJ+7EfBk5gqBNM446JdByd5FO3qUaX4R6jxcp/3fYMtnguXUi0rCavjhqH
Jmb7Nx3SjAvwLjrATF/9RT1V2D4y6sN79rWkSEE22eFsQsWSwF/FnHn32EPy1kixH/6gYqmZOSwf
6EgLL2eAhzlrvPpMIDwxRfgSRO+F0XZB/aa7qBD70M6bm+RO1Dk4Ce3JCoZ7+J6LBy3/ipoA4S0G
xJExq7hmk5jZpH5hyGW8lrri1pfPBbmd5xHI9JbG3j8615Plc7DkcB2pOynfa4BlEqMQOTu+oN9Q
jTamgYDMk2vYnLtPNZelBU0YNRkKqlKwjUsKL/TtoAscSJ6zdIfjlkEQrPixrIGKW9sw2gL94VbK
RUKGhgAKXTvaauxaGzAvxY2s/AJaW2+HGo0PoZoshzq3TfCcKYMQfIYizNVjS1xUG4z1GY00Mi3+
PofxzHzn3Fkneu8zxGA67wa+MnYaNEp4faizUYaJBZF2JDR1mZMrtMOOKENcMQqTaoPaerKLFr15
GgPXs6nFVqJSUMCjyGXFGMNkJY05RRlpa8OscYksJJ4LhlrkiO8fA4rey8sS5z8kTfDVy/Met4wJ
FiS4vrP+Ip70+IHX3JLNEvP4PbIM9F9whuF0jaAbJzPBAX/8tofQzWsw++eYzzcR7hHwq3HvxpVg
tNXfw7DGEZBQd0zhhD/aeTzesbMHHnhfi00Vzq68rw9uJC2Fsf0Br7WvysAgzxKtKJ2N9gNXSOWq
3clmADEV7J+rZsBBRXeOj1E5hdNBv4rQyU/9ivSMkUl21WjidxByfmPNeWxqBhd0oVSPDqEDl3j2
BxM2Gb2RqK5HQxtsB+hANVpsOs9fihyeDL4dA8eL4ENgzBLwm1OKagddNZJSxJ7b8K4dLA2DtkPP
RbFKcW7n9WQWk81Xvm0JhE87M3wvynoXPvE4Ie+YaC3znaKAZ+GNIW2km2XBtJOJNPgtcY4RZ4/K
U7mOxdJrBO/xseD8cgJhoasQjiJu48k9A4t8wgvhP2tbPdtKqcusIloTfAuQD8/lQ/q6afSeEXlh
iOMsQ5VqV4HKvKnUSt2W8VapdkxhR7+IFyfgdfI6v43tQ12WWEBgKTlGY3BcS9mc1JkY9DqxozOK
QmzgnqaKTRuRMu17IVK7dFJjlv+pyXzHT/LDvSqW2Db4E5wMn1aYrD8TZ/LLT5+xJ4c2aFNfwmkH
e52NMewpobpu16HMfgENNdni01jt39PAcxVwWWPH4i6IiZ2DSAMvS06HcFvKHCZodmAP48rhSdjC
tKbc/bFfuXNyEnjqBeJ4sVhqb2Ygtgr/IvZk6di8g0e3GhOL2ksl+9S6ajjvIG03a+kg0GmC1sr+
R7N71rIkbl8pIJq7K9weiYQVHd2S8VjiUoGyUvk/yGq+S7u6AoLc0dTIs8OOT3GB6+QfRo6Cw5BL
BZE2d4joPxxuWNRBfBpLYw2/2uoI6HCJLqnVwQjCCxifuVjxOb2mdhd7kuK+uCDMuJsjPsSqrwzP
lG2AavlSrpxdBpsmo1ALzR+IcMW3kLubU/pFiFbDV0N01DJLAbZ4Kb/EyMhfnMjwxHEVryhFQL05
KH/abDyOjdL9xEs6ugQitNUu2mE+buZZHzys+m3+NPOZ7yjO2tntopSMnuCNb/WcxnGB4+tu1s/v
d9kaI+avexw6oXbjQKSvC2ayhada080dZCBZ32t6WmwRua0ow+HPMdx6L9iuHhNkpzApo+oTV6Nw
J6TieJ9WzhOpDoX68fFc81zDjS883NC6d0MgdZuRatMYTiVDyLkZoTnM8tY8gC1vJdXFfa3fK5BG
nYnVQpGRYJwYU1uQr8gn8WTLJIeCFBODecqLEWQmKN09CyhVk+DwQTjh4kJbYaaXBAagLWwW24C4
iHxqzAmnDWLf2DgCwSQKxOo6wHCz1Becm0y3IbnYIe8lO+BQ+9YW8nPd9UtVmGVH/jYeDvD9UptF
ocsWfyH+fVFpWE+Jjb+4Q63sZ4ptDByPSMRPm59H9PPGEQvLyVn3DUEUAP7Ei1lCFmuPh3Cjb0KL
GSupHrV9d1/aYmfYKmruul3hhckYzPusaKols7E1yqzZ1MDe7oMJCIqaRUllC89oUck/tQ30pBFH
524Kwf1RKIdN1Nl36FZwoWaKdzjgDbHeTTVbgO3YJM4we552OxSa1T3c0BiAeWwPYDeHwm5NcTBZ
yPvhYVcXTJ6ToKXdSV2iMTEd5JEitp0P0BB4MTwEcG37U9sVeMv8rdkf/ZzRlkheJ8zuT0xarJy9
DvMU61s+AmDZKQOyDmX74SZwsubrF//P44+dkaUGK03vfHZqbXcCjDJBZ8ub+AWhFORmJKvI6paR
YXfHonYO6xpc+DLEK4blx8eFXXhAZDeabdcwjXExWfLqyBChvyRNY8Oo54Ebx6yFOXC84YlZAI+D
234ZvbNeXwhIYoHDnYwg4pnZdHnpWx+zamB6CGf2Z9FdIf02/vA+Gci2RntGUXJLGnfsECULVvP1
MsZcMT3TVJd+4mELJNz1VpuBntJl0YeDJxN/aDeKT/zfIcy+DtBdGTeyoIUJMSIclWThOQd/NBzo
T2i/QdTPu4Pa27sd4tpodtDPA0QfU9FYuHrlCLb84lfhZG5kW37+yoIrxttUqdSHTVZag2ozHdGt
KRE5sw8+yWZq+ErnUnipLpwxQmgJNsbDH1IDzHjL++8b9w3NG66u9f3dMcC1lDXGEeYnTmlGCIjR
GI9w2heKoxIHzzRV5MGJJd8IY485LL/UEsmXnb0yNie24eRdZOsq+4pey8949XA3RPAMBP2sT5zm
Y3FIv6mw6Meh5N6G0+vePLFgYOoqHqcGskOLXU8KBrWG4QLmDE/OTNN5B2XMhrAMnOLqVQKWmXQ3
jCmbg0gWLSXntqs4d1mnLaoNdLNTK279l4hp7K7FTohdZk8W/W/BUIXSvYB7iheGN2jBg5aHshz9
ybFn2MQ+EKLFlGoxItWKG8aKEk8fQC/om8zP4YXahhQC+wPUit+W35LOBCa6jE4xJ8UfZw0+Rjwm
OTzFye5Vck+6Or5ipJEyiVRQOa9EyUnR23zc6uMWObffImfj1gTtkZA2mbV4SNYenu/wmN+uU7n5
WkQJlDrtEWIeVqzYY3OCGcoyXg+njwfDmZOWq+dF1k0JG4LAjR8G2M/YraQgY9ZVmHhd9iXuvOWm
/h0k67N4rJQ5s/5HoLI26DCASNeAQIriTubY33OwalNbxudpn2ylm4IxOwPMziBbwU6B8iXriTcP
XkcYF0Kn6wUBjOY8LU+DaFWQRE8KRuhOhfoxdOp1a9iKim4ZUGvWUjF8mDlPvwRGlmRx7MHq8HLe
iXdUzthDuckJwE/VrGyH104Zu2/Y39EGXnbTmynnumixF8XclbgH3kut5YNScFvPX5kMANEUuY7p
VxmE9+t4cCZ6AKQxBaRRsc9ZvoelhDPrFPulbG3cQm0jFdu0dSMcEfu1RpYRiOdIVSj1QEMtCexh
l+eJeq97F1xSK9A3oDRweCOv8eIJN9qqO6O1fm1iyYdA+dkV36+E0JjffK4D5j3atdGu8FHPxyJs
YuKwH24MjPk8nR7c/hAlN16PKdFaJ5YiPNYXAjU73/O6QwBnpgzEcyxDMD4GDy8NA9XesMTQk1Zd
xMHQsFvLtxUNwQNIhMv4xc7Uz2Lp9G+0yL6B4wpeYJlGmCt0hxhz+XyPYFeW7ef70uPrwkAkf11z
9g1YugB0SyoGBxX93fTLuEwuCWfsvPaYmhNQACH3jZ/JZghKRkWyLTEJZcD8IfiOAefoy6DARgFI
Y876dMX16OQq2gOWBvWsWHK2J5fCFdGrKviOz6k+pNhhDA+ElVYe/hQZG4jbGaJnuok66/6ccHFN
p/MJiOGCPdE87EI1D/3tViyxHCmWbsIMuVu9Xku84zVqqGw1uY3FAd9qyz+ccSKQuSHaAOyPcWGi
NUlnh/F/cW2RoIc5ih55vBnKyHfFfQndST3AtqpY11g7bAQ3996jEl8GHWPLjFmdKELZki6stUY1
iZSD1hdRFDr1kgRSYsJ8minhXN8xwRLOrbIumIsopzzGyGbPTHEg/BXbBNKN4C4TRyHt4cnh0xVA
nINS1xzposEqmNARlVeQJoFdgetOYd0ksPXU7/xDLsDwtnVjNu1c7e8zWK1kPXo8+W3zZKrDqWEG
xLtd0Wp2w55KOTZnZ5pFWyvvFUjkJwgZx2ROBOSY4TdvWOqh75xKOnXwhXDEg+99w05qIISLf+u9
ZDrHTWuW4MJFdp7iFv16ssgGi/IV37ZF/MDauoYy4lB6vSpHhot2BkcE1AUNfI0ilBQnlzmlE9z1
Ah8n+N8/D/VnGhEfwPlEYPBkQ5xQjoOdOssobr+AImDaR3Y+LkbmwqKzQuYamYs3xhDHfP6E/eQr
DOnwcEDhW9naSGHosLVnoKjMhLu0G+ggWW5ulroy/Xjmf1YFHnI72ElQqih+Uod5Nq3qBG0ObE04
MgEmQjAhQ2+YGxCJeFR08oUfQZMF1eLYGdZa7k4pR15gueuP8C0iDNKgM8ILHRkvRHMDq45j84ZG
5ZRlKyjpFMXJPcKnolp0TGGwVuJNP9ePapFipqXj2RBIw88jXSnDQgS/E97WRMJ85CyVnqEAiUGk
xX6z/xXQ+QjaQY+ZT9ELaZCyhO7riXSWNTgpg7TwVWXRclYljUawk/9sd0m5NhI//qoYN/K+pXb3
bgNaBzUMKs3LJ+fR5TPp8Zyka1LXWA6RSjTopgpRuq83JWVcacN0FBdMdncG4mr6VDi4m/dsxcvB
s4WjTEYVZyEYWGGy86QwA0eFDoKCSYdM8BWFs6of3TJqxjxwFhzJfFv6GgYk1W2Jzz/tZuHi8sKA
teOoQBSD7S9cXgB3yXydX4xQ4RQTqgcVgSHae1ffqsqh45DwQYKMjE4G0ixmhAIsOVtlkPwyH71H
eYrkCRsdnQmdzf7ubxPwoUllybjiUCsjMr2L/DYnxtutOV0w78LwBt35fz4kX5SbtcXSm3KUU4nC
uIXCR44bsw2GdVYVM8qHWUA3lKJDSsZ2EvgWix7Z4iiu8d/qnAhXO338YVkgEIOze33qIq84ZktW
516l2yqOrBcOIRFIIHZyBachN6YcFmcf2JGC//7F5gd9AqOoP+HrlbgTKAfibM3jtbAFs5OlYM84
jklDtj5stNriCpewj1NtAIwQxi70zdCiOUoIGIwDehlQFXjkFYYsnhSaEwj2dK1IqfEiInOycohb
eZ/72n0y08CGlKWNeRGA/4mWeGusaGcFLBqE8cfkESfH2KlwLbKqe2RzBoQgBUiwZs+95hGsoesW
1zAVcvw/ZIYTWcH6uyS8QuUDUAYUsBfHCmvCL6hd1uUehKU48jT1M08932MbTlO/EXbFkZ+b3YqP
jz0E75/8r/b036LH9Zztb+S2OJmJvw8uGHAQiIbk1tnxGwB6hi2ZspT3n1X4q9j4JzH7Z11qKMjB
4j+cOw6eT2LLhkPH6rEHYEbAJeOfGQI/Ns83pF0FqAWvRqhXisO5RIoX/2qnV2yiuu/4KuQW7l39
42fAIvyqbdXRDsooNx9Ghs+rPKU5LN1OthXaPAbW74Fi1BWOhe7C+Yej28QmTCWY5tqFww3fy79E
D2fP6QFM9v1TTwKN7CZQKP4kTIEj9GB5LY2+VA/r5YhsFQd6F1wZfHcNtxp9ORbcD1fSWu3pN/kp
+/Dh8d8pME/SauorFwAZn0iWebaMXMgVQbXpDJdpP88EqyMZTiITFOr7kXfNdm2YlXGENLNw3S3q
XX/pDqS84Ri1zr+gFa7F7wIGGO7LB7gqswdsbGb0HL0ffFf462/YOZ2PAvcIGougWxOIK4eXg1/S
jK83WE3rvBa4ovrkV19k2Ef79mYcelCfFkIM00P+XnysblgiHT7r6fbxJ6xDV7TbLaZ2REB58h9d
QDrOL6l7QKx9Bs7ZCt9CL3T1rbwVoUFzZHrGQtO+Mgq2DVSM+kfVcVLDdvRD3TR/8yHha2/RKIZn
JmzZknt/Wa91CNOIyzfDIlulPtqxuboq3Ww9pW5kvhQQzFwelXO8BFBYTrcInD4/4IsR6Uvfk3WB
MhuLXHH3ISnr49Tp7lHa8gXDCPhivSsED9a+6mC6yi/BQCOHcWJ/LkQ3OullEBbeZC+tP98POMk/
08aB+qpe1CMutNPaRdKWd2eeyq+6S4/xtrs9bgWmtiWWmAyWGK1GazLG52yLnwbIl/POxh0e3jUv
R3NPuwxE57QaTZVr8/p2WqdkQAO/KrksJtCXUwLc7dcPjm++7AguBcCi/fmgbcBwff/pjpzb0QI3
rgcmiXCXZafIHP76dK/Zykol6wHQHlJ8aUP+ZsTYUgOQvOa8UL4zRYPJMRrGdPDzYV7VWwkL6+ic
nIlQnDdkwNwhVkDdZi6sHbIT1jiEkvCnlHHAk15GPQE9zLx8LNA1gM++F9menmvb+TqVw7cIO9pC
X7MUQB3GmAdm8tD9YUQJm2SfEW3PZBg/iTvcNBgjTH8+y5FVg/s4ciTVSVpLyGHKzbJN7HXr+jI+
3uqG/BngvcSOHtIjHKV5SmT9SGxVYYmAMksYQU1sIgn55pypt54/AW9rUwYIVtYaP1A1/vCXbj1Q
CXKRhmw0UCWr6AMg+C0poCbEdTw2NnhgwIXjG6Gq5FHULmwy/DvtULFj/Nef/mRZbpsjteYJOPyN
D4LXRF4q7HTQUGHOzDDfvn6L34ayADNvnE9DF3CbqVa3EYgqnyzbAxmKe4Qa2JyQVY8Dsoffy3py
b4IKKO77uVIN94GtN+Qq3Xx+ERioe1CJqAzQSDAWnlGJfey/6GMp5+oGHg4pfsh3UTPHE7eTndcb
JA5RwUhiT5Gy92fhl0FFiITHY26gkNyLtHcKGa9eNtsmIB3F1FesW9D71J0s4aatfsfwmnxLfiQA
BAFhOFA21nAt8GxZAeZhpYX73vdobMR2nLLWH4vMh4q/Qej62SV+cuj/UFrgh3xlTYhOBmtIdPId
bEQ7hac7w9lmU82FQ4Pg253ecgZ0e5YDL+dVmCEGqrplxMCEywkpsHiCQEzFCAtzDXLTnnaNeo2H
iaqsIiU43FVrye7/4lXDPdBcq027SeCUJjZuVqTtbkQHZoPT4MsHlJWZXYbdDRGzGE3O8D6nmQdB
tuABKb+sM5PG2m8gRANvzKjN5PUZj6+RWoT8pLXe/tMtTr8kfqI1FVZPAj62Ms+KsPNqFeFVCtYM
aUOzjO0Abu2+ETk9FvBy7PgCYxYubr8Lv7XMGy/EzBsB6IP0xZRq1W7wtzq+T6MBSYtfDVPU75i6
v4TlYtFcTv6y3+mCn8WCj4bF0es/j0PGMvM18qiaO3qP4LXIDqwZyG1QfnwQg/Kr/yIw16tucJ1M
ZTv9bmxd9SGT0WJK7krd5S4lfgL/E/JXx/Ct2A/HNxxaiLTtrcFLV6d+ZbxvpoKnUlPhncCvMQ6g
GzvSd8mIqjn/TpA/UQczRE8U2AwILAiNYwewIbraiiY4CjOxHRmGjJu5ivqvmFIRSvHTe+6MyMTU
QIZo9Ut9QB4owqG/19OOI9hG7HqXX4Tf7UECFcFa+4WkiCsBlv7oWi+emHadFWvUJD3OpYifCjzN
tyfA8p/4BIwkV2UdLx6ezKFwE2/0hTWEDGCX2qIJ5E5h1pXeYZgpAlopmDrb9KJy8DrNkgDm55Jx
15DjmDwz/p67lthJulNJx2eBGeczQS3T3HkBSNiEl58a9nP5lGfyvAm0r371JG7ot4oJX7BpKx8H
zH/hFMIIg/jVmHu4mLfafZwH+yfall6xGLaDqXAjHbGHNatvwx6D5c0a0iGNdQC9cqWardnPizu1
rraTD43NAjto15Q5hJlEbk5gpzvmDTBn0Bcv1FGdRUt2qr0hgCoFsxgTRoctVsM+mBm2YYo+nHJs
8nfZkURCetLm1OCEA0U18mlXNpXfOjTbxFp8dg9pLlCGIpo7ZvNsPuyB8vgNqvUbrQAwQIVYGhPM
7k4IESbN0NmyeXGpLvE6Xuub5kQtnbzMhPqRoQeR1ca8AjKfOPR/yb1nzTBHwMl8Vq8BBcEzQRqS
y/Ok0rb6n3nrYnuJV/9kOnPkr/xHiN1210N/5c2uSKuq8ECAjEV0CLQ/oAxx/FL5aH1pve6PY3cc
/BB7hXU1mBXW3CMhx8ASEHkOMbXEGUmL56/+9/wFP2vOo99rSPNy/zDAOwk3qSZ7FYsHxzgR0bST
HDFAvoR4R/0DRdODbJ4A9acgdKPBwUKD0z3i0wGUNgTDSz+G1+C2Szp+VO1sIX30kTV43L/1IdpV
q8xr9pTyQNJIy41iDKJCXYIHw9Tub/m62r5Wz8OTb0lZiPMFhRapteC5b+Q+/19E/P3cAw5QwQM8
PCZkTtGzRZgvgFH9h28BV1C1fEwgawIMCMhUnQmsNkBo0lBS//MTXnJ/arYQWgJeHXwoeFDMAxmR
WIQQFQDyUUC7kDBS96rRnRfZMS5f+34jXnW0IlxbZDFY+aJ9mCFgN0eMhOzn6TdY3SYX3Td20Rbj
6TnhdLP8IAaoZiF8shcec+UA23n5ceIzYqlvEeqwE37hbX+YUDHboI2FV28KCkwRTvyYj5d0i+dC
2D9RvzJVtfJ9x5zoTOaSbj6+il2KHS6ZS7hRAC+whx4yCM8sDIqrvGVwDbl2sKSFcRPH98GzJg0z
X/MlhkP+ixLYAWUfTJTngDHMB+YvIrnYcXP1q9rlMoKjyZwOE2jSWADfdPU4jZAJOd9Lp6cnXKtv
3IRre+CoPoI++o8d325qZ3Nl/rhLBJIh3EJSpnwTuwc74ZehHC3Kx+q+MD1hvguEqP/F0gzftPWI
SSYOP0rDebPRkpniKAudM+iU8hte6fFGbPXe7F935fQIjNgmXfELfVQ7U/80Z/AKlJfLKnjjjmwq
C4M+wPtvZmyRHTUfTsmWaLPxBW2rIzjoBGnopV0q84/f+9mOMXOWk7VYbIexf2VpRUG6LhhMoJ4K
ej/GhXcPM+Re3dtl7Tx9HNDLAwDYvDuWo5BFmSfzvA8mi5fL2EunIzUc6REwHqDdr/d87Kq3XrSM
XmQzhxnD0VKnIJGLTC56R79axRsZP8CYtQJ93CbkODBgsOskxploXJYgDOq5ZfK/yzncThA/GC1n
b+aeDubN456rHQVl26LQvx87OD0U42Y0JxDsGrXI7QuSMxBv7ztbNiELrAT7AM8IMFjdZMvPqXW7
FQGRU7t1qRpNUAaXNLcTeBlt1X8ED6y5OupAzYn95ohpV8zqG6JupP2bYCuqTQZbJkGuHGaSFw5W
FozpqX4/F3YTD5YyOSPtkiHXIfPQDo3yn3iPbwRwCBA4wAN6VOaAAB3PU7xnSkAiHIfgQGuzSc/6
H+Ig+434LNyMcV/RovoW8XCaG/hTCOQDiceJF47+Lv1pOEknJh/lvt7LNgYmvrHGTnFMacs3zCmX
kxsm1ExKx3y4fp5b0YgHIyGU5trHAjWvlslSWlU/6Sm/yedsOfKrOdsaYtiqFcMFomq+Yz5j5Qr4
dsOmdlRo4gTGQQTv5x+GVkCrVrwhjDPe9L4BXZLUtFNxnCAeOfaeho1Esi2takeYcLpnIDfMJx6+
D2Z0FDeGnTrVFmUWUOhvu1UY0Tw9Zn4pq/9LXGqnKnNbAKUXZsjem05y8KaZm+UrwltkJP64uuwA
DHWOHCCoPeuBNN7dyxb2H0aM5TqzFaiosypIAuCQ1DGc56G7St/tF6Ah75qAg4VIefz35gxQcRw0
mfAw/TNM+YiBs7qOBl8G6mqwTpvVAjTSOrH1wWN5gxCBbpGrCX8ZZIKbirmbYiMU9RWvkIJopexz
v/affrcaGlzBLZGSbg+TlAc8+nFGO3oPLFA9pjS1Q9ryKBiGmzIrCDpmfvNiPK8DBI8p57O449JJ
vz/ww37in8ywI9VqzhjM8AAL7owBOHPLMapwfEAJ5ApZcjF0ugkHfF6eG36QepGGgYrv8zLGc9mF
SKxeqr/JD+4u18h7BPoXhzhhxQghc0e8v1fPDXRQkohdfSn9gPVjvl2segcF4TSAuI1gFSo61ctX
iR0+EtpDjSUSCAJtzixdT7n+A/iXIBkUTG4RPO7CCiaQj0LPxP3EGw7daMzCgR5xyYLpwR6FmUpG
c+FGtmSVfulPbWgMz718z/efubarXGCEz6InoDDnPbInU+p30DSG2pbwAwl+ehRteby6E/YYt5T0
JAObyc6qX2N56PeewI1dbTHjJrlgy2lcbrJrps4NYh46t9phvG2B5gIB4SflUkf+PTeVCRjr4Cgc
9f5zI1kRFRxEHckcQczSuiNpN2luLeEubqaYRhGcSez7qnKZz1jJAtCexklYds6Hs3aGfsDh9t22
Zwg8NqCaP31RuaG8pvhjxYXnRsfUPVyI2c0ofDnZFBUMW8lLXh74ysj88JCawAIdaxfhpp20GyO1
aJtcuA8o4qGQ/BB+zBzKIjHw2N7DMRB6zZVZ39jvu+ceukHB4ZcFBixtzq0RqmfWQD1IjmQF/ECz
9jMBcwCO/hVu+NQPlk6Lwuk4/ZrM7lJwZ3M58EeWFHd8kf+m4dWRzQ3CuNGJ2ApRuTNwQTICz411
n5nxnrNyOE2oNUEKOm7oN2uKOzi5UBG1l3wfnrWVtNKOOskRC0RTu0kAzfyiW9Hyp8eib0Zyd8UX
9Sbzwq3hPcBYtyuSU2bFRf2jTDoM4wdLf998oj9jX6hOfv4gDPs4U4gCmYvrugPfkvivyOfEw54M
lIBn+MVoBSgezJmHVEmjPzeMJRXUk9ipnOOtnG4SG2xuLTpkf/PBGsb2VI3sWv08OWWqJVL7mvVN
2HGfMC50hFW0fTGy3WaBuvlH0nktKY5sUfSLiMALXjOV8h6BgBcCCu8RCAFfPyt7Yibu7emurgKU
5px9tkGwTmsQP2yoL+jdDKn1Xk/3NXmpNtV+jRLumlG/0/WP287QKycoVqm1aDe5E/NDqA/uH+bL
CWHpnJzMtgQp4wRZ6hhWZpzolYdinw/sLjdah8cok449lP1E/0Wm/D0dN7q3DkxyOrZh9/+0YUIH
b+faAsHOGups9jfDAySKB5M7r57ept31T3fQ/En3J/mj7pIQIFoMl6oRlhBG+0HfbHD6nNRisvsI
Ng8cPW41Agp0iql25WEw59U28/I3zI2F2XSHnG4/aqab/BuM9tFuDVL6TIBh6oDi0IPBw3HHVlhB
JXvhIJy3xkxBdgfB7XeERI7IhnZ1TLcg3vHdos8vGLomu7TnHKdD/zra4XLWi3Zq1ZQYV1DOAJZB
DBrwSiEDWAz6oseyOe6+gzK+xsfRuyCxAm5LOYIzwwp0Xw5++uatLZgIPoN+fAra+QcEBB0zjxCU
fyeMCHUBxTz0pqobDfjpZ9PwuywKTZQkVuVC3X/xXkPrt3oXUEqST1OiYqT5AZksw521wzaB+bzQ
3tl7ZhKd6DCmrkc16hzCRbAHsqRVWwTdZJjdxjdNXNeFIoXjTN8zUVe+u1y+Bx4xskC7i2vHdfkm
VWIYXTaHsJncVQc7kAfl6xoIx1rq5EKCx9hUAwsshcnH6OI+3Y+6kVIHDY8NiwIBfxsqh/Cld51s
Em3P6MG+ZzVEuJeHUx8e621nXBMgbi1eKDdBRfi3dXCJyqL9K+GJw2/wWjbGGX2GfH/XCeNskha+
+MW/7uaxtBoPqyKLhkDSS/C9Wnes6NDmX/H/m7df5mFzGy9MPujzezOY/eOowVhjIs3FwVJ+yHBH
TO7V0kG7l/FxdBzRDJhDBW8R+oTzsO8WoQg7FaOMxSlsYVNmpNf4yvbvEuSLFX9/goREYcYVftJ2
MnB/DoNXRrU4mHNzDzvylHVMBNXw0RpsFIxYFFcVKdvJG4uFVr7/u6T0UCe7lXXCdvw062njQ7yL
3O/l4ICtDFlCEiEQ86rjimgYk2RVH81eeLIN6lKQTd5FOaKd7jiUOj5GhmsjImmBI4eGpakWF1Wz
3Q8S+6gdY8CMyksmJECuHwFOJlfUtPhPfSQzA5aI5vXRkRKLe8aki/Wij9+228nKop/spwvWf0gT
Q6osnSp7MYIbVKWA/ZDNYLnienijhBmgU8VJg5aGCf9gQspOrV/n12Zed/r3DY8rhtJ4MYpzAhEN
fhw3HzJ5UjVM+FiT/dLIfquXYzBCgXupiu56FzKgU4S7cPegLWKdksLAHVlZd5+JFzgEiyy6+t14
4dSzhTExqDiP/GTGbilXl6hJMH9SWz5tqlhxcGrE8kzHeDi8eHIq6ABo9F8J0ymQvfuRXL7T5DbB
M8M7m7zwI7ZzPYpkyIImc/LwLX8eqYrM4Pk2+gdcE9QGTG0lHGjKd3pdVgl3IoMEB/7ncKmJVisO
PavCDKK5xeUBb0BigRKCiaf1hDqDR4WXivlawWvg84QmLPVm+Xgfj/eIWhIsRj2PZntGZaebELp1
ih3OOEzr9rwt9AhcYxf594auuIB81ubVEOkm9pq8aVgrCimUmXsTEzbKDr2c2uNecOBXUDM0KqTP
lT88Xh2w758cxDWnF+oWoX9+c8a0hk9f3/6M6vXzxmQPARRX2QEn/378dN+TS1KKlkTTzMCB2To6
z1sOrso3JiCMx2x4LXlf7vBm5EtoS+ncT9r9kF/yFRVA6NHvTN4sCb31Tt5N9pm5WkiYYb6CbvEj
acOh/ccQF3uwAWB9fNWTQl7WE4bfHNL1BISCD+PH5qCSc2HKj6n77gC7857zGuH/CM4oWjReuHlh
wKKvBP3zmC9xQ0Nuk7sNzZp+V5qiolmSmCK5+q1zs/NYaS9G8BmY3fLx+72iRY95sS981UnCduZt
/Ph/rIBaDR/ACfwcTwo5gM3HuEPdeUX7BTv6iNjKrDNao4xtg4aOSoQfOQhsgdyBWFJjwsS/ZZ99
Dhiwgn4AWgB6NAfl4lSDFYr3ITYjNuB9HIih3MCrzhGNkwMMJ9fN7KeVDMR7awciaWVXJ7CHds3o
D65Lh4+/P+qKP0gWDQceZIMI++cruEEPF/PTy7o0XLht5z9sV6HknZHidsxewYOiDKnigwfH7266
+TBryG6iKcl7K3/YLqp1O+ElqbdCq/FZwhZAMSMCdMSbt9i0ssIuVQG/Ccq0SKoub6K1OjILggBE
K9ZmUM1RJcrfP+ozVT/Wpi1WWLa5Sddi/uHHLre/m20ojBlWyp0dlEr7Zqv9vwkmx15pBsF9EA2X
G6QBIPs0/2xhzSkU4WkZhhSK7Bu3wYf/8TgjSjxEIM47/CiT8T8Pk2PmjIy5h6rM1S+IF/lgl8AF
Zbtd9IvMPwVAZK00FRDAi8XRn22OtBgIyuV7pRGKVnsFuhdmCzeB8F2I4E1SM+8aFL3iF9QokcdB
I7aIh7+iDL22iCoKvqf1HqO0APIuQ4z3EJuhJwdPZ2rgUTIjV1o+8iV5bMRZ3OADjpwxk5EnBcLX
a4XMpGAZyCVMFo2ZR2injhl5JYWicTDUTuWNooNl5uZks8D/ij7S4intIb0rg627KP7sP5cCDCam
mWGiZv889bvZ4zeJC9HpLSN9GNjcdrCcQGNawKkEpc8+Xbliq0G/Z4fkHQohNgjt7L276bWVVYOC
Szq1rO/2MeYUGx7np4oMB3hGUGDPLTq7FR8rBqgi+8YJPQkpFyOMLzeba7Ex1F9lVdOgOUTsAyFu
uK6uQenfD3EP+2sMjWsFVYecVWxLBH6MHQmnimrCPDbsAa5lcK80srCY4QDzYKWYB7rKq/nW/GTq
FBu+A1wdDcLiDwQaqLnm9CILPBONAs4IderPnOPb2TaHou9hHmJZHXYDuUr956xZOf2mdVhsdD0p
M05lkbEN0V9K3tLBg4sB13DXjUosKPR/XGMeAIwUmE/7Q97pkw1JUHPbWeT7gXVAU8vxDfepqcPk
4Xzf5IaqDaS1otfpezovKQeH9J97r/mbDpuis7AOh3TFJAN+BtsD1oeh3ufwApP+7V7khi0Fwgn1
3d+c0Njb+5+5QZ0fyNnR+alTmOVPO9+JD4Fse8a99vFRZAes6LDqxL7TjecWrOVpHMOSbnNpr+bX
/JHh+UX/rI06+W2C6/XG/dG4oFc6cgLVGF5T3cdzxONhx3xz9IseRV+P0i2OOz7sR5G/uQN3DPd3
KVE/8LqH8uIA7MOT6Tgc4vlqXubzq+aId6w5Ytygh03TvFV5HOHBqkUoNVQeGe9AWsUj4hUNZO+Q
EWHiwshjjNgzGysYzp98WMQtkzYMzdgbD3W5ooki0e2hYrA1MUSqIueYpvEk1BcwjtDGoZzH0Hq4
OlrCghJrXdcdKJws2RMf2dnvvUniwZe20mUWo0n9ClsmuO8TT7iwTSkJzivmH32mRjfho16/iOlj
iV9WKwZ81kt/qN1K/729S/ZbAEYMMX7AWSiOrwl/Tq/EhdZtqOnR1QaOJbErpiHuGD0pOA1YtwKQ
0OnhiGG9iHlZhns4fdHjav97PTd+wvz6YvHeL9bbhfaP91nBcObK+wHr5vOkPXdvYk4Y4Mekqzu8
rDkWYi0sm02US9gZk7L4JBB9vsJ6S+V6xpRr5hWV3kbbNlNxkHNH283HctzbH7PR8Loer8dwKtVZ
2QbsUjyzDwYC8JJ2MTDsSKFs1R24yUAAAfsbqYN4yXfm/fpiOWaJoy4DYtYBBSCLaowkcRgNIOD3
xQ4L8kl5HuHKZNSECU5gxmlKlRcMtDDPLODGfORsMcRRY1DZ0eJToBosDGTrA67JLiIC8rFK63a2
QNlgFCHDGXpeB9MgfhZ6LSbDycWtW2bNP1HURhtnKwDTogiuMDEE/kNJ1/3rhAk6VETNnHGeTVi0
5LtjFBr8lUNzWAYQsuAGwSqXF1sXZU0cz8SL0DMd9k07TJdIeTQMdy5w+vbC9KvvPmcodbwKVsdL
LSyahfkwaicPrH7pYTDhs05Jf9qMjeyFUV/Ryfh6eXNPyUeP6eRrdS8Wwb0wIlyE+iYsCV2EGdx+
gPt0PC4EvvcDkGk31w1/hUkUakDntUJ2cyyORKa+w+96iGXqP+o1wxJK5To6NaVGU5NXfI93aclf
T6txS3De3mwMddxeARF+3k9A5fvoVZrscJg5UEExBorubn0xofDcYW/lmN7i4wZ73GDonCNt7y6p
YvrL7pgLAv1L92QONDsPMZv91W1qTa1Cqp0EXmYU0EHOfrBoKSjPnsx6YLiJpqHo1PhwaP4h+c1e
+DViOol/X9ZOjkUXDymaHJh62B5tsV8hEfU9QsoWfhya3ZIBKo0n8WHd6Ws7HEPjAiaDlgNanDNP
5DDng+cu18ORxoqjATDPgamV0Zh2UVQ1VILkgdKX7NO/y87+Tk9Ph0G52Srg3KmWHBFCCrmhjIb2
dWLMm6Md0e7QPWn2RvAsj1H7jwB5LFMepIntAvhicF7JxLUe031RJxVzWFBgVarmtB/35o3JgHp7
Q764B/pnDxWwf091Ula3gQkNzuWgS95u3ZqckgpdxoUe/Za8swNq+6dpUPBBK0MzTazsqEP1wvwg
NjZ7lDdA9E/cNV+T9t9++fhax4H21+nZZEtbxhDPHZY6a5ZEU+TrvRQZLR6YKFD+9hjtfeWJ6fAw
XVj/mjCgcrcVkSSDJcpQcg2hX7oW7Rz65POP3nb4sg7DvWaVwke/QVk9mh3CVivNpr9RPWktWHps
gevSWA+xjvDhcHY+AWtvkUAqxSX6XtrfzWGgGheBgT3kAQIHeNA4w6k3fUxbfb/2r4F/4gGUjsrg
66F0MVbHh1mOaAMYVlCnD6Went2JoxZA5oN2qrHnndP1uincLu2+13AwKXj/dW5hK+4B7LHsKRfi
W8Sc1WW+uLA/7pU58s+6TD5/OP/tzQ9tSIb8if6yPf3Om8ufqzNsmY+8R3e8/7MhSOsr1eqIMRfQ
fe8ja+hOOmAoVxufBvIIcKwHsYfw9l3uMP964FzHuHy8nzJFqT/me12S0rnhotlelsSUzoZBO+qG
p0nb+wWDyZuRHLxkzUPtRZCAITNZHA7Fy8dNK//dyGL2P3T3d9HaW2XH6Vbhvmdfu0hX+HeB6gLR
HecF+MJ+xTM6r6DsknGMWpBzBR/vQS12HSSiFptgEBjRYP3r53iitLT/0L/j8AYo8jahie+3/X0E
ggEY2roXkLGbH7s7exeURcOsdHYN0UnBiIwUItT6aQEP474zvkC9oTEaWvB+aVwPDDI43w6iTUsc
9Jiag78jbIs6+JahFWLTrPjKFtw56qm3xeCcA4HTHLsm59hRlc1YqsOrp3y6mzz4FvV5cOp6rOAx
wzTczsroS3G7hsi6bW+ZLeNCQUquIrc9msMy7MqFN/8yUTHjH6o+jLboduiCzRXMe/0CGHLoKm1+
AqUEPjky8fqGtJTodD4C97ZypAnLrAFkMRtSXrGqYl3/4y87lMqwhJnzk4OwcxmbauS3+RCrL339
jPKKNn5wcjiFS7f3xIP8jg/pEDWHWymD4oACYq8uVfBV9ZJprsxvG6rwxuoe5zfkg/Z+oUp6xWLD
XAsNAB0MpeRL398tXg5oDj8Quqtdz7WyUP9DyR38nlrO2vmGTbCFXxaI2Wc7a1sdb1Y0xgxuHtOz
iJY3a/zhDMW0kBCIqhU0jWUXz0UolAtp/zUmf+xllBDIIDdHU2t+6c6jPuIkyT5/c+MgWKfD21dJ
BluFeZobv9fxxaN8PmPe3uWpcuQC3fWpceJHFg8FQ1CNHlOsA5f8mwt/NzkjppuMKTfdHMXlgO6F
AsXwO8WqL8P7XnV5qL29ml9re+dfMVsBFGlwL9LVgQ8AmoETOE0ci2ZY//8PCOkOM3vSrXM+yYym
CXSeuTMUOHmH0erdKH5vdypdCqxq0se3jCnuHlQcXoXuZ5p4NgcgQjZLwrf0sHfeticl+Lta70Yp
xBMsnrY63WtyN/0eY+CXuQPrZRFT3/E+w/7yZzblh2M86+1sSrd8b7FXkfp1wTkuVJc4c+kxIZFb
ojuh4s5hF1R2jn0sC/RuogW5qIuzgoogXUby9FCGOshe2AlxmKeizoAv+Hzx3UeSTTvm84QqngOe
2VnpJ4THXg5+ydQJ00OtxrJWgwO4CY1CPNcZf/P5O0fRtuour2umOthrdkTcKDDjJWcBGHUE9QR8
++qeG351C75doF6bQ6SBORM7iDEj4JZei3c9YmhIJtk13Wuhm/DNJaQPt2m2aRq+kW6o7Lb71uou
1NG02FAhYOSLLPtDafwGK2IajKh2x5eDqqr2FT4KwxYCC6FlgI1B8MFe9woRXb7wj/+oxwfiucMa
OvbdKgNWGApWH40DviMU5bR5P52z2laU09TgWjfrgefbb8/e5dSA4EOsC1TrhH3orA8eTcdE4Kof
BDiIBmixNo1+cGqzyjr7yabBV2vcRNRJAeUvUJo4DobLDsnoOS8e/5PZC6C1IEKSgXZ5Fn1BCWaM
1Axw2mVmVwBj9CbyGearj9vSrSrcBqYnYzo3j4lpjqgdW4wZSnNenw7FePBB0tzyiC+2y+jjKVZD
AKvPqJXvDGyqnT5+P0cRD1dxC3oShPCrpY2InyZWTU15/yTnj4VAefMe1ZckNlb4r+vJde/mNmuG
DECcuDT7LV/3qvU4v145wGCAtxxLAHVQFygPJYBor9rvpIdFOO5r7ZJEkrts90N42g6pFXTZHxe3
mVNHDZoBXrWXc9YYBh6ZoNTHFETYPQ+92y1vUlb10lobbC+4mFHOme3R28NcxvrgbQ0wjDWydtm7
Y8saGJKn0F4PWva8dGNOM32iaLQGz+4r2CWdHI4NDJDCozZ0gqYDtsikv2xx3Aj4MchTNGiEru4Q
lKZONKEmnIZz6z5rMddfUhmDN4Xoit8jnMOgvf9M7qWunA+nzS2L4sRkD/+Ckrj7/sc9g/mapzkX
LKfuW6/fFpQuHWyu7weIP2CKOWC1flD/jmIKvGq2A1VrKrKCLYvF8sT+/i1seBBHC4WDZGhPl2lM
W9b0GkznT6Hxsc0gd11W/p3ebnKn6dEHKJbK/9IsxheV77oia95ZGEZ0Lv6qv4RrOnHfBe07/Qrn
Jp0+84pyJ+wg8gaOjDjnDWlzpXA6cGhvjlbWyTh5mDYXH+G6FxUDNNgPsLfrko0tycfGQYw60jsX
g4541BrEgPehUQbOXHcXJBt+f8+LohDiusK9dpxxzj5Z1srd6K9g2xBygolBo/wHbq4MhzeW4e5P
4ZWxyZCgWTYoJvMIjgRND6qp6GR7Vs1+6cENflslCsqYoBm/RALcwq4g58IFGSWzGVc1bybAQHN9
7IGKZXYr3QXBxS1OcqOJcWxIW82ChM/UdYFRSSEHr3aZ9DBx4d3oqx4VPLiH79pCCenB2HzgZ3Ma
seqVpDGNOtLDWtRvFS5HcOa6R6YAfLe/g1sQjLZEMSzVez6cYBkDtVRWq7PcSmes1DCNdjJCxyV2
Lq8++4cFCTfrCqFuOZmnTxOMdflMmHMSZGdmbjmCJCEO3DgyB9gXnOOsA8NZQYVR2aYXbXLWF0fd
d4v0Ps4bUcb9wefPNcNfQ63L4bfKufuAcIvzEjBwsznw9oCQ2m5zVKhzpBJewqpj8tbxTthbLmOD
AnpyR3mzKogCPPfFn2hOi8p6BslZfxE3zd7M8weZJBxx/Zwm5jkDeeSUYk3kcXY23SwJlLfVRpfR
kDMiimYsK70tOLPCXLhtt3iaoNU29TAMCGgLmUtVr6+A60qvKcZ0vWBVb9zs7+PR+drRErthJeyE
U1DXZDGpPeDXHFN6tmQ/Artl/1GEXmR3BsugqC164ln0WdIwOuPdbCACF6T4iFBkAs0keFwk39Fr
KaXsjT6r9cy1lSaKZ/AvHHCrMVklsluYbRSs2+syAtOVptNxJyN5MaOgEXa+nOs9si5e24GYtU3P
2Zooh05i3Zv1wuCGT8PwxKZDgGaOL6aj/7JJbPAjUD8VOY75idOoZk+2xt6XzIZyjDmRf8V8q1ng
lfTbYM8kiYyAm866PbjNv+osg4ylit1p5FIbuqwWlmp0/glAFVaR/UkLMRt6UmTU25oyRPVDphIb
k7rWY/rHf/KBKb1joipWLMgXXqVKeVfPmwXQAPod5kdGlpwAq5I/duVdBAkDCB1bc0tziABsOUOq
2dF/yVHb3+5GkgV+yGde3+Fo2eU2xGbtfEIzCAeBZ3L3Wc7AbxQmhQtUWXxkEEQs9tYm4L3kTNqZ
GVEoMn2jdj1aYnP1E2bsIDSl6sypKUPOp/b6T8CwZ/46410Tjs6RHbNmWd8dW9g5J+070TTc6gFP
KePuFWpZu7OAHYr5asygQYCMeyxLZdusVtdqK1fY9ZSi1GVvz1glbiu33OzARyRfGc8WioTd8SLl
mCSyTCbldCD9VOEBzFxCzMZED3NCbBl6jEikFGMculFTELfYkkokIs+7MgaLZFXnNjfAwszfe8H5
iEdHxotyX6ss2XNCZQVLlI+V8iCNvN5SBYtAicV0gDw3QQzDtECaJzHxCZ1x5A9kbbQbjUaImsjO
LrXshFwvBzE2WUphx6KZiYHjLuY29UmIMn1zdDOj9kFEL86hjtpN8Zd6sTvawdhJBzdUKtt0Mr3m
B3o/c+/erJFTUiX7c7wvxHP5jL6CVa9/xppo6PAJHTPay0dEMX1hYx3EnA76LeZ1RryXtYK551Qb
Uo7CrwwvIKYgzv4nOdqVL0dN0Xe815i49G0/I02o3Lw3vDzvYJaokiTvdqnfa52m0LUyovPw9c+u
YzIxQdsxr2pqE7FoLB3zsXKcyEPCvNQfj7ZQNrEG3sl7tPzYcrv1LwbmVR3SrJuSuz/s8TWLiJL9
ZHkdntWYZUtmeVSmnoPCWnTWiDigUZuSJ69DnJBm6vktn5Ucjb6rs72gdVbr4VHI7SJCNZJu2TbF
z2NV/90L4iutSL7IZbaA7Z8iXZ9DZzQoSptQ49ne214s7x1VeO2+597BcgYRooYj5E4BcsnxkpKm
64fhwJ7P6yWc9enP8k1/NPDH9UJ4mNI5fiWmfoWDEplEIWYj46gZeKbpt+cktRmmsa6FQ9AMiRq0
2ye59bvR5a4m5LNNF+G0TZLzvxAnxzmjBfJ0Mq5XxQ76tBGHzDCVUWssL3HqrB88/Cn2X+JrTzCl
xTtOjkpmg6C7O3lKlGFTnUESj4EKCiMNsCLWjmxg/dul1HtCp6HzVGbMnsV5UkBVRfsYMjTSk9XG
BBA2wpQJbGsgCrQ5NNhWoPjoeE0pNGvQdcZr7mf69VC+yfRAaglXCstWj6RxAGCMirtC8VZLT6a1
uBVne1va3ivCznnGHPG9HeIfN2t9hWLzrB/UhOKTpKT0OBJt1PUPl17AfJBzHG32chr2/sD3rRi/
Dsc6xogMbIYwYa2a0m+nnz9EKI7jXExJQR9xmiN18w8FqJX66uHCx8lb5tzsmWtCh3z/C9of0vqH
fiVTfis9yqkfkvY3D83GVUwMPjyJcmtZqfoXN3Z8E/rKW0SzqfDqvizhBVoTfLJZlX3lI6HWSWfT
JvdZJSeHpk0Sn/fNR6MUuAeX2y9PijyoHju2Y4UY00yufx2XlG4e9BaF3qicj77YhBLBeMKkCokH
B02gaDrJx20cxdl2JpU0/Zsej4Dc5FYYLlID7sQ6HSYE1FZEtfXZzYsUxhzDjbk2cZTfCdP/vZpO
hpDUZRvUjwWabvdkpmNzJPA9ls7QXPcVML0itMr9grD99ESizJlkJDtgOT24iDpTQzAAwu4Jl3vx
9CZHuR66KR31lLQbG07VvCcIwWL5bB/bScMy02uYkhPAQpnW25eJTYzz8FOiEZsO27MJ+2TTMGsS
yNqr1kN4Xm/yU7NGOqOf2EvuFmYODIiC4g3om9kDipauyfC5X5EQTImo8wdtEd0ST+5THrviEyOg
nq84BSA87uyKD4IYS/bE3RtfRl7De2XENq8BF51JCBBbwhNUi4V6mR9dtZNYw55qRr1+MFC3VS32
CGhglIsK1QqxbJ/Ng+dHw8Ko1x8dj8yT97jgT4a7lCAVpK4SzRZhaV9TAvPiPOx5iqlH0YxtW0cl
gqGjpsuvftGyFQkGYD/QHsbMFgkB13+2OfsMNtgcFFOz8WfDhxAkamhH485YOzNq/pl0SAeOBCXU
34vKhUWCgphZtpTOpPWSZJyNRjiOQu8KnSMZt9aou5JY0DS59prm8obLtXys0e0xd2KT7nl92EVW
RAtcl2cCRDAtd69qgFUVqMljNDYm4OnBwyQmuyPsQu2zaOEv0b6Z2Av9fx1UfgqwKia4bJ1F2NTb
BOVExK8ufKqsest3uFIeM7LGNmlKFOL8O2mB05iTNSfGvN8U42dMYv2kNaq8jki/q6bz5HT800nb
XJJ43elUuXYxGuNgE6GulJJ4CSftiG5YmsaoBYjwBzGtqe61TBs92arR/SK43RJD3AOBgM6RVauU
oX7PrE9ydIgbyYXtdty5W8B5Z4slNXvix5iJExEt7raROOPfuFugu5mWYll64ycjCWFMvAoEYPaD
naJO6zoYaFu62dfsTmd8zGTr3bgubskCbXh0FOPt3Xa8vkV02nvyCIrgFJwFezsie4+r9eujq432
zteczQbxdfJSRngVgvsJxRiV6ZOyT3LvGfgHWCmx6tJTyW0QB14ZURdndBRJJywCLOGJhr6GZMPh
cuXpTYK7kwL1+JoeZ+sXV3PgL/sYjtD36kL9J4sWvYsM1ExR+XoqKv42RrbRs6yCI59y80gpkbb3
//9cVljPsxUEgYyptkFbosZ9HKGpE47Oy6ACZjXs53xygxWXoYwarGT4fx51OW0TVRiDyYIaYnwX
vLfGuKDGr03NfuLe/MyXEXwNfEadbdrIuQ850moOw6YzbnNldTCFpnm8TyLVShyWAit89GD1op41
VRR8eP387iGuMej+1WJ9H29HA7o6hIc3bpffSSyjQ4IIVBYFmXb2bNY0ucpGRM+PZfB3V27GzWkl
GAWeeVbenQ/tYHHqEhiPFFaQh0fRw7kT2PUsC2YtyV0Py0lScq5JVifYO3X4nItjV2d845IaqKuP
9RydS0tk9O0fOtjngzpX/AWqJOMx5UcwhT1T1xBYbphp7X9FWuEAV5ADy2dIAAq26VQpGG2nrZlf
c7fK0znsdERVbLejEwmN3PkAnDeaWM5+HQe0HhIcxF/bYhVZvcQW13XOadJYqCAc02/KWmmo9Cam
3FJHpEf8Q2Xy5OKUhDiMoyPsSwHDZQhCywlW5R1KVrP9liNntF4/1BQHTS8kQZmZfYRlUA2COj27
NY0XANISaqzyuHjXwxyh1pDf/Tr6qeMM2IfrtvxE3iXeptTpXJ9DMa09rpUn7FC4VhaOAEHK5+11
rf50zA4fSRZIFvEuBwiik128XgPgTo8XGb/y+cAOn9y6JcUH9U9FHiT1g/4kyr+GNVCc36jkyRsa
7ag7qTpJ4+hR+kdAdtHyYo71GTn6ujj+oqSGIKtIPrzbWy5Z7gZm+mXL9N8zny3FBkHNzIBa/Mb4
UdDxrc/2QE18KhSOvPnHXYXHHKaMBwvDTbcjjl5Neoedx3TwmVPRk9q5TXkGEwrdI5GxL778nMPz
eFk3f60rVWx9Vg/ObyoKCEostpvLyJMSYLZbL5uBpHL597S8sMv9PuAFEqHT4vIN72aKge7rIxx8
24cJjgDS6CX3TWPG0n3bUn0UC/cFvKSPFq/JD1nvCiqR8LY0xGTAE+6Jw4qzEjmt2TQjY1nKK+uz
6ZThyWzqjXaXW+JrdmKrjikdzYjsDSIzuXMe5mSgzO0Y10vEyqBXbbH8TWBMjYierH1OuUHWnWvp
9WF9PXsEEGUgNKc/ryXBDrlqzYM00oV4pS9yQuvi/bF7yDwfqoPJMIMz9eFKsu7bdgwpkalkYGB/
cnVQJ9hHn/G3teNZt9zSAuRkLfIQ0j7WAOSutGEYJsPk6/e8l/eFcE+nigy8hz4bFx6qZEiIoU4b
G6YXlNZk0Tkok8ImoR4pWuSiYRlu5Q8U71ojJTd8SZi9uvum/AbMwF3uAQXCSGPxAz/AwylEXB9g
ouTwSSkam4bTtXuUxwakFlf7GfRJLttFJRmiGE5sztGZiqSPOpxnRtU+4MDUXCQdBYKxJF0Sw0Dv
PD7P95tHgU/0HLdqF7EM47JjoHu1uigr0jLZwt7balhPv/Zv8TvtWg+4cEgCpk+3keIJPcEyLP6F
A+e3Kcf3zQVLDO9N5MkQWwSBRF0evdOIi+EumtBG0URfxwQuVP4BFfXdO02/4NP2OYUWd0wRoONs
btCMwTCGGjpvF7eG+WpbFQp0ZMrUD6UAmNrBmr37wcM6VKLv7z2im8Zw7zDpEI8ESHp0xEu/Cc8g
2TOFszrQUHbWA39AGCm7xEjbU2wtnHph7f7K+eFvQKQkdgcDFOb4VwQN+qkv8w7wR/OxYGufQDnN
0iOHat7pmprldweRhVoHbtEwqTiT05PPuXKRLWASVsVNn35P1THhg2KCzz+Q85qIO2uXGzZozWVG
jiRJXMSAMmhKz96HSpPvHza0st1cQoQZjGhddkmXk8w+4wq9NpYEep1/9qFp8u8pxrKiuyBQlpZg
iZvO+SCfMJgpZ2nM4Pp4eGei0p493WIBQPrOwKMmJwi8/fVl+vHaf+/J0KtjmAM9u/tXvJipAqVB
N2bN3eyf/3G6STd/Y2OrrblR61uwm7Iz3WUvWSgyHEczlqm8E7KKXDMANYAsrLOjy3B54vKlZ+Sx
X3ey/EcUOtt7ZsAKswV5La4r+LlP68d+LeX2thom4x00SNUIIwbj+iDoR3eJ7wPKRrwrJSb1TKup
9nSskzsQWl5FWdvyPyBFPN5rOrCWUEedATRqWPy0oTWw9U+LhiRmfxh23zEdOavawSKOl4Ljid7O
oLc5UCOuLb0Ei/HNzuzkp+0AsJJDjBNe/cLOsrEdcohXDKOco3N26lgb6bxJVf0GHGeYJ7S4n54k
Ix9Jb+1aP9XAWJ6hCNMxiwiscYNf8UbWBl6g0D4xa8lo+NFYYOiXsOld/CQ5xWtWOwYhzFGhcJxZ
HQgzkMA2vTXDedK21A5cD/+6a4o5hl2had5jlvpjlE0WCg+B+yZdqGGw51W8T4T01ZyVhAmRTXuX
JFgRK8ctaFYsyTV5KsuPRW+Pv0Lp/dRgenRaIQTUxqxddAG2cEWTi4o2pyPHD87A1sxYV34bFy6I
wEyfZ7i49PEuWGgqxx5bgGgXIpaixQm62KpW3pWUwxemaeqY4d5BUtBBXvITktvKo1KiE/3BsaT1
P0ft6TF64mRRBTUELIPsEsHCgmPWtC/bL0Xll2gygPXJ4m+wQTFqQ6LZlnBVcOGARgA5CnkVBLDs
RCV4FzaoTT94THtzJnIH0mviTkkM0ncKieFFeBarAn+eJdxFcr8Gf3sda9RtmbAdSggh4RPYMqNY
7P/R+XDI9ezjxTwMRVOHyX7jega/Hc/hb6IZR+Qo7cy3ergtNbBYpUw0GZ6b16hak6zwInL5s+xP
sWhr0BpETeSYopHSBvWnODYBkrIV2MvzvXl3/iPpvJZVxbYw/ERWKYjoLTlJEPON5TIBKkpQ1Kfv
b+6uOlWnT5+910KcYYx//AHqg66iCqbQcgqPIF1iivg1eOU08yLcpbLHNenncU2E25Ajr9VFTiHN
2foqvF9hFcmJhAkX9PaFPEPn8/fz4V1ZD0yoRvHOqU2MTgji6xwOrrf9GLNu+9p+4MnTL2qJnZtP
B9Ql7oo1I9oDYH2OKDhINlUOG3tkjawxK/5ucL8DNRUBSJrJzfcRvYGI6qK60eU48/CuTFXAeYUf
RyXYAyQRdTNW3la+LAIclgAahrOJi5n+YpJc4gdzFwtPJG04u68epkQiZ8/i6fz+H6JPexTRv1L9
cpLDdOui84VLgBjDxuXrr5c5h24fvffyskGfaH3nvyUJgWwmMhLloOCp9kKad2fhDwkjVg0ZpJYS
CIM7Xaaqx5DPhBWVsh+5t90bDQNmlmYF04gKiFwbYIuf1VI9Uq7YFy5tjNS2JegdH/TMbs4tghi4
e73DCIYjNCsispwakLkkTexBjOiPYd4OTE+2VC25AOfc8GJRlmqLZQmKvx26EAm7KGHMJvSlm1bP
0wl3oPudqezqK+g0lmREHrxNcdw2qAgoThx+Mz+AsDut5rjU3nvS2G1UEPYuJKvdpOg5YIQVwAR0
ZBH0avp5BEZ3YMUZOS0qTlI2pM3FhLeSmWFn/ZK3yflN5OkOkBVbpe3DYF8B1ufzxjg9Etg7kEPE
+7lET5vzVsV7kuG0WZL1JZRrisurSxe7Vc8d6/Lc+7CJ6VfPtbFDNrYlgr5yr+DWco/auLwyUDbH
m91c4lKqKbV6my88u5sK6/PmcK7QVnN8fTChcnvC+MdQ8McacGf05wQ4/PV4bR/mA1+ODZMsFFsN
pIT4L10OSLR6LIv5BNGaNohvNoR8KJtnaS3r/YCchILZkXWzJ/OvtkDNC87RxMJpZof5WBn8oHCg
4uaJKCCep5v3nglm6sXeHQ8QVG3uWlvCHdbCygIE56tqHbEjnLoKJsGifOmIKsawklXfJY0Jp80Q
d4mo8r54FHEzLQcgYzRA3BI4nRlnwwd4Y7wNyQSeiLXErtGswcEY4RDQ8TP3hU+2t9+tcM3EJQ13
Wp7/kpKq4KjGugfs94tpSRxM9zxs2RCp7MyRAJ6sidM4DXcnG0aNBxuxYLjMXfYxPjhHqNL8XfDw
4mokjc9egN4Ws4D0N4YnxF+BTZte4xNDyYIeRVyrR4b49gHqCIjSZ9aPdimVNp+OJ6TenQRA7Pg+
jWbqPMVD/+29DP7+l+TgkamwOkSMIdCgBQPxTXKtCFvHrGymYLrZaXn6WmFnhKNoH0SIw4c3xg41
2bDonPlUL8w+GuD5q5GSPhF9+NBf4stZA1SQXOpGbUje2P7/ndOz8J7wcnAKTNngVabluhJhUtc/
vNskTLkW+K/p2WxityFBM/bLwWEqUKKc7N6Lk696Fwe8hgLzYqE4JZz1xcGEN93hC387voy1wisJ
yEEexirBvjbhuKIn49cSkI43DWYCSNAIsuNaapf8JjyMFAMyA+y+V5IhIcprKlowPQS31sQFFjQT
5u2S9bbfi9JEl8H0yYPofFs2jMVmMiVStlU21YqaS9/5NZO5wvox02v9nYVs66CCl+C/aN7Qyv8g
Bg2ZC4pZSx5VFiDjzX78DVwF6U3of/1jY6pRYxIyicdYz+Ynslb73pdqQQVOTUpTZtuwOGwa3gW+
p5zjNiJ1Tn54GmoysWvt0PrYEPFN/YuZt2W3QZolmdLsGrFJQrJLuU9kAfsB40iG5PcKY9JR6L8/
5IFp3zRjQGgU28oaWgyJyapLbxE86xmNillBbxa6ZHZ45pBgJfoVvSbAmkf2h77Cn/+A+1w4yZ7J
TeUFPz223fHrdVhC8YcojlAdf4IBJ7MjlvovenkK+xHY4UZDKv/7I8ng9MNxsWQtUcTRPg5MWUyb
wOchKpYuW7AfvEivl/6KpLKQZ7OKVbJeQX6bAOsDK0/LBQkJ5LwgIl/uxRfNHhBWachqvxqQitns
d2cYZa9Z7t/7OnLoly2vkJ/5KIJ5w9Wq6sEbG9ujafLBYly7WzihjVfPKVAApmXALOIf4OdST+GQ
PkkTyJjHip/+wtNDIq1rLWIP8RLzaBYQw8pgo7jDmb2ocEm05CsifWgG+KZ6vfNvi187J43gpMHO
44aBCKdw75UJYOjndKX0UOMJLkkM9UTdTfMGRry9W3jm0lX6V440fK241tpjeWywpjXbBCPlT3i3
iCs1Ov4N1l9gSjTLfUc+iYzqXqC4YuVm/nP2FDcoW+AZSGdFO+Js5/SDkVPOlOXHllYv/0r3bRRm
oEwH9i4a0Ev9cIiiFnFfK5Dg51NrKJYEzc6g1QKFn/4w6fsGZARTv1tlSGin0TuCFpFJTwgYpxRD
djBbjjWNP5oiHGelv/64wP0vckcFqri4ZMnJ1Tu6Ichmq35D542k53po7SGLKKeANcuS9ByNhVvP
aOU6vNIxe8C2HfErPy2W1lJjUnSOo8+5HzyBTWWFBC3t8jf6Emn94kTmwQxgKISPG8VsvclCIhAA
bs2QOFNhmVXtHP6HrLVQyiDDQv1Q9croITxFH3y1SUwQQkbiIPSFinR0uMwQcsLkQv+IEZF9N+Cf
D/SFuHzb6VfzC+CynitMFbEQEAD0CGxjRNbwat8zehROjF7hw0AU1b5gzj+Pah0qDqQiawdEbYHz
6U5rKkkW4nkPkLXT3xtKdcqqe9wF7G+lRhgt2rIh9wvcCSokSu3GYgyT9P1NbSKDEL2kzU2e3uGB
HDjR3l8MVrHdOO2MiqNOhuj5m5M3glzsEssm+KfP26d55cGosDuOKfoFHM6wsCz15GpxK+Kxh3nU
0P7Cp/0wfaDnFdjGEByafWlh+Ev689N7uGIbEskVrEW502HVM7C45hblgduRaaJqQ6gHY3/aIwLh
WBg3VxE1qV/aXOP60J5gHFlPSQU1rSM+dPTBMsehOM/FRmoZxU5svhwDmITqYXRmX/WiO9fV156k
g7Q/m6im3OmDeAzTlPZygTeuBhyIlMPghkIBq0EZDyhgQlIAsWERFLVdKGvbOkZLwe9pzIHVLUu3
791iDhDVQg9s1DgocDzOh9QsjTchNgNKL35iOEswvaWC6/Nb7V6Q9WbgzVyntNd+mwi/PMkhyqxh
C8TgMiqJ6/ij2kXypJkeLLvovXguaLt3JlemFGbQa9dkDd/sBn/W4YUakJ2t8iJXn5MEtDQlN47N
f/NEkc2TGPeILQR2o99mVxkVKESgLviEDUEaJniFt9MrXi6NJNcAQbSnV5ofCHwm3m+f5dP8yKUJ
zULUkFhCyE+ReDuZ5vN7fN3c4cnsSuc2LZKhU6ioabDKBIDdS2vsddE/qvAGmSyvn/tJ8gNExm/0
epAXbcgE6rnP2tkuxYYgwtP8RU32TvDWAPREPneXEG5U5OkOzJvDj4DyuR0smHjR342cEcx3rWOS
Td4ANHSyc8U87hIjx8TbCO5U5g9pNgTQdjErpCnBffP0uExXjXMeITn6CKkubg8j68XW6I7nxn9Q
dX7/ulWhS0BW4vz+Re1BjeT15NDx6DR7NhL0j9W3i4tDodQitO1RNRhj1oeqkVD7XryTCRJz0Srd
HJGmCmzNZc6twbFsFDZ+09BDmZHdd9jeawqXKjAfHwWXF/xbkxHfOElDnx0hjlofnvrfBaqu//JB
wJoVhp3EQlUp3365HZEIpSCD0Pt/JQZeDLxAbzmPyIJAGBlmtkQdOMfU7B0IYzw8Beg3gcueTk42
x0frQPYxZORfUu16bLJIovafDQzlj+Ndm/BHA+xaWgcO/HKc9LESsRoHlIkKHOE0Lew1JU3dw1kI
JzgC8yYOx5FDp/+ZIrrTMeA31NloU1rNstJOv1CKpAPmcVR4VYq41AJi5VvjfRR6i615QXV3LGht
ViQWz68xJ3tFY5W5kyXFRY84QOwBSQ5HLZXi68mt/mH6NI4IFp1s36oxbEw8CwLpgO0p6uTTaXRo
SOnmtrXvLtaXowNrRe+8fKlEyPzQnmTuZXlc/HTyIiYJyIdbgvyX09FdE2nUFFxhxi4jXHzOLnnM
WbGj9S6ql41V+/30yxn3peqv/F0I+sxRx+0Ej8IglYyFJ5wFaFq0fC0aHCXODfOLDz0oHBCRjOUt
OqY9NrN6zx3opNmDV4ujgMqcVuOW7KGZyeT4TajirwbYVYwx6wxjztMPgybjOx8GNw4r0D8Bd2bM
pXJjF1JcwO0dpQOPN4ONSJtco52OF7SrxKqLdNX6TS8b/DABPrFabTw6K//lcC5PaVkZTBQLctS5
nDr9O6Zy48y6LZ7T94kKlHyeACzMrf5Y0sS0mfAEGGilIEOcRDUXHMV5GfST23q05fhjWHvdc8QY
41zshB+rPc4SFilJlk5/O0jfA0OGwsCiW7YQwyP+HkK5+SBt178JbJePDexzcfukscDIPj4wqwL5
GSwVPCwqQ+YYcyazNhNatAsJNWCBr6Bv0ZMvxkFu139DHD2Tx5SBPGo/qOX4pVzcj1fAL8NoH3xm
TYYm42YxAS8ZrSKBwwrq4X7sdkrlAgmAciQYD7gQAc24r8OnDSCq0KDiiyu8WGSvwoYERh/vkT4E
4ln54PtkXg5VExf1WGFNXNy9QP4xQp32UrgIP1kXiCQ9M4zDTQMvNgNafXNqsHMBcJwxN5pqPMwK
6skLM6qYAffgajxSetnbYgjRhfDcOQdCtfqCDdDQkGYvhxfGoxm5TLLeU/j14ly9rW6rfhmUq9qX
8YypkGZhwajR1uhDtzEUD+kZ4mRRKdRcELsZ1XT8ZIVSotiL3hIjOQo4QkSnNEes4oYTkjA3h72K
DaBouADfAJu26lQMWvBnhjQ5XqH2Awz5mXj72mDDZh8aeelrqvPBjvvF5Q5mxF6JSniKpbf5AFvU
C8mHDpdkq6eP0ttTsfWiIBGmqTQ3tIT4xKI5oQmkMsztfHGxL+7AWwkvnrdTgTRckh6I9sAGFsQ4
X6c6wZjVUIiLAWWrUfBTNZkXaosd9TM/j1nSa6XOs9PDHE1ViCQr0FRCsi1ZRIorcfUQ74OOPu6H
74M0VVyswyni3SEoAwc2JmswNpma/WV4U6y4Nh46Ietk/d6eosMbI0pnmfjgEuBk/Vm9uLsAHzg0
0m9auYvRSWkONrsT1wCl6emylpcfLigdgN/g331XY5wYz7jtX2MEsD63JDcfPjs0RbX1PuwWDxCv
xTjad1rloHOj57norfki8xlNEbe0DRoQFkt5++F7/vyPg/sU7J8DvKYhPcYWN139TbKMXjm/mDN4
OLsBgvQd5mHMs+NPNOoFQ2jQ4XNaRUSsShiXcIj+7ZgvJNfWf6SPlMmC8Hw0KPwxdW637ylEnD4x
DSe8tyFs5plRKtYekwQEjPhhBT9Psq7sX328fu/ZbWzN1rkuJmiMhpybqNmI7tXgxd/tx7SNHvZV
fMf64m5lXDA5qAQZFobOKUKi+MvphzSSEQaq017Q/HHDCt/XkSnHxYmy6MuEdrIf2E+qg58nJ4g5
3ybs3spRiY44gR80wCU79gvPSoGbIiWOPmxSZpUEDMQfm4TYVTul8bRQkPKkl+S+oFKejg3F5Dyi
zaSXmbjqSQzSnlOB+IGscW7TlKH2jJ/CzfhiyXGOLGz1ebvyJivsEQKhTgdpGWwq6JgqYe7/SIOX
SMqt24lDHVSj5mBdNf/yualXi8V9xcqsWu3xRw3LkMLNr27BjIv9BJpZIN7Whw9v8HZuJ0JT74i7
hS2iRvuFwRSghLFzH/ZbOwDDUqgCLbeYA12oJUx85O9uro9dxJ+i6KcFMNsttb0GK1iAClCMCUWV
mCYFO0M4qiBasse0PaKQnbhkv7OjWqNkPlsiTNxA9qLKXIjcc+25KEnppeu7mWAROEk4wloLdP78
g93JcMX9xcNtH8Sw0IVVeeW8/EGsxFgaBBn/HxPAmTQDULKJ5LYxCwdzVT3Oehqk1/rLfOtiXBA8
IXZv4i/zpge/nEx5Y+RTiXJgfd0QPg4JDcK76+a/KP+EOTfH6tUIK+yHrosxB+EYiA1XV+qNHS0W
m5tnvMYSCa6YAXbGa/6xa7opGbAKObrx2zTe0Ja83bQNYMWBWaCqRmAr4Gb9wQQYjbZklwd85g2a
8fSxEa26YlyXRJDw91//zPTfhC2KRKnnkrP4jBKJhc2bfGnH5GmL9yQP7Nx9msKSCXXzdy0qpo8J
cO705irEdQiXFo2iTfrKn4p4AVtB/0yVD77IAgYzmBdOCofXS8aO4j71zWRLN+pRuFK1/qa98zd4
HG/L6ohHBhE2HDxxg40645j3lOQB/iNfvOeLPIJv+oguETcgZwvSeSV8/o0hUgOr8cEdpJAKxtj3
9VC4krHZZ8IjW9GBlyROJKQhRusrZnPoE+jp9HEM155/OJ7MP0keKNhlv3Uc7qdP825/mB42Vm+B
JjoYWh8zhVyIpSsBbRpXKYXLtP2nI56CGml7ULDX4Rr/liAqzOECKRpH1zkJUKy3W3JZkzIN3I2Y
erjOnAs+LhEqBtjLfy/n618YDOIyOd9F7f4aM9iy2EvgmwIuYw0HtLFWa7OwXJRR5ze+Vkw5+OnL
wXLIRU2NwLfEiFdZQKWTAingy3CoXHekD3tlrQ+Wn7Ce0hl8trtDnwG8L5+fE72a91lTF2q8y7xb
Z7PnfmyJWyk7qZsnUIINay/8MfdG6zKAs/c6IiGDss3mb/56xntCE48x8axy3+drIE9vf1cEJxgK
v6OCF73CZDxQFjwjm/N0AW+iraZCejsEydL2KHp+ULHtwIgxzPYKFgVKSIbU6OV+aoyHhKYO8JDE
FUHbqBatQ70QfeOWTGLOmT+Z0wFFHfw2lKrLV3BDUXcHSBFlAvJoqBGsGkY08Hk6h2Hc64mWxcT/
ypOJYodcwyz2RhXGuNhpjL04QB5/FD/wVq0ncsk08wc/Pjmky5DQXrIEGEJmjM1HqOOZzJiivWrD
jiWDlwFAhyhkGgs/LCZFID7exNt/qNAAeyjqoBdo58pXwB2oZeYwAF+pCHqq/FQ0KbKHXNxb9UFQ
CqDDLyDLT0xRYFnUVqfLLg7H5JyUwSV86TR9g7h3rEv4NVB+jqzOMEueJ7qyS8qXA6AKmZTDrmeQ
2L7BRk9HCg1b5AtDk3J6NgbP2C1ulEpwKkC9cD4V8lWKbj3DGTV422eMJuyXuWaKfNc+mGmg2ghx
tE/eJ+zZZmR9cCHgps5oEgwvogNxRwvYB944/K4YaSO7FkA2zQptBCQp+pweIEdKY89a7LH+mbb/
jJtXEUrdht/0iYfW9VxbFZ/3ysAIVaEmymIm0iSLsfCKbRMNllV884aQ5IFTQ9XggILQpRgT93bC
Dca/GOVCdWWXgaKHW/gak28kfxnIDVaR7pbPBG9ZTN6EDjxngBSNiJa/AwdeOSTvy+v+GZDx0vnX
FM6wgv6+XN/P9bqU9V8KxtGtP2cOs4fLZPslC2YPQXxV8FpDIb5SAB1+4IVPKk0xAemiysUrLKVa
MfPjLXwnxZIv4iVAJVTvii4rTIHLRMIOwG8Bl2hlYfxCagkKbPuuumLIa3Bp5q0vFg/FXGtzpxhw
auEeFcwQGaEwnOEhOZV2uhoUCBv/zfzlkYmtQTRYN4wgIvUgeZ1H/HNSSgI3SEqIYHWQT/R8dnP7
ds+5uXDrzMsKbOcPdM/9HRnMEITxE8AM3j5TRq3AZV9sYFkqJFJQnX25AcTmpDGFvfTSJ2nfLt0d
iBoNezDCKQZNO/LZhslTl2HMX3AweoqrxmC7/6D1zL0uvwlxqfHL78UMZTDBsZmZab3gJ+M4D/GQ
lNNosBCCahXlBfZyU8lnysbpn3mPCCpvBcB1NR8bZonM8YQ9pbIdeGP6SgafmBo4q09yZVwohhmV
UwA7d9H9SBrVnTLBQeBptNPnYhI/Vr25silla0RgpisnD/c26/h7+ORZmJnh0zIbB/2N8NoUfJL9
GFbeiKF1FTEe2L/tq7Ufs9SFlybv44LmgAp1JuorZqAgPORm4d3MY/H0qpG2pKgwOvRSzjI/m8Km
NXtGs6LJOj+Dcv42uNJ5M9AsXDywtvQpNHWnZqUaanCtNdnNprKLHyYgZvTE2UeTU2D/zS9W8OQH
yIa8pE9cSO810w0GH3M+JUcabcfEWTwCbBlMBjhiAGdmrCsI0W9iZA0qVKcPyWkpBrDArc4AGjeK
CJrGJ2hs0Js3q/HTHIdiNMWWhpvfIwONuRUO2HqLcm8xvupdyiSn6awvBc6TrBVdwCls97/XhiZZ
Seg/XvoFhtZrNuHE3GkfEt5yUy4NaUemIYA3Ygjcnki8tO99TE0iLpACJidVP097id7Mi/G1rGqi
4HRwdxXoWiseJmNc6R/xiZPnNpNgAWBtGGQqUmBNYmsRhuHzdiYnjktq+NwckvBzN8guMsQQWPss
JkMNDAfHlxfBc3vE4BU/b5kts9WXw1ZlHoXA3cVam3LtyToQdCQcfQ5D6+VyctIkwudtAT8at8Jl
hrgi2Vxh+xfDRqWy4erPZnWocqcMtdy+niamALoHyzeCIHazwdyjwdSN4fUkKBZwZrGagHJAK0Yz
e3VJB2AETJvF6MvBQhL359rZAf7hDf2ZDaNHALOEonQupFkF7sU70ODt+0RZPBvOhmHzd0mBlqOK
4ZYYhf7WI5uYeSen3pDx/hf41hioTVvv7B4iLTTEnK6/zZP1+Nhjo/UozSos4y9VO8Zaa8Zht/l3
jyFQHg7tDLeSzin0+qAa5eluDf0h51KouiXiXWYAU6bJrcwAFHo4ZpSz99CYxOqx1+FRwhDpfrhH
xfblTxgtnQAUKOemv+1Yg7v9FVw7zFTT3vH+x33Fypy4nMc9l/QXGgWWJPb4OyvmrgOWI7oXkFQ9
NOa6H9Jc0fVYTICobJSY4t19cG5D9Jhs8kjMMndcT1xSOS/6a7drKayYnDGWAvIFylINaVbaVVrD
f6Q4McvgzfSDpo6zl9PkZ1zWdYiihAtjPAP/m37tI7duMDkqnVbjTRP/uF5UvC+Htc31BUg/ArL5
nPHc0Cuq0PCzzOeSpS4l6+7u0rwVPKpDG7J+yX0arifeK4bSCGMbZFw08zQMB2oIPP2odtDqvZPn
LF+/2G1GH0D9DmNEXPxfPOQ08ZHhZMNxJwFtQcEcgULy2W5mO7taGb5MLHyomp+Qp207rQHjCuGP
T/uOqE3Ea8CQNcEXGN+uMCxOyuYLISNqrY6rFDSNY9bEAzUdmY2DWwnhrOCo1nugjWFQLZSTRHuE
OOzL3KwF5K24MxgTmG//7UvEkHC53VPEExyZ/B4Sn8DKIRA3kVCf3C1BeZps0AYyuZf5MHeYm0+R
U+UmQj9UB8uc/or6+t90tlrWgNvXqAfTf7f+BrXXbuHtfxYPC3eMh51vCyw27ZF7oJV06KOml5TB
ojGYCtiNDsHo0ie8gd6UTEcatTF7duTLp89DfwCo0FBBRZL1iZMoXI0yM/L37G4x1ai3z1P39y+h
Ygy2i8fseeQ84NlxXlPGoxKCkaAuBWzC6td7KbaKraEiAmzhID/Sz1JiuFn9wTTueBPt9M3cpTC/
vryRN6UddsDuBiUiQyx6NxhHN5iasJspnrlAfgbd+Vfb5MKBQ8C94uwWXNLgEmwK0xzC06Cwg6dB
BMWCJFRuQ47r0tkIcmVFz2rfD7D/50iOGS+D5kfqhp/rQj1LJtQa+C37uyXjYwYeX3DmbMqBkW5G
EAMzXwKZYBL7XvD1Unyb8Ih0JVLWuMYlnakcsAIfJxn1flKvW16JsnBIuJ2Nzn1dSZ/GuU4eaXl6
bjsfdSeTM3wNQlID1ijYVsViTZi2+4QAGXB4KHOvMTIB96nwDm5m88dx2K77s8Zs/Bvxjhqvkokk
Ua50tpwjjDQAPvh+koIu0zxcMCitRW3AgvqYIlRraPUfkAkGUJYArZh+u9C2PWgbSlIZzI0XTMSs
Holl4ELvv3yLa6R/JUzXZvFy+IJPEZYY4VtMRcca63CNx4mKi8JuzxU4MHC623Nv3qajUxpbb/5M
7R+Ghx1VguRXaTktTsW/RFjOpx7UpGHInctZ8lg9VfP+91aD3c6XZkO8ZuFf1lp5+GzYdkiOshNz
5EnM6OXCcj6hBoEO38xfNNvuS5kRlEvBUfiSBRwAzEftag5k5q0wIOGFCbaRmEAJESaewSlYIuAS
u2s74jK42fsq6Fx0m1RqPeCLT5hvuggSGA0eVy8tD72XuvqQiKv1xG4WC1T/2B9zcublQ8QZuEOh
LhUDWJVQsg7VB0Af7FHkQXTTIyK6dhAuSr5u6AIqBeaZSfuscM5YnbvyHIpdMsTm86GNzuPtByY/
s9V1vrlH2ULi+A4lbARbVCrmhYObTqC/xWOdIscfzVosS/gsAm0UwGltXfaDdRHLzEXu3m/+kwIl
xYkTMJPpd6F3KqGpVn8Eew922ceGx86ArPNff+UJFvrbHgHD2NQfcOdui9qWDOp2UKSnR9+zgcdc
LkDqwXi4piFpN4HEoV049LGMdq3Me6FFpUAGRHayqQS2wKgFqDft5UQTsm36zIZSmnjG0/rLq86X
fVVzpF6JLisCFe49sos+hK1IstvMkM6Sp5BXsLPr4GUO0scSr6DvEmPCtLV+8ftrdd5DIVHo7ztj
YB00c0oLgjnWzf5rvji11WASCPUD4ByE2g7CjS9HpgMAcewbDJknaFiFMpouix5kkHLsoUDSIUia
up44Pn1nyWQGtHo4Q66CABYd+T+RRkqq+arTzkzHzuqm0xB/0qnAV+q8ZV8V2rKktNN0cEILR/Ii
K4CaXRvTsDmTDdK4gBRXeistkY+Ij2BGEgRtZT1Lnj8wqpeNI+rwO9q9jx2GDHZR0fzTTkHspVPO
kDicJvps9mn02XxoDhkeGVhAOPN5buJ7kWPFbu/6Bjl4nQ+9UYejUI0drgqtvjHlgqo/1pp6SskX
rOQktoculvQusjW0/TIk4SeSsRwIH6OI3Ei9Ah6e7j23KeobHcgr+Ke0GzL3X2Z+uGmXQpI2mQqw
Uvea6Lr2EoQe65dpoL7ShJKNpEc45EKgnfrJ9Bf5hqEjZsNHIAD8hYV4nd/naPvA/VDE6TUqsFSC
X83F7zgD1zDS0WqR+a8M7uDYSamKjARPgGkRo3Y01sfja6fp/rLnIDV+Q4eIBYnG73HzxL2PnXAH
ZJJgUZwGaCiEppMv1/enqmaslw5KdomcP94J88ocJBqhuZ/o3n6/6dg3kFyA7YfoWWCBLc5f7S3U
GPvFQ6AkY+2yuRy4WCttwdgDDw0EE+HeEU+HmaRtwBj2HZ1T2ETPgBAPnb7jI91twVeJ2DTfCGx3
2kLZ70VB3TXOW7E6qJbhQojIAbKSI+DiQfDczwwmE9gf/PW+ILaPKF9oHFNnMmbRokUwgAHQyMMM
cbj1dShjSNOexlKy6b8hS0MZKvSl0E3nv+AOOMZcHPk9GjLVJsToftMPq2CXltoKQxH1YXIR6B08
eXMFI56tjtnU/Ik7DDRjD71XofohoiMKZbz3FkKrL8gUY3AHGDXBOBppNBeXsR1go77ePDXeMr20
A/vswUdIbnaSMpUlzXSGf8gkhh/iMKpys/DH5EwHfeDZQM5e2p0Xw8YzU/zItDOPzZA5HEsC1A6k
HsDj5Cx7DBsXpbNPU8ch6XN25vM/9w94nsd2OcZnTbid2gNfO6kh48qetqJcCx3dGUrIMXkspmd4
Y3TMUbFFEK4THxYNXGpI2jikUGtgzHH7K+Ae8t8aUkTL1N40b9FuhYg1LMMQYwbYcKkXUuAhR51M
V+yTDat/H2Yzk7olTZL+zEgENKUtxC7Eq4GOPyVxl0yiKd8gTike5qm6wZeeudTz2hJV+Qs8CXqq
tlzTqbhTPC2Ox1JH+E2u5TgZcH4BPmD7+3InxxsLpVycEeNWEpwcB80UGnb4c5BwQXO1wZivZw8n
IH1uOdf17o+aPUoxkwhaKMUlqk4WqecA2fFbhcixWXF25WPNOVfp8EqrcubL4nzDBK5LWORqmsFM
JPvIWtdW4iftNAwRiObz1ZAkY+/Xh0j/0QO0vLACKZu9xSNFEsB6eBi6GTyxKjDxcghxUBH6Wlw7
i2UQjg8mj1PDwNMpQD7YgJE59HhgwjPDewc/nwWBLiNDs01MYJxQs8eBOEdMVKI8vKhg5TiZuI4u
sXHBEUzY0+xAYVm2EnytOG61E1ERGHj8c5tiVupWHe4xBFkxbGGVd5FuCos0JjJ4V2KtNNPyAMi+
mlAyBR7GgTjYDtmkyAbCQMNNp0fiOFEoBIIzOP4r/R1hlJ/OgIpOoKJDhathmyCbVReP0HlaNRT3
QCSXQlCpZy1nfL9xWOgkrSiJsJPpy8QChDcYyFgR37yfYuEbMamtL6TjEKF7dseM1h1BSbYEZFMT
i/bWM2wB0VtNxI8hWhQA+2IooMzHyf5lMT2iPGw0lT72eJ93NZRUWDzFT8/C+sxwJ/rhU7FDT4DT
gUNWDcEPtc/kCT78RX/D/3gFmKnuOy51IWMUNyliOhPMs4dQbgzMoRFUSlORvGefPX32Bb5g2H61
4cWIBb91MLuKJCtiWSTIQ8zB4fxjrwvD5XYGJHhx+CFZw/+Hj/owKuiPV0G8TnJcxZj1o6bP/B9H
QK2/f9EX7ccB9z2OYYUU0j0BKoYCWkDuu8fll2LkePPl2XX6RgfoE4LTYuvaw7Xz5otpBzUzY14x
DAJLmF7hRMw64LjNDsTyrhFbD8UXo+Axw/4bHoL6LxkZX4TDsYINETYJK8I+NzmTd+cNG/mzIgnN
ytIPZtJ94Z9JUGZPZ0AWiMAUhaH5CbY9nIkszN37usT8uLfsw0hmm0nHDC16+F6WM1DoHtYbMGny
ObfVt4chLVOiAX4ukOH8m4UV4vlryqQ2qGCXYNbQ+CBRm4SGMEPRjTFh6gmdkk4GWmGN8ZwiZAOY
lniBzSRUwhYSkXvFsvlnxnf9yhj/5g9TFDqMcCJmL53LssJ+jEKf+Z39sjYMXUZ6gQ7ACm9LmBlY
rV9P43gg/FmfPpPwvj907BLqgUZIqtM6qHoYCpFy/E8VRBYPHQRD5GDROJQ4KT6l1j+ahxhmIsxy
YSnSt1Gi6+HIGUONvHAdCUYnqjW/w0IgIDErBUmhyKN0XFS+PKdCXH+/+nD70tPwikKU7QhQwrNi
H0xf+I91C0M2bhk3s5tcyC0tdVDQbfjOWT+CoyAaRDEMucK3LUGm4nuprwSO3zATld3dHjPGGfTE
A9qZxUNoqLr4KhxfhIiGCYp58/Z264zoSN96L9lfXUgHwBtvk3tiyvCudGBE5AYhbzW4NX+fvsYL
hwGUdh2Qm6HyqZqjBNg+kIQyIB0ylna965zMWO33x/QYxoVIFFWFHRQRQtGB5st9QXiR/Ab1lWi8
pa8x4QMx/0brKdhTYfybNcaKdaArLlDJURBakT9MVeNa6A5aL1HridcpEY2ieI9Y2Ai0cEmh3e22
yyK83IlQqbWjHC25CLfjFaRy5w6m9tI4KQYenfcKKbCZA3Zhp4DE4WsLvc/Y7nGcfnGg5Wd5yAP5
xTVNGSQQhjAPczd9LKulpN8BX5Y/4qYZ9azH+lnRCyYtnY9EEVEOMyDYFM+pWC39vt6ywM7NuTGP
8HLMDZNNeITCuOWCaBU1adznCfhDxfQccH+r0zszFbjN4f2PN/80icVAbwa0doPDxrDR7KHZLJJR
iNTss86XnTnSu4ViqRhlAu8JP/lm+WLNIp0yIWYIYheQGmtiL8BuQWaocMLpTUnrBVgHm7SY3E/p
jngGMeVVt8+QIgvWTs28trV0XOTe1I04SprAoy2j85eT84XQ0imbm333P4gFUKoj07zBwOPQ1Dma
YU/4OVKW2cAuln3sZpbI88CBqeYR54m+JO3B97paYNx4jWC6CfEEljv/wA6ajwcATMh36F3OA/0R
iMmlmtAXJzWviszksXhenKE+MUVtb/6hyPh7ZJYXIOf6Htt933kdfnd+BMgY1WjQwOnhpL3tBZ+L
XCJnGCobWizw5mhHOTCAhe5wOywGieA3MaBbZawCBEWGSjXTT0i9xVbSi+57yS5I64QgeAE2ylcQ
djIbzpybmTgevpCEM9L8j6Xz2lUdy6LoFyEZMOnVOUfyC4JDsDEm2WDjr6+xr0qlVt+uvidg77DW
XDNQLkIdMyeEsI9iJBSwm2DFlja35Qfm4AN+FCuciTRzBfNLc6N3G0hcuhzLJhAKBS+pYPgYSGIO
kQGqz/gB7BKWm+zCO0SdI8PINwldw24EXnO9yOA7INpjTj2BDdGzBs5rX2MKBlCEfhAuljX2z/v7
fqB15+9ZwNd3ykXAJRYywq/Pgf+gvChIfkSMlVK2+zJjogsZ0hIcT4ZxKBTYILdQKJekpIvGC3k7
JPfXHC8GZh4MMdm1MZQfGu1b6637sno/3t7aLdOH63JfQ8KklLkZgEyztJs5/WPPu50emkzoi4Cj
9J5zdRqXFzGmlXUf6OSzOQE+IV1ydywOww3jbpNeRTAEoAw4l79uk45gxtN/Ri93mkCssmSuDqwy
rlYmJJMlV/Dr0D8zAeLRPuGgCaY3gwm4c3BVHuqoBeZ+gNt5yLXd1Q80HBFKzCojUtseG7QhIBDG
23tjr1k6JLxg84lKgrneCbB8ireQUs0HK5LtQEMFbjhtFfp242b3Qgk53d/NllGA3KBKutOXslxy
Fbol1cCMU13onq9GCXYlhRBOXLKCqdYaEyNnNotKEUMan7y/rnP3mRbxN70fL+4nxjN6xPX/1Bqz
8x77N5T8dfv3oY3HJtUbm4MtjGRo1nDUwuXNrGWFdjRPJ1G7uRwmdgn1UAhygPrg0veiaSIGBwPS
PD5mGTfoEw59lyhrXOHatJuXQX/drmtPhp35Mi9b7uI+6aI9kdZLEKPZak8qxORtX/DbRYYkMavo
wxnTPyJCoCaFBOoreJT7xfoQ72d9hjs5yWizP/iNgpE0Cyoo/QBIMQhi95eDxubec01TIG8B1GBa
S4AhbZjZNX416++apqPRJGRCzHKBStpjldxZz1HVNx+NBqVowAg5KCU7X8pv4wFh/El6YL0B8O2n
t6E6QCtF9zOTlpmsQ78fbDm8qp/Vviy24n3YV7TnX59WZAaON5JGSg0ETOLpio6CjquD1soMEU4Z
990c77c7rB/EIbJbPK3BAeMqKqYFTMZKB2/KICLdaC7WYwx5JztAEiwKsB3gxM3TTlamhwrM4oSs
xh3N1PvpS1aEXVlduGuBAsoDA9b31/5NMHAnYJ5+Qp1AUwT42WlgUpdwEl3H6i1++kxZVjXk/wrl
Iu8VdjDnyOISQg/jFPnMtFGugc+BSr4OsKjw8JjqXZh5z6ue02JdoBoQDs5H5CdyIfWjO8wNwTMe
wfw61iavxf6BDfGBGCG8IakgsU6BQJH93XWY51Cv4W0wqAtSTrY1igLiKMKJPbHf2ndNzjgfi5nx
cQzSx8TsFzerynlQXd+cG/O5kd5nWTgQ6cnnJMLubXSUhJQc/MiJLmOETGzO14BB35voHGfu8+/n
vEqNYGXMFZQ+YD+oO9fS4m4+MAliWiWIuTVOBiD0DWcBBDMsIrjb2OIMnf33oqBjZo0GLZeMmA4L
+jPoHLoQnL+cKbvozij7k36DMafOvIVFCQXshKBoMtWeNcFLZn8/dWlpmMhVmIiSlYbWyM6Gdp9A
kWjC28LyQyKteRhgtTuGnNUhL/sBXV6iWalPw4x7+WdAbyOqbYpL60zt78l2eDrdHm0VvA+WZjhk
8DHzZ1Dl2cmcXI+Q618eHJ58Z54k2+YszeyKOBwGLRCzABeIuIUQje5nSlzEziJFy2ydXQoZYrB+
TzRpne1/MySBg3UeoZh4iuQfq0OqfLqehpsvqpfo45Bxo3e59kCq7MxC2ZRvGuC2DOZXKTU3JlNE
uF2APb7Yiwd0IVaTXi1hTMBTF1Sd1QzmPxMKa/hies7wCiH5EAkfkrfxQYYXq1URBMPd+mYxANLw
Y7slFf4DEEkh7/jQKWjXivWduAavd24gGjy5bF8WReMv6TaZPw24SsHWFfbS3exvYJ5eBppo3qB1
gX8Q+WmLunWwAupkTgrIANVOY5gLL4Zipuc1cXvRPpz0oPw6hhE0uZsXzEGHufRuzeMc5Sq3Qyce
KEIEKM6sKQYGlYvpwxpfw/MEbvItZrRkgzshriPUdncWCiPeEiQA7+fszInxiZ9ICtH59ow24tw0
SEknpUfBVKMlYvyfVogvsqdmFUjLFp/RL3HrpN0BffVhY7MmUVow8ia+nRChFo7jU4O1YQnTlAaj
+YkLX5ITOBTBCACJGvmQ8TPsIxojkqgIqsoQ8o63DVE8v2t9r02H3gDshSZx/YFfmemYZi9RXzpj
Xb5bnx9DtFF08xk+wUzuccLVcbsArz+iG0Z420XA8oSBoOO8uiQPcnx4LbIVAVr3iWrWPgdpJbtw
GmiWOnyPOhgPsXzgjRmtMRXWo1PJgjOvjDfhk18CF51z99f9NZzJpfjW3K7RbPkIb5DsMhKvG/1y
18b7ocGw6gP3CZPSViOSYtWY355fvtQrzVSmkhpSlDonNzqcwdUqAiQ4X3VkMGWmGWCySdv04WBF
Yk/CO1lkH2OkCcB8oteN2oC/1NQlwknmAbMbWK8F1bP58wuAOw+ew+A3ckZMwHsWa+on+yNYoAyC
XiYEmHHAGZPzOnm16Ln6ewqFDp5rHk0Axpr5jvRywvXEKHd41ctOuEZcT8yToOpz8OIzOXlbdw9o
TAxmILqgb9mVBsDEbazCCS5ZvDLPeep2+Oy05hgyUAdNGVbwb46wQx9TN1JmED5jjOfInhA10kEh
pt7QN1UoYFNogvpA8INA75IFmj4gCytY3dz+NrchoSHB47Vqlz0OMZg5OjsS4ZP7XpRa8C6Sqwkk
8Ybr2yOetyIpsQ4em3ssZvGP+dj4MYWfogPFiY+potWPm3CMUwIs7R3tvOAU9hgOQ/vuiUNjqHdO
m+AdH38hNhbU1LhRQpZ97HH4BHOlTwWNkeb1tju1W9m6CRXM1UFjh8aDaRYdBf/QlPS8MzRWR5AF
W79MuwE7VfAHxzSDiC7oomAyBDT/WCkLxp9Yw8wfjwzTK6QIJfzdS9SsvzrlP4KviY5gBG8dQUll
mJaKH7JL4MSOYINAXYLPwCVLde6xyCgzkDvwCgFxPuFMHLVGP8H535lBE4bwt8ncJkQGY9MVgnG/
T/TXnFxI4uayrFbH0fnH/A5uzs0RR9CiR3ol5+dgoiwaYxbn0WszHKKYHtk3dX8L0HPn+iONf4iS
aZtfcxIEIVneLAZ2jGkQBy37Czh50CxRVXryofOZraLhr/3C+HAgiGFwptO08McGxiZWM/o7KKOH
vQuxaoHmTRHtUN3i3CTImXvmdP53kX01vrAWs3bpcI1h76M2MscsKcLJOWWR5ocQroSAdbLPNwVM
ACcLMGtQbSRkJYMf/IMAH1imeEE5s1zlYrzBFwfgtApK1OYgu+BHGCqjOBXxR8JxibnTcWJfT5Dd
AOQmmE8RpsY7ghSAUaOEIWRcAAnDjVHFCBUqbg+UfWhS9bbKNX27gxRBELT0l7Jzr/obbuJTGGlt
QArog7Xmj+BuSP2vTbvA+kj6HXc6xwP5VJSDooh7n8oU54vBAaLWD85jbkBaffqP8E16lQlAVWwf
D3W4+k3116mFdA8pEDTpUJxowBuED8g/3khTZPdXMbHMTuLL4TlV6gepH/y8FQvY+6LQfgGwC+hg
EH9IzymJx1AnqwGeo1vKJo53rADpGxltoqO9wW+HtzX+GgLTUHJaCXQAp1hi7w1QeE4Q+74s7FfX
fW1ilSfhCysn6KqnCAy/WsG52JwHHJJ9JOHFUordnvE4sIz7WrkSdlHPvzxFyHOALYes9IQb2Zoa
DMEChRkzyYuWC2XpkHn4LRZqoAmVgD7uDEQnak4JxkjWlQ9Qcmz8EMSp8lcxBAArn6iBbJV/WE2F
AwvHVSLcuoBeCLzmIIM8WDeOLFgd3KrQA/me/KURU+sL+lmzKFXg4Re0BvhwiyLkPAfxWj1PQnOj
DN96nqkDEkORqBw+3JRIAxwKPYCAgMcDHVSQNEeLFnCgmVcpZhGUPQznJxvKtABJSkLDAnFQaAwh
xWqostF8gEABGEnscopl4eEAxwBu9Bj/94zJFDVy8GD6fyx0JsUQl3Lw33w95YajLYbme/g40+0z
nhyh80Ho+TGeIYo9p5elFRHKaagnTrsHzGbWOOFen3nxC+ARIgNTT3Zs4BTwJlG8MMYgdo5FP4Zv
jsTSBOwkD5n+W91hxLFH/G49TtUiY4YqXLT6i2b+Mr6YlH0shnZ/PT0SjMqvelkU5qqay7BtIAD8
nY9YyM23eEW6ONFxO1w0YceQB2OH0tap7YEOYxRfDDgvFAm4LyE2HVixtGPAuHPpM2o/83vuFytC
pv2z800fkPbaZ3XpHY08/NfS2LDZKSv8YSz9yXOIhj0UyMCikOJreHu5OqCGRrK24X4hde1YejgY
CcKLn5kcLRdeRHYQRzK8CN6RtBL6uety5mPXT0PVw64bToAxmN+toYkMZ86kY4Vm363Sbit2Hawp
PMFmOEsi5ibYlQ+IGhVJGipTCnmS1eflKodjOwRMvSqrvVCHX338IjClEQnNOqthiOHh1BXWPQXc
tIexw3JqvGpDds4VTgLWYOjrBL8Hg5cF03UVCs6y5Uz6BjJWpxiUwYdI0a78g3wJY8dVQ73HF2MM
DRep52QBZc+64dRjwoVMZ8vP4UVPh4YkuRymb3Ua9I4zD1YoyHFlXEWerTrmCBZGwX3gLTTijDcI
bH3yq0orqMxgOy+9wqSpo2pp1PsfOjYltwZo6mHqmDdneFf7TL3xveaMTR50eOxBaGi5d0GYjYqG
BD2cCrjbJBhbmT6AxUkTaNCBK4w4beA/WsPFng7Xp9wARSZLkZ1/hBgf3wS7KE9EuGarVbiEfFeS
PhFGJrMwT75z2Sk4A+Y7FhclASxN1Nz2C0FV6w96KpX9M4Y9BvcfqxhAKVumN871W3QJimUJmJGH
w1Yp/p6YcJThDuR0hIXmzPosR1TYHDna8sGId8zVA/Nf/81nkGr6PtPuyhsiKWiA1CqPYav6PT0M
gDk0iHDEO3R1gsGbAeFghVQsX7qFesDgOQjfR3Qw0RiLb/BKyrRlyXfkSz4gScKYP1/lKWApaFW2
pVtwKnti5sRbZK7kUnnAo+9ZdxtiB7e3nnnVmT9QsMIpxivg5t3t8bnnptxOjAYw6Nb/GTjHNc+o
hX+Cc0BcYigJ8g35AwTocmBVKL2xRlIgvie1yQUeZiDjnFbm46e/4U8hB3BeCRk0buUzw+vU2vti
8H3kwfajN3gx+TgGKblMzMLay62pme8puF0MNGlrPnpNkt4vou1LMJYMSbsjj5RALI1Ao5eFzYE3
xP0FWE0rddhCwZNIgV0sOZOQSB6tc/FHx+BEjr+Ag7Rz8f1P9uUtGkMIAYMYKAbE4/2xh8TxoXO6
495VLsHBqqROd0vMTvCEkUebD7lfgN3UQlyQDAUR0AK74cfQDohCVhrqoQLi0lSZweRGqCJQVl5p
R4hRa+4A6eFn8T13sOAvCdx4qJiUCybfB6athbnd+qJOOZGAKRt8teHDc+uhZVOW2XwKDm64HZHq
0zWyiuH+CWY7h6bL4uVOvQE74jfJnEzwBDnGiYriXbw7OJkM9rQ6gUpjvqM18z8TatErHM7Qa9TL
LyXRkbugU3+MogltGGkNTaiMz2DJDML8wm8so75VUCKAj874TsClRLX2bQCtNbkV0Iop4H7znpND
eyDLy6krJX1gV71s5mCO39IBFGB9m+cL9XUlLDOv/gPS+J4lgBHmxYDQ36NTH6yIC8IEDuLABJUU
RS5thVDGaZT1oEG0NtZMWV9u9M5rGZjyboCVsGnfVITYrZH3Fgm8LseJeLSglm0wummWrQGP/nPs
OVNjUAnw9eeAZvuTv0bFh5KZyIe+5nnK/H+ENH4OLhIq5ecuGR2/G063Eb4coHw5H9zQfqtZxLRJ
ICFMoZA7OZS2A7A0HAehrv7C4YjcEZTgXHFEEH80o9xe4lvNKG+ENauYG7XmxBTODjQvyRkgYQtr
m8IClUibjPQRlnwZ3lW4jC8YXe42pUm+z3wC0rDIUgbMTE5FxAQLKJJq1J2wvnEQ6JmTJXRZs1jX
+E9sWhV9HPuBXoI4lp0m6zPjG755sqyGQicO23hvrpvC+qYTjN7hqxdMqEYA8z8KE6EP3QxNLiH5
RDVJdBUpVwVZv0RiKpiJYyprwDXCJoFFjKIlgoG9Z/yHVa06hFHucojp9ss8XRo+JSCdtaeFB0Lw
dvDAQLjhsArFiIQMh31So2RnFsP02uuC9pCjI3s6fbyLl+0SslC3vO//GL7jETidjwzZkfSRAC5O
H+2a0NxAfOUVhk+ftAKXpnk9xpZEohs0K4Ian4evW/h3fOcCagucNyG4yspqp3AJVjrif0X4Dh5/
Fj/wynVYRpxhVGEQGT/YfdurNmhPMjxvaG49XNf62gBk5GWC0EINZ9wEYJY5st3YO10OLho4zYb4
iCOiHdtt9HcEGV3FJ0CM5igBEZlibsO1Nb+qlyCzGZ0xvVJGxoy6DV7LF8mWqOnkc4vTKIocKEmy
uOXxmxUaBEk/dmFL140oRZMCyXx6LYyXs9CvjEAkOxxssFUJZxENHFIMocNjTGl1oJ22FFWUpse3
O41m5GvAYSB7FjfKZFNwXRh1AKWZUA6jb6ESnH/hL1d2o728XK+jH7x0/HgQHvHyL8Y7EY9xilh6
Z+EG5QzWYlnmekY8XBZ27gyGCGGbWACJiwQVTh9hX1WAcRO0jgmC8d7XIG1GaYnpzoXJP2SE1TVF
9GC/vih2eRKEv0FYf2RuC02SOHFa5R6lt/tCUyoU4F3ydHf2eL7jdv0G3UnCa5Wm2wDIHl4MameC
ch9zhikZeIs2sj4FQVkCBq20gvn+JSZ688pKwKlCfTLyH8+Z2r/wY6EDtpfciD7dGIgK7oQJyLNL
j7dmi7j9gLn6UZRZG0pZZboklV5mLPS0hHFuhe/kkFOtpPifBuJ048nytEWbKrvTQOjfR6aHdypp
S60FwKyIz4fXX9g3q/XfRL3u+1SWq4KoxqeOMhlx/cjEfVcIhADqDeY8UNEx4FBfccXpUAirG5Rk
/MgPIKVsSWhAxuZveURvDUvkABP89DgImnETfnJFnuf21UKul+C6IoHVVF7mcuIR1UcDKc5YrnlW
6EVrsepM6IoAacXfB3OZ2jeORvtpcT08bPrsqL//2bkh0IGxpY94p+E45F0CVD5P9xPWG+ghtYcR
1VbpZ2fmwwaCU852Tk1EEpD3VXgdG0YRNJbpl0ijMbWA5NO0Awx3BAr2hJNCtMMaFANc7JZ3vsDm
UIV+fb7qEhIpSqVSoWVgqt8Zj2CKdyMFFrbb+oy0WGaU5Aip05hI6mW1v/ABsfTaj5zqWPvHoQ1Y
iCNsZ0xy9SiUlT8bEzUmGPqK/EuMphAyMqKgcIKro1VQAqwnc91fhCUATRBmh0onXPzKf6WfHOfu
jPv8zT1KOjBwJMZG7Kwc7ki9579RcWV+icc+0BncDkzoVGRRapepfxx8fHeyGRxkxkskQDhdCm8L
RJ8GDS46BvjQsJEt/G1DlJRU0OWS2dfNXr7NHs7dsXNZl5qw5HEl5AtI9Cm+m/PFKtwhgO7F/e37
Bm6CBmdxzxJU+rt9LFNwVUkjd0cEin/3mHOVm1JIFCtrpI3NJWqcE7Xk6ib6Iu4qBqbAccCi6GJk
8z4PcZoQkQp0RC996l5W0h7jclrTCwf5DIe7GsEGokQQNopDwL2j+NWukCx++MkUA6DsHSsGVVyK
WaKJ8pVGuaG6AlSPdkm2lV7wQu4XZVU81Pfh4TVYrzswExmkZKRFTI7liBNo5FwoQOYfCgHwVfV8
p1n+WFOmgiLOFyM8cEikJMySmNLwRGnJUJQCoLDw+RJ7BO2IEwwzVuq66L1ofVxTkfrgo8iF8o9d
I0ybBKVEhp3vSVEyMyAL8OplPP6Q0u3puWGJeHCR0OAAS2glTtWSK24jflrZx2NgJjwrBGKHKHII
nE+og6DNDJAnXH2o1pwzzsdFsUCL+SZvjpOG7fCHazqmnjHGTYmwpoYW73XojJagOxeqqP4xriBb
oK2BhmG3TOEfFnUIVmRRh8/UvLMLvOFH/ybpEOrPV5sMd+RR9CdCPYy3svXTa8DY+EUB+jb4WvVC
EyLA/WXj7O6IjgUjPQeeXezSW0CxEQufnY81UeTzi+paDFGIMfmt4hHFxWDPLEEXjKUJxDTANoTX
6+n5wt6IMfiKkctgTKUNPR4O4zJ83cLWrFJ5NXBrXJRsJjtM1l5Wg8NpRRyY6BURFzDZwxx9h0Sm
DKcrnHEsNiqAWm2yRfvLH6DsN3liDimIvmK2PIJP0dIV7tDu857NbMGNjWsi0UKAmGgab6aEKTkv
T0De1JM4EWLhGN2NfFthai4eGQM77OFwT40GwZRunZ/o15jM9ODezvBVuv+lqwfnC3cPWqsFc7LZ
ZoSQ96L4Hx+aGQYYfGx6XTAABAfL7M5gZdlACyrwOXqBQ3GvHctVf97HMCqGMfRv8VBSPY9LLMGd
ZoWyUhtA8VmWCYmlcUHRFT7T3YYaV2CbfeU+n6wvZxYeyGvEA4XCxDM73/1dUoDQGY0zNj9BwyTM
xH8NIc6mQdS3r5XVS5j2wYZyB7QFgqyd4Zb5xr/5meDDqjI8x1tFHck4Q+IJqO0O7OxXSv1BGs7x
izhjZHxMefmdk13EGciC5KhibGR8c026M29/YJdc/E1Xr3RwKMHnEScBCMzSgfOwhuHNu6qLTBgz
I9aHKHNRMm0l5HxCH1Uy0eM0FnZGmJO7AG6M+2dUYsCvAEAAkZOIvh2DVMLVnrSRb3pEkGcM4iol
W48gNYBu0h4skHcbZCaBDK+77SssYSMJxRNiAs1vTN7ICzaKckQt8MX8DxSTv70zx3CxrQejIZ0j
lisGslkNmCXO9WY5NbHfi+JHyGiePgfluD5a13ZBOuhQk873P9RxRsX8CEGFlsIGwcOhNRnmip2J
0TVo1yEw/04bHCZM2iOW7IGlZV+PstrL9NtGFFwA9EsZFlUkk2omOVNnkNQ9Uguw6qFaZQSHNj/b
cOFQFiEct1Ha2YOkWsEwjUpNpuDd8eZQ1YsxZw/crOV+ZI0jjz5W5z7yTs5h5Ip3uyZUPPNEC6PR
gnJ/Y0iwnFKVRiNaWsT6/ySmaJeU77YiemC6rnWMcNyMaukSZe4MQ6pcc0QxMRO1CGJFLcZLDovV
zn+at0WhTPgnBmjus+LeyupttdaNEVqr5L5wj/wZo2VmnYEKTb4KF0WWLTzsBnYJvzjZGXPuaINx
FkGREg5IX+OSTOlQ4ZVZDwCyzUWju18yHgTFxLWWhcFHE96Zxs+82Yw5L+41utqDuBdWnbgPOEdv
X7TEtCGC+qSOsaSOLqLV/k1Ud2ah9mQqNmczA12D08oJrEr204VR+J2gkZl6rbUfKGNl/iRDtour
9rjqO/RX6v1QTnSwwHPHcQgVsuHigP96dzsuxIHg4enTwwibwC7+rel7FVxJmKULajEmVIU9iUcx
hMKo53iT5AJ/i1EmPhBqvpAZM+BXotZYxdNGioQOvg3QmZ4tQE3DYKJvEJIBgIHm2oLDhU9/jRsM
hw9VA3secrKQUM4rXMS4usQBkBu1SpyBgYsbVgiN+TR+OlbE/j9RPEr6vi/GWwOFww/vAYSJr1qB
kJhvAW0fh9oA0VMw7XBfpswqnKRdCOUFoyG6hcYdRhmMiIVQNn61CWoLWEYqxgqUSAMQeWWUQoTG
2GLMr1GtJLcDV4IVqN6xruYEom7AbCq9Qk/pzOtYm0bo6FiHjVUdGrfe1igyBfuD4CLkJAyTYa4R
Bl5RVytUlwwAsSXKOVL+AbXGa/VUcXgamvAxAwCo575HdMvLwMwP4YbotsGFjFwdBjgOUwdj4T6n
sTMWb/26Aq5dF97bql0hKe98+N1KBdWGGryjJv+STUZHwAH2dGrMtfSpjnWAsccsxl1N6RRr8xqX
A2yppozsWkA05mqY/eJEg7D0HyEUIpyQLzM9MBlrsZZ/Z6oqnfqBX9zEtRFV21KwI44FNjcC+sNo
QcMnFGpCTqmLKbXeEwXvgfkOwrcLSSrCKIo4VO0GNCA2Vg1w9QUwhTjTE7NY4abFguLCz5mjz8w6
yNyek1FVcVNAzsaR8m3AgJMpLD/8onAuEUczQ6RCmBlTCNY21QVvjMeZ80RxUIXnjkqdt+hcYZHq
NQcfk92EYqthimVdXX4SnBtoGTgAFqEYQ0E6wSpLmv88bN2Hm+u25xXsWdwsmH3jr2oSW6pN/4SP
vShZWDdYG/RCOXC1dX9dKssZi/dtOqztQP/G+++ejGcUGdGZ6+qMoopkU9c3SIPb+iROact7EVFs
kAh10eKlsD+mkmC8vN2VWJBW9szc5HmCSIdxs/AlQJwu4ifvvLW3uWhQfwjvshpNMqJVKFCgc3oO
417Y88+04VBBErca+oR46Q7Awq5WnDMwA+BTIlmYkMGFgzFiUOwwgRY+MYp3GiVf5bQj2JL40HNj
HUmpFFgTvzwr8YY1DWNBRV9dELwqHgtoQ4Q019WVCaSQM1Pb2muUsUJEtl66Z1B6BSbPW6WaPMMB
iC2VAF8CRWf6nFvbprcwNiqQA4PtlBpoHyAu4cR0rdrooYLiCFBdt9bWDO4QxdycnYu1Zm7ETyyS
IYPFfcEeYry72VmbYJESy0T5oTJqJPx78V6ki6nBJ6GqpM7FsY+Mmbszi8jVQvwufqmrvhBebMj9
WgV8EITwcD7Dk9XVlZfMRQhuhIpIx0we0VM+Fi4SjF1annfmQWrS+Ygv8hmsNBachUJxO2NNfKsW
P82UVMTzkRzNI7Yy6Fkwdk5dJMPcxixUo8wZw4iRGnSgjvlBF6GFBNhLuAZG2PZmDwMSBjSJJzVo
pxzBAWqngQnH+zve8f2b31ZjjWzymZ7sGIV0gZmQiuGUJ/JM7Bbwg/8Pi24FbnyUJC+k2NiW2Tke
Z7KhezMVgczDJ0UyqgzUOAJo8byqr628S4Ry5A/evbeaFMpfVJinP89ECRYI0VaHiGUQwibX9xW3
fkgay4I/8Fp4hKmz13Vz7CkEGX9BGqqQAWO/ML9C+6aJFoOROj4Ad4Yzn9UR7u5PuZ9YJiIna6Sm
sNxJyuLPTYh0kpA2JIRo9Jkb6imKKP6bBTUhZ9oSWFtKSQd/32lVr2/ymjYMxyhK3M4XY8Krgb0I
AxQZ7bn52b4JzsMCgBwHNaVt/6HBg+Fqi8ze2DqXrHYC5zRrqPjr27zRG6Ry7wQYxMUDhWFCkykp
crMjG7jVtkAULq+ZD82kYyiEhTTnsZOS2cEu2J2ZYbBLyfHbl/Of9or6uMI1oUblJulb319TNikx
Gb7OICcilOrGsbQl4J7srNfEcccWWYJvZw/mwIyGY8+Bh9ffz5bsnIIK25HMpSs0mkPl6Pu+rBt9
Y+sKYyKFf5umdw53K4vTUkshRIr2+PUy40nEEnz750pS4p1qnblLzw3psUF+kuED7LQsTRinMBTX
W5e7a5ScJmoeQSgTF1M/qWksAIvQGhDOwIiLbfsjC4RrLqbgx+hVhNqVxws6dTudbTCXMFNHp6vv
Ew3OMAcXYP2yueuj3EpJs+OBPh0mBQ2UEsCp6GL/6fDzq7BGblGA0TbpdGZBgQLwDfJigWBAA4f8
2E6TOmxYjsMTx7qYA8He+Mz1YARlhpSPHiW58VoPzds+Gs/N1YoE3j0yT6J6yZw79gw64Ng99zQR
hcyZWvSUSGfpODy7YwNNgovv5uKi9IWxAz8D7XqJf9xnAk+0cmlVuKMgJWGbzXz7q6z9Ja5Q0EPP
ltMiohuBL/+T475sTt0pNQhUp/RMXRnHRwmCMtJnoDIssH1JxxufcoQmbz0CxpjGhB4/gDDfGswE
OltuOBSE8w9iLfM4o2w+3xfSgWkp1/PmzKolK/6P6a/2FD1sd+JWeEWMR2ZoiIiYAYymNu5trxQF
GGTOPYA7xX6oiVmzXagX0jHmCTTE+kVo8b89Iuj7vmN93uZZeKwyR9B+pgV5nMcDhaA7e84C3eVU
RanK9RJDV+LTCApzuZ8o4SfYNvr6ayw/6vKSTiXlnGrxzDu6THPVWHOXEqc5a1R1RLM1Kvn1yBHT
GFuxtXgf3wU2GrvgXHD5iMMCTjIfOYUcyXQqI4PTTRn1z0Zaesb3UUgIYlcyXeScPtvmyYaIOSgW
BFMThhpV6flnjsKHSJejekmLaKJmRum8EAq+l9O/vpMDf10PBNLri0WaohRo7AVzaIp1AUDCtEp6
GuvF/TnIji2w8LSoVeuJf9tPWdCH8lq4g9hmyES1DQnqtP/LQKUMWMI4cXyQJI1KCyGxyJkX2ZzE
Wyru8r7+cHhwtIGPOs45c1JxrunBxNyoAfFEFiAWYbAkzwEPaYshX/fxgts/XawdWGxj7ThVXX+3
dUXVo7EgUuum84Y4CFdKwO3N5bmsMEFCEn22WhoiN0XGTWcKotrXU4rSAaBiEGNTgqJ6fQN0doyK
6QJPStlekf9tINKoIhERVwwuNpw7wCVx2PZci5XehGhtUTqn7xN8XAv5LvUxTLwAFS8oIcwy1yfQ
EWGzq4n70Tprlih/QH/ELGJrnVlh0Ja5Prk6j1yB0FPfGLxyAeSaSjgqO46HRZHGXJUtKAJF8UGz
wHVHCweBu2URlhBDWhKMlZsfZ+boSPazDfr8PaUiORQ/nsaKj1wvnN8hpR/HR4NgbqrKf57+Ztot
FGFEAm37V5VLlABhvGAchw+Dyzm07YgY0Lfq/As6vZiDqCNGQLH5izpfriChVtmS7pArgIHLjvcs
LiC4Ev+nvXKjgiysNujHLfYKGRmEoJN0PdLiGEBqiEm6WURvWL3MWPtP5Xjmd1+o3LtNZOoo7a34
RflAKHZKNo1BhZbP0ShzCQilrmd2b/UvqVc4Ts+H7KirUDKfKSVLyAKgRrx5lZrKwQAO8SyzMWZ+
Yjpswm6Hz+ZUqw/Zal+kz6Sa8IhYRcdlE8ODuKksbETek5Z/bbkDXipnY8NSi931Og8odlk2ccyW
5ciNbwvMtuMUo0Jk+hR0K3M1BkKK8zWIOVcjlRPxf5RXZ144KUaRhVCFjLv1FK/cwydkVAV56zqk
KxV3KeVtgvEflKN5a4x/4oAdKt8NHhGcDqQd2hPBE8WDALWhECvyiO8K5Ql+d6Qjhc75blpLrAr8
ocG4zBAr8HyGw4YW5ihlBotGwIgWPSGnDhMRRf6TeZoUOmpyhagCCSsyKYn25NJaGeddyv7dCauB
jcqDYjTncG+9CNp2EesUKllEsrsIODopZljQ2O4OEYTYF+eytZXktPP+xGlL/rGDWkHl7sUlIiZF
iSIw5BrLzPcfO0anh93/VBKccaHRbhwRGZbhEM51zrb1gOewHvgi3DznPM5oNLcOFUmuYaiXssTh
BULj7yIc5qVAxnSvx9lAutAaFitn40Rfoj2j1uEUk1aWpR3Z/+gQWL8DPH+v3DNLbf3a82rHkHcG
xsQcnSSNqXygm5E5GDJ3NaKVd7eUpDSTF/gapcKXeQ39ZrGA0qjP3i5BbhiiSupftry5MzSALBTC
zf5u7ul9SBgwRP+U43d6V51KnHpdDbxcPT1Xp1PkKSV7nw1POKuS2BXfdKedhgFMSZ1gc20B8Mdy
tK4LC+2oTgr3ytODzzzYSAax6LAZkYG7k2RMbrHYx785CG5IE6RHJpeebf7pChY3geJ59EQqNxlN
B+9yatEx2cqzVO6r1mH6o9mn3h5PjYDDfsAcYw+KUM33Gx2QKGGsbFAUw+OdsbAlisbzkzfN0YTF
taLqG0hzpm0Wi556OtH0ziM7KRxyjnWOAc5M/MmxhOinuD3wHoVhBmf/zBieZPozhPV/ZCTnF37b
xONeonaoC/NHsfhRBslROB6glCcjG8cEGsfdgaWg412XYQvMTbzvMIxTwu98e5+/AgrNNSTdmJ8D
pEugaIrtlrIDEeaUQnPOYXAnpZhYOgkXHin94+VQBoAFLqwzwxtqPeW4ZKejfmv07c7ZFolRuKKA
5STjIDV8ADHDd5fxa9Wlgkcz4YwTrRrvih6Wu0x36HUszr613+jh9apsyQ7DtInj+sO379HucXQF
8EiYsZSRyG7sNkf8QISq01+K353N7EMxVNYjKgfsGLqCRrZxjxQSPviu71fJFvKF6w5wunWvTKOR
gXnTdCwOhcCh6rNG+EU2PAHuEMbigUfwOHTlzQAgCwsOKpNGXTdnjBumtK8XqqUVZ2QQUPq+OWph
S2pC4LOnYOJulrk1WbgWiIPmb7fUbsulZp3Biqs5VzDTYywC508GJUNRFAqjCioCDZUtcz7xi/I/
NErgK9n15J7jOfKyjiISnkjl8TrQRY5QG7ZraErUVfzzM104aiAIFCDOgDpht94zEOMppIv9x3O4
J/4j6by2FMeyIPpFrIUT5lXeW5DhhYVJAcIjBEhf3/tWT8/UVHVmkSBdHRMnToT4CdyTVqCGEWgv
WDMU7T2UOk4YszEwph++DElmfHmS3aM5gccNtpSUEGcRDaKan7hSDH0SLeJKYsRD286JhL8H11FO
xkPqYMalEvwPmBMO6hkK92K5dvgIiJvQibw4LBGRjZoMIr9DE0PxX2TPHFrWFVwN8wftqgV32QH6
UKOSyMeRxFLm13AqWS7zTLUU993LU54mNZq6EQcloeKOzIS28he7hk/fMsGclCpMqPVUy9Kk03b2
s5pKQVWQ6S14aukcRZ2ZI5lKBeYo5p1IKd4mS1K025oHTusxAErNf/0glGeHWkuxGc2jADJdZqwI
VHOa+WLsl1GTRftBwUp6Wb7HcrlnC42DK0rT6q+kxyFqKf7ToofJSH4bv7WWStnyZBKtSkaJnFfK
f1WyyDzi8zYyyxgzPN0tMgsrbFEywEhTqaE8qQpH1tVCYlks6/B1BqsKmXdTEOog2wlM8YbFJvGg
MU34ot1fV/oah0EkcG2+OGKaoOB4f0khV9j+IajNC04/9sMnkHAJ2PssQUUaJD3rLEoqkgFqu5j5
aUJVh+e5llfiWb/L21Vl9dQv23VVNEgaUj8iF3KzpVjFGSoxlcwvOHhc0CNCPRR2QyX3TmnqHRcE
B4pTrOu5S4hTDajjJOLBbwm6vaHuZ93Bnpa4v8iQd9xHqj13ckEQ8jnbIqPpfJh/71ZoxkDC0Ohm
E9qDJCEN73qGRoufvM8a0gZ4boiTHjGu62+/CSLAs1Z/MAWCBIKjzlCpzEOlkk16BzkOTy5MCAXd
abVMxJyKX/iRPtaTIDz82KWt3TZU4HwP3SF0ohBNQyoc7iPOeZiVIZ8iZILhy0GpC9OuoGWgPQmE
VpIGqWY8s4qxTstO5yGrfB+rlhz4FY8lg0D1zQa8y7oyeJiwE084keWdJqkFjFQo32mmf9SazL5M
aGCRwyb6/sD/0+LkU17ngRYaFL6LK8Fc+tAKa1AI2VNSz7rpg6uxHM4J/KroqCmfm6hf0E9JWieC
ROnkHwhsPx2xJSfF2SmaL/7dVNvxgLhPSp5PiTr6kHYYpVnqcvkEseFFDBvz+7sKRWQDwtdRYyFv
Ii8nIsSL5VBRk8nNg/0Ooc+IzRWKU0SIgBuOIRkbsxO2MNjDQcZGiEChTsa1aZw9Ja+0ny5GEEGr
C+NIHAvlpsyfZW/gjoXmkZSwuQwjVjkKXjzVF3Kz4azZi6k2ePCAPh29GO38sNdIPvBOsD/rhZSv
qZTQPd+rrIGHofd+PsG9F7ysGSOzLxnq4uZwI8jr4FkPmR5dQRknkuj5TmIKS7hBc/4I0d1kIyGq
DNPBn4rthwNfnIvHHoehf+ieSauKMWkiziA93NpZPmpEeMRpMb9ZK9tDwAkD8BO7PdgkYEWrEVft
qH3YVZcbapkW+kg5VfcHIOCWPyG0hYYscffcV6ksL3+vv5qDQi5iG8qmVSwjyjkaXm48iRldKaPE
aII6HvIkHCoYncA/pyShZxa357tNqPD9Y01HLNxTeWWC9gxy9DG2/cSchjAbf4ZtOldH9ItiFiBq
ZpItk3dZ+qdmRAzliqFTxB1SOUarJxwtADZ1iZNwoYgUWq5j9Ucp2Sj1LBsdfcJxx9D5AcGXPswW
mT7i4zHvLnuoQ5bSHfCzQjcURhBo6ZRdHD4MoF5UU5HCZY9MBkd/gGQ9iEQ/l5FjfjZ1IPed5x3M
lScR3O2pvIJLTQFCAygQ45TcATLnqYCu0gJAfhTkIPN3nhk2EzQdBSaTQNs6g/1nLnfILyo8E59c
cDMeOz6+5/XkrZertea0Rn/lsCAMBTT6BzCgD9zyQsK2baQH+k39Za/tc8lGOu6RzJW+tjTSxmxu
RyPoyHPji/R0VY48Gi8MdqFGQHEXk3zRPSRfy39tgKvcDllMONVQScrd+mWPVncGjliu5ngqLCY1
FRqFCFVLgmNOB8PXg9QyBuB8xDNAePViMuxmie1nvy/EDspzZNgOO1u54amab576+w/4LOeTutB0
B8yRKcbrA/SzgaIslyUSUgwcFN/HbYXAx0MvIiJVqMGLEar9JwOszSitHJZRQErhgef4S66CmuL/
oHEd6PB7wLds3HPJIkcKebAPSCxTp1aiCKDkTH6o17LC1q2+Qw0wA+S4g/AkFz+SwCVFPhfeTPhH
W3FULawD7AXwdcyAgUqHnklEfhKj4r4vFMRk15eybOB/Aes3JpgwZwNUSchuwdi01A9lCAZ4gsAe
fbxfxzqNlnVGZhCftTP5TkAHTnp0U9Gy89q0gEn5+EMwDZ0yqhlWuAANqHnM1wrSoLKZPgl47c/Z
bFjwQR63KFgw5ErCj6L1dAuWuh7KZcUKiIydpL+RSnL4YZH1HgoDTpG9fuQs2sxGcY2moPkYX3QX
e0HZYOzck+W/t9DDAvkZQv1hfVs8torCXZBDwH2+lIB98VNsdF3DCI4LESG9eGP9C/2HUTfxp1qJ
R566w3R6BPbaFqxPTj5UM73HfgEF8g/iXfQkW9QvOR9YaUTNqXA7uI6OREVGAYAz72U/l4cltY93
19LoSFXtjFcixwAAgJZXGtg5daOy8bt0Y4ty3CdxGcdWownv677CF1We6btJFeAxDqH053XYQUdG
zUk5PXMEalksZh2iD3KBz04iqtyx56zWhnhUhXgD7pJwgK4OdReAICKi8Aipg4w9Bb5E64RiGT9l
Sw4Be23oX1jmZOmGElkMD0AaBtYs8lZ0DENmY3L+ggPBCgBiLJK2+jDEUOdQ8if8vKHIO098gSQe
7IsrSpc7KoVsfpGCJypqV2zm7Bh2uYVfmWzgzeQ+6v27rFgH/hMpHbHAx5xvSUE6YbKbHAi+5pSH
QCX0DmWs+Ng+tjjwUxvtEz6KkBbMp7KXpnTuJtAGfxjlOdebU7zclyV/iR0QNKQsbngEegHM7Hr5
3BRrDUUD2Z+XXLzk35zjBoHcvOqUKyZX15sYnsciDjvMysuFm+slCgrXawqOhA1DM50uZoyjzEi4
s8gKzyYKJlATT3qzh98GoVss+IhZTPIGFtoUd6sAk4ErNmOO9Oa16KXSdDXVvZXoLR0zeXvJgPE7
Okp3ul4NsxvGlgpBBDyJ6ihK+35ENQ9CZ9AQ/Lwl58gxJUTxHu5UTg8ldwdM7J9OHvr30FddzUZt
sXQekrLn2RdYxyxLWDq3UePnHUT79C1mL3yMSTxYIubSqOifQg/rhNcOclYKgpSoyxE1edRZcAdr
FBmZ+vWcMZD7Q4cBRNEbROEFcQn/YX7hM1By7972DvyUed+GuRRI8pUa+n5VfEZcP4oaWinUpoxI
7VBYov+94zx2lfFcB4u8q3wX+BM18dcxzRdSpOcF0ZuEzLCCJpYpKs2H1UUaqcGmfywrIxJ3QajQ
rU3jr+f/IPPBBDaxcXILyd6MMT6b7ApR71LgIkeKOjAxkNsP1UV4a/B2yv1hC3RTWWw6oDK3m8vT
obxCbPDBifhyGWc4QwBeU3SZbOwpG3TemU80QImgzf5Y90cYaSJGLSjxL8VneK0xE4mtsx20nRzI
FljJbaJXE93f3O4aERLRZVERKj5i2T40WLg+eY3SpxhjS1ZkkqIS+nbDEXoAEAXhAahMqbZH5XmW
AwjYwU/1hMBlBCJd2XwIsoVzoOghbj014ZjN+ZgpdGdsZWy6DYWjKGNpeO0h71cjxrADCF4p1ETZ
+BaP+A8qwmPD6sd14dt0XApGhMTh6wcgSPTqe0CElgVrnvG056QEWTA8iqpXmn31Auzexj3EbuEY
WnVe01OLwQ1LydPw6ngOlYZ+NgM6UzCIxolofJgc0hkb6WVmHAYIv7zUJ2QiYLz8vCGS0l2qvM8j
7QWFOYaHLg8TyDBDC1dZiudRTDrIVfwtEigF74ZoJYIRNYq91Fj2JWlwJTnlbEky9bQGAQGdHoDi
bACtmfnQZQEz+1/UmqJTPBX9P/Asmg3I023m+Wrb+if5yNKfEqzWmKXjecFfBlRFumaa3xEMch6C
21iBosMU3gPoUqjB+Tux/YMouW3ilaKwr8yzhkHZ4KodA9Y693+IKv8d10o4tHYP7danUYVXHZxO
kKoEzswhZRrPyR86tlKHrBUdteeV7WId7F3L3keFA9hDg0dmx6hVEchwoRKEkBxIqFda8IMbWqCM
Rk1dK/9NoSnwYIx8fk8ft6sQ34BWHlz/jF4ay9Z8awGaxeHD5K9zvA8hSXYYuO4GjpHlF7KLBqR8
S94A4B15FQN2GTBdk3f/cMEd6ZdGlLdM5wZeonSMwJy3TqmLdosDZ4H74V8XUAWU5Y04sLw2GnV8
x/8SNeKO9ZXVOPUG1KceSBKTHYpMWVEY/iLOIx6VaF9V2khj1uliZpRBcSmWMEY3XwA30SXQvqqa
Biyl8ElloYjpa8tvwrkAgaHz1AX79O7iD2RYslXLssUejMu4CRj0Q61kLSwxAP+kLi8yWhnoqgxz
ywjHCClCMOvLoaRRKowi10egsVU3LXCmKwNMx1ZQ9xXdioErd51hTBJB5XeP0It2Gp0wI1kCghFb
Fjxrs5YtqwPeJEChJszyJeK/X3lIghGt3TijmWKMuKHztMXEg3zvscf2P+YFe5zu2aHpBVUVE71f
usG4XFOAXi5RsgabxMVEfVjBj6E+pqaUCU/m7G8AQ6y5dPtJwyrf3+gE0DmJyf0ho9I7AgElb3/D
fRMdDyo+yDC5q6f/FNg/9X8iWHloggzVl4XMDp2lk0fMlROVd8OtA9H09FMsvgcyniiZkKvm+wHn
KX9UlVPAc82TjskOczDcE4irYi6kMeuwCfivJfeI96RpVyGxTIicLrDp1BDcY0KBcaXrjhPUdIFk
MHEslv4IJORGDIWNA4xkmktR6glanGG4WUb1D4fg7VUOpDvivXiciq8KLvsNOLVuhtc24wrqd1tk
t2dmlmgAPQk15BlG+9T1DLztTQIKVjtlSSmpGX3eBG9NMWn5onRITqZIAk3kRHLW73xMJpRC/XbF
KIXlF+Gcqk/YH+W4w7tR5jeFsACkNg3e6pAzT+Lk4uaDRqZ96iX/4p0IeBSAMQUROu3LqUXf/MQf
wjwCTgyMEAbTBYBfIVPD03y9dNRjEdQFwVNomWQ3DGWLFuAPHdeQfdGZbG+WzDrNfT2Fj8+OSUGG
teFgsMdMzjOZHZwtkuWbVwPx71hp9Me7guBNKSyQpIRjXFuVcWNJeSH2EsldSwxAuqds+7RMtP8t
yrAWuwfFDwDqAb4EBqv7hQsdIePi+PbyO4Pgs5gCgRB6hlZMv8KDKmkFlzgxSxA2JW1jUoKtFWST
os5dQnd2ohoa6pr21kgAaBY/aYbZzo1cHn4h6b1UznlysUvA51ztETggDTEkA12gSyXh+Rd/o5pD
n77rYuxJNw5aPRS77A/qGlQn6r2enlLTIN4lhucN20HBkgtE53aCWMV78WnxKUT1hGfDN5Da/VMy
kv6Gg4G4XEqcshnacMtEJWgyJymyWg8JSdoHoJWpIfqem5nQLqQGSSDjEAor2T8wBlOjE2XsHPIp
+qdIspRj/ewSTHTrSDAxpmJUkrkvRsHsUFEDKRzJ4rBwB1EGIm+Cqkx8aADEPMN4X+W/bJjgRPJQ
0KHzwSoAOPtwuAvRyZxlylocloHuWGlSThNZiH9fmXiDDDvcal6OEQHx2sNZ/aKT37Bb0NIjJf6Q
kZ1iw4YTpUapAplQLAySfs5RnyQGWJv4y05/dZmTd4F/NbfPG9H4CudhI2oTU1M6YTqL1YzxTnmw
JC6XI7h8rHaDtjOFiLhrppM/YWAEdx5YkizY3z6iDpzzjilGTLz7zvI8ohVHEq9vvF2sxawxfRvF
4EeIfxYbc7BsLRjbNik5JxJNKQqGUc1y393hXY8WV500VIAYdPDGa3uCLgU+nrsuxI2Y+TMiHZ5D
DUESCi56AI4L/0DsuwschyHJBqCv2/3y4+JeTozejpnfmAkdbh8UPdqLpZ0DV/vAbA71ufmeYRsu
G0PTLkhGrAS9mHmjkE5rLASZMNPE2KKxWReJJKplldjWg40aSisht1oh48Cgmn50bkUJ+g7KDZYK
z7TdCt4PINDRqwwO53L+5xfrRkY+/XBUUYbuKcJP51UKEW6f7oan+CZH/0AJXiCTIoMMuFp5+lix
gtjiUGdHyg0OLfeFSmsUZQWtWqKA03PX4ebSzZN3GApdVKbbcFHMPk/X3fIrx68tyXZlDTIcwEPc
kVdPypuIOw4EJwS6vEIhxgWwNRHeXfcFvsMPggZAmkPPK0cknsUf/iOOWJp2AQSeKcFJyCicE+IM
KZrV3TdyZ82FJSqLY4VuLPg2T74zXUTwhukRdJ9ST1zpWULVp/CwcVUCjedMMCPMfVIhUa8d04wD
C17JQb2hnLH7KAapXxdZOQ4FpcdlnEfJiN49RYwATiYOTtwk54boiGqpPBT4KJohrNmNCOw89olS
XC2ZM0hGB/rG85Hjz/g+5EpC70YxLEcvKRC1KoUoCxCweHxKc/IKxIgZ63YavxFgp2AIidJLnBQ6
X2V/ghiqgM+AxP3ytLZT1pEsWBk6rdTCLoBlbL4TVpu/DhD40CQeP/dEUdLTYpKh664vIie5Y3Vs
td6OoTqj1aslxMI1DAMLuieNFU8GyCHy1/FOfK/L9JLQ3wvJDnarQ4iJuMFQ59WBIzSNQLMpEgcr
Az8Ed4JFHTpXMsPH4rpwNVSTjX+plrSOZx8jFvbubAL8Hm4ntC4WUudLF3UcYIZoyONyM5l+JCZG
ytlkARv/Je9EemD+F/JLw/LeE09glQsiGmu/yKgz7zxH4jVNsqWmEK5JXiBd/15z9C/iUUIb6xWm
iuS4MmEofLVIj4wsKS1q/GwQlwPTV5YaAtsZJ98nrf5ROD69hRH/DtBYsoJvXdLyloASpNBEs+FL
iBvz9on47ZgjBtZMGQZzlfvpQIkgkol5GYyBWhPtOAw5KxK829y7bjyyfAoCPDTO0AWPOpF+63nU
ZqcSBFAAxgCpgIEzQ98OOI5XiUdKX0n5itvPBqu8OsQ5rOAxpQPBrCG42ZcCXRH+Jrsr0eyqtZik
Q5ERrZ/mJMfVQaVAQwHVUT0xaNav2kGugh/bD5oV3AQH83NU2T4kztF89bflxeAjAIrncyyHFKbH
QE9MT2ohkrMfWAJHQfxhQYkRB4FOsvBgbIMU70mxPDLmfuzP4p4zi/pKswkmyoL1XFbm8KpokZP2
UFYb5ZK+uCU6b1pMcVkMmcOz8n5unU4U1sMP0UIPhlqwesFyIvoCTqVP5qH0vypy9fpJW4zhf8LH
uG57rnMjWrOchWwC6/Q6EZEKdFH7dZrj8UsGw7QK90fyJ7eSTOPknb4Knso2YEgqyfey1sYrHkkU
L4+yQ+57WS0GUKhrV1YHGUZgXp2+bsWVlc9TitjJiuB0ASmtLECn+knJ64ibPcVzAEOAlj9TOl+o
VOQ3zEFzjtaIeP3e2+hfjS8JLQKaJ6XxeYIgWAxMKxBY0Mz4n6sIyKh62wMrOu6BZTRxb9pSwpuS
zmi9Qvfgaf7ui55Zt6oEA3CqV5Ly7EGkhmf4mBM2wRduerq/IdTUh3Jf/9jOSklrQ/YnhxKapGu2
TStGqVPkPMcgO6BsrBKw2KZAGBQ1w34i1gMOE/vS5kAKp2yOxih8feAaLjaaKOCG9vVqIJYEgbTh
JTEGa2BLjeQD8tQKvmgNSjQ/IHP++T60dLToLoiv1iwCffG2gqzGSJMKFAU9RuWKxI5nX3mKIsLJ
4e8GP/qz9qAEkgvgwdGZ05pPjI8qEgMaDlhOyTWTcJmbONCbWpaYZKwfyg9ZiV3FsiZ+JwzedMEI
al56y39ZV0PYqWemTC0k+VxeEeSVD36OlOiUS7wWJYTaMSCzWCu6drhbCXDgQbfzRXBOnp2U1Wp8
Zf9oneq97OwAgP6gWJe9A+OPulXWJ4YnLM69ZxobLEykQZs++FwemLMzn2yNI3OdVqEJatEvmFLy
O9cNDYBOi3VVPjT2eJZSlwFCAKBSZD0EOb8ZsxiaOihlUvH4D+jA+mSZsvElQF7EQBBMQVSBtzk2
Ljk/667xeQ7xlVOzubKJnvZvxvViY1HBy9Dnse3CLCDcO/MPreU/6oBw6YlOgRgW7cXzAeAstEyI
G9TLJzUiK9lf6+cj2mOWs7VSsqHPIhCN6JGtT1Yno3Qy1y6j+FQe4m/6DoPeVnjxrHtysPhV+qJK
fuyyKyc2vvh9B3tQeSqLqQO9SwnY3y2hQzhb9ApOiE508uWtbLezWn8hpyHzAZTLmE027HSoqsBA
vTd6/IhcragXmaRLxQzhBMIwVFmCd4aDKTPItM8znc5WIipiUDoP2iOP78lnvMFitKx+RMAk7lJn
Rt2Yp12GcOugTZp6eVO+DkaflVUw/E1tEMNW3iEmFLFQxju6WaubgPdxMWOPXZvu+nRu4uGCg9bj
6aNaDzGFGUG1Q3cW/HUKvWmg0bHD4KS51pZ+T7QLoq9kZJBDGeW1xPvh/DaSPMJIgJN5RY1D+Y71
fBzllyHvuZUYf09wXhMAFQLfN5fgdtvdYZsIwx8odnTCoOVgLzB6oztB+aHm07xaTHCrPyQEaF7g
4g4xnUK0ipKQTfAvM1KZXe2edZ8JLv9Y7bkUKHeT9MUFwoYC69H6GFydN7Jzi9Hu2hMyu9Ku/1UZ
DE8DMLTJlFr8kr85mx9EnFgJKcv+9n5woUqIdQDmH/g+JaATx1VpM7DthY+vJnYK8O+pzdNa2d+x
e8cUS97zIjONQWYX9EY7SHgkkuXp5VzP3oPCev3YfpF3kGwENG9IajK6kHokZjg6/O1RMNMg0MDV
GuV68PUl90UMtjlUcr1cxDOspiWuq8K5hBxm44B8V9ofsN6tkO4sKpt9VP3pTcCvAMgZYEWzRmfp
rOQnCIIP+MTqFp1YBaWbk199bfnibpsdat7O27sTRnf9jPn212zQVcUYxxaO1aIkQUlxVHw5JzqL
E7JECJYz3ppFZX5V0eFvxJRjtn1NQIHpbL2fUhT+BGqYEIhJSkEKAAxLNhoyLLlG7WpjWwNZDsiX
+IpYdXxh2YzpjsBuBMFC0M7TfYuFpSTDCXjrd5gElxX3gjwuaseTevNKOkEbwRZf9JJzlXL2tN3D
Sma2XTlACZnAW8VcBol0XnxasPHLvYp+3sOb7nGqtudL5GUc9qcYylQGyjss/qNewWz6nxoPEtHs
IjrUr6gt9/gRLP3rp2ToQy3Z/kIcFJenbLwaIKR0c/sx05EW5hQfAtkT+OFHj78VTsO52zL+n0Z4
GHg9U6iQza0K30N2Wu2Z2OUchWf9HN4ZE/atg9f5H3apvts6G+lnj6029jZQI7xZ5+hoHcGlPOEQ
fNEknCButOE0Nw4GnHi2nVTevP3WJ/HaxwEjee0GwTR4phPzkY65Osj30j27Dx+NOOMlet9qM1/1
/DVKS50/XQnltOn+FHQeQBYakVPE12b+JJru71skDsJ1coyr1SBstwg/Mrp+A/25Y//oXlCE+ro0
Netg5F3Mlzc0e2j2NzRRONagI7idovb53Q4ZFPD+q+XBPzlSxsjul0sEvISn+VBOavlXkAKkhzzd
n7NbPrN/xTU7Wl3W41NgIeyOgq99jvubeYCAMhFgc4NqDVzHCwlF6AtqABNmwqxHr6bG44/I2o+x
7mH2GtTQH9NB+PDQRrWgfFfpZdOqE5aPMCN+/A1BIw+LBy7LMMRn5js+76v4hb/PCT89NBFQcW2Q
T/VmSVvgjPXjc0Un/IoRKrE6rDi/IXoZLjIgy1M4shHvBBVnPBtVbJ2NXBTbWFRHBhYO2ng70d4u
V9TG4dhGPJQ1JLdG0G8zhYueYLreyDN8Zh40Rp3d5vUCH2oL82NyUDbGT3DIXsqUYzKIkNXy/J95
ZhTq/PDtbiyMLnGxeXDhWQxjeesUvinWOuxa5d9uEo0C9lq9O1bmJ2Shz8ik3dGxaZy7PoEnLYbl
jTPM3vqN/vzmP/W5O7TBVPr2cXHUTuEkl0oWyPFgzgYFWcm5gsD+/hibb0fs4f1xnRA1bPKeN1a7
7Mam0LJmBv6OW/jVsGIQ6nFPTred+jcuDQyMdOi8GHFMmdNS+2BFMA/qeKwhh2+Ms7eHFtOTBfuW
FI4r0yR5gCE1i6FzXI1C2HMIOXlfj0orPpC+vtY9GC1fCLDOlkhOR08NHVvri6XFFa91DKlZYHrb
CNfhP40gsnPBBVxKWE2lvudfTYMWX57KgErxg01RrsvL/rKvJwiyUAhXxT3qsspFlrn8XoTdo4RV
4o4qHyNtViIBEEccws1r9Ta+Q67dT+vnQ0xr8KJFFi9uiZSE5Slu7TAi3rtyEkxyrGvZiQ0JuaIu
otMj+LEmbF0zggI732S3pzMOHmyR7F8Uc2iOH+TjUZlzJcFEdtfF0W6dhzO2PgbjGbQg3Bc3dsIK
ERwTUIfiwG301OkCMftdG3XFoCeP9lS1x+VveV08IWV/5QELgn+v9LWcGiMxauniLj4jF+Q8t6fd
KRC1IEzjXoQxig1Q3Tq3iHdM/N5P9POWZ/wc9OMmGefj/LdZ+1X8QbCk2jRet32k6CKuRtYXWJF5
LCpueE8iAnuyxtiE4Fxqfb2D90LvoO98Uflcm0K978HJ+HjNYnJUUfPI7hn5vc0Q4EblFm/P9QaB
knHcs74ZliA6Eze0eG4W5psoYfyKxqYbQ5bBEWuelTO18IC3WmecVSxCTHyeQ/24msVt9Al/7gA5
4h7f888WFh9g1rOpgAfWY9HftN4tRMQbclLDyXobrXnyZwoyWw5bfCw4D4VYkWQJ2fHaYb85e2a3
3S+Efma1AqxjPe/l4YvhfxmuiaJkGCPPwyPpsj1s31Y/NHV/f0fGCHOeokPAteVoXJ0u/IGv94L3
Tlqsl8P4GbDtwD4JatLw662RTYAuuATsY6NMKqEqgDdHNA+Q4oaAPaRC6JMwvovLEuZVP2YH2Dtb
7bZicX0PblxZAyH+IoXcweyVN8SDcYZawpJofg5GBU7YBjjQL/0tmTQbT6LqHwGU6mXidTspwcWC
mn8WXTdUmz2HEksid+JSHA+8wfKEpi3zVX12QjGXM3nSH04VQ4pZjoK5Q4ix0TvzH2494eXexXB1
SGnHOlRPdt+I527io8T41zO7nJACQMb2LuqiQeOSoDHt6ausPo9YNfd4P6K6S7GZZW2752IlBWc3
6S0+S6JpcPPa5K43GCz0Keov4Wgr6bOVRCidOTVEZ2bp7P6PdtPdfUNmf7AkdBe7QbelELRl6wzl
j5H1CH/oqa2dmjkOC9JWg97DNRy7R/QpMMd5WrAOfZZUAHm2OKwaknmNWsarsItNVlkmwC4tAiuo
C5pNdCBa1tGMPABt2pttOc00pctGOPSR0RkdnagcxCOLFZRdsZVxAp2Zh8/t2G+27Kk02TjmGJ0T
fCOhwdhHb2ZLjiCTSyqq70ieso+IOMcXyeOhwT/wzyGdmVI49lkxJkkNWVjg9efhPJkHwLZ2P6Jg
7S2m+0ve2/fjcyaNCIZztzHfLGawD+C1ds98LNhG8QbIzUyLNoarGU+LJ9wQtAw2l4i6CtYTzeIv
nKFApfY3Q5QRXjKtIEX2nPHdVX2xykjzRrI+qvzalE3ZBdAgWrwo1B4oBl+ZyJQkTf4lrp5tCWEF
wihA1WCDLdJng1g4zCUK/cUv6IJrWKXT5S8mfB1ZPtkdNz1v7kjOI5sVVXLbVtk7eSL9//2bFcct
OGa7w34JGkCXQswflVOOEJP+GZTABQPWs3rGaBIrXNZtfx4PGzYkOBWL57MOvvQPXPQ6OBc46fLt
p/znwYZZPrJ32bK9yolTH845GmSD6OM3IcK4uCdjrBzyVZ8OLXmla20Qzouh/4GPg4jvOB7lHx7E
g3/wb94l6m+HDjby3jyUdsiCbObmZSFsQljpjJ/6FR7Vd/sMPumgPJIxlkICZjlTpeySSNopfy0n
W3SiQpj5t+WAdHhLpuYdSWjkaKI3VsG4v+Vvfn9k1PDHLxh/JPW2DlqXq7HmJ8/8OXpUh4COxH67
fEePTF0Jy2t0HobZcTlzLvFkhwTcmYbKA0uuNjyGOP+IV7jEUgoHyZzkEyQdU7wrkB0OmixZB5LG
Ra8XUsrpQeEIwjB62OBKS2aU97RHZPQ795vNtqccJeFwXL4XY5iAbosLCJTdhA5liXO9PcvuzmVx
8DtaqryZqSP9IB7X3uJFduYtTxDrJfPP3bF3SDoPQYUmmWz5DqxJ5Hn8yOqgWl1WDMkukbSQFpOo
v/yO5TOqXKPdCQWg+e4Zt96zvJYd/Ssyy4j5429G24CeW3iL70XlSH/fZM7JIO5DwYk/q3OBctL+
GK936xxB7npxL075M0RnKxrZk+AezsMjHeUoPCRjv2Jx8hvgT71HP+vvtGnimoI3OYEixIOEPteu
99LyvHv/dUuoKxfYLKwwJ5/VOkOuj8fvlPQROJpxjkl+XEjza89BjZqkXbxBnRGWey++/td8Bu9l
Y78Wt2K+xd8irT0R5jkHPPqix2HdbNVkEh/5lQui7UwjAs1ibsuTTUiw5S+FRPV3yy97KYfImzfp
MToSpIKK0v1Oc5sAzzRRR6EcXeOqqMJz1HqNf0oPcW938eqARSCrRoPuGfXLa3rJr+Bijf0JbmEv
nyx/QRvPAXkR0H/HMAcQx7KAh4fpPX4Vr7BdPuM+Knxzqx9X+6r4oMy6qzeQBW9F+5Jv+RMaHZYp
5YyxRNph2ypoWlh19MWBeu2b6HSQifYzmDlYx19lGMUdyW7KUMs/J+O43pypoGyu/JtP+Nl9Hwq4
/vpqzvwnwxezAvime663ErBZ/F7U0UMYWb/ko/1bvWmG36vb6tDQkDYiNgg1TaK9vfYq61hcrJmD
WTxRfHvGsqlvcMPu8T2AnvnUpneZCL39LZ/0SiTZ/RCaOsUfBVU/e6/ofKTinAzdG7xKlOj9M5bp
ETdmVLQJsilhba93SEKbfX1u94hK8dju/nrhGGtasDjrsJPY/b798Zmvm1k5K0fsbDQm3i7oSDnv
PyQrCyi8oppYdpuezWSKeE6EPvAT6qwuH4v7Zu00C1byYZg+lsz4/TG6i/DiIgzS9yhPsQdCJJ66
jfVJLyuQmFeO+5r3zAbJ7e8VtVnnXctTNgRZhhRNKZLMthNsUETpaKBSTzC3pHyEcAPBolmQUawa
rjqved4w73yxwHhb0ZalzYLnrLdAiNk/kjbBcqOhQ9mWN6i6jbM2e+eSOQ2m+cdlBvuey68diBDl
gzfT59aE37oiG99N6oQqPLyUd/AOCS5jCNwltct68xtRDZvSv+0Dphqv3e3L7HPsncvhUeH2rI2q
uJpVWSUf6DPAlX9ramXGYeG5VvqrEVpsb4+H9Ibc+WuLKO7gjRHEPWeC3bF1UUqba8JqzKtSCSKH
TkUhHgYF7k2jjrUuFV3UHhIQyMNKKvDMZwwSrQ7f8ueuYIxwnok/gilA6pDQZuRM3pWaXnEmtygp
ERqQDX3qg797T2w9wCqX/saNwWHhUV3DZ9jzDWQLVja+EOv5iyeNX7FWQrhwNOHr2PvMqBGgIbAs
ilAIvA80Ugvk2/jyb6JLnTKCHwbgtDvGb0xnWdo5KqNOqfd3UHmKl58MLQK5GjpCSVL472esou8i
3dxZJzD23lOltGto7ZAZmyqA+zNG2AMVXcwLmmJXDG2V11GdHBX+zQtiz24iRc8CSvvtpNRDddLI
cDdwMIdq/aQbQLH7qbyeyoQqo8FxEWenC1z2uYxuJRyEjqxxUY/gwchTUlLyR4bqRY+rgyBoPI36
CFduX+iI/V3YjcHRZ4rdriox9egr1UOVqHXZUwKMR+2UR4LLdlB+bMCN5ar5d3N/8gRXTO4tmsG8
1huDSKXhS9kBQj6LLazF8H623RKAgT+/EySXxzup/GxeG46ElL4idDFH6T2fjOTjlvdzeP5H0nk1
qYp1YfgXWaWoiLetknMw3VhmUEFUgvjr59lnqr4wM6enu1XYrPXGv+ayGBClsZfFwt6HACENovvj
tTcwtTzvgNsuA2XGg1apZzc6FoDgT88j62B5maYzxiNEZHn5d910R8xFdEThCK0ctqbb9hb8zi2J
8N1apuq9h0r+XOvl9m1Ot4hcv8vFh6os7xW9gzJJHcl9OHTgaG1M8CWRRexl+if6+DlbQRpf9adH
4ulKBEPenJH7MMVSlUc0UTs8aYf+0CBE0N2prf1wp1vZ+1FYSzJvVOx/NPqOyI97Op+NuEP668Jl
vLDaoNMqlZjo49h5HVtfiqhg1QgzpJFgCkhVLaj2da42+WA0GVIlbBXRJxkEIjPsSRHUkJpm2esF
5fKr0eCeUHoIp6+sW0OyaVchbfLjiqn7Cajw069+qu/0Z1yEdKzolAxUpNL3NvQ7HRJGY/cXKB5X
jPRZtGs+CiaXMuQR5RCFY37p85yCaX1JQwME8cFNExSw2wFRWE+vCJozgAVuWio/3LfDG8px9cO4
UyYMUWfZHcYP/xVmLhstEhYBD47cEYl0uT02N3ePQWbN7rN5ASmLps+adi0qntme+/bH5zbHL2Fy
pCEXouU3AWVatpd0M1pc95zvMQGFq9zKkWkSXOtfbRKqmLo+AGGFydZYsGq+nSrgWJ1JqzLpVpl7
13v0n/SswhQz74e854DRAPvAjQSZNM7cB/1nSjgK4Bbu+89lFD7OnHYUQfRU4jQuuUVapEfmOM4J
BovbmQXYuIVsJ4cB2Z+E14aK+g6a7W2Rkq1UBJO9ZNMghvKwIPRy7E+MmoogcdfEIw/U69gsX3Gz
vFNtzfb45KLD0BRe4+tG4XrhIrSLfeFW+9KseXiUzsAs9NG8dcbW16I/Va8pbrqamfa0i6BIkLXW
BllxrOm0KQRTBzjNyhKubV/2v+HVyc8jf7fZqWMXqanFP2N3kzhRnG9Qr6vlY3kTFWoP1HTHCrnu
8QqL6d/PV4v11VLYOGQ7O3fO9PDwCkJqE6X9+x5qrdSVTWVlm9yvltc4DZs9GBSG9iTFaisUsyKk
6sssN95k6lArV7vTDVXpTn0GtVMyUfmiX3JVYbKli7wXdER67TzaUYyXSomYVzu1Vnm5Q0UcfUEi
gaciW+dGLW7KPtpQuyR5kwUjn4UCzyzAJ3fbMfPY2yHcjAKGzO5xGRSL71Lsrn1zGn/MZ3i3Pjwq
r/+Qyk5vtk0woTEi25BnvcVAb9/9V/QxHgDXSoiwGbbBYlYD30BC5PW16Xq6fpBIkHsv/RrKoMF5
DB7wEKfhC9ao2PJfNldP1lIe10yN0cSo7G7/9h+ZNlkNDy2F0GODB0rjADwXwSsqAukA1G311pAb
T3g5xblCCobvuCXkldQyROIP8y2aoCwK1WNaCINKvZ1SP98XMRjdzf+pij5cUv0C1L2+hcqiryFy
P4qwaHpsItplkjxqnCdZ2z9rSLP8z2nFLaOl2j382iJMtMcTniw4/c4kqlwy6x4+KCbgvH0tnioR
cWQ9TZeNMzFEXm5PTX2Bz4+Qhb19wAP1sWiY+Vvc+m3MXEeIrEKq5FWFKHVrCB6FM44VzenrJxzv
qryXTEWjIc4enHkHEBBFj2QSZ2Gm5+YdbwkDuoin5R0+fpbtcmC3Wt8annfEz4/WeM0jtqL9N0kD
RifIBgAUoNNZo38PPy60GgAA/3DClSGaljyOPoAOqjxt4uZjwmXp5sv0U4l8iFxVyoVfSBOpG/GH
NnKx8LV8bF5mncizjADS27Zvfe3CU/gKmSULaHvxVQlPY/h6u4/ktXpxDYP9R4wkDXxFRinYxJUM
jGq9oGaF/5AJeOVGEbng7apwzGkI32H/TDSnfCRUmRCyxP87xL2J2BlIXe8HujPcs5Szj//Oopi2
3lexsnzzWdYeI4wIieTMJgRDppWNoRxPWHracZI12gu9XLOeHpvs7y39NXGfkXx7hzca2JAR5zZ5
9ObP7VgtHbliTwSeyaPHubG/p3rb4WGOBvGO14LDyeknjU91Cy01bHXAQ1vAa72lhvwaUiGslz6n
s9aZdIQ0fwRR2zvzx+vNqOBsYinptDIZ0Kd+ExdDJHh+EluDd1SdKv8eSrMp8HRxeoW39WQFuP8M
01hUSPZIzSb6kIGEnsmCoNt3tRjb3X0+WO1I1STirFF7HpPV0COLnBEwI/b0QURzZRe4LO8+k2ER
kOULn1wvS7tyi7AGvESLO2OrDj8uagaHUYBI18waLVu3iCUKLVnRKHn3CpMF9g/GVc21Hlb3FCjV
IlHbGwX1MlsU6s3I6Jx/2+o9zKxP2CaN8bXlTWNcdQ611BusPo60FG0PA3tCvbLsdLBWX/sJKVbS
5vNN3gGXN5+YdBljoBhp5DEv800T1CyDLHsrJCRWZn1P3zjdkCDufN3seF1fj1AUy4lK0TXmOVGL
XrDFlNu+WRH7j3kzC9+QzSJsfmQT8wejwWl0PYL4CbAXzN+gadl/bXl8vGYcHWyXKEw2nTs6f+Mb
IhBX0p4RZ4P2sBG1wDyAemZ/ZfwwxsvxsoeRSnFpG9uw3bT7VyAlEgs8iFjUObnLtGRWARoAVoUP
OhUOuTMLGTudwIRp8wDkD0duqyqnjp91BIiFN9o+D8CS4HHshtiE1c5i5sKnBPP0tIGrEoa5z4qH
ewtH95o/yHiU11OBKztoJfvhEyboZfQPr9V1RQytTyRIQDfRjATbkxxyY37Icx6i4kRpckI6xKDe
4tUfaNLgj6ce0+po/Sb8shddeUycGIay+EW33QTjoTyXaWrY3A6PJTl3VrsqzUlc8vtM52ipKOyD
oD0MT1e2vwPrnFUeZB9IDvgdiegqm7MZzB/azUlke8eFsRyb9So99wz6Tsl3Td0+HgSo7mKlxH1Y
R0J9fZzMCZT9mo/v0FOnPiWT2kCfelMBMQui73WAvgLjYP4g4lN/8378xGO0WA3D2mBCUUI5vPK4
vxoEY2+QCXitBeJMrTanG9DRhtQqtRTB5xTHdVaOflvSwepqc4RcB3RtFZE8a7U+AXSQLfxsSk2p
feKMwgtVUBt7jXacMiOdxffm1PPbauKI2FnyoWE5Uh7XxEeHCLyQLff8sf/zKd65QKr4ryUb9vDY
uk+3u1yXgPsCI4SBfwMt9O3+sVtBu4UjuzTzeTINv1iOCYa97LyGUbYkB5aY3QRe2nofn8vXcuwr
i6c39iDY7WbPy2Tmsl8rZir/401g6VcPu9VpnF2AU0z8nq7Mdu50I+BVAoN4Az2ZAQtexunB+xFv
TlWwpKdL2b+LwJTvbIhEm9cC30Sm+eNSw7pyysMFpVtGayswkdeYu9nD504CjHnHmdWnc2VymZKw
MKKxpJ0D9vI363f4OZU8DlBEm/Ky8FO/5n9LT4YE7B0790uUdWdymhItjoC/C2sTjy7Ogsn8DtjU
mxMSrn3XvMLXskebM29zPAG8v5kddRKNO10qcD/P6CFWlBzUE8IHYpkfcRraH5cyDvR9dfJJHh74
DwHRPDmlFV9bWzVP+26/Qx3wdV+npw/u6l/XkkUkAh21RQJV7NV0UKGCXnzn1ZxbUn1Zpa3MmKUV
XV41NE88SS5/+7w3Wun1z2NLBmWFEFs+p7MpXUdebn4JXKAVN5L3vFPlaSKJo+XBWrZHfQeGt+If
f8LcfaMLBF5djxb9ANYITJs4SAbhs7JGTVqI10x2l0Bzc47qzmhCcFCtoxFP7CLASxpT+GJEGL6o
+5JR95fCBvREiEOx8UoMhT3m5K9Gvj1T0T3CAKKavsKSNYZcfYRvs9YhctWXLYKdyaDkU6/IkW4N
aHBLYkDpXmgmaWBfVuTCP83RDAUQm9ZDvxPv/7UpjsBEmtG/wPKulRqkpzFaTPTCo1Ip6nGJSAwd
otlxB1k4pilA0YZqyZ9eGftGF/AYLdPf3jD7ky8tsk1Jm9h8m4huFjTLr0W77K2vIRcBnwz1Zmrf
7WHJvLH1kIBMJxXg6IcePzYbZ+z26O5qw96qdW+bKi78Pndfq00PrzOZU9vKIGsjJAzfbnmYtfva
aSLq2yL60DYSl7gc3nnqywfqEuFS/5+0JROUqfDbJWEW5ElNlqQkr2/AaTkv6LlIF3nUzlgf/MLv
NGUBqkUkzpNBUrSj7ayO2sGenocT9eNST4bKljSKQKFicOjLOpqQX8JQrHeAXvcQVHFoD+y3aDeM
vtsv2/iNGHy8/Yg4S38kq5Qb88iJKu8bkQ1Pwc3P/jKgFv4EejEPc30avo2UB87lt/7SIKz4D++5
TP0bpWhp8DAzdwS3tGdIetg9Hz6Km+Zu5YuxjlSa/r/xfGc+k5r7FqoTDQGiRULmqUlwCoS5cKUU
79HT7aG6D4Hi9Nvm4759hvdmTjXQ5mY+NKqHNj+jv3yZLRT+1GrixnjTlpaazfzmt/t+8gxuXrPi
zx2JH8/vbO3Q6fCAg+uAD3OfeuM0TuY2xs8osZE22lUdqlMmU4EMfu3xEdmDO2GDlvWXlbtNPLQL
MPF0XSf19kX1XnV6hr/4Jdaav8l6dClOvLVjaZ7hRl++GcjAlNk6PvN635HADP0YtbQi9R3GYvh9
IVbsg+wc+ZP60iKUKJhzpthWVkRW2/WhOEPdwey9kw/g/+jYrStAOWDsfeNSY7BirG2CAiB8ArAf
s6pMAkji2xIAQrLLcLAfJGAO7I1rYA2vFP7isIEBqqFYyvM7qZIry9SOLt0yTDVqVkBqxGkYsi9F
jUZiuY0iM85lsjj+BnBqwJ07hxGY0gjvZT2XVfykwIlyMQGTbnH+e4DTv3V++fppUqyr4/Q0PN0B
RIHJCFTh2J7yhXIAN0Jnc2/4h8CfJ5bQ4t7mgxa6D7HXGifJLoSd44nMWArgTEoMyGAl8EH+TYDU
bzET0iBarBT1S4AMhiwQM9LyEYX1/whf4S+m6E8po6YuitQaFL/U9dxmA5QSlMDxzTErBzyLyfVK
0vjmU5o5+iu29yNQ2ZjtvQaegwdi4IL8oCjtOmDoo7IXkB8J3O7QbAFTlcOEmX4rvmjLocpMmeTe
GzSDqHoEZg14jcSHOPqIYmrEl0MKDjZPhHNYr1e0k0Bz/lj3FKOQ5u1LAJlSPsd9i2oTFFnuZhh5
FIA8bY3QwJSONf5BxD7KLIfWwE2wYSqE5SJoq9k//+F/32CHUWOJXua6kcjX22CaRUknHpjlDFQi
BWJkIgd8JM36kMW3fdtDzvcHAC2TRnseMj5sRhR/IgZiSIV9f7uvo0Q9y3OeQYGKb1+ENwvolL9l
VD7yV7JXmQNNXrMJgsRTA80linDhtszXb1JqDwPwUH3A1W9dzcqauLkheWA3mZNRjZkZ3YYo4HBg
pno3F/4VoCDuT/LD1FadsnUDcy3KxQBBD73QiNmHCJ/SpO9iJFxLAQCFfkONNQ6wYdD3wO+3ZL8h
6pr7UCVXl/D9jL3ySZdEpiprinzo7EGs5vxwTvXniEpVJSy1bt4zqtk14Rf7qDyeVWYxFTxSH9C8
jfvIpYmAwUeyUNp+SG6LM8on0PJIwTT6XFADrPGppiAtvG8vZF3UjNr0SM5RnAZ9mwU5ZG6IJafn
92wCK8PxuaP2LrevWreecAgqNKmkVjcfHBhA3dbobLRK/xa3bM4nmJ3qmBWMS/PHR9IkOaEau4QX
prXHXpIuc4MfCg1N+DHlfMMFPBBYQa6OTaJHXmqmTqKdowTDNZMV+Qy0DKPG77QPA1JHM9eDHIRm
xrdwSpNA0xVVlazOzCh6BnnJJrglUDIeRw8btU3874MGyGi9Orof33wyPCfBUSh9MCeoBClD8or9
03/oWfyh4/Fj3y5y/D7U59x5oyWgJ8LkeeVnTM43vVgKwBdy+BuMhUHjFVSWaOmemNlitHiAtlw1
gkGeKOCA4xbtZocbNk926B1v7lQbLHZGrbEGzDujWKA6EFqtJYXy1HlQXjwH2aNN4uWxxgQ7c2h/
7dHlFhc2MDXdFIMlWgXe6iF520R+OLxAdG24o7CcIpFzv+YzrmbsJEbm08yuYkrgcUhlnV0adBqA
jH10jlAPxaKVLStbFBIVPECkyxubAuQepqkBGa10kTj4BOyrMdKHEeoJDZpde8d9wBJJVwLZnHry
hbM23AWyi5YwvPp87OX+DZ+y/zm80b64suK7ylot0qqYp2iitgfznkpvHy/srt98OF40NFNwWUzm
k/mOfI/aGNCrB/Ho9lEhPfx0U/JTaJTiMnueSro86z17tfpyeWxqSOiYsAKRoMD7B83GZ7jhHkGX
I2reb8ZUMXqdKo/V8ZrZegXg5havGeC4WzEcTu2+KfT3CzJYmT6IDUE6OS/Mq9aiEMsANXkOLVLq
ZKH7cCyPV8+EVsnTDSlRG43AgV4ByuUfV27tj6yBRzEq6WV3d2CLx/dkDhzh83tar00Z3HRgbZQX
cPi5yiOwwno3IzAroT9O5xaJSnugN/PPgWaYBI0F+yNCyPrQ0l828YZqsc6XkP8/W7q8YEB7CC1v
dnsgtyGJFPUW3OLUf2d/W+vu3gBn4P9e5t1C1jOrtB3FLUypIBYFSh6G6ag+CZXLh8+9dWswVXhE
PuVpBDFZwAYYJCUYQ5VXVM9UujvvlLKimtrfEbwIWr5ReWAvAbkhakA/B71FdnrvW1RqDQjDfZ+F
6jt+UwJ8x96D3eeWz9ITj2K+z2uvBB8s2MUZzJQj+Lv/Lt/LHMZihgeN3vLFGFSx53MVYXh90N/7
MuhOfYQFiioqZLx8z1ZN3zVJ+JjEH5RA4T1kdHtTq5SjmXx54GyIeW6x2Goa4+YrqHB6FpZdf8Ql
ElKZulfWb1dGeIlszQG0YKjcrRtNwS6IGYYlbmjnW7hwRzwd6QlxJzaysp+fX55uvkRNgNjhZ2bx
Pv8ndS61ng5gQnPHEOSX7Ba9ZIL+qW/vSXcuNcDEGYNCzxjLbJoSdZEOL2kQvYZYSSSTMt6FjPrr
vezIfwuFWgdxTcMRy2hvIhtXfwxR5Mo5tBKxIabGcJ0J4NaeopvJqYg8trayvvt0zNLUPGTXqaFJ
ficGfS5GaamYvA+zr4OYgmUR4bJJfq46Oab+Z5+7pdHHj0mHLnt6DaX1YYGZeFcgXGBzdsjSRlkG
rgRDrbJaM1qFrY2hafGwsU74uGppuUZZg3aZGdEEcdzTvAQ+n8dTM+WbCD8GVzFQbs29OtJH+Heo
HErjMbhmQ5swDygOpodTcet/LMwK3ECfkB3TlKB46ku6SMOOwmtaa+eiTK6L+mplKRywQ9AuwO/Z
Tc14YEueKMt8EerJPKUSQeQh7NP73Nkis55+HeeGGHJk5hFPmY2Qltyo8CjoqkXmHbDs6Io1YLbu
Yxe9Qe0UwXimzD+oTYElxKoJ6FEEz3i4YPncDJwh6DUXEIV3zPZh5XVbmHfA0Z8zBKXdWcNkx0qO
TvuMdvQgu6jFBscdHO4F1p0bJSSLFPvVzccstM5jiol0UNz4Ciq84+0mYtZokepOdVrYgh6vkqo5
Rb+Lwzbnw+6MB4Xeb4I38riOM7+BHZQ496mr1pUVwRF2aXOG2lc3d3vHgru8cLNNue8fpSOStLfL
sz0Y8eSccJp0e9SDtEihnwpZ6gH5Sc0ifYuAH7LUcDC3NEXl2jUYuANSk/1RnNtC8Izgxc89HMGd
BZD09zlQH2imBqYB8RpmH+MatQvWHKRIT52r2ekZtfnzeAywsj4wHesJlx7GFcmENbg89w/jqTbL
/DRFH+U2y972a34P9/i7oGbZVazavu3fUE4jHCvs6QTOj6FJ0erO72fJ+JkfTv8r5z+fnkbhKbMU
lYLkhyKVNlE5zUfqNOCa4nmE/HxGXhJ6FlR75oCHsquoPQYwSn2AIYk1dyY+bTz2CwNNBFhLT3pt
7ekeJfbjCoF8N8YuJOZsyA+Fw1ULLg+g07+GMQFnAAESQ57D41nNCdJTR4vGQlZgNOrObPBQts4A
JgKpij0KnnNuYc5HphCSTywcoholFyPz5f67/Sw2UMFaESc+Q7eNwmxOA/F8ymHIVPfas8xq4BYi
Y+8afxil42I/xQdNZfBIJ2ZzwXLGkxqtuJUuao4ArHxOTrjH14Cf4TYRZUHYCbuwPE5seVus+0F3
+dHV+VXHx3Z7s8EVqV/iKQy3Bar+0X/2859YJQPFBlRkKQN/EjYZSt5ojh8bIBIqe4urrHcHGqFp
G2rOJOqbNy1nKrhtAUyQuvb1XSgBzo8NetlA+Jh1ESOjz4ynp579MHjDUD4De149drz5zZnOJ/4H
TWnHrnJLWJ3EXYt2O3UeCfHODnHCgmSEraCBYyFzhb0hXcaC2E+eZKBNbOybE2gt4iXsYn5nomxX
mIBQF32sHUkNUFGIiMic9FIhIORvaAJN2MKAeFXFHMAO9m4LZLnDyYKdraXuo/yrgK9Dqqq56tpj
n8xkhbHo4/VtDsrLaP1i6EJkqnFYctE3ixR2+RfUTLqP5KNCnM77bLk3MzdQ9G7TYIQktiRghoZW
p9wKCmui9bSKFHvqzD1uJ+aFIpmgKAO/I2oAWhoZ0whIsFzu1iQmLtiwKvNt1ViUhtrAkue5MVk8
1Dp5Ubj9mINm+AP3qg1REeT2T8sSVKWrnYGFdEZM3Zyl6CoWpO+FihF6in9Gb9bRoE5JoDEAhr1F
T/uDAIw2K26nIWD2I4x6mmLJhB4XBkX3hugUBKDkQSuavFNu6vxYxzx/dCq0cUd8453JMIyY8Led
io42br6Hy3g758xGaYGgbMYdB4lOxx7oR4vtEbG54oChrcb6PYDKCiZ639mZPQ+534HUxvDl744V
kN7bEZMHGbThvzOS6ky+OXFaXD3Es7Xq99IaJdWDik7jcQSIFY4AV/IlBXd2Cp8JcB3k8S3kBagd
5MLVQzJPHgk5TNTfMX2vFYThXwZIXEJaNA16zng2PY1E/eMAIkD0kjZLyoM0mkHRPjxj2EfU8XSA
IGNOF7A37DwYtLZPL2JHz70P1zftZCRt4g92RhCTLITzzpEWO1zOmHfhT7+aeHSnlhhA4VIPnZjU
wp+aLujuMaEabJErLbAz0BA8uOgKOOTe+D+e6J2oJ6MnnL1Dk4Dacu2nI8GC2r57JGI46XyM+JX3
ZJYRPiaUHBiXzYH3cIgutqfgZKVDDyv6ETxW6OBy+CsS/rAwVAlZq7rYYCDrTDpdAbHGVqE2iyGS
XHTmRUCua7Rb4bFAlwueJiHdHtM4m81+YLPi8v7XWhh8UPTA/MJL+BXVrbIuR9D70TOhzNi8ckOL
b/4hZqA/9wfQPlca+l5O6j3m/ExV/D4C/64Iuq159yXGRMmQ1PHsu0hVCCq9RwDccCZwO1jmIAvq
RIEnZqSg8wjDWCxbOb8BTiY0OL9Fn9+RjFPcnziYIIhb4irpyyZwj6Jj90mkwoATUbHgK01iBBk3
OtDpO2djSuc0WWsuR57z0L50xg/cqZsltDrrFAaQi1npI4PvwY5sPbwRnXXSijPREh+ARDweeVYU
wyZI0fgLTlXy35BQdxZatCrJbhx2/dUjwdW76NvFlmmEiWNkFdvbtjjvwuvs6uw2V94IGj1FSuh6
6pXGUy8SiHJ2PyRbq+qMWoxmNBeHk4+4sbsMUMsSwhRNNsPoTmz2LsSLDBlnEYr941MEZ/ZGB4p8
cTBKJsP8wO8fkC5jZ2HtPe3s34XbHzoHJglnVR627gNYEOwKuqQc/ZXiJ0ICM5HcLVjmfgJn8mKv
2tzhWDg3TU62c40WACnEdDWtWGDoKT8joEZKvX3dZ+xDZK1y2I39bPklFYLTP/3ypy2YPyIuLCpD
a3SmMXu6kp3XvvSpg9d3qFD7qzdv5IP25G7/+qGsVvCoffwbvo2jfMiiy1tlEMbRfJKE/LaDapcX
JdwGW2zvInM7deaX8QlzRvJgqYMXx4TvtSQfwFMjeO80MFJsYomEl9xSnGYzXMPpxD3kuyZTmYL8
qHSmXrGRz030OTdWxiTVrAaMH01825R+g2ZseGhWQ/cdNahUKj8PBkjUkC9xlMcSh9kOcTd+IewV
L3eij8wqnlp3HahAoy/eaRNBqwnb4COSWY7v1s5OkVuzfqUGeJCxgxzuJ1jTdEi4e9gA3/bCj9Pf
pyeWu0cOhvfXIbz+2rUJNcYz5Tt7b4X2URBK92hwBqlBm1EZlT/RvzYToQUo+RL+lRJeuLC/CNfF
zDSBVssjLrZuJay6lO7uVi0D/Q+anLNZsGCMbTgLhbhYBg0QSAApd31cR02iLN4gFjzoNJlITUV7
/VkYvah/HVoA9OoH/oYQgqCyx2tmdB/3sEr5HQcREwVEzGjVh9cDGHDvbMgYKt3KHxvZemc1AfXn
iWjdJO80GRqpL2vzlpXo40+RoUGMm2RAjvWGf66s2ARgVwqDJKakI4WeGFWOhJpxB+s+sPgraJO+
4/UXMCdOl4ACiIGBEC6TbEK8fzhWzHTzNCe4c6ZxLjItU2MXfEI4sPX4NU9FJkHb/SEcR5a0M8GY
GXP+eV8ShU1leCyAkjmahftolyjhLhlEjzVeOSncbTMkz7vzb9M7cfMCg0tMe3zh+hsfIO1QvZTC
vIj/AfGsuO1hEmBrhwDSvEe1ChrNuHcnSe0fMg2aDSaN7+ePv/puRtv7kpv/twYLQMlHi9oXbJ5z
Awthk6D2YyYQwwlrJIMbO2wwpCaOtJDpWhYhELPdFjf4ihkJdPyNPACAevuFBUu4qriFRxMsfzMx
vqDeq4SkF+5/iCzWniyzDTrgMiifs5oFeST+vCVIkgYaVO1h3v0BUbRjRM0fhrjDPUpgGPQ+B8Gq
w/CNYLtDRUorDXGYyG7lP2VKxc4ckKJONak3q/2W/XWJXHXIbpymC3SpP3DkYsadq/g3VYDKa8zG
CT48Pg8qBJpknEgH3igcJ4TS8qtU1xl8cs/sOQ8vXX+SnMfzin8RzSUc5C1hSSS+7G8SvtYIXCkm
w3P1isdYWVuNyWtO04h6Bl6ZS5uJ0yxbPCyiIu9pPJY9HqK4oCNklLgLpz6+lFlH1/jTmAYMZTvv
sSz0jIxJ0NIZlYibcXjbVxi8C1fWf1pz/UuXn7mskrLAw7YMZjIn+MvnuSqerXQRrkoe7Ve4tzIm
kAQtWw8wttrzRd6DGRMztF+htnrPZUJIXhBknSm2owqJtzA8D83iAF6sVrB6bGAI8qYmxiiUlreE
c4DzX0zG0WBNwMfUg5Vayxz1WyiFbM/58oMcECoH5JizUfQkI4qohOPvUi5pBVDHpxyohgOL6387
jZSkI2UhImBBMr9GLyoR3hCdcr0ozmgGlOhDXK9KKD9IfnEnoeBYTSjWVe+G/JoToPcgd5vT7zVr
LtKav6cq72mjb5xu2/UweAL9CrQzxeH9seEKUDHA+P5wGUiO3MyvyyysNVCNC4x0S+eB8L8P5jIn
T718GJzBRGI9Le6sXditkF3bE7vZXJfVuhLmnZf7DLNwGgn1PKZH7WOnoWQ3kNOPhZAijRPslnPZ
S/eZ3a4nwQ+qobb7bE893uVpMHZGUWNOEQmzyATDoAXlZmSc8YHj078SBfZYpObV6LnFaux2PknA
KDBIpli/7GJZLvqU6KGkceTHfFL/4ZzAVjE1Uu0zuwYQW5Dn0w2373E8zw7Fmgzq3ba/xe6AAQkZ
k0dujvAPpP5vrTCVY7MMsRYl1VF2WuzVSvLDa4KoAKxgHP/o82Oj3gjgK138AyZATjJot3ye299g
EMjeNEFBQWFDfyXwlTToIVMrVunq5sLpOQxr26Gr8CSxQAwYpTHrlcIFKnzKudVephF5QV2YIfDk
LnRhAFdf/3XpLrQfw4KYcHlZyP8BHOIlwOeO7wrcBQnAhLgEDA9KgnviuuegzN3nodhiPcpOPNqY
IIbnNlZWOA/gp5oQtHYLV9UEHETc5ijCqNUWLssU4JK92JwevxFs8W3dkzDWlLiMj7cBBejFibQS
3CqpMV8/4cbxBlSMA5gvYn53UFR8BjEUIUJmKvw+yCklGvQwQaw4ECEQ8TpwwGKlwMl1ujmn+QyT
Kwc4U57HO5N+Zl+SKH+coH8DshoYc0j+wHtOAM9pknymuNAhzqoLm39BPA02bQrVsWHtVjxmhwkV
Y68TnXCYtBtg1+fpfuJrPr5yIEKDqc8cnShAHa0VRGF+73ILsw3Vm+kCGqdmR2sSeBWiU4SwP6XX
uOHRFWEp4KaSOGNBVj9Y+8EusR6e2vh1mlwwyO2uGqBrCscMukFfCTIm4Il8xmLH/+ZYJOvZaz1F
o859+VxD+fHqJoiIrgsJdCUjf45zdfhXG4DWdsf1gZvh99fnabXFgR1Kh2pLXQz+JdgYaiB5dvBG
ioQkFgmhSu+HBctHH28piQtitH+iwJIOwLkc5Jzu3L48ttmjFesJhp0dWWoxKO/zk3g9LmwRVqU2
eB9/m69Q0Eef1RdJ3y6sgo/fONUZiB45kc+z4rPi88KRfVDCD+MD31OyobbZ1buI0XjdrX+cs/yi
ikMYDkDnMPodB1B6mXuLd+M/LuEvslrsn0TKcOjxrItxSnEFMAP3DwQmrr7eKMxjyLd4vMb+CjFV
sYPeD18vbUT5ygGO+jua3xIx4ZDpALPdY2ggO57ZmYnuykRXlSraH5TPxn0PJemXgcy3x116n6HX
Ywn7ORAiVZhCjEZP0Uw3THgvhsvsiFJ3xLg8OhQwPgVMcjLdYHJjjcFO+48m3yGGoHaxCmhwdcip
gd+7bTPWeaJYkGBBw6FvHwe/y+tUhhAIjz2BHbsIbeGGDlW7Xg8Ju3F/3R+ZJqjzINrewgVyww3K
XoFzD5c+M8S2OVSr9DAJh6tBOAz6zEDhkClxw9WSMtUwefCfFY/Dn3uN7z5nynq02lEdsjvAJdHR
MiHyognFe/IVd7l8gC9nOknlmVAjEtQF7fycc/iwc32X7UnuzURHH5QH3lDeHmQrc064/MCZxCXJ
8EBAAEPBeFaMxOeVfmff85MXBSKAtZqw3BEHBfhcgxVnliHSQUKJRGAlDf7yf3ZT3FS83PHvj7u8
JMXy33/ypOdWSwhqaS0fx+gvtiN03Tubr+kFnBnDDSkHGb7Se8Rv3IVgUWj90nMVtKOZvG5ouuax
jJuMbEvirFbom93GmxzysFo/nMlyuMTpq4+j+7K1slhWh07FMvs88G8ch96YrLsJaDqs3WwXSV51
4Vdo7fHmn5PTlsKnrpCWQBrMqkVbN+RBjfx0ikSNSr54wlV2+7uDVBVbEHZzBMGB/6PlPORZA/KC
A+EoYS/EI0jiYIyjFi1Tcyn3DSsDqiGYblz2s++qxzlIp4kxCV7oSsC2Sm23n/rEoGBxUKIPWwXq
XO5v52p0aILzHjU6fz9CVeqVgDWDKySVUR077COjkHcsX5HEsgu4ywpfWg6M9jD0JVeZzrqV5PCc
QJ7FkeH0jreoxEV7X+WU6xxrcqkD5lRcbdvCqzwoaiarDpwEj/zlucSLd3WHBOsx7hRrbkXFZWz8
+t1hYn+ZDJjeWdMbwsCNAQ4pWnJS5OMM5RjR2YYiYsRKDiVO023bzRCkgIVc//h1pS0PMN5L3tGv
/4sGxC+hb+059bHmQCV8a1MQBH0qJhzJLcv8ERXrm5y0VMw/9wZn9gBlxhpqn6/F8HPKNtzKuGU4
9nTmxDudu39Pvk7UmOT0tz/O3OcY9XkJ296xH/ZXHKeoKRHmbjguZf5BRizc9uNP2rk4L0FCoO7t
3lY+QskA2eG3TxP0lPAwACyegnJtlM7fZPkjoORFhh8yCqTDfyTd13Ii2RIF0C8iAm9ey+GEBEII
iRdCtBDee77+rpob0zE9o24Bqjp1TubObe4CFf+zJOJP0l8T/ximz8PqOkQQ8rDlPnf74MgJk08H
TgZ11TU+/jwQTW/JrFtrXd+vYK5cUBQF1RQEXCe+oblrEKYm+yD3R0vV2UWH5sxi9Digmlxf88vk
1jSbPsdIwhA1x/DQKVDmIJH1xw/uR9U+k2UHdWIU9l52LV9vp8bho5owlopT1ehxFhZwkiT5Ng9I
H1RSSjJGh5U39vLGuuvG7UPERBHmoEVGmOwySfKEpBZYpin/MqYDSBfNtKXfCnZiNBrjodV1QmZ/
ayOkdcfkrJ4RM1hQBpGIyBdVp/ymDNLTcPaGe2Np/ch+2Bma1aJSVI7XKJwpf35TDMfyXP8rAPQj
Xq3S5C7yujCKgnnyIKCGIDk0S0G2gXulNHFDyaTQexi3lhPnfDUBzeYRzG3Eh//zeDiTbod5Pmmh
Wb8T1ua4Tkm+b3bRSyMPml9FKWXw0LAnRpfuw0VN8skjyb7doWa7KMcXq/h2NjBs2bPBd9nGvhxe
GgXgFHTNCsNGceLGx8ENyFpBczgKrlnH67iGOUAjY2sbHfZsjCouI2vucJSLPheJPTpvB1IUhjhg
sL5FGsTEwi/7DrX1uK39ZZJ6AkxVEsph5CFpMGv7QJX5pAurl4fPQQrynpNz8rf6KGFRINgFvElb
ma8C1wkvdjJxqrVSyyrA06N9xPOAJPfuVhHWRTSj7hX/ZaIU5uspUsGZoLXEdyYl8AGPYhB2H2l4
DlK3jIiH5OXlRyX9Y6uEaWD4+Cx/rmkO5tHJ9PGMNoUtejJlJeLY/ZzKAdblnSGH6XNc/jkE6ffS
8MRyj/S5DXtiXGiW+rfephTkUs0GOzGUGc69/pq3rXsG3Mp8Mvg1/ngVg4ZPmKiMG/1Z9KThX9JV
/AftHVAvvj4X/ZkXEGYrNYvl03eZk+04PEa0A7kvHNDPNIQzy+4yG69alckZR/2Trw8KG5C9s+2c
uOYxsgT0lFyTeyQaTXJUpv3/MypNuJm6kGhzNGxjgTWymYAW++i+ikGFqGgpkz4oxcVm4ZXi8Jb8
LCL+in3xzv1bguoSZ/WDMo1LrQ279xWKtKM7/qdkSihQhj8vbJgVNaZA9Llhyg8Jit1u1XicNwmj
qKl+ibFQuhIexiJXUQkAfsBjlnVIfpgugFtIE3B6E8jdtw2n8vuLR/d3G6ba5HBYbT7tGYD0vUde
Wva69TBrUlxeDTTuwVF9qfBRWWRS3HJpFTpykOZM7WArVzvGzIQqH625z61k8GEFBr8QrMZv6hjx
iPlpbPIxhZM90t2JQAaDa9+YlpMK9WJzjaUBRX7KIpVNziGoU+Lof3nnNRHT3EaLLJ1SalpYCyqu
d+QOjWNJyCHykMl3qvwCOTO0mSpfvFPRrLz+aG7E0qaRyPOOoUJsr8MPmMd2fwPUoBivylGlXUKI
aWPeXps3Tm8b7J3uLEVJZsmxvj2GcwLog4aK+R3ZtzyvBRAbGk73jZLCDpxRq48oBVuX1S/NOOoN
ZzGYPx46alGjDdzMaMt19hAvp2M44wmUHDoIiQ/6c8vuUzRw/yYTwSL8NVZL9C3uXrvWzcjMOpk/
OeKqjVs0/+RR5Y4rcJJCrJlCAXeuvV+KdXaGmUgpBpN/gMAeUTH6TrtTdUjEbK5lSfr15J9xjPNC
/MJ5Nyf/BZsv98YFJoZevzuaHiZFu+4Fh8W+YemXoisF0+IZ4BHOf7e/l/f5vwyHRh5kcS6ZLUPG
DnNhpYO7glbZ6GDHe0Vam241Pn7/hflWEjTl9Jt8yxMcWu3lW7tX3eYjxhz4RFG99Raf+8i0mIKk
Q1W/HI0N6hG6+rQ4P9nPuVWLTvmbxZSG4/y3YBTbob2pTSZg+W3ifPiMdq2vQ2NUuoaj9rleZpFY
nMiAv9hC7222BGdqgWYuGDFojRmAtmYgzSIutBl/L/NCVSFLx7SFHjBVxeyGhzhLjAXOb6YCiIsN
2YH4/Klt3e7xNPNyQ8cQuP5ewEyyXLr55I4Xx5bmfRf9/bdNF82208Cf6+fsdw5x3kebz1IhnNtL
GHvGFalhGTsKlcA1qiRjDJNsb/tyfFl+V+uP+Nq/RvnerVd8T4nTJE+ji2gb1d7T87xmtJR6Ix07
+3vowdyngSyP+Px3j0u27mcfvPrfk5gOXI4ekfVLGtx6Yy3+I1AOWRBPg+Nj4c/ZceL/skrS3SQb
FV8yLfS3GgV7tLCrOWHunspfKoB3x+I4Wk4d5BRWHkEuWMIdwUm8nxEaCSI3De/ULKQ7j+clmJsS
L1J2eP3xshFUWd+qrav1TdDDQjGmItvj/HLLhJ7X6incGtZU4zwu3BL7CCxnpWuC7IslgpdjdGue
yNbRkCmLzsERsAmCbAFfeVUsItVbWHrVmpWlWdutIMkoIQxFouNfuZ9rgdLa18asl+EuU4yG6Y3m
5VABEtn1IFTxtZGJMaInszjlU9JTeYIX4TH+UVUxLU19NJ/1MrBHS+O9VX9mGSw1Dy8gOfyaYvCT
SrOPArwGZbmZGutbNH22d/Ulo4Lg2/nWwwASWwsT9RyiU32PBXRH12A4KKedRwqUumzDWSf3ekoQ
It/v8TBYtS69Q/hv3LDjC9/Zx+kwmU8Rp4UA7JIOl/9BbXHYV0gbwvn4Zd3eCuEwg060q/+Do158
l14iKgw3nWq0jxXPNfmJKqFxM5cLNzf22sfGpnPozGInjcuX65DivZwb6+Q0qkzuwcuyjRfupyx/
L5PzPjj1Nr37ZHsKj0OarZQGCEfucU34zCY5zc4VDVwFyRjgfVPXzUJ39sqm/9cNmabCLTok6iAZ
RvbJYNw0kv1eDrft7BvOdivdgGoAAG59cwant+DVSL9TgyDt/q0kEmx+D1SDbhvuCjGG+l/d6kbG
lwTZOII/nU7haXhexutKLOnsbRd//tXQfref/3Afu6nJ+/BnwVrulJoopp5ey2k68qM9yQa/eyfM
Lf6UtNbA2SfYtrkSscOYqYfQlEke+MSbdzvrzAYyxgfE2W7EhrF78f9P9csl4KZIBeZisq/hBK93
FjBvUvvFSZLKdxmt35ZJ1+Cx9Xrv1QCaePBwsdRa41aHySe1MJ30hN1qt4L/4GNoP7FHVEg/V9Vr
aiO6URb+waC/jo1xhBnR2ffZWCRdKkxgdTibErqDLA7TTccyPGUskgrGhFghdv+ext9qt/Zaiksj
2HUy3b/t6rX4+VpWXlV9O4qUFv0gKGIwi7Sgf9+3bloollldVV8JIkuXGCCl3cqhPtkUYSiLSP5J
UKkzpIxMu79LMeakf77/1WbBP2KNVjcTlpuz+rN192QiN4XbyDSTTYgH7NjO/GwbKRkYhha6mhIy
kceAD1Xv6WCe936K0aKZriVTeQ1KIV6gIyybPRE+f9sYbAN4fNg3wFr6NDwo9e+8+wj/qg3AReIz
Pnra91LB5tZ/vOxsHYzXZQOhOoevi1vIgGxfsZjuInUYWUCL2qkh203hVwuc3CgcOuW0HuSU53F8
vHne/yvqalQrpWjGMa+UODW33SKl7bW9dETdo8+KM/6EbmGWR9sDVF0LfCjo3yot6VbvOqHiC1V+
cG6OWxVFij0MD4s25WR/+7Rbwxyxe2MEHvXE7w7xhriiulOzQ9dmeokCSd0plh7poPjLRWvWoqGB
o2fBDv3wTZNc22JsjXuTTEzy0cuH22ROcKv2jZN7A9T7cvi7iPQymcloVqQn6MwQDKm5h8XJPC6/
nlA6Ms2vfJwp1zeNTyfcKigREkyY1UfqqjA/3TLiu71WVIqz5L8THcwTrJNUaGTGRIj05QSYRZ90
uYbLqoOL/9v3bO8sg9COGF2jLq6brrUbhn8WfZmBRuKXWuP42S/WFYVuq2I7Zvxy7WcmY1KxYrCb
XpWHLEdOndmgfAvehHWg8gS712J4qZuob1chPxcQY7llMt3i1ps8rb1VuAlFUycLJShpEOoYpDtN
WMSzl6I5N9XdR6fPNBOvpjFLJ9d3De1Ww8uXKziEqK+IbV9g5A8zZuttskzeqE9yCSwkKSWLxvUl
H6dLYdzUHIRzhS0Ea5PkiBrzuPHH5uqd1Kn5WRS5bqSIZRtsGhxx+uO07FDvrVu/6cUtJFd2r/eP
fTKLPdBvJdcOyyuoxVMTEvTRj1OYCfMf58a9cZtuGvIAUqkQx+zQVkp7ZH1Nng3dsJW8Y654HqRt
GyVAswStrjkG3zzxwsXTEvyUmhE0bvVdyLs6Xjrcsdjc1HwD2wdXobOHEk54zrzpsSbc0j17rkob
Q+8YTZID4floLRiBmyBfMSioengOKj5MMr/zZq3/SydMM5F65xldNtYjO36VrP3i3RFzp4YDipJ9
azBMT8RvY6EGKPlaiYvvxiV9vaQ8EPvEusct2ywoN6B/Ze69i/qv+sL6ivq2JtPtGtJfCR5n3Od4
HWTCoR1J6VgvFQmS5yLv9uw4LlhbBz3wNvXUVpuLI3uvBb/YR1hCiL53j8X5H7Icnofv3pHG8KwJ
UnIdk/hZ8iXIsLeN0MkW+8aOvu0e5NAAplq69wKJr+qFztZvT8KJYlNNvlzV57fGUxEyuLT303Wn
wID65hCCdkwNUB4ojmoo9KVt6ESz/ZV+729jq7GzCz+sB8Zu2jG6rsa4EuZfyx2SPoSqalorh7fB
RrcTGupoW9lsoAowu3SEmaMIuqz0bviXzJN7QOPHRJnDqthA9NIm23mDPPowqSXpsq7uA5eVPDrf
ue76Kw3V+LdU57kcOOuDtJrZIm7NB7rsZKfa6YDkGHs5Db5x4G9megXUWxAuN0pci3GqHbveAiOH
jWyLr0e9RpcWjdtwk8AYZ7xtlL6PKBjF951aOcPwiQQruE8y71Zimgixi5+E4FjnvRuNutyQa1QU
1UBoPSk47u/RPGQgdGfwP+sp/pHYAUvjV2MC366hk9sQPZNT+ufxvWln2AxqrxuSNf7My2gXFDvp
Q3XNBjLoJ+fo6hoO9tFXuo1TP7ULRY8BxQXN7KV+aNlDEy6KDDUM71UqVWq9tNI9E4is4jXo/RxU
NsHHM6HdaxHDWXNv4w8GYcHqZJ87RuOnZ+OZ1JLVaLkKq7Zm/rHftXhid/lLwza+POKv40gssA0g
k1Q++DB9udnYtBU7xaVzmM5awJQ3vXiC93kL/jweP9pdm410AQBZvOrZHmvvI3x4dltexQ05tHP9
c4SxM+4aShzZ/t4tF2eQhzLzm39/1DPG01QvrugiPoQFIMf3kg+DXVv+hlvjpmrjx+T6MoCDVXxC
THMIuDSn+jxcvU6kRNTLXa76GuY3AHiaYEJnfQuf36JDgAHcvHiiniNWHPGh42+ATjn8Z+t2UQW9
Sj83vE7y3IOKKoBQneMOwaJVB6/reDmQstnc/EE4MH+ANrTSrpMU0Pc70exHLRgP2C65LEKWUVM8
ARNbfu+gqk6L4lqyafHgfss1VvVJLsEDGT2Tq5DdTONuKaUo58O2u/q5aNlS2hjIzha8+cz76hpB
ePlystMPYddlyhuWxePR6nXcW9MfgECBIRSYbF7hmLRxp7aNpmjAPX5fjSPsDBP3LnXhp/e0veq4
X0sfZMfBrDVJ1xrEA4UagCoTMfWbKqdKGKdk4zSBuJeaUChHoupsNRn/MGmNa0n1Twzj7QdhAUnB
7Lp9Yx175DV1Uzgaj5Wl8Vi+90RAB8vTkICz9ewb3Gn1skcoBOMWQ7tQYnIL1BauRizcwmtbq57W
0h9eTo5In0M9siL7kYA2Xm8gvSfdSzV0wpIBsfacs7epQBEuAsj1KSGQLD1qSuiuDwE0fEwwDdXQ
Yoh+27OkvSUuvkafgwWZs2xiEXDl1118+sN1fkOJCh/sX36PrHWD9PWrl6hgIThRerdVquF/tQVh
Tz4a6n/uQuEeYKyyR8w5RxoWpr6XwdZBji8+a/DJSrnzIOi36wgZWvbJsNZc5YH+kn6c77U2OpT4
hEx47BcitKx8LlyPTFaHmS4X3sY49DaOAbZ/rJXMaG8THCW4cobDoD4uLNYnh3AxOlIeD7deJeUf
j26BZtco6WCmDDFyO9byRQbpE/sEMg3OmkFDNyAtF6IZSQOKheJpmzzb62jbLDSetrt0Q4BwNtss
YC0l2FiMkBJUp8R2X4tGcbDvH+r4IpF6c2gu4n6f6+nZM29VXdBfbSgJyoId2AE3lMuGR1BgQVpt
KdBcbblNaxxFZyClr93VsLdbdmRGpZdnezXgmFWnGa8E02+3ah9gfu2VfOv+rDXrbTpPe8Pn85vn
f/iXdlaOMeCOfT3zwQi+Lmqm43SBXcNCnuJJ7wm52USRHs5aWTWZ3FxPuakimuoyOgBl5/3aa75r
0h7nGtvoqI78qoZwGp959grZGPRq3d3QO6zr0orL5ZDFDuxVGzhQe48edtp03wFaFArU8OlaKjQ2
MR/K6PktjjO1XzLenfqY49dfD4KKsEO+phlGM2VykNh6XxetWoJ30lq1nk1WUNoH8+ia+4Et0D7b
5fuqgF52ag/rmf/P+/ZsT9VT6Qtp8JRhWSOWbaNDp/Ze7S5G1+GuderMLU9/rz4DQqwkEWTix3cm
NuipW6AcIISaq2JP8Qjt3Y+wU/wcYs/kKaQQ/XIJ1fIb+He0q+dUTjU+C6MVsNbBULU7OkmTcnwY
VjyO6cboj+Z9tmbLtv/KDbG+coxfJJAv3rcvnB7MvaCMjRRYK4YVqHilAUJLrMNS6MG/tAlIwy9P
B3Pet10Hcu1wPlksjo+EJw29HPXbcJu42jVBMFnPy36wpw79nNcSvLd5sp3swskzWfz9twLa3v9k
ldOnOY+4ZcH9o9XIFbwCY3hVql5Hy2gbfZ7aCy15Cg8aX4oZ4L7lcXDhjDGH5X2wtZ1GExSGlso5
Ouh+O8L9mJ85otYhpyIqONqz3tyuEd5i1pFbPn92XpX7jFZmkQudh4Ugk4Dv8dAvNAabDtTkoknw
FKjiiSpCRa/MKfdx/SZh9DmZ8KV8UcHYm8fmNetk9ED3TAVjp/rZJl930QOVLVoZQ5kp1aqmPT20
SsGIzZKnBd2m2Prcp+WoyBcSYJ4jLRAhNzmmV0GusZlWJrvBrBxu6lQCxySrqlu1CpOTcFfywt1b
FjV1DrK1LpoSZz5S04d0OgOrQ3bc41Adk/XLWYGS7ou7fi1KvW1qpFcl2/qifXwrqdvUQcUgixkT
TRwsRe1g4mejkVdPjpWNo/lXPmwfD2Z5OWOtG/4bPNTEjvtHMMoFmdfk86qNQit3gbL1tL26ofCn
Qvz+9l/GNGrZMd1pVt3vt8Uoo7Eyx1JbRoCYopdNC5tLnI3H9S+JYCmL/iEuS/mEqIuj0k47ky8O
rb5o97DnyRLIRQqwvlvV4CsmixNXIQuvVdpm22gMGCK2mlywhQqqR0opSLIN3uSTHA2GHI/cvsnE
UPJUD7/5jsA8YKQ7cSHS2Q6O0M0J/uZ/84fhM/odvz4U/t0x0ROi6EMnZ4sFQbcvk6pG9wUysKxn
jYHSCXkFZmTbTkovm9a6n3lNFzQpVoON2Exd05xFgxTJ6t8aS293S2fVlaYZ1gDm+yElI3RGE1Rt
DAu9uPs14E0SHN3f36vbvnqrvivC7FtFM0Knmpt0k5CQjqw8nypcqIPOgQJ1m/7+KZ3HTOw8fUxu
EmmkMxxiVanqs1tqXKboSvcWz53KByZD9Ads1W7pQ0qs2M4R0+fKOGhb5Ypjdn5KLFxJn2qf+ko8
C2xp0enTXr+gM4UKy2aa47k93r2KBjEidQv2Csl8yMXQM7+6h6Pf8ftlHJ017yi0ccl6yzHAt+M5
Hie7CWzNTsYooUiHdcdqibc0K/ZziL+P0/ThzKvVA1cjBZ1+oVFhOV9i9rRgML1r8WgsDTNcKzrF
fFIYlibpptdYvhX4fRQSNWf30HZsd59YVz0n/K4/+/K0mBAkOTQOGrr2vA5l0XqVa9H62qx0Nwok
9+BUnywspm2UQ5jfon1u/nN1GKDiQlXtmcK6IgbCRe62lKygBmGy3YrI9rSmK7TZnPcXLcy3zQAH
IT2qjUh277OGCxiZzIPLW/DdNAlq9Gdl+vneLZldnCIDWXctXfbrlFK3O/A/g75t5A4pJV3/dXQe
8uB1esL+HAqh/D0XVACHggmdYh7sBs5zHzU9f62nqGZvwExkC1cADjzMcQVVvVG4x4vWf04VaQPz
BAUcNEr22Vlr0/GV2bI+utrpldIIs0a5r6X3uUOGafAbSqB2JZt68C5NaomXbuG5mpwbj27594JG
FKU/tyg5OPWY0vW7WqDM2QwWAwpDE7lG6V2hYYbMKCr9SHtmMM9qcOwv3xyZgvo4j9+VBKyFAs6e
WceOGVME/3g9hCMPRf36dYvzMctDTcnd3n4INvV9ez1UE7Z26vd78zGtcOJoXTnBOpjMEVM58+Jv
q2PU2k3z6Yy6c6TtvR3Sy9qsaaOO27QrzE12nc0AtK2Ff1uNvP0DRvasVz9Lps9sRnL5dMbYskVf
Po08GtcpjMu9vxIyKQHq5e95gqYVZF/P0UiBwbppEVbg77Pe0p5oTaMgeKgK4Gg3mGZIL7Sp+1fV
yGDWKX6rROLL66Gc2k9thIss/cbeJCK5iDhjXNiNKrZTcmZweDrC3WGzf34VYu3NbUCcifLmUO6q
RprlD1cFyCM2TPRlEXhQIKyY9U6e1rQePO1AZCqrOc3fcGWY2s59nA1N0+DFtEmHLCJyZt4Xjpxd
nH+3LzXvb3lHgMnvP5VU1hSUmE2aHF0dWcTSocFmSm1VtGbnnce7EseZ3Vratcb1a3+ZVE0l9u2N
w2Txyq4OWukYAh+haARsg7zP+D1Fyp48c5wkPKqU48nZ2dd6Mou40v6e+Zfd4ly0T6DLKqCyVK70
XaEjGJZ++nrm3YHnqs6f6alymLKO6i5NP/525eCK94mR7SR6hgdjWZaJvHp7ojpT5K/YOv0c3h/x
DsV6zE9roz4kv7l8Go0XaeQYBzkKn2H2Lw18o4ZZNWpiB+/tGRsWU+Levc9MVc1iZfU3cfYnLW9n
BgvN03c12iBJD3MfmVJ8GXkcUlH2+rdgDKav2iKF11naLJdva1K8Q3QixrjHeeN0A2sgTjHJDI6P
cLMNd/bwbEq5xSJ8vM1Pr7d9sNN781qw4d7Cx5LLTHPHCVz6nBs4TwrF+lMENkKOEA1pl/evnZKw
WD+co+WqU9jF1XyIrVXqFeYhIt1qHBRNNXX1lllUQaafywsMy/J/ref6LeEZeBWo5sJUYv7d61xY
vrdWgLfWob7plKP7+5VkVHMVo29eHMgblQyaT6ku4E8m3qP4NsuEO55YghxThiuLj2DThLiz0Kdx
XPcWev6bgR6VG0JuspdvQ5Vr4Ploz68GTd6x/8rF478JzTelqUCOSndfPxqijT+c9CY5S8Z+KeOV
MFFwarB+lZHWzKh0Wvd0EjFnKYgzIxCvyH49ubB9ewSLLjseDCQAMNo7hSrWY6sUb/Xom6AwKvRS
KfmCvWK1wSG9FLLBpXEsCepjM9Ys/RXigwcNIPox+8j9kX2UejODEbbDp0Qk19h2gKPE+Uy9Stg4
bxBNNu6f13jWTGeSlSbOZj6tCrKN1VeZ7jTlIq0l4ChgzPzNOIENBeBEalNlDhiVhFAfSSMNOALk
TfAQthAhu4GGHDaq56fhzgnLhHF+d8Vihk0NR50uqho6kWApdxTAcujknebnaTXJCX32ZAFpTPcQ
YbenxOVK/d/Rs14fySmpdR5fi64vPgmQP9lpxT4EPx9U06ikvq/FyNGt6tv6tfp2/6s8m7f8Cw7p
/Nm4w7aZjINS68Vm8TtPsTKsFg01OKtHlmljxn3gn4bR07EKS52jBZ5IqeplbKKHr+3wirUnN2gy
M8j4vfbySUqp8fzSVWejgxGYhPhfH5ovI/+Fg0721WK+rF5m59ivoEADK3/yEVxBF//RvHdkjbnU
CzFbaVwOncM6uRXC+65buMhXCWeVxuLZfXJ9IlyoVJIdftXbHcHqrRot386Ny/d2iOrZ1peu8+Ft
xcZ4HG0ns4EuouxM3Bmj2Tp/y1EGUXmeZNl9TjS+GHJ8fA6Y/vGZ9m5RCwvR1M7UfHRPyfLvck8y
hfrj+4a0O3Skz6ZHHeFVqeCAIhLVMYttHZQ/5lqicYstCEx/EbtuVBE8kpppKeHnGeymazUZmggX
t325NSuy74rKmfS0U3EB/Q51pOv38d9Zpf/lVKasz/hQyzeVwL0NQGunDZkSwiz02+Ffejf3XU+c
67VluEUCQJJ4RvDQ3aO1ryWFiWtgCtqvdpFWst9bMHO/9Ix8vbPFUp7ugBiPgddLqrRKYeE9Ez/N
QB6QjXuzMslVg9KLodjjGc9//xu3nRZS3hQMKqRxNJv6+HfH9OEeHP5DAE713AdrOJG7PxUuuryH
HBF687tLsu0/G1ZknH8rERCheSacDGQWnHCc/mqDkh/ENrDlflQasMRKuJk3PzyXVCjX31mjYFdo
IbZeStQZ13Uye398SujlPLlHIil2Ss35QLWshmfEIl1IVft6AlTuodOgqGpn3nz8sQR0cjrVOgU2
rmhDI/C4tjiNRLyph1EDDalx+lKepNWyfhn3bmKM046KXQrfK+Za9d3kYhTD5ITZx0xhZ0Cb9niw
1u+aDRNBOMSxQac8dwhzh7cJ/oQat39PMEiIgip+fyal/hGua4bf+VVjlwFucf51GwrktakOivCw
tJ19rf1mX1OEiHW/IgWqM30MrPwfw0dHHS/hd0e5+gUa8Yq4tU5IbrOtB4I1RPkDJJBaOtXTCFHY
aLxPTnLKV/XpLiy9nOpPyrBFPVWcVT/O7RkcxsblzG7lGlaBQMMDEeMiZikivDf7Z9ZR/O/Mffzd
qlbJ6rPYKtfLI+kPEKzZ1N7AyWEfH9gI2FL59pWwTCXPFpOdgYjBqYM2qcI5u3xnexsOBe18t1wC
Ej/bex3gLxCUthND3ex18CQ8H0fHoXoFXAKd0eEZ07yeaIZzyeMzLUF2izCt06EIOyo7kCciTwe1
KNy9StouvOT1vEN91W0RPlgEOEcvLZS63D+NRZJacvKfTJZvx/Ze4dyufue72Kskdjgxf+XgfXLH
6v0YHb/33ycqlfo9YVsCvnyIDeZiN66fP1zml4PJRPkR2ILQ9kPk3lsrvSaX10KSxyw7Rnf9b79q
DL9NhHUjR08f8skQoLvaD2OTJuI2SKJxwyoUnGf4T3svkzK59hDrotpHOphF3KNzxVoyiFk1di2i
yZfZz7jjxYuqro2Gwpz9P1tUcecZnrAGsuR+/fHPrNR6oj5d46LOkgH7qaEvE9Xp/W4TmGw61L8H
eXLHYpp6ZEKHbFn63qfAwvYrX1fhFk5xBmyE8rn/NvVefhHB8tbS4aAVrlhI1NrHprCuP2PISk6q
ehauipT0VUJHQpxkaOdhp6iuBTWRoxl25gIjWEBLopfvHY6NdJYRL0St7rZ+fd9nw3xb37isP203
JCIZSXgKmCXapyzI+jrNjzbRrk1zMZRQSiSWxKMOQEMgg76oYlK0Yyav69a++DsqNNVYJZih6qUq
Tdcrq0jW3dewsQEKKfomfvn5m2lk9dCto+M2j4lw8TBVJWOBzbpVi6ppMAACuVSCZ6p5QLyNZubd
EMJQfBAlX7Z1/2cC3cr0wf21WZSCaQgUhDsWyep9waPXJMCpMYOP3Y8Rmuf4D+OzYjQ+rhdestOl
8vdlb5SYjW+v2ZTVZar4tCnr0GrGXqVUczuTKNcqdwSWglmLuofKcPwJc5NvPod52LdJJP+yP9Wf
Yi0sPsMHPx3XX7lCJwKKxpcnqeBRi42ix/lmwJtGhe564+9Nb3nqjQvfey6w2dE436qVfis+qCea
hm/Nbs4L6H8Yf/n8Z39ybC6PkcW383XZ3LVgrjLjWZwLrMVaLqgxnTW5+TlRW5c7ZZm7C5EUwAgN
fC06LyOIkmZ+zYZmcPi+im97puG3BaWaISGQJE0CZLk7Kb35uQv/XFkNwTt35CZ0O/9++9t2x5+n
V2zGi+nsIaSR8v4zgVhjQB9s/Ds/0TUNjEXpLjapWtOnzI7cSYDS9ctfXvGf1ApN/HkeYeY3h1zw
7yDtAteNDxLB2yNVX1Xh6BRxx8BYynNrDZu5Qg5Qlcsjyozzdw6rrwtvMTguaItM8r7srONteBhc
fszqF38lG+3Ho5jK2I6nEL1sN50hvCwC3mcurdPuQeGE5vOb005Mbr3dX4Yc8wsUsVCBeEo7Xjb/
d/E/I8EJ6X9A5EEBmSlthNazmnZf2s/1JchMCt69vnl/bCJGgb+Ff89/heH5TaCZXXp0+lEwHUYu
CCXrD57CC4tZiXzsBAw6Ml8o4izfutryStvpIprStT70st+1Z7CdLN9cnkz/0ln2lx/LvkaP8spP
ZtrWBXaizZ2H3I9/zmwbzHtxlOz0apdK+/J+Hh7wdwf5wf0jNd7ID24dcPmi5/vOk9q7H7Y4nf/q
uVlfD9J+MvWmvijXqKbpdYjrTd27d86J++764/rxHGLEbUtvx35x4L0KkxSIMafr2KaOk9M3ct0b
VwVg8OelNxfFlPJZzpPccPHOB+Ll2i9NvMVpUPysfW036WGXDnKtZZLQz/wol/oFfNYmj85aLJRK
yOAR/37xun+bD///mUBoUBBXYDM92mcglZNLJnh8nzLBzRxQuQcph6CoMtIhCvSmyKPk+SJF4QKC
9tv+Vx8L5/vIMdn7rTI3/cyIcSx/30Z3SGz254pLA1gfu/v4PfIRYhds6gPo0CfkfUhBo0wlJaXN
aejZDg8K2+D5kf85/95kGpQ/j90iux+Iz+d5WBmU7dXGdM4oAyIPr7kkcdi7LrY2KH5k+0W6a8Ky
/SGs/ltqN1KFkMO9cAz0U7OPhcZKuc+7SLBIhyAuWnRUAqkv5z91l3HEU1IVwy+2of4Nf8B6K6TM
9oId7T/4JM8K68NNWf479/N8Aaab0e4eSJG5peWOB6cE+wHYTHajczUoON1RfACwxRRPN07fTTMA
6amvWqKnqYSIxyg7KP+sZrrtqPgjIwmbchYHZnwZSIgLI1aCZApv55oPHPH2NaaJRdOfVE7Y3ixC
v3K+17zZqBdbTsNl1riNj0ie4MVZ5GxdEKrTFBkl/61vAVqG+cRK86u5vYXbe5LHsncYngSbwMMP
PVU7GdNMhxfk6bQqQebT0wIcSQfwKJzPVMRasBf91Yzchr4qlGd6fSu93Kalc3pBFvpkrrtTLPSs
V5ish3N7zl49dZ7YQ+aft69bdz1ZTPEhxh8P4cXtD7VR44AxHpQmz49lTgjXXW87vczCzNAj8Bjc
BTH/PJwl8awhb7C/sDAna617dwHtgaC4sLfBMcV5NyM7BUSVHFENoO/yLJa/Ib4WvE/4GIwZg1i3
+c8s3GE1WE1Bmyuh1JdR7hpiuqd/oM9KB465xuNn+Ssup0f+3r6MnkNAzx9rrWTxs4PAdWvp+vfs
LwA86IZ2Kg/Nz2z4uQwr5te+ZCTGKZJUYd9Lo05+cz9PkFLK8yMH46U/MiRQTfD1slH/cJAi4M6/
3Di9yBhgh7k3u8u8nP5AUe/LryNTRAS5aX5gt7z0nJkKnV8Xxq6szCz/5R1nKFvSuJHX7M7/iuTD
uGd6+nUIibLezm+XgWu/Bw7YpRQIKk8zt1uwAa/5D+cBxvQl9r9HnYr/fab3/fF9+DqWguXfVjPb
f/xmRsW+2+pljul99ULZ7mPA5enz8lrZ/bdc5yHr6Z1jjg74z8ntUDyIP5Mi6vLR9PjKOzPrKNq9
nn5Sd9HHx4Z3C94tlcc8LNAo9nOsRj8r7CK+iPquf9SABwc85C61SVZaHadqJb/updA5fF2HSrpj
IXQi5olQbW9KJ7zIP9O1eS0VIK4dmFhHdBVGbUaJxtv/nfClSmzec6gGNyLlj9X3jJAC8PxMld3L
RejdCRDzlHij8deCl44x0u9uHJyoonTUYK/fyg+a6HFUHZqNlV+V3lWCQqTodbhTqFG/Scsmq/Qs
ckOSh/kv46gMFQkKthIHv//+bH4NrZlZo9xa/ShPdrdIkTDHOH442cMaZ2Rjv+ZlE5DkH+Hbj+jq
tuGj7RTw7EvxcKMdrEtOiXZN6zbNo5FmgxI3FLwDeoVpgYhw6G3tFlWiARL7eQSrzpjuijfAxP19
bsL9b/VTHIrN/vp2UW2Vhp4fU/nrZDEyq91Nl5jO0wWCWrjo6fJOquTRvBDXJvf+2MzlNrr0llhc
nxaooayF8suuSIuDhbR6Bnt4rzb+ECrv1IIsuNV8/j2rhSBXBVLNj1xpe3YWZhNlcxEAxTmd1pZ/
YMC32EkrtWty6vhYtW3TnmlPMAfxy+mNk/7fQNoKzxvlHkOLvIgMYKanf9g2rNb8L43p4zc32t3S
GQh84vENvJ5Nn/+dSx/GFWsse2vH1gF63MMgvbSNxA5jAmE9UYFTZYGhXV5Vw3Dnnb9vpyDPrwkk
QS0D8IMWKccOoc3bj3Icp49qqsKLl7/b7zMC6oqlF8Ag+Vo17mxON/LVyH8geJ81MEW3+qN2gK2Z
w9z7p/dSmxKA7lkqwIcquLXrIZelA+q2FNZ40SjxURr3vp4vWdP/dvnzyma49i+XVsHZP/9SuHHt
NBOwJViHtihxcfXCF3Vf2VPWKXxt/sfSfS0nliVRAP0iIvDmFe+9fyEACe9BuK/vdWsmYnqmp6pU
QnBPnsyd21Q9iZ8VC4oGM9AR87pg0OBA7GylcxpqF6RHJ5zKqzRBz3nMpWK5byz4u5IkToByB2Wq
w1YYz6vLEtEumEeDfhKLTE+8ijefk+0q9XNWfX7uWEe2uNoRw+Fy72ll4LfNH1iG+ivsL6LZF69L
BL6n0acQSxQelSg6JUOzL7y58CAtOeUf/bDpJVplinFIl9L24rfydfjRtvNlipUcmPOufAgVnw9s
8HX70BVitUr3I12yu8jUgQZkwytvKzLkY3DAU7x/XO+K6TIaCQIk38AEZBHT0Sa/ntHzcuJOreLL
NfZVLTFcZ7J+QcBHJ0ZQzy8hrZXoX+xi5oDPE/3PH6+q9qx1Gf7RQ05Jbv769PCTGwRz7lvAl6Z/
IiZHcHWwxB8dldlYFSHFXxc/9qtzldjLtRig8u9t+wLkSl5pZu6FPjxCWoV4MWJJ5kP5ZBMX7KjA
OObBOGab21io6Gks4WFYuLCMM4Z+DP8vYXoAC1pVxXJ3yIyHhJMFgFW9TMv0zMbSNq/ZD2vDTf6l
WfrmUhxp/kmZXzN32uObvU7e07izMt4izQb/m0IKDuW/gwhF1TubCvz6/dJ2uR2fCbdGUR+3K3Dy
IewCsbmsZtlw4OXx1sL8CIsZXtuJoVty7QTjLI9ZNu3VyEC8/Y5nk/oXZh2RHDUeEw8T2TadjduK
Iwmg82hkrYSQMKEziYAai89h9jX/4Fie2SxfSmmj9Cxn0Mr0P122AW1T28+3zZ9KfHayFbO3zmZ+
Irv8zndjm/LPvolYiJbeaBC2jyWEfQ6EIW8pUc4TzoCNJ+/HWX3/zxD+Vd9jEl+qd0Dz3b/tygJf
ZBvaqPQ38w0nBL7t7bMMxVRn33bBZZjychZ5D70fiTk11sRPnxjOMmVBKc1HCdsgXgtVTx22peXk
4hzEGD8bDFcWvu34kC2xTCpUe5xqBfoe4sHIR1iVHOkvvGbLb12RWSWVdU0ka94o7pz4UGg/LZ6W
9FkX+spz+9ZZo/+Qf5bebZTALWhJYoJLfZjKZG88PZZpy3M3rcsGL9kbUk+Dczr2/y+yTkoAwGQ/
2o3mw+1N99R9BBJI4RcjmNJhHPvhC2ifUkoGnZ+JIE8TgxC4/BtrNARZiSMyC+1yJlf+fJy/6Tis
UfQq7dl448AJaJmNwrgXyMKGUv9NeeXZ4LnG4GITJIBH/n3SYTsx23gkUBUllRXnmzZ19J0TLwl6
/+jSkzc/sLMg7t2E4cjEpvtMdm2QUC0AZNrXWc61kf75hgunlYOxm2t7EynbhhzfFv2tOWk3ugwp
yznWTAPZFaxf6pabe+xMR3tGrvPvDIUDKsRKYwSxvY7ZRDjeH5S+hdvFqNZ6tStGJtaCmhnOBIiD
zvst52c3Ln8xllJwytyBBTdiTiSnGQsF3/5zyiV/XhaVPzu/qJ0zOkRyprndqH2o0d6Uvs3LJhcH
1SSyxwACyZ6Qxpis5TO9CDnAMIRH6Qqua7mUCu/Fq/9Fa++zLzHAubky6s59eaWEmIRW/Mg+WkAt
0bm/s94eMujhAWID+InywHvJNT+Is9X0Tj504tP04mNZt3j/pt2senjUOu4Oiydm1MiJfQ+2Ewec
KdkIGRLK1uFqimI4fdp0BNRKHdluurLJcug4487Yk+BRLSKTbe+MgM9hunQYJNouD8AaB9DcWySY
3oeDrICUROWHXd4i0Z/Nb0TclPm6CBTwhhyBpfYoBKn9UQCFh5be8lmUi79w7umZ8tqb3wHjl0/W
56kWhkdHL0KjaEfqkdIl6iPMoEHAFVT+sfwn+lhiOio+oR/PpZOlOBHuasL2gWuTYQ5ic/cMu1Y6
TgFI/a5LafxzYVCjV5nOaWjIwn/4fRWVE36i6WK6aGdWvsjfvEyfpWN7z2Hm0fyiEE7FBrto+ik0
w1XgMzG/6ps7CUXJTRRppOPBOja8zEDTGgTzLpUL/eI6+4f4F3Q2JvztVJMzm4TmhqC1wmV0Dv84
dKa3RyQXW0QH8V8zWGs/iMC+lePO7Oe5WE9NDJFOujdb4uuzRFy3n6toz90U7YVKDtLXNqPmqRB9
clpxVrotXEK70WZ1GH4VBHM5rN0taANytH/j+76762LdJXEHEn45FyHIewd96Z2D+r68vLAPYPTW
Wo/uC4QcjhpjfeJ1mG+AOAzq+uzdpvDWZDMIoH9dc+59Li8m4WgO4sWRZE++SKINxkDt7Pk8tB7w
NJ+NKYDZG5zPQ5b2FAAe3MAjn+UVzWWfyxhTBxE5i82c0NLpcwmW7pGedXiSa/1Nm0x+LUKCwPVX
BxJU8td5JNmW9z/TW8+66/57LBX1afZohX3z1XDY741EEJlYfbe3q2f/0A/rMObfpbbp2X4BjnRZ
UnkF1+Mz9NPzazMzglXA+N5Lt9+Vua3ortap/dWHoZ+p8gEcp9VJ3nJoWzhKH1eiqgOjwMV7WdXY
GdUiHQ2Ce9yPuA/Sat5NU9f+x6+8B5cpNcdzmhz5MqQloSdTilW+zeoqqNNPuvt1TkMTF0hs4o6M
1lYCtKrMzBebwRe0p1zWHt1vAz4fGcg96hBTOw0L5FMnGx9oYaw1h/cuhA+64dWzEZqspOX15CDy
DzktYz+uZfYDdWmjgf+ZQ/Va3PvJxbcd7iQku57ZTVl07QmILr/v+aHrCd//PLvv32dD0YhpGTrb
2t/w1Un9ZNqJXmJsRm58K8mObLxfBzPMwGNd/diOjlgPo5D9ZCpghtqnG+7YdIRMxvpbfBQVwb2F
BimN3DvgE00lcn96/X+3z350G8cbSsv0sM59o0WeVEfg2D8nLkGtymhg5rFtJX4jjfVSanPQCUaG
W7YuNZG+41DjUbj3AmbsqYpEHsMEUtLTis25x/2fHl7T/POcgKBdr+pIuAuqNcByLarF+YA5BMDO
ZOdZSc5fw9cnC8T2QCuAp6ka5reVJ6NmckBqFQ3+D0wg0npqC8H5WN6O2MRT44q8We64wm32vNup
YHfgW6YmnEDs2hbnUWIcK58HqVFquZOKsPxydbtoeWLtRxDAkxnzEYT1Ng4IbMA6CdrpWrr7qqbG
26Fy6IRhrN0xREwG6uWlceg8BtuevUAnSiWgxV18Q7lZR14ZvDzxKK1vRTC2QM8hLOvLTiJe3Aq0
grkdcv7zhl7zm6/92SPywJLphJLrPkU2k3PAmQbx6InSadwOmsJbpAZkIQnzGnz49ikMOyZSRC1R
j8MM2NcJTY3wmwDUr8Fruq3GyomyeTdyLZkKLcCjGGx4dKPjwHK6fXXLEoSf8yp40sfzwNvMGbPV
p0jDx/7ys/77/JkGqyn3TDFg+6ey7kEnJLqIwKt6vGlcA7dzQCbep3W0+TuVJa2reTKU/Z5ySlQS
YbAX/oeLQppAPJLseV5odHyy3V1DZsM2d5o7y/djTgjCNDGfRfPpkRnjMISgPM1Dw8vg8Ruuc6+t
fJhvalbiZWf6HsxdGi0T26m/7/qb751rV9HxFAGU39dA8hQST+TunuXuHqoXGBDxKGi1PDLbRbzL
E4dlfFBJ/WIOZPTg30Ndus3fcY7QfTy30q6xsTC12iz7jhMtQ5TzivGGCck6mzHuG86Nn8fczgDl
EsDbxOg0Cqmh19x3/oFjA0eUKwKNMSfPWmp1G0bHl2ZitanpNg5d7UukGf85LNi3l9+r/U8gPhtE
fl89lhT3/md8L1ZnZQDCIngEIwW9YMDuXef2Gj/E72U6nU39GuXe25wRhGVT5kp7z40mDB3d5J+r
mJNjY4nflwne1PcKwOxNRg3wwt7dnd+e3sfCHMYBL8rYtnyvzFfuaM731/ZDC+w7MqMemR7S3sxO
5NcjEqPkMECGA/c+Kz8gbazyz+v6f4VMp31eBA/JL33ek3ntmrcsIvM7mLLi28LeQGVucpE+mnu2
CMPM8NYM4jO2P8LchXKtPj/RiuComu/1AMxJSyBN5HCNMdVqciLoYUiXZ3iJXsDjd7189aJsQBex
t/YtjO5zKocGiJmju4hVhp8UTCs4O0MrnygDARNiFE7unrcz1q/PzLuiaDqzZZD1teGzGpfmch9v
JKY/uud20qLpm9MBRCffTmgw+4kj8kQ6tChisUOTdyMxT47fKx0nw5Epu5qa9k6rXf/rP7vBjjEm
H0Jsq7cnrt1oCIjtyxARKAmlbKx/LsNj32jqk3l39d564jQb87NQiI0uc/ObmjDuWoVoM3JuLxUR
ChntZv7NeTdPxPS5ii+cPreCmv/qGCZ8+/XoA9kgyUW0otD+N6WcFzOR9QE4xWDYSXUnOEzf3mOi
fgLdSG3jC2bokRzxIzKx2v6yztbG3Er7lkZEAdCLBQnP28mnf2PnsjyPAQOFez/1yj9LpI8LNo8+
ls7fz3HyHcaXT++tTukxN7fMxusfxyO93D9BpNLiWvflOjD0uA0jK3G8HW3c7J6/BMmG3Epb6/pm
eKykxAbcBaoFcR5p53aUgo/93IUDsd1tonPcBsefyzzozJ4BDGHjEprCAK7tTSr398Mkpv6dBxbU
oqcoh659cTK88gdpvLpYLdz460ob64Tn3hlY89WPnQpgt6Q3h2/Ato0CCHBLsYXaFK/LeOuVT/Yy
4s0jw2vLVaPPrp8W4cl1GaJ8kkBev/DADy9fS1NH3X54bACLdLkhrX9jU88xftm+fht9S7GcpU5g
AnZbPavP6qf1TJm8Ps1T6zaCU2do8tBgqhhVlUst3frLJ6XwnDg5hJcYU7/fU3k3Ev9riZBbdzw2
m1HSrdS4lB5V/+KMGxFPq6CHtmCtVwd8toVdvKtR6mUBSmTG65KMjuJu8e3605nABXQ3jECjYUQf
D5mn+sXo9o+71bfKqVfSQFiyayRnkJKsV0VF5Ee27sTz90q6JfxhyKathRYHnsiU0Rwwd3Eis5dy
pnGmWAsyv2YNaSR1YQH4jpcSy3+hO6RC1SNbAJdgIype9s6t9ySD8ljf988GpjUze0HI03MZi5eV
FkOtUihfyLES5DWVbMaD2FDsyjiO0nm+H+pKdQ3wPXaefwVDo5cx5fXXWw+5YjbWvQzw48ps2Er6
L5HVobyQ9pj+kQ9k6RccGbpDN64CpHpWYE4rdjhtu41ueLzrfrCiIDPf3nqFNeWNKg0tH9x652BX
4ByiXJi20D88H396zx/NiVLpKr2Kwbt09ObrQISMqLmFck+Py4vZPsNYJTFFBORseGx952AV94yq
AgxEXnpPFXuVM8JCxR4dUi+51wC8siwcjOyEm+w0zMzRwIbbJ4Tax9zVYsR18spuA5bcwYT3b7UF
CkhWJEvysIQ4jMTo1cgS6S9SpRkyKy0HcXl0pACwV84fqvGR97tqu96wvegdBsGsgMfLdMIiQH/L
8IGRyjEIXm3j3wwincDp4zKM1j8V9a4lo3Ck8RpkyhGThrQcD9Nsum4qP/4qdecmYOVVD9fXufuY
z3b1PRS0JIPrIB7qTsB0YVWSYXz8kr4hpX2+rj36qZ5KEJ4qeuZSTe91RL3X2/Th8pYTyQFFqmta
Rc2aaS/TqC665tDWb4PzKKRJLb86SV7p/tB78vg3N2l9br/AuvjIxNQEPbwqKb7KM+S6WXcnAQuI
W+LhRKH5FNGXxnH7iJxLNmF83wZXVobK4QCaokajvGzGKr79rryvX0ZPpO+ww4e0hkgb5tR3KPAl
m2aa8irL4dEOFYaapvxCTt235OBM1/meDJTObrVtPEnIk/1t493dC7UBrfI7OnRCRcL58pWHIfv9
6ro8cyAfXBH8eyvaNbZreiKU7KdOeHSqHltS1oY7zUay9i49BVhEJZw5ooUrK8KnMKBz+dz6lNZd
Nh0/nKUqpwZCOjo6ajl1cay1ZtMRWW4K9wpCkIzLc/ByK+jGFRl4DIJeI8J/wa+GWekEXJmKYfkd
WFYdsbhysU4Dc9hmkOCEQd1Vei0CE6aMvcB7uS8e+/cK19IK7+bqdbRryNdj166vEYSXKfcypWdp
LxMu2QjE0wlHX35L6ZPtrPM/r2z5L/sT2JrtGqlK4ITqLGJmPOtHUU72tNNvhcxeAPu2eeqnWhG5
Uqa3IKS7rEKEVx+igUzP0Q2+IjmkmYYH9J51O9mAtzf8tj6LYP/8exqEp++2CM/ldb4uR6e3MYHy
3ShCYmrWehbssbRHMeaI3wA0cUY8om9Ppz5smRmTmx95smJG6cATNJ6mypHkpQXgDnilVbOrAw3+
GEVdt5d3Tg3h20Nv+0hYKHgwwShH6aMQ6UjOE/1+57B6aLDMAelgEju90XQKLO++v9txsuZ89ZWN
dOu22jV5t977VLzl3ULQGhOtSPdbjQuhz0zj7c0oVbUzuI9hv0wdPov15IzTOGvz+2tp+A6JXERn
FFmtNb4tQg7/hNvRvJAhCXtQEkQu4xy9ff+8FA37swUDbZo6BO3oeMLvoEz3q0K/XH+pXPuRHX1l
p0QDxh5XqUeBgWk73U20HnXxhRRoGIcc3nE/W4/cVeSd7Kp8mrcU78rWvrJTpF6cVQYvz1mseapZ
4tOdiU2riQlaF/+KG1l6do0uur9ivGjBoMjsW7jVhdIrz4CIFfyxpxYUY5X1IsY8K4hx+iwSk+dk
45scnBiXlJyrUJ8YtB6vBdJDwVL1XTmMIb7niRRcg7dcuhhrq2LqCEfaYqKBSL8bJjqA/UZwOILQ
n13923NoMKRQ7nSS40Pz0pzJCsVHL21bQRtd+oO2x5npKhnxbqjGMt2svDQcrxfRpoabm6ewhUqm
ITA1H2n/36WdG6zAIBE6ZAQJuvlN7dIMyuZhsB9Fu4FN4UXWVqAsSeRZ7WqJXW/3GkTSm81JpYaH
J7cWNVVYX7zKMLK765NS5FGP1IY/XpV8D+l5dw2hAuX78FG8j/S97XRz3dx2o6X9KFxWj0qBw6Al
YyG9pCqtCxUcJmT+PGn79sOExMRET6sGUuEbfxtHA0ZXBLAsdUEUa4fazpvxV3cwPQGYtVV2CEG3
tx89xmdJJOHyWnY72HxdTrSOq+dYB5tYvkqXOljlNE4P1Au5k6iInSsQD5y7ss52jteI/+Q3czc8
HsTcxfDWENUTre1iv/ChwNBa4IDX4LswO+v+dF4Qr81Cw/9p4+z9XgeJ0aW17iYH6yEPU2tHnYXv
sPlNON79jPFGUkdNNqRGdhlEtssdYIxznT76ch64clTDtU/v1ElNrjUXYPs1CrCRrpBgQC3/4xRL
wPUCwDoGlFEHD8RWTWTyLKAqxYs0gtgq5JkRs+cNEaFd33SeJdiT26z9WHICxQ/E7SdFnnpXgA+Z
5bOXWsTq2EiokRoUJDQ3Ldbpeq5BsA9cgJQ0OEFvYqQoWb7wYwJ0mzF2+3wCLxLZ38S22HRtuh7z
y4of+HnMgnoQ0qpiww0BQ6GqF7QRKgbKPefF3A0iP+tFsvtoiPeZfnob8RiyQ9lrfhbR7IS1Tf1R
ZTj34jVGNiO+jCvX3HVbLKUrs59bOXCqjdcDB+PEBMuJAbzPHSqUpXDUTf4tYn45QrNxbp++2c0p
H67Ln+scbyWQfDWZz/CAC+DBwontpJDVaQzuUIgGGV05Q8hpuK3X8dBz63akGmvCAb6lD7j6PXg2
PvVPNF8wl30OxXP9QQxk7Rwr7OE69T2g5BLwTXyFbiqOtBkklqRs7MjLStvSrHzPp7Mc5Brh3iya
y0ytYr8aomRxR70968Ym2kX5D9N1ETH9PALLbwUDUj6gJAWbBrj7fXEPSLLPfzaCB4eRYYXFzPzL
hfZWDx7sQyVatVAsfDq7OrJq9lqGbyabodqLHTAKSEfttAXuzQbxznV4X8VhJUI76rPqrZJkiHKu
KS28NP69HTQNIWERf2Ly7u0zVt63eb1Xjk+J0OtcWpnEwBPU2Atc5FglRwrETLJ7aG4SyiM0QR2/
TwDwVdtC5sy7QqjyF4QjD57Lj+V4611/VPbNB96Ax+6fW0J1037KumTq1U31w128Xu1BgtZtV4mv
JHrUUqinACOrfnkNIPWoJ5k2Yt+9zLI3N37lWPg0ExZ6id7PqQNzEsP1K5tHXTFd9VwVedPm3ZQU
rkdW6XHo2m7eunKqgQGB0XWm7AR34gaFT0AdYO5BHXcR9/kpgKdSwhUvREq6Fo6F42c3gq3GrA7D
hO6brCppMGEPx0ZqVpBDB3VeHo+FeGff3M+N5Rior1wHnhu4gg5m3oegjQD09yK9Q53olmplr3zy
VykBQl+544IUqpUhr2RCY6HFxNYIdMlreHo3RnUbL9hqvAI3O1Tine9fFgMWGVioSSx/HPmyzk9a
Z+dB2oBkDEZMdAMhwLpOPr6an9w0p3kQ78e3hZBiNg0qYY7srGwYf84jAhFOVV3FtjfrWhwYXB6T
M3Ydaze2AR9s29m8lr9XA0ZW4due/aL0rEex/qekaOULD7Is6mi5ekTr3QcfZzbKpc2G1HB40pbs
pLaF6iLGHCbe0ByC1csfu+3TGO2+DV9l7s6O/5MNd+IlO73vco2DnjuQnfhNGXRd13TAFrpwAhao
vSvHCbGiaGpsJjmB5K/iDpyU9cjGsTHJNLaVSDVU5WdaSvwSlpX/DWPucjPUlpGhLeLJXloAypT9
k9d8HT1MOPPDWs5f2HDJl1G8+7Efq7Km6e3rBFXeLlKPweFfJJHXtsujMclqeeSQQxy829jgqDdu
Phia9yIZ+E3lQrLH8PRLo8MisoCURDkx/FLLIuNxpmle+qEl6p1kZm6tKFu+qhp4WPABe/snlQ93
DvU3/bMc55cZ07oo1JNhnyCQuM+dqT9OG77YvTVPJQrrdfbQ3na3s2aM1xNX2dZxqOMoPurP/IO2
QkMffG58qbyt34m2Gz3dRguTpnru0nEk6mEcuH3hTAwSH5xzDzokLzzc4FTTXaPNiq28yDJcl7lq
EC93You/EjOS/E3D2ZqyHLCtSVQYzuYC0Li5+ubmyRFmGgiPG4QNvtM7mRUcWa2OaS31yl7tdxRV
bmLJHGMql89lAE6oRhGLcNeVKr47ye6/5c2699D9gwfefo77OT/8U3plKrfj0yAh6US+OIm1bXcq
btJhYEr8l81MYPj+lk3j3YrpHf7hkjIa/hncWSfUj9yOnmOXZ7gKUYu10oHAB/O5H+MtuP9N6c8u
hST39HXpUWbhZftVou8ShrTJZ5ZBmDIlgreQm5cs2Oa3/imYPCH6xVgeC8HJj/ANIdq9mxVObfSw
CJW37XlgBkOxbCytH8QWnReBZHrW3bYCo5CbO4IfOYZTSnKaSKDVBcel+jDp2ssrl2vusJtaXJD5
ns02agQDIUMezBEK+yofF+Hm7DcuwywyZo5jVZxjp1QQoZeP1dM4wXX24SUR47RZZEZHxhdcMPJK
rnzSPdW5tPLmu3ItcZ1lnJWyLC596xYe5UyTwm+A1fxqBzSj4nvInLZ8GaVdiueiWelrw2Bx0JER
WiRFvs//5oGMuHqqe1+Qkt0C7qcMOUbK0seqpHJN5SmTo1UroXsz3Lj1j+wM6SaFGJ/nTpFhoZrh
dL0vR22bvQb02HMpwcjwoUsr3zufwJN627lyLdjWTnxdQt1EN1EgQLUGq4RZ0e9JaWrX32Rb6mOW
KV/2nTvjl7NlbtxGeyadIw7npRmsv76O5daqYHv2k7JgS2W5zlb2Zu937dw4D9Lt+y4PMHmPTn48
YvATtqS/+zjdAOItiBZGNdRTPWspWjFJxaYx8ZOHbhQzDEXZFI2M/cjFFqlydP6M5w4TNBVSE8nM
iR/rClkuTL4u/ffPsz7VPjYjWdKznJb6JSbz7e9KtuK9j01HldbT9SzY8rBY/7IcigXEcpmTFt54
G7AIdG+cb5zgOOs3AJgeMFnSimIRP+qqSWAAFm1GS6leeBoTWZfgir8jiz/k7yx1IkUoP0+Sdx5/
b7qdYjUfp0n77D+/vVn+yUbctRgo8FaB8jFhyl+nT9ne+2a0mijm4x1J95NUcV3W+/KH3gZdgPq3
jHYe/MDsRNmnkIxXD3lV5XXPbryPD9J9a8hSpJtqopGEurjVp96uh0ZytWvC/u8xEgqkam+YKG2i
zTGL50c9Vt+WD/3U8jVPl+7B+VsXLjgKNXpdprBSR9t20nwEY8V7k8Eo6ua7ohx77BBBeg2eG1xu
Kk7nAxqqU3XFHfN7xyLe4GFnJdx6FL8t4MC3FarFjD2HBjMQfcy+e/8NnBD+Ck+ZRN/WdhQAh5Vj
61QQE84zxo2XFxY4THfe+PJp7wOpoJ5qzacnzNf0j13MSeCbwD4igbbqYHE744nwWRHgtAVVx5k5
rnWHDBDXzV39ttQAxPpu0JSRHqzGBZOfnw/KbjTBBkMTAp9/lp8iVBevYF1/PucOBE5PUCEDd3ZY
E9j6sbFu0BGXSrHadrqhpnxX4+1k+9VGl9DMEj+/isn8LxEugzQhQZJXN709OwJal2aiHBH2vv+l
sUlO0v1T2XIu2rsKr/+ryMew89F2xCTFvv/B+X2ewbXzgItYYPaNzsTdt4MSbXaOB67xNjC3YXIp
UGCbu7ehu/LEv/Nr5VhByqBDVpfuzRmH3da2uqEFvxSen6wM2AZyWtZun0ftpzn7M6LqGAPGdjlR
P1c5ggRPugiZuAbq8POx9WgGUqt/yqoYMbMAZLpnjve7/Id/9HO07tx6t5Zyqj3EbcvesAjXhZpZ
b43s/yi6BhX+NAc622Q38HDvMoSVFzOcW9izrxAdTMlACQ1C4Ge7ncfGXC0KNEPbQqKWKLoU7l9+
IDItiqdEIeKiXyqLt8pxvp+/lyg+65JQzXxwGaAI2gfyBeAdVN5akE9dA7SG7obT4DWKcsaeAECC
ft5FV4nDxjfZedyCcVd7doNwu0PHit/wdIdbIKee9ZcSBlEqf73YYfKai35zAbce1TmUB3MF0+8g
9SxeQrkUm5raehorhwfh3y1nZfP/lnlVPnnvPV6FdKJ0DeXEgMissDwf48I3o8pwKvfd59RjqpJI
jcPt32BWSdjktPQRqDuZ8vGTf/S2bOymznMmXfwrpcozy6i2m0HJEMQ0Dzdv+XgJi5elizfuWA03
EMdzUg7/GHVey1dgAYRvAmGwrJq6RaJGLWMe7uvAe5MzM6w+vUjjHmydjvc83ue9bXrO7i14cWDn
3y8/UxmXn8of9tCpQPfO/woTB9h7qn4uZSzPeBEnDKw0ZJLvB2tBpQMSaeE73E8yPC7aqdWl+hhI
pu8krJ36dkqTO0es9rGiMCewm21vM0ZD68V6+724jfhcw8ge1fDPMxDa7ysmb4tBvcVdjonjUk+y
zx/bf17rXznRfq7KpfysxqBqVd8AIB8EtwL9hJkVAfz7n1j1M450or1P+8nRpn7Cny2k8+/akczL
9YzcYXu8rpyXYEVgHXwVgkdJ9Gl/fvZ1YXWB5zi/V+4+OHluAW80aKhMnFxRSBNjPsuIvsccIeZI
jklzTRguPmaciTLnpHwOeLcB5BdhDpuPj++V1O+7EB9Lv3lRGzil1NxavE9tFmUnq5Wv6lp4Qu1b
u7IuLw88p02/DQ/DAMPjf84VCh6DBxcpUJT+E54GhoVi2gGxGEEBQi0ENtMW4e6mhawi0o4fxUu9
sS/TwuczVIcdLv9a6vZr9S0+67yFMw7fsZye3ypb5s7cWxRpe+2PZYZq9ZUrXeQeV8qgySxQcYGz
p1fZztMRtDzdVI/5wesn8fuYfmPFL+yZZkqX09sV7LP3y1BAEYbVfmo/4dJxdaqc+vf5V6efi3Y+
HeQ8WUPdzS/mqVPaAD/p971toC8/S7LJHHzwyd9sO85tqsIS2TNFiCsp1RO0Wfr2bP1LhwKqOrJz
0ZSYqz2KOB4oaWZYMjqtKhMS6EjLBkygkh4MiJSPEMnb4G5bTq3DeuCwK9gBL4Ua1YMy3vRJrnOz
5nEEttQ15vdLCA6bgGv9Lr1I5Mi19S2oy1sku9DvpZY8MSj6LtJ51BTs8ZTooHT2MgAYgUhxfCXE
V5Ba4ggen2D9r3RFUKgHaGblT+3Cg8C8tS0efs+Lnj3Xp2gBXIdoVq3B0pHAAIQEDqMap2CQ+o1Q
OtrZVM94ATDC8r9XV7VcxiBg8m7ehUIfWTaVnk1LNJPmiD1z8drnVGI/hBPE5eRc5GrNDPu5zcXm
BvpCGOl/FWOPzrzeyipQfxPmmuZtyM9XpyGW+xTJuAI03TqKBztbdEJcTWuPYWrutbhg4XkoTgMM
v1lc/ni8fsrkUsf8YxiNFxKdAOsO3v6zuVVEs30uY2w4XSO02v64tQZJv3koeO6CtHHKtjtAPJHH
9Ek2pbh8SjfCqcjyUA8HdDx5O7HJX41bUCobxwTk11UWD9a5VR/A63ARR5TXJjeLCll7URULouK4
vDFWp4vgsa6sxRf/bGaqBnP2iJ9FwO7h84lYGJIYFSbLf3cSVtH3FqC5D1zW0YuayaOzyE4GvykT
0aLvVrsHQV0zZgrhfAjjeoEk03+5yYuPX6EUhOEHHkeM48z8eHhbKwvGTCNPRdMA3XCI2ZpTQiPM
wRoxjKStl7+NT2DNWOfBLForNQ/Av8BjCVlL8fBoSL7/NUc+GM7bozGtYXHLonr6cOzwj0zxt/yz
Dm7g4YxDF6q92/ca6ntUqSA7w3X+DaT/QM1MBWOuzHWCBykjobY8gty5HHy16btk+SvDJHDZDNVv
oOnWq/rNX+rRj8aM8TBnjnPnXU7KvYiUY87TrrhZHhid/Dzb4QEYuv+tZC6czMO5H/l3PME791Hg
Jo4zW6bC0YnviNg+jdQ+t69e9sxZU7WMieX4eyFAX7hx79KbTYinStQnRYzHL+Lm5lzbz9HsD3Zj
mbZolpXoMJnDEGgRpUemmhLOIFeuhofsgiPZrbAZBzja+hbc7U+Lk851cG1QGINCcOvpgeBn9xK2
ZulF+dv61jPF2XA3ASVoIgfnPmRIB+GzDAnmCpQnLPKKQQ4Bft+5f8k2bbT1OTpWJlpSAcKeMT9x
Ks/gs0Tu20/z7MqjJtp/J3OP31sVjqrtZeVQVXne+DtY2M8A022E6/t7/jmEMBvMzBKb0iVvUtnl
bFyQjsFK11ZsgMVBorHBhLwvPIfHHOJWA/wCKXjV0pjGj2bs996K1lkgTc+t0yDV7jHAbWAy5jPn
XCAj2PeszbAbEbojYnMbh+qtoaF4axsh83cfh5bF9GMj3zZ255MNu4JBSq9+QZWELw7aNx44keYj
8FvPf0ujcP55ys+469iA+fp07fvOgs1R9rUTvckN7HadXHmBeANS1e88likkR0f8gYD1mXDAakGE
c3rk+vGcvkKwUGv3+vOKAnGPlCQGl8C8W75gO+Z+UqIm1u1ZJIpeOOCyBsaVNyYZUTdaHOKDpZ7b
WMOh4DeeBfCTzPSArnEdQWDu5T+PU6roA/tXb9I56TOzJl9Fq8h2skk6M9xnf+I1NC/Rb02czR6f
8V6mzlAgOMNeoWqcvLM6R9al5MEw7sUmAfPYcML4ukpGUNi2aCvUxdfiiG/oDLUDjxW2AR8AcCb3
Gp4xeZZWHIYlKQiBv9+2vU1XrnS8BQSoR+7nXfRYZaN22k9sleuI+8RkvbACixzrH7N0JnsZP8eH
CqVlmQknrk8+SCpYF75l4uV1Ntw8cR7+tpKD0xi581zosNQqX7/A1FT/uAAIWYsx/X9d9F70ZPlL
yKxUi/CadeW+x1erI94v9iaXNpW+Xf0k4gAAwi0hqruGzrPlz5xXd2sVvAyKucmzDl5TPwswKV1J
unApBSllq0dHpXSU9/qe9GI7fjeImCt3OTP3Ygoe3nlXw+N0i33HTv8TKRw5uSp8PRts9Cq5LbvG
7CYV6VBIFmfj2xCGiZF+UzY3QeYLwvR2Ee6mZLp40fOoNYborOzk3Q2SBZB6g80x0ckkThlCBBkK
SMbHxXaxI0VPUZPWPomq3xA4vSmu4TO9DEDD9IZc5QoU3RSB/hLCPRgrpPKfFafH6rVgopXJcWeK
91c41c+rHeZHQLIJ3Hdi7AFDuRjLYy7Bnb/SX5d1idlHYyw6JA7Bw7QWxZH4UWHTTZ1m+V5g8lb5
c5RKxqvyS+URqvd7Kr0bjyCsIIRp8wTjNWP9exBd9/0xHlSjrM65Apbxdokf2k8+arKXMBaOi1tQ
2qOlROtb/GPx4VwUgh3Vb6wNYYE9riGQPzfGsba+OrPGvomzG4DTbqjqrOn6DGxJAsO2oBu1H/UT
y+JQivZY6Y3OphFpo4LOOZ6LRbyPqtRyOZxMzeumsU4Xj7WgbnxGkM51L1HhCVd/zqqRWzn14MmX
O6bysXjhc8s+UTKL17kHh6rxmODl63Uw4DueClZ213lsiasgTowDiuObKEImmOhd6n8+KdjiMfAu
0i3ZiKNo7Ku73ozGA1Uyf2plRvF49jx9NbY1stWNdyMwat4XIE6VDEggliea5TFTCoJTcPoKYXvz
xTfLwhJItKtEp9sR8sgOWStdiuS/5cfo3MAka0c2WaCYtyQwR6S9vajiP3wUEPtKEE7AbvHRBlk1
QQzpaqIeKeMbrae22PVvn02hqdh1y/Qvf+jvgDgPq4VIK9S7Z1PltxXrt/9gn+5TcxlF8tAeW0Hb
WCS56h8/As1A7z0KjB31tVwLj6XD6K5NKZ0HIXhd1x8NDAiZhhWQ4QRUEfUJBXpNMkj8geVEqBXJ
zwLExg4UkEpAl7MYtf82UxAdg03/I+m8llPHtjX8RFSBIrpFWSiQ043KYINAgEACpafvb66uXaer
zt6rl20szTnGH0W9uBT0jNoBjOq/wEfzcaoZWfjPAcya5z51v/HXreliGeyYDEW7ikS9oVnDtIHX
uGydcU4bQ+oLbEICJqjmzUGxCVvE1gQ+hiCF2QJa3SF7nPaaQmRMmrwuhACRxE203Ni/OaoIQrtE
GDcnNGh4BCQsNJ9jjgCkkmQkmaRlPanDwTKd860K4l4lovHmsLTMCUsNRcdfu3ru7w5yRngIQpZA
wNjrRQgVgDwJYlhvawHw6o7ujHkGCo+LAlo97Jj+STe9zldUtj7MA0jUTPacGr3k9jF/cbZYDB7G
rqYeknFG42+3bgSBYY5++eAnGeVJK2WTEooikf1WBNh/Q23kDpJ2N2id8RylHL0snP84cuk/QuCZ
cT50BGk1/BNmRBOihD0+Rfvl3/x8Iz6rh3fFIUUaOPoTF4+vWIwI45RoyLGFJJbmg8oTtQoDEclF
KRVwZ2YxbVBrIPpf43SBYIZoIp5iffdYNIDiotSxcokmwYf8XKmn6gxMboFdZHvusgS4N496Itc/
Po9syhNkLJXgEWNR5kR7/zB18YW+Gy6MfDHgkRgzjmLy8CBgbYDybRbh5hR0JwJA1kA73yG3QaUu
WEQy//ENNUsiHKE/EJHJv6n5ZGZao5UGaME7VTgVKIW4GbhbHKgO7hzm5c57ulqMkMTEycqqw47o
tyHfzCfEID2oBCpKiqLf/HxWzdsZrcDFeh8YdNtP1Wm95GoboVjo7NJ/kd4BkqeTisEj9Jx1EVDQ
K6kTkUkN3bxpfVbr3YC0eX5jgCtLZE2oDErnsR1MQXfBMO8kpnJ+MUvDhHovTCtfk1BfQFJQdu85
mvCfUD+JvZNzKG5iAsRIVRpy+sRkwBrkHoO0wZiJuFP6NtDyROBGij9cfhloeuF0Byp5eV3CupsS
xXsF4uBoAaXeKn8KDh3qLImH2tVWb/FKrnn11fA+M3YKY22YXoCiSVGle9x/hUNwC9b0dpfDBYNz
UCqdvE4dDAJ9S+7H4NUow47E18dcPdZTeVHta0CYWIEL4Dyy3iJIEdsa+v0P9zYg8sN++5mnu+r8
K+TMNMRm1gvzGLfGeaCbKT/+PF09j9eI2PQp39vzg4nBfGtWPxbAtwq7jYiEKS5Q4OrQpzwWWkt9
VEeoTEqCL6gaV6ka6mQscAGMrCYyELik83yhcladRccRfLPDfn+Hm1ryMX9AZMYmeC26gQIkhCZJ
iwWWG1aLadTiRWS1QczDUTFrfsQQRRrGPI2EAoU3Cz0AaYVyQqv9T+o2C6Zxs0TixGPDrflh0AnG
FTZ7quMK4gTy45h0iuBlqeiUft53a/x2mCL61snPEGu0RLNpf01tDt8OrlrAsxp88Poyh0Uj6s0v
L26xgZKsL/DpkKj5z30lfnqZ+4Iik0UGdqPuCPzOWXjAsv2Ommp2CtIg1OXb3lyOAEfk+Aeko4f8
sKpT6ebgSJ4b72n+oyf6klNSTqRIlKMIdqxCZ6itr5QiYCZGkrxV6UEG5XoKIpqRZnguDJOUJGyG
Jn+aQIGHq+nmOPqEApuEgF+8uJ/zM1elzLcztCue7E8Cierqi+wo/WZW1JmZIXRhNzRe2vRyqpJM
ZMU1Ryqp0dtiwdnTCvVAvclFNKRo8sZSMLDkfW7l2CjQN1sbbU0T8uyLSQV8iJcdxn0q71E1rZGZ
IR855CekuqkFH3ibCKJfXp0hx9w2QCbzv3gjzuiJbqMv2vd8x2xNSuQLQzdeCGRuYDY7wKWvr4Tv
2gQmwX6/wUNbPZxqhR7ka7gK+8P5keCW5uU3kptk6Rc6VQj4ot9FZKZpqtPix8fVz+3cLApGl540
DG3CZMMijWEX5gTigwQKMKGG0MQs/BUdLssyEnNbgaDnbhdJs2QTMv4UD6yb7LQ3MSSEGPANDiCv
XCyiEp/BnEZpFwANQ4yOXCC6omHFt+y9cvsT0aVNrhABJct7XPl5CwQksa2MJ2ACADfdFBmUj9yR
eYaz25YXivV1RG5eGaRbhHxnNOyIBYBlQyPoOZ4posIX4ODfzoIeiIGNEG0rX6QIh44SkkYLPacl
I5T0pccjZhZ79Sxj53n7xAX7BULFbslSDezM+bMmVYR5k9uKJtpJTbPmZYkpC3z2jWIl87AqUHBJ
FHHHEOPoVLM2S/CzK5BfhfwcabCFWPrpoqoJax6qZvta03wsMoW9QHKGKIONM4DZD1YfIOzHikBA
vzmxYsVloGBXO8p/FKhTFvsvw2+CyyDKWFmxugjOYHh8/isT4V2KWregqV5xSGEQX4vuNK6iG7Ze
Y/OBgO61iY7jfUYixBwLmei/Tn8QyXZujeaQJeOVO+Tvb3FqRbDaLOxkCQ95SgEz7dcCjzXPPbtP
ABoX4FiSz8MdRygVYnj6aa8b+Hkyipp/GubfKwQqgY3sshI1ZRlb0oVQZ559RCDg4OlSWepuiVqE
miOqWPOfhnYZ2lo9/pgJPkZ2pP7LzCcKMP3CwVrExW69gH6RKESoOl1KUc3PiZ0Alcrg3PBQNA6S
7R2hGNPvrB35b78IVRjdFFj07ag5MNXXy4/fY3Xkbkf3FEFzcwaIENIxaCtR1EHDikuHl88tRN74
oQmQhjnFXByttcMyi3IEZlEknYriWAruSULObETBCEDEMaTMDTARnvMbf6FMQTp6vQz91ivI+UnB
xz8WsTIo/UUjTMYJ39n32WXacgVw7LhjAB7/6n3dEUGxJeTzsj/eLGY0iJfRFgrmTnvUw6NzyVOP
wEB8biNSzTPnRsI7DdF878jsQzE2tp4ej2eF+/pX+Nta5b5Oen+w070RvL/fbXSormrx2n9WGYFD
4LuHi4e/k5MXb/Nr99hQ3+aRH+l+zwjKzf66yUm2Qa4tgDj8ImDyNQWKzzUADt0L/e/HOdwSumCt
fEp9icgmupK7dAvlX6yaoovWxViV3MKRfz1KB1qVl9+NMleCcnW30hk6AQkG7e9+dWrvOSVQS5qV
YqIGiJO3zfoawN2X1IblNoF4ioVDwjTih2CZn0nDtMr6WAoXQenAuIIp4KUwP9PMYffix67gmscR
mroTHnCi1/Ppxx8xNjBbvFHvCNEThHGL3Dk7sAka3GFP8PN/PSLAvqgCX4jAxC+3sJGLOyANbAQL
fuUjB/Li+bFLkETswBQ6MZM4eBj75XtKLrzFmijSc8/cEj4ajuvXaUlL32r5HNNoakMMq/SYz4jC
8HjImyPXjeGXLkJDKvNoFOcVcmUAZkpEppAzxRh64gqs9IVnHOK0QXOINABKwmmd7oyMD7lGHZbo
0SJUKHg8SdFoJmrtNejPt3WkeWSM+wUHORGi4NRYRm6Z1xam5r1iLH0eYNGY1Tm4w7zwr4gUj9dB
xffXnnEK8XlC5M+B7xxSPwHuuVQIHf4DpwEuwZI5uXtPOws46WGpgLMK5w6kQ5kpROsc4Rq1i1Iw
BpnheTJmHPScj+PeQnBKdUGVvA5AIV/xKUgLUNJIT2iyA3YQmmaaguZSBIfKxcbPVHnN8cnB06Ba
It60zO1OfN8X5/nXR+8ExuNDZ/1ACO5H/G+AcUpuplOYG6SpaSwBtA/4ugNKR6S452P4Y2cXtEd8
dTok0zS1ACUY1pdoEPgPUD/QvSqYo3ygi1dG10vlA+07b49bFpOu0P+o1NWM7YwOQGlBTy3wtXjN
MRyTFIBSb8S/a15/bqtBQiZSIM/kyW2FrCt1j4TcO+h/iJagArTp0NYxKxmESdZhQx34weBmhRGI
h39kM8Kf17+gMCgkCF3qzWoxvLsymlYeNi7MBTKN9oEazUgDMMn0kAFSX1lgh5tWALakFm00xlEY
K/FxKlFOXNptVoa7ypawqLz+qu2YBlRwBT78x5FwHtoNxKkigUlFd46b1IVoJM0QpzByhhkLu8Qh
OaJ0RltoBkK/xnua6baznhtgKwxsQiipJzKGlX/zFTlmz8OzNGttMnb4tRPgECGpIsIeMSiLoCie
VvghkPdoy/KMATEvfSIrzhIz85u6Ep8/pSSdIyRCH5jUQYS36srv9sn9znaEBoxdAj0g/eGCYruh
UQBOclSqwZA4+apAwV4cy0haLVjqoEV4R57BY2ugSr9hO+H4FhW8JrgtFU0yXIgRvhA/sTyK/j7O
mMlv544Pj3N7opZ8loU6CZKbL+rVAwqAwX2PiR2uAkpidV0MGNlErOeIE26bLTEdW2NXUSGf+XAF
8YNV2cNhOnaUI8abaeE9T4iEXyTgABlHFXW7L7Yh0L4Q5J6NjacRvP/5J3mwFxGq2gWmD/5ytkz6
6MxmK6rmiWpcp2ye7BEFroT6BedSwaSG2e99lUZsT+hp5t35PvvAhLtG5yDdJfOChw7BwRlsAGAI
Bu/MnvGhRHbT4dDGBj4Y+iDAKneTSJ8jRKj/uYC6MjZtvkwhxobJx381Fqx1g0FFoKCQoMxgqF0V
9iFjcoF3RwJzehLIzeyz6efQ8Fcki2yl4etu5RdbRS/O8o9IleExRJmHTLiCcKc5iVKVdb0YuHIg
mzaWvD56Qp+Q8gZeLwPN3m3xxXgiRgGPDDbWLzQEYrr4xe3GrEHUNILU8qf86cJhhYDe0gQzJspw
mIvML3m9PCsc9i2wAA+EKJFv6PRD3zHmDA7aw9sBztt9/RaCjasDbbjE9IKqA0D0gUDj7518PybG
b7zOTWnjG7lFDewxaoRfXDZ0xcCtp9PRX73ODuP4FuCtlkWZIju7e9k/9lo1Z2Z7tQTn2cZZrAr8
5qc3PjkHEcQB+Wtjc3ZKnozBiwmVTHZb8SRkt1xgsHoI0vGBSpbMANJYwxOVEjwc5I+4g1WRmiUH
nns7QM4tv0upNi8n9e+xV3sz05wBjIPIzeovTh9Jx663uKPgUAPomYelc0xfee1aYSinPr38g/fD
hAfR0UJ1uZj1+H0RFrR9JEPD4b/GfLYiJse67FQizZyavRmQccM8eqk8feR29L57Csr7LCiDgWsg
/+B2uQdw5GvWX9hNaTk8sRMwSXMoBhBQIw5ZCH8AccTtQbobZsiAwdtHJvmDi9dff2MijU8cExAb
8SX8WoY7CMrFfZEShzXi35ADJJELfZH+ZlvyY5SExKyf1iXBjMG33RSDqJIm6EP8dvHmqqPtYzFY
F8AsHZyNytRntbRkc5utsi0zFVVJmiUh9jv/7K+AZ6wteGtCubOUmaSajWqquqOt+rl+gKNnuVnd
ucrxlfyqiKP0qDmRIPAvGq3F0+DILiqQoaO6HGY4iN9HtrD8SHS5aOFoptyPgmmAJZ1JnsJT4FxW
Y5zeQ7K/MCFY94gL6bVmcA7G9vV42XJ10C5+wVL6R3KL2fOv8nzjLS3NIUvLEfbhyyvDurh/cnki
ol4oC8LIUZjkS7h2xnsCJshKWqO7uK/x2xJv8r6SIdQte7QLXPB/xb6Go6eRBte+iHyTbz5L21O3
NJzjLZIZZCaCN0Eo9YJR84D3cdsp3A5RdWS2eSR3yiMfhM4AdTCFxNXIJrc0wK5TbO7h+wXiyaqx
LGx4j2HMIv/2Wpx8TFXLXoN/pmPrRkFvaUFVHPPtwKG5UbhRUu71Gw+XEC/zs+r7q4MNMGAotR+I
9KHMoX3XpMVcfg3CR83nS5h9kdpcLSkk8WJNEBrBHqvHb7u5e0PrFgMp9TCapEncOJ6WeHCv5Dmx
7VbJ0GOi+IjATJltLXxP30d2gP3Dwb3gAzEB+v/pN+Eu9Tip3R9mvQiSP4do5nuJavfN64qDgUgI
zi8JX7puD0kyuE+RDQ2oix5MymO9vS1Bol0ic039p1ky7Bh8pKR2mluYOXCBP/0tEiwv9gxe9e6o
Kt0qlML8vBafHyAD/uoBOhWEH+liuU1/gezXiG4CjRzG32rxoG+MeI8VaCmoKXI2N1vR4QHenVl/
ldUgPSGIDvuGMh3ZRcgJjqpQPXQOrbP4U9qNsnsQPtcIXM3gXDd5vegEZ0pYDjbZtqc9aPJvc+eR
z6BQTrnh6piIsynBPUyAkJRiNPwXyf9hteXs7sL2ICoG2Sfk5YcSOgkHMcCFvrziNH4xy5FsAVFF
Ztuztj8jp5G5BjHwTGzYnIUcX93P9nN8Hl8Ii7/+BOLTvTkKwzhnGzojULFwnAzcDwf6ht2QjZCL
kqSLLAY9JJvNrxqBLgPIc7Yc080IteXsG4kscsL4MRPyVC11yAKCCVpE/oTbbx52Zkk+xSBuE42m
uTuk7pDL4jYF0Zlo1mU9tgi8d/k0J/Vf647Mk+Jf1tLqe9KSzwYBCvzC16XK6a93SaX0yIdp+Y3H
DWAE30h36FejlU6WKv5S6nSox/W/UX/8rj+/NDV8W6uJb3D7OWVdNZM8G8dK85Hbkm5Q1BBFVK2t
1amOGWBLfo0tIdGaEh+dwVlUMIG9x9wdjBzCRq33+htVrlA4N0xc3gOJKaLtZ28RJScRyneEt6gR
8m5bL1sWEV2Jpu7luvlKhI6V0LHUv8y/PKTrDomerfJf4OXw0V+nr8mNIreRkGxM7wnQMh80/VyE
kvMBpNb1wLdI5zwDKDTRd93Abf/QYW0jYJf5WZxylnuYbmSiy98ov6t176OmRrcBcl6vngJOfxK+
+sPa1hz68EZK1Bdi7SPZo21Hj7QavhfVQp6ii65Q5ZY+fyGTJ8ksP9VmkKhLSkQXRUDVn8ivRTN9
ojj66x0v0+KnaSx1mcNHygjC39O7bo/8jK6bx6KHAMB3w/UPAQYjNPgX9PexNNIEsEItCTXF6MpV
2bDnjsRPF+aLYcD5Rk45bM4Uu0m+eHj69Ll8uGo8iuWIqUlH8vVBa5RUqIHqc3kudrdz43x/BZwU
Xn3kwBB08WdbT1uviVJLp5xgUqOfH+Fii3gM+P0T0Sb5bjuvdkLuyzDK4zRejWL10OxAtJhtkN2T
os0Xyo6VjKbs4aOJVGjRUvzUYos2c5OSiPg+JRLF734NdV4KJaNol7uddbsDwYmHs5YSRdB0yafr
pLaMdXnWI7A8hJM0MaEgHu9ugpBFXezzsSCGp41q8LKZkyuCo2ZMOBsmTzSpOC++dhtSdccbZZiV
Je205GU3+9rMNsIE9CZZgqx7c2vYPGu6rSNHI1BlkXEPTsUl+7KNOV5X1wBpLU7cr+6YiFPyVkHK
j+WUYjpQ08JGkR5hNRa0hkNADe86iVQ8yxewx0KYLEjrSJd4k5n6gAzN774O+qDniFzqregs0zT7
S2nvfhxyu6fsGNPBH5GMiv+BNK2PeizHaqybDAIm/VJYID7ToV8CxCbjpTJZDEyE9J/kQie2wTMg
O9hCMdwBAIQE39PkVHtKQ2sh/QeK/+B9ZC2CGb7YCMfh9Anko++s5mrQIO8tJbn4El9Z1Drz11iI
rIPSu64THoXJ4hry9o2ZX1rSQt6WAVw2DlHhz9F8u8ZCWW2FuUcIR5102VNnnLyRdBsCitWWKgU3
vdkAtGEXcXgwP/y5pRbqixKHGirH4Y5bsjulHFnz1xS0Zk1jomIpv5eQTIfN8IQLSDThXOlYL4L+
M+Nd4Czht6dYtX0Ct7Hv2085VWRLW+WYOX+zIwxGxvylm8rFep1V2tNbuyw2xoHH7EnChksjloKX
XFsyps8QLpFZih53hsb1/kNE0E97TkESgSR4RgAPWRcXpPmQb9FSHzv7xBR0hTjwmLbv7nUrrgAj
QBo7BkX8+uSqxmTeDhNGQftyGPvdvp7iSZnVXvr7ZHxa54GOCwNOfCPZAFCeassuY2QWEzUQ8qv4
/TrSiXfRRYQYvWxldvlDqGlcOHZpqI2rjRYQ2AfPP7Zqk9BPn0+Pd7BfjPAKonLmzuA9UfwSqzbO
pHydZZPVo51ky9R/4bN9rOoNBKpZc5xXlFbeKTeUmWuiurPy1LsijNsp/iAe2CxwkzUm+3Uqe6PC
IU2oV9hRLKx76DakQ0dcBUEIj22VOQwyF9TmTw+oE93EHEQoINWqwmE5Prax+vOeGU+MqI8lCXSo
Fu9rBLaMFtC3KDXFlrDXYsNvI9Ejy9RXHQd7cg808iw60cfLvmD4SDWY3lDSA7mbr4BBzVPEL6mh
JwIxLhbPBXA1cXnyihPW/R6fuZ2/kM2DHRQlewE/TFAhEdfAoDCj8UNALTKzvRbIaoSIe3AYOgWh
VWQR0rj1WKHIFOqr3q7nxIqi5xqsDPxd3QLb+miJNfxuNZgL5tr6MUW5XCD8bDzmtEcy9kgl7iPt
SEwnoyyhUjdX5dLiRGbRE+lsI7aSJ5kBMAld+GY8BtywNMajnCSSF9m1+XJAXKQVa8vX5oFx8e1D
MqLqx7DE4O8h9nofge/46ElKwRGXNAJ8roBkDzjs8fPOcnQCNkjRE6kw8KOw7TBM+bUB6YuFCDBC
xtKGMKNEM/Fljt/ekF+mePSQ1mAtZHZ1my2/T+w6VnvnxLRwl3oXkH8g5P9L5xv/tu736p4EGU/Y
E+CAmHWtnC3Ux9IJ3sCPnU2wZVUWS5aDHJdoNgcdIvrFKTlT4XUlu/fphTCWTERmaCtW+tRpMTi6
5TFDKhEXhtDOTwcsSJNeJ3zoCpfydIg7uwqIh9lSHbnMkV/AioMW3gvr20yuawJG0305vep287GG
aI74RhK8VJ1qXea8USVICtPWaoAUhavlN6MSjj1tcQn1Q81+ggXX1fjA6E2P00R/cbp1RFCH+A6e
C9VluPc4W/iy4WXPeu/qOmdaDEO3M+ZKovMCA03Pa7sWYdvDHVub7t431Y6bJaP/6+qDYFxDEFTe
MYDJN82T4oPGnjJj8f2GUEdR+3ehpPo4nD7YuKTjx+386y/r73D3Zm3U+FALHhclYdcwW6IiwXNa
Gw21S/6G29sS6c8XsmdyiK1nAM8Qd+GHllSLRXgQGQdQhiuB94zhKHIBkFFKJYSQj+bl3VJjDaMD
HzljW/8KMtSu96TflseLO/QLpDBu0dCvjv4VVUeES+FADy5jB1V/HDzX6KpYhO9BoaVWfzM511W7
2H33BGd9xJR8rBiLW0S0r+UlKJ8+w59dBE+LKMa6dA2yC00BwCM3oGPx7eZ321C8u2zTZrNu/nCn
/KseRrf0dYWxLPlXTKF7HQEX4Gz8r3nQtXPsMAQgEDLlE/8P6JkGlLNp5/K3XTUL/SimZRwGbo7w
kk9+SwEi3sQp2CXsAG32LkUDJPW0209lYsTqqOOxLyznfi/SO8GcpITnbry8KvYIM+UQ1TJzLREC
BOYwMfhXHLd4FQ48em9iSRa8Fs1eo/4xoggQXkI4CC/zFw1PF1HnpimWuG/D8S/8xmN335JUhkFz
BfMdvTa3BeJsLNBI+UlDCEYHeUGbImAYaxbcVmbSSfMSKossYVaj9mGSKza/Y54ys9y+PL5yiNUX
cVTY+OQdLBjLaWNvznry7oR9E0X5+gkZavwOSVBiqsVKYhGCPOaoWZJGHpDIxjTGkx49wuEOCPYL
z9qb9/OHZ+7ugWWNvlaJSw3KmwE2vsxYjAT7SqMGKuBYKz12fOIcQKFP7U81A+Rlp625bzmiWaEp
4qkA5a9LoWowLKgjl+U9t9b3WJ73LLIFbDSkZ4q/yeNbFUmaYJsEjI3pzLGH/9ThUyiFmwt5+vCJ
SkvJoBj/OzJJcx5aJF02R8DnqRjOhiF2oDnn853QgYaMFcSuHM1P11hdQAghC62c4N4LF56jlLmZ
ycAZKcpucp7AEl7sx+26V3CzQ3VnyH9ohsVNQrT8FrW0cFKYbNO03NOxhu0lO9yiYRGAsVQQHIyt
oLsDb8we+UY4SVv6ufMejmz/xAwq/2IdmaOuYUZdTkP0zOf8/HluMCR0Tn9mQ79i5YOruWD2HcAi
yJDoYDYYIvQg32vMFEyg3mdDLOcrbglYuyIINZFwC+oWtdK2/iuW3XF4JHGI77v8u8/F5dyJPkU4
ygM9C1N0WKYk9OPa8RlwbeIRiOCDKkxLiIz7nTa/cavePH67gAEXs5wDn+qbB7jKgxFteOJoIbJH
2vHsoADlKwA9C+ifKY1FylGSJ4nTlJ+Gj1/yAAI5QsNt65t6oQcKKCZGAZ6MnLi5b1LhscQeiOyR
K+DmIsPSvzYaYvgLUHpUAkuYrjYR9xigB1JdJIRMuPbb5pJzagdF9G19WSrC9KCI0tqvWROdK8UX
B3HoNeF2n2LfckpKNz+l+Zk3foZ69Qadg0h+vCTIxKkpdyVpmGvawQsjeoCd6wxoBkbphtQderFF
JCbIA/COuDpn4JqomPuZsUJbXWumtsVhkptyKyYQPlnNgcWwIE2IDgqLsEE2AcwreS0GhmPlVTru
PrS8CpA0v/BNRpADX2OXRohx3izfTCm6NSL+QTehjlArMw4QecHnQ0gw5J2+H6zkFULg/MwtjyZl
BIAvWXUmPDBCK8XJn4vCioxGLCQivd+fXn5rpWST1NQouBggWbIwDKxI4yFcSHAFjxeifWgGsbbW
eCNewthXzOXw/nv71YI2vDKupmxn1HjM3shT33HPWrq7zfLJsjdHG06O3uYMchHil1GJB9jS36ZM
pGc49qgL2I6AkZPplD69U08mWnowEn2nBPg/cVqiekfSq2b0Qk/4WTCbnxQeEqQ5bFXY2VCPTGtk
yse3TXAt8uaRP8LEj/9puMUXFmXu267JoEuZ5SEkvTM/fYzHhrcVRfFvM2mB/bAQrWBF0dNwfvHe
IV7pUWxICPWKLc+YkFxlgOjgk2tBIjGW4Sp0GA8JhUGS6OOyWGog7eiBV2jsj8ggTKIvoy6Rls0p
Ax0jQvbncwDL3FYwjf3husNy8BgROUq8hMD0fHIBJzlL617yazOWpikz0cfG60RdMo4IlrCIYAei
anLIiw6jYckyeWNDiuEFQDKx3oAmcV7u8wjsnUAung70GS+b7S2+HNK95lMFzJizIsYyGAUdXBlR
hI9VHNyDD/O5iIMTqGxKWCUDnI8898WAyB8OlcEkuocdPNZU/m0ht7hBEGvRvUbezlo+Ard4aOFY
MPxyK/mjOcPdY9c4avAgKifGlIkdjbI/fqbCzYMqGsTXyNVNlpNrJIzIzHmQyRwchCQi3vjuRMTZ
RxTT4//TtwgfIkTpPIJvWx1OnJzexpH5AMkSAee3IxMiwF399K5/PTgAUbB8OdI/nNsf1EgHKmwC
Qi3fIO2IFezafPI2MrSbD3NM91Fj4qMGTYVdeuMkxeYntslPh03PfhK413ug9Bl6wTkTJOtY2DFg
bEE1GJcolPu/q4cKsftoUs8+K2TIIN0rLDnXxWfWHdTtwBbSQ+XUQKli6g/Yu1iZK5Lwts/tkBDp
49g3FvdE3w4R/hvmDaEoj/mUckOC1wMZocsb962SC130LZFHNksyY1a3Hy5BC4g8zvGSt04dlAyz
LhgqZ00GkAEwcGfhick7IB2LyNp/PXsl26nG3qmTm0Z7MWCGtH9HxlHfXg6fbcmAbsGyMchcxuEb
JLhMChAAA+gUfiRhOvzrV5iU9N0BXTDhJVOQsnFADypSutLPp8O/JqY9pw5v/teWOJP7U4MEBNkp
AXPYL8z2hAgYfXB16NkHtzTytV6OkZstNUZwiV7KFYJJ9VjMKdxFLP7cDlhjwVXBBPjMYHPxn08q
wJ/W+/7xWT3m10M9NYgz8L7WnrJkqyJB1B7OeqEuTyHa20m1Lgmk8ZvNA2lYnKsTg4OQ9g2OZvER
0z6aB1fhbu6nfOw0JMZg51C1/E7UrTwtl9/5a1ZtnmTjq2iuRZ5ZrCO6/nn3tugcHm+quQpsXs6e
FEwXradukVeOAWZGXrp544Z+/sohNtercOALKwBNaTZC2IYpkn+CUs4BkMGPt5VbRNeArTpm5v5G
gKZ7ZVaSRVlPkMMSWuAIWwARyICl1wPf7YcM77sop3rhvIO4xvB/5Df+wSu0eccvX0+ePjlySPSD
dN8D9Yp0AHD/ypfxNgnbBjMFdBlRSRgJkiv2LM5C4n6Xmu4C5qC7YwtqvjCCoIEAES9+B4Ksz3fj
7Wt+u9sEYjKZf8wh8qZIWWucor/FAiW4VRB7S0sTdzdvVGPJyHKcA5fQkCUd4hwHDAQ2O7mBtjsB
vfobceNAXFAYTmINDVUXwH0uDAR6EM/I03+Vn7uTWUBL+eGV6Mzr02LyS+YSWeaeTLow+jFUKcJn
Wa0gpS/774xe6qUwElF8mtx87EfJ5jDYphQV7XD/XdwUlUUIJlxibToQk1NP9ZhMsym1Q8H7Z2hL
8MkcTi3grYhWyU5FUADlE5Wd8wx2aAgpqQGX4bHLsEyFCvlogFczo7PGeN7QfiXqgncRCBLkC+88
dXok76yriJUEKLshcH/ykr3VjkHdosWZrW1JNQNGkXKFHtppj4BKfDIwCPNsA+RF4UoDqvRmC5F+
ujU9XBQhM+SQPlR+XeopjNPHr5Nm0RMAtOLzhho5De2uh+3QbaJoeUHxEAgMNXfhEO7TPCT5WOSJ
P3ZPMLr62G+/UbsUdgGHLIF5PYU8IeTFOLbiphlaHKUeXWx4E01jWq1HU4XCxPeGXoz+pELuR6OE
bC359EEzXkVwFxb6FwKleHRtnCJ0Zd9JEGPyIfTyB3+GDd5DZ5ZQbY3jcSxFwzlD1n1HpKIFFU4s
sA3CtK7dgY9zVnt6MuJynNlfm8eFwAGU5ADyXNaMRvIqP1/Ot4s9YN46DxcMkSqQv252oEMgenea
/2yWYFwyeYB9hit3L4z+XEnkCF4CgHEg7LuQ5QlfPuoyJ0ew7AFH98ec9GV5kTnVGmx+TRCo8wl0
l+HaJN4cRuyEBP52HO7zxgNdHc16/kn6oCUoo+IgWzzReGHJXnlCbOGGDbq19tdFzZrnAATvrXEv
BVf4++HxOi/WBrRowmt9EWdTexT/bzZRj6IdIGdEWlOq8kB9yBYN2rAUtAUoCH6VD3CwgXWE8BgJ
kVUW0dX5udMm2e+KTeYL9wylXuQpynROvrea/dn1STMXUa4dxu/UptLC2tzdDmJdt6RIYpzKyRCT
/znh+XWthGw7h1KW5m/kK0vNxcoXSXZjCxWjYn6SljDTo6LgY/duPPpDppZ+Lgg0LlIjc8BmHjAj
22KufyZHKBXE3nw4lIw4aGXePxVxW7IjnDYSQquhCZCjkUqgkw1zyW1AoyVlu67090XCDhOEhaUi
nW3Crk1Uj1MjVycPiUtG2xTgAwlJkaThty4347qlP4rdwGycKzcFiuCCyHUr9Rbg+Pgcl+SM+go+
RJ/sMecvaQgG4PH6KX9TtzvnsUKFiwmy7itWtrlCcAAaDISX0f2uEVhPX570qy7GoioQIKqegjcx
5YSIk+z3X+pfIxgBXvkSTuYBKyHtU7+KKKb1eigzHjfBvC0B6+Nso+G4dClRU4PLSp5r1v/Y+HAm
OqAUdmqbyAUiUbNYKKFZaimhBp5Cm8AY5wJkCKxizbT0jj5HZQZG5tyhivh5QZ/M9LfSbVhYV3b3
OlHhxGaBCUMS07uNWRPOF7ma5Gq0APAe9yEFFwxxjgKcbMRMlCtlKUfj1YWoxXYu/epo6enzBVDD
xu6NUDAbAf3NSTeTo2YG1gFl/bKzuLJuWzWG7dPtyspiMi3yiYtL4WXv35ykUUvIw7bAi7qX91fV
RZ2gUnzO8S+aTt8i84OjglhQ2nbZnwUe3i2HVhUiDvtfFUaPmlVuL3Nksw5nL+ix7qhxyT3Jzusc
sZGdh3PKLUHbea3gKU2mNh5Pp4julvTzDgwMtYC8hD8x78+hS6b3EdBPP6dCDLEKK0QzJSbXEywu
ABCYsMsY7I83HOjk8JQgypIVn8ojwTz8ovVFN2PyFgqpp80uD+xnwTPfzt8dqOCfUBUC7zDewca4
qc+746hYOJgidSchu+NMq73DesuXabe5rZLpgQ4MqySgrvsAH2ccRYoPQmE4TFD5/BF8I16qLsY4
XiIWFWOCBINF7/wW7Gg447kbr5QVvbYfFqc+0p/xbWym30mBPZBbedNS7xePAEnlu/VEM4moPRqH
WPrwdgKKkSU0nrHPMrlFmVNgjUD645P1jjopucaMfFzvl1g6v/Fk0i5poyXDb/D0G4ClXfVkBCSc
wdZWdSCBCEKy8X48z0CpZODzDcOsk9sPsE1cr+zKxHNKZAdLjuHC5My/V3eYDA5M6V+Qb24ZkeUi
kfdok94SGQJd+LlhcoiBR1IIqfmdPJDLxEC1Rv+GumkSQyN6Q5TGdX4HexrJBad3S+QbMSdrqTJj
HscKvG0PRcBRvKUTm6HchkQmWjnbPo/8n/jtk5305joNerdfYOVYc34LU+P1IB9FN/CRM065Ta8R
WV+ZxcRG/FS5eoXg+V6VBQXfKMkuLk5QO0uY4JB0/kfSmS2rimRh+ImIQECBW+ZJxFn3DeEsKuIA
ijx9fXkqqrujz6k9ICSZa/3rHzpROD7JZzm8bcNXRbimdvUHqIm21+g2quMSNZKWGRqj0rPT59uH
fXwNAGNh7ttG43wPpikCRGnWCUj+bHnUzwNvw7CXyowWKWtd5o5LYQX1CShOtOztYWUdUEA5WkLL
w2g+vvsb0licDZRZEgAU9q+5CUUHhT9cloxuGE4NdpRKzFznahAGaeEYMAeYFh6c94goJsIDYfrf
sHQcUADxWSX7/y/EfoSpkI78E0JOfOoJQ+wShhyfM8ZLBDDQfWEgyyOr9gNvWfrPA/GgmUFjKsaM
xLTaVFePNkGkep13y/dQoSSh70VjWRGx2xKRA0oInYT5oHjjC1CvKoAuTppR+uPTXl+CeNg4FiNn
94QZBEgPgi7fJKXZtAdg8i38pfk5PZfs7+qwjirNBbOidvUZqVHttHDQvNxRkXlyDPTpox6gryR7
TGlETEecbPObQ4RmRkWfQjrNHt4IygSUZdoRv0y0EUWD28a8uQOm6n4REoIZhn12Y4o/7IeMEOCZ
UULUJBmeTUssTSMIdKmOU2hF59abXJYN/kPga6zsE2jGgimAT8cCt2qB/61XOs0MVY26kWf4Fwjv
+rA0/Duu9VO05mFJ6foc5uvP8qYiZd3iT4z09cxY+c08igG/xdwS7cGIpkiBmQ6F5u/1b0kpXxw1
2lCNCyxqDiUBRgUbbkhBuMQVY3v+eJBBNEIBXzHRBXw7C5vMI4J9UXUnOoE4/GgT+6ynmFDHtJvU
9XxSXqfV90WPYOm4epTuvXRPL8hh0Ze6fK1kvFcd9b4aGFzggZ/LSYl0mkheIXTmL9Xc4Ymf/vj7
ein9aGQdfYIAMFMykFU2DvuF077kbKS/EoEV3itTaIeUO5ieepjS4T5eOj+kP8LqBZruyIQkoPoM
s8OKXY5LheU3Mt08O8377jej0h/dNrWbY7Z7C97TjSZghQwzKkSs9mvAIdHiijB5BgybBeHt6qxh
eoz64DUUKUy5sda8jTmWIhiE1gB/Gm7WsP6gIvgJzBhofJrbwsqmdXqzH0SiDgW1FvV2l+TnwwDc
ahBtDFeq4Zle/pR/hvOl4hrChgySXnCfm9mb9K7vuD/VRy/F6lbysZj8o37T++JkBmJHIr3Qm69l
zghcBz+rAYqBN/tfJIw5+1meUmDleHPbLYM8QvTW+qLeXD/2AOO9XYdacWZgA22iXeNmeVKUx6S7
HYgGhXLIoTYnig0i3JNnx+IC+OdMZbB6Ck6/BCuHXxW9GVlvu74w19fXhI+dpgzKSDmYlhS3jroA
Q4TnajpYh/b3+Jb/PeMvwRDVSHL0vTr7gRQ7xaKJAEZR/uszTBKuOOkRBBO1I8OFYDewL3j3dtP+
XorFNHXNvkXIMFUOAlJrDkT7zj5QlRuHObUjzbBeY4FyOVy/DYXSzASlEXBXvTjiwWFzb7CzsPvG
Uly8LC6O3c3M+JvmYuN6AtfQEH4OTIqZCAyRdAizTym5Dcvt3d9rMBopai8uiC/VhOkwYv8yAOic
AXsis2xaZiiNOZ0mwSe3IV4K5v6sIXrSM2IksI5Qozrl+PiBZxFJMj8zi0OM3H5hB3dTIasZIEp4
JKj9WEGQnsaGwETHzZZHwt2VkPlsuft5KonaSvJQMQJm4ijFfIZ5jLQv0Ld12G5h5y/jei6zlzLd
Rw0EcxTOHCAxBDzuA8g5OqzclZz39M3obVutq1BnJyqmjDbdksEjt1j+6625qTMDmZgWq4f5yYYa
7jE8YbrTMHmC5DXHdSgDI8cGxTovpTmNrrwrqZCOgvR7Cy5j4jYom6i9p82oFBx/gje5+hMZNKqr
+zsT9M8dUJrZGfLuuUonhAAG+xTOQCiQkDWGd04UdNJhheT56tLEP/HCYrvtT+TpJyIOKqlmYt5y
Q1pW4w9AE1AbKCvVRf+owAlmSM+2z3HD+cRGtoJTBeXxcpRHjGy03TVhkrNU1nXF3nOdP5GVDjDg
ygXMGQqVAi8HSj4yB9l5lAlM8RPWsWc2Ab+goYSDUdBl53szvXgP73eQ58YGaMzOg/7wEeg6k9a6
tKil6yWMZvZOHcY5vu1TjoDXREke5L9IjpZCs8ZZpF58PcbqH/cWML9BofGFbun8fCnJ04hcrD5U
kX7Uj+Blzk7UN98UB79I+JDjzcF59iLYFUXi6/gzxSw6YTpu/jFDBmshkQGzYawO/m4eTNTkDOvo
5zKm6Gg6GRC/eI3g60ZfNmm/jrtUwQT1Ew2m0vA6I1oIa7NTH5sicS9IZyHz4RoWYZFJwwp0GnjP
pVGat/fgt+5SVQeMBvK4V043KVdyVgw19rylsu+YEAFf/NYDcT6coA9R4Q9C3d0NnHss/C85nHS2
DoHDUIqb7o9S4nv4DWwF4mDA4Y07LQEvIUXY+I4txy27rBokmFjqcTrhiQKewGZI1r1G9UxdCFWM
A3z3oZjfUG6t1HFmwK0NjbADvbQHC/g4tmkXFgLjCdV2yZCi9ZnxtmNYUSneFozFsJO8ZBX+COj2
nDzh5LJmKqdOWMcFs24s+5JWJQ/PAVD5IdEhFuGGbkYm6AOZxU7aDfAH5RdgUAqlURE21ehCzGmH
tcq422Eh32Kw9yRaQhxt7yPnaoZmCtdaDYLIZTbwBdYkNNE6nWIw+CH1pwBgek+4l3cSZsjIxxRM
mhUMB1W7vyOgCQJKYRHCLgHnJPdM9x5Twc2raUZOuJm+QjP+Yq4soIiTe/Vx5J2hz4OlIYcaCcFJ
XwnNltRh8Ctzngcvykm3Gk7oeNb3ZUdt86pEgwvaQV3EUU6ncZPssnGkCUg5eGn0iSF7I9h5JfjN
K7wpOHt5Tyy4EQtyGu0B81XxjtyXOWcmVEp0vNNirqb5HkYhkLENaYOgIs0Kpd2Hhvb0d/94J0JY
yBHSBJJyBbX+JK2H8fSIW43hRIBZMd9qTFvosAgFwZ1km1WRh81BYjbPZqDM4HRBtcFRTmA6ZloQ
4ST6p9dSh+X3dmD2iZ1Q+N/5tE3nkYo3ch6RQhl2KDvP3iuuI+Y52SmqAE1Mt45gDh/IrMPojbfG
op25xGbUR838spPfTusJbp0NyYIBB/gI1i3wCictFq20tZABCe7w1LhbPhimctrC3FZYMRAc+shE
pVSuHU1k86qszzmf/Dw1IC/Zn3+8uy8CWISCErCbPeAVg+vGy5ndUugIzLpvDqMSJat78NYegFs0
/B+H0ckve21JpKKyTkQExCBoKWcsn0IczDlqJngj46iNLTWE45mIPWJIHjCgREEBRZb/o8LlbQPq
tXBXR0WCocr6sTUpVu8BlENHbLm2kJzRGvJCA0d+HWXGjKcFaBWl66jFhg2znkWR5v4jQ1tzaGMc
HJbV6opojH17azArzho+Ge3hVrjgtpM80Wbqn+AmOdz/wwUyc9DscKw44RpB038jiwayqE0iZkb5
ztQG0UMqcUDgefIRdOUhHhE0ptKifsBgsWFIflc8TqR8/skmf8Zag7UEJbyol8u20Tj+HSSMzRtX
UUa/XmvdnRnGTtknouEGe/7nYA0rhbzOmLEH/cGXpYvY1H6vpDF7MokGEtQHIavY9ElOYcRESgcH
XA6LsxuDGsHwieoFgiNWm1ONucZR6RqRmmDIG7czrObAv/Sb+2uENcTg5T53TO5OQ23NksidOlZC
oTwR2XYNhZS3bAwapKvkPYInPBSYRWcYJpcNtCwVOCSja+jGO21v7H/rF8cKtdT6u1am1eq9hk4O
0XiQKG36CIw9CHQkq7YJkwbvVI5MofiCCSmz85T2lpvKZIac2TJi9sSuoE35nLr9RvL/Dyp/xXki
rAKSwX4Aq5nj9+XmDlT2ftqs1SH2D84ZWx8NdBSEfPRkgKVP/l/ZV8SgHZymzucWXY6iXv0mUBNA
mMcCZ/hhRMSDJ8+im1X8HMP5jTo/T7j83INb+gAFqgOMt6JXDL26PzlA06eD6wAYWDVryLvwsenw
fNr/BpUEL7bm6H8wUWf6i65NsHxUkh1QJlj35cdm2kJoB64klEqquAQRmCDeMg4amT6D06sa6hig
VGi8cfW3NVAwVx596YwTWizIzPgFQF57LQD9zCEfjDYObrCApn5OkfWjx0IfF8llgXCELdXugseI
UYCQazL94pA/O5ojswr8R9wHPCEyE7PMi8sDYSJV+rpYIoMQOtiIB13it01pHOAN7etLATCjuI5k
H6iGLrhenr3zipGG85LANfiSuKGkwOk/ZG25PWBzFO1hf9euINSzo5c+ky16s0k76Xx5V8zA8GDz
XJMBlyVsFYUVs8C9gF+eTHVv7kdQ8luidFfQHEgCKTb607kemSMpTBewhYKpSUVAe0ePiYUWHiF9
NNDIK8sjIQMUbpk6xdbkB7CALAUglCZfgTqi2acIHLfpebnq0AB/1+xyMkPMB+NUjm5YXsRN7IXi
ggqDzngLUHUFTya7esK3cP0hgTO3JX+hEUew5IcJKAtiKWcWBgkP9xV3jZeDyOIb1eFugC/0zTbm
Pd4vgMmkRRCJwPkaVUM2dU7B4sDc33s6EkhBHWsEV51mOx6L327ZFzE/mKuTEjoSQ5o3Z9CbFuyP
0pDtWwBkHOV3mxdyeoc6sJMm7PLtkoYY5iywoWEkEPtqiHWGW+GTPK7G6MBh5jWUhEER1NwT3qO1
uXrDMshIEvcRtf1zyip9COUWhdboasNEDlA8QGEny9zRo5+H3T2YdslIwjjqZNCJS++lLUtwAF25
/Fo6YheGa/DHAL7+Od90mAUwUSvGEnNmXlZXs9ad3ZigyKwp2QoBt1R8KaFmUTqdrdJGDWzN0w/H
8mO5Y5p/GMRyIiweOXTZqt9h8nRQjXxcwUndmmu0XBvX7Fs6k1/Zf+/MP5inObXlB/9hWntebKzT
Vw0HtTLrsSvQnnDmgbAbUzAAFw5LqmZi2tGNXtDOiBmE2Tyv+eRQWiXVa+313Z7j28zsG/Vh6RQz
QHbGVsKt5LJAesyz6x1JUhWmH6jqSD/xMPvMyj24TZpDFcmnJ6yjnwDZilOOAIUhYrSRNIZIIyJZ
4LjA+yQS87FrrDmgzwPiXX1kOkADCZmrbyf/w3ibK0kT/cMPpa+6lmsLLJtdUsJFCviIdpGYJhTt
FanfwsL2KPyd+0ywYDBTWbJzq7jiiZQnafw5srFCJoROMp+DSZHK4AuM48owjRVAirLwIHWy1i32
1z1BV25BTpLknX3gDW7N+aim8p7629+RokD6S9/H3OUngu2u+Ha8PBnnpnvIlMR/2B84tNCzoUkx
pqDRQFw0htGQPYNLwrxdGIcxp0WAOKD/RZ+EUprYBTQ5I3lCtzN9zPE+FYx+GDAf9x70mcqijOY5
MtRB5kNXocRgDCOouu5zxVwhfFnHC55sKGDh+8qQtvERxtAXWYxbzLDSYV8mOM+enpHLQoAZd2lF
rYDC1asJ5+iHDOz4qUhK5yg3eQ7gBLSkwOeIKBo2VWJoZZz7C457dfxjTVUjZNzhbyeRjy0isAoH
HeXsO16IABWZLEQ81s4YJEj4QGNasxaKVYYjoIU8D8bk/pFHIbKCAACgIv1iGQJQYeezLmW8BFpV
Ofif7nH53XUsfUh4ICazJspv+KkgvHZBB2+b32pzHLhayjKGrfS4hvfN57iB9U0cHRR1R2hymGM2
6wYJJyiGn03cjBrWM8jQhSaHg8cNMhxEGHTTmneBnzW5TMgssk9LPBZJemqsKXLAkMY9FEaxZfZc
X9wGhwtIlwYLf+DqyeaU4YAdPSYGuNjNZoZIGByy4QFYigQjFed+gi4qN5h27mthRvx6WAcYHiDo
+sQfayLoSdLYJOuesUZkZuSpoNT+WVEEto/4GtDaGfhfN34uLjP8sy9CwMKPxk7LXQAH4TCAJoso
MlgLy3MgbIlbC2OIl+U2M9xk/rEKS+weP8nP3uOXwcgUB+R9H88PxUaQ7kwHyC5l/M3xDgjf7p6n
4SMV8aUebktahPHc78iseo4TBKAyKBGWeKmg2bW8fBLfg5EiFjmcTRS/HFnPjYj7EJabRD7B0MdA
JgSgsM8fZlWQjyKczmx6EUbetxneA7CYv3iY0JedMzCODUaJKwPRNGQAmInyUX850k1k2eQkooq2
sWEuiIkygRNI2Gqvl/HhGPg4QgDsfpmg6iusoGT/uv0FZkZ6n9+f9kbkGqTHmjxgMX/5WQvaNo4/
ZjYwRewFs58jdmS9VY2zyRe2aO6bo9UKZwt+qb2K77t2DfTwtez4LWS6yjsOxjl1Om/gA/vNJhjb
cJYCSQPHYpI9NonbqwK1x/QxdmI5DazvvyhmFgiyzFuAs8Gw5LER0WYNJBGpWdyHJ3xQZKfgxnPa
B8EZCjNlCrsv+50lpCl9FvgToCQ0Al4TPMbRw+Mgf/Gr+PgmPxhLL4AjPIq4nFtUcb8763v29SOI
p2rX4FklecID6MjEl4ZvcdRw2Q+kHS58AaETvgSfRbdAWTvWljB06aHezjMDtooUfCWWKJDlAEDz
MpegZS+Zfm5Kfj3+OcKFqYm1YPDm3SoQ6rOk4t8/7TsvKK4a3XR/jiT6P5iI9x0kKvkm1Bx3ZLY/
6wTTis0p2A/wbOrWHXYbUFgF89XENgnYn+hbgOJt5ck5KLvqo1H7Oht0U06BtswYNhi4cy7Ah+Bd
BgvefBeQuj4ZYq6huXmA8hB7tPmEPzEBu8IFQdwPqoBZYtpmEAEyPDgxRCcob0006hsVg+mQFYMX
Mix9f/UQMc4wjphvtngtNCLPy1P2wv6TUvwDJaqyT5wqkDJhuMwA3qX1a8gDaNmIc/e+Y3aDddpv
ik0a8YEprHIqXWY4eesxIuiKEKK6YVHBI0CwKrz36XjmeIaRfD58egZUvPVpjZRjbh4ulPFUjXRy
HjTnc/wynA6zKqCamcyCuEeoW+hZcR+oMgWDTbFhYCJxQrzxWXyT16QZGcuWWWHhvTSrZ2C0QHZ1
jOJp/w0/f5cYVLwPAbfn3zmthGpFdBiCb5gu4RHiBgBJ74O9mDS+4arlIW5nrJWPHguI8nYdCbcT
umrOSTkUw2ZzLPl5jbNsrH18uXDrP0ROeN2ArHO/c82/oScLFEiqfRiuoOrNlrRW2KB9ophZwAC1
T0/7WNQK8upBpmOT6QxH0DPOMawEkUeK8sOgnieKbv5saTQlYzuwkWaFfSyz5QLEgOm584SAi5dx
ezR9zXulGK8N+2NOSG4dT8SHYw6EdwkInCblArrCC1ZEVDGNwvHlucSO279YFvJyZCHgoBVWLHBO
+duKeGFY5U8C3j/MvZ4eVhEAFuOKm3aZFLMGr1HMRI5QiR8TUig4zocczuJr4UETfwWPvOTk6yGM
+YIzDH+zJslHP+Z1qP047ZdsKkB+QqrOjHGOeRhl4W+vjgVHYdpAFGQ5GXYR0kfCVHHgomoc/Ktz
+t2htSClg5yVAEmhMi379odSJb4sGk93IZsqknC4lD9EYNIk3Ld4XVJjQdWJuhgmDyQX0JllNYev
+h3Y/WLNPDbPyiGDeuQoBoJwJHjMb39DHHplhLZIT1ywECXSkVcyihIetIwzc+fUd1rGjZwvFFYP
xzhotVd2c7W0n5PX7G9oMCp7i5fXGIPkse1XmzcLwCN+nQp23FLL4zfJQC+3cEck3cAaEKDUot5K
G6h1XgGJkyyE2Xv8jD5ARyj9OTA5Q06M61+OTmOxAvrjDHli14olGDSdt9MjSe5uvUaqQFXo7wK8
jQkjw1YreKC27mZnnIh8vu8x0yKMot2n5fWtFR/wiAk3plmflUj2WK3YwaCU2XhQ1BxOvjrlqom9
8rDGGSsQB8m+8K9BPbvsu8a/gq2l6OqVI1dWBF8AVWC8GAPawzOivUSbwUAUBi2wOexJFejpNS3H
pEsFMhC0GNfJ0zepSozm8Jr4gNvyTX4NIDLU7C5p/K9/og9MEQdFQMR4896mvW0/OMNt2euI0/Ei
g8nOPUTT/vWf9EUkZr2RncNpDTmm+YmXET7H41dYYyZ8OgA2QWPao016jZoxFFS1pueyqvENP2aI
J/0AIBMU2Ajb2NiAWGgCsytpEmGDai4ip7TaGGynVzKxGaUSYeCw8q44MKk4deBg9Hdmirr6btp9
P+YLeI4Hg3fLJ0LNv+/5Xc8x/Ccc6CcPCGwtDRc4pyR4vqCRWs8TDCv3ChErpW7tI06lbqstq2XM
zd0EVEjkdb0FB+dPNGQ/c/Ggsejbpf/+g5csLXvs7uzvuDy4bGQLPbpBSz/H5ayL8hEMizmMp6mC
O0Ft5x8bzO5ZO1XrY7vAD4IU68LGbZ0/DPFCWmmce6+sGFYAGEERl5NrMNjc0fMhZAOfhTpCGXTz
eL5CUY/5udDcsXcuabntEU7NM4br1uCAQZStzLrJi9FebTfTh7AztKQF2k1mzxklQPb07kN1c/Xe
W+74jA//JzJ+Ktx4GbEwGVJsfJmJUu5ZkwN2GlcSLJHFeC/mNTAqpAPNLse3HDCy4rR6LgnEXmOO
iK9+z15ijXUYJMS/Duwe0oN/F0q0F7YQUGxglTM80kY9JKlIqP3Hoq/bj6MY1uD3hLDczDb0G04N
Sx3cphH0RDxkERTTSy03SrDhIAVfzwnnzUMGTqPamZkuHwFputBk40DMwYm7eiwlAIuguPS1K2IV
CJV3zHWK9pbfQrsMH2l0GUckuKkp7A9HKAQUB/O2bMws9BwRvOBWs/tGH9Pn8A2xB5CDtSBUhjYA
lEJXugKqXAryREfdL/l2ZEelV0xlqul3knDM8pQyCX3+sg6WaALmjz9UP9BeWTT6WKQeNeJsx8mK
Ipwz2BCzV5sZZBX0EDShZyV1MO0RW1G5UnxjriklZH78s76v1x+O/AMmmBGJNkNp34eQBfb/FWSx
wduKaZnP0Pr+pClYbixw5lOKfOftImzwv5YT0H6gRPy6GFU2L1FejqgqibTBYurTWWe4qsS/lpHe
Gz5hAgLZNf4L5QS4DOdSZ58orBglgWVI7g+5guKojwX2VlVS4b0J+MteU8Dfkl0g7PtSGDIK20A0
/Zxt4IwcllgRXfCxeqTKiomnOZTm7xUiWjygNKaL6SeqcQR+uQDMHc09dIEvql6npzNrKA+82LdR
OZ6B8QyBUXy4SfnspQYD3TV1KBy8JeW4dGeya4KXMaZhjpmd91dXZwqBh3vCHk32VcAE2KuiK2Rf
yl80lzAC+BdTYKnh11djzKX3/QQm7Bfey9s5nP6AX1kJv7SzHsvzqIThygFF8nx49nB2xd65BSbC
yAW2K4JHx0CGC6eMcYoYelR2BimMV/nkfkG6WTwwwSDuIMiEeDfnwIOfBC0J7yU6UdjKNsUi4Vtp
zpzK2OfBYHo+8t1DWD309sB0pByydYBKmKnBN2RMfG0YYWmfeU1W2X8YPfJbD+ZQGe1oHP7MSekC
3x8+2/JwJ9kQVMovxqdITIMxQcmuQ9oVgKyLF0I3uR6UNc/vFrMvM2wxZswBaKpsymtmjheDgZBA
roi4v6Mp1Bh7A0qhbNng0GbfJ19Qe+g2JBX1x9cQ7Xl3vExgm5brzOSkalGK4NBBaviPmCno+JAH
GIbX4wKmVcGA+x28WPPKhZ/6/ueTx286u+36WMOcgZOgU4JEPQhtjwMkLVp3D4U1h7u7u7b4tNlM
DNaq35+YGLbSOIwqr6LOvs3ZKhDWsnnOT14TT2srMCbqmvfv7q+LkDA0ave1wZwZn4DLcNq6wGo2
Z1zfPpC/4hpQGqkW7IPMbmsKsQ22IGAFhE0RzTlHaYsu85qUobUFD/Pef0+ey4ydURQ7zKIcne28
8XF3+Zde3bnvKYZsExhYtEEJJwM4E1sUqWj02heLEpmp8vwxrfxsSSgwlq+3oJm1CyQ4KfZyiH6k
sKGSTeCPsAYd0N0IsgfSdXIszi5iu9Kawo0KoWuMIV1lBSfHRg5S6kDWIsaqIN6DZHm2nnFUzYRH
JMFGQ9w9TMJLIIxGRJJyv35WwhPnwzchditgQEIC5bwphP5vDNHi7Dih/hCPgFkCeKJi4dnTQm5x
6B1d8YoSNSAm1c6BnCF+iJAmNaH+A4u6WJCvr4x025EGCKIyrwKigpsC4UU0rdE3LLOT01tj0cDe
V23xI+xwAru4xrbc3QKFQoYmB7EmJsAKvXI5ddOTlV3tf5DWVXFO10TvQsrrNjqFAtiTrPPDFWUK
4ywF4J0ip/S17Hq4F97pcB0iaWEisVb2b4pfCQyae+e8a6emy4SJ9k2WIPtrxCt+QeAokD5HyN50
myJmRHhfqroHqFt6nJ3EECH0+dNmwrTKsDiaADCb2E6kDR0gkb02SXBWfyY4GwVUswoUnPCygOqD
8Vs/fQDuMbPDvJmV4EsQ75QdxyWWfes8WJuqNRXKH/yTdFh5knvIidNrXcIEo2q08c8OT9FaI2MG
TbpwbO/u0/OU+YxTu+EJ/PsCZs3wOP7A4vhsyVqP+5MBUEL7BwnKXAAriIx1duCtoIgwoXY3y41o
Wv4GyzWKsCH1V09xy9aWh/LADkdn++uXAUIlCkkHn3w4hBxb8SW4g1c+PUgY2OVYT8LVckyqlUTy
+Ve8uexQESR6i3BNKB5gWks2OL+gihZ7K7U7YPmTeAmOICLxNi93ylL4Wq4+504zRowwNkn0fWOP
13feS0ZnfKHIXhARgIk4q88BcdlCVd5C8boP58s6vQnTUhd4dYWIs+cawH8rMDu3P5uyDcC+8oh2
YeXm+9ZOH/YcUhju0Do67GVUhv/QsDhtPDDVF5Hs2wvuOP+gcdJ0AN50xwwuQ07uFDhwG5Fi4SJl
e8T3ACs29rD3Vt0/gGOR6HBriIbD3tltYXvTvPWiNSF+omk+Pp3dgzaL95UpLoPKxiPdCjqplF3G
G6oQRgi8zsn0fpj27AiW8FJAWKlx5uWMTo66v2BtfRveYdWbY2KhkPWAXiBB/Hlvp6HVEwwOyI18
Ljvne/QhpKE6XgrLGDB+98hrB5Yq0AnsYYy0QupsBsrkLIwl0/mYys2B+kX8XfZOREksBhU7Vj/V
1SD8LHHtgSV+4A3i+LgdeGqYjlwdmJ7cL1Z1CiEG2P788FhQEpjF+urvPoxtOitrnFsqRR9f7EFA
BUhO7i4bpk0xOEMk5D/Yx9kkUBsGbIPdIYH3yUzTm3BGESNCn4Z0WUB+ZH1K7o69j0haqDJXn+hs
MRNOv1tWoQX8yW6v+s9/vmUrWXQ5DE9j9jnoYFYEhyzK7vESC7gIIhrHPOh3KjEd7eh86/iDraLs
PGe/TIcN0WeseLE2aPfWTM092m666rN3gBRfW0uFGcOG3ZQtYvOydj1+icwChzEdXLkAceofSEjj
SjqLc3TH/eMZ8zaAjWKYE+TsyJ29tm3twULp21kfpcIQFrAYIvqQFHnXGXsAb1nFKL3aS6x2hDcf
QhruIwi1NeHLOlu8h9cw27bTB35MeCTx54ftwqyEyAymbGVPDqpdz04OJeLUE2ZKBeragxopWLWn
WDu7WKb78uw1x6KSty0LJwdo4Aj4VY7NHvvcjwuEsEBfET8gWNMjQBuHWLA9sRFZ6bEaIX+1MsOa
UOzwaitezfz7ve58F7j/DatrjaIUZtSahj7+bbX4gy87lu02JgufIbUZ9EIF7IvS2v4m35m5OEff
QOREP06oOcoFDtiEdf0LKMThBBQelRn37DNh9GwZy88cjl9soCKi7UaH4AgyuOkcmbRmuMjTHSxx
W3PFEXQWGuWIkOrdO9LZR1iIHioVXvl9sbhu3k9bZGxBVkVYTGohCH53BI1EfF8tz1HapbBxwIWw
PQRdAytnZR7vKRQXV+w4T2bUv8VbIsMFVhxcnp4D3oTyhqt6gLy4BtDj7UBGAYWECYkEMJmh0r9w
BTM0s99WGMnD0uyHD4eIEax6GSV7IA8/4faNqyQRjorfmxr2gPwomOeuHvI+D3O3cuv1yYMy3RFb
MiqyL08ILxtc79E0/MsBxcOQcQQeS8wu9Aw6pa8humbPoUsLMb9IfrOL2yHK5oo03+mIYg2eC0hY
4Rt24pmDQ7WltRxDlf/Tlu+kj2AZuiRBoHh1YoZPT4ybi8KilRzOPLjJl4G9QETRcwY4gj3p/Itg
sCgCvJyj0wJiGLOxHRxmhqQEut2IlTzP2UEY1NzsaUeW7uyJg0FNPcZt5pLGt6Alqivn98pLjoQh
JrC2ND3bf4PIHJEC5L8c/LyHDQ8FLm6Qx++phtkHX1V7zjD3gYhwWwTgQB/5I8vkHhK4yLOiP7KJ
KG0J7TjDRMVef9fteqPB8IPmnMnid/+h5Rq4BG4ehXUyNRu3FYf4rFmcJvX/MduRcAjAd8OmH3NJ
D/nRyFtjWh6rmDSb54IooStEIqHGJA4plce6hWGML2jl5MAtDPipSOBgxcHmIzM5It8JYtd99qKB
Zj5Rz0gvGxFIQKzwd4a/+uGfJ8jNXjBy5r8i+IPZHsjMed8m0giALFZjeEyA1phpfZwFAYYTAFeP
YA/+ocD3f3z9fdYDkprQ+EEu5UZsWP/R4Mg0ZlqTlFbEcGlwN22mx7iYtN5nZkSySyo7Y//9UaSP
k/DJR+68O1bTCGEdxLHuie8CRHVPm2ohYDOoiYtHMuh7VdpMagQpABWIOtB4Bj+bMRSUPdhx1l7G
xOHi90JBHq8zmHroiIg6WWDnEDxB2v3XyhjewxNW9Uj38BfpRA4t91nH7vCxPsXKnCQ2hlUEYI0/
jOzkaPENFjQSGIhjUYayCydEoYfOfeYfgN0EOdGpn7Yc2OpezEGbfYUT9u7kLBR/D73ehjAUCEOv
PsM6oOXNZo9A1PmyEfc42u9gumdo2W+XT7w2/IEv5J0NxJfBuAcW2eFgvsqPpYj78fLNdXvhZfng
f0RtLILbib89B5eYREMKYYxqPVxWiUzRSRkVbO5q0jmL/f7r8qAQkhiMkTEnRJuhY5WvibQdsgB5
U46K35G15+qrMwQZv9jUO+WfuXfOO6H49505u+qYfZRLEApwA5lCTmVjmzN+mcrR1WJ7Ze8aY4FL
jwGpWvDbYMfFX2uBMVGImNk4EhLkClWo7h6o6aBN3hNhxPMlV0oLcOVlnnAyLQNXepHj2SwkOA/2
XrdIB+WHAwhqLA1hGH5E3GFtzhT/jF2ZsYqCbnXOSAu192RrR1vUZAl3GSOb107sYF/+zNfipjAb
zME3aItODkwvWE89yIOe4NF7+bwP0jy7buV0TOZeQXmEAppRH0hicO3Zb93ClM1MmLU08Xd7Yv7w
u+FPs+g7+zgmShgDXLIBGPUadg8rE25WE2N0dh+2MBxBdZbPLdngSNWJMFmWvL7+j8HknbWC/dmU
/F8DaXz4Ik74F/1y50KLBJnO9CRIAlpaPGDusObDYjCUZatunDslEy16FRo9l99zqsJKcU8XDwoi
1kb1LyLcQHsLk5+8c15Xp694jFLKUQ9k7uGpMC1oNjioP8SUOdT4xpWoJ1eemagxZVelQkLVBRYA
B7P6oLS3P2QDM3ZjL4a/yzawK1CMIAVurfIPy1IqlA55ElaZSNM2gvJxpsLEYcc731n4qjCPfmEN
YU5EBf2kBaMHhGA9HOAw/AYpg0UiLEmOudes/9G8Ib9MsZKwSckKHhAxdjD8IBgyuRX/YKTBMxoL
2I+TH4egnwXkKrnL6EFf/3TFyqKoIqSBZ4/iyDk/LfgzEtx0KjqrpoBW7SOaak4aVlrn/DFWnaoc
s+fxacSQJSSuxWKtcQAQiQGDBSO/hgC+hnTgwUTPGg4HGHPunTJHaChMkmrGPWCJ2QOPjXkvq7Z9
scxcQp6gKGPO5ojdKUdU3IEuc6oDBKCiIm4SDuqedvbByH0Q5KZ7oc8hxZKRNPXVT3jvdOgLhpc8
wA2mwxz733/0etiAiIXsPnrhfPLgUq8rRGr14q1PC/DK9b12XoPkwpiHACHoJprTQxKGLGtN4vFX
ti5IJGistVAV0SZntjMNhmcbvgbugPw+9wbd3VjntQOeRhYLsyfUs4cTy7wePybfRD0+MxBD3Nuf
oweG9AB5J+a/SvJKf4rDIdzHxOao7RJK7t/sHfaQKpyRVTCTFYIg7jyj4fdUcEiu+FLpEbQ+4bjZ
98/4uZfUFbwCCTMVDs1mypHlUo555NNbtFN3jmoI8Mz1uckcHVrwvooIXbwtqTTVzXt/JYiIC/Nf
1HQ8ZBH7Re/OdQL1WnvKmnv4gH1njSsHtIX4BCDT1QXzbyQQqIxpLR87mEMM1CNmb2z/TFwN096T
t0KC7VLgHk+PkmJbjn5vu7h4SpwAFFAEUVjTTc06F5cEjbL1EZXZOSjftDKy0x4+hw3OmdDS/BML
/zvtwRxyIdH9PZwjnrAwqhaY61AYojuw0LIfiXskoeLHCQzv6YlWHRrO3xfuyl3oDpGaIaBSeHSK
qwY6cImzoiD8jk+ehN93PX7hkSUoXYIeADLD/1Lp0TrJK8XrQXM4g03iWqowEQYDX+OQ4TaBPKm2
pniPBTOstdvJjbf9xFsMJYLAJ9nhYw3Z8L5WvsJZQ/jdntgR+HIRTYyCBJc7qhtuHmdL1O6umwsB
DhfB+XmtBOL3H0dntqwoukThJzJCFARvZR4FJ9Qbw2njPICI+vT1ZcU50adPd1VthX/IXLmG15+A
xRRI1PSnDHCHGTuxnunHkS9D2ugtyuTO6kv2taXOvj8ToxWdF94av7hFa4Dd0+Q8awdynetYYZw3
Wtpsrmn3jzQph6B3KwNQhEH+mOpMFEjuKmMsN89b7NFi/GV48X1rjK1UQudq7TqBN2Z6rs7lzm5Z
hsil6GrD2qboNHe47c2Ou/eI0Sy1r/lxDfINERoFfeD035LJL6c/l4QMVt5LJWitbMBR88rAIEdW
w6NO3mEKuMtxirjn4LHKaJD4+R3dw6sIZ7QVKyvddvAz7mcjPZyQzTcqFq9RO+pyvwPJAJKwFuGp
YLo1ILkBHddKiHNH9MS4+npPv2MpnODMsTAFYdzRHuSPMLpu784h6FHg6YML/Q596QMgU5NyVNyb
1ic0YwSTWyVuE/VAKqhDKo5XMG4cIkZHcJ2xPlRyymXWKTQdIpeQc4wK/PiIcfo4Kv4stLii/nvN
Lc/mm+DbfVcg4iEVhrbURXAeCQNkZRKW0FogaiJKclTnj5jmSafyoxhgZZeUvH87xAZMyzkj0IF1
fWw0QIEdjJ/IBSImDHBVyYQ4QMeA7/8VFynBjo7LF1cCMA+aPOZM884cXSO6nZOLGXpIOCUQgvqf
TcATgs9JTw5QjIvU8+siS34L/i6YpLARr2xflXY6oNQJdFnc4pdaw1Qs/5/1aB+sp/2gvB5CZe0O
KXeQLye7Gqoss2XGAA6xhAwFgAd5npgTevXmjCNR2M7oy5wZsYpAoEKwAemm/RTvLuoe+xFpc1qN
g5Dd10iRUIINsYf3vmOUc85OyC5taDu6VaJgk0t2LdwXpH3JKTKmNBgBbY21fmC/5xbE8xFXPyVf
4m5+OYXeo9ugG78Brlr0zP0MmACqLA8NrKFitCXeTQDVQjbHgRNRA9ZbLKFieCL2/hBQbP0xcM9K
6+9rKX/HCY0fwzec/FGp0X4OUO0WyIZ/YHftEBqMjcGbEXf7Io7vD3GI2kmvsYNSdfOR1ZyBemc4
XwBLAojikwIr7ISCHcu53qii6Nocx7wofBrJoNr9t0WBLw6J1MItC3SWmafZw6YnMZi4UhFiAg4I
C+tIHkcdHGc9gg1rQrmJ1HX+oHNtObcQXSkIy8HOjyjl7pixlHeSqupZiCMel9kAINBSxqr78IX0
xjKc4t7L+xPpLGVZMb7EZF5TvnMO+I8c4rSjOmq06KBTVuc/+0I3320Gf0QhoRcvHNyOqMAJp5Yb
D/mz29o2kKA/jhTECItDnM4tEO867y7UhEIvgkd3Hr1hkNNSuTqDZk6g9EujjySzaz8xu0ej/sau
v30ikqLcv6aIRX0yZdkmqxE8WAi2wmsH1ELNSMgXacvT0i22p+xAFTDo5Bf7mSrTVd7qQXzBzCXA
3pw4lyELAPxOI5BAkvaOYBTWEdN44JXrQ5x7F0er4ZY1OEzR4Gb6BJOhvN7gShz+ABnpgcwStG61
ZQIO+cisH9aBIfkemeaXMinjmqcG+ro93ndQ5A1tmU4Qw4HEE65mupzfljvChWJloxt0H9OW04mf
JPpgulQP4Zy1KEQhLGVy+ZDSSOo9QHdXNiau2kVUxEJQ2X2AEFmFArHwi3i2X+84xKqPfZWsFPFm
gg3Ts45ToiYcJTrAXEVMBPTRd/MfVgUFE8EjlSZGiMiT4JoE700Ks6bjMRaBJY/cMShtubwxVSBu
vTWpN/QhVKfCJMAWjokguOegNWhmHx9jJygyeE8ntWgDdcrQF0YgmKbDAiw4B57O2UEViqkTFzO2
SaAO1Id9H05XB2oHOuIU9JHwMloIItDYLgTw4Yhgdw8iBjn9oZ3o+RitlJBB+lStAXP8c3Bm/NJx
XMkA/Xl7Y/ABcszv5me8f4l2lCwMTliwWNIgVqQxiBGkAciDieGgDQkKLkIL3vnZfYNBP0aU7PRn
WwJF2BMFPpt0B+c5nIflze4H38hwOh5UV+hG5oWQoE9ySQ7rI+lFpAgPij0HL5i7TqXs3Dn2mi0B
GPKwmFz0InXcFIzb+MdQo6y+fZ3qdocy8JR87Ab48ZWdLW5s7CnPKb6fR0YbD05dXnuDWqBv51GP
mB8DZoE2U5EKlQnzKoeWCG/hp4OKLKCLkaEi+Y4XVx1xA+IsnlFcUqSup8wC7D5fE1AVvj6KrK1w
CSTwRPVwLSjDQ1Iy1JhDw9KC20hi3kiCwRMi7QA+ovaNnruL/YiZpkMNZE+awSdYMBhmgOR9J+2Q
oqPDyJq8QCy0RzSlwPE9OLKc8SZHRZc510SGEG8Lky40184PFUjHrE1NBN4NV4SaGPZfA+/2Gqrx
80/NGnK7mLAjrATamUsuAaHOQUlwecvThg0zxrckUz9oFuEOn4DCSekD5OyMPukLQzWryFu0O1LH
IJzFD+BJNGKzvrDXmVS2gQOOfy+HI7GJqOoiOPUbQFcqdTnY0TjaLYxa6IDhyzPTH+AQxAXeTSuy
+Y4zVOZk007w9UKgRok0LSBsICCyFb7bqoHFJGwgipQxUc6TGoCkwaP0gXr5M6kpbFxY4amC7/8h
PWNQP2A6Rj8R1VmD59WSDjbv2FB8hSYDvA8sAD52TTR8fKopBkS3MTcvZsngnr1psS4ZJT9xXu9s
+tYLIRcxuY85B9emn7Y3l/jptbzjrIBhCyQKowWwtB+eYetDp9AHxt3Gd/em2zeAN8XGk7wCUgQO
4fRlyo7eGml1vgJRnuiMW+BFScDfaTofipyKd2AsfgMlX1YbHcd9Nu/XgxUOFs+r5ZPwqOF4Y5Fw
G3WLAD96iML39gg0gDa/eJAVOyjKoM3mXd7HnLvvfbnHw3d6hVCg2OjZr5T7Hafci8iasSeJP+sv
DywjWIxLDi4FZEX3SSuF/zazpfdCx0UBY1glPt7IEqN8r/w+j5KXyH20LsRW5kjbmxjIXmE/Qv44
JMXkPlE7g+5fx/pMr7xQi92r0f30sxtANuJuS4iROIlMIK0C9r+Thi5mXUBTCWnqzjvYpPBFCXdc
mX2evHjxZr1NPcT1RIkRiQ9fhKvjjZ6eV4Ni0YKKyeco8aGbYbXrd6dqiE5f9QzxLTAVJqAOP7Dy
y1HZs7pQJjB4G2mUEhMsgqHnpDjaMlKHytwKgusC+N5m9yEUR2Tw3j9cknbeU5xaIM3sNZrb7Ao5
oPV3GTVDlUD04Wv0dwjeMdD8CPonVTomxgqOZ6XN6Le8QJxqrGJhYCRcQ92ug7JrGjxfKlSPTIXA
4MxhlUAsKMatyS1GulBxsMZQ9Gsk/7g0Z42Hlsb+/B0SCQqUGQATb642mVbCMR62hnf7Q4q7wklw
FpjxZcUXWpk223N4itFiIIKKfqAMfIa0SlVGcie+8KBNfOQzbHOx4OwqVLSWLwlml6Cdf5mCWScP
k3qID/gXgSSDwtEcfz1MKHjMHGwszjMuHEeLm6eX/A/XhLL3sqqe9V70d28ABIrzZIXvyO6afiCC
1fCiDziIW68p82K73IjgDygHS/GY+poktuPwm/c2pQu16O2qOEhzqLzd3uabrxhKtLyWs+II6ISS
SQWbPV/xSHFewc6Z2qcwQaJAkbCr99peJ3+5zQ6rYWLvDhXrnDxgMEXhoQCRWFLTMN4b3n1xOT7u
kBhYTOwKc3/lfGfSCeuKFw8AtaAeGj9zg6G7p0e3SB+CE0M4PwHk8xY/xKRwxXIxU9piGmlWHrla
k9JZLTGQ9rDbvu0vLp0yNqsF7l08j0r8czXk6G8L4PBhMQXS2HHrx+xLcXqGRDjgARlz6C48nRo2
hep0oo5zWX9g66EpSlR8eESM1F+sRnTrS5Y8QXfX4Zt5FEObGHH81ODwffhLGKq3yRdMQ6ZQelCk
jwTCdCivVlsI4nlJ32kPm21Pk9JzyM5rYW3CwBwoWjAE/g5LX1vby8QG7BM/DxZHH6DiFFK35p/9
K1MdsAhhNL6Czo4LnLMEfBvCyWKKB5YQl3KNjwuVGvr+a/D+k3iQ+/TTx7CSW5vNCRp9d15TmMpw
Uy6ZkHsq0BmJIeumBXwIDgieImcGwVkQdiCLr2uUB53/SdXKUsk0G1PRqaisMWxj+jlDZc3OLbiL
MG6xWzsAu0gf04l1AIf7hO0B3YB1o2ab3Eb9oOZgsx+zH1nI57SFSTCKgHWfESnm7eWMXlzqB5z1
sJJKufYvQFSqA0tJy2CKD0kd+T+webjPcXuz2uAxTqO/kirIbi0MCm621ip8Z88JyF3e/TCkp6iD
o4OKCKFsqloo+bDW7lRYSGhYmd/Q4TDCZgRNzZUfXdRStfXYbN82pfac1Y6ixqfDxlizB1RznXfw
mEov0C3QKNOe/u9tyyftMAN5q+e9pg9vT1IABdaLodGutlKUuB0gc/QkeLZDaGrFJIy53enTgoXq
/GaP4GsAy5C9CPDJrIRB4gqhnRqWQQsG0JqLxHuOD/aa43fwGUxIqpnqdDsARXa5/+8KU3k05k/7
wvTr6EGvFpv39IxK7OojpsI6E6tAJqc3myVMG/CY4qjmiM0TLFOpfLtM66/4yHcceYauHjFmiB4W
Eg4oYCw6JnlZMT4PxQxz2kiHxZc/u0KcEF0bLyFkPljuOTP7C0r8C8rEr4WQEzYoXfuoH7/sU7L4
OmuExYARaP7En31Dk2orsx4oAaZMrZF8xp7TPgzKGKD89WGLPtwDjnYM6PYNeqUipzcvmC0RJ67m
1HegvvriEXMdQekhwpKTnbsEZNjsZFc8OHWBmk8D9PPnCYCow5NcSNiLrbhCpjjLD3tPOVXAE77z
vtgX5/Iqn+gCrk4JD0FjbPwyT0uCzWMa9w+TeMoYPvEv/KFC1kc3D+raBWMn7i8mPgE+jvTOjrrQ
8dOBX/RFabeGEXlmXMjv4AfxuxHUVtPH0BD6MO8TVaPkfGAcjUdLNfnFB/orxGEoKVDOcFhIwGaI
uoDW9EN0rY4YD60ggjgOfwLAmWlxlXEwiYDuhCYEcpetx0LDFOVBx8H4gX9gnsasS9pucPobcv8f
E3eZ1tMthGpI84k8wQ2gbzP0/+HseAY9ZhycX6agrjx/XER8WjiTRJCz2/H3mMpznqAHKaeXuM6Z
z2LID/XhZ9UbBlR3D2MbdH8ec+TR3SmnHc6sApJinxALjAE5AutNOVX2Lb8vhkjU5KuVOYULFUE7
YdaERISJPhqS/Qq8ULw5rJJ5l2oZ5O7tvzBEYEgwsZxqXH/7Gv8zw1HxVDCs18rqJyv8EyA0cpK0
EiKRWO7wsE38Ell/xop5GbUSSaQulw7TU/jslizdj1AjYp4ni1TazwmfpAg+ZHij/z0GBwfPi+MH
68YUN3qHt9QL6WI8zBh5OvoEgBdnIZ4Spb0IHKFtoKHSU9oRcEZxUz+7+wpTQA4gnYaPNPgEnIYX
xv4BMr+5wCzOWmIqezRI2oKRvccFhvURplpi1/REB1bx/PrmqG+znmBma/YbUpmcjYIOtdI23c1+
NbrFnVHPJo7wSs5FvQF7Mh/xaXmElNjjeC84NYVucMkYrnUXJIue6bDEV5J1N2k4oEFPkjIotsKs
OI3QkNuUwTy8LRFQNklFm17ypvBeMk4PiWrYwGsEl6WhYE6MymY1fthfzHRYThosOzifkDkxjumZ
fMAXQBVMuk76DjEyr/Zafo3LXMZJbcvY6OiI5pxWgn8aIzYXaC8kNfBLrAyxWaKmga0c8LS8Jzqe
l1ulon7tp+cWQbzIwXXODI6Trs3EKMba6jQ92BhhVPMrwC3e0UwxhFKJ3U0MAiCBhtvKqirqNDyG
FpJno9BkuKBVAcopbNPorSCwbHFewCrmsVHleON+IvB7T9OyKZlEgsycEiLQuYQ/trwgGcN9nVaG
eonIBdAxuGYyp5CaiDaal82FtbzsUR3fNpym3I3tQZerPW48wLRqgQXIkGwAZ4GXftwdbRcV0Vbn
jn0e2lvs6xvMVYuMOBOWFkzAAPEiI+X0EH8W982LT+PCl736r4AoezKRDK/rYmbjyg4/ugUsd+DF
MwgtquB6kHUgMWHCyqYmr/ZMz19EK5ilLZdu04PTW4E/PFDpAuexkFdea330uZNsWL3Q0YVvi7qO
5p0bk5XNqmV36gMGWzp2mulrCtrAzJWzkkdlfbI7Dxx0MGwBLgDTh1WAADfq8z4J2/LUDdRSEzn8
th93zeS4JeDZxNASQLikYAE8XyVTvExwq+CJD3hmHkHIgybnSgBsh04/hTm0P1s5IW3kq8bHOE3Q
I3ift93k57ENKFWAVKscZeUGsirnWss/TXsjWkkCRZ9bUR8LLRE1AEQlEz7ZJVSYOwOxtlx9faRV
sxqc0cXngu9+B+KQK6aTc6KYNJ87qEy2EihuCd3uGn3nb47UHnHuusVtjRkSHxcYXrhrDxZrALH7
P6VXlNzPIUK2vPIFvGRwHVGrKhBeuGG+KOQe6CZcKjyAZT42fqAfHLQMTAJho0fimcV7xAzIoHRG
Ju2CK8J9BP11679MZZSn3plbnGSMwaWD7wfXnc7Xk0sdMSQxCVKawwQ4DbaG9dnInSUbHuC3YPT0
8LBAeHt7lpzzmMJ4PFKMLLAFYddRtwlZdtEPfnbO946FoE6KCagTu/IcvzfFFFqrmZAB8zF3wkpg
Gr97jjHvRCvyhp/IsJ05wMpRXB74IL1iPGCONHvBuHOvehy13JWPwQ7q6/AWU21yXqK00CMYjPL8
00/cTTX/FH9S1BuHKURnBkf0AV/U+gq+tudEJsC4+BJCVsP1gBulOB9fY9h18ZGZoeGGxcIkSQcv
/E4rZE/9IWKxXvZx6BuR2NXYimi5yngP36aUmQLThSogDQQI+Ya5S3/0yy9WyZeTicQx+Vntad+5
8nK48oYN9Ibmi2bYfZ584Uzo2HpoA2LsP8xwHpOSF5oaOtkox/WZ9sLW5ppi4cBrEY0+giACtSh+
RI/JKjjNf47qFsjLxR0bbMcC0Xxm1ahhflEyveihAYcc8wRXx+gwaa+7jEHq78CQQrMZqQQnQMYa
PWHZrNxzac6/I2AaW4kQdfNW07d/2TZr1GiviT4vmCZ4NWEDKgWQ+cwu2y8BDejsYLSxuu6A6aIQ
Q/A91sNmKWg9Zn1o6sMWrCZs5KjnYrBMXpa5OSfKwFi0kpP1DFZo/ppk9ScijclvsEd9Ov8FOngN
WYQDI8ZV5Qe2tm1534JAPBJ0UiPn6ZoFRKmFFjWjDu/xwvY90ygb5u7vZJ+Zz6wSA/u9toknuFvt
NzClRjiFAb/CI416wTO5LJoZ4B6/+5r08CAhQ4bQxBlm9ruOOae1AqECBXPbI0o5hxJcIHcQC+uy
45PFFAY/ponCVuhkYOVp83c/ms3fdcQ7f1mXN53sAc8e7PBFQgTCRButcIJVWBxSdFwwoRj9VKu/
e4YajEJYaIZ7HWEjQwU8bDXELYhJ6dUOIT5dlpQk0IyA9o7hAY4Bt5WLWgXjlJFkl/XSX45ZoH2m
i0MHPaBM1q1v1ouFgfXmK3e9c6jP6+TCrLaz7E4K5ky7x41yn+sLGkWdC4X9BCWvO7gRcvqCM9Rf
QEmYymhN1v7N+X4oIcWhrMdzawcn35jiA/oA+YCYwyEOMO5Bd7nhEkm4u41bHEsvPExbkHTFZVLf
/aGxXPccmi7BXrDqwIS/A65R23024+AxvrKOe+QI/FJtXMJve47pUXEJhvuTH6k3atJ9T1Y70S1k
0XCuz8NV0p88xSJSLATa5tHrEiOkBrdUuET5rDXG5Int6yImst5g+viZMPcsxrp/xDktwXuAvxPz
Dffxp7lk7ZFf/Y5f+3beZoqgbA2XPcivIZRnCrhwoEUX1+9jtG5aIBSkcPBkrktiWqFKPmUudbIk
6as8MUN/OTc8ZioCYzCGraYqDEFtsOOPQdMGkSrXF9UG2iQnU9fC/e0ayIAXd1VYdIaUB6z/hMAo
nPB6CFFhRMBWpMur16o7g1rhfAnco1uCsPGHKSngz4WTQey5v5mQK+S64SfPeplONAF/4r41Kaz2
QMA2qKMChGOYzLGrpV1QDjhi+GreYRi+iOzQFesE/aub4ly66/pcubCskCP9PGOBVxkIdwN5yD/U
sFGQbLBLCS00n7Pq7/zEO5ocSFB1AFh914cewPF2Tn6M3/iMZvXXCdh5/ipoRsQYkL53zDB1d2r3
jcH4MewQ9YGfaEDgyZc0vVcK0y/AMc/Hu7AeXRG5wsNgryEnYOTODuya9dlTdathXIKAuT8uEkz8
L5MfTI7FZ4wN/7ty6yV4emf6DArow2RCvCcdOMKTn3+9kG00uGDx8UN4KbNQWTFYxvG22Kl252Cq
MIV0q3fyOOlgEnU4VvksRbiaDSEkMlSmuaHP8cttsfmN2UAIhSLxy6XM8CSmqx2o8QGyD7R5NhZf
4+DUbJoENtvT+w2xS5xXAbXHFRwcFTpHwBI/fZlXIj/+wxkz6CPfYUyadGiLo4N/RPYE7OE0gZoZ
2Um1VzFUVKgEb6iQT3sX6i0gwwfCGuzVzU4CY5HpxMcGXWpFAI5OsaWt7OVfGhP3NjUStgRYKKGq
Uz2diUCwnr3x/gWKZFmwEi9UWCTSyiaAUcKeaPGfIjmvP87u4Vbj8/hEDSllG0Nixvb8BEcm6Qyb
0w7kjBMpaMzRQYpbmQooEt7+WwdzqFGfLIvt33tazN/Tw7JvNcEOQhELGpUYqWdQK1GlQpRdSvly
h4dEpjubtgYJfZLdwekgfSzG2bPr5D+tCeoXNRtToOQJP4qjk2cJr5lByZvxCsbGzsFbdU1d5KFa
oG6hu0mDjN1e0IqJQe0u3/Y1rSFG4xTKLQKHdqtSbrQYM/ngXcjZDqNTchg9knuqTXmpLoFbDtA9
dAWHRhx4RQHoQWeqUU2Jr+/VWghc8qElBPDncbil02REB49v1I4wzlcjmWr/xkZc/bGsX9ZfjwcP
V/BCpfXl3DikN6GBOJkybKHKUzcrZlKky2WiIkUx+v4MoltYIbOrsBP6chlCQHCpxWmRzO60bRVp
171vG/hCfKixwOKsM44zUNdc2iPSKPLXIAfzGXMWMaXAEkG8SbSFNOoAh7RgBhu4O7jjpPhd6o7O
hXzye245YU7hFEPDJItjbrgcVV/7u6yTElZMIC42J/+awH9++KSvBEj7YbP4bBJYSU4XJh8+JVD9
Ksie762RkYinYnjz2RfzdngIxsr0j/pVG0Avoobim85fGMFF6qw/ONNUyE/twN+8mCrJaYSGZHgF
W6gGaUYp9Rqsms6DPywaIuIWE4N3P4ZQaR6wwucjsHuBZlXGCDDEV9kqJjJl/JujkY7e2xJqSfRb
wBeGuka/zhz+uYPWZuddZnWf+Le+BVB1BvrwEV1nHUjfvwGadwoJnHXoAqqDeZtzWWEZ87PpBGVc
ekuEuwLs7omACwfDKmJk66cna4gN1n/gH5L8KgaSgO1GSbepWBjX8LXQIPhWM2X+SVse+TURnAT0
tmVYUHjWtggdlgagRyoz+zvD48b5ka1YOM8QStaAsRxxNTbCDEQJZwKCj0NgF5gAejOgrBbeyzfX
4AOoMXRrjxDGBfajB0jKelTQOr3wr5AlJ6XoMXxFrwjOrvga43A7uK6xaTXiJstAIUBCAbJtLjEe
p77Vnco9CcgqsnjFagcH/+790h4DWr+kFLsm3drcgPL+Pyg5bAMIF/NGo9RSyb3hJ8DNIBib143b
b0LgNZEe62kOHO67jPdQVT9IL6/J8UIlCZomvvitwYUoi8rl9/iU5VkPePUEiQRNBRYL0NFZh01g
4CGBE5gR40bR5mdU+FfUg86K9L/rbMWE87LFkTftEjf3yiVK7erX0d2KuKzvSM9MRcabVrWm0j/x
pVoe/sb28gHxvh0/M41MFklt38NAvKNH7SGh0jDKbQ1pFRyQYeoCPAys7cF5cEDxqpcovVLF6zOq
bTiriJW05nwTRxEZM/UeAfVoiur4S0W/uc82LVhsffD/yxg31QcETe6LaRGWw18I6sUDHrYpvzmn
yTzAE4thLTpqAsEQHD9dzevmYFlwE7wXPpWEvwToS32jCSQHxKCcIa42xPsQ2ws+kgTroCPsADfg
lMo/VqcV/noqfjwvuloxgZOJrvVCK8ZVXk/P4YO58Y9jrlqZCmQbuxPDaB89JugFKBgU6zFUMBRg
WPAZdmDx0ms/j46uWke0qFgUUn34XKaMswl9nZDZG/GTgUM9lTMZmBFhIy4YEjfR9eiv/JGxr6f8
MkgeCEgxPtEsMqoImLOJrqNpuwwxrWCsKaoy4HuGJKGCA5+y4ZcexmcJMirTGofYN1/3nOjOCoM9
dA1Mw93HErqMOe/Pv7OaTBa4LYyMrd7+iD6EG4UNBKXRZPYvvcFvc4Co0gWCghVOYumYv73c/afK
q2zbJRJG7IufaympqAagiKhiLSvIf2EMZpjjTklXE4W7vwW7NsnxVUL6SJMQ3TXiWNcAUkFLR+0U
3PApEcK/PA5yAtid/K9rpOjo+c6rmWhif4NNf8wMc6TO1Clpfpze14R/bRX2J2IVeFzlQ0wmol/H
0ktLE9YX5M+oyJUUVRLxtV9Su/9Qky9qgteR69BUvi0Fs9If/FBKT4gNkLHgF0Eu4vBaNi7xSzc2
Zo+lwUgCYD7uoqtwsPxMkb2H2l2ef5cencsTgRVki7izpEAO2QlsC5IPgwt5Fga0Bp3auo8aZ6YR
RDhQExgaFQ0tvjaAS9aXYQUCBue/S/MLwkVpHSi6sYsMsUa9ulJYNpxFx03bZYPD+elRv7JHqHE5
qKniZpj8xV/3EtV/VFiHyWp5wH2/sGswlzEl5cfCu8a7QD+Y0L5iAo1PMxAwbvlAsiLWvVHDVmvy
TtsUndTMwG4HDJa4WBxsKIaAZwrHPrswf8zv30F9tfVxC4M83r3XS6r8Nr2ScMpyhN50NleaK/wU
kOjN6eE0eWsHYDQmwdy8O4Tb7iEitXluS1qtL/SPdsbIhj7EyN60qxe3BneT9s2edykd9wVLmc6S
W+CBnIGXhB6ctoJzvG3Oe4GYxBIlsD+0zG4umpt6fV9jh0zp5lHpNaBx78UlbvKT+yT+D343DFP+
PFDtlk9hxU6FhlflfV9EHGgZwgMdkVStGhunLxXCkHaEHpytoHn30cM/TCQt4aExxe3TjEAtMJxX
BpMFQIawXV7VitF3h1gZBANHfih4BmF4uPtAUrmxSrXwNhaHmqCDE/d5bcRsHC5oVFP0VyQg3gb3
xkfq7NWzD7vjxm3A6cj8Db9R/ogD5tUahuOMZSdV8oUQAsN+dkkPKeoYIJmveZmvYNCSNtofa0NF
DBi5UKEYrUY8+Itm8ZKYo8lfOYw6Nq0oDxZ9B4NoFXiQomO061Mdi9TnE5/HN5QumsUykGLkhmZN
59whzxI3bL5Pfi7GVU+8wK0a0x4UcNgJGYHhokQC16LtVDAID6nAeOocBtjbuu+Y4p3/w9XdZ/YH
NMdr/QzqFc5NA7ZgC66ikCZPOw0M5K+eoRRxVwRgmBCZoCMd/pOSXnLwdXlQL2buvZjjPcM+iYkL
cy5aJrCEkDyz+7J2XzhF/T+8YuPvProyZJ89e3Lv9/HdxDjIubF98WaS9N/el6cw+B4gmVbrW4qs
D4mZUD+dsrKPhgmp9DDpb0WzxdM+mF1FcnWRdWjkQD9MpbQpnITwXnF+bg4UFEyvbXwCkK0/xz2K
eQzuYVVMMWKTtBRo6QzJCS9hY2hpZwTQkHYbhjonT5FsCERW3P3PWQNVu8lpaqgzGvymrBmaHZEI
IT4AgvBYf/+NXoyA8EugC9Yo9F9UWGTOXuafYW+pR+roFD/2nbwiOoDIbVkObKkxL+NkS/RvnSs8
/F29uU1BJ4iaODOVAS0PiwkMZwTGolFHKE6HxLAJmgpiROZNq1HjPQS/ZwL/FLHTKmlv4J+8kXN9
BiqAq10Gikx9I418KZEDcxbAnTtDErwB89beFZiXvKRpL2/54H3j/kTzhSG6lpnEJ8EqjsOS3T7Q
9meEG0Mhf4ocC8yJLabGPwSBH1/uYhk/Q26I0cmhwKTa/wCRxiSy2XcHrSHSGWR47CDC6/EGv7Oi
eGKj17iJr8gB2nT20GftFQheBKNgqTn18u6yX3/5xyticsOQuk7eHFCbgnka8Hpynz3B6ogKzFoO
900sg30iudnSCBcOEzreK4KPv1WAdzh/DufeZ4DImksVo7OasHVu2ayhJ28HcwIhh/1BOX5SFR33
3Dob/u1pbMAd+NCZvsIzOeqos+Fdm1RLVxg3DJvHHRg4kUoToUdv4IxyqKCT59hPKxei/dN+vZ1z
BvEei9QONekb72H4MdSnR5rksRKuUgaSJM0wmgqpdbGrYQbONkIFuizQ/2ENiRSuaxs9U52uArHP
5EBSNjfEDILuSr0k5jnosQPdeQMH+4yHjcauzlabL7BybsMqI22KU2x8psjHzxGmB9Xb2+rnCkpj
JNj8RHOF5Ovr86/7MC6z6/L3tBU9UA/BC1eHsfPbGLgOnzPSJriANnxEPlqTnNgvoDn4VkvoAFBG
d9sANlDTsubIYItOhn/EY/7jHGe/LV3YhdA48BaK/JajjF+cMW3AIYptLkgOShJtdWbx3hdtJoXp
VgchKofnmrAD69hef+m95jqD9wh0lxuRyxBM5A14AKUedzfGbdExX02vf9LmlOl7qIUk4cF6ztr7
IlQc8BZY7EddPlmEndLfxbskaOAuTBwe5mF9g4h/Y/jHRBCgUyaiR2bonAfQ8eCiQfI6+71xeTC/
w0P+5mZHX4gAg8qQnTbQaovdIixfqizkgrRIb7kNH1QvwWpzHtId4TCoIhM+SMjQcXyFMbA6UKUw
dCwixTWYJ0GQw5gEpGAN+Q+P26t/SQhEDdvjfsxgyIQOBceAuiav8u+mDSmra1cIB/mtr/hG1TgV
KVRFpfunIpkgGw0QJujPnn6fHNbD7Esj+3HBb6o2FACZhZ43z80XgWH8ASGBtIdw4bZ/7RF24cVz
B+ttVdaXosY7MKQThtEP8y8teJGYS/aIp/01k49wLwLmVQyuFfjc3OqBMgdEROP0Wr73s2vCXiR7
nhLiIlcd0XLvAXLmGRvp/xXeBCvqEo5DR88I7p3oaAoXp6xGAh9L2G/L67JzhiW+V3ihwolDlhKr
E1Yu/fpx2Gyg1W6Yd9MwVNDzan3QxtMXfz6aOZJdgzLtisAY4h0X3mn6uJOH3gTdLac4QN1v3sjF
o1gIOoMPDrM9t5fRGV9n3//woGpuivWDZwz1ZWS4BTcwxSLhcskhEi9LI9O2v7mUj5+wB/12+smX
q/jFuqe0xquIqwIv39R4Uvmi7oh+QwLku/Nngmc5LDvn7T/8piF5lzpiAAbQJsO394d+Vox3O+5l
3h1eyV3hpxP/qjFv6sPWAV8LDiT5OMiD8dPDbhCw+jn+ehUFODA4ydFk0w8r4KWA4wb1k8U+ffv0
RB+U3Scf0tVQbfjOrwUYZHQhYwqwAlf5JirAxqGT4XXDZQHzCIgeIapL6OwI4KcgGSsEjrKQrrKI
4IW1N7xUg8pDkGxJBWsj1kES+qfS03M5rXC1IfNojPp5U5Oqh7JLAxx/tO18+wuRGhwgoUML9E8j
QQv/xJ3pFcBaw+TkOHC7dnff32PPBzSFUB/JeHfSBMWTJvwOTQG4o7W4TT8s1owFhOQK/Oc2ZVDs
0HaGMJ9BlNtb8j1HxBGbC7JacuaQQFcUKzhrd7MXMEs/eI3OPr+bz8FvpWEnIMqpbFyNl6WjR5qv
LFqTCgrS/6FHxtnArJgDKC4zxty98DUioL6DF2NUBvWwHOS4/8Chq3bfcSrsNwqS0uyIpLphpPRF
9Fh7ZKBlMCpwZILjRPWEcaHZjvCmZgCpZo+ok8koiHsVzxZQYUHeLnvGVMA/ZaDi2PfZ9zxYorh1
8FQpbRDNzp4XwQbN8wMVlLLHMdDHIxFk7hSSpO4jX4yBynIyv4IebjCliCwcDWQK7tAqvA5hUJoc
1mDx0ByRrbQmXb+d9XkAF/fKoBUkXaatpOcxheYBQtiwwGbf+zbYM+pLCCfWHULqLbstX8gOAQ6R
TYYIy2cfcYUPM53pJ6j1uKtZkGAihnuYG1VDBYKPuSIOWwS/KJi5Ea3lwRWmcSwG22Lbj6AF5kAJ
YHwTw308abquSBnlaeQiRGbESwcPlcaDKCycSYC2r9maN5JhLIvnOLwbUF3gziSSGqGGN1aVTHp/
FpNaD6tG74lVUnxOukPGQ5uWc5qc/Dat+tF55wAjMcEmOFldlthzUeYgbXKuXrF8D7ZCov/4LayO
7snNB70M1dFhSjAsOA1EIMID4N5hkSVl5dFSczVcu1vOC2cVRipRCTVG+ug3NqJ1xZ3W/TPMheCu
J/vLorvjNAunFHYNlsuMovhgEd3geY0bJ25+RHTfRAqiYQ8zrbNvQkhdQkSxsNt4cfnuYD+WN9wa
NFwwqjXAlXPE3YImrAWC0kFnPrgQ90FgEjj2wWt2J6zxCbXkr5/kFLQWcBNcuL4hGBtnJA1ErhBm
jWCQzDUl7U4upnmMPsjFlEE1VzIobeocDkCCcFxYi9Cj/dbuOyq3es+7Mw9m/EpPHp0nzEAyDGhY
hfCwhhAq2QTEqvhYnVrfHJeH9BT/dq2I0r7a4IgWtifwViCK5adQtjj6FggELEr3RyV7Wp4AG2oP
FCIqOAsiZfzbaZO2OLUO+K+BKGaiL/BqA5f78hlm6IkKGv6Mf4DCBC1TDAm7r7MB39Z19GHCim1O
+kJgt8ZCFSNZA7iSk3fWHbeXndED1yhKQ3yevjikvxnGnRP0rc4duF5YSG2Hizs7+v9IOrMlRZEo
DD+RESogeOvOvi96Q7iUgDuiqDz9fNkT0dPR01VlK5CZ5/znX7ppiernPWtRTi0qHVc6zPVhAon8
bsDV3oqB3bJmlIis6keBrK7UXc1c5raXdJMx9oOxjFUl4wEDJibGyH/Znb5r0Hq6Rgo9dEFkZcBv
o9LkPDhWpmL+4mfY6oz+jGL7ykYxw17E8BlHOfYDNOo0zUvx9Bdbdc9Qnp/Lsb1kxArvGao6rFdL
hFSIIY6Q07YLBW47t5hhARivPFf3T3L7Lij4KpSFH3j2Ge/v8dQzQGyO7EKdMYenX2swdiAgJarr
aUEpQF5Kp9+PPUT90cgA/SJIbkDkChW+wSQQnK+376yar2gclONw5DDVgq0q2PXYbO02b0rXHiqS
E3Jtls2fsuqilzV2KRj2uPUCCT115gjMSBnztH/v9NAXQB25pIv7JBGomwojgcZeSy6U2eiGdkz7
86m6Nivz3eEo+XAfiKpsQHVH2PU8vSHhOedp/09lPPlAVJbrMBoPe5wTwkcI0W9zscR+ALI76e1+
qFrwuD+8QPjzeLyCBnug/wOFqs3njFJhdtGL7dk5HXLmh0h+MuH/RG+BxSNOcN5l5+0pLjX83QYE
38KBAEbBXwU/RQkLDkZKh5EzdBhT4LBazlQeKYQovEPGJQuq9rvdc0a6wGmxYPAqYLEeWTbt6uL2
do/1j+V/0sf7Pk1Zb8W+6EB3wHd4vNCWdxoYAMYL2vMDUV+YS2NAKdPBMa3SQEW4vYuzQRPMMcaW
KcQ7oCwNaC/OKxj8wipYibyzioJmQzUxr4wneyTaNLx3cacETkayV20IBNBVl5kvQyF8LFeaBwHG
rQhKqGJMObnx/aM8PRsdRTUs3+Ug+nzmb46Ghlgl0OXh9hpwdeEvnJbXwbQnQGSrdV+hRKYrnCTM
PYFtZlCtFozrAx5ram6jdHcXBhEkS23uSATb1aZwhrz/bnX+A3BEcJVwkx/16qoK7k0+Qv0NmaX1
bmiBrxRsDa6kI95azryDMpHwjWUL1JgbY0LKXivFOeHYKh7lewI8Mr36EtP1d1LPheEU2KPoTi/U
e2BUWB2fCWFGwRjW9t0glFZgi2w3NEKE6rwsgb9onLPVvA3LKQMn1RQpYj1C5IjqnY3d91HAjA3h
RXCZJ/L8oQOKYvAcnQUOCcMHGmoL1eC84jkDU0D9Oq2wSYA7gBqOYhx/1bvT6szF5R914r+xHI6q
5LFigsIywgdmRke5VMPzFY8e3GaOml0kxZYpNyPqYoXn9o+qskRA/s1yzHneTp5AaWGGXW95z2wS
kE9g/ZNAIXGdeBKwAy7Mln9FyTb3bQ6F2FC5IU2ssnUJN9axWWan3mwMRKqiR1nUwPTcgmoujxnZ
T1qNTj0HmvTy3rwR0/f5G+r23aSS/+FmDQbGHPG6LO7ei4WGIBguOSZUl9n3gsNu2KtndI9sUzk4
E1GWMMAo+mADAXqR3wwPd8URgRwsGOKBix9KmWrRIyWVrMESafGhckQPMPkazAqZ52J+JrTW8GnN
ErXBc37Zvvf9sAtuKbZjzQOq9JvWGMo6UgQdW/Rz3MM+l8EvE19RughW9gAzXRwAyDtBKUOHRc+/
qjzOCrKb4SEyDhYSeckhYbkjpnOqbGpGgICgQLl7icRlSKsIi1XjmUATXeLcS6hbrpCXhFqczhJ6
eTa5maMDmutyRmoURM1iSWQh3BzWJGSUlWSCtBAIRw2q/mZ9ZCZzlKlKCnOPHYlQwwY0ElITiuv3
rCQ++LlUdoA3zYTRxBn7u2YyYgEtiZpeVX8k1GdvnCvHeJ1LZj8+wdLBFY1N/rotvTHSKAW3xIZA
CrGpqdF3/XUVxjZQQeYd8R20hXM6FmEMgiXSEjkFXCcKQ7CDKW3JnsRl/bq7ZAKLkhYJ9SYD25vV
mwBKFCtAbEZ/Qss3r5yr84po/jnalgzIoPIVPFhNXJkML1CsX82hA6KO9wZ8jlyM1gXpBXmKHIDz
7aCZq/MBNV0x+aIlZ7+tDaJp0CSzi385Xk5L/nreywCawKSA/Ujy2/R9PAREjbQTXeh1Du4ECQBw
gGboh8bnQhUmJ0Jj1CPNR0Xb8DQAY0kfx0aDAT1MME5+XKJZNJ9psRv+RIYvaEJFuGQ4uE/7LAK7
WHzpqhY5XCGwgwWK45ouvcJRbgvt4J9SjIoQFPlj8LirXyiH4N273kF2EJQ/ewzi270gF2r2KKbm
uTOpXUH3PoN+UGzR/VPVkFQ7A5aCv0RbYb2Suyf0dL/VkzxfRuBobx4YBSKbh7b6DXhkZIiTCwpx
+iOj/BPQpi5qB+hqCM3pHgFZOH2f80cGat7W+vk3KTHyWxbXOc2Ooi41ELZ8zsKtuYz1ornMFByc
Kr1mqDawPn7902/UKGryorQrvQesWnVSoD1oE7rTMkajRxf6iHFzQonwWAK5wNtFciHgDqBk/fCA
xAqPFo+JRsd/C1qrMAqCxnKm+2PuvlDYK6VMyjTARUzT6E/Fve95woVXMIIf0xcl1D/PSgBRcTHu
kQh3gQBoDA2TgA4CU3JYOr9pFcC6esKZJ1p6VuLeMRchUSXCDOAi+O+Y5uXT4QZLtnkiHHEwWSNj
Bz0OvT/5BGzWHUQvdVUQEuo1/sCsDA1z4anEiIqD8RWe9jKTMg6Jv3ayu5BSyQg1ZL0O8a08SwT4
1fDKoWAEMrWXNrt5w+ROwt3PaBmSvyc3tN1blaISycpbDAsZbw9mVUJpz1zah8yghJTrbz70ePKj
IqaYQ2arTF7Zj1ZiBdqsjw9jKnsAuV9Q7HhQ0c8qs85VqKxWPQDduQSRgsEQLQbt4IEH9TRYjH6z
631WkE9I0OTXGkNKeM1gMxEAxdirQ+wmTfgFUWfI7W2mLRnq2qIAV8OfbLAA8K45MCI1JPFtQb1g
49xChzwm3EIVvxeQmeMm7P5kcLICDmg/rcL3To1A9847bMDADcGaUZ/wdgX2T5wL9F3wbd4Sa4MV
wigDQtR4xvfkY6EZRq4Lb3B4n/H9wE1M/QdzwD40hMLXBw4lD+DQYa/qRXi60x0fyiXjBbPImvDp
l98pFOwL1l/8wkOdNUymLzUBchh5IsZ5/cmTqBSoQg8BJjIgkqgzgV6YCPCXDLiZDzBcOZwYSVKU
M3PdI7i/Eh3HQgxyFBffpDueklE0XFPOjGk31OXbak0gYhIeuwQnnRl2Il47w9viFtCGUHXUZHtJ
Cb2JJZl3+w7VEg9YB17C4qdPzh4tPoYkI3RCI5/zHhpEwNRETrUdNgEurvioLO8hcWRujWalcYtD
bsoWi+u0/ei5iTqSsktZaos+Pe73CH0FTvbN7jvsqWx53CeMiDn6Yj7adV2t+zyRhztK/SPW8UTy
4pqMWuNnVjr5kejvKxc2qFuaPftjjbI8vJjDdZ11PjIJf+j21+CyakAqqisBzlPrEX1JfNSy5WjU
rGqu+WcyygY++iqd9FJsFSHaEpTWGsOwF9PDzS7JJRmuen5vM96c6RjD0mb6TuAcmBBoydCWMAGD
Zwp9Lo87t4dy8AF+hI85y/y9upsnQXiTA0RxAaOe19/gDzPKA7Nd+V84DNmgJaqV9VCvM3nNIF9X
nHNMdm6UW0VEhrz7cjAQAsO6m/Bpg5Ov7UvStKs/UolDTMP0KxHOp2N/DcK9acTdX5+NYqOgIC0D
9TEfrb9IyW+rwniZtKbpBcmKMh/byFARCAJP6bnHEVpTkMD63/bNgT5ykFQRrMFcebQ7E1EnO1DE
DCVjiK5asH3ZNMBDcS+Ohxa3v4wGHo7QFsvzBUmPrv7AQkD0pZl83v01+exw6wxecRGMM9nQdrV7
85mdsUb6QQ/a39OHKmM8/9qgjj4Z/ByiejEfjt4IYfsWOTrEX3zSxpWOCK427VJixtMzMEhKn4Z0
/O2LP3WD55IprQfuMMX2PIIoVXji4Ruamn12S6xly+2bXJwyAF/DtwuRzcUBujaoSYi1FkG71FBX
7+XcfOhRYQ8m2Giv7UchOYsuxL5ENTCwWF6MGk7dOCbRdyHFLX4sJ19ZQyjOOqui5ayda/jGtrbh
QbmHY6yOtUVlN/EL3OThN97Q+qSa02YqD26byO7NFHEjajTG8ZIPF4OrR1X8YugQELz5ogTkRXKH
58hnemne3S5GbIM2OviaJ2FCgmK0Wdz/xgHFGp56HCppzvLrW6190n9cku8aQByN14MZk1ABPXDu
wHfHAUqcSy4VCqP827KKkAMzRn97CItUHe6v/YK6tIHpsTDg1HjvBWYpGHpgINHTWXbzizOef3e3
o3D50IkG5LFh2GwrIV6oGN9cDPJKtyfcC3AME4TE0+Ea5AZcHDz0HjvIwfaY9IY2pd9xagF4bIqU
LFYmID6hf+ZwyQCpD2ZWBqjS9XY7nK3HRzw694hd6VRIh9a5KkbDrBdFdx/durriwVm8XYQzuTPI
ZASimP2kJ3+g98wRjiOfWZe8bBUSzsdpthrEcXBx6M7O00Y0CdcdXT211NXtiKTn9PdB1syeS4uy
P0X3gO4GIrv7Woxduh4ckNAGWy9H9itHPn4X8L63FZ1MPn2x+IqAnR8HHOAZKEMEajJt/s0SXwqf
pMtdIZY/mcy4NyD1N2+uPjJw9dotQ6TwMcvaLA80NsqHz1jXlEPosK60fkG176PLw/js+HPl1Q8d
WRVfPRRnYL9DVJhl8nRGbhHhUQdVPVRdmiDo3rl/iZVEw0jgFgxXPhIzzr6Rw+lXHdl5UfQ8tvAo
Ghh+axUP1bhJiRAkcavb4L4S5EwwOc/lQPE/+7f+25V/d5Mi8Ra32Ve/kjc8wIkVKEwNhxvkFf7o
CEXv3xFV+kqG9elpfd0+4qd/NzmZb4Tk5S5lfSZIE29KZcjI5d+bsxlyKyYXmEeaqHN8UkaDt1Mf
z6FQlGurQZgbXYgX8erjKh6gJ4WXNP8tyKampDeBscoNwzVKC7zsVA9Bn1U7stFa/D+z3vD2V1Iz
XkSKp49RgQfoWTlfFzz4RZB5b9VlGN/CVa9manjbDw7MQdAZp/AhKA4gU1YRWwI7FlbZ3sj5WCeQ
fByAIY1Txfnf+WN3jpBGrjC6tobhLWlRzBPAhr8g43NeiCib6Bx9bTF9V0Ag14OQ+eXPHGUPowm/
qI0YHTAG4D4yEdiNTAzvbOpCvOLW9Y4Sh3ulkdd2R1yZB3ez2r7T4a4zUI/hacYBssj/yvk1VK3r
kaK9v4Ma5A8CVYSFQaHOqvVFzAgcjwiM0JqXDDma/Tl6xMP9ZS5vVKizyqK3xhNPW/FM3Bk93g9D
8wQ3H5c99lTGC58UklKV9LCPqOC8MqHyH7MV+j9MN2Ad48tL7TcIHzwFdSrx2hg7rM5hScnQrW8R
1rt0LjvIG+N9zVatUBrEb2psOBVH+LTzxSdpoBBRil7gExS+hnv8GS8pTHDgU+Rb4QWGUkJ12VLw
vFkQ6Gcw97fUfyD7Z/bYClb1Cae4J67QMFg82j0p/LrlEpYEoQG/FYbPBcAvP2NpfkF/hHEbUmhm
n+bHYKoGCUpoQRVGx19QnKutBOWiH8gOSjp4fi2xM/kS8k1EQE+fwEu+EWyuwX4D8xBh9+XYQjZE
jLXRD6ByMPW1jxKJ3l/9POecY4QMJ3NKX0KS0QmhoeyfvH7CPM6C3IZgoUBheH7iLSCtr+l9PmQj
hB+ZnM3cv5YLStTbeCL7I2zjvFP4O+Io6z7sHvEvpD/7ink1Bqbq5hvcdqz+siQbb/FaXEkzvEPZ
rAzFfFqS9z2Z/wwzMHugW2228AqFOzfkB+Z01wSGDX7lRzC/OgGCrYIG/7UnJcVndd2p3mutQczl
PwaHDXbeOP8A2ObxLcMTzzmnMHC+3nkHIJ1JZm2AB/1d0xrfSuyzKXfYcgpkxXyw6/bf+QBNoIxu
+neFLoo+/cSFl+fkNW45K8Cis2fGv87OYN2TayIf4YXhFfQzgPXZyL7eEKIyC+RYbQciGWbFt9Zi
9qUZNaUFjsfQVapZ5b6NjkvMRtUB/NXBLVInbONNMvQLCIq9GQyfxqzSk1VBcRxjWYAPxNyutp+j
DAXNL47PrNuLR1OnR7tMzkcFXJvO9zEd0pkKG/Nie01GHpgdFOszQpKPT3h4/EhP5Nr3NoX+otV0
+onmP/F0L9J6eQnp8HafaTKadx8w48ofAu9cFjLOYw/BC2Scg1ZPHwJEYdJ0ss5Ju4OLRcBYuVAx
99a2SqbSHlaBZrTReftOOr2Pgb2SPd0yomK0Wqv2of7zqfdAgT1TWfesPGZbPXY0/RoSsM4a7IcB
PRlyrTUASso0lcVt3o9Nwo+oIU+MScB2zHAehq9K2HE7pUilJiDdyRxGsq462H/5lVVZf2NiDZo/
Ka39r9Xh9ns6INmP+KDw3E24mfBQQHwPjKARmzRHyb14pImHhQ8L2QNOwaAC4t5ZsDuhkfEDn/iy
uG8EqxOmSp3wU6Njw4SPARVLN1FgQjAmrxOpmvDAvkGtK5izYnQw1ER6LH/DQL0sZ8zec1TsfA+G
89ljfw6ftmYP7V8guV8XTDd498WsQt6QzVUnGJmvQW5wvNmVcXeAQL7nJm8eemMX9o/8iJz5TrUq
iLiHLhhDFgpkr9O14zdS9/TTSggLxxoHZ0MKxg6UN0cCyI2uWF/gxAbC/911u3Hw2AH3O7BVTBpZ
YeVCKBkHItsts48Vod2kDEzPLsOlT0ro9cRkB/kk/SMypZRqBXBlM8LEOo/5/r7zMKg1nBHEz34w
in8+JDme2C4cHOojQqdun8PB9vlo6QhHgRRmYx5xmSVLO1LgcG1Ki2a+SloOFZRbww2KnyJ5DCdN
Uh3PMFDPyfVYH3kqeVthvm78rwglFTt4h9XSwL5soDpy0Ft4IEbMgcZWvukybcPSYxgRy2TpRfVf
43dRvWURUSKW1iNrnJen7AdQr5irceB5ALP95KUTplhsWfwzSEVILXiRO9beeCWC68i7kykd68UH
KCnl/8drWchXEx7aWFlgjrZmFTMtWzDzdcDqYM+gJ8GYCuHIZVocOxJNCWbiMmTwHUZBz4JI+Fi2
W1gmGEg7yuFlS8cL2iduBm/q5kJ6ekTj9OzDD3+5cnw79PjkM9z1Lq5CWjVGaJgCKNeJEAzYJJZl
KERolJvLRBA+CLTaMwT7GTM+KA/p3TmtcWiP0dGUvjafYip9oru9xQ8YadyJtN4PmUgyFWUM6n0G
U4AGkLlRN7miNeHxB/5gZl0IrhGfALgFAsSN2pFWDEgDdETtUR7XEV/kwULc3k8pmC8MovNM5b5Q
hVQhzBc+XyM2LyXi3sMZsbmhF+hQh46sJ60C3f5yrubOO+Q4f25xoaw4wGWjHE6yrBrBPJ78rnMo
VcVwyWs9jR+pRUk/EHu2R1XNjYNncPOxPAy5CkPO+NFmdJRCxqWfdJA8aDnfFriBz66dM3/Y3igh
GEQMMh6Ajwm2wCtxwTA3TghbLHi0n7Fmvik5toQj+YAp952s4oZ5i8sICcFn+09bPM4u614mUWvA
8aEppIGmBLbQzmxvB47PAxvGOPwFKNZuM+7l2xbw9IBqQaF6/N9eCZIIiG+PFK4DEKZyaLTFAHEN
3fRnCsDIV8QDzx+QKJSL8g9/VhgatMCnP8AjfhaWbflH+Xb6Ax0ClwIR4P2OAFPiTzrF/Y0mGpea
cQsTEzP2HaUm97pbl7zyQXPwxfRx3PrLdx+X1f6ASMvT98dLnF3I9cbxiZnSZJTiYtNtlD/6QwXy
N33RDaAXreNk/Ee8Sgnj8j1R//B0I12roYmEwEcTzmAwG48mH4xmxoQBPiYFxorQJVHH4Ml9aAla
AkxeYwIHOgZPn2kAiDc3BXuM91T6LRDuVMi9se0laAQ6JjorlIm4u1TTxRNeHCafHGhk3P2b1yAq
OUMboaTpplAGR9sn8xPCzXcvnnJSYbA94rkm8oISDRPkv/55hkSU8QT8SIKgpJS6BKtLRZv0CJQF
zcVygHOTueyfSirJZcrUaBgzzR3+oQQA72R4i9/aTjLRQ/MAbCEKXmJ0aC98g5GF3KfIqmVoTPh8
ww6Clwk1nyFjD/ICjoATbJdrRW+h7HPxoIqGHV/fVBKXhOtT/SPBKNsTYAizNxhcXC6a9lZMe3A1
g/K2GV5pqWWLTOgf26y43NyCMdWDPBXudtcpgmIK/c2gJliSmwLCB+yHufEJ/23A2oFACmkIToSG
igeKyWEnw7FRt+c1fY9G+9AeT4Fk97PaAo9g+VnQKha9GeytCAqPjYc3esNnks/Ro+POVCewcddn
85dQBzq96Lp4oWFg4/2JI0DZS3t5+qCExK6ew+J9JP+lhOJc4NLClOG1J7CFkgjsy0PO6bzYXL8c
ybaUsUF/lkyEEzl4p3U6XikhDeZRTXsB53qbkjgrTNo0RwGpaZKxpa4R/QGss9T2EOY8mEYMmjIN
o1WYbyh/LmRu9LOxoQUj/5VdXRr6hRRiJwADjsqfXeHiccqZLX4MsCQAlsb6IEPw7jNxFhVs3wZK
W9KvGUVw3kE9u/nnrAXJ+Vll/N6hNgFG5LyHmi1FvTWCBUju7O8bsQ980/7xZQ0OrU2evK055WpM
7cRwdcFT1HkP452KoZVVRy3H0Nnl7rADfHxmG4M1vHSygLNLOFyD6YHLk7R1poB5hLLHqQCRssBh
qYcjXchvpMNi7sbtVCbsU+P9OwAcsbqMUv/ji5faP6OhTYHA/b1vpRDrC5orjc67M+8O9XbHat12
GdsNbE9HJMZKByTCWnxOTl6+qbfUB+L2aIQtnOPhkurBv/5pHtS0vo6IJ4PW3mWjDSXt+CAdIPCm
I7yg0P7tflTBTcJYGmYl5deize72YC9vxiwwFt4/47TViDEdbG+Mbwk2wpT6l8FyjRXvfDw7D/ek
88YUr3Du4CVqVNon/FMbXreCb1552NV8ZiijPVhNpAhd9K8lInJuIloBf0RQysplommL4MdRIIVa
PNDFHpv2VnV8hQriUa9yrA+dU9LfQ6uN31QIPGRf9IjMnuZTWlSSGVwOp4KJMbUtLd66XUth/YMW
UiZayJA1uyRlcIEB+LHuWOWgfb0s1U0354TFD3hD9jdNLHdRV+zfGvEMzrvj9RfWoLppySzhLRyI
goFOmPB8PPZ0wggXXvuv24jU9LjZvzPwTfcKfnnBsu0Dx3n3C8b75likVxeWLaAqJ+L4UP5xZmhk
a58DGWum4xkPV/ML5DZ7RHgU+witEU2gmUCNUYRyCvaNtuGyueLoIcdjU7LYmnUU81zGp0e8cRs9
oPerycgc7RBihsTO6Y8YEk1fYCeVhxPAH7gvze8HoIKCCqiBrZ4iHMIUytHp0C3AWMIhJfozHSz7
YIlDd+BfgpuB8n+Xp6xTpBSQCX3udAerYMm4Dxs4LkJ34K9Of+oBjtr12LnSxHwbMllTn4WCAx/m
FH2kLfWuXfKpRwFyl/S6k7xzKoWvNT9a7VT4iL5q3g0lfBs94n7bDce/c7E+CRR7/xS+UpV7ZH/i
Mao1iBJiTXBsIW7/OPQ1Iyg+EhKJI2Jb97x9hn2uOMHIJnJY/RpcTcoA1Rz+jQyE0iRLHrF02ZVW
459jBGZq1hyzPgr85DxZLHeEGNqEuDlwnkATsHlLwRSmN1dafWzRXPcsHk0KL7E5Urnq3apbVSAr
/WXuUKUW4X018jFDAGsodajQC+JvV535DOX5277aZxKbiT5f4UwOue9ic0iRa1nHNzzBOAbEGFMF
QKy2zVHN7tuTV7n5/hp9MccoPKxZUT5XCbLocLCvkkcGGc1lpiFyLlobuDFGJa2Dn3o3v+a/R4zy
hTgoRLVD46m3FgsJFVNh1s54IQSozNJn2royyOHRc+dnsNRWTLBgZj9tCpWehzd7oLgwRxi6Q7L+
QwUKQtdsOw9rkMWNXODO1kg2ejkEWMBtI2eB4MKPy+H6QgMjIlnn/4cVMITD4gg3Y+GrizO+oEWe
DKinK6xIYlhG4AVwJh/6Y8Gds7+7a3xxP7bmcZ+XnVuQcsb1RWCIf8Y9vCzv0HO4srNWr7HPAxSZ
KyiBC+Nsi2R0ZJ4uKAqu5Ddq03rxsrniPINP5gtD+Jxw3nW6Rt18LUS6A7ghPHnc6N7mAxiix7kl
HgDyOE02q+3Tenin/VcHuoLUrc5W8BVW5QTGrmzDBPi67MWd2xGtCIySB+eU8KpA8qgK3zucgqU1
RO7jyXro97+qnnxTEtspPyG8w3jkiFrR+C7HiBRBNlDyswMfXxmgORmbVwNexim8/6nOyxRwGTQe
Ueg8Mo6Et/HDMuB4/XEQ/FBKVwk1K7zCS1RGChRmia34Hir+I2n0IVszuMUMkim8yTmujDauWpt8
Ux17C9nvcd71/IZ6QtuQ/gHgEeXwFe4p0Jb9zNgthiicWO45Rv0Mj43GrjbX+TiCic9Bi4s7OCTT
S5RtWI5rYVsK9YB/RWrOdMZG505BGl13MjGP1MPxdw/HEFYGcTsTJtBWDs73C1B9DzcAhmzknylL
Cs04nZUGKxQQxq2iPvYJGha0X1e8Iafv0J0WAR/beO6+1DTnlC6ZF3PuM4050Jhp35ARi2KM9g+x
dv6+3tiCGPpd41Fulb/JZ935XYAWYTpYs36hpbBJ9yK2yMGBHQ3Ds+C2z2NYoLKPoB1M+7MEFpVC
MP49Tkeo35kE832j20rhCUfujkFUSV5nH5tN6vkThyS8UuR73ZqTiakYjYRo2PZVcI3psu/xB2+h
iyelZQQMyXFLfbobR+1eWkP9q3bm3VQOLdx7p2HXKBYxvQeItXQQv3nd+ny8AEswgueO725//QCz
fh95WvTy7ul9hz2uRydZpJznajjed5BwgMHdXoDWJ326bBfGabFAq45YoAupCyjhYsofSwWvKzYV
oiyYZSeLu9uutS/vXIr4wEmpw9BYPZdvJjV8DfAdgdRDF0Q9uBTp0Ln66oIH5pX1Vpw8j+V7wtyn
8h+6Ij47Fds1btEjpmOogzAkMGij7WVlRrTU/Xh0BNP6MpuS3G7PTSmFLUSOO96a4cuGlrvDT4Vl
x8fiBKYuImpPTgo8ahTseZq0SX5MniUCniDH0QRwRgSkXwBFbmlY7wv1eKeSAay8YWtp0+aVgGYn
i3qFOYBEKBgn/QcPUugtpYH/sFutX8n3WDO0LfSzBT/M4mReQZYGdcdPgblEUnhMuzc5m1kP55Bz
1PNfx48ukzx5dclktzGx2PmUyOystz/OkN6BPpO2a7AOn4Cno4DnB1LO4w8YdbDmIeQXFM18Wx3z
P3ARrJleyzz87RkIrC94kz6Tfgppgj61gyAlODFsPcwekBDCXg7EwBYQARP32qEoVZFNKeHQf1p0
9G12w0xTjsgtxRLJV4AsWEsJkVlSpPEeMooccbpnwyUPeHj3738/G6LcUxRjhCciUUe3z/0AMoA1
hZSXSx0zWSa1iqv62bV/Q4uxaPyIAbpZLW3Uc5ko7R8AzlvV/e5zTqRur4Jz9TFTgoaMTTPkjR2c
W9j65eZqMpReSNaPGSIOantbpglgwXcu7HS0NHL89LqZDDYPoSi84lwPvzKGzbN/a0Ri4RwUwX9h
D33buGYp5hmeNErjpQSGXv89XPBmVIMnDzSEEbI9Ytz7MwmT3d+iXvZD4C/Px2ljA8faCs1NF30w
xQ5POLlhlISEDixVW/bFtmu+g5t1T3tooRF5eH27vy1MOVYswAy8QwZgLev+NsfQD/DhKwBacCvr
6oBhovjZQh6I5eDh1y6tf+k/NidBbaIauEZXKhcYOE5JS805+Tkq2LtI4GnSvthK63564gQWxnZv
SqpfcCdQQEaPXbtPf4AKozsvlXUunGKcIds84QR+bbSeGmpL2byDjzL6X5087O2o85gGmy+9SeoA
5ZzRpyHo9AtBnEWIKtMYMm4hTwYD58p5uhedsaunrEfG3a99vP2xdqbeRBtL/YHqC0b5F+tdxku+
vBwdP1vF+u6RFKTFnn51PcwY2EcYpI7X8M3YGXAvQB5BStUUWrX/r67HgvpBZ3bZaJiKqeauQ9/O
kDNFGJ7dIgrQnbQe+h8qqpN1Q3567OFUVocEzSIRQUjuYXPiogqwcIFzGmhOmFrbULcDEgtsJL3U
huyMyTdpl5fNLWY3ZYbpdLhEk5jKpttassloayM83qSQeZXLjvAFiP0yJrzO7hG+8NzwxqTZPQ4J
Re9nqiFwvUTed6A2vwCzK/YvOoQ9MVqo8drPTGVPO1actVcyIIeY6WOfTQjeG+siOPWMjFV3jAoM
YyGoZ8/ldXa2GsbUrYWfmlMnQ4extcFY8hxB0nHLI5LG8eYLQNAglaD02EM6OFZRrRf7tyWSODB+
4hsRi+nvDBdjkOegwUKz72OYMJXQDr5X2oaV/81GsHgxpIEBIJi0YjcQ2od6Sit78uTl9IDVvznw
OO7I9ZAXVO4FU2uqNjBe+lqWC8H3NPhYokBSGbn56uaSKQkxoNmQHJGAU1Pkhl+fennVT6oAtJSt
AMfjPf8omNFIHwcnyraC5lglhfQJlg4pgWASS5q1K+Irt1XQumfz4ha2PnYu4dlEZ84I4Bu9oldW
YYKHj/lldU8QBV+8YUzTy0vLuDMiQ8SSbNX9DZJxksNRaVKsCiEfcqDC4ERZ6NdJE39giz7CZln/
qRSG9wC93SsC1UbjvZYsODbkDvDJmBxvejvCgZaF/YqI4jhQlVkwZ46cejtKGlAoOCwvyp4igKk/
ND7pyT55zaZxxPQctaYDrdW5HD72NxomrXtjMpeDbVLeGlABllpIqBwMj9amKvFo7d9H+nRm/8/k
hKcQj1tYMVtC6oHzAni9d7FmbHwMi9wBHgrga/egjiG7s9/lnPPlFGEC1AYk4YGSnYPe/r4Fz2Gq
4mo/QKGWLcorQwK9+VXFbXpLoURx8YVKA+QOV8oX1BU1HezrZX+NE+Hhq0tBmyJBqJECtCaGJX7x
15/XyRjugCs0B3eSkUB5wXg5rjlaezPR8LPaVa/IRqaGBHZoU+rlG3ItI+4HlkoZCAiTOwottibz
ZjGUWT+NK8sOWtJWC5iz4wwSMRnTpRDhFmKCG5ZHT0CLXvJelxg3vXZ4rAik7LODGAGaGH33sEc9
IOHotAb4/h3P2BMITeiHZcuF35BKGwjy7tcazL4uWA1zBKiS/AHkimEuMpZgEKkO7HDcnBheQHvC
ac1V00/yiHiyhdLvFOFoK2J5mdyy2wtvJFBZ+sMGYyUOaREUnA1eS2FdJGX9KV0lsgY5BwvAEmP+
+c4bOXsbmQ1fXiOgA/b44sci+0xW2hyAX5bsds2IGI7wrSVUBfbh5TWT9Nl7dyR/uzeFdQUN/G4J
2Es4reC9iCYOV89pll0i3KeuuG9QelHDMxOB+0urN0ARPvsCqYFIfifhtL+TkYZjzdibHunPENpx
8szIgAywAv5Nr7oT9rwwfE6m63n62afzz8z5WQ5I8IIAoS/acwMdESwkVtsKEt10umqXZHH6IWl4
Dnjolg1j5TApnbNSDedE/g/JVmDJ08tkiQVjeJuuTqspGbX82GtyPFD7fRgSHA8XLKYRwszqf3zq
Ww7oc1D1EJ74HL9Z3TDC38RHJ7czkZcnSJ9WJDvopspoNQNLmNs7ETJPH7+07deMh1S3kXnZtOB0
UhOffyQ9AoISt1EcoaP618TMEj93cA+1EnljfjPzM8U6UfK4toRpc8/gyCojndLUtO02WtgZ9Ssd
PZ3dMal2hwOOCvlOTnveDHYtLRiJeSVGWODJFWJF5gpzXE7I+iZ+GyjpPsnUsMapkmxTbIVWh8/K
p9Kmp8aOcbbi7TB6onOdrfyK7A1MR0NAaiKyT1PkaGShIQ1d0RkjF+UqHq4m+lws4Wih3hNUEdAb
IqYsKJ1m/unPJ/b2x0hKfD7GBY7vh2EsLrwJQwnCupVVwJjTUzlDP8JCwFI1ALscwNXITCmcZV/r
NydwUMCatspcYboZzt3FPdYjorNA3Odc5Iwhx3mCkNnmR1VS5ZB5YN5E34SqBT8BLFna4eyD/+ts
nL0sm8WY5Bt1InECMDxm5D7CsXxaYpRzm/8bRHLe9DTqSAZtX/QEiDzoOJjxTCkBiCsaGRtEjgbv
c4JhLFzLictdofcUE3nE4j/e2vk/ks5rWXWkWcJPRATe3LaRhBwIISF0QwBawhvh4enn6z0xJ86/
98xaGHV3dVVWZlZKriFAXXcpxtJR8b3q58ffkEo+7xjB0BLogWRh8yJ3ACQgZbR98QuU58fogtf2
D9fD6uJ+odjJ497e7UYtnFKDD1JzCK9AbKTLLXV7izr5uE179wEAYEq1Wte/tlV3O+pDOGELwHOh
xDg7H8RrC2cbtD52QZfxjdNNr2juZYTtBeaME6bzUSIwUXahqBU401Xcl3dvwRTzl1MBvCAkRCtV
QXr/PGgpeHcQgg5JRkWZRAOxMnq4gXXe249N0WwkP+p4mLM8AKpDzI4uTMu7YRL/Gg7aY3qvFSlW
rTV7ndk+34FsH7ImHZfFF8XyA4wSVJ+a5EJarCl6+OobualR3uFvU97R9f2TPhh3b5g4dVPqMGWB
GbaiflFR/+ZF1JdwsAUbn5q5x5hW1Qx70+J30wgAbqqb0w2Sr4zzQFNQNVE+/dSo40+5aabVwdvp
L7tH4I/W+ingO+6rDfA7Hkx1eqK4R2Cwux1tFhMkOlf9WcjrqqbfG7c/7lJwoU+6dWzMa4bTIa5G
R1pM0QaXC3mSfPc55A/2xgBJDIZ0fxtxSn5iyAVYN2q078G+b52dGDZW+77grYEg8UXb6Gn3PSXv
G2ENhsmaGIFIQl67agyLh6fg53URjgoeND6jsoEQHYL0m4qJ+068aHyAZWu81pH9ysHW6o/rUDWd
rbq9rAmj4aleaTsPh0OkV2IyHNb34y1Oca2KWjaq7xXam8kDvTcTxH786JnRaShlk+Ze9RWzSPi/
Qfhj23b56vZkodo8sDYtSwtO9mivpr0V0NUMX58n+ezL+hte6+Jva01oinoT+8RQLB4VWjTZp0Gw
GyNLAZXv6T0u6vRI0R3nbzaN6GDCRKeOnf1GK3Lw68NXa7iHd4cNXm++R4N84CE8gIJVjWjBtBPm
XB7CqYVapC7bMg9US6RMhkXk4XSwoCQke15wcAIV1BzKYEoD6xJN78ICILJwk5o+hjjPMIWdMPcj
EFYe9s4Eb6Lry4RTghj3qhdkfXuEASq+o3ClRGv1Is0mFsPi4Q/sJJb1WlfkreAcpz+eCMsarYzI
lqW8jaYtHtAdMwkEeL+reuPFxKwO87B56hiRyU5Dn/me8uNBxCd/MjwBs3X+WP3HatJkVpx4L5ye
tic9sCWWAekuK++ZJ3wcLYZD2zxJQavmI/6g5Ut2+nDy+6qBHOgLFrxivPa7YibEcAgzgfyMjcA+
Xh3khI/psa71sQ0wM/vD9+BPTHd6yOKqSWtCcT+95/xtCgi9moI97uu8yxGVAOb+k8FdjM277i1+
hP84OegJWtLmfIgr4ooVOkhyPN7x40zE+L4Xf5PHDAwGjpv3t+5o257u3Mlkhx8dG2TSBwFQ3z37
FLOaaOfyJE9/XVzsgDyhmeRY/SQND0d9fWbyYHwJ2sva7DXdojRluI8x27q07BOWAfiIb6wbXKGO
alyGZwa/8vnYO7vgI2o4cVof8yUn5OltFnD6gowaPSoHW+BjS3XhA+HQixfZCqGrN+LvNSazCQhK
+PtinoE3xn2JsTdeNFj0UKIj48cVn6IGrty2P+yA/HLdHe94LH5pXD0m34aLtUDfvjbVeUqDuzlg
+5n++ICVHUOf5JKkNUyQXwii03bUqMPQwLrugAkLRsaIP/QUdgn6eeb9WKzCC0tLb9VbTY9sMEU9
AYPaYrf9hrBN9mo4rMmXoHU3bhtF3xqdH5N2xr8PGJyogwL3Fcu1EcJauL0Zsz7ss2fPbtonDXsP
YR1/xVaUgDGOk9CLwRuSpbCnlX3QbISBBV0H4Qv7aeEf/O7BGkM15g1bkEd5znKMk9QEXqb3fun+
mJnu3J3MqkXiR0DSl57Eo67SdN53up6g9Dyj/8y/S54kiDHaOg51dwka0Fd1vVqk5gsyAJDgdFc5
+5BDdQ+2MceNGRXvNuOVwLin0/Zf+2HtgP7O+M/jNZXmJ2bMyBsIAf5/PXpE2NXzJtQY4QDSk9oX
q5YaWp8ZmnJoznJ6PZDgcQQnf38Lf71d2YRKrvOksmnPJzuxyuH3mILR+K/1cMBhkCQ2Dv0/PvDP
B/4iDYEWkz9qAbYJ//Ia7DuW9Y51oUw1JRVCd4SqF5fV5b3xYZg2nCk4Lm+zJbJp1KhE6wqLKFSS
bLFjQQLEqccSrV7JnqE4MXKLH6i/dcdrkACt8G/8dHAnbeEodUGj+Rq3DXcCI+tuTX9rce+hXwVy
pD4a7N9LDpqKXOoIB223rOHOJKsPmjJa5T2qOdyrII+hyg4rAd+SCNRXk483BMr6qbzCD3JVCTK4
NmgF1UiH1hn/87Oy0WhHwiXyxkvkV97whGVkvSRtpk45LUmnQebTE1Uo3+UhmQKNoJs9ycN7hlsg
hrfjRXU7y7bjADO0zCPoZllR0QIurkplwcZbgS+Hm1GpvKwnAlzyMVn9yhRXPwI+QR/DRiypMf8p
CuZJRd534kUQ486ijBCmFMXbcGvOsixwsJVo1u8885eDNKshCyo0m5awl9bBKgGgcfZ76jznSsIx
5uE96Vq1cTJpWizbbbS6tmiAyhNNT+8J0PhQWyTIPWqPI1Yn8OdPChrVZo0BdlPfN/5OXf8oZbqQ
ydPgSHabf8OnPfCQXVG7prgaVhhrsRGD0ctfoPHM4HcNiD5W/vDV4ipN5Qf6KjAZyt6SpnFKru4A
eJdMFfnwpWiMltuAuRUIoWALwUBvq42Zp8ygX7gjJ/L1JOIjPYVbnv/M2d5krlOSflEb7umqxWBv
puDD2/Ej/s1jWTG/7WTF+79yAekRN1L0nRxTNPbGJIcaC18M8fq5nQNeL9Y2x9cHTzwuyckxoI5y
+87yGiZX16EMwbYLN5stywEyNC5oKSrzZpsZK0WYwalD6GUHbbXsLF14SouriuuOMTAmyx/HrGH8
ShJsWrBxZjkj3EjECdshMHuWDhOPqHz8lTzi9Jgxz4Cg9bLBJmO2xREzDxlFDs22exzHkRN57bvw
HCfEz4eKNCILG+swZi4PkFspi+hsPv7Z5QNgFy4IhUvMmPUFiYzQbtyc8aLNnoicWLpMp8GVZN6Q
58l3GF/t8jlb6AgjG8kPRa1h5LgY5F2FbAqeF5o+gW5kMXMd/vPboTlDp758JPFA1aY8p753wo2m
LqqbXRdxU7jaDZs7sWTGmNzqqMtc2EVdP0XJi1//lWoDFUUF8JNHVVkeMVfvfyYLVIamFN8o9j1P
mwef83Zcz3bZRrMoytOo9VdnlfllCDsUqEXE6Sw8bC6NLWaT5EqzhY2rSvII3iP3s1xucepGMokd
De24y9U5n/U8dJewyep0YDFsgZhaROWRR+YYeR4KKrYD6IG42ckrcu+dosYvDucb2V0I3ZDav+m5
++LpVAW9lTdPyHW11v6sG/t+3Qolj+n4F1GeSw2Tgir/KWYd2x/kndzGqmiJkZnktNm1pmW+cnUV
gAr4krOV49ZBxU77qunoAxswbjGbu25UMtozvkqkfMgzQhijCcej7kGmwo86Dn1xFJPfinTo6K35
FH0hIREmyMjtcSP09UdrfNd8HfaFZm4TpIMBZjK4jAk+SczEyo0Vu00RMveRoT2/vlq+Ur6e78/G
O3zsuF9Lv2drtyyj9NMgWR1wDGLZdZJltRBL5HYH1RRJyFw+GdPOMEf2XSTxlQOMofoD7wVr8dCM
e1I8Zvr46mG7Cbv4V87DVhrOuy05b2gmEbns4OArSlkX4WEcJs/xecJOjsuNxVZB2XBkVNWslh/5
EvsK76AbaEroUvQTSQidfasY/Nsz9JmCKILXWA6GJQ/Lda/YU839WjCrRaydS4jYangCcoEMM5rN
r8tOJfUPYwycD8LwO+SDgowwRwOb8qg1f3ocIUApRRMSqEEnP55pchqxflZynYTmMGGE/pMfnMkY
qcXTrohCCEvrM8ZT5CzfmWHa0Ocmb9Xc2G+F+vLCzzetkCJCuseopPlVnm0mwB6TkqYHxlv8Ntrs
DcEELMbcBJimHhShue7d0aP8bb/Svd9VNQ3RXR67SLF24/k1NK+4TOp98WFLvUXRv8kXXKT/Q8ZZ
t5KEGLdcxmD1gme8F7HDln8lL/vQs0+ETxS5ez1gzumBOwGkbIsqGnMmjJaaaMA7F9n6685KPM1w
0jNB21whRpComYXV5JPXV3SYCZ17+4J+wpwSPF7F5xWULC5LRaw650mT49b58SgHEpmVCgHI4Hty
bJBsgugzrf6nOQVoZmP4bwUIF73gQ9lgBDo3ol15zIdiebyfvWtJ32fdKEjEcv70ze4FaTuLGX0C
88UHDCyKNmOpXZeP5541+2E3XjLTt8aGoAoea9SjSCuMsn945mYfM8HFXWKoiHjuEThfrzRfyEBG
yLchQhwl3z/eKLjGpdMEgRd9BPpWtEE0QrAx3Uwsrogo7iku37j2XLmGnrOIGFx2mN8gS/OQtvr1
ZnBZjBs9E1LJK9Xl4ii+LSNwGKULF5GxzoVX8sBokX0N59YQkThkF2T7/7KHgksOn6OQO6wB1Zab
Z86a129xGV3IT3j2ty73HopdbT4rlxI7K2mRrTNg8zDipfmZFUc2OjzDkguyzvRSSKhMxDT3gny0
VdHsA2/c9zLh0r25sQlSfbOiYJcfXq4kZpubA0dkwvHdTSlFcVpmaIqK3k4peS2G8EJHZYrYyASP
CvkELc83VJpZ/+xcVgA9KOifuO1hjpAxmc4+44/u3K+a6XMdcpvBHGPhV2d8P2X110Y8SRxVsyFj
Y3UX09aB1doeXi7Df58Ipuvral2xN7rqZh/eImOJNO9TnMntxZeng5/Wd40f8oNhrbui0VhNxm2h
mejncn0kBNk2o53FFYSgK9hM3zisuQuxaxNT4YNxt+Gi7oaHl4RsxJ3DNcfZACA+QzqgBZPEDnmd
GerCpdSrDYHunz2wxxJTXHDKt1GWXeGwwwJ4DZ0KDJN4RgtUG9C7NQchq1b8TgN/EI5nJUpGLjOJ
cXQMCpaDTUgQej15kG+v4B0q7+6UZhYDQ8qFByEAdMIMaI2aTceJGITD/uJne8DjaeoF3xQjKXFn
kB+Ig6kCB0zG4IsuNeZzNUz4hWmuEjDT5ees0EuScvg+XngdMRvf1YaWkrk9D1RQYtfkLw34d+jq
vtZ9ywhBH6pB2r1p2hVYQXA37Zn5pav1zH/dhH8ZSukaiBfHFRFFpC1sPca9irLkLMt6TxR4Dseu
ZIo9bJZfvvxSso9NvNT++j1e21jEPLy/zgR44DfR9kcKDaV4vJ/0RVKfEtklh1tz19nH8q74jJiH
+nqMWNzu+rM7mD4Z1FPOZxiiin3YzZo+N6O5qWm6cSnhhCA++t0CztcDN3SPJG9bTSKGp4a8Cu6G
sGkRb5mKDf07C7nQpaMqxyFShf53TRD5SYLZhvTp7D7smOhPbr3GxxnWCGeFksFEsvTVIBVMQYob
BZ7+4sjB2cxSIEavxzA38mGTmpbnHNeJIXcXH21LmLsKqI3U2G71xGMHBACi45Rmjxu2bmJOfkFg
5/nSwTH6FUx2FWRbjEkNRk81D8SbAWz3RPa4OfhOt0ZpS2DiUIAZpdGpLphynzaYNH3X/9edgQeK
TLuMHk52ZJCLQLVlqwt2T/RZppeZV9RtACuKe2to1eTQsgCnIMSceY0fVmWg+iPz24dljxIF0JwO
EwZ91EIvnvMDe3IaCsDstvdjOBqEbKiKR5lSc5incHhZBbRa+Ytv6pGhsnIJKcZfnZz+7m03Mj6p
05qMPkm4jzUiW9LeZSNwsfX8Dm8koTSUhUu+l4Qw3Xyf1Bcf2wFLtN8PobbucFq8rNsKBPSixt8R
Su0BuwDfIX/GqD2gY7G+6d9R7Xzm9s7H7dGMjeL7IdHdobYg69jw4ExviJHfkhvBKQzVjw9IMvwe
YTS6ihsB+RoXD+hvcpPLucbyM7SJN3gj8eeenvSH5CEamro9o35v2P4traYwfiMiXGgP8tlbnQbD
Tgf2DefiG3Ph6vhE1nghkYRGXN6pqsqF3lMlHQ6SkgWfeLQaNoNFoavMoytCGTYUA7A0D7CPhe1V
3dZp2/RV6MJchDXaAcBYeeBt/RvOaFj74ZtIoWZMyBkihifQTmDiBnC414/VAlgQ+BliwHsAy+mi
cceT7ch7dviXlKIMtclbKrfo7aQRSUz8ySkI8a6kqLnoTOWgJe3kNxz9/Hw/fuseuyJLe0zhFkDg
WQAOQunYFAH2R1l21+AgN3/300EOJMAW1gHXS9oiLWDCeMpHY6QCDS+2lmGaB6ODM5ruLYrWQHmw
9NjUx4wfpSPJq/e3MquWdExWhhUzYtrGhMZ/EzbGBy8Co3b/ivz84iPBfwb0dyJWgobuEF2rSBEi
00LJNuFTdz5xvc+Ivxbbv+Nb01U9WHUB70HejNAME7opRw6jMvNMOkpRG5YOHSzExmR5Zs7FW3pY
NImsScZ08R54ZgFMwGmkRVtQ+lDayiMNkwJ/fcSBiGPfsgF9iSHWLOHdhZwIpyU3s2dWFePCUDwl
wJbg4sy3sBj50ZXRfVbWTf1bPlcbRc3yr2aO43PkNs4KMtXXea/Kq4zPOqTC+ISJJCk4Sw/FDeuK
l1EKH96M3IWajPzQDKDzeiq98ihwqGK2KmlF3DcpUPycDSA0wZ0/MiCrbK/KyIMWbbiKGXIxvR32
84xlo+d2shIXR0wMXgSyBXNuouJign+iZ8cvAfscho+7WIaLdRhyEAT1Jo2zrTAlhHY4ZGmA0Vrz
Llb1BIBvCtYdgIrLtCg3I+rIV9KpcETKS7IhPkTN84pzoqKOyALkINfhCOfwFVZEkMJZHdbIzbKL
Q443MEX89iTcm4zNqi9WrntvS/cVJb/0jU/H8pc3hYOgpeqTAZk0rmQsl/AekNhoXyLoHNF87dqE
uIdv5ZA1kMStwD/zmqDpWihYXu+RjNsrruvWnAbbnpL2mDhxK5H40lOy2Xj3LnzsHW1uk8UauzK1
oCnNE37PYt42jmqqiIg8BS/huInUs16y1vaL2jRsKqggVL1HbtWYInQ3nHGnaxJZAyRFjKMfqKJh
Wg2o7grSzL8oYpWyIB9Yj9EoMBE2ZqDDv4wX6Q2c+xP6zGzHAADUCG95+Zrf5Svf9mHs8A5faHmU
NoLS078rfV2ykYh+N8LetiddbIEhGZEknbHZwTKZ+pWMxMy/odRX0XmdklDzLwYFvVhQA+hGjKF+
TJbzuU1zXDMhrc9nx1WclOfpFYBiETHLS3nv9rov5iHFKIG0UkJTwPMmdIK13Ifh8saljM85qziJ
X9TLAHH7BG9b+r/SMfiG33C1PR4PNK0L3kovF57D8aRzD0KT4jAsjv88GJ9CxVsGZi3Ckl6LF9BA
H41GBzqu09xqXARTWvKAqBQYxHADZBgBAd4sZq1g681P5yPAX3sEr0/lzdIcho7g+j953r8VNGkn
/W52UfGNUjq+wzw3sCuwph6ItBGTxNfmTtxdudV4GT6bYnnkUBjq2NcbjGmYMzATrgRYmhPHy5Ym
Z+OeymYIOfSN+nevnXL/d5Q78lIBg/HGk5RNzssJaBN9BrEFegSBiChlSjDqPjpe7hwP4VgqE2uz
l5nkAtHGw8Z77xz79nb4PEMNgEcgt3bEZZSwzs+pJNxHRevKw9Il1k+oE0DKGomL6gzPj9BvrzVP
nvKJfTu327Fvz7/qq3QFHQo8waD3noeSwSnYF2XMxl1WxsfH1vadb9TOfP/n+nUjjFNv68mt3nN1
UlmuL8dtGKX4NdJAF4tKmRpwsyV7paMwGUzo5vqo8/x92QBD4FzMTWkoMANp6BNKU8nHsHzGwaPN
Ez5gD2CLjIEQIMiHsL+oR291mVQx2XZZJ61g1RKsfohM4fy8DDUfnVINMEQuMnrciqL0ac3Czz80
gDnyNxHuXqS2pJRcBZBiDW3Cy7sdC5zcCA5/1i78yg4NaIatcil2aZaq60twH7KJIBVxn+LpYagb
u1nBfHX0ZI4pJ7zrOoq+Bi+kHMFeGdcy9hiQMwyngL4g7QNIMBbKzWTEa12H0Nl/GbDjwBn4LXPn
Bvl9WT8p+gTu+QUMnvcPDqwfPC2EccEl8UMlwIAjdHYo3nSdEQT+cWFIS0jswHjgNOy4Rheb4KWY
v2e8Db82iunQA7KLzZmi0+l5XZMg1G46PX2xNy86Q5w2gl0KIH7M+voNKv8MiosGnWaKaNvunoZt
INNV5zl8wohGSrLibP6DFn4T1C8bhZ0NhQNX1pWl4MEi9PzrYynGHRT9xiY96DC3xATkAe5lfL/H
lNgPLxYaGG2HSW1CD3yvF4q29S7CEpAe6N465JVso/sUT9Bo+pLXZ4hXAdkP/dwPs+UYjyVoyz7D
fDtm3ZDw9swD2oVds0ZNWU/bsP54jB/+UdmD8SAvGFut+E22QvtMbpFhXNIMsQtWxj+1w6vLduuK
suukwp4bzh8MR5ztU5bCvpE6ZeYP29QHowLKWmJuNW90xe3Db1xOIL1c3EBUjIqGxHRjChstguvf
GXyYkL8PDIKykCCLr4uFOqMscUam1sJDc3KVJchDfCHyDv6YwXcHogRa3juUE9clbzRIQYZaRJGm
VQ23NITsH8jkixOhODxvCgwRLk/zJPzV9HLrXF6yexFu+AuQknYAkHE/I4t9xwZHNlCB2ZwoF8AI
CEDpJs0g8y2+5IRP6QC0GEy4TOKlq7vrn7R3/low7mrCjSj8RQx8sdG+vqVz2RQg4wZxSNtG19JT
XIolxST/4RUtl3oznXMgPwYswrHKDSGBLiBwLrK2sHEoexmJzmYMzWvKXQUcyCGHqnVYUPHvH9br
p5ddhszjizb+uc3RbP2er8fUldSOy8s4fJsc3GWXHRSpQJz00hoi7/Xdnw34l+I7wgxhfHiLcS+g
WsFLktjSFEy8X155g2tN6/AWYVOAoljwkAHluPYgbNhh/SWI2v5sA8dIzAghLXduVuMBpBwT71kr
CwCgjJwCCkCmTpgdkjNKshzSFZ6ATDpLJzZB1Msu6UsFCzc3UwSzgKnf7M79FP0W+a0kA+5kGYQB
XqerK8c0ORgZTR6C32OxpNIFvAUII0T+qIeo3wm3uD4BWS+fHd2SND9cBeLjRdzlEe0u2FAtK8t5
Se5nR1Ls7IiR9aZctq3wPQJyLAH2k5IqhTsBm0pq2+dOg5l7uJUURZ/uVzvAdjFGMcoG8TDll8cA
0062UJKErfIqlknzX0flH/YEEUhEtFkIqDBr+BR8fGpCTlJLJyAyX1FRub9HEIA9LLUD5DMeS/2E
8yX2GwFU2gfXvR8kaCr44/3JPkcxHlL7cPF4pgA3XZEnpDYiNYeVfC4YEBNhWqQET7h4jXnqtaY3
opvh8OCoQXEfOT1ua4c2EYGvXRGWyvNBg3pEXucG9yri2Qj3H9YwBzdPXHIuAmHKtx6RGHB43Y4M
e1gFSC7zeDeKL2DN0XPGll+yQZYgi3vBBtJNjwMcUR+whh0RYMPF0EY9gPKIwEH+pl061Drv8Xlt
U18jvd9gqWATNxXU7ze6HUPRK2r8OtZqjJnMGpwDAKKXyuGhkhVEzDeDIEbHMz+QktAbFMb79pJP
D06ekzkE+cYZjaqIqNpOsWq3IEBcgmlDjPgvZ/KXWs0dLBjviCYvRcg9ohPMlgQWgvkjqq71PAy/
uvObVTsG4UGTq7+XDavHfFr7/6qh4nxwa3QjtvsJVT8vSUsZ+gJEKZq4sPbWDytt/8vjF7nnwaaL
yIy9iFuFJcPS0fDvYDrw/6gemXhsVBGM7bDxVLA2LZvvR0zWUBsgB0O4eY2sKeQBkjvYEkWTLzUQ
tIf75Yph7ujIaXSG3MSYKpPHDfhocG+A1FCi9xlDpasbkvQLJfbOrh2MjceW97mSsDSa8WE/BdpD
DIXnZg/o5fyKFteZAZaPL1Nst0JQO0igQKJvAQ+fkTHJFzJq38JAly6WXWKYhpOcmZMDQ/WtHpU5
XAbs0MTdvhfTa0BbD7Q/YAgEdGkC1Y0I1UrqTNvamALqMHIcas+MBjUmR3cG10MQYnBqNVm1/OmT
YirIA5LBi6YusaFU0p4eK5OoQqtYnsZ3DPNBQanL+neF36E6LcQcvHRiIj+UWJ8sOqHFYtLSL6JD
MCSRwSMQi5Iu8vso8gG94hMjdkVeh6RbNIYF2hk6ey1mxHPeTcPgTsFGFUmwA9JJMBPYik8gXTwH
+ZIOBUTx4tbm6pYl7bJj9EmcHaGeCr03LM5vWqK0zYiGBAugXQi89KreO/M5Df/WNCjlzWVcRGTs
WsmbyV9pv2BP3OJ7locR6HwXDNeEHoQVmJIiBuMrvpaygibJisAHWi54eVeWR0lJgqtww8AXx6zY
1AWt+hK43P3lT4rWK6oGyi27wj1AJo0k5tIdgXAX3i/GkAgBoYVdB23wOqmkCxIhXFoO/GLYKA3C
+KGiwqds+R5RO/1r+xOwG3wiGZEMbRne0aO6ulJwxXcaOvp4B8TdzJd7Ld+zSJIThpq8uFqbHuV8
SZ9E06TCQkIjLdSm2wFFmXKJtwZLLIEvm8p14rNdqg678qpIXOTeYHDQZKFKkoFSSEX/ugl799dm
FKP63iVRKm4z3uVZ8LR5Len+azIZWLtA68ZHjbaabuvGSKWc+ENawfNzIjLh/YfH6CYP4OAShIgK
qkMkBJyitAB/MUTovZ3uIV6AXpVPrDitkgBG3DwCVhwIs8k7Xh7GtJ1xSoT9B7WIXLDJkzypd8EZ
yM9XOWgMD2cZtnnC6jD/TnfY8XKzsH9oalSx2Wb45ubU4eamCfkr46olWeYbSoeBsU7rZPlL92IJ
SGBAvueK2ybUAIOxkaTYJAhXkGJOyv/oPx/cZEB8E2Ib15brbDigtqlkwTAGTqa6dgB+k4Ot/qwG
8eofZeIJoaVfjvpLuMWnyehR1ISFYlFQFEDg7i9byM/BVqDvNDyWftHjKwB68JE4eVsnOa2JFneS
lVWc1P3k9+Mzudy6LEB7EqEgzXEO4MEedSj3E/KPPrA5Cnz6+5w8h8qV9jyCBcXSIGJvaE5VD0vY
DlUN2s7SuUmXhjEjPtgkHNiawYBeAb1gCm6WeGNRiHbb+ICzzx2gWOnTMgCLNznN+SZs32SWpg6i
DORxaf22mAo2Bw3qQlEgb33L8pbQWofcZRLeG+tCccldzjm8ybYH3vld4S19P9PDrBy3GoHQgHgw
t12a8JHiPdaK7xo7f3ALnJ4O2L9InPsZEQBbmrADZ90AlVmeV3h41kT+2yqKbqqEcsBfFODgaMfI
B5SXhgwLxxtdJkA2MtGTQcSzKuWFHuMRUjA52Fn46U2H8DTNhQQENJgyyhBiT1QPSbD48ay3NlrO
plxtiX5X5AcP+GPvECn3yWKOlWSGm99gVBOMPEljBnXIv9ysfec99/LDGRqop1cSA+Vu3j0Lt3t1
yGdoPBtkKFLvKFDAru0UXwzzuaYntzUjC2BOpINY6Wdtx/kVJpU4P7iKj/OmzMkViL9fu6u9L1e9
pDygMvgwNtR0ZgpMrzl1yBsBAk3BQkWJjXZ1Eyl4MqT+q+6Ts8da90dAJ+5r4sSlw1xtL2jzDv/A
ixHWWpShQKvK6lhUS4ZWdeNKVk2SUQSNnmPiN6Y9Jwt9SZ8zZdS+0TZ5IK8ER+nuJXuK8MD0bHNH
mPYjQmMl42dMyUcgaNB6U7V5GR9dumhOD9YZ9A36tvBnOH5Rl6mVlLuvL0OpMJ1XHeoSjLt3qzTd
+/8IdkHw8XMUwqRAac1LD0yFBoA4rLiUsTMxCtN/ifXRNZn3I+EvPdja+E6Vx6A/wZYR0ojYe6TN
fNTbHyGhqegVhlRLRJEmnQIM91XBwTrbCNyAnLbpzAcfABC4TegyARlQJauIjNc79GUG6iyL5gS3
9BFM3gFg0x2G3UbDiGYnjmpilX3YHZnpttZ8SqaICRwepLXqB+ZMUiVOG7EytTuVPatmAPbb0EK8
ChrgB21mVtBFsoZHUP93iPMNzjOiXglYkmaORY/aG/JeS+E7MW3rfIchNT4kTAyhov2mzM3wIS9j
BWRABcy5xogPWO5FZLB7sKtR58z2HfJWgKD7YQBRtDUAF+tTrNQZ+Db+prUnO2J/ouNHBGwhN7KY
+MOOgSIoMTRjKDuNVP9cs26qMfRAmvFGCUjmCJFndFmkgB+4nOd5Jb53K8deiX6qxJS19/GA5A81
fgA7HUNzPJPWC/oNzIIDs5uepBCmwNJAQZSW1tUaAYw0bvCtOXc/wwA2CR4zGkFOCLZDgkHQgiUJ
WZZAwgxfqvcboBzThTX4RcnEWVNjy4KuhkFA6LikpMlylCH/2vINpUfn6rUBELnj9VCCnvLhdk0G
L3dvIvhY6Ra90v2KnOUwi+iYx87nQ39nAQv5oNCxHxSNQ6a/EdgodvBe2BAOzBUMQe2m3qgHsg63
ZY8u27c8CT4Ey9zW37znrRDe1R2zkiS9q6+uy8GaXAw5O2ZbgJuIWiyzWKtFJVcdH2jkgY3GVz/v
FiQhEORl+ydJYWv80/zJfD8luO2w3QA1x6khsFY71B9ss4G4NVXQg8/MH59HNgONmC3f81QV3wPA
Hk0SCGlW2yhqOjHguf6M2d5UwD8uGsfYmCICGVI91ZwnCFiTA2thJjjGX1EV5ZV1FpD8oBbxD5FV
FwPHY0Yo62Hl4C3/HvNNpczSvLsNvP4NxHl3DbR1Ezx/RBYpOXoP96Q8D0YWW4lzlRm5N1XFD5x+
cl8OxKor0TQYcvjD+RsibTJ9ICtfbIj/XBr80tHnYSP7jxRAhaHrEay8FuLfnrA6RFlkPSisibY8
Z7Au7OA6l6SDPlr+iBH2W9TMnxtz9F0/qDCMX2Kj2/XZgRvYNCsBCGv2Rn6HcBCfBFkF8Leb5Bva
KHl28x8q4NAbAT01m+oI1EoIgZAw4zY1NCJ7Up0rNEKa0iTshqXRRzC3WRVeVJblC4cWOhuo2B6p
hrbzSuIYmMB4UmTo27tgut2rhOEdt0SjSCGaBMTAnvbggbJbnDeu1FuXTIlEk1HXIk3Z0neIgIw9
gBz+k8/hAQnD+L2f/FDizw5Yt88onp9Ul5QRM8M/ofcT9x0XvnYMrZGEGfOTgY2gofmvNbxuGhdS
xr3vHabzZGjaL8t81PPoK6s9ak9DtP41xXbOcrDuuIjyPGir8ETSCA4uFq4/hm+yMQ5mE2MzA9v9
X62xccyv9CH24s8+XOyGdKRr+ohPttV0TZZALcs+wkfRPw4oPQE2N14Oo/dfdYcxRMxFhiUsvWLM
LCeMq33o3cU+TIzHGBaUHbxTcZx4Wi26vUnYs8l3cKwClCmKPYxOi8mwXovzd93q22J5PMltU/GS
5iKkrccjx7CCw9WnJ7iQBrt8UHhViIMuON4O8BdijLRSj10aXTq2A/+SPiKwAGbm+xPA+S7j9sEv
2lxMJpPrQLolLwSQJCm1DV3wmNRXUVnQ9qHLi0Aj4zhCA+YOYMxMk3x2eDXUEM7B6DUFMwoyJpYs
ghfXdX382mpam62I6IBRTHZ5cwHRrTTPrLbnPri9OPUUzQPKXJTR1m6CyDnI2nY/B5ho0V863dN7
aCpqePB1xqKv0JdMTw5DRKlE8BzRtabgCO13avScTA1Ce4IV05TD3xAwoeWMduwCrPGAYR8ZHcso
SvsBzaOqb0EW+M2bIVuxwvcI6k3dW5zdqjWqFl6x2VmbYzBgBO+G4LGDRUeuTB6RNBUkF4bK0utj
qmNTuge6B06b+G/xFVbMmt0YVJTuCbS3vj6TX0KCfFgeAPqqsVN5rugqH6hCZpEDhQHoOwcIwSoh
S5sTj5YJbGwmw8jLybkLpgNBCWGzyZ2Tf2i3T43+/Ka+XWXaQQaOB8KLno5JIuQG9bagJiJi3B0Y
3h7JWtBc9h9WN92/KZzJsM5TFmCZtXuS18Dx9WqfBmPc3Tv+7fwfYWfWnDi0ZOu/cuI8X+JqRuq4
3Q+gAYnRNh5fCNtlxDwIBIhff78lTkdX1akuB4XLZpC2tvaQuXLlyvaJ2j0ILzaJ3ndLCFcocZVk
ipOdhyVnjxWkxcPV8oVVT/0hOwl6B4ddiGUD0jb03w5wIz713EtKCoQlRRmSmQq9gJ/A+avHKzkE
mHZYgU0Jjaw/dsfQZFXPYXFvd+F00b9j3cag+wpChDqo6tvKP3bo3bXKwz1h7ydDS+mWeBKLdQbK
QONHOEaHzg5vEyYpLma3iAFTtOA+QXVHgqnoVRS/Q3yeIiWtydfkkRgK6k5kD86f950SPw0SGR6r
60XWilCnxJP6JnVAT3do3cglganXcKFF/Ng+K+PqAwgByvFxiA7plbpd7gg3agqBC6tyQ8YpohJ9
7xmZRKsB2OF0TxigKObVo6lEA9NNaXiH/V276kfwo4Yt4HPC8UPJzgn9LUR6OiFxz+KgE37/0dy0
SWU+nSJ4frhkQfpw92NqOxSC6k7vIHzNLi32e6JMgkJ8YlPaMUzk1UE1EP5nQaIXMtZOLACP62VZ
uENiZ4qo/MOZ9b89oZKywEtOScoDvjRhZlzo0k1wiEUpgjx35eZv4IzdefdiGqEV6X9QjYqi9ovY
f2YmBtF+EoOIVtDDvrwFqWztaem3oJW0clAMq/M4QymBbN74CtkJj2wj01zeSHemVeiB0upb4Si6
3xQRMrCdE5B4Kk2LeWx9zEMcOi7oFcczf8C/afR+/HigOMOa8PWUGweFZcbeGVZdZi5A6rWGaNAp
4hQP7pyJu8Uf4BSAtPDrzpN2zlaGyddeP4AuDIw1qY7hrCt+6a7VoIIYZNclEUnYhLM3HFb6ygsJ
DYAYU/74s/M+sQG8vdiCWXUFIfUVWdn+AO5qBQdYfESpzmGytlrPzwWIfARljFjEBtfyBab3sAw9
+CrXdDYo7TYaOGgW9prrWat33g7PsdGIvaJjZk2s/jOZJvDKIcvBYaU2NnGdtTDC1MNBNqCMX9qD
fEQ49Dx2YijcUPMIQK74VAqHe/U+kJ69tPuZ461n4yUZ7Zqtkd2Pnq9smJTRoBAAOD0tA46oLFYU
oyv35REPuwqv7wGkb+qjsxxC/m0RR29Zw15EYjROOcHTD5yU69s27girZlBNcMQEN3j3hsl4o4Io
5XXb//zH//2v//d5+Y/8a4s6TpVvN//YlEhfzTfHw3/+07T++Y/d7eX0x3/+0/ebbuA1Az9wDTMw
A8fyeP/z/X6+yfXp/1MsTg1vYxvzRxdrczFsPBNB2VWtd5hzVJAafHc295vTNX893aI4Ge5y1Zg/
ioCTD6qpksb9PgrZJzyZ4EHAMUo9sYEE3P4J/U0IXFOVGa3uDpkKpR2oKml2keMgPSzolon5vH28
MGKHy0eEd+ZvlJMfUiPuc91pEvYnWTAiny85ZmQ3gp7PZL1gEQet+2OrgJ/tJt4DACUZG9HkAX0A
vJe2FxuUvisyM3J6XgzmSrTImaGfgpHxNiF7c9amcBTl+YxYZcO9Fziqy9E1ukbluBi4jytcAgqA
sKoaLARUJH827iHSI0UzIbu/QWUuYmaLb26kZetO/e1O+r927Xp7sPPS3l/GqJgmBUL9BnIyVv0g
DDGuMDPNoeov6dUqWSDfaiVoEVISYdPz3/bTVY9IKjW8CQAnu94KFT8HzT69om8UFHBtdBCo4Tgn
7g/iFVS6LDrNtpOuPtCLIwdsRsnOTUyCU7yMNuEqNtErXMWn7hEeaJMubkYHSisvUzuZp2aCEEPH
pYaSnx47qCAmQY4sS47alUPhQ1jE42uy6ex4Q8+i46frZMJJ/vXo5hklTPkiVRSSipQSJPnyxI2c
kATkdBehkcZB3Gj/coipvZXkqfEJtVn1a1CSP8Trl8NLCZEBcYW0SZuCpOJ26gnP69PNKMz0r9fc
xOV9SqiwtrjJmfqK2/Rap1ZYHTG5NhCtg7RkB8UjGXtRRXF1Vp3IIyqB4O/rilIsCSWnIwA+5Mrs
1E0Rha5/EnJAkWGW8NUTmqeUnkjMVzfdd/TideRFxxg+S7rtmKm+/PfZ6Jp/GDG+EViub5q243jB
ryMmv/rHvHGxF+zmx9CjMrgUEQuUA8HMMTCrttmzkDmk9FtMidBkEePgt/MEjt4AYjh0jQvRNEoG
sy2R8nMk22KG0IrVI6eclCNRh4AG2+wxZeublht/b3lT7/+0apnlqcrNvXsZu0xyxFSSVbxPKJPB
JpnkjJXNx1y1PjoujjPjC/oyyZJfJVuMSWH0TYJw3gdUd7ROdKO2YN/qcCTxuTMzyJ24WZ0zt0M3
97tu97TG/T5Rf+r2pvNr42eufVxuLpv5Y9jv41bFBOUQTavBHHnwjdbQbK2gem7Jc6aaLITYqH2H
EQJGa/J4fXYobn5qw4lFueTh7okAPrH0TZtNVpsyXiIMaoK7f+/z5nfN/m3p9vMqaM5N1pct47pg
XFIkl5XhnJ1Zq1WhcJM61JLIOzalPw/J+o2p2dl9OOmunv1OaL65UdHR5KYcdzr/KjoUgGDOzhMq
kIWlZiaItEvpdTcxSAkxYOCtIkookrZQMsM0O5r8nCWXBuZ5My27s8RMmR7MIQkB/v2C3T/tVT/f
p98W1MssX5bBZb98ZN9hAcTpNyQEitegVIsLIBlRR6itgC5gP7OREQ237aA9iT3kJ9tfJM4no2eZ
Fp8XFklYU9fMe7AT4Hgyz1PMjEey5MLrjmtBhOXRHf+9/cEfb5hpeYFj+E2r6f02Sbblft08leZl
vHuhuEx8Il6Lpj5M8lVv1ZulCLDWP3Vt6P8meCFUvqlY9OXfL9KT2fIejUQTZPNCfWHWBcROWYaP
nZIVNeeeBW8lpWudUOs3Yqhfp27RYdLVa/A1YZWlgKfNisnGmXB/uerLtGK9NTODVbQgJ9JNbB47
7jzCKHxKq+uClbBE+FVnrpK/d4qtyfVvk8+1WfSaTds2rd8mn+sF1Xy7WNtAXNd48bqj7Mc5RIH+
iFglGHvhEV6V5CUeEJLq0wDqUuo9zfN2E+jIiHw7cr1wOcm2BJ5hnAATndrwcmzAxv6SlIb07+2t
2/Nbe5uBbfmW6bq+0ayv56eVbjH39/Z1w0p3jCkyi3QrhbApv3PqUJ550GRHtZkrawUMKf4pz6JA
pOu7qWD/YSj90gpNlZ9asSwP153tOpfxBtEqu7NN5tkhMTua59eOVt85W7E2Y+2+V+7ulSgVWYfk
am8ScZ3PEC2JwLFbVt2S3e2bXvrDVG0GTcMzGeeG5f++H+wPl2O1nDcvYz+h0nXqZfAcqKU0oY4R
SqpUvtaY1b4eJIeeGTVJJlX7Zt+Mrj/frZ/aoR33p35aWZfG1ZyUl8cn1JuJ5kcfqFkEkab/Ho4u
ThyrM3RnUDy82G/ObgZ/MAF/6QYZ+z+d/tBorO3DyruMZaRpJk/6qG0OKySZ8cF71AYq0VZ0h9gS
/SMyq1RaWaToniGxyFLO51d4uP6bwecrRBkNVfhd9I5YfloQ+MCdd9d4sDJiBVCtKfm3SoGpLD6o
xUPWpJFVmXdHNUwKLKcrji1DUqXJ9deObSLnO0K8dqgMGpne87hlwKAcNeU/qjqyhWgzPyJjsuuc
WECQrEn2VBr10y17uxtp+UDLkL38GmGkv5S9kgh7kJDcG7vZgZimEc/JYEq1+li7MRw6kmmbiZlt
EQqfDWTQrdO1RMNZfLQcITIfm1njzU4u2SXTUjSHhRjP0yt2o+zHCQ1hj/rEWuxtpmYW9CmW1nOx
Y898cTbYkuSiNa6Mg34Zb2E4ax+jQQSx/z7W/T/OxZ/GmP3rTTauuVX5jPhHm9AgmBFVEL2sfKJu
ZHjqzUbweSpKsRNJoFzdbrz4AQVoQHoGJXgoKE/pinR7v75H0y4zosk6pFgXFX77zJcxpatD6wnO
fNI6ZWW8D0eblkNyjp3N7rephZZdz+itDyGFCmO7PTBx04uWGb1fxXxA+AMJntb8dUEMm5S2bPmK
YDfRSVC93qIV/r0Tfu8DDNYgcG3HdTyWHSv4bT2azRzPb543dt/32+4pXk0Ruty0VtY3JsC/n8Yy
LNv3HIPz+E3/t64+rHNnu8mXh/7OweejRMekvANNKPzRdr3/xqaVNfHzQu+bltFs+obv267H7vTb
3G1WV8MsiuLYo5726s2aZWvwKqRSG+F58k3vya7//VS+ZTVdzzA9k83l1xGU52fDzI9bu09tKv/J
/Jj5AjQmQxOynv3NZVmmoV76+XRADL+sSr9tuduyuPjNSeMyhrmXNTqTfqMjO0RGo9YCF44Ck97J
iP0tBx5CvfDBChQrXQq7s/lmNiyMCqlb6mfEE5RhWdl7+v3EuEcAlteIF1Nq3cP61LteJjv0SJ1e
h0J//H5XJ59oDfKTon55wyHQXeekSDOyaehrF2UAHKW5uEIYFPh1umGFIqzmJ1RI+1Gkc9SH07yD
Unpvkhi8q9Y6mL1+goR//dsSWmh+b2W7tIHYNcUntDoWkLbRKCl6VsbfTsFLG5xrFlFkXzCqBhwH
AuRwMbayxdjD566m+o7saS9ZDoIhKjKsmbhmC0rbNYZcIpfHNkfteULGZE85fFEbH8ef83ka3Ri6
nxbROy732NMFLgcu5XUGc1roc1CHZnF6/XGz3NUxOjjFTQa6gE3KUbQa13eDHxTX5hp1HXoKKqg/
2AMgGBt08o4WEczxeJN4DZjKZ5W5tMyYqm8o3UE/efzPRXGUnS6O00wSQHk/Q/Nmjuas9ghiF7O2
tgvtCIRGhhcAQP5AOJhG1bsKLyPMzdGsqY7w30ek9ht95FB6kBuf0r+6MXoBJKP2ThpDrgxBKe6E
S8ic1s5plm6Gz8Gp4KnbtesVhOk50K2TaahuDoVP6W+Dzc2hnzV2EbbEjtaeps2vnLKjjdXZas2a
02oM7DgT7T7hHegXdVHBGq3zqUs40Jj6Fj/yTo6K8KlXMCzXAw1NDsKnNUHImKRlFnJRulMMFPWc
+tJnDKw5hC6N+pIaSreHGqEPaJ6Y3AA75gr0pw0ZRe0KPnUX1HNzvm8xWQi+QcjnJQpxjbZSMEat
vF8fk3tDi/SRXYoq44s+Q5HliCTB/L7oaQ4gr6Psrk19K9TWDS3Wps9VMk10yzSKNRfVJg0HhhBz
ejZajY8MJQ2o26DQZXkVrQUZpHh9g7lY9Kjktal7TheqO6quva64Gs0BPS1usYZLwLzdceP4f9YO
hvlAfUiRoWxLHUoNIk1pvo9R4oFyGeATfJpO1SH0iRXlZ2XF6GWZKDJUKrIQCfTf7v+KAwgYw1bi
t9pm4ivmZwN1k0xFo2ioLkeDjl5NwTXLiLsoaWDlBlcxvI4jfusMFkCj6JSHj/Um8tBi+5w9W/vw
bD1tAMCnQREvnhDFNe+RUzDIJIlPU9kt1qcMDgFSqDoDSgmQkg1TTNeYINSG6Vv4o/ziJov3K8Vi
blbJampiq8iwkecm32yCsA9wGd4qDl0zKrruYPE8iXcdOezoZMV54oydkHqMkcVzh2tXdCywVGFx
q2e9LjceABCn3q3wAQugOSe1XvHxeVOHPQLc8egfF20vBaPTl/XqEa1gef/L5KQSKwP5lJSSRxiR
iuoAehc8CdDA+dfpgyomaIMhvgRo5wLPbdNLhCA09h/SsVhuJpeoV60Y4R1+BomDXSgZCwv44PoE
gM8f03WKt9bEVSKNnPec2Ispw8DngsQG6vOH25561PuUneh/yo7cI6Z/jfR+IEgiszmXLMbbQ66q
+r6i96/TICmUoxFwgmW6eFfv23z4khVTWaH+sML7kAHKnZwN7MT71B00kzWGIreoPoN+6mxyjfWY
IL5RW7AueCMaITRPzUdv4V1v25mFyeXEyJaFu/tLhJD4kFIB+Dk1pslg0OUuSMA+Ya9OKAG97jXv
9N41MzFzrzxvo0Ej5Mrz8CLcVNgoESjGyTwtUaKZDRb3Ol9Fs25jCVOZbuEWcH6h3gR08fbQZOCm
XJ8MElbW6anGeq2HK96XTU0AO9xjwqMJx/33U29M0UrOdaiRAYsjB8kqWiVkl+O97jtAcDFkstDG
5m48WrSjpE1uRKKj7HdejhdY/oJr1bBtSqoafwPADxFLBzTyubtqFizpVHDEEZe1Gggq3MQlEPUC
uBBRRhqGvOOTGeZ0hW5RGec8Zbhfo929w2/bf02gPC0i5Ct6296C7jfomAPzUJ2M3atqezVIRYUE
zn9lpNKl9/Pk0plQtEdQeJ7JWZcjYTL5TEaOihYhfRIke/gK6/B4tx1x2vdDb89JqljFnTRi1umK
GlwVPaDZ64yFaeeJ9YCyArNG80lzTKjaJBYGflXDakQF3wXXKe8HKngcy4pyWCILkBxKome1V4e7
x5aWVHiFLGssaRPcrCbnkdtlvumMOpaQGTV9TpXn+uidaxI8HuImiN7tE9BhO2f8njP+j5wqPdV+
N9n3bv/rGhSdE/7T6Ovy53StppE6dDEgxgbeLkeOXFo6FLohMCzdSjqKwD6hgAW1A2AsQjA8dCD2
BOmh66NWwiW9OG+UN05kWQprZyD1Z4QqBJpvgUNu/wt533dMMt30tzAxBTTs4Rl/d9E7qDgMvdIr
6Rs9K3xZQL/ikypLHMVFYq4RN2LqmIE3Hjp7CEiI11IkmMJr/XNGYOddZ3IBSAVcNeLjZ5XkU+H+
gKVgzGZKUOBx/kzM+hj7j1Q2pxG3B/UB4pIkEUodQKGtWwjg83l7c0ENJ90wwLjOLJ2l/43jUeiH
MjMCywqQPb1KMTYmj9onPFStqbi5MiOohELaATWpIYRakRFRaLpjx5h7FGKapZD+oEakSunnKOj/
17aWLD7BJ/qsvmWHTX4GQCpG5MYXjHCZJxu2SSGKi1T9CM74avBtSSxvsDguPb2voJI+QV2nGmXU
RlzbwOyhN9wRBrbgSAEXiOHTeEqzk3TYAIKHYMF0h9Rwpn7c4q1IvM6ZGW/EjTfBxxPCSIoFrYHF
gsG6V7EzaOBp6ixTArdXJrfWujI2Hm6+vBBpl+mokV5M8zSoR/qxu04ORDkKyjtdE5MpbLBZLDow
F5JNdFtQnHiLLBMaEpHNK7MOU53T6GSCdzWa9bMGebX5ahu4Ldssl+xHCypW7dmltMYb/FzGLndA
9qhsBQvjDsKTokd+hMZMfWBNPFalXbRmauRkB6J4leXsHbelXHDD7ZTsRi92BsHqsdHX5NpF26AO
bHKliRkVyRaC7G2Z3I+2NAbCbUhdhvfLIJC9QEPn6f7FeBDiwUoTspNBCzjS+y7CG1wzfbhjX7+w
02sNulkZu6c9q73JES5PK0pLrOBgsSVmFaDLPi3utbqbde+z4bHxKgRjhFY861DOiw04fz1wM91s
NWD+k3OUUfxdS/GefGMZOloLl9zI5p2bXDCB2JqTOcIdLC8942XLp2QAaTtVTFF7ipAalmskkLMD
G5nJrVT4b556wws3Z07NPUE7DpwZXhTkk6cynsAtP0ssroykoeDOH0IaYPl3QQwXtO3QO7HhLAa6
KgvzYDXYs16plNeOd3UFMiaukX4796y4JH6xDTfsjl7Hji7gjWj3RtsRhckYCjNGlUcf1H1Rb1no
9rRXUUVlczg2PPVT++pCBX/os8MPvUbZsPA8Vj/OOvuUyk/heqTzbZQqfaBhV8DNJk15lYVwoFjn
PuUdDWSsGF53YuqO1Fu2xS1VQ4SkzTAi1KBzOuscyWzS7TG5lPUoSBo8XOqU6B1t+VbcSJrTIDvw
WQfoGS3pkGnapcZIV0UXiztdqppvhXssNOFrLhs8OykWjhEfeitMirKnmaFBwpgdaT4wM0DpTGjk
jCaTfYPTcpM1jdYgbd5wnl6yZl/3S/uRLJbFdDE1HiQlAy7XX7PdbmtUes9PMGrmeHBX0VxdqEvv
HpNdf4WFoR1FyzJLbEyVekXE38wHrfxB5yrIUyu2HqzFqTuWSUJ1SdS/tBPYP74NSlgCd/4dInEM
17YcR8HYXxGZYGkWq+JyvDxCKyUAKGlVmI4T9FF7EGY3YwCMEn4z2XRUYoTeMLqEeWc1zu95Ay/t
/IQawoGIYQt3g5z2ezh/T/v3GcVX0zXVCAlUwFgliY8KK2hDjUghrxrR4f1AMeh3twitqd58Cvy0
PMSzMtvvBqi2oqMytdFsaWCe48FSene0wV1zpktSN3x04GnY2Ur2gBAMNf/FaTwgqGyts8mlvbLQ
nXVQTIYLgGw1+tNfy7ailg3Mg7NSfAeDwaW97s2e0FTyH8xk03pH1vhdWgLr3uH8kK/ixRp7YQdp
/D3qXVqfKygXW+sLL8AMDUimWQ4kGaNcQVkH8gSVBkCi649w8Aw7B2ZjHHGa18YkWm0w8GfQDRqR
TxW4+Nre99DL8ElHPgHKq56E/zk/RmIercPJJ8vQAZQA6YHJyyJo2wgLnFEmQOSu7JHQhm4B2XjU
8mQ1XVKp5vI+/9GkW9kMypRMYwZ3GmSza2s5mpB6g22OngiFt4WLXtFY0Ter3uLeRKNxc8/r69Hq
fvlDcxDVAirAvm8wPcFUmeZzspdZXl6jCUoJbhv5e4jKlGakUOxgR7Z2y5McavtEgh5pizt0QdL7
WQjZnj2rYkpXYdYOCXNvO7CB113Kaj9Tkq4R55TLOLS2nfMugc6G5XEd7bsQw6X6b7+6I3tEGg1W
1iQKyEXuSfjm7wiu+QfyAcFVhxAcAKRG/q9DvjHZHzbeyqt6a789ubbt7m4XNcgZNYs2PC5Sbc/Q
CYPtN9Cn/e15f5tq9mWyKWYb9wxNRkFNyN2pEzHCMQmu2BLimkzi6pXUvk6B3xkMlv0tkYcLbous
eT2OOLqy6pfYQpT4rsNg66waWFHeAXKi9vWA0koABoJoiEHhAcnkEr4uLA5cTTbRsY7K7l5ktZoP
3puMH6IvGOIgK0AiL0JJhOgIKwL+o4pHNqHNNqbi7kWWHbYu1pORAYCTAorIj17AesIEFF+E9CGZ
wthPmE3s/7PMQqPmRKGnIllieljs7nodlm5NRsHixRpVp+g4tU+gv8BEQH7w4OQ47Yj4reJNbHbt
jhWJvXBkWSQtErNVZt8ymn/Za3j8YAQfiJ3Vbr4MrWv9m0fQWDabMAYt4LJiFk+yZHA/YznMMjHm
qZyLSW2E1GHk+HInw62JJ2c93ELP2tdlaMkHk7mgfH/nUzuNjAT51tTYfam9NBwiubI62/ZFBCS5
Jms2b2Qu2BVF3dK+dkMNtPfJETFie6rPVPwdJBe2YiuUn7fICLJ2d4lF7gCcyWN7Sz/uktkXpUVr
w/vGUSDnAOsVmgnOwozyXGfooONvZlDzT1PINEzTdxTdb7oKX/wU7ps1lhu7YZXnsfaxgiFxI7XL
DSC6h0sjfobicsWLrGq9qvEhc1we4O1zjQ4Mo3ER58+Tx6CTP918QwPai/Wm41ZgYZPEhdG1onjs
JKUWUt5asrkKzJGD6Y2FAR2Bc+Tanzrzr4C/DGAgKjd8VPx/4nU5/oJ9Th3vh0YHABC0MM9uBUV3
nmw+uLeARtf75RmoSFCTfFlrbI0vd1ik7OSXezny8htlxAi+2bK+yUKSt2jgG87BDFgDGe0BfqMo
PnCyuvqtmZK+M6Maq4vqHqFy/MNmOonOhKLPdViaOlcCHOqpgnpmI/Rx4b6PUv8eTyISQuTKdALL
DLhj1m83rLlbbJrBrKDgLdNKcKkdnwenEWS52GY94cHUWkb6W5NsxWSTQ0LQH7bbBYhM65SfalYJ
fcu/1JOaXbji9PVtbC/TPQJ72Py4GNAp8YX0EKGNF9g2mXICOcrXXcfYAcntqVgAxW717HFg3aIa
g8Olun5sObFi/bdnnlHOY8IdFhMPOsSyb8BF584KgDBeIfCxjmrOqz37F6Eo4lrpxqCZBK1jxRwC
BOgsdLX11YnKcOyKNKAZqmCqCCX6XR6PvBwZ9/KVPBwvCmRyRLctVI4qKe01x626Z3nBeNskz8rN
1irGTHjLP3QH5QijsYG9JyNOTrtWR5ZRBJlqw2/+rG+L9+Wm0Ipm4A1yqG9svhmzwAYyoGw19gwe
PLUoI5T3BAeIo1c7+53Lq83qp8NtOboW5m0kHqA+cc5usAQV4VknhWxdX9VYgRaQ/74dY+YfmHFE
En2vaRme12zWluZPa8LueF3sy9yueufr8HwhHSzm/h6AhKHLfu0gvJ6Tvy9D1h+4F7+c8bdBnc82
F+N0MaveAV0c4kSVXYYnuD17KPTN1iWIF2Z7fUxyigwcKA7NXnYdow3s2ZfWxn6RbHtOZTCkLs69
3XG4uiTB9r3cZn9v5e8hz3rm/dQtv4U8HePoGFVFtxztNu1sOGnDjHIrzDcxdsbO+cbMsOz/hYvx
Pyb9byFqYxKstvOZfWGua+ndRsupNleAH5ZVoUEaKk/yPbR7CqrRx7Sd66lddwk9esYydVvRzE8F
cLQSu1S4CklYtjFAlky5OQ9hbAIUmkIjMh+auggRRoxSqXZIMM3HSTzv1eBhCtTSEqogKqxHVVWm
tJYZKpuOPi5U3zb6XlsIjxujYoyjseY0oveYLAj1St7dfHhjfVs0W6A/dlbNVoGEemq/Ffbhw5gW
RUKuecVvgkdoKs6cAGiIQrRLQMLqWWtYM5oRf7iy1Ov1K9YY72EnbF8mVN1eR17bpkUKlBFEUoRO
oUKFYJrDRSrmSG0PHWNFZsBSEmRP0T5USdBk/u5kgCvirJQIOg+9O5uYkILQDpYOJBl+zmD4Q3U5
Z4KgBEXBl8mgOn/OxfujaDXQm57aNansOS1nbSq+ER3CUgI3qzHE1B7y64pKs9pvKW4NvIXdJtwL
I0q/KKZE42/BP0Vyq6kCZnVQuJoqLqjLU5RQgBDGebJjtWBlIRVcmq4C67SDC6RTyxWt0n6u0KwC
2U2yFYsepcPT81QXIzqPQu3qIz2DB+eOdMM3yH+EopMNXbgAUdQh1Fi108kolSnL1Y5XI8LYsIL3
5J4BEOqkAMV0gAbrjANqwOqwRExJ7oNEKNIcEil0oWxIyoUzgo+fXl9/yx6R1dHo1P0lyHnSVwRS
MTNF7xTDIwROaI54Ou8uFAvuV9mFpCmsGZhF1FIVB/PGRdf1NZhIumUlx9XfFOd+EWOJhC2mGfeU
zsKc1Vt1A+qD0Cl9HdfnxoN89rC27wjQTfqadzVY2sOk1m90h+KAL9cX3SGNIAUEa6wuUzBZEWcF
FOlOxpyu5PZTvSrkFYKVLC6T2rA7bDCxZdfTyaNsLI3ekjt+i0oqaKygocLydYgxmU+FQWtNUJdz
xVyVrtYcVjC4NpzSJwDNcBa2StMqqFU67a39ahAjjTGoMXtzFwy8Au1ZojoHLD56AH/zmpwQ0QcU
utxxGxQ11bDQWNsDqaMsh0beDsBXfItTWvAg6AttWVEF4tbcQGYYXkp+TwxdfSR2xS0WXlgE1fN7
avwOavIX172ifxk+D1VGXbnUZQDV696diKgCRLmcfECCmYYIt4aR7jLUzlwxk5FNk1LCapz5oA6h
2njHHmuLR3NWS6tAfQu/hynZm7wbJI6oDwPOqWHgcBbZCGKXSnX3+GoO1bNlRn9QEtN88BmtAtuF
z/v9BslVqQawbp48NGHyk0cNNbViwUphcwDdDivx6O568BFI8FD+0oE3PZvGWwnXo0FHAT2wAsak
Qy3hE7dXs88c1pfGIKWnLwHZmNxPXX2TGY86YYZ89G3kEQtnrUOSBGXQoVYuKHXvWqy0/AHcMyYo
ZK81iQbroQyCW0PUlJnfcYr4vBmhJrkl6NQDZMpJKKOsM+m1rdmxP0d0pH/ARcrjCSJd4LHYVUin
QOsyIvTL0CRAUoAc82Z3OSdED12HLAEjYnvPO8exG+/vLYoo23WUYZJNoB/A57tvxktK8R5H58Em
NPqb2H02O2bHJj1kEyppRMkici3Xl5a2GvFcsT5xHU5dB6NXRmX5Coec7UTGopw4oYCKbwsdvhmO
2lI8rNg6ssx3YF6yvexqdrE2KoXO1yNS2LrL9ufcbR9ia3iIkbsjFQj2H4UBwgZpmlkZkheGtPoc
TdyWWbXPZfRZIFiLzd2kFtb6xQa08vYdacxto9UiW798ropWE4FLYzRPKsCnlnds369aqUmGM8K4
nUY0ow7aDIb4/TpJqeSX+GVErpW5aFM+bRIWx5axaCWLj/kxrOyWO1gmlL9rh4A5Lnmi4Vfev188
V/PkPB/ZpIs2vk6tL8rkIa85mp3i0yxeGO/B6XNrxv76fW8+cDRnlG/bxiIpnhdmVFqDnt9buN0V
jo8TLdORnTSCh2c5z2TEvYKgDY+TUfIJLs5m2qpAeD8lpXltt5rkTZXt6/SMuCeSgNWwSd7hcGxC
71du1TGbj6PmXXAHdE8oF6WC6aGHUijFwiECZoPyR/BE4h75hwB2D9jxLefU9uP9yAjf2+ce+oXg
ZPsUE/Xco88PoYkADJgeMoBMFUhMGCmw/VALp7RwevXjU0GuXXf14Ywv1z6cTPPNUpj3dfVs2K1d
d7mgWla7RFQIjY1LfCKZ4mXVIlUQIRrk2RKIBZPR5XkV5hGqDvvo1PXQxEOY7XVHbuyydW5QLeyC
Bi86svy7Hx3sdj46wS+QKg4lXEzyFX27vRq8Ii/WrgWV2x7VzE6h9H8XiTtGPqNAtyawSL9tNIdX
o+v+wHVYf/hG2wtC/55UDWTzEOxBRWU0ofgOOiWIWZGZ2jjCGUVOjKyOBfpKKUmHvdfzZ9BmWDWM
6Lxo3VejeU40et3jD1JGw+sFJHDTDCGHhGURIqWOXPq+CE9Aqc+kGPeTZ2wqwPi7GbKZQMTcVM0F
RIGM11n4NT4kbu9Kvbm1KFBQeuH13JPTsAkpLBxfu/svn1IirXEe2SSixu7HAqWNBrX1PpxHhwwh
5DyoLLdA5f85tgdeyFyhyBv2fRiX9zNEMI7HqIqs9m58DaHQzaF3WRmFxs8JNW2PLdL57+Z3ebTa
haSZdw794fnRpkIZb/qtj8WLcvlOI4TB7hek+ufQxfYQWO0j+82RXcjtBe3zyEPOLTQ+Jw82NTha
a4DXKiJ59GVCHqYTL2ZxfgwLgNc8rD6NPLxSDuaTRI1DTD7GpU3ch/pUyevifXbvXLrnMEdnrUVF
BjbDJ0JRiOaSAui/TKjv0maYnmCTUBxhi0DjNa1Isu61SvL0wxKv9wi0Gpa7fuOgPBBijf2W8wPs
G7BVKaZuxEkGZbh5fw2SlsmkaiAeEBo9wbtwHtojQo3x6ani1+0Pk2mEeRjKmG+XK6QgT5G4Ptte
C0bLOfZLaukUVcu+u7SDfqPvDQ/hpOPPWvB7YEe0Z2jTvAvpvmbkzRKLfNiSjI0dTLg52oeL99V7
tHmPUOC0YkDjSlUcXs09mhLAzRL1NMJmsqeceqsJ64ICQdcngkw07gIO/p6/enOw7SPSrrTTiAk1
rSBO7EeKju6JdZn8D0YWnh4VKCKbJ2x+bcPLwCR+ShSQiJY+cwWt1tcnn1tqe2xJJTsM9VTUUZHK
E5/nrxqtXNcQwCo6JbAmdESSzYo7pyOZvgaF7htYzZv+7E25EGhkpTMAO6CCsERrXUEuJyb8Giqc
dRmUnGHBEazwMIR/EllocylMK9xcnyvBmvRZ6qgS5bzQTrVUx9BnFANQDBBwAjrPHgJRDTwStbSR
CGFjUlBRgVSlykziSUcJcyZejXyeG8R1xJMSv+nSpdxk50IAut78vubR9m2FMLjN3riLl5lSqphg
8bXOfmSXJKsVDPVZmPSKV7VNEvriuYmNyIHwYfLJOaq5rsA6nz2RNEqi3aKe3PZPmBoJ6StChRS0
JkQOxoo/9iaklJWF5YHoHNZAcsaIZZMQ76lB+E3BdMI1U5OAqQJ0iuEpXLslvUKBUYVH1UFWffNE
5vCf1ckCm6FvhMfkCNlHILSA09vDILK/A38TMC0UbvW2Bu9ZkvplkGLpdeCpUyNnxzfRmXvWoFEg
WyG921mUcVh1IQmANYkuoG8VyYKKFBbH1LmMjlUfQa8B12YNVnx4JBy2KzhXH9Bbxz5fHW4Sslbg
HiivE/HXzuaRcfTGp770ZX1aUXEdmtGerWOzv4qEpHORoUOdEAanCAKaAIqRNmoCl+gxdQ/j/YJN
o/nrijRF29BDSJGwrK/KodrEld95jUlEDVCeCgGvehpoG0KZ6iFdqcGQJ+kfmoyoMefuon8AugJw
BmSaJWCcgFjNkRBOsV7IHwcIVf5pzV35F2TfBPeiIA3Jq9RZqOFryZIJuhI6od+Ur6pyN2BX649b
0qpeFlNLeBaV67bsdIXCqMI0eMihUIpPIxaqtnyuP15jbGpDhUmqc6gdt58NGeOIT6BcLbtd1Blh
IqLLzPB7hObJgpUXvHqR7yeMT+4nVu+L/KMdP2Xl7rH7FfNY9amB1fEGRHm7SMpz2cLkRRTS8bGq
MbmdN32eEj/EPork1Fd0hEJCpH2qVNCGrlQn0o24dcJZbhNP060xOAKDEAHBRl0BZAoVFyB6AGeQ
x3WMhRVSA4aW3y6QjuXyL6/CEhUlUcfKT1G6KTeN9/xHk2/mU12n8EkhlaCDneq+7iR8E/1f45gA
18oTLju67WeGuaaApoMYglqBxOMTgCILWVZx89GG3bKLZkDsjfc1og+sQIqZENmv7zn3Gr4QLuFY
hwxEqxLzKtBg6ax6Rn039gwm6kwDnxfxBm9R7WwIwewcsup+3w0FamrU6APcLJxG+Ur8fBPEJXeT
yw15W4Px1rdBT9gs1yUlJ9w3oa1uimqIU7TpoQWD7kYH1KXrNyH4jLfo79Cg0/xzgsL/QHVKq/oJ
M83dZWXnnnUZz8AniJgA/Cwg9YrqnVetEsilzA7Zml6iUdypV6d/AHkQCKKhO3kUX0kjsEp2n8KG
dSUaX/RgT9d0w6AB/biv4hvomlFg0eDFD8wol02scfF849bOk3XitX0cQWCnvv8o71EhOXzCWaqE
LIAW3qF35RgDRa2jFT4fHwAhWNGnN+xFKVw16JECyNyAFz6S4kBPAD90QDjVgkNE9eIvHU6v6ykU
QQ/Su8j05yvgMrD4q0iMfxzMR+/x5sqKlXbL5hCcIfhALLETrtapK+RQNHaH6aYOFZyxniogNekX
L1WGP6wLEGYhDQLNSh9OnNAqebVHYBmhW0IjRAKXXpTwkRWQ2QaFCKl9NWwklMjFeBKz02VXtEPt
hdpF0YcgmNFyHshPjbVQambPIjTaxfsd2AQRhJgquCekVGEScQ0UhjoqdNm93gvYdDAUDWZVE3tB
804TxY/Kj5I9g42GmXdjJAncFPR5Sx4T7Ug7rQIYN+aZOFXiJ/H/S01BYob+f8rOrDltLdrWv0hV
Qqh9RRI92GAa4xfKregbCSTg159viJxTiXduXLdcyd6xMahZWmuuMUejBVW8sSPsIUonOlsl5Fku
D2JLimO755neN7a9BL3lHvsDNZ9JUeXU7LLVAhOUtb3s57AsVxspzU8J20RqlquBZgXeeXTnJmcs
Ikf4pA4kY4nkbPTmJS9HPFqP3CJWeyHJWuyhuLK839lRZWvmvUIKPO0jVTOVgU5PpUROLaCyQqTy
TGhu6/yeQ6gCXyaDmqmGzhJ8Ou3c09gS/64ZjJfdpJsQ+RcKKxYmPW+q8159SfB/0Hvu6A4Lsd50
4Kd3rZHY6KqbRMvL4bjpM0X6UkmmFTFlMfr3rFD9S8cA1ZJn+zTrvMD53qtLit3ldrkgs1MuUt6y
4ls3G1661Vxm3CRTz2HcHiPqvpQC+fXryyMzEmOXLxJDFzWyfAZUvNv6F55Ng38fWdnW/S9Z6P+O
rPpN152dTvPtNThKACgTbGwZ341nOD5+W7K/C1yDIy4qOda27Kr784aBZqNeH8KwmeJJ9mqIZHeO
pn0yPjAobnRjTOepx4lxLbvosxmZg4OPfx/031WLpZoenxnP/073WB1WB8Ncr7fjSV7P4nNMmIUM
JjCK2/Ylf/FBilDf4M6yGyXNzaNNB2LzuCLtLXbwUjy1oJ0ewtUzue4Db7qKho0GmaIU6iOSgKHo
vOKTD+OOjBZY/+SEAmuxnULQzWvSofJe2auL4KadB2wcmDg39gO8mtA7EeBg1rGTkZPST24V/xlK
tMeqjhkgSXQc1zHdb62gUyU/75LEIPFkP0s2T0dcCAviobAxaGRMgbCfLp0gjU55WOmYFPEQtwfr
6uS6ec1WUQVWztl+OjysIOEFXCLyNDynli96+8s0STpJ8LLYRFeHvPfVowMgtMQTf9vcXFiwjj88
FBW1yX4feuWZ+DwMfsC9rJQeEb+tlIVzCVbZMTn0r7tJwSbAGFecZpCDVIEbnPd1SJfrU8M89oJN
5HrNi0ViZN4oUMdjKFVsftKl2387Hq4ogknbr/qV71Yaa99K7HNqVUfPEu+xv63VowfcWpPYtvuf
7mzdOBsAF6A5p1rNjxrz5rvcNJqLtn99T6Sax7SMRJRmE3tGPP3hiuFRtv/psn0naqg/6pu2A9Wp
GpgoL/8sME673dFLvFXQP1ldZxmvjU88maLb+jnfPhnY57rr3nkV1BbB8N9PXUVkpm/3648P1vX7
7X4tk+BUWV5tv39M60s6QF7Tm7eW1bqXYbrfWqxaW4j0Sb3KVv8YL9MfKivv//HU21W3UnEdt2pq
kv3t86+V3f5i0B0eY00WejXawdFhtPnYDn1g4dXjtp9bNU9zVxX7PqduPM9LPWL14UDgThHWgatf
6kVD5qA1StZpA1+NLUkxO3LsLq18dOsijfRq65SwHLTsM9J9CUmo+WZLwrcFrI/j4dE8V+W5WmAQ
iOF31X9LR0jPaPq0d4cHBGofZNItr9HDYvb2ls/rAd42mB6aMZbGr+QVOEgnkmb2ujrHJt6q1/jK
A1hLk8ZlU6fvhVfmcd/JI3oWzy+Lj4I0jl7BK449zK/JtQM6pC9DaB/ce6ZlxG5yhC2+sKDcxnhg
ZfUr4bQPXAg5CNuT8xIj3KD+tqy1jBiomGA9pNo+LiNEhWUDXHXd9nOvg4nzR/OL0DTMuaOxbOrJ
BMgap+Ftybznd8Kv9POpPXbrr+BLwFlouSuL8OSHDhmVtfT0thheg4ZjMAem+RDCndGuhAUYph/l
AVG3MRNmiogfudJhgtY7e8QCg9osbs+vnb6JS/4COSGgLozlcLUDq2rvZ4vOorOHoVLHKhom5mC7
x0U2qTef8L4D9b1GFlrPmu2Do/aJGjMSNsCsRrAWvfixdSHnhxvtTUenSg3QYzQcBuEy9HP+OjUb
wwRfcKUL1jHU5UlfTxR3tK3NN42O1egh+2QUvXl13JXnUVKjbIPTWrfAsDe1GzGqQPbTeIbZF/HP
yyUGffXXtrkjdmCHNf7A7s9TUSKTHUFOwQh1yQC/QqIbudR4g2KpWURzY3o+D4t4lRFi2zngBJCS
Nhdcp9d5f3+J/PZh0bDCq/mAQemZtWbZK16tMK082l9OwrDEcX5fi/DF3ccd/PfINulQWzhgXHBy
6e6fG8a5UZ0/mOehbLyLI4LzRpUSL5y7+9rLpfV24OQ2RBbXjtzH1g7U0ImOi6fK9et8abEPeL90
b63dzFqGHsZ2szwPGY8esrrm9fX66iMLfk6z6AbWq/7+tpk+Wm4tR/m/RLrfLHZRpbsF9MWQ7nH3
iKsNGuxLy3Zrly3GaX57NYOgab5iMWDGWX/+dRjRA7zVbt181HsRafnAk0UZwhy8BM9tBTgYbcza
5zwyQoOKyQjnEYj6HPmXEZozp0+s8HVGlV0mcXrUit5+CmTa+TyyC2wtoRd1PSKI4mpYkHKLgfQN
eFKqtgODiewediYUsv5z1ceH6iaDDcnwtiPkfrX96HQL0wlQeAuLvf7yUai9VSd7tr4fEVE2Muu8
DYluzT1EesA+K1p+5BMBrrB/JU6AVPsK3BfC4yUmqBJ6X/QpDDLcFx0TF4QNNQORUC1iQluY6MMM
Juc75CUWgryslcGed9qVidWVeISNAs2hSCBqFVAo+Zg/z58vE6MsYbeP59F+xMORvxLJZliD7Sn2
5jjDp+8JxETacOszp3CiWXdQ7shWdvTEaHRYuwjLax3SKI9sa1TByqvvYJPxCoR/61tuZ0d9D5wE
KVwe2ko+GyiWQfFrHDJI9/lsdgB/c+wPLxurFmcjgNsqj7OZdFCG7KPiaV3BGfXSME/hLcCkNdiH
FYYwUQ4AoQ5c6GpcQEs5vRvtZTWqmA+VTdtLnjeX14BCx9k+ZXnD4uKsOhbBHZygVZ8T0+bD2S4i
iTkV24v1KsWaro3+PgBUk9pudmFMw60+hgduBTcDfwJe5eM+seHWmVH2AQBNHwmVBId4G3/9e/n8
u52L/3/LV0m2+m35Op42R3sjO5fOoho+v3iy2sVdsI6shvy7xinGWZZBFZL70PyBQVQJ/qoJ+O3D
VVT89uG+cwqCYj6/jC5nkIJzOyeCBJRILAvt1bVvBhhgB03r+UW7eQgmNltg9nJZvHK46fNFaLyz
2mDDd7mGBpDuIvI6jTfmw4ZF7vKZUZkOU1ijrFSVnuK2w+O8ZZD30ncO9BRYWweHiYSxJWmn1ONA
uWVXaEd3oo9ou+q6CtCWpvfC37mg5/YO43uWzghndtZ0MYhFBxDkcReC6bjhliIUc3idaM+pqDMy
hb4zQSRjl+5MO3m9bYH5K3iWPm3zJd3P6lXaIPV/tccN2EtvAd21pxYSJsj6TjDW5hR9CN8TXfj+
c6KcSSbiGQfmR6li41l3frRBodU0EAQoXZ14onhzQc4SlHMdVjDiO+JLDZL374EG1PStUCs9MgL2
CRDWq1W4e3/ebNNa535mrbYAIGjL23l0bUMwoquv8sZ5OEXEjfUpl7jFdFLRkT9jKnB8PU6wtU6G
WFPVKYQuVm3/mmqqlhU+LB5q3+ga561LlHIprdAO+anB2jIpXnePm5mqrn2/0mWGvzHFtRKvZqzD
ZWyw4h6jLWpiv0tVnRPPgfFB8ED3sbd4XncKgm4vnZHBQrQeVHgoPMhoReP6eWZiaCzZse1ftoMq
Df4b+cYbv7Ydk+eXxGvCjSl5YiNmhLysPxdPRt8hDBZz+Vtk43T66Ec+ET84G3/sgMOcl7WMp5uX
6eitRSJcHsp3cN2wZ36V/1ToDRWhQZCzw4H3MYLs5Z3KsZHiuzmkT3+bnk6w27YNPnfx4CGos/mt
9ed6vO3xk3nLjWbkzRlfCWkFj3aXxvLQ4XleR88fVXpwJqNiH83pbZ3CcTECqqd6ucrs1+/Mp0fK
n4FJBmdKqB02+y+0N3pegzWGyCiCQ5agF0idIxKbLr3zY964UneN7bf0ZYPx69vhc/WyeTl9Xkm4
WTE7v2DlU0NghUlHpHQdGyvh+XAe+3i+guQBKuwJT/BY5zb0IczOhV4EwUsnLMeernzmFt9o5TEm
DwSgHcZ2M+8RTUQQFHAV0cHrrzlmWHu8y9r73snEYJCBAWsFECx62jTmcYKuVgnX1q5GYJVfpxVK
QkZtUV/TKibUpnMi8n0OQIR1vuJYsk4SncntdCEvULkRrMHCQS4aNzskyBNdnFzwZzYJsag7IBwi
95kxyTe0llj0K8iIw4l4WSfuh1OwSYp72ozp2w1SdR6bNrmxSqzbRsQ49fIXXd8tlzyIjIhr1wvo
mh+n8m3uJbSQp2prLKfmD461/vet27cHs/LtwQzs9d7ZXXEWU+dBYOedP6/HFEIOPCinbsfC5pik
MCLNaeExtgGrRHn0JBz4sp+3oH5AosyL9A3w2NxB+YEUCFzqQHyRC6IxudMdrw9g9TTde1BQAAWl
PLBoh6qtee4EZZ9G1OQAMoHRvTER7aEfg62Pf9xa/zAjVb7tWd15tr/lFijThCCxAsTmSk4cZcQx
XA6TITxySvU1pVrAbJHUNk/YHX4i0WKM19qLeKxqiMD3mRn5iDV5gNgCkI3wkysllOZ/z5wlZPHb
Mnk6bAtnfkgvuDRyUwZ0yp82S2QyovhVksh3o+VEOPeipeqHTPIi9I7R/usU1YefQ2YrgkpImOAB
fFOusElQCDRKtquqqahfANL8F7+RxQSL6J+TMFaOJborxGXJ6Px+4ZGcrbuneNbvurVZSIQXmrRz
1CfqAbP8KrFUbCYmnSvT+RzlwvzRgc+I++g2qu4fTlYNzjTyPXPRM57PE6boboYdPgES62ZuRd6m
bnhN68uC3bGGbofKb/Ho+a3stUq5fasX565Pad1YZira3WOY2bMEaVJS9+gLBdgosRNx6BNmI4Pu
7SL2rzUoXBDAJj4rBvuA4Fkb0rRbxLdoDctk3WJP/GiRFOOT+RBxDNU0IsCJJXrRYys8vKy77hde
N3LpYceVhW8GxkikHXbIBKsTL6Fob21mK9H1EgXPRAuss9rVpzUap0uU5yu2Fm/YL2CknItFCLXs
EhV9cgWjih2eCEPTTTnUb+zJFZfksneyw2pXETGXiLSD5nwCE2TdyR/OL6PhNnx8nE7P6JN3ojFl
Vu0GM2LB7FSwf82gw9ywKstGycdydupn3Jug6WaRY9eKjz0bwRE9ZHxq089N+1JtsBaQ6hd3h48J
I5z96iTxBEHEyB/CBtHYw+FS6x60F//18GGHF2IKpgQOwJdZPa4A6wZmfGsVfmRdal690nU4jyLm
BGNlt/RGnw14AEyR54gSZM2C/nB+v1GercU020LbKe01swhm1tSubTqby0uxe3AplyHRwP/A/bVH
CC2uldUQ/3OSuK/RjJg5uFly47Vtq+aj3y/G8D1o8F/hP9UysoC8CG7VjaYhu8cWqMSH174gpHg9
ERsn9ZMsPFy65OlLPt5D5YFsvqpfaTlAbj7Fm76/ED3EoTdeK33QnfaJzZL1fGYEh3snXpv9hR+t
r53s8ID0mU3nh0cMxuOCjMNRijcwxnRZE4EjBHWCI2KINCk5FgymoHG4kLARLq5jDmNJVerjiO4C
DVkNYk0QyNMuRZBFIt+eRij5x8SMPoFRC/4mspKvbS1CBdqOCeB2a9Ph4/CTYPFwnIBbrLfdS6Xp
I6CkqKmT4Bi2v6BaDQYDHskJeVtyVTdZKOHjkoEj3uylziOa+eGVzcig8g7wE+aRIpNI6KwXMDGp
ybD1AT4Dz3mmCRYRKCTvXtKFyBWB+RrZjShqjsPmUxMxZm3UqjEzwj90ue0FO9cxg3zLDaVTwzZC
brBcVe1hWWznDzoJ4geoNmYwE7GGf7/AhLuxtrIPmjUarYd97aE1fM8iRK3xFWAbolEWpTHLMV+N
uAE78P2RBbcbt/mN/pjtEsmDWTTza1OeEu4B5B5s02tfHz/4BDvfMcfvK+Y3zG+dV6+X82GxHVMp
M73cCBLZNg+V2ja+9r2m/2pSPYBQfZoIX3FK70s3eWzvQci4AuyrOVGq8ms3aK+wCChaiDTCtF95
zZkmPi695XuVDguSr8rnibTPl2tnQzYYLZeGEf2E3Ls/nIv1rdWycYJF4p+X2/FZ5ThkfrYx2XD3
AZe1E9TnE/isjX2bqWxa7TjN3dOBKq0xf7x1Vk8op3rbnjFcj+ePc0SP3KLBcmQM7Hret5rUgkgw
o5R03H1dBc4Wkb/RSNt5b/dC9abEM7mLk82WPM3pfx9+2F/iy/ffhRPhoA0w61dcr+p+q2wOm6OT
XZbWrbtkHQgQP6Sn1tYGbSJ9ZF/EO+yavMe5xDzb3tJlavLQYqQnpM7dKw3vk9Xyjbx9m7O58Iab
awd7mWP/lh+jE9tzSGjrtnPwW4X5wjtdcQlnmatejo/bxe7BWdXn53fDbZzPdtNwh+h/PYyrjuF8
MzWwa10ThLF6CXbLtguJ7zjKTkMrGZyda8OGp2+7HTMbniA/u53romdvERaA9AbkE6U9C3X1ihqs
ejjV8pwAqx0lI8aC5zf3uOpyUKs8RHFsFF7kZ28sgZnZujmgURAzl45ZM+edOU18IBh+cYGcfueP
g4UTrl2HBw2LHbS95tuKDqnznF2n6YXiaP1q21+mN9wuiyh3au5hZJ+O9TNolA2mdatZ1QqAxZzz
PKyi4FiNbwXTMaCUR5g359cv4OvhIwx7LiCcZLd3mbcIMTOu267h0dTvJ84QsdLSLsI9el61ehoZ
Beb8kXu3DuqopRdsaHY4qKbYSQOEOpAJc/I4k6mze8yQmOCB5NWOl5CbcSaZkv+wKbplnfnlabXG
d+Q43C1Z7A7RZc26fnk1dg3e9WyanTMZPmfzyZ4fW94uPrvGOzOylSYhZ8FBcwbetpEvWGHhjpzO
Q+c4OQdvu9OWxLMKwQlUKTG/f0PJe6sdj5FHgWG9Z3TbES8sKHUWtUpg1m5I9opd4+Ktor33ksIS
J6WxGCyPxLdB+K8dcs7HNqLT6nFXxKebX1ucH/69Da+4f8Fc/ngmvhW99nafBKv1qRhJzmNUoemI
1WQg7RWnRTLaO9tBuiBtBSTbEIFCYMypvpyu2A5kA9kii9NebR4o78Vqr07F3ZMtRWUq56kq/ARx
+sDNI/h96KsyNhCyUSbjntcV43WcP7ihFZ8HO7gN6LF64strm7FvJG1tMnz6A3c7dTlWYUoAk2wR
XzvSJ2/g0YlRt4Qrtmgf+FeK/lL6SdEwzUictHyi3YXoD7Je2rNdkTkyyywuHaJF6EsEBDl+iOio
38HQ5VXfF89P0J28QKTMROfJPkWMPRMExYPi8xNLx/np1nxrZdmZNU8X/qEYiUAlmtVdviXRjo/f
XvBuUgVLeWDyRz5f0hWsuPoKoYBhDDgl3Xf1C5h4iPaPlHougAVzUzwpGZSAkyIoVSyA2FY/DK2/
6QH/GFrflsW82HjX7fyI9ldCIEaNqC3iQduN7Etim1KWAp9HQhfRYKDDvIiwdie3STF4mhn1y0z2
JSJRCZXS33YDSc4j23rGhr7uI6kYnxlPOzgx92uxqx8BZO7ifemLM0ahRBZbrMRE77gCqst7bj86
tlx8hBhRUFOk6buea8ZYDDIRNdBhr8r6VJQOG+W3i0egxziUnZ9AQGmTIeaXko0T1GdQmqS2eytm
CfSQKn/kLSei07GgxDk+86byLeImaBSCuUQ+40nUiVWsEWzM2PUi5D5DqhLdLHmTWF2CFlGGRLoy
uAZVqIJiiIlzKJ6YbmIGfofwm/mZIakv0dvkRr5plGTHpjP69z3+C2Pk9zv83YQ82WyW88qGBXWx
iMyJBfF/FWa7Ot23CvW+9UNT2f8Pa83HFN50zCpG9jiff7f39/fXc3BI1/PR5LlOWG6vw96WvEI6
SvVRr/f8ktGXYf/0RvJ7xE87vfqoXu+Rl/lAXm6LblqDbU44jmfTaR/CBLBbDEXiFr9SFLJ976NA
CPvhV38c/VAh6kn9vSntceA2pspV07dcm+yhP7HOZfU2XzvZiSqaiXFu1S6HqCBgNM1qFs628/Df
d8X6D4LDxwW+7dqeWTqNaGL5DSC4Lm7+6li4++4hJUvMZErIlwQrsqxUntOkGnor2pB0Ki1vggzE
XC7DG0lVxeZcO6RpuFzXz2tE1BeSnRZfqRFEq/yncaNK6/sFCejT+1UT0TY+038eYT73rsnB9/IR
fsy3SnT+WluDxCTD9eC/GhUCTOvrL4P0UnIh183FgdwvGG4PwX6UsyenW5LFWLoXU+KGFZyKF6u9
xHIHoIaWLSDNObq92Y82Co5mUjv3liSVzdLOp7GfprvWlXy0Isy3nQOS7ISqjz2nXamFaexWuv7x
GZXUTfl+Q5tElSRe3WJwj2sSp8fQnzcaW5t2WRLaBAA3fYL2wv4ZYBWHmVkV4QGNsvHNoblTwJWi
qURLITznYYrI+BhlBmJ0pS/+cL/N6t+hK18Ph2sG/7Ht9pepf1mcr8pMkC5086wADMn1pCLURCsl
oWR3pX3rkoItFOdQbYdl33g6dPcT9pwoSHgJGk7okPL6Lemg/bvzL/52xPrRhZEKT8u/jO4Rq2IS
LNakpnd5z8qxV/+eD5YwGUuLWAmSRQjQ+5TiYCFTIssCDqHmpYBADbmd3AW5Nkd86MIVwGrfl8Fy
+Us6bv35pVFF06vP0Kd6D2Uh8i7K5T3kY9G6vJMTidC2lFOmz8cvvaXaR3hBQ1NAX7idoPcUR/RO
tdQbSROrsxa/1GyvJ8cvHJBZabVq6cMLvs8V0EuvOo1u8CSMjc/QaUjmLGZryVrlGkLR5uKoQlrh
E3jmV+4iZiBQqnnchFF90uKSMlPC6wJVKMxaXrTBDU8my3So+LCSpCp9t37Atzh0nYdEozomCBhS
SooYy4fofO5Nsk1XsVfSa0plaXKpLWB7gsjvmm4tsRXGhdlwnnR4KvR0DNLtFqVaVEuxxoyIuGKp
WiiojaYMe1awZfWmeqVKxYzeDMCj+MJanc7te62isC1/rL8P76hXASfNF/HrWb/ez+0VABf1Bs2l
+O5FZtTR6QLoYidJxKwKUBZ+6VPfkZfSvIVrjxiad4dPC6UERqq42OK+B01/fGfMywFIHOQ72R7O
fLyFpg/nGGvBC2m/+EHhTJHyfGRtNLIqbuGfeyVbGSr3h4oM8bspMjp7uCZNDwOLPeRl3Ol1vNsV
8bYQ1HmB6mOEshfo2jppsfVLw8w4n+k3RZsGm+fpE2St0969w+Xnk7YdHRMLOJ8DkA0LnFfwegkC
xPqXJ4LVuzHd8CkeZ7wldFY9uEV322FX9Gz2eZER7eH1360uid6kWSqprr6QB+Nso2PR+0r+IFGE
fK3E4yXjRYejHxx/keodSO9GSUSXdiJD8CA1xR32J0KNC6JaQwcmQreOafeuC43tR3xFSaizUNOw
GSjTJ+vwvXshor+rWHvqw3SWFCg0FjOcTcUOF/cdD55HN/aprri416FOSZ8j5rtqGt0Gr2V0vdZ6
KqK8P9QNMhNup16U1u1+1rT7OixCPgwuuY5TF5sIUkTOx2bAwHZjhSjJXlLmIxoo2tnwOXyG7qHq
KRNhRLKAf2/Uiw4lPUIg2bGAU1ZF/0UmW9aCxgXzRDVWTX09OST6Yre4w6a5ANad3vC+dT8qQ7nT
nGfo3lT/WRCHjYn+Ky2u+SHDLRM7p5SqEu4zB1eVPc9H1kmrPEc6zjuVXnVuakcSqtxmOmOdmMUj
VCVS4H74UlSU4ztoHp41mGW8otGaTMEO+TcPLvR4PQ56Kv83yE50fy0Eqxa6aqa/kja27idD/Z9c
1GXRA12OPxbAtdgw2rBVu1tEVsVYtr4KobvbgiVHuot5k/9gj4PKV72gW+dGLxy7sM5iUVN1LlGz
7K3vBsgwsDDwcEtPnUtTizU6Z5XEC5Ro0hTtaEZrUCpH576N20a3MSFF9QyetrjlBfW0xGXQp2Ev
cXFvQxttWDGTNa/u0Lyuy837XoiPj+TlrZtwat6Ujbbs0QXF0ynFnOluJSRzLlk62fouHa27KMH5
RdROcApyyB2q9pXlVfa5eGdXHHQMndzW6lQTMR0vKLzT5Ph04kXoaIO+XIVkAiWbqDUKbRjsSKV5
/x5bCWw+5ti4igSuPYacjMFBIH8zRuDhe1iQww3iJ/q3thnuh4zarEdEvmhgDx145p0c1SmfzdDi
xQnZgavprpN0d82spPHrl0nN7eqtksaawFJZivPeAZ05HZMz1I2Yr4Dwjuzel6gX7kb2Wg40C+jR
XU41nWhEnWbonNpSpPAQjzTmJPDgZ8yHWv0kwNCI00511WJp1HKlhWpTrifWIMfe12AiY8rS7+oZ
DJpWbznV1K3IPyy46ODeZxspq7DpS1kb9GKtF9pkM8XweTzN9xnpF1MBQZH2jax/Lyp7VAaxYI31
a/YLE395rFY/aCZTnhRWw82zzq9cmZg4U5aeK2eg88PPFzOTPTtUrd46t4AvTI2gnKR1+EdaG/EG
gYSEi628MNy2XILZdeJnZYNc8NB03XDZ9hkkOH1x7RPE2hpIsEiMybIlS2x2hui4JQNwsIHZdcoZ
ght1G246lT63rFPOG4wIbTedeIdpFOMeo/rju9gd9G1ad43Fpb3u/pqvEAFLniDJgtk6vge3gQ1p
32xp/Kc8MGlzMdXO9dTRIMT8igGsQa8xpIGh50g/1yMgAwINUMktNPDvr9P41jsx22GIURqyEP0r
PxjpXJSmpK9L6eMsrweNCl1JKaJYylnZuen6Qwv3lzKMaZi5BbgIMeecj9f0oI/BOI35k0MaSRiR
cDiSRPDE8JhL77WErSGzPMk39RX07qoQLOYb6660IXLQFXtH4gnUJ0g4SpmGrjpPgr6wCOIG6SId
wfzuRrq8rYMiQz8W2UcUGtnS08p4gAKECjRpaYE4Ywye4ZqoQ7AeXQ6aKaF3eiPAkOkxz5A43fAU
S9p8o8Mji4vYPYAAfcibOuAVZggof1xcxRFonkh6uk3pm6u3Y67Qz/lZX/5wzFKMAxQ63UOnZbX2
KyhZ8ivXGMieFV8U9K7ACmIISbQqeEH9+Eo73ZTewRCAukYPJSZ6E3z4n3VBd1gKuB8MrZFcpWU3
NwczkvhHxCLZCu+roeT0Kbp6SBEPJTMKe1uU2KCtyM5vbRGl5HgEAQmSalcSYP0RxnT/P0Qr3Iug
V72GGrbLlqzWcTx80W1J+JcITnfn4rydY3irm6UYKklmsvrqS6/SjdNN17FXD2EV6a7usb6hHx/i
U1v3VL+gEwFxQXqqt9bNkoSXW4i/KUoaAV/gPu+Qw7hzl7ZeJoXvskucADqbG3lY7kNeWiSvu9zp
d/sBWdNggSMth39pOwNdnHUrp1f2oNf7ZBziwo07QQUiVjLac50xh2bUuGdk0fLquL5TT9TW3eoA
2TofsGytJpzIoEKGgfRRd1ER14gj1fjd8sE+Yc46GBK9ELlwTPpQA8W73K+33fJacQ05Ll0UsdLO
5Z3nfDmMow6G+6CZpqJRwafoF4/dpSWem9ROaLkHMiIGiELQ7JOYINdpbmW3eFYVJKvtJZd+wbEG
DJ0KfDjd6N1EN126q2PXIkCCLLDB/RYx2VEcac5SZaTnVc+W8yIZ07KbPcs4637L78eMRTW0il8f
pLvjDfCshh9ZznBcFzbQHJRMECXu0ondD0JlGjga33cGF8mqNAY484Es9eSjvZvoUdVA08PKC5kj
2YJzs/mQHnTAJ5Ohp5JBR2ZR0B2YKDUoyicK53TaHw+w/noFfF1NhnrAt7CxdtAElPBCk15LnF1+
mbFwcJ/llFwR3krUuyziaRD/TjJy/S3I0SE84/506tj0soLxq6PQdQHYfsmAp3EWj00qIsw3XyR4
tiisKZ6pg/tufNcwU1SzVi56Mm7UFkLrprJBVTn/8uxTzU3lD8Mce8gAPo1HWSXls/eY8Rvi+6kc
1+9h4decv/4bmIDI9x3nURAWDpD/i0uo2/gbEnXaXfP5hmCukbeGndEtkD08nCdrQqKXE/pa2CtD
CPBk/mOGt05Q37+46yb8aq+Zv5lhMt1PzJgwJGQ+nW0Qbh4Ir7TdesbDZYfwIQB+aBphy2yP0Qld
3qtEW+2i+cD1wnSUwnufuCw/afdMt627+Symp9nxi4NYX5t7SBW1BUYOduj6pGHsoPw+Of3dq12r
dixS5sjQhUyB6UV4omnFIS/CyraDdUYwvqJpucbBfBXewENOsXMLTQKx05hYTItTgY5/ahfBazpZ
FjXXioL2OWlc84YN4n7sm2mE0/GmaFZI+XtzllEy/eGy/61xYJoVxyaZzMZp+Bv+t92vrdNq7eNP
6IPHnoYBod1OP7Oj7XLszftZpebtv2hCLSs/IY/ef4A9/D5//+hvN/xmpq572xfEZr7fgSfMcrWD
ZanXhoXcoDKRhG1EEygFpaySF1UtyrTOanMDebCorLiKIDwKHAPuaJ+UhwWC8g5C00j5tuoukdHy
1rKt0lqlkaILWdCpTFL8ValOpm7L6KtEp/KSKwSrZ9+mELunhshBXUWPon9Y6ilqbpBf+L2y/Ois
xxa59iyMOKZoa7BsYC8kK8BlLwg/T2wT5EtKCV1G+bCJYTG/byj8btJY4T6jQoVFnomPuTqWEJWF
WLOq1iJ5+ovJezeiKJjz179mPM0NLErPBB/RbFIeu/xeUyn1O4vPu4Grx/4ZvT6afamwwUOACrTR
O0LQwEmPwow0uNJVj8kJ4A20hhRSKL40xgoef5kmiD8t/E+MvqS5+tCu74IQ8YL3LbZuMPUUlFF2
BdmMOq1BEC2JKDk0THoU6lWopyaTefXC5HQq0xOZhIAryyE/iba04K5N6I/8vWifm/O+8Sj/AaRo
qME1mVHND5G3/9AnqFb/Mu38MQoFl/427eSnxTo95LZcZ1W/q3NivwC0MSOUG2F03y8nMEPiPktf
OZWpyoQXz1zDVhtmIDc8Bm/UbtrQqV5jfGym1xlbvjf7QHC7yuWyqO4UO0yn2Iqdmmg9Toy+0vu3
o/+7j5R1Awvh2yosK+9P9gWfokbS0+zIXvhXxUjBO2dEaQ1J2gtMFthA72l7Ju0Le+p92dZTy1Qt
PjWzNtHImarjVWke1ff7VAc2G9zg4MqhdgF4hQXPgh+v2ZxcefS0j4d6MnRw1azyZ/Eo+k4Zouc3
XLLrlA+E/JShIMrmncRulV6YuNZSpGrRpg4bHqOgF/RsKhKtwte6HKhVbG7JwSzHrVVaSktZzSin
taYcZOtdFSnMUFms6Ou4gK2m/1H2tSKlSMCuI8l2nyVVVfaCfKrVtMwwnVGHFlmWKKIBgVX+O8oV
LFH0dGzxKME9qtSrr/CzVRtMQTmAKKdIiJIzWhgwIa0XtoTlZva+nwSh+sjhJY1Kh+Rf/bMzb5Ri
c3J8OGjNBJcy+2TVy1P57pN7/xv+hRCzFeuvvnH/sV4CEQGgysNYF7sQhvm9P4cw5N6mU9MO3OrX
gn3kv3K50PH8exUomTrfeixVFgHHM1F1V+G7/PkQ7OZOsUqMDZVyHOEMur3RakmjK5cWMdRtZMeX
2mJycjusVfbqhebFAc+g6/DfR+H+h6xKuie6WYgHFqpy3/nGL7hUKsZuvr7sukc8G6A/BA8Etr56
z1VW35nTRd43MMe0bvnaInPevuzH9KQOb4c3npjDdD5bHOP1p7WKTm/LsSsvD8300LrSSQxbO4Ve
vWpbHf9U2z7kvcvY7dhTc5rydKxpH9UOfpwcomC22Ic7rF3HTGBtZDnNn3pu/610/jzPUhf625Sz
KuzikF5RyOXUCrdFv8BNLd3iA1xhtb28mPbn8jzISbYL3GOdfNP9/v931fcrNEVRW1eqlapHwfVt
0jPmi/PquFh4XWezCudzTGw2EBWKgeFG7qntOseOBePSwgZoe77UXOfl33e6YgZ/awf/tvhXvh3B
Ls2NlbE2LyMb11LNo2q7qBdEj+c9wDwUFg1/NO9qyRcscF/8BRnhzirzDtxBGj6y95ZL8rKCmgO6
TYqiTCkXy35N6RSp7gN9GF6+pG1TOrU6ldKS9g5uVutaB7FvrO+Zu3ednH0Le4IvYQTzZipnQ21M
tGbjJMXkOm8xzb5pHmW6bK9gqKDvQKevKAOvjg6V6Xf3cMQaHFdgNvZyLTd7DrOlWX4h9eF5l0EN
yzTGOvo/t78ouy9qr9BhYjlBx4ICCDqEAH6MQkSmCfUBVuzyggJJP6laFdA3EHaw/1UXCB1sTa0h
2ZGu+5X6+bVK9eTxR06T4ufNERup4UUbDatV2fKTuDXelB0ttde0qMn6hJKKpp1sSdWvkgdt0rSB
XuDs4sSlVefEehTQAmb5uK97kCXwPNViwDqBp+4RWGw5Uc+KQ8I1RpDZjXRtRcYIZjuTvBGwsnsR
Pkm4LHWOWCj5TJ4Zbk1yZkKqoUrEnqqQUD6D0s1EojHIvdIfbUrOgvNZtgVWuwB6Mk9Rl+ve/tKY
0h95pWhs/W/clkpCgXL3/xZfasCpMyJgXO03acYA/nH4Uatv16pEBQumNRa+nbQxIOuxyoIOazgI
w/ZYIeVNe/4SyKc2oEIwNXI1asGwQLBA77UqdHa9Oe5L6m6ofVEd7YAX76NTC+s90QI6vdqHehO1
DpOJAHwNZNpt3d1zwEojnPLKJaWU401lze593E1Y7pbZMn7SxddBsJMpL7/bx1y9NOcRPsk7ApCW
ruz3LlDZATvNAi6y1VysYY2uemrxiIyjZPsztcSBhT9Af7zHZ0Vm96DDZeniUvYmjSrotzsS+qZ6
WfiKVUIRZFIJTzq/y9OkxI4oqEHAyjdQa6C3hAxjQ5ED+GY252Ejg1ExFqrBtaOu0i4RxJi3fQEl
ghrgV9IkkeeJQAShpqemoFABYALKqUH4P+V2Ap1gsaI324HXGRPAj5cL0HlONYQTDicgsF7w+h1A
9Xr2yHjFZSUuHtWIEUykZkxSflZRgkUqzc/kLdoPwiKET5WwEodYQV0twE6YaMrxVPs6dO0VaB4I
riyrrlNz/mH03ccWfrH9jQRXKt60acg7ygBQtaZolIqk0zx9ShbOJiq3Fdkqg+C8nkZqCtsDYeny
574X4WrgQwxUetO5vfzCSoPkVDB6OQOXPZ2yz8yrMWTi34PKA7FOgl3VxwXGZlTSc+zLV0tbsX3Z
fdUsRB8OXJ3yROZmWIjxIN8HdcZDKKT/9qhKZl/an2kUmn3aUHxffYB92S3UrI1pWH3xoNYK14KC
+Y4na1sl8NIdqQWmO8pP+oqd03U7YJNznR2aK8yH7vd1CUYuKFSxG/jDltUvN7FK7N2JKFaUV10X
q1lgcoaQHHO4GwLG1WjTXusOAwn623Q0juSuLhd4oBawREFE2o0JKBIMpEDQEoDjrut7whcrjcdT
LXuvghBVBlJ8CqsXPkPnBGRGcSpCFYXRCalbt1jSC+AlAZ9rcCyMEO8onPZxGsbnd3Z878H/UHZm
zWlrURb+RarSPLwiMZjReLZfVE6urREJkISGX9/fhtvVCb5lVxdO4mCDpMPRHtdeC6If5Ol+n7Fg
VJmEPVGfFMxoaGOFeFbi5Y66kITRMTUiiYhFzcyZWnMBhxeSXpFuGWPR4KOJRi1Oh8NFxMwuKVi1
0eFtZAbtRYqZHPv8x96ItAtsS6RmHbr1JvBFCxUmEw4m0RnL30+fIiUqUMYTFH7yE2rmROzVsoLg
UM7S5Dj6slsf0GSTeFuo+komUKX8JhE+5VSSQRkf9+YmcDbIaTjL07a9iRGIEn28dH3iXzU4TE4w
SEmyuJu08F3KuWtjYagZYJuM74Sdag/cUuQuKqkwUu4zIGWUmnb0UC2LO28ez2zW4UDlLHmQmVfR
y5Mzkb8xR3NrXqwh8n04p6KTAZi5eJgLHxaQOrqLaCxKt1r+A6UMfvb7QOhCbvJX5P13EeR6gi5r
Krstw1OLF+jPxNnS92rPUkbSapJoB2wDUYBkmdIJkWdBJXxIk4QmMM2meKmeaDVJUi8/PHJPk4ob
Pi0pQgiqtwBTJHpwCQEQc0WrSKRUTEIRfYxQgsOAsWgz1RQC1LHwE4hqk5h3yTpFglgM+yUGEstJ
O1Vs97T4dZKs9JybEg38utg7uZdl40pd/lwpp2gpRfXLQ8rvUhiXu0f+lXqt9E0aurCQ79GjpEEu
JdEBGTPYtMQmi+2VhoY8jVUYPYtf6WixyH0hiaRUpWUvUGt+392cPpW3Hqkj3uNc+pY+2J4WjVRK
hnn8rqx2ACnZlRNJ2FLYEIdX8caSB0q5k6rDB0R/ZHCEIRBFihpeJe1H+oqkd1KHIGQSf143I0I2
kTUVJyyW0sTAiif9fpN46n8NI/wZLF8lRtG+czyjTEUtA8wCiIXwo0c7VXBG0h6TmE+qYqRMIg4Q
WmROUCjxnERu3oZgAgIYeAKWFKGFz+4yQi46XILKEgjS5Q80dPQpCLkBCRE2CdLpgk8C7iUxuERS
EjxKiAlbOq+T71xY6QUpJdFVD+5KXo6SAu8pAYychsTw8lYSmTn3Eo7IsyIuIPglOcw5xk84CITt
59OSuOcSh8Yn6O6FPVKORaNYDic/lZOX4Ixrqs7xm0bJT94JsVRxZNDo/z7+lpKXdGQlcpJgj0ov
gTVfl3O3NtaoJYO4XC7rQhQnpHnWJKMSks0lfDeeifkYLjxRRJT47AL0coSJn3K+4CAuoTVigRNm
86B8nzArIs1X8OLp2v0t6QTblf0rD2kh0mHn/tovZOdjWJlKkh5F/SmbWcw7062/xcBL90kM7IU8
V/7G4PI/hp1vchJkei7HT+kaXKonoskpmtbyoktXR+4PujAQ8XB8iWE4+oOUMaXhIl1dk4qn3N/S
WpR6EuPg0OkxgUK19H/R0kLkycAckRJqS6vDVFuAot4yHMrrhL+XlskLTap3nSvtPqUtIjGeNJnU
e2lDDnfyvVwPJ8XNhzgoVAt4nSOOdMe4PkBzuSppOilbqd0I4bE4C5EXlRIO/2IlLp0SaTNJa1Eu
VlpMArkpaVjhYnleflc8s7hcuWbx+uqr1NhOCyZBpefClYs1qYgBh7mOEtPuZgyM/7dCB1jaRojQ
43/Fi5+lmgpfuvHIbRGFnIXXL3iW7tyJFdN0aXjLdLOkhxm/LB+rnHL6LurkMjwgbAvSsRP3Lxcq
bSr5YKWKJd5c0Cr8viOFZ85YGrznYp6AZ27ppp/PWjJQEfKkZkewLA3gS9M34mpl1WX9RKldlEIv
JWJxdrL7pHx8iVFlRRJi4i7CzkqkJPXKGhUBQXekUkRMttE8IcXhb3Sr/o1Yz5kvqBUuUT51qZPL
y8UPXC4XW81n5rGWckFyxEvvTZZUOuLyaQmMQc5CnpHy3mWZ2dGfHp+2LIc4aClzy5WI10DPjsWk
JfQoPuX8mT1JBiHQBrqpnIPyJP7o0l3XH0TCmP4r6yGNRYBT7Ui6dXKqcpXirDTScAMa6PpBHzMs
cnZFcnISV+mTI8MPpvBmI/sqYHvh0D5tL5rb+ykz2oQCHkA4WI9XxZQE1TsXJgSAiKv+LbgPewVk
xYYEVHB6AgeR/FQSdSktIsah+/KtJH/n9I9Z9XPV8eyCEuJJYDJS59PXANqW4nkoChI6C0+uuHeJ
08WYidqNfH8Gr4zF/0j8DjPo2UEgyA1/22Gh3YCZE4kuiQ/k0UuEgDOTqFzE98TF8e/KAjiDFMsZ
PuPNYOiV9waQCUfgpIKHiOhf3cZLybSl/SeVSYEGSrh/PseH5lz/331etGZs8kZ5kJbSwJNDSK4u
r8iepRFp3lETlVaBwPv4NdywnEM6NW61W1k2JBrA2lXzHdwVi8MYkJ4zql/Fll9SVbkCSVM0gIHl
IqFyUC48Zv5BGQGV/N4BW+ZP1aorDPpRaaxDqDbigGX1mdySler5Vs5I/hbUHEt/TvcF0fu/Plnc
4AkvJKUEKUuI55LnpCUs2kbqnFl1auhClVDjSJg0gyFWpnFEmlekoEVdWO6ps7QzhknsNJoMtBRk
W/O/1elcZZL5KGYtz4znMrsivDAyVyXzUCE0qdHcZapnFkET9Cy/aVCt0sgvw+lhfbwRNyYiNULd
sHuXwohU9Akaz85wP9nfy3sKb7rg88Q2SBYlZtLi7Bpas+f6veQ50qMW25n/kvROAcInZleqBQLu
C2/klEqgft25FSEelhSPeUpuRoGaRXPqSlCgSGlBfglD+28MKh5Lcj659hArXpMJyiEuyCQpREB9
Ij0S3vCiBCh2SsBrydlayWsvnk7gdpJ9ijU755Zr7BinzIrSIA7SZ3kR0oxngydnf2m1yAvkgHRu
pGIgGat4UuWpIn6V8xdrFU2ZhBhjh5dklfh9qORXF5DLJc3LyDjFZl2Qhxcbepy1r0Kle/FycA8S
zGLRmTgSQn2h4Ze5HgEzQ9NNGkefGP8GOAxIIJ1EFlo+Bxoj/C6U/0JAxcbB0MqT6gR2L7IsGRyS
bCqZJOiB0lqTabh+Jh26C9c6E3C8WubgauTQ5Xvm4YLqnnckFas2QuLe/6I9eB4YygHrVmccnkgB
SZoiBTOdZ+UsARIArsVSCls4Zb219PHEisntLn9kDE7AuufeHtiD86XhlHhazAoIhaUYEBk3y54l
QI9BOIvdzF+koCYtNwnEZJfKn5B96r1IDgMLUI5RzsfelGF+SSpFtEAuHKPN9Ta/pN4qZksO6a7l
FNwxoAnADeCupbtyBjosD4vkub+TiF5O5184Ny86MbmBOZTXndEVpAm8z5n03XswSCLE7F0o4AUr
IdG68L7LRUsd5HwQrkSsv2SUVEZ+SBjsL0M9V0nl1QyR2xz/TSrPOMUp9oWEL8U+NCYOfpDSkjaS
6TfzCbHosUOlqeTe0u8hH+bWlX1KUi+BmXTkJH4R5xztmH/CPS7zcTJhmjWfoiHKxQtqW/xB8iyY
eQwhG5VO2U9p0Lkl8DVVdk2NgSVGpMyrlkFv9ZnieU4vI9l1ez90i6gbt4y7s8mPbwwUX0Zu/axe
KSDifgIsaP+9rGAkVNNUbQ+gyt9dst3ulDvGYIii7Hn8EGNuT2UiRuS8RJgNTTeqZYI4L8cyrwGs
FM9cLqxAPDrtZTaNrJDgQsV7A5IXFn7ZimwUcR+iqRah/EQO3kzVVX1fTkcXA+7eABQ+WzUQBTvK
z9m8mRqBC53rTDJ7ixxFpAgrur3yEHIwKRaKY5G3Exz2cbGf7V4IoJD+BaX1eEm9JRFXf0O3IdG0
xG1SKHF4hPB5Cj+GhKkSIKFlceO+OBST5KFMTXquMv+qglpRAyngUKE5bxEMimARxHzoEPQMqxKp
BjFjh/v0TUZg4+n3Llr7QiMMsQIzYv/34VwN7J9cRS1s3ZY+vjTlD2MQpKeJC2XYBQwioHap7EuD
Q53C2i5wBZmUERyqeGQRXtvRsvjfgRYsmTbKX8QEiRFSltzwD6jBgW6/xPnicLwxNUbBchS//s2n
0DKRCPWMFwREKnVHCUD3swbeDAoYuK8HCWR1AlQUQMXrSEUzAbotPSaUap/FF8l7yN/ybuLnpRgu
H5TkUPLpyOpLoS+lHCfzyzLLLFbtYicl0BJbKZGlzEvAbwtu+vsl/8+Y6I8Fv4qJUu/U2blu9ct9
FMSklvaoAMBQ3CUMDQJ4hLLi++MBSOL++mIA/u+I2pVZ00o7pE2ttg8S7cqogjwkThUVWWpd4hfk
Ey0gvl9RshD6/kuLR7DqIhspKGzUm9APr8nSD3c5dg++VRB4wjZDWgL2EscrSYigHCUNkewazCIL
T22WD4A5DiS8iLskzuiIUDQ6geWKz4g8FJ5IqfgK5HKg2iTJF3VRhsNTTKZMK4i0MtEwFFWHmUxr
CK5FoOw/LJUui//NUl1Tc2SlcTx6rSZ3gzSjLmKbUmihc1ABp6LSYVFtEZPjImkg5kw6RFLEOd8J
dBAbsKIsGnKiS8jyJBIcoECYnuAplGcvTpeRSnqu8YNN3QSYFuGmBFsRwUnFTq9hxHqRb6SuL3eJ
7G+5T7rtpRpyLoyfqxoS4Urm7yKzNzMnUgbBsGBwLmAOSQ2lznfBfUjyePqU/4tpkuc63LxYnv0d
HClYIRGMuYz8S2vs+9X9D3IQGvi64XoqD9uxrzdic4p1tTiqxRLFXpYSXTB4jLLZcNP9A2wGxobR
4W03bqd6NYKsV1yvGzB2AZ+N0GH1ULYILbvmH6joS2SGmhvsfVIhN+AZFgKkI3M/UHH4cZCMU9hh
iNf38Cx554l1s4PmFrOPrCQpX7exgt0zHeCFDvHOrb3WWmjGR/RFASauiW9W9rpSR+1CJryF/Q7m
u+Q+XJ8U6Ip8884GYELQ8yiFO5iy6PLKbPxh2jxqoxu99Pf3ZQecMttWj9pity3uy225jRsk7vYo
kfWd3z+anPB981h1fvVYrapVtH3gV4GzU1wIqkAIAKWJYENcGt7nT82L8mjeQ210pFuze9m9KE9F
73uPEG/F/KPft7+dbXynzGHEohIL5aQ8HqP7bJNtjo/qQl2cVojLH7f1m5vhXRhKmXSrw0ZgHdVG
e8wRmJm7s919/JY/po/unX2XqSMu9U579R6EB0/5qZD/JeT6e0sYVyXarLcaY7Dy8m4wf1dP+Wv4
ujuNrcMz3B0bFTwRnNpP+sauNtYqyd50Z5U7S7N46reD+/T99tS+QDo5FRPmGgNAD/gOT071D3hJ
uDeOVWkk7sItethBUF6DwsQYPqz+lxOBjKhARjbddAD1YtfJYsiOk+/P4IvxoYLtGapjwDqvEytd
8QLViW3HRpUPyxwqN6hW45nlbKFfsSu/DIPvj6V5X7yCp2q6rVqe5gJf+qKdECqnw3EIcxUQJuoI
3H+/QijCj1vYaZJ62SPKAcENEscHRO7hIc7m+7NM5/6fbJ6Zo9Qdafhmdew9WydUK5HXQTpukisb
jULNfuM+1YA668WRsqfG1fj4OZQ/ldyHAGUHIVXiKyHgZJhB85ZqE2SPxVxhJiRikNZdI+DtIMSw
8bxRNvMqH/K5fp11o85621NObW7daAZraOGXq3Q/7okFqAARpGej+rZh9PYBIuusf0jdeQsIOZ7t
lKe+nTEwkiaTSF0g2OgirOGAgyapm2jdqIig8YJFmGH1MTd7DMNkvehDvzVXDkxDv4qt9Qghef3m
uMtyoz5EVWD/bgzfsoMjlHoIQtiB661s3a/1GXh7sxGluQyDRbDC+wpKChYC052k1ISmzAec3EAJ
xwWBVD433enBeRyGFTIaSTipHb/LFgdremo2NvSA9HbAV0GfZmXBqSV6sZfWqqnHSjbWTxNOvc38
CDm+j64ahc9Hc1Qx2LzV0nGMY5qfklmW+aY5a43H1tue6El6k+PKnaDilz/mp9m2rf32eSj8/Pjm
FD+EH67Akf9yqed95pg2UgquCUXD37dV5CVOlGQqM4Gr3brYuArURuPDSlscsIvds7ZoVvI/Pr04
f8hKLmTs4BJgFO9X5bx8TDfKunh2lzuPYn90u7dH/VJf5iDX5t3Ufa5XbTHSF8U8urU3x4V5S313
mT9523YJHdYBmTeDHXDPllqA9IH3YJF2vnGj3nVYFaH53BCELw/3Hh5AWSTc+QsaVM6y20jrPU2D
6gfReE0Vm/b3inA3OnBreJ5tWqZ7lQ95TtJ6WpFFK2OjeaNwu1fmvT6HpZF5snyuvZTvuofrWQkM
IVzFSz0P4J3kZD0kfoEg7fzDOr8FYnjjLA6rGG7drTVzZuZ7yBj1TfsE+g+XsaanskP2Mr7PHpOV
dlfP03W6m5cP+ydxJsnSvR/mx6dmeVzvKbAvU/grNvFnuPTumsMIrZBVtDouZAQ0nNkbL/Yh9G6X
yW0Vjmx3lt9Fty4nf69th2n81PItq7ZN1yz7MoHtcN7B/tGNzIW+OKhBs2GT//oplLa/WkzNA3tv
GYajexB/XOEvDUs/7LP80K12o3JUjSrf9quREBz1a0SbXnh6VY02w+juYSKMfr+AMET//P6AO33t
/176UXCPZIsPrtF/noq+aRtw60Pt4o72o1kOUX87epyvVORWFwraqgV04Z8/UUuc/cr1dvjjIowr
v2OWut3kYdWtIKEktoDfdrHZjaG/3Kj+4p95M3pK/fly/VlAFzxamPMnCx5RSLhHUK583C6fmaVj
bhqeQA/qS1Iv2KESaO8QuoW3kAEyghB4+KFVTfx89AxJHhcH/NNXRx2cftDww44Ou3AAQ7D/4oye
Hh+3hf8puiV+6v/gdb4aA410U9NgJPFM7cvW15Kj7fZmMyzftMbvTj7IMGumDUEKs0KIgZ8cP/TK
bzS//mmZnf88tASfOlUIlHPk53+496hS9VPbR/2qmeNcNsppar8jUt2+HRiK/u2+Ex1CHhil6HRE
Y2Udja2FN4FFNE0n0SoM9swpqPfeyt3ozqxZFkA1uulOaJFDP97CULzWbtztKUjujkG8zZkpSsBi
QJ+6LmDZfM8RBmUcJNuYGex8CUCQ6Damx1m+ZkGI1F3oY4BwDitl+cOSf2mCeyy5CQc4UYWK4bmy
v+lgD9Wpa4aFYdxBU4dSjG3dxhttBw9iVm3T3a/vD/glv/WIXVzHcSxVdSzzfM/+sc6Hvdod7fQA
d4mGWo9f7qea/rgr/MNxZdtv/ez/fzRLc22PI+qETldXdzxkTn8wdZjbSWk7kBeEAE45V/YMte21
iT58pMrH94f8on/jcIU21H2GCera1c/szn9cYZF6WRkaabnM67mVFKtEX4XZuE3H3ekxtuxZbwEe
AaJc7VZFUaBQtLWa7ffnYImP+Nto6LZteYammg4b2hXL+Oc5hFHbmKpWLjtlW7uPSu6Nw9RYlXvH
z7ZuVn5ErfqpomAR5vNas0dogCSnNz13kJJgUEFBFTuaH+Ar6YzVMdtPbbUfD/op6PLtMOzG+/qj
aB+tHYsZuUG3r267tBtVSQZjoDnpsm4c87NQe+xr3+veoOGL7cBLd+PoxOyYFU3UNloq1fhkvxnN
RzY8nghG8qmFnruebdViq0NUHA/ND+nEmT/6allchwqja6MnhdDalUNoKE4W+97khl2lty6h46TY
xBuasQJNe8A73dizhDG0lX33/Qci++y7A19Zl7RWj2lRQmyIJ++pSap+yIo3PxCHf81RPN11DIml
MKCucSYp+uNjb4fc0cvdaVj22rypfivRVIVnqg921dyDWRaR6IVmzFP3h8LIOST58/JclVQBg404
ly5jP1fbrc6Hzo1Ut3mQVqn1OwQYJQRFgrgWrLT0wwQcBcQalKL06HIKHRUlc0gr4Beg3SMQUcG6
Xh6UND6ElUIaUdTAXpEIojgUOTc6A7n1p7C2QQuMxO1ZSVlwRUK8hiTtZjgPRaVj4a2QiStUWX/R
G4U+hkoMbAPj4VWqeEiZTr7/hL/U0S9rgM8C+k8ka1/tra429Saumt36oHa+mkTU8qEpj7jxMk61
zYK8/YijR6yPtocVPH+zmvQfdU8HhWrA//dcRPuLWVBPbJ/tnSkn/9gHXW8WkWUcwkW3iyeK+Znl
MSmDO3ITdEzidwMcpb4+xukyi6h+p/1Ij9+jHb2t7oeiztdVuTqT61XRK8dNo9hbl3kQl/B3unAM
VYhF5KR3+Rs1kKL96D3iE8jRHLMZlwPBag9t6P+7liDTGaqtq65n25CyOVe1hNOxsowm8fQFkhiE
E5uhIfmKRqELeUx633px0KZN0GL7OkX3y/p1l6ujzDj4CqU3tfTrakeQi7iE8vsYIZvjHX/Ihb6M
bsoW0oU8jFaIrTJF8rfVHrTOHjwqDzItuEW7qz4GSTZzhxsbKLM+gi6mh312N4Z1qlBAXTW9X6P8
4/i02ZJnxnvIzeH8Ru+sClw2XThyD6NSXwAA96jD14t4AzGbzpxcCgo40if1In/WQphzFxWMacUs
y33I6RDsOiCdZTw0aJQvy+ztsDxQXpzrpg/jqoN6lDfGZ2jNnVGMU8jr72mCasCsywmZptdKEpX7
6tF3yNwBOfxgS7+UJq6X6WpP7Y/hoGDJNerOyoaUDKhaCYmr94hc1q6oRjtaQ1T6mFg9jUzweTpi
H4H5VGSibAKMDULc4Z4fxxRB6d3GYx1V2GzJLx1c1mKGEMqnLnzkSI0texoGsMA7wRHdJkoc47b7
d0mz1jcc6R4QJU5CdRLvxstdP4mOgeP4DWJIn7AkpDiZ5NnjI6T5i6GLqGIfMcW/I5RHksDqIXHw
252vqTfJqzO3mNDM5208bmlquDML1n+ux/Stp7LeQmfujKJmbEEdhsDYisHl7+3GdWx2Xlgde6FS
5IL/9mphrUwxFM1roe9H6719tHtzVBfzdP9Rm692+9GlP/iNLwNy1we8Cs/ynV7HvVPt1kc99o8D
lYqKJjv2stTQnuKeMyoIujV3nJn0mB2oUg9vB/ufwTaDNkxmQwYZNyFNkpiTaI8izP7x+wVBC+fK
cZ/P0CUutjAbFMOuHPexOe0GxYn3S7hJ/N3oybmvgzpAm8DPSfvasYASHZRwRGVQ5tkBKm4kz7R9
dAUCRWrW04g5UfAPJF/QDKNJFgfR+MD/RDISYcEA2UqfGh5VaTi7mfRIfFiKoFcf4O8+zan+Uuw9
BCe/QbkKUudRsuKngUxPm5t+Aic/4qMqncAaSVK0wNDHw76NPfK1xm+RlmjHInHa+p/388/cf2q4
EqDOfiSQBR7xfKYOAWUhZoS3Ea+S132/jvZ1/CPLaLuGR+hvgANSrwIENWr1sK48eEMRahD+fAe6
AeelXopokDp+IZd1Rm/QiCJWF66Gyf5B1ByGYMNi/no7jJDAeujIVuvRM2VvqPz7oIS//ll6qgdm
u3e33VN18/7YwDEvslw9ujaL7Q+3h6aKAb6OcxzHpjhDt5wQ/8pAF1nTRSdadPABE92gl53T0Ynu
6BjMjyKFR32/Bh1EgEy/U9BLgrYSiPORYTzhZHJXQvJV0NARDPhh+i9TLq+TuWNBIYJBXMlkm8Vc
mQBmrcmJPqa0OAVdowDv4lfliQYcpEziAumcy1SCO3PemXvFVKRjbSW4fvlDx2ZifEjfhk4x6A0B
bBxRtdFnMkv+k7e/Ll3Jx/zn+uh/OzDTaXKz99JibXWLDpbBelUrCzO8S823JJw5DD7ByFP6ZcNM
0uRkPof76amdDuoPcb4ux7n+nFzNtDAN4Brc67ZB5NSDGlvu6YGgwuzeoHdv3rWHaoq3h/6JznDN
hFY9xULH/lnzOh6T+kSM577+JF/7hRhU1oSyAn1X3bYk+fh7TarICG0r63fr+jjcaE4IPwUIsAQv
0r2dOjqu2uug0l0tUYmAPHWnwcJ9+oiP7iLG+OktxfRsm+sPu/BG23d+loMLy96wy2Ijj8pDWk1d
5aNX4EIPWz+HnEyX1w0fh65Y9E4W9Hn6Q1b9X1aRNoQpHRFAI+r1NSVaxht7pSaw8PXBnuzxjUkQ
qxP1MZsXKHmBkWqWpzvv05xoCHruRoheeu24uS1jmFC+Ny76f7itv87myovYJ2unKo3ZLDv9o2YQ
wbQDNYMcJCDczgHo6xl6hTQVlOFdsQ5A9kcNPKS1NTKp/jfsUUIanblSAJnh7gaw6D55yo6w9BtZ
gGtWorkKzYlt/SSHcG5oXm1TB4ZghyIBnSUi07+3xqC5qp05cf0YfUYQ6IZjxm6Hyab0j4um8Gsv
gGKKaTx/91pv9yuPOfrvV+4/blcUvRkjVh3GlvVr8ugySnK3cp18bRvJOKQQHiLnRYVEiZjVbn+o
SejiKq+uVgJby6MmQZ3/+qbUDLsK3bKC4Re1TfRyfjOADtT/yYI35r7O/FBhWI/Nwx269525k/go
MTY7v7kpo0BlGFP9IZD8r2385xmZV+a8dYfDsY3j3TopPoeynFjeY8yohgQdEf7QKZjVSqHWiJ0p
tDIxQLfdh40VqcFaEm7shjsl+S1ljUZ5tQiK949FV/6wu89pyV/Lpmmol+NzNBedPvPMtPFHLmf1
SE33jd6vReMFHb1+bIGpOyIT1VLFRggBXB5qN363SDfAT5fZgrhj04+bJ4YcSb3TQPrddOCEw2cy
oFObQpGnBWj3KRTFYWwm0T6C1UCsZly/9Tfoni5DA/nL/R01/d1rhOrlcj9Pgn8MxFVq1HXtmfXe
U+NUkUlLVz/eFl+8rFyx67o2xQTN0a9RFm6sH9Vaa8O75Cl5ciYJAVM4E6Ioc7G7//4OOA+CXa2u
jSt3mNunT8DW/PsWdOx9um92O3t92PtQqA81LcaFDkYimu/tOe3J0JuT8I/c6oaem9rfnA6z9viD
v/oPiXP6yo6hUbTxsAjXZcqqbErHiizvIb4ZJtWaVEP/6FwILH+Pk9d4QCiQm7Nb+4CxfzDlX4ha
KBOwxFTDNMqVqqpfZcW2FddF0ymIWg+nezPhA0eeam/H7+puv1CKN9NGYioHa632cCqp20NmB62t
TzSHarj30TSYLKsNjug2h20xPiUkXAlicsPjzmDOvcvHZvZWRLZ/grElNLPRoamrUdd640TPZ1G2
W5Wg4b//VE3zi63hbqHeK9RXOsn+WcP9j5sm0Ya4cxWLfastj/j1qFjsq3le0zIdRf3o4Nx3lKOc
SUUgkAAyZuLOuUHstIx9M10xTBCRStoLdLb5gjCaJFF70V4i+MWzt6yYVgXu4ndIa7eZ7t3HfU+b
lR4tqnPdQiMUBI16Cgom+2MaKM6NCnAnfFARTUkmTRuO+v5u7z1pBqmyMbOL4GCfRtqwTh3U6+my
N6tTOCtAgqDyF46NKOhe8of9Pzu6eF7oZ4/mbZz6hxfvkX5y/Kz/U5pB/Wt4jpsxmjf1zveUeYnX
OPhDON83fkiZILlLaQhXYweVLrS6rFFULlomQLxNNGxc9I/UbN5m817bmruxV3HiK3vwI8g9iock
mXU08w/v8X6mMKRgvh+P09Nx2ha/cnvqAYjOwIz6fB3Onf++ett7k5M3sY7oudBEp8QPgr7KnVFx
urXRUlF/gS7NoTvTFicIOmw/2r+X/TRj6F75OBkzr5jl+apNg44W++lBB0RbTvbaLzAPA8NaTGHr
2kIJF0n0oRSzvkMJOAKQgHbdbEf0K9WkkVaPmKpaGcd7/TQOqSS2wIbseQq9arL24CgzgkYZDcxI
hj79h2O1tKMgrP2IQfz3+FOtMPDReCjmBzBFcKPRBnuEYwDNSi0NDs/GaxzN29RPKr+CtweBvxYG
oo0+BHzZ3kPhjl1gSPSxNT9S/Kx65rPXILMbORZQ20nMe+vPnjJtzGlWrzV0xYfAOK1SYEeHsWne
NDTgXu1wDOIOZtVU3j8yHvVkYieTqnjR9bFjBbq1zMtxQlkTKNSDQHTWNrNwvpIGWj91UXTqRm47
OVJXB1LwdBqrE8j3jwtvXZg3hItAHmym3gAa0XdiAH/jTYyC8GgWWZRufAUC4mIkUZK+yGyfzWfZ
867yi8yP3XlI77D2neO0JElH18u80VLfLXw3earKiRNPnOQhOo1jxhkg/Eh9tfDhP+HFiGTf7XEr
sT3ny82ioOlf2v6lsg8BGX7YvcQ1KlDyEZ0oQBk+X1VY45hp7K8ieOG4TXO/9U5jBeIRWwdLwo9c
Px18fXgmbPCY1KP4iw/bBVinFgBJZC4jZiOLe9UaG8rYo5JGCejge+l9iJ6ZOdbDjQHZ9BO6cE1L
E1Vdh+Vmzz0SIsM4aejYAMWIYXIlKtsdcQfzfTYz6asC+YuJvPUHt71vjX96xsrAuw6bUAs6jh3f
0THhK7cXuuFr2JMuSF7bh5QUUcGeBCk8Jc6ILx15JCdZJBAnRa+NO9mnU819Csnzaf1Z62MTFE1Q
Df2osVaDszwa/YduMviVNNMQRgTaoq1flJOim58YdoEaHhtdWSu1W5ba49EZBykxDjUkr9ok9fqY
IZkw/ODKvsZU+BOCPIEwGKZlWVcpYF0ZZVQfy/62zRl72986x60NniYJVdA9b3lC9epOQx8dEjTj
ZtfcRPmbS8XMRSDzM+5+wZc3srCGQ7zS8psBa/i9a/iPgjTnRzHHcPD7+HtJJv70DKa+a9Pi1N92
u02vTQ/lVGFU7vAcRTfZAJqtpWE16rSpe3gdyl9Ds9HZqD+cw3XPVXyuiQSa6ln0QVFU+fscstOp
2jnxob+th7VGhed0mzTuyPFuleg5BNFzYsg1/kFn6mv4LQd1yEU1Ih3dOgNx/rhw3VSUQlFP4cpe
1UHxkM2I/VbFpr4Pbb98ozXqRyvGTdfRbR/jxmfebRQoy+h5+Of7qz8PFFyFXDR/DbBlOtEOp/P3
1VeNt7P7k6aiAA35c1a9R7k529uruEXlsDbHu5A4L6pWsGcocbw57ZRAb7SFMzCe2O39rISg1jQe
taR+NaP2d9Idl5pBMVwH/Z1E/xhH60UraEUluAzqrV0/S2k4HD3zNkyGFzXvVynwsthSbg5Gd5uW
xS/Hws7VeTDsiqCMhscEkGGtwXGl5tvCSt4d7fn7NaAvxkVeL4Jt0DDTdc9iJ1wtQtIVLrfRSYcR
qrw97ZFa3L+1deNnYzv/nWiH0dH6OLaQZfTOghLpRNUITsJqcWpVXzeo1YHr0YJDlfgtcMSUEqM3
+M0Oah/MmxPmk7CDK5xugFp9FH19M0SouFSrjhmlHQlfepsWOPNDvDg6xAXqfhwfmFnLbBIfcDxu
HhxKtJBjfakDIoJhrQNd1h/8AhU9y/gsbIpzRuGfwPnVDjT9Rj0eeoboKsMHRzGKKfsP7b2C2c3t
bqzQNenydLInt1R3r14514FxKK62jG3vyd2T89GId7RRgjRWsizdyu+HG+WsZkRBCzokHENFEUen
dunyEdW43Wwy2Yd2YNTdMvbK1UFnrCgpR1EMZP1AMudVCKiEh8CuCSMUhr4gHz71b3Xc/DO4fhaN
OpsprKSfdYQMmZshzUeLSuFW3AWHGtXvrPKH/ad9oDjfH4NCfzPDwk91P/PUmTGI6LefNrQjD8Pq
VNpgZDx1N987oV878Nlq6URX13ZzHKsWYz7FbWv96hGjKYosMHvDV0wE1MuPg1mNFAvUITwNCpFZ
ET8r3UzRQ/Kz41zTHkGq0Hp44tYeu7s7w5ilLexM2tMpVXwvQ36wMSaVSoJaR5OjQWa960bHCMVW
5zQzd/laM1kCxu+ydLiNTMVvldO4QAYbMDg0igNoGhrehnX8CcYmG/h6g3uqZWumroO/uG4Jx50W
plEW1stmx16oSSpzRLgRaR/eNUKGrKx8CO8a7TCx1E2J3J9i0i0qA7f86UzE43w5E83yYL+zQLhc
I04GvTiW9BWocmSjYzzelyZNILbDvC4L307GXbTtC0CRyqubWj+Y+i+lKYwuGYhO59HRnAtf2x9G
Vzu2ZTqke5AXTylyaRAAFCMgdkBRfyjl6F/W27UsLpJZHYwKtcYrg6K4ap8ggnV6WJlbFQYcmUPg
JqVtjkqG/VB8MvkSwXapjA/B8yNi76uW8cCfiD+/IBBcOQ2bJqUgiizzOpNNe80+DLZ1eqhRsu4C
0/+1A4GP4i851A9Nha+hxtWxrlJXzcssZ6/u+4fF08tqldyhPvYrGd1MM/95/FpBfePft6Mf8uVz
PvzXbuKg8M0A7znHEN4VCjtX6aMbXdk/ZKNgNan8TTK+k7nh6e/ReDn3/a11k/v3/exz+1Nk9aUs
IkcG3EHEANTiC1I221nKoFF5fQhWKwSwb4bRzd0IOTXEdqXdcb8IfnBS/0PYeSxHri5J+olgBi22
UKklk6K4gRXJJLTWePr5UDOLnttm3XaK5KHIhPpFhIe7x38LU/7jgP9xfzvZHLus1csHulw7P93h
YnOcVZv4Px9I/W8HkmTydeqOMKdA6/85O/6XWUI90uzirsNDUhdZi6BYRqPdwzEvBsGNCqCClIbo
VbHVRxgtkwqZVPUqLOjBasfyVEW3WtdtVb5m498y/B7M22zV9pi8pVgtsfxk8XxJtfmzYbmrl89c
v80RxTixAHCNXbP/aZJvK/qNs8digjeWbGD98L9cJN1O/1sRbL1My5AN6kcqttD/MXTmuVSXKumW
YzEokL9Zk01zn9dXQycNIASZCuEWNMMh7LNHI6ivwqUc/yZy95JnI0kyTeGKaLNYoyPFeLUJQAbU
EYdnoX03UE1GLSWVRRk1RVdFTE6nujr0OPdHv5kUEUH1jjLWTj7bZoTbUAvSY65hUI3Ss06cbi7d
WgNy5XZ1Yr8N2/EsmNtyuGha5CjC37EWPim0J7L1VkzKRcDUzppVBDAJBdHmIZsvvX6zynoDpYWt
Xd4Sbt4zpABCB/uuFLaBgo+zMMIrpNZbQiQYmrmnfwHbVT4d5DFN3CQePb2XtoNyLJb+PIbWi2xe
FU04VU497ypJcLg9jYXCQLHDGsQpra7VVJHu/8nfQ729KdXaOzbdZtCc+qxzgzreEgVdK3H8CRNa
fql3iV0UIgrhtyMJg4gEa0B5EAbz3mRokE4WQL9czqQo+5iMVyqmgzbUfijjbahfjWLaWPFVVw+t
IoJjhyhm612ShCdd6738b9ZxBpN5aPoPufsrtg1coPe4ofOXPLw0oukMym85BX8VQT9kLV0kUgLh
RPsbTchCqbnrxXaxMNROn5r5l2EivcKiWI6a9JbNHREMZ6ICzznNmNO9m2cj9M4sPxa8JXQTrxHS
1M7gaAg3psxhedxM8inNfxBtyM1bEN/a8NRW95BCe6h+KNZ3zkOsBGKeFhOgMfTEmrq2+aF3oWcw
ZkjaB+MnKkq7kJt7pKebJRyOqT58aJi5L9fUaK9x0tKuPbL16kUw6Y0FYVBVOiQxtGRPtgqAanAc
g8MyUYt6QDe1tS5wUPT0kmCHyw5K7iaqUPNMH5JFhKKBJUjxezEwxIS9KCibLC5e4wJCid4Q4BzV
WbAnhpaa44mjhdCDZwAMwRMXsLHc2kixuB2C5GPo00OjKm4a+qPxIQUnI6IRbdpdl/hv3sRboSgS
p5TiQ73ItGP087YEZyAAIw3v+Fin2nLtml2TiFsNXZU6bTP8rcCMCHrHEpe80ToL4lW1onMWFLu8
+xZMSorNeRprt66+oA44Az5y/UszIVdmGmhT4eU6DhTp4g1RsJdiyytyIBXYFUsE9jMNEH0U9BvN
R7cs9E0LrzHLGuBkLAN8GST4WWVyr8EiDQRvJhmrXu9CfDLhKtGRElbrX8UexVM9UzNnPkfIxocQ
lUAHsfh7Ln5qmvA1gcpkPystniQmIlMDVfHKatLvhl54BrhRgwVjwPCt3uqeL/otjNKXNDbcqi/s
SURHF/SuJeTb1KK0PY+bTtgkKGPSstwWwSermC1Aszdpzp38DmbwtnJFR4MiAsa8BlbcAb2FlqL0
QtP0x5HuBOVu1BpXwKgkPQw9xAedxgPGQr9I1TH6AUgUXlh/7rTxAZdrF67dsmkHYEb7yEQge4tM
9L659JbLOV2lJXpwP4FZ40C2pRKzGaTLEo0AIkhA1kFO3pv6NVro/D7uxvRlHb9iOLhMWoQqvlbW
bmy9LEPktRg/NMXf0cjtpHw1i2AXSeoJnuWHXFO8tlS/bJxC0m+D3P7mEp0sLMy5EbIkKe55cevl
1UPLn40GzT6/corFjERMEX8b67vClGP+NeVTA8CvUaxN1ewwBXvNxMmqWZwU2VMl5m64es4lstus
U4USqrHicbNTCfC0Rr79QSDgqJ3otrn5Eif4xaoj3ROmbSpomCEP9iDQU8+KQbRheGBT0MFkLwCU
5A45BoaAk7abZCdoa89KPoEcDTunO4Q6Gq+DhJJ+Uf7ECqJeljNz9tLEOFaKcjBL7VAEfyWTNivK
Vm5d2fRn8VHpwsmiDTo00HFkYo2TXw5MXvEoRK9TLuwMxn0cBE4pGqSvm5HeqOKCrZBR2TkNthdY
UYWK5rXkK5aZ+bnCNWEKBj+WLIe9LysNZxAVYLaFDDLelHp2klq0lcluMr4tVoak0WxR3HUDuuPu
WyxeYiv1FaO5D7NymJqPZow3bYhWOXvP6ninBpofZxBM8geW3Qe9nU9TLtkDlgCzxyxjSUVGpsxe
M99bZLtRl26igD1uhKqS4qAu31sS0r44xuBIYvVq0U0mZhZ9FPO5ABKVtMSOS3JOA4YsIrMhf5Wb
bqsoltMm0kHVwvvSLP4Q1V8InC4jnpkVndUUAGojc0DBJoHm55VivUuwooTWeJMKuqDSXKKQNoKy
9pad/U5Wj9rgK8nLnF4Xqf3U6LYq4youb+2qm9ymzhwDSBAqMinthRawuACx/9bsK6GkuSKPpohD
/CYn0LoAL6v6JScJN+tTt4cI/qe3fqfmXdeORhefGz26TVX9qkT9NW0xtxiY9rPpNbyrpiEb7Dam
HHtI/qIQjZtUuCHIwFiek8nypUFxkhqUgz/ORtx7uvEwZPlJMOpjm16DDMAmePSRtZsmPFLSfL9Q
gqmr4yDvpYKeKYOnFoGvNykAQOfJVGyK3HDVBrbcELsS/ttqFDlZrNpAuR0VIA6sT/omDc4SIU82
ZXuzqo4hhl8pgzAY34w42RqUAM0abp1VnVqK4HPH069haoi21J47VTupqhN06VlOYeSUXxVuzhe1
uo9VdxmxNOg+JpyCTNxwlHuXwTxArbmIHbrExumjhyyAgM/UFIOA6ASnom6+5NMuK86qBN6PfgiT
zv7MXh8qk1OepyigpHLJxj9R5YvFGztRMr2XXXTV6fsU9pUvrzWrlC5/OYub9i4m56iJnACARG0p
EdPEYxRzW7GMbVv5k7qdk289+5Lh2+ozWP18G/GIYnun6p0K7SZQrmYPyiymthIXu0Fe9m2Y2n1r
eWaNll+ZoJOsUAwFvjik/BKiFmEvsQ7U4K7xgB9ike0ra34ImynMfDVCB9m+Q/mZu2WjVq6YaKBx
ot0Tr2e96Boa7kHdZWppSl++VDTmZakfRsNRql8hmwhbX4zsEOuSs7TyPX3MA9uP5s+15aYNSJgF
q05PvSASvSjCMlzAJUQj6hC+8xhMbGT1jAF76mMeKbum6RxRC/ZTobg6EIiiXwzoIXnYcUUz91x2
JhCrRRZQT2U56xMK3yGOjlCeKIuiSMLYWWmdDo1qzW2JBUaL3iJsBR1K4cNSYArpYSw/xeozFaaD
KDRngVvbR7sQbFmUR7ThaFO/Q/FDNtBmc7HzHzlWn4mebrmuDrtb04mKjbwgwNYRsA+KXRPaxQ2q
xrF0l+UziK6Ms2E5mfKP0Cm2atB8iGbD0eTXY3HO1RnMDViOzgpQhZXl74DkFl147mjLhlJL54bC
JurWHoYE52r5Wqr5qRLVd6nY9pn4G1niURvr/ZLKWxXTfsbtHMcnFgiv6E4W925cPEV8W5azOBII
EIsWLJu5dkp0pBxMlA9RmV0zz7Z1EF+68Zqal2I+TrPgEoTm+mkpT1Tc2brxtwzHrwEXN+aRCYuX
FGaYUMXqlGCM93kx7Sg8JPJbFl7LYt4orIFlupGL10ndlZ9FEnnqjNSgpNxqOUH1lmD/MOOGikm7
MPoJZb2MYC3prMMwaS9QDpypFu0adlBI+qVYr6v8BjlXNR7SUNxK867W3mvrmcnhcWrYNQsmbGgB
FqubSvksE56IhRpyCA5mBSVYI8hlE4U675raS7nETil/LM3kTuXHAgs4JhKPuw+lQgYGhTiKflPj
Jwk/amRBxxLEOc3eAKfY0GlkVFOErEjfSIHrghTnZwiRWCf0huRi3H665i2MUWFwDeMgWMfeWuy5
iDz2RFvjOcnC60yiZBzkpnRjU3J6i5IfMcRgyC5ogrcsOine8Frkv11gsZ0Vj16UcBWBBWeOaAOa
fVyNbjy9y9JvmidkV8ds7ZgyfJnh36kdXGu6pDFRbL7J2LInybDVoaJbuR1Wr1NVwV8bHbM5ZeXP
xPgqs+HYGpsujA+GgMmVSNAabsbmVMaZmyObNtocx5iC9lOdN6bRoRD6naX460iYs0sdm+z55zm2
VZDquHEVrXXVSPZySzsrWeEPC48R72LhT906KVWxcXkv+pJKrZzBwyQeajZ9DEVmtPYaq521JnuE
nwpRmz5EhIjK+J6ttSZpPljyjUeTDS31AjyjraMZDfcYV7pFc0fV2s5QYbR2X8b5zjL3pqC6eb8A
rSk/hh5s9Jg4Qx9PkhC8FrcJxySDiUv3otS6gtf+IQzyR5G+dbr6IstgkKK+xTlAbre5NrFwDzAi
IB1VMyOhwtYCKXuOsH7QCA/VsrXNTEycijg20xp7ylW/KSS3JfJpLfzK0sRJWhrcLZnXz4knLMuP
gWxAo5epSm+Dqr+rGWYBLd2FsJRQyEXrRr3K2qp7D0+jmNHu4bURjvN6vcorwoafSRDsipa8uWxr
uZf0r0PcH/VE3Ollea2llN1fo1zCOeZ1dY3b2e7AYyBzu3oQH4Q5PPUT1miUkEccUbIBZ1gV/pQy
SydFTbZT7Bbjx6B3rtVWAPCqH3ftm6Ull16Tj8HQux2WtiNqa+TuSt54dVHtQ/r5Ejiju4WcIyAR
6cIPqHVY0jzbiTruJDHLpPc2b71Q+AEb8nqGZs3ez+FBeSgmj/rJAhHQym/BEGBhnNdyY8CZV2yP
ChMaO7X2xbBqZ12Gyum7KGmNJmBNpuYOk2NNuK8iWmu480dppuZu5K8wi2LSz+azIsbJmMlJRdhh
0aBiCT2p/hQ6pzYxYtGifZlQoABp6efUqTQWQ6XcDQt4iTichvghS91BMCHTBPox6gBgEslXlmQT
Dt2LXvJzLAJigqkKhy5p6DZW220W+ia3gluF5p+mOVpNeTBl6L2WsWny69KWoEnF/ievcHUdBztd
gAeG0TVJ45SczWOAwybNfxLNPEA+e7GS7mZ1X31gfrZ6/iqkJooDDT4SWfLRmtGRNEiH6/xsmrTn
yY1LWWYbvZTfVSM4RCLKEGkLCH0drflssYCCp5FaEm1wLCmTt3NfbxpDPQtzhNNBsk2ETUDRJiOu
hwDnNfGfGIhEShY31IGtxWCfyuhiCx5MAM4zTmcFJVVU453LkViiPY3VNjTk7zEnhG+N/ZwSz80p
HuhLu2t6464YMC1GFq+Q6DPeW1WHIYTp6FpLvhfvZSvYmBpOo6J8DlHJjAGNNXsd8xV9HxjNdur1
jWHkTs7an479Vle92Ei2QJnkJoSmy4/OGGoAadJq8K2mcVTq72I03MwYW2RjG1nymzhPJ9gxk7IX
9hSl7RRKSgq60OWpa9S8s5pkbrjo3igpF4umJrB7g5M1uWlPiouiRsswodfphjfbYpBvp3JTtJ98
HineYXdS9rAsMkeZFztXhNPcjLtmVnZdGn14eZ/4Wd+e5WgBr6LvHRmOU7cuunh30nP/LupI0iZi
gmD0hkU85iYOi7LmCAaoDfoi5GXc0HmNN6wBRmx9643mqMBVbS3j0orFb9ppoDykiy+h1FMx7fCz
aFWKZSwLIo5S4o9WOUOsOqaFX2kGscEYXXkGi7KmDcw3t5M8K/ILzkaw5D+VLNqJ/iFJlynLPS26
SZ3+qbYPoWGmDF8U9nwjMV0JO561n046lHutuxeBeU1F1BjyR6kY9sBqHFuXxDR8qfgOxpF4B5sl
PdzF3+N0HSWvWPyMngHdWzPHG6X70KdjkWM7mrwJpuqM+rSbqDyja6IS4M556ZK1UtxgusUuz0AD
xVDpqSAeVCH0Wl1z8vhDEk7ygJd5gY3QCIwF2SKJ8A/JZF8vM1+a1YMYiw91QC17SZT03Pc0Pkh0
AgGLifkSrOCbAOANYCezeg1RsjGbZaOzcI271FycFcmYi/4wF6Ydq4M7ZOM1Fi3H+pkN3EWoY07R
91j8qBMphQTX3tIJu0JUSKYnp3ejLb1kCV3F4OU1ZiYKXS4X6TSn0yYyBn8y0o+ReH2YQ8JTLLlU
6aEmNyVL/s4jDcE7UGe5dzWWtZXzhAYua7AkWpcJWUNuFWmE1VzDOEG4uq1M9C6LHRl7E1N6R0Cm
AUCgr13UGRLOj7nc9Ah2Wqic6VPJ6rC4aaEBJgM3ArR+zOXCXZHtQNHsBcJNEVqusaxzWroNsI5E
A9NE6z6LqzDIROuqgev3JlE75yFkxqaQSH/zWwpOZ1fcEQPmkin7MwLcvoKSHuu2ZTIzxXabDiZo
VO008eQnwkEZ2bJai3mv+GWtnHSkBEJ+m2oYokAcKUB7kFyXCpN2tXobtlkbbnP4b1m1IunmZFsp
XQGa8pITZkfyaYl0pw9xNzWGjVZq3kj4lsTGkXwpG2B8q1h3Wa6gravMHy1+GJBkGiqka/6mi+m5
iIVTPQyq04jDe6wMTmT0r5YQbYomuQ36t2UI/ph1zE3ac8+4VdQW1C7h3pg3nfYuckVMSD61sDeI
iT+1WMUSzlTYeOBeWTAeiS5tK2m8cX41iuESadTta2wnBdPvIwU9iv8luRf/y8c1xL58wR6x/fXb
L776gn0aqeR2t5ZeTMsmtiEaQ9wlSbX93e6xezx261c+MDB1H3e8u0J7/cUdCBAPCr7jd4vN59rh
T3k5r0hcvu5Cj1+ENn8V8mXHyyLXftztyL3zM/jM9rDd2ZN953fTWhO7586OP+Pzc2ff108+Fh67
u89LdrtdvVl/y38cO3Af9oND8D9Pn9TPZq+w7QdHj+0dPhnraT0e6zned/z6sJ7/+tOdv17Tg9Nb
X8MvOex6Xvza5g/5568/+3e89dQ41PomvPCRuJWP5cY2ucQ3btI/TRg3BJjW57rWF6+HuvOZq+PU
73xe79X6iXeHSWE/cpQsXAAn9n9/tN6a9d1DD67DejxOCYGJwxutJ4e0zN/dsShdT5QAeRtCqS5R
nj24s5zDLl5vMRfD5fKevCuWIA8c1lYV27QTT+WtuYAd3nnU/AsP6LRU5/N0Ku2TxTg4VWDJ0anY
4QJzKBAzlSfhHFR29f58cl8G2753Np85ZVtwNjubn/K47OdOcO58K3CdXO7z/uSqn7mzPsDnkwf3
fPq24N15vtwel9tJS0ZuK0/dvz+4UzvO1ufU69e1sG3z0vVyc8fmtbudb7zrzuly8bXD47I+MOnf
TXr8u5XP3TcjhWF0v5vu+tfra7lfDA7e+N8Yuj/v6wneObX1gTBWPc5vfTocBRGfvUvc+3Ozvpip
cLk/NutouW9s+7hhTEbuYD8jngenub5owwfvyJj/9w78fB1wwfpc7+tT5c94Z2/9lp/dUSg56zPk
0Gul9/+9hh/zA84I92feasfZcWPuTwbS+uDWC/o3uBkgm9K5/7uZ4y0XklucGE7UvcQFneeqAcnf
6E2QKKfkknRU0uj8UJMFeVN10YdbS9vdQqzdoms3wpK7IjhsTwcMrBNMvMNRhh66vFeIxnHHKbp7
ritHkerJoN5Hg1YaZHcjIPSCt6GRF7s6rvxSMhxXsbPE03Q8ANQF9uNoKxKANm5ZRS7u2TwT6a0T
J7YPw4Ya7iphaQ8V4BsL4WzRmUVHUSnSSthyVuhDT1CLzizlbQ6ASd48PaOaokxD3KFbuyCmo2is
nCrKHeJkuDJnpVHnyzW62g4ZmeNFN1GQBlRcyOQTENWCDho50X57y/rYbYoXpbr/Y0yujUsbuDzE
uDoaDBGxeDy6yvK56LnT0CDZyCw4ZsF5yX6NET5PM20SCKnT3wbycEM+8TpWAGzUzzqkSHnbukv6
0quZn44ZrKZR3N6JgjdN9xzV72zFAhdIu5NA7ahx1XTwo6Q9jKH2VijFNu5BasvKD/o1C3tIqebq
keyMhFJihAAsemmGZxpCRQItTpvJN4Xpy8BIj530JVjmE395WoL8sDTQdYXyfSRbaxKButu3Ujbn
eEjpAoo0RAxc+uMtn8KiQ8nKuE++tGAPLPdOR+YuqoFfLp0dmVu45SNNJ7CNs4d6RebOhrYr0rtM
OmaCItTtU0xBVahxrbWmub0Txe/kyXJqQflK5/uCBF2UGipKQEMBnSzUe1vDX22U3bK86eZBgcof
ETBFdtgd2/xbyBMn71TXigOnX1R7kLpdWtNcAHRBJBSy9Ku8bOWUHgoCUa9C+2FtV2WKmxDp1dN2
nKnXDtZG1eaTAYpTk3Uns+XPUmlX4ju0MMYsvsEDNe2YVh+nJIE0letuyOSIlPoY6BKm2Pmp1s2d
TMlqhM6qT72r6K6RPPpBVDcKcLuenBeRcBOy89C+VGCSDUlsmVzNXPYGkki5lb2+u6UlYe98K6yj
OuwphdORLfEMireieZ6EYwZNfUjuAPjHUIbtMICKKDo9BeCnigU85BgqMrSHMiV4yYafqYlxeSh5
9NsB8L9Y8bnqvDTjQR62XXtICRzluL3i0rMJJesoL9qpiRVyGZx5KKH0xXKE2/aqoYRLJe1uTbi6
MFvDmm4xFnDBin6tyNeiU1+eRVvuZGZ7EV6yCTY0CWZdCgeREbPipBgC8Y5fKi51ZT5Tk27crDO9
MsEnRjWkxq7XW6y+c8JpRfOcJtoFHfpYUNSEzhJ82yvd33hQXiylOqnRAbZsJoLJsIRJYXCNMIyJ
J/VAWOXMGDUYvcbDpQaFs41GwC6Hqr20JO66tperm1K+ocrcSF11ypbCXQTrNPPXBNL2rCZeUJMz
0bhWioZDqU0+vgynIKeqJxtnUqSXpJYda1YeYeonteG0c7HJBBINEzbhJF2HSnlbwpWe4GSoXsZZ
hvyNL6HS4nFkvap8r8VrZ9AOkyvaB/ltk74kqnwkFT9VyFIyPfK0ebLT9EOlvCKPgZfWrS9a80XI
vszoD3qAJNBerdFkyGBLoSl2I1d2L0L8lN1p+ZzNfQ+u2OWCLbA66hW2Z7l8TRts33pDeS3FH0sL
HVnufV091fgTsN4p8VsJ5gei2gjEgt7KHx9QkOdIJZSvTj/gZTjP7/JcOIrF0vg0Se0NFAJUgu0u
eobNixZ8d4liz9O7hmymMg911gI8/6mF3EZh5I//wP8vs/OyChtHwtjg3aoyom/rjLTVHqk9avRL
sDxGkG2IXD+r1Tw7rUTjeVO25yWyG6jjtZBuasC5pihIb8F3kFYDHtIV3uwFV19elKj0bhmQb8Xa
3RbpZjQKb6QeQ142W/jADdBR6MDZIQyFUpTELw26pZXJaZgfsfXZYS4Aduf00+ToHSZ32UZaGoQo
pG6wYWMNWUhOjL58p8+xxvUOpUhC59HwJ5EUZ+hvrbmHrGFCLmmiWxPm9xWMDSKht61nsMKaDNnp
HxIBCLDM+wYjkimct6KmnieVxkifwZe4+MKEMICQy/wuFlibdLpvKo7iS8ofhAQDkj5EC/m+IQrq
93R/TnN/+ttfl9ruPtcOvO68FVwBF7Hf9qv9Cn3DNe+BBxj9SpeuExKk35ZevMx700s21oN0A7gr
hnl8la6VazrySWPxcJAbuNSYKIJcKNI40fP3N9vcFC+4t3+XxO6/4st6ENJVz3iYjumpd/7PVe/w
XCl+lrGfYdCj/Gmee5Y5L/aFq0jnUf3r5Rf0Crce+et3pDXm/hVYdduhsLJfxbXhAv8FB1Jpu9mI
I63V2G9LxZ0Ydb3asMGeGuBWDVHKsEhvkU79U3Ol1XR0kj0rxmnapNNVrDgRS1QyKZhJkwrqvgkh
uk050Wz2QgIQ1fiN2QBJcjHcZk2B2RsEpyztoEaBcZf9MRluIa41M9MqLa/wIQRuHmD7NkGwg+BG
iRo0PPlJCl/yUT126nxq0VCJdGWq5OUrUkdPkcezpahsH8lJZfnMJuqmaXaorOSWUReoGvNbbOGJ
shcKVKyy1T+O5ZgPuMYUHuLpVCYqmIjpZiUcKKP/g9GPPa9VkYTaF1z+pMIbAa6BQRgH2G1s5Pqt
CSaqvtMfacSMPqYmN4BchYk/ruqZFaMKkL/Mg1cp2U5TtTs84VbItmLWbyXSw2T50ATTbtvIz7IB
xxTdx4zWLuLx1JXZDXPpQqK7XbN4hkEoV6aoTBLoSPI2VtsNuKJdscFrBtXwGNbItzpjaQ3P3CRb
NHPR0ZAHYtJmIr+mRiS8FsaLUD9V41LlyT6Lf4XG+unb+jrM3WMkHxVRbaXquNXyDj/Uxa7KkKB2
UB91aIBeuLm6tCjncRhS4Ptk2bPBm6VurUOuahJFCKBs9E0SE7yhzJQFidf32as4U0TRYNojgMM5
pkTNVytYdAPC9hRwehNnxIlygk5fo8pEsB/5dTD6pnzp5N8oRMrW6BBf2juVKpjpf0RB/xhyisuq
5ajlxzTpFJhqunfkLfX3KvcESBER7Y+mJ5y0yQpgW5WXMRQJMSd4WK3fhT8GAByOa2ifBBonjU9x
gJzU6uZbszQ7iqO94bU0vi+0F2EezgJKQA1LN1EZP/L3okBZqeTpveZq0zQ/tcnNiGInBJUxouwj
dGMthEwFVJPQnFam7QA4rKnlh6aa/lQSneBFLKwIsnuERSGmu4J2xZ9WXugOiSpuLrbReMuw28kF
YN+i3OYVhdKe1QGYd041WEfc90T/iUvdmYLfsL9m+eymEOdAMV6TmnWAooZMW3EtH6iS0xWkjA5j
qRyCHrhlyj5KwH/F9KIhtWeoDF2tv9VoukpxIFPB/ITRkOKjqwDm5CXt8xZ62Ka3kGhEapwMzZjY
3qfgZ1bpFFcq0GK8UMefIy6YABmY7fDLuo6rcJt0DmNWUL2EKMYkKUrd3BTOsoF4VPvQplstZluN
vhhC/UFQJisfBvSR+s3od7OOH0xKOpI/qHEaQXOdTMQUFZ0NGVJvWvRbkRxPu1oedm2HZEPNz/rs
trX0Esvpl5Qc5nkJ2fZq1uCBRTZVKB7pr0VIfcLNUDci+sgzNNoiosvpS4j27fQUFwGGof7R03po
Sa5zTevkgXkBnragrm3VT5nIXChQIEKqYqkyRoOCPMK2TreZcXDxkHXMwMtP2jYs1WmpFCemmE6g
9zXFy7EWb2b7j1wGJTRj70nxNR/zDQwfy1qnDrePEpEhsmuiqFifrGy2EKsW3IRLBzOe1HxA6VGi
c5rs4cfYCU9JmulLN6hnq1b3EzpIKBF1TslXVS9JUO6VIPKAujZqT0lSKyJEgkN8FCxVYUJSfQ1e
k/4GJdUelddF/BRlnvDyhVRD5v1TvGUhmcYKC1Gkv+Ic7Zn0Xq+i8myW07mA2CIEb7VgvS+adoqS
+QAHwbEicnUOSUltkJ2h2SG+EM1ok/YNnZ1SlDJ4auis+rM4YqOH5w4yvT6TbLeLWIKDV557Bi6s
sQ8RkH11GTkJLmINJWmyRkqqQuFikGHCdrDu5iJ/1mCFZhYeUlH+X8QO2n8jif8Hx/g/pGVdZQhl
W1nLtUJL/FGmWwVrk96req9Depf7weIlf1QMvhYPfnWNWDtH1EMwZg+BzW6ZLbvxu8pt63RN2HS/
CmgLmBxT9ACFzZyZAi6h7xP/KTlF6uOFF8+YCYa8FtGYuEs6H4Oqlk7WNWvquUiu/zNVXNZW0vn/
x7/nAtHOydDEZUWHSM3v/wtXfCr0qun6LD/LI/khlJTwr2b8xAKckpTOqIQ9VMlVXMDiBlCKjwC2
Inx+JxeGknFMnijsVeIkiRxniFFWjdFHOWO6spz76mdcPV/nk9Lh22f42kj48Fzq/0PYey23jSVs
u1eEKuRwCoBgJkWKSjxBKSLnjKv/H3i+XbvH42r3eGSLlBhAYIU3pi7xJqJwMmfDMRWWMm2ylXNC
PZVL0z7NsmWbueUUs4IuErdoh1J6R6b1phQuTUmUedSv0xrEuy28LIamJP2WcRJ1W1tuKoMWUCRL
FQqzcLLHnHiHTac2mznMb40AWF1wCivf1Yg4lR8QRJUFsGAbfehUVbpvHw2RPd2Q7iWz26hduq76
0QlFIOB8zaFl08bYGQFxToWtJJVH4B5Qeq0rHsEyflAiqXiqxa0Zy1tBCXZ5g2FZq1yjaKG0GKF1
Hfu4g3EWZILahZw20Y4gISidrCZYCNO/MEbnDv02uTUz7TrtUwElJgysS76m+Dm1XEjKUgsuMbQP
BrbtDFdpFKdhFh6sPNnN3Y9mdIDvjaeV83qIn3zj3tUgDoq+mHy3gxKvYiF5HwYD7mM6Ep7YteTy
wbI25VNskFQ+hdGWTJyOvJamuGbNvQp2HaTaiKRqrL6l/LsVI7cw9ceZKT6kvFsF9t7E8a5loAn6
tTk/aKmOVu6tnZ7yniULimRJ8nyNyyD40oppo86JCxtrkZC6EBtLUoqW5R4OhNyUzgKeZD0Gr1hX
U+IGUX8NDTo38NkUxz4A/pmOjLNSeTQ0QpAA40pUVXn9FPZ3saH822ruUolrB5uaERKVk4SLfGRT
pOJxMt8sjPQTtSYtOwql9CzqzPORVQR0boW5es99qCDUcoWNuJKtB0GYt4kyIITHyhf0Bp/+t9mh
cAQokcSjwpMObL/zu2hd2oRPnUKDMfgpEmyYml1SYTH1T6Hx1JkKskYdEcjRGM4Bm546XDQWBjKU
ijlFNLdq6AVwWzWbjaYKn/uONqDN1P4l25Q4+D9c+ZqCpUyncAiv029Dm1XFURzQD/IQYyab2M6y
PnUxiUZkMntzh2kXLewepQHSHqZyzniuLL0kXW8p7piZTljLW3YDSP0zXSCpVMBvJAXsIRzzKsab
9pVLMr6RufWSsq+2PM7i8LH7Ls9Bd5+e4tJtKUTniOc2Jnl1BbiJY49AQfWefGgPwsF/YjACECea
5cW4UZyAQAnsEaEuWOZrB32Lipd1zZlEBp/UxslWf0biGlho3rWP6mq9LugY3Zd0YRLdJm6qk7Gv
0YSAgN4UT8G/YLFDRsVMRoSdo0A4DQR7Wnb/iuWreFZ/YF+etJeic/V3i7nnZ77xeiOq/4Rn48n8
8hVb3oa4OKYV257FrCm5NQw96qMUafZWeBe+WU02hBTEO0AZWqrQQsTEN/V2dhswGjHhIbgOXEzv
E/Z2BkuLy6gn1oKodI414bmFK4D13PtzTYKJAZa7FFBjV6U/YtGLXIyTH7joF+t9cuTaKx+RIVqs
/Z/15/Zx/EjP9Vl+VyvH/zH2xSW6y2/pi/Ak3KvDgUJEE6/+Wbu02VIOTyQO48alQSJ1bzi2j8UL
VVlMcaNb3ALVEVssqXZ9qnpbBFkkNpNMi34xHg5ndnZi87jAlaPT34WdsgPYBXdF+YKMWY2dUPYq
FmekMEChmU5L5VbBegr00ZboQpQYnjZLswJnICnHCG3g0D7ZdJSXyXfba1MgRXWsZxGvJaCXN9GS
UdirANzFFu6IHobObt7EL4ZJmVSGs3VJOgexNisdfUAy40XQNsCv2NBdmWgkV5dQsu0D1jTAa6aX
f1SvbPOU0xA94Iqip21Cau3OTB+1M6A9QmBPZw/I2g0UZsO+PkIn+sAkQC/ubjhwo2e+ZLfwWTga
O3OPM7g4m6/1s/5anmSSLk2+52AY2/lNQdwPwpM7TXOav6Zr+B0+0ca2J81LYYWIbEvcA66jrcO5
zNzm76sb4aHJZ3AuPnRkBwMCktVMbB9N2ZzwHZpJBwdRIq36ftU0DmlKYUUw51/sl8qSoPX7aoFA
XhUvoqFKprV4Q/+xWsAjXui6n4kP6I2DawRz8MgqQN1Nz/5uuLYkv37KXKJ2+ia+YwlOdv2GHBe3
nbcMw2zc+8rh1Occmm7KyiIkyqmv/Sl6Vd7IOOUQ/PvqRv+ftEkWNxpx3SQUYA+Txd+GuGGe46TL
YvEQij+Kgl2GOaW5Tniee5FpIUld5N9u2vDqmKybwOmDwY1zcZX34tGvv4ec6lMVrjxHdMrWc8zu
ej2itNYRViQ9XhJ7JJl46Bfn2+AGxFNM7ErxBMlEEU9gFZ0r9fG2TrNtHMHDFEc5VeF/GeNIocR0
X8Q7FVFkYNKNKewFwjdVAdHfRC9kdLTE1x8RW1Y+7CZoJl8HVUWOnLFhFrXNhM0kGb5T/07Azb8f
uD8EKMmSrij0ZeCNpDnqtwOnsY2U1Y68n1GfyHJT8bq7DTJiFjLEpHySkbd46nsUgSGFWFGxm0Of
Jcwbm5SwGzAJIlnAtf3vrwpz5p8+UJ18KCwjfLCkYvz3+RdXqZRlyjAcwpwKzZAkn96abG2RNlY6
M1W26LGs7KGMlNf8wKyWCeK9C15Bz61NICo2ipmvLn+oh+9idP3eX5WTvpIj2pzFbxSSuDOe5QJk
IE48qagZ+E6Lf3KUzGtBV3r4HJI3ySjdQ6qxZW0my9HEYq0EuM6DCgVcD2x1w8szZK9iTCnInG5R
xvkZMHGYoXEfVScbr8sfvz2L5MLOGphCzXQ7CMqhylMHdfIwT15o9k9GLJLqEz33Ke6pBI7BaGQv
K9BeIcLWFHWl59/Z9BSYL2V+k+VkVSPFL4b0WC1eoUx4sQz4tUYNrxoqyvIVR0qbQGIxZ8bmZ23U
q9YozgFufM/z3I/j8hV8G/2B6535c+cWbrjzt+LJzvF+PBe2N628Iz9w9I7cdPS4c/nG9Yga5TaP
n+CP6xWn5Uad4mBzspvZAQg+HvnJ//tv6XoY0TXwCMQFl9v78gjcd07VQ/jFAxUnbuHh2+3yqJDi
d/7jhR7v1sKS83v879dz3z1e3p1vlx/n7zMHO/3ib0XmrRwRU9w9yw42PMhEUNsRrl127v4OkYXq
HGeXpz0vdR48A/cvT8WWjCfgjTL62mgGPX5f4pnh6ZfsVO45HwV7eTFLh8hH6Jw5dB882YfHC4Eh
Dx3Pk2CveW7u8Ty6Qz68jy3/Qobh3Za/zx7LKud8P3v3GzuPXxKQ5cfPNI0sT8JQ5Sz/Dp37x51b
eLV8J6+AbJe/7r9+82P58cr+OEt8XNzCd3d5edn8jrz64J7Gvit8hkf+rTr/9/iWd18KTcbtGT4/
29wU1/vgTpLubF5oxMPpjsTX0Pm4NbyiDwWhCp2dDt9F9pIh65WIOXgLOs0ovA9+yNueuWV5a7zB
5d+wnRwAhB0379ft20UFgm5l0UcsCpbtDbaeowHT/usrnP8ipvAW/p5fQwnCjy2CD3j4FdKLRQ2y
MPQLg89tcPh8XVh+blmUMITNQdjTxMBXbkLCsVtEBSt+BOb+xu2xay9Cj//81pVfXH4b8cOvx8uW
vxAMIKNAfsC9V3QWiE5QA4yLVoaJDNELWpHlOXkGXjvf8CA8AN/85x8Bd695DAQVa9tBoMGbs225
K96FeFlNsBj8CFHRx2CEE/6ubyTbrggIMPnlaxkiH6PlbB4pg/hWtItA8D1e7GyRTPfxpppFpnx/
69/S5idUxIPcFtsufsiK4KpPE0YznDnTgBe4WJcyBEq7uEHfxindjUbsQUUPyPHEEXFXOSPVQvWM
L0VIjmic+/Q7NYLLPHBWsDoWK7rfHsrupykQYA9ApGNvnnDVmm1N3JWK5yFEpVZHhzxaNqjyUzaK
59kQnV5a+y1hZepCVfrOpL3EbLagV9KwQra3hIG1P7PWof5tVjORG2a2F1kdtYbpGcPnIEOQoMK3
e9nCFsy6TRVe+0hjEMufq35JEA/gbOhZr1Xqtq61St1LQJpJrKgbYmrfIg14omzbvQ+wNJYYU8TI
MUZWK3jMHMMPX2Dq6/RxkEUkfCBibDxgqxKwa0KUwk2BAMAkdnrSnECODy3wl6KQHB93NjkRYNrK
GqgZkwwkkepv1eg7r1j6GHFvx9mIaUWmuaghFE8XNxFwAhQJFnFJPifV2cRhXCNUimYAYqIwMyo4
B3aq/qBdg67e1xGaafMnUIlSHSh1ikf1VHSsAY0IWSVjQpdt+hKEPKCQQpfdqKBiiJlNy+qzYZVu
PbanEJhWxeWahZQfmx9d9Nrh/cqncEdYz2OQDhcfLHXI6ERTe69kOjKwAKv3uTlIM2mU+HDNJmHT
VDsaHzlpKW9N0mAKx77rS2C+4sYPSFibZhabwbYeFEeWrNVMqbfSnlqZ1Nz8M5+et2xyWaMiUbf0
VW9kz2hoPWlIV0kUPPUNZWACLCD0o34BN3SHAjYyc9UByqcOdhNzqQG0FMbCQynhBwB9q4oBtxkJ
gQNaK4CqglbQ8AO8xUvG6jFAfhOPw7kwlS9ZYEmMSz7B+Ul9GdvLEoJDLiav4VMZCrIZQ9NOK44k
Z2Cug0H5z4mGoY7Eunj6TkHX9fE4D6wIvgLFWhXSYl0pV9l9kh91PuoJULmfWwxlwkcOfz7hIa3J
NUvEsPZqPJ8RLHXBJUenPSbgzD8kOdvnnmU7GXiK6G8bcAS96pYdXC9DJoWnMao+h47MgTOmPTwM
UfYsQMhPMCyxulxRgNzFx1QJtpji1ZXTbWdAhzXFtJet7lUTr5HKaY45UmcHnxI4qErDC45KWqgJ
gzLEbRfNuY2xeqI9mZCdynhSu8pFc/IQI+gXaTXQrbPYmg5mUFjAY7/rrBbtJbtB47GIMBvPr7Dp
9pIPp7B0EZTW86McL3UBS/JCCZSLE5UqiI6PlVhBCfhuUjdtKHgzzkrCdJabak6dvvzEEyynD132
roc7Pelo1qOWpJtuWvI4Trhw4wGkUTqWHU4/fNiiQuPoHD7NLVqkQrbbBMNMbm0ijWNUxtkhUsS9
7yfrJiSq0JxQAxFxUVB2h9dN1Lj0I0z6g+5hivW62VhJmKbYQYsJCYHFsV51teXFDZAE4bQ6qXqW
krIMrx7HJF35INFiY3H1xv16jhEJpDgMGBiQ1M87PZa9aJxeVdzjhUn0BHi3IVdnJREcpTpp1XdW
DVeDrF67japrrej3rL4JXLd9axuCteFav5jUzOmgFcoyxBXGae4hLpcaR6pLX8ySinMlWSsy/k3M
97H/UEylHYGqRZozjKErIh6eGraJiWln+FdKU4Tw7M6Y23QFGHDCkhnuBkzR/UYSCLm6S4uuYam6
kIF8o2NRkxiX/KgSogf01SN5UnVcHToU0n56l/Ri3UvHprgHGulmJP7MlrEqjWqlcCB1ajsJTUj8
50iIAfAvSv7YcMkPInCyVHtkkm2H8SUgIlAXLPb1Ea7m+uBnzTvEMkpfdjjSfRpwTDD9lBVmQPmg
ZYQ/YdOsrIGaxychYEAmUSG2lgIowVbV13R+nSU3VeiyVLNd1ZwCYjeFhBYkFmvNriyeQqZYKCWl
K+1aVFd1327bMXY1I1oDkHJNPkwweQbcgjxRDlCW67p8wuE+V+0Zf6bj1y/MWGezsXY6IEC6CxKu
URonUxP8Ie7PRgD75ysbLaJcWnruTOjIxXDIZaWF4bkjitRapG2JcVC60PNDyWsmzkOQVmlCq1G8
FzEF5gInDNZPWW1PZql6uDBRI1TnEZFxb2VnkSyrAcaamIMTrUEr0QpW3aCewhCAg4cpimSnFi/B
i+F/TuKEZwZbD1rAlizNIMK7wiwfk9+DqnQwIMk1Y1drbioCE0Avm0GFuw+p1gDJlwte2xKUCbpn
Btgjw2NH0AFFDjcR3KmC1ihU2nytzzihOpOgUEm8V6gOuFMn9dFXDprevSn7srQQ0EAKpNU2iwjT
jyLAf/VWoo/rub0U540YonnOnlNl1WNYQlpN4CXBj7ZZABnolmuGyAAi6TG34HwzIC4CSrOQt4bi
vYL5MsNnfcRXjSsCEHtrWKETgcbOGWXDUAKoB6pUd4Wsuojxlx5/1VSx4LzSRt/tREiZiRlyllGf
TYc2sSCq2JNbVL2kOIFlMlhnaEuBOUwgx2IAnYs9IZTWQ81iRYcVmb8HiIC5YkAl3lDv2GGWiO8A
9wzoh5qpRATpV1AbaiE7NpDlGoWMT/BB1CPrQq/STwdsdo6SqI4+cemzDpHxrpBd7JXKq5o+lYux
Ek2Mj+CjCYN1Xv6YfuR2ieK2eu+UbMFFS3YA6CpjW5dXuCpsi4o3+B9zloFrfQ6qSKpwxGlyMblQ
Mi7XNCXQHvqd9Yywb0hpyIZshYqrTB9UJdtXVbKNm36XoQ9S6ug8BQeJNuwl3O7Kifpj4PjoiW43
qUDTLPWxqwAwG1JHrCqduNyB8ICO4wIxmAjqHtLTLJde2JqHCgA3Teod+2bFr7weggPRGuWXqY+Q
vkW3RzCEETzIJvBbfEuUiTMfdrfK5Y3iI5pj/I3CYy1A42LoEeX0sYJ+CWC0Q3iVEF49UCI36/3t
qAxPi1xLJwmjMKLr0OA/yZbUiYnyl9EYqdcBpNK/TCnaDPhRl9cM10xe1F4SWluvPAOXb4+rNgDr
rFnL6DqMMsjyMKEqqqWLgRk4k+jcA+3uS/Bw8TYvbgLWYG0k2WhdIvxwQnMPktvo31O0a61MY6jv
P80xyW2YtU3jmKUG/UKHX/t1BrXStOdAWY0zxhIDW2Oj/mgiAieis9YQqRPXeYIibfI3DTxsxfpJ
qlHYzf1xromVBqU0gaYm1CgW5mslynjnbPLJMghZDs8J2YCulQAsAiCyrNuY4mORXks82ChgPXMI
d50eHWvJ4HMw1gGkSiX1TjcV2zTT3IAWoyGjJbgy0OLW/A6qWj35QnGD3zRZzW320HSoRWWObyu+
gsn2vvKfk32GZcvnVc5KqlLxkDCtZ3VuNynCOE30dK7nWakRTk7HXFZPWZNsRLSJU7MtmjvNexls
sfIYIWBdXpEG+pwm2yS5p5kEDAUzyboohsrOg3w1B0QH1+4gFS7xKrYYKYeWkJu6WXW98SJGLHiN
GuZJYFNCajV1XtrCA+rUIZfxo9bfVZQ+FPuW7SVr0CSfW0s6d7ATxfxpwv1rA4BO6+Qss6RZ31ka
5z0D5pTSss6LKxPZKXNESB3pl71EJrC8bzhrhBQhLsdAFI7jyKoMIqzHciarbEktLnBxcorMQi0H
iTz2h4G0IKMcOVv9XVaipmhKDPMMONXaaO95HYDLlZvI0iHsQQvQ3/QUv5oK8hbqMVFgke/VMKY3
mrgaEB3pNZkAxBK3DUmXKJeXrWJAi53Visdl5eizSEjSRXsSunKVu2MpHJRlelRmTnoRWho7OI6k
Oj7kZCdraGaHIFwb6tdoohHhkPvTXktLRxdI36kLL1qOE/u5WCT6VBfcLOVBQ8UNMAupzLkkDDqY
1ZC/wGvM0a6jCzekF8Bp83s9Rk8gZNe66hfpKTppBn41HY49w45Isoia1Rwt6dw0GiG4hjuikOAd
gtS9l+BJ87Yr3ysKjKXD5FXaCcQ3HZ81UNXuee5PWXdUW1SNEjEDCuErmYgrXCvix7EdCGxGqiLL
68hiNS7WGRhQWO6L2aPYoMnulblF9Yjz2scmKiQtHur8IkwlKlE2EjE7qcErzKcuxg4shitZVlwR
mYzaEjIKxUSGzagoOJw7p84OInqJMFdZk9MQwaylRs+WRWoLO4O6bk6MOdLkfwrsl7taYkomK556
3xCeQujo38tY7ya+R86oayriqu0Fpw9xPYWVV0TfaWOe2um7qwawW3XfxzwCpFlYv4QTIs8ML/nM
+Z9A9Oj4maNq2wMItFrM1pdRWWfVxoSStSEzSb4NyPH41nI4yv65zR9U1B+CBTscIHtq54vCB9Kg
J7XoyCxWvr7pNOJARe0kBif2MFts7eKuJ1+kT7OdURF3FZOzkWcnRNwXlgbYXGHJ5ruE/yAJWq+I
D1p3ANdfd4tmokd3asCAhJSC+6Jha2a0Z7jEJW4eymQ5fjaWCUu6h9V1MacPSmt3ZffmFyhjOdkS
BFxKggj3s0KiG5E2OkybDES2Jy/csvj5Z5V8newIh96DVARF5lnWS1nOx2XoCqxnPJALStAUdDUn
+xgsWbRYKpB54n9n8FkWHIEBqDJBRkaocKSrUT6OKfyivE2X+jFU1EEuu120H2Q+m0c0dsuJMNDu
zBKmZMOjNRB9ertqWcaYk1cblwhRYystFyDwFsOagBB/2QX4VJqlY4TALfeWsIqc3QQqlBFbPKGU
47YOn/Nhq2Q41USFwg2WSNaigWqe1EZbN5LqxVf8plzS38YXuMC78mk9onPXn0Y4DdO4G3L8xEUM
izXY6MAZkJ1QICId8UpbQOR30k5CWGf4ske7ICLpDDVpv9rMtbRbnAek2Lgl1CozF/s2XvdpJuSk
ZMK0hnWvyVtTLbkYUDNmzHtSt8oDgluQFQ7Mo6grL5ANYgsdVyKaWEkC5hN2nTkkYBtumiZYtZrJ
4dxo8rMJHdikJH+I0TklQDfWMVLSMiwqaI5zt9Fg6krxc05FpNATsQjkPiVtv+ezmuFoGgvxKVOQ
QbVCRLrXMNHaR9yAqyvRY2DNJ7VBuaBLvJlYPrSCfBlmDDdLQ15t4bSdfrrR2tQ4Rwa5vVKDs5oo
lJfaaTWN6d7qqa+P1M3YWMS+lK4W17s5Elaa2XHa2flEmhqWDMAjYuPnM9hCwkoon7F271Ol3ogW
q2s88BYrdl0RiPevb/V4SnT5mKrSIZExHVYYbugpItoBckF7LY33CQyvy76SiUBAFGhTbbp1VCLC
heYvnrte2cYU3lfkOe6VbhdNjILk4aE8QcBryDXmbXjbkCz8noLrlqyMCJVEe536T8vC2IMfpZ7z
57zfllVySy3lYoWois0cj5OAOf8yJwV6IHIDkheD2ukA3bto3mbr6E8bX97qBjuC/AtW7TiKiMhi
6uV7kzroEXZYfhz017w55+PRYJUBed5sxQGIr8j1i1ojtYwRcBOJpwTipctTD+zCNyp3FN3gxx95
TYbwYvSsThH9TxhFsLWM8mLmLHCZt4feL1c9z6wAmZrYJmrmO51MoUoFKBSE7RiO5978KTvfUUEy
6vo+y+Wr0rIhnpjMia5ZkpBqVsTIDQW0Hcq4gZ2bCG9m9mrbgbMVmTBGXpojiJOUkQKGWn/RZYCU
RBoeNSZav+hvSc2caYW3fyfJpD/JOojDtKBpdTRd6m/tTaEo+D5glXLsfoLrvKXj7GQeilv9LG5U
4y98sPQn9ZiuGbpF4ZGporf7bz6ul2IAgXrAp8pi4LG0bih2kJKSy4d7xlibXnsXgi2XbEr34MO8
lDCFf3kN1v8k9ULyEntORC45oJr16/5/cNJBGveZUupEJ56qd2mLeL5qkZCkD+YPWTrzq/9T3hS2
W+x7fhgmGp2NGDpzm4CZZwqSYacIhBtJfu4dCrv1+Qyg4ROaILPeA4d1xHdjEy9jj1O+YGlS1K3m
u8notL6rIPRAnuyg3QpuNRLFd3YKHeAOShSK9zgEl/qjfMy49PbzpsX7AbA5vAmwvGzdK4T3qOwc
dLMw4BT6jlRaow10cIORRqjyKomNSzAButXsRiWpMzbJ4oFpSwP55LjibeZkzM5YuEjy8f+SBywt
0r/fyX7DkgyRAndT+p+wZTX1zcHsdfHQUm8YhXeCnTZF7SU+75YdsNieKR6RNOIhhHlTRcIjFhpn
Vv9aMfCnnFeLRjLRkDW0ir/XeiWB+n/lM3QKBRXLjD5b5Zxn8RqqOcRBmTsWUePWqTRwFjR/YZ21
P3DOsijSIkR/IaeX8lsStGplE9g5aXupr26VUCOwpvMGUdkiC3Wan1JeslllzCzJ2fiV/grQw+ZQ
7bDvRfU3YTwqYrdymlHEEq9WLvavb0J33GmeaG+pHmVmKaN7muGuY6sxKZGIzv0gP4VjhqHrSSV7
ry31ux/Q+0a50E1thHPL0ltEMYQKE1cVDsIFoCceRpibKz4x3FTiuhSnh9yX2ChMxj3JSq+vwpWu
SxtVyFb/PuoYf4gcRl4h6aJs6YquG79XrzVxZoS5MT/Mlq1esh+yQc8kwR6ya3Vqt9Oz9Sr/EAAC
gPegfY6f0Xu9zR+MV2QZC/3bs69+D98gH8Tn4X2WoZvs6jS73UnZ2KFbrxrXuCjriQADmyIh/6yf
MyRImHe2yS3kkkOJWdvtD7SANNlEC4FqUnLW38EA5qcRX/BR3jPGZ3/JkP7fOHJZRjtn6pooM/j9
HspexhjMJiK8jujgBsygzzp6rpv20zrz978f4D/0bPz3U/020loQZH028FSosI7R3frVyVNiLnLi
q7Btn8LvZjMYdvDy78/7v6HgEjsU8rGJUkJuYf1SEf5jdCWxsioqQl6OA62nTHLe0tdKTZLX2yb9
qv4Dhgk6U3UvX/uOsI3c9/wvF6Bk/kF1JCuGzAiAKkX7j5LxH69B0qeRmnRew3zWfwAU2KUQJ3Qj
rm/VXZt7TjKCiVEHO/ot2XdPFKUk9+E7f0z2xTX+NF6IgEJjWd3ZH4rfMuPlZbxN73xg4HKbWMX6
YwekWpt2+4JAv1zQWLvdWCdMBMl6vJGN/cJWkud9jTfDS+IKa6LcNiBcJ9JSEXKj35tcayt62VY/
g7aqbnIgpHatUEmwRxYtnIKncqXtoof0RLPASjjCYlhrREQeESAr6yJd0n1jSy/5BiLjpt3Ha/Mm
Xbrt8CGUtn6t9vkOcmxfPw0vxUZ7UK/l9/hNTMW38qY8qhflrDyk3/3R3MfX8IouiZbk/DneZI/C
m/WGo+wlPAoH+aRehp8U99bVvxhnDES4vlzrK38N3vtX+dLjNiWK8xCuscekTwO9jbvmRrjUMWc3
eISIRCUtv6j7p3HdPUJUrQN32E97dLI44K5/Oe/EP11b//zQf5OaTcoMJtW38kP1Xj7cs1W1i3Qc
u1tTeYnB8gqirUl3jE559xNFD2H/I/eXEaaYS1DsoO1J3Z3GjXaoPsQ1gd2ocDF/xRdc7claXKMH
JXiQ4M2N/IMyWEErmPykX+azdiMwiXA3+slTOMi9+BK46nrZF6gXdS09gsAIFocDg++a06Ym+3iF
fvCb+iTyT1gniPuR3qt5FVXsmDBIgCt4mmveObzKtMeFZO1BfkrEXgkg3AJadhlLgOcxeFMX1zEx
jMVI/zWdw2NH3DCoJ8uL6VMPCUNZEkfnozQ5rFZtGPM38SKvh8nuP8VsX1BeeAAnf0E62NQvvfpI
VYe/rs/SRgcY3mm2z0L/Des5iTl2LKy6M0NjgLVGXKX4baT+OG04tNqNLDDMbM/NLnyKOnhc7Y7d
FhvjgJdkJfKEB/LoopPl29XOUDdwVikeXua59xaMO/tuph1bZUhnxmUXm0kZfRqxm1B6SOTVsGCy
O+o0iAbzV/SNZ8Ohz728pyfLwQ92UoT1AOGYb32yZTbZS8mk6eAx+wjRRoqEX+8NaY8xsdtLX8xr
zPxwOFv9qvTHTHDS138/E/92Hv5mkPDFXImCjIEX8xcLR5Hkhd7OT/HV3wt/cWPof1i7y6yi6fRU
KS9UlN+eS0lNEXo6oTTohxU0ugEIYnD8e3kIH5AhFs9EE5KW8Cy/J1eCHCW7ORZHy0FzYbcOGjjH
vOUv2kp3871KqbFyrD57IjaPGlyudIq2h9ppn9IVXil33JmPM/Ls60JLOjS2uCgM8if/Ogt2hFF0
8+9H0fzDYlLWsCgqyypOZqn+3zuFgky+1Cy7YV+ULHr795xeB1Pe14vhzOSt9bOTaj52LOxcGllK
ZY+uARMqhKaiXDMTWBBdLfn5KsdFYUPJtLSuYMAqHNCG/6qY0SrO0Bq0QEwAX51EnnF3yhDzDRoR
rAj9pfBdDnc9Sf2jZpCB0e4045NKm0MEYssGw6Fy5yAkCszkfIlClCHWU1tJu6aqWF6A3vC6gumj
ni56uytZjAfhpyRfhORZ6Jsvcs5ostv7Uew1xSUYQZVrtySsSUo+/LJbN4p4anySrQzjIAeoakhl
NNhdsG0oSJk09QS0+KEOg0uD42YKBATkxJkkDAlh9hd9p/bHT8Oy0FCqdEZp5rKv++eMOkidLEV1
dyRlYhVHq/lAg9GDYMM3UQ5hh+fm2DjZxt+laNNgM1wyMg7+2dpFb+nJumSs0JwRwthu3OgBFnwT
PZonpDu2xP9hqJzaJXpipOXd+vKviSu2DtOm+7f1l/GHvZ/Mmvz/ex/WbxUQYoaZOCfD89iOlFUB
RxzRJFvxQS32I9QeNj+iMzSXZF/cBoAicX6cLS+tVj5W48GRkTac9LNySgrHj4m0s6t1sosuSQUA
6BTEmY7b3Asu7abdNZ6xMt2S4lSsJivhXqfITZ34BCZwwpfG+InyQFgQQbu8UpnXPgcMwxHOTkIT
cDnS17wNx40VbkRK54kVY8WiO2lAiY8zhEhT3H+/4v6klZVNi83xryWq+euK/MdnHGVKE44VEgh8
EUAR+Y10DeXc7TpI/wurcbwIZ05R6yTd2511DG7SmpEisNWbdsw3xg5OAn9A4y16earPT7CavUrT
BYMy5kS7eJNPJGwkH/mreGei+fdXLy3T+2+bT3pkVYvGI2B4lMj/fYYaolzQwWDlV6qOBPVHgIbM
jkCs1rzNymMvr0ukruq79teFx6/+ov//mUEz2MeIbDRNhaJz1p2/PbNcZ2Wnznn8GEr4Yi+V/+Az
VJpPExNh8S33MItkp14b4SFA++Yfyd8k/jXUN2Q0Nv0TVRcTnoFHaXog2KPK9532KjYHvhr5m8VS
M8NMp2P0wPImr2vphLIlRBrfQuw9sVARJ3B8O39lCBOArncaPb0ZMmOqLpkk/TvZAYK+8YsvyX9v
66NAlSIZ3uZ2yh9FaR2qjCZ7S3pQhB2fO3yZkhzQQyX0CkOlZA7Z+kCKFhqq0dWFVUBUeeVkxn5S
byouHKU8G/WxHmjw/n+cnddy4tC2rp9IVcrhVpmck29UYIxEEkISIPT055PX3md10z6m6pRt2m0b
FJhzzDHH+ENFz00eFYLHZy0OH4hfJ88OZRRLmZ9k10rA7621fBqd3QYeVt4D9m9ggPT9Nn0M0TMF
WXY3bROgnYpJuB8Dgjni/TYG8fN8eJbWMtF4wQNFTkLB+Hhok1s+owpcIAeu9vVDcLmsE3UQWePk
hnSW6cK9o09xlX3T8IRkqjUzq9FZqPonE0mYVSm142JpHRa6sTlngyrXXfoQujSXzuwIot5Z/7TS
3eHWpXiuoFTwXJRogNDlYMXMRxRkHxaW8F/7rZwNjhJOHDRGxL6kTFGGtWOMO45CT9A6l/34EPVT
wdtjC3sZqHkIXEqj9As//gjtj467cnbrnIaoqjll3ROkqZBinjk8ZoMa0fqb6qjxRnrOpPVN6leX
CS0UtHeR4tZUTGNXLH2shiLyD5afzyhqG2yw4uFRbyHOQF2znkqKX95h9tMgpNiFJKV3whQ2aaFs
SSdbf/gPaaxCSjERpMejJwHqgZ2VnVdIojopDDaBLtxEhJqUaZNzvjDoYkE+z0P6gQfDjS++3j1v
77QNNKplOHdDY0D/NwvPcfeJ5w9J9GGjnwMz6gtAdM69Y+RapzdbAPXvmsL/TkTVwryaGUk18+8Q
kB0sOdITYT+RwZKhQc9aacPPIs3V2chAYJbbkPYTzUtW6JOPmQnG55UqA4CplnHuPJc04liR4h61
AkANIkV7ACTeeSqMqrn+mYmtCIEM+c1pa3/Xi/497Zf48TjKsGSMaD8pr61S3aq6S2ph4FUBSK53
y4Ync4PG563cmOiy1IvoMYtkNAvx5NvKa/apKtiik12g1UOP1nkgZenHVqCZmFhT7Lb1wiu2JbCZ
UV34dImMPXQExENNIwR0kNaDovZJMwx2Qp/HYYpXrG2sSPz5M8hXb6K01SQK/wZLU9E0w1QxKXup
Nl+NB6raKEexC63NoDp00Rlo9iPTbEAduMY7xTamZ4RiYJi3qeZbXWUmXV3cKC50OKwdyje6J6qd
Sg/v5HJ9cg70SlBTDQDHHOwyQIwAGXBpl45rxVOgEinOTfPz7aH2KZDubx50GYJAvLlfW1bUNmnA
nWyFEil7/aTZ9DA8smZja8JJZbd+d65bbGfpkKFB6p5MSI/INnairB9Xbj5lA0k8Mz5hVVGXOixj
DG8cHcNBHtkSDkkD0Xym2ZzLjgaE9eE1G52HV3YwZS13ee5TD4DuxONhfehAVoviIO+rEY1D+0Gd
jwA/N2PnvIwS20TfQprSwkEHWLGPvmnLQxZgpiUMZGlWd4igqsQODYjMsADYRsWib04jX4BdCPSE
/fd3RSzxjA27fuRzL3mrzG05csRO2d6zPx6AiuKyTYBszn1Uz+i5CthFDsdd46OZCycf8S1oS5fC
K3sRrb+Ds5/USCJjKDSinAZmQdL8CnVOZDbX6GmTyeVAW7olLhvqIDt6YAGum6wRxXKzN0mA9Xfh
53+n0n9H10uaKhu3OKUHfZiUS5QkxDRott5meNc889TWT+3c+EQ8A/8SOnuq5JD9zTQ2P8hHINsN
2QcNcxanp3+8deHt3wd7iqSG3+hPK4fRed9J9pQTXBBRmOrc8sYGmYyH3bP0ALPriDebn8SkTrCv
N/qqKS3KsH+D0zrrg7e5rYyRoPmgvvaij+oVqkmnA3oyjr4D9oC3+W2Irkw9L0z/+imi8NYWAOeF
8cm5daD/RZ9ULmXQXXoANhxwvGdGsD2d8ktd5YBWW1XmlzCMe8kHOtWo7QAGwVcxf5dqKT8HrP/e
5eZd+CNRPBp3NNnAdUzSJQrbBeD6XTTS1zLa5h1OsfTiNrdqq4B5jrvCxc05FbFhVJqU+7Gh/tR2
xjwelKeOevViPHNkTK883o/95E24eckK/x0QL1XQ7Kxm4LyKwwQmH40etS9TQVgDV6JHeO+m2py+
6FMJtHhYXulOANmATu6pcMdTZz8CpQh8LnnQhQ2R2xnu6e9oNjKF6gijCwMa3vqSfeVWC/wBur6V
f0bYgdRIDp4XGvVoD9+X5nVIDeR28bAsTPTWlXZHkrVTybtagPvsp8lGrwtlk5Ym4i3ssHGRv6c7
agYIqB/360IfC+zC0f6qHZIQ0Eeq0BaiCWkGOUuUj4AJUOdXkl5DlJR7JVjaeH5/DHR5w5ptxGFl
zY/0oEo08UP4dipe6pZfnHGBRy6prWRhrnsm0MkM24kWEMEk6uZVaKIqqPjwaytQ+/s2unFAA39/
e17olv+8O98L+h8DySpkDTR8eZgADk3N4DlStnimAd0zdyjHXGm5nZwG7Htz6bXtUy8ZyqS4W1Ol
LIsikDBOFwe4YHOAoXCLUSGgAULwIzOlVAc8CkiuQvLnglTUWSCrUJ5KbR3qXKOeaJuf2Drg1Juu
NY+AcDv5J6QKD2H8RNcRxSQ7F+z76nAP9cJOhTfXTh/q95VQfSlwHKyzJGQyQ/OYdmKrH6Fwl/tZ
EdKazpDzQLZPQxrOB5msPf29hRByL9mgxVe1BEpZmF584WCik4RCOSGPLE4tE18KDX2trpyMLkey
CPA5AM6pffs5ENlTKBXufQ9ygr1kYEHFLJ24ciAZHV2SZEAsKDNjRV+YngQqKwFhFmLUdz0Gkkqe
64G83McOgA6Q8gA6j/DcTayFWW5baFIcdAQiaeDKC2TtzkdPon567O6LEJN2FlGwNMBVDyA884BK
SE6pWHeg3RhgSW/4elFFwMaJBUkf12X3xDWIw8sZLLl/jlwcwhD8OwPsPnSy67xqdhbnCULZG5nY
GHeKKMBTAvU55eYepTFr1gVgTASHxxEuA6JqTmMdETdX/qzWdTQvhI6KnLjuGPCqU1+h5qigGjLL
8WXHvUcJiLakjzdQmmWAnhViQfq5dX10fx//L633f8e//HcgNQQqEUYz/iWrnXVBdjgWrih9acxa
Hw0y9c2Ye6ni/M/xdBxxpaaEo5kvCXKelBBtBXaqbO8PU+CI6ocGEIIKPwZdgKsndx4GVuvUVdfW
8iDb3OslU08ALAWlYl5NkUEQnGpSd8yVuqpRs0Tey1c+9Il8s+XPdFeNGDdNpoJB5r3xihCBm/oY
LnTgMj0F56kP9iLGfICznd9v5kvj6d+Le0mj60SoU7E8Aci82eIOOyHNP30BiJftYn2f3sPbUmoS
lGeLHAZLXqVN93wuh0brTRIi/12U/fdEXvq/aSZXoPJJceO5AU10cBjep6hMkK5W3fsUuCubQ4Af
wAgs1LE8NmoreZN9XRdvbsiPAeaPd/sl1TafsRQVJ97tk9lCseLR3iP4SBkByWNpLMce0zgPEUJH
mq9PC1SZoZNxnQgjY1f1IXC3jeFz/PspvcA//r01L/nZ46Cpsihza4AyXdd1Q9mz80G5qEfHFrh4
1j8YjONyrvpZT2v9fvC/6/L/HvslaxGP1/NFUDg25HO6kptyB0T0uUBH4l2VUftxk6M3VWtDodxo
vMxrLRLip3nmUCfkPVSvoN2JTEADwG8kGpoUzjvu2GLF830/GT7b9M9EZP1OjmqAXmX0UmuDhnj4
xO38UU1vsg8eF3si7tr96iWie54hPkTotAxX8uQOcHX4hw1Qf/m4sM11b3Sr0F09oA0DCN+Xl/e5
Ejuy5Weyj6wQ9frf7+3PedYfV/wSWWJDV2MracY82sq74/j8cZ/o6yrEhBNhHCD0bwrSyo97/T8O
+DLbH/Afk1vObFfhANxsA03GW5C1MtDjiUvP4zY/rtn6PWIKNmRuz74uudrJ3U/v9DBg3Mjtxr9z
jwPI5ElDCMUqLP6wwnsTlUAV/bTM/3GiL9EgEwo9FtFxmuSo+q6FJV05a9+FvpjOFEgEl54R4RuG
cpsD5ngPgN4lEWFDKBibQ86uGM6uVHcrLcytkH3n7bSI5MBMRqj71foAVmAB8NN01K2U+Jf1DfUh
1GZ3gA+P4QOnhyWi4RaULZbc1W3EPlSdSCEINvrXEBZqGs6GbYKiBJydLM4jwdFkGwZPIoCVGcR3
+NAG1AmQWRfogfaeDV74VFvyyixdcUhfsd4dV3BQDoAdd9pHo2dOJZAhDOyznWk+mgQKLBIkgtEo
9h/6p8qigsuNWxge3rlodpMbwBo6b/XwtKOwVhyCKwopaPcOkkvncQJU2y/rb00Zw08QuDFg6A2i
rK3RdtLYqOHNNJWrufRw1OdnBMNh/3mAz0VPAgSZ2q/TNWBQVQneDPhmQP9Tx/jjbX0JrjluUnFi
MuDrib47rWC2QQKlB1BAUsmdJ2VM8megfe8qKFoTO3478EsIzQ7P06FKGPjK5HRdPtHnjGDEeVe9
UzR7hL6od2qhjfgxi/YD8CP8PCqwlG8h0sUd8dS6KP49D7INuANFaj+pR2Pwc3su4iclx/497sWH
rvwcIjvSyAHfWpUaHECu0VtdpjODztY6XtIkyx+9mDYFm3hE5BHATFFUehNV5Hdx9CVkZ/lTQMyY
uUMhr7KCPap3N91H2kJt49Wj1kFFBUTDFm2+x2dyiV+PRf3qjEgqJJ0AJcMTGPfrmMq/FYdA3y4S
cPN3M/znSGTqOjIjuoo43t9J3FlJ5BgGOuvK7pE5MuUECp4gnun6ALAOivObu/KitfI/C5mhaYqm
o1UD2+XvA2YP8yRJMvVCaXCa4p08PtN2An/bj3sanRnEO5CeC+uZvjh9KNvfx73xU1IBRM/CJUnW
JVN8CfTPR6Wo4EX3EyX3EBASsGxEzpfsAolH0GcA3FJ6/i5qK7rQF+coa4AShpkCkotW2axEz9nP
QEFevCtGxOIICVYx9UECm9AbIZVhX6Ng0OsUANHbKfWVW6hHn4dqDGCWHbN19nKUQ1HNNVuwalNc
7cKbNROEBTRI22ppiGgjBtVVmu7a2JgmUYhdgopHcuLf0Ck72PdbC/T4UUdzB+a6fVD6lBxVuQVW
UHwjmfbdo36dq3/erJehUV2xjSr0x34CQF1TvCeSCCc/u2GK6GCKVcrdR9rB8VQpg5yfmIE+usrt
Mif6npqOTyq0Kxeer2W24sLf94QiFGm2afNTOa2SvmR97NtpWO1uVBCRggAsQuGv9gAAurNY7J9h
CJutgvITNV6tsI3cf5hBeZyUxfj47Fti0LgIHFuwbuVb+xT7LIPY9WXMIupgRUt5EsTazxAddmuK
NgS6Nr8Pph9HsmQxmgBLNt2zl5FcJ0qt7G8HOmdxIMXYiLm0prCPNejnh8rGeLaAPse032unriiM
PSesFvHg97OQf1qhQao1SANan/JrFUKlYCiaD+ZThhklVu800XfUhpZ3dmR4trRujRTaaZUMj51k
AtoAFyr4cbiX5aC4Dh2MQJF5bVV37/fz+n/cnf+e10uBoLIwmL1J1n6COZpXfoIc7d6w123fZlaf
/VXZ2TvUw73KMxEYWLw5+E9R7c+b0ixDf5RmzlVWQxPj4BmwU3L0eiGNqc9/iAvhXSlEaV7rdZqQ
9qMrqJt6oy/497GAte7zzPy+UPT18qXYJoejpOyj/lzSo8HGck0PbQuMT+sKnqk4yk7bUV2tAoV4
T+vMTuYUqpx6XWyfbyCbxk8rPTBClR6vKaniK2Q9l2G+KxURr/bF+RF95bkm2crEHGWT6wy6kxe1
86HVSbdYibRkzbMCYUfxqncL4ouXbcuttgDIn1IPJtuSMOI4eOYUWrvUx2Wx/QT+upS8NSPeOX9c
gOZQtL/6e6wzJwccKVWbnXL+0UinO8DqttVAxaECVh+SG/Zp+QhzJ/qs5ziOutG7Adikpv+8L/+9
cv1lel6PBnrhmINPCqzEaVGMDC8KK3QpAoWa/qOjDEuoXO+Cwgs0+D/rm6woGt18jXtuNfP1j6F3
vJSGfpRLlphjkxmfwOjG0IddWjW1OmZ3j33afRnpbpHbl524A9g0bNYZD/gZHl9OuRLCrAtg/0kA
y31sEMALySOzR5A1gXPY+BGIRDgk6PRAHB37VQu+N4zddqMX0Dr2cV0KQWGC329ZE1jhfURpluY6
hppgF2AZ72Feb8QVeJC4DYIdTvkxMEvnHBif55AyGrAQHBdX5iT2zPazx7P2vWiAR4mXDnTwmd2q
84B3vhAOjuYd1g+6qlTFof35SefQp/f4ZY1ZCCUQyuQ9Oypp1FJkoHG4gX0A+TMt20O/kQyZwyCu
y5ZvKIy0ntQ2fbKCddPBC6p2PC3c8xcuDS26MKhPAEdAgJANUk03xKcvAx0tGxl1IHeMhy262bz+
UDuG6prkfSSROHG0KIGhaYoBQZChT7qCV45o5wHr9jfv+gv45PVNt8SXsZaU4sFIkxtvOsN6ypvH
RjLrnvcOquhwKlKwCODi2bthT039/eqkw4Qu2OJi5ya1Y2gRNtZySl/9pEhu9WjLXKe4rgCVyMEy
2Mr8QJJU+ueyZeGJOpDPdG48dPLd/4+4CQaEaKbKqqp8o1T/GLzJ4ZSiTMLgvSF7i2iuY7oY0jhR
7bLpeXc05adS0x9Hk17umniwsmuZcdfSJTKo1x09Y5WxDnFuWU+QW715IhVaN5koF64esqsTU0O1
NU+iKBvhi828cgik++2lgfMhSkGqPPz9lvy4vv55ki/rWIE0S2xhATvRP7IWlfoNGrAwJD+ywsG9
Ct1SadSspj6KGZl3bO2HhD+wmnWGPyhwMB2jQltqwSt8jH4/sx/rr3+e2csiJ5yKSy02g67+RFoO
QrhreTDRyt06m1nvir0/9SZJLlRdViyT3PmlEHCWzqqUPDmYfHLvn/ro6WyqzmmHmMCmhhf4dFBi
8RHiQTsL0+4380v7caQ01TVdtpDtll+2UsojQt0HdQRIm/u+uiOP2DvmupxQ/UZmOjz2xeDpGMvr
uJrqbUFGMwjVVO8xph8Aql0ekPHUpNQ29Hn23BfXtI9dopOFJ6KN/hX9cxN+spv2zU3as4awkNJ2
7GfuzXsGbNV/f+N+jhZ/XM3LEhE/rppRFlwNNTPMQhjpIlSfxlnBPnxevo6jApEXXF0abKJxcZVx
BdOhLbcePkbmbjaTYe87iVcFtOYpDatbKIL0elU3XQMWBjY+oBsMYESElgXf8s2WUf5xYf3v6b/m
verzKhln/bqfnBEq21VYEj5QEqToJ1UdaQquy61QGm0D2T6T6Dspgo7QWEy/ngH/LjEOfFPN+DED
U0QkWll0IeV8b8T/iFqX6qQcsktF1FpHiC+uT93tZQES0jPXR1BddPy3l77FynT1k4mZ2OADXQhr
GAavJTDYOxldt1DqAVSrgmfn+C4ZlZuJ+JqJ/Hl+L6O3euSGujc4v0MXzIaWt2LazEWoY6IsgpoL
q+cCBt6BmId1WOkZQvtMpQDdY4oSqKKjfIBkV7/BuvVVvAmangbrSn13inFetmDKg3JrGiDjdFhu
o8p59jXVAf92+qRHlnW4/apbjAG8KuR78Ue6KuZM4N0dHNU23Up+zo53q5ydRz8m3vd5tVOJw7GL
m6gFwvzq7im3dRtIWjvx4ZADDAC9fmZJ32nyKFadOusL5UY7w1WCltUGe8GGThjACyzYys8paMRx
h1+rtb9TTDdXghq7z/nzjoay+7yjiR6UFo7w4fXeOcbYFLfMdARX+Jp0klOLXd1BpM9Gtce+Da3V
77Pxx86LIhHSgPTAuldfwqi6z+NCKptVqPLRtKIEglfr7RAWAZ5puPTKw+zSvjwcXfTjg8tGHwog
SY2yg51CWxEa0AP59zcx4lva9e8xw8mIliqKENxNRX7ZVRwzxNlRu0kmaMxhPIt88ACh4avpPgqf
t8iRW5GCYsoYuxmWQhB4umw/QogFv9+dH0rjMGvR/NNE4KGWbr0sf7JxjIrqqanjwsi69TXtqQWy
KMeiLSMC9SDu309q2ChY0Zzwr4cch+voTVbynan/fS+AsyhotluGoZvG671QpbTCAEsHWf2kPxx1
FQFT2iGSaA9kNTAFy2YCdJNThja6+hHJE6H8KjNlZwFHqC+hTLtQuODwc0CwPVLtqkC4ogQPdbNQ
gMNkmVS70OwEEngd9Yui9CS66zICPA5WYJDYZR077Q6+MLfDJDtq4xxrAVTPqyA9bpLL7HBe6bSp
j3v/gABDubuvHsngAfedIYM4hRBo8uImh6Xe1ffvUoAfYrGmifCRVVXXRQzMXgavfpKfR1OozXHu
n1pZ6zxWPctGqmckf2FwjuJIcMMSjyVhdLliDIGackj28lTdOsRlY7zvANvc4HjhsVl9rCXb8HIP
33XkWOlFHBBd86ow86IVtoUtcLELkOPHHvIbrXQBTmFIMHGzSZ65VyqYvaOFC6ItzrDPyltGmA5T
F1faBZvAlrBTu0Y76VhzfUFmRL5+6ANToA+kd9UB7f0u4LAZyxaOjPHEcA9wsDgU6nD09aEu0X8P
xPAeHLA48K5+2SNkjpGSeXRQFFrQCgNRejoGyEbTpIe4laBtafk3SGv3lvqmMPZD9waxFgakbDU4
Tf07W/ljvTmiXqZleSGN0Q8zxUDBzSkapNnA2o+VfJRY4S329x3CqAkTyvTOFXj4oFYDo/ja15lX
3CVbS3ep7hf14iC3oGOIdz9Nx6o4U2VE09/Mn38rRBQmGly8phoylJSXUJKx9Eh7yRLHT7GlK6MH
6meGhYULWFw8mme1OX8TM5oX/Hu+ckBChqIoMHt4+HsLvJf2VZXUHFDDE6BMO5nMosYUi1C5YOLV
CTKRIZL+V2FMufRgPdjV3chYrn318KY89uO1//dUXqtjp0Oxj0zNFMcX1OGLpHVBn7JQbKEcC0kL
t85SaP1+8T8d0OBuQ6EWRUkRXyZklOzz/Hg5iGN5v9DULfJhT4zFzaglWjNsZ2JkFX8/4A9daWKi
2agByNCotO/s6I/ReFIyOZVPe3F8vy8ydpqNgvcZKVJ8IuYxDi0hb3aeerKE0kq2rZA24l4jEPOI
Vm/O5N8s3WDFMlgnDF2kBPKyn7POZq4cHyZptxjk2rbabxTqLdEhKKuNQWqg7j2lfLrqdfL7gdV/
M1JD4tpNTaYIqsjfOv5/3IJkf6kkQcnvY4kIFnsWfWvaqIJPqeTugy77ND7Jj0QPNwtJtK9fl0Bo
TCkAcfYv7GvlcC9B0vM0au04oOng6x5QDgCbU77Gm+oWuRISQdGxZwgB2mv5wYshtfROd8gZ3jkN
07SbyoukfDNxvzfAf08koynAa5ZpqbrC5ufviSQLWXq7Xqwb8ul354jyOipOt/1QR22GqO9HkKYk
2DTT32/nj4fVKRg2vDWWfetlryeJKITp8f02TsktE/Ra030gyeCLhsnz49hwZvaecX8zcX5oNRNL
ITfRnCF4KObLxeaJoGk6GJgpeUbL6uhzYfn8KEYXvGQRe0tt0Ieu1LE2x04MWTlhDUmRo0BldfTs
HpC7BuKDwkxhlyN5c+TtQS2UbdyHcgD8T0fX4RGByje36t8eHxmJJINHQjACKmMTDv4YeapVAp3b
W8VUWRoTdCOCohe39ZUCkLYrrx4+iK+eObamVvj7gVX1nxj714Ff55op3IQ4yaNievEAnLnHthIa
HWrOIdvzEEsf72DD0Q0hkLgHFzpxIADaRpXQvXZhrrSw4Qse4X5Ytc/dR0vtyIE1iXrPkdjHqKjz
TltD/zcqcrYy/CyUA0i1X7eMcmIIJr8tpglUOtIuOhQ4IbWeo/pmgz1PtmAGox7NfryJQHyCf7iF
wkrHDxTpYZBcIH/U9XOdruDjXNfmjNKK1EJ3ZnFfqC1kH0hGik91qnePXXGiTs9faDg65xYt4Mwz
w0ZGYcpWAi2bC4W1CKMWTDVhHeYubn1UBkD0okI3vrwpvhN8f3qXFIX2gKUCp1Ffsmd0/6xkj7vo
VByVy2ew78O4nMD0DWpqd5HDkhg82qhhOU96ZU8P3bO2+XGdNzs5sa3450DpR/6RDEl1oRKzGUHe
Yk+ZvURCuakbxh/qShyog7Jz7Bz70vIxpzJGpaCGY1/300XUjtq3QHdP42er7F1aEf303nNt7tLV
o0c0pE6sIkLblPi1Rd1SNogJ0AyYGgOFQXGcXBdAAGQqKOO0i3fL1MSYry/dXXkqT5RR0S26x2k6
RtJrFHVw8uxEi3SWztDbVBdVL+vls8Q7TpK2NtSG8SD9igZV+9TJx6e20DIdnL29JGiY5aCRKV9s
ZF/y1K4cPjblrJzlPbRCXIDg5SyeFKH0rrD3vW14ia46BQOLphltPFauv+dudsE7XYfLOlV7eEIh
gJwMgQxTc5xjDGvPUgfDOtt0ABrY9DddGr6+GkBydfGm7ujexXuODPfI23juqD1pQN8HlDGlKaRi
d9Es6WJN7/TkAKsr+wJpnhagi5qwDX3NV+H3l+TBjZ2cIxLNkUdJTo4ud8A/Vyiv2SdXE21zxfp5
hKeKCv3BAZ8IGubuYrZ0AU1V2+Mn+1FeGAHCo5N9Q6tOWUNPf6p2meGQ7SQ4rvGOWv55BIYGZVL+
yoIpjF7Wg8FDZKC1u6nRi+6wM7qyMaJkDZxI90s401FTRzuusafXlpeAKsIn4L8GeJGhUopcqH1B
fMh9DDMM7vBQo62NChAqmGC/EEiirbs2PyPJrbiLoJbxqTu1kWShMWCMbp/mJzylM+1jkEAmdmG4
/pQzlMApb+H1g2pESTXB5ZuCciqkrifW4R61OFa85yYDpkN1a3NsSr7sD0BH8FQq//evO5JDWDSX
NtX2kbggA4XOkLE8IObw3Ow3UPmLBf870/dAfAaMPD7wqBJVDq+gl7b2lX+ooF9Y9Xi3xMaySR4L
03Qmd05f8aBYFAugVufFlacd3pTWJPPf1JkowT5OJVtvyKAvi2CVq49HLd9v06O9XH5gbDFAD91t
jB1wqIBUa+Oc0bg9CA5TPqAALXhUiVxCKPDbr6/hcPg5XJzsBaq9Xklz8eYOcUalw9OYOSSu4DTN
nYDPoLVonCH+8wW80x5/Dq8uz77bAUS7PkyM8Gu4Wq0Texc5c9Pbbnd7Pzw5o+1WsbcwBcJtY/k8
2qHpwTwpA4advR1tI2+7y5x+v78bjebLsz3vTHY4f9md5YVL2jV/ldhbzR6NtiPEg+0LF7XBVeRi
z+fzoz1ffiyXy/nNZsSwgqX/9yNydhz1Zm9/X0h19Ycl3ECFwFBEdO9kcoy/w4B5EiR1rx1uU7bA
5vgODmMMnxpfA84U02g7aWecROxutxycHi4fpftEHKb6TLunLmR+rgIVi+9rQcGK3zfXVbp3ysd3
l4DiqG3RgZxtFx582O8rjoLmys82JSf+5YqfDp93t/l/84E/miN93jw9MIPmtXtoBjtRwIiwqPR/
9CAIdjFGQZjZHkwHGx4H09Sd4mEy4GZqmNkIuJa3uBrMQkVHD+iyoTVauax9HjYwH7zSZoMHjYup
DM4mzVjDX6Ynzz/wRMEYBUNmGykYsTfYcCy3pvWxwfqOn16/xxADp0Majd/IvlfZX4lfQZtniPkx
XziC4A3SGJRgksInAcoFOrzBTUV3eNzbiNjwmPkbiYOx9k7SiRKiKDYpnFsPpB7XteGq/mfIWzYn
tcHZgL4YPiuoITi1/W16YkdDGAJhM4wruxnG+wDzAns4Ho919/MrWKT2cB8Mh/3U7nYJYYEOlX9x
cy9H74pw291ukCXrx0gYXjG1e7TKOeZuLm5o3opnLIaf3W63dro3dzFcfH4emXfNgaj2tLlELh7U
IpfanErzveDli3xxDI7BPvjiXJy9M1wwFymBkHx2I78eN2dHSQPFFtSEmNgC5/wFv2XMixNhv4UG
SMl80AqO5MxQ+HITT7RzR7axULXTMaaQ/hrlY7v5qp3UxhOND+yeeWXDo+PJseqAMF2P/vOCoHHs
Rb6jRcwzUnu1KrqV13/QXTTtFaZqPg/te0bHzymuAfBeuw2K0imdGfQJvzluc/yMD5QNvr/HFttO
2wkT+WCvZwiFNP+uuMerfp8ntSWv318p7f5qrTj9NQervcheE0qa2Z86D3vvx+5uN0ns5rOZ448O
okJQJIVnk7jXkODd5oe7k2O5aA3bz85utLuFdNGaL3ur97e77YNZSqXFj/l4hNtbRzUIGSBxXMtl
pnbm83MzteAX89HMNpoBbSShU3t58ZoOydnedoqO1TK9U4ChV0B0OnCz9+5ODFFTtCdI3hIHdpMQ
rpszuoWj0W6ye9ijbXMZ1D+/YxQpLHGpSRb2/HETLE7OwTEdygy+7hHKtlvLhfYEvpJFEWvAmvfl
HdpQE3/YfUMaxjJFNVWdiPbSZVDTLDUOZ6Wc9prwwxWe7c5H5z8BZ9mZK/ayQzTmh9yX7YO4zPdn
u3fzCNLL+bK5X/wB8cHpNREJtfKlu2yCdm/Zw43FHuB4dbG5j0t+f7E/lk1Ex17cJfgwTzeb1MWy
qgnnDw8/puYJH0swb3ZrQCiYIjbhEAhYzwYDDISwHDpjUzQeT8fYFzFtx99TI2gN7cBwPpmzX19f
QYvQ0goY0kEQYDQ0/hKoTkL4sMdBwPQKeE7ry/76AhTufA311nh4dr54PrRx79NydHf41czXluWM
h8HXcHx0PgP+qnmVyh42i6jpluG0hcPRmG2T+/XFMnh0xmMOHARDPvjkJb84+lezdBLWsC9t/hn/
Z+m8OPx8/P27aeyx1+R3Z4fT7QZet99dNXMzIIj0u3YX9bL+otvMwNXqeyoCimEae06zXPaZIf22
57Rns9lk0oyj3Y4llFooy2+4RdXD7jCUIoahbQy/Rx5m8ABBmB2TZuChdJPbsz5Tb9aeJXbY/v4n
sdvtfs4cnrW9NrPSm7WbV0+D3dFtM/tGzXjeMrl4BqHG3o0iZzuaJ8Fo5Ex2k9FuxLJnuDuO+rC/
/5SWNq4EHlBIOxxtT8HNHs05s07zg/mcycH3rO0jVvf58sFM6LCq83ljUTs4zSra/McZHZzRm8Kj
+q2N+JLSkz8ZkgGJXlEoiP29lj+etyRJLvtymvvLm5O0oBAEp5YepNTG792qK3XjjtTFyNyrp4Yv
ubJX9BuHMczuHOrGDOfm68OyGcfNUl54zUyy8y6Rg1W4mR7/++tls0g3fyEG1+8p1MymZvGfJ92C
Bl6TKeAcxI/wowjl3pzf4PXhdUpf6MxL/8imgBl4a24PyB7nSkWqH63n1QDvGOISaEJyIJN73USx
3vKjSSUkH4tWTN2o47VUzMgSh8z4+7G5AtbIzYacAOyL91G5lav4Te5AbYuzNpB/41KaH2Qt0EZz
0floVn3ZIctUsLkTvWaW78MmS+B/vBrerc0KNS47ZSfvZIgsPR923Ms6WQjTg8UNm2dwa4AKJ6p7
d0geP7++0B9gLRxPJabC8PQ9NZop2MyWoFs5XUjdzXr4ueiuTNsT/X632ySsEFTtc4sqD/MFFAW9
7kYG8eqebF7185MlEtJRSA/X+dLdL3PahIGzw4ofNo8o23ydA+b619Dy2Pwzz6l1u0PL+QKgz7pP
V8OBPuioAyyA+MrhijeHKD0kBQLRvyBnB+rm4T5cK8hYArPvFbB0Tp4yg9aud6oA/18+YgdrFkcE
PMlWRwgQx/OFoPbOQzzO3JolFTBBm3b3AGQfN+fMNTcpBbsWngJJeNi8drNk/mdhPbtH//Bx9Ksk
zIPLJAv2Posaqw2UgMi7hf+Hs3NrUhTr3vx3mesxgoMCXswNRxHBI2rmjZGamQgocpCTn35+1P9i
urM6qiImOt7ufquqTYTN3ms96zkkzv/8Jb5VM+znP6sT8mtdCSau6g6/cnVG9p8rYlH+r4oYLEvA
VhcXUHny4yRpBbW+vmql2hWQKkQcXALseuAqSL1fz6t5xRm9ELfj2B2vIb2mjI/WSjo/yvCksdA4
8rene22p8co36YPAUAU9BLiN3geCMWXBUZpSyQ0V5HV7cl9eYt6WLy+ad96LV5VMXN4NZxQUT/PK
dLVc4MDzuIDl1GNTecMpRWBXOZ/syoZ+SMGQj6wrKenPDadrDXpL0Dze7r2uAq/MJhNdkI3bXkLJ
J5qjk9WPrV//b7xU1+NlT66yV8En49stB3uAiY1ak6KH7hBSYsz5PzwO1Z24Mn/hqUzfj1Z6KW5z
jtjRTHjvnewob0+hvMrNvLGUTS8tCw/ifDVdXcdmOTH+Tj3+pcH690ZHj4gJBXMoEULMzxGUoqTl
q2wAliAUdnB9tTluC0Ugn3RN9hKoU4BH8yuEvvucnIQpXqC88pNgDM5UOmU2wAOP2+oeygcmdrft
dbQbh9lpPbXHHwVbzBfmUfwXg64W/XRhYXsPYjCLcltpDZhP7APZrH+7UlY2c3wR9jyAKcx2osaY
5+tipYOpXwq7X7SL4nM6b5e398LKzb0CG2+6m5gJsMpwENwMSpHvz+9al13ILkArmnWyhpqP+gqI
CxQGHs5wWJGgYSqzO/9ET041TPqU+eRdZJI4V2bS4Y52l7T6uQR7dUkDf1+qmAu8l72v2C3n4zaZ
MbH+Zc3x65+3u5e81i9c4GiPnxSB7ex//pcZ1/lQ2tHx3f6nkrMUa2Tj0W+BBYxmI3ZwJYwwhmKi
F33hfQ+k8JdXUPgdB+D50qsqY2GgO/3CCS4fmziLqv/zv8T/XaWv8qqdqoqDbDSbLIFNb4vSrOet
8TQzt3TjGeFO7m1VBMQZ0cXEvHKneTwMdWet0zq1I85g9FqsaJtQbdoqZKN2HRYOTqHUX5k9tFBQ
d6hkvihwaJku+Jnrt49hN5zikOFK9pR9jQAPRHqsYf4atj+G3XYyk/eYfu1eVsX/JHMo/x8mCX66
YlOCDE+Hbc3kWeEcSiU9b2cVfz1mf92qfsOVWfu/WO8w3/Hl/nmbsr7Nx3kjvRBNEzwizyuUJEIe
xPCp0tHm3s/xXneaiAl0t78z4Bez9ai5qMoNNxTJbtXZmPhJ/AH+/PiG/fFfLydXBX9SEVTo72Ph
F0X4Hw+P0JSM2LSk34zrzVNh/tQSpLLhx6TC+a/Tmv+6BWP8YMcy1nZMAH9s1tVLmHav0ajblOQK
Zdhl1A/yx2Wis1qjzkVflnxNOP/5C/52QAxfEMXDhFxilNjKAHv/4wuW9bVrswc/89QS046MfV8+
g7qUjeb0l5Lubz/pR0E3qhNNrZ5qR2Lk5kTNcr0QGypW4em1+fNX+q9npk5EAKAx80vxpw5KqaVW
GSdSt3niQQa/Ctpz3x2rkZ+OP06c9H/+ab8K0Z9L5J8/7seIrVSbcX9T2m5TP8/9HUfW7rsnLWMA
a0Hz26/khpSFQXkMcf5GehbZ3uYI14dee1fbnVavbrAKki52EzFyhog+8nMQiOHv3/5/LOZ/Xumw
U/3jWedlrRYtEoKNhLcbdH1hSHMghRfTdsCJu/AXaaz0WxvL2vrnzxtWxD9+3q0o6laVXngCMzlQ
ciur+4XyCrXs9NWVXnrSrEdXME2/6l1H7HYPeM6tUEXKWoXwUNnhVb+OyHt4VdtJPHKK+G9L5Xfi
7Y9L/PHKiQqhCdVN+J/l3yWQCDAfeufdNCJBQSbtt+rX4D3+N292SfqPjWUYpAkT1D7kvP8YsCdi
TIio+Og28uljEpGKM8w/c2wCtTL7IiuIuT/JlRvpRdz3fvTyJDyjUu2KffZ8fWLUEAgPN0ewevnz
av6vLUgbXht2U3E8VX4skYwwl0K937pNMyKv7KObhJkyT+W9wiViLzSZ/mVTkIYP/PH2DF6P3ApW
igor+N9rJE2nyvg6vXIfqsRvYlIBxghzGW61JQZ5GJH0t9wk65bX6ZmLRjeGVxRhi5UcH5CFhtpm
FCaqpo9bkgtPmFqpI4MkGl0M4yKFHKa6sar+Bdv/r1eepyZzyTIG6upkeLj/WNiRen9oV6VqN6d6
EQvGRMF7s8CdG7BR0J3sIPsp4NNxES0Q3J/MCe4kD6OfNX5sF0RIFoc/P7Tfie0yc9h/XM+PTbyd
jlOteTbtRjzKTIpqg1RLWFeyDnOUwGT9NSvbFdU4HikgVzG8rF0eHBg0nWn2rAaPndJJ6AtAgHNX
+8t2/EuX9OMR/+vqfmz81/7eVOmVq9trvkpXOu3tPsXYOciYIJFNBhP/cMfwOp/VrRWtr0bRMucF
BL07tzORPeNtA8dnLS2i1QsIZSZhZv4NFXWW2jVTYdDFZq0dKVQwd1+/IIwxMNcukl5SEILwQBRB
6U7BheESshMmTH+ZDf8aK/z+BXlhRJmTW5R+vMulIOe3e8xyKAhjQ76fGSWD8ZtV7Gv4nnipgDJj
VE3w2lY8KwZRC+Xb4zVHs7M7IfX3Hu7qysgLaHp1entms6dK5q+u0BXv4MkyCouWKt8yNx7uWP/K
ZgUsyKsB1ardJnNemREIM8ztdh+lRnz+y9r6NdD/07f7MfiejLI0aglB3mDVgxVPUGFojfvvPrXy
2CxgaCN/ialXcHx+xx2ifjnCS+e5vogADkpsgkDRiy+Ymzn9Z6G/aMXmp9nDB6xZNnayw6zyPD2M
93csB7Amc1Q2uo9uweDzgane9CDso0BzkmPH0kRnFekZnfumOb7sZncFIcYnyhY6etIrBIokrA2J
QMsazwoG4MW6YVbyMpp0U7+fYuOR3S08pxrFuX+1yOR7B5NZ/tuQqfnrjjzLeHnlDAwhxxB3hnxp
AksXNzsiks7qHs7iF25/Fu5VRmflJKY0e+gqk7lyNzRt9tycDv1hTLVxDpAIkd9ksF7LoHjrMLRm
ZnsfBqutSz7SjFQwyX46t4EMOXWaw+GQBLdNu4yX1QzAEPuiFXFFQffRbGrkxYyiATq+wiw2+AUw
DBCWz+f6scxCbX0EqRsmtCwLzVYBNBZ3kPQ1jtLMR1cJyt0Nm0JnjVbwwDHZtHJm4t0gYsZ1ylMZ
PBVWmvn3yonp2QOFrt2uaNgiI9JoBq4QDvIvSO24etktTFLM28n7QMfFTK32GuEvrxMKu9/PBDaM
//c+/dheO62d3iejJ9vZMoe6iuIKXalPuE3ktSGxXG3ABHxsxB+ak+8eLBufrM699t5/lMsiZPp9
n6mETYQIuC5tbmNZ0RKnMJ6dEq+l82XhekMO7UygFX7UZsMNfrhXethUzx/u8xxFRjYiy00nzD62
B3ey9W1kxJqFfIO0A3XbmfU6fX9Olvcem0dMp+mjyT9geivOQEuYbgFt4JEF2R/J0/lKytVORjl5
W0udQxLPFMDRIriv9oWxKbwl9hQvgV+fgmJPfcyb83gln/PzE0Seiezx7qwaKwLyWghAZCZkChTC
D5f1GHEiwt/3w7srW1JhZZSSOn2zTDI8/uONlUs2cQKYC7VbTD3JC6VTB1ZcRluCdyQRxruBUSW5
1ziWByOzW45cMRyZnyInMDj0BvsGFOzOaBU/dWSf3dfIlTbTN7K3crNi911Dr1uPvGgLlOaKRg4F
Bsmo+ollNrfVkl6m5n2zQQEi5GZy82Kcu/rS6doZL8qVWRKpKEx+VFDv5p1uRyfRzmSnG1beauok
w8wWhQzylMly0jt5upquUjPBfzo1a4IeBitqMTGJxB39ZZxMXNB/rEMRajARKUxjxJ9+ynKRjkXt
dm83gnFbMcIdeILH+91srhZdfElZuCa0kz3LApAuYYRctxUZFYj+2b2Nl92B2cqm7DWmAJ3shjAW
Q187k00NANYSNFOMUcl1Rjr1ctQ1vXrAqRM6o/yEChh224Jp5CRaNIXVbHPFUcqwvu0FLPUNOMip
UW6LMmxygp0eZpF48Zwgg5FFcloSEDN3zTwSqr2mWmhLYepPtQA71ph7P4t26SeOm8Kxr523Kzs3
AfLiBxSOjBrvzr/me3l/txknsn3EO0XPPwbOtySYcCw5spGma14t2FiDakiFqsTOSA4h4en8fGdB
DptIKEE0skN2OiIbzvWZqxuoNqQ6Kz4svibMyH8krST2qnz+SFq9I4miXqLzJH7QTeYR9i+uIoU5
Q/LFFRoIzCNsavQk1JrvLiG/A8PgZ2tUB2DUl3k63oFaZf3PR99/nny/lAqMIeAEij/O9Wyc5LCf
b+3mCodjClnHiDfw1r4kdhD1nYDU290vwREpR3t8GvWBIUtUpt4QrX5fl1itTkyh++yVubpg5mBN
V9JfWqxfl/Dvw5kJCUo+dB1Q2H9r3zuSQ2/iTak3keDSY07qoJK2CWSeRLFv6Z4h8D05/vm2/G4H
IPMzFSjRKnSrCaDyv6vf6U3tT+1EhsoaF8vbuHLqKbR+ZKbtZ0oEbHwtqcuGUN99fartF6pi1tYk
J/yg8BptqqcPt2rHf6nJxd8bCboHOK6w1MVBPfbjYbXoYIsqyp6YrJhSR6YNDVOtCCTj2QAOoyLH
pOMo0YM/Sa2WMzBlorfuLZkSV+evXPVfGMOP5yJJU4g/pGFMoTL/uEfijbTbqZg8N1EpU7F00eUl
UxCqzeKlnsxSqt3pS1vJeTwrpg2/nltFWRiP5jQT5fpvi2Q4L39ejDIeSMcTiDHAbD8eWKmdoiod
HhgDpPFH7sKGQnXEa2480Yn95bX5pR/98eOYNaAv0qaKNoH/++8fl5IA1qVd+dwIWNzhbSUsuvFM
RL2DRUU2m37gkHmHxSh/ZOsEWtPfxufy7+UDpcM/fv6PfgOC7zXFzeO5wW+oh0l7WlY9E7oYfeDi
hDHs0+jO8muTJG99xK7jiqLByfyELJTuRP8kWc9NaqeVKfo9UdfdvhI+r/WlPtmcN9PY/PPbpErq
7z0310sKlzzGLXwC8f3H/bpNO0Wo78+NVi4e/buWzKTrcqJYN9yykMnVBMv0kB0EOw5vNg7KhrzM
CJcmXcN/LylRSWp4LaR2lpMjeQ9uy+lJt4f6WzJsCXvBmhxAG487108zRwhFjqWJ237nlYkNAdbR
T+zKVnxgz5nVzcbzptXh2fXbPLLGQWrj4Dt+UE8F1bzYJ343Ca6RKydOeriTHIyNRFMvn6T1fE1T
W7ZrA1t8sJyx0+Q6ZqpP/I0xCIiM6r1neDqxkDcTR5O5GvM1KoEOkZ7BWKPDZwObxlAcchgrJw1K
uzPvPtRG1ZZVEPKUdIwV7F9c5ipDXaGRkshK9mtCdAwR9lM2+OZw7qzxL5OxI5fmGC5YJz4n2Y28
BE2TO3KvSKpb477vB75f/qWEdWznzCf8bD4OsuBh9t7j/KBPS51Ra7WD5AiHRNN3++8MRVZp8AFj
orw6a/holpfcOtwfof2OR17Wz7WTWXBKtv6zITvVRmyAx220T3ZMdIDsFdpro2xtYRJwfPfVx5ge
B3JzFbYY6lWg2Ne5bNaKYbNWqbVpjKlT9yXiImpcxY3mqIpXsime8f9Vvuzp5cHw2waXuTG6ku0O
So/vA5pX9JuyTUT49U2+XHP9EU7ISzAa2Yit2yH2ZDsKyCGLPcxMhtlMaTefWWHdA0qt0uZB0Iix
fF6DIHtUmtoe0ra4A4WJ00HI/DqMV6859CQr9pg5h6lFMslWWz095GQLefaYU9u2X0XIx1ThDZ8M
zkQaii3U1aAgMRXH3OcgBZiKBo6umAGoxNyj98p13js9oq+qh4udMK2jaLaJbXwd8YzcgIna0UbC
sFI1iZrBUCMBC4NMBRHxjSqiptHCxA6GlcLwUoOonR1rj/vTnil8TzgentGshRpuFZvo0Bz7b21e
bSpfI9gSua6urZrzfQ1relViSs5Z/n2aZ0tyRjbZma/53oc0ixVT8+Qj+6D3C4TjxL8enuc4PL1B
wB6kc+Fz2e0Gw5hkx+IvYz0/4r0MdXu0qZypbV9XN7eDQPE29tDJ+blTu1bscl+g87+IWhPXMdTb
rXDMgjxgK/C4coV+4Q36try7LciohQP/XX1PCQi7b9ttvxt7/YGCS91RGC1Lv9oWq/sOZpIGUNL5
7QGqbXUGJ7i9J/NqmW2o4FK3P968fgUVvTy/zhPIslDNsM/DNJWfgwX0bPpe7tNcrwC1Kgwa0GgA
0+qdP+mGQvEF04/4QvTr+D9iVTulSuT1RKCsXYQjMTvV4IbT8svfDZx4/CK/s48s6IL42HpUiW1j
g8YwsBufMWTtUmd8uPnPd0z7IrLDttExe0dkThN7W6T7+PsBCHD1uRUQy4PRvl9Kx/uKrpSMqDeK
RD6CV5zmh9MMNvH0U12UF26/jIvP1Rw20kvG3uEWe2mj5tSU8X60qM4tKiEYVm83t5hjcLhoLsJ7
t0J8TglanzveqxYe6Q3iJl7rC2FzC0X4FqqdQDHEnFCPiQD7xv6m+NbeX8eMP5GsmSh+a9/9dxEQ
8PxV0W3RNZ37N2klnkUvcgkQs+K56glvmdetpxuQn/LMEFZ+6RIhGF+FH4XKWzxTd/LwyMWVwLsv
n9NZMSu26VIJuKZrCI3Fypd+6U7dxi+W9+0p6J1nq4uiPXm7hvX5us58xSdoI1tTnefv1zW2GrE2
JOHhnZIAVh548evzdGIw1nqxz+b6/Xw/tLPaGG1H4M+QrneNa5d4IJvCAW0KS9lFLH2MNhWvvMnv
nPbvJFm4fmtpe1/EZKHVjP0Jwkm2kkIBB5x6NrBmpnpmNh5KoEUeqqaAbS/L7B5wTHgy/JYz3y6s
7NRfRijdlPfYrrZZOHGHgr/4gN8DjwXw0r/ttLWgmOry5RbOlRmorcxlKM1WvIlUKPDaCh7QhXJK
1rsFsbkGW0YgwhNMN7mtObdc99uPo88RpSudDp2By3qEnX4WDB+KPcpa+AY6xmRmf4ACCGvm4ZPX
6vJqeU+6O9Gu2Tgc3NL3OLDr6hF0bxxW5Em56HL1O/SgtfShFXo5G28fUHl8G/0/6NgDkj0bNvQa
7oYlnwnK8olF8GuMPuzxDrvU5Km3Kzje4mBPjdk10ArcQ9ES1/mHsoisO/uZPbi46uP9Y2LeP9gl
rZvXzcGVMODaV7vROmQb3a/qRQJCRWYkCN3Ew3ox9moyfS2alGz2cEPaQ7E3m3n0eUCHkO52rQ2O
JULk9zuPc1QwRlAHq/0LKh+JAyoeniZ/G++eUkjrOL/PHl+R1xzukY7AwvYlY+rF0fLsC8b+W8Qg
Kwe9ejoWTBlccVbs0LU5IdDN7UWLBacZSGYgIIBAwKl0VSC7m/va9nPWL07Q+wxycscNPJlnuwc4
xRBbHYR+4uL0xgN/LnhdUD5v4oBOo3YK52wrTh0Mp0Kl9/hoA/KYV/48VFKda6LJJN5rTeseNsh3
t+TYnhrdwtVb72cR7FVTGvC7GWCr2urKmVUQERN6dRSnx0DRKB0xM5JQeh9tZYh68Kna+dSkelD8
CcHGVu1JnPD242Hu+R7EVMGy0O3cpcfPuK58bCRvsK/CEnaMGkbvL/T+Z24yRcN8TBZ5wEmOuJqa
xwCCTM7t8TSTN1dYCYN3TgvtLH5Yk0W0xssxOxNu5YAAHm4mh+fdV3YvlUp+uPc1zmM73v9TAEbb
elLAwbmLg5gbShmh7V9oAF4UEKuRH0PWQrGbH07LVTfD+3yRfZ7WAg+dOJrcXcrwDvJltEaVAhbB
WBNSQORGkp2f294Bwd3Av9nLy/0zcfaPM+ks98JQwAogn/jv2ljPl/FXZsadvmQ5zW+wMmPLdAVo
IhH5amjEEqQseNidzMuwSLJgRaBAMH7j9JQGlv2cnBG+Hn+cGgOvT/2SAGWZfMvmMlqqtmkTih1t
BjO6ExvzyxvSgBob9I5kIz0/xL70Kc8FJhunGS79GdShh8+5i80Sr4XpSmvRnkKvjyzZtGuLbnUm
ba4uJ8HVxfpej7+zxdjqzigxtnDLx/qZve388kbYz51R2RSbZblNg3gWr4WHDZqhN2c1qHBPTi2a
XY0HDrRhqDDDBjJ3EgDeXSrkagNIOxGdrcWlJbpx+3hujODNeePl+saqvDbzGbHsRAAZY/JKXfEd
Y1rOOkgap2X4cqL5lFhYygzSGpTB5TxdEH1miPhrPkwY5q91BdTLB7fEylZs1mm05MpxYD7UOAVC
YSZCdezIOfTB/WPPGna+cRq4EK4KhPXwUE6x4EhEg2K4TGzU7O268+7z6D36Ekv8B9geGvP0wamp
qovEuPKQADWbmXjsYSgnq+5u26fMeUp6sxhRlX0LRm7ykmXGnoEUpFIrP+lpwF7rvErztKnnHNFk
11ArgYtb3WIyQy9o5BRSZ1qQp5MHhT1yJxD4IKOMnHlsClA5TX2m4ABbzdp5tMkH/sySjZW4UKrF
4VxS+YzPAd3VS/OBgEliWWUmsc2ibtrjeYlTz1E8qqJOd5SSQq6zu15XFJ/vya6aj3Z5vtyRzmTQ
k7Qfqv1rgCbRO7Lj8K0aMuQATCEPsQfP09kd2rkwx+Z/aoKCUUb6QtB+Uz/2SAv46pRNkz29vfyd
AQDA9a/Nbb7+YNxWgMSzaT0tiYQXzRDsEdfDjhlvH6ZVLFbaKrJeAbBv9q2Us9oeT/VEmEmmJd90
+AO126XW6I1UoSPaIbQHrfl0+sMA2wkmO3sW3m2Lj7xvK3DSr5rTLawO8O1WQ+USiFu6APDAdWL1
C0P1aR5tTtPIMJQbpLmrxUVo+kUl7NcAfHZYztn79C21oTyuqVO5ThgOqwJi477dJy4S7Te6Bt3v
rStZrnj17hSDd7a0p+Z+eM5Lus917dVD2Q6YPFrdEXYhCbyydtRFrMDHepo4zRz5jJf93NH0pDMf
t90TYhKc9Mpl+1Hj7YT6pEIGv02h8G76gMaILaBes6leHejq7dfE9lEJqAusughHHKDkFhGYD4Q3
tp7HPcMVzOeNz8mS1vjsT46dbCj5in4C7SrHz8nBZ4LsuA9VRW9PCooBKI7hn/mEfIZsBg/vgpgo
yqGI0S983HnhTBb3oHpny3p8UU3sOUqY7JxE66oH0zBalXPhAMyUfp68F8B8atwb+zYxwxhCYmo8
iAv3uokBz7CwPp82T4q3EG7Y2BqHy4lZwq2bWzWTEBQvVr6+vddLwC0Npv14yJ3lLEj95GQ9udn4
loWXCGLFoGUpX2au2cWlM5xJ0MwmsPISF0efSjcm9K5AwKaB1b3Emi3szuL3FzBgzRfDLxdA1S3N
dsasbSkFrYcpLcfhdJcZ1RKo1R1BEhtULcwaspujYCmPFNkye/u1vkcOhsMKAgw6Z/lC/RWMnWpf
v/vv9Tv00MROmNRKluIiBZdkXVmNQubQSAOisJknH6P56cDHNv50Xu5bDuPl5NDNOPesq8c8HRHP
Jdqh8pzDXXZChhLjGT1KiBsBMpwyohyaF4uQk93HNGA/xc2Qb8vAaDBKsQiNyjYwB+YW7ODyTKgW
91U3ioWlvTa5Xw8jYzHcTldPA78lGQL3oWFkHMaGyob52a/U9ehb0wk9c52e94Tc3qGeXmN+KRyI
3uO3vqYmNru0dlDylrk+Htod0WAq9QVB80HKDrxoBjMOMxKZ9EFDN3rYrkuj3E9DDICYGvHlv9ky
bhthoXhWcE2t0IDcPMhDud0ZFdBwnOnlbnKMZwmlKWCJzCaJ5SQytoJSql9Pl8uhOqIwrdj2nvbJ
6VBkbptzBcozCeL1dUlZNuSjjuQZIQS/zDRjM70U22irbDLel8jkZQmNCeloBgZKREUu4ew055fz
3EOFPkyp1QxHOnKQo+3cPraSrsOaXuVc4XLs3u6Y6MEZafgbT6ug8rKmm2x2CzrHWlULthpSxfcQ
Okl2RAJ1HtbXI4cWmn18/7phzu1MYqIYUHTkXrEgd4dzkxr5q9k/UVONFu0BhiJPQbBZ+DtYH8aE
cdhBIDFGz0NewfXYYGNIv2sv6nWSTTj4qa3nH0+LBZQ4hKhhILe6bmGaLlKn/oIdwTpLZuImgfo8
4m3D+xQXOfvmoBacDfUxgSJ41yGVnLcHfTY+JufY4HTX9PmTFtSynPsCF0j3qhtBsc1SM6Pu5KnR
UXlX64OoXqiVE7jq3UFY1jSloRGkR0HTEwIiLVQjotNZzdq6BU//mtuYXr62HH/GSR/RLO+AzShu
8DnSBwYE34m9IQtpVw7JsNN1oT7r7Uv11Tz1k30LuGW6cd/FF8x3IsNa8f7YWUBthBB74o7eMJVb
UDipxMHm9Pb1TvGu7+0Iu4HhFQ97u7b5JLKNtIGP0F4JaDFOB4cTqNrGwzzmwWlc29RYbEdLyZzz
X2j+lOnyCjCKIycY+1PzwyAmKji5yA30+XR1swxKoo/bDeX+8PLB0bPpG8p1upUtdV/65CzBjbfb
JZazaMggz5D6lDmvlXBOj9c1uJq8k9YeIxlUHosaFcUdkSTLoYRnQQSwrvnjOWF1lLSN21s0j42p
GdevCVUGRdyK057Ekcfw2jSXpQ2Qd/5V3QCsGJlTffeO8B2rYEr28vXU/ffU6rzxJ5W2CZAqOCdD
1oW5ZrH1iMup6cFhqGYTFPvVexWQKunbCuUKw7segW9qncyIdtUHojy9n5hfmwnX1C2RnAS2zYJS
vuL1tKFLHnLZX266xmWSAwuZKftXBdse8Eg8p8ZVo2E13RfD0pdd6QycYirUm8cx23PMW+rLVA+M
yFPdpgZCmxYZ6Rbs6/CCCOR3++F8f3yj8pl5HU5S1ABjy74Hgl8RxlCwSTQmaIDgvBb4DhjNqgif
VDgTXuIBeLTjoOQFfUtwjy2IZo/XJ5ffxwYQe7XpJn4nFQFcz8CN3ShpH878B0SOGi+aF5+8ejf3
r6F4wa8GrIYekcLf2VcfbFtUvgMIeQuFIFryMGdn+rzWv3d663BCxBYT/VFFO24/9rCa7DsekcuG
P6U43H5d9Z6oKAx7tIRcSfP2nqxHnTMAxLb6eXUBnCEDVGExZ/flCn2egrziTqAkAcBodkN7PKdV
US+/tOuLrWb3tONYBIClsGBkOzPH++X9Yw8jADDTtl/cSDb9iK2ELDOb81fAQAZAgrplj5/YCf3P
mmwrX7HYiZ0E54AOcLvkJTFwL7boEN2hZwPRHpVusuoBbY0Tu6IRf8pwMo7pkiE+AtmFbAi0p8PZ
+3Afly9F5xc8AbGKS0dqhmhTuHn4XlioPJfy6vX5pPiXaobo1y3CUQcErbMEd+QXq/rQnydv3AIK
83W2Iy3RHNv3XTt7WBraJuaT3nVDQwtiAI8hm0l2amdfWsBX5eQk6RWU+LmBAF4Z4go71w1z3Fg0
mO1abJEPmzPVRw+1rMFJBqdkLnILLqsB5lKXfcdIQ3hOt63qXSE7xFazijbkET8AKt4hH0QXgAOM
O3LjjU6FEDF9nxkh4CIWBvCLQJgB5Jl50LPF7zcP+/1unu1LlMIa4KYwOwXi583Pyfy70PIzMzc6
PwlwZEAEElO07B6Vy+9gPUuO+ewyCd4A3jkQ+aG4BtDKSOdET5ftNsLXNxg2uu3dYwfhhg171ASp
9Cr7plqJvwTSE2+bF2AqMe8c8pkjDiH0bCzBARJHbHHBuWh1NK/sLwxiji8XZim18UUESKIGOFAf
e41/+/K0DdVWZ9f7ysHJrWnsdtAAbG67YiN9vQ7nkwsWywZ9La14Bvxz3dITUjLyNhR7EmUL/XI1
xYCQAkv9vs5xb+aosSSiVSSLxY41BTwdU8PtB3HwE16gedKlY4iQZ4Phw4JVuepgDSE05qssFDA2
2aTeUWcpKnXIeMifgZ8qGITClr3AQ6Wl1wuGpocW3tkbN2i0xt8DrZdqgHBw8AJ28Md8aG5+HWjf
xSZZPqk3Ur9mJbGpzbjNu0g2SAhyy/UUK29S7oZ+g7kCjaABD8QBrFwn8+kbueMAvrUNYAV9ji+v
AitRzD1MwUtob9h7WRWo6k/W+FCfB1+w2bgyFI+cPvtuVUwYLGXRX/q30hIBEyhUervdjShIRmsy
VJ27F9lUhttyT73IdknNog+kE3iFgp3NJvPOATcvPJpFiDLMusyhPGnN15wbCqllqM2TcGLCQKlx
eLYmX/nwQAS/gMiyYbWM8bMGbwam9gWbdFTijDGDbWZUeBalyyV6e7xN5vzw8IoKY2gP9Ut3vqgD
9QJe2ObuarykISSt3gubgdyB0cWcHYALowJPcfp08Wd98ND7K79A933BRRgHhjHtNq9Q/jBQeYSa
IyE3GcDk8xjddGaMacRyt+beaVj1cCuS2YPIYeuhOWqoOsbKZukF080qbvS3ebolqpdtYWzGkrni
UGNjX6GPO454zCcTxdC6c05LxEqHYtue7ytxAxAPokHtgL0BzcgiCRjSqF7GYjkMH5QEE1jvECYw
y+30y7DdraTTwCkaLebgPcGEiYYFu48xxYOwHyBrNuaDdi5cPOa348XgQGtM5k7jTT0N7G5xWpUe
x7VqKHqyYak1wSX/YL5B+wRWdwRh9J4GoQGQ8MbnG0TB0Zb2P7FiWCe+ZKI2Y6NhgUFbYV039Ivo
BNGxexnOiuyuGQsDBrITs+/L/CslKy8/g5HwPCF/1MQlbhXbChqnEoIj9RAFakj4kD5QUzJr5NzN
5z5zAELxm/FgW7mPARJFCjiwhQ5kLLnkpLuprgURqvyHG9nFzUSURIgiejSOUp6vn+A2pOJ/N/TQ
jOuaMQiMSdshCeep5L3eM3o54KJoO9QobBxfVCnVIXp6TD7e2vXtS90Jzfc+X0Sb/WiVd9zE6cDF
gbD80K+ecub0gtz0EbOTUcQoDnLlsxLKCK7QDPEUJtsRz9S9IQhi2kOvoOoy4Ee0vC40IpzOELI4
z80CJ8m3/DYchsmi+KAPC3+BGzQpN7fnpGS08zAan3tpP01mDNkHOBVYKiZPlavxjI4s5odOAxOd
1QtgvCOASZ8pJWYdhCp1GxNFrU92Nwf7ThyI6j3fmDp+dbWYczzJu7efXzcD6o3Hgrlykem2Pai7
dWzf1j3S5tHqth42QghEjLmHhryzwrS0gFJ1ljujad7Sde91kTGe2tLd55nTEDMizRfPiZkT/rmR
9sOWTuHg7YnlGA5hMGjztsvBdlCHViYuN0HVmM/0LcJm5IBHUEQjc7KhCdYvvR/2eI7W+/8l7DyW
nNWyNn1FRAiEnQongbzN1ESRSoMXVrir74fTg66u+uOvSUVUnvxSCDZ7r/W6RY/n6F5+oMSA7V6O
vrIkwBcyE+MbXi60DFbgyarZHft19Z5iy0O43Of81lABJV/6nZE3rnFhgIlZ/XDsaox/YGDANau+
29p+UibjpBxNhnW/AWtZbZ1bZpbP/BlCjJSPkiT+cTezg228xpbawtzcs98af8E09SA4NtQdqhX/
sgiFNcQEvefUWq94t4i8JHAHMtIG+UCFTNmx6FJqZ7Rs89sOad5F4lCQ0aya0SF1BGSArwVjN+N8
2SXuzFiTmDSj3LpBlGV0s3wfGwUlpxAg0ZZHsCwelivvss2OYmytu6g5yFgyoyWQKsAlZRRmRBdi
4vL4SfmdBIGaU+zbHTcTwsQsDwr1BYoXoLGPAiihcx9uYYWUZdJf+JGHnuFMumyO2ceEBEKw38j4
2M23HK288+60jRnb8tKHsDASo0GvaJZRvvFRi9S9yh7jxSxicAIiACzVradIwnHF2hUcqk/ydT2u
pF9qt9z8fn+HPLnf6cKNJUEZrnyY/eXLlIKVsLDDuCTkPOZth0No2VGiLdZOWgMNnFS+ZBtQSQsx
MJQGEWor1VY92WYqlR0cB+4dTPuSmGdwqNngvU5lCAhqkhilosQO7IguRB1NGAfpT66Y82unZHNI
z7cne/gFbigMeYDqisJFdLR197y+ry0VHTd6gtkdTcJrKN6esH0m4JDLUEtyNBQrYCJKSSSJibK1
lC0eu4+C1qVJ24ZY2Du7+Jgx+4CnaYGKEdPUHaie39fKcAymkJhQDTRiVHraP3f09a0snugXdxH3
qN+/NUDU1Es30t+btvQa75/55onjAr4bUci8pzAMkW3LHPmUWx+cfcMW0F/BZ7nj9xRLWLUMC1tg
Cl0Kp2r1RCS8GX4CElAYrTFxmuf3U3Dw719nFzJonJpB5gceXMQ6glF1DH/05wzodlHcXmUczign
XLZ32XyBg7ae5uJvn1Q6oiMdYMCgeKhTBrLqK7/+5UVGFghJvhsYUuc8FKdYEyl2YM60Jyy0p/Et
sRnyJr4+9I24gsk/vg6FBUDLGhtZ3fXuvXoTX8JxZ/1UXCfZARltZUddusc1rtv0ZT25Kezlb49x
g3dAfZegM5DK9huu1cFfrRMt+BSX0Tbzk9ECBKcDUskhswUrZw6vu+tv1JUq6Q7AdsxON8NzVIEt
juidp2fztsGG2TI7KrQwm7YSVlAN8UH2nImhnynbV1iFFh77Y9wPfxyenzlkjmSK1DSjlfownZNs
35ndwcbzPxEeOOA7iR8/L2ia/UStxYjwF+kPW9OmObV+7XCaw8h2rvaNRs8Tz/OP+SqdzLFbDgqV
8232Vy+wMSs+BgQ+cj+ch+U1QoOINEG3jJ0C1sYU8gKXhEmOc3qhwUXLT2wakILTbB+3lgc38WFo
laup0B980GkL6Q9CiY0EkMNB7DMKgapvIYJQO9f+M9RWUm4TFsdU5uLjR8787kCGmHo09spPM+dp
O2rtQxsL/kzh9ukXlUbyEFNddwd0BeCqpLx/qTbDE4GbX2xmQClw0OrhGljV9+hIsFIKhIDgap9I
m+XW4RCKwZw6Gxl1cuKCxv27MOuBhWIstW/YizmqZDPbytf6kJCYPKl77h1zgZrlHL/9ViUawx79
/C4it/CNxYiL4Dqdtwngx73+DT8T1HC5NR+gNxk+4YyqpwJ650u08GVvIo8peWvBmxiiqzHwEzGQ
pXJT7g2K5dzKFNhOuBrvJdkSFXHlYoRAEtVuZsFSHI+S6BOdbAA4UZS8yJRzEpqu8oJ6GK2svBSS
cxw7GV2Z90Yc7M4BKiNv+FUHKHQkUyeVvKDL5Kq81RcEy5r3LLDW0Pr/46h5IVKZBfVCuM3KhU5g
aOT12qZ5HB4VsLpbvf2h38zwufdONp4j2R91r69d8qdSWwXH0TYtXuq0sg1sSNGSJEVItuz6QnXF
KdPs6vhXLKzZRdAXpWFrMb40FxPfgvCOAAHAlM+d2vf6riN4Bu59V1zBUoLKBuqe4ucdbPwNFT8c
EefqdCJOWw8vckPlyfTPdQvrgmiE1L7aFWGDSb/g2RE+thR9uF+6EOxM/IEvOH306MVCmaav7kHC
+X6qqTzhm0RQU9uQrPjnBf2tU3c3Oy4YHPqg4VNpnfIy9+kiocYxrF30Fd4cX/mYr2cbZgr9RvDp
4vmRWYbDGGZuyo16FMnIM+Psxx7h4W5T1nBtmHDqe7FnX/O6q7AwAGamD4Sqz73Y6T6b56Mzz/3y
O3Mj+rMEhq6TFwohWewHzy4w5//4LTLUcAhB+omtzw8BHlTkeqr3PrA/x67IofsUuDh2EWjMat/d
QVre3OVUMuvftztCXrO0s+2TlJPtm1r+xJ5VE+mA4tB7bx5rTgSQyWtzzqFUelN58PPoSHIMj5Sg
1UONmuveUXpa6aeyREDWz9iBGshPnLhMJEn8Zv++K2TNjMtoQ9mC+eMDDR71gLpDJbfRrwxWQFJq
7alO0O+OC5Yd3hzEOEiLzIKbwmY3gT53hG3ztUbOl/U6iyiC8K08pmfs4uwn6vjZ8bB4xdx0hyiS
nXDY4ICK/DHdRSgFIMQVLCmHdLT2wpEt3YouHEOrCg3X41Nj7+OyKBKoeJChbPJNcueOTxUVf2TR
zKYEyYY4Ex+bIq+uupfPxVU6Ax+Bcw+7RfjXsGDOs8bav2bMZeZf8kQ8fU2iArKULYQ0TuF0t2Nm
K8UN8TgX46bOnTMhEbsj3Dine7Hs4RRVN/2hl+P+dj0dow588Fb3hYAehi2H91elFGQpg0nuCghv
EEtC+ZEJSPvooCxZDW/MXsESBKg+Kt9Ul2A0ENr0sYyrKhzpK90/21uAgiayyzvr2C0P3bioAZ8k
643wM/+Ljv0qGJaTpccX2L3u0kWyz4EHXrolHG0ZY1xiwnxu8so/k3v5ZgyCPSQWyauHwqk3/W0A
gBMWQN9scgUcf3OKv1k77DGb+k5l9RtdlON4o05lNSfUWmxc4/N1uteUUJMVlEDOx557mmENZdXj
a26X+bdwfPkg6Q7haec1BtEuNQsgwsCab+RzAgHmYmMNVvFV9MpvwYx3bJZAn9ozbbfU/CwQ9Uz4
TmYqTDzxK0iC3k2lj1dhahRgH4xRkjXIcS7pB76wZsQMTrHUnt3iCwPLziW9hKvf2jvy9xSa/KOR
PCLaEAkfFKznljKw9907cfFmGo+EHqKw22ZfFHZotf1a22aBBwxTTXzRd4enw0WVIgVLgkffnZkg
4hFRYUx85LRHqHs9pucKidTmvcGborBGbrLJYbUHsLd59ZF9PuTTi0jMR7eU5BNdwsAMMLAzEgRV
8+WjLDSOE/DTc2ASUDGcZs8H06yYnGY+HIlMYbRmgs/OxtYYggc/0P4fHvq6i7wgWibpfs6AWDxT
iNkaC/b48St7885JoAEVGtRrzEJFtmtm/vyDrY9ElGdXrHlp8jWGvku6fTyWCUUNeP5fO0yCDvk0
E0hxXQXgwkz7gUr+ndeTiIRemFePww0sIuQNZr6IpSKg2YE04++a3OR2wibkxND953TXZqDrBPV+
sENrD1yh/4DtAJeJGWuefsp5DGsptoRruGVEEpvTg/sYseSAs6+gD1RgxU/g5ZxV7ISyl/n5V0ie
i5mzUgr29scJ+2i+Itzp96G5MeqYFvh2ybAGZbBe3VVl+nHwh01ypAgGBsPgRt0MT81cl9Dq+bXO
HAAR0c0qDtXwsM0vHXIOXKBX7K2v1Xxdd5uOmOyIIWZgJ//sx7KNYSneaebsIy1PMAPEaqZeN9iJ
zwCKZfxdUegEy5z4pNVjj/AWCTTH5xxYa/IY1t77qR/YqtNdGGFYytcL8p+YcDe6Q3TIj/nx9XY7
E58tInJKRMJiSKj9RUSsNtZvEltz1aODaZKdqF5FDELYB9P12DIb1m1Sp0bFziB0D9x2BMhHnZfu
jtj3OLTntVlNnh5TPIcnDoPoGILcOLHmTpJYTleCUQSsI4tewRX5bm29IuyJsGGJx6q2hi2SGjwo
EROzqaVRnrTdA+4BniHMllEEEMIXkOiXhZrGTE8cSYqWIS9uXdP8qdEqSTLrTXZw3XJmJhQBVR5G
diOXjanPebcGRcKExCzagvkxhLpzY3s7ZBlUMKtyexeNbiMLFHoP+nkVMJa4h0UkyrgBnwJVYq7a
D2E5CMK+12gVAROF5O0YuOb78GVKfBRQeAzwSiVcvY5D3ZhkS1mzsQa5jNKTmrz28zpb36LIjuai
U+fIecFuB0YG5kDJ/ZQVRecGohj0TAMK6VVE2TGSOVxXPa5UEo8HBTRvCN6bUfZL0ovaqHPnb8ks
gsOMjWesJX8G5D02wHjK5yiT4Vp6WezL4Ww5zzmC3/24CcfXudGZdUhn24uTLEdGNXFN0TIp1bF/
oCBNMR68uCm88iEyGs3LpLshyKY0/+gypJ5I7qKMDk64PIR6/yo9tTaOcc5cRHKjEkZZB7zHZUqv
JU9CdDyQeIL7DkVigGOkeNkJDa2Ibo5yrAs54ABouNMv9TI98aCFVnhEuAj+AilwJE2gH5HMRN7N
xpcVI3EOk3A3Mm2Wl18u/ayasW7lZfc6Jp3wWY2Fn7dZYLepuIxb/I7ypnzAFAxVdlEzvpqwf/EN
HuBE0EmZNcpUvj29EA/dGI9v4e0JnboSLmPPDtTC3eSMj0DVrVJKZFu+bt3sSiUnYrwHEiio1kVM
QouQr5AuVWkf8Ca0QvgTtmhkq86KEw76iBtZjctUKg7jqGO+jg5At9OPX1plNcYtniYNdl9RJi4a
3UpCydHjfC9mql1F70Ofp04rz7aNDtogfxf0KA8Gssv6QcpRyDbI/4pLlA3W3BC9UWs9TNQ/GfPR
msrfZzVSfckNgJZkPlRLzXxgapIBYd/WlwCgse6SzVR3NwIW1FYzM4qtB79uvNVg0bOJqddXwMQZ
gcgqIlnUsvWER2InzfzUTtMRDDE7C0Pp6bWxFlRQxfSxmIE27RlmFbfIWeZA2EpyKNkN6hmOY1ju
ujlM70yRBktJR5XdakujoxIVmVogqvAgevMy9XyjNBeFmQ/t/Pw6NBKBTFFghvBiSiV5r+HLVCoo
puyk9qcxwQQAU4gySGLqcDiawkFMDDdTCjeRqJZfwi7U8l8mYjsyySSZgIZSkBcaessWR86boA7m
K92MFEKhHD7mkquN+JJLIM6AYepau8/klTZJ5VngOZRpziHR8CIZj/KkBu8DC2/b1wgQmRY2BqUX
NZwz2j6vGrsAPUQzQtT3+JiBs819HAFZRR0ixLbGCzGTzSY490W9F9QOfVw3ezDOh9Nh/DZyhMqa
q5Ti4sHJLC8lbDlIwmoM+esBWXVxnMkN2jV2O+MFBi0GX0JTf5OPujXExgEsNhjDND6WkTrzZURb
2Rh5UxiU3Nu5QD0wv6iTXFliMDvnrsa+wmn7QqyooNdKmQZSMqY26p1Kjb90UOsq/qt0dRuUy1Zt
nVD4lTARAUouEdH7f/7Bqm/wtbLVtysrf85Xf13odAtrli2i52FgTRUoCP0wtrQf/ahuO94yCGEG
ezdWI5KK60/dvLAWG1LnrlClxjllax7oAPk7ueUre+2nWwDqa/u5YuoDUfTtlOSwLaWL0a7qG1kh
WrsBkUkEUxV8EcXBAWk8BMXC+1OfNdkKKBVaJ4euJPAYab+aW/kDQMNJAy9oHZ2IWOhLhYdDAxV4
870iOpMuAuTH9I354voDAVZgQHxKumP0bviL5SBZHLLc6ha4xIDXMxLcoLR/pYMhLlLm0KJ/+BXW
6UbY8wjW9B3iQTl8XrRPcvW7Re0jij/23JQz3gn77xGduRmGRZKVYc0ZkbepRVs/5k9k2TZjyBnT
vsLTbJPANuYOFy8h4sQc5KPuKMhQ8OulVGBgz6H17MCCnK8OLRkHVLKbgkhNGqo3vBep8cXlfYtd
Nklok5Mwfkx3wUWc2ZIYv5r9vfbvK+cRwpn5Nf/EYc49AsbUPv8ZJ0JGHDEbaGhj6/pPGuOFi+ib
5Dhd0YMER1wi3KrcHw4K7rvBfvyRWPGFs1+9COtJzM4UKyy++gZARncVzonF35fHyHAgvF1kecRF
mvqni8NosCRxoS/cGxRgssdhw3gFl2eXXjruDDAkAiegUp0dcUorgRmBpya2eVNxuYQyxDZimMSS
bhcRrgEsn3Lb0Z/wsSiLfPn28iCH5GV/mVOK04uSfLgVCgc+Q4d/tznoF82vlwML8O/CHi8Irq2P
9FjuexcYRrcBSs8qlh8vYbA10yPQkED1oem6uo2dryg5fNVv0bOVdq9PmSoCgTLGmXs0X+mobxRv
FFYG0XPvZYTnoPnNqFCmqGgVN+7iBc0VLSdx7Mw8G+QaTRAJrQG7Zn82HLqC8lCyq9i5tj2DVYEJ
4apKsF3RYzKQDGWxxe/G3wrN2jh1o/QKl/cFyJf20A/gw2YourAL3nvZUVxto6DEM/m5kDODwJlW
8QHuEK18QAzvMsQtgWK1JfjZHihcmLHusnORtM6kB1toF0/MdJuJAyd7tfTBB5csvzMIbnGfESmv
r4fRYlJZaHv4sJaXaAoapVY4xX7IKjtFuzcqqKu2kLBZrDGeUHJyEuOfaHflkdTXbbtXlhMugQZl
smtoS74ZmeQTcsLH07/O1xKwGIG0TMY7S/YmOZIlbz6O8ZQzoy2cdrdBsg3CTZI3dKbz2M6LxWGG
GI/yiOxwiA9mSaEZs/rLRXJ63fxkgKOvjlbr9tt+WlhWzWLbiYY5s6SP/BMVX/bjFZscigIAfSdv
EAbbwiYlAZy8VIj7P9PeHqTFH3Jk0TzyX44KBCrcffcj2jZ0LS2+l4BK9/vgFKNf/OSPvzzJ133S
Hzbj75/qIzZiCMVvbCPVmDvIlWiMJu4/sfJdwo1jF58d9UuDIdXpzOyLQ0o6CMReRRY2PvcCavu+
1Us/ejOCRT4aqwig07Ak97WeWADMWdf2O6clMglg3SA51zULiBDyGgPKgaRJi9FylPtXzfN4Db/m
fyU/8l/ey003xlkjB8ZnPpPyyXQoznE03sGfuoEeII2UURfYiLwnIqHRcrrrzuHgjjDqmgzrYkZ5
duBAxosCwwHzstjAyHfVKTrNlgViYF7YI4j3R7XWFv7LRPUXQvVz+knEpR+yMzLcPwrr94+4qXf5
LvYmgNpVj/J2OKoXY5nf/jgy5CMCoyMzyR+/DCb61NgZ4ITh6J8tegUkud/Zn3BSC8jawmHqxuwF
pXwVom8NIHdBlg1xMe1KZ9BQfTdWWAe7z5Btj9+k6q+C1ZB/8BjbA0Vhqbg6McjsBNxi+nik9NLm
sY2FRRF4sbAaL8GVRV9N2rxWNTmOX4o1nzYXM03tPtgNk4fLjXB+MD2E38T/x8U2CDVwHeCo2XK+
7APzvZ6dO/+1Mpz59/s53xkQUXBNiaUzU7DcQZcTaUClmCD3UExz+ltWAbWvIFqdX1FY3sV9mwcY
+11F3bbqVjKmS6oOpm5MOVDZZ9aYj+xCrTwlzRLcM7eD2bHchVCKD1N98kURWzwepkSDeWmNtU47
ni1OivjB91LQfIzQLoKfkLo6Ykd9sTkd0IZUzDFHIcW3Vn7RdONec410zyjDl7otQGCkvZHdzOaL
do9fZNRonmyUeleS8olygDq+X6HcNBKYd+1rBuFuxAQ7D0e8i9JG27HSiUWZErp6+JpLbccfsObT
fY+VbmHstHWxqckXwu1jvnh4zjywVU6CgTYERxd5/GzTHO1/j61KWQzhuRKERfCdB2vl2t47v9+/
bEM3la/+T25uuY68jN9HBc6Si82OkyPdy2yxwUqatAaLio3gqWHfX1GciMwrJncrMEtCJ+xCsXhC
qnEYMKpwz/V2a1sdqW7EGs6s2ZP/mbiYwiGaC7XIcr4PCmuSQb9R+L6fsithpRCAalho+VPcsVSm
kyN25z8v7J9fwir9qPhz7B//yNf1f3CKk7CaHWQmydDlEBbKNlifQgi+kyj51aFigyZ2iqlL7105
W88jIMr5Rcc9TyeHj2j4S2UQlZB3ZDMObglrd5ICdCflOtT2YuB1Z1ndUCbNmNmOsldyKGe5yHaT
P6G/qbuQEgk+gyqnLJT582WjsfcqCioN8QgpQdZkL0/LCt0A0M0bVhoJ8jUE21YmC/nQ+IzCVG4P
7J3srko2W4l77I73DAHeG4ECc51YY+iMCnpzGlUzY6LntM4qwqnB+3JijVMPIfsqcYTYfe/JR2FG
2HPyV3HQc4DzCBHik72shoBffWbmDXP8XhORupM2vFkqiE7gV47U7mvKq3smcE0jAsGbIfrihqcx
R3dGfh3lBaISanqd0Y/W+zzVRfJUdXSIiuJ9wYJsLIg1keYQ3nbJtpGGXnJTNJIgGABmCXSlBL9P
7eo11pRVDBOTltLne/43G9ZZwUxQeH+N12rgfekf1ecoiddq0DQ7Lr7G1MlpHDZBWlmgeuhNMHxS
cMV2ep9JF1X6eg3sVjvOCGgy1AemXvmoNYTwt4xQCAa//3uEg/Sfyaba/xfg8G/5GrraFXXT583R
YLpPjqiw80vNas7lASZeo+o4FhK80mqkuAYbHmOzB7qRuA0b8sUekhVVm2T+y/sxE8xe4MiegLn/
EssxnyJH/iOWQ/p/MRNTSsi/hBYOBkiQ1JfNEa2CI37jbgLIg3QB9Ix1BxVEJHPPF+HWYC4sIdyb
bvW+0ToTG4yTUzOTXfTM9IOGsaj6SLBxTBsKL2yzYFf63+/o/3RDDUlW9Rlz1lRiRP7/S31LSq0p
iVZNQaVZYACI+Ypxa4ZNROP+v3+U+J8hT9r8Xz/r30JKy7nWJK+BzxKYtR5/dZmn41h5945KNj/Z
w7PnEP6XSabSlEDy74+ChF/me8yncPbZv30/7ZXNorp8VXS8TiCGyzAb8Rb3yC8gvfQZt7bF4FcM
BgECfexVcuxJCOXeNtcoZyz5onaVdgANLHT3IfTmXNH2lTqc5PmubVcjfcv/fpek/4xy1ZjWrBP5
A2zBNNgpw+RfFk+oCkOUG3l5LEZq8bItrJE9pSxxoVNYhvBGxSteKUa4lSKOofm3UkSEpRMzoODc
KpknBNFVvj5iXBmEWkyN/X/NLv0fEoB0jYGlokh23Ez/J4fyX66Ru6SX+awpj8qQIKSXac09IaGY
Mbr/8gD/M2GYu/H/Pkn9t8SW1xi+AkGoy2Mvp06fS/YstaOAWMCgQ3rwm5X/JbhXkmb/wzKV1H/J
8Pm3t7fTA/39SiWSjFCDhUgb0GXVOgJgXJxiYOcknl9QinvGKlwRRmB42nlkINMn0uq3qXw3kwbU
fNGuHtBGTCXEfIU0WeUQT6737AJ0SBihI0R0sIl0qFEM/SX+G3ub5AoykQcZ5EtmIbLawIn9QgRi
GqbATlaN8oMdd9pNqCprxSF3J/+rGfuMbgxdnLBuPtFG0CVi6IQXezZmeyUIFVoZ4zxu6xcoAUfC
lF7gU7KnZ2PXf1z5w5MYCf3HZ37on5Mph6SL5YWjK+BqBvTSySbzNPo5KgUiNLOt8CHsxp2wUxxl
qaFwgHsV77xPBj0QvCIPxpxdYK4Znks+yhjZoWIS/wRnyxeZIauCszq8kc5NNlkCdV4udhLqS5qO
qfaNL1eDDFqUnBw13Flso5mFFCzG+gMjiu7DHHQT0AuqNm5s5h5V2NgZA4a2GdQBFSMNGNba7x6L
vQSptBLyJVBjmZFymWY7Zky34nYiiGNHQbztvEdvDrOOaK46dbA+EtqP8TAYNsRWTQYAlC2HPiLH
4TeAe2CTnsMQ84EjcS2urlhjt4/6lfDk/72U5TiuiVcNZ8gC5G9jgkjdlJ11DTlm01hiTdALBqiQ
k0DshBPSmcnJz4xGcpbuUwa2QosnEQxvtZuhDHiOS2wp9NFEHFCE7bg4FAIEu0D0zi74+yCZw8KC
ns8TC2NKATIJAJHwvYKUqb5mhRcbdcQ/jPAMOucqfFVAck9iGtPKLQx0gja6IRl1QWGjQ4lxrMOc
mqHTnsTbXRM+G0QyCGFsda+e55tsPf5VW+Dtt4SEBQCAQy6/IguqDy+0Eh+YTtuPwqJvex9bFaED
UXpqeJJNepQW7lDfwP/WoyveUDWhv8NI8UubeIHXfbcW8HwsP3OYPPQQ5R0ZyHMWrJrYKSpPZ2aV
nxrejL+U7mKKRmijWFmhTkF2hTJmBowlL0TUy1A4RApQB0JsJbZCe6sQy3smoDx9IIHdSj2hsC+F
zLY9HF6ymY8TnSmjt4ZWBGU+Q7eV+hqOYKXIu5w+pyZpgsjsmmhfCz1dQ98k2dDq3JwST0IyTaSE
juvggMgh5jUjGWJylJpzDpopCsQUtx10KvAZJqln4Q+79FpollCYbWa3gy2GpnQCPxlQue4NBrT5
QWIHxC+CHYlmQ6gDxSZcGoMeH2YIEoIMXjSD3wwTU+hIdM3/5DG0ALKH/mu8RKcJGihvgC/6rfxR
A/d7vgZpz4CtD0QgRCLSctDxvgcyuaJzqunOapPgAPQDZAx+FQ7EWE2GmCHahvFZ1Kd6cNvub5Yg
HwRPS7eDDljTU8Qi/Ubt6CXqFjnDHATuHqC3gi5FlU5n8uQesKZwK8JDoXB6X4pdci9OKNohc+Zc
RzP149pFbyxjG7kKk6jm7h5AiNl+nTe4KrEW7+UEo04oyfw7OVZ7wn1hshKiy7FoYEB4kyWKxnu6
3xnj4xGzCXQmi/oXEvLCRHltGWJBRNYAg6tukSlBxBJ4YtSW8tr0wtlYFClxAzJFoTUA/omLqHjG
5GWte8Fq9olhw53SpOMDMshmGtjuXsVHUq2lfnnPS2dKOhk+a/UTGiohWCDBE9+y1mwV3ccGezP+
3PI4RwJnIUwlYXu+nZQ/oEEMbA6Rz16i1JaxRo4eSadl5I3IZ+WvVPOqpzzzWbEVWpSC3sWtaBp0
B81D/NVOtnt4UHYpEtScod+W68KWPgZyN6pfzeqeuuLmu2hux8ChTpDRbCMYYcjygdysQF4a/fnT
sF53QjR2yc4bu6NWX7GJzj0RLUFBz7Xc6reXG+jYukwytvHg3ulXQ7Trs1s6YKuQoHxVZ4brJTnD
IroXVibGkP5Fko05CrY+2yvmt8JES1xMO6aeqvg2SwiMctKuuq09W2vuS0KBbgozHG61U641m1ea
92IZ3DWY/9ScVdYLioYRi1CcnDSDWeaLm/xRA4VhSpIpjj06LyFdBft3dCzDL+1hq9WqUn0NygpR
RO+NLDJDdLLIaQDnNvTGbWuFsje2x4eTMTF5pXgYLvsvEojvkzSd6abewNg+3qOEFH+UKmcjuGUM
WsKQAp4Kt4N2hPTo0hFpxLEkY+ZPduUOu/JKt5onTsKs40hl37PntvztcnC4zD6f7HzIfhbMD+Ff
iddg9/BL4OIJbte/MUNgt43OCq0ALHaLxQ2hsUncVnNGiYqAE3Ub+RlCtLiH+1kHECdtMr78Z+9+
JZCRr8Wl+uWVDgH8CgSW9GQx4QeLR7sF6qN/LH4xatCq5pawJ0eTCKvsM1+piPjRb/j1jshaqC4w
6xJTjO5g0XhN6UWArCJBvrBUk0xS3FQoKqfmk84PZiQjNXuZfHcEpv6+d/kq9pWvKRlLvLR4YhkP
U1n9n+KFPqOM9wwezCb3e4OTqIeTQ4eFghSMCzOSPmFoUBzUMpz43fwL+8VM2eSk9vAwXCoDbrpK
goUTbzPnccwJNzDVszFYuTv8sNvuMyIbJv9jMznnWauXx65b41AxjXRxwZurEG+wzZ2HjSMMCf2k
1Z9c2MkbTuMj/5qkuPgQASXPwKWLllRNBhe9bFKhY59bNPtI1q1dYS/2JMAikcg5k6vjb7/c3pGm
+qSwhFOf4peKrH77V32kofVsSAEG7SfQQNoAH3W7mFgxfVkBdE3uEBGkFmh/YXwrGafLorGmb4ob
uPCEZY43EtcZHm5OXl7ijbQNf1Fi4dGhxPzBLMzdnGa/Xqorm/sJ0IJ/jjPU+sOySNgFe8EfSsoF
8RibYjsZH+FkUDuHx8BqN/GGiIrAKrCo0DoDg2DaCIkINMtljYc/nmG8eJDL4HcIbFlBZvAHTJ5/
ZpLXOPrDzhkS5ZKnAGP+rTAxCLMaWtuj1DuPU4jWP7P25Vp5/QmauX9YBEl4c9WqrvWPDOVCfjGb
Xu12JxKSswrPW7kiB00mWnoh4RLEgVUdiEv4VR3hUKDodBi4Pk0BnHvtJgBsszDsTnzLwxX/QvsS
fZacc5LFybCKv6ST4iKoRSrCMq/Pj53xW3zB/JZYPYNddP1hhrv7csNqIYUWJiykXt7092a3ZDxW
vw1FLTsau8Pg4wW3pW/xCtnDrGBOZXfmRw4xzasHurjbuAcHCd3n6AjrKUhlsNIt0WzUYBYmFHAf
R312y5j0qMG6xPdypdkAfbyhUsKbTlcxmcjTYIGMa8XXglex8/1bwgFhFuA4PNwxcjHRSE+R7WOP
y3DuT/5eGBGcS4wMw4SZP1b6ssMSwPXkjMIl6wKPk4tzo/tjNIqFnsoJbiROA5phAby+1s13vzde
5hs7yLmurTcJZ1eNPoawIULMcU1PfjZShSZvIsGVVmk/DuNE/l1HZyCve6Hg8SVOD2nK0rD6vZ66
wq7ZESHfO+OpJL2QeXtM5ANrZk66CHCIuMHayZ60gb36iZnsPs38E86Nw9Tfq3jr/gQW7qQHRz/p
ygSisRyfukuw4qskMUk4UtD1foJiErv4RDnhqjVsmffS1tkdv7XJVCr7j0mmaXYMvUJLvQ2+J1u2
iuRRdOYWcany/UEyWkr+TDtb7IYvbMl3iN6P3sL9OSnpyJTGbgWnwbjCjiN3TeCKWW54vDkugm6L
DP/9xKGxQ8l3VNFDQLwSsb0Hb1oBUKOdqhgKqG9istiEXf47MpIBc8cCj0a6AhP22NVwmH+oHpC3
RPNDnNRm11t3coC+sNyfKiSdfFrwlDS8KCmMBc4hhMoGiing6p5RqRe6R2CBX2xmBFSso23zPV9p
nBlOsJyXFl1Fx8dg51kA0XKOGXj28fdhBgNwEvZxNwVCAKaO31gYS4c5A6QDvdbzBUIaku3WVEp4
Ch1sP5OCfaJ0g53K4C/tBN7Ilj15gvw4sWV5FfLtd0Hlqj51wZKo1/+7RLRzNBnScLQdOCX5KTB6
NPFh6cKLnCsBnNkSF8y5spKj4Bv7S7z9v1s/OV810rMp1obMajfbGSvOseBbWF3xU06kaC1Y3bLs
HC1BlzOdS/ITYpeAt+EUHtkXTWPJ4VbudVzmq9eX7hBILG6Qv1OwHgllaexJOEuAlHvRaJoZNcAm
vqfkfMpEXR//D2nnuds4tq7pKyLAHP5KoqgsS5Yly38IpxIzxRyufh7WHsx2yYaFOQfoqm50BS4u
rvCFN4CDYg1I4ZickP4oIlmPMbeA62gFG4FcFq25bm0gs/XYbFq0JDf0TehPj67xzJQnOCAa9EEI
IaCwjDnjZh6ayC1XMjQbrHKNB8Z9XYPPAAd8IQkco1LjkXJu202yO5fOULumbXKBlUD1nH1OwQdR
iUU4udQPZjozT92bTEH/dYhPtgm6Mpgnw4GluUXOfBYP4bP6RtWbLmw1yYFige4XJvrUPQkIsSX7
Szw1p0Xh8EfQKX7oX32FoI7DBKmV0J2qJjfomPBEXtJlKg6DylfsQARcdKSUBHtUeMfNW77P19Qn
WTFnj1L/RJ+1cGgfL9vhaxPFwLYyX46EBxqqUvHyOsiSE3pEdrnhbhYZQg3VYpTIiFBx/u0RA8Uw
UHz7EGt6HQtlWw5bo39+I3EBCZcj/UQTS5vK4JN6xMWaYuodrvi2HzNz0DKV1+27VdjhPoIZSKUd
bt+oSh2wixYoRJBGaJwm9GGph8TuRDgjsb8kmhovM3AJ08DmrUbkiTkf5WBlDoDRkDAdzvmf9tgR
kKjjXp+W/G04pYLLJwklHDNmIpvyEK562j7RVBNsg9D3heOHki0ACFbnFqwfQc6E8jhrNJ1YZ+5J
YuAl7Vwtmrme3RNQpbgADtXG5RU4mLa6Qr+kwe7Nw23Nd4JYUY9DYoCTVy8GVqP9VrxmFsK2U9mJ
z56ySHBRVMcC1xQ3PtaATod/+hx4JMFJ+qH9kVfaH4+AE74NWiLWZewurxs6HIITPjfeRHGCTfoh
OBq8KgTSiGo+igfvBQ5zP7EMmxOVPoROe7Y9ZsugW6QUEXbRQj4RKceI8TXb6+LSrxprSrRMe0+n
b5+Pks+FsdC3A8tXPeF6LbFAntHvFQ958RH1I28v5FPUTCdyd8xA9xR04j+LB3mq+9ztZwLX5i0z
R0HoMJsE3ez76zrZ8Tdf9+FHNmVFZW+pZAc7FfkkHbEiLULMxuFvHhcEcweWbzTtF4Dw83wkOfI7
Ig+cSOKsAvIN7ffzSPzZ0sjRxtIWW7zOWmY4+IBQUeAIi3T6xlxHvHdjjPxTe1Y3okRK2m69J3Lx
pxSFx1H8VgzasMH6yGXKUfWU7Opdj2yUOZHWEV0+Ql2ehUUpDJm39DFZlNb4gtzpPgUPgj4rLQmd
6/y647IUDtzbv1eWtZ8Km5aGA5QsWoqG3fW/leWw1rtKKuJq7x3YRcTcnP3TOp1DAj31p+ITLhEJ
PVoGsEALJ11fkU78COCFuts0XM3KY80hhmxSBSOxmYUnIBFSPscZ8AAugwbnEDsji7AbOoI6OPju
TUcuN5v9/hqy+kNNX/76HjdOYv5FNnu3jqp9vpIggcpjE6jCEZIbvp2oRndwa7OBD/lSbxNzVr3k
h61wMp1mn+HhMPO26kSQqGVhVzK/gA2ojsBy6wPaHlT+Xg0ULac1sqdwU1PAKYOOikWXtxt7K53M
gxB5AsOXgKqwrffKmFCwRDL8QKqKIeq+skFTUQh/lub+0QL2+54/CFy5waO5cx/gWuwAKkxhmgx8
0Wir4zk2otI0it5TRLBgwdL5Q0sin4faSLAogABA2pDdLaj8AqWG9z1+g64PRtpD5gKD+W4sYwNK
aLvvCDiFXTLDNtfOj/rje41MnTY1CEOHlG7u8QoLzun40cO6gGsAIYv1kK8OgOJtsfLncHSmSmcT
JV8+jB19QRtt7kH8AMh5vsAeFn0jlLtn2bZ4+CtLh84CMWdCmGS8U3ac+SdCpR0O8x8G98GFpIgo
okMZGZDVBeGtVh/ps/DBnAEZP16ee8KRAQTXnWIgAZwC2UP+SpL43kxegxdUcqf1K3+aAoE+exWn
TxWAlmBmOd08W7kDTAsXjfNR31G6uOdxYPzQ4pAtU9c1yzRVWbFuGg+6bhZyWynlHkJDJI1yAlr9
k/s+26TQnuiroye41stp6SOkYAvPqbmk8mw8+4Rnh+BZftX/IBkXcFRH4D6mBAlltrWetX6aHOQj
invFvoH+pdnBQ7NvAOhdYdfiRjuSCGJ1bw23LEnQwhtfYK89yBSlUMY6RFMFOYJmCww+5w4BqMnt
hJUXNwmoA2A/Ljp0A4+INVIvyzfzHICVYFOiIg94T3NgmCQc/J1tIRQcTdSDsQZ1LSyiT2mu+2BH
ZsGTh0PZwDTHiYbM7/JA5XFoHdD+TtEHAaCOtMTT0Ou2UPfQFtUHM+T0U4x0h7zcll7l50ELCXEU
+HNLyU5eyVB2fKyhqJEezJkyiJHSQqE459kUI2hsyhs+ONJ4/mMYTAF2oeZVFZMwd6xj29hgJwyo
Wug1UE7tFxZMK8Np3ZWcbZV80/ejFBCK/xiIi+KRu9KcxWjv3jMpUYfGz20vUcRkgc6uqtL6Gs6l
L10vte5bKc36ct8PHrEHPtb6ejIGqbbhUHktnjg3oS0IfLBTeRIxxMbfSqesObbIISonWaAXUk4G
y3LpXBsOgmO0bZbAITOw0zO2AhLXa8/5/bz8edjYnLKGLUuhsfXvsONUSQTPpxtd5JQ49GVFY1wf
cOZPa3owygylffxDeqjaJrz1xwR9N3id3ntRzQx6HNEfCVMBkGzqR3lEm0599l6CcG6C9yCDuLxT
MlY+UNooENJbAACCTKMn4EZ+fwvpp7YcXhOiqBqiTMtRuZl9I5LEIpbqcs9pi3oH+qA5srFjainK
pPuTLZIPaxvvYdc+14d4r9rhQkLaSj7S4N+bwCvnQ9XFOVKehjdPlT77jE7dgzpH6iGO7MtnMD1Q
540e6QFIJzhEQyHb5/QcW0+grV6R9V80G8vOaggWk5hqJzEV7l/KpFn2D2Q46PJN2SHn8pOwIV+L
BwFCPhU3wK1EO/PyhYAIKJMA/vWR/aSeCn6CBInaNYIJVBEBHjGVn/Lb7zMniz+7dOB5IVuWquOx
9O8C0PO4kPu4LPfIokGYJx7PK/SJBmEJZFH2dHrIKul82PT7YEkqM3+vHsvH6AwZEKj7daFANWaw
zJv85E3cQzrGLBtpMIds+Anna+S+Lpzk47dBKwC82ElB95baJEKYiIYiXz8vIC7C2o22dMggum84
pNQ/AGM8ajTIZWxA9FVEseFEOPkv+ePQxjoT7g/uKZd1vIPbn9mXFkJv+tTPJSLlQ/OiXqcxiEng
nmdUf8Kn7hP+tdOeuLOXXjFOdWQUMzh3HT0lpwunn7hTalBXbeUlXTXTdgeTQdgxRtvccnPOyd9H
+hkyFbqpS20RzLQ/18u0dvJPWae8YkBmgFfkOXW9IqmsQxuqDFYrGNerb+KBz5cge9OuUTHChgWc
0IPwkD6wqXG58PZP/jZD1qalMFxTB4ft4u5hzPOCy+YE8guP6IO/pY7ZutaIynJBGZi5pEwOZa3l
ftOgwqH6To0X0BKAVEiQwYTAtMpPMmpJ598XDXboPxx2X61dvi0aRXONlO3WY5kGw+41AxKMqwjA
GxDOINEpZzItsN6O1AvmjJVzHK3xwoa+hkTAoEIA/9MftzRASbLrufFMzjwkbIC6kZGhQbXN3+nz
hQUFofQYozNyLFfWsn0zlv1biQ3cS+UA6wnQPE7wmh/VJI1kAnuByGdmsDahbtPQfdRWiGy/BYfc
nWKkArybjPXh8gEAe1P1G2pwdmuHq+wQkHYpa2qB025KAjtB97Oais/e3v8ANM6VRU0fzCofiktt
LoP93HIzkfJdwaGGk0EN61y/qOTGg/YMwDuyuWWmzT1SWcp+lzHVUo2K4p1P8UO4SwgCgEWSVcsE
sPDv9i163++NTr3uG/cUXTZdTBbSUgan32QltAsRivFRmnNhJl8pZTS8ZP0COPD3Ycg/LAiMuXXd
0mVLUQzzZkEEne/WHhax+zBr8GrZd+knqLYLyVKTf6T51K9eQ3UXGhjQtC76+xNdqpZlL0eTRC/4
chY3jjuPtX3nvZRXH/tz3aTKYGJZR46oTrq2uecI//dqu7mxARyJXNmyDp7mb0b05caW/MrM0zhE
606Ykq30qTyPPAPsBcxBDQpCt7TMmUUDOKfGUNJtU2jGlmu1aPCNrj4rQKgX//LuuadAklACpiXo
2zWYeCOsxoq0lPtkqnKsCFdK84gne/H13tf/adoVzKRMReX4ttSbZEfxlFjpVVwVI/2trjEPGDqC
YNf6owxaVKNjjjUWDCZvVFOKSve6iDsEfdukr53MvzMaefjItxNK6GMpIgmYqBk3i0DNo9SyCivZ
B81SGwpjxtzyOX4QUC1Q10Z0RpLcWQ5pUmi2Pg1pU4HSnL9WWILDigVJNdWyo4eYNTF1dcm3Mbyw
3xfqTzAzS1UsFZN11QKEd5PmXjTJqr02QrGaXIENovbEpd07bE5KnjTHUY/HAlAT7sRZw4f4NjVf
HnvzoaK2jAJPDNO9yYOu9QI3Zw0R6Ct8uwjRQK7D39/zx+cZIstCA01oyjfPu+pX3kZTk73L7jfV
XRYrjq9sJKLhItFtQT79/ryfzOhYfqpo6qo4HAI3wLRQ0Mqi9nTYqjBGK1qRBp0tsZj7rTgdGI9y
jEUs3OvemltUhAyqhIOW31q6UpcNn7Usc/Q0Wd0Z1Q9FDUuTTFXVJdWwLONmVG12abuLVid7P381
Bc9WpessFnCZcl8BwrnydUNAOTVU7c7nHlbR7ef+8lzz5lSuxIsfB3GV7GsUuDG3G6lc/Sx4C76N
1d1DpX2/A0xRlTRZ0RTJUnHJ/PcO8CUYr4JkpvuWGgxRCGYLBODXqWHufDI8rf7063Orzv3orUZm
WnU8YdkWm6i320+TpqOKm4y0dBVhL0fPkn/HR1b6Dnj9d3g3a1GKfMVP1Mt1P1B3k6YdmWgepAVo
b7Oe5mz1wMtnzbV7wd+cfp9aEaLDC3CT+I+Sd/dM+P5+83+/jSnqiqkZWM6bxrczk7VbDSboyZ6I
I5imzuUF5Ek8wwPmEB20afShrGAOdyjm7XJ5hGLqUXss6bIoD8WCgs4ecPWyP9PY0vdYadrFHw2W
7Vn7cD/jpftKYjlrRh8RokQ9ZJly8jbobiKAMiMKViFw4T4zHlIT1MPGwJhGZ8m5/pUEQ6PFUWGk
bQX0fzGoaUb5TD8j5jnN5+sWHTIqleBBAFShJFsuU0eaxdAPkL1fpzvUWNF8URCrlxdETRRmiFfD
ubWjk4rit3zIlxcHbYkNco8U6gf5UXVFWkaoS0bnwFW3bDou+hui+JTrwy1oaVQtusn41X/QHGFd
YhtVTfTHUhv51miBoOU6/xSXVHABWqszak1OuB1qPbqT/ukfi1ni1E+0Fl6Sp2qWT3/f1z9/Q+ov
hiFrsibehhtgka9lJbGvlwAc1uhXw4dc0t5dmQvR7gZ1uqP8CnsMpFCxHsT4DFwNGvA5+F9NoOpN
STKm8WLuvM5JaBZon9mI1s/VkbqlKzGinrL0x+d65FwesBebUfNSp/kiBdfRvhYP1baYZ+dqXjzQ
p/os1wZwBXRy5tqDhTBVdOcs+eFaNSWu1eFtFRkk9s32jqtY0zQ3SUnREWvBzvNCbpU8ueGxweWj
bryxRyrZqHji6MJYbmmH0CcoO8HJxZekfSXgoxZ/AZ7c0EBX+tLmbNr8/kW+3zfDGDVJVAyRu9+6
yb/jQCmiVmGMXP09ugGct4PKQOzOiTXv36bfz1cg0BhIihiNWpp5+zhPsnKvirhtrJE6phhaOHC6
7GgK5jOZ6C5K1btHOqk2ekOUAjoE0EDQTZoNHeDXaAJdnnJrq8F7Ul5TSNTI5Ncz9QHc/WCEvIUX
MonMcVURPo8KxJ+pJiB9l5OXXJDKIzkTJvmT8ACqKKYnZ/uP8pLCBuVHfQIbjHLoaABYmbPLc0RX
y594JPtDZ0JedpSIAZEvw0dI1EiIffz+GXj9H05bXGE1jje+hazfFnRqP0wrVe2SPY4gf+AnOtkR
kv6gHWeMMhtM0zSaozt3IL/HZKjTl1SZUEY0QabQ3J2WNIl7Az/xwAnaRbOjgQFm8WHQVaTRetLm
TPaAAC3+gkY14vQQrBPN4q5EkBHUrmfOoydTJZXFSWNO5gRHh1pesMczAEIaGNAJNm9ADyyQMIXN
f9nyPptZHyr0phm8rWYJu4ZWCFAsDNRowM6VM/KIJ2TVOqeAWkzjbuLi+CRMC7T7vAd93IEBEMei
jar8hB9T1aFOPaE89VxhPFIApt3KV6CbjvCBQPyhmBmIs9jeXFyAvaZhmK/wg1218+v0gFxUhLM0
cNs9T4DMQycEJU6JLZ58NrOhZS8/wZS1UPGLOEooG/FWMq16F2ZtMStmKV4Vc5GJ9z5oT2NhhZPZ
KiLBrV6fn5vFwHiFJQ1ExUH33AE8eza7lg52sK5R5jxJZ2tG/2BGILqRCzDQ43wOZQX9R4iK79dn
1VGeo3k0R13TdIIPddH0awhXa4Q23NYusb1hWP5ckqmaL3th1D8OrSpCn1OBuzhtAtNG3x9dWE5l
YUZZaUQ95jmQJgBP5u4nb7F0gaqjT7LQd/EIzNc5cHyADN4cowzW8g7YmIqQvfwmLqncw8LHgfyN
aA9zCP4ZAw4Lp7kDP4m+DyJ5W8QkJjKdOuwHWf3ZjBkBZbbExZlh4RFJ6xsdF7r+4GRwnSZfQVcY
JKKECtFjOG1kVL3bdb0P+e0og7uT6kRjbU/Lux2Y0zsf8DKEKMBRmE3QPruuUdkHtjtFOndMpXir
DMMKH2Hg8QS7oDU3ELkBQIF3HhiYg3EBTQqeD6DFMdfaAznBHNlQSkwo/QzyU2aSzCooZW4O6VQd
Ex38waJk1XDhYVWwKhbevH626M0oFDaAfkKtDh5Cgu2xsgSRROlDHiMXxOk8rtZc2Ot6ln9EiHlU
3bo24ydgz1QEKZBDEvSGyhtzaiOo+IBP30a3DZqyWPwMMviiHcwR2eV3Ym+C0NE0wyr+Q6F1Q/+I
uUXHF2jYWzZ+47ueq7GM6ZqwUtfJyjs03I3SpJ8nE5GmEmJeSInTxmoVx5MpgubLqBmIJHgm4Xzb
F38A6SObixoMUQew5HFDPY6z0RgXCIHHOjWx4KAtwbwMpTjSTqDD6HegaoDELrLl7mDLZFMu3kAg
s1W0LPECxBpdR6gakN04p6yCv+eEkiHwSAIW9WH4pWKiU04Et4H4Y0P1J6HfmDmp49Ec78cUUkbv
1qYmkEI8CvDUIIR4AXWHmPU5T5pRrETbwn+0OP5LvKVo3mkjkMkTF5HHYA3unJEkk+Zp8C6UIcM3
o3es1Uce0/GpjhwTpHZePOYXkNtKOIu8EqL2TKWFKyafiGnS8KQsFw14R0r0gYNOElj+DWQ7Qj+/
BjSInAg6x+OSrTMssQikT2cTYLFyoO6ekVoAIgW3FbXBbQkoYtFho5SyAfvB0j6bCDLNk5E0qT+Y
SgzLoRuNAD4hc0cHc0yFeUyhC8gkGHrVOprSBB0yQAJjdgy/bnL7DF5CaHmDUlp5szOHyysCraAt
2qd8LK4QXEd7+Qo87TKgMU3IluabBEx/0LwaxA5BvIfEpua2Hz/hybQy9cs2Mid7E2wecrBjAgmi
Q/0ZagWkUuT24bUfm1V8oOsNJd9b0ghGvxsC/m6AmasHQQUFU8OiSuB90L9+P4G1noH0nXiPn6iS
wEPFKsEcDA7ZaryKZwuH7ESMQ4ORw1Kh8fyCHMIEg2MT9CWYJFt2uoUEyBOKKaKxb+mbMeeTgJSx
5okOLuVDSE5d6i2Dfoz+pB0M7+PtowIXMBRHHSDNu6oJ1u5H3+GsA58ltyn72g1M2jO+XiPxgTx2
UNwbCWv5eYjae0j5KHJOQP+g/3mZRmswAS64N+409mc1AvzoG5NnmVIVYBFjO4RjZT8rNpd+VL0G
HzQa+KMP0RlTLaDZxCXJYdiQxkw5xWwBc2sMcOep+4zcUHOQjuGHOlX+ABfJ5jpOvEcFNZ8ETFiL
2ELRwWoJZhd1InWTmP3iL0kwtb2KTB/HaTLXNoVJHlGYc1yUvam3jd4aCX0VKz13HoTU62bISNWL
Y2KRAQqjelWNeQ8iVpyUG2CnfASinQlcfuGDC17SBiwYYnToriC/AJA5wVV8kp30ciPA4FnSu7DQ
WgB2t51wegOvBechzlT1ye2nQb6RZA0DnnW4Ks5Qhc4WjgDcbTatOhuIGia8KTJ55acIkJGG5Zr4
C7mA4ViOngBZGyjevsioDWRbbgNHRB32LCDTNden4QcGnWtW3lTGalqdqTCxAEAOhz92Gv4ewbkx
FRD78kfgvrKz02UKJMqasDsB5aF13yPhTjGvmxHB2YljPHCjAcCl20YaxlW97Fz0AwbGLy/VLRsw
nRLKVaOSYy8ZTTJv5WbyXH2mcaM59A2kjj2kz90pkmJEQL0NmGzmvVhoibh2hKwbzW/zTk/6pwDc
lA1VFjVdV2TtJgCPSq1rfU2P9wmsKb/ap+RjlCHl0kCKcH2FovJ7pCl/L62Yfwsr9NwUTfsW8VdK
7rK9smR/ZVnHR91f+6K7yMvabqF7RNbODdBapA3WpqFjBBR7rkcN1UK9aTmuMUWEf6NQC74A2u/d
avb78KTvtUiGp0uGKSoiba3bhqB6SQvRLwNqkabTq8eklaf5tZ1Uwp/YQ/fQmHgkUQ1bzFfhbN0p
eejDbN/UGCTTsjSDgiq82dv81OyqzJQCJQZ7Dhg7NMdGHyxDT1nzWdwkfIjRS/JYpJergAS7RZjQ
Atw2o3rtlYNpBYV8i9h6UDDTcGZVkcviC/L/5teKQ5NCdCSakxQwlClqqy6ze8/bxPpTLD1e26MJ
0CgWq1ni474OHLMDyivJ80Kzex0xMpzcLNQtc1TA6BQUSTcmMvPPktmtELMbZND0UNtl5iaP3nTM
RUOpxNNedFLeIwUnHdBE8LV8sjTpf+YxVQvqzHc+3/eupClZfDqqyZZIc3r49S+1+awXqG1bcryn
GWn0CtqRTx7G6AWK9AQLysZITz6tQYpHOpNU9G+/P1/+afl8ff7NdioyKUmihOejrSYGSJQny6x6
UZVTUBAhYEUBcQlBPMq4hi/vdfp7xKIpmc4VRCgqev5C1B2veNPhRwIC/H100veyP7Mj6YammaZO
9WMY/ZfZEQO3jKsmY7PjRwkEExGb4HJswk1kITM6VK2a07D5dZCszVsL8IrEHPBvJt45dX4cCEVf
0aDvTlH9pr7aSVodZGWKD3C1L/yFFEA8i9+6KPnfPefvYfTlhT1qdm4rR/FedhuwTVjyARpndlPt
ztSq3wnWpkwbS1aoZuj8dPPhmzqTssq4RPsWulQ/lmNbRCkEPVV3X16e+Pp+jskuKplrityWOkvg
d2ANR8tI4MJDFkRz6hNSqL34VEDxgkbRos01LqC2RdlM0deSsayEN0PKHpV06snVJGuPNWgziFMY
mtoqYqZ3VssPxRLZ1ExZkg2JoqcxVAy+TF7cd7Tn2ivu2+m5CB9LnfCkzCeRsTc8myGjjJCChqiy
qeqikwUZooI6jk8Xaq7NncH8cE0poj4gDBkKgxkW1JexBBeWtNh28T5C/evqsKczvMlpvFwyO81O
v7+5+cPyhNUPPgsetyZK1jCaL0/L8941Q0kJ9kPaTLCoSMRGI7mflZAMHsPXyxvwGv0lPYLW1uCm
vUPRwLfwAmJokqJs/ClfEayaaniuSBM5x0wCdma3AXSFjmm3+evuF7WrgOipXUm7mOAFgls1JT5n
kmkfT7Np/YmNIGSYxQWzNury1gbGWrhKjsYfsXYwMiBGg24iALeSQExOEftzZLxOAcMNT2uoVFBX
eGc7U4zyH8DqQeGuJtfmQGefgOb3KdN+WCwA2nRR4VTRLPn2aCnV8oLepAyDgLLXLn93n5Jny7dD
XA3hNL43eMkVILM20KlV22R5g9zjHlsmD/GLFQ84D/GzeeqXPYppHEzARsLJ3DwDe6r4zcjqdBT4
EQKZ6PkE3QUT6H0KA+lAYinSOFZGEshYFLHiEJSXjeNm+paeyOp+f031p5UhEymh+sD9/A321IhN
4Mt+4u87Si3JSnbg4x+DlYCNsLpTttWCxMsZCDLmrqE69hd858RrEzNggTwof2ug7KCCckIMexGi
Z/6cHXr0q/JNdUDMirjXRYv490HLP5xNqmwoJrIPisluvukqhXIVxtda9PegSwtlJ8QuMGzChnQv
1ItouAc5ZQpg1Qgt5sD5YQUF4OzEj0tBVX/QBKAhZJG/uYGT6ne6UNLPo6PkaFnc2nRY/t1sanmt
rcbs/L2GWCeOASEOas4lOtbmroWX4q9NRmgQ8f0+K8pw2d3EWnQ4RerOJqfcNxGPkBPFTbwWrXHM
WOtDsoo+VW2q/+k29ckXQHKFM5OqzSrA6fYMO7/d+56tjwjCzn6xtj4v9C8g+pDR77E9NLGO+X2A
0g+RsqqoQEX5aiazczMxJr2vwtVdb2/KKlj+AjHMddrsSopz14xiMak0zrnhnSX+U5DAYy06wIo+
/Lg5asUoickHLuxkbY+oNUetHIfTsNqa4dEYTInyjesHo8MirutxGoPKG1YP/LrfX38IAW4/j6LJ
xOKKonPk31yofpd5Zerx9jKCKawIlsZVX7jWa26aIyFbdeKdB/744obFLc6UG6p5uxCvoiq6eqtg
h8O9kvfBQ20mSyszHAmZxER9TcV63FYUegF5SAGdk0c3AhgGxCgIkF9DfOD3Gfi+AFQR4RdD4mto
CvvjZgoSSy776ppc9hnZAAz564bYIYKorSaTVUkYUd+Zgm+n2/BAIn9DtLjzJfHmgRe3SxBc4YGl
sLgK9OFtrprwXpP7b3T3z6e9ecxNYKFomd9e4hi0j7yQkl0XHAXzpAebEFwWmYgOuLlPoWEtlOIp
bjDNBJPikgmqIPY8Ag0mwzvcmetvp9DNmG5Xfaj211ZjTGoCRU9BRyziutzk0us+URZFvSldKmrm
7vfH/jThpHpknATCkmwNo/oSaCR+7Mp1yVOVqsSUh3QuA1JtW5l0J7P8ntfyfl+fNJyGX54k82p5
Y/gXBIA2BabhKUJo6V6RcPgMNv0Vt6Jd3lESBxCn3gmnvjfyVVFD81nh/fgX2+jfZ/sKVYbEi9wd
e4sbx0IoQ0PdEDHvGIZ4hrWzOFw4GhowKQQ+vJI1kJvXexeNcnui3AzjZrJbzWjz3PNdFJIHvNXi
Gr0SZ6S1XWFT6pVvFiQVCmX15Y+BLNa9Ty3fe/zNF4h6NajyhlnIrxR9Ep+mWRxJU8Grx/VQFM6e
c/8Q9P5I04p5121M4qDkyk1YPVy7p5LelDm/JE8pzN1SejE6aUHs+/ty/LZKLGOofVB9EHUNMN5t
Xia2ghW3nent227DcSOadtSvJKTuSEhaeVH358RboOghy693nnw7OzdPvs3UjEpWAkvn1iFGkdKX
KxosNVCGViBMgaQM9bFyOkQ5O3VVMFtFeacR/S0M+TsAk0Y0ZTA0sm6vPRWBLKFrDOgi5qYIT01q
5yRdZKSh4BTyUaUBQfXD+P8FeP19LPtCVZHlIjW/2RtXr5b6i6V4e61cJNauit4siuayU4JL9ZQ7
O/E2ixoeNmSpimYZBh94COK/HAKW74lW08rePsfwCyvBHGONRYkbUbTw2nuAmdv46vZhN+FLWV3F
NAgbb98j0VntxZ6MV/sTuiRKwMtUyuZU0I3mlZnN9HsPH97k6xXz9+Hg2AwJHNeQkv/7pnGs9ZXX
lEQPwaMCpLDCmwJnvjibZkidJwrKUNJjacLxkDyQVehJlWgPxo6G72uPJkZ7/B+sbxnYiapQ3wN8
cHP45IXWGVXPgML8Os3LXd4eWVheYjfpWnZfVW9JaEMViD1tkvH8/vTbWOo/s/Hfh98cPVkZF6Vl
FN4AXjSUI9+9g02WLQFOIVTfNfdedniZ29lXRJPlzGYCLXXzPCUJqZu6Gaxb/xTnf2rllR5hecXX
7fJa50eFaDkYEr17iLYhcPj2XGC5oNmAjqHw9u9Xr+JYdj2DWybK8SZiIinVnn+fym9B2TCXyn+f
cQvRu3pdkweKSoykDmGSwFIiRGYTiRBdE3wB9fXd0PSn1TzsWRHNQShCt1yLQo5Mz61rghM6yZ1N
NYnnuZXTds6dt/tppQACkQHIyJLE9vl3BjXVFHoMNYiB6Ze5BUq3iPq02lNUlGs5oEeor0uDPN4A
1gE2XyQWKxphIqYvbQ3eoKMrlOYzM3m5myf+dHZ9HdnNmjJj73K9FOVlH3Zj7oj/d3aBx7yr1/fT
fOs6mCnZ0k0TbOq/s9AIZS7ll/Cy59zyI6dMZlx+7JS7L/UtFB5WE9U1UTXphVCzvgmFTSAwPSKE
PMlHz48+UE1jAxiUm0GMfpHoCAn6oledCtWH+pVoXImOJUpZ0c6gd8eQrl5+JzH+aQl8HdLNy5tX
1+pEkZhUsF7FeCFeXwvzoUw2A8xZqrcBrYffF91Ps20YJjKh4t/063bNWWrXXkITDRZCU/OBc0kt
F9eead///qBv9JO/s/3lSTdrSHPzq+KWmrCj1GDQXKWOE9ZAfbpF1S66ahfr2eQKhDToMwqyNpdj
AOxaxfvIMsm8FAAcW72BzRgCQtFmiZFMDE+iAb5oPOAbpTASIBmJwSkmYTOD5xxkjtpxoy+8Bqrm
hVbr9U7IJv905n2dvSGw+nKnh0koXctQFXZ/3wTuD4cSFdJhBQmE0X7MVYf4ohXO3UK2pRL7ZpA5
5aYNaD+XT6a1bbSt3+3bYCkgToEd0jBqU6uwg33/ff6HlXN7PH8d6k16aSSGfqEpKOwaeRHkJw4w
k6JGe+8Mu62bDF8ZMgn3vsWWkrSbwCNT20b23IgZUSnHouoLn6ldiAgfUintQXsZn3cPzhtmL2qi
Gm0MWk8q3ABpOKb//QxVJ14tL5alVYgNMMJWbvvSuk9lhntHEU/aSzvVPM++SrQG/N0VWo0YxrZv
AlUSUhvxCLmZoINn1kjtKChOW7ugeVAiVDSxajLrlYZBbZG4SGJF4yYOYLniFRpAHNY4IXA96t3M
6T3Xtvy1oD9FSBf0bTW2i66F3YSgQRo8Bh0yJ8mfIl7rubnGNtWaIbdooDgZEXCEtTcWxXUFI1aA
VNrscgwnsJWZ0EhEqkLZt2E+9UyoLuRsmhhgzxPRTXnRgwwi6rPkaiu5pHLdo5LXr3tpdtGPfXAn
sLhZ7H9nmaPJEHUVdeHhjv93lv1MLqUgl7EqdWmXq/tC2opo2XfZI4eWk12FTdqA1hHQEgvXOly3
As9Cy8Per+jGqgjsIjDQYZTGGtqZQQmDOKBR46L/ASSga1chzPLf1/xfEP1/F/3/HTLVtIHcq3HW
36zGwkj9zgxCDU8ejFAZjG110wLk4QXPNRo5qxJcjjzi26rmFNZL/F5hzYxdo7Qw+8HHFTI+xMi0
WGHZZOCGQBw7CZFk/X2c/16v34d5EzrVIR14Q8cENjaeyX1qZSb586Jd9v1CUx9+f9aPn1EmLITu
A+SAhsG/n9HVwkbBZKjbyOs0h59Mg5iOCZrao3g0BQ03wj8avBRaXMEii8aS00x7O1kgbjOX7ozl
b/Hh9vvIgPd1AqyB1XWzcWs3kF1f0+pNN5ammIfMgynxzUh5A38GHBQ/yOfgQ3jjTn4S1ua2mSIF
dx29Ux3aK7aCBS4c1hm+i4DoLkeMXz4wKX4QDve+z7+38n++j2yQH1KZ5LC5XUahJXZZnIjaxkS7
i7zNn/kFtLJq37SnEm+RDhvZO1/p33P0+yNvloSsukaf+oG5qaDqO24/i6N5hTacSn/pUBmzQQkR
OGU1DdN01MaPJvAcVo72FtW7Qp3fQ47cUIX+Mx51gG/LJHQUKYc44stN1ytC838oO48lx62m2z4R
IuDNlAAIgt4Uy00YZeE9Cff0d6H1DVpU3674B1J0VEtFEgTOyZO599pR0CXmqq8WhpDt6WXOe7WZ
x0mEXAEtnhQvKMXD+HRD/drK4H/EqycNlKhm4hDcZJds1j8Wi9K/65f/vS+eb02lYU6j+q6q6OKy
kPSkNIi5coT6kBRTcRqTRJwe6FvQuNEy70J5UHhqPE+reWy6hr4Obj/cyXdjnv++j7tKYLDSWkl4
h8xPVonk9WTghmsIxeCE4v3Yr1XNDhgbELZtLIgSBMrpj6MHrpIEEdUim+KHjfj/84YME0GEQkfl
3mXY50onllk7bEMffK/ynBzjhxvG3uu+sTNPd1Cp7KO9GZI97Qoe6gPkeX+/h3/17O+fbqYZhi7L
ADewmP37nhn6a93U18HYprXPipqgoc/8CHqWorNP4G8Ejh0ZK07+NepKkR3SmI3wYRX6Tf4ovjOp
xC2QdusbCULDXmAm1Ph9DcWEiLvse8he4stTYnqRsNCTeYNo35pjEWLKKhk/bX7TffSfz8J1RLrB
GsDk6t+fRSjKVqqrKxnT3gjNbZEs4Cu73aafrRG3LvDdHEv73LvD/AzZz/n7lZSmu+dvr363j0VF
mClKb6TbbimgOf00H/v3hiMIIurvEjr2bQq7SpoftiX5j/un+tunvvsGc0UUFLMr5K2w6pZQJYLH
JPa77+5beTaJlNftZKU8kezyHJOIURHEXRwxiqYOKcQT09TX8dDOat/4UObZYqLvhQ9xC3x4Fj5w
hl+Dw+m+4ZY/K8S2B4tyH7+MAA8xP20zNNyrdl/hiVlfDuamw6XwjBj1shTJCLF5vsAC1njVt1e/
2wAYgSwL1zNC/43Yem/NG09wiWLe0Opg7L+T/cgLNsqmRCxqLevH4kEbZiTggAYgNAZ/+4TislNQ
UrCq5oqnbBI/PlL3zSUvWDfOFa0plpTv8A0qhOwYBxqTc35F4hsACGyybT8QI87DR/E5khEiumB4
5Fn5lgtuuQWQuig+y2a2rBA+WgceOXwlz3j51GFO5+Lmq+vLuwJil94U6bmTzpq7yBZ8sClvBNmG
wMV64JRw9L750RKaK5Luwn+67ATiUcoDzBGIRuISHWGLGSTHEhFcXHXbv6Q2aEj4kx/5ug7c/sM8
tM/jDq4fr1pO+LYTBw/0u8BtEeOjxP+JVnLX3P3f0jjRSjgaIM/5tYT/tnXocnyV47oatyTC+O8o
W5EpazZQz5+mp8af6igN/yw+I+Qqxv3Q9nq1Mj1KY23bGafHqFlPCWBo40jPDTYqlM7Au2iHNCeT
tPbE4TUVEgcYQ4vOQWufumHTgFIhf+diG4CYU/LcyCdN+mfdCB2x3UhIKjqGr118CtIPc9gJxtel
lGEEvMrXjZQvlZb9eTHgLGyIeOj4PoQlUT/B1R0Q98VEDE9iY6D6WNcDWG+n0fSKaKJ2rKCtFBEw
/YutdQ+g5VL0yTpS8YroLuNFHueZOK+NdWorkPVke2yR1V8JEoSuxykBbXzww7N/Z0n651vTRB22
GLuqyezo3wveyMKu1PGF/MjarTR6hsJGumza6kGuPiUIEtaHMq517UltX7LyLBAbb2pgL/yR83i6
p8tsyH6cLFUQYvI66hZttkl65IhemW2y26s0ft3U1ta5HA3LWN2nDKi0laSv9OA1NjFmIS6Rq4ee
uBUe04u1BF5jwmC+robmxL5546ET/SmmtoB3s84Un8jPkng7AwHXglqoFFeGum/0gxWuFcMr850q
rBVU+cUC33KU7MBfUxNIxIVNkQoHRYHiD9pCH45UCH2Jf0JeLfp2w/9cXH8aCf6pvpucd5jZaXFx
bP335VViUdXigMvbFF9ULE28H8TGEaWnNjuJ2bOQYQJCYfT3feQXHeF+H/n9Ve+qpVjp1NKKr7et
htyxXrSAeAWnwjuBKW70q+/qzfrAjxzES41VCRcKDEASAKBC9JYXitum/DayeYgii9L8SYYNGrgl
+MZ+2/VzK39UAfWFNko0eVz1kt/gUbJIpF2TXjYO3iXbDJSmkxJ7phlk9yAvImtrUf4kWLvLiPnf
zUsHlbYWBSuKgn9f3SAPVMwfurrNqCoGk+N97F+ha1QD6MiPqbMXtqABUf9lkgKLCmsYu4mZrjjf
2hfzK5BT/JZwUSCxldrTKL22ySN5a2Z2+Ps3wnv6w9au/fZW77b2SysJYyArRKlmNLG8ZKTVtUYY
B9Zwk04Q4gUpxRpBjrA3jaMkbo1gRa0blY8hveCcGHpjoYpeWy24vUPD59doypYHhFyxUYZ9tOSG
p9QMOq7/nJ9TISGvLoO3UvsworNFtv2wra9AjDhaCeOeogw3Wtsv+TV98HlRVzLSOEv6iq/g6pfi
6NbYnYb38jbnD0HHdwqrVNNm5DRpxkYcMeofLTwyirzjoIJHJc09wTiFgE0Jtd205LnnzvXm8pda
7pjqPirm/biIghU/sZpjPe6aKwtbNLcUmHrLUgXHEZ+a9K0t9sxmWU/EYieZ27SgTFgoGnznwuUj
UlPL45qPq+KaVOdF8ViSZZNc7Ivq5yNZPw4XgbXU+iKwTsTVMc7EeD3KDyooPt6kdtneqoeb5QnK
kqNCn6zGkN+1CT7qV1P6oTr+Y033+xd/t8AaVllblUrAmmhsW/VI4ydriSuLrl6qcZS17CLcXpVD
GVZkopEe8NOYTv9TScuwQdclDKe0ze6WINHICfZFbbni1NixAoxK7Wpd5VwF9memREa/baa6ugJa
jt+PiTgLlTACCK6BlUy29eo2LEpAs73wHbKV4RMyYRCOK1nh7M7AViFkNitjNzM9OTjeOOeYbKWF
/H2lS9tL9r4dffAUD5F5DlEniq4C+AITbw0xsZQrNyWeIWDPHNHvyh1xfMzLong+9otre7Ez5OxK
9RyNm4rlbNyH9O6l4XB5F3+aqf2xDv79Ut2tm5aYleIgDPLKqg+9dtY78pkajJ8c96Lz9ZKxgLZ2
FEPQUEDPCw9hkW50fcDfZxO2DMDvNYio3I31Lczm+TbMIkck0CS+lYRSwNbP8ZHGP0237zRV/1sF
uYMM7OeKZP5aen4rvBh8D4iqFHMbKkfJOButhW0w9qEd59qOrUYdJKeRWSuAjZCvyppz085j8BVJ
1x82HoqGPy1zTCPpDUsMd7S7Kygml+SK7aLeWug8PqQPeZlio8L9DlAb9z+uIc0vXAysmBAT7If8
BG01rqVZfyJZ6BzvhG1lS0AZLn40ezdmu8DFmJKc30V6V8ICu6BrrIJl6kjOxA0lNGTF/eRES+bK
zJ69B0zV+AUDgA2JF/NfjViZK47C9G7aVbEZV6bfL9qF6fSle1kLkK5u58sL91T9FGx0J1lHtvhS
LhSOMae+JL0Z04yrbTpHdIAzupKXrEMqfdFhwPsO1QsfkrqA5+6KxQw/0ePtgXCdcHF5N+cCwKr6
kO3yJZ4QOPXJieao3UPaIsqMslh3Q6xU8ZprRdKne5sRIAsqeg5e2sdi5daOtRhfoFrM5CfyXdfs
qMCXcbUfVCDU4bkqHIaVP+xUf/wGLTZUcHMmGvu7b5CENbG6hDoOtDfTy/fvgt3tVWUGa20mO+mS
Jlz3RO31wzL550fvt5e9a6zQ3JWvVpVVW0KSWOgf8gdEMa2dvtDqaex9vG2bORB+lDsmdsnMgR8+
4yGcvJUcGTEmf/79Oii/MDz3RRSTFFqW0B0mgNa/iwux7KWbKsbKSokHVx9hF5PP2ucmQOKTjtMb
C3HAIoesCkyOiN2Q9So09ln8MljbNN6KERR+hOWVgrAOmbKegxQM3Mpg+yWWpoH2AbeWiaudrbKR
MJmCmoD92RqeTAC241Sg6ahyJyDL+G3hNDRhyF7kXYE5SbG+A+IGAhnyciYd5ICZRCU4OTtcmXBm
yIkC7wDfNy+5lNv9tf8VKVWfrnngtetaIiypwRlotD1h8Nj61Itm3+pPKQcAphw1un9x8hSwboU9
yUzmR5mvdIQMsGDTYIOOWDCeElW3byI44uHduGyvQJHbdUPX4jHEASxQOBIsVdQ4pVhFL91TI13t
snuM0sdId+L+4zag8tSf9MJL9Y1SQhngAlXNl668aNoxMbW5Gl42kljRgIUEKYl+UMEXqHVfNAOi
s7W1on0HhL0YqZOQ8tblUAhhy8GUaOV9YhLGRVqVhd+tZZG+Nv5FMFwUkZ6gX1DCjbgHK3vMngoO
f9Ol07TMya+H3NqJzRqwnXqIrli4J2x1+dymop0Jmd1cbnhOesIcsPSq627IdgNJWUIuunnNsdB8
iIizZYlPPwaynmTYUWlN5rP4PPIhaPa6ukhWYYoZjyP6QDSxVW0vZbfTxWmIRI5oVqwvyfryXI5v
WvUoSjgYSxtWVNu9ZeE+v8HDp5jLV1LrlKUfg54nmiSXRCe1UqeKvALEhVggIevxUjhFcrxQ9xca
TYeKZTQrkB6SCVR+KoWvJGdLpEeK769Ym1FKfNdDIyzwOdT4aMwHJV3cbhWgOO6J66IhIGZYSwkr
eFLYIge1yhdvy6jBIPyihhYGMNBrBFYo54HYVsKx6oJOaL0fcaHL6xus4pKoi4lnP8SeytwI6YiU
1DPMWBIgdkmF8CJuRXGwm5DmErJ/Y3nDhMtIPKxHOzG4lsPbYLyPasCxMNhUurQNiDSvsydmyul3
nZ0acD7dWb95RbVrVfCoxjHB0lp8huGXVr/VdBh7oOsJAWSMnwcCKIR0MeD7s9BqHTvjXTe8qMVQ
D8GhtFiHxBsWYpC3ZFDWO13xrGgtKS3k8e8cSAWGgyhzSG9MxI0WfMvWu9aSn27YqeSW7bmXHwzT
UYdTnn8It00zLuhkachKygan30YnyILpU7M2VW+MPqfTsEj66bVd/H0p+1O7xKBXYtEeprV/r9ip
hEgoy/bKWEM7DcmKvmspvyip13C3Rg9/f607deM/xQjTf5ZMbfJu3K+aUZshN28DcyU0KNLwA5aQ
VOX5AGbhMcx8LXOb6zKAZvqj/OuXfPE/C/ZvL313GsQt2llpf4FBqSV+Z14GxxSszRBCeyme9Obi
iwn9cCQJaI6vPeIBLEeBDi1Ji4pZ3BBnYRr6yqwPgbG8qD8A+JQ/9Xb5ChDp0gtA+XM3Vq36qm4o
ufWtwdTi8hpdv4q85vnoZsY0Z4UrkDK5qH05KGfNcE7NTc4zEoFK5otr10X4kdXbvjadKvswa5No
yGBZW8VKb09VdnMSlYKFCigVHvWKZEojcusMzibyux++4X8rDP75hqnWUe7gJAG0fbdT3y7xUHda
aDEr7Z2yvawM1KQ11suQXInvPmf4So8Yf+aMqV3ZOJFiLiQBL1cB2V344X770739+5u5u6phHpiF
GdEKHItNGN9mFsS+QZwH5a6lZ6EmP5zj//hyzMWgKWGwZrB6VxOYXXo1db5E7cJIbN3gsSU4XJxH
gGYC5fXvV/oXlvruhsYzI+m0OHUq+/tb5top5pikirENby4PrhSvFeVIHE8yHCvSy+cVvFM4IdZ6
CJ6ZoAicOXjOwvzZ1Ne5xg6XwT3I32rlHJpLJjCl9hmWO61YMnbWhkXUrcrisUrJ6cp23c0XAZiY
60Am8lSF6U668qi0swrCcWCRvtLj0idrgcEW2WGx8CXe5p35QOsAE9+suiLzBCLf38AQ+GbpZM1D
3b6K2kIAISr3u5EwnYBoCnPNebtqmCRyZu+IbUnAfkmrnGz0ynoJhR/Wvul0/Z9LCH+T2TOJvNov
S+lvZyMpjoY2LPpsbQRHCfYVJhf06AhUMo5CyNq6HxXwf+j44e5g/ePVTIxP09//9opaEiVyJV7D
NcaLtN8bMrrTYaloOWf+t54eiqYKgBfkHxq5KP3/8FE54ktUgYqBeONu+evTIbeExtC34uDXFXIY
b6RrclnqW5MEKNUzknlcvhTVp0ZEFxKlgGwagzGImpz4DzXrbNFzqd/ppKI6ia25qjVeLp1T8SB0
j9xAeblTAi8gNqAaXq8Qdm6AQPk9cBwpcA6F4AqXVT4eeWFGgDSe4hquieZG+lzhHJwuyQHtyiO9
o2J0uRVTlW7c8SqvpzFhg2sPJ/7UFqDgeKdblMSuyoGrX9ERI/6R1piS+bfyUJpbtSxZr5OZnIKl
Uh6rceorybQo1QdG5PR6uJ9F41HtKMDzz4LsHQH9g/ytMW0KaSN5NJjUaZjW4sVLgGHx80uPSKI+
yETw0Ji6QtpuEAStB2Y920Bzu8an+TS12GKPtvFVWORY9OXviuKMCrP3LHFeSW8Xwpuk/S1YAUot
ssMYLPXqxL/bdE8nWviRoTn1bu5vb5SNuHZ1wOqSercWV5V6E9QhiXY07C3hAjBgWQ/AS2Cc3zTY
qW+8Dzne3fIffB5/2s2oKDBNTU4uSdPumkpalcnRKJjA0pp343b1e04ZTC+d3FxOTtOEbvy7mL/L
wknTdxeYwbfsPaP6bKyPKkgdEXvkFHCfaEcpWSYgTNT6wSSBONuotzmE/eq275XVECCfdq1mXsbO
39fWO7/Mr10MCIWCvAkzFgrqO3lMfkubgo69sCLQYQxZ+IJtO3EYY/WAeqF7imE6pDBL1Nml9FY/
WhL++PpsoSaTMlC3/9GytVUbBdjSzS1PI2FIrONDfPUMaRoRcO9qt/MQn/WPOF5ahN032N1V7ScV
6p96k+bvb+JuO7tm+ZBJY8cRZAM0ZwEs+5iu1F3nbC3ntjL+73s1XXqU49gNKQ5/9bF+WxnTa24q
Vi2aBFGvxttSypiSxaBnAOCeJ1zG37/hO1rAP9+wjCxCsgzQ1zwg/16I4zJVA0se663IXBkcGw5m
In1Q0fCYwL56Kx9EQHS9b1SesNWOcPIzKF9PmqvDVhoYzeJJ07Cju/KcPy+vmxZWWncaN7UXEClK
H0b7QV3yh+rCVBAf0QZRoJ/e2zGR+YvtiEOCyAz4HkBurENHnyii9ZW7Pwv5p1v8fvH4/eXuHoGh
uMXdaHX6lsawlhKNEB/KbJ3ICElKV2VE1urrW8NxttmJyqvZE5W7anLtIJTtrBNxV2TzOucRGSps
dfl8uJG4dCGGjzIMpPasUGA8RsTfIuQdpMEVgZtYnI3iwpdU5HcjEjA5XDQl3CMJoFpXLpDfE/xK
8ORFdfJGszmQGuaz3kpz4BmQydWZgTbzokEXado5U2i7uD6H4q7SiOW9/iQH++MzSl8ITSGT0WnA
9O87qFMDXUYAqm3zK+FiUKv0cJYMD5m0S9PXYPQE2eATE+VCbqcOQKv+Fqq3NL3M/34n3wnY/7mT
f3sf9yWFVYAYDbM02mnSYzrqtpmj7FEuzzT1mR6O7jiIjnCxfJN06xbwXo97V4/OQTw4wE4u2T5L
T8Zl2VyMH4qOP1VXv7+xu/WjHeSrcWvVbB3ET3ir9NyVukeDeMjLhvNl95O9784X8t8LcbfdBRQ+
Qp0n2Tq/ebpFWhfinHClGLRCbKE7FCo9XqhPf7/8xh+fE2Xa5PCP6QDK/30b5LlWM/cS9G2Rfk8F
rjn9k69Kcp3gciUnjWQfwXg35G9aFBLa9BYrbbupkkcFNN7oFZ2LUhaeuSXvECK3kt2OT5wb0DN1
/VKXye9WbOZnIVmTlxUunkb8ZqgmtysmXxQwgrhhWIWIXKje0UP1iWWrBhxZEjOPiKXi61wrJ8Hb
JVtRjlCLMP0TEB5I6BsIimlcufKYp3eMn5EXJx4D8UGDOL+hSmT4pyhP6JWDbp4L/u32g6BK/dPF
o0pQaUDgrpfu9Wlx39yy2IpQ+syAdCBCrR7JH3FR9yAi1p6Iir++a5getuIu8fGxFXuGSuO3QcY2
5qJZ8NKRfQ2mmJylo3QSD1NGL9DGzQQJa95pTipkHdWMrvy/f+t/amRg5MM1wkBIA1F+960rvdBE
4S0b1zciRJlie1f4IcQEERxyWeSdU46uwtC5/Wnf+mVuul+Wf3vh+6ddGCmsC6EqtqkfPzQEmKrL
wX3Q0MwtrisLBmCzSdzMa1fjoj09oBh10xO46YX2FM45XTyFJ/0l8GjLOfpz52c7AGcrCyEOuLON
iRJqTTY14FYSZY+6LbvXh2BhAD8l2nmqhOHL4ZdbxB6nwkeJCNVP4nOBv5G7uCAF3OUXMXb9KbXr
11zoPx96YnKpTPJBEtwdXmSrvVmXa1EgaWpBfXePmc5MqN5xbIpf3m+bYmlAsz6nJ2UVuZf9dcp+
caKvCgnNk/A4bolykD/w3snOlc17ff2y9vkZLPAr7IYrbDjBboCEU2can1BEthWAWnlrutIPd810
U/ztY9zVHLoahS14c3nVX1Tq4QMu24G6iiihiyxhBt+oP87c/tQlsFRDBvFEnYOK725RlLO27kpN
qbYqpBo4OvMEYs8i2Qq71ofkO7t5KrgUIKAo4xnwqo8DObLHaGWCBX2/9bPu66E5N8z2vy4+NNXg
q37vCYYg+rz6FJbjW9faZM6thpO8fmJa/Cid5VXZz0KKZFI4wLRqe05uzsT4MzwyBk/aI3xJl5ul
mmUOzA60dlBnqSh/2H0Ucdpf7i73ZB4zdEnCSfefyedV1mD4F4K57c0d9YkUvGXClvNiBnY2C/0R
Vs0gBf5YH1p1nZd+FE1FDU0y6myNgi8tBpKl6beROdkxRGGulWyC4CWTzigkJnQyICbx8Xb7qPP5
BcKqtXvum8XVXNalI3aLS3dI4ueu2ynSPh2Y8DuWRfwoUXDVMktXJgi3ghlin1mzTNuTtVHfMASl
68bYVxFSMYDWlz09P7oSieSzh/R07/VDQtxXNiLfIIdtUcf7S0Um58FgWkQLaApjytZy/5C8mikg
/HYzVoKdh9swOUI9g9/RofO98DH2efCgB9uQALBZQBwckwVo+nn7iEArba+OnB7p+tArumabKPHC
2z7ofbEBuvJgBqcsALWkeE26QOccxb5R+CmRjdUW1TXb1lV9aYK9LCxRdQzB5zA8Tz/MNpZ5I1J6
31yOWctV95BmK5VrqZOq3Sod5ksD+wDbFj0odaLZx04RfiN/kbhlCDMuQBQwCptDT61gGLOlQexN
UVr6tBvYxfgz6o4EYL7op8OCnY9DeZR9JuUkgMlgM1sLIX0MiOEcGZwmyYFWlRV8ohZW0vcQoExS
Ehxjl/pKNs7VZUkXhHE42Qb8hFmDrYmHwJ8UKl/8q4U2SnhQvUSMMoAGBqGf2X2xNSDKiWvmNWEx
p31r44uJT+3NR0MG0SVi/hccmcaDIkVjciWCtolcdni9XxkQ4DuXM/m1WxAiLBWr5DoNUUayghkM
dr5A2hQRo9qedzzp3wBPVfZkA+hXsbS7JOc6XXBN+A6J40H/lpoet0isPk06ls7VzBUKmzbcBEIz
58WCHDg+OD5DZ5g6LLh2rTwphIbAy1jTVd8UHovkMdQ3agS/lSnZWRJMMmfdAYpCEcODJt6Xm5Wr
S9eDLiLFS5EukSCl0SOFg4VRKDr0oU+as2K4ZfTaVLRmKHU6gIhO3W30ZmX0PzQg/rPQTviEidoD
VROC2P2iZzVZfDMTfBNDe+bsjFlCvyFje6AQLJIHnuL/azVw93p3feYoCPL2puW3bdnPi3FRFZBZ
bZW8UdGrL64yLhJA0NK81n5Y42jgTb/6X4scL22oUxuYg4hMOfLv8rNqTa03pLjZagCfoZmtK1DA
b8pOWE2ndtFFVbpppjCpRp1B17h80uYcZ61/XWs75aP4LtfkG6+67WUZHYOFto5WISYAei9u/CE9
YOKe93B2joObgUpuMAu+sMKBaqedf3g3nnN/cGs47pySXX0fnihfky9yBuNdcUAKfrr6bNUJ2fJv
w3fzJsF+nSHPn09tFSaxD2Q93x4F0oi32DT2+WfzBp9ZfRJXxB3EXuiFfogEcVJ9G2g0AVMXy9uG
6NHvBrp2RwbnLKBbCKKcXOSlvjF212gWbOu5xgppK8/GiXN9vi7Xxm58lrW58qzttNl34bSHZJ7a
7cdlk9IIBcmNeHZNAAS1D3JGZ9xrM3mZHEeMEkA9Z1dHX0aL/JPx1BE7W/85zpDebzJXCD0WwmBV
ny6P0qKBIrmDrbYkYdltVsJ63IkHWN44GMDc575wgvn+eNuKZ66pNUc7sMLcSmDFWdta2+ycna8r
8gxW0lawx/cAOn4MG5vNV7BDSNqynTFu3jHyfjKO2UZ6J31tJrzCR9Z3va361lF6bxe6AoLb2CJ5
OZv+dRatCR6Z6/tiY/rS9ktaxA5rlD08E461uF5nxSZZkrrnKe+WG63NU/SQP34RlThDOcPR47Xw
Kq967Rfj04UcS3buYzmX1sYKBrdzbElbE9zE5tR/UAaWBWIY9kjnJ03+dd954YdF7C6CHPXFfMm+
FAmZtBMw22WsRcgDyhWy7toFYYRPWmxfVw8Vun1pTkrgqfOgTZ3I3TnG7MbH8aj7uq8+VM9oiY1D
+EbOy66G1wcBsZuldCQc/ST7pStsKifylCOhKDumv9HrL+VPeMrOiuoR1DKFy1nHSRrCIQk0tOHK
UFXnN+2pX6i4EUNKnHHB/8nLmg+1C+nIwTF64jouZR8ISzfXPGPZMaf+lX+HKpJvpfD0ffouwM1Z
Jx5XNVrGJ2vLc8a3RccTAvoJ7GjkNoiJ5H7JJhZQc22oAGo46P3anPy+djgHvwT17LVaNtjgIq/i
C76+c8H0feRdl6ZzcYKKQjc5R3ayRm2pO/pL+SvWPBdnpCX2GEA8cW9tLw/8Yqr/ZeBS82ySM9pR
qOlFYL9Hx3dlceyX1oHcX44LhPm53GPZId6ZPponGwIc4Y6CC9l9B+UsWw974NSfzbO4y9bKlEqD
JkJ3sputn4i+3pKDCh0QAfDJsojeYIO3RdCys56gvmodjjDHSRd2evsyJ6bv0B+elGW41Xfm1dYv
8xvwf7/VCFUtDXRE6q4dZkLkG4f+O3270IZ36hUikzk4RbVd5O+CK62KM66g6IxtcwcgB4vkIjtU
3nWFxGvZbCpPO4aOcFR4mD6OqaM41rMIuF2YYT5e8HXUT/Vq3La0kvlqni9r/mDLLz1uCS+eo4zY
04dqPhQcLE75Fh+Tl3glY4t4pBfppufinbMBJdgTud8neAwkFKQbhmuH6ql7B08NvPoFN4Y96bGY
lp2/UbBBrCYboHLP0iMWMCfeALVxBoQc2jcKA1+exR4nsKfJFNFwcTftN/Crj37GneQDj2wibCnj
Vj2pyVyb8i25L7+FV+WQrLs9MgUD7wLn5S2t8AVrBQ0HG5fk3HzWSGf/yJb9ggjh2e3hxbKFV9Dw
5vE6Z8MmhQPB/LzYC95l91LPmp0579bVGiQ/eyXngJcLt8DVBfH+HbysPfXqGNwVma+CtMQ7Usyr
BwILPUj4SGtnMSkIjZv7zRt8iIVpp9v9U7PuH28+yxhKPn0O/3KjbzvyVTkkbCy++UW+JEr4izBq
ezjS9XdkEiUSJ/Vqh8d1Rn6Inx4IaZ8ZuxtpxMkpJZhpWJbOSXLFNQmQXurCc7S1XcKFRy+MXtBw
PtHGnW5Lklvwz0zw7vpZ4RKHs60+exGfrudwiUaakNbd9JLxUvki0iw/8PkX0LgmzR2Kb1IXsiOG
JfIqL/uq4ukteCFknV8Gx5r95UiuJ/8/JelJODX1rFqM89qBKq/4nf2aEXKJyokggEdSSrwM+yzB
FXPzSJLMe+oJ82HVrGTiaIJ56MkbBmZ2Nv8WvYrPTxTGEyZzpGSzx3DTf3wiJvTF2SewaAJSCMAE
kMAHna7Rsp8rM9J+bXlNAvc8dr9Jr3qWPsp19aix6XHQ+zC9dg4tnf69H8yvZ45boXdGJFMgkuu3
5BB5sL71BSpUm3J8FiM11Def4axB848D6bllu6+5g9H8cyRGMe/h5XRFTihnbiLn9tY6B/ScR3NR
vVT77qE5YVnalNPl59J3CxKliZfa882hckQtY+vz0kYKN2s5fPKCi8ovnO9Hkn4e6dgRnpLNVoSS
ePLieii9eENAxJOazwgS4cxPfit16FpCHobokbNL4U8dC1R0s+s2I+WEYvbEzZEuyq08058WMOe3
7TZ5IUyIe0PbfYrcfjQxfJk7uO/JNeFGCHa94X6Xs6fSVbZEsfEmb3MCN7nbFU/qnC9WFheWKo6w
wEexNUOZs08h/V8PsIyIppDmIhrWywaZQ+Mems9+qxLGEnCdKje2v1P6IwQ3OJ9X7yB7q9Cdvl5W
hOa7nqLuFUjmzxqJLaSRPib8d3yrO4GuloV0UaAsmZ6PdE0szlpb57sG62Hjtbti2zwevtUVz6At
cF8np5igo3hJ8gpxRd/ZiuDWBfooT3shRGUKQeLMirdrGdvUqa5CWMrlVd9Yi/6DukmaY/LQ5s+8
kme8tNwh+JC4oAF9om+eX5vznVeup+ZB6RSz6yetydZnPk8Yje49KzwL3QLnE8+6edYeWPHc8pC7
ZsbyFzMl5sYS10SM6nOmVvtminGJ2YRhF6/aL+6uWbxX7ZImFff8bcVRDPPbGkPBhpCUwc5IIjGc
ZfaZLqYWQ7xM3WldIQtg/WsZ+SrP7UHmvhlmyy05GnO3ni3P41vMDQDdP2XFneS1IQ/O8nTG0GJ/
8kHtBX8XzbdMbHxCZ+mNstBGfkyPIiA3KtuF2AHZB41ZQpDBAzMpeWPt6rVZ42ID4WBr+8ABAbrM
Tt3KPBr7hM/UuuExxLBHlO9X/KrY59yDl8ZSxppIns5qWpTURcO7ZxD9dP0iX2f2EW0+6DSclCm5
wk5ZcsUPepvO1cMpyzuQHQoTh4glzpdEi+Rreuh8hmn1JO5hlTnfsUesBKEbBBe7w3ogpkeZNa7G
shRxA8me9Fz71Ok98fbPFzv+SjfxUnCaVenor49kzDq8UCfOhnchnvxwAvkSM8bDfJ8JZrUHfTtM
TzGPv/iUHyxHu3Fna7v2+TaLdgfk20t92TuQKTiEpLQpXrn31rSMySrSWE9e1QOSxDkdBBK9pngI
4MhP8ZelzOpN7hXvI1sHxducW94RiWzjkUS6OmOR6Qmjoi3AavGi+N8kVts5vSdidIjxsC89dzj+
omj2WHvwxc/WAsPREkbD4Tx9bIVocGX3OMxmMf3JlGAK/XXaFbBP2sU79AlE0v+Ps/NabhvI0vAT
oQo53AJgzqLyDUsRRM7x6feDZmvLolTi7o7Ho7FMC6nRffo/fwAU34qsLUwDMGffr2wNzd/2ojiI
4udJ0w7G8EUfDZ6QbJWtCXXZIU7qdtxQVO8tGVrhTWmDzFKDlo+NnVLLEKx8FF+6RbEz5u0mfIb4
4rJ7mxE6iMw4P7RE30muhGG9at/Af29V2z+EqCugsp8WpyequWm4eQpuiFByCE0jKWgXOuEy2DUP
hFqsm6XuCrCI7eB1JLGLx5jF/qZ5CCnW4sURzhuls7du5t6dtIUKSzVSTIr5m39Ljj2IqrxbC7Pa
x4C3XxORjn50XDHOt+JSWOG87ASbTw1PFB4fVeJLtowOUW7fQR/mcRIhGx+TZbvAQ8Jji8WnYbFH
G3klUZK/Nh8DBRGRYq/RBxCcejOwUJB4xrBhfbup3GjfO6tDuKvnZ7KbmK5awrF5uG/DI+nErQt+
xIRjvPCTbWxVDhX4brAymVrw0L+y39d/3XRjbqaTvW4QUXoB5LaVZfVNBr4AzcMqF8ppc4JvFY34
R1XbAHJhDfaGfsjcgAvG9RQJERAUiioDBR2E5nxSSHvzdBT11anc+smCXowFLF/v+mE5lMe8uANR
A3yr2b8jzBJnyQC/ahJQiTQr+CKjlivbAQ6V6k3B9vq04TOQYmJW7BTPbxeYD4E8SFrWHXgkWbqC
dgUIhMwRYEpPF7V1rRH5g24yQhHW6OSMSQZik4uRrqGgMwRsLbfcA1hGAIOITJrSpb2lGA6iTrGa
JNHkygs2Atg/AJB/jjoSEv/hDUiilpf5wLNA/IYyrfcOFXvH85yXA4gQQvBJctFxccV0vf4+9g8x
BBeMNxn/geVimT/YrGLUJHqV1djmusNayGcBjRfq4KvWsT9a/xcHuuh/CEPb+Kdzrm+xGamSx6Ra
8dbL7QJ4Vzyz3yeOrQCyvmmVOY+107ZheazrPfBjWl97yr/NZzjM64oMgQ3vmPHv/7nfvpWedGNo
ZfKCzlMJ9PHktbTXczfHaDJinZJTN1bikbtuZ8gyFAPGbBLbXSivTtp7XE00ONRYxisj7ezvB6L8
oNeNN0rDqRv7e758seD+ObnKCjRrGGR1ix6yjicEHenxFmEkVDKztwkNRrjYlMR73BJeQG5LVt0g
PtCFRYyOp1g27VsxHHILc9ixygRHrl3ZePWEVVTNaGz9fbZfDM3LoQsJkDAFGhRYX13QpHq1U/tC
VzLcORpXmQZT6yZb+ZjVW3RjnCpgaWiJe6UEc+4o1UEnWEMm/wtT/Z8mHeN9M+B/y8QBmdjOfn+o
2HeYUd2fEdVQDncuwRl+NE+U+0pxgDT1eBZmqzJaFcFO1xya2Ij/hGoWlG4hT5BtJCD1+b1U3vYK
gWK4CJ0n8vllGBbq+c5DjU1Vtji14O1l4DaAXlXv1sP9SUJEeuWe/mzMXlzJBR4axJGYmYKijUpa
6IGdtYAbiJ+IJ02RMQbZKrTmcTZPgitDz/h16JkqlliAsdjFXzTaUqvTLa1B22ZuxE8ao2NRHsyw
ttvoVGHpFvxwH89hGMUv53ccLaxomp3s5LbYp2S/gbo46i4lV8vCQEOc4BgDkqTM45nhJJ8plEIU
/y7JQqgmtMi1Dgn5R3Y/9fZYIH0kz5LPDtCnnFP2KOEXxZswZ9CmNovnPHYPfw9cSf5t0qVuIZob
g1GZ/v338SI2Vt2bvkEI9wbV0Xl/OhhYLDwjyItpJuJjxm7lDKz72VGj3RHO/ojBFh02/FLw/7H7
Q7AQbM9+JcDtSPFGPtCnT4zE0ptL09MBwFc4sw9n77OizLRzx3wabH35OibcRfzibk2Sabw15vS6
qVKemvuH+BDfGTcqaFG1bJ/KpzGUbdvOfXfL8kuOAdQ5+/zJXAXhSNJdRXcTYjT7+Ri0hu7j7Ejx
xDymlo1RA3FkrauSJkts3Fi50HE7iWOnmGwx5EJbREjv9Tx9bYQFPOjUsNlcC1cm2q/l8mJ2YFL4
8hw1dV7MiwFl5mJnJGJtbAe03tWyMhbsoc7BRPbnUbQOQCwQR6v5fZ3f9cRGeNVzI0bjmpcGa/pq
Xbn3g8fan8E4ytRpfLqjzzOyTs+fHXrGMnyqSSzs5EdBfcitVeItcbG78jZq4zj4cQ1ECMA3xl9Z
/OJQ/TMfB93Z6owT2uYYpq1ym1vbthz9PIX6kPqPQraslWXM3FAss3CpJXOUU+MCl1lvGmydUj16
8kqrEKZvw35vxK9SOiq76a/RH9SJb05cygqafrT+KC5obUXRQsbdwZhQO52D2zzeCcW9Cl/PI0gi
eyN/CqYOP6iWvWmDgGwAlrozK/CUenPuDqoxtkBv/35d0HNfuQ0Xr0tqVOI5PpnqdtU6B0Cizp3i
UOMYhEXSDZ4W62BRgxtYBI/3DhnifJ/9uP36zNi3d/xXdB5Xx+On+w408ry5Fx1ia/nn+qx4lBYG
oaWpvVrCpJ+OqZoZmORxvhp/Op1lfr2zueYdnYkOkfb8OXMPLWjIuKevXHO2+toJR84ne+Lx+4J7
uM/IR2+XNGhdfvpaBC9oSOWFSEMUJkGcZPO+A6fw4SMeN/858JhMfrJFG4iuZb9JbCcdC9zZHJCN
YHa/Or483fF3TAYkeXdc5DNfSC4exb/jjpDdAPiH5yAcA7vsMLopbPIckf2tg60wg1rScubjJ/WZ
PmORIg20JhNW29WT+EXnVEFn+Rmtzef4WrP9nS8z+wUAFgDMre8rjicupZp/pm/I/UJm2zAfiaSK
F247akVdbSk5wqwH8seyyJbtJfdmfDSQE4+owqZkA0MwIjqYjU/KlRg8RssW+HM6qpX5JNkBX99P
eXSvr8/Pi3C5f9vTnHfWY2LqGzo2+2ny9gCuxMbIc2gz2G/7gPW/o0WUUAmE24G7LS97nnHnRi5b
Q36Tukh8q89KgeaZWkGYgL0jOO7fPNo8hIG63Rzv/rmwFQy7emjmZN4sTnwzd4IpBl8zLFCnJzed
wZBxP/zJ6JYUTUmXJB+WfjWBshi9fx0BGv8EFQTzMy+WEzri/gEfGhof3l50jRkicaddm/w5XT/k
7oy0TehEoGUtePnAQyObA/g5w91oHBDemF466cEyXoYJLl5r9THZIkq0Hx5wF2QMjb8KezKZWLPt
FsQZ633XfMerx3562Ov2en/TETGqEyA7cKsSe7skLPhrGTDthxHmtmbA3Ngv6Tbh1gsVpHUUZRMF
vlan0kS2XziAyK+77XL7RFwso7ac12AD//k1ZrtGzvvn3y/9T3ooWQ9Qw2Q83sect8t6wGo1f4gx
dNyy69PkNbUIOod4WPYkEwMzpdzjaknAW9nO6IVTqdIUv3IKv86+aD5w8NGIdpfHbew/sy/atkLX
egjc4ytjfJlhRUjSTyDz+Jiii+493hVw2vgqOfbXQzPnayYugbC6L/aCsRfpepfExig3UQkwxwUQ
Bj8KoBk+QTBAZAVmkN3SfDW2uTzxJcpd9+odMH7ZqEvU1/9zGhebwzI9+/XQVelYpxyIMLbnXwiT
cvRoTgO8w9LE+3VGDBZy9nDlz7V5/mE+0W5x6YgtpTkilhkeFdWqW8nv5lO2KiCJYQQQ3xWvVGgQ
oUhgpjbb06LpXfg5QHYf8pioSkYQUP98i8P8KHWbC62T79CagIPORuTRnAgrrCsWfz/z3yr5b1d8
sdQoclPUeLSaW8VCLJqRBT0P5D3WGfBMC+kGtVfkP4EzwKZJ603W4YcEfHJE6gXBtBsc/jdMX2LF
iUZXjg+Ba0HzILqd9JhLbzqs7HKrhqQTegCdQujkuPB1KDC2lvnx96V8WYJdFg8ALGRmqcggoP99
H761JetJhkp0KwMZGkyGkl3i38LkVhnThBb/+mTn02pD4iyi6iulizluFP44un6p1OpaC1YHW8bm
LWfZ1ifAqdijUphClVWOwsp8zh7PCxTR7+qmQyt6D1VBPFg761isIXoZO39bLJASLM/kh3fzcnOe
qu9MZdDvWH9YNbyXYj2Gecez8qN7oBG9YIreBc0UoWYSbs6vimG3rYMIC28s2oJxQ9TdUjy78mMw
ocNBU6Pd9ThQGMt03R8pUnNiFioH1l3+8PezsH67Gxp5rOStAWIC8Hx/Fl2en4VOL1N2N9IjNl+U
Kotu0T7nxFM9WdNkmrgF5KkJxJBj4k9pbNPjH06Yo9vlRzmTVs0K2bVjLqAWvKYbH4sOa0LrFzMA
3q7X4ebkyot2r80a+BA0bh/9pTURXqp7EcuCm34d0Klf0ujhXdpYC9JqmuduS+ahjDMCUXvz/pU4
dbRUzpg5P20f2NFjwSHO2f5lyF3HzbN2q24pKnOgiL2CCstm8ylfyzAZ78PlqCGZDntYUbJkybjc
SMf5KcKjWttG2VMhrpRhmoiz2L9veqTmu67ftMKbX1He8Wy9mhwZ1lNlZ7SrIr+iD/216ERoyG4e
Repo4Pb9kcV9nIeBz/6BBQjxninPYNjB5EM5YVYzSGINM2DheBDnrsocf8prWP1gYKF1NCUNw+iL
ibdDt6EnQqyMTrGngIAGMVkoJg4tYbEBLpXkM70W9XDOmkkVeNNMM29FBMn96TOurLVy5qRSaal3
Y2q4Hjpqrry37a1nK9BTA5PEPgM9NjpUVT6/kxuzQYyxCLRs4YXCqiN8MRAczcfaQvE+zSKama10
p3YbRC2LIRHWcY12UGnxhMldLOYLmZWZww3aGYUXcd05du2t6DRnfZX77362xhrPUQOKYvYd5/5V
zRGxjOKCob1vtLvW7+6xshsPEorFNjfIggzx3pIpQ0/NrK6hh6efiO2aIcDCiLZZQEq5+dxXJnFT
9PhDaykNJoO0mmmsiQ1GsEi0nR7aWDVrEoOIciTdEII8GQHi2Xhq6zMTQWtLwsIv0vlJ4sTTddeW
r1G3TZmIEoyXchU0iaJDM3I3tA4en4/Y5ZgIeT5kQ3vzM8k5A0w5utIuw+S86Jg4Omvv826M3yqb
ClYZhhHEXkZ1Nilrf5OZdJ/pPBlY9EBRUK1uL3ni3kxdCS+MM4qdIYgetYBKTMUNFAKm1QiTM663
rYhFmae4f09M8m8T078D7WJiGhI/AhuV5VWJwxFgQ3qTwVzv7jrtM5PAzgbZDQGl/NOHUQJKYjAR
3JxwWwo6XsBCtDumKhn+eOUE8rtQmVeWEem3CuTf87toFaSJVBCdiulJkm3wfg81EVbnWK0b2Uxk
Qz6GpjfFzICEQRRxpFu4kdWzv2/Sl3buclYyRBnXZszwNPVy9pZ7rw9PUYDPoLDOq1fGQwFfpBQm
I7t5gDPLkNRdP55WFgQyHO+wtTdt9Vrg4683AxI/4TsIkXVk8t+npDrG1CA75UxJSL67qQcjpOXS
FzV0kHqKdlw1F30577U5hoxYBP59G35aQDAp/Xv4cSz9Uw8HKTdIoFK+Ne/UpUrSk9019nN9YJLZ
k/oKa3PdfJrAbDgu0P42bv8+/m9bAmCcMWVKJkSXafn78bVC7vWsLkdIY0mCTEKAuSc+ykM/aWlk
5iBgTF22QnaB2ieI2s4uKeNOc7qRa/3auBxv9cWQ+HYuFxN0W4VC4KXYMkMaR4NNpwZ7TvjXJYpr
5IRfauYmuNas+WV5ZEIhl4iQBpUBcLEmSaWk+mnZ5yDekFQfk311ixPFa7IaltKntUxvMeCHESPf
XLnz49VcXi1roEUlKSt8uZgl9JNRWGKWDOswPHbVrKJN0c4SlW51Nc3xbiLPU9z4xUZX+MSNaCzh
Kl/Fpn8bfwoTK26qtMjAice54p/x5xkDphh5CP2wnhULSLZVuuxsKoGoWKYf2UMo2IikLRCcJalz
rAftvMZshOnfvzIjfG39Lm7IuCtiT6hi4EQAwPdTiVRSJlvdV1Z6in9kMALl0DKV20DYKVpl93U8
zQvUzZXhom6z8QMj+OLkJNghleMuJ4UvJZZOC+wbQRtWYUsIvRPGNKdPEPhPofP3E/zq3FyeMB4N
jBkwdmTRF+NV14hEL3MlP/gk1LiFi/yBtjCapKkhuBLxT9XRsyYB2othLUKjFCaNDejLRqZc+DVM
JmErQ39epSWnpzuZAIi6ze6O/c014cmPWY6CS6bm0bm5SA750/d7m0dJUyqlom6R3CFpo5nC3guf
/r6blhDINvD5kw4ClJE44tX23OUb9nXwMWNexEqGeIeLKZZ4QykiWErdNtUSzKFo6RMfB4j8NJI5
fjcKCnDoiBvCFyc0RTEIbVG2X+vE/XYTFNyERAncl8CErz7NP2O9Mfwqb3vptEWB4GcrT5whFxGx
+mkmpK7j1CYKu6q5QZ6IDELzrzjrypddSlMTRYTS8pi2PIZoXXQpjbSrq0jrdeJD90oIN2scJXGM
NVO9rGWocuTe0KCvc8H2VcUpJDpbQzbPtMJWfMijebSVo3zhV5rtbar+JlOemyLE4uwtwBFFbs+2
UVvUNR95d6OVT38P9h/mctaY/jSuESzVJMFeejL5VpNguE7g1xDjBpKyZ8Ki30tXnu6eGugxwWcY
3hPsh9FKR/bLTu3xPexdHW5/6L1HGOxkJXnc8SITBFuTYhzJxjIusfuhnnrQCjNi3NtoFlVXyrEf
S9zXmUNpoSdkMQD1i+GHyYim12c/XCsy0oDUgA/c25YSTDyEm0ICpQOAwfKe0/ZQG9ETmrdU0nxc
tMplPlzT2/1oBo5no+B9OfYfWHUu25rYdTaFLgXJGidfBTy4c5UxU8oVvXmL3dui8R5xEw28KyDM
5Tv4n8OiumMGGBPsLwZfWUldnKdGyK51osh3NUtNtGywj1WvEBB+v0D8hthq4rNhXWaSWK2kJR3r
2BpmhqNkKBVq0AbxOdCefUlZ6jhtYGsvFKEroOLBtuzvgXq5rI4XCvuFMBDUd/SqLpZVJfH1shC0
YI0XX5ngbXrXxs9Irf8+yg+F+9dhsMEwyU/k/1sXVUNf5XoQ1R4ESDXcMXj0sLrRaciddM8VLeKX
GFeeTno6RPYwc9gxOmrcTkLhtkmRJCQ5+7cWZKSzIa1cuQXaZYFPlqSijEIjUSTsUr0s6tRMyDhn
P2S+mKTtXYHyKSEjIc8Wg/rantaF+qa8nZVPeuSBptuJjAbGJ8QMM4P8jIP7cJrGdHTbgUZtBUkK
a8JUHHa16m3SAGmeXrolwcdBru8rNXX0/HmozUkOLTKhKeCdndSnhB6o3VC7CnvDR02Bd2MfdTyS
sxulD20fTMKCRhO2jnWE435NVk1FbZnbCg4iCLCnop6OovArz218Lv+u2cTJU+TijslaSPLSJfUt
LNtBUcuzdvS2pxnqG9fbRC/iVJxus9lBuDLlS5cV7eXRLgZjcDZjk12sdqxA1fpNtqIzcBCnQP0r
a37lysby6PLKZEIGqEeUEZu8GJHnIZBPVCvG8XRnvPnzACLrRMBIegoqSkDDBIXp30f88abh0wsO
yquuyowx82IbqTU8YtGXi20MoiZUWILuhzMuxPu/D/MDc+Umoq/WmCtRzpna5bpZd2XQZoaSIC0v
oPqiAEJQ4tNaWZqTT2y/tniSwhX9+6jYpv68n9iXACsif1bhFl0+O7UxfUZRgXQLNifdxjNxIvG9
ccQkiv8OkqtI2C7Ou8cebi9067dNg9QAfsOCAnWiw3BXwOzPjrDztgQQzarpaQOwAT1epr/DgvdY
vKkbdYMt40Kf1PCHMcldtgkYfTCX59GGw2IvhQB+JgOXHYPC9WA/0iKwnkpagre4CyyVt6hwI8VJ
HsdBhWckkcyC3R6IMrGqUWNwrB6tnbKTD+0S67T7chtPcuT4tEG3xjSbVgv8sqfNogAZoZ8W2Yri
6AfaqbQK4YI7WBtMqzUWhDhORfAazhMS5Opl4Qo787OE0WKbH9qcruehRKjSzCG2uNrUmkakZoEX
H7VVsfNXdXEfhwtYPAMWajxFedbPiqm1M6bDCm/O/KMM3bCztXm5rWg0apMQQvtzjySBRu/yvK8Q
cOBJ4dJbtaHOTZtjfZfs6hmomvYgo+YbsOqc1LnTPRZQKtD60eiDEoHZ4Bb/+a28zV/7B/9VO0aL
03OOjbhlS2NrO7qV1sUOOdhzGM7au+729CkjxFo2U2OHNzgEYqw6eIbmHm8LGGLEFB/KbfQkrdub
9oUqgYQ2n+YrCCDy+RdhV8KZ+QzezwFNmvzAxImXKOofxFtwZWecatA43GXpzXoL3hVXWrVQbyVX
ZVz0Dm24WbbT70M0ESpZGpjHzPOt4iLa2FUP8t7zRskkPmJUj/EkRbiFcigabbrtdpscz+6wTO6F
DdU0gsqbAt6WtZEO1mCHm+J1eO0e6o/+rr2RSbuh4GrWPLZZu+HtPdNI9mkC75mcCcbaYJxGE5oH
A/VHmqW33h5mj1k7Az6NsJx9u4ptCBv9nbQSn4p7wAl0x/qiWlUFK4ltoWakkcp+bA+eotCkvi1v
4mfxrr6Jbo1dt9BWUASTpygA6sECW3WlLXUiLquSP7Ve67v4GRgMiE/AfIdDpmzuED5Eh6c7zS3n
yUZdZR/ZQYFUHu+V++KmvK224rrH5ScmuQPHiOwG+fOtPH36GFlMH50D5Ve0n7DnoF/r0RDu7SeI
dCbNYI2Wt0y3F+r7dFSEEbiDaMeYvXjOaNuM07U96+1s887XmXP8/Lw7jioKaOluflu8nB7ZHNfr
065e54uixPltrvXYSzIK0cP1UxGZWbiI7EUxGTUm4b7wneYG3zmDNAtETMJs0KZV+foQaI8Z7ce9
9VI+KZv6LX8UNsoyuNcm+PZsopWA0Zidv1W0wB+49+attQ3vvINxo9FX7mZ47YzCRfsENbp85HFB
SvqMzg7OCArdb1rf0gQfU3QEOvR4OP3EltPC1ieArfxM9f3ku7WAstzpbnL46OkYN1NIYw3P6HkI
EIJ1N5N0jSgcgbn13EzivfYpbLJtAbG6pqleujhdZy/KIVp5t3Qf93wzbcZHF5R2hnv6MD0PNup1
uMjT6qPdeS0qMrfg3S1tYYZ01tXn+ispMvW+gWbIzgg9l4q+s0dEhOZmHk/DHUlpc2L2VuXRWjYk
rd7nu+FOxuIvxjYZe2koVqmL6AEbh86uH3pCue5CukGULSZKAk0g1sX1j+oKePgueC4r28wm2GOJ
r8DaG+0DA5I96TizJJsiTtcru7oLd7hIn1MiiGLJ8Y4iWuDqrpipD+aDtEECdAdKKs/lh3iXHcwH
HVZ/P61d8W2UyE0+u2lw623FZbAQD9rCQK3Q29Hz8ukpWLYI8lrEKt4LFgr36myUEJy2PT8Igdmh
eG7uqpnnZPZeP57m6WKYVBtxXsyK2bCpj4dHBQY+waVO9uZ9Mu0lsEwOvbxQIfLN45WySFcWxyMX
ciquwuOo2/l7jfwBdI8rswViA2pK+DW2Ft9RhaHV8qIzAtzY9JOjyk8FeW7hc3c28QLfS/WqB68q
CtbN8zQBlemaDxUODIaJgj8sW/HBjze5vwOo98X3zuqu1Cc/uk2cHvIGc2SsyfLIF/1+el2WNCpm
5hi0wJGR3GYx2G/SDHnPIpok6Ij+vhu/FXvY8wGs02wzkVaMBdo/8ILZxHWZiwEBXvbgsuotIdSQ
wObv3v8+0LhVuyj0cCuG6Ay+pGggZt+Pk3dhXDe5lW3znnsKNho/Qpw5v8nnkuycu1RKnb8P+OuV
IRMhY24shH5sHkUjjM2m89Pbxi1Z17znPWQRFISjauv/cyhSn3Fi5oERbfT94nQtH/I24FCt08Mo
a9YSo38XI0xq51cO9UuBZ9IkEwF9RxOfy51iFYp56vscqnDPe6hNE2o59NOdE956T5lz5an9NhpH
Vj7QJoChTPTg9ysTWz8U2tZKblf6LFl7W8nt7JK8NqouGJ3XivOf23B23igAgDsUjf3A5eGSHhTi
lHA4vEzss/MKWdUlxxqODaLK2ZVbOb7o34ekInJFI02bfo7xIzRKOWfZqUvj23vD3kxvb5AmOrPO
Wd99Hg7/jyFCswLEHhtKWskksn+/kXqoFYGiD8kttqnUg6kzitLp2DsEwPzfp5Dvx1K/H+usnnOD
eObklk4kla0Kj3gcI9XktBPRBJtXhr/yQy3Avo0gOmx/AeNB2y75UUIRWWJi1flWv0snaHCXww5j
XoplEcO4ebmEzTEnlGaBWHqCtc5EPJTLCimtMMWYXtoVfLtcWnPgFpwesjeYBf1MOp4X/Uzcdjtr
ns7RiUsLa+49CCuBXai8Yao+drvqiap+2jyVS+jD/CWbl9A21tjTzJRjuex2pCEQtIjXzD051eZz
8Yih4uNpYx17+lbCESHZWkEKpmLDkc86gksQL25oYZkLc9GsCvwhRPiMW+PG25xucQR48mfyXtuq
eAoUc2ULKkG9Gj2cbk+3ZjKVn3xnD+FuoS76J+2m3+sLQvLm8kLZUgfPSNLbo8FfBA/iglGNljyD
d9gszXXuDvTMWEyy+Wm+J40CAVo2V11a2E6CCVcyz+bAF9NqmcwxuZr/99/yU0qX4Mq5t7aexeNA
iOL4L8P1MONfTM4PyfxUUdCNoOVCd6UZ1F7Ea+Nvwg/mysxfizvtuTtgimDXU3IZkafZo/0Z9Brs
KJqXlyd60y7Fn/32MXsbZWx7LKuQ05uYGczeLOdNJoGQv+c3BPuV7xRzbes78NFmFkp7fS3XSOJC
QnEaIBkQV4duhwyrZW49FZqTz8lmmXiQRk1HWIsz7VaYWutx7zPuo5Agu1D/V1Cv8DAJXwlymCkI
MaEELDK2OMXUWJ9nwirFVEWfFFNpMQ675mn8HLLcW2ONaJLPMpquIJO/TIzjkB+nRsOgiXJJ3G/r
vC1KJcUOrN902a2Ub2SSJX1C4HYZrZDTshl2o+FupR396BqON77AFzPXt4Nf4KJ9Glf9kKk5NwlV
iYaxfW0eG1TdkYlCDdlffL6NpFsDVyIrCd26yuy8dP+ePn90Bv7z0v/PHbg00CurwEqs8kSCTUFK
U8ETzGF2nZ0zyIJCcmZEgqrkq3ZjnpCyfGCdFZv3JmlwVFoCIyAYEvTAi6Q0IBVQHAO0N7i4nE/H
YcD5EU6TJ8zO/b6SjoN0/Pvkf4FneHysnnSWgIEARL9PkcnQZFYPa2XrUeZX5wnyrjaeDO0DJo6l
zpbM+zzhJZKId6K4VwvNNizX829SxW0IMLhyMr8+zrGlSivfUjAg+n4yaZZCMeoE9Vg7ImGt/mG0
NZlkqw7+b3PXr6K78loZ8cvaB9jKcgSxVhsJRt8PGQ24ZZUyM3Yq34oYLXkbZsrW3FrW5qx+5PGD
192ZsFiMuSEttZPneNGzLhYw0a6tjNpPRI4z4arhehkyAsCx4vmnAvWLoRH9sjC3PjN/uirYsHS4
wrT73lpXhNX6Hw3GRnlc8IRg5p1vJQx0GnJBY2z0THlppU9K9iSBl2dQx3tcwlIMSsRlXSC6Pw1O
kkAQ2BR2M9NPvuPLIaoqy03U2yG/8Y1NCBpxlpiQIm3e9smsGEAJ2pcontTqNksXYoF3CQq3/PSG
7fjQHaL0JWMT3Aa8bgqIzOnt7+Hws2nFavrvDblgN0AGOzXn0qC3nymY0Hq2rOOjkMGQzfEcCvHB
ClAcdCHx4DdGTU4TgH4ONQzFphAsff+mwCD8jFXvCZepKMRs70SEuMb1gHBkGJiU0iQfYD+SRaOw
Z/379MeRczk3KRpNBvpFmqlfFqhCGCt53sdYhmmPEtBRS71/bnADKaGHLTO2fH8f70dDe5yH/j3g
xVD2KT0CYzygJN9Lsb+oMmUvke+umorjZy9VWEyCPHbbqnQG8U5tckdVOhcxll3mniNr2aTv95HX
uCmuXEP51pzWGo5/kK7RiOF5ODTTJFDdoKjtWpQWdU//AYSsJ57mqs7nB53g62J00eI1IONXvOzO
n2g/netzkm8HigflkSwPobpVcRTw65sK9zyTGZJ+JnSsXTC4srAIkXRw2qgHtWVYPGbh0ZSI6QXu
VD7hTzLe8ysPWP3thVU1cXTCROSoXQpXvVOv5GnSxlullGf03hOytTKjgzNwV/QkOAvhEqi51mIH
74n+yziuJ+daQGhjDvckMw5FMenE0C3rW7S4NlS5yehRGPf51IzAuSxtNZjFyZaSjyhCtDFErC3y
dDBwdsKuZyYCAMkqYQC0eVoDDAHsNINcIUJO7f1bhOBJexgMcRXABPp7tMk/myOKosK8Ys9MdLn0
1a7/Z7YS++BceCAL2zrmPCCU0DibyJBB6Q8n7klx9coRgy2IlJotksQdSG0gJAyvFMy4SOY8zcNr
VIVfEI3v53SxmNW1kbb9OVGP3aMMKQM4ZqY8Ml8YSGe2uFLBBSYFxKMAw9TtHXnbIQDSWuMaeoW1
+7WLuXz5/707F++iLIRpHfd9ui2KCNCPPrkCP+JE6y0Y7cuTe6uCaB6eab3nwcInA6sRnkLtKfeW
WXs3+OTEVmh5WI/zpam+VwHpYNbklGIeYrlVdScQXtppUH3gDVQRmaWfUXisiJ/O8ZvT06klZPeF
gHYxPztDr9wPLa4iZuMmCX6K3jKQ+tU50FZl9uzX0cw3F/kJ1TdfNNYUtKi7VK3GrArnHOHwgLWY
qjJM6RYa2Z0OUETdMK1xgyz88gqj69rAunRwNsosDrWuHbb4+YWoIB8EKNab8hmgu5godwbGonb7
Fm1htuKTv8G7xY02/jVm4a8T0D9P8NKPuRfEKEa/jEMwmWRCfoA4jJ+hcHKk4EXR4tlUgu6CASnM
zy7ueTenoGKAS9iLJgdTv2lM1UawszL10G2C1En0/enUXZmCfvAwx2nyn7O8rD3FU5L0mcrNCknj
dKuFCFCACWbg5EjfMCSCvC+vvHxiSo6/uyYo/UE/+zo6cx+yJJwiWeq+VyxSAidpqPJkm9WSrUFD
9lsYp8QayCreah7OgZP2HE/aZmIVp0WRwCQwF4W5TzsiLj1temr2J+gFkYqIW5auzFCXfXR0HiA2
KrRQ3LT5fUlXl2LBV4U2aCmjvEnfYQarv6qRulYkjC0NZVHHR7n2J36fMGFiCZ4+K7CMw35SF69G
CfSdRU6pHFqCNkUDBy0xWrTFvadRtZeaiwuoTqSib7FyQg6LcV1SSntosVCskIOlxSROnsNScIfT
JAK0z31M8iPhAfDvGEamq2fktwVOittj1eEcpWSTQu8WioabloJkW5DonDyh/555hk5FemXrdPns
ftydC2wkDlW/NRtB2tDLbEZ5knyvVAttfton7LC9k20+9uvqJoc+mW38NxyDr+ybLjEuzmAcvDI4
LzQMbE8uWG0e4YKNbHn95rzHvoT9/Cc+sJtq4wHMWO5Vzsf44/6Zkn8c7mJzIZ9gRftlNpL5Voa4
RgpMqXgqJ37jEHB57hbWVe7Sb4fkzaD6kw0g36+d4z9rpOef8qoxpWE1KBM+ZfvFi5mSs7jqg7Un
7MTk0F71c7/Y0Hxd5j/H/IKo/jlmLYaFVZDMvCIPKs0w11nl9FaLCRb8f1cAvx8ITiJaPBFF4uUA
igtVaP6Ls/PciVzb2vUVWXIOfx0qBygKGvhjNd1QzqHKoeyr/x6zt85uTAlLZ2klLZZwmnPMEd5g
gv8L/N8ISgfwbmsvKj4mjUPGJ8J/HkmX8fcbNFEAnH8NMw1mOaqYt/260QUMSV8Lbdmlhevn6ZIg
vWn66+pqvHfdXJNwPsK/NNHaTa/jGoaqBPn+KXnUQeZGzcOAgCZaThxZN1cydEiggUgEi3zqrzfY
JkoWaadERB8XfwQ0NbEW8XoPc92Te335+bXLQ9UzXsdw+GWc/RQdraDRtjHivEm6NhC38VMFhasc
BtLh4bpp5/rR3+N9SpcKHdK7YB3sig9zj/jXQuZGxN1Uv3MMyfz8MAYZ8IC/Bn7+vcTp9a6pGwZq
KiaDaUNLK5xpOTTos1NnhzR6uwTxugtq90r1VurAAgTSkylU0K1tZoCCRqx40I4YA6aERquL7CJ2
69PgknFQ+vcUhTFT/pMkK/0ytwixWitOHC/jxtfnww+oa8on6FmInHz96Lp/UcKu0j43Gus/YVBv
wP6RJMVO3tpKsovCKfHuwf8nBHfdTCFSR9XHf64PeQ51kMHHYNwsEUWoSI1WXNeVgJsGYpX6SjCQ
3bImTorP9v9owQEQQpeICQHjo89z9p+IElyqjqSsV4/P232926PWtRqo3P7ycLDob9qbX563imx0
3YJ7kgy3XbT2X2XidQ9vc3QTcM5o0eDZhDHLZ6/gn5uwFM2/SmmWbuBtSjkkExQsTwu8i6rq7drN
J/bYqBE1vFuupsFsUQxZB/n89dvKkRG3XRxpx9jebrf7NzRcg/3yUNl3m8IGiuBk80EUoLaffr7w
eFb33wsDdBWHtE4dB1WhFuqLKXaoceiLNP+rGwNox3olkGf0KtSKFVV9BHRmjGgC7fb5q7+9YWjl
nzPC7zjvrj5LQdCU8hblAu+6kTaDNoPh6sgVrJA1YFpj7RF+f0nuBNUrjqd1+7tHOgZZCeYpq/PL
dXndNJseOR7X/N0ps26b7PWj5YQbnA87Zvvog9rnj5wCLHARnUEgpedP5h5nu80HrEHxW7iHnVkv
q0MzRy5wAGoYd4gbmg7MMHOvODg80plfYAC6hHP3hoRitL2+nLfCX+bkLrVQsZ0qBMZY0f98kn/e
yyjJFVRBTfsu1Y6F+7zdzmbvjX33Pt/sdovF/aQb+rCwfvoIo0O18gXVqnSWefJXPDkByubdBlF8
XlGNJoXoMqlvJAhdziSTRr5xnjOxIn4O1h4S8ipf17wYkipbYqIdn1L7WXRmoF+dt3R1PNmHeWLb
u93Kelo5D/eLiYUn3QjfXy48euY2x43UL+ToyJRrHh1TeLpglMSZjt7kz9vr80Aav15ZolODhQeW
Z5/WS/9EkTTuo7I06mQrLOgJmKCetsgC9vCnaYTCna0cipcURkh3uB7BZQ1S8/Bn0MP2yf+fzRr7
ga0mIRB9utrowamPwUvwV/uD/tKjts2tJW4wmPsGCxloG8MI1RE+TvDz3k+hqwcenggqzGEwH5RJ
vX1+xKRQXtDUal7jSamGISsaPyujY9gSDHa/D1or3U+gUSj1XoJaXn+cLfuygjyi0BVbo9nyhIJC
iWl25TJO6tz8l+am6whdzx2SwajzyvcBXfhD22HYaRs2bVJgcqfQqVPXT1xzqyKZkhxjwYMMjK8q
akhgIlHpwmAbvFWIMRY6NEikFejlN+jrW/ZWmyEHRhigp+iGrYeU+DZbZPXAl0LFI+g9lXtj/njG
8QQwYrIuPNo1SFGbZBaKzT7Q3RjN1YXxekJY/jKD4RfauGq4wquEAuq+fvYl/jdb2SqvAuL7a+sx
1hx8OaDHH9s7aYe1YbeX5vpDgRUy/eSHEBvY5+5vZW90yQX+NuDfaFxJAPMg1t75swydkcqt3lT3
erie4SRtSqReX8OH04zx0mBH87IAKd+m24ZIFDAuFJEWWA2Q1hyL0Vn2Xv5KavdDusNq2/i7hscv
hZurftfMUSilX7dAf+ZeO04Bim9Uvxg///P5R7uqu0hNdToZ0RZ1y5W29+8zwJLlSlsXD8xVfKfP
V5jLMxfdyC+Vvro8tlgT/qpf5ZNTrpQ1TQ9jx0R27+8hubQDOq/3/Ge8QGbZCnLloyl54R4SwhYf
J0TnEUdfEo5P+07y6moXXhxr8/Pm1Ucdx89ArAz8czAfMpOaURkQnE2c4MM4Bs/KqCKSM6fRRXDL
4kyK5YUYXAq3O+XzOju9JuHxqjWLOtDdDvtq/Kcs1Mq7u8Hrk4FcvdGFPzJy1xkovwiD9HN1H191
V4Q2yDlV9DtGenYdaLMT+vaRbC2lBJp0lDP6Uu9aGT0bjuAIH1mD4TZWwpcOeQsR8XM2dsZJbTWp
UxvtLG0JZBBV0L9DSeBshdioVfSxzAxbYHR31TAy50pxAq2HQhut367tlwqUPfw/3DCYGlXeSqIU
+D9oyUFg+aa02JcXXSATR+NdXqFpmdNvzqw1dpha+haFU259NwP7P5fTR5WK3GlwpuSA9rOAkc3l
Tb5ucyHwSMzhIPAf5iE5c1lN9V5vrpP/PeWYm9xK/sW8ZFQlpzC4K+sYZ5lf5+DgZ2x2Q8yQlwzu
a0mmR5+tc3rk/lm6RzgvNhBkC7It1ofPbZAsqvwek2/N/+1rV6fODdS6lUrY4Dh8rn/78ib3wV02
D6IZO1XqyZ2ygsvoNcgc6v5bIuWYmyEoLIae0J5mWhV7FiOLVror8gpNl8wHvUpZVpmLoC/cRnqN
82xZR79PjexB6QAEXZDo3SeGaecCVgqEnaa8MzTXNKYQYuPJ4392FsoKkIvAA6rWKFZUqVpESm/h
+IN3sZ9/qJc3Gvtdo3iBOIia6Vgit9iyYDxYlPf0jkWg7VoOkr94b5pnNUjWab1V4bFJHT1mA0fe
q7+MxOZoBfpbl+pPuYV9FC1/xtzZLyV50hGc7yXCegxYvQoc8l5buqCKlYSM5RAUA6KsIWyN+1Wc
Ly1QprH8x0i6WXjOHLmi8T3AiqGXF/OWTyoaH2p/sNBivEx0WD/LuG/H6D/vZjSElAs9kFJJvq6t
BqLLRcE2AnE/LZ4npw4ZWHGB2/erWTG4DyvJE4TtRfH/1sw29LyCTvGY6MFc8t3+rP1qcC0VtHKj
d88B+pE6FqMZDkbNn06SiBDLmnzv1EA1iqVdncFwq0n7c0Y7EZxPCVXmcgU10q0HakD3iB1TYIIs
wgVMS8RdyzTA0ONHwexc6VJt1Prvz/H35nY2IMsOropwIce+lFrjS9UlaOVth9zZICOG9tAWUTOk
236+0veKUyU2yQNADAVR2iqjwBH1pyZU4k49IiPerjALJL2gCIu9JYpkzvtdsbjb0LSdFfbOnD06
whKY2lQqPlZLHPgqg1SiBR6B3iRA1K/5sKDosmhcC4W8PwUWBxFye7WXs33v7qmBD0vKgPnGfnFW
jzj/eIvFIAf/dz3x0j9f6pflB2aTw26QxqQENz+7Qf9krP3FlC/WhVeRe8/udtYvj8XDbDm3bWeX
u44350ai2dL+s3FwdHAWi3bxgcDcRIr+vTYY3cXQi/jnLgLtKgepdsUtx3t63pLK7ZEnsrE2WR/+
/Jl7MJR2Dw+M3Gf3HxOX/k+t/e0NmIPeOYxAkXXx9dpG21dZbFz69UVAy1SuHGDuEmqdOn5MJ2sm
h/cN4qwXMVskDZZwYeclPTrCIZIPobhKy4MpVTM0YBY+HqhnJdx25vV46S6O2CAwmCOuqt53CpYd
cr/P5ZObFSaWq66WQyoGga/2rXvFuTkodvWZtrTIkFNeadoZqEy0DBh00PwZuvhqX6NNg1q2cXbC
DqY7/63zYW4hdCKhrelDlrvqIVzVvZV+5OZexdIB9DQqPvkJH0QShFD4wEPQLpWL61uANqwnQ9vq
mmSX8q/OAo/fZ56IuaPA4LvM6arJczk0560gbRKVA00sIDDgSFYJM+GEfH/23Mjo0vTSY2GZjlRK
6ygO/1AErVs/WRhG9Ett0R4LuztfxLeyByFoBaFXG8q2O1srRWm9JMF5MB0w3rF7vqQTO/32wiKU
mCJFHpt99HFVqRcw9a36tdyqblK8XqhEcBTMQ5jQB0QtzmHnNm3gVOd6njBJk666rZAnNcpvKV2E
JWR8DtEBoFOjY4pQ9BUjMD0z3Ix5ua4Ak7k+Jc1Ev/d7C3bYDv/c9ei89MMCCVKrUY8UJRhJ2Ott
bs/2lMsEiKVdeHPaVM+ZjWbgarH4OTaOiW1DWKJ7jyb1EBFUZm9ft8M5KMoQDLmyFufiqtmQZJ4s
bL0gdjtXlACwZdw05qI23Qixok24Q14nCVxGtsVSL6GX0a8Rfvv9ni64DpF3r55n/NBcZX/VzK0h
2CxT0Kjb4BdoRyhMqzMJvxftxGILogE4EhWAbJe1U3SOgj7jJkgfEHlD4wRMzYFZCsnxRXEivKyW
Kb+3W4MrU55UTorLIhC9qoc16vbE9QeAr7It4g74WK9zlJAwlcZr+gJR4+dXJg+di3EEUUSahqrJ
q2PS9PWVyZdOalOD6NXNXb7UdpZ6y2BmHwxng+7j78heYQg01dYYw3H+86GwcMYxFP08TR8lDrEV
dKpQturxPFvDHHzeS+5eWyduCa8ueFja8z93G++FLzJ/rGPng9iJZuTUo3/L+IfVIpkiKiHmoPw7
qpkSsS2yxC/RVo+7XUl1IgW/U/lVFzyreElLbS01v0zrPok9HXcxTXcGOaxKwTRKvCDbB5pUoNBH
cLBmMfQFGvGYSJbYk+tp+VTriH1hllaU9NybiTR+DKv87/v7f7c+TgLCpDirfdMqR/eZxrO22b/S
sZnPXt/smT23pRXCm6K767erj4X784L5JLl/WzD/e2tjJJ4a97KY6ymT8+jhUh0SCJTn/F7ue2rI
bRiB9xEcK1yI2Yt22fgNarTRqmLJm61uI0sWTjKRv/Vyhs84mDSjl0eK97nC/zl//ZMcns76WQJR
XkHiSDDdEBxxaywYZ7nCVnIud8OgFozHblJ85Fs5Nbr2KNgF3TUrxCYU1z5oFl92NPVRyHOXnkzU
goTwOWrvZewg68aaOB2kb6Ouz0sPjGjG+AoZwNeNGxZN0PantF9n50VHdq0yOQ2Whbnye8tThOcw
etRaxcvDw0V4SQHZ6GcWZzL7eTncjh8gCP57G5+J8T9vP4zkS5JrNeno83OxfA0ca7aP3DlNIxJQ
2d2Zi4fFVMp1I/EbHtgYPjaB/pvSRCzHWX5SFdALoIhVTy/vguAxrjZZs84EB5xQKD8XFzdP1gpG
NQI4Ydcs72p1VSceNWjue5qxDSBWUGkkM9N/vFzvztKiZ9XAwrRCt/2bnrewQrXm7EQ7U8DcRHky
g2Ki5zqGqLCPAVSwmUhemWmI4uiIbxqp7XO1k7fRXbdrllcspxCoBShPVb2pl+Xs8oBf0cRw+vZV
afVyXDKaBtn8denUlQnSM+ll4v0ah5tNMdsf5l6xqw6rxVSUVYYt8DVe8IgI8lpwg3QGfMMB9M8C
qcCZKL12FddB+XyuwrkYV6gBSm4vXL286/FvIao2GhLMAlR05WqnMe2kTF70qAhtkRE8QQn15QEJ
Ujsx0HUg9ceoZ/yS0XNFlSVtMwdlQCV60Glpit1zUkPN8JOZJmOT3ODCXUzhsL4PtfluEHUAIqOT
IfFoXx+quZxqqQglFmCyUi+PKYlgdHos2PrAn7hDZs9Ks6QlN+9KySFb/nnX3Tg/h+uDD9GAWA6K
GF+vHwi+jv+B7m8C6FbaCYHtHoXTQxyy/S67eIHc7Mqi43gfg/Z1TIyZlsFHv8LKCYdJZWPg6yav
y35zoVJcn/b5xNF645AY7m+gS4F8gl03ej8WzSsrDmmanPI738DFSo4XZZauWyQZh9IiP+Nc0TMz
K80XynXS2ksCzzaTnLSXZtQymrw7m8FEsPo+QRw+m8yxSX6K+ME33FqimZe0OeEJhby66oie6YrP
m4E3NnUyfD+UvlxpjD2rYwzMT3WMjjE8YE6FS37xOBWu+VzrIjA1jPUmZUDFb8Oi4fE+XzkaTLI8
LhiAczcnP2+uOOShgr0s7b9P28Y+kNVpyDC8As+DDPPwJLl/X8kxUVAP8V2EbQ8A4rLK0O4gvXFj
GtzBrLH3J48eFsKbDCTngP9RMf9UkkfZ606ycb/yNrCa7cPd71+dTZ374BXQzB8+Hl8GBeYNDwhP
+xe2qPATek9xYF3zVwmFOHX/VJiyTbFUhzp7HGj+efqxEJjhh5YfCwIEYqzR4gU8cXmivvgOaxhe
MInygOgTVXGctpqXNrNSM1K26EUwruFBTbBrWNCZs2Thry/79lcxkW+NcbufR4SmSWxz0N6iOh7u
h2UJIDWLTlu0gJlU5BwT2jre4mGcu9YOMbFtP4922e7TnE61kanRXtKJ/fwJVhy/W00DXQQVGrG1
8X42/OAiiCZO5vVK2EOKfsr20T57sGbXjb9K7sJDQd2zy6tZuM5XVNJ75Y0urc68cAAHxI/GQdjW
y+scO8mFvmhxPvXXym8CuM+EZ4kwyPmRucmKjmDmXufnR0bVBAqYSz/Hze8ZP/LsxEUegnT/2waJ
ukuph4LIDZpz1CrCDM/XajdgbwBepv3h56vdDDeQdZApUomDMFe+RunahxKQGsZ1UEs9VVDyrjir
nl51zqOT9aRaj3KLuIp+dRTr6edLj+khn6tmAKAPzJ3BOm1UYEVWGslSDC7l6Xm9nQ1a7KG9xN56
DkqD9ep4zsOD5X6s7ydWyo18UIFzjOojvPTBQH2UEcehKgpmQ08u2Dw/7/fH4wG9jqEjt2PuB/hl
PXHBW59UBw0CBAdxLATwv75jjqBMYIcgA5C/i4knIbbhx16RrnP1Q8r+/Pxab4WYfy82/PyfXCaJ
M00skd5dm/muhEgp7wjoqnH/81Vufzw09Ybslj7vuMRCSzoX+oR36LrFcj+bnTykmNfLpeBgRH6y
MSnyPMwyRPw3h7GYvS6nAt2t4wujLJQfQWjKyhjjI4RCek3qVFwz37b8q3fudzWncqI8NYycawsr
RHlLd3FweJHuL+HvuhS9YVYTsMwtVSQqHpp4qur9XvJAaPznrkZrC6hXa0ppqx2fyfu3OOW+bjMX
DIawe4ez5fx66T9enEcHtaC/P3+RW4vs3wuPvnuY5clVTmkRnmECKP5vIEfX7hBmFzeR55OYzjFT
+nPzDkpvhoTboUGq8nWZdYqe9abWdkcXwE8/LzF0sK9vB7ymZ6arHea256zEtwfzLX5+iLzz/MNa
MuYpvKnN/CkENQr7soW54CDkShgbH6nnTIz8SDu3x35WLK19TepwcbA82cWgDfp71mO4kFeD1k6P
zlD1Cx/ywd/Ei3CmlbFIvwOMIyyvj8G9QC0TuxOf5VYaTu+KmA7jf+iQjhZEKJV6kJTnjgGAea8t
aoYQA48l2bUPjFInKu5blQxlp6ijC0buqIxV1tuwO9e1dJa3xp6hi7wqnzoH8UdMtpB3itxo77tt
PDP3Dch4Cjjfsq8Mvo7l8/UAaBxkXOwGIAIEINztPcapxcTpNuarDuuGGyQUUlPKNERGr8OMWr2P
MwBSRYX+HAYG3RkbB9y1G4DjDOV9eV6dFAe6Fje6q8HhSBAxav3qKXTGVUaT5WmqxL11IHBTBvKa
IsxVgvTXxWwJRtRqhLOtvEIzad09avB6vMxV1vk8dQZXndMm+qjmwbsPbMDrBt+t+EGtpkrtGyGN
QhTSnMKchAU96peked0L7QBVe3p+PdGKhmrPcObBefhb21NYqu/jwOFLqIP0NBad/NtoSGeq4jW5
VMC2gmW5Q33cU+a6/ZggYPBzYLqVYvDrMRMEsEVFP5akjBVOYdqSg5zCIMgWudUa15Rd7FqTCg43
Ok7DQ/3vWqM3KKA/CR6U5XXOJddI7vsw8Cot89DkL8181mHboTz5WbmWRJB4SQ0Q1GpaVzA/Jh56
WDKjsITaH9rq1qftw/jtpu1FE9uoiDbK9delu2fdnvtD3j0L+upU1Z4Ms/9yf0JIru42UoMIlDkp
wDO0SMa3wInAsAHhPvbd6EQww5NmRieF9860N160BOkBzVneDc7uU+n38Mt+utjoPNBrK6mEOk8Z
jjsASo161xc7vZ44Xr8j1lm0BhWOgdzJoHE6agvJbdhkUanJWz3loWaz/QmBsMSWn6uPfBnikz7x
GW+Uq0CJLewbB8wh5/rXyKAZaZni+RIdr7OYbo8/K10MyDyDWvXnK93Y+gRF3dCRKOaC4ykpnDzj
Wp/FYZM0wyaZZYtBDG1qNH9rM6IRQ5ADJQLoeozpOWmhIuY80Ra35P3lXlmfPG2FrsEcTNwEhHFM
wRvWHH3fAQfwSQH+/Pk/qWh20po0r9ToiEL32SlxCjqccZ9+9I/JLw6gWYwONy5uxu8HjIm2cF4N
ABkYsysC88GJ2GrdWKCgY4YSB63MIW35+iW7LNY6fGA1RuDP2/yw3a5NZ72w7nznyVo8P7++5qDi
SRHsQ+woF5u4v5zNLPsZbef79etxj+fYneH92WjzjWq/WwjR+Ag7sPr6HaLxw7QQQHFrL9SLfe/k
M95p5268P01qz73VAxSKv5r7tN4iwfi8XTyUDx94s3OKTD3m921IPkbTWec045+jbXhlri3FZT2A
wFGLwiVcINXRoGP9vFpvnZgg+Ej8mGHiYD5O/xEf9mPNzJC5wYDnUtZ2IZ/nA8juCiJ23RjvZn4Q
5Ycr7yg5P5wTCUkMJGsJg815beS7i/5hFaV39a9/g0vtCZIxO3dTcDn5xjf/cpejCAio52wUaqAd
QV5c7LdjuDqm88PyDrTFUJxgNrTM5h/3U/3k76n40LYmvxnIVey1UdAwL5JSKKoVblTwuKZwoKmG
sLlZrnx9pePIOfEthpj3NfRyOU1T6XoMzevxUZNEln7qBTPcpB2cxlqZZ0G2jCQf30uE84KZ5xsw
7HUvQos/RZdD1Bc1AO2yCeeBH7n9gHUIweBm6Oz5vnVXXCYCwXcIPhJwKKURr0mCB6DA171Xhlbc
NtmZORA8U4G7SY1keaI6y9YdBDro+XYFHOBCQ8WX9XkeP4HYOGuG15vWQhlAUlftKaATIhf5xEq+
ARNiEg//lRyIo4WJ/Nd7a8KsVjK/vm7UcMmsyoYLb/rKvAh2qoqZ1P4C7hprzvZez7wgBIwCFbQ8
COpWLp+tzg3SZah5jGSMCEufTWY8pMVzqK/qaC9TmArKWvX3iulohlOI20i9V9SJJ/h+cvAA3P1w
cvB6PzfBP1E2wsGkzYyzuKfPrzu5vDeFd1wFgJfRZzulE4OZz7b9aLVBW6PkJrooEtIJX9+X0OIK
HUVxj0Scfx8dRYDYm2opHXGO3J8wnV0ho//U488oLhFlgj/n/CYqoD31AoeKn9e0PHmTC9QP8EOe
2ArfN7yGngH9CGogMH/jblYX951hXov+qNig3M7YlGL/cAxe9m/5/RK9tw0Fx668yw7IOC0eCud+
4lvcKG9QK2YxoV1M/CUCf307fltbZtG21w36QWXvBdURbq7h/8ZVJJIcA9/ZGrnQDnWA+XmHZAlK
GG1yX53ViaDwmdyNPhOwN9bFIByoGuMYRKFzucqyoMKAcuEDbUuIUINZKXHwuFye7DuOuctsM395
KZdMQSP74YHDC5aEPfFKPrtb4zsxNbptmkpagybe11fSC/0p0eIMX8FV/mrMopcM+TQtml/vNCxE
nvJX9alrAQZKB38p1tiSkhjM83ezWTaL/mAYdvreYXOMXMjJUXFmwRob7jdCqQgoJ24l3jfSSmaT
cuBas9ZEuNapPhqc5bzq2Vqa3aZ8y71kiSndEtV7cosE8VOQ8F67ML2zgWkIgtBof95rMxlxLoS9
QtGuF+LiitjvAhbCUkZOWsPnFuC34Ylofk40024MO5mRQQNUsaKhgzHun9fAWwJdYNXI8QO6DNhP
lk8Yl4T1Htd3LL7T07yz5gDZLv2MFYOTWP728875bAyMvhLq5RC6GfTSlB27hGDPqRVB2JweK4ZO
2GvfIUzNWOUCdQSTKOYv9Y6pL7OXj2IloGuqexjl2trb5elJQBTYnzM8cwyvnAOVPZxW85eWZXWm
KZihqvaKl9GJsR+QLheu74L+iyPOYMfPgde551drnqAmYl+BqG1bO1+39iAniAiCBy1ybjER+vlp
v5PnOS//fdrRNm3SIvFj8MvYQLjVBQqMDeB/L76XjzTP2heB+1WcuJtJie01r49A9pCHYeY+cRvD
Zb69dAptJPHpXiHE8nVrdCU2ZaKSacc1zDTdOUbuYS4usQYGDYptsvthuPdPU2O/IUCPL8o8n1oG
eiJ/G120qKJL0rbdZ4hCE5wzjMgE8KuQJ97yjWKNoRC6crRn6c/yKF8fL7qkiSwF4nWjXzPbJ+hJ
SyuCRgFPJ2neNQI0IldK7Tb+rk42lrartIkD4dZpRWYECFiUdSScxsj4utaTa6r41+PgFRrNACG6
g2mzgEKmid9kSkvW3NMMPGT2n9CzHPQLYX0b7uWtxoQ6ce7Fg3Q3VevdvCsD2QSGD5rOH0MC+c+R
fcX/rzp3Gt8dUqD9Gu/y0HkFkns8HECCFOtiYZPF2cUTggrOSnNWzkJw/1oR3dOpcdMNLCTzF/o/
ukiiqoCK/HovUtAZsDnKnoPieX3evL69gQU6wgw+eJv46J3R0MVd2bmvF7U9Efcmrz06GmQtpYbw
T0N+jmoVptkzOuXLeba2PYB9MDQfwPXdu1NT2Fvx1sCMwSQIINIKSOHrM0dpLAVyFaPIeXY1WIJX
twYwXBG9hF2fLZEcE+VNGNlh6anZttFcZLN+3vo3IPJIi6kIjSoiKTvYsK+3EGcR5TFn9EY6uYK1
L+qVxPmCvqnumSb+a3eavJB6F48QPYltX9uRgQ4ZRPEespBNL/fXoTXT8Wvu01+cDOiao/rnmrKt
trNAfQgmx3U3ghW1M+g1hrw0D+QRXqJEac/sfF+F6objvOiRUh1zxz6Ejm2/bH4rv50H9svTz+/p
RrDiooYlIqtH+3Cstsy8sukqi5ORQxGznpz00rKrzPOlif7Ljc45H2SomBm80j4fA/UF3Ok69Zz0
wD31ufwhzWie2xYFEQ62pNXzeK4cxDtQyjSppR06pVv9j7YKFgWoeWMZbbP3E88vrJPtkFf8/BZu
ZXM8KgQCaicmpWMhkiCvrsUpLTTyWo4KCJqyI39AMXqJBg/i4yF1DmRIDoDU4jfHri09gYotaUKI
9iKcfbS2OzHSvNEA4H6o/Clw6ehCJ/m6fmWfEjKih80duZ2zBVS3P/bs3WXjzPF23z0+CK47ES9u
dHe/XHSc1JpmKvlorl03YjlrcY2SbclAMPe9MuCowua0AMbZUuLJ7UegrnTrbnLu+dmCH52eBrJ2
NFnI7wfhya/PbfmBYJz7KHwcvDTQt00dJhWnx+B3fiye9L947Vyg0s4BSi9PyVK4LPtlvY3h3uOW
eodSfTkDrL+pj0rvgsr1F+lRn4nY671oJ+ZC1iO15vlsZws61QrMBufK5o8ctE87quZ80a3DDE9Q
R3OE92AnvbeVrTISuQOM8Du6h9zq9XuDDDGba3cVgirLnxfijZbep0QHTfQhekpjdFJ6MfJzpZI8
0Najoz2jrrle4A/bGkYl7QwlV1KKqFpC7qB8JrdQ9QVhifRC54RXCkhjVMOFXSPqdqe1E1XPzVVJ
l5YAxcwNvYtRYLe0oLGUTgI3j3CgJt5VmMrn2hIRRTjK1N+d8pEHh7Px0BhHK9sJ6lo/e4mmzE1E
kFX4GS51G7L5/kVn5hRObOMbkDPeHkwknQbvcIOjxRPnMDgbybpSO+vzzlO99z/lJt42uGLIzMhr
++yiwpFMJEGfkXm8Zi2FlhQlMf0wY3TWmMZJE6s0Fo7V7Emavc7ATHmHK3LrseO9QDuS3ccF2PWf
l8qNweeQb9GSoHMOUGBsHHQVz0Ftdej7dDkGRWnrDuO9pjg5abI7Z4u+v0IWUBxsrhyhhC0oHH6+
gduPjbw8/mCDiOd41CjXeaFf4lN3rL0OfWZrQTRfYbCKHnS2rnDU6B1hDiFnZgL3stz+7ufr3+oF
DJBSvObofoG/HHVKJLWi4BPk7mihh1vNXtGQc3sbZ2oX7tHSmON7xSfvJh77xlwPjh+Pi94LELtv
Z4UsV31lJfJ1k+Z35+6BDALSvAQ5CZ9FZRUkaH60858f9UajlWti7P0pLzNc92tUbEtLvNQihYxC
hfhszg0OKFjVNh11e0mn4c5+0VblUmTEvHhYTyUJn1FntMApZQZDMRGeBJP2r5cP9TjtDTO97v15
lyyyGd5nM91TXoicihfjCQ7Br16oNPU89al5uLz7LwnaBO9g75FhPKgP6jE727Brst4NT/TqmPh2
z/1r8o62Ax0DodkOnFbGMVvafxC2Duqcn2CU3k2gWrQh5f32KKDXkENiPkPN8vVR8jgpC6E9h4/i
vArt8x+BpPBxcLSCGeScPNx5aev7Lxe6bqhzYySVuVAavGod2p2nYfsUbi9Oshd2p8cGZ8fItZw0
J5mO1mdsUt5Os2DLgZFskSKxYTy0LP7MK/fRq3JaTE0JbgybADuRIwysHRqsY7kOPQzCkx9crxtN
dpKl9qcc5qA0wGqUYJDavq/TiQPgRi/03wuO5XeKKryWmQ7XYdBUum5T2kFoRwCAUa7bJMZNZkrE
6VYnAXEOkfH5wPHEhuXr9xIh/3dl1avY6UABhtztdLge2gHKIZgb0Y1CkDlybRUZCxSP/kSZJ5zu
rRIWho0T58/bcCxoy8CN2db/buYTkv1PXdm2SlRVgSbuEfTAJqBDqIM15CNv4F2ygS6Wdnb3WzBn
CgOCeqfmmzLfFNlCyRaSOetUN9WcyJwZkncCfxg5we+4QXA/wfygxPnXVnG6QrcNUsIVsVwHk0Vq
kLZ3q8g1pPX1usKmvmo8KN5VPbExbnR2vzzaaIsrYlZIMl7p9JidTGpwPXWabitDPf/5Hd7AE/EO
QV7S5KYLBj7i6wc1qiYryH2STZCfXgQpPGRkN0qO4VRxsMzaFpPKTvxqlXqRka0Nq3aSCny7hsOV
ZXhaibKkXy6FXNycJcQ6aglJla2Zg295SzovMNHZDU62XjRurf66tBKigqV9bqpfIPPnVoaRVKrY
Vkg2m+muLIVTCJwbFdWX5xulSGIcd3oe5fEmOOPiTP5aNKu2myOiYaC8PPEyh9U/jmb/vMxxgysv
rGt9taLrnlbvtZ5j+sYKHPqxwdnVX8UDitTLcHG5etJbNjM/6BVaMBVtFVUX7LQerFcJsk7gSB/V
7/DljFTxrD5qTzKSlvPBs+//6+z8935HNa6ahklQXskfLylQwZnWzgpSQtrU+R6NyXPthtLEevsk
L/70iuSv6+2U5n53MSLh+NS4236jP+2PFrJY7nG+hKB09YTO3l3uHuT1A2XcB7j8iZSeqeSNjzRk
hZ/utIzGR1lpYsRZmtVkpQqqQhGCPfvyqZqJh+K5W13vmlm802bNXv2NIfxB52y5hrP4Nbzv3oMZ
co4z341mwZ93SNez2n3nAFprixieJEP8WeucDkQO06tp5FaOthk8oFb/x9l37Uhobdt+ERI5vJKh
cu6uF1TVgZwzX38HZWvvLrpuc86RZW9v2TIULNaac8wRBHgMvaVWidQ7hQBEDImz5kGgv5V2HGYh
ev4Rv/Vb2JMze0JLAIE1CpqmzwExe6nyAVB522nJAtjYeTgzZ8oetAEJgADxtwDHc9ANOZhgyOG7
DyLk17CKNNhoLkTEaJSpykO/euBXda9BZD0g4lnmITTwv30Ie97Rv9s1MKe/v4IXlPyHuSQob0gC
Qv7v+AJ+bMtFK0ZBXVL+ljrUZ+mCmTiOgypQ4jfyI96im4PcIqL0mauOa3WysMCLRE00eoKMl36+
aky7aUy2Xn/sYQMG7p+kNGjM4R8Px6KZS43/qb8uNSlaGLLuJRJSb0BDjcpjBcAsBUwKg1Ja+NCa
MzDAo4v7dTnURzTUdYBlppkPjpQB1MU/h7PDAsDhW7xegc7yRmxoRRcWORhmA9bMBbP+BhRDQL2V
zGkX33pvVWUd6yiMVDiQZIZJbL+RiCZ/zoGqL7Y9jJT/e4MTcCQjs5zAMoiWYELFMADhYc8THcDD
bpAZE5czWMyrMuvH5TDae37TYVQwadbjTSPhW2cAcqf4xeP3mGjfM2/6xemB1DnU+uDYMQI53dA9
oiIdzkdPlWqdDsx0k8obT61ikCkWa14ejPfvuSryVR83RlmjX0Y789ul1KdZN+MGjsWUJLFwvbtu
CNoWTGoQ9jG03KlzXCH8V18saMDCo1GVhM/2Ybjz44sNRKFNcsqpN4VowEDOFxXaUfoCJGdDNKC0
11hYkn5wl06t3rpNfazU7oM7xOv+xr/H127j3xi5vhGf5KD2u/bWfhOuyvQXuMuEKMp8ZCle/cEY
BpWo1qBD+BjYqywCZisI/w24gXu3bke+UWfYT0U354P9aN/YQ3Jrdtm1vVPv5L7dde84Ry/De3zn
3uGb0EPRC4vWOwJPzsNHtwkv9b3dFPvkFpyRwHAc9tmFfu/uEjgesF+4Z/fwCzPV4k6/Z5fkwh/F
Y7+Fwn7bb9vxjzfvRlzh4b4edvSh32SXbofbOpdvwVm4tlv20G6HHRon/IHAyaXjWNKp3SKq6dx/
1JJc49+r30rEUn1LsdpjBp4tRPxQkPRyo3lHKZ5co2uDzIVIATRQ17qT2Lyg08Eq4s0cCfG+EczW
x+NJNt04QBwEDQxzaIC8k+8SUxePyLuSwMbRISwrUoeleKsHeU+u6lXxHqJJBkQQ6CRmlRKlIR/u
nNixFav1xVmAuYAzxtuVpqclGhzV5DNp1qNOER3a35/ZK5gN4pT/3Oh0QBSzkV+gR/S3b8gcsVA8
ZUcHA2npJLlr0FgHQRexMCuNT2V4tUHJDbfvqpSTQqmu3s4BHBqof9/SK3z86ZYmz05kC6dIGZRG
wNSA8aUiolt8btsAwUGPkzEyphMY6WUDiDs6zywT51BJhyK4ZAhLAA4IUK0tFR+Wa6zdIkUp1xlY
csFyNN7zpcIGY4E1wHEC/9MAOphpH367o4500f8+0WmR4xSS6DK10B2vyFSzWw1BPIsUDpnxtUUQ
OXVMbe4SwF1igfhIncbxlR1cjdCwHiwEzQAgEhdogG6s/NGZOQIFFHLrG9fAgjob/0dQBnuwUbV9
QKyKadl7Bmc+FDfKltS9PS9vaxxFS0oplFBvDwMCoAcVklNJRQCYvgt1GIx94o60Oc+9l0fDz589
KWiDSsg9hgW7CfOTHhFCgUx6Jt4UPA9glEc3xv+opn1RUT497ElNm9FhEHmUwB5x+MoratS/AOze
7/e8+rHUtNsBoIZ2iAxXd5TPud37BaNrbIER4yeNqB+gv+fjMOoGT/AHfOUbxPTJiUUrGb6iD2+L
RsKslqhPtM78YMHP5EHmvSEFQrvxpmQ7SJZFj75M9QIyCHeWdfCiPeehg8adQZeBdMjHWPjHqRL1
xcATMe8cISiE6wxrrK7dAUP/YymP0eTQC0ky5IjmRrZKFIgIz6t1Y0l9v2sKrWKvBjfC/GT3pokh
1NU05wDb3wXjIwlGoiEfQWjP1LCD8hv4GIQRzJWAl96hCFCc5TJUHXwpf+8lL+a+45VECPA4nOyA
65/fUN6GpDMI6TiVh6RXcc0MTK0c0iGEEAKVbVUHiFWmre1PV8fWJsN8dZ/O7AjC2Og+Hwa4CSxT
RHWNLIiHnvTH22gyVnC4Al5S4ZreIdHbHAN9O3mJ+Q3ywI2R0VLfaK0BCThc1CvX/mJsIEjmRSNN
5cOxWNwjay4lLTV87QN0liUNQzMEAuF7vzGofdGH2IUNuQjiMUU9t2j5u8aLbJEtHymplthjCm5q
IiMYVjqNPveUXwDB4w9EuAdwjAcA9/yUvTLgHS4ggmVD3JCkKSdcZ7TsumB2mZeajMaJCPqA5/Lf
L/fFkO7pstMSUWy5nq2cGO3kgVRoDZ+cKWidnWHYVWjr1qSQCz9zyd/9B9gLsHQa2cgchKyT9URw
aUOTqeAvBXiIYK7ACUBRQFmCBlhaFOxbDePDEsns66FT2XpOkzDuZtOFBA0nphzgbv0GvxOvpCkn
l5ol2L51+tnHGsZ+KOgGznYDCFEWFVbI++zE+uV2ggnL2GcAYEW07fP7bQKPRiBR5xz566rTV1d/
cW/Pm1LWPd2CmRWG8+lqkL/ger7skCUHgvpJ6RefmWqq9q3R1sDii1Vh2+rMl/WC7suPhvr/ubHJ
9g9Kh1dSbBAs4a7axpwGq1JPgB5dgs2sr7WBIMNbOa5M9o46T4Rx8Mi6tYTe9vxun/qt/H/6FH7e
0QT06obWzyIpHCEOmLZimg9TY4TPQ/43Uya9GPHx0LZxMN6g0B3xU/iQTkSyjCW3w9HXqaXcGqQS
JLKIg+Y9BiMORGft5uv5RTr+/Q28wJEwlgbBGmQrCWTCKaEka3hP6Mi+37i8LIFuvxG28Te3ZWTk
i265ZXPI5fZrTM+y81MdGMQpRWu+QWVef/YYZSSy78n1/e+belj6Tj4N2LfwWJtgxWLyOUE+Yhr2
sUNX5Sc4Ta/hdnSAhWoui7tmS3YyIen+LjswiewRqnvtA5W5Uyx6uwHG0giM3xbaKOTV2TcYdSMx
ANSs+ANUQfQOZlmojOIho4PWkRG4QpoqulFHcz+aPb8gTR7BuzaQWUTlIuIK7ip4ChS85tae0d6Z
bXGGBTgrB6wcseCJegskCQEZ8TejbX2+iOwI9hSUGu5pm7+20BErvUnNjAfZ380InNpHvrYAFgGP
kmXy+RKBxCQsM2waAaX8MowNJCLmgcKSCmZ0AEjJkQvGnoU8hZ4XroI1K1cB8OK4V/NyQyDDoT6m
Hgpv/FoRXNlGbcVTPfaC0ZXeSPAKW/mHOrES5H8OTqLkrEVHkgzRGujsvixCbNmr2Zy53otGAVsx
JFrwGQWoyE6jryOOD5ugcRl8AQvIn68bS09P1r2DnAaObfDwdZfd7gL/z/XNPNQXFwVGh8w5NVCG
z7+X34sR9POtTD77KHGy0IciG/1eg6kkKg0NhxFcT8klCZLf31d7YUAxEvDHkA0OdCVpOnwK0oiq
XVcsTsxG1MSVf3NW0dK5ZsvIypZjYjRtF8tmVClDl8NpPCqcUgcFXA2t2wevNvLFgD4Pccw8Sq9S
bXCvPmiySADTK3k0J4GDh0abqTbLh/s9dMSdg5MARxaItZAe8LwUwyCV6CRsQJtAolIhC29CbfRE
JofMqs50lxpXFAcIt4hN+GBUBngSfz+7h4/ddKMQQIRk8fzAFZ925qRUR1UtEg426LdSg2Hsiloe
c+PI3jaZDiDv6GtHkEwgwrI8Bf/AcleGwcraMrfeQV5vN7ZigDeIP+V8KV+41WV9glFUet+1cmLs
BHXhf+8CaH1M25bsg2nWyFl2bn//Ckh1f5cCEPz852dMN+HGpZwuD2pyw694T+EzBWMkA7gMQgqY
Wk6/R6enVO5gNo55CIILPhMfMYdyeKttmJFXtcIUFkJ8Qx6bo0xEeusriJ/JAawdA/zKUiZZuQX7
J1C4VCVgrgKMj1KwFUSUhnEvzFUFCaxaIMvdTjySsNVkVSZV2XfvjtFenSiRo8CBP3+jgHsf3CPv
yRy22Fbp4WV/j/3FIKmkYwbV2iXMuoOKBc0RK72DweEf4JftZ2p0FRfZnrDDN7CZ3I/gGp1CUYYD
IiLqeJN4R0MZeKbkjmInMlp9krmBKGKhUodUDzmjRzvBmCx2ddjgzfF/XjCOsZB/PP9JIcgXFOXB
x6yHswesVTEPp9Svzka49wU5ntu5xN8Xw19cToC4AvA6rBCmljMeHZRVzebhlm8HCOlpo5Ya+S5Q
3pItyhUZ2x3nKx6omW5f3ShEOHqOa/AhqDBdrMKO5ZDzpeWyphuSNkvPCcMeDdvko4J3JHpOhP4w
KMcmkE3jRQna4BE4Pa/gyiOzzvpaHBsrxkxGJe3Vpl0xyzvGwtf7Bt/aSImGaSi8IZfLQkMm0OEz
XXya36amXZjdOw+fgEwmDDAL03fbXmqXGJs4qH6gdPQL83CSzvE7DFS+M+MbWqh21tH54Vj2//89
ENc9b1OIEo4axnEJ0IUlsKZhBSXaV/5rY+VfA/xbr7222mCMlBpWoh+PX4YPKmIHuIHRkHgQwct1
x2umEmnC7UTrp9vB3OXaTolVG8bPf+8E45Od3imNNGpoTSmIcB4E5B+9JcFXArQU/2yohXAfEHkT
nKHQy/tD6eikM9MAParKX9fDtgmAHNJemK49PxmupSO/c8AmTpCi3nNqIn7mAGxdA0PMLJNBlCTD
RSwpta9wvA+DUEWSThC01QCCnTH1cIv/gCJhVUbICJaH8oC5p0tAUbPBXwMkc7RGXxmhZAixEZEn
dDcRYyaNLkCx12NIKo9hmmlvCF6qxJiJ+2SyzODe7IN7gojWQqWSVimpvVmxc+3XeIj/+u2wGUdu
GzMqGia/HaamTC/QfgdhryT7mqMW5oe7oi0UGK4eosSfybF4SGF+XRCyV2gbQN5GivXkYadSBBUN
4yBPq1NX17ugXzGFWi34E8CucH3VgeBY+JS2FjaFBcDlA0zGlqS+JlUOw9wbwKYT3MZ9VcXoqTUR
2/L34nu87b9ucPLdtwED8K3lHOyCjyggxwBNaAsHw41gHjFVlnW88uM9gu84ig5MWB35vVqv0Qto
dmfUn6fK6KHNg+nEzGfxqiBjEJQ40pvgAQJbwudHV/Mu7WaJ1x17u9fuI3K672wQZ3BGz8GAL8ZG
mLZCgocaG6RueA0+X0vM6VBKW0CfTS0TsJCEKUF8TNldwi2L6MalJjRkGO0XiI6Iq7ce8TH0jil1
CtIkzPwFWWJyuDu68t8v5xX2xcBSYCxMR0b3Yxr/Y2ugpSTiOCCUKI83g7xROfntDeo1GSYtD0Zm
DmIW9lVaPrQXnLr6zCt4wW/BZwKzS3J8OjzsTp4fC+exdEygVwQIWUEYCCI5jE4C3bEQfCoTZ+RH
qN7h66OStdsNs3f7HbsjsWS2kHir/KjWwsKV8Iej/f1gXm2ZEBdgA0PXjJC6ydHdUryX5jmWBtj3
yoCO+ULDEXeOC/tiFo+fj/YExyF6LyQ+Pv98r4sYj+PRn1coxO+eylu86ixbFdw/w1t5xt8/6oVN
FiQ+gE1BlgbuC4bY8+WooikiIQbbGPJB+S2VoyOtbMTzEQ2e/lUshj22Bk1bD9dDszLHHARjZjN4
YcP5dAfTPNEhKxI+o3EHiysLjj6SSHBE7p1jaGy7/UV2FcQf8PfvxfmtWK4W8eKcGP0stPwCoINL
F3oMmMDA1+YBZf1Y9B5f+SFXeLBnwplQ0oo4IJPkzPFfLbMS/XNIFlqDapnJvhCTVvPXv98CkBc8
5umOCI85AYR9jMdxD8+vwUlK5LGXQ7/JEcKng7cf2/0NfTR5Yhw43yC7uDOFS2jA6f8bnbRJkLIX
Kf0OzEUYKOrpqrjnX7SkBeF7zalOqyTO+Nc9gSkPvqJEESCWHFQu3iagcbMa9KgIyyMZBXksYWXS
iINXKK1wFaSog/ouGd03q3MwQNLED0xpjezLheOHQaP+onXSzJFAmi1BPEUGwL5rLMJyQqXfiwa5
R9g42kO9Bj99z6GndGHZFCjlnYBqpdIdSQsvAsJ6tBSJc2b2JVncqPI30YNUCKAPtbnB2quWhwH1
Fh6zgggUkhtH6T9eLVm1AtPEQb8hGOEmpEhAl8WE3cddqOTEu0dbAwZOycwZ/PKqeJ0cem0Ii/Ft
PV8V4imQ2PIEIW8qokUGE8HwQNcSJZj5gF9+Pj8vNFYfP35e1mSJg7PeOZ7Z6xs+EUmGnxs6UjiN
htpRjhaRDBfP5aAoig06LfzEvr/TzRzlZSwpput3zM3i8JxhfTPdtdqh9cS+hMa/gKwBEkrGXYXe
mndwwa6acWt4KPj/utikoErLmqG9HAzBamDUVFoHQqTTBGnE9Z2vQf8koUBJWbgg3Fx4uvhShIxJ
R/ORslUmNsEigs4RlS4wh5oyAw4hqm5u9t2NLBnYy2KwgngsHo6kns+YAp2fa7JWHATNSfgsmSo9
DzCbbAb4lCF6K8cIXqRXLGbvJBHim6KWhORaI6syc8i3yIVOGIb2fAQ2becrf28bD4bU7weBURii
W0Y0d3IkkZ0fUo1DP0AJGKlpudxZG0zqAOv4a6QEVtoVOhECU+TaQC2zDw0L1AHWRrrn5m2jWxYi
MeQLwcn0BwIyM6SAYLA1nEGipeXS09aeCWEnRsDnCPDQ56JeJKu5FINXLSqk9yiNETcMXbcw+Q0Z
VxZ5AhNRQGCBRSD8JlJhxfxeLQQFUAJAVNDdWGjEWoyr6rla59WZDvoMbgBhF6NO7PnjwckopikF
VOfMyf7titmmK28sbwO9GjLVJMVQ1rCCGB3VxtNXbk6hCvrQLp0pLV7oA8afDm9ayPoQUDMd/sd8
wtWR7/rbfgdohUbCyLkHIfEgZXZ78t6KLZsr7G0AWbxTfBuhpibdKRQ84EBChdvwiiNlJjqWV5FV
A3AVVGdTlTIlKYJvVkiCbLXedBxYtcpeqFYnCcgycusu2TVq1OZUnCIHUQtzPhwvjrSn3zTZAWEd
1lJeg2mtkMidnsveocTEAeoE0AiITbygwVQaC6mRognm9rugIL0Z0sDAhAhr1+usXqr9NseKPJRm
Fcy8+hcb1tPdjYjjj20zLIugG1hf2hRjeLmSgvEQA8IuVjzUbYU/0wP+pmvh/YqIvoWlIKyPH63A
j6txoTD4LVd1y5QBsoWwQMVN9KxTpPT295bwqnoH0x+eeRLF8mM23vPvKqgk8poekMqocrmWa39h
+dr+wzDea4SlyIqLYwAZTv8DnfaLbwlXht0pslZJmAtNDiKmDEQ+Z1Efgzig1JB8pLKjIAhVzzVM
+USro4Aqf41xXplygjBxD9QRPKVAa++1OYcYvwL5n+5mMtjxq5JNKnIQjuBvnWEusrlTkPrEKy4D
acbwjXaLrEbEggowv4rVEwCidnGAgJwd5E9H2/39VphXqw1eNGPoMnhd4Fg8vxUnT8rITfBWELL1
JsjXDbT0gR6oIStbX/i7Pc/IW1b90GSlgpieGBsY69sdhbECMd7Q3M73QrCLHoOGoxBc3CFGnA6+
3ARRjYMkjF3W2N6tSjnTR39jOPKA8OyDd6Rwaxmm2MghhhPVrl/EuoLb2XkrWJxfFue/n9CrxTNy
YSB2R+OJEeHzAyrDoKe7PgWvvbpBOFvBfQ0cK0ErgyvgGUC2f1/uFQcA5LUxqgfunNC3TzanMqGb
jGxC6NqlFRJrCqZAvNaJEK4ZBFcpYmnAHGMwtaISjePeB5DWMngsJdTMfbyaseE+MNIA22aMsJhs
Q4IL4T1bYmEsKhi5DTr2yU0uW8fgYI3CdUNbIpl5qa0V1cwCWcVwQJPRfr/jWP77ibzcOIB4jPmn
gAPFqTEr5UBCUntEcIqW4Y1E2Gpj8SdPQfx2gXIKsHpmuydHHzjZQX2wRC46pn0rAog9UsfQojFz
1hiPk39S3WDUAs3SWB+wv1KVeCFlWNhygdv5QcPw4Jbe+NioCrOh1ByT1MAS4BNGKuSVDeUU5ZgA
pYrs3qpYSQdYvikt/F4cmfZN5Kc1sZ7lKpjOgq/HjQq7jyDQ/VCtCRMTBUbUJaiXPTNtrQQZrKj3
pE0vWGJpOIxaCTLGEBWog4kR0bbbL6AI7TepJONhMJTdfGeu7iKr0KipfcarXqMKCEUOF2S4SblN
Wy4E2LEnihgogjXM6Y6oV2cLB6oSdn1YAwiPf/7jbOmTTshDCvAiXMgUaDg/Mk1UR80DscZwRjm5
elxCXfr3cnnhEDLSU3GgjcNhoBST3T5rhi5LuRyqkLf6fA0X91wBcRdufkers47G9tKJyhLRUwdf
d7FsA00xP8n9zK7xCkJD4gu+YwnHKnq7yeeTlD1mCGmXnxD5ovFn74NVgkOEGnJBGa2a60Mup1YB
5TIk1joYyPVibsTyMMyarlIwKlC4ISxCBM39eedyqxzz7yoeNgytVqQuuAuX12lRLUFMg9FTrJS7
CMjeJaUszlGpe4Psa0ftwGWA/3MLy84mscRQ72AXCstGsZVjwiT6fZ/qbngOoreANqV4MQhQshmJ
o4j8WNH5hErS6uhmeKLB9HRkn1361DpBUrZoN7SO8PaKWvDBUWosKtHzXvFq+ImnNhtjH1FpSmv9
TSUsxWqm0HmgYL8eB3BnjGrH8JSpnw2MkiknyjDRjkEjB2gRriC9Q83nhRpnCTLYATaQS3U88XsF
UXpcKqf7o+F6anCjdR4KHR+MtYyUm8U2BEQebvHhKALC30CjUGbtU8dz5a/bnYADxFA0XD3eLuhu
yHu19WrB7Fk5thw4PM3pbF5VxKBUIG2TAg0GOpvnpdKXteOI3DBsHMpOfCMjlrCCSELt70/zFfSA
IcN/LvM4c35sCJTfxgPUgy10NSvHkLQtUihH5GGm+3w1y4S/OjuOFlFq/iL0eGGMjwJ61hOtxLzi
jjEnEWhsu8oUN/mh6BR3A4fEuVf2cFT59cp+XHay89Bt2ZXJQA4b2NFkVvBet6qHvhUSUBgftpr7
5YjnUbIQqRnEwwM83XBrbGCUoeaG67y3JaRivFexnNypfedoMVg63+iBnUjx4ABLQ3JcACKS5LbX
YU8iBsdIXIbYU1qZegfwBYwqhGOyKvmLOFTazBRazEcVKtUDQ8A6Yo38/vcb5V5M7aEiIjHJASgM
6efkJ7tFE5cVVeYnRvYXFOY5nEyCQKQgaoZQfOwhBMq1aAO5BJKcFB8Hs0xoQyXzMDu5NettgCia
QXFMHNMYoNn9HRnAzVd//+QNdJlKawqfqZ4o59xsZ9Bd8dXp9PPWJ9sjQ1SsWwREeRoZpInVaxvR
qKERLNTuDRIU2DqoCDjV4S9VWIJOXXKZkSAUrywGk7430hgwrCoOgMFVVuYM9uiooTZYqdLIX4JS
aZTCLttDCX4YjjoJ3WS9S68jYlqiuEcn/QYyDQ5ezSC3xJk+5OrjW9DKJXjUF1LUXYTKFgYG/xs0
x4GWwwsOZjkzDwF4wottRiDRlKE5gjLp0a38+CQLP67jrO9ziOYJJCQiNFSGWaB34C1nGWJUqROZ
ylSoJzaiqAlvFHTgsMPHGwzXSGy2K6w0A0eDv4Ih3R4u+AvPZLeCUW/5g29TUMh78OvvD+xbc+WP
Pa/ATCTP9NJo18woBhjTboINEjfgeMnrYKC5eF79RwEKID7SioG7IJyNTV6OLvmyXZILEQeJwljO
Srzwi3TraalKmuSSsIJFvekX1AaOLydqU6nSsYd9BsQw8DHglOSr3oSb8h5Y/Tq9gjKwbtfSIWgV
YRt1CORMYwXh3Ap5JDDDv4smGF7kQrAaBO6WCn1lPj1bMuBzcOHhaQTtUDuzZb3iIMIeCr6gKBeg
hZ9SvwZ38Mi64CgEdbZwvICp3f0IT7NqgVG8PE5ANShVTGU3Z7v5wk0Lzk0jAg3fFx4tx6QBjHk6
j6u2Sk/SwV8jdKM8ASs3ghVpRl+NDp/SN2oRK9Q6unBXQLb37OIu020FYBG4Mb/wVs5+Tlf7elGC
9ghYAtaOiLh5Po4y7KM9l6CEc78zNB9v42h4k45s0C9ifzzWxtHaGzRyRPFgloyxVuqNcANH/Fuc
10S8GryCj4dgqNF/hgaK8HwzIZ94pBMRLfBy4JhKaDRgn4Gn7mEgMCcHnWSDwNxmlMxh2oXIVvA+
MSF/vhjtVWEM52d6lwLSpcFCCJOzW/Wqg9S8AM65fvjtMJQceYMmppwSB+K2T6LDAIYZ0a7S3hxC
yeTysxccKmZXMZ7J+WhAGlA74oUnhAbFaEG6h7RcadC+kmGp/30iPIaw/z0E//0FeFhjKhGqzumG
QlN9JzhuTu/C+JPI2H0YmoXzSYi5AjALdObAZzW/uGWCtOAiZFuGakRJizoU5KY4p61gUPE25Bm1
7HrF5RsrT3cx6FRUtSeolQD129/3++CT/L5ftAuPLCV4LT4/cZLPajBOSnpXNrc+BZYLq2dSOBfi
Dn75agvS1cAOoGOdxudVkl9+yy4DZPZSUB6THjV3O+Op8+t2xv4fA78RdphUYlkCFmRDBvQuA5kR
CC+yGAiuUGIRnEYc6mKebqOE15PiiwTlpPMQT9ZaUigt+2E4zjya57Ph31cJWGiMQUS0xy/xtcPH
HEHw9K4oWM1zxvEcEHuX0ZhsWISDtCyjOyWsW/D1uGEH72A55kBsEwoFUR1ym1fwwph9X+P7+PWA
UL2PFsqIIJwC4/g4Ol8SenonMWckQkW5zbbo87HCKxxNNbGCEZxM1wWsCc9kOdNEPIiov66OkQDQ
IHD0oeV9Xi2c69UDzYHuUPOYAMSYs1eeHEcHh/fWjQNdKsOZRXcQKkF3icrkpFBxBUzYOEQqUTYH
+Ab+InELCFJq5TLCMYUBBw+ZznDzauKthXaJozcsYi5KqVdq5Hy7oDvypZxGduY1IMcNcpJ5ViMH
dKFEHnhJdGbE3B4jMKXkvhqP10twlvC3Igyba3JbIKnd5+XOzaympRUknhYiYJK2UVriu6R9OciR
H1nDRku0av6bIlNtgKyn2wyeHVC0GgyC4g27pkAURmqUSWSXLMTphY1/K2SQK1NjfiPZZE4ZjESb
BYhE8VeaYakS6QbMPIAdc8YPE2nevwsTxpsS8FyBoqQJlMzAGSejhIzesfm5a0F+xynPw2KoNpjm
mlErvjSygVQg2pn5Ip7R0n8uzEMgB/c2dJGgoDy/fmjFI8lpkInV0zbdrYIaYa79d96Esse0NhOC
eepu+MoWgxvVXOuE13jYJIyB9J2w9es1R8zc0csDg0d4oIjWDXUDP3kUA5H1rRQw1M6vQS4mEc8V
I4cyA1EV5WJ2cml47TGrPGUMtNuJ0pesHUaCXIu52iAmnegCw4PG1M3fkH+g1pKVFiMr9sqBVZ7v
K9h9+/suNyvM9Ntq7qB/YP6TzwmlDqayo9xQwPOdPM+iTki2SaldnBgEzPBgR9G+VczSJ1c5HCIj
ZSAS2c2MjLfK0JB8ncN3LmBymGUrstLZakN5myxeOR7WwTkIjmFv+/waqIUHG79Ma+HnDv8qtFow
fsa/0Sag28GWkv+k2wMtegAlXJnyL2yxymFVjblpT7GKBFyRB/2UcVF/OocCvQmktYBq5QYacMn/
lFxP5kk7G2y41zcrqnmnRZuNlky2rhs7BUMBhIzGyBC8mVhtWs+89GdI+rEK8cwwWmWR14hmfdK5
lA0nFFnf4J2TVx5KNC/X2nyMNx7zR/FysdBm1v1zm/fvFdFK4zcCEv7l+irFbCMMZUDtEFEjSKeU
g0NJtMtrMy3gIX516V5mgrmLvjgKEZE3BnKRQBGxvp8XBw3HBCdKQnJXh4dojBdIS5nzNfzahEdy
RgLju+RjDGj3fY0s7BKR7HDElct6Dst79euB4I3JmMgDwkN4vpHADVspDWJhlwOddWJHjvy9S5CK
69Bnsrv5w6mnnFPhBSZfbVIXyfAB3Ks4Um3bZF2mkQrrPissjCBcUD2hzbybF3sSziJmTBZA6ciI
kz2p6bt44IVA2PniAVMBMyP9S9DB9ywr5XF1MMJOGE4U/KKTxtE7upF92PKWbKVEpKhSuaDQuWe5
jTNTykwmCP8smjH0mhnz5VDXTmrZIardigNhbhfLBAuOvdLRyyFYevSo0MljTTLhmMPvqI9o22zj
a7CpFgk+WWZNkUqdqxUnEzwYfei7vhF3cxzDWAINB06rQ0nBmn2F+lA7mTOP80V9gQQCkBbQEWFD
ZSd3zeVZHTRAtHclaQcoZcTiyyH2FLuIYcLUamW0i/lT4LkaM+dt/ap0frr0ZDdkiaBmsxyXRmlT
4vxqBxaW/IPVw/qkC9+zkbDkxnZIIJiSWzlSZ1+E7uoLON1HcxSMhx2IBCOX0RO+xbYPe1QecFNp
BB6rSjiEhlqYsal6sRX9vOUHPvQDPnCcroyCjGB2RKkFpUE7OdAn06NXTW84bCyXzMwYeYIhPlYV
SFNQqoKURqIGmBx4feHC7jj12V1Q2YH06RDkpkk/vDFhZCdkpBqLIGoD3P57Wbz4yJAvAINE9Mqj
QerkI0u8ypdy5NXvOOmEPahO9l5+jgM5lHbRnAxsQrT85yf+vNikJQdwmXNxhYthfFTm52LpJgsJ
etBwjaSXloXOc+/zmqvkc8yIuV852eiSMs4DSOvQOBKrhv/GgYkwmb62xQpLi59ZOi+6C9DugTxB
8QX7y2mrS3RdQQQtxexQEQf1roAUD8Ul3AbTbmYDf7VIYRsAfAVCSoyWJ590AYJD4Dd4nmRg4jly
pRGmeyxT1IvoLmcDPiezn3/fH6xTwcYdMegHpfLHR0GDN9QIdMfsOucURpCs5plF+4lepDsJfsU9
0qvhrji+y4TEOgKfC3/2THfwpVMw7NoCniqsr/pxi6FNYDPMzMn66nnAVhYvEpgt6q7JJ9Q1gSTE
QcvuyvDiA5dDVzIeC6hbM0CufKH+bx3Q/3kkcBfFJGx0SQOD+vkIzR1ylLNW7C4EIEj7u6F2zSHv
d+BAbkvRsT2x+86jaEHmMAxJAiX0OnQ21DJob2W6q2kgxq27dLPuMerOCGkvlcGN6Cu9aEk9RJvx
9/f+qq5GYYV0ifHQ5xEt8nzDKSyomIgvmLHS/3+cnedu21rXra+IAHv5yyq5yJa7/Ydw7IS9d179
eeh8wLujGBFwtrcdV4laXGvWMcdQV4YJ08HPqMn0knaQCaorSfOypqORBOFo3AMMgGpmi1IaIblY
m94Zaj43DH8ZCmcc3zPtCigkFdFLMkhGSJTGNbWOq4cRLlNXp00ulMnwZ8E4K2b4Tfiy3WRkKwDO
g2Q7MSdaOitGqPJSTCoqyJtaxynt7W68lIoLK3vCRBfnzvY3O4yn3Aw0uCIAdCcnblpGLdSKEkNi
BK35g8Q4Y5Mty4GiVImysnkOxrK9hpNEYhuT3vrM1Crg2P/zdml6nopVaEpHSvoQ2cark1flQa5z
JvSil9GCv8CSnTjRRnZf4gyR7sJuGpeXGp15a4IdVrwwFS+JuWGLP0My1/U1SGDhF0LTwvCGTY5t
sQOCXEp2CCMTjazXTiVsmpxZK6/bpjkT5J/UHb+ODH6Ou7ZNfDCLttnP/1iRyZymIaxV+VgYmV/C
i6B12UUTZUc00eaSPERDHV6fLgzoxHs23XSOgvK7eISKMOBHEcKZTcnxzysYCIMKMCBQfMzw3q6/
YgH8YwJulQ5qO4Q2cFcvHMChUOXRKTMOUu2sJGgltQ2ykcYIyirzpWQBogB7QJc8lOZTtawbl2xf
hweVysN5V/1dhPDHZZ/sBWtWlKYCuH9sx8tpTDxB/bWZuF4lPIGAdHrv89Y+uwW/K0qAiIEwkG2P
QszpbBObsmJRdOmYDXd5tLhrSz8h9wS2UfSxxHd1NqCxdN3h5/5tq77dKbRuacHBFgDx6omtaqco
TUOKUZACM/Yy3G1URRR0aoJp7QcfRYV78nXq2u5cYPRdsMIBp/jAABkU0l8o8P9sUzmTqSUZjXQ0
p3c9eYnlw2b1Nv08VemdLNz32WGCTYMWYIWdm7QzaM6TPt7vcwIr0BaeIS5AkvbnLs3KvEWuVRCP
Eroz06EIr4zorR8BS++s+ZPquD12bgwLzviuMsq1eONyZ/Q/q+K9bQNVuezLa12957fn7hg1t+b8
JjOSKpl7SXCL/EfGz5702S7S6yl7UvWrNYGi9mIuHjJRpBNr2nMxQZPgUYPRQz9drjTtokiv5uJe
iHd5dSfNu6m7LvXLXr9Mi4tI+xTVK4VcdtT9qqcK567hlSYFGQJaITjwa0t5bqddnP2SesCyN4n0
w2S+bNL2w4bjNq+XAbX2l2r4KZV3ZfeYSlDn4Gwm49hadO+fpvr+zAbbvPOJdSULh+lnKwNvu/vP
JW7WrAsF4DbHYh6g7maOvac+HRC1JRHEn/OPVLpAEl5oViqdV7H41uPN5kAtP85cyLaTTy/EBKcI
jENRuZyTnS5nakotbOZex+8FSsgFfByQPY0fETIEx7Z/DK2HQnCG9ce/n/hbU0jzB+rGrSdFc+PP
FRC5A5GaTOKxT7UrU62Cuqx38eio45uY/VCG3O5oniat5jRV5+UTrAztM+tjjE8ho+WqCHBfju01
gtJ1iJ1e+LkmhtMshRttzt8Sdlpauv++6K8E+3S1NpEeeMTRZ6FgeXLRdTlPitWux1aeXYPYJEkv
ZDhAMrJXq3yDxtqcD21LXyu87pL3RJ3txnpLlwu1uiAo189GVd9dEcyXKDchfqjD9XISeUIlp1bR
lIhHs7gcmUzQ0qu+vi6tfSQG8rjvIFxSGcW/bobjnF2URKg9LRCvqvbN+HlmdU5arl+GA4uxAexp
/uDnTi5mFTMzTUmqj7oYTDCLJ3e5+anEP0YKXMlNEt8k0atUDvYkBqXys2+P83jRdI/1eKhvISmn
eUWfLq1uxvyK3EJpvGp81cbYlsoXbZjtUetRQbos2wdjvZ3kINOOGZ2KqVKo4O9M2beMezP56KaR
oQbS9f41kX6K+WqnRWN3VBit8XNaQQ+gpLaYcL6s70Z80yYPaXhrgeWb3sz4o+uAQC5PRXKfmh9q
Tco22bVBH6R9XOp3bb5StKM+1XbcHRr5idxxzSl4RsjcoFVf3FrtUw93/6i+asQ3k/HRmvdTuwtV
Z5x30ezn61HIPiy858glzuntqh8y7TGTPQoOQ3lhoWZXwHeBVG32Y+lv459j0tvV/AkW29Z0mHNz
+DgquIP1tzbzaqA3gkDAVT+q3WGG5FNBhKdEjWe+ltSLcbiZp9eRP4mEwdGT2l6oyP77tn+T4m6D
dKCCZMZpaej+eSaGUZCNiHm2oyxzOJ2uvBvkpzX3osY7y3D/nWM28UnUKyA7YI7xZIcV1JiaGvT+
kcZszDybFr43yU547okB6NCScCXWrlHpETVnqoLfBOCmtDXQwbuR8JonoZtp0ZcyJfo26XRJRJBb
R1F6bvu73nRnGH+su3+v6glG9+sswTGvMtNNlxzc5UnMJaZLRtorz0csIbQbQstI8Nf/o8NsSKY7
omKvtSNH9E2d6KFPnN5yFtVRdHsqnOkheh9zp0sdwmkaJv++uG9uObTt5AQM8mya2ifJyKoaY600
3czxe197p8i8WbuYlF+LHiTj07+f6+vBTmwutHHAgqlc0yM6LU8Ni54Nq9RPR6NxyxiOuupHQfFk
cRAzVYhFf1jPyxuiiepbP8HpZdcfI/o1jxjnFrCM4FS5JzJtyGTPC4RFcmPrAhVcu3+m9SrcDUBz
pA2mA0ozVAlSbLVymLyBl1Z+HT6Mr4k64RFu0/k9Bir2wvnBvqhERqSuT8UniBjlOs5tUGXsx5SC
+jvNq+hFHO1Wp2ZtR68W4fpTUdv9W/pW/gTmYXx2zPNIzvrY3NePkmLH1zpA/Gd6rMZDdqO8jq/8
AkwmzT2qLD+Uh38vKT29v70+ZQpmj7cOESCMk2PUxZEQRWExHUvLNulGttCkuK5xY741jGrGqOLY
+a3xMj5kF9ousX8oO8FpDtZHeTs8FXfF3XSnXIZP5hOLrLz0D+NN9bg+dO/yO99IX5en5f2tulsf
GjIbaR8G8K4fp6cVHCxU7eZnfZkzJkSGI9gV6T7G+CUJbV0hZXeUHFJQF8BrSsRYMMfqQVDSe0tM
JunWix1athpvEk5F7CKmQuuAj1HIAJ9TqA7BeE/gALM/4ULo9CsP48qpq08OXQ1aqGyDaU8RmJBG
ooLbuyggG/NFghK8idG2K4bdRVsCpLRpgzipAGSE2QTuGOQN/TmQ6DfnCL48+jFIGG94v5NzpEwi
0yKKNh51CljjXgmdqN3V7+Ez3MBnjuxXyvLnMZLReJRBL2+tdjTZ/zTTi0AnIxwx03R41QXYoJx7
YZs7tMvNKb1UGUALBXeki93SB1KUO4ly/ILUXFbDQFowtxWjmaqPvsK+NRnsAVRfw7QryJ0XKYVb
WHe9lFDoQiTWeJ7qF5TJHIohyTI+L2Lpb8oSYlddLa5J6GZVByTIF6O5i+g2nbMZJ6R/m/EE6cN0
A0Vt0BZUl/98sbHR1MiKTkzYWZxv8QAH2I0uvejzQW4mNvhy0a7LfhZ/RLXpRGrhaqt8jV4LVMUR
nfziYczWPT0NeMuH7EwQ+fdNh2UNWhSU24CQw37w57X1TSSkWm7BqS3uiaJozOR2PT3KDbBM6WU9
N1rxTd1NJsH4P9wXU7snjiQMQyD9VTYd+7FxrBE+pojhcJFzzhObOszJi3hbFqIvw46kzJ8qU4Vy
wfbvLJyJDkLngihXmNddDqIxEhw1SfaW8GyI6b5TW88Sutskmdy+DO+mEsVcjlmtLM4Zm/V375KX
YRJlbAwGdExPbukgJAJMJ9V8NKZL9HGl8ihhEcIt9kluDNDmRI4rw+ZaEHXoKxjVe4G5P3MRW+Z7
cojgNFTZWVzC3911o+4UfRixm00RyBzXonskRK2rfVjeTGXB8YXjV2A8Qtmfeebt5f3jmU9RCWI5
WYmR8sxLd6XEolOZHDDzLZSJMz2gdkDU4r0kBnFa+/o8u6hxwYN9uQqC1+ihl49nLugrrPvrgr4g
4YbBBOBplcKMhC5fJmk6CtoatJUWNOT4zQKkacG4j8aRNahN5ivH7nHIX9a2uzKGTWroDgzS9Sxl
QaKgaZ/Ldjq+RK3k51aQtfLdopeukg7QoESuNYrXHfWAGD2oKBu9MPkMW/VnpSQXaVgzgnHXWdAZ
uJmQ3y8CgvfN6lrdnSg74XpHZGWvPNgYv6z1ob7IjYj+suTp4/wyRxbHmxAClJ8sKZeAkK7jTaKq
qy5b8WPNmJ3XXsoVIrxO2olZhBLXzoQtyVRB5lrrfrLYdxsSJFTeSEV3sZgG5VYbbZtbSWlsrUBe
rIDvdTUu6qQPilC+bETjblqL4N8742S678vWUaihTCMyiqlQHf7TnpRNssq1Go9HAxeHtMq+FSwH
cTHSMwriD/p0VIvDNLwbIKea9a3RXUX+6GTxRiQWMtm9E4hyUAhRXD0uNAuytUM8SkJkGlXIGj2Q
ONmhzKS3R2mlaoma2/UaaV6Vyi9l7tGw2asxXVxak/9+Yb8pqE+2GGAMCMMAlRPtn4bcS2muY6II
4zFkmEuoXsuCKR8sTVJKXtpDjtl9aLPMhZLW6AnhgE85qk1EL6V4Qy/CNvMb3TiuS+d2SgTWdClD
Dxad197ahU/LkAdSglpSU12KjBagSFjehSDestmAms4nQnK1GmgqswdWcWdmv1qiEMOkNqx5yxz5
5vSYQyvbIfopEHa8WrSL8ygn6XNjFQwbnKYyVKFbAtuEPYnRYzKDm7ZWxhA+U4OZpaJ2Ny4DM1oC
QX9N48aVwKA1KccajDZHoxBIJcfFHucPYeJhhtJVowT6IJmwZ4s5S7dCftS8UVYOnZEH7FDOnBrt
y/VDSLQLow7ScbU1vHIyxLtlQNZedrLsUSmfJ8lBuLdrtPvsoRaoupWzp4BNC6vXSYGSU/Bn5bUz
K7fRiKnMo8EjK4u8kxeCbGPfJLmXmEzO1L8UfaR082PmSqluk2YDhzKY9Z5vG+lFqJ6KalNVeCkS
wZOzxxpWx3HKrq0yPlO5lP9O0uCMhOyTyXpQPPjYP88CqI2yjOSkPwpCBTLLrrSjplWsKGoUHWk0
1cHWeCd9K+BLGLKYMpLAqN8Kx8PqNEni53iSAX6TqSOkHDowON2+H6UgIuLMu/WqR3qjEh8t8cko
5r1qnYnMv4kN/rj+k4BQk1YpE620P7bCm2HuwhZWGM1R47soelQJzf99wtRvfCppFTzRtEMU5rlP
YkJ9TXO51KzuaBg3UzY5bd96scGkiZa4YgorKPOerdo6Ql8jMza7YlMT4F0U5ossVeiIrYEOJedq
MN0drY9VM+z7ClB5avyEOiPMl4Oh9p9T+J4IP/R+3dGBR2IDSl31EIl+CrmVcOyR4tO6Afd9iRw7
lR5G6eTbBkMeSipib2+UBe3IPMeF9I07hSKbCj94YJUa5LYy/6mxT2S3ZW623bHv9rQUdOxf2L0W
8aUsnjPQ1maA/zZjDE4xE6DDAHaSbA2dmq1MCox00j7or96PRXihiMltYl21Y0zoUMJfZ902Qn0X
DvWV0LU3ltS4ioREPP5p6HPUEgC0Xpn6Y0t6o0oZOGnQMmlQQaxLBwOBMk/D6bekkjTi1dmE2ZOU
RqOadSwNGhdFUAqDG2mtpxSmp6qrnyLmay6KY8TxW6mYrw3kEmrcBj0l8VCBWKI1AB8zrdOgExck
81uPy2tSw7VESg3j5JfNITfHADStvAx+Va5edait1JdVxq4qw47RdMBqZOVDpUESIKvOAuihzls/
mqDYWAH+W7XDbNzS/qrFD7NMHGPxmw5b493PYm3rOjOUYu8w/IvlkSvjcsJGJ/mb1NdnosuT+Ygv
JwozNDy5IKBpzp3WlYZcVtOp1ii/VwGM2Y6q+3W5+b6jImc3rQ4zc6ned+1VRqJcEA5rsl2Plw1u
fjPMnaA7fV0choHqW/O4lmFjV8JyVEhCMfaWGGjVU6mWOGTzoBe3IxNIlpuExb6fXmv2fWjWlyON
FXn4/PcZ17a61OnuI8GXqe1DRsDbnzs9LJO5jaV6OEbMmFh1kBkwyZlM3FNKY4aKsbmFasoK6pIO
SI4iiP5MTWSKGySG8q+Yp88MV1fyKwDAeCJrgRF2pwqZW4faz7zzoTs4hMoVY4hOWFBlDkU3hc15
uMhVnRCtdtr5qOcLbFMP68LYV00gGP+SZa9KFse0HLC4+LnBZUzD68jnoxrnoxr5zqg0hG9CZwyK
s+SsX+3rv5dFIYgHKPs3VqaTtIoWXDkcp0T3tUG8XGH9iavYz9MoSOkiFNMPvdGDWbrMpYKhcKpI
6X0xwXCtIvgov66RClJh8BKocwX1Vh4OgohY0HhZjnkQV9SNxHvR8nOZOYLiCvq3wBTDQwOovDF8
i7iAg7aL+g6gf3MxjTcMcFEsMmI0gRX4gBnUMoeregTb16mLo1aiS+9ahqtgCNSGAXQEVERfmvRA
C9ersB7cYRwuGl8rvKzz5tmDJBPdTG34tKzDEh0G6XGmPtWbN4JwbCa3ruxFXFzD2MsNWpDxDj+/
QqJLUNCIHwZhLj6hi/cFoPnRvBaJS9AVoEJDAYUSGFXHurqstNGtegl6dMM8lPGZyt833okhKip+
Mv0hqqAn3qlIC1lqhHg4xsmPPr5RioOQnHmKb/ytiV48ohsw8fyNY1r1zsiW1uiP3fpm1S914ynj
Y49AJlaPws+/j+I3gzHypueIBC3oF5P26p9HMWnMucjSaTjmTP7FhS8XxKXJLlsLL3wqGIszI4pi
9SMxvBWvwQzhshjBaYqBKdOzc4p/24VNXAXSUHEDVJ0G11GfVDBE5z0kRH4ZHtVQcZgENNqL2bwz
tYPBlGIcKrvtAsZCe2uLu3+vxjdLbxHXQ2emkNj/1WQ2+1Gz+nDoj1H9lC9UE2Uhdln9RHrePM2/
n+yEA+TLvuPrVV4pmGsadyf+3uo0WmiTwny+BH/10jg6sl7pZI8D3DzVPuoi5GYPEST8dQjAgtDE
iveyxaT4WRD2NzWEPy7lZFvP2tR2lNa7o4ZpsJaA4+3n6g9cdFNr+7GCEKqmviFfSsPr/88qSCqT
3LBPUQ3cwuf/RD0lY2SVLtGV743HRDhImBOZ1tBqW9aP2fI181Wgz2pMj5WSe41xfR8yf/Hvazgh
V/+/O/G/a/gqTf/nGsJCj0BWSB3APfEplq5Gxqvn6H2rNLFLb/uou7Kwf2up2aRrzOBNjmBI8EZN
Oshr9UcKGXAokfA09tJ8NOKDhqhHaiiOEqdBtn6kRX8jd+tOm55HLQe3Aet4I6S0URKCDQgdF8Xr
1odcZCqhibwRUuJVVsiyqp3e4t+zxo0y2PtmOwWMI1McNvsyMOrEicbnSI92Et2mCT7G/RxSkc5c
ifmAKELXM1r9UYSqq2UgiErUPCJ+0O9TxKX1SLwxxMFD8CavJjuUR+Ilat1NZottjffDXA9eG3fY
3yWGkMT0ZvoH6nLmzG1b68TpoQTA+Bn671sR7aSHhRJ7oSpV0x0lnRQng4M2UGOGlM9ttC9L9vcT
bZ0yQDoGdDd/brR4EuJpybOOZi7y1/GPpOt9tBhuVu1NTQzuydWo7Zq0eqwxMw0oPaLWZIn8ppBt
bf1YjVdYyF2BRk5qIQ2ePW6B1cQdrBbjosk/KkodmQF/PXdx1hh4jNIDvtQzqb2xG+B4qX5Wmcwd
RsjpHsYCE26MENcIuU0vj24+HGKaCYAiPoRQfl4jOlgmCAuSj7L0DOxPQQlIbYsDxGYX5VQ7s3VX
p14GT1A16H48vwrmLb1Iu8M4993k9fPkWutIZ6mxmyy7auPWGRHOqiR+IWIGPFLaM0HrN7AsWm9I
VzEKICvgqE+yxVpRhrJRxo5s901r90r3UA+wrlEwa1M0w1q02XlyCwjFv8/wd+V1i9o1uRPN2E01
68/b2xpmHOeL0R6RCukI9cX2UST/a8e9GAHJsIjfYAAzxkM4HQk/eoEkL/8I1U1J8V4cDlS/2QPn
hni+yf43fhqC3Y10H49ysh75kJT1otbt1okOKcaBC3V1U7se6/aQSsNuopUaGQfDOKrMSYwhtZna
sKvUbWoEDPPEM2FBbSlkkQ7a8CbRTbRuJGaOtpCOQ4t3nLwiedbS+qIYRy8Zupd/r+zX6POfB2dr
9VKvZSyak3qq4K51Ujg2idget6i4N2d3Dks/HKGzwADpDeNPtHfrHgrLtzn6lFsGQvWbthicytD8
OX0Up+ZeApkmFc1jFn32TeblG2EAsyoZIGDCeM+CNF1+3Oo0XQlQAlZLE5IYzZ7BYoL68jrtLmfx
ruKooHa6Ip+4TT6A1aRBMXWtPenTfSpKNIDWvamhHkd7Wva76qdWGD5Bo0X7KGUxM86mfrYq+HfY
8OcCnbgwuUdcbFSl9hhah8QSXRDgKJtbK7MwCMJb5yhX/y4o8XR0HDbcsoU1OzFkujrmU1a27XFC
SathH1vVnhRuKBbPigQfueSzYeLfpYntKZHvAmywyQaexAed1RmLYZbt0ezumn69AmjvVG3nUcG5
L8PkTPn42/UE3AmiaaPq/8qT/uOOrWgU0IUo2mOR3a/z5dA8RvjkdR/11/05lPw3dmMLN6k0gb6l
Zn3ayq8I9/Q5j1vgr5TasqucRgaJSTy+UJym6kC6chg2Y4oSCVozjUTFNnLqbG+1nS2ktauhlHyu
k/HNcMF2VehCASphEU/NaK4PvWgURnM0rUM3IChB+UQ2byvjQIVTX50tTASctFyOwqU4Xy6WL4c+
BawWUZquj0BkGnauHdJzXvS7C8MQgH/d7g2O9GSvx0VIfWjJGkilLD9mwKFSAES20K+FztbuUamf
EHBdUXGwln0Xw4q+si3LC4UQRIFGs6U7UuMOVulSrL1oPNfK/A2++MNeEcEDp4a1jf3KBNFJdWFU
IAfTx6QmvGK6wiVjz2NXzqkUOnC5vEJsOpr2crC0d0O6ixjUho623wuk9JDnwLgAaxaSbDCwArpi
fE72FHW/wNtSOQkynSBcOrd8hSHQgE2ECn5CicGVoTpjpoE+V+oKlrtMztpeGqC8Uqcn5Nq4+xwZ
XlTVVTMPArgNqZx4UEEnjxEB33P5o3y2HvP39lDR9KTS+VA3ftZ6AL9aRmL121QAq8CA7oVe7Vrt
YKY3WUWhhvX2hYTOo0cJvvgc0AAjKIwDQAcUPKhcpNKuJk3u/QWqYqB4k8ejxrMnbXAs6kGQYUKN
woQz2WUhOQyf/dt7fKlL/OduQDlpEg2QKlPLhY36dIyV9tfYdNqoBqP7Jd5pb5KnzJfyUQ1Y+a83
qN+Zo7AfZvvnx23mBEA9UF74YJzeec7t27vRvvuA8//1AjLeT+3rIZ5+HWv76tm00UpNvXfEhv99
4aee+/eFE+LDAChBxHuamNTqItDJ6dQAMZBlm6WmgWcrCGS1u41Rli0FQySQJyb3JacjMoPgs7NV
GQAd8FAH8SFhcfLG6QanqBxq95A0qZ3TI7Wqnwl+9JOyxOm1niYwZZJZmZkNaMN9LeclPIP2i4Ti
29u2wg1MaI3D3XZGG39qP7Av3d7+YJmv7NeP51tKN5BuFsHPn4XzCkkvC5q4iw3b5rAb7KfP2H5E
tuZzsn8tcNmlHv/8e7FPMXR/vYATn5bMQzXOI+B9guMhKGZGwlE7nV6Mi3jXWH53k//89zOeXTL5
z3hxUsskXBSekZFjR7ChZ+VwuyMff24rBUPRtk6JXbpwpSoAjn4zuMbOD+SwBe8WzUI7te9/1c59
7Szo4V6I9iNMro/3ldsH9/cJdHHH4+dnSTDyySL++/IRbfozb/prxU7yJiIo0UgEtufkjL7pNd7A
e+OtN8jO+6NL4TzovM7rXfTt9hOMx+qFyRk0g/BJ9BQUnPubzGOO9D475q60qwJkLfzQBVHhS7sm
SGHBroJ5t1E5wvHlUDa1kUl3G9dwMr4anfCBJjeCbEzvXk0Im7def2E48xGZHE93M6e3NQ8Wdn4j
gxnL4mvLia7bneVZEERmPN+4Sx6LAAGAwIQ2LHYtD7E3e3QAXPNsfOT4UwoINiZu6vt8B45mfrKx
aOVezKTwDDEU8aeHsBSKwZQnPcFl4dFNRkQ2yK/TAArgYNppryE/RYTeJf7jDZvu91dmsK1RA0Xc
gJ42nQuE40InhKw69TCuXuPCrn7duS2vjWkcp9qL6I0M0AojGRkkfsyzQUDgDk7nkWfDvwYtKHTl
iOn58gWc04hoW27qMSZ+rQS6PXrKBRI3DlOsEHpDKX7JkbLcz1+PrwB/OYFsqnizZ2iNbf8s9hG2
7w6OspDHMXkP4cnarhDGNLRGImgMh932Xd6cHJZCwzW91Gn9yRm+vvr3ppO2YuBftvx/JlE+KRbG
zLaNTNeoAe5LSvxk8pLrtUOQGFIY3SPsKKCpg6J8PqdbRq/0zFOfpHdLO4Iy2AwEvFmu5tJislOn
wDY9IcXM4a3sp6fJeardz8y+fMqwVkT8Dp+YbIynp827/NjYhXExiMo0/H7F4U744kGwY4djjfi1
Dfe7vRmCh8h7iL5s5c/Yv4NWCdEXi32JhcQt3V5tQoQMGdnPus3+zfmW4Nz+vP243RzX7e3Hx9Xt
M//d3j5TMeHtmU6tfRv65e5Wt7c3pDsZYD4gvAZ83JGC6qq7qrEopo39BRVov/KX28Nd6XzJA6p4
xg9aVfYHDvHq+Z69wQ65x7bwegUXET/n1zGznxScI/05lmZxeNVM1/uXT0cwSAeCWefzM3WOAwsD
0QW/2LpP7F6kJTV3M1H83WaqNovfeU98fnz6bLztV/nRU+9n25N9kno6xzMdIflbB6Yi80mwACPS
1/jPf0J+TSiKyJrq7fYCKoY81nQT1vsjwfSYLrZC8CwkH0XOm4EQJjLR15p7TrhKPi0E/jaq/7mM
k2w9M+e4BC+lBpRkXGpjPJHJO8BalyYa1Iqb8vcLNIJQBkq+ejF52BDsar2fgXIoPiA2LGvsQIDl
Jp6GLY28mPcECaHOKbGpGT9V0Cdht319pwliXqvgwAbsdU4OuyDyM17qpljiIgDC4M+79IZseG9g
VX+vyojFzLB9FA/9DOs4O5uaNqRCfG8TB5+90Vv8yR8Rd0NJxRP5rPdq7C6w2l16me+oTGJFtt/f
+BYinwk9F2i8K/mTJ3HliSf59Jl4XzzqJNgV1IDcFiUueAJvNn8yI42U70cfAhmsIaIb/NT0Mn8M
ZFveZS60hkh5C7DgFldE09juwW9cOrR2s9+utA9qpw7AMPkQsH9Z2O1EZE4R0GEOClYJdCQrpfmi
B0QwkDykPW24IezSE10roAXrFf6Ehab44AJM9ov7ZVdi7wE9BZk77arL7ehvHrBHAiWH8RG+RyfB
XvRwuVboyGxW3eLatp02Q+bYs1LATf3elfEFtEOw7dhb7xXXxcUZOLHWg4bB41DOToa9PwsBOEm0
/9qAJ+mVLDZZYc1swMlRgy2Aq/eUh73ySrnZNiFSOqgXDHaO9wEgyjXkrP7GT0vF2FVc3n3Nh6Hy
EsEqdlXIjinwrgn8glBLwkWZwag3oXegXW/eDcgt3mlCSlULtGD0Bvz67JDUuRFrDrLIrfCPBn4m
dDp8TnYm7qMu951d/9+JOyV50mszqcd5i7L97QWyCf0tbEEXwlfZgL9DmO3kDV72tIU2OrIN1UFk
g4rIV2q8bPFpk7FUHelKcmOnvY0u6ei6/Z4wh6bgTt001vmB7F3HTnapuA+FNzxCouqVN9upy/3c
7YLcBfHAymUXA5/zXTe/7++HoL3P3eE69zuHqhW/QdIWMPq9mxFByv30PvYrIpfYjzcL5YFv+Ip1
fkcr7PoL5O5Z9wEtiY7YCVEYVzqKN9uO22IiYiXH8JLtDhHjqGg5a3yVBUWw3alt01mOeGshGRBz
TURlXAdX6uf+9vlmBbbIDKSXvT3v9h5dqTb72lORxaX+T0RiIuBMw+4rcoj8+AJlZ2d4+R3TIKLL
I4BfdfpduG+CKsjvmRrjcZKgB1+fBR1nJb+I7iOUxiKfaOZReM1gSYYBhNegsAN/RyRpYDplgESK
u7wQvTuLv5JDaK4YjNy0LcYiKf1ByZL9Kh+J0/YljzftTK+6RNWVkwlse6d7Ck6JE+i3RHXb6YUi
jRO8OLMPMxnbgTySSGthq4x8NWJ5ULEOkhvOPrIFERpR0RYFYbYNnp3qIvt382CwXu149Z4CZeu2
z7ezDocu9olOV45hiXzjSuEXza8wMvLh9XEXV8bcLPy7cANBZxF4zrih7c8xtZg7i2BvM57bE4ae
5eaEniDmMRpbOJY7ym3xTGFkD+TCp4nGJtlu7hYg/94izCaxMZgl8DcjjSEkH7cI7SDa5k0ngMTZ
7TY9BuN1uhT2scft8GAK9POLMdhIqSk3UpfaXpIRLD5gFYyp+hUqb0YXbA3ygaBU73VbZZtaB0wC
SnamG/MueITdfoUL2r4TXW8BtuWot6arHDbDQdBzF+4LgvTtY7ifL6MLKtNsve33BYxniEvb3lDF
xFRvxpryNkcl5PVRZPAgp3EptrAZekckxCZA5halmHC+s10zjyHgbgqP0glbe8vAttCqcUVfQct5
C7NL3n8H9d2zyY2HZpmbCqQf58HQJcE6hTs2Vrht8691U+9iwoRt6xtu80z4zHpuxjp0jAeUpz3h
4fem5Wu25fZxg2fLdyl/vZn8OND52+KS33Y2R3AmjP6q0P4VR//H6J1ku9EIVCUxsfLbHt52uU5m
1rp6YJG9rez0legCUUrii+0nGql8tMPkufC0eGEQBqKzeCrxBCT7LPXHyIrppE+bAYr2g09J7n7i
kILqJB3a1mFgT+ZBiQuVvtaeEIHj22L8Vf6y4W5toYnK3aO4vh0xHMn8pbON43ar/YhJIZBw5a9D
lPlgshBjaw8coU0UF3ZnGYZekhRWC3eByfn3mjFif8ZRnOTrsdaHa1wRIW4nvvPEYLMQW/a2uYbt
DV5nr/hyEZsHh9/ZXy7gusdnbhYk3f92JyMvUHnZIrcwaPe8XFdi40psWjpxbETKd964M5CqGnch
rM8m71uOy3G92Kz2thwQH2MSfh+6wRXetpAA8QW32A8cZpbd0QJwMGSHbEfuL9NuQbrl4PeLw+zr
V5Q1cdALjsYW669bkatzn0v7nTrL47voHkK+TcOXbOLqiiFThsIq5ydcvMHt3VduzLf4ThPMNgnE
fIEkx5Zw3H4k5Bk8TmlfLf7VK5+TqvAFRLbvZAsIadtPsCUj9LGlBnR27actWaKBSBGksC8Z5yRv
IEP43NaW2kbx/yg7r+VGlh2LfhEj6M1rZpZ3LFbRvjBI0Xvvvn4WqPNwpufG7ZhWS6LIMllpkMDG
BmCyxQLiuxo8+byGkTWb7fTGR/siXYWzcy4IsCoLvOJUvz23IrUwGIFTYuqx+7D0ZBHu/uIhIM3O
X6bDH/DHs3p7vNbPy6/BIFL7LjBIJNahbBq1H7R360Snf+zzZIcS9Wb5VPgS9Vu+6ph7UpdsZ/ZW
HfuvyvZODi0kGzGxvF5aH36LErX0KQ6AlHyx4aMIOCgAIwFIqBWIpBNlGQmKIiCbtMAmK1QHXE0o
8hu7FBwd1Hl7PZIrnP/5WiFbRfYW+CJvTECydO614ng2+LkcdeRLJDNn+2z0vkAyonxcNWqAvrKH
iJLyVQR4R9QXJDAy+OmImbHiW9SZO63c2C/qYsiTiDx/BC9Ul6X1CjBLkOUfgB8xQT4YGtzdyB0F
CPq9+ypZ2QA0fE5L460jSg7pzFkSpENnWYjywZJAkv9uqi8kyskSMw1pb7Y56rSDiYEyILKjpj9W
RZdtkNDZi33gZTedOotWphr6H7rfhS27hiZXc0l09lXaZHREfZARrls7djwqFrCXkOmFKx4QBAJl
VfVNlrL9kuTsLPixtWXn3lO8jQKTbaQWhghlWe1Cmzw8KAFUaz85IEX2mAvj7GeNXtBjVv6YNSsb
E7mquBk2zxGrDzUDmSgzTdqACsRvUYo31qHzNiUMBzG33jzfnr3/HLBXmwI7OVXbkIg75+TUaMeL
Vm9Qe5oddiJMF9mfCLTCfJH9WnZThDn7L9V16a2Gww7Iri/qydsu27hIEWmiE0MoQK0TY4V+ti9K
nnPL3bY8Gdox4NaKbyJD0J7FhMAFy4qQvpU9E00FsIgMm5iJxME4TToAnYUWi4oGkVDMa6dlWkNR
ok6YG039RqOQPaABIHbo4SlwLihPN3QYmQHSWbCxuQLX+Sp+T47dk8hPlESqcNoNZ5s/rK4VvnQf
7AQEpKraiLP2POyfTZsqdw8FBH3URDUC07QQRkA2OATeevSxByN5Y3QGlcEDgJT7AYX8CjnkXP9t
g5dM4hNQbJcC5lI0ekFJIL1Y7HQKOHLQWXcy6Xa7X6BkJirZgipSRCEHqUAeFMNqKRBdqbT84va5
tACoiBSvSESRiiL3ZrNey2VHYbeQKct8cZcJKocMBR33sd+IENk2f5UHUUJQ+vKKR8UdOka+RFI2
EKeiMoIwIiHPXgPtE8YN7y7Rd2W4jkw2uEVMnwaqHUXzUP8E+dugbEL/ZG6K1UaXfyfJh8mCaqVv
vRZT7ITdK8hIXGa+y5y8M26y8lrMpdt3QqNH2U1654hKvEF4i7YqYKmAKrJry/gzY9m06hi/NP4v
VUlb36Rjf2o+xPuQFEJIrvg4Eev/wnmKpULtttofqo4Z9FjtCrmsi37dETktvgsTPHVwtcYRe7ky
si+Jo4iXd93jz15NBQPS10eDkWxj9lnZkSko29hkjldSbdy2p3ZClfuVHiXRFRl/ZTVMeXOU8FGO
QQiYB8DveCIOX7KLArHIu+i4IhU7L3A/eWNpidCVWYmdZwQVLAUULMf4C4ARRVh+BS/WY0lRuqwS
JFLx1GMOcRT5myleLQCjLf+m/OYPARXz3PFykkZ4uZcvLSpJ8J5HCLnucOeO15kX9LxDEKH5UAEZ
ZwS1iOdj5DIyWy19NHDaz1/faxOyfDgoApH4L6VPtnhaFS7iefNExRF1mkInaRAehbNRUgYrAsgL
9OaZ5nnsCm1a00GfR/J4e63sedN0xPuBF47/ODk6oJ2OM3cUf1HPl8Y1gd/nLWtOozzlKNQRoIQO
aKjT6bQplojF+qPmWK+OsjmE0wUgpckdnlI6H+3+xZtNo7yOx2XpcrB/2aJE9ee4PTtiJ++0O50O
Og6d4VAkXimxtjs42j4Pymap9Yk0bdZneu0esktSCpZ+tb3FzcXYrEef/t5Zzk9sek0qrlj7qrrO
JSPfWe2SQucSFL3T11UBuZECw8GOwkz6lFRQBNEJgk8w9h5uBYHQgNjMpolqXFb8LybV9m7aHBJs
dYy25GV8wcjXZSLz49eDnLTqDisMZe4AlD/n/MOivw8pckwE1rF9ceAGkgqlRN+PGpOlfl0V/IFa
7+TfyHGsTlQ15idcL36SFUWRLuIA+atLCrBL/AzJaHzDCzF2Pxot7mQKbrN7+DmwYRMrmz7J3LFR
hNA2DrrOABNiXtdPnBV4YeridDxsVWleRtGckMyI5bTx7j4mTmfXpeLIFfo0xUcWRQW9B4CNfJdv
9Xmp28Y8veNO3zpIL7HSl3i6Si91wSamGgiKFUJr930eSPeqi/8r62rM0u7LKaqL7t50WcV+fEFA
17Tvd/2yqlg8e5eslhM9VtT2Gyqt3ZQiLLOgd9dB8AUAAJrdqIdgDe4IBDGBEdYuyz8wgXHNzKCy
orTySW8mQitAbunAmOhXWpiBAahyKaKxtvFUnrR4W7h/dtGaUuLaz0yQBkFqesYMBoNoNIqmCIeO
l+eJHY2S0Qg5Ep0VIoagTWf0tihpW9R1n92IbO0We4YoBaRnx3prRl+UXZR8hFPPoELLTotDW17c
7B5tlZaLmi16hmjYK2/lcZzo00+QeHTyYEC2AzYaUcXFjYGY+/1DjrqYpy+n9SL4hrpXdviUj3tv
gQIF5O8hSsUhIg3g//ddOrOizKzXo2fGOq12BJ1gRwxmi3TWQnNaLNJicNLu3hZfpW8sugfqxnSl
9D4hy4CVuTgZMoacX/uEfnSyRUZ/rg3qE3EJfsG4qdjgqftU/OfiLTau9BBRjc7mQ9zFT37cgwUf
LZ5BKg7RBict2JZnb8WxnEVLlsa4lIdmj+Mn82EmEyIIggFDTaXQWe//yTP/oqz/3oX+sCWpG7Ul
AS+7kMD5qEcgeCTOAC75kHl4af5W7JKCVP/BWpFAHsobQnOm4MP/3vb2RCuWj4dV1VnGxUXtp5U8
UavY1kGhuDF5ePLmZPezRJsj5l7dsfgO8vP6YlshCQKrqcnyds4Utp4iFcjKs7Uov3vu7ufL9Fb6
1r866m13G0FKuAVrOHeST4SfbAgFwm7/+YtYWcjUFX5uqBWgIBYVJmUKf9bv6gIRclJrUPesPvyQ
RCokcBiLtkFJw/xItjM5YE0Sk0HJL6KJTgoAJLPGhLji+6wGbLLShaiW3oi1HlxNuaWW7fNel2FD
bNVtfnLIJLRynotdu2Y/J+vOlnrCNdU6m7dfIKwXwZjcbNhB/F8vlosGiU9Qosm1tVgd1XJRHFEj
5ueyUc+lSDrkXT1eRZWT/HHBvO6UyI4RbB82Zd7uRbXrjjtUvN6gJk2XWZnygzgWkk16baqiW57y
Pq+QeW8mMiTC78/tz3PGq83fwj//E8D976GXqfEvjae635Hl/bGuOifwnbcmKhkv44a9TsyoNQq0
eGxICMHyXPLV/As1pCGG8B8aFwUUKK8Dtw3a1p80luKn/Lndd788AVQl6LBWAxS5FkD0PmR8JSWX
jDVswYJF7tR8G62A+KgPa+5dbHnqPa/V3q24YjDLDv4AlJBaWFCN9IkKi3X7Ex3xRmwUDIhHtEVN
lVJ5RMqbJlIH9G6rV+nJeZwVUWtnxeIuhOe/FtWp/oc1BlEHL3Adzg6ZLP5ABGqbbenzvAIQsRG0
1OhkP50I+svNDIDovfnKeKI5N5NQi4ZZUW6WxcSXqLdxg7dsHxn7k/nvsNUfhXeJJZHi6P9q1B8e
89vtfL69LjRK0BZqvEWN5GFGEIcg5IxK2BOUvqUOurImk3eorYpztzFrWs4mHvo6S/8i+BA1/2k2
/Ks9fwiiw50wu+OH9hShCl3giLx1LRF0fZXXnSI0/xp72yo8BlcfvsSgHlHUM3387Bc1dbjrgvvG
Tr/hLuwV7NnZrQxrKOYlzJyzK9vbJ8MAUWwKs9ldkcHaevsUg7fzL34guIEnxBDBPnAvqMYXP7ip
EB1XcI6VjWkoZot4SuaXYEU+oryg6/n8GI1NLd7q9tiAeGElW0CeYFr4OvB9uM5uisq1A/Uq2j9y
D/k6uYfgaq+Z03VVQon7QTvF6RL9yOk1oFJ1cBv6R+R+XUB9+6aKngDgRarSLx28pbrSaVEvbPmF
62udRiz+mJJT9Pqbxc1noPCV+TwHTCrSKptw+DRfDz5gHojel7R2Nv2Sf/SehlITAtEJzAekB5Ot
bE+6cVMNP7ri7z4IgaJ99JrK8rM07dWUONupey96xtUCe8PJP3u1xZt/AQcAA0c30jN0gYeNYoFJ
KVQHURbqGPpvHzFuD9CeIpy3rIAHhBDWAWlJAQJq5pWswoB0M4wduIC98p7+Y3BeEHMJ3vHUb38T
oiDCqkapwTPjbzRh923xyWzCt19Jrqg3Ne4k6N73xkT44jmZxcOaM06aauIu7iglxXRt4BgWldIl
fwekT04ZAS0G1nDr4XVhrI/eUIzZp/n4T7sRCYYIDuAtlSMkGFw6oj/8xedY+dsa+EMi74+V4qYi
ggJ+ub3jUXu9KPKODhQvLMi7tYwxMEEWdqrkn1TBsY6heKjftqVN+t/lQ732Z1jK/5EQ4hH+1/5w
eN8b78P9XKUSooxgwODXlOn1eoFou6LnVaOr30PBe8oYiyppIv4aoFIafkS9QTn9VTuZJGIrUxRY
Drug3aJE8a/wvU6Eyc3bYkHXFKqyfEVRhHYb2aOy/mBD26Lr2maE5ktYgljYEaJU8JdoNLC/B1fs
a4x+vO2M8cMevHOv7O+8ZfzCZYe9FFOpBxRKrHraiph9fa36W0gJY/AoSpySdtwjv4lTTfFlM5dE
Vd7gm8fhK440Gg5uLwpwerbGozMXEjaLzFv02jXvA+bbsHmg7IRUila7EC17sAnLTilhmvu78IhS
XAa7G6w8ak8w/3dVvAWnwS5sZUi8aIxCAq5FqcNo4w0OofADLobsjk7RX3ky+ccj0dGXk10Ij4sV
tu1xZTBVoPsHWOQ4gubsyOGyHM4LcOcRSszKQ5L6cAuImHa2vUoio0ClMW8XYjEU9So/eU20pIQM
tiU6f8Kbi1V7H+/ybVwbVOxnD5PWlPUrxJJ12cK27ssrqYNNxS0fERmt040BGgXiFXgUdkSIQ9vF
aXO3X3Wr0NzpeqP97u7sD5FUZbt01RXSER129j46OoIyF6xb31vjyKtRWhwsd6Tacyz+Tgd7H3Pc
AxSAA8lL/lSeh91PyhuvfgnGBYKRIuLvbHgTqmrXAR67k+7WYC3gq2Dj3xs/m5TXqgstTsA4sboO
oG7LbOWfdBETcNimxmYAmeelkcHV4S+3xXHEM7EaCRgF7FhRePGcxWKFR1bXBwIaf+HNaGONA6E/
UQqwCWBQb+/1pc8+gttc/VBzFDqzyXH1Q+Vcq1yYrjULuJAngfVtUf9K8AV3qXbZXs8BbihvedUb
YJYmu8LJKnQfPPkaIEP6hZ0mDP23wiY7IuGE8YSRstBxPDy44g0i3aWxLLixwi8TN/MRa2vlwKyK
Gqin/dUZg4du8Ic/4ozxM3GeN1HFvWwLk3aFZNyNQIhVLC6eEroU8RR4clrxJVhHRSxwp9neRhQ8
N/uIrHSo+QR1g1SN22NmmADxePtxlVrtmxVTMnK2AsoV1LFlilM0YEKe1hlI6Cnqsm+unY6wQOS8
G/zLn9BaqW1WaO+c8/TtvpUvQLRocxP41WMcznjzLaGUoZAGVJTR4/it3Hj4IJBt7YBtNM28Ha69
l54f+kKom0YC30UjCkibDoZIigIZ7Edb/7LVOf6IAVM2Oo4AwK5q7EDXWwPe3OVAcRwfqaPbUrlC
qewv2YMpvIiaIFv31nv+PKxhSU/cAIP8YdA77vBQBMeto1wus2LwVnVX7NXuEUTer7KvdrNJ/LbV
Pmy3ZUQPbnFY9Q798kkRI8H0CycQdw+61W61V9T0SnfkQKS8KKbwio6Jn97bI60EGjpjI6wr1Auc
NGuHyubC42Mn/1iTo82kT1apTO9urXdl8971BI9uCr1PaLLiD4KIYxw1XLlYbjhflyAiTRsniDD3
0IOhs0Ej8vf2IQXHB+V/gaGL76+MxxzcpGhINMK4kLVH3eA8YSDawz39TnYYcF0SQTO7MFzVXn9c
meJti1LLFoki/I0annpOJS6z0PA1OQQa4NVag4dWrVbQCKiiFkD71Z/gq9lcAoHzRY8RgH/P7CqX
VP/oHcOhkCQYATqtKGCK8idxiKYC+n6DbjbkTvSETU4FB9I4s0lA+LWdIScCmeIrt8STA3nHffyQ
4Q2WA87Jmi8EimGNqfc21k45kGQhIIk6dLPGyc3i4vfBsN3/OD99B7rkT0e824CMpB7V+A0gwXnQ
L+Fe9vs1ZxeX8LCMVUVwHncJDrG0Xd3wLdV5uDmgrO05IbdH3UDrEgxqb4yZRhHgC3wCtFfZdoWP
i8XCdBdUfG2/1SVlYk0mF2aF0XgYGIuSDl/W0LI6qou31p3ElkN/hYCzX1DWyleGVjImtPbldjpN
00bLFD3zzKxuh68FpZC5ChaoiekaQ4eAGUZ9mTdzx5HIh7417PfDit+vin+3zcSrqz4EU+GlX3WS
UOmaoYSbgVkDxiqcUzBalGEPnNWhW0JA5rnTBnalVSBbLFG+Rc+mdQ/uICJ/zuJ8AEiLNBHaRR+g
dWWE+d7pbGwiSEClhR9FygYmF2UJIrKpafnid4TbUyNoxTtJs3CcrwROlyPglzxcxCwfkkjRxxea
8hJJBrzLgGrHEwZdCBKHVEk36JizFJwJXU92ikycZhrEiPSa7C8+tbWVRTYtG6+RQPWCze/47SVT
UVSQ7KDZDs+9tObsBFuGYkh15ha/i9AN+y96ut+2yjbFWFBEM8TlhdvIspL3xKfUJurkoBgwQI+b
An0X8UV3WR92XUDypGgtgwM4/9ZfwhorBXCeJVjFs0cSXVG1ple0x++qSvcYynt3b+1d4qPwZCai
QBF1syBbK9ZeiziCnNUK1L22wMTtirkqrhKtIsguBe/rnMoyBBSoXIb7/QBv5sKqO1g+cJlQdNM3
R8KeZGfMeAHZsaj8sXJ9kdjZFhdTV8dDUVe77gxI1UHZK7PmXxS4LlsJ/gaxoXgsspnisUheuDnY
DWFBX4l2IB0tXuZ/0HC1QfkgEEDnybMzPevGlL7ugNF34J+qDv6Lq0ZnLEOum5IDBNcjDpcIFqvP
UaGKwfKAd30/Zp8Ti23psWm63weA6BAjK+n2NjYdmffpk4/ajmSWHmwuIx5uXosPRzzbd9Qeeddb
psy/QBzwciD7omz4L9n+Hy4LfWfbuTg38M4kU2qj6bMSsuBUrNCN4ZNOPt2z9yeOF370TxhOc9V5
27wYK+VNkw8gyZTr5eIcFzYqzheeVfQI3BkSIyI3nOa0RXnUyGY8wZf0Wj1p8PTAPc5fV2YHN4dl
ERmCTewykXFJM4h+t6ZFcjo5uVV4IuJL7LPeZXSpA/q5EnQkvURUHU5EBbIslmleccFqxLl0HQkx
WMQMY+flQPsAG3m+Z3YWeNIqNCrxU3nOyb3BOVesYjnhrO2Ke4ANUAtIbcsXLCHxdJJj+DvoZMTl
rAdr/EwXN1jtVzU9tEvookxXiR3KefQbqI/zHSoCFeZ77UmkzlWdbHQpW2inbwtPnM2uecD+/Wie
krXxCm1PtdKS7jBAEJZM7vzgS2IRW/maqVYxdp29CxqkJuKHQBRyd6l9tCePG7hTfsbTVXLp/O8y
9HCi0dVyZm6D1uf0He3LmcQlNeVD+Y74Tg4mt2kYr3I7sfE8yZedc+21wj235HWOmcm5OBEd4XCI
UMNll8u1ZWWK46/E3c56sGMG8Aln4pBj3FkN04NhK5VO/Hr2pnLxKY25ZJx+xeGY0yKblkhjpKeT
nIYyU6Y57+QH+chL8DjwiyaAACk8aHPGxvM6OV5BEXA2UpoWex4NR9jV9cjGUTGd2rZHb/JcNvki
VI5EZZ+gWR5SVeFgFwmJx9LtIMvmCHnxq4nA4Tsllsm8RHTKsoBixkqf5u2HVUjN3s3bb3uLfJgL
6V7cgvYuEXKrSIitGByuhJHB2OMn65PeQA58As7A2TaqFZnMJZcZ5FbMWXpHvKX5VoYw+CXTeCyb
HfIaPyDrqLuFoAzvJaGDHUSodPeUR7IFH5viYkV5gx7AXONCEGpEyB5oF6ndVGV6yQi4Y8Fv3bNK
qNrHxOUADro7B3Oyz37F7P131PryhJFQWAbFSYspWUYkNP3pCc8tD4SHdyVDQmpSpA6jyyYnrCCo
9cLsoYXSnXBumO1TWfS/bOGtL6JqfgvYaqj9it8y+gYs9jV8DfIt2mvvjEr90fHkhD6UFkwzGkeV
H+FcoWguCQJaos61SI80Ib8NeAcgv3omZbOH1HieVTSKYDAZA5KMWVIvDZQkSJVX+M5+xOsJAlFo
MUjiDhos3SnDgHN2jlRmG0+8stEWOo8Vxji9apptb+LHlqeShPCXJMnn7Y5jvU9qzjpgwjHBv3O8
k4tsYVrSJ56sHH6Ufv/KPeg1dBHCgxmcJ/Juwh9MrQ4XQbMoxA937okyYlmW/3X6oY3H7GOx5fsX
sFYd+2hT3S6pzHnipUZ7BHbVkxKyrgQ56KBijvIt0RdpuDXhO+5qH0NTPIlW7Fuidi2K6PyAypmO
OVHxLMyS+dyB0K5CS3Gmj5KNNu9n+PssNqAJZfXU0SvpswcF+ulN4onQg8TdKTo5VT3tivXp0VPn
vDtGN1vF/RrYlDB06gQtQP4jQhKHqnvC8cKG10CgVgIRp7fg5II+9m7osdhzsFHQLy9Oe+vUCWat
xfU25B7Un7GHLniHtfPSgJ+oSvnFI+VVbwBTzoyYfNAPGDqIZAXr4hI/bP3UnEIqUUFVLhzHV5BD
kEyRLWtEOYvRRTCi3Hd+l/w7Ih7V2gxfIeTQdgUmFXsnC0bMMsw0V6TridUlXKml+7SqVIiAHvQw
Zb9oCUu+bG0DvFFtvNReKRyRaxItpsaSptaE04CCWkdHYHPEiLLazPz8Gb3jHXeQhbkOypMSXnQc
TLBHR0VoWUWLIJkyztOPGSFKVdT01+7bIrJDFIsCedm3nERCc33KP+YVnnKJq2mpYk9iaY6dbedt
EV8brt11IBtMWdcX5/gN1/OoSPEejorivvuejsDhA8rk8uStr0F588p6tBmUeXPpkmsFWtzeavQR
NvD5EdItLviEF3iY1eyx37Cpa0P6TE35AFMFtybDbAwuVqdryN0O3iWeq7I1WvFULzP2y/yEhetX
YOoK8EBnI/WQUjRBQJhpkQSxqmROs2IvGkWjikmavTMDB+nAbvorRPcUfSTctUU/4aEvXtNfuhLR
AM3IJ5fakYF6hK+wcFRVOojH9qManCRr7O9mF08iHGpsKuhklZtsT0Af7iskyb2ZnuXW6ugnxHlC
jRv7TIeQfYiwiJYiV1xa1tEILdpDclYIRypakew6wkMR+KMjEk/2K1rQkDu21MHDbVGzp4e8BB1V
rPiHJzOJDJz6QPgT4BaeFxRSUXGWfAGWgjcKnifoXrTtkGwRfGvpfiecRg2OkmeELIqe1qbNOtCD
CGkCh0PtsSbe0VXBAuqNrVNXYmlbXirYJd4TvPN7FV3dAK25wnS5hYWk6RAAAwTxtsDughnCoYt8
gYYYQ64joJwazs5HU2MFKYTevEGOLNtkQRru25OyKqP77VxM0SdRQWeM/xJExX37bVbB3SNfTpsI
cFO39+1nWEVSFBZQc1mMFFxxX71r7mdL2x9ilztO2EzqsGKgdTreqPLVhs7eSZ1tLP6Vlbo9si7y
pBKo/SHW6maEf3ZUu4cap63sbgFJUvGA+YS2UMTRyrFPAVGTok/6YEzUC2jJ9MNEI2IRDWMeDkOn
w8ihYYweYVknK33seEgJNLWvgoOsf/coDMQAEtRHogZsiFSiYmkP8HYGOYFVSdiargjdjbVnXQEi
BR0eJcmLlU91A6ZiQ/VS8dm76WDjPThrkGKCUAqi7V+9qn317t5+Rm4kpClYRXz3Gr7I14lEUQAd
XHTcXVnnBJwQq9rZEc5FJQW+YYrSPeCFa7vo+mQ0JL4c7ECciHKkJgWgBZOkqFwuq7s+6E9vILTR
cbpqQ8b48ifSZwBI57zJAUjs+y+xgsSFeLYGmPcuAb3+7512/s0Z96WRt5Ttadf5WLvOqQPgEzd8
xCzYjI/OvoAyEb016iX9Gt1CfPXIMX8ZA6DDnlhFzbhhMFEzngIcqMv2dfU+kMALPsRwE8tufnMu
bG4TmU4V+KrHIeCNuXSa9j2vs1b9un1vE8sWvr34hX27hDGLlUtvkenDjuHCFEkdoSLhIa7jhiqA
w3kfu5DsJwMCwHSaZRPcr9i1Nb+QDqktygwn2TMeJollO+FS7FbAkK7ecNn+aog4FgXjYzig5eB6
YuLIWqdSNEbzT3svoR9sdU4DlKtmNUPmJCFyAA9DbiSmSbZxXCxTn6ct2qBPizOeLZAofP42Zd3t
0Mr0ohkTYgoWXIfnW2LfN3qG4iMT5mZv9GwDECq0Elw7OmZb69M6UJ82TrRVLP45tJyq0kLO3ED8
aWpAzFVa7tOVJ58d+8TO3FSxAGmkNNNH259YbQETLswOCQPMFsTeYBVLIPilm24criRRZYNWInQb
KLBq8Ias+QbaFfw2AO3EDXa0BpcwQse2o3RWdIOXXcmfeIpruArMjJnujq0extmOgfnljQj9Bn9b
xISDxrJArjD2MagXEBgs1AzgCO6ErtpP2McnVA+nZoXhkO5ftxu8YWm3EJytHT4ECXCqO6QpEokn
vumW+/Q3RJmK/+3rLwdIB38uQ35KGXjWAVhtPES0eSHUPfQwsgcisG0HK7KsjogbuFa6bhOVoR7d
PdxgYXfVGMWFi5NogG9nkLC1s+20kOqtr0T/hG+LSnbsOBfvHJ/VsXOMHzmE+VD81CUbh7UoBiIk
qlpIBGJ0ntr4sjsvT6J+JI767hT6d+c9IgESCRTJla+PaOJbt0YeMvPIMJy+SAPnLt2ytWtfY3az
IQWs0S4kEEPCXFBB2Lsf+WgqJm4NC7GEpVVzp1wOO+c+IiZPbAG7CPvEOZNrjbIfsPePZLqb3tmE
R5BkAGnY7JO9n1+70MjTQ7YGObh3nwThkeBQwaSx9i84EHf8AWewaqzZaA9a9WqqWh8EyH0VtAQH
ivul0m/0jz4hg9nar/XRqrIjvMRKf8vx1+41akwhiwpYJrx7cwUcW8POFwwD54MFyZDWia24KYJL
SBCBoCRYE/qSENFnX7JrJCZGLTj6bOdi4Mh9c1It71EoGu7WemStPhEAYuWMjuk5fUdisexwCO2t
o78zF/ACmlAgnJW/IDXO9/7VmR55MAIB5k+slGMk2uI5ogQDBwH6FFWDwjKBHHGmb8hgw7i6csVn
R8IdJcIBHTCoBaRstve04emcknN6MI2AvsC+ukekyLlH7+6dgX53eZ6s5t6Sg10J7qN7RJdiccql
RJ24O+V5lUkyZWyYDNJTYlNeU8ozc68WT3Zm9z+n8ryoYtwdZY0LcPKJibVPT+TYARbwsM0qwZlz
K32quNDTN/RsF4Ynth83r9cMMHf3Hd1oLFAcqMgrY96kDZRfyf7wyV/eFNWo/QTyIgRgCGuqTVLv
Z/ygEo8e+7e8ZqOa3DyUNXOPk0p4yNFUIBqXNYtghPksqloisxNF6MYiSKZ2yZ/u/Ua/7ENeD0zz
5MBmPzmqA6x4DLGnBFUQ5q1CX1d26YLtcD4LhZexmFb64C/EX6795Qiir6pv5P86asQSx3tzMTAB
8ssFkLIlAX7ThkA2TdHC28DRL6s5eJtt+4qFs+sgentbbMir9w4JECRYAtyazaDI5lSybnGLve5j
3dm36+zcVZwNVw8hv9R375qPB8/sgqyo2id191DlhlWi+OKiqRBjzpWtmt7hzyClsit+iaZd4kot
9rOykZ301JGjagifIjrTxl25kxKRgKhiH0xZ2rE4TUhqgLXUrkUlsOun3d6HT3vTEyNnSCtlW7uH
NV+4IDXiqlDcdMGRNoofRexGytJgBt4icUe0US5oBm3nVVcorMD0kozFxRcghiPaAz/KqgsFFXuP
zRmSoS9gm3/Ozknmu18zUfRCgFSQVzkHn6RiP9mxpXFJXMbwMVI5M+si6fFqoKZ8t6CUW11IfYXG
siEQ4oWtmmn0Agpgc4iYnwReCeAMivum6YTGg2tfCAfgFUcQRZIebUFteSziOOBgumgpURmUAA7t
zj8DG6YPHKB7+8x1aRPNfjg7nxAsjqfcKHGSe1uf/GpQdet9udeOjx5yCQ64rlRz+oh2ftk94pt9
RMfs4B+T+rTZv0V7wu8FPy67r0iujJPJ2dvNqbSTqg9sYqgxstdCFkulaXtbThHs+dEdT7kLwZy7
bxfQzUIDu0WCVm9L6jE62g/n4N84Sy7LI3zx/Q1dA0EsFbIYDB9XbvtAznEug9atB9XgaDc55eFI
j7yiqvvgdJxf6YEbiSp54ROKp1hVHvDky23QQ5MShocoXlzc+t0BRR2tu4/O5js4J18ihy66GTQZ
C/G2SZQQCQX87u2rkHIb+u6UytDgTawx3c923W3SsiaIjfyNT+43iPLarrAOsA0MpRYlMcHbq9uT
Mky+pi3vbjAoTh3mai62BDgHykBNi63BBI3xopszxzErL3zJtScVi9O4go8OygSMeRoKkOFoZ+bi
McQLAp8ajKKiuxJHJcCFnCns8oLDhb93GasJIIkeVrSODRFSwqhl0qIvlcCbJEZJFMAY5+ZkMuHd
E9eYrFx/8gFqOYG4+M1BaPWHd9Pfe2iNEmKCw1RZ7RCbHw56n+QjhLOT2gSQJ+RbhSA0B2gAceyz
3phKDIHMCrEBWXI8lqURHtoawvi2wNxZ5f27AcoQYAPcR9wAcmfgqYvS5ZAnuKBkag1I1GX6cNkL
D9vEADgaVjT/UEK/Y8rbPj0hZoHo9LrLPyY5YZZ8ggnKBXQ34yCZN6x5eVte8K5PD3cB3upu1894
1dUukqAri+Ei4sP4rp+xkruss++0YhnLyj5pNNevgMiYRVlRCbLPymYeL3h43NFZxruwpzPSYHDR
jOOzDE/hSl0i3hRFLMNAXVlyHDGWGl61LCmRDCJhIKu7IjS4XaZNOZA57WpOp33cWQ7ictxY1aew
t4uKOb1SvNHVvNJdeUI6no5CnB1NF1HHJ+TckN7jSPoPUO47VvLBHsemRkyJrBDJxtOLzIKu/xWX
hktwKcZC5ADyVfusTUwzmoqlxuPyfAvt0kKzMMFBB/jxeOUKeyvFFevCxOeFm2qD9sxrPhbiN9/8
adIlOi0BBphpQiDnx/d3M945MEhbRhwiY0uuEaTEQ83E7prJ5cxqToxah7h+ob8tJK6pkFeGqWuM
xko9TmdfTjoBX9zQ5T25MzddmHQhN09Rpbk1V+YWs6/TkUxL3JDPDCGwPJCbZrzFM9DsJR/IkdJq
XtOKgAsTl+Bys5Rv/vPUJgt4Z8nHCx6aS3ER3qTBDWmWfEFq52hYkpzOldyFyXjHpT2uvCWdVYAR
X/DkZku6RgL0ePSd/t58QdJYtcDKSV3IlhLo9oSOD0KyxustbVtw+sHhB3bsO1gQBAEHFwL/gQCx
bLGQFG6LFQN4YKbxzZAtIOngbnUXmC58jqBf8N7B4UQo/wCtBAtkKZ8UDF5J112lC1dCAX7f4SG4
xPf1AoiAmxxIBUEblweF9YZPU8whSZIGaisnyqRhXXApicyQFbLAOUaLiDWgKawoXL+YLCcCJV2u
K1/fUI6tvVhk8s63HRkjdMLmd1mI8mslG7muX/VqNK45q/JSu6NNNeP+GXORRnD0kzu/5QoLOpF2
cmMe8tsl2aIADisvpft8Nnvp0own+u0XLFHaw5k0ZVGcSu+tjeZRNZF3VRpIpQJctc4lWhsWs/2C
gO5LpDypaZJL94SLM6mPTZU9DyCfeCdr96Kf4ETPhR59iA7RavS86tN8SQe5DILksmARLXhowxOk
zDdaTrctUrFueQs4Rt7HNk/paelnRg9vI+3+jg7DzTtcQ5AR+lyeXAZHnoqryaOtLB4oSzUDw8tf
0zXjHRkNrF7O5KfPIIkikAkHAgFRR1aKvIBCLQiISN8qnY+AQbyJbKJzODNDKtAuoDuWxtNlDqdM
e1lJ45hFwwgw+Zg+xhXA5VcqEHsuy4BVP4OMoRf8hEkViWyQDpAVwrGspnOwcbhSwJps8HsmS3YV
GY6nmDPVS40O5CTWtlyYZezOZHlz4WZnlrJ+JKkNn8x2DnmuoDy5hLY7crwsa7ra/LPiOUNkxVUO
5x6zYCZRsoQQzbi5ob1mxkes30UKODC7uoWcfHzB/3B2Xk2xa1uW/isV9dyKljcd3fWQ3kPi4UUB
bJD3Xr++v8WuqAMJQca9cc7ddx9MSlpaZs4xxxxDSICsVtsVn8gHsc63f9jojnwEhPPtHxp0DCgo
W6gn//kf//u//u9r/3+8t+zyL7X/P9ImucyCtK7+33+qonvlG+NfyKmjw42DhH7SYzmERSXLZahD
1e5fnRKwN77JicjVmQ7kFszidppD7rYm1DyS6RDddgleUxSYCncyqLMwO9OCYJy7IfH91+erIPW4
feV/2YkVqUEfiQ5qej4u5Km2aMFJcFWdRlc4BK3Lm4js31roc8qyr/C1CfgdKA0f6QIsnhz6wEeL
L43QEH2iyxzuEVAV4qic+h9TlFPk92FUfmjcQEX8n2E86SewfM90jIS7Rk6CQGzj3N/I0qRfOQaG
QfO+OzNKyo+05E/XE9//NEpN68fh2HG9hwcZig/FWwBmQoAzPQBnp8dJC4BRe4WRZUwPC8O2Kxk0
Jp7213AHDlUKHIieX7rCeAOnOJFmVBchHbrAAlja3zarM2N8bmacULEbs3HaKOCZA/pgVlgiUxFe
6fpMeScGJieAjHFunNUfJLYcOrT0DyNrvPxOJLbyKjKDMuD5C4Lbid9NZOh0FPzGSZhOFTrB2qkH
NEHNoZm88cblhx4tm+IypXMVfdd04qZ7/SGmm3YeE7jPfh+SE+3rv3Twf+5OPxEvLmiOllWJdqGu
QEUO5zL31S/Z/+Iz000V0/fbLvHpQie7hGErSRonDAOwf74OgJyCSXCl35UXwGS35YX9QOazUh/y
w/huX2ARve052vwzBHhD+el1aH+9tGWsAz4Ewj5NezRM+yqLTI2ueqHoIrjeQrNFp8++pSe+nQni
+F8hsGHD9zc57M8K3Si0OpEyiKf+rei3R4cb4QKhREc7A7pQCsU9A7RHgEhCFAEO+D6Z+w+iKNod
xrU65ytUKEW5DUcFqqD6pgF5temgbxf8M4s/PkeUrDR4FgJqA7UD4jO2DXiiDzRlrAygMYOiKkIc
AH3RvL6GDoP4hgDHxJ/KKp7lKKxSR6B/GSDtJURCRHxXQHR/5TYEwQLNv01Gr1VPiVaQYGA1fYhz
VECT4jcFM0dwZbVV9ES3syDbpaI9HGUSIUX2l33nU67gA14EhAQbdKHcB2iK8IPiP5D0gACK7wTN
N9FSmsIx9vbwp28pVUGAkJD6smdCIBCpQTgX7K5rhMgoCYguHWsuRPK8HX/jO0JozOIn0226Cjg2
XHSCRlo35DWtM9fVLFgLXFrgOtpSkL4Eubmea0eNDPKv6pD29FdKB3rtx1e8XQuvFiGbIyJoKIuY
OzpzoHbP1AuhGyh+aVyKD0MQe9ZxQIgaB1TRpQllWIhnDchRGEfKB0/53EHGCuXIljvjD3GD6CNy
cSHh1cy0jVBERDEQwS0ZaF7olfGdXYEJNGqy6/FOYGJIKFCUyoAIPgpVi3qPCTfB4eqvElUMRRoV
nKWxRgwWgrjQ5yKuWYgI21mL9lcPmQdpLeQNRSusCOSE9gh/m360x86ctVDzImLnp/0nHzUU8VOO
9BGd8ctrEQ42L+JDwid0EhcevyKkO+i5YbajtrgQK0Wb6Me/q4OUdy0UJCpUGYXekaj2ieoBXYes
FMQe6NURtybEtIZVt+2IEsVNc1OXQqdI3IwgJHdEZLDI190KKvs6vCW3IhNz1vFeBEzh3nkUn8J9
HLotLOxblDD480Ndbk6R7IrWYnj8cObFz8xdONqCpy2+4vJdes55Ap7qBkk0xFACNBtF4c67CJGb
MFAb1Ca/76eK/b0v0FEwuEJbVMNc0TFOND2zoO2bwdFo5GApGO1WTVeSv7X8y9BdZclMKmdJeh2n
AD+6N9HlVV+vTG1r4psyDir47QbP2RGVdLyA2JjoUEOKAIKkuSnCpd7MQ2meytMKHZDqeoBNpC8l
d1WyxC1AwV2ihhMFDWVvWWCCy0sxd5h8d/7cRTIT+Bu0rd+q1lppaI5ZBcNN7zaT2jmO8s6V1z6C
MjRbG/qbiWZevJLtrSHd5uqlHOwj/0Eatl6y7t7AvZVu4XiHWr7Wo5VaLtpyJRVrXV668rLVZzEd
C+ncoAmk26f9wvMWxrhIy5nySH9WAbCrLcJ+rvVTt1zmPGtO7tIMb0Mwsx0sECY+QjC0cofbJnw1
I7rQw2WQ7yuq4uHC6NYNJuzZymgek/Z9APlLOh8R9MtumNVcBj0z6BLqUnOPaQL6pD5I8pXVbtrL
rLrsh7uRCWHjd/TSj2+VdRl0+8a986JDbT/yr2rO23JhpNvc22fBraNjh7rNqr08bINkp8e3vrPV
XZ5nXir7ABn/jWZt1XbpeDd1eQjsq1ETX0lqIakTpZOq2vvyUk/3LfJmUCOypUpOFk7rfmngSCBt
Jf0wJMcgfPT9TeKeCb60rypmtiX/NT1E/sQx6M40ToJKz1cTJ5O8eCejA5iWC9wHZ2V9lJRbrW8m
anrhOEgAafvCz5bSiF2Mulf8jSVd6sYwyRSqAmyCnrXCNGr0N14OZQrp5exPX9z4RjGTLDgp8tGR
eiwNaG3o934K9XdWKbDPjaczS0vEIv+EEOJhsHDXdRV7Skemw/g0hBhDI2/0Nr1Bu4lQSqYv4fY9
2d6duczXwPj7ZU7TB7MOmiHq0pvxQrkIns3lC8fjMtjtKHcLFaP0TGikfA2Nvl/w5CV1idXlpc1z
CdXoDgauxyEDNYTcs1iJzfT3B/y6Qf29HH5JGqZzumpZpxKoDTY6aSoNyS5K52G1NClLums3P3OV
D6eh07dFRujoDt4dNIKfDKNWZ03glAyjviS6zKcWlKGlQXERgTP6WlEqNUndg0W1OqerrNhf43zx
iDhyaJqpOXi8IfxzsgfHtYxnUFGlO7Of9X+KTf44rvXn7qDthJL4rLwc4Y2pBGTFVXZV3+SX8p27
lOiJc1Gw0hYl3CeN/xcVYpmfwmZa/NUJKF0LQffqijoin6LthgMstAp3DyHwFr+axGLuXVcsJFJb
mFvFRsRlIEREbxqtOYLaLv4nmE8kwZPXSxnU+6NRAPC922lUudA4vRQ6yfhyQHooINOu67sMfSuk
k2PA9BEKRnkQlI53K0aspT1oSHtPi0vjzt+iefYsmthE6czfeoCwBh/ZrNVdOYkeXQrCwNRoMVDA
0MG3Bfqs3+fTFpxVX+mrdMOfW5U+GlGTAJmmvV7d0lZ79EFwQMmuBRAk0CYB1uT76EK+F6oe+bTe
i+8D0BrhuRP1+x7Gehdt9paqOxypIqL/FLEbphO7dsLyUC7SneAP0GH3Rp2SQoG0jAHF8Ro9M3m/
qv19zB9LdWRT1TWkAP/Or0+XVPQuKY1KjXaBvMziTU7AhXeotmdjTKN56b79viKV7zsbHpCmWIw2
FjJsbl8fsbeFuKDCWkE4Fm5bNX1tiBZLoprfL2R839vEhUy8rCzHZAM4uZA8FHWox1G/72JK+2N6
pRX91vEwXX6Tq+fc8i5sHDeHPpua3sLEz7gkxVChSHLg+bW6svCY6ZRrf5AmGTY0SkMGU6NkF4/L
xsumRn050mYa7boSrTxPnvXlOJXoJnCVDk91Gl2qmUVxOL+ztL2hqDNFytaaXmD1l840PtQ0vInT
r2Xr2GuvefmUJwiS6a9j2qwqN5qrcTlzfG3tRWf2YO0r+vL3jWsmljGKZWEGenpQRk7vaHlfZzs1
Pdik3UsT4BE93WwSrbK9YiF5NXfXFe2h3X3Fs0gTdJniF+NpPLhEstvgsXyzHnXUc5BKQhQLR7Bu
YtRnsvUTMOW/b9PC38uydARdP0CdzxMzL5XCi5RkhzvUEE+0154l/Qc6xDEp8Yd0X9t36Sl81l/r
Z/fVfPXfonvnUX/5fRadWNX8vQtd5g4sbOaRmDmBNNyxt6Um7lnztTUt6wcsLONqFcV3ioZ8mkdi
B5u0K58U2oHr3J9WljOxMkgzJVIFEHMyAtLBhJHar7uBAPUy8EMCt0OqLMYgXelg18aASxAAjWrn
58bwp8WmK7Jta7rBSpBP7l7K6y6UuqLeOzWMiwTlCIm+kYHSZk9tR50n2qusdZhtP5klRcP+Qene
ZNpsLf8hc/e2fN0XLwVx3zDMfx/XEwjw77jiwquQNmiYg51OwtYr7LCV2enuxkWwuhG5+T06X9Qy
fr+Q9i0E+AgGxYZqq5gEfmibfJpGgV4WnuUZziEClCoDLELsP12J7srwLPxXrdemvcLZPoMcg/5l
9OgnlFzDeONKM+HYrO46GJPgvMUixGWr2o2AHcmTXeYTXd85gLsZjNXwMmjGRSgfY51mxwILY+vM
0fBhBfglxhDPYWqGY7KtabYinvPTc8RuaEbW2NmHDA57uwy6xyTaJmSEjjcZ+l2kLDOTdXKIsdmO
y3Kia/cB/jXehHs2QA/aiYqyJpkhvELMhqOt1cWzDl+/7iZI178P+g9nisnWLuuqbmIVdmpMZeJo
2toGYZcNhbSaeOHSQ2b/PX8ibzHkMxv9TyeKafAPo+JgjGmexMq2ZRSjLJnpjQWpiDhnukRlH8LK
n3/9obCMZ77iomzhHvf1BeSaZ9ejl/JQ4z4y8ftetc3cr65wqA8uiuzMEGon6N3fFWLJKFtpCp7V
BJZfr+flrlW4Y9jsI3VY9tKTlBprJ3dmuk+jj6ayRqtnq4UYY6GcWq9G6aX3n1XM7I0unIaZuk71
17ZA8cbwsU3sp2GB1Fp2Vw7hvN0p23wwF5Hh7giRJzHkigAymRVOM/kpGtC5V+569bpMEC3xIVIY
NGoo6qYZ0M7K0S6BWl+nEzWKlmlbLG07WJi09pRgIrSl2tEwCQM4Cpq1SJrlSL+HduE07joI3gP2
PbOiOsmqsadFij6ngWInKpqZPR0DZa80w3xQURmUJ0MDrS9E6Jzds4XKnSEPUGs7+9i4LUbV9rwN
aGNP2r0iwTxpa5zKKct4ZL6cC+SjRhdsLMCJMbLX9jD1xxHBCuVaybJZo9H47dEkZ/szlI6ndidP
3Bq6DL1E1rCMuEOphvXBsdiiH+ihneV4L7Ftblornhb6sRlLXN1hhhR7FTRTEB+n9Z8hoLxioHDr
y5ORoNdB29elLd/mYUw6Xow7ldGIPaQ2AL/tW6u/zWAVakmwim0E9Rt80NK5W1z4XskwYn+TYJhB
rdd3aWM2j4V9WzhvYfdsWVt8VX3vpmulaee+9Ll3b7veVi8feq+4ybzZ0L7V3pXsoY7bYUswQA5G
bpCEJHiMSOUzGqHCdG9F9Yxg7TGszAvF7oAe1JmjL30ZGQ/l2nX3ElYwl5glT0of/QjjrccQvqyi
iUmCIDGAHUE7qaJWrJMU5likTqRWWZkxJCEpOMqIcmg6t+CQ7PUOXHyi+IrHrwfMFwJ7UsdoJDpI
pVVvVnFZGlQVQYvtiyhhdumQcnocv9pkEnB0pdgiOepDFryaMj2pdI9m7wXkKRdfxrpBmSVfRzGo
nZtOrehdVcq5k9EDZ0iLWrrvclqMGOqI3TLNY4I8qN8eVWV0yWLDuMJtXiuQ3ysuqvymjtEoCOZq
Vs3KQJt7wHz5a1Xrk8S/0sc3tcZJNr7L8/dMRaIzfJccc2s7OELPOmlmqMcopCsHZTmC3MFlvDRS
Fi9f9U2PI/HCja+ivJk4nT2XfXeRxFsD3ZTS54B6DqKDn9lUr+8q694M0FOyX33zqVBI5lDluGLP
npYaRMi0nfnOvMPPAHk2KX2MwpuxSicdSqT2eD0WdwOqLFE2V51gWnXZIjPMaeY9FXl506SU4fO3
tLvAILJ0eg05vF1h0e7T3HghJjbBuSrlSf3t71aG/bhl6hppuP2BI346uxLbbfXK6aMdNqd+eqv5
zx02YNpbEpizxlkH6b6ojyQcXb6RzFv930BTLMfCl9oRQRwB5QnqII1lKnm5eB00Sokuy9cepo+z
Oldz+x5Zk/wr2MfaFFs4J0Su/vk5m6arh65JdwZvXaLuq+wNFq61IJ8K1ZvSvbZt9uMzIc4PoIq4
LIahFN4Q/z19PFMb67xQOQDv+ofoIHqcfBo5X7sFoUuzPv5+DBrfY0quRthmyQTFoor79SE9Wxr9
0UySHUGUfie/t2RXr8QeGpDBx7/hY/XkmtMBS26ROXSP+o3zZHrz6sFdqK8D3QfxxGVHuZMv0vvx
GP3pLsa3+k25de6G6+rafHEek/v6AQWfdjIcZSRV30xSpT/Gze9P8pEBnoRUjBquWMJDGnT7JDpO
h0z3kmSEP4wkUxg+S26xjgBNvAOs+XqdxJe9Q/VO0cop3qsPuYJekKVSPXW2nYOOrN5z5MBKrKNr
y7O3mUVe0tqgh+ZO76LHcqjOxPPfF5KhKeSKhPJkboZ2GjUXeWSqhpxHu6aycPo+ev4miF7qnF6x
5k4GtMvHZaDGk8hdS90xDA9lfPX7oH0torKUxVV1yommYRhkZydj5nSp7qWNHuwq2PP2pY8FTL9k
6QooNbj7/VrfQ6CvF/uI/D6tp3oMUyVrc+PYlBOTciHKQ4vwAdZ5McmHWbqKdom37HY5sguIEdQT
3zkXdetM5pMpwuNqhAmG6hjUdL9O9lDp21Zu8uFm+/BE5zs6Tq9vKKosRY8JLOijPf9zlmQiQJ6T
a7JZ6YbB+iJNV08i/d5ppM4aNX9HkSHpYg7+O4VXq6XH3nySy2CntfZNhhZWnt27q6IqwCeiyZBv
FPndq7detnYJEatkbwtQ212rHSF4dShsb6GabPMAlL+/p++puqF9vuMPaP7Te4qGJo8sW3IO8oAl
/ENS79piRVZhKxuj3xrxLg4epZaTNrixQRiyrTxch+79mB3GZONrqJMepPoCIc3f70sRIfK3kaQ0
BbpFlqnoJ9ho1ISxRkTlXRiFyPQ8xnPcQPNH6hvdVdpqoye5XZLpRfkqi25MY/P7Dfz4JsGFcdpm
tarGyWIJdKm31L4Jdnm7qUvKRRjeHjnkhnMX+sj+vj0p7uGqqgBSYCf/dZ52bafnddj4F1lwX/fF
QlaOjvpWmQC75jZGiTXRBQ4hz4k6Spxzbf1PkHgHW7q1WUy/P/UJDeRjj7CYucaHsbnGNvH1ZlK9
kFJfK2P2VXpUfWPnqC1IYjaVPX0qtcFGyvqZGhpzuSXEZU6r5tRWQnRp4cjIe9t76sYCYW3/si26
bZTI88zZ+4N7YcX10W+8S8saJobXrFPjXBVJEa/k20ASqMgqVU1Z/YY6aZ4UyVYUXHQ9ngnhuxdD
n/CcdWMpe9ODaVnQXDS3a7po3WOCe/V4FTT033j05cArqTxMoTqXACs5k+ZqInj4fmeOjfk22Cl7
79dRJQfxArd2pENSXpXGqxyu2B/M4m5Uy4mceWjx7aroXgmp3Rz98VqRD4G5sJQpOYEtPaXFq5lj
YC5jYqFnE0NCJgGtXwWoH2eybN77qyqc5vq1q6+T5sy9/zg9qWcZMlm6Ayp7cu+qJqtZ00f+hast
LP2Paw8zqd0M0dYMLcLkl4EKQEiPKPUZicRtvA28rdLvFe/t96n5HXZip/p8Iyf7OUGbXBhKKh0y
Omxw70JPGcexkDFZ+riayWsPFQ/3zJn5PUD7uCpIiHCcp0AkQqpP+6M/csC0vuFduMk7C9QCFgkj
d1qiaxNxttEroD4GpLix9cBmJPv/3vD/c/2TkC3DTH6s2t4+FDQpjwu3uI0bb5LTRd+2f7iFJJ3y
6C4cLHbBNn2utYOU7nL5TIn2x8VFgYwolbegyB8Y16dxGPXEd3I3kQ5usmVLVvRZiG8LFijYcIW7
RFnaqGAot35z2TXrUtrl9kENd8wF11ym6plR+Wmli3j543AXEeDXl1Krg9T7fRDswnrjlZe2W8wM
VoafHXJ9a0lvWXb/++T76TT4fMGTbbHRGs9UWkU6lJi3jBe1fqELFsBF3j7+fqGfxxmISnZUHF8J
or4+WqTWThfqImrZo0bioX/zKiSQ6JCAWPL7tdRv6YB4l5+udXLGlt5QFpEWBztVPQYqsmC5tPBr
FBva9xoQqAEJVVQ2pFurK5YlYI8WLy0HeKMOpnVw8HL67XN1Hjjegv/8/eZ+CFa5N1PWDVWnyKWf
rHa/acdwHBlxNbvTxwsZT1l37afvzlshnZvbP8Uan6918narUpWjgATtoAKrGui/YyLq3Krx3KyG
iavCIMneMaebtPW7yfr38UBKlKvw9vcn/nGO2cDEmmLaLPiTu5Bre1SDUJUOBrmWue2xfzF3qfVg
Vmee9yN2OjmOWMKkG4bu6KCuJ3va6JqK0hmpe7CHfYHEQH4Xe8uw25rY6ebHob0dyknT3uZRBm50
9LUrvtd7S4JBxbjLMBAzN1ICnWSr0eVlIWhu7ng5GVod4apRSSQTUsfkoravpWzuGBtVn43Gnp0K
bG4wVkBckryHxtGQdLb1DnA7LJ+65l2L+jPhraKKefLtWQ2ektosG4VzcnyZdtyNrlXFu9R77jAS
UuT5mwsRJGnK6awDpvTiatL6V619Oyb0RjcYllJlyOZdmUyqYleUtyJHkzNtEmjDnBrvIoEpqCaU
ihDHUqdpgVyYVi57wUQK7yL1vR/pEiXBbKmMwt1T95WPVwQwJngs1iBHTaJtkOrbCDSrGPs+fjfI
+yh5wqsI9VtCzTYbJrZYczGWyrC/ZFDZbKOSSbQV4muOfFCBsa2sI0k/mPZz40wkfW9ziba9bcO3
vKsXVrD3C2WuV/vBhpVLu6aRr9T+buzWro29VZHOaghNnX3UKySSau0lxY9ARQat3ih4IQDrEO6y
k3o1vIDozS2PWvCmuQNdjM7UrccJSWNmv9nRLQkk67/TqPQNR8XZeQoPWCLYoB5H76mU/9gpfeoB
GFuormw6bmO8eey3vErW3J6XAVSGqOBSvwYVS4H5/uWFBYJlGDA8FF2huPd1S1UkszSddIh3Vr0x
Y9wUuvdWeWKYeL7fr6R+Q5Go9KiyYWOjIaoZ9smOapiZBHQQI8EsLz2KPd7SRTEzwGWtAj+fFeqF
28zUbuVWMwfmlgRhi6aMrhTwrq49RwYE56WRnjGY+ojaTxeBKjt0PVCV0CExfx2BWB/GxgoZAa98
M9zgYeyMe5XmXDDatRsi7OKngA5345hunPRO5Kd9SC86L55Qr8rexzabpWE1raVhovf7fIR1Vb6X
0XBpiLmToyvRvAfJlRTn61pGLZjsNUgSMPq1mh6jtqlmGsV8MgPTL3dSYMyTGBFbaq22Gm36MJsn
AWTlMDpODelSzO9Ee+uzuSmWWBwtNJOTJgVahvEXY/nhrn5/bx8sn9MB0mT2Q4F0giqdnLqjr6Zj
a/T+rlGWSrvkxS5CrmT628qfl/blGN4p1mWaPScs/N+v/cO2b1MpB+QEuAaVOZmdbZ22kuMP4CHx
hj2pw3a38GEd7tPu+PuVRFT0/SH/50ofAfanEC6PnbbqGzfauViUw/PFSzYnfJ//fpUf1wBQlw08
52Dq8jHWny4T5lajZjKIcUDDcb4UsylV2pmtPhFC++EVxL5mgKHWHKzm0uw2bnGjctCYVNKlRy1D
rxZWhtgQFP9cJfY724v1+enePu79070NRm02xtD5nDlTK91n2XOIELitIt1Ry9OwgTmN14x1l8tr
RVrFHWrHcCKxmepCQl0zWElNdeaI+inltjVThtIB+Kx+c+hwRk9zI1X+CGZlbZlZ9rSPangn+aNm
Pjmhv1aGSZxtzXRPVyKlM1daiV292LscIrr9Hne3RjnM9GzjheOtOFm0XJ7H0tLhQIjiZvn7C/4h
MuN+LSq25ISO8ZExfRrDrhw7qYc1txv9q77ZeLjxouvh3BIW5e2ZyfTj4rBkyv86qTOx6teNq3BS
qe0yORWLI2yONs0W4xMDwbP+/lA/ZZek5/9c6SROKAIvN3Qz9i9a46WoCe6ruwjtcHdd9+gu9luR
1eIcLj/8G9fVoQXosknUR7346xOWsucXqjIGO6WeSs4kOhB6RE8DrZotZa5qnzs7nfj696v+NKyf
LvqRGHx6hUk6ykpgN7GAKT35KS82TXBwQSKJBn6/0vcKv+A+2DKgkqlD4jBPns8L897tgFl2bQj9
Hd4uKjM2Qpgl3K6jrW8y6aYwz7zMH9LDz9e0TuJb23Ur1VPqWMxQhjNhBxqNDQsmMN8s8Erz7sxD
/jie/zykdXK++o5vRG7JQwpkHQGWZgonxfcuCYBS6Rb40E2e03yesTT74amq8eL0N/gtdRCRfr+V
HxenTZDDhFIwkjxJmwY7Ulut0bNd6c/Z4PoY+XB0OIzH3oVXkipnNq+f0lVbAyTVsfMhvj4d6kH1
qj6KFfeAF5X/AI4VKeu0nirFfaSTCOCno667YgUzp+m3nb7u5BfZ2DfaytOXtnbGVerH1yDblFhg
QzrOByHs07QuwtBLYvEaamnPwxvQ87wj2xKn978+yrpCoGfBwcO67GRS62PodXXn+ru0EeFCWMwJ
2vPxiYDSkZa/X+unSor9+WJitn96Kitruj4uQegHatA0hSj7AgiWbDTamMU6RGVQW1nGBkBCLWfk
UuTHXnP57w3uP898ysfuIGWqsdb4O6nEiuHOs+4YXNZwQAR45om1H4AJgHBBx6a4p1D5/frIsGAc
J6i0YJeMw1bLnlLlutfeqVkN6masnBkvlKXVjTdS3lxKY/NYD3TF5c2uoiEzMbxpojtHA/O1pn0u
KC5piXTRE30C3ttud52EWFuwFrvyzrCNV6YNjV93dpvd1NotEW+b0QnkrXhEHwBA1rDBFiePgXf5
+NqU2LLV/YwyKiyaZC4ywyI/hLhtAJkX1jHvNy5fVqBiYMJgwjhwRuxgxnhbGhPPiC6Sgcsn1zll
V23nZrT4Zt5CpFvmU51jeESfRQ0K0XR3aeFAdcBSjuBIG+NluM2MdFoMbx4fzeZZm+8gYFKEo4xE
0wQyYcZeG+xZ3tHvQpbZQFgME2R6FHUnGyNdJh+1jKS4ZXkMGYlvvQ9tZVHkdzVkoDrYiOKoWZEH
3tbs0gT53sDsSvdB0S3koFwxZGTEFMc7+ah4w0SV2nUjm8+eFUzNQJl5kjuzJOqbb/gbt9huKISb
0sw8xwv4Ma/XNZU4BH6VzWH2dYo0UWOYpRblpDSIRiaQdgxCyaaZF15wDYNkK/kJoo6ticRaf6go
n1i6tUqdboEarye95lK1UWzlLjBJ7OV878kvg2ldOWk/L5IsovUzeT4zrX/am2mspTZIOdJQPwLB
Twt5iHPdHHuKgIBLUanPijaYBmRTZoDBWDTxBoQjrVszedad20C/tXnpIvTMFRPGyTHvUCDsz5yU
Pwbr9Ko4NtmhDEhyMoySERqNORbBrofJGuoIt8rjk2SsAS5CexFo9zExcVwgxNDeedVeZzICE3QJ
5PpqKWXPgkps7czze4DIuE6TFYiv/8P9PDnIKO0HeVJ04a62bvVi4ffLuJtm7+EFjERHeiikPxaq
/MkMkoyN1ZBz5mD76Cj+7fonGWFSqHoztEYGbsSqgPykFvLa0AWS48A8N7alrS9Umt2GOr8xtfDO
r4dLynNrre+3VpE/NeFboeSAHQxRWzY3bofUdTrMkwx7NtWZF5E1I5Sf10+eFt4EOS2xEt4x5rj3
PYR9lfHY1bCvvMt4UHCDdN8CkPcxMNceiekYvPw+OfWPjuIvD2xRgKRcx/Q0aAvUTgJgxZOkptH0
fpslWzPx7vPAnfqZRQ8b+UQqb/oaJ8h4XMjWYazDudOi1OGNE9szpzUxj1XK8yFQNz0U5NyGZ9jg
QRv7CztRZlmLEysgiMGmkx8k1ODHWyrb+zy4MiXA1Dqfpz4EOuzVEQOxhq2vqiujai/D8qZD2hfI
IRXticqk1p71LF2Z/L6GngUeipT8prGsHZOiXmVdfJlaVPRcKHO6twkLlDGNeitJyPR4DZ5P6Ndm
B1DLqd8g65qyYVoHZuE+gheXPLc2sr2NBEVzvOXnm2mJ0x9WpFafzzlv7Dw/qiNuDGz85WXZ3zXs
9OFL5iH0LhFdQdQb3GFa6dYkTs2dKsfT0XAnup/v4z7ejFZ61eTYzA+Ip0ftZS+jgxe+sAX7KnIi
7aZA00yhL1ARBwynhnZniDZlXLiiXQvyIoa8VO8l7FmrESxmbyfmxLZon9GXZflS1zT2IUipuJMy
O9Ye6npDAHWSvlJVmVphOwEZmlT2fSUAzGouJxt32Iz2lW1v1b6ivR/A5Y02CA5Dd2HKooUin9pU
IqsIB4ssnMYp7NTwWRvfGvo+rfA5LTa6v40YZsvdGRTDFIgOEOsk5RmRR+O5G6fRSKNk7y+U1rnt
CnUSpP1ElTPss/y9o+Em2OrICCi8/H2OAdSYw+4WCDM+jKS9vbEO4m1tRDNYORMBnAoIynCfmwT9
Nlyge3QYfAtbRhaFhB3X0Fa7KGQ4u/dOrheSls4hHl8UdHzK7ykMV6NajjCrA9H1yotKHZqoo2OJ
4AOz0YidHb1moUefc2LNG0mlNBt/3LNnZHNXwrmxOuShOmWU303YeC4SjRaycGYzAdowU4F1oLxC
iQ7nvILexbBfM1PGfKaJg5/uWJzM5GwSdtJDnD7EA/VmbLFYOVNjeGlaexLyu7qrTlwH7Kv9M+At
SahMQ5jX73uDYXGwA+SuS/W2H1a1Xs3T4D7L+hVk+UXfsgKGcaKr2SzSmJOCO6i/F85zpR4GaRHS
kEFJpwqeu+SpZ/zyIl9L/rFhVFOjp+TTzboenw0FJZnsKGKIKnQ31H268ZrjauzoqzIheCrhkyK5
0yCDl6tqy1i2Z0CM0MP8aetzqpHhuLQ2S9VCCd4t3Vm7NZWzQF60PjYbJY0pKWDX4F8NgOCdlC/j
8m1sxv1Au05M48gY7NsWyX716PXXdTdz+LQexYn2/5P2ZkuKqmu09hURAYg0p/SN2JtqnhhpNoiI
Ir1e/f9Q64+9a2ZVVB7sWHNVzBlVlcDXvO14x6gBao1h5+AoS7dxJKMM3kjA6E9L7cS8dQ0PQpkD
+kwZrkX85sakuHxz2tzWaBDqF9Hk29vH3b+y6iLNHhnqxwqKc3HWSEc8lKkmr8Nnl0N0BGSz5qcW
D3gU+In45ez8pueQkHLEThVaF9SRht/FNapj5NvYt3bwFbzV84uFzq+vAj+zzSir97nfgJS+M09d
vA39Abm522K1KBhFzmgpt9I5fPaLYQUOCLMPv1tzzZL+q9bu1sloh53LpdGsfTjJ3eEgipeOd0zt
LCHwFLBT+ZHYrRVwzpi4c/G01KJ1c0328laM6hMT/Mxwj5/3mVzM5NNl1pbF9H4fe3qqzMqqWR5k
GNfS8ewsqh4eyJPqq93dyKUqU4T5oAIirff+OBU8jLDCTVAQaL+WzF6ALYfdrxkxX9W7Y05r+mT2
efxw7gxKn5nGzeQGYymZopSHlFiaVvgsNSjYC816pMZceFy9EWaCKzLuSrcsOyulHSMeToGajJe/
bCw7Nhp/CQmzgmN3MI3XXF/mDAiPZGH20PtgBBu09Cj9anzfDf5nfLhOzifVPxT916X1nwp1nXN9
plI1Lceaq2WfYAInt9HZvFWPaX9T7VHVTgs6I2eslq69pi2S9I8fEro/qhPfHO23yKY9dCcxaxMx
7mDpz/wDAoA6JN+nH0pnf3sM4zlUYBmiVRR1qAb/Fm3m2jN/GCdNjkez03nQ72B2sjHVzHr4XIx/
Rw9/Jmx80+8P+xZG9qP0fMmbbrx+rjorH1i5NdONC3e9XC4T7xMdlon0tddXg0JaaHUMJ3/8kJL/
wq5+j19+f4VvOWPeqZdr9+gfa+DkM9QAzfj+opntBMAMM7LE2Dg0Q16u18tgjoTEZLTY7iH02W/H
Z9/TYdA9oFYx3+6FBZOrByZQGbcaSENxypCRWtkMKjPV+lCoYnH9zSp6cOl80CA/YoL/aFmymIo4
BsYkjbmQ4rcvSfrrpUkPdykSjBAvPzov0/ZV7BeY8EJvfabWzLsad70DZojy/YEA89/bqQz1qu9r
SaeMmRyJSJD///fsaMWzejbCOYkFH91P1JmTKUzG8CSfV3VtQp68yEMBLroYcpNdqZrPt/sain+Q
8YvzFK3BO9yj6ewc5xFRWhN2IZKjsRip0/tPr/onPmdYrN9e9VvpLb+leWZ0LJbYNlDBC7f1NZ0o
sOBozGyEUopwoiYmNtQGBIH/XqbhUP9rleT/rpKR31TpcW4ekZ766tXJIbbJ/TPT6o8fsrS/dLF/
fSU4REpsCsDnb8G5Pj6VB73I2BDCl7kOeBl16sYUF0oszQz/CaUKAkBT/rfM3vK388BrZhZzGLrI
VoRZtixzEBtUl6uXFGXVhxjf3ozVcyegeZy8qXG9O4yj7K3dPXfJVF7coCyflJINQz0jkZBdhJ3X
xZR72F1ELubGVLjE55mwPM+ugtVsRlGT4Vds8DFROrlNsvl9fndHLwmaqgic5BaB3+WtvkZbeDzy
A43P8H6IH7vTy+WFjEqBOTwCxOTnk4scEsNSyDrMypdWjcYLYcMADdH/66jmJ98+mNxDab1ldMY8
Rbe1jqijHI32SI0GozI8G1//3uQ/kebflv6buWaylNZ9Ds+GsbpO6H6fIYSOrh+GC+V3XMuOsKxh
/Ekm0qKZ6Gf3PiNYRdgiymbnjTT/98v82aX49jLfslLQIcVV6ZVnRB1GftCxMjBqeFW9tWD3AC5r
D0gwRdmcb8t/P/oX/OSP0w5IlXk2mcLI90rBVT30daucRzFXuoQ0D0Yk1DvzAFSiXLh560gnt1JM
RHaJnChP1bsnvAno3jObD1IM/Yws0h/uAWU3gakjq2AmHqalzhJbJ2ssmFbYVLWOzklopFPmW86d
I2il+UTuQY2rC9T8JVS3D/Oug7dwhY9/f9+fbbhhaX/7vm9WVzuBqzwcnso6il7jmGDCRjEv98yl
CaWGNcg2nQYmzg6Gxh+e/Edd6NeTgVcyokhh6DsuX1OTq3bpebLo2THKFu6ga3xyzUBzPGeg84ND
eOC/XS30afTTwwfL8ee2GiIEAipDKN8tS6+JT/latCRjK2FWfowiFGnDdHpbdt5zW0biLJ+os2TO
JavhbpaZZIovcfGTKf1zOmJYA2DWIsAnKD++d1Dac3eTx4kmxjUh0cBDIUUHu4jQpeJGiaY+bX4o
8Pz9Kv32xG/3+qE/DK1oeWLjZH6xL6LKhkNxV8DD9OOzBk/wxyL/9qxvJXxyXEOC50OMslExK8j7
tZ5EYEgM9AXZ3V0v/V5hNkJSgipXHYXo999n7O9u8v++gf7No/epXkrFDVal5pm5+vWzRKbuvHpc
Ou9qLIqytRMQ0LrxpCuOHlLD2GKy/eEV/qjo/XeL/wCh1IfuemLMMOpHuZ2SPMrnLQNIdX92RsVK
qSXgY4ZZFY0zzhMzp9ZANnS9NeRmnf3vd/kT+fjrXcacNViwIOr5dtlhWOwMuRMp8z98Tfk8las6
7cyR9lqM4XMuclNMP9pyVbStcx+9p9qrwmg2/WOgbbKtZS/9KOHtPKkQfogpfqH9/zwq/+fNvl+E
Uh/RvOxHUnSvl1W96a8EFj16WwMSsT4+LrnTH3JPO1DZSW6mpNT2TTv58ulgPUR0kAo51Mb7ohIp
+riHIvPEJ5+gp4yj4hvGUCSRsbOu/2/r+b0an0BWUGsnSZhQu9JmgP+DUZQuUIlVzMIfPPtt8pjc
93IEjnoqTO4/IBr/7DL/dz+1b/t5w7akRV1KkdZPCZlB0SkCJZjkvSItzpIpSZxctT+cor/Gfxjt
//8Qad9u9bi8nfS6FKSo7LYX9HjuDm5YrcO08n5Y3r8/yWB8gIEUHPC3J3X1qW3uLblNtBscxGyE
wKoKdweKxfLYQlYQLvfBO0F7HSf2+Ox8/PCpQ7L4x6lUZB1Yz0AR+n2aq+meSlq31z4aHcLqGhJZ
6+Xi8lOM8WdTZ9jG3x7zPZh/CMK1yK8jcrhTgFKV6e5Q9TQ/37fUGMwLIoihv/ghcfxbnvz7M4dP
/y1PFlJNOddN3UdUhpmONCl/c4KuBFWJSiilflIH+Pd2/rCYvzhIf3uipt/uByHBFoOeUYmoTxHZ
ycj4IWD74bt+rfVvTxnzTY/z6cZ3md3lS6NE9BA+pfLYdatGiMtW/MFy/d2F/9/N+z7HhAdPD89C
Pq/lk1VMXtv5HAFQEc3ydJ59ZLYU/HsV/+yL//ewfJ9IyCrxca1uNbLTAoSWh8rKe2So6TWep10a
JcZyLIWX+kQhNVaozUlU7ulEUjnL5AuY59UPrzOcze9XZCxRbtFk8maaKP89R41ySKteqMQoAc1G
pErdPn0urhSye1qKJ6emWVEv+8T/93P/FjxCMidrlLFVIA/fHHvZHi5NK98oFlTOuAWNDDHjUjy9
5cZCLH5w4X8zQ78/awhzfjtSRKl6P64MwpgHTnJKjR2DR/X48lPC+wuS+8diMn6mM6UMEuC7PYea
MmlFXXysU9Qpzd3T3T05USla4a/r8ZGxCMoQyG1D1zovfBPRjFNq7aerZ3xdwLKIqsRiAWXtTyf8
r1sMGY9Izxk2mu8zCaNxmytdLYoRfXSVLo7eDlB4A1SgBFdhXJ6/WInxjwCQYVn/WIzfHvvtZB0a
CVKpS/Gc9PdArt00UhQTSL10d5OnK/UWJXnU3Avn3wfrb/Zj/NtTv9nF6lJXaq7fnsOMTT0avlVE
d6G0qfIwpPhjJ/qvZ+u3xw2//9vZOtQd213jYcDTUATOBMivHZaz+2necojr/7Gav2bkf3uQchfF
dHST+8HKF4VDa+Pf6/a3xAI4p4aTJJ0bA07475ek3bl4aOlJjCjYOAZNsvbjdD/2eXT6ktUP7M+Z
vfuhMKAofyvBwloAMRuUgvoYG/Tfx56A4Qlpce7XJaKj1OBXTMxG49nNhwctlvY3B87bpeDKCzFU
F4I/RqtUPFljZAC/GrgVvtBgdWrJOpG0mxcEX28IBjDAb0wgp0fsTMAbw5tCgPN68zUYlJhPt6pQ
XDzC0h4H8hJKVff+AhOZAJ9KGhvmad6T1qfmc3XiPya6BdlHK7ni62guQTrWIdrZfT3dzNdMmWE6
N/lqXShj0WCrj1fICJGEY+Bxbqzom2+uO2X6pcA190T7KUEyUYP3l9qBRXuuDyRXDtt31YM9wZam
GczNz+iOemf1BgyO0gElrtdD7dJBXKmMWy+yl3JyCq6gfl/PwWFTvz/fNcmm7zG5OTX8ynS+YzkW
TqZ9hyb04cMBYyvux3kyej9NxAeSANYBRUsQRGQKZ2v0cb1aJaJKGz1+e5iwrbyqXuIfoTCBVzo1
lS+9o7XgX8ZOsc596nJ0sldNh7eyipnmK9YTYdE7YpqiU8/aIF3y39K70ZjJixwn2+yY1+aCKY5T
mJ1MbW4UJtOi81FQhfcvSFo3ic2vEHZD2mD1KL+un9HrZVc5pFP0IRnm6P3c8wzncjwhEQgjybSc
pG/ZVw1PYYPwrerd3/TQcAeNcXINL6MN5oznY3s0A1BjVp6LpOMr74Riskj1HPYdq3HSF+ayCCs8
2esHokpr9C65V7Ry1SvUkSOOIbq2obovtteoDZeUH5eD3DhZintzni4quqYAW10K33j3onro4e7H
jMC021fVobg+tmnPuoapO+kRFiVeDX1pS/ek9xatuZtXefCU71pXI53gNJ28KhzbaKNStWckyTls
NJh8D1eQvGal2gBd30RPXiheng5Sd2YZofMJjzhHp7P0qTp9wBINZXC0jk+e8MGstX3Y9O9PRmtW
nOoOLBdqyGyVq3sggpdZhPp7CJ+LXwbplGUcr5RYWcqaOUzIXifCRIhYx5o21IyTHp2850d+PHFL
emjO4S6Cl2iqBgU05YSarE7i1HRMg+I4XnIEA1gIec8iMFaKdwhFCNx/VWX5GsOHNhjQktlY+GEE
JjGasD8hHn1AMZOyrquGKnKQwla2dsqyWxw2/JWYb5mJS+YXBEZGg9qF+wiCa1f2CLQ5S7zvRIkH
86AgiwxF0PTYOMqioH9iDuJMtEAYQjLz6M6n9PuDFUIeZGpM4BKrGxgPqn4OMBHBvU4ua202kkxU
O817zI7aLbqhdzQ8O2QsKyQaT+j3Jm8QIGMnjjerO9vq/MIJol/HdfFeJeSw8zfZI9B4LMpdSURF
pWCih1QGqjdh1jzMipeTZuK033MDh93iVLwdQCSa2Rub1r4fCqjAOSiWqywQNmXL62hQBD7bdbQe
QZ4vrc6odl7s5HPd2rAmLUSvaCzAwsz4tbvTmud5jaVOT97r2c5iA83d6JguezjGQUHFTaRbooc8
scnmxoyWsVlUrmY53PjkL2jXF1a3PX1ymqKBvCZ1DOrlmvn65IgLtKZQ35pVPSdZ7ljtdHEAOWui
X3ie3SHgr17GXKY0TBdPUBvoiIbtrA5aaGG6zQGSmCcYYkfa0VFmaaj+92wUx9Qa7v1tqnC0x0vA
Yy5kKNOxMZwwFoB88auE7RBt5ca6l6aMAi2/LtTFaKd83d6kHb8lPpxhkmyXvBi+smyO0FvdqqjS
9+2+qIfelzYv0CCAlGEq+HmUH7W9gVafe7P1HeLSHiCPg/l8GTlgCpAE5i/Aaqatk6OxRgaXa0ra
s4CXfW74OBrMtB7CiIJkDFxi2mq0Q9Dgq7eXSQwFBi3S64RDgDZAxXmSQ+EdKWdTYh2R2TZHUwih
0Yzu3Twq2EPZOubW7V3y7pP3xEST4FXcqFZrPz8gOkflmxa8ly7GhXOYX9x23r2MWOEa5mQUXF2A
RljMZArunk2hkwE/f2erUOByowYveOfkgtUIe/cyL+f3sNtQ49hACYqce/5ynpwmqhcl7tD8vMy7
qQzHSKg4HcXkZjGOzm6GDQ4v/nT+9I3KkuBWP17ooiEtDAec/6zBjljJpkPQWoYPC9Xf3kriy/Zx
tZ7LcYxY9yabiO99qKFGfjuFkGU3/cB79rjM65WKjEA9SNjIF6/9uDFSRmHzgfqnm3KBUU6FT3dk
P652L7rFHg5E/e0+8uAVOKWQK1v8rUJ1UP08jUzxrfh4gHC9+Jc6eKC2esZOJlF5MHVPRHZjnfi3
cOiDcKLKuK6CkThXxVh9+nkOlAFQijP4/dlz389OQf7COKkaX3Y4S3Wq7fUpZHgT5bUKbWX6xKpX
0Tm+WvvOJcSkdZKygC+oPMMwm5kfJxQ5Nx+1XQ0yw2MSALpRDixkOQ6ICR34fwdG01PYYJcSxYVM
THk9BdWXGuYOYvBANL5oWBirdjeeJcvE19CS0I7DtQDr9ZpyRCfZy3gle9jwC2LpN0en34lR5OGq
l09bW/Yeiy4UVoN3fsRPm9yu4vd3JeK+iaPbrbUs4UeB4B26o534OQb7AVsZOletK7drGZq2wToD
16jcBZCjESKAkvWcC1EXwv8AYNvPjyKykv7Fe0Q4eP5JZw1aE4kpakxuWuM1kgrH0wbb3TBEajXh
KDDmxSCMFQkTgjDvESbPWZLbzddzdwXnQiAQM+Q1SaP7MnfwLNDUmyNGTqf6xHDaLV08Za/Oc8XU
kWXEOJV2v6/dO2NZk4On+VzJcnWBeuRT03C7hCsTxesha5PsR+5dd4IP44GdIDFMb87Ww2vw6++h
+KFaKoohgn94a5mCXcJkARwMffrTHAqgek4IED6swXS2bja9TZslxCFjf4QbSt8GVTRhffO7hUJ9
a/mcl662OqM2sDoF9dBIPsQlPoDpEe8QXFzNbWGZwq4bTg81HM+Zpt7TA4jtdIRfBVoP4rLjnDzw
sDnhz2OeeXBE5Eg38/JOEj+XfaivCocGJepLJawmT6ddIzBjcSE9epVANZ3bpo2gVTyvWnST26g/
U7jGiZzepcJOI+roGXWOfvH0yI/QOECc3r0FUhhIk+fk6p5m2lKed3Nmuuf9ISprU+fIbxRrVKJG
Iewke6jidS4mB8FxVIZTYBOaKziwq1Pgu/JvyvDXr2ZfWtJ0XEY9HpwdYwAZprL3QZNFMEf+zdOW
2WvrJ5vEK50enUk1ErzztLcKp9tftofCFJZgZoqVFtVBAUOW2TnrX8HhMyeXzk0Fr+fK+MNghEpM
GZz3ZxtWycvqao9dsHFEgFiU5WXeIkij0KgxaOKtZefune3OQ80FmlofkST3vL3tyugS0XbXoWrb
tCaINhw+TF3dS7bU3kcuijGvbZTEiXd6Kb9UMonG2mLcVjUB9T4/T89FmENTnln3nuOhf2ZOigpy
szzSXyxWlz3RPRrHyuaj3Jyt0kY0+w2MlJ3GzV54I9pDwRMFmAx52hn41esHsLjgEpQ7Y8W8uTUo
RQMr+zhwjXGljmr3i09CX87xcFaeEYh/BwlmvO4rY4lsTgU3ANrGmv/4bFnE/XNSQ/ItDxe4f9fs
/AgCGlLWAulF44yQh06eRIRBso7IzKqC/Rgr6mXIhfdBS9hTTzTzJUE1dkiD9IUanqyzrQcqIi+1
P5SuvcQRLH2iB+kiCwv4qwz39N4Hlzkq0OH5REamq79krV+hfAaccTePv3TST5Nkm4On3RldCE6g
3StLunVyzPzgFH6Zd+IqPw8lW5/qByTvruFjW21zeNuEiRpfyQoGM0cCtznMueVATVHV0YlSiVNI
a4iP/TSUneu8mD8nnLv52GQje9NVnSE9oGe31RHEwdyxWkN8P9cDw8km/Ze6O/knX2c1BWs4Dxz3
dt14vY+QSOJkaPPcCPsO9jWS18pKmSVesjkgQ8t57QMim2uAThqeEGBOBDUDWFWHqD+x1WlFBkoA
AE4dCtnnxEYYL9QIJ5gVIdI2TDG8TYUdWuxf+guq2ktSFOSlyTVfjI+CsJHZ9Oh5PAKOQPQniRUb
o2DCOu8OQgrsA0rUvCUKfjNUMiyJXEiZDqknjbKILQtOAAHgOXVx9GgiCC/iHkBfoC3SgIEw1n6W
TcaOMa2PKVpDSZRPda8MMn8U4YmISDN0ecRdtp7nGCcQs4MBGvnkSCYi38dDAFg1xMY8TVgIEO2+
rG5INt2m97Cf1MG5I5MkRIykLSH/i2RfXWJMP3UAltNDnh/MzSek/iQZGfZkzCw2Ns2w8liKDHST
noHkn3WkyAWMRB31x7QfdpjBdSDIpgADQosOgGwpYDqXhAUU5cfzBpMqW3nYKeYDQ6YvUp4EFoTX
qyeVI1AxeKD6RPoe6BNtU9mDnG7l9iDBWrTYRUdHg+9lIXisvrrIpion7uAZLq0Fy3Dk4OCebI26
AFIEbk8/ul31Pic+3QxpPabPHjo7KDKdt2oAM2uYrq/Tdtk7rXWYPPap17j55J4ik4c6gGuE1JNQ
8y7DwoSu06sml6VsX8IcdW8pHHnVO/PvalCSq/OhnfkkmVgXzoPTjjyyHPFTxfnpBYOirwFb3G0Q
uqYQ6KCA7RVA2Fm+U2eQ91kXL9wXzhM14UGQadAgnhjWdavYpUONn6epJDFLGL3CfiojupRMGhrO
0LfH4qD1nL230wGhOrJgIwf0j84TCfNaBIAjsfjE1Cf7Rm6ELUXy3TOsyr4HoEM9ZdXNWwKjwzxp
keBDBCqFdH1G0BoZ02L7mLcWI9WsxaRnjnXIMn2Zg3ma3oObnc6V9/ECotMxrY4PSBCBuUyffrU5
BJnHj8m4Gqj3EOM+KRK84nfnySa1Cq5HsoKHNkCZKiB7O6z7pbAZeyhDIJ9JFOFU+0TDw8of1xNk
EVbJqFBQhwiwoNqVeQotwXSSBc2kR8+KQ8aBJH1sbWKxWY+V1hcEXmH/flpny8q6x8krkUYVD/dl
/uT5rXlYX2pTmrZRe0w+BaSUgmaDB9rpNPTVsHC5NHcTvO9hAn2W2TqVC0tJcCd5SF86zu/dI/ox
HAaug2zeTktQRERT9rT4Et2amiqClR9fUA1Prv5zocWjWJ2kgchJ+rpvp1tEFjzNw21D4o0Hz5dk
FjE5AYpmMSMA2G91vt7do5IixvE0K7egUt3CUdbqZDR97DXnOR3FSdASSFTTcTTadkvFyqcXorn/
5YqJeVTnKauCBkhqjmwGuchuWlfwpb1INeS1I7mW/JHf+mqA14S3ILwHzTpfP8Mk0LzNAr4o00nW
1IrccbjqyNwpa5n7O7WFxiY0cBjqcU5++3LiGLWcm4MLXcU83+i1rU3hFqk1U51j/tx2rQ3kwCac
+D0rmG4G8TX01TajijvVuTrXQl6PPIwe8mfGa+lwQuFaxPG6/bo/mdUGUyL5GeYrIS0dO4rJ3IWJ
pODNrC5WzmVdMa2nE3AR3iMgm9gQ15vXl6fTzS5ORUzsgv0JON7d+xOX66iR5DDUgLxGd7WUtQ4i
/7V5F2fV7jbpF+L8RlY4HSemPvywWcIN7ex3dV5ylja6rU+G2ye748U9oBgyH5TKBbuKnkNh7UtF
BEyz1QjpM6uTzM9Zv+zmMthZmBnfGS6Nss9i28B5RxwKI4yde8r8Eh3cBxxtLnPbL2BIgnA/dpLJ
CD7z/3kSiObk3XY+bGPmHdwG0ZTzEqg4q0CRTnNBSBOpNeiZP0hwLgtmzZeyK4Uyf3SMAGVlXyv3
sbu8dRRCXnpEVKCyQ6OtD6kmT+8ouEmoobQvB5aTQ1egGJl4aaxz0nSX1U9fkb8Lqmk7QQHGTWOS
gdPqOpOiy6yJkd2tuchwbQsmv7XUg2yjOZojnvnluYAAVv64d9ZnEuvB0xz7d9BZs3xB0EEemy7O
syyWiTG7wsSEwOgtf8DxyRBbYCwY4kAzEYs8sp4xhMyDQPznyZesNBji5BOgWyYH5y2Vj0vcg8D5
VLlFYO9xy6Oo9Utfs3KPMgiheGIKo+BAhUxa1qEW5wFAksZ+H6IJYhYv8zhL1ch8LuDQkN9bYuA6
Puxu83GYcdNy7mYDgjXFZMrEfDN5x1VBJb7hkr1eFgV69/DYDTbj0bN0bKwvRTnDrg429+1i90Qn
a8RZX65kVr0trP5XFwevMhu5g8GRjpzhsDLzxWFfbdS5Nu39YkV1jsGIo0jlc4lEE55xFJUzinXz
Av1AcwcmVvYOHlkNM0g+VRpy8wQ/G8HBC2ttAGKI9L7ZFCezjWAoGrQ+KutAYeIQlITbfJd9ng/n
p6Hwocz1NfKBfhIe1tW+KPH57+kGsTPzbdC0Dq+muMJBGG9pkKyzifACGk+b6vMkxs55GEgq1jpD
MNZlW7KwgbwfTWsGKeK1YSKeyCriZmHysWmzhaGKC0SzHWVDe2TJCEVfNgzMmjjL2eDbhKDaQp+g
fVAtpy7iGCGsT4eZzHsaxLvD6irA3zuc6mNmxBJa7Dn/3riAKOJbPPIlOweIdns9z4xpuaXmS62Q
Uo0/dm+ECj2qi0sDyy6+48ivbtZhBqsdp2ApEYJQaZ2peINj7+sfj3m/gISAw1b6jzks4X0IbTfB
16Cr+6tivAyTD5kyp2Y/V4fNyPRF9/LS7AY3mdn7lLUuoue0YtM92b1aCDcjerqWVzU5PKWjfYIx
UmYN588T4moy/FRhnnAdzGesm3OW2FPsfHJ6GVyJEfPR/hMhxXNYW4bXoO+IuTI0k5vHus/l4G4/
LdlVwL6qKyFuJrKN2uJjq+2LG5ZdDD9Qxo5VXoJpFemBFKQya52382u1quORNb/bN8Msvp7oKGV2
wmYM0kyJpUQHDOk9KF4ezOd7jxk4qwOOEacfM0N0VBGxg/HKOUzgp8VIaqGI8ncV5atue98aa+Fj
TDg3Jge2tH1qO701obpHf0KwNw0xlEkwkXNULqYUHt5LzK86zbZV2C3UTQkbPxE7FXrsebHR5vkx
3WoTfXqN81WVIW+sLXRztFBIAp6qbbw2OziRJ537sLHiyFIai8aVV1kA9Ne5eNnx6rV3cxyMbWkm
L4RIW1MsMexzVCLNSFlS8LTJYynN4SdVp0ppXQVysIcPwb09/mqdDjDq//wJ6iImTRQUNtyChgOx
XBGfQyOoPcb3Pp6W5NQeNdqJtIL4f50wFLBNVtnq+lq+ZrvnS+80buVeWMir2+xvDBs6WHefcbjB
pV3fpBDtTc1UbGi97Zut+G+lA7eaikkn4GK28L3kzqXkQk18WskMuMLuGojUDDp2Lp/ddKal7IG+
H/JilVJ0BoIQLwoNl00NMswxzKmF9Al/oDsanXUeox45FCLKIQtADFVw7vbDLaZMAPm5a/7vujOZ
vRotEi79gdi/IZlyzm6JxTWmSVisnsd8U/vbO5qlqs1JsYVwuBGifdsLuHp2nKxhuH0Pt5ugU4Bh
eMwP/hOJMFC/LnjZqfheX2xlJsSMCcG2z2F4qyZXVOxH6AvnZnbUpw+un7iT3eGUNtvDdMXBmTYu
gaSPimE8wiMfjSHSbhrzcnzv7A2+524224KSjIrvvh8l4s+l0To84IYGK6RoS3XabFHR3J5Uiwpj
Mva0NhA+jDW8VW7hNdFYXj0pP6uvI05G54t8jOQmskOP7cAB8rS5MiWjV5b61ZfpmrL581Pcn2lm
7kgfzfPE8MeNQ4JNUUyOeZzPHyHxzDw41e4zBM1CfVZ+QR3Qc8fpRPjpUV0aAYdwgLvDrCW+G57k
iP4VbloaKYml5Vz40imYqHZyImMjLMMBiMksWueTCMNGhekRuQyll9kEJ0Ovq1jUm5Ka9HbDVjAH
R/JqEVUY4c0VI+PzsjiFDFbNRTIuyTaOxby3O+vkIePMj93ox/a1md8+xjjhDwEHU4nTJ/WSEzn3
aD3qNk256BJPy/wWwc3Dw9Vve/2C2njNtEHtKBcXYEtZoQSOKBKy44LTQsPK8EFnjyVPhhPhqUGd
N2saD8i/coC3Z3a6wCEMvttPDa+/RYNEURKPSlOgrJtBFegcjJlxmx5wapUrnBBummj5kI/JO0JE
anJw0fvNXqQ7PSubJLirDOvwUxLm05hbfMmuMzlz79rmoHktZT6qbYOHO+yZnaS+jhtWaZXGKTUM
egEhAr9rgflMai0GATVgKTK2ciXfJuTco2O1eMQ3D8ssTIeSICFg835+OP3SI/KfJov8lfJ4Fgbq
2R5vm2nxcdq3wSMmMI+0KHOonso92Y4YgC4OBzsgLRsX7Q+U05iLSmOqVAvK+TQCmS5/zRvMuG7T
VfDqCMGPoP5CrILyVPJJbf31vLtQPKmx6uDn8aR3V7LyiewCp8UbOyp3bvxSe+inMOuiEFxQfdun
bv2qH4vFGSopSP3I38drY6Ivz5+Zgb6peV0ku2bdLs6hQBdZiBA6nHPmGGBfnaiekOwRWhCeIAue
BdnTfVCYqQLlXersYuzWDxPwfrVTbMGqPu9ev+0Lp4w0Zy+a6QrrRmZW+6AGzB4hPFLq2eCESqR7
dcvwG3N1MGtHUkiNlq8pDUHaIj4ZCHl9FjDxZBM2k9iH6sxAeMVm+N3DL0xZHGcUX14+U7DiZ3cY
wJCDpzdUGgbH0EUFMUSGUFRgeDThADHcvi4B9RIbR/WVu7UnHpMZjQi7ficxkhm2tMov/CgNEU72
HKBBiAUiVZwX1O6i+4xLdCYyl5k5N6tgf6VptlbMN3iiloJNsI23G5wItw2FYhqFTo3lpdiLccaf
FtDd68RF8LrNT+g6DCkBBXxLCHHqutlvqlkyQmiZ8YnlhbcmVzVra9P/sukCyUhufjT0UM/IHRfx
fYbXK19RR5zcbG75XsRdL5FBNFXu/xM66UgOkg1HCwek+GV8xV3s8XyWYVKmNV9G+8uGkyAvMXHt
/gB6lFoDFsbDXN5E05g3CIm3LnNClFaVKRGcmpvXTbeNDg7dzMF2ZDOaLl7XTbJt41NGHKwJ9q/C
3cTpsaYoLYcGNavc44RRGEJkgs7sWbbT/4+zM9txFN229buc622Jvrk4N7Q27sNtxA2K1hiMMWAa
8/T7I8/RXplOKy1tVdVSrqisNKb5mf+cY3yDt8kbJW/O08jel4wYcXwzvHKnvlbqW6MFkrEu6XXc
zqOsJutlMWAHcgik8yi+ESy8+Bk0dqIMbzX3bk9+0JuhCAb6YJckR8Xejf3WwDaJI9UcUd633bI2
XYUWW2Kd0D+wj5DsA7P6hLWB+LDZ6U0mn5xNWOMKhV9i4dWmQmlfmGyoK5Js1GZYK1Z7GBVEyLDj
MT0FDGIzLbXp8YwF3ukpki4zDlQhMU96z+gPioZxkAevAlfvQJpVyNWaoA2HF+IIK684jtPQpibu
e5mn6dGjrIN88Jrv6tdmCTrSIgiY1f4ttbpPZdmJlih4vGaY/Ke3F8gIRexes82pdo/M+S9ISCrD
QuUNPNKgcXW1+BuiTYJFeHedtn7yRbfUwfJqAe744GVDARdP46k8yunZXkaCr66RstT94Tp1PTp9
H+bSR84DzLcVPjDOrRE3j/sykLflEv2S3Yy54OdvdQGLR5qmP+ocbV6311fmMN3xrUKiyWyucEnK
os402OG9yijcrZdUZmTW8bpdqKPuqwloGHJbjOjlsme1WrLFp7xpoqW5KIfnfbdi/gzD1Fg3u9sO
J6YwSbFW/RxXNK/V13zIEMJqfNFpXKayc5Go+gWxWnm8bgzvsBKGtxEPmkM81RwQrTN4pafLm5mH
dzgYRVOStTGH1v20fooFeVFMc5yfyryvmZmq8iCUw8NuQAj5NXH6Y1Jw4XvK+OxTsm7KsTiSZsgf
QvKzaNJ+KESCQzJgiUk+njtkHujxZK3nUwKJxOd6L4nMMl2pBQk4RlVR1/HSi/J9d1FtKItQF24Z
rdWQgWGR2gLJYchfK0li4P/ehBu1g8PK+PzyXE0HmvhvPR3HpcKv48h0UbrTnTWK1JEFZLbjMeIQ
i+aXg6Zsqlv72tnvVWtKG9sas635NWBnxm/NxV7QifKIWbpEGx2JhvXGlej/mk/npjV/2/NnIfXk
5/zNn6X2v+Uj9Mmq/ZiP1vO3uTf69v3vRen4C39xthZMS9lB1bSUdsp6UVt+5Hzzw9w52p+acxka
Dupba/I62wSbjeAEr6+ziDLcmgkT2pgeO24iaGdskiWLJhl3SGEFr2jqj84P/xtZy+XyZ7mt3P3W
+aKkt1fsSJar1ROZ/d+pF7pEErAOr7jHXmG2+1PEF6vF8YzUl9SJ9grChNuTfCU6jCpUjpxwUbyR
bcoGueGbRutzR00svUHK3pCV/MQyZD6Qqatw1PA3mH30k3onxo+14znKIrX3dO/3uTXy0Cu11vrD
299+pqr3hsiBIZZgvyHNFWzEF9uSyeRkrG1QYnzmLnK1yJEhs3PxTMtTXOulZod7HLI/zz+Nq73b
MY3wddunbkXMyz7FOnkv9DF2p5+F++6ubmwWlweD6tscDTe2y3Z0Uk5eDzZZ8evYYosw/Pq3eFN5
oA7FfAYnGpMj7DH1TuKcd6oqxXleza+t14rbQzw67AQ2gPGm+ZESsNiXmdiR+jUiOicjtT4cn9W3
Kns/yRuzndyuUwNGjDk34oWZ725lUMtz/TaN84nY7esclOMQ+KjR/LTVW3MGUrA48/MBcT/jQu8T
FgpxdE38WH8i5n0klv/je8l/3ljKoU7i/KxK09yt+BaB4nvg5VuLNkHjnW7Wu2r//PtU/iLV3wlt
f/9I7e4j86y5HPRTc1sj6lGtQTGMKkoQ9A/7N8H10HBH3vc3Dyu7lbcdKOCK6k0Ojoys3quvgLDm
4f/i6ZLBXJG1osoaMUx3S1WeiaWmHBppWgVIgjAaKu+3WeMPbIYtTAhIja996Rkb4W/mrC7xqXqv
F0eZqwj9Lff5/nI8H8r/+3/E/zIPZ2hAJ4LaSlRvutMypVkTniJRkSBu2UXKW8WuvgzMm0upjZSb
YgsXRRE+cQqI/eJxf0FMRejDPXsQ5/2B5GKSqImqxZOTMINyM9CCE5peVmtsEVUxTvpMifiZM+uB
Zh7kmYFYH1ibQb7Nn9/+LDSH9DAw2nGYzSKkf9kb6u46PvdGqTgONPS7evZ+PT753EcPMkZ5Mq8M
cM7EVtx9rmFEWZ2nrF6INLa6NZi/iY73ct75NLBH+3A69ebh6MX4Oto+9t6JLVmBe/MmswNZC9Fb
5K7O9nKZPXkMH4jcwTpokF5Fk9g3+W510ZJGq4lnO06Edn487U5mZbPdVxldh9ozZsCD9zJ8Xtwo
+MX6xOg7QX2ZRVmBJTCeiMce2WiaZ7qE6qcSs5sqU+8QtsGVgc4hFa3B9WarSeJd2fIeqxm00EOx
q0rFieL6KbChP/F3d6HKykqpYkpw+4y710pp6sBPBlGLGdyORGBAMGGztybcSunLKd5X0jasfGxX
4mmrw5GRKIX/vTA9eiD7IDZesbxm5b+egxIKkBTGmOiLZieH72KJS2cjX8DEeAUyLuBVHMdRvvg5
Ys+WcipIuEvlRoA4ldhHDBD/PqBfb/W7U8LRqFhdyOPAin331u+6Iow0qQgnBKbMVO9kWAQ7FZ1z
/Sh2l92BrWM8vm4o60+HUffav1+fHEC/FP91AHJP+4CTr/91r1QxIbPNTYlxoCsBy8KoCVCU0VKp
PPRUaIHQWo9yRjgIm1zZTb3BKH+yOv0dkkwQiUzMjqHqlJEYKP5cKDqzidpBZCKpqG9jMY2dWtVA
btferWayaDIav5EYwRxZQZ8a0eAY5MGp0kcYlj2Mnj0QyjwFdV44Bb3WdKEDRmoIr1J19M3tq8jY
IEmWSV5N8uszTLX84Kb+/eDFu5v6nOvdCYgr8IDpFC3IEZnVqPJ5x2UbIlyOtuW+mv6MenMzXOrr
r6G04+Cs4ZNFT3p2GHfryyCDtpaaHQYtc5HQ0MG006WGXaKmrwblR5gM/BsdulSonLb9OnctWP4B
DKbZkSlE5ohMJU/Vx0BLNsemfsk1jcnGUu2SWWKko3/fc2J/LPf3HIxigcst8WK898spUngrz0Yi
TE12cXTURo2P+AeJkORgeX52h/ceqX992r2bKdZSUU24QJC8+q3J1JPcPl7nxc8dC67I6+w9+DnZ
y+2/v+WDBV9jkSEJukcr/IXXFMo8EfKia8ex4fc0Pq31ezwbpqOnWCnj4VeUiTCg1OAj9f7m+K3O
gCwh30oVaA9hPrPLwvSuMOUGtjw+jLOXFNXfOgxaJsDyJB0ipWM6MU6XCGngd3Uj7KHJuEInMblt
VWJChgnaIGFKAlCDiGynLOJdyvS8f64CxkKTdJEtzGAQVOUonqXrw9EpXniTmAvaHYGxNKaGZ25/
qSomSMxGem4J6BsWpxnJyNWoGhnDVHLjzA5fjvPz26ULiBqZ02Pf/Pv8/3rw/rruv52U/qT9dlLM
S3scdBBSxud0fmb+Kk111RdV9vG5QmCtZ5R2pkU0lp6WfQ+qLS79fy7H3R2XnSPlokJdmL7J48iD
Uuf0I47QfuaDNfo/6K+vSEVHUcv7lOfpz694TNt6kNxCVHiDJUp51O61I2wVO0K3ZVo3lJ39Zho7
ai5AuWIjXvHDLchqr0E5HE8kek6nyWAoz5ug9jS/F3d9fNNz9tXZVZjp9XF8QQXVBfE2nA+WCt+k
ZtrT4sgG+cast3HOAVOZJW01OshIk4eptT3bVzt1IkYf0OgYDPe/sWKMhLiGwduTq/yg1tEUjQgN
qh1ibfX7dc+UCuDUVxLR2UycUCCHmDgQgOeMNAl3Ht8+kwnjztNLs6p7h86/P/7hsosrnlcn725d
Fe5Wf1G6DAZ1fJTGJoXUVWh7CN6k1oTekyvl+T5UnExB70B5fxJBo4ZEC/g9J7A7/uTKcX9NZmK5
EXJjVEFCFJpiIUTKmBeOHTe1/++DfbjuqkRN0skRTLoMd5sgXWhOFzGJ5GnTS0EToNC9ILD8hNKk
0N6eM1l7tvg+2APAO1Z0XMpGH8V695FVnV1j6XYIJybOH+JmLcLnyykWmHxKJOIEv/YkHmpjYRwr
Vjir39JVOHv2mDxaiUlTEygsBGh46t1u9BzGrXwToO7J6J6RlsxIS3/yPZVHZZRKZhv7HAJDifP4
80kcyJmgtKVAFeDsQz+3hNapSjwsH6BNzoi+M/tyttbzaHWwFt+uhUiwj4Z1BKYB7DlWhS+gg7CC
kxvUs81w+L94F6mKQb0LZ8gQpbszkJ3OkqaY7CzpKgf5VEJb4bSLf99djx5EwoU1akhFV4z71NQU
lhx84QZ4TzY7nA5uBERMrNmCISk1pJkaP0mJkx8tfriG+V5AtUVqiT9PuVoJcdYoV3k9jid79Go3
vCHm6mZn2ykbvvn8Za0MrG+/9CbavoKgab92P3IQWuzz0G/YzvLf3//RXaZpHBAlLBu9e3B9G12z
a3L6BRWqR6Yt7Rkm2//+iEeveY3+lMZtxmb+/mEKtbgrrlIpjuHV4j6XwunTs/qr9rp/peimJhJC
RyWuCXc3clseuvx2aJuxKX+aaAj0s90WMnJ85uKStDEaZCzCYiBkkZ+ogpXWKdjQl8LM+ozVIZgZ
r44jJwxfztL7FQ9OrhOlkg6Gtx6HzLCE/ZWCF6GlqleUxO/hrpqM6a0dvHGth7GG3K+yDya6LrGY
nAa056vra1YOwOojIDbe2LlVDdJEtBG0V56s5482iCyOkLjYkegsV3c3VcVifgvPx27MJtAO4ey1
8jbP7bhmcHAM5BKdEsxnlZqBNvvxlHlXzQBNvbzmzGRF0Gcxg786fHJY0qOb6z+HpQt320T1VBty
XUKiq6ng2knj16PLa28Z6fV3+hTpJLEXU2Uezcwlsp2xuVCvToizVWM1NZ9kij1c7AiuIjOL5n+P
/fjzyTtWlRJX1WAwOcwwJSYv59SOqiBehDgWKbfmaZAH5Yw+qFdPBI2elwkpcHqedztxHM0v4zY4
zapR3q3imWQwu2AsWq7ld2GczvPVReZt0B/6v58d8dFyQYqpwF2q0AO436fJUX5MjlosTvv+X26j
s/nqlY/rM4JEJACgiQ54OQThyTP78GPhTEHOof9H9+fPc1VIodTIPdygu/WdN/A5F/H5Y/uwj0Aq
Ux8zTDYqudl/fowAmqPWLoY4VvJtFAtBEeH0QTFR64ykYAOWdTkMSRMosq+CiZbBPd1cZEeNEjdR
3nuOqHL+FIn17adFETjzf5/9R/evKXB87PEJbrhvc2SDgZKd9Ksw7mRXkIKsmTYVI9npOXH//UFi
v9W5X79MkakU3R1B5qX254nIjewUKzcQDDqGxTYlKmMp40DJ3vlA+M9yvOMXUb69IA5gGJkrxZNS
4NF7kE5znybXV4XC3QFkWRJeCXz6hXDVeqkwiTfHHoWpTSVG8OSp//sbP7z0v3/g3aVPu+6iK6dL
OqlC96y5A2hm4eD7JmO27xBSY14iQLKjuJTtehlFX6o+KY11Xb3KjG1TisByJYYv/z4o+eEF/+0s
3L1GjIFyEy9Ezs0vo+p9sD97NLxPoXX6ul5tHgO6ECRrGleHK9TImGFF5AqHoFfIdD/VKqYZKcAd
8c5sE8kgeK0+GH0xnJeZJW7QtugoMm4T4dlRP9q40a/vm6agCDWzv7a/bRnlS5VEucHcYv9rKInx
wdbs0SFAotxSSliu+4r/zzoHmAQKn6aBSStn+aSV8/AGUnRZ5/3T12x3a33FG1jRjprEPAnUhEVr
HnsG7nLY4cmTe+dR8gPox/981t3qVJ0vxBSY9W2duSR4Y4ltgoS9Ac7Zvm9u9q7x3Jo30+vAXsNT
Os01JHVEvNhyNE9sZYE1zGb+ja9dybAPrrnKL/XHC3SF74M1GpDFQJAq546G4vSbl/+YQONZMGRn
iD5NsES08x/8sXQi7A2ixUlP2uz1TChOV8PECa69hC6f/8Jvnr+Zgo6/jh/cA4L35H6VHi0bv52I
/t//duWNWD3fyLNSORHT8c31Bh/r0zyzv0MPiHBi7WjEbgCQDYWXr2Evc04dFEzq17+P4uE7img9
g7hx5vzifWPMOLWNWF1p4vVxBXnVeAMa4tdSncDoyNO3KC+WYhO/GmD6BbP0YF57XVhPr6npM+sX
ytOT0/Lo5UVojdQX2L8ig/88K1WhNqGmNMK4Dgu/E1w134bqSI6LJ5/zsAPMaqkZVPNsbu8bGcxe
w6q53JT11tmbmBl7Mz+okQ6PzMGyfHnqWrNi9i5NIE5Yq4OzfbJoP0L99sv1/xzA3ZPfmrGR1LrY
jk2mgMQxW30co3BEtXxF2TQzS2j4rVu06EWU2qHijdofU7648Xkalq2vwmgki6EkE6A6DYZCuTwh
/r6aSLgpF8Xk4983ivTwwmi6yXgebKrwqy3x2+2q1Hl0FbKeWLudTvdzxPnrdDNwR/7Od2cqc6ze
Sd8jOp6sTY92IOZvn3tXHl9iLdfSGwSlOtywA6GUqZ7FBj6sdU1ufooYQ9Tl++GxUdE+O97670ap
5nk6hqM1CoGRj+x54XYkotuh+4NOcTh+8vw9XHkN0jhlNnF9HuSft7skpop8KfOW5Gcr7R3TLE/z
Ihg82Sn/ajj8VaMwmCToHeQvDPM/PycUuu6gSWd1LVvb6b7cts6+Cpy3t7d14mJywTu1++5mi92Z
yXTP/x1vL8gAb8HYHPK+Wa1iy51p1qTEGWvZbr9iQix4coc9fIH/dox3C2JSXfU4MVN5bQ63tbeF
XTItrfk6tb8T27Q15/NkvSpIt4MfgGvbJx/elyz/OkF3F+LYnA+p3HTX+QkfAy7IKxyGkBL9QM4d
7yVxguWGt4CPgaGprKs01/o44onsysjDcTTleLn+fUh/px0yozJ/Ox93d754vkT6IW+qeQO/5DI6
DPG/8nR7JuCpCO0lPRXajMnXoLPJdySlzZKebSX6XtlfZ8WUaOKwhaE4uLttxJvWktxMYdCocHpJ
AXIGAA0d4VN9v+RPrv/DsRYQM4VASZNmzr2265idQq2TIJwmtexl4O3MDhQNUqm0cVMijpLkVxKQ
8l4WjLrgGcvSex8DA9KSGtdhdzy4cVb2LUpYvSuD8JhMsxRHTVtaRrYzU8y1JYSIw1AeyI7e1r6h
NVNTzLw6uTjiMyTmo2eub5CD0dcJ2iUQ/M9nTiYz8tYNDvVcl7ZK9XK5ugLZa32W0jJsXvPLxhi8
FAIy35NE65UQoKl4mha5r5xeWmmTos1QgCdJB7Aj6kJOV4U6HjQbjeX/6KkdIURjIxtVmmtWjhn7
Eu4rBuly9m7oy0zehLfPW/Nd9LM3+9QFYTYMOycOLvVrNSSAJUym4RUjnHOJ3X/ftw/uGTiK9DFg
fMOmvL9nWqmRmE+ie8EnD7EDrA0C7kmLNPrfn/PoDc6JRe9Cm0+WWEL/PL8XqRJPcXtS11Ww3ZOn
xZittNZr/2Ww3ZW4G14NCwGe/TMM7WcF86O+ti6ZBJGymCK4Me+Wi+JyazXjVDdwpm72BzVo5idT
/CIoYfE1PFsJfn2Vu+fwj4+7WwqqNmsNOU1u61r8Qlpxwy14oYfuatM8IgbMzQuPGymZwc+6foa5
F+OSCSDOmZh48bgKflZONBWhrt/1abGuESQYBrZk8OZnX0R5bjikSkoDN65x/4KDfingzpCI5ex5
7KOFIfkHpjqjeAXe7D0CXj1kg3Lbcm9/lNMGct7F6dEk65AZsKUchtThBjaT3OqBbClkijaoh1jN
TjXtqwBE/3Xc4B8wx2TWHeIxLkLXwNz303wKfSczkJbyCuDOyPAvngrxIdYCSh+fF2SW0zfwSDDM
DL/Zx4AxlrnkEP1UbNHJ39zqB1fWXnHFGa6wE4Fc+XYirXDBMMxXU+BDm0px3Wvq1AOilizjUybL
axnrDutacQqovDusE50t/wwAXxIr0LtKiG4RTwwVtweDErGzB0d7cHa7t/oNcfwpcRHbYzoyvFza
XKAdxvhyHE0Gs+5cRNCPVqdv8/JZe0n5e3H+46a4G3ToZSKf2fGSuQOrigbTN8ZbAxkqTACfiA7n
YGAu+/cz90gyqjNZZgenSCpBjnc3YlvqSVe1p3QiXOxUMHy9ip2jrDkxC86AhmmM+U10LrnXacU0
SqFnGVAe8dNQxT05lkeDsD+O5a6Ajk4MyY6HYy+6Go9R/gIyY9tnWbrrMiW07cAePt8q/6qU7h9F
BSg2C1sffHx/BiL5fFTPyrFdn47YhhVYPkACrcMSv3Bn7fFmMQY9OWAFWwdsj6PbO9wVsGqUVWtT
463CcT3FHudszJEB2e3kH+YmUvcn16mvle6PkiFYH07MtfprNKAxGziI5gWGZLsj+iyuZvIZw3a+
SghHhh57uJE2y4bvRFNO7p58+qM3AExQ3n1onqDX3i2OelE24SGrUD66cGScZNIwuQ1BqPz7SxIf
96B8ZraEogONFz0U+e4VkGXXLilK7UZZG2EwAC2kO6iEG+cqgw2Julm2Tc++1nPEysLD4uCp5PAy
l6brSG9KtuOREg9zloHpNu+BOrpzxN7CxI6/ICDKNaA3Ix9vURrHPiBnCA/20hzRt6W1YB9wyofO
z3Dg/Fxhz9vahwAMeNWMl9Fmq36Jo3YO4HuLmshHUp7PTKsiEWevcBD2+PpKAjp/HAC3dWiPy2DL
HQWtys1TvkPpomLHa8yIvfzBDzMCdcrSbd1ok0CV5NY7gxOMfpFTX+bFwPnoRvM3CleoHcE0n73N
m5eT0ySWOb6u5sa7qgDDZEQYBpJd0pRlIGmhM7u5IcGgjsQYAad3f/IIskIuHwYgBHmz5S/Aa3Ds
2GHe//f24QU14x7lfee9vQ2wydlviTC8TETGYTCbFPwNJCOhXC/CALgSeAn94JgDb3rsOPiCPQUp
cvttxfX4IePA1+JRg42clAC0sXZKN8g+CEukoT1mR8KXzrWiHM/Bf/J/Tj2CEvOxRxsRzOoZqmDq
5wAdZCL22hlvRkiVkQferIW4Q7Q9gkPOFbYrBiv8IdGILl/omsMEzRZvKICUceaBthc9HYhnhSFt
XH9u2/kW/67Bnk9fnLg+VNagSQSPH7YDWG3Nefily9ZSH4zS3fLgqYu2Xucfhpt+fP0oXDfB0tX+
urLZahdcZVslqIw76cspd8uVNI4CloHV6jb8GcoLeHHD8bT6wbjgOPbKGPf9vvfzC56AJcll0TSG
hUni9Ph2sL7Ukf56slvdbXC44lKO/cg33F9HGw34IMoBVmYM27VT3BaGsObMgGMoX8zbgh2VKjp7
0I14J7YOTgeuOb6JInzvMN8dZwcehIN5scGvBab8I0vIGiA4FAjqJfs4BEoqcwnpoPLPDXDrzR58
9pxEMI3eR49R6GmuDf/U/BbR6xxiGfgZ1MvRmWS05D030F4lszQkItlqJ5QURiBOIkyt/EkcPkzL
yqWwb52oZm7A96HynzWuvm+A/cjc2j9dxqJlFZPbzR2YFmCiGc4AYFuN22yR7F2hcmEihPmB9R//
beeSGswD/06aacbMDzZwap/X9eQSOSd4KKFlpA6kvtnVk6YlfFYjwDmm4+Q//CjLcHoekQM1oydZ
0obCjwRp0IyAGJvz6p0TKaWuKNsNVEy0lMUvALE57OFX4kicgxud8x9xVN3R0k4BRMNz553SHp5p
sARgsmQ1IL1OBr3Z4xi4yYbtiOfT3RYtdDqscaxTq/OelShFry1NeLYu8I8K56K41HoaFSD1H/cx
V4j8zeXxp7n0z0Qvs4YLcnCVm33kNaM5JbBbfr0VeewLLy76Myzd+pPNPREbo9PN03ttrj1ANdGO
L5Mr0kb+7pWQBDz2D2HE/FRz8vOMvu2JSTsALkz24SZRx7Rxr68S8b3g0ahGismZ54axajqUuf5o
sgRmP351c27lQstcRRqy7YgH1gAr1leeOZjMDpSU3AKs0QNfeuG34kArzjaWbNMBiSCTSe4m3snv
XgdOFHzpUEwkfgcbY2MJeXWbv2uYwXNIjsr3B/i3oBz+nN/Ovu4cAPrmBEha2P8dEjphPNYMR9bN
vP2+4VCYx8MGVfZgk47CfTErJw3A0tk1wN0YQIGZNSOgTvMo4EKtSoibeOJ0yEMhPVncjLxC9PnF
ufkm2LYSvFS4JMDMhYfzBVDQutR0D077bt6TeDljfPqOw+OMcivlP6SI40+Np7yBMH6hZ4IYCxxG
2V2+zcUS0KynTA2XODuC8Oa4rHHWKdKkDyMLRDfzhhe/BJCbu+G0nUMhxjk8oVst8ORk2yqgFD2g
s7TSAlqFQz7eq/HSkHllH/HVuZSr3tHBL3dEmyF50UvmwHcG+rPKt/onsNQpIErRwkNZfB4+sKPr
I1oMUGIQY7lsD864RiHazAjLDrD2Dl5hL3xcsH4v4o0+ujgRQq/0HTbvvnyvR1dmtO1YwpS4yX3u
8zVe2hXJS7iGS6dYaAGPKYhw3oH8l77CjB6QdGMJL+LqCjd42i1wJd6WCfY/HjWMt6PryVZ8UDxO
w1DP5lEIzLk6N8Bia/w4D9gLcP4GY4E3FzsPEbEU+abwUur5YVyCVKmQV8OvvkhWWnp1/4K1DiQl
sWy40VR3emSi7B3GpDpuKRV48RjiukwBBNntCW/4hnN6/WSlPZBbj1vSYnrSic6pdIuDCy4xk4bS
W7FvP3nIDsIIBRSlB++s6GiRdW9RHEvT03FcmuOUd/qUJ6wl4M5iT56KvEpwNmoQyL9MQlYZUvAv
mK1+6pPu64av/9Ow8QinH/VrNDkCrJ0IP61HMvFCfQW0jN928EU+K4XOhXBUbLUYJ2EdfLJLPI3k
FdKocIkV0WnwTV/sgJDdU3BcEa7gzgBeuUY/J69skZbCotsaTNypAcbF5owej2KWjknc21BzLtFc
4LzYJqDVfFxZgbk8LIp37WgZQ23HVCFxo1/IEfZR0UwNDq9nSFAVvu+CUsHErZuz7B/eDzMAmlb6
RqrfCSUhBbXLqC633+IpXycDaTyv8j4Lcix76p4CqP8ehn8c9ujhU+FfQ6fnJGmvGf5MVIW2uq5j
0AyHuaL6PWkj+aHQG6z6NhrouoPdqI7KcG/X830HKzbJ/Z2+BU98HkAXFF+5cYbt/78pkttcBWn3
ziobSY78qVcWghP9q2H3TJWIWTnaNB9Hnk/Fy1L7Qk425NRJvpDtcA4d6FpYoSccfShkXH04zp/h
PIMpNo/esXMBYdLfWwhEXylcOl+DKnUegmHyRdvEsX3xuUIbtplYtw/zDNDNd4Zroh4qoospOJxh
8iabu9+FXqYYiIUdznv2nvqCS3+GUfOaZQ6lA+tf8ZkVntRZY3qY/D6GmyfNpm6Ba0+mMeJbaq1P
zWXJmEauTjUcw7o/cr6OsBKPQ3N/HFJALjuwxe/HLcmXFFwF1dOVECCnsrqvbn4thrxhhACj71bY
XiXe1LxCuFr/74ZnLTHejj9tAqHbcM/+yU0Xmnext4XT9VMY0gLeSiBEE/UzmW0wrHtXA3YjbK5k
fQNmYgxbcXQ52iVtCkAQ4CVqXLrC5EJPEBYFqCBikkP44JxdEK6fPf8M182G24PxVvptjIAMCfMa
hkC4GqhWFTnaZ0Pm+axnAafzzq32lfMT+dnwh/UdkFQNJL0dXselp6xEtP3AkCFs2gdQuUB8i5E8
gbU8117PO2nUy1TjMwuAFc/QCdU/3Y9aWNnk8qNOhcV5eBprlDowHNth1C9QSs+K3l/709k/CUgi
QdmxV268dpnCq6PRw7lbC+DQgrNLBqZrDAcB8cz4g1mjeC/frC1v9cIMZLyuVL9fYcFuoptTZCeo
MHgPXFzzKxt2c3l+Lgjv6mvq8x4tEQZsSOaDSUx5+8NrX5g1UJM+KBOO8fD4k/6wXKif+jxjNvtz
/uTn/EfmOintEg5Zasnr21Ken0ZaMuS6nSKn/GHhZIrRzcUF3XAK1ckJuvfJGYwHnqza6S66Ouee
F6yjmV2yiLJ+X7lIQFBQBLCjeSXHu4y8hnvRh4KvsCyUBYwvl2LjdhuG6bjiKBAxAh3L7enhZfCZ
IHJv2LSw4C/beQiXa8jGTJmxQmJdcQEZBxngEmYV9V7wqXv6at6Jvitre/P70CdKc1bC7J0W2IsA
0lKgWoVGPKpmyrZeq5PrnD3Zt7kreWlUS9iQkk2kpA+WTrOLD8RR0HE/D/5prFg9Z+44yiZdULjN
HifqG/ihTRW7yuJGYX4YCvFMpsgRGE4D8BggyyhKm0aZWqzolXXKPNFsJfN4RYGa4ifwySgXaPWr
WBVoUOPdnyYblT7DR5oB3TIPcBgdjTZbYrX0f2j10vwxJrnCw2G3NImPMJZJinVU8ApEMWt2Cb01
Gl4kty78mgQGAF+AI2B53QLYIgBuwH1ASP4ochd5hPxxxgzEHrcZhnwDw21rr6yctHLy3MoTN6vm
ByYPAGLoI2Y2aFj6cxDTLk53HSM+vUISWiVv13Bd8F25PXspG2uuvBuUdpP41Lwcn3i1aCDGKxk0
P/BTDjRped3ZPLAZWoxF/cGXR73R5FZ0tctlyYbKpNSxb2zTGZXXVvRaAoBF7ryG3HqcST4UZwDb
YPm9y6c5gTCy0WZqBK6xCfC9Tg8zY0kfFNg7ZccaUhoXWZ1dhiJ4IqhddBH3LCPtT7PXVuEw3vXY
1WQjKI7B1uxsJXyHcUwABXqRxEkQuRc2ImpagvtiLZYj7WZdJjKgXZb9ZTQaeDw5kS+O+ppo4B0c
fQT8WHiJ/WZnjliex/mwGoYv8iIbniasnjAKzDl1Pb/kj7hMwmUxKmCJkXzMFnp0gnw0gw83Nr7k
lx4Tpow6bH2u+HaBJHKxiQWGnxc7t4W5ibbSZxtRt3DKgIawcp7ftT2dUvZYQcHzerQodpORsjr/
tDeAYgfJEvasijoFzUj80cyeV2Iu3RwulurvfnFOQD+9a6sUntPlnaXqBW7wGuA3LNOX0Os5fBGk
Jnb0lDhHPrR4fz+9dKBjItoLyPMn4BPBp13Yt+2u42NuLcxpMoGm1i4r3aclG0LIsxOW6ZKS8+W8
6wSbF2JlFfC9RrzNV8dRjLEXDsJrqtrhWny5iVYdDEDYTEQfhOykDqQ5Xw1kx5mRXbvUJkiPZudh
+dkzvmT/OGLE7jWvcU+7N77OxBnGlhAOJQDYYHmK8a9f24POChu/ofLSrRaqnuiezkMa1qBAaV7z
kwK81gI/uWw6N3AkA7SpLkBC8+akUMWgBMBoJGwCGLZgp7Ffg8TknVvaytUpdpD/dBJvkOhB8qJN
Yh2+AaLxb8ZmFoQT/UVGFvDB465yh00l+OaEISNcYm0AU7UBMMQv+a3HqQZAXD3Opcw7fvOu2h2/
Mx+4M7U2HWG4QYpF5XuEgkl8MT6/Xbph6ag/+JcsGPVOP4/C2P82FuFrSw3Np23gD30wReNvro/2
aoDvhFMIgVm36oxuOP0FtwvRqkyoub4E2lgYMwb97+DLFoYXroG6QWotxtJrdx7esv/m7MyaG9Wy
NPqLiGAU8AoIDQjNsmy/KDwyCoEQYvj1vciO6LaV6lRHRVVU3bzpTKZz9tnj+lxuVH7BVomw4BnH
JbDjtWHpmxHmLlrkErIc85Lm1vfDp3Jy9NCleJDztjqHSzPJxKADtwbiCIzZ4eKAmsRBxI6KJKAr
B+wkZ7x58ODq8rs8b3h8Bphk8wcwsRfYaHFvuCD46X0J4bLHuvIbg9gLzyP+OTQsIR+G8jBC4opc
kexifPiXESIe0F8W/T9irgANw0griCPsU+5Cie1/dod9pecoLoa56aZCDxKvMJbvJXCu3MU080N4
rxhNLC8/2P/X6P8hyN2Mk9wHedvz7xVEVriuavEHwRslDuY6zZ0ccOUGi97hcO+6fVvs9M7BUlZo
yHxhehvRwnZ+leDm+WS5UwYTxo7oXE7mmNfsPOJnE2SiuRg2eeCfwM1seEyu0pv+ZIhNx1rzEFpf
yVLIbFLDAnl4GmP5OQ94cG6ff38pUH/hYfqbYmdxQoCiSebZaVKy8Np6HLwWAKD5s5o6OTb93xBu
Tl+8mKRHSoHWZMme+ZykEuMhmeFp6wdetTYA+3IB05Wg18IOhQfksRgpqgnDbg2vE/A9ig9PhxJQ
c8++LCmz2MLBOfFidyUAuBXpJ8ZvOpRj4EGw2qdf9NAZlrJPpnSRKe9/DqXeekevnGicsXzHk4Ev
xy5g75lrUKCwXVFW2jd7VbMHL6wOblWdCG9yZqfvfbnfokeHo8jKvpNJ+3xYGItqFq8pIEUvBzhk
uwLL9VottGh8REFoytiZq6GevmHIhDGofdrQ+Wi3e/HgpLuIBmWcqfdgkfol37OAUgMu57CmxW/J
j+WIvshetutjKKdkXW4SAgDgPZMop9md3804QIzAir+EJYAanciv2qe+PlEEq4/T9vxQi4Wokemz
0i9xD/mHMAJyEewhnSbcDbLXsgdhKCQoXvC74asKNkf28lXunxaqPFT3Yu6kiQUSlzAn2aTTcBqA
pt0fF8eF6DVwDNZ0CHY72XQHcIBW6jicHuaELM5G9AhQYCGSNt+R3zjYMSi914iUARyCwC429O/3
U3JO/iWjRdJAE8TK+NzGEVFvOkxeKYCHKxkw6ERYImeYv6rvAtlS6G+jwrASgcq2VX2q40jA1Nmn
jTnRBGA+13AsjoPn3JbfRe/8mgGlE/etRy8HVQJ4zXZCDDUSx9fd4F2Df/B+8KrPqmdgK8M3FZLm
YZHNpbd4DafOcKlUjq7z01Z2YvItHXkPiFvv3wSQjgm3bMhwGoVBVyUX4Wjr7H1BuIMjcxkXGhRd
vph9nveuD/17PogwC320WeOy9VeoKCGHcRlfrJfQq2enCUgIA+gu+w0Wm8Baobc+siFsDZjUslRc
QTeHvo5dZEPCIQIJzOp8aoCA07G4iafEufwT2Pvx5ek65NOz4cIF54UTvDbWB5BNZ3216I5/Glit
u6NeEVibN4RnvMKBbg1Z7uRzmWxRvG5PtFrSRbwKpgmSSmNpTXfFvBhV6/BFmhWrK0B+8e28PA6V
mUrJ9zjqYem9G0wV1xKdyi1mZGBdw8FnnSYwB8Gd7UFH9ol064iiizKWoDT+US+BAjpYDuBJ0r3g
cDThRbIlj7B55RcweSSo0D7xGw9X+DCJ36OZPJHIE3rwonvu2PQyhfaN5/rOfoW8R9NW+lQ4oMBF
KKjiRJ1cuD4j3EPc6cMSLJ+JOIe4hMsM9Z/ngl4cTfAkh1y1IfH0Wb3ou8GicmEgRuA/r0P8FmlV
PQ+c7p3vcfaw0b3cmrzFBxpz8GlDc9e0qK5Zx1nqlc/CV8kwJPHsc7A1fXwztELUSfqN3yLsSjfb
N+vCgW9piZP4qVtpmSM8XcegmmfiC+oil/cTrK/3dC+/8OvYjr60npJMjAGCDfBQ58iAU6dHv3tP
eox8j2DDUcjH8ouxbaa5x4OIkx6uj/YYqgRoWDjxR9mT3NecWeoX6DK//2Wwwwu57jHRG2Rj+Mzj
6rWwmVwKLBdlFhf9Zw++nk3W5sJQ5ZfqrBNED5pNMg1W5/fcg9u+0t+j1wUO/a7zODOrUeUnbExf
coAM2xEmHAL0SoDyyR91rqRnRV8i0y1zIk57naAZ8lib61JzSfDrz4SUiGS8ARsbdW4Ae1f/OM7p
3CejAl54Q3IMhO9btz2uRRKT22hdzMu3y5b5Wuu8Ya77SaV85opvXB7RgSuqWgdSQtmCbBvySEzZ
eMb0tJbRgDDdCLkVfC9CsnTTBxqce0EypIehGAV0SzgXehphJ/PW8Z54z4eX4uvk83KZJuRrXDzI
PDgFINsIpFAQf0c4QKMDubGMCQFM/5mIcPpfzInGUYo52c2eeCxZRasBY5r+8ZUTrEXngslp062g
vk01TicqM0veTPbiLgpUhOq3gBPqGS7mp/oEXY8GxYIMp/KcANhGAImcMUgpkoJkQiPvAJUfU6FQ
DPU7RCM03qFBMpRIi60qef0XPXtXD7DQOPLOaGKRs3Sq3WVRfylUdgbU9ljHNkLasCHpOdupT82R
lger27KLL8swcq4wzD+I46/PqLfMj8PqCQ7lK69uydL2Tqji6HZNpjjaJp/dm/GsGXbrKqNufvby
9xhC20xcEBy01E5Iv5E0mDLLmtCvQkmVWjlAQc7XHhGtjFoXDLJzJgF0nGl+uL9QxVoftnBvM08Y
4orhkey0uQa3secHF0QI6qJGQHFgmb45Om3xVPssgqWBBVrF88Eioo60EL6qD/JyKn0hjJOhf2NM
YCdi1dN5AW8Zy5j5NbYMV3FULQjwrOAzB0AfWMU2n1dbknzCNBdhJnfDSLVlmVqQK6GuFjm04pbk
9Ci7PBvPMvmo0LliZE+AlujbsgXKaN/Kn/0EQRHLycH51NDMO+fAOTLOzLA7ddS39mp1b+RdQ4//
Ob2cXGOsXq3TMiENPjm/So0lz1JEoPAATOfMXYegMmRn8Gy459EJ9yMew350io0xzuehl85Py8v8
uCxe0jWcyrfLvGBAHvxBCeGdJORCdrjrzLRzcnyQ+uaEMq/Fx4lCD5FW5p6egQ3X2Jg+AHFQ/d1g
3UGwD6PZkWXVEW2JSElc7OzVcAfP1BiQaCPEWZJzmjPV1rdLuOYs3pXT/PnsVugDgFhES0qAbAde
GR91c91VIe6SPlUoT9TQHRnTBxfUbjOSHuACBlS87PDUJ9mqA+lK20Qaz3BwwMi5HZ6vT1Bt+Rin
yeWpJmlWO0w9k2jN3k4TgUo3iTYkfofk5CqH1OsU+/GdMxY7JM9tvmZjxuo4YEwb52lGIm4BPJJz
EkeXKperra9jDqBwg+OICoKjwG+L5wD4EP3o/B58e3TMadP7bD29UyCfWE9IePfQG2Dlxr6n9CbA
NhEWB35jn9/k53SerzPEPKhOMHRQzdpJ6yAcMsTtGXd+PfmT/uR0H3dPrKMTDPVgSxR8Hk5LaNS8
Xjd9I2qiRkVue6RNQRvzH15E374EGTd9SyZn1rYM3ltZGZsTlQ5KmRRlFyfUAgKEo3gPo3TOq4Gf
XEHEVng5bu5Fs/azcMI5y5wA7YIRRNHFM3vqMsUxazaXx3yhSfDJzw8WSG2sMq8i9KOQ4Sikw+i/
G+brdH1csudYXuVH+pS+Xeg2QdgBCPownYfruLQEsuPrcNzv2sNY7JPl0iqZkXNo+ixMSvqim0IN
Ty1EUTbVB4pXQP2vNkXBp6tPvLvUbP0pnfIqZshdrcVZ89TiorH3V+QSIpu/6bA4bILk9QTttufT
n2bxG/rNsH6v3xDhcLGCkUmyhTIesjqtDQoY6qr6IT5fdCcVfTy77IkUtIieJH9F7WCxWC8xx+Q3
+JckGJEuKUOnTt24s8Xz5Pp9fuLHWpodZGvY6E58dPq3SrkPKcdFPD/3u73qYbPFLJKtIBjl8NCf
0+9CcvQdncXYpCE/MiBmcAFijyW7ejYWRtmXLZGfQXoqG1awz7lTrCoZZv4GkTXPp4mW5ko+0W/m
XI9O/iSReA+HF17yW3IZUps4bo/0clT4uBqbDNcWKrR1xUJjwHg7IFi213U7w+KITiiORLyixlJ2
6jifpkQ1gnPeRQvtheSy9hLvGJpK/bYv9OypToREcWuVdC6NADToeqfWGQuvYu/KoiZGN0KI84NL
FUyaKa8Ps39aNk/CCuy8jIJjvS2XwshApSqfXnG/y/5uyTWtDVcdy4ilJG5/L9TJUW8dDfi1031l
JPIc8yWBuUqQ83r9ynfFu7rWlmZ/e32pzZwN1gcbY0I9nP9Io3BNM9+wf/uTYHn4kJ3khdZHpEE4
8mbmd/TCvOAsmwfbcM1+Ytu9AAsgscoA98UHRbTJp4c9KL01qwwVHXwWDrdJzIiGTdfHrhmaq9gT
x6F38Iw9eXgKVdAwxnRqsExbDC0s5WpGrYgtzJgLARvxCz7xQpaH8j5nWwdL0cmn5PYpLg/D3hCm
r+I7HbSjcp/bb6qFsS8W5x0A2SBEfipdqe/yWPJbCgayrX81gPovxOyMS+0NcgoLzKcaDfmYA/7V
jF/1QRFI3WH+ypCeFfcRAyJ+XkB/R2d1MFhG9YWu4zEnYJQjBWtlQ3V8DK32nY+c+uIYc53i6/Mm
Cl7P+LjJDZplCKBnIcaMFNIHf1R9j6ea3T1RIiai6SuDyVKetUc7HRfkxKbZPHvqseQyeWJgjgXI
Fum7gCMKaz5COIWsIHJptEWEMDWrjxQVz7MFvv4p+jxQJsYnIuPupD4vqNd0HLhRTEDYKCNt1+wq
wb5is8hxEB/JCyzdOnsjKUh2Ec8D/rcC45mtbJdbJI9YDmiZsPHZTsYHEnFYRFSUv1mZ0tPpc44G
EM2x60HohBkf8bTt7IwO4/Btr6fODKxk+QLYb0ossR7VS90mJVAOWfDrkUjMMZ69vAxpefp8e5MK
e4ocxAhvbbVBVHGVjRhcJxezgDE7UZbUQrj4cMVUGmmd3Vu9bWfzeMD4xcmZbnAdYe2H/fAa0XFr
tahfjL5JAlTjVYqmAC0A9qex6/umBqv8I548i9IIkSKqOvunnIYGwL6QsNsRHcQqJfWn4/uq9qr3
aMPZy/K8UvgTYmqOZzLUnjkxJ/U4wrFA95KDblNsNt+HOZsbdelRPW69cfj6zdJlYVhUHb9ZFd+J
M76uLzajdOPvYKMtu6W8LvbfJ40/sMlHuf2NngfJYnonEJJWrVUNIuZSW9+MmZA4f2XwbgdKl6X2
LY9Rr5pzusP0mfKv6ne24K71IvebSD+mYcvjb4TGLAJRVWdn0eaVnBjo3qR0WDjftUetZ6cL1ucV
cUGnHqt9b4X5grtEBZt/HX512boUre9s9G02YMI31RXms1O2s/GquFiIgFJ9/jTpVJ5QIkUqwSlI
HtgN0ZmN5F3pgZRGnhv+8EVysYh+HIxXBvZGuQ5ZYbHlFEQGE+C9y8+j6VB41YQJrcbtuzmLklWa
vHNnlPUvzucnmNfc3ulvm+8V2gLpaMXYWTrlfUV0aYRAhHk9NBqGLB7RGZ4BxeIz2ivnU38wbH+n
fdOQYBFIsiL2vfU3Pb6Xkx5GSZc2W+WDcpV1mbYuTdqu8GACT7nTo/rrOjf9u8ol6JSgbdrtExrM
fvbSRUSMYeA0m9bfuqP1cPSifM8zAFZ0btBy0vJCksV47K0eMWP6htTf3bLg+QaQcBVVGUChuHni
KhXPnSYxMX8R/Mtl3tDMr43+3awq962oN9fQDDpYoYbIzPsqN62qRRToF6nroW2O/wpXGBqYYCMT
uhxawIsohbNl6K/791Wlv8eLFY2pLwbbGMiAFtNP9f2Y2pPbgWEUyqAj7VURAdbgR0megI5flQ8Q
kHfe4c8rDW6afo1IqkF8XBpPu0yFGsdZJuo6vf37ef4eQuwfR6HtfaBLij64GakB+XNVD+W5TwVx
1iVzrVn/fwYC/94Bvy9zM/bU6udDlahQpnX5+2BuTFIyeWLaae0I5Jxqty4fDDnK/d/41+rgmaC5
MGvFo/3+ThehqgdldJX8mu5WaYOvOULHeUhu1qECSfZAx0vvCfsyfszBrh700t9/r/97+dtRgtNV
zwXVJIGDxBjZbm0E3TAoHjRsY0TuPSaN2qLEWoCWevP9kkPXJoNYJKB7fsoFN4JRa9P/AFifRlSf
BMIaTCoZEXpMrfUE1V28NHGIE7ff4mdJqDhR5Qbkj3QBVXSjmR57UZpouSTwwMPLhyeKdX32ikpU
HCFLyF/GlPii/Op/nnLWkSIBNbDz3nBSw/1q9mxDd8IsazQlQ2V96ENrBrrUns93zWj83Tf9MdO6
bQNrvGqtcTOa2sSY0O3fjh9EmKSwGX1wd8XL2ZI6ewdMabwRnM8VbYu1FX7ViDcyNho5B52RycC9
+vWfg/LzkyaJUYDWE1te2cY2+iK08NjyydGW0guVh2z2WXrp6LMc0w0N2Z9GCZ2z+5Hlu2+WfnyR
m6VeymXP0cUsOc/Oq1+PttJ+MiLAM6zhdDeNnGThrB5Zpb+79tleP655Ywqvp9ZImovceWI+z2uc
l8jTMoKgEVzaWntgl6S/j5nfV7vZWteuLY+pWEm+smBZzUK7FzVhFgN1P7wpc/xvC3UH5/P7cjen
WnwUj00YQc43onFymjdHolRKRoMzfXVMLWkMTeGvK3PGFY1mXpO8y3oNHI1RIYUm7Pap1vx/35J8
d3frqgheCAou0/6/jUtU15Vxrqq+Zcd5NuglpgzCdiuhrKP6xMdWP4zFYDHLrSGcqgemTbpr2n5c
/WaFXetOLcOrIfolg1ZIu6FLSfTba4SmD/GEf07qv+zoj4vdLC1DTE9SE+ucQspa75YX5wQAc9C+
xJTaD7U1wAHOrx+qTCKneAKiVJ/8irRSRx6wDRcP3vv9lafDeNBwLmTp5vAN2yyrxIz37jHawGgH
7fZMKZWWy5CSaYMizyw61xieHz8y53ftrKHCOdUYweGw/P3FZSUFb2tgZxP0Nqzg6Wg9ZxOf9ihK
LyV5Yv19EqzWAKmxj8A0qP2EH77Pif26eEd2drQmfU1r0xvJnFeaKRJ3+JJsc4vspULiKksmudXP
/I8DF8c9HGXV5Akb9Wja7O66/fEUN1tJM7VCC8JD5zXoK1FTJlNIubzN/yML0YtcwE01ZDyl328r
PWZHpYvJ9SgUI64TRGtBw+c0eNNG5Dw6aqW738YEBwU5VRbhvvy+Wqhl1zZsUqnHBUUMa4RC4Lbt
6FzCw6VkG8q+UPsDDZnx9p3btU1K7f/JwvxxCzfLIxWi8CJ0pQQNV1voi9o2dtW0nyHs/Q06WbL3
8kOyrwRriN1gJvs+8X/fwt0jgMG03uNmMlq9eeVXLZCLYx2L+DsJQpfMhcxQN3qwDe5EGNhiExx8
D6KHENh/ih/eb5oEdSoXbEDHk+iCtxy/Hj63dvPB+JD/Th3VmpDQXu7lYLgnr9jrdTziIKr9u/zL
Iv24h36K88c9KMfBtSlyRZgdfHTcFuH2OD/OGQVhVCFBG13xCkSQ1RwRxsMSDMRTvBS/i4EVf3az
yEP6B40+un/QUFaZ3Ojm0ZKEfUznzqih84PM5dhwT/TjeBG6s7F/rh+slTt0q9/v8Mavv4hhKxVm
1PYEQOk6wjWMzb1+YMxo16ChLCGrNkIOr1apny/VZv3vdaLcDWB+vL6b3VLXWhkFLf5J7viOr1JL
PEyoodnmeh2L1uhicWbNY2tz8SOHDIG3YmiiwaL++zbun+o/buNmvR7OcdmGEjQxNfPOl1V9zpxr
RrKYzLTKaFlNle8qb8OBe6ZXLInfUlr6Myad2tn5ujISOkLFR16UfO/VAPbXehSvoul/EM0/VlYU
ifERt0Jm9PX1/EIpCl3axJssTZvklDUURhdbpkG7DxceLAr1ng0z0ZmA4Q7Chjnb34s6SutBg5/R
eK08LWiFTMlVq41/pUUFSk1LDf9SM/wfMvp0WpzFJaS3UkOgTtHHhGyN6LeN7qqZvh8kVFbU3aFM
fFRhbDlXrQThvSKTHEP5Prer7np0K5nYq6AL4wwylr639qrOgFqHNS7EmXkTWngyBMEa0e5kxdbi
E5CH5kHsot2zWNBkNUZ/AZf+JedxCY91CSiG2fjLGibD6iS2YwOnTjIG0/P5NC3FyNGyD23wrEfN
ykAhSpgeu3SrHAT33JBg7Q7fIrpdqRI/n9Wjf6z1eaV2/qGJX1Jz1YtUdBrd0mlHBTQ5zM4pclOq
MGLE19bI7AY5sglxNJaPyAhmKGRJ+6im3UkbrDtJ/xYOm0t73rDMptUhnDSxOo71gD40eZqeCSTL
4/yaVVai0FcEqD1up5HOGGi2HhSVGx6a8cOte+/0BpJMYsUQwQb9lVRpBrF8HpBUCeN1T7A0UKpv
d5x2jxbj3QuZImmOPq3y1/HddZeoETtAuIn1DBHfmNIQKWfOe1wyXCKWFs3ozCJut5PJaIZ2Xh+8
DdO3l+Hbm+h0TEVYVGcVm3Ryr2gK6enzwVkn/z2orwxAqBjKoNeg+AteWdWXJA7OTefl3TwJ6dop
KiuPpPcT9d0j3XRd7Feksg09cRv9S2xWZrAIe6gM2zeoJXpNzPeoDgB2kEOWGFGmCBKeZHdg7pvG
eOC1/vFKbw6sX3d74xzEg9OxOwcidwtyKqboKC8ElRI9bQqijqoaM5OVuq7amLa1fY4qePiaUg86
6dpSN7MH2+5e9PDrbm58QLU8m/opq/8kRpzQzhaIM/f6jq/BQn/wne4FD/BnQe4YSFNohir/tmqn
qImPtRS0fv5cDYUFo6rj4ktGTNNY0BSKVJDhJuSR29GDw+Xu+vhx3f73fxjy4mgcr3KLO8aom3Oa
Sl7vgV6m5NCYm5dJYj9yjO7YsgEptMGATGSP27l50FyIQBtci8ZL6rfMXOXY1Zi5rNwW9c5CyPjB
893ZoANVFjmj1J4T+meK/8fznTLTkINExkep1npAINZDbg8o8Cb7UO+xnEHNHA7okQOlBVVZI9ZD
1f9EZuCUP1pPvbtyu7p/3svNyRWcrueyHSTdrMspV0v7khZ7taYsQvenQOXaOjOYAuokXbbMDCVe
XIp2iW3+9yu54xQCBJLB5EhwlQCo3nzxOAnOxeEoeuABrsKUtxDGG7X0D4+e917s/+tKN/vnFCpi
eshAm/V8SR9lNBqh0Hm3JuuLNRrNpeGbMqTWtHG8R3iGez4TGU0yDj0OiE9/47qp5UGITg0+vjEy
3aQZa+/CXKCtiFZDm5oN2rCpT/cp+KIAifF/v+D/Vje6/dAGe1hSkKDidLjx/S8XJVLrc8KmWhTS
qA186SNYy98tkw8oKm/RsJdtlSboVfsK1+bgHpaHz6K2ZWLAuMdM7g8UeZxYpkU4G6tbeaJz89n4
MqWgPRfmmWIV5B4Vot5lsz5ziPgyIqfvdWmLXq8NPUYBkrla1C29HstNQ5G2DJzkGReaeUawYlS/
aUH3xQndEQgm8GIa2o/62iBH9FSl3xZRdOY/SPl2FK4BXH3JCGMwxYA9KhEvAWcFUwRc5ZQyWkjv
bUAN0fwUtoO5Mb/4JeWkaFEhyOBFToOQqrLtJ9ONNQrW3CCFenN2gMX/KJrud9C/XvzNDksa85we
20Ii3DnA33LCbbjMtgQtTgQZnQILtVH6LtYZBzHTao+M+J3Ls95kGYYYaWZKOr+3VgWdRihCSNFg
Aq4zpgdcmiYQCR7lQy6Ma9xDmk4uGlVLffLvRSf3dvPm0bk2TiJnPWozf4huPwxdnJ9ThHlOyvbs
9NI8pFbWoy+qwbM+r7b6fAQPvGNXSdnD4elTF/DZbx41yuXcSC69GSemraZUrrCcafvog94xVn1l
wOzx5AgS3qaxjkf5dNVqOd4yws5w4pxB+mmLOPBQWhUz43lqx6toUe5Zaf9+nXe/JO4S5wZ1yL+S
WOcgFTJIoezViWpH1tYcBltaaR58tEdXuTGQaWfoihq3PayGmgEKnuS7KKc/SrTfq8SRAtQ1XNSB
gm7HzccqszbJrpkh+y0YaFpyP8WOBNsVvAstBqWluv9+ecodp6JHo3G8yL0r84ee9mMtNpIgxlEz
aD2SIPbgQGYnOtqGGDDrc7COzDHqLeOs+qsJl05K6FaIw5Zerno6aPH04viyK4wBzWIXYzbIDB8R
MyaA1ASy81rXz9OuUKbUNL2nrDmPryXlOOGKknycfBrVgaYkxK4VY1iY+VOFoPq/n+3eoUYJ0MSD
IbXas+Z+7/FUOh4iIe3ZrbXtOwttvJ2YsU21R7dHtmVTKG/3Z59Gg4e8zruXpiyuijK4zv4Wfl+6
yjhPxQGQSu/Z9dv5dsEenyxzyrgvkj20z5yl39WYmv7DvOGdcB8tXjwoKtQKe/7GZ1BNITViETGE
q7EwETE3A9rYg/GZrqm0s6M6HXbEME04eGBR721/FZS8xtrVoJvfeKeXWCrKuCb1gZVBYqaMpj3O
HHTBI5D6HaAfOC1WK9B2HT1a46ZSEIW1eqi6Y7vNERFkXDMYyqoLo64saTJGx6QHBE1jpiRoQz3Y
gcR4Pk34F91Fiv0NldbYzTVgFkkwI41Qesf9v5fdvS2MMYDliLCMRohws+wC9WBK3ZGGBRLq82aS
b8tV6iafEQrX5QPb939cC5tLCI19126+tpA2ZSwGFU1xpGVpiKdg0PdURu7B/vdT/Um13hxaJqq7
KIhoALSUWwRtLbRdfDw1ktez68/M2JnaRESbnfzSJGj8voB1Pas7bfCFXtC0jlHPEq47mVk+utZF
QP9xWtESnGI9levkBFm7T12EcrVXjl/xE8XY8DKvisS91ngqMD0TxqjpQStVjW7c1wooFdRXnP4Q
XdLRnxCgHJ3TZne8FO9Rh2xMzj3p8sQUwmFwiIYECWJsYozER0S93gb/fhWQ3ZDt4dMCeGOx/97c
UXNWI7XhLOhmqSPDznIFG3rmPJ+Xy2waONeXf797828j/euCt5U5Vhmyx9Ih8IXx6dtYSc/VU7Km
ox9MwA5mvVS7xTTwinm4rKfiXJkosGbMxWWbjBWvF1Q78rvKh7Sga5zK5gy93yksAVL6wTpaNzN5
+H7eiCpDANkiXRyWuVfk29NM8JvpYSOtNJ83y8iJPlQV/l/z6TwVVnTN5gikJQuDsaxd7jPpRbMf
aeZzNozJP0dbfWpO60nyXDFJsWkTu1Ot3DfWoS/MhAfVw8HfPg5viB2AtoHc26CbYzM9yarSyhWa
LBtzcZ0hRFJawMmnp6nxFnndDM6T/jFYGSttAfHmKWC+g76qBdPvRbaWvMqPWXj0Ly4KP10AYZmF
4LC2ySxbqx5LNV0dP4i/PE66dH0egDspXJqu8BAXCGtNGINuZ/0gHw2wvqnPIqbecl9fHh885p0U
EY9poGOEMCf5slsMu35RyoMmcaLRHYRU8vq6/1om+I2ZNZ9Ox9+fwoyU0QPDfqcSRU1YBOKIQBP9
GLfNQYbEy20VqfXkeNNTx80YuBYkhks9Og/8Xtgd6ZzkeoDS9jYomXF4+/fyv+MvcwMal1dUlQzh
HyP4w0eRC7kU05r6jEJx5vAKVo4YdetaSwKFaEIPwnxuO+N/X/SOZUUVBeV4yk64R39JGtXJYFCZ
DZhhErm5+p2oK04VGMLo6dgZ8K+2fnrIAv77DOWasN5R4+UxSQT+Niyn9iym1SDEGavfwoKZXNp4
JJ8XGioPbNijK924s825Meus0KDKK0/JaY0AOhdCCOSh5vGfhrVbY6lxXkgkkAh49JsrnYpY7/Ly
WHtGkwzBiIjKoiHNe2lGMupFTORrC7kbmSKtquabzgqiaHRpwpGYv0UVk+j1t04eM6pp/SG/f6ye
c9B83OyJtkmteBLOuxQmkcwOpOcy7nZlfLA7pqv/vRx6k/7XU9D5RwiloQIwuPFu5GN4PmhCJXln
dXjKR1c1m+YDBhY5cpLKRTfznGgPXHP53jciI/I/17w52+tjlYhCrQZ+u0qRyeyLfIF/9kgqbA5T
XKxs20yOTMxJ62h2ASu1OD/Vs2qShhM9JoJ/lH+8U0hSe/2pflfIA1Exbr5kqJxC8XzRRUKgy6y5
AnmshiD4SDno4BqEXciYy+lTBhGFTNL6kVAPJaO/v4GE8aNGy5ZUpNuusLIMTuYlxq8CNt/3KvjP
wiJeUkebPz8fLQ86jaE5HGARYNXclRtLy53JJHqd2fN0eLaZKWZOG0m/y7ogQVwSK2ozTokxfV9g
2V8lKxWczto277giG5rbrcHnFbLE14duW6M8tfZMql446OOnft5nGK5Bhc3fGjrxc93eJSR981Fr
fTOl/c0Id2YjEdOS6ml2G6/qmeuD4ZihHyRGxr3+QQWa599r9E5KHtD0jxd04xiHdWycTgcFDLvd
Dvu5ytRFKIQ+RNpoCpeiGK1jj+KNe6uiF9ySZbk3WfhFv23Wpb1o+kGvGBMUutGA8a0y2cvcgnDY
tToivcd3FfZCEn3Kqjg04+crPp0ebC9nCBpCMz6AnYpjCgcaVSpRePhO/njbNzsXQW1VJqKWWLtm
n4z5cXjwTrB0qgy+D/j7oREdyielhs4LA5CBPNKO6HP6Ek3a3bDU3Ku5kOKdnEwOiVde36VieA5f
QiYBguoVRfAK4yRlKw1oTw0+RrNSYxpFgbWN1d2prhnwobM8jpjvgWYZvZg0uGaFsctbLFfMfBxN
jLLBBAfthsoXubsihkkKbgeY5nGYNq3VVE/ZlabD+utKtJbVuyYGTiKE35U5KdM3kiCwa1srKHdN
Pq1g/TWekPgabG6kb0ARSFDWBDctXfPonCi2CvYZ4BcSr51lQGrT6pcwW+cwZa4uZIG8yoDqjMxs
HQDLNgQrAXdznF6ZE9dX3eUFyBp5bRlO9wVhxnxmNq5pLI6Aao4n8uBkQM8lewq+V92osEl0aBfB
OGlp7e3maful0hwfIVmSB+b4GqpO0XVDMZ8cHukP3Duse+1QFNxFRBdJdv3+yIHWZLISlp2XpHuN
NxpTUlbNJ5OuriPzWsVxx9n2sGJxJ8onzlbFXljSpIHkNsEQBVmAXxT2chnOM+X119I+TicT0gt0
hw6HVGWs6aa27NWjdpF7LpGCS6T90X1QkSP5/cC5XiV1K5+0rWZ5z6LtLwS69PqOTKv3BRmxHD9y
iO4+rEJMa9KNQzlfvLlkJRB9ypei2z4jVi25/jtMPea36cAdmTxwOXuZ9tMq32NKo5//tmx3Qv6+
SQ0nsDf9NCjetCYO1NPgkHc8rue1/bQWx67lu5JFWmWy1uajZWPTJVfNUNDc2N/e6t+Xv3MQ/7r6
zZNrTVsOhK5lgrUdp+zarJheB9tGBo304Ep3+mx5UB3BAImSiEF+5vd3Fc99M5R86IvUvr9AnIxe
K3cS8X4NBFUuPB0zKJ9P/36+O807/VV1qs4DRMaUP6vth42U9LyrpO7UsY47l28rWFAe7EM/0zpk
9Nd+8DmV3nO5tck/r3dzZnRIblBgZSk5nOLGyDe+X9XdthtbIwswU+3klr3bjRkE2iDjAhZ8/iZa
D2VR77Rq/H7qm3dN9iZO0FSrvWSgDxUITEb5oR3wqAplpVfMsGdp5YWGMaSDZlTi5iEc/wUQtDSi
Ra3BJWgVhDKYBBu0qlUbNOID78/jeKuZCxGeXJGB+Cqh2oKRvoSFUx2fZCEby5VBEwxaNXILx8+Q
JfArknUp45kmLM10cybAKAXB7RKAiSY98Lo5Fq5XAHSnaHc+/hdnZ9acqtZ27V9EFUjrqUorYJto
cmKlRUQaacVf/14z++B7dvauvaq+YiVLjcAEZnM34x6jXajpuBrya8CB5uepddAMytfuj9TJjcw1
SnVzymCnu/VhnU/mtWb+IdA/kcVs+o/HB6E6DgrmKSbh3zvpLTVq+XG5X8LbCVWbanCm7ZnM1rA7
pfByD4mjtMmXrPfLwlHG4e2iSCGBSijQIH4uRr+41Z7e1Z4mU0l9ukS99FZah3GQlkMxOpc7FfHY
r1VE7yPPWjazbPqpwU8PtD/7uqqyazR76epNAJSWo5PI3SyFF6aVAtKiFlLWKgS/0n0BvhpaJwvO
QED1RTE/1fJC48tN+6RMH8G1ujiJZm3KyzloryuiB4TnjtZjOy2ymdnd5zeYOlszVEpj/egzXwdZ
oSVlVJknSMMMQbOUD9HpHGZ1RFnoNPdb1FW7iYVELCS0pXwoktM60TEt743XQ+CQQVV8a1bTB0RG
m6pF5j64W3tNkl6y6pWkcp0kqzt0pMp0+nYlmNLdGzfNKIOsU+qO4Vcj8GY+tIWUQANhQt9dombR
f09gIDWmtnwmj6cV/iSFxu1yCZIcdtTeqVOK1UmRS33iaBQ7ar0xv07g34ZFoCK3eSa/BSxDL6tt
e6aKAaBzCnPR7UunOLlcTdLHbBiOWr87SU+1lcNdbZ2XYg+puNs552BaPuREwCzqjetqdZaPWkIC
Ep67XHaSD0UBV5a+SbrizBw0eed5Ch/EbdecOOmmhMa+3eeCww/fqhofyzN0m9jeaPFQQK9GdflR
ptsmQcXnFA+Ahx+PgHf2DeKNqociKi8ZMNjS+nTePka7LySCjNrVS6TLTHxwSl4p+7umuCgQP/N4
z2XzDC3/42XS3MPrWKmzvgZVlrSRSXXpaXpa/Pfk+i/QRKaZqaLzz5oSo/o1zeSnVukv1uWBgJ+5
ux8LCLUtak6f8m2/zuw8guVN809OdywUl+LSx3d6oihlLlnzDmqH5wCSTikkDXvzjNfp/g+NEyf/
PZSR9QN/BfAIr+5X48a0KIqkwYJZikSFHOU2FWcU12yNhTsLbZCuO2o4d0L+e7H73Px/rTwgE1Hx
I2CucaP+PpWkVq1iRl8fy4vlMoLvYMvJjc5Yo6D6ei7r7/p2QFIlVfR4kB4elR8S7NX/fRMwJH7d
BbIJJBLwOKdYkTJCEX9vRX9R9KYC8xYSY97i0q5rP4/lOanMxWALZhihYJBtof8/jrbqKJDeQCF5
Xwga0AlU4tAuzXsY2WGtjkecY0FsP10N9sMpfMGoIkiU+4W5slwNqQMhd8BviCVNzBjVuXHwlr3l
uXLEERpswNw/fPgZMdp2gZQxX2SG4bNb/ODQMoSwlz04vx9eUnxfnfJxfMzn6HiE5Pzzk7QSn4jy
Xp0E0zCvF/pMcPEL/nuT6gppBqUYZ0ZGM4ReZybKDBtX1D7lc3g158OLOR9Xtfchag9EnRNlGLPD
+sv9+iJ1RFGV4pmA39+vEOZcF/oSjs8AukI4Z7L5+Xj5oHYESQ9l8f56ciNzhmk82NMVUcMZcFf/
QRmXaHNjHyPc4EV049qExAAhxcUR1UDxXhQhrF4jEuTCsL7NhIsPJywHej1iA8L/L3baanM4urFW
wAC5JXVfEBgtyrkFqVFJnTX07fNmXgarI+Ia8vw2e31vZu/iU7hWZhT4LA0fsgpsnQ+YV2BZsWCl
UuZv+vztBcALDC8QeSlQZUmu+ByiZL4xdalDZ7sSFKDuFaXw+ce4PuBy8YeKKtTBlxcS9erV7A1c
Bqxfpx8zqgU9yIpPChfWBDwD6JcdKoYhGVDtYdVv+00JLVe1gUGJs1KaT5X81ctf5AWoQ1g9LI4i
aJDLT+WZY3jZi2hZ52cv496A0aVbWxTgqpD/whoyO3uUmsEuLTC+7na/7qENA0eykZ07DCJQ2z+L
c0PPjTZEgon3Pc52EJuBdRSXIM6Zrx/2NICLfzH9zj7jCTtOXdmBc3MPSfy+frs/c0A3mT99/9m/
+W1yixE5VRiOIrJAXcwvk7vq9NvNkpQyVGRjNrnh2+pbdYpQexGr92N2e5bNtdJ/qxWULFAYXe+h
KQPzHR92RqG13pe2cLKvglPCvM0nEAFfJWOWXTesPvXjVb4+TYc/2e6/rdqfNhMpnhCmVi3D+BWv
y5rJMJqlnIcKj45lTL5sqPjWaqgdGMP12dNUpoKHOW9T07EElycM8ZBYsPJAz/ko7EwPU3ISYP1h
ICumyImY287SX5ra/e8Z7x9wyZ+mWppwp8CF6L9RBmqR56ZWWGV4arad/HrPV/f9A8JkNQeBjtFy
mU2J0RZ/ukU/bun/LjecF5QvURjkwIkWKb9ukZZfKqtXzkU4BIKw9ryXkGF+LJLqW0yECoiKtwdU
VZmXeG1IfNXLiG/2yywgxpIG/dKEHqyMWi/zb35DgkoFF5Uh7ZWIVM0yewJfkD4VnhSl+/q5jq1l
ucOaa1bdTom0kPLmXbnrUDR7HIvQsicelDCMGUaDLVjnB/8aQFHxNBy6gxH/MW34e639ffG/ovuK
1LfF5CaXoQXjlXlsJLuHTHcs593gUgFE5SaGp7TGBIOJcdq/ZOOftDPV3yHUv5oAfp5gmIWk7a9h
pTfZqJTtNA/rRYeKSR8ig2Er+6kD+9cyD64rBb6vEzzGpu1CBOs+bML03shWRN/QdyTzC8CzHt4o
MVeljmX/d8fU/mUlpnAbpTyqcQg0y786SJkmrdwPZfIUUXvD8kXlK8uXU1L0HkXO1mLa3vrv+2T2
tf2oAYuHEOhSJjhvXe86v7jPnQiuLv67Uf+QjxJ3zaDjiiAPOcbfACpD6gs5mdBrIzlA8+JYbpG+
5l4d4HFD3HZ73lVIRdT7U74Yn+u9/Az1GTxrqON9Ntsxhqh+px7AcT+l0WQNMfA0Mjfp/vRxx1E5
Eq26afOu9eRF+XleauGFH3nfrK6bmp7YHCbxhL54f5nuu8Nlo8Di+3V9zXaq//nfl/mPmNLvy/xl
Bcmdldyqu97FCb4r1ifmxTNUd9MK8i9yD1npdL19fZeRzISL4k3eT/XFY3RvpwXEmZgDf8h6K9q/
DRj06DWLtBEqar8jTqYhFVppSRA112SnLQuNz2u/VtTbSwFfEgS3vZn7ZXtzr0azLJZ3nciQMaEM
avJ6VxfDAE+Lfoba6pT75zuMYThGUjZXQSdNTLid70WgsjCoprXQY/lliteQVU/XDoIuCwkryyu0
qKw3aeNSim6rBr5u89LVkVG/ECVIFGIjLD8tod7hsik6aI102PLhc9I/61qBzw/8FmNwdUmMoGnx
pmA6Gh7NQlEVt+LZ5wlMiuPZtWTJsdCwNi6P8KIN1NTncZHC4nN9M1tiwfSY7BGPnTKbaF93rKwE
osyL9DVtXtU7+deolcG6X1+L+uvctuFwWuSPCNG/haG5slhJhk3e6atxmjvqTfWSBPGSOrrI7oQH
nRFRlornXgNgeoqMCVDULFknl2qOD3kuIOPr4C/tXu/G2VEGELkdef+bLz0MWA+QrEv7UJW7UM6a
Xa2dnWak9jP5LCfGUZIRNYJ++/TQP8rhhyVzrJW5fN0XNZHy6jzPLGshdpCW/bReXXGLdARvsuwe
m3odt3clyMub059G12jvnlSNM22ylibyH1K9P6vd71UJ6OIPemmiUbfzd/O/u2qNVp1OzIoOQjuv
mnvaTFifCqzlaK84WoCypZts8dNcGPL9LLaCKURAruU2tjpDmsw25pkNUa+T+2pw2VqzBqwuyhwB
VgAMXMUzDIa1uZCP2T5bn9D1av5wCeaPQfT7Gqb4bxhMoHSopPn7NQyVqZwMYCJhF6grbWNEiq/4
Q6AcKRXc326oec6v+xFAkrWZbID0XUJ1Nd2pH9KKJNr+3iFNBQw21MMy0Je9j/Kn1/tTB6JJr96X
sdiklbW57NO4CFNEg86s4SZ1ikgqPZdvl333PDwX+1tcreu1Ho5RzaSoLtVl7kEEypGKFzgql018
D6v9dW8iUvcGT716HKx5/lY+S7vsLXtrkO3JnrPn9NncqStzp22S5xuCP26O8k0TsOEFeJMYNaMo
WY3LHiIwAwI9cBcbA+wJ1UzB4DVLRZrdDpW2MOIervH4AhZjgNy3iqT1aTtdS+sq6qMRzrQqaKNx
2S2bJT52LG+7YOpNvTMgmXNoRNS/o2NnApQ579Fr2kirdDv9SAHN5Nt02T1IIKYgSdr13Te9Bz+6
lyFgavk3F6Gi4LI+s9Vhzk3RwdaIWVRdmuyhsp+ez8ULcU9g0+jnzmQOrmGKnHWGWJnQ8jNFNDYa
5wMidwMuj+XWPhylCEsgcw4NLGIztuk1bukmgQT2G72SxegIE73yiAiSqlwj8e49IMaC0AuHpbXh
k3OEqyO+jFYCZr7YYEK0a/u2SNG3ea48QikQNrp+tZysT3ttXb2jTGHGSgkpvLGeJrPs6/RirRPB
k549pU8apcCw5W7TrwrU3bo/9MTGWBfzL7jRd4hQJK9Ey25PCjztUIY/oSeBSkO1u1sz/SApJGMR
SXrtvvLN8FTvbgGqggi2ocAmiEuLdeLB2bbOY1Q85G9E2LZQie+LfQIx6XVHDOj2xI5RtkSAsNsq
YH/6MNlecnr0FfpXk4T0uok7Njnqdxg63i3AyIwL2EePlIHl22Kthg8/h1uMgCSdVw3JG7Vr8bKL
W3Zu4nLbxPRkX1AS64cmuqxQe1jMEtfwbzzV4UldVqsGri19kb9Cyh4lm8fh8X57SjfZhvQy9Ogk
pl8fh8vuvIKYl9uizZLX/On0klPYy72LatR8lKAJM+jtVCggHwGeBOSL1xoxmALqXsHHOo25raIb
eQ/vsuIkMgTHJ7iLVTfHIga7e40LgGjKcxVfSTj60ErHUgA2CXGmdbJWYRUNYHC8xJAaJmuMZOqL
99Im20N2mK7P2/759FFROEWKPDYDE/K100eHsxo/JgHEbHu+uGW/x9w4phCDwm522XZhuoZCU/wB
2jqL6HVwWuVhiWEuH6vnH2mI4pmMYnCOpxvxIazP8TUWaIXOH/ybc49aGDErPLZNuTI8MTIpuXsw
SI3l3S2CnlfdCq0oL/8w3zq/isewjy0I6Xr2zHcUMDAjWNs6KgIIupB0QrRMW7YRUXIcbR1mTeEy
Q3EqDvU0WcJMvssw9ZEUeEp30OOdtqY6gxttJzE7wJNePF3LufQyHKSLe1JsaX190l+kMF9O+dFQ
4ZBCgGx7KSy9LoAunHnDmsPFMhyqqOa0KoyzuBxTSrSXl+U9NqAJCDUarb6123rbrJt1ux32Hf8P
e/Wt29fb27reQlx6W/fx7XPYT0jar7v9bX1bV/W83aqM260StVvwC2vz+R7f4xOm4nn5RhTgNOOo
FJcuUgV3x1iWq2oD8+Wq54Y0u8Ga7eYwgeWLHMN9gkKS5slLSuPW5lpfqy9/wqkJT+Yfi5HJWiSW
ItxL4d3/Tz5J6ruqzausiq3u6YG+XPatwqv2R0IG4Qz84zQU4amQV5jECn5lfYe7lV6GPhGKjIjz
xM2GCRh6ceShQ/gyP+r5BPbY/zaS/3llBqBecHCssGDL5V9X1t+wW9pUL8OiDdTzxZax8xtNm8u3
PyGOfsoI/351hqXiJlNmOMVD/831dM2zYpJqRg5ccwzq8MKqeaFCpg8v6xOrsuKVkRQbMA56iJe6
5VO/3H9BiDjX4UIuSQPMGgZXjSzh3dVY+QrWvnQ3vFtx+QdU4r9EE0xS4GgIAzo3Ccj88ion+TS5
XJRLFZvVRlfJuhBzV8FGpq+nO0RGLbqk7XyA2Pz+hzjGv7gsfz/zrx6g9m09yJl02i+uvv7xSiiV
Kh6Cgb4efx1E4A1tAYJpBaXtfwS+/LP3mTjSdLwpwR5VMX91BSrM9aSe9mXY5fYkg6X0jINQPGyQ
IVPl6XSVbJSO9BTif0gU71GqSrbRbQYVyPQQ4FdQu2hm/UJW78gsvapn6iaoKNTuH1X7p1rdf3rV
P0B5flEeA6PSL69avshl0qdjGd7at9M1aIYNEkWKStxnUSNvDqG88vTf44R09T8GJ3B0ShdhLzEU
ARj4+xxQDpPy/ii0cV8riw6JS2Vm7tLClZJF1Qa3cYa2aIaN2bk3qPdfjdgsYJxM8gXSrL0UlUqU
NehfIWlgT+FetRaWZN9euxvk6m2zvIAr6UiAeQ/dTbIl1sRtg0IJ2dWTthjRCSDsuqupRn7HU7+9
ntA0UWAHo6i8R+AqMmMTCMvrJJtpT9NsLlOBgrUE67wRoLWgbuXPUZlp8E2+XeGUTJ60vWAEXU68
21H7yF5Afl3mk3WDgjmWlD286BvEaz7vWIB09WOmoc8J3+TsZNrSe4JTNrt8N6FxtlWilV/3p1Sf
yyv8Arh3pxsFqNZtDqE1wheFzfqsXR09Rzx4BmXtZWrXKMegq4Hsxnaq0yiSfPMc4tWd8kZe8GpD
xiv4xYro/tqCOktgmaRQh8QhNAALHNJE8ymPnWwHyJShRDtY3uA/XjMngWmTZQWx6jcFuSkkxksh
snZFkXiYncNimEuszTBvbwv9D5Poz8T896nt733jVyQMv0+/nUtJ2rdO4eTuF8IIwwJcBYKMf4QN
Ugn2Lz0Rz0gwMlC4AGT/7z0x66V0sAq138uu5GmvrYP7I7vqCsFcm48ciDkYvkcFHmVUWifuKZJ2
V1/mSQSFcPZcFAF4hYxfqH5ogYzPD8QQPVmkdYfg4ksrwU8+BBO3deBCRjCO38EFWVPxmRAcl4Pp
rifkOAZF2Dscjm+OAfKH8NZBD46Q4Ricov7Deh2Ds6+5SJP5F8SQi9Bwkxg0AWeZ8EPQMjqxXXwr
op1PI2dDKzH/Fqe6hhJqmRO3C0QTxIlbxClFEyYuHoQjm3Pxcf8heWjKniLc3KgIhTuLZRcn8QV5
5CROeZXEMiYNI1WmpcIThpFKC4C7IKc8K8IkRkcvuNLqNM74asZOk6ANpdUEadU70gwmr+oQoJeb
4P3p6DOIjaSZ0/p1SGTXhS04Hp8Z4gVEN0J9AQFp/KUTf1Cd87ryCwQHHk7FZaPc60oroZxc8OmI
fmsad9/cgg0PiQaKxkwC+dsI+pRmiq9NgvPewIsvfIOM29VXP9JY455qMMmL66m4bHGnZQQc+bGL
I9Kxrwb6n8gye/on5Wsogxr2GdlsE27bzjORZTMg5/Jg4IShVmw14jBV1HndEhFDX/fzg6f7ejG/
8d/Z1f2b1/DKiG+eFKp+46G/i4Sb+PzsGijOGgiM1w4CorxSOZnkNOxxYxOnnfK/5Jzd9F2Uc0hO
ad+wcM9015bNoBKEaxYPAVgguvH3FCm7k6uiw4nyqdP7Qswh8bTv83oS5HHLo+C2cN5zOLrpgaDT
z8VKnugSgnKIrksXPHNbJEeQS2MkOhn0+w0dW3a118mr6E8TuqP1eqanQcZ/RD4RGdDv1lFWRJLE
tRi22MT1iTtwcTtv6iM85MtLQcc7LCV/5BM0iaLUQW/Hq1zC8wTdqX6+RpWbrVIH+5s7PnhWTm1W
s6QgmldXt4Fgips/sou2zNHbqQhM5w7f96HF8M7R1S1BOsTiUWGx4/LzZLwLJYrRwEfNEjHxpbnm
5+f7oiliT/HXnw1k7rAUZxhooAh4S37his+m/ikm+66+6H7HztBwo67OCV2kNBd/PVWVp6/6+TvX
uwQhJq4L4uy/DlZxiI4niZq1ixHHc0BP3OBhiIc3CShUw3DReFRU23t3thLqyfuyYqTozvSQ2wVY
5szWbCL1wfjNPkhMxFVIKIZDiIOIMYAKMzAk+vaJQYG2NOGHGgnbk9vym25AnxezDgroNEHj7BbB
KzFGZToCwAIe2uVntvlrxDBGIMTfVH6NrvntDchCk2NhTYLuWyIYUjD0Sd9wiBMRiULIkruqpy5E
YwtHtk0+Ia2AYAuknJ4QhxfiLQBD4zqdoXIsLprQ1Ep2r8eWOzMELGyuuepIEv+ItH/XHD2hJ6fk
8Wx1oSwerA6wfEJKh9hMtbsR87h7PVvtWesB685h6ceBRqLD75wE5/mCYoGOI627wpUGtYp2wOCU
ofBLVT6TnQuyBwqOtvaB1IMajMAK/an7+Dbdi1A6MPGohS19I8+U+xXqH42j26ZdeYhZuDCHkmVe
IkcEise7o+FJYurkl676LkIzhp+4tSd+E0Tx5Qq1ktoTH7UedjByeh5Zlgv/3T1UcLaIzhF2uzoE
a5YPLyHFjlOfBJbf/gR6DL/2tuOL4adu6pooNZwccmDcAaR5AjR2PBwCZs3bM0+DB646E7tyOB+t
VlxtgZLQEmb0l4KWi4hFEplUuouIA7I+NGxZ84PIEflsxZ3sHgGSB/vSR9ScFPLUvfnGRx9oC65C
84n20GxwAr1nIitJGlPEu1ovRfcBZSSOX9nApW+hEqhuhyAGlZecVvTpLCqcJHh4V+dBVVoSXJw8
moDSYX/TblGotD5pF3dI3CNxn1MXZnbe1bziami1UGAZUUvkqOLHtC/votUnx7SpQvy5NToPR7zS
7Wpp7LsXEkTe+ELtml95qMHctzrHaF4qGwEkOovK/YFT00axkbMizmW3wcPNwpRupLrTiEvw6C7o
Wpob4rnRADUB3cpFioYEu6vQxzgTZ0t/ukhldw4awAuF9sEkUM8KTzSosh+u+So6KKzzbukPjuiY
apD7uW+6t1B34+bIPsfGkXeVfRL9mEfNsEKkSGUrGIryc4JGj86gyu3SFbddPNruiPhUynV0HKDi
CaRo1PRI7CleEiAntZB3KpFoqgAca6W78o5H7Os0WNxrQHg+SlWmffrsiS6JOyc23jOeuDb+F0/Q
pOufuC6VcgmupOMCE44hOgWX6Yl34nE8thA3PIm/MxDJ0cpO66ZO8dUxxYrZWFDBF7bM2vLALSsJ
RqBawIR+Qbb4YWuOyT0RQ1iMM3FqVK8Ookni6TMElu1S9LNpLIQrxXD7mQOWGPUtAlMWzz+jLxh7
8azF074zhnK3p2dXSARZIRRiHLqy1VfxlIpvEVwTT0pcmfSGLirXj0omg0z0WW4MJ+bIEcHPGjmk
k58yqdZMncm2wFYyV2IqFfbWBSPh7DbM8kUoZJIgFkNdltWSiVh31AVVDjwRMeb+6t0JGWwxDong
BhkNPPmNqyEmJaYLcXIxakWXFs+yXYpJAFUvl73YXzw1LhCSDNHtREcRfevx08NEXxWTHyIoXJi4
EHq2B0jwZ4CIfp+wl+jZndAN526LQSp6YEaP5DPuOneZ4xOJpGurroRUPV8RnR4pQ4ckOROi7pr8
VvkzFT+wvsuOkMCm+4vblruXA0JmPyMEmRj+V9BRVd17oLBNjmTu0bAzPkjcIXuDpsdxAlimfdOc
iXP2FHqB0CMyHAGgydY6Qk1INPEO3EdgMnZyX0zaDccoYtlp/AeIF409NeeKY8NsLER0HMvpfNXW
nwUu5uKJ7eyhOCEOdfauW815AKHRvzVHIgO2bkLTlch1U7DqEjQJb/Tccj/lnGMoYC8ZQkuirXyH
KGf8sAmvsCyISxgd7UMMYN77d7sRhaOcSnTmbq/wXkB07lwcxSU0VfxPRX6Qc0DJBVwTao68aHx9
nrzkL2dvDMUNEE0makGUjpTwQlzCDaAQ+ufIvKv2eUkpD5I+Orc0YeCLVU2l4WMI9AfAUu9q8E/r
c76F9k6FnAhOt09J4U/kTwexY7LmyT/tVznLzSkx+GqsKVkMUkzUHysY43QIWoc8jy/S75Jz81Bp
LDCzhA3c/Viq4vf4Yz5NsYj+soMfL9i5GBRYv4HYjSzj68goGbFUCqyG7Md5EMa4gfOlY2qhbkET
hZklrF+xx9R77PBXEOIujtoDX619IQVo/yFC8c9QHrGj/+cW/tSU/E+QMr2pbTn0U1SnmV3bXoDM
tPktUGbGQgnuby/WkejIHwJWyj+g9qJKnzIVgnpEEWUIYP7ujKYVCP+mn9731+t8CYwP+Y9stlJW
jblQb54Js9dAlyyXrTrnD+PGwv5DDre0s0OduhhKleTeW8Tjg36YxcfPHXSlgQop4PqRr7DaspmE
H4syQQkrPLJnrcjmNPGjXAxQiHfrofcfhIRxZildXyn9YvtxAY1AJf599TCF7u6AB+WhZHRbK4FJ
FnjeANi1pUiD5PY4Zg41Wv1pucbY1uy89RAOIti/6PYMLBuRqnn/klAKdxwP92oGP0BH8ury2S6o
z1uN3Rrtm/iYOPn7NVIrZwqN0p84nQRd3r94/KgY6OTpBeXNT8Dyfx7tpKoMnuy1IKFrPQnXumZe
FmlcZu8g9ap171efNb6TgWEsXMQKO1f4nMKt7UHEGbbwdVDkwetsw3SLbxmmxKM4iPAfk7jF2QGc
8n7zYPFxcEIDYa8/HAOj+IwbixIhlRoMDnwKCRkqnA0JH1D0+WtobCDISWMDYiPI4VcGDpo4gXB0
yzdKuTThPMOKZCALLlqP8Q6QMKwx+oUThsvo5d/CyTciEX+YBBbnZ2+MQGVBHRY2Qo2joYoqSKxn
6nSWOpDVhyMS1eYBQ5oMb/V5i03Er0Oc8JZ9a/wL/IEfl+IaigiEcLc1/HoRIBAxhzPvhXFfOZ3b
CDH3igI2jND2/bJSSENO33Vv6gzbzlVBbBGfdh+Ys4ihKVi2qte8du4ETm/XxFUQSUwsQDReoSho
XOJzfICyntshDvTJMsm62y/vmDCXXcqxxPF/9ImBgT2wHUl5wU01zHSSdjFs/VjNN7RFzztoX9lJ
WNEYA6yTwmYQK2Xqjx+NY2CviFX3QeNurhA97P3UgxmEd4DQf0z5w0Wan1eo/3IIeHdVEoaAR8zl
GIkEoOll5G/vvkKubdbuu7gBfhpOgYmSPW/313UZ9/0MnG6YowE4Y7SFp6AkTpIbMws349hjphDS
qWEInP5sJrx9hm3ZP06miEiNxDCq8Eym/UoMSTxtybOiKaj+8EJS+oyyGnGgSzjZDIRpxCa+p67E
zylSkb6NxsDYFKG5knanqKMIZZyZKxF8skhhZ/ToC80E2V+QUWiJx9D1EXAJz+s+LGPdMYDHpnNj
IewMCM2wzZFQdh8HZCyRMNJIIQs7Fu3WYxuIlV6YAGLlnGAF9HNrASk4Oo53W6TdWP5sFsqw/8ba
wEddpX6CXoMPRM/XeJOHWchClkJjlkK49n3GLGuwfbCOIrIaXyd8C9wp7HLKB7HTE/d6EPbgBFsJ
N8+9IAbElzF5kXm0qEQenRFTQgBhG4xr1kYOJwxK0tpvWHTiHAm6kYVXeAnMacLAFRDgaqn5xqce
t95M2ICcNMoiC7+rEi6m8NXAv0DEPLi5VywS++zc6ZT0Ie/s4C9gk4iT4UwuMvrxX57ZFAtOgwCL
ripMKtWVP8Ttqb0cg0O08bS82hrTprcLWmh4ZRZ8zIMfp5U0Sv2d8Bx8xO6EgU+Tv83o4UrgGenJ
wj4UHpK1gADUgfXNBvyMUinS39j+sKk6wjvmedGCDtsf/3aRvkywvVvUHK9B7WbOleX/bt9tgfEt
MQl0t7aN3fCRhc0RkiaeJ7W5oPxqQL7jjzGSOTKrv+xhsCBpofPp3QY+gOYadr6b8R2OxpM3A2HL
ockjAMoXr0QsDQ5BcW3C0pryV/Ea2U3/QWRcwxoUVuhIv3pgof5lqVbceryxfDb5TNwe3Xv3+i5c
lJafjK1kEioYudWuwMae2Lqj4fVWjr7sXPlL9WSAlcxEV74i5o80SIIz9H1iNwSK3dsrrNoenB95
YCCvCWP0malBcIyLW5ZiZgpXjUxEiMlK2AKH9oHFjEAZ3ay2W7bKFnNJQXjmvJiiDgwpMQiMHt1g
4dMKq73nx/LRkhdGPmS+USaESEGp4gUjGhzQvXBJxFgSfV6af/XLPBLTl8KmejWt24jJVsxtIiRw
J+n/g8UL+FMTQfkO+J5JSnqffIEWBdjgq8jnATj30+UYG29iomIiuvO2BqWihibS6E2sADuBNjy+
APTltrEiMCUiMcoYmtoinZjTsSS6L7ZQbM6Rf6Cq5jzrSS8SZ3FIc5w8NN1XlX37eHBP8DmIY38j
mSq6asaPuCLmWjxbNYNF5udOlsgeTyP85gn18B0CfwngXSB0DEo0JnFixlU6n6xsR5ut9VeAKnwh
QSg5CSc4xSP5mCANH5sWbkXe0IgKwbJyNn5KX/h21Osxph80t/IokF5V3hVxDTRk1bg46HG15OeA
6vMWUEso9JvX2tqM20P61B4K+CWRu3jJQK1oCJsR9ohPLXAXZHr795MOqiX9Ml6uDXvBLKWhKG1u
qwPvza1izqhxMre4icYLX53Gxlr8tzVe0qh9T5+IkRjAPuf8AxzzTu3YaZ0/9e/gZN4FWuZ0DwSN
JJrToqMcTi8SGtrSlgZlTyl9KpK2Btz762ncvmdPELAA54Hu/fRy2bFKXVZXeh1fe22esg1lZnSK
HFnVDRiU4C6WyheCL+8n6CjzL45MMdzqcUCBOdmcV3cmDySN62bOOdbGuj60bOLVNLZejBeaDnUl
dwe7MAXpMwzzNNK3kKAa3DsiSAdxG9KITVzmCeV0PJV1ISPgkQB2BVdJJm5dLE8hA/kUJkytgIsJ
HFECyFwu/HrGChSrnJQbKc7MzuIrJpAYgDGxmIX7ZT/zvzh5Nldi4cVy1BPP9bpUY3mtxlYIIS0y
2Gsr1GON06mxeMjj+rpEnjgU7RBfh6JuX2JMr/l1XY5r1L19bW+EF4qOllbYohB+8gZqMYMkTFiX
oNUI9IjKy4JcEMvMiRWjWPLtNugDM0pYvGBIYjwIYe0Gl/keCNYkMsLIRIYUBQKKIbmLemu9Vd8y
XDlRQFHgj+mwdaClAhsK+oHqXFtNI21FveLlOUFdNZqsdAFt5ze1oHTycfWI4YSWaKaxV+LuRV4r
MUqZ+06dVdTEkE9ci03dFocWyTl5Xh20v54Rjy99Ml7aQ8Xs3sxFF7deqEt8TV4v1gzD7V05FCsT
hvBVvqlWA7i9MSo3JYgqE0S4CEt2Ufd0iwQyvAT3RJdC7f3OPGWtDYlO2x9AeJ3WFyiXxTG6qN2V
8C4J7B8lDKxILrR7W/0nShOdV3zZWovehpLBzzNhgMIQQH0b+JvluBrhSR3XRngKRQ8wY/HYhnUa
yoz4SOemJKEZXZ612Q1p0x2yq9rq+lx/6xtx21R+j+gjreBBmKzkVQpblbpRN/pmPHK3pxQKTDfW
SgjkwjRznaMcKw6gseP52YxQghb3ftOf56XKAUx21nivboBsR+fnNJwgYqtHiWhNEpLinc4LkMcT
nwcT+hMK8JcE/BqsCZMrFJ2X0kJf6MaLWGIfEIgSuvD1IdlcVj1B2ZOj+dYaoFiUQrjA0BTft8I+
uFNcjk2UAQH7C0kFjyIrKYQ4wc1pPqVAxDIKG4ZSvAyUNzPW3xH0Y07MrQWf37NKI7g4ATJ145ud
3/iSKwqZUKJGYMfN1mINVjGTVA7SggCYk2OuUZoUMMmRCUGaiVcVuCxrqb/BfuVd4bcq0FouERws
givQyWugCOXrmpyMYH3JgGSKbApNIb/C6yVyjwPyL8ni/wg7r6XGmW4NX5GqlC2dKjgHbDDpRAUz
oGDlLF/9/zTfrl0zMAXlmsSArdDqXr3eFLAzJDIxnqPpJlBWRWRUnzIs8XjXZDOspHXNc9LuMVkv
bqT34gbZjiT59b7ohRLJJGm6Jpb6clORq53vLzfZjaC2iexekpwD/js5JacL32A9ir9ld8kJISVQ
PSLpk3Qkuzc0iBPutunoDVu9hxsHT0xaw48JuUCCJpPj4EWArc/DsLY2JlYxRKRuzI0xuiYJrD0r
DI5nJefe7yB3bXL+Zm6qQyWszyBeFQeBwPNFkblBtj3RplDQLMI3SaM9XA4tXDWuIFdcdLcsrj6M
ygUUtY26SdbJusZGjWzMzAIJB78flulbeECervq0b3Sap/JGmG09810AZqJwFDUVaoxbuHM7MK/z
DK/kkiO7HGa0bcCoPrqu6MlEG4lOywDMJm5MtI6O3dLyS+8/FAkQm38FdGM75J7gc/xiDJAbOj3E
qMOIEuXvNVGuu/A2OIW306Y+FxZ0vZpzGqmfbttzuwslrz1DrTugfHojXBOe7bk+6w8qV69A0MDA
gZVWHWCnPYs/w9YlfRaW2hsGa/wfQ4tYzuJWKdz+rblgto9pbHpsz+qriRrqYFKL7ggcvbH2yspe
Jlv9mGLK4LSP+lE7/MfZFczkbANcxzcJfM/a2xz/Tj9VGwk0k27tB7FXPfYEnvKzlulBOm899djB
L842iubMeIMGI72IbVZOGIt0aPCMy/b2I3ZDj7PHyym/G+4bYHXEIJHuCjZqJS+HCkLpcB+fUsjQ
E0T62A1PDfRocwLYqu5tPPkEQp7dB8cZmH5E5PhWsx2drZpN04ZNtth4CyqBzMH83+FA4y42+t6+
4xeUQxPT5miXyU50huRsMtlzvDfizksoyrj9NgznGSaLppswLfP/Tx0P8xPUfRG/8iDRrL+48W1+
zmEEm/AcpZvQcjCDkXoffhg3/erZhI/icY0M1Vw0YIPN8gNbTXjziOmbQzBP5kmA2wJX7V7TM6wy
Dmln+psOIoJx0NcmsJToK/RbvLRB9GlfQOFl72mTGi944uyVczht3b3x2CDTvJdRzkPuVUg0gteS
8RXtcQZwH91Z+PaJPe2wZiu8Edhzscl/Cac7g+bC6nqj78VlIWmA4Z1yz7XVCNwY4HrYr3o4u9Ua
BvqmWM+WvDYGlTV10nDusIhis2DwVZstRH+g13YrIEwC1hzThTFEp0Osgc3uv66DdKIyXw4L8a7j
VrySG+NRKNX6bYW8MOagw1NJJwjl/jo5ZDsqIrEGiApJX0kvNlFZwWp1ZTciZnyFDgMEYdoeEtAp
UCkOU3Cf29WscCAm0xUSHad+7hX0o7RbgSnkj9PCcglzoVeKAYJIi2bGOKhL8YIoZLKIrPOdaGGZ
AKsCtK23ko1JVgsELHqwYkQX9zHjkzZEcPyPY21DHLDoYYU0RMQ2Chkim0uBkwgQQmy2oDkvBl5s
JbivAluepa4AsoWoWRxosbfeW4j+xVpwrON1TlMIZhx8DcHiEDg1tDff8AJfgOzhPAV6HgClhdAi
uglPggGC7vp03VqcNIg2XeMNUy7LGevFByIPjv9BoOBerwX1v+d/oGGIZYqpU5D/a75C6jUv5hJ+
R8BLMrHIH2s21Qa3dfgd0ny2gkrBaIHbQSASq2fC4iXeZlpiY/mB1wtaiEF/plsWGxmjCfp10kFQ
VbjP1f45XipEgI0MaukQ3diPQrU4rqp1h31kfAyP0NnPxXHaTbtqPe3ag7Yd9uOdsk1LR3SPLPhE
oOCwLkxmXRv0SPS9TT/dmYRhlyRnk5kerclVdsUF+ugVcgUX1xvikGnXZ3M6vWyqh0N5EpCGFbPT
FudasKlHQMzpsIqoYiyoSPfEkxHLzowu/QcYQFsyPEQfF0tcMOoF2B7pWnx2tP6PrSDDCjGfRXOx
pSck+PjVKViLNqFoEmLzJSB8QUWZ3Vk+flJLlgux9AsUrAY2oD1JUDI+tDS0BFfHhM3DHeXdRO/J
ohcr8s5TNMiqJ8AObGY++kXQz/wLZyit4Hxs6MUybgQpq4QpINGZ9cSFGhhKcJhyqEwo8t5l0ZRl
WBY8qqDhbJ+r3eVDzFgeukX0eFmKwU3vV1C6rAWyk5obV+xnc/GAQ6/gp+rcuVC70krYDIBxCHR5
Gsx1fncxmb3wMeP2XxBT9w5Mi54eLXfM8CBPPPz+jTvMx3kXrKfXQzsXTVo4PR8MoOa1eP1ASxCY
yPTSeWjFt4uFuWGgBTT+BM2FWHRuTrAXLnJcEgfDOso5cfHGX9HKco/swli5YwoswkYvYimuwSsw
3yKXXUwB6gaioLoRtzBZ60viAyjQekoBao8GAwyKDMEEV1Gwb8aFBURUwpTv9xch6DReqvm0Ei/k
h8vmtyhNPiCzZb6nXbMQTR3KUWNBEnqEcI1Ol4wvBxQJiRcYFj23AeCRThzApAAoQwE9ig0T7RyA
B9GD0hZ0AX3545tFd0Ag8AKVFl3amA6fSadMMBvEXh8c+1k0BMJVRWelfBW4r+ACQNtEDwyceqUf
PHuI19kiuBOzUzIXza9+Kd6m8rRFyxEPXMkMEpOYamaER4RzGOEgailllxhwOt/R8d2xK5qatDIQ
bdU+7PG5+GmYIJRXCGD9atv6OOx6+m3N1zUBWtJhtBc98SsBRIGBxpn6+IEG0kjrPNgd5AewBceE
OXCxwvbxK4CDTDW0oHzh4etgFdUCc+NmJkeTUU7VKXBLkRvTzuEViqm+ho1WegBoi5xHDspb72Ad
sW4ZEPUveRG+C8xZvMQD2C3xWhPEM5wzeeBmjoimsW0ckZcspwiXaCnDvhFvYByUX6iacMKZ6CRT
Al3hz6who/0yzwJ8m5j6oJk91XPBL4xWMBkh1iFH5KcFCmDtxgM+8AAl2m0B0YsMBYCNdl75OP/z
wjOPR6P0au8KItIhkROvHaw9ny994IOVnwJQxEsadBCfTOwK+VZ6eDJ/ir44j8OdRb49EzczVs06
14lZ+TflzQr/D3YV/1HyBB/rgpcFM3kDDc9YqdDFOHjBe4RrRfWWQ3ji8kWugFHERRBsxWw/3JO5
yhQA9ZBJbaRHr9AaMyAcCpqcuOYZVQvPsWjHi7qDNjwiTafyKz9+YdmjxokomicoTAIbBQjF0gKe
3oQTxVK9OjaXpGTdVg4m0J3AfXIgNWiL5ZYLydX0hZiwnwdn8Sm081fBc4M5R5c6y+KheG0grUE4
FFOqqPvlpfV64WKINV2ApxxdsopxNdjC3GIh7VwTFcSHQGyOk4qnPDLPzefFi0CSBAO08McnwTQs
NhzhfzCrODXskN+jzmV+BdSC0bqlFk63EXdZALD4+S88TpnTE0O24+OD3eW+9oQRb+Yg0O6Z1AVQ
S0nm5xQY5VZwYXPAq4E2CRdG7DfEjiPnziXgvSZky5qv28t2fmUkC+Yq9wpG4cRoBiprloLuCBmS
iy4GuqBFQrpjSakx815MzLu6TEFvrFgd2WEKrh4LN9dIrHrwCGmlsymbj4vrs6gDIAMEhLayS4XL
vUHpc2GFT9a34vn7b9kX1VPKrlpne2tudF7sQg7p2iIqWsyp2aE3PPYfKrWCoC4Gp0qmnKAktvaz
GwbmJkSAlLMxQVU4LGU2TZyuoCBqN4yK/1if2Dfik73LqFmEfH5i/i98wji4FJ3YM/MTkCIPMlWc
WITlDcRIdoXwCMXRqp4NKQ1t6b7adlvf5F3EO3yMOfEMJG/JokSeWlNLCaRTvCAC+tFufGogNEKp
5AJdQLWIgJSXsL5Ol1+pHzykPmfJKTj4lRWkoGBqtnSJpu4e8IKi9ph9uNwMvqC8iOFaCKYgDyPr
FFCAePVv7ElrLm74Syw5nABUSrg+2NnwRDPxNa+hdyu4lHAR/IjF/eIh2SJTOZ5fDu/cAm4ghgcS
91O8ZoAlPMzIqxY9sP8PoL8QZfzFPCf3TRgM6KiFsDFUP0lV+jImdzmbgfzFyLavsX8NyBmCYVri
OEX6nRtUy4BpTWUvF4OANHeERFbGobSKtV52PxzORxD9X4cDG8BGNkP6xoyo68/2R6bcm9ciRb9y
L1i21rllyhQORIOf3OCafpIc9aW+QVGzLA/Tjh7n/HK8Ym2zcla+4zprkhz6vbzF+QRvQNUjYmA/
+k/2In2xjyaeMUj4aiwol++bn/KavzpJ/H3kn+QdlyInByTEzELH3wSTO0U9m7GPq2nc7NLmOdN/
SKfGLPrzrRPXSpPJd1T0GZFN4tb+AeqHWq1fpamX8D4XGVVofcpV72FBPAf13s13j/J65mxYfwht
3c0PZMA74SlYPHrecr12X6SFv/yN6dD9bvf8LAGQgF53u8OKFh4N9fBMP5MyBLCOYMwYS/XF00SF
4PvbB//Bd3PX8G7XL0sejpzSLPEHEoY3xEOjLlSd8xKnHxlkbX9L2rH3k77qX/IdfBmJMkFGYxif
g9Hki6ZXSce1nrWGEwEA4hmS5e6k4LPU7RrjDWldgCv998/KF+MylBQzlQga4fCHbdlnv2Wl1tuq
zcPw3LnScme94HBQXfx4fSCTLduVTIgDQLFzF8KtexCIGAxa3P0wMRlcXOZm+n6aCfL2j8ydL56+
n4/sM4mGTMqJuEoJv8rBFZqA0WNjtn8uWJHIsN7cs24fDcc88g+MonHGwhxkZ7AcD+7jdT56zwdR
Lzq6/1rt6ap7d6cTxFo3dRTi9IDkvBvh8ITjEu5JSF0dU4innV+9g65sXFaola/O6yuj7z00MZZ6
PbzBW2jmvx5MIK6Z/wvDTsDD2WKL6RLV5rhL1jDVveRM7AiVduTfUrY78raCyC4vsaT5ffwpvE81
vg6bv+/fJ1uDmTXGpEk24VnMxLofua8FUmvgjRWgA4rJ1/6GLYSPHtoJyMT1IcIsyB12MNtr5xQp
0Z3xK8WSx1fXwtDs6gVrQGnegGRR/LXObO9d+JVcnNgdAQLMJ/hGl9Ht3ho3mb9a981zeTBNV6Pj
gsf2ojlnECswD9sU7uUc3LBnJbAEZyrBwIX3CPoTrN4u7n+0Rwwy0VjVomFu/tZJOdCdqw2dAyCh
Xub4D3bCQwn69E7nuzTqPq+eOScIIW/EdzFHAkxF3mIPHOolTnnMd7c0HelWFy4sJb88J7vKZznb
4V4caIsYB+q7anl9GhOPThqSXzqxDVFuzwzo+mwp4N3yHSS7zGNA2IwNdd7fX/1zQtpFv98mkNQh
GDo92yRsoZ3KG9dvc1p8dPYoFn/NsDtrON2WyzV48CqjfbY1HfsIViSzId2/tH7SODY5FbToLzcD
BYjKih3f0r6T6fPum4fZXY9d2M14c3m1FlRRuDi4LgfiUPM/UxceC99ii2N7xSZ1oby/YPeNSEF2
KSspmFHe/bB+aV9FfgwxkfllyaZYxAQR64852cKNZMoVrdimM2w6zaeoUJwOc0ho3fhLVmdJX2Uz
tlEZjmggk1evnT0FSL2qByu/Cx6T7qBVzxdzaxQ19qbLrEYgZ0e4pFwck5A7RC/xzJP6H9YSXcwP
fy+7fx/2J0VY2sdXW82k4a4iEa1GnjW8p7RelefuGKnuwO6BGgVYCFpS5Yfg6oMriEaYeGfu23pI
qRLuxrUN5n87shbQ+jCiJS6UOUTtYdmP6xQ7eLri6p4isX2zMVrrvDr5YYJW/mFc8td5fMzgf1z+
OJ+1g5pr492sdVOY8euadiO0dKLawxf6FBM8kXUn+9Z77+UJjzxSEM6MEBMvMhbRbcozzbMhAO03
SZuPdNQ2gY6VnshexMtk3+x61R+RUPQ463WGRxvrvczd9XSkibsac6fvRUAiqVoSSJNwdwj9EIoy
o7w7RLcVxg2ABF43rWcoJY0FSHKZuMBpa4nYPQhUDiqNkSfc045ssdngwoKhBLoh/Q8JweT67HPQ
B43zaVOpfnqelvVaO2ZzQ3Pa54btcfju2h7W/uwCFZRN9nxysvnsTd1uet1ZDw8U/PbvaIdEslxY
ZAVQXEo3ERBPey4Ooaf9vngANMOGTrLkrTfDME9s90yB/ZaErrQKMB4J3ExbtbrTzhZ6tvp+kf2S
fimWMg3XfOo/kl20z94zRd+2szyRxzsjJZyP/VR0g75zweqqEX1JDjT0iMp5AGAC6qrxWFwUs5/G
0VefJY6B2sowsJYVZqB/P8VtK8dRKyfpNlDLtakYh5S8uQzO6ZDA8AwWSg7ZRB+91ho8HWJSwjYt
qNZUHd9fDFV80OfnUgQgI7G3sfj8HFWu26k8DXoh3R1SWnOhc9L2J8dhmvxV+k9u6EW+5bZMe/eW
G3vvP2n71X9MC4T6opLGDpUdgvl5c2Be9KzJOwzaGANNg/Yyf0+JGZfy5zLFJsmwFzo541dc7Lvo
XtjyYr6kNGdZPYfQWLKKHJJ9oqpuUSfLunDbiy9XP0y5/yAQY0KGdR/5uBZe99onyXt+DVRruCRo
+mB8RFekzm8z8y2038iIdoNyp8ymRTtp9EjYQEoEEjcL5OU/3KgPB4e/7xRxqQQDW0TrYUn+2aeN
BLqsDstBEV6HHU6kt0JIfFmq8kILfUXxFHWb8AfAgwy7gz+umZt3SEXrVEjBaaomcIPGjSatzcqV
XwZtremunq6u+GSoOODA5wLCbuCnBu/1ddPZTLFeCVEk9i8IDiNI0KyXu4Flp7i9etr1tl3B0J1Y
+w1fxdvYRvtWE9gbr7UYMCX9rSrLTlvMoPr1C8iYI04Kgmq9D95pkOFq1arO9GJrW+ibUvRCoAw/
J4y033PdxU0GWRV/5vMOD7rLSfVjexOThGx4TeXATB1wGJoWZT+3X7tFHC/hZ4XHfMZZLWuUUZkj
462ureJoqVUP+h3yjMGBRlPQL7D86GDgJRTicezmryPiksYVSa+pi29UQaMSzux6yFwtX4RYGrB3
/h3eJDQvtylNcVZO28Ej11Just+5uipiD2e8ZM8CbM7l3jVG0QC+nqdf1Blp6YaPVxpud6bqoI+I
fLxFumaHYYF6BnOlg4Zp2j0ovEGv/hRLnoqz2wjFL3uy6CQ818WNxccZThUutHtZxwd7rhtbiRIQ
utdTMbcrh9V+fMlAMOF1PeEcI7yv+DjU7zqG1SJMfbqTlEP2FPJOgEC3/CiFNw5tqmO/96xXmOtB
DjkTGtb2KBSyzoniJZB6iisaAhITk5PO7bYoJUjJVP36uWl3TYnVt8tzen1Rcj+iczGdRzYGo282
nijmlrPBGeh2XNzaoGVo//7+ofhKOrdlg4mDqGxb083PDlyJkV2xdyzSvSwfFZ4JfD3j6rnM3iyO
TB7fvv805R/+ILah4d2MczOpF3hL/z1rp9eqmaarNdzJz9fk3F1XkwGpgW5nsLvOlcyVHsjHm63J
N5NNFwpq4Wos6wyyhAwmpgbSPV0V4SFliulSqNn0Qc1F2h4p8Zem4aWHYbEw8UHHZwoG4ZLSPZlD
RJORgWC65KL4fBidmWvezo7mrw6BJrZn2WPr19BLZBgq2a3ez8MD6Sq6B02EJRgWqC9Sin3EWAdo
gHNIBRgdaAXqlahxYFrmqDvJSEbhIK3OM55WbzhgMAhsUZ+P4XzP+l28vJcuxIz5Bdvf+fTKRFs8
QQMmRGqhYHfDRmvAQHwBJPicdjTVpXuKZGtDHU12wzrH+JiYisfkTcNnHF+re3wZ6Dl539+fr0vZ
f7M0DrYyi9nnYMawG4xG1rN0X4wiOGZMj2ryrIbnxvyhmP1HX0SYZRLeircHmofPLjilbk5Jfs3a
rda6V8WL99Y9sa1YYsBhjrG0cuVpnu6Vc7Se/VC8iBH2aREg1AtHERZLUTd82oaXVZwniqyMW0nx
sPFTrl5XOp3mxr1bjuIh+/6SEs78wwd+2tFyHYw6D+rhDgtH7VYEfy44Y52EbISsmbaewAvwjm2c
rnYP4grQ3qbIxGtAnnlV/tYbpzLyJ1+/BzkyYWrC5oPP6tl7HVTNi/18+hUMDnzex0ympHUuuZcV
C1WbZ0d1WCmEv/nNOZht4Sna98FKq9YLaqNacXusvBOX2lmGT0/uIhqFHURBvZizacUaeo06TfYQ
Ko9+eR/tLQY1IOd0KhfGWqcdv3vpn8tFgBEHtlC5f0ZzS6SgPbrlkTwp4V4XGY7PBM4tNcA8Pfs5
izw19MzGN/IbOi94dKuSC6WpJiEcKjaT3TWHFvIbrO+dXWHtuo/FA63e13f3UdgBiVasjjXJIrUd
40m5oOSvkJnMlvIzTjZ4FIJb0hYgN8GVtsGJTQ4pAwXI3SvynfmU3+lzyIr4f23gh3sJ5ui0wuiI
LWmbkNtwda8SHaEFEiP9DvrhsnnCUWVE1U+sSO+yX4ynuUUlABlqmB5UgLWHkt2SQ+q3XRBF7Fab
471BhETiTJOXP0ZIkxz7aVrisRC40MmCVzP/4an95wijv2hSfOLgTJn196Ta9Eli92Habjt5nduL
ONol3VGyjnWxSomhq4BcIkjF7PSjPXT/S+JG5Zs2ANabmJvH90OMh8g19czih9pY+1qcksBIwBZl
H+WW+sXFpDBt1c4b8PNVj6eZzh7UaTcommMVZiZWeqPQciOOpglDQyVxrr0HpxEld7fVI0+OvAo5
N5SxW8REw1HPnGQES7HUQxn/UKN+tGI/TwxsbLSPCFxZ++w3dOmVKSxmcbudsW0BYdMQ1SFMQ/iA
zUyHVT7sKPsV6uhGpRW0s5/tfXLboccJsDB8rHaah19kh3EPRRJnSAIWpE70nDWeVgyx4ZaCAHs2
QBIfmqA1D1GdUfwSf/XTHvu/6/rduYiJ/o89tl3JV6lOx247IGR5gRdw9eV0PbMXhLuQKlqY8xT+
xg3ZkOjDQmdgFrC9GTIQjOdTmjT1Y4vXwe1E7QuvZ1nnzniLNTmTJXULGxphdm8tlFt5zW2NlxVv
AeuNIZ6ukHlDuK1XEaKNy9Z6B7pEC0KDsnPTZhkAlDaid3HsJQcr8fyRkC8N8vpWsB2SbE71/HqN
vcBykSBnzAD7Nrhr8RIiAjrwWuROkxtrCy70QPNPCFWaYGkNNG+8dslUpUwHC+K/yb8g/2iO8RzD
PLfho7Ippbab4TzzNHvHBsnCtxI2iXQzGh471VuohrpjvsJ3tlxE8+fKcFvUrE8gBPbLZRfSR0UD
ezXmcbu6To50Nu9oKOOej0in2WSsy2BoT7hRogZHjiSt25fiLgSghHcxb2iQEVKACmFNEWjjRQ+/
L2L3scXeMKV4baBPIEictwTJtHw+9oUwXT+q4IjJCCS1RnUNo5FnBjflaBkm88KeS8q8fIYO80x4
X7N8hz4Nouvxm/I09n5kO9nDJsAMHzEAmlTZ1aBVCoLNT6vqP1oC7MJZN1XTJGCHFO+/R1yt5Fas
hEGxJYPL7XTj0bSIq9NyPy+qp0GtbjUbQTbc1z6eFwPQvvk20qS0BTHdggp7UV2VsjpQrj8swB8d
/7+eBToV2PFj6adzgNqXRoGEF9qAf+5mbLHzShOXMhj3quIxJxI2NsJ5NMw8ZV4r5tVpXkSavGpI
GyN40cZoXuAoT3aeEuxGLESlYG1mfsTqaIPZN1zSi556dTCxVDtjU7oWeyiZJnA1yI6VtN5k2Cus
1UryAtXLq2HQC7FPXZPcSZO2imxzMdatMxpsOkJvCtksaZWf5c8iopNs5ukgMePhJ31b95pf9jSc
CyJFZyrEFtpYuVrszKrbVyUeafZLM/TzPPOUEvayGeHmlXphg0WQ+qKPp0EKj418dWJOL2wI9kha
p2FIVwe2Umlz8a5xe8zsu++LH+3L9kJce5McQwLlZ7gPfhoVVdDLuT105j7NEq/rU3qRWHxZr+kF
6mgUEeJ3dUwNtgtJQcN1idX8PGfQiguKs1cPLTnW/WusLMglbGXgquvaDNA1wa+emtqngnW1PlhK
kC4DVD82Wp/k6UrsZWGX80om2TmtHDke/Ng6y60vDz9NtcqXFU70wRRyH0i/1U1K2b/HfWtF7TQN
GeQ+Nr7hMdDWxjBPzUUnLSsSS+yzgdn/cKPD4vupI/zjZ3+a5Zt+Ns4KPP7gQxHIsI7LzbVfRxY5
5p7WMCNuS/UYDosUnpT+QxX91ZT/03l/aqKHQxErQdGivGRufhe8nwbfZgMLSwYZXdVmJ720KGou
joKv7mURlYjUhESiuJO37C1NbBBY8TFhQJQ3F8HqZ033mNoEsi4Ben0/Er/aPXK8pk0tYs/Y8SKv
/vs+KdMYtmZIarBx3dd3kXaWDTcmsgoKwDDnKbsYaytbfv+hXyXdfCjZg7bQzpOO9zmoqJhmOIpe
o8tWhqB8yMcbMpk7WLTFOWHrGaOVH1IYwU2ysYc3raT5UDOF3Eet7taauQyMVXFRWDCfs/rYVTSj
0jVfa1uy2Ix42evTW8XS+P1BW1/2Kxy0BWxNii/ec4rxab+imxet04ek2LLNPNAR8LRf5RaazxWw
CM9Q/pz8GsMzAfj37Nxkl63LAokgsLZ+FD8g4n7E/+IY7Ep7G0ws/hDgxqse9wehmrsgtxOeHFe0
R8k+vGHHj2WG8JkQYlILaUN1w/aXhv75pQQPgjTtYSvA3wLM9lL3p4wJ81+PMZ1J8GpToxGiCljy
j4JpUvtrNahmup/V/qg62b2OdXKEw6E7yLsA5AHO7eBRSNuP9ut11b3Yj8F99UbFOmCwgbmNJfRR
tLCQ4K1zxK3xXf5eshOpvUJ1isd22d5ma8szD2btgRP0ljvqc6Zo63f3przaJ8Y+Cpc1bonpywMl
A7FeNqCG17/hbjFsy/DX97f5H5MHmfOWQi60odrsHD5NHpI8aE0HN2ELiBiO3lT4IRRZikFddyTA
r3ZxCTdWBfABhqndfv/pX5vmZGv/+emf+kDNNbmWrTyO2+rqk2ZWDOJ3ZUYyoZP0bmSI0G2OKsxW
VedxRMbwPkpPYHH8vZ3dlfKuNg1fxkFuQsaIYfOEXyndnB/nWDHa/64esANl6dJ4gmkXfMyDfwyM
Kh7iNsknDOAj77Grb1q6s2hqLOvG6Ofd4IzqoqZwM8ObnO6B9MPDaHx9GPl44RZMhx/jjc93aewv
HWwHRT9RTeXsKyTwMPZQMspbmKo3MTPIgpZv9SKyurq1mqILQQM7l0Xb0aO4QBpK+CK7gJWFK0Tl
KvKKAgH+EIsk5XCKculXDOERSuPawI/mPSIf15zX6ImBkBO/ewjSXUQIVIKrxk+T8hewn1GA3wWF
HU+dJSufxmDedsolkofgpPOQn4u1fDtiL8ELN5inH0bcT5/1acGyU7WXzCLRNhN9Oa1TeHDJ7Ewq
z0xML4UsGoHEK4UNInfxmwheKpNxE8KwVvYlnswGgRv1rojADWCfDVr80y7+pwP89EhI2pAkXZna
JxzkPhyWxofLMT6WD9ha7cv15WDtLwf7huVhGyMG+P7y/GN9/OtWfPQY/hjnjVmWI40C48SilL3Q
Pti3a3uX7icvO4TzHz7sX6dqygoJxLjsmkQq/T3b4rybKXEdQ35pnADvAd2znHV4UH/qMopL9vnh
/fNzPsFOdT1ZRW0V1V6jryZLqp+NvZNIxbIfpGPYgd93kbnMzJCtIC37yjppbbLIsuhturbr9GrM
HHaQQQ3aMEWrDLzj+wvxxc2H8U/0Frw++jYAeGJV+uOiy2kZJTrZ55vhenXCDEtl9PkqOWaFtvj+
k1RRh36+FH9+1KdVvQ7yuJ8U3b4TVLOKtRpT1F5I7J0VyfFQyZR9fm85zSOLU9qgcCQt6TAIEuvm
B2bY12Sij7MmnQhEkNr5cylWGfJFUYO2OZrtyZpcu3VNvPNTtyrdiQQXjMCTVcvvZGygrro3grlJ
goFPcU+tqYQekwWT8Wyam2TCsEYk9Cx8ev8ZtzB0uj0AGSofSfcn1JjNsq19cmyL0c1RJ9JkxBoE
7wieeyJYqzuq5Jhl97qS6nmL4cxsqaZzQsdZpuk+mdWxlFdpeMzMk9w+2sa8yOYNvvUUuSj7z+bp
+9tEn/3rfVLp5zAn8otwyU+PRj8kQ5u1UnPkXK3JB/PjL9Id6amcMy1rzanQYcsc37wOFxVG2NM8
xJY2WSLKg7ZjghyV7mX06qeodBB/9HeBOmcgh88NslMcUkrXTufyy/U1ew5tl58yWpf+DJ7wE4Gs
ZI9fHXXyEwTn5mOk3dNNHCoUx7cxxr8AlBGUuchtAldN/ZyMWPgM5EgOlZcF+xmau3g9Ttsr1n/U
EIpXqVtbXsfJQh4XBX4AZAdXK5Ye+13IvrBipUlK3sa4qi2/HRcdixfZprZ7eaQlU0ne5dHqnDrD
R+FOOlsUoYDozMLSenZddtUxkndGvLKx/EpPib6IrYVRs7lcq+ayRCpD6cJcH+4u2ZwL2IEHts51
cLLEHY4SPkAP9IwhLxmjp+KiBUhHbXZZQodL50HoV+l8Qsw8Pcz6F83cpOE857nRhXjxSscycnkr
E5litKT1Oyg/LI7/2Dyof42ET0/shVyrq2WWzVEmi2CbsPjvGsu/FisNj6y3gdYXeQz6g6w4WeOX
9n7A8PR3X85RSpZnaQaNOn4dokNdnk1919PT//39WFX/MXuBdmhs7m3YliAqf89egz3kuLaH3VFd
XHAda33JciTpqbdQeDpZfJM8dOPc2DdgE9tZ6nF8/U6WT3KKXng1ON1Dp/rgW/ZvKtDvD03551Ok
0o2iKaWr+meKl14pAcb/Q3ucZrf1qjsZ4N5uGlBVClKd/sPS/ZXeQPo49+r/P+7T0j3RVpY7OUaC
W5/QIujZIq2PoqKO1ppVekO7EDs3ybtiYKGwvjbu9+er//NWQDMm9ovb8aX7Zs8KNe1GpTnG7x0+
4Zg/dG42ePYv+1HC1uEYjq4lIatxLLzLNsyL072GcrG8y+eok4KSSGu3D4W/CY9bxbz3q6+IJnYb
fG0yL7rS83Ic64QX3i/RLn69QCGGafSk3fU/9eG/sjTExTR0AGkaR6Yqi3v7x6IoXYKZ3mngVXEY
bCuLOSlQ70L8YMrrXulZvhC6zV4Lieyvlr6VVB7tIlwmNSAqcdJAX9uy0jpPiYF+XY1tVKZvNXyE
VIPQsk2Z5NsL9vl0grLLYAN2PfcwDWIFy68CIGqINEe+0A+gDkoJgchGdU6BGATHCb7/NS0br1CU
t0Fp6IDb1rvevw0Y1MUg+PpDcC13BoDF1eSKEn4kr8MIp0up8OKBTXBXbb+/78oHZeXvZR38lAam
CBIxgFPFwPjjYsWaNjaBZCqbKlt0Ax6l1THVUdVmpFTmcu/UGuYngC0BNC1bu1dL7Mr09KYPozl9
yRlP4EhTXkq9xxDellbangr80QbwM2ZckGjT4dmskOUan7r+OY2e09pYpHAoSDg3C/gf1cwNRVo3
y/aEzDqJ8EfJzi1zcZbeXqSFlYZeSwtIqjEos2N3QFd+lRGn0/GM8vM0Ys4TkKLL5ne2snPWcryW
S3Od4l12NXh0Ks8qNbey7sm1t+gwxbkr663P9iSlBsgd5qVFohQ7OZ9uk4EPUMimV/EruOD80F5X
jYX/NyQ9W58W9N3DQb43e8kT79GG+tIIL15tdn5onxh2rlRNjmrjP5vXfshhG/iNhNProKOfLqBV
JreNXnsl/Sr6qlHS78ortBLrR6KEqPw+3VebDSdZpypzmPFBBv3jvg7mqGf60CubCfg0ixnntNYq
7a6ZqFstJ9LPJdKccqazZXmrB7CV6QfsTvk6p5B5Cm5ng4Vp7NI+Da1rq6VEyQfYN5DSE79YVnGy
AKaDElpDaWxMvPNInNJ61SWeNqx8oKY+EozR0U3sn5DEf8zoM4Uuvs0W2NRh7or69o8LEldmkZlD
wQVR1+STxHLpmoiL8DXjIEo2x1CKwv9x9l69zWPbtu0vIsAcXhmUJctBTi+ELdtMIinm8OtPoxdw
b1k2PuEcbKyq2mt/uyhR5JxjjtF768a1vBTjd9n887IXp8YYUe+Je2Nty8YhhA5a29e4aQAN7juP
YLeV5UI4oCir3e+jeX8U7s1pOBV8mh8+lDOeKgZAG7NxlXXI/65t9RvJYbbz3kIUg+zhsjcmdgQw
CpJQQojFk78houwWDEi2271Zq2YyuC4CTn6sLW/Jc4EknxxJSMewIghBxlEyyeWuLCy/vzfyDFWS
2doVeg/f/bL/3G45TBRfSDR8Vwy/60Ck+9U/5oI2L2LZ6UWGSKHXM8lWTCBOqTwXDJJOVM5MWbuI
6dD/++Mov5/F6eOAH52aRpp+eTpVW2xIuhJotwWCf9iPHRbuxpEe1OYmAf1xrxtethaHfY5Qzs7R
d0FqhW3L4dVh5LaV3dbyoKeUu7Gygxv15PWMUI5ae9v3MxMcTrwO3q985Kk8+/kGm6Il6Yw9LELq
ze9t7j93MGibtkqaSrqVKI1Z3e47BsErluNz4FYwBbcKksudmSwGvABDbJ98R7o7WpgrmF4AUCpn
8WOMyhBL25HRpX7Tz5UXbJAoacVrysipUvv1WWVRoUPO2Yzz6M+Xqyj15DyksrhW4/ta2FYk1+gR
HWqSk2bWmaZsQhJm+djQkRyU4bMyq6e6L5lEAm1SI7vuXcRr5Rl1BL+G0psrMY8JhmYnqNxi6Pkz
mSMPFR4EAYDjv2+0+ueNllGwkWyFqP97HfvPjT4rvaz6TSDvW0VHPYIcO16kpGt81bXnf0EmPSeb
MHkjjcOFQmkJwBTQSRKjk53dHs2i/wLPyD4li+ZMO4zhJER9idBWXK2zQQF+QDLSXCUeYlynL4qT
PCiY3jiUnJ5i7aW5qmv+3bOg3ccSJxkEacn8ID9/C1Pqx1oMc2HbpHMJlkzfwVMsu13E1j3CxzqJ
U+3FOBFcj3hITq+FcTeOZD0QZZWXDxXaOsN0yVP9922W/5gL8MFoNU5KXtFSlYsVWOrUuEoDAZTd
rEStPivwkmCvTJnK42XLoPery+5OnSf2+KFW6ymWVLhp9x1sDOnGws2PDogRH2qC0FUSvGAu3Fn5
pqqdwHfEbD9Wz9q9rqFKXUVQadHam2DJR9LhVHbbFPcucUeCW2XvtW+f8PenTu8vTYPJQ7MGiWjB
teNkxFw2eJYYHqCne+Lcq6pgQJtPTb4znih6IKR3j9R6o90nTOB3ydmRgV7FDmpX9SVbQ1F+ZYLN
2LAkYbJBAupQX6xRRUfyRDuFyyPCIqi/+t6jf9o/IuY83XZLuaClMuPOZ5ZH+t0mP/oPPE0a4ZU1
lBTA1K72ymWQE9GnViVPXzBxClziGnANhHPTn8fmvrdAbcQbSdkWhB2CGgaOWCSO3902QA8dbW0O
8xaHNgwYc1bgnyQdQXs1P+TEbT5PCXr8Oa9lpsD9HCc0QUQedk5iFxa3ZKap7gGjsSekC2I09dyW
XnsveCmMedTucjdbcz6Q7rA+LJLzqu7sL+0z1+aNfQTVFj+dFqtgdCNULe+hgXU4imf1oRKPmfGk
MekM18jPR0deQvfsvjEPC0xLEFOi2Y7CKT1mtrj/7ke3tnEQqcNWBQBMvEolM9uZxSGxWvc+Kgr8
BBP9kT7Ok4+6JNOd/EnIkF7bmG+H244S5I4aoyoIfREh16jb5j2QHZN7u2iEeQkZ7OyolN25c5oz
ppfK1+Idve2J7InPHKfW8qwRs4n2LWM1uLIa/dZiKT/fkouqaQgUXfQzQb2FvETSiwjK2MLKfag6
T+3n+j7YdO5pUYDd7e1ylWYMu0TeCIzk/35f/ziT/vwgF6fz0znSKqkQRdhQgU3F5E8FktJ5KX/P
g2NxzphbkfKklB7h7Yk12qbqu1LtX6sj/1ifJQSXTFFUlcHi9yDqP+vzqch6s6k4epW55MZI5ROq
yBGkkwmcM1Ee/QbFL2OvxkUCG9YvggEasruW7vjHxAnZJ6GETPeQymn6xRldELI6rvuTv8012p7N
ViDy2c7eJ0nGnsNgtE0bd+Qgs++6ufQV7bUAmc6K/n90H7ia7CgfBYbr2FYe/v1D/b2wfrcOJIVm
ON6Enyu+aFqlIRBGuMP/YFd38mGLM+lF2WPEmuoEHTzJl1a4rJ/6bS4uhSPDKE6cYN+zmfqoLRAm
9rgSpVn/jNivchrMnSRYv+SH5mBATK1uKxCGOm9mOFOeQg74K2ltvmDVoZSvDiT8Lfu7wvVvqpnZ
cpCwT4YLA9LutvW+wKqw7qAoMQt981edh2TsFgE8DO2Q1mLY8ik0XuKbfG5xaJ6rN8VmA491RxCE
Exx8pHQLsKUcy0CiBDZpNY7xqh6D5QBKkbMolrnMwXyx9mGgdM8YEfv3xNHtNwAClHJgZrd4Kf0Z
Ge6TVhpn6+o0PzsvuoLBEn+NunirZi9RZxuP9U5dR671EkFQaR+zXcN38XTRJguVo9KwqB1kWBtY
KE5GRGzrHRLgbvFrOqMev7EOp0eR/1M0w8w3R8/pIH8HuqLOGMviDDhEs+JdWKb32Va/gxpxDCH5
QDxZEVq1wZnq0FnsHNgQre1zHtwGj/SBGBcHE4iHt2xu3Yey3T4XXzJ3ksgnDrqcsVmhUJHadCce
BPiQvZfv2y1fYilhRQY9Mdjmc/BQLb84UTw29v34SLZCTbKUsvw6+Dek6qFDjWxC3e0A/EHzjgQP
p2aN9Tu/UtBqxnTWuagSJSzVGP/Z/y3lchQaFoKhKmWt3Z5oIRHIaK7ZaZFExdmLGj+pnOuTTZ6v
BVul76qWswAPheS2+qGUpia+D+oLsTU5tBV8iS9qsbrzNAKWfPeEIfq5WwGIiZ8y2u+Dl4jLEWjn
nTY86YJXP9xIbn3TPkkA9aJVzrZ1WhKlYniF+Jy+niA2RLdN+ByggME3M29kXCzHvpVs7Zn/omXP
4xQd3JAEw9sfVB+lTl/d0IGxU2kXN+PQ2Sr4Wtk20CJEhFHXnipM30eWe6qE+Yk/a51eEw5D3fCK
XDa0lgqWBfkLkcSSeeVRNg8Z3pUptpMhhlq+TxaibLoMW2YgeAH9NJcqCMYAc1zC6pzCziES7y3J
K0c6k3Bkuu2Qz9LTuiVtx6CPCz06NvmFaevqGg0Mt469Euky6yaaFdiIJVw8nnYe1aV5jz14iwwt
eTKxS4SfbyawWsEhogjhBr09UaVbHSjeeF5hlrPgjuF6LfimCwoK5iY0c8JgXSp7aRZP+yPNLkKz
wh2SB760tcloaT3j5H8WUUnGlAw3auu1EEU+s/RZb5d66yVkmRQrkfgyQNx4dro7hCzGaWMdQYKI
8+Ijmz8mX/1z1s1LkqxGyfaDWxmSWbuZ0GxJ+y4JB/LHP0ofkeOy2/oYdDZBcKNByao+9f7hpnC0
cQ2Z7KmD937PvTNEu0n3cYMKd+KdC+prix67WCXbu4DgxH4ugxwv5nI+o1o+vXNQ9IUv/hq2n3J6
p6jzjjgb2l2ZKTtJ+t6XjibNO0A3+SsizzS2E+s2NJAEeniaksgVKAxX8XCLPmNyVUtLUXYD7hfs
q1sUaXhtm2ZeV+9q9jA6SEIslPgk/fLDP6NGtTwLOzg3O7JXklM1ng84MKOQUrMViCDMeDqVa+hy
dLR1pPLjWgHSuqBnTJWYybdcsiDR5glHjNoukTDJD+Mu5MGdqxuXNLvJBMzj0M3S5yHbhF/pErMT
4Ba7kRcVbgM4EEbg+NVCIsWt2HYWv7DTk+8KvRgdu4QqWXe6l5IjH8IVaKetm6sHLYGUYnwOy+6B
szVEUh1+f+EWjXM23BrU2vlGmdyFbmqtqpqv6Ds1Ydfnl1HYGzBaGn9VBW7bzKjFhxc/WLW+Q5HY
yLP+TiJPZVzW53U83sT53DRZV+w+WMGXMvQnvFZYu8Z5jT941XvIqNmQa/SvBz1GGQke3jNxjcmg
hklhaL0chPX2pX1Mnn1wYrVg1wSW39PllLioPDtvmdqZ2S2/I74uoGC63bIe5E5PA6m+49eWKfKh
e/Fu4hzYJe+n2g2eGsKmlnm6jbX782k9sitsuPqAFOQs34Rga/wZINVK9nJYUtnML2bnzuGfCwPa
bDVg21PmcgZVS/poX3XxmBZuKG/reEsys11JOAU+JbD7iKSAa75NbrlPwZ1wtGxHFWPGneQQemt9
DtUTtvL4MNz3X/Vd+8me075qnGU3U6SjslepaZcHt7nnX5VvSD1h1lYGW2FcZHjrYia+dy3nnnlv
eMGTUq2yZ5MVcTkSUoBIlNjBTniudMOpCVgQ1xpUATpTtJtMYFUgMXiXZNfk1LRSJYa1q2TcKBy+
yEx+aI11s/QJomdW6E22i3VnzP5dJ323nH5tP3jUcB2Tna1+S2X+U0cKp8QoZD2pDuhsUY5zJJDJ
LcQ7BAb/fBu81UdEHBpDXbSvDInnPPgAxcXP4pb6AkAEgVocWdYs4ci0eOyJUxscuvjizdMxPTm4
+ONHuZ5Pw8lbv/KS5cQsAVndQ9cAIdew0NKHc1PiuZ0V/RpHWRI6++8vKf3u+5oSdbKlMjmTaRxd
9BszoTAKP4uDu/UrdoeDVq3JYJvUO9pkyK9w31y7ovzXrj4hapiS6Tq8lp/Vp1VGrTHmqbQ2lMcs
gRrcUHJ1j/T4sOkjtS+cvEJ1JOXuMODT1K8cD6w/Oo3SNyLnf9dXLsY9pVmo4bkdwx2gyCOjzhvq
pxA08oZu+1fwSNDvM0Q4xABktdojGvpVYaPW3rxas+lv+ELObguyzVw9hHCpxzv53ng1b6D7Ulfy
4DoFxjyb2L75BP0YqSMJAtzW9iRAbJ4bsh9wLkB7MFYxqR8Z3kBkh48sNK7u8WrZ6A+L9W4SBqJR
d8u3DKdTOX97OtlTkv1CxjCAH/Dar/JHw/PHXbmQAShlFpRG1MW3wppC6fRAqZAgJUZP69IrzHO7
oAey4sAkPuFrL97//Riqfz6HPIRwnji56fo3xOE/L5vca0IoW1K4K2eq4fivZAhDZigpeMOP4u7Z
2hhLvCy+A/j9Rt+KcDIJBfcQDwDXYaRrI4ef0cUByEJyqHLkBy0eoXACuxPv5K1CwguQ32kITOec
6c9OaRxVmyEHdARn3jvKaoMu3padcVbd4dNjCV2WN6ebIADMIn9C4HODhUBLPnQ0wlE+pBms4sG2
bqI74TmmBVw649JHXXzA5zFP30Y+FNI4CAnL5jbnQKHCrO3JVyIkmNAqpNv4OTkXTCats3uC+QUy
HMOYAPgVdwjsuuGLfNJH9XB6GV0uGeIwLQ4pp/vBw+sAGRWwLkQUN57j9b9J3nSCSEPnfH+68V1i
BeYl/JjyHiuKo04zVloyxIY4nDddYg7gOZr34lE96s/Rh7VSCDchaMaeIn2i25Bnl34ShhnHf0kY
+ACoFXB5e1Poh3WIxyXt4WDpz0gaeReRfqc2kYAg2CFhdLYt7RQY7vJD9yziBkEvSXZd7fV38WP2
iNZHJNGl2ouueYzp3iDJLabIzCmjDRt39NB7w6a8I+xtNZDeotJPz4kbYbyZrUtPm/BuLJvsNtTA
qPjdg08p3LmSF7l4xDE+sU9mt5O3FjanDcgm48sZZOJlHjTYJw5WWNMWgFxvzgfor263RAJ6Byn9
IWlt80goeXzXPMizPdrne7DD4QJQF0mcNU5F8hMg3/PnSk84dPjzRo8u2Hqw30aHJ4hc17eS+Qke
fSqH4kEYnehFX2CuSHDBYIGBwmtLUEHAFcYcye53IyUZ4N2beDuhaIihW0Uuhts9eJ29co9uplvx
LvZH+IzL5E4HWKhJdv4Ib3oSSQPXo/k2Z0c8H6yOh9vcRa5ov4wwQkTC78iuuZEl5O2BBA1dfx+e
OEKAwebW7OV4KjYkj+4fHy2/IriivfHHGg/uBlyHpcnYry/W2C60lLo9h9XWUj9qodxUBb91eZ4N
7Xsacjw29wbxK7kqulZ2kw6vknkTyjKoTW2vx/Aoz0K6NSLCf6T2VguMmZ4YC9HJ0jN4AeVGHt8K
QDljQhGflGuZyWDSAf4NLGArxUeerWqaO3KCxaPdVCN+H2K/MNrKLRljGb/cWYfMETJcjfctbk6/
YE2ACjf1hwyhcc8p0EKes+pEbCBo+iDfBhKxXIq/KunINni0A5Vzdprdt9qwao3BLVSYqCpCFMRl
UcvbfEqXeqTs89pcyOhlO/29ggJz8oEr0sDFhfOYyx3xdqMjVuSupW919+lzvukTW6XqRBrpnkdy
JZTtWVC8pghnZVZynsNJWhoOPXvbHHmoEA8kBSTNZHkaMaFjbhZgVvdyh+WvmAX0f3XBXBmi4JST
68ykD5o8SSUOseQ870+tU6t4z6PB61KSrAz+mNC65Uhul9QCKx6WvQnsoLbWIQltReXG4H1a4Wjg
WZ90Da3uBlL87osvk9NFWbZcJKTBd8qsmVz6dGLuupNyJw1QEXXaS4m2k3HTFjogiQ51fxTcmFXn
/Hszka49fRd7Wd+MXVEH52Z75q1ix2LxeKAgs7YsK57c2ZFgi0eaMSrwijk6439f/n8NxsvC0TKJ
1jPpPsJPvBhcpKap9Kez2W5Zc53nwnMf17Gzpnlh45Bx9a0GSLafpY8j2aeEKhIHdEcy3ma7pWcw
kdk6B3w7KHNW90fFdhuHdra9XtezzrlV7PXH4/rRXbu03jx3vYYzCv/7m+f2/Lxe97Pnwck2ravZ
W4P/Ggbg9nnLf8iSt4k/dgrnjnOfM6WFlSDcpsTdbta44DKRrtFLO9sgEz2qDa+2nwr+DPvGfv60
xFCxn08QYJpVNlFH8vIORIHhecvjceIYT6bkk32css6oXIkVHnfF8byQSYLCx4Yl48jgdtkhvPV2
gHH4a7XkH3Yly6e32zmLe0QxruB2NDSmMIWBkwBHEnsdzKa79+/f6I/5o8qwS5an9QlCy8UvdArV
psoVhTMHcTaNlyaeVhCiPh8gpfz7St9GjouHAX8fE1l4mpqhfYva/lPYVIIp52NkSfsaaDpJTG9Z
sR1J9unXpjajt9NvkM6jIYpYJZCEcnY6iQsFMaKWwWgf6iuf5zcQgwk5RhuETso0KDaml+c/n6eN
8yQSM5U0y9TNoMqOHiQArZ5jgcgeLHAxTInn5ov4AZnPcClbFuK+XyPakpgjGDYywIA8m37XfumR
TfjXwOTWs3CW0gvpFqP1iCehBzKSLBbtrELbn3j+25V7+kcJryFhVjRFpTuo6BejhlKDS6r4unZ7
fi4g8KbrKTFeoTNAsd6TprNVdiERuU/AUsQbxffKR3pek1M19GQ4AchCr7zzv1mLivnfT2RcbHh6
WuSalTfnnZ7uSos+Thu5o1o7vs52Uo1fwJGy5isrh8dIeoTqxHr7Gg7qLayLoBtAVgn6rq2GKzNU
5Y/nXMNqo0+qd0R61sXpLsVpmpy1wSARk2JR791T7eSHrmF4Z7yHxdISXNo6hrr1X2iqj+s2X+BB
1fqNwmj94TROSGAZmqC21zR3PB+gqWvxRzi1JGAoIfD7UPYYRIXqygf/awnHPYuPcyohUGFc3E+t
ijozbRTjFnGYDywAUYKXMXbYKDjD16Yrv7CHQ/9J1E17K1y5+h8TcRZv6hb0gNy8S7xBrkgSY+eG
9PXmTlC/ToyqEJYxORrC1z7ZddqVI+nf35YfaXJ2mjLzl5/vZD/ESFDEDjBz58bFTTau5XRl9ZNr
FokAFvl4IvlI/YG+XH7OXaFGieZPNLd/v1jfYu+LxUrDlIZ6VAJUYl2ui0VklliccP9ox4a8zYAZ
T1u6PUTC9/6dzjQJLo8czpWzZzFBd3Aot8QA+U4ZOgmQpBEOk1PlLv2rZgJKMnMOIX6pjuw72nJx
epXJ+4JpbLTelQ+u/i44NU2mRzN9bpV+xs87GNaS2XZnNBl9iEEe4JZE+4ITq3oXTVo2fyVUyMR3
WULlg4RayR8KzDihF9OYg2gC5ZRmniA6dTPr2ZB79bmi5alZTxXcpeReqKNZ3cerpuIFoK5CAPhm
QD3ZpB8CQXXDJs2Wir5B513pVx7GP4yvpsbjiDTKkJBpXDoFkRFmaqidors09ZDYKhIhPEglSbd9
0j4YTnOiZAWvLKSQAA4WkmgDZwHMktMVs4nha1eomB4I1kuWFqkivofo3D/qmS31EyfAA4zxWuzH
R5qX//5Rflv0eYOhEGNjm3gc1mUdZGXmKGuZyRtDd7npCWMox7mUY6VT4CsmkBBj/n6aiyKuMmIb
Vc7P2a1Rw3AeAkps2BUEW6NFvfLBfs2Vps9lapNGihGteCksMaNQGAfVD3Z9cdtAEGvJ4HRVcwn3
Y4zn/74J2rWLXexVktopg2BoyY6hB1h6/TYm0md4S9b5rbU+v0huv2kfxgdlozyZ+/N7eE+jmkTD
ubycTrvRMn8+7gl+WJ4XU0NwiiApbsy1v56CqpDofU6M8Xpbz1FNr/y7FBRqdhDfT2SZ/PuL/BZE
/rxrl6uiUGZWMP1nl523GGlk4Unx59y+83mel3iqwfZmV/xUv01E39cE3ykZmmr94j4KglBI9Ylr
Bv1B7kgXJOZTvhXlFyUcPIldyMgaF/aMj9sm6D3hfaDYpx4xichABQTSIFU808KbntFDUbOtlt4V
2VJPbq/cnF/rz8UHvaiqhM7SOAryqHNzIhKUJ+pBxOa1DVmyg5IJVknvlyUTUb6EkioeG/fU/F/e
Lh5m1aCYhTkxoQ94736ugoMsFUqPLGIjCtBJcJi1p3ym8qoPNfckgtOsMeA+kU07qG4XPodF7aTa
XcMN8kkGFagOigrX8ajsDc7JAnINfKpOL+EsSDdK+WYK15a3S8Hr/z6zxUavolzEUHDxmU1DYJVI
UmIZ73ETnU+zYkcCTbinPLUe4s+MTDJyaAic8O8wmJDUIPrOsE7lKftsgdgO4CGigFxatg9QYpBl
sWxY7waS5crVSB17QZ8U3pjEQKJgvUUHQO/txnDE++ao3tPM8Y/FHkD85MdZikdCg1tvuMkZOdFX
xJe9QZ6ARzTam08Zwm1sDWzHiAzg9B7Mu38/RfI3yf4/++90M1C7sWhSYkgI8qbH7D/FudDjng61
WtzLr5ifeGQN9H+j46eedOT435V0NbEEvUk0q2hAxHQi8SmjDydal+BGQFOpU+/VQ8dDl3yM2F0+
mwk87zbw5ELXpKfxVstuAR1nX97on8loU2FID1Jtg9wxZv2HRtIcL/OWxueApfeofiprg7EP5imn
2IE3nQyNvm0dBWhCxS0fCs8c1xbY8Omav4mPTUVOMLyv7N5nsjGD+BTcFvwmHPsPLcxr1GSHJp8x
S0Rihp+d8a36pn6Zmi0ThJWthWP5YLzLqlsivKqdlklZCNt5Cr8cz47tQ23bCxW6ZY1d76gMjvgc
fJwJHdnTuMND5w10S3el6WSPJ/6HWpdJeUq/08Dzi6+5sZl+A5+SmYMVLjN0hTkmIXSYrABUvaLQ
qk5bDbQe55huifWWN5hpvPGlrHyEFPfhHdiAd9N3mAy225FOhm6TYlrR7eeW0ItkwMcPQWDVq4yI
4Ov82DwoJhFO6Y1ZOlTL4ecE2auc+nM8aJ/aG+7HE3FZkX36SpZ0Sndj50Gh0pES8wwUDnhGDlcD
Uzovo49XHnSFwJDQIic9xmmIf87FAxJMDGAHBUJA1jd3gNwh0P0gCaEyf4wfPsyE0T31TndeifCF
kXu8iOmVjfVyj/j1/F5sdlmfCGk5FBnI+cHbSvZn5TYuSskrNREK7J/13v8uZKmcq/EqyOLlEGno
klErMC5u2sRcNPlX3/Z2IiG/K3eDxPt6hi07pL4n+DRbhWqmtq9+a0KEoZSXglmvangZxIUQKEtK
yhslUV2lCO5C8UupLFczsJcN4iHMB080kC6Ondt2exG3e2NGS1+uNoYebTP1tEgt+VhbSFJr87FU
DnIcOjImLBnfo/CZ0vYP+oV4npXqqxHD2h84UFevI6EmijqLRjJn2nkYITZiwGjhZhR5eojAE/p9
AV0nwjOYR8cO36lf944lIFeqeAn88nO0ug9KmKWifpIrkfq0E2ep/Krlq6Yh6bz4oPkBRivCo7A4
EXb+/desA3+ob9UJIp5WIOgU4UnCbCXFlV3mn+LpoESf1lnBkdzepSFREd2iFatFykDb8O8bhgF+
pS2GAMVPA1ByaG+tOEUbk2CkND2Su9K2wiyKoylkRZp6tMyvNQUxYEWHgGAXf5lJW/84mZ0myYFi
DXNjJA/sNOd0YxgkZFt7qb+FxdvUX91IzKCiofe/PRmt0wREHiES11LGGUKLrS516/Ax60Clh4wE
uMRgUh1vhrr1FmQ0Tgfx0dx2RGb2uDfr1L2e//DXI09lq+tIqDk4ETzxc8mGoVCdA0nLHggKtN97
JhktbE8Soa+8W/pFiTE98sCnZQ6JMq0r6XJzj/GvC0MsEo6akN44Ds9n3mkZx5ho5ltT851JfpSg
l9CJaj2fBVrlvZ0XieufyWsHzp4YJLTwjKNDtupwYxkj0Hg+8Gnf1aIt9ktL+8QrPWlaQ3R0Gpvk
mewC8z0PAOP7ZCmH4AbprBecgnz8er3RzQaNPrpBFJEA8+iU7ZtzOBkKUh3v04LCzmkyUFTpszA8
jEW7VEQWQ+QaZ9TAcrUsOyAHAKHE4anMjika+RCtVqOWjmIWvEg3/95gL6eMv+7hRZk2qHrhN2d5
uI3wMdP3q2wjnTW6k1ImoRzTZiliPn1nxW5ZXFmzLu2139fW8VdrIMyn4uyiK52Xp8iqzka6ySqT
nNhbMx+9iCNzOCLnOjO/ZE2qQWmKGXXamN804hIQmInSL9TdTD8o7EOD/Jnr5HBX7MMZ3IoO5mYL
u9mQ6FKgP+el5C1rr3Iz/lhuMUf+/59d+fmQn6vBiKqAh7yfcbC0BeD31p2/gattT0LFJ5DL9KOv
/FgXbZj/3bBvSgFnNRKJLm6YZg55r5v9uD9tgjuBQIyIQBeS7CxPmgcPXvuYzjpSm6aYyvLa2/bd
MLioxCaXo65x8sDreNkJkbsgLlI17LdKDeTXKj7KtiltQww+9dScjYXpKHKd8gzHsV00zZOulDMj
ynYxPUdfv9fJtBULSLMMiyfcmCTcN2hPe63yGmRo43kXpZMArXBrhYlw9pmhcuuRlOc4/Wo6a+xI
DlZG/nnZlSR4VLQIVdEJjN4W/U+rTb1uiF1zFFeVRgSVftRWhWzM6wihf/uVN/6VDstfP8Z/78fF
m9M1cAKioYR+3x0gSg08rP/LMDKQdXNQv0Zw/677f/4AHGUUBcC9SkWM8efnIyebSRQkpxNG9EFx
TWNGEcD483NkxJUQ/HmyPJ3p5VB+KmEGylt0WgMSbfRZcZpO7kPtRc1ey+xTljYj7ibFqGCR966v
EFKTwC9EetWiZTpTkqaIMK919H4v1j8//UXjtQusrqJTBetBnEsxPUtqiAPLcXMjUwtm5y/cxHG8
grRVN06WX2uQT6/Gz5v37dH9/57ei8ufYpHuaaZ3lCjHoehmARx2pXpu25JFekeUBYMOpxAr12xP
7mC8xf7ETnzt5M8s6O03PVjrGtNvI3KN8HjltZ5+uJ+fjXkwrVUI4PDRdPViLVGU6GzkfilP6Xfj
UgnfJMoK8/wVrQyfyJd5n6xwDLRow9E7w7v2ScFhLHQtRuGPjZvPYRBuxgyEBvOl3dQ4BeWpC5v8
wbBxbbkRthN32Pjrxyvf92JYwTIGgZJXRyKwYRpWXCxjVZH0RtmM1WZsbMRD6pzMYhyUK3ZslKMW
xxtkwTOFfZw0i/jKrvPHOjZdnZ4oGDqYiJc9OBpg8VmpB6qGEaOTKj4bUQPCAiURyj4DeVPDiWTI
d2MeEz0QOixnA7PSKPpSsA358msDVKzSArcbXEnZlNJGayRoYnDx5d7WaVaVJv8v6VccfQaGWwmp
M2j3bfI8FoonWyevO6OZAG0vduQ3a9hlsnheRO9sxAKxV6JTnpXH8Dx6SrEXImPRROHapGAPzNmV
3+H3HqaJmPsNun5YJBGU/1xQRmnMMqMr2y2PXtFRYdC0IpZcj/D15KGLd9O/CRmY18VdoEmuTvPA
UHsM2pwxrj0T8h/vgAJjS1exOYvQ8H9+lkLXznnXKtkDZ1pESGSJz0b7eNpFL0hSru2jvxcDsEcw
UvHWWioD6YvFoEkmVEPUNBuxfI/RkKKkzvulPB6kdJGi2JEoxA3sbvlVFCp2vd9fdCqLiaLj5luY
Tn5+0daoS7mU2m6jEdx5fuwt4jY4Io2xSM33msXaPCDl4hzsWgtLzHioo7euPG3zDo9athq0BrVl
OUsyjwSNMGehPyELFV5HfPDlQZ3cJxjgaCPQZTij2DA4V0jGwYK8Uqrn+dnncvVElh8zaNP8m84E
/OjVYAcMe0VU2EV4ntWS4Wbmp2AChEsGx8xFFxN+BKFCqUjt6lZ9e7BUAo3IHdf34fiZNUgsjE8j
X8ktEfDypxo8lnTiR8wU3Ssnw5uS1zoOZuKAyvhQmvtOhzlj7TtxXMamsdM6aV4l7O+CN52EBsSG
knYrluyptWbnSIR9hX89HTl1GxGgpPOHivSgtjuBhpAaRcTMkskUfNUpRTry5ImtnVY64zDiH4Ia
kVqUe5X6ys5SUo1feZOmltzFCq5OIH0yaOjMMrT6+aNqfqO3SidPTy8R1c7DHYbbGePfK2vXN43t
13XQT+D9VCnC9OmN/k83rIwNS9BOPTY+VFDl7fa0Jx8Bw3W97vbtCkXRMEvqJUrw8u7QN8v/l28J
Z4b3lAWUvJufV29HgyxFdJEP6CncG2JVvJeSdB3j2rf8Y39Qzf9c5+IAWUhh26SB2W7I6hZXZrzo
vkTyzQiPIDD8JVv0wIgCYlpBywNHvPIl/1iIqBQMVaT/OiFzL76kmiRZ4qNx3oont62XFd6I+oTu
WNMYXc/ITHAbXGsRzcaE2W+Fk+TKB/jjWeLMPIU/kOsJt/3iWeJEW4e6kCNve9Xnw6ewK9f0XHfj
IX3/95WM38sgJRmOwO9OPZSLizVX0ipdLpRkvJXDJ1Fb1xxiz13mRdKKqWsCNnTWC86A1F9dltYs
vI/fg+K5rGky0pEzd8OH4d0xE6z7TdXPaW3k9bw5DnuCvGimxwSjpujVmGRp+m39fiaqI7PTB7Hc
9kQQJ685oq76hJl41h3LXf4ihB9ScaB0l5D5EGVHSTZgdWAORfSf4ggC7c+3gsAa4wUMs35HiK0U
r3vpPjApXBfVIrqmDPmjIDJJDKXzPFEn0YZcPIhxFxeDGuEj2UbYhKL5ieRUB0Ge9+8fQvr9zJkg
cVk6iA6Q6XJfvNZW1sp17LP5McwmJVElSpRTsE3IO7rY05Un/Lst8nMR4WoAztC3M0O1Lm2Y7fkU
0rOibTKKIy715v9wdl67jWvbtv0iAszhVSKpnGw5vhAul82cM7/+NPpe4FTJC2XgPOyFjbVrF0WJ
nHPMMXpvfRNqcrlos3ozNsLRkwKwOwSbCL+CTlkqIjNjKl+t6jdWQPLC3HGqF5Lv6ILmVggoCk/B
ROo/y+RqsBgvJimwVcO3qw6Xg3GacjDMBunyGgLdEfk/lZZf/gJYJdMK5LemIG853pk0rfTwUZBf
07aE3n/0GaR31Ns1cxgra0jmsUV9YiNCrqbuzSA4tX67A7VjlwNp1VGxi+nIpAMemKRze5PZbo6f
2lwl+K3Q3H3oIs52onHcvjT5Gz8n6dJ6WEoknJpYgVUl3ZWYgSYfTjQukO7FLyQ4EZWDAnChDtMG
2MSmzF5FObrLMXpE5Ebp2TmWSQKtNpEsrv79WIDi+49t5c+16Ob5U5iU9nHf1QdVt+Mi3fhmu4HM
V4v5i0mAR2J74UdCZ9byUlsbCiehfc++sU5K5sbRbKISf/kZ+fUZjvRpz3LWlsIiw6ejP8f5tC1F
xfXCAeEkQEK451XqLXUMU4YHQzp1RHFcKSkeVW8E6m+5lQQvl+FEn5GsEJmcu/tq1UqVK0uxO9Wa
Te1Ay5fCMeIBsV5Fa0T3E5DqOh5b7TnWkBnohm0OsR3n71ToDxLKSL8nWL4nvCEZ7YBGpuk5onop
ak7/6aMVnvOAlQXNVKrkvwpaDx7t2ZlvUgyKHcntSshf+2Byw1gCgzfYeU38u9jdS0m8w+K8TBTC
DJNVlEbHsmSIEKUgCER9q4/TMWMFV+VhE6vSJWqkhVhVtmZdRprMvm6PDJygJOTgPlqCQ7M0OWUY
Aqh/cDCH0rPQWXaEUUxFkK4YKzHWngvFQmmrXyUN9l9/KYLcEev7IPiUsXVJbJY0Iwa6jZ3wOhLF
EUvCKkJSO/RMc4hrWpTyVRtE6NPWIiMjpDZxYhS1cpki0CR8lv6t9zhojIrnKiXAynYoT12GPjqd
x1xSuQkb0zUbDROhZmdVci+W4l5FbY/0F5gTHuBRccJ1yPCr70Palh8+B5mS3B8PI8NEzyQnPZAS
zrOQRotkjYvpSUUvQpWIIxz/h2o95Dnn1LB1/YDJV68kdzI/caQzp9SVzViatjCh8vXIxUSxUzi5
SKdKeWzMCvvV1O8DMp1MnuJQJM9dyy8yzc+ORDJlqZMa5fvNss7eNaKihI6WUtwSRIHLq10biI6a
kIG/yXgtf/ZEEnDyfsJxV6x0oWVxOfqGbgcEdIv6cwbncJIjN+lSiCNe4g6c7HJtJyh3PZgfCSNF
V/V2bt7HIye8dsjQX4xOwzff6PzYVed4Ue4oGgfSHPgx3wtWDLWTtnU63TNqWuUjnhapfuvDdTsp
a5Vls2bepESWnWkGAQK/Qwk3a1c6c1d4ops1Bu8jQ8VUn14ljyqb8DMvl6+18dSPD02rLdghuPLT
kDF1TmQX6r5TzeAEgG8ki79XOYq0ND2bOhw7oVtK6km6ChwcKjG1u2HcWEfwcaseEXOOaLmwyMuo
m5e0rRkCBveaX0FQEcgU3asQOxNgnTFBF0Mm0GGYDVogwlBEc+yNUyaB5jauGPRIk9MjSK7nZFuS
AIagvhRFspqi2tY7BsgmnK+U5dvvHpRIYamJnSEhocHcB2G8JLJhWROyVIePIyy40qNZeKLFdQx0
n+Frcq8074Vn5gtFfBUVmAh5uozK0F8a9POsYVOUH7mRgQgN1ikxYgbib7lZ+MjWsS3Ug2XHQ3mI
3mp4IakYuUHNffT11pyeC9KkUrJOpoleiggv3eRHyDblKC49QJss4sSeY7rQ96p515QPtfQ+H3IH
hi6UQdEnmuW9EpEZQDSgDDUtwZjfc2aaxuQgdMQRGU7NVyUE451HO6u25himDtAaoM0s345f4T40
s1VEenICoR2IaGoQTFj0rtyn6xbZfgoJQGvNbVbWh8JLdq2PeS4I4YdapiN1MK0w4/jFxSxoY0/N
XvfJGDEZ34/I1wOYP0qDhka7U0JrlRXVPUrWVSQy19SVU5ma+yaVeMXShzgdmdMG7SHQ6y1/D/dy
6LQohvuGKiN7rcHey/7B0BD44ZONclsDH6fnb1ON91grdnD1l6UfYl6RbYrGfqEVyVlttbWEIr/1
7/ogduu0Xkmp4IZZDYaSjSXLdyIamCIpl6qVAY9NnaYdr4YFiLLEkR2DNej1ReXJjkULP/I/JIIc
NfzLFgzocErXQhRcGuU6dMYR3yGTO2s1DdGqqvYTotZcYOPGNBGopROrVBcG21eQJoe2iAjeLD/R
hCwIPzpHQ7UKkolooOlFqo9dvJ2CJRaFoEP+lgCtrQ8m62YxBI4x3U9TwON6lCUAquZR0/NdW2Ia
HjU3ia7SCIYpIDgsFQ+xKZOTKILNoCppd3LxmXJGydj/WOj6+1LK0COSSje+ag3w15H87NS6qEaz
lJW9VrwHPMk83xEbaCigjMH9zRg8TzHTIGc0lYe4+yyFcVOpscOudakguUjmIdM0p866i+lrD5mS
rTnEnzWr3Wjp4ISQPEbvNN4zfFxmWXMWVaKQ3zXFu9NjEcGe4oJhEYv7VhpsURkOKv0mub0fs+fQ
534vpDC2GInweDm4QHAPoZLj+L0gU2Nbw00hWAaO35Yc3q22hAm0gHNAljU+YI8/bvCn6FSaWNLG
hf7MS+oUizfpUbbhvtrFBfHxosLOsTZdTlSuT8Lntt8LK9b3RXCHkm9Jo2Hx4O00/suErxgzzpZa
bTX/5eVv3WWV5288kpLKvygw5SpL7EV8jBbvPSrLTbsBJttveqLM+JoXqf0gLtQdqli7WbEKneAb
Y9DFb7NmgIebgE73Ql8R6LIAeGwjuFjhHCPtNzq0C0pZ9/kRzf3yE7Lx4lFwSTxaEK5Nnuysw/9M
3WDBLa3FNYdEGVwz5DDusHtNZxA+zLg9kTF4CHyMZI6PN4sHAiM4qn53/htArfABm+V8N/6SeCjb
fwm+7qy6g3yyfRC2NEehYcDJ5EogDdbVEgugzXc6OQ/bbDWb5sQ1l+Jv/ETbcGKHn0zbDFF8LdJz
sZgePf4DO/JYHb02W1kaTAM+oYzKBQNSPOEsIMnZhJfKhiA3rk47Kg8JMLK6ddv1hGNcveJZ99GF
RrsEQX6jlBgffWiUZx27jVzpO8n7iCK2Gn89edZei0h2lcKV1zFfNfF3yyQidZ9xIv10UJ4Pwn+f
Y1DA/XFSvzk1dcrk45alHdG5+oqGBMJIh0RW2+NbDd2fGgPyD8W4eVOMxziLglSSMc6cGnvO1uCY
5ODKWEFLtmMnX2lHNFL33j0HV56Tf58FJP37GZGmgIjildGbqVnqTc+yYeYVd23bHXqZDNYMugcK
hVhczt1oaUJSBBaLsijuFYceXYKVR5YOkb+Xx1VFgoVW2HI0MC6FogW5AKjZKLhDdBdsQulK+RGo
+z5+LA1XGsgmsNO7xuvB9Z6MKHYtNMKN/2jk2bKgbhHLBAGfvxbRSMTtPuZAZvhvurL1/UVVF44k
6CuJF0Lwl3q71wRARzsBPwR6DI8gsoEg8EE49bqwiOco3UvDE5hiIReLj0hY+ZOILH8rgLwo8cwr
gOHjaq7HiX7n9TcX6TbwHlrT9qC3JGbitgas7UfRZ+WaOdmEmNEeZG6upuch9EgT/IX3jpMpmjBZ
I3xhWham9dRJnK5p8dYcC6pnxcAL164nH68NAs6gMbdC8WhARm0HGXH3XQ/Nypeegvho+HdFsVfh
YgiJaTe8SSLqal2kJ4aHsKi8RUPArPiedL6d1FgJ4UemD4pFn582OqbZpQACvKfCkoyndBxWhqyR
i4V3MnzXx33DvSbDA9sDDja1gcGdLitOH6VPlnkNOEeGD2D3JnGCTi09wb1l+BB2WwNe+HhI+3wt
ZE/pRLOkit0EycAPz+F/PYbYgEhaYmTAIPLmpRv1OFUtosauw3uAxaRefEwX6YJnj/Xpp07Ff/Rf
NE1BCYnpQKENo9y8cp3icYIMuJiGeOpryL58Amq9+P3vm/rqr9ysJH9d5+amjDHvpUlu1b2gcXIt
rpQte7FOjkFL/KclIwGVF5X2JCbEIM5PsFmsmlG+RzSo5NS+kszzsDJHW6DxAKxdC5mZcDzOITa0
EvOej2B677JLhNq198iBaxUU6ZCCOQx49dnMPnKA4mZbuLEmLDp9m07aSqxl5PaoKqPkQxser6T2
jEeot9BQTCcVvXMJ7UP2/FOUdHbiiQvZYBtmRl7wfFTCU5j1NqJvWwo2U3ctOjsKnz3Wi3muUaX1
pjUnF8enyHGpNk0nC+uNhRbMDzOCQRvXsohyV/4PHWRMLMjMUW0B17+1ddRpniuCkGfXfCE6oVMu
n16KLd2jH1bLW1ipKRFto2E0nJubBOzIN01c3SuGPC5H6RDKmyQi8DBA1BgMq+ykN80pD6NdS9Is
3gVH5Kw/8DLGrQmLp3bqSCYUvAG4nSzNYYYFOga7Z1jZRvhstCD/AKHkqEuVvHYUc1iX3WCXu0YV
1uNoAsk/pyoBAVK8NWuOmuNPt/a9V3hzazfvRJhJk5RMcX6VV5L7rLiJfR4gYg5OQMHy7/fiuziI
2ZguE9UFfBgNrnFzrVGp5T4r8/FsVtAgD+NwjVF7tAfTWBFU086yWQcAeCUgqkQw9e+rz4Ow25cS
5bbM82LoqLdvfkN1AociK1q0N5qtl2xnmX1KDcwh2c51oharH9ptt7aSeSw9Dx10gzgQC+rCTTtc
GUatNKZsPAcBvadwDxmTVR2EQpgAfaHUxTniEz4Pfqjdcu6A4Z6OB6laVQisx05dlMbeRyfFyYAQ
vO5eGa99eOfNeR4QtGij3re+o0okIE7rjsThyJVTUgFIsJ57HU4bF86/v8G5JLj5Bg28nAYuARkF
9a3RUk0GGM1TPR04eiJSQRVpxJcmYz9aioz1/n0xqpBvl9MBZdNRZamWCZ2dt44/h1OCQARUiG7d
i9eqdWzL8+gAIKOhCHSUZJHhbFyxutNQjFu3ktnTUxtDjkb23G86JUPiMor0oDB9MPlPPsfVVK5D
sA/MEdP4vpkUu/TIZ9m044az5kJMP4IU2ZyTv5G1oYUL2dzlx0H5CNTHNLXr5BSg2L4QUiKKKxlH
YbiQupXx7IFFTT7hAcvblk0lEg4xesscAFqjBUtvS7ppt2u7SwhIO0fWF+3GyEmwnew1hEmS9TTN
lFHRCX5Z/V6VXFl2gzmGQrWz4KUy3BoJvc/5kUOQYUd306dMF32lctpo3THaISznVdHPKjiGhlLj
028P5DdrwJuN394zBU0/7JQ5P+Q5lEgjRZ2tWm+qcmeaq6DgHLzwo70Z7ZlLUH0fRiTwFwn1TLJo
ajep3clfltUTdM5CdAx+CE4twjY6kqTCWFAHzrCThlU4fCbAFPZKuOT/TQIxke576tZ2FcqfSUM8
afobGQ4cDnkn7A2BkhB6FYb2yVtj2o5/kiF+jZr+flT1WeNPFLmONUr98gP+8exoQmaNgkxMkH5A
0m8BNxxJIVuYnwa4+UX0kp2UOxV3pbcUSOulNHwPwFaAItM41MFI6umdCujCl2Sa9L9+eLK/V/6M
ZfT/n6Ipfdu1cjDcnRSii2Fb6BavVziDz71dLT5/uM68wNx8CSgDGADhc9Al68tS+8eXoBpCoCeK
rh0mrKeRmLhdV9syT4h4pbfB813v03Uz3kXi2qDqh8KwyafUFg3NRz/nxsMP2QZfoot/fKCvI9Ef
H6ipyj6U60E7NBgXVOW5JPAs4ZyZf6LD9GR/qQ60I1C0YOaKjEMnvIDCnQf+JDzG07nDjhqOz6Ye
rlICYyj7ZckxG0AUbJFeIjsNOgs0X3WgvwzlQzMlvNsZSZSqXZf9OqziX5Ik0Ez6qYr92v+/3Zgq
G+wssgVu+6bgm/xwFAQxt47SGJKejOBCxpukblvO7YiiLZ1W5UAokvfJWdiSzxqZVJMe3UeK/ozQ
wG464t6oxdT6oPmh2wITDmXaGtBLUbH8GGA/77N/fVxoW+yAGjEvEjNpbX5A//gdemWCJFtr47Vd
xovn10O7Ovnwhe9AD+wdh17N9tO31/YPZbH87YB9c9kbnVYZBUlUKuJ4tQ+HV2Hxa7PZfKzOe3oa
y+36s19cfrjgtx3/5no3G0hnNUM4GCYkfqwa2jo0elYCJ39OvYVSP4S9/EOF8WXQ+/a9EhEy6zY4
Uys3N5joidoA1R6Zuz4fTq+neB3j6r+ertFps5FfVu/7dO/A37GD9d45p88rOk5v9Zme0mdoXy5s
JLAgl9LL4w8LwVzafPtcrIUkJZs6Qs+bL6JFjF4mVRzv0fOwcaOYlOWLkF7yYqXNhmeEQckrpgAe
P7+nHOl/sM1Z8wVuPwDpPDxtzIhV7fYDDEnSpjMcixmOuGm0guubO704WmSB1GX03mOGt+bxzX2O
Qnzggz22wWeRvwweyOfQXBAwthwCyxkigr5CxRUY3niU0171wBymCoAPhfmlTKb7uM5evBE7j9ID
ByAxUcxDqikOr9ncDF3H4Rw3oGzMHK6Cb7yURXxo9HhdNUxPRg1PxRPxxlcrCS450IiOoZ0u3vvB
S4s1RCXOoc2O+rAPErgwBZ1LU3S03FiiGkb2vrJ0Vx6YsjPwziz9IFnptqaHOg22YcUPQbtPEfFn
dwNdy6QQ90VduK15QFasDO8+M6GePjN+gYjmRbYsU7ib3h3zg2jiw+yCdhu35XYspl3gg65E9fhD
0fVtx+CNwQaNUZ7mkAlA7u+FAWuB0kuBQI0sVTNh2qRDM73yWPyoPv5+FpgvpZBHy8n/S7X596Xy
IbEYJmrBXpHKpSdn97P6K4bxFKkPg58BpGQXzkE4c2It052JImw0G/uHN2NemL89mH98ipsaHT2G
ouRRFAGd+6XItRsneNkDiqqHMFKghUhL1GkifBjxXDDUnsqWucImE9cYKn/47r93J26+kZuOXGQ1
HjXNkOxTSLxQ0ftiGWSUq4tmfMj8ezMl0Of1h/v/r5WB33o2vvB340D4+1cQAj/w0yZBRT06tD1b
4G7ovmMotCXZ9FiPy8cW2HmVMeZ5nRgcsEr8+yNQzt/+BpT+JsqR2QhAIuptPIKRMVxsjVE8J/5q
oNEXQYmBzVs+yVB2frXJLrOlvWEtUu+sQT+SVZfQPPmVF6Vu7j1Hf5Bja0VQ8VYFc1UcTH2n7PWP
sd9IMlTJjbT26KqGq/wwKru+3BWhnVPKrtO1pPzyi1V7pweHjvgpSGq++FYVl7y645+aUC2l4Gy+
QstDB6gstGuEqdJgooqxeBmCo8SgY0fXeNqUNdDhZg0Yz6/vinfIx/m2jO6rbG94nwaBygRm2wXp
q+FaGLbRsG4tSpsntVxJ4V4x1o31Kz1q7TJS9shWRH1nTqErT+up23kgtRl2eQ/lm8pIjT9ereN8
pwhbxVp7wX0n2P64Doj0LF3WIRk7UlRf9fRdF0/e9KpDTpMxmm4sld6jLVXX0GJgybi7XeTZ/Sgf
6juRU3BfPxIB0U/L9Cj0YIRJUpVHXgBsj9AlBF7GzF8JooSkgptM1LXCPMsc/Y3ud7Yx0ZySt+Jn
Db/oIwIOZz357Tz23ITzsUJ+9KRPX3o09NStCkdpme8XduR9AZEXGpk/G28zghpnEGi6AadL/0NL
D/GHFJ0sYzuRT/1h1U9kJEzr4Zcu7SbTVZ7KYd33VxCiCz1+L/HjJoCzcepAbogfpAJwoMX0Qfy0
qPghPCzzaWkEb1lvLfhCxc+B2qyNrJXs9XbdKI4/Y0SJRqs/6VtX5Tqx3lBL8FRBQhS3ccmIguTY
2Rai0KnhuJkz/+41V6RljYDPqUJXdTh3ttkHh/2MmIhHPVgmLZdD8V8UB6XfNRX7B5EWMdysapLI
O1pkv+oH0RFOAgMii8SEBam5yPEX8gsZ489Db/ckQdFtIiGHhjzWL2jwkVPS9ZOX+hUJzHDPRcNs
pV7yzznfOl2IrdsWTmssGGs3gmsJLifjkKFO4PqnYquai+mjKBfhk4BOI4QKgQcdUr89IEbIYb44
FhoOKJEHubnzmIG0b7H40mQvNK0ZgVOlt7kzhXtdJWLDRLLLg21AbCuN/sIxWKeBHrY4DjErP/Js
7OIDLR879LdKKi3R96UGiQWbFBZLcBwHN0lXY35NM3/ZlSy5auNGzVs5GKvaauiFB26L9QSPYgEm
tEDhrk9HZv0T1XLY7yxx1Xd0Qfkj9XQ2aJr7h9YNzZN0MVUBrc0iLQ6eepcPbq58CM1bULkpvXnG
aPpWKUFFI23O3rRjntKGvyfjhuQQy2m8M+dtQTgPwrkKdVQpe9M7jMY6EOD0AI792p1QoGmwuY31
EK97qM9lBrXkYoir0aWp29zhOZ6TxRZd5oHdyJFADHbQlDC+4Sxou2laS5qrKNueObE4INETW2wY
PBNpcMdgPBgeVFXH6ImepTeWKWqAjmG/mfOrRhsjuh8kokzxHHBW9/y3EKWD4GTYXHNeUa25gzCJ
sIYZm/GqMGLRpX2lPrf1qW7pUqiAy/glIXge9K0oPJWPmXfqX33N9oetUa4SbWPSsN4TbBi68Sm+
j6ZtxiRTWPrub2MTh6d2W1ZoNZ+KHlA8f+FSf6xX5qYwFup1SqJlZ25k/XlyGcXjTCVT++yRILSS
vMNO3gr6Lzb0HMxlOVzTbRISTe620kFmB+r8o6e8IOGoCaOPrt7GV+/U+/x9cuOjpjq8KInCg3do
9YuJtAF9CucmFxz8DF/zPoX3wl8Z93pnj+pKjrawAqNuC9odocBChIyORUQH9x7tM77356/O8W7Y
5fLvAplJ90BUguhZy8LnufnN4S2AYW8+JN2D4O0jlqDAbvuFuY+as1TRPGlWZvSqRTT0gT6wVQri
oYUgUzAc87yTmomOahJmMiyM4myVj2nxwpumVzI9JyZR2rt8SrAFqWfpSe8vKB3FZxwSxhEGUVns
wUKk1GChvqy7g4KNBnLJ63x298cVMsZB31WsWj0Ye6IeGKZO65w2kYD9TdqCWoQi1MQHo7xPYmJz
7wVv6a2rT6YM/kHOX/oAFlJBJs0cuF4E57pcCS8Ws2yG90gQxqS0EUr41Usrnp+s8hdKIyIwLZCI
oMhWvrkqBEdVH1WGSNkumA68gIwQmuPEJnLN0fyl3OE0baatTyOsItsvnaMhBidad5defhDzjYkg
tzghliTIRghXRvaQRCuB4JkPhg9+z0DRpw/zCxZFORHH+JDAqBZi3hHwn8wo8VGj1I8qVOraW688
WB0vWbH1UbKMv2Rt08NXBepJlKt11c4RK860mEATqhtSU9p03+8N/xApF8f3fgnmzm/urY2srJmx
RMtgBSzMR7dcnAOyZo2dRggBo3XrTvLWCUigSnmSMIRGq4HwkxbD8IdA5oUP0G8kcMc/tdPe6Lm3
dQ1N11hU03MX7VSNIrd0UHkrpxDdmf+QQyGggmDIMoSPSfXamxeKHERG/WT77Zmcci17S2K3897/
XXh9r8Dnumuu9DkZYtn5Uov+0QXQkyqv4VJXx7IDTS/FUN6vafxBy8VsL1rxIfPQZsDjjfgjt3S7
jn6o/L6PHr4+AL1x2uS05b/05H98gNHPQzhz5f/7AAYx7HLk5CZOVw5TJj+zBXOmQlSXhAZ23reB
+IQfvoL5QP5X+X/zCW4OxkYdRmEgUv4XI515LHrycBmSS8rZqzpgHRT1jTUZbAR3/77wt87EzXXn
Tskfd57oU1tJfV8dDfRCeoogmaNeaWyw6JdatlS9lx/RNf9p95x7gfPMHwTZFwnoj2tWbRr22aRM
l9J6sgABJ3jI9pbmpFuTyfmheGKaGDTn+NDC0jn3swOZSGzBZT4VAzZpEPD4/q+8AxdJuhcAwlpy
gh8PZPOd//2L0EIDp8fARCHp9yuM6Y9P2YUJIRJRNRxSg1yaAK6EsLeCNyPYd/lBGTugIkhbqb4Q
Yjod9j6N5v+/f5z/eDHmNh4sSXT6HEm+/vc/PgPljac2RpRd0ayh5ZlcdZkuAW1ERzp1y5/egq+u
0Ldb/uNyN83DVqj0tJii/pAG3r4idGOELaSlRH3DWcqQmo7CvOOTttXEFArBrjFZAvvgWI+gYk3L
bTygVY1yLEdiD5QPAsa9EQFVXa4tuEMhOYnlpi6u8lTTf3es6E5DKdpCisl0AlfuM9Zf2tGLJH3G
wtamRxEq+ixWDrxLL15lNi3lYNInr+XaHtCOjj6smuCZsjxiUqVav7X8KGX3AaWdZIv+L7hwWKje
TUJ75jEX3N+h6ohEuITxUQ35b63qFFJ6Qmk+kkfrV8+pFDm0Qj2UsZ1WsWjfy96H2YlIK96NGpkJ
2IKJsJ0q2JJZ68cNuKlr/yyYBNf1yBqzcxm5ujEhjwUDfxIQEqNVoGvU7broqpBHrhET1rWzQBbr
F7WAfJiU5xYJSa++m4W2jK1TF64T37TTHooFcGfDFaliUIkuhPSdQo1DUjW8D9MrotauZOMazpPl
ba1Uprb1l5X51CCa1nEYdNqP4Z3fF6q5KYNzRMcViYThZqFKsj4KQqnIr5UNGP25XpTLM/Tr3xq2
jn8//f/Ry+ZSCl5CFmXeAXX+KH88/RkmuQzHULhXM23bRoJrWA/ta0Lr0ILI0jWHuAcFUqxwzrX1
uPRrgjvjTy3m1cRep0OyGIlFHUKOuSj+cVypm7z/bIVm9e8P+n0NnT/n/9rXb1oXUVzFulgH4qW/
qNvqarmZtJyyrfwutS//vpL0rV9O3/LPS93Mrbt0KgyjYnTM4LNRiVfxHgg65tiFTyJoL8BtKdRM
zshNQ1FWfLBtKInxU3/oe4Po5mPcLBT1pE1+ntTTpUHVa65MUhXqdcaJU97qMSIPYk9W+K0M36HT
2jAhlvydOC3UYh/4e28jvkwU7IziDnVziuNj9SsrHF5VTl1BvMQ6ZTJOZuvVLj2jUwSX8pLD5ngi
ZF1sMa7tvdoehbsGzaP5wVAyxL2jOspriEwNJn/y1jy1yRtd1rGBdY+rwiNyCbrWOSW1E87/2Yf9
3riQnMhy4BxYkh5AGpC6nUeHu6q7RgeELhYeilTc+NNGqLaqvFEpykPsOKsuejTYdPJtrqIWd3BA
CO1lNJEYvijWnQj0j+3rxL4k3TfPX9lc2ftnEbtqfdTOPzknv2y1fy/a9C0ZTsukepLPrty8kHFv
RlY8NvFeyE5t80ugXu1BolkjIUvDh9Shr4xOCNHK+FztYKvX5gZ5Wybcq8h4rfTerw78K6qM2t+r
EamCKzXcJMIG8pRcrSTpB7bgf6gNkfipeM4o9Sj6zJu3ug5ZyMSgjYkwJJ8zXOscU8CN8jpb/ceq
Gu+YbcF04ogpXZnzuy09k3sxJ6kxvfSVvpz9wPLTv9+rb91myVLBJFN7yqKqQdz5e6WRAA8mle8R
l9xsh2JbclKkV65qr7J2+feV1P+8FJAWOARMXoli/ftSEZqGIMR3hrceW8iSfq+4oiUUIMO5RqqT
05373X+gAiA/T2mcTrbZK+R+UxGVk/3CaeBFD5VysUgrCFZsBnuZhh/wz7dgZsUuEAKiuKvzVdOd
OxVUGULdcZtly3bcq8U2L+YpN7keEJ3+D6ZCvkXCZUQJxz089Jsn0ffVoBo1Od6nwytjHVbmmWPD
buVHo0OMNiFjWv8TfePb4otqSAa3bamAFzTJvJkgJnEfGFh14j0R4XjHGRX49QOVM93yXhWc3N/i
2O6135FxibL5UyCvaRXy87TXsgF6nNU/FG3f4T9fnwiPqygx6AI38fcv3ItRYCoaWba+SmjcY1Bv
TLAyRG1D1OopVzcFGl48a/QXkV6yzKlQPQ0b/EVD0NU1lM81vX3qIsWePkLxzvTQaVzS4v7fT+J/
fnEaNTi/mEy3+2YrwbjQjMG8bpjTIc8esRPOi4S/TSOKbeuB7+ff1/uiuPy1UM3fy/9eUL85aohx
FHrJ4I0XcURhu+1p9S76C5o9jElkm/gODeZyInN7rTw3jZO2VIcH3Eyphf19VQz3AW0Y+bGFHBhv
+9WpH1dwZSmkrpDMF74rHQQNYX35TqMtLS9GeMnxblDAxoepJHppzh5RKggsa4rDWN7H13LYNWBy
qbIMmprRm0JlgRNgWAASPSbLrBKXLITIyv2TpPww8NG+nS+QoJEoPcNyFYVHeP59/qhu0iGBFu9P
5dFX3fm8B62O/iMdS4N5mk1mzRxlDOEQ2iENxsw2EpdOhuItQkT/1jIvXc90omJtmIhvUF+5FXVl
tqheKDeROetL2O0MA2Tf2XvEkcRrkbg+HFWTM5prXQFuuRnEdUqSn+7qot3FIDxcUsV0Wm6mM0g/
vBbfHf7z/WIG1rlh9irxpkoypCyJy14qj0AkaXsb1Cz5UiG13ltyNqjov8kLqwI+tpheEYeie0Gr
QJLHv59CaV5fb55CBJosF7PaQDa/Jud/fO1hbwm1rzT5tV+Ky9fEzpfvyKEImPn9w4XmGujmQvos
JNZ0cS6T9ZtlYGxrS2w9hD+K8QBTbqs89yZNHNBABLm1x2F6oetMjy7XfpctfhGYtmJF+fTDhvP9
NccQDVRrDmjhH7fifjFMSiNrjPIoVJdYOYSGm7KdLMg6aUYFjdjHv2/7u9YQmQ/5BzzaFKpscDf7
mx/6eit3on7IJKzMT16WHEZ5vAuNZ9LTFRW8qtmtSWFZmMlkK425nFR5LSjyKk0Aw5ivGTK+pMXt
aLWntu6OafioUogJeKoH0nUMkpyA4tkG1ILGIzhDfKU7MtUfRpBcdF9c14SZ+U9ENJUPg9qfDJii
P9zhtykhdziLR7lLIAok2v/94gYpbqz/4ey8duPGsjX8RASYwy0rZ5WipRtCtiXmnPn056N6Dlqi
CirMNBpow25rM+21V/hDG3fWDZOBmH6zDGMiPbYGiqm4su7RXVLNeXgLsdss7F/ccR1sPFhMa+XY
ocCU3Vvjlc2TGENbufyFcMDcA4Mgzst6B39bYeIUYECzBnSfXMWefks/xosf5YG4AZ2XNLn4TMHo
3nFE5QChEKl2+mrBuhrQWxzFy+6uPKkLi8kGdhjq+PnR35tsgSJPHTN2RfnGs+AfJWj4IrfO6Ko9
aHR4+720w80XhxtvBopZJh30R9/ZekGjbauJb9pNyEGdzS2Iqmiu7s1VSgNhlaXLFCpMliMcOHt9
//mav5c2iGWSCuqADsDryd+QYX4TB2bE7JsMxu8Oknao25WYH0A05i6zl5niHa8s+f0kAHYgIges
WSDavo2dIYOUqd60Adw/DDZdAxfJkqkzlugGdY24cHIoVAiEMEPso4hpDGPH/OHni7jwqhQ+aP5R
R/mgqRpxrqiOnnZlsGc8wQgcEbX5mCspD062+nmlqXk4EHZuF3UqCbYFAon6GDg/RWAgcplkhmoK
90GeLctzeGaOaz8pi47eir2rr+zXCxEfjgUSZMgtm/wzhZJYYlRG9CzIuD2GAExPsTuQ5AcSQqN6
ZJBQ1C+atKkh1vx8o5ceKQECMRsDhJsxzUz1UDIioffCfVKvcvc0SK8lx7lz/z/Im3G8ILABkwSs
jEkm/PWJpi7yAFWbhfvwPWR0XCWzBCs48P3CTYKrIzulvZbsfz/drA/lkFHQig7u9KEOUZTWQWYk
exJu+i/cWdYe5Gjx8yOc2grwrYxntYhuG9pZaHtMwlUr5IWWF2Gyj2XIfWKBquKDhOZRm1UaNCO7
MkyI3NHJGrCwJWgMZ5E/NdXghDcs3hT5EsUkLbgmujfmxl/P9q+XNfmE6dnCl8t6LJyT91aG8KSc
9fpaAvHtnKGAQHId30wKfB3Gx9e3WqtFp7U5RannbCxq857havlCNIq7bQYk87l8BoJd4vL1ICeS
LcoPtbjtQ0SlnGtbaKzcvtzv5FLG5/Fpy0aoP5R1ODppLAxMprDutBkjzuC1Lq7F30tLERRkwiDF
ONHo61JlqXSu2WVAJR36m5s6sWYy+hvQzeoV995VKE5stOEhuybU9i1R4h7NUQAKEegLmyi0EgF5
TQI/8mPd36hcyWhseaTXd8OLValXgoPyLeiPy+HxMZLN6N1M2zaDiCueV4TRPrN+BwUi4ZiKpr9L
lFcE497oIrswDbssH1DSZ66e2TVmz72U3Th4d9QOBI2xTEFFUUerI87xgKfO1rJ9xVEpRL/zwFoi
hrN2+78tQgUy6th+NdMe+1pYKk5yZZt+2w7jvaBgzxE2JrpT6pyc6CmiSIMyDnGgJyF1wQz/Wjv4
0nYwGcSMO0KjLTwJcplQI6qrGNlJQwnhPmJyClOCSai2qq/OXcatNf3eaWFQvn/UK9+SZjeUK7In
9nd85yR/aGC63jbsVhFligWTHAJo1iPAur2zsBQPHn+Oet8b3zS9xVEIVVPgBjJ++roHUkmMrbYI
kltALGK6qCwwHCgMAJPybeYX8oMC97tZ63jypOIO14ICLal8PSAXUmxyfcOXEzRrupBlcj0YaBce
zuer+3Ad+xQMFKtugggxjb1OGeq0r/rgo5qLFrqi7qxGPGQxBqRw920zcOaFfgrrdi5gAKq7yrIs
0bUFEtRK2SqEZsQJVdD8c41HFbgvMD/yHDo3nMqaAvmra+2REaWoMYiyF4nDTYLBVIKidhi6mUq8
0jLksRp9GdfvUKnkcOyVqZTLCznjVTFEoZ9Z+soBdWEMXVHz8Lxl6hhrp0X5QxlmfVRf4RZ8zze+
vr1pBJOVWJOqOI/2Ono9dNuU9pfLDMq8TZyjgmB/BvQI9aBrH+23E5llwdCDYaW+Nch4vn40TZ1U
Zq/IMayrQxpCJwIhtUmuqd1e2Opjt42JKD0L6xsuN+QZBkWa4geZLPrmgLRi011p6V3Y6HwqiLZx
+JMgTrmxIW1jpUqwnCy8hZBjrY7E+EqCuuOEv1rp4ee99sG/mWx1uua0DpGk05R/3Ac+fc2tGYVl
oPE1W+JcwVRBe0traQdIYBWfZfjM2SkAJSGvsJmJshZxIXfXNscW+P7PF/K9L877o1bCAw0hK65j
TCc/XUjgGKqge5yx9czatYtuKdgbXqO9yjeqbc3Keb4xl2dzVs/q9c9Lf2/NTJaexBsyR990ysgB
XP2Yu8DuNfMw6NZMyYxVViuAlMyNXgNjzd98HeZLtS9wB8Z2QnM4dKJHybj2MC7FmE8PYwrI6DKj
KJLWCPZOQQWovpdesWhhnmbvCc7MCuS6WEBBxvcQjwLItYfGMw+0FwHzZvmBIaAIYiSTmd8W5wT9
vgYY1ai5nqpX+AQXgyHGFIxEaaPSXplkgqlhBR7HVbhHtlLTFyj9gJ3zl5r1ULWrhOx71DzFJSKg
o+qnq1jVVqN1g0b/naoubQ2s7jR6CMD0jLdsQPVCe/a8o0yEaPOzhfh7jV4VkqcwmjUUi7L4PcGG
AZXkEQ5StxZ94xStnnNs8CPpGpMFK56y8ZV8qQV/MkH4sLoys5npvvTAkUJP2YrERyWEVye9hxBd
7658TpdixOdnMvmSjRaxn9CR03sciOHWdHPmgQt0quy9uVYYEydXKspLAYOcgI7MyM9kEPt15wia
2uA5YUT7Eh2edtUHj0K0Ncor/euLu4RXjAvlaF4kTzk1cYOQbKFK6b37PuIBvb04+z1gd5rgFz2s
QD/69kMyu2Y3eTEufF52TJg/xQUrS0NViNNoP8j7wAQUZS01GtUtOkE957uUZpB3U7vpRqT679YE
gtujKqD9lf1wHScCo8yl2Lw7fCn0/X5+1R90smn0BJYy2ifqqgUx/evFyUHlCIbr6EcX0QmMgMzy
by+aY7ak6dW6yVDZlKBtQhrpEC8zb9J2EUkLx41tZaDnPyqze3dqfZMMwVxXV/7INUExyHvTW3Q2
oGX+fL3feX9jgj+yj3SLshJR8q/XG2iCEvQVXjIEk1Z6qRvGvrRUIP2pcrpSh9cIVEmXIRmT9jML
6kk7Qk3zZG5KT43pz5klBcVvSdhnVCQm8DgFXaux+K1xixRmocYAFQSwiVCUfI8KkVwdIV8fhlDa
Rd5fgx8k4rNhtVeavN/r5K/3ZUw6bWESSWZtRPoxcm/JgzLzTaxehMjaFtlGQtHD1dFgU1Y0R1M1
nMv5Not85MiSOQbWMzy1r17RpSetKpStIPoQJYf7+vVJuwJ2JIrTRnvEhvobBKBTLQGlQ1g2EGvW
ullE27Y7VoX/5AnkiwGw7fAx1bVVg4CyApCdIV7ILEOCktXWz1mormtwTx3OTODyQGA/V/WtWArn
giYs1jopirJ1tURAYJV47xGhML6aLIx7bfK508+HwIqeN2f0tNFSdm3oFEVEOwIFwOIM79zr3pua
mq1gjKeXS66jU3NUzF5VQCA/f7zfUYoKw+lPq08igVt7vRi1jDqb/Exay4EBc45xNZUf43vOAKt9
yAaalVfi6/eeKAvroj72sDCaA4/z9V0GkYQOpafmY0aGiEyFdjzkiZp2zD9q/dDMEM+6crcXTpHR
AZNhvKXyJU1lgSAQCn6Y6t6+w/BQXgkDczE1+5D/rsnns200HJDlplFZ0neKHBWpAWynqdCuXMiF
Sp0ynWJ9pCfRgpoUnoPjJ9xqgmzCiKnh41Tlg2MpK13Otrjbt5G+1gImt4DGe7+b9cnomHOlJPwo
qqZfHvgElFxVMvxvSEDRREvcSPL+/rCzoHQGm1/L0/J+BSqa3inidth8b0CdvXX2yGN92L4nD+9r
Wuf79Tm8y1bn+ZWIc3F/j0GU4K9T+0/LjTbsW0GL3YT+xUF13X0y9Huxrm6qXFzI4N8FAbw9dgMt
Br5Cuy9ab4nwely5yxSPtwJN83ikaMSv1Hqw6zTg9rxTBzueJkoWA7xjN6D9XYhY5NabKgAXoQKM
xqXLUYt9lWcfWVHW8eMNZ117yhX/oAs3CCF+VOgxVJqrHHBfP3o9tgo5huFNYUAsUt4qxIArdWGq
S7pWts6gWM8krKzypSg1oAoQGmieE/1dhwwa0qARtJVXP2rFMgCSX0Gv7Hy8yjx00eCGYz9KaRbE
r6NLWQ7fy3F+Z80jAzW6XbxSCSYRZKBipcEb/fl7BmzzLYr9g2iVqRQN/KUm27lIvDoSFODuqJDD
JsK3JopnYLgsNHXqmbnSmYHXsy7G9gZlKZCac/oO8aPI3Jkp7SuIcwtlNjx1a/CRc3T3B2qSd4SR
NQvjObQkFyoKbNSfg40orvgODBQuWZ0scmrGZDU2r2CrlXN0651yaQ3Lchjn2v1jewwgfCEmCzV9
pHqNaEsEA8Yt5844Bpq/ioxQA2oXdvJMylw5uMDMir9gnKq79NZ88w07ElFpnUuibaDod67Pw77a
SdmcDNqTEQehl7Bu3wSyNmUR5svMWaruRjhFq2LVLFWayFwHsmOpnT82S/GgPgpUOZArSFgEaEGL
RIBeZ+vtrBfsAE1EfDyYzmOe/JTt4k25IRas0BUFIrtM3sMb7VVYxcvuwT8lC+RJ9mDR9F1yRGl8
fO/PMMZyibTNRvUXnBNGhr0y05hGQ1n42+Uz8+TT+YYJuR50u/7bb/Klt0pP7r3zHD9Ia3dhdsvA
nBVcMfqd+rzp17K+MCzSl3kEAwtkhTGPLVvP4dsto2GmQODrbc5+04TgBLBuLplIGmKotoABA+BV
suYkaHm6xCPZeOn/WA8lYoPY1dPvhdiGUEW0wNO0DeY8huAkPsP64CGMPDpgEhvlLP/tW/x8bcfY
M7ysnqwU7sLGFNZZtvXDnQ/BCZQFCFb+Eg5Ws+iovSSg1ngKq7Jd4182WlCjSXsrbdO9eZ81S9g6
MaaS+CL8SR77G4O//Nu57//0f7Kjc4cUg4vhz4N+o6zQ7dnre/FUP+t7/+Df+/tiLf5KiiWM6Qab
iXuQUtltcwQPwXf6y7yzXrl+iK3cT94spHyFQihXZuV3vj/PHpBEJM3b1XfKs4l04I30gLKl/iQ8
i0/mb/St8F8WkXCZZTSlnqS/RYt4jx3BNXHn/rv2l/IUq0YBSTvXBpYnPpU3xTnYZS/Wjfgb1cGz
8FeAzYlTLHpzv6Ubams0ZIbR6Rn/p45ryldKNVfRBuH5Qo8/dQcNjfgP+xg0xn9R82mtLTy76poL
C7FynwHfNxD/tDmF0Nzk7+Ft6QzzAiYHtEZj2+YIVdjq7zChpLS7hwaYIBm6afMvrVvphMX7X5Ix
ArHwjI8ziOVCtY3RZtrW/vbISsozVIxP7mN/K97K234r3jq3OHrUWwfdAP2lq2dEiPipPbu/qz/O
W387kAKS1wekxRBlx5/oGHaN1kiFabc9HJyddDCfVG4AyJu8q2gEIs1fo6W6QCGbX3vh3BVm0FCy
h25FK3uPHScSOAG1NgwlhLFnhgJj1mbAB6ZxxAffK/eo/dF8c5+iN9iS6V2/1m9/DqTf0flja5Z8
6P/j6KSYMJnwldAm4n1g0ZsaQ5Fl2mD6RNgiAcJ2jR2X81F3lJlME1wJ4+MP/5oQ0HEQRY0ZKvMK
aq+vx1NTd1iGKbBwgW+148nCDk5mJESBhzcKmUrrXFnxe5n9eUUkG7+u2BlKL5aKyjyzOIvxlh6j
NWq1/EmuVjPfU7+vK00yrih3EJ8ruLeYe2PflsmNGtxZTDz6ANN2Z6RdUbnkfOQzrX4w+YO2o1Lw
rnQif37GwIW+3nEb16nQ+kI4pqCuBn34o0XdkHcKN6I4b69m+OONfXupzMbHQZSlMQD7umDqO7nH
7wfjjWfC3OmNZcdAR/Wx/N0yN47wqbVuE+HaAOdDgOfbwv/qsKjTT9mNUyXOEETZIcKCRAgNxz/2
7HicrdfXPCHG7OLTUiAN6U3jw/UBd5DJZr/eo5JiA41Mjb93LY4AugONuirGwwebsisbdPwif1pq
/KI/tU7yCGNVURP9fVfA0IHgOS+xyBzVujnccCFzlkjfXykXJrvkn9ujQARZpoMxm3ZEnC6u3SA0
Yd0hZAgjRIDC193W+T1Q/Dy8//kOp82hj9U0VJVoSOFvhkLZ1zs0Ut0oo7LC9NpZZPvObW89ojW0
fddfe7QLRyPaXkQifl01t3QjPayH3eKcwziHhUzeLQcnrb5SG3wAfafPHbsJQyM04mL9Mfv89Nzx
O+D/dnLt2JdYJteznpLYqN8YudQrh5566ePkhCQa5WuAFH6pYHevvXBBCmzI1itQD+6B2O8t3s7A
aXSlaTud0Pzz1MaKFtANflnGmCB/uj6zFwe9l6toX8mlPcAaDV/Ybab/GABchpoQJjNkVK5U0VNN
nm+rTiK2XlKsKLVp7Xxhr+VrEY/qlOxDzMc2NSx1jKwS0zgFUr4Ef4RKjLpEGQn7uKJeRCJ5btLe
6IiQVEO/kOWj6d4qdHoccltmrUr2GDEp6xt0qAvn3iQvibpjXaVrDIytDnaI/EGDRU1dguUJADZw
dkqkzvgG1AxKfqE4e6NJH1JIR4iWHSJEP37+WKf9i/88ADDiukQdbU3bCGrhpoonxc7RD+687JQO
qwZTer0+t84rB2e5SmZwz8LavbIlL0Uc0DHQO0FCMiKeHFxtGzG6DgFSCAqCEOohLQ7IiFyt0adN
uI/70+kpgsKhRDe0SV1lJbXrZUFuHcPyVRPnJAIW86KNK++cDrrXA5Z3pbbAe0HG5OF34r8Lo+w0
9uboz//8qC/GBRwXZWZ0+MDRN/j6hfOk3XTQGn+fVq8NFhtD663VGOudYuuqYIYTfdVU7652VyUW
A8pybA527nmciuKhca7icjHgWXFVf2lKYPrnGX26sEn0l7ICop0vCsehWybubT+sTVJ4C7n9PX7W
aXmS/I2V3iTKNm92inrXD1eyGOVSgDYklQGjCagGdM3XR2PmiYQHYekctXyTOSczvUmFRZEsB20d
49Wd7bJhyS/ic3VPQezIW2/Y9Qzh1RNxXKvVOaJMSIK3M7SsbEnfBXiIGIuuAby6j0C2m7cRqCNh
bWrbod345lkIfiv3nOQ/v+KPVvU0yPKCQQiBvMC0bGxbfQpiw+A2cpaL7klGbEZ5c6WDBzAyPIje
UsCpAZxgDksKw0nA85g+9sHWz3YthhRg0TSE1C0GBfJaEY9eeCsV25yObLbt9FVAB9xXEjtptm63
QZoQhOiQHuEI1c0Mf1FhWFX5ztOXobvzYmSDN0K+VIJzUOwc61CHLzhgCR77WuvAba668hGZ9ODk
6gdY6Yq01pwjRtK2PCxl4yHTR/GJWrJL9QThyCuoWXEjWFx5VjyKb49qRLvyuKQRqvL1Ubm96Hqi
BaaItFWnKxFFW+AEXnz78zIfLcmv66hg+UfVKrSAmcJPTmPRisNEFjzzWCCFgmZIVW7K4EZHmVNc
I6li9qcEaWAVJ7vfGChinrHWyaN7SA6PqZbNRiWTZFE4v3PFlvUNyP3cOYz6HoN8/1yDjK22uLQQ
RRLwoOW9Fm4qLI5kCvp0L2WPZYv26NliGuhuaYnSoppj3gMtxmuupB0fhPxvNwpzhDE9mQfwxq8P
VNRQbECBVdjl1WuPlnmjvzA4Waga0P5cHB3JHyCidtKMjpBsHV1LoUuAc3hlpvtM9TZ9JCFpmWzC
yiD+R8gO0/V/EUsR+bdlbKwtTwctEd+tlMY/SeEAzkBeRnK98VT3QWeUGmSLgp8TqiBd1GEFEcJD
7+Dn1znJ/glVvE1TBW8Erkn6Nttqis4Q9IoGtFu/qvLZwaipPXfKAZcNKd72zfvPy32PSyyHSBuF
lcoJ8g3fZKWJlA+0meGgVfSAzG6lV1s3eQjLlZtf2REfw8rJG5RMmVukvw5xago/i0SntoJBre9/
0efC8fCeviumFJH9G/vtzf3zfOFgWhHYv7LZ/u7cz+7urqEOLgTikbKlWIyuqAWwDv36EfWDi0Wr
ziW8BKdbZEFPEBOX+ThTvXFt+7W110ff3nv2HCTTqpidPdvYzP54cxs7nnm+WD/+/PwvBNTxeuDf
AcYjbRUnUaIOgqHTtLY+0gMlgtk6EBDyT6Rqkfwtlim/nncb+jIIgL3rK9jpw1qeocL0oDx162aH
AZmj2KgXKDYav0vMuW3xT3KU9/0cA+u5to1sD6cOtM1sY+Vi3OHPhUNjC4thZu6kmXvfohlSz7Sz
8ZI80jGfAV2tVuXp2Cxwr134Vw4Q6aN8nX4Dn294Eq6S1JX0RC+qY7DBj3EW7XfgTnrcH5D5WZKg
oikmzZV5M69nSK0vndUJjZqX+/vlYTSGH3/J7x00+zDMT/if2759Opza1TK3eY3pzLWto7kJV29g
ke3K7rbFgjPG3j91s31k/9kjrr+K92j9zOVlih2LjgEIagpbGuxLpAfmJu4d+g45sVO/rtftTj3m
63T980ufwn/GTT7Ol0CIj1N9bXo0BH0hWpiFRHu1qlbhk+LC4cfxLN7KqBKo5cmnOSaJo6QUkdbc
FLdW9YdCPAndK9HmA9Y0eRuka1T+pCVgGKYu9GZe6pnuByHhBvBnhcZFxWFcko0nxiEzqZiq7n2A
wawrN71013upA1+KjnXj4zej7pIYITEaFAKC/V241GKcnbEPggYs4AxLRzVCiVnirmZ4MG2NZGl0
5UwTaEPWJu2TZlHQIK/C8MoTHnfN9LagNyHpB8JqbFV93eVYUqd0owxrV9SzWGVYe2BcaYYPUAuu
vEr54kqWZmqg4Jk7q19XQjbaTWMvD0YAr6W8kb8U+jaU372lYyw0ceVHs4omqn4NuXUhp4XXyCzs
PwtPA1kBMKAJ3fAjcsPxovu2ZTwbETyCaiuVZ6fqoH1uYwCrVv2uIGag62+unF0paz90U6aPWucZ
A24YkxBtfECfMkLRE3NaSrUHUqRYx6jhyU3EN7ys+p3vPvXenVGukXUzB1TnbyhJkvoJATdDeTbq
Vw5doz8J/t3gwkP1TXTBMQiPJQSCrtWB4xv/dpkaRGtg1hx1U+39Kqyc3rNak8RzP/rBwyCocdKM
ShCiDAeu5CrTLu24w2FHICChj0AEmmpfn0rbuUGltSmGV/kmNH4FxntjbXgqSTb3X+isDSA5hLAd
URB6eYXsfiGFYG3ghWM5OFpyf107wWtSzyqiC44u+E9QFjCHqA5C/T6SeUy52jjXiBnTYf1/7vff
NSdtBrRYEdgFobuHVEocG0pOHBC19UqsZor/1jOhgCrw89774Ox8e6efblT/eqNOHIaBKEQRYmRb
Ps0NCV2nvGNJXTevaagvI/wqGYNCRURXbIUOVY9olsmsPk2fIqTlGiTFGhg4blnMDPfYiwfwQTtB
fwT7x7TfSKGwUINJ2tp10Ig/olovpgJUKKTAYkAf2JZAJ0adkBGeHEAyjFZd8RTD+A0zPGdSjYlg
vCYeJEmLSL72bLQPeqhsky6diSLOnShNChLsWawnlc5A87rOZnV10Fm4p0EDyBWOIYEUQ9G5k0VX
zuJLW4LjRwLDhhatNu2J5lojRk7TIYvMw1HOvYs69y0kbCc+A2z++V1daMMw0xYVjakBdrmWNmmH
1GjNuLJeQtOXAc1sRfCtvZe/ABh2YFv7/sKp03XLC/EyfQ089lobaNLk/vhAP68/yfs81yzdOuSg
88verooVbE/cZuYmYoDk1RaEzaDf0oQIgitEu0tHEYRNcnqqFk79SdUiaFoS+XWZ7ZtEW0Hw4I69
zFz+M4u/8pDHm5huCLh8QAho5OPmNYk6dZUXUV2o5rHJzhUHT3YaewreuhWQ+TzE5SjDUQCIonL5
76td3u+npScnbqD5goBUbrgHC5YIDzGGcchJsOd+vsVLReDI7hzb3Bw4wE++7vkhGGIhA+a5zzvz
ri/CR3cca1Pnyq6+VDBEjtOn0rvXUgb5aiBS29FmLKPYzgRlFUu4UqTvDSbZRi/JtmnZgtLPNUZ2
tILFCkXIPDjK3qtVvKnZ2UdpP0Dtx0IQ1ETMTgvfPRmYO4M1xVhCACBqmHPFcVZ6hC4Q/9fPN/sR
qb+/z39vdvJQW9kRiWFU6LRMHY5GH7CNWx6bvNjS7d9oLRCQQDwkYg6wbRVCZCcEEbxEJ3xnUoft
3AOaZ3hBU+z226x6zSCDQy4F0awmiwoEQSUcYpS/xyMiQR4kE7xZhFRh7DiI36z0JF8MOWIH5qoK
1z1FQr9ztWCRieiK43kJqdvCMUNa9XQO4poZf/0ruyecNGNQxFu8sNZZU5x6aV3E9wyJRzAxtNNH
R/5rxBsTbcfUBx3R3IbORs3iQ9eDpn4PDXDIQz/L+7fGkhdpfdaBAQytizIzRiEca07oHrOxrfLi
0e5I219B+5q8pp305OLTETMVVt/kRt4EALQa8A6cPaqyuvJ2Lm02JAQNaWzxwqH9+iVGddv7glc4
qHUu++aBPhd9rEo/BzEe7s5xfAQ/LzjlsP4Twz6tODnvxKKW1BSGFq3sjYSllsCJsQ7CkwalO1gZ
zoL2ltuu6AcK7YZ+zM/Lf1Tn377GT8tPIlnqKGDj4tQ49uqOLKoy1or7QAGx8poI3NSG3l5owhn+
TUM1SG/E4caBwTycUncBhhKcZVmf2gpM3bpFnaTc5O6ircduk4NeKKpK3d8hWNX53c+X/SGj88Nl
m5O5LmbsQWgotTDWAiOOMEo2akHRx5Z1oD0jHzJzpW4dlyexvm/RC/afOI4sgFLYdaDAm+wHdrjb
9KuehtLVAffF1GlM1NA1wzVBnzJ3+JQNByFGNl8xUmgC9rgGqATfLHwB76Tgpq7LK1/SxTNpNL9A
ZhBSyVSOIu6UXPKR0huH6mzzQj8zW26jc6le2SMXU4wPFj5Sm5S7k2df6mqWVvHgIcd16IBI0G/j
/FO0e441TImuHA4fYi7fXjVDHlYaJWamQGuz85IhziXjGBTbMEOMNnhNUVvtVq15nws7NXguhI0C
rVIWH9J81xd/lfKe1MSOmOnnmCb07UEMdmKBa8LJ1G/pN8fVycEKsku2Sn0TZliWttvSfBT9ndgv
wTmFzjuG9Shm1tZKTR7UdmWEO0m+94wzMhMJutTNTVfPFf8mSrZC+jd4VQ+Fvq5RhjMlH/eHRwcS
mfXkcYR57b1T01H10MN8/XkXXCxIRsEuOOFkBoSsr9FqwJ5YySvDOUrGQ1L/GgU3W8M7AY/G6rA0
t7n1DFHJVtO1ITwO7tv/sLxJF1ykRNatb54/WolrNY4jxpH3IZpHAHmquLEQI1bn/0yK5dGDYK76
C0+7copOYQYfYRPXOuhj+igE9DG2+lShVnUQ1o0mBntv5Me8M4sromzB4NVSt7GwggtmJ9LZMfBv
ZgrY54dIbZYaZz/DupDUXsrJ2s3Fz0/kUpH2+aImZbPLC2kaZKgJo6taWhGYkNHz5FeYNIW/vY6m
vpQamhLTOUREGEJPyaW+GxlFW8S8gGjuG7vOWoMjH51C+baHde/CV1xgx51EpIbXXsClcPN57cm5
1bhFRLpSGEcnZhZzoybzAh3vTeQvc3GXejcVeCptiWqwt4mzDdlpXh11efPzA78wKGUmSQMAXzoL
nMRHhfLpM5D8DiZVJws7p7iVpGFuqL8psAJ/MWKK6nd/5Fs474wkBxTPRZnR8JqOCYyeOT5NP1/L
pbD4+VImD6RPulgXLEk/huZMHBadeKvRyKQ2iWZEqp/XurjzPy82vp1P990agxSrYahjzKqAbQUL
yvyG9ofu6nOm4YX1XBlLA/xWAaLW0uv51W7Ixff/IYeB1N2oCPT1CqpOs5wiQGqEfLRox/KPJFxP
Ds21IuTiWcrMHcw8ChiQGidVpom1ed96aDq76WOEYHztjrniQqvfaoeJKSrzJBpxeyW6XdzLtJQs
CViHDhf96/0FbZaWvifrxyKfkwmCiKusZ9PZMKfljZbW85U3Ov686TGHoojKJFkCijc9vjOI4pQG
tP5S6ex9fL9+i1SrsCJ4ONqGBghFwpU1L8aPT2tOPlk5bJu4SwBQmR7u4VA+zDe4KIyofeGN6FlA
Q/BWDVsb/pGoXTnYL2a+TGtGu2aA/2gmfn3CjgQ1R/cG66jRutIAYqa+bLNzCgE/kyeedia9KiVM
sMGE1v2nTNudUP9Pj/3fi5giOtQEr1I/Ka0x4VfLvUnZwxQmX4yKWsglAnTm9Pz5sV8MFJ+WnOwc
uchxevZZUsExrixIUIatVC/VwLST/pWU5uflLnZpYDrDtFckfAOtSb6GTk+lDm3s7XtGSDJU5C0s
0lYbPZ62gw7GKzmbxgu8retb9+IHNlK2oAWDHfnoM38KU5afyolYQyaDE8CBSD9OCU40ryt9DsUf
sj1acVChM/GXck2e7VJ8+lAGRY8QmtVUM8dpZEHPsvojQTCMc4NXLdSmIXjM+2uN0ovVCIcwd8nY
henY5I02jhoZvghGJpQ2SV9v0QTyGbbLQ3IYGL1Yxp2I3Wk5pEBDKLzd1zIb5mLiruUG3QA/Bzbm
zseSPex/q/IradvPn8ClL+7z9Y2v6dNr6AQBmdAY0YAKmUJiNUkxOSKRrNVXLj2zn1cbo8YkkqGp
gQmWifIVcJJJ5OTPMsesw3Sv54+od/PwmbPDG/0fVlFGZS0R/1u+76/3FMelB8m99Mc+cSbEc/DK
AmiGpL9SIV94doyV/11nPCc+PTvVLLsEHG06NlShayGmT7FT9A+9sZV//3xL44/69uDYjmTy0B3l
6YBrEItGqLw22bvyRqjvRPmQR4vMPbfl2fLfMCv5ebkLO4Q7g3JF/UDDeNp1C+rChWkWBnuhXNT+
NmkeM+mAVcN1ZdULZxtbA+YdoDljHKh9fYZ5FGclzTtEUOSzJ956/nOTCsshXZAv+J26aevHK+np
Bdiaiv7O6ADGCB7ZuMlrq7Q66Y2mAqiTPrZY3WTSYyK8yEqC4by2MTq8lYQMTR7cq9oOzDvEFznv
XocsQFTOwnOX1AmDMFd5BC99Hbx2aY98ujx9EpMFpbN6zNEYayOu1TgR7kkZifOv1rGWQFygpaZb
FUvZDusboUBWVXvkYMBcfambMW571ZXkVRoXnH57qC3KPC58CvjP11cU1mEuhuzqo1HkCAgQIHB/
Ena022IU49t+SahI0YoJZv/9R/h5XfXrum7bk/AJYFVUerLjmtmiI1Un4yFU/7zUpe31eSnt61J6
Kuo1im3BvhOhQBWzTSi8OUli89U7MwTgr4TBS+cu7ndkNvhkY70wnSJLfqFLqVpH+x7kn/sgjm7x
rjM3xFlbH8b5BNb2roi1GV4ZnXslPF7KmtEgIbdiQEJWOc1fC1PVu2pAZpwJmNDga/QgBo+kk1Ly
jtpQ5xbwfa4ElMsf0ac1J1+1WVpOm9CU2AvYEvEy5epFat4LDtwUaBkcxMB5Z1pfmVfe7IfC8Lev
99PCkwM4VePMkzTMQDv9d9l3iMEeiGgCsh2V8pA123Hft8FbbNyYMNaEBCl7y3ZriHeQwsYpX6w9
leKvShtpha95GMy0Ppr5ljDvUfspdOiHMtJJUjKPBex7aOXVcX9sxXbWxAYsXpp6jH+wzgQdbDcM
7kc2QA33kllJkQICGbWiNS+bM4Yjn8/SJyV740kkWbd0tXLj9nCp0KYPGRL+/NGDjri0sz89m8ln
78aSG4gJ9m2VjGJhLCyqHu7pgAulaxOPdQhZg9bvWyVF9Ro59/Q1AGwpBdHMgBMlR6e0tusaFwR0
zFDEi5gIcEhEsbygAa+LCQb3g03RYgkPNfB7F96mEwUMOc9Y48787D1HmqRNnIMr9rbh5jOeiRa/
yvWrWZjLFBEyCTGRUaiyN4vNr9iL1ow+FN/Z+gVG3DD6m0hRwDt0tmg8SLS1eKfjiAKXgohQjeKC
7zAB9AAimP9H2nktxa2ta/uKVKUcTjvT0A0NBhtOVHgalHPW1e9nsGr/s5H1d1etfTBdtsuTIQ2N
8IU3rIx2acVIXLUQtvL0C7UqK/FN4r23CcipdOunVP2SaCVLew97sXpYGMNKfaBeYITvIOUa4bmM
y1l248vZNsYSUeLH9ubb6B/NNrlBogzxPAerjFPiGXetChqr2rLNF3ntrJD8XKKVb7LvoUU8DlG7
0bJxVWTOmkfoqB5azBj+oxodS0Juc/idh/iBULumW9IUpyFo93Rsxe8k7bliaoesP7o5tDgl35hG
sQlUfxNgPmUAwpaivVWUMBGznxaLkD6vPz4rcKhjM9ua9psD6VASAuAQ/3B+hRvhryhKPgbe8yhT
4URnBqD59vKSm7ryiNqcpsAvB1AsCyGbyTGQtpreNKaOYEN+UrwXP0awo3tpaUfpuMpxMK2EKA3X
fyWz32CUVvhPCOEa3tq1ta8lqH6mGMMg/dWZb1VLSz9cK/VbXH6wkcpqnxX7jim52oqcQ3Hx7PDh
kPhEfvjLI+Es3EsJJf3Mc/w7yT6Yw8HNsJDEkGYXpkuQplq47OEhV7/Q/rKQEEDNlY+YXNMCmj+8
wR3pYJ0AG38BHs+ews1Qa2xtGVpJ8M4MCtAC08XyB1kP92ak3zsG/0X0Cf0HJA3FdqrKk7A9K3Iv
61zdu/e1x1ZYP1BrbxroQDcu+1FS4Z5ey4TnLwyaJNQwiUS1KVItkyXV7kaKHq5yQn5mhzu6hNJL
3lYLRT092TFGsRoWnnRNLq/RudgXwwihz4h67F+V05imjdH2Np+5e1L9glGe4/KpTvZWll0JrYz5
sVCgEAZVBASTy0mKYnn0JDiIUV4us+ijgKNKXVg1pUdDefEbeDbDs+YDpAOCQhJoYPSakqJRiunw
ZbZOLHwb6R3TvalQY7XwlJe8d7f8NINmE7flrsXsKCWq1YJ2KaE40wzPEnxePRK+nsYh8KvTWMVo
AWNwQ9dY9PAzr920eKMkrYOw/e/GVXd+oaw1yKbmEC7MMnhPkJfJA8yCg7WOgKalL0AvrvtKe9La
gwtG+/IXoSIwd1Gx/IQ8K3nClNRTq2OupWFNRVHQ4XGmqFse5rXrg2Xhf8r9OzIulnvDrb6ukIGW
0PJytDVpWR6hrp/Ea5Hmc+f63MHiOhZokMSrbvyEy0v6yCIFnz1ra/njzvOll4bacOQheMK3SKP4
Ri9gNKigdkoj2HdNvCvt6HZQZeTFt4OEeECVKjex6d9atf9PAcG5gxoPrGFRDdWyEjavlSvQSh06
FSaRQ8g11CQyrRh92ybtOubrN369cECcez2OuF32Q1U2qttCG0HTMJHXivze5NqfWHGWYbbnNPds
YPCIG6rpKVZffZTyGi6s0dV31nhrLluFP1gNHnNk9pt29MHolUu4cJFs/uh7NhHi/5y3izHyAB89
D+glmpax7apxGVuHvjhAS90YLWurA1FQ93AwHhzz2dP3tXmoa7QJwlUQfJpW+lH0wJjsF6GuIbf1
xgcTZqcoJLjtofDcG8vACLHeoF/jvVvjL+eh9lCbPHgAnYt00Qs1ckjlQFKRD3JV/Dyzd6qcPVir
xB6WTTMs695etynEIj6fCeRUCs1FHH14FmWR8uTCpQf5qPN9huojRbZKSJzViH8I8RiDiyKUHuLg
R/caoE+FrPrNgKIMMq8C+Q5QMzBxSkXvFIMvIb2JTGTvOSsOVRgc3vgh4jX+fYmgRj2Qbb9oyovq
4dK2G4sBL0n8Ppv3WP5HxyUZB7NM/7STX6oDITF+znlQKSrX4n821IMZqTuvOlANWxfGR8rt60Cf
92WEAujLYVeQapyk1kYAwvDxCcP3VuML9UQy1kuRoS4h4HbqcwkzuZVOupXfgJkYm3aryn8QqRdr
CAVbgviAF1Ew/ZWqbQKc2HvvfRT2tHuv1pHDhBXlHMacUAo1Pq94GLORVu2DVuM8a2Kqaja/zJJB
haQKmF5Tf1YGeyVTicy18CZiPwWsNy04mO3Wy6FdihhlcG5jYvjus0IaWh/blcH76cRvrfpTxVZM
Lfdiwro0WeAhZlqoYzR3tlYsvyYHSI6sfzQcVy7BZ6U95NhMttIeSDR6EncaXXFWBsDS0XoAUJLZ
f3zEUCzpY9Q/CLJ8dQQ+8owmALYdNi5JqAjmcYti5zHT+kVhXsln5mCwGrVDaIZ0GO2/+qtG1ugp
RutwYhq0Avug37ceB7RfRMjwLyrDexC2NCwi38r3JnaLHfsMlxT8R07HmDZoaPfLCktRrWNdhdnW
07wdAL1VZpr3g3WquOcun6JzfdGzR1a/DtmzyEEfwmBQrSAVaR8ZWOjZqKg8lnUMeddc0B9VnPzW
7zaWutZk2uYb29OWg+VtxBqQWqJXqDPXefhzdyDC9KB0TQeiyLQmWPaKFBRj8B9Up4ngKsoe5gPx
XhZxpxTdraZiFeisIjY2ToFe9QT0umGHsizBMFyepLmSHrEdWTlCTDaWGt8LAV6hDUVVYJbrpi9Y
9/rkXs1BUoGTKQcNUtfl0WZfXSGchMYtVNUn0fA4SPqgKqj/kPFYLct7DYhWd54H+8przda8RLEL
Mg7kE8jc39/LdHIr7PUmuhuqnKPjNUDbmqBfZE6FUaBsVi0VG6e3WP9BEkozaklw3XEE95xvVe0T
TMhI5CADEljrkXLF5YmYwxp9FeP+9/km866MStDWGc+n+O+y9TBwOfXNvk/jjzgwT6UfPSXQvswU
z6Lms0+Tu9ZAaKfmKI83ivKjxD2TM5oIdlNk3k7UGAoH0/Q0/ImYiJm7uwIRPq/F+6b/yGiDD1zQ
Iry62jibXUAgUpDwEtYvUyC4q/vJWHhleGenL6TQ5JyGddL9o5J/XP2qszGyCneM+Njml2n7pkwa
w1ccmgsc59h49SAVCR8X5J8Uog3pYeDM6bEoSd8vf67ZJARYASJhGsB3dsv35WSpgy93gcbChVpX
iozXXQ7qS+AhR0Xc1GU1ojCnLFD+mw1zNu6kFDkqedw3oPDuTLjsBMsQ6hHwWhMkX4W/zZVhVcHm
toWPBLYO318x8+RSj0c+ZCdTl3mMQfmhu4e72OWpnD0C/h1mmlrlwdgTMEJVpskYeM3GpusVHQD1
oKy+uzzUXLVHRScBoTuOWzjq399IKlSlVqyQeiqATRc/6iXQUOpVSB0SMVw9Sg1xpkwrb+fjTeq3
QOdD0x4G3Az9tdkfKNmsFDQQtHdJu9PL5yirNq0wzIrj2xaRb4DgSx8ZKbplGxlwThNh+xrhR+vj
0trgGwxWX6Bbu7r6ChlqynUQF1GmWKqYiCOJ1J3K8BZGANDPONNXoqgUqp9G8pg5mBCZq8F1V3qL
yBeXR4iyL1vUoA7Vu/8M9cNQHxtJpjzprGT5yn6Z/chnMz+ps6V+ZtBmG8O7AndHF+itJ2BxkZOs
quRa63z2AELY2ZZJMHAAnHzl0TDb0qnbEJvFfW5Q1sN8GymGfZVIt5L6rHTJuC6ieO0AeiKWSpGQ
XGhpQ5X7KN4909uV1Fbr4ipzSrzkX8vBRD6cbNcBrzHZUHWSK04aUXX+6mZ2705z67sJULxDR5Sq
+vgxKgc5exsSY+WV23TYJtz4V5fl/FWII4JN1Mb59VXmOQuDGleux1wY4bCxOTQpFeZEiKFlbV11
azk/rC7dOIRyg/ai1HcerJbkRKKbUekArkZ9U/ZeZau5crLZYjf8PT3/Ppb4rmeP5Q1q2kexWhyj
RbMelqW6SG8GeZf+MH7V/tqq1rW/UrwtKZ2EYd179Z7eBBC+M9L7lZ9uYtyPkx9DcdtjYxotURuj
MFK1yxJ6ZXMnI6C47p68jfHgb03c2Q/1STGR/MFMdWWRwRz7vXOQTtoavO5N8gQ/5jN/CR/tRfDD
fDLehj8GKfSS63k7bIZsIeP/QGfsiB/vbfeUnoqn5mlEGCRdgNdAly5cp9trVF4YZnNTRAkRdUwY
9lBZvk9RW8U97WM4B5ryR8qJXuN+UWFomfr3LbwrLVYWcC8XY/1k6tCA/FXCI2FCpyU/TBK8wTr6
5p1VOr9GnSRORsb5l6hDN3W8c6rkp62+FWqx1jySKGIjtGNEH0S0+/psyw9fuxalVegFZB1qBOhb
isl85HWoPwv2zmgjo60dhDsAtvIZOXE28Ft0KDvCewUH5TI/gosVWatLpTwz9V9J3j+WA8DVAaFs
kVfBBiL+6vp9TAqYV+5OWAfZD0KjBkreBs1ZliI0K0TkRClAJMMwxQFabmKrXvmceDA0NZIhi1iN
H+PLb2R+G1IroV1a+IXBt1MIog+wcxYh8rGogWIki8pLidgV0nKhscYRZZD8jVE/NOEKBHfGe3dK
v4adSrOEk2uwg71df2loZsGv/j+5DqErxWuSabPCk/cQaoTy3hv7pSjxQ+xOcdngwhWvEUbBbs2F
JyrL4WfcP6bauHYIsUWVKaeW5HnPBA8+r0auVAXvqvcseieB+u5biI9hVIHf1yKotk2rv3UNBR7O
iVx69JJ2ZTYYEgUO6mjhpi3aVTCOWyt7kpDCKZpepAwedYHBq1cmJR29eta4CI2DxR9GVd+0yhvO
r6b6z5DeYj60KMk+lU5HrfHj8l08H0GdreXJMa2OEspJOlcC/ChwFwJ2A4GAJhxIFHEbm2+CW3tl
0Nm7AREPoY2DadSXqejZGYMvG5bySUJbP4EYBMeCGBvgwn/yDvQ6Ic48+inZVXFK0rex+DMSPfMt
7IPXf2UDl59n6k751Q2AtPi/z/OlH3D2PLgID200kG018p7+AzEjipL5fcuW67rkTg1+ShBv0CxC
cffRQraCWqw87EXsHzfoncL3tl65BZfaqNwEiODp8W0g46tpHK20hD1CySih08YPpWU3SKu4s8DY
HK3htXLo8NV3leffymGD93y3CSg8wAjT62GJqzLEZzajWDSGp64k/6j7/lKcxP02SfCOQ2TnOqBk
Dg1BtEnISaX9bzPypkpSvVSALkfYUqodFq76S6g8mIibZlr0bFsoUGOkZ7fYWDuHIaTu1qOe2CQr
cKwybTXDW5r5werY7unGGJoNf49gs4n1Xc91l3906JzSYBZ1L1Gv06neECUswvHZNp85bDwtXpeF
BdguX+s6RietuzE6LNFTirw02Dqs825DaDhb6c5ENffGxv0T7c/mdCOkdgkn65HSH4Q+oghIWigU
1tXOUw9D89LWq7hYaK9KbUP/QzdS9O4iqFz5SXeat8q58dycW615ltJHKZBuNae71xUsRMf87fLS
m43IoOhB1zVNLIUmCUweKoqUVbF/F6inEg1FvK2hVuG3ba5797+Ju8/Gmmz1wUvlZBwFgwYlhtEA
4XbgDBWdExGhkrZy5Fx+u1l8gQp6R4bsAQRqit/xjbYsPa+wj6lKFdX6BW6zaF9VDvDyc1Dv6Nf2
1RvillF0+m9GBtVAm4z/SIG/39GBMqKaLLX2UfHWSB613i1wiqDbcY1YFNmTFTcsbKXqGlhkRg6O
4hGuJsByIZyilvl94Njoatn2Hf/ez3JuPtryyLqXgwOTz7uJHCDn2odhHVRNZeE/h1G2qpNs1yZP
SvDHNep1aUDW3haBwcVvr9rKoAKS/Bd4S/wI0YUSXjDoIk+WXadUQ5GFlX1kauCIq5SFC+5q98ZA
Qs0/diX5+luCDK/W/bj8YeaSP4BWNjUtmTLbF7f67Kj1k0YOq5ZFWNrPiej0UMSnRcJRANYArJUQ
Erg8oj53mJ0PKfbg2ZB2n/hdEkDBhz8mJWgLPeTpPcC/SNnWSBHr9pNiv2NFgzwX0F5HQuUky989
507Dz8DYt9lD1z0Z5o/MesG9ybV+VuV71D1FHpLXiMtmaC0qD4Z84xGxDPcR3jXy02C9SfX91WX9
VbaZRuf0AqmfMoOcGpM9rGh6HoYOzpWGQuFbr24wkVhVoNqTY26a8P+c5dCiZpLs4Y1rKRLHWYty
6bbJnY1goUPHjb27saoJCMvbFsVCahYjFsgFddXWS76SVcz4loGBzizEzoRt05v+qrNzBJiOUq/t
Qs3d+8E/rdNf+VJzlAE8wBSYQpjT46s+ydQ5lOyuyHRanihysRWUBzVYtvcJNLGl5y5MY11xIwbw
UR8vr5GrI4uQ/2yNZGEpJ+gHhneAPzgeeWm42ln5iQfhAPot2lcdXPVnD7zbVdDX/2fwLwiwUEL9
Ck/OBkdNwLViJQ0FJydTIKPeeSfoqFZx625GZLmpM3zgOjRedTSZLdwBwRLg46+RJ69t9VprdKWL
HxQyyUqPnIFWrHr5AH0AOZWmeTHcN6BQGVLiVyZ8LgQ8H3myKUd8FxS5CiXBXajVO9W8Ze/JeoSw
nHIHRWiIbhsCUdw+6ff87MCsBKD+HLtaqUm37oz3qwjk2ZMJ4wOIIqh8/aVlqkRICJjtSP/P1kRD
QohWaFiocx5Swmwl0fxyt1emYS6V1M4GnXwAnTJI79aQaqnz2+oWh02VODh7r2h1iP5jdbToycZH
3b2X2oN0I1ofdi5trjzG7LvrRONcBgL2P/kace/FLU8R3EeiWFMtguRPlX0IoTKZMoykhgs3xm2l
2IL/FM8Ep0qtDj0YD7uzbyoc+apEWbaZceXB5mDrFAr/fbBJNSLqOr9uNA/jyIwUgY55hTh+qKTs
k1MAHMfp8ftJWSeg0wE1EfZR23nxqG0Zw6tL5OdgvqJayYo8QqueMxqyV6ZurpyE2iYIflRxBJ73
+8kRNT7abTLoUITT/KZE9r2kF2kiq4rMOQcouCdQPHdS+dy5z0aR3JRYm4qAS4bVe/lZxFf663Iw
MJG1BLoJ2uT3R1HLoR2rQQ/vsgyLojvX/WyVLTBVlDwuDzR/bpyNNDmoi84ZEilOBYpSnJUkbjbN
XIM+MKclVYoIXENqeMcyvnJQz6ZqJrEVaBzEo+S/EKuZWjWBkaFynJtPdhbta/egJnBh9uaqIy0v
ukMfvbv0u53mZ9ttlXZboFXWIEaRvgdqv3KRThDgRmulBCfDJO0Y31y9X4mSblgPVG/aderCKqfw
kdnIekFQdBOoEVytDqINQd4u4+Fkpa9toYFc2AuBLKq+YMH8aLzp0gfFehArj1AHip+Cgma5o68m
8bP09NrO/ZLWmH5z8LtouuL1xLE12SBplvm14VFmhWq+lSoH1MOw8OsffoIQJvaUHeEVZvIUcnB1
aFCkcfx1hy69FXQLJy8XtYHZrCtvZJhEXX3r9PImifdMoVzoWDd9BlmxzhBNoYckwD8pJRiAhgO8
r5rcypIcZKbcJcKBmJW/JA2egiRSLgI4ffdhkdtWOBSFTbLIVJR42kMcucvYe/OrfuFbX8p/blIv
tMFbFQ32l/SJ2MJVEqwr7zP1u6UemyswFWAh0CMbR2Npmsk2TNdt/xuOCnIZhf0swLs2csrVs4BI
iKeMqCeJUhVleWt8Nd17yg1bQkzySk6vKLQWWKsi/ymQK8PS9/cVR51FPTHMx2OvmQfNwGusfy79
bCuaj5d3z9zVJ44KejliC00L0JExmH6kFPQjgkc3Wkv5Nhm+pGhYQlchc3P0UzpypoFsKvHiXyRB
S8pz6vAUK2lBxAqOI3Dlaowa2LPoUm2YEo5GXEh5qFWPEQPga2Ce1H3EP3ZwwgDycfn9p95yX+UW
qqYyxQW4MZipfT+nFMEHtjw4waiDQseGFl4nP0rlEZ0GUztWr3n9WBcvSnHsfWRYj65+I6UIRV5J
TmcL8AJ8TvsQ/hdeet8foyULQehFS+54lkUUtWs3xl+npTmyaxrpmCr9AV7YojP8Y5q1m44OtNro
a3/Q7jytbJBocPcAmOzAXmZ6emtdzVzmznNo44AOwR+aeIJ/f8B0DLw6UqCmNeENwQHqqrZzT54+
9FdcXK8NNLk4okazC6MEm26Az6LopaKxnXrpmkZIhazz5c8vvu70xDp/q8m0j1odplyOzhHhdtc4
At4EWCHXD5dHmYtoLDpPwvYODv5UkihNylFyai+4l/JfovAQ0ZBDhfxFSj6ZwVC6VkdV596KGFrw
GJB7+wIcn8XwmVJLwZgQBqD2O+qVkMULrUOHDaeosQDttleMmxR7wLiX33Tu42mk0wogUcv8K24l
1jD1QZIopjoH6qhmXKxNH/8V6z/tg8uDzVZ0xK6g5c5QoFO+r8myjzC6sw0YKsRjVKRBFXCkioJ/
aJ24Sp3q7SsuA6YhQy7/P44uvsLZLBudnFoJHmVCNpY2iR58OMAlFdBNENHApRm8PIEpAOxY2l4e
e36a/33xybINKdX5bosXsGVv1eDE2xJCqPJRBVV4eaRZgPf5HE+iqxKTXhOtNsrRbb4CKmnUwOeL
vbiiq+YN2hUU/htWk5UXO5GlZMlJ0sO1R1MkZd6vPM1sgHv2xScFraJ1fEOnlnassnJV1L+tpKXd
JHxzq4XRm7d99dRjrDUoiO5AVROmC4bAnQM30+MrDzN3dpzPzOTmMFQXqFpMzxR4Tuam6OPVtwBP
r7oyz50eOpLBFCEQrYB6+H2dZVZnWH1Og4KGQOhuFDTjG9G31g8Et95gbprxmqP1bCfmfMzJ2i4y
BTCL8Gb23Ccp2OSdQW2KHaaozwBAdTnaB2byIwz/XP6+c9EIip6UnnG5RlNqcskUxSh7pYuOJhGe
l7+bRvco2GYKcF/K7p313wBNEHxmI/GyKMZNFjft5aQKYKsK4VKKHXJ0FOBE9UAYffnF5sj7oIKo
k9nCNYib4PtHDJQyV2NJcY9VuSl7SljJTzX4E5AVaSNVpJsI9GchSh21ty/1Y98568tPMHdknD3A
1xc/O63KQncj3yP0ErbsGvHzoQvXghdz9V2//Pmml+r5UJPTKelsJ5T7gIYN2uCLJzcI163z0Sho
EFfd7dA9ioMhSrMdcUTdYdKsFgtazQVdZKM16DnWO6f9o/CE5ltQ6tuskpDMdVYAEVc6pjxDry2q
IFr12qOBsmdEd4LUlpoh4N52CHd9TQiLro2UPfik5UqPXG8mH0CyPI7Zn2DMF455qhRyjkhdtPp7
AeZNHgzISAEhfXpT+vkmjoUJ958a9ppPU6l5VuRdBKGTa36vGTFEAYTdeky4iFAuf6gvycm/ps9A
I4QuBdKpX/nu2ZfKS/5KqbvorskQIQI94D0FJsmGki/8uHquCxT62ujYOsY/oyPf9bp622rdxjeD
Vel4yyCx1hU9a7KgAHUT16wPjY1HQtXh+wgrqqDIXyYrkaiMGRQdtF6wiB1/6v4rknZgA3ADi14z
2HWth81g1HHa0JVp23UbiLTMw8QOfFDU3Ei6DzAASTw52lbX3CLmTj2qbjhvGjBscIv5vmHaajRq
K0NZDhADjQESe4zfteQmVn9goXO14DZ38pwPNznM04YzFj1OatnQ49t9DAYUegR95wqBQIqtl7/x
7Pl6PpzYrWffWJLlyinHIbwb/UeHNY/Eam+f8OSUTQC9KnSl8KUHwn552Fmm2fmwk1Oo9es+HwqF
2Np5tkheUTNMlXYVx/UtMYTqBg+VYi7z6KdHj7Lx5RPGtKu8eLKhRSC16BVvJK7CF0HkpF+tUuMN
2t8mUiuKDccyslaQdwlP1mqLro6Tri6/wCxc2xQ1eRyO0DCYqlRINUllV6e4ZW1W9zcf6sMiXizW
x6dVuPxTXTmz55fEv2NNLoemD2xZ0jgx20JAVoE9D9AyoETS4laYn8uvNnc+Y7rLvQdCFvjoZDS0
0JvGcO0ITYw9dSJQiFSvKLhfFYKYTTXPR5os9chX/CgRBgS3h2gB72BRLH6sH9+EDcFRWz9u5cXT
5VebjSFFKRtzDm5blM++r/Y2QaSz9bpYRMqIcwqYCyw9wRKhDibMWTEi8/Bb4iwSXBewLqJmZ0nC
qKO4tvXmwrbzh5nUSPMmdXDzpcFR5C9QxgzYlibCd+amkyFQLsqfyAkE6GneJErxVZIhgL8a032R
2KaHvImLIX1PHA9wRv8+JZILhYcKOFJkef7TkV9Mee8ON5b5W2+5ZMAA5Opz7d+W8HJlSFEoHS0J
sAcULpvbLnmJi3odVDo1IjqEfbpMQ3dR6vhtPnTuUpef0nyv1I+J7i1S5yHv3EWY3ab2MVJfyuip
dn8WUQKnBw5TuR1jKLWo2sDccpXfqv3H615kl34bWljkUuVCC1MU7D+r6nEUrvfKT4P2DzeFZL8k
4VNT3BfuFtkPnvOqYLE45C/N0mThNIPUYBGAli9NiXi4xa3IiU8BFqnSTg7xMt/06bZ1lmimBdF9
2dy31xKt2TOA/BJ+AMosACS/f6Yx0UNR3Ea70ZeXgX7iEBBoDspWQK2uSqLNb016boaGIiX7ZfK+
A/6CgVUgggasx4NQlK7j+tX4EWE1hiI3RysHtkFII7gpuUmhSIWND1tcfhBMIMFcE9CypL6S6cwW
ycyz55rsGWfosqFuNftY5CyM+0rfBwMkqb2S7Px05wcbOcY4gg5MIq12fXQbJr8bbXflFBFh41+L
4d+HmH4LqdKLSnVxwUSiRJIpiJefgpqWKxl43hqV0iGD7G1th7ZfjEN0yJRYW1C2vfwYs10g0xIY
bprCDu7k35eE5lu116mxfYzt35Z8DFIwug1CktJj7R27YVu2D2H3YarBTWI86MYyM5YosSebykHg
3B92gQydFCUE8rgrjzYXMsEh/39ln0miqEtumI6WKmSV9lREoDPRN+YWAesESPcqMGt2OF1Rkamy
BXR4EqFhCoQJEID0O4H7RFc/f8n9VzVc0aMMcUG9Ot5sucf6d8ApVn+07K6TJd89IjxGnbbMTjLH
UAk10KF98NKDdUO2z1jZ1xj6c3czbSx886Akw7edZMOeardyaKGdRDfCB9gb/rbSLdeCKC5dXl2z
c3o20mROnUIZ3GrM3eNBMXe59dh0O8XfOAO+1M+cb5cHmy3Hn7/XJBLII3XUckPOj3L82UY5Oiuw
oKHeKX278j0L0WljM47RosyUXZM0q3bU8VGHymlgqgeeuowxO8F+95qW4Nypi7452CWd6N+eUnj8
Upb0QAEVn5tr1bkTGDpHP/jOQ2K9FQASr0zD3MFimUJEEB8oQQ/4vqPdUAEKWPjlsUk+a6lfl+XB
ciX43yiafJjBs5QvW/9gFxi44WqQXQkzZ0Fa58NPQoE6UXujGkqUDAUEqevBGDg7ozr4HVzzAJFz
9+A0Am1i79TgMzMMsp+DrWCo2Lw1CQbTYb+jW6PqwlV07E9SfLXUOftBzmZocubF+aDELXiTO4Hp
pgUmxOANGjYUsOv+N+r+HvbPxS4J5NV4jLtnC4J1gxDhs+gtKxjDW4OaXckFjLlAjhozabJmiV8m
x11hhaUxlEIKCcympP6pY/0FjrTvgPA21EVfJQ+ap65Hw1nmmNynujBlbTdNjakEbp9R9y46hjSq
d2MMxKzcu9qwlKhuxsYi744mdHo/O7b9PwPCKWa+aKSPPiIkDVDPNNBARnkjAXdtkmxncbzqNFxD
A6x/uIkL/N9jQ0VsM92Ukbsu8IYT7V0h3gVqJwvahZqU6xo8YF5tYt0F25xuOntcQNO5vLrnP92/
syQW/1mmWYaOZ5PqRXd2GS86NGcNCSSfvq2I7OwkXoFkvjzgbLCA7KiGyK5Qmp3eC5mTwlSIoVRB
JRL6LilCLtlawSZd9j4Q1odcSSNC39JEbcMPGNog7cQ6gSj9f3ySycYu09iQiyKRjpYxII2gr2Tv
l9OreCbex+Ev4dCLrF/oPsEWXBm5A/fpDeFnm8AK9ZL8WuIhMrhp/HI+L5N93hg5qksIlCGaua8i
ahjKoUU9znhr5b0AdckvkgIrctHkwsTIu3q3zBYdhCEOcmVYkyI3830pwIoMs2EQmmXRJtBeiQ9G
KtbtDndNW/9DDT9LzSshySycDDgXFBNHprc53aRGXHaxWxs4I3lrc3iLpT3mj6SBSGzRMEmrz+6B
Jm8Td6urtr9zK/986MnrJk1VuoWEWis7HWovyh5RgLNatoUWCXrw8lqbCxHOB5uk777lmrHRN0iL
m4HAJ3nZHQuL9s91C4SvDTRdSOdjTZa15GRGibUsXfQyxiw2W8FNyTEX9kGyuvi1A8xfWnazFlCj
KKz2HmajK9TMqG077XtrbBzDXVJeRx+kRmiDm285uPVSluBXRtFSYy8KOS8HS7xh/Mlxj3ESs1eY
5eJBKBEliHr4KDII5YnMOQDatMnaHV/bwxsT0BVRIVJAFBV+d6riZo2SxB4csQHZsUaNwYOKk7Qv
8HMb7RRB9rH0ezUIfgz2F/JbR0Yh1qoFSKy1giZLHFCRxMu73bVODE56H9dvRdeu6FGv6ry+t6nV
tSFVE7vYhIa6Td2XQXaeLKq6jv8QLh3pmlTd/MqiPKtRgQI1MckKO1MJDKuhIyPUJLRPAyIB/IUV
BUPsrH5dLairczedDXAcozN2L7HC94071hhxpqVASEdItEgfJia+/m8x0xEl2czXFraHCA1whXA9
GFDA10GJGsW9jjPiSgQF4zbH6Lu7aetkaec/PeOtaT/ka15U85v97DknYULgG12n6Il91DR/oXv2
w2AYB62SlnxN3ECKIVjkiXMT9zZWUU99lq4yLssrG1FMxl+7AzovSEYhoDANHnUa3lLvYjkrsEBf
wno0Obw9ECBSIQ1sjRAEidExoGMAwIB5aY6BVK1Q5E7Girp4+4VFMRAFaaEI9M2LSPfx8gngkQA3
orGQ6/LKy199xCabIlmWYbkTUB5CMlt9kBEVWiUVFr0eAnWetrJ4e5/Lv7M+QvMo5Xce+8Zr8Unp
UJOFg4JJDWwHN30bULslUxMyX2K7INLC7WxiKZhb443ATCFiNFS/K01faN47lUF8XsL6D/Iirhw8
xeExkot1jvJHDUA0gMUSWP/N5Y4GFNIMWFgJG6vvSzEwsfprJJqeiWbeRfoJnh+9OhWdy1L60cMl
TuN3gd4JhHwNEEl4eilgMxXsKudEwla9/LlnK8KoUjlYvJnIYk2t95y+tsegj7M7TUoeXI44ScRl
EdApcmyROUgZmsEWOggqgngZus0A9Kp16eTLQqbvpD2Pzh7xMtuLrgBZZnt+5482uRMkO9A8DiX7
KCsZCcw/crxXlV3cPZjuY9KeWBZICsfxjRMfo+gxulq1EcfQXzvhbGom90QXSa1Sy1yAhTysQMTJ
0qdKLM4ChnhCX9XHqg1dyysfRITd01EdtF8gjaCP+pfYg1wkbpGMBkw19SQQdiySZNhjPanJQpsd
4GlafkAfvjzs3P17Purk6Kl7za4yQ/Xv+nrrh4+leWApdMlbfE3feO4sxjsX93JFBWU7pdQgTVbK
SM9Lt7we7wWgpnFuYEtefp1ZUKsDEQuYnMHSniraBRCBYwXWznGF3vyN3r6VcbHELIMTARVMSyhY
5O3rlZRq7l47G/SLvHKWKwSRUunjgAiwAP5H71SP3HYZ5p9sYvNa2nttrEl01gSp2yR1Wx4xeE6x
Su1d3P1wm97CbAXuf2U65+oq52822YrW0NtmrzruEW4K1aMwfx3dExA/JXsLg1cB7C/rceHgqO6r
tEDhh+NNaRd7ERFHrrfybcodeBpcfqzZRWsBvSSMsEx5quCWRb7aO7HpHrPxgADkH2JxjGAiz/+4
Wuu5NtTk3Da7ONLizAnuqgQi8lEcjHxbtJoVqNmX32p2hyBbTdnchtWlTY6dIim1PNKV/Jh1z1H0
GZbwubLTVS2SmU/KJY+og0lFTqf++P0mMlGC7h2R2FKUQzuihJTKJcyxpvj7nJD2ujLRzIsJ33Wg
Dchd8maTRdQ4iNdisp4f6dEO3qkOTyWUpe7K1p/5Ukh/AymnqGEiSjTZGBkSg/oIvEGcn271Al9d
qJcpgjR++TspM/cDdyaUZ0w7QKRMdZ3oASpUs/P42CMCmN9jguU2B63c9OXd+G5bGxGnXBlS/fty
+Dbk5OW6UK3/h7Pz2m1c27btFxFgDq8kFS3Jlm05vRDlKhdzzvz60+gF3OuSBeves7GwN/ZKFMnJ
GcbovfVpkof00JknXXsdi/RBTwdk28dEuAtCOuDkKEu+Qx10kyjltctfGjP0MeSZt2HAmJ7/+pcJ
rmJ2Q59J6/Mlczf3mf18G9p3H6tnYdM6294+Pl253UtPmJR1+gREMHNaOPvqej8WzEqKy0OGf1ou
DceKRidvSpu75aSvkv/TYmeh4/jzhT+H4tkiTPgLfSSNF0ss39lQDYJcyXPVKw4BAIaSSDna/jdW
TGVjDMZNVqKm7g9SXf8t/WlvKhj687d5fxuJ3sLzcz7d1h2MdCVU0CR+x8aGMMS7XokWQT/ts0J3
s7FaRp6GXGlamBEhfFLm1OnMHvNKcwFQysxHJ8REXtQY6tmv4hebVfD8lGSOYpwIzNZEa1GG0/rn
e2cRvjDI5iVz/lg5Mp1b2Ho5GjIxkfNDIsSuVS8K2VYeUBu9+QfrIXyi6mM3rrzq34Tfyg52pp48
6B6VsCxY+oFmx2p/14fBoyHeefs+u1H8hZjTXnLmMiMCLSIz2ei/1X8zzwZmgQWDamNHRY8a04rZ
tP81dHZE8bCwS9I/0RSJG/IjFZkzsRN0MC5seJJhbUepo6buZK0m2QXPYMmwR5yKqHVrQQ4ExJdC
XhgAaTRcwgtQy4Kylm6wxR7MneTTqE4ewBIKToVnoVykR3Oj3Ncv3iZ7t/aNne6b9/viPZKceO/r
jsmDsEPnGaad/ar/EW+1hbcpP7zC5u9ASxXTSwZssk1X8apYa+KpfUV3zeDs4CWO+Ck2mVYvFMXf
jL64ktXuSfUVaIoc5MAS2P2dsfXE3i7FaN2amCJitx7jlVGcclgkEZXH5Di3CkQgxF288iMMK/ZU
pIsWRlYbXPvOL353ukqMAZ85msmz79zw5KrucxjemUesCGQ2NoNkmuHcoNhUgHanVX3d3XDxqmR8
IX8GxvLtKBKKUi0qihfcssNAMEIcQJoKdCB/t8MNLOAuMJzpqn/hEiMHxQjGdtjRrLrno10M/UA1
uw4MDay6DCYgTo4Ub9CgaGtwsDPRDrGFx7en1GjtJvArEcxo4SZgeFVQVKnJwWb5xIg2Fs7GFrbl
g4xddzbxQl29GUZ1EyH04UQ88wvowy317B41IWCUeOEFhm0iBeBTCOJyacSPE1BcOB3kOdqZgh1m
LBbEgCA65AACYXRmbAI/76ulEHd2a6I5kncqB2SZIkadL+di0gx8FaR+NXun5hCAucQf0RSnGJWR
GGjQ981H+qmKt5ixtWax9/qjWewCE9QNQzIEkqoihaBHLMOKn4cBGBqhn07sa+d/Gf8PxdMsWBbD
dxVkbB6vVD7eOURqltVSA4M4Mu8mwiPEFcTk6UxhhR2F/7KSfs32ZIgBNAGHJCUNez8rVrwKJUYA
WyP8pRQ7MRiWKG3cPskWnlWQfP4fOTDgXN8HpqMlgUM3DV+QToUiQQ2TgKyRhXI3+xxwfYpwFmG6
Kk8Yu6jiz7ZBGLdzBX0uNXjZ5Mb1SlQo9rXNEkoL3CyRVmxkwS7SNRvqzMyaSQCAvc8yRZ1E2QEz
L9QZBHxEC1RDRAKo7sY8zW7YGP1CTTSi59cKRFW49nM8OIXSuijmbN9FaBE/JDvmfZEJn3P53EII
lfKeMIaIe4ph75QxUs0aEBKknzmo98rUfuFsqfEJSQb9DLJKvgn+MyNrk9mwr0szoyVmRkFdavsz
U5T30sD9EPwPwb+ypFxaUf657ryt+WffIJqjVgn5YYjTdeOL94LcIDrQnlg2+3zagr5y5SiiBPnm
xZQZACt1UwpMYR+1x5Blzgx1OG9OP5AFOyzKfDjlssXjVpY9ux0jnpzJ6riLkYH5h3GFL9OFg73U
arYHweCYdYFLbrwV/GGR5M2u6qNtWRz1wGC5fsq9cmlKHwRwrafiqRu0F1W+04cysJVQfAMN/RCF
2TqNjJd5T0WCgQvwx/YG6/nn9/N5+D3bdvCcdB3zn0z9zTjbkzMDBVUoQ7djT25E+OdmMSVjjfdk
dU4nF4tSJQE1749KhL7WanbjiGEJALO3kSfKXR3TNfz/sDZnViIgSuozHh+vCQR61K50Xudf89Ov
PVsl/EapSXvQIzhgKK9XVMgtbIS0pXJaIZglf344F/b1X5/NedG4iqusgiurHwKqY8UNPajWWGPr
gv7y84UubHLZObEmzCo3kCNntzUiZqK8CfSjknexcAilF9xGNLr84pZa8FW30aWnSKjpzP9nqcUN
+++3EQWlmHp5nvMUt5yQkbESBwtLizL41Rz5b8gJqJqzXI4jn6rSXfxEpn75EM0mgDjUd+XOqhZy
fV/Kj9X4nNGvp6LsAwdaCMabinPPf7CIdEw3dbc2pRsAe2Scn0pjqQZrXXWzv163oi3clR8N4LP+
Xgv3fL11f5ikl9B7LcX30Ho0LQhddnxN6Hm+Oz2/hbMjUNx7hRr5WnQL3DIwfjfdR1aEbKOuiDs+
tWJfR/f5dc6OAF6px4VVx3O4KtrAuSHunerm1Pq1nY5o51aitASpP8o36CwT2VGljqryKgFhBm4z
yB2MsorsZpVlR7DEsBmpCPRxakasYzrdLVKjK3Dy0MYaN6/9oxVgTO5cqaFUErsqTsH0N9hkbd0X
y5wDOQL0hlmNbJd0qRQ3rfW31wbbpJ1RbUcw12b+kLSC3XfwcPKnkgoeYXs9m4Wp8ndqQwaR+afv
WOxlavFSBhyrdatg22pXntw3Wcz85NATsIuDIUsc0Fm7JQ7a3M98gFM6WwduMGm2FPhK6YjRh81v
6hNpbNO37QWWfF8EIL/yJDRnzZsQHK92f86/r89fg0qU/8BAR2717/el+2puwv2O5soNQa0+u+eB
mpRNeBuG6p+njm9lx/8uRoeJ6AULqODZBD4pgpjyAsjhLo7+uCCoNND3Kd5kikX49xXEu+lx3hz9
fN1vwsfz655NIiW4jzyuQCv4bGCCyhWGh7ReKoFL00Ofjv2HRg8B3Ji3RVkxRRtFv5kgpf5Spxt0
q1dTtr5pGD5/D+ojUhdExH7q2UeaZlPbTDL+J3R0M0kMAUOv31j1C6h/Wh6zxbDG7K2TXJTQNlKc
rMtXqm2Y05sqG1eezuUBScMF3Ajpvfgr/x0CmjECAyjreAeprTBJTHB1bSloa9D0hrg3Tp52FxHt
/q4c29TRppUyrsJq1Wfrn9/S5xJ1PqVwqP4/v+NsSgFYn+mC0qBRh702IyMsNpLgffoxJppRuJm0
YYGvfnYVsSHz2INnM3uAc0Mk/5qU8GWycRCOhiuYK0M95R+JL7GVmW5oq7GdQ9nIBhw7wVjXa5Zh
7JsI4OWkJpR5q1f1UptOCf9SHUc9iH+1YY8L14BNsAzLAJXjvB02TpioZqjtGFaotdhAV+KTn+Uu
osi5C8V1pJgUBE4DdeSKYbDEAP46VqtYNZ/06FmZ7iIjWFQJoQfFcY6yGsW7xVrrwMpZcEGjw7zt
RYg2owjDxmOofm6Wf37UGBrONiefI1DhSAdMgShS6eyz1/wkkMo2gZntLWTTmV7oig90bwlLXpA7
oPtOzh/3HOvSg5Q6Pmyi1LGmpaZwhHME75YiC9vJEAbgvfGgH8LbMr6Nerr12yx39APRjMc23jSP
zV31iLIuvQXrWLyJjR2cFGR395aGHt/2YyeKbizlrkLYyU7Od4hRGp/qexhPd4Xs9LlTPSiSMyKZ
c2FtfPhv2bt6B4Dcjm/8d+mPguUIgVRj18/hg3fwXfxa7fjUycvwqRYdVu0MLdmD9Z4pi0hfSTv1
1J5MUgXjRWPSyKNB9gieLH7z76Vb769l2l7u5FSl4jsDdvK6Jh7RnZaSW7n6SXB1cdH1JNU7orlM
5VPwON159+ZxupNehTtNulEad5ScQVizrKmH/vhioFMDGnIgBY170aOVdzeo8Pzc7DY1Fy2ZM8+S
507yrX4XPJjziDmk+0zfBg/aIbFc9TWXlxOMTth+B+WeISk8xfvyFOXrJnhVXxt1Zfg2OjNN2Xg8
wteekMJjd28+EGRoEJb1NCb3zXtE1Nmf6T69Sx9rAqgDpztU6JSMnfXoTe/C3ppX31ULkBYw6bN4
m+Z2oC19a1X8ggrIRvs+elDHFdnOcbAV1NsoXPa909+lJ+2mPHV3or6s62VpOurBv+3HjXCbvCrR
sj1NtQONS40O0bPuLWsG0rQcQ9e/mw6WtpXuywbR1JY9fOtvw2NiHq3DSDbJ0butfpWKfRcRtnIr
Zo6w79uFeOs/zuDJo3CM1sU2OaJyMjbDnaquwoc4ZNdQvw+OxjheGSv5t7GnCcufhusQPRfP0030
kJVbf4HBzV8ICBtnb/wKw1HkthS9Cmyoy6GnkSjh+LsJzYVogmM8iK/TwXvsRr5NqmfPxPEohTPc
J/lWzxi8jnQs6juDvSK3GwXIJGzswyfhPj9pPIHWjft18zyEyxae2qt2P91THCMZBoSj77bdDaeC
8ZYHUBWOt8u6JbShP8VzJRId8lAcyrviiDukfc6DGfMLm6l3xF305Etuuivvxof8Dmt2emd61BWd
4VDtlW4TS3Z6K72KvxkJtWOGbvKuRc54N4yOCJl3rz9Wz9RMgVA3j8t8WnSP9TG7hWDM8SR7jpJ9
bAJ0vfVkelLLEvHzMbgXjU1SLRNpVQVO2MApAfdNUwsksTNgvs8dK3f9rW8t9NilXCifCjAnbCjc
VIQxt+TZdaS+COu+WxAWQF0QKso4rYKXzl9QtGypWRjOLHfklPainkiwMZaxtGyI8ZMWXbuclH1b
2NpcGUZ9bydArF+gOAIWf5c0xzwwv5T2WOAmW0bjuhKdcimnToBtpFqrDeUIx7Ic7927YfznD+Gt
eGtsBQUT2lJ6sB6mh/LdiNwyemFOUvU36ot4Fw19UflbMVgSDdyEN4q4LJuDRf4SgK5bT1yEkzsJ
DBg1eYk9VVulRnCUx54qSbRB0+rMa0rir/nnxGPVrtWjR0VmXFrVusE50LrNqRft+iG75+1RpBwG
u4hXnXBfExJRLVrCPwSbBeTnqf9zZv+2ylo6jV/9MxJuPkB8OeOMckPO10gDvZXeUoDkQrmNNGmH
KWxeTTuvx/gOjx34Fu27nG+AEs+cKagzKq78FGXeWfz0W+ZV6stvSWoCfOS+Tnca0Tczf3UQs03g
C65HDTwdEggtwLYDpo3kSR+OjUDuL8eDsnyuVMWNItnRBZE1FxQOj9IsYj5SVozorp+yZVsMdh+i
BdNbkrN+oz+GHhCshhBHbwsisKRkiVcxbKabmSUYF3+7gI5DOKB+0hHhdFSVAdaG1rauDkTHPJQM
yDwglrAv1r3q2X3qQ2ZGv67mdi2ii4OPm0ubogHcNhxl695fhczYs883pqDWIxaGiSuyXglk7lQQ
0CnrYS9Sons1ojRDAXeAPicZHQlKlDRIPkcnN+9zZohNOruaSU9SYxfgvNsw3ufCXhPjvSAljdLd
nFeFMgfVdAg+d9YZB0m/nGmvM/U1MTJ+6cqvH7zgFeEynns2cyfwLqs5HbuUhaWqnzhZy+w+xfoI
7QvA0UKGW2+Ug92UydL0KNOpuKMH9R62h1KSENDAto1N1+cMNyqGLQuim4RPFjlEKaFnFl48td6L
mTw3bUqFbgUU0J+H0aWtjKbPCdekHPI/Z9tXJQXoV6X0niEFIzr1/C2+WpCnYrn6+ULfXHXzpkkz
sE5TDEdkfF76MKNY7IOpl+8oR4YHc6uEbuYKTLHac/1BUGWBwjpVej5jisWwygcnS/CFr2Xh/oOU
MUf5Fd8Cieejfq3ig/WHKY8d4wuuz1++60vb5q1algvrKb8Tb3xX2fTqclBuBDfoXJBUD+WyOrLM
/+oQTpYrXd3o2j6btvpzZC5ovYXSle/z0tHwy+1+Nni/fJ2KH42G1PJgs3YFptDgFZNRz3qTxaPd
XXNOXnyNgKMxLWoaCSdnZ0N9bPpQRy6wG7NDKc1pSfSmdb6fWv/fHEOxqM5MNWnOUjk7Do7lUOUi
aPtdFSyABHQyY5dq/oxmj9GK0AqnNFia/jIargyhiydgnTOWxAQMpEo9K/U2FV3jydLjORBERm6J
8ZxGgTd/Lt5fvrr5w4mRseG4+HnwfnPJzoP365XPPpPESgnzM4nxITtV+iD1Shk/4mOXvURF5rQZ
ObwV1XcKOZzCdTbic9yTyGR71eI2P93zSX/uj0PUwaL6rcjW9vDHQzjkBDCyuhsIdkdCv7ctdVgB
6GzOlv5/VeX4es2zm0/b0kTPSwHA8O8xp5NhwxW9EY4D6o5ryMDPVNKf7vDsICvpDGV1osLTNeAN
9MNAKpqg36rZfRofqI6ZZPjGCT0j/5FfojWHIL5PCI/E5xLWd5a6trK1Kt4l1cfg1a4xrYZ4EQ5/
jWCtZOESXSjKvmtciE/hx08/+uxEaJZCkFQxj6jtZp8QPao3zrSI3UAlI17N4MG0pKv5A+vulibn
leF53nv5HJ6KQfQBzqzvPdVK6WVJCjFxB0E9ezqojFAMxLJtTPuiLPbA24AWdJN8ZT/0WWv5dt8a
s85MiKauffay6smsclnCZyh1JBul074Wiq1CwkdLnmdtcaDIMlcEbRFU2Upjjc5vBAtmWENEAUAC
NfAcSXiSxWCVp8mB9c9Wq4FGfLa1htCO2HUog7SsYBBq3Z+u6VyvKZzALzY0JToQBiU7LUmbDppV
H1tjWHr00SoV+KLpw0GVVnUv2FlnLK2pv/LMvwm/52cONsyCgkrlj1npbPvl6Z3voeTYtWSQlt1v
7mWvegp70HgXTMs8VFc6SRZJ8VwLxItoKwkzrDEVru8ldoIJU1WpS9Yf0nAk+NT16M+Tl9ieShyF
818ygdr9PEwuLUlff/HZzC3wXYldpic7cmNq47PxjlcSszRq8yD99fPFvol//3s+SD2gCmpzEOq/
zydQaiXzdT4JpC4OawFtJxRh9N7apSb+mYkaVkNgxutcP8r2Go1RzF+JUTi02BLyTPXRzYvuykR+
8RHAbeHNWTNr/mwqk9MhT4AKJbuhWgAYACrOAgJjBV2a1z39/ATmb/7s21AUWQLBrSC2+5bbUxEE
F2lGyZpBHT5aePHpqo3mwmqAlI+EPHCyKjjXs2ecSoXetABn5k1GOOznJrxHTWAxQ0ubt967slmU
5gX22y1BSmLp101otPMtf9nUREGkaiCA/MPIu9ICcnUi8vhE0dEK1DFeZ49ytY6sAxgQtr+dTUny
yhi+dAJDO0UTAC4ma+C534IjVj2lgQpaUX0ZCDysiWVJE8eXoLmxDrfaHLN8qxjRytfltSrRXxH7
pdITADy9/vyCLz8OQiBlRSSfRJPPHn/XjXJt9mG1q4NxKXFK5sDUjmRQ8gbyJ3xjjG3euRB5p1I1
nCtXP5e08IGhdf6/Vz+bgGRFCrJYnjPtkgVvPqBqVmOQLRa1cEsOKllC1zd/l5oB/1z0bA5p/cZD
0DIpx5wDzktVuSYgjmnBwbfWljlJwNoLp04lXja+W/2mQkrHPaGlbQ+/KYd2v4sX9BykMXNUM1ne
BTsxKWXYTKG0boiyj4tlx3qfu5G1RGWVElrbHpT2TjV2ubEANMXRNeXxcqPpYqgID7Hluz5yyUso
wiXbAz9YV+9ev1J0N7pJ7tPfvWmLAfEBtkr1wFswwbRzNhXukrUZYDZZTOqKA0dM/c5yFXk93Mul
O0kryh8mdrHUoX1Eh8xvSf61KbyqxYLURhVJdLgMA5vNnoFQK7qR954IwNHOzJ2ab4Jp1XxMNOrI
qWzcUrMJHux1N4nchKrYnPQ4FygiwdaETdCR7GTHz0pwxfh2cXowZhiPRcGC1sC/n6tcdjkOWC2c
EWooVukGsCtgKlKLI6e86xLSb3bpzyGJCwrQgTJ/pfOQ/TI/oLEZrDb08/ux2ZXCbjLXgrwbi4+k
vO3SU8EhVj2Yf0JjM8biwhpOrXqfFTeV4ZTdoSQX2v/wajvLrizVl3o0Cr0RQ0Szqxos2P/+LFnO
LKGcODcA7W9DlpvVbHFEUmn1H2xlKzjBcfqLWME5VKLKCCOul1U7Iyp5cF319vOHe+mtfP0152/F
FDgdcaCYf41MikC/mm18T63wS27vkivHtQsLHgsEzBKCL2dIytmMjTYllMEHJDuhpjmMIOrIBMHL
n7Ub6pVrXX7OnE2QvMnzon9+Z57UEPgsfSICJcJ92iOopDlLlBg/ek71Wxt95PUbfpNpOEWZuEGd
5LV/Feic3bXZ8dLqi3ofkjHafeIuzn6LOVSFlSTFp6MXkHTaEAssKi6xWVTnbwdlj8/GU0hr3ZOc
tPgvwer//z1je5qXfhCo3/Yag6cIdYd3fNdSibBWNQqs3qmDhS/Anl5p+ZW9OBIehvH56vz1gmeb
ccsz0qRJp/BeL5f96HQwtvljiWw4SpZ17xKaODB1Nisfm6lKhR41nd3/zVIS551ZQfrbeEEemz9Z
t/QQg3QpyS7i2E62q3qj5jcN/52tCtVJOmf81d027+pGeVOOLL8q1d7RxbM3/lEfJybBxpZf9VdT
dZv38CP8yPftPn/Lbv3Bvu8wm1N+y51pHb5pECRsX4Oo7rRvLArICoTGRqZQmTZ/Y/E+tnvxdbxL
d5j8d8l9uBl/yy1pI45XLej79ailf8kJhfnydwE5PHGmlN67m/cPuk/giY3AlKp1CSSNiv16OBZ/
PQtIKt4ACOdUP21lcgQTQPkCHzr5WzX3PC39cGGVjsGK9at+lIiJgusTuBltbW1ppIs6cOMAqgNF
K8dvtlbiSvW9odl5sKgRcxzm9A/NGUl6E9BNOf47sCeJP9fbtCAoJ4I5rAQUktAi3MRY8PAiu7wJ
n4dXcsenV1DrwYfxqjz64vz3ZThHjxSRiaNDoJXsadqI/P6tUN2GxisR7dTHfx66l2aNryPpbNYQ
1TDLtAqNrvh39oNrGzrH7GXCkQXzitPh4qXI9lYthEoz7PzfubnWqiqQUzne1QVUPVp06t4iUqg6
ztza/00FSaGUgT1MJAldOq/KGRmVLZGW+E5OkRj1mEaLrRnj2hrB+4MmzlZeCaU/XXTR4udH+s1x
OK+NXy89n+G/rI2R4PWSGiJbmPCUsl9DnihT2cbI1WTbWSTbrlJvQ/AhQjCkq8m1e7+07CCZoTYI
GIm8q7NFMK2CAS+XHpCmfjQD1MbZX8qERnyUaT1abIuu1o2+OR0+b5nlFiY55TrZPOuWRKEY5XUt
sh60E2rUgU54ZZc4dls5W0eJtqEqDYS/kdYDMWNlrLs6xWEF2U5nbfpIP3ksFYBWqPakPoZewDO3
aQZh0+TDGjZUXRYmuzNgFqT9lPnaN/9OUblLuxW5vE4+/WmtwtXMnBhFyvWh8jzH8gghCoisc5sB
zY4lbjDQ9aZ8Tac039q3ufjLrZ89bbWYYfKqmu5wXC06EyuBJCFNeos5DlTySe2fC8lA7pm6AL85
fTLehEB0tf5ZvfaFXXzxmJXYCEL4Rpz378ALerEM04xKNDxLREqoK8p+/ppFfUN0gXyt0H+pMKJA
E9QJrMWG/82BH+aaHsaNMT7G9s1+uV8+Jm60fNysdPduvF0tnMZ5WFMTsrGfXhHjXJxLdGYSjGcX
7OVV1ApS6JM2MoczzWeOYssAYrczv+Nr2OBLG4z/dhc6211LOxvcIKe6qTHTdCe0q9zf8vmq13yY
8vxqvo0iktlFtnBsq843rlQQCJGcCnnXlC6+tBspFoktJ9t3hjEQVmK4gMY3xaQQhyrsBCKhS7lb
DpHk5rhh4jq7mcOQ9KpYQ31ZVVX6ALf1cTLpipS9G+Si+/Mkd3HUf/m98wv6MsdRimCGtTpSeOoF
lCQaHpN/vK6Eu3TyNZDRmghN2WCdo/iiVI11P0yKHdhr18pvA3VV1Ybj37FAow+mnQOp+ec7+2bI
m+cyvFoU3mlf0f2dv7Ivt1Z7/VTGpZXtEnOFlJYC06rvjgKC/9bazP08AnE9v7i2aly8VV2lsiuS
FYBm+N/L5l4/6ElmFLfSSwlSAktE5uTkj2xpnWLkqq98QZcK2XO1CqSiSa9Ol89XqUhDwqtq6UHH
iDERBJdKCevwHziTlJPNPluIWvlagBocVmRgvbBx+flBX/qGsVZjjqO9xL757LMSJhYNY2KZjNkj
dzPUAVvKjHRTTkZ75cByabhCMGOVQUgKqersnZZNpIaxbCa7XlqhbmG4atL/g1/88mU4gTMZsvc4
r5qNlScXmuSRcA6/zeKUCZNkdsnQJODwNxsl2F6x45nhiFhaOCIMCKFlRB7EOf/8dC+10AhUBAEA
sAS3pTlX+L4MYzWu6EkOPuLJZiUB4wNipsin2aLRnkQg5/pHr52uHnkvVsq+XvZsGAdU7RqGcXrr
Uxdjl6dPp9nUJFcYEeu9pLkNW/vEYSumXvWXX5qov157/utfblkUfaHQqoSyd1RsvK6k4FMvW3GL
5nqOMNY93dYCLDLpLxNrg+/la1YM0rCutrYu1i6//pKzTcEgCOIUi3Ey12MoGwIs/8sAEIeTTzOz
Hk9Z7aizZnn6pWH1xXoBVg8Byc9D4GKRBv0wJQjsr6gYzyZpMTN7OGCMemyU8dI/zAsGn7lTRqg9
5mJckB5hN+rVxq/cGKAr5a0nzq9/9OcgXqjWlTVDnmvu54scIV2Y5CjJY/89+worchqs0oRsMJl7
0QTgFoR7T6CgmG074bXg9BMjbk8ggsUSC5lWuLJ1q8iJO2Y0TKjiTJzxQuLDteJDZoPX6hzWUtS/
/ZUnd3ENsFgHIJ+T/QdA49+RpMt1O0xibRx4f7y7qd2yiafizsw4N3QmWnzXF7tLp/qvFz1rWRRy
XEhy8N9FhY7dcLaVIM2qp1BGwMBGQD9RZcECECMUZNIuBk7WabbuhGMtXRODf+pBvr0sYiAJEJsp
ZedyZ6ULZL/qwQhpAP6HB3HY5FK6ZIEwVMJyjxXNWno9XYZ7lJm7wP4KqTlh0ARevUpRr/koFWfD
XfsL0RSgJtfw/FWtUo+1/pbxE7wYh9sJUPc3JZlrYrk1iFqnSqeywA567egvEy5/lAYK9sPCnsRN
TaKInDI8BGURAmjLELDA5bA2pngYBLqKe+9GEz6ClSRQB23DhZkfmukg+3tdfA3NY5P8rrr+yrC+
tI5x6BHnXZsCd+lsxosoPym1RUpk0zocoBsEQexFUU7T7Mr1a1yHi1eDycnQZItiqWfLdu8PhQIp
uriVDdd7opjC4aIqUdAQv31lgb48i+FeV1jR5jS5s/kjD8IhS3uSfTA9oMCYk+A5UpDJrYeLIfnL
yULjqMcRtqm3VJ3pTsjTtWyoi/f75TeczRlJG+aGVeD8iBnxM7a8P3bg8NknwLKQ6mb585ypXbwe
KAuJhBCJF3r25edNLI5GjO6PAqfjTScjibBd9G7V3pW0HrAqEFyOCrF+Hhu03ZQTFPOXnwxE5j0h
vC8L5JcTtolTMRPkA/znpl3iUBC9NRxEhIMoXB+b215/iCGHyaLkAKkL6vvQeC8S5Jz6XgDQF77W
yO5pI5fNWuG0TLoi8NnYqVGs1ZZnF1xbFoqN1RmOhr7Pj+6l6r5NjyGJGP3k/Y4jJ5+vNV7bN87P
+9u0gBnDxJdBpvV5XaW1pJAVhW2q7x+pKiTeDU2WgCobrvXaaYwr2+LPbehP1zsb760stkZcTvkj
42srO8mdvlVc7QZLzDJ1ptW4jO8OyTp8RXtoI+q7MhykzzF+dn0OZRi7oczxHZhn48/wAi/zCqKi
e3bJMwuPnXJIn3vQThwCULrfpCgVRQ94B90uyZlETgdpvFT7ks3s5Ga5iEuoQQmH5SF/0xEuVcOf
Kr5lP+blv6xpj7YmFD5YNuFt7NtuRsn9rbK5xIjqree4ye580ZWAIny7WBce8muQgRkphQix5nXA
r+p1QjpPO+5HtDEe/1ypcTgyhxsRVF8i2in/RtzMWm5tVR35hpjsiL0AGSDaYaWvpTpaG9bSm73k
uXAT0xuRinpfJvdq5zm1+MTC7YzRL63HXa6TyuKtPWXYJS0ONjXhnJTctqn+3ja6Y8WVYwrjRk72
SnTQxALJ/T3n5pjIc89HI0GneFGgYcp7aOrK76pWF2MiQXXIXYXFn02Dk5c8mYwfni58rQKa91aZ
Gld6ULqcqR9g5tC6bOvQHBzT0kBYXDxnaMMREqcgLbZtG7EgAkBrIXz8rsXj2NIUWVvLNtyHxZ1Q
UkmmJB7OBVy2Pymb8Vz6HZdg3t2pXQu6dmWFMOZB+m0QcbCjfz8Djj/36l82promdEUy4nEFNev7
+tLSgSX26Zp2hZ5wwsIDH5qPEU7wtB42WmBtRQncg/m3r95Ya8PJFqWWXsKeLYBfSLhCBLuRbw1h
Fj9ljbQavY1ufNRSvvZICcEdxmZy9vtmrWsJ96yTI+VzP132Ir1iVOH8k4Wh2tCK6V2zWqHwtcOc
KrVIsE5IT5Zt8rzJqQ0On5Nqd4Lh9hTyI4F6Syf+FepPpFiBNEwtJqfwfXt8T6wIPfjkKGG7jQKN
KkSwRF3axHwZ1zxylwomKjmINH5gS6CHOPsu67z1o1iX8sfUHlwls7uHeiU42XoyHCT/O2NbbOW1
RSIJOqRluW6dYNUse8e7Mj9dOHKw5FMuQCFJPIF2duQwBj2vEhl/Z2SdKELhlCLQ7+cl6dJmVBUt
KgLA9TQZUca/m9GiNGVBAR21E6NNnq3hR4S41oetGC0o66GP5rn/fElc4pdG7Jdrnj3eUhwKy4oi
HiVErkis7n2i5lAPJZBa/FxaBGa1ax5KaxGXT3n2lEya6w12mz2RqbFTSu1pkJ+6slwCvtiWpDiN
Sef2I4rpkHo0hovCPDErpETK+/UpmJNv6hVnc71VN1BDlnml29T9qBZHS2vogVgndvCoYwjgYoHq
v6cWrkROBJXCGdZpZMz57UxbPIIoN9t95xPCIHApz8CEgTQjc1L1pdE+qL5aCAemegFUBvovMb05
edDztNth/JA6UGshOgJ+ZuIzS+q/RFirwvhBl1OCBSHyUVjTbOVhcopMpJ8f84YvjLK1N3DCotye
xpwoJfMObypl4Ho8DphBOiLbcxRySm+tlRorY3kM019jeWpFdBC4ggaJtpy6HGPceYYM10UkQpQU
IJ6diTo8D0rAzTw/7FEWDyPVf4stPe40BN88PVbgFdN8dCd+dySuwjBfGMILixNZmHaLG83UW4rP
8TofeJ1Qgli6G5QSgDgV2EQmZxq9f/fYTkbL8kPPobAZgR2Xf/hllfS7z9+9JFtXenRrkW2a4hVq
xA8LXb08FcuGOTjw9a0QILMoc6c3VzKNLfo7nGDSxIOwMFHUlGdw+ghxaH6GTIfOPOkU6d/B1JZS
TTu+w0fWsX3ye7ClGoYKXGSaufI8A5H/8X9IO7OlxrVt236RIlQXr3JdAQZsEl4UZGJU17W+/raZ
J+49pJcDHu5+WXsli5QtaVZj9N66Ka9yzooEOrexvOSgvx2dyNU/MtR3PXqN6YB+dE5TRyvffF/b
6Y3bZe+Ckl+N/TxJ0xVhWk6dLzrzra/82Tgkc5C61UR0H8WBGhWNPyXzummWA00LM3lzuGeBhnAD
xRq0RAfvVaEtzP4CYskEDao6b5W3Z1CwYZyrTbo2q9dqKjiTmTBXDAhH6P96eZrZ6R2ndHYBC1hz
K7DSvIhJf9SthIZevVG7adk3L0UK7797a0Od1ORpbig8hP7oaTJmi/eaRxI2fwJFWqp6vXUgxrSj
R43wyAe1mK2LBgiSqFESjybBDKa+lbPrAEGh+uws5HAlLieW2AHzQ782kt+VWmMnUuZ6Q2AUbWSe
RVezMpP0rGqzGI1zaNXzpM3X9DI4chvTse4uGKztLFkMRkp80K9MVrbi/sjBCyKKJMDHk6wC/gDK
NqSlFwik7kDzqwoP9KxdjTVJ79ul37OFhtHaBGepHpYzj4bwwMeRgBSJjT7OztR3fphIrRv1B9Ze
dLMswkRUXUN6epz4jVFTyBfD20EbLOYfJqoJM2zYvlfVQTEXmayiFaI5xSl0kizgHSPlG8wo4W6K
FkO9JdvuUAFO0oihCeI3qJAewe5w1CznlJPpllnv4nerFp8fWXaSXS99W3cr5y0R3DEF8xrJJNNx
iCFgsc8bLH9pxEcHS2eA7xoejOvcmcWReKSF3xvU/imf6ZdmPCiyOW+ZJKiTpvVbHbEMk70t5YvM
LzjnNvsos6iPGMjimYvli2bknA1/UyufMKxWwFqw3XCHv18s/i6117sbgG3UrjkwoVG8OjIVVdaZ
lTpad5lFzTocW9crsQoEL+nYAMH13Mn57bfqTkUmwf4MWkziTDMWOxJpcfTJ50Y6ZGQgJctC6+Y6
MOtRR8jb1MsYOFLSfgZxtqFwOSgcaComaKBdvPFDre3VIHMDSEexg4fS1btZGP4ughRRwOBiNwqn
ZaVv/PiuZlhWXr0k6aoCg21U/lKMaCb/rHrwYnvDXrend6dl03Ory+cggROm2LvmPIKjOLRP04Li
QjCutP44ssOvYYFN/rMzUN8NwzXHU76uOuqAgGAeWt4qqcp5yZY7QRb2/e1WRD3hP7ebwxcvMbVd
Wtv8/Mtm0sucprMlgxPRilmTbeLMeYmWeBJdTidnPXQhhv3wiG9J9Xk5RF8b7xAsVFH4/nLNQIVQ
WPmGdNB5SxvWpgFZWz/8lnVB5RQVCGxRzT7RHFq3O9veOu9EOfGy58uIWxe9JsZris4bU1BIH5eF
ZFb/qhtekmgdYdFK6TMYBroN/eGHu3Vr641AEs0mqEj7PzmOSaykVeEJZZx1Yg0nfdSl+BqgPgnq
JwS07KCQBFE0+v66t2qdXE5nawpvn2yHqw1UocveWDs6GXkazdHD7+Xm0d7Es9XDYn/arj8/d/YP
78WN6iH9UAqrf0XqhE7/+4iSkoKz0un4u8J3VncalTQaUBh4P+Xw3Ooc/XOlq+J24ZRYv5o02/c4
b5VNeZTemzO+rvqY/GZroptnYdPUfnoHb733DnJgm6dJy/la0T0k0RR0vTw+G6TlHQ73+mz57C82
q8bdr6zV4vS+XWMG+/jhOd56f75eVXyqL2++kddNBt5nfD5X87PlHpb3m80Ge7K7WPAcnfnx++sp
2l/g5/X4pvnIq0PVQTQR/r3iVPoycE7DvLPtpxjbnDF6oOU1DnApYPGp1XaR7LupNy9Be01W8CdA
WGWCnMvzu3IAaM4+VtOkmc+yK6SPpWLNxAavVYPH3Pf3hWKsI61cKh1OToe1TUWLNbk1W2CHCXrQ
+1mgfahIvIzSfJGn5NEB7B1G/awoswcrrT5Ex1CTOF1W7XaQhjn7c0lbZlGNC9NfAvfVvINWwhXd
BWm/SMZxFssk+TjlZiQ2mQkfIPasYhuiglMYIVh4mDAzudyUOOZbLX4h6TV1BKKpw5Gs+BT9QxS6
GNB2dQVWAXoF+DQbLgS7dJzU0zTOxJI9mfeGk3wY5XNvaau2os0kMUMXaXZgS0syGrewu89Sa2XA
GTeo7BHIXmvd0obN1MTOns+dkqGF5F3GQO1PGSYV9n45jj7ZPLCzGeOCHIUaTMVEpp85s9gCjxpH
ovCYBZQbTPYOkrdOneG+bN5toTeG6lZjcEBaJn7ZUUeKpBfaChhpB/ZRIYAfPedU3Zy8skT2lc8N
UaDI37vGWGqGPavZIyR+uKyqkV0l0DdfFFsV+6AAcM3eM7bu+GQZ/3uJSlL6OEblQmgU9FMCS4/t
9CZGzaUlLwRBnGoweBiTTK4o1MrDn1z1lrYmPVeVftBxatZYyEtUqv2zHFAy36bBwxRi/tpDCsz8
lUOMjHrIvX2QzCzv3tw28p0fHAfvfnLuueOu2r+1GuRNgHgp2yIRISEEMeIdVRGLQ2LrHes5yE44
MvT0nbMg9y5kj9UmQIXqt99abD/6SAwDb3Qh//+to/EGCZdQkkt7sZKH3ZupyxyBDzo7HCl65SiZ
DHc6dER+KTIvEiJjNqNI7vBqj8S+SeyOaeILIOGgTcvEIVyDUN/G192wxJwCIqG2X+Lytw8yoPLe
4uhFmnbhsNe0J3qkvY6Cx6Bfhvxop/MLaQ9ZsXnXqu2gPWnh4zQ9SWO9Cn0LHXTzKwuTTTgWD5x/
VJ5cGmxhPk1EHxkQ1Dz+BPIb+4xh05d/0nLZUgmW2vQjMD7p7rTKoS6p5rEsgmgTvZGarATZBDNK
N6Gwvbk4AI7EdGRqtVI/5CE7ZW2PcxlZY51s5HQjR+E6i5xfVhqdY4p2fI6IwprH8IbN4BM6POar
uiBQQV2xBZfrR7AlVPjBm9LIYeftVjpMR6uY06hJyGspgc1yjo7Dc9BjraPkgyeKNyhlYjJnTbog
xMhFtCjCjwuYKO+W8ao7NCewTWv0hYrxUlNaGmpEUOC+OQejZKzt7tCFPISVREFQDZujODCJKaw0
u62wPcJndlXKeD2p90mizeppBBVgcbOiZRflcBGZs0KbylO9sqisNigzOeGbNcYq3O4dY6Ma7DkD
t0upa5F6g7x/vEj92mMD5zADtZkyx2cyH1vaoiArVQ7FdQJuPFJcMAZlXLv+YCzNopiPsu1azh8n
8UiBhlOSUbAwFgiSl2aruVVSrOM04Ly36SeMKSckDZ3y0A7kQ9JsdQxmVmeDGj2VzlXxK1XWY7Lw
JPpbr7L/yUG0keB6FauyOolI1szedt1dJ83KaYQy8apHuw5EbGFQBYgBV1abUjkrq6l9T3zVVdX9
ouCsuTSHwk06XeTHzQI6Q5HfrA0aQ6kd73JcDz5BNENGWYajYVa/WE0AgmG4o0kvHgjTysQE7XGH
R71YD5ZGlGO+UDmedRsRthsxvITcamw8N6GEqtai9nKnZClyhrsqz9yS6WzUZZJOn9XmcTAeSXm9
m4SlE1NGE7dz06R2TlZpSoJnl7RMru+pNi30l6SjfCF9EpZR8n4advdnILqjUPNtaOyq9FW3jtHU
/T225c6T12sLmY1+TaIRddFBFk1RH75pQI0kgVrDp4ycdM5LPWa7yN7I8kEBPuvUlL9LbEvcxJTY
9SGcwROL1E9EkjVAlbhdNp0zZyD8JXzCGeoPtvpmmBeh3rAq5GweiJGJ8m209NLPSCepXNom0FUL
2991Vjyzy12tq7OSlWpIraWR3FdDu280iB99is1R8VI3IHwHo8Jcl0fyRSmfxNl6tNUd6SERRKHa
UoW9OovrhVLbq7bsdz0+4yaWnoW1M7daTLF3fuEsuk7DkqKs4Q64Cgu+00WvCu2JXI5nOVEnPbrv
xNr6+CpDzUMD3QV/UnvpxdVC3F5bREY7z2IUwFpfKQXRu8co0pZVo857IwD3NS8TY1UaF9O8OEq1
NOU/IkHGoD2FWNOf2NP3KgKX81A90CsvH/2eVslJTk+2xIkElXkxFm7fQl7hvZRKKCSAJvQomBv+
Z0I+Xdy+hMODhpt26B6D6dn031jrx7yedearYT5M3mfG+yVXT+Zw6aQKqcxMTg4jcafxszwErqw+
BCaNgWDRQsHIhP2HP6SlQHkpZtWooosVBmAXGGLtQ23XrGnBUe45NhIzIDXlcjTzQ4zArOM0WTbg
idN6NdVgYNJmnqIvzTo4tioOJuejlF7yljIoHBMKZEnPamFgX3VOGOTr5Gx7d73fb1F7kgNVU9gf
KUwVK4uJ11SeA+9esuKNLL2ADwuCmYwEQ254+s26T1YtQSBUztgH+A2caG5QMy5y5TmpKeFVHE/9
lwqt/DR2+7F5GG3J1QFsRWm5kPSnEJqWBzWm08HxMX8HCJAaVaEnh9KoB+4yyJB8HHpEeDHqzlWm
p8b5NJWTpN1lgwJPatxlQ7nxE6L39E99Ok2AL5j9e2hLFpKLBgOL32cuLG0dMTVWKr88+RBrO1R4
1ODpO1ILn3klInf/IxNbojcrWcrTOpmWZUbVBBRRmqC9N8h0pPBUflL57dAtRBirHANCJAQvWBg6
BMTE36mJsuzAD+lj9oS9hP+2j0BPsczEmP+oIuox2RDdfTKe/fFZJkHF8HYVyMMBWLo/btlYtLUM
5UM8dfwYuiugRVCWMtZy5MND+NzohySZZiQDbQcDTLgSYfl6LNN5NeyyaHjJbKq+2czmd6fmqSIT
kjmekzbfxBsjdpzQULrnyZJcOW6Zf6nO+8nWS+1HL23dzvUzZ18G6kyJmkXWpJ9pbd6NfFCVOm4k
AEmJAnGSIU1jTGFMxVO+GdFTJmwSyohKTkqDmHlYC6RD06pvuufM06J5DoqSzOG3MDlnTAqq1u6o
FDIQGrV76RGNuiJLLJYujs5r7sT0kIHo9BNuQWWOVzJY2pSDsu6s5d7cMJqHPHMA15auIkFUYVTk
0R+7Yei9crSd0bvadFMy69P4uWQFUaV+02TxTNckiER3FZ87tdZd+VBvqvwu1e5sbx1RemUzQTXG
uOjjS1LuA3VtNY8hu5Qqx/KAO16hPGObntuhcA3GYSYbdJucTRNd/JL0s/BSe3/SrJjR9VxGQbsc
SptIe3uL82kx5MWSna06la++ClpuLN6jJlxKqkGCOIT8BuZ2wAOn315O1SK20Hlt2mqjTZshm2ZG
THuNvrvEEiEhsQxk1jgz3kjO3jEfdLVaTHVyMLaU0lW6GEChcstaybVCRZ76nJrNs2FcIl1cEU0/
m3qOXI501p8QlLoDiQnowBWOxkGNnAWa9snUHhKv3ldgXfzQn3ct/CDanX5QzK0AfU1z7rT8Drbr
wknpZdn6UTO6bcGxgn3PolWlWW0ky8FCXX2WVYhctUb/pVk2tTprdfBOhg+lTZ+XvnOSP+p5rH54
4bTRpepkMwENyPCbrtsl3XtFdb7hrsgwb/GTuhqzaefcZxYygkCuF6YyUXeL5yJC1PVJMNUnqF92
sGAbsJQic6E4MGw6QFTepak4EAIw7oXlsVI4Q9LPsdYjN97r9IXa64sOvEzWaYtU4Ils19Z7cC1S
/GIDGVbHcjO10jYv4KZlE2fKYVlHwy5XtG1oS4e6je7kSdvJ2ocHn1+CqUX0NafUp2F4C9rflYmd
VGd/1IKiTAKBAQqnF1w9JnOL3e5lRfQi3LahWlAe24YPiOei3bGbD3zWF+/ZMUnqeglg64XeMkxI
QbA+tOGVJSyC1dXX/szULyHCIkBdMB9W+E/1T01O76uk/wRPcpfIKdyPKFgFrb9o21nGvB6s6vSA
386O6LEEAZ26j466fqnl88n6JfFX9f4qjToYBn9SnXnXeszMuyb7neQv+BHhAnto3TTvMtG48eN7
1kAHgrTOcpiNENincjl5nFvZGHdBM7tr8mDlWaQdKvi1FDrZVmHsQovzkOPN2j4gxt6QToMSbSMs
vFOiPXPjl5NaLX3JXqSeRPNjmQwIGaZ4JjPn8VWgkcwzI16mYUKCmImQhPkGXXowqDOInGzZnnJ/
TlKWZc6C5CO1NXQsLILRJas4EEy7NDnF+UFS3jp2aL5pQibzaJAOGz+3NyNYwRySl3H2umFlV/Om
/S2E1UjUBdXFQfnc/87RAArwZIoK8GnS/FlsJVTSkZOidQrUZCOELeV0mSRpobIxlqedJtmM+IwA
BQXkIvy0Spk7KQELJRJMDFiOdPEN9OIpMoatBsrJrxg2jewmryAnj+bBeeocOFZuMSfceKLEor4U
5gxQli6wlbMhWlgPMSwza6EGy8D4PRgOexpnNvzyH6tNs6cFp/2qx4wGyqeqv9m8lPq4MdRzzHil
Eup66tGu/gTUCGASeNRyOqVYzLpgMyU7jSNVyfpbxxzz/KUl+W5ePQ3eOvN9ukbabKi9uynT55F+
V8EvHyD/nOsBdlWvvzTpS4UBkA6UbqiwHvOV4mGGU+0FqNB5yFnfh5pm1W8OEu+irk+i3uMMpu82
fAc10PhSYNE5/VsJ1h35t86x2WNzYbQGkj5rmcjA06F4GJDqFOthCJ68Op551udo8g+Wowy81sQ1
fa/F+Pg6ZudYoirE6alBLJVnF5mTgmcVWJKibfiuMWiBqrkxBexQT/EvMDU2MAvZ6uQtW8r6s87P
kceRP7XJSlTZ5KVuAYFTark9WHy4P1TIBuOu8i+N9VCmx6bJ6DSJlKNfk/YkOReNwlXz7Ek5p/Xz
KAK0k0epJCWDCQ7NluG9e95TrR+qeKPGlJPOef4i/mvvbuw/dHq2lfdDUVhU7v5T2RP0FBgZFNGt
K9N0OJQppZqc8W6tFP1CRCBrJI1LPX1kMRE9sO+LibdKwliBqCP+xZBfG1c4SVh+ONrhvo+3k/bp
g2nuVyNpCz9KjW8xQBBJ/e+lrmrCmtXa1NO4VNtN1AS0jWRB8KanGpn3BRy4Pj5w7Za3m1PKTDbv
h5AsBOXCnFf00UbQUUYCvmGV/P/dgivtRF5IA7w7xJm5/ooZSque7GqtVJeJPev3V7qllkRpjSoB
MLpl/sdQIVW23Jc2jsNRPiD2xu73l4LSAAT6m93KcQTFJMU/rbh0mjWDpoPm5oce501dDO5DHUwI
NUm01v9Wj0mL8NHb+9OzlbmpOz+8LZebzqUKoT+vVovF3Wm2Pn4Eq5+q87cYhfrX617daL8y6RHJ
AwnX+hJShJ1uY/Ml1FF0z/MEnN18eFL0BYPs2NO6Q8GYHXT1DqqvmaG2gPU2T7StygQdkhfym8Wd
bTonAVBx4S9cuzAru2j1/RO7NTy+fuSrQrutp8EwDOQk/A+4jdcD0S7F0R8NZLfGPUY5Ajt1VJP/
E5X0pYeAyEzWKQnTmqm3gX9KYd6M3ZGXgYuxXdCoh33/zW65MHgajurQXyCNxrnqWkTVJKuSxdMw
y7Pv7fvOZvYkBb0QAERtOAw9wZvxa9txggvO31/8lmTzn4tfaaKAt3l9WNpYb8OjFrz/jzhYK+bP
Ng1XCAx8axpv9bhqzQcSyLHidiA0wbagLEbKz49/FvTfauOgYcf9Q+AYNHnx8y+PYFQNjuw88X38
mSPbFSIY0lNc6R25HDqK5A0r2fe34a+a4Hq215kMRHocgtlrDKJSTeXUpE70iGDdKg7yUTM3GGIs
Nlja3oGWMW3KaZOve2NrP9ov0SLXXHCw3ZxFluo6yxlNmYPdP0fes6GvzwQoK0sD9eQrkqEY1aB0
H6A89WfSo0YXY6b/iWM6fzP/NZAEFHVB4FGd2BvmVFRJ/X7oF9VPlKW/3PtvvuS1HNhT66YOZCyg
hnv+dZgvg9lmEy1Xj4nl/llsT+v1Ryi7Hz/1o2+R4XUh0UYGjzUQw9y/j7MadHvAEBztJf/dy84Y
DDw0SXZ4HqHkl1WD1PMOu5FMVUTAT/CT4YKiS19Kz7359v2DvqnP0zELsi+W//L6//0wUxtkA2Ix
YIW0YrKVmPvTQ2dRGHOBepbOMfN/WNX+RuT957Z/ueTV9y9Z8c0+isLHfljE7+Gd/pnfIbSQg3V+
Uv1tMc0H436Mdl7NdhSQ3h44heNwjHGn7T7ehPW6UlfauUMu55ZPT2LTzYaOujfB3kp2otTr6SvK
A4Q+ddHu+/t1a9plHlRN0wEgo/+du74MRc7RClCpPN2T3kiVxmzR52470ot+8sFrYpb7z11ClGJg
z4bKcb3/8ZqOaLos8jmpZTOt4DS4qqk4loq/soMHO33O7Yz3w19FlMrjMqOuDapVOkqttkynJ59U
6YaUn2SjT8hmm19FTzkCIYn84GTGRgQ32b7Y7ID2wbWCgDoq3I59FrceENH3d+3WGqIzodvIbISj
/OqJJ3WEy6tU0S4VO8lc1SWZZmxmmu0Q2POW9Lqf4DU3X2v0/SA4NdUgTUj997U2ClUdMso++4Ed
o8WrI/SHOD+w43JKW4hxhXJC/slVfvu6eJzR1JLiZlzLXVXcFi3d52yPr6notiUNv5Y5DLkk+DYR
7yF8E96PkK1bN5j0V7LK+bJi5fz368aq3hdNGlcCGCeAp9ldlcq7oGi3rKFjdCYpRQP+7dDjlJSj
M7133cnB/oF8fwzexrX5k+38pgYXoA1bBkNnR2lcPYCxw0xilOSphYG/nZD9aixaYVvMEOJswlDZ
0mcT2jsHjRFmmIZgQ6+AneB485poPdKHRC++D5+/fxP/gteuhxXMEHg3QJbwPV19LlMpPavBrL4P
JGVjVOXG6M9myG3hnBaWb4Y63udOvJMGZybTvegjoWylIYJE3z/hltph6dj5pbZOtWATKBoqICZL
m2AziliKuinl/JNTkTJpq4jd4aAoO9DNM1NNiDYi3sKdap88kE+UbgeP2rVUQI2g95SlnwEeCW2k
dJEhmYVeWmzH2NmSsmbSsG0N+lpNu9xV8QBHttlLmbzU4moH4/p9GAWcrEfILmGd8JJirvnoWjth
TAzGfUWF1/8xU+TWVAhsFmqTzj9QJv77zlldqIRBmkV72CuDdZGjFTtQp7r8iGq4uSH8eqWrPZkN
Fmt0miDa9wDcSN+gIav4ZyS6kJHIy0G3jlTI5yTPIvnD68J3+M/b8uU7XumSgtAw06assr2XbGkh
i6pwuBj7HzadN3cEX7+guNVfVhWH0LwwMbRA3EqRoYphby2sFgo+0YGKa5Al66S058hqFzBYJqTt
Ov9Xrt9H9kyTR54GSt3vv/otEf3Xz3R1JqqLUelKy8/20pTPw1jecyb0zHNMTRIj0q78kSFwa5f7
9YJXJxpnoFqUNGGyL/OHHAnjaO297D7nrFuhIyHOQ5p36e+o/2FGuDllf7muc1XYSCVDaXOBQ42i
k41qptCNeRjQeoudlVTSLZRprBHY0Rc/rIo3D91fr3w1ayOgKnR/UtK9Uq5rUjEiixLxWvJOTfeg
Wc8KgAzBQLNxPmMMIfIB/lzi/fDyiVf4m1f8OsI5d0YNYVqUCVo1ohSpWJHwOHU/DKQfJovrHQAn
iUKZRi3ei9reeGqNB74ZTNcfj6u3F57/HbLXp8dQSyVuKWSGHJ1mSRqg8xRZa8Toev3J8CobdTcN
F6EnSJ2TBVDIimiFRdYyMl41s3QlPPXfj6Sbi/OXT3Q1fRm+IpkgXUHMhum8XPXjFj0w+t+quBMK
c085fX+9m2dYU9Ns1l8bXIR29UY3gaQ6feUh38SIRxmFJJ3lYznf71/vFugMdz+V6m4PoS8XvHqR
p7ZSMifXy/vAOpX9u2U90n1s8OE9ZXTKYulkOz+MWk3ctP+8tl8uebWOO41CLRBw0h4vXU/RObeI
t9T/lIr9MqGFFoJAk2il3j9UfXOXpMpTHxV7Kyios4fYqzfEY6wD6HqVUW+1oNiMXX6vVOT0jG+5
Uq3R9PJuCt1I6KWbzJM2Rvoul8FLmKIWFlG23aprftJH/z3K/+drsWHS+J/Yn1ztlGHE5k5IHMQz
0Tsz5POL5duGApMLkE6aXR4mefbwoKxWr4W72G6z1WfLTXbPzev3b9DNiigIJpgjGlsklNr/Lkht
7EPfKBSEo/3s1+H+3t2sVvp84S4C92n+8cPFxEbhv9/ZEpsxi5rPdaR66GnlJGUtK4138PE06cqm
Mw4k9Tg+0iG3+XSUrTk8VMnd1L7lw/6Hy4vR8J/Lc1bgMMdXJRX23+/aB16lprYZ7stFrRAp0R1q
dOiQgstuhdSfZMj591e8ORf+7wWNq+EJez216b+EezwXGf2tYms6J199+JmDe3MNt8nLMGQOkrJ5
NS7T1CAhWONtOs+ppDp3lwfx2jzN1x/V8vvvdFMyzqb6/13qajw2bewh2dDG5/nu8FbPnjfpqnMv
D+rmxX2drUf3Q0/dj58KtzfvpM0BA7IVWrW/yv8v+6ZUVox80pRQGBjRIS64lb2srkhf/nEneNNF
QKDO/73W9aQ6GogWCXgb8WzuUvdXePfr/vfSd1cXynB7UOnufnG3fVqv6521Oa/zxff39+YagpTb
ogKIrPqanMCZshGlcdINizuZ4GhgAqgUdA8EyTzsAYwMPyzYN2vxluIwLLkm0JOrB5r7hhVCDgv2
GhDcgZkuNzu3Vgi0GlCBYPT2KBOwYeg53lpwhuMCf/Ix6/9GGppKt4j6finPoxFKIUIVLyxQAlyA
fVdktn1/c24W8r7q3K9W2DyRI6pA+BWq+a+D9gs1iLu8EJOmbi7yxp25hNg9xffr43oXrH4oCKni
PlxPHw6VeNWCuEVpSMxuX9/BuMjxJ6Ox34l+xcZ3Hx/j2cPKXdzNZkfwC4sfLnjrnRdeWlBQYOt0
+2pMS1PiZFkTc+zKDhipKECPwUokcv+Enbq5qn+90tUboNCXs5DpcSUyuyxiV9F6YQZFlEif9EMx
Dddvf5hGbp6Evl7zav1r7bBqWs0mLYqXK5iZo2BuA+5QftsPlGXRiRYoW5DR84M/HMgUGrPu928T
lM1bK5KIn3ZMkd0Ksv7fZ4rUUXcsRJL7lFxdLVmiNrOALgVIP+i/q9wF8o8QnMYjehHzL5+pC6M5
9VMRiIRHsrdJCMJDJ6XdI0dHYamj2BtaPTiEEjMB7UPvLVPIuKV1nveoguyjFQvHPE8VkoLBL1iQ
J0mYndHvHFvcvQHKvCNBslN9dKgX56yU9KwWqG+liacDPKHHrtQD0RWOvTb/1DOUVAg/68remtIl
1o/C8i78D0WG8yq8iO9jNREshsHVcv+57vUNJ5JZhHBf9U8SKaFhe6RIllVHY1gNCJZZqWLvmC5R
osjye12cESUXqKmNOiBLIhBibTbZzL7gooLpwj2qc4ytfN5kQq2G44DfEXdHLmEC9ce0HV0bYXvU
F4tJzRaZdoGa57JYu4XgUYgWQTbOU32hVDsKvYNDT204gCeDpHnf8IrwMaya4opVrzJceWWarNG+
RfBg/S0VbGG+ptJHPoFAZpeoQdLQQlovbIkzFUNBDPG2zo/e+KESz5p2LqpuyZiWLQThqql2ff2n
I0LALBXMIA+xR0qaYcykEGk0hkVfPbbqtDB5EOQ1peprZxKY1/+xpGid8nPNrEkh+0RQ5JKjbg2F
6K5muFMnLL7jUKHX9hded/T99i5DQeIz2do0GUd6XBoAUSza1DlgiCBaRf5E2qVn7eL+0NZvfa/N
234nIAfUo1OCjh8zz5WeeGV9YgqNRa4/J+NLXDxkIlaw6l0L4Yi47/Z0yJBJi4lY3LKgPqBQlOSS
RIDPMZQJC5V3JnrLGiO0WcMyyoj8w28jwPE2cRfjimdsgqFDWeFr/N35MkgfNd4mWdgLeeBZPcxL
NCW8zb3QyLXHKY/x/zNwYJxSEXVz9eKZDz6aolbeBPoaQ1tUo4NA1kMOh1A9SudBpmYNhbQ4yjbH
tfot7reB/EYO3zwDyJ5OVBTLv8kqCDZtkZGhMTTDYVGbTxIeZ0k5RZDz83JaRHFPTUwWZ8+8HbeO
JG9au3KF5ULw5vtji2tBjBuhTywj0xXtb8e3low+ESJNE8Yojp6jYX8edoWBP5r/QETJ9s2n+Fec
akSHFFaAXYiERAaZGOnkEDFSQgp7Xt484MI1yUoNFnKBdFjHQOuQIDbTCYIK8fqbdrXk78j8rVaf
OGLU2aW2PdiCDBrzWDXHkuuIgcJwlLjQpJNiSYWXrxhlQqFQlFthFOxWPcQLQD8g2oRrmedKsrAs
8lOgFWJAUhmfjMxAlRd4mMRjUI9izJfpCd2Sn31GTFAB0FfhxtLrE/oxXCBiodcae06FAGG6YMF1
BEIKDXk64N7tzFlWSw9qKbgqxYYJR8bryouC8fceowDvlkCekojZK2wgEExYvOd8K68XEu9PNcIB
oOvr3izmgrAcTic+qpQGJ1R2q1KaZkPggSN2noT6gh4s9agM60VmvTlo5cdWheJpvsoo85t0zqcW
5D7hQ/HaA8f8Z9V6EHF86UjcDjr7rkeD+tZEifCH+wzPSAK10YZzOToTXc4MEcxaFc0WOVphP4da
I3nizYh5F9F6SK8xA8PC8JQWhwE5tAaIu0/fCsRWamfNSXUhKZR80cafASzkyUihukdDTCL4K1L/
Eb4DJ41yeutY40Ascge4V+LGE6KHplM4XyY8HSZmYQVSuko5EEvbzi4+G/3NIyCBWiiZ0hLCmzLZ
AGvPtz3KOTzwZieDiZ6rpbGkQsjg7Qyf32cTVA0zVarnk0kKVwq5jEvwLKjMAOscUbBRmyl1tJ3b
hr/Gwj3295uVlMG2GUuGn45rCQgA2Qw46psi3U1Kv+DFkz3iLIoFFRSvNmftgOSuNOamvxIBhUO8
NXxtWTAd1DbbBnnNDxjWVnO2ye6dqFyiJqAWFHNBhreeQJxG4TbmMxsBm1aulPozhOEDMaGuUUSG
QDu8BZM8uDU1YiXzzw6ecVBehf/u5xGWXfaaGbRz3DPIE+ieijwwPDvBM5gOu7+M3lKJPiMG6jC2
mxKdRl2ie8nUAyPP7Lc5aG1kfXlULo2gWIwOma84FOsHBfu/bJ162yQDyJlTVeqwhLD5bnTeoNhc
lyFxpeabyJYm2ZLZsBAvMDfXT3Jxp0KacV4AkYuICSFmgiiN5XouaBJGtIVs00WXkPRaksolHgdh
kJzDl1QK58FjjTHO4d14a0dn2Sj3OQpjujkZYbYMHMwNAYgINLiEY1dEWL/11kVQpOusnNW8+TXo
HMgd4hPGrMNZb63RMwwKHUI/eyyUI241ly28rX6W6FrpQAgDUcu7k4KxQ+qh2xuYj0Lsx61Ougg+
DnQBxjlFrFiDryNgA/+HtDNdbhvJ2vQVIQL78hcAwZ2iZEmW+Ach2xKIfQcBXv08qZ6ZlmmOGPFN
u6KrosoWtsyTZ3kXjZYTjAN6JwboZpESMJI66yJX5C03c4XijOE2Ia8Fj1jjadxqTw0SKMe4Chgg
ZOm7eC92hoMzV4ccSIWTpHaQgQBU86AN76tGPuQMr45oMSaJD19YHD2CnEeEMozSy84P6iBIMyqE
OKt6GpNnUrP0MKXruH6u23JJ2NOcMaBs/ETtE8vGHgbGR4tndzjRbMWrRYFE2hE/xO2ItSciJCi8
yonnlgalw3UqJCd5kzhGlELpxDECHtBIIRVAwaiAfndPdfQktL8VaHxE7aJqN5G56PI5IYBEOm/u
WbzmaGEG+y4sAYUKUcS5EeUW0grvo0UVTaqLvozoUsLO8DuTn0LEiJ5Cfq5IBI0mnx+78kksq1hv
7iwdcMjytK0hP6Qlk1aMsi0znxv9E+ccW034p47olINrp6JkePX7LG+T+sy+9s0/yIkY5wMNqLOf
cdC/HdtAyWbnaSV3QhpwTB2BDQDBDpeo4pNaeBagGxDVM56Grhk2a26Svw2yNMudHuUJTzn9zjRz
3ltoSUAdasmUU83Y26xvKU8/F0eBnkVqbuV8qzIqnPCsiWQW01QssMAA+eLjCEPeC9q1JLNZnJO7
RsLXhmQ051w7Y+OkrhzUk8yOEMa53mdvPBOuGVFp+FP21PUheH4N2tTriSyWVU6Tm6UmDu7e1U6c
ZZzHbNdshF2Q31eM+A4yynBYwLv21kjKVdIulRxMfkN+md8Lcdyc6AVUQwQrxS6hOhdB1vwoOCY4
jgnmuoSx5fiW/EFJpDKhOepLIf2gx7PjaLFVDxWzK1hJImYSOhsnuVNVPQBSr1gnXwj9C4v54bkq
6Urrlg+NeqNBiREYDe2JsCr2ZT+8gzlit/dovyTSPjXfp7GYiVSBWtyEclRM0WKCTIiRmIZhRQfD
UbDrS7/TwMg36Q+LEl0ps61dUs3wmzI9wPgEuX80E9MsQhdEzEHflRijqvaJc1yED6ujLuPlTKPt
4gZ3RvplxX86GerCIPSjgtaTJT4P4JMed+k5KNCjMY7IMDnIIHFsp3wpQplYwCdjdPEgYwHAfRUZ
2Dst8U49/WRQr55VsKUZzrL5XgiZwJuBbDWgamTyI9bH+EdUYlKd7rnxSt8WVkzWGi/LehLJLLqc
LiiNzMgezfMG3RaIj4/NUwefm5JHwSUYQ8CdgXkFnwL5s4DZJTTqkNyRdnAA6TLu11G/ODOYPu7S
aHXUA2KmgRjXaa9H8Mq9NPswUKKzDXwdkT1ptvgXi5yYDS2g34wnY2KzPSH0CnGkI/ErwZBbpzuC
EgtwyI5bES91aqghN30N2kx/2guuRltAVYh3RBdIwaz/2mgDwturyDbtsJxhlcgCj08r5CSTQoOH
OmxIzwDnEeVFZchBmZLxFzzugAHakeGGBXWQ5K9pYIAj19KB/7fkeap5HXYq7SHu8gdRhWgQM6YJ
Rq69J/85kY1xqyKIG44TED2kXvb6czMXxy5IAnOKICWKPoRIiAvbWCYZBPz8rYFlNyYl0+yTr0Lq
cqzR70XG0W810ssoj5YIPtDL6uWX3mhhqVYupQh7RxpeoTgj3WknEOGRkrLfnTujWVKMwkrdiRKc
Yx0a+rFC+FsYIXX3eFGImAKkiuVInQ4h5blEZGbiimP9BMAsf63st5oeBhMCXZsjnEG+fOSVc8ag
3Ws7AtPKaZ5IGQTCJ4fAIyqEXu/mGazGtvpQLFYAGJKUqggS7ZSCS7N2tf6rsZqAjyPOwCSf4/0V
FocOcShEjiTWuAyrgPheRaW32OUWjl316pxguQuxWd9KtboaCLyAgahkrE+VJUpbcH+LgjV2tott
M62y4/uNTofoplz2rr72OS5a32qPyKNRlukGS0zWPScpHVTOJTLWXPENeVUfZ8AZ0UYlvH9/7U/9
5v/3tWlm/d1j4btysALvh3gPpNttH/JDviVmNzOO1e7OASP/4DwdH9I/9cYM8n0zH+bjvLw7v5+W
9joh6+1cDGq+v6vrnR+BPdYRrENK/6LndaySSpUwed/o9TO1YqgenIEoXqw4sEnfTuq7RWlHbogC
unNKF/otBNG1Ri+fWVFl3cTA8NL/BA7v1KdmlwkgdjphuqE+scVT2iucwmRVjVrfeOZrZnm6RYao
ohGKW4Fx0VE0znZlKZPoYLazl+AXCiHzueVtXM+rvMXHjXGzdq1/iXQ/IiiqgfThpXL+oMW1PuI/
/ljO1i/F0mJCaT7/elwu3/X9g+X93lj3rU/od/cb251596iUnNYf68RT9uPrrcnltQEJGtE6HAMk
ifVLa8QxDo9tcQTcbCsr2m7I+LP6T+hMFq2IIN8vrk+Rl3+WPNJHBpaU4MMu24rnfqim/jRhN4gg
pormrIKWHyIMz2X3Y2rWfUPPM1uepx9H4H7w4vJ8O4b0A3Yaw9RK2sQVlu/qQxO+duWuTWn8IwD2
QpEYZUF5VqFVzyHc9BYMoGpeGQni/Nu4n6vFfU1jCI07+4fCViPQyzBepfx/MkmzvjzfRTgJq0zI
3/TJpqe4rp/pEnB4ka1QYVPZoDfk3cQVXEMv8PHIiwD7YVVzsV91qYQh3kyIHSJO2jJ7EGaWJoXk
jU93rSP89ToXXX4la9rGQUZyE1vlujy1C6O7xzRtEZG/RVYedHm+KPMfPf/qJM20rJjL5bpqlV0N
ddOui7U8pZ418Jv7zJc6qrQjVKFePjSt4fdUHalc7rVOhQNfBIUh3/cD5EUcB6LM9voq2iKC442c
/NY5XfSF7Il/Hyfq0c3HQLXQHBhPO54bhh4kqOLl+8e/FpRsGWihLOPeDPro71gtG00L1qsoNnBp
+wIbOv+U7hJOTIrrbKZM8+8vdzUi2UydFHijaCZdOqeYXRshbmlOj4Cy09mynD/Mq9mG4fPixz3J
hXf//fWuRn3HlFVCAd4XUB3+fr62LaNGHob/mF7RIkhOKxQwEv2pHCloKNyp9oj+wq8WzK+Qq71x
B59TosvQ8PUOLiYO6Vi2E8yDZCNa9DSDAys8nPEXhX8gamjUPqhfDnmIjg0aB1SipEaiMcgGayNj
Tq5rkbPg4eHZkOiBm5akcUcjX51B2IaQHDNg9CWJCDpEUFzponhHB1MrphoZ4pPdh1BGJ3uV1fST
yYjg86lHypEeYPRnsGZVeuMcuBZ5HYy+FB0HFybvFw+sRUIZveeBRZmb3dPjxVCE8pEKWq1ubd9r
Z87Xi10EpiJ0smLSIcsIjZLTlgEmj9qctvktb8kbF7rcKLnjnM+mVcLKae7pfYt5GVcS4sPWLYD4
VfQYAyoFA0sE9RDU/3vRmvXRHuMW3AKO3maHVM4Z4QnmrM+ohnYjvc/wfaj2QpoCuZyGeCRSuRsb
5/rz/vceLsZ1U4IRwjEP482E9mGzh1xNaRcacxjWCFQVVDpGe16wg8TqpNzrskWbbzSkCHX/+1v5
PKr/3UH/vZWLCJ0qfS+VfSZmdui84FZKdcu2aFhT57FBZeYeRs90ekpRfLk/6iOr/QkZF9HdOdGr
cLo/4fCS6wWEfc7P9l1ThPEauSnQ0vBVtPC/v+Hr41VLNghvjNnxqvj7+ymnOJLrmB3AqJOKh9Oy
nTJftfCeO84ofQt2K+7ct2blIpv75z0xYgUehiAipK6/L3s8Yzko60xYLVjCttzuonDnoJLUKuhz
Rmd41HiahB/Us033JsRZnZyQhygLMiAq7aLeOT0qNS0yBL+EQG3cmzfezNVFBZbd0k1QOf9E/wIC
r50psAVQzRXda/PQKNtcSN/cqEGuJA/UHZ/K1AYZqXMR9nM50oYk51ijHUjh08Y7Fkukvn3/oa+d
Zn9dRtzGF4SAjbRh6yRyykZd9aLga2Dmm34XPuXqITw9sVhRfQimQcxwijIK6I9iqVNUlncGf+qc
LFemjXWT+3MlBP91XxcLsKa0DNuaBfi/SW7GFlyiGFZU3k0M95VvCgZJsdGyZMX/I/AITjzLVQOX
+anY4e6HfwAvXAjEInf0/eu++lG/XOniqezziDjuiY8qT4dQndPsSlHXy6YbyfyVlOivB7o4vyJD
O03S9B+fShapkJChYyYcDVAAobdwM0W4Bo3464qXhxg64ZLBgt0I9UKBb9R6VB6UA0tDWYcIWdQZ
LQhcKuk59WirgGPlaFfy1US6ebQ/vn/N1yy6uB0kuHH9A4tiXazqQo/jbjSteMM8E8QDExZWMy5D
ClJzLCKmLKI9Sb/mxnWvvngNXCI+ZaBgPrm8X3bTOGmAkWJ8XVi1EbMI2fmpxz/trZrBHOnmlfkI
cLDdwPzfaIq2jM7vPH6ZvIGuU6Q+QAH7+xu6urK/3M/FuaNWmSzXKBjQe3sihpNeCAsgOgSnqr4R
u6+/c6pU/KcApkCm+juS5HGlGKkdQwjP6JCtwFgU6FGkM6ahqLHTcf10DqVK+P4Rr24pFHv53g5+
zsbFp476XrX7Goh4imYITWGMnWgg38Qti7u/OJkIDiYRH+yQhR/130+HErNkN3kGS8xa9yX4pnk0
7L9/kuuXcMCKwS02jMsnieWyztOC7goHLt0uBoiIln9/iavrkz7o/7nERfwpEykq9CTJNkIPkCAB
tCUo7mgrSIVCYThHHPP7C17/Ov+94EUkOjIesZpMGMeR+DAYhuUmJnk3E86r746GDa0STCP+gely
naRhNkWp3a9A7qDXyfjz+0e5ps5LOitjNUIdZljGxcsbrckxshhOUX56YqAgCgPrWfh4SA2wr4KG
88zK37iuaNpCsbtx+asn4n8vf4mXdcLOtmu7wwKxe9KE6E/40wxDrz6e/e7s2+fOK+poVssoQYJr
d5zJR9YGqSE/Hw8gGwU3PS5vbPprjVLeCYrTrFgT25CL74tH8nBSSnwS1i/+Fp/ax8flw8P7uzt/
9Xbe6sfH/X3v3sAYXl1StoVxB3EWSONlWh8hk4QBMiLJ44zsxIyfUeQHT/X9674GnYRfLlxQBMNc
dy5ONGuU6sZKZUw0z1uBmOnQPYS1wKBAyHYCADkxfi0Za4TW4In5loBrqKU0O2GJbWoA4pof/NWg
gwNMh4kLs97vb/HaZv7vHf7TpB6NqC+pszhserw+mDrVK2HGSHT/nKZIe9wPv7/itSX49YrK30HQ
UsPSzGU5F8fqSTmA/6oQVGu2KfqHt41oROPmMuR+vdpFMZD1em0cu1SsrZdD7KLzHQbz2ebVQ2jj
5N4CMV/rs/DBIRUj76DTBL5YyudsqqVTVmabE6hOYGdUYhEw0kYVQBnRehX+hKS+wpjPkuAjM7a0
4ufv3/C1xf31Ji5WXRhH9jnMUHho4gcrXGLjJxIVWuvfX+b6h/y/z/pZFXzJUyKzlafYdjBelnw9
+Sn0hDFv5RlNevk3S5mrC1VVkGqH2krZdPFQxxqsXFuBDxf7iJONbHuhyG+iugW142UDRhy3tDKu
sUQMBeEceCIKvumXZsMqPTO9nCpOhGqrDk9JLi2r+rFF6vnMqJUzwpr8DNx/18deGq5qITXK2At1
AUtHgxZoQAaCQJby5fev/vqNIYkBshfEPjrkf2+iJq61/thU02MXPBMyf7lL05/P3Mr1Vp6/+P+8
2MUeOhk5ZfGRi63XpQvN4sH0rdnGnS28kwsA/Bbn4XrU/PJwFwmnVHewdhIxrkHP/fQE4nw5V3bz
zW61wNZgcZzd/7nlJPdJbvgnThjQ6B0OIErziwPhHAPSo2MNfg8UTzqpAJOyvU5XQA4TNFbF6NMO
oiRfgfm1BTwl/ohBQzVZFLR1uaLpOGPkI9BdpUCElfMu1raCEiCkPgVAhhntnJbnMNCWu3cyh11T
zG58qKvBDhd0WQHTDSVGJDhfdmSqDlKBsEz62fkQwGtgNVSh4GutfJcxeiXyMFT//qr2tbQJS2xN
UVVewj9qH6fYak1rbLLNgESrTwoBO9uoEHQObOTocNqd9QpGK2BxWxSpz2Y1LwcwkplFj2wvJK7t
P0I2HGlN4V+WDF5WgnHBFSjSTrMam7myfGvAOVjq6Kp5tbTPJrN7wQ6JjdEf0kfdQEKRrm8/PCbt
o51zjgA4iHomb8f7vHjOGeKT1APYJGAIdxdG2PAZRMM77q37aZQWRdfNiwHoZ6oEPd0SSP2/0c6U
uo0xHJIzQERDehOTyWMrL6V2WA/n+q7sFXcEv1rLZE/mfY0mrdNrs0rVeQuHkME8lY6LqCFTXApI
geHq5VUWFTc26LXQ+PUDXOwXqnQn6fHk20S1NzqH6VDQuaK4UJDLO/VrkAHff/FrBaGm0L2yVSpU
Otx/LzOps+NzeDwn4npsB9CU9PMEDOBmtizu/HJXfr3SReRBwtEck5B0FUV+JNLK/AOMOdBUgXxF
YqDN3tJwKXQJEQeVEpBAt3ot14g3xFdVZXDM/zh8/n5Wuyz69GRoEMwmeIJb07tbBvP335v5bjYz
POS6/PWN/XStbfrXJS9KBHDpejxmRroBz0QNLIwgANJVwpmcMxxBKCFN9v0XvXaUf31K8d+/BI7h
FKXtYNHqqMvdkB8ouMGDMdEEJlTc6itdbfNwZCmc4WIqfzkfD9O2MMujRVvYeUKWVCjXCxh3dVaW
GwRd8B4HlZPFCWoQArbC8qWz3wN5PqNi8f1zK5+07MsV9vVmLl42co91JdlseHwvROtSmHfouQ4g
6gHrJvotiCdPJVGmWgBMNivEseIQd+NfZhSM1YGBvUhHsN3L+8SNp8inKk2NDQsxOYMXjoSvgux2
v6v+Xjdf0bsBqVTO0CxJmtLVTw8DTqFwPaqGRuHxkbovqwpkFdMgHP8oeKDF6f2A5K2GetQysxcK
DAJM3+xpLqgD+vmu1R5py5iWhj3mSkRJe4r2cqfMjGLroBNZq8AgkTWt35mlMmKnkYdrFqbZPI0A
IIum+NlAlduUkUvW3ONe/Fu5RI1WshAl+EAAyDStl/I8N8fuFUM0324euJaYzclWhRgYo7YUM4j6
CZcmlNmNdmnT0G37A3wGNX+glyJAzVOjLhWTXK3gjZgr5oF+WW+ndjaC3KKNZ3ar3LnvIM6U6ABh
ftBOEHO2tVl7WhW6TV77VWj7RbhsYqREsefs8Vhk7tELqJbyUUFpGOTBj6YkQBoHNwqAYE6LEHC8
ULrQSzCWAC0QatqKRhmGaLAAamw/BiBMapIAvqYowz5pNOiYRDPZNtd1A/aWDK+RoOgU78b0h/bx
MMQokus9GNJKIp7ja1KpK9zqvQaMkwQODEoUiGzS/FFZ6FKGqxXObNLplzKcPkT76nj8OHFhToRS
yJ6gTJOrA4rayawlbqujvvwzdj5opcrUA9o4ugVz6l0ePvTwJTdDf0S64cY2uHaEE81JGhwySuvT
bfzL/rdOZ00dbJUj/AVENFKtIBnyadVAUIJFg7YQdB70hMBuMcnRfzqP31//syt1uQuZTiOLhUYX
MeEi+zoq7ahPDQMEBUlcQQg46nxJDnCTT25nFYyHeZa88Z3WGn55YQ+iu/LCI1aQNNMoHiO0i3tj
cGn241WOyj/YMtDNFJfHMfeHeqZV/SbSwSgi68/wODbPAN+ydY5Tnz5ISwWgN3ZonyYMEpwceVsU
PHHUFbtyPDIyqbaY9uCtC9/xaCF8817xrU5UbwjJ4l3ylKUwGnBXUBVWrrCNkyjqyQC+f1GqOFr/
eVHiGyE8ZKBYfXHU90WlNQqEikdpsfXvTI9WCQTQfbzZv25W3p8R/OiNtXHtsGdwZNDBoFcCV/bv
o6HMpC47DeBPknBVNVCQYBGs4Llaye77Z7t2Bn290MUZ5FjVFNcOEjFMC2kNwBvnGOLkgy0BJuH7
a10T3DEs0fgBfUGj+TKFMUBKxRbQYHExcGh5Sg99ws1jHgJ55qIiGpDEM5maASa6cfFrafrXi6t/
v9JQbcbGLOhn5pkfoh0Veuqd8QRnZRqCrvMh4H1/wWuf8Ov1LnZXGJ3Sjs2H+A7qku0WvgkvG21o
apQb3/Dz7L5cn3CqmVygDgYI7KICAWQCf1AhYcuiB2FHkoXaGtSSMZJxszPqcCELZ5knB0VdpsNe
p7928nn/PHLUff/Q19ADBtBPmTrIIap88vm/xLTQksDeFCnQT+lH0SxSAATAzwbolVLz85zdccyN
+rx1sG5vNR8zgCzr3HEc/icvHzdLGRYYJuWXIlIJ1WasTXK8iXLIYNI6L8Bvv5+t/VT9/P6Jr5UB
ODya4CoFqV27SFW1poHsEKMIF04zTZwzNXATeEjg3VG8+QA8/P31xM+7/NZiiG1S+dHqunzBaZab
JxxGio1lz49M7CBNfeLmb13narPDwaRPDOEMbPsu9ospp0VWaDDLyLxaoO8nX5Aa346YGypuCsRd
WxTlIlaCc7QdsGfSPbQ6IezrGHr1i+8f+hrE0fh6MxebCfPYqkB0J9/EJ20zdNq61/FbhDk6WvWu
DHfDGTFySdXcDmybBoo6Eq6hg4VuLd4NGF1pL6yHoEJzKmuiLSsHni70yDGF8/uhSvd4O32aBfex
hb+P4TdVfac39kZ4Dld9//OkWCR/kS9PuCbXCSZjjmcSjTtqheOD1hTBOSOlmJwbZ8+1+Pz1wS+O
HiW3KmRU0GgVUlnkoXRtHfIlG4AVSPBWv7G6Pr/qxfLii6O6hi6sKmByf0fJ5ESaGE20FdqmCpLx
Vclfj5MJQRPvJOeV2gietfAXQwJfEEQzUBq1UbAS3kTdZB3KNnpQoT3SPYAKydSyVw4qiua6VS3V
8jlWwQ3luB015hpCqaB1OflxC4tUzVeCY/XJJn+vzNh30kNXmOvUHIK00WG8rHTIIrgzpBgLQ1Pu
ff2x+XDkFYeGVuGv86AMKkQxQPTVC62fCiKjfWx9rOEK47Ee4HJ28rrEIFpHaTu6T4+9a5uLSX4e
TXlpTCV98Bb2J/hYy97I+qLKcPMKj6uIZ5TlIuiNDlrtLRWna4pDJi0wgRJm9qx9RtQvEVPLc4Ui
weKob2fktTH6ayWpT4AjJzIAUeLZcJsgFQT97nycT094n6FcHQ80V944UKD0OCu0Ak3kLs2AnBnR
P6PzM+oUjFVgBiBf6mJY9f2GvCaHZZpMilWFvEjTPlOmL3eN8P2Ev7dcIluS/XECvKwD9QmmundG
EeopxUwZebM8UJ6yGxvimmAK8gkMjMGUo7FwKeuTtWpsDwMm95Wvz+O3bNlskj9CPPtP/YDp952y
SO7iJ6FmineKO67gB3nGkzrwhpZlEPkGMrCecxPhf+W4p95DmFKoSxMxLxKpk9PqTlwb1i6pX9DO
LkP8c0eqO0fHU+3FymDoVKOMPun5JYqOPgVvEqZeinqBGVVuLq1D7e77b3QNusYtUSdapFrgKS6a
97A7oQ+JqWc4Ulqn2MB1WwOEWov+AUwR9aAyHKGgFf7jUOANKoBhlFzNLhZgu41xZQ7vJZOpHLgw
iMM0OtCWsFN8PNDqO6/6WrnxbcFW/3u6mRym3BiCNLjrXmQy5/JYKUWoZZvmvHemtSkcJqO1+LrO
VmdQZsU47EASnBz8FLqNEj9k0F+A5DBaXpey8ekjdDJfzxIGeafGG5KDagVRSisQU6ZsOi1B68n4
yUNJWvLAmyo/34Xd6DXnPkgNB+sdqmWJzg9dxlO4TFrM6DANwrcBMOJ58JoE6wnkRktjH1mQM9u1
s7dL91zMGg6NAvecag8h13ahHvpjia0FJEBl/AOPSdf2svGRQJSerB4RgNgXJuAMAsFa4xRyXJ56
BwMOv3w/IdgsKZlX4KWXNV7BjznXPUAgvLQmVxuR6z3i5QUOHixfXdzZFT5fZ3tmRVwrS32lRePz
nFBAQjpUAl3eyEZPuT7hrfMbdDTWUMB6TOlG0gVg5Mbnu0iG5GLI9PNERfucw784WK7homTqib/n
aGEXS8c91O4vx+Xvw9IKhiB37/i9cPdm99Iy9c2fUOTcPyfcmpug8dEwdTG6d+VZsZ9mwI08yW29
uxpb7Ee+Ib9+Na/d3thYwS/+mbd4d/SBIPsjymZHH2XLByyn5r8HcMm5N6yRO3sf3fdxcea/j2iJ
P47ufrd7XT6M7m88c23X2+0fkF96eOj4x4QIlrizTezN4/nDcnDRnWqDn6Y791a2+/oGDNVjRblP
R/fj45m7JkFyE/cNYXl+8Q9HfKd/qO5q524U7/X1dZgdP+Sl7v/E8Gn/s/UVD3ce00Wm1ZUDyMKA
0XWfppyLuQe/0oAGvTcxe5GWeHS4kZ95yRyNB1edP5ezaZ66L4fSlb3BFy8YVqzv+H/+rJ/v1+I1
t7wfLE1d2qf08d3n5+f7Px+Zd9D8Q+f76z/tT0YnM2qSmbwWFyr4FXqZB4vy1sq4uq9F19GgQKHd
cDE5i2MISOVJ55BDgQOuPCNv7I8St64DZN3NZwN3nQBrIO0hQh5F2yaTjwsh9JIzQvj3jGxvhMYr
xSDzTEpQVWdww9z47zRHCc1J6k4OlkplNEsasoRppyEL0e67FuUMShZ8vBwZekz8U09631RjV9aS
QCqfT+Qj4V5JZL/VG6+0byFpLwsK2dANhXBlQTxB8flTwPvLydo4ip4l3VDsiuIgK8GI8Y48RR4s
eQryMmGOc6OCuawoPi/IGAkdN90C8X3xbSQllJryPFS7Pp9hGltJT9J4QLrmxiu/zGT/cxmgJsDy
rwha9dHRcZIzriMhPcM67zwc7tVam49d5EZ4kQmXNaBm0vFjlLcMz2BhHxkXCYrxUUMppGifaPgi
MIFd2kdnS4vYwQXAWneOOtM77MPoWheIAhyn443q45/e+eetM2dTxJQSLeyL6mNo5aSSpgJr4SlZ
DBJ4VssflXFVmSOJLZT+CcV5FIUUBb0M1HkmbKTSVp3r6p4+ulNPC9V29t+/z+s3xRKWHcpAkvWL
hONoak5ctB0m7mYWVCF2wp2Kw9iTNW6ipnA/uRoYZDUPx/IUaODMIUJMwwczMvrdtXnj815dtbAG
bMXiWYBz/b2hzFALta7WycOnrXF8i0ldBWgTARNsYfkysf504/mvricqb1toA8L2EAnZl32iGa1U
2mZR7bQG/vR7WivBKV2m8qoDwZjME4MBQAvJt5k8RBeB1phIr9jNPIk+tH45Ssvv7+faCxC4coZW
Bv7ll3AqE3AeGMpQWtM7JseIJDQjMEMk0MNf1o6nzU2o8D8jKzBbArilQVODZGj9A9vMpbpUIqyn
cWD1uj0SD7NxdlzUgXSjq/MPuVL+hIXSXKKhhdr+JfBBbrsGfrUhPVaOa911ja+Gs24KtN/qR174
iJQf3eRHqLnoMS3YpNq2eG5W3YNzD96ISI680C59LR8bjNf3iGD2j8MchaxAWpo7+eH77/AJgPla
wYp7FS1tLE1Ammmf9cOXdUHHbQQcYuuPHI65u90q7h3QCd3feE+Ju7i/v3W26f8sRHFBVVNJtXW+
xWV3+GQ1yslK1HxPNtcyUMI8BZ9vbHZrT1THIxMUt9C9Gtfk1tWOvrUOl9PrGVF2bIHR/3hOAHdD
lQfeoLqd7Tn86Q1QWBxkhVEsmkRoXmHVSofURb/hKTk4+/5ngnYKRtCot2PdiTDPydMeb7zJKw8G
VI82k2CQwd64OBiOdIWiRjqf7qLn82O8Uufqg0HS7OrPxbKe4Rq+MELfRP+rmkXvSgGEzUse5H5l
S/iw4FvuNjHYB/c4129p6f2z2eC3KMK/gopLd5R/8Lb5uU8toz6v9fZX3zyftG2a/0JFvbIKn8pk
uqXX/k9bk0VFU4Qwo2GuYhnqRRvGqZy6lpMID1TjAbJXoyBiUKVeayH0kbhZ81MN7yY+LWVAatNy
wANRx5r7Vnvmn7Jb3AdHNE0YRSQuhvp30DsxdW9D5qEb05ml4Y4WIB0MjHVTWkLqfJnjF200P2tk
HtKGBSKtKmWW6zhwl1u9v9F2/mdKL26GA4hkhV4vrPKLJKqIUwtT5tJ4fPEPW5q5wWPw8OBaHnq+
3q4OFotivljfsrm5siiZIYhXINYl///3G7DN09Dkhh5vnHYGII2V4OvdqgVNypR3Ot6ooe1/jB14
SHq7dNapdmACX375s51ORS03wEeZHLIZw1nUbcwcvyKUGvwkdDXnafowfuMrDhma7JbAli3qNqCQ
RMOmPM/Ox1mEhiwaRMIKwqum4Iy/OgPoo5uRbPMz9aAMZ8YPzNxttGbGGWotVrtKoy3yOhnKgf1c
wxg2WZIOab9RNsStqf9Aj/Qtf9Dfuh8qalY/TyPaKa6G+t9pSYeMZKox7s7moe792sufSjKSdJ1P
8zpFwI/x7Z3wdaaCMHxap2d0VtN9oaJVhITaqmByFweFhJOqy4DZ8C3FqyQPv/cBcQ7MViWm2ytn
CIpqUQEB6mw0Fxf0U2n8oZ/DXyXQK0wy6dTZs3BaYd+tnra4h9JGJLeuR8zPZiQpurEzT9vovOL3
q+lcGvajOjPWJdvnZdJX4arbZDy1J4boy2EJHX2ebu+0O9ljUspZcwyIsTvkJdbdopo1M/uRacJ0
8tLSq+mgISGDVh5uloG1yBc0hVfJXc18ESXA39FahOU/tAzLh+bP6Xl6oygxXgacEdFj2ox+S3yz
94dwe5r9yr1mcVcc/eNjtewQzsY7ell6v8BWIYez0VctpeSwcLwX666fAXgdFpg9o2fiDj4wgS3j
dr/wiaCegl/VCy5DY1B+WDzGLxiCXi9K1gD32zNFs304SLNw84gTZs8B5ikP8RbfUC7Tzg5HP53f
jS935/Whn91Fh+wOprR/flHvBx83bW/0o+ctEnZrIAZcO+TP5Sun5B/1+3qGkl3QUjWOwbl0O7/m
rtSZsgBqPpceoo3kKYt+mwSQLd1krQb74+94Jnl4qK8wy/uZ3Ume+MHZXehX69o35oVruptqpu30
ffeTnlKFNTpqR+JHrO/k1RjIQDY8zAbm6fwdbLsb31f7aH2X/cjfo3n5EiAAO/qx40/bwf1dbtLS
jZa2nz6V2wHwx2L8BblzpvAlkmBcZP6hndnbFyZJHjgC/mT6NvjNsnwYH5vX4UfsRtzn73HmrPhR
XsIfY9rlWQdM37ftvL9XNsUjpheaP+2aO6hwd9LM8gr3tJQD2uvL6DH+gwisGpgv5u98c55j0Q7v
mYX1S6WZqvvSw7GZM/xWUGuaG2vkohbCD9tlTdspXvSe/qQ/wx+wnzHNY/GvrKB/S/bpQt6e/WTf
7/IVvedZO4/uASr6oOBn6izjcRVUSoYf40af5YfQt/8YD0e/f4ruo3fSA/7C731x9OFdvxmz+N3e
hItTQKPYz7bVvPOmDZC5+PH4JtyIsNie8RDxo4TO5324cPgDeLW7jZvfjfNuFzpz3Ejrbpbtquef
jtesB08OVF9fv+VLYB1kHFHIOxh28mO85whLH9OjX1i+yotFEnP5ljxEryofymvm0Lr9/BEmsBrU
QbKS9jWeOz4tLR+FK4fWj5f6nuPjuCq50ia6k/FzC9dY46yY9m41L39sdhiLzyPPIqb58Q9nmczR
nbdnUXA8WDq5zvG4jF76wWuX+otzL5E1qotp0S9UIsRTse22yRpz6VW1LZ7ywMaJ6DnWfH7q3l5E
v8M1fY0nfWG9SR/6Rm6xpvbz1xEZQK/bVexZtkzhRr+7h6RgVDDrRF3qxa/ZLlX91kf0wJc3p0d9
gVIuHVPC9ao76L9yXMXnhnd+7rzhqUQYyVWeYWiMnr2wnmvFbQ7qJqe5N5fYLIsEW72HDiPbmAmJ
q81b1hbiGoFK6yX0rE27Pv083p/4mffqpmA7v3EbBu8nQvltLq0Mr9qN82bVPLTDPFlU98jt6bSL
NsieNWbgKNsGbSrdOyrLrPjR50Ej7drjvBl9G9UHbRUBi4ICXLl6tazDoHNmzXmeKqyHYvSc/8XZ
mS03inVL+ImIAAECbpkHzaPtG4UtW0xCAyAQPP358NVfrop2xImuqK7qti0JNnuvlZkrM4Nsh9yZ
a7hLkTAeh/dyjQtd9qUr8+RuGhfrcbUx1BuvOg+ThvwU76sWVdRLw4QuOcqvVeqOrljSms3X2W9W
lzDxCaa2ichweipW9/CleAdcN2dtyBSGvEk/UEsQEhavu498SKi2qGKfrRXb+F4mSXhr/RSjzg6P
XWssAnuCiDrpY9/0noQFIpp3ZEi0EaLdFhuBE+fmN7fV80tOfBXOwX+AvIbchgUX3SkmDXLBLBx1
E6FxyCXjozWtWYKl/dL+KkN/+6PrQKWB/SZDRoO1xI/+V1fuHdqVS795WAjTryYQ6FM2o5c3jFEg
bIJ56oA1esrii02Jp/zr4nuTeDETwnwxazf6y+t2u/YP1u6/a/h/VEs44vDGmOWXUVL+wNOTtDGa
In0+J7VsieegfZoxoYilHV/cTvqFE9KGH/bzGgDp8/kHZ3c08n+WZnf9rj2ul1zY2FPtpbenoJVn
i9kipvvmcsT9tJoA69ZoPrXtR7SLptPrbMqlCtC3v8WlOcfHDlQ2t+6Z+WWak4sJArse7dehM1FV
87XcOZIzK9/DbhNy1ES4dANgPs2l//+4arRzYGIG2gHU1X9+kKS5Hoq72jwnYw0cHgv6qMP0uXTG
8uRR/GKI/12y/7xqXDLCcQe3BZijP19MEEopxgE+wUEgexXWxqtuyUcUjMnniNZxI0SxfVjVk86B
Rc0+RQ75j7u8VmdaSA5J1wS4sj7J5BIt+nHIVQ+OJ0ShezOxI3gbx6YE/ZURAGapIVtV/1aSer27
splNR6sG3Utl6s9f4NV/rTqZMcjBCgC56XeL/j8tuJFUjaSV6mh+LyBL3pH6DKa6GEnoWsCo3X8v
cfVfy444V9x6aAYHKcafF7BIxSQbpBlzIbYxYYxFvxubh6U+02pf3F3TKXyzckIPIGKPA6wOOXn2
4FWzNYao0qZQ1lUbXNkf0oV090ZPX2ydDlnD4CyBRy5ycgww3EwJ4xftVf6q9jWFBCfifsz0mLiG
JdLzeT3eF6X3VNcjX3/MumZxppLuf8FhfnKMQy+ChBdd2IA4SN8N2f9cV1HCu6Eoqz7SUx9/DEyH
w6dIf3fSrr+gKP9osNnMBoEJgzg8BT/Atb7oEc3e2uck7ZyPiqaafIWzHavOmDbgt8DUf3wsXmyY
umb1k5TyY9+o78/nvcpybZ4+3gdSC/fb0mKm41fE7BsT/PGs4eQBnIEHG3OIPycDRZKNc9RJz3nb
wxSSYh9Pn830Iq3z/OYpl5n65AT1DoZ9UT57iAg6Z2m80q7zAyTNrbCqBwfdyMqIUC3aV5GQ2dH2
2dnVfUo0upG4z4svHpDqRU0smf2VwcHUvKq7s/wiY+s9FqZMqVxzTE3DxpjUIGEJ6MnAinVsmN1M
F0kGWsWoVtIg0T6aR2viQzrMICo0h56A7zApk4F0XjN7gcVpcZhKT3vcucRSZRfakvhmjseL7ukh
i7g/94UsWWlt3bv8l4X41+AOKxHqRCc0hKec2bsfXXhxfdaX+0V/kid0oSNS5+lsHB6WGWS84ikh
da0bO5ozmqdBEVCrBsgr+lB2kINajSfap8T7713grxnAn+/oB0ZP2piRtWV/nuiD8KAvTCkX53eN
MgXDb94bup377eqmCS+fvSvVUizDw69hc8Pn/rHAdA00lsFafrGe/9yLRh2WLKl6eW7YkSeSzeS8
gxYmqGfbs3f4hS1XBtDprxdTmZFgk2X7+yly65Qr/heHRCCGB7L1bs43goNdKC0fjIpZTAuLNms8
qWynoIFzZuHIZJQrdj+jt3oComjFs5297KJT5qmvv+E0/7ohOmmYGrHXSIyNb93L/2xWiv54jAuZ
JQIkGohO54ytr2NiLzq7Xonm6Zfb/4/6649X+3EIpA/leb5cteHVPgKSNM29bjZQyb/JT2As/3HV
cRuRBtYQAYz6Y6H1+b0colKfm7F3KCFi2/Dh6CEBnOtzMPZa62Y/YKvbynx7MHJg4XJuih7UdWrX
Qb+pPNEh2NPSPQMLsqf/9GHJ0Ssdq53ArWtMzQFGdMdeGeR+Gr6VNrroF9G72dpa99Qh7lpBC0Qu
58P5PI0muR3bpdvQyF/cfCmYigU05d49kALavmKR+BfzC0H9Pg1zr/YzUDpsUmbdNIcDsuKlYd1t
av9F+5LsFfM91OfvmXP2zha91qwPBa9/z1/iY2ZeZrIjLBX3yHyCDXJi6ascM2GaPYX+7+LQqy0b
L4mqyfN052OE1ULgr0wm0Cl2/BuKrp3322bWkmA/JL10AQyArdnVLxOy37qWn88FpYfObM14AG1/
VFSjpyHGSk4dupu+kBcBXn033+xpFJ3gus1xdIIFeHET60P72ACY4V9teQso/dwOtzPRfRVtOo3P
9bqjsvzvZfpNg/18a+DVmCTBosgAmX/uD+gP20Z51OJc3MWRPh17AyDkxRM16hNTPWDva0OxiP6Z
wAzzQTN6vEzjGW67yfLqyBPBwFHeus0pXMZBvjGsPqiRCug4mbv4g9f4PeIdzbzch7El9PphivR9
NWeGj5J+US3ouNJjh7kf6hmTTkoE6YH3Z4SQdBYQA7wfbW2h2jfr7MlgRrdpOWNa4r8vAsjpPx4h
BFwMsukKaTjyj0foUqXna5qqwvzJZ71GCAJU3es6R1RdWQirevLUvf6TzlPGgftBLwVUB7CCV7Vw
QetH4AC8vKmHneDcaMRlZ7TXJvpbI9lSbWMTreEI+bDjm32PxFCQrcvIFjHDdzkh+dqHfR57vW4C
TV5KD1RUoygEwhi56t0bgxthmWTW7/0ufUF0g6j1DvqouunIHklIiBg2MLW3jlCFi6cCTWIRjzcv
TrOl3Ul2KpjgRnjV1GH9rkumKJln1VMTV59QJ1R4L5rl2ASdbe2GsTrzsosXVXB2DrOcOwKylJgr
Zppy9xhuo9KKaovf7dpC37FGEAK6gsgvwYPbuXNreRJ/OVT+ssoYekWDbGumxAzGbb4lPv+zbdeG
oQiJqAvz6+l+NrsdoDI+CHh/tszNk+yskp+E4bJDCfTfy+Kv/PbvVyYAiVZIZO7h52P7kGpdk4b2
cVD9fDeFjFoEvRmg3ZkGD0/dy/tVMh+kOeZkBpkXnt/ucx9fK/vy1pnreO7/4lfxbVH743GFyqWf
pbkY8+o/Fuq9TS63TH4e2EmU8Gp+5P4cz71NbJr6zfzqQX2vyw2Qnhn7H0FmB17vmZvc4Qu+JpP3
NiiO25ul12Y+PzskOGE0eWFrlRcP8zdvy38xQwYxbrDvNN4yysg/d5bsoNdNpsgHZlRepm7BccAA
t7l/hU2wQRZ+uTLftcXPK4NOWKPL437hePTny0ntQWq7VMi2951+ykPwJ8rlY+qDj2aCxejvGBmR
ylhZZHxeHeI0ZyDrCsdY7Ap+dw6efu2nEyaRQ0bL1jSyC1FgJwRutJ6B7IvbqwfyGXtF0Ew7v7bk
6SizD25nmLedhGYplSzM8D02t9oZ+7GdfSkzYXHbqp/GJHelRTqPkb12Lhulc3iDLOXZ0l2g0cdG
/FAXv5050je///cFgdKXhgEhTp8/LwiWqeWtvajJVpLM+iWedUwF47YLQ4fwbHLf1wzecWZLLw9L
vZlJoFiVl8J6WPEKMXrjSmvp9T7LMcnurXojkw88cBHnwhLJSLGS4DA9I8M2u68eYiIxoS+ChgSx
Ac0B2psVTurfvWafOrjwTy6+4SmB9lahe1MkMGGiPExClYLeye2zL51K6xHIp9btV9Je6S3UoG4R
KI4StC5BgJselZMZf7JwrTQc2+nVLFckVOdW83mnQbOflhyO54zkmUi/qbTaTeJ79zD2JMazPhkM
szSPA6wJ1dndPnudO/YrNrGzVc7EQI5NI7o5+hGMInWfVn/KN5mTLkamuiXtxL4jixtFrS8jSQO5
uLqPzcWSEdf5j09hed6N7kCzw//UO7t/7Vb/vQ39q24dcvfQVeCULSEi+PNGJtn1+SwUrZkUedhq
dg34fI4yyRzV80yzD7KVrITeu44sYGQp+62NGZ6bv5bRmGw4Q1HoFX72woJQC6Wo5e0EFkp4osut
0PUJMZENVsdfpcIefBQnFF6CDgej/rIJj/8+mkHw2ID55Lh/shv/+elV+QmqE9fkMViqDTo0toud
sW5PQ3c5kV3CmNxnVG0Pi8ZUzNXAOAnQa7iqXyJSs7wbEsvMBYQxdXSMrMbCujm1Q/eXvYs8jCPz
pC7Ad93aXsK8uULI2rRgOXykXcuxWy/LbbGO+QJf+6Vn/WuKT/z2mALWk+GsCfb88dHa0eh6qa6G
vLHduWK5Gx4VmiQUXIFnPoItFsBQLbNfNsrv5/7PG4qz1TC2P4xDYQL8Y6Ps5Wd3U8mc2Ra7chLP
YLwm1UyCTbSfUFd3qzH3Z6hCsOF0YXiqJ3iZCf7wXWTPzv7yHODZbIo2hb77a4/2l976+5pApI90
VA3iX9NEsTquzjctrba1a8zPmx4BSu00yE7IiNjVwdNuw7FnmFP34NV4qjPMW0DJxTiSkGrr3IKK
mLfNedO+o0s+nMYUDHJYrGC8Ndd4YUb75Wq2DnFwLl4RgWRfRYscQws44GX0cn5H8jLR5xUv6txp
IwzvshIZ4YDHclFeOoc13NKlJy/L1t10Ue7iz+cu/RQbE+yrZWeclNa2P2lhc6ddSXzL2WZRw576
UX89t+IGPveXNfTdtP51Nwe1DzjcmI1+wM3+pzrSc7U5JLVebuV5nZra8Tq7z2oyaaWZ5lx2z4Hg
C0cheoxJ62YzYsxM3ewdB4cYpP8euGIYu3mguOn8t51DQWb2197BUkNjSxUw6LV+KgIztT3csMEn
isQFLd41k5FT+NTENpPRRxXXDPdximfCWgbSfr/i/32qX8ZL2PLOwmMw7OfpTlwqajSo09ESr+X1
I2xelVV66jwuuCUHyRb394s1+rhjYub0c753VhJg8W68oB1AlT2or8VT9nlbCCZBfhG8mmLKE9XH
5TrKl4Vzf2sRBZDS9AVhfFgcFsk8Xl7mKSO9XKuF/jlejF9RDgbF1TKYZ/+S99e31tOiciMfkBQC
i2uDULgIafJnUzIU/GTaho0rm7cJ+irlhC7c4YTaJ7Dk/GmZfJ29sXP3u7CF16/MymS+P6wsWBm2
mZedbpFKuaI0CcqN/q76hqtYzAHY6pyO2+HH2lkA3Grr1i7hBwmPoF1iWTiT6CAvw853sBN7c0Gb
/tbb2Ki5G+xUXMj98D5L1ofNaDFaXLk0RZj7/SDUs3FI4V0gYH/60NiUAJ0z8rBr97Ot8akFuoNd
qofkodgdlkqIh4ytL4zZlUdn/lLbgptBmGCV4yQuAwjBF3svm3C2wdrM/27/UTrI9sdHbyau4OQe
7PBKm9BqFei2yoDSojvFmHe8FP5tfgaF0LijzFDPhGg0VaaEvq3zVb1pYchLn6y1KPUk8zoTd/Wi
9foAYJMtHsXFPp+SEGWfXZWb00+eQbPQohuh8FTF3g2FRLNnGjAQF4timq5kN1mcN8pwaUSiyZC7
WfRS2enxcqCfeEcONyaD56P4yr+IsZqKi9RTXo0ZuHMkvz3D8tQeR/N+OZ5covEk5h+KkuoofD1X
Ou/qYCG4kDPLOFgxIxHIP+BeExMdSA6bTDLZG2lKSD/ELxUb1ftEuAYVST37Ynvbi6/SyGdM4tCG
BcVTHFZUqIhNYDYllyGJof3RNzUVrMqx72Z3h5fILuazZqDGxBf/ystR7jIvJzAbOKziBasYAqa3
mZCsG5dotN6UPuQP8WHTbLIaWMC5E6OBufq8sX6fI+UYwKAD8w3MzD0R8xLgYp4ztyftOEdsxisS
WINFgAuPomorg56W2QHSbnqmYkyR7D18Z4bUTUK/bPFulVXw1P2xNL2O3UcRZq8qRza+D64CbjOy
Hltjr05Gt0jq3fQc3CCXK7tILfUZjXSrOw9ixVgO+9KmwiezULekYVeZMbQRqG7sg30xi6+PluQM
asdD4SSGdyX+hvm8dxxq2F7I7JFYdMypWaoxfPF4+SD670wvey1Y8aUxvVarQxaWinMQvVpxCFtI
JiNCCtL9WXAbI8QySJt0y4o8KLSVechMjBHbzfEaVWHJz+5MdFTYGuFAIb5BLp9qt7NGrH64imWK
dKSe3CZtNSlLf0gQGtERmKMTeUZAhOnTEm6OIPv8Abcp8LBt8XZ5DFMJ5ea6GodPmyAx3/Ab92br
3si5grmkLM2CBxGjA4thwUFOY7XobfTPUTA2UULYPTxcbaZWxyxqZz8AEI4qSDj9orzSg8PijhYl
X17cm6u6w2gLrIdI0X/xm8yklFqnsKQfGimwXkuXaKwadKKY2u37Wb88Kp9SgdDdKj+eEeqftfxB
YO2kmYxD3Ssnwlx+GZ1Qmq4ey2t4WbPuWanQUwHz9NtRUPpE36ya3n5CtUOj7/WgjMRFu+ikQWTa
MXODjgqY8MNYpds6iqfnKPbU2SUarcfr0VqbVkiF9E3aOGLQe5WbBuO5imx1IYfJTJ/r82zGtPWq
DPvw4GZ7mXC0PBLaHTqwx9jSX++U97wuKVarBhVPbR73FclM3L+a4IkBgWoa24DmXOWB6j3cc9Qu
sn1qZYOoC7GYpc1oRqzhpfX5bVdN2omK0LhcjvcjcJHEv+06V1/rNQIhRWZk1OMphJPh+9kbytKr
FFNvLcFB1OPD38wRCgVDc5S/nn0BaIWGU3NSj7zSYujwD5/Z/hJhtTdNGdoRpnKIi/rhOhTjGXur
EYktaULIcz76/X0qWCUSNN63fQ9YCVzb2leentLgR+JzwCHNR7DLNr4kXI8bPMWEQLLY9eqPmksy
Q5kR9R5+x6gWcosHc8W7zz7OH4mbuYjl1ChFvyasjFn8xigeQ0Nr2b+5Y0hMv/AE5zq9euwgk3Sq
U5FkbraWEMjFXCzhjZE5/Mnw0J+QKWq8nc3yRE5If5s1O+l0vh/HgqsyOEvDmpu3PaohD/kVeHTr
KdZwplzcwjqSt/rSjJH1XH05eESp2wz6lFBYCkWU7JlENw1KvSvz4U52sNAqcdK86PPzabTmjwar
p6QpPmnLbMdfjk3o6YuDTR0g+bxzek3FzmZP9BITkppOWJTX+LVsKIqXhBFQJT/Ros3wSl3Wlmh3
tgE40L1Iw5gW2h0PihbUefyiHJk6uJwQIzP+Kbwf/Doigw/OtEXmiILtbsueNlWj4aJ9ta7qaR6W
8PMcxdcB4dpjy8FqgbDTUG84HT19NEEyRVTg+lsyg8DG2nIJgvPpykU1zAvaqpd+xnJqTaKCWaBT
4q59xVY1i1mvxShzGAqlnvWhBbvgLgTqSmFZMscSHTZNVEewNmHqqP6wraqTs52tjdkTCmfyuNt3
ljGfjwcgwzmNbDq7XcgzNGDuwaWzl5f1qTsab4+jsdW23ODqtXttX73u9UGjxvVpzXvjo2SQmMGj
3fE0NiEBKLkyxc/qtQ65Essxwp4AQe27xKeoVGv8yYspXM3ZeQ+RduAko1Z7RTbKqcf4MWuZ/HDS
KcMCxx/i1L7y0Ng/psYHk8sXt5kT3n04iZAfHDNLUIuI+p/ZLiQgcsu7coXxSuyd0e6GXG1dvurv
sl1vihVHlAseYliU1t1t19Dyopg6U1KXkzNbsuG2s+xF2RqRNOmethZ7+Yq+47xJDuZ4eZiOlg/Y
l/5hauseVgRpfWsVh0jhI8wQjAkTOZAGkX7zylz7Ddm6ef9ItvLQb8mBPOf1+BkeCX+hsmyd8+by
mo0RGDNwqpHZZ/aTYpX6j7eOmrTec9CDYVGvqDdHApl9u90dCgxjj74PX+ED4sPhVCE5IyBlCTN1
rgDV7If2AZaAwLWqzGtFP2+N3zF05sil92IuVQJ6/rx98p8SyqGNssteDao9Fr/9nJQTCKDYL5x2
9gzOi25HbQjPajiPoWyw4mn3Wkb3aTK8tls76hJ/iGGxH7nLnLhH9AyjlDvmlNQJq/50u1sxDFES
m93kuaOLantXL5HC2fW78sJmPjyEeWC8AWRjnTrmdoWMVQ8reRTcGD2YJ7tiUhOnUDoNgZmSKc34
n/53adYuLlFSL7AWSqf59PBa7uPtaKEz5ofhx80ZN4F8c1IGimMfETKS4PO8CNutuE1eEExu4ij7
TD6FI0rqfEXcCSJOXRrKbfQuccjD+ybvR1v93UCA2VhDotmk8Ougc+4zI2oWzVycppGyO4TnV1U3
z5Kpf6EuPpC55hAZPpaIzLVyPj+pPBWOuOG19/GdBPKWj+oLxc1tc/ssVkwpokm4eBQ56UwjpciB
YKBPyhG24EDG6Y61QUkBhCdCunrslBM3tXsnJdYZh+Mw2fQwUCJGu1bsK+SHsI6rncxzzvc7adhE
yZxmhihGYX5OV1X25HR0jBdNmQilLd3mcu3EFOTsXcni3m7jwlZz0aykcNcty2P7nLPaL91iBM0R
6YWviJvymCtu8XCfryWExNMuR5b4xTSWIeLvY3LV/PIV+etbrpKGVxlo7rzrYwVaKVE3cYTxUDC1
HqbLNLyjVK2YHP2WlV+35T7dipnDiAFUgPCub/RJdURx+mCm/uwIgyVn8FxygBDrgwbOsIV3mAzu
/2GTb+M3pkSU1jpXVtE4Y0pT15jRm0yHGV1lI67JcBeDS6RSWkiry8foYqEq9nWYKay7rHPm34/9
LNvfMkaqkEYjCOYUXObLatpHd+/uoba2kFIDYw5Lugt0d33zMudqx6+ax4HKlnKEuWFflWeNZkkk
jVws3jd7pjqVp+lEo3FU7HRrwDGc5xBCWJlVU0JVeaO3qCQoblVG2qzA5aCPQEedFSWBZmlnJ0Xo
OjHehlKCMFfn5om++HFBHpuFXQCmtRsx3XMqoYgmygtH6Pu9scbufcF0xqzeDYnrkEEdpOgQf8vA
j/B2eTeWzUnCpOTpEj4gEaFy5KFikIrHj5lv7e5iGA4Q2h6/P1W/lDxm09EaUEg4vW2Auoy92wTV
Yf7F5j1eEFkLykSo9bTmHARe4rJO6PKlIwI3Vj1TXWhLjJB56/XDwS1lVgaC/4iuH0VEB8yuEdwm
2EpMWlI8vOcLIcdoCtx8d2b+mNL6ah6m+Tvd6opmpH1/7KrdfddsjNwig7m5Dd2UYdgVPp/ZjFOj
+xp6InxACJeqUZba1Yv2JjGpx4Q3T2FjqjvQTnzPYB91bOIWiLQm9eyygt7MPE41DjOyxC9rDTDc
4iAGRHruRoiT3h7rZplFZKZF7OznpbS7vffIi1MQysPncAaiP+U60kZg1wn0hmRmX866yj/MiaSf
Gx/lZ/PZLJRXZc0XxZREHWeoSVbr8Epsz0TH8FgR/sCfaScCdXbA4SyD1MOvbqiCKtmEeu2RBFAN
Q6Wuz0faM6yp+4JzUaXuSHZ8JwVYggIbYF6z+1C3C0cZFH7ZazfLl4wsRDUeH6cL5zXz/qdyuM4Y
4Fr8XoIiQiPNoRau/kUwcRFUxrRF3chvYzz4zBEGDcIgr0+QqHGkfXFWQhSDqfDpS8mKcXHNgx4i
E0c9Zg6I9kp8uoLR7gkWOxxOlsAEF0L/1iQcuuus3kAAjTDTImfOQBX12b/0zL5w5i1TP/OWNyjq
wXzPvK6v89w1JnaOawpvZtIE95tbbcmT/cy1pTHXXOmov8GN8OuyOXBmI/XFgGvsp3MF/6/Yxlj6
imSYfuqVcG4o3F42nxIm6TbtW/nSHxvNV6FiEUzwfkjTpkQQHfngH8BD6IafrqExA+M/uYh8WSC9
YF4EZ8y49kgkcgwQM7hGJRJ8zkyJ+CqYZfP2IKDMLjVSIkypHZTP8uIySY6GBHNnSx9NkO8b1JaZ
k0DxIiVGuaUyT2rVrCf07XgHgpAtMktB2RHfzbIiRdjFb3HYMtFECV7Fj6cjaoMaVdbDpg+jhuBe
rSpMiTLbaJzHR+uDWQ0TMsCkncdEZfGYssOg8osvOHdGveaqo2BkrLKrrbBF1nYR+xc5qOuFoLmD
FA0sR5/mtYdc73bZ1cjaZBtPvkPlyVl4zd0inRmwcyOmCSf63afE7J7ueOznpZ8933JjKt5to4gy
xS2LCM2rVPhoS8mY0B7uQ+a62MzZlVhCsbWfpJsnXGyKSbnHRs2vbw5hydnIvxWBzKnHhcVdBHvL
1tYKP8H3q7Zvna2kuABad8W+4OvXWHwgQfao+hK35WvzaTPya1byxaWBVq97jSmHMjprLJi9mCxE
eSFXi1S1Lre1rLmXdlIJ3ogkuohvKjiei6C6bjV0mOmM3q9tzfM9ZLeBbHsQH4MltDl4bAru4R6Q
UPwAGiidemg9XcpwLB9ZfcgqcTsPEI3Hl+9jjkLqyA6AipavZ1PucpePzEcAvalW8dfjRRiKv36a
l8Gjjco8rIz5g7b2eTterrNajYSzRziW0Lzlgvd8Oh2MF9X+PVLk1bV41TVcSDY98vmLX5bRSIwM
Kgh5KMEfg53omiuQPLZSEeGCrHG6FbRVaA7LaiWle6nzq7vd3NaHkXVGUJNt9XSr8xbHtvp0qhtG
mDQLeC+4uIWxf45obXOXL6v0D3osjie1Dwj7HHNIEmrOzqO9jDX/qq4edECx18TTLN9L2f5BBaCs
qm521YKxEV7ytVJ7evbW9YtRvxCkzdWYi1XYKisBGeV9eQX6HS27h8cESVv6FVY0VXjXvQx5nGGP
rm7BFpX7GTHFuvXs3hia1u+bg+7hxPQ8XYzZmMMhC89s5dMzm9DNqg9ODqAkpAE/jytNqHjH7Uvc
NPNA2srU1TUHTxvOedXJZgh7E0Qwdg0CsW43WXRb6nttl0PE5NDQbsruw9Q0W2+Jdaylij6aCixX
HqgxRg8rVZ07Gj7AlsSRMaRUnVZc6J1bAbtQXxpeKQbZTO398xmTKVYUvj4OI7wtxhvrQ28/DBfa
n/mL4uAJhS1fsbmi/nVzDuAKrGwq0CHG3p1WlrQjeLTOGjNlBkfASYHwpbXVzsFR/NwPlAdnznns
yjobRHhLwtHYK4wQAeilds9IgcYuch7s/nj7hzOAgaMxFKo6VwpK1VXzsNTYYygqrQJrIpJGR+Hl
GvV6JIGJS+b94fDRG8NJGiaXuaL+4WATgAGPYTj3u119pojA2Pwh91Kn692EkPCx0xuWTIkzdtXH
ZFzzI4JcmN/lSVK58chuKmys3JsY6MmqzAJBClvJ5p4XiNoQHZ1tlWF1kj7HvC0iuZndxd3GuR0c
KrVLZza5f+UHgiQkyHYsg6rcYt7lg/RM8mfPXPbOoc+/ngllt3PFYZ/BLXjeO21AFVc4vBJGYk07
QZrLpnsYM/BiCSJwn0NkvYDvDBKj1FUUxKJAmS6yBWx6L5yP9FMGha2DU9N5ltCqNSbLg6VSBVi7
nIqFND2/NWRacrow28kRW04NMcAumQz77MQoVnPqnhGFRwyZhuAPq5OHf9WDB8zZC3un8D6gKdms
O943/RsoGCQfE9/pp/RVgyVD8Luiuae4WGpL+rM2t0g0u32pW5n6MMGo3WUgHLZdeXCzsWKz2J1w
A+uX/SmlOieG93QAXFRcnjZmt07p53mmHAF4kndawMw3ULPjP3V/va16GFgxNYvNOCKV/lQbnO7o
qLDhFSFlZTPHNoEAwRmnovqqBsIEysWRYfj1tbAc2cLk+dq8UhaMTpqfT0HCZkPmyiBLs6SHlW0Y
TNoO81oT5fR4144FA09Dzy2bbSSF5e7qJtvrqaQ+Wzy259fsc1rMtEkWpu75q4gwtNzoHqOXENAi
VQ2Qh2z2tENj63RA0t/Y6eoN8TRyMNWkJTPAhqjxamTVmLFbl2OyAXm+8Zif7cQwKQrW7RsHrLJD
eQcc3bxS6NyABX2G/haottkp7vtz0O2yRefdvGW1yEyrnor7+oXPpOhWMqEsPUR4CXP8u48P+ciY
JRHX9FlO9f4EARbCOA8uWDarLqzLI8wcXNmCGuiQNczDTNlL1/N+82B86OlvTPgCA5zItbfjI543
14Vgo4rbGeBXMFG8KvLKm2kcrww4AY/qKYWXpcId91YSZcuzH2peO+kdLUiC64DWN/YlSPEROt6O
zVEvqX4tfgaVXoH2jA40CYyN9oqrsAcPMsLxi2fabrZc0H5OR/uMh+6YLIBhvBku9xnxZxGc64Sz
AbVU3Dlx6Y4amwySBv3oN9B/A4LF6OFhCfVQlOk369FZMkAX4DPJoRoFxCaLfUG1rnP1nU5XFcxc
A12y2sp8rmm5U2E/pmoZii/32kFsWCrpBFgxF44Bf3blAA35GNkRyFPrJyKCltiFgdAYwxztxsun
8HarvQoqAYLzssBtuqtAK25vzfOlEt+fye6cLuTkGOuuMvJxNc71pZZF59w7XANJdtWnLzwt/UOc
xbP+OGZK+D7VDmFyhxXr/PQ1+2qX9YuwEd8eu/sbeA6z1ecjjbocyR8guncKw5q6l6xL7rOb9G5Z
0fU7zHJfJWIgCffx6cyVbHlrfNQ8D8VvRfuROiSW3PCrGn5Z7bpWkMXwWw9kjsUA8AC0YWbxDRgS
pp/5GktOpGe0oGRXNVxDG95EV1yJuje1M83hWl+QMaLUU01cq0edPQJLN0zlu4xPBIYAzYG9xskT
kOH+f6Sd13LrSpamn4gR8OYWlt5TlHSDkCUIwhAEYZ9+Pqg7uiRujTgxHVV1KmJrHwFIJDJX/us3
TiTiSGabMgUjmkOCxeyOF8ZZGEOei90dhhli5JMTMm/n1/Xx6fIR4UA10afK7ACrp3kYjHIwgnd1
IzhQJf3Tnpxx+CsxfajARcNevjCpJP+8067WAP/MzjlhXwZ+JK0YnoBUvdbj4yTAJifug1iHrFen
naGlM1lYjQ3r+JaYXjr7xM6QjWirAe8B/EE61t9N3PMWrF8sgCrrjl3Cp5Tn19dgkWx00RN4jZXl
1ZzUenujXpvHH/UUrI/8NdXsCHxyeXk0niNfX2ausUIfP2N8esX0y4kOeelyUOFRlMQvTmycXiKQ
+Afziob+NXKv1TBIRgNhgpM4Oka1co/K8EplxVrhdZF7pm0W2bVoK6/BcwoTup3AZboizAbH4S9l
w0E0ofYXAuzuHaOwu9OyQaCvsgc6Co4Aj90u4TimEr9tMX7JNHrNHO21Tq1wctjKY3NE5gSgg4on
Fc7oVpVb3UfzxMGZU8oF6pj5ZTNQO7E+rGJbuvSWA4eHYs9RLx9hyoIwhYX0Oe8PUl77IuWUyD6t
te4JG4kgwY67N/K4Fi4AaR24IdSrRxbheHaCq8c55mDTEjk9qk+RXUxo/40aOqJWqPFncelkQ/Ox
xWrNMRF9rJoP3qCZeXlr0WmmV8qBCCg568+Ux8St4OxR5/OSsZilHQUrgFY+uMXZCclz4ldWCIUH
KJ/Tt3adb9oR+9GkeaM7yXHz1PfEFsqLCSmOSuC9+KD9BcFbHx6xQqNBGpNrb6kSScJkBxEAYFcb
FIfVXnz9oukNxF6fX1DHpZPoCkY+zCQ/ye2YcyTsffgJe5YtY63Qvb6y43uYvDCvKs7WSINm5rzg
Y2PHe6mG6iMndURG8BjH0ajbGM/hFhlktKwBMvszvE17lXmVo+rmC9oaK3XRYuY5ZbxPe6DryyPr
bbysaBEE74BewTJ51ufmrluFi9OExAE+cD9HsMx/j6jYTlBmqbfe+BrKvfwkbo77YKc9gJFw7qHd
DIVM4aA6aYanFz58PlBWDxSFGn2pnHLCgmMOQMkuC/88B4+aBv4Fcn7r0l8c5WNwgxDo7fkCN2Qv
exAp4ChwLofCLF0tFibsBg+v/MOcSrbp5TOOwJQ56SJ/KD/V2OZqaWApO6zhAXV2xa4io0Uh4M6K
z1ZBYlPoEsDWwBQ5riCwA6RIT9UkWrIHEnlgPEtrzNg4YTcnD7y1B1ndZJJMsAeYEK/LBzVSYSvi
7VnYFwSRA+oOMm4AgGqbOoR3Hj4ePqSI+hgUxsNfMT/M+nGQrLKjM9h3DTjXs2Cy5UjdiMseG6cc
uEANuTCra0cJXN77md+oWIHhaWSoV67CkVa35E33dni4DKx+8KFLc86P+1d8jm1k0iqDBK7DAgX6
GNskWPGiio6yzYJLLFKW0hrGF5/pRQ5B4ZWFB7GzTaixR5jfq8VYNhZXuOmQ220epxK9RBuXkFlV
KAIIwJ08cY5MWmD4ZDLQXE1gQ5mkkS800zibZhov74HoM0sf+LHiNAo8drerXJT5GTkn7rl6Emub
vZ91KXhFia6eZ5QKzM5O8OhNRxSCpReC3W6l2rmi52B6suyEIwIluGVjnpZoyP0cAr84xvuUeSS8
VCe2QeJivuwRPgaPfH/dG7vR6dOUbEyEAopq+uTZUI/cC5fvILgDBEU0gM9eB9E9syMwXQTbisXm
eFlBO7+wtNEufdLmA8ivUB1whrMB4Rmb65s0OwE/VMOcdi5kK3oEo8FCfKR0lU+eRj6a7rWhd8KG
PZoYZ7cEA2b34lQM8ES2CMhSuWrJE5JHFQ4O16WhzOp8U1/nYTZN9ekRuDgzn47dOhNdBc8K3ZJM
53x1DorXgZhyfDpug3R4ktwgB2zzjhcaQDalJUbKxeSUOUlAg9Xh7UQUjs8VXF56fJkDDsWLkcuZ
oo5JoNADcN8lyInhxSQkVcMh2wdSCN6nrNpN41eZV7ElK6MGNdvxSWfaRa6qu9l5zHIbG1Nz0F+y
G2Bm0I8ytfZJ9RNM8jBxmTNssdZXkNFHsj8mPvt9wpNc7AuLsmhXiiPqrkp9rVip6igM5DP2h0U2
LFnBgXygFKSIAJZq9BaUy7D1RWVfDYYUCWykA6fgxECl+nRYHEPLyBxjHa4QHEt7XoE8lKEprfhB
DUpdc9LzT+cxOBrDxNNqkc3OiWhDrYYU+PVrxLUg0JBF7GZHL4FGQxSmslek3bHY1Gg2CpsdRI4m
JU7J0MEz+8rWVdjBPAg97exSNoXlggoxnomQw/UpZ4awdIyEAbM4358/SrxqmNYcC+veTIsni4HG
9gq+ERe/zPFvH+bl3Byshcv+ijz77J3P05hJHJ1f0vNLCyqYvFYcB7rju3yakxLCGFcfYKEMHFfA
3YAfcnuXD3bJhoY6RAsccE5Wtoiezx8CGw6k8LTf6+jczLuXy1p/YGdvcRn5ALZZXFe5J0yx5plf
HvQVbbj4IYHEHQ0vY8YKjJtx9eSXfNt8tib9Tj5PS2OdGQfDuBsZ5iw/zxTHnFcTY7lMX+Rx89LM
g3VpBW6A+kjv6TmOACJnUUGhAUJ6pI8uKNjCZbTVF+g5HfXpYHoN7XXZPSyPI9ptNlwcKOBs/XP0
YbPLTJkXY2kFrLNEMDzk+DpXfMKDJqnPuW+CyGnUzOIhhKFRb8xRD2vY3andTi47cyQMQSntfD94
L7E/SOFJ0oFCKwPTD79TW4ZOAdXK1Z/i/ha4NCWuHfqlNYTN4xE+5Z42We6D7arb0yso72Aivh9f
j/tmqSVWsS+urGdfmDYpaJvLIyUdx1WBIZBHUOlm1EnyUlkfXi8eazTHXiQ1K8ZhSpd0xgqVUJEi
U+tvzJYcHO1G5bTsf2hfe0M5zfpYXl3BOy1Jy/H7WeVni3GALI6aB0Z+4WezwwqegdFLuBbn2eDJ
XBZ7YW64Je2VnCpa8AtGJH5mzlQ7yUlGwQJrSRftwy6EdmFCdrj65Qg6/ssRR1zqIKfyjFkEMdia
i7bqN7Tvn1b1a+g+Fc60sdUlK/nAG8BbesY1R4Ny2Lwd9x2PmQ/xeWbvBOqHt3SY6xjIRs4CiiD8
PwB17F99/Z1NnToEu5bn6PmAK4twxzlM/I2pCouWwC0NZT6q9p80Wj2p2zY0g3oL1oB2FZUXMj3O
Qe7y8oLD1B3Wrtir6m5Zu1gBijjb45doyjequ/pQpImZ6/WWBdGH3uH0cljVhrJ8x4tA/lccKgoq
Nu5I5wlvQQb688FkXLZT6aoPttH0MZnPIMxDwBpf3j0PZh9wPkshClw/nRQe+MAbAMIG9RKCvXp4
WtjkOo1bC3ub98EdGvq/en7uS5RFHF6FXtdww303i8GlRvXVjwCVzU5xnjaABf4d6cSvTy9pOGYQ
1oCC4EaD1JCTI5/zrJ6e2znmpJZIN5lkBHr7Z7BQiiMZO9Dh/DB4CYs3kMPg9c4N/JOE0vPZsREg
T5IUEmQUN286C3QlhwU92MrWo+bPnlUPf+TDelZ5GU16RG3wKBae4ubQfxfX6fMsdbyPhg1Wtnxy
3qlhZx/r9fZ1O+omI/pz9mjrr3Xbenqa28qUd1UP7f1ptMRqcIi+obP53BT8Ll1/vrPdo71O7KXv
uwar6q56HjLFYvudmiwbKrOH7NV0NtQZtv0Z5dZQsDZD0xk+NHc8636d7t8H4caLJj1nkpo0g3pb
Ub7zVXGHIgQmspqsv8f764XefliqLOtkuCsaHqw3Slv5bCphWda9ZO9BWT32xGZvsYg8+Gc+lKUF
y6f9odtL0iCnvju3h+8AE7J1dz3p14t/7gMHVF1BNYPu/kZkcdQr5SoUqGbIfqKKPqj7q7iDfisb
/eQrAJoKp6YtZnpZB89xB64ginc+MelfCTpzj8SmXh2AE4lxs6idL1mViGncbB/owngoZCYJ3GsA
QBdw0lFnF7f1RDt226G+hHukbv9+Gb8oALm+RgIpmlpEPLeuNVmTad35yNfHJnhIUZoZ+XuR+TlS
0QQCGuZJkAvclHNp7QUlMNMWFdEmP9l/38fXGnf7Mogiwn+VJQCZ782kKMqg1rqBFC5TeX3Whiax
nRd6iEuM3jLoigAkwUddufRC42ByVvzBgwKW1YzjZk1TgE5BYo6UdKTFjwOCi0JPfTm9CtGKiu7v
G/0n4aZfLDAdIT9Fw6nBuLWpEa9pEcu6UDN7y8+epgMl2woXx5k8lxaFQ9XQO64j2Swn4tP/8to3
3+hBi8M2qRtxW44fZ89swEhGOZH41hRztOFwdb6zB/YL/O1LwchF6r2ZcC1QlJ8bkxlfB0bSESgm
N3sTTIRuhAGbD1PQ0/HORLx3qdv3H5Hoe7kSAVWIxSzPX0J5IZ7n4fnkmvnhzmOJ/S/757lwIcF4
F3dO/IZ+PpcuJmF6LC7FTkWwJEuoKii8VBcLupfT9oKk33TE0d/v7msC/3NNrTe46m2G0XT9vOY1
NBs9PxrhDvCkhVpCBCIiwRdI7tmnuUleymAOzQFiqAMtHuk6bD+jdhvoZPqbsaqQsEIkG2uyb+he
9149glcBFUHmSIbdK9TLI2AYDelUGqafxy2nzcDKtzTUssSuHelRjp2OBhE9c01/oAt9wiFRBl2x
y3KkzuDtWWdsJyjqc/fyUVwnHJKgQEJxEPYSyQQfA08Y6xuIIvUEaC2145n5LqyNZ/W9fs335d3q
q9/1/xkuUzcVtJSySKLUz+EyY6LgcyW5LK8csAYBgJMse6JOSwIIRIa5pxwDLArcwZUzXboqjdXf
70szfis3TdyruTbFifz182+qrTDtlDo+VsUunaKpJWxs8GY8NFv4NQURIURGQJFacGMFJBoo1z7A
s6WMoZe4JQxDwTYt8zUsLfh6Q/5oBvt0d3SXwWKdjQMf5g/yoFHqGQ+hfVz1ehtoVq48zGcn/+zC
HHIiJ1nB6Ehg+XLtZx/e59HCfcMNlvEm3eRkUlS2OF4PLNoYEPrNyWkMnUBGdQTZkEHaNMtkH7jx
7oxZImIICyKGExDpgMiA+lnz05Ewrl1KTF8ao9iYlPas82D9osVpOcvRaJ0chqj30O5eF5J7mXKa
fwP+M2bNI8ycqe7QJp9kDvGOLngwZwSytzkfgUCMnl+bEc4yx5Ue2GvUL2heYAN70rjniNGU4IyC
StRHo+rThndPEyzvAT467ExlFE+af/WuBARhCOoQ2X2y23n7gHAUuXHrnuZIXN1ghIZq0+bWABZx
4saL3ry08sLpe7Iw1sWQKeOanrAjpBW8DG+FabjtwUlxBAKzwyZVsi8bGYE3CemwyFnHnzmAQtF7
pmPu0I2Mp5jQ7FSHJGFMSoOn/APeBtBvjvUHnQkPpxQ73SvW+OLvprhujJu94PUn0HCMm2FsPZ1m
8C8cmuMo3JbIbt4K/FWSnYb0S8SaFg81WItPY3wQI/ScE4V/w7l8nLwIKCFxxL41iyv9CHXAnLQN
PEdptVvN63F8cD+mADdjuIofh41o7470fdWxOW7Ah2cpPKMxMVkvZ3w0oSvaiUc2yOjiglla12cV
FXc7jSbFpoJc9hINIRc8I53eGMN0Hj1zYTfbVm7C7jLKHunspBb+3HB+dyCfHCXPD7sIg4Kz5UJG
4FECB2kEzhSbzHvp6YRvZN34vdB33jdFx7iGWianF6QK9h7pxYp74ZL0CBFj95fu1VrDYNhNNCd7
TD9PIwoRZ3yAIlE42JBCBHRRaeDuGdGbtUprzHB94hUDlIAbKLKJ3jySMF9Hma3m48h32wVkJPdN
c8i1wQP0c5NPx7E9zKcAk1uDdJBdND4s9NFc897SB+gOC5ZK7wmdjUdgker3SImuWNoQ08xqhqAL
EuREZE4F7hl1D5FkYBO9GQP9CEiQuUvuMKpn4My3h3E2YnwzK3vUFgfkKOmnYT0d7KeT71/c9FOD
QOOo43LUPZ+8d/pdbhRZj6vrqpoB2oAkzU4b6grrsCmG7ZpPwNH5OqOny0itbMmdgPANrwcbhxXu
6wVj0kVJC4SRAQ9DVT0ZjA5oGpWV/EZX9Tx6RjvKt8kx0Slf4d8xGliX8moA8x5x0nEyWm+h+xDM
iofzNlxO3hOvT+E6nXvTED/1A8OiacTv7n+xgXhJG0NmoueG9jq2davGRXQebWmiO+UicuseGbLp
bloTcoiQ1IVW7KujmMP5w9/L83+JZm83iO/L801tctJCzYjjU7ETN2ATn/ESBh76i8gxRvg106Kn
0+j3S00yk18fdYcF2p7J02wsY4sbv2Y2TDrwjtqe0OryLqPCVqchUBSQOmFuQ9lrPBZS673dX1mZ
qAj6mJwER2U6HZa4NfcNwggE/raIYhIuZzWhf0hvvLL1NUIYm5HzRBd/5K2wK2zTLRB6YMR8eeV4
s20IFuqG63IErDlEzAR6s1b4TeCWfLvYKNBmhuMKn8NwB+8mcwo+047mXznZ7VE9pjQMXjXQUE7m
fCEZQUGInq1NZHdPMV8VLvLL1qlsZRSM9DmwkMsm5PMh+pf5xdXtZkzfY0XCAV8kz7sohvEMArhT
DAd8SoaNl5D9eJhwNHPVZThr/c+ptMHa1sunxAkMA7e0IfWi0X5nR8Fr5tB/JJ+7hF8EjZVFvRdO
nPZ/v3Oxf6X/vnIVwbmGFZ92a8Sni2UjhJdTuitbWAWHob7Wtrh+5rhf0et8Nt4gB6hU/8Kdw8kX
1PPPhSXk/9joC/h03NTdddAYxySSej4qjE1M9DigCdSOtj7C3Ryb5uMkeWZDs9CpuXDqWLL6VbZy
oSFY8byZn3fvf4+F/OtYfLulG9SkCoTzsVSDyw4pYe+5w444gdGyzVYlErHTGPUsiqRyno8ba6/7
2uI6Lp3rPC8tZapMi208DARwdabQ8t6pQfm1cvp2b/3Pv1VOUhDFpSrhXhCNzCEsAEexBws0OuCF
1XRgvWL/0Fcy2MajXGBnqjAGiV5Y1qzWgydiZ04+pc7tdwir9qjKh7uWw5Q5JRNl+/c4/uLAQrY9
nlqyqVDk/ePv0BVp1J5CtPnlZwscrT2nU9hZw+gp2oaVZW5oEO3DqfgWb49IrRS395Kn4cSel8+g
z/kHRNonvxuzHXkBe2E6ATr2FUf38U/mzF5P8BvhbyG92kDnwJFAxWrlsFXH4jhY4Jc2Dp+N+WDK
fj0i2/rOqUP+DV7AS1UDw8NYEND056vQy4FcZKHQbRW/JI8DZfBQYhEvXSQm0A1fRASlyPR8iiCS
TFmIVJ/YvGcZyhoE83BoPkAqHbXrv0ddEvrTzj9fFLadZh9CREzIzWlIb5M8FY46/m+ksJUw6Lxo
ilMdvXhjnAyxdh/K8w5v6Vdxkg6DTejkc7rwHHjyB2heu3yfjlirRsr8+Hl6yP3S1ubpiH8BrQxU
DWJU1tILnQoq74iVbkTPcIWN1tLE9D/aVCz80NWdA10Og0J8prwhSsUMu7fYUufGqGKNHvdfDkrL
YbouHDinA2ewopS8LvLdaYVLJv4Dg/Vxxb+vr9O5ARR/xm67o5/0IexhHIIMBhvWaXTmwyObEGQV
t/IDkiZxkMde6UpLEcNZmtDP9eMFW/hwIT3FD4ITPVyRnlxXVBHaAvXploaPqUCZqal0ZKJ6Sqfb
D+zAg36E/MrSIJFJLeZAny1NmevMQCRLWkTMOj3AFAXUnzIQghdAseyTN2O/4ZqegmL3FDebThFi
DSTSxUZ2Twve+TSm64zYiJr+MUMNLUqWwX6AnSle5QkNi3EDOLQJVyeyEe6gkL8gzjoAv8LRXBcl
QPef01U+lflRVU7CpMaRX4KWAwkWBCB6PMK15BUcyztNBfUXKODHFW9wB+kYBuUpPNSTPC/o+ZB1
ELt57Ato8bgVN2w+ryhIcE6sVAQVEQ4KF8pgzZePpFTQrH9uicMY+Bqaq7B9VZVuLIh7Lfi80PeP
tfoRh1WCEwq6qRxtivUlxxnuFDv5xa/VccFMjGrBF8UH4aTYAZcZVJj247M3iF7BY6EfXYZySSQF
byiU16bJxh9gFYGDvZR6l2Z1Qdl26ags1OLO2vHLJ/pjZG5O4BfzpB7F4wUbZlwqMPAYkrbHh/b3
SvAb7AzmLmKNwikfKOZmHzufo1TNsobmHs0V7PF0KB/iBvPnJr/2Yqs6N0bH4l7P4Zfezo+r9rvr
tx1qIFfJYEBCCyFYpyHQr4tqfd1OkHRafz/fr4P47fFupheAb14b5lmYtZxFBzYCyDFWDndA5P5N
3CymP57m5k2VyiHTCUaHcCmNg5MrI0rLCQZg+vz9MHdfVv/5fhu2QjkeLoHM0xwmBdpzrKzsdNy3
Vo070+LXdeA/w6bcbFvpSQkPh7jn0Lj9+wkcaVRzwrhXUUp3Rk65KexO+dlo0ixVthNK+2fIjvb2
dTTy/aWbWi4n3PFuvPqc3Hldv2Hu39+XcjPn86As2yAPEAQGJyeoIL+G3cI4CqNzW/vHy/NARMiD
4lkePNbmTtBGBkt1pRXTomekCFfnWMzNrl7//XZ/QWB/3NXNNxE1FzHVdLGbnCQ4KJO6dNWUcB2X
dervC4n98/0xX28jhttTkxSd2r9dm+oZjRQOs1fLeOtm73dQvHuXUm8mUn6uzm2RnbvJud43wUta
e0fzQT4/hN30ks1lzmOwiP4f9pU73716M7HqIqyEqyRhi1I7cJDLZsx4drEbw325t8b8/lnqWDgR
MYZx7S2cLUeJLOT9alY5/Yd5dDFUo/F48e8tNL91SvGJ+s+V+jn0bQE4xNngEB/TdiKlspvAguhk
zI3ycTg4YKp6ZOeKbE2em4fFBYIXVnuhuVSys5sBTJX55u95JP1yBvp+N7erRC1Gh+J6qGRaMY/q
4jGzZovCHuEuuLy45EC48/lwbDqrO5/vr9/Jf8bgds24GJUqKiaj3ScLR6xM7TTZ//1kvy5/Og7p
X6Gn5DX+HObwSqg9P2smClxWAJfUxXRGy0c5GcWYExV3Vtt/n4jDGu6BGOkbgiDdMh0M8QTRYVA0
kwu6kDruEwIMYIzzZ3p6+PvB/l1vf17pZv4kunY2y0rpyBRzhWScdusD3R7tTjrGvx/fz6vcbFON
HMuXWmSW5tc1FSRG7rJMghFMbBiDd1bNO090OwcH+TEWCnpyE4oXMsuuil+JfiHH1v9q4JSbgctS
o0z05NpMBoV70Wa8HlYtSJp/X+WrCfVzZf4xcrdGknpkHLWkFdtt6z/MnmfeabLoLWGb4Uga0WWE
sjTv4WTBGpqj2nq/82VJ8j8bw8/L37w4OUm0Qg/DdqYvCpdC+bPEmKHaXjF85VC4A1ieKY2H7/hI
nBHLJBFdnU2y4d+D8O/H9+MmbrcMOSjF9FyVDLWQkiEHpR3bf3h74ToN4RgfMCKNPv93l7zZLTSl
lrWjFEG0vvrxZRjLD5wqBpd5Chvy6W71e+fzUPvt+dsiHnaBmV8HmjTTdtCoD5Vz3segh40Lo///
57kMGdtBGmiwLH5eKVCDqB3khjARg1mbuWmoDmWq0jKhYjy0Tls/RLXu/X1N9Ys/8s8k1kj6NNXe
01C4qbkDnbBHgh0wycG9u3CTfZ+uBHmfbtvRxYfBwlQMML2bHibHIXJaTyQO77HnyCW2bD0ExJnj
mQOULeC/0TmFJbl06nrmPMS81CPs2mOTBUehX+cUaw3fn/QJE2N+Z4PLmUBCXkU5WY/JTMOVTyXL
TAWtCDAVVh2I4r7it2NzqC6kcTqSH1WuA9fOeQztbWJbo4+RH0/ge75iAUxzyoSKQwieXeF81bv+
GA5Bqa7iaHRNcJXeStirNRu6xSeepMPQxORBsGm0r08N7bbWRXds0xb6+k9ikxJXWI99JOEZo87D
EG7HSPE1P3fpGli0WOhsfGLkgy8WfEZ6CxzBrIfEehUtnNBfnxkk61EA+r/iF0F32EayhBMwILj9
3NrQp8D6rNdXNGGgfYvt69GaQZrCtdASRvv508B/ednNl439gajHTgDTgHa+YECY2wBouACCE368
9SmBJDml1n45vVodTp2G1TovL/v+jxHsWDi/WG8a/5ez09cQP0unxkYNbuxYX1W0vGvnAhyLKoqs
giNoCa5QtmUtl3TQeM8JZ76c+37Fdbv/k/V1mHAbH4GzBe6Zk0xsba72S88VPW57MqkCXnS03/b7
NxNm1NHe6z1Hyf4IiHRMbGwZFWvP1oznVR9Z1XvJ4SbHhYIRYite4Bu+D/RrgYNxTe57YkDFjFHv
r+HjUjWScdzsHCwBMHnM/P6Vv2ESY013b/4ScS8pzWD4X7cONX2C8QomSAX/RI3M8pzYyDEsAROP
L0bIsn9ASKAYn516z398vpBJcDc86MHyP/YsLNYTttb02nJvB098hdCP7mADCa0f6AappuDoY8FD
Je+ZY0qcd30sP0hTgaE+2DvRHr9AZ7XiYT1qQY7ioTCVAJZRRA5NkNxVsD+vupk2aWbFolh0sxSW
ojbBhWumQJOO3MSB5cbxCvqb627sDbb49L3oH9PE7W1IOk987IUVFj47TGZcOOEXd179YIxlT8GT
JJyW/FkLZRiUJHY1XlS3jupRrQwxXEVpdvZbWMP0J2ws+/2B04JoFZPSenjvE8ZMR3X+XnjEfjX7
a93pS4Vv66qodm19OLZAGX0HFkEPwXNRgSOfKwUYBzzW0TqKxtDq/77uL2UwG9a39e6mNuiucjso
9asIUNNxmooMy6RnjxaNfNAzndXAasAdSxo95DQwYgcv5tBu3tk2f+lI/LiNr+H59viQXoSzmFA7
TB5njxAoX42H+M2LHMtaxxbI/rQZT59qZ4y7TmhthAk8qcVKv0sv/CXI4+d93GxvF+166gqR+1BY
rB47OJwEeZy9V9Z96AaJDyA3WH8Ag/ryzOeQgJaGNSWfTqc6rOlF6biuLbvjTW19wni3r2gs5t0S
DU/m/v3ivrIJ/pgwX/2ubyMWNbl+jZSm5fxCG3Im2Fivxw2uxyedpQlUvCNI1Sl2+clXQqDsg7WG
DzmHCroRaOeGtKiRTtULqAG91XNsToXJBknOarL6+07Ffsv8605vttT4DD9soBzaWfBhrNjeRtgP
TWREd6vB82EpvgwckPj9nYv+C9L9fJE331OeK8SMGSdxUuKYJj1zKimkedX1ComdTNpMO46L6k7F
It676M3HVDSZQFHRdn2hrQajMp6kNe2EYC1KK+mw66BIld3rnSf9teT8zxf8RRL9NhGuhZZVmXJu
J1G1uaKNblF6RTWeg8ekh8C7876+4m0QRp6Ig0s4kc4Iz86bEJNV1e0gICsJuiOCPf++r/5Z/3jr
X+X6t9tKDgM10wOOoZHha6nLC8iNB+Coa7r++0L3nv+m7i/bpg3CFlyx77mHNk5ydMFRXN4554p3
Huj2oKtLciQOzlgs5Ma80eih0PmQ2YLJZs8hOJp2FSpuFcEPiB5rhHMa6a/JSsrKVXEd2OAYfz/2
L4qGHzP8q3v3bYDNiyw2aVfjTkHFqNgV9d+Rdn4NsQUV5PgeUPQLyfbn9frz1/fr6UnayJcrFgoY
tuvyg3Gu7aKS3bx8NtCDiUKLheLFU7rOiq+5000uMJyIgBaxqmpadLQE3pgRhjufGW3309u5lDDq
nQvd/ojhwCArXFMrHSmHTtm0dwbr9yVIlURyDEnLuAUNhYJOx/HMCZj8dmPgEyxRXO80g/4v8+N/
rnF79Auv8SGEgyrOyrGyOrw4yTybn4bxBDoeOcqibbz1lWbq/z0NfuGA96/lP5e9OSZlmcbHn4oS
xuQUPs7rwPJyDiks9yaO/hrl7cWSqJY4cZ/urHd3ry39nBJ1W5sHtY5EPr3BAgEr9jUOipPpdVk5
+NSvCQRL/Si3OzdYGI+0Au3kzqn/C+7+d5n5z+PfzMqIqye6eKwnMkJFE5u064HSl6YXgRp9+68s
8cE5LGTpxdAN+1g9VzgFtR8n9LKJQuyW3HpNOb5i4iWi5z62yCz4oprXBBmNxnlIt2VpVpHmjNpa
YvmupdEJmV+Nru5wxstFiMa5RolZosJuGk9vsPlBFQ2Tprm3AvVb1l+PegPsnZNapK8F0qbgc2es
2FM43d9fV+5d5ma7rpPylIiRgjG73/NQFU4korVdI8l3O+p8tHi2fqf6vfN5qjeb9cG4HKpYE7pJ
kM3rwacZIza+U4X8vnr/Z570P/+2eilX2RSuStxMEsln8Jp2zVWaFuXwnf343rP0AMq3CyXKtWvy
gqUm7/z/Qtpawb3zzf8KwugQI1Cf9OGsN42Jc5oVknpUpdnl8YLSA97hIsGCxavxlvzKG6isZfii
bc6T87Cj8AEJsrKtOD4RPN+1lggftLhTwX/Vm//Mzm/3dLMOpXJMV7QV++UPOuMYgMLG85vOb4Uy
FAua4fHOpPl9wf12xZvVh1xNTa1PUjcRzy1uLwWuR5840m0GlWg3OtmfEFbIuGtCrKQupLipBkaE
KrroZBU0Bwvl2L0Sob/iv2OgqpIMxUyQhZtSpBMz7ZRFZb8l45rsil986OMuGCKG6j1//54Gv36o
iP7++2pf1ei3mSYbMNpIVusmVyK9s/U5nHWE5dyLyv2l4cgGoxumSg1DhqB+81BGqYmtVvWrIIzS
0xzci9ydwRx3bkReF7JGRNfAoTrChOXv57t35Vt5UXi+yodK76TZ4+vsVXa22/Xa3+NslHsbUuLv
vbzfP6r/eU7jZoUoB0qbCCpXmzyWc5Q54CS9Q/jRfpLtg526sXvyYv/972f8+lT/mTLot3rSCnF0
2s0kHlRSqgaHSz25BpqrRyUxg+sLqoUyhwaoQ0cKfelC2u7ouA4gk4lzoV11xcTE9kxl7ZcHCMtD
HEEagLRorjRU8g8NNJSWrKZjgadJX4IdV5qg+cblQ9ZovVeonwY4MShW3mKJ131kCQFK5xg3mLOT
YQ4riVDVdRIp8cEokXpfVyFc3TJ9rnFTxt9Fy+/s4r8O/bdBuNnEa1WuzodDJc4QdbNqgLixYpT/
y4v0N/Htc+EVpELUScJEx90Lz9HWF2ToDiSKYtLv//1avw4Df73Wm49G0qr2IB+BVVI08tPShSry
UMPqoiIaFpCtQVXxdcadfHIiqCb0UKYOoc2T/fIi9j75uYd28t4M74fx35siXrCny8i6ejPMeZUd
r6F6FGalm5AiZIKv9JEIeHQnTz26c+/I8PsRhYxAQe51YAQF/RzyVBcu+jmgG5IlE6qsqiIlXfLN
Gl/YVZmuxXjYUXOls0p8Li73ossV5dcF8tvlb543bjtFPQjQs+iCwnOD92Cd5u2YbCKvz8Ho+Kdu
Ae2sPz5wbwFKxt2D6Yf/9BdwWIPAX/i7KRbf2N/C6UYTAraPg5XX/z8Vn90j2jp0VCYtaR29niHx
k4/QK0D7e4+u2ANjRR0SOtkHvxmMN0ctBuMKGUYBXgvsBvAOuATk68XOq8TVe/1mf8cNgDiUMpzz
Tn6jWAejd3II5thXqKl99WriH7IVGH82TOaHi6W+tqTOcI0+HWjAvUBfdDL/bY32xyFTnufvnHjZ
4/wKWvx8Hvg9aiy41dR8Q7dr65vC7d3GBZ4bdjKM+Ef4wdyI4h/n/Mg+PhQ0BBDr+PGoH9AebsbG
8QvBz7kgkaNcuI+zMJjoJvbY+E8wpAP+h2KMUrKFz1u6lSes6LpjE8jT4uLHX9hyu//9u/Cjsgpe
BScY11/3mP7H2xq7MleEg77UAAOxqqCCEaxdhs6jR6M76Db/h7Mza24c6bbrX3Hcd4QxDw7bDyBA
UJwkapZeEJoK80jMv94Lavu2ipLFiPupvqqurmoBTCQyT56zz9rVhbKObg1PW8/p+wo2nW+/0K/h
5i69ebr9xqGVNgowibjDzZl0UuTB9uGtcrCLs2fdtUqKfUD9SGGATLa8VPhOw2Jfr1+ekNQdROTF
Mw0itF/wCCDvN0AxjO0/xZI/Lm3IDNg0zD8lzvwzOxRzJL1oOJ1PyxbvMsSUFDjQidKXoZG0M6jt
zKCH2sucDP184mQOvId1yS2Oy/xl/rml4QNeDgWNt4vbC0zk/hnDuXbCIkKEgVnQxevttftAgQA3
PH6hORyDCWkxpwFwLA3IxY/cOJRCeovSxiDx7nMqhKPB/UMAdjSvdx7oYiGfXziLp7kz5i7F3iJz
1IfQ3rbOw7AYGE1YLC4FnQdy4udWph83gC9v6skBIG4Uo5NGYoxPUgTvRbZ6vfWo9EgLKgUBNw+0
+fcl+uzidLLfd8qUZYbf05JYu0cDrAtbqWXSB0aBMYHdqEcdYRWlvhkbFz6HU7NU4nNy95/z/iTg
FZZlHWDCyf5fzAo/rTsSMi4hOs5qQu9KO9TUEn//uPOn+bb2f7nOyVo4jZzq1BipgRiv5hBD35EP
Va27Jn39/UKfMtvfrqT+veiXfWjIuRX2mKVNj0D/oDpJjyPsytVxl1wHL91bsi+XyqZYB6vyIt6m
7YITUkVTWHgxpBtQNtJVVz1JsO6IQ7oVMui6X8p48e2G9bBKl3hdOZ6P+W2C2ec0F8aguSsfc1EG
9hx57fr5eCndW96wVunmmrEx0kGDaqouofytiOJW5goN9SG6CvdzC5OreN2Lvpw+zNXxSrqX7puX
4hb6bfEeA405lzX5ea5blJ4JOUxLPHniVd6bVdIq4vwkOO8SiqDP4aRYRdf5dCYOmcOM78/i32ud
PPXS6mqpieNZhttdzFwG45Cug7MbvTLf82/XOXnmgy52nWoY/rZdp1tzl2/NQ7KHdhdXl9VgH1U7
2Ukw9ftPIw8wu9jfsP/i45Pu4xlMai4bauaVa135+xkF86Fc/D4rf3rPZJEj2ayKUrAsPjky06mh
RlqYfo6E42PGN/c0spVg5Xyub+KHLn/5r2udhD0zMCEppGykBYoqpEVOPtavM7RRpJ84qKm0jNbP
ZffmW2s1pMFUPoTyThl2LfFRBVB7opnv94//wzz4645O5lwbV7XaxomysyrHxDJTdXq4sy/jbXw3
xGeu9Zl4PpkMf13sZDJYx9YsK78TmAz6TrghL2jucH7Yjp5yOced1dH2742VnDj5ZXEnYHXRrId1
vDdox7LWuLG/6yt1k96FZ5RdZ5/LSWarq+o0NdVCocg4us8XlzSa0lnrQgm5OdB69vuQ/5Se+GsY
TvY0K4itfJBSaSOniiu+sDYvuPZFbumL2gTISADQ3adW5SEOUsRnxI5aD4pKiP8kjekmUr48c0Pz
uH97LpKCE62kkAM3ThaDtNKOsql2w0a6mW7ou6Qrm/oFLdadsYB7jVRhAyUP7uSZ6/44+b5c92Q+
aGqqNYKh9RvR2Js1NofK/dF8MIsJC0HqFbwWEHaNnZxdm/KcJp+1g+awEI8Hk6pKKRmLPCm3Z27q
p+1fFr/c1clkaJXAkIeENOeAoEVcj7AngfXMJtrZi/nsH+L3LF0lkxsgjfgjE8KnN9m62Ktrk7bh
ffOuQry1ZSQk2DktjA2WZfcxPe5HuybthB+5NytwHi6yi4a2HBrFF7lH7fpaQzwwrkA5ElBhIPKB
OuWQ0+RXXNWeSUUWarOrX+JkLcC99SQPczLh0NEhhicIjTlet54lFQHeH8/pIXLoz4WsIGxCr7rM
abEs3fr+BSMYLOfoOxKX9MfRRB2uqhtacWerjjPD+EPF869RPJnkia4GZZmL/QZHV3yOynYdHO8G
jYNV8eADptbBIFXn0p8/xDJ/XXSecF9O8krfyNqx5NFl99MjLS/GpXZTb3uw9EudaD7ez76I3eJ2
VkA9hHvog+MncRrHPSf0xjN77E9pqq+3c7q1GImaq2HK7UiX/iG9wpJpzRHL5fKzfEh8PG6z22av
0El9ZvDnVfuXF9o82WeKIT7qwki6sXWBsWJivyEmQuuFh8Vg9zfnRBo/76H/vjKnmB05sSKzS6g4
Ejz+MTZzvbGjMZSDBkqZM5/tzKJxijZSWlkOgBvxerJbJ5tXQDmuuJtPmQCqiekGV10Oe9CXYPjP
TOpPdtNv4zrPvy/za8qlKEnncdUPmMxuo03vokzf67TLTkvoKsF17ViX4aLnnAtb9tPQrubQeXSM
kdoz6rI93tF2iVDmXA3o511FUSwFo3RT1j/bZ7/cmz62Wk25NdhBbIHUsZ+27S65+4ysOiwxq226
x+RpRxB1Dugm/dB3SVzz5donL3sVSKPo56oMDLjfNjLiPdKJZk15U7xKKTJEK5HuIVb5jpCnazWn
QFloAdmwQNPLAuyN0XeojcDR3DctWcuylUAsYzErXdLdBn26JiGZqtimDIYdFnNygN5Uu8tBgTez
Z0S40KM7qfN6nZ4A66YThGXVcco2nlvlEGP9opXycmo0W+hxfConN4ohm6KICQESl8KmHLekSCcZ
lEVsvI1a4VnVGp3psrYwbk73Y90h2U1kO1cL+kr9CtArF6JXIVcAt0/rVOdNiwJzpdbChXCsHbnM
vX4CIh0hK5SpNeLfpuZI5obCq+VHXeZB5A/hgKQyeUixCqM4ksHGva2z+jKabo1CWeYGguVaAKUN
GmH2f0vhFoOmSshS1vAK/a1xxKgpUmRvwrGhTZV1MENtrDsdvw5Bq868AJ+p7m8vwJcHfZIqHVIp
m6TO7zZC7eTmUpS8slkJiFUxF8HxTlxIb/6zcOMf9HX8br3FPHtMcAl1Q5JqKMewB01c0Q0v5rAv
eS1ehXd4vy0NzoceMKcPTpxNdIl5GyG4hRP1k1DtsAQOta1lXQKpxWdYqAe77PcTmorXo77F101u
VyqW0f4GqUBEsRegt7KKyZL09xEKw9k2VV4aDtCIteDVXrip79vHtNOdvnnEZqUQDmO11pRzK9WP
q/C/g6WdrBaCMfiq4HOCnwtf4KOX/+gwJhIw7UV5Jmvx00nr6zuonTya1IrasRhFhHKby2V//Rq5
FyaKzfjm2tOOcE22NJ4tVhF4mcubP/71+0q+fr+vz4WSP+7AQPgMEZm0CN7r7xVS1aPMHxK02bNa
cbIIWfochP+uhfUWJfS5FplNx5EjFcmitcDuBBiL0d6a1jijm/Jm7GBBnWsNk+Vzt3W6QIlDFGUh
gyPhEy+wtjgg5sOLx8fd7mgvl9eZV9Ca7FwsH9XnzXJJO/XtpXR7exvZxe4aHIbmL4DGjFcUO5ac
Uh/eLtBCQpp/2ZF5Q1p7ALTEMrS4ZZ9tUctqjX2bL6UNmHW8tOkH26Bv2gy4RQb2bbJR3QwYIra4
y5BJ0TzQCcGlJERKn+niHV7tV5V3m7hLa7lM4C7chjfNK3zyB5zjJu+hD0hX4ut8RUc5CGYbe8vG
fnhQPNKRUAdJOubX+6dpAdPmHiGztKAUd2M+kBgVHXfhudfJeus1tn7rzbPCvQH+CK8DjpcD5xoL
xdhZ/Ompy4I9htwBA5gvKmuIAANgHviOAan2HUjqyqoHQ+Rpyp71OV68r0KbYxNYgi2pRBfflPg5
cshP39yoDzfQXrCxs6HNIGO3Q3N7OMxcpzPxwRyef1+i/p2BJ2/d6EdxW6i8dQN5+4DMRgCmXr5A
+oap20whEW7PnevPza6TVy8oO2vsBvkfiW7TeyWhpomGveCockZMJP+8qPznxztFLwiB3EY0p/GC
gc8mtGQhJvayBdrag7JfatOVibav6YAPsxPqyo3v9P6dODs84KuXHyW3R0Cs5G/xSPngXrHuz4z/
fFj8Nv6qCI8OiCvRyPwBvsQhQVy3sNfg6eKrtJTdcjlr1XsH9EPjzbWkM5ebQ9lvlzMksJ+6JZJJ
Ogn5Q7EoJVHmnJEV+6CnBFHURGJOsoNdLIIkmCn3ULiUs7Hgjwecfy9snnzOwkyjJMskFZktqwjd
HuiBYX/dPl8E7gU+nu5DcVHa+9Rdl4txBUrXOfz+0X+cdV9u4OTUfqyi0CrTbNhwbEa9psOVEtKb
qXs6W7T8Sagri18udbKq55qkt8IQ+1s8d4IJIbiEWawAiuQNMzrtBSuQfGe61vu5E5T848v85cIn
63bejpkS9aG0USIK76H5JBvQJiCYqRossDkUI3O3EMOLuFqRQDPltybAJBlBh6DAHRGv2rhcNUO2
pbyxGuLxMtPv5I0GxipscBBNGvv3Z0J1/vf5aJ2kE7V0akPpiFy/IPyUUJoczT2yLCk/1DVkRp3Q
JXMG46NSo80QWQ79iiERYhKr82IxlS9h99yW5P+OO98SloGOWTWeUc9DNG5CTV7q050576GYsaXW
KmmWx2O6qHIKlPndZybRwi29XdNaZmFpKA54FWxQ9KZAjEjqqz5RYiHON9CLlMPYpIW8tEVPNqWr
Y/tyrMBSM5GaMplVa3hG04JSbZtL5F44tw0TNkqE9h0q1jxGOkQYX8gUUBWg8V38NK88qhekkMMa
Mun4izcvJeMw9eZGHCuAcSjuim0ZNytRIcs681WJjmP8sWA7segRx+2S/oUYtwshnUQPhaghn+WY
JeMIrdbLmZVhCvFiziSg1tPE5iZI7wV8Wbt8T+V+YqGjO8Li22n57hhQxoaZF9NIHE4fwqi6LM9m
Vnul+UHL6kIedlmW2pJhx5bpFMk9inBLhoxSQOXFv0OnUa9iHRX9RYZO2piuiAXmgu6Avl9FF3Fb
o/Erx49SqWE3tW6P05nCmyGOFB5Jb6skdrnA/LdqrE37iFzXVYv/nBk/diqG792tCpLTbC9HmGtz
h6ei9O7UPNezMy2uoQFKjSBwogHQjALhUFa8iEPTcaJ3v7mWffwteAc5FW90i0phJa60XHdGhS61
6N1IPrR4X6iFK46ejoWl6AMsUzCbDVgsRmU9VupFmLw2wm4WOka64zfwSKRtkmDlYB2CXGT3uLeE
u5TJVMCkREqOmUSZ7JOekn3pyvpOxrameGmSqwa1IyZhgnaf4LKHa4/SLUFJqTVwc22pUFARQPbd
0z7LQa3I/GXc6K4lYFyquDh5JfVeatrtpBFPEHhoIlZ6/n2oOFqwaRBrSj5WDcazQPQwmi/H4uBX
5Y2KH1FxhLWmT2s4FUnDqbt4oWs2SvVtKY6LlEyhXkGdyZtVoSOf+ZSt0Bwc+cdFklKP3oexPz+v
xTwhonn0mUMBNjRDj7cXA1VNxUXI79GBerEPakMjfkUT2jR3eC0WPTGb6bXpq9DBUibaPT6axdVQ
PyTVHe+ZVe3kZJUzoRR6aPxmQEVTXBOYPzVmdXE0UOdiFAj8a6xDT+LEVNPFJcgreeoOZnNchiIg
zCOUdvEjwNUwrz+ULnBHQ3GKC5U756js5iKuAwVEPemgGOS40KHOy8/nzct0YEFzaSLrIghyZ54x
RzwwSoq/HZ087fMU5Utey9zkPeYA1UYT4tbn+e/1xa4PceLLZmPLYSW3OCqx/LPEYo+BBAoj7ZAo
d5bHEgsa69q/LIJ2lrqWjWnPq6uEDgADZ9RgJY+tLAENtdE26aBBZea9EB7KcLysjWFx5P2OeNlS
Mb+R4+S5T4KFaTzXfbbU/O4q53t1+lORiIsYTGB0xDsRDkDG4bGPMW1J3xrM8pLEh2GzRl5zZlk/
twFaJwm1LGnLvBYFa4ur9L6wFvmNhAVQY2N16r9L5HaCRUi2QXO0d2xxft9TfhJQft19rZNIo9WH
qeSN8LfxNtnXT4p128++FLpsY+m9Ea6wL/RhMZ1LIp6JL065eEI64GLgN/1t8ifeymS4yyWHg7ty
E22x8fS20ABvsDg992nF3yM60AF/B5ClMlD6rgR5k9XVKo+FqxDD84QSkMbjlQx4XZaw0WGHKr7J
Vu/GUclUIX2OOWjPDkQasoupYPRHO9cV3MxvZg02sthNHWNvKPu2njUAwatNOtAX2OFrVvVeku0z
lxIJrgDt6phWW83AkGOoLkMyVyPmAXG+T9XOFmVhIR3pqBJFR8qbq0psFjImP71ZX8fStSYXmEPT
A8kCGka3vZRcBrxXsb7wxesUVw9fQ4cTeoEEjHV2xjtCwBJrPMD3onDQLIh0hOhmCJk1fAoqzMdx
NksrhAYAOmWECAVactF67umMCPNLX761cPzFMc5ygQni1CMsdB3bs1x3x6Za5mGO/R8WgMGhjP6k
2dt0FJ1QZV0L8UTSb6dmXDBYjhZl6+nYXhhmeOY89vssMj+f9pfjQD/I+ZAbxafSq5W8NlrDtSIg
Odbe76/Jj3nh/wwVzdPquTWx4o8a0/W+2yJ9vgBeWVAF+f0in13s348bxLv8T8Vq4GQhKOIimUxT
GDaRQsnHaN14JKfI4asOk01b4E3U3dHpQwhSPkQZGiVcrOuwu1ZowFdoCwgrfW3VMRbX1VYtunUu
42kP4qRp2AfpD6iP+tLKpqUosMpl5dEZdcPx+f6sa5koYUoYLQzO3klTuxVTOdD7tR6nsd1hJOvH
2O0kpHhGfK3KXt5KseZmsfGoYgJiGes4DRfjEfcrFO7sgFbw9vvo/JxmgTDy/0bn5EhiqvVk1UIk
bSpafYXcrtkl4gTMqBbZmoSJDv7BI3U9WBp2Xq6tbq2rT6mCGKt/D43n4PhuyJcxdlGc6nglMAHS
M7ZjttpadUYhXvXYU+r9eGZ5/3mO/nvbJ8ebMFNMPZZDcTdX6coNPrJnJZb/n5OMqYuyrsxeBCer
WhrEfT+IEvUw0znuj4cuvmwaMraeKF0GBblfI1uQfa6QgvbZS0CjZngdRF4eNAvTvzT0G926pUCM
KZQSO2dFEHOG4vu0/vfuTqb1kEh9qXWMgH+wVjM2IEGMGhySebXflRsFZbX8ANrzPMrs5/PSv1c+
2dzSMOTIVNENCKmNtwZ/dyk989L+xB+hJYLsqAmx0vqWI7CkFl6EkikkSy7KbCkhaQOVSz+5vpbS
XUcDr+Y26ObwLP4DZxEyCU7VsxnkCHvVWMz/HDiQj547PJlwusOeLv4v5TH+vcfTdMJRIn47Gj3g
8/tBWSSZ0ymjvezKdVz+qYqDnF/412fe1vlt/PbQv1zyZNpbU2ulUt8qt5l9/wijnQQGUIUZVEbO
UH3cu4vFWfHDT9Lbr8/itFTYakeTE1mPwAStDdWWx/IRbYFJ+LvGlhIRiOKAm29uIrr0N+0dWdIb
H6nVR3yjQCvAHncLoDjYha/pH8q3AUCC6pYM5x/T7rATC4HlP9QFtr6lZzxhUpf2Z9aKH9+UL4N2
km8ShUpQel0UZ4hSJ6znU3e8QaEl1vOS+vsTkn7MMf17sdNFwwzlKWhyXsthiVaUxQm25sZ86yCF
/36ln7r9vz6W0wC3B/ybGK2o3t7vds0lZA374spa2J5JFjdx1hiPHFZQDn6/6py9OZ2AJOdwiVFp
vxQ/S5pfYoPYUqK4mAJxlwDPxn10c+5jfTLKfrvCSWY2rWolSkY6zBvHPwhv03bSXSkiMWxB1e5c
Y33kILZk+4yv4FIfUfq2jn9JTShedXSr0uZ2/0k1gGswo9ihtW4B/f9XIu0v4/DZTfllHOQumZAK
KNMmP7ppsI8LHAIo64nJ60jhLJ7IktwP1LWtu8w6mByklGQfEQg00UbX6jMr0Y+b+Je7+Sw0fbkb
YWyKErakeuvMrJrdc37V4Xq38gz3art19/3tS2ivk+XNDRC0s94wmAOdTAoJ2hzuGArwTsDY6mkd
Sxrlsohrc7ZJmBk2I52GGqp63aNzFC76zKHBrv1w//h69GLILhpNR/jNw4u5zT4JJ9heBSjGZ7U4
aJPDNT0TYAUGu1kBIaZ+uqRAEcFYVh3VfvOeXl7c/RPCbaqZWAiUlD/ItjixO9c87uDY2n80hPzC
DWa4fI2Lx03hpiBuE+eOEy+1lbtgcXPuzcAJ5/swSKaOe5lsyJKmn7b/FI1vinVlRAdCOTxwFcQs
FKNAwyGKnRb9B9Vng9IZDtF4HGLc+KK91smClml8Jysbhzc1dqPE0WDxI9zPtxi+UYmTVE9B1pWv
MmEljDg0esf8Ojfsak1HUZBsGsT0llPh5kmZNnaizq0+RvKYEOAx9X0XIclGdv1kcRDDt/WIBsuW
8e7FhYJMi0V2hNDy00224qBipwoppW4XtotibeB6AKwGIjDe7TjODm6YLsv6ooISPZBGmu1v8V/P
jjijLoYQlxJ6jEg0FNWilm08u7EGVbi2sig4DaaU/N1NcD08BM/0vDqBbuudE8oO5eY0dEBO1T2l
MBuT7QAu04hLJgBYm6wEzsetaocPojBj7uUbZJaUR8ur4i5TYcxTgDOA1dDWNZMR7Jwss5vcKVvr
hn8sPx8CwuJ+1//Rn6NN9Ud5IwUaPs3U6w/1VlmNf9Q/0XX0gmkwI0YGkX8w6baYkxMMjwMmJGNs
kJn2ppvKCzXBLt2B4it+CK899/QsjDbJwkB2xqeJeFCw6cs0xIWPey0Gt5JN17RMj4XiRtgVtk6d
2TXkXix66V1JXRUOf+oC8wzxOgHDRfsdrSGAqUyHyKfIoQU7qeCIiUMbs+A7xNjGXERc0A85mh8c
OIU/GlINMrUv/WO4QXh4xIqy9JDl1iSLSX3cI7Yo3gUcUrCVwzx9vOUO5zIuJr0fDU8mXSiaXb0b
vRPJTmB5PWd0cXH0SRHTc4kndXYjkgyiXlrahUApmAjXOZIpr72uczs6CUTb0GefcolZ6C9kw+6u
NVxLeE4cc6FRQQNIsCFnabQ1lXGxC9Pua0/UPPKePoXaV/+Nxhh8WpNiJX+arCrvODZrgzfrX8iN
vmPOWqOU4CQVLmjFKvc9RBfTRlCS0xpPRw1WIhPH5IVPrRiHlGkeexlL6sxpptndtYjqe240pDFk
2yscxDjW24zSkRyBP0/S4YOcu0yaKMF6GMNaF0feEXdx0gGv9bNEwzS9Q5eYpmIH+CRsmjv11drq
6/6Vk36FrpDAn2ab1OmxxDAXQbFkMKOl5kF3zl+xFUdcKCDmUh/5O0bn5HwO1cKmwBUjTMlNmsma
cDkRuosHbKDDaJ8lnDqchLwsbSPjNkiWhuoUwgI7+yZxS1AviTt0bqF59IIcyS0tFTyfaqABZCTq
BR+lYLjweqeyj3s1Ou33CcufzG1LRBmoHmfr3//4b//9f//Pt+F/BB/F1T879X/L2+yqiPLm+L/+
45sYk91ANkxFxstO+TRyZJn8uhmlmV6kQoAzKVbHtX8kU3ncBjVwzus5cU9OG5bzITCJ5HNlLxXl
xs8O/4V7MCXM/CSCFBrFT4IIJY+GaQgLfet3Nc2OeNeQdizMrahESCve4mxvJPexP9jW7DcMAz4z
zhAUvwnP5mFgN2ArQHwlgp/7exi0pvDp0Ug50QNsH41FiU+EL0DxUe4U466bc7XZeDemKxUVmhbH
+wrtT1Y2SxnPAAPn+qMnwG6XQ0wYFbaRjcWK0WSYx6tPo+lZGjYT8MPDXLxotY+29wT5CcGxU5Iq
+n00v2VQ+Cjs7aJsfTokiKfaRFWfjmGu4f42W8eqUOvmhuj5C2crG5Nj+3WGlsQYVVGzWQqE/Ikn
XSvXSJEX6T2uOrCUoNZhOzS4Df0/c3sUiFh2bX+BjzVuvCaoPdNVLjTnnHRbmY9EX+PJf26eNgEa
cg2FHvu/n0NrpLGZNDJNC4LK69nv01FxTBEFIid2FUpJbF5S0YhxMpRoZgvYHXCzNTw5xVAX0jLr
xvw7fAhKmlfE2EsreTGIj6rvqUdz5/Mf+DuTZD1Kt+YgonSyhA8rRRtVJGeOf98AGf98FpCziqhK
knF6EvOjsai1PMm2tYCVAYYCqK1h1shH3Mw7ZeWPnUvCcqGE/X0S0xLWeUeUear4fOz1CzUAK+BM
ceC1EvbF5aUxGM5xvJtrJp3w5PcHAXYQurtk20y8NSoJoES8URErD3q5SFm2zVJ221Fd+mHqiKx5
Qynsq7p1MtO81Uv9zFlD/tZQ/fl5VVGzLEgv4jcvSCWNaqZ0J27VXXBf/JEu62X3pLviXtgoc0hJ
R+NI2+ZMbJzlnPlFvS23wV49mDS4o+IEo4DDHhRrGn/m3k7TM2pYLh1Ne2jc6GOc1Tsc0WjS1L0Z
j0ifkC2u41vyV1W0mMusdE+38492oKo6/5YfkKdy/MT4JaT0Rk9MYgMDpcwikfztqKHZmjz/SCa7
5RtBKvRh0s1xjFjNDTR1Y4evA92HOvudHd6rsZ2a8zcaVbunvwbncrxPgAvy8+dlG0ITNlgsoGgq
ZjekpxUMIdEAWxXFU5PLL/g3BP0SP0J7rtDSPAi8Up3/NKS2TsCo2qU5X4L/MH0D+Enymb9LLMH3
/uf6fEi+5fAq3iCdPEKawRfsOWhtHVQ9p3XVZocmpaRU6CopkDrWB7JGflBPND4ifkUmjSoptltY
h7hyyngVomvyXxPqa/axsNlvhY+Qc1Ixb0lxZtOZ1b9LNOwxtrlNAYwrJNwuZqOYU1HUa+dLlQRs
lBAZV7rjscAdbYujPDmdfbHE/phNVVAY/BU/m3Tw8qDxT1Tne/7nbhfZG/dVA+ssbf+B/VB/0O7b
y/613HX30736yiXT4FP9UzoiZ4Q33owVSSOTWfPUbo6b2ZlF3cvX4rVxtnvhhwUKXICGsbJliqyx
fy9QTVLWcRhb6XbKb3kYxhHPjeEQE38LVzMmsIOQyIcc43PS0B/WdQ3DGwv0iKbQSnXaQx4Vud6m
bQQdJr/CxqJJJNuS3aZ7TMqrSKCs6zbSG7A3Ozc+ino/EtvrnEV8pfByZBIx46uL9U1VAgH1zdsk
TpZSkDiGFu46TVyELW+JgjdLh+V6+x6Z11GabIe6W2WTSr6s2uiV4RkVUSZLskSF9vhsVkQET128
MQdSTBioq6j+uiJZmi0bTfRqEQGGxmLkDG1o51gs3wSZksyAYCwuKxo+3N8aOPPU0MpRh8qQxCta
HYN0JRf7AaPFgzEt43fsVfSZOWOR6vVIcU2iq1aPWxk1R+Aq1j4LNj6+VxG1m0XjySiFoage2pVy
9fuG/M2raL5P2kxVFU6/xQ2fpAFjUUmCMTz2O1HFkFJ4VvP4phUxD0MypziDSEWf01PkjhOvhU8u
/nKu2/s1FKmjPVfL+g5FRDi5ivinkFiNMthysQd9alHo4iJNW+ezntaPW0N/HzXcgJLR7RsMT457
3W+3ohCsKPwf5bc8HlxBeUo7WKUmy9Sovleqi56M+HtXtq/ZUVnVYW0frVWJG+BA8jZrPCPnXK5/
tFbxHIXiUjOxTaNRLuj2yUjVMKZYD6Ty6KW+zJPvqCDL5Ngfw/CM9O2HKI2RlOEnaHRS4f908vLl
Ud/S7qjAHueZ1VL6NootyDN3nFsDhPoGx5aFAf65mbJVJgUPYSjako4zc7dLgaQHERg86zaMYOiW
ylJnWbJy1wzam4xh1xHRik/S5VRsI61fFdJ46K1VytKcFgoLWXwmUPvMOv0d6+BcZWBTKqqWLtNR
9fdSIo6Z1lVhrB4qaRdGvL1XAvbdHb1CFxU98MpF0tsph4me4yu1q0XgL4N4KXf76qlApJNdEKv+
PlWV77khbglLLVVUSBoap1MVyjMZcrqIIZVHrsEhROyfkvnE8lb0t4MUOuaEEEi5D1id8/i2D0sU
PDcFqX4YT3YD2mcsFoI1cioV90qx7D/XhcfSehmswTbdisQbf/mIosO6HdrxTGrtszp4MqTa7EuF
Jw1RCCigv4c0V5q8mpIR+nhSLgz9ozwGiygicRH1TkhVgsYzSl09m2jGkUoJUVqFyeMgOzHJCcu6
k/jzEa1V1PDyGexJWXehqB+qTwe68W71HxELiUl2RGFb1lpcMMillzL7rI6bWJRdWNWEPugP5iTL
YyVTFZ8+sGdfCCkN9nQGGWmOlMFfacVw8EPRU8xijx8DdoKXqvzWyaIXTBM1qTPHG+mH52oAmhFV
c8YIsRL9PS6wA6U60AXwiWq6NDrONiC4MnE1iZFtTE9+K7pW0jla5qSFeaZALZ1WoCTImyDeZEud
12mqc39fXEpSIwjknoRjaKehy/uKM4Ipe/LgFf6jheArdwrN7caXUr5ENMQp+fdpbcxX+HtazB07
TAmQTTLm9fLJHVSlOI21Oh7iwKXeVA9Lf3Dmg1y2GKMVJrQXZbIUDM+fLkwQxU/NcJPq7zgWM33j
duObTn1hej29JUiabLl3GhQh9PpBLiHGbb1oY1zKtFIS5GKeCoduMY1bzoyKtcxLpzF5D5ZBtmz0
ZY+DbuSo5crIHPFNS70o8Jp0pb+12iKgI6O870NX6O6yzrJly0uOO+1emlfVpV96VYNQCb+zhZJ7
x86rjF3xVMPQoRfjTK1fEr8fxBgyk3I/C4Kkq9rJjJG1qW37VEy3hOtI+ufwXLtsgGuNBPHT1Zyy
lTH5JSfiwKQCNoJcyZvB2BXs29TJZ4wxHtczpCRAzjf/n9wmXxPwDMofM+gamC8CPkhPNSRs/QJj
YO/acN+uHh4ecDK9gnWNvveF0j/kjxCvUqbPmn51fg/GcikjtieFDBLZyT8Cp9/AMVi8vAABx1XN
/vPn/fdJ9D1fbODoMcPpdaoppAj+nkNRa/nmMTGzbSR6orgrBUcX5oN8LYIl9ET57vfL/TRlDc6O
KK7nivZpQkLPc2swxzzdBvJhPjQin5MqD2iS1RBtJ2d21k/YxekbwmfjHWFrVa1TXpBeseW2sp7f
AqFfiy5oHlxHD4Mr2qx3Z3aZnz6aaZnzoqCo5JzmqtWXlJOvy62hF2O2bcR7Pl1rOkGIpwgq0eGu
L88sfdoPqw+CUkmdw0TFUI2T6KtNVF1hUcu3GOwu+j2pVb5MOPwfr/kFoZfdXnPS+L9f9MFdLi8p
ZzCd30iiU30gWW1DiXHotLKZlvUnZoZeAOoTtG7gu4tOCJgMgfbnz7/Pgs8N9+/ngtDGUgyTDIKs
fBP7W7UZNllZ+9uwRqYS0FtDSlQxLzv1vvVFJ7I0pFkyyWg4HKm1qKHwWU+m0S3T6FYpo4Ussu1W
7tTdltjI18Xk1jlhZ/ss58KZx/qtmArWmUQHVkb0uVNPOY3OxKlr5HrypSufcsoEfKl/K7ZjuhS3
+sMgnEk3nE4iTZcshUqWaGp44DBx/55EeX+MAwDMybaq36LpELZ7mZg5gmx1n9Q3vz8FFj2+2+lj
mFtC5t79GWFxcjVFVwQ5Lod06+fRKof9qEWHMd9YwfGyqw6N4NGg6/TtvcjgEs3lHdlSDCVG4upS
cBW5cLp8WA2c662efYL4x5x2ob8LglnPmAMioBaTF67i34aFcl1pyoUQiq5JEIhg2xyldVdj+3D8
kx2fWQMkVCopnUT9RCtfqy/Ewlxo+v/h7Mx24ta6tX1Fltw3p26qytVBAUWAEwsIuO97X/3/OP8+
yCJR0N76pE8rKyxcdk3POcY73oao1mQLc5Pm+K2yOremgFGgsYnlnSSQOqm8DOLAAc98Y7ouQ8rB
cZFT06vUj1A6aR1ZljKqp+CY5fLO0knuhnrVwZ1TUYAW5eRUyVtiXYW6ue1BuE2IkZl1qjt4zYW2
LwE8m8jrjJnknsfOQhYeKZt0mU/1BDtWRBFqQUco9nkmeAPzpLEgRbHWnSoXNppOuD3dztTGjsmI
qek+ivzTrEs/TIjCSPdxdWmkV81wi+aayS9j/lL6fQ2JufroyHOWr4F+NU2/hGdd7M2QMir5RfRO
FLq6JPQN4LRQjh2Nc7cEFKpirDsLIClZ2eOyl44fmaoDXix0V3hRybK9DCdcED3ow70ob7P00jB6
0Qplq2gPPV9qIwLIkGbTjIC8yYeQ0EFUeKsZT1k63XUmwQYMJkrloxJzT2xEWmhy6AdVgLYOdxA9
SeeX5vRRK6lrzdUmwkoHSuRWKj7zeq8vzCDjaT+DGbbwX4P0G+rDusl+WdFEuzD/lADsNNP4sgmL
USSobWvkpzpumKownm23erg1GNt88/KsTdkfV7JUnatZhNl+Lf8MiaC+duBoaYHtgm3kfABNvico
1P59of+/wXy5EvWdaBncEtxBfa2CfztYlnKKs0Hol1NdIQFYh5g1WprWCUxHZd82b+pHC8pLtmyy
cFsWh5HEYm86Ss02PMjVz6F8FpTP4pgAy8MjJYy8PiUG633XWK9iQcSfM5E4MPpIMPIrobJa5Srh
Oco3uu7M06uS05/tE7ah6JSVz+Wnme+Yq4I0tvVhCq4Yxcv1OlyeowZW82TcmJFfZn7xLH+Y42mg
1oxuo+WxVg49VGDtB9s4ZUaEwqq5lVq3uS9KP38xmzNlKTtFMD2n5UOu3ErqM5X7mlXnj7lT9l5B
9Ok6UI40tB/3Sfkx8BsvwXKb6rtcv5Wtc/+aam5UfmQNUNUj6ciBLTzP473Q3M36sSVGhIDz0uVo
Sa/R3QBS4iWRnTcMWqFFgqS6sXCq0dvwwmUHUbjBTKhFcBDuubdhflJPMbsYiD1Yn9PJ4NJ7FTHD
2yS+LOIN876uImiDGN5LGW9oeyDeUgCsY+WnsvBqhCHglZnT9BedAJ7WGUIHMUTUXtPyMoMXZ74W
I4a4hu2DyscwCJy9quDkXoc8k2SZG9MiacXkh+PzVBC76IczpmZrrl3ETvM+1w9GtjXKHZx3Rsv5
VRJf0PhgmpFta/UUFcfJPJbGSYp3tc5I9EdUHyCgW6S6J96gHKLCnaAGDBvGndN7Ai7s54Er3bQm
cjjGI9ViN/HPb4ksf3mXOOwk9hUKArJ2vwAgYpeqjT5JBdq/BYiWKrp2NezkGuc7yqb05wbBOwQf
21B4o1S66f++TFUQTHoedCUVobovoLDR9qj7N6Th3vwEEK7tp0fZ/vz3O/yXcSTXAtMzZMpsIIgv
nVq5pEJRmpFxbPRyF1nXZHB4k5dR38zDRW6jzSA/6PIjORJj8jB9RxL8C8BE/WtSl4IDqbTKX4rF
JZDJ25PF9pj4KgzGs7FJ/Og2nlyVns8fbjNIL6LdM4T2yXlufZRcyt7AQsAm43nbb7AaiTb1kZW6
S/bEjgGKfJuv8ZcvxqSatUQNyIge7csuJwaxUaJOKR444e3RCxH8mz4DI7dZ03/s+ZBuwo3+TQv9
l4uyBCySBg1VZ6C1/v1vW2s/dsIUMv09taCDqjbaVvWRkDrdvXyzAP7wdGF0CVMNOMxYw3GUX6jZ
b1dibhcVhZEox8qN76yBIStMjtuUeOfLPHplexU1t8cdQnAgg2SP/At1uGHkUkaRLYnvdXbomQ2o
Oz3023WQPpxn3Rlge83A8wksD7m/ydRdy/x2UW9yVNjwRkzSIo4RhGnGFy2zZ+U+d9TwZy38ZBct
zIdS+CkXbHb+UDlrwHdpK1fp2hcn/U3Rz2n5xBlQPFXZu06TzFZVPM3zTy2KgQ6dCa9JJN+qPTMg
QSzZu1AH2GjG9r77yO8DHVuLm4T1Ux6Nn4jEBOmQGvsi2lc9mSUuI++29JmP8F918z7uDoHqa+Ow
zlEwthrmvcI4qyfWrPAZxCTmsQv3YuEP8IKwiSZzrN525UZIPAIoJaY+yk4vdt98a3/sS8ybwTKB
DWkBOOq/LI8AEn2VTJ181MG01A8aVgUHwTLc67FXS7eYOKZN8915v+4F/znuKSYUhT2CFQke/LWE
MapZloveHI4dY8CELnyjfmaN1+nbHkvsbbdvGC1BbfUtw5UtX6jOMzjCvpi3yXYe3K74ptLRfl3x
X5/oC0ZQlqNYt4E2nLqpdDMYJeYw+KLuokGYSEKfMyC2Bp5KemqadINBNGBOAggXbEt+Kk4CvsSf
bXCfJQ+LeGzbF9GMdlpDkA2lY1u8kxrfPA7y6tLC+CDWnSWlHhU/l4CpTE84PHYmM7Qgq9hknFYR
JBkze6iCD23iCG3lI1aajtHWDOqAMLunpnjpZMnpJOkspLDVlGPRqV6c2Wkpbef8M1vuO2typ+Xe
IuEwuJlGBSaMZFcQ2Ahh0QDQlb72s6HyCu2DiNBjkaxukq5RXwD9cmjHHI2kQ/LqIDcTs4MepdtZ
2+cIQlv9SZwxraiv4Cpu2pbO0PhjjQywFg8wL5XqAXKjm1TLpwHBbOpFp2AqCpw/aR9z9pk0o2/I
R8WEZcT4XGtkX1oUN0nQAj+YRWxby7m3CH6PPdXEl1bVfTlStwK/U03gyAW1NwcMqVH20PS5eXLS
Y5zI1keZ7xqls2XzOk3HkR1EVAynHImWz+8SoiuingB3yGu58h7MjS0Xpi9iHqt7qTDsBkun45pv
0vHYiKrTJ58DEmOLmVkC/tnxaZtYczTawEXqzy0ioXv2XK+cLQ8YA7pQYA/Ti/bZKZecbyru+eaM
fSUwtSqcMJucQbN2U00YmrRtosmbnLTHngVcV9QLLEBINXyTO4a/MJzaazy7CyQz+b6tWHcYtyhC
7yvaUy7f12Zik6uq6gRtCJusf4rScyDo9xSGMMCDW9iHMyLV9izo7gRNAdJj4ETlpio3UgH3iU7S
sRB9dhVc2ZRh8Xo65uFerf3AfCvNXdjDMI1g1iPdR6sDqtJ3bq5/zB0EEjaJXPDr5zE65/PPcbgt
seDR24LErgVlVb8PIqgpGi5G6n1VfxT4qhXD4BQy0/sET//KVfvLgqaDL2FplQ0XGsvCaYr3nDFw
TiSJMuPeTqXZHivGkBiXbfKcLLq0IcpZc9IZo+flXoywUk4KW678aEZ5GYcECjV+rkee8bKsC3dR
9uaM3DOyvEhoXWFEePPDXO4F894qZTthht/rby1lZaZRC6J7jR6amC/j2g3Cz3kAPYrmjSzYc2i6
sjLCDOtX3oFYHVW5hgkJFQ42yKKPp0gM2OhZM8rGmm8NtTlabbuFZeYZ3I/exWTIQqYuFXddWblo
MFComey/yPwiuTqKIR4BAMR0+RiuQ7/8WS4bJdqVPJHA8rOatwTUoB2Lg4a8z+RtTgtzG9Tt0dTu
x1nxVP1JiQ4Ghq76E7wWL6sgOmFwbbSuNL7p832TnpOw2cjS5BVwH0NG92M7OEpsHDXLeJbQ2iTP
UuLV9Q+kpc4UKptIEiFcMhZfEyFWKVwKKHLW5fGu6RWofPukfpeGt574CKnYJ2iu+E0o348Ag5me
7RK9twfOxVBu3bG6lbP3Xtj24FpxxxgpeVcHNvhTH5VO0Q2bNvzUzZtkOA5J7BY0F9ASJHiyan+v
xdCYIA6IE/voGPHevsTsbjnmuNCJCtwOhx4Up2p5r1K3VGuXAelN1r1LwWPMx1raxgkkY1vMOIh3
e518RbHdGNPi5Kp2lakmlqjfZd0lNynBmAwU6/RrlDw+b26ZnowZEnuUpnhmy35kEhSH29KaXVWN
7012P9XnVJA2udXCtWj9ke9dqj/0Jb4dUmIvjYvRarsk/BmvtCa4GXkk24Z8L4nDdtHOVkV6Ke/L
aKXHULuJAtKnk7PM95Q5UfJYs9DZ0KCRLtWHBWmKdRcXi6sjqK50vM6fSz6MPn4YU0/NcbaU+RBG
87nFb73ZccWh85WhtlU4HZU7Qn5b8DoPWz9Oz4bGVGt4rBBWW1QzbHnrsrfgp2hB6hl0dRnVQJ+f
VUgphnKSFRzUhpdkgWpNRVLWN5KqQh++mGKEfF/bMkfyx1LA+ut10FEiz4xBWOkqQQ1Vae16prWz
eYmorzgnwnYTiv7Q7TcdcvRIOk7CY6xjQ8gxiaVmyyPIl45FJfjr5NoQ400gmt6wPDVrEdgN8haf
3ruQn5nRguay4Vnha2I0HrMk20AgkLW4VMrTbY6AIYgYdOjaXqx/DMzguS9FaV3V0JnUm040FW8q
57UBuWLpSt9EEP9NqfW3qgeMlSciIbfSvqKscS1ZebAwN8Q8WzXAMDxEifK8HdSdluAB6WbVIYr3
+vz+zYX/mAhRboFCi5IumjqEUeW/LUAuRbmWGspybDRO3OEajTztEp7+CkTCEKiFXTJe22h5STlx
gw1QPkZG//4Q6l8KTUU16Up5TfCj+SXl/q07SHEH7PRUwr1J8IyA/d3B0z3YUgF3G9TLwUU6Njf1
1uI9OJsg8rGfyLbEDqUF25h8XtBA7dTivf7MGNB0quY9H0Yb6nTD6x9h8Zbq3nAHtX2jEwTxmF3D
t3/fgfbHHGl9jL/dwQo1/3YHihHJtRJS3qUje+pWBz1NwDbw8PwosG02/QxCo3BMG3BHp9lQ20a3
rGYqoCD3gk9eNZNxGmPqaW/6sbDD9yBV7hTw6NFRsSKQPKqxfNhpZxjTOdRNcT+lDuVMeNEl3C7c
Clr32fpEfjNpl055GrE9TvHsOK2uYeS+opMlXYGR3lulfVMh/wkqfLn5L32CIWe4qSS1eCuFngo4
VZ2W98w33uXwKRFezcnVvDJBJrCUro7IF935NwsITvFfugYV2yTG4NoKonxpn8skEIMstOQjiDBQ
DWIGNd2x1cbTNWUsLfAP7qI8doNdQsnWzpX8Fkl3qAyU4TbWVpVBLB/qU0lSrbGvocoexo/yNBBM
Jm+Y7i+BW55482GQu+wodfDYLW5yoz8Mh5mdI3WnwIWVJZSutGM2HM/beBsYx9L0yhND46raoxnR
uxtdPSf5SWajhg/YVz02MAc5AXzpdnS//E6itEbhrho204hqA/CwaA8zMUH0Nre0qN2Os2Ao9hBk
GFKCdTUggrGP0FnS3ewc4ugRk+rtqsIz+gDJOlIjzdlDOn2y/zfjTsUdJrmxsKs+1DsWn+7Ju+lV
hbCYeiME9m0NOXCELAEcf1AlBwIgXP8azzPc2tx2sCGaMqmMn39x/qZn8VB4BsAqTL3ubvhwzPbQ
kiUd7ooTcgE688qJK0x5DuKO0tIsdrDh8feyRruTEPLb5aYnvr5Ub+bKs6RDduoRHqg3ZgahMPrJ
qbMMQC66uVLPbJGGGnRucfM3DSI9nXt3DkDLvgubkf7kdq0L+rfVtO7Wv73NVay06hCH8rEA6gx5
aQuo61JNYdOk9QHo/1yV82e9mBtFKw7xTEpf7iyK6gWzdoB+jKkNnV/ZmBsrG45C0IBewoZEF1uI
026ZI9+IlH1lpM9p321KpdppsvDKWWbXODNUxkXRpKe+J45jsA5JgfohUh+zpPLionjWheigGdV7
ORF1s+CsMeT3ypBZdjfJF0tQz7lieV1MgTxID+aAHzjxfGl809XtprAe1IQZf8SnGUDJq33YMz6J
vSm79EHtqJBjy6w5mMuwsUpou8mb3NdbLWWZZNiCMc2YecPzLsHNAcMVFCttdqfIl6lO3UUaPTG7
1kZ9COo9j4uygpyLle+UhZfBYg2k8IiSaB8q0x711olnvDMZR4UzwkIw6CEhGX0lTe/z4mVa2DKq
Fa+3I3VwmvlSR8NVxue77Zw6AzXqwpMgiL6gbWrVuNE7DXUMwwjlo+5JRgRoqbkdUR5cvXkG8dRE
d5Xy4yGAxRVfQY03hwZzmeeqaqXTLGBSa3mR1ZuxLrAF2AQhb5h5G4T6bdrCT5ixVZHqexWfHRNi
oZxz+7T7RnNTDomd59EPowlvq1akE3R6+bqSCoZPcZFvBrHRbak/iUX0Q5sWTq+C0DzpAP6B3Ehr
cTTX0K3URu9oUgxds+/Qdd1H0ubfB5VkfR2xgsT9Z21/OfARLjdmoETy0bzSiWB5KSECGphCb6TB
iUibFDfGpupOmXIbD+9he6vmjNeDyWEQIl4RQYVQtI1zXALK29gvWG995lUVthr4+dz220W6g5o5
3Aj6KcXGoLufhrOBqQQbDFayKGHKO8Eiyznco9Lu1fNQ7prskka78GJq617MfqlOe6MmPaWHkbrO
48jr2oYXGLl9HKMRup3kq0Y5MB1r5X60Hk3fKkAGd3HCKE47Tajx2D1Dxl+ZfEVBZ8YpUS7BtB+o
2stjVu6SeBNpLyGGuOaDkvtsr5YXDg8SflVIKKSrppKh5MHAn6a7EdbKqjXj17jhsENb2BtbBhLx
+ENMN82yC29n5ag98ngOLC0wvYEoIWFnTNsISZL0BmIcv4H5JasHO/YrbCflnRbu6CGq8k40L1kG
G91UiOgGVwQDXJJH8LxlfIhlT1PPlX4b5hhundb9b91fVfFu6LE/8IfkURi8ptpk6n0I4WY8dQnE
RnI7VHwM9/xdAFimvRQ8CnqQsaeovzWoF9IHwcBTyC3yt5r3M137JuLqIcCXuxCCdi3a+VtFzFJ4
bwgYQFbjzsxObfqAyqmPNwpiM3PTvrVv7ML/XqDqWix8Rdt+33u/gPVDnyay1IvacUkZ2UavDUOi
Kot2hv45SrueEWtTId4zfU140ONDmSz+uAi0bu3PZMX/1O026GcnVFNY5Ak8uJIZrTPjIs/sZ0K5
WD0QJ7splzv5Mmch1lK7kNMtmB7Bo5xeukiwC+vF79KzqL9WazeCWFAyHgfQun/fq/y3e9UkUcfw
UTaYbn6511QpZUnNJelY9NtIwzF0WWjBTJYlXVbfkbKNiVWAMYve31ep8DY38VF/NjOyzMatrH4E
xcti3MZWfNJzDtC5fW8U5D5KetdVJH82y11FL/TvD22uh9/XL+j3D/211J0XczQxnWWaEt7FGFab
q1I0EHeSsBdFlo8ToVhtd+v/k4R2RiNT4ksc7SVjH2GfwooMPwTJ4yWm5mqFHQVsu+2s5y69TBzz
SCzM4K6P36X1D8PPSL6ala36SnAoJNoi0AHsk5m+vqDZoEKTE29Rt82uPgapIxPQqZFZ68jDLaxW
ABISACfqlvG5ZrbAt5nei5TNZX6iwUlrDylYXbnpxIwy2lvhTh0fATowEUvfmG5OhrdMT1KwWw1A
5W/w9RU3/vNBqlj+EqOiQnrn73+rMnSzqMBLYkbT1rUewSlp6vdS9H1/BTX9m0t9Ybr0Mt6Byazz
nbEv7mo6oUe9vYk/SGAIN2JmB1uQAgrZbgO2KrwNR/TSBq6viMZ3g2EvZA9R072Fe5lZzUaefQwi
ht4eZ1qqyI937PSDfiEOerPariWMrrQX8ZnZLyBc/IGAl+2XGc2Dvg55Yr9Bq8yvE+/Nn4Ef+xYi
eWU37eC6ZDO0b34i26Y3C5uWuo+SHTrq4oeADTBSSTQ+e6Q1KkWpR+JSFjgNTkJb46GXb6hH1W3x
VDii/Goo7IDbAnlpTwG01WcX/1ZYl59S4OGktJWrbUVGDHJALNE87XG+lwE0IDbZ4z79YTF8Frat
sTGB+Y0H/vjvl+iX4u0f373+ZQ6LLEOcmhxtW/gogdE5w1N+N7/qj7y+tIVF7Kavy7v+gqf6Of9Q
n1FHLm/1i/EjGO3mrWb8Edvie/9UvEavv/52fOrvmw/zR/CjfgamLezsIyaeFSTyTXkNnpZX8wcG
R/++iT/yX9ZSQoMa9j8L+CszYxTaSW1LQzqO0jaJvT75YPhrGwlEZNXNSyyc5ivuHoFw/czQ/khW
7bC88VEc9Zc08Cegxn9/ol+D5H891nXv+u2V0npr7NsmFI+I9JwgrXzMDjel1W30rrjPUX7GYuEa
1OdZN21F61wywGu6i0b5Zwjk4emB18TTKRSZ/Gnn8pQO6VnDxB68mkMQ8kizqD+DmRjec4n+rmRo
k3fQi/MXTX2WinHXUSH3i+QHGCsuJHWMYef3obJvVcDKrtx15fXft/wnP+/Ll/ClnhOqdFhgwGtH
Y3WcLj4VdtbspEkX3ZZFgdEBqL988++L/hWw+WVUjpgAzcYvZt1vz9nK50LJdRoktch2hjB9xLDS
ogKd5souA6XcVAB0KqSWtGayVJMYYEjsLGkLfUWCNAZOB4K4aXBZWOMChii/QGy74VhryIARmOQo
jbxvcniOBsBIPFytWIEVxzRQ79xKad8HC8aM2F7n0tiGIxCR1r4VMSI84p13vbx4vfgN6VQS12f5
x/Ja/dn/57a/AB2NZS5dNpfqUTWedIVcQe1xamVvrjtXZg5sBhKI9HwDqydqtatSz+d5YR6FqsYQ
ESWYAVyb25gzhbYchLUCJh0sYhFlEweneNMXbMx941bTWmy+lP0DyIpXFSkMF25ajLwS0nj8Ikmv
LdDkAIduOk5MS4BdNWIjRhg2efhizkwcy8aD2a6Us4PshVCJ0G2MkX7+PoMhP4ijVwTRYcn4HPWu
FelT/YU9FxsEYAjDSbUdlMiB1tBrdmiTUqfCdGFyktAFfFr/GADQOSl58DqkHoexmYHUfw2Fxgv1
kGvUVFtV8nLN15st05Wp26wjR8mPosuS/RDM40jCjdL2d7EVMZS8DEvvC+U3ur5fYpt/fWFfR7fj
mDat2KjHAkbPbAy7sJjvosoeJb8sYPYM8Pmgc0nGtePzB7Sn6tyQLoaVLamF4/TSGFDMZtJupH2/
7MPmYoxHgWktjybuhN0YFH7WPKrpUWz3+fIklfjPJdTgUVUdcnxDNbWymaHbRiE7xvJUwxP796v4
61X71y1+qSKmSQ3josL45any39igfPQ8TJ7PN5N9t1kzRFeK/sp9ZvPFQYPzn/+V28n+oNderV7s
u84+zpsjxPxXckCP/QMBoPvyCE3/ekXliWF9T9BP6mLPaxPYfHlp7ROmRoGXbYkcIZgTcaJDE/HN
8fKH/xjcVgX/gFUYBh/mD9V4ZIaKEehafNQaH5pS3XzEM7bGxoecPSr4t0Tz45rErMhuOUH+ZvZe
LZaDza/T4O4AdW6uULsKJKVUG2vIHSu+HbMeUpyAJwdjSTOyh4vQf1PVfUWCf31qiE6WRUavDhHz
v0eQGpN52eptfBwpe4b5h56/TfpzziSxUS7I6TRl+GaVf60jv17xK/aJr0PbalVyVFYrWuLRHhN5
J0gnUbz791r7g7e+XknHvBtaBsJHqJ//vTfG/VYsa6VyKxCRNXr9NdTc5k0VaKJcKDWogZnlAurN
B1pPCS+SAw4cj4r9aFLJ//z3h5HWs/z3hb9+GAP7bCweLM4388u7HcUYRGpKoaBaIeF3a+xgFWze
Sz843Itv/77WH7ZCv64FCWZ1aETzb325VjhqWTuKXIuR+LJZ/JzgTDyy400DfWeXHRJQZ1dYgxvI
d302ttfVClFF4X5n+RWWDJv87TvN8i+G7e/3/6v6WpliiElMCd3yly9jbscpAUo6xmcz3ls/egK4
5Q0DYwWrl0MiBtASLhZIapVdsmEzh/sYoYEXnpLz8mp8SpY3fSij33YHad6DLggtmmxtW4fHEF+j
ka3cCUEopm0V32IGU3/znki/nHB/vwEeqooGQpH1VfWJHOK/NyAJYjOnU77cNqGnV+/NvGm1jWHs
aNnMF/FFvgMbziVHRjtGmB0uKk4ueSrmoA0WctsR+4P2iFlR+KbO7nSLb6ZAOhgYHnE5yKwu9CfK
w7i31p5H8rEnlDGXSezpeRgRZcEPcCpscxLbxJznKSE+nJm1TMfh0dMuMTTMxM2In2bTOSkv0kxS
kruc5Z5MGET9zY4AnciVr9HGwG7TLgHNwfF3DaHXruhnP4zW/shPxT1P3aFbZdM1PTrbfiCV0puH
E4hPn3h0Nvl4KQhgBvU5wmvmbNJWCii6sxrmeuNnDw3E1zM+B3hhTP6EX4bX0MliwL3y+KE1o70q
FGyjHYMJ7uhJrrmt8DsyHfE53K8eN7B5OATq0Daf4234AtsZlcgsuT1uRd5yaET7jMQT1zCSWTIS
m3u8guXVjyhH7vizO+sYUtc2hic2fYUuHJgKVhEd8WrnA7yQYvyV2N25xwQJwnlwqucfZn0qXkuC
s6pzl+6aR3wpythTFi8BcDF3Cyzfh+U1Zre4k8JLhls+/OIzCvtv3tuvg8WvS+zLOzJkbaqMij7f
RsFeXql2mC005mPONE4zCQgPHwU0arj1x5hfR9Z4K7d7DVAotsjo7vaz8mkYpI1idCm230WS/DKg
/rr+2U8shlYSM4ivu2kWmlnX5THrX3JFrJ+S3XxHZKLliItrGT5ELoNV5ivIl0y/TnxYyJVvCJsU
TMzWFCd+XRpveUf6yNpXwSoHDxNy82146XRQZObe+/rTiGwU/INyr/FWgbRjXQbVNd4IxxFVH/qi
h2608UJnXJlsVzL2VZzdyK9NZ8oc8xLr63qE4N6hOGHvc6GY4UM2yG7LV1p4UrYpdTt6WAJqTHBE
V982t+HdCBCwr56knyRLvZbF1gL7dnBn7iK32SjhdvK1yKOdYug5KauZPbYZxX1EZKNgh1vsNaY3
6QBwxL9uzwxMn0YPB6zKLREYuDC6FVT/93O4XeCFG95kufAQEb122LAdVHJR8ebaP+BFViIUxv1V
IoCagtsubqils8qV13bPQexL7TyfEoRgjvSDVFH48sYrPrYMA9GFtTA0MGazrS1Z3z+Cg0ZaGYGq
U+kJo1vdgRxAB9yxtLsCyoCd+kuxzY+qT6zkIy9DcBN9GtsVxGAGd2SKbxpbIs41u+SgYtSC2T4I
2eM0e8WuCJwHICiMsJkaI2q7M17o3oHdsecZD/y0dSkgt8V2fppAoRmn8ur2qQc6vsIlazJiuQ3z
89IQXJO8MRVUXsgtwHiJGcp91x4D1TN7G45ScJORxpQ7ymtOOuy2exmuvMaz6OLvUUR++lRgJeu1
2IQvTnr7wyL4J3Lw05fSXT0d8CO5cpMH4CELq4BXLMDwpps0xziSzWu5LQvoA7zbwumjdJJLB7Ec
bq0/MKZDcgeOg68Wbgnw9Jzlm4KAEuvPioB6wBJFDSdEjsQvb3u+DHPADHi6PuZsXza2JoS6k7h2
PEVATGhbzdOTQDyCQ2CFPZr8Q/5IGof9oq4JVJub0sZk+SVy3vzc2dwIN70XElRgq1vwmdjeLO6N
z07hwUo42DfE2MGBtIlR0Q8J+gz7adk8QY27QUo8efrJ1d6Jx2DQK/NBQEQy74kREsoR3tzwNZgd
6ankV2xqW7IfQmS2H9jVcR74p9FD4+LeSLbv45l3uz1iKvvq2Z7uKndq7ArkatzcHun/vDZynzMb
/idmZFu0ndJFtT1l7133oh1v9qXrYcAu7n4wv/052C2CLBdB/Mm6/OhhGtraJe23zIVJ3HP1p3Nj
n+vB7pFZPej2MwSx0sLnsXT398XW9O4ZEbhEXoXu5VE+XRx+nJVR2fktsxYSfw8HbtbaadhS0eMf
D7ur48FAs4/766/uYffzmwJC+VoArgWQCUVZVE2gc+mrq9Q4KvOUtnLxgI+Dm9zCUHvobtbzN3Zu
puPgj3yvuKn8CD3OWtfaVvs5d6KDelB3w7ZguxtttNex++8z54+6lEBP3BZM4ixW6zPJ/ALqB21p
Bjm4yLGt1oAhJqtCfsEGStJOhfzcNQ4635BUlW/tAP4EeWHyUAdqClIHbN++9AGRPI5tnqvVjSZs
WJExUSelzSp8UnbZm/lAAJux+NQqRrshF+Lfd/2XUQY2Ngg3KeQk3TB+tam/IUJ0X9E8xXVybK1z
FWaugB1BVLR3OpvUyEFb+a2LMpdsHqm/HyAKsxEnl5q5P2krKhu2gdPT0r0pWNFE4efKLWfwIzRX
U/3fauR4Nr9/0i9NDAG7LZhdlh3r2aN/1Mr9FF6k6vXfD+RrU8Yq0FVz1bvIOv2r9uUqeZ6IGUm+
XKU88+XX5i3OXrnU2Au1578v9XXbWy/F8NpCXKFywV8xo789+qRSiczVhnR1YjC6PXbg8wjzKPKK
ahur34uv/wI5KjpULYA/1DTr/f23cM9L6JwlktQj3Gd4ABd1uYrDqY68aWS+P15Z4ySr/Psm//Ja
AQXguSajlyYi7Rc299tdjpVkNXECDRIuedxuICvwcjUYawUo71xMGAwGBFgpfBvJ/OdrxYUZeLGw
LVk2vvoYlvqihLOhJkckS0hStQqREoyG7iBUW1aOGnvRdGLMn/WnoP9UiCqav4NC/lxM60dYy0Qs
8NnrvmAKZraQtB6myZGsIO7aDHfyzzI8TOPl//CQdWRhuslbLOLX999vtlGXVEShnR/zFe+itnLb
Ym+xamF8wneX4d7jqVZFF2n67tLr4fx7NYyVkqRzcJOBhzECg4L/XrrQDFQFI6tYlv8faee11Li2
ru0rUpVyOLUkJxwwYDfNiQq6QTlnXf1+1KtqL9pN4fr3fzATc06GNDTCF95w0qdzXHy0yt6KRmjt
JzQSAijByjnEtqGBupaAK1LPdX4aWOmWASw0m/6fdxXPw5NAWkJnQBavTtNwGKPaL0N2lbkxsr3i
/VRT2p37ipppMm7zwr0x9/Mv/GsCoNho4B9NHWkVZDOvCvlNpUtNDMBhJ7QrqDblTDJN33LxziiX
Y7+cUGRqh0s03NpYX44LP4+6Bt8ANYW/J14IrHAU4H4cGvMcmpDLQb9mIELG8ow5cDfup2Kwq3Db
o377/Ssb/9zgvLIx9z5hh8E00q+GNgVJY+h0eHLEFZFYcE95FEMB1GvQBnzeL8cLnLz/ZBtkjCt/
gXUTtUvVca2zdUJ+fFEeKS1l7s8oWymrnbhcbG3748N0nfV2WJ3tnfz8043vw/udu1ilib1zX+1H
wfkAPreARvP96/wr/XT1OlfxZ1FDSUg7Md0Z0Wtf08bQQ67gxraqau5s6DIawc0iMsajaaB0Kc/l
wKLHi47kTRCAsmpAZrRHJSWq13+iurj8/gH/oIg/LzFuCRXuHf6yiPcYunK1pscxiXNdq9tzRZ7W
u819hev29Jy+VpsjTJZlvLJsaWsepe30kdNWsEF0O8oR5ehls1IIJm+xu/8jE/TdI81L5NOxbokC
l78iNPdNRx8x6V+mvtw3k4Rr0ENaKu7k168arRyxK9cdeSg9knVffRikmpwk6FmLi8qY6zcR/eXq
HiBShucaVruOKr+gupkjZG1OxTnS33swsTJaCAm3BgxUPAgy6yTlL8FExy9MndnGmi8XD8OmtqMA
R6KMY0YpXeTvgHwtI3n4IdYPEMhsy+t+Ng2dH4UcoRY35Zjvx56yTU19owMxif5A+6J7H4lEpYo+
54gqlurTUrY+BmTAG4owjaCAZhg3UDfCAgaKvoi9D04GGxVQNszeH/YBduwzQLAA1tx/tJW4TLMY
HGrliDiUU6CALSO03jqvM8cLCmSb07u2JD/Qo1VOLjN7iQ/jiNlz6pjStiwE0nmWnid7S0sS7KR6
1vR3OfywMMFTsQHtIkBvjIaQHMVcRSoOtUq6ZLc1RQGPJwUMoE2SXWvP3bJr9rre3o1wohpBu+86
D8qyBbqzuxjSFs5RUqCMQbYuACkFsJjmT33p1ENE4WjWUrxEPR5RaFx71anVS/CDWwlZ8w5vMlco
8XcElyrIdPSTV90qwSB9DNoZ5QS0MzzVeyoKYyOg7kmhiddXPKoD8WU+NRvVX4MuXKCJv8TJ0fPe
07hEnVUqd1gdGgzqtSuhOmgthlMGYSp/zfC7MzLDibK9Jk5rZQy3vrxPccArzGC2uVv2QoGwX7nU
DeFFRKljPqWh3hDOvU/dDDdsKGFNRrUq6+iXn5J/6j3bH42oID+KIFdUUGKFjPQMcFpjZr77Wx8v
RL9YmTXy5f2imIBbhC6rfJeiiWuJNW5W071Yh6tELF2IA4vJbJ2ih+BylhX0ciNxH0jKoZRigLt4
ngvlscaqoRiBx+QqZR8N3Dg1AlNAPoNSm2ghai4fep1vb/iqq4cj5xDQIR9boaBBjE6SoKp6/bqK
4eLH4yPbg8AewY9Tij3dZFvSYGswMKuuOqrevun6VW9Ju1yZVpFkFNi5ma4QpI6+FPtkC4rRKbW5
hIt0tkytUOlekvy1DiTUUnU3bFIqBtNSGqq9afbLXjtTa5yi30EMiCi+kATI5is0/iHHQlFToSzu
8/FgxufQ2CfE0bN8n161q172sDTztjHxKMjRjBXcVTTfirPUpcsk4TqJxlMRS3foabsI7HVq8TAZ
FK2q4a1vVgxsBQAGxl+Q0jBRWMnBK+AcJy3RiAeO1cqWTR0jFZHw8KeHQEcPQFsV06pUzv0UPzYi
mtJjvlZUpAPkYFUg4TmCMVGSLeIfG4oHpRIclcl8MqiEiLiWlWgCCxR7Ozw2Fy1Ba4ZmUpj6Thnd
Wcomj95IbbFTdAMzv1MMlrnh9mnmoLvkDMSfjchtNobj0oNz3Oqo1Wq+nQ4e+naoa2d7JBxRuy53
EyLzETSr2ZE0w629hUXXrkQKuUPWHJLUWLUKhTxrn1XQsi+GupVQclMxsGwLaTZjhUiNTyWa8tpe
lS6hJC0SXiGmuDQlErBntH8RPSkzx09DOxLUNeizhU41lf2t9JxyZegKMGzKvN5V9F5BAcxnhMF/
NXYQb6QRMcsPZcjpWMGa8u2cD9EiIiM0r+SUC8bVjJMO63aiZF6bnVP78HfSg5y0By/wlqPwwa4u
Q2MR9vExLbO7NjJOsfbQYdTqt+jRa1QRxQ0OZBtBBrApmfeTVdJw3/etDV5ZTLUfqnomyIciWs3S
ueUSAFkJrbhTjWWjjK+p2F6wnWhxCs5+qcNHMNYIar7XJorfusruPtUw80zJbjFJtwQ0jVtK+lG9
TagcD9ku6J5Ggz5AfEG4H++WhdEbP+JYXYrSm+lTYDYw3gOXXaTU4Vg7U/aqiv5H4GlOFyJAq76n
fHNxUvYeIUVCmT0L9Z0Rgkbll2FGGdNr8sb3jtJ8FzSrvFV/6v5LZOAPE0IelJnR2WonHC9Vb8Jf
p+2jJuAigXQb+wHcdh2Um4iPqoWXFpURLwETTbzP15r3xlzXB+rbtU4C34rl6ljQUBRMPxWcYLm5
Sq9fSnpwRx8WwajNY+89oRVGkrZtuDl8tkRWVRs8eocMyr71FCF/MlvVDmK8R9pk1bCCcW9tpWYr
ylwxhgUHAvJRF5xVod/WwI6FcnRCn4KGFaz7VvotoNLjTYZjywkCoFzdmuWWHQrt/odWTNsSZYlR
nJBuHNeV3zjoNq7bis2Wg2XvBOHn1MOHmRQb0SFN+9kqYNVqkCrK2XofJcnGxFPq5wb3vP/reHi0
2GjahGonMz4/rpXGS3AUjpGNT3rW7K0nQ6KSbqSu5uQFzhRm/B7ows+sxt52No6IJccqPVAhnq2C
mlSXAVxD3YjXUxC9htG0njr/p0Q4i3avU47SPXrB9zr6lrmEOwRtVoiKFMRof6UfwINj9u6QhO83
QsS5OvV3PKYopqmJcJmQtbWkqzQsL8Khb+SqPxcbbFvv/UN6QOj+GCzDMzgcQATwqhf1Vli/mZsM
65f7aQstYSMuEbHZ1BvxrjiNP/q37F3ZfP9kf5LcqyfjjoCVwTX1x5bs70jRgDUq6wJPJp+8F/NU
XnC2Osmr3B3Xxa5ZVrtik6+mu+5H4Azouy1st3Pjjelme9LXJSHtqnLrZ+OEkfIh34HAB5h1I2c0
rWuE0JzAIWI269ybJlSkq4ymaMMs77pyOBfO/k8RWs1WcJStxcuL6r6Mbr6odoZF1ThBhW75fEeU
idtvuoqxbCkOz/qpAjx/yWRMhBqHgnVg8zNoMI/CTnjCP8dBZGoLC/75Tnd/e25kX57LS+M838WL
k+VcCD+hJLgZLkDiKrLXznncnB8d50L7coXRiL+ibk0Re7nXFvv9MVouX6Tn9EAZWnHeNhvBXr5N
Tnh3lG3hF6Zm4v5Nl/YhwMj78nC07p5KO99vdHuZ3R+PTxYgThTLlhuK19Re0IJcVj8THAie3rKf
RyrlVLbLxTI+IAQ/i7pPyz20nqWw4HaH6YRMn7XI0U0CbTv/3cL49dIfXviKi+doly8Qu3jGPWr7
u1+c7i57b0UZ/de+2z3zs/2zbHtb7bl6Wm6WwXLzFN/hHz+tN5TT6T7kiz3K0dxrgF0hTfHLjtr6
uHx+fi7du725elZgPjl3AFuXPcsZ5MJzurjjpIKVuvtNufqjXwBduKOkX+0o0/c27kV3p8xe2/SZ
nMe1tvktOOvM3XpgYx5RP3U/KKIvMEl/7BeofW1gMaKUQctmUY+LnG4YDQKm/vg+d3xXT7Qa6kvv
wli2X4gO9i/0AB7UzcMDfdrVcrlPX6Xlm2qHdAbcWcXQWh7r/bE/vPE2NOLQzQ9+4mKyekP2cP+w
26GouVjdPwyLpyVErcXgoCHTOfsXb/XyMk9ttMM5Bi35J54iXi/3L8kGpv8Gd2g0q1aqwJPguom4
krO/jCvW0jpZnfK39g7u/Xm9vmMp0lK3987ljvo/09E5wvEFIBBrxuUP5vntmCyfRPvZoEO+GD9E
GyDZ5gVO8HG/Z15P1qa+u3To+PO6DLNH9p+u+BNyBeSeO9V+ma0ssGIFg8+MlegNUwNofvFhysuw
nDUHFs/66sXcHnUaNMnRXyx5NbV5qLMVOiGjaRvP86seM+f4oN5vyOGOghs4T4nzsHinYea39i8x
P0mJAwfc5xJcWK9igeKe/QPgpJMt3NWuWHvOe8sbHAbGVdgwC+T9ldU915br2k5w7hcf42Lt2+4P
aXUfb3a/+BWF+yM6LNRH1z3FjutWrjt9YO/0jHTH8UcIlMAhJgYY42/oh/j30Ss5KOWHxY+fzQVo
IJUL1PZXKFA87IQ99fnRVZ+hFSFFtkpeCSTsQ2Nv12vTPs1NlT//BoDa1kXeH+udyeVPvOkrzflf
/r1bLV67E05jHydtcyLHte+0zXqNN+FKQf/zrsNb4md2eO0eto9rPszl2T/sL4Vz+rDPB3aAPouz
Pmxdep2ut4jWXEl23a5oV7rDBYulAy3BjrbYxjtSrLEWO1WhC/SKqfJr/kRH9FH88bE11zpNIQgw
i+HMH8R6gnNGVul8qDe0pICm+ryz/svgXFoo46LdHfhfgQnbLfm7ffd7vX6MFlvi88V627PDFgqy
nVvZ4bc9juu1yOl+n/8ib1vUu+B1Z6wk29WXh+rCUysvFXCLDenv4y58ou35ExDf+MwL0dOa7RlW
47J/dvNNpS3DexIyqPU/IzgliwJ1BQejY3nhikvz0d0mLt0ucTvbWziP54MrP/fPMhKi9EElu3qt
N8F6dPRsscWo42DAFbQW9MXkJdo0/k/6b2eKTaff31+E6IL9e0ejsopCjgndVZK0q5qJn2KXXA0J
fU759Lzfb544AY/LPSj3aXHZw+V/Vk/aI9x8HX1f/wJhzpW3e44f+oyrd/S8k49fID0MRLQXO/9+
ZdjvZAfOcrN5XyV30stqPkgS58nkt7YHjpJXzqfjZlhAQr1/EA6rX6td8HB/v1pKdw+/Fjtt6+5S
xa7cHwc3WQO8w9wJuV7U3xjEOfElH7M9ShV2i9jKOrLh6N6YEvG6ksi9O8ubE7oY1K9N9ar0NkyB
P5TZGJx5azTvAUXF29EmCX8GnjD3WZPOVon3li8Yt/ODZxAF5eIFVO5bjQjPCoDk2+ZpY/6kM/7Q
zZsT/QFhWblVuvplvcb2O95qFCBLzPPo6ToP4uaeTmvveC2r3wNnqWzzpy2yxsGC+yNc8tIcObaw
RSXSYeWdyEGIkcL7V0TPNvKiOmGCtfjo737r7t2wfJb3d0m+/K1bN8rKc7z2V9SkS5qBsgJqkJgp
mNdVZcNXqqFpfWS60xwLtx9WToAZ3X0///8sSAaZFyRxmY64nHzV8kyqzqxkg+ZfCxjKPzAMLgaW
uAFPAij9+7Guu11EV7R7ZUakT0Ej7+pLy61i9F6dgrjdigUYrOzsdW5mzVqGqhcCUf1+uLlPdzV/
lqwyGBqUivKPCe4glEHvgVPbFeabmMzc5qVFZc2Dmv39QP82uOgyoNxJ5xj6uo63xFV8G+hFp3gN
NvHGqs4/ROwJkg49U6iGbYjkhzUf9g3pX4i0eamvvx/eug785yaHgdAXYH7ZIgOYd9inQmzXerlS
MqM7X+GErjYdGa2cbErpp+F34NN6O4cgWwTJmxUjXZMn1CFqp1UIUGAXYsgN7CEBZpdwf/3sdFTV
EWafgpVQXAqEmkjMHb9FgoYQtYwhj0J3MgMQTdNLB+YcLzCOKjoPNeirLHYbtJkoNsJsf/b17hQc
e0lcxZK8KKvK9SkfNlIFst2W8HaTkw/FT+wJE2RgvVb2oki/apnLO3wtOz5Vep+kl8lruCX3Io5s
c3WpD39MdbuQ+ofJ+12WdwmP58V4s7XPE5Cprt6qROKdcZbB0AQUUIq2A+y2+UMgJjop4aZOTbrM
VCx0KlJFdAFqt8OzUJ92Tf0gTj88zQBS9vD9Z7reafNXAvKKYLEJwIV2+99fKbQS+ihNFxzH7uzF
60w7Dsq+NdZIJybF+fux/u3z0plhiwEvZQdwgFx1pORIrVN1GMMd7ahAxMRqOtOD84SVkH6Aqzag
9jfhDVjcnCB93m+84F9jXh0lXpN6dTjo4U42nFE7oYfhNwgkPbW3WP5fzORfA10luigQi2XcesGO
+lvVQtjvF6qA6hZwrn6LfM73c/nla83alzhoYQvyJ2/8tLtSbBnqRmx5rcS1ACtne3NYRQ3rXb8B
b9CuT/w/M/hpqKsZTP16kjEICyDQgkdtRFycPny805N6OfjkIZ52F0ugHBE5NsxdIFChCkTbQHtZ
Hu1cbB1FeBMAcDVpg1ZOtNR86E7pB1wu01qHAzZaxkOe3Klx6zZRB8r+hTdbAHNRqJrNil45tNsg
PSrg13wqlChQ2qXe0sPUl/OqKUb6EmAF58ZAt81McGUwH/uTnu3Flgg1vFg0m0MR6tItoZkvv/mn
qbkCZWShbI5l7MEosM7NfFJpLwgzT/U7HppD637/yf9tB85LeUao00Cmcf+HnPLpm5eeIOVTn0Xz
UtaHfUiGlcbjUlCTtdg1tJOQ5e63vXfuzZOHPABUVMxDKsR7oc0YHKo6mXk41yj3hi443z+d9E/b
d346jnldF0Fgq8bVdSNaRdDrQxDvMFOixyVNu4S1r9N7pDvS67ltewA+Ef2+Me4X9wzjmqiui+KM
kLkad4qHIowqvgFQFTr8PhTnUQhoryAiDdazPvXFVhL6jS9PdtsGNidbeavX/uU6wDbE4ASgy/8n
mvz0Zeoy1s26muKdmdLrFs6a9hIE+CP1q9a3nJtszy82P8gojRMbly8Av/PjfBrOaDw1abohgKL3
oGfcbecpxxr0xAf/fnK/eK8/ECxa+Sw7eOV/DySr3lBzAoWz36Xi7Tm2JSTc0WRIZy2A78f66nb4
a7CrzZREVq5GghXseutHXbxq6q7vkQk9Is+cAm/LX8P8BgHvy3kEHEGsTyymXIsXm5oKi3k+RCvz
3NB4BSjZ7nMMlvLX799N/WJzqMjV/u9IV4tUlktvQPwj2hnzjkRHSEA2Oxr7tTU8INZv4m6oJkcv
nMUmZ18t5BZgsadIPdUNZuRGv9X+aNMWACcoZSQhpgL7Uo4cBbpcciq6Iw29XJrw0N3zS2SEcI3q
Hd2HCf4BriMBPNq01nHyDe3RNAFuarA5f5uKdyPqVOaw7uq+/etNr8I+qQsMqdXYjh7mSCoMkU4w
bCmf1UBxeY+X4F6AryE0mrEzQGSPYPMip5OSdTV8UJIlkqJLW501IaDA0dxF6FKtRvV9RO8qO7UB
t7jYb7sJeDOe3MmNovDXK4ILlShFIhq6WoNiKw+REYYg0ZptPa2MlL5yeJf05zatbqz3r2eKkxJz
L3o9qJT9vbmMwNczPSZA9oD9jn1+ihD1FDtp63t4pbX+EacScFIFEuL6vYCQkeltcinGK/qsZToN
xr1urQABatlKIAA2I2iZMhKfON9YwNgi87FRVVf1ZxlNw8F7byNmvcPNVAK1/n59S9dlamIEFQcS
lPt1sHQQEP5+l9zIBFmesUaK8j60NDtoJjfbWYQgfZCxS1j5+dlSftLzvGmB80fM7Z8V99+xzSsw
m15HgpjlQrQrMZaDQ74yVPrk8dbCNZWrB4a4375yBg/5qxT+biskIesb+eqXy+bTI1x9SiwGw06t
yFcJhPBok4eTos1k9fyWCfI/iJurif4jpvHp6O9Lv1fNJg93XQOPCtXpwEJfBpzJ1NsArZyidOlJ
SRJUOi7CKHr1I8MNwWTAG2gi9TGtTikqmwMsgVZZW/XLrJZOpDSnSrKMeBjcyDlm5YoHA6ctu6K9
sVZuzdVVEoBuuxnRf7fu+nhLqxcdH7Xfjs2mT07fL8pbA13dkkVlqkEdBuGuCB8YSAQ1o6P2bN7P
odD3Q315T376/lfLfwqqOEyDOt7lzevMMgmipSS++kiGktpphEDfD/f1kufG0nHQAVJ4veRTIUf9
vJTDXSmtxHjbpng8joAo5G6RVXtl3OWYViTBpimRkvbXIB0SYXXjGa6pUH9W4qdnuFrzUle3jdqz
5kdxzztXwhNg1gFuTXHhhBrpf95EWn/5RT8NKf99yhjIAo5aaUU7VZwzHk/F+wblf2ujj7eyua+j
kU9jXS3ToMzzLlfAJDflqRMGRzCVRaatDIQ/qvalJtgvKx7iRlr3Bxz5z2H2adirZCuklFEB70t2
+pQ5abtDKhQRPKqHJh7X1kLJTj2Cj/OOB0FrxDNeBwVvFHGD9jToL0X+gftNNJ1L4Qkn18YH8IbO
JpwNS8KW7h61G6Qf9XJDqroQNNnRtfWcPKESOurbyV8n1S01x6/SlrmS+r+L9fpOFccsRk6OJIlm
vLIKJiTAQYxcaMik3oEQ1iSD00lmRvk9xwuxsJwcCeoMzQbSRKs/x6AGJl9Gc/XmRppXzHfTfXVG
RE0xyLWhRbuh3M/JA6Ql0bjP84fGUlwuDxWURYv4lR7RMOpvhJ9frzGc88wZbT+TLP5ez5kJPCSR
RuGQoXCJXgDfiOpLlNIk8g4C4mNxtJ0lhm7s3HnC/3lpKp1oQUGWlcWrqD7qYHYogN93sBIXfma4
6Ih01Mb6BI6TrbfGNkL/aNh3w1NGuKFgsKJl56g9ZiBQbjzLF9mbStpGAQMrHpPi0N9TUJtkOaI1
RLtAupi1vgIFh1ZtJtmqB4CC2WeDo2JkZi/UiMCeZOONJzC/nI3/PsG1ck7YGForC6VwqPrHMX2c
6qewvDPCnRVygplPyH7zDGAXFRkf6+axoJJRey7gn4rrd8g65IlKkFzdosiJMTQk7XvwjWPjCAId
wVnncVC2vqTvhByVGAyxxONYh2hma4vQrJZCju5Qcw5QOm9VYnPpQcZvsoBOONIy7EI6AUa9TzSW
fxUdPDNeyYChMvTdrAzPGsiOSr5vU+PNRPAxRIW4eW/RjdYNMOzspqE+d0qHMFG8wA9kQaHbfrC4
GUa0bzm7heyxpgKTBBDGsqeylXArwhkxxT2uuAwIPlsAXnTEuDcxrD6EDMcAEG9b4pv7JiRvanv5
v6wHQwK5z7VGhfDq/Guodnnl2PwJwOFHEB1gbyVUdqWc02Fl4SJG+kl9w69TJ7N+I5j4/QPMN/U/
e+PT+FfrUQz8qKtjrpgO8TF/Lehgb82zkSGnuI9b7tHihtiC/OUR9GnEqyMIm9leQ5PAO8zV4B69
v27rY48reocy+WGOVA8PszF1u9HbU+Q9giMKZIRW3CR65h8blk6AY5R/zuOn/6+p+KON9CnU9GJV
LZUpSubknxMb0pmXpFvKjGW1T6RkNRdTvh/xyzDqv1OhXp2HKPAUQ91PHEzoXMJGbQIwVuVJAUjs
O3L1+P1oX0YTn0a7Wmqiz86XlCbeheXFI1egWsR3TtNTSCHtxlDzk/+7rEwcIAickZm4ChDTKGvL
WJuIXMoLkQv1hoDurlEhPzSdDXRaEZAUVZCW+jax/EuLsYCP/WvTf2TEHSZQvjwWnQTV5drriPit
Zepdumm6zGwzHc0p/aQJOCu8pGmCMSxINCXZtMBhQVr2UXkm0A/bUwPNWWHjzze+isIAsllNvQ1z
PEcw4asAxAnAxSLhnUu3HN9niZF0RcYQWhPnH7HlR2Pi4g0uExUaK0VXTEVCyCpmyCaC6GgtZAdN
/lApAcf+Sx8Nd0LUbedgBQpGFwGZUvz/w5KhY43FIVA16BJXE5tnbdPE6DLuCNSwZ0dSh34qhGcq
pDe/ojKHtNdf8dNg126rrM94zCXweRe4JMuNv5g7uOBCFk/D+uHd31PTWe0W9trD9WCd2cn7+nQj
0fyykCTRsTFml7y5W//3fakHaTE1lRLtcENZKEjQjfBZEi1YDT88yt2YDAojHve5q6NUoTwVaN8C
BQssf2n4Byl4NdVtbnSgYmjlwxl/rGqDjw+yNRsPsXpuKCpkewwOdlJ4Qi3S1ZQKgU4kG7Yy9dO0
QyICZGyEEFg7tct4eAluZzdfnYgzNY/3FA1dvmbxePwwKAQz2iGwD2jeT1xWeZk8yCBqtfow+dgc
p6dYfrVYft9vVPWrQ0GCaYkFNkIoqE7+Pb9BImqZVI3gmzTPVsZyU7D/pmZApXoPDnhFkVkrEBDu
UCmEGKF7aOvTpJPQ8zAxqFaMrdHdl/QvmnSvlsidIAjcw1+ck0B9jnPV06hYCzThClI0WXwR+2Ad
Nxk+j1sMd5cBrujdmLvIDU3tG52EKtCXYVlQvRA3sn/pzHDjWTjTlx/JrBoQ37iAzS/X+KcJuDqD
hwovzjEgIGuUdjW6CoYmhicgomkuK/4qF8gFCM+dhYZ0mqxmrpXm6xdQ1yQgMO3aSnOlyHBaybdb
kAp+B82nB64s6oswwTqLtp+PB1cMrVhS+6UxHa32g1peVeKkVos/Mo4VEixLAIFZstLgABT8HqRp
bK9jxcrQBaOAKruY0N/1iU2MJ1icbheCME4fjAwwvi8t8hH0zfRCN0xAkV25r5vDAGW+U303CI7F
TGTG6wpCqya8C6bsRkOIFMawTBheACmc+TmepVDW6Usrg7ma8hxyN94OiW35v4oQHL4INPrdSs3V
90vwq7497ExaGip5gfIf0bhP9y7eoP0QelE037uzAxNhEErFdD5cgGNdN7NhfYQA20sVms73Y8tf
3VOfx766Ey2kn8x2osVUSPQthb2Cdk5MBlKb97J68H5WIIK4/ikiWunHiKM1sblRvfR3YAGAOWGF
TiIp7ltxW6rKwrr//vG+3pz/nZmrxEWI4zQMhCTGefIkNy/UjWRzQ0FnyF6/H+jLAgvbn+7KbKxM
IPr3MRCLaWH4AwTZqt623WuL+iNxGdGolFFFYi/nXJQJ2o9WsqVwNfcZG8BI3z/Fv8q4VFU/P8XV
5aZMw5S2FtVo0MF3Evp2lM1F/IFAuzPR6k6HjqWp4T38DCPfstz7DMGP11nkT6MsUI5nnt0jZsYi
EeFeVIoQU8X/tg0iG5MFMpYfRSCvVGu4E8P7XDc3pnrPIkuqd6Sf8aelddYb70W/zxDlySCjMN9S
GtthFy3nWYA3xOUgVD+McadzzYdg4fI2fvTePNLZZAL+10vbemxcQP0U76NljX5hEdMeNgZn/nv6
gTmUEmqlcvcxXy/ca3bpqWhMgk5HS55O83+6XAMtxDTZlqxAvaFQQdADcxZoh0hR4/uJ/yol/DTv
1ylhlZttWBVFsmvCV6xVO3VVa++6cfp+FOnL5fzfRXYN0JHNTh6HPhAOMRm/QNuDg5267l7RSHym
VZgvI4y7Aes3+Ttdy2FOTkMn77ZydOyHG3mI8uVL08yzoHIiM3etfmHlVi5VGTVFwuHZ/RkZ0yI9
DYqxEK3RNiyPMzhEzjy3NQltaIGUddgZqIIZxkmToO+o+xpIbDG2tge2lmAN9X9/rcBbjSN1WQ3c
ieE2FunURwVyynMpzY5yrDGNS0Oq3ATNIi7g6ijN+vuJ/nKeOY9pSstc7H8aMZ8O1EyNOy/yaLT0
2WHeCSU22bYF8mnqbmAlvv6k4PQRaECq45/CrI4wcj9ofTBnMEl16gcD95Jtlf8Qmxez3fcj/JCw
2o7lPjQoRaNKSp1dVXhrmbuSu/H7N/+TLv8Tsc4epfB0dURsrsLFLimmNuoE0GY6qkowVMqiX0K5
Z/t/wFfu8NtQMNxVx8sUFWvwAZg9LckJRr7a3L4Pgxp3E8jj0VsfqXBT8DVJHwJuJQjctamuxdBy
guk8/2RULUiqEQSnk5Igc9zJmwFi2/dv9GXNjJIVYjwIXKMBd3UHREVL6Vvvwp0/udxKeU4UuA11
1HN81P9XKAdb1EduDPrVCpLB7BGNGpYh6VdRoZyHva8JVbyTzE1EQ80vDlm46ugJVgjgR6G10JgA
zyT9yVZSP9vqGctJ5bQihAExudLRifz+mf7sx+tP+/mZ5qv806qWO7OWJRl9A51Ga5J793iLHHUU
ymU4g8roVpq/GyXroY0NN2Xtybp/wLadpmvEY0v7vApfphxQ6iKy7k2VYiPwDLiZyL3jyNVvZwRb
LV70DNfi1Hr1KL6Gue5GAjBCTLpKrgHO5sCkbqduAvFFC3QK0hcLXe06fVFbY5OO7TJQ7+VBWeTQ
zMp0Oqrw1b+fhz9Y0O/m4Spkaa2JrR3xbQjN+wcs6EoIf6KU7HqymPmSEtKUkhdxuWdreojOH4zS
/oQBGgGO5UgUF6pt2xya6aD9msK3TkDXrL2xbL+qbMjsZcCmZBbw5f/+WGFV5S1oz2AXo8knk2jn
7Ed3DRGdDp58Y7A/0ck/U6JhAcD+4Dy/9lInup9EAku6sWhbjAj1WdmzmoB1TDGDnXcqiMxA3cT9
U95hNZOhXZ+oZ0FD1Er/KVTCNkglvLZnVL2Mo2VOu7BxQmk5Y/bq9mXMXjsgkvIp1dE79wD1tB+e
COI5Kl2QIRK3thxg/lOitMCVPyM0K4q6fH94q/ppirwl4th23Vgb9EGckxC12wnfzLCC6IErTJuh
RJUre6OdhbPXdIzV+APhmHUT3qr+fnlgy5+m6irE0sQhMMMiReuUenNRaJuyoezbvwoyFG5Hi5YI
JZr9ZnYOjTcJkH90TjYxoc6YnG/Wor88Zv77MH8Ya5+2dK+XpTxZJL7EOTNcAjsBChnqbFbe1Tf2
zZdpBjJChoiDMoju68q7HAeS2gVglqZSXsk++styuikD9dQHsoO6BB10Q0Afgcsir6O7tO1vXMtf
Btmfn+AqyB69BuvAkKPcAJyXY1XXbrG94m7Wjbkh9DCJ+9T76CDlUX8n38luwXK+wqyBkUYxhC6D
ARRjjok+TXjomZEXTTm4LcQMiMFIrH1OSA0CDZd3gSiLYGMqTOZ5c/q/yrNlQ8SmHX0WFM+vrhTP
7/pK0H2KHGhAw6NPVxTRaDBym5XdFovmspRsBeG274/Lr6K8z8Ne3Rp9XuQlGgjIauUfFCEATc8b
GLTk98OQqDB1/5xBn97v6sQLJkwz6V2FR09Ec7C4zCoQaS5jUhVsh17aCxpJATpwrYlZNbKoIz0+
6DRdjcB4+nvgKAlVXACEd0V9LMGNZIP2Su17gh6V0aboUJ7IOmsZefGxUCendRX0E+GxOFWnuiWt
lNZMF2ASFzMAJphvOMCIZQ80QqCPA6znP2bT+Zgs0+F3m20LbFqE6M2fNVsV6xwg6G94YLCM/+Hs
vJbbVrZ1/USoQg63JACCWdm2blCOAJEDEZ9+f611sSWKRzx7leeUbFkW0I1G9wh/yAVMoXF+hKOo
g+u7vnuxsN7VLSwqUPbMZoxvQFMpmgfIbIdkBoTmCcRj6yUl2++AeZNjHEIFzrr8/Wz5pz4P8jhb
aebArtN6cy2wse3ipJp308lYzfa3CFnRHgxNTcylJLQh67VlpX4ypF7YStB+uyVWJyMWoNnpxyT7
BaKVnfGrV1GHBcOh7vnYhb+n7nhuH9X4MNCmartj4yArPPULk7JJXeO7mjpLAJXLkE5W4nReM3fL
M0D5qoSvGVY79Uwyn3gmgn5RFP8t5zxIDPOpNKt9menLYUB4AiedWHsY6jNvMPEDlWU7G3ydFIbK
9RKdCqFkv42KZ/ElVfplKAH9ixur7RoW4f2qvggK50buc+1EVRTQUYEGPjKR5FFoiCXVP5VSmjPc
1/n5xjF79VWyoTc44NlNGrgfNw+lYUmTJJ52k0oofEcaROSrUKP8enDXQgeNhhjxLqBaOukfL3N2
hrFF9Z83NvdaY0JjfhVSA6DcPyDqC8Tv68tdPRd0ncKHCZbX+sSHGYqxlcawOu3i5EHk3BVtQLZh
yPh0AjRsD/GhKstvWfgvryT/64tr4kFd7howYww8Fy0dhfaLfGU08nOMrsrb9mSrr21f3jHeUsHk
+sXUc1+iiSr7kolyyez3ppdJP0QxhJ2sofznPMsDFQQLBRScEKhcaJON8i0WKI3ssZ1jKR4WL4Ws
7+3pL6YG2XxH/cARQINbR4t6bSS2AUxbwKLh+lyMJGojpxwdVAG5fGf+yPRxYdL5jXDPnWikHuf2
vgSdk3W9H9HjlhQc0C0UZ3n9VGH5df5jkUfUau1W03OvQCjIn6zp59S/5Ddp5m8k/Mtpf3+zF4cR
4nhlqBlEQUA0ZoPEXaFPHb40h/AbquspJdVViGovfnJPJR1tB2jC1w/+6qqjzCYLyh1hq3EB4gun
5GyZJicxRUeDbgXwqc6oAmno12logQ+t8dR7HRxjW5cD7M3oVh5xNRp5fwcXD2xCJ0Ol3pbsikb1
Rhv0QRfjspwfT+QQZhX7HQWKk9BMBmwJrLyAaq7zVKv43425uLZ0UC+XNZkWuE6X5+MbPxmRhV9X
Y8Nh8lvtqbR8E2KlHd+foMbiJrbQ5iMWlu38u5v/1tCqzuoW2tKNu7i2pyIlLZ6HjHLD2wJ/FxuN
aeTYQBKALNP7wUSKEKhjc+tsGpgrYmYvhmZ1G1Z2LW54f1nz4+CtRMPvQqtigfECDIJcYIaJdn4Q
ohU4r3YN1SQwOfFLgnzFKdcXVCe/HvnVV5cVyN5H9ZdHcLEShkkq5lECzCpyAYSFGwxKCVGsHEFK
+56VWQ+B0cTrbPpFLVym24G3tiWRNjvFi1gSZwqToqqZNflSrqSNNCKfSYzXZA/tcGO1fLYoIvai
JE59S8Mhwn5TxX/3nCKV4LRRY2DEk2ehLx4/zwZaVfyPHWgS5YtUeVUypNZAh53J/yjtZeqjbUfo
nembFrNP5MzxNFlE9LVk6zmjS+V0tH6Tn6H+ba7AJlsP8cl0C5v9yIR3Dt7FPJvBKaZVlfxNHG3F
69Cp5NM9dFbeEh1qEDgypNhubRNXF6Xgq6kasCHz7fx4N1hpULXGaCFYI+dYF5vQOa01klL59ItF
SSdAqrRVgur/1ytCeSvFXm6QaPCiAs1+jujdRYDRpWlRtGOZUZ7V/UrlbWQhVqDUNHBrQ1u5vcZ8
D447xweJJw8RKeNPZMKV9ZBayV9lomJedccYZn1WG88Wlp8CuoedeZbIu7yUd+LHdbSueFBUKWM1
9iWMvJqzN1jfjc4OojCmBfcY0/Zr0z6oO3kjaTqOaOAB7deZHQEEgz3FWMdIx2gs3fmf6N1T588t
0f3XJ35agaEJn1moVaztp9OD1NTHWrFWWYFLz4Q7KsKXTa17ouKP5aNdrxrsgVvPmfG+Yrn4ZvMo
xffSvK53UYXkA422OTXghpsIk1D96nN3cpJl1oZBViHehhuqJBzXq3xfM7qO4J0cB2k6UU0YabHF
KuIVMMaScJmkaCghxxm+qsCWs4bmF8tJgDOy8QEfVvob7ZThXnyY89kDHVhDSYuJN2dmui3NQH+0
Tmf3rNYP4xT6oo/IvzWpXZtmjggmtqEGqeZpWs6SdReN9gYsnFvWGx35P1RXT/h2qbnyM8Uu0UI1
XzxDBWIb5X/wECqv9pLtRlBKo3OI+TGunw1K8qZ0R3BWaIVH+8to0H44qa4o6uemCsMVFzrR1KQp
HGKIxCrti4cbC/T6e/G/6/Ni14ynWZqsAVg4AXCllG5VWH477AkszMjyjeqfxKtP4Pb1ZcVBdPFW
GJAkyGCxcaFdf/FWtCn17jaq7ENB4zR7JU1SkiOK4lH1A2f3Ur9RMLgSCdOfMCE+IWYqZE0/Hg1p
oXapIxX2AVjkkD+S+nCtShWsgia5+3po10oDhowkPDAETQACLg7hPJ4rJ7Rz6XBKHvv6aTQhoaBc
4GAGqHwDeFXMuLFmGLCqN/a4z8rXYof53yt/CoVCbe5mJySZOWV/U+QaK6g/UfKS1bSjaSVg9feP
8OBQWEL2vvCm/1DcMmVjnUL/JBo1MT4OyQ9t2CAL+5QPo9dE5aGdzGPm/B1puejk/V/P19Vn8+6m
L57NqPCazBrsPzWNFnDSECMMEYYU7dHQPdsvX1/ts1Pg2xxBajcVegHECx+Xwpie6gH9ZulgTlhV
sN20oJDgNi5SrMAbuELn7o682IKEp8qH0MRNokW8x/AgjEqJSgyBLwogJgGy/frWPpkGgIs3FPJB
EkKditLlrdntrCmNodJy0QBpl9RCTX0jWmhpo7+hSMDNyKWHrvqiHHGpRKSxJD6Q+hdxt+M/jXKf
iH5xHUbHUq8yV9VCz4k5nNXiOz7hvqhs1Hbki5771zd/pQAJ5E0F+qICLdIutRCqfI7q0IIyUej/
Uv2+HO7JqcRuH91A3V4jDBkqmvK8zTJ6CIb68QHKkmQ3uqSlOyn62UCTnKtlmYN5aXHFLjeTPboU
eybjtAS5JqECx6H49VCvZRzcAfLykEaBHr+5hb0LJZTGmsekoCtYofidY62udpVLz85pAc+t9Lxd
yXBmck6A1v5j5A9fX/7a+/L+6hfby+TQK22U8q1iYeLxSK1izhHHM18T2Ck3yenXshtDTLdhUPLV
2K8/zrdmptIpnZvwUAy06R0WFXUwaiTCvV1hD4tp9gkR4VjLN7K5nvRhNVK5utlmvta/A+0uGyiv
O/S+L5MbtbBNCTGFeDcJU0J11TivSNGq5yWxg4mIY0kMMic3DqpPCjfipXx3VVucn+8eNr2uIc2Q
pDg06g4s4hwe3coAeQAvbbdT2++NtBMFPbFlTJ4oM0Z/RSkrmn59/dj/H8Nn0bE1oIp3Ga2f2nxq
8dd8A9VGZDAC4Jw/DOdVoezD39IP6ZaUytV1TjIDPe8tar5E07UVffZ4buOdrcqLWftH4Jq1y4F4
tZc3qGFCHXZigtdxdaamemO4V7I5bCsQ/7OhRSvIPnyc96nLRnNWy2oXZXRogespk0I5FKkJz2Sd
A1I8IU6o6RNvHpiWEx4gAzKLP2/cxpWMmpY88nkYACosvYvj4iRLVkhUjPZ6+No4P6GGUeuHro9K
8X/wHSLpocgVgaHUyHAIEmEV3a6Ki1PwMmAC0qWD5zYcVb5sxxP8n9N27FCje+t2APMGTk00jNo4
ToILwFSi2XXWb1Qqr6+Bd9e92G1JXypqPBEVhfEuV9aatZfjoEr37Q9gB00W4FneDn7Z3cibrh0n
BqeIgxg7+NxLl7sZturQRLO0Bbqko3Ey7IFsNYil3NzMZRHgfppZgawGrwXI+tPJ1SrDaQr17gka
9OJpmy1f9cO2cf8cn472MkNA77tbY7QTP5LLL2L/GB9dVCSWMUqKlDgX9rr/paBUsD4tUWJGeeqp
dRGbqrxD5P74USw7735cHpCBv9sNyCy9SP4/BNweTW9cFsEuXCLu5+0kdJkeNWSpsqVwkPnXLYJV
v8Q6CuW1+x3emdFqE/nIS4bLw7/7r5f4tfME6q0jQkfsky+1IZLGJAGYkhCvlJ/sqtT/gQ/ZuAsS
8Bj6fxMcwz3UcKOkYEcL8eNr3aTjucj1OROsnQFJHIQBwONNMCyn2haoMPBcAM6Aj6c3ltS1DRTR
E3x6BDqSxt3FQTbLUT0n7SnbFSj9USLWyQTQCqFrWDZ7s13FQE/i2LhhUHytTywyDsUyCYvwbbw4
QDIIvknXQTKOAT9FpDbAqdm7SWPpBQFCEXACZIJpmv6ncxjq+9J6BR67+G9EGT7cykWofa7HpEX+
/U39AYAaWym7eE8DiXObIvfX6+rKK4x+k64pSHGxbV12ic/p2cZXnlpYTH88DPOlpH03KYK2+T5v
b2xTV9LJD9cSa/zdIW3FRtmEuQweDowCItmjm1fPYg3nwKIFXfnroV0LCqgpi/RBRhOPlsPH67Uc
iyTk1FmNqiLk2o+qW1d3tfSnSI8Kas1J85j2j8npW6YEmr1VbEr0SaC2h3r63fw3KTxhtwpoDASA
QIl8vBv9XNvCTyETKfwpW5WoT2XKyaUiR1tJNvYZ0Zll1O7Xk/DZ9ZNLKUSGqkq6QCHx4miQW20s
LBsy4FnAONvviZw8dFW7HzIU/OuXItnW6Trvs8PUor8cFgEFmAX1YKX/R5gMat0o5F0UaztI71N+
PgrETVJ4CcB4HVH6FosFrXs2SFUUvP/6f+MAykCW/GGoF2PYbuy+CRrT3HfnvRX++3pwVzZFgIxA
tiiig8Z7WwDvFpTEe1oPFZJMZfcrFFag92Bkza02rv8bBRguxQEk4yYk8658fHpJ3KI8gFT7Dqh+
WB4624WJsxjqewAxnX1js792nhOtkVzyWgoDo4tNMEIbwz7VmnUI822julm+GyusBtbEkTogXmeF
Inqpev/NgW7b8Nxx8yGCQVXu4ygLM0bIRKZLQ58IgApFuYwEv4IU9vD1k3v7SRfnOdqCGleh9YkE
8sUJ42jn8CzNRSHY5U1fu8OEX2WxybtXbUauPRrhAbp6jlXl+FKdvsslkNK8X+VSRwXzv5AsoLSG
2JZAg+vyJU83b85kxY2RCyU9Rl7Pq/Z0IFg7FTdaD1dON7EfAftXeSNUhv5xgifLLEeFgujTsDwm
eG33i29Yubi3kOVX0kFxHYBo5CBUUC5714jPZUVVmeUTtNCjOi1QQ05cfS3/+I1W4BoZsejWPiMO
yI8P9OMVL16QqtFq2zkb2G1h3hFPseecCLuymP4N6Enjz9j1S0d/lfRtY+jYYYX4wG5bWhKS9Whr
7ULvFlFzLPuFaiy1alUkf0bbDfXj2V6lL2PrEmK26p10+n1jIYr7+uq+L2qcsSQxV5l4Ip760q3q
Vejqi3JNF+Aeilfka7dSJvGILy+oimWGKB+nwKXmkpXPktKCRtsltAyK8TATWcwnPMgJb1CC34DP
h1OUtb/a7CenpZeQWfXx/jaWWez8X93IxVpMprnXslKrjpX2RwqPoX4fCZpw+C+cNoN0nAyvc3Aw
y7zUWN2YdLF/XVyaGpSsWBbxJW/CRYhjnJQKL26qI3oiwDd5Bv70DFx51NYVmZrUYxDa7WWlcOWh
9s5dtdRR4b9xE59DH4caHspXdADZhi5DvmS2J7o8AGzBQ0cV8kNygHuJTf9BJawzcQ3QjQWebZaE
o8JGl0ev7elmRMVSM5AavLU1fJ6Tj7dzMSdn7HKSMKIfCy2oArM1DtFyiO6ZHnZirYZ3sRqcXzZi
9RnwyebGI7k6GbaYBsWibqVexL/WmE+jbjXlzrJXo/UXnN7UeYjf8TreGOiVKxGNKey0JoqsCDGx
Nt4d2l0B+QBCIwxHRAXbfY0WvLZnsxUSDDee8OeAEwc8h21Whk8JQP4i5Ao1DYxZDsPZACOk6cPS
WIxlg/rBuEjgQuJxA/Q9N6nHWelCj09CiQCDj06Pl6dsKc0riRwnT2/RT95c8T4vf8BzCCJwg5c1
slGKbGUehhx5l72hLvLRQR46HZDxKB8trHpqwFVT8qTNf03p75CcVjW9qkgULhS8gbtMXdmZ9CjL
38bIp+VWGwAX8MouhxFZysQbZsV3SkTJTcf/ekY/PzuTTrQuiLgmadKl3R9QmFM0KQW17+inghoM
YhaFsLUxuhsR0OfIjgvhiCCKtywU+6J8OlvJ2enJd4VFpdR6YISK/B4cHeYbMJf+i0H977UuMUmy
1SV1FanV0ZRXRLNy8nLOhRuPeUuO7kpR/MOo3gy+3y39NBrRfMi08qla14uVuWzWNDIW6E0/JV61
evl6WJ8XPxej/o5tG5VY/ZJsX495fUrI6Han7idni9DbpOzthIvd/XS+UTC4ci1sJjnOdGQ+yN4v
9q6sUPIw6+tCYEnIV8PhGcWghBda1f9ilmLRpP16cNcCHKHmbJHXCI1U4+LYHho9poc2hXugp5r0
jEnPodCdpYH61xjk3dOAWQdAeNjiiLXuIvn3ubkpiiZG9fE1RpSSlIrCM6rqDPzjTpbmFdwEmUZe
0y17jMHRNdGe64KW7Ar5zRw7nNBV/u89WS4KMILGhuhaXpZ750wdpbKqRKlz40Sv0fSEPijtope+
/YkDFcZa3o2p/hwnfLzixS4a29KsjVrV7JzqKa5atxoT/Mh+czIvxyTQZf6wtlXMXlypW3997c/7
DYhIS8Of2xLwz8s1HKpd3gGbhG4FgXp+5lSCSQxV7ma/6nNQJi7EfHIZGZX8i0PJ6WMHelxZ7Mps
M9KjyjvaNZsGUvL/fUCcsNjhmtiEfgLzFFqH+5kJCA30E90ZSOQUtgAZTUV94/B7AyB+XJ021SzQ
ZaKXTr9SxBvvNps6nGY9LYC0oCCczkGlLe3MpTRvhtXynCbIYexz8ndO+LIAyHIgsSxO91SAZmXV
Js/1n7qcvCy9sZo+b+zcC8ViB6Fb27EuIQVlpE6ZWlgAfKgBGZUM0u4v7P9usNw6w1vl1utyRX4F
iXkB0YTxSKD5tie/mwZFnvK2ylt1lwwFImp4Xgy5V2naJs9TL3P0H2oKSsexCOqmdYLeAjZgerPp
dfinKnowRZrS4cXsMtmHheFGc++iALJppXL19dK4cjpwp8wKNTIDIuPl1OQ0Uk5ODTC3iQUMDsxr
3QBAajF2vEf3t1HHpSa/AiwX+n35LZfrKxVQcXnwTwpNFDo6F69ArtVVn3f0LsC45E27jemOquo9
PphK9BK2ryxUgdDJX1vCI73dx6MFVIxmI/JRt47kK+iMjzdzsedgZVqMDmzEndli/DWZ29j6g5im
i/DpotT+KuNzl0ZIUFZbo7616Xw+zD5eW/z9uxXT5XFujwkNfrZ1noNo3uMPQs2LjYdiL4nJjQd/
5Z0wadradExJinTz4k2tmkoHZgNTx6IWKknoxTxPz5byoKDIUej7efzbWatk3s/oI5HP4x1YP9Yo
riJtUCW3CCRXp/793Vwk8jaMdDtXISkhaw+WMFVXs7k+VTvE87Xoe5a5ZxQdbwksX6l42YKnowp2
smJR9/o46XUCI+TUdljfDfBGTs7PEq2rHkSMFH9XUhzeEsTDo0DAvdIz2uC3WohvDaSL7RKhZeEX
jiKJBo/v4w3I5VAoCCPkxyps/laz5Le9C5/DrDEXHlV/lrvDKYcWhjh5Bi0uw5og7aB0U6nSywO+
AXS9doA3tOmoOXqQdak7xe39uSs96HPEmJzR/fMcfW+HBIhKupDrMjBRfa1qqLgo9RnlrrW/2eR6
UrzPEpSAxm0rA0nKsaeFmU1/c601P7EMz5poZUF10ezpxvF0pVoMT0qm8QNoQ9iAXCzFpK7DGUkP
Hn7Z7yzcMbNWcx0TAN5cBKBWkqHeJOAL6/hfRnIIBM1s2yUUaBa3a9so3CULuGWVCcMKIALIv7B+
InsWikQEc25EsZn2ezIpAcW1RigSRehaIkYxy0APBXYVOff2tWbg3U3LjCvYnY/Du1jbqdpZPc21
065TXk1rWKhSv0v01G2r0BsQTxLgwzcdhhOaCifR8zr1xkMYlq4EGrxQToEqWPwZIoY4ynMcxEku
FBSobKcpOrQAPq0s9EJjPYz1Rs1uZY5XtiYeD7sEGREy8cZFycYw5wmHVxMpXGUfR88IQpYRtUpy
1wXSUc1o3woixPO+eCsEp55AQkQSeNV9fCviJBlUKUTXmkJVVCpePJ9x5xzdTIZ0WuE2fLpHuU2k
pvbpxVTahcEjFPaiuAhjzfGzGDufIrmWsJJ4BSYnX02GGkiy5d/YRD9HqTxag3wA6AnxxSXcp0ui
zjyf62qXRQ+D5KkyUGjE2musGuzumKNtQXIflQlwjOz/g1VzZQ8HSi/MUNhEUHq8mCiC8sjRpRJr
x73r7tslJneVt+rxAFsG9+7XY30rxlw8FZgUINBkqvUyAIyPT+VMD60D8lHsJImUx4yCbsYMTP6X
15TrEnFo4XCaGK/z3CwTI/KLGdEbpBcmsLcy+oZJvO/rF1xIk1vh1ueAHTnHd3cmntK7s1Oz2tFS
ygEHkAG+8Rr0A7OOrOM83t+YgyuvAsY3Ii2g9UOL5GLC4UW31Xhq0TEa67VGWcRhIylmxEXmxlfV
8IE6BqUS4GZquol7BF5x1+tP2j6bEVNxe/kX6TBtVlych32PsYxwpTGIabLzKCJyMV8xBsbSsD/H
L9AW1l8P4MqCYZN1gDKIu6fZ83GmemlKI7Ots+Mk3yMaNY+7Wb4X4CRzdRvseuU1/nCxi0x1LGI5
joXgCbkATKtaxUNRCReVvRFg9gLqB8IvKpMUp7l3hvcxVfWNo0U8j09r9t14L57XIJ3lORvp61ch
spqoBxNJVs1zFSc39qwr2FGRWFDzECkGHdeLwVZREzmRqrwRW1DrWNhwBFvoicg6nP4VOEKjH0Aw
Kxng0JxVkY4LIKxQkN3efB7I/VKld8VJ9PXzvhZfc0NINjgiAVTeEC7vX43yVNq1TUhbRA/1/Bo2
DyGlbpLAmN5pYkZ+SSEyFkip074t7812xAfXWsCKunEjV3bKDzdyEeg7gwTMehgwsStsf9Qzr+ry
QMoHV6lXVmpsEoy4+gL7+mQjRLtsAP5f38GVTUIYiciCfCOybbFa382EamSjfNJB5kGDmLsNKFST
wBexKf1mxe3WpS7esrQ6pcMoqQihms8ifGsNbS2T1Ah2BrXn+XWGCBaW5HloyjtA1EK08koNlY1q
3FrTyRuV6cbor4W6H4Z/sT6zymn6JGV92vMexStEV4S3jyjv568n5S+cDrKrApkN+VaQe2s2Lt7B
SKJlSO8fSCxUFHr8cCrh4LPebtZTrjQ6MSZ794wvFlmiFDJYJgZJc4VgBdrMuUFkzTtV92G3QlxG
6MB9vayuJdDYmSOHAaNNgXN9sa6MFP8WK2R4GrZFvbMecur4+E23wt+RaY2sP7r8h3YOmKmxfr5x
9Ssb+oerXyw1Q3Oozjco20JK90voGB36GLQZRICsQvQxkg2NRjRtmkU2vurZ6xzb9HL+mWcD4XHJ
G+fZRR3i1rYjBv1x3wWuQHUbMBWBkXKZ1ivOMOkoiOY4NyzPtJVY59KvcFiSUqJpmIyuHXvtY6f/
LH/dmJBbVxYT9u41j8+9WeWDXeyidjcWz4o+Q6OGistpQznDBIqCjWz+jISfcg5JdG9pPV6pgImO
GtErUAayy0vMRj6oZmOE3Vsin+KimBHTL7bSkwwAvz8Mtht/l38Uiw7mq7IlTqnbVev4IQC3M96z
N2bjc3/8Q3vPuEhwUYFx7IIsd1fT6sLKKk//st/aUb9bAP6Z6711erlxyc9HrqNw3gjhCzBQdAI+
PgAS6kFpFOsNi3y2n3kNraxaathsIoBSGuOSwwfMZk+UaCXOsoB4ps5/rSy6v4lpu/JufryXi8Ug
C/Bwhen9rq0t9GRWaVIEqY2fMfyXNsncEsI2tQVxErfmIrNX5niLaC/21Ys34cN0XDwBBPeTJHdG
TBzgj7+pHN+e8itP+f013oor79Z8m0FkVpVB3Q3yZqCEKIO27/f0yeoan+1YZIb96WYzRP7ciXDA
eAmOFpwU6xOapq5Y/nMB+GJUX1Q734hCEqb0XhnI/WnZEPbbcenG4T6fy5Xev5bj5Odqgs+T5A09
tK4i/nHWHL90ZDx7vheTuj7P3xK1C/S23U7p7DnRA/9lReZmAKvVLAsg4fmJMq8op7ghAaUS1fdS
vTJogJC8IyHlVnlWL0LKZ5M638+ps1RsSs+TBvIjWxtD5RvzPU6ZgR2MDjiQU7wc++dJwjqa0L2U
YLh2SK4LDjCuCQtTQRcQsdURv+7IpFU7emQwKD9YtYzl2cI545OTk78zJpwpKKk9NdmhPkpD5w3Z
fIybwke1WCIxKV6oWFB4Pp0miLR7ToQImMMgA2srhqVe/DjJiivjE80+ZVR/p0rb2rw5PQLrydk/
2SbVQBOR5ls2I1dQUcJdxyEdEAaKlnURGkijZsd0eE6iBpuNltsqFgTR5Si7KWpdCIRzVs+QtCmh
pOdNZP8D3bdQkPWvgCp8vXt8dqogcoYjbQq1O/pMl0s5mWp8ic5o04caTpyR5sZIAhbPxnjXJ8Zy
Ppd+nBaLweDxDker/1dHo1sRxIw7ULSz0GfQQmJJ/SCVOTo0D0atunbTL6QzC8ChlqnF39tcWuMV
XTDMUnZPzo/Z2mXxaUsNBJVXno+2rG8R3z8FQYwLXzVqfBQaLUTmPu6KmdWkNol6vmMXEtp90YLO
x1wub7qPfdp+uZDKG4n+kgIB6VKWcExkXQLoku8aZ0NJfy6ekpQ+f+Z9/aDeAEMf9jVxHSEgYoHF
F33BjwPqh6Eao1LLd/kkLbQmKM8vdbow+qXWBj3PQccwKK8PVbftNI6d1O/0R8fw9PhgVaCsl3m1
x6bbDo9KdkAELh7XUfpgKGsUfgd71aaegZ3rt87xpOe7U+Ta259ztZ3UpV3vs+lBLp+63K80fyo2
UktvZNPlq7PhWY+K5Nc5qvZ+YiMch8vVwqndkg0+DbqNuQdErx2U8/F0q8f2WR6NCcGiCgVtXiUb
BPDFhOS6PSpnbbqnoR9u6oNQmy9WVmAc4/Rh1HAcuFfRMT3t9XIlUXxcKHrQuyGmCgD/8s258drU
Nfu9biydeiskKaZtC4NCcy0Y3PHKthaqi9M7TaPzfMxPrvprU++K9iV0FukfGTSzhT8Voj6ergbh
5I7z3RQ07GIK9l8APdy594wb5YTPWS+DFvwvBX9G4NyXrFIlivKh6+Xx3o6ROfKzH+xSoYQm5IJg
z8Tm9l6wJucVMs8L+M36zrC96RsakV+vxmtvFw1x5KKRo4SpcRFzhE3dFH0N708Iz9Np5PTToxdg
AHl0Sxr+MwaAIVPFAUxt6pBtLkn7lcqZ4rR98dR65WFfL/B2OUI+8X8gI+4OwZ+vRwbIhXVz+aKh
yk5rTtZlPl2U3cK2j7PenLLdtBy87mV2Ze8UnHfhSvM1f/D4mkeVcZetxa/Zn/1mV63zQ7M2N1O9
PO/6neZLv2UPF/lA94aHoXctXwLx6Imv6f9kDyWQlzRQvfbBXNLlgavyN1/+xWvNL/x8066QqgqM
IN+UmzzIflfaYlynwWnb/ICLbvl8cHz0VAKU+v0Z4VZf96je+5qbezm/a5fmUl2Obu9iue31aGoJ
n/ph4QK3XKKWszJ+DCg5LYT08WrY8udk4az5UxuYhBKlV7mlV3rxCss6v/PU5eyaS305+1QVX+1l
w1crdSGmIwpmd/KICXwavC+qpy/FPZyg5jSPJw9zFF/bOr/SjfisBYWvBda39lUL8FVfaYxP21ZH
9O//M9xuVYoB88VOfKlBHSaYxYfCP8cLJcjEJzxqN0qQ8k1GgJj8pvKtbfv2s4ZVzawVLnuiWi+w
Q0IC4K8RxL/7x4EJ1QJlm/ndimkNxMfpr7FFFalAp2ElfjXVovKz3+c7/dnxh1eHOR1W7Wu6oXyw
L/fRptxLh3Bt34XrfnsOmsDx1PX0owmqoAgsj22iCcx1uE73/PW22p5W5wBR619YC3ixPwfhXf/N
vOOf351RL3jOn6FHPKfP8aNzQHOK/+PHXHz1AX1d/hqYxSbkneZfxcdxq2znbbufgxnqX8BUuJmL
mmH5Op6ZGNr75QoZ1xWWed8q/1fLSNpV6olZBiSz6oPYtQ6RNy+Uxa9f4QtrhMkQvzTmjg7NRjmj
4LCIj6EYwMrygKauJl/2ze/tTmPPM1YY+KzLPd80BjP3Mm/HoN+a6z4Qv8RIx8X8Lb/PXGv7y9hJ
v4ZXYE/Hdnk+Zm71CKrxOXZRuFl92/XLH9lhWD+f741ltTAXC2upu61fee136Xnwh+9nr1+Kr1lL
0412tdt4sj97qnteEmquCP7c2Et9LDHcwkM4ax9uSzfcpn61ktbyNt5MASo3f6uV6L1t5YBv9TOP
qHgbLbWl9pIEJltjsvhpLMNFs3hWXfzMFwXyKK6xxB/GlV1ljyjI6uQjl+bHz5E/BJJLkOhPNLMW
5i/JjXyaP174UKzUIPfPq9Iv3ej7cMw87TlZPG7O94WXBcPa9JFu4bPmKT8RnwziwNmQEzr/TF98
2fmnePIu44bioOOvxT9IAjSUTwi+LJxNu8b9hy9srI1dLsR30JkJ+AHVoV0Xh/TOoN7/z9oUh+xg
UN/lq9LK2kR3/K5fWJvskDxEd9J9cojuorvkoGzoqPrOSvXbdbeOg5afaPvyU+k3q2k7bbM9upnb
LuAUW2Ubddvs1SDbtMWi2JxX0W89KBlr5snBsI33Md+MAqtf8/tui7/QXXwfHYt9vDkdk/tqfzoy
+1v+cbaJNwm/TscuaAPDbQNrHR6GLXvQMdnr+aIL4pW2ppJSubaXrOpf3Xkx8BO7rfhp+AYsk40c
yG83dd5TXnoGJsijT1gG07bCY3U9bOHSgxdaN6vzKmepyK6z0n3dp9+6NJY5jzBbxSvsNLxp5QTJ
Wt6cDrBZ+b/ZmRvkrf1ijeCIi/H2Rt+r92ffcLXFH8ulYRgU+2kbM6RJ3BCDPD1W3BhuPdvzPj9O
QYZU0L7ZV/v0mGyy++i8zDbnvcpaTI/xfXwvVmIQc7+Jp/6KvYZVk2zEqlTdmIdv+1kgxlNRtWE5
yVuJoXfsxemvaVXsknXt0XVeiKuL9S2mNd6IMRf7IZj4btztp1/iQzC0QNnF6ryl1/y5FwUAj2qb
JWOMfIU7MRQDbO/IKp7UVXxnwak8HV9GHz4ote0dW+26BXq36MlZXPntiX59Kn8uq6sq1S0BW4Er
qCPW+THYK6YzLPvRILjedZ6zqJftwt7Ym2J9HBe/Ebj+M9ZLetI3siNV/RwLvL/sJV66HyctnFqZ
bfCRGBirr4PqpZtTELWL+em8BcTh5etwpz4CNNKX/X2zSjb/95oSY0cBGGNjIF5Y+l6UHAunoSSg
t8WT8viditLKga6qMNrhxmg/wwJUlQY+4AwaOGSC5kXh2O7LsJglqd/3jnlvNuZqiIaA2GsRKY6X
2Z2v2Oh2KbQe034LgIDP6UL5H8rOq7dtbV3Xv0gAq0jesqlLli256IawHYe9d/76/TD74GDaDmLs
lTWTIIlNcXDwG195S7pe0lKTyM8ayamSjW+4QX6RGfCrD0MTwSO9jSpftyhc3Gv/FIbeGDy0meQq
cuMEWDFItYBqZbmCl9dQ/C9kW6b8jX7ypv6uo/7lBr+krYOMUGfn1+NZOZTEztIZJAthJUhJ+LKZ
kU9XxEUiponcRbEtOneSN9N9gtAmf7EPJiv+xQh+JNYMS8vvXX4jDfs5j8qRZHrz7YefrQ2/9Zv5
yNSxvHO6Rovva9lXdEUWBlmICJB46bsGtj+aGgiTSRoe0wDCk9TSTciy2ny8Jbz7mc8s575GJzNp
D3jH/bBJ/vYm6nwmhTH8jPBTvlIIUEgdVa1O9pN+GMozLGUNmSVVRMiJDGw2aB3N8VcMrRcpG+aN
sMRbFf/BGkY2jlb/jgvfV4fGLwIkYAEMZm1/+pH/acRlCj7AtTYBmpqOuRRZyvAayw8N9r0DMZPm
1L8v95cw+Pl6X17FSOujquvy7KKagO/NltRTfOvWd0fZod4yX5RdZpUOrbH1Ty/n96YRWmkoTSjo
gePBqX3Fr8eZBl8wZMbVCdIqoW066441f0b/t3ZQ0O1XTTkiIYdoJKsXersMw4Y0sxUf/wftp0Hn
n8n75zKJzyNK8Iax2IZ7+iUii3o2RZWn6efSsat3GT6dl9ijf8iiKxXP2DvNm3+OrXvahm6xrpeA
NGww93hUUSVVSm7CPKrujcdUR67O7Z6Lyl46EgntL6TpBfKw47+f3Xd1zHkBabehOAdJGPDf5yOk
TcV0An40HSAbhJm6hQW5PYTFB/zvWT+5OKgcX2FyG1OrKT8SFQl09Yf985dals8gLZezstByZkR+
/gxiIU4VDMTsQiCkibpL7JVn1qdmNVq76RDaj/++5+9lOpcDrgL3iROEW/98OWwLFqmvVNMhwt+S
USNdMLqgXXXLf8KVfp/CzKv7n0t96cYIQlYmmRQo54KCZ3Lb2qw2k/w4+TvM6bPe9fN7DOIlarHa
WY4uAnZL76wN6/xOG6yocJeB+3+/dw03Um22IyV2folTwrhoKnxJcRlKV8xE/p+4gHhX/IRi/YMZ
/PomGDB4MX8H0ih/HfmX2UKehDJoj8aDf5Rd0S7c+Nwf1F24BV8m2OUZMeP0vtnr2/ZM0f4c3CUb
xcou7WN8rELTQMnCd6qdfBQ2mNUf8n1+Se+K2iSLr/f9s3SKXrNXITRlh073Jbqn3JGs38UhXVj4
5ywRAkNMFCu/vXr59xp+n+/yVP97a18OzF6j6YhMwUwwpfvuBBZq01ZP5ZX8EMi/T46I4vD3oVwb
ULzp6H3eqnFT50Iz+sY52ogKgtO2gEPNAZRo9urjbHoMn7nP6ife/B9qwZdnRxCDozkDyugWf3kh
61Bd+AsN5+AAgcZ8XPmoY/bjC94a8+/ESLCW48sir10xwdWtPmDF4eTAoStSFQOdIwgTZgjRTGiW
ljHcRpqQakYWrOI3RGujE28qrfNe/ZVJt5aGgzFqLo7pfa0dStres5lO5bYDxwmzDfBIHu4dEt9z
jBI3nz3uwYb8+5nOcfnbHTMhVhRBmNksX+K2vCilzM/C6WAweWjUfaQBQpdLtHjPJStfVZ45Ldb/
vuYfXaqvF/0zmibBRIT2a09N0OK4WuRdNhvqyNqb5D0UmERFI3bMYDQyCWm7hWZ5yl1YPodocWrx
7xBlAfzTzFRQrEaC0uf/HpL3Un6bIeGtcRaMHzb7X3IJkAMzVQ8pFNhvX/p+oOcWrabi2d2mDh4G
EJwIl026AsiAU+2/F+Q7OgSpRYKTSFsTNRJ0uj9v99qXdalumj9DW1nfhNIB1ouu7pd7DJL/d0xB
fuz/oH/yt/wFPXCJYkKZcQLGvAb/yZe0sQ2LpAYh1pVnzbtl1bnoaDRdET4vh4tvHtPFCQgFNz6r
dTIxSeIPVL4sULzJiMXoD7IkfzuTP32eL5txqutCCQR0tFiA6I+eVB6uZkA8TjcBI7lgBemA85qh
JMxodGF+jN5/qQnQJeBdYBzHcwCk93lJDNJvbCphWk3ehNqCvvNbzPEUH/OTGdRqQc8sstHxUO5b
+C9h6ttwJaLsMPjZpmq0fSQVGzJQi/53wtjVAGg2DcwnZZ2yZsCOp1qlJKJ18xpCbu4hFcN4nKcx
MbPGRF2Yef1/NuBlc/33lr4c+3HrQcoJAOGxclD1oFUi88HDrIFs/3T6/e2IgE7CBGyW54Be/eWc
1RW/YQZXZZdbYvtObiHlbNKyOfxYeHybfs+yUKB+2Lykb2hGfn5Qy7ZrwVPJc+5d7d9C817ZoKpu
YrH7w1vyZ+b5JVqBMKbKgavAqE2YuwL/eUsKXfN9bUnB/Yx2zXq8htuGW1J24ftPYAWE//le364F
Ew3kNZACmiufr7UY9KlEoDTdtz4MUV+8094bOTqkorcvIu29jpnzAFarGMcrw7hd+s9d+9zkGw9D
ixxuk1HrVD2HWdV01qBs4FIgEWZ1lW71CygtRnmkgHKl7LcXYnQq1kd8DmLO1wnftkVmGdKxewnK
gyJujew2ypqrt8bzhMYZmES+D7hiWEFjWzuXZSev/dlnqYLSkNxIlXtE8MdgdIr0d4bDZ4zRhLyH
PzNv/AZ8qZ4BVV4k1qjekuGMZG7doKQEPEpMt6HyoWBi3HrpQZjfPPmDWNtHjkxZA54C6EZqTHhb
bPu7sX5Rpatfr2dre1AWDPcJSGMVIOKOKmixiYCXBlJ8p6Nqr0TCWtfXS8mc9Ge/K6AcRJsZ66cA
yan1ayLQ3S2NUyNJV5k1iKFSBtyp7jHzyCQHuk0EB3Gqj4DYxALAJnr+SyXCSFGzF8ve9mp5LUvo
EdOp0L1bjo489UPWX2dOQJ+qNtIPJnwCAKBzEIgGhgRZZqvFSL0WhIjhM/spw/ufa7K/voug0yB2
IEynA477vJk6P0Zi3uNdNE4H0bwv7Y6ytDd//fvw+lvphx0VCe+MOANs9yW+oJyDfEPLnu3el79P
6p5+CQ4t5S2/KQ/LS/8a/Woe8tv0Jt4rF+Pav3e/i9f4RXqD66M/FTd+qd+CwWIGhe74FQNYukI/
fMa/VD7okc4jPJANJJVfgsXoh8WoqpCtoEJGNeMdB1gOUFeQR/9ejL/0Q+S5XYZ3Jye5zKzy85oP
mYyV9LIlm7c4CNBtCGyMhecRhjm8gn92VVr02ja3f+wIzKHhc+iYUzhG34Qq5DW+8sylVAuaUObK
4oN3a54bezJjC7LY79G9Pvz7Lr8njYxC8S0hd5gl6v8gk/4TEUNS96aD1TMzdD3E2dPMmlUekWwW
g+18MqMv/+8r/tmrX+5uNkqRZnoSDdCvUqd1GsaeRCjc59njFKLWMTbQUxiIsnOkkuHqdJ2g06bV
R7gYLeBMVZaZs6KG5m2mflqHOoQrXdgO9ENAwLED9Ga02q5wsopONbk4kIKN1n8sotKtQ/gsXbWb
X2SkkMgwlymgJqg/S5L72WgI0VULFBIOlKtF39utsE2AJsn1NesUzN9KM9fKA+4A0KjiY6FP8exo
MC1uiYgasPQh6781xPfJy+xpXJXt0v33cn1PXqlhALpQQdFYYDD/eRcu8TrIM+xS9qm4bWgQgXfi
XtqF7gwMB8sfwCh/2Q6zDACMW+pqepJfrhb5mTeEaFfMMlly6NToW4TOIp5TNsxBsXD89839pfeF
ahNoevrf0Mc4mz/fXV51etAbdX55RK1kO+0lR3rtMW3vzNYO7rtb+LL8seH2R83gywakUTPnhaQA
IlHk80XFVKokPLzje8xfzHDdAmQb992b+tSOK7zCM+FtqdgLbTJRHFlu7vVfi48QhYDfRu36vSkE
4C+sRataC80ZkPgm+lc5Ys/rwPuhuvpLvgKXGK4YnF5IvcbXsO8lkhZEqlAeyfdEqTJLo32dMPw1
Xoz0Q2nj3dIApyLdSeXq3w/m+z5A4mrufMBk1jkSvjwXuaqmNPMSYt9WsDAc2IXWC63en0LsHKw/
P4n5Msw/RCQKZvPOz0/CV9qw1ZaJDMbEWPkk2CGStxP4JYBKeIYZIg2mx6p4nDDrArHmTLOpN5MH
HYbmVDQ/vGp/aXWhwTy3DGZdCo6WL8ffiLsXNoz+dB7KteE7XnZH/6CpLohuqOoqOvmkwJE1wjTJ
jz5efHeT9LJst+G7THYsOkP4U2fzj07KfxcISJhMkk0zljxcQ1j/8wJJZav15dgKd1NrNtUGwmhV
O/A3YyAyv8ondemkhg13tdIharmaCL/95IdgVeiSkzC2vS2LttxiGGJSfCu5VR/lEwyyjGbEW/fS
jqaC2cRFhIx6wR70BG8SVAqmJOh7YUjprYqNxEQkNkOwCFeJn1JEl61JB8dpieDQTf3iZSSO5jBa
PmxRxsJv1PeyYOI3AsoDrbextUMSpIyRisUjxmeNaQdoCCpRsE0Q5K34NjB/x16epolZ/4aface7
TUiMjuwGLeTGVi5Ka3oNsjqWLlmiasLyr1srNU4hArnouIsmZJzSLZ+SA2MbRu3BPfE5p2UHaeQ9
hWLZki9updbsFYdjxRgdX7GG1K5SrnKFKIZM6uxjn5vJffhSkl3eYhHhVLNBePsZDS/djZwFClPm
8lysptIUP8oANJn5gEf9S/LMcKR6rzfKO5x/pHo3ybrDowLfezqhLMo1ri3PN8cUtxZTA72jWjiw
4GUIrkyP5r9aAqv/Lb4Hm/4S3o17pTF/mjfOb9OXzcTeJtZqs3002t6fN9M0Lnw/n/T4CHJSL64c
I6ROHPN19FMT5FvgYt+iZE5fGn+kP4Pdz5dqGiPLO8/oDo27PAzv+SPw4/f+1VsNGwXQVbdP72eZ
SoILvT9bt4A784O9Yo1OjbZoZ6MNnFi61bneGeWS5+IiA8jCAs/GsdmWrMMbZZGNqhJoq8kebMWq
LXjZx8iN7OJC45SGZmx1VmlziPNjBTXoFF4M4C/1Pt+nGyczB6e1dfOleRQtMBP2ZDXOsJW3I7tA
uBtwBHlt94JNSxDUgQpB1kzWuR1ts5Vqaz+4e4Pq//5wPq3Yl2wz9hVvVISmPVS2AtHGbH+Xv+VT
kZsZ45OzxO1pu8iOrxodnDsOqYfiNPxaPk77+L59RFVx4fPPutwM75kMDXv2qSRuaa48R+VGWQW/
8sfmHVdCik1AWJUpnRUQlYkbW55tWO2LsIn3wkalQtssfxm506SQw81sl72BgALgM76Ivpnn++gB
F8EGmQ3Ssd3y0dDX7b1Mlv9kPOU31AKjk7Qw/Wv0xjc7TBbV1zoU7GTcNIPjPQf3Az4sjxXIuFWx
jV0oTAeptrJbfqolqwUpfROHdXUTr1gt6J4JreokXoHcUl0BXDHHS3UcVsrO+ynt+dqCmPfrErw0
h90sH/z1vDNiIR6ryY+O6W+E/S5oLpIA4+mG4grGib91z8FBBd3ozu1HU3sXtvo5uhPtxKXQxS8H
kUb1vfDM6BIiVx28lc/9e5Ta3jrc9Gyd0S73CLia48l7SHPzvbQWJgHFnnHipvLQzV/jUgCPZr5H
bdEzUaCeTritvrcm/r8Wf2pfI8ezxIfO5VOZr/iNLa5oR/iBne4nSkGgMUB0eyv/YWW+VZ5/Vmae
w4JQ4H9fwbit0SwTqc7EXZ7u4qE1Ze91UW4HdTthx7DX5cef1VP/d7m/RCquBAVMQtMB17kvB3Fv
9F2nBFF7MNb0AC7FBegejp9WU9iG6HActR+w/umoVy8qAZl6hb0B3F63mhxiqtO9a5nZtabq2+z4
0nNa2v2TmT3zaw5NoTCJEEfhSC+E/+uCJRl2uYY7oE+0IUz/LX+TXyA/lG+gn1o7UW1EMRGEwlO7
+ujX+i2QTB+MY0yW+gCGb50xeTwHmenf0o9F4STgSLNNTXLYOQltxOYpPiiKjZ1IMdmy7irRTidy
Re9pj8szOj6bPF4Zy20Jgks9Kvl9om6W+j4Dg4iL97SVxlWFjmLBxEnlb2I7SCwjhlphDnthsgh4
ul0saad7ZuhsRHPiNAVYShMmX9HkYDx1BHEnQ5De0nmx9vgXmtm6Y5nkVXVC8OsRoOSv4iX7xRks
hyaOfmVoYcv93AEKlTcLt3GFbXQRbpnM4OuYHiXd0mRrYYDlmBMFgal1x/lpyhxg4SN5hXTuzX7G
hW10a3lQVo/hcUJ4Zqi6Y0RoXloL/nW3VFew7KSXGswRZiYH5RDsg/2Ch4eTHuO0ai8sHDwlo0v+
2knzgYHz8Fa2yXqBGK6KR1wlTX+FCzB/1DTm4n5BguIDsix0U37KoYJ/yCLdJEuQ3DJ5JDUpCjsF
wh2C3VSs/AboMrZyKzlJ/SE8y/lG6A+Zbko8dd2MYxvEphZZ/mJd7TxXf/Gv0p18r+AN01vJWySY
KgfYW8gSIli2Ben54VMpuZ1n+8gThW6smGF7Kj8C3ZyzqFtXYA7Gy88kcQtGljRiN9UWojy6Mz1l
+SY+c1mEGZKHemkNa+9lwEjMpvOwilzxKd62HHt8Xr7FKrNFk2mzcDVAZfYHbY0oHW7cPMD9tFm+
Gq7htjemtafyLK+VFsrktuIoZGeaNQqubsIJ2Jh48+h3hmbqhCSmWKnJcsFkRHpBfOKNS8/xWShN
AXA0nq3z1eCzZI3l0yL7aM/jEewuEFvlysZAM65qzaK0S83CrRmwAAaaAYwDrubbfIVMItRST1tL
BfETs4stnlKzsLTaShbor1lavlZF0sNdcpre6mu8NUKXQ4WnthxXfDycgRJqAtdgVmTWt+h98ZTZ
wI4PLM9pceyeUvY9G+Ls3/iGwzp6gAWVmSUyh2ajrLntns/Su8UDUhvjgW+iPvVX0lR1zweO3o3G
nBG3gJ+mN1LYaSeKVkk2opsV1is6S0J9qLJouzcNzDGgbkdQZpgz19jGTn6ezPbQ3sYb0KmP4q77
VR+l11ZcC+ijXGabSqYOHWqxNg5MpW4vnsU5jugfzGpK6VB4kLFWJYNjVcaNwRTtFtXfUDVv2Qut
2F/1PRFvuqAbvbRHzFl45+88nuumPkjcGXSPEiWRNYo2RenwKeHO8yfT2/A0eeTBCJbt+hblU7s4
aUAPRTOooBCbA8K+gc10UEKoVgekbNzzJvm55QHEbOFVEFTX7HCAP1K04831VduYG8YOebzs2S2I
EAlDqTXNFQJYYlCHIO1k4csmfLDEGg/LTh4IkRMJx/xfZoe72JF3dF8QMXPyrfBIrAJ+qDhEkeVK
OxV3CiQOMz2nx2bDKrjhauF0Zr8wE/ynLfWYiVZ8GHaJYCobz+0sdTvuI5OkwcSPbh9a/upOXDUm
8MVn8VY/x+FcH0gPIeuNmY60bUjXafKYEMIoYfJn5dS6+p732tsLD1QJyqlvOXeL1BQA/ig0BUzv
pSOHt4u1f9de4mcMrDba47gpXfUDxddzVZOu1Cd9h9fttrnRTnsqwIgaLyrCSyzLWXpq0C01SLrN
4aqw97fqq3Bpzl4BMLlPqexM3HQfxcfxIh5mfO0ZLbvSzG7IFM2Dw2f/OcZcm+ldaJYs0ztu0YTQ
VeAoR6QLP5BOd8EG7zAwNIdtDJBYd8d9+yDYw9HQ7eV6AGTs/xIdEIbR2bsnZ7zT2fBuY0nIbjQW
FQ2cgOuob5t7YV++1HfqI24g6mN4p5ySY3ppqU2qzI4vLUfESXLbkxU+0Bbf9U/F0TgHx/HZOMtb
Mj2gu9I9xjVLp94OrrDSV5zTraXZ0RkFl1NADpfegUC/IzYf67vSRVZ6tY4OvWmsHzHFsCL+rWEX
hzWFJLOg3n2PreSpWDfmRDrFOeOUrmAmDsMEN7Oqe0BpZ7DFhdm5i/VMjliex/VI2Af+LLxRrgEn
Dt0ZkdyaZJ1WTlrWWNU2bs3hlvEHyZpacBU+8CjNPShtlRSVpH8n7bUPb1eepLW0U3YNz4N38Cry
pnFIndPWLE9HWGHAfMOXZK244Ut90bbSHvj5WuIvmZidR6Dl8ksLPnrpWfoRmPXiV/s2JxaQXhAk
uk8fci6wfMofKC9uza19WO4M2KdkFb0JVIF6Nn6ZXv2X/JKH9nTNXfFD2E0fyXb6qB+6a7JmnIFE
HlTM+gHM0bo60HrPBUYE3v3CX+NTF5Arot/jTh/xQ/PREEtpZn+E0Lko9g8BpEoLg6VaZcQD+pPx
jKl+pC/FUfsAx8XiYWYXqLbu2dOH96x0Znej6ZHRQlXtCbF3Tor3JnH01JLIQWCtJGbWuC0v5rXI
bNazAheUYvRu9cAQkEkr3IFe7BM7rj/1vyLqYsUSH+tLcZ+63TU4g1bfRR/BWYvQOveOSWvHp6F3
QE50AFUI5+cB5YO1PFjaq/bnadSFWd2HoGc3y7WBwl5h+i/LEHj9FgvJ0O432kf43K2gqgLrd2ck
dxFDMwJWWd2ENWB/e3oNdsFuQUs/c5TdwubaKqLDL2Bxso/0objGLq0/yn5eYbLBwreSWwtUx9gX
t/TUfXhPza3azt87fs7d+sH44AlGO0Wx1Fd9zS74JYlO+2aQFy6sPrbah/wOT8prBw3nCZPS5VuD
rgW8bkbJt/Q9fa+oi9ejMD86nlgV20QQDWX12Nafuo8Zax7chCflqYxZSo/e2GARLEJcPB/8954v
OsvXYuu9lQ/xw2KDYNdVvNLaB+x/qwAZ2fIHj/Ha3dpfzf1ww4XPC7HvHo6CKVwkszjH7xP3XFxT
V10CffRPUm6XT8FH8hG6y13ieLvpcQ4x2ZkexxCvuDg+bYRM03trVsVg5WDqW37wmvGy0O+RzPbC
Q+ke8Ygt7/iIvHMno193CrvCqU+sLLdE4EYb2VquPbDXvtvREijMiOm9O878h9YW3CdWymEyaYen
/glK/PiWVytRd9i70nr6mOAQlK5MrBCgXsB0dlhDaYcIoJNCHJHWxSr4MJAjXWu/Wh518BHT01rL
p9YBurFp3IC6Q4dA4NFFekQKrXem+cxyB1fckM8egoXZnzu0xAuzFqGMdHQfLhBLToGT8i7vljt0
0OE9VG6/5TSmlTbYBof96Mw9DyAyK+ltya6ToD94Di9hcAhB/b5NuiMdw8dsXzrSzTsYJ3377MO/
EXfNyd8Zp2gziSaCetMd2LDkCkC5+5A3Bs8mP407yBlkcJG5eGnf0qfxfjx7B+yR/90c/jqS+FMS
zvBQPNIQwvnqkTZJyqSBya0PRf7SyrUtC5ue+qshSToqzd2/L/a1Rfz5YmjOf+kkRXyErkDNRSqw
+jyC2ZmDjvhT63cGg3yrOP//PYnCF7AIYEqsibN22KW0dpWtnzwqPI6OfmPu0wARn9Jxq4JqKsL7
hbHVED8Z63u//l0huuQzGazT2lZ78o7sWqaRq/BKR6n8w7DuG2uBxQCdDbkcTvcsCfKlLgZUgzXN
kAj7fBnhrNFvRNhwca6cmyFzA5LfCQaHHKPKkNihLm26/ob1ANB2Pcgco/roxPpRR9Y54alli3sl
rd18+KmZ8gfi9Hkt/ywkGKglMqTf5M3kMiuCwje0Y0V60cB6DE8VNHRjpypO1Wx1GZ6/buX6TmBA
D0KOWsvoaNoaaxXRHqQPEu86xJhwhiaysnq9r5OVUJy1cFPOnd94q2grdXkx1G0bHTVpkwgvkgdQ
fB0XpxzOWnYOu95sJ1QB7ifjMelOC/mY4FAkuLCSoPwumledUzI76TF8dvVIH9NqKuvfG/fPfPj7
Mhhgu5miqJgYfd65tWzUw6hk+k6FtJnkWw/Z1USxAsUw++rRkFoX1eeK0rQ1Bnr6q7H8XfS/lYBl
WVr9s56/ahXG3tIOgFabhpcseh+F93HR/vRB/wBsPn/Sz9vqS+9xhBabKBFXkuLG1sXOHAASmkJ9
jArBnui+sVUiS2g1kud6W88OnLSQ1ZHWaE6UhrSaHP2O5kv6qOWvQfmcNdF9Er0NFMm6dlOjY19p
lhQ9ZYur11J1003pGLoZblzHWzjC+NTjUt2Sr0Qw3rxXf+FV7iwAl6b5qi/KvRQhbFFCTpLy5y5S
9vCkkWshGiDy5r3mCl027zWUl499MTkeAXkKoMCDwO0CR6JEBxqzHKwFWE6JlpkwzFOMN9GTnGX3
2AtW3LotPBDZaqk29dyWlBNCnrESrPxieG4yjmRC/XyJFG/aYNwNYWRX+qHQAmt2c/dojKnD/EeR
06WwB1V5hYel34vblFpdlwEegqbRGHHiRhB67blXApdVNjtlYTad7BQd1U6M0anEkICm4uDjC1cj
wik7GRcR4CUZ9IImebyXYIc0maPG4p2v51RdqSkuM9uTO7vrJUtp+aRF5yB+58bZcl9Rvg/edUoF
qgbFDjqEZ5XBXIwfy7HGI1tHuud3rR8V4abJIcJ6XD1W4Sx7CrogVMW0emG9S2exvvro9KkRDbLC
VjRETkeXX9rFaMbDgDhHaoaRzhd4dr40LkMxmX59ENSakhufbTleN8mSNCFYCfV5VEgIqxeBj4UF
4VucDts2UF06ZvWbyOTF8L2nKj8Ly4bpX2MF4MEM3Npj+k5ahUDpdtZVjUpUNBiciHQcMs+zFrm4
HmSswgu+QuHQjo+ZdPFjde83hhnSe50wudJrEYmg0ZH5V2+TbPuUu0BJEr1Zx4tVhTW25AvrnP6U
GL4EOrYSORM2SsdWXxvZip9LYx0AdlHywpHplHgjMq8ZhX2pntt63GeSsEnq5lqHr+nyOukoN6XS
Nqs+hgXvvVs2lMFNZld57TRduwvqyEHrZ6ux6oIEnzxwC8WWan8dhv4pngZHX6SbhUBGlnq7JadM
LzCmynr2t/TeUcGy6yrfTghwev6kS6ObeLk15OOWAfsPM9s/I/lvwQJogD77zYloY3wOa30sqqOX
xeJ+LMdT0GYr3UBxO/bdULSaK9MypB03QwxZVxSZWa5Hz+nGjAandi8iXqHZqgDXXM+3et8co0y9
T5a1m7TBvh8RSynFizhKbjWEl7zOd0it/eqb7piV5Z1QQkkBb9WHqYM4Zirs8uE517o7VASsZUk+
WARoVCwTe4rC+wIkXLA85OU1q5duvqhNT4nsWuHgiTUrbLyj59OB/5iowfJmtEcvWJf6E8I0C7WA
4TRsaYWq7XSOtJkSluz8IndAeeBkExy8HjI3pxYKEl4wa3Oi8w0aoJLSjVpVv9UW7LeCckYWqM9B
GMF5zotDrY8bIU1+pSVccXDPo59uWque8quPInJLcVfnP5mV//FR+Pq0iISAn+eJHIDkL0+r7PNB
Sn3hjsbpCHAV0KFvl4ElJxatFinbqWSTDJNP9WstreLBbiScSra0XLUOQydT+JCfdNofjanINErG
F/+gHjUnjpzpyLBXF00lsRACiwNn1DdlyqhsAZ3bsIrxWqTb+BdlWH4H/fnWUnLz+6foYC9+Euf6
M5n/cps6TtVo0+Pxxs9f8Ap6MCI11CIMguGaqtwDy23FTQlDCc6wtvYMK3wtyOwluxKPKNtGlV36
rnYiZqInby9Mb9qM2kxoUW5MCGhcqjY9vcm4KFeWCXSt5LTI8AvrpFmPjx1xT9fN4Xnc1k6IrjSU
nyX1AL3FHNo8kzLNad3wLnrNI7OT2IEPC1jnhWF2/qO6/AgNts9xuc1zCpvHJlgxK2cCrsD+4zwN
o4jZ2yYqtlH5IESrONgoKFIgZ5zcoXxa4tbAVqstGamW+BgOqynbaCBAaWhJ+NmFGznb1QrngwnS
xw7emvDSFE77ks5ZegRGcjyoHLfdVVYfjORYyQfaSgy4hfLsVXYqY6Rk0+9YbiUebd7+lvuzkEKJ
m/ZDr2O4/SGFrqesqDx06reBb1VyVk6PnmiRaS7lPSBNNNnYc2wHXXWy9r1enBbU0KvFngRML8iU
N1OGWNlDG0A3dZdPbefqb/WvfnS91uond6ztOnRVUIdMwvrVvzOzb2QtbeY6M2BCWW/G1whzzfEf
0FutymOOkpZBquHOPgadT3Oo2JFM9P5DCxTVw4le9zYDFtjjPOr3Q6fXL//+FN+rKCBweAWAsiGU
foOnD0UtK2mnUZMu37J2xcU51DraCmDjf7Rt+IM2/vyCcDWMfrFSICeHcPr5lo1QbHqkoJf3yJ83
PDgzekoZTLrdinNsCVHXs37i5X2faIPlBjsuwEpA6PgPMeg/qyyXUpB7U+odA0xkQofBXQVHqn3L
4x9W8hvSH2DMf68kfTmSxDRaKrnXyTscLxCHSxPMFnMYKB7qiAkdIJwP2vjOSEWbgQ6zTkQUu0NQ
Nwex2sqkD9MSCavXipNe1I5lL9vLRrmvaKlli8CNVWOlJt0auYiF/DimS0fogGMzJkRvaQjSrZIu
z//eGnO+/flhAYc3gESpYDWkbzikRhkjCPMd7cbFAdy8OyTVSkj0n0a7f1s3yEKzPJhiwED9epSL
SiuimkzyLjNJumNeWpEBP+ooYoChaRCbCizODOQWVQNYDtrq6i/mqwxQFxeFmAAKonPLY3TX7ZeN
Hd5QWtgwcBj9bXxbvlCxX5iALiYA42beQSAIfhlPIX2epwAIne76TF4XMLHm8d/CHHYGEmNP8Spi
GvOUXBK71hyksdVjvKk7C70njRYJb6i26p8nJzkI63afvpTIifS28ZI+aD12NsygzFRZSatu3x/k
lol93q7b0B5tkGMx4y1HeB5d7Za99vtRYtxhhzMy5Ll8kf1NigM1ODsyzRCfMVNZMmki7xRWlNAz
nW/pFPvoMJyQUr8oSIvcG70TXGE50qX8yWZQmQ/mL3uAZzOLsFJFI4P1pSZThSqQOqWPToqKyH61
FqdyE5aZ+z+cnddu49iWhp+IAHO4FZOobNmWww3hSDGJmZL49POxDjDHVgklzMDoQrftLlIMe6+1
/hTvz8EZAMhIXyQGaTjxT5ropWqYsNbrnpZHxGmOzOMEuygUavQesL1Olq0cP6qWWhuYKOoemmrN
TEOAeWQJqXeU3soBTkbzmmvQrWrsrV7awxNTHp+pWJb6sWpMu6O5xK2krvPnlAmmUb39+6G/whnC
sunHJ75YlQXFOsXC0CTrE48hacYWYvdurR0o2qhXBjvWdmoxpcT693GvMG9Gvium5zAQMWL785b8
WKdEQcR9sTuUqxNazcyrdkmLKGhp9DYI1AiBvr6raWz3IPedJ1ozttcSfhnU2MHVhpnezivLY6Ar
JT4k9LKfGvqNNxUZ899Pg86bOvIAdRNC1UUZd+7bXhJOJ23VuNHOWCPDxmtK8vB/+v7jmuGq/iHo
F2eAD9MX7SQ4z8TZyJQKfab/m3QreSf+H5Hgc8sxgmLKlOW0ltbqUnxlTvI+3Cv3/Ued2c1MCmov
XPZe47IAQM462roPC4CvpWyfbRn2EyP/e3PZP+PmaI//tM788zx5/Pzk7+UIENwQ0a+9BwCtCX/J
kwl1haTkyRs1Og4jeJ7EWO0w2nErABndtabnmSPP9gS+B9uvFI8gX1rFS9yY5tiSDA4rNC1osI7e
ssCaYLVlG5MWOth/uGISpya6aNxYZiave3v9KtvCJHECDy2Rtw2+vqBLeaN51h6g/+ANky1R7y6e
XE7qMrW1LXvPL4BSONFrD3zWA1HSSztHV5iM1ywLzjYYzKSxmwkLGscR7TW4hZ0tip1sEyjk914S
zEdTrd4Z7QMYONiQNdwGSzHdH68f/BNf9ROMxXT/7Kbbo4s1uF/DNToxTfCwv2KBBMGe6I7mjh5T
7dx0zCDcnKYCYGbqj+5T+iZahgvdyW3WMhKM/fBTRv6STMp3bVs+xY8m+NdTH9rRsp5+jcykCND0
w7JTfxM6LcQjh75yo2/y5fAEAxODKdDtyH14xe/FLyZwMLD6argNhKK8yJsYhPXEBYEewaWCKbE+
PUVfujIBdsUJiwsXBWP+HZArFy9Zm5tyvv1g+D+BrXQGt8G76I8x2Wi3c7ef2KaH4AloDd+fp/MU
RtPkDdjZCWF7K75yZy2fSkyhZNA9eapOVQygABPwdMJJIDhtAXF1rq3qjFdBc/OFed/P4kB1COQO
jNcIxpmybGen2TCrHMkfVvGCMQwuGmcMr47eycZxFFOoN1wvQQV6Nw2yHeypGc5+juYP3y3Hfhmt
q/hMXOPEiyZfMFXtp84ZyYJHD8v1hboev46e4qdBB2dQ9DrEONJs/OvOXoXTE2arM2gkHl0sH1X0
JHoiAmjck4v00AE2Yle6C93I+X7U/MbTZpafL8r5IfcNg19sArDX0UMIyyAsr/AWgu7DP8yDeO0y
G5oulDCoirgfAVCF9qe1KKbwUzzBG/mS0AWX0S4JmFVDojzyPmoOBFMbq1QbNVagQMpjpDc7zpu5
Ehhwe3RACpmnU/SLeTVVgrOvBaFrBbHXTAEtNxDffKYL/ujaxEyEd3j8SWbPIP5OoPja1TwckWj+
+qMT2bbINwEebarKSepgEMOFODuywx33k+WZWN6DbwWpJ8/FyQvEWxeQZgIIE5ynwgNLiNvN5S1F
Gj51lhN7GIHLN4SAl/R2CsZfy+nF5ipoDQaipNSuWvD2corsoxlAjphXKYzfel+Rbmp6xhr0Yj//
dciL3e0Y14pWGTFELNiuJoasHhyuynDRikuCO8i+CAAv3oI1xg/y11EJIUeQzB5HmczPf+xtx1PT
9eqQaKu9RgE+yQ1Ge16OrzlsTyyqIO5scOcxTT9K/P0wET9j4kchSGF7Rp37IEuOTIzT6Z6plHS8
satd6Q9Gjp9F346/gnHZH5hNOCBbFsx5fnzDYYbBN9o5g+xi7YbKRL92u38e6eLaq4ektBpJKlfa
uvXklXSfvp195WNg1e92IoLwSffH6vDAJKB66x9OPb6K2bJw4aKvFcd8gSd7p9vMu2FYuekjQ8aJ
vtjDPbkX780HqK5+0nnjmrGHtS1MarrjN6221Xuw4mPyoFO6uiNVYIONDLyQ/MMc4X2yk5OJEtyk
bI439fKmazr8bkNEUIuC6/dNb9tEOHf9kcq5cE+hL0df5uGpBS/uP7OOQQ4sLjr+iCJuSN9vZtAT
8Hrj+Be9ZqNKrWkNVb/Kikm52G/g7D82s25ezY931VyZJEG8Os/mOPn5yEtm7XMWgLJS8Ulezdxp
XS/qh/C7pp4ZHdzwnbzTphDdEieD4wVBE3KBrc6K1eAASLzVCwkaFoy6NdnbiMiYULjVSMo6+v1D
sxoeqrvmiy6N4r0MpIUyjx7TJUaLD/osd7FGpIEA6Jun9nGD7nF28IDYbXmdzcU1AFS2O7xBfrBL
lv88oP6NXs6s5R8P0nTcUSUeCtbs/Vz7UlxIuK7uWKvsvkIqPqXm3ubLeFnOs7kEweR98FvXeo2X
2EV+xtAwh5mxPLDRsyfDq13tET0kzxTvT/FdP0ff87Jv7DN9FD6Vd8yF4Cnu79Ov9qmdg6vkIFxQ
IxYPvQPqSs7aBHvOpbT9imfQ9Cq/WmJB6bKL3ROm9FKLE/OFvf70bmyt1emd8ZG17Z/aaYnjJZcD
SsME4dsCv+DV+RUJXfMYvjRLZeTDsTXBQMCzwU+exPU4VnIVmrbNWJ5JK2Vbw5FaI68QP8K1cBcv
GvZzdsEl3Ml7E4QFILx4wsc4FSf30ozdcGJAu+iX3P9l/lR5b+13DUk3SLalvYfScPKz7VPItjqq
K7Vd5ZWv+1f4uXNhQWoVW+T0O9wS8OM0iKYnqQfb1BZ9ej/Tsmschuj23VVt39WeuD18YMBxnyLS
mBCeu5b8KAinkq/MumD0GTzOU3hAuaOyF8YYUjJDm7Q+ogzN3vvpe88bcmTrNIIEU0TdBcgrpt08
9qpp5JR3xyBzBbaovc8KUlhO+Ai3aPJSumP1kb2d3LFqgEvC/li4ncqQ2y52e7B6a3Evfwh35YoY
HRgvgzu4uQNDZ3i0nA0yhJXqnSgoRBZdnVrInH5bC2bmW3U0XsTwsPbHC6IF37JXrjp+y83cZEkt
3cyE1hamJrILYXGE4zAyw+W1jK/eAicOIl5LBwOMkyvfNTu2nNlxJkyBXRlMFjBMJllwWsRz6vCJ
+ZhQZDjRVqPKljHChNe0sXYKjD3Y/r660ClNmCHjFM7MNMu4SuNs/6Yu4upawmgXx3AFJ+4/sX8/
NrChqdS4OZ70VQmMVOKD3Jz9oZ0YBwf2W1jd7eGU1skNzoF0rfumCfvvYccd5cdhQz3vk67E/Bxr
XAxycTaCvsHrQx0/9kLlxuL7IjqrwZH4eof3L7rv2LDCD3PeUWtM8Oym24BjSeNQ8csF/4yUzpif
fOA8R5EsUZpSlNrwliYvq6fNQ2O/F/a2nby4C9QnVKNnXiXJ7pxiAckbFQu8bbt2DbvxBkzhaLlS
5zvk0jvTb6rrGbVtad+H9t0cnZhDS0YB9shb931kPxu7o+c7ir9yRbQh38DjDh9k73n+uHp5u4dn
x2mcJ7t/d9fKuNj/tRmZuK+MJkpwNS723kTQUQ8cc3MV7U5G0NEJaM+puIxoVUi1rupHWa8gh72c
o8++jyfBod+d0znDwrZsiXL6Iuxpn/pYDyQjFfZV7b8EdSTh7bLCDYddwSg6KDvn32f9lxv3WCBi
lEjs9hgqiZXL7/vfnsTUrKvYWLXRm4ztTx2/FtB8oUHS0AmftaxgQuAhVSzPJ/sMc4vlVtiddVzx
V3m+TG/6qVx7D7iC6LeY03Etx2LqxwNZJsU5jvalNTdAg1ODRhrsMT2FUEvfAC31djYI+3k4FPf/
vhLytQoStTb+KaO3DCrU3wduUqs+CHmOz3COidu2ZzBv13pQS1sKSMt8GE6f3D2DpsjAAMhuNHc4
uuTS6ZIdnSF1HIMRB4bNoS/3x2mW3Cgipavnx9mBRDLKx6ns9/np2jGvu7qtVocgexCe+0CaCKAr
tm/ikZ5NsUovXm7ATeMje/lIM7j/30NeDGPI+FXMYzqY86y3yHtdH2ucD8opJgL2vy/+NVUYs6cf
hxo//Y/bnkS9TualUa0qCtQGEMLuvveoUSGfj5WOShTHODV419mNCbpEwiXYZOq653EbmbRzkG0m
V3/0RbA6Jk3F7MNTncLXHcyGTa9f+YV99NMpA+A5ALb91S0L+wOP6MVWeudBZhKAICEM8rtk3c+z
d8YMGq3nAWVTHqSb/KVZH1zzGa7rlH3b72yC02U7nPePWoHbHjxgTP9Md79MbFRzNNcr7EuQgXgQ
0ynfKIC1jfGZ+Aggs0d527HYKl4xqaawKXBDXDDv2pLW7OIrgTzg1mt+7a1C8KUCGDJwR4L++/Jm
iSYY+zTRVwKQeW5r0cpMNy1SjdaRdIo26PzKDU33FQ6XOSYb/O8xx1Hfj1sq7LU2U+XQWBWwoU0i
gf0KmR1yPaTlsJmjKWtkCd29fci66aAsk++imRlQ+bAAwBiYpl5ww/bGEPSKzIuzwn0XHxsC7v5S
XCVDpNT9URGWejIreozpUc+i5zjir8AzlMMBPlNZRDc6sz8W/5ev0s/DXjzfw0ENk8KqzLkZT8VB
dvQQnWPTraARQcQb6T0lPaiVjzEy+DrATzkWH5V8d0Am12CslRyLWR9ZxHFps0aaVtJUbtCTtpGn
qqyKA2xX1zpiRZ314P67VraZrjVBHB+3Vnze1nqHp6GbmjkxWm9yqW7NMPOSQXOzpNzpufypWsM6
Ybm99WJfWUJ+fu6LXbE8pvJ5iOphBUfaPWxKRk30GJPjYpzOHG4c7drw2ELQDu5nYZzyFzhOjNTB
bHpeYDmeHBCZaE8M/8mqxDaluonFX2vrLRZj7GPG5+jPuP3H860LvFVjIO0qVOdVs4mYepp+McB0
GYNN++o+7++qZp3U8yJZSAxzY5ex/kG7VcNdWaXJFpVMIjUwjEGH/Ps9s4TjqZQOHbZfyX2atY44
Oxe+IuRQCd/4+FaC/BsqUp8F8uKMOn5xoBDBjuLGGiNfWWPYtGVEjqTzEWxysYHWdSWI0emoErlC
dY6V/wGhYtkgQikcJE+JNGsytMtdQ6qOD7tzYvbY2BedHQ4fpQ1FzJQ3yVJSb5yXdKUwAwcnVwxV
p2ZgqPn7+rR6XRSCWiTruicSQTw7ffUgx3ep9DySbHqgo16GvKzLY1oRldf//Q34dfiLTbQ5D4dj
Wxh7mpPElqC0naPnmu5Ynitwnc5rC6Yqr36NNuNmeX/t0fj50S9Wnb4zE73bH8xVb0yz81xp7waC
AEKHI4fDHGronjK1nYradBh8ACcFIYhyKzX+ylAKbizwP947FhyEiwtwUJT9SRYked705NFoD4d6
qtLGWoNnjXywIkLqgyNN7yjZUz+kTgEKZuqDJ3QfQ0fgpXHEE2zRnDvv33fmLxMoat9fJ3ZxdVJi
wxJFOter44yxjPUsu2cSKsZ8DcgvZe6pEJ4m9Wfm4d+gL9LF/i36LB7KXfds3MWb4oUnpnnoNq0v
wudkRILUM4Cad0Mxb1y7ieB1o1+HgYX2H8/zH+tMpR66LD0Wxor9EpEo7rSwOeIkYOh11O+1Yiql
D1W6K4aRWqGGq3rM/AFL9DXFPlnTUFtFeO6z+BduP4xOFHf7bqO1q6yc5eVjxvLUrKVizgoFbTCB
YiMHQz7nTx6OrnrQGNfDXRUDUVxR8Q7IS1C5YVESQV6ZZgO2vE5KzJdJStGUn/Infcxo1SE7JJzB
YeN0NVRYyrQtFlL/QorgvvB0OcAL1Ug9uKDkLjVwHJMbb/6fN/ti0zXGlDkaCUoeRbxobtsu6U05
LwvARMqrFdNXD+kfjoinz2guUVbOMD9a629gZDC8XlIbAq0CvGLcpQ/iM2rkteWDlpJhD5YhFlPk
Q+7xqSRqQtgIgSnZuDc1T/9+Kq/V+ewnYwvEuJhmZFxmf9zuQ15Jek0w2CpUMLJbwG+MLDIxH1PT
JSAO8rfYutHRT9Q5ncdemMb1jar/WolkcHygYkwKx1729xkYh2Zvpk1SrbAjsSVnvYH0bNu33BDH
1/7y5uDDpasmx4HkfzE8DTOzTs75GXK8OpetHWSgGxfy2rqP+yHWabguqth+/f4YTVunSaWVJpIq
u2ceUc7xxM3TedEtcZJkwWuOXoN8+f7GccfL89cHQy2i6Qoe2X+lu9Z6IUE41syV9mcMMHRuOswk
a1rFu1IJEqgGyoLgshNRnsKt6la+elVllQsr48VIpOjvD50WmqRkll6vwtNk5LGsG6bNxWSMM8Vj
0CkIH7oXZ9oHUnb5bO9ShnaMOH1h3Wtu8wYLBVUVgNrG3FWz4yNzfm8U2af+3qlAldF6oKlN7pHK
DlOmrxJhRsDL99EdM4wRk52GYKbv9VwNGJae15Cryf6ppxXmDQ2g5nO7OuE1Uu4MJjAfh122ktxk
qxOet9C7iX5fncFNEXvYGunWD+A0JvEu7TYEKCUcYxt+hJN7C9wsRBCl2cfFy0r0ok9sMiaRnaOi
w0hHtMM38zWfF+8JU6jEyd+PWEt/Kg//vstUk9duM/llGM3o+Fb9RTTre6VVzLRa6Y/afbKIdsLi
tMmeM8wy4gnL8bfq56sy6FZDkM7j+RAgcZ+XXukdJIZS8+7x9ASuvQgfwgcFzu5G3EA7X+oByyQ/
6AimOd4Jc9W3PExOYB91MzQiFaALgUzA1WR4zISneIpfiAeAvmHYPTeDlFG/4mlEq0hrBUuVhTyz
cOY+oMZq5xrjYGwEygnax+lgZ8y38fXwBpgUxFxiqKDbdAkBqMW08tUgXiZj9433RzQF2+fWj8lK
5qbIFOSNc3iwk9AVfSawczzjmBqb2NgU4yyWjCN0jfMcTFOEeBOIBPJAgwi0IJ+Dwq6EALNZp591
uH4EJwJvGnQGyP4Y1D0Md2KQvOsY13SL6NN8Pi+yVcEvdfPU6gAUhwllyp/egc2HTwJczXR6PzOC
atoxTcYLZsOUnawgV+VcjBd11cy7OZQVMpDOc3OV31gulWt1L7vy+LJJOo3HxYId68pegohdrXqP
Fn43PPPcYQ9DZjC8BsMV3IgbFjo0syDzzC2jewbKYN5CYLxE9xYslBuP5li3/LUA0XkzKcJCEwLd
7zXgmAmFqtAgzYX6aZ/V7mH4tk48CqY10c31oJvOQGa7Ib6ZHcSJ7q6E932wJgdTXPcmhrSNmygb
6fhkKHdFPz/1/YSm1SKZJ8fm6ca5XluvTEkEHdV0UiEut2gVrUekV3FNf1jsqt2JjOe70f4D68mG
xYdwLswEqL2EpQyFfIO+E8yHdvgrSsfdN7mxaVx7qU3I4/hEkkyoXu4Z1Tk+HY5dyUuLDZmI+Y8X
h5PydOMoxpUb9PMoF3WJUlaiWR5EfVXET3g9dt0aDm6f30vx543Le+Pz/Hl2fxQThkT2jRHGEWB8
aecaoWun2tPamcbESukMr25LG+/DQt+MSrqDgQpkUug4yQYZrJfjmwiWZRVPCpl0mYIM/eD3wCJi
tRzN6er0xnW5WvuYdJB80VfjBPn7yc1q1Wh1szZW+nlZkCuYuUYRwBbe54hvpseTL/Y+5abSwbD3
YiKw/z+QsmFCV+Y9xoEaw/ffZyBXpyoNdS1fHIzBUcmFVLEL1pJ19QjDPX8QSSqFUywiXx7VQNat
ju3KBOPX4S9eXUE6W2EbJoSgh0tMr3Xco4qn2HoUjzsh2954OMRrC4XJpaYmGAukP/TxH09HrotZ
mIlNv2qfD4vj9/CMY9okY6WCrQFGHQE8a1NoNWOx+5751Vy6Z+NfS0ExL76j3BkUe3gekbPjMr0L
X7BeeFBWofNePsTT/cb026C9F96VaWEPoHjsQHifbDDw6LBVnoDS7IOCnMNhitUXDBVq72XjWTb/
RQ7hQn0JHyp4R7kdbiBr7tf1HA6R/xEG9dTNhcnHaJ49UJiQjbrFr4SQFj0YQwbr+3HdODEPf0zh
Rsn3Z4/hsK864gvQmrxJ/eKDFoRNNgqku+aln52fhTtjVu/q7/Lb8AW/e/hPcY3gyaX23iif6RPT
3Ls9oD36rudq2rwzx02W8ZMUiL60bqD6oIafmu/pWnuxHnqEDTPzsQPWsh9VMFkCChxlIy/xkIBD
Yfk1ec/5PSRcC1U1EHXiGC/NFE4vSKy6sjalI8BPAu/dLx5fwnt4LJPS7/AY+vcjcPVxU8yxqxxB
wMsaXD2rkaL142xCnx8LtxKfW8NLwnsDYnK8+/exrr/cKkMAnB4ljCsv6vFD1Wl6HqX5gu6/7CEB
kAMIIT2SdtVxKZRjSgHoFwCPIo5/HggSubXwytdqc3ZqDEYVETvWy1kQVXMYZ6VirNIIHe2GjroR
XzXsUbO1ZizHA8NCkDasczW4cr7OoHk2CyGdluzbsRd1m6x8VAwGis6Nq3N1T2BMAg8eq2Cml78X
nugQDeimVG5+7aLtMax1BjGEnGJMkZCo4u9lTK16LlRe3SyScs58fIhmp5sw09UNWYcdTIgJQSaX
RKqoUoyCpS2cR0eA1APYc0Eg1eqkmJPG3PWSj2pQ720Z0c7J1g/4pWu38j2unwLzIgk3WI0n5fel
qEZn3qaiM+xzsszFu8SsJv+fq81lplGyyOQ1x7vxY+UT4srYq5KurhjZnvvHw8FmPGZEc7aYo+Cn
idNbjhQHoTWzvs/WVCS/UpkC9t04jasLMGOosc0WwWYuXgmzp3ttCHVAk+rzOCbC8hzdJSFwcCBn
Wx5HsVgfI4SHPtYDPILirRmYJF7rki2iY4hChjv314bXmUKpCXlrrE7mOmMMwjlUJwcZC4OlWpib
8EayBWtDRA+IZ7Z5JhsB1k9l7hnhgE8b8GHOz3rxWENMOQHalTCcwk813GZMemO7rj3GR3o9PQ22
9SXhmQ7E0TiMi/QiMKAgaZM9gKvq4OI0i4UpOjD07vTo0jk4KYjpZ4wpD1T9LfooAto8U3LRWcvJ
ukx3DYOsw7bmWOWj1QUl2mBPyrap5Hd0Mbp3HEYLrxgzi9IhwUixJkw4GTuZNXyfZJqFr4bAmGyV
7adGPBfwosANEfRPh3wdbvUedgMjoapdMbli1NKeZmI7j8wZ1cdoD8QrcSsOTrq2Qv28H+P9+vFk
6tWZ2lQ9McarHLH6UEjZqR8Z4MmED6N9a5+PYSCYC0Gan0P734+jcuvY489/HNuMBjPPzCFcieUq
9AssrXJhhd1ukc14CPp2xhiZK6m+lPGTKO5YCNT3Rvyuwlmev3Cb2n6rIzABHSVAUZjybkkHIgZT
m2Ekxt7ia4PLmHyjhbhCYbAMKhhEXwR5j1lPv8/aSg6JWQqy9XBYOPgEOs0YJWyfFsIEjDjFxv6w
azY1BSz5qf++YJSk/N0XrZbJy0Pngk8FTczF3coOyVHOzKhejelSFuz28wr+CyD24OGA0C7yiRHs
wjsc4YiatZzhOJGCZq6R1Aq9YgZhZkazg1EZgujjEuO56u781T1iFe+GaFWJQwyOUL4Aab11DJCM
ibc6Oy20Oa5kr6mbumPM8iRB9nAkO5kCPX9s4QT4uYv2LXb5nUdMvaHVZ5MnHBHdFwbYROZ2C3Bv
BzHzJPpC4grlHou8es18503lU9AIeDJJWZU9RlUXX3gNQj9bxr4ekLBU4UkZvYYO8DpR0sSY2ogI
nrApi7BQo4uZPJUzHG7nR8J268lTPd2Q6zj7Sh/DHuNoDwWiREuHgGkOBbmdZG8RtnUQHg3yp2Eo
ugLikkn8oPn42TB2Le7xIPs8YXP0EPE1uOfgMBtzjjkGNK6WpG91pa+soFxmvrHBCmilv+9fcWia
5FDBUJlC6L77Zsg1OxNsaELxFqefLQxyYaSYPWKIhP2OMKtnWJQhCMNCc3qm2Drcie8q/jVYiKFo
AK5/QcBPx8mjLY9mgk5CbK80F4xFM23mFd/qp07zruFJEIBmwWMXQQcMvwmaACKZ0z5md+IU1l8y
T6Ccl77CJ2hvOdZIVyq6sYHCbVwGLCAT6PfLkCZNXNZpG85JzVHxJyjNr/TAx465rHo4K6IPCxPC
XNk14w4HdzR0UtGyG+LOy+GxEdHcJs833pIrWwx4IC2GCEAJMeriJTlXBBQNVWIsUjVft5nong6k
rePk0JTHZ01MXP0EXds8TKv9996M3GP1miE0787nRYUXn6p+V8PeaY+taTdn4lbjLwPpx80AQGO8
Nn+9zAaWM7rIBaQv+n3tzKzIi+EUnlel03vyrAz6wCCi/vlIFlAzzefWtPfaxXkX+uZd6I9p8oZD
jsxSuBfW1Q7dObSudiG6RBjzYGOB5/CsuPtNDOlk7zyBJbjZEwNnt3nFGNdmu4N0Ik0jbOzwM8C4
bxVvKrQe+13Mxz346CvI2R4FEtUah7uc+ceYXX1r5mFce2YgrBFLoBCn9lcEadbHRpF3qbVN4CEP
Xk6sdQPheKet4514l3EZ4pUGae7l9JBs4td0W3yVa4Fm8bBWnvDx3KR3+ELUG2Wqv4Sf4aZxikDG
aPC0lTfSzMRp7OB2AeaLri5N6uVh1jHQwQ/1WUJYET80D8oM8ZnXzIq5Y2yMhbUgTPqRRwVPz1WP
M8kkWlsPyPv+/VxefVdM4g7HuD4ezj/X5cd2Z7XZUa2LA2OYDP28P8gLKVzSEgjN9JytVGvXQX0l
jZtlIroDdRH20/zoJTPdulX8j1vU5ZNHQi7TZNWUx4DU308eM+bihKfBedGGpI9OKqiSey9hDI5c
CZtsCLPdy40Pf+2l/HnIi71eits4NyNeSrJ/CsvO6lnpAQ1Khcu4IZNf48Zv8mV2Ux5y/bg0FmOy
JfO+iwnHIMGCEaJ0WGB3VBvblp1HHVdSt4FpikmnkuB5CN2LKPVbl1m/9qADNMGBAnJSmYH+vsxg
zJZR1OF+IUVul2QbMuNM4SvLLFvScBLeO6W4NsulgOnZoXB0gOcybpYDiQdtajh1eVpJg4Wpj5+N
rSs5SVFYPe558RV5rZaR3x6/w50xzMeQp8jYmRa2Eg1yXLgOPbNugZek+G6S9zEgqiEPed/PDEyq
ZCzYofjEas5faDlNtsUBxK74ofClYaZq1FjJD+nLEQePOD24ssQzIVtQMGM/zskFSgqH3y+HeW0K
jpDWc4iCyyZRH5Tz4Ih8NA1VzI3n5+/WxWJuQI8kEcKnipdD5r48HgrrBExZqd7QTPHgod7uG38f
e7CwQZUNIoxhqOceZXuLVaV0o1q9AnUx3cYJQ+K1gRJ5eTc70RqSsFf11UFB4NKUEyN613dN/CwO
MyV+sTI0m7hcxPCXgfuAww9TfXNydXFTHkmTYLgDds/Wb04hVVHpFjfWl2vDBrLeuEx/Ao+JZPz9
uIm1IfDzaoBb/X5imY9mZqAGchAFwmPrrpopHZanbSIM16kHIf0V03/fJO1aeWoBT4EB0ORSI/8+
A/V0MoVIkk6LTvQJRnebg3PeLztFd4QWk0T5YPMdHcAl9EUdFWe+kg6MpqInw0I/a+ZkZDxWut3i
l2nBwFydRr9QkiNqplTz4fygYhljeqxPrFJN7Byqr/jo0+MV6To/Phdx7tV7UHX14dTJM8W0X2DI
1sPrucztTH3h/7O6d/68yfm5tpPTFPBg8tkJd7lYT3uCnTWxkVhPZccyZv2wGI4Ox67uQ6J3buX0
XqMO42Lw38NdrKX7WBrqyGRNa5NXVnAFv3VsWoevU4UVDHEaqr9vt+fzyY+lsQFV40CQHDW5R33B
LAlLUTEjJ9dilV/wG1wNS7m1w2hXhiq/zvFyqGL1lWiZoTyPoHIcgHhwXcPSvBn3l8OHSGR9gy4G
nu/oWxZruV3B9m4PiXNsoz/fLwrtrhbqLamiRbb3BZ7l8D4+VVOtEtYWgzIzP66aVGxscy/POqnd
dULmWOoh6GpgSviOMt7WFF6zQT4tm3r/auanTaPDxx+ISzVCtwiTOzXpl1UOMMlwYE8RzylC/G7Q
smEQZhmOVCIpxMlipIJbjwaExU5zsdF/EgbOqa+93qRDxigqzqaDgHQNGZiMcmM/z4mLMYZsKsL/
0A3CDR4TqDSiojjdwFhWU5ya1WC/fxiUCAtx6p0uclVz8ExjKyYd5gP0SCzTnZV5Zx3DiP22zGtf
TVZ1TTBlBoPIPMyOVrrqsu6zb5cZAS51UbvlgM1AgnvieNoFemlpadT5Zk/JSFtDqsBR+Yayeapi
x3yows+9BgYDN5dfwElLSZtlQzNYF4CtetBpJBfr1To+MX851wsdklKHd9EZ6/aE6bag2FgkPSTp
V2ikn31CREb2lmgHvzpqEy7j6ISQy/rkWDNrppjNPCzKjuGwZtgkCF0wuttVUjJNyd4RIEgUwAJJ
P1PpPv+9Nl2jC2JLw2vDRqyrknixOmrdWa32VjIsksyWVFdsdmTYhP7BCnDVZsUZSJ/u7Uh2snTG
n/w7qDI3KrT3p6CUvRunc+X9YOII1V3kXBgMXrzDRt5l+kE8sFLAxcNHNwuwbuyJFEme4lTwSDjd
x9tDCeuKp850KpIdhRZn89IWCNRhEcM7DwNsIuWMtQTDzbj79wleG5+P8la2EXkEpy7dG9IUhp0o
cb04BMuaThNfzvfpImzfqsZjwSFxwehynG0XOQZ1XbTpDjc6uSt+QqOzzn/PYSwKflTMpRhqR/RC
YCjo8ND8I+XLTh/VwYZErS7S0WJZetGwYDje2Oylcae6qJAx15GhwTGmZDJ8cXsGPTcsvTXPlG7w
widQWY5n9wxkgbowAt2prG0NNCz8WeapHw/9UiZ/9CaZ9EoJ+es8Lq7AuT3oYtvAZ0Yv5Z4CZV7e
R678RyBfgejjuLUdxUWEHNzfuP/jJ/z7CsBlI0IMa6PLiLQ6STv1uLfOi+OwNols0WiHueV80x6a
Tdo4TEhrDIMRHYjDeI1uHP/qA0ixB3rC12jY8/vmp11jVEPatPAcwCfwqKgXGB0u3jUvddf8iT+d
Sye4lKbGVJkOSIyjIyMo/SV/TFGiDlsQuKDxxMByx5gQY4saYIr6lO99RJgb6ETHjMJKoH+QvmGn
+Yc5ws5F/6ZBxPTlZ8E/uAPkisfTMnFR2T9E9/BcXhQ0/KF9WERgZiQcOtpkJzjA957yx7UDUgls
GvQaXuIjzfFRKNpSACM7KJ70FQJHJP5sXkthOmx0l7jmGyvLH23FXzfux3UbH6kfL013kqSwOzNE
JgHcE3EW6bAqwIEC4tVzh58JCTv298H/819wxThxay3Xk3yHB/JDujo5h001kV02sdGdYkY+J/+G
t2cy+fgfzs5suU0sbNdXpCoQ8yloQkKjJdnWCWU7NvMsxqvfD/531U6UVLv+3alOO45bwALW+tb7
vcOww4kNAR0smrW8r2bM6zOEdmtsWzIHzd28cPCex6JBIe6psC/ZLJnFYGIt5iRHHU3nr/9+SP5V
8hrQv6XR6QtW3zfC/Nu1BtOgbHo/MU5A8diue86AzXxq2uK7LyLD7UqrG7YjsIdX/xaAbIKNQkV3
dlRVsU35aZP7r0ldhQ1n4M47Bjw/FD3xXRs6JfaQQodPfWIs43wVUASfpPqtrF2zHQ3sNA3Xw4Mm
4n9UEfLR/4ARGyNq9Hj7fz+HhxlDFNtJr+fi/aiU6zvkMHcPR5dMsAxviH5XVSeW+XyvHytKa/i3
IJH3eYLlVGnXHe9QBTcMjSyVNK1SCOQkYQfs/hbduw5r+uJq6HyRKrvxyfNXQbcs3wlviMOFsdO2
SjKfJLtuHWYb7YppuOZoEzsmkxynqk3E+7L06jl1Wr3OwYwhZWUYeyRYiUPPC0JHQTih4nEfYIi/
CBqTnmBFbIKLiLbZo8qblqd2P4WPhUmnhEF5tpJPrN4IbyNCk4kcS2DHQiDpXlXth5fqH1t5Nn/w
rWhRsh6QcPnnS5X1dd+WIrrFIcThmQlPyCUzR7pD7xTFoKmTzSBANYDdTzcoYF3UoUGW2bkq39Ph
IKZ7H1CO2BqBXhQFYtqRg2HX9xfarCIzqcwmPF30MakrExb2EG2OfpaKeeNtQtnhiwGmt7DNp8fG
ffa6Z3yZEQXSuSK2VFasSqLKB9fcTAcSA+FK5oDrkyMtxSmf0S35vS+PsFlo5dC+cv09uhARmD0u
b573eic8JvqBh//3ysWIjdpGlfaSpn/vFX97NePBCxKjgHREEwdtzKg/wE9W3dBW/FF48NgX4UAi
nX6F9D1oaDL86z9vD5WWW6k61cn0Ls3L4VMvT0gvTQXStSusDLk3b2GUWJ5HaF6A432McX3zWXfH
iWAp/qKLeqvN7matMIl0+1A83YMJNddXW/0ioFKt5nFLUEjoWW6Ayz+cP/dKxCGmuyJynOcopEnZ
zXTYl9N9OYBC+JfEY7ODOzEmPMGxyogZzg9T1BBB81mQzNTnTy6NbL12nV6wNB9Rwv3ii3Temy15
uonYERT1Nm2OHV3Yyu5wqieTY0wfd58w0DPD/Afa//dU+du88T9DSBrmVISYB730Ye7SMwxT1YmU
OJo0r/FaIH7Tf1F0e5r9yonJIA5dVRa+8S4Ie61RzCHG2+V+oYFnNqUldpdgGs672plI58THSGI5
9DNJPXbqqzj6veaHLCUf4H7MYhLpYCjPflgJ9Id57/+evyIDXqq8oo8s8nwIy3RaGKFj5FjVdfua
SHrsZkmpjJDld2+qwhoRr7UUopP41pI2kg0oGuJjJh7ZyZJQth2j2qUYfKnYVjL3ur3UwVoJUru9
O1qJlCo0A/cJs9OeUBLNTJMjiF4BziORk4CRxp0HAG8e4kEpi0Mrj+Z3aRMTvLpEVGFp7Z6gCW9i
KfUqJIOqnrXhq/Ia2gb8Uoj39JwBKDKrICRnOveU7T2+yeIlSt3nwNVwlRUsMRZsuUUdAIHFwy1L
/kyCawAocr/fMZtbTqvLxHub4JrQp/i6scVq25lYGbOe5HddXAsSKvV0giopZk7flvpF8iVb0g6T
sl7rg2YlwxZiHsY063FDpqbbhspnehwHZpoARba/9J0QxXNcd8zCzxeFgsW4d8uRJvSYZlSXhvz6
ofu8d/Vi4hczj3QFjR3Viya4c+UUFoRigr6LXzKpqVX25QvwfxWc2id0JvznPjxMParNjQ422Qkt
MwVBaIoTE4kihZOZgOu28aSQrJgIZ91dFdDDBZqPjT7re6w3J7T4AJKnun0fW8e+b6VCbLLvf9I9
Z8zi4SM8jNVz21NW02EW0jzpEP58jdeR9gQNtS+xupz+KjIrIxCI+sLkbZyUlxrXpoiwGOzd4DaZ
alpalbql9ZyXqtkXjNoxKY+qyqZZmPE2eLhQNGSskmmTzckEDcaUWC0BDrvBpOH2F2RPKlsjXvMZ
gXwxNG9WZ9EiNXhlbiWXEeCVh10uPouzTk0Qrr1MCpKmCNvLn/XG8nFtYNLAUdHvVtzpmPaIgBzn
bYIRN9wHEQctiLSGeV8Le3qZlEDvk1dhE724HyLeHbwXpAAE5oBgjqe+KtBmKYtU3holjlNlN6vD
S0k4bcoeq8BPgOKgENDx9epMigar7C+CiIcbnj61snH7r94f074vAoklWbXQ5XXE55SxPEvkt6AM
FnKVzKQQBYyE7beWL/OeTKlUs3j7XDleSWgEU6X7YRv3vYv+e1L7f5PCw6QWiYmsBb2WOEUROoF0
/5AztLdvWflrescw+E2DWNlJTpQtfV7hSXJUamracH6HHTjea5mIzM7F91zcN9WHWIBm2SIRc6NH
zLKUMCV6DeNVlWFmfSjaJXoC+YnAXtzlKbyeW5CFyLgZLhxiVnWJTK+h/WGZfZQb/jXvPSx9Vemh
043wnWKDHAOwkpLW7A2JJD5j1ysgsZ9xdava5Y9Kw28HgL8Gly7SlBJcgIn+sEET3HCqxrUbOv5w
MFAYKi9DetEmFqa7qQYHE3YR+akesVlSOOvvJ2N4VksClC+69yLyurY1fsjpMpEWcgqjZp1qL4Xu
MN2EWozieBvEy2jiz6gq23wvVEtjOIruU18A97NeCimRSPmqkY4+y68CpqcPO84Jh9GPCUGHlfJV
jGleXreQ3UPs4y2xJaH8hyfsAfn9Hv1x84FbrCCp6qPYcNKFUqdmfuy4CusJScgmF+bGgGMUf7ge
/7ArfoAlvg/HQCMyk2UWpe866LeiSi2ibhq0HI7hkbttEgaWQOq0Ud2a5gcA6F/rqf7NiRu1TH/p
TQbfGPK+0SJHxsIaEFa5X4HSfzzMvwYQdAH/DVo7It2VPyu3O23iSdByGJYnzbhI1faubmv/Ctqq
erchvP53nSA+tD6/R1Cn4879gm/PY/vn8dLJPU/9Wokcg3JUTr9gnvG+a8SxDf2N2tQr5m7+w57s
H0Op4PAhTMl6JQPdGKGW3+5ark3aqPK5xkaArBbNCYjuWEBZZf/74v7xdPxxnIfZrnfVrFVjN3Io
BTJsxBnJglqgodYRppf/j2OBpGJAw4UZysM4gmjX1TRMyHS6W6FxUaqRUmtAo0iKH67qX6OnaDzx
BPTAeHocPU/M/FLqKOzAuLlVmfSZfhZi/MOb9Y/nEAGdKigyqTI0+B6mUTUVi1RscmhncGjya4xJ
eV5Q8ByNO7E/3o3V/r8H8BGQHp9EDiNBT2bTQof44YjQ/hvXTfL+fF9sZ9vFwobPPvuYPztza3UE
b/upQv7Hk4+/DaAmDFQV8+NxnH97CtO70KZiWvTn63b7fj535ul0N00nN/FF+IKw9INO6ZEn9z/X
99vxxhH/7XhdWonSYDT9WTJfBGu72J7Pp8Y8BJZp7Qgjm//Y6n9ALMcDGghvedOYGWWINX8eMA8L
zMqFe+ho0y/mRx4akzkSE5m6XY77tiTfpu2FJlBDv1wEc/jvG/rI7/jr+A831O9dWU37BgdIYSsk
657XriRVs5tsRokL/kWaQzGJN0QfEVtG5xzD1ZQolOOU/rzS/u9fG2jnwsgShK0ItfnP0QjDrNGk
9h459x52j3ShpgyhiZXCD5f92Bf/n8v+7UAPs1vr9W3kDRF8S9HAE168CeG1Ip22YO+R3ZOlrIXo
q/CsvRblpcX63J8i4s76WQvd2id0rImGuWCqUTGT2GcEZOj4Er6YMCCtn1UBD7AEZzsFKIT1TmzH
KFZ7OFtP9DF86vLcqSb6MurRAjaB5XuXLHvrQjZqcAja9G0gNJDviMox8d5SKCKpWs+YAuQUimd8
/2Eq+MeiBKlzqrMmjdoIulN/3isvDP04caehk3408kkq7QwLNG2hl2u5XI169x+3y/Lfa8Ufh3wU
Hgmt17ji4GIEhFBwGZ3CQ+dkJ2L5ltmOHl/jeKvS9lZ323+tdn5u3m1Yt4OZnSJYwV/62l2nh/5a
nlM4WkptJbv4UJ7jQ+NUb7mdjkaUX9kbPs5zEmog95Y2G7HGwT3+LTtJU5O+F7+qnYgPm4M43lGv
klPvAr7yUK8W3IUd1azkiBU5vB3EOGUlX/otkup2eT8kq8Ee7ATrBMr55ah4Hexg09k1/f5fY8DK
poFG5m1AWM/C2/inDovKelfvMmiAJ/wFlv7OO7D/KWz2eApgtQi11Da+KltbY2HvGOvkF0zKFWau
mMGvQr6AM2TLi5pvFgTVTtYq0arZotvKK2wql7qtzCWMFZvrZFnY3mvrpKf++4NoIl17J/kV/bqr
pr/iKOv0VMDTnCyHKzFZTuKSvci3DulJhI86XaQ7iVA8c3KMd3zYmQLMWI98PA7vYv25K3ffWhZz
soYqzq/23EOzFRzSUbHm0lEGKR05Oqa6UVcqds/qJhJNgjnR4fK+jQmdMpmrMthEc5muMgIc0YcS
Xbv77xnx7zV1yvyDCwdObxLKiod3TRjEaaH1ReyQ9TFnRoZxT0VhVtr7CFGCSv5UHj9a3X+/3b8f
8WGN0wa9LlpyvRy/NRZ1v220ZNmHV4QElfKpEiU51pQpwQQ/lXiPnIzvI6MxEkazJ1VHy/nnK1xH
Qu1m5QClsWk2ov6VU3h1+jZI41VQKQsxuyVAZXV5JTHQ6nyVbCNiXeRDJeKNCW2o2Lq++lSF8Swc
LuWQWz11vTShe6PeMjCG/74z41L059ZttLsTOWsFzYvwuDikriGofYLsEHrXfUpqLMBY9YMTzb9m
mN+P8TAitI/vaRFLsWN4JyGe38vluA6XR6P9YafyvUd4uJpx5ceMCEMifN0e7jqpd6mW3MXYiVT5
AB7BFrA6hdJYtyF97+V1ChoyMAHVSNpFGhu+cqujfg7YNow5eF3BbvJYEM8UYMVBxlHi5fP/HvC/
i1jaVDwXIy1ZlfTHAZ8IbiXFWpc5mU8Y0I26ElAlbdofirx/jDn8NKo8rAzZk34/pb/VXFKv1HmQ
dbEDIiTDp98anQPgQkDwf1/O3282MDubKNqMSKYwc/zzaY+Lombb5sVP5PO5x/uB5mBAl/w6arRO
/30oZSxU/ry77NNA98fGCw/ttwn1b9cUdkPneXnbH9Mak77ZsEjPE3+pYSUmEL+9LDDn9Wf6m1LA
sZy74UbbJfhExJZw8HLsf08BfCLRmpzuq5g0aUj1OJvV14zUDxSjgPjTtQAnbaa/1+Wyp1YTZpVB
DDITtXGOhtNwnzUoC1JHaVYV9nwks8h2/GO7++83kvslscPBDBI/sUd2YVv1QhnXpUvo1S9Vuy/S
lr5+cxG8F4J34uA1F9+6EtML19bBpQy5nrvQPDOC6/97uL99Qx+GW9ewERNxNses89uE+rfhnraR
mzbhMNnJwz6S16yjxZlQJwtkO9DncjArCrwbgums1lZFdrzzikn1GKm9+OFE/h4RbjkWRPDcaO0o
j35nE71u2KzT04mGbSUd1W4b6OWuRqNFgKyeKraBcbOuXkAdAwGr4AlfHb0gOP9wHmPx9eeA/Hke
D/30QVK88s7nOiW+LlOmysVEsZtnBef/es5b7NPr+Amm+Ps95pgwCfFOHDNqHlEKKer8AKW0O1LF
uQ9COxd9QNVfP7rKPdrIjivAWBEbhAcaOCII45n8drvVe1swI2bZrr7HZqBFK0HNLc3d5x6RN9Nh
X3l4oXoap5EO65yU8HsAjUuN7LInfblV5mKUPumEBKKgBC8P6YXohyq/ecEX6X9gnp6dlhetMeaR
EUNmQwEtXVp3ybqEB9sPex5aVWNN8XC3/rieh7slarksw27PdvcP90auyRTyktnRNTaA3Bd5Q4vD
lKAzYRZCIYtfMLYkGdY1JiEF8jUmWfEXOkJZ5Q/TebN323kTOvVa+5A/Jw3NBbNNZmFhKmfi6+Jf
wrYyQf7xv+8O/i15GrPmJ7LZPxGH9apms+6VZ3UCviTP8jHrnEyw9th8SE86ZvnSyxRaoAMQPiFV
k6JZBT15U/apc3cCPKRwDT/WXzhYEpGqnd3bGKOaW9Jev+XxQqXPOzVv+henHH+M0WOFSU1+Lg/F
ToYphIHqS3MW5phMr7GLx4maACqy41GHeKsxbwaN2KhoWuq7ekV7wRHWeMTzY5MxkooWmkrKDcku
+jxh8pzYxi+Z3JND+tIdxCf9knypl+AL/0wnn42eLEj3MKC/L+6L7sMfQ6y4qH3j4AljvKQHqTGL
XWkjV7FdUlp0tgPtUtoE+MEICD8Jg0F+zE6AABqDhBcsw+tN9YzLLQXUG6NCK/1uc4ILBKGWsO5e
pkcW0Gdhp5wDxuzLqM36K3nTXlJ7spdeohM7mCGx7rKVnDqnsdl9zMUp0/eszYlj0ZdgwuvUHqjs
meLnMA7ig4AdDe4Dm+m82Cl44HRnd/kSYi/dYS198lDUhIsxouY+u50TdH4d9n1Wt2EJfI7W2SVY
p/vyvtXCRaEt0sWEqzm7+ix/rY8wU1phnuJsPLAREeYSxtbjv/1cwQ6n3cKZtFW0Oed61/1S2AmR
T7oS3ooTuLa2GByDU8AOewEnwMwPdzvaYXj4NGrRyPB5kclRx3A6PuvrbtY4jNPVXVenBCUR16Wu
yfRhWAvz3cNkweBXZm4ik4sIFyHWShQJKxftkf9qkMx1nV6TlWx5G8Vp9u1lj5/0Jj/QSBWuIu6x
+OlZKBHMnLBGlEKvHrQr/ox5d3K9O+IsnRXLYfWODa0TbZKTfJXfykOFXz/u2q8gItf6bbq+L4Rl
9Z3nA42e/yFbDia6JTaefIa7LtYJLv3pIn/Vkxk5jneX2GqTF7dT5phGjYFRhOckFqamQ20V0arE
SYrm+7Ciy19/GR88c4xJcc3m2j50Cnyh7rsiJ13K8ol/NiPkaM/Rc3fQ7PTFt6/e7D7rYWhJjGc1
2hE5HVEvLedzdyhc1+Cn49jjNz6ak7WXd2lBIACZRSLPtIRj2XSerNIZbyEyRlgXFg8zduQ1C5Zp
POcQEOwJyQV0vra6rZ+1E638PbvWT+9YPsNveRlsf59ckptE/oB+UN6TFYZX3LaO9IRn71ht/X2z
MIZZPCvJUEbmiPeUbN7fixk9szuhbpWVXZC1kGI8CqWVGbEORBKPuIolf9Y3MJXwozwEm+iE1+BW
ejYEU9pA5z3grfRZfKa+qSEnfK4ubTvvP7FeIXl3eM8+IY+vittEtCSSBaDYkZ30jpiP3qgIhQol
KPFFcH/QvoaW/EvZTvftAagkfOdbGCkaTI2t1WNpWNFKt7p3AugadGrvNEkyTvRizIV9+ObWoxDt
lmLKZmII6D7lG0RphArLlvuCluTOvezQQFrGG584MEg0v3chBDWuWwZHM5FyJuhOxV286V8yf6a+
dG/pzt+V1+jcnonSFN7bseyzAOTywjRoFG/zHYdjxRu+5Bcct5+QZ6RfNHaHr/jqLdlFrKcv5U7F
6jky6eXA5ZdHwVweWBPfKknYqk1Sk6YfAs0o5JsEEtEur02881t/hvJgNGvBU7oxMRVDgU4knvvi
G6RBEtNsSp+w0+HvspqyKuDm2N9NTzcDHf+x5iReG8x0te2Al3R7oHkb0HVFib0ctBnatCkEAmTu
xpjmiaR2wD+cwOs5/ZKWmowcJMIW03mC/7NqgWL5PAekDqwwGhaeo19pxnxrseHhm9ANiufiMIVN
xTqEwzUT7XW6iZ5YpYqn7m34Ct9UB3fG3bCDc2zQMnZNgwsrLNy/wSzrs5DP8s6cCubQAZuZ+q9p
YmnEWJA2CH+C1yYxY0IFBHMcJ9kkvVR1JHogdnqYzAk4dR0gQyTEcoahtWKR4GI3y9HdHFN+cl8T
M92JgoVuRFggA9G+UC1yH8LlhHUa/t6X/0YfvOYd43UEbX2bXLEbmy7IF6ls7wJyw90CAeVdkdbh
M66b/gEh/7xygqUIJxT70RXRxKt+Q4iMvOJ+AI+EK8/R3u/P+iuvhYT0mVepvg2NGb5gomaB0YDi
gDO9VQxcbnUn8VRBfqxn8r48VXb6lO+TeTIfCCARbNXGfhpyyTn41M8q4DeJrshyihka2M/iIre8
D9Vndqtw9D55uLMZCT5HFtFjEa9INCcfeNrMjZ52PFESMynDktPMPnnqq4v+en+XD+C6E42FyN8p
viVucSs7itosZdUK5ogIh+9npZctho6nh2c53Hi/aIwaYNBMWl+9SLvfHONWusIaG6aZWT/pz2Vh
xjeylX2zP4tf6pNnwxfoMzN5Vb6aLfcatsP3zSjOQDqja1Vg1YfIbhfqZhzEdfkM5wWKE5fIU3B/
V5kINgM6T9R3kGRAFBWzfvEc6cgH04xf858AG6A1TNxrz3nQ+YVxnM4RLfDaGIRGllbfWBMVhh1s
RrN61/O5xlNSYdM2GqLGiK9TwtG8ffKcbocvda/ODtKGyBdbRej3fWhyhFS767dwlKLzgACO3GmK
QwkqOVj0DP2CBj+BQA8oszfRs8DRGlheVB21VQq2TrB4tWiGeUu8HnFcxBXl876fsWHUUgqRDIxh
M1yyhMnAUugfYT2NopSBiGbEqOulBdVOyC3cEgn3eJFe+/f6HVqRlpPmJ5zCi09sHFLERbrVFw0K
83s0/yo/+6fqSX4ftumt3UtX9mPQUkwZub5qei6+xmbyAcmyGAUjJi6d0VO+ZUpZ1WQZt7Bc63ea
gXDHMMdTbzgAeeVi+FBecvzrn6qN8aRutRf3SG4ZmC6U4U2/Ce37ITjBoGtesi/F8Y7NSneWyi5b
svMV7YSJ8pc714g0ZlQnoPmzGg0M+n4m22ARY9hKrA68X86otJJ9uMUIlko4tKWPdGoGyJHJRMUC
7gN2CdU0IhFmB+SGPetJNPc9KwSmJOunX+aeBUfDjSzUuUC00EVp1aLYT2/Q77N3Enbz+6wM57E2
F35AHrS/UQ66gSPzHDYvbnuP3fZeKrqm9LN6R+lGMDXZSMlusp+injz3nBwTMT49sH/wck3f44V8
Ud79fXARcKZCftkd1Vm3No4QXFbLfMUUtBX2kL4clSi64UL9tIOUswkvk18y/OX7x30hb1tTfseS
cvEWruGXOjhXkeuzcee/2C48hZYAMV36QuK5qDYwDIh7rJ8nLTk6P+x5/9p/gregzB4di0fl6mNM
hx4LLTL+Nt8VyYxS3s8cz51j6hlPkKnOc+kNn5Y7Ro6xlRu7ybCUKRLIIEh+aIx8G9L8sZsbzwOX
b5gVU4U+1niHftudymlaItS/+zu9TebFqNtiOxSq6Voe1kb/MbTuqp8Q39okLLfRXNMRFevDMU8+
RR7CVjuBY4S9bJbulLhsdfWVDR++SgdCI9iwJjxzehmCZlfdux/wPuWvfeifZ/7or5QZg5AGal3v
5G09TyAV4Uav465mgt6gKdFv0gdEu+LN/YKAtb9vpjYGCk/BFtu3vDcHHx8RrF+OLnZjCWIqy3/v
PFP+lW7Em7iMznfe7HmyR29bLpMFCNE2fqlXGZKcg7r7KSb1UQ2jf5NrR8ceuJV0jr8xo99ug+bG
d6Eoku6Mjpj6XTFfIqIwPz5kk02tOZ+H1k8w1N94uoy3CjeebCLE8qL20DtA9alnaZt1501tvWyj
3U2cne2z/HpamgdiderD2jePv3467DcO++cDNwVqQlHAP2NE8ANoLWTT3Lhn4mR3nzqS8Q7lgKjc
u/AZjiR2eV8bS5qq81aDT/9T2vZfsw0EB3okGi1AgonFRzpVWLdVGU3lyU6nmcaGOdt48tptzqOE
DhQl/t/C8xxOHQFVbqsOseLhSqUqcNtJHWdOiEESFjp4HuGIxjn83Ir+G1McQzkUXC4MyC80gh7g
4ixpOrhYOs85dY4kHYpBnRUe9eTwnjZU8vdDNMEUNLj0VLJ685RmuOjy1ha1qQ0/YETT8cIebjFh
v0wp0KcQDOsj7vjbw6xEoRDKSQ0FPr4MCOkGbT1gQyw2tANv9IiQZ6jWkK5kd5sXz0227gCECncf
TKimPUtocTiBeWlMZrzKUeSCCML2V7wf8M9xTB5Ok8EajbIMbg7U9j9Pk8DMsrgrWrUPaP+p6Wi2
HuhfbvrDYyBCs/r7SCis6EkouJORzfQAmUWpzyqACvVM0/foXYglCcftKh1ddR3tsmvooADb+jZ9
vLVv60diY6752Vs12C3i2rCttskxx4so36d78Zm02lftJNvaDguxVX9wV3CWD7rt3WLsO/D3OUqz
dput5c9ibbDPV1b4Oa9x8qFQc1eTo7LGOsYe6Kri7LsVnv11tGf71q+EsUe5jmnETpbaUlvTP9Ut
A1OQsRlc7knRfSq2eBKsCidb5ESqTlfxWl6Fm27pb8Q57lysvPh5re5LnC5X5ZqOLpm25WZkDj8R
CExQerlSOXHlhH0jccs7Ff38pz67c2qQ+JcjGNOQuwhMgVvSS372X7VFsJqgpnG38hFarLwODznj
SMt7XdrGwthEYDnBSqG2XXmbaNPsAzCgu50D1zQO0Je7DA8un+zagePv/FN4GnvO7svY66UZjIlS
c9VwR4aauspwWy65Nfm+XiobZZMcpVV1q7FiEjfGe7BO+DVmNQoIUZZYN82Fa3qoTow3m6QlG/hN
ZiW4L1VbZYMufZ0612IOK9LWnAKTKMJpP3v0aJONu51ufWfUrBWESyabfinf6nW1NhzlIB0mI6gy
3cpb6Uneivvvv1jBFl5C5yBUfrKlrejQV5/la3kzWQcHfxfujCvNF/472cr7wG4Y+OpFOSpHfyfv
1T1G/evEznAnUE8wbDkheatu9VuEKcz4wKVO7oBN5gBax+Sa8F2sUvmTu/V2kydjH+yinbAmvtJ7
i96SN77xpu1zhzDLq/dmPAVvBMxPTb23jCf/DCxkT7ljGn4zpPQ9SXvfJk7Tlpeb4ErrjB9WPiCq
Aod+BG/JNXfcbfsVvHk73x4+YIH36+HD3Sp7b2c8CWuyp3kx1G2/Hivpdg0lO7RTh9PfSnvh6Dst
aYDiPluFDvYLT+UidHo8PHFAXY8fIvBOqVtIr477OVkIu4wyfEqMp76NnfEejOdYr4c9G4dkI28n
G6Dao7gf4wXFp2qdvwRf4pNv+7bE93oFyLSLLVLcwEuTa/0lflC/UUj2nHW3UI+TJ/WIdpEzBzG9
gvTyNbsWbU93WudvUljh0F0CPse99eviK6RQwtjb3XYv1F76lj8FGGE/uTfOkJ3bS/HFTzcv5MvS
sVrzreBKqeqoR4O9I0DBIM/dEmnTOti16EgwDuFmNVMTHUV7leHZz+prbhcS2sPirdet/ktekw3u
LadsY8cfA/KYl2xmx7Ts4Tn5tmCttoV6mCRmcPSfAvYddH7M9HnCTImqHd3BxA6T5V2kVLUzb+VT
USWoWgiSNi4FfkHaiuY0rppYlfH/JBO7SdeBYQ7HalFQ0yKqDld5ZHv5Pj+BjdhY2ycI2RVym8zo
qfxsn4zYfCWCGvLMvnwrhzOMZHK/zFdCl2s8B7FAsSJ7GKn0C/VJpITDgGaet7PGt+KSs4D9PDbz
PCe8trN4M5eeQdF8MgkhhYVzocUv0IRxTry5tqpxIE916JygNhb6/6v4VTvaOn9js0zUqXEjP9uW
OESIB1q20NlfpDutNL2Dvm9f9Cd5D/WUH9T32iYhiFVagchgWncJjuB8l26TbbNt+qRsvE1p98DP
I/MHko6kzBdaYu0nwyz6DG33lpjb+IxgwlQW5a/x92rH/dwFY0PhrQLGB4hNAGidqSXMqUVB9Plb
qvYRoaaHFZiAs9Ucm7MX2bolb/oae9vzYgoGzf99a5f51AKL58p3wrwkWQoHOjOaCwRtL4bzxDQ+
mANs1OjTdZbOgfKYVTmByY40VCua19t34fM8YMO/GHB6mhtU9kvpmbzxeSyvoqWxa1YAKvF7rplo
GNWpRUsqixdFZeOWpZbs2pa1UzFRfLQLoBBgnZeOePE3gk3mbKsT65VYbbgbmQPTfA2CCKg2xpTj
AmMK5EYuIiw8TZHkbQXxA3/bIa20dFMhXJXY8p22hhE00004l/3sTkQ7DyHgZ4UYx8RzkyfyVMAF
AkU2l40llLYM7jGb0sVmtovN+1x+uV9jbUMqjGlh23l4HeYZaXGcq8YkaTaDpX2h/bDcj8xuZ/0i
5hER1/gMX4lStyAN1YnVvLV2cIBXRI1pMzEfgcZ2PDu75JwcwlPtxJCTyitT8pJN1tZzshdv2az1
Pd5a34+Su5ra0m5Yuit6s07mCC86MmpSZneSauqL7NA7ExbxCJ+tfJdiiw+Gw5Lur0hawD1fmiMw
exq5SNl+XKJHAhU/c+TrI93Udb4N9qTa1xvDGSe8bEV0+sGwwwsqGBdz/WqD8HOn2MIpH22PhV1/
JO2Y7IJ+KZySzbhm5dspLKjJMr+488lrv0LM17A+pWtoKEsEdtji4Sez7fiqWxb7aBYtsr1A7+5O
mMB4ZvkRUHE8KRa1GxBwtij2/LsIYW9VRNHnu/gU/AJ79H7FuzmuDS/+SX1R1uEpOOBk3jr5bsK9
ljgcbqJbvO0P8WVTr9yddPAvx/CC8/kW0Mf/xGZMPfkX+URqwIorxC5nQ3KfTbdtcpbxqD5wvc/a
q/RaPU9+1Zt4S/LAc7Vxd/qpXYk/bPz/JiWPLGvIyPxO5ckm6M+qM+mmHiImGs8DM70p6Us2QdH0
lneMU4PUGzXSgP9CM3xAnw9CYZV6vCGEdN/vl2T6HgOuD5PJ7Ou/8QgMOv6uURUBM4hR2Ac/8tHG
K9KMrKylsNnJN/U4LGqrX06iRWxr5q/kKbZC5z5j5fFisz3WwMoX9RLJiyki++ZVXiLEeg2eKxS0
IObqKl1W74j4qXU6cTbs0dZJ+54G2pgn230Y3ky9CcfoWs+/WY4kGC2Vl8ZJ6A0Wt+JYH+uLgHzv
3ThFS2JeVt1Cv7mf0lN09U7JDnokbVZ1bB7PSrKVR4dQbTPMusX9Q3v6kt89snz7pTuPlwimeLNN
hdZTvKQ3kW5JHTVxQWeZxhxpVa2EpX5RI0IboYWk9hg6YfySJgD51XOxao+457DG1mtpH9s0k5fe
O3G4O5/SMjoFG5J8B8z/ulnWm9Nbd/B26jIm1Zpm0kd/RaA0Y5Ze19f/w9m5NimqdNv6FxmBXAS+
cle8a12/GF3VXYigIiC3X38eap9z3hKNYu+9IrpXxOpelUBmzpw55phjhLAoqZfGVptAxhZVIzT3
/ilni45Hb7SN/cg9ztS5Nh5Z4fj0ktitX/jeCtzMkVbSGjEzgnRrEsKJDcoX2M3kPK0mo6myKuzR
JhrLn4JzwVGhsvce4jBrqgCBaNROuKxM4W/wL/UKzsqaHzLNpldL3B6ndH8TfFFGQarwNfmTWdpU
JxsfrnG2cI6znafOYh/0dx5MC0/eDN4vUw46QyDzp8vUuiwIrTawNPwu0ngKE8ZSNwczmAl05zhI
gr8Kr7pbW6ikG0/51YEVjQx86pXLFBtOXK5mYPy4emjmMqJ0QwL0h1jp7K1PeVNayvvg6epQjrTt
wvhH/mqFxH7c1d6FV/G1uZgi/49PVcJ8yrbVs+ZclzsOiBB5wfPbdcN9xkD5wZCeAdd8HHp9DCtZ
wixj5hopV8FWkWugsd0nm8Q1W+YS1DpM/76pHmIdP/dUS7z6cRHepccd+pbSfhpSLN1RZtlPcnbQ
fm8EEemJnQMvS4BU9CxepT//i8FFQZQwyoJ1IkmdW7i8u8Z7LQXfiQxfmLRe6yh+6ab2iXIRYHhP
XOvKHINgoeXyY7gOAlHuwZloaQqnSbhWh4V9mVTJBH2iMg4stJ2ulF8JW1L4hUFmKKs9pKqHYZXG
6hGuI9zlgbNuP7WmpZV6innb63qR7oz3D8cwXNumZvKGdqu5OWHv+vsHFtvZ6+AHcKbwtKCVm46x
ruS4rgyU7KoXIf3lsxidPP0J+ZoKY/RKhpEj2jkpSiscqJDPBJmGJOKqamIqlK0ps2apuy/9hM86
jIbQ0LkchODevz/iw0mR2hYiASte8JgOuhsi0ypqAxCvM23HbihUZgHqc6p9sdyKo3GIEH0evZzw
RkGFSj57vw9/j3GDtwGHwF+kDwCZmds5icIGDtYFfpl+iO3iuix2m1KdnYvAoJuh51Ufj6UIqBfS
LAncdjvWSTjEKQ8DrEjxJv6EzJVVvlTNepUQvg/CzrQjVAFMC4NPbKUAb0caZEkSnWNV2PqO4ySb
7d7aOo5lRS/+Zr/a+Cvv7Pv+7HUx28bWtvIDg2LlBQHZ3Xi8pIV7PaZ2B46ydVRncTG3XN9e9pY7
Vs3lVDamy5MH3Isd0sHYeF+H2eqE3vFm+G9DuXdTPW024NDmnl9aXzvRd+bRfTFgu1ZJk5ihfTc0
/IhW50hBH0wUhK01q6x3B+lOmk1csn3MlF3oOYu1y46aK6aXR9YkXU0Q6/ny/z7/vmhaLOzmKfCt
QKkXO18gTXKRFkv78RSCENXZdX/czU/JrGiedXg7JELXCjuLmYDKw++j3QPv9Ki01ng0YrY23N8h
/MdwWlRJg+SS76cjwb38SQd/LtT1dvAeR7A+2NjnyEbLWI9ewyQex5yWF+rzZ9pOUSj5/VG+F87N
m4P8y4DTUAXJDDEJuH3zw3CQIAd1jRGvt5u/g80ps/Sjo51NLOWTFBK1OQwdSXNKlJVCC3UdXKBo
lKcgCMFjZABiniVaHuFseGi1JJqdRNaRAqVkQx1VDhZ6NL8/8T3q3D6xRhUBkTVCr9bBNeO9FGpq
AdygbCRyRR2a6PuABuFjcHbDCFs8tAukBfvSrBtfOEDJarYJfxZc3N+f5Fv3svvtmDwZtJ3KAiT1
228nFoMqKwvqJ22fHzpzxqLlcpUn23GMZW68SCvueDZXw7l3mHydTM/TfPbXaj977hP8v1vAKMcL
tGu3RhcIMHf7FKREDwq1TPaLiHom6oTBv2OzxHCEcsbp2lO+u++IY7CWV8qepcyAeM7te0Mp1a+h
nJxbeyE8HeQmtnLFTUbv13AeoqldKblXgK4jgzBQFKPUNAch0FMhGMqyjhJ7gL7s71PR90jdvicx
ulyktFbx/KYNRrBQ0A+AfCPIlyg1wTirhJUCEgSdhr6rAFKJeBhM60AnZbXDYnnN+5bpown58Y1G
HV1C/apfD0nU7KdHEvha8lopctwHhxFkpT0IRdETU74zq85i/Dkp3+WAHzElqJr6Mgyy8zzVZ9Vg
fK7eBZwXhCss6xLeISTvq1zaSsvvURFlyNiayNype9lo8ATknlJfngbDp1DT7FEeTsoKL6L46GlX
abK/mJKOyG01LiOYqsV7AYWiLirjqFzAzBs3yBtviGsiIlg983pXLqHjQaLrk1RiiKR1t94aDNXo
oO8kcMfjnMCYFJNh8XWhmqMdmg3FJEu3ab4MT7OBhA6TjAD3KhBqQ27Cnqan4R1vffQtmUfMYa9r
GDbeLnr5uK/z/W4QTg/NMoomST2/Vu9KgZ5Q4yLckesZqo1eMYmT1IyTr1ixhF6t4rteX54BajcF
zLZjAgHD22e45sKx3itlub0g+HbmpNxjdNVqxAd4bQHCGiWSgSfTfKqxG/h9JsR2U9+ur9uxOxnI
vthHWhoPqNw6M2n6/q6/OvAUlx+Rvd1Zrtv2HNtPR5wfjafI8fD7+n38u1Tr+9XVVp2y5S7cIRiK
nDSijuRHs19TM+OEbLI1XChMXH4f6NvM7v5F/zNSJ6rruyvruNjXWy75IjRkQ3ZVY+Ra74vMwBls
jNsmQf3NRo0Fd8iJ9+X1BTPp4af+zxN0LlFCIshSNOJdxSRGUGiSgWddKYPAtzu2ymCtai161GIC
/RnvhaSnlPpwqbfSEP/vW3duVfm5kvR0F5e0eIP1TkP74CSklJr1eWKN0fAFr7Tnne+vUlBB2qyd
Ajnb/A6hGinnOBUvabktHCzjoOcNvcsseTn5DZJyElep1qWRoqzF7/Nr3+J+sLlpeMLsVuTaqvEo
txtL2Q1zXdnp1Xbgz/zZbG+SRp82W8PNDlzozMqdwL06IXZorn5fbfdUmNGIzqD2tRmZO11nrnd1
qQf1lfd+LW049+ZMgil/hox9xELltIGSi2iQjSPCNLPeDnR0RtYQNbNJsEAauCehue+z/H4YIm4b
cqERdA52VQsPCcr55RY3peUHGBDd0RbgDzjG768N8+J+jUs0bHOJpZud7LsTyrLh4Jzl0bncUmR3
IdPTWUkzwMlSPpAjKtcA/XphJBSPECU0scgwSCdgBk8uKxm698g8ri6rYrOHTZV75TOeroEXAasK
VgChenH5d56lLzimAt7sHJGoZOE7i4mq/Hc3pknVeBFfRxvyFnl7Btlf4QmzvISG6j7B1KJqRynt
C4SuQi1zhiGsL3ibbNGyfP+IoQESX9uhiIeLMYQousLLika5Kz4d8+ojbPEzupARbPahe6r20EXB
fi25J8pvtY1gHAauGEhPGa5xC+88C1dtx4FHCxt2x3Z6tKbn8f75UBsVtQCkw97OQ1Oz1XH11pLb
L9iCbKAEluCIIOMrJEtn6b9kplr71oOBv3fB8ME6TLOvlL2iv3GFu1yQr0IPysIOoYTW740+xBeU
zMAcKXzBnYbwqMFEf4Kfe+GnoiroyvDk93/3bMead0T+8KNS7YwIpBq9iNX9Ic8e4NIlwgrDV6Er
mdEgmn841IriQweDGUcHjvRMXpnQq3LV4YuMZicxNhHfPqWhhdD0sQTbKEaYrU3kav37yhQfLsz/
PExXIvh4ooQIUl1tU8dXjVdnJtqqt3AJA4OVPd97E9PrkdT41tztnDiSjI0gCQ5UGq40t9En0eRo
twvYdsJKoHSm+Dpis/kncnOjmWB+INK6xLhojAb5OPFzn+v9RIdLHo2n+p9KQbiVyyMwLsx1liLg
KGL6OVA0PDgr89gZf67mbh58UER267ZVYoHtjc27PR9muvf753sYQgApQPVHKjf67jlNP292Tc5H
jCDBhfduo9h14sT5Rg0wIhu2ApcouZ3JG3vGbU/l7jdUVCg1MlbwpIud9CzalaWoxiGiZRBJh/s9
qt/JOG0GL2rwrmArwZk5jEaGHsruZScZqUbDThbBpi6ffn+S74h99yS00NI03jbRflMIfyTieXQZ
lVrDAgKPIVOCQboYncGY1640V1Lz379t9P7PmE7fxOlmb8Qk3gZ97ILx5aNgvgxffH+D5Knne32u
tPdXkhHiGCOgB+SfJXoQb5fZXtWLSso1xcefJi/dAWWos/yFyPFhse/Lor7vvt2v0ObKIlmj3nJt
bwdTS0loLrnWAsHCqjYP49qkRgG1nEYDY0avDcBUYk/D8cvbIRq3UP7v0/AooUCBRxVRSmkP9a4p
YlVqF7xw8hxLFSi19Uuabc9U9s77v0X5XmBhDN2hFSC80HwXZ1+78EkOaI6tjQDTlmsjmyMdA2ma
P86nnj3yLTp0921wCmoRjNb5vXPmX/LquisufBv/taW+uKexw03CeN+573RSkNi/f4Akr3dbjpV1
vZy69pPJc1nLa2IgEk+inRgTszUkMwvXfjvM+Y+L6dufibkarXfmajBGCxrvpZ44dR+msTTWadsF
KuMC0qWuVfnoWqVppvqnwdO5EszTfqXT7EEU/n3qvn/Q7ffR6ACFGyeiEo9WeOf7RNUpOZ7UaOQP
kNSgRQi14kZmnxxwWcQNCjOFCGfpeoIccwuKIb0DvP/7MzxYPlgoEZW1Fm2ncNpJhRB/26WDo9ru
4lnbIzcyx+MppSHNMCdPXl8W2L5R943B37A2g6gHBNnJhpJRtC9HISsidY6Gr2xeAZS24zF+eea/
wnwRP1GPMj1L60nDHuxS3vLHuJ28F3mFQ6MfhhQwoPq++mfDcRZbwxDHU/fFNu255137VtE3onv/
rpiV4iz34LS/JschCS9jzqyF9vxxnkAf+WiMwltXxrJeglUfnPU/QN+Ba082K660ayRPbN8zs8WG
np6vyEnMLxb/c8+UP1rfwLEi8BmCucBotyFLi2VxVyJvxZSPzIXykizGB2u8Vm0DmfgnQvUKygEu
O19+3/Tf5xxMw4+RO5G5zpK80Pd8kueZX1Ewxf0RaqHiLBzXIBvcfdbWeceWN62eUHSv5jVCxIWS
AsivBnTY7UjPpPLcBE3avrNIB6szHq+XU+M65lqr9w324K7DYPiOUrwSVLoP2s/w42QcHPWkUSQG
m1nvzZiuv73xcT4aRzpYx7TiGvZb9HdoQ7BxnnYfG6qmA2vVc8+8e2FRRGMRLWlZUfjF+us+Q1uf
rDmdI2M2I+AKtjNe887z63bSV9y4w/m7g3VWVFxd6usoYrDEms1EczGOzKVr2PPA9P7+vnjbn/Rz
U32PJCnKCOs9lZaKTrgKtNFV2+GSwp1jkw9mJwqhCrjdc1r3rdV2Ld6NxJcD8lagFXebBvS6TNKi
IDDSmGcdjdfZx3id+utxu1eoJ02NtyfNMc3Vl6/25XhdCKp9SW4Io1bLT1SpndzOXZwPEwSGv2Oy
fxrPFhlfdOy6xps+MUWj50W7Vkca8phUMbmWq+wNnFk7o2WDSEqVktGIyDNoweOZH09fX8P1e2au
WbFa652wvL5NITfMORP2JNYTc2K/vbhMc+H/y9ta8IQmPC6PufEXVuLH75N+VwxuH7HNtBUR1a+R
2t1QhXQexWn7Qai2z05jTGv/NJbjVubLiTqNTdgiTejbQd0w2Q6KbiMqIq1u/h0SN9JiSjPnGsQC
iolNJ/SR923AHP3QeSqtyDq5Ss+YYnv+3S46mkVIBgAlgIcwW7yd+aw6F0KstYV2LjF7U6+djwYS
OvIOfyvz+JoNjGY+pZ/Rw9ekJc9cPH3Z8627MZrXVpB21BEgbCV4uqfDUS5O0l4blNvRZPd1WYtm
vkSGPrTXxtJ2TyMjd/fGyKOFcIpBw6zsBUDvANjvB/im8+NHxhnVWY9owkTiOeEB6L6GJPmqjOEy
oQbgoctugm5MCsgxgVk9Gdp4hzsKjeRGDnQ1WGpzsa8E1EWi/+thqJhS9mLpddHwND0XVUkBYQub
bIpUm+HqLt3InI6/f/Y7Nks7UFsZViUkTUYQCm5nvilivakbZb8V3GBdjJE8mDert2ApQtorexLc
R/tJwQqCw38o0JbWraJdzueTUta8FcoBrcTFcFrOopXunOfVdg2/k+vDUp4e/KeTSWvzyKmNnjD+
+HV/PEEn9c3QE0yS3ffryhPJanzxbeecoSaisA5BsufjPppFuTVgHGI+jUpv53waoL8axoW83wKk
YAgNiDA+06BwtPb/05S+nUYU1Icj+oSw7xU6x+6pqIU4pHPHP4gkUhl6rDUiC1oL7nApP664np+F
xL2Kz6KU2ofkK2yz/KxnNd1h+9+PwaULXWcgZooot6tJTdPoqkmlSKIVes62JcZ9NFMH8GQ5tfdr
c/7kCR9HxwMlWfUsrvsTmgQLcWL2bmvP2jUqk+Uc47wjjim1OAHRGmZzHNy4xGAX0zOrDwI0Mk9A
qxo3CQJVG0x/pllqlu9PMmsIMmXLNZxpk5B+GJA+m64d2jSOY9EDXPp92Eeb52bYzk4dlIk8jLJI
am9MibM9u2Pj5E0b82SYTyQ83gpq9tPvY94pbDKfo2GrroVoGeW5bjYXRtU1DpMR0jSTDwhuzYp2
fUeb793huGekh0Mhw8woHETslk74DWUpGx1G13wRQNYfX/1kivZsVplx4ZxnYNXorDSfV1clJIux
N6J/BKLnZKiP9ZIuIPwZdaQt3MNpq/tF4kWoCUHJSSgo5Qcnexp+0ERgr4WlglDAl7ypJmfMmQC4
4Su3QxrNWtwM3NANKPahOe/qX7uP5uLU4z1KKCjBwgYT3VSz0vcMdQrsnSEf7uxPVC83gkf6kQw8
WX4qoWPqA09FvOBvvc5qL6EjwYaUvL9auPJknv4X+8a/jYa8Uiv+iUnjwAwXe9Us+Asa5YccRQPZ
2tMTtKr9Ak/2U88evRP3F0Xin9yqT4MIo3DbBq0fy/eonpPLDvcZ7qTPR6Oc0J3wLkFqXztjIHOj
oNw5bC/G4l/Sq703b0xzQsXXS0k6T663yc3NpFVa3pnPPWvgPvXlyUZCezzAPNS7Z5GYqMExGaUh
5deG7gaUrizJh0Rrlk5hS5CnjjDO/165M/8+8Pcyvk1/2oFhSCNhjRtWN3bk2lmK4WOIwAOvFhmo
U4zHTmCMWW1TmuZsOhAOxsTrD1p3aHg7GaQ7mqpruAHcwapYOw9U6cymtt5Vzxm7/6CKwRRLzY1n
7Ux6XfruTHeEpHZEYhcChDLnEmugM/1xACOd6Lb1rdn7otjEfOPGqDwXqq/7MjUKuwVgagMa2AFw
4GQe3P95qKZPt22h1UTE/5no20cYSNeTtkuuAF2IHYjJvFFmFds7zBGS7Euk7jNb8llBpktTxEF0
9O1Q9WO1F3JWantNUFu8PNXyWUWb03XoViVyQBwOw5e9Vq4qOlMHfRYT36f7zapCmRClR8j3BE8R
ee3b12zi0SCrpFTaNgs22isIgPn+Po7BANxPSNKoitHRwmR/9X/h+3V1O7bc2eQ6EvN0rTJ2ew13
3luo6x9Mvymok7n58vxepOvuOzMgqQ54tAYvGU3m25eVj8dAB3ZiIR8NOtPaXiZedGy4Uzvavs1j
r7eye3dhQBOU+wreVVQBYGt0VlF1Keowrhjx+RW5lMmZNoSZk5nbsSuDdFyRIgbS83uyjPtTuB2V
REpgAUMP7t6Uihjrn2xI2x2vaS0cosTRHLtL92VuIgfvP/fFpruCD1xvNLehbrYKraQwndcUhUNJ
ypZJW1hE9pDIpDvoG2yQjhH9fd9uudNfIDrAeR4OoQDCuaaycDuNh3qXSglJpn9VgbjRB8qLsRJu
juoKFNO4lH93ybJBoDBNQzdR0BYRX04yVnXjLFXn8OMM6TQeBv4OcGkf6UZdu5pYO+dLYQ+KwlhB
GItPb0H0IjQfUsDvqJpUSy2KzMPQz1SuAGJpXGJ6CBrh+ajPEftHPNA8ImoyGNL4Hm8aBZMBM9m/
xYcnRNPjw7osZ0GzqoT5sRrvtKdBPt9f5xdayw7S9Ci7Ym2l1B6ofMaYrCjNv2Hl74S3XT5tstWl
hrpNzW8YIXm3w38ogzSt0FxS7x2hktCzk5R/FQrR4c6+IBhTxNuypqPsOC6Lkqp0jgbOLHyXz2u9
VmxZ3JuHk5+AmVd6Y3CLt9VgvzlWoL/HzEhLdYGu23Do4blFH846xXl5UGBsESGLpdAJSfn1jQWd
7Gyxcq5FbIcRWktV5eChNRmeUSNqUD4KDo4KtaypwlkoitNA9OrjSyp5EX6yzai00kD0j4OU0raC
QU+VWqeksaOyWA549OpsHwa0he0UJ2iQVJbRCtDoOI6lSSq/aaHqCDBz4wIhnwp3zjK0j0LlqtGn
evzTc+rebWByZ+pGXBYgZ0C67pxEw9ElK1jz2aKhFaZu9X0Gl3ERO8VriXDX3kRC7XzdVhxQqNXE
VDeN49UcpTYSYxMq9LLmiAmm0j1YyPcBeBO2O4/V2QLDwzAKaAJoNxwFPAPFSIG4XY2PR+MDYvd6
7EozY0phBiFqh8Z6/XlD9cjyerKhuwoJW/Hm88i3W/ESyXl1TvbfEVU1ZtbA2FK0+nTbJsjJpq9E
Mrq/1TAcAIzKeQzseIe/iDs1lvSEel61EPV5epgG+Uc6Wh9prQPswPC0dPY4s4bOLnRHQ6e+mDIM
jsiRC0c+vtbNei9bsIZ3eWpyuqNPhJ58tjxnf9JEN6QKRjM9ruHoZRi/asfp6YgWWnI2dwfsthJa
V85vBcpqOwHlKNU/XJ7l6kUefWb1S6DRG7b/Mxqh0+LkDTaZ01KzjlfCxuycoucpbzQkGVetneAo
36TBJLsuB9dtJrIdQn9w7bnV3xV1vifmx5fqHHVtF8GpogNoa5XmsxSb9KpRUpw57volQgXMmb6F
2zcA075x747YdkH8GLeTT4hlGg33AXf8ONpxLYIASXsZ8oXMpoFMfFJ+FUPaCJodnShv66JGbAH7
Ty7CohpZOI9d6NOt1GUOTVVUVz2buV2Nd7sGuEpFIURCt76zmSM5GcrNkNXqt7zFobEdHzbr9doN
zekfxaTQtVuXxnMvcNl+69+G7VyKpZ2QiteUuahdDuTmddamARR2SD1ckOupvkqeaS+HVOJZfRu0
75U7gSKV0wALb16ZHMtBvHR7dNfrz5NP/Xj+NAHi8Cte+ffvfMcdFFsSGykB+Dz9SUTP26iApHQR
CgXR6fyMPNJlXiyHVkaf4aExgyUqMEi+uuXLsSft+U5rbr5zOyy0HDwiRXBCpY0eP9JopYlEtVIb
aauCwqIrFL/V//RZhvZEe4CsRs65Z8R7OBYSsA7TBBcEEnc6AG5HZKHHIXW7Fu5QPivqO6jqmgus
NBDtG68/pzSJo7w4F43JhsZZmIM9X/p+m98+gNpJoYN9eIU3HUjbbALi8pGZ46O5Hm2FsTvlSmhO
LO/L56TvI+LeUe1J+ETU6LG8AnqRwfVuX7xMCj0aScxwu5jfVSfyjXFouqZ9edsbwDy/L6hHr4mp
C3o+KG9xI+vK2JThrtgPyPq4dPsMqE3eP7bJYrsemGTRNN8rTxw2Vt+od2gdL0l5q8X5Wy6k1FlP
QlqdybMZVTKOnK9BY88WxXK8GK8NPrA9pYfS3hmI2JnNjLfuK7Lc57lcV7g2sINId1tnuNuPfDie
5fystZcH/115RZFgkhmLy/siMPKP9tq/nELFPRtz5LJCijzzkTGNuavNaY8yVl5iWbPdamZ55mXB
jHh+z9q7r6Kyw9v2Pmoh9Jtw1bh9vEqTcnm4K1n8znuGaC62U4Qzqg8T2rC9PoLcg93NBZWKPOL1
+OhIXUjoWoUBWk67fFEMVqU0G5zxSoWpsws0q4m/Eux9y8sqP03o7diLgh3z339fhffAMWXHn0/Q
CWvDLDrWdVRLFF8gStDl876o58wGVevxP7ro3CmyIeafE/R306PBp289tpvqNr5x68EEmd+/F0Vn
01W7kXYeKXxwy2LT1fZiFjK24/6TLRhAJlp+hgeV629PlGuX+d2wI/ItIK9Wx6xzhNTnrNIHRxBI
2ZUsFRGJw9PvH/Y+i2wDSVvR00D7FJCI25UkpNwEpJQXw07sv05mpy2Sw3lCRtHz/vZ8yK7jN4jO
d+CSQPCoX1JYuh0vK1TlkB7YWD5iAIb/etjbV1swNbpzHILZ4iPZbLW39bmgB7yh4W78iXrxy5we
rvxsPzX2ZBI5E4q8c765Z3pf1uo5s7lVw8byEVz3XwvLf4W814bCnk/VbqruZBBz//+jdz7VZXC4
gua0ijqGOjRUI52ejcXYGRvT0xd5THZylvbL284AVliBfyphb2/5o0OPFI/WRcAxLvvd9XBR4igV
hfbrVbScGOGcjtP63ZH8MejNlKozbBX5as455ie2Z/XqB35DrN1vgJ0fBjQAhDoB8nb6xFOux0HV
Bh4uwQZaFu/VdCFZkA9oeXVmr7lFsHyX7SH8wrXRci1qi4o8NEP77c2ewIhN3NqAIEtLQdKHXT7+
PCPYAhDo2wJM5+mKnUzXRFMQJVa69/zawBtz6BrBBHCZvRUmfMfKfJtO6Az3/va1sN6xa9qV/d0q
RZkajOu7hv4jBTpdxLiJcdOBXVPa70ibk+QWtG1Ao/eMKVDevB33a/DGCWH1akneJZuMzpRQSwQX
Jwdr//zH6LEaV1KQn0Q/0+YgbVZ9VJ8qLmBIdJr7mIuTiAgS8qLRLnbyeqZWhUtv7Sno67u7x8o7
D9KJlDmMhRAusPxNpXutzdn7hd4BCKeB4X7aUxt+EYgfZLqeUHl/L78duNvJHA4PqS6KbM9mQT4m
2ovRZOa0tMExU/AP1qayym17asIk29s1dM5VT2x7uAJkmCp4zrUpi9pJWg6nECCqxf58Gkne8xD8
b83GzBw6CRbzy/jPvHBN+qdXsbl67mPxf/fIdLcm9BwwARWGsdy1BUvbykmd8+F14qDIdaewFo2V
sAodIweWGDskUM7LC3syXU+4g35zY2BC/UWans3M1vV9kpUnc/4yFRfTkTEnnenLJR4BpCpu8sT+
7w7sLrn0AN10L16IIM+vLXwy4/nc9Wdo7pyXmLPbU8exafXdAx8lTCrNsrTMUlCgzaiTP6QBsFyc
ETjxHXAUWny4kS1c1IahFdhPAodFz3J8+J50MnELg45PvOzsg+twp6jXmlhkgXi/L2CTRiYFFJv7
yH+D1fnwHOeLynhhwUgSug24+nWXB5eyHe71dTZbOG1A5h+Oo8lm08fiu7tVA+ALIowgyG50EX1n
az+CzVHPAxyxLtniWmW2kqwgCEv6yG2tvUkB48rtOXkf3AZg81MTIj9RmMDO7FWjTEgGUp0vuF2K
1QJ3CuH6IYV/Tpi55QOLQo0mOPvGK2McHca0gWrBuv4cKBYCHMP9WB+OabvFqATlPESeP4rSLPv2
/h2Vo/0kbT4DZ5p/lM50V+UFO+uD3EZ/x4khD59N6inGPDeplZ3M3oLKg2SEiiCpIepNpG56B9hQ
6cW4RgcyQ5GekpE5NDCQd89W6Pz+6b+LUJ2oQs7W5r50ANNU0TlSA6mRw0EsyWyc19cIEaUFVarr
c4otyWKBWQV+tzTG2FMsGdHpQ7jMRTptnrSKaKRBAZZSdp/qx6OtxaWfE5ZFBZu0W46t9OG13udt
Mg5jugV0LoYzxgPXnULTRkKj5EL4+2e4003mcIeDSEEStg70r2+m6Y8Vf9kJWZ6fCe0KTD+CO+eL
M26tSZo20XHZ1WFpbLjz/z7uo4WPFTSTrECFh4x/e6oHcZwe04BZzo42gsIBlysVna3Txey1Wnx0
fmoyRs0w7MDpwFRux8rFcx2NSl7xuVSMZz87GgNP4WQouMzyjqjaQ3Izy+VnGDLflQ20Yq5Wq75z
7OGnBmsghqFgQ22rc4qGtDXpStSeoq+vZPPv32Dd9wH+xpWfG67Xx/++55Ywuyj1woenooXCS+fV
A13NQDlKwddCLxJdXCUHo0kgWlXkDfB+KJdi3kcpeBRCfw7Z2b+hOqj18nKVyRUwP8KMKPBwLZLI
F2n7XC7f0L+zT/Z1uWlXs9/3kR9Fj5+jd+6V4aE5l42cCrQiTWhFGlUYh7kQ3QdW6WH88PsifgQh
oRdCRgKRt+1e6YxWps1weApL3nU2C+fYJi0O1hoGCfs1WJIPkhMhOt4HlPUO20mJ63RQXESlFP3/
K7BQ2tcjTljHAoe0BluLo5EkzRhZau8alYu8wuRihOhMePXbfxch5kTX6dtI+9xTxFUXmFFEAaYW
aWH//n3kB7d8DXkF/EIh9cLu7SCJ2eAUn3TxIPkkE54K5yG/Vp6MmLeMpP0pKG2hGRj7/FU+n/Gc
1M1RrLtR+XlAOPYiINmJxp2I4iSSnkE4SY5fUkwHm+4clYGz3yHFKWdOs4fONxSNy0nzrvnw2+iv
SjaFIdX4TvFDqnx82dtiPvxziCyZc1YVZxEYV4Im3/Bv2ZSe2Kce9ihf5r3ZdGRmcOa1zk6Prgmq
8Mq58QfnfKxQsBgUqjUIYBcJ2WeKuWkTImwjwOOqCzdPartiH1bF0df1Zia2b9NgyFPw/gTvGVT7
i1yOFc0WpJ2dhR9K7gSRc91lhlpPTvj2/j5tj1Cxm8fv4AGhENdhE2bCrDRRBISRLEMDFsFisSVK
kSHs41AMH9zxfg6od9ZJfj3qu0ZLcfy1c6uydvRUX2fY/1hIhJpUR63ebtKHKxNqChxjUFBMNG/P
hMsuCNJUGIi+uJe9UfnRRIURaSLOJHPxoNh4aFYRrLTs6Qogq4WnP5k8wEbkSdHwOBH7vvijqKUg
p059gWNB6qoEaLsob05JIfgXfP5Oq6R6HuJzN8sGs2HApS7qSTvvOxA4Fn6O1wkgh0EplNdTLvql
gF8dLyqL7lWFOVgGtqJXG/n0qV6PeEfPMWQ2L4eUmUfRGHmMGrk9/ZiutAiUNE4sXY6tTBqa+4Fi
KrR9awSfYPgcBfqs0eGx5VSL08kpqC3lNJPPyFSerhbES6PCVRnBl6g8uWI2MGUEMZIhVmlBszwK
S6F4SbTaOqiQlWjWLi+iYWlJaNVZ7JzlzzIkdIj2NTKLvdITtB7OBa1L1B+g85L53q6MvVqqatxI
gh+h/o213AGz2ABMaDipR65eYMJHZ9HvG+671NDNRUcqWqVcICHZdDMU7bTfDeWcc4R2Hmd2Mbbr
CBn57cx59leqRS3t4lEHcsZYOw04XEDDXhqA4blNiaIGnx0OjBiOZR9I+yhJw9CVvh9yBwixnU+R
Vbuq2R+G+SLJ7FYaBa3U0sUBoUAG8Pcv8DBR+TFUt+akRPIoUNNC9HeQLxSkt4p31BZ3HGlK/YHP
RLF7VtRLX/Lb5iLd7w49vWXeEqu5hd3OdXGCV15dQRaeoagJfyg2jF30ZmjFnFcu+fZXH5Ly6LpO
oQHqdGv8jThd59ah5kKqBMle8K/nz0HwB7VRhPztOPEUuTHz+miB06KAPi6aj32yKaWvDIXN+KKb
zWFnKfLZCbOyJ4t5GO4RaqMEQvrPJbtdBj+uAOKwkpLLQKnbFZ/I9omPLiTzA1YNKarY0hzbrwoH
qArO7HlWRH2s8kcbjisAK5+6GF0fncMyEKqEWsCw9hvJhsKOhYpUfQmn4yblOlucc7tOF7WCwWo2
E2QvtKC259VEok9GOjvlILTDUZ/nx323BAHy5zN1pqmMUnik11RAkV9dXG2yZfPkseqPYzzDrD4O
+KOUmf5n9hjJEquwcxid9DgPj1FcsSh89TMLJ7nsDpr3XYCsfN/XfrSnmWt0MdrchHaB28nWBpf6
NDpFgh+UeMINCjNDMXPwNLhOBjhpFrNcCx212BlhqmABRrBHIFhfJs2OFYh4R9n0hNtH784FpZXm
4WE0uQMvJHJzzi4XFl+Ao+PFbFFdWjb24qypVnvp5fcw0zdYZ6kND7ISXLWLwEUX01I7RzS4RMfi
90G+L1XdqEK2OwSNYz7vKAOH4UH4P5ydV2/jyLaFfxEB5iJfWQyKlGVblqUXwkFmTsXMX38Xfc69
Y3MEE7hAo7tnGjBz1Q5rr08oupLfKpoTSCZ4qP2+rjlaw5y/3hTNNQTdrOBf/z7s3awABRMwgabj
oqr0+8kyXqz1KJ8KZfb+sJZW6RHUTMhfHx+QxHtTuWy1lR8jZ6lqgUvCT/5xwTDHgNoX1wvwEkDk
ELX9PnJVSQ3Xda3owgIDsWyJgJt2b6n31KBcH1Co3ATE8NGalXCYshDe8uKzBIPjryLd6bVVwLy5
taJsLTaHcgOgwcg/8uukt3sDvrN8sIoAp2zt6FVHpT+kBDZ/NpMPmoBRfUra20iuPVwCi1UFsPIT
yKaBRiUPXrAIqoX66AM8oDpousmOrFDk+gX0a5KhN3bXUf6SbImF7IevLFGyCmJEvJMXdpPTEfYN
qQlDGNFM9RXPTKE49cEGqq/UN7uY6jjR6BNs1PqgiI4KEKMuHPhmG0rIPZyQOGOyjg+w7M32Em/H
7KnqHEW0u/TZH3d5gA8QSFAzra0AZE9o+2FTna8awaiKDfEt8Ep40P9aKyytvfIJfVMbWSVMeW4L
r83Sw5stdbXEYTRNa0YXz2fdXSVQutHs9uwudgLNUJ/ZFx4PcAPwCQUlZ4QD+bN/0EBsBUjBbmqc
ulmA/3r5+7TmH9HsncJk1e93Kq64sCnaAAD3aKMkGiSdmMIBDq1Crx5JY5vUpq5FtPefAnlY+ILJ
LC7478HlyQ8U1SlxrunmQykvA68o3CYOgJkanSYBpzYarDQUAZIEEpGTvqLkCmZ0KB9ZndGi3MA0
mYtQmc0hhd0rVY/JmGfRh9sSH5sFZ+aiTzMBpMP4KHD6Q8lOiPRr3RZGuMgDGyn2Jw80xzC8DalP
oTUzk2hT9vI21RILQIqh36nApo+ctMozicoNu/UBzNJBjg5AX1LBpJGAQiwKuwIbMawaAMtjh3E7
uFh0UbRSs6KjGAMxJC/c5IT/xAqUhhBOgfVZwyxGiXK35J5jsEf4WDFCHaAiiJmZ5i9orb/rXP9e
Lv65u7M3bhwLUqcx3jhxI38FMo0hAC7AC+bgChtDOvYFb7I0Rixgs+SIRLkDZGjY5bB0hyzi5gEh
YGhgTilul6/abl1rVp/vBlA0+mMCQSLbC/GDxxuiv6tWf7+VZNqN/jj1+ZifEpWD7BX1ANYVdwBf
HaXLygnx8CLoQ6iw9eGvW9B65R9FK3lWYHEFJaatrclgtoxK8BFjW1GhI2glgIDDAuazz5wEVTLw
+7CW8ZP8udSc6rXxTayJLXg8PsZBR0QdSNJg26TDXuYAGqiC/Mq3ouEhWheBBcYQPo0U2mrA2OHo
pBqwqoQ5tzYa1aqPHMAuRUw2gTgKzGRjEg603BX04diH+GS/1JOahRj//XpQTua/B0/mvfwkGNDQ
JCVzfQkeoMmx65xausreu6AHC3nD/a1HlzGiBPEASuezdykKepyF6slP4n5qugFHj55sSTGd8Agu
AW2NAc0w2tMCberYDIwO7dHcqhamUL8TtPl7gXQRUawkII+bTw/AclzyCMNpDBSd4RJn4hvJ4fm2
PkM/lQNh8nSCM+/SjZ73xr7v9M/DzvL4NK6lcEj16erhiT/5e7Q7shItDtRDb9W9AmT7IduYuz3o
QEb8/S0sXLPAzw5ekb6vkqwq3SRBkQZLEhO/yuhcjjB9SjZJCc65+lp1p7IAgvVxYLrVKO992DyH
0TUl3jkH/5URWLiDIJUvPBD0i+58qWCSQC2KiBqp/CyuHCovy/LQQ0yyrzbSE3CoB+8UvnixgXKn
0BgJCNLbyuKe4NB0DV++sVfjxL4qv0QAQa4EEDDhNVvHbgbbuGfICao39Qt/DC/7+rl5yx/Zs4o6
B/ztaPkoYFpjK5/ktwSvmW80j9obfJf4PXeWb9WVO+vvYKSj6gGTXu2B+FgvjPBUbMN19NVcwJwA
kv4yfMqg/9amhL5699EfR6e2+oCGkKSdp5XvJH4mIIKDJdO/5Q/jm/TlT+PqOxAFAa++sLf2ZTCr
ZwQUYm4IYHh8gND3pX4Axd2DWo4BTe8wWrAZlF+b0Mif/c9qra34Z9CLN5KVXvhd7+af3nYwmm12
YrATPqb2sFIuHhXd4MSDvHvygeatVsFJdZtVsCc74QJDhBV55ref4uOSrdjc5eS/r/c/z3AWrrM+
8kM/5sD/ipjRZFbe7UVgiWEzbLfxscpOEjH12PI6oFMS7BMroTtKNWgaJxIsdL2Fe2HSNCSJcADD
o/9CmpakkUctk9Wn7CN9AW6T4D72TtUZlV1Y36Ry3NT4E0r+HsrORVvLe2vqj8PPVeZJqBa6GCfM
LQblUpX6MX7jG+zQFUIFRbck79IND63Cw4lRtPugf2jGzOLVj1SWtpLyrIjd0sp7L0b6eUazpFUM
kzqq1QnO5u8xwGqQGDqkUsMqgJhQgpVGlKKgGKBgf6hlcIijCm/9O5MRyiWCo9chRis4K/c7M0P5
ShCv/HAb6q+FReruWWLiE6skbI1RzvsdRiKwiiQ5VuSnLVZmyG1X1wKdTWANsTlgaR5fTgxlnq/P
xZL2FJ/+a0f4ceApFf1RVPGCXmv6QJKfWsEADgg6snpVvkpHHb1sbr1wldNS+8fB5tVs4qVj5Ue4
SvGqHJIdW5ePk7+Ef0XEgfGqByPchQDqNKa+GdblU3QczuWZRUuvxN2X9J9r/i7z/7hmSPh6VfW7
0fWu3KH4HCTbV4y4uYr+utwDk+ObEmixQOEikShXtd1iDX5ofZtARtQ6xTgRtJAEbfzz3/dnXnX7
z0KCj1ZHGxi1zLl8Ti+mSayIYF7mKtjFhawqOABrn94zlu0dKGyfbNM64VP+PmIeZ2nluHtXUNSH
LhQlFxhU/X4T9KCvZT0QM3TYuQPHTNHC1iCZoeV9Y4CUTSnTMaSJxa29hURmin7+9V78OPTsJWSF
oLA2Z4Wrw0Smc+J+pbco35u41WJoYohs4T5/i1z/OuAsHBthbeiXiVi6XE0jiXaExsDKqWb1hf7B
CBY0mEWVpSVmlzrTX8L1oBgIHVQg7qNV+6rB+WBA92s1CmaPKUq41uWfZR6uiIQKHPhYnRmt8Rsa
gEVi9+IOPyoabBXpjbKVODvtTPycarB8fx8A1DdY+IlDtNJO/guolQDJxyixHsk6tqM9Bict0Gc7
g70Dx37mPxl27sIQRoMVzshTPbeSCG4AlWSAq9hJyD1NneF/SLoZSQcMOrLAzrA7QhRyUT+7i0NO
omRgFy8BafvsOkNC8G4SnaYZJZkZnDUY6oyPfm1ymRnWJn5ky9N6OuiYW0IJSAlM8M0Us0zwHYDF
zpG4xRldASs6850R3gCwVB+6i6I9tc1bm1qiYNYB5W05ttGfgHxBcglorAexooWbIwCxRUxgBhZs
G0qy4kBukW8K4Lz9Vsmcnl8VyarxDC21pcyMfVPkaBRuJBUtN0HDD6chjCrzlQ4EbUax/zelUzdG
E9AGXhKLG8rdFZN8f6CohWLk5vd3UomZH8dRqrkkrcxBQOpA3lEVdzx+PzAIf/H4QkbhfmkPBBUK
XzAHnay98jXqEoNhfhVjYk4p16aQvlfKtdCWFKB3axIqDwg0quTwtJlLvJHTEAyXxXi7OTzBg485
/ggZHRXJmoBYWlk6avX9wje8eNTZR0wKLpBSD0fNEpvojmTrnimbOVyaIUibPLu1pX7UfNbqe738
caHzWatQ9AXPL1iGoQTV0SxmwyWbNo5vhVQ7AOyIF2TJj+lb6jZfOoB2gkniNOEFh5nfj7/hmAeL
Nia6fmrBIyl2WWiJqC2J1hBbtWgVpdUASlk6AeaceZN/AgxVngp5HCpWDN/FoBs9zKr5lfQ25AZB
8ZDQTDFDjg6aDVxZ31pNbhKFMtksIlOzkBVntZkp/68H9uNKZpERJtXksuwwnfkav9W5ET2genMe
XhGJv8VLO9u9NOfnXZulOUGadayFovGJW4EkeIXx4SDj7UiAB60dHt6//alwlp7V3az7x1GV2Ss5
ksYPyr4UXXIYMXeXUgxfpxk6R7bOG2liSaKldRaRKVdbXY+yFy1zo02x6tsNvm0Q60JT1YxcWYuq
48nUWwJa3N3xoYfFFB1mQCThe+j3RygCo1nOizkB9D3AcytL0tZIj7u3EA7XwqP2lLzxvuOKH4D1
IVnyAnO5CjIXNfznI4JIFngtuH78qyreQSASEUSfT/KVgNoMj2jPUSnaVfuQjhsuoHlK+YVg425t
bTIW+d+Dzp4MGviNlFZYRH18tASb/lnKnl+KcOdlrh5pRlJw64B8jhEG7zneaFmJNloNiQFuQaob
TV1REYTjCkxXTNyX1SZhnqlxAP09t7Fm+Twm/GvOAPgOsT/ovG9JCIWzeOoQTjq+7CwEFPfC95+X
M9sTMilUSdViIWpNCbrfCnJQturpWzqJzf8+1ncQ+K8FCJJfdIOhVoIi9PcCJFa532TCOD2vblPA
1z+lBdC+mInJ4FlCC1TkNhXilMSEcX3sWQhHhs4sPjm3RaMOTkcBypKm+skfmteiNDyE3heYF1jD
LnojiCYeSbZmWyN0ZLQPdCNA4W+kIlsBcdOIBrdpgXT9+5LuJq3qP5c0r8QVZSt4JMJXMMVdoslp
bxJZRfIOYxOjYowa5YGnxmx0CicGm9PcsDA0spQV3EtOfp7ErE6kKhCoR1wjPwmvBBwr+aV4KGly
FtfZl3JEzKK4/gm3r7HBPaaTQ1yyFwM75SHLXFiZv7/6Px7xXMvsBVwH5QcaVQgEYYfLf/GdCQFJ
mZqtYnEVfOXNhpgxWGQtbVBHHS3Od3rR9EY0RSgARi2ABxHYRvY0iAIuwwAlm42/qOghQZIC+dln
kRmqTwkip48GuNfR9uvVyK91QrFBhRc5N8Uc2jfKcxREswKU6cacdFWjlcChInEGDzojCn4uwnMJ
fM/QjAOjQO8APwA9rWu8pNi8Wyr7+YBmOXIuQ1A46JBbBGSN0nbxMTKrlJwosnEPJH+bl7DhsCqe
CuRItGMaw4DAqatnJbvCHaEJayPkX/t62wTnUrJHuBqWqNNXMG3BIBdi0sIaEF9rmZHrawJnTWnX
NGu1odGIypToyIBooO+dWR538aqtou6Kdq0CsJWUVPW2UmEPktWxjZS+o54sg7XdOBGsRDBsr67E
bNUo63zcEcn1laXl517+BDtYKBixmk9eO7+XhJShOaLHbHQDzh4yN6useh3UYK6fh2YdA/5sJZ0J
zocnQgiFtJZ0RkAs+BPwC2/u3S8Z4iCY4UAlMY2F/z4TT495KW+53G28B1gefPfq5S3JNyNKiRq4
1Um+HbKLVJ3UET2mENZhKjSVwUCVultK8yaNwPwzglgBhjlwMcHsySzoEMTegwFAnT1fyw1wScbD
Ljfl8+ffi9fd4jY0GAoMWrEii/Oxp2HIQxaIOXNFbxflhcE4O+qehAY7VRNZFQpG6eNILnAtMbzQ
DcqPKN+iV5v56Dij1MpyNAKabdrf/j4vlPTvXT4G9KFrhWhF/f73H7FFW+WaGAgBvDsliiZLqk17
AsxjR9/0jofKHb4CaMrh5PMpfYhH4RMIhuZdO/a7+BoDTo5eW3nOXvlg2l6GL0TvzUawo6dozaF8
94L+jSwbZWzW+Xp4CyKLa/D9rDLOaJDWnqMH7n3koYgDb5iOIvV1K1HWbb5G4oetGuhhzzPriKK3
jaY4EVEdtVR4mRUAtxrYo1lv8C1s7qmH6TUHpEhPdCp+xVJKoJLVaCtRCZtTaIgv8lt7SPfKTliT
rU6MhKNpT33FRBeSrPKbjoNwqOk5AWR4gLzgnzEuHRnCtf2qNRr0Zv8lOWzrXdBJdjvRqEPav5CX
8DU8aFZk5DtU/muEY2ibrdiueJbMci+vE0BpTJTE49bSS0fkJiQkyr95bRZYOhXaZFN2DJxlmFMk
zpliyJLZEgrvoAH06sGC2QcXb5D4CiAWMjN5UzxLuYrwdgHbhXafAyqQm+ClBv4IEcVUCaGkNrjc
rDWjQr/RKG/Yx3PNkpEkEMtTAJ3WseNDLNDRSrRL2Shimjx5nAHZchRTea0+dQ0FrzlG+ejD/2Cn
/Iz/PstnMPKAOdVAge/skKYOGJib3E6c1mbrdpfsUFkAqB5L2VADB2Eop/ygvo+3NjaiTdgY0Nph
+qJ5bo/SBr2UnbbCLXDVVWcDx2LnVvqVfmm0PqEBL4LxzT3ALgqbShnT4JprBhSdOgSUgG2h5rZD
fZpHP2zNP4+wr7kmR+6S9UYV07qHBtSob5Ab97fi2soIBw1U6OxsD276JtiJj/HXcOQfZcjF3+Oz
/lme/ff2on+iDiB9int0eGTsmRIaBKDTISNtT+gco13ZYQM4K4Lh3XI0bG/yOX1hNl74kBnhO/dZ
PakrJQLG0U5e0ZxEb0Z8hHcN4q2/P9m5wu07FCc/vtj5Os51HmsambmcktiFBxUlO2bTu7ML+33P
nwbS0dpztTjbZzEUJ/bC8e+EsTLWEVUm8DYADGwWAvFZ60F2hRS+R8Wo0fu1FnhWD7hg3soffvjq
oxWs1ATVIP3QyWFiNBp5WziHKXydLdrwVJDh6D11Kf9tdcAXRCj0kLlS7WTem6R81NybwrtqvM6D
c5Ef0WAPBCeEUmjQPWRxh8RKJUvv3mrwfxZO5s7GOllOQoOmgLOqatMN+7GEhmkRx42XVG4XbXJI
ghpKyqOGdU/G2wQritBWsg2LnpowMxi/FgNTGk6K99S+qGwrpEv+73dKT1AuKRAxTekiBt1+n07J
ijRBixlxsolg5EG3UTQPd+NXZAzvi2bzd3ZPeZKAwhtRBfZkPng2RF7nZ0JeuiLTtrl4mWpIVWvK
2anyZaPlfAqZZYCvaOGe373If46rz0KIUM0ioZXKbDIqvKYb39Lp+RQcl4ip94Lsf64PUsOZwjAf
Zfjpx6rgMlvyrSvapx72wnotTGJSG5zPal+W6MKuCcBkVr0DyH6XfVaKGTRGCl4YVCpwlX3vN+QL
jc4dYuw8ody+CyYOlWyLmjHsyEZGMA1buNoBGrR/9D6rnpa7WHlBPVO5offsQTW+RUGw2461yQ8W
jKEvBcxUoQCDkRdkNEZ8FnpXHsy/b/PcgHJaa1AgRAYJBR6kB3NLES0roiT0c9HVY7uuMOkBDRqq
0NtuL3eoCkNK1UMD+DW0VnZOdw2c1T0n22TBBnLPimyyyKmW6nnKvfXnW+GL0wIMbJ4H+vDCy3I5
HtzyS01N7qBdm6N4aiExahAEdNfhVtRbpQDg1oBETpKBmst9J99NIhW8nUhvC2t8RDO6/uKcalVi
di4yZbadWvuvzYBnZubMSLWJyyyuPBGp5Y6H1S+htU8rWBgPtNqptn+ACqW+/H3D4Yh0Z2X7FuvC
RwSmev9yCPBUOSUj2sQALlWKIfR2NVCpNOEORmoayFYh4N2iYWe2ulEORu2/RRAfic8yJG/9duy3
CaKfD07GlBFl2CKhpvn+Hd4dfGIQVLjQ74VN62jwL0hgKerom87J7MaJrQ6x2uBI7/p7dUOPH+ED
KPTpTbuoEZIg/xRMcLV4L8CSDW3/S8UZ8kN01nbJF7fXj8mbflSf8l2+S3cFUKtsG56g/VtPLL/G
xlykM1Xzxg2kx2QPsZf5AfWOE65Lk1mKw9vjZnRGp9+Ea2WT7mqr3RTbbAWjVzteVyYyWzQcHM2M
95ia3hXE1A6Bm6L5j18NxV+aZtI4jvBUVOzsLXI555RB+D6sNcgMskeow+xh518Q2qB9CwUBAf8V
FLQEnQXvo9pJmwjWLYXb7cq1hBjjQbXhUPiEqZptrdKonyRHGEzO9rrp25GTASwJf2t8k/pDtNce
q7P+nL6XZxSV8GJ0EeXQFlvqgc1tpf7zQWKPwcgLxomxAP5e3EmdVzCWwro3mSsfAlNeI+o54g4/
IIoz3oAojDbi1l/0NLlXRYd68H8PDFnQ7wMjfwq9pOGzZwmyIBGs19HwTH/PfwoOCK+h3WyXhOTz
MYr/XCv471PDGyvQfI0PRJXj4ZiBXkHjiLDnTpzyI5sqC44AVPWtXWr5TpnePKhATPPf4wn8fB9P
lKLD+A9zVd7BuKVX7ONqIQmfHs9fh5jtzWPt5aofjd+HyOJTmEBTfVUROpVLmqE7ed0UoP3fxczS
2rjnCrhjEeZGxTGCgiFPNgrMTgv4vw651SLel+SckuY0SpHTKOC/Q87z92J2/2LhAQ9HbkQj85yX
tH3Vq5zQuYmMOpT2NUld5XzNNcCfLGqk7gUi36MAMIhG12VuNNd2TIlVHh/Gq2AmqK4yS9icPGsR
BnGvGC9rGHZRMYYNh935gRTJi/WANbULUwV1z6GNVZWT01AUGv4XEnp0ZxLKsFx7NVrh2luoUSLc
0ujQ9bsGrFjJbopt++RV1ypCj23PKhMcSCLYfU7DN0WkmNhDFsdD/YMUNNGfsSJHzbr0ISzVwbJW
9x33IeobsTvG4qsUYrqQQQSoI0OWH3vyPnBWUuVmF32yxsUzsIAFMSIRuMsB1bYRZbfQ5zaqhOyx
hLT0QS8s2M9W3r6FTFwAf9XzhL2PDTxGoyHdAqbtSJiliYvjMCgm6fl1V3dmyIQNnFSMIR12ALwf
O7HdsQwCr162B4Z9UkVfDf2QKmyhlsGeG8dW5Zd2nki+QwL+qAArK0nY2j65RNjznOcq7XCLB536
AhQt/PtAirXCeeAFcZQh7dP6r7o+RdiW9LFZe/FpLIpHwOwtHaFIUnbGS3EiF2X99zt8r2H583HP
Z7kGPRe8KMxK11MMMZ7qiMiTi9FUcOohbSJ7jJxUWi0c9V4U8OMlI1P4+yOlSICEY20Y1ihi31oM
TbXtTfEuAVca+WScwSlb8Yw+iNpekeJpMKjM0yNw9gtncS/I/nkWs0yP+XxTeV00uCPBsAIeMEoU
sUoz6MIqSHT74FXr3Ay+cvlS4Hl3u4GfuzJ5l8iwzpstXwGXxU3YN53rtT0dG2CtNeTWyjFt5Jsu
Fdsc01wK/Gm54Kh0yTrnoMLq1oPkGY16/Ps2zB3gv/ehn+cyS7izIZRYWcSaq6ee0/YlzdaNeFTr
xtBLlGFQfs+kCGrI2xhKZoDYkTWndEAXt8+oNHCGLmboR6E8Xn72Ao8mzEXP3osuNxIM8fPkOSfP
sq//Pxbf71EkdAcxVz0fjdL1mlR8xJjLkJ+EiYpVAol6Yvh5Z3DaQhnxXnsQMzNkGhPSQbVVZmFJ
UyQtwYggogMDJSxAkSHfpbL5MNijxYzFwcN7O8uPw6mzYCSV/a6uI19we+K01cqDOjB4zfEKoEDP
mTKKkmMEpYzlJdcofBKqF0F7bZ4yeeEei9+y4Pl+/vNEZiFD0XAK39RS7Fb6w9A2cFVtr9MWW8eN
1fCQxge0FW+kUaBP6pw87qBgu41+bZTdR4sCZBijSxUxsMy7k842IgaQ/R72X5FieNExT1RK0r6i
Zad/yCP4zsYglJacDFjw0N3St3165vxNN+z5HBOX/IOO+m3HiRcBMqQhOGBxUFm6C6E/AQM7EDdK
ea3jqyd3pjCga+O3psLAGGwKW/BVt6ug61VhM6AOTpueMKkkez4VmnSV5lPb5h1WmxZ7jdNbGmAU
GuDuGh2mKr+xMNnUyI3zSctToySGRnUZgcseXcVR3JT6JVHQcVBbsyoRtvU+7yQSTAEI28cMtgVW
3XSXpOkN70JqfzU5squh/Koq6TmL98PAHxR03tsEjUhMKEgopnLerhHyLw6c3k5PL6H/yIQBswDw
AOmgvxScQq+wbPYQy1cQSPswUyhaQBQruUGTHESlJChOYhe5sEE+EE+3+FjGcq5nbjpU73IGb64m
N2QIYAoOhcdMshOwrCLhqGSwdQFB2IH1pyGE7I0Djg9zCsIzn1Q7vg7XCbN5T6eBVDyes4y8+DrE
z6wuTQ414yxeiWNkg1T3whEopSQNsx/qDbxTw+dVdNG5NROPogwDTcyW48VQ2K6MGzOKeivt2uMA
s7iKtGuSwR1pUL4XQIzsGHy9LTHk1IeqyTX6ruk/1HR8qcPcbVXRij0NY6aNKXk3XmKOruEjya3p
Uci+bMMpv24jmqb9tVDGtdfFZoUBtzyPN5mwqyZvCYgKjpHsyv3HIG/DBn65aMnHCWhqeIn/Xm7v
bn0i2DYQJcGEZB5fpUFeqH2dD26Ft7FFssaDWM8jDR+al7+PJExf57++XlFGJIdCmQAcxO9dtgq1
AcL/qHKb4cjS1xia6wYiPYVinN8YnvWMMiLs+875+7j3N5RpphLmSDDM/3Y0+LG7Y7BxaBBY8G6A
0hxDVaFHA7soM6qkdlVifFW11YptVe2Ly0NzRFill605ILMsfIbquhUOH2mG2ofIO5XiCLx38ls3
Fk8+MGzEKkfx0CxZTAl319wfJz1b4kVp9BshSkS3LY/M24syKs6OKNie9xjY/rCBQlBXtgxDOsOL
L1qj/gLNGoorf9+77/rHv54ZGCWgJ2IYVf8OHH7cuzAPRA1WtoNb25jGxEIGEWokIjlXEZO86Ifm
JV7Fm3QfyhZ+iUDQPWOwEp9l61nwHoPlgcpMzEd2Ox8bIYYV0USiUWMqn9opTdfFUlJ5r1yP3Afj
6BPKFTDQWaUyw1RPGbdj4fokBmIqtVpQ57tTyt0kVy1Su22G1YilAK4+JfpZerjwtt0/AdjVwOEO
5Tz8+v2WN6RCjKehPNhAt1O++OFXNFRGkR7FwI3AFa72Itt45Jrlb7x4Wnhcd0NImB+DEAqbbXjJ
/j54jh1twGhj56owoAhMvMZo9sHDB4+LSJZMaD7uJeGFq1FEldZoiqnqqfRXcmiWoVMi5yiMQXoY
mc0ee5VWCIhlJJAQm5ottIPIfZZ0kfdfsB9nPHvPZT7tJDWoWzfNttwhFPb1elDhhiStMt4M7KJ0
MNJd2aXvoF3OvamN1a5K9Bbbw5RdAW5ZqQdEcyPACqGxUeAD9D7oz5rlSXs1XRiAv/dNIscH6QXy
sIm69vvutkI35qEWMTdBoNGhaoweeinu+OREhqXK5L2Cws9jzZKBges73fNi4mafXme0gdOGluIZ
KobQAjMtDnXuSLcU8/bNUjJ0b5n+eeRZLtC1XFFKQQcyDe8M5UPMHrwEVww/zO7MiZgvtr3aJckD
kZ7+fnvnU+jfkT8snXlBV6AQlObsJ77t40YNAGgQ0gNJgbCDjPeQIDhTh+ceFdSKe+gZhGYYqA0I
LO1LFbPaHOyeVAioAstH5q0IBIgqRE9y6eQSNpbySedfgS9b2DbvKQxkICNh3QUjanj/zp5PRgTG
hFoT3BKhGUToxGxTqqkGoDhVjKgSqmIKTXjOTKhVBH5dv/G1BblBqk3FSk1aWnbuffloQEEAC7dL
jB7PYnQB/sd1D+wuSrQMpdbdCPkC1GTg0YeyIfEr1XeL/pIKCyvO3ZbFz+POvgmhJ0UtBqR3UVgZ
5ZWMUVROvVbBqhAMrjCl8pDUdGhXiAY9BGfQAsnYfzeBtxoimjNHSj4CBUkMii9wVVrYvu6GHLqE
bBJW3vxEg/r9xQZlUaocei5urzq5v6mZ02vPUbzvhN1Y22L/qKIeXdcHLV36iu5WMnRY9vFoDsoq
QHm/D81aibGIqzq33iUfumhhXLvLqZKv0mDVtrZQIWPYNBqKChc/2OTByt/07ZcyPioFxGB22IF7
SiiPaYAOnBc7ODA8w0m6HSn2KDh8YjdshfoRQ9MEdQJEzRiUOocrFLN6GBZAIRsb0gp/htCIhRT9
UUwD8k8w40gg8vBoBD+A1NGEJy10yw/2Eq1qR46eZfkA8b7E3lTU+WVLBfQdo5bBCnWXdo1BCrQz
QhUfJKYsjJgZreSm+SaCywBUsKiLFFaWUQyuF93Wuwps7V1L/WEUngY0byKzjbY8sgrBX3GyK0JF
p8jmoB1lgYrRwT9k/bG4xYWZo/G1sLRM2/48joGyFV6kMO5CKDh7GnVNojwsm/BQSlATqx8N/9rG
J+jUDVLuG86V2tKICeWKi5IeMwg3PbQT0/QlAPd1QNwu0hyGWsVDDYZUU4sO9GWC+Ko156C7pHoC
RQxalcHCJvAtG52dtYLBswmZSsAvmVu8DkWWdYrIepffKK9yBi2PGSm7bnQgJ5S2wSsDtpZZGICH
qkeAgUZkIbGAMgZjJNC5iBJUpWdUq0rZ4YszZBR9tNXblZqj+mwJEybTLGq7h1gRY/xXSAUXewp3
dkyAUFXYfiDeRzQ7WyXTxNfTGKMXU41fGjGImVoNFI46Owbw3+s94HWunq2WVwY1oIB5m3Bguw6x
7Sj5yMWWKgj35Io4H2wv4rRsg6Tx+6MMWr/svdFnblbs9cCJgsTUUdbILmPv1gEkDVuFrFJvq0GW
q0fbaZIE7mbRMz9+CEJnQJhvcqg35Bxwn1DC+OGN5AFl2AMUZHS8bkXYk4Y4pyhSd6LNt/tSFg0g
5BEaQzMCLU2PWdf0gnGa/+HsPHcbV7Nt+0QEmMNfJmXZcrb/EI5izkl8+jvoC9xTpS2ULg42are7
uqsokfzSWnOO2eh3rbgUZNVV+CuOp2WOYjPL70AVaYY7LsYTok3lyayZrxR/gBGBxkiN1wFTwoTz
KTmCF9Ei56jchSGO8XgXqmsix64MnEtPELKTpBGnB8PbOBs4odZHRyNUmMbGfRreJUiGAHrJa2H0
KrgipVNld6NCB+8F0dWYr3KmWO1dfz8e5NThi+gIoMdlBiM1PDr08yRhWSDn/Pen/DV4nA8UmTAW
2lbg5vm4fz/XKAsUs8iGCPBv8dTRg0V8jRdZdzU4CWRGqo5EO5Ra+uTl8IkWDdVNVIE0pQ3fjJB9
Yf/wO8XGizq8il94sIzERlmreNqjCgLzBUFVRj8YfQX5atENrR3RsI83yce/v8ivF/c/X4S9O/pI
STes/xCrT9UxDON5W3GyLQvFqhM+YJrKatvs3fGloa9ALB3mlMFX2Jpru2AuerqcWdXUwboCyB4U
oiR4umz3k638irTq06IA8J07zbXt+6WzNRpxdEGzPREJzNkAb+ouTbTekPZWhVJibnYTUYa63yyc
/JUtmxISy0u+ISU61jJ3QIN/suvM1SjMhG7ROzpGj9Hh3uaJi4pBYeYSrrwdlwSwGlAuEAvIF+A8
nH3IKdIyo1REgXDrbUJKcb47HVeW8ti2eIhXenCH2Dpo19roZrGPDcKmfGyr+v+iR/ibF2RIBvUP
elp/v6RxnB0BK8r63qKojqB5f2y/0tn0x3JTSHuDuhwiAMm2dJoy7/9+sS5tRzR9vgNIlESw1Wfn
4n48RnkWp8JewKvH8WhwLG1nQXTVN8NNFTvWcS1cc5RckI2xkYdIzbCcyVJn970pBlVQy6Jlj5yi
lnxTANsYyUHIvqcOa4RwpSx+cfDQo0fijDKMAJez2T2zhKEaNOQzGaDNyp0qlCV+nPpa7Q6Dq3R2
DBATfVBCI4l8R+8o2FnvtZIzJJ4QOMKEndw58gqjZs1oDNqV7DQKAhzKyWB46OS6/34qv8P5fLjT
3CeGXjNkar1nT0VQKjJgu/IEMc87PcKwqrtN2u0HZV/1Oz36bE2/7fwoWHfH9Sm7k9VbE5tx+mGi
35UW8vHOON10x01PoHnkJM2yaNdGuraGZQ2aNnaieMWaWjXbtnX70VfMd61eHqUDLJUyhp29BC51
zJcmEk6j3SE/19ER6o5Iv+0az9e8tJCwBZjJ+LwT2nkVTmgkWRiPQ73nAa1Cpd4qkD668ISUS7kZ
qu9MKPyRVqaR5AtVPhzTEyr5/L5F2K/7MM/xDYk3alhQRgdS8RZ3vZsWYGbj5CEWOTkEEQibSbWl
CsINBy2kv5G8s3RYJqktmySPR4kLJ/yYpB4ndqoOTnE8eQ12vtMRaLlAbDNb3Tn/Y0jd0JiYITRb
y1Q3aEYMPaMjpj8R8aZ58FaoOyv4jhdICRrlUW8WyfHtCBCnodjbvInsDKQAApF5W4XpwkKEHYfi
dqo+FeWVO+P24S6vv0XabHOLURTG5bFFfpR1bjMUfscCn9JWlpAHiad0OcLmSTt8bv2Vt+9S14/8
KJkdkcHKTsHs7wlJM6foGBZTeGPkTM354pQ3dg4VQmt2YzBDhyjwI59W0b2m64JzJFkeZKhcYTpd
OkrPMVZsyxkKdPrPPkZrVUKklcrxpnRHdFR3XbKKRMeYtmbipZFffiQowx7o/cXiMrDzo2/2VEXt
StjAtfr3gLxwTADchV1DIV2KqJyz82JXKMXJzGVsby05RoKNutnptsm1G39BPTHjWqlxMCVDIDqb
GLO+LrnI7K6jzpxyHZYc++QHL1fLofO9O5tgyL+gvM8vQ6cy+vcjTrJiyIrGyMmtp/lk4/m1OcMh
wZq807Vldp5ez66FQJmQobmFbCjnsAJalZWgxtw8ML7LN5AxLieOtWmjC9GvVOIuyUJ+/ZkoT/ha
pK/9/b1kkW1wIcTmXk3uk3SDvMOKAO1w9KHUEw0i1HINohUrz4OUfRJ1yp7R1ir2eSkAq9gt8tax
gmvHzEurLPP4LAc2ZLKWzgMoABnq8jBxu/XDm+KO9u3gG2ji8GFdu9nzgzu/2bxAgONZO2A2nj1Y
jhJ9w5ZsvpLyaQCvSv3MmQ7jGke/XztH9yqV5MIETswdgUrz1lQDb/z3LZeA2o0Co+Ohdl/kdXAw
1yN6RslePJeVE+9V/359rWM0D7fzL4lRSJVA6VERPFeDpNxnq864JMpM31zLIMVl74EY+PeBRpX9
xYbd+fn3DHCpt24YBL/BUp0DxM/9yeGELI2WZf5g4LltSWQ3llhN7MHX1qqvw5C9BvC+VKQyQLiS
kcR3JALobBOgmi1gAI1HyWwQOrvGPnqqzXrnJP7R/fe3uwTe+s2Ym+HUHObOjar9cVKzWqnnMao7
yUH+TrzqEPocax3BeX7P16EHF8nFnYcbfPO/+KpUd+cgrvnmwtU5+6rpBG9XEMr8AbuISyf8rXA+
J6dbjTtxaV35rhcG4ywZox88U9rnn85eWOkYSTo1FF5Yy7b8t6P9DeiJ2fyap/3CO8OVCPBleNBK
Vs6Pn2MtmnWkZBnMA5ycT2+ZNy1vcR+8s6VfEID474d4+XJgoIkHIJJEOT8kdl2fqacyynhF8REt
HrDWLNi5uImLAHfxdLhyuf+uVnNJnqoyQj9q3ueLohx3alwKcUBv2+tlziq7gp0JtzQk38W/b4fX
Kxec566/h70qzveSyhfhGJRP/35wdY7ExlR+3xLRIch+Vy+RNLtH0BFPMM7s8EoRW/nvysUFWbf4
1wyx/m3G/tHlPDWdLoRBre/Ralbhj0BjUOm++wifs2Xd501DjlKPlT1fYNdfSMlDbqBkxvobHNd5
/haMi5J9Uhgd0hnUWSfLOHiKunyrQljpIS6eoEGfxu+QwPYm22HQcZohWYfG1Xr3f+doVQTjyxqs
MjciSPr7zon0pxJ8PBwmBd8i6TfUnkL2utWTHFNr9k4YI5p9fbrp261YvRbZVjfxGETL47X+9XmM
Bb0cPglHmvn5kWn2K+X545amljaqRRAaFDJyjnr+AHlTEA5Fu1WE9wKpe4fjDMF8mhIyQrGteznl
mM1IPDeFr4p45gh/gCG6etNRPbopohNiRyhIw51QbkeOj0nk1/LLlTfv0ougyBb6D4X9C8GBf98/
siTUsZ3fvBnEGHkFk2LgTw6WM9dYnRZXrvbfzRn3CK/HvBGcI07OZsPcCE9Z26UZqYDzSIZBYhve
gJf9/wORcumbscNnSeMtpwB+1tVLDKHthyQUEFZm67Fdh2XuVAGslGpfDbv2dAezPRpTOxjZkUZ2
rX8FhmbD8pWU75pEsVqndhmKtt/kLE3Bg1rcD+1XrOAYnF4Ucd1QRpfaVW1lzqksPbbRK5OaeF5Q
iTLcKn0zRLag6eok1BhfW2QV13ieMM8vzBvENGGLkhGwI2X8++nlRgLMbGR4Do66psDkTP5sEAIg
jW5ibcn4zZ0As8ItX3JSncZ0CXxMX8sQpY2bfmFvqQgEN12+arfHMwYKaD+qdDoATG3Qa4OUUUR7
+ogedV5VZt3H9OYIFPejOUyb1B2Xsa8su33owMq6u803xj6MfBSJJT6OW3z/jRPfRDv1drSBz3jS
htiQlQLRI3hF/eVWa8lOWYfR1cHQZ5s+oQNzEi/zMudZ8nLbcqQAY6qf7Up6ixt9S6+TOBFQnb2t
LMbSsR4np8HdcXIzFzWeTU9op6wbv/WoqtnmvnTeHWVtLWQ7sAvZxlDq9M/tsnGpcvuPkd/Cyn4V
7+JF6WD9fEj3ud0DRMX2YFPAOfnhUvouF4bL63qfUhwF9ggXdZN78+gQHvAIT3byku4Du/J/io3l
cqFP5dB7bNWa9RflQWdia1MvVTdZiZ+BzaL/KjxorxEbHeMr3uXfRNOsWjY+xq2yCjwKgpmvOU0/
20ZoI85F15P9St/L3qeP/S70LLf8NL1hE8J/E1xtZbk46wtneE6wsEJKf0x82eUPy3Z0zy8VBmbh
k4uSuHiV193LdOjcatXzkduZdjctTi/iTf1TrES3u/nR2QzpnCV85I2O5LO2L2rXBKPEyFhw1l9V
y9Mhep5ezTuoInyZ5F6ljcaXcfUd2NDV0eedemgdAYdIuOpscgDX4Wby4r1U28IBSwwAN3KmHGvB
VoH1jZ6CL29Kh3x4u1+NaFTs4gkGoEsBwOvZS1CdBP7lEegrM00gB/SQKaK9K7e1H+6YZ9GwudYX
4qXhEC/uhxW6Jai12QeD0ItC2EvG6hq13pgnqvMF+8+BNxcC/5jsB1WZJjEtlX3X2G1pt7UXmI7U
OoQwWCAx3L5fmZ3fCksj9xu0saBPAIthc8aw23nHwm1yV0mcuoTs4xk9nmpPyHwwQInsU3YouYGt
R5YiWReZcFfItD4dUfdLHSHqCmgERnKKKbkMDGKJS3bCAL0NqqVq7cBFYvjXRC/Lb6J6N+omyp/d
hJD7KNkVG3x0nJo/YgDonVBz9XJdaQtuFycqBX413eqlDqUtnT9tP647xre21hv73yvBedjV72rJ
9oo0a5mcXFLe/r6BfZJkojTG2U3c3bfmWzX0NsdIlsOn+PQpA8LIjK0BlA1pQVA4lfE8nDK/1NbJ
eF8WC7RMmbFQxJs8d9XMSXGHR/gkl0MJFn8xCrfl8TDijgR9LyxHa12rd4boi/o61Pd5/XjUVkft
pqQxqLtHZWVFn52wEa0rQBlt/g7nLwlH49nJYSic6ObZ+4+XJKsFoZrqiE2W09KeWZe3iis8w2l7
jt6qRX0j7qJN+2D+QPfX18OT7I338wqM7HVhzNCjw+gpTu7B4GK2GppVfJffQdG2M/a9WMYNxr7x
CuIVN5aDgR2It93CDXXrxbUN8aV1mw6iZMhEJRB8cva61wWhN0l7mg9RMlOLo/nfCE221rpcX7vU
pQ3dvNOnpiLrkGPnj/LHTeuqOqmklr13aSLXkuzcbQ71QK9go+bbY4l0wM4tiPaO9SrOrIOtqi3L
7BrmRVIvfeU/P8fZltwI05Z4abr2lrGgiSuqcMW9tkYT6YRAfa2llWxLlH7P5SK7me6TyMECgzg8
HPwjqjNKsh+pn0ICBCFBgZkyb71QWz/8GjOnrj2QNxRYc8kWNTfARd+hNKMSjBLbM2JaQ46putkW
dVqDjxD0UAeOwmGAAKsoCI7irErcGMfYAYuVD+WBLj1t2nGyW2lp6X4h+uW4TEcvvyusRS2vTdWr
4b0JniAivfYmw+mgHHEl1hcoFA/VwfhgRmm+aVv19Aew+Bs2Kgn2R0wbBa11+5g5ENFpXAFNwH2D
4uadouT4fRTYWPhg/QW47qkXfUgIHlPYum4mOMAVu3pxDFyMxXQSu9IVIy/5rGgxTu5wsseHobEz
2O/xaqpXib4RiE1IfBCKXCWSHXg/QA/SWZnqZLJXd9dqsXM793yQIpYhj5ojOob/s3avovRpGLYZ
z5CKkvkI0kdiYAkhuAoEjUuhfcZyniDHyjcqsN4mXojVUhjfzG5B7BjG6kbcM+tP0V7Pl/+eJJVL
2zsao1SI0RLQjz6bJPUumaQi0vW9kMhelU9EbOl+Sv87L2koNsetZSr+SADANOo3ZcKwKMUPQQdy
Y0QmDIkoWem98hUF4b3V6ch+Epx439EYrrKquA/pqpZmv9X5v/XToHndMfesAn9JGLI86BA7Ozik
FPvNWGfRBRCitrelqF1ZCy6NePxGzJPoExAOnR0KDC2EPG6YyU1trfEsJpYrqLtOppsB/OLfd/RC
T0YlvOr/Xeu8pCfDT5d6U69hS7Cri7HmRrBVT7ghol0tPBQ0QmQxWpV8gEYlVJg7BJ9pQFbaa/gq
qDjImm/StRyUHSChZEL2RitakB5PDOGRWkHXJq6M34HcC0cgN8LcHcvRSaTvyFyFmAPeS3x4tUUA
XE3vcxA8vAz7FBtdxxZYwRccD/6EfhbPwL1KQ4TcizRUNtLYuzEaTByjBhQVQ28cq2Ui7mUmDi9H
+iTH+iaMvptSc5NU34h4ijXTuD+eRo/2+i7NxMOAdKbK/VTB99cXboBDYsxHlAJ0qCsVmQ+zljXa
A3sIo3yk0XPKKz/7zJs3TUxWcqri0b+mUPkdYGcDUCLz0mSJpIGJt+fvCX8ST0ltSUX28IQM37mp
HMUlJTujZo9Jw97ar/hI7HukKLZ6raZ+oexC1wPivfhbhvxdA/5Ya+S66CT1NCUP6g53ZUz86nB3
15PSHu7zHwIN7a9/v34XxjMaHIpYMlJPythnxzVzOMaWIkXB3pBdXnMaT1m4odn676vMi/H5DcUn
ZXI3obhwmb9vqFUKujoCutxn047Dny6/xYDYql1a3fbTw7+v9Vso+tfFznYG4akIAqvgRL/Zxbc3
ZBeRNq6SLa/7cyLclW92wbHNiZ4DPSdeNlUUW86+2mmUjKAS533I4IXkbALThIMXe8O1ieJCCfCv
K51NSnETWUFjhdpeelGfsqfypd0C5sgjkpOQ0JNZQA+aQ9VB23Z348fMcHs77aSNWNndY0/WQfXW
0OwMcVnZcCKQY37wE+ct/V5+0JE3oziE4veq3qdPp628yZ+g4Zbv4QTv3R7UubktPpgivlofStH0
XXOI/IaDN7SMc0e6L56Ee15ZeW/uK788lIfjR8lUhIepsts7hOEymEpA+x/jzZUHfuXGnFvjcjWX
9FqnYDT31vzCoaBln1ygXc6VC13YgLEeIFycKRy0mM42ghIFRqMPMVyzD/HIa1lnDhanncnB3rr2
FssXhgzXQASuYZlR9LP3SinN4CRFlLN7X16feLOwSjtkTd3VHDmvJRL/luHPxwyVNpMaPbVC+Xza
KZRpjIySaeBovoCDndB/viXSUya5tbQayl0TgNnyO0G68lJfHKwIl6iX0oyg+3K216E8WaS9PCb0
RuVFuWXr5xT7xgn9OTUeignsDu8RnPW10aRe2GQxw//PhdW/x62UdwjqjmFKnQq14xOckH7VriDb
LiZfw6d6i67DJ7z+VvPGNQIlF9vzpv7QqNTZUbtA9+dUNzgfVsqJBXTBBIpI4S5clwB5kmccebV/
5e27cHYjXZBzKSnjFMrPK/JBoYZahtNtH3B4M97qYXHMnuZeQCNuTtayTp7R8NZHl1hYq3urkNlO
d1c+wqWbppD1jLOGMAYGwd83LUnlcBIyXsrKmwlohl9RnGWv57SOsWYquPZ2XJxd6UDw+tPzlJln
/76gkteSCvJW3U83M11sTndJv4TOUT6Dp/Ej2eCkvDMUJwSC/jbeBG+ndbQ3d9Zt/ojzlcrVdJtu
RzDOwa7aqz9iw0Rm58BTwZq8o5MjwKB6GmuXeTR8nVY5uVXfMelyhBBRygCVHjmVblNQkTkREP3y
pd8HlHPSH+kpWrWbDNzd9NTcVq/VffkIGIiaZW+bnyohAS+UaKXBJRiqFrx4ckougVBUtvWH/GO8
A4UkvlQPRFw9DNTs3goqL2/93njqd/WjtMsPGGuze6ZOTivMtFQFT3fS7b8f56VVeXZniWgSuLXn
QtwuksRRUBJrH5tLkkeCloKsLyTLoQIfuvr3tS4/yT8udjafZV0qFVLWogaYbjTpVtJk7OMbPdqG
5ZN47GxR/FTyK0qSi7MLSidqOqqGsuu8qzs1KL6GhMX5RJ+cGq7HvLIKluLqdFN7PBOneSZfK3e+
rnzZC+cHpuz/d13rbAOptEZqHnPurG68FJho1YaDyzJD0gqLFbmjWOyOOvXUXdR4WXsQittWeUGJ
HF4NQr00acyNdKR/bFBk62wACVl/JIUHcl7bIPTaxYXltdo3eRaE0Uokejz1ZUwRIHSkaVHoK42q
AOWnqwiR+emery8a7B7cH6C1mD3+HseqkAdKqtfQ6qhbkw7fI0sN0VrHx9kmETkazHGiCePTY2Tu
4lFEOi+Czv0IKvokV7Zsv5PG+YdB/wmR1ECdYZ27QoZKI5pwSJQ9CROc97EEE0cRBzbAeiSzGYYm
CFCjKzJ6J99MQEluScgWaUug/O18wgNqArMyZ+5gJNjYl8NxScV1aHxJmznDVbLRemCavmb6EmbL
CTX9arRcvJjFeK+Pz337oUKNBHcq3urVQ0y5GRBoRCCi22PbQGLo1D+cBi1xoam0PZ2I7ArT7gIn
fAQoI8ULNMUjYRToVi3OjJ4peqfTXd7eUBuVok0zbq1umVw7/P/uOf51487WzPmcQLtMTG4g9mMw
fy+35araJ5vTrgdNUXlmR61pzyskNGBgbHaexbo4wNjaQSpzi4V+i1PXnYSt9JZvak+/x40Agtfe
9rRLIL7u6kX7RvVGsvsda9qH+By+Dc+Qpthbb8pvCox48qnTcNhtv9UP/ov4DHgzfgy/r81XyqWB
wysC+x0PJ3Kbs912Z1iqnqtVchPULRr/hxP3O681u1FuuvxA2EYt+b2wNpRtodGgKSlgnUCTuvr4
0I+fBWaQ9vSppQtDLN2GLkhqvijju2Rs1CMOC+VpAiLJ22Pqd0fjJpE+RgGIVrYxlOd/z0UXDH34
vBG40QnGjUtV9O+hFwlyZiVtNOwtyQ5v+5XqGc/9Jv2w9mhwaxJCCVStHG2R7y2UGSuzpnsjLiH7
o3V/ja4hvH/lQv95h/74OGfvEE4GIU2kU7YViZSx0aV37/IPbP/J1qAJvWPir23rU/gMv8JgQWX9
NfxqaYW+nO601+6HBKi703t/a3xwkKk/5Ff9QX6d9tWL8DYdTi+Y2CTA7u/GT/TqSLvoley04PP0
0B6i1xyCg826/WW+WLU9vreH+s58kO/Ld+NhOMAvE2K7epZe/337ucUXpr4/7v/5bGOGoVbriU4L
VHKzn/bl+N7w7+K5+ph/ZgcyvnQ//Qsz8efxSbxj0wL79aN8Cd4UbgOOFfMnfBGewf3dqN/dob89
Gnb4KT5yBmy4eflXf4vrjM4owbkxEFaK8aptvtIaPVKqmbEFdv4MpZKMHPNLIh8XoxchOXfpc/6s
x7b1XH60duATWfkpP4yobuf0jemnfjdfkq/pXfjJXoeb4d78gE/0UVJ5ulGerKdT5Q330lPwMr2L
D8EzSiX5QwVGT4kMfXdiix9zTek7fMu/6+9Zx3RlK3pphbVmDROhUBJCprPhWVf0auqR16jJPKqh
xI2S0dOEqIqvVWMvnC7R5867XoydsvEr4P2jIlMVfVJUqO4OSe6h8qsotC+IFbxr7wkNtbqvvt4e
a3dfvpkfXXow3AnwMOjMK6/Rhbfor09xVtSIBlktTzXtDvMQb4kxopve2N8VkB0X3qt9Vdp46Vuj
g5s1QGwcELL8PWsEuhWFkjXkD60rO6i2gBg6mKeca/PB7+H8bD5A6/E/Fzp7kGGKnNvU03aX5cA8
ZbfNAQ71qTc2jTtoCR5MeoBjuYjx9U7dogHU3NcPQUFXWoVMOEj27GkjZkgOvsNyeaJ7kOuQjElO
45AkmPeN6sbpS6WSPkhgc6za2unQTfclyxQnQC8/0f+Uj+6pp/ra6qv+xD5fE5dELPRmeCgtEHxa
t+j6ZR08tnAjTzEtjtuJcnw4HKYQgTZqfVOQN6M1bI1xJ4TqbZHVXp29V/rbldfgwqrE3aKGDrZd
0f/jIJHzaTSPAo+F8uDqhTMYb8KDuco3UulM9OFS51pFcr7//3k+XJIFRJtroWcbyFjLmuIkEvSd
mosqxffUF7A5MT/SJafPnSe4m+rFla954e3j29GG5dhHWfJcm123o9zXDSW8FnVrhCSn59uBQ7la
0rng7pxtQJTuNI2sd+hbf7/ncmxkeZIGzV7F7tA8jhl15R8tekSfiZGWvpQztgt2zKX5jT5cb1Zy
dJjdh3COs1zzZaHyTy0hRabyPageXCob/LML9zsn9QjOBJo90iFilFavVlzTeEd2xq/aGr2SMJJQ
Bp5TPI5pfmWT+39tlGcPjgc2MyQhirGZP3twhYDaWhyrfKtRUxEd0r6RN9G9oqKNrMHVbqA4gJKd
ZQyA+Nzwlt2sSx0RlvnPcZ/sLbveStj/qcC4GzBClDdn95u5SO60l5Mn+d1TvUIRvJB8/cR0lNwF
/Dj/RvHOtnmRrtIV9KXPOrJxJFJZkXyFPNbgQILd72cw+Kvfbh7+b5rjXFwHFbRsedTGblbDWDvI
rC4+md0IAMYXEIkA1oMBSw0MMNDt6BkErELbckZv9Obfz59aD/uG2zFXDQhuoKx7tTc6J3SL8+/3
Tu/Mol528fyanJSyMKogqoXIqrj+/PPkIDRCmqPM6ptX8GqrcR9v4o3kEVm1DRF8EIxn107oxYfI
zZ3cMffxjlDVTXx1brwknp1dELTZ4JBiqTzbugkpwrVGm8OxxUOqhU5QfxeJ1w0LBcuKMDyiOQjh
n1eP/x5+F4a8Rp97jqvAz0n80t9joqnNMcwF63dtFYkmn95O1aMeeZO4UzBt9vWVWe2S9JML0sQ3
9Lnlcq6YbOpTqgulmm6Ln+hd+Ozew1f1R51FCPLTeH96ZJtCR3jev4Tv44/5Enwmgg3YIX3PXrv7
6XvemUDeEb6okcTX5qJ5Q3o+jmC5zMpbDrAIQ/6+G8wdR6MLsmxL1x0bq/XZNHbxxoehdPF+uhl/
TsRAnVzt4d8P4dLDn+d4FAfMgbp2vm+fSqPQwpSpXrkv7AfBiQAFDz5mc0e4trm48BV1iUoQTS8J
cfG5lnnMgyBUmAa3aGxk+TA3EzV1tHVMvEX4Y7TrYjgcSR5McMpkJX3YFQ6rK1/3V4z6x31moqIO
hXEQqwzlKCDcf99nQsCjcIzajEyFeb4Ct7RmftjULsqpzv7CTMZ/HEznaYMjzFbuSW9iIjPY+iD4
5qfdzc3HAzJspDkI9uZf+LtRLueuP9k5pdwP8h2cwO12xRo4If/Ev82hFTCF35YBSjttAaEBHDkB
c8wk8ovok7GO4oXwjXVpMzHES1AzruLJbr8/siLBhOPd5B9qSMjFrnmqfzeXZzeFxAGgGTPICGfC
2U2REyuQ0rzLH8SFfijezTVBfvbDN9XDgEwou+a62urKkzh/8+Yn8ddFz9bESdb6vGqF6Va6nz6P
uPWeiAjq1gq25gjU1RwuchKJPZpFEmPqk7sEeaXeEoVC0/YhKzfqD3lDkFJjYwlcXPxpwMzRqUIp
+MKCWn5B2UONUr0JiKlwv5Jg8UytIP0C91AsegxLhhP/iKv8Q9kQ8VHcCYRfO3z3+U/Xr9Nd8xIs
x7uu3LU/umXn6Tp7mCaHRDYcKYHkVqHbC14LNlmcbIN53pvVjemyfeJ/J3NwEjy5dpWf/l3dRp9H
8ndku7hJ3P4b6T7n0AW07kHeQqsUDhwWM5fa6HOBxh4MHYq+azus8yrlf+73WWlUDukDlWTo3BYA
o6oX9bjrknWw1p237BDMtjuxXp2irRJ4JXqt7/zKCee8NPt7fYoDVAlnY7J67kcxiySLg6OMinJP
GavZmTQvIL++mEtjXFvLa6/Xr4D7j5d6Ftox3TDCqciaBjPc3yPdGMfW0oW02/WcutVsUdfpWkAb
JCAdkilCkEFtjm6OMTqlNh5rNN1LxcE6AKndtPtj7NDCWhxPPIxeWZwmtPVfEdx7SZnrUYXk6Iin
0XXsjDFxBLK8Kfe5Y90slEZeJMQYmGiNSK0w27vCGMikFUhQKzbBCVZjcMhGbatRqa3og8noNIE7
qegfE612tAr/schGRY/n2HvH6qtNLele1VvI6Z66KXmvt7pWeFHEviAFDIp8gaBsxgE5t+XUuGYb
ucfmZ5KmjZzUjpDX3lB8JdXnFCLHzvEFQ8xcy/x9x950sxOh9PyJKKCp3FBRkwnlCft8j3wAFKJg
a3q3UNoXHQ1nMJxcw/juVMI2j1xIWSfFV9RwHZ3ozDTfNzVtjJPo6HW0rI6VrRekzcAXS9SlkcXu
JIkAgXqvKr6jWPIUbXCiWSuGSwCMjuOPGsqUwbSrOrCT0bCVlJ/ZhgQTDTIp3k9R51k5pAHtuERu
75bpXSnsiu4bKxQ3L1+KwnMjS0vDwHRxGt1GqNxmVGgrDm+tWxvKJhDaO4I8YDR/V8VCOMK7kQSn
p0N9nJjKpcANA3mpM6+0ZLQJp9SNct3R45eRuIBWrT1luB9l4nZ+arImxB5T9idoiV62nFg41EA+
Rb1fNIrOOe8+nHGjyXwVv1TceKh8IZ8wHi+b0XLI2dMMuvjwCGq58/PhSYse2uopRcZdbzMKuo2I
/q5HICbeqjSTwpzqbItBLZcWVZAuTLSxObidMSnBWSC/03tfDxUvSgNfhb9E/Fp+mLr1uO05kKYD
hymNH6QRLk/2jgYVbh/CrsA/jaFfwUGR42YT9NRR0SClEwlK8eDKzVNLSgaeGZeMRSfSBfAuvpou
jzEJ0WHsNlJM8spqSJ70yTOk9i1OVVuoEeMckSPH4A/a3qvzd8vcmTWm6BuJYU/R0xEiIuExEeTJ
XcXJRBygjZjCwhCsp1Z4hKJqnL7VgowlEGCr+QWaZPKcG7SfsKu7GFM/L8tAib+Nn8TuOxWIWVKe
omzfjMdbbBg8oxMAPCz+KbmV84DuKoJxkfzHAkt3Qw+NMErxZUZ12g3qxJl8Fo0fKuOhJqh0PzJa
hmIfNU+DzkxVbTIoTSNfGqHzsjWW47iRXhKipFIXEirQgZQsatOPkpsE9fJNeZgwgFvbE6SB54KA
68EVK6fCSonCvV8f54xMDydCX7uTwuBxMKsSNNIO9KEdUg1Tev9P+GlIqhBwmPkk3mLxL9s1GY1W
zevl1KI77IzJre8ZJgYriuUPpA+WbsDxY3XMXUvwq+V0rwLDZClSHEwPY4Gb610dthmWkJH6JpJu
Oywe4vRJkBu3nem1tKkFpQc4B0XlLZ7PqAP8oDjfJf27CeZFSsdNO+TekL005SqwcE+LuWNJjAeN
qXO6lxtqFCFqfnfMCD2z6J1qk6P3AHNXadI49JI2aXCjBf4QDjiCVp0ou8ooer0k2+QgrdRSX0Ek
3waxSQtpWVDA7Kk1KvqbziTYo8iLntrhBfQGFpOtIX+jWHVCMjWq8sdQkVJVK2YMtbwba9TeaboS
WK7rcXS7u/74lCHFV3uIu3Xhx9bXRAbe0VK2UvZ2tAZXP2FSSDExxZR9SG+W+4+EIE+Rwm4UZ4ts
qMkJaW5006FqeLCED3PqAQtJsHrk/8PZee1GjjRR+okI0JtbuvKlKnnphpCl955Pvx8bC+yMpvEL
WGjQ00Yqw0pmRpw4hiQt1qPIx84+3gy2CjTcrhFuka1wzC2RfA7KYQdXiqNCtAPxNc0trIgjP+Y7
E7JeyYDp8b6Ns100FWdyYmAA137doEKYRifPUYzWpHAapz5/XGYDHjupUPzgi56q565/LgbiJbuP
qSr9tj731Dkye2ncIG3aDaK2y0cDyy5Ivel4E3Ehwd8IJgz8moPPWjJvjLeZAdt5eOWUVmp0EcNj
RgbIEBwKFRhKb5zWGDkI6GTDaRNhKJLhwVAHWwmAuNdaG6IMWYOaG4KEjQhVqLNKgXMn+Izmzg3i
Y9cfB9XE++spNLbH3VTisCVOXlRhVhJPh7JFsCHcsWAoJp7E4kWP3+f0VTPdCqagvmAU8QhAamD7
0JeXsnichy9wPOZC1aYusLucdrFACHXFNp4IGOs/CKpvRDhghro7ck/XzXPQYBE83cQK6bTZbpyp
2LAUNKjkghCG7uQIpe6oM6CghJAkaxzQGz9OHpfieay3cnVEZ1CrjzSUrF6AI3YjpT3KYNP6XLtQ
XMAAzzoPqQtXNX+A40BQ505gdVmErErSa1Z+kVVVEyWg2LW1n7SXUMSa5tMsjgnVap7j0Xxa9GUb
QpMTVQAFUfNHLrTGZIqgBL+RjlD5e3BELYhuynk7qPJWbrhzOxCNYNwYLSmH6IaaFrmISUhd8jJm
z2N+Wv8dz7muwXCul1ge6q2IRZwadF4ecbxyIGhJsddabT95jLU9XQGykZhepGdOg9GAtHDXkxeo
nBUudzMFNtp1fORNfxoehVeJIslQTik3SGLpHAHSSTY2LfZFy4IlSwTPUrjO6TFKz4Hy2giRK0GJ
WHRor41HaVTVX1wrfLxbwHbdxF97vqmKFt9mgggfwZJJm0cUKJLifjOJzckMX/uxcHoLRBdpT/ao
9iyT4BAogVPPH1L0nVLgUbhgbW4PBD5AbpUoi8a8wKPrObNEtzTiJ5AYpfbFMd4Yy3BoOpA2WjnJ
V3eg9jiu3EhsAM0wuWGl2THj2RlvlbSU7wcLAaZXqC8ipV2h381EmQbFUWk7dvGPqDNdYkDLhfNM
V06igoPT6K/1HTFFMM7v0jAiNSS0scR09P4bQ8xK9UTmkMrtqDF6xWJkwHe94zyTJbiT3TMpJ0u8
mzKJoyhi1/vmYuKJnUMrMh6Wdjl2+XnRETNJo521tCwYpuvj4C6T6KQa3tN48YntKVXMY2/edFS+
4+BVGta9mmT3EBVSheDblcPXXrBeoJkZKBhK5AfMKJs7i5bFZFgKSe1qJvIWDxp4ugLbWpZ8VYPm
DOpeCHO3kY3HoFCulUzNYWDMY7x3feOGomXjCZOznVcwgdUqQf0JrpzS3mYw/1vTSS3rXsnUrclg
EENPkPPdIMwfXUsa2bS8JRZKtgawkLYt7ecT2JKTVzmy19Dt00c1F+CDf0jYJTDGbpb3tOM0UIhT
DtDvAmapoitQO/ZpCLdpbbc2JNu6hYYxW95tBf15FiO3ozjPxchLY2/uB6cI5lWgepYm805Mxl2B
f1Db44CpXQ0ynMU43Ivley3izVO9SQQWdc9J4amaRx1yDBOEnhzwraF7cGGc0qhOCukjLWrLHPZN
Wg12NSxHif1tPsQ4oWJhPQrSWSX/bLQIaqgCWGu4KKvidzd+USdiwGE3xrUzHJ2qxeDI0UmxEiLT
k7X6kA7FRRdwLc9xtG/b5jM2vueAPXh+kpT23OZM8qP8RcY+v5hSLJCALeNtzyM18XmcOFDwQIrz
+iD071Wn2IFV3UXY41FI1Jh2xRo2rLlJPjUisB7ntJGZeXFfJZdM8SVrYMRs2qHSkV7M2Kj4Kqqj
bnxWeDKJylMhwhqbfLPdpkh4NGlfWSVaadQZw+26wWFD7cjExFsxhk3Vm9azexCKNInw9ZbyM2Me
o2V0XP1XyqZvILfmnInjaivE+3ZdasnZMEu/uUodSLQZHaW6uEvM9EnJMbRmbjuCswoPIg4iaUud
qzwEk+Z2kuaXbXJZWh/bmD+rvzLeam53NTgKZeqPqniIRRlLsWeTQo2nz5aHdj6SJJDLtxnh2GF4
bqmU66r5RM3vl8nRaD+EYHBE8wvDoZM4jW5TvBbFc2B+pcrXHGx18ZLrlaeFGKL3r7kB/9JczwMU
IlPtJxLx0PJ0Whj9lylSFFSBKcWYMe6G9TMKn5FlO0yZ1q0j13EW5QCulIvY9Xs1uKmkU6NY22ho
NgkSilx4NWpUesp4qmAR4ojV162XIXOVI5jEAJ1d/K3LD/nKK9Nu1k00ZhomiAR9igIFYUsYdreq
KuXoGKa5nSSPbcduhxItum/1V2tVIuIB3gqxt56EmlK5PZTfTn2vAXOiYiu0lxhNQJNe52XZ1hFp
ZxBiWmubZY/VlJ7LsX4YHkQVrSQjAmnNe5RuqD/S4VkaMCAhlm+mRNHQDa5PwDWCI1PbYnTW0keq
1WG+JuUHHv920GNCR/m9jmsBfYZWOfbCJuWmCSPOYOLRiN2b91ku+dbAX6ZwEaoP7BkxhIthXtZU
L7U71DTIpZsHyyYciB2RH+SA0XT/HaiB02BgtxQvqkwTRk5AQ5EgogZaYOwY4jGRqQdJAJ/G0Z3q
8jf07C+DWh0QlaW4mmxAM/o3uKHoZbNINbAt66HzLSTE6mcKpChddfsbfsdvMPF/sVsN4BZSMkAK
HK+fij5RqyOrULsSnnBznPg69WfFXZPRChqiW5KGfyFl/nc6wBPiQcFcifmj/pPL31YgSJXOE+LN
so/3tfuCMa73q53Hf0eAWOWxf6xeHqs24QfyKSxpFY5lX94v/uLG3mrOBHHBZQT4y/uRZD6Rf8NR
mPeswBe4M7FdP4H2whyUxcx4psol09IvICp9dN7KZ0Xo6f2Cfv3tydB1qRC7YXXD5/338hBjmbF1
zpM9T678xjuzd0/CRtg3/x+qRYOhCpnnlox9DyY6/34mI9EEnA34nMinJn3wWXbiLfXQM5QRdwee
pToiIO1t51z/91v8y0Sfcmll1+H/B7z3B17+B2FClqsF9KIYoBxuA3EfE39WPxfUsz1hIWbLzpFu
sMArUSdLxU4Bs4j7wNXTdoefgBtbxPYkq+lBZba2TiOqx9sx/haJy07jzKk3FiZvcs8xNhDyKOA2
VQP9MYFRo4egvH9qU9FWzLs1agSq3ah+WtdAbcCdgA0Nimkj8xfsuQtFhu56H3eIaxqYezjzztWu
ELFrhv+SVYs99TsjvxHGfYC3729+mH98JX6sOp0VR2wKXheEJPz4eAY+MSwiy+GsJA/MYZtrn93p
ynVuX1X0pMSHq+EamIaiKyfgRFWehABkVLvkKKkJjK42CLzwcdTVs0Z3AaE2+koaEqcTeOn9naCN
wA5PBntwn+Ni2twQ1KuVDx1naxbeEaqelA//+3P/yxTP4B2ZItJF/E8YmP17wc1pwpLDb+JstKQV
+lNONyK9182D3D7gAhgSeaYdyFIhna/Tt728JZ9vMreS/JD0X1Lkj9VDXL121pMlXAJYS3n+mmgv
qXJJuyeMW+Z6gjL6NGa/rNe/wd8M2jCcwfluNX/6Oe6MWrXJtW6Vj8zeTeh90GZCDf785fL8OBhW
lF1fFZOMc5E6mPIP8QjQiI5UrUzxIDQdUx7dxJA+5Fl2ikF7TKCsUOJeUvAmEcf8RHvtcfc1Kbk5
vrw2Cje6qBPmTLbVnaQtNqaN2xR/3GqJsVAcH+foNV7y71A1bH1INsuwE2ULOajgVCNYb/cW6OYv
Y8M/O8g/lvD/nRuYRDGYpsVJ9+PCpUIwq+VstCdxbs9yn7wXcPeasvYSqPPzCtLmSuonAJtJqwNc
UEMBQqniNSpu6DfgjVibGmwxrbvtqIzckxFzNXo7Y8bMJzta4p2QZ1671JuRuAGQOX04mfR2JKJ5
kfwizPNWBN7P6X7kud5AYLfAQmDKqZWf1Hini2f621nCv5OGmFwUCSMGQfOE7MPYQ3SU5luKiLp/
odbFg0dofTPDxj0FJbFyG1jZVYZ7zXzOFuG1j4VtOEZbLSQ8EPpnncmuWu80PIcqA8YBBdhSiEeL
1AGtP1rpRznnbhiaDmWLo+RItMWkoup9lcV3Rf5NNrgunv98FNilQQ3CYwv7gn/fe0GfKVnPpgth
ptqpf1RoA94aBLBh/vC/FzIE2F+e7McZJkditugz8yrhJgk2uEj05l1QHDBtScYNpSE2G6Ujb9FG
i/BO0j0u4+ntUhKciHn6hUsSPjV4ZiU3+BtojVcSUWPdVsaWb5mObXw33DNbTLknttpzhxpn8lkX
7fRWg+y8xenTwuhXP9SEUvty84FDMzAQfJsDuO+dOG4xP1a/jeQBn+lIv9X3oK3F1kq2NPgJfZTp
BjiuwxbADEOlMHVN+SjEyGf2cedlNIzhQ7W85uVLqX0oxHpflq0S+0Xpxl8o3aUZemnWvROOzFzC
Lr8oxmUL7OsSt/s6JhrwtFuL/dKPv/D4141jYV0VLKJFX7hdttSrMyzbeD+qVOQOc5e4xwQY8gpS
KzG4mfaMqP3kXQy3MRv9+KgAcE0HM741gz2hPrT+9WmhmsdWvgUPWNlp5VEj/A0IhJRmz9oTcGk3
4+3c7shjsYTKzlnaKpuAxaEvQBQ7VsNJE76i5ECCQCU/yslOyl6Z4mof1bE4pt/KPVkDzbjTn1rU
wgtWG3SbW83wQheO7CQ0NvAyOdfyeRG/zMiyP6dkY8kHZTf4xRGxNmGrDIF+pTSJ6wnyP1a5vNaM
/6gsYiOJrT7utSMn3TbPlPvYmBlHiw0fWvUw4MbdUtsTktA+aLjDM6UziFhzgNkIX+W/np0d3/MM
4972OTdM36SrbRuOX1wNFpIJc/y5uviuNDJePv498BBTcb8mhEIOtWNRuYurxg+ml5F4h7SMnVZi
p5n6DefiSzvJe1zg8YnFejt+Cy0f2rVLAOichFCXrv3FFN7Xji4dIsRtkgBZGTw/hkY61zM2Irb1
reufuvgJ/jovjdcXnY9j9Euh93atj44O6GJJ+V6giCqE8mvWBhR6zK773h1a6asve0+PDEZJiltJ
8642NNt4ChSvB7vZ9tGjIu3TmYFLLH/rGDNHlsZWurw0reHOqeQMRnCvNQwIxvhdAc6eVFZXVNxn
SBOKrvyt7v7LgcgMeFXmUJzC/fjxaVZyu4iNzp7VesJdtVulf+EhtC915uMS5P9y/v5100I3R2mK
2ZfxM2NtseLaDEUZOVi3mUumrB6MJi5mlv5S4v9R/P5cpeS0a4gZqeFwsvv3Ku37BE5tAjU5VIvt
JLwSCOMGWDZ1+3BGXtK+hrSGMnMrzXqoY9M1OizVwrMkXyBC2VO1B0oaC/yj2lcd0ZkwghOOD0ad
bGb5K9QsV9O4WyG6M4WiPsDcSL5lankI5UuSXmFDzIbiWuM1Fjdq8d3VyG9br0331XhKg11AYNNY
XzMpc5uFUUYK+216Xbgi3LgBg/GhgFFT/eK7rv3oe/7UCjoOw1g0apQLP7vGPpgXbe7M+Kpn+4Rg
HMZ7OwjVRuslQIav2RHD4SK7b6hXGO1UPvQjQdvgKBJ6UEUWvLIF6py7TLwl41LElLPdIZBZMAMs
XJkB6+gn80biLsYGtX1YTgsmJG/hpdhPAjDoPZImygZqo0Oz6vlOsbJFoBFf/vfRiAbkLzuUTu+v
YNMIe075URK1UtNbda7G18jcFNX9gTtorjZsUkEN6uFlmtdIrgJ4LnokuEiwHmUk2D0Rx7eL+WBO
N4N6m4cNWMgpgXqKwUC6C1S/umfyEH2mGAanW1RIYbpFzREsdkW8fOOAdkqdG+k4QziVtc+ZMZpb
S+XSeg1UzHW0+FIzkEl26fyaBDdzsamNQ11smKok7WlO72KMf+rP1Di0qHSMQ1md0/Jcfy/B3qiv
RX0/Z3fDcg66W9E6k4mRaodSf1aak46dR4Bw5G4m/9Ras0mV4KQaIPieHJxzEuCWm7D8CoILDjVY
qZT6QYHELXgTVZ6wz6VdN2wa9bGRXYOainkcqC9+MkTGNk7zTKgL435qR/B7mERdc8Lvol52fGOr
HbqQygNvol1fA7LB2mbC4tBV7ujWYo5siYHh+vNcSSV25y9S37igBdNrd+h9+BzVgQPYKrYt6TwF
k2JngSUueONtsF8RLnuS3O6lUL3VjMM8FzKX+JYL2it7pqXD7PMZGHiLdhs595T6ZBYbcqSD7hgF
D4G8LywQWq88Jx8tdvDxAwXuOO+CL6HE+nHb6Bhc+YFEjq+Hf3Jn7GrowaA29U1guuvKaN26cQhu
MiTKJod4hNL0xMSrR7sMvYWooIpW2O5kHCUdFT7o07puRBx0iCDcltFzQWOtXK34Ns83MoQM5djM
h/ZNTbclw0mFidx2Mrw0uzbCrSHwwghUU6kXg1MseOB6kBKCtrMbYR+LW2k6qNWF80wZbA3bOUgC
za6AFxA5cuNPlq0i3P6Och97h0S2CSaSPuWzJR5oRrJo3xp7Ud2G4jHXb+T0XosvpBRljF3Lh1ze
KrCF7xnXR4yYxR3DUcPcxfK+g5ejEGHLBjZgULbLmdMlh7LYWS9YHkp4kFtbzToWlS/AYE5c8VUB
jXRig9Xgzu2bLJ9iaas1JzHbBtOpEH258CLxIjI1QdRBZ3woIx9rNDHgUXGt3rZ4//WOhroiI9ls
56Krk+JzSWI5/GHJBn/VQgwUgfXHndg8hepOJ9aHa472WfYM4VYs9+L0QWZfQQEX+W1EhUqMqtOX
G5V12W6G++JzhiEHz41DerxI6nYCIIcVx2kkeYvpK8oujmC7lluj8nT87QmsehJxvpcOYbhPh20L
3KFuRqJJ2drKLeNfVvEQ34jJBy23hG0YE4niWY+wSSPupXuV2qdYfu6YiGf3DOPb/GOuQU1uMXMT
0FdG74t8UcKDjAzT3Gbi2fIT9W1pD4N6U5MPyiRR6A4q7hZo9XR4dT4vTxr9ANwPF9b+3A0XRXD6
eF+1GxV4vfZ5KGttj5xo2I+3ZsxH6VDxztSU0kEPt/m8nyvfGr9Ty4sw5xZcX4h9iEKoLXVtbSNk
ync4XPRSjc03Sd0Tn2mbrTtWTbdlIXzZtB/5SGn8GklXtd4W1iXWHOYBGvnv+aZWHBVLQhmHGbao
fdBsW/GC8VS9QPU/6sTmJLvRRIn7YlSPYnEzy8eevZfJXbwLEAdrBynZq5xFwb4pznP+skj3Vv6Z
Yo4P5V31+U1UbKJbZkiqw+OKSDFwmFKYPTlz60mrf49nWSQe+OkDe42I9Tkee+kB0Z84elntTYsL
jINFEtGcWMQFEawNZ0TmHlQv9Yy54z5jrgrbgZRppt0hIBCD8HB0RBAuMTYRPYnrOK1h7tJxW+rl
NS7vJ/2lEN9MjcNc2Ej1HYuo1R2ejgAjLqQJ0cJyAt3pw12Znkm8z0xmnv78SYavnvlxSy7VHi0M
Ew8IlRbmcMazMb5xruL5xXwuxAFw3pvFrlHPQneTp/e5fuoVV5JPMKdS3RtHf2jOZnigri7iU5A8
hGZgC/EuhWrQ6CaMh1PQXGPFQ8QaIqjivXhNdB1lJ+gOUv5eWtdReKmLUz8zHO6eZAnzqPoY4avG
iFA51eG5Dna16Na5T57f2Hn8pmCkx4BDdULd06RT3nkFm9js1YKvjK65pagRS7cwEIvBE3Osylcy
5vMe177PfPNjyLbkznK/mNpGGbahegOtaQxeZIZK+TXbq/NjLx5740aIdlZNJU9hFu0kQMROuIu1
L0NntjZatmZWnNmvMz3AUD2W8rFrb6f2PHGTUqQzpmhvTOPNtE4hLmxq6AkGAaEOHzKSkZiwzWyD
IT4kVNo5EZMWya+SwxLtGQ2xAVrKnVS9jcF9oG4t7a4jgtPAQ+c2RglxNYB3c+ZDXmttxuCGtbRW
R7FjRFs592fJjTlZWCmYusy2jBUryuLg3MSnHNYiBMx0r3BLdZsk2VWQT1o7/gwVyGb0xHsiJ4fC
7SBis4OHryqOtNFVg8Sy06JnI99LgC1zvxeMQ269K62v4L5McQcXi5M5sHldJWmvT2LnKG89nplY
1x/gEoqDH2WHYfQoY/rKm8gjLH4pPH/KX/8UnkT9qDiQy7jX/4TBweG6eRDUNXyhOlrPN8nn/RNS
itjZZZeVEB7umBBtsrMIsb5ymXpvfxuY/LQK/89L+MF37Rp9kfqAl7D605DJMNjipfJemP96gTNv
f2l0fuKw/3m6HxOoRSnKbir11aWmuk/u0VI4iQ+lyfDiI2IYd5WweMIKc5r+8Ng4h2Qn+AhrD5yI
drXpTsn112nO38r/f34KP/ApSR3LUp6gjZXwYOiEuv6gpu6I5YVeOeozgelWSjOw+bXx+Bu6SzoF
AkNGLkhpzB/dWDUuKYZbLcLJE+F8SMk0b3DYTezfshn+0Jb/3fchRFUUBCHkR8Gq/fExV0VSqWps
psdC1Qmu4x4uQ1+SsPCQrw1WirScJQMPQX6N4ZfQDu2qWL0vnpjU2PSiGaoLI/2S8WLI8hEmMAN3
mrOVE1OTdN+L7Mqz878bFlh3/2lYEH2IZLbpIoAwJlb/blYnpUmZUCzLtZ65P8q3QNlL0aFiyxXh
VFKkqtjx6Fdi4wkuBKKm5YC+pu9b9WR9SjiaFMPLaLmqBwPWon55b3CaVR6kFsrSg6DcjOWtOe9h
sReF3W6W5m7sb4BS0CHX077pHwf0+1JyN8U7ddyYboj0Iz1UGrjqfUeP0L1r6gamkJNGeNzg6tRD
CVJs5U1EpEWNRvuB2TKMFnvxQHwC+02P2NeZgdAQTttmHysus9gsOSvkGcKU4A5nY2ceHihQibfN
FYZ2fkOeTQ0nKHBT018BRLeFygCRUEcQx3lJJePH05Gx1P++/H8Aq59LhuBajG2gFJHN9QNJzao2
l7M+CU4JDjRKCpPYaKatNN+FXemUOejj8AogIGnXdNC2C6/crCe/YANX1Ps+pRfilCuB/7SeDMl0
+eX1wQP8y/KQVWZ42Mer+MX+eIHV1KZppMXBMUuOeZvv9Eyjo4i2Yt/fB5XkNYHgr0V/1r8vhbCr
i/Fc5Sj4ktaVy3DbNJKNxwwI+aNkPmRldGhF6jw9s5ya5a7SSo6jvjGIL50mHThVqDcLvn7p/KET
GCZod0qscqYFJ03MbopM2MDOqsvuIEh0Vmrw0Rb4ZSjpUTBAobUWMzLk893kD6EJh5dgyUo6zCEO
H4xiIfMITjKemvwDulANXwDlFYFj53Q8TkZyG+Vg/6LmhFrvZh0ofwL2mjxDIdcSY4M9sFPTP3Zx
4WWwfkUGDoCq4QBpYcKa0wwvhFrVWnhRU6jbYgvlj1q1og4dRQOr7+wY6Rt6excdsttEGtQGOHew
Fe4hSzWf+LUlggPZvXmPE9ozr2FjbHYJR+pqHT4UmxZSlOyK+DvGcJANaFNydV8GsAZHqMmPHXO0
6VWFOJJRROv4Ds0rZ/I8Qjtt4GRV4U0wEeydm0QWDvtkafcWrMfJ0eJuO7fMUHoSplJqNbzH/Mwc
CeJLLiI2n6ZxY2ryLh/kJ6MgbgFfV63ZNVRa5Hy5hH8hqGBs1YmrG1oLhc8cNgV1KlshzB4/ib+q
QNxwzWeoIojp6VJxB1eoBoErMEYYQX0aMffjoj7P3XirQnyVuv5WiJf7iupiEImGoxWc/VzRtjqs
PhQbShu7y6wcFQtf9Xi8U9JsK0EADsyHoL4JEVYs+NSq8a+OZeo6mf150/7jnvipltMytZ5LxYqv
hnRktIGYdvJTgdqS/s4L363GEz5yXAlYARcCOphekKRgPREXbavWnUny8mVt7JGSqAQdwgQ/heoT
PlEp5JgOmZ+ibFMn9oRyl1YPWfOU0vOS+m5CnQYr3Gf6BiSRDDDDpRsbce8Ij43qEhxHDjBZe1K7
tfBRqfbisKtgL4dQdyFROVV/aUvHqHFh6V8b2ZOOHSQmKETTY/dkqA7iNThaOHFMykMxvfYkifLT
AqRv2F1u3+6XN/BkEbs7MADX0FFYrMd1LHnTg3aZ1a+lPMLenwO3vIh+MzvZrRSdlMqPm41U+vk7
b/J11nk1N1D8xDMTao6SQN3krDbeOn61Tt9vTBWc205xpLoMG8UzHiYZ6pAzXBPzgNCa9W2aO5yD
1jJ5emgKtmwbNqPgZL9FQ+j/LVpg8Py/ze8PpvmPcYPeYNuKZDG+Tu0upfZNN+K0j0SXpibaF9V+
WaDQephtAHGohMHvZaD28UmYnbR3wn5DGGs2e9kNSgk+WHU+N4xGkteMKYvqrkGmW3FwU7Qa7nww
n9pka3yET2B580YbvF66EggS1aD750E8R/u83mTH9h3qwifXI5ecuvZmzOaYztCBwUD832fTn3f3
n2WuYf4AWgu/6I8Z0D/evRL2i1moc3RVhNcOBe6S+chISGks5iOWw+YnGlz6cEN0ivbQ5KfA9CwN
5i+Oz+48byYZbBNyK/a94HHEK6AtEiJfsVykvLViT7NDJ1AmfsaHKtp57Sa1Ty+no46x9oSSayPN
xRa1ihDuGCVOpKiXuybZjMNjxHJKf1PB/f2+RmorrhJUxHA/sNt5ngRTsuTwmjD60Jgr6fCixzt1
2UGDT5Urm2awV8KNBC/U0m+HgYiJ1p97p25IGEajQ9k3mxsGTLmHeGDfS6eyPMgLxhEnlCRx6zOy
VOIH5bmKjUOovtCzj5YzhQ/4HZEZMQWi09F5fTNKqo9DXTjDRX+ThBsTACb2uX5Ge0eIuVz5sD6E
9JQ1sj1qTmw9ttb3SHBk6QMREnnc7UlbMFuvPtJ1j/s2ejQ2SwHev8k2/bte7udtYLxq1a0ynALh
oBA8iE1V8dFrj0q2X8up3BOqx+AugkfzGGyJCoHPu0/xQ1iOA5EZHdIJV6m+ePsX84VoQOJ2eq4M
hA7sIar6UmrepdzBuU9dCxKhyei/2pSn5Gl0I2IGnA7gsgLtU3GRWB5h/XFktU48f/UGlBdvCYln
pwTOsKrZLJx+y29N2Z+6/+fyVpA747AtktTzM/VzKGRZD6MuuQKNajcEkjf30ScQ77yQ4mvzZ0DS
oeOyOdTCgItrRThthHv9nNNKVWs1jF5g/K4uLSXla6i5wHe6ipRhG5LeuFKB/aoBprOXliuyiUzf
OHexH4M8IDMe4S07OXrHjlLVzp+X2+SbcRzte3ObfwY9eVy4iZhO7TcnfMZnYkuIC5d8LMp5cvbO
iKCpVyiXEJUUqnBY6q8wWCeHKQBSeAt25W9WLXgf/+XkUyhWMWSUMcyQf3CWxKE1GqEzmBFj4CA6
wg0RHDv8pf/on3FLJKADqQr/hirBfs+3zMX3+CffGOgQbKTDG0zf3OWASstB82uHu+mKZZAT7OJr
4kfuBwEq++IbORJ2DMt+4v+rTQO0P98WNuXOtJ8WJ91dNk8XijZnsC3vQ3ByslEifvry0DgPs/2N
uMwebeftaNrnu542D8T9AApk48O1X8i3FM/IsMjg6G3tYjrGBZmM843OlC+utrP+fP2r6PWvV06j
giaoWYEtw7//YzM10qwhAtIqkQ2dOcNNbukw2nf5jvoVlcEY7Ej1oy76rYBf27f/rPI1mfD/Pu+P
9q6dg0rv8z65MiKpLpZfX/uvfB/Sk971dFePyZaW4pDhbWSn779ZGEBv+uXpf7QPaR7p4iChnKk9
bMVcsDZQOju6x9ELcPB+9GSn2oW30b2+Ma8MKb1VU0j+KeL8FMvbeCu5/Xm5z7cK3iSC7SPSc9aA
nuKOwWjih9dyw169pU7xOEj4Sr3qznjK3BHqvpf5GIu75NtdkUY8ISG9wrjAE4DTk8epqbESHjHm
b6jWfLBMT8JuhrBBO9mtFgQzw5v1Jbb27ceTarPWwM5YJeSA26r99YUgivFk4oYev97wiBtYyV5s
iw/39T73LF9x+yshBy+MMz2VP6/Spl26XVPoXzQ/3eqPyUt7G2+HXbBnqDK/hdvxrdsF3wsnw58/
ZJ+o1vDBWG1Ybizgo7i1YcFwjeAnYnWQcKVaB0EUt1xtv9+vQUGkJmNWi70BRJf13xN/zRUUzuWG
DPhN5Juu6cqXlQYDQmqv9xp71Ga1RzE86xYSz5/HZML250KlzkfKgxKNtFkfNue2wyr3j8sCyiXS
i2gMnOCSOhZfMV+rgwsqrSu1JN+1vhzDm+z72r4/HqWNsrkM9vq864NkPHsA2W6NE8HnjK/VTgEM
1l4NW1Z7FrTcdniPKpPfL050u+4NOtEjq0XLm24/PcF14bcmD7V+E8S5s4jby8gPXyDJ8YGs6bGm
/QaegVdCyI1/d87OxM7z4/76o6SX3LLDEC4Wkklontnt+62ZrzYb7jfmBfZEMhDdjZt/Lt7iyVS3
0E/5ewSfTnpTbFDynAondvE4s7+NSwAVWmOH3gUwr8pDfVgDhwq2GNMTSAFKb6JrdCUQ6X31jgkc
45OyiSe23HXMchkPghv6yFZCuiE7vZmJIaownMGiEhOKzWbzQs/t8OSbh5eXaZPwBngn/Y7m1iU7
+c/3vhyfWv/49iba35+rVQZyUX5djTKQgmFSE53oHDYW7xef3PWFexUkgrfCLkiwMv88IjUp++B6
tdbLgF8h5zPNsJvYfNvLeg/gY3tApbaVef6QLXrdmPEQtB/25/PL/vOx8z+poGwShjzxnfny/yHs
vJocxZYt/IsUgROgV5nyMnjzQgBCyBs8/Pr7UfdlTp+J09E9PVUysNkmd+7MlWu9AQQ0Llzmunr8
RiALej5i1J/zn3d0uubx+AshSe6PZBT3KtaX5e2NiDbhSg7l/JGW8fgRb2xpAIRirnsWUXOEtkhI
LspPkFh0w2U7vlL8dtp4pZwHfb5L39I3iqyLKbDuka0j4o88H/bkNDYaYpv5W27d15Pd+MzIVP8l
zqb8N/qEQjtofKaSNJr/P9HsSntv5Cq6AW+jVziyE+4ZGmXdnKPvSqNwLe+WqkicRM9ITuv9W0Fl
/FiP9yLo1WiMWxsCOSG5saR4doY3JB9XhRB91LOpc7ktcmouXiM8jlo9+WJcoYoomszTKVRW8RHu
7RJdJkG8WbeWcBF0HY+l/JA/a/LsLzJFg3bZtMn1sZiRYfnfx4jRwv/XBoQ+JkyaUOcBtP/PjQ/O
uuoo3me5MdPfq/3xDT4qKtcJn3D2/JuUxp+CxES+6eV/3OwPD7493q4EO7XcyPvtvduIqLdK7zfp
C/qMjc5cgL/wNi/vb7OQulPJrzWzFufnTO/+tu3+NxyThmgquHuoVOCzGR2pf2z3SqWoZ7Ek6FxQ
UuCz188paltKb+e5+7+7Vxsf6b/69x93+sMlK2/RJSqKK9RJ+JZt1C6j82nRAxQ5q5kmLwbAt3Dl
vRWVMZGz/EKe6X6QZ9lTLubilGVO5v4egcY58XP7/5Q/U/DJt4dqnsb6oWvhd7IMSgrekXv4QOBO
fIQS6hwvlEq0AlSuTuKx3RUX61jVyAjdCA4Z19d1XR2nX0NdLyoB/k2pQzdPeiPYifAY+uzdspPX
fU1C5Eyd3Ov40b0AGTIDH+1t2d7C6Niv9JdRiaGqU2VU2NBSq2I2eyEGHD0+LkCmxGL3iJrPpqVJ
OiwOFyjaJUgbiEn/7z4W/zaafwT2p9eKeqGG0Xz+9F+z+RaM0ur2Oays/f++0b9mEP45bf7wEvtZ
I/R5ISN23oDX6NkUO6KCkhhT6kXAlOLdWb1QO3bY46aDVZja1NPt99DY3h9fV5lqf2oYZX31nGUX
8gf6ZKA0jRDdaCRk4nlbXf4bb9O/ephwNoCr02YI/f7ROUd52l8mR+hycjxMwoovdXG8TUF5h03L
mRJBKWSYlFPWN8azeoLbWh9nu8nzrXok9YUix7/B7/4l4cPam2kkM7A2cCb90YnHuyjchZb0V7ma
QWZHF0EGx8Hgb3VD2r/a9H/c6A/fGqrss1gPsvITnWaEyCBdwK3Vxceunh30Mc8PiwDgopOpXgui
AhSv1eQ6noSBlPpjoIilO0Ic/CUWl3eJjMVD8K9nu5hJX5PzQi9V+3xszAlo86GBZAO2ykGzBmH5
BPMTzS4L+XH7rI/Vm6pXn1Uvr/LTFfoPQKqD1Z5/jh31oNXX7Jxp+b577kX2vONeYLJcxbVWfkso
3t+mm94/SYTRcEcQa+vOHXlhYjLQIlzfh+i6FTX3erwQqv2sITMRxLgBNM1iW+l3l5xzgUYDaZWp
fl8NQ79CSuZDRHTsL4viXy3cP7r5jzPEq86rW31iPJfAwKBKeH5WEBbCfYvEJ4dHZautkTAB5ryk
bsYCFsiO/5cm/FsWRCFLqMgqgSHxF/H5D3N+7zXt9WyaYVekQDdz756KlvA1e8vhk1c+4c4lMybM
y0DdakZt699/Y3+VtHHD+NPM/7MFf0xqcVb1xUPUhl3kTKiP9IkklS5jeDIvMXoHP0Qj5Jp8spgW
/mR/SXpKF07fpwQlR47A+HvrszO1H8BLkRQDiW9Mrdt17k++T1skmr71D8Gbfh4/c3XOy1XQBKhU
Xg7XTxi9omJ8DWTaFaebneG0GMAs3hazcnmFWIVQNwCWOWeaIzvsHn4TamJFzpbgD5rxtXLASM2J
dYnMG4DULEoYtfo54qUSnUmsxSbOAhe6i3pM1K8uXCEtHnORCnsyogQOBiq05oCttRMc6/PWVIm/
JQ1YmNkbQKbeKYkUgEhS3uvJ/JzcxO8aVxh3fxSmgR123vTUc3CldwKOcHkQky1hOB7BPbPwAawu
+ho2BYGL2xyWgmtyJk6PX7oaNuJG+Jw/6zd9p/+AcGgO6M2xccrTuQ75Gd7FukVVK5sByzZraudL
eJcv53dqWYVPRV7d8vfeZ7st59HyfgZpcIKdan40q3j2Ve7uRuHIhByiBc++jSAzmWsx1cxE6kPi
3sOCUu7HXvoQvhG2WIBQO63utznAGQvCGVeE/7L+pFxBhL0AKI/12rbbx+d5g1IYmzPdZyBATZqT
4BmqFv17ZEs7MdR/9CWnTeP+Wb+rn/mnbokhuLB3SgQe26sxo4RhLj3mT0pW4oiD2msu6MT6qCWd
E3y/GkN2SiHCvPNpQVrlEN2E0wxGzO/aiszS60FRsGNlxzXYVG36FzkHJJL/sgz+MLmnop/M9MsV
rWQQ7JD25M9NJd0/pbb9ES/9T0QCQyWbBSntx0sooOAHpaZv8v6ikYR/fvVUp/dnKuMnyOU+XlRS
519kGcUSWh6VnJ8+P86QLpx0LhQZO0i23l6q+qNTv6xVGJfLg/LznnJm0vunmzeI5jFvcM19acZ4
18+d8NCcSunWM9A/lwiZwBFCea1291O0EIpoqYB1fgnrmlDnhaxHgeaNCo/dULwV8tk8if37q+bg
cqqXBemex3TiyJEjvb9OKPwqP3f9q5pRX/36OOWc/CfAnWDu6JFFFq/5m4omaV5D50MSudXQ4st9
od4oz27+vMJveP2+SfdF+5SXEgdLqfYJ91JeC2Rvc9QNuB9XeB4LYUT5aKdlc7TFGWCJCpLVliLD
2/R99tSXgk7xwPPy3rQ/dWn0MK09GXH94UsgZOHZXVLL+6U0gCwfxNGa16IhSdfcvoTiHfzVST0t
BR79dmhAgl2IqYuryQ/Eh8u8Ez9VfX+mmF2Cj2cCQ02jrcdK9hdu++1KZPh1Xol1VqDdIp1QYYXn
mGKcK9Re4jRf3UjC3q7f02iLSbjfXhA0TRZ9r4JfwEQDAXhFjjb7gULofSLBK0MLUZAtGuX7LvsD
K7Z/Pd66fpWPIIHz5E0q/QtSyLPuOxrJiajHy3vlXXv8QMUwrUwYwch7DhU8+UcyWZPDY2gWFePR
6Ce49B/LB+e023t0JaAEIlM5fcNAo6vlfNIkeQX3/JPzKkOnUZyesyWXUtoXXo+6uoiQ401xdNjo
BI3dTdEp+NDmehTiJZAsuCxgHVKfDZwsAtKH0lsDDwlj+nq6Fw5Vt3w7089v0svNLyU815Yg+aoq
L5j3b4BTSEGBqtfklSKwXTYcgEvrbXgRH9LUxSDmH6oCpJNy0ZYikV7W1i8qMOseZFfx9bxz9Kwe
pEKOS0VT58AD23OOhN/TOJ9BsrOqBMDHLWHyqzb7GAdqUsbRORQ0wr1kCDTtm8g//CeXLdw8q8fT
z6GVm529bvjQQfFB9NPf1pp0Wt2uYCyfnwNnYr0wNBynh1Z8iLXO1FyQZGzh8DlT5vK/N3nl3/yM
f26xf/gZU/E4G8ozyVmZMyGUKifOi6xLmGI+J0idEtZbIKj51Xwf3x6jyYdl/7EmvEWVa3L3hs0R
SaDh/ai83Q8vcQkmozPKN85LunUhUnFc4Y/fIM1PZg3UYnNgiOf2b1g37c94KykmuFMJ3EOkS27y
zyqL5no7H/WmnNiC4VLs8P4WUlWH/BtGfUXFHSKsGyIC75GhzV12eOPjaBz29W3+jZQ1KQcM4/zj
4wmx8fX96hwIXVFsuV5XP4+53/jf3x/1936PMzg/XCzj4/syX37D9gwNwAD3QOnCuA68htIs8Exr
pO1RWyXsxG7ySdICv3ITUl/P7r9CHpv4r0I5XLtcP8r59jEf2RTx1otA+wAYHd1XOHhwbWwuHxSB
A9rS53aXmOZR/iQZNVld1qZEEqB88wDdaka38FIBIlfNBDefkAvhvD1zRlpXkep3SMR33ccnq+26
HVXhORKsCJRuAWCSx5m/ss8ssm8L8+Zk56T6lnbktabrZjHJ3her43wxCQ4x5YP6R0H86bbL93G8
mToxZRlzwQ9k4lJfwetn8/V1yJcvr51/3ZaO8OFsVvp2Vb+98LgIWAn0w3zyFfwcb5/l8qdyY+rP
Q2oaYJ4OYaMipsdvCjq3r5WElO28/diXyIHMb56xPH4599WXOnvfnD+eI4Qz4MfV4w3wy/vhum7n
5/f9X6Si/yxQR6uR3LYqkTgY1cZAJ7EX/8PpxXRPirqmlI7KXYLugDvmBCe/GezP29fj/fRYRPIc
gpcbIfjL+vJ+tLz7Bq9pIa6qd0JX2m5URbuuaSG19eX3cf34Lv/SSPHfJvxsLJ9XRhEBNJr/s5EE
AFQ4zxro606fsxyA7VzNIBGgqvNWf0LwgqJwTcoJ6bAP2PumxV+kBxXqxP9wSeimKXem/FkQZipK
mv/ZgmqSV1CDQmwpaIs8xmpECJEpYRPkiWhVaYTahxLmsRIK4c0VDHxcYdPttD0wexvazmHX+ZLJ
Z9Yntz7wrmZNrfK5uKedP2wndpM2/tSiNItoQHFd9Cblr6xFECbuyW292V6zhy0Mu/EpRlg1FowO
iqL5I4GCLuCQAGHM+92naOowWLdYtHip8mVLdyg/m9mdD7mWJ5hKKJn1oSUmCfoj5fu1Nz7DNBUO
dSzF2rZfSNyis9v4ulcPiqv5OPaCUxqn+KJ/d/Y5gG4mHgtv0Wbp9kjg2JAo6q7iTlBYM897wDy+
euizJilDyREy8lAXpEemSZlNPbwlVEjg4SMv55ah6HGxkKug02aXIR8ss9Y5+tdl76BjXVlaMkma
LbhWPBTr6B9TPZbckmdEQaaxaRkshW6/OQf3AFLBHR+2SvMqLzug6svBlmYrXt42tuBOfLBXggul
jerqGVVmR58Ey3E/8h6ZpF1o/X3PYUZ3S4O7TX9mXmf3m2o/UNKxOX2cAz1W3MFudtwCxLdVh7qr
oz65eYTQnRpohDhFcE4lHtZXyMkfjoGqvqF689xzKDoG+kGfrI57XXovKUUMJPr3SWedA3gtBruw
RZSpYaPkns22GJ/GkuJXPhdtEutIvkzoqsYuzTbuHXpl7GKyJm5tMCA2X2y2JKfplfowvncOCosj
QbVlM9P8i/t8zM8B7XJ5QukgHM57lbOeJxiAgJ5o7jTzvJyf99e9CGI5vuPqUvvzGL9K9SHYKhjt
HjA18SylWe1r44j3w8sH7nnLcAA6SzmMd6Z7i2p1ibWUb9Ea5dC7oq9Br8wxJZ2Nk/LiSUYUXpAd
uHK/R3yJVb5YWICEBztyVaIV95WQXcKa/p4ml0w0YOkmFQfToCG4QtyqtPQVM4dnNnQnJ/eis1jy
ODpwd1p6vr2R00cnkK4a5YZucR0LBygEqx07jZhSiHuLr2mZcVqqkqM+l2ExesFRrSWPUPbgnriE
t+lSDyKbs6acAJdDbSvUPMEpLFrRZm12g0Fq3jq9M3suJx7zVnBaBx0R4GuaN2M6tKbkMIZosbaO
nDRJZ5fFot+wVO50ITPTqbalKbnMvPt++tNvBKei4NtgkrKkdmV4TmEV7KwCLG1YmyQXXd29PEEW
z1lJ4ZGhrPb5bc4MLMs5l+UTjuLcVtOPOusdVlqx4CBe2Zo/TRn/04hz4OLNlolMMowg0X7iS6Ml
eMVySsdMfOhgjwzIJC3jiY99mPkzXyUvxiSHHR5HMOVFCbV0ImwYkK3MhfkBwEuTXhIFo1dIFE7N
AfNyiofjFHtml/D8M5Nak5VQxtT988u4oktjktTOLOnodOoO95P0ytS7ziX3wVEW1GuKmWNtskYD
Oukc1PdVwybvM1GZruO43sfSwomywkmeWQTkaAv3pa0SBELchZO/f4uHcQ1QKdUvcPVg9e/SibQQ
jJPbYR2H3WQvB1E47C4x5oCUrD0uD657DK4YFSm+B43dgD+09YxlXO3o6mrXbOFXg+NBcY/75kd+
iw7QHDPj77e3cVzwc8qYMEo/XkgZ52AZn/cAqukDHpGm0gnjX06kqdKzzE63L3o7VcOx7ziDsFvY
yqGarka7cd9HB5lzxLiUy3iWMn53iHJJqpKiHFZ0Os5VKXzeWEusWx5dZN/gSrmGWz1HboqClZix
YyXaozjJXPGOhEvjF+oLwuHmtZ5inuiokxs5zJRhV/l3X7MYAlf76dCqehxyl+pOl1iNxOiEJE17
8+VJ696c2BFJgjmyZ88sd2d2e6ioQ7jENzSv5GDYiimbUXqhY+9Bu2F5nlw+fs8elhYo5tTmvrhw
ruoykJPvl3fmKccnlH0ekIaD9kUmAkJqKv8NzMfga/nqlRT+058xubqU3tXs3hhSxRSM3NPDV4K1
e3gXt1SZaaxOlqnmo+dEnpbWEMDaM02a9O4T7GqNcTTSB7bmiv4YF6P7KrsH5+QNCatNZudSbMgY
JBvVrZc5ng42gyVstKB/LNukScGD0bdouqlBFLzIncwrL+eLSc4eCM99k5w5/DlYGf3nxJE02eXr
Z6IGl0z29OCUzViVLANiUo8MiJ2GG+vnTpGIAi90yTWiBniMWHGpPGQn0IOR6czjFTFpOSePlrHf
XbI8xBCL461LowRRO250rsYBctygoZq2qL1O+q20PaO08TKAVbTv9fsI3wYMHw+M2syCd98uAorP
hPUz6PYzjwJZl82+xpwJWWGVWQR5vvUIO7pVS24he3mfjQtCcLhgbfDZMryEjaXExPAEDnLHd27/
Mu/7474+QC0g+vzDQIr+9Lfkd8C/GfTP9qD243oeT7wNo8/CDTq/2JfZNWAmIA0Hka+jx23Mjq24
l7Ad950G+3YOFGcC15XuVlZnRfgx1Q5zE0iHcaeiRlZ3sb5G92s02PiwmGZlT7xZQmBj00gL3hHi
yH5kT4uQQQ2EpLKw5XTrI8Qo11kLVR1d3Wb8Bj3xCAKbJtOE+5/CYZSn0wNeZOCJUbIjtmHr8N5j
MXhMoBL3gK458S0IRK2aEvdq/Cyvyd7lugE+5r1eXOmViUhNs9ODNf29WvdacUOCnmG/oZjzihAu
FrylapwnqA3VPV7e2FUkhzehQ3HuewkM4YLvXAMk48IXfzCy+MjMtiGRQOw69TiDuDxz+clXrgEb
frVjz0pq2lEQMHAkdo/Ro+nwaB4hMpmXcJb0SPdFh2qnZiIen3AYxr2BxQy5it/G+oGt2Tnx/zvy
leYx7ax67GMfX4KopK0yJMyC414aHbc2LrjOuJ8qLqWpOIYndldb8yQHccnOqvDj6nF08bMe2cXJ
29Ulo5flNZh5tmT9vModokWSxe/t7upFNlEHwTrHTy+yOmMa9tsXOZhMXp+y0p84s1C1TvvGFV18
CWKJvvozHIDnEzsVdjUN2qlW6yvpA1MSVkxN4xgL6bAZDMUeDohQjK/3rBtpe41hcZHNMj0zY+T1
0xvMwgWilhFeNfX06AopBIBft0/BuqEZEpN/dgRfsXpfsAp3pVuDWeOceNwwFYACTkIp7Q7EYSP7
GMvr1tctdRT0O8coFl5dyVYs+LFwf7RQsqTdky3OVq2pefbk8JxcE3EDYpvHMdRqcU8emRrIRrvL
f3pfNukd/j49/uGNnza4J5qJTGCeYWOGZDqaELiuP/W95nB4rrxHNkqheUqg2NyUr/VO56FbmsrY
350aTG6jmasey6sL4fPuGItm7YuklnS0AXtr5t7Aaky+zqNczzPOgwe2hRXtqn70fb4vu00Vztwp
b72CbhToqMx8fyGMPm/tcvc0kRU48Xtpv4LWqrf3eHAbd+rUNgEjPY18ZfyG6kFMoyYjG6zJpyxq
SyjSBmMwjacoGT5jBvHErkuPl36H8MeoaVhaavJ8Lpq4MsV1C3dzAg+r5AEqzwan3d5JrKKBKDDM
BxjhnlyFEdH5S+B0TgbhGcsHPR0oJpNSJeV8f3YrV7LO7hlZoMFkyhULqHr6nbSTAfQ4T4QjOCMI
rPoVE7Xzpia9R7eAeiF94V3ClwQjzRtBiTFvYZwy9bwqfckS0mdceLLZuTOwGhvZQJrDaunpyz7y
ZbdzustcjEu/iqlil93Lfur06DVew5HvJtB5dL/e1tuG0nWHAH5QmZeUuqJ21TgQLT/hzUxOuJlY
FeyaPaFkMyhixkh22/3gTHGeicW4V0jeM7iXrZ5hyAONFbEuzIc8Pw4rkS0YB2UfpYVZIfpY7q6u
vBaN54EB1dMiZpS6uNy3W+Wn3g1uFTN6kg+E4AhT6Urxr4dz3LiM0j1m8hiC3xEzia+xTFjtieZT
d0CTRaFKd9TYhszMzwPFV9NrrFtSymKFuglyYNYQGC3agkaUmjJa9ZFS8GWU1ph5N99r/Zy/LPkD
X6EFCgwqANqw/fg3/Zw4Jp8+Qc4dI989WU1uK97jCRSfGD8XjzEDeiobhJsZf8UvDoCsudQvt7Yh
WLJBqZrxwMUEKOiegqdJL95dPoGJYdQwHT7PWHO5grP5lGV4jgeWSvnz+KQxUjocyFGp2BHUsHHo
MCJ39xq347ckvzMFn/vyRinNO/ql3cEqP67Cs9tvsQU+LNa+nj7dM2Tfw4afR5SnsGsOE+d66LcQ
qDKDCEgWoI2WPMla8S+Yem6AfECq+vmeae4WiOfE2MrXqGXeF0uNrB2OVtpjlFQr/9mpW0BDqvXy
ZS5Ki3gYPa197oUpYh72i8iaOIB7D7xDRRbNCO7xPYEAHDs1cbF0GJ5ZePSkVMMMUxeS8s3qIB4G
4x6rlrweHxq3xH7GRIi5a+1jOUUDc7dX0z7o/RzvyqXN9jXmUzyv5LfpzKFzaPnTZXN+f9EXFVdk
CQtb3T8zJc8xXYW7YUo+pupwPFSHu8eQpcek9e+JatHRKjZ4nAEKaqhzwWJhiwaCSxi/cX56JYZb
tXg9ILj+U/qqRUGC+2SKClvB0veYbko4ttfjAsvqHGljH4yGcTBzUmP8gFvGaoBpwsWOkKdXUonV
LBrnmJlzGmfqJBR8Yauk5ySydFtBpLYrmDUFzwL5lrQVDSbNduLolsLNe2zxGIBmswpozs/UlEeD
Hu0r7+lhSfirBNhtCZpysvW/uyXWKGFDeQBDx92M7BO/n5NjQtqUAs4uAVC97Xd8dvxr9jso1LeK
H+0vGfFuXBX2nrGOyyGrCE7wB+vPNiCbXPKakHLU95DF7CO7SsYdQhoHt/CurrDL2X7JqO3HfeLq
6XvBuidFMu5eoskm/sDHVSzsZsFQMDv2sjZXf4RdgSv8yqrk6bWBEKg/zDp2cGF7Z/3o9o15Lq9l
s/eHDX3MFAWZuhfS3GGUt8K25icV/u6tsJuaFLKKxt3DkzbwfwwC9ETrJRsLACApwAX/yZ3c4Sn2
KOmOTa2SX++Ct9kiKc/z1KD67YDGw/G1Md0RqP/ghrUe7XjRvNE/V2sY7foJOrHkQphq7OxmdArr
yUdB2R/uzbCBdRvfZN8HOPu6/fReYLVsBQpUPHthgfsIj9h+5ih2ngk7pIo5HJQkbzlQKPilYyeO
+ervKJg4XKrdsZfAMu8JuATjhrLBv8nuByGI9tyAPg76Hcth8wAW5ikk3UcvwCxxAjiKMD/xmIaE
LX88TdhFojQrXAFcWHgcKUKjzImR7uZ4YIU33o70R70Uk2j0cnH4QSXxwD36aSE+M+wWyYgMC0YP
dgoJsUPjZA8xlMt4OsDTRZIiDws+Ui8ri8hbh5NxnHOIwRvm5C8R0tOwvG6317yXwQGjduQxSFgw
X7vk5NCrl4x/blnF1sjzMtuTSqCX6b7fmchDCzvRbBKd1AEdHTCzL9k1mWyOoOTGx+Rf0RQC2HXG
hx/7TFiwKY97Mz3Af1z/zomNoXBkEwafAGds1xnjHFH3MvaNDYHFN+44kU8dHVGGtHBLqE9YyXuR
rbiIL+jY2uX+hGnFBypGXoXpobRPbGGXfR6gOnTxW+tpzvBEB/fIWc+tramL5NNr39qaK9gy3s6F
2Fp8CqLR25EorTI1t6Wu//ZxCtiP7UtQmILNW7+b+D3kS269K8woKa3cb22AAo0xhM+wMQU62tDc
KsTfSS6+mhRGl4ndXHZe1jOsOV5kJ7/cVyHETAs90elSR/EKB7L4TPCkZLInFX4OCwdGLX1YlmAB
OFugM8LoZSru0xA0zliCEvTeM9PsNjmTA32M6JxZwCm/9brdk5g3H0HCPblnTXDOiP+tZ8Ezm1Ak
Zms2CTLBPGcv756BhQaXNB0jCdynyJRE8rgV/BhqBdsXLXkuqnWUNDT/klZO5EXJkzNVWGSRp/w+
XJfhCMnZyypCVFq3OpWueHu0dPwJbm6HX8WsorNwgApTdm7AMgLZGVBIWUReu438IqRsPanpXavD
A6V7jKdR7ob4tp/080sg41Ogr7FpDhHOmmoVByW9x/go8uFlsy+qmCus/RMnBw+yMSmAHrsqStGX
Owzwpux1HMcox/XAd4j80/62r6iHHD3fXRcXONJIa9fWLYBnFM+l9zlUcD19WZjlrjFkp8TTVimc
3ONynII8VZPBaVy89Fhcw+QRvHZ5Wm9xBnm/tZVEs8EWFrHgj6CY7MhZ1O9iidrjESKDUyDiN58C
xZsEdLKQILO5rneyq/u0/3loXFwqbOYTx4NZf3YVn50pD4r7qogLc/Qi7vzX92+cqGRDNOSwM9jK
AiUYNxwMtIT7IKSSH/lH3Lk78Tsj93FIg4YBeJr1eVnFHYcENlncEqCqVSzGM5xOLn/yn2GXNQaP
ku9HF41QYlrgQqIZgkeIzfYK7xZSYbdmWY8+UMR1UExMphygHqkQaE6ECUuvh9a/SCNcpmHAcGp+
nTV+HilhXvboso5DxNoizjCO4u8A+pXbHUDU0b3kByikSBkR+ZDvjwPWoIhpUbc67Wa8gmMMy/Yp
YFl37nAQ/CLmQ3eOOFyO+x3jO2NUcSwaXa/hMD28IOWOlXQFCc527IEirhCDC5rRi+G4emDUVZ9q
YX6VXeYswNCg29SkH1bdprTF+MUotRY8KxaHm9rqBTCWc8GjwodVzEoCXJL1CUXbfXKE0yn7kANg
D6+EYN0sgEiLMvybR2m6RH7CKVmXj0TkfY4tibBpgos3Lt4TWSPVrPxTUnBQM6gdCoZdS/Kp8W+e
bBP/cxTyYNq+27bG1Lr70nXZpUP6ImLQ2HJKQC7u/P6gicsLuYDOvxE8ODKvSSLMded1mFpi+tKW
5UFOX4ebS9xUTrsxZEpUjV+ezOO1HmpEpUuCUShjFnNCtYP/iokDgy6b+RUfIWlFiHoyflPj4Abs
INb8DkEr/H3gZ+5A6JTP6wcNhYExGM4bfI+grTjGupHN6qYr/SAw7Rj93/B1fxDJvvFKGR9hHooJ
Ds6IZBIy5yfu03LPwX/EOSFzOGzHhBowNzGNQtnqAj6jhkNa83yEbb9cwqTru0/S2ABjIPoFa4vw
uO5IZhdIJpY0+DWFpBWR7lqL9D6WEDRTFZQJ6mEUAW1n9suLHIaDzdodx0sNlVAL2gSwYKiYChHB
3XTP1yQTFMye4eVqJ3eGzG5H3j2OwjEVSbDe5Rl4AGKvO8EQNmQJw9bozTLBUlOmYPQJkiMAb/Dx
MqGaa8HUqg9jEBb20HapWY9DxBdk60jHm6pzOxydYSsJC5GcgLS+xcjjWFN72A1WT0ta8gUEak8e
u8MQcHwXjMofm47kqKtZF/eaDQHbxrAlPN8bv7H8i3vxXkmlzMvk5lV+7onpemrzhBB3UaqC0SKy
DDbOqszGmdjEtIedYhIXJsk00FHdtjdbYS4Gk722LzgVmGJAsDmRA3plsicFwPODlmTsbCwiJ+PS
qnctUBb8ugwYHMdkbS/vb2OXsJ+V3iwokdOwGZagyHiFVQYZNAuO9fXMiKdfM+p6+iQntEf8NJkF
bKLJOeSaYswrBbdIrhnAYFBZJVQwY8wcqZIn7hZ7oFePJ/NjNuYjNPvB0huf++a9PO5FpVLJWivS
1qjZSPMKJKVgng4Dq2vMMxhRLK0JiWPcfIZJIwGcx7k7JfWMYpTJ6iLgyox7HAQDohmWlGiRAGEZ
s0ujnSGRa5bCx0H+nXnavjcV45ssYHtgNjO0vUmW/5xRsn5ofJCME3tckt02j2+eZNI6dqxpMLNn
e5XpeXJ7ozkvgQJQv8pDKmZHeptp6zBHyT/P9gzioTV47FtFNH0WiIFgylbjj4bk5U3swq/SGQYF
Cu21aI1369UlrGO7Gz7JcF61jMbUHo3PmCUXwtzFMB2kdRQzZY/MJjIBzHbRag2yQKzN8Joxjprd
BBFNhkicriIkvrtmkodRDE7e1D5nrcdSO6+6cQFJ5sM7Zkw4rm/SRZdxeKrsmhWZFrwYlnFVCpvH
4emLwdHJk5YL7WewdCzu4x6LM4NIWqrZt9FgTFL1oLFVEy0Jj2SbgAWwbKVEiRbnrEsFozU0UvW5
WyciYeD5JKBHlYRpzXQ9hqTRcOHHyx5DXCNeIGo0zol6nJ716W0adMryHLIHsCBwbZ5ZmzAVUY/q
lxPMSy1ALsvkbLKHx1xsnKdRW51TORUnli0Zk1+nDteO22o/XL3C+6q3ROsykXqqcQ+hAuGZ8fEq
uyGgK3jM58phcgt2F+JfNFnjnPxTiqtGRynwYnv3sIQWwGuyLsvTgk1OnSx17xW88F55RmrrS34i
pJcM7oQgEJG87B4WRmFO9EVpK6NrxIanuT2PpXviGPwaXRN8sGEhuzjArFPRmeA8Wa3VhIongAW0
2vHycYXr0GXPEE83Q60NP/I0OsBhT3telpToXuSVFmHAZ0aHAHp9hrRbSMa42mXVZTzZycdf7qAm
XBE74/HxhMPKeAWDo/8fZefZ3KYWru1fxAy9fKWjXt2+aOzYBqECiM6vfy/yzpyTaHuiObOzkzhx
BCxWecpdPgrZUfa3cXHrxKO3twM2O0vzma9P/KsTcJkl1mPdYMsUJsvPekXAdubUmqvP5zd0Gqkc
jiFAvdMPNozuegktQJpXG8IedXaqGU5p327bZf427Ks1wYf0xNG/qtZowhAtbBruJdtys+ZHSwEQ
7OcYmo8vgjd4/jq/mR/SvnrjCyYIf2U+19tmLe1raqHdXn8eMwHGRH9GXnPYw8of7/xXz/foH9fY
oaA4PktPbsFwfqVfGCbjXGQP7ze+YWARDF9J4x64yOGjzd3zF1eSGVrjqXhlMkFSy9/KjzH8YCHI
H8nbdfyO7Jm970zVkN+rg3tDGZ2/yj7aD26xXHJ5VgfbQrfiX1k7xrzbN+vfj5F9JEHqHN6MHRts
eNj0nAsYITyzv7+KC/ONdcKipww8HnvWJ41MJNM/WWNYsrks47HXO2y7pbgxXsdtBdHksRdp7Tja
yC5euZb0+m+coS6PiKA/sfwjYkiRFVk0YMxg2HOHWTqZsYSa0aVYaTYAA/tj/nSyt5PvgwNkL7Of
sCkBR9d6nWtBcSjsNwNcf+9YNpwpWNCq89Z6mi/NEJVxIP/yCaCSI8AeMkRmHfqy4otO7YEjWha4
vto3y0auqA90Dyo85NTWJo+HkXp0exu7d9ibB3s/2gQo9tqZBKtn2tHApdLxD59epiNnlCakvR5/
8v3I9efQVfEkhjQJoDi8zvdnT/KaDVscNNrW/rw608+L/TL9BAayqHxsW+wpkih8DtgFv+E6gk+J
NDrCnjj7b6dJgUc7cFbwHdJ0mDbPlCO0MIeOMIyAkXiqP1nLZqYSArrKB0xmlMWuvrGhvGQ39g6z
BpfeVwCPO+im8SReX7dVeISAjYs7m+xc84aJNEkWl1mF9Nsvusde4SLB4ErBJVIm6FzgL9SElocx
8FQW7NN6mGbzYTq24/iUHOXCJzA3uICdvXp+XbbBMLuubpHMa9B8xGdhZAOC8Uvb4lXInuJqPrqx
vB6OOwdIwmhEz98JdvWpeoY/fgXKFar02f7CHiy4BFlQBLRVTJjvkps4sf2F3Ob0CNiumcWh6ixB
SDH8CYx5Mo5I8nvvssj5lUPBrvjVDPqJtMRFb57M5Em/7smzidr2ItxHPoKPqpbGWD4Ba9UIDhWq
y7rfJ7+owhSxQ02HH50d2K0v+vUO9fsp5X56MPFrPRPWqIdMNC+finBdGtjiz3IUB4ZX+rmXWTbm
C/nNVpcC6YZl54A/gTdJzpllN9pSO6My3DRdqstbSBV3RcGAPaY8OSXf8FV8Fgdc42zSycOvI+V6
bBMv7gCe+5Pdn83xBuMfYfhZNbl5I5Or9k+RufzVTTREy708LF9zItxFxp8AVp+U0Eu/Uw9xnn0y
PYf9THbRSccdvthpQcLX6kvzRGHbgFGyu06sV2tFtMOxCd/xuV8bs4TAsX5O1kS4xRZ0SXCdX5Yq
VQJKTdvj1lgpkbrgm31OwBBmd4A9+IKFtqxe1HkWJhGaPH42bTBxsw23ntZTjv/wPO/DNiymfQgy
H28M7OhZLnscwHdERFkoBucW3nHsj//XcJWFaCvb1zXHc/i5db7Aj0JaPjtPy7fp99OoXXFgOWvu
58jMRpmElcdyhSbAkgZ6D5jXYlYa4P+AQTktM27+IkUWwh1oO+LqbffwppGvtVNv672K9ufT9zrs
Q2f//e1Uzra11+HnixvGLrfN9/T29up8n+FMn+x9zyLnNiFJh+ue+xLcR9S6h1vkHakw7Q7K0ZAN
rIPmrK15zPK8zKn57RHsfUUC6wlXXLdkJPvpwUPbfdqGWBVMwZ0z9EVYPoCZ/iZ43W/ZqmWCqFdV
TZelO/qVPKi3Upduwk6dp0VU+VTT2LEA64CMddkbtCkB2VJAB2JzuPq3ix0cj/YMqYJfsxmyCmdv
1DKY5bbnXD0I9df5J5NkHfLVJBwVBD6b1891ysx7QA/+EZ2qiRJGXKrEUSPdDaRa9N21F4/tTMtA
H0sYdOOKC+iZcnTROel1pzYnP8+jc80Brr3rmnMA+y+dPdVYi2y+PcgE5CmpCpkdMnTM1aFtwuYc
UZ5Eb1eT50nxqaOfID6g/f10SGqabmoI9Iimat3Jdl7k4lYNptDMqsN8UGctERciZFh6oYOAZIWS
P4L/3/NYx1NZMwy0n0xVMXXjDu48SED/D8Kh3CPGjPSFFJ5C0WE1B4T5OBpFSBj1HmzNKbAEUsjp
SOxo7SE8rfFU+NRf4+A4EyMlMALLcGW327chAUb5wQohf1yRBbZTMIheG138M0HLv6MK6Z698Pv2
4d9KiqFYuM3evejhLNQxfKpmxvxMkAgwORHhxSWSc619dEOF1q0luGyYRzy4tHpPyvr/lzZFHC9M
3bT0u8VhHIpCasQy22NvOysnGM7PFf+ylUNMo1m+t6UF3WmtlDDB7dM+G0X4MSn30nUaWqserutC
CLSJFIyk6m+qAfUUKx9KY5vbXHjNvAcDNb7H+6WsWf97t3cUsuFknZPElNodW25U2MbCckq/9SWH
HAeBoH9fTRmH/f5qOlJikqHASCbq4+//ANEnZter1kFPsHhTfCgtNjj5pfkOF2OREB5AsvRGVRnV
h1XprCT7F3l7dHLRG5ndguIz8YxI9wqvnCifjzSJlB+w8xqRqKjD2jZlpvzf93bQOlNnmckk0vjA
2GpAKcB+g9n5dt69xIulP7CrXZzgGs5+Exj8V7YBFFhn5WyxmOih82CX/XEi/XlDd69G6VXtCsfI
XI4Sm6if1V6lz4UrCnD60SkPGNSc1xd5anC4GxMFg8ZhUhX45kR0oORkYsmd1wvfRwip1SWHnaxN
Dw1lwb6YpBqcTxN7PwTZmxRnLMgpA8ZQ6x68JlJoN3nKj6abGIKE5vnmLL7AtPv3XJB+Ygr8+Xh3
TIGysvIWhzzCMbhTBoxQG7xHCeUN8dzBVlRspx9d8sfpp40ECRlmAtP+71dsnW+6JRRCu+v8dCc7
iK6FtOpnNLARcnFqznf0aR5d9KetW/+fi+ri3bw6H9pjnF/O3Q6UDJfUCELeoI+GGmKV0GpnvW0i
wANdNHy43Mbl9J/lhuyGCCVDIfO628SPstxI4q0AEOC+uHPBXi5pMiFEmvlkC1/163Pxcmqnq9bv
fQLbxSQsQhTASGkbNxVstVw8imT0e+L2uDnCnhEVnUNM1427c0zJD3HX13WyR0IYeauZOik9kUCV
/uBTgUfAm7VUVK+9+dD+bTYEcFst5CWAMYtu0x6n+XOV7jJMwFPIm5Bb3SqE7+hBibqshY2UoaYY
oAFagESAfo7uuraunvrdMM+IO55M6j2IaiSTGEM1+LrbctpfbM14Okl7Cfrw12EhP7Ci+61tcv8O
/nziu3egJvHVuDS5vDt+5xaLy8GZBhlyMgOM6VDJ2m0aO5iZWJhMihfk76BzOQcX0o6xuDiyYq8u
lbuy2Y4JOccKroCsK9kpqkoklMKDPUf66fDCwFA1MM9VNNG4OzeT1BSEs3Vod0+CrYQfhfM1OEAs
prH/79Wv/RRfGJKpqKrB9VBs+XspNoVWmQPyeTsJ3Tn7SIxws+dv7ebtMPmQdgiTTSL4aK+mEND6
asIrPFkn2WJY+guSGyCc5hu5K0gHhj9DIqmPwq3wSpiOFND6Ov8WPktMoJk/Oql5YocDs3mTfH0O
2wePof+0xAz2EgOrXENGJPHv54hvVWpcpL5fWqHi10G1pPJQs3elCBq6abPQbgGYUrl24/n1O5/C
gkhkRwAUcbUR7pXNGaKIijDV6ByfgvYUqmJt61f03+2rML9aATRVVghF9dauUACgY46Zz/dhfyod
bZUE10j/FpGIoRiA0jEUgH1CqZxCAi4pV6eY0m9+shC9hcOKb5ALZ0B9P0TXrVja9UKciyTMGwEX
hN2pnl06NwvjZ+XlBNP+u0ZbDKAieDDFrdgnUZ/tcVxZHs6RQjotkS/Frpz06GQshWqRD5uT7DeD
e8b6RAWc68lxOKDYSnJUzpvzDNMZfbxDPtxKXBNpNAPknzvkk7rxijOiNf7Qu5gSCl8VUpC89JF6
HlYM1dG/oNR7cDQKZkgBt94geTFsZjXqazdh0745eLE0ZWDk7nFdBsq0pONNUjfiY09fgwRfGoFI
Rwc5ZG3a15zCkOaoWIVTXN/H82NQTIxNO5c94J0BiFEySAXisW023pHyG9u0aLMPAWNG21FG+9wG
zNHNqqX52cCLyXwGAFY2xpyiyotwTrGj7mV+q7yb6bT70PRJh6ACVZGtChYndUdxhg7rwwB/RB41
+RAQRcBtoLSNrwHMCGqO3PE6/nUewJt4KSZMRpiYjriN32BK39DNPC2085yPyvHr4U0j5kaf6Zfp
XwNYEJMYIsk2X8O+neSbLDrSNE8WZCg6BS7Llimz0Nw5BagTY4B4wQQHKfDOwXcpc25IYHPrtEYn
CHjM6WOrL9UENNYBNCSoxsAg2EnJlYtl9np80WABmWNSROnZcpp14Ys4uoCj/FKi/qPaXNfix+UW
HHNXX2gr4TWVfUjvXEzQnI7X14WxtFHzCVlT8pZ+0ScBpYBG182pWP63tVDNtOFNTvdyNdEqxLHd
Wsbtxu1ncOsjYQP3P0FPpnV65IXJvGCItk79S1gfXvIRopnCuix8hTqDARE96Osgx1MJiScN955p
iYPyCGkWALCMb5gJgdvxBsXdJfVs67VYau8HhD6o5AGHxgVkROHKiQs+GVTwKg66de2fp0ALw2p+
3Zx2lNjUCDiYOaPJDxBmfl1n1HZMoOwOS1Nj70a+TncOmWtVbvolRO0Ug9D5+LWAEdBMEMKmn1y6
b/T6r0Nw7bwD3Ki3UcO/DK4FWsM+ljJ9i2E71SGsBJwOC0Vk7PYoYYD/2Hetff0F+VOLcevqLOQ+
fK2GsW9fPq57dNTgM5pv8XeDFBVUcgTfEEdD0t3unzn5D4mj4RvabS+af3spKCOc5+IiXhzW8vrK
STwW+OHcgr8QP0Sk4diSDKfobfpg5aJ/FyIdO7HF8GIC+W23GtD/mh48zJY0yLEYBGCyajY60Nxm
DSYInADTi9d0+kXvjP6LOb2+Fz7mW3SrLAryezrhG3kibtDioJUzyZ7yi4N2Z0F4AKmcmmu8TGfi
Bm2hWPbQfU5OU7FenePvxOTJ5akoOayzl86T5ioFLxQ+9MktxlLQafnUmLrftKVa8uBU+Cm0NSzy
HF2yNM00x0PjjzRHKayDfNOEcl942rL7Xf0k2HYpwdI08hhD/2vUbfzSqfR2H6cvy+lXnBCOVNre
V+rjXehZ1PaMACV/zQaemk76qUbyna6LMPMQzdOWaIQrK467RwHL7xPrPmCBNC9JuohJjCHf1ePb
PEmz5DAUexPgmMo2Pq9YeaV3PEXnHaSgAxVQALtUed6QfYnjQK6R87fLOECUP1t1lBXPc/1BGPVj
Qo/WkKFgyoCNpHgXul+VY9uVR7WZXfAKmb1hp3VovRRHMM3Rywk7Ww6OBIsvY/fvd/kTpVr748K/
05g/3iUJcq9Y6bWdnSjyAYY3MO0pkBl2YxTrrWU+cCAhLj09tkGvb0pzwgH971v4KYH48w7uIsiL
IWgpKsPtDEsSMmGEfz4qg8LT+MjZ8EDc6ccI0BIV0zQUnvs/mgm3XFVyCn/NrEGpU3ItFC2vPihM
Lilo0yunv4qd74PCgPxDXqCLGgGnSB+I+txdGHW7SGp3adti33r1+xKR2KhcsHk8c3DzA/TsEthV
Nyd8eaYKzX4zL+icuw+TtZ/uQ5IJ5CgFGIZm3iVrSq2heH5Lsn0eZd/EZEH2FRMHvOo7a3Lb01vm
VNBe//1+f3z4Py7623XkjymmX3NLE0+tsnvS7HmB1gOSrhq9DMVfRkFlI49gWAsSIB1B5kn4bbjr
f9+ANj7V3ZKnFmoSwSqqYiBx//d+lZWl0aRSctmL695p3HiBqUqEHL+TPQn0WurNmzihddY7Kg2g
k+NdZlcDT18Xh7xNAhenQPALQL7yRKrwUr/GuxI3pcV2rIkLMwn6qA78lyq76NJCoft4cKj+k3A/
WCi/685/Pwd69eZYWJJkFZ3+u62r6g7CtZGyDtvvWySNSr9ePD/N9SgPb94r177aAu222cNy4+90
5V9Xvps3eaFp5RFn6VXWLWvw7nixvtwEvwHQ9HaRJqguZddAQRv/PVMmhekCNcIaGc/TFwObTfre
JVbsipdYNsidqoZi4knaRlMcmLySuFJQTCqrTdHulbNfDk4zu3225BL1b4/JFp/SURAsKefSeXbA
gwMRPoztjiFh8e3kpBIgxln5jkf7iOgq6XJhhsn3cWQaTvoqVRSKvGuk+OrRyd4u+2LeXzeE5TW5
Rjwx5LFSp7vCwrpNjXJB8+XV6t2O95nbirVSDdbjAu2+X7L+YYIex/ZEd7PSuwLLJd/VXQVoaO9e
Py77/lML9JdGt1V8Ubf94d24eBmSyBPc5kpmWJSqa4H7s4RFLs9jnGnL9eUI/+J4cQQzdcp2mtUO
RoBGe7F1mMlE2UfMNycApeUJZdJz+QmgQDCeCZxaLaqEp8qcDbKvNgtsogHopmj+rM4Bwjyp5srP
YF0vWYTYuEXCW40xWEsLR5qKqaMptgQ2R3mww8r/TX3HWUrNFaV9mSL73X4uF705pI152D3N/d/T
FKC1vTtNdpugcJ9pB84W183i4qISLLjtdFwnpwcr5Xeh9b/z9X/v4S5CuZltpbSmBinQduljD9Hy
7EdfcMQdz/YWmoPgymm5Xn/+e6OR/7vRGIqJLZiuSFTHVX0MnP7Y6eIkLvL6KLdL6xfAuNd2nb3p
XhxC31zQg0U9RVd+V3uI8gtAIRe3Xl1861UMYsT3Mq8NHx7v/y140CAwaGZZFlq4onU3EGlnqPmt
1dLZ+RayNLFliAewncM+JcEeTTsqRDbmyeXj3yPxQ3F3vK6pypwxKiNxVwgTz9djfG4E4/eer04K
e37+NR+b6EsmwiVo7C8xEvZXVL4Xsu1Yq3Di2fp21niTm83WKaxQDaOlqjyYGD9U6LkvxkIdJVxM
434LPQxCdqNGKtKlCDppJl+mxyFk77pBxAHCBqZo1k1FiHnptAGGW60OdVQKYafOFVTQ0NVqXQ2N
7iFMs6l0CoslkKpzEiaUk0EMZb62quhVK66pzIXywcr6b6D0973fBRHW7aTdtDhuZ5drQFU7lZyy
CYmTjo0jdU4pPwjzfwiVDIwyMINRREpmVFj/ns1JnAnZIT9jeYq7VDorjw6sDVXys0Mo9BHJTdq4
pfHgsP5hCWmaRGeOEjbNLfHujDteTqp8rdLLjNmKc7oTV8sCAEhBD1b9vwfdTABKtpIqiRJiP3c7
lVC1dSnWWrvDZBVlwMzeCQ7xfkS5XAyNB2/vh4YAV9NkLmXSspPEu+HMjUOc9S1XU2i8RKe54QUT
wdWif6+83/nL3db312Xugp3rWTu0VnYahZyQTjhTeqfYdgmp2ZgrgBBOiebEpFgVPhRe0i4xBPX0
VM2eJsMji50f5utfdzL+/R+74aEymnOu3Mo9tSGCqxtxyVT2MmzDfl3mYKwnSGq6qTeqs/97DH4K
lP688u+Z/ceVS7lOhCYjyC/T50On+OiBHPH/Htyq9n8NuttSANiJErk59afBU1u/vszLRxpzmsoD
/udVmIo4Rtu6jlXk3wMgqklzVRptfBWCjQRZYn9ULu09r3q9THEDHcX6+w0956C/ePWk8p8OazQP
XJQUQzz4Po4z1S3cC5nwAtIShmHyTlr3L5zn0WEZIwl6s0++Fe0LVHDzeTKhNwDQ71HN/DdC7b+P
wRFiYJbEXnAX/KF5rvd1RrO5P3ikTGJgir17Ii20ukVnNa4lCv5gLVH5vrGNXhA1sMop/fu8cg4i
9Sk50A6vWhUKdHgTLOPWfYtDsdPlX/De8nraUIXSIH8hGNa5ivyRA0JTK0eOJ4lkV0CJ8DozJ2eY
NyTHGPZcY7y2iLogfDZP4uCi2Gmfu6BMwaJvhDJSy9gdhueYsP2ICbvhHtWXXFYc/rVmRZqvQ/EZ
gsqcZ8R4xeHkCJKXAfysqckdsYQfJgMapzG+oeegN56Pp/PUxHhpOL1naDUzAtwmJQQ3RoOSSsHg
x+ok6UpfNGcaOYQkByk6P0f7ssOvzDg/S8WKBF481kSboq/iKN8/92VUVPhj6Yhv8haplZOvYjtF
akSVazAQpMCZopzE1KOyyQFDFDr6wEdHiScnR5xKpx5ooHlrJeHlQub8u6WYy35WIVVI16+cnk5L
ufBiMEIFxdcOrC1qSQKAP22MP1dFMSbYWhyJOa6azvl8dhSgLA2l9SPIi0YJoCMBusF3rLJeABTo
+rcObzldSoSbsLsozfVWqCr7fy9eZQxJ7qebrlADkWR+lu9NKI/iYNVCHKu7sU09FZ23ckEx112+
7YCC8h8MRupakDfe7MVsUTlh4mHj4K2pf06Z//++m989xH/cjXYX0pW9LpDZX9Rd5bvTUZJ67kt2
tDk5q/5zsxlsX/E/rOnyrXEZu19PI2pvjnmm7c9P02yy8zcV9n6EnVC+g2CzOa0jw0uexQga8mxw
ZodwZaNEGK0oOElrOWdf9Lxi5Tjkctt0/S24gMKerKv/VORAnugZI9wcHN4fRK6S9EPUTnoMSFXW
lFHgbtzL/tgyz+WQC2p5KfcU5BYa6ew5AIsdkdOBjnkpnyDWiN90L1+GF+2l81Glm7Gt4yZydTT7
Cbju7OwOwDXx8dqjQx/v+9fdzZUiY6dErfMm5Z64uoa1i+mmu70+J5l7rNxmEgdmVNDlpPySA9fs
/f0RmUPK6w7/wX02JqDIAU3pu6MzHstTT4xG8AQ1cg8RdRevl25+8hmtdGKG+USm2nnw6AF7ArqU
BSetEBqjsFnndy/A5Cg14vzqA0kEq/dgrvx4wv85hncbZa1LbaGdOHYka1KhdorNTBcV5tPhSh3N
E9unh0fMj6c9VQ0ZOI6oYdh6F99b6e2aicqJikV/9kqj9UyCNZWe6rUeAVTvNRZJmfCRILY6DOqm
xXKoNmeZntCrah1BhsAlfQng78/1+nwuF7oaFlC95cuJ0b9eneySPIiDfkdV9yvKUA2LyIs6J1ni
3zNNS5tGOh2K657yNxqkM2taz2lT15Nk1fn9IlmqDg657mFlRpcZwUkZXUN1SzvcWMRR85RPACgC
xkxD/UHAK/+3rm1of97Z3XltHvJKUBSqY5bfflnTC+IC7wcgOwZSgPX75QvW9nfVuadXw/RGwCwc
npEn9+8d5+H43IVNt0MhW6mWlkhBm+vz7rKpGofzqlhn66N3XF+C1eszxOmCDpqPIZI4GyAubPpd
N8qyo/kBLfZNDOtQehBZ/k7c//Hi7rfC9HSslSLjxjifdzRcleXpib0gapYnL57gxjVB0ReLrcT/
oDNFcbGZXn1wKB/adAi/QPJSQ5mtaI66QTCwCJ3LZ7Y7L5LN5RM+S5AGMNs2wFsX9oj27DzKadMU
u6QWRCvqJW5OcIH0KV53hAXBg7zjhwr8Xy9fu89YS73XlQOLVysnV0LDq6Z7DbayeYBUdJ/uG8zk
KDC9V1LIMfjgnf+4+6IsqtBhx8ni3jBIiwXm5VnRdk83123c40L8fnsbLg4YrVO0TJxdZ0dqtFrR
nyQ7oaFXux3AGvyv3hfG+/bmKDoljTB8sFbl8aH/88r/uK+7nKXLRCK/EWdIIFUMnnZEv+42b4cl
4VGQWx+DFQIsJbBOUS9FO9BqFDum3Kd0uWvWk4wmrer25zVF9X+P2I97rSlT0zDwKwVtJ/+9i5zV
VC5LTWlmxHzolx1vKxU1eM0RJfd6oTP3gn/Kg0uOH3k/GKY6oiF0Nlx6X39fMs5uqdgop+u+DmoE
UVbdh0jTzgfGv0/D6157cCb/lAmb6KGLiqYr/Hp3mhht19/O1vW6B/P/IUfJ+nFhV3l0jbsdz6qu
wOg6VH/HNSbYOwMTOOv5FlXRZYMeQxfhZinuCQqmAGWgeznAKFAgQPQuOkloFo9kkc/R8OzmttTD
xc2/h/wHVWKaFIy3ZcmsTvo1fw951+WmkhxkcXdJuNJLrNtvb9KupHXwlkfzj9KxN5AUfj2Dv+4J
I+xL7cxea9kmLIQA52xjf219fgK3euSVbvy0Yi0yO0PC4mvExvx9Z4eiy8yh0ofdVNt2fg7tXXFq
SJWX0h98S3EkP4/Mb8WvKu8N5QbqfoXzlpuh7MT836xYI9OdfwkCQDO+PUs2FpZMdjkDj13Mknfh
rXGS1n1O3mn0vh4U53YNvITcBW6XV5Sh9H21J+cFOIjFNvVCovwEJ1YIOhiO6c43oP0pGCqALA/N
ScYCzP0q+PPB7wo0Uqek+i2xIF6GU8Ou2ZffIsszPI3/Vs+nyFuE2/Wa54Wx8O/ZADL7x2vrIj20
0SLmvjgkH+qj1WaDuJsmdAoB2RYRlGvS6FsEehQyrzi3fuWU+z3UMusJ6LoncJdgkU7e6BHhSDbo
pc5R4GA4RDlRdNFh38CcwbYQuZA+nV6C1L+Z6w5w0zId1d4HG/F3fgK+YyfbdCu3EfiYg74ClwGz
xiYpOWWOyfPDCXAN7LFt0tsbbuem36E/Z6mBDvACQYza1Ve33KtglFwdtL4ER6l94RJJhg2wAxvH
a3TDRdADFIhFqhAO1UJK/Cu9JSEPNJCs8FCdvnK/xCbkkzFcLILy8HXOaVnxR0Cy2I7A4Qwdpr3D
ed4oIZ/bC58yPeRXWvPE4Hqkp9Nz42fOJrplIbgfKZsoJHLCRm9C9E+SYYPUt1RONyD+m1BYmO4u
0uOJdMV9hNt+JaHvco+mJRqNmJxAk8H08cvK3N2OxopTHVyTI/7wGh3tTdxGmVN/ZU5VMsxmFJM0
jrcqLGIiBgSFvMMqlxx0WTZHO7Jyb8do9hmJ1HNXBEjIdCFHy8HVhfCLfyt5xWiBSXFhc/Q0OnjU
VPjAaBfdxs8v+Z5DupDASsBhpbFqJybMqwY7iZjEnmeWntGF35145x6KPZBytrxTBE2cOnM6YhYp
RNEBSpk3ajveqAXChnC7Z+bBl4Y95jgZ6q/oIHDjFs3TLyHnc2gdZTM61U6kZGExz5zdgYIN+o2m
d8XstpkjOY81ycghoPSV+zwAUCCAWxM+MHFzLmNfZL/4okJXAVCjnAxgvoYYy5GOdyksH59wSvwY
x4i7LYJsj3jNaEMKNMtJSPFhTXm/p2qG4aJbMw6Zavu7XfOcuBHF0y11DgOzbtQoGZDdYRXt/IZh
4h2a8H1+X+AyHwefsZFBz57gD0o+kLRo10xlQFjCtE2nVJtbmma4GKOgQyYFYq2dJamjnnyxcFfW
HA/e2zt8QheHB22/p6UN9E5lH0Zmhpk2fjnMKXec4cvhvuFKeP/Us4MteQbUdEB+MfwmK8p2MYD4
9hNnDVhR7553jOhKT0YfyjSdv9dRj+bDeI3KqVfDF84nsBrLT3FmPIUTiEs0kIUo8Zy9ebBJYyhi
vEux7/TuqxEkC2H9OvGEk4sz5KJscA7eb9k907WjeLdLyEdJNsWN2H+/xj6cNIW5VNvUO8xQyafv
QtBG/XZ72W71cOG9mlskoN3X9+0WRy3qLKiEnNxveXDlES6Hmeje9Eti2SM0Fl9GDPLMEI5m9hbJ
LE8bdE79GuBiMGVF29qz/5V7gWfazTvR/M1enDt3gWUpSCKXJqIKHku3J0caFdIWnkkVNB2G4mPw
p37kzrflaurI0qzsZJ1tj+5Wnl4nEB1QAmRXIkW2kV90DERbbEG3YSzzERpuA0c/9iHAng6uwuxs
R3yeQd7oVF+kOHiHIlNA49LmVEEK4qMtHU4ZLfOP2/43Je5biIg9r3twIgiJ7c9B0gccQOHRDTNh
yj8KAF5tJAGMogdSNZd8LCXEZ3hQAwQkj/NKW7V8P4Uc3p66meIqUbgKpNZDSOUj1idYYUpeWrnm
sFfE7x6rH3FfpI58m4Iq72Z4UcO0vy3pZVZ8EJBntyYyKYKxs3gy+GldfjRAZ6H3Iw/tlB8wm84B
I6bhhW7TCz073MWnEbEa0G614+U3VTiKCnhmtJgZfFrj92FPDit2cBvVrcND7vGt3zzSOTCURTze
BfL8KZTb4Trj2lQaX1t7uy4lJ9yG5z3Sw5vYZRRGq/NxlKH1tfBdtzduKgZAB2sXH1jeIG/umypc
rU/k1CnS3Rr9hE/wIF0TSq/oF1v4zc0zvLYlTzSwknCOcCXSAPUMBABGsl6Re7eW7hl9qObqmE63
rH4BYGTBSXaWb4VDdE72+P6U2bOabi+4Ql/CczupLxf3qUdlpBKCk/LWQ22iUPoOtK4yqFBPlcus
0CZnfXbIgKhuIfiib3JRA4x9ajsRHuREPxbxLRwGZYUaAd7td6UNSbXKNNWGgR4uTXcPehptqO1u
lcluumj9ylOc8ACdfvXvKEO9D/N1i8KELlPshsUjGfesguFsNWnWpepUogzR6c/W4Qj53gqMA64N
lRq2+WVqSviQjBr1GlXp41D52GSWyroE6DscW7fK6+AkBJ2C4JlG7eDcAF8V3fJIMZyjvpjUnBFm
52k4n6Q05FV1cHJkls+zBOpKzsu3ECA4D8WyuiJcIKnVsqM2a5TYPdT5d2k+Cmf/0+u7f+i7wdZu
Q44lkK4tKhTSVSS0z2QdbGjEoodFzlZQ7ZWrfxLP9r9Hewzg/4wmdYJ7wFgqkbQFNOd3AvBH2dFQ
20HoTlUGBGjf5RNCjJs0F+UHNeX7NOfuKvclJysW49thaLOZxPZXTeJuTkgVy6vyFvz7cZT/9Hx0
i0aPhBOlKGl0TX83xv94oPYoVGkj0eWTA/H7OD0Tdlwgq/eLa9ReAmHby2tj8EWIxNbYSmji4HIG
OZmcHT3o0QLon8H6RT3BDFP75nZ+MjMAHwUKv5+hrAz0RgdfI60sYRmbrikFArpEm35+dduTDUBd
kxyTFnTtoyF89P8fZ+e127a2reEnEsBebsWuLtlyuyFsx6FYxN6kpz8fvS92Ihsx9kGwsuDYFtvk
mKP8BfgxinuPjUIS9f6BfthjR6QgFIfWEC3G0hOAiU9ihZ8JbovXKY7UBGxxnt8VZAGzQzeghWXX
onfNHs3FNPix08gGryIRxXABd0gfD8R9u20eDTY3ePRDRAI8YT/B5hhzOJ12BhMkk6xEeLggGcJm
mjjMJh+H3NqpCE8ho7NUT6ssOUT+1n3TS78gXf+ASm4YTk9aK5QrI3Xk870xgLlZkMFdLRczhAVD
IuD0regYAaKVyoaPiqMgVzx4QKctuB7k+ADlF/MVsOoqoHkMOVranVdXB8O7Xp0zcclfW/S7Rg+e
5kIEGPIcBR/1G71H2NXmDvR4+yEqeFt3b3pQ/VIUemyXJZIapdXs0OpAuuMEDAiTOiZAi5G7CwOn
H4Is8xASmk0+3zknE+Gg5WJ/qw7OZJoHOf2xeRx8Q6Zrff1dz52LbCOlyyU/pij6Erznhjtp3PqM
2essqEenX0eaV7nlBg6Z7BhMeKx9dlRbO4NL8gjGXec4exWFgkP9BJwZ/G/Bvtn7+i81wNYOsQAc
fNkhus/dGUO3MIcSBnQ99SG8GmDiKRofzADkPZQMJHCgR2wqcY4oHU9zfXccSI12RveLFCP3Inyy
ABW5kwUxNNpViu+TnazvcE47qXaheVe0kqHumc7lzdhArL8Tlu3R/DBA8oOux3TggkkyH1lDwslt
Gb2BpztA5P7+bNCyt8guBgvcvB6QgSBAMUOixcqZN+5Mv/m9HKOFcdCaHwLSl21neoFxFgKJq0De
weaWiPXHC4xeRyZWVRreQ2bdHjTrgHyLQ7ZG4mWX9k+AlC+QIQ2ABe0r3TBADREubvoImp4LeB5f
x/scOawBNQVvPbrpRneFhnGn/ZI6PfyONSGA8jZzT/4zggmitdhIdo+R3w9XL30Tv4CnEr8Uk4uf
WFJ/X740a2TZHOXxvkZGj1nruASSLsVWtZdnNIeIQBLm7yla/cie5V51sdBd2QNIdDPNSiz9rgxg
nWP+2TlV6/IhQmYTBreXY4+bIGqGjZtLdkRFszxb0F3yLQg+iqBkdN17l9rn4rRwIDajvoj3SlCm
vm4yCVK2UWadd1VAZ9agZFNsar5SCUydMcVoeePjplUCgxFTsrmsEA/uquDSeqPiagKGrcva35XL
4v0iWzPEc7SVeXIhRs43I4Zv857iFu3sdP4GxSUfkfskZFgfZ+wMHHBbBQ1nN4bg/Xxd7vq3cKej
K8ZwWvVWmMMxLKEnXXmIO5eOXDgiii57oKJeCbJ0ng/BbHFdMM9FOBzpHZ/R+d1a3i2eDFDk4ZIp
TbJ4QmLIWtaUAPaFr19iyarTTRG6w9vxSRhpsCHV8JAfBW3NS4mAErn5EodXim+72tZH9HtK6yot
n9BOIvbMWnuTePujRre8sLJ0Wb1NjSD7/JYc88yBigCh5nFzniNBoUTk9kq4fFooG4RbNEdbMz0+
L3FULAqbwuc8d54Ws5VcuPrsNzgpaQnv7Kxg+WdhcLUg2OhB+mbuTvvXp+6Nai/dGoYr/tALhTL3
JVFgXcq0Qqfx5ASp+Htd9qemFaJxhjWFm62SAPvpaFOu9G0eNL8Vb5LR0xwBJIXm4Rnsiv7oJwwk
Gu+MQEu3qQPlN6IpyKK9a5DKJCd1RLhQlYcfArJWnuHVq4uTIdaCG50n8PfZSVwjaH39s7VV0twy
eYjqXOVr3Wl9bdX7IFGd8vPr8WAe9ZcouLhFYHqCO/POgLLWmQP738kdFUnH6BnZDoLo2UWdEQ7I
4ENa9mIX4vedsRzuMid1Ua/yZ4EZdBCQGn981px/pyc/3sWbfmpdFWWVnITxHiQuzVTIfPqSFRxG
lFHz0NU6i0CPhZrMvznmSvxl/mDq+jXfk+hnI1AhmAoYqE/L1z+ia1nANDTIEDdquWeoFbPhzHaz
n47ydbFIE1IFgoqMTxzkgr8Xi6p1WluCd9iE17UevagqfRLKIpM2T/VDailPC+/vDPbvY90EcOnU
pVWld+1Rn+s+HsPWdXk+9m+GHR8V+wPgsiU8f6g4A74qSK4Ym9N65qYMDQRGXqCA/Br8a4NWjPC/
ottI6bkJAN4laA4TpO7vm1BXQnfWr0q2ESNnhskLFW2TL/raE/GkTQ5Q5aON3L+w0aaG++919s1T
JqOHAa1OfzMS//vQqRZH/TgaJ7xuHjJ9HQ+Mw/d58frvo4jTwOXm1k+VIWMBusGa8ola/2MxiZcy
ugilRj7EC1xtiitAY9jFbmPnD+a6WiX+b7RtZrvEM/1/H/q2+/9ZLjHAVhHZANqlK39fYJ2JZqor
jba5JlTDv6/jIVNBLy1NdVOkP+Dovj8WNCveGogSt3iY2TUzlO6SaBvckRCfqVSVFu/hct3o2JCo
yg/l7xf4zWf+o0+ASDIATb69tEvSmUWikf+Ah3wQkSBDonr+tL4Hwy0CqLifz9Efshh926+SW88X
6RxExeKH+ysK0x38+9mShv1xGjfxfpbUJ7GJYWpfJbuRnlu7XLWcEX4ZEAG6KQnRrBdjsEGUmU8h
/Gp5wdQl2Y3BEwn+UVUDfHWyEMGu69Qm7Wc2fW05c0LJQn8KwV6rXkL2AIW5Ix9N6CR7iY/W3uJ8
X71Phg9b/GQeDbxp7/m+xcD6nFmk4BAdKEp8KhbPBI/ACdAjXMT9/BXmIrvhbLU33J5gM/lh4ggC
UVmeV8vwdfFEJ02xoebp6L35ZWH96tOlTjZuz8p591aSPP80rPkyJZ0epgLIwtRFBTTV5xv0xxsi
hLIWN0Wfbdv0BddBtfD1vplfBDdUnPayvjR3Sfzw71dD/O7J/XHMT5TFH8dMpzRXKfpke7n6VyLb
aInCJrkwj0vvFdXq1XKu5k6LpC6S5QpWynh9/HAKU8y9XTxsL6pM22jSb7qJ/3qkXELIdMk2v+5M
NIfBZg/A6/PXWnyOo5B+9D0dXVRheu2H/e1rSOLy/jjyzW5QVaPUN9J05HLdV/fClfxiGZuHEdbG
wN0ufoi03+Trfx/wJl+PkBnRou6abdNM8SOZeyk2eTCOmaNHb+Ug27GW+4RpNzeOJ3yeF/o1WTdD
4clxvkZlRZqX0uwgY3Y4StdAjajkzdah4wQLJV9HEORLUN8JskhxbfgxSlJRND6mIgUe84481f3M
GAMk4yTV6fXGkkp1I8mssTb2hmLd1Jlb8eHdVV3pdGmlugqK4j45UzRX7XMsAcRqziWzKUwIx3Ar
Dsw9tfqHBfF1P2J3kAQTTRRB07+Q/vJqkNtOz5KtWgUsBCZkosZc4wd72C8YOt429D8MffKmBS37
iab4Y+WXYTYICIeNqwbB7oHcGgnpEyCS9WwSR228KzZuyUqTV9Piq9+r0G/Mudwd8vyhHn6gHJrf
rMS/TuZmJY5SpkaXi1KstGMJ6HiwercDRtM9XBzBwWsZQlQPtEaGY4GYMkpvqEbNG/4z55PsJEhc
9IoU68oOUFl0LlzZnwBIM8ewNVu3jPuZM419TcTaJrk2FBUBdvdWY1/c3hnYgxEO7E+oHUX3F6i+
WO0I0KE9xRXpXSirxKk9YJuUIEiyQKTLvMhF5M7RoT1r684SPJXvRnfTTIAX1vp3hPhE89xEiL/u
zs1rU5ziorr2GVnJ6WCo7gkNzHiViMdm5uKRldzPKCRRXpR9IlY7/CpDewgPJYMGfaWVFJDHfHkp
Vq3ykka+0T1j8RLhvb6uUWuBXxUtEpDNQiDRqqYIw2GD8YC2N/NXRbSuvWPAN8yfI3ExdO6YHy/6
/Tl7una0m71R+iEP1L9bCDrWznApdATtPjf8P1ZllZ6ruBZosaom4/osAKQgLdT3eoU5+0ZZSPwp
V+WqXjGAQ1f9vImWA6aAzCfX6T7fxover/2aClo/T0IRkTJvlwCPo7VyT/nuK/aU3PbO6CiUPeyV
mnt2S6/0LqS2raW4V4fOE4JTK8O/BKdlveHLJd22xX8eODK/sPspd0InQSjN/veD/pIjkhiaEk1m
jVuA4osyhYY/rr4ZNSm99HV3tFPSQ+Qhls3+6usHea16YLqRuXWYN6+W5QI9/bt/HxyV15uN6Pbo
Nzl4eu27pO3V+ig+nXaqrzjwjlf6U7hoDlPxqj/Nthfk7E+786K8S/cE07vQ17agBHzDK6efXeZ3
/VYFYqy/5dvqSJ9CfDzvy236QqtTRkA1XQPBV/cpSLqL/TqZoH8gH28nO9lFWoTHeV5Mb+55PWES
lu3ytA2BkgG29S9uApaysovVxCNFYXXeb06+uRjX0I+X2uG8QiHreMFJrn/I+FecIzgiSL95shwC
aRlvq2XsigFjklXjX51ykwYXG5YngjqZgwmgA3qP19qYlz6tZ23XL+WNQfYIut5JYH8Udum1rhrQ
VgDATbsP9TMxEAMSpcBETyNZXbcnjw9GexSmp0NevwkBe1fusByp1SNuKN1Ui8OttcNln6+0dWN1
XrNRvJnPhNpDVsATmRMrS8Gm6EZ0LnRVZ7SuDwOjyyufKAW0khiIGnNavEvJNgPD+SzH/GirHeRd
t9Q2zOrW0uHMLfFVWw6aH0L1F+jh7SqZKoA/1qjWpUo7S2fpzkyP0hDaUrwQZ/aMcVPsJEKQV9ZV
kSy+iIDxV+f6p67AF+Dr7QlMIeSPE1BasZBLJe+AgbErBKen4qU08YRq37CvfGleroFAG5kpBDJt
a+ExOaIT4wwe39qLWN/qIHiHY+Iia7TXXXDgLEtpIdv5tsPjaHe2Dsy/7hGpsJSTHYXsCKKnQEXy
cB5bnto5ki/qhgjzGFsGQ22mTc7RJB0uvbPtKLuYH0ZYYh3dIQm0nmE0A//N0p/pTanDnC7KnJma
zRCbreQhOzLNR5IF7cXzVpoc/tBunWfzDYrxfuODBt+eHzorctGjTV5+Yh7dxloauUASIRjKujY1
T2+2lbwR6yiW1XJ3LfZXJZxXfeTm1QLpWvOMeQKDfkCS/w4yt7nN7SFvStFZUxlmVVzLXd3u02ST
xeRcXqd4/z7KlwHh52FEkOaU8xpD2ZtI1p/LvGdaW+z06FCUv3LMy6TmCGUmzxYywx0AouKIweDL
D8e9rSZuj3vzbhRxNcyu0BB3tci03pjLs8mpYXGV6ZsYD6rUObV8vFTr07gW8CnVaCVf5PP/mD9+
ngSNK2FSEZBl4aafUUZhNZRllO1MAwNEdN7Dy0d9ulBI/dTSuC32ORJJKsJxuippX/W2mnKU5Toy
2DC2MxeZAvIyMjcyMMMuvLNX0nfU1wPNw+SHB0w+8GWvYoucMNAKA3BFu23NDdWsZ+lq9RFqWgIb
vvjoPNnGS3xdraN98dGsOxKCeF9D4VWX5V3ppj6RdiE40VJ3dTfZAf5eDF7u0grhN8Wl6kLkX5mu
OuGi1tO/oHvtIBuAUDadWcSzi0PvtvZ1pbu5jVg2+1Zmi3RxwOvxYgvz38V83cARKGihSi5QGN5x
PmIdH/IgJ/JMHd6cISegSRQtByf0kiB0wJQsGj/jJ/JAobM7nUfI0JDz5XvhpidSXf1pO04X4zLm
t8pV4k0KodoaUwWrZNCTBCCYHdoO4DhDT1tEPrvNokY4ol4p1tkxvHylrKfEqSKjFv2ppQw0y4od
YFtkWSdr9Jke2NrvSbgbaRwrDOrlbINBCrl0vQQEsh7IjU6eSru3t4bdIxIEzggC0diFgb6hf0zy
FFnnoHVOJOFXF4930ImpR/4IYhE+vzvbtFPUPGpBasmbfAnJBEKlYJ/ds53RXRwWKRpCkxJ15c9Q
YgQ1vjDms6CzEXQ7Xth0YxulKrTJUxSeQemwSZtstPJCcEVLWLINP8+CBmBOA2qfTgsgc1C+5AFM
tS0EEpZEYrQeZ9wAwHO+jOQr+vKl9zxzQjtgLMzwZ5G45JBs+6UXbzMndlO7YOiB2v/Fjl9m0HpI
GHzBv9hnkk4SGi+1SIsdY1s7zK4twU/t2gudMzsCJiQeMuA8GdNjcDv3AOgzk4ZLIDMdPW/R3UXh
e64AGgztEZzezNE5wJVz5ddhTs3uG/8V2TPkh8qpkkFcTwFmyA0gB7lYBVuSxti3tQY7XKXe6Ic2
VQ4oSLQTppvu5KjHl0tm95Z+MB1IMtxUbinDFZ28BT/F+fM5aGzMFBADUa0TeVBo1RxfIy9KofvC
KnDN1czlaxZr607wK9M/rSrUKWc2Wn8uNrA2s6wgXIWuvAnvy6UUqOvGbf0Q4VjdGRex17jVyhns
0dNItUi8mS9dlmcbvWnDrz1licpKUHigDxbAeea1kwZYf630hb7AKhMoHPbJLj/DORYuiZKVeCRA
TGOZNbrFdGZOSIdvmiuRzy1KDxIlxeLLi2HVHjJIUIc1L/RGV58rL1MqcPZ1VOlVm2VUeqclE3tb
Wxa2RksNPysWw0TnqJ2W3EuclsB2n61hmLGW0PhyRkrNNoD5tTxvz9thmbqAtVoQq6y92B14/DJ5
usIspYC2DP+H5M4MJll2wdWtq9Miyx5uQDNtjE3nkyOgw04yefhJCOUTvfFn2TiFZxRYJjUZyntE
BP5OlOo8zuIsTbqjPEcbyZY2JctiW03kl8IKW1sGgrp61wAPTy9V6zQMEnfG+8RhK0BKK9YJuUPx
Tr9nykMmeQJzwKQUEYjoh7rn22g+cZkEQdYpe26R84nYF5Ea5dmuur4kyWtqIH+nw0TsH1wGrjFL
dfLoKheh9lB0nll/1LPGaztb8lt52Q5vSNPRvokbT4ykH86Nbsg3W42uTupbEF7QQ7rpz4X60CnF
eRJ8dzK7D9YkcvMkQLPl+WSFC4L4rryHguCMhHi4WGswykuZwND7xVqwzOC0rhyNcA+tzz+55nxa
eSlxDtylcyLkg7kGlheu84DOk9UHW3oZO15DL3M0B9yM33nxunSU+RuQXG+KtuF9tI4wFQVAZ+tY
d6Nh6Cf2hUn7yDFnjuCWaPqHlL4hfEUAkd7o5EBIcadYx3vRnx1i78rHV264zBbZvjzG22jbUnzk
2BRU2BR0bHo0O6f3Z53eCf7ktzit58hueA+BkhGxQPrSUmGXI2Kgs8/ab71krROnISsqm5n9joo7
M8XE635geU8L93ZhG6IGqQU6jY5m6d8LW+kUZVZ1WbYbRdDDpSfmeHEhfKchkzH7/e+c7gvmYXqL
4CvCc6IfhxjrTU3enbRibIWiO6o4aHSHYtEdtFeBvsIkxW5OA/fUemwCRZq3GnEbHVvUGLE28QDd
ZOtkUXv7/88ZMWDRVUbLMn4tf1++cFXTejCU+kg/xGtX4qoDZT1zUh+4EqhLHgmhdN2sMn9ct+vS
Yog7h+Ptpy4jvR8Seqag3z2MP87mpoo45aF+NtuoOcYP9QplveeLaXWCozilaywouOytuoowx3k6
bzBKcfK7ZKsFUwo0LEayhGLf3n1odmqR3UA+Lt9Sr3kZjtHizHY52Cd/tM5Yw/cLcvjWyTfKO6yF
Teb0zutUTBXB8N46A9OzAc0+wUdRCP2rVygo3mxnbEL08Wd3ZBawybcRVGHThn7msHUsEG20sCzH
36jzf9H82QP5vvil9Ry6r+yp2KPxZFVPD37S9f2mz4LmMiwcNK9h0CnKTZWQZid1UKui3enobw5Y
/p0lY27n8oN+wQ+jFp261JfZWVjE8WVe5eKyLRcnHcZre6xriHSISgpBdGa0JCHJXphHUwpdZlA4
3OboDVTWkGV2OTJByklFqxylA8EdjCTQW8H/91rUvubhCFrTPhblaX76RXalVwfTyAwAl5WTIphb
grmxqt/xzKkMi2EGvndy5IUXp0t9ZClBa5xK9D0UqBFP4UMP/o3njMzHyuSsye40O/qIjrpztWAS
zdYt1t53Z9yxw+3pEIcImpW/9b3gnnfXtdzZPb1KFxSfhuBloPBjQGnwoDyxj/cfM/snfX7pa8GM
Nr+ooWbGeApV+ptQUEmn4twWhAIDwoZzxWNZQDSVZBPEhQfl13plZH3UaDvatrpakmfBLFWsp55S
D/GGZf7DsPWzR/93IETACUgqZDNVUWXjphXSC5eZeArNZncqQT2NCt0gca83iTNplGWS6tcyAn1h
YqeMm0upvDeKITBYBaX4KmNgE2ZUQX391mELzjPsUZQsxNd/L5FPUNjNSUoi2lqm8p9+w02AaLPO
FHvWz/1SQB3cPEhBPVm7QACoftoXbuENk1I2q1FBuxA1BlKfvyOjNOiKWl2r9kjzl1KnNef6dpL2
rtb9W3HMtyBFKfl26gRPTYG7wgwyVJDtsLWBEy6xSnkJ7Xwp7gfaMPVHa0U76T17iALxcGE2L9BB
blzSDlt0xIVGXyl1z9Z1r23pBFnx5MtlIoR+mGRucdt7NjDZoLn5MSKo0mJ1WTjn3yj04jx0sa8o
4LU/VP7idH23t/rP679ZDyctvtSR1rTH1h0BBSFuetcvyb+fe0JdinkP1dWj+MMQ/gvR7fOu07Am
mEEBVW6H8F0bjap+5ag9KpUTZtlS8RfaVq+87i/Sg3jfveTb6EV7VhnuRZOu7wXy4HPzPglbEcqm
KQwZOICT8ADVoPQk+/p7WOGj5gmPuWbRJbOVA+j5fy9Meuvf3C6aQ4gqsWIkotjfyyU7K11bnU7h
PYRSS7xDPQILq5HK6oQn61a/e3o75D4LYzNZmc8sTLjeA9LlRzpj89TbPU4KRSqEtmDrPm2D+Yf3
/r5DQsN0DljCQNjz2KDK+evmeX6AhuU38+DdC96CjxynA88BskvNA2h17r2f7N2j93Efzz3Ped4B
+Qq8zs7mUJ8uTvC4y+z5xgPP8DbDl2y3W1UumIbVR3D/Enov23vTel8JlOfo7s130Xw7ONLiBR4W
YGCqSYZajMo+JqwJuEPrMbcPuvOizjll08loY6JpSa1tpQFmMAFGSrDYs3W4maoWf0aZg9gtAlMk
NksYThNTZLKC4vc5gut21kPiFXBsWme+mVY3GW9naZv90zpI3JcnOdifFr/xXRsspDc0Rw1mroC/
AnoXDl9Gv+X50pgGevvCn36ktPfWPF4huwRn0Fqt7v790NH8/eGh3+y+zahEMKND8x5xav48vbzE
85cHyvY9nAX+oOHyJjgV/1/T+pm/ASUJvOfJiU6br5hX9HP3bXIjmX6aJzKSyeDkMLUYPFyUkvnm
cQcrb74dscRTLIh6L0/kw7wQzCpH0n86S1DzEvpA4S52UIg5PJbTB68cCMDT3b/MF6v3Kb2ePlN3
Pk70Brz31esJxOWJ70bQZva/F5b3wZ7j3QOztQ/e8+PkgwL5ajLDWiAL+fjxwa+twGYjYbJYeAEY
RM6S4+2eF/xQNjlpZdb+9xHxRZoaOei+kg7A2aWy5Ru4j3GcB57Zr8j+IU5/gaFNEQOivkQCRPdQ
EW7wMmIRDmmitc0xfMHUUBud2bKcBQJJ6gIPOTfd41T3JjnEW5iDxi8E2eFaSNsoKAWPAdJVnRsE
X7e1UJTaGQf9uQObVvyQ26hfy4zpLA0RHVxRMSig/w4PSSOW5qkoiWuuZGF6B5rgZfTrRwVpRGij
UzsPVVMQa3i8afddC4/LbiKYTq6Cnebu8o70nHUvuiLFVOsLvwxu9HR71SByIwA2tGRXtLx26nNR
LPRubaRrw9F4bUv4hfMGOxsKdOhjP9z9b3cJnYJGmPJP+uM316WJ4TlqS81E8kbz0LKS7aFhQc4s
KZwvaFtqT4b7++GH9+67mwla8tMFisz3thnRsHn0sYm6VHHdytprfn2oazTkl5nw2gyLWvBSKup+
k497qVlKxh7N664I2uSHi/8uZZL0SeuRQaspCtJN8ZRU4rkGTEbKRHaA6htuf7I6vzSxU4nrsFzF
UsQSexDz2tYbrEfj9I5kSRcaRzOPyHp5UT6zsyGfnwoUgtJuP2Y/tUO+KxAmjD14fmmSbriFDyPc
peVjRcZEZ7ezpMWT6nYHerRzKpYH3hfcOCqwD+p7hAuSvK7pAjKlQjBsHdEbvfN1jHsOP8Kzvguc
QProgSBJaSq3ZSdgmFMXzUT8uOmC3AP1X+7QB2XIQf2fIA744zqd1uFtNkOTH2VWA4KSpN8kjk0e
NrV4Vk2258kfaGIAPz6ikUYR9+/FKX9TxeigT1E0RzKDF+MmHg3Nte0uglLtZs3CwIz3utROC6N8
PZf4NekvMuD0+lTZXX6sigMA/VZbXHK3ODmFftCEO/W0EIy9Xr6q+m4GPWpw0pNbJkth2NUC9HNn
aH5L1V3Dwtbu/33q30xD0Sz949RvUt5ZljR1eqYEEDtguRh24qBeFuR8qBT1Uu+0kISa6LLsCvc8
gPYfV9xrq28pg4vT3ug40e5FpuQeH07JD2iOT7TnzRNkQgPESOcc4ajc5KO45EmVrNT1zhAXXSXc
lSoIzRkeEE061+LcbSUqp1JdxcLF7XrZgUJei50jJYYtXgcUWUTMM1ZGMqyUBPJoeqGZcQKnyOyM
bmB/vW6GTHjoVEwhsA9n2HbWX2ZnwTZTAOJtsVAy3NziOpv3IJwKQmt3L5zkXXGa+d1sncJqKLPY
SmbjL7lbqxm2oQolQae9xBoR3+gO/35Y3+0ouPhNzaTprRY+caR/jq6rNm3ymOAT95IVZgtYmUEn
mvui1K2wAeZuaswbNJhXh+sgrkuqt8hQ5lm0mdoBo3J16vFB4C7UyvlwVdcMcJeSivLrXh9HWxRo
F3D15blkB6K9OFDV0U5oMIc52bkpO1UMhF+nzTe2rIq02U8Ay3OULRgRnrtMZmzPJF1uVuVJp90+
6xg6gJ8Zn2f6rrlSzLew3QZWVRa33smk48ALoFzjw6BLqD38NC3+Zs9Aj5eAw9/TMFP5ewMeDD2U
q2vdQn18m/S0uT65e0VhtTP2/34yX9BwZCS00wCdYg9lsinerFTFKDUNqa9qNyoHGRHS5BUTtxlD
+3N4qDF/bpESZ6sUcYoGBIjUFUFgXLT9Empzd/lpnXxTmEwKMmgRo4aM/N3NJlWetbLthrDZnaWL
axgUIYYG55Y5GZ00VcE7mwUz5PEvMQ/vNCH7Pb0RoW4sO40dwDgt0xgDEnBuGhak2kibRaCHrqWH
vK6O5rmwG1z7jJnTpOOdmCRL3J+wucU9JgufpLiCcTcAhjv91sveFpOTNTvtq3ptsDgzPEKu5gyr
mHU7fsp2Ez4GmXm6oz2FCeIlyIEY4Y6HpPa9h5SjbVYXX6XiC9EvGS9eq8BoH+KfWiHfhfA/b9nN
ZhE3TR0pbdvsSnqyJ6lGC6CQlyGnWyu1JSqdlUv6vE0pQEeqm4QOXz3vRvxGX2Xaau09NL52hLrf
Q8uP7k9q8ig34rFXxh/Syu/6IdC1TVDHaEGBwbyZzw+XxijOM73Z1eZrm6vHNBuezuFlrZaZ2yG4
eRa1O/mK72T1cD0bd5e8+p8J1Kx2XEWYnQOOAGF6m9le4jweANUXuzS8K0+eeHVRnlEv7yALZRm0
uLxkSy/df79j+rRqb3YDCAgSmdfka6CJN7tsr0RV2ySXaherT73yy2SGCbJFWUZ4I37oM4ok7Ewp
t1Gll+ddOc/Mx0HeaYMn9ffIwXSXvfEsBNoTrB/da5PAnNQefJO5ZGZHhRvSyUmXLV4ohMFfCeTw
IGz8ku3id/Km7qEkqsfTy4XyYeanyT1qCvsZExTUPpDandESc7XjWfYjpjWipTG5S+xOCU46RjG+
8HLJfensi/i+zRAnmJ/V+b/vjvJNejW1FUU2S4SayLH+DnbFeC3SLGyq3RUl8WSlUtBHtjosT2BX
cj9/V+o5IletgOzFpwSMZGm6Ld5npNCQkU87EIM6I9nCzS8rTLP0WJyfy2PGjIoiqcdd3tFU9Dws
9P7LcJMVy/OJxjJ6thgX+MN4kDoMlUh0whlQo39f22cH6PbJ//faUEv9+9oMKJqnqEmqnWYIVhMv
IkiDkQ4WI6ucTofqo+R30xBHivdX3ThAisNUV9BmzhUtkCmDCa9jOxfSfhGy/YutZlXpg6g/RzAn
jF6w5NicZ1cliKLYj7PCUWrN78TypR80TzwvtBj3jPhY0JoG4UyInHb9LP24GJf5dZBs5VIDIkcb
xsRPpr7Yp1kKcdD0C+nqZDrdCUUH832eCxxYqhuIziGtFrysG0jMoXUZkRkf4NrpzRZQbMGdn9Hb
0zmxWQ3cBxdVokkbL05RaPcmsIyBGgOVjg5TKlPtf+jHTQ2Mm5tNdg6XDF0ISrxbIeemrUwtS6ti
dwU82rBHQ9uP0re6Hy3gekJ7Cf79dL94KBBNTGXK0pGONsCr37zXmcSMQlSigRlA/BA/jO8hRrLg
Ae5lIAlXX/klBKJ3WdVojbWWuVhEdObRRsZNHDWSH1L5b+CJf5/MTT6sJko0ikUxXb0jnfG/wKdn
nqaYhLkKXQ0gHkAirvNKW2u19e8boU35yJc7/8eNuOknGkOjpWWcDYzC5PeLE/s9eKJwL9PTwC9K
RiqhX02w9jPO3O0Sz/qdObV4rB5FSm2FO8qKdJgeDsxLa+bFXr9QPeOe9JAa3dO2EYhQBEftBpv5
ei0tlc35reAYuScioPKYH5WNhCQVInL6D4+YYuvbS0PnHtdrWHKfZcgfmWsrw7TSh9Nw1LdZkCGs
7McP5PDr/h21utPKeNHvEKN8l7fhEcrCDm6usqldwess124BaVBNby8LtAHcAgAz3Nb09fwgbtFM
Vtb1SrRFd3iQ3XgNSRq0UrphqsKgCA6TacUIBu0QrQnMQ7uQN+pGdS47FUtrFXvmjOq3Bakrb5JH
uBz3YPbvZAAYycZ8ju5Ez/gVeZfddU8NkMHqB4OxxfiNbri6LhfCMl7Je2ULfWSZL811tpQXBiq+
+h7AjmtsLgfjcAHfUa8nqO+/F4vxTbznrfnvHb3pwpzrJCzqJh2OyrpDZR3dDG193eJCdqct+qfL
QfGEvbxV1j3CPP07ljOOuJWD2f3gxOseu0b43zaNSuBAATtkgCDaevaQL0PEMBjMS84VwzLZlpeX
XY0mleghNsZCqz+/Hi0GVh1NWykwaQtfHSxxbGErbROa8DjJu7MHENZ3pldsz49paMn36k77P87O
bLlRbVvTT0QEfXMrIRAI9ZZl+4awnTaiE0j0PH19ZJ04tdLOSEfUTUbutdOWgMmcY/zjb34ocn+3
71/fFhJXMKSG7g4P9QsQiz76SjmbdKfBXd3ftW30mAUO5w88tcHPZywL4gGXysrEWfaKYTNhh5v4
9DunWtzqNpvKRnuJ1jLXFpOEIHoP8KlwXI529+V1hXJ/aQY5uPiwyzbCST32GEntr3u6QJmtnF4Q
7OQBSbl+EKBuE3DzKXl3p38edz9xppW/bcm/r1LBDhA+zpfzT41DtZFCoyVCTzjmn1D4YL1vy/eJ
Vg/Bd6H6mCi8G07s7khCnPV7jMqGrbnFcmInbay98CLsq+C6RpDmq09iYB66n1ij0l/QFnxgNFBB
RQKe/QrQxWoZmlkVVTtVdPvwhEeQVRI43Xz2mFtNJxU9oknY9Yjrx79fhd+A49eV8DsnCrYSVhb6
l5UgKGNYCDWq5H6L6qt/vwQCJEqlmVGX7ip9VpOG1Nr6KX3ER2+Fu34+x/ET5iaRohjcmTsFg+51
Dw77YpwscSE8jq62Z1RePhr7BJEZziklp/ssxn19V5KrtJNJsxnX8hl3k+qcn8UXVgN579ayfbeW
d5RGP+E0U/n25zWi5iIJi5pbNeA5fellUTeJhSaIxe5CgiCOgHc7u2/p4rvURidraVtLXSkJaVKo
DXNP7tZtYUtI3sXo1aqzOVyotQXmlizGYVeb18WoVjNTXVdvGa3Oj0fZN13kZFiJ2wesJxHdMMwX
Lue/+/2oCWHTVMXO1Am1bPywxtCEeZ6mvVy6kUjz1ybegJMa49qMXqZSp7pFy3+vi+9vzZ/f4dsO
KY6hNFLIKNrn2EKJVP2SkX+snvrk8UfS+P+FE748IrLmGOyTt6iiw//yiJJSaM2s4YxroN/i6LKX
XWuLrxkeDJLXM4nrz4MPy29hLQc/Peuuvsfry0fIsWlW2NX40aZY1zZWOfyvbKeTzwYYd3PzA8bu
EPCsB81mBRMa5lorySE73lPfujN+Fcc6UJ6Mrf4Cd3BBkuSutIWAoPkT/hF+tBUCFOOLdIs17GHi
hIYoc8iGcztmHld2SShxcDVbp4PlWK45KUK3ftK2A2zi0em9ZNt6qOHgHgakeUDIrk/yipHebvA1
6M7GslpXiwb3Q1dcFSt5Dm0N5qjpqovB1Ryq6um8aR4bX9qKi8scZ0ln8GsPX0lI3wpUI8wnbG0r
Idy7Osla246rO7v21ck8E1tty8HC803Djb8MVJcd3mB6lgQXb/ry8cLcYQHkhV76gm/Urjinb5eg
8801jUtQOiIP4S1e3JdpYB6JKZrFBxqhEBqccIoC+cjLEAjb+0rbXB4GV0WIsbX45e1S3I14qMKw
s1PslmS8Vqi2DtIUsiEgrIAeME/OIOmOtYGWMNMwslBdGUqSuGdWu45hRRtwaOGw/wq9JOAnFIZx
tV86PHdcROEfco0wYee6p9j9SrJND84z0+Davy/1feKJ/nSfIljP011Q3OAjdi9vKOFhQN89w9F9
HsxZ3tVnJkvxGmLypvskcNaBc47XbuJ4udvgwHn1bq/5ZqKHswmSlbtgV7SFQ/5xh4965Gc12FHo
uvc3z1rnuLwYC1SNy0O8Vxyq3wBN+cRppQkAQEfbAvk68pCXwYKX7HydnkqEJzsdSxHRp+hYlB77
DER3rO5dfEfW9VlaFadwqR2oLkg3CGG5Ce58I6C1C39ppNdz5gZwJGAiwiBdfLxrmMi0C33JrV4Q
NXeqXXNeeuX65oBMOeYWKdWeSB8P+0906aVzWxvQ5JiKn6WN4MoBrNqz7tyYB6ewEg14tYZHuvya
tISDwL+rZ8zOGbbKkMP4Xq5xSm0BbiI+m0ivyETlnmN5shAnLeCCAWd/IspkdfELTJ0iEoC5ffUS
hZIb+Y0bBg18ScMjA2GD+xS+J3iN8L1uWHBhFQPr0XDhMa961G39KtsUKNG6lepcPhTngokx7x6W
lGBze2JMbA3OMq/8Pp0IZi6DWBVuAwklfMDdM+ef10UBqb8iSQ4q8CRxa7BJihzMc9I5KkVPW7zj
XsaYv2CBcc6xBK6bxoZc7V+RuhE+ay/oAyQXvivMvpKxPSWDDYzr3pekrMD2T9d39K36LlqXkLAn
NVqLXjZdKkt5Ky8ve4lqSVpyYEL3zCF308Ha2QnXnX5HWSEf5E23N8m8SzYGX0l+HjewmxabhNn/
hfiKZN35xtFOCJMEXnmcaP/6xgiMI7lt69TOA2tBFvSj7HWo16w9mJqXupI7Ef6xH5w2Nnci+JOH
PjkLUJNSvU6azZZOCP6X2zkXp/VrWKzj3HDpfKb1K06P17HWkp+hxkvnk0hqUuTdllfYfOVqhC1Y
eSweyOQ3+BHpsScbO4YmC4zL2xtvEw/Mz5Wghys7vES84Vy7+L7hrsDbvs698pTD1DcC2a3oTq+n
8ABNCp46lLInpAUPmqcuZbd41Lb6plzjVWw3KPDkJWo711xTOs7RQMCMXV7XxMyjU8Qm15MW7Tnm
K1RsJNSlG6TFC3E1KVkt9hGkhBt9yQJB65WvJvFJsqMqD9Cb/gCPKlPb++1sQ1JOaUeOBXPtP8/z
VuyHMLxJ7Uk5hmv2KvvSziT+en+KNlO/ML7h871knGd/NIihTU981tbhceR2yRj360SZ4w7kWruJ
qlP9MJT9C/ZlAQv+v2/3pQCsI+WWCWPTnIZ5viGjKAaKwmRXnl0f8sPUxLBT2nWAYR3yFkwylmz/
8FrI+1WhMMsrP57TBuDwjPNFNMk+HBYrv8AnI9ivHq75DEOuz5/s0P4ypwXKFLEfg4urGvLXsaGl
KdUY92J7EpbJUTv0Tr+NzxccnSCCM7O1KOgQaeiU8EWA6QYtlz0SB4OlBCNTdWk8J35zvq2k53/X
TX8p5f/8Xl8e9vUqlFe1Ne877CPL1pdvN7frsKnFzL3a1+RuS29VItmDHi/+/cl/IfL/+clfEJAh
1ZNbF5ntadzG2MIpaO0ncU25ui9IUF1fNnrA1GqRwVIWN/2Oohu7158uX/4LIsXXgG0oijANaGkm
JPo/1Wt4lwp6S4CYitNMniv0lhABn7IAhVaBr9ZRYz2J/sXjxaXbGx1I/dK2wqMayA6BiyLPy/fk
YQAm2KabCt6wYr+Eax2K0MWNXpOH+wPhsQt9JW1vn4i1+A3CsTwVq6Nmq2vhAURjW6xwJ6Sb3CIX
XgtHYYsg7cT5esieJrwkC/Kj4FQrROTWr+HQPkl4eUlHZTd8wvk/ticmNHSE0OguULcjaCPWM2BA
IL0RXHtWD4KzHA7WUd3H58HtJlk84FIJI+193DaetY9+DbOnywOS6VVI/MA16PnYe8wbVTv6Rt40
i+sufY1WVCZBcQgRKqGc8odJ935WV9XxtooOEg8xfWW6h5iuRfn6jF2eN1Vo/bbldMneDIxCo9eS
Kkrbin4KWwhCVbi/7Mx9sr4Gl526J9jHb4MUQCLZhu7oNWvrgKM04rt6idnJhmxnCpqJvRNtBKf0
EIDbV2rpyy7imxE3Pzc4XVFHx5t2G6+K9bBuULiZbogRQLzBmnTFPAkUqeXtKz0m98BTdNWbfCMt
FRdR12zWc+6493O/x/Fqazh03U8pjiMQ+4at7JUczKMnbO7nirIJAR3IQ4Lp6TyGm3wNCI1HAn85
KpMO/xCvs0CdPAQ9a6MsCZha3Sbt4BlNzSEhfRn+/WyrocJI/cuceeFyopg+45dOPiQ3EDf+dH87
3XCe20/GbcqSKtlWn4dFtVo2c57kojwjnFrn1N547VA6ssw2IgJ8bFmWlZ+vkofIj0+XnfKk+6Rd
OTXAIQ4XXrGBM7++nkllX99cSNSb6QxWHzg9eQvNhzDQ0ShtZJRaQAqb1BVeUe/vVK9dsSKwnsOS
1JP2BxptoqW51k3hUrQtR2AX1c4eyV48JB8Kv2OHU6B7UtGid5zAZmBtDNT8Hd8a6/0VwkAcwicp
HSN3rodlQE1AHzTLfSxdKcrLpUmwXYlf3TDX3ZYmoXDVubyW5/mH4YQIYjo33ls43ufIazrObwZ2
cw7G/cW7eML2ulN+3+BoqQSoJCc9/kFg+UjLHGyM09wLp4UVRAdSiCFDtraN8mtfBgWXJD0krLgy
wJ/WiffCAfk3J0rPnahZXD0gIvujpx2mAokBKWW5OlcXwsEg+Cx1WbPL+5vqkQ/k3t8o2Q894sgE
dmuxhsi+LI8SYlPsyNG/xaR0kvcHe+8h2xbTgw931I/HzEm2Bch4uSqXtyfhRZxHG92llgSpqiDz
Pa7xYAIwTfEkcCARSsvtyCLpV+qzchDmKE43kn9Z9dSIUOAheUqu7HC2AHiJ3rDV1qodewreJMVy
olsSKzC/L8ql7FH1UVzhnThVG+JL5lJxYTFQY1kQOkWQgQjeVhkllerHG0wkbY16htncip8fCPMw
/H7+fIIH/WC4VJ07qvLKwQ2KOI99OYt5saOXcZmeyIFYvSPlOBqbbnfdoKCwO1iIqjdS6cmO4U0Y
m3SE2BvUTkYUpLUTl1gZbCYeKM0ZWqJfGAcfUO6fbxiU7JL9jQIYOGzLHQMgLtYhL/rkoJkSMKRT
7KI63BkutaOH7eyWspbuATj5iNz7mUDfjbFVXSO4u/muc5KNuAIElJ6haxdOi1vpjSUencxf98+p
OE4e5YfBy48XcgtzpDykFswAQVDq0zrER+s5+UidYJKsmISSGbP8A3MLdhNxlwaoqmbWiwl0l+70
J5WmIyHeqlyxlvb1Wn+qUYCGW4F+xTxJHhxwcMjYUW1lXRCf2QXDSmdGEp1j7HaVZ+2XvEk+KPkp
4vsF/dCy8UjyWWJMEdzeSV15RHq6an2Ee9GDsS4exHceJcWQuCVy89j7bG8PMD3iByJ/NvdXYZ9h
ZIMq5pX7/0up8VrXdrdF/2QFUyU8W0DJ5uZbyya4xegwmYui1NG3dFs1Fijy5Pc8K4LmTHmLd67i
JmdSJSnS4+PknSIfxp2+REfJGmwfLSrys8ioAgfcwNykW4HMu0nUxmSDWMHCVtzrYzOthwNbzF7Y
vYI0eOHxFujcwuEp2xh+9lo/JrhZlGudX5TQirXrwrk/agv9V+Gx8Nr1DYnrzdXWwnqy0GBe4jBp
2YIZb4bVdX/14y13lvuW7K+ncqXu9J12MI85fd3wBNod6I4v7FKHsamr/ErP0q+KLmncKy+S7xLU
cMaaih1Bfuj9wlN5GikqtwgYlv0Cfapox1vWUmVHazZVt8dNM/M5keypygkRfJI2sMesfl5w6do8
DrJHmuNFyDK+caxdN3j7G7vE733xyIb73vrG+rqJd1hOrC77jtc4njqU2JaYBJTzcBs/0NTOtWfO
BOw31VXzpj3HHuz0zfUtDq6n4hwugUleukBk7Z6153A5bIXH8lNjusRVs6tF62RDgg89Su+3bra3
aJvKU7Lm1y3Ldcwm0Z5Zx2/Zql03jsxeER6qbXHUGcAMW47AnbzSl+l2eBP4G3OHD3UnKrPxYK3D
oNqKZ+E5AYmf2r9Nv8D5dafsgNm1Z2B3eRMhFD+kn9r29iY8/CR5/Wubo0DjmYIhJ2f8CYX9T+En
d50q6TFtjriP0BoFeL5OKkWObc1JafN0NkGC1TeH99g17WhSSAYgH9sGsRwSorO1Qx/haQ/WrjqD
FP27Ov7LbJKylPkgYx8TcFX/MigdB72qJDktdvF1UVkm5krFsrpAne8NT4wWMIuUUfU1psSTX4Mq
WURh/GDfon5z2QPZ5UuoEmGGhAZg3PDnLcqrqME/BZSzdnj1HU44XuXS44Tb3GbXABt11yYzkxEc
1gGmbSymIogKbq1tctciBJjgLIankE3xR/ANp8LLQN0DZh1J41mPngJsI7rqWnwxT+QdmfvwpKM8
JR1jc6FJusyVo7qWjiBMQb6oMDOgdNoXlFW3ZbrpsXDgDUWDH/sUBYw72VjvK2t/cVKWmgWwE+90
575B7j3BJZRO5RK5DwIcFhs7XxsABuI2PdcxTE7d5LF8ZGfwpw6WLBS6xnwZ+iZfO19MOQ2dG72k
/nVb4xTE7sAGlG0s/+bpDkF/AdNAx8JdoF8ULt7jm8tzfuiD+kH+jZH1+ygId6CgGMiYu4HPFXcd
OFqEzYJiR3vdE/ay03ippzo320RhGx6mHFB1pu4mub6+a9aE+rwB5Eko+uuVsZH2pB8tc4Q6nLFI
Te5L+VnZd4E2RcEg6WVHRM0RyFvxCRbCrnmK2HxTL8cuCH0PiuPUM5ftOtlrOxDjA+74AF7dKgl6
6PL+EsBnk/jlPH6Q6eWjI2hyoG5i5m7GMX5k2/eZ1Q77ka6DFuFQP9VP5oRbnYINNRUWTKrdTvr9
dRwY7s0e3SaIbEa+CJzvc3kjgAjJe+bR2/GsOR0G2+F8/jgiwyzeEmTuUzPmkDk8r9b9KvRRZnok
Uh6tncF+LXM2te4lnU07mvBQvHHk3tEg98v2fAe7xa1pq+25k2ycGCrxsxe0/uo6ZGha09mBCl+A
5e6OCRplebgmUWwM3BZybJAs50jvFRsvC4qFXWUjWEbBiz+yCw10mvRy0zvMk/ASOBlQoXaM00Hb
uhXIEb54u5/GQd+Hv7yEhoaTKBMH2dS+7ARSV/YZr+Z9J1YfzE7qYRpp/LDb/GXiJMMD0WiA0Wii
svjzRU/Hm2lUknbf1WTDtER/RI2ykMyXBg7n2FSOFifOhSwPzdjXpCJ1+Yuitet77Bt45N814RnN
+3yAWKgaP7Atf+8xX9EoGCPs03BH2Im+THZGRW4uoSmED4QUo7dpPRkt4qO6QEjjusGVDn2fAv4w
buJEz161ePO0EhzF+/cd+st8CVNcVWLiiIwa37U/bxCuiD2k0FBbdfVbfO1nGKhb+aqEOC2PH0X2
9O9P+ws7hBPpPx/3BeQaw5uSJ1YYYgq+XtcPwuzlNisfomVvV5vbQX6cbLzzfQ9mTk0Ijo6RzSyl
0tV3uk1YlY8lie378/Bin3D8mIE7DzNpzen/jGLYZ9HSYtjz5af9C00WO8Djj5HBE2zy7bHB78F4
ZzJWMr6gO8XdKML6zhUoR901Ciyk++XwXCIXWhaUA7/+fcP+un7/82lf7pcc923Uaaa20gdCvvF+
UdPZeNmK1K2q/mG1C+UnvvpfD+hJmP0/F/iVdzv0URX1xq3eSebrQFTGzdyNWuUZ7WMqf97lZlZa
JN+5uop3FHaCtfhDhfBb2fHtDiMJVyz0vKJifWWxiomRGykvRs1oZgZKDHDPDDHerNeOsyUID7sZ
0SJXtZ8Hi/Ez3Wk/1AfYmv/lITOolswpN1SEtffnW5HeLoTrDHyFSR03OvJcfJ3kbgzKmCINc9Av
ABba9njW2ki6QxejqZkDh59Fq5wn1VpxIvqX/CMADkd8nDyZu0W0AXAGc5tbM3HhOM7Mm5116mbr
JUb/SbQag4D5OQqyGZfXz887d+Y5DO3JOdv4yuJ4mX3uP83DfrnYuSqh2qQhvOpLhqWL7D7X2d82
2JbgpTYrbMHHfml2upAw+8O+9f3eYNErIwaTRdBeiainP+9N3MZpZslXfWWU+9Gz1CXBfuQwdgB5
wvpCKXP/gTn5jZcuwoxBlwKKSZKrBT39z08cGVQLqVRfH5ju0o/dg+LzWswiADtIA9a8iuyGYRy5
LTG+G4Lz7zfwm7iET/8ffTkvO4ZiX5ajce3aIoktyGbDy/X60hHAV+KaF71Eo6tYTtTv7/S96q97
HYRbCJVK/DGcAYBnIaKZzK2U07+/0Dfp2u8vhGcttx5Lfmiyf94Oq1JwEL7UBcqo1hbYJPGAJYKb
8FcmmwP5k6iRYswY//2x34TCvz/Wgq0NXRtm7m9dx3/aivu91Me+rUjZwUus8m6wEIYG+ptorlph
38bx3IJAn97vJOrpthZpc6i8C7VfJzfAyu7BbJpFX6gcuYsCn4amooUbL3MdYFLviCXih2PzwSjx
Kz3FhBvUl8cu9W+JPjNrcpLqtSCHCz1PZ9b1pTaYuGFwzIGllGRe8V2sUHJEY5fn2YxELLvtD2O1
M8eEfI3emMfidaXc+VcjWRnpKYpOV9nv1F+N+UtTG7tSGEDdGluLs2V41ezuflkatbRs034RksRD
blMdWz/Mo76R4Kc7iuYfKgw8cySgXxo1PZPVpqkV1rWtsbkAY6HvAjtxJ8I+KuXrD9zMbyOm6QOh
xTKqmZxc0D3+uXKG0BibWMijfVy8J/JMeheQ/4/zhol7msyldnFZhOEMcnf5BNr2K+RG9A+VFVjd
Z67OomQlU3qrzVLAtqB3TQJGF0bPQwX5VObXKcZEzrpZTCbfOBtCJ4koX+zWXGhkpyq2GS//vSS/
zXh+Xw8euSQKoI4hM+zP66nKLCui4caAbIbbJrsthj2zc4H7VPfDofSbl//fQ+n3R02CUd43pLBf
29amG4x7HrXWfvAzLwXj7xaTgL93XottKzvU7Gj/NC/8+OESv55EfK7MKsF8h8gE6rMvVWI6RJdr
0xsy8jD3glTa3JvxIzMrBVvnGTe6zX9aJNMi+HKlHHz05xhWSARyTAXQf97zqGkI6R5VSBSqsBY7
076mzA97wZeK5wFC6jUTl73xESGJSSq3ojIF6bjFrty5CBRuZNzUCj4c1kOvEan3MbT7pnOzCww2
VkgGVQTXkOEleRxVYE3kUob2pOCtb+T1bri8ROi1ErxCbonod6VfwFlt2vK5kUzH/vet/d1ffL1Q
LGggo5HoRPjIl1uLCK0Q8iJTAkG2p2Er5rKSdxHPEOVrDK8XrRYwPszlrZVtm3xXw/rFqA9WBO7H
W9zDZOYOIRq9lOQvr9dJcINVib9bbas4UvH6lvNIWejyIm9mIg6UyXMDXHrzNYgaEelg82qiMmjC
Y4GTlOEn+rFB3aQbvqDPTRDX9BEjiO6n43u6qm9XDf6BrGpaW79Jzv95vIVxj3vY8HJQprEn5r6F
3cfkY63bjcXCDur8nbS37od1/M3TevospLz/+7FfKiqhi7prmKttIGeLjnZSbV6Vy2bg5pH7SYjW
7bElhK4pPuvKL3BPUgFWrVM8chScquGkYYGWK6uSI0DrP0dCYq37nmxAjLvreJM1tdOGV9eIH6+N
K+T7lj4AcaRULPiTA0cbWzuqPqMO3nMFiS6+L8wWNmSL3kHWZhckbZXcLW5W0F1J3EUnxvocXlAu
JInPkWIr108lkmxd+sA9dZJAiFM8HJ+CNopMthezQY4cvle3ZWmoM6Ri5hAM8IxnWY6jOBZGoZot
0YvJBMxJ/b41hh9eW2U69b8/19859+YUZvjlMBm0u6iOpa4G/aAQ3hIoOjfCdBrqQDXxNO1T1OrH
esDQQBfnmCQtqyYY61VHOsblhlfWtfBaIXZyk73d6p2wtx6TqPLuDX44g10agn8RBLdV8Xa5KNwI
0nNNLDKTenmTs5WsPGXF5AWTOEXLmdn+0Mj/3ue+XB51p8kom/wYg9Lzz11JL5IbojY9C0Rxjc9W
H4NNNq+9gcni5RGLMXJwb1xulFMP4vE+AOtJw2IYR8Bj06nL3pkqiRCbc+r3nILiMpKVu2DvXWQm
VUwLU8Lj/xY0bdaBPNcEpCEnLbvdJcxmMvcrZI9oVaA78ZOVWdd7KxmIDM7tRhs2vYhjJfl/Zuha
F9gzGbGLWk/o4qtCKriqk2orfIQWQEPNb2nqoFVKr0redb624QGCzNt0N62jzNEJpUl+HWeliEMk
0p+LwOS9rgNrXPOQZ1VurnVo3BU8HtHVZZOg0szWLmBfeeHfWq4uwwBTRHoxKud2wL5VA+PDMlAx
MFTAmvrf2+hv0u6XJyND/MBDBmE8yaBfsNSkV4YEEPq2iUYvvVazWyUtu4bTuDho3b5PVujJi2LV
aI5BBHqHk4Tl60zz4/UwGoSu7y+XbUS6pTyAXiW0EiLL6A2v/iyGMlbvVDB3nK6QGjUFtpfNu5K/
X9MfqttvXe+0P+Frh5EUAMVk4vPn+ro2lxvAuXR9YGUQVu2nr+Aw73kgoeqEbvZjPfG3U1Y1CO2z
TORJGAf/+XlhUQq3rLxfmcSacxGXyQT2tjE/w3YHw/spJfCbuJ/L+91KiyJJuSoqpT8/TpS7uuuU
ocPdl4xCsjyUaKV/tB51JyFF8uftQ/XwcjKY16OiMJjbqh7EgRFTUolVzstBKABSlNfq19Xv3lJi
aWK3FGb/Xkv0dHyPL4tJg6/CXACBDTfnS2+ThQiohyJXcAA2sq2Z7eKZukiu+9tLD50jOg+3V/5s
8I0xF+bw0Lj3bJsbm1RxFNEWQvJ8DyIzT7zrKldNOdZP8ulurEXNlrA/LR3NcgZS2iCT+pbw3JdL
sZgL6uvt9qrgwR15efKrzh4YaEoVkvi5KcyKdNGPw0yQcJE7Yxh6uR+lajX0/ii/3orX65ua2CON
KX6sHXp7+x6u7jU0eqzfYcMahC2rs4YurfLDX4Vyjmv7SvMTQJ3EPvdmi9qyRU+Qb3S4A4Kd6tRM
trwycF8aB7/DLoWTTLN/3d4I9gWgZfDWHPXSHrlicyeaszFehtQnR2qJzTVzuy0Rkwg3JVfxC0dh
qHmbad0sP+Oxe6w/L0theKi0V/m2KEpPV5fXlzYiidApokDrvKrwBmGlM1UGX7i7xZuJMXvGXLLH
JxmJkRFohRNr2+u6MfcaTMuW8MF1YZHvONrDxeGTShmDBz/cDOGK8KQEGh1nLK47FIP3M9o7/ssw
BKNq81+M60Erkbxqbo9/0uLfi0mbgIhva0kH/MWVe5qHfekOCrWsNbnO9UDIMKmx9kmLr1D5KmnB
LYdqgeo/hlWK1DccI48iguACghNm4cV8G2TiNMN+R1gZhpqDXTU3V0+uS0sJEefsbugpUhUPjhg3
TEwC0pGsecJ8a9TiF/yT0sdbBX6rbprho2+3iB5mYdjMMiV25O5JIc1JTtfscYRn3rsrCVeiLYbM
c68Mm43iocAEQUBTKY3t3IriHwCNv7Uyk0vh/96XLxt2XAsg0rlKplz3YhpHcWAENfpN8mhV1axS
SMCRqWhJL0dyJ5VYeUbzJH3TaPr+/YBgN/7lCUkq7kITsMMo7ws636Vh1vdRIQV5mS70UwSEcxMR
NnMgX/HxpO7TEd9PPb8+qLNYg7bN5JRnwi7nRhnTjERd3NPtpJBVsEWKzZV0MfxOMeZCbKxaHdxe
BxZK3yMNOdxdZLVCDkbifqkvcyh6u0TPQWiyXXGX7SEkZsfUfLKHluAVUaX8UuJxWyECr8zFFZub
xtBmmPa36bBoxda+3K5M99BRgnckKkA0E0TFfOjjmzOO1909U1YE+s0zIJHIwNc5ST1BWEmw13q6
6fTCkMFaJE16nZeaPoKkrLsSVyR2XTHdW70cWFgoWcrydtnbbENFn3n5Vbc7fAxrMyab9TwaidNg
+pqgS6ihIKedC8vngl5QfCnBMaJ4fwFKsUyTfy3M1RR6lfYgkebVmKJX1nD7LsPcKhkp1eTck0cP
D3q8OS2bSKjqc2UwVyqRrPfxRQZnuROLTFM/JrqtKKrdhOO2E9V1kmBafPequzeogPamJ6V+/vtP
/i5mZMCFu/vV+DQz+GOhZ4kkF6t7gcylAWfzsLVl9aNGAT3G5mKqq7PwpcKYoMpCNBIECFc0UiJO
U+bgEXMH4QH1cjIZRF0vD+XApt7UJO8K806fALe2wKEhSn11m8FyqiP72lDRv4zJANdEcVSqvjKP
nxseoJjCxjfvjgTBKAXOspJAIeSHF5nHVl/ipRpBx4leCKRGdyRzJ3W0+dF4uKNWPQMSJFB092B+
Yf7Uyith1GdFjzm2Aos6LBbyjdlZvY3FcHbV4R6I6XPeOTfS7EhxLFprQ3NBEpgr8+gu7Yt1CzcK
azwWcZgThnXCs5Zb18o/4pRK73o51nKzHfUBydY1D50eTGIWmqWnMRwwlGEucrL8+xX9Jtqb6gZF
BPbE1RRbw69YfNL1UijlvRowFrN1NoRMfUvIHy0SGFwdrUy4unJ/DOw+E3RoZr69V4w8Uej3LWqE
Jnmt4SAUCi2lsTYLhtEm2jN4UeP1GIeS3VnjLIU7o8GfIvOtHxOvUVgMZ5M+UavfM5ZFYZ6M+MOs
i6WY1z8cEn+rXsmnxYpGxfwEjdeXggNToa7VtAiV5LiWLtA/hGo3QRsGblyK3i2lopwntbWR68e0
pbNn/9BEbDKkxMDUYyQd+KVkjpppLKJTQ9SJPi6r9CWRi/fxctlnqsX+c91bejfTpNKJwdE4q479
qM5yCZt8k1Tue3H892P7xv39/dgoKk3gPmxpjS8YvVYojVxERba+jhsEXXNRtLadCbedgLAkeVcM
8blqtZU6KLM6gsSUa0tYF24aEj/UQWIq2BkyzgWhzZ/M+v4rHQT7js/ycLdNNtV6fTOyZXPT50bW
+pFsHP5/vj/VOEo0lNam+uWIauqYtmm45UHRnfTHUXi7XxY9+IBYv0wA7xjhViYd5cvGGGcZPgSj
/swWRbuOgdC8yGiYTGuWXmeJZufaNmu2VClS72NvcZVs7An+/XW1vxTzGnYeKl0vUccMR/6srvvb
PY6GS9Wte33g5GKIWePTm1azsZFfm7mi7KykWrTksNy6jXxVl4LxXnVvRc1Zx0zaFHCzqK1lHBOB
0xEpXY/z0MT1mQyBvvbGKLe7tJpf7tVMyx5LcjUN3BtsHfV58hTHn4lMJpyizm5176aXiowsrDeF
8iC2nZcKr9b9tqzvcIlhng+EP6DuqYHxLt2R3UiWCe/R4U7exB8aw2+Dot+LEEkrelpCHXXzS0ul
DnEpJ9Xt+rAaFvmycw/omUryLf598/8GAms0NXQLUHnIe/lS5t2rNEvzRro+dD52KE/TGCTy6k8a
cOLofvis6Xd9LSkxY6JWAYVgx/jyoK32NsqlrIzBnbI6x9G5tPZmnzzLGuXic6gKC42uIw8/C7PH
YqQynw3tOaNSFIWfytu/zaUICVbwbZ1c2TVzWpT/AfIU1bhcCjGN9inBwMJCiNxMOF2tU0Mo3PVo
0dWV7+I8JBdaDwrlUAt43/fobsX/w9l5LTeONN32iRABb25h6SVKotwNQxYgPAiPp/9Xac7FfD0d
3RFnNN0zLbEJEEBVZWXuXPuVNQa9nnX5y51Qxazy69UxQNpAqSIDxWz6v2dUVv2Uq2M17YBk0TMZ
9FyjgBK55jd7m4a8NDDBYfR4j63L4MoPseQoAYrgtNFv6Qjq/xLp/iYlZjCH0OyDvyf1lV8eQLly
YlkZO3XHkj84a+bpAUr/eHL+llT974FURCxccQQmZM7NXxaReZF6tZaKckevSWm9kugml0pkYPzN
I5Lg+DfXmNo4jx+KEWbIX9J8136ubTu7yjuEbd5YAQtS9qn5lfRHGyw4ckxiZ4Ljs76vBph7ae1m
9UoU5czusTHo7IjfEl2NeuBzZFq1qvRnY3FFmt2sGk9rvLmfPUpeU/xNNvVCO8jiEI1Lp6Q82cvo
F/n8nmsYeCjtfTXVnn3+Lmz+hiZHM8p96kO9TbjbvjrGnoRjoRe+gzhCaYGwxpUZTPERby2t5jXT
kWs1yWHZr8riWEyRim/JmVh/OQ3SS0Mizqg2LSVCEUBnsoMvJ2HfbZ88droOCGdxW/s00ZNLMpUh
x1WXaSvtj3J16kfQOo8abfPUHvSRLfByUpJNwh6tvUbdmO0HzvTCbhR8zZlGxfGLEmIP9YfWxN7y
LcezuwdUDkke4YItq6s61gis66CeEEcXBZsk1NDqURkikwHHjb7axMB7Z3qdksQjFjgPXjX+BLlk
odskyMgQ6/DbiC3kZm+SGMQuTUDsYq/pcTrix62j/SxgSoYiyNhXJLtl9USa/C+zmEj2/DpOSf5r
IrSDxPcrUs5KpwmLblvdEbyQcbfMLxzPxD5Blwmsy0ieCVbYdC3dq1Wf/nJwsXT/5+C4m1jC4wSQ
5i8P8GWQy4b4pHzQj53/oN5ihJQ+NX4wbj/nTQ8U/W+pNvNHkfCfQ5JW0k2gnVi+/jIvJalsjLlh
5PSLy9ijxrR3z8gyNEylMIYqwNjn2NmwuIYygkgAbT79x+Duwi5kG/VhY3aJSp1+zTCJVLDNmBKF
yz19BTB81Gh5XpCK0hAdaR/x4R+H1t6bRJ8y0tIJD1d+eQ52PNcI3fIX9oqoAg06wHGh8unECdsj
NhFvpd/ikC0cXElOAMfRkGbqgYmjd7ZlqOMptiB/6HavWPXCzzGjy5uJsfgHRJlQpUN8xHO19lkM
KljSxzR6bFbHXlv3Lm7KsKqd3RkpokaOyqMbijPAkA+xOIIJHIDOnF8epXTb2HeO79zGcInOQf/E
5gkHQUSGwtzrgjwcnfRL8prRiSX+hEz+RfT+xj44WDrx4xveCrtHBhAM7LNHjo5fQhKvkEfBBcqi
cImOpqHODZySJhlWgIO9hv9zOO/kF/klfbL5LmoADJ/ET4tIwpOqiPAk/IoDYWqb3iSomeOA/UeY
83/4E/In+u/tH/50Amc45Ve8OdMB070X+zOJ1fNLAYR429A4QhMOv7/DXA8k3MuKQ8Xvii+MfmBQ
wLbC+Au/35+b0LqKm9K78qU+FN4XU6GrrZh14CLo3uszEl/kPXT83yk8U3ArMWuVuXUXTuS8TmAJ
496Dn1UMn6ZbmWv7wVzX7wPeW6Jvgp+e8CQAMqDzLvObOO71Vtz09iBOiA4wrNVQJ/I5uQJ4mwiH
LD4thl0XGPxC/kPi8PD19fFyOtGKQGRFl6pL6yeeVJonTDsNr8XEEc4+DCEcpO4WTCb+ab9E7Q4q
ezfQQMoGG0A7/Ax32DSULku25SiWaP2mnaYL8kc4E2H/od7QZ3GEQIeOV4lQ3t4A+ypxfaB1iE7s
64+DcAdSR4hx5+eZvhwO65n3XQBzC5+RiS7nOZxD64imEdGB3/KV7VoktCw+fOfl7QTfm051SmSe
jEGteDdsankpfxO7AcPTd9dN4Z+GV2H4Nd8r++lATogv41HCnnTcKTho4JvBG2Db6znHLuhpmR5x
BRLNytamPkjHicq5aEE13csaKzFOTPy/zSV4gW8eXlHLYpTGFyhwoOCcEg4cP39kqITgY7nP4hmG
p4aaa8ZdxfYqOtp54gPjxcIcNT8mYljh0/XPSBB2zkMIqCRAGsysstzXvkbhU4wQRiajx2G88IV6
ka/8x2P5L/Pub4QEhiAOkvoDwAKMlnn5X+GiVdijndd5f5i66NpvpN47PyQpiUYnKMsgNZ6G8u3P
h/xt8uDfh/wl/jpfBqnPkIo9CI09zrbz24RzYAvuC806Mhfg5VzGxbV32t6K6L+nF58qj4tyHvrV
FNJWg6Dt6f5Nvnm7//zzyf0Ef78uCkiCSQ4jICFq+yV8LuROgZInKfT+9N/zW+6/xpNnO1/qsCqY
hvE+e6EFEu1+QZ9+327PMCXQW1AQcHtP+GaM5ARBlBDmNFzQQ3PShbEeIHRd83GXptB2udU8uQhN
ydcMH20f+QGvnB7MgR6H2769/fMn4sT/u7TCLQYdpKBZVJ2fItC/bnHWm0WXp/24X2TT65U0UmdR
v1g5sXWMnbNXDMmtOWlBZ9Jn29WPE1U3y15nZ5YCKj/51HmF01Opq/1co59sWbzOYBBLN5l8GmcS
2NQy5OZ7pjjSmkOoXAZPTe7LXI3k2nLHAbABocNYFuQE5n1fAmqqWFQQAfGkBVcnJfWf3CYWpgAo
x4xrAr5nSe4AQT7EY++BRgd3lIOncjwV/xuZUoF1dvP0oVaEmsyzZOjG2pfl+CbpOklBfsL76Ape
GcWLc1OYGB1aSdDU30URB/21DPusuSsurDITtpML1FrivQSNkjk9Ww0l27L11Xk7FYPvyM9qAgnx
pun7TSWhF1gUj+qB12alfxZwOZQtaVmycZ69GXeDmg5Apx5Ddnn+SM7Q0WAasrBamnceqAmhZx8a
+XidDM9Iv5dC20/WgHqmO5bzxWsuu8X0zWQFh97r09prgLVY5soY0Tq89WXpzZh9aHrsLwvlXXvc
1cpllZrPC87mw3SylOeB+ktW7c6a7fYzZUtSTFX8LlEwqtJuPZPr6UzDq+CZGmp821Pc74YHlfyq
jpHApDzLRqD0WjjBZ6DSeiHKh5kep8auhRuqfPB9S0hdMpJhPX0xGnbBZ4J4+ak9Hzk2CUxPyZrn
dAEYeSZ41M6ulWeuPJ6Djmul2q8LmofxZBc740rnpMHduRYUyz5Q8oVNI0e1onrdeSAoPkjN8zxR
1/WTS+7N9XNcvNbsIZPD5MAiadfmvEuxQFJv6o6po9jpxk2dfJtNqNFVnz5KgITaEMS3inF5Lj+P
HZ1vtNVd7ZDmogCSLQe6vyis2dLZ5dXkY3sNm9EJ3Vv58OeR+DuFpth3Qmy32RJa5i/pKwvir6rI
k7JTKQMJeYGWvMG7ujpwxr9HMCHdYbCpXtD1UUak28ti2y5T0P1NPfbDS/1lkiMc5l/6rWQ4t7+c
SJ2dr9cuX5Y9kGPYBwOTE6zXZMKQDntUnm/2dpKKK8rYkWlPfJF1cpCY5+CVz9M6ScmkGRbGVNH1
mq3VRNrkWbu6XrhH4wCna6KwVSXRNCVsM60VRXrSS4tXnjlSWYEdagCPsZlKp3Lv1DKWk9lIRviu
jm9n9akmlbi4RVp4l5SdZXKnK43nlPEqGxqEKJCEbBwvajoQmxQ5x141bxyjDeIzVo3KV3WpkSw6
PJyiPHT/psxrUuojrG6uP4Xt+7NFBz2ksZ5aSV82oWKSoh4qxzNUqFBIQKaW/YZbT9lX2WN7TRH2
XMWy69T0INRs74hZ5dnrtYxZ7iWjaO7QNlwHBTOhJO/OOo7ZfXrSY3V1joH06ChH9P8PjSgJXDb7
6LU09my/lMiyQZts49pWDz0CcoWoWV3foSJzT/NfvT5M6zcxgkVHDk7YZHHwj/rlcblM3WWUlWt9
qJ29yNsvabPObKz02PDb+H1pRrmV82t0ueIiX1sfNdwDFg2HCb1vnVvSIJFG/VtDRKqyEemUb4IK
rcLrA4B7z1xpFofFZiHtNhnFjXK43sYDQ6TOX+YMrRTWbzo8k2tPENs2O/1MBMYjkcCUpWTzJmS+
anUORirtBf05nYr32dx4TX6nl+VLe7FcberuQCyDM7ZvUh1VPBOTM5nhUKTbKwnZC8v4JRl3ls5G
U34th0jRJJKgxxL/AsXYT/Lx0iahjYBVg7RuUyq0cylqJZi6g+ldyERIqnKgnBjwIVCaWe3kZxQp
i/a1QWR0Ho/kSjpkQqNEq6rZ+2NnhIWmrNpL/D3qiMWmYSuR5RDp7KnP7sWHVsvvXm+9S/Mop6kL
gM0bZghpZ/Mwjc1jrqGMqYtpb8U47gymwBJa5XArdfF+USkf05stNVjbWM7RUBrfKc5wYGhGpLJf
dZY7jMVqGVPxKdtyg0I4qvU41C97TW889Nmm9FWasLGS2kfcdtFPJsoldaFG2JV3qtBPK1TJLPfi
NPeWlgvaJrXgdMZobT71SnFjXpudALIv2jc3GFNKMgcoN02XIwrFt9Mu0VStoF7TrsJ2P4FHQkou
RgtnVOoetdzcEgqcW7jt6vf5YnMA4iibXafpqO/4z5CtNDllGkNNYM5LCYKtmD071daKk+ON6mfl
JZAWZZ05V5dk0vn6RXHy1p4VXFUoJCcTW097bTL4K/JKeT6GbX8G40iqBnFHkpVr633ETbApJrec
ihVy80I+n6Rkek7P471eLC7ZLAsVK1PqLjd0pDLYGXPZFBVCExajkxnl8WtppjdXI4LlQ9mxP2XM
/Yv5IwjsNDnIq2t4rZaN1vLOkCU00p7aOagASgy98ZaXWDQmiAX1eXcprUhTj04FS43ukWaPLoaZ
ZwiMeTxeZeq4ujdf3uwYuERe4LnmKGxk7eVwvpr36nSUBmaj66tW432meUjeyXKZ6kki7SVSO4aV
AqE3H5CfyM60G3TJFbr386RyYRKvuMDVaCzWAbrYy7e2Y+vOQDNrpHQoxbnLg2kTA2J1pYIZ7eTt
ArFbfFKrjjfjBO9jxgndwCta6aNUvyAU/Ge8thNdknbujwjuWi62RdaxkehvzcxPiLtuIr+M5Zsc
kzKMH8kPyuTCqpRdJePsolqeMjZ7Xd1jfCpuSIGvCCtbirjCILeWnK4xJuXqkY7CKvmec8YKtdUh
waQ7ua9qpJhiAHcsOvxFPZODKxM5CmUDH8AK6Zwe5+sUVoKCfzZjeHIOZt+EuYLLqg4YQ2E7ny+B
uKtDuoR6J3tXNBN5wpvk/QbFaE2b/wVs1+J4TfdmxPDSrLeuLv2ELoOrw3zGTJh190sd9uw36gFB
Nbnin5qzmj2bnF6KxLKboLWX2B4pVHKmU3LVCQORaXSkkYo7p6yjRSZ/1EUXWTlcLjJWBFDadTIh
6hAuKjbdquG31TE3JAQGDFYQC60xhvLw3dqfefp5rlbTsvhTn3r2/KroFK7Jxi990OlS2CtLEGtv
IiUpXDTJ3ZZkervutMxVMHeUE6sinJNIZIwVIam9tivyxXJ5zAegWrNMVeuWHLJOkXCSKiRTs2/3
BcXO27F5KGrzCffiPAvOcOkNBmxTDXdTjG68dDwti1dXZY8y17dbdsTXgDjqQJjUdlDxrwYV8d6t
qo+OpG+jWK4T3zn4txRW7bed6TY0L86UZi8IXZO+vM8vdCbVG8eaUQvAZJuRsxvKTm7fdJUEcEt2
QAyKcyRrV+/M9sJoQUUMiVeXpAgT6Moz82coL2TODfWmOif3Tf8at8ZmaMgAqD3BBhXr47lUglQ/
xcwTNmajRfYVZ1A5MkmsddfMQhbWYM9suWlRe/C4q+qwKMjLe09vcHyr7hRQ/EVzvu1L+sRqVEgD
/vTUSMoMh9AZXQZpCfActoYqHpvQeaZsfjZcVcFz+TKugdWS2UeaGrN+1jmQf9ZNMWR76VnK7wrL
2tXXk9KC4WtUv9Yw6pTZVvQzbitGQD+8d03qI/HxeikwUoKVl102mfk1s59Dr5xSarRy7ggOEuPR
4hMaPKUmD9lMBNlbQ1BQ8znbUxgvV7doi1U60oeOHdhVJ32q3dHsigGN4sYXxJzqoWQS1tga2hP4
/nj0zHF7nuUTT2yLdoQhQ6PKQa8QSyCLQgzs9U0WobNQSjZqPIviyoijA2YFV1X5sRavlu7sVZK1
+6l3NG4lIyAQ3UJZFZQtc71OmtQqIjuZvLTGGmo+YZTTTuVm1qBEJIVPOp+JLZ1pJmsoHfP6Czvg
KZe2fL5SIq1zKT/ly/VBfDtVv+de29UpkoF2RP53ja5tYDiD38jYVhRq4NjLulIWD1Vf22wuRRPa
iRPKc+aXIwbpmf6W5c1hyLfjpVtLGO1KA6Ydyk1W977DYyvMbLMY6QATXN6kEZVP9ngQcIqVVuAd
ONIyUKtBjKC47/CjVuE+N1HaYFjPQps5Mc/clzLZ72KqYwEdEukv5dDfyLcs+ieEZbnQGPxa4O20
rE+zcsp2l5TeCXqm8axjuu6oLWE4MNpHTf9LjuOfhu1fdjTCh5wyo5ClIA743zRWpjbJxappfhu9
9hH3FkV1mzunojsUx8odW0f6cC/ktVkg4SCMbGFxsUx3TBrSrn2qyWY7/pUWwpEUHkjnTYGB4ar8
IlZzkTyQuxaQgJ4U4PDWr6twFBQikkAEs9BKp1UJi+h8xCQTRGmuolhy20eMDzZMJuxTqcYHX9Ke
vsBDtk/ulacLeNCpcEta/Nm1KsIu91TQwvgqsHDsuJvNQg+fsHykBSJKvCzIAPh0q+6pXlHMhTd9
3xJ+W77+IUUzmVTk1evhG39f7Fcf209rk+CA7HjzDlUuUAB6ov0OoMy8xgCCJgkaaEhYeMZfXWYx
avpvssnWVITdooNN/49w5qKqY5NJ43Tsns95lNWHWcZuYp3Y5NHJjBLHjnd5u0JtXEoogEbf6NaE
KEx4QKbh1myR/JCiML+MLbNPs08SUBdsoWqanBCRYUade9CYtpCodUJGvzoUOVVMwPvWZzXepWTL
KWbjGj9Edhca1doAU/vWran5dZBySTBjIVUSI24ZcRoYmsWT7IjfdbC+6F8PTFJXXMH3S+lq26QJ
rNmfSS99USZWOzIu4brNfBp8dARmFgMzEKktwxvRnfGoYSn6VjwrfViZXnxdnUllS27K/lMjnzzi
v2yGy4HsUX4jx5vGIZBlQ7GeFiqhNDRFBv2NdgD6iEQh4rPHLJTf23eyTM1WPUypK8FFBjaEGSlM
1eAK7lG00Ll0Wk1jkK7emICeMBFuP9Cnd8q67zYp2SLBTeptWA/z+7iiAS9T7oh1JGVdUdNAJ0x7
8osJDwI8o3V73urtanmlYnNIwL76F1QKzzxZrPjk9TRCs9RPj+19C+RihsviNz0Kk3sZtom5j7VV
cQnHm7eFoOlZ8zZYH9EcZUSFPx3UUPqiwDkRlVZooDU0OnCz5idi2Skq5NsUp+pp9Ajz7VOlutIG
qnMVTsWNMh2qVXVfhPqusVcwmiMiwqzeINWVkT26BjSQbxWFBy0pZ3eI2EAsJ70C8sVafKRPU3L/
RixAKPCbcqnNjpieeNkhbSP/sivuUqVe5skGEELuV8VzMFuBhKJQhLARhUVF4Uf1jJDcNuYe40/N
j6UmGkJYH37ty6/U2vaEMtTnsMcMqAf64l1gPvxTP5g94G2k/EVRjlQR3e6iTokUlpKkzgvhwVAU
YKqZfFIAYfUm0SiKUpevMUJj9FO9ckLppywojv/PcZm4mOnaANzicQrh06CwBvFO0SHdf2au8BNs
PWGhqH3kDwR+vBQIfzT55kYL2XIEojpa3bHNoNoo3kDULtqgCboPqugwGzUmrQkiKRWvFbkaV6c6
1UYKbZh0Uj2aEd3y9xaMmwaM3yDqf1JYPYlyB8Vw396+ibKTmHVrcC+URuneznlPUegcmGUhWFsT
U7T4ODTvYBAArRHIIoVViq2QtUHm8WeV5ns7YorWweSZACAFFhGSykYUZTumVoguFE8Z2O5n/2Mb
C0xK8i/3PdfU4iaIAoTCpZS4jRafiHCGAszZizkbkrCc3ff3Y8UL0T9G/5R9VBr4iV/WI/dTFJTJ
fnCKV26TOCCgb1EK4m6P3vIhPsrlTjwZ190eZ3tuPkYfVAhhX8hcYFHvJcPh27dO4FAU1A78TtFw
eDr7uID4jigigiDip5QNL569s5hglA0AHReZryiVemcfPNcXnGSyae/vRkju1RPPauO+fj08vPMP
rq2kjjDu/Xh6MgKD4qrumu4HnOXbgXPBvYSqawb8lk28m23SEHggb9fx14yVuKNYuD+Kh05cJQz1
eBB1T9mJxUs8rYOfP9jRzMJGEdvVQpunSHw0Cul+xZMAH34tfys/Q0Thp/8YnSgU3U0u3+Jnd0ww
lLzRXzM0xOBoXRV8QkzGS2EM2CyT9DAdRJnWeV5oesedjjPB3THEnPfxcXv8XD36IqWqcBNhV0Ju
uhVldAE+RCv4/56p4kBhHeISHCNqwMUmpBDsAFVqfsbZu8R1W/z8FlvCDXcFJvoPW5EPnfBh0ByW
KAawLvaz1R5V54rxO2FdveMOm6GoGBuqW0AlOAMyXDhVhXsPMN83nsdHwOJBvBXvxDH3r3RL8I3L
ipt1t8DJX3bqGxBIYuR1RpZUVP7xLzyxS4zo74+me80fbrqbAlymOIXhBuoll4GdTIAO5rIim7tC
Fm6E4DR/XlFtWFn89+SW5w2cJB8pqh+uUNS18LqOV5c7uuUZ11eVISZuoSgEuiOqCGj4nPwMpii+
Y1+nc+sI3WHf020sRoTgS7BuuWJkUA/zpC0Z1gAzwAcxlpiUxAd8F/ftnSxAhM/5xmDVT6NFcoUq
IGVYgAxccVeirRgpKTbMOWRLGsd9MQmICG31+TPkBDQjucXJm2tLIUaMUw9e+l5ckhqGZM7zBuqb
r0vAquaCAH+FJYophniNuM9Iz47iO3koiJS4Ht0b7wJUegmUJ+WpifpTEzU4kCtbBXdQr4nYMuIx
vSFfF2mrDAKX9i68CkA6bjI2cp71XhHd8tPynv8pjjmPEvmSVYtNs+LOp9wXbz5/iRPlVPnzfNIg
gYrvkqb6OVlxOhfEDBkn0bJTiQQLk8RYhWxhApbcnEhULyvlnZMJ03sFzcGyqgQC3OWVHojPjbbN
wIwiu85vsmN+D1K1OlX7+BgnmzjhtXwxqSDUjoMG4UQD3tNYNZuKDwF7db9sp20CavTIaXMa3Q1X
iyt3Ro7AH4GRcem4sNv6hQgmhKQK/IvlPAmHp+ndfkHbgBqBaYqJCToaMwdQLMjl1+AaQIwH/Ad+
EUAJRmse0QPoVPHfPsSvkVq8GjqRQ2G/5ZUtyNQuEKX+HojHAJW+96s1/TEhpVNfe9RgJJLF9Meb
6XXEo2jaV34ZZM+Ev0C4VOCCzRoFbXmnh3Cdghjy9XSAqwwGH4fPoAnRCai74c7wkq14L/7LQhVW
t9Cn75RA5c0VKIXmxe3P7hI0Dz2gsn++hjcBL4ef/qmGl8/ubYKxLkXJCqu0kA15IMMbhTj6PIZ9
qCCVgL3+DBJ1bUXF2vxAvwDl8Eo9AzCpE9l8o3yz+AtzyCfGwJePPYfqB96GYf3Y7BBtYuYdBd4H
rSG3QqxAFwi/VKD6wDP38rbcExLC40rQt5buvK2BhkrrEtRndnO5GWGwxzf1vt6XXyW/p5srmMYs
JGUOxN4tuTiUtIFuq1waFUiS8FEnFcdPALiL7/npSgmUx2SVrpLVwuvF/0mRGZrw21oo7loAeTPU
eAXbjlX80l087VG87QT/PgEdCCKO64X7FLA4ca24PQQtQfe2PMrcKSe6fC6wVMWtoaYXUt3nqBrt
4PyH2+TD/hPUGnFOAO4F4p5vG+zMFBQeGrdWnOkVxYe4ODOiENYw6jar3B19gnceF7yBDuMN9mGB
+USpMrTveve4/cy9GiWBijbmirU3ETqnJ+O9IJ60mdvoROcPWuDWDjA32GprgbP45yGo76a3ywuo
z09xtjwo4fWObn0+FTm2Bzjwz9jrcMO1SBBk6fv35ltoI3wJQYwR4VrAzmRjfzhRs6Y5RlwqhWfy
wkwoYjC+WCCQjrlMgCtpDdFtI7y2rpG4edcIaifhcBM6X0hYI/wiuCJ2CJEW8L9OO2DN6yjmBQ3w
URy8IJsiP+Y1CGX4zGIyFRHl+LNGD2x7RYCCWJyv3v1E6UUgFN8kr3X0vdqsuEb3YruhcXsIqv0K
jucsgNgrdGuv9lMXDRGM0IAtDGXyUGYgwIsM4WXzhDgbacOI9J2fMUtNk0Z9lxN/bF7AnLJnSVfT
mw2A0AxHUKw8bG+qPyIEFo+A89hDNOT6SNwLGa8JlUdoCbAo+pkJ5vV04H4840HBz2mQe5g5tjhF
7WtMwB2Jex4z1MRDJn51TCitz4j0rb2QGeUHm2BTXJIYcP9qdlcEDPebDTBA98X+iUJJW6HRSALx
pIgVTjxlqCFZ5xyfwYenOFtSDwU7qx7LFXza6faT61Z6n8JE7EclJNbFkgXtL+Xk325A6ArBjkhz
LOtX/hGgqjEtugX1leNWbWi+5UakaoF9P3xTzF85xq3l//mQqlC//JJmsWn5wReV1A66+l+kO3Qj
FEOjcEhtDvPrWiLk1YMJDhZoijcMCFB1oBeg97139ReEYFMALJf8g+h8C+SHyd5J7V/OSfsNuUI4
K2rUQg3T/A+vo8SvtWhTYz4aw9aQ2Kxvq++0Y4uSsQLR6YePJQYT1ftsorxdVfi/sXMoNuqzhKrZ
Ji3Fz0O9pA7utucwRpT1rr5rNOp+LOlfzBxIRv3mAlogLwxT54SVH5rSv7Q4I6C2fsSI+hYfr+VA
8rtYPI0tAtZeZDfIRSAiIilH4E9umDlvDjpSVmRJKrx6vRzjV4VcNKIFH6vqfPGTzrU/6Zdv4OUR
gqEZwTOL5lpEPH5L28HV18+H8+hPmHsSk+riXxOFWx1RoJCeBsrad1brXskzMQR4fAdcgPyYf/FT
ZXuAxQ5QjpL2IHe8lT9Ugv530hYGckN6K5+Kr3JLOgoHtmca8Mz76yMd/kugk3fKj526lVfoSmbi
/y9aG0fbjfHra93shYRVPXk9QuvJu2a+xT6ddY656uq1iqu99XigZp4hQbzURhcrOqopdGo6wl52
fjJOTe3OpXjDIYsmynODq+P0svCmvnS0cQF4aMl3/EWjTMP/f+6eCspAIPCEXFhzxN39193rL81Z
tvqLfMQhwozIqjdQG9qXOP/k4qeoE+3dmD5iWp6SZAmyV8rmbtcEcrySx3V/9ZzmJabRVApgRsjK
zfXzLAWJeSe2AxogMZzvdCWqWejSU9cGYxHNzcUz95pD5yFV41AHzk+wN0bpPZeu9exHhWd58CSI
JzeaETTZerLXUjqQa/92yOugYRli30z3CdGvtSqIlekjkgIZQK0h8uNbVdle5lUmfddganQLkQ8x
oD6umqH2jOEWEc/FJkdHBooAAxYOYljFvEGvu53E/lKmFKyGOlzV4TAL7fx+um5H9bBcwuxrJCNR
5ETPOrHZKf3urjsa5JXrtqxWBa5RM23e92rwCj1vQeUs0aPvw91v6MdAU7E1sMgMDSSdWx63mORa
KH+O7aa7hv11Zehb+F3EnumThVQRk1vcD+kEoJ98XSL3+CyJept8M/o98tc2JDdOXjGoYOaO1p25
3JKJk7StlK1bp3BtY5V0YUsDShempKqHfRvvuFJPhSyE0e9WFZrLh0H+uA6QCDk4i+HGae/OnVtu
pnTfAc+3dg2TroTSZWdSXc86FGr4leoR7kGzciVR5TvKloQd/xqdb5r7s8WBqdWHveyb2+yj1Mgx
4J1zb/FURwYVJzyhblkz4X0n9xdSvTtGz0BOBEHUmSxHsjLY/8y7AlNmJaiKfUy54UOfAxSjekoL
0o6BoxakZf6yDoh5/n/XAQaCgO5p9LahoP+l4Umby/NiLCq+i9dVcejIs6/sDf8x2JiyQ4I5uFVw
x3lQDKpmbvNcBy134Vsnw9e9ng8NQvd4BS7h7s/npYg0/5/OSwzgfw1QE7FSViR6+WDg7FCROx+D
G5QeQbwWoSB+ceGfD6j+V1spLgS8PS6GgrLrl7aFMi/PBtKV+Ugvf0VNEH+k3J2R4iOYesdsSvKq
Y8xmifSTChcrJxyp1Yicaky5EsjuQ00JOJAwp27/1s7x36VGlYGv4KgpJDvYKv7vtWhHSJVSa5YP
IELvzM1DB7GEy+8d/3wJfpMH5Tg0vzmmbiu69lMR+Nc1H4a0oFVVBp/QXcJBuzXrj2ROw1kGp2/K
cF+Yu0cIchYuraoTJlZMmvb6maryoxXLHqUyt0UVJA+sgV3ClXPWloKTtUJvBRWxpFK8pC1vLkP1
BIDjgl1Qum3K6xYtp+9k11VizDclwsjLJQs05lsrh0FULZTUhmhws2GdswWfWCrQabZf00XxjPyw
EPOTNo5BbiZb4uXFdlUaRi3qInPFcufYVENBaVsYQPXUdjTiZ6n27SbzksryHCd7vHKOF20HQ+ik
lKA9tFPJJO5c4+jPF1j53Y3UFM3gMlNQMc1fHuohixM7laxsl2Oh11GjQB+Ar8GmRDKNGmEYT2A4
/nzM3z7XBscDAUBrDBSG/314mmkBnEVctRs+0lbEJuWL9o6lKOtc/PW1QNSfjs7r9F2/aY/d0X4X
YOiX9j39cj6thz+fi/7DHvt1VNPLiZmUgQX8fxCTRW+maIqNCfq2Yz6m+HvsKqQIy03cso2R9n1y
VBARS4lvkP4vX9VJ+F8l/jBOoc1LynwX6w9SvkNJpaI7drGvRwVqmpuk9+1iTTcTnVrTFW/0HRV4
Z8WsX1d3No5GxIzA1Atqu49nI0qL93OLNoeKC5mq9FBbga0EE5XhEg8Mj0leI4up4Z9LE0zG5Lwa
qw+j3VD8oh6lKisk1IR2n53sZZTV+4dePzBo2vhezrZkr/YQalJj3Zk3Fu37+cNCJmVcpxzuEsjF
rUUyRaVKpRgrZ/mgiOI4Puw5TYhy4PEGyX3cv7ASOhTIslAqotrYWspmMFy5DCFaZeZtWaKnAIRW
HjP9Qa8PqXxfWXQ1Ba1NVidXITDcz4RcEl31pR8P72iSr9OtoxxAXhpnn5aV1huawDS9+TVx+Mzk
+Y1nMBqNdmzPhz5fxWTchvl+QJCD0kleh3JLGxPavSLZTEgpnBiV3lZ9UePVeNkyaFN7M2BaRjkP
iPA1Sq/35hA0k2vD3zmk9I3Y/vJA0HsmvlDLu7i7EdSdOjLMDYIzBMz0VgeVvSZetQ79XilO6nhj
2sE1f2iK1eXVRPFuPJ15QA4lMc9lh3p6ujyNKJOWPYov7dsZTuztnXvAlRmt2gqxpU1MstH7tTZ9
qGii6g1d7U6PtgtchvyMhRYptnEM+r6kOdBTMUnQUBCtihV4DCO767H2o74zhhoE1tmX7w3Lb2kE
kKHAuPqH2QX47Y44kBaBDetws3jZQ3qIb5f4qCmRenZpyvBOZAT6e+SxgMM8hFEaCelLaJzOUDUP
5KVOzfwVKwpxTWRNbzi3O8p6vD//H2fntdw2tm3RL0IVcnglQYKZoqhA6QUlyzJyzvj6O7bOS7da
ZVXdo9O22y2bJMLGXmvNOSb+pmHlxK4s30ux706FAn+QIXK+biM2gltNhnzReSiuBFC7pR+/KtjQ
MaIrmV72KVPSU11RWfO7xq6lYbK0n/VnMGoJ+SsghlbB2epWNW3JbMWjnMQGMk8pEGKYHHAMwo+G
UDl6zlwZzC3oKTzzbvTkQSvWcOYWnXj8RedcPymovyr0CuNCHp8sw40ZxNv7GJl/9ppF2aLUd8Zb
fwnLZXNFH9G+kgbor60KQuxSD+8ly5WhjTJnMQ6y6endM926jHY6bcbpo5xQmJ1agjhPUgcxxFz2
pGI56Cep8JjvS9WGHxt5oRSkDKb61aS/fW1lwC3ONorcIX2hiSBNXsIQOOYWZ2vXb00Za1R7jskx
YvKIfpj8m/UQnGYSqSYkaY9BvyyftOlsXSQSs3mf+hJrfSbgGMxU6W2UL+p8rXeRdZTi0/BjVvV/
S3Sc9bqGKhgshwzI8t8rt9KkVt86GClrl2S1DfUBsxdMpO/6WV4LOPrfV+f/ij1UmU4D2c3wMi3z
a0cgy8vZGtRGANLyrbSoUCk8i7nd319FEc+4r48AxMc2pD9Mogiev3yqMYP9a/KpqpWYsSzIul+Z
ix2D/GW1+ftrqT+91pdnn+x3RtiXxXRJ2DmdSrxumtsqi+Go2qu+3WuY/UT5vDLemnOtraeHnInd
XuGZMi7bDkHdDx9e/W4D8M8P/+WUIu/MpmaMq0Pt7IzyokDecSKk9A6NgAhpRFAihhKoI4QQUQ0g
ptl/Av/8bV4/hvpVB8Q1SgRny2iMftj+YQ/+9tSIjHJHsXT4sP8+NWWFv3+a1PYo90Cg22GddXK4
AIuBo8ZemDoIr9k4+929jRGog6TcFeU+nUK3DM3nMeLOzO1NpREjYu/C9KIhWTMeM/KH0D3FSEU7
c19SovmEfSiPofQkla9S+ejQXBhUOJpPmcmRaOkG6K+Fvy9Skm9JB5xvGhqgwL40PTCTcusoeCsp
gcsCLALNiNwEFPeYoz2D1LXy502neU4Uvs1aBnWsQEjARAoWwmwjHSIxqj6MgVeWzKz4wyNdcbHa
jacq4PZi9yfrNjZuJHKqsc7leFnaBHuZxyFj+EMfc36dcDb/rqR3VT10NhU+sK9AO0ORH58jkk8j
VEYn1gln2w8XP6OEXqUOcnanXSyN8bGpthG5r2TOksaCKydn7bVPTpeuKoJ552uEC6Gr6JMLCaqt
/NZn1U1Z9HrTeLYkVvKVNClLUAVUjhDrQ+N5MDH1jIwKkeHbFdKiLGR3FxevsfyUi62m7aKGlOY7
ddAWja4v5hz9CP2ZUjm1JmcGcYhe0L6OyQoq1F2K0jzx7W2vbrqQl5kPlryyBjbs0qWWnqcITx+q
PL+zlxkp9dOjbnsDoVs8ydHjV9FjXN4pTr8omYoGiFT+OEAyWDo5fgXS//itaymX+lsevqnY74r2
XjYuXXyLxbMfbWKUrUTa+5B92IUXhX+y8oRMbB018Pblx7h50FJ5kc0RPEnKCzSj+cCbZIGOeXhf
U6TGTX9yeC7eDzjYGGqZKczS4SPLmUMxVY9eejpTAFRha3FRG2sUzMsU7Utf0InofQZI+whD8q+5
ZPrfbGO1o8JgeGljaogcV4mmhzmkP9E1yzF+t2r2OjC2WSwIT7NlLtM3+CKUjt1vk1QDU5s8wOrn
LteXOeL9oH2zrF9hATVDPbXdDX1yYt4QqC+G6OYwatUueULQXz14RceZ1c4hWW3WRZxm2YAZlxc7
uQh5W3TAfU5X3W5Se15MGcOB0Ru0bVjfhu5xVuI1Gu6DVst7g6dhpe0q3TWdczM3B1hTl0oz6PnW
q/RhiJg6lA/TgP5BfvUdSjWOTmJstXBw+4RcyLG9VoBG0k7lYri12SmZ86UV0Wp51SXTzagDC22V
W8ohlPV13sZ34wgDEGGyFpKf1We41a7VxGa8rN1x7IhZCKnmbn59GtifGDhWAf5negIo4kERyndl
HZONMyjHymAUQLHS1Kj+VAiiKE1iQ/eU4SNUuE4k44JJWUVyFGW7iYu9Yy7V3Ib+SHezlg4F5gnL
2o3jYcYeGAc3kx6jTBnb1gHgJubcur8ClT78Ar2jd7tOZwThQ0Zib9mE+d1Mi6tD6670iEbizys7
TugBIYvV6t8j7yDHExxupuF9TMcnei2rQjqa/mvLsFW2P2bWk7I6zNol69F7+EcQr4py7gEja9I1
c9j87kvfXpr1sIy58aG/Osl7yTKICSLQlqW0LDVUqsNTLD0747ZQW+Tr90b+S3EktwpOtbVu8fs1
xSGLk3VTMEGD39vUyOqrDseU207zYgBQkaa3MeNWKA70ymbudrnTlqB4l3gzwJN9NO0tY1uUM+oZ
Mlflb5+sAxhTr85uZnxXFL9KhZZI3aGHxortYHgucZXjSsQdGyGc88/9dMGb1wRPPldflb9qXDSm
xQx4XIcRkqP01ZcPeXlyrOuoa4hIt4G4CYE/5fJrWO6bFP0Jj95Hvb8Ndb6sZooc2thSv83gyDbv
L9Mia6++eZG1t8B512qaZebjMP7JLTLyBtw3tM/89m1oSJNL7hRC1xvoUTK8i+nqZC/N+NGZTPqw
4BvbPvAMPkHY3YwaPUOEgZkgw549eZcv1PpmmgTmVrjTym2IBy3qrkqH3vGmW5+myx4vZFfVCw1F
3jy8/BkqRnchmswUMM52pPkw9JtIljeVzvzELcJ8xcNgTChK86eSJuysWehLbtPQs+Ceo8BaJAkJ
biNcErwx70VPLGzvcskqFCPMTu13Lb/G1I7jhGhac2WC8/C1qU6+9BNnM4Vvo36dedhiPxnlo9zQ
E2GlLlHMl912RKQ+SXQ9yl3jnE0utF1TJh5ez4rALx+RlHnJNWZlmpAle5I1eGXodgC4huouaNAL
hH/sVvNQix5D9amSz2LhtNVoPSb+1QRv1TbBvqUFrLaviDfspVTVy1mMqVnWNOXsxFc5cDM5ZEpA
tEPxEAa3MX4IEfOHpH3oPBzS68ShV/rRjSUvVf/IMgAV0bVpSOkc/6jZLifKNHBWSpi7MmJLa9pb
06ECbDh1MtDHK3f/MMenKeo9pMRbufFMY1PLZ7uIXcuM9hpPyriNWDGsxUHPyAevP6xK2s+Jy8Wt
NwgorIzByzOrseSApHHwNM2lGyjmqg8fcL64ZUt0aXafVngUlviNsSRjVYABaFITmwUMZpWNSnWv
BcFKyut1OaB/SYdbPiAxtTR2eSPGKm2nNME2Ht5sg51LDsA0RU5kry2zXqbcG/nAKgkntMMpE9Q3
a76MKO5HjbDNVQLliyf8Aky6a/TNxgreh/mXpZ1k66oOT2n5u2BSPa8Gick7ZHQDq5oVpps+/yPT
EqgSVr2GjJ1B2eaUhJijIhNBCmp+i2dYb7vT+Jya+MlolS1CRJfxecCf0KFxnsJ320b3qd4HQ7Zs
ZMgLhFFWWKJD4grgX0fCDxA8OMlDbkd7OX8xGnYzk7+CDk9V9TuHtJJObKRoR9DR6UKWlIiBtoZf
cwhemwgRH/Fk6AgahJh8c+M/sn52CtBxnXhm1QW8I7W/ue3zzt8odOhNdnBW8gdwrxqDF1BLl7Wp
zREw2XT2YiYpMLKUQxPROEDk5VMs4lGO9H4ZscHJ2DgovBO7OUrmJQqKpYlppvJ3MkGg9qmVXyQT
FYx67fFldBQL1JVpD0Yj3tg+QJGwWDp0R+Ph1VAefflmvwVTS8H7KEN3texyH1MaDnzkWWzt2gdO
Zo0NfqwnWKwJ0FAAkEx5q3GVqJjwn8RDYMx9in4CadkRD+ah9JmSgdFq5d3McmbkSDAsjIZba1qP
zocUH9J0H2I+stVVlRNqovOY3Ey2uTT7jMki5Ms8hDp3lwQ3IN5a9KTRY5oXOjqE/L0qBH5OweHE
pLI+zDZwL7NfKtlVqU8TA7oeBbM4xpWMjH1mPciKtc0sEBt5xbxRAcYU2szl9VPdr7kBY1wno4Ug
NvQyybPLDhv7b6l9a3Of5hU+2mExjtsx/4jip9xEvRC8OWF2xnMk60+Ngtq2ZKKf7gtyykKml9a2
Lh/1/A63M2kyh5KFWkFHws7IWg00LxxnN4d8bOX69/rxM17kP7UqCQqGZUMPt9Wv9WPeBaYaKe2x
MQiAFVse2lBZbS3yfoDg+aorzEfUZi2jqRtu4ficH0oxNDkKMMJTUrZ4A15sBfdJvk/iB9uCOd0e
/QIVkUwhF+AUEq4Z6dJF9G4YQRkDpOtdp2Lw26qUOxq9Lk1TeHYgtSvfwk5eUf5wNp+n9GnGMeeb
OKAe9LZblbS1JG5/4gjEc0VsdkKFFML4lLD11grmSMPOHFLSB2FHyDiUNHe2rL2u1svBIl+lwrCZ
nXWrXfYxjJ+RzKO02wSQ8CuqIk3eEaWx02DtpwGWjEB35cjmUpRPTv5RAPMdrF+zfimtHjOFl5on
34yWZUbrZsIaPITnXCEGZCKBp3YLK/qhzf0NJJDuxT9O1ZfKeswj2whEqd+iTkMCxKfnye6zb/qf
TuyKsv7vV8dnt/5vV8cX2bg2p4HFU4urQ3qOggfwYcMhbvpDx65fL6Z1owxuCnSLISVBO01CXk7J
aezeI+kKKYArFhwYGSRM0BN74RgfQyNviwStgHIWm1nFGTDhvdXNRzwyRabPldWsEeFmGG99+d6H
tyKe1kFwUoyePJFKeAQXzYiK7qjiVg8Ik0sj17KMoxk/qCOmf1tdJ2BLFHJmjNlYpsZVH/JFypIi
YcJP0tvM7ebT9wpZBX84Wt8NGk2ogSSEwObEfP7v5gLbvUnpZYyriXQIa/b5pJca5SKsLgaFeTnu
+5RuwGWw3E45Tvm17Rf1wWlWU72eFC+d19wpfrhkA5N1B0xISXgF9KBNe9khiGUziUiEBUl9bNGH
Q2bi2KfpzULGiPrD0UkPuSM+gSbgSvlTPNAaVfLn5AXLoTqslSPPtgxNxgc2xA7T3jaUVlb/GIzX
9KlSkV3Zrt5uBqyK+77ftj/FNqniSvnPlaSbNulDsq1o9pcradLqXpLLYDjqYeLGVBYZNLugWrMJ
0owYpuxJrm4KZFPCbDwDiLgu/3FMpBKmJ+Eono1ncVeNtAkaFArZuj9lSUc+w9K01wpDs7+fym/H
WOh0FPCEnFCga/8+leAKLD9lX/0wr/O7X8L8oSylXf3TPPLb17GJRIJ3o9kaHqR/v05hTnVetSWh
vDw3jNWkX5WJ7LP+Q4mPEEM0HKaJ9VP+4zdtUEMlsxRLLAEF+tc26GjGfl4OtOgE2sMfHmPr6Mfs
64YdWEYACTyqix/iCL97SYMcJlnWLbx2n1Kjf8xdQRUEpOfUyX1TCpk2wXLaguJUPUwb9j8/nLzP
Lt6Xi83456t9mfj3kq8GmgQQuUpiiKasyPOdxJ2VKvXCUj5KVqdOO9o9vo+MOQvwMkMJ3KKcts2U
upKmHYf4Q9Vex+qCiV6TzJvDTDVoQIFV1X2E6TNJUgQgACEH5HjNo2XXbjLKS9MJkTCoyxBDvV/Q
sEJRpIxAui3SlvLuNuN5NQomdOF0qLOCbJRLJZRfCFLy+iOk5VVIrKbAIxkzDO0RW3U+vhL+6jpx
tUylu0C9U0EFVDw0/eg1ao5yR+3vUyHRLYl3ip+9hmN0zlJkf4Mbd28+YU7WoWcV6Ad2Y6CaMydf
6VRt8fuoHaVx2uSR7pndrW0fMwfdZ8zUn/ckZ8rRSj4+q796F0L3UdimG9BMWnRcTj+sJEu7lqOz
SrGTxQg3JIMnZBxvyiXu6FHGK86rNWr3VDvMG0aBdsdHHX30oC+GDONreqygnTsfRNFMNO66rMIz
xz6W4qfGVl/pBaorAuwUPgwu2CHCe5LrB5va39Knt8ggKg1bVzSSC17uIsboJU+hdNxJk7ZsJR9n
ueb5fCYBNf/7NfaJePx6iTnwJWXkFNy8ypcFQtfU3A66yjhY46lXkb38jhxno/mhl07BEY5LTCQG
up9eo0qXM89kjRJoanyo0Jr4QOou8QO4B0+lcpb8flNG12GAF8ISqEj5qW91+Nx7FfqzYvyw6ftm
QEHrm/te3I2I+5wvi7GCubpiKTWOdOS34bZWqkWHU5eyYhEXv1OkXZN8l6k8ioxLbd/+fuic70QY
TEYUGo+o0kD/av9e9Hot1YZiUNMD5set8EQp+DWEnaDBFgLEkhVixHzWrgVzLt2qu3pLlMqn18M4
z2uTfxfMQnVFvvim3hYnJCPkB9yFd/FDZC6kc44h74oxUzr7F4tYa3lnX7o/GKzGtYg8rd5gcOAl
K/HYSkjIgzWSFkiYtTvtaviY4tf+o7al6twa22Kjbc2VIGZi0eNHG0Kl7s3rdbDBwcLXQliuPk1X
wPOcT3gkKMmPaB1g28FWglWIQgInjvwEDQrPHVBE7Bh8YKLR6SFh3iCyeQPoyzP2+XreolLdxu8G
ETb1S7kevHnLZHjf/rbWhN2swWK9Ma+MFsObOBLZqdzWJJULf1K+FVYXcez2w/IJCAKuPDSai/Hc
fVq5xLGmusPxJmx42Ief0q2wdRHviilHHFEJwxQAxxIPDi01TCGI2fYYLw/qqn+QV+OhwvGFDXQt
3FnCTyZD4eOw6hctXTarlpcEFI6HGRwgBE6QFvjJhGMQYw1mjtgVSEkTWOY97rFfyG2FmYhzLoim
3WmGWSmokc3FfNNxXo24qXL8MejGlgZvQXh6hBkJ6OXD7BZv4sAK2Cm31krbkNCJ+ViYjsxxafCv
7RmP/6F+EfYsYQbEHISw2XI5LcLkiI+KaaP4Oov3KHyGHUjS//3DVmxY4WniDwr/YobTCQ70ulnw
fwWD2f2dB0yTNdnNuQqmI6Zm3qR4I/Tw+RLYy3PslqgPY1e488R1DSaEr3gtXDux8MV8XvXCrBJB
2Iwu4o+Jv1I4kJCmLh5excHmMcLvDJ74O1IYb59pqdmOb8OZ02IJ4j2sMQh9/liue3xWyZ50t2O2
mo7i8GEiWgPe8KznjIOTr5EuiF/wmXja01+FGJqtDOEp47SLo2nsp2P16ajz3QxnDN6Y34x7Vjb0
TrSdwi9zgmu6tO/geWpAUElV2gercXHvPYSkg6Bqh9PvFiBhlubhzhuGxTt9pgWcj6VyoWZajReD
NX5RrjQP1/FWOEnU8wjJ8/llheJdOFGibbRVdtUhuItPyAvJE/XPEli9RXyKMlogC22XnrqDsWsO
yk7jS9llB3z8Wzq/O+lo883VVoQUkfO6VdcW3wGgEaNLt27eZy98RmeJlwWSDeBP3W035aZbM5y8
Kl51KPgzkocVxLNwFBaeua035SrZajuSTfGT9BdhzCHJAgtNtn1hy7ZDLUcHD39O73XX1hNfBBmL
n0oPG8haOF1Sj0CiT6eIsAARd2y8tTz9Fwjh1+IreAk36SZfLdXFcLWxA+lYUAhSvR8eVLfbCuNB
t50xIjio47p+8fkTxhZmrLsY94rkWTsVH9BBGFiQNvOp1c/Pz6dh67Nr34Bn3M8r7Y/Kf5Y84QBq
sCwJs0f0CMvPFdaPevUMOwtrzwqhGXYI+rLF2n/u+SjMKz/0fY1tB/MOKul9h6cnP8Ksg1q6iNby
Pt4R73RrX/93BLJ1sa5fM2wY3Zlfwd91XnIvXmU4PlDPrNpH4f1IX2GjeYKCimMCVCoFLccSEQXL
Mz4F/KzDsl6LHGuW2rOABNtLguqEDfiRHZIn4Zn2yo9pE+9i7CPxquBlecnr/34mEuak4tBQsU7J
MF0FzZVzHngRoALd9decW1i0z4QrkIm0LdBVLcZdsG3WjFCtJYhBdLoCCisMQd0DB5ujW7jCuYIG
xEs9B4v0iDO04Q6FBsiaa698qKg1ywqhmUuEfvi/xFsT9OFpz2Y7ZX+3h+/HlmnfbciMOYmPI2DD
JX8M4fhGfLs4fDQp6R3GK3mTfMKLCdvAVsNndPtLwa9KMZSbNtG15NuJjeE/FO4jJ3pyHU94oOBq
eD6W3orHWgzhGDj2Zvr06Vhb/Pu8f/F71O0yb0jYd5yteEd/f+p/V+mYaPQUcILE7Gnyl+J4MJJZ
o9wBb2s95vWlHTyzeo1Glp7ksSA0zHhlw/3/ek1YG+wxTAMR/L83GolMBlZe2dUJRTkSu1hDf762
Sg/+0oiC2vBka/33l/ymzDWpbojDs8j7ls0vO6tOjtuc9l52cATVBUdjs+uVY578dDRFXfhl+8nr
wMAlkwKAiPxl+zk1eZ8qsainxrN2G07ZB/QG5iXmAhEUDsPcmxautf37h/uuAwWHkTYhvhoEFJ8h
5/+o4gJ9MmvmSPlDu+67pcKjEOr1MX8K7+PFn//Xa9lCEUw2BC/473OnqKbTF1WVY8k1lwK2fSdq
cDZ27k/Bgorocf7nYBoKclWqRiKDv2CFs1ibkjErprt+4ko5yLPX8ayzVhGI38r1ywedbNFt2x0w
fZTBT3297y4ZhcBGKJtcNf/JKvaLfFSiNlcPQbXkrmizo5w+SsEPBbj1eYN9/ZSqiD/SaTgQqvPl
BgzDbAgn1dYPmQW8eLJODVmog267wxRtLOkXVcyvAq9Hl55ytGSivWifodMEKMxo3K4shKGOzPaq
wGQgUypkISqK6FJCmIr6A1f+ssgD8CD5c5ANx1578muoP4hCeoQrAG8WA3t6vVyFTKQLyiALRmBx
r0rG0mQnI+XbQGEcMr6aNHLzBHnfUJFr8EcmQUtL0WNbXsHMQGAYU9vfdFLzmKuWC4h4RINSa9lz
OjMhzZXfSjHRFA231TBuG+sm5sTDiJzHvzUp7WJVWw9tsaQbAdFkGXZ34ydrCHlWGLlOGq6sfcmE
qpJrgr3+WKDAasRKDD9s1u1BwZuXYMaKFwXoZAt0XzE1ED6VsybPl1Zem1G1y03rrOWAudrpJQhB
ffhV99xLr3EwbmWNpxBabtW8BLQJyO6i/y0sRtljiDOuDhkuoeb1E3yEvgvy6VlpOBA2260Gik+3
TU1go8qH3D80KfR09XEyN3lAJqS5SNv3IkhdMqEXo9leSt5lXeDiVIJTwAQ8LnYl710v7GWOQNyQ
jz6O3G6idkavu4ocFVQ0lNnaP6g2KiPdceda34LZeiztiniJCadT62UFD0gxD78o9vtUf1RKt5TS
R4LasipxO3CmaIZeMG+1d0WwLkNPOzTOMv1d4+E3UU+6ZeTS2B/eanQZy/Ru4hfyU8Eed17Nh/Fg
3dLf4BIOFHYgWO8ATB3Kh+xEYyx9IZCVFuf7TMXYvJlPJkA/LF3nGYbGDkkTIzwuYSQS8zrZgA7L
s2VNJv2ZjNIHklEhBG9t6VlGn1pYiBa4sM/d4FYIuOSdjB9G6R6EdFL6SJC1towGhQtQgaThrDXy
wZUJBK3/ERRcdAwn/URfJiYd6ea9bdCKXkb9l0mQW5OydyETrqixNZqJl4xQPel5RtGARCMWJ9FC
TFQ2d1Oeu06TuToDIwlzReLjDYJl7oemV06JV5MhO+SDF6nbhGGeNrBBKpzdoFCPauFOD6+Z3YOQ
UMDiKFzX6F/iLqB1qKPqoo/rRMvYCA4KpMmcdgMehofQHg1EPO1Zs5B7aPXeDGac+/jig3qfGNrG
NImE0NnF+sYSmbpdn3wm1rHF+KtK1oF1VwpA2tRaLwDhdpUVeHMCRNCO1+2A6RuRWTiEL/KsLscW
arG2i4t6J0W/bFCdqejYGjtDx+BEm6HWR6qRVZb9SSE86r2+CWJy57gz9RmSQa2QJ6UsEz1+lBJI
vP1q1pnBq/0itm+D3C5Dnf0sYwO/B/iCHiZLm8cmYhOnfrAQuiUmgH5UNoFqXmcfOXMYrXU9Pjn+
NfH7l8EI0auhd2XKE3PaRuV1YqaU852xrZ7ItuUvBnmDNmJKt7K+qQxCYwjuG82rDUQ0cBB2sMz1
FbplmusztyjA6wCujw8Mx9SWCcTTkWtfCjJXcixw3uq6t5CT+FbGogEgdhGU8tqXLjJWHG0EFF6Z
uE5cZHR643F9LdAyuZgKTlq2lVADxLq0oHnryaO9NNr4EI9uFcL7AvZdciHESL7L4j2GUlVOLWmy
yj4ZoWyEJfCa/jk32JrqApdOe22gJEsf6MVsJjESR4sYDfnjECIuKuWLTVSo1YVbGHSHsWlufVqu
CjV8b2KmbygM+gFmjvLRDdLVYiTVvMZF8pAwiR9Qw7dgSHPYEnIx/rYyUORkDrTqg4aUI+FB0EbA
dD7D45inO54GOlsmG/oWlwBpWHrDocNQiGIMuUKh3klTcJuxIYwMkQEnL0D+3XS9Yy4NzkTuUXYn
265Bq85QOm9eze5pKj8CPVmno4UKIlxUMx1LRT1oue4yWYb/W7kjjppCxwGO07RWga7VGnciT5PA
pyzPW8SC94CWvUQpznU4bOwy3gy6tpibgnjIWACDNzbJf3MOKI3Y2LgfTqlM+HhcX1Q8gHbORjqy
DqiGNBssLpVwT4upp+enyHh5PIUtVAGYSuFTODrb9wxtDU+Y1uDpqyhvciW5bcZApH2Z03lZDTLl
yZWWo8cFh/H2MeJJoSLnlbC/6swyy9hrinemN511maGct9AVUNqWxMDY3D0WwGvVjE7AJ706IKyb
J3NMy9aJgpUT4ntyYPPhWugHGjIpuoj81kXjMgn1o83nLpB1BCg/wjbdR6TToWnttF9a8AemnlvL
vRfYrVuY6C9tC+sIzsQahO56AP5l8pDspohH3HIqnmrrYOteK6eoRGn8QBIPyLqQQUeq2T6Y+4eu
MO/GDrY86VqWcUW7QUDtvMsZ3FWotiaUgBV8YvA9E/kLJc0JNGShAXpjuDT2a6RxsuX4IN6wnd7S
GWZt1BHCBNP7GNBTTqdkUya0LfoBp0v7YE8YLp3rAGxRJ8wJuVttjg+Vrl0KGXp7jcJDDKiqdYMj
YypuI7x1kcAeq8Y+0DsGGMnSzG9lcWiyzrOG4+CQNNxXT1EmuXJZb4qaMr7I0LnEkNokLznHzGwl
HAFoKXuaTKG9ryJzb2e3rr0GY7E24t9z0Nw1drOJqgLGG0ojzOs2oyCNU0OM70qRy4VNNJbhh+xP
1qNxSiz4WraJT2IQk7Jma0XVoTGiZYgnOzB+KK6+GXZSUKlEBdoOW/SvEzLIl62iDfV8tHPhZnrL
k3tjPPjRIbB54CU/NI0/9+Bfd6+WrOsEPiFSUOwvwm1L6YeqSOGNEg6Ioi5byiJ9gVmFj9VJ4eIS
IbBReWmyR0E2dqKjHoMnYoVu449AUnex9PFDhfJN2WBZNnwBcglBqhlfyoZUlfTKh8GO0p0tSFHs
LJNbxYa2HhXohtmDEpcQkuVo4LmJUk/EZnX27x+39t/VL2Kopjjo3Qma/PTH/aMsk1QelhYan0OI
49fGXMOOq0Fu8whCuGwAXxkXMdjrZ0hEjJjIA4N0+/eD8c3VQCC7AixAthzw618mbr5JgoIZOtNR
G/JlIeTo8a86PqstpLRScHvnHwYw39Witqxqtk7NRqrr1/qQ1JM2qroif7hNq/4OOvji44VWSf5j
IfrNabaZ6FsIznWKzs838o+j68gplVOQFycF4zrJaXmEZpGmV5lslf5PNOyYqAMKzgArlcpt9ltY
4T/ca5+F9Zer/1/v4cvVn4XBVCnxkJ8SZSfRwGht8oz9Zu0UyNWCP/0QeoZGq/fU1ciKEENp49GH
25riZWofKWFwrP5wxrVvrBTIHDBUi4YOo5wv9WTX9XEhFUlyCOL2xZ/fZEYvcjOd5YE2cf3hx7Sc
oV0GE5otBJ1V8tQQOT7HtMViNHQq2VUK5csc7J5TiSTQNn4QvNsRiLI9J2RkowwENiwxCXesVHwA
X9HXEdmUf790tf+eYEbvtkY+MAsadfOXToMWl3Egx3V5NNQnDaKnrtGCqxncyuEKG7E3ypW7Jg74
VXYeR9RnElgn1MxSTVHIpriJ+11R2kw6c682CfVK/1jmvpIzVzZGXA259ZIpBWMpjZy0/kUpD2XF
ApXdSz3Sc/sPB+LvH+gbCyryE0vHgko6HpAR8YH/ccXq3WCk1RzNd2iyJrp/oetIlHkMr1kKVkbC
OHglSyu1PHXU30J4eSbnwkzXyEKoPZQJz8BKAut2h8/Ox2GKubn//fc3+bki/PuS1hx82JB3Haao
7CD+/Saz1FYmWR7LY4SKMaSu6myXCPcCHG6ebRIViOehKyciLW760J57vTmberVBbrU0bIKzptNY
r4U6cW7ndcVkBo0tshtEbGyfDPNcqYfWdp6lRD7Gqr6RVUCbeEhWnfaR+dT6W1gBS61Br+qw4Rwr
XIlsYeQTfGmCsdtnqWdoRVp34A+eOJla8zSq+2oqlvEc/dRYEx/23wcDE5xsCCAMSwwdgH8fDDOb
86r0VflOAbb+wg5X3wZIyta49thZSXDQdlRbP9nh/rto86oKyzV2ZZKY5C8PsGEYOUJdZB57GTMW
FFITkGSx8uvL3I3EDf1gDfumBczr8T/bMCyLSJkvp7wytDmKgq54ePIv+R0EjAVkqQeBJ/r7tfXN
cJ4XIvWbO8BC0/hJBvrHDSDrBIVValge2fObqJud+H5sNolyIVOouPejgMkdcOFqmI4ZrY+C+3Fg
E9oWxs5qadnXeE0Ssl8thqc9wzgYCcl0n2mP037o1cVEO6hO30mvesohyfz9zWNF++5i+Me7/3L7
Bs4Yj3JewksDnG7ZAIqow4Dm4AMQk/mhOTaQvmvyuDRWKZxFybxro5xsIdANKGjb3XwtYI9gClrU
Am+um4fZ4HY/hI25VqxjwGg3N4j+mteh+osOYEz1AOcX7Wa4/NUzXCfOxrk6V/PC3MWVPaKdlzKh
imSXLt7So3SQDgGEhu2wC7eMuGEi+p/zDkFUBSp65vlzZ8PrmlYQMPcqc9N+228FXXI4UYiiUz4V
92IiKz/VD9INlOPG3wlIbOvunyx3X27ng0BDYpaGMd0sf51tT8BAfS+8y07KGn3AFis29nTim7wR
mGi/JAlQxN89PxfHeYNDmHl6tnHWv8YHJ1sG++akP1nIBfiZt6ESVthuPyGdJ4URL2L8uwlw5P9x
dqa7bWNdl74iApyHvyIpippsOZ7/ELbjcJ5nXn0/TAP9JSoj7m6g8Fa9VY4lUeQ5Z++91rMYhMPC
Pa0/svI56WA4I2zsNeISNon9euptR2IgW5+nI6mL55l8vucVlhnfxXfZ/UqpVBF7k3C58nGtZ4V/
MQwbhH5EvD6Wb8bHAtIUqcy4Ihg6YbQratqSdpK63IMwcAbtFz1Kb8nXulC/HYz4Oenj+yQGbppm
7wJ3o4rkSLaiLUD4izcwYzVSBFuV6OAs21mkU4r0G2P6SboyPupl8tTXlhuHK04d4nLcbtURVo1A
VZLeSzJjwT7rSWgQ8X4jtBHHDPVxs2vr+H0gkVcon5SpulPodGUc62QpRsudomGMT3IG407tWUsx
0irsJ6b6NCZU0VQo3SDtlyo6B7KrdvpmUsXNQkEkEx0/0n4aetqnU7gzOtrAKVFFUfyUFyohWpk9
VY8Dajgg9qGrJ2DMB/HUrMYe/GurW1GAq11aW7W+wcKhWONx6qnsWClN0nO1qkbLFG+yUNpX+U7W
PKKrCJCeQE5NsPVjLCWoM2XpHU2VWUi2gd6qnGle0m/694Msr4ey60UdaIismpZqaWjf/l7Ug9xU
rFy3lGOj8gxP8DBYVYWBJqVm2obSM2zHuYbciXKfHrc5PU06Z7jxCFK/3EY5xoYUxGM9czvgmyHs
q1a/WZLVdYm/eo8qKiANOg7rv/j7kPfHSjlSjg7jQAAgBe0mTLM14AadUm4Tw4AJpKNDh3Un0Zgp
00cL5NeJ9jIUII4+FMRRoDw0WX5Sw0etw0CQNnuTr2aku4fQPlERBhjzZqwY4ejDxSAMZMI7amgv
lgVDnhCDXs7cofnZk9DDrq1Ld01HsqRFFrNour2Z7VjKPbmnk8BNMjSvYU8HjMbUv78p478jGCZp
isbeazIlZG739zeVlpaVGFmgnyS+JJQb4c8OT0CiQcmlGyAgqqVnmWSPDeiMJO6xkHhBe1tnq4Ef
O1myug8NtEcI6yQPqeBmUh4Mmt3J2azO03IkVbszXjE6laxG44eln+LucYLxFhvs8t1xyY8CM+wS
P6Il0H6n4zfQIV7scDmgK0f9+sMyDkNxzggpy6ajkv9s6keeUEl3jOw55tDaWrsUlBQLW5bbknoz
s30huufnCzDx1X1dklpBsDWnoCnG60SFVn6UNNOSQtqm+Tfl+u8d9vq+YsYrcv4ENk6O+t9XNFKD
jgIpS+9AmNDVVvbroVkkl81uKodroZFHNvkoIIOX2wCr6hq5wqzhl5lRvpN34QqdAxfq39/zVwcQ
8prJW9I0dVXbXh1Axig0enmpiKXOaG8ByIdpxxglbX2CD3NY9xz1vtXtM/394iH782WvNvQK11yq
L8KaG3aS6/pGszpbJa1HRU3SAdTqMRHJqGJKVG0haoHJ8hrzYQ6RQnEmx8nVy7m7RnRHzXjfAU4s
JQPvMfRhZfJi7bU1AlslqmXKMs8gikvEgzBrWCvLyW2Swk8lxJuiQ7g62S5PPe71UETlVLYPBGWv
CVYL7ek2Thyl+DWoXj6q+7wmVWxYHrParevZEZbWj4i7avKHloCbtkb8laNkEiP7mWH+WoaOzWOL
rVaMY6RgXtSEW6l9kOhzqR3IPlPeke3SdjlNW8Cxi+mQ3B7Qmyg0+tnjJTLh5zMJ62WI5t3eVIB1
GOJOji9TlThjDLVajYGw/Y6kkXVWciKv9Hof6tFTVyFizIn6If13NWk3zF84z6YBhzuIpovh6Hnl
j/VnXND1hhAnZTwBgXiQgpiecar4MfONrrTotXtSrd9K5Fmtl1wE/6UCLG8xUBuQ/bClAA/YiHN5
kElYma1HmYolgCwmUGs3PeisoCOijfY9jdL1lebahG73OsU8AJ1kW+FxjVSbqv1EAuaUXazmsn7j
KhH1JKreV61oa9ZDJi1eN9HOIjJJ6mR/tJqtwGNBQA4RO5ul2S39vgJJs/boLYPUFfUkK/C9+b5h
T3oVq8raeCo4wRU3aS56xO5kOvHDBC6lVUk+zmZQ3gqt3lbWZZp/zvkKgU+UeovcmbclvEZIXvRP
IVN3GtZf4daYSjfkaJHTU6t7ikKSFKfFJ86m4mvqVqgajsA1AspalJeQKi4kfG3sUOwGJdsxKSpt
FDqq/AkGzFtTkdZUpgk6FQ+kmxCkN6kaGq+HTmt+BBaIVxZBnZiNQVcPlBJEnHOxSAFVEFrCK2mI
bNCM1ywycS8zzFMC30zDl3LC2CjSN84zhoyEQHf7qmDpNuSXsX3OZ8yQ9czpKI3f+HgJbQdtrT7F
VwnJYKO81CQOVYnpygH/SCscflDcvJPJJauAkYQaqAAsch39oCgdZiZ6Kftb2cp+DPpI6juP+KwM
2KQcF6B99tV46jRClMkzWqMX5Yqsp3RlIMmXlDjCqIpOYCVl+QFsppbuGuLcemJwajR1KpdQEDqY
OzCgEYr1GNOmFB+IuhBfqwEBw4DWxr+bi0oMWDuf3Kl+AK+BJwRcu4QqSeoPA23x9WpHrqhX3+U6
rtvifxZ5HSUBfT/LUH5vAn8cHoKmbieD1f80QksNbxskDCul7BetYSznZNmJ2EqO36zhXy6mNGqo
XKmTaQn/vbMU7OOJlI6MOMjqHJjDe/ibLQ5y7Y/kZkbDlhVQJzfyoXxPlEOzlnoQxkc0ZN+8kS/K
tPXUoJJLqlBlmlebSZvGSxgEQXcaWjLDfILZxMLgdHtZzcriyoBgVtwce0SW/35lfvkXFx4vDeof
UjWJwLy6BnEoR0o7L9opMsMDzoW0as+x/tz3R7n4CJvHSj4mzfg+JKNfZuZ2EQhTFLpN2kq7TNE/
JtoglnHMWPWW4sXM71eIA5iSgv6cVgtIBu5N9PgpDS4LGV+I/oJr2MVvSevF5mPEUNkEItEub8yg
3RDiREhETmsx0jM41CgqmtVjyeJutN4aE1lbM/5kAh75Qv53oCPFVbZvowmOFTVeBzlyjtHCa4yD
pGOif4rqJU30k5n8JIluky0maybOe1iuy6eOLRQL+rKcByLz0uUBnyAboq1iDePcZQXvjfYaAAjR
16TKkVGMQeg6aA0RBK2aozAvSXiYP6HOYDngDN6tbkxkKasfBZ9nBn5PSl+N+qL2vxLtrq+YofWa
U44RMW39Xpz8hTEh2YZ67Fr5sxlTLydMeIYFy6r4q2iI7uGxSwOBtfIzQn5QvETCw1DJu3xCfmAd
U6x0GLdYP1adSykxs0LcSy5p2FOLd06eaP64QMuj/zVV6Abm6RTr7xFMMyspHZn9vSieZwES+AH3
XQebcwYjV5pAnIJl22bLkwJtg37nFjIyo5J6l7X9OVrPiQP64Ei2U6bDkUA+5jyRZoZDmhqwKxjF
Zw06ZXL0Ks66JgNV7CKb4G7oUdMgsq7whuPkq5K7keEGncJMAxPCLT6z21kNKRJ5DzaEmSvxcSIm
FrOa/CKHDsCRy2gYggKr0pCTyLcBBQ7qBjMj3LuKIaVlXgYprM1hPfws6GYnSeoIRugO5b4cqZOk
50AF28Yame51ab8iZPryoSkdiSzcaMTMSetYaG9ZioMJDgdwBVX+YUY/ZenGwBuvSn6jv6qJth05
t4zhchu08OcCVJM1FkHO2W2qOtw8oeGLAYQ362KBWUysVx4pXbsB3xv3xzC/XfRP4j8r5BPGkxXC
/njLG0hfQHua+GxRahbdobYeWkoYS4P3i95Heu2ZCyL5HR/TgVZGfaavvVGrN0l9zVpAwuriEAEr
yq2jpdhbgKSa0Iam6XFSP9emdBQdxvQRvZKpoiqt/FQbjpKAdQjFZ3kGfoE1XXhNbw0a0wsRG0nn
rBgLEdUVU8wS2LLU1/sxrEg4Y8S61C+Mcm4SGBKCCSsIgfKaXFmZ60nyBWOTgN5IZWjU1dFdA8dX
yegPVedhDo56nNiLZm68tniI5V8CgpupyX2UGUbvRyMx8bEX1SKKy48ZCvKSvVg1c2MKbVN5aA1c
sq9L8YhhUW6fibZ3dKbljEbtoKAvAXFvnyB9qlvJmVvCemb1LtJCboaRmhmTXM93zWEkil9GYYtB
f9dY7UUljWHyh+U57X/NzCMT7Qwop0kBxbvLcJyF2F3hI0JxlwpsG6PGsUP28ugtwGBZh6wPGUMd
FYwxyaA9oIBgHJFIweyQn1MedqhR8HohBWlPcnJDUKKdlUQHLSRkdN1OyOVDNmBFaa2LMsvIuBTi
yJOjBhQJtI4/sNd3S+BGKCMm9fdZ/SyVj6VAzJg60sxoPU5KzjIeuU5prm2FRbXz9k3NR3utJpMK
iC5wz1gP35Uc6HLlzagwIJRY07gLSbE3ghgMzWbq8XCIpAQU81YL3jUOq3J6W1hoUhjst1Fjs3Ns
tOkO/2gCnWPKyL6xCB8H9zwTOq0tr4lCjwIoYqqDCwxPHaPkTuseCNncjDOpIgkSPaHmT2d3Ai76
Ln8yBFhFI+tXlN3rSJZXw38Rb2XxIwGLstBrD6CiDnQ5tDLY5tGmsZDlyBOQZyAzoQwJp89+SIbm
cmS/F+bXObgRzfc0BUcVC8UvGth+rKwjVMYl8bOOFKsZyT1orEO+/uJAuF35KR0x3Wqj3isTFh91
9KZ+utf7wZVWgEsWbkOAl3Ed+dRglgiYakn2Qp44tFP9sEO+HWIGyMVDJgq2NFc7URIOMjEqRABv
Z/meghJ3PJ2+mPefJG5AFnyVXBaMZQ1onHEjNmDjs19aKrligPucEM14PatqRG4VimMqDO50MtpQ
k+A73JTZylxcBxUAnHUX57+xxt5qbqvZGhWfleOrf57xlUsrnox+bXQrNe02nUMK1fiI2IaVABwP
FyCVNkQYcvy87UyYj2HOsAqdQHM/6YRQWvum88TDiDJHxtiOas3k7lrIHxejyJueBV9LDom5m7Sf
sqjdqHl7kFKmI6GAvEBmkG5c5knwgjE7aKwkecPiossurd6e4IkpYGD3K1w+hd7c1Pc813NPNvFE
boRwVhSACn1q9yEbsQkYlPxYrtPt1I2v0gRhfL6P0nMLR7dEKr3geJvhJbUw3Ol398N+ghCEms0L
fvdG0LtrXDRgtyYtbHFxe6qNvMGor0A5tA6GsOugj8rkBZLEpe46Jhm6N9O9mtyIJXfGVc1vtamX
xsBrbxMvDracXYBOYLugB/kK/TlgZ/yg8AYHoXKSllmvnHpHTm4pcM8To/gR7XsOvDc4dJ9Rrqrj
1vilPKpPyT0MEd6QPmzaY9nZiFdCGt8UnI1zbiBH/kTySUkBuZQhy+0qNRyYLvrSuGvFjzqhEsPp
2/kN77aZUhdc2mZRSy/rtUtITa+izQxGc0dvcNGKncSPpSCHtPBZjKBCYpFBjSvX3anorGM5Wd80
M7/qE6JQRjks0z0R9asBFYfuuVSRTJ1Amk3ijxURnZBtnhAl/c0rfXW+p2MqMhfRiRxQrjpHaahX
gzBFyXGUvK67n6cXmTMZtOoMzA0I+W9G6/JX4xaAkDLnaT6FhoLi74LCqiJ5yntNukgshNGDGT/F
4NJBKL5WQFcD5BKEnm6BavaIaktAWzu6MiLBGtmmsHwRTq7IyccLTHyd9J0dQKvFuC3rY9Ef6mhX
J7dIPUOyo2DD6LRzXXDbYmmb5hGNJ7PGEi9NDW9zfS0W7IRAAFxewVZHsWHsIlhXNCXlnTm5IwFB
2J9wi7XburSbd/VGeWV9BTr0y8q2EGHal8S0yYA2JaRSeDmdloi8kcfLX+6lAWGKLaKyHd2WGIPA
6U0350yjOf3nQhQSH+mBUULTwa0GZ+P2mZ0brgA8KyHq9ZTyv4FL8kKTe3R3O+LpcJFRPTOL0rYN
kV8Ycag06e5DdA33GW4ZKEJ04Gcyco8Svptzk9Pu32RPOH1ZuVgeoBHWXFkIIhwQXERyZbWJP0rO
9fckc/CrUdspC23L1S2Oyof/HD0y3CWpDTkUIYEWhFvH5LlQPGa1rEsYE19nVKXzxpQcnugev+Eh
upMlB3gsO26DlG6BN4zea7sQdBBstIc1SNxwVZWex15Xdnnpq/02INmsszk1sBh1hAVwr69v2Ykr
tyZugPEOGBFs34u//t/QiSUv/sWBOZTp5NmG4fIrpX7T/BzpS/FzkkuXB7x+iX00JK/CYXbdCnZd
u4T//rtC/EIRBEpABXBJlYxk5TrVVo4IQh+NKj/K5WNRvAqj6mcSkCTtdag/F1pDOuFfNBDF4jJm
RA+8r2HM37yHL5YMDQQ2ai3glXQH1iL2j+6AtQScnMIkOSrhXdMzNes92nmiQq2xwora16GBQkbY
EGWQZCEKDf3CfLPmvZWGbmDe//vt/F6hrpoVf72ddd354+0kqlXC7azF2+BRfChHV++26mPg0UnT
YJFVmMHe5uAWTpDMeUJ1UZVHcNvSmfak6YMVz+5n4axHJ3TZH7+QEqT2wo1LPhHp5xNwv6NcM0Hh
WHAzWWguXwdHdeXxPv7EUr9GS9yCSBsVTvWcq2M6FjxmqKjlvt6I4DeEfFWMBzZ89km5GMtrQ/I2
eSiIJitbfRfHx+Y7TAJ8XT7yPy7JtYInNTmtWHmQXCqGlapncVtKz5B7SIHfRreEYS/PLRG8DEQI
eHe5Y9vaAzTLcZ8fTzZ971Sqb37qXvbSkSonOMWTVLq46Agqp+1iPRJhI7xnBZQ0BEiSZ7S7qb4n
e0F3pfE5a514esutg/5IFvcinovqpk14VtqdaOf6QZIfJ1J3QXWWbzNWvIAqfGMc6CNk888Rg2Hp
Kya8GTCGnnnLmSpToG0CayZJKwDAM0sbM7iZ3KQ6i9Fbnb+Kyq8oPAVVvg2HiyCSDrKzpruiPUfp
BQqi7i/ZaXgP83e0qCkhIdh5n6p+O13y4ga+GWxp9QcHx5RtiaMsChpkqF4e7gS4LDCsbjVPIWjJ
6zsC5VfjEBsyE9m6uMmsp3JwNaakAfYUlLz7HJY0ESA1LtmX6MlABbUzgYKpd/J91t2pA21PoK+o
wIkHiX0iSsgWUZ+FN9WnPWOJ7nxDt1oTvQEla7Lnh/n1o9Pelg5zVqJJMBrutWWfKpuIRUY9IvPt
pj3FXWIxjXSM8VIud0x9WM6oup/XKX7tPhNGXEGpJcp8PllwyEufJG/K+uVW2spv6aHH3S7c97OT
AksTMSv90PfQ9nUMLCzA5U3kr3A4p8a7SMPW3AvOD1nfz2RKbHoSUWqEEw7yfW7r17Y7DCXEyC3H
w1l7LRHYxr55xg5ZeSUZunYGjR1gEGGNOECr7kXNmCLtwmHLeZVCB2gke9QmP4jz8XEkKA5bTAQT
A3meN3vlU5d669P0EW8zwiJpWDMNEY4dRm7CI7mziWCwXjiEFVyfIXUng63/UIMo5sD9QBTZcbDO
2i+D1GXKTj/vbvNqb0VHml74XvRvprBfzaW01ecm41IkHur6zGONWrMgnyYSDJN4gsmas5+LCcH7
tnX4xRNPJBbMBVWmdWhcLYIAsIplDo2Ss4lHzVdCl5kwu/mi/PDv5fbrj/Q/r2RejVQniZFIqo7l
cSACjnhb3Y6MfUVxDWCg26bgAdRvNr0vhrgIqP7PZzOvJKiG3LRhPeklo1aqFWjJj2Vzgf747w/2
hbhO1XTLBJxjcRiGn/H3PqKIQ2l0xizfQjn0CeiNEYLUnIWOAOymgSix+/ElirZofaGQcsLJKPYi
ejPcb1isOPQrviSf5TuRM6X/7/f2hSaWocdqzESEq8mAlv5+b6JApRhqtG8TX3JI2UQaT8oftT0Z
p9+81Be9f+5XWVPRP1t04q+utjyb01xpY3JkWsdpdmBsQcoH6QN6B17/c6z24Oa/edEvSgOEYxQf
TOiRdV0LNfuoTsq4obGCU5LTBN1oMqzE+J0beGF6lHwnWPudDHS9QaIjk4kxUTUkilc3sWhoeaRk
pGajWgAUSqMrvqNGhyXMNIZ+A1QvWHAGnfWeT++JBGtMmxZjQrinmvMGwIG5OwU/WuRT07lXMJOb
DDG9EBrAq3keL5N1o16mG7xAUrijMFydhMZ3B7Evv6o/PsVVgdOQrdXnmhKj67mj7Q6I3QRJDikk
2wcCCo3XRfjmRtS++qZMlauGUJ9V7XpA0fCIxHmHh6OJ53OWo96lGM/2Uc4Qq9+veiNUkL6aIiLC
tMfUduT+CUfajfEbDZoSGA1uQvmtmDW/jn6FQINIYMWol1E4vTBDYOL32bSYVdXxRa2NGywXjoB7
Mugm26TvEo7sJCNHvJi+fgr5j/DnhHlyurLZP2EtzdOnsWriNd3r7la6kDowiTfGHefhFBOVMIOS
wJjX5Qbcosxpiv0yfDdAW2vZq/tL1yRdJqSNJ0m8Fu7Ls6y3SRhjTjxSZW380MUsa89bJpRka37z
xH75YqxbqLVFGdrY1cJF86UQZDNbww8GBzf8O6QrgBvlAOOh3sbfrMbSF8sxmxkzKvzU2hq28Pda
ZAzpQlHBy6F2uwE398LEQ4d98kmzhrOQ3d4HhzWH8v/nU7L4rS/Mbnq9RnRTAEOx5GXni7gnaMZD
TwPho3ceuKTuNy/21WdciYzrmquSXnF1SSU0UUJfpNMJqz7h7Wo+35VJeMwq4dYyYdxmHEHj1yyb
blX1HbHt1iBRsqrlQ2Or+s03b+aLx1xHaaOC32Z3Z2v6+4KXQ1QMvcbNtLIo0Ld43ebJJC/U+uab
/WpVZOYoIdymsNOwfP/9QlI01xEEVfkkzLfAOcP0ScrvaJTPmA4RYs8IHkkg0KVTy7zaMB4aBWAo
rX7zZ2IaPHGnnCZkWr7l04gm0V3HYPp8GZW9ikFMs15LCkNYnEH2kqE1CaPHhoNp3Mi+gn7DImVr
ytFmlAQhB8M2MAFtpI//vpa/H7zrBxM9tkyOlakjpL/6Yo1JU8OkWWDE0U+wzM85kS6qhu4yHu0Q
cCP6N4WxKKpLW29WXQVMXnVNT/gImKVRa8IXF7w2OicJb1U3QDCeLdJFuUrBaNlz3Xxz39OC+2It
+fMtr//9j/p2buBr0LhXL0g0CNNEiFbA/Mc+CAYup9+7NpJRXU30fiNHLlyFkz5J9DIopWA/n7sG
4PT6AwQg6aOjqK6IUo9oCYT5nyMna0jl6PXouN7xE/Qz+AlGfhFjYiqpOwDWBIImCOLOtHLJ1TtN
sd/cLH6wH1GdmXan2I/zHQ0hhF3pIb/UDxp+3MK/SyqHAQKZrLjomKcIyg48HNvoCoMz3ewGZ3NJ
Cvd9SM46pR+JuDGCbJcBoFocbuYVVsRoOys2qnCHX74gNaZ3VMOdmf00hyT3I+3QY9CVyEZziHMi
WhztDj6eQX7IKoROm+RH/qbnbkIfCTEtTb5qZefFLWmXBxqdMnAoqirznvgh2kOAYSDbDeD9N2J8
OxvH6kBlx99FkgmG+0X1GEouFRlxkPKAUIOcAtoZvggEaCRnndZW0h7K4URDrXrIRtzDflDc0X8b
qv0yH1HcxNWWLmGR2gPqk/RAry5nSGDs+TdKtA36e/p68ANrUn3ibQJRB+eZdiJYi/cRjwRyAZNk
M9wtukf4Vf8JTq+DvU2fUL8xJLvTbswRWc/JBA2oOtZ85Jvgw9MkjGpoD5v+RaHXCGNNvTWaA7Eo
PRuE5uCh5fMgjEk81W9QYCUu3taw8Td1bxs0/bGP5qSB3k6ge96b4i5LPBZBOdrKAZj47YI8ioTF
arPKAwwGAzQ93Ho50zNsLHcx3Tm1C6xpPOMke6+IcXckp0SEVG7zM3Xk1bj+cnsEpsawtHbhLPa6
S6Kqwm9Y/IY+hUHThkp3rdWjN6nhPkU7uW3FWzWCKuwxGqGFp6/vM5/OdCLJtVJ0h8hYmKIW0uLg
IICeUnyNFQin/eyOoTvWOzN26SYMzbZp71bD072l4dm2EWnXeNAlP8WPglRWt4EcihUSXp/ctvgR
ot9gd7VNPJfeezQQkeybgYMDqCmcEVo1aMDqsBAmDY6MAR5R4Z+AG8P5CCWDRQPOf/HJYBdpcsk2
9rlGMDBjBnG4R1o7Z6eZtNI1KsOJC39QsWV7krSlzq7fmZiIhW8NO1XZzctdnV14gwhurejnMhDR
QB+KYLJDAVrF3E69G8mk8fhF66b4hTrkaZdu2loII05J56EpTxR6XzeG7o66U6RbHn7B9PR8zbCr
240JjqndWfhoVVdq/FY/sGJPL5TbiNtmFYM3/Me9bDkoedPR6QoYvX6WnHuRnDT80AdBOc8lkTHH
bNhh1pGIEhDW7oUi7KT+NOBj4H7Yz7COaWRwdgABAZsO7bi0NRGmRTey7nCj0WMu0k2oeaN24E0b
iluFvBpO8WK3lMcZcllg08Vdh26ftHXjnzSkrXALn5JjECNPlDv6pQDLKzMvIpgRmAQgyY3yU3/N
31hJ1wv3jmutvoERIIGxNLdqeplIrmoPtLzRXMj9mRZmRkqZbCvylgsMfrTjvD9v+eRa7ABa0EVu
CVSPCDPJCPhme/6qCGR7/p+96+rgNQQlGokiXTO1Mv8GI7bzsbYT6u13Hd4vVEi8EPojCiRRpqfw
945jqKahLF05nmriaxWwvp3UAGzBGo/tQWUSbI3/7zGhoHglScGzBPmIYv/vl8y1LCiDyKjPPF/o
gNgKBL6p1NFawnrw1Dmg2/99FPjycnKe5JDOAZ1i96qmlvtZKyaD3kx0r/56HzYrMy66WzPSv8Py
/j6hXZ86Vnr0GpNO5WRdHawGPUiXReSlZPCS9JvfxMeIEzN5UqldO+JW+8UAkfny5pFIX1xTvZ/w
Nr491X51kPzzbVwdfrSIGCBJ5m00jrwfHKiZh4/J7f3q/6ciWXWDHNXXnsq1hTxCwSMw/S3ukTls
APMAiIztl2CDy/77hsV68f5zcUkxlyBXKcSZr+XRH+ejNqq0durq8r51hQ/p+bAWXGjDbMVbfpEL
vfn5zX3z5VX84/WuvsxFK6OclIDyHkMUzMVoS/g5nD9wcd9dxu9e6er7aq3CGhKtKiFlqTY1JHmi
XML/C8XjF1xlBGwSNDXuUcn4Twmp1w0wkQ4DKZMn9lYZDRTu8nx0AwsVeakJbgJ0IZ0vyaBv8y5B
Cgh/JjtNzCzH+jL2GdZT6J9TelK1fC+KdL47Nm+0YSnagAJ2QcDwQME3lGEfWrMo0o1g1jZNprQr
b/GzKwGPQHsh8MeW0OK2afqkKs1FEEilxuOUoVmUjRH0JCpzo6P1TgmPi1NbuvPUiyfsm8JgHZru
MtPTGbVLoFKPFMA5LYpRNg9Rmt0zn/wZT8tM11pvXlIwMWN50tKBxFQaausfRE6T9A+ryNosTfA7
Oz1j6tgwKOxu6/xBC5WtMZR2IRPXHdNBkD4l+bKqHKxVHSxKvgGFOcNJrnL/DSd+fRBBPeSdG0vp
peHsRtOJIt7OFNLXh8TPyrdpMFyL3SiXRgzI4lFOMzdmd8VWtIFNjXKK8TKBPSPHjDWRoAIItASJ
E2IzY10sgIXSeq2HetNAVw5pN5EFs9PofSTmcKR9zpGuJbGn+5HNQKJa1S8qxRvE7KaSwb/GgCTi
dCtPpTeKl37fychbKHyi1rwYfNffPD9fPK/rLoYlR19LWunqru461cBhHpIJv5VXbyBk3Nj9XBmM
5pZe0Vb5ZqFXvnvBq70lTcq2FXpWo8gn4mPXOTG6DQTntrKVNikcUHTstWO5wrnbvDR2573RAHTK
B8GN7fGjcZNVSUKGJ8xKa/fNxVD+u3j9dTGutlq1DWqr7LgY+mnaIrLcEBTqNDArORyeBOfbi78u
hleLJfJqEV0zzQ022qtNzxp7rYHIVtIrUr3ybXzjFTfIczh3eYX7neX1Kx71Xy+3thP/WJuLRAyL
rqZv3WxPI4RfCa4gKewO5glHcP59LdWvruUfn+3a7GXNeVBlkbyi03VfRI8m6B/CuI+7Y9sDzpAL
v7fAfBJpMsV38MPm2kK9b9m98AOfVs94zEojN20Xu8vIpl3tU1C9po+eKGV6AiSOIVbs3B69hDaG
fkbYK/3QzVhUdj9AFUuoWPpU3NbpS7NQDUG7G8RnEaN+jHxLn78TzH+xPfx5cX+3c/64uPSEmEzn
XFwm0rB9P6GI2YRNbg//vq6/m+H/uGd+bx5/vA4pYLoStBIDYhDw8DYbNygOyXyQxRNZw4X5kcio
tw6YkmHwpL0ddl7BdHD0lOAJJYdGqUbF9Vp2rm69Q72BmUolp2AOTi7jd8ZH6ffp9L9v1yAMlikG
B66rWxwI1yg3oipfClKhK3t+NN+SD+mJEpdeQvlEOcXh3viJiHh4rp6ZF67hwQhqyJ2hsMedhnoB
usN9/5m+hvR8ClvLbcoh+aESkLLaCAdqBMDpWcgIJ/FappIpwbt7CKRoPsV4DWVlGAbLr0WkkjEV
Bq1ENCeEbD1xkuUj6G4IjR6rB4rwQvGJGVLQmTAhjIh927FtJhLBQ5x+2cYc3oGZeBGGy5I/TmCc
vaTrG6qeDOR0fN20lckEHJCIOdRCT3JIUuOGTkYeb3ALxbWTIcLVVgWOEdqxSA7hQepAz6/lT5bg
6bWRseRvHegyoE0WcP4tlSPiGmp0gjZN2hMZIm8vqbfSSFnvDEw7xEMsuwFnEYQvxP/tVc+oVvJt
mqzdgMp023jL6DVRV23VKvG8y5stohsuNX81xJlReH8XOoxT5KvVTRIJIwGZIxHy8fdyI5a6VDe6
NuMoAgm+h4clJieTjiPWLGmjMq5uPgbcFMDCIB4vO2ZLkuWN+iGl8yXciNnOUI4K6+9ij2ThCQdV
d1G8clYh3Up/QV+FbW7R10mLRQeDvfQhxBL/JPcObJPHDsqbIzwalIibWnKCmxK8KF/D6RiuseBd
yQA4kGhD7BCFJOgsuLXKXdYcKobDyUs/YFYL0GYVT0ZyFwXvE1nOOcwXNmiCmpTgpoUTJ7bH2gQJ
hRMjG0+rEKv2KKITFTnwz+qZjFsmWHfmJ9JXa75jnSKXrU+QVmIb9dthl6buPF0U1MdIrANlr9Gu
kDzhRwYrGUqk4LbyfsJu4kw/lsajNzQOFPK47Ryr2BvRdk4O9PTm7DaIsV/hrHBjQONWc2rrW0tH
NBCcjYQTCShlgI5iNBFRbTmDiDEPByTqf0VtdlP8IAT7sPwZGiTEciRBzgzDJLtriOpO3Azis4pw
KQt3SrE14LlT7ZOJpA8P03Too9OC9wLIIMqKtl+19NEPhW9ovJ+lQxccOvEhlH/GjV/lvmydBPUw
bnvkZ3x4P1p8yev1hxoXL0GQW9SzZe/NTt24ZXojyjZ5ew0wd8imUneXdnutf6tbt30WW+jwBHHE
NTnWg4jN9F1jFjr50nuGwLo9iBIP6CGztj0kkeSmHfwSwQVpY5D/lZPqD91G/qGEJ0VE9XwUNTcd
INzRmLxAzanecnOnzMzStitC2aeDnis7pPnyk0TLNPZwbjfkjikeWPHVCPOSz4cuuqgh+CmO0SXw
euUyyadaZihspY+DeSR1OUeFl75M0dPAd1S2FxwBzYjbJ8V37Zu71OEns/EmJRazX7MiwUhXmEHG
U34T9ofIYJW2l/xMjHCIMBpfR0OjGNoq3zOCnlH5ZKmyplcJOnbwthRnLBil8iibPghyJHayL8j/
i7Lz2o0ba7ftExFgDrcVSFZOKpVUN4QlS8y5GJ/+DHoDe7tlw8L5gW53/22riuTiCt8355iOFCND
X/TQ1etLl9/JHdTfqKiFhVs2WPtXyZ3wdUWb5+WlL66CctPjJ4IZq9AVNxNVuwYf1Nj/XtP+vjGh
f6XJZOUARvwyU9SVNEbd6Ek7pX2Br9U9d/W7JN7CYS3EWOOLeS2sH9SrJ9fevz/6b8WAKX7ofz/6
y3nVkgfxodWcwglSfWmJOYiJvKDBstEAYUztnXCuH8xt/nJDC3Pfsg9ffrsNnPbYf6yRv32HaSv1
25LeK1mYebHc7gaNsd0BNsXtEKbeMqyZp9ur1BWYdfaTgSMOa+qoxAyihk3Gq59901L+W0vmP/fj
y3kg7+Whi1TuR7eOSJog3QPHM7ERs/d3n+IBpcbZh78CKWwelLXTQT9Plt0mcv79WL4dEV9OCRin
Y0Og6sXOGNHHS7Z6eg9X9UJZ98vv6mvSX3du0wZFJWVGk8zpxPLb7cd3kQjSQMmim/cvxuyJjsC6
W5CT+M3RR/rVjP3jQdPNI8UR/jXwqP9+Uj00IU18UT7pu4HgC7SPsPIx3Wx9MoNAmSKOpd1xakPc
zJNUuSIwDNxzsoTfQZgN/6oXNrhaaDMRQW3JzLixL3mQC/5KyRfd8oA/74SQkn9Tuo3Pia5yAyIg
SLmYggTI1J7EyVB+qSB+YrihJfQ/XQn9k5qsSl+IYuupBqk4I0NWLdEMYH1aVm+0YbzX4sIPKl56
9NrQZd5jTqo0mm51v4K4wXZOjEm5wE23zj9whnOcR/VbM14XU+gymYIsuinz/sy7UcHF4UEfMo1m
oAyvBeXzCAzlsn6VhjmLRLfoflImQPePNjN4pifGV613OHaLDT8hOCd0tDbEs9UopB3MLXQsROy9
5NQe5JfwQmWfLqZsslovO8sx5akRoAjHOrGpd/DV8HqXwEffY74iWmYflwTlFVSRM+XDp8/gTX2C
LF7Aj9GFTYIvkTK4ClGFmFS8+sviWrZ2i64v+mZGYmP053QwxZSJiq4AbzK+5tu1ilS3aiWZrOGc
v5kB8+xZ8XYVuMvp36o025txj+bKxJ1DFQoFZchLGmBlVsa9NXHzoqsqpocg1px2RAlJGdcYWmwf
CWRCiuHaXfXpJXTrAsUipXn9l3hEa04WZZCA+k5A+cdorEVdb+v6DD1MLkIcUJOF/jOWUydNdnJm
7kV26hYay4f4LE60B40+kgO8QDDu4XiFWKBJzwIr6MOVVPgv7HpUxCeNJbpKXszjfFyGerLPh8IO
SUOT8nsePJYMvCEgj7jAlYF5D2nLIpUSVP/0hX0UV1ADwvbe6vhLjHBV4hUo62Ylp+EhhPRm9Jix
zE8Vpm0TWz+kzjvVGt1y/8Mju0U59JE09x7JIc0zTLYN3U1qLkjfR8+Yo4V5KNduqFyZrqwe0v4c
iguShNUjR9VdhSy/cr2OzNJVDBLuMarRNcxNXE9IWPJKYHtyEiSaltTSKj1w0/HzmhbmZLhHvoDF
QbEn2zvicBHNY457nhBaAQO9IJSf5uT3i0Ez84d9RaRh3y104CJdei+9eJuid57+hEVTLKvbjcJH
BoZ8Vf2lQgpzM/oZyn3ZHWpEPZqyjAQ2ItGwL8CRhPFpUgeZIacZADSCABa6+8B/BbmwmyEfn4ki
vWfE0NNDB7rw3QL/l6PAf4b0lwUeH7WcdtVQ7lPqKPE9pLan9h45usmt4MAuh5+p2s0G+aPMs2NE
R1HATOzh10jqaM1XNODDfLPC/O0tg6kqkwlASJ8lfVl0zQdqNCqEUFvGuxjCcCSYHWFy38+JRa9B
HuHsz3tyfYf5vz9Zm468/10FNMCBaJGw+UDCUb8ciRshg4Y2VvpJdF7is0RM7kz/YMYFpB3PO3hP
TvDS7WpH2vQgdnk2xlJ8zTblAhMUAjnmSIgSMk6DpbGUnxo73RI7A/53Fm9fr+H7eK12GIsZZ9j2
Qg9eNfgopj/7Qc7CWflJB/Eo0mHe1xv5u8bRXxwRhI3Jhj4ZmKY57Mu1WUmiRu2jT7GbSezxffiC
05zV1Uibo/gmslBkTe5KGnlrLQyuHxVnG0PRDnpCnl0O3kO9GxSXhfQ0/TktBKKdW3NZR4asfXDQ
8HAnDjf4nGnzWdPYlsCsEfCHQYV+xCxJs6UpuCZoLKiw0QBZTBecomk3XmWRhJAuZTE4pIKF5Sae
1ymHEkv8oVOHHdlKByHvhpQTVm44hchcIMJEN45xmC8HFltpFInOBAA+3qfXRkF0OAT3B9v3nBcq
I4y+L7mn4qcJJxlfbw8TeCo3q36/qZLVWuhOj5ZyAT8OojuBrHbmh5xGPqtQxH2Tca5vEBRwMq3W
lfhcJmSB03lWHXIJmvJ5Kt9P9fZayDlK/LAoGlv941Dm+jphDtb3jYCuR+LV9h9uGmSrR0QZuUV1
3CJ/zAHJJfmGbgPxBFtNCr6pS/1lF6Wp07vE/+je8ff/7m2I41P8oDVhLhFI/MtsKIDXn+MlLymE
sQq15CsDBv/3y/S3AhMjbkJ/TXxLVTW/fK4YJKPftGa9G+qzgsVErj3IHrQmWK0y/5hrlzpuzp1B
qrUrKKSjKflL1NUHqRBWhUKUm9CR0Fpd20ZeZUKzZSdoZx1UGC8/qQIOGu8lyn/UmAUGxcCl7kSe
TPWxs2WtdQqfoIRCcEfLKX2ALpp5poSRNuKHBFfQMBfJANOGohHHzTKvMIurJlsh09bJmCSPyzPs
8VaRXKsTxjvmpBTpNx1uQoJxuC1+JG29z/zgiC54pkSg+jISt7Ol1anAAEDjFZ5NyUrNWiQ9Hc1g
aqai9tLX0cow4pOpu37Atii+A8gOhVNdIQUozojprkoKDrsVWGi9eSCUzoj93KyFRUPdpUKxUwQQ
aXqIlYr4Ug5ssNCW4+tShbtsZtuWJ5wU0qku5JUc4FrPIt1+lGRUK/lriAGVcgNDciH6qStG4ckP
X/PqbKIZquJkI5v3Dk66woaz4BuXjXF+5Bn+NH1uhcexeBy8fHStoFgUfnuvi2zdseM0GEVDkXIg
vucyxo0n0bTAFWbQABp1aki5PeHD/sgenh5VXSKhUEfgV8M2jNjMYgFtjW9Kvn+bxy2LHh3JOaoM
j/m/I77JyJEOzYGDGdJ0aed1JyjFoJ6wEqHL/vc4/1Ppyyi32A2SlDvFYH45ljVjUqslVOldifgx
pIKmlI417kIqFDK3YGqYieU3hzB9Ovh8Wag4EnEmEklanhbD/15gVAV6l5bE1lpVsxfoQXacwb1m
N11jy6ynfKh+MR8rNvrhugrlt+kIS3eO1NaZUE7TIrUZeFeyfJK8x6IEwoO/mUKbo6I4tLqPLl6z
ty2ztQgof4TAAbJJaNcPNZiTz6OgKO7YFDW8cGTOzOMa2GWNfMhk3/TSqM8VFdwwuSMtooNFbY8J
JyzmiK1V7zUuhyV8D45B5TxkJ1Ul5zbM559j98RmAukefjEGS4iXWLG+U9D/bRmk246t1jQMBdHq
l8flGWqr4TmPzyxhB49JZ67PpQ0l5w6ZbK/PfIgE7rda4D/rCEzBNJNUXbc07IBfBmSlqeRPVK2y
awRwocIt5QXgPZ81fbUx43pJbtA8f/BOigtVw8tDDG6AsqvSvtnh/Goafh04v3+RLyfqOg46ATqt
ugtU8gHEOa6z0agcUBtEYbAp6S8hQJqYnbEi3LJ+VQkrnRYnlNflv1+bvxC9/3tLvjwIX5VaX+2F
6KxT0ZfXj5oYU/jMcU8QZHzVlSUnJJJT9tHjTLZwD2lKc1AP/ftb/Hrcf9wPYspMLA7sjr5KeYsk
1dWBN+LcWuvHO9nkGvbEQXT0587h9I4kXVxyAifgBClocQTU55YLRHWTovpplBxZmiU45Mob1EoV
pSziq/qlGWzOOiw5M4KJgn19QBJXVg4wrEgFMzQDhy+Ezrcsy19NyX9dzJfSjJL7PRUruukx9UDt
I+UJej8qzJc6oRsIkwWNFJ4CA7H0XmWoGqPPqs+3HuV0H5OzkMMpVOmusyLGEBgyZDdj/qLEImP1
fTQ+Wo/dCzCLeAu6+m6BjJU5IGm5/+xBWPO8dMLxrcUsm3W4DL4tgEm/Nir/ur6vRZoiyzQ8vcXO
S5N5JaHkLIalmRtuTPJH0n12hD/JgPhAKUWpUwH5NftjyvSEXxEQkY8rOQ/JZ5GUVSHsrPiA70Lw
MpJLpYHd3AsdO9G8IchgqwIAxIwB+eFn0l5GnTynjBrMqLm1xz5BgbOTplt1aLdaMT73GPOK+AlC
8bq0Pgwf5r/2wOihopUm3rFo3UEI3h/tZ1qb79XbBKPprdQm4YK4gHBjZtWmE0lFRarZPvzlwBhM
qDNZlrWkeQc00ni1hsGRKbJkrb8tjNAWfDAyJ413RnDMhDwOWFaC8NEX+yq/tB1qBuT+/ptsXduU
0WdYOGsJkOl8J2+JMDoN4msVEboMAbq0vF2v7kfEj17zkVZnXwXzgYUEjrFYbockXumdDMf9zQSO
SHzT/BEhf079UxpgVYxAGUbPrbKvOaWaEHcpJSVK7ERm9kNrODn7OX99sqPmvPTdYfFXYe6PMfHb
5vbLhCbFZGyLQ63ujNpamPIhbxT6NuNMo49p0WMbxmQmj/6i5/7LqEgnlA3SMaToAtx3hcQZyEr5
A/+tgub2B/HZE2oJVb7FqlpIaEYfQMBi8MviUkYPqaS7VHkPLDsOXxASJ4UPuySF/eLDPnyDgRo0
L53jJz+l4d3vCzfV3tmLzMTonB61CoojpWKtuedgTsv2GDJPFKi7JTDBNCBSfSckxwJQo/w8Ci/Q
ZuMKTkZAp/E6JlQN9npMVTFi0pEhTvkJPY6cvRq4lBajfbf14Zxi2k7ElHgam1gg9lkf3gONu3bz
4oRdrNYvjeZgBtICk8YERCGUqQT6RTabwCY0OxZSOwd29e959tcC98djghYHrY3lTzS+vLrZSOrR
wzfkHWcsW4YmEBNUkUgXoLxOiM5VbJ+y+myYTKtR7SYWblnesX9/iV+84T+/BB0FdQJr8Mt/d00j
SfOqMU5S8SF1taRHgcAsjNDoTRTW6OPV4JNFcCbn8sKEvYzku+bYkupEad3jcasrPDvfOqnJN9s5
dp9/2c9RbtQJA5+keV9B9MVY5iLhVsYpHGc1Amx5hlwW0lCtzSoKudXhQRdwBImE3GJt4RvIXcq2
q/Em8DJu30RQAgsLptA682Ywh7ThOUcV/GYdMdrrpDMXrvw2wcRWuJNFEJskVzNz+nZ21A4dEQOn
aNfCYxiaWbHVCYA1NtIEBluJ6+A1CTYW0WMohuWlCQKZRCSYE8PaaOmdLgcWBHMXG6toXGn1dshs
GeGdTolojd/J6xfNaaSUrSK2JtVqFpdHNG7EJ0OQJLZ1XaBWhxdePY1EBBKcQhpThGtzQCJgW9UM
/tMj2fkPyLi0XNdsnkhHOz7SZS4exZ/53Vx9IGLvmnn4U6OQ51jtlcwKYV050AJAppwJcTCLlSIR
9D5v9z1+8Zn5FtyFhV7hZe5u2QlBOW1UC9M2urL5+LNxZbg3dgfqfWXMNrrjw3I+QmalE+A/ttFW
3yDgqFzOMT1V66fKSeSNRZEX2Ofeyu2IK3hhzZXy4/AEQq5at0uyydSX9koc+EbHNzGnfaoM8/Y5
KO2KU/9Gruf+mxBvEsdEarPH7cDdd4nHLZcqpNLsm6Kf/mdfhb3Xb8PtSy2IFlVbVEmjn8b8BEaP
cwGV92qlRu5Idgtm6HU5CVJpGiRH6ZcTA2PIg3AjWCDxJmRW1XD2zylY587jrXrzfjbdLPnUTUKl
Tfw/OWSImH7FC0A3axW/jh9jt2u6Y+3ZYQlBZUtsUb0pQKMdUo643WwtSZuEuTmaGIlENR2kjilz
TtDVv6eAv2if/nvlX4RWluz5Qmq19JKfKmWJ9VGwpZfWm1kHBrxxkVAmvLbSZBgKaar98LASzMP1
hPnB1WIbKb1nDlD0bNbDE9nRpdt+IrCUSB8mI1pwwhfKT2G8U9hGZbN1uDCO9XfyjV9z5R/T2P89
vV/1nt+6YqpZeGLuJcYuQeJSpcKySkT+qtHnw9OhHOL7ulN7hGNXZJ6A5R9kkg6exVBbNu29lLWl
xWEMPFZW8NI9tHMcNIsgtNYyDYrKsPPIGaq9BFqCMDXxqaETEfl0bSK3l/31Y6xsRQNdgV5mKPYS
KztYfH3AOzX4q1G6G8G7Ij9rNato/1xz63zcTwLCoN7ErurvigZAnr+S/U3LtjRXIhSVli1WkAuQ
wxJMCmaGl5DIcuv64DBttNgNgr0UAIrzF8D0qN7NrPYJ2mqph0xa/fJRnktBIGLt/7OOYCiAXel8
y6LBGVsRv5xRos6P88ob6iPNk4ewa80THtoJSAJL4luztTkdAn9/rtOnaQbwA8wE/P1XqMdvz9Vv
FdVrxJAtK8FBxGBz2ICUA4uXWjcuBoBeHDAE9LZzBXZysag/KorJnV2RKj46dKJN9DrenP8TJmIY
uAolzNKR6jl6qCZayto8YScYL1qihZ50OJYYFQDUso2mhsWrvGOiNnM7ydkaLBOaeuRNvKDRW2cn
gBDeQvRI8VtWOIQR9wRu0+7N1g4IAcxXgr/yJhrJVhPc9gG8ya0kW6zn/X1A/+ORhwkjiIDKk9cc
S2FTwdaIcA85xXdVx1+O0z9vIolMKJss+rxfzkBxVLWFkend1X/ubQiRC3bsu3wXXGLng2FjKzft
XNwkOrg3f0fJa5VfpTfsMyvt1K+ltXIiu22dO9b+44N1cDWTyC7X3Yejb9KLvPFtgg+xriTU94mI
PQc6a4hwLN1/T1Pa34fC/13Fl2lKkctG7sK0P3JS20K9jnH+eYaJu34yxxHH2k2cN1IT7RrZOXvz
wE4+4xZq025odmx9a3pwFJ6EGeY9fu8IHmsGLhR7fSov5dwVaJWSK4qcD3qosdSLZZ/Pp6ZsZ+ve
YoIX1JveX5eKy5TMH+k81OYLFTUVPK2bfv339f5xcv2fof+/12tOC9ZvQ19LjKYW9Ed/lSS46kth
sOV0URjkcS4MeuKUB3znQS3Vm/E+hAyzqJv14zkaSFI8yqHziNaEISFQyn8ZybAekTMaCpuYyi+p
RuzyiQ/R7BRerT5DKKQTpG3MpOaboobydR/36zqIUFAUC7mMYn25DiNNI0/Ix/aIXp/+Jx+rHZNy
2NfozYdinD06/Rj0n1J2soy7ku2CClRkvmg4QVCi3wWDsRKwuAgE0cheA9lzQYqsg/B5X6ufTJOw
TEl/iofNoOi3QVdIEfaWxEQ7fl/PtKRZlboyne5ocX5TKdGnue6PF+u3S/tSchyiEbBiJbTXqcS5
xV624R3bR7vgrp/1ZWgXTuNGO2mVrKVX7VB/Wq58Mtx8l10sO7t4K4jul+pYnz4c0mkwwge2tiw+
x73/MRy0dbjVD8GP22O+uUZ3fKgrzbGeEcqtI1fc6i4Jrevczr/pjPzPlPrloqb5fdoMaTT+vnqb
olbuUH54+masS4ic2lrSlkrs7xOYbGre2SVxYVA2Eg5IInxhsZHcBqUG/fDWz5bQvNIWj+nwCaAQ
N+Y9ytpjNx6Stv8hP5qlAW61NnBKyBLyQrm7EboJ9OrhfTYZ+KPUnBH/haBanpcEu1WZmz/KSwT1
EwEByB/yqKsfXjdMesmmSDdadQt44/usRo3XHpOUFCACD4o4XDUpia+EfGNFLBjj4FeIFjjJIr2w
/tMyvGXUQeeAzpZrduxXHG+UZSViJTSlpYIzlTVlKD+NUQ7Il62p/xTRQQg8shZeMk6PBipIMjRX
0/UbJTUP/rlSsnPWUz7Fx+JVlL75BT91po/znJFv5Yey+9HgQ00orXoFPlwWiYzjQuSbjjJ+ZGhi
DTJ8y0dhi0sDe6nfgF/SLHZeMPvzdCk9dLuV8f+KiACQ23bEMsdua40koCqOXF8rT3KiIllMT2n6
iaG+bjMCbdX8LBkY7UEmQclMfN67SFjURUnWOmqZZqWmP+S84JTfTL6WPDyLBsbtZqIiMTRTkMWZ
cEQi04w95x3PkdR42egmjmMBjU7LKlCGa+LFy0SE38QpQJu8LAl+ZWObDSE1MfPScZTjqQHILCEl
qodW0p0Mekes/iDOeVnBjk2Ymau0seumPkTnUiuWlRK6AIfp2zREnavi6Po+ClO6pfljV9fda5N4
0GWaq+Ypl54FVgFm5enrOo6INn44XlJtLeRJCE7nMaIkM2RnRXZbLnKiRAkZm/Cc5TLeNql5t3xC
elNbzJq7KnXvXoq0yiLfWusdJQ+c9KE5g1srkp0QUSGkAy6Y/NiTxIP5x4lSHSJgu+1q4N8DvG/E
DaGkLguxsJXOmPlRtlHBtjZ97ejEzmJazftgKSXP/1466BX/OTHJtLNNqrgKmL2v7Ki4rj1hNKXu
KOgrOePvLhqruHimdQwkg0qJ5mY0hrWc7U5Fkm+we+iGY7FtV3EYUQMhIAxaLPqnngxvyn3zFPxe
s2xI852Ax6sW1HV37PxL7bsB69NA2BNGF4r0aWzMNf55mEiC8TtJ8Yn6Q48AYsMNUC61evOLLXbx
Vj34ndv4K797Uo0trcm0fVUFuMlsmreG9VQM26HFEHzIuyezPjwKR++cLFt5+vIB8xKrPw7z2C3r
ldItZMPl5Gl4txrp0YgwjMR5JxOWeb2CgaYbrsfCqWwVb68l6wzaIwjsgsieiUzJXsxQIbPPzRII
3HVUl5ShxXinoWxX9sCZ/MKNQ6xrqNRBFlO/3IX5qlbdJsSfbw/WCcN3Bx2G3JVijXtqjDdVgBjU
icY1XSRMXaQ45+VSUoHHLrvIFlv7ES/ZuaPagsLoG2s5fTH6NQVxkiCwabOb9D1bRNvqu9q0T8Q8
sSRrCQvxSF40Z4bVoC3F2kXvgYUrUDe15eZQ7JNVju5QcoDNyRawYXpUNk0Cpd3poa0pM0wsueJS
4a7B/mKRRdhgLdndhDhVCB5G1DJX8VoMOMImF4LyS40ftNTHvtnOcVKYet1/LDT4gekRYvgE78p/
/22D8zAC4ZF7dXcNtuE53hPSvNdeqm35LBykbbAr3uObdrSehlu0Rg5/a18YJc9EpZnn4NpVs2Cb
u91ncByetQ0aROy/W5QPTKA//beYnxGey3vzrLzUCRYF787wM2zNdg4UHp+lg3zucY+zPJwoctSf
ystk67Ix86G5fwEkelZm7avBx7eLBQ1byh5z7AsEvyFeRwVIkilyxsKur8kB8t58QSfXHo/qSXrl
S2Amzc+PY3ZoPqwzZQJM8u/VKn6Wz9HKRhh1y3bk9NBbXBMn54wHFh+n/gHCeuOtNRcSnfbiraOf
Ku6XA+PzVH+aa5gICD6FS74v99WFHv/z+DKszXtKtfQlgSJCHfai38178CSfZMc6aCvUWQeWh+d8
09zGg7oOjukOowm6XCbJlbYSnmSU3VOwnqu9y6d0H1/DZbob38cXQMOUj7flnhyqo3gub8a23hkb
4aIdvWv+LJ7Z8GtP/SE4tu/W4U6J5Kd8Vi6k1ayKJ6LUTtq7bsyDrb3gA0/+Qd1kVxgEzaZyIje3
Ufy7cPYO6To7KAsJrWT0M3TzdXNV1+I6uur7TzTNxyCfa0fBZqZdUt7a+afxbSQgLV2SdERQoORm
Kx7UBt3Grl35O8KylhArt/qyXAqzs81VbsaNMRltL9pGXFq2dzLXw+d0R7zzaBuuzgZtcFAYzRN+
N2rKTbNDRrMuLsWBacCRcPwNy8QertPm7hDe7XwXn7JFSitMZ/zs8lNyIS+rfxv2tvlaHfobK40/
q530zsmxPkUXfrHs6Nh8mMKsuJmsbhfrZmyUW7jRDpVtm1dIBtE2fsyES3CA/u1/+NcA8MAzuY7a
ZZi/mDhNGJsCdyqxPds404PZjC8BBznlrK/abe5Uy9BRj5KLYs9+bB9b8wi6el+u852175xhjYbX
aTcmMLp0VrjRBfMQQ24RrJRL8YKvVFnEVzZG1HKlRXfCXfXhb8Z3A9HrgvTqiQ0lO/66X8fkVc8L
3FD4EZAcc4g6c0WUul6z524TuNqps4lHfwnf9Sdz8QG4igyjn1iYgjdMLMUtQRc2LPQzEiITUax1
0g+UOrN9fWxeFMezj/5WJTptNtjNytwq58EOdhVFpyfhmUU6RFz72R0zmg/XiCModgXerduwCW7R
zbt0r9o+21Su+bN8F6785nE/PjfvcjJn3/CLdZGsywicDchO6cQ5dovfbpHdZNs6ibZ44d5Ed/Vs
nLLbgAXvCevSDiuPeLGuhSM/5uzHn9RLdzQQLT11R+kcvMkr6rblVnXVV8KEHO81XMdXZZ7auG5m
wipwo6u01rf8uhRXka2uO4fhs5JmNLwISLkCZX6SX/EIIjBYshV05CMPSXzlWYxOP0FilH01l879
CQRNQ0AKESdYEJeD6wOmJ/mQu8stnhbqkwyb/Wf9CpP/4c11IJ81GPy5+tO4RvvgVHwkFBlnot2u
qw1KhHrXvD5uPPDsZp2tu+Ggm2Dc2mBaPnKsyrNoQeNlH/CsAfHA+cfJuiHR4F6d80N88VxamviX
eFbFGYpIw6PlMkD4cGZY+fdig70nnvsQsA7ZR3MzL9Wb/Fp/6FvjzDcc94yEl+EYXuNyGnUQqRGl
lS/VmhIZb33JWnvtjlwXKibxKF/icOavDNaB6FQe0qN5IYlvZu6V47Dtl8q6u5U2Uo7CzTba2X/K
XOWuPg28oFfprJ27FSV/aPVHer1YcHSsU/ua15XfwDCNZtK+3xdX8lJMG2HR0+MGfH5842tVhBhh
QExXtH0ZavoTTiCukpYjj2N45Z5MNg+b659KnPQacDyt/KdxXtuMjgXm2OlFgbrS0a+YVzfuCZ9p
7YoHilasQMVN36aHcU1oIuKUqboL/ll5FX72L5jiP9I3FMUwZ5fja7Y2341T/eIdEmATxq761NbZ
Mn/jQ01XPnTbx7K2eydxrT2blaNy7lnLgb/MVbe75IfsTCXwyu1fpCv9lUBHcEy8nDv1VX3lZp0S
cCWzDOT19B1IdAPHdjJ/0viWj+orF9/PbvoFlfsCLMJJfhMWxQcFLueHsHuc0OftMYA4yR4blB1c
hZ9so44/eI5AJmG3cmG0KxahzbX5x+rmhNcBMdgiXPjzs3cc3+qr8gYscrYyj7jnCaqg/qSSGrSX
N9HpsZTtgAAx1oCfyAQuIHhmhTqT3+AkfcSHi/yWw+CfWWcif95cdGomBKsZDaE9sw53BYrRpr9+
QiJQbX1Tb8qb5XKYo+3HraOjHZ2qa2mXl5ofiHD8rf8QHGmprh4bBKucr7uLuO2OBd9CWi653OeW
629uDND4Utr8pP6YPVlPJkC7Amn33DuL76MD03MyJwxvCACyO+8d0Fp4NxrjAGrytgRpEZzLS/bB
pdVvZAMQHXTNTq3zOpfmV9kV98kyPTY3a11uBLvFXi2/y8f+7fH2ePY22qe81W/VR3BunWhV4GnB
Ab8hF3Mlboebfw4c60LJYYfEjAntwY8Ob+wQmttwYzyHF/NsvWZcLd/FOoj7ei2crs1cefIv1Ud3
a3fJvvi43oRXjVeDcX0ZNvVK3ijHZDtc21XDd4rtzWOBtnyrI4Zi1R1X/Vu+tlyJNVzdp7fnl/ZV
X8f7oJk3QBpm0YrW15N4rl3tuKBs9iqfSoS91s9oZ7wGp/pNPBlP1iL56Dbi9vGpbqZ93BHP4FHc
lwfrqdrR82mIm/rgAhhQwb25+QzgV/Pq7QNH3nFYmQnum3KTFummOLLyfVC9kCD0zyoCftttyV5S
n2Dr3l24SO/tVnC9e3z2HC7Sv0Ura5beKLM/nsob1zy+yq7xk/1ysI7lWfjUP8cX4cl0Wju0lZO4
GY9kUuyoalAO3r3IOyRkHBs6rGwnPK/P+aJ/hq5/qvbRHgHk0zfHO/lvxzv5/3bO1pe6U5jnFQK2
rD+C38ZR4PUIx2Z4JDCp4vdUsCrHC86cogoXCdMCPAlc+lM6gFA6gW1B35eXAvkDnav7Lh7NmHcs
suGfg6ZloeuTRaZNczL8iJQjD3utVy0Ho7OQOwwP87Kf41xGCB5QuWBZ7ucIZtFfpOVWALZWAJ/a
6u0qjCivOBbCVtAJRIdLc1QPJfV4sBPPw090Qeit54Y6036YM/NFXUTnEb87G2+6oSmGcHAlLWrV
aEphx3oMLiyiTcJC2Wwek91l4w0IttaabMPsDyNbIFygJdd7kcm2yKFucIwPvVhUozNlkyDng4AG
i5aGjkRrEyWm4xVO1CykjwK35UAp12491xInfBQo638/NXlq5//juPNVFBnVQkS5s2K+QNuGSBWl
KeUpmHMsEI8b6m1pT+G6OyKatq7de7qNfhBWQOBBGdDhmeUX47V5o0nUUISJyVH799fD1vXN9/vS
JRiDtGp6eeyP8onqUGcRx40Hs3VyfSGQINssWg8fsY1M+xEhDXQ1bEWEHfwckqUEwarn0aLbQPQN
yXZJuAsN71RFUjx5qMaI4q6tZ7YGHB4rAKMAZLqiuLRhQnMpypv2QZQVIxKx+cJrXcZR6y1GKIpA
zyB10z8pHa93ENogVSFuRvZB4xPUw/5LSUjSeW4h6tauLxN7siKPgia6V2NJXIl4qKAiUfWLJiDd
eO/vXgFqHifSZJMNoaJ3LpZZzu2VT8LNCjNWxagLj5ybxY0ZQnKwiVRNc0qRG07rkknGyUKTNhqG
V4750aLv5lM019Q4WEvDC92gGLl+La36BHkQlUTsQYsJBDfOVFBzPYhDzC4T9rmKNi0n0HrzaFct
0Z3DNxXqicHzq9jzdeApIHcNi2aCZahfZos0VGpBkYT+iUBQnsb5sTBoNs6FDRKTZT6TSFmwKcpB
LzjVp5KivD7D1Y32oRngkTmFtmyLA8wL7Z06+wW5AcnHjjzPjsEr0XAzk5bJOkE3tBw4aaDIYB/6
6Tm+GxWzSl8KhQvc3c8Xm3CPp3v+/1g6s+VUtS0MPxFVKChwSw/2feINFaOhF6WXpz8fa5/aXe2V
xChM5hzjH39DWpmcOnTRsBfOqILAyDKv/xwIzqDRUejFc72y2OOBQTlkUnrgQ7FYNCH+7txS0vn0
9JKy0xaP/Mki0eUz+sAcWZeH/72BhqLQO6uwaOtJa10ob3fyS2/9hX9lB7mDea/khy7sDr82XBxw
lPMMb84dgi7VDBYy9vM+OolobpZXA+c+U7zUsp74TwN5wv5eLKIHcx9xP08NH7M4mRLNZBx0WGSr
lE3wpZ+5nso39g42esElcvCc/JKjWFBH4n2dnUkbnZqWiF2D3jtBahSqrpALq+hZZEX08Fvp272z
QBgGDgclsEkFjxbyirDK52/7LSzlciFLK4Bigs/ZOEipx0sg5KZqpGmoTm2PWMByprjhmQxDEnDX
cY+8xBB5CDBO3YMTTD42JC8F9Tt7vgnFYLV4IiasnQbjJuSSE9N0r7TUGnlRVtEDT/DtxRiW9HF2
WDhEifnV+JW/+ThXeP4Lsuf7xiVObUp6KxZQ5iYKvNkXIhg0jvh3KC73bI0Ac+q/GiOB/I5xBFfP
wF5h1LHgDHuLEfNLBlAz8tIf1F+zA2fq6C5AlsCmzG116iQ0kpxQJ4VVMkhMto3gVM9dsiSDn7mV
GfLq1enuVx9By0eDtVGOwcDpz5P6oieya9xFBmPBBzwLrrZMqBm07w9+HJRpWecqWywOgNEXLwdK
zncQ6058nNrbbJ1u429KfASe2pY7+3ApbKkJsh98O5x3o5OXdoJ29jR8ViiISigYrmZ+XM6waKXA
erhNvJ3MabcmpfD2WUCEkPCD0oVFjf9fSnIQsbX6vN5H9/e6z059yWVaYP/gE6teXTk6BU4+aC/M
DAgSIprODOyQfhzUpBndWec/QFA4DtFdrApfujQTezvs1NBkQKh7AfgAxgdw5Do7BN6Bs8FK55S9
CMZes0rsMS8zq2Dopme/niisBU1/wjfDg2QYnWEx6/DDxXSuF3v+1f3koS33ZvfDNLJa293TJCRt
3i6RhNHKBU7MVr56aW70zZYhfYmO5g4bnt4w9upfTvWdonhtf2kCi0XVUkCMZqDiXvqOVniHCBCr
uAfEXJDcSs6WLq6BbL9H/ApMhJNz8TX1iWFB7JtaRxRoDC8m9Kgmewoz6kftZhfFern9jknFUvGJ
pN8HqFYg0FxJVRkukTnvHbGwYcr2GKXKbhC4SmkIBmeUEdx77yZBF8MQ0tEU4KDUJ4exAxiSDTmA
sxXD+OK3TbblqF6G6gKx0EiYRurJ+Pxr5p+0BdxYZMasXrEWqoXUegKnxQi7laAA18++30beR9xp
IRHUFvZjUehMUwJDaCZNUr6jdN91e0ZWLIbKZKjbRF7hk/vpEZ6hCxJ2mAxQwCLhiO9rwbCPjIIY
m0FkpLzCZBffNL87FTsokYimsdbB7mJq4K6gmthwDka0VX35zCcSlPsTTvNd9RWeQep4XfyZ0KwE
wz+mDy8v1W6xBwRZTMhHAV0SLQSPW5DLmnaCkKpSN2lV2XC+4j/1ZQiEyjmlppudZrRwd3UYcvN6
HOgYr9hEOyctPWTXVGrG6A93BEzKH4SyAho0YJmIKI8YyO51XSSORLQ6lOWgg2SYk2JMVarPvyjv
fMb2ssv+217LXXqHSArFltTN1chUND8bxqeJGYn6w4tPcQrLxxwHXFsdvCQ1Ym4BT6QDu4aRea/L
iTkUyNPt9DEWHl6+wi+NoRO+wS2VB7u+Izar8JQ6Of4cl651a8Dy1JxSrQamV9Y6caM8TwIIdAjJ
y2lhISIvx3hO1svNphfNjszGk2KP4DOQ5bIamMJ5igq4Vzlajn9W7qfVOcxIHPxNtlK4CP4k27yK
5blmGnzESXnWkEHFeThsyHzrvzAh+2GjFH6r9cSUz8rM5bF/MxL0qnUg7ZAdtsxEIpPJYz3Zzj72
awn4nZ6HbaPvoBeOMwwt0d9nrSTnEwwq/yEsZ8UMyxcxr4iMqF/QWAwbwU7pAj83GMqtzEDC6m32
3i9ce8DduemVlZ9ftZNTz+h8cWb06a2hj/Owc1aOJMQ/vyQyz6BG64ViYnWMqx87JFw+kyNEc1/L
2sRSh0Tu8/MYu901VnQ+fmepvcucdKC4rJ7m5+cdwW43IXoqGiCpoueZO/+blDs1c2UjhdHu/4uc
wWlchNoVMA81gx3bRaCRNmgwIfHq2S+XgNlRxYm8K5MrnrbA77nz1DZl6XFZk2Uw+ZilHV6KBRvB
GhABYUJszwcTVO4GNEAkF3w/cMu8MHfhAS5bcfi4itldGuguEXAeEToGuW14j+QA0LT/FwZEJ/zI
QR86N4Lwx02crnCsCa7x+QVKfg4vovu6xthiTRG86LxKtZD3gUWkzjBZzPcBBG4wnAOmuiNDDOk1
CJYF3cjVvEVEooRiQTY1Ihn5GiFwBuORGG/hVeXX35ONMJ58CJZvY+7vrVwlvhsw3N6mt+G7A3Ce
2Lvk9HaF+53An5NKcCkZPHAc9flpXAYx0XNGYVXsd5WFDrOB17krV42qp5vulhQ2O566zp8eO3qi
36V7+WanQ5WN7bOlfMH3HB9gv0aMOF0V+mbuIIHzqFUMmq7XifKpOCwSnxbgUM8AiKY6iB3P6Mv9
e14z1UIZrLsdmuDVi+DEQ/xZ3oEHBVN66VTKuPDmKjVZxYQkH9tgBgfHwbThIlDBPmMHaWRMDpLX
yYvyG0V/f0iiBVI8AyJZ+jPT9OZvRoaut4C9gcQ7+1JbcxxSsmArk5nChyQRSzjE63Hi0EVugKMO
880rppTKJaZ8uwwXDtTOal0Rx6fz+Eg7sTeF5FDpkLl0vgiRG5mfMyc7aGow9B8u0m1WM5NgJXNx
YpcWWhwMlmlB8g6tKIJDi4HC3IwuKB7o/jJdn+wGQI0/5p0YHHBl/yaD63TL9A6m+asw//kRpj5d
llxaEBzh+fMYYQrJJm1CTg5xKeo22kKsbTYXMfOz2iXAclgy6lKdVVaa0VbDbcEiwR42DRlfIJ0O
5eJAmajpc/9G1iHA4BxzdKL5xosrEuqX2aadr5P7ByowEesfyWY6i8jku1tPI88U32vxXBiUGwnW
iJCwrFZdv1SjQGK6+fzOyMWTTMEXK7ZCI91CijXrHwGA3kOPy5X56vctvV34UIluZqi8BVPewArB
eRx1fZVaNCrlLa3N3/k2MgMy7+vfjjwnxQCxaFbKYB6ZFuATxBnsgINHpop+7rof+uX+AWNTZc7S
TQjEZYbCvM1C2/2Du4YCjAmxowZJDQ5yCFzKkF7Y6TifEz448qToihbkeq+QMjj9vkI/SjW6DlfA
xdPCbh6TgRr2uULOQslVsIx5s3qx43BQ1keOOGR9RCyyjKASdExmuuOc/pDpVE8chmjBz3vJTC8/
rztuNnhwR2SOGm0GsrT6uN0NFSBVbTqzE+O+ICIm8kEC/c+hdT6H4PKBaK3f6ULaiV1/fzhvDjkl
EHarRv4xeG6IMGzAuY3pGuqossmnR8Z08m5+0lx8rTqz/iqQLUJ8Nmd4SpUUDJsr2a4VCl6wYEYN
LekKmN4D7wBmJ4M50LfocM5GW7PClS4l1ElKOlIOadjAwVzVnN9Zk9WDNLjhEuBEBwOAFFemZAwP
Oma6j3IwsX9LdZu76isLzR5M+kSHI3V+Gg5vtw6JNrXmECesTds4cF4Dax+/1s25mdnNdNdOTR5p
kg1etCwR6Y2WsBiQC7MjP1d0vGDkgcGG3i34l4nV3HRhoNaUL7Htx+w3NmYUyL2RQn0A/BoQWQr5
dOx25OzA9Es5btj8p754DmY6nVKHG61kyZEts6ula3vmMttTLpPABA1rtzzM/TKzk+zI2oMpuGsR
J1h7cfuBIDAzcPxNdGfyg060LCwIu9u0dXCGAas/Rnbx4LDvdgJwubwW3hcuFDEAk+npvSIUYQ4k
HrF23iseCjlxJoWp1qaonvtcn35jWS+QLIQW4cEcRIS4+dlo/BEOgFV3ZGJdR99lbIOk3CzuGr3v
Iu6ZbrZzPwGoMPQtqmmCQuccCY9LiOV05adEO4gIwHeQvjjBO39EBs0erV+6FE6vft9913z6Csvp
Jf7/qeC1DG1IuJpa/a0sXAYl28nTbRflRXi6eOK11Zq54WxPGsOs0vPlc+xAjeEHqNuTv6SMYsjM
v2GOw7G1IP84EXNFwRnO8XYiusHXLNMtydgfIHAsxaVQ2aE/lm2AipO1hOxQxHTHFSdvRErsogOm
woErgm2Q5j7/7vXrMubsadagUylDhwlGDMcUb8JHmtxfU7qha9bZVf/NwzvhxBDhHg1EffLP8+0+
8TfZB+qiURdSTsqg/p6P/UDHiHi526goezOjD/wUEdpkmUdGaSaCXcwW/vXZ2zUuqZSexH6sQUWW
FXB5n9oZ1rCt8aIJIW+y9oU32JGbeOf5tcF7NDt0wvZaEjkeolU5RbJRrM1s2wcUm8fpT9v6r+8c
DJNzM1+jes9zdsddFyMZNYk9rrcFqgW52w0I+o16eNAPNCSwmBpgMbkYn9ma00LexD7IFKXHaTKY
yE2EW31PtrE0qlXaOz+bP56za0YCAX5Cykphy39jAQxdWKGAd3hyMVKKdwDNxNamu1BbsmEktrSY
p47ASIxoW0yII31yIWOCrTu26NcQEoVI9DHagUURHmYXdmoUtwKE+DpyhKjRJ7iDbpXJm0ech7k3
x3Prp87tSjWfUG7jAB9Kb1bzKn9TLDFmQGskDm7hTYS7DigVuSfF4Qxi6POQYPjUzQMbQUAMoDIm
eQ5sBrK0C9/rj7J4picSWuf3SjjI+I6m6D3ZlMR1qBnJcIFsyPnYaLmhcbSH4mZWuUGb6aXqVkBI
XepJKcR7sl8+jCmmZFIcWgpzcuDIVV88m68UDrVqDpQbxKOok9UkMkM2xiFHA97DOHTV4FDTyXQF
mfF0+PhxBCNdOaHLexsdDwWcvdqi9aqY7w/0kiPVbLCCYdMz1AEdFt2EH0wnT72RjjL/CbLDoJ2y
4BTvQxeecOCAHhvYDtkdok16bEQboduAsexfX4TV0pdO19nyKdiMQajQ8fWZ8gm99zmh6SUotzSR
JqBab/bc3bKxOtYMCWdENWyFTR1h9aNfX8HP62NPMgPup6bgRLjAE47GsPhrFQ+eQXxufOlA7ld6
k7wD6e9BjOmfXmzBac3Mfe7Y6Hk+yDoOPi6Bq+L7Nz/LVOcMjt5HOfzKcH00MNIkoSW4jxJWoBwi
iqm0Ttzh141TJ21W5JAKa5jGWxqB8hw9bSwO2bx3mafuEuxOPJIb9MHmgEG/cxZu79dPk4Euqlbn
TCkU76+7BqsguKmDAXWxFHZNt8lnu3QhW8MRumhpvMoNpmbxmroTNZLdfUC+omNzRWwAeTmJbI7H
wf30Bl3vrLYADuArrnscYvU2ORXryMgOrK0LmtwnURkm+zwze2o1BuJvxepdNqi6MnD3lKKNKG/Z
VUVvXlnPn+y5kPz8WOpNa0Tr1icfbJNthcgUVxzPC1Ln1O+RTEkTK+kPbZ2fogMeHV5to+OkpZjc
ZT/fT0P7pV27ZCWFEDBmS2mZU1Jj5BGbuLA1z3VjCRuW3BPFFTmk4A83iTJ6LFzhnUf3wA/okEyt
sado6BjpXeJdsolefrzKOXKm2JWQBkP2ndf7c7wvfofKJuOl7Fmggh7uOL/4norWPAIcKubLKkL3
gvV+duFEm5KMY2vsaGbsc1JRXADeoEyUXn6J6xDOVpAST+NtUF3qUfTM8Y7d6Ko56f1N+F6+FgKr
YeK1jGU9XQmUaHTrYD4D75mXUrEbGnzJFVAwEjwkLV4UfZW0Umg0nqWV8ziALrzdbi2NbK9Q06vy
8YGJor4G//MzDDb+a/4nc2cIIQcjhIlEqIvHTRimeq9QIRds1Sy69/qV/BRwy+ZPi12klo1PhAEG
GLB87OQjP1swAAv85zas7m8VKhN/FGDB0Hg9zlwXwNo77fPi7QaEB2Jzyjqy0KY87deYRG+/k7XA
ZG7mPEFR8GyvL9HbF6FEzbw6sG3O9sCcC5QKluoNT68wKMCYs9TPyGxlmWr6odhieFTILwTZwLLL
j2gEByuZW6/sJFBNxtEXi3denePgK3Ag0z1J7TaiF6I0O/c1hiVQbgBSvotTtZr2XnAOFzxLQ+Ak
4TmE9RxFi1I4FcDrbYJ5TbIvVehK4Prdz5Bfk/DtJGDg3MVkopizqZ7ALY4+ZpuK9qTeRRoMrOI2
yCeC0YE8TzHMiUTAW46sWDd/gNJNE+Q7FryM0oUdcZxZtrityf1mO82MBtJCgdM/8L7B6tbVBUcH
IdwIdwwwDkpziGOaMdtnzbbHqlbCf4zS/QPTlCr7IIlwMYmKAW/s0t/cz4Z77n8eNCJaSdbYiPV4
kwuDLMgzoEDpqiFkirF5iKqYetvJP1sijk8tAPf0PHFKACOCiOjK1Yk+P3D6gecmYFGdFeHPt+Hh
r18Gp2m9aPXaf5JXHqzYPTDIwJD6+NnmhMYwK7TwEa96f2CHhiME3jsygIAhM4A7jsjHrDWbb60a
SStp6EfqLn9QjGIqPgYeL0gyhLzfR5uid9TwrpJAtZ3tx5bzRf3nR0C9kclct/Lm750ybxkY6LkX
HN48n+gTqfthPzgqdtaF/SHIoPvWDIb2v+2Z7Jx1G27K3tTQa02WxRLBKnnIOOIwJtE/rWF1B2OK
MHdwKubByk7dJyvK7wFhzmyZ+Z3sYq01dQVPVMBP8sPcnfmFN99oK8kRv5jhLLF9DWfWyXgZZEWg
vfGUn0QHnfeS2i4mUAzjA9Wf3NL0IFaKj/gxf7XNaTKDxU0wt4/EAE5E9sBODkC4WObm4rXjXhpp
bCKbm66UZjlQEcCKmXjlGd/FDIzegU8Wl+72/QX9DI1ggfeqtoG2P4qDVjme3SSQHQfc/piaiMaR
th2r6ObJOAQq9F57rsNjuybGSFMu/uwRNjtCr7plSElQz3A1WLAWJtfqtzK7AfXOsh37FgRIi0+x
iifntGB7wsW0M8PtOtlLp+HUIVmTPGVb3IDbEDLn4RJ28YeybDV1+9VwkuZ0hNOMpk/ZJIsitsqZ
PfEb+6KtsIKQADv8Z24hXYyPmlMde1hI7R6p5BDvJuW2HxwqhG71OQaqVztdyRTeQBK+FJV9+TSf
e7n2u2Nqs0UA6j2lO1bLXWKMdoyW1Hvqpb7mZnfouq+u9bXkr4ocqGJzN/M5WZ3EOA+Jvrs3N2Q+
c9UtlEezoTNDGuFD0982tmbROoibZqrn0TVmSqMkPFToC5LGQtiTovPZSvklqPE9PomTtSZuMuwa
ewxTNmG653+7aodxDyzmltOgZdLutar5Yi/uxWt+z+GVkPHyZsBRW/k926OGVv5ErKepAAQny9nI
qbuoKH84YL7UJc2E8R3tE9ySUa8QegDx/w91OjyP1HhdeAK1Ne2epOqccflp2vFsjyhQ4PWzTbQR
4Dq9TxM3qY3KeRVeZNcu/utfM/h9i37RLgrsFCC68ghG0K86HsDBJyCxvgvj1sxSZcoWexkS05gW
6d0davr80SQn+ejFb0M4BUa7gYGTmxtaxyM2jToeSJDOredyBWAwMV+IdfX3czm9T/NlQQN5H5Lj
9OjQ0GFP9VZvourJKMGe2HPFPCZSwz5evuyuYYLBzlXhKV8UeslNemE2ol0q+JMSisFui757wB1V
0YzmWzyEDj7VsBVd2ay+X5bGxDtfvyygqxPU9CuwtvV0378TZwbp8YNbNjX0dysaoUPtFDrZZchH
mftMM8tF7JQuPd2MnwYwaQgrMya+aGtkfrynbO0fU3OCTe4pDmRRd4qzl8HZK/2N3/L2Zn/jV2bO
xO9Y+1JkiIeJg/pIcaJ4VAkA+jADMaIBP0lsmjRn9tf+qF9MHiR+SbWcOf0fNABNp8TnD2Z+tVSc
3Mu997LnpVPvY88c6hp2h+wPowY7pt6RnORcsFHC04uXs1XgDk7gTj3mUPgzU0REl4GTAB4flNeN
yOPHcw0q1voTKLCyB7HwO4efQAHDtuORX8tZ8TYRqNh00N4L7mcocEFiLt/4C8s/TFS8CdskEg6H
qZeDVHXxcqPbONhrxt/qvSzM0H5zJGQpHubj20YhSd9dLSE38oGGv+yHhgYaqPOhxLBFrmrlBcCo
DNoZpurt3+CLv+3fx1Y38fHtYeLowI/jShRcBV5kFXvUol5jp3zkxsY13U75UxbacuJ/uJTjG0RX
AGLCf6olNxDtKVF1erZWv/oz2UHr93ZizYxmS5QdEhNHdqPMeW9OgorwTEe1IWHEiVFwuZoV90o5
zSSHE3LS/ryn1GdmeEx+SHz8rZ/Iz6wSisi+MrXVyGUM6tWwJuuYJ2XJi0TrkGeXZbCMfsT4hMZK
Ljb9k/BoiIbW+9jUGBIZpAxWowkc5ueOgFYiNSPqHVtFFoXEWtOBHGp3n/0lCxmerZsRfDkYeEJ+
rOYrlvf4mWsffFfs6QZAs93RQJL5KOiNO6pNTAVbh8dMNbGXDdnoc7O9PlfZFZsGpH4UCeQ69H9C
6n4mplbZaFpCDJFbo0IJ13vtKvwCPvJVLjObCFkRy8YjV5CXAdFgAEJ7X2zxWUQQgkEo1jY8Dbgg
5+an/nojjTM0R2GepjnhnXOIrTFunVreNUdfzNl+x89BVcCtmtU/IMzQGN54DerRXoJkZoHSQLVy
pmSJhpQnvXroqcv9lscrNFtYlR8mxPB1WzM58/iv3gVrhrWVoCieb2YrwibWn62yf17gAovtIVJh
oX7i5QfX0FH+vsf9Nhb28yP2oXb3JdqZ6IoIMxwe4ELbPFlMhRXd4hUgktrsshv5A6BOONlF+yZF
oWhocxw7zUreUl9BmqYTbGzmtZMH7Cq58STZiR/M06ODmCzwC2ndGf7hhf37BCkG3kvZOayKjM9F
9NkH+X7/lH5yvIDRXDKdmmOdaWkVaYKbxJ7FdtRRWpkNyEC/yuHiwTkNTQ8zf4fD4CkcX4cAilFG
f5SY3R4koz++ODI3bwoog5rSDvVjODOZghYrWOLNSjJny8lyrKU/gJ6lMVtqrd/ekZhCcNMViHdv
Jl+4odFOkLNKHyS9N9UeavNZWt5STioAzRQdw2clLSc8ljn1ikusK1+V8XMjAjv6Yjaovs+Rsqdl
qeO9/IFWEYQrRoEYWE2XxQ8it8bvi40gPTRsB45t7cpWoRgiigU4uRw+RIzo7wewNzU5IaOauOci
cQZ2H0eQPWC1MDXpn/oFI/r3I9qkfu++VyGgqz4AuRgDLIeUF2FG4pP0CizsDgs0927EE+AWyC+I
T3QKZ1j0bmQT4jC47wfIOVeVi0vCKW+oc3ILatXhxZ9UVwwGe4MTj7NujizRlriKuHu1GwqdI5oI
0E7GrSMwn16bOb8REIlDsYW/HDvpioiDRf2yYmQTrxtlzwJSwPzO3PdbOclHOGXZpXQ/3zNrepc+
Ji1HdoPhWBrpSvW0deDBGsA2fCGsoU63C4bFi5HqnTAh6scVljokqYaPdkRF20UN+41vpgxwazch
gBKyN+8juMcOTxUyhs+3wiafOoEHa52ZNS8yfiswGFNAR7FC3jNjrm+6DYryuRc7L7d0FWv8h4U8
fnnY03YjHUZVgKkBv73kPfFqJT4ElOPWCJ0ylvr3jlReYOROICWhiSpd4iS8l/d+G3jEwrfyu3P0
DfZhKRcG+W7lUATaktudnvbTlLm0UG+tyqH4eUJAKHjX46dJLrzhRT62bs4omGLM+8PoyZzZU6vZ
jXcktUQgdmQ92uV9ra7toUW8IqDBit2pJXPDJPdpy7Tb9Wb8vTRHkFhBr7kaLBf+GtfFAhN3m8A1
QzLHQTt4oHyGgcr6mFoaQzFOMh69J98yrqX/LzTe4tsBZiGPOOU7eQf265vxv6tc3v+/2q2b+zTc
Hj2pHe6nf1LBgEx1ZL/mWXwzGWy3QGMbllePrCe3yg3QW24R1nt42t1pXG+TW+9OzAFudOijXfXf
Dhm9VGMhHw9mDre0ZakXztRSsI83YreHVS3Z0RZsit+Nq5b1349NLdGSzzX4E/2fO4fe/G9BpNxm
OnBMj9zUGV+s596Mv0Ae74bLpcotyB8ouV6e8Ks6wu/Lm/v1UTJDjvVNeWhOb359YlcOmnkeDf4n
8HhIuSgj5wMQ80VQtDnlXQM78G3ceFMyGx68p51zi0hu9SdQOq7xdbyy/z1MKref9vPtEMLi5sAL
qv/yWg/hODZyvCFtJPI4zyWivwZyytwg6sRl9uF25F3B0GPqxAocXIANnnoHg+kb7wlNMyUo4PLn
QSKexQ7Lr5t7ExczkDvj5pFV6Ixd8R1rMmoXFqVkfnDNdCUXZ1mAI651zFp8Oyi+2GDGTSb2/7+k
TxW/pz5Ev7AeucjANNn4Ovw1flyFRktPx90D+RU/KC2guNxS9u8XizkHfDuyHe2jr/FRwO7ArnZE
lSDrHz+/eOJ6L95ox8Zp8vgXa2d8VHhtvsxbZPvagYETvrvXWO8MAZlL8ljMWM/tEbuacU9jfY+L
IrtHrGiv+YvXos9gymf3njuvJae9/1w+PZjqS4mfk2wy1x0IOtDfbOnITKv+/fDtGS5WmSf7XKtR
D7dmWXfncV11az42R7g5/qbx6tWIc82Su5R53d+H34efEVI9VL/f44d84mUlrkgh4RaN9555H/c9
f7CXPEC+mfBfG1ZAtZu54mrcJKRl6rKJ8I98Hh9whs2hO/DxZNYEkru9ZI5XfAZfRrLp9BmMDkt6
2JZf+u+tec/5eFPHVT1uOFzh0miPIV/kSo6PPj8b+NUe0v9xNuUpk+zmB8ITq4plJp9LbgxPNHwT
WKCwVCeowO+BM2d1Fny4zx/ju+m/C/PykBf+Sb+v5fCbeAkAav0rOq8vDLG5loVlhoDYkVO5c+im
U2e8nh+ehfGZZocF/42dcUut3cCee5wgFqIkUz6Oe/rMot0P7JcFpfqa/qv10WKcKv4kpPLooGbu
Fb5IxAS8T4VXmln0RLEz/UZocxu3esCFb7Ru3ngMKJZsTo9jg0W59PaIs3hZ04PY0IGBPfnxGFtk
o4OD9+xAyGamhr9YZmR/E6f6CukwGlsA8vytycFwqJ7I/5Kc3m/oazxoe5GhXF9/4w8zPR4reNpS
R7tKRD0uxwot9KTr9EBOGK81PYx9y8D7BRmkv7Cha49v7PWnYZn+F5dmTBMiXOcQTv8KepXJ2AjJ
v8WyUD3cdV5/U5yjr7yDDxW28/r77z8Yepii4uFPPrtW1PU5Vcnqg0BQfATtYjLZUXv2iTuteFnx
O36eJlNSD8CaEdiEDdnN6neYYuDjvHhTKMtf/Xn43AM2x4Qw9gp3AVHFH1KXwwcBJjFSlHpRzjml
X/6HlPPnSnjjI7cL2Q7xkfp8C/VFyBMrZYbYUPVX+VlCrpbYhDsF6race0G2nuQzfabtStblxCD/
LSdjad/sqKByCmMSTwdHu8EoYTiGWCNKbYo9iifkVnicvH9T+DOaSWrWtPdVrINTC/VGqGwxOgiX
0wemsFFoiv1qJuDDoavvZfSr3BR5NMFTaUlovVurl50E8THh1Iq2UCBkBSZ2VdLnV5bXqD9EVLOP
IF6Ur8u0bw1pPWEsDc+wQ7mP0y7Al/HEqQT5hnBnEkGNOps5Y1o8/mfzTdIshpkXDz6wwOyGIiAZ
lqW2myk+ul6mAs+p0YrLHj2JB9cFD7VpcKAWy1flQur3c6anwsimY9RGxfzp0d21rJR+Gc02g0aA
vZcE9qTfQrsJq1OLrsvMzNkFk6fn3KnDJZ4Dfb0oOsbpB+lSMYo6YeCKP/8E03rO3m5uHDGLQtt8
k9zx5xix7lSMyynW4aXgqYehh1aYZJiNTuTW5ytZq27fu4g9Czd40ZCxNvtXvodxfYwhErVejRAp
WomSP+QwXy/CZMu+kjLpZa+i01DC2yv4rTJvDqj/kg18P6J7WxNjwptXBaS/z3KHGb6mK7LFTHrU
DfG3qoAmW6hPKxwzYGHKI/WhXIpGc1YxInRGY8JNwVDBwmXzOPntDOnQKcZ0VNJWlBPwDhwYppF8
gb3FH9StK4EwQ57KwPASIPhdasuX4dSuEZKAWuSGQmaQ5p8mp+fpfWMOl+26japPf8EGO+F64T0d
JOfSfCHt+WDKw1hFDHTsBGEPkgUP/L8P7THK1iHUD8boHSyY8hZLTUJtTHlf5/TkbsGQy8OA3YaU
9+EsQ15Fz9M5mHZiw+XyUaFiEImGEI9yDSuiuf5SPXxU02B7TtEeJ92I0Y4+Ou1DXsS/EJOwY8Kl
y5AvpRGb2B6UzindYNAhmOlh+XSi1fwEaRwf7rPgCdsOwlBozPeKR0gYDLlxcIp+7rm8f55e8sg6
1puhuvn3Bx2BTUVPztEyydyXPg8dwf8JdJGRrQlX7rP7QjwyKh+S+9RofpiFTA0Ve329eUMwxLke
qtwZevuQb/KzAsG94QSGC595EL5tnCJNfOF79TEc5CshudV1ou9vpDfw0Y/Z7bnoNP8XUexIELJL
5NE0DVQUVEPLUrVzmEp7xwkZW8238AA28EaR7h4KA5Y406OpPmq05/it66hOtvHtHRhomqQ7YxZp
ogdzc5bhQGFkR4QeMefe8y5aeDE/7fd1soAkS6fjTm7H93VO2fzWzxwA9tSgmkrXRKixGOc+P97h
DqhS03plaUIVJdOWUd0aJd2JYPJzuuioIuGdIR8zy286IE80MDRvzZVMP8XI3EGq0OwrHaPWciNd
GJlwinWMASxB9pNyPEgcnSfnT94kqqE7c71lypyhBKms6AeJN14dPsi4usmY6jo1kYoGI77K5UEV
kLcBezSciB8rLXddaS67X+GMizNyZ1rQFyQH8XFkpzVgGC2Fr/cPXhI8X0CtAU+LCQn6Jp4ZdpUe
ZPYQXnwHgsr6rMmFgD9By/SPfAYdUu9ZsiR5hpZAb4dlMM5NzKxhadndsjh+zGiRfjH1iBhO2TPK
bFKOLAh6T2PvhKcwJL7QEJl0A048l4yAF+/W2tcYxFkjF6fW9wEJlLoXYofyP57Oqzl1bQnCv4gq
kISAV1BGJGMw5oUC2+QgJBF//f1a2ueWj328bSwU1prQ09PDDDf69S4BfItdBJ9sbC+bU6tzP6FD
4rbG56Nn+wxLNA0HXAGKPLqNlUiLk7Waon56BYUfmewFAF2DXUNT6P1v4wVsrFZo06sJN+ywvMF1
zRl64tzmaEA+UDdM/To8O0AAauiyR7v+GTcapsPqhLDu8cHqQFe/U8X0wQr/rJIkzS/91qwZ5SGC
At78TUvRgp6AdDPs3aYVdK8yLJyD8uhs8YLOhnzUq4O9Y2uQVP3elpXZvHbXLLHtbwsmL+rbg7sj
liYEgMb4hpzM/EJp3V/fuuuNs50bAXOtT/VwP6ow8m7wVEPNGw3/OWrOp3pk9C9ft+644uDjXaO7
XtB+Uf/eTkiMOf82Iii0bED7opV3kw932FEYsYSqEW67OclculqqlrdZQnq+tWczk649Jg617/EL
TL2DCfdqMfcJ0RUAtJip47ADzThFJ9fftsIWtbzOo94egZaFSMvAV3MSn6gV40FbrnsYy6zR6bqN
dt6dIjUd6vA3BrvBZvDoVr63jO52KsPx7Wt0o6aLHDPlp/Z7VoWTwehH1ifxJUIUHwQ8vDmn1loM
GjNaFZrU0LULzwPEPPjDDkSI0MeTB6lL7GZ45o5OtM7DoYQ72mZMIvAtWq8rLhJ5MPPvHjqnq1bl
GxPQTce0FZB0BVA8QS7cvbcf00oxIun2TgdIF4QZsDCYhgSikaNmS60ev0rZvrf4RGcgZoTpHe3u
NtkKvSNxYWEjWoKWsBKDa9Km+lP9rMan4XfV23yabOknahdzKmgHH9WhZj5Qdg8ZR9OFKv07OeAd
Hv7hHNu/VDZ5V0ru7Y93IPQLzRdqMqQyL4jLzCZnVlHvQp0ZweBZY5zwymZYaayuFQgrrKyjV2WT
7D4e68MU5rL5e96AwKCC8XnMne40bUyS1u+74cMYmVeeHgzW2ajRTpNRXqEGNH5fHdqbL9P7ZWDO
IHYYUcP+wYXZ6Q8tufbs/Owm72HTxmzAvsyXuXDQPqYagZvZod7eHgY9uD8sBqZ/pD/VFO4YHBuY
bxsDoXZwKBFSwEjonbn4Z7PdPK8AV24j0AmS5QfsZoZ0bcWiBHZqacjvlR7doMH8U/MvkQun3/Hh
HV8u/BnmWAdZNiAGHCSWP4Bd1Ib++rCGVutjZwdNoxO9BpTMrQN8gCVlC3d/7Fk7JiG0HzTuHzrV
3/102Dqg9+bCk7CJPANxWcgAsqg+TuMUljeSRiTIDXyFn1Zg7x8M/2l0ttzVz+Zyk3h3RsnswF/A
H4llQPpr7vHlpz27Szfc2TUnjMZLEzqwKreeUe9twB662X5mbJW5ciKjM72H+cGjaJptPeYQVxfd
FF7gsIlet/euegvGu1yyeHOIBrQg2CsYdRZjl9zmaL6/ji6UsYn+nc1X3WQt0GN3jmq/8F/k2hBU
bcBL76Iy+OxsEbcmEBzQ2py3PuEY9B7IorRXG3pa0c2EVGI9o0bCUIaLf/pDkMX682dnmrFylHvp
xL+NQfUTiD/cJpppELJz6GukAk1r5brGogM9+Lkz845h0cdOjTQbQlzbJI75ik/dGvcI19CIjX2P
PmU0yAbEF/t7mxYPXPK0kc9yQjiKHoBa1JOss/uYYgOWuz59OYSWd2giNKNvlpfpmVqL3b0/u2ZM
FQNmjzmg490CDSG8iijsMHTbxMF6jF9uLO9TtAhAViH+HiP2MhW0JvpgM/OtkYWXO6IjTv50Dr/5
0T04v3bXSv3cPyCct/2ygs1p8KQEe7F9RsA2kUhF5997n6bNatsdfdMpShh1CXbek2tz8lvb8FFW
2oNto+vqVT6zr/0GOetWOznH79ZvI66dlpW4PjTMwXPXN6DyMSfu1gHsIPHsw0erIJXe3mFX1qTo
iwHxZcNwUC6iQYVnga3yThP7k1JXvPghF1rXOjduz2gxGF7i6EYhqoHjRo+yLf23YBGfg0/qyG6r
f/HpOd5Tcnu3Z7V43q1kPWg5NNakFri8v2D6qvOxH3YtIsDb8nGCgdu5TpPwSTHa8BOYFw5zddqV
WfpDn/wQTY0XFd32NoHW8oY8h+cd96dYhkVj3LqiBbViWTtEGih4rwmUuAaT5wbHaGS/3GfMmK1D
cP6mh6p7+XjnnRvgwcNtwSwkDKl1obtRKzkhT1Mdk1a9a5Cg315zZIxSb+vTQOogksCwEBr86EJc
5TA90SD7pDVGMxXaza3PqM5mOx8Z+IRWNGpAyY0O0CKi/e7YDs63cPG3uTOFLBln0wb0d3qFzcH7
1oHmwWUxfTF9d0mWb10q0tWWA4dv4+0rwfhYQf6yjh0jiKPDPiUhIqNu2zRI+Ju8/Vt3jn4lfn3w
PdSBhwZtniEZfB7hoh1yaWc0KnTAt/dPGrKYj9WhLWSCpMjtHJz2HZNYN7XjxcWth+fWIzSHqLYy
p6n+nSAFhjPzH7QmbdvPnxreGhWgh7PoHaabfu0yeKsddB/e2RCAFAAcTw9GaRaf4xTYlL6g5pK+
2N073GauReIJtUvtQgyzSHYTXvTqIyK1rlOyWriZ5dXb0OsrAFM3l6HwCefgMJnaQOCyv2+EV5d3
qMMS5G5uY1h+DMPqthjY/epjahlPRPHYaBsUtm/BI+1Um/1bfaZO2Re8QoQtBrcaUymhSbUNqi+2
Y71CGtQ3jjFPZoZ/3rgz8xoOmnMjosdkmb9hv5wCeOvZc9A0/fH8jnzfavd1o1+xUo9p1V38ZU9I
HB3ShS5tAONH6tE9TAvxwXugfEBzcqhVYz46SH98oRRTCdH7onMVBVByaWj7eZtQCsy2w0OqfG+8
NVPdqVx20QoKjHub2uEPsUZjRN/e8jVOaIPpMOHsyuhduM9eHfExNhyZeFAPbdd2WbLHmRBKcaz9
3ZKwkAzD3zemB6J900+QO124DcqDoy2aV/5lvQHcnVyYdupbppO/Ol/99wioCUmhorcTWJGWGKbZ
+Ytei/RFvDmrXfnYrz5A3qjHXheDa/ggbiaBQKsgfDjHaea1Jq3lxXJ2jRjhHuqG+FZrSDNi+v6o
oQfDWKk2NRQmI9WHrT7yF2hw+nDIT73P6yY8Ou9VMry5i15Cn1P81pj2g2X7cAyntazXfYdXMpBO
/T6z9wyOGuOoagePKX77eFD1IbLuHNrAuSvPPV1ghLq71aIFWbn9bvVox5nVfg59GgUp9qjZ8zLJ
8YI9wjIPOfrt6w/2yHHxc+akucD25ejvUAGF48+gCzpp/Cv0WsNhigJmhV79B5o0n5uMTRXcL96a
7bJm3D365pNbN+kxEgHhQkYwGlZv77fMtt2/kPB88QevxL0ymI/l6t3ozmU7m4NmDQFDo32bzk8f
O9674m42vcbAQGMD87XgQdCIjdebnqasszuzqTPEAi7IVN2n13N4XT0XawJc3ienlvjBAjOHaPj2
rl8LyL3O9m87uXxtrT6h+o3Q/X53SeSvK3wE4xH4OyIJZKgvNNNjQOCoEGY320wkf33RijfGpOR/
V37zR9k6bwe0FxM4jXabeJzUHSrLQfLsQCXjHwAI7pWb0nl07RuKj0PilIsRtBBCO3feQ+ZIf9Cv
BcKCSzmMDq8flK0gIDaZzksfcLa6dU0g29WZ+e0XZMVnIMPBYvlKkTyATdN+IqKZeoums9pv+0bH
e9J6xY8d29+RvfTqBO2cZg2g59DobvpPykYt+uzrkDH3LrZ10X9RyV2xPligs8dIvT3A0ingPnLD
K24K/HoyiuSvSocg9wAVIYhtlvecmnAw6hA9zOi83AzFnsnCmstJelCF/Uf30W2wE7NgD5699evh
JeBoW9/+2PbAkrbS32HEKJ1+3Ha+PkTUroRH5lW0W6iz8KtWCFWYtkR+NmghZfboGl8HL/UT/+je
JwgIOIZDH8ey6iBxCVHFhsvD/04hPM/I/oGqR/IHjQUqzRPIWswV1EZgsLD9IBJRy8Sau3aYBwLB
VarUS2jCisAkORAybv7bffbVUHj+2/9x2qgvI/Cnbsnzn8bBA1HOH8Gxt40ehCGvgIaq4IGYEeT5
eeJXV/lkG9HBwL/TSeqnvvUFg5Mw6eSk/sWjBdXjMRnoLTHpmjsL9Z3u80IaqoaiA5kVyj/1jjgs
yUe9s3nwS8RR+Dh520gvsT04glMbLam3y8ho99nLCb2yQTI68hQULl0Bs4781cW7T4wgB9bxrTjv
M5nMITsBrQwMinEc4va5+U6XENXonHtOW5Hlbc/c2WzIKSyt4MrpJhyRTXHkHqChQ6ni7O6+BXNh
ND20fhHo5VSZPQMHcX7yYLrYX7r8xD/PjS/GSaspyj9j1nmaOgTN7n7WzQLY+KEJvexPtxT9Xv1v
M3iRtr7U6Eqo4Z3/8gvbDhq4X4XSyTEB4rivvvGVP9Hn4l85dBeU8jyjWw2sL1Tl+K652gOGMpa7
/3rDC7cPk2v+pMBCxuA/EJuO6IUPbsG5Z60SnwPwuPLeOQIW4CERk6LsC8rBm/mVcDNY9CFsBC2a
xn+xWSE7aOtv0ZBpIynuvRmhC6DYvyGC1H5+k/2zr7a+Nqz5SVbitYIXKt7G3PxERj1IPfRAQzNM
vSeimigToDIZMFqZI10CJKF5EogdGL6VfthQaWkCZGcSYVDfb7jvj4S2KqphaIMl0MHQW5iJLZZ5
1THkMKoqz9ENptyOWhnlKx8Vzfh6RBiFEHldo/rUGhhREidxGlsUmvZhZcw78W60bCOwkHpVn1jI
u9aJqZHi5dQRYPA3qxdc3UcHHdVQjwxTSRLI7busGuGtCw/zr9mveHvuSRbQrfFtQSRhmdg0KD2/
G7/cD1S6Yj3vK4dDtDQ8Ayp+Qkiv9ul9C5If692uYH9EB+RNtzHWbVnpvvxrsPtCuMxs63iX1TUg
Nvy1GbnAGxyJxb+xV197JsfoILRd13hZE0UIR4HBG7pfiBnOunafs/iuhQvahMgauUIV27rmJ114
Kmnm3jZs9k7r3ZTuP6Kr5w9yqtwu7t0ropkFLZFXtA+34WLO/RpVwZBoRqFYxxSp9WV9DOm6p7K5
/aQciqQ3813AWCjZRshgzl9/mwBcZT+sUzzO/AfDj1VCND1SG3ROT336ymPghiNPpzVoDGizNwG8
eXaUQCFS8EGFZ84IBYh+zUGlV4sOUPSq3pve2ui5JjWnt7S3uZOkE1fqh4f49YPU4SHmD8b3CKsX
Q/+jDFj9hVf+m0KooJTWheLRhR8riTvifdiWw6Sbn9qLuEkOs4jFZIF90YVv0K1RU1ednuQ7VOHz
bHVA4KiuHocbSvLodVAH3VGO3Q7TcD+kJR8G/ieAPW3nTSC+p1PzqCczYNw/LfefjQGibp/n2KJ2
ryop3cKf2+FilG6dPToSolwAo9IMsQnOQ9X87yHlL+dJ7YRq75KSfB3s1Sw+ARPjxciiEE3bsTFi
NYRsm0pQH+ReY1yvtZu9fUh5pDEA6eSFaLUs7Yiq9xS8fUhZO0TFh0K2nXQOUxWoaTMZ0YiUxiJo
1ElvmILsXZZnHpW93gRJmIfW+h7ThhNvh8Ihk7jZe0SvaBsTxmAWjkg1sp20rY4xoOgUnkRYi5ld
96AuDZuXcvP5W7ezSkk5j1FhOIa0iWM05DPNc+cW0ORPxyoRHKaK5H0fWuzH+o3l+orYsVFlvA8z
SGicPpI2oT1a9GDk+ot9cOYG7PlhbUzhZLNWSLiPUZgz/Mb4BZTLq7k/R15sIbR0ajh6uT4oM7Lc
meYatsb8Anay/9b+SGhm9605ecM2ro+RyIkZVz2uBLWwNngUskszXlK+KbJAnATsL36y6b9nnAjH
Syj8J/ECNeEETkGFr2DK2jNNn7kvEAk2fV3AjZk5vb0Bmk7pMbBH9cGmr/32ihoDtURmKFu3+U87
Esg6XvQwU2h4if4ho06VkgTYs3tHRcTbkJj4PX6RKtg9kgCk+ioB4yd7Vca2wnpAKp8taHduMA7e
QUJWC61nAw0Dxkp0cpssyyS0sADL/Xf+eaS4D21utmMTnx0RPhaEEM0wgTRof9q/GyrpDVcClqi/
BIx/taiKoIcLeeYoShklDXN1ZQ+JqSTWhohHUBygsYnhVMMyVN1UjBqZ/EdkzXMwZFlAGbytT4ha
8cwQIW2UHHEneFIZsqq/Dav+aW346BsXiQ9YH4a2ES765FqKS24EU7cuGJn5+2jgoa7BBaKBPFMN
J1jhPuk+Ap63BviaHaM7OgnuQT4y5/jGXDGh4OdrF4sqG48WFspjIVpNIdMScdpUi5EWLiIWRTc1
op4qLNe9+8LdE4gzxYVEIfm5/zxoV8WfsWGO8aOD+imPXgvGjl7Te4zEQ2VgrJ9qqGNprEk6qB+5
+191OrknEpbpbQllBY4ETgv5G/+CS28F5mflt0WIkM4N5/GJZXQVIR4/srAFSvyKFT9Z3omchtCI
sHF4GOR0aDHeLDh4B89W7K7w0le4YzhWEQLWo4pPE9gFZjJIxtMlOvKbM4LdsDUi5YpE5IYdPrJm
x/65D42VmM0mMlEApriBGBovw7OL9cAkgqKvdNfgVMvf6Ok2e2zrgWg055g2fi6KpdzsKRZ/oaZS
PgPEL9c4IjZ1c4LTwRLs8VeVYBse4xs7NvfOP/Jht6hcEXq8skBVHrKO88KtJ2BIaG67tbD+ef/e
rcB02BEm4zoJQbiBhB8VvO7r4xbpPFklrBOFJYpViFwIU5glzqsuXJX8pxw2K4moQa/JutRFd6sn
0mIEy12qpg53leIEcgMk9QTwEBO4yyfuN5mFv9enS2CaDWhpIywGXPDq0AWOjzDtkeWh3g5xB9ZV
v0J9k3ZjhptQ99t8HKbWiHu0BbxYTGS4MXxgoaxcCuZ+yWTCFMrA3NDd0BQQvj1jiPgZo8+5xfQE
YVF1H6vcp1f0GmEYWz+M7QovlLZTLyMFMXmCW4Sq22mlLTFwGXQG6urxTASIZfRJcMdngJxetkaQ
pK9HZPmA5RxcujB0Qf3QgB3da4QdjGbyDmtSrSMVoLXWrwKKV4RN32OLt+FhzVphSRuckjk4xjJk
etEjMokUywd5+CKdsvvKk/ZkS0ySYICgav+pJytYGx9jrsdXALWPt/51D1aC7WCrAncReQ8N/tzl
mlq/Va6e3fdljBgTuc69UxeXOU69G6FglnQaHOIWMYWTO5dABXvBi5L6ENxBVxSGmrMLUkKBXYAm
3rGNpYwQy2G9VbosJ0S9WX5a94qzEjRsmCMEzlb+BNwd1EiLVCuMQNE9rGS+WujiKUYv1xXC5Kw8
VuMEZVmWeu1n0999mFR5N9lQfSh3yLp0THpVKnDExOQFVmHDM/XCHj1xMkXOqwfJuBZX3Woj9TDn
O8IUUfH09TqSdYZ1iP29QvoFznZvf9AY//b0POIH5ge39SViniiptJ6bFI5E+ePrSEzhg0vPpydu
pbh7DERkCiK+bC3yXAuZJcqdb8hIRAxp+FjeGVoLb5Xm11Bmh2a1++SOypObPtW5ps2xd6GNYERe
gc2OMJyam36Q2Q3rnTsm9ULmR6aFiXqiT9qWJcYvAFASjB9JkFL//kH9w7W9s0vrw3PSQrqVzOxC
Kmp9kUBhB0mdSGaM4MRPzYntHb5NDJ/hKKW7fWbhLUxG1eDMotH6wmzLFiDqy46DfXNF3fG6PtRw
Dwlxhj1Cqp9JCM1OthRFbvu9IQ7MB9CjucWG+yBqYtdZPrJRP83e2exobxg+K3Yfmj9HKHE4HiOi
yKllJhZhwlLLw4SoTxFwAmVWpDzUYLi9u76iDAVAaDCJKSfM88yuz8loqmsjSmNKzHLt2uep9+A6
Tpj8Z8/yKKmTHyluNsAx3vgDi7u0d5Wcv1ZK4bfzV4ACUJ/7TmYtR1anK4qkWwmwXia7JSDCBhSe
61ndxrdfWiV6934WIqFBSwS1RqNddZIPi0MIMsEneO/p4Xfzu/ip+5TLqj8mbUSK4Bs0BdHlvqbh
Hzc1XcwEPej0YLMRTSidq3DiyBPwnrsBjxdk/fB72gAjnLx8cvIMDKqyfU7rT8k5Jjps/EKhYZtf
u889cQMqco1Q24pnSbM6kBj/UvqqVOxKQ/Dz+9FyzF/5df244mVYeD1z2CbdPaPmPp7fwEW7FfQI
9uOlq4MRAbBv79/yBZdunb/GQtJ9BazUwNahv0D5jxIm2ie2y19rKckSoRilrFlvhnJz1r12KWdM
oB1hGXRCl+5JJ9fj3e/AzMh9knrm5w6Cy0oUG7H5u/kqTm6HJgYQINIueov6p/JGaxEvlkTRLjEi
eGclgGSJKljhBO2ePbfnWPCEvn3CRtbQnfVnzxVZy08WMfGW5QWTgiyFRnfyCzI41PYhw+I9kjhb
kxBC+GGlZiR91bSd4ZabI2UKZ3a4AkjMCVRNZVjw8kPk9aFfZt8wMTchuTtpFaRGxYqXmXjWb16f
01bfqgfGpOHR+wETFqvyDsjLgKWEagGjF+APfYrudVwCYbexFumDYzV4naig6nNAuoV3pMtNgSit
v0GyUjiKwgEwA0EmBZ4dHG+dINxS2Muv3qsv0mzOFjrjSdOYaKxIyUqzL5hALG9+C/CNw1AkoABE
e9hBuHemSET3Uw7qhpmuFkBZgQc5eaeOCLz2ESiXB6uSAEk/ORKhPorsiLSCFNnApSDBCvmdGRtw
cU0YyqhFkp6U7kL4SAEVAffXWTtapFp4Wge2e1ppFROdsmyvXT75GdJoRZTLUA7FupUC2VCo3JzL
7ZEMED4pXSLZkcMk7pJZOcblRxO/q9Styld5ZjwZKZSiNcAQQm35a/w99i7F1BSJT7Tr22TBKTmx
8uI0VIIPa4Z3B7Tg9NHD4M4RpJT8aoY3cI2trrjjezxNSZxHaAmmccIKUxaLmSQjU1yH0gSY6o1g
NeH+Cmrez8/4iGoXRBlsTYZJIdYe1E3egRZXrZqLI7sl1grmAgRSMJdeCmK5OhcIXKMAdATWak8r
krNd8ozNl7IKw09nlyJ3KjMnHv9Mt043q0rMSQTPTSL+0P17RemsDO5ZNPDuRbImZCfZeQcncqVF
SCcIXS+bohHl6jMSnNewazD62OymvyAdM6Z0M5AQw2zcoqXFdR+LZFbh8ZuNyO2TtU8FamnTieAv
/2B6lZ8zG1exXYZNfPaa3IfbQKg1m4Z2QH283ctv1WGuY6iuMzwoCv1wSPgNlpxHS8zEnbdZd1DI
uJtAmdw0vCJNhmqKRMcMmFkosdpA0SanEZIOT5wFpX82an2tfsaG/wBoEbEfehbBgvoKoFNj1vU+
R/x7JcTbrIiQwQlBkAWK6qMC2C3AWxB44l9ojdYIAXkRTlx2gEZIgHd/TwvsPViEjGWI5C9KV1Ze
iMHDV5AgnPcxuH9ceO6tvzu5jfDnYyT8OSfQLjYkmzLvFAg0V8kSOTkmb1ZziR3wgyU6Tdc656x/
IcntnF3d12ag07KKNxYGre9bNHHb3jF4fSqBgkLi0aL+p7uvhadjK+LQHX0Fx3lBxCwcKsBuj88/
QN+Q4hElSyC+fc+o8UQW/azbGJLJSmZ77zf5p36/7R0AAsk5vltwf9la4It8V6di8OqCI3N/byDN
DIuA5UL2m/G5R0iNYthhVZYML6ttb9u7Bc1+i8SFSAdIct9DFJnJAk13y1Qh/VSpdytGhYjXaPfp
YNrKRN49vOs3qbMvu1N8/LNBvJZT08/xenKyMlgyTPKTvFCfLLUKm4e8z3vSOaRAU40pAtfU4JLg
axYjZYMkJWVKaOC4CJDJd2TOMF6YHxNegnKiJ5jF6e/dXYTqSKnRQKE+F6094XZXRbO8hRqcAC6w
r4pyFRZDVJvr1ehmDPQ3cl5yX5mv16lHJx8Ic8sH1d7Dp1WCD5tWOMa7B9lIbU4P/0XnkgWYZU31
SuwZCYJ6sxT86fd6/YvIjf4aXtegoULNGI2iIQMWC/1MYInTspND4aI+AGQ+1MejIzQQA8Qf4BuL
41M0Ic7GTY4e9OjhKgITiqh+ZU2ZRotBVaeZYO8F5gTQMG7M7rF+ZkeghIw4kr0ug8rt8My/6Q7r
b4cWTRuI2eD6IF+BkBcIGxHAMVY8oDQJ9BdvkOPilJ3lnvwCH3zFYGA5t5hlDDLL7hWwx7C9aPsR
sIMKEGaabCltH+27Yv+xnQxCcBlwjLZ+Rk1F4znOYCZsGAI7bTr9lZJjbR6L11dxAEIq9nM5guRP
NZETe50CEkUhveOVLuyWX3+1I5m4+1JRKDKZLnaGc6Pw0gphYZXLeMFeUtmc9YkrFdyv67ZHNxaY
TGljAJ5GVqvvS+94L+AmxQH6FNggNIA4EOE2DqUAsqj8UZ4vd8sjoK7PRiQWC4UVIXZa+J+u9aXw
WcnIfSJDsyMJYRwphSebeCcnHeEOccd0n4QhFCYTLAt90R72gX2lPJH20CAPT5H6V2haXJV9a0we
I7hRw5jANjhRYdXdfmtFmDCQUT9G3pEkpUoaq5RWnWi1r4ygSx1pJHRFN5D68QQ83UEtSd9I52zQ
S7wQELOPklWR4Ct9L1eDsvOcYkSJopTo2o5ySdOVcakwMA/DrpDE5jRIRcllFPVsO2yx55g8iQ2i
Nka67VjJ+a/OGmUQYl+WMjPTf6ETJ+GNHAtHyQUoeWWDTZ4rGQCbcJIdXOz+0W3EfmPPaedeRnRN
sUUUUiI9o01f9jrSvwhPm23fZcAYRzj9ERDyWfb90bFaBIlqKi30cJJ9B3anY39u/OujTTQpL64O
0mR1KnoFiSz5U8jfOV2K6kN80yYnq6K2Nt1b7iwUTa6vNUNlBmOg26s928SFK1ZSzARRCWlXRvgV
n1Z0I6N7RXfWpYKO3bTAUjwbZFS7UiUSGQy1y5Yxt1pWdQVqYKXea6htCM+LVEFEzzefDT+Lj8sq
WyNZKhM8ISEgYQf9X684L1XbpoxCpYVOp1rbcmhf4hBIRvDJtMaY2el44hc6/GtT5K8HB9Ab6GuT
9vRz+9l5eJU5lRmqz4VKQlwcCHGKPFoEV0fqDJWinKM2KMk8qEmq7r+p0yDMQIVarbwHn4i9y4qm
6VUA8clHGVRNcVSuKdyg3UAkT4Mxl0zfrrq5lHNUv206uRDIoNq94X0SvlMOcplR/wkYJ8Vl7RBX
0FekF/m0mRulM2j1Kr1D+I7sgc67xvXSTjVAdeYUM3re506iTevmEcXFWPmG+oi1cgSeQCenAYCH
7DW+BJTIFahJz6K/VENzXq7saxLu+pRXiLGVMGzBtZq9+qCiwXkkagpzFXISZNIdVyE9yD0wBz1+
YaBKPf6LQikJzO1JOiM9ncuIqFiOmQQtQQmeVJlKLBuxigG3o0fRBKmd/ULlunALHLjcoBX2I6q/
cqlKGktEU85bn68PrEsRDwtsF2T9iFTxS2ey/FqRspLYx+U+fP+UFcAiLm0iD6dfasnCPxLQXR/c
WbGCuQnppwqeraK8CK1IB6IPggMxFQnEXamHnEpCJraT7PSbLEKrvfV/uF/vRV2KFtyE7x5r5R0q
qwjyIL+dcx8j/VWZteorIS3Z62NdY49p+B9PjR0j8gO1CzJGdXfXebbGJ2sEORWtB/r1ooQdjkCT
tARGAG5kw3of+U/lx0qby1Qa78Ad6kIf4iJVQcq9J/2hZ/pIEVPWC4nfhV6TZXMpAk+PAClKShI/
n7zk0nBzB0/pCIESj0JOVbdfD0O5jyIy0b74NzM9s+K7+mcN94WCPvdLuYjJIAmdiKB2uWQoLEAD
JsV2gYzXAFAEBOIrA9/O8NxIPwCAk/brvuuvkBPqiZJSkg22Unhi+u62XYXNIJKH3DVut/gQ8iLs
ZR8JVUtGctk4sz/iW8BuBD5QqeIP5Legt/wdoT+cdfDuoi/4A5Tjc+HLM9G6SqhVIIo9ZUUKvKgM
soOgDPUrPzktM7KQizW2jv47IqOy61dWXemVgsbMV3csXcH//lg+TL3HqjQpz5clZptiqg89G1dp
8SlFgB1GRibmvkJfmBfoAEUCjvugXKu1Iy8rBIXCGZFCHc6OItr6J+RLAm5lL0KXbwTe4gLI8Wd4
aUpDvwqaoUU0iNHf3xQRGDpQpO0K2QVB6VaXEQ1DlPkAHli+8fqMYSIpM4lglDI9lwtqLkf33VNc
RCpBTmswB1FxU0E5Ii7Sgyg/d8RHkA/JbxNmgCnTFYMJSBXwM59Ugy0ZkGIodCmBP2U8RJNhKrCf
jWVIFIsp2RGIWi3SIUUhJRBbxnI6J2pbgcRkFXEpDdLvL44V7wPSnU4+ygaqgZkcYxs8QgMyDQ05
H5DlfrMhMV4RDQoXZLYXejVZ+HYbEYQcHYF4J58IBE5J6ll7L1BJrTSdaP3PCEjlQGfV8yG0Vxdt
cJn7SGSVBmbBJKq+/z4+mJ6cjRh6wDqicZynqhBcn/lAzphGJGD8sZZbEWE7zT9F+MJY5ZpV4Zez
1r9uH/pJ80+d46cCOZf71u+JYei2UxovMQGT7xD3CBkJ4QitLbq+h4rjT676zoXo1ooTMjmuQfTF
IBCOrJPEUeA8hMU3vvSd0iH9S+v5OqrgVBQaNbg25fp0WWN+yP4xRXp/1QIU5eg8xXoR8KKwzPAp
HswFxYMtky/RR8eGA5pRV1q2lMWU/d5c0d+0fM0gkiVAaFQWKJLDohyEJYIC5yjJrpNuK+FGB5DF
KWGolyP2m/wO/KuxlrCWExgMlk0PUTmkbJDORWZfGLewQ1lFORPKH3TVTTB5mD19pBg7M2zBlZHB
Ks3glf0k4ySTqD1DZoCfJkD5UWyiNukbvroKGKFQpupJXEnaSKdw21fUUoOyJ/BCAY6+Ln5arFqt
WcC5Yi+kvrUSzk2Frptr5bGzrGb7MRBlTFC22F1o/rDZlTLUaVqXlT4KHcLTvgl87Ul5EaXllamQ
jW79Zio+f2EmyPBL6Cml/oC172RAGqQqhD1PgoqEgKXmJ660vBCtUqRpOUYRy+gKFa1ktIXX/Ksj
QSiTUK7qXTmEwWPRV0SKsvD8ITTiwna7eO+eNtTJEfhxYb/IdOipKPFQEqVPmQ3SNUDVbCxjoqeX
+nDY9SgV6ekRiw6oxy/48u0K4AGV/XmR1+nNoAoumR8R4wo4rMo6gHMcRFCHgLmUxoZ0lHfGik9U
c4DetxaapM8slLGxPD0wWtV34SV+sbAML8cSioooWSz9Wc2tRFaBBOup3ZjjoFxSlm8bVbFtKl2I
RrmjJa0rYmWR55VoEoQ1fqOvNxBgqCXCNipA9lpesLl4kqxP2A7VqULwjMl/ROWKxOXp85ieUTy/
8udi62FitMUkdfDfd9nyDuan3FrgnaDjM+wsoDqqM2+qdheh5tqxqZIavBXI81QwYZPCjXax0Gfh
zhY75Eihj9nTEbrp9GjoN+KLlCGOugNPrnq3ivCYMFnBMcF/V2g38jTExvJpUq7Rh+WI26liCkD5
BB7Vh2Bwha11phHIL57+dhGhLH8l+QMFQgqStQ6NsXh1mxCB/nBBaH0HK8FWcaeS+FBABTST8L1N
sKUQTG66SgJDqEsMRFwHwKM9T7QKYFkZVAa7fspfltescjGSnLhVWSnVH4CDyC9107lLgMiMe+Hq
y5sJuKzwjihKd0t1cWWF0q2Qz99TwdwXnl8WXK5bGi0K1RR1iewnM3cXrUM/YD6DQkrh/WI7cUR+
zPsWRQzVzmT3RI5RSiYpDJB4rkKBgM5Tq6Y6V0BQ9RWbK9K1uMZqlK0VhykGvLrpjN/w/RkbIe8v
np7QAX2AvimY4K/geBTorbAl1F94sjR1rXJA4oXHhGe0u9n1snHQHV3FqBnQ6sZHkZS5OSv7U1EM
uhjhifiGCOdLk7Yz6FXi0SjlOJNyCLyg3Hgnq1AaIUOsE4bepKhPtlkwfxnKEneHUnNq8EZZkSjJ
Mumt0cLIUEDSeVDP8dDEYGV9q5iDbKJMF/W6QKobmzB1bwxQoYSHYF6cRxLj0K9ZVcGZK1N3gA6l
3FS/0+G09qRM+PYfP1WAXWV2SmTLdF0Y3dXfkajDwpsoQJOvK3wjO0kSVmW4qCe1QLFFe0ilDsXh
uBSsqQv6WeHi4ZH0Sb/xo2ImUTmnB2Yi2K9G4ZspVS5SlzwKVGOADwQh6IOBHUWeLUGkHTX/ssKh
2piQNf3LZnBOibnl5HoplZF7qMd5KjACVTIFgNcx9hpsooQctUt8lzIN/b/IRwsJkMStz/VzqZcU
jG02ZjOET8XyhvxLHCPYUEsbS8OzVO1Pz7Vks0JG0yNutvhZi2qGKhI8b3qD15XggW9Xopd/n2dy
tLTBEvSTAlKEAlGQK9PiNuYiQsgkii7TCoRyVUhZCmzHrf0qFtaN1WYQDlgbqDxD3kWSwvAk/LaS
FB1LLAZqS8WqUy4pUFiOUWlNRWlON5nZE5XMmlDShLCVWJuyQzgEbF6lTaqyi4JVoowqftU/QZU/
OWMSJP2cuiuV0TDfOwKfVQ4rm2HsDFaI9qkuTkUuna49BzLjHsnevLA8umwRfpQAd5vQY3UZVNNU
khWSriAbhUbgANU86G8pdoU89ttHcKMn1ZcqFFPptNywlljNH4EOWs+IUDrVwoWXUISKn9rM5Y7S
dr4XD1/4gh56A71H/Y6mSRy8Fkvp5LdB3oEWT4h9Lzy0iERg/DQQlECmMHloMYIezZD6smKugoOt
mvO1q+RPF6Vnonu/+dqtLi6cHPAE7sNior2vT2Xg+r8YkI6qgSpt6tnqFgqfYMXN9fUWKbAsf0dG
Ly6D0nt9ff+gWs8kPqB7HUZ1RmXvMBtlKWFO+uI8iCysBFqeQk9FfDheRIOxV4NgydDjYp2IpKVn
LBf970ESfiH8SJBahe6TstsEYT76UnpSkKz8jdnwbvZXYDOYRyrDoxsPQk5N1vMkzTcpqQmjU4yN
DywgvP1XQtkakEkOMiO1/JcLehA3uQYV/nSRWv+qtmvUi3ZgdVQCFte17pHgDN2xbSh7K6exmPAV
4l8xq1EvZWIj10w6yX0XgKyVyOXgUXRDVaDVn+tPtWOr/ps5rbxc3V7aOy32y3kmPKZAY/jjYjnP
tKzLpax8VfsfiMizeEo6IDwsqHQ6rPYbPaO1sayBHm35zLUB9WA3iBVT7bU4HXbujx6ZrqqwIrDs
Cu8GC6/g5Wml0FemFSFLomMLEebXc5izOm3D7yaOLrC8ZBkhjlQEBqJsJjhJXWixsvhrrTldNtDW
FFxC9fXNujl/RU9OpFxhgEhJwaAR7qSP3AGNRb2r4BDL15VYi75qReqB6E0F4gub0RXrRHWqur8t
vtNj1IlomQtb418kH2WdXTvkPCtxG+E7shqFaQP414XpSeqGw/Lg4eg3IrClP3ol1Gs90PKN9AZ6
GwIEkY/vP+wQ/hza4svXvdDl6fZqU3DqnL5CFKYEUacvwqmQKFL0PttXn24Zc5S3AG6zCr86wvtH
IaOcXEqqp5RUiWkSVtfop0YtRofJquo1Yh/rJqEAQOhD3zl1aGJYvqqwLKESGFtTGE3wfmuUnvWh
sxKuVqVKBF168I8xUDwHHZc+gT6cL2K1GHqUigR12il1Xrq+arSYl5tem196YPqXyaOtcRZ6OFqM
WiOcIY8CKrWeB7EbmnuKyhZqAUSV0nJfbHhY8LhaZC4W/uHjOKwVYRpp6zrH/5LiylHqQzdAVYyy
3KUi2KG/8E/EoYoWSkAvJcyXPtxCETo3TUdOuVSiJ9ZPmbWa3FrF6Dp5xb2KrkRzUO5Oja5LHDLR
Z5m3Eyt36Skk9S8KKbJSu2DThdbvPQAUBFAV3vxLLyxLkrI4RYkSP4+yHyxrYpGiQPk/os60OVmt
6cK/iCoEB/gq4IxzjMkXKzG34IjggPLr32vBc+qtnOTkNsqw2bt39+rVq58A3k1qGR4ESikIvGIw
fRHNzuKfB8i2thxriigljj+il0g7lJyYqG2hmHbCsjXGdXai06/5J21OBzqCo3wpAnMR3Iv9AGEX
UinCHXA16ABCTWQ3kd6fbgffqPw/XtJAvx25Zd20HDHRVS6l7OBhW2qHkhrlynmlHBb+Xt4pork4
VBKTy8fpoPRlKKUox+Z/PtbSXesRKzxQ3YECCtzjEttVvKVXykmAKBsPOJ3reJWLVqU+8zG9FY9U
99tbCchJhU+AN+FF70oFmpAxts0LWksiG7wpllJVHRH9L9AdpbhsqfrTpZvRE7Vzgl+i5OR7SFg7
VKRcQgWCC8rAVsEtkTS4qHZjEnwgbZ+8nXMpsBb2efhXFQGKV8IXgLDoIv/ZgWSn8IB9sQm9X0tS
tknflVVWSpJMOnFsMtwEYg7AmQBkFMutgiGVBNRWqBaGBzyV8uJDYFZ+r26GanXoFboco19hD5eu
isGVj5TvoM+oTo0wmuY/n4Il4gCShHwewmtC99e/jFEgoEdcRUcB1RV+KwRXBUZKeeJZixfAiDJ0
qnLTINAVh1EVJHoIgSG5qvqvgAGKSnMMq/wzsoKcnuGbKIpneMGZKaXSe1X3qOPpOCLsaFD3PhvN
ICbxq/PotexDD1SQTYViCL65zA6zXcYliGCRgTz871YC+hfqqd67Kf09JoKndDm6dW5Qj5TUOk86
m9WHKUCHA9RwnaewTklk95SA5gLLElddlQF7VdcENskYCexQarpil+qguio9AwREgCaEqRRAmjqp
eCFihJHyBZU5BK+QkVaaG/DkxV+V7oaGPxMbXP9+jS/Be0lJPkBqPH8Dt4qLY3VO8+hPAuXSDRcj
xw0t9NgFE70GAsGgWRqoQ18DE5nzDWEXcUUZaN066NS3PAFmra4AXdNvDK7jaFqFJaidUNN969d5
XX979JWO5nt5AeTVVdGcHQhX3qj80RoQ73PmcE96f0XfTLkumLrctUAkIT4GWUcTU2WUeuY2qoU2
putIcvDRyXbKNzZIxQHPdU0ab/DiNThj7WxCSBvH+xq8Zsma4HAOJkZmFnLfUAC+gkbofbjUcr4l
m04W75uAsqcmF5J517f+oiPpXYpRFT/vMYERsVkJnPQ2f8qeYmEJO+tkg2qUTCjzrsmscN0BJNL/
9ZNFVyL3VN17hMDMY3nV2sPlxTTw0/EOZo5374i6prUu9+IAMV1JHxFpNt4QPGApP/sWtErPGXbb
h5ys0mdhhxGWcOi3JlUhk8Ih+SyyDnKyFKkow/OeU+pOeMa/KgODq5x1VP4vN0OeCQnElX6XSwqd
U6hvi2SJ9HkRiSuJjnL6YPOFR8JjKECYFGMqwtN1dlEFJx6kyQlfABgk71m50afuN+1dfWU4gNGo
C5CbV1tUp20RDW5CmbEytuOdxCQUEAPhVox9IcIVB0mHpLyAIcQ5RPGrNHy4wsQO/CqTqWGVI0Aw
uk2CV+lTUQmqmiqGFU0cuZiKaOSNy6/V1b4HKdRUMTlaE4crUSyr14ks4NjSB2SuWLb4ouidEiFS
alCZ9HSpClhc12+qTxWpqoCowqBF5pXLJ6BEEa0BPC4LFlPQ74wpVhOf9xAK7zVh/1LUz3fpPHKr
HFljqgScOFCPNjsqtlPHhx6lZBL1nCpOwrbffk8hNnOIej0KmwyXDLsMvL5uvbs4JjownmbER2kp
XNI/sb9lUMxhqQql0NOfoRQiAPTAFVL9xNCrBqraPrQxxANjipn9d/oHFQ1clGoIbjWklSW5RajM
sL80FXTpjf753k6Ux+Keav3aQi4zcQYOniJzgXPApjsUzeSuMk/l05bVGHog1SMpsS6OpHqN8j65
GBGheRgsHg2twH/NBmZ56WExU+ElAUtGA8S+xewCFyI+FsYpIuULYfAN7EHktmFukIcXbCaZ8CPr
HKl9Ij2l+C6/yIfq7b2CqoViGM2S8AyQ9EI5SWSRxlBZoQaFnYgld6WMTTpouu+xOJRrITPD92la
+Yjy9srbllerLxX0NSnlc7opNYz/4T+VjyJfW2uAWpgJomdauYR/eMuVR0tdjELtKrZS0ZJWlmad
przCFKKAAVK7A1TSfLzyMoyBmUQiUz6VXGC5qFHvOBd75NjDGWZVl+4rgUEFmcqjx2fP2uEjOI51
nZc+ccGaWgENr7DVyqFXEh19HMbeIXOvJyAPtwJeYOuEooTpX48dDXCp5wB4Uo9gBe5U6JWEwJTI
TYtSpF3ZE1Zlj0KfqphH6K6iJK1oo4STBAM5NF/91Dogc8qEqH4qW/weWr9g+kgcsbvenaDcaHF8
3j33C3Rf/yQb+E2CAYeBzzVprYYZoKz5C5Rnxum5BAVUCimENsvdluYzmtDU7wwlxp0Bb5yIG/b4
2DRsCzYr80dMnITAgK9BNISV1Ld+kAxTpg6xWjh7lf+qHJzOIMyUG103JjZltrLWhEXEzgwVz/5N
sa3CNuy4RTi0CUUrV1bA6bpktLMRzwDSLz8L4AXqPqCduZSiPwmU3zi6Kai+U3roIg8nofjR8BvD
/7ETcapVNVn7LbFPTLrCBaU7hWqeB3K/kexncis7rlBjP6BASGRHHaDEOsE7L9zK7YP5TxGQUgGN
32whxXOtiUsnmygTL7ZEQ7LboUBWfZZQQayXoKJKQt72lye0mlHoh/kksoTk90lPaE2KkCVmjI0q
fBUvKLKhsysIqxaZQi6BsZrFgttJHwyUViVR2nn/KFaSfvWe89twbI6BIBsdN4bBoaM/h/Ly9Q6a
YQ6WNNfgIksxaj6m3KpuV09fp4Fp32HAG0otgPIqLtGAiQwn/FZTXklJatn+Z/6M0eurmrTV5gsy
gespTmL0paRnKZOABW2ARmkbRjsAUIV6iHKliegmiXtlkN5UxynXquOo7lhrh/IfLi5hvLlrPgGj
+0UZoQw/9AF2BfnPKl3FpPcx8iQWoe+a32z/cqulKKF0vmgV4vwSJwCSyR1hpa11OTImgDBI9wFb
gAGzy7JCSvC1cwXR0HuRMqL1sLsqSJm6cMKa63qnqrtKp4dhLaB+Ryz6x9T6HzOxcg3j3m1Dbyel
H+WNVt/iiCs/nPRzpHICkcwkjsJvfh0KeQP6mUXqWDofBkJZz26Zb+Umjb8aGJWQD4Xa7CeDpwAN
GdkSBCkBqBNUFVjpn/YfxeXVjl1yLRgiDRK8EppIMAoyJbBYjLbCINkThUXipRJ3DFRzKUe9LBji
t2MnDioygWgGJU8lRDaSa1J0IGUHuBPskwoFVVoAKxW1TAVjCokIdNoXVEH0wMQEydHucPvwLLrX
Ge/yofd8KKVKcFDSsRW6yfWRzaQ02e3rsq58HJ1KXTe3wZ4rTwJXodwrea6Xf0y6UJ4BjG5JjZ5C
t48k8e33wKu617/IV2bzP2/hMZQqBaWOOAQV6iv/Q2i7kHmdXZ5LZbfxK/AO5OscupsxoVqvhYwV
M0+ug/6gb9wD8cdF+tZR5YsIcJYnrOPwNRTRSMi7vAR5C2K4EKbC99EZxHTR/5UQ1yfLT/Ap5EKI
u8Wc0bvlS+oopZ9dHqM5xh1ZltcOR875MIZaNQJhIixC2bQBO6NE6H9fAjbuuAvyBTbTJHQp+OpF
3zSYJ5dE75reSyzxkO7SevnJP0QolFOBVYENatOXVJZI046VutasrDC1igtUbY1Cz3DVVXJfgZdy
NiukUZ579aUURpVjFBbGpsAeqDS04sVT4P4T4YcOO9DhNdKalAqCXaaHvF3AW1aqhkPzoiL8asUK
XZTXKOewmu1oPJWEZmxF6aZpz0VSAKeTHRCPBdoorQhOf7Dl/5SwxuRhVCGO8hchlja/Kc4QFKfS
Yd1athbZW46zUgBS56jMM6ZM0BpFnuRoAWkqYpZkKGREYb/06+V+k5MnFjG9hWuFdiBmVqZe75GR
l+siaEZsGNT4eKf+roYFekXv4eoGmtDE+4yaCtH0WUutIfQx1d5WH9IuQrJ3+sDIKyGoRhYXGD40
SeAUGbxDRSXCXQQjPtlq2W5xZZR2VZJXrl2VtzPWukBjrcGR26fNg+JrAEHl+fRuvtUCgktTcKYh
Q0kHb1jOgHIWzBXWl1aAIiX5fpoMCEogZaJZCwwNbEs5Gdt95UFWxE72i2+COqaQ0uRKrFP7rVw3
sCu6ygyA1o9SUVemg8yA4ANVN0k8KYacozjlvpW5571cje6YFvQGpfYKEeS8K6LSJZbeNv9X8kwF
g0QSVWGV0BytW9JIml9arg8SR+XSZtnLAGjhX6gZ0TKuUkompY5D+6u0v0xHWSDgtOEpxGx8igOn
t8o2aWrKyqg8U5QYoibK5GUZNAWZ6kO0OfAaFUnqWWl/1F0nQWSWRdOa+3XUdLQuasxwBXJVuMcq
GXEf3JEIekof8VG2WP2bKBFnFKQfbiSmo4TedHgAeFLv5HSUoZJNwXkj0BT5SeNn9EDp6CuOOgS8
JGUZXRQMoF+yFHU/egpsNL91one8Wvm0qgVTQd29TwH/MBteSobyFTJzHVEM+MlgFj2ll8RRbqE8
Q1cEsIY6iEPWs0gh8hq4xJWfwiiUZ7dDc3Ir0Qslz6mEXQn/Vd5YodADAOfWeU9o/Ge0bQEjnOc0
lNCX1bdIHgvn3XT0G522rdJCuoFaJokmom/J21AODH36iO8nYodUSERHUCxBhx8/I/SRAdG80rxW
Al1+fmWDqymqdSHei1aN2Pny6rTYBbyL7LLpGms6scxOkDTwHYOyUxVxjEpiRIU5UqRzDvddd6xM
ne5fX0dgLHjlABZlOMet+qMqY87fyJMrkyf6gJhQ+XrfF6Dk9GtEcVqxup5QtkxBShXLCLfH9zPQ
maiumziNXaRi9IgsIWNW8YhzfDWFOy3eeyD1QF5JtGVlKrP1G78Kr57JU4ZyTCRFAdokKhdR52xM
ynQh25RMhRIsMhUCfpVzSkqY4kTyroohNLxIt/IXoTRPdJdKowJJvEJxNEkFO9SJBMnJMcFBWLTG
k8BRj7FQdZk4elMdcBPSljWQNy9CRBkEjK6lIyymgrI6JhuD2J9iUcU9wZuC8SC3AT1qs1d2UWuv
yjUKbpBdkGUAVIB2KcwWt6PcnoSIyN+FSSJTJ+OofUS6KUrvP7DesjxK2OqA1dZudM4kn2UiK1BG
t5Q3iKm1hWq2ZWxJ+EeqG8HD0Icq8rJWogZCGI2Wtj6ujCFh6yAnFXRks1HBlDIt10mD0MhCwgZ9
I5640jVU85CpfUOS5okyhX8UK2nDePWyoQVEqOVVQYmaSlcoycAEZHXknpPNAuxwZlfltbQfzpFx
ZwORQechIJ+kDUaMb4nyaBS0n1apNkV3So2ZA3vbmuxpB8/BQA/KlcOe9c2BP7SviISkYNNcaf0p
tyKqmMpjJZID1knkQ9EaqRq6OZG2Vg3LnjBQIaIIMlVsR7aGSEnx2cVXOke9uvRTfz3xU++jKyAB
5Yu+S3SVo+cXsSUBFbDIs6ylU7sruhlwOulLJJTlINdE8KfdvWTiIBekCjvMBjwaFbqKeVr0fzXn
tLlrJ9aVExjOqusUsVZrU+sPWS+SbdrBlfdSLgyNCv6twE0uC7pYaEUoteZ0XyMLcq32aUEWYtqQ
tguJZgTxaRmgcfKTELxn7JjKEyqUgiUXIaNOTr1Kp2rfU4ZWtlrZFSU8ZRH4f0nfeUmpTJw/OTL3
/nMJBYqyWp212SUuQ7YW9KWc4tDCeCqykMJfop5gFFU/QJsFnpSZ0AJW4C9L+JycvpiNPFuhONDN
TlxVlW8GoeCjTAWcEDkceruWrqpm9Rz4Gh7L6pYmkPQNNpiMfzIqwPdFGjr2DxTdjproeJao/4NN
wS5h7tv20aElJxUva7DwsuqFXYJ2sdQfUw5fFstIpokQvdwO7nTNZUuQ28yr2oQEjUvaSepr9FZn
M+JVtgmF3KqmPMMaFN9MVykQXZvaf9+nz00vLktxVOosfqIDO03wHHdGRVRCUGxM+pPLJOnSxneI
tqpno0/n9lp+/PCR22j5cgwcD2QHNbw7pJ7mR1rvHHmKM3LzWXvYkrxcfWBMeDYPNGjwYtFbXvp/
J69+Wp+PnqAjoWlJoJ1bxkfViciZXsnZVPTU0zfVsnzJ6oKTy5WXiU92codli1oLLW2eJ6tVC3oT
PrflhGOJSw/mZXvoZ2d+k0rV17bZHTbDVupf1mED7T1EHa3fZ1gfyV+rkFcV5ypHyP+VulI67Ffl
1Tdi6zMpxX0H1ItUltJCFRVXSSGI1ylXra8cTZeyzhFRJyJpSXWqia4KtpRIkbqdpoC2zPpaYkJS
5iSUw6pXpSToVOBHcg1KdKFKpGC5yk1KhUaejYIKqEQAwTLdlUeYz/DM/KEkx8QO1EIVdHQoLYEQ
KTVGOLKly0IINBLEU4FFZ/5fpYiVApbxkZJMtjgHyazWy9A7kKGS81FVaNwXmCYx2TF+igRkMkwW
m1bInTPr3FqgihHuKAeSowdf8NM2rvp3Mn8H6/znMN0MTsAu53mtE9I6CMnv7z3iGRSN3LxlJw3R
96LXwYtaTI/OLzePlu3jeWP+759LAv3cpW1tK0i+2dmLyeYfmyo9B9oHz5xHk0sdbvHFcw/d4oua
/RGNKjazgmPxJdU/FP+agxYy8KiMj6U5bpw8TIc5OK5oWrMF3zv5KNB5qCeSHgH9O3U2yBv4T99X
WxvTA0ysIy6zpsmC8037BjKJMzwFc5bUBna7LsjxEdA3FT6GlIhSr4bEmrNClC1fYRz/nv1v0Ots
0w7rxx5yzYep6YVlLn2GvCJlrfa/aIzy4E8eXEfrorOZEUqPKVAFFaN59CQa48n6dBPBvjbaw3h0
pL2UGTze/urWWpwy//FEjfmbznkplpZGBagUoNP84kXaDyk0u62QQZ/RATrMPaW2w8e5i5a32T0e
b23AqCa90fsGTVW39ZmLm42et0BP5PvP5y4foIVYUL+SISO3RlsgmP7odteYf9DKtih5l2QzJ1y7
E9P7NcFonwwbWZeij3r5GxFNaG8ooSFwJlUIc7hAwbhDA2Aqkhvo2/ezov3u50ubMv4mhYoItQ5p
Xx944D2vh79f5L85kuvJL70EpqS42lkTJhQXEz1/alv3LkVyxGUALnK+kmsQfwMiYVac4AHBoJeF
A6vngfo0vR0E9PECDd8OncY+SQC1EcDKB0MIPdL69lF3z5E6bo6v9PQyk8+U6K7pI85/oZYv9wxU
7xG8q3Xcr82YrHsZ3t+8kzdrjutUZs4RTptHv0dmZrceajjRbKHXQ5tBarXvttea8GDweNemd51u
Um+jDWlktKlZp7duQGVncO7RxIH2JHXqY7LpaRryDDsv2rX7DSz3k8ks//ibzwQti0LctD3Jllbg
tif3Zc2fpOPOG41q+AQ+dGS8leyr6PfzLngxjYtQdYECe6Wx76ML1Vxi25iCiJlOUuPhHXfUTBNs
7m6fdhu7jZSY3faolRpa514rbq9XNaMT+rX1bYWO4px+Nt/f5x6msFO0H4lHn/dP5zVIvPm53k7q
7QPNPmaHBdhO3DksNn/b59t/T10vCtAWP3/sabRifyKe7++v3uT34F8mUZsWVqF7DZ7oA7EEJqLB
ICbXBv96QUuZHHutLV1+Fvnn5jZmWl39hi+4hnROq2Ps/adgsQZ+2Rc9cHYGpat1sCwK+zjAwRs+
v4bRa2JBEkH4yb/7SH4Z5ghBc+nXGz167EwctF7hqJ6Hd3/1Htze7SwKsu3KNTtxuJJoPN3zvJz2
NauTB0jmjhz0Xg+j6xrpenN8RUjv0+8dvBh7tRne7fbwdlkhMrbxfFqR+cbSRnXQRR0byf27f/WN
3pCJ9+j5zphmA7XpCnDg7SNcRYPNbG4v3iwZH+Egc4Z9+m6NDs8lmZXNxR/e6TBunQzPOgUS5FUY
8x6EGLUQVxo2fXro7XdpsHKAJdBbDmkk+Y91saCts0q4Di8k70d7AzHw8Y7hUevuR2926J4/GUTz
FfhvMUZlAxsA6MfdaZQGj9z3ZZtoceQTYFDnSZeFod3efB9GUctPxnRaxqsSiiNnW/iJIlOo9zsJ
10Y/VUgif1N4PO3GCMSE2glQQl+CPIwiA0WvJMCm6sKkmlLhQTYGlaTJgNW5u/3EsQ/gPCZJ0UU1
U1k9+RViGmuXtLB30AOEU6ETuo5WolILd3jPRVMWjVVvZbUGyvIKVylbl1d5WZcP7j8Rm+FIepPK
UgC+2hvEP4jF0L18z9HaW8tFqZEeElaiiEhIdtZVFRF44tnf+wuBh8KsD0G0xuIhg50vVMP3hspR
C6IvCxpG2g9yvzUQT0MQvEp3jK7Nz7gnwUeh9w16y5/oCFBWINagfEBDQQ6s4SGog24/LocKqCjK
IfCFEC0KR4Q7KoI/zeLIvJ778Ef2/XQk4abjVEV9YrQghAmYXhF+so/6r65bPBlJRgCbLwQhlbgz
RYsVc6ZMBWKWSfldofvoCz4G5c7KGphlCpkIkJhJbj/BgBT45LCL9lh5DvIX5FertBSCR/vpUcw+
pyEzlHoVmKt4Xz52PNHvQBCilXxBt5/CjKMUVWHTjbpSE+VFxTfKk+oRCOhqTfUYVAumjIpCb5Le
ik/EXVPkotpWlY+oUKXKY0kB704dgV5RCYtiC8k8gvqtj59CzkTWqmTD5beB+YnMhZ8melM82F/I
fVJbO0GQW7ouio818RpL8R8EkIFUEb0LLtB82SCPmcN+0MSsA2DoIjV3xXDQLKJLwbw1FcFM6JwL
W4AwneRDc6z5rSO6BEvU4oHXCQC0+xeD6AWfmeBGhGKa/cDoRFi2UpeqPMhDeCP7oMGpj5MhBA3h
bSrerg4pj1uXUrFkBR8I5RCoJPxDMbRwcykQa0lnJcFA4bvIpwr9EtYhXW+DPGzRB1cESgXCCm7l
X97K4IwtwqFdshzLUtLl8/0hkUQ9TtKgOK9yToUU3P8sijBpcuMobJSVKEN6nksF4ctOqEBIFkFW
Qheid+n1qrSbVoX/Qy7wcCTAq/vQ/QoBUaRXlTCKwI6lAxJhXI4U/wiM1RMTQ7vEW3he4gcJKEmH
9Xl9LEwHhTGdTJA0zaxPPH/GjlpiOowANwpu0OBBt68K8IVRCMLTyFX4gyo6q9cqRGLzXXFo6t+5
t9Jgl0LApUI6OWuKMmVDCyAoHblCrZVtUQykUinZUqX/abwpV3GHjrwQEGEeynVXNe8ys+JKIG89
TfFKJTAjw0zE3ZC4cVngr0vVWJs0fMVDfuwI5HTR6B7jF6vUy6KoTPwFjb2wuv+yxGgoMAGUsb0T
wtOTBEazqLhKRQg7EaYXf+l5qm5cSll6VsLcdZRKzER4HztC1kYX1eDzukiRgXU2B0YHwaWo0rou
DYl+/gfZq35B8xX/XTootUW553C0Fll93VGVIdI00CpSyqcsGBXDRstTD7V6FmYSIAajVKKYgQ7q
U1R3jKV3SQk4xlpVtgrsjnB5CMjFcFMFQwRmLPS3ag2sJsGbXgVdSescUS5Ez/tSVay4gW4X3l03
Ffuuqzwtv2PlUzYFy+ebV8TDE26gDxeIcKANGTxQcVSa+z479cThk5iPrqfG3/VuUWxUA+x2D822
qk9f5K7ZS5SUMNAVowVF/7FWl2bB2ohpkKpQiItKAP6ByslTJIGktqW0sq6j2n8O49MYFuAgHTXK
68o7zkRVMJLi4IzcoEBg3a5qZoXXXQN+51W9tu+L5KiaMjaiq6ePSJekQMEDbmFjUO88x7obsRot
NkVdeAqbUmOEEhr/iqatbjSlt9VhXN+6NMdiH2vN9v1SWZ5b4sDHkWToj6PjyPjQGfSaUGja1fF2
6ZPpYlUmpIFVdK7qY5E0806TmlmJsGiXbHUdt13jTh/+BRin3DZpsNWvb/X3DJVWLj3bVfeaI5IS
AYlHnAoVRcBvao8GF/ofAIcTh8CNVKKh4kM+vqy+qN5R1/l7YLFLWpQDbTIauKptIWOaeEh3I22j
nbB6Qv/NgerZGm/vtbuRsdeDkWzhbSKUWO6GNAgkGipsoiTGMoHvH1ZP2/kzD0x8W0IjHpnhbW4e
mq4mOPvpx2oT9HQstx/Y+UfNnp2u4wuVzg2alD5pLpS0x6juzZ6nAa0/6TIxSx9eszaCxdpyx7Be
iz7BGVHlq8M2HyT0JPpzi7Y4oFJ7UUtwlF7guGpoNGTX4PNFR7byWWhSF4M7kRFvshbOpR2RFLmB
l6guj9vvKftSwVcCvUSNvw/ppioxpWPocBI6jArgUsmi1h9ZE5aUJo4WlCr6tB61fI4sLqbRH+7V
rHrmklxVKaT+nozIafSfwZnadOaA/CTNYV1wNZXMTltTkaMyGe2dRFrdrr0zIOrKPXsxZeW66fha
kM8fy7dGKYXVd2TmGvyLV8vvmGWLcC4hN7akusjSODDPyplfwv41Di5/77UiHGS1a23oMetglSCF
es0o2ShASoQGuZgZnhvKIKVIRFpyfOErj51O3Cs4Ch1yAgULnFTYlArmngEe4btcDjXvSy5k0r/T
b6XFqTVaUvYr1wQZnjMjpAHRSNLInL/LWMkP1YXZKJCzZPtyKp94uP9/cbR4oh3o4ll0Gx85HYGi
4WDgxKO7o8WOtsWh6c3ogtIaRbtn505f9Hs3Mnv0kpXWO9sYiuox9ZbbZAWqV9wC0s87u9V77+qU
QXsNe0eFc/ecbVPSTvnHM/PTVXr9q9EYqonlXNM6DzIXaE926hAjNIpp3vLz50+ToOw4fj66tGGl
ocuOvhgpvREG36vJyaHnm01L6PWEFs+rC9nRdLahnLmdXChbHJktn22oZnt3YuWrQBtm9tbKAZqc
RjvaLPC+omKSgE08Gp2b4zW2aisbQxcMAZVinFMIopOD243tEU2F322DHurte9RttHrQa2hgTIPM
Z/JFVgzc6uIwGid7dWzSGpX4TJtr+PSL9e8Bj+XnYgzq5M99butoBIhTGhPK2xERN8NN7NVb/npo
eed01QCNpXNz58H2DYD26LLDmvlHZPZra+su0ptBxY4R3C7d/fxBa7STyYhc4GO0tvTkMoL3pduk
fKUYz6DT5d6EBDMSljTSyEmCDkK6UtBFru6F4YWepwyXkc4m33UavnVo+dnahFwVb1nb66b1ldw6
3NmhEdTWOZFAJ6x1Zs2Wf7FHXPMtXbW2yXV8LrzmG4ABL4et87JMU1oR7jfjUyNYTcJ4eR7njufS
juTWW76LCV0EScqnp8GJjn9CSDazpPAMUicdgw67lAjwICSC7X6khdeZFb7GN4btSNOqzPaic917
055+E4UMNQdZv2kGveaDVnMd0/XwtGCmMHbrO+CbTzuAd1lRPPpb0nvN9sA78wCPlTaWVstn0p2h
KRVeAgDJX87+cs1A0mMSjNDaZTx8hvauZoinJc+E+cfVtopxs9YI7DVF8LQb2HIUnnSHR0XP3Wwz
MWxsb5e74ykd7gGo+KUbmvW62iDv0cHG7XkNo/mLNBT9WbHd3IZlzZxD/xV184D2IvZ6dh4/gqJz
RpbyYvlFhiPLjN48f5C33s/1oOzRO9tq6F9q+miTbKD5Sh+YMl3RC5zOZxstB85g7hiO82mQI7QT
k+phqdQe3SdR+WvBmZ/7Ob3YTks3w/s6/zx9dKFmS/js6I+3k3ZjGzL3H6ztF/Mdf7R1+Ggee5bj
7Ysg5EJ/eb7Hn0noFD0MwcvHISXHw2xkfLMGLcphcEAVjRFUxuPDqaSsnc1J9oObZjxWphfNi46W
bYNTNO/zjTVj6CbfdIympzmTwZ+l7SYNMjEH79PARt3fakcPbEPhHQD/aYf+9IrXYjNz3x36ijNJ
a3qF3a8NztGkK9DNu4+SaMYFF52T5UfXMY8rbw4jOsQlEQ8OvDb5wVBgtVqtnjpDB+mKIxDBsF2f
PdpgPgHXb73iRJLltCjuOEbMxytqp8vG4YPnwVN90g2Sh3RbPe1Vfuy9tQbPm4X7QN2c+WzbK2Qb
ai/vembiLBrp7GWP0tUbY8dQPH6t+/xe//fcTHgYx5/WFgedFtAZ5ixubh1dEaOWc+Xc+Ou1wGd+
0u3R6WJ73W2NPJERoDn9iv0HCv2j2hosneFmTtB2lelrSfdzv1nI0GbkKM0pC7lBXgY+c9HD9qUU
4w2cYmLTxFrtaxrb1EoDFhRmkMlrwE6vrY14br8+zy3g/1oY0fG71dhunh8nl3ZgBPvFd5G/Opfr
V2R8mt6wlUzy1zk4ZLP9/tSzeRDEGvm+U7fenUMGwYwejfHPk+Ccjsb0Bp4fnF9jM+GmnSupVXPq
FCEYBTWRhJmOx3piPVzQFNwwGRLanhHZsg7N8XEzbmaZj7l1mClFr3EHo8tJ+LD/n7yUUAp0/LI7
UCN94FJbxdFjUGO361z/7vbuiZU3KZThAd7c56BFaiGXuW60+u/GLdik2/j9WbK8ozBnv3rcfx+3
k4cpZ2K26tTaMn8NmM/jGCX8sdPosMFAIiLd9kSCfGYTSq8LmgUb++fUrdU8+i+/Dgg6FONW9JOa
YYF0irW0EPyvvXsvM/Gzx4ZCVSuBYfDGDYVUvE5XufMIHGqtssbctla5Zfpp/Tpg0l7ZwrCxBj1Q
o2y7ZmFrW2QCp6sa3JEldiua6+uWekyXc4rZDuIlzWsPyysPmqkTL5nkQN68g+6OczaEw7K2dmbc
SLzkSPzJSobHOTmbdVGnMQZba7I6LG0wZiwU3aRB/W22sdIjmOYBrTHT1WZ2xiIU/cuDvHS8ZO9n
bWMB9Llonq6YnZh45nTyc1hiZYEql+nqtGTLYWQ56OKlN9M0gBexWgf+euOotHqKupwxWWHLL8to
bsI0V+OX/NYxd8cfd9GK/PqMcPjGHup4bDu8J/cNmmQ/VjbEOvoIG1jxaM4exu1ydzsTvw0Db3uM
Ga/GnLaFuNTsktG1wF7Hdc/a6dTJqrZO1WqXY99o6pyskpU6T3EZxiSaH5aNNVd1vnXULpkXdefG
gpHZzCLG77ZiJfMuNstozh1znpiTmWjn7ChSjpfJStdlbMmEGdtHQC8pToQ55CeXzbgelvs5+5sG
EGeEegL6H3BzjGTM+ETz+s7iSz8PS12uM6PNEa5AsuIt3EPLt3b7OYaZCZyuuDCWDmfmELpnzAIz
ZhVPb9fxZnZaxkZoP9gpSDyIBcT1pR7P7aCnxaunJY+f66J9x5KDgGnjxNEEep4zhH/13SPAVUlX
HBmxhBnX68xqay7Y1iTSwGh4GHG8M43K+To+LDncYfr0W1t3wuauW4iXfITNbYm7EuvMjEq6cidc
SDR/xkE5dxigeNksn8dmVj6GJbsSG6CGHZBEc1d3aCw0oCseOmNwfoFNlkehj0IUNPVGhnQzu/s8
v82Mc/Gk9iyeeHlY3sp5GGiJ6GqYglBScHS4OBq7cGTdTT3n2nhOD95RXTzjlhmq/ChsjxnN3I6X
+0Kr5bB0J/zGi2aty+0h76mJr31Ht8n98W/cQp4sN3Dyazc2AnkcckdYCVybKSyJta0FzxGZ9LXt
Sal1RAJnyY8xwbdl7Wj6LPnBg2pwDH6wHA9LLo3/b2ZvXXS52nl+XBFPimnBSd3NgOfKtfN7taC4
omh+YSoyKJrgHEKmIl1hp5hEfF5n5qKYae+zzyBtZjw+1hHvZCLzKa0Mbu+2qsl1Yr5ZA32G232x
+GhIx8D+YEx/2eB+cY7i/fx1H+Rm2KhbHP3XyeluiH/3rvuZ//uOX+096/E+11O4/dZIzxUIBkIu
g25ozX7ZCI+XgP9wmNz2uzlsFn2LLeZ4nTbV3Fq5ecuEIsAZr/Yodnps5KdizDmPTXx1W64GPphN
6+bjZ0JRMUkXW3OYF3EIMnN6uh78Ipm4rR7X8Ou8v1lcv/j9Nzzu8+pmfREGkLPmfrhDnpR2NW5n
6zIl5UadG8/2kQYWKK27XbwAeX9N50pq1z8m/5pF7xcMcUeMkCDxg7dIpNDqYbg54fF1btNcmhXU
yHDNfpxNUDfDZ4JolEE9Ce6fgiD7H3IBTL/4x6U3MP02evUuq4hHzpHxgR7GtOiYpwXLwqRX4/b3
lS65oKa15BVM5JqxTPKPK/W9uX/IljbG/IfrSdH4av0+KJG55C5dcImbay+aY7uEfp7TXO/57ZfJ
beSxtgL2RPYJ90aA3ctZWJjJqMvGzV0XcdBweC5TKwpvAXPt4PQJxLCkm+bwdBxZJuc+kjZi52cG
td6dCQN5TMnaXf7dzPCOI2E+9t7LxWm9/lnNocIS1469vAA111W1eEZfuOls4jw501oerdnr+D15
InlwLr4x4xHj7kShc5/bHI7DEM8QnNUthYH2A5eLBkxlcEqcp8nRdBfnGu2B9/M9bv6Ls1Ark3yx
sxhB4z7AK4VPUHstiHljGPu40Ha92a7dB3em8iuZ4Gwe9nMGqMCxNwZ7s5/FPxlRD26B02853aJj
QPbUy4HFRMdLeLeuXmr2CUZbzpFIjiHHq3EBPQ4fV3xTeuGxqpJG5+njuTXiOVbjxLkJ2fa1EPO0
P/YwxxgbNv3W5GZMG8mXZeBu9bgpOdR1llL+sWmuIwaFyHYz5mQYL+JhttoE6NztyuExAuyacR9w
nFM2Y/lcNhM8ayf5i7gCzV/OljG4NefRdV6ksfMPTssKTK5/B3v0oLQEwbwrsU8x4YnUjt8uAhW7
1Pi83tdvHjR26cpEpPfiO7i/Ppmg1mnx3uGIsjWwEpl+NmAg4sixB53EpJ6PYsRzABrOR/F6mbBn
IurMZ/yONDLCj+Qy4yBCN5MJitj8O8icPvaQ1xlmboLgFzNlZL1DHFySSY3yHgKkOLgibajdmslH
6Jg22wSde6Ie+lbK+xrYt0Drl76VLC4yLLAvUfBqCNbAQ3v6D277p5H5LIw6lVLN4asYm80hDrpN
yEl07MDJgUUuf/DuU/t4W3EqXHDm3MYMjXfHwfQ0h+RVqVGCbJP7eJI1Dlj/4/QYhJOLRkFwMafJ
dQrOcXgN2UkwFzXaapLmcfqM/J2PcKSGIm4wfiAlIp9bUGvMWR4NMgCbNoBBAsKIP7cXhnKFmwNb
i+Upnzm/QrsgMuq22jwFJsXkBnBvDJitE8CHZ2N+zD8YBEJVgzmAraJXfDs3ptZxgNV57FhlXANe
8t39aPKMKOiMuvgYjCxAzS838E7GT3dSPw6OpwGDbjh9QizsKjsDzyyXs3mCOnTqsHUR0BNdpSue
vJCRC5QZvAc8vjxg8pMax76zukx3wX5wZsEW4GnHXga+QhdQ3Mh6cLgPWKMc7hJ12aP5Lw0nVBij
bcz4M4NvpwHTHp/zSmQE4S/Sny/ZjBNM2NnOqC6QLz5+M184NNsCGwsXCkoBfIEzy1xLwWdY6Wcm
aYCbyb3xCnsCsMH9yAp4tnnCjzpB546JRSB9JaSPfTsN7cY8urX3jn9b2Z1z+7fDjOYBRIV3u+wa
+bB1C2Lam7wDQBTiTiYvIYEAo1irnyCaZ8aRmGh0l33smOKRvTwXE9bRwWqnBLlmf1NTjMdQJsk/
lgrPBq+ZkfEJH7W0fRANXmSxl84ty50Iid0Rd4x1zlMvd5LVSyulB3gXvxdva4Zjxgxh5HIkBUfs
8Qeaf5BRBj7io+cAd+DAGCcTjDs3xUCbQDtG8CKHjNYCRXuXLiEquy64Fr+zWSR3lKidy5Ads3gN
b3hOz7ZZeLWCUL+N4dtwS6wh5gDz8MHe9VrscSl56jwdW61hmryDB3hxP7BqBUjYPv+wrqvnGd+j
MXep58fq3G+9jbUs1qwwBo0YnT2PtXxx6WffY7rxBDGgZm12if1jtpXblS4xAtozGGBC9KwYH2/H
cveJeZJ0vHc8K0Z+5fhtJmMMDnacR9woxGV+e0TfG2wVA0b0L4t4/HaY/uzsuDkcGwCASJRnmEfh
HSSHC3hSGJuusvsAn4KJR4hrWCOQMFYBO0jyg+PDoPICN71PhkxMLMJx9c7+j6UzW1IVCcLwExHB
IiC3gPuura3eEC4tIAqKoMDTz5eeienp022zVGVlZmXl8mdXtrDPWtgJ9fEpiJdQK2Fs8BKYxp9d
rSqGgU7dGkr3juuQXObn5MOZX3WmOVZFMLScaZiNSjG7lM79YAUdxLe+GCcoxdHxfsDOxBn8ubBz
ycfKCnHFNMS/doBi4iu+RR2DfxJgVbHDucbmv9tPysnwjqNLWTVbCWhGPs4Wzi4fNq0DVxqnf5dv
OXdsnZW2/feaFfd8/FIOlPHBJ0cPN4lczqbwuXBKMU/GVtvSA/DpJRuSirbJ4b65H9QL4dgTnH+X
iyHZRUbR5vcNt+MUPZFBdbhDTBl3576RqWgnjsD8xx08Y8NR8DsoNPuJo/QGhfi5/Psrn+QoKH6T
4T89eW2Gg0j+g4lMcV3K45stkscQT+we2N3GiTkzE23LjvTI/QpMiMvnEh9iNo8vEoXQGZ81Gxqv
yDZk85D/1EwZOBeYJygNZTftB5antTBO5tbcXuevTSpn6GabiZHYbEOiE6iIBU8lsYqVkdnLA+WP
n4ux/c4mmMQHTq+bF74kNNrhgazjJ0+4Jjkw4k19uSOLQg1WoNlaVKxtoahoHFlwIZ58b1E0yLk8
5B5Z6/g7bYZ6YdP7MgVzhZSfS7aR937Pqmw3QDewMNBdaNpssXFxL8If2QGJRFwSiMLgKIWLfFm0
asucbmUPB9sJly6eS2EjPstYdFMIa2yxM2S6zRZa21ARzmJf4j18QaxTfcEspzslP8LH8tuXPTiO
QLuNxscfluMOT8TMBjaRFda2MhBt+w3Hf/md1s3cmnCZEAriYAbUFxjiLncRaoYE5kk2Z6jNn+sL
j2p4QMVbhLo1ngyUAKP+Ulf+DINAVbjou3ZMW6YhY2FwvO97iJfByZD5DQ7HWrxAWlSqITKDJbIR
lzGPv28+F8wcBvfCGPIYCJsxW0f2b3jYQXZFJJA0QkPeD9V4IrwJvByLEUyeJJIdmBMirLCu2OtY
wpvqKxskqKJqaNv4vdjAV43tQKtrQixfzxoWnrz5y6r3A1pCZgFLsn4YIbwNfxnLZXOmtk/4C2Ah
FIZ8KETh3u8l32URtqjkyUgMtIEmwmMEYlZ8kDAeLpV1EqlnmRBgfj7wN94qHEPqBgcnPsJ2kgVh
/0k2uij2r2RbCzbAFy5Cz1mZM2fFsDhxMZ7PBebAnYQr+VIjObxGaPpVOwlOTZcBc4Ucx79E+DIH
zgTaNm2DvbWAcjIo+EEEjDUUbgUmDbbOIQ0DlIXn8bhy+UHEnQu0k2b3hUVZUzhzyxv+iSKWLk9o
tvgFjBPPxn35JbGMiDEg4uXFmeGO9MRjJdMm9LYUf4bwp0ycNTJObAgoMONUom4QNwoVtoyQuckY
0FVIIqwmbM3qUOWJ7Qkl5IFcxiJgB/EZAo/iQfDoePvBf8G8GAxuMmJYKxEb2AqLgSt5MkN7XRgc
pP0+rtl+xeNLT+zW5MCM/8ln+sOJ8atl5W3SHvyO0Zf0g3rWZvuvK6ot7H4cAbUh0YJnBgh0+JhX
nLea1rmIAi++B25BONvgUAiG3/JDM86iWmkRnU45nz4JfBnUwLYavyyWD/0SXdsuOsPE5gPegI21
GN7at26bAvL2QFnVpkosgv2TM+hH/zGtinTLldHgBZXYA6uX+Ff81RlDiYJZQopu1VI8XM5RO3Bb
2fyBhWxex0lIIPB54h0cT4mAFhgy2AQNxkR6ecCHTPeOf6JqrzmSm7SiwA7S32uL821e/WIBcsgv
6dpAXpPWu2NwqpOMATcexiderbQaceAoif0j6+37BesJp3xQ79kPNTLO6FvaTEuQz7H4CTc+F8Xj
B1PMyubWe20DDyCnJDcCSxejKo99DF70AtYSkPsOXhNcMjYem2IZGZF7q7uMo/p6kznR5X0x0q8k
ru+0AGHBJ06Jrk03ZjzZweSIpJAeKsbLRlzpkXHhtNrKpkgBFPxY3zAfvFlRVp1NM7yiT1rMKwAc
7h6YJWhLTk5oFVw6EnZjJ8h2TzqyB5NX3kUXcvDisfotcOvgl3NW+7VEFpxpWq3EYY5xzF9z98gJ
hlckWEPv9lpI2PboQs8xyTxdcWqIZ4kS6rB99eB7DF31sQlCJoMc4GFzxPjKwaRKZ3XkWQVeCB62
wXijOJe03RVefg6mHNqIJEFakPtbeeFeseE4vr85zWbzK+savgrXpjzSskg9x3bdMABO6wmnyeLp
M7Iw6WNuRdeXBBHY85VmbiUrM/tRr/3gNaaajrMZx3IcC49gXGiF137mnhGvX840IXiQpSQUlZ7Z
WrbvUkdxvAUzfrc1UO2KHgvn0Mjd7kdE1LLz87b6OFPUFG7U0nHvNbkDDS6I1zJMGy+F/JBLTVbJ
Y0MeYz54Mm+tnlaG5bKRYOHrzaQN1IxpHSF7iVv+9XH1oNOELfwY3ruetuHJOh2V2dkOhineDB22
iJNhEA/gEXYZDk0PfaPZtdtOHC9L/5SsHjc0tXosnq+xYQduYo0aVr5OqL649h1rHdge7rBnM3uj
u76stQLTkFTesMNJBgvpAXczKt2mgOUV41Yw/Mo5FI+Hq98vVT190zLMPpByZ1mjksjba5kSxCvG
ZDNnzYRVxnDnjI1XPa5n4YucfBtLX8P0KzpiriMAneyxubaWWT3D2XujSdf9T5WmCK23W53uzaCJ
1lE9zcKJBm9hyWfJ8B2ti3ygZuf6Nc61P4Yeh5WbYoDBjBxP4zWPmiihYHmRufdKOnbJfqoB0OK0
vGcQevZLc0sypI0g7F+VisMXjgryOF4Q+UFKbD01rX7W9OvsnNLkFB5I2+u6mVzBQciVxoudlfWi
VkbbpQ4uBiy4V9w1swfFNuDxk24Qv44BRsKjdXpT0w0JE+0xbNcAmaczNSQdGwkJtB9FJ6OLss4n
YZQPEYFHAmR+9gEA8cq5yPI0k9LylvoT0XW7Rcd3gyo6mjsnCjEQ4+5VbWCztBYItnbYdmvz5jfK
3Q2NtxtxFoW+4+N1cPxc8GhURDs+pZvluqdYaN34t6INvTlil+XgKLZImQwVHM66i5J8deRGnpDj
KeHLm9VF3I03IenXOn03IsvVybrVyP5Od2Zuuorxcq+3t1daV4+lRAfgpiQSgNevXOvUTr7XeEta
wRxbukIwrvqfpjheUFWeUbpPsrlyGFdvqa5TW14TfEZNCcCvSrsHliyKpHgn9Jyn062BUWas90Gr
sL0YmmViXcwKCg5vrGIKpFzKAjOehKe2H7Ef4j7nyM7uSm3VMoGxkFIljIf6wnEarzbJc430bnIn
w+njGdfp59FhV7T2n3p2ve5xjDyoqm6beIhGBvUShQ1S+OvG2fbSMGg2H3AYDFg4vPeo1Uvj0r/X
M935NQxiepP3HS+h85tKKfdzQjSArJ4OoQ1APWm+THtk9MXtfvVtpasO0dj2a2hH63a2eVNUEm9i
6OzAciF7XNXMr44ooU+1NyFfyM7D8ju67gblWsu3t5Y1fyHeSvajwY0lLN/cvBeCV6ckfJRpRylk
G4L5biQq0TDxhJA2Oh3XE/aagt51JBIiIFdGm2Nu5NCh1W1TVkWUCSjvlQOd0WqFRvgYrGp9nGgL
dPoLqsaHB81uSJ/r6CyNOSvjlmdZ9A6t9m8izp0WQyS1zwFtwqS8BYvDmWrMTNHc942cFd+YUaj1
9gt7DSbvm8DRpb723z77rhLjbJgXzgSZpPTohXf85jvkdXwALS0PzSlvLd/5x0V3OVa/OUn/dBpQ
o2yYUaQz+OjzGxEGMMk/auaMU5ijOfE+xiGlaED9uq0HuHmv4bO1zVsnWb/2jAfp8cDa3whsXPds
yWjc3IF9orXqhF5drk1tDBVkcfO+lU5V8CHIVacUUqNBee0FaebFaBWq8e75sfXwmsckqzsJHe7u
fxn8buediJ6d0ZotcRXeO1Fe9plNgYZCkb0fC1T9RxnH6bmaPS0SA+JBXc9YVRu3m6+m85vS1V5P
V4nBsAv96r5TlIVZddkXKp7Bor2LXoB/25kr4IVGbtM+OKXbKg4fuXdvRGuDW62ywTeOOiH+j+X7
tGkyjj4yvJQd6H3fvT7WQCnBdATgK/TNeg66HDqScWQI1uoezJ2K4MhZV1ukeR0+z4LHTa74uMyR
Vs9Te0BuErU/VBu2qw5Uql6mn+P0gF7UaNUhLFzcCZ2fmERDn8P6GXaM929CdWdr2352r6w2VGK4
QZWS4EUl4ctxa/3Nv9QJOMO2Pb1+RnnoU8/HK7SqW3qteqLeR057Yr9HVj240sAo7HwoRFSvL+I4
Jo6so+kMdRUTfKLEHHVoHp6TC1h4lQZG6SDJ8Xz63PpqT1s1oGMUUqVkXGhuDD/G+4fVv6fzhI/a
lv+kLML5La+ra7hk6OyAmrFU1R/9SUMx+9CiRLOaXaN1DJ/pTwKZtz+qDqFodZ/V16EJLkrVsbOF
haxxOW0po3EZD+x4nNVeovfb6lDJJu8Hllb+JNhKLog21u9Xkv26Vj0Ja9V/v0dKe/J4r7YWs2zu
s/J5tF+0f2fg1/dvYIdexRSdCMCT2y7OTq/sN2d56vmL663XYRRaC0q12HPkzfopsXdOtLdERoGg
hDuuija4tmefehAyQDW51M8jv9jm24fO6lTXB3EBrPN9pObLRsdOLVBx/fDxG5f4sYcRmAntWUJV
z70XKa6lD1RQdO1e+dmXtz9NOxetwG1ThfwOTlndfz8Hysi44xNV3egWdZ1q/oY2+bKI1rZ2brPT
hDeU8Lt0o+iK+XZUFL+mHCx//1ow1BPv/fD9Xummihr7yx3LC7gnA2dCyzu5TXvqd07IpHBz5gdB
KvXPsnZRwaIXrmXsn1E3jLrP67CVbsIGK2sSxIunsn1/erwCmlp4HJ1wo1D1ZkTTt9LqKnScphCv
1MjsiIHuerTINtE9W6VI7Yq3qnSVsXa+Y68GUnzaTn0Yk0YJQeVSaQmiYUXSju1GYSfjmqhr0FqW
+l04vvDYMkz2qaf/pI7uRg2nK/YJaalkZuUuAB+o1/sUWdNWQPGPXw/P6Tu0eg39NPW4ojhpMz5U
gsGNMvbGfZM6dzJ/eE/3Q0aN5iakhKM2OFCRXISFebFX6oJ3VGDRYmSRVH/zmXv8S39Q+k6XHSjP
MG8f9wV63JFn0/GjBYMvtd3dwcnZgXy8pTm/d4/QZ/y0BWBbYVJUO9cwihsfxTIELSJ3+YD3PgEe
s12qVKUIha2ioZJXGb0/PB9pEa5pXL9i5EFfzT1ebb1ch0LUOWMjWJ1BRHMYH9nEqaQNA6HS2yCi
Ni524fEONqvUSzhjffqmzho4sCdwfWQJdNDavuKHx88iPzmAgklyFHzC10DdV3MoFvy19tSNvrdU
+IUdk7IO40Q2CqSaXElokKQJg2hy2I91Sg3npHWNokU4u64BHWhPKYP/YKxRrgf4qbaCYPa4NakX
6lKbg05KWqOi+tVcGQHjSXOKBA9DJ7y0LJ/9JL4wC15t/EjRDhFQql3eu9YE0V80s89w8xqGR31y
ddz3ONywkPXyNaSailqRx6A1gQosDaQLKV2AKagT5RxDPhmJ6hfcAzlsALVlMTluYJKZ8tfS9mq+
3n4L/MFsUkNsx31UXcqI9egXXWulvmPPjLxzvXmqjQ27gdPqii64XR0MDBCkMrL1/VvYeT99zfBR
plzMlkHB52dRyjiSDcbd8IpTLHWpC7V175N77TVYSidtTtWbKbN+7/SltTSomaXUFB9ARd7nSpsn
v8lv+Muc4Sw2sYRQ5iLewFJo4gVMAoNARbgN2qn7uy0ixozt2IdD5QY2dGAstvA3zMeYmHCY+cGB
dTJ/6mWxq+b2WN83Z1hS34cXuIv7m3N7zdNBkbDWJHzf7A6EvZoemIGwq6J2WVlE9AGO9dULjyJj
21F6Yl68AuRfyj5FkbrIX35KtzwiF3CvtZ57VNa26bc9KB3CJaPHyfn0gj91/94ZZ+PnvVNrXxmR
QHG9+ure+AFRWYpbYf9mVS/pSHN2zowKSakKv6DVO3UxxzfHvSX2UTpWqPq03WbXQuZUl/pyixna
4+gtsDvmPFHdBJ1Xdik31RCqqXluUbxnGm7Mbr7Lrx1td/0gttoOpMgPRgNAF0T/qB06Z78adcDR
WoFqpk8h+pyUwFGNAUsdmlT+gVpoDO4jYP7uv+Y8WDZzY07j5iXoYWMgklldQRqUAnQgiPVJvfyA
p9ZsA0y4jrSQMFeCH4BfEeO92uJJr7bgSE04k7CruLnjYmHyp2Bvrlr7mErn9qTZYfpX2/eJAHGw
VxfWQp1GA5zGfbRwsGcNMOgA1UgwzWhc9VnIVly69qo6BWsDmYp/22sGUGzJ6+Ht9hh76E6WWHsC
kbMLGW/jBxbtNkNJarNkY01Uar+RROmhXJ1qfLv5Nt1GGIcnjWF9Fvo+3YrbYw+bwwhvziSPV6cm
CuA3MwG/ALG3JzhlwSTv+lR2L1oLc2XM0Pb3S3nzCcwSqFnoi3pRzR9bE6TkVq+aJTYuB04s+iRY
E69caDPBeDBWjxMcHm4MkLTlJxR7fNFWbCCPrdN/h2Tk+Naenywphs9PkCXdtvZIIcqBl++BOeME
lrn1QlvdqE09qfsQmjQrKisX7GPoW2MFAw2kIvlKucO9F2OmsaGCwMBOt+Kx6p43P07BIZUh5Cd4
FldUNSu2kDu7FDuwVL4qPwZ9Rbacd9VFoSKPYmXxFxN5Y1mQrIpegZNMhDA9QQcWjr9zc7EjyXv9
wLRbqAtBB5bus6RHw0EPyngXzQp9mJ5u239PjOUJvAi5K07YpDKlemH8vGoPzjcGgGBZa7pXcaLq
8ALI8OzTWWcOKqoASbQlcccFtnH/ohLTgr2p228ewjp51RXYCWbXnJtzfEHzKKPg77NIfkXTo90/
JKRQNcYpHAun5CkPH+nFFmAPb1eyHTsAKAWyEztxh+9YB9Rms3cHMAztHxMXFYzGS08o7FV4bFaB
0Q3+0Ik8hyegibA9DFTtiq1iWc1hVVQaMw6PqKgQ/5JoPhZGHrVVpw7YU4tixx2trGP6AFws5ZZj
vkUXgXhTO358jH/ZKtUlhklrGR+dfjVnzgi+88Mmy06c/ALfIVqUbcbxsUyrHaqPnbOZpxPzZ4T6
xKKxci9UsfXxHrlB42q7D4qocM3z/bcGoh21hZIC3px9Nyxc50yGEfrFmmrgVQLlV4L9yV9t1Orv
69lT6m1yRCNNnr+o6whYiZ2gg9o7+4xv8HXkJS+NFG9RdAmgFsZKNNXVBZYAo5hHX4EKoDLZ5zC+
xPhz5qZP0TvQrPWvOeC+7MhB2QAugBSTHQ+x57f1ba3srsN036Y+rfadQ0iRY07ZIWVNbt6hOo9/
mw6ldFQTYWOvUw/DdELxoUsWAkV4w9A71O4KL0nHuoDFQizdX0itourf6L9137W3Fti4wIV4H2o2
TICuBDaA7H9qoii2Ah4We78DIf1XJ/X0vlQavjvIC/fkVFyRAwMKg0GiOBF87wUYP3FS0B3y3lSq
myoaQiTd0Iv9oOP4KvX1jw7JYN16MH0DiBcOqImKe6eXT73Zu6N5YzL3p1Z3LSARNy9y2646cJjJ
c0Aaqld4DKeT95w5Fv4s6sTAgUh17JvBoXM9WlH4DyjAIoJIEXjZyvRywEqSVd77UD1GiegIBQo2
SuKD+Obpx88UW7ZTd/yEh+B86MAKfg1qKcY5f9qTrcLzLiCucGB06y1uuq7ur4OOyZ6ve9pYuu3q
FAeBSaNRIlPjkSh8ZL2fextzoAA/B7Ku/EPKJRW55Cp7jXTA8QV/h9S84dXtJ37urhIXQ2jcJWgy
LH4MYlAshdF9/BBviubEk6YkawHYMAqkC4zgXFOVgy7uWl7bt70rA0CLfYaOCxQ1xbV2R/GaPjtV
1wb00aIU+CjIaWDIUh5JQ7B94d4pMEJnbAGj6qZzAOGG1fg9IFurS1YTCM6Ctlf4W1L8O7R76gEV
QuqOgIuDRuYDWu13yUL5eCaFDY1P5qzf5r8rP8mGrJDjtgfpuk9UBZQU3Xt3X/2tthLJBDMGCnmk
n3ikIHlkzoK0MiK7h184Rfp1R8DeW97VVzoPnF3xIR1PNJd8niFpLR3Klz3qq37aMKWU+G1i/4rP
LF6SwUymLcX0wQBXj/vycARRWDAhDA7cqfQ1aveE7MBeUYytDvHXDbUxaArwMOrml3I15kIkfyAt
rqhNmQp4Ioh3HeUSIh0gmo3DkUAg1B65TC5JHEgBIkc4K17eoYUguVPAN8thPTq2ztrDaBf279PW
pvLt2Qhwoom6TI4h8DnfvjpUsjwPpAm16HaQE71vxsWM3sqegMi9AZYEsLVLtK9HNucomsC4w7qP
HFJiTpAMCOZgqoC5k8MqQY+M8AngVuALUKJA+ntDfgLQNzibgKNoIbhyO/oSNCxlBwoZLEEdi2cA
cQQ+OaLNNk2LlnZfHxnjlI4BDeiZDv9x5vKfnba3+PRRhT4nN0Z1nefjiqAlCZYCYYFQFp71++h9
oO+V8iDlV9ALLM/y9tKpqKLCdnHzCHNQQFVROJXM0p7YWh/oLTD111U2wcfmmn640oG1Mvr34fGB
lFJEduR4R7dKGl75tu/FaCYF6OfCx5lBsyXQlfrUtgycbtgBOhAYgQ0KqGuOaswmr5yA6uWD/eZ+
0efh22dPnVtgIcbDaCVFsTkVx68uhx5QuzIMR9a7S2WxS1AD5AWiwr4FIAJB0WHbj3uRT4Bn8PDx
iwKKIa0K1I5DZ1badU0rivOfByCF4FyybDsp5iB1sW+CNENe6UhD2aHdjdAto+e03pAEQ4wyHz+n
9ylo/GMiSHTyFCh/usEDE2+fJAa3LEKKNOJpcojmZBfbM4KBZIpIu1qQMScykOgnPBSUZm9KCtEw
QW1K+ryn/CyRf+KPhC2/DdewofrBQh0ST1i0b361Bd8h2L8u1sScXccc45PLBy0EZ8w4IC7wEZZY
qnSwHWOBa6sSnEkMv0bploS6aPpWtqdXOVL22Ls1LFgcrbgu/QhghPjrBse2E6PxgTNzGEzMpGvM
uAbDWZpGXeWiSGxQ0AwICrYmzTm8gMQhiozPMA/HwGfdxuTX8+xv7wEAQEIyOV1soXGJwdW2vXSM
gzGVZ+EqLIdXkjihi+CEOP0nksoTKOcbM1WmDBL4KsN2XUgEi+YVmNT4WsfYqNYE85wrZR4kqBOt
GfBI8WqUgOYCytlLyUiUAfEah0w2PEHuVVyxWK/cQMeLzxDrUMbFtCHOkDhAOeQMSrmW+oMFhnGG
mgdaBBtXX6CveYI2K4c16PfMUAbNUHBcDrFVeQaNC8XfBGgb5CLmOfm+UenzFH0BGukkpjUOUMA1
LnzXwZ9H8j2/ltAW2F/0/meo9I1Za1JxdJ6EF44LtzGjl/gEIKuPmFFbE5liNGbkEEyHDLyblwEz
S68Lkvho7MhjwE1jZVMAR581c8MX/BligcprmAxuXygyCy/ibOL9mJ3STVPmVQ5125OePljA2Oic
cohxZ+4DtOsZ/xq02+PjehhfWEqZP0eVuoexyLcJb8BFY0GXksWMxo8TB2mbLuMMCSCRj3TsZPyM
RuCwBa1Y1g7kFfBKP8Mn7m1kBf+yPA1zu+7JmOR1rIEMUFhEVhaztB9eaO/B3FjPPksDjblQVhFD
mote3MngOGAseMhCuEJGSztZThETjiFwHpUqwkdchHmdxwDg4noQ8WhNSpxg2AszwYppTVk3ypxZ
QPgu+Kt7rCt+M36veziqnD70a03+LZ8iHWoGUEHcZKwy42apwqBj825tgCcClwm89RnaApsrkQP5
A3p5TCybU61HnMZgOeRxSDiry8mpHEITIKG3Oq9BSHikzAdTnjOzAT7gkvc/PJoW7uWACEXYtIUI
/wjxGjLr0Wsorh3YLOuD8sb9ozvwltlIxsg+JDwnp2p4K+gg0D1BrBb+1GZwwwR6fXkVPJna48WC
d43znOniPUGjVF3eNvq3ZK3JrZp+pYfjJowc/OG9ybjhOwv8MHhJ5MoHgSjkUAgjhIaQ39WLL3It
LxK+b84CuguDOf1Nc34NOUrhP1H3IuWCuh2NGQwfcrvqM2iiTcSv/mQVgj84YYRnU6PDpowXwVB8
+tyM6Sr1/VvJRjpxqHOERbM+p6BSuLscBn839k7gg3C14MEByHKU4XbJHI7YHNDUaXgpRYipdHQY
A28Gj0xhiByfZLhOPzjIK3k0zm6y73tW1ik5cdxZMO6DDf8eJ94HtFHfHvPkPrSUz7mYxYnwo0xZ
Kjwt4hWh/Z49dsY5pxBmwSWkofbwtfCaPyFVS2UZnyPyEY/GgKuUMW5MiFrJJIIX7lcPTyjL/pVK
SHOG1UfNuVZ5hCZ9oUbA/TG+bKSdo6v/wCyAG2+F34ZAmKq0hMM0YTTnW9XjhMaxzFF67dzDYSRf
uNZ35g+tn9J3h4qh1pK2CbQs/rF317UyrpecEtvrtjSMUI+EEcv7pPhTduVv9KftnB9rqk+FKVjH
lbrnOD7Da2XMm3lrKRrlaKzaE522QLTUGWnzcvQlOdA4bXyX4PP0vq3Fw012EbAelS2ShK473YYS
DMJ4KUZhuLz9hFMSZqxFCTRb4ZOSQhKVGXZU8D83BDGBTd/yobSSbk9yMujk5I9fZ8saEK2AcdEZ
cip/+q394wRXsI286gGLZuHZxLLa2KuCjLR4Y8/YiBRyTpKQYQtQkb2SFMnV/ZJQcIHDyCRDZKid
7FUOUCfBzSkeXWQd/ERcnwfUY3igM+OgtTd/tBl38EW2wwU3EY4ORxRddXqHHeJB/OXZqXGwlx4/
sheh2iUOaeIchPX4QvKLE6TlK7vgDD4lkQTlmtkoJnFliwYEMRZVmJ/yE24COvUuqhN5e3hNCQG0
cEzi5IBT9b2oWAI2mYQSCOo+towGLUcEJz+BZ6HvS4u6IvF+oO54RbghZoWPA82S3sSv/wZJTQiA
9ENMbq3xh2H4kWfydSlXSVdcJ6RZy+aCAUCZEI/4VLi51f2DHGX323kl3eIsusQXSEYwSsX7FKzN
Fc97dvCPP07pZ4j3Sl/QOY6Ne4+/Fr9sJO/U8VXvdVLC8X/jbhKfWzXj5exR7FQ4JARoNrv5Jr5T
vCvsUMQkV/SbLmj9YY/F0xocAg5V2+CPJ2ozcZjleFpUPHfN2TDcJ8dmWlZshfKkdW/411p/Funp
6yvUBs05OKApwHU9wErBOtzEFxWNgkfaoAcB/vZfdAgz3Ia/1eyzaDtezFmcgEstPi4UDk4gnF6l
BFIsRFtxCaJYbwmdZPcRkQ3mdb8Sy5Y4CT5ttLNx5rm4NNrM3ibDfoDXyHl7d5DDOAlFM75D9OCP
gEwRg8wGocQZy0rp9YC/sK5M40lSBYgGH2EGnoei5VcoGfwRqMXXtGlN4iMqI/ktds1KpoxLBR9d
7cJd0IQ7WQdojNeotdSX1a6ZO31j1aKV8pgktQ38BVi2IgEadE6RirebOTAfDKBgLZ3xZO44gAzx
Y+Ehh1sYGMNILlCIfwUr7Y3f806X85eLGkOR8B2P/msoUB8MK/xFf1U7cVCd0Yvh7+PEY9r7FnFP
jlxbnE6heM3fO745fUQZLmWD4L0x7kjzJz7aapf1JHKAaxcFBT3Qbw7G2XurEBrGqKbfDienlQFV
6gVu6T46u0m9RJz9mBbEpMRNRwyI3CjJYePfpuwA27ijY6HTYZXDC/68fb0gpFZpPrcTUYCFDlhj
42oWcRz/UZco4Ae409+YCAFA2EE2O8Za+4RhlLjzsXxYgKdDfEIvxA+hHbEwpJJYhmP4RftPNNrL
ZX8gAAETwcA4GD+Oz47F/oDjjmgKDJPVPkELrnFiggsWjvQRUtMmcryNKeWiZobjqeMR3dFWCD+z
RCmikDDAswtLyyyxitjYmBy0ZPJYTQR/kFTZBwligjCAGgVdS4IUefd+H1QAht3AfSUo2+UNMC+P
ZQb4coNbBylQXogqxpEtWRqoFTHEsBSoQGXpHy6OP+aO+7t1Bw1nRUyZlWHPZ+3KWmwKruFdCEJt
+Rm5BnxSLpgChELrsOHBKxB6T5xZTDTAywkEUsIFKX8jZ8nA1VpEzcLn9vRDcwSRMd6bqktsjgSB
wKFWbvdRexiYIkhIX+qh5JMM4B0fn6dxhnhsNUyedWN2TIpBvXfPyONABfEA15ux/OwzSA9xmRwo
XJaFTRmATrXHI8XwUH2eiseYGByz50xFzBiFCNG+MU68n18Np6JqjU67NUSVsOg6YUt0900MUlT0
4wQToU3EhiKYoIj/HCXGeLA3ix0xxi3040MoTdQVe+FBMiPM5YhqYpn4Ga0on5xuWzkJ4Auf6zho
m9mVSqKyry7pY4IL3CF+QHphfGG6yLe15huPIOCAExpelZPcOr44P5herCn8gmBBZL4jeS/sELZl
CErUAeX1SYf4zhGDiqARDjsClU+SrES7yQ7DmbbwIAbbBV8cGKIxU+JC5gnJmBtvh6AM+PqU9qno
FNYDnmV0Mfyokc7WgX8lzFILuSEKglA9fS65+fAOC8c6/m/Y5sKJ9n2M6HJtnInQEBxmvbC/WRHE
Bk2Ddq3rAb52yAUz8/IPi/P00VWcPBjg8zXn/SIz9ZwBpklXdlFCBrghbx6bBdswP8A8LD07N6OD
TnxnMSE8Ig4hEWtYotiJNkRtq132C7EqH/Irk5RZdRAHYhkQn3nVC3qfMk6IyywQS/TOHXjn1zcs
yqITFSHAooB24mJMo110tJZwiSY+/CrtErZ8bBPQyFTQ1+Q1cfs1YR3ZBnMPyeGZqBk+F21UYn5G
dDBkpjA5StOMfVl/1gQXdSohC/iKoTF91p27SIwh4AqzyPEN04iOXvEvV0JVxsMoUABMH/jkM7RA
u5T3M+kP7OamNUAtQHGeDjvwXEJmDCVyJtyvzTRY1ZriLBjD/XdwYVPhBJUuTnshBRkdgGG/JYwL
4e5RFxEgtsEbJZpD6BVtWaUeUQwCtURB8g7SG+zRTdT8GPDeqoGZa18DnO2IQlUXT4ngxEdIyk3w
D2/jS0Rh9zjJ/80ZdoHE5Lvfrp2m7PM+XoFaY1We+O2wfkBTtl12JGiNQDI+YijAWPOgxsB25sd7
u0u8BEue0EaNu/PlBdB2QEB1fe0VtM0waKCBE7V7A6okPmgYgqQuLKSQhPqSC2qI/TfE8xxfYMvg
zzyzR3LiIrANcxN9e7jqkgMn5hF20ZozWO9BkHaZASIa/cWNn/3Gx3rBQ1qL+EI14q89MAmdC+i8
OJSfeGKvHqDM6HMXABjaUYIqO78O8LalP+kA6Au3WBcEJRKfFBE8JLnPrjev+5zVh3hrL/Rip6KO
KMJH+pXQn1HzpQFMSnH/7L5xqLIAVgEZJ/9PFrSHUCH1tLI5wXcpSdBjDFvsYrQBM8yJS0hcFDli
HiLxhYgw1GU/4u/wIRtFQXKvyGJ4CX9Rq0gA12PviC+iQt1OWEJxf5BRgWBzP0LFK5B2UXSRqAB2
Eh4tgsM7sHrvA5S12BlfdaSnQ6QO6WXDbObhUfJWbFEn6IAXm7HxtQfBuCEAjzNIlevq2kfTsIXD
B1UpKK03daQoLzcwesCFKzolxyK58Ds2ArNA28DbCC4bHTvLWxHVgHSTiMd0iPWZ+HpyCuywlkL4
RJYaBsXsPTM49k7sbnILJE7oEg4jGYDj4D/2QzwkckwqNV0EzoySGCF5O0T2eCNDxSLaVcC8UZzE
oWHV7Ajw6Ry2LBlXevLsM1pVOrSSdvhrLaGrds6ePQd4FEpyyGikEGwU4fM2gLDoIFj1Ut87PzKF
b/AR46i1lxQQ2hyyk5dESFucbD0zlhittqMCIQBVVk7kaIl7AyoFttA+fP+141lWuByeYx1UIfdV
TMM3hz2ab2n43xOf+pi0GubV0AGJX+u87XGD9Y6ZOa5s0OMG9MKzCpdGiTId9viMIgvSPPsGkOua
p9N0kHQRmh7u+SD/C+jB13avdQ9U5TnIhp5+UrfZ2Jlo3lqbJL7qCjIhrc1d2jPj0MlGWB9ddvgO
DRtHZC2D+VoQpRREdGfWdHWv8MOZPqKNfF/1pfMlEb0CsOb62NK8xH8MX+Myc8cmUWWgDznZja1j
PHv0nrNoZA/1rdELOFiNbwdtWJ6CVeMV03RqDLWpOeVUNngNco9yH9NrOrhNZv+RdF+7jSTLFkC/
iAC9eSVZ9N5KeiFk6b3n18/KHuDeRh9Ni6YqKzNixzYPdGqw8G0Qxw2fbNmwvcXa8SGH0r+8rjJb
fPzF4Ybm70bQpdiqvE/gAhWznU3j9uHQq93M4c4dI6nGxkRR/GD51Hq1Hq1C98lJPF42mq7I0BY+
sujnyim7Q0xS2mEcYhoyb1k/S5ZTpWQTWURr+gcDzZSfvu/UZNroPjF0/9P97Kz0NCrJTlON1aax
6FxbsUbh95yN1l0FaHU1aL2iPIqX8W7RoEkfnO0/KgYH/E/qK28ltqt0qeQHy+7GKTmdD/Mh9S4K
nr0qkK9gVuviNWPvftfwxgz1GDEnMA+hPTYl7l44vaiFP5+Nx/vm14vMOpc3yJz4vNUgWYz17lNR
kz2aqUKimenF+xxjqL135Wcn3ZjEDWOd5X0K5Vc970kdHj9PvWP79jWvbrrXjmmm8L/RxYEykBrU
JwSMVvxY+YKKzonyddzgkpqyfP3dj3fdVG3OPg8RFYziS5YX0ay46cSL+UEG7+ZUMdepUUgYzS0q
AnQN597UtGaMy4ZUp3JIEFx2aLMapBWEbsYfAHo+Opdvs44nG5/G6lJKKsW7BKt+RMkK9jD5A0qn
y5Cg3OTSzgt1nSby0Rr3f3q6lldppvO4PmbHlQtGnAe/fnJNPU/LL75Uo8usmDGSnWQlMx67SUjC
nTlb6VJiKzZOvFHlSsHUkfYNZdyA2upl4HT9OOlWlc+tZ+ccRpcZnJ7y7t20KRvMrj90sTlKznv7
NE3KMxgXBune1m3/zXTW/Xi2FH8VV++x78IiKiRtV83d1mAxtQgksXB+PnpOXGqZbRSqhUYuOBjO
m6fhc1kybd4JDyjGf1HSZSLfB2v5DsvBrXJLBrX/K2abMCee0HoR6JibBBeERHXOeJOs/4ShNUk8
8W00mQF0N95Jpyuv5TiGZ29rRnx/dZ1y93SFpOPVfbwVnhbOCX60ZleLWH4xrSx0FYgOPn2Nep2+
/TkzIc4lKP2q2N87w3gk/mx55hRiu5PgN3nWj15YHYYCUO+VzE/zV+UjQ9k/tPdcrrvZjbFhc4/e
Doe7fyQLSDRyGKks8CjaNqU8jgXjlPllkDmWn6E0Ns2penuACvHVZyDT9E9vqWULT6x6uVSPbDuG
x1f9/EUGF87qP0yX9Ec200z2HZhKqfy5pbUOzfCji8EOlDivanMOITMFRD+r0PcR/tWBvg5rnm8X
htpApIVWYqJYB5MpP32eUM2RTz8q63TFCOFya2pIXtAuFfAmeswjX1+JF0DOWynW1KRiyBNvF4+z
aEXLH6/OtL2Aviwjca1XZt9HVE/edrWD3eY02Bd6Cs3C6JXqbbI1nSYoy7XUDGsPT8sq8h76hIt0
Ga8LvblYr3i02FfKwBPd13LXudnl3r2EX2BkvomUnPm2q3Be9c9NR9/Pct+A9DjS1pwxjSjF1uZg
T8sKY0XTaaW0/4ZyfBhDhf+dfc91+6I2b8+ig0W/qmcwPGJls2YzfRuUxMy7YIuQTCq7sHV7y3+o
Yo5/2Q9lgBEb8lWyduD6P2vG12+HeU02TLyz+l21E71TpdA9fzKWe1M/nRuZkfeM1Cws8sNUetPC
2DIyPbQSw51CL4QVBNd3blWf607uO5jD39RIXOVoBcrb2tJ82NfFzLvHR2taGYJnJ37VWoivGop6
uoxCtr4rabBw75er2i5WVf+c8ZaWcjBCg2FgfoOmobMbWSGXnQOEFm79rKLtUKA8a7MmdcBNCSSm
+fvZ4OBWO/6myhxEsiXi07Lh7qtk7lELhmtm8+xBj8l3+k8iMqORP5oNTHfPzV2KygecMkvccHp0
dpzL624aIDnangaZa8gaSodrnPsJwonF6PSWOzWwl9R/Qc6AEDrVa6jwVzg192p+gOGEbVX4cR+V
2lvEx109lotWbFe1RNIfaMwQl7wsvtRoPXSLNXU4SHag84C1QtfdN5rYqV2KaqzZ7/LTpUkGSpOC
8XNn/IB3sA0B9Ko0c+d3fMyqbhNLh3kALk+4U7PSveg9ir/o75HD4Wfi7hkHbZtL7AQU9mLKSRky
BGJlWV5yqM+Govrm7fT05ho/LhKYyMS2NVkTQxgZEKLw48PAROWoWtDaOxvTq7jkFsvlrsFFi3a3
a3qAslUNJnitA6VxF8MS6AXxOlVX4+3UNC9f+jpNE81s6VAHowOGu7nv1I32LUoeS0S9mo1Oontj
Y3iqv6bY1wFlB7E5GncjkUExrC9shmd7N9pKjLpHN87aqppl2Caef6fetp9iwhqr8zzQtHzmG/vG
K+zBPjKqdlcv1guWL6Vtp4Cj5gQoFbqe86QTAAQfVE/UGPD2R+VUaHjYnRbJVWNvTwbeKWH9Q++0
BA0NkyQH67/dthu/t/Swp1vtETpqFQDOk3is0CJlEqVz/84x4Ib/IUc5jRNa6Jq9/lqwtyHjOSg5
KcyHPdLAXBegz1kd35Tgh+/8rVDT5iR+1MF2GMCca48nHPjk6NpaXYi6DmTdo25Z3foQ7gscsnne
/ugo9rXl1356aAfq2iv6nGMGJeqOchyrTemq2pps6p5eFDCx37VYdy9LB+nljJugF6znfmTKqZrz
g7MBFLJeed9cjfWtmd4xwm+sPsryCEop2StXDBnElvF9Kveqoc2p7drlRZ/Te/lzi1wSaqV1+Vh7
ivSVdFM25Dp/YaI6IbVtusbntNAT6BRrpXOyiaLNeI9nNjg3sv1Y5f517i7XJc/dqnV7N1oApjkJ
kp1CL+d5+9p4eZnJfba6nyJGmueWusIHAshrycrH3v3LJduMRXq1kvnifCWRJP21npWfX5dVM38c
wjge3zYcpaOO518EW6HC5TakPIR5k8YsgZuo+XSyQB90Ade/hFkIh0cuBR7dmnaUOXR1gvKhE05O
biwViXvE+0iQW0dfx+ITkUblV9fByIuKeTjwpJzq6HHCjhmSZGrb8QjTHM3PUkj2Ja6Vd82L6M4X
z6P0ByeWzsWvA89Ku/Gs1DxHD+Xe+i0kvByn9xloRuGKxfL62dVvx+q2ykQSq/BNDEe0H59kdBbe
Hl/cwfqFYvZWE3u1rfFfrB1nMJ5837O1LaZ3pVfzUNc3qvi4ITewacpbtbKIldFddY62ck4XM1zS
iqtv5l9Gd5Rszskmt+h1M8EHm3br23Lp5aeaAhTIjydfndKVzUKseb0YUfjcNpeGTWb3na7iyZZW
Myy6pD3BSRJ4bFzfZPOEaxWKWWZTCN60HGHfuNUKOHCiNQVkKEYw2QxTKrTL+QYsKsJaKQmrjmT/
XaNjpGHDN5pHirVi2MoP5cD/uv2DGRgK5lR8acAFstWDTLekXXxdiulHKTF6bTHn/FKJ3Ke0q2D0
FUVRYkAy7ZNa9kQM2YB4Sd7qmeatRZc/h1aNrh3W8WXRlK1T696e9z0kUa65Gd6+ngSiASlBf2of
iJ8wpdgEvEP0oyUe4Tz6Uh7zMH7gGL4kl84FFepksFDPMhdpTscHUeqFtzmc0gsu7OSltXj2W959
PI8zLRaE6XGqlv9MfBUq9Cgdg8HOfXBu3yfPNl+7+mOqon7pCZ4O+HP13g4cMptINY9zepLUDfUo
/+neqgK8eIVnKkhYcCY4OWlrXMXl2rnDhQoyc+U0LXRSnUNt+7ZpPkq7CUlXPyRXvBqJUqZP511c
a0CWx+J6/KopmDO1hxiDWzn/uQKGIh3V+VpUKabPLF0ZrS+L1/s4t4ReHHo8sdYcKHM1UlFEmOez
yE+URlzvyMp13p69HK3N3YKA20RWgRHLVVWoNmbTj1m2nCggNplK+L8Amoe9skSyfbqW+IGp1XkH
aG6CY8SBTWPo9+GmvKHqs2ZqPLsUF0ZT/rQywB9getDh735ZUQ3kfsIY+fCWemeK1Yl38v15Z0Uh
ThwU+05O4scS+2FNBn+w2aJ0SpfSv3RzmrGHmrB4SJri6KiCA6p9WNMwgf9ldqbHYTjMe9fVpTB9
FfUv6zQXgeLuxRClmacpeBKUlR6X4jNkUhIfbuqn8qViTzL9IDK+o4opJqKQIx8WFQ/iGt+xGVVl
ed0Jz+tPjJcM4hkJ5bw866yqkB9Ere6/bCIRf1kr6oiON28kanHk0I04NShiTPTd/GNbFclRvkey
5Q+QUrtf8VVPtXwU1sH/bhEnCKbQ/4IMtCSUv2uXaFvl7LvkZN5fc8kjo780EOtulpM6dqhSMEd3
8MLxCqRysdaagZ3tyRCAZea64t9i53vHM2sPxwXlmAGcMMmtWVjJ8QydvP9DieFMpgzwWo2Mt7/u
moa4wyvB04xEMEwmdBRzdQr38UtVOwYEyxmwhu18x6WhmNVCx0axAJKuJDdCo8fKvsTOrKx0Q/9V
fvKQunPef9/HS7dzOfuX/TsP9tVCp9AM7q08Yd7WzZw75Yb3MLeap3Gydqsu32bNay/RVrPGmyo2
RJhGwC0BnKte7O3YODnffDTWbMXN8DjI85M5g21h/Arz+Zc21QgpL0ns1ry/P/CRf9a/B3o0Njof
ODfmrBnFZjE+uX4shhdaH9h9P4O4GH6IIuf+K1T4BIrFw83zCL2omjdlvScJbvgzG8Z5sMNctqb8
WD75OEZEsloq0x5X2WAQ/n4FuwX0T4iei/2dgnEzY8K4/sf+u1V0R8jCz1Afw+nZ6XZ2vWdkrZN1
o2wEVFN79Q8/pR4EJM6nYfjT20/un8f+6ys9zryFO3SVhVEyF9iR3LDlPVXUTuINDWK2rzaam7m7
t0wYAeU7hVw1Lpw3wLJOLCWaDhWsiwOB3qF2Cm2s9pwppMoKkstc0fiy0NPR6a69KrwfHW+R/Vox
3nzWrnHz/PF5x8KfW051m66gOdhAkq+wRajgNIT0rttVI3msgDPh0RBZoKaBkjk8pPeCvGOt/Jhf
8yYxl2DDEonvlJM31+vbWYqF1moMWlIzFOqnqhXWOWjr4rdGvAYfw5UJ0ozANMoN5XM65VF6h5j0
usJYPd5M/B+qIsfuOL02+Z4U7bil5FSTDGDXKRI7hPThlbCVeSXbgWLu2kL+hkQbgkV3msYnnrPF
XXHEOAsxqqv35qGao966HiJ3BhdawYLH3QmgFJ1WBfXEsbdt7CqLt5yD8YRVhgLXRzzBHH+INy7U
1PhBNiGnCWGN6iKctvirUP6LTc3uMlq3Z71jkS1wdHDAhMMwUUvUtu1lNdWJqXS2tTtmbq7pvK5K
CfZLahKc8sUPd5XO9ROEFR0cS4bmpRPu+r4kfa8oYCXkOa7Flz1Qic+lmxi+WS02XrcEOklzGz1Y
RpvpOc4fUzxlQfcfm7qnpvhh13mfN27Nc0n3CoyVuIg5RihMRnAg/Lxj3RuZyf8DopZmeMnnEmY6
RinGtstS+Q1J23qXcv4DV9QHmVVpNQe5N6wNrOWjEzcUMYsKtsJfuKJmn4NHSwbuiGdpnVdbUe4a
OlRBKuq28VLjYDUqNE7lLG/J0QNfKugGckj3r2J2ch/s+/nJmsKAhrhyoLz9SX8ujbyVS63Dz9mU
43dtO8sWdz+H0ab3nCDTdx1C6499H8+6dZ9sXhW42d/uFPxTz3/2TUVK7QEaDH7dtoxsm80SK39b
nDAzi76yBzmGCDIuB0HZWc1S22bUqiClSowuIhRYH2xZ/t0RsnxbUFvZK4E4WmCKXqMgyLhG/ZAE
VF6Aau/9g4zOJx63eyoMMKfpW/SS7IfKmMbFL9l8pbPAetHLal5R7lrNbXs7xnWXtsH2W5G9rYV0
ecwTk66Kj00ESMrAs0IcQjgH7HEEfFBuFkf985/tECIHp2LMqOmZtPdLg+YQgOEc4tYVINAtG3D2
sDYtx7d/HfLkH3QB4Zf/vcM8G6C417ej6GX2E4uW2zK7JCXv90x5p2FUw9op8Bp8bK6u3Lb8u8nl
G9iALgZT58EWZHzbCQ8LHGuwGxDLMWdnAnydCpRdP/pQP0Tx0mfb1VhRkiOCaUxThv4FpM0Z6bXT
oWUJcyGnYPIDMlObtY1Eu8R8Qfin2gDBIcSZeFG6osl+uB4w4oHWnOeGP71xVpX5LDplD9wW0X/M
2nFxMGgygWfuf4WR255NHGauu/UMnzc7LpuRmPmaKGpYHMhY5H8FlK7d98EtqZlVVra1nSwEHTNc
4lTV3taTalYnRvNQDqbjj1amlf6bOcGeBM5GAEAINkVMh5gLgVUd9kkcZ0/JPQA8209B6+2kR+nH
j89yHP5dhgC+5gMKmFsHfWKQi89BOJUD0qfzBzZ9KKEKrp0lLrKz6Fg+a0lP9cANodP0UuHmDwNv
G72FNBpG6e+U6fbIIcBIbfL6VkJgq5CMM9z+dUg5zj0Gu/FxuvwEFjPs/Hc70Phmg006TLPUlWSa
gAiN6LJ0/TJaIsofqqm0C4sf0PsAs2H9Nxu7y+5hwOzoC0OtgiPwBiTcIKwlP+J/sTdL9NkPyrWu
e5rxW/eyG+8WGEMrVI3j5l6gsS0zOmr9m8DKzGjuZ9jbsSb7+l0v/UfGPo/YDPNiTXR9jf2XYgeQ
bU07dwEaHeK4Tog81KJ9x6mEwzeg2vjYfj167o3XuX+6XXyREdh/dr6P/Nv85DUiH7pYJuk+EOP2
HhSOurFs0fqaU80a8h5+wDw5VobuckzLuoIT7Cex7vOPdd2mdx6wsXUjrSzu2nVcBQdU/f5lrFac
l/b1WRGVR7JZtqKt7OrgO7OxbbbGsyCaNzI0P/jjrZOszb0s5nnj0Zz1Ek0zRaGJ8YEgzNqrhjFX
DcqrmcnK/lbct85ljq7D+BjPobturLqVTEsV/CgfqcA/th9H3NVdyyCeSUX7qt5e9QoqvL2mODE6
/kvN6Jetgeq5vRoqjKZ3yfGHugKtsR7Mm+dOcnLuG7Uop0/dF+WUM7OJvw11Dfv/vHP8XP0kRncp
sqlaenwY3nobitafW0tDDSlLQ89G8Xbia1cLiYzLklFH7zLSO83+0mMdqxb+IHz2QBfYjHWO7WNj
0Z3vS6lmoZJ7W/2I7vozXVkW03+Ubo/R7n2+ZZlQjv/lhvwfgr3BjWwaKIqY3eeM1GS7TEVxIOUK
WZnrjnzZ1lZruqokDJ6OjYeu3Hwf2fY+gRJMn9jLEJJeQAp56nOrcC62vuPdFCVQupzqjC49rjxR
qrmM9tVF5VHbat555rprso0qBvRGdFt3aee/HWoZWXqKlbp1tqnfKhlHz6qcFZGX7t5lM7qxdDX0
XmN5BdFzYhIwITHpa6vif8FK0caYL9mGl+fi4v3U21fDlUNGe4uVFpVtOzW91MOYLS+D/laXtNC+
wVkTvDzK20fp+nHRyDFvoumU1Yus0M3xNc11vRlF0aZ3M9tMfXOXj6BNbXYN8NN7DbNPulnqLXT6
e/M8E1ADjD5f2L9ALujNomUl9nOMvjCxO1eBvszRUESJVcRGXyPyIEA6WXsXNyTxM5+azLdeDrZF
+dATf9oTqKFSbNZX5Vn9rFhYBWhi67Seu+h6uehJwVXfd84T8bF9HUNg/DP/LiUn7m11PV0pozrt
/x8UV6R8/133M7XnR3wcU/RMV5VYJ0i0zr/qYd9x0bOnRJa1/F4T8l5cmuq8JjgCwKX+bGXKxmDo
TtAe/9B8+kixt6696sd2rvkyIIhV8o1lxBGrnalsB7vWrL/s6AZpSCR77TsAVmebhpVhhmBux2XQ
kAb1WnzKPau2aSuKzcVDAbQGkL2k7WadIBzsy2YoRfBmad9IEa6dlVEEYVSg2YHOrZcGOIVs7Ax6
Ck3koUzlBycy1IBwZPSudzDGqkqYRzEqUwR8w3HN7GJVhgRUDz1rjupStdakQx6oNhpUc9Gmcm8n
VGtBt7oZZySNHRt2y+a2v52XFl1R0M2Qq0qczHBkib+e6oascHaf2J5vTx1zlrYDBD8NMMrNqEYf
PTF1bTiFoxhaKCiihOajagxR5XuTi2MzBcHS9vSOnTCMUdBBGWZVRSDH0sGWVDNehQtpHRZG0fpb
5y14GB+e1lGhmhzZF4T/pj/P1XP11RRe00uOTQgnYqRusjZQ/PAUX6EgcRy8qXaoOh82fTjs6U6/
MGsTIdXSzbQrKm+aN9zkHGUH12YIZ863Fwx16Qub9/Gyn/uKw5/yUPTPoyp0W9Ilew/eJd1FyzvN
ve0cTCfvigDSLCNiItfjRdmeCX25CbolZ3i7T2JTcBCqvyaqEmAdtIAk7O3Y2ak1zQXquCGFUeEn
ObjoWxLqNvLIzJv9snOsnqbpXsZW0tybj6MtA3wL9YKD6eUyXLrnj9u69BxfRuJ4S8yEamdSZAl9
0ern1Fu9g2O2A9aHPVpVsFuqDhTVmzxQrHRA1Uwl1boZ129+kghKshqMK/CWwg4WFzSzHlxGu59z
xzGNdEAHaipnDhJWshp93Xx2uCq9WvHPw/vq7TqOj/MkxQVcbT1MdOybQ37kqwFMtBE1L3SbTDFj
00Jz13Mx906QBQDRnKuzz5dPIyDR7E+lbDHEJw6Jgo0x2ysMwl3OtJKf+T+xbKAhnaPnZXQuFZrp
iPnm4Nl+1U1dD5VjAwbV1vg1pOHVJCDVdz1RH4PAn3gEbR5dcBWIWMq3Zq1DM1FzsvQudNXt3BBg
E863/F+B2fhA17F3vgVl7KkFsKjlBuuP3dBq8BsiEJqClKTXJ79civYK9QJnawRAhzSKC+tx2bJV
wwMZWJb2nc1I4rkPe+zwr6MFWYkgquoAqqvuejx3lub0jkD0asLBsfh91o6iyFlG6SfvIRy9sW66
0OnJ89NEur14V2alyfHsmadRepLUI86q+77V8mmFiicIZZt1+hn/ZDbfiP9exYKzH3PUP8rrpoyp
zvbP9rkSCahwobJdNgJItqT6LoQs+ChMm07dh70F6+NWwZJ9z87KsfeFKOjgy/e2dnauvs7tazk9
zEWFaAdlcyLOi4nR/mMHZl12UvaWuNWG6t3e9edvufBk/Cmcbeg5Ep+glb5VUkO1aDloXq+u9DP6
UMnVrfdV+dye+zy5KDFYV1fokk32p/Jm11oxwtpY6dk7NDEsYNmK61omV3SMRsDiI1zWqWgorg0/
4EYshG5DcaYaJ9B0UFrmuRopkEtc0juhjiC/m+Qbj1GumZgGIFn82w06uKhkNdyqGCOF/prAOGja
da11zESbiv4BMItOUTIBGWUb9zEPROeTO5adHHq8zPvp0qwSF5/rqtYW5Xt7ab2ea318DzNNtLgW
qtvK8XNix/N2bZCt0L1j5ZWW1dB6L97TMHMOibUjVCQmyc8hP2HA11TGd2f1XEd2Re3UfDR33W3j
2MjMzFv3g9No8Ww+JMJ1fDohBtZiEB33U8ocBgOVH9Rf1Ylq+tZL0GHT1J2i2/fWjlio4xHh+ZhS
1l81sEAlTeR8q72a88axva29WqmWiI22g0VQ44wP9udTWkOS1AFtSgDOsiiuxa5LYSQZjvZYCA2i
QidYn32GXierJY32e40BLANTPxNxCZ4PxM+Uku/UGWQLGFWr3pwgP16ldOzdKolKeqIn0vSooROV
y/DcuVnEzKeNOtA5zo2Ngu/6ZUps6BTcAZbl4ecqQnUonlxS/K5GaMivHWdDhKsb7aoYuV3LFJ2M
SZHeoG73KZue95ZVESzVYyNVvtUhgEUU8/KZyY39M25RHIGgDrrqq7iHD5wVr/9gHQexogEcQJJU
zpeP5aUywQI3e9wXRwXPFfoTckM+PGnlU3PVfbTYT7yd6vPmvqqaDpYMmFCFzq10rsBwm4JvEes7
+8FtdOTnENLdBV3Wj3/JBmQxuk6CuPxZ6nsmK0xBBbjfvf1jUY3/hiLypQlnAp6TdXBonf84qjYc
ks6NMGALkBL+zpAfDCdMQnAWmMbExqKss2wUB7EdbqgpOEhqVv4+MAk5RZyKLYlFZVZ+1AJn61DZ
7hrxEFAWFOwQCwc0PNT3XCyj7E7cKhgi3GPlIQRVGGDctwzlxNzmvK/m6/NqWgH4KC/5XXWCFr3w
HbJKtaM+7GEkA4cR6xOlTstQjhvvpNhlKGVqmdY9qH2mmzb7EPJqOxSEgNlRX7FcEBtiiLllwSqu
VtEN19cWLO3DywCnyRZydqqn9bZ9HrKvb3NoMQZXY/hIpQ0AkV6zzckNUg5zUDCRugg1+kVfyg3D
9QodHhLH2Sg6+aHThHhIJ5N6krSPV9g8oZesWoEZrE1rXMh90h9p5KxsNdnI8ljIVhPfAh5ECbCA
7855ggYQBIzRNw14vXpU6oXhppWsQiuWE6jI7bswBBZAbmLDVT3VBWbwX/K9SIL+2Ufdcso+JKlw
+KF6fCT72DL4/Zxe72V/wUAy35Ns1kk2ghM7nAL5YNcJMDlAwrFJAqwIRscuqO3vYC2AjTnjsXgZ
dg/DRy3fm7djg1Si9Pq67kvbR3FjVgzhPEwFHX2dUScqN5ge8MvZwESkFFLEF9PteDHEyjuOD4i9
H7kLH+5i6is+rz/t49P7eMuu4PiR+br+bmWw98K7xAPf7fb1mB6dW6lA/WsyN9gwhC9ibrzN+nyf
k+fozfZ7U5k6oOF+64R7/SQpTDpHgp+CjT3ZCHEOD/ioY/HTfqSpW5TNo7J9uAPELNblc8+J2pK/
uQSXN+T/SoiqOCXhWQAxgFmma7M0Ag+JDgp2d8yVdOV3VGJ4mFrOLPoh1GZewL6AMKBC0D/mmd79
C6s4TwLPg6NsNXzUQ8uENIL3VAk+w/8Mrh6XNw+wv2Ub8b8nX5a7qbH9Zml2vLPf4YgksQj9XCVs
6Q2vk6X468IwaMtMjdA6mOYnYNVBB7ywy7skDFFgBPl+zGO1LN6pRbu5LsRNDZpImG34Tk7/ji8y
7xCHfd9LvkqX8jOpJ5EMFGLJkFRi0G467oaxVHCc/we9Hf8ub741T4gDZ3LpHx0oeff/VY0QVxge
LP2dha1IBQq6XGCYPUFqqsvsDwXeIwnEI0P9TlumrLA16D7j382bDD3QgUToBx63oADPRgFGoqTQ
Lw7lCQj/YDgWWqlwqenv8D+Dh3cOGA7Zs645SOTqOtGQpjRrG9O055/hNrIybqD+hak7//G6C8QX
Yt4JDhWErU2jqyvKJNA6AKyZoU3rxoNxPgHDZT+8m6tzvvt4V54p22oKuWzop4ZKmIQ0n12fMAu4
NOj7OOy6rLQaLl4w/OAZv38RDPMDxRmsbP8Ag4n54JSYcMs9YQ3TNjS8iJHN/o8wPvwdWhTcoPMr
z3O6vWWhcCYKfzbcKrsyz+CxcZI3wgxk1aO54sQIQuN69IiYYDLqfjrtC+TL2PcE9ZXX9+2NMv79
2b9hvKWrCi/437HuZWw0QYCwUAnrUwrTILfhcjJEoFLUdBPH+muYUcpYKQu8uUSXC7AplH9GZ4bf
+Boeo8AddolXtWefZtBcag/Aub1iKIsxeArrvEpoAW2FHWGLlPC0fMTUozPjx2SHQ0iuReS2zldS
iASOoinbrncugehriV6h9STy+Lnu8PmQyeCFNOrmsMg1ZfFWUdY58CMw1LGOV5jXBQZyUXD5O9Oh
/y/3nB8iyv+FpLROkCM27xifacWqokJGIpYqa+5DGywMpUxvA93LOkVBTQMN2tBSzhljoBK9GVXd
93IShhseCDvrtSQ9qEstYaHasYHkzqFuKjcmNRwbZOL1gPQUnLclk4mQzcN9E2MXOJUOlsmsNEzt
nMCvb0ChVQah9mkCcyvYNRAKmvLP1c0Q/1gtiUz66rrcYxTT05sp5zbRKGS+vBHyIY4AGJWILl69
QNDhm2MvSAo6tDjbvE22AgMM95xyDXRQDGkw9TqYzHl/o05AMmO4ZIFGL+P4A2U92yT61xrcGKWI
W+8Lwtrk98pslhxk9ktnxn+UwQHqp7E/udHsE//vfgoyQlCz0SLJUgs/8069vJzSjGwPUeFa9+fj
PaERZgUJQB6RwfbWX/dgSeT3MfbS8dIJ66S3n+Z+/N66zQGhtxoXAhORWHadqlt80g1Kxy8wLc8A
bo9sFnKj2adJbAGb3jyVMmfg6UmX08l67NSg6arnypQjs89nn2Eg4xgDrsTQvkDrQZMssrhurger
xAVIRwljSB3ufFcOk6pOTOzS8XM+IOZ/FpW28M7Xh9zLNei4cZ8gW7u+uPchfRkpXUVc2Y3if9fP
3KIMllDhkEZ0gyfXAo/uU+vhV/KSsCYInp+6trCt2jHqslRW57pPoZ9TNyuShdAXbC1p7fG6ltlQ
mpSQkoxjJIc5sUIY0tW0gnlkh66lD8+ZGErAO06h+VXt2xqdDIXvHRoXMqkoWWWe5fUpauPlaLBX
xzVQAmceBpmmaJz4YX7bCJgV0m1S3UcFFdcs7Th5yj1rOIAlgDiGri7e34U1HRTTxu2ElToFDtdb
VQGNSYFaAb4zJ2GygVkhjIIj7IJdQpjMcef201s6SqoeTI42s/ZLlpmuzMve6Q/Y1tc8jrbXh5kT
ZPJZ8Zip3BQ2/pl/MP/EMRfjjRzi2VdR4uhatcR8/Cn764nakJUVBxFDiHA+xGq5YSz4HQTa9+UN
KaTFinPGSj88e3mM7Xjgm/NSd4vL8oZge042rcMy3KE37ozDeN8u7r0FFhgEzD48SP/mX5IYHEOt
LZOA4N6AhH4EAdhN3rZh3KbSw1PwFmnOmIZktq63c7qSWmNLl5gt2FKy7bB5k6Gr1zJFky1/Hnbv
XIo6DkxU3iyTOXsTa/C+8YVx2nxi4iJsIVSF/1vZcLZh/uCTf3P3ZHsCliRWOuuSnpmqJOeOGDwJ
ubEWHgZNVSUYdOhHv85m7/moUN+MU0BsbCEmfhtEx/6mmlx255qh8Zhcs/ippkax1RtNkzPWLTnE
kCf4I0s/pA1ACoC2m9yLaHVUx+zC9g/mbjYmioB4SY/zKAZFB6ey9vJWn6G6UfZC02flDUJQcd2/
mpMS6GiFU7UkXc8U86p2Gobh6D1MPOi0yy9t3cXENDFKAdTi0WF0EgQReGt3wWjpvxcqjr/rUd09
QSNR4U1U53ld3+aamTc1Vsecw5OqghdR5QbL+3qWzk3cJXTRQrGJGFnVTfCQSBUdUvmSaRh82zkf
igcUjq3pYNy0lkLC4A8HD8Q77whMFD1zSP0lb+R25h6ezfD0YNR4wIOdBh+54DjHbzjMBVSDBbFp
nmLtVOYtsNBDEHtOmyAhysFtHXzOO0n7xbmWBDtP9vnKK9bQxXDG7x1Z0eXYmHHf0mAcBzz+TDUu
IynyWh0TJXTEzm2EOglIzcH5eCSU+YH0MqwT5/0spWNnG23HAfVN1DyeFXBq7Qpl8P/N7Du+HCwY
waAxayGeAznS7OboVTvb8SpWEmX8vsgX1+p840OEh0w1V8LVbO//DaHm9Vw7XuNI31u2d5qJdTRj
UHdZWfFQu30f5ph1hWbuUbwVNwvT2CbJMKJ9toJGJzHcqWh+GpnrGaElhqs+7K22sJnPB/S46IXr
xrK6H+RwLkIovQ3r1cUKhlqLfujFkBPSwBiMmcmZtRoykVnBdP+7KBe+Tr1TrQAeO3RX3UTzNp03
rSK196qyG677sU5aE74bJlxIdBy4FGZHcVl9TdUjaBJ5GDuMm8vboynhFcEM8xQUlZieppRR9fPV
EVWMDWb6cwDVb2a66T6mhUFB5QIl7cw6Z/xxrqzsoR+Vy6jwdq8ecUXCZ0jS1rfX1VmD1XfTWCc6
NA8mShqcisFaPVnPQvO0EqHf0kaLt63ayMhEoM31S5SBCl0xqpbuG0pzyzVp7kun4RKtAwBfO3/F
a3tmfEA4peYLUnZuep36rf5FJlHO1VJNRpOdFIZIrAiniHzv6NTd9+fjM+T4VkuUDh03r5EXMRfQ
EA6Rp+6ycZoepnGo39SKeHa2g1m+pP8yYf9/y2JoPLa51R0Ox86ruRiuf+PRqQWPqyLgDA7s83Ys
8W5wpjgQPjwJPiNDRTDgF0LLh/yCAiy+c7JHwiG70M3QR6HLJqMrnnpbJtsPOhqmN9o+xsa2ePpZ
UF60rr9CLj/vk2t/1Ytz2wQjjf5NEsarbt4B/Gi5veQrgV9yrF6Q1hY9IAewJBm9qAATreP4Ps77
byz4GsuPa9/t7tLFDXPTczsA3tffdW1buw4EnHUe9efH+SPXuXKIMCkXBlS8VvFwl/f65ev8e2qe
zM7u0eYr1TwMY1+LbmJw40I6PRkNYRUdaguLfD5dkigt6rO1LnbXeN1URKI7oq8l3uRltFlAhivX
Y8/3i0kP3lfNsAHajcCACDOPQlel4aBscD+hw1IFrD9VqbGRFqEh8q526sW+7xPlxb2hY37Vwdud
NWKL+EXP5sEM4NAtVGKDzHQ1BIBd1kwRNbLD1/QRQty+5/38zzlkdYNQijFkKsoi6+8nZba2qhjp
lWKDfRuNqEMJZE4CcVK1rD/jk7xkuWLsazdctguDec1X7rJ3rRhw1zbdfH0/No8aK3iHq26ug1Gl
MhHYNTDaaB1M5gpNGHItFUEsnB6GWlckrCQbgV5cbBsn1gE8HWziytw/wzrMWP2HfPFBJXppLC7F
+PcKOSv25dhoz/rnTlYvKpnLPE9lE50nXotjdPdcTX0tW1LRKojk29+YKY5JnZyR1nGAWL3r+gmo
ikPC5+tr3X98abfj7c0IPeFt2cxM9bKg/TAQlHPWjBOyz+F5RCW53ryZ+zpTB4ZJkLDFPnfV31k9
/47K3NiahvEh7axQjFEKUe3L8dGque4tS2iVidp9X5r/Jiuvo9CFIl4fugrpMszzcwNi3zcunosZ
DlZrM9ybjSCos1dfaz4Vulh04r92gn9LCBwqyPm0mRJAgtI4AZtvernQtEOQwc3v2ZD2XdxifmQa
j/7enoTldPPChY/1exKVSJGGdqQdh65JWyhv59H6hm1Xky2Ujv2uF7/A/cA0LW4PwhXKu0NZpLoh
LcFAoYIHhngR2Xwm/3F0ZkuKIlEYfiIiFFDwln0R3Ncbwq0EEQVZXJ6+v+yYiZ7p7ipLgcw859/O
dd32XWYOaWKW3I3DqhXnHaTnEU4x7rzr/hNCRkdC55YFJfG9hS2x//fD0ay075MqSJh0aaiLfpzN
YCOiTigoiCe7JLuOXv8D5n1SLTarkgIZ3nMnANrbQp4m4+HyMRn6iXXblGGzeBHPZNRucuZowEfp
/EgccziXMWd/NVw56HxkIAgABFLd2Yegchqc2TA2tNYLJfw0RrLk2A4HlBdkiNOJKk4b8WA7Lbsx
wH220th8kz0z2SZwTJRJEnmvNabPuTKHd4cZ5CBZ5zarzatWWmHg1jMGjHtCZG5/SUQT2jdtM9hI
PQN0fs8PRzWi7nhIs9lnWUTfXT9O/ucR5GEWPs5fNltdHImn+zSPIU9JowUUmd1P4qRD0h8+9/q4
Qjv0d9Dwkh5lsnnYQDjncKzvaq4XMSWhtNG4Z2/WjGrrVAWpI/bdO36KEbDyiI9fIJ+Zq+cHGoTZ
Y/OavC8fjoo+xXvIuFqXN1hHJRprUfxDoYfpREY/e3wss/ljoYvbk82usydk3JfCTzUVQJ6hpeJk
QKM64bRbYHpd4j0NmC14Qvh8mzBTadv4kCLWY1NDGnK+dBSAqDqojAYbdm2WAPI8EbmKVBGDyGQ4
/qLLrYny7VswCO7V7c9y805ybemQSsoW2vk4/FY/jna6zQlrmIDYZCfFT4INJ+S9usrmulJ3+lRF
sUnyKsXGMCBD9j92h9gDAmXo5266qKhjFWqFJmyOQ5eJJEy4MbR5Fijxh2il/Zc4Im7RDeGkvKPM
8Jl3thvuH44WIzgsUEjD01KY5hx55CePU7h2ED5P1K69PyiJqJl8FhRf2kay+2F9aTEySXMVacVO
JqMUfxr8Uz9+cgltFsFv04vqaEB28ZNqiSzMAGuGx99SZD926qGZkL+767Fp5uFgzOrDwomG9QdV
3h4gZh/LkoTlbIPDe1wD6TypbMHDrdLHYgnSwSApSI8bRSTvTciSUHMIGoHfw0FL1FE0Z5ZorGje
WcM/6P2rx5wIOOkea5gReYZM+UhUB+IDJgxzS6CAyN4dQAZLmPMzVzWyy20h6JjPUSj52R2CB7fq
HT0WzGQLnzNKPleChCLPOFADQd59eI2WCL6ftReihx9C3Cfy3565Xwqqs0OXkbD5CKcKJkxaC97Q
FJu8m9OCiJIZLIN9IXHweMMSvu2PT/cHnUyaEkxQDZU0tPc8F+EHOvSJwx1ug3eOToKrIsMAYfOr
PL4Cfc7Qv3ExUGGGzIyf3XdcKLowNkWHiyCgS1uf9nkCqMZRHapxHXWbno80CkELZxKQ+OVhHUna
ntwXORO1JiRLUHRgcvPQY8HOyJHiZBGHydXo/OrS23VhdeFVI8i5kCy6cXXh+3gSmQBI/T8AZVfh
zZ9me1GOw0u5pHQaiW53BAH+OSrso5xqStgHxhN19u9IWruXz9tVcdA2QlPM8QKlpZrDQ84IWnGk
PZyr+5hUswTN0nB2pWWoIzn6ne4OBhp1t/342iZDhNRQ3rHd7oRmiP4WbA8Tp0EFEBWYzZSpHvMn
pvBqSDEySCA/GXW3NBbKZhhNj1sUoWhBe8YlhB7ispIfLTTOdXSkDnbyFVpWR1BTKooCtL14ResA
jIvHkuOahw3r5pizzX7y6AKE8fuRzXhXR7VGK07OGQPu59TXnAP0P3yFyJXvo0FJljQcOB+pw0l7
o5Hk6g6cPdUUKdyc0TGBEnYSC2IVIcsyD3uRcqTc3BF0YwklMBExYbVX8D4RUD6pot6KlsjQjuIc
4cx8iP2UfOuVxu25kxFdx1iOFoPw/UeqEtQsNJQxRI6KapxXe88F/aKg9OlCaDKi3qHHGZqAGWvy
mKJjWhWshYRwf2aX84yK5ou2CwpfdLAUaqhy2lXu4l0xcbyJ4GukXHBvknGEVcdMazawz0giLMG+
AM2QIK8zT4meIOMzHyuTppOejO1T4dFu0TS8wlFEu4frcs85hnyWC8vN8KiGRRcKqdeyDcOKsF5u
fo8HlBkGCPaIzAHxQJcwSxeIYOI7TziUqyNRJcLMAhchkuSksn5e550Sh8PmyNO4v87Yh0hOaEKq
AyRf8C8IJz88QRjcoqEpGgtKW8IYhmuI5fVn+SPawMzQszTTdt5Mm2kv2+q9icbQnp9G5k5myRwf
tyGa3nWPmkdR1+1rWg7WXNJTPhMhH+Hw8KA4L0xY8FdnAjYwm1ZIg86Aif+/gPo/EUYb7eoqAzoV
q98Z7Wd1JV2icx/a/IoMTB339VNebG7UfMUQV20BDMHcovf9QRjlw+7yninjpWbv6edmVp96T3Sy
MEmIrXcMe4D9BpZcQvrD1uCQAQwBYnpN9T84Frpo/WsMGexd2x2jy0w6Mwgu8WdrhcK4E4A3VCvc
HnIaWWW6h/kjvolojg5JFBAWLtlxC6eO5KgiQEd8JVuarlrzjPe6UJC78B4p+bdv3ZJ0ryzED3ic
ICZAOvkLWhG6wCec8LhBnINSbY6guDii1SdJPPpGz1i9DMajTXbhJ2u89vj+MNX1a0HjvEMe83RL
Ur7BTWRUKwBItZkT085b3eRvu9ahiPuL30Rd40obbQan7kiwO7j+uKxNXo2SvsKZR5D8x4BufOME
4AGqZnTa8uU97/1109dC/kOvQ417oVJ5LBUmLL0RcHPDzK6yK3yO/w1sLA3MspSbI9QFzJnGRLFH
u0r5rKJkINcGKTiTVnDGwVkBUqL54XLeJEsGEcDv2TNKZizA1lCNEghyEv+ddmIrz/56TAHjADnI
hzdIGDWahPuTrgu0nLMOLAQf+xnmDgpVuO+2L06Wjb5TdOfdWpmM1tcc5CZ9yHDFZZdXIMcPAPSK
ycTj34Ie8HX+LF4LhrXcLJ1gS/IZiOgidVGx1fObXo2CFWEAM0y3fe7Ck0HP4HpOfqELKCfvk055
vMr5onnL282tbtLogG7SVgUjm0oHvKdEm7RzjmgSpHKLKXqqx1UckEEjmcXlE3bDQL0xcNeQl3Ri
0pMZgkZvNzqil17f0faIWiUbmtQ1MlBNIj4f389lSIkLQ0nB/j1rNlTAfJ1E34N+dCN3kd53rh9z
RC5ST3h+eSh1nNjUzdz60+8vWdCdtrNnpMy1ueLKC85h7paUmAVnRWnzXVwRfkofEFPFLoOE3Hxx
C/pMLzWru3nSOOw7812YrXhACgZpqP4DL+4n4uayLHgeUcWo6xw/SIyaoEtJUTBB7ti9MRct6e15
u/0QKJuUuT8WFb7gHrq3167ej05f8smMnw6qbPNi91NFTYfidGRe+XrZHiKLyW356Ygze8DgMZqB
xHR6aKA+Bq+vEJJAyp8uFk5vooM78PnIPy6FX/WhO5++nTwPHUR3GRRUVaiqaGRIbir8+9Pjc+j4
qogCKrW5Rh827OYyrX2/E/q5VFp1fVjv6/FDeIl0LZwGF9tt1NhvaJD05zRgeAUanAeJds2LSWuF
lemFqTKbfZAe7rr3RiWC1hZlQhm/yBVODnJ5zstpkSzuvSnmgSYoSJZOAjJ6BD0B5k33zzrGWciT
iyFBWeLU2N6mIJU8fA7qbxX8BewH7FPz2tUb+SEL8EaqidMjsYendgeDAW54Xww+iwy9yGfxbMaN
7ku6W/XdF6+KIiMPGjy5o3iYbD4aGWEWBEM1inVAJL0PVCWGbOces7yZFgxNwSzsH666wr4Rt/T1
mDMsoyavGJnmYNjBrcG0YqB7RqsS7Y5wm0xOfJ19C3UTdDFDFDFiQMDhyIAdGwB694xqQza3D4I+
L47D+Rdqc0RVopsPlxhFm2AVUrN+9iCo/V/0iV5RMbkHKpPKGuuIagR9pfjCNew1xkzyCXDSYVYL
7sHPLM0zycAmg67w5ZG6M346PeSvOqilUBsC2AuXNDC/5j9WaBn3MgiV07d7aNRyS8Hfkjnsg27t
Dx2v5+nxyyUpKupWMvg/mZB+69+8D2lhb6YRkdIbckHMG7qZXjycv0n4HjDNJfUFO6zDz9Zhim5S
JW9DSPJJzmWimsygs2/QCHM3An2meaAGRvtC6ILdISetJm9fRqdNaApFCQFIQPBsV3wckgEi8eeU
vx7OF6OxYbNQf8EH82cEklvpPnM0K4GmyCaI0Dwh2XjxgztLpIXgLJwyfRMkDSbQ0DfdJfXIPwPd
n/ECjurVi5rPQzANzNlnXBGykQa8HSzyVMKs8MYhsYnqnj4sZoYdAm+iKoO7d2eqSeu1/9WjqJsp
vwTndq2sO6IjB3Eh4s0aJRPc4sdokM5sUdExgY1JLj4HcLpv9nr4CDIyrgrkfNCC6fl7eO0QSz/B
JGH73U+cbLCx9E/VGpPClmS6IsTYe8f+zOkBCm8RGGehmDFl60duWzZJg/PdRRLnrB7z1lfsP0Yh
YXqVzSPslf23+nH1AEwZ2CSInTdXVDA4jCekkRGjdSRj3YrKzFgPlk+o/jMbsjVD9fb/u3Y3m3Ch
hZj1JOTsOWDEj9vF3AlkyaVpzQhn4UFe02k4QotHuWnMZAMmg6YLBpkqVOQeiBFHrBF+/ICBTDfy
NXCv2UV4i6Qd09HCEd5TkuOR22HSQA0hLT5IZ8R3U3CZEFPExdCoW4BHprjxxeS50EN9oxI2QDK4
/SIH1yj8Hjp/+ogze1/wHXcHxf5u8Kh6xJnZukew0IQwp+0Pe2lir3Fn0CH3d6VbrgY7cgUgtw2i
8SKYMx9NoDtcsU5sdfyJStJBUFFOX9Hdfo9voZi19bPF8tB8MqZj3p7Xn95XYvI4bddcIkefdElf
mvbRIOR/CD1iwHYEjjgKFldUIvhumuWA/riHdgczgfGL2Fgh1vqT1xZbmJihx1iTibZc9/AMo1ej
0WltzWpIkNmAuX43w/mHQWLTx6ll4hj2ATLtuLS8nDROA3IYNhQl1oNP8+LPFOEL4bahSuB3fbwS
DWkY6MX4vPkkmY/EyuTtII0OcnxSMvl/YpiEyIeAgmNZ/31EJImDlVikmTkVA6x6c0bW+fXmuUhn
6YVV5DdbwDPu9gfkCwn8Lom/IVsNJow3j13N2KtM2DHp/QrEjxhg7MQmcM5rmRPA1CT7Ftzs0RRF
q+h4gw87TOrK84H/4FL3wufkEzEhyBmGZSBZ6GtZ8mBM2IjZl0xwNmYqSVsxq2xEu40n2KFOcT54
llF0OYdhWOxIHooZFhR9/afDQvExk7IHEwTEmetX3mChnYazbjtacKoBM/UCLGWm5J5RbqCSFUpj
tgvuGEhoD4M8CzIAaGUE1rxdN2wA67bm9MqCO11pYuMqA+sCHYyuXhv3Dln4Gt+WFf2IflHG6PlR
Sd2giW7RExuyhoD6ETFqTkSicAGxJqOwyRYgwaMpolhPpIgMfNScYmzZhCvgcZUQAXUADuxENjGb
uy1TGuhXIXZA6mkaVpkDp8nQKHL17XoiblyKb2UE7kVKStQ7op5i1JK0eP9RVJZLZOw+w2nH5H7H
6pzp3ow4a9w04vARtpfVY0UKzoBd4f+RRmJmz1CmDM5cfXF7E2yHZD6bA/obYKu8OXKE2Cifxva1
gmE111Q3mGqJzJoS1OaycQDQLN8xIvdZX4wYI5pxGCbHFpI+7Hm3GRsz2+0TnwaGmhGfDysvoUBf
/49MOlfdyIQY1kfmT7iljwmT02UYs0Wb2VqIcOt5GwvRNhoOmGqk/WiE+fT0vmzu8WA5jMhWZLMH
A8bOi1bc4ZQO+wAEdslTS3wttvTa03l6OPsdpFRL+hvcFl1UQr3n6/tycEJ4bpbRLfxuPq5iVwvO
QBjjK50eIAbrDQkUdkoygNi3kO74ZVz5haPOR1YZCHFxxYwosk2MLi5ZeiQVod1+G7J3PZX7b8jH
sbMQOwXOVCPZ3HBwDRFfqAESD9UFMbFevIrOLklYF/mx/K3YNHsGbwiVNN8l0lD49I3Z4bBnmK/Z
kneIW9fqZpSx++ekcthK4epUt8eqH42TuRhiAtzmDBnIMrKuWwQV3KvKGXpv7l7tq57qsQU7zEKB
/BkgFdTGzH/iCRuxJJn3AQGMj3pg/L1ikCg+HMPAeG/43U/Z4Y7hC/6bwWt4NB2Bzik+ZtNiA50J
UYnb5CSmDebgj6hsxzmuMyE0xEyFuuDq0m4iygGVoupPppiYAEKUjeJpdmlPc18J+u4guodXwNBq
/pp0E+AoWNBmjHUSevjj1RbDgQEyMwO6AYtdfUhcBdhUAUwE2jPJR4sfnjr5BAT74eM8jQCSUMOa
6FOC96EDCQEpw9RV7nA6FUAM+3JDJ0HPUUCIwFGpxo8PRRwywaTk9JxV7CCdrbj0Vfh6UNjiOFwr
wddBPo/jPrOXKfCHDoDDowcuvZwvI7KYiF92M+PYRxBRs5MgshYXpaFFgQFA5o8CAi+VW+/SNThe
6X0FvUm95PWc7pA4wx2dw2AO2kTXQY1x3/GWulr01fqBlMsOKPc3G810xIsLCE3nAZak+z9yhgnn
2Q631bjnt6snyP5KgL5FcJ3dgGhq1gvs1v4L8gJ7BxiU8zefsJmWkx9xCFdYbaAnU4OcQZAAQVDY
GuDVc/s6klO/gzcAOIgJAyGdCCQYnP0KYEfQjSWI456QiRuofpx0PRjX8eh41w3Iruv4SiEQv445
zd/6w6Z4ZLNt992RYWr5juao3V9dvi9KCUweP4F0z8OzepFXI5Kw5tqq2ahLHbnySUnMAcQmIQOX
IXdEN4Rg4e1IugA/njHGENj6QFqphAV9V6RrDoD2PvP7QdBhaMhU86DihGdLH2amPDSUwvypJmbM
e4bi1YLS5M3A7d1DFdcXRknqLZbdHr1K8SOtSZZsJPTyBR5G9X8xSgte56UbKY0z+Rro+pAdc+yA
raO5AWcCl0uMH8UFAwdAlLnFmOxACxKzf7f0c7lJKbsZrPB1mF5A9wGKkpIe3lmY5QCN7j1LxbXH
IMMf7lHChOjXcfjUYBfMw2ytBLMu8yYrU1WI1CHJgH80PJIZQ/8yXJI5ooMc7yEyfdDNvpXbw9L5
zOrcUq9m70BrzMfJhJXptVCixEv/tOiBOHKlzN+7DLcBmAVSZarjp9CLf7ig2F95BgAjF5jo6DRJ
Cejok5M/rCYVKjtgZCYA8riehd8KMAwmHi8loGBjNNOcQEAQkg4PgsGVpQ2G71zdekYBv4lksBUQ
J2tRopVc05lD6Gq5ObxUMzpqViTUB5AeuI6MmfJp9gYmf91CaAILgY+0AAC6UW56AB4fExQC3GyE
oroT3Xi61ojllJ0uc66tBZLQ9W3uUU2O+9+IfH+VvHzjRg4S5BhNB08BeNGGfj3/GTzI/CAuK0Gx
PGmE/B3UlaDJUORDfbApna/G3J8vJ5Pjz1giziCxp4g+hj+/pD0r0WwV1wECYnKOXobyM1XZUkTU
tfXtMz3Nvab2s2AMAKn3VtM6QDztnNiAHxsOHDzchja+sveCipDuBVXe2RrHH2meVBay/WKsOR+A
mQPHocQbJS7aUBHF0pfhNODzFxZtMgkMCKfL7ZOSCO0JUw0rVMXGk0aA7QldMOHX5I2D+YJ1SQzn
sOSRiKZGz0lrjLYYXSCKcDwPr4eZKibuKLTPmlWrBnAIqYFk91SVqcnGlRtXiBwcNeZF1XlKH5YZ
Ghq9PHVoinRk2Ix5AAsHyDkgUccHObJUhKZvoz28L4BdCPykU7fkYfwiRcKmeJQvFTA1z8P/W4GO
B4SnvXQJ01eMEXgcuNnxPX+E+UpepTs28wfdHM/nebSrJ0yY4PGc80IK5gIs7Vt1dduNELH/lRNI
PZarQBfXpMvJlw9IHnTzBVzyd3z6MHSAcigD/gOwzeI37x3YwYE8ECOiDyZ3AzARAWYW9DlVVs+n
OQJ5IsL3DCZcistlNOwLYHX89q/7G+H823DCZIxeIDuZ54eLTHwDWQHE7qFX3rFAERCwk0B0q7RR
3KVLvdWnkKQIH8GeyGGh7qjNSjXY5QG6W16OzErkvszG4Ei24fMfuYncjlhzMF/+Rb1bkzGV8X02
eV3oZSWePVWs7luNlcVE+ZpvCLHgKfkgPenwhcDysgpe+Cg5WzgcQUZwDl/NN5a93P4tseZwv8VZ
0MF6/xDNAOnWTLB94FkyWSdP2FosuVMW+41O8j92B7tdm0Q9oBeUCLcAIUft3DmscIGhAhmglYl5
B2BvbDC/7X0HbMvnUi9sC/qfeiGIA3wtt3Cos4WhBsQj+l5zgPJxQdj1AxsVV6M7g7pCokO/o1FS
Mb6wXFHO7Nm59MvjnJ44/ZcpNilCsElelwQ+N1r1N+grPnOeIDal51lBdE178CRuQNpK25qHEFiP
GHwCkplhvSnZQS/cWRBWhC7XCxhy72OWO43UVuN2Uk9SJImMc/7VF6M1CkTIZqQ5l/qiQ7qBldBv
H8Dv0811XKITvF4UjsZmk7FkmERFwQvxD0F5Nb9E8wPYk0p0+G1ZhyOEqqIuUWcJvpps/ToXc4Ds
4sKZzNO25exlZZAWgNd3jMZDJ+TjwWdopl3fHMXSH4/cL+BdN5v6lJ6qlRCWrEBXoYWyC2DnVxUP
E3x4c34lxB3DGFUrkSxscIzy8aQjfCXILB8fQeUB+DbdNiOx8tiz+I4+Yj3GXeHzP79TuwfzgQ+M
lY8BAiU2M6Y+pvaxK+ACxIoM3kXacrMBUgVX3hJPmTsNYo/WeWLW5CIk4asMlC9pc8uKTmmpglGR
4ng1SWHtMVC6j+DJed7tcpPte5f3BZ5lSmGA1G7Kex+E9w03h/S8y++opfPrsS90uPPbmOHd/vMg
bUuCrXb5XKIzIIUDsBGmD5lVskqCx045cZhwBxBvssqHiGwMmKSC2d1fC7+oGLxBe3lSowFKeH7M
HBtCplk9sDzVZKX1EuNJMB1uYGG+hORBdsV22T99DxytzfFnf6efI/qryfD8mHSbgYe3HQ7sbZAK
MP2NIby6RbtnP3le1BU3h/PyN29nrPnnBZ2dJIsiCGk6LAQYPtA/yZ7/gyaTP2jqhCxfwQdAE/jl
lF/bg4wD4aKxJaDNOLR7HBiHIUMYUQ7CF1KAikeGdT8E4nuaHZI7zIYUdEcAkyV20OC++F70Zarg
w8j7NtXLaMFWx5e8kYGjTs+JaonPbJXfw0BnSI7JbiLDZ0eaZPKGBc7eCeRYZteiKWj+72aMilne
F5n/vFQIrOBa0VHoOxrLrb4bzO9hNk683rTZaEccsdv3ARu+/XO5gu2hiL/4zR6kf0Ewk33yjrvF
KOQZxoJMD/G+UFCrO94iG3t1ITQu0GevGZn6EftGNf/h8u+t4aM4GlAnQtjQzPDNH7OIBn/lvF08
Yt5DfJuTPXl4ebctkV7jaizFr83rWLDvbO9XA9XKbBA9jjWjWSHxIV928qp3+U6auPAZcO0UU4S3
vuZefXmJZHT65Ikfv9o/cPnPqh+/L0O/HvemXG9dY9KURYGnAKw60lbbEGSEcnv8dbIZAYdCPlKL
nmDAtHDreqnjfjvN/CLqB8WpCyBcKErvOEuOxR7uS7X0kzwpY3152xTudawuH9hUNTAOlnsCUoW8
X2y5zn1TjzkQR/Hj+PNgGVEQMPcOnXxCgBhJPMLMNjRht0q7jDl0Y21D4V47NWZv/75vDkxkZ/e2
E7K2qe9kII/Xx3ifsqDYD+xvjILyt9GhqTb6ouoDgX99ffOBxnQbe+hL7pMI4S/gb3N57F+zMlAR
vHfzx+wWVufs9IqzAWxrkP49mNmx4Cli1xpEVMp+Hry8aqoRdfBadEfe0FSCW/MGbot9nAoadeLX
B0jxP4FEZB3+JDr6coNMPwCq9p7ugPiea1BbpEegfHpbDyIMjcJJOX9RLYaph2VpV69q6+r/3yq7
6chJByaLZITk7LbE1o/AuRF4ExAZjcCijTmWWKnDceoB5zqcEhS9nflEyNBetI3KBDovHZll0MVk
7AeQ0ndISBT/NvPBPED0Rc9LvXnjkW9vYEdBj4NKEGEs8lcpfIUtSgPqStpXNzkMCwNH2DZdDNDh
cvr+XDWsROWNfnL2ACIl/pcRThpp1ULmQemqhD3/CyPo/PjCYp8j7aEQeiEs3rDFUHy2Oc3tRws6
k00/hJOD23+VPgUx/nqHnyGx6R+VS28hQU3a1YUXMYspABDdJxOmllpQndmXErMHeDTTZg+n9N5+
Pmasgxah/+QlD01K6c67Bfg9ZCtuIp1mh9y1obnPYsZ1BtDqg6ePs5OXInkgJYCXeAnqrORpfnyE
UuTUzQf26MiafJo5XiXn0cU6kEdx6SbDneo0h2SXsPrux4aQLnQPH2SaGiE+p3Z7P3DS3jXrQ69z
td99I9NsmQRJyhPUb67+cfm8Kb04I9QixIj8l1/RYk5fhAwV0XCXrzh33mh9LzcA9wPgEAGV6Mbv
IgrbRRMz5TDuI9GSY661xamPooniCTT/u8LKIzxGsuiuCMbz8JFuOYb8BNeFN0A+Qr+EnpS2dz9A
bs5EavISMV/0jHaFhOQvIwSqf1IxWHCsoBH62tWhOWMVcmmBNVDqZkYaikcZl61vZGUqIcljFxU0
BbUgDOxECcg7DkEM0L2gxbDfExiLVJRDjdcP0UaSQZFMu+PQoUdDl5952R5DJRuAYg8JwEoJ80fx
T74VuSgRXYPVBZCcbhW9bNmC77f/ftGBgfXh4PDZM0rZRgOIkmrO+g1fNvfUYH6EiWgZpbX0l2yV
VRPpju4U/uvvu6WXGU4GUbIjmVmFf5YPjymXSoOAeztICRXrE7LsJkKwcI8fyJ1BFDKbYj7zpCOl
KWokR8hI3ihWa5dSz/lFkluTwwT93Ez0abLsOURXewgprIErxZnZjyAmriwSaTtAnvgLmjlKDLud
oWibMA7QJxw9qqfKYbh9zL+QSWc4DOytk9b/BUS6B3YKFfiwUKYBHJJZDKYvmbv7mnsafpC59cc5
D/IvltxsKpnCq9LzxY9/Wn377eunvgtdj6o/nxUe7tgJWMJ3RfJ3iKYfx+ibASb17OWI4HMJ5FZk
H7zGxxMeRabIZzYAQJBuuwWrlRuW+EWQoWz+mAoJNthfxi1Y4NBrYq4+u8XPTr173HcpEKSYZ995
+yqqbEbAOu95G3Fo78sdhzSnjslubWR7AXBdgUk5axGFolxE7sHt1BCGoHaKdb9Z3J3/qcTKkWQv
SDy0/kLXOUeR6p5iZng4uf92KpAzIIpIMxkfQjha50tm32TTMgs/sx+TN5ouXAXWiBWeu5/ZUsT2
oycjaJqnzvzgM7m6b4y2s7tI4RgnKxgTzqeArc5FDjipnZGbAgqSCOr27Gv4CzPEZHoEaOIPz4OI
dIdl7vam5Vo9VxfCRpbHwj5h8jvQA4e/TenhtHC6UwpKinTqehE9Pz3RcYD5xcuhYR+zvl0zWCx3
NZt+acJl9k4qWXKIPIEerzbp1eORC109TdeJc6LfJCWE6IUOFXI1qy4qiiDCkr33vDsPUbmOjrep
kOARfEomJ4Zy0jg1r/FbkBR0uhxhcKVevU+Ida+P6fItskjs145g8yVnz+E1QR+LDJTvhHMUc6F0
TPjM7gg+ljIeOVu8Y6gZoDqAU0ldRvGFmpD+VfdfXuIRg0fWBic2OrQU1EhoQcncWnabI3PeiMUh
OMZFxipiXlFDDzg4Rxz3D0YBpZPe7MeTCK/CN5D14X985GEQO0OEp5SQaJNBHd2RfWxFYBtyZRoJ
ot9T86IblVUaLE2zZ1HP89CVUBgbpuJBmA6dtwB4cfKQqWJ92bo68+FtZEc2Dh30OpMf7F3fJr3P
/RDdjm/WB7e1kUCgh3tMaJOYkiUKMgR19ljk2zAiy1PHFdeAc4cHjldkr/rZCBADHVJnUyIqVhhj
BZwZimA3cl3MtwOixxsCPxd7U5xNGR3q8HNOv6BzP0T2lAKnd2T+fhDcvOGCB4TLSaqDSGDgrUuz
/vo5xt3tgxQEtVmy2HbEIGPvqi30HFTt7X+aAyEYBh4lvJBjR8gZs1MtDb0B7jVHrNcG2Hxk8tBR
85B4aF4DhMBkoRdUDoL4eo+htBE7t1zr05T5JLZuSCyEjkcVxVk0NKQo8Z+uKF2mqdes35Sd/Rkg
o6PMdEcdJw5FXT6j8ZkP4Z6EthzujcdchYHTZldTCYollarVucW4mjz9Kbh6OHIbxoB9Y43Fms1I
gvLI/gIg1zYN0v2acDlMtzbR7hEZeRif+Aj8iqDd7i+vNqUUCT3kGmCKqtEZnvoC03crqwkLjIki
AVYhWo7C0mM7pIkp9kT0LEYb2mgycNE4MnWeB7KdUcDYqnMi1IpcQW5vhCeIMBQ0aOKAMnFImp/F
iUuGFqAbN96XO4/mks9/ty8iDJaEE+4lABF7OCM0TLqsSEbGiKGYqwAiwDkhZK4ZGwkh6h5V16mc
qOTUFiQX3YWfjsHxhoZdCWQsVKiwRc5K7q1FCuFti6l+0nmb1lW8S7sE3HC+C5qUGycpWvYZwXMu
w9LtHg/XqR5rdkPlJfE8b06w1hOKFOJaRAYTWIz/1qm+AfWZOMpENnlCqcmf014HQwO6d1Zzl7/j
5kD7NUErjRHnAhI85k7ZGcFnI3b4nABGwNZiW/sP+7kbHCoevmeghbQqZuJ9HfS1pjbfE4U0vntc
ygiaYvvcyWN1PB3RT/SY/PZz9SmK5Wg4VSgmWEhujlzJhXCP2u2ANT6gyJTH78kHZatQf/a9xkav
Er5ZoMPx2xnFL3QKI7Hs8KIyReMkO1e/8EmWmsNgM6gwTLYpvIuo59hs6JOPH/CbFfvr/hbjoLe/
Tm8cJ5zQ+qngGX76DE0JNPSm+vSNAHh5bRhqR81A/Z5/K0ehRCX8SLmjRx6NX4HupWjCpzpnefRb
5ScRP3z9+x9yDdTGeB3iGBEUuY37DpM5YwRylLvHwVn4HxWbdqMWIUzm9QwozySddck26t1hm49g
AmnEmPBpSYPzXvYPfJyO6qG2ulgevygRSgaZvFatkDvQRl+EiZ+SegpkLihN/hHhRytuLHya2wd+
QLtagOS7BTiEbMTowm6FNRA+bedG9iqZWwAoBHWTlwOVWG1zZd4rBR0hTm14MbKNXl6J9M9vNskO
xJvyf1meQTbw6F6xK742rVWM8/Pvr1xXy3StTmr/O8WXOWeI3w7sp9jqYy2uAJ5f6+H4N1N9oC1I
q2omzelTWSM8txRpQycnKTAP9GmN8YKMqcl1+p0Uq56vBSP3e74fsawipNdCevPMHfDgpmjVKQJY
8jl2P323yewuGNlvSzeAUSnx2Odd2Ml4BLKxfhxk0CXCPvAUIWUBxEshBUXadBV/MW0ii/OBge0p
u2CQsilJ0ZtoG4VCpXLL4zHxR2aLgPxK8QFM81yKiKjUE1qdavJFTRlRVvbIE/MqRBfSOMFoTLAW
1RbmtputINUgZ2H87patsunnsxynC/p6Alif1ofeh2BktfMer8UdOJrT6EdWhgf20hIQSrxf5gwb
q5CdBtEBmaeqPxhE/Da5Bk8iQm6T69W/vqMvUlXMPEwYmTwZ7fdafBagyvz+4bCPWPdlb10f8DGZ
oyinfmPJotUQ+vNnIGJPK/Y5kq0udyyoTVhOvhf4mRrGiZM3n/5kW4ItBZrfQ+WU0+uKBvY+7ZGE
/fbLl5tfoBsl0ISf1/w8/l++O49+9ELTgKpmYD9+tvKwZR7FaUW7TcLt1Wr+3qBS1M1gyX+g2CyK
J9E5zHnbwmF1qOF+ZodaAoEDkpCX9fobEunL9FEG+eL4frvf4bhTo4fiX7Xx6BUm9aSv+E8CNxHA
kHcK8X2L799x/vZy2enLiLdT414vOmVFo/3GdpV6j3pTSWulCdPnNsPXQxY9MYOMQGQYEhMq8e83
xDT1sOoCIS/F2JSPo40x4W7lQzsrN4BG1SyPI4CQ2/S3ocKBKIIbpyFDgyXM4fX6RVEGusEoJvxU
DMKsXP2sAWJyoz4bQb1lhPnmAa1H2O7viv1AnkHIOuZYdJM8VIf3TwSrUzk+piT6rdMppfLqs0El
DZqH+ZVbmZlkbwmwb93tgPGMUYW0+vqH5Ij4wHWHWf0q5jkIB7tOoVuLsC8CGvH3M+H61CyLed/T
QAcj+kh4NnnNa422xfxKwqxuakRjYVaiwk2t+se8QxSzEkN80CqgkmRWSxqpyHlKjG6YZ0Du0MnR
BCsiBpfZDCjI+5yV+/rvd0pU5yViD7BhEzgj1OQ/NJWb+2q0+0fSfS23ciRBGH4iRMCbW3jvHXmD
IGjgvcfT6+uj0Eq7q0MDDGa6u6oy/8wOFpmvW/lcj91L9Wx5X9ITHKTP9Y8k1JXIpKtzv2GQBL1K
dpRwdllCvdtbKdtDB2C5Cm583ScTudQ0C81FW2ijzoUppBnCaoy+I2A6PaJR9aG2V5OH4fJgRWcR
zd8/A+Vu+Kgjd6e6++ldl/CFG70ePptLeWk/GhT6jYfPQx8gDb7R1dpUs25ZZW+qhFUgrjMq49B3
0UnEEgFlChvDspl8kLjmE98SZG5/5l6Hv7e92JiHJI+1yfjqXkj30/3YB51SzfQDNCXIp6UK55P9
/dSddP4JI/nWyXPtBNO/dwwwXj7zS/GAcsq7qAVeyoryASagu1RMxsJcJwM3si2vlzgOiU6uQxEo
UqfAwEacYctgJI9yojyDnImVWiRs4fJlXLP90SnghmCESGu98n7hAxH4mngORPCKWfzcmWPMb9n8
WqeZDlK3xMEWxNiggo1GD4SU8zQIMAkY/WVh+neWDkGn03Tog+bdDrekX8tWAtzgwhFTJyLRTo7Q
0ryHzN2MvasywEaZQ6Cz+3P3vPq2Ptq2Wx0kR/5rNkHwaoclT1WGbgfz0zgUHBFCmgQlk/7CALR9
shqLUvx4GsgUyNsGJ/1Kx9XZbrovYQuNl23jVYPdqAtFSvMSTpfOOA5TCj3yY+q7wqEp0jYfLUda
quPC8kvL71V8TVOpvP9cQlxteVld14+jzMfFqMrnjC5ltJoLRFufxSIdrmTIpjNM/gOtbR9HGnG5
n1clgIWPrPQZ7Z4NF865vGytf+3uj4nuSj6pxLoRatV7ZzVFEAS5xzr7EnkPDdkSFxOSpRDPE75O
Uj+XerQKnEO29+ixLXMvtSO1IMQJAD5MpDbAzyjZps+YnDX0nCNJjzw+G3lVBrxuAe0sggCGTqmu
Te+gi1/VS/fjREEzPu4LFIiVlkihtRjsR/H5ttW7VfX/mPCSBZ0AjNTpjwW2tO8hCbm7rNH949Qk
kQysPus+e7H+3vMbg9PeVBxviEWDSihIsa4KyXQ3sB8TJJGA21Rb+9pPtqR0H0q2LAbr3rmR6DMk
uIku5E9bXQUt6vLLp4a/irC76TvKOAjveh6WVWluffGDAmxGsm8lpYdUW9cfVR/saiCpDPXWQLXH
Uem/H5+h/WAMylAWgJ8kl8F+fWmwcEAv31rsgbWgZn7WeD5Vzqnm61cgkUYYXv4kNTdLLKbYIAoz
wI2DAw5fEwkNr3SVuaaUVrwuxGjtSbUcAyFRtjojMWgL3Vbzf/pVDXLB97/ZLl2HRhZydfNEKTS0
YhVn8i0C3/MC7CgbpZwowIYVJwjQBDha+o1kd9XUAR0I9LUSkHV5KCggujIpwydTV4qUeHzNXoua
Lw0+OQVQshiaUWn37PjUfavxnu1okzqmnVVru5a5/G5d1OZboNaUuYCcmKSFUEk9a3jyjbMPpTuD
Sox0FqAIK641a2fjyiS9c86nK8IWkbFKEizAthRu8msT7qAStEYvinBqBQtEsqLyz0d0cUK8xqNA
1UwTl5QZGbZaglowDv3Xf8uWPcb+lSgXMeSLxJB5izuX7TWEUSZLligN4VUfGlfZiIVOGSvZ1LoR
QDC6HBY8xD5kEYR7mjCv0lVVzhc00tTa9zq799XnM9NwTOa/7XQqTIW25TGJrWkpxbvJ+TBl+emp
3HQ6nPEoYcJv1IDXctzaydPMdNonDdUfQ6Ucv45WIXxmggJcoNpBqbQrfKwKXqU9P4SHBJ8iko5j
N7EUS63rUHoySRMAjFnrKtiAZKvnZhCy71hr4VsLS5shXEpIxEm7xNvQGXCey1YgAnUh2b5NVxK9
eLR63X2+Y92njyldjiIvLqXyhaH5ope5VB9W4XImligyaKSBPxu3WCtrh0zZmBKnoZHhOsKqU4nd
KlQMb7DBeBHranMp7wUqftnULHEZwvY7TfezsT10Zh6jVylzKSXvI3Ao0m7uXplHci9eIpWC+4Ca
2htovbvrz+3n0iDVc6Uj1cpxdMsLA6CON06TS+fGu78YQGg70lxosXMi/RaDXeeBe/SYZD4iQ8Lp
te//PY52A8vT3KGvn8H3TQxz3ePvbY6CFFYVdPaZ8f6+EPnY/8rpVdsODiwZzr9uqEMj11yOcl0c
R8QdQv1zKz1/8YyVHvPY6Eq22QNm7yaGB9FUeZvcbf6Yw9ld/pK9u5PhrJWQDCRhtCb6rMmlOY5/
3hqaSl7I1aqOySjlpZ+sphBEft3aEgpq5+HdiVE59Xy4N5cj2beTXHFLxXugxwyUFzJog6htb/t7
GtzbpzIdWcMeKK88KEHxYEjs2VUoZqPFeCNZPfbCDnGyI145MY4Q8xQb7UP4e76hH88MRUSVH5MF
pfRWOC2rZf/SABggX1WIEKreW9fWdbSCDgs6Y1idgqlOb9+T+2T9i2mH9BYKTXlIvAX7wiAuZX0r
I6P6Ey8VqcD5U+jI9DPCy3y2VoN0I2f1Bjmywx/CTK2ebkR4q3qvwaUTvC/BBeMva9/A6vgZr87M
qrjxmzg+H/GSnCwb3LUli49SfNmLNq4V38Jmc6xFaAxJEsob4Z0xVt+XJSI8StScbqioh38pDxfT
THCQ9Ba2GN+puwRYMyDx4aw1u7SYqFdM6gLvVfBhM1mQ8AJVcy3DTtSfU8JNKVCR0kzL7N2fqQHw
LKQMu080oFf1eG2+bEY/qex7cUs/RYUc0Adc76EfHz/GDxbhbwQhlwxlZ75qS3UYrLvkvLX7JNJm
YKM1hx+llg4Ugu0kwzEcLcAhGE7KXdLvnRh52W/sonwGbNVB/4uodQIYcBTVjtQiKy0q+oqdbH7f
UGda8FdioKggBhENgVUtzC/0K5le1O6W4lHAmx+7j/7JaKALVWudvpXDQSxwpFXPCl2XqXbogblo
gFIN57ND/I9uvKe7K8/J/C9bO84fH0vH/Z9D3TL3UEs/uMAvJl6LXy9Z8gFyOjLRopLr25+KsUKq
lWmXcbvnp8/Y5En5W0/IqN/0WTc7Wdp+Y4BRUSBhm2cKapv/BwX9hP1/KG20w+y7tBM3SQwnJp2r
/XlLmx4yV441xBsKowuJMqCXg0myH9Ma4If9ZY+tBAcFPAyMQcrqwpBBlp7WLTzBperuhJuUfyZu
LadIsHzaoFWaZLs88HzMe7VxXJNr0dsJ9ELOsgyfdYPdC0RDRFS1EUBmU0dA3090k+ol60IfBzrK
WrdXu/ay4ws/mFrmHJX2G8z8UaLlCJDt7j5tDabuI7lyHyl9wxgougFDVbkZeh4bx6eLF+Vj5aM+
1i5VSpbgvHYkCZjZZfdZC4704zwxWNYSzgSL6h1XANfO2SYGz3TurpDWw6yK61wUg3VIuMoL/pfN
vp/5eDp0BUk519c3gTWIk89FYwpyYt85hDnAwzYBDVem3OgbVLae04Div+uyZT+EMAIYmZZ6XatG
umX+EuI5bNoLXg/00W74uu2cHrh7HNw1hDrLoo6lFkTATBBe1k0EqKE5GuzIQJnVLLLOdhAOL0S7
djuzZASa9qxKdFladw/tRf8B1XNtUo/13Td9jSr9cGMnBwB9XvQmrMov0n/pFsvmG69720EAyz/r
tnqbtwSg0nFud4NFC2quEXZJsTPXL9OKXbv3F206+T749yDIHzCvnJSTpbe9aGlhswJTQR+0PI1A
mf3Z9WovzPVV78w99DL/yn5sPvEqK6kG7YFlEe+6EAD7jFGVf/44045c+TXZclO8nX8NEwfL4bPx
cNZMy73I3Jxfr51P3rl/Z5tIgy6YMY09JNy/XF3PVqQR63i7ooKAx4j3XuMDa8Guv6LWgeurAC4M
vQ+omkUp/rEt9peQ/M/5sUHIBU924tBwFyA6gNCVdVg8BqjkHhEhRsW3fJhLazu4AQxyjKIZ5KCd
gWQphcNO5zRTNKRoRdobMbpUnM1/TidZBOiNnWhrXQyxSFA8o019qXt7hRpeahtTqQ8Ix2Jzbf/B
4xk0X0/BwHe9dwlJxGiWfeTVbfP0F0C1l4Y0lR/SYREvof47sByx/jqoL1v2v0V+NT+4bfiT+Gck
nzsiPr36SB7ySoqKV8bCENCy21KmG6pflVBp3TLoLidqwaMEoV14TbQpqhhVTk/O74bg5oduO1gs
PiOduNIWvQKNXbPGvs908qgTafE+FgMU4uCoz5daJr0Pc6t/e4R3/c5fGxRFRwOcDf8EuL/zok5l
gWOznAF0CK052jPgh5WnHcCqnTYmZm7S3H+abdCt4PqdqKI2PaZkM5obs1YYIssH0imNm4KvmklT
0VC/3b1ptRWD6KKZkqmxxCdZlzOWqfDf4VZn4DLz0mokFNBV0GAPM6gQZpyoeJW1S/FhOjW5NyrX
Aj9jmLGpQcP4I+AqQBmM2QBli1uWnivJzFVb9FHOjFZWvg/4pXCQJh45V/f5PWygaaE3GSnMFTzO
9jJxbcAmXt1N81Z2yK7qjDRyBW/Fc1lwrEabQIiqGmhJtpg1V+6tdHFf/TITRXJ5i1FyNasoLwQF
FCQGRKvWvfBrmlTnEfS7wlx31s21VTs16lZ8R2QSz/sW+CX414L3IqJuulV8kv7EnMhQTPCQhW7j
1W4VCLQm9jarhw8r6OYBVSxTgR5I6m3FPxq5ZfGL1sWp9atofqRhughT6gbahiWICNYs8+wetqZQ
oMU8OjxUODFn8EtJAFML8/hMB8TWrZh9etsOJjJHHH7QO4MTVIocgjhRrr/jwh4XxXNrWeeuajU0
l4293zZzxJa6DauVHi47NzuvQT7mSqSU8pedwvJCwGVAnrF9E52YJilbQrhuRTyHoZnehwVWBSdQ
TvlgB/JtF3AWKx+ND/ZDaA0Punf0j2eIz5J0sDAscws1eL7LGc6odd1UoghXM1pOrqVI5U57Fe/M
BptmdLBovuvEXon6bBB1165qkfGlRlV/YhFOFSL19ZdOscrn48Lb/JvRWHkU0h83qxYBASzUoZai
84hUV49SzkAN1WG4OvZ3z15kNtzr0zra58rxRymzKr+2jduz+hrts/VDapB+ttbx/omDFvavY7FJ
/66eVPF1On1CBZUr704mvwj09NKJH0iOqoleWevVv57pZW0JRIT+kTiWN0qrfXFBxW629CruwWh4
djjnsq1E89AnL35+C2nD87kPiYAHYjK/4f2biTmIWJtOW5M4M3mE1upKX+ZR2WTKb8POVWHnU3d+
1bJn3MoGreoKRNlojvZ7pTMH0XEw0jxSPR7e+Vk6z4yiGakvnJvlH9w0Dtlx3lFQcU27mdbzqkjF
vsOW7yemD1gDStS2f6TwAbTyE0Evf3RCftXOy/l6N3rdmxTc11Mnyc+WDLCQy/B88RaLy3v9vNqV
t/hx92eIbXmStVITMgvkare3l3zAe1pMo9tJDjoPMejY3lGhpg6dK//1+9spwIZu2qAHFRLUngyL
2siWPEfTV3431pZx+g8pIOq9vN6os1nI33jg++ssOD68AJsf9Xl/71tv/r3+JirxrYpTK0yyemP/
u7DivzCwQtJaqA0yH9X9p6kb17x5r4FRIVDVJWq1Fsy9mfq+kpD5eqgvFZkhlhTtqQhWnOjSu7RR
lYG6tFRqLImauVMJ0qyz2+a2MmLl7S4BY/nrB7Y5P3Iv6y+4GMGbaCkeUP6rr+f02Ul1cgyxalVj
gJGDgDpGQtXnpXdIFZ1p5qn2oUZCyJyPzmsO8BPr3WrpqWrT5PQGBUoA0eA9q3IDd0+2ROeV9rZ9
Hd+16h0GRk9BQXTKteP4OI7XYoIbiFv07xEofulZDW8Hs84K0Ax9wlwtUcxNhAuXf2WljHO95PQw
PHR3Nf6gMoqq5ZtcIIiiS/fBikxqL3hl8Xulc1wazVg60+N0bzl/GJf6YwNZI/sqhZrOVzXraHsp
64zLyR6JG6msGvhCpuNmWFXd8nUZ6UzKu+aH7nT+OeECKLwF0NlVateqE5KzrnY2/OpVsGqYles5
FaJUIVe24Gz+rrzKVI5+7xpZsX00L9atrtxlmjggdle9XMGAC/CxnuJ4u1JFSppvnUY0y7WJC0Gc
K9deGjAFCEXYoo7lEOQK+fjHuoP+UzsVcY9+X479C193lKuIiZvhMrJ3v0XnXCoMGIZ9qQkDUdAa
UeZeyjcUK6lck/iGRm45uFC4ILCUc8O1ZqgDT8H0kXnzpJjd5MmtXAedKmS1/DiQIlz1sGGEfg0t
zeQ5yVLB0Wv7Gj/IcVdTcKQ1QFSg3jB4tesBpWgthiNsrrDv/N8vW5YnFNfFj2+xhgOYXlw1n6LZ
6Auds+vRazsD+tFbtcihyDeud/vVtXGpLbJBYTXaUFZtCqnKNzYND+axmrbxyHfwnq/1MEql86ge
+ycyFlHUdjbyj0sthy+R6yXqFA7NWN2rZ9JXB2WLOWUjK3A+VTKO0YvFMCxGu9HaoqmFnm+/K8Sf
lUjBuLJ7cBnfltrib/tCN3iZ7sdxKpt1P4hhLrJ9iJDmw8pwuHBlJpORjrf7alU49pf9W4cEpZz7
fdQoeny4m3Jycq3sus/PHQ8h0sZg3aMJr23u+QzV8ix/40t7FbQ0L9PjeP1FULrRvfs2g0zG8ocp
X5oFLaIlXbh8R1aTdAKC51BdXVPOsSp/Yo1Z8+61mn45rNOHuajvkh5hbWGQ+OjNcuMcgtr9b7Oo
pQJt7oYLECQMhJGq8JaoELtxrLn/iYXMOMcgKLvKepwMUpHOMz+XK1JhkCzN+5mCaxWsrMd2vPz0
N6TKvyxAeOIjbahipdj08RUnPr/Cx674cS9MiIDcqY6WGrxBVJ3goHkWDptiJlV5ayQ8bT0P1rLs
Q6elmliVyelj58p2jb+2e1ZPbLVu8XsX8mebrWcfpdW2FD/2Z268bGtjrL6qJrF1aPBbiYgNtLRw
ALS1N17bYC+LyPQGsD+VbwKJNoUYkc5THXlelXLbzjr7+77W1o9gp0xUo9vKWzk1qz12dZvPUUsC
jtG+ChNAcJRtxO6V6FGLY1nJWGKSkUF2Tf57/FuePtbCTbd6E8nx7DR+Hzs7SoxI901Tvv3cHz/S
GsoBp7ujdhGQh1NoVY50E8uv42l4O7ZXiV7sWtk4HbGnJJ3Wizsp3zonsLqIEFQlxoNawwocgSY5
hBuGNl0zgQfSgzwUygZns/KeeTwjCRATtpaTzKqFKmkvi8lRxfXq9BCASzoWQBqJboSwlv4SaSGm
AQVpUHxwsQOplIL9/MV9bf9r9bYtH0wjYNi3PS54zU6O7bA3Rg0NjpVtj/QjH+m6l8FPjpVlvk0E
p5TEOvkHnQlfWl0Ve7uifmE0PyqRkK0NhExPsDYuNtTpEg/EQTPUeBhr+Z8XBW+9/rNw1BzLiSlW
aRQKo17KT9RRsCHvC+11ofEHuBK+wDDt76wcaLfbP7hituNUfvzXnJWm49618Ncw+Bn0xrLSMDP8
YSOT/6sjEnq720pPD17DkOb933EgfPPPRdjXn3mg9VEo2MRFq//5QSgdLqIrpea9Fnt/k8qk+U8Z
U9hN2u7sStoT89FMYUosCmn7/X20N3usPMyRekpjTwBXu3GnCGV/hUNDGslmVnJNFS3eyrJSHQXD
fhb44OWTouAGHgiv5AeCStliLBdm2j8h+POR70XK6rwwUf9rvArjKuGyminvOHDLf2aMCfB4UsWE
I7/jSphNqRVTeX0ma0D+h6/LgWbce0Gwm+X4336GYyVf285WUFx4peNsQWGfKv6hlDh1/IStRIuh
0Mn5pVlf+zdybV308bbwswnu8XPx72fcaY1v+dHPsTjUaPMtlOKu5dcgkYe6HXvhcB8KwqdpkCLV
jwlflMkPQ5i9Po7E3NCgSfm+qRm9P0EhyTfcEx5Uf7RvjuP5+mCQzldS7kLXJtx8urQuHLqBb+SS
0QHwYbrWY5Fc+c9bYSylj9T3DQsiC88vnH6unEd87vlOZ5Gf6xG2aDrNEvthR7uVTS9EHZaQtYoL
jUwQlH9VVvi50/BdUQX3tBO2EYabfN+O6LXdSn4WmZNq+pnvAN4ghs7nSWXsIvzf0KU2cY4TuIUK
7xvZpq9GfOenznNKGt78e/7Xd1IFaiO2Ojwg1vhMhVXcSMYsTRc2ICVZ8ipoNsY5RJO+y6D+3ycT
kEaoLW0nBFvZi8jUwWQwuBbaH98ffecTdyGcbuHXNzk+NO+l0jXv94cLkst3u9dSzPAtXk71BM81
QXnHCZvpqpbFipUvbyLBQHjlqaCU0oBMuVy/b+T/JOax16f/QmdTRkb0le+K0D/bMjOnaygIUK9P
gclCQBFfPjplsEOCX0Zam9aFqN55OH9pobjq/smVMI3qDB0iTsVziQXGG4LcUdH67fnhHCY41Lxq
YHu705arMx+iUeI1EImXT7qenGl+b9jR0sCO4Tj09EEBbuoFGpiYGEpsxYcNISkIp/XLaKmgTRSJ
lngEZJmxOfgqqs5FS2Kdo+WuBZlQC4TnB6vyd/xr/W33UpLFnyB15yMTITFMoPXViI67yh18+biX
3pRbff9BKDsHOQwS2/0ejM+579Pf4U90JFImHSmmDDWMOa+rV5O+wi/xb0reuxlGSGk3TY73MtrJ
gZ0UyDy5mhaTbl/hNY4MtF31oUL6F/LwMO6ZU6F7qJOasssPGNz2pb3v7tr81KJ13b1uV03wOnLp
UEJ42XMCXqjBiEtWXDQWjVl9pkmw7AII7IeZvLL7jaqDrQwvDG1hmhc1eNm1kXbrMF2b/FyrCEc7
jQea0ki6lLvXxgz7NlrTVqX+pSz2BcRnTutcOMVb+dtU2sNCftdJ9J69RZMIL3hMACQtqJw72jQf
lKTW1tDTX45XtWs9YEOdsCkak5R2Z8sdIf6ioAokYnYu1yo/NrfXwmJbWQvh3jayGD6LYjZdXsmf
2DVTOSEfr7b9/TmY/UW/lgaKTSbEa/ecQ9xPNB+sjn/CbCP5ay1U0BdDxeL7XX56Ov6VtAsFqa+p
HFaFzb54/il/po1LIDyu1SScIBPpvRLBrNBhPuYFUCy3zbU+pTnnpYZc9462F8dGfFs330wuWy9J
7o4DsVbO+bK+P/fiB0OFzFS5sakJwbwmmqabV5N9TFO6Htc8EhQ9l03VYdDHrufYczMU16C3Qd7w
tIxpnbey0rYfJRTGkuh6BZp9+9J0elg6y/8s67lQBu6NrwSH4lVhxIGn7RqzdrSxUic+xSm9qnv3
E9WUuSP1xsQWPFr/zvQ1OzD8FYIFMcEmpaNH4VnOytB466mjKkOmZ7uGMxMH+sqs78crpCPNGJpu
gtPsVJJLW0904sA469ZKcImq+zhcoKqhBqlp9O+3VttjI1MVwuL5RZQw3OYWnx41CK3SGkKX4qmp
LWj+df9zeJZtSFnueKpcehfnWcvGsm0+goJWDtaQi9JB3KTgzOAp0GBV+J9UZyPzktp1nKokybN1
ZakR3809aVWmGtPUS9SP49sh/7Xh/Um0ZV5XZuV1mwmxFu+e3aXsRdpPI5iyEZ640VtOwinZjJ9/
hYbA0ApV3lsLeRH2F4P6tHBJwdw4Nj9PuSEyv4qJOUT174reWY+Ugrdy/cuMMqVE69XFdbRIKlv8
Yo09IQIWYksaj5QFrZ7wsgGiSxgF3v+TjSfhRdP+0+uHt7SrdO8auu/ShIzKWEGrpPL98NbDOggS
rWpYwcS0mXgVDr7fbhkw2MrT0MWtfG2M3BYCQqiZC66k3HUrf/oja4E9/pNTK6woKmbKxpW02V3L
u5fYiOxYepVSDFWKf6KewGlzRcy2fALU+wsl4VMabKwx0+50kcg6s7VYn97EVrurKfb+DU7huG07
dk2DI7N7t7vEAtdCSrAJmR5jTMqKYCX9/gihg0dWTCug/02Uy5yIxPoeet4hKdE+7mTws+xNE9U5
j5pgxLift+hTzthEbPBUSyG0dGkFwgwUwmhV1Po13oEICiHuRwfWZKF7KWp3FzYstCQvX/EyJ/2t
fC8k2DA8T4bNBge8JDZq07VMK+i0Mq3kcDZckcMAu4cKC396ftYO2X9FixudFYLeH3vrd/xRSGja
zthnS2t9xHQlLGy50uVN4lqz3VyjbLXl5UlpVFHapBPlbLa4jMxfmfbyVru/G8dFd7VuZSksBNdn
+8d49xBQdZefrKAqK9SpnXtP7qePDIKrhBjNO4aYSOdyHt9c9Sw1b4WAMrtoyUuNuI9jxdSpOPt6
D9KUABEl+JVNcmW+nqhfmrAatRSEVhREL6T6jfH0CETWHSPNj0BkEtJdE9tXygrDsDaQoNzhHrW6
iAhT5nso0aV027mlLDhiVzLMbLqLdPXYJpKF/kobxPyA3pJnVxP89bcqUS4vuroy6Xy2Y1HInwwO
movhrik/q/Pq5mjSHoUswoqM8q5NjwTvwUC0kI99oD2C/NfkwT2oGHkbwBeSnVf5RoLV340u8nG3
tZgMWAKZXfXI6QHvyh1iq03Ut9tmJluNx2q6mDcthcX8tJvAOz8vvdZqUX6xzMArXcurHEV3iSz1
mq2mL+Vdtuh/rFmQl8VnrhLLVW7b6j7Z1Jk8xSsipPa3esao0ezOmjcbRTON41kYYD16bFO8zDZV
mfTZVDmTtZvVD7tB3PhrW4+kDZQhvmi/dV+pxjfN9a1OFLO86IIW1ufehTEUG1v4LSsfP43R5b4B
orHF0XCz0/9wU7GuTLLOQWK0PAJXNprZINU7DHfdq+rOuKS8qsRKYaLzbKV+F7H8bXJtmmq1USrh
yq+jK1hDLVpP/x2Hqs3BbLKtGLhRw8iAlH2T0ikl1JvgArUDtKd96aYnD6KXtACB8nL0okh4FhPw
d/RE7QtffGYa+T4OUwLv+doNRp5EEi7sqvHTW38cfwwyW7ffwyhKxnX4BFJifnOsu4vIDcdgh3MD
RROFMAWRCK63liNSnOW/g7YvOGKMbTo5x5vY9NS4f68r0WoEO0Z6V7pEIeiGvou6emD9qZ66O9gw
3KWKgQj7EZTFPyWAlGLLx9bLS3QTyGnp8pFwjHa1DjvlhEbeJcdpWdZoU4lsDNpDxgK7e/kLTK62
HlplmufKi5xrFWiAtcGtnm6djR90MWf5psSqJq66ceytcdWGPthBaSJpveFe6y/Vsh5xbdbOFu7G
uDMTlxVlBrQcdQiw3E+que2gncwcjGnzcLEsga2LF+I5bURc6d1YIqRJlUl3QtW2b0JKVHLlHPtu
iMZdfjxD9Nmlv2hoQ4ujCCOopB5Zwvpl9FQ5eF6+7gyrbueQeww4+S4nMfkF5Q1MezO20UDBX8rm
PXeohRFhjYqIrMq4vF/HWkB23SrXWIBvL0rLgf39JyvKphFm0LKaCnfTJxONEipPcasbcWepnksd
q1IbF1+BnCowJaXWAYVImwYxKlePvylVWDNdW4JvJ1qr4XJg3t/cyJZafi84hV+/l8+HfpTBl+Tp
Zbl7VPnsHDBy/dBxnJnxPApwPQct3W6UNQ8nztkW+lehoTQY0l+19yUYxsHehOVeu/U0952eTYCr
m86ydPp4DR6K/1fv3gTsKjpxa+3SWgw06CpSuDjnZv14VNNzWefNqL8agVx61Fmux/+EQxN2PcfL
/qsW+zv2WNpqUQ9xMagkzMQLcjRcvwcd66IYPLzbUuRb3kmuAKPYiuGTcNgkao5Qj0qkL1Ky46jZ
5khftWPNXc9q387WryZBz+G585yfqteP2GT2w2/s0TckvYyUeKxJmX6kEp2ktIzXhYtdNNg9SpnJ
+iNavwUNmsA/J5lK4gOJ+CoJWNHNALnjQc9ftGemSYzxkD+0q2fCpCHWISVz02rvwGty6vU5tqlv
gm8LKghkoJDq5jrb7m0MlIMpQ2mq9694CGLFlIybSBt2LDpID3e8CHQ25FCPv2U3+EyXtWj7IigD
Vzmf7cdgpH4SBjEZVfw0Nj30I1Nrx9txW8S1ZEpDhPTHZUz+fiRhio/d+VRh79pREDbFFckMmBDZ
QoCLxAmkOw+ZU8nPUyPYv2KX/GOQnl+4nMhQlj+ncaYDfCBw8jNbj/++vmjf3U7yRHgrEuXHiLYq
049N1rAcJIx/Nx7i65zZwmKQ/Mz6OPbDyPdz8pwndS4c3U6fcAa+M/77+HRLEdVJ7Kon/1Kkz6PV
ZD18d6j2vRcyBfAIsylRqBhS+m1O6GZFu6sQRqSTSD71s5n7tqQWEUoovPWjnvre9Q89d1N52z1/
mAU2Mv2zT3N0nt7G8Zd7ZzuIG574hOrhsfzMuK6ZTsLGmsBqfDq4L+sL+ccEYuV3ByGrfu7Emvzc
LUqYsZzqqs8vM/UQRr8uYfpoijVG/nFn1wifX5ZPQ3rZFNnaQ8Tb4/PeJS/sbXvGYkiR8G/7j1Pb
iO7fnm88mVBnBpp06oNKvBOrzt+TTY+mYj/at2QNt++16Bf5X/1U9sgxE1vUh+LZsUNzWp8LaTLb
blrpI6ThRG4kbU1mz4OD0TDJ6e9gWB2k1eJOa6D0JNFQAd2TYjzee35Dm4wz3yEFUaSUpfWhCL+O
1r2kD7lBET/EgxqlGpk5tMTkyImlBV4+/syoR3FFWx6/KmkpVu2mA9YDWPJqhSyO8fIz3t50XgIC
d1Vq2QDhw4ToSaWSkTBBN2gcRumu25AaQThVL9V0qv5VBDW/PdT1jTXwQo4BKFMGYXxPZI58nH5v
2L0+gc5JLwBSVR0YYSI7/jzGGcExC2enHXfNiRf0Xvac3msHtzBGlaosa0exIeeI/NZGxcxUk3Vn
P8jJy011Yl2atZUjW6YPU/B7DOj7DbSM5fI4SLWvkw0bXtygfNGj4kYVxGQxkYkPu8tw4K7zC6mI
HVFWf4G3ewGCXVoG4vUkK2gYSib7akBCUfnUtcck8o/AuyhuirFueKwfbotXPzeMV6jw9EGErS95
NbcKKwnI4T0b7SC+dN4meDvm+dhkZ6M8l7PtdT1DiaTNogVK4lnK9rN+FXaQIZ3g7+ZyePtCJdBe
I1vfFfqhqaY1p7qYVfeNYyP6TQOvygqpIMdSxr+3oddMEMwHr9XT73MiDmDJlOSZ043/vdfTTRFg
P6RubcsYgulDJ3/Z3LRf4wCaTBYXo6zKCbJrPUjXntV5OEgt1Rby/SDNdXtb8TaxUIWnaJBrXiYZ
5yrSNjv3pcTJxFmU0s8aXF75wGMN74Goh8wiNcy2CX7eA4Yn7pTEB4PPcXio55BFlJ/l+9DHV93+
JBo5wionulaG5g+jCQ2BmIXYdOhNiHCC0eD+bYVxbp8tsh79PlbjNZoJ/bFH2xqWC7+ita3kmot+
ZHD9mY0TBtkx3xWvLYaJOsZhhesM4UEAhfpYSRM3GhXldC6/GZ0mkebzkT/NI90b2dPiahfJeW7P
TgYpI2fhLWLUp0Z2dk0i8u99bWfDJmwiztQaVOFHa4QitZvaNFVfdMkbyZ6ugyfn8A0DVKAf0MyB
hEokfWGt77XrR0c3T9lmEXqkFNVOJ2SCKIkdvMZjY1+9G2EohRvvtopWANLhixKztpts5u+fHI5f
Aw751AiR8WoWjuDh6YcDYxcpnHvnNhSjHdd2GKmeJrP+ecT7cBwtBq+6p0p/7NzlZ2lH2rQp899n
jf/m/Z0bRn5OVe3oMdFrWdX1dHD4Og/hnPny/FPOq6AdbBOF0EHoEcoHxwq5lAS1XHutq7OYXD9s
PO/8kUgXQPnyRxTk4TzJ+9sOHTHTvUf12lsMxPY+ipJL3ok8ZcLx59DbNBO9ZPcGDZ0EtTi08Ubn
SWLgR/sNjGYvZsQc4RBN7nMxUH+LtnhZUFS6t0We8HwWJcrI3x/ex6FNx/Od+F71H/I7bZTd1PTc
PHcYLSahhPvz1AdaSHCbiK5vk2DUMMkKVPYBMb3yeLkRbFLvW54/7l3zRA0y35mJs9OEIqm7/Un+
xZqP/rmbJCj/sCdBdE5e3WSqkBtFp7MBOYG2YozOaF0cBtp/qnM75/VUq3adK4pSAHI+h8QEHshX
/o5spgX+lZvGxzxoejAggBHbI0NNDc6s6xLFvnkHH2ann8lfXn0iWMvycp72eruZyrP++J41b9Nb
7fksRDVgwrAZwKcXA4cg8S0iLTezukNu/CQRU7YW/1Pqa4aYlwUeU6SHVzpdOqE1tzJA9lxcyZ93
I4BeHHQ+d7/J6XMcDS3oxszop/+opXrPTJ4QZz24j0+1zJ8R4XacMJqO9bKdBxBeKd24twASCvFB
5MuDDdcbqUZjjfhaKkgjkmql7y0ItIuZaHLw3osALj4PNQPXpBRlotYT5mgrG2zqlZXY4WctSU23
IN9BPipumZrhaDI2DI3Q9LOYo5M8F9K7+omBa19aZcrLZUOhHF2USXmEiEZQHhR2ysNF40DwHq1u
so2ttSnaSTiOrlpXOOZb83wtCYYUNHrwc+iNjoVn6tdcVAHrA0BJdlyMtWKA0fhzVHFwdNIqnlzL
hexnhAAVlGLy/NyPbn9bxTZ6VMSA4I8JMPZzZZvpx51qP0P6CFe4Nozu+FfQUIeGl2zo7p5LU5Rb
M9vLDJ7ThAixs4zSZCH6KDocXnVfNTzd7+dfVvsj1cgHP6q1g3K+viTbhnuUtzlTi+jGki65uWMF
Szsv8v1ePk7sg+nBI+TYxOZIPV8UTnuNI8fQ/CliV8psC9fvdeE88sPO12KcngulX0OXhwGGl3Ox
hGW0iBsEPs1ll9R990Fct+IL9soaEfB0DiLzo1Rub+76742ev3fllxmJpo7YzwUKuNYhW0j34OX+
2Td2X+uP3ddj8mzvvh/D6Kcg52HODAM/6is9vk+BTZ3mEVeTX7v69d/J0iqZHh+Rfn5YvQIl8ta7
TG+c0n8rzXFrwrp03eZZp19Tdyz05NmA1KOdzMcUsLTZ9zbuFnVbzP0lmVfv4F3axGqXfUmb4hmp
n3ciNdgTT+Pn9MX8uujMSMndBAHbdiix0nQBWMs6HsP792l+G2yri/kluBAiUxaeB0joZ6rmE/uP
qPPaUpTbovATOYZZuQXMAVQKKW4cYs45Pv355qb6P43a3VWKsMOKc81VjZ8w5w63DVX+PGhnDgkB
jgn9IS8iFAUFsKLe5l5bFW3Yt+5PWrS7G0hSAaxSS5oRLefqjYkKxGbVK48OFmHXB01sQS6I3PQ4
BhVy6lXG++DKOlhCEgXzZWFw6H42NuQO1ejRrY5gqwuu0MOf1e+o8vBvUKJhIKycK51QgOOQyMON
hh6ABAc1nFmHJVQE/YkUgjsAt65sWwXgdxQIt9hKYNceu1aWxIxwoc88hG6dfIhB9oZ29yagmDhR
cVZYA6fpDg4uC1X06hTm92gyuCBwRqXo9HP6waq3Opw/TzTEIp92spwtVkteH7x6x19rDd9C4/10
st/anuwNHlDeveV6ATVZCFGugCu7g6fByVTslPDxdDtf/27nj+mHWK8OJXTrMekFkpAv/q+0970V
K7NJewE88xOdRC99/uYnZ7UcoEaOaMkSih9ML66cj1p2rMjsqb8tOngSyAHK+lkN/PsY0JX4GMhp
uhBDkMFGmZv5qs2wgEn4CfnS/oHOjuV2FcqfMjau3kOYd0MkidKCAIs7hMsp+IJYIRmJlUBujC8u
qciA/t70TAQZU6Gl+4qGkRueV5S0LvCMpUZ1cID7TTMNstV99DD5PuhCwciIsICcwnxF4lL/s6Iz
3Z93w0kDql56I6iCEMg2jEJkIIC1UyBAl/VTn62MPydG+GvrxNC8+dm7CwfpK2RWmd2AVvQthqAM
RLfcJoRG0BeDnSp4TcKLdtM7tDjUpWfyUyzEVacIMIjQknmQWSlF++AWEl0LJ4PJwPKqPDfT3Owd
raaTGKSoV8aSXoMYBFxC3LtCQGJORv/oALFYfuxBBz8TEMGGxgDfuu6fmJzLjFwZBvAEFDAAZfzw
lK19seOLndDlr0CwPGMOBc1xc3hiKtotJaxbYAMM7beQF6T4KzYMgEw9PiwhOwiiYn1UH8rXkrLD
+RTKu9kCXQVBoq/hWwLz38VwMRyC0+HXGfOqcCDVFvbQL7u+BSCJMlfiYLDvAZVWsGnLqypCuYjA
S+JE1yDogCAS2b4gBCT5xcUF9pjVGwE+JcUQHewOP+1dbC+BKdt+wsUzHAZCXq8Aheq2hsOG32gM
9U+SZCS40UYajCz9A0jT1giBMniUKYHJhfeQKYdMg4RtHiP9RQN2EjmgoEneCQ/OILPAqG8m7u9a
ZDIoNDBjeLO5Yh2oAPac2qLu7PBlL1/2nHGD0gAwa96B0L/XCcOQNcHFBRvGxEuSOFuLWYt8gdZw
pKEX9gCo19tecDMaRO0HbUTtDAFXvKc9pCDVC3TrhHv5YkalwyAR3+C/ZGXM6ldWjRZEBDBYE6Is
c3Nd7l5LhNwyl6SFgyR+cdU6nhRm6Cp0a5W6ZnzT1CtpZxBqsM/yoSx5SQEx0nWlmzAj+uUWWe3K
HdF1ZM8pn4zWnSSOWjMJQKIb0GHwbbRayJIWVBpcNX/FJeHFKTtk6699qrVAXSEpNLrMAgWfmgNU
NItSh8AiXrzRym0Nq7R1Ay6wF4gngqWAC6TzZVfVSqSukTwEL/pqdERlqZmIFDVDjsLuhFsnDHEd
zPEkU6VpAHcN1kDdhvS3thi/0Z0pf8/fzB4ZIGFCWIoxRccuVTF8lm5kfOJBN9D0DESGzbGl4QvY
NZJsNEgCtyE/mybqBGlUWVckYEa7e4aYb2oiVRhqXekHkwQcYrfCSL7dzOxv7Li7J1dFaS2dEhsF
G0jQPGTWGRJtVy0UXSTGC0l7LfqE3R9HnYewZyR4whDhoTWGAcmdRtHgYyvuvaov5wPaH4F6UDvV
r4sSZ8ziOX/CqJd3Ig2sliaOIdygJYaMMyMJct0chZDKJrIJh37D746P9u8iSbzgQTfSoz1usAOH
0gr4enwnQRGuNE60cnVxmg8mzrJJpyIAMPG5BaAaf0eFIpw86ClQZQPq8Qfcp+6U22ekKhSueKzo
RFMRxywYDiWnDYSG3c48IVB6TcWscW2RGkhSIZRedrNk95AniS4jz6hqjQKpIzYCbxwVek7739qQ
2uRKAauzDKE0Ro8y5Mw7QwEEDJgUrYb1JmGr+F3UJsTmkoYDljYfhBrwa5fBdvkUwxZL1H7tRJOg
nsDqUx10xzP/adf9BqNX9cqMGxuc1h8WbwIIwOrYc4q724sytofEjTWBOoM2sSSEEbBvezbkBJ96
l5TFeOwTnSCFr9X/bCGySRRMWhCc1gNWPYXuFLsjQaF8+zbheGW1nOx5irQD9uWGEcrkYpM1OtjF
BuOeEJzn0i8Oax8prSWi0T45C3+2aLQCSiX4Jq6mV20wrXicyvfqkJSVRADb0z12wU0AnSuDDkv3
XlixI0kLvetgz+d7kPY6VMivhaan5pygGa9SfVqK2qsSVP/WfIIqavnYRDXYjYCWQ+pkj7kmdQ+X
NgDHtVhQBcQBPixmwjRlsnESbgxdgd6aqZ51b/sHborC/dGGEUPABfQD+MXonl+G698sHabgR9o4
QEifB2eSbRVuLcx9Hh/mFQmBUPzC5IRslSh904lNULqIRb6jIsVdz7f+plx/hRYpNevRuEwLlIKQ
yUBQhmxphkObLZV3YCfRJYP5nL46HenDAoORbuG4lwTMBGoFccjND4e0pwCpc7dnRsG0pOe1n59u
dKlFMe2xwe1FLMJjVxYEFyclaGwFDYXOAbgKTMJw2P3lGLIgzB4imiKVEcmm1GXNBwMZIVjfPGn3
Riaw03nWOyweVF5oRBFX1Rnwc5BK8YuJPLP3eh+nBzxyOVoDhmSJ//ZHuAXgSElooOy1HlLsoeYm
NQEmyDf2NivEmABsNGSH5IP0jtYiJoOExj/BUafUhUPaE4gf+ySaS2xEKFZmnOGSxgq0JvY0tNmQ
d9q0v0BEVm2J9QMwi5PTovOGBBC9ATFydKDhZcLoSxKy6VBX4zO3d2EFntJNSDjnWX+SlZov20Jg
LmE1AVbJAwvg7GSbHxvkDj/iQv7UDVdBSlTdqb04jnpga2Fr+zSXWujM04QyAW650xl0BpJW4Gn5
+LxgzxmFnI1ZIBmfPrktqRrglfYcnCxf0Im0KSVjtH/Tpxxtko78HEJuKP3A7ri132m/q3mY7e3Z
DL4U6u8yDlHWvzW0Zt9sQbK/6UfN7nlTcLAd0ZyCMo1jPdEUaGyYHVYHR+BFMtpAqP4tUQlDfouw
0KBDlMgpEjaClgO88Vq2uxo5a97A1mUBoyeoi0+0KyXhdR6j88MsHagnPelnfaOaFtI4iHPq3nAZ
QhlZGwKmG7ieUysXU4eVj1HjdNg/WgPzTAuh4gtTi6WUik5JRQvVHsdJAv6AxutcH5O2ohckn9CC
TEWUKO1YEpyc+Iqxg+qSIDjwrOWrs2aqB/MQUS+pJLkEGo07iKKrG0W9CqaxjFJjNQAOJpNre3XW
IRPJnWu3ep7ez/KWsQyLCEU2sN1iH6u4lMCjUqTmhhn3Qr3YhlOgfe6+yTY/SaVc3TntGOH5M9sI
GQGAjVdNBzfxt+aOGBOdKESjsyn1XRkbIwqSf6aYSe68O4QJYHJ7823vpspTVZwKYohDfo+qrqXp
CWGAH9LEc4NoBSI4XD5pdbtCG7OLbF+YbaVzQHWmGohWeA0jcKMoTKVExZVilJSTlNR8yMi/AppT
o0+dLJUtmv8w1E1E6KC59hC7SFpXltbdDQVTN1JT2lhCLQbyq2ENGFG+M/Zo8yV9p/OLC4ZL3iDs
GXe1Opc2kfAjXEDoOsMaZflhdDF6Ly5DvzQLJAJDjQ/WidGJZGo4xZGKCD1JfVCFugX2hSvDGWDd
ZI/dATYAbWBztds/IxmMXIXedGJbausmWEjwSDK3lGI2AJ5RcC33B4MGE6gpR0WaTeudaBKeORMv
mcful6oHXMuLLHk5/2rjDhBs+CUwvId+BCG5GmLKolBlBH9UW4JjTxk+1ASgrFiiqNr+2l/BVrpV
H+kJqBCAi3BEQhMF+g+Ti+g3hXYREeKf16D6c+hUESiYq1LVYL4ACf0zSlEpZlOnyorCyD/1PanN
OyH+mW6Eyxc+mGCpc+ytvE19eXZkeS5ZBhpnDEzpYi0v9WXTLWI5LoZY2BHPHmIEOaG51O9Q5wuZ
moilNYOqgZGK0m2JNog6vSLgjPRgygfbn8mgN59jmGDq1N8eu/bOrsUUxDTWajOX0NN6lHOjVUuY
DaeHiCt4NTQFAptlLnFB3SXZlugMsuIQlrx7VI01Ql9/DT2VVolqLF7Ihg+FE8D/nw219oRaGKqw
HVUZe2i54Bx0WcwwkNnkgdF9BePs7h1aEXAcHQu+ktFoNJ3S8YzjU6egYk0VB7hjkMcFkPdaoCTS
/hw3iX9pnZWrb97Vl0gxtcLVc+tU0bCqNtCW1YLO1anQ52/ZTyUcPRmRX5eZSlLDWbIa5HvRRbNR
UfepC+k9e9q+0arasy+qr82MyOzCAjw4PsYTEbM+NVldKn6x+2eaxwQqCpZ6qc7KFg+3+J11PEci
I9IhvxwRWDs4i2734Xb5aLdBTZoMU2PIaC/I9E7nV3akfCDdvUYBpjqOArwSNKUCZnt2P41M/dPg
FQTQnrIbhOCcuMmSS6sKt06BWcZd0fVxVaenIVUk8EjhYWhONLyKt2CMAC2izL9JBJQFpa+UWJeV
FOB2syJZkHJiVig2yO8oKbBAMm14EnXvZfgZrCwQRPlDsLE7p9LPcEPJP3MVSUD2UgBUbe/U1BPD
GRRpGOVAOJBqcj+3dF/ltVXEBk/NQtXlB+CIfCV3pajfdkAsHVoFVQvJDmAvUStRY2ucqHpYyCgs
yijcEXkR4jSRRY3zw16SPSDLPw7Z3ZBH0bLWJTElsR7HQ9FXVd2hLMZLDfknna2dIt9Z64jlcuYO
UFkeZYayFKC85R2pdu9sG+YzLweDFv2aXGxE+L6lzzJwHvvY2BTkwXe9ld0zVzXKQ0mfR6cVG2Vw
9h9WWpKk4mBBiWHz3l51Ea1GAkRb2DUBJckDR4pbfLfkOD3tnHxLIzOhWmPGqkXWS+JiHFD6mAY1
JZG+rueRrg4sOwqjWIVyYAhT82fBkEr0U0Ija1hDvek2qLPR7pfpgCKpK3U4IX+tQ0U9tCeWwcHG
MIEhvFCZYMatYpAxq6QRNGfD4Upur2UzapRn8lMCxzasIbiwsnsUbtXdrOyGeNgmzRlgs4dZ9lS3
o9HYcgTODBWGFHVOek4z5mFPiRtC07qY3eqzXN/S9yXxtyvvPEN5qrD8s1kRP+cBNrvInflDaes2
Sq8GVsxFfS4wBhfGA0L63ZDIWvgF5osdoACE8LwfLjHQlQQ6IxRovpd8anR0UMxPU0tKhKrQ41h2
JSw42J8aFoulfYZ7o0wNEdfrJbI/rD4ZFpbP1ozYDdNBARD5tVWKGRQZJxe/cSsoXZ//AQDhoJw+
ukyzy/PaJT9yI0cVVVpwBvo5euhSjk0RHrtasPN6qZMD+gG09lx0JiEB4hXDPqN89w2ZNiH8fasI
BwV2+vRGx4eQJgjBDX6mgGzGmgDzLXyEFSHx4D49+2f/0ad1L6ntA/wdlG+Y49oiBDzUJ3UQy4ne
2J+nPoVMUMMOnt4npmUoxwciFUob/NuwGOZD6KGIML8BzULFcuIgsetnaXsAKR39h+HQAy9HuJ/r
brO4CQwRPiMCIVMGKVFPBTxul4M/BpON0QaKGH2wCFJhAya0JYu6Is+SAJD2itY2HEUKTfK8UZMr
q5ky/F6c4CvL9GQqcvJ6MqjDYnsFbi1Pd1yyXCYe5mY8efP5tjCQ+fYBC/1aF1sogDm4Qbd0C5fX
UoX2g/EFqbk1iv5dJ3XKu1QlFyF/ZEd5LF4ZEPBI6miF1do81F6qzMCrsrUf3K0K7D5gM40bREjq
1JxjN8jcg4gL2cxNcUGv2to3YS19YC7rAydOQldWhQwfbROqd8xClvbDtizXOFG62xGcIfapnNgj
KhiMF6pcIg8BJstAu4ArZmxWWASpOa7dIYO4VGescBP1XegpuIY+oYKumIvsarzPVGBiB+VgxpAt
hL/j+/7Y/yVMYYI/2jBYdazXDV1WYZMe4SH2thQHKDpOfHykiSHx2FsDlUynSLd1ojJGO0ZRWsW/
MFcociCRy7bj3catk+ynNSEm6pbfbWqPxTUA21Bto8Vk06/1WUIlYlNg5WNS8a3tk0PfQv61JZ6W
Bq1kDuk7iPz8u1vYSAkIa63JdZFPKnUuS/jg4FhCCIV82DmEV9AOfCzHK84i51ZIBvFsSuykhTQm
Ct4xkHiv+mLZdhQotQBLQd1i1B1tCW1g7n1/hm7jBuvm52lUJ08NxIYP/JMljBleDHz2jD7RlwMz
A4jFvQ0CSqO4YG0KQgupGXuRW02Ei3H7gs5SMEAC7Gm0FAkFBK50NoHVjm6Oq/a7vi+bB4Nljz26
UIMFVX7Lj+a//kKK99CV8iXDSek6VWatol4pn4f7y1SF9640X9qAwIPkgMLtCd1IlA5Z1fDE0RmU
5JuDHrONMvWsXXpDoDCkSKAAjR511WdUaDplQQaxgD0O4OyEs0xab/CaOyD9dGGutAvFZsGqX1/1
57Z+sGoPSqadNeT+WCwA2WgTS+gfGmb6M8IIdLXv9Kxbt3afZsVqAsDfQVdXUDX27gARqR75cj19
PE4NHhOKMW/1J6LhS/8A+zC8IioRlkG1XT6wG3Z0edsC5d1RuoRYkGkMJRI7jL5iHKqyLaA/6c+N
lvs3IVrVMsBPg42M/iBIp4SkMNPEImTpW8g8yZOtsZkP9Ys3krUSRSbKSwDGoKGYael77UCa3BKW
hQ4YlDf12c6c4k8d7B7RwbbpNwD+cE3KQRkP6ELBp96cb+vJPi7W5LMlWuGUythBjJUUxSwaYxT3
zPfKIgzQtHiXsFaaLfm1fc35jXJkbQntQZEHqZSRJkz419jIqH1w+Vh6khMFpWyVJYV0jjQnOgB2
ki8IbVnd8nDeZBPeLRh7mlad6kZqj9onwl6AyR5wcH2h4N9BsWHR2kO9ZN5EtyAYJWwDg69iN9oP
fB9mv5EYDCx/0m2trU1jGP/EBL7Cy5S8x2t5J7KyrA4KEM94GQ8+v+Fj8ARBfRjsRzfIJ7Yj7Mzk
1FCxbiqHyqDOlFp8U8K6t8ezQ2PvnUdX0FC651UTrQ5YFP7Vfsa7d1NHJM1uqQQqtV4QHXyUGOHR
9qmhkAwcqD6pAPg/5xo7SROaGmOpRgP9jycsWbxq0vYGhOcBOS1BqQKnJzVfO2pbDz3sAkCTVwCw
wM8BWeWJToKxRfxgPZKtXg03VFG+4ClL/QtFonSEpPRwIwZKuKRTpekij0Q5OyGV1DZU1HM5aC6b
gyZqQ6u5RKKpQ9U7pb99wrxpzEHKSlr6Nn12lYDOI6bkbyrocqynslDiRyKEFLM9/dbO+C53tSOx
u4GsadCjf1sggkbT6H+WPtUZRsVJYSnJKXstvQ79W7EMjfQXLwJlRsKanxCgRnP9E3eY4qQcSDbo
kwq5mSA2lt8/u1ZcFRLhaYxVl4odq/DzokE08YyQkn+eeulj6jK9L6AqhdWR9dBjIdKRsON/70Ef
Ks+XsYe/v+MuproUg8Ijujkyeax2Yn8DXYpMAdVwK1V/p9ZAulb25qoj7aPDwt1U8HdxcIKERAn5
VQSHfAJ6xqPE0HapmyATVdkMftUQelRb5d3UKq6yT3Gq2pLak7oW4dGe/sIKzr/o6opzwaTQN/Lw
U2VfZdV9koqwAnBNWkrTnIf6V3IbIVubwZajIFsEE2IFYs/yrt1NPwVJsLGBWOh4A6rWwgVabfSv
9G06GVjq2NdctIw+TZ3eLvEkNSwlJ0piaRxNgm4pyTNEb5wileCxYB/2oP0LEoGizXZ7bbgBVKqs
jaOjs6mfnQFsDB8K72TUP13IeVkuWbCSRJxynFYRJ65AA4e441eE4+8u+Rot+JNiv4l0eo7BlNY6
OYTddNMHzM2wECH+1dgAQD97BpYgAKn1WwzQiLqifjWqcled9azQOWA+wKjnH6G12/1sp+VgMwQi
Wj3bWagmm/dltbX1KfjulZrloDA+dDNr57qkA8R5TL92AD0z+JEs2sJjEwA4dXbtLQWNRg/SVkoR
IqL6GLREcJKeJkYHoaV9sKWpEsILa6NIvfqrbuGMCmrCyDa9KIa2UdkB6Iiau/j1IyLCz0/+TZzM
2cHcQTSdfobvFgAhoFjPNTXdl2ObYvNhsXYn/qmmDXCndy5tGETqwHrq34C/6fsF1dO3dWnrLZsc
RB1paPPFZUlZybySQSnTRQPKzh5Mah0mQJ7ahl5ABHOXzZ9Ru02m8mWGPI1v0ksNIIxyx5Z7BZdj
EYCiTgSe/DUVPmWaLt1QO1Qm9fPNN1Kg/xwPF3sb+owG3pw2tT+e2P2uiZbQU4IIhvSVTLc0/69l
iLxQpP0GTpNrRNRrK+Eq0wyLtab2U/DLYtemkns/ynVuPTomwWAup0O2ZoUN8HWq03zVvVig77r5
8JVrPf3V1f+okM7PF4Mr8UkwsmtwerXDYXzJkS2iVSQD+rwDMayCIHHKGfKb1RwJaCXPs++f85yW
2WUnfw3JE8BT+9HjSldV/AdODJCHHOHExu8D1MP5eeD1XWBTxFMB+CjI/N8rxcDZo+iseS3Al45X
SlOxr16rVadMzwHCp2DuGo9j475qwGZdQXPTcIsUgUX/mNrpW7uYRyXThsm5TO0/2cHXkg66FOWJ
qhzY8o7eGN0nGLMfqssrYHe3ViPfOo7W8CSFRIJhalj7E6qUM6Py4ESp2C4sDnIeVMJ9SGX8nx/l
nP45Ky+CW9wZz7U9VwiQyLeJsOYFz3tCtKXkgySnJMoLk6v4QojeYZKA4wRiEZQeIXXoFp72ATbr
SS2Xs0FSi6ebOrarU6w6J3BB9e2yQNEcLfFmq1MDzC7LDhJISupWNvTd19/i/NUnrrz13oPLcDJ6
/EKadMXloyyQnjBtjIpbHwuYcVO5F13L5NJIFwj9ALCIWDjJGcjKA0E5lHGQemTJ4RpsWG74E43F
kXR9FsrJb60//e3DWqqPV+qYaYG/D29uw2RVtIMEzFGME03BTpc9YOBOfJNMFimrVKGVoUMQb9eO
n2mZJkRDgIMRn1GkTXlDol7CrxPOzLlDdswQN27c7QLpL/MTiscN9EbB9iMB6GO3wEyVezCt7+1I
q2L5LjjnLO1X6D95pTqKbgOW36uWXSrLNm2rX8DnhLiPBVD16P20RB6ySxtlgpJrdYAlQ6MWlnKx
jJdW24KfUjJTOyudWMWo0qQKAMViq7p3qgB0d+BGS+wg4gch5znD8gm8mmiof8KdA4/3tHMe3UBg
N1jPP78Uvh/Dav0Erhkq4OZ7dP0tdctUDlHiH99+QAM+vdK69qTpQQW6KAoML1/nlXOqV/s9mzSO
waUxpvfj01ZXZJYBrlq1UZmtiI2WmuAhls9ExRpLNiWEbzi7MbChandD4x/UjZNJWHcIFtmRaZxY
3LcpqlFxNiq2FJeFpqjkVlrQGoCWY6Er0Ztm3d/SY2gxvQrop/8TJokGu9FtfOuUog10BogAqhWf
I6QBNRoV3BDWWXs9ButJPJ04Y6eyhieYdpAtWCbwQAkzUYvoUX85pZccgVdGiRYcWOJlFh7hkXJV
KZQThRrc2KpHte+9uaLSfB3mZ9/OA/oDN3dA6m4SkhS7xW5RDJgM9voledM0znujPHGDCcTIrb4G
tEillYIMnhf4ToQfNAWEjIzzTkVXtS2IYgZBdRECYU1eF4uyhOhYmhekTtUgJfVKBS+tnQBlAj34
wDhO3V0giJZAWle4romdRZZXmOVoVZrGZrUtUtNC2acKhBjP7oE6OXCHrUcNKUZLBg5IjxldpQIS
hXPSEBPRIo6XM++3+7+1LTHLlZ1HCCNpf27heZGZbwdIvBIxGvKoQLYh7h9dfxDDhQhhN8vGhc5n
cKJlgLcbfAf4JOPbb7md7z/CYnwgff4lleFN4lvzTTHwNm+zzoCQAYTc+wGFnYMH7DWgmNrFuNyH
6LP5Sj5DcFNZ5tBHNL1IRL2W+UFhtrrYx1/m7rA8zstdrsaChA932H9RRWXN9hNYN+17QknPNdnE
m/aDkGMP8OuwCndpdVTpfHqlGXv6Tk8CGIhgImSTWh7krf6zXsabmPgU4/e5sjy7h3zpEBKE9qP3
huSmkBCb7GDDULODV0QfzEsPvnMEaucZ4rjTMRM6h8iiVq0y+8J/AXdrg0hDE/+Fcrv4TDZiRlnO
wIJtmwB29CF0xBZtWKS6Nm1gqcRDfIDO+E8FqftvKxfMyjT72PY3rVLjOiphfj1rEyizSw2owWvr
6b5/nm4Hp+4zqf7iag5PcPaumNauOracnQp0FiU6L77B6zXvfFmF4qRSn+Y23r5JFwBsZMpr2s8a
/eb8ar0cbAFf199OAUrX57gcvafPsIRVMgGrc1x8goeXN8j1U/vjEbNvnsOKs6dj9dkZjX76/fZv
lWg1IRZRD11cmin2aQ8zXgNmCs5jHTRGexGjoj3a1i1AjPsL1Ps+FisGMZELIVNV6conpLwAuvtK
PSCLymLdtIMbSkUgY2WhU6MQoquwOP02y956dmhZvUo08eGSDMvTzKBMQ5esZf+OwVbNUqdi0log
jPm5+LJpYfj1aDpn/TwPdm3VzSxQbzdIwwj1QEdELwsKEMDEF+wi3jf9JDDiCQhAOEYv7gFhPxcf
XY84h1uh7vLfr3tZ5JLUxTi8bTgDr0ebItfP4rOwkkcMgz/C58BNbcnMQiCG4pchqBQOaOkarDS0
rrt0L61dB9+GDBzuZmvzoxyKEhF4R4gw77UQIzopEkozU9A1KX4iLaS3yF8NFeIgf4MH0Kl0riFd
3S89vPGmMCyUbkv/cAgjquzADR9ENZxnUNWP6SsENYSRJn4v8iphJ4RJm5sTebwV7X/PoaVcBq3G
qekJNUK4ft6FvjawAH536ui9Jibbq5bcyyDb28FqfPSltelbQhndiX5p1DOB19W1f/pXE1yHxb6z
O1Bhmuuuf1dHNx/e/Uqz1LkxhB0rucWZcWaMvdbB+T8c5P+/bnocf6/z6/w836xsyHRv9zr92Sja
qDwbPDYFmED0WjpAJvr3yMM6BPPkpnaf3+eULLyIzJlHGbo1YIB5t7Kugea/vd1rwM+uwTWwaLtl
HlnIlKsuODmiZuig9LVIeRj8yGSLiaUid+/1HGVF5nEgSAv1QFlGLA8gaJisl2l+ac2sGcJUqYo9
gHyBy65BHoLwPuc5+l8qE6g66UtjHFycMuuqx3etdmTkmzDqjrXLsYZWx8r974ExDB8G9eubfROr
GmsCvBqWJA+05Pwyzcwysxv1W9QcAIuzVGp8mZ44KjPrVjuCpUdGGCABwpPehasl1S2YoFvY2cXb
noWQ7U7BK5sTvl6qXam0I5sg1C01S/P97/V3O8skJWaOUnPoWg4AJmQrbo25Y9xnEyGgeTEWnmDP
wq8KY0ynmz5TiqlGpLAmj+5fKYBcb7FlKcChhJaCIKvmBRsxDQ8QQAn5nYFCy34wIUVxX3xINaba
EltDqQEo98DkUy9sn+MRmDiCMPduDCwv63R4QwcUi+AwMkF0cRZ4T0WJzmh2ZS4Ui0hBD4kiKAvy
yAgROCKaeP6041XEpFIj0E0ql6CJAoUVyG+Em1Hk6f+hDKwHuxftYSJTSDJOYt6niJWwqXFcjxF3
qxo7XcBY9nTNRGtmFYdHGcZqOlgT1OCp1OBsQ4Y1DTrfXGhdBBCDcowfka7AjSKHDHmSkqqK2eNp
I7dwoRbK5iRyXWHr8eM8GSUsOAmQBS75UGA8fs8PsZ/l1hrTujEk/egrKenDUgTahJDLDZKxS7S9
wDOyh6BKTo9cnyquD12pP/BV0R6BwomMpzKPCbx7QpLLrKH94CdkzfOAHYbXA379V03+CEufAwjz
KDtlP9H+ldrDvI1ttCdjNd0Nlbk7QzpKFUypxiuWxI0VXVm7n/BG5I3KkcIG47vG1mTtZ2b5JRyi
2WURwgt2XGYG9B2ymOISkhlAoNSNQMdNJPE2xf/mzUA8TzJMqA3ZOHzRZviYrucZbNe1+wq1XSsR
9en0HIGUD0c1Q78o47das+ySCkw2N5/mHOwvLOonfZWKTiWqwBOg6MoDSw6/cnek/DO/pO8nNSo6
buxPsbdYMzolEU3EcCtEp+kBwGkhwtrmNotLXvisTkPWk4jNJVR9zml649S6HHNVvCO7fLE5l/zr
NC2ReVVOVBtXzyv8aCca3rmnqaQPfjPeAPeu953okXPt3hi4NtZaiYLeDRFWHSTr8nJDuDWVDmE2
r/1dnzBPH28cors+jjt24dqHY2HDu+EXwPiky3JXt2QxLNklHdypQ2pdVc7qM2a7fo5RjawZ5hyC
p8iY44+wo0GyMEfHGq+0QDwRgFI93gUdR+iHGM/G0cUiCEsRngC3yuOWqWGtrrJNPHuaZlK083U0
4rgM6qFJbNM4+mc4UXibefBvvgHLNLvkhX/SAfNLG0x6DkalSOZuxDTy4EvwlBiWVb/iHU0Ti2ov
Pyj3LOheN/Q/OtTFb7NK2O/0nXi0uaFMoKTyqlN6OKgtmRxqnMETxa3UG1uLUB2KHydIISPhEljg
PCG+IcqAOOxYzTVlTI11OwbVHysMnebz9V7yA14BrIfBkCD3dAY1ZtySoQmPiqrsA/rLj+j9RRzk
5zQFcwbQ1H2B+lj0SU6RECPv1ZD0AMZT6/ogXzaEVEEeIANODQA+ojL8ktoGlRY+pqxOGpmRY1/7
ROLMNFxvUOeY9bYPKrSZZHVjkTPY76zPP1glPAi4AF2b4NWjiejfid/1b6YzJCnoN8ZEKMGw6csT
Fz8QaeTWxQB6rgYxKezImzr3NLKsoJbS6+aV9apw7Tc6/EVGLyHRA0yazAgQKr0zPOExwJFxGAhK
mxrUVqapg/GFMF51W2f36+ObcizTxAFEXZB1Qf65tX9KzrRNHTNpMNUivIgQ0xQXFqE71wbvZF2d
C5UQSqMWyvxkHYO7uLsFgggmmgEthrlmhURMgA7GfMq88jVVs2Ggk4xUaMUi9I0nzc0pNKH4r8pV
EHLIcmUNsRowphR/lvJU2KLMcCnYDmkGUnhn1HEKFlMOIIXGCROqUdA4SPXKN/9ymWnJD6uGEOQ/
BZtWRcHYCLQnA6JKR2709gQEeQ1OMGAI7aTJAIpLgDbBSqwKCVUrsAKl7NjsrO5YgR/l3hTwULop
EZwgTc4oyKODEJNS6Kb+XBCxqwEHKVitgBfbA3i1qjhUqQkZEQEhep8oIAQZGVl3hlIRByLfJtZQ
it7gJJWCEBpBcFvtpyqH1aWQtHsDW0drwluHNnhrfqfvSTNZoCYc2V1fQP8K2hO1IjyuTL7Cuhag
HU2bDkJvf4F8ikKExJNlImMj9UcUZddJ2dj4KgdOK9yCblp5hQpAthdAtqqpldBP01tVIEjxjrTK
gyJChlHE4UWaZQrKtva18UmKU5QmkIQCa2vHInSWpv9XMIkz1nihykyXyUxrcHTpQsYTU2ZIBDsX
aO1GYYKGhS6soDpkqSga/JfJ57qxhC4dQT40H0osgLayiR4LM8YtY3hxu5pfk6v5y2v4SpUqYUrW
RutIZpqmX4AAMu2iAWEVkKLV0lWhm0CuKhPVtDKGhLZYl8KOGFgJr1doLTKQurJnuWtWAlCX9KYS
rFYzyrqMdOwPackL+VxBBdTQUd5IGpBSAPtJMRDR5HqigRYw8cNwovk4DXEEVJ6GukJtqCRxFLJa
VKhF9UXUi1mkYLhayk5xFQAiCW3S2JKLwkgY5CJham5qb8nxcI7RmRCXEJyCB1pUxQBe5NjQ8HXL
MVV+50xOfUlrE/vcQ9jMd7Y70PrQOjHIVoGgPTIGnRBEulTDQXUjAtUy30ECnTw5POXX5ejlbC+h
Mo7Ysa4IWJlJ72GdzmaLNTFPIau1JrmPIM3Lm4wbvuSfX41rDUzCXpAuUzIND7eXYqLpxN6Yybok
u0tCHBpBPQUuBWZKkvyB+VsskunE5SfxK55hA64wuUO+H+OTNWHRbF1XyrWynajT4VAtQA74KjHj
NFmVbp6DHRyIlgj8IuuWDsvme+/0sdC3Cv6mQ79Nz222oj9xr1nj+CrCSupHHRe0VWFZoFHSrYHP
XNuDHdShDq3azKcBWRDIX9K8P5t/rgR7WjIm+W1BEfOtM/mJ0mo6H2ehd4QpeNA1Mx+U6US8A3Bp
RsUyQJEG1H8IIlEhWyDAk3a3xp3uoB0lCoHpGGiKQj9OhVvJcJm6HAWvwbyRTKbGxAtYcZyYrWcc
GkjqOZvJSwKNHeDDjK5Oe+QAi6bEeClkBmD3bePBJ+oJ5Wm64cCrBwadDkKnGaUYqQzLUH7Py6Eo
t8Q1mo1l5p91gpCj4oZYOegJsIKaMYxX1oYMFri2qd6EVpLdPATEqjjEf3F4ADiEHgmFCayku2Sh
aSPqYzeDjCJqRvclcA3anfJDBHaiuLhrYXEInoMxwUXLS+E7WV8Qe2uRCOuhjDf7lcpuLWN6zLLZ
TPUVW5UH6z0dWnRBQ9PEGuCC1t4wDYYqPy+MkySVgvBaiwoGpUlb4L9glXoLwUnLHKwvLCCxoZKp
BdtzQYord6CY06Qd71kmKhcRPl9lyBL8VaCvFng2um4KXtfY0r9Q6aLQaMVyvyPcqql5ZLgT4SWM
GNXK0LIPobpggu914G+BSDhh7OGCdScS7srAk/S5zQhSlrvrkN6u0S0uvvRrMqWnBVncxjvIwMTQ
BTwCGJ5cQvPwM2N/MR0MNuiWt015Xb+AwQLchO/vFMZ0o6NcmkaYXbrRdglcfLsHuib2odv2z3gF
BKmhNcPrKA8popk/+oQuMjmfYMN6UwMUSZpyP1YEhGAgIN61/JTPKL+Fj9PBlP8SJtCpCUHT0PJm
OdAC+3S2nBDuvQZ8osx0ZT1az++eQ6uabIblXZPvxMqGrzYo7OPy13sjo2VuymvDvCxwRfg9PnEO
uYBAC/AjoMzpvmqCcb4xAL/RNzqFpdlneSCoIZfjNM0Qddq3twGmJu67Bb+0bPld/3xrlXO9wqPx
CNfOiyUCA4D8LBIjawqbdcj7sWiwLkBlxbvAnHH/3ToQXaNBMbxHMhupAYDLeeUOUvGbpoMlWITO
Ex5QoQBmhwJO2ZeoBAomV6iPRNMsuKDegpwCCigOcKlM7Y9A8Tvy8qpPOPIRy6VoqdNBRiDELigH
sCtYoW52fKSTHd2OEAODSKJJbjsnEUuwUvyrgXCIgCxA5WlTp0gKilxADG7aqMQYx0JpAGPBosUI
94IGWLnnxrWxq1sA7HVgLUQJf7Q0T7T0IfqJfNXfufHJAVrE7XLd2CEpGlUDgABaOzHSQNUBKnKT
+JfES4GsKtenux3K+TJMjRq2G2k02mshEzEYWcMJwigweYp/liPbAwiUgHsWt9SS+xT1yFixoQnC
lFvcpKQTw4vQokyUOwe14KKQ0jjJbKZNr/cbXCbGqQaMcYOxvv4mY4j2DTAxFQBFD4vFAN8rCU5O
QKKCVCe7zhwMMPg/ySwoFMruUBLl4qIx77aP/qWVEMo0FToSP5poHZKJFCK5KnYt0dlMBUo30nNW
Jyn+EO+3BTwuggiGDZXIfQEDKEXTqIpCK8IAgyNZBFjfiBbgabC6/0snCiAPoE7tDYH1wkJOoeIA
U6aD/cAM3BDSuYQQprOc05YE/5Bq6x6LGHOl6oQdmNOxIdAJKICtOh4xiut6KjBZQJKeunstHqQj
Rriwjw3ARI3+D55Srdsw8jx919u+J2sqEtcjDYAmXkKduA4YoArDrrvUUaoLP5R1dhjvwhEJ4ZzK
xywwZunR1OQkNCYBrh3lUYqpHSfVqPq5tLxEFqsOfUCLmpthEWndyRSQhmAV9iRZZYCk1gcjKutr
MMcok4Ondhio1o9DCxSV2bPmU3V2X9uHQWpWSjprL/nE4HzB84WYYsmwMNPaQH01HyNYj/qhkyjf
yHkudiwz/FZjTy3XtC350A/m6ERA6//KFcwlYwFwnh1mHqsfwxOjj9N6MQqdpSlzzV8QDqRllYwi
ff3v1/lt+MMMLgtliIw45O7MxNMmKEnMji1x3JlB0EBoKCRrLoMD2FIo+3iV9LkTPPRIVEmLb/i9
1hVZubagIAeQDUTov61JWPxJ3qMKZPBXMG6BjlxQDt/wTwJvhD+FaO6mk69NiOG0rvMnFJyKIdwg
r/kqt0HJG1SqQD0Mw0zq6MmKV9yWiGyHRYjk83D7WN3yMjAZVPbLOpTse4/WzocWuaQKDaAf1nja
IRZpebFrbjoPej3BYj9p3I6o7HuQDwXLr5JW1Yu0HewwMMDoIO5V5K881JTCUylioF52LAcWA4Y/
mySBFdWh/hTFLRC5IUEQkFTo5AdXrMXF8jJV3cBYO5IcGOktKuwXQ+0hcGVPkaBIvEAdcrNj/Dc5
GeZ75qyvEX1/SJ2ta1mKjj9/MFucghAgOksJls3U1OLMEmhyS99NyZx+rd/tNgjsao/ukHKNIV9Y
cFk6WiESxsMhK2I4/JOHEhByqAWskDsp2yU9ojyZYZwdORgITr5I50CsHRNZgBKXooARXppXYNVg
tDi0/2GKlndPeigojbXT1Nf3f0Sd13Li3BKFn4gqgki3ioAEiGQMNxTYWCCSSBLw9Odb0j91SuMZ
j42xwt4dVq9ejcIpBFgNwSBnD7KcNHm3WtsNK4PHmb+36HBKDxTIi6dXHPVBHbG/+qA5eDBz80E6
m/rwyAbqd90z2FtOhemghKobg8XAGoTyW7PTkDQEvtQTrY5D78ALifhxNZfROaeUl+RJZQtI4hQ3
Mct0pFeIhFE4HkgP3DD53uJqdWqFe8BczisbjEf+3rVOAvkPf0AHlM1ylQnaMNwXCiNPXl0becoA
HcUlil+Cgeip6RHlYR+/f9rl+scDHl6YPxkV7aeEzDy9kA7KNqFni9CTB6uDjqe8oY4bd7cek9sQ
Hcez7CN7l3Zftz1/zygr9tH2VWitu1OePVBoBXpgf6jxhXIaFXPYcsIjdLf0jcaXdikzIvdMOT5Q
k4TEhhwRt1f2oUhK7ibSfgameEpSgun6RjrA/+LalQtvpjhE1SY2LP8lt5cGDrpCMV2sQtadNe6y
EqdhqHKkOmopSZLm6ChYQ6oDqEEK9Gg0+ZtMLvbv992RQVfPCtRlIC3xFiXkIum5IatTsIJyKlJa
PAbFCla+pdlHfRpSECsYkYP5nIusaLHpOLvcTRTvxdbVltXDGG+WGtTkThD5wdxU7DxN5gVy9Hl7
o1IRD3R0TypKaWd8tbhsITvCZuStdOh8NGFJLJaiO1o1H8EjfdI4PWlyvW3ToWyiiGPM9rprC3hz
KjT5jp0qyNgMp+I+K1CTur42g9LDyDNokkBHjXp8hk7G2dxCJoYVqYqUgB0uDy5L7lp4aHl04f+L
7xR5EPeNAwdy4GA2iDTh152tz2ZAQXxMC/90PD05PCQ9HO13JWGIMOjeiZZMKMD9mrI497LMxQ3F
hoDA5fLwACx0ruEEf3jKgRNU+AVCOQYAAB7QcpurIciyx0QNYfgzDxJ4rYNZwtwpXrTgDtCI0eAz
bQWjy+IvMrZhC7EDffWHd1bAoYOHwjmyGfQPv3S7lTHSllUwwmZ2YbgDM3JuxNyxm0cqvE4Bh8S0
7mzQqecZpqduch35bcTi6cphB/HQSV6JETAbjAG+MJWRtozObqKNqzt7p22cWwFVVU5U4MI/k6GY
BHJvKJOho+jaKfrxRSjVooduxmbWZi9S0O2PQdtj3ZGB1fUpnlAbShiOhekUtU09mC2h5FZXqZtD
7Gh1WcGKm7Xg1Nf9ryqgDFQhPFyos0q1XpMYBkBWg88KqSrWOdt2TDXfeOYbNdyOq/vZ4+Q8NKO5
OIgNqNGnOxOa7+gNijm8jNBp7kB+3bHYVKI9TwoGAXMz0cCX0W37beQq0chTqwEGiA9+xsdUNZk8
wg8yJx7LI9vzn04Xukr1zg7qUgYpQvOMFelKAEs1QlV8VXz97rPuyEZWqozKNPhw9xUegMVtTs6w
ools/FmyeZeMPhPLNsMCMHpJNzD/gv93MH3WDVue9YMR+Qak2eW6bLRQs7xlxFDDGN07IzpIqa+Z
XbQ8vhBSojRLLfbCsEpSAfErxlNMQv5HFVW0dNErc4LBYoFc/dgLfoIfj8YiK2SQXW+xoJ8XO0gV
lgeofaC8bjfck45FI00AVZfH1TsPCUqXGkEq8EfNWoV9LBw1XYlcyBmLoqepQ6oIKlBL70RGAIlt
tAF1uYdBG/euuojeR55H2BeNkwrl7uamqW5Pv2LO1zeE8mM2odineXkDBg6b9+WxPwcL4lgF93rG
/1/DokZDl7STBX8HyhqBbm0NtIL6PabPhPgGqkd+qC9kqjSV5hXNMGELoEZInweVHUi1FZcyopTH
aO/K5auOOfJOh6+BlefpkmiqZxa7VJBfU0ZC6MI0jkbte8ONkhxyXQzgsq/kFA0XcC2EY76X/Zb1
TctJxWVSs5bML1hX0+zLYQ1ZTTr4WcAWUBnsLkuGpEdOJbctLCTdalYagehoZYkkIGuoI7GXBHh5
/EJoyIpjP+U7dIxoFs2/XjBPKcC/3TnS92YQDBCT6MHlHwwc4nOhliUyxBKza1HcHUIPqmEAcoYQ
kTd/kglCl9ksmaQcidv04wpEmrYPN270ZvRY1XmOn4Pr+Dp+TJ+0pT7Cw5tnkSwSZMokhFdHmj4O
pc8YTxseo5qpDH2oQQpml74io0pzqQQJ5ik2QPUYq6eqZJ6asTwEzske6kP6MbJmJ6s5Bkkm18Wa
Y49ibhvR1wc+j/YwbVjEXBV0imv+ZaT22QiJhMiuUH0yrIyI/W4/B7S/jPXLE1SuwNFE7gLP48tF
KQBRDOyYynvK8lUDYEYcIPoxL1c0xuo4A+H+5mmAycuN8weUdLjB28NRAmrjW/SQKMhVlkm7YrWb
K/IhvMdJp2biqKcxj6G5PEad4poRHAzYDANPuMQhr/Xgnlld8q/S15OOEYuMZy4yBnGNWkt42My7
xS/RyrHJs3pKG4rSMGZ9BVk1u10iUflQHpq0vnhoNEC/pimHMpIybB8ZOJU61aVbFBCQYv2vk5U0
tPfXmXBhSa78tANPzFAA152RTVNlTKuUuwy5RAUD/U8LVJqh36zbvL1JVBUWvYjRBBgKDg+O2nL/
/tgofh8lh0JZiRWNK9P3tdk2dRHRMaIiyujjD/Rg9M2tvoBuF9nwt+Qq/q4QKNWcRh6bT0+1mFPk
68UAmt8FaE6wo8SnRDqB2/nPcY+JCzCMUhDasqx036QlXMCs4g5rmQhwVT1GMceQjUlUQneu6nJ5
BiCNS559vhXlIcMtjl19mwkSAioQVLsGYVQYBAQSgRa3En6di+I3jjxYkkU+Wd4YaHT2IChRYEIf
usmKkIpHgP3W+QltUGngAkals9F66rJ0tkG4wAsIG5gSXWznDLQ6czVaYgr89ObjeWIq1tJ75Pdb
PzzPbElusJACTw5D+puoB2T2nARAO493l60IQ4cLSMxZT6B7uCVqK3JB3TqInI8ekxX5Sd5yKkBN
pa2iC0t6IWw/2iVfjGxTV5bi1BxbIOAxtsPvCXAio1F9HpaaVCSM2GTyV163xUf2saT+N/kpz1Ir
6xv8kxfq7mlz+L7q4H8+TyC/LsWSAFckCZLnIHsVhwFmB6uTN9uodioURMsMt70h6uQTPRCJPUr2
kRhBHkrpaQ5+EAsVZOb8zgQhbcPBYDCLGMXJjSe1uFr8Tu6KQiIP8gLEU5wvt478imcDRSkcI4Ly
opAgKtSP9j6IFhHlfM5s65eFYhp9ehVrEPDQQFISB/FRglaly1O1DxeXpn2hOwtWxdI7w++9W6ob
1RHp30tM44oaK+/tddWUw1VpG9G8RLXEU5Q9HXdDybKEB0ynolGw4DxOVwypbucqZr1oJyxWfVFS
3oVS7lSCkS9XqvgRcZTWv96F7cPSXnDi4bYMb1Y8rx15dIupES2Jtip7OCPJ/xm8GAq3t5h7ahl2
FjZhAxOMKCLhn58fFGKK2FNRLfEvG6NOVA/epF8z1vf0SvIfL5wvBhVr8bbLNsJTUFrZUX0mjtJm
MYSQyqxSw7y8LOj1x6G+UfM5OjUIwhACAZD2TYuYsvhT3Rrb6mz3bcx01IMI0B9AiL2/J4R894sj
/qmV7WuPHJRO1M6hyX0v9+tBPdjVrYOyVj6qlCJQus81ahRAyZLUO0QpeMRDRw1ce/+SwD2Vt3wg
4/AIjVn8ky0r0/OvAhh1GrzUPqMdLnxno9MQGqYg5mg/+xLBYdr1f4jC2WYCEkRUrYWDA76A4Sr8
GhWirsQhoYX9KlBi8hsOV8LIZKodPUa9r6IioCmk2Ynk4TLQ4cFKehORM4Ye4Yk2bWZ5KC2yrD5O
9HJkY2NWanfoXWPky1frq0zl7GvV4H9nXCWINQR14K/ayrzWvMrdbqbmEzblIyRcHys00HnkrbxI
kxRpwoshYzW+pnPU9xVf0C7OoNbuCaeS/8kG4LQpb66w/TkWO5cZM3BvUdQojsjfd1LAnlUvnUrn
I6UJDHqtsW6sjTWfHBfPNlxV+35Xwy4VJlBELoh+aONrt8jW7/VuQekJxjnEXf7mdbBrodbyh0+Y
L7BLTIDEVuLrLVDQYMotc1mZ9PabtbjFMHiBmq7+ak8zS3ePzv/OMyCKta1HmB5nq1rv+bJpgoLC
9fyixnOcJuLzxYRJUtNmuhXnH/lp9yPNjvuAwQd3Rr3qq9zRiJhWvUwiqIqI/pne0cjk0zqtFcCI
IJi3aSHXq7sg2GvFyBEwRUSrb9S+8lfQnGIlYBrBmda3vB1WkfJ1LA5P1Hl/1V2I7gIn00AMyaQr
vhzS+4+AShVDrWj9gJT9dRqrniY4M6VXupqrHYs+VLhM9cso25O0DaTnTrLgNVLvf38hN/YNnZZi
CXeOeKsIwnWCpFhEIlQypzknKC80FDmksTzMS8gK9CnF/e79coNFzV34y+bn0Y3tQy9UZYqOevu3
3Yl/KtPT15URdX98uYwL+fogK8WKv1h1dGSI4qDOMX46Ad8okuyCBaD9JWUAOOK5YTwClSfA3v/2
VNlxYYPqpnGb1kxmW6D1zO16Dp4DlnglqDpl6rWRKZSZ3nympTjF09Rz0FNiDel2icGmNyluL+kH
kZeYUy1oZmKziHqrQxFWTKeMKrpMMVFp9mAyxKTsfX0mu9lreHH245TpIEwXRHaB0Kqb+a9B1d+z
jg8+9gWSyeyyqM5jJqcga9zf/VzGx207pLy5fk3bP4z66KEjHqq8VBogLTxPeIPLNg0byNRbe8og
aLR3zphf6zpCLSJ4bO6cg3/bxJMWU8zawGjAsocxOtzMdzwOy/2HT47xhk1/GlXdFfoUmbf7qfRK
zGyfXOgGi2iLyLpMe/E/3nNLack+hVmwWrRnpRkMj9sgZi7SMyzDASwKZPJXQp9UXovnFQjMF/cW
D58Rba8AtEc6ehk/N6vP5Snqfp3iUxH1KqcoAFWVsCT3G2cm5sszZjQ+OOVZQtpBYuM+x1ikgLFS
WMUi8Ncj0O33G/2n3xw2A41xNiivNnqlEF0ZZjk7LQZTkG/Z780txCUMGcM3fKJkSh1yVBu+vHe3
2cVYfGYwI6eZ+WAIdDopd66d1K13LiOSLX+/qFi7n2f3wJSd52g3eQfPycHafdfmD2e1eW3Ok8cf
cMQEIzz+eG0o7JX52S9Dp1q5p20u/jKXR1Q6/583J2sQAqXqpoIF5awn59Jr+hu8iQ4FTAq9ihSe
fPPbr45rE4Ode3GQ1/D2Y6YROqwkytlXf0cDis+YHKQ8sJ8N595DSSnptxyeNOMj3NYwQkDkNHm7
MTptyYQ+jGe34be9bLoKeUU2/vi7zopRH+4JoMjGsZQZv/vsHjV86tM/M5Bkgd9h/Mmy1vvMmT4e
7OataZWZViev7pyplcasprbL0EImuOuQs2VECA0sxuw1VVUfEf6AIor3/PtgZxTuCwwDVV9eqAgk
WpZ0duyZQlper/5af5oVvce3ARLxz9T4elEzMr6UE9UZ8/1VFAzeeITCKxwX9GgfF0fUd4tSPIaV
paPmkYK3sKK3sYq6BT+tHpJGgwawKw6IeRQINd3C+sOJFyn0u694YXyV2X0vhIHbaogZ3obJsNZR
VUlysvFwN1mFpUErPMI/LxAHhc9ylI2R8rMqNLyGd4XfKErXytGoxfxfR3TCBh91uJHRX8m/9xCh
CsTCpUfvhxmIcOIl+MhVAm6tmCRGp0d393vrqsGJluR8RsIrkEOKGef2QXFxKnb3/UslzSIVLrmk
vn89qGN/JIWqk1GhIieENFaGxZiXp8iNNiTES6rCiui//JFKmepT//v9xf+ZtmRGpb1Ccw6HOAt8
mI9BLdwfmdcIk31gjEruaXMatHH/2/KWwGz2odYUERzmxOX/qoI3Gip1qIdno+jg4CvcKQ4R/NTS
USAOFRf9rvrkvq7REkABZy+reXJu3RO90rg9hpEJ+lSsL9RTwbPqMfH3c9R2FSe8uuJlRf45lOeT
B3yJdI9nlRtbeYrexLotCloFhPAmmckLwkNMONJSvzH17ZUzepqx13Kef+nPGR7RX5Nq5odJbbvh
q/diaPhrbMTUsYgJ+gk8+fakPX5jlmkSHB3826S8boXREuNLZHDaRqNTfxWiHbY4M8C6iTVLqZXW
8F7ZAlLAtX/uakyxQb+v9NIE66MEBXLMJhHPK4fEhDIA5XEmagaRpoyeJTFonlRpMcIN+oopPhQ2
Rwi9kPAXIgnxRM4UhoGSaYF16JvyKDYlgs0Sjf4KRcUxIM8At5aFpmiWx7bcz08Axqix7TtIsPpJ
AmhVgoXDKpJRE6vGbOhD911OVJXdJvAvpA1Ca70qn3IPNZwTZZZPjyZXqaBde/HiyTDGhvtILeq8
lG3H/Cb4PpwODzLJhcavlG/ZBmHj7l4Rjvg7+JdK91O18ebn6Q7GNE1ZyH1Q4KuRhWcoMzNwBhT/
xEg8YQR3YqDjgxlChnNpfdOnUWHmc5dAtcL6ZnxMw6o1f3apd06tmA1ata8oP1kMDU6SIS3w1TKS
QbXv4y8/uTse7WpPEedr1qRDlFWGykAacO7ZF+0ndGPADHJLDDNMumzQR8D0yhUtEI3cBsJd5Y9W
4617GDf+PmTcKRtaHSUMCGJYuuaq1Nx/ZWekW//YFJpDon4P2QNJpOjbRWQiW/Ogw1dLmKycNaLE
G32YZdZrdyuLVY5Sa6uQrxGhCuYhXTE3Qyoay9eKIUurnnA2Bn8tPz8fGk+APjf/6BIiLDZQaMaS
UNn246DOvvul0UskXDLYPd8HiIPC9oSWVkBLAkQPGJuCn/qGFAzpsW2y2DYbnYacXp7a7wF7lElJ
/+6BjUMTkBsiWAIeH1s1tcXW0mdKvCRPV/hG+Uh5yhLzT/d0+Z6nhxnTcqG/Fj0NX2BLX9D0YS1i
C6X0xshhP0GJ/cB0baPf6jFRc3T5a4fN38/kM3ksnn9xwMy8t3dfV2CgKdxrfr8x+4pBDNxIRHIV
De79R2/HcPHErQ+b/r5b7s4XgLXOpUt7vL3wgi2iTA+/Ti5c1NTBXuZ1T6U4qlY3J3PnAfsT8bRQ
QAKiCiYisIN1ZK0pCywejpAeuiH4u1BXM8wfBKbywk/SKVnCg/Xjgpq0vVW0Bz7S8x7a3NtuF/AC
NINBYgOxXm9+NEvmUT/qFwVz8WFFAkFiLKgO9b82o9PFuNahQljOyXTpUZ1XOoQzuD1c3+Zet+NT
3URV7A4TmtYv5qXb9bR3ffevgLI2mifY9B3Yh4D/W6gKrHK3wtirhsPX89qEHuIu1DoBKVKTxi4v
VoDPAv0AsBerQ0sTzBbtASYIHaloBLd+C+YOvVpPCFMsoKuJwMAewVdCPEqVP3XSRzSXBbAL/ytx
RwRjITLEwfhA/ycC5qHCV0Re2AaOvI7NCtQqVK9Aw3qOsuUHw6ADpMViIABoyr+uiELLJ0H5TK1R
2oO7X63OYs9pob8WtxlenF1H/IRxuPN4VB/RegDJ5PfroYEIUlAUT6eIAbUhsONltqVy/7xItaFQ
RQEG0yma8W6xW6g5QJJI0ojMYD1qWI1QzwwND6NXywd8GL2q+XLgJNHPgPJHINiB1wVVj7KP/8Sz
vCDKwB/rsJeGU6aAbJbgfkXrom44fQNMB+4e1trMIq5829Q2nHunidBj3cp8siA6R1BbR5fh7a+c
Bins24ktBgigMU2sUO5F9iyirBSNadeEJlMFRiIFByMV7p2hLg1xhl4UiEROG1HfJQo2DlZKZwb1
DlhQeCBEQTeBk7ZjCm7LuUH7Z6QK9QmESWiiIWIi5tfdo2GG0xZwWXEBLS0GC7svFJ+gZJjTUv/t
ZvbVrni0HDKM9ANCk/ZQyrO2NNhA5dHvxE2hOPHA9LJ8UazFxoPQI5/CU0NXw1yQJOAYS07Fqlgp
f8fWTJtS9zHqzZ/2yxok1sq/gCHz070n5PeYPWi1GDeyo8Ccojc0f1gfNt2VsnzKEIs3gkQt8PLE
i9w7+O7BbhQEYoj/ZT6w+J4UjVtYA6TSACUTB0yQq/qJ+ka3PmjZbW6qyB8qbBfSktq9zHCGWCPD
utQc7QplqOGVBpjUJjIBe94PaNOZqH27TrnuAxcTHbYUyjwcP9yWIorYXjRYpnoXhipCaAAytOp8
pnZ7N6XnaJ5wW9pcECIyvPJO5iclYtrmbMLOH3SdzB+teUHmEsFdKLY8IM48O3DVqA6BitIPkOYV
Bm6LPXhhilrYfarDUE9aRIRAN7yAmAATdTYz7pjSTOpf0lpT68CF+/6iv+CJfgtcTAKYVs+wgpY5
31IqtuctLivjhxROAapSbZf6Fy0JqIGZ4Sy82g2kbhZ/Nc7lwzFTMyzScVzwjDFjf+idzcXTwwTD
UICnqX5d0b6L237wbhs1LKuF/tVJNxhQxmBTBYHuFDNQ+7CUKYXHfhhVOkIEK3OROZUEixRIoAW5
kK7d/JkBSU7OE7HsFHqBgsyrM8QRGWCe9RXnQrVRrehuqQ3ecOpnBgM+x2+Qp4w62S2UsaoH6CTZ
+FXxc2Q78KxfKKS+UIhVGVTAUTJ9IDr9IU1Oc8eqwWz6n6yzYLvXVGAT9PtRCV2LNnywvZNuThAc
ELLvw9btX6uMpxU1n+EpjgTyOeyE4ujZpqoA3YQZYhvRo2T1KoJ9CdBPHek3bTZcSD0nAFSQOMhm
T+/N1e0hPXLWm6Gi0CULlkuEhsRxH2EWe5l37QkLVSlHPw2WzmfKJlh3TpFboHnpaiOXTCauw8Mb
bFBUhExGDtAl7OnJixcmXwZU4LF+9lSU8DbQeTAMDFjVjaJWuZE11o2p2Buwe7f9Ix3cuNsefvQb
bMNLWKrqwGJoJJwkEj/Eao4EYvyIf2UQ6Yt5w/ZGHSnaR0D3GIrtXZQCIH5clyob2P7YlsPTb1Xm
L+j3v3PgTklNS5E/J6P6xzRvkxhiHAnZfVVJuHGMHZ4OwbLoeCD6I7HmnGtAIzAeBFUxuB3xF8Io
uiHLZN8GcyvATyieCs8lIVa5gJSCQUO8xR5xaUnMVXFPTEtl36QkDiDUPGiyr84HKQjRga/8NDPO
ec0HB4sjot2CeYAEa7oPqObwft9cH2eAiTUITtXxf1Q/n+BGmFq6Y4ztw2zDQNAZUcrF1WFOuX/c
FGIHPtceYXwot2pnD5WKaPPsON2SShIla0O2w1cb1vdHmHZwsqhGyuIdqFGHuus7m/t4L9SclhsV
j8TFwy3i93TQ6UXcqwxFU+EezBQ/jMWH4MbyZ6MIU7SJNsKRIhwj/8WEBZXNuFW/mmaorshiGJl4
6SQvvFav1w2Wn9ZifJCSai9CGeOHCX/omlAcoemFBbZKkiBNAnGZEZrjB5Vvvddy/rRc4Hx4qvrt
bFP+5qb9SOBAsQ1Xy6UrdxYNpkLS8FyD06KTw9wITeRSFU/OUY5O9YsnuYXK+0zDAwgB0ZXGA20L
NGDvxyfaaTVNUV9X27cwB2Rh6Z3Q9+MpE7BT+m4Zhs23I/DS1d+FdnsSIGVDYw1g1BtQHvyTgnTx
O1U1KMKmMtByoeCpKkLVWSrUE49pR0VKCBnaA+SnJVQLKDzxN6Eph+pJbBv06rvS2W8PmMGByVXn
1264CpFLHoodc+3fDZSoPohvwZYgSc8HnZy2JQBuXhSNEGLKDXMO5Dy37FPBdTkPod6h0HTqGQZL
5/rCNNU67+15WCpDcH72bxPJm15gKtwgShbHENTPj9h0XvydLY8/jIJW6SWvDYi+XFxnDQ4LQbFo
p1qnde6sDt06MSqe40NHuiKvLqUD1QNEl2rnSJo0LZA2YaUiEKLSBupH3GcGVeMxfhvnvLtVS1jh
tjhj4mpoJSoW0+MViwMkCe4ASgekdHroGt9JpIZWyCelr0YSvodx9nUY06hdQ2jkzIx2jb9S77ae
eMR0a/Sg0PrNiAfGWhpasklXrTS3IOGj+XPK9UAua+bsfvLG99r3o2pe/xich8TSOO3gOAGbpuzE
ggGnyuHOfcx3bjqHL4e3lJTRc1t4lY9/JC3yCe+RNwJvu6NAI96YHChQZG1zWF4iZCkoJcKtl6ov
9btO/phaPK1GyzmNTiN9TQdEdTwU7td9X6kVnEYJ7VK34bt/Jmakcni7ezQ2RZZBwsU+AiYbnl0o
szuzGlmPIf6HGluT6sSIeiKI5vy968ZIsZjHH2Yoa3RYNqZeSPZjzGBu3PjS/Wbpq59pRPsyKyIb
1IP7WGCjrJSU5GVhgDSpRFFzgYgON2aqqprU4CHkwEeXajxHscnkuPPyEiU7QS0RtkcrKF4Au7Dr
CzBLYn/ILrkU4im/y8z3l+r3QDF1KhOwoUSrCjeSHHsTJyY7JUtFSVoNfEDkzE0dKwiIwL9fbnP4
Bu6DvdvCj0BfFO+RYQMFLI20shgAuaMgYWhKRe/CdCOqIA2PoQ3mumx+6eu0Zlg/G9Hkn47fS8zJ
F3h271dFlPwukByoZK1EHosrIgEjCrwAg2D7G1FWeH2GO7ozgga1FQOAFE0yfgIIDFcCWKcOcthc
SH0rh1LrcuZE5pct/guOI9xIQWRDEibR1BovWCoDE2iBeb+ac2wGgYF4RMIc5NT/EHJijX8Ew+Ih
sXWYJTgeaEsSu25l/mu2np9cC7k2mByemq4XhtNQtCSsfbrEiOZ8x+2VX1Niw/AEBZkZ39njMtUP
j7cfUK5jr4ILvN2Hc+RUCJdIBtbrG2MKKzkgd7c8Qt3unXE4NVfinzhELudgzSnd0+NHRLxYU4LB
IVaslfkmzaHn3+x6JS9zS96luyf7Svw6cW/ZLRH71joZif7bfdu39W78cgbgEKyNrTgQe8v7AakY
zGYTYvUBsotsKg4adlukbwaDasR/GszZ1Nvw1qkuEEP3YDSuB2vG4cwGjBuTzEtRDtK8lFUQ9Y+b
ds7cl6Bte0zRSr2SNJz1uhouq1VYFSWZpTqGwTtHrHTB9LL1rNebTDo3UwK94vcizBU2bO543lfE
vwT1RPtE6XzyGUFPELFhywnAhFnPEtMRU5jX7b2CpI/oGvJCTCRh3rebYpbsSz9vc6PXS33L3jy1
5nNqlw751j7gs7fLu4t57W0L5VnBByT0RMUyZvVNUZkUMS7LEW5izDxSVVmrhO9VNg9NEWTh1U2q
YzUA3myUg76O57ZbbeeqW3TvcNmN5sFO08gu/37GSacyeMZkG29yfownMRjHBRSqYM9RwfIOS4Xe
qn0CpzN9nUAYpS7RDiAgiNtQEPgZZA63H7gKS0ll8NRTS8C7TwsMjFodovWVZ2mJWhx2TdSJCxG3
xFzBbnOT8wlkfuSb1BzQirhUOak8USAQLErKwk5U1XvARBQwrHJQRjV2bfAfuSihzWdXnUGFnxTs
X0O4R2GNQhmRQZX/AFcsOVnIDGoRiiAR4E/5TB869JV26h2wBqjTE9KpXqPSPKX/8jp9dMrry7j8
VQFmGd8HtZSpIp/ghpzfG33EC0O0mDvNVFP1F10H0dlGzmtf7VfPSC+IE0lwSGIcdZ5rmk5lq8Fk
mNohJqKiF7lvxFDHsGhpTbrzcR00euj1SKjxRb8SAdF1wKnocyVZD0RthBbRsjYe4j05UTnyXKsO
bUxecQzvMG4Iv5DVpMSsjzagDmV2Gp/Eg1VsKrOvEdaFRGMaoK0jsRz5es1uq/E0EqQoOTRAWwGc
QsvSD6FlGlRP9g6SL7/L+BPFQDOvdX68DceNDTUoSvsrQBByhhPDP2TodSLyEghxkbWuEWsEa6fq
1P6BDPKNyg4tUVw6Ske7vWTH9uXOvdxpP3rHKR209c/g0fYYiXktd3alddL2GuQD1V70slF3udzd
7OK3Kt6t1Ete/u3ll+7O8d5F++XSaJkXAHc0Dq/916P3OLpXsq/V8EjZ5dHL4i7z6y/M7zx7u1b3
+5rZ5br5Olq1yG4/JLh7wXP8XhPnTDxn3/ogh27LPU1KC3pflxGMqZdZBWEhMASoLqPSeiuZh9h6
36wjXuZtrZoW0kKocT7hzGD2P2btIOpNBbk6Ot/KoEI+BXyyu5PdeutcV2/rVrN2tJkj+krVdFgv
dSPMKg3090k1ALxwKxTYwFOcpJ/N95Pz7K8UXjftaW2afFdHlfDqtwaVMIMTP73Oj15rEFF/Duu/
9V++1rhZT+b3IhHAn8hEjqSyaIdH77bdU80lrt27rcg8MU+I5I9w/2zVEgmylZctQpqf2uT0154c
p6DfKB/9VVB+ytbXAcNJCdHea+PvMG5jIKaHTkQ4WKYYQEctarCUzsLqmgLzbbqCS0VBFKmFxKoT
odMhNHn57+ewdumkRnf/9uJGL7q4T9AhOnCOaPxYjYN1rzpHkkmEkRhEkZmt36jqJnv3kDpNskWE
rkjYHlRn6ByyjCD7LQPfrsxzy0pRN6jY7atbJR8t+409Uo8oKtppTAGgNK49w9O7V77OsncvjoJW
1j2e+/XDcHceVc79Y9Wq17vGNWggDQrOtQuM87yGIz91dqvuveGuruHt4SCRV7vZdHgf1lBQvhOI
i39P9KS+jV5UCspEGBe/3q3H5s459uj8dkq9i3t1m92E/O8yThEAvjCu7d5p9KnwsIEPA4IMu917
eO3pMbjASHgErdGOLYUuPEmTMXqgMXPCQDwxKW0/Gd5n1/4VCWWNKr/wGr3Dxal1qe11SbtppVQF
+0QRAgSFaE+Endg5uNd57FVHH4SEgB0ILfc+wwacmCnI+8mK8QY0AWNGaI/6KhNfPNxLp9zT0Jqy
WvTjaf0HoADFqU7sNSc0A7D90b6ZvMJd9wrOG/dvPHMbWnhqtie1YbVf8o3BYbPrX+afxXVeX9QW
pQ5Eg+knjANSfOfZv8Pv2BHdZC4xTngiP2lImNsaviaVTjqvn1DENCvjC5Ti39N38jbrQHNH8/U2
DdAAnEAFbW2zDPrDXh69QfgutsG01meE2Dc6W2lYJh2ENEcxfm9fmKkCS/ruIsxNQnrofaj333u1
PVJkNkPPg3fTqjy0aS74TfcansLSgupotE7tOLabkFuuv9HvDnJNyzqO03G1jzmcvtdJeF2nw9s8
Gh3S/rFiwV1MhnizXPoX8bHmikIvu/31E30Z/c/is80m7clj2hq8YrPVea1L6BYw98Iq9erDbN3u
Ntxal7GXzMI4jhIbJTk4HL2kH60RgT34UKz+1cRytKO3WtwgkyBE97izGev8tn3QKo/iNvazfzgP
PpXJMx7tUiepIUM3ipvBmXidZvmSf6D60nt39kOgeUahYgzRGlhZ4EEq46uQr9GDxdQj6eXw9anG
cSoiASlGJaM2zBXFwNMZqidKt+Yo5v1XIgck3t/kb5R7A6JkBeeSGCkGtFw7YtzrPTX6ecegOZXO
j9Z1w2xyHwFXhAdi5GV35AaMwoU2zXxI6+XdrM/s5J5cCQcc3MRjagtzvNlyTDr0JUKiF+5gvZSB
ZQUcIy8MGAzJT3FobJ7c8sPM5oen2Zg3tw3A4ch6kz8ezBIlizlWEtj5C+m6JqudcsZvY4vpqgVk
qKvEkvpwYj+avVbVrdbtassGxKAYibmmXvB2HgxSoXIInAPthsYiMnkaDP6aKB5BkYASM/tgZn/j
i5UY6IhaD0jlMGAP5g3N15dVLVlH6sq/hOvdNqj+0yYAw5oyf6e8bW6iyHy1vUfNqjQ6MZnz7y2z
jIqTwUunE4b+1/lz2AL2rVjtutVasl8zRCGqJhxGWJaN9X1NXewEmAbC/TIrZCNQIsDUSuYJwzuv
oC/NOLN3DxrWfXhGTuVuPod7IOqaWZrEaEpDV7zY9XOAo2LVkm2+e7XFZbPr3frHTsUwjwTqS0IZ
qvEfdCbWb2bioRxRR8DiMtx/l0k4Zped2VyXiJap/xlma1OevzLTwKK9flvbeHp95w42M19kRYz4
gzueELfZq7bNPU2BBOaHs3kbfQzds4su3cQOpyXsgXOnyyh2WmXrubLwdD9t3pk6TD689Ap/ZwLe
TtXvQolvsxrFUuMzvtrz+zK7os+4f5vXsnm9OjyJ3eju147Wg3dGciFCjNp6kThQSqVPmadXMVd0
3YHOAevSykREywqUUAmQRfayLqjV1qwaz3zc4vFxP2/W427fgUHRYKWiNSjjJOblewdb1u7XR/tZ
Ft6DZHDrlSgGwfeYH4ef6XGBiiWMx69a5zb8YIyCU3ffNcKDd52VKuRKBxRZsn4yhNv3zZjNwWl2
mlVRHC55p25p1uJu2bVRSs73WxrvZ4BgziN196N0014mg0M3gUBNlAme930bQugCU+q8w9X3aUVF
8B7sA3Scy1aF1tspOdiuxYpgFPEpskrsIWqkSFxDzJqyLs9BadjiaUsskVj3yyCnBJBe3l/W7Tci
2WWk7CylGbhi3StWVjY/DG3wkt6x9+rvEWyvdW+u/3DpVgleGMcT0MEEKWAIlxCXvw5e4tzpEuoZ
P+XhavqMbSND4dwEBMMLk5ov9/PD/AKtz3YRBh1na+PrQXGAKy2bUxjWIeB8ADEEEgiNcJBrZuVu
ZVRe3I594z5M5092I8QNM0OHCkn2oNKtAHhMWb+rvuBUVPuf83h53O7/JNNO4H1BjuO6RYsYQm/r
60wUCeYA9kAYmDLUsCZmjRGZ7M1jn9DqhN7lkkCM6CqeVkd8P6lbL4DnGxSQV7AfIfzOJj9bzRNb
BnZhEp6WHyniX2ZNhgTy7q01PZBs2NHjbTInZb8yT6jg7KwbBA5UACuwF909S887Hexz0nnOytDH
a37z6sQ1p9nwyvUR4cx5ett5UcNF/IYrrXqEM8Ens4798xWzyA5vd86E+PH0TMSHU/Zrg6eb0J0O
bZ8qBcpdNMszgc0z7MSP5zjo0paFHB7nn8isDz7j9y9chw4cv02N5eSTNK8yi32XDNPhqgeC2K1C
/U1wFt3ShBpt99o/daAhApegmVNyGjcXTko0XpHyvnj+b5v4OmJX9R/TyyDrGX1EmBmUcmSQbGle
8dP56tdYQChrhFUgdZbkJrrCSvRK23QOnerF+nn9YqkfcCBQilw/9vCHy/gnpIjB1ieyaoPr3Yp7
NSd2ouGxH3sXH5FNuz4lBqI36tilKNJl+ld4mTHGBajpMzz5cb/d3fXOveMompS6Tx+P1oOEZsWz
GLHOzN/1X+5uynD4ac28dGKotdmg6Z8nbH9Ehej4YTRtddAmEMh8o/MYJKMPPN4rNrXkErhXB58h
NJWg5EI+H9yg+A+Psxp0zSoUe/EIlPBVPXxnD5/oGO7str15O//YaXdhsPonnLEHd7p7GpR+DC73
7xwSFk7qAchwPWAnUJOjrxb24cOt258FV+Ak3rlfIfpgZDLQ8qVXC4QRUxaiHCT+As6JUlrKbybu
5NmRdA94gr3LDPXveQLBBbAVHfZ9UOsxK6Jb6sWdG2TS0mBP896V2idjJOCVOCdekAWPUTJKB9fw
w55bM33i6LfC9uDjR941SNernW0AYv/scXWjTw+OcVhH3IgFtbjO9tvDATQ/9Rth1K/ALz61MY8r
939EndeW4kqzhJ+ItfCIW3kQTni4YaHGe++e/nxRmn3+UXdPG4ykqspKExE5a1R4AfTRWTq5Bxsb
XUYenU/jjgZfMUAW0f2Gmyaqk3F+it50fPPxV8d70q20rqGSLJ+6ivGFaNyGAtle12e1MpKHpejR
3keXBQiAYa4B1rPxcgv9/LQYq93lrmZ579DqFoBulwMhSimaM53ne8RIvs1fCIQaln0hPgxzQXVw
Qg0nqXRL2GS2h0z3MwIoGm8ZjM1C/cYIsEt/HygQFWjRb5guEKabxUlmXvLYLLrlCZBcONaIpACY
JWHx63/AToTsvKQngKC9YH3nkZxFJTU3fq+u7LZDdrM1luxpz+aFjtWatdjln1Gmf2ruPg4xLSKl
DHmVy7ySrCn4p0axWe2X+qjR1uBcRNBAqcEAW/ezXQKa5iG++kW/4OQb+VB6dLRHjj4wUt5dBGl9
4sV6sZUNLb/ERKjWWVjUFAvta4QKSX0TH5rH6NSYNa3Wtl3Z2a8JCJJOtnmccmXfwTHOjQq00OIb
usk1qfLUTyGQyZog6hagTraWAbRV6gwoiSFgEa6btxGkKjj6pFxOAJOsBXoeyMOTvO8AFgZ8AVMc
TALwV5oX4K/hHQ7eCe8N6H5YjrcUJbJDC9YQ1JRzrCFnsk5Vv+SU1NtOu3jzOsB/uCVs1uNKXImt
dgYoZ7G3hd1VYn7O/FLwA+7xQbP7EOFchluMJsTWNvMfHsORRksZ5L7wJml4F6pbexEZ5MofmQMv
Bz2uGFtwK4AG+yfoblQ1/bJ3ZWNkCK34OKTtHqD0UntX29S+Bosizu2eig51e/JqUAdIMmKddwhf
ERCSRKUB9aBcy8BdpRxWdkveD2BLEfiHxVfofU7p7FngOQiZ4KPiY1BHmZ7hFZDmIqG1tlw1GXlJ
gve+AtCFj3VMHm+n7B1oYHbAPn3DOxm7XIg5AulmxVePHvHNdz0TlnqZ3nUIf4XuNb/o2zklR5Cu
l365eafJBVW+vXtf4itRaCu0IBh41RZ+1HV567EA6VVc3Tn3p4sJ300Ok/x8N770qCyu7eeUL4WQ
izpRcBvtkmyn3HjUs73T6tu2+tnOg3YJQaElf6kSV2k7QcuKnvwmorNfcrDo0YYgm52HzwmaIKyC
ib7PYcTgKn7jAzKpBCnIj2N4KPa235QULs4R1Mmudstw1vU8FUUEsbC37uPrApi/h1coUSQGdu7j
CW6UYAFvqlRBTqdvoWLE9kSqFMMb7Fpvd00CDTeCOzq5n5wjdSpY90+6TKHCZ5IebGecpIhhORJO
tRy3fQJ4Bnfn5pSaJ7Sb+zeENBmt6aV3Agv/6rzns7jSK9zCwpiYUZXHPcUj2s3TggfnmDo6IRin
UbCv4wemtnuYV503WxO7Mx7Zzn3lvC0OOe5qFkpKLfdzSyxB4qKHfSXy6tG2TBW+iPXxaO8KOGjX
5mN0odQ8Ko0ohFVGlD3bPKESkaCYPqf7Lq1oe2/TLBgwarAeVSbfeN2iZAS+mff6jSi1ss55n/zk
O+YO5qAHnGtPqBaWn6nTZtQ9Q0nzTq1Nq9z+1XPgpXGx8Z23ZKlAtEzlgLXeHZ76qz/oCHBrW7VC
UG7PGq/6JWK+NfL+1982oU+03s01/ZRm/is6B6XoApZpW7vSqH07ODEhkEqgnw2t0aAXROr+B0yo
RhzjFHt3N9t4Qf7YUHH3SsH174HLkAnuRfe7DsuTD4vVsp+gMZD1AHulah8240V4hwkoBd/GplVc
YDfuy/16tKlOccnupLwobfyBDJ1uV3hiJMyj6/Q8/U4vi1LB+SAKTogNR/Npf1mRpVYGWh/wAfpV
gF+vQnUMyJK+bm4ZpRSgbeRD6G5JkbZ2k+Uv/N3+yDVk5IBeS8GGIJukX/sxOGDU9wnuuI+nXvjb
dZ4xd2Z1/kq18Fd7Dj7JJ7JYAcwZ/EkipdGR9k7bIIvmL0oMFfb5XGszf46/nf1AiHNGgx2HWXhc
WmyV98kjWsdURTv01iEkYOp6m1pbIiNdcV77CdoXUQRlIFYuAPg8XACKdTDL006E00QYvVxIB63+
sOpSqlvEPEo0BImvoaQgiAL8AxQRF0o80K09ScSN6VNnodIiKLyUMPrUEs1jp9KlFTmc7BA4SsCe
fWCjKiGcbbc5hLwD2UFapSh9SlwQJAq6Hcx/X4VGeMr8S2nHcax3l2QGlyOApq4I5DMFVAk6xAvI
6UOu5owKEDRkcQ0kiXVEDCSOewMKVOipiiG/4pFGZ4RnCpqsCqXRB4JZj4QKUmy8CqISqrUK8qmT
Yuviq96TPACHmqlKQAiVAU6CD4OHla5q1ekK68Mfau0mLzRt8ioUy/SsD+cTPVyJDx95K+4abjra
IqBL2wmtPscAcWgOQRGYt6XaBFEb6kffwK+phQIj0k2p6qqpHCc8sDZEyvjKwHJjleRBSLy25Cx4
/rQJSFOQDDRQwSFxh2uNcnviNSbioS+hnisxQ9HNtJagjQ4lOf4AMNfldVVAS29xQjaN0oKa4Rqy
OO+cVqyhidd5d3PL9XdVaAUmS4/0XnW7y7/u0gxqsux0Uv5YH2WGjhjl6Doig0Rh1mgiP5vie39o
VagiJrz9FihrdO6KdKbjVjfogyhZ+8a8xyj2JqAeESSm3qeC4pLy6qTVq/fwh+Ks3aoGujxhtenI
V//aqOEHHQGskeApBI2tM+qAL4b+Kp55HptGafE/ZObMEDk0GYU4KUQq0KVHCcyVeoZL9kYiXBKD
EJIxxScJYMRsZF4LSd9PVQESDeY0aU7VHF090MDOCg1EQNCdqmxzQgZBYoY4AIQ6wHKbi7BXpx46
s3uS/12Ydba3w7oyapRJw0XZy/j/pjqTnWmxceiNySpVQm/MrNAxNV1PYAgB5qSB00CCDxIUjhES
XVCK55EaMsHsAHuolp2zGWoAYUGFAeePOnhxZlGqWtrnfAWD4yNJZyMXx4+sdU0vHinjITsARYnX
j5h19HCPtCIZYvQ1oO0jdqS1sPw3rCo9d+jefXVJMzD/NAMgxwJeEGS3K0mS4O9DLf7pkq7jV6SA
UF7Qi+ihmmpCR3ANKukDSnI6IEm/7kxTW4VoCt3cgbc5yFHWwe/zl5/TGBkty0DQVGF2EQfQeQUe
4H51zdTkmc/niLz0etwyLmeY6kDixMCrvIT0JgykKVxoVb1i7UPGoXaLcF35pKxCUh2UrWBShkxI
MCRok4Cnalx+RlnvOgDn6xEpAePHPQFWk5OKOtRLVYovFlb4QqQBpGZfl5rjDQC6QaNGOZJpgs1J
/U5FXCnxSMV441SgZaoFFR5JSxAmcKSEjCm4VLC2FOCW3BkrIdFoSKQBBjaZAFzEiJGzAiCBKoqx
jBpWViiCKN0uJowHgBbFTSJdIzAFL6NXZow1rVFbSoBNYbZQ+cGSTftMJ0ypJhE/fnz0lvo1BDIF
diFZx4yn6W1TiqSGRJDo3QTYE61Er5okCQS0/jJAzYH1SgNDG0vFapdpmLzd1qgxYhlLFUTEVn59
8zJTCW+MCvVcHfgBz2qMvHm90UKGY4kYDMMOGLnFoNZ7AxrhzZgOdMl068Aq5l+XHHXOK/tq4tpy
vMnH+3iQPOZZlzlD+g2sx8epNgmpPTtPd/baq/6qzyDcFt1ft4hzf/f1teiiB1d2D6Ncdxvcwlv0
w/GrlRflRY7ohdmBMlgkUBzYOa/axedmngS4rBJfPAanLVgLoXk3bRKKV1RaN3DBfqPtFJQyItwH
pgEIKp/ok4mRJymAaLB41cwRIo/cSPqHuRAJBxBVqkch8Um2/ByfmUEf2pUBGciMaJnHxEGqYCnJ
Axk0HEdYrVn6gKWUUJXutxEgN3BXwl5JukAF/QK1eAGfrlSlUfrEb9uGtEbtz4Znijh9wjzyZ5PT
JIUCCFwHIJfhVHuoVJsf7D94SPLjgIma7O+xBXkvzB/te7ji2zjSHJEWUw1VlC4+cxkoS+dN1NPB
Wl9G+6A4Uac5lt2kONFP+qp194ikOomzdxttB9sBIJCuupwUsV98W+7gI20Ht9Er5Fd7YkNqXBae
1cbfD8SpQbaan8oGR80LeeQ5yxO8eKVf/VntQROP2n7ATxUI4AZKfmFdK6+yJDdIqHniATi4ZtFb
EgkOghmcCp7dLULGHO2XBA68DxYAyUu+0wT4b9exOuU3r0a8HZY7yLaNqt2NfMAMilKZFgEEp9TS
+3DSHU4OH3HH7/aDKlEKsZCFxUHZEOXOD4ax1keeBuHeUaOIY88muRlWm6wSmTr1j9Kuyb8l94ga
SPhI9gNuUng0LABJ+uvFpDItsRRsQBcnYmla2DNdZ/CnSUMaqP5xeVySvRbS5oMkstkQcOVEHRGg
PvUKz3g4/MUzO5O3XILykQt3dGqI4CDlYvOGGzLv6gnPzeUqdRN0ajO+djNCYst7hIJjth/Q1Wd0
zs/sA/ieCBzxE3QJvVnqqDF7YEuYThGcBf9DDscynadyVYVcOaIdqt3q5GOmBNiWODdRDf+BCSJ4
Z3mlfozkyI6tNh4cTsvFk4Af3pNda08TvpWrVev3sdSEi4gz8hylBBJ02c4Ax3hB1AsB2vcRf5fv
gJEVilbb5M4HUNWfAufTh/HQjMVN2rUZvOf76lXc2ke6wfW27qW59ekpgRSTK0Em8osXZ99OK3DZ
0bZ9an4f9kl55LUv/fHdsorycHqoMHcP39QTM+5KdcKvTaI2uDj61LEH97D1tzxNT9AD31Chd06l
v36YWuSO0nrqXIi0rKDio84dLOHVy7UgUQszfiDrlAn1mQ/WMPrIdlHJ9s7eYoYSkWDuB7gMb0eN
eU5jEs00AIHzh3D6MXrseB+11siTl73SPVaf/JEAI+PnOttRhlRMBX31Ep/iO6t+KWen0M/4pX7Z
K3v70ZeYf2GZcuaGcuaFB87mnw5EK8O1VvzycJtIEaMlpleuUvVkZ5ePJR+Jo/dwevfezh4gUYIT
kPNA1eURaOo58jhX8fjlh1QsbQINvJoKLltz3BwSvfG7FfUHQ5yU5WqLqY1jrD1OeH0duHGmBzTu
Mpwqe6gSL5092Bsl7CU/sExxHCgnt1cvhbys0OuSHqWk6YibRS9W8s/briSNxdTSQScfmFdwCfhf
0HywET7Nw06IX1TJaT29wp9Qm/jw9fRcSKJWQAzt51ImUx+d7fzjX5CUvDRMoos0DAoNbSQmIYsB
NPhw1WokVGiDlnn5V0+15yxdg1RBllS+2PDqSzVUyVqz5+TEq0Fr0IspJ7q6r3ifOOG9je2sJOW3
seetXu/icEd131cLKZrHYGm4agK+Rbzq4e03Wl79bYvEiiacvMs4XA0JW/mFFMDlVE6JfIhYQ4ma
oqc8lRueJPyXTPsn2uegKkYkqdASWJRumjgPmq2F9rcOFIVe0DemWza4+Qdm5K+X8Q/4AzSmItHU
pW/DiMk5stABgI8a5ib6ekzYr3bBLoDExzyikp7W6OWTM6TcDx1vJ7q5MbNGQnearnylzmbxAEsT
2zkVWjOqor/jHMqcd3Rvzhr1q5wDFM37uhf7Wjt1X/P1pOgDbVpYUA5qa6fApKS/GW2r9HVmZ+r6
jX7H+uFY8yLpIenHfJiVlYCVN5irhwv1HPvmOAdKFvyRnq962tnXE5nrvPOM77A1PfnIWZ8v83ne
HTyCOs+zLV8Ks1RpWBp690/wcE7EFY8AD5ZjoC/zec7LupNqPesO/rlN1UA410l9Phgc6jodPTz1
p3Bx+dONF9OZIJLNDEGqbUANRw+CmmZwAwbNwArb6BLKeGKTASltTkpqs7zUa/h1J3h0e5fns1xZ
x6znldY0pvLi5MMLz/4vBliI6zweIvpCIH5okH2gpCSPIz12fUksoCupBirDAorP8SqM46q7GDJD
eYqwwOOh0BRqJ6m5Dz5UpujqDcMeGmbyFAXBPdeEwV2RfMDekMzEC6JCWa/QdE9vxQxG6xOA0Tju
9fBFcw5X93alW8a3T3fS4kJYHMhXNskhfFw+mPOo+5HoYOX0emh5tmh0OdTrq5kRDW2QlTDB+XRa
8MUXAgfm/Rp5aGUG1IoMWxqzpvhI9ATEPCOrxH4ESZgUuza/VOlB4cOjJyUDQb+FI0mR69LPudCS
7QWtqhgX4xI58eMw09NXLMm4RLlxS281mOe3sHjvZujBWD6u9sPsKVqTOse3OHcuJMt2+UZp7ZXp
e5zxq+vu+RQdV7s8DXPJixe7s08bSMD54A4LSFgIP4Az2n4BNAKcQoFQ5bt8y6L1V8Vlc+pkGmpy
UKoZ8nhTVkiIGu1ob3vNOsx0mALJV9L/N4fbitj1mT3GcoafDmAcRnBT0zqNkeyPF0jSsv250YLe
oouYNUGXhTBe7DBsbBgZREL4fxFX3DheLfi5x3AILHNxUFHcOVG8crJ6KwXeO3ISdWKMHjtt/GNL
gTxeZ2ydUGthMKgPBsz0nzfXUp/vbLJUe6xm7+gSo2BGW5O835Ne7RgF7DhEGaa3kBJ2wV5Q2cSs
LDC8pdo9XCjIPWBVWcKrU6AJv3gS8sZyCNb+ogoDmO2fRkJ3kiSUjbhZ9BWi6RDPiDPwklcGg+SV
W2/q74sZaDnZPjYu1L8XVZeXYqrWlWRB0z4E7X1w4PBzTpqKg5AL5vz3LjHzB+PSOnl1LqeltNsK
fT+HULzXI/lmTh5VTyQ7WI3aG7VA2BW1M0fDBQikJwtqwSpT4vGrTZKJzWqkcZeyF4thpJlOIk0b
07/FmPEzUSa6kpYfbdg2Wxn/NbEor0AzaFDYpZQdCWAWFWqbAIUerDSvB1Ea9Aof5wRgYLfUwcmo
lUlg1Eh+3qMip4fs0D16RlWqzHxF7Ayxkd3gABF4Dfwpg3e15GaHl4H6L8nibKhk35xr+4ZjJVOL
GjZChNyHQa/OwhVK6wjwsBid6q+mxLIHdCDE7oFJmObtC4ZN9hb4HXMFfIMvayt7iJEo23+jDokR
iIrBpA6uHzkDHnXBJss0NohsV9zDVb0nIy12d7xqoGvUqs/xWnqYooIdcxOzSHWvyOsuFsb3wflj
KmZq8mNkNSWVKRAXhRzZ/6OrjUMXotPhpCCWZ83ntfNoZUnVi26Brab2RlYRfkGrQYIFecsnEsod
lKew2PW69BNOeFMDNqMW/kALxwpd+BXlS+0e4aqHmV0tGg0mTI+To3kCnU2a0SLkqY3RpNHCHVux
OJVxHCqBMB7HzLUW/3q9EtpeckPxydRbgWTF1sOtxkGYTunxMk0VSrv9PgRT4k5l6MZPqZqCGvK4
LRHJX1qrLGR0IVLUmbpZe3BzzL7Gm+j3LEOeNQZYt4qZk3ggNBERzA51YvkjpEsIHKaJWIOkfrEF
ISBJxnc1HD89DPS2JYfr4WKkjctCCoUcDg5j32Q8JN0PospPeCXYiyRdcVeVnU7TNY+a/q+ShiGr
ooybDgQAxqxM41oy9HQchpWrc1NOUXkWk5wp4vzpOYo90k4ReofUMdWD9RYJZ0OYIl6wEQwmuzNF
Bhonimo7C1B+TTbOhBc3O5Va0s2thjfjsUsfSR2Q9mcWWRGrnOtYXr5r4bLLMD3DImFr64C6Et1o
6FzD1kxIw/IAeOcNejBXSMt8SExPxLUf4fzJGUEzkHWg+/7PQa/X5x+vGvBovHLGZ24oLxNYLJ3u
zjXTw3ia6STe2KR+eiTvsOBxnWlXhx2jZWA0bKWnx4DvET6V8dGWz6aPdVlpiHVjKHOQvBwSvWis
m+QwCB3bGf1RMZAxWcbhl2avkrCMPh/9u0M4R66rL4joFPeA6crgT9nEJe6E5z8cLnJsNrJumsqa
DMxlXqHiMyvk7Ov9Qa0a+LF5Cu267FxtWEa4gV1wciEMOjgYYyV1B3MtmB5KvVtuKLYcvKrBkha7
0pbi/NmnhC1FGFiss/GCNa6nrOSdY1cMRR+l1MZfjZwFH7B6yKyfYPRfXYBzUPa1dqmJMiY6JviG
8j9vHDhcAMNtKI6YfCSHzObFkHln/+w/gkewq+ejB/mfCMRgG88OPLSOLfjRomUfi+GbBB5ECOCL
lEJtbbCrvb/zDhw7rxjmlsWwGB5dSt/MFk6Zl1AkLKDP2eV9+C1ieM6tuXePbZlcvGmmTxXneMZp
FnCJOVGA2PjZ7VtT5o3P5gkdgy3+AdjV0dp9YogDvHkAPO+QllsBfVvAZ0sHbMY0thx1frs0iHkl
up3/IouiCMwKlNdSqYmMKJkIIf2Kk7VST+gWj+TfGgGF/xSetqxwCVKqrcMVuQBkiqDxq9kJghWw
aHWAdjTpFOUy2F5fdKBVHCfyiNhx8EqEFeEQFyilDWE24AaR94XvAncb1p2Yd2qEu2tkQqAnitvf
TKi0mfsPZhqiLih0i/qag0sPaKQvyc7s8D2Xvye6z8fVFYqMjggfsxVcOSF7hs6deUWOdXpCq70O
HrA1ePjf7hlMu8TrZXREEZTu7wYilDoj9EGb0Cm80gZJzayGFRhnOVDqAolGQiD7rxftvgIoTOFX
BhA8HYKjTEOH1Uo3YDW82jHyn+bOezR38Y3PRzMfpjPtFjya+3aeXaudj+7yvLLRaXAYlPEnRpnJ
e4S+ZbDubf1slI124GZBkKFH+IwOzUxtC6pZWH1yKjyiygJ7AgRRz78feiOiFul6EC9DbUvmUVUH
ecWKuWexWp0kqCoo3b43CXlx+0VBgjfYVUJbd0KpeL2Gqi6yFymjXJ0GFZi+iC10N+WVkrpwVms3
His5REccTArWeUq6PjUQp9r4S5eadM+h8Y2o8RDj55BXNQ+x8lSBlI3LUEuRbtDeUelE1QjR8oVu
0aRNTBVAcuvYeW1B6Xml5HZJF0h84Z9ULq0MlC5TAKGYQLtHaqh2IOEy4Y0MTRbvAYd4sbi4mRCA
FxoGXyY8ergUG5QGVm7faFfrZTmUBqNQikqKaON8Qa2RIo7kSTpk9oO/o7OnMFfsVLxtsA0EC5J6
x7pOD0jDNK4kkjugYwWyLXcofRI6K4LE0dw+dNKFIk6GinhKj0twRVQ1kXdF299GCo00iv8+JXwk
JUKSePDzeE0EP+Lz4AzzoxBJKxa2Go/IQQEWtTpbPzWUSkAqlMTXhp81jmmqQWmnXQOdh+C6yoPz
27FDKqqYYXLWgP61BX6Jn1Fhr7KB3lhYZQR2lKYTnv4UELYYCe+xWLOqGQJXYq/R6GTR09H/wMYQ
D5AWRZo8wbVImfzSJagcHJJwuYJTPTivCYOMX8TIo29z5FbgdaA4jdi11A4Sq64JKWNg2jSAHoCS
xpaEa6IeVWnaVV3KmIhpjjPh2QymSMvpQKY1OSW/2uNppMIf/j0IgaGZpWyNqu2ChmdwTen1jxFH
qcVq8A1UTkpwspIV5X6VgGawebxy2SR5KThtwablUL7Q6WoxqqSg25EuCAXWpML8TG/bktirzJAW
W9qLu0+tVnNNr0XbFxbxpk0r2UQ1XnXsYFqYRa0wmIsxC/c7FDuvvMpDljZibyCpVcOVOWAbOM5/
fg7tJR3r1qlRju/YP3lJaTqg7AFKJcT4kK5nC8H18Q+Dtf+ELfYMZ4RVOiQtaRKd5IXU9BT1D7xD
dQRE3ZfBzjoSAfig+CJjg4tp8gaKg5hGoPo2CjIVQpJQ43uyHsR88tPkoegmQAjHTkuPAkOSGNfE
cFjuVP40Y/7zZcakqLsQ90yFkQoeSEZkTCgqmiUqXXLl2pXk1+qkJMHBGJGSF6BDY46jTREQ77vg
Y5aMy8O4I+SPK0zaghh1EePnK4lkQmNgGIpWFeg95RThl8il0iyUGaqyfUiKI53eOKcaypzdHpON
xG1iTuEy6eG6RtYxUqRlxLH0BGakKuJJwsmH/WEYyYTRbs/8nkRhlcoTqVUpi6Szh740vFtaw9e8
0oLS7Prfb2BCOqg0p9V9i/o4baE4uNncc2KbgkPGa551cWNxjSb3hr4pOJSS323yegXCPyJ+EkgK
d5VJ0dsjwuLrfJWo4WKGBCGi4+humCtjnfVTLz1fV4LKtMyR0yiC0MEJyQLh9RENP9H60+JW4xyl
PSHRVxGMgFGCdZAKiS7m0smYV9ByUXAAclZuqYRo0skCtAu/U1K2RBkEIdojJKS2ja7dHGGJUkPS
Nq+ErHcJgiT0DdOrNceaXUQld55d8HXvcIQp9lIxoUICxEM1D/0a9kubPc6bwYVTNwI1US6C+jrU
nqtsfdZUgQD8uR7DSZF7ifgGeWC2WP1/Ott8aJUgaBa+6dSqu7FnFsVxFjDKlkBy65PvUZhhjKyy
P0rPi0gVrchY4PbKP2Qw8JR72uF0Xpp4b4f7qPw1Ab3zpVyi3BHIfJ75JCd0wFsUP1T+on6nuUsb
Tg5A53zXWxE0j7Y8DhmGAq8YxSSqVG950j02fU2F12nFRV+zYVo4wNr7aTbhadIytLkhpiMKEeQg
nWWaaXo1OjYMF7y0mfcUDTSTkWo091trlRmj8nxaAlOdK0nINWpRakmlxk2xiuIQBb5NYhkiYRms
krQbFHNqYf18qvJaWJoLU2IeNZbCiTuoaQ9aP8HVeBGq78E0ckC6qGsWYw3axxTqTNVPkDM+ZByE
M0uw/9oB0kOdVYNg9HNGgenewKP6bfMK7angaJqJxGfMLtwenbsMuHCQ8qGMM/Tf0tA2KIdVScrU
pEnIQuJKd7OCJRYnn73KmfyQnKGsSVfT9DPTTTXLpVWuFjF4Rshdo5+BQy5kDztBU19zvIOWrBwi
9CnM++ukZC918XJaDAhO+k+comqG/+4edpeFqZl+hb1AH5g4veHC32l0FyThNKkyTN7eyW4MNLOU
AFOaw4Siuqgqt0fuXFpgbZO5BfZhBlsbo95aNloXmG5z5lJp+aUuwUBMtOepXEshVXkQRjF9gkqZ
ptsjpp1rB17QR0ALg6lLbGuv1Z0kg4J+rlsaX9nz1JpKDaqUy9Z1KS2nkPnnk6TTFcJOk6ej6wOs
ymqX9ywo3h3cSOoBK+usm6ez5X/Za+yyuOupH1wmXoOEqzTzBwHBWbOIliU1uTZRRPNOAUpRERl8
to14sVJ6UUHvlyx42iUHaxopvbDxlC0kZU7zQAAbJIRZzCFrG5aGv4q3fg8cI/ef9Oab/NNqJQdW
+xPRoqmMyEEzGxWjpME6OBvTTFfFVVkb2ReFRtQ2a8ZKeerSBYG4q/mr8fuqcxEB/5B3WGiU0yhd
jWjSHJuSFbxYb93eEojCgZflkcUxNoM/XgIKI1guRddUSerKN2EILCfjk8nDaO1Id5OQJmPGjEkY
Od1N+I9uxt8EmwCjwoOgXHqLTbDQLcIkUBNLVKfUYiRWZUrkbPTZtO3LevAz/SpHNyGyBBHokl8B
4CkoZDoH6S4iDMEfzjtYBqad4Fi42ExEOq6pMzNIPXKTyhG0buBp6IjJO8lj+A+2pbn3ifSVrUNb
HdMBy4LDrTeST6HXYtqa05M9woop6zUFcYqKySg42ZPJiO4xeoCepQery538ufRcEJnl/fQ3NZ2W
baQeSC4wRXJ20cEBGcHzkQyIWPVIAO5oLw8MYglH9wzCAK0joAIS/etKIFbPw+GR0rNwHsQFnDQn
zwQGvfny3w63V7dQ648TYvVp0WUMCDNfq3i/LvE9+iYfwGq8hWmzqlOWfLLCMlomIJhXAAoGrQJt
LTEFMoRvCuLAmpjoyFyaLpAu0wAbEq0hiT/TLwGeEOSRzpc1JwlgMk3/9hD+V3IURgN1Yc1YCKa9
HXp4/+156b53MZAB1odrUUcX1VhLmGm1J42ko9xNsyTa1J4jqmIUFJqZxT3UTAOUyOXLP5dbo11F
fm6mn+6q2olZXaqUkLkzaSQwWqMW4Ezphp5YYIAEArAGYaFGRUOVfpN7IQfTUmFCqSwVUwt4L1/T
8oRe8uwG6Sf5ioZctg2uHrKMpFUhnQglB+sB7x45FeyybpOsucRPdNPkUtKUnCxKGu4VIm1kxlJ6
atWaoQc4jCjIWnz11tPzYGcxqgLZCMajP/8/iqjErYqAE3UyXSAsgnU15Sc/iGkFZ1Rsw/zXXNVM
NXNeG9fPbC5ls+UoshaTRA1dZmCkjnNtwqm+sq6sEgnoJ10yyVGLg8Z+PUcakFZ4NLDjJ2RIqOm/
DTLgRUAhT+ptqtImYDCOhvJb6huORDyJQqUKNxTAFb2K16LmkvCnsO2qUyImjbeLj0EKfRytjF8k
D8tXRKNP0iSMtNnIyOru/S8eGJYR30b2S5/yk1RsmhGzyF9iC3RoA8F2WOhfobdp0MpcGnKZhO9X
JMBYhSw4LQuF+aCKOIAo0TD4Fak7crqi1ZpNu3iKn7JYKGD6PSEykaKDOymo3Lb+iqqeKDdFlpFC
GC1LMyuIdPPepVNCUVPLRc5oepBqdfLdi/tpw/zhRioWO3SIx1YCWrxJ+cmjkF6jfOdv/cmRqx2j
7FQR/BmOlnJvyn2kycEfCT/FXJqmcmNYsiNaxMOp1LxElhMzsNtgClPJzjVopudA0xDkn3FUPuGs
tl2+zG3QrfjPIggiW6Zk/EZ66ok4quQrVRkSWlafUqu+1tTSTgc5QP/lXLgZFedmEJNPfwcmTCyq
WfsnNaq/A2FL+tjR6A9RrBrJF1REuYewkGtwupYw/zg+gFilKHpHdU9abuiJcqtzORKgv6ifaOdL
8+u4pldCK6Q/m1Ds6FaSOdrwGxDXByf3wbqqt9Md+wrpiOHeMIRQWwFY3t1qsIHA9oGL8gnKYTk8
eW+y0B+uDy0rvMz0YPXV8lCpy7X/Na4+IxT4M3KB6lR1b56JQOqFRNrY6clCqkFY7sOe8AYcCVJL
fazodBJeY3X2qEig6YrS/bv5/NCi8QzzssrKw627OmgOp1LrX6bJ2QTwyuioVioE04NkbZ4ST5oF
euHRlHyyX0opKbH0QPlVNXjZHw6fcE3b0p57oxzTebDFT2PGb1x0E02Hau1lJj/BipBZUwOsKrlf
aUGBLhP//M1lCKNpRPIqUSkqwiZWCyoo/VQFV1B7Ly8RfKEmwacuz2+T12LLdrbIopa72iw2E7nU
agV9b527t/6lfxOtHPkYvkJYfSK8SwGemB/lI0rVeAjoD0OiXR1Ae5JRpPiH4j972Mw+lu01+cat
gwj+yXxcqOTMbP5UXOVXPOu18T4bF9WiWba53tfe8CLJGLNhch+6Z1iF4hXyg35rPki2AEx6EPyR
kzjYiOIU2kW4eGVojGAF+zO2Me0LN/RVUCPY0Awyb58oRSC7ADwhPciF4xsSaSqPpkMJycd9UikP
v1D5WT1le4aWyfg1foy3w/X8Ny793Tbufv55OnsUYa/Oy3xzBZBnOenXV8HJEndV7Z/5mO3CTM7O
I5Lztas5+/X3+juuXn97Ox8/S/Ya7RSRl3OM+Ncu4Kc/9Q0k9NnyDmQV7hddXWCgT3Ic5+SaWK1S
p4rTOoMw+o4yNaQ4ok09LZ+o+nGjJqtj7ZT9vFv0ZwZPkzOQILhngeq1pWHeViXlFqtOUsHN9wse
7GAOAQFh5BJXZlylpk6D2U4WG5DAyanW7om2XIJQuQZfWw3s5cKSGqdCk3EBIvA7VYsphuIGxBoA
7QQAA4TbOjiEAGB6KTiR2BgCh1LYrnhgqnDmaKsOsEZAh4D/n7WQzYB7jTavsHqqz2n7U9SlrIJS
zsh9t5Q80Xz9hz0f43MpZaZX1qgm+GJygLOOOuy9kU9Nk0psZtMoOodkjqbJxmlffOJaZdUUNZLV
c9ni4CkzOx5kTVb1VsED/g9qyWSr5GcrolHg8cGJSlubS21VicZxFA/13so94bXqILOO3eujAIoK
pOTY1BBIiz6F5ZOcJQbaoM2mbUHpTHkvCmKViMJJIVZCXJALhv/Z10laASEW7pXeJ3XxlQkuE4ux
gc1RC60r66Nr1SNUexB/PA3h0nOzUPQyJQvltTghEx2rTANvhQzLieQLHFh2NgV53EglfVKFUm17
GhyY6dCGEaQmQ6EgOzEAYbxipeE0ihVukArBpG6uuglKPwjllO4GeowS2Sot/QcnUsB3bPnTKYaV
FAPRswztPiIDKbqJngiVADnZNO6Q60RWAVeqi8UPun9blQost/NXhfgRTBp49L8AzHMjqHXJSxwB
HhN3GM6A0Acvj+7ocHBzwSw0XjUK7SKsqZlCmvxUAjhNHOQ4TbwzsnRo6DOPNApKq/cTgYRxWTDp
RWf8Ju90C7heFPtrmpaJAnO1f1QKtYBesdw5MhRDQmAI+7rvqdOqwZcXunOBYFOd+SMhLny2wbgx
97QZq3pYCh5esf1hkyfiMY7zw7twPP2bR8V8NJGPKfVd8uggx0Yq2YqlAKn/hlL8GzKMUEfCifxo
J5Ftv9RUoo1eu6MEvDQXlWqHgiB9CaMxIZ1eWudsY7FStvUbSvnTErWW9xKevpEEfxKnqB8j7RLp
BKYtreCq+gQZShsJl/VgKRRCTQ55pyJJaZ4rMpFXiu4o0+GJ66XZRW5dC1UF9H+0OMJNQqsprifA
jCkpLOY+S5f4DRJK+pLEJWSNCby0hJWaecY7SbuWRsCxc5a96x3rZQwvU6Dxbd0oCP5dABb8nB22
sV96Opm/c4tWN5RdDhLrW7FJfYlG2OIa1nA3PtazgyfSaejHQj9flnDje7vePl7HhbWd73w7pelj
bW+SWR9ofSvfQEPGK6O381ciCNyCYg/Q6c0P82unlEBSvQOTwIbQ1MGyCxjfYX5lBbdGiVV7dBHo
Wz1X9Kzp7O/258+aote1QNWACOia/O717MXRJggQp0+/qwFKKl629Y5v7Ffskmy21fEZgcLVdbhv
sXPSwUYb97KS5HSh+x8Nc0IEPgq/zpq2YlZg0T2NLQoPcfROwI5b0LmXGdDZbyoWLhtBhRa7e+dE
TZ2U6SbMQxNmZ4Hxi2YCfIymNTijQFwd08Spt1mgbEJTnDKKZetWrv1mqrGNfjdO9u0e+rvObYJ0
59qpJMeyYxVQ+Hwk9/i9xNvBDbuTJQdN+eEuHSYoAVEAwl0F92HZb6xZkmtQ5dvTYz5Ls+VXL0/v
GeAIjOb40a9w/Ze/Sh/pqLf9zdr3O/JDbg5lO5g87DFoNOEigBp0CqjsFezT2/mhbJWxL3/ZL3ok
97t9Q9K5jPBy5e89LIzX8/WwACXmOqSbVQEI+7W22wzeoKEJ73z49yUQisfuGrGjV7zFzD59wtyY
pQ0fu4qi8DUoQvVAfQAw1AOKhvuBJa/niEbySlAWghRctNc0UwX9QJfwJIOuDGnk/gflixuNsABd
Nz9ta0D5rvT1rRtD+53n5482N0H9rNbwpBiBRebpfxILoDpD84YTbe+XWcKc1mPECl1e67nRY+9k
B9d5tVds0nIPZT9vTVsKBHP39vbu3HDER8X40Kggfldto4gws9/dAzjecXaw+VPe/zI5+AgaZMZC
8m8a5O+ZVF1kxmOCxBXOjhXv+nTzaUGkbp06FhjyA3p7lDGBHRTY5Yd73c9atbEJjl8PJwovsRI9
kViiKx/yB2i1LO/xs4Wy2hMPC/ZwyWbJ4hflFk8ayIBvBgbELmb5u71T2Dn3HSgjJ7+cDflDDqlx
MilMBRDRg/wAIbb7l8RGCTHWThGNF3BqheaD0R6jL4DqBPKNd2+fr+PL8tjTRX1Lc+h9fBHtdo64
pPRGKDi8++Vv3aIdTlYE/DXnQ6EBKzC5oTOAB3pDEHp/tDcMNC4uLQOeznfFTcWH26/280LBKa6o
xfPgOSuTZzznMPZGRU/WhfJ+xTkcfB6FJM5l4z0t16LoNGTh7zjLn7PBPpPrK3mQuFEMy4DjXVZ6
KHo1r81b3wJTdBnfyP0TtwImN68Bf7w48/ZHr7L13kDhCtg4GxW1NTsuMBr6tb+c+5U+az/kDqL8
3X/1szeGBy3LXqGHfGKMW/2obTpfZEeRU0cWCLNJeIwlY7MePqevDirl4wdoGloQbMCvO2UQZmHZ
uwBdtJLiSJo3mAdAtKPczi3ATYKPAQeeiJ9Y4uBy1cizFTENrNpb/4fo6Xl4r5/GiL5dxscvrINP
1b6vcr3M1isPbn+fCepAlRO6Y35l5+URZGJZgxVCvfHtvJCqSE5/pfY+oXRecAC0TLAJWzyQ9uVk
H6c51sC5SYgXnPqZ8Zlp95Sbnt84azx9giEMLq442JhvvGswMAh444XTwx123IDN4somQ/Lx4lXw
wBdH0Bp7ca/Qy3yR+6brGB1YMvYt+eWc/NnZw/hbu3kEs4A0O6/X/3F0XrtuY0sQ/SICzOFVTMo5
vxAKR0wSxSiK+novGrgw7swc2xK5d4fq6iobp8IcndkPVrXBis4FVYuc2pJ5/F27/2DRb7NjWnph
5KGCap55LsEDYfozZ642B90ZJVP0Wr9wmCiqXwPr/jt9Db8vsPXcN77jmNHu0CSDBkS0Xkk0+st2
zfV1FbbRrhmWq9ciWLO/o1IwPYyN/EjnDRegGWSlE9PARDY9iYExR9QfFZ30/CjWymeAxOgeYYdu
VrP4hqZCMkAsIjiR3BnIWH33RYMjs5Rw6ahU6B6OyRIh3w3Wy2qvloAIVMn2QdJ7wlrMW67Pw3un
sDBYI6uFUO+K56r193hgBl4Le59Ckp/kwTGzjG2F1gk4sLXzt5Mni2RBjqjVXSROlcCzXp5RzURj
IihTOkQ+BesTFMkXeYdA0Nk4JCfaUU+r3QzlmFOje5bmflCP+DqvfGIgaSv7kjUyn+NAmuHXG67h
M26FZbIjSwQXvpv4+G1RpP9DooSapzh/eSA63aQ5VMxR/Z30ESwnkbBuVJOHfFQiVyGCfMqAlyC+
BjmrMZQEnONeSsyG14a+FKt78+ivhWgknT6naCQdi3m5qObZ/ceuzY38bWDhpIJDxiuCGU9dNtwv
e5z0AQiIkJRtZX4LNvrUmvM+9FPxl4OX6Hs6/lQbIHvxid2OHTsJV9HhW/d4Qt131/DklZWl3wRk
BNVxHEOmJOcb5q5BA5PoAy53/J3SKy10aTfXtB5IuGdptkJ3kvXfI8OqMrqrD0OxuSBG0ysIl5VT
x+iMQtBH/lor3fiaMJyFk0XTJg6+Z5PyluYWMWliUvxfMnTzOiK/ohQDqUBaxf1RqzX9o0Zeo+Qv
McAxAE/I1ZT3bCre8zthnPSBySj3ENiOII86I5icOkSapZ1pV7SlkiMqHtKxesRkjiNZQ6YbxWyK
qIfm0gPid7zXjsB2W7J8TSsmTfNN8YczitifQBU2KwXBgSTSvm2DBRhzYNSD7i94WMf8DnRSVAOM
q9td+h0kFK6qQ/IxaDv/gm3AXDefWupINaf1e2S8h+lKCJxf7nQsd+WeCLMc/Crr9wAFiNQ5OD1S
OgbijyGJhvrMZxTuvQ+YV66tk7ZU7uosWGE1slMOGVLEaW+ZpmEgtEmyAf9j0/RzbdQ+sPX/r76q
9+jw3KNRnFwy7uQWJRAKgzdmVnQlzH5SW/gPy5i0Neg04rXsEmNkdjbkuXFqVxYKLkCpiMx/kP4F
KZGm1Fzgc9Kh/5uv0a1Yq5Yd7DEvMvfWtf9Qf8bbRdCwXUZXSXKjjXjysytLtFLnhHgBtqhC2tRm
2DPIyFqNX2jWx9RJ9os/p+tt4L7HBEILUfeRxIPyCFvmHl+lOxgIlWhYesUDAOe5Rcjz2MImwMOj
Wat/lAoouix4lPFKWOcH4/VffWenT5UV56qEoEP/cqkv6VJa5aCUKrUezL1DDaKbOHzA1E8gOX4R
E/+NAPR2/AmUTAq/UkScf74IFCN4BkWmNshRe7oVyOFwNMmJfDTy6eO3VtbENb6jmkw4iQ37bzTe
TF0AXaH0bz9ovf2i/m4IR0peqqLgQQhCu6r5Uw7Nqvpr/wwUAPMtfLVDS/hziH6m86HKmcRng6sj
UAc74tcWgI6hkCUem9ktwEEk0Cim7RQdvTzwTZYHcJEeKff0wfURoWBWXoC09Z7/QkezLxgo8uUK
p0KSCLBilUVuybLY4fWHSm9JVvbV7QeqtroUEIhHqx1Xt5ZDNopQzIEf3rlkuxSymuCYxP692fWm
nmiipqFdI6KU9rfF5Eibfb4VwThl58eA/DN9o08OtlDRuSJonkQ2H4lcS96oOHtnxEjL2o/3neFY
QGuVx9umUsxQzPasaK0aDpq9+KkrLzvb8osMANE/i+FLRV2BPPQt/err6sKcgFeefiZ6PEMmMurH
5ewDUZqexIaGvmPTXv76Yec/S7/VkP7k4Tp6PG5/uxBgiORk2abpYIrYsHiXOWgUJxkq1G708uSf
WwCsMN5Ex2/YXoraUxAXVKbYuNA+8rHYaGozP6bj/gEDQKQ1ncaYvFBJF9zyySTFzCm5hsr2fU2m
5ssX06Fs2uqlF3NiG5vnLPWB/XWWe7/un93lf1U0s1Q3ZK0bDPIUHDT6BkbLj5xBFlt2qK7+gHAN
5wObskTaahS+XEF0vs3wUzvRnziRHTRj+cnQLryARvVtN/TA8KL/d2yvQ+m1LEpR+YzNi4CbujlI
MP95jipKl12roVRm2AVbnPzEhmtTvtHgdXjfJWKP4VTWnIIZKyathY2ZPU4q7OyxOeZJEHLaYt7u
y2JLc0pOxaFUAIW6xM3UgBRx+aZTS1vLv0WYsETYrKtg09bTRBj3S2LZ6ddu2mTYQXk7Zb6GdVzq
t5M3gqK/hdrZGEbq/G+lI/1EYrxWh4g/hL0WhnnK8HNqAAxbVhCU1iZvgZ/+mOnJlPk6NFEIg3v9
gjjWi6nJc5vrMwuRM2jRtIOwJe7qNN0oJHFym5eO3kdxSVvVGdMamEKhZpc9UUYyMsmHv3BaWG75
XhEQLXXan4K0//46FH9rJBzRCUR0juhLNwk7rhxV+Pa+7MLwrOMrX4KDc4iay4fuvfOqZw+Sa+RD
Dp3m6uLoFc2M7oAuPeWUIqMDRyq6ApBb1ZD2wfwNlRKL9FFmXZ887uA9+eGe9RyLzCdp/V+ebs07
mnpwAUqZ+PKrx8j1m5nfxyJ1zbkyGh9KhcGTA+ZA0L97fCo3wFjiPeH3cmrfmUsPVKTD6v1HaxLJ
Tpu5JuIOwLewdpORBBRXueZ7ghdA9XJaxnz8xnqdvie8zbCN7QoFWGim7eRn+n2ZwZUmicsB2d5D
DLuCwcEMTHUiVK3aYYBvAlpxCbzUMHCyeJkTgJjMUh7ftI2esVxYn/SVPAND4IEh80wN180t9Ps+
A7mYdg3VIcLwqP3b2i3dN5P8TTKpGxuJ8Vn5prxGGJLCCtsjaSHgmYGGHEMCCBzLQBqmP/+T2tjd
I9iKdiLT7cSX0/kbubG/jiLEsKtuJl54h1jSox/ejTl+QPoA+CYfynw6FMx8JcYRhca0nLLw/0eX
PMWhnY8/7s9AgKzoJQ+Nm37Wbuju2RVzJJQj3tO6mtD5izCxgbjoe3sbY6CUZm4dBS4yAD3qgH7w
X7yvncVnfpdeo8hvvzS7u5Fhn46FBQ1zGAijIK4MMWmdTC4vTWXTOipwcDr8fyB4/OMfTPZypJl+
QS0Adx8agX57lisaoRiaNE3352Ioewmaw0VZ1NBL10+I8IpNyMi3nzssiqtxoPXXyZMf4RLIq1J2
5Oe4/h0ICJm1I2wWmSslKsUOJQBSDiAglsWEQJ9URt9vEP+Nu5D4qjL8Sh40f5qPFL1gWsIOlBSf
ZxQse0kBshe9YOR/b2++FtQNNrQzDitzM26QeVWqoZBMS7ZANBS/uTD4dSLu6TBbhGNL2QR16CsN
3hHr3HJOhYsyOD2yEbmi7jHJKpfoKZKzUBFsxAUDBiIzvrj8LolVP3ZXTTtOZ2+GOIGdI6QQjJ9T
jC3izOWVR2xosQLtp5Ed/Aa0n03PS+KMACJES8aGuMBrfa7jAuS4o9LmnZD3/jwRU09NRAfZamhz
V7QcBS7IZ/s5gUnFrxGdR8Vsqk1G4svVpIGG+vV3IuOCyW7NIgk8henhfzCiweIcGQ7dociS3gXV
ykLNPaSmvui92W/y/pm7r6BNKAiTiEy9Rl/yKw8jglo2qgO7SHwwk/pgiHZO99hjTPZLHgj05TwU
OlZu9zF6dCcFecAJTye756eIVg1Anybt4yK44rR0/7X/6VwBSOisyCMJWuv2CwWGlLDiX9YUnHim
m2RB1M1nwV6+4DjIeBCJI8BTfVoh8j4zfk5yy0agFQSUBh+TrWlMKsXHsfib2uhd59fqFFCbwYhD
92Ybbt94PtODX8Qj5RCCe8QdwvytW3atzX/LHuK9rw6xeWjhz7SNIzGrUWZ55Sjx4J2OOJrAPPLH
adHlOekGOQWgUwPidwGl95SYpYn/J8UALsUMWuaWsueg0a5ElSvRrX7H/98Z54MX3Y2/NBGJXXpS
MojoUzZvRNP0cTUxlRH9UHrtvi6nmXLsy3EkcPY4zZiKKMI3CuiIUvy1/ZSu/l8R83vIxYGypup8
34ppgprqiRYwddV6ISKL/HF5j0/Ty3iV7T6BBfce0XNTEyW5s+Zr/+Za5zzhsAkjGZ0DZSTNi2OG
5fBBgTR96P6IHIyF5b3EfYAbAr2j5NxpCyKzun4eQSnINFDDCRnJmkKHzlKI3N9I/Lk8EXoxutMS
BcInR2b0vgmuhnUnA1xxpdwVKuMzyThYUTrh00ib9rV7MAMHFg5MgtWEAZQ5lnjEllvvyXxAOHQN
uiv917kBbHlr80I89pJXBtwjwm0xeakTbCSe0sGs9iqi16dsCy6HiizNtp5jKz9MJ6bsa9OPOpWo
O/VoVtOwY2VjNO1AN5yI5imur5/Oi96LqnUEqATESkB23D++0/rr88lpXNVr/Fwo38FzlfwBmyh4
AN2VBdBIRqe962x2nID14FpErkwujlyNJjHLvBpQlf5QcBpoQ3hXUIUt23OZeJTzPb7tA/7ScGYf
T1Bn0hz5UFqKkKOLoqlqv5bahcdSkim3GdoJQF1rNVmCIsufYZVMPuh/w4AAC1AHlUJzcqBfqAGA
OL6WU8Jrws0DOdDDmjMgmlP5uyJUYJH3tbwQ2+KW3wEQg3hSqY2R6bFyJ6KMeSKHWws2OI/EgJUV
JxW95JqT5akd/Y5rIMU6jxS3ZXZNo82eWz75bgJhLv/Ao4YglXk96kM/RSkS8BYC1ReMdCjQTA9B
7mlwprIXIXCN2zWd+m9ETQTZoPFLBKjQXiJ7D9874TUT32v11Db497kxSGgxEjjWJ4A4zmDIB+p4
47QZdJJ0Ptn2+RmLOojmgbwqYqjTOyMa5lWzfP4LRQLinShrBqCi+YC+kz6JqFJJMw5MGbtfxj6V
A54pLBJrobNgCa+XqekmQm1n3mMDn8L9kLg8Aj4jkzifUCFF3QScljRTfjd56EuNLz7H72DevDYc
L8CbphvoZ3DFgkrPHIYIg2KigoLbz6POs5S/X7fpsRcgSAEwqLP1zi3SEc+sROFUnjb5vQT35XRa
LO8FC6EcFsGckxbrkxRvcuJO5xG6+Jnkfco7L+gWejirOjhyjAyg3P+WJbrU0rjpFnLGzno46C1W
0GJVpnxsykR+pbaTS49MZQLKfXYJ0vsDeghlIFcXgUUVCDTMIFhZz0ZMOgK3YdLpPbd1PoganoKb
3AGB+kpLnZNdoVaY5x5oie123sOtKrDiQJr/UMv/TK3pm8nHjOIo2YJzHLgZZevBx9rQAdVY1iD+
0A6oH76VI0czkrzCRiJNLFh3byFFBtW8KGS6d0v4ZwZX7I6REoTBG5aSC4ZK6D4HFxBl6cbv1l8O
9W82rTo7hWZ9FSYJaQp32KMI/BYwcM75E5kLKKeuWoJrxQ/g6fSgAazveIFv2CpU/vNqZijoeDty
CzEL4IXEXbgYqFGlBSHjit6LIlvWo+x5fhUQhAcv4RCpf3J3pjooG7/+bp4G9i4uVS86xYbyVwpA
MwCsb+R0qKspM0TdQcW4+80oSBU2M7iVOGZAxDsq4xTcf/7daz0VA14mpePTlimCPOsu9sUaB4lZ
HsOGMu4XIdILswRNH7YkIkjCs+7wO+d/8iz9T0/pRwPNmLI//cKOSEY9KY3OE0dqTHqdbta7VGaL
gi0kGI4gIW+mJFgIM9cCQh/W44j2bGDMsqGGXr73reyCRPT3wxwT0tpMRfMOSkeFP5qw1uYUyw91
L9SQ4/Sxybld49xhIfjvq1xBLvz4BbmJYWnK3B2Gl+wrLoSSdcN3nFW35nmhBW1PKTDrGJshgsS9
xMRlqtNRMFw+6jTfdhbwZgZV7UikukEgDOSR+bHDLfEz3VYskM3VzW9OgpRPkrESOQKM2Vgm+6G2
9+mXcykoWnOaG2OSdDQsADjYC7iWAr0FkyYnkW/U/oVd39lyRCOPAP7Lh5iHoHtq2dXP5V3IDBr6
QATzFCpXjGFoB0YBSIkg/IHzchBYL2GN1MdPCwYo3SW9ImiWgvUTvsch3Qqo5Pu/WrDaOMyt+OtR
qNf88g3r+JpAU+cePgdgEcU+nICxE2ZjpuO8S3HEcAgoD+gb5sjPfodHTLFkvKm+Ew5Gqa/Feqqg
LRS5hPGodgudqUYEMEiPcmV8DYQjQW3TPZxsCCrcN9Zwx+pKfLEf8Tx+8S/632qlIwOyTkStayME
1TqcWwYHVLrdg/iFL5ngtthvg2OGw5c4TJESI2bgWFJj0gOfggsPcy4y/HfuU+bQOeDfFfAkA+Z8
3JIXvWnkEMRQPH18vxOV2jcxh3zTPszCsWknCp+E7ALEH21jiKM48S0iXKNkBFv6dYl+O1gBaZhF
d2ZzssP0xxzGayp95aaOP/EO2ibaFHPRD2Y/5zMNVhFoW3wwBu1jLxXI9IhDIkw87GArALZgjIOA
XP83QuXXy9sbtwcAQGSZKXVXqo9RAZpQ2oDvD3QZnAn67UowF8Cr1cdhGTMdcjEJVM1DgIwgYDhI
HYigJWkoDj0mbk9zSNfSJw55hYUeoAiF5Y9y7XcM582jCmex4L7anQncKDtgHr/RT35QsdBA6Vwg
AQpMOi+w1vseurH4MewvTlWQD1lSyCZ6bpvVlMDwOVp6MPhADAanYUiYTUSIFvE0pqrkNQ6++pUf
Nzs7x3bQfu1D3EJQMMjmDXsVEcF0lWC0Bh/bWlDNRYSC1Otdzj705aJPNmLOKM+kDetYPbFYuheT
XHP0ZIGlHa18ejVt6mQNAy+9NwRCSIaRCNeFVsVOA6dQ/fzv+Zezht3PC10JHW9ASSheC/JKdgu7
gYnEATEtbR1Dcnr9u4ceuK/6GsJKpnQOGRVfqGTbXXGGtfhxVSLBsqa/71GsTz0X9k9alzVVJwL1
8pLBuLXGsIJFypfo6oxeThp7veBCoK3gCIuuAVF/MnTSJ83D2jSGo5o2RojBijuf166Ix2F4bMSR
Cui3pv4LmGRXXkigVzGUWJBUj33ZRMqvxwlmyp+LoDInF2e1caWmLpLR29q0jOlTcUYRkYyYQH+O
8gvOaD+BVasp1MJvOUpwR0Md/s3SAWzdlxv+hmx5vE4l5VVw4JLGr0eXbpqSmnAndTRW/e3g3ycy
lgb7J7cVa6RsjjfiOAQWSzbdOHeAgFNpZVVMAXyoCm99/cO8k9x9ef1GlTkXgBtm9dPOa7+uxhEs
TMZ6w6rCB6EYvUoYWL7Kr60Ent+PMOV4FPH3aZuac9aMhdK1imH63stw+QBDngHWHvnXe718y/CD
0rBfwDQVO9JMHDLj0rK6nHFu2YqtYz98RNFOUW7kdNFfVWPqcoqQ7ymVbIb4LRx13CjPTTH+EErP
UTVoQRgbpzwyzWUETNtF+qzG4RW1Hzhz2JrWlx6dGccXyiA9dYqHyBK2dgtxA1HR1+MtVSa7hNiM
3Y6vfcHQXPXoz6ySKlOH/hf7CRqEzyCF5nkyVaBFgBU7YiWcH0CJYiKAFm3lZtH+YXCDlwnd+sXY
S27hPRk3eCqCFpMXhdgwhoOZ75RThT6j8nG5BEOtBeMcRx0BuPcqy3p1dmwGbzmW9hamLvIj2IMM
C+uXaNdbDDr73cj08QS2SlyJjSjQdLuUN5/PUAzs98+pYhqQQd26cj604AdjiVOgunEjm78RogX3
QR63kxyBMeGtRer0PXkyP8A8YBBxxoJxJvnvqXW2/kDgnez2W9LRxpJr3XO8h+Rh0U55GczAURPc
liHCeQh7STcw1hqMHorx6QN3QCa1ulboUq/ED4bp7J6wVBAOY8mmEpQA4UywcTsWAcdGCtz0s7Hv
RtajrYaar8COxHy2GqXNGCyWiiCafSxbD/n4AFo+4zmQx0G+f14qMFWPBspWdkLjKPDhXJBxVE9y
Jyx9a8mYNYSEDbxPNOyG4aV5SLdyShRPbgjjIi3MVWKSqUFGZW0f56Vj6gXXEPUk/uBntIr+aK2W
tMM8cf3pyzNSBANHqEJMB3rHov4KESQxVOXCEGwV+kJAo/D6EdjDisYYiN4FX7KpSbLL6nkRcbFj
GLm0dtWNfyf4FTEfAgVCFk+ek51xVkH8XHGK9x46aQTotzJ8qyNlWc4MKknJN4xpMWqPBoDj8sVf
FWE2MDC22oIvinaxyk1WHwGEj8Hv8Xk89wrNn98fR5Qse5TejoY/0JiAT/ElaXn1voQGiGLrvrin
zreC2TIEPC0Ix6uwX0ZlOZVV/oWkY2zgZi7OapwecQtDDCENRmBYajYoa3Tb2p5+9+rROpslgxPE
kYW1tU77eqyaynd8hYIDH1VioXElzSy4jmNma+A1wkon40CbUbbhUht3zk/GLtUrcHzQgSBWIEhY
d7YTuDtQzT5E4jVmrzpWf7dy3g8m+IIfP76l+enzGgcTCdL8QsUPZMygG7i/9JH0QG1UXrfXZpqf
yxUkhoXOvTrxC8Ekat3ERC0HRlvWOK3kvq4YTvFgXcXAtkli0+gvr44UACTUvvAGy6Lk/q/70hda
U2x1xxh26oMGV90j1kx4/TDxS6rhAuJ5eaTdg10hqa5UjshXCE9OhaMUgBF+GP7s8aGjxahQkcAj
9MqUF04EebdyX+n43TqvC62fDOjucXJfCu4ZMdCl4JpnQhvJ2pCmDP4CFaEXhhwb4yb3jbjOqhPm
La/e3kpARGKDrcKBdGTcqjmTB2Tq7yJ2V2ASYk/UP8tjcAzIdnCbUH1mQ+6sPm/54j1me+HRGLRs
2BKlD3n2C2bWE59MejbNUzxmDrkMLbbaw27kZjz6FtilO6QDsgQq5Fq986/60U1na5vfsfj17jSg
BpmvBDOdOgb9CoPOz6554ZKvc6xYad8KkmN0aJxKvIk6nNTYQP/KmZWFDES5ajkOIyCi9PdNuWfY
Bh8FJVKXb0vig8NvvKbVOInnCnyiZ+Jw8r74QjE4Y11HskXeMJabzz/mRm2xadl2d5J1tn+NdhLN
646YhfAbdcOl2eoN5ACbEAo02knzDzWr3yyCKyHC1XY0f0At6w5WabNN2CsvJhAgqsZ71ygSoiEa
8NyxM37O3slCnAe7avwGPPezmwm/uxcMkawZbbE1ANTmEeJLveptk2TLJtrkyyf9gve9A9enc3Bx
5mVwQ6iKmJne+gXc7zQ7yRi2XlN9QpJVgIBtsBfR/+lUxPLTEYS7dBf0kbJIJT//gW5sgQ+63Fah
IEGEXJiBSwEp+jmSe6hrv1x6yTkTYohV8VqWzgxc6CIKw9nWgOuWb34HrwdjKAD5+tb5MQ2tXTID
mjagcoOayMc2u/NcvUnwt/DQie4HLofo06rQueRbil8QI77KPF3zTShr+GaWD9tv8QWYYciyhY7+
Z6yjR0g9zL2AcDyWVqmtuQFFHdv+6+qPsg+LMMiyeIAg2Zf11tHhowAl/WWD+siahwPBDT2jtrAx
uBYvdHWi1S+naH1nUGouuFrKPNZJugm2Sq8L2E96CdhiI54zW88Edj8NEIotFoo/N8pHBciRUy4R
Nm98AebcsB5W7bhJnBIoPbF/609iC+y0acMMR5hLyhw4nv0sOmzlyiDooGHIFYyjJes3zyVTdO7G
At5ge+Fh81fCAB02rJqP6nKon9MHVbfphjhM9dJI1O6ML1RfP9fEKSRkvkBYPTTVTCoJoHKPjw4L
jcZMnL3PUYB314Rbivn1F+c5xtKmLxZ/EeKWEEHIwQwBRM8KMKVFfYEYlo+ICUADtCn71HJgRcFY
NjuXsa2GoaDzHTX6HFLCm/UpO1jybIqVNoTKTFlFGS2I8ySE2QRI76ovBwojzr8VFmLprpcMh6NB
YusBKpfVNkKOak3bfpvhNaxhVCE/6piz5J7d8XiDeLxgyZFZPoQdPIGwnmaSusIOB2PAfvdIfQDQ
gJ61mqfxHhrWJLDHKu9y6KXxME0PVj3RDiIk8rBXDg9ZXbXpmdFRlj1TP4I2MUXB5F5bgDC3duCJ
zArke8dEo+RjZkhRj7WzslbOkjz80dP6/BQMrA+yTP0DgDYRYXmGC2m20e3wLI40NCdIx17gxdOC
bS0Yx+256ZE46pnnPmDhftOFTrBRGcVCrkdX3zGh3TEuc7BKYhoGWjH86YNiKxYnZf9lWM0NCn+b
8K7ni1L3Xnf1KBPHzflJAQkcPWkv6d5MODwETjcLvc88GqZHKD4HSuPYaeDuOHKF1TLlAOt9cP/j
Lf9IpGbot6w5zxhps5F4i95LrKVuTwDO5+MLJZSUhFCsxkxtYIB/3HiTtEWxxfhqKFFCjq2VdIlY
ujyYRBr2W815EboZmMJFFz1oMeHAwqr7i7m4G0Nw0EB1TGFkzFXot4lrcQ7EuziqbtiIMQG9GC5j
quD0mvXiC7xqWwg9A7qhrQX2Z0EA5Ob004qfYMu38mcPlHG8fNWufHt1Xr5n94GekLzGUsX2u65u
+ABIfz+cmLDz9D4gWS3+tk6FLL8I8x6Sk/wZqeycVpqtZaMCsaYN85A3LsJA0bzaH/pq4aaVvbza
AEUKcOew9MPp5fdZvr52+IGnFY6a9PbmfHGVhrQKJg+I7UukH3ouo95HgZzbCEfi0DK3QL+sR7t+
/Oll5vOPCj+m4b8nTgRpV0/kjxvL3jdlTqnbXONcf9ufGtvIsYDHYzjKXtv2ObEYVCTULUdC564U
HQI5HU1mwrkB2YpGmjgIGkfcBfsqVuAVLHvcn5k0T1R2Q1AJeZ4C9ELyZuv4OwKmqZ5D5Wr0Q4jf
tZulY9poMM1IZYL12ncu+gwkWA9+DAfl/On/gtdQHsdD3ioMoHilk2Cisfrcx4YdafYXbKOYaLGr
focZzdwEK1HWRayevsx0WoWEAbqKc30PAUIpfo3TnW4jpIN97a3xIYn2NhVOPa0XwVKZNDOExaix
3eIoUAkfUnYvPBp8JkOaCxeFr2QYIRDqINsC+5rrbNThvBfZ8Zx0NaBhHqsXOJC2cUN1zU+ZCkke
A8Zpy0+F2HO8kchr/p4gdyVfXztS60y+/yv8FEuXuqcCovpfQO0bMP3E5JHHbV6ojfIXG53Y3PNt
JiRuqB9gWizursVexO25oYzrr48+lnctGzzTchSP9U3k9P3qNmGxt759qxl0gjQ66oBfJpvhNK5f
HBAzcVldKMOYFairNmfxDkiWRAffToEj3tc7HK91X0S+Jux2jL6UsOuGQ6Te0vFn8x0a1/QvttkU
OJZzZSxDvXAyxmv4GNufR3agXw1nZj0zLJugUFNz+MXG2AfsCMG1Zfyx/+2sv2hYu5K4bSnEaLg6
2HjGVNjTdDzh7t2ivbLioUiNN8izkSwMXuZUyV0hG3bBowjWRrGpTaLxLenWRQNtZCCbma1nXhgy
0wJtdWPT/83zAL+3b+cYuEfAhuwPJDdwEVneE++6iSIxwTk06f3ZwEbbtjCawEODaNycdeCjynkx
aNb2IGpGM6akIS3086h+3KhNeucRcFOqanBSXoJUs5bUKb5mAtdVHhtqz3HHIiu+sntewW9K4hEV
Vhv6B9y5/A/IkTKalo7pBjMQq+c/AN0KV+1YzYgmw8gzRxlYAC+6GZTXmk7DMbcxvmscV9CmS/0G
+qRA7gHQMpwaMNP2cee08ZDNPzaPXo4OBPvrJs+ltpDQGWChHwZfi2qIPoeMeInn1YEV4il0v5W4
D2hvoBuCTdip7DG55Ygx8v+Kg+YU418BcOpEcz7Gn7h/z6x5yIl5Etnm5KbZE/u9l6/Nv2N6Q3g/
iD1wiftAwNbAFA9aHRAZY1NHmRT7jkflV3toDsShJc+1XpSFm050EiHmEWAi8EQg9CgT7Dp9AP4S
UqSM87MIExqxlNhX97/afTdXlSjMpK8aBGzdtJfojlcec6ivMBaVbfNbPCFuMCYwjhmM0K7Yv0Vc
KHo0JNldP/BNonRXxwFM4Lf7A0HHY481hzDspz4+b0oMZz22VuVIw07Tev3VXpD3dhasQh0tVKrH
clrK+wrtMgN6ssBmK5uy2n+uKW19IK6SzwFUsuKcFr6STBJ9SetejRkk/ea1dpOlMZ1XPdN26iHH
OKayy1151i6p3N8VUp3MiHEVqb6J2oNhy7CjRiAE7MPD+8Lx+zMkuDLqQIxxIW7aGLBCGNXzFtVc
uHrzbKZtuiGZHeXoiQbPeq8fC4/8h/5L+Ag3e5Q7t+2K9a33/k2LiS7WCuXpe7JmmZeQ5H3OHTXj
iP4smxYTZuIEi/CCj/wJtIMo8HhOIZXhmD0sp3AuWJpeQiah/IVh3q7UMXOFuBcaibbwfAgpQ5S4
7PYAlM4Q1n/+kQuULVAOx8h9+hBY6NHInT+eoDi3GH0xcoNL5xCmZvFFuFkLc17efkDmLCAgykNV
fMTC46rOCgb/c/WcXkOP5orei9eg+lDkELVzu2Ew4VmMyuNrwpzwfYGQTEnIydGm/FGM2gl1nFIq
6bUJt/e1pTThUy3ZlESyH0Y918JOtwX+N9Bnx9owWKZ2vMU2BvxedqFsdz1XHhIx7PnXiARGHb96
7cCs6nu+kKDVGleOOtdpxFP6bhkPjbIt9agA2wD+ouVlG5xt0CRITokj8efr9hu/WWbXGFTin/ra
xSAa1YiSs96qS/PjArGKmhPsEyAEJwdHs1yLJYJo1WaOid5a5lsYC5umzdzYgJrnUuM/qyHkMY2l
rBwC7OfHbhsaO8mBUUPuVCkzXTynyJdv7Cmedik92KQpJE5GGYwTFoogP9cNV/R7jXl4r2xoRVMD
jdl49MnPSTv+sP9BVDOTQxmyWP08iufvKWZVSwRpQqbiA+O48Tha79yNAUi7Nd23Ioye0b5v4pQh
/ym3mGhVk9Ri8doiqfC25Ev7c7QUnjS4qGeC4LdMaUch05MdHACDoVOs+SKbX+xDyl7ZjWUqneI9
ksFWNaAUFoEcDTlbrHzxuhF53/egHjx3QLFRSGUwemV/RbFvnhuGT0yBGK7w/Ria00ZBkAQ/gPsG
WXioJkOZ4itWBkPJsg1QB0z6zjBBunCeIsT23OU01tFE/Iwr7NXZsKwgObsVFAfpUqd4zUOgmCo9
Wnxr5T18ihdN7xcVvmMr1rbObE/DkHP0DQfdHWp0dKEQrwKg79JJhtYyRy+GgEzgAX9ZfBl7rbSv
3cloDD9hC5b+E7aVnc1+0TiUINz4MkM4yqICCAFloND+4cOLmCjo2lo8JyDmU8bVcjp7aksadmkp
m141zFiv7Req4AzNiuHTB4ro/AzEjcJqEx6xEkiGzzF1PpkNWsbKQCpAYJMM44Ea7jSn8KQeLIN2
H4is6zF9hWA6f/wj6byWG8WCMPxEVCEytyIrZ0u+oeQkECCiSE+/H7O1WxsmeGQ4oftPHR4wYYCh
zn5kWOJ0BSX4tMR9nttkJawLzJlIYYCe3/vmtZLJUyWgO1zqGDjhzGLcRTNHee/EZ2SDGerMrdK2
MV480x38Sn/aBWRWxBDk7xmVuIJpEYNQQfFEcI55BieMfBG1N8IQ2MAq6Pj7DTFzVqT5gz0FvxzP
1dCh2C820XLE/HQyGanGbavGrr6Z7SXONzTDWBIaJ2O3r8QAeHOPctcX/nqvAxYBZjyHyCS95FRs
yEKowejrVYdCymLB1avHFZoQKh99JxVj67TnaF9u5bsh0m9bMzqpbCEvehjrRXitt9IpCwCeZWwd
ozNLkV+7OhRgtdfA8pEbwBaSqRNvMDRRJDyPcHa4v8HsqHN3nrCBaMx+TYj2j7etuKWrfbR4fLe5
HRHQMBVsihstoEKx8C6BO5nWnbmAoL1XSnN+EaPevGqhfIUHgJxreYhOHK3zjjodz/qXeo9QOk9/
8GxzGpecf/EavJlh75IfHk0PlcJ6/GyYKm3zXMST/HKy7/D6PsEaIEF1akZgXcTG0Xlbo2P4GfS6
Ou2pN439c57OAuN7IO8DchvvGUJ40tiQQ1DIpoRrd1v1UiC2+Izbo164KUL71NY5n5hrb8JEt7b2
0R2bxCbOxTi8RZvnb9C0LnnUI8ag6hAVXsNckcIePxVM2E6x0KS5ghrgyPN+bl6HGlkEYq9fxi1A
18+NdfgLEN/8gMzCgv4h0DxRSyB6ht/CAIHdkM2ODeuXh6wBMPeecHs5zw0Q/W9PYnmHdZZhkb1H
48/FdJ1w4ifCGErCawmXtp0RpXNu/wTvtajO4hSEzgJJ7/PQF8HXYdEvyTV3H7byKfjE1GW2AkIn
MFv8zTxH2UZqi50gWaZb9aM7dBfUfBvt/CAOogjiC6JHRglhpoVYy0qrCqiX7yGJ0+mOct8HWAYh
mNRTCrUZBxRcHwqXu/JHKcwfxT35uGMrZPMxz4hMrGJqUITvcpOZy/QHVdyIV0vDHemklGksSNxd
fn54rFHbruVDdJ+ikLj8UubWwV/ykWm96kM3MAgiEW3x611PtukWASam7schOTR8btPnT2ne6Fit
nPd7q34zgLPE4Rej0EECLHeBwTjr0JaLuemP6/wYTsIvW7u291H26i21QL0NmdCMIUzwsw/wdu0Z
lEAX3HpcP0lt5ckJTT+0QL+LiHoxDuJmvGJTEuFwEKJhgYDRf9+jk7TWf1DYGl+c1XoSsGV4ROdx
E25DZEKJ/4ZjWVSbf1IgTBDvZawG+q1GIYBtxys1EpQrNz7WbP/ewiwx+Dpzb3Sr+GwfgT5B4PBF
vEZon735++7c6lyq3niDbRQ5bvi50/hehHuJVN9qIVBiHt7W+I1yQvmUTx0XVwC3a87/DQZH4L2V
PrrK4WiePi+QFbOd/dmaMzNFuaPsZ0aQO91XcjU5VKA4zxB83Vahh+FGKUiMnSS41AhOT3PxKOYZ
Tpu5fNH7ufaVIF77HFZslYe4GgKgb5ZzY4naepCcQeVgXqqzpcDdO1M2JsN2xys3l7JJZ5eXfAg1
GwEBZEcOF1wZPjcs5QmpOAkVA3teWM8mBPX1Xkyuu+GDBLZVd84LZOhkOBEbIvJ2iCz748gHrJvh
73kfQBMf6QLFHcjiUz288x0PpmdPc3CSlbqrVoUt/Dw+0sGtvkXgDCrpI2WxeppAZlBKzvfIhmXH
QoHJaPgz9QAl50Qv4D55L5D5lXuQATG30psCx2ykHldcOsc3q9DZ11iM0FyMFkhuMRx1NHQxDcqD
krRGjnpCBA5OMeMsRUiiOFgXHrU7FJsnJwojL5bDsUgDTkPQteSYEhdLWVEBLdo4mABRh5czcbLd
kn7BdIwvc5d/gIFxZ6Dse1vwHFHtC8NOm+0BVl6mV6aLJy0/NVC2bkl6+YczNlekN3AfqYWnVvQh
V3CDoFd/yRVG7qmenHDT7DCIa0QiQEKZhdRR6m0gzgnXPQG4oPQJtSXKW+SaaIIfC6lwDZLhptRY
SgB8WwlN1xzLP10R5JH0h09nJPYaf/K4oabitxr3cPAEwaKGLREwRQvALt2lAHiRQ8GNwegJbvB9
eQHdMXA6MX8Uaq7+bms7utYedsPqlPX3dofctYNChSQACIT/v6T4w4Kcs46sExZsunqgDEdd/IHW
CT8HLxL2jITlQ7tiVt2G5vv1jU4EdMe463AdAMX5ph83XKNVMa9o9O8U+OHPsGs+iiONMTAMUuOM
8MynjaB4klrAA8Lr1FZLMBfGjz00rPlXui2RdwKJpMcHLgAO8GpPOddtm0vhPCjr+UIsJ6M4k8iA
G66TNg+09YndnXF3dw+XOaznUodoexQWTb5C/C4tzAWTgtIjCsbDeO7YiyBgjZUs0mPGXEabEZno
YJ/GgkdUbNFh5WdaiEN3DbfUDvlVX2g8hD2KFNiH6oZursazN88Sp6G1MT+U80iyXBEoTvfLnV4i
FTTv4a2fcQqgXULvS3Yy+xe+uDA8JJTxhTeFkoYWt+gwF4fPACYthkeiognd9BaKvqxeMC3wGrDS
tc36wcHHhU7XzUmYByyA9zpytWjRH9HaxjSwSXMMD8232SxmJQTAtmb4w+yYo6+d15eWo+LQbpMD
FGIApDhAFPigMPVdXKODWqBwOjA/AGLNKX//ZbFE3w9Sr/heo130iw4viDc5YgfufjtZVlsS9qx2
atsgx1gYGRjs5FsqJ88+CwnGrvouG0aBxUBiBmZ2r/2YsfxAWDZxgYbSeXRnbcH31KAcJfWC5HJC
jqRDZM7Lv2qFFICoLoTcyszieO/rAHDIZDgA0NRjTXdJDtx0nlXfTe08Tw/N5cOXyWI6IFE/lAzw
JTKgoziek1bpDBcSSI71hVuPnc60COgfzq73nMMSdOqLrvTY/JhTFRh2lrqJNiJ5eiQ8oBn8CtsT
flAsd0BsAOEod4Joi5lENLA8sZzCi4jhEy/JkrWDI4BFjs0RZmaDMEoWvDftYLxEbs9xiCVRXPey
3xSLkKUr0IQnFzZyLrvPo1xZSKKgV/gifc5w15AqRdzhLY4uOvMVwqODhuC338wyot94jvMJBuk/
uYkoHkkTYkTcd9LNR6JE9JVBtGSLl5UfFXvXWBnHlGFuh3zwJJwotMqvksnqu2w/ndLkhrIlI2t0
S5+cFRuLFuzbkp1a+cOVmwV2fkNtvpa/wBwhLOeMUqGcgEpxe6+YWluS+3lA4Wq40k9NHhC3DqYG
wWJrnyMkVYAHa3lROb2BS0r4nYGV/s0mcmTEpxLg9x4/RDSwlFQ8mfbI9uWMH+f1p+mzbizAet4d
vfMCbSyKtxdjVpj7cCVDiqxCjXkLNewPZhBPvIZAN1brNJ8jzqGN6Ke/1Loi82iiNZMbnDjImaiq
LXPwiS1LHJCuuZh/s3V1T3190f8VG72z892bkxR3H+2N4fOtdIxBr1e5/RwtYRFu65P811gU/tKq
LZY0UZZE5tdXtYi35mlY6r1V/uSZpe4NwG2cSb1jEHWZWklAJ1JhBiWdCRlp7UvfukCzgoamcwUG
8U1dLS0XKy3GxxXZVPjdSr/ENz4kxpaHnRhbdE3v3u0XGuNr84+2skyRJX+t2+AxXvXKakCZDbct
Pa04d+GfShQoVzJaysJRD6MciC/IbIn1+lhUJc5mXNPmqR8PXVShaZvP6CIHW+smL4CqehjeKvGr
NC/8x6xGewMPQb4tSAzIpxb/lINnKltGC747XxJrS6e61D619jZjwyX2xEsS5Ohgwa9QEIHQYnA1
si+w8mSf+X3La4XHFMBzjRETBPeeOwE5hRtWn+nxkQWvxApvuhwUqldk1/hzhp9ep7KpPuQv6Zcr
8anr8wi1jMR0X/plbTIQpq9rI+AIwYnipigNku2Axlg6kwGAAX4M1CWgdP8jfOHJz/NDHfktYBZO
5MgXup1u7t+sMytkZ5kURVp1HumdDTsGHVPtCIXBRJQw9Wv0ZqcaVXiJvdyBbgHypv4J95fXOr1G
VML5BoiEXNgj9ZoyWTZb8sZIMZUY5o1m1yk/4SIO1SrjAK9W9CVHPBcjWNnoFld43AGa833ruYvi
hY4ag8NF4eVY8idaRGI6lR9lm/2qGo5pTBpzteGOk1w+Ha2DAatqpZNUveD0BMxRXnaOAsx5sU2r
Rd4HXPv8mHSJYu89egBjvemjDCY8DoGNvFNJegUrHjGTTxSPKTlMnGHADu4YgnYoUDpPRwpgMK4+
yagUqG+wRjLejtwcSHCULyh2yx0fBer0luHmPnaf7UgfSEIuwCa2ZExo67Y+lWxzYlk6CMKXHS4e
lHPUppXoQikhLZG5RCS7b0gI8trnWTC3FKwobLDn4gR7bGryln+jAKYm/6D5KropycfcAaSpLhUN
8JqMCEggutJ9L7BFab9EBZOzSQZ0uuxcODI/X4HCQzVdWLa//an6It1Cd2o+6wYebJkuaYK0VeS2
qS3vKWChWL/xtXVulgM7mx5o8r62wwB5zp9uQYwN5uTh486jedo9fhlCj/8l6HZxZTN/PlCrOQqT
bXspXXkh7jixyC3Xd8J+pXvFnMlYuZvYrQcfjUViBRjzYvYQy7tb5b33NFyiWWbKsviC7Gm+Qjha
2XARq5so2/PON6UzZddkp1+zNQf6QqP3zNJ76bgPOV054UnO/SWyadwP3WBjwO/WWICgNFngsJL9
0ZTKKf0ID2p0HM7p90AEV3OZqSsdFi3fCzGKSkeDQJ+8NNscNrKkE4zQmKqnJ1UfhWFkgb6vWLFO
dzHJvzbu8WfzAymbTPZp80vZI2DhVF4kx7qCoxsZFz1bs4dyJmBg18JSiJYed8636QoH7uUx4L5E
+aF+TylHOnMB1KuK45w81E+sScx7+aNZfq2rxdQf0iXRQh8n7KFeKAdtjc92SWuyG/7o69ufjogs
6Tc5QKtnoMjqMvuFm1wma5FbHi1BbvcLc8ONDDU07VSa2/rASGjIPpxwh5zfOqzHScRI7eCFe3QI
TCG6bIvcr6/tdKzT//1RE9+4kS5dwKuz8zBbP/rXQWdk2DVZqTILND90ynGmER4FcovVUXKxSeKp
SIxV1xNl5qXHBHGhDCiWeJFoS+pH2Z9a3IGMaqhbNh12R22tMqabe9GTvwYATx+jnkyEgWSuhiiQ
HgHv8vla8/YfjmxMO5CDEIVZCH75mofItaJ5h0l2uAmhVx3DC9kZyes71wl9IjNnRyBY9A4wD/Y/
HIQ4pAdmNSFdY1iLU8OIk41JCchUmVbayVRpaOpejc8/1dojNY5aL319psiEIo8jRyAmhpqciE4N
9ytgpT82J5UjudukAhCL8pXeqIBhAqczC93x6r03l3y83k65WJ9oq9w0uSPGfZFH3V5jNoh2iSfB
A+UusQ9TGASRsprbaa6ykHQSkBxD2EByaPGatiZHTUlig1UfNHQ1jQNIP7kBCMsgwJvuK6NosB4V
LxSK4GX6EWLj2n3i0BG+RKQo1PyjDMODvChT9tksEPHH2C8V6hXZJ6UeJJ5MxYKbkS08kkXw3aac
UvgYFQmtqOYSQPUKRu3nScredPwhpsclJG7qi4poUST+Qo+RIxXem9XwJjgBWV2BHgC8BQytBHVQ
UUxXDzcaXRQfg6uoxgf2EXHWeLr8lwzsIRT2tPsl65koCZ0DofbTx+TwEMNjNXxI8uC14KFU14J6
QJo4Wa5ff0TzUKmi3dSkU0MoMIaUpiIh0e/fyO6ewfuxzgnOZftxBP288pso3d7o7V9bPAG04I0I
x6P2Abmz5rZGPX2FEaCAe+pfMYrtmgtFe+3CevUmqP1xmLby+Unr+zIns3X8WsavH8AmQXRDZY2o
E5ktNeZr3Sf2ygSCIIJAOszgvjxAx2gRbs7hVvxiNuxrkaKWRtZBZIv32nAko5dg+t2TILTXpfWA
01Gjk4IOffknLIwvdlWxLykJS4NSTl6UNv9zRLt8mixCDDCMDrCLk0KFCZnvZeMCilLjIjPs0HOb
C6AyAe522309riLOOvx9LX9+8se3+XQefBVzx1UGQwTVvZGW6Tn54KfyI3+wenovo31/fn7WIcVp
+htfxmPoxNwLAYh+wISNLWmQv/EhbGz5oHpgad28nqO9KJbplD9EkUyY+h6LWA9uOX6EvrlRUcdr
NkMCXaa8ASYS+7nDkvQvlAHrULnH2sKrwCTTfoOfUX+xQpejjaetIiOUEgKb0PqxxL3LvYfdF8cK
LkIvXdIkNOi09DVlYwA7ac6VO1dm6XWHaKvdS3QuInKI9zolcj3cfxGN0Pwg2aBRaH4idER0VZv0
CIVtbnm1dHwX/Xu8Im6L782NlD99i4Mx+VSDhu72X84ecAquo8gmv+ovOQhbSpnkr6r92cMDcJti
TdC64x9iqgeAO5VzyVXeec+fZJl50i7jo8GCIv2gsWi/UIvQSMCn45JJd28vt0ymLTJGaUH3Jzxd
bfe0B+By0Ubor66yPayhdmvJbIzPzG5AEgNdhbSRrJYXRQUSDWQJRI1fQFRcRLUwAMivzRUgDGqU
iwpehEomx883qWAwRACOPWZr7LmbIoiwoVjqLUWCwX0xYb2klyGxQVU3ZQihdqBgedzT3ezEl2l3
ZP/ZEkq7T+LCsHox6yY6NlvzygkpEcA+hbRO/RGiT4nknEnjU/4Nfw+ik7NL5QLXCtjLD/8A7EX5
9Vp3kfv+en3j23lBf2OI521DW3CfSmeM4hb6Ou0SBtoq3osMQ1w9Wek6ekCeMmwRbWTDSNDcDVuH
mq39QOvjZiX8i0vQA2IlZW5+8LDxoiFY/5wm8sG4OW+yZZld1/11YFXgtx/mG8igWwLKcVaskKKS
N+nhin4yNlE4dJtwr29nP3T2WEcpMOQgueCC5dJCyvCJFRXfFI9qUvwgGpj+LfuFW+34KguRAb3c
XOLojSfqA6pJolB4idJwoyEgiYqMpbeLFYnCGTPp2EEzdkGbbLk3swlCcopoqUdemPqz0RUv5B8M
yikiZPUt+u/RGTRUZqoriMTevDwj/RDF4DkclfRIsSrq1zg7kuPCVsNTYrbIjFfZYw3sFp1InSRH
ElhPEoNE9HPM2CIZAvdGIuDGNYU1X1bGcEpcU+bKT/w6/mMpzrwUgQDsLG5UAMZozd1eFdtiNq/o
58G0xgWJQYayGYqVpO3U0qHDwdSXHcBI3gfgTpxl5KAPiou50LMlD5eo9Fy8ZBBsrGzS/oXxn8QA
oA2GSHBfUhMyStZwpO72IKi8RX03bwyaMkK24sQhN3OFXF7XgxhURfkWUS8+D2O5qMtzbV7ez01O
WZKtC8zqktckKz0k3M/D4tarX0J51bujxu2LxUpYU06kT7fpLll3qtLroKIH3g94CXzir9DXcfVx
QCw7CpcCsAeG1K1p4lgppbZUOtoVKz88WwyusJK2QIiTuga3QNBkMsCrsQv+m1gnH3rPVIO4OSPl
LoAZeQcEcxZrOKrK8JQZTvUDEovXdXacHY2zrKEVtAcpeBnBIHmx6AyNW+EMLflkr25lvJ2mIAOK
fEDEaPX8lZzJMH7/C4JrXbO2hg0JtosBRqizxynnZJ7e6JsSHIJU4a1j/mO0cg5cxSkIjWaMC6y8
EhAWJ8dujW5lihcB90Mp+12Xlln5kelRO0t3gj+IQhQOoEXPr+l7hbw2+PIRTc8swBFBwwmUg99m
FLt5hkKlZhIimLuW+FBUHNrkCyCbJG6KCgo47HdcPo/U5pk/UcMEB+pOStgjMiTVGnWn063wM+I2
pCdHp41wAFUmblY+EKo8ZIq0WiFDL5gvxZgXizwzckw07h3GaWLiBU5+zAvExehWSCQhvjcL0uGg
M99nH5GYVDvAHjR91+f79CBY84WSJl4g8fhLTg1UYeIPyL8uFHjFAMkBcjtKzkhMQWI3jUUwNIdE
2DvxHUaH7xD9I8zaTLSDsHDZHTxGStz3lIzmNiS9mBdRIkvAIUw33SSMKR6CqiP/bvOQCHUJ0pAs
KmwERLNS64n0ccYkCiQsEwqApg57OMwfxkQckWi4Zp56TBRPRyxtHlrgUvjzE7+UwrVLfdpckpEJ
vhZNCAP+SN4mRx0XH6FIxJcb9/6bRwnnaH4DlKAVAzsm3BZnNkNqqSo7HX/6tFhZsmSBEr9tTAG7
JhYjcLivHt7DUw8Vs4Idk9kZaJNIdGnuw1X+C6+KQu7yHO4ZwIgeQl2ghhW7PRA8CGehbsmiSEMU
4Wvu8jzy9fDGqqDOFCAf7qhQXxmjUdJLJrs68cfjXkNQPiNKck+dqxEUUN5a8qwpLSYoWz3IzJBI
J0sMOQvUp2j45drR6Z6Y01y7FJo8liTE2miVRIpyxLFUuo2GkZsaitCzOc0InQiDRk8xXetQnJMK
qRCE0bCoKHLM07PliuR4yq1lxpHWtDutP3WhiZ533SS3MWR5yUBFK7UlB2f5JNwcQQs5NeOaA5lI
BhmhhZlvNcZxtMx67Jdo/qPXvxBvhg+3+1ljtcNuvI7XLL+kVUADWn9yoym5S6/ZHyVkWCYdlZV8
Sr9C7lNHID5TLeJMZon13sQ8bLixV00KFaALRa7ZLuVwgmG8GPVW7LbnCrH52y5DSis6X3TB79xv
kGLoPzrgqbhnj4kXuql8zUk7jWaDQqeE/J3NXL+XPmaoWTQ25JnLBZuwYTpCCQ1EWtHC9DNSK0+G
eDMDdUoliG49hGRCaMXk98eh/yyPpAvKJA8BzCjscn4avRom0A7FbbtO/jAoP8Vdnh0ftN9/UWM/
ZotG8BTNxhSBaRXFIhDgVSCyFM1d60Fe1BA4DFvlZNLQGgsfWrtNMQHl9ydZy2yd7JaGvk62QGg9
8AuZLkynUn3Uw3f/3BiF92ywKCFruJScJVPiEk7iLefFG3EZ3dBepg7D8TxuSigotCChT6DEgLKV
iAGVPHMMX5R8lAM/3Rqo4Ekq3TZq3Y601LdPfgvnUaMEaDyky/CHwdNc6WDfM0uJONBtxFcMiqt9
ZD1ErhIvJbm1rzGoobHI0ijeHuI7NHzqB4LiVREHzUcfT55l6ffNjt3UWGGIUCNvJrcohyKsBsfh
zhqoEpdKm+ARTL8svsh0u9mKs1Aj4+69j5sbBdNYeMI6hp2PZzsVtCu8q9QN37PKAg6oGSBzppJG
46QVFByN9cxspP9PcpQS1wT243kyVOKjOfZwBeat1le1jm9kXQInFDu2xVCTMmKj+M2MiXkPdY9s
nxdYwtuWxuubkxDDeIhfxSoGp0f6NDfLzI4RwTx+idnj5NSgmCgtqPkAWmOXj/MgRxWUkXdBwCtK
vYQamgJ3BJuIF1u0vTT6MzsUnBKNBX+T7v3AVufXw2f2DIzH+onStLTgombFQoITpVkiJZ1y7blC
fnhBJzP2+BPQWu/SL2oAZHJexgT50EV9zS5TtJ2m7iBm2g8ICcTg7SmElx53NZWuPDeBJRuQgDuF
IhgFWPXbNsNlgg9qzBewH9wBp5Y46KT6BG5R+tNTdoSvEbgdhwrr2pj54gDNdFdezvvy3NEyF/qU
I1DLN8lkkmAlrwgAwN9WPn2DHO9wIdK3EmdhvwIEvLHIGCPbiK3iVn5C2SGxa9iW4TIj0Kr2pJkd
sbUiexRW2DVqwc1SluJiRH4kfZW/73arvV/z6Juo0b6xHgSeGFOZ8UPQkqi/MMdP6NhdpFOtLjmH
RS2fUKa2FKNcfpMpB5fylpLYYCTbgEca56xTRocel2JoDar1S8UgPb2RzFDWhNm6ReFX5aQ2WdDi
GXtKN4n9hxTcnDSIK4M4KHXXjocMt0HSIpOYi9tUt+WZJ2KHS9gkTgh5MJrdfGBqmxyM+MDVLCBE
4Kfm8I1XcBra4L7xpakvTzPn0X0wF0jgmwxP8ty5z4jnKa1bnKyyzOrs4kJt6Z0rK9r8HiiXQVrl
T1Zxr7iJ+dMqaDf2bESftTB/vFE+B+KRM9omdiv8KLh21uJxxiWR0aeeOPcwU9f28wKNwwQOtIhb
OKlP8sCR5yuufNaW5bY581FskjXntOzzh6Uwih4r6lx2FHcGGJA6nJnIqQC4Ia44+RxGGWiHinIL
LLcO3oHhknW1nvEr4I3rnwSPLNTLhDxs+3V9AhEcVrmr+MZHutDormqyILZCYssIvJgFMv0lugQ+
BFhQEHzRXPEcsmBcJIFxlL23G/ryJ5wSstnVNBiMPLcK9w36f0u2Rqdb4ZjfUIQ7xQbL46raZDtz
Mc0XizYEhfnsNabKaeIHbIn5ALBb988gXoXuIxiJf5kB9DPRcPorXeKia/V5/FigT1fB/lHuKEfx
SrWQ79KZ9ziFx9fdOFbCTg8dCg5d9h4M/JI3XIYaZhRSYxT2EQVJ9r7BRr6Ls8IIEHJiuHJAokuy
Al5ztWUE9tZ1fxlZPd/NvRtIocMqsYFPF87zUvhk0pkDURpzUs+BFUn9mkPQhd/tRUU91yE199+n
9ym+PW79pt/U2ylZKP18Oo1X73BHYfCK0PFImCvAYu+ATiv9T2SIWb7SUcqHi1m4A+VXGCPHjLv2
NA74zianVkUWdI0w1m3jbdaukfKSQjxszc/qDxtVdTfpQZEqbVBNNvfqkN2UVXMYTjnnIzzWPNmi
FQxQkP9UB4R33zk1IzdsvBLO5r1KcffiamUaprxJ2Sk8pdeha7bvnruVLBFyGbDOU48nl7r+TJ8A
fFjL2booHNQp720GUbvjOhuGCRE2SNI1bIn4qswbhiCUve5NobHFbMzBKPnZSBzWKk02IsOFgboI
GwyxES+EfvcU3F76QamfI/Qatly2oJf6+9oJjpxvHylBOtXtFd0LnJBc/qvnFueCaCkPJKbFqi+n
CEn8wSZwIQbrxx38quk9fQXt9TpxDEmYZgQ//23VgJpVkT4apA8kvsjSXWbkUHogB+ThF762faDk
8uFWKeCZT+FyklCJlfGpImjiK961yocY2pnmPWlMZSL2vCevsprHwkKt5UmNKgurxtwpGXmRrp4h
Hl9AjsSGk7VcXdpakpahhE4QwySKKskjPWSUuTROIjLVPiS3i6EB0oq8DNwDjMJ5E3ZwmBlrIba1
T/zT1KwMlTByCnkMetx2aFZ3WJoBq1IFie1PSXRfJhxTNCFc5OU9oyEfjyTP6OUVPipEMwZ9TImI
U3dY6CVin87Siw8uY+6nulhp/d6ALhqA9MVk+ej9p8R8NvWeiitCSELCqwod7SOoSTx+19SlmeoN
ewITEIRwoGsAQrI/k+9Ng8J0WTIQmMISiJdIXDr51iEEnJkTdeLQyVN7j1SsXdhhdocbJXEfNB7c
Tfc1bUmzas52YrzWDHxY8Phu2gFa0rlOVg3ryVyv0g9LF5Ov3n2sKfN5OiaThhtwcQ8Tg+zI8S2F
t062Mu7PJrTplElGmWf0Qnzb0MZS5zegxbFqp/qigq4pnZBautuUCO00l/juWe2IgjMWWwGcE9Sc
Ql3+7q+gKOEfmfcUt+Z3RGx/dJqCfO/AZzRJqoupN8euYTiqLa1nQfxHXF3Ah55mw/6bLYUHiRmM
XCq2YscepmQ3PMn/mgBhCQC/wCe1Y44qQ3oR++JYnZwRrLsf7EeEv4CgaKJHAk6cEProCeZiJKsC
iRAA5IK4fBJFBB1q3n2S4GyS74ZYjsQvO8NJQLAUoCLjcP38QyB/pMIrJwQ5089wAxBokn8MT0vy
pRVX5l0xl++P0Q2DKfmo32kbfqN6kwPNEVadLwTlUtsQBecNS9IfYEqwqi2VjfwjHuTdNDhkABkl
BGNFKGxK8Iy00PbDgoFNU7yYvoyX1QlV16W+FzCBFHEQ/KB74CRmMxd/edZAnPAXKbZgMqcofQaH
5Fm+e/oAAkf6Cthx1/VOqk6TMDDHnJ8dqiNP/BdOQuJO//BK02IpTE/QDU7ufMsIB/f0VVvbLT+C
mcM6MU2KweTjfPuYn/jXyw3i/3+gA09NrBlQ/tdj3y7jNcosf5og29AbO9D9TuKfUMZ+MZ/Fea+f
R3Wj7HRPWmZf+q7eDkG+lXxL8IxluGk8YTXd2rGn/0uoB0gPEeAxoONLuVHS0gG/uE15L2t6VsSZ
cGq01v/cKmjm+E3gFsMvXhJQYHkJsonjVEwclD1Q6LMPsAg2Wf05I5VaXE+ubkzTfrZnrRPS35M9
cphC6g7ipTilP80pPeGtJ6RCl2w0ehBghHLln2zfb5bYuE0uSB4Fv/9umIAqfABH60vl6WGdhOAN
oj1rbB6j4Jj9pnhQmG3Wuiqk8Hq2qxdwfZbso+85gGii1zPJQWVYS0F/xOqaHZnK9E9XqTDhhJhQ
c16gkCPZ4uUhnsJtll8Gj7mN90l9eQzXEKVYfjqk/kT5jQG/t6effzhNuR4NDyyEqCsOIkBMnF5S
huKJ3UkcS0uyDVlgJBiQQ+vrQbpCEn5+rtLr7OFMET+CT8yBnfL9mPaSEKuz9oXUN/okoooDNzft
QbQ4/wv2J/FUEaSBftIpaTGtTErk1/csDELTEtIAK5nAkOPGVmUX9bNGvTJnZBTftN0xITRy2RhE
vio0LzQ1BI0H6EXbXwVLKdMbkNmd85+BD/1hHqSrtOrXidv/yXAjdLXgVHs0/CPTm34GT/1pkCrd
OIEg1kGivl/fPcoC7m+ims3ZJEgmEog0KzpIYqvRtNz027jrPh7HbMn/0pkg4Zh2MLuVj7MQVjrt
4q+5azxxiT9x/doXi2IfHjRHWhCzERQrY9r1AyJPFuvMfQBtPh2Dyx1vT+SmT3Aqh0R7XZ4rze4R
xBRyxpFnuoq/HpwuF8JGvmPU7ARq1N/diltbPuUM50R92N9A/ZZ8RwrgfLSiS6ex2wr2n7zjpDdh
LSsHhXlDDvS+yE+zh1258o5vo6MOGeyE9sgCdHcqn4FkZ/qyktwvrq2l6KhMFjSsv6lANj7YkTYq
ao8xmbv3UliVvnTQTyzKPLRowx82nVo0BQ1PClgIFRPAiYQxao9prijlRTchJIxek48IoM3ehRTK
SL+hJbgMh+icB4+tcujJjaTkQFRJrAFo42pkHvXOpGc0dg/dEwXitvyBI8CKscHxvxFR3VCJy7dv
rlg1fvvZYCdmLg5zFnxZp2Oe02SApqV/bzcOdgBm842zQgzG3yW4Smlpx4L0ggKQz0LcjrJ2qhnJ
O7C0HySqFRt0o1y1n2GLnQIT3zYRpohZFU0vCuXJ2WLjU0VB19NxQOmQMBiMe9zAOIBTXjexT3T+
g91SURNICNRXNh4RBuJNJc/Kin8RYYJ1G5At//6aXog+p91jcN5VglplJOb4He0SyBkjMJ1SRqH6
wJxFiFo8Xxnb2laJtsSqjlRoTraBTPTBLJAUIhAkUOpbVM2RsqXkViFHoUepnJBHhy4A/0y3fQvs
UYK9uW9tqG0ccuwJZVUiu6gNiI7ckTPU1gO0C/og9B/mVR7Oo8hNov1lbCQiwVEhYYew8/d1QBBS
Xwpm5aiYqfjt1JHg9KYli74Jwo9pi1MKNymJMImbPT+fiW8APQd8JWFcgJq5xg0soKWcxH+rHWd7
DP41N/Zs9x9RZ7acurIE0S8ignl41YgQICRkgfVCWMzzPH79XSnOjns49rYxIKnVXV2VlZVVAsDd
gaes26UTeBk9cGgfcGeq3wDVmqtfVD5p1lQ9FOiREFUgEP5CrC49vRoFzm8uF4Gl4rnz2h4phGIL
pm1R82AVaW6A6lNrkq2X8Zr8Ur1IadkaK9sgGt5EdbzBLWToGsTO26XgrYBJH5cYHnkZjZzJE4QB
wvupBpvxsI5IxG5+YTptBkfVTqxot+Q81agMVVv0IEDkCj6yLJcB+u4cC0rsRsXWKitVCRPWGunc
WWEMsExadPlXGDZED2aPwU2lvTCVecCp1LKQHKwT93QAKaBUnf/Of8VEaf+3uqFh3u9JdUGlCpmR
iySHi0xWipYTeDllxB6b3nPXAcK9vR008RrobSn09vmwPa0jkHZG3RCG49U7kPUC9aWzZ4zQ73d3
WR/cPeyAnQPtX3V2Cf4d5AVaMjyf1ovCyVsHRUX+KB1eeqaAhZPLMXCaqU2g3wYpmjeKnJMetbcH
/05TGkRTp/vZ3du5x9EyOPrliGqi9rXdatc7FaRUzyEldw7rIqoQkZ3dGuRr0aKse0NyXVUKjGg7
iGIqsuyLdcIQP8015PJwgiZfyDYVYKY2P0faUk8vYypzB4jHOujmRnRrvFHDYRRmL7Q0oloMdkqR
zXHUQI+pNnoFR0Qbi52WR0km9Dqj+bOLPsl18KASlU9jnm78Rnc9quCTPo0akBUSSF3a3C64a63x
ZQBZH7CSLWQGYqK8obvyjv1nv9gjjPpkyx/wIAqvHe72Pl05AHK9a7hPW1Gl30TTo9kF+LiD/oGC
4flAY6NcKSKY3gyPc3hiSyLGHkkABL4hEVukbTZOMW9R1IBiBeyTQbgnsjxMHDjzpMuKEEgH9FZC
xivB+hhjJroxJtFtpC2jB+cG46Mv9Q7NW8cirM4+TDcBysKG5bAeLv/KmFbqCKjcJ5b/RT67HExm
AKYoz57ILTfQ5YjUvA3OIeRtfJeG4S2B+lGQaFM71V7igVGe90M36v5d0llb/xHse8feBdIWBGXr
+FcO96SQV4GKj2EeLDvv+bYDdaHqNSniU+t2pMnd+5zBlb7GVFqB+xf9R9r7kwuv8WiXy7Tr8shU
oOtExQcUTntHZ6YWk4oJ4dA3ON2Gu6DkH+lRUaKpN+0f3UMAWaDSvgSb4WRQaiO+2j4F9UGTrn67
+PqzozihEYFgvBHFhAhAqtnk7Miwn/s1UnUlkkToxbmrJ0nINrnn2goawcOGO7VaUwswRytjiPJv
tGPffTlvRO6XQJyT+/Da7L2gLZXa+zraO9aDuAlB1zGomFW0Kt6ld4ue8dHbew+T/GK/ApP89Ecd
QkQ125DevSHNoJArMvYe/Qx8xFFnl/7JKOKsepcE5Yop9PL+3rsZUB6pv7YQthg4r5D6k58X+nVd
4DaTEgFkHKiGshEkutOcC16MdaVTtXlFDoqNjIoNCk8a9sXfb7ggpzmYQF1BwjCsUlJdN6u/txG7
5W1UI3xt/TYfveuqU76mr5sPixdlH7p+wElTXPKGkIxwVYViEjRTErJ7L/ZphF9b2W66pEUlyiQl
NNDNl0O7QWShIORSqFIhPG706pvD77X0MFevl12C8d8jECUXhmTHHZQPJB2EXXvks2QBgEDNuMO0
NAE32b353krrwTVFuoYSWzp+fmCh737RrJuRagXsp1iJyJxEF2bzNDinz/n7B8LV53CCSGyzkJCh
MdKL9xhUnIuX3Jxqn9rVQWMGXbC9DO4EXr/LgOQUGeq9kR4j2i+tEZJg+y9EpS41LqDqq7N1Olub
Ox3MbAqWyIQLJHkrWbEKtwcUr2BUqHZz5X5IABcp521DykBJwCv9Xv3O+eA8byaQ0JnACneY9sGM
x6hMkEewsqX1UgFXtvsZsKPcgL3VI41SBSD008OvojcDZY5cPeRxkGHSfu0qIUMT9KD+AvQ2aVcD
hwCNxltvPW1mB7dB6YEU9xqzw895eMYaYIDP7MCT5HyBsYxIMq7c3m6yIA/Ho00kuWx8bBKu/fvy
AP/W+gzXi2V2mLSbsFDURKX7WruHol882kW471RCxMtN+4pLfOxcoHO4lUebEuzisU2LXFo/VHt0
8s3OKFCjNswtONmfo4UEO65apV2FM0VlzbN7esK0B8Bd9QH6qA4CILm4lU/3Vnd3tGNCFJBu5zVv
+7LvO/fO96MNV+j+AzX0/LBAVdZ1kYc2F7v2Ghz5AZzz7FOaRJ8wOFT3FOmQ7mFMowGQTPxuoPIA
ElIP2t1f66c6pLC1EvFPb+NsyYARrmGztjRTMCFVE02SBQA5opIPSkcN7SvUtCjxxDSAfgNEbq0C
ufUK/TeN28d/Hyy4lOqklTQoer3QakFS6gVqXv+gClGgBvpDAQ5M2w9+xwwlNkRQcMr4bHQN8eJs
XssMe8zqCZjXbbhCM6uJkBKNp3D3CA6MYvL8q3SZM1zjed07I6QAcwQqML7Gg7og3raFWo6fAjrN
eXbwTB4nikud1yY6kxVXRM0cRkkbGXQgJg6Dp0JROOVvexNSMTQHxO42s5uIXw6uBMLQMBcQKUFs
gMwVLPrKbMZ4orxKeI+P1l/9fH6JxhA5Z9+lYTP0/eG1/Y4edA9eUyqyDGkXwf5ziFcUgCHzm9D5
5AJNH6mJbMnmiWWimofwbXRXQddqdPTWcSPc9XfOJmj0G30K2OmQQELH3Vl398lnLDs3v26VXFD2
t1PqN+walRcQ9BE9IXsIaDXEojuX7aKIY8kKyaMEbncTG0UjT1bH0zvhWjlAHTCTcOhpd8gPVxZU
ugUU+NBcATeKYthk/wenlf5Lj99CAFX5pxyf2u+gGCzXRjmuIPKPKp2NIPb43YeM2dmH559Sdgg2
Fs5TXOnSuX5nw2JjAkDVKIzhN0Cxh8vPbVojljHFRURhGUpzXE/e/ZZf/nkM153CvD7bZfXusnMO
S/Hlt9Iu282f6+I22PxWkxZ27TDAWPsYdZSMyuZ9zvxtsJl+jCPyJpiK681hVp2j1rTUZai7y4ZA
Ef5wo/3pEiz8YDFvePHs/rf+OxRHy1oM0amFr7unn2pvtYlOK/dFxTw+LPRgGgMDRNAuFxSPKgOS
NrAYCWQAK6rmSfJDxaTaAW3xoAzDKIexculVzwl0QVQG73+Fa5tGD3TSQnqoeOqz2aNvuYzWYOj0
B2PLu9LdoU1bUpARmnECygAwrndt4AcygSS9Xwx4zUGok0JQykn/qCktNVGIMOGn0gqBxCiqLQSj
h7j8c1zc8JPSOIi3dvxBy/zsEvuaL2MwGEwjfB5jbWSgLYb2B4h8/IpD4VTaMbiFAXpIjotVac4p
hqMUlDw0sNH1ZcHlwTtHMBRHiOV77d9iLpzr43Jq1zaDQUrwSZu/cocg4ohK/tOC43shJltZkK6Q
OyGt/ciLoCnhhhRK9hNudQzZt3ZFd4lOvCD7XJcEtLtrYINtF/rWGcrWlmrrPX5sQZV2lDSWuce4
9hRUsbEPD1nZqw+W6WNIrcXxhzTv0ic5UOtCZIeiCHMtJSSB1T+duI0x5tUtBKuBvpYRLJ2k5ABd
dw4eQQLBkYeu0cpsTCH9e2X6WBf5OrDebRrl0LBeTeuRcbWYGnp5C5/z5dDCw4JSxIM6HiPd9ksO
H8oHt+DDgnl5RzrYg0PG1LQF+PqQQvWgf491j6rmuo1yOY4srCmkTIsuy5m4mrt45hFkui+YKB6k
xclc7XtUzKBjdjaDLOMFoOgo9+lWAldZrAJzThmpPZ+vrMi1uyWz+zs6GN2B0Z3fjAEa5yaZSxwp
6i8MqqP4TnDGc+QFTDZkwvcV9Q+TwdJeWWAGLrOih1CH1bS2JEZfJkkNoz8cDsNwhgSPk4BHmcw9
vlbGAlDNGNICl5pzinrIMDYNMrEIDb/yh45zH3861QAnhsTnyfibGL86A53TzZhOOT8eUEzs+u/W
bVq1SOdUMHEd8hHQ/IVFyzxG2zGf2FFUMAcP3jqYx2taolXot3Y0P8ZcA1ew50z9+Wj06YDDdw4G
qyEooZ/JyGWsA60PVgia+pvhxorPZhSzUAYDalL48F0AOd8BFuJB8ZLNzeuNx77/7NBrw0ypKVQM
0hkHGTQp3kFJfv5wA5JNPFrcviyIVRlFZxdLV4YEF99X1HvpelB+4cpQMDLJVjG2RHn56tN91iq8
tfemO2drBUlyIGGhWgl1w9w4UtfUjXq1H+09giVwQaidyecFVTDhSv2SwZI//sdfdj7+uVfy9aj4
+069Zt1/DsNT/tiHeNk2V2ltQ33f26Qc+sx2CumK8MiCO72zUQMOL8ElqMM+t4Ufu1RUoLVUaYON
8Tbh5Fv7YK2mVBqa/GtS004VxQdaRtUkdeFT9mEdLGIXsGW9pmqX80fFerpoobeBrzsr+I1r+3Pz
Gnu005pUl/oi0Q6wMRcE4ahkW9NcETIGDWsIEMwne+7lCmfH5nsJAVmEx9jHB1rXlCUBUmG+eYj1
q0BSiwuNFFjBiNt4NX4aJ/7W8MPFT+dn4c/8sU+gOc6jTK29o7F4G2HoJ/54XDR7ib/w9Ysf8t+C
Ce8ezBmyvzwzfjl82DhNmVBe2uNTemmPnENA42Yjo8gD5JKGaFbAXFgarM7BaNQt/76y45wGFQAG
mLRf3aZlZ91B8davMLTwsHiseJQo7S7Bsofa3W522IvwcA4DQsN2qUvs0MdqUsX26rInnftUo+wG
5z4i2R3Zl6etYfjQPAYiOrdliyYJcoUUKpdRrGafqTiUATlkDfkiM+rVOyeMIGKPTQtzuppd//SA
JU5RAXV0ZLaWkWJuPSgacPSAnYiSsIamZc127tOYTUyNJ+CtTYkn/9YY/VlSQ9MwmdGDyqJSmsXB
cpW5ehnz6ZQF/DVz+l2ZGt2AHg3G8juXnA2PTn4G+RtGxdXeJXOXL3QocfrpzJJ/GdFgNBgNwfAd
WF72xcUvMvrdwWA+j5T60RcFzpgGOMB8Hj/Mo/nAHYxczA0FXmgjnFG1NajrJ/gBwEqf0fKN0qIG
ueW0HFQlmc33kAXS1p39znCok5jzY0Sq+cgxCMnpCcPy9ZC+o80EvoT8YiYm9RG4qn22O5DS/jKa
hPD6jxjdmMoCuvEalL53Ub1KrvbDYZzMJJmFi6UVAjVbs4Y14QlNZXIwfFfnDaQhkRY5tgm6wGL1
t6exdJ5GuGXU0fTGVJHM53E0YqW9rj2NOR49j70Z76lMOPKUslEaQD0oQ/uJZPp1L1Co8AsYI1m2
qWBp2XKiLsOdYyUxXS7Gdz49W3D7sGxYYTYe5rgMml4+utmDUYR6AlyfCSbqRT4N60VxxxIzpYc2
GopS+CpgxLYmgTsGkW3nZ47xjjjnmJkSgPzoIlhlgZYRzzetqGVHc5m97+dz4Pl0MO2OfrujqTtw
I67ie6VHUnbaFErtUpuNw8ZJxe7tLPlB0FOcrG5qO+BXV9+ZXJ2ne6LmEM1V3CQqm6wz/2YQbHzk
RKk8pdbFlHHT+qORCAZDL9z6BfZ3CK102AWNESIz0E6P5Hc+VT5s1ZoyehedyHlnBZCHdkJRU6+f
tZg8wGcGbbeMh4fR6CKOwyuP0YcSFrLoMp5mULbZvkiHGBNX34PA8QK2o3yIGpxKi5INxGYcjBnQ
me7/dw7AkDDTopmmKU9fLIyan2ksI5eNkEfJ6GESFy2LN6YaORX9BRwpSwX8akdL+RMWLo3pUmNG
Ee/OMo5LeQQXnha4T3wMvyhL8OLs6T1DfRAHhlvMu3FY0izO+I+22XZj/LZ79JmGcmqTf/KufxDY
7W10ipGgpvrxhQmDDMbQwJjpNDvopY+XbblX6IgiPf+w1v0nr9J1kbA0XryOThTI6pcweXog8R/L
w0Prg+e+bhfKrWbNkQl8dR9dvYegkM/4WjXhiG8Ut/f996KX3nFNzWKHfB/jpQUp84WgPS+hsqGD
jUrTYG0cLPztLKCTpllAMpGsJReuL4YOp+Q/H4JpzFhyqhxQSxKiMQaSN/Fy9XyYmIRmZsLY83+m
HQQXksNzODaq2SL0x5oOfAZcISPQjbij2s6oF3QY7gUHWOFneljQNEnGW0Of12A6peP8jiPlbyRj
X7eXD1hj/T76CaBIh9RZ5CCrbhtTBy/0yefLZdXsaLqpk0KaZiNjScYxS3AvW5r7HSzrOPaCIOPj
uOgJui0nr+mWO0Jp96C4mkCai1i02azdssIZ2+eMzcIf98pyd5lVF2tcM/zE2pkh7xhztVzT0uZA
kWy7O5i70cPwjri+WnH4Y/+d9b9TpARJY84VlRwmiwbye9yE4eNYdwM9D27Zxdob79w0ahw4a/EA
Io7j9caAGIwv2kJEnkUbmxm5c1eGK2L7kXXA5QazyNd7yUpx7etQDJjPwaf7YWpe8fxJ0HQ0LZUj
e5ETQKWK4EBfVEWhbkJZdgAxFKm9m4z8DJYFBJBze8XuGc7CBFcki3cWB2QNWktj7IN/WXgjmi75
LdINOjIt7kw5n//YZXFN8ULYJREK4pfZgjFsGL58E23ZWr+xGw1kMQk8+eR0fONMcp9HvksUM8rz
V5jHfnsssPaJ3KfmjxhI0AOsI7NSXonGv5B/pfDpmS9aZZSA8KRODAmo/G7fud/5zb+xLP9lDpPk
np8hp8ckzi/nv88MgvyOoUGdP15OCVqCfDW0/vDfEvpMhKE+MB+Ib8B18JaRlnY+GTTN6fPR2Vs/
RCKdivn3xw+LcGJy7zWneppoVkjcoeFJkr+f/hASf6dhYBh7+V/5dP9tdIbDp7Fg3bEQemmQHdgw
Uv4UhsOQSYRiMsuKtudc9McZ321msMRMmE+a5zIR3yyFwsBHl1RbXh5I/Gl2LuawbAyHP4s3XhFX
otvGXGfWyudjDWesIEwLS2WxGK4tXfPe6L2sscyB7iMv5UZH0dz97ffxJo/a29goCTK9JVt4wY5u
I8UQ0a3dJHTTtq4tXn/b4+tMkNA2igWAP/fZ+67274SizgIeEm2ZXObT2WbicPZMWt1hnSEH1UqM
XK2VOOZEMRHY/1e35rCOYtarjhRtzcjjJTGQO3YhiAm6csPAhQUVKwtkLbmIAhtVgPFibvFiRprZ
wkWySyUhd3KcnU2slIZDd/du57ND50G+aIZiBXaf3sJoHSOEsRmUiawpvUONSVrKhWASrvleCJ60
6ZOJ38QUQdNtWpPrZclUyPSrXNbdEKhrguqeaYXVXVms73MaH/mw3wf+FykTbvHD4aZcgIwBB12f
p/2bw83kVUHNSNCUYQoo2IDkwk8KRNo4crMZsKre61cwfRcr0cLVkdDsyz003Szgqx9GOo6I7Bhy
XG92ELmsGHlNj+BluIPu4EB4DZpKZC8rscYj/uI5ilc1kwKGGIY9l1TEBjBpOVb+c9nkpgd4AWPO
KAkx0eHZfkGkwWRxMmSXWNJqcqjx0aqFT8qz2meQ5WCRl8g/IbWS++GoA1r6i46U21/NGZrLAKVo
sn4Chkk/7DztmfTc2okEQtSAaCyDpG1VP2nf3RGXfT1+GTb4aTizwhfObWoJTCS8eMB9+y8VyPxR
ULW3M37S+WXZlSvXGBwYDT2YVPmExNzhS06suXxGQIhJG2/2ZBN2MJsRa8XN4c8otZAsyD+gJF8v
U2/H72VT3YAe0LqNngOGRjNlh5kFMO+QRz89zBp5T3tHG6zN4MSHOjK52puZz4vhsNP56/+x/SQE
kw2ew2jzSBQGnbpczndgmCr5exhGLTYM8nwQtfrREQOBW5as3Dsl5XLxNUqaM5qpGHt6UQpkYnEI
n9K6kX1lRsr+61Ot1/iNOJh+/QZvmm4T92WlksfIXccU06cdS+6h/E9N+vxuYhU5w4P33Xd4UpfG
GsXvkS+oj889ylhOh3Z/nuR/TFka6DDY7FBnK8eH+5SV7RRDkXKJMph6RtNN0wcDsrWdDIvAHGfn
s5ntfF46RntC/obelRsAvZGrZBhnb2PInvBknshEfsclxXPS5TAUnCmfEOeukj/D81DQ5PtyO7RZ
onzNbmGGFYPVqDfTVZl9krcxNGNL8IAGsUyA+9TC4LL4ngBZckvIAXTGtPBh/2T71caS4hMJFAHM
X4bgMD76Hh2wGJtGa4QdQYZ7jImWk5RvFFKdXreBBTQgDENRuwdrFkcab6uTvrqNNkr47r7TGn9a
4I0XEMclM7LmaLoTwhOTT8jLayy1sMsdLTQ5HJodGlNt07w6kiuzjwj8eYybLnuJljZVmTlWo5Dl
w1xHuW9tAspPwieuirxmuTL60vv0boIWp77I6a+UGz8Xu/j8VxizBgDFtwgNnbo0WgM/oHfBGDk3
R46PHpTzuftEEKrgTRwgx09019hi74pVZyQhWYg4L0waeB2ctgKYsgBTLYVl7owobJOTWzcxg7w8
yiP5r1eWccNZS9q87njV+iKmRisMS3S3dV4FYDluEjOKfVymRwZdnmAZY69/fb9m4Y3qVayhrRFy
apoDi7V1MIfhAu5gPrtZjn6PnzGWjKbckXzO8EdU/gx8BY+4151O3Wgvf3WAFZJx8rBFX4duYq0J
gvWz7I4uGjdyTJ0aD4WFJUGRMfYZD7zOTsxZM0XWxnTkEqkxveV5aQfbI4aoB7KvAJFviMO6+YpO
5DTRVcOg/qvPTiOgQJcr6PKLDOBwFHgd6iIWGxTkT2ZOi/lZ4djyPnR5uWPzzzNn5ud7tsyODFbN
mIFI4MrpftIhMXdE8Y5YDIoFNTiyQnL3NUTyh8AgcGkJTfB5/fEDeQxEADifc3tjCmTjyhgjFrp2
++8pkHNmegesF13lOB5M5zGvTGVMCjmslmVQwOUm4JEASrjYeGz9Hv9VHqzQJCGbWPPcaIz9pzEM
2zojXZjWiYxt7s6zZdIdEHhO+MaAgi0B4oC3+DlBJtdL0YxG6bsdctx8v8VaVvA/dfMuAGhlps/H
0UpeG9gt3eXoi0Lk+zJLUnuoDqk5HhBnD6IP7r5HcBPznqDhsKcJT/i6BVoLQVqSYRCSiA+Gcf4O
kGZGHlNV/vm28n+ZskCUUPeMn2f+Z4x1dsRjl8/o4rvJlrKpPBzsGFM5FLCZPDtJGY/TT2bwPI1E
hk4mPk4J3mVG9Ssfru0Ze7uY4eqMdbb5vfJhciaF7y7MtiA3Tjsd78lyNxDDnWbcWTYIPau9ns9i
CrIYgUnXAMslftZV6Wj8yQdZBUdcYFnfFN/i/KObEHBlw07/p3My20PE9zUV2eYUNOK/a2XjNXNc
eQ8hn67hFDT/yfI7kO8hmFpMtfa0q00ozCxerGxc/VmCDZeDu7FYYgkBF90DZ4C8syQkZjz3BTBk
eBzsSl60dgv/IfdVEH3wLt1hGSLWMZbDBw1mxXJUfHScYVeWSo/cJdFpneKLx6TWueTjVdFV3DA/
CTsNl8CCwZbk17JYEPnrwrBZPBCzYA9jM5edYpX1ZI4IFOSBzhYFXEwiJIaNEYlphvDfsOoTNd0J
39g8PlaW4iXhTzJi2swZuhHTHswMsyMnaP4yu99kSRVoH2SDGDNlcXJF3RHrgTGYWDm+hinmf/Y0
mQWO2tNckc1++XGBYPt7SzS2sdwy0ijsb+k4seTTQWNBEmTj1vuKzfE6ZeY8cL0lKziKs5fFnhl4
+LtVhpLjMZCcllb1mZhniUlkZPGUeQt4JdVqJvmWlcWZ5jNYS85x4tyVVnzPFOBEGPQxoOtQWSTN
u68BVXovBSphaWC0EqaUhmw8S5hMX0uhIFpGTU4Ut07IDz7JF13V/E5v4AH4o6QdbSH+QHdJ0T4B
1ucz/XsPmaygMASzSp8VETilBgRYifQHO66Mek9rSocmkc3htLF//UEOkDt1zHjuO6uMZd80axYq
xBbVy7krXQkImIOn/GwaWX5dQPl6WnbaGYl8cvdAJy23QW4C/XKxDk7ihzNhLvIbvs6zBlr5sykZ
i4c96mJcYVdgEwt9obVKTwmdwKQTfO7Y1PTQ+iHo40ml45gc+YKSrQNEJUW57fAasm28lsNkWaax
UcQgg7/xxoLhuEEtI9DukTCdNasX4Uym57tRK0vTSwFCEUjjTXKQGRM4fPzIyJB82DCzoDsBmDNA
33iBey4MSJlK+dAnWMu14aa76VKT0GNFsX0wk7zsGy8pUWDSTERpzxUh2X9n+vVa//lb/24MQUcb
ClNQTlpMpeCR7Y/RujZa1vsbtkYwuyWqR3X0G5B6fXK5zDpcuaWaaH+m9T1aPpBPziR0KCY6uK9G
e8LA3SOEr5rksG9dyrkb1Lzdn3/l8wbJvT+6Et3gcfGpb0RuDkCcgkr3fTlrgj4FxtyTf5AndAz2
p5d1/QN3xGWZoGj0grMJTF01cci5tnjbiZHBoThfWPf7Yzgn2kuS6ejXyFxQtT+pj1cEORRwnLZN
1BSTO61MTvN3zanXrd6JljQlmGJuafzsNALaT9YClEgKJeYwzDIBW9eTXa+4b3DOWYMSuQLVC1QQ
E5QQfq3EAqXAcJKgml2a1dNT74UGWoqOEBVBh+njRHv0j3fuw56LIeoCGN9DaCvoqGMTUcpLqn1o
bBLioBCy2N42YGsgaPWAhvIJYPO0Cp1CzW7SepeOvimlBUOaqp3tk3Vc1Jo/DxCAEAoubTY2vcrs
TYF6xaCu4lEyUE0nI/82Tl3IHh9q2zqAtYOzT48+qQ1AU+YTkd6v0a1RxQ3wl4sLqrHfLVNdd5jG
VDxfLAQtt/65v65IyaK0p+FOYVTGu77Zh3JfbBhv6dcXEESgl0CyeJ7NSWF0qyQUOjXNTQka9eOv
eewXEIjgYjbd5oVS7U6v/KbDlnkoU6lIXbdNu2oY5ub55N+XYZ2e3OH+3D/s0Yyu03Snw8A9kUim
pQx9VlYOLWSqz4KBsHGJepdNF6Xf6OTtarNDM1tH6FyezWMfnWcaZSNjtlDvbnr0vGqzT9lqfoIT
fBmYA+8hbJcHTVCqi8oZ/XN4VzGxyvKvSqfk56iFgE2rR8+aIm0JqFCGGX2hxwA9s4wmu3QHabMu
nXo6l26VzOMuXkdbHrsBJJ9+qYu+BTEU1CBy65dO8wNRAxJ5Q+3gsY5USb7UYLzSdFeXHvnfMjn+
cWF08RGaKVM/C3/5wWYz6Zwo4jn/cZtrY3jjLY5MJeJFHB4CA/je1Z1FlU0DJxhmPkYPthiYCDWf
4sJDrWchvilhSuBN337hFVaCB14RITU9bDyo581NG02M0tmCK8s9uJx6HKIczY4jpvGqRzHeqnf1
m/1Jv6EZ5hUcJNbbKBYBUi9pKcYW61AQ7G6c85yihM6rTSl0RqUgLU+XW4S5pUCyhxIG4QiNTlDj
lXu7ITxjMD1YJOeNZmyN2j72EqqydsBcB9B3geAT950gl/anHIqy7nS24WjPv3Ub+ZQ7eRsEnctd
RIkK8C3DPYAN9bJPo0IPGoqIKOFu5V9N+8oiRjMTYS0tHPFhlHRRYn9LKKOs4hFve/ypkyIYFy5t
FOLp4WlCqKPX/XokB04PdEKw4gKiyqTClj4UdwjlLTLQSlgrdb1uw3YivQ36Qt3404BBnNb8c+fz
cOsQrsBqkYWvluLlYympl03N3v9RFlaaFgJS0VQb/G2PPtKBmvR0CCuvTEQgahT9kOFhGlbd2wWV
YptJPz0d1ck8ofTn2dl0qyGqOltjParT2bPG/qExRRSGNjaPtQnV6t6E+V6O0ECQCR+J8kRRvdGI
0S6Bf0jJ6mhbsE/Tb1UR/UBoKB7toAGFVBu9ugwrC3A3s64T+4yICHUh5gassV8MH96N/RG6xe23
6K9LLnOCXT2qsVJ6ZbSYhvesmlLsTRXDa3oOq2/z6L9Iu4mjg6FteOfknCFItKcA7uLALz1GJbrT
sT8jSIWYpko8Su3n4v3DEoXUzrSBOEkBxNtgnSPhNSUFgbmzGYqCj92q2lguKgAgc6ADubIpDDh3
zm8cpsbdYBAJ59oPGLLu9uJcrnaNxfRHrQaJAXJYKgdiL2Pb2iLtBiGu5Z6mS6jFfpNy+s4DBWNy
FzRKc5cYF/zAsAKS7r8q5l4db9fUzbg4F0RuHQo6WvTWMC+je9NEnao2vPefHaibxd9dXJcY3RbD
VK87rSEafySFFzfo/QNwjGdnVbOLi8r4SlEPXbbGjeA1XXySasO4rhx6Lh6z1S8359Q70U3h53Px
Sn7ZbZwtdPLUkKVToccHdXO3Ku7K84/PpiA9Puc8PDZ+6XE8POT0qNHmJt6CDZodUircZ/eDfbua
W5Wi2DuPrYQpYtArqoTmBfuUdSlQoss9Rf0NLHRI/cuDmOhmNanCy7jDrSEzdBK+i7z3/FdPaWd/
IFanvGSNpgXpyN38lArJ4k6bpWCdNIYv2g9UUTWvu7Xp3T6zcRQCzDPf+nU6p9A7pdcaHronrDzs
un6Vgj9wHv6HldcYn/8oLaZ4S6y4R7dMB9Bzb0OxwxYQYwqWcZ++75DErr/VWd17jSqj16hulRGQ
zsq/V9b8hXimaq8REl/U8cIoAN7b0EcuCBuMLl7xpzTm/Fk1Ba813LeLL/s0R1NgEyObj+5mQxVF
l4d9ehrL7L1ovQZIbJXDCqljF87jacqet6cWjaaYrYt37bEyJtbnZtf6lHi32s2/y6i82IILtynm
hio93N+dN4hUiHHEIJ+53zQO/EXBM2LYzylC/yt4aW97B4jCQJMQgVk5/yAyFtRPtGlxqFV531yI
rnTsaEBlNJCheUK/+20OzjVz6V4dakZ22cGnlGR9ND8ZVTGAB3S3+OA744CgApVw/5ldlbp99l/B
1W/QHytY9cop+w0ND9GyqZh4O1TeEm7d4FGaWItLwKJG/tS++gXKQE+Cb+xPTXVCLVqP/pRVptd/
zCmLr4+OrM2GWKrVBu0J92/gGl0IBnQN1dZ6/6lnM0S7NQK9UG/hGlho4h2NsL4o/yAY1xqfQ6Rj
fjAaNGUvtsz303gnu9EueMXNFB8Qb/WX3eVwhf5pNdAUNOoxrUZ20+rvu78b3FDQIu8zLladch+5
mgtF7ji36bobbyPQQTRrzgjh1i0M8XHxgNGwd9BYxg6gT3Za0y0JiUTck4ZNu0P0DciFrpCMw0kj
vTCss0VQiwnX1cO9gBxFdD16wQTrbWsGjPFKe4OGNdz9g60dHCSvkkcQiiaIy7grVPlsLEJHwj6l
LTPwiXTZBjm6QWMSynjwOEs8MzgEQiaFTbKm8kCKKkVyDVTyqU7C2vWUhyDAIIYIqU023nkYIcj5
G38EKA5bGxGGwOeUHhF+y1nooSiVnbGtOEnJBeVPwKsUE4J3KZMC+qOsPSQWgqc9WTsXKTTj9+mI
GUlUPp8/2kS5ygxBBoRv7E0cmJI56kCYJRJfibYQiM9BRBFp7B9xTBGoyCdCrFpoXqfK0WjrJUxX
gOmTXiSbyQ/AIWDCKQX7hJUhVHGLSlMwdThy/EnBI8GY3zTBvp9otgr9U9JGG7n+CILA1WqclRLM
wDSEQl4cbfW5y2zMmFsMGk42H4hnCc72HZ5M9BHhicIvv8ilsEuqYQEWRWYBzjcz8oX89A1i/SQk
I8pJj4FMVh6CrRTgsCHm9yL4omNkEMlZ9IRrgMdubUApgULYYl5FdQXLlJBVcAZRKiiD5kAFYITE
Fyg5wVqeSvsCfKLzCC3XpBEzhHTxReLu0DxAmbHgNSB35mzVLZPTokUJRoh61PhIUl8OE/XV0XbU
Bk4idbyxO79d7m+3+0vqdrgQV2u4tYZEpjuz5u3MBU8h8s/oC5PiKqnsZCz1AIeABBLOCPrv+CmK
hr9UMN1NkhlgQjk+AAYNVlu0sxLwBNYvp5eIaoIAkrM1emzlhLtk/siQJOIzhgdzQXj9cvLsEdkr
YCh2fw5ICZU7S3SDwYKFFS7IuCT+29Xy6P4Oh/y+gK8gh5xpIoCEm5+S5NH5KKXEqQCs6VYJ+Rck
LUBFiIfOf9NVh0uhw2xfuBFG0f26h0IrvsH2F+och9/cDdDjEE5fH/GeOkJOnIBWIcATx+H0GGOg
G66Fc/4uTjDMIM7yWx3Noa2NGHx3FA0GUQSy2xLsNk72flITKgRMSd5Kb4U2ce0wZ8azic1AMWw1
a+bPwu/Zad5D+xRfQCQM3gxIOZ6BWTJIRfPfISNvDrUQ+4NBYEKBK5JwndjcWDC7HCwTJMSKI1by
GECWIPeQC/2urKYLzsFfgfe4QzNIDHR0vPr5B6xcTQBfoCcrj8ujPwlJYC5JViZToqzHpSlNpaWo
4eSl4Nii7YjwrLzD1zCKgC4Y6NbVdwGgItRJR0NYkCjMOgBpfCHhgPMa6PE4SOFUsJYZApC9HNec
Y50AQ2/tdS+CcclJ8bz4vgLo6+SYYEwmL6+Khdq363wvCyrTQT7WzRMXgC4TmCt6QJHDV3pKtlKL
UBZT4YFQDKWJZXV4qywIEAMGomRkelWGlfiyTMbJTDOYnCm543s+7wjMnGKotI8wvP9PsxzRX7C2
sZMCSnAJv9lUXZnDh0PCbwvQlC1XToGrWkMaVIpdV0bEzSXIqHwthBDsNwBcvXeDIJLvAiR4vjYU
vWr2QiROMKOqFtDpQurj/d9LpRDEOgPgM6dpBUpeipksS5eb2O9K0IlragMraWQYI52Apr8ueAdD
lIXIG5g6TOcgECEbTDLTalJKWhmVB+4ltp6XyHTItmA4Wt2voZEZFhon0FGDCbmFF2oAoIobwW3A
pXNcoXs0xfRpo8tvyoRgyjNNJaUpgRAhyGozLpt5phkbwIWQ6Zsx+XtYE1lsTpPNCF+W7JHWkV4P
HQRQVWvwm53jbZxq2qs4eT5Mi5SdXFejk/sycPQTST2lo/9DCDXcemj/UOL4e+2aVTqkcOYgv42w
/lksGgqdt75vyamN07fMAG8W5u/kUw2eaP5OBvdmATzw4Vqe+RhDcNGqikugiJoc4kx+Exn6EK0f
wnojYrP+QJvJ700yzkdLZv5r6pWXgrlskfKoaFU9SZqKeKRPJCnKx2Q6yot/8WF64Pdx5K11huCq
/FnnromH6SbFDTTMzjHWRsqeLb4wVg7rumc74G6DcE9MdiRQNjsk78nGkNt+caDosqDZqJSa+Dye
kkVacFaNvBI8JA0WnV3IVsi29LAJyusA6f+D0TWNuJlfM1a4cyf/m8kJFjI3ndi6PO2kQdSi4Xcm
B+Zzo1zPNxX5tWxCkKnDYAy0viE/ZjonmaGrxrXho4RsCTAPKnBplVPDGmnJ6oQwgATBjs+0w5Tj
xLJx397OOasRN+F7DurRdoGo95raQCCjWRNAFKEs5mwCilHvXe6aUAiuop4z/qCoPv9QOIs9+aOk
6Da94Eqkpbg0fVFQiY+FlFsiMW6jirOzIABCExx3ttm746FMadOcFJiwRKx/+J2n33v66RL4NaaT
tOVURp9ugS47tTEoJSFasoYvdk/qVJn9Up3rTzykCUAKywu4//Ndt/pWLSbVGAWEVK4GERNq7jX+
Tlb+bRFJI1jFmd8RgRq3shKafSikL6mVJIAE+Sq8rWU4QfXM23KErLqgVyiQ2zKpDIlB9lL9fcXH
5BDTRiF8oBE8e/zu/8fUmW2prTRL+IlYi3m41SwBYobGNyzopkHM8/T054sqe//HMrhNgyRKpazM
yMjIPjpU+z+5cb1b8hodEv2CbdLFEYSu1L8Hj8mHrhnn/nGElNlkP9q3z8vd4NxrTOpJGUSlU+ln
lAnSH270SC5o52PpjhNIdGhi5ZxaC4mj8JyS7w4qyMND1E5e8bmXayP/zQHB1xzS3S79OINvWNDt
rJehjH2iDAGdhLTW/MCUIC8RPturNmqiwSPJRrMh7Pu8800FJZ3Py341zea1IIcm/rNNb71CKDTs
8V2gAOMWwQJC36wyycJSqw5vo05RxXNORf/o07sH1JzCPmi4qlGni0+StenXEM0KTr75SXLtTVKO
Hu1auA+oPm9VaSqFD42mIlO0XexA8yh3X/NcSqeg8BFm3efXrv9INn6j3QirQc39NBu/++5nvqad
8eM3P6CdvH9vFX7OzUf6/s71a+Ftsu2e+rveI939udAE99UuTg7uylsvV0EDp0L8qGq64xWFJyDW
LrgEOWC65JX8IgX6Bf/D9vbs9vLz3r6rn6kyNds7qIW18PW7mb8pLiW8Diu9EtsFyrpi4VXMcHkn
/7hxcsv3zyHKjXNzNFKbp2aDCdikAIChy0KqlIZvdBaGp0nNR1mZ8iQSRqTutu6EpGL3m9ICap++
w2mrJeZalijJtAc73JNSDaseOcgFf3DPHpFehPW7c1qialmQcbnMUXZga6S2VFAhFvhTSUVzrHJ9
qtRKPagIQ6zy4ndJaT5cIIxVrGIEBNtCxVPfhE6w56bHeObUQj9FpsNNwHbdjTOCLip7rLWUHDo8
0YI7oznw25sW3DzKrBStnWM0sd0TXujKneKIbuboU1JeVqDIDJU7CuRa+mHCoUB+XACU1vTlT5E6
4OP8Q7s8mHtIj+DCmjfyjonOjwILSigeTpWc8tYtwR1R3dsGLIlRtV+RoWvn8LK6Xd7rAlbx0bs3
mYSTzA2/74EO2boh2jmpOumH05vWiTWWrDxy/Pr9bp3Thhq7DdBzpDomC1CvbBOPs/KsnVGr9XLl
WbfS1nxOTTLbk7nAhSPOMQUddOJCOePkV/zvOo22OcOqh8imz9j7XIGuagW3oHePSOUeuXTtPZqo
Bj+aD2qiXxF10Qn5HpphIiY5wBFN0Kbg76eZYSIYyyDr0QmM1kKzmHdHnwjST0AzG4qWQZiXR6rf
4HPwCmZ/luB7WL9shV9my+m2Llf94n9fqZhTsZ2CPLmn8Cy6TAaEnpxSaIb7ymhdvT1fWYIVzJJv
BJsox6uk9hJwJeg45t/UfLBHwI1ig7leKptEK3Fc/M5/7eaH+TFuhKVfCni/dCc9GPxCgtJSrbeN
b77kRUvJHfXQZ+sel5A7KjGhsAzBne3i33zaOKOOJMXVk39HWuhAh7BDlI9PzSKPUxNz1p4Ni9Py
9L7x3qg49lejbHSbVKcAUvQMYSyXr8WHjXG8Lq9LLFtpUVrUn1FpoWhg+0dVjmJskmPTP3fUF6g0
U+FdBTu8/qaYDxE59EVOnVLz0NkFpRvgLLnH9rVdomxQFWl8LLybYr0n/wKSRWhC0PoJnTxER7CP
9HYG0a+Q915FsHOjAhfNFNt0PtERPb1ZTLGiodQwfdN0NJrf3KO3V2daWpABWGGkrsMH3csL6Mci
dRzUg0eIvAGFXPtg94emuOE7esOirXXBwZiwR69i9rD2swDQOFj7SHC5AKxukV6QzRFtpJJTG42g
8BysowZNdBq0fHargXZOR6UAIfFQtWJr/za60P5bB7qFx+DA71AkCF1eRJh3k9DdmzMsuSXOlJ48
3qvNI3zHO3RXC/OiMa5ldHQ1Ad48MAM8ptO3hzb+38+tm9Qmu4W/myR1z61CIlOi7RwjLoBx4d4U
7fXnd4Prhp4GBSW5QOx/0V9VH1JnU7af5JQSmBSKKRdjC1hEHxAPWvQ9EQqU71cuWJngA6icssPl
RL7xz2A0SrENFcJhynBR8eU8Xj7iV13ED5ySOS8ZPp3bDkvypO05MrrM1owIIvwAglZ82gNy82Ny
sU+6+a0Rljiiylp1P4olwiH86e8P6UeC9wEmsNWSjbl6GMjJtw6HsBh28xzXEmSLs59dHxcGaV5k
qXhgLlEpXjc12utmY7lGOubjk8cLX+rCydjfhzxiknDJlV1UkivtlVhJUTJ+INkey8xX3HdcdDK0
l9zK+ObWAwrsufy0g2O2sFYycywfRSHUydX6idoGpYSaS4hcceV1386LQTqn2VMy5caWyZZNQIIc
o4J5D05Oi+UlC6tDGBNYepVeY9S/JZEjW7QH9rL1iookbcHdHmse9qXfZmrsMFru1dOD4lbULigL
3sa25K57irpYqRJcmLLz6VmLjJoCa9sr+WecWLaRGz4ilpPxMS00qsPWoxzc4+rXitJshqnozOhw
2L2lF2eO/vGbo+5bN2f3++p9aqzF9WPvQ/Gt0xjRJG5MUgYs+3b2Ho/JCUm72cmt9sh1I5dD9ybZ
Bbo+hnuSi3T28W5den5TJqm05pZC9TNYrEg5y2XVW1KSTcMGfHlgSmJDxS2KAMrUy2xTSg0o/dJ8
JYXOs2J+KucoJVbcprhAsSrUUTA/8USIIWmw2HvBJAQmI9Ap91SLr5KtF2HrC5DuTvkZRf1wUWlw
BT8hSzP6r9O9z1SvVgGdbKWlpdDkwzyZ2WJI9pB3V6k4KwXCLVS0xzP7UIblPNY+BTpa3FjES3sE
e9JniPMgCRAwdl1aQpHpfNEBPcqqdJLx6fG5TdHtPc4LAVpsCtvO4/1YdRaqdRFMmXk57FuPshBQ
HAWPBi1dEPfq3WLEEdghOQiMpjoDAbgaj+N8Bpcf9iHIiU7XQgqnQKN9Cs6JiLMiYC0EuvwvZFRY
W3TriQJgcdotfpEbCJSSqVBQJahh2KWeBEdCwfSX4d8SiK1AAXSF9QZAGO1Zh1W49myfgn0ioFX/
t5PgOIIZDfoLmJ+IM1NqEmtSVXR2gwVhugqxbKynZ/a2WKjESoQ1/bvgFfCMBT3nQ0SC+GLsu7c4
BCpMUo2E0CKBFGK2fRya2zsHSF46Ge1vxR3IMi4XCctzYBEmT4rZhc8Syss7zWWJGqG1Rx83/0UL
oPFpLAEDXCIt/lineAJ2uAz6eFPycPogXqcmkkaRil5D3LILlbDMSifX1k8T46PpcEQy8RZ1rEoo
5QXZfz2kw17k/lzhfBZ87kasMc4izhcqChAdUbPEfT96jTEtm1x+K1EFDOrO8fHzsC/8rL2kI7n5
G8dPWHBS2Z7W9O6RRDC+qD6ic7j4E/ORfIBb+PTQhtC5ruIHyu3YKZ32ZDptnZwEPxh/kOPJn5W5
xqvl0zIosHFcBgGvz8XuZ3K2RQSjgQ7UL+GGjYCYgYmm53+lGMptSLZA2OKMEj7hjFw93iH4yvCX
LCF9BRwpYtLBQ+6K3mi6pvtEDF5tFmqzjFt7a4q/xm8A43gPKZSzUkPsWlwzCL2wGVVNr0moTZjU
guyAoC1LkF9odm4xSZR7LATS/qMyyDATp/yrZX5+Xz05azdmDTL5OJKT72KMZEpTnuFkopX0hdku
4sy9MKbyKmXRD1G9RasAtvN/K4b1I+UnsqxydIR46SOtpQ5nkYmAimM7rwngHPwRbeKMI/7zeyCm
G6RpXUHEfDR4RwOIcUmiGKTqTKkIorZvKnC3H/JnKgowMnBsfFL/sOaPRjhfVPjpJjy6rwVZqeg8
wqvu4HF71GMHupD0b5l1QZPbVldCChxa2rcEaJfo1KwrDuYVU/4pRJTmEvQHRnHi2IZEh1kgU0WM
pUWv2wpb4dSZ+mmaanrPC/6oHpF990r+pnlxqNQj6jIzn68xmUy6jLi0NPg4HvuEOEbzr+7MyW3y
dchHukiPtZFvNav028lHiF0zaBvdO/LNabzBaE65uWlcYJ11rYB0oQjweDjIdx6RuVlwNMlt7b0W
3r014ILWZs2UTofKAzthqPRnbkjasRRtKWJXITsaK3Aiu5wa+1NEqN0DHPFQtC3xE07lTbSnl6uB
7nFEc4ypkY+FOouEVQh+pWqgO+EacuCmVMPthVn5+MtcgTU0S/qImeAPQYGFXCqNvFUNmRHiyKWw
Bk4DL7Kxhk6KCrDgOYKqyTS/sbEYSf0/p4iNyXn1OHty8c4x1ohpDmmzXo3mrVyROmExrYpxYiZy
ZviEYh9t5nogB+bkkvn8ltoRlq9Isz5iHnmMCBr5Lz/16ZhlPGczRFwp+VRE1uUA6t7Qmr5zAFPH
vE1utnVFtQNrIDWi+m1eY8zzBndNEevFHWEo5y0GE4KUS35H30LW+kloZTc5rQrD7saVlTurmP6M
T4juhtmbrtt0Wgv5ch9Cc+WHloAIzg2z/q2LXAvTtzedYvxdABy8IwjQi85SEThtZNn0ZXXUbzy9
75A9aEroA0uspO4a4RQP5zSoqhffaXj4KQT3q/NdoE2ucw1mQa0to6FNl4Ak+RDlsTc0URapm7+Z
y6t7BkSKeM0PTK6u7zeqC1e+3G6s+NFGmsVA3TwUf2gvCt1lkmSKJBxT5qKeolVY/DmhTV+MFeyu
JzLhNfpP05THP/89C3vfrGhPUmRKK6baetXJ2zl20MMFPDgOLghsECxp2TQze8YiOp/Lcz7QXFrY
E43JuM8VLfHpYBvQlHhInxBeL3NH6LbRxbiyDN25tl1Nlqe36esLfECniKpGCBi7p36RME9XqsjO
sIzue/gKi+bEhFnIDORiMJuIIp15ouUR7G2IMZk+PU1Wc8szQ3Qn6F5YyAtS8mvfnpnqhCF+hvyD
J76W8Gb9lo1VhLebMh04qgH6kE3VTWe+VictbVi5vnaK9TTJ/7OLiPyrWXxCK3FzI3SPP+Hz6zLz
1/eg1PDqdxCNPZjlA023VbuOcSzrhtKdozHUlMx7xy6695y3Fhk9K/bSlbyyfJz84uAKQqDQS/ew
VmAFX1nY8IWz0Yoh1gbYIvyFeBvYeImBD890mz6GHwAVdBt4Zx4S9N+PWchMsNk1KKMtZ0AIJpYN
QLQm6aFJpcmVCz+4G/KbKskxVtxWp2W4HJlGqKGWZeALtKi81hXWOkUxdhUTPce7kpOhWOaVTAgB
T1gfvv+R76kPnuOPj9MCKtgSjpX/yXGnqeTLUCuQNWKUVUzHag9crKSMVuvTQHCQfIslmcclX958
camWsGwBSbFY+bPhk3wcP9JtI14vJKXkvOnX+xcvBBLgzuKWJ4r6BnrliTjue/I0cFrjD918dL7y
E0/OLtU83fX1rHVGluWfwJXwJBlWWQZFx3QDMiv/s1uDNvSc1vxV+J0B210DBdBZXApleGvmWfpU
wIjGI9RQ6urDEkQ/Cy0IJpyNQxQS4Q0H0qugIombKQTZhnogGTKa7vqzUQ4K4Dt8h/Topi6g8KMa
AeEFT3gSUJTDB3mRMplsy2BQiKSdyfFX6wllV1/I+jwInqTcodSm6COKt56mrkBZFaXrSCHVqGen
klVpHXLBSv7prf+/BE0RDW/duD9UevAxqHV8QkyApj0n/Xj04QSo00CFrG2jlWtRgwjYAYpMsvwe
VabX5iZEL6IhNmogTmqtq//p4PqAQncVCSuNiBYOGswS5m+rpuzNDzbFaYsC9xTSxmTwVFGjYpOh
4pdObAOiBuWVkhCRCgthGduCeg45ANYZ0CsmYOMralNEemtVHyMYzmj3rWjZHtL6/YUE6XqVwJmd
PGjNgWZ6CTPV+EGJPrzAQibk9ckgHR6KXcn0bWKES68rZ0bzD/ou+RuEHdE7p20ZdPiSv24V2yVS
UckHxnvjC5HzDN179BI7lxsSRaTH6K2JctMa8W0PPcvs1IQQXkNAER+Xnq1fb7LeyFSfIMQzUHTN
uXwjjl2jnApS2R/Ilvdfmy3FLVZdkLeQe6wHdhEvkduMHCRJNnJqpD+ldqCnp58BIxbLCIMGUNnW
LdQaYB/CiC99Ia43xksnvNMdS5hoN+xl2P22CkwiQ/Fo7oItaWRdhgIm9+wigYW/pdjO5CEdTkZk
Kd3uRJptKkcoF5ONlkm3qApycWBPpAVY0Mr4dsuGv+yyhtNcCqwKPwbHCF9IFCztmT3q6okKoOS/
vuinhbKY5q82RcA10uQFUoqqedWdR5SSnKzRORBd6Phng2vI8cA1w02SM6bKJMUd/6KNGlTmIiuG
bgvUKsd1VEl0n0k+SwF/HZJA3l3Yb0vxtM7KZkBV+aP8ts6PnDj8Om7vOzdgZfAwulvsoi+YD6Z7
eAcWoSsAsImYSpLDKFFJajnfmrQCVdSXBm3ZoX4rWIX2q+i2seBRi0p6GhmmGACZgh7+t/+75fg5
SzaDB/0VyaDW6SMQrcvxe3qf7iaPSQG7RBetZrlKAyd/dfVz7TUkuOBGJmTWejStHJyoHoq17GZN
xMuz42DRH71mxygvJpiwDH1niF82664R0wiKVaCLdKaiCd4jsIzoF0I6JMH1GGofQkDs3Zk31fX2
kxrDM5Gi5pDwbBH2mNV8ddoZmdVblwDiK9Gj3GmbSSaX3CcohgWLe0QQROLUXO3yAGgeAmq54r72
cdbelQmEnwA3FbcM6IRng5oazUNmfyorn04dhe9Lo/O+0B8gvMXn+e7n0b10rstHHpWr3eI+nSF+
fnU/EcA8AuyIdaO/V0O+rQ0Dm3rgEsi6ZPqIoRH9o8jNXJ2cT5caMI3oVVOT0u2fw6FH+ckKrWof
MeUsqbFIm9YQJHobKblQOgBnzhtW4/yI6SG6OHd3mbv6qVAr4lSUpEDdM322Ggn9GYDA3wPafQ8E
h2+/XuGLzOUjLIwe4cE/g58Ko7/TiE6oa4P+aLv+fvgY00J3vJsXIe8C6n26ZEhS2sZxg9EZ/itP
9zE6yMY1d6JQDe9AMarIhvTOjLbQ3oDyUTzJeafwFB5wu/ztQG3wLuAgcv8u7ibJNw/tEwlXvaZX
9WG5fxLlI/Eu2GIEoG38j5f/L7358IWK7tl4jknUxp/fXO9FwK0go8AovPzjsBi8vSuimdb/Aq8h
dIrljMsLsiGNopJa+A7kkpMnTe5wKLqP6DK494tVeNBk6QPuFTre1mhxin2hroj5DACN1wIbD4+A
JqcwjEFIOgwSY7I9Ozdi5xDCLiI7227hQ4dbyHpk0t7hV/40Op1xppkge+p9DlDsfWTON5NXv9Su
1GiH6t0urTN9QVvs7vL78Bu0ZukhftybkUnENGUrdMsHuVtQBB4jn9CmV0iH4HHn3TZRzb1BCaW7
IYq3LJZIyifVTiUswd4Mb/56vp4/geEVSxV6FwKEe2D/PREwnOWEuggR40BBoyDRm7Wz9mlxa1b2
TLn8EyWaOiAZApa4qFWv1K8PlTGoufWWgg6FJVU8wk/SaB+BJzuV3guFUSHfLdKaGmpdnXV/Q0bA
5lEKeMeKMBWyamvgkMoptXEPjfJulEuElaQRFjNcygZpglp45ILXwlJSSvZkAypJMWiE9JhFX1kT
SAHKhWjSbpc2FRie5iC9dIJDSFrpT2b+3Y2QRQ+haU7XS+OJ4IfM9sjtzXxl4Ncj1Hvb4gxLL2Dt
K3fwdkaUYYNw0BMNF7cOKKDg+O7lehs5j5C5+Y9yIQKMSqHuG1x9G7YpuKsOqpABHskjKYEv2Zzt
74jghhbL+IbMYJY44AQWnm5XsaM25Wqe3qzT6NGMBuc9b2LC27gRauzuLdq8zJ88a94/fCA/OrA2
CC7Axj6opKi2k5WW2iaKHWiPCycGngpqZ/DpZ+mZIOj7+JttJmth7qre2qEZKW1Iu3Za/09Avcyw
dStl4GWC7fbXlHMwI/vn17vELyPUXul9xdHLU3qbEqjUiZey5QwxVH5CnsXmg89hQSlHVIvlmdFl
GX3MZ78WbBFdpGiIxQ014r0Ugfbpo1X9vc83KD1vfmjPSuu8CiEeOQtSQWDiRa9+ZZlcP0LYMnw7
yM3J9nfTomgxelJJRY1WSPe06Bydm6W4wnaN9Kx6Rj1LtIu6maAK3/fk5XBo83RwKA1uAU0+thNq
Zj6DC93V2vek0WjXqbF6BZs4n6jVEPlDcgh3EnW5jpxvJKTxOh5BMURrPrzgfpcGV1qz4NQi4U7P
u2v46dTyv8XzQhJzzyoCnd6HBg/b39x6tKEgNDiSAbuGM8qGm3uYVMeoNpRPLdWcu/PLnx+8axqP
vHuww47RDzrDRAmarHmMMFiiXGuVfK1IM6KtHGRzKTSgWT+QMPHpC++O4i9tMODY3sYzkh+BQwau
u1VkY+CWG3MuT2tNzU1QqSXOEQbUwKciOGglXUNnt0RTvGtWcQaL1xqCIrAms5aFHMHrgVQEe7Fc
QdChAwfRtuJzwbYLPBv5RdRRH/3qH+TKA6rfWgpTlJvBnH1LiUTZGmWIxM/WNxFH+zM4fb/DRkQG
tQ5Fe0MLP1rMditsNbZ7VC5Ft7pP0Qq2odoIikCfJhkoizFXPo0ngfZKUwt8VBAvWvKUhQfgAlBz
VHFHrFJ5Q64QKiK+DtjlSOuVwpea99vwfuHw+NvOuncI3wulfg+jFZGmVjM6lmFiQA76tbgR19iq
PrS6TWv7K3eQr8zFqfpr2NgU86QVLxdcyBZXR3SMat3JEm94XcFU5W+FuOr2UNsOc4PXF23+/ibG
lBqz+rBCNuQhgSEbIWhwdMC2YDcwcsOgkSucIODhsByvwop/n5Y9unO49IliJfA3EH6AfAGxFAOz
dFpUK/dnY+PiMyG4aCKodsJqwdM/88zFF/bJ5YT1809QlQDXo1GAVGuKY1UDcmI8YCNL9+Q6f0PS
FSGfsiooW7p97OVWDQH0fDLcCvrIB96YGXTV4D8XQmGK7u8u0763hxEIQ3HMCz2iWFHGaYyRSF1p
Q1UV6fZWAZm+fdOW1Uuw76LZZESsmFcchtQjnHiFTSpKLQQwUuWfWj/TZjcbSm4xSwW7Ei/ADaXD
sv0fyS8TEyk9HoM3WxWMxVBjolFR0FXwHmSiuBogHmaANEjalFpbZDizCyisCs0EZikc4gbhp63i
tQ15L268l6ka6YtyxfrcFhtmmRHvQPZHPacPUg+Vkr1YhLhPvv4lgioIt8Avfk/cVMYkN1IBXRuv
35pPwpBwihUHLa3qtNGXpoTyDa25z/qPHwwVl4s5jOG66nRAoTnHHqosy2XcJ/OD080JDjeIo/TJ
KIbxN8wwuDn9xZ9ynCRFB1rVKO+l86ly7tn0jEcJTMSdBRb7DgCb/OmUyQHIyc8vF1haxRRk5vWW
ZZ+1gi+HamN/IqIBkFPZIQfBsTjLdDQ4pQUfVJFkQjCdQRMsd+8PukFez3yRN9hS/4ECLd1fGYSj
Kk/kd5sbgpdo/UMAwC9CZby0UFqQiYEy2rYc+QWtJEezFIyUdgAqvWWJ1knIZREwLOQbfBMuwT/v
pBLq+ym9qE28pB3RJIGHDTiMFjj4VIYvJ0kC+JJqs+YtT9G3LqzOibVTpzKjrkF6ucwP/kK/MbfX
lVK6cyIzDU0nuIZ0EmEBpXD34NHvphbBC5L/XKMAKnJ/Z8ah1lKQefkFvavAc403I4877zzaWxym
TVIE1BPvRnZqhhGlgynm6GzU8C+sbrpnVFJCp1buEkkVSRjWpvF1uypiVY5ZuicHir8MV1mFLXdo
+3o++kKZRGxct/XY8NOMIpnaTyUWXCThkO2VXFCNuplq34JBUogTHLWnvv+CCMaYcgokbSgMkTT1
k4/NtB5qfetSnX4crxljwhM41KqY4Z+F4kthAoq+xcN+sNTRcIGIExpE90DRiGwPjGVwELk4lFZB
LxAwMu5RNDWgpq0Chxs/aLoh5hytl5w/K8zMRx77xwYruzanM6Hqh9E1VLyB2o/zP0iHWTCgICdS
Xoz46Jc39Vgperzcy7zeTw8wbXVL+VvLxXt6OAJdXsIVUxE+7yo5XlldXgeV2wPKPBhmgDnuyQcy
Af0rgd1lSIug8y2gy0U9Hx8oknX5/bpbnqVVmoY/+ghYN5/zzVSxNTbHWJ/aBLx7wSbQQxkr2R0B
Ibyw8WZT7vVESDgW5+WUpw2fzCkdVVMYH2TKzh6cPFLNFZgyiqdvCfp75AatvZG90u4s4EPZt7F6
aDUToxtNS1sQYCEqXZohcKq4edinvj6KKe2vgz5cfpQT3V0wVBIS5EIJyZA66hjwEM9nrBoo9J9E
7tFCK5Ynk0OrwyNAqIoKn2NUGTJnNH2ou+nRj88b6G3aKl4xxQOm7a18vjOjGhxxAd/h7kvtL29B
ATdJXPurr+VBYmywx8fCTbdpjcmiModjBMgJD1/Yk2qotAkBlSg9Ve0hn+D3Ak2FAsltFjJir8Rf
JJzxNql2SHV23D4GD8Ng93S/C6E0pQsm29cUTCUihD4kGWzpjtlN64YOrQcAqg/WGu3CA9NUIGvD
O+Aaboi9tzzvyd+8oMhdD45SORkuoh45SiNXdP5edZg7zEo+dZ3M0t4qkBspEksDEHfFY4cLKtEt
/hYV8f/bSNz6RafeNJmd8BYqq7fvnETJcorRJtHhdaQeOn0MPicIMy7U/cxlaa6C39xG3fUwVHhc
Wi/gjRHXiN9A3y3yV3hp8s50axloYGMMsHIu8ssy2NLy0PI8m+StSQ6K6cUn5dPJx1Psdqe9Oo21
/FE1QpSEFC/O3SYiPeaRO6Ti3PD93rDV4Nz6c9LsrFji+So7MGUV4mWb31NyQCGvSYUkW3haBTIB
SroqgyeWBm6SAzwCOJJv6RQIIMFMDEZCul9fXA+y/1jsH/7+CA2Xm1jAgsd3qjpAZ9s/g2TEdx/p
S0MAsIQ2uP6M8capNkUqQOYCgOXAvcAhOBJ7hV/pDKDnSj73EupxcY+dJwlMMm1sTIe1r6tLVPN3
9la8qq/Z/wieCKHmExQKuANeqNDIP8v6FAgDScpmai5rNstHmgHM0r6AouB4G4nWQbpdMcAzFVZo
0UBZWe1jg3Io8oEmnJSv1/jOuwIzhezJKUQqBLOtzeL2mCkVhABXy2ILDSTfEapcBZutFEGJwvqN
BD649SRmYWOaNV1jypQ60eum2kgzki9Y9VznOtaR3iDQdlvkgOeGixuSxYtXvFjQkI7f3FN0G3FR
8c7wXfXOQ5dXqFqziRsyDeSM9TqwPiLnuIuCggmr+dJQzHSHL2hiyQ6oxKMYznwx7Y6HkHKpLxup
tCFpx/9SmYuFCuNUEKS6KFYjlZydWtIVffq0EzSjLhh436eoFfV+ftRJ6EQXGM4ZlhJvobOgTA9e
jKpscbIzDoCjBglCaDJArBzEToccjZZdhlG7ENF3MRwu0QL+U060uCsk/HftVAfMojPG7v40SSus
Ts1XH7kQMHXx8Gz1l8UE5NI+YhLqyvNdQyUFjm5/CUIZNzDzyH5h5zlNjQxnIo9S2yOqc45K/Ct8
0JohugRGDseMVdAsU8OSZ5xbjGDYh3vEh2nYGKgbuxgscvJMCNqm/QY7Mu0lmIbiJEmRRa7SleZb
G9MeRQR0WU5lKo4QknYmgGXRCzdUIMEpYtzE6NBR5D3rRBEsQ90nwgHXz3jEuMVGJRlVc61SGRp1
MPqofOq9tdYYMVPaaLDEs9D/viMF5b94ZD1KtTNvQACJNaSb7DsCJ8UO85NxwqgbG/z+7tqHtla2
e9Qj/cUNoFYJ2sasgDLJGY6e855kOBgEmMaU8F4iIB2zxl1tXsO+qjBsw9qpzJpsOCadpx9JlwE+
oDBHMbKKldGmG6tMeQwjUWuXlU5WZkMOnarF6ZfjpBsOS9aRqWPdKv3YZn4siH04TVWlyZOis1Kg
vIDWPaQDkj+zEPVSrgamgUeZWW4/L2OgZZLyZSyigjn9T6cAzm6Mxb+s34WYLgeNetxL5o1wqgyu
InWaCbubZgWjf49l5bVCXHq0xiZPPbeknvkcbvG4miEISYRB1yPikTTNull3mn58OleKd0XgkVwc
/kOFVSI2w9TWTcBKgRLj+xMlqIg8eNs80UKkQ9xckAFRI1hGRhwFO63kv11toPG15mlLx+ShNDAr
wcYsmVoU0+kUKhUMZMt10m/Zc9FJDslo7yUQBZO8pxx8St59MPr4iAf2OLMUwo3IPvMR752TaPen
6Rwtxa3nh90uJMGCSysdTvCXgBii2AXOdgo/kNQ361vdMdVDMM/EDDHslnM8TUbQpwejOUwN2Dve
s1NvngPWvnk54PMcR4StY8DqQhKTAT6AjdaYhU/ohUnC0qSV3SSQQTXkp5sF7dfw3OSmyfPSwzj7
WO7bFC+Ma62pYrd/EYQYv3KcnixKtOrjE3qYBgPy87QIar3jrHSlKrDbxc+afWk6QEMYi/8uOkL9
S/4Do8QffWsFZVqrtzEToBY+/HOLhb1uSoC06svPEHVdKLVooxCXxnPtgKnBKo6vq5y+jgY4BG7k
t1ph159qcIqcD+kWvB9d95nTgLoimtQ9JpvLz9p0suKj2jQFcNpcpJA97VJ1CsdYfMGPy/HfhJNH
zSPodSdSSM70Gqf2y2meimAgMoEu3oHI2VxHS5RSqAnI9r2DxkgoEIvwJM6TioTwMjjjSYjeJcp4
Cl7/Ud00k8XF+7fJ+9LXuTDUJ4ooRM8qRzc8iA2+UsKsEMf+1M5gD+HS8XtLb7zhX5QjOX23NsYv
w7P4ZRawaGygK5QwCyXkee3dLYMiTO8OgAVnGxCsNLR3OVkV+h9b45MHslZvNhU2U2VvJwL7M3MB
F9e54jZdI9S00Qb0AX4uQU8zTDNN9QnI7TP/6HmaUqlM0p2D79xrJP+VwMDWtFJMS5ki021Hc7hX
IE+9QmgYy/bUQIUkDoF0my/peavpqIyrHjX55qZZgHKx1inSQik3x1o02TJZN/VUkRmUsJ9xQBiP
daxCD2gYRt5eiU4tuf/cJBwlzDeOdXDCpbNXhglfcDdQ8kqUr9BkHHtXDZgmF1d5M1U+KHu2TuRe
ntx8c+MPRDrWxcWvdh8Y7tL43JUTai8vM8xyt2znOEPmcXNt5SI0ucg6cED54XlIW3Sr5vnUr/yX
vftfmgU3klu/AUR5l/p27TE9UstJhq89oDq3FtexFFwYawKYiIqLPdxY0jJOrqtbWi7to31jwVOC
ZcT9OsVSyShPQKjKU8E4e1e1dEJRRALI/whD0Sb2TZn5/q2pD3UKzLnudSmseLn1zv8cdbnlRK2Q
rd+dMoiM2D0vsE2VkZU97u5/5FSRmbAau36eIqYKX19UbM7q3/fFodYf3Q66MPMRtKgfph5TipWe
FZJvpl/wj+J98k4ubjiRBkZ8DVdWS0WFqhXd5PO5vibLAzYrHcz8AZQpaZ9S5zfriNWuSk7M1WRy
o/fShOS1OdFQlujhi8Y+gM0uq8TixS7eXjkQI+8cvzNsQ5lSJ9knTRENMZlYbt39YNcrgz5RLsg8
MaQ7/ZJc6wVjjusx+OXbiYzJdbAblTYGL9JXMHFDDm9FKQYSZkQPMuqiLpQw2rnoFtwTga8y2/lU
t6NuevwFYBW76Os2kS+vqFrRs7kbwcP1Xm5Ua+ZZQHBGmlLWFzALSlNzIFoIdOLW5PYU20KxA8oy
41lPDYK28/04G/Obu1M9eKVz/JBeWmHlFVhAqhEyX8WLhJWAdPCR8ZJxWOTFIwVMGR2xC16pwhiE
MoSiUpY4XEI+WQ7BFPG+jsgtU0Cvmgnd+YgZyE8E8OW1Nr2QFBdYwoJUOuTdaPcLIbMiISsM6Eg0
gM8IBFevGsgvOgn2qHaET6fW/d2FUe8XG4eWy2DrwYTsGWumm+TNnBv8YsttEH7GlP3ImfsR3tEb
EPkyzwaoyvyMcTN7g2iwoTkJUzFCFhrJlxPzIE2Zr7xLFrqHGhIHsPefiZuZD5oixeg2ghfanqWP
J0a75hV7u/jiNerhxUhhUoo2yP95UbeSC3ePXsVbzTTodWQsFWp9PW+tVeYi+MZg11o3otOVUyPb
3VSr06gEkdQpts9vtCV5uhO3xzeEJs6pAsqFuCLDXbAwJSE4jLoswvTUIUtZDXFQqjiRkiPRJlUM
sUcKLWRIxiTtm9qNBECkNy5gf8HFs5GGihbkRBNzQKwkN+msRn2ucX/SfblhzcXahLmG1518H0jC
2neq1kS034a7pOqUl4GkxSY9o5dAoQEsK20WtjccDmcIfiW26UaUcCibqnPVvogS9kgh2+hFEJvY
H0qI7t2PGEcZkDQ7VxyhbKt6vyKHHE66TLyhQs4OivY1AS9j/mOkMxR7ap0StIkTLnaVNkpsFHuu
aBJIr9ZYvbcUUiukEykOas1YQbwoO/ZBWe/fFl+at0ht2vY90gsRHmrDW9I3vJ3DexL+YW2V3RBL
mHwXk5NZZdCGW/uCNT/1dkl9skseGBNgCJDRz1L+QbEpNGLjm0+wWuUdaClQ03lRO6MwlB0KHBEq
cUSO6IlelqucLSbFRPtCuQodPVcNrCw5DBDnhJgh3LTe/KsySuHVascFtIDxoPPW14uAOks1Xvo6
YI/6I5ZRvSeiFaq7fVut9jLyzYpbNEh28AqtMhVyoo+h1ds6/NhOcehfWxKT9tmgLbP7RLWBEs0b
Y2zWe9MDoIo+ji6LCcgVDzOHKGhi0krRS2pOBqlsOAtFrMM9a1ilvTSlC0aOjHg6M5xmRb8KXJVH
sqm2xULGC4kL2t4tOgXF/hgoJgkODikv+Tn8LYK5SGZQ8KBQS/ychFGTf6JGYmCgYCcy03KCNrGQ
fOXZ5IdpY2ZpuMBwhWFYeAfMmJJA0fcUspPaApnMeO+fmvmIvq7uHEQAxJinVlB3ndY2e/66Z8TG
3Bs1ouUlIrmU47d2K9B7o5Q3ETpt6SwIpCms+ad1hDtgDDkUM8kyS94CvJK1VpEuLNkBohN/EVmt
TaJx/NsITCxGaitEDZT5DgGMz9GPJlOVHCwDpiVJMYjC2Lwr8BiTuXawxD3SIy4GVgeT6VVYTVOE
rzOLg74yY98mYaCpKndIQmBV1kAOhLGWqzOixOIev1tkxtJ5PsAFU+YZ/0KiBdQ6E/iN5uk02ZOJ
5s6x9PiLew5EvIaBIlUKfqMnHDiiV1b4m0JQrdQ1AgwEOs3PZLVVlaHQRkFL3YENRtf7BI8Dgj8x
J5FzgM8AsCiHnxOBOdWVx6cA5oQ7wfIPGxwqM6kL5bsFAuMl7Hw+YBBV+Zbl5oXzV9STgzWu0uqV
uyYap3Ymwkftl/wCFQCqApBixcdfg7TaiMieqNygdOqL6yKvRiG9gFgbMNm4bc254OH4Kes3vox8
GvsLfQfOja6vI374UJyisE2u68MnRMcBNqOkseG7UL7yoSTrwm723SKu0ZxdrTTmFL/j4+k/TyK2
ijl/HUlbubn3Tr0De9vBIOASeUijRmXY81c48wWXguZWhRgPoNqrBkd+W/L3U+MmU+pXaB+9M6UV
KvtT7QM+ZQvZSfcVqg5iRSWzTqAIiisfTZ5meu7qV/WgyODqp1OieVGNdDLQm4DsVeau2EDul5yw
eirIWFfo3Wx0nwuITYZtcJ4YZkJXLhpEXpwxFZrKVdOE5HqSa1uB8nNzhFeS/91avGI6X4GdlcuQ
UZKtkFkQZlvho/82vS6JRb0jh8Aa1e1I32uruwXI0ZXhq/vqiqtQh/+spLvCPS1S21RYr7joCyGi
BSyHXTxxi2RcyrQxsm1xwGJJMIvTmcG7vcUPWjzWE+l3FUUmlaWsRDvviM6bNnRKQ3RbwVa1T20Y
G7DADOtFxUBPd7JWA3llcsV0bBkhfIM4pJdGX36GDeD+Om4LvLu/mW9+wIX7t1higMxfeaJKfdqQ
TwtAIdinepbvYYm7ss1nDnPlcRkcSLblEWMXHAluuAQQlSnXslLmzNToUGcH4Qk1hsXC2BPwZRB1
lUVIRnqpMIeUvbBRFbBpLTjzzNiF9/YBAWYda2FhVAGw+rWGEGoszo9MMP4GNTTkufkbSleFBikN
t08Wz1SaaWkqNDN6gv3drwOavTD+sr6KgeOPyixGgrwVsmposxQn5PcOUi3nReGwxkP+l9QLXjgo
WkaEvfN7RIK0BMuLJvfW0fuf/IZFRsOlC19gFLT4asqoWEGb3qzDcfnFLxLkC9SLiS7TmgiJJZPd
1dijj4pctsJyUbJkxGsMfnBP68NVs9ivUiJPr4bx1a1snQ8LK/sG0azQb0FXVKvn0wdyVSdTg8bb
hZK1NN+rkSA2UYyqCRgUsqe0LV6DJwspRqAjUZnyBoyYweWPIG0VscLpQBxU/5PUmoaWSh5OX3qf
xANX99GpUdtK+2wWVC2nPMx4qUECf4M2jBrGR0MufMEiDLSpE7Ry4j5TaQhLzTXS3a7tbwBGUKaw
7IlXZPP0+op0Zmijvan1KDqV3MYK/SZWLjlIAlu07HPMWiAhMDsg8pe4HXSqpA/U+F6nJ9+xykBr
VHR5cUaYiLxT01jXV/GdwB7t5OjQ7O62ENT/aM686nRPYyQOQGS4JbGoxNd5onUZ9HrMyi4EWwv0
k7X+C9E452dl5Fszll1hCayvOHwKvBVD6mGvH4J0OhhNJWjsQf4MLcner5ozcs9yDsaXIuYSWP1/
TJ1Zk6JssIR/kRHiAnorIoKIiLs3hm23uOG+//rzJHxzzgnGnpnuVhHepSorM4vrmrdJ1Mfjf0Jv
dH0EeauhpmBvLWlqzFGJN93/ogZ3R2aktVU7IlD+uthR0Hq2B+0wzNJ1GmwcnFq7tjJvfPKSD1Bq
A3uMEtgdHycZIKz4QAQI43CQx9D0kCTIQFhLyRG8zjfgaO/KnQtPKgJlXZGO5yAde5o23AHFVprn
IOWUt6yYemiGYcbEWSGCKrtAqixswyyHrthAnTYo9gJUwLAJDNgP+XMId7H0WsfGhdOW+KvsW269
LzeTB8o1c7UdCqbMWdTswY9m2RdUrp1eOyV7Pfu5IgopPWfa0oWWziZPWxJqgep4o4a+7pfwgH6R
BDQTZgbEIUCdvGahDykoZwArCtC7AYrkFOFioHcy2awVRVwRdRIeENVcMqSfKEhhUsq2KzlpgiOP
dkztl1f/6o/OoNYjlXxxjOeFjhl4BsTvq9xb5qV05OCttnvhmAqvrhRWQfbdg6+MOv+5fqbk5Gzz
js5t0M6FkNqML1gdAYqcejselLxbONw4wnl0YagIGJnoX/v/iRM98UPqtg7lWLxqfOVCAtbJgaHJ
n/82lMkP/a/J7ZUmNrfAMdtPKr356SrKOsa6KqjLsaHRda8RpwkTFilTvG5LRCodRJg4D4DxEMEC
3AjFHy2JmNYEy1m8bIaaS4pMVS2SHFsDmlTOzyrJ4FNLLLU0uDVMCbSWAFR3IjnCVcImfGe46/lg
yK9/Ak7UFzbUf7QLv9Wov361f9sKrYEpWEG1uChBkAituyUWUIWT/YMGCre1qk4lP1tgtc5l0zhr
xKY9AB/FszdXQzmtfmzA9LvtkKFgjscyk0fq6q+slVEvJMbgiWBeh4Aly8P/FY4DIZM+8yIDLX/h
Iuzs9dGV1+x4XCM/OLUzHCpHKxdwLnc2TUIIongJBft5GiXix50yuWyLVa/6t0rmC2iOcosKkp0b
zQwEdp2yXD0nhdyhdyoT0XP5ZDQyrrPvERSRX+uG/CJqEyMWJAmTR71+fuAEj0fgo2tMoUsO3yvM
0OdJKnvCz/r4aLTKAbDGAMz0Yt93zcf40q2Ht3gzOJCCE6zNXl1jUhqfO6d4MT8O6QMQP5a3dbl1
bh5x8qzShbvmm+DDVPm6JbDSJaAZaa+7m9UJ06BQhKZPeXhldovd26txiY9kd+EVxwaszV62gfkN
iEHSuMWFP1TwveK4Glqx0blPXqPK7NqrxwzQfTNRQ5UvLvvGBGl1pbGKhlTE2U+1fyh+e7YojbbT
+aK7+7VGe4jdjQKRVb337exwPyoeJMjp0QY2qAbviVHkxMotpDL1/pfVYXRBGbgZVldPDPGtn+Pk
2HyvaADaQX8XHujXhft7f+EXOqfxeVpt1WZp+IJVE90D9g1tbPKWqK1rfd7H6myX31YSVuVwp0P1
8EtmsEJzY7geBOpruGf9y/jFUwf1Cdd63y8DMY83gxNPKiC776RodBfRZcRdOHWtcO/CJaT3GM1f
/yJkbXSMe7Zj7OxERnRRvr4bNOddbe0IzlXBjur2yiBcFM8zpqKf2mBJP5Ry+H2dk6iYCi0uYGPK
r7ew6hHjOa+RknQdKTG0RdtTFWHl0fttPvHjUCAsSOjNBFP8hI5URDO6Nw1pTAI4+a9OW1iZ2Prk
IZVoHEoI8qObhQWKgrDVZ28nLHWwoOC0FANlLsaK7JHq4eUJKgvHX/EZAcRS7X4P0YXHKbwHOvb8
TXi2iUT4T+MTxzE6D02aHNRYTkm9Iv1MvVCuXhlllpDD2vq1vNMYiVFMp5SKr34peqFX2rwh5EbP
oO4pCgzr01204y5von2IZHMfPjDn3Md6PPD7xCNz+hjjO+lU+bs6PS2v9FmQzdCVfhGFXhIfhnoc
U/swPPCNRX/R3w0Xfdry0PPm6lX827g8pSfA2JhuMN1Mx/oq6QUWm941+4hlodl5g4bSR22H9rz+
Nkw4atXGY/1YH7z9kiZJU5oRfWiLxRADdOUarm7r26vJl3VpN6FDyDTh8Zzux8/pdrwH+a4OLI73
9ITPE11SLuPH+grK0jiN9ST9rHK2rcHD8Hfg27gXsKQSP8NVOUVfvEufU2tQ6luD7bjcA2Drlfr0
MfFNNA+boN7mFMx5mtJ/oVqi9VKJFmkllw4jdfz6G+e7Wzk0ablRBm2nXYpln9hirw4rqrpGgcxS
4ckaI5S23otwLfvzRvFLnADOQM8crEp/ge2Lc+P3Pkt+kp9CGVFT4wW4l/0pEzAkjSLrJ62Htj2g
5PsLnS7NXU4/FmUnaJpUGC1OpbdnT4yNV6NSa52xJTwtrfLgjAcQUOK29POtOQf2ia2dQr8+O3Vs
EytNul6UaXCBluPapFPVDR5+t2g1KvPSHyLf29JcMi5vPAf4AS5YzDy+Wo3N2bkRYNTsDeIsehsA
x57tL7sloMv8VmzUsBAdXOfV0TUuToo/R7L9wBpux8aqGmC2Ok7xXi0ElSCBp9J/3BERs4YlE27P
hp1xP75AwbsNUDV0j9F2kFHdCXvZH7QdnV/Ex78ZI4xWiuGIrYkoN9dGsy5Ky00wPSZ3jYcuJGp8
i0l2h1m9IW8AKRgNqIzKLGbTlFCpObQJFQahH1JjCohFN43fZ4uX+j3acmZYWx48kfW2tU56r8a2
96F8IMRWuyUwIwEegSxYGdgw/EOCBhR+BBYCIYuOtfp2NsNKWOicR+l6uyyGBg6cKJJo2gWF4tXg
Cl5/GRPfKf0yhK9liJOjiqaYi2xhzU2/HqAE6b57Bc9qbtwzjX8oI1jRMUwGdY/nbVssYffwsvwE
FIZH++WV7hAH/zMxw8KsioEh3EwHHc+4+nsBX5tWO7X5fbr4+84KMxiIG3/RuXVY1+mHMSjT04iK
E3LsBdtJuXcLazSrW2+GlxH0Mn8zRIFHNW9WE42x+xob9L36uLUYDXhyaNA7qNjnVi661yFuIf16
rxKn4/l4EUPzI5SQi3kGqFC/hgyNATW7D3iy0AyDGIlIiQY8LBBKTdh0sgRFoRPBj2ICQTP9ncvF
VYKlGEgZGebayr0FeZPoSTqSF+PKul5dkHRFRiTkIvXxmnpdZeN6jorvCpou1NyUiIMpiEKd4ya7
4bMJEZYquGwIlVrnxTeljS8EZ/k2ooxdrfz05jnufqevyMLFA5muFaZf860p5LUUr0pMePAr2gVm
P8W7kgW+f6b1fHnKqvLEGZgN3MXH/tS4/paJbjY2M4uxcQsfVFHWFjRx5mO8TRoGd/Gn8meu34Q9
GLugG7/Yn3CHeFYtvL602Gp8vcq6PHks2USMsl3AVK3SqmIxRcZ6kye5eI5qBJZZgN/+3h6/uP/a
pGnPqJA2Ln+1IzUn4P3H+rbE3I6+XMh6qXj1j8Gna44Zwo9Xk44w0cs/TxkyxXVxXPm7jDazZG2O
3l46+oxLa1q6nYdWi4ZIeIuR5pybiAs2GE+hkoFKC3dq3zga9oVtvNxM2NAZ21ppyisDcGjMB9yt
ykGJbvRrcAt+k1cw17Adef8SQ7r2W/ktsyJiq/bpfsLj7HpvnEaF6SWMVevg424ZYceIGEf3HbLW
+ArrOasE0K5AaJIeQxL8HyFpwnsE7gjI4TkCphScoSqSYxp7vAPoTfdVeKEal2k4F2KSxkJN9N9n
QDVAS5K4jFnYjlYppQgjdqMeDKKg3ruZnc/y+stelQWdT3BpA5qh/Sw2FiCNrSNeGu0HEeeuWce8
BYEgy2GFEOeMCx/tWSrYoTwjRLf2uYfNc//r5dJ3mlI5qr/FKrkOe70yRtS17i20CCgqV+oX5+Fj
+faqk+tqM7h2IGFPiMV7Xd6cGMpLyG7htmIfcG+8ByktRWCaMldAoU4NA8LPpvGoNEqj9O9C6PNp
HGZsHB+esRL5HufaXzoiMhaSefK3w7yhRgje/FQa5Tj9Q55fRUnXW6xP3XJw3TSsnw3Sq5iF8Day
OsnyXmtssWOgHD14z5gcuFrvBgiV46TPFehUk0aZS2ujAEq76agcL1pFelJRNqE/eddyXBb8mHsE
ZSK+Q+gfbufnztetNE9uuQORgoC8GibdxN06dTZFvG4ocfbvsCu2zFHCT+fu895Yxe47TIAEG87U
w4YGiFCHtJ3QI53nRD44KJ/I5pdQlZR0omMReROU0U5G4m2k3Q2SYowzIWBIPKMsv+qKjfX2c4LG
A62hsP8BckVkt3IFATEhx0QHpN82eZYExnrkhmxv+7Oq9u84Jn2QNFcyOofckXJqFJkv6a3IPr8b
tz/IQQmESauIcJzym6gg0t2+/1MoP5rb4YNni2CRfTwC7NUbvtYrsNDSP51FT/wscyXtcbH1CB5P
Kill/9WSk49MqWSb82kKYdBxpu6gpBmEHoRI2IQOJdKQouBWGHahj+UMameVJXKf2fd60bsEWJcF
8hbce49pUO/Wu0cK5FN5FRpuGZn6nffSqUAF4j1EhBMtSN+V2PiLT+r2vyNz+r4CGjhVHKn2ga5d
4qXTr2sg3dBd2HpZXUU8sv/zDMtdbzCmClAq2/cGvT6bRij1hwXZ5pKxZkxMqmRihDNOt9h7Uq3U
v3V79PXcvnJUPFHQ7ryG9OaVwRVD5DPYxNk5oyxEqeR8oopH861zG/k651OADNjNXgGfnXdcGX5j
OTWUYykNcQTBjBqxFHV4F6I9f+RlxicK9OYWRJ5SdiLiBz01OySlemIOdJhAD+YzyBVJJB/BZTqT
/z0P/FwzLeOm9SKKARNbn6sN02hI2i5DXJzPm5Wo1pReSy+pR+sPF2TMxyNcn1KcoTXsMdbWME28
EldHn0Pa11wjiX9u5l5UcGjql/XblYsJXnp4iXMndQPEwTqMNRt0afX0nN2kFzCxioZ5fJ7gHe6c
J1JdpsjXCpyOkkhqfsBo8lrS4NdnXJHDcf5yurB1cevcR1nN6cGVVDmW89Bjy6vUHYMKOxOaXwhx
orCvnQK5HGumDi+OJhEWSnzGULyRrHCYo0sTnJ280oAQuGVRQNCxwHi26shnUZpfieq29t9kNcGi
/d8BrcI9tj+RGew5rQ/2wuJzbWFe8HHojiVXO52kpHYT1Si5wqknuaBUFVcnt2LUszC25v+3pka+
ZoZMHESP3MRfOwB5V+1DqadIIyq/kDgz9yl4HKC4iTKZy+llR6DanAysUbC0Px0i3Y6F0khq4hrF
EO/U/v5KIlRif3SKIZBMk/wgg4VFfDt2ZYgkoOkD8+nfIYSa3oKEdvqOACDTPQfYrbLft+lPAnFe
4L0iQHrbAEhRVM7oPIoO6TBKH4DNXy2sAj1ZTXTrCJRMmtK1nsxaFdw4Ab15bp2kHuJ6C5UqgMkz
4FxbripKWdMXwU7kB3mQDiF9sICOo1LfWGo82kdiowhN3Jht6BNVc4yIpGtxQym1cdOJyuJYMxFL
PhCGlNz3qkTH5QcK8nN2ISzO2NKZoDfS2ZOdZMfNB1GClIRuWRV5wlke+jj6mv0yYugX1/sDMaQC
PwnCUxM07ugS+bvnkWSLG0dfKUySSegQUnrt7hwMV1pCwBkestrKxUKy2GMqrmJuf8zNliRHdmB3
/4A/5VRjRruQOI6s98w9zM20hGohzarZbVG6ATbhwmGCpx+sRVTxl/nwhTcuiwmwd37hE4xyS7zT
QGonSZCEfEpCKZbAv+NB/1hJzfjM3FJR9wtcJI0LbnBXWnWVF3QhH5QbsF4a1ODyQAdA8CzzgOnP
T06a0B7KItapND+90iAJql3LLvYuLGwWs4UlIVNB5LuvRj+JHnDiXKDoKyv+yGZM4Zy8Id5ZBU1Y
EZHej2L/nOVfU91FUDQ3QdUXPTgYqiqHqJhkBSD5/J/IvavvZc7F/J7Kya+2yjhJL/98KkEVgDl1
9/XcaxOwQGNGOh36q/0HORH3qUr4wqMs73gt/UnNl9aoSNFPDWpAgXUCUNAQ3ckYDGsweztJOwj5
craHJpJwbN0Hbb2qYeeTSyxhYduDNeuXvwSxFskAlJCqgs8fYgzZQX5lLsXM/IZaMnWt9XUyg7UQ
zrAbzfnSGizpTG73G0Bw7e/MNapBVIScCnndAAvXkDqIuKsfZM3hQCd1sEmpacSgbVY8W6B63ose
1B4i+7TxTFDea3t9YM7yIp7Rkf8r3+1lqGhA6lfzD0oI0ARUGlDFAj0fxSEOzivnfay0yicjKYgV
mdGyA6F/HYejc+fYQSTaPtLfo8rOarFuyyFQR5nl84Xk7TOVF05+6Lv6ubbZGuGDVkxVZYpNlUQG
PlM2H8z4IFCsEDkCV+N/JyIbF5m5YOuedSPRa16zvT9x5S2gPVjv/GqdggvHLXgElczN33BqUpSK
ylvnqmh/vzSxwKEmpviGTgzkj96rlUYVtNc5u6TUekHc/7C3rzRXLox+arFc4YoXk+UUGUznQMNJ
0G1e9/82LGhk8xckVY9tX5dfO7aiBR0ya9X+tSB0tdjRIp3yHpc/fZBPK/X0sV4tdmmvYB/b+77R
PtLeZx8WBqdldfoZ30JxFDaAshSrW3WnONu7MtdVRByz60UTwyU2iQTpMglJzLTdknbEfyjwZ0Ho
QM1JbKQGo1OTQgt6A7kC/0XBBFr/rRkEkGYQl1C/Z6NkuMn/WuIHSmpqYaKKHti6SQCoUFsFvbvD
T2ayFD0SgH/QDuhgvQwgubriFLC/deErZuVrMSZViBefgKKvYGMWlB/O1COA5FmTNz9To0wVscEK
4HSQVOaFX6V9ed1CtViyRzkqwFi8YJn6cahz9Fh1kAE50t6pHZZQKkHGuubkLBOXkmDA6UpIKTL4
Ern/aBBAh4zCy3CZCXa2QxHV9elICzB8THF3rDR265PRpGWQjQOxnk35E339v8xFDGqruyWgUCoC
zNOvdvmWimeTScSv0eePC6x3FOWLYD0gAJrMGNjIRLNNQkTF9bG7VkG2iIJUtkMJY7/MwvLv0GnJ
DbP0sM0V0RmXfgRWBjqmm5rYLAq/v7w4BCxcU2eHUMNJeYpsEPLH3tMSkh8KCXN3puJAA1GLg36y
wRzQ3dJC1WdSlLHxPEBHEiHpQhZhEOlvmS8Kc2T5+XbqPumMV2udKFtqh922VEte3lAsEf9E8uuV
z9J3ffJKLXNaZ+4qSnoSeD2akCXecYkGS3TltWkmEJXj/b25O+Ndtn22i6/G9eeFWenRS/8q6Mhf
jZMZJaXWg15KhrPAHgROiazi6UXiqgk4R4JIlK7FGP7UW7SpplRxxClN/UfqHX2lrNS8QVmZp/0L
9QyxAm8j9ZTBfQMDVCxQiVxnm1ZuxfrMPFNN79o5t0ssdFpjC6MT3aDBGKutR6lxSe0b/aY/HauE
4MeKSySQ4WKQBl/36eOUhOViJyULmKXEjJuwHG9+XgCc++4Bi7hbo9z9kgkZMTmJl2D0hf+u1oRT
UCUYyFa5Ij4Q0OzCYnDj7lEag7OD7Z5okm26ZcNfonjRL/TgR7c3MJfzbjgbsptszXHu7ePPDUdQ
zOciOp2H6a5J35g25rMslPKb527joXEf76NP8HQrnXu30i42z4w2HWAPDZMTG7y6af9OTNB/dU27
3HyF5eZ19nJfbkojGOxXB7u9fRrpoEQ1WkSFs5P03x1cwpm+3aS/6SX9pL/rXbpG58bj0r2NqKqN
DoO0f+5de59uvbPH6PFAq/sTMkyyE1rcUOGCslPysbYE134BwwbyLjy0vp1CWIsW3v2Hpje1aOu/
3Ft4Celv4t9bZW/TLQSXDtvnsBIb0cMv4VwqMyq6+o5f48/4OrwOt22gWGDBq/cYn5b7ZXmFw1S/
MLB66bjaq/Q3noyezoQrfr1dyI7zSn/TDp5yFtVU6hG9XVDr0ht+UOnvx/VB0QfKaRVBggIgpNV3
ZQ1kqnNzdpQ7LCZ/gHUUVn/+tXVrP9o0rfaoag9L8TcyovqQjsWheDamo1rwxiu6la4VFCgy1roS
HBtIi6qr/fLgXSoAsTU0s7MX0O4pONvtV6dELEoSiybS/wD682Y1Yk9ajY02NAetz740mqcBT3UK
Csg1pXUGmIg1SBWpJVDB3rCUAP0+jTdmCKDN79biANZbH1zG1rVNI7yzt/06WNpgqUl8ifB9/Ihf
c6yRndurfb/Z76N3sYLvsZ1UyDIZ8rSDua4PGAUO1eLc2f9iYT8/FXA1bVwh+CMrKyG6eHjpzk32
2JrfRrU98YtaQR8InTyMUF9WM/3aVQIV+/5sGA87CUv4bS7rK3aP5SmkyqLc0GweKRhGi2aZEKb1
Bdn3i6Nd79VN5m8CQ1L9i8PcPkPIGJmedXYKcfHZLWDAj1Gy4eCSCkQ1OdUEXp2S9j7xC7EZmVE9
rseFeOHt/9SkCDOykO+FpLUxY5xsKCrwYxOVSsyrg7WBaLFKdNLus7PH7q4e3vlbDa70Hb4HO18d
sPT3whNQBk4RPyd3Q9T9Py07d9o6KbIqeaZX4UiQI5Vdbb+5O51UOAYc2E3HbGPw4b/dQ/tFgxu1
uDmHn2Af7ZGh6ncRnfKsqsvC7VcxNTT4Dv8H3/H3z8YJBI7/+RbDmB/cCJj0hFpPTnvVfr1b6Vn/
Pc6fRh3kyOzxeuS/2M2JFCLo5Yk9n95Ez9XW+SAiPeGeqLZXF6/gitgKfZXGSTjxc0jhtyVZUSid
JwAKxxWmS7kmz1KRQpPWpy2/CeQdJAtiPchPrIij2BY624uWMipGa6m4uMcBHs8seyo5iBho9nde
yQXrZ8IfqNsevW/r4GkOyoADfJzXz8P4snfpVHlc2rkVctqpU8z/YLRB4tCUt+Y30HuqAvHIzDvk
bSY3u4WbtKED0sHlQ21CFst6v4//bC3mJZ7PQvOEwPZsKaNXVnq0R8wWGEMf4m0RmiV7ejH/BQko
SZMpgq4EtRBVc1UfrrkFaH8iugs8UZipCowoH9/M4vVKfgct1yNLchfxi3bM8ryB6SaexwX6fqZQ
Hw3lJaIMWeSyKx2ttFHjlsESox7VQuCpOwFnqJW1avdXYOmj/SLJ6z1XxvrVtHxRkwtuda1/0QbQ
XkWErwo7hdjK9ktQrBJh5rsC8E8LjgcZjeL35Jgxt3fZGH14FvEaAf85aRxOTp20+WkvbqwdhPZl
q3ncdKv7ydua1lZ0daKah3NTwS/4dfpl+iKAlx365BBKFFsnMBzClbDQLXTfWEQKz7y1Eg/TPo+k
hMSEiI1YhWHOgsspaat7kj1s2mJVp61zxkwSyQ5iXUvtv9Qg6sWMeDCYC/3zOBlqKjz9xFu0dSjX
uab45OsdEhrcFb1P9ImKPL6hvrugN5vsGLdBhWEbbDmqXfxsfLXEe9MYz7Kjr4sj2tctgTv5SfYL
BI+BsgA5j1qupvdjyKwhO5Pbexmy2oU5dGlZY7UeM1tfx+K3X8QJH+j26lyRIcXxh4SFOcnGee1s
WtT8EO3IZIKR3KJ4iWR+24b0TL/J5/ASl5w95bIF2m74EzpSyh97n14dJBTvhqIHZVXqTKIsK2tX
8wRguruJt6dE53/dMl6hxcgISTh3kzwJ0/U4cO1vJLKBAIWiVwuu7XvbZC9PSIgBEvGSF8igRCz/
icKeaLUi61BDPIWWmFICpNe78rpUpKhDN1yLirLFEulqpVNqHzCakulrtqxAYr+AiN/shM2PjOTj
3l9e8WdDw2i4KefWScFziMtBFXYcuSNVzh+crTjYhTuvzqNTZhZ1d13wq64Zfu9UN/XP/FsKKRIA
wk52wPyBNLClDVjHDCthPTDKjUp43DWbJ75hRIXhnasXG0e7EpvxZXKb7EYFImLDxvdpdBi9JsfR
Bjpjzdn2CtERS05OQOGAAgIzwaTh8iPA8L3xUwz/dmzG7mnR/D6xqKq4fDqAto97XoyrdJYG9flO
39xk0//u3DoaWFCLkcnmSsKKXnnrLJKOxZ1emlPzCbUy+bauR3d/x44bUKo6Lg4fwyLml8sdJrX7
yRMO2gco9FuPSnDU5L66MJrYAr/XdWikRe/wde4FZ1t1aqunU3o1qmyg0JtejefP4zVMXu1aZLiP
JlryNrfDSvct9AmHsFzya9MH/QG/vUNY2TQJnvcLqBxNA+q9qhcmxrMGId8XeYoZ3AgSOtudU+7e
aD3Bnr/6THfxoif/0nxIZBUfkG2ZCmo/uhAEqLygxPsTqQMCNCbWwh4F6SKW41/00Ko2S4WtwjQq
JZiEV0LM3GTF5O8vDcXgztOfSEmqfNAUlOYubwklA7qV4rNcsEnxSCZJjaXUSIBLIDYIR8rZFMJo
VKn5IEwW8VFwIInaSEARCOPExYFOyelQwIL+odWUFiVZhn4HtRwIYgIpFCyoFBBprhofSEmd908R
PPl2EnuERglkEEk8LXx2cHJDJaKyUxRUf27jAn1uG9hUNosRuD+owzfWpC6MKnSK4SS0hr9pL1Og
yIYUGiI1lQBqCveJzkkVh09PZQs59KqhhDncTUxexIgrnppQKkYB7zfpLfEmBBNOouPJlKcfEFO7
DhCy5Q7lBR0S6p7WLoE3T1tFD4qKG5AR+RDmf+9pQqHKRJ3shbiTdWOLoSStSYaWwy5DXyXwiRwN
q7Cc6H7X2YKEV+qUBbOoXIsRFh9NqR0RwmDbhxrQG5KhdFUFjshMultsyQzixR79RbEo40gBt6hR
koDQnbSHJxaPC10yWBrltQ3ji8I6KB6+yXyeLcAY7XzdWjN1+b2uRfLOE94Ee29yUw0bMeXEUdPS
iwMtw2nvPGiJ+cCjVtqKY5amWvzrRt7zxrdGXrZG1lHz5Zb+TnTi1CP1IR3QUr0Nn4l89tCsdhBn
9G7dvAH2DdDk5Ge6FYTAUrJkxZY+KS63VndF1vg3YiRt8VAx8Aw/qmEG0TvRlPYKsKUcX5LGYyiB
gV5CdIbspfiq76haLzLJhuLAs3kNlFN9KOfn9XqZEsjZSJGEps/FFyPwSQcFvcquOaS6L8mMKvcW
VXvRS1Tap3aRimpEVzsAH2gp4nt8WxC4Whb/not6n+s7pCSwSK/yvx8Ohg5jdRAXgeVli3LQmKva
DroklAjdQPZqOkX+MZ/Oe/jtwHRUuIjsQ+CTPpagqayYg8IiorYUgLBMosJctTRtWYs2fYNByVYT
gMS6g8qXLi3lWA1YaQMbqoRHmcmJ3Zm/HDlCffQuyG1/hp7nJQ1kOYA+Efu/hEFuTDKRQWIiW/5p
5IvmuMEBFLVurYmAl1WGfALvcHkQMbK7iFOgW51IEDDoNPvQCrDWlN9THCOJ/FeIyz9HLosUCsg5
fBO3UpAYktKFLdxX7cmU2aumx3lmFvdbhJPCFnXrFO++m5wwMB9/4GfDCfVcfr9BvdtlysagehxF
ikO6i9y7Foou8sZJrCVRRigBF3YYBwEg27r/ae0IqCIZaSI2lcjoog8MkKGHGufUuBpeQdJ3CGW6
dCzcWTMtVkbeUP/XogLrIpeAqPTUX/cpO3Uw8gDohKnKS5NPSR6vXx3iVDrkxXSFJZ77Xyx5OXP/
CjbXd0f+QHeYTA520Txy4F/I7//WlU5M5p6kvw4WXIIUC40UTCaMiGHQS7GEYliKASHTGL2Ye5qL
LCuE6eILZap2NBeFlOihOMxoFpfPYRXCbLlVmEpOJN0wrEGym5xnJUapXDAzyxCIXuKh40IrKpa4
LZoGTI5nADNQo1dFSFTZivC6sgPRrVOyIlAVBiXy95Its7Crh1OS5kKhp0kKm8uS+Ukn43xpKupW
Lly+W3O78l1is8QLu/UDNmuwaHAfRQjeNPnCUp1dUV8DNma8T5mWPz005WoqFDO1TkjDPG1qsIma
j0w/h8hXM/9nfodayz3+6fXE+BmKGqRDdx8TeNZxLmykXfzpZ0TlCb2xZ04IpDlzgadpZghyO6kN
qn1Wf7YARPWR7see2VfIlv8n344m6qqoX4AzA36vB5HfVCU6ctjGDF0MxBLB1AFpMCO83oeQMVML
s9tJrzup9NIgYK7nEL4CUyDcCamtiieQuLr0C/OFdqtOiFXSCFkHeYSOBQQH+9CXqQU1DJQd1FOo
7tU6Z/Qjuw4dgZ1lltGQadR92RG+Aik+Va1Qc9pdqPa0W3pGUgundiKL9hldpGcn762PLzyXOanA
2J2s/qBHc0++tKuhGh3/ZQYDCieYWRid4XupWyd21fD98/zZDL5YZQ2EZ+ioEZOrpLEle9ORx9pq
jJVLZhZcp1yugpM4ghh9PrXvWotzQhovCqU0JRLIkOih3sm7yMu7VskMxQ2KnuRnumC5bX29W6b4
o1sDMeaPtZSoJ2m0Woxsk5KKhqJ2BnhriBSEw5l96MrpWEternj4t9Ew8OS0IcM9wP89akS5jGvX
TyEjiJpQz3boVf52kjRx//ugziRPnMTBPq8PvDTV823jmTpf/7rmP2XO2uobfjHr1w1mLzsWpRu6
AO1pp01MtqG9JiasfcTbKtMT9lEE/4XTymnmR9H/wkvTJ4HWPn6Tr0PEJsWXlQC/NB5XeV6nzSvg
wKHAEEEyt/ZfH1DKBQzG7DbTsKEvIbMaxqsSrZpZzq6RvZS8nlQYUBFwRkkB8F/BInQ3vor/lHvP
wOcouGkE0EOcuizLqlIOY/8N2zd/q1AuxxaVprGPa+6P4uLyz41T/NkONn5xIoOm8+hKM8S56uf6
TVUs0Q1nlpyaAlc+TInLg7C59RfVIdZou9RynpeHsbkmwTQ6fCfv+JmtDFqHgbTZFxSlXEZa6i8Y
+Se+8GMANXpKAmerjEajLHmLf7MyYpnbqDhSuQCcLVLHi3fzhDhZfhIV+vV+gUMtuQxHHjah5Wed
CKUGJzEEnQD0i2stYu5r4xTtZ4kNyEDRRaq2/BJKNo6OvZJdz1z0nl9wXXQZ1rIyRPdGpFXyh/jK
ZnFj+awjLDJ9BUXiqkoMIS6rTEcwfyaCzA0SYUICP++B7XPtcRaJOPlWp1VR+z47r1Y3JoveS6w0
kYKwdfO1M9Ptk1s+MhxdeBWSVQqSFC2URbbGwNuBEMQOLiEfy7jWXUVvis0UmVktA4ZsybnFSedN
/biNWGgqm1qQrtaHfsn7TI0k1/xXpmEUZIR4wATkUjcw070GRAHLQk/yCGTRmFSY/mOZG1rlcWCe
SLGPskHKLluplHIOlTDvbZGRyClITOpE+Ir2FfMLIM1BUgXkBNfYmmTdRxXQo0mROplyH8Go6oc/
U0LHcb+DVyG+g3JBPHbpx0H6BWsA4Xp6gxoii+VcPF5tFkNshOCe5A7uwgX1+T4+etYeeSEsAtgB
fNLvgyA0w9v4r8w3KPgCCBps6nkpKW9cK7xEiUdBd0pV/nw5VZSlxVojJvd/q2VmbYKhVBzPSWMg
5axU/whpZC4tdUFWazvdLEXyuoAKp1UMVXQm7qzGls5QuCHnyr3RJ4D/DZ9G+CbQoGgWWESgKkWE
r7/lbi0KUabeze6nVGBapGCH8Hoao3qHPHTPmiVnPXl3/1XD9u51orRMD3JrbpzoYHTHI9MUtGUw
K1WCFzq8p5wu0E0VJrVVUXWbNYf1SWa3VPI1IfE7cKo2q+tytGvDmjkyjkeanagEKZdOZlBKCInp
P5WFfuRqTDOU7A7K5ZJTDqT80QlnW8GTApiE/JX1FSoUaAQoLo2iehVfGb/pM1LyTIZpIEKybpeG
GGTEOCOsMergsZLgUxpgtDXflJieHW0oLFd95cgKxXMCmNIl4iJFsVrZYCCzOVF//VWjhTG0K9FD
wHj+RN/BsMsll5d9sozU683vrpF5xt1oFWJ4v2pRB8yCq1250f+9dPgH6muwCdQZbC0CwDHkBhgf
w5Hiju28LxH3tyW2vGj2OTIugdmtgVerhkx+5PON9LevRHcobyi6Kdd5iVofej8e1FbP6r1b9Qfb
lka9rLGgzTCaNBcWc82JCxuxHD3Hlw7Rdn9gD/4jBMzU1FjrkbigYpfcAArhzPXfGXtUYZd2H/Us
1DKaNWNVk6YR/lHSfn64SOygKlvrI9IlLHOOyRWMH/tALxS6oWTe7we+VvrSRo5rEnEy9dNGv38F
89Cva+AX2prOXHzsViaGJCiQ4LqYwYskxUWtORtX8sj89/UcDXtNIi3PipgVT2SwOUG8VinBPPJH
YDw4FkOEWMmtDb9pA/yhFJVDTVpBG0WcaDNAnLVax6Z5nMRFu6WL90+tLq4SnjmITMR34vNqJUK2
8yMSVyGgxPVj/ZrU/nRJVDEAkNT6BYBEjV9jxuIQR1BuMpmfjPx0FBHRpY+RrjoEYdCFUdlqKUdX
CqRNJE/8xbpQoqDNZwNAcm1n4JoIlbA0o0KYUrLdDCjSzpP5AQlxwRYQ/KVMu/Vvl8ZhcKNSexzs
+49RdfIYvUa0tOpanVf34ludB+AI7dx5lEE6KmDJjzhHlauo8mTsC0VjLPcKTcR7INRAhkC6FirF
/JpxJuaG+JWNvYxS9mZNkn9hviYJr9Bi++fCwJjQcDiKxMJT9JpH/xTYCPqq5CQ0QCZJ1q5BRa9N
Se6tfqdgXQnU1PNEt1MYD9ExDVmp6eWdg7TcqjffoXndNG4mbU2NCoj5ASRXvEYBbAR5Gj267NoL
vlhUswo1D6s6yR7dSQJjwQ6PFDKorC9LE2XLLjLX5cBq1cYgL9lOrwxbN0LruAbePtagG4IQkBSJ
zCI1pQIIoR07hIkkZGfWszmu0IAk4O4kiHKoUJzcYRmYZqa5mbRZA/q+bdQhzuEUOqYGakGKsGAb
PeW/RejBOEecsvB1Dj/eB8nNHi8J+UnIQ4IlzSFpZqVgfdQYwpDiyCZtEHJTcJOPBEZqymfzHYKF
lwH35T6JjdPDn20Ln8uGP8c1+mA0ntkjKPNU7LPtYCEt2uwXRylOx+Bk5i8HaRFl/Z23oAEPspOU
O0PXwNJfZVlaXtg7KQdS6EZPwwgp0y/BNOxtsfkpkGzQgwV6KqQHUk0qw080f7SyqE8WcKYpLQC1
EsjJm4969SNtFimBoaYDQrv8PUhRsBcsusm6NqrhNfKznzxSmoV+6S+BNnKqGMeXLusY1Vsfk30E
AZfJcrTHpcTa0B+TIj/6Iu+2PBHfvyYd7iX4W+1Dd4+GuUZ6SiAc1frESXNVAhcUNTeUI7dj+YYb
02K1gbyX8W7OL2tOlHr7fr2Y17qWJO3KgN5AX3k2kRuLTk/ry/jgvVgUIMoNBiL3yrAP9BcqbY0m
G3wn9+HJrZq3OVPQTZoI7DbOQGZ/WnoV7VOD4+vVxmsXs/olPEb9pI+UAEYjngcDXFnh8fjUk6+h
okmcIDPHfOwHylgh4Z0g+qIKgio7kadz7ZtLdWdWK/PZIyARUVmKKFTeEPxP2/pStU8MFHBMwjMB
lwKl4lU7HPnynCfVEmEIeuSHomNJIbt2D19OlBmzdhbWXcPeR+fGaZi/fZbuzHBWNuAZ6R2PjQT4
TqFvKQva1b/cWCt056wUD6fDdFj9ZCa9AUn9KpLbMe+EVSVehrwXp6YHDaKxmhBHnGqmf/HKOAPf
vHS4jRS8XDyqdB72CwG6C4+a3PgYX0Nzuugh7CBTwU4a4JDTh9LX3MTZJ5ixY5Z95/9xOWeZ9wVo
GS2pASY4kacTqrzB9eQTqf2gWhPyC2AdENqJi4mRx8Z3TrWmgA1YtX0ucUVm5DjhEX7YrNY5NY+O
9CGov6bPP+5h7nHBtSG6StAm1DEGLLR3tC6kznTftmsnf/fyn0n8KDaOBLYft0q4+GIg6BgtSYnw
pwY0GTGMSFgXlIiat7OzmW1vnbts9zZ7kkVtVi8Y1SK7f+jCiLwT9yjggjmZYsa0fkxkBVHkKzUp
tjcl0iqcSHVyXC5Yn8gmD/1rqQF2dftZrJIm05e31K/qSRq2oqjum98/gggZ/JGN0yMLnZJD9zU2
SJoFM31IB3J8mAVTka22dq1C27ZW3SKL1BPisvxY/oeo81pOnNuC8BNRRQ63QlnkDDeUhbEQIJDI
8PTnazF/nZHxGIyFwt5rr9DdK7M+faXYLkiUF9zisE4SCiaQD5GTIAieHGJY3YnxxAtlD7KworT/
53FjLW62fLOyo11V+gqcKnT64NUFm93sPn0Yg2CGwNdrtss0ktz4O3UaRBpwEK9/sK0RyHvQfRle
LO1br1jCeFblIUiz2g+o7w092UpesffpS/pKv8g/ECaBFtBj58plBFtUyhnW1W6pf1oA53k765+C
u2PnjxwyQK8zH7FB7+O9vJbdsIWRO7hfGn/sVmcs1z8xDV5ogtfZsXDSfqGyNo60w5mEgI2U7MxW
J7sQ1tw70C8oqHmKU10N1I6rRnlEi4G2Rg7G4MKajwU91mo22b/Iff6kQOhhbYrbLsZ96rFa+moR
IJSGcBpwNTlanfR/XIA9Jk74/9S88Xo5hy0IM8JqxxboQohOULfiUIhtIeIpboJyGNJ2+uvZ6YiU
bgW8gTqIvDLJO96FY/flC8oPKSHkV4A++ys5Pt0lxUZaZovt3aCCa2KRLIWXKFS5Qi9FhLuBXBQB
NzQsNDAUPmpgaat3v8KRX/Efhc4iyep9X3S6AhOAL3Aw0RDYD948fbOrXJJTrl2dGLtBPhZdVyoJ
KuDIhVeOu4a07J0VWYvxyaRy3xbclWYENkC8vGUyzZd9tU/OS1/WwefdVJH0N08HFnE3tQUQOdmN
Ob0SfXyF6pYby5PUbgQtto8ngUpYkfgKfVRJJZLaCNTpOHHj4AxbsHOiAs47d3Q8UM8DCUtKiV9R
mNIAwvPIUZLAqjLjJ96h7S6iLs4ifMt2K7gsM//j1flJp6KGGYKiyCsi089FpnuapJWGJC1wHmhH
5SWM0PrPaXkAwFedfSYSoVAr5e8gJL+tJHoeKuMSV2De955NM7saFfKU4P5q/MdQVIK8RQsSSVSd
oG8iXtL0qargkvCBmYFcFzq+pKvVu4PgsYJjlkdYELlcG7CxAmXKS58OflDDDtVgEr8I9Gmpo4SK
RClIvk/QhWN6qLKs/3fYYbNmHyJDx5vhJqeDkkmTkk51BpxzQgLfatjX0eUXd7JzpYJGzaSXDk5s
1faado7W8fcyKYJhrGft9OFkPbwR8ZR5xsk9Z00/ZZonJi8zsg5csrOxu5r9LG7zU0RSFMxo079U
20BHR3tQdvxR/a9O2IyPPit/QOyY67/1X6nlnX4bZfP0W5xdHui7FmenwWVyw8klzf7gz087533v
0CbzNIjODug8XsWVqSTtZxdkQlnqBpVO9DFA7+2p+37acd1+g/7g6O7Oq2w2LmZ877SaXi7x4tBu
qnz0L4dOVHYqkfN8Teuf9uW3ReMcaH+Rk356jXJnn00+BZ8iSL1mr4nuEqda8qNz71kL3kWnRGzl
VQZv/CdykaMr8uHX980vlqe33WlTJG+XmrujdXm5z6e9LluPqJ1eYBU16Q4EcONAr+VpgsdNevBl
3IvmjkoNKzHy+qsLMeXBqlfcBkAOMO17p7izq6lTBUuV2fWXtaYmX7VPV+tyb58b5gcIDzUcov4m
d8q41Kwz7VWtdSM4f4zn2WoyxI8WGjvVM+xxo0U+Yke7dCMZJqvDdj8vbu5l4zOLB1cy8gWHPXhH
s3gzs8r8VDq3C0V4iSjVhOjvkHsv0H8VWFe5ZV3BUZK320RBOmjc/dJ+dI67zYO3LrpNsoi/jJNc
hKTUr2Xm4TrisAsX67y27v57GIdFKjzoRqD6ED7zBm85muYNdCdqN5nfMD+eVvpx6ujnAnujCOzU
I2r7tRtSGoDNBKXsRtVGtxXjcbass/1ymvb9t1W3dwEIJvczbdEWdD08oFj4PtpPACbj/bAaVmlO
djPupXadtDnJKsQ91X0U7Gc7VVISa7KhGHAqG+cP+BCDwYqIxgNHoGgmr7sVHa1qzbye2yDFr90z
EKTd2q7UWu1PVLZajdZS2c7CBsf8OoPsntELGDRp3L5+2gm+Uw99BrsVpPYH2hNooZ1Xr5nvl3Wf
1zAjz3YReLD13Ov/BxZ9bz4hy9F+ixQWUiW9Fh4n9Dw0qW/GaVsEjwFxEfhPwzg6pZvZWtK0ed0r
NieXvZmgLoQfy1VG12heGbxq7RMgfMJ/sI9QyPBnemn3GhbW7ovgH/QPjJjtbXrrPrrnIgdjNHiN
o6oYn71VosSEowmvHUF+GPBV83a2y0Dc1uYVJcgiHbROP2rdvQ6e80IQjQpubXkiqIfpTQx1aF/B
bcKLgHtAfQEHshzskfGm34KXhdVR3P8DVNRv2ECmR6gYNDbI1PiXwcdEsIbwI28A/Fk0Vwe0aV6s
UXH7fEXsIu5hu1QiVmZxWLLeHYEC/fNvZVZHfhRi+6Q0XaPWCKt5nh3RW3r+IeLCqESWJbxs6T7t
4+s61w4MI5fG0+OnXVwCT528zxQ+GnDSy/3muDgGmDL8DE87+kYfpo1eeZwt3mYV05KXdpCb/Xva
7OMVxl5t9RqiJfUKS0EKmn4VQ32PwOBf4ESzDFBiORJaXOpG8tsEXPbZ0tdslfr3QWV6m6bT1/ax
SpZXWPrhenQl8l2ehhGdl9+TDw1uKQd2d8N3E3eXtzRJoJbbp+G7ZpSDR9o9np+T8qnkti6ZfVnx
6mM6vJ7J8QOQvy1SjM0Cwj9AMpQy9vSr31XdZB9P43K1faO5OEviIF5cIvveIgNqJjWgJKjWRKTf
UtLbLe/N8kCxwHmEDYCXkA7DFnUSdXc+A/zcV9Y+7ahP3TNxGhIyN6OZoD5A1jHdG9XuS6Inknx4
G+s/DHaFQi7EQBREkWymlktlnf7wTbOcmES4VdpQAjL6e1NYpHq6ScWDoEKNRNHHXr/1y1uHkPyC
ZwMPhG4VkDz/yKckNTvJ2mhWgOhusPw32/enWfxAurBelXazajdK7L+dkR7kKamYq1UqmY2ShE/O
4PRwnYj7UdoEvKri47HLWVxsNLzwq2oEnXdEveH6xZTd7tSjWt55/hqUOZ9x6fcNEArIE9x2Wv40
7XPNKTSsjGmYWeuz+URuF6L9meMCkWYchy1vR93o3iGselKmFKLzvD2OS26BhCd1NCdBlIsq87QI
cPC3BhQI16xitC7GDeFg2rxYFb/mFzs350wfzEiKAqCgoUD6ZzvtYlJqXmQ3exL6AzuBzKYSgRBo
3TeBSMWD4wmqEPjhFDzfcVueH4dZP90yyG7dM8FJd/qYESNDFyT+oNhUMNPpaXv0bwdzHVYyo7SN
wSmtzmBhcH3Bq+yNz6d9xSNAa4FOEKA6A1K0FOJSW2B0BNwoOgjlFU/elMZY4kjZC1r306LWDP3e
HOBRtEmMEYor0Q/M3UJWmC6hf1waJrcgnZD7EFakxTx/fgT4XGsTtiJWzLgh0qeHDjlh1cXXiPxA
7fRiwJwVao8RcSM1c09w6aLzHDa7Gc9Q5cEhz8CmXECMI7CHeBF5avca7Jwjpee7m6KTA5baT1Eo
VtK35sXkFFoeEkLu243AkWMK+T+y99109Ab8SNV0eQM313IKQwQoQNXFCAqk1rRoolqbBiU3BXxa
8Ys27Z9cVwhcB6FICtxI0bPChAnRRQSCmNZSiOlQTBrJyz+Tk6FWDvyvAIewbjfMo/d2XvQG/dCD
GGdYMr140bhezCrQuaFSt3uPlhAiId3xFknX059SdRcwMVQnWrogUe80obTRu3mlAZ23yKGeqb3B
h3GLfmtcQQjwwf0X94d5YyW91Et+MNQBZaI+M2FRGxcCiNWRcUdqhEWJDsj8QFmMhvbkmg82nFO4
KLTfGKh1Y41ZpTrR3rlSBQYyjpjLmqBbPesZkqLBdvfUfNVXCyg6gqAFZiZdMZyIwHxP5ffoZEBZ
mXpPkLkRt5cP4ort/LhfRvkaSRJ7HwhrTWYDctmrjWNC6qjTcJRfAhcQtcFmwKJGfIJL/gH/C/6i
QZpJ6Ysidd4qb5ciZw+SHKzvEwKaTXu5VAbp0OcVZtSVDgCFwb77JrITpeCOuuaLIUH+IV1dnL1f
navJ6qFPodDf+9lYZw1PoSPGQxEQ++RDz6wTv8C1YBCjq05yhHFcYfIb5B/tCtVzu4YyhwrFx9wH
qAMpZ5wgwgmc3MHKO38Uxbv0UFPH1uGQdt50beOij7UvyPoEik/WR4nOop2L1NWv2qaZyEaS10Wt
zkpGrc6DHIaCS3XHUgtQBaKLPW3M4EDDUGqxC86Pjelh10jGEqRAiM64NXc+qzIY3wklm2Q8yAOO
WQuC2uDmVAbZPBm/pkdy2icDHwHwA53Nqxts3zU4z2soxNzxQtCe+8H4IgBJ0Omlk9SmcgpJCorN
4mBFPcSwMP6zs7WboOk2uNjYfEFOwAsRAVYZ7S+PgpTdXO074lmQF7VfqOXV+q8BsX4XpPE2g3l9
6aKHCkWgCL3yYB7xdM4kfeDoh6UxQnnkDB6dvXf3HxDTRmi6YGvnILIHar6UjGszVu94eQ0fvccq
G7SWBzJKi/h3vcEoY71LWL4JlvnR/fw0loh24n/OL3RogeT0C7gal64aGa1FbYE8XNY7zF7j0uY2
KVoNREEn5T+EdNYdqG8ZckJgt1LzOdoBFdnALppWJ9efSpACgg6bywy7AoFw8Pi2Bm6Nnz4MFMCf
x0G6OPfw+yv2sbPHT6N8UFtAbyoTyJanpc5DGaBuYXz/qwIzs57ICLbcZrfQ/3hIZo7vBNUWTuvz
apTjdgYAdHImUoAfRg3JP3q1RY1FD0TfuMpB/hQWMKiqb6OxiIM0NogP49GKlZm1/Nm7wAkjnxW1
+XhCwmy029RCnIhT0eBjUorUqBMBQ6PUiav0exk0canPbUQoIfUd8GKZhpQkCcCGB4omE2oO9Jnn
EG6TVnAWB+/n3V37tbvx2jxn51H5q87VOhu1TWFxHiY9FuiLR9CI99vLto1gv7g66255+pi/aTIS
xN31MoMrWFPD3b/32yBlmYXYrfWQONjOpkW6lPYv4+foNUnnWDu/Nk9WuzH0a6iXw3iIWsua9vP4
2nDruWhUFpHErRqNm/Hcxv6djyLE7jTc2CD2JINz/kNdifMgYklZLodReG8Yn/EzOHZQX3M+5hMV
zAHpOuqQ3QuyiY0+kQhj4MIwsKur9fTJXSNdU7PJrI2LWlT9FuXkz2/tt+BGPdL7eUbugT5h57O8
+7cNlYB+1qNmRg2qhjV/u9CAZofZuhvP4t7+90z14w81qfGzFwfZ9NOp/lzG7HGe9c7OZYzbSM92
l1r1CliwveurjPcEJUFkOt73D0B/EWvtnTrZD6vBNhrWqF0U4fbMSWumY9rDgHw+jvcYzVVCGWdN
8YywEWW6ZPqZRwCip4/+0YbLticnFPlVDL3zCdep8ZgzUirogkyj4cPd9989xjwx17OKjOx7WtzC
CQpiJKWYL4wyiKHZNoPxDzmOlH8G3Po5jQCqhhH3OV7xrteHzuNh1jTfCEXcnSZmBKdxsutEYwLB
DGIhSINlEZsNKVPNuT/jaF7oQI90jhTLOh90o0FkU8IIC6RlBijTYTIcmv0tS3sj6p/wkolcScQO
dj62ATyEvyvbpQKO/Gl67mvfJYIq8xpQOqYOO4LeMVlv1yRfyNQgqNIpbZrAZ4LGbxKWlsnfxT5O
+Qt8SuRc5IYg9meXnWav1K92y8NCZ/0Tz2/L5uhiP4cUqKBLYif9nYmgqF/DuNfb2bBODJYa+03m
R6OsV9++t00vY2weCEIJa49gadH2Cp+rKu+e8vQxfv8wsQIyB9dhhQw/92tQmCNmOwa9P97jWzEM
6ssSEP51Z08FYowUmQfoFllcxv8JsULuGNczOA8vg/XfG2YsQIJOFGBeB4eTVaO4vkEG12ugcO2X
ljgQdhkQ37gyXq8aYwpoVGh/yQ2TvjUhcr65vJZoco8+mmpxtzGKX3AhsRKHl1GB/MjQYLQQcyXT
aNUa3VyIIvVlmX51yAKhlwfjH08CxbMnNhkR3EKboXEMq882PMq0aWcFF8W2ZsV4I2zRIHAxGwy2
m1mqOdeofaeovqxTG8is6sF54cXw9/v2JbYKqJbR36HlHh9+CbKX6HoPpcsex04cdz+QyBomeZp0
Ec/38mGS4OxGY0nKxD0l0KO/PVgwm2peEUk+mkwQNkdunauii8Xpr5rDB44XgPYx/L9JEVxGaXOa
wGW+zjJ3PURQ8DC6eM+/2P14NIbfNIf7zt3BFfQPMyQK0VK9Q/SL3fOPin9wO2Zc/Qtxczo5uMmU
mVkA9ghQL1wvYbHOm7/I/Gl9YRo1WdlD1JamTGLhcq5M/H2fCjcmtUvFcnkFnNMEqbGMprBQRye3
/BQ2KeryigeGrlde3pfx9jU/ZMYOckRrdJhema8Hw4DHAGsALPR6SarWjkblmmEyhmMC9Hh+5Fqs
u4ud9+nXNtVhtVuBy1Ax+3odWI6/Hx+BGdDm/jxrIB596dyHt35F+v5Jj2R0n7Tx4L16hZDA3edU
/GGVWeayQ9v1sk4fcijh2KOwMkdfbg4XZST7RaxOKwR4EKC5g2xYQOhpescd4iNnJM/uo9OYSfXD
0grFy71MyCg2Fiwd3cZmPUU9E0Pd2FDVvf4AbunVYH2jFTmEFgJ9/Txt9RJqGw837vKsu7NLc0bf
jS9sVAz2pwliojg4QnJbe8c+3IgdadwnapLJ8OCgyUfuqxBWgpiEPLNP+enZa56OExSr0/EdA80k
Hb7QEFhjqEnPOWcAlxRMPjbikuRoy1m7CsqEBYDWGmWTqjdfFbRAbWAxA3wTlIt+IbP38E8unmxr
KyiFT6SMlddGZvg0qaJgXFi0xnefO0EQSfzDT3Uk0ffIU9O3yxbpU7sEM9YhKCGouDIpSty+hm4h
OSkLK8H5oyoNzimjQZp5nkY+kzlz4uF5euyjf+gzzFYfOPwk/BEGBP8wSEaVxfXvblU8MqHUU37F
Wa8RO/AN/5vgYNfhp1T5qjLq1fw+Cfh53Wv9DsmUneeZ1RgcTHJkW8h20yyAwbcjYCZ3qVwkCyt2
tAWjX6rBVQen1EImuFNH2Z37GrmPzrmHDqwPOM/PenTZIBVtijoBOL9NW/tVsq1TPgEUtsTmtEbR
9g4//RVAtGEgwCH3r+S47sF+esU7viIbdXSP8HPJstWg5Z+DZA5gd565Z94CIMqTiFZzVO+RhqDE
5L5Hb6dAUehhPxE2LnDlXxsUoZH2esOZj0b4wcSzVZQP4dyDUWB+gf9XDYS0CgC10YspzgxItoUe
GSH/0OOlMgO4CLsEdQNaCZZopjYpzQv4aHCeQmEGoZ9fu7t+4t97V/wtOdoVVYBM9CSbAxbaUoer
oyqWSlcrQBr9UBwPSkUlw57kUhj81Ke8QiWjDyqjT8WiZPZpErc37YkNmFUda4RL9UCFeHaxm1B/
URV1RTsIGA05TzqdCFb0ngnTotfiAJAHHTlfyy8emz/sh3a+ozA2PBBK7G0EDQb+f8BPk8ypzJNp
KRT3QoQtHmO4+OQjxC4WFitjnuOB8ZFUk0RxgDTUO/6+WHioSxAnHQd1v0E9RwUzlc6kFaMHJVXC
oYeNS28nM4Bu+vUd3B6h/q+QsCorHSFTsYbyCVC+80237TpLfshK1WGQnzzJuQr+02wHd74lc4qS
wElFHKfiy0cAvKSuR2WRqqBAS1xVLjb3QPIZ2H+uyysvEoqJrrcLrkaZwC2CUSWEM1udRueKvbfO
lhRUBU5R58sbXsW3JCqopzYhb3VQTdqkiM54NrpmYNK6wO7mov+4KVAyurRaQebKprpld+2+1zc8
2wRC1KWxJP/ZXSpcesbND0P4GN7EGD2MNBSGSgyn6uAlmLaPmgdYMtZ4g5AhR7c9gm2rR82JF0X3
gMih8YRb3m7M6etTEl0EIgi0J9sD2M9AWZmrRv5pfK6qamG331UHIEaNvTpRG1v1V10OiF+KbDPx
+p4nZgPASrgBH8ZL3+4nLiwcL6y4FbdPkbC7a9vglD4uwwXBBxVFrwiRMj9Q1aW4h4w7i7SS+mcJ
v6PeXFkkP2XY7B8C6vJ+dulExNVRbw2k8mmWNpXNzUzJiFMXYBRF9DDYX8zop7QhRYle/+a1kJx5
PLstHpvk77Z5HICImY2KValbD7iyg0bJvoY4iSdyg8156uyG6bZVNSiQpH7Sr7qfLr1zX2AdlCcB
ZYPQhTP2AZ34fvuPxIRyGYKaoUjsCiD4S9F/drUCXgDYg5A2cFBBJElnfAFCqk7/x4bIjCjgXmL6
Ohr+ILhzAgUjVkAI8GPKC+QVS+66Nr2c84mEa1CVWy/hTrJ37WA3kUjaM6+/qoYrBJcgZFeYQuqY
oT7KkiMQtiKcQC4Tzeo7EMySAZmRIVHskrjFokjzF9hZ5FJN1UHoWSgs7rtbA3wmRG08JMnMPFcB
+cpZgJMavTprn6CHwilgNZLF/JVwcy8g5tC5aTfAAs7e2BMDjg8/WJf5ByW5BR0IUV8BLadDVtlZ
VfLKjphbwlIn2vXkH5NDuElFKyunN2BcVKU9uPvfA0VBEAhdHbsaHKiSm5tOjo7jFbYSmD4Y4QRI
Id4A55KyW46gn/avK1qIEX1BsISjyppzNwuAN+gYQU8m9+OuB5/5eboff+YlKJy3AZiJQFiKI0JF
h+FpvN98JvcRfrH/CWF99nfsH48vGqoFw9kvTd5dcTbLP4/OCXNfCapTXHcXR2Z1n57G51V5K64/
K7uJ59EjyH8B309mNzoOXGfpBNFw/z3LflKv/JfMgCi2rxDPUntNwPrssZYYFAAQ0Lb3g2tvhS4A
4tStgPYEA9xfJ8GZhQrLGYM64LtuZskEFcilWZX0JN90kWIfFDvTVzc4A785KUHv+FJBvoBupix7
0PJCNMima6ory5LO42ROwjjQLt9dPdN7BTjMYZIsZhV6h5It8DQ+QF9y874wg8RSwzZ1ggQV0dey
B4bi3QZIiXGRdhq5Kz5SkFjRCEINz3y3vFM9vtRI5jo75fAATY78EyEZ0FxXR8UfX1mice58hpwO
lT3mRrJEOkFnSm4XWSQu/yHgsgDCxEUzw8QNtbjW7CigjG8IhCksbphYGGAAAzoKkrxmWGUw0nYz
/1gOCQM96XOHmB+YVg/y5RZFU5jjorbrLnw/FI9sij0EwRlOJIBWsaHZ8ZfMyXx6yHZ/6XYarbrm
36v+H7tyRLvJnCzPXsNQ0AjYsVocJiwOdNkIdas5g3wC9wgUeEcOZbKAKikvSVxoPkGNa629VHgi
zmLaAUEJTF2IWa1Vgrxy4zgp7akKPkMBVJTDslAeQepb11+bjE0UqOuUlvobvxHxQSQIjRqt1xyn
Lpo23SQJo8iOqZGzrJluoNiOb0tmUZybEgQVlp92NBKiVttCiB31XWZJ+NKLyY+YLw+0SRijdJUO
iMgagFyS4Su84oIsnqPCosxgpmZAPP+TjLIhmSqSr7PayaChDdV04r13FzMxfI3PVCUVUuENRbSZ
xPXdoLou0yQWK35Ze4E0FDwxoLLyXr7H0MS2SmMGrzEHAD1M3q5NJ6nxgD3ULeQbV4AmN4LLyJbr
tIUapUXZqttnNnLnGS8wjHF2/5EttWDnXg9DP5+5Gmk3L+MJ+wMvxICmD7Fco8RlJFdczfWjeZ/q
7zSzGNtUG0Cu5dAXGUytKweXoQINTyBtxlYg3Dk688wwutQxZYwQWAszR/ZYYG5Cf7w6DDES7AiI
wU8gtmA5hwH/sHYYvScZKLKJ1S0mlBiVvFMN7whNpMsYNxSYegYG/TguUOe2wotu1HFAklodu7NW
+0kypUgDllfnNH5RoSUVvsWINvAJlRuMuLk3XIoUmn+zA7qf5dB/je+j4pYkCjLtTSzm9HZt84xB
xpl/iaqor7NJU5AFB/333BbZnw4/CB8UfmcbZG/E0mGHoaCwhbJMo8cWYODVKgy5I/wSoQdnoC7M
I55ndFn8b1n6XuM+llIznouGIQjlZXN3j4OmL4snK5LfLk1MjBC2V6OWwPgGROgQIIhFH56SEXK7
utq1bHGekQfr/yJbwCFE1mQkGzCRkoBYa/V2X/f5ND6xV6SVTM5EpCbePW2aA531ZgOCqA0NUS1c
RUKU8LXo3oLcSkGKco237EGHjeDQqZPbFHDxuOiO+f/bmL4HGBWKz9cBEn2Qn6jaSBxDQOB/TWCp
jgBVVbXnS1gUIviNEnoBSK24J2pOJiJkTpLc0MkeMj4sTweGrlQrhfwVgleEk3yPwhQfRyL27d0m
NZsCGq2irOoBZ5FNJSo0OjiUtMsBHyjd7H2eUFp4kz68bYlO51DI/JNDCWxVjs0SinnolSySpE1r
u3oQR9xuiC+GemluxWgXS0qXTXywDV8ZvOYXHKmvqp4onA2UPX5uP+9JbXoZ7oct6i9JKCJE3l4s
RyheALTWzNcgNRUXaEM/mmChYZZSyjtfMV2YXjmdqOaJ3yXsN8U3ykHwXkQCI+uJYq5EpoRHFANV
fBkq4n01M0tNaA3UohaLmfYHNQVfM7IhKoHjpQ8yio7UBeHv7/0jWzO80ctONW1c22v/5TzpNwuw
x9UNa6J/y11HX8wSD7QsRigvkPfNwcc/P2pHC+I8MY8W6rXLtX1pBk23HNx6TzMaFO3CUMJLdzPx
7ubBgweOmQlJNF5ckQTFxt6s9TI0o/nPyQEzLaK3aoMPNJFuOeusjjzp1X730eWA3iFqHp0h8ZNC
+Q+axV/ZdcmSI3Scy69KgV8kUY1aNepDjFle+g89hzl8uuvx/d356f28zbUG14vSfpOP1eD/gSKs
TsS0JPTH/nhMJdVl0IwZPj2Q9aLkvk2w3DQt5Ckoc8GwwZpP+Qjern9Pd/w3Hif9GwECvcz9h/oE
gqCO+zufwdfmNBFt8T/+Az2mjwsGAb8xIR9zmKZhDIt0Hq0ImMNE4ou58olMsB5XaBuo1lqohtiq
K2vRzH0fXoUahFoLdTpITrkPw3d1GI3Q+NQl1kVJgbFTyUdCrtWVTm4DTu21k3kS1t0FYNes2/DI
tJBcNcVw8Pwi8ZWNx0hdE+tuGWw/U/7dSZHvEqb/Y2EIpgjQTsFvywDQozDnIkA5wgRMf6zesjN/
sho7+58OM3s+2KIkq2VMMR7hKOzuBDda7L06PRVEt5JjI3Ieei/9PCalO4Rootr+LTJqg0ry8Mup
/P5Gqih57vMz39nx6uzgFoZoSPDYIy2nBxoQfiXggcIonXbx6IW0VTzB8kjAINWs2P3inguLRPEJ
+QhILt+N1TMMc/eLJXg0MBDhFQiCASMrRj8iqk+MoiayrvFEGq2g2joI09MTQqRJUZsPECfVSkIj
XpRRqbTeAFHIAK41+kT61QD92rGH823rqA6VGqvEtSh+gB7C8lxAWL2C8jNQOwBtD0rZEuVp8JDd
0nZob/5b4jjmnYlOCYe+HdEVAIipmJ4WCijLOTzOPb0gq2jAStGOmc79P6JRRmnchAeB7DJlfkbG
Yby2Gl7a3fsII5y6B6Sm779aG0RQ+BCdUl7fW/kYIOu2A9NxMOsh+TdfPSx3w1O3KASHCUJwVZ6/
540laLhovEbM/rTFNgP9V9ws/AyCC0ZjCP3UejiH8W6YjJFhGJ4Bh+zJpgAngWb3DkBVLWmEyhIF
EA/M/Dm4zyVLWHRLGEbjF6PZMGUC+SaS+5d1wIxG15YPgLRC92zZNIgwEFuqttgo63/roOwRjPBR
q72tm8j+wkSZQyHJFyW9S3dLJ07Pg/Z4OJbY95+QF/qgncGHCBqDQqVZdesBBXHjgcvXj8bXft19
9J5eMnjM9qMdALAJcNXedbALnuOsf5nGOJ/LNRPkZCTj2KzOE7saHPqi7APn1Amhhk95HUyDVQ2q
wRtRAUYyuNN3p0EIntgZrJWCVS4b1TJDM6XGPGn44GVaZZ9xeoOJzHJXoYGOd/nQXajdATDbIr/2
l/D+2QNe27FdphaP1DOqKliZXb27n0VPa7+TVODao7JLEY/OUSgMI6vcnpABZF10aL0hZY1SG50M
Fo+6wWi0ROm/m0soO7BwfnqR0yTSYYmeQkuSmFY9eHRlp6X/hiGd8o9Gt70OXTwq2CrQqOymatx8
AKArKC8/cbuGBN99ub6a9c4zNRy1i1AXkqp33xtXQhckLqpmpWVS0eKrBGwRWxaWl+vfNEzDPRpf
06aHC8pX0yszCLc3SIY3OluoIqOCG6ZXsXqCcZXDlZHgJf7qT+R/Ee4T3JLMJGWLi4xp+SYN5DDL
8YK3mwdYyLMG9JfykHXBre/jlhG34O6JGEgwKKYqbiTeIKWyyTcmUkQhGfIzakq7X0VYFOksUVUW
TYd4zCS4EGP/6CkmS4zdhKZbBEFQGfYT9WWU5hKik1gtSTddRyGOLK4nn03Qq8ww+cIncJJ/MZMi
okXRXyB/bi9WC/J2fW8SEnP8wsUZDmeL7onwSqHWV/lpJe+X9/F5itGIZdgfL+ZRiwzkNwFAFX+C
/KBilhEKSFqMFI0oKsDXxqJzYXGdnXkHTW5JZex6DywhA6RGz4aXxWDpVaycubW00MJwgHLi7h8m
T95NJ49mn1Xoq5xxRj4FGvpy6uOM9OSLzyVG+B6cAuhVbgsUGFLJ1CprPTn7OgBtmPI+XrKujc6N
K7NaEL+tJjpO4ni+fYiUOIVvOmNLWmywxWfZbGrdu13u4ztLAHFQRKS/0cZzXd5NOGhfZQfZDvnT
2Auao0hfTO+VNPtg7VZWcobU90b2X8LNItU/qBkyoNCFzTwtKGhVsLj0WGL9Kaoi+BHWZej/9K7e
G7OsBYFr9PXY5bXr0dN14/1+7u4i79Ivuu6fPx7+NiB7u6zSGHq5bcAuAeeItY+UiN9j4dHiPp0m
JmYLtA1e57/eBVBwvioD2T/11oIth7ZgD39JjQLp0kZ/rgIanJehnqj5gZxxumMF8ri0fJF4j42d
e+rtiRpJTOMqY3WwHbXWeJeRv0cNJSKf1zBfDGYjv9ajwVyaCgNwr2t7w9f3ikqXNpk0uTycKuGH
xGq+bZC18sTmBb+rGpYD9GkN2HetVWEF2POBoh8410VpWKY3RtVcu9eljAbGoz6R7XguEWOMpsdQ
cT2UP/xJ4KVOdYky4lT0Y7jVeRKb5Dl6nN9Z/5WUgqS/uLbLU+TRSFopSQS3xtYMTKmVLWuxAfaP
7zcIdKNqW5KdRKEjIIK/5Eq+0oS4xrt2f8WjRIBKyhFPyGP03lzEkP6TzBjnCnaK/xDTkjofScs+
04lYvWyRdWrkQauMVD8KNCGp0sh6xUM5SUrv82d53l/BoNR68BDwypwOCg1zZ3/ubZwXEiga2RYi
Sp1O6+0OalWD+5NS1E7b97vhVOhINY6NYn8fpLt2bZVVrRQa6rEd0xmz5DTff/ukd2tZFzyI5eeD
1qV5IzCN7EfcPtXt7GMjEwkImnFQa7aZ14eW08TIkd6huThSsJ1C9+O//EaXG0XfhapJnbYDU581
51g01rU28f0WR3ecoHe0kaF+brG8/rFP8810fMHbx+blVhXblpScG3V7C0i0miiLa/21Z5HbovpK
MP5NuNCcTgZTthiLJpOwwqylnpj4lNAm/0+wbSXdhmtqF/JWSCMPlAICifi125GX3z8ks3KTh6tF
SK98GwF4ZHjyUr8+Oi3R+CXmhC+0BznNwZy5K4E62TX1Nfj6c/LjqPQr8iQRwdI7WJfsE8Qj/HzK
aaxBqzOdDGGr5OtKl2R6p7WIr8qG3cE/kdj3U9SHtX0lycTcl8BAzRbFqoye4RtO/b7ZLpdWr9Oq
QWKlwGgltYO/8Av2rWWjhpjR2m4uUIyWH65I7gmfoapIVf+G2MZX2pFbZVfNr2WUJYynR/g1D1od
v+hR75arrXZWIZ+RYWAIAkYvY6OmVtjv9a7cKzP7D1nBK+7N2w/APtZ5v3Xyb693p1n0DrVBdXcP
yB0dBvfgUcSZZTSzPiswIJ2uVC3mXHfw90sZpcgq422kQa0OCHpEKmm9LCMr9f67F8Bg7pkFY+Uo
U9KLakzYIrOpn1UKWQ+LQB1bm6qvV/X7iNwY5b/8Qmv06FVoO+hOiIIKmP8EU8KN2EUZGY/nPykH
BRFFQQnAtfDX7AayODkoLCGbjlYpT43KN0uqFmBV4BTcSRJSaW2cDSa95u4u78/VRKlCopVgtnng
GLHUSKRGcqL/Qm+EhxNS0iDX4ftG/HCD9n2EkUlIcRrXrnaNrIb1mBVp4yB1b2kVS05Lzlpx89zc
N9miOL4uX5HU3XGecJTi7SMEO/kJS6GUI6Tz34BYWIHallJcuHnvmBxrHLw8YI6qgihIU0WIpgII
QOnxobDxQawh8tce7tY8cepLADEeeevgFXxcL6IBhOK6r8AQ2Xdub+5RKTV6KUyVVS22yT5D+CeR
Jhoe1Dcy76r7SiGFKebIWEs5QmV1pRm0+MqBlCaaBqWSNiQOaw0u3Vzi63W7ZDVIPowS1NaTybrf
GjbYook6z+x71w79ff7TP9d7T7AwbgQjvvv3x1LHCCFPIWmp7wym6cbFrjaDN55MFiQESPvuLTIO
OMqsrLXOA1jPJ/i5o4DQPu0CXNbXo8OzZtwt/x5qnQ0u9mgkJwW7g3V/XJbNul2/4rij16X8p5WS
+9onnpOlnQu1i6O520B8al2oqkrVooYAjJrDix37ZiwrZ69Lx+ASDIBc8mSSML3i6QWwME1Ad7/v
u3sv4n3W3ef+0o5h6dHGozK9Q9Vqtl/z6gfgODi5a9EkAdjTv4NXuNijj1uEkx50wRXuyMlxfe1V
hfHcLqD6YiRX6wj7pQ0awriArDFK76SNezDLbGDhR6h2+FhwwDLYRRGOQX9NwwWAepU/1NNYeStw
hZwkDVspI0Ls5Z/q5FVhkSh9nPfo072ubTyX97Lw6p7JICBV/0nAjN/bZnbsFJctADirGhLdRFMZ
QlJBNrgiHN2gf6pTAdbfHJ/eimmiEgJvtVofCbnG4afUtA941hXj9vs/ps6sOVVti8K/iCpFBX21
BcEOu8QXK5oIimIHov76+w3cp+oeYvbJbtLQrDXnmKMZJfj8jw4b+95OIb/LePfUOZLp0MpFoI+P
rfO1a5jtagYSZAMv3x+tcqUZWtS7WQR39+lBUuMMnpPptfpsmd+m2barvSeai4QWcnjdB7xxhhI2
MmYjURIOnqV5fDV5Mu8stY+utUhdqzLLj0sVrJ92hGL0DxB3edvFadRZ5945ClRvEtvTzmru+9m8
wOFrOiAxbtzNt1OI8M3qSN6AH3zAdMMBfsyDcJDn3I3D5N618ubVGFRuW3SRl4gbiceGCn3JSW0l
PwekA808gnNLdkkFtNNuTya7nGpRR+PanAKzTjpuOHu5aVDifoaOH07DEfbYTr6UbVUDb3uln2XO
upNyRe4b0jwJx1oP9f7Ys7+PaDEEUkrxvacuLscdVIP52c3533H9zTx7b7QqN+IKT3GnbvoWAeIH
bL6oLuNFlvbvZheyq+iruKkzAWOgW5Pd9fGJTqYBuzMJVzCgbAIPN+ye/TtdTbWXbErcIzE2v4Sb
4FOnKJM7RzL9LFyKpKFP2GjUUYy4GXCoKdS1wAS3tZmh6i4qBPZ5dkaeXTe4fvE56+uBZTvGqfPc
3edZRfq9s39cpDYqXmAulZSEsM5GFSZj8ADbASv6dVpv1igOmCuUmxVg6wcGhIDnPYImGRe0oE/C
ZIcuOJBfMTA+NVaB+6j5WAKZ5+31twwiH5t0E//ZYfO24Z3Jj+rwTlNbqc+1B220oWl5eLFAoPpA
ODWrrOP2/m304gdjFLDfQy+NwFexgXsNH5XOvkKGbo6FtJun/gNN9AHe32N2G679NH145/qrWd68
7xW/tnxEpVGUlVmLQqvSO9ntR2P0aFeIHV5XkdNcnl0TdiO+P5e/q8KzG9Ho+G5zXwf40u5b4/A1
lqerhO3HNlVUBAeA0QjVc+F/g5fbJz3hgdPMT6kvWFzOPpizAJGoh5HORfGKFY5fUslfTccBFYpn
STyst+Qb9wQ2V6B1dVAdlER/ZOcFuPGV4ZD3gdf7cJSd/8D6qGf4NYB9G7pYDYECFcTgujQDEYfO
BRMIaxsOyqtFiIJcJbn4CPhRopSZ3EbGGn+DVuU0QFowe157dwuCIKVr0s0pzp+tLJxG7RjHGx5v
PeDj8RWBjGYRaih54M/Qq5lCRtPsOcVn/tEhXnRXhV7Ng+F+UEchjzcCPbLutZ2TkyD0UREeOmpE
QJ1c1dllwmk/NabqTL4KB3qx1iOEVYVRaTWCr9sm9piCcvlo73CvoUSoo00jrnf2qlNEhbUOkM5z
uWLKl7dv9c3TKa1/4qx9PWDl7hxZQngIYR0iLGw/eLbwilva1M4oPnPgQodevRhpCvi9ETBstLDy
pRbu2LRfCbtST/KTQI+UwH4MhzezGRHqZmMRkkOAg2LSKi8vLors132zwGlNjhF3R8wbVhvwOI1P
Xl5OrC63hLceMlrpKTC9AFHUEICIgM3cRZuj6ud3vhYghr8GSKLhl10ImmevzL2a9eUqKK4XGEzW
vJghomYXsQmqp94FMumIJ/TtsZPxSGmuLaAHlyem4+VuabxHqMzlq2p2JNtHshCi1qOIolDCQ9W1
h5abUkk/WBKeXi2enGbQgFulnA6EHG/SlVs9MofHVntbCeAC05rKR5EmkPe0g9wWuHGeGCJQSMHl
389PCuTxwj/7xQVwDeAuhqt30fDUtYrXIHM5US2qLZl6fTyMxWpTbglFrZMAEOJ7JgMPrNpurL0y
qKKc6DNeSkmfzPgzUZLIaCpehqOoecTdKbgvzce992IM2C3tOLUARfxrlNMjEZJMKAb/qEzF8Hzx
5UGJEiXv0YWo1Monlebi0UU7hVGXV3zhAZiUPn3ewgeEVo0rBvkJSIhBPuJPfnJuVfva47lZCjdU
Ofx5IDRjrPXLgJLC0UHYLXSDZ/fu48v7wpWhY7DGNn4wjjWf3eTVSjoJYwKqMtZBPxpdnBISpSEp
CYRqQXOiLkcTlpIrMrmCUxdmr+rZfP/ZAhuuF2ZEOY8mqZBkJnwJVK/KtYE/eC4kJ+Xz4Aqkl9xJ
ATF4u0ft/R9ZbK0607o74i/uJ/LQ3AuSbKqmqLWsENWSI8gUlvpJXYuZJOTtO3irhrX0UQ51xOtL
LpWxi95kVOnxkBcOjqWub7PQ3Okqni3K1XYySfpCOdRa8tytv8E9C9dyhvVqU+GfHKBGixmo6Uwx
91Snpq8oC0CIbrceBx1YhYeAcaqXBsitunzID/T9A5T3YoWR/xEj5CHmpoqti/0tAq7DtemPwRnY
r9aXgeYn3wcGFysTIvbf0cKc9oS8EGjboflrzZWJpLAYjdpuNMIhAygsBqe1QXlSnmBXSEkqu8rS
tDRClssT9sdnw2TXB7h494EuzqCMebc+lWN0gcd9sCQcqf3CHsrnN5dl8r6vPmkxXMTkGziqw2nf
Z+xEOsbLB/UsXnXqHi7NQ/AgZO082//eCdPRAO3l6oi82/A8PgbHIAqOP49dadtY3b/2Pgmz3tGr
UTEE76A+W8/0dKbKkGK+pamdWjuEXUWbcuSMCADUj6vWrULGjkL4hHopCKpCShNJ3l2mDW0y+qqI
7W7AgzhU0NQpyK9MHYvLVQ3NMhM+fqRoKO9OjaAofDkQ4nNnfH4yGe8pYxypMNtQk+oqg1lfvFXg
rcNehxCKmv3V9O/dR1/m+eRZzUhEAZmpIo1WTUnAFCcnBrLXXaKJlK697LakMX507vhhF9/V+tit
k82aOrmvo0HgoAk54DNgfl3Lzet37ef+e/1dY4q1a+xqBBdSCB0Z1eppEX1AEOAHYNX/7ccGMim7
Y8B0YOrnRF3ayRPFEg1gh4ZfaQ4cxSCQgQoLVvEmZgh9qPwCFTwHqmCAvs4vXhSUF+G8EpjjKzkj
48alZ7Cgg1kEIWkZunzPICciiLF01kw4WVsCdNKb3ixk6gjqiRmyRoxPKr03k5Sx/KvNb3vYCCTq
kjzjOD1CLcwHUCb9Cgkl5fYpOCMNPs6wcxitJ2hRWEPXAxlOZf2Df/QTjI7wxBhe+D8TMvHly+xp
NVR1ErkHtzppTK1JeG0Z073eGdMXpowIK/mH/fUgx7NzcPRDu319Net8XnsUDrXOR2NoXEVAlT5z
dVLiMAfm4EyadE7vLxe9BpvhybsV8oVUegNIXB9qtUYW+khABk2laHhuwEYd9pEXSpwEkkrHtC/i
W2pFnqxmlB+bUdUmmo3mRLcqZmndXSNL11CyWngIN9jl0AN6KnT1sj65JKlXQaZVxJNo94Mhj0Zu
35e1ZRkzarlZcnALAjeQJwbI9cEMElc7mwpQCNe3Zgk5JWAg56jIFyMJDIMvpKCT54jMu9/Hd7gJ
l+HSmidf9Xl1Za1MYgGfyHanty8d4SL8qWztbaMZBo2tuat8YdN4X9S+kFpVvipfyrE4uvufbHd0
y1t9mYP73L769qiGS6tdJCDa2GTJJGrvICIg4rKG6ECuUjpoSvyCTqbvSiQRGQNifDpU9almCa9y
SCy2i8bBJf3b0zUyvDuKBYvri5R8UhuddwdcuETZe0HWU9EsRyhcGafyazIpjIv4EXl96iWGoywt
TW41Uva6Z4XqEJGowMRXT+W1CmkFuuFPQIemHGj1a43xc/HIW+sePJWi/lYVfpC2mX8AtZ5iTEmI
VSZrRZq1ctNrcGDY49Eay8A4g8dy9GlVqSOEXgi5+GqolpLLJdD2x4XqVdx7T3T3UqoLNnu4K+Ay
sJUhQGUVltFQAtNR9Tx8eW94x813o5mw4L0dP2FYhaJpd4EqfoMMvjk04XKWhv2zM+K5bXrQ3poI
RatBDGQJ7JQzgUOxErNmO+h8MIBhamz2vyEmLbfaN0VZMKhdT+DqNIKaAZKLMFqtUvyQllhM2rdp
HKH/P89l+IOor2A3fNiqmiMK0nPPEBGAda6dZ9p/bkIXdDs020jpsP5Ejcho0Z4QWUPDxi1+HMVG
J5ysoUaUX0ioPnQG3D6517XGnemX1NixjPKe6W0huwB1Znkk+hC0Vju6RgEfVon4bPyH4cebCSxz
/9qQr1xnNWXosLdaILGNYA8f3BozIvWMzvpXidHyYtWXK+NBxly04sDM4ENU5fSvuCKhfAtZOqBa
zHPW8ffKnj9/gcCMn2h5rTSXMH7g9bSXPnm6vDEEYWYXD/gLsAXpFGCRdtRe08GTCQs/BsczJF+O
7Zx4VmJkK7DJ/2k7ILTjF2L1nkA4rH7kuOHa2XA2n7ZBvS5ps5z4P1wYi/qsWmwe9SmDgRp3AuYZ
l44yvXFSbAX6qvQcAlYFlCiBbjsGbbmuGEWdTJ95OQylwg27xj4au7fdjU1ee6rqg97ef7T0j0K3
skpZa6f1Kb9UqI/aN9K2XkRkUoQqlUGVnMUXv9J3sYs6KVp5/zkEkywG5tpGQ2oy/EKWGQ8SFh3L
1xdXQnS0J99lNNL50Z0Hs0Pt4lbYpggL517zr2AriFDSAuBjRCYPkJTiMmz91LtHR2QodOtsqCG8
PM3PEGy9pKtFJIMa0ZV7CR1UF78Sm1n/g4oUB0hYPi96NzpkFFISthhdwxPs1bf9S7s8ViN878MV
YBGK/Cf2hlLVEM3IAnX3bPeaNjMvgkU/ZEEY4uggS0nGdiK8wN/gKVTRQ4hZEWF5djOT7V2ZxeQS
UyrcSQRIhwfvcxj4sRj9m0Iyf+2duW9io0l1HgW3hTHZz8IZHSIBl/gAlWEtbfOvw8JgGph/vb7W
02Tx+koWxx/FYKfYwN6dep0JmKf4SxVMek+eJvuTLnPeZRo1Cv2jl/Zlkr7nVfyK4XgDL2kl4qmY
q7uQXTmuxEcx/z7R8gsih/ju34dHXAGlt1CKJUvTMCyOF53lx7n+1qb9IN/yDJlfx80VKV5cARFF
RRc1SSCQBy6PFx0zn8RktvPqIziVKkoqkWehjbIKD+mPR91/RHoJGrAULEYlPPt0i4q2Qg84YU2Z
xAj0uZG6yIqfLCVouGDTVjuM9gAwPpIKDCIKNVekiB16uxkG6tRZJ5YD8l7gR9Zn9RkQwud2Ljb7
G14zusl1q6tk+2bET63PXBvggGdxeZcbiN/TxxoTqxNQea1nCY86l8lYH0S5l2ATMsI3Le761sie
GIP6SPmnNsgGs8OiVDZ6P0w6SFbjs9KLlVs/GQWzmr5vvBOKorTeHA71GMBiA6r/xs5VrQzmyrjB
4hxDyaoDPkxxE37AfPUsn6HBGCbo/eEZ5AYRYMuDT7g7xXTGuEuVimyoU+yomQp2HkudGM4TIzoN
DsEXpKajR2dUlJIzD3CGbV9KXoSwIaQl0NOQXHHaCbBmoRMxey+bUo1BbPSh51axGGrPgJLS1+mH
kLLS3+eq8q8La3PqTHmAK4WJcdj80K54VxYINoyesQi5QirGAHU4PghAXtCScbMuxk9n/IjFXGdA
2FaUGQf3yyeLRYM24AYJ/KDqgRhprlKdqdfSydUlhkUEb0PhfaJf2K03jZMWVbn0NIMti5xrgl/o
j9Q0fOgPd5pENQj0i9wSNGFYxmD9XO/M50V+AJTfn6J/5zLrQquHh6F5g/Qrd+D0/GtZmwZhuTzY
y/U0+jn8vLqlLy3R5T6PvUJy93gE64gZ5+jxrvQbPT7H/EJvxVdV554wL8yhwV5Wyeqw2o8a43C0
Dlih5od5xGHMPrmQDaSuKmxU2sC+BTQtThhePWhYu3ItZaVzai7+Ty6lGVGUYN+O4ZK44h0+DXNP
8bky5ylBkQN46B4ZJmG0wyoI6bJ/HinVVb8L6bLNYIGA0Od+cCX18euIVILf1GIOS3D+4gcXRwx5
LUCUAdEeAAX2Ne1NxESn+fh7/J1HVchVet0xHOAOhGD6B7QHVXhiOXClRpcJfjl8e5dB1De9ZPWc
v+cVBhUYyY0sb/4e3Pov9wceqB/B7L2Oz+MkOM8OQbq4Ldaj78si+lGPm2+N+UlBoirm5cAERWa6
ZfMUIsLT5eIzRXtd4IzXNvPH1fXrcmteACplCLfuomnHer8ytGkZtuLXrMMAt4/bjh7+ULAFQuYO
x6mNbUetGzEVYnECGfp6fdstYHxqqXObEYainE9/yhRX9aMJohayCkb2L9W7SbeGEEIUC6mfwz4S
e40e8V7kVY1+9YFibVR3qIVQst+JdVCTchwqew+fhRmTW5sCuzJSmZ1RMheR4Qzaietw0y97CmS1
P2JzFS4OfsQQx9GGaOFDoIhxDP+oo7FZ4WNV6dVJigSP7rF4w4GvsTU4VvnCQPGgkC0p5DDvZfRE
kc5qwRrRx0CCjoeFQFUAePG+p/qMEjPix9bjLcIClEWRSykKKLMCsI6UckBEfZJVyY7TY3L1NTd6
wzwOgtnoPHmjxmHTfHVUSxSAJQ+k3VnPhBUBKhb2+9IHUmZomVOGHYHaPRvFgiP4MrRaUBTWLl4H
+jCenzjW31qVODLSN6hZPNR0DOz/RMnlcGD0co10KFMtdOq4CstxSN6WhNKQHVHtqVPTEbkptYf6
Iuy6wPHP9D4G5moWj+t1eV2el40ZJHn37Kx/7n2DrijGrGyUT7I+XnFA+nj20FI3pqeFwesAK4zy
Ud606irg0MjXnnZWIxLhzlEb15SCPKP7SZU1YADfvapsXQD9LmJ6PgaTFPlOr3XvXJ1WyczE6JSX
0oVDQKAUzPdN5m6ZF6G7HM9+GawydMWZ+LS/oN8FeiG9AaV3j9PliANdMLx5H3asQl4pHPfCRLCG
Z2/GXf7ZsEMPGwFqjTjARQiR7Okn/nm1LmRu2Ow/GpyrY09cs2/iNBT/fEyMxQgU8ZDEoJpUBBob
q2N+4uOsZrSKTzOTYOBgWkN2Me1hz/YdA1Bsn0PSMKNvsRwkGE9HJWCNdJwNr8ENE1s50pq70i6F
AcWmtguHAh/C4X544pCmFxOUrl0cOHtCyaC4x9KBf/pkn7Tx7yLuWIe2T33xQqZakLE/pBzVwylL
iFKdGQuTRqxl5cEUxByxJmmvubZLlG8fkmiZsNNkucZsSHi7ijbe09AoKfQTk1xj9brxEkv+1bV7
UptITiCA7Ri8scVX3Zy5wLZjKnb/FiSBVsR41ilRVZ79vXvyBe+LpioS4g1yqWoEbc7qSNQq8r3n
Y+u4aCwfh27j3nrb/ZBB5Kv3xmsEMVS7hA4Zf3glV+uAJ3fNWvalZXHbAQuz6v+9fq88ZcyqN4eN
xe4Yyskn/Nv/gebG2A9AiWcM6J3m9fEJX5F1mxLvTklwBfwXVyIYsyxEgGbwBrJ3TxQaHaym/44i
bFCtthgWKjU0AP0gPcqhK3ol9EfS9et9yELDyiBPjPyPlFUqFEj4DopKyiFSv5js3OH03Tpal7Qv
QALgrH7gvzzRsoTpbEzwxa7qVbCvWiWcgtV6uV7Wni2sO0dr7+gIDz46998DqPDBgcmIgAH6xhrR
GNw7bGvu8BSar9LwfOqaPMUAtB/gvr7NKa6AwHePHfh67FZHxsqaEp47fU5K03wMrhcclvWZqMLV
b/r7Hsjg92HKOHhQW14o5jG29vdehrJWJX2CW8YpuGDYkQH9SJNeytsx4vT7qV35OpptNGy85aT/
7TIk9TjUnPRG+Y4aEN/0Ne9FQlv3JJyU77VK7gQHD20+2oTYoobxwBrbQ9xe2mPYTJr6NoBggcyi
ZnPvMx9gP+0kDg229lJ+ESP1NdJRnlQAI+sc0bAxAQo3+QJFX1T6ijF2vCxKX5fFK2rDx6xvw7Fu
4ttiP7O21a25jX6sqZauxFv7n8Nu1X/tob4lImZG7JPcRWLecLve93BvhMepIJUQ7cKPIztvOVRb
uFo92/tgH9wXWJhQwe5oW647nGhutDPQ1GhDoUBRsm3f/w620wS3/EXkahT7YhO4YUuT/iudK23t
zbgOF9hfAYTAZftQMBtdJNTOE88AGqYJtgCTmHXmPgRspRnD6XwlDEHW+W/32r/2cyEMg4p3HOGy
PoIvOQJjIa71gelXhF9YDjU0nFvfEqgwEIEl+YeWrscT0y333tSUh6FoQs+djvp2P1amRWPxCB5B
PoucyIGYCP/V6uZujK2iY/RPYy0YD6wwvtIFwrFF9cvavnfvXXV7+LlC5MaQDGpktVMAFMutes+j
VxlWhlq4NP2rfxu4aQ3KzKqIKX6ClLyxQEEkxZ+xnBWDRLh8WD6gJBJIynJe9krnFxy0TVSaAGjZ
yz3O2i7vcPkYhl4FCLJSHOpPTkPF++gVD48z2eQLSzwCZHLlrEnkC2rUUWGhCtt8YjpZH5PX7QmL
qWwX/9hbdqF/baQKL32vMq/XfR6iSce2JzjMeFrwx5MvwVPQEZZzJ177IAywc47G5yG2zCxJrEA4
5dc8DIVw+Unkicbrc51OgFvWuDpOPXiiasXFClX8tHpU7LIgnmFpvqyx7tdnleC4OS6Tdeu4hNv2
YbhhacXKCYuRfgUqozBoap+su82RRSocMCW5Y5/DvWib5GSn/aRgcdvsMZpyQIktpDNhNcW9l+A2
yNw5ddZxVdlZx3ozLPF432jlb8iKMAAIx29zVXNfh0laGtV6pvjSQIST+zhBkNRN2eAhu0KZMt2s
1C35MYLBdrm8AseMwSPLqG/xKWo0qt1jGcSSMXtnHGwDtVvNZtDtjrqrgRTagn6/8k574Hm/l7Y3
8GTM4QJbuthw4OfBfwPs9RmkKpp5MOAf8vuuCBjj8aPVa7bmilJBjQG5/VspoLcFnTcl5dm9NJud
Tq/XIfjz4tmtv7T5Ho4lOhozHLm2Ife7EJFxiXi4GZewO8C2pDtzA5fvEH5Hs+dTxzQfwGXwLDG1
HZz2v9jhMTa6tp64Gx6NnwpDmtzA5LpWGdZD3KUAFlfIDxj/IpuQxw1cZ5i2fFbotChx0eGOt9nT
6uSPZUkOghZK1FOTTTJFAoJ47xu2UwTSiVle8bbGZxt/HWajwJ1MzcP5elYLasMSG+PFiVsX1lMQ
Db8yCP3SqDQyR9a0MqmOjovaJGFj3jcencop/Y6GZ//sn6Au1yaHRX2qv1Vmyqbj3n0f2425aOfv
nqYgxkITJO017wCnYb9RdNLqpR+tJVPLjj/k/rP8RtI+5/2H3TwcGs1r5uYIA+we2/9hxy0Kz4+G
ZmgPqyNGdofF2gFcowbKv090QaiKGE0AT1WCetKsBBbYkX6X+yparukm4andWuUhXMSSey11zHPH
xrOmNFS9bM3f0+QrezkmZvKIc/E+quntQdghdTGT6eINIkT4aq7nl2IiQvQSxCqodn+YUEOcMIfl
8Q2+0jjJWxYQJO7p4IyH1gVuTt6EzfjGE4XKPN7Fu4geD+SOvXrduWHJYq0e2/rqiO6f6o98z+Kt
yhwcGi6+SBgKRDjiyq980iBUFv9RKDCjZ5WtHfFUzrg9bCCp5dca7mJ8X79VMMlaM/OFFIMVF5MW
hY4IOLt2ylM5/9SmCioxPPX3Hw6JYm+MMcAnejRZEcdtNBQG1JJ60Girsaf3lrhWyjXxTZDpYjkn
ypHi/6hkWBIZjKxQJLXWA5GKrpTRBVrAREVHyqDp8X12oKZNjO770jx5DZqUlHgp9ToKnAXUJqV4
eq63nl9PPGv0Det17byYlEAR45K89HbZ3nCxaWJidbJ5fJhtNHwL3SgeSXYzpY38PmN3eN7cl2Us
KyDdhSOhutj5YrKLZOTW6tOCdpFKcEDty5fH3oHepJsvwy5GvD34T4AcRregxWSs8swEz8Qe3mFV
JS0H3et0iqSuP7yT7mgO6bb4+cXneOFwK6cjiCHLm6+mxN6+cYGmjwz2Q2N08fHyqR//JuYVCBgS
z5GZUcipP0zOo2TywCnf8iwPiWGKKBLjbSi7a6BhmQzHXB0S9pw7hrSRe95FbtnVyBJTXM8KIhAc
XLeTVu27zkzIcHNgaA56R9zHeeE/3hekE/XqpA7Jdle6RclYNJYWPohKuDgjF5GJQL/1s4KKu43C
4oc9mFlpaXV2Fqi93Uu7xHgWjzNOF3+FA9ux4yD3cMRGcW2BXdedl/uYJJ3H5JD/rAFCYKwO0Ysb
iNMPf/Ais81rc5g8QV6qPgQVGnRGTtfvE3xhz/QVO21BjgCseWJIfMTYWK+k/x6svffgPUgmGFeD
6LycjFMi/zLNj0NnjQBAuLISeqoAx0c3cgtbqu9X74xJ+RnoqjyujK2gMrbhGDJa1KmCcc8oBzBL
PbfKsIhpc40xZnViDVChmwPDMwelYW32CnB4XZa/q/ip6bDH+bK0xOwcsedhFfH+uErn60262n+V
ZvaiX+Ey6ogcA8K60bu6JnAXftb0WNeujqqDiJLZhACz922+FMEd3c9kR7IbF+zj2CXgvMxR72Xy
7CqePCwmEwZ8GiXS7YJnXoraJiHkVoNZoQnCEzTk5Lbp1ehtMdh2Y69EEKIAolM/D+l4lMdTwWPw
1GnwxydNoBi2qSwXh70GCrC0ebe5/5U3lU0+14RKtmohsUtr7Ovk5EbHhTQIEvSYapcB/OnVDJFG
7JJtxsWGD1fEm7xzueMxIanlzdvP+us+y2aPYXkwnVY9YYKHDhd79eJWxNX5NHruwuMs8+o0f1hc
UfWwzS0r+CHMat/iJzIlDgxgzD3i2RJMGo1XMldzlMxfA6LDT1hPz/67fwYUBSQdX4ZirojH8h7U
PRjE2TSbvufPeXV5Q72+Hxnj4+DuWUOR48pu+TfcEYbFGs3qDHrF1K1KBVjkBJCDCAJxotjX3fZm
Mtu/wH7DUjr1q5hyfuWLE26HGfX47dJseKSmXPtlX6XnuqeMSXWbOki37J8pPo0RzrcsePglcLkw
9+OJV/5qyUuLB0AAJ2EaIy0TVUfC6bQ35ZRNSM2b69ACITA2wRDg49k15xZjyzYGZx8hPKqzmfwK
WH9n59kVOqt4/heAHpIuSsxu+zkcZLWe1648xkueo1i0cJSRF6An5eoI/RUwde4cji1xBg0MDu99
1nO/wl+IOHcZXupaB0qsQ/K3BRtuYPPQwAFCOwfXkv3kA+qyDEQDHbb7QskG0Ks5XZPugYUWXmtz
iihwKvxYk/jXUku4bC8kSF4v9cgQ5d0V05rJFmtRsVQTt7WGvZktEqAVoVy0y9Re5EZekgHGK5uN
2ICfA3KwJqiYf3EdymBikD7YNXNQGDWrwgRgOuqu5h8IWFIO1gOH/NNP3vG0gyRkHGCLxiKlu7cf
cbCP9iMuSoSWG033KB6dRu9q89AHkDa5mi8dkpb/d5YghkMZ+MWlj535wLMt0ksNwE6wlY5Hu6A3
4FCksORbuzQRa0E+e/9tofAuivmwGhixLU60Gk+yvgRivdtUvu01w0L2N5vLwJdh04bR1rnDJxaT
UQ5q8iEs4Yak1US+GnwjXIb+FBIcvg8fmTfbbwHn31rZyOR6mWynJpsTOvPOYUL5MNUl+lwgWHLt
bEwYE3tANsZ3obX/kmwS5mFx3PhM8jFhKNov8eSeefo0Ij3xO3F7jja+o+QzAD2GftpZzzvNI+Q1
os0TG3XoIYpJKO4sKhJ+MDY73Zs6N5i2b80e4XqkE4u4nPJZ5EqoZVEJBGJ51GacTWQ/WOFpOnmH
+ZoVr2pPWOyROWUZx78jOWfomM/QCMChB+BBiH4F9AKrgw597ILolT/K2xkoEfcc/t7BXaPrCohO
D74DaEBzA0f0a+GpWvhkuClmjwQOB7UUX1i5eizl7K1i1GgJF4LYYF34rAyKl4MkUwSDZw5L4psA
eZ6bQcbguebq9i/1tIPV8f17b8vb8Oekggr/QPy598N4ePNTsP06W6Si7GT+IGIWlTFH5c7trZMk
Ls4v8c+qAHSqVSY22oeBij9G2dz1aFp4AHUF91Ocp0Gjq4E9q83e0/rcZoS7wmwQy3FVPTFt7gMY
dd0HXAXgvy/KfD+NqW40Xc+0rWJP8Ktwjzp8Dxz8BX7GwWWcDzGN9a+TxMuY/hmgeBpBWu7Fob+h
naUh/pYyL+4xm2XmRmrWVFOWxEE7JASJv93ofBw3jJaLqdSevwmvf7bvlYf8D7nIroTL667YDDQx
gjtweVmDNd2ZetYA8xQ4TKONElJfWFB31S2N9enFaRA7UIfpVvnTKm5PNjwuA/TIGGrGoimL5i2n
QTyg6+a4eMUwyHmg/mwMtDaHtW1MX/Xsx37sW4RALczpe6hvdQ8bHZdo8A6x+AQyXhFsAIp348mV
+Vs4wvAdXUljvO4QmcNS+qEsmCsDwQ/TDeDCosFoYG7IrUVuC2xHmY7Kj5OVpcvNSODYzXAzjO3R
hxPlpwI+pfbm8kBZSik8aJxht3/ljPElP9AapDtXy4ZYyhueDo0X9FTJjQceOmv+ZLormok9BE4o
nLz4GMcM7h+ec9YOLeM7FPhF0jhVOKW3dj5FYooKhssoBbJuPz3b+h1uzOLP9RSonCP9C8dRtQkN
x5rjsxs8x5WZgkCiwWmpMq88rg51KJlmzQyYvUpEr8j9QG20TiwnSnAqsZTeuos6WSgwOXiY7t6h
0OrwXQ0M/1MOFGQQp0RZlbFQaHF4tm8waG5EfUNrmD1ZV2kYSIdw75nM3aHC1FC9bTLy2PCDcY2H
i+8MXju7qFclnpYNtNSzBuKEx02ceZuigi/y1pfHZfn1Fovf37tDwsbkwJ7geURfNX8XxF3VGWw9
3ARzpB3b4xRHzmNnzho91yZqDG48D2yMn+VRUqSMWyVzfqc5sdwT0jxe2MqjEcnxheXD1ybmqcaq
Yj6Von3en/brzqVfpN0+emfY5KqriNfp9uvkoWiBLj9b091e6SAYj/xObt36/Nb9byxMTBDLabl1
rfWisPVa3nnCutBpOpr4njBnirhXPyu3rnlEHyGXKF2ClFzRBWx53uSc2biz4yVUNTXnmZKe10Yp
OFtplq/jM5i2uX4EQ3ECJYxA2LHv0ZAz8h43IJwph1ytUHHcHd0bNTfqXYtW4OycKfhvLJpysNWI
7VoM2fT3iuG2CjBR/9YFI7E+tAIrqAblccNfpPKtusFXPB5YyW6s2zlPhQZI2kb+byu5whm0aLXg
z0JDhTJwb5Bj0KUpu0zT/CIv9n5cHj0sGsLNZaqAj7iV90q/1s/lW88k3EDe+E/yTxG99F48l481
HUMOuH7jpyifOOPrcZVrxqcP5/N2rRUyHx7q/Q/vsYxH0NPTBq+IUj3Lurcu6EUWdfy3VEzVC8Mu
pZfmEzV6aZcHLSri7bUfxcWqHrEp5rJ5YwHYMBPc4KfMh+tegrdyHXtOlS06xOmF5Aki4MV2OyNH
llWlr33qxSuiP6NDA/ZOiMGqdDVg089JRhMj1oJxIlMCBlcob8Rilqa2DvL/Tpw3qyl5Pz9iuUk4
IHqGBXtChmqEGkpF1tTkN+s+gyf+Y1HLRFgLvXVCtByyBDn/QJ0hwTiB3iGunki7ijGGtsN8GEr4
2Y2clMGagqIuHY394UGbMbTygrgDD0QTsMbgRI+hFLc3tJ/vI2HQkl6cESGdbedK67a7lBwEZjdo
5Hc2F20jeGGDXF+WNcQLGIqzmRdjupQ5mg5IJOw9n73FePKv5MSeoKIx3eMm2ax/r39G1g0ury0M
MABztq77FrwMvnYoUxkhuu8+GiWIQbfOo6D3f4hL2hTR2MMWlAoi7hi1wXtzIH6vdQ/7GHGDsVPV
HNFJiSmLfp6qWIfGqqKj3tzCj3lwai5KLdmbcge8u/fFB1/NwGNBY3PYrJLiqy3ijPHPlSL1kTOr
rIbQusGyD5vuAB4i+icYEUHVBZD05OWMSJDNmnk+Cgq7hSphvMVKRXzUw9JCQsAfbGud8bgMHBzD
woEWqAk/XbNoVnVspMQ9FK3pw+Lhfhmy7XM/qST7jLhnUQsuAON+ibJIsvRuG036P0i66NbSzGqO
6Zz/Iv7iG503MSPUfJKLMMJlHps6Ihzx3Yr601YlMR7H/CjVNmbh/Bc2Lf+aNykNITUCZg+hi0Ms
1bybmTsMFmpIZok46vNJpJWIizLBCMTwMODSi9mvmqfg+XND2NBLkOlirSVGkcQ37+K9sNnYbwzW
jkmvkwzHW6QncH649jwBvo+Z27A/DJmLdaq30ZGlI48KDSdfnZOJSZZF6VLn8TqLL0Xel/TpEhto
qoklJ9xLLLYZOgPwTkRvL74PLG4SfmQMzwpWBlwwSFpA7+mmTkAk2nVCH2GysymhTcanX/TeOzOo
2r+DmBymBlfODIMawHXKJXH2wr40I8x04R2AhTM4Y2j/ZG9Qx4M9AyliwhzVxtS0V1BZaxKXjmrQ
N5gtyuqs+vOh9FncuPC9WJy1SwgPKxrRTubtcZuKRyWPFo0ORs1k1IH76VGTxN0dId27CeIsFTkn
PIcqX+sJmY9ax6moMBhFSjWhcEBMUCYYW5innFmVdyYWDenSPyhrvPrC4oAxMBNz4DnLJo9pY1mC
v28v83mNV0o7vGlsjI2xhL3D2/P38XtAVu8zOGIyhO8uP5LmgKgNPJvpGDSLotpknWCOw0wnxFuJ
mw9bVPBvaF6MspleXJuMFvYrHZjDrkSLlMkcV6egCko6xv5aLHvXtjmqDUQfqAyeQXWGAD0oTSur
bJvskh1r4bOP6EPlKUY1BZWJhWhMdAq0F2ye+6e++VfD59xenldyQbgy2D12bXjMwokIcmTQdhoW
dECmW/FEPZOmWo3ADqrjGmKhw/IdWLPSd7JROR91y+qsaJrkb07cWGCR9Qrw3nBUwZE5WcCfVXbj
KvCnRQ9y5yCvfY55Wp8gTNMzncf8On3Mz9PSMpqEU7lVRhJ9OEX4uGhN7L0QnD5E3gYlgfa/sKtS
VM0kuxV3iwpqHUTlDKyJjXJFEdoCcAC+diJ1VDsQxLmtr5hBSHOo5wfD5ckdhfX6O56rO9FBwyIZ
5OPUNF2mNVKn14Y2Z0BJJhphynILnSyyGdu7Er2w99KxuXjMzMU9SMfp+EFw0Z1sEh23KX7OUFqP
dARELf17cJiIjllWTgDaDAVVKvBtFYRKKApqQSH7iNHAoscSpCm2HAItzu9zXJvZs9NS1a8ORBjU
wCA/TuZxSubqsy3qaJuJaI6YJoJ8g+rfTUiDElZY4f5jWLnnW/poj/K//O9G7ujgujKW2USFsYmB
YOvB+s7MD9djg7NvDbK+6o0Dknlw6XZjrIKfzPQ+I+2A1tfEDKcZokYzm9aLwJnL7LW4zc5B9K0z
85ylY/lwiD+aD86Ty7SyJC6KMyI61tlu3uDLwMIORy+s+A4gswJshDk/oLTscXcKKh28+iBb0o8Q
uBfCOyy1ocEgycP1k4KaboWK/fVoGXNzRHEGCfO1hVUArUkCNcZS6MlqWAXAvzri+bTe3n7qAJsC
GVVGV73zCGxkEuOXaTpyIl1vTt1XvXnCchBwpFd1QIUckc6BTFFryJlYrGTNg7FKZn9dgKqAkRwn
oPMT/hm+c6zeGhaU1iQLdc4QLWEu1hb1bgVspe70n70LMDx4IXe/cGlez2ap1ExIIiSPA4F+KkjV
BugHieIZK4iTAFTrzWtaB63GK/AOkMpctmtt9zNyNf9H1HktN44sQfSLGEFvXuENQe9fGKL3ngTB
r78ngdm4i5VGoyElmu7qqqzMLDSRGK3weF9YIzIpMRW/qBq8Av5dgUyfIQMZwbpeEXil/YuYnEgq
SZvnZJajbN+ewVRL0O53EZOEcwMR2e5sWsZdAb4qFBcXJ9ip32F9/Op+uq9eMijPDUbkYexStO4d
eiNFWDW04Dg08s0vzo+wopi+hBntmYnMpy5qTbeIUJAWCjDpN7pRsiT9i12yEVfyzmYqw9bfFK3m
iZb3BckdNqr4o3Ahu4u55m1dopOIkjTvV7qVLsNH7Xy7FjHpG/0qyksSKkaNIl7VQjhieZldEqle
GUN6JLtiqrAfk2P1RP3pf+hAHWbgXTzCy+yBi6jwE7l5UadQAgm3ke1tJgwSBKkZKB/OLpnfCRTS
hRIBrZrKWRWlKleEVdOIwFmltRteC+ZuSHeDF15F1c0qu4iZVRlUXabq5VM+3MWvLdUj+D/bUD/9
woCkh1XsFrsCozj2oEF0buDX75Z6AgWiClr/Ly5cN4gvyg3iOxQ9+dEoXf/vsD3TTeASZRtq9nnG
1B34Jm9GXCBdKyFeExsS7402rhcErUL6oRs9cX6uhP+RWxiSlB6iW69Ema2ejmwQMpRSmrY8Y0s0
pVlsxjLiMm0Wab8yO3ZZweSDI4qBX1tIhgDAfEtNyy2WG8IoMWKEbaC9Hw8Ko/3q+/f9a5xSCPwL
fC49SdHD7S0696vMq6JoFQSdZ2ya5rQ2eM+EjPGFxKlKHHZpdRv32Z5s1TwAuBpxuIFEtLvsJ81F
fD/6akPmJYVWmnqDEHEl85Abqhj7P1u2vJK3fkaY39EW24W78OsKac0kLp/1g1mJ6QamgaIAvYuY
aR7JYoTIyZ+CgPRdlbaCFmMcIH6d/Vj77sPcZLCQF/O31bTm/4N7XagvBNbTfS0rg8e6sCRteDDv
DzyQftCvxEzMepDHl6F5GQiWg2yHdxSafzDRSK9/qq2CTAsbSX2hCp9TWv0/epfEWShFsHGTOPUA
3V41hXBHLW0V7yrfcXQWuFNTP5QLQMtXf1RlqoDaWMGGr/U9QVDgNKz3tH4VOKm3glY1cLV61Iqj
MMT5AFvarDbAHCeaKTJlmdv3ccxUUKkJc3Br73aJpviVbu9xfKUI40W7ogRM3IYXBzmGWWY6xj0k
ITE464z0FF2XeWcSkoIDCUk+AGkVrR2gzxbyRfM3ep9N/j/9Y0uK2qgP8aekaZaV426kHF4WorH1
bibWuZNQsEBvMmtD6hrZKFLQcNrc4FYexmhFydlIj12EBREe0NzwmFZ0+q5uK/mGDMZFhFblI1XI
dZBzd57CUcMtE+SuIDfCYKpjZi4ThG4m4/hYuRClSH4B7/XCcxRLt7gfX3kVwES824VvoIsF9uJz
ivGw7lJ05B3SbaLbk/NzvnoZN1cCABmc4px7b+saCssnxjkiGWS0AUF5N+uyvCwluhTCmF2nZq1P
ZuSSp6PwbHgFP/tc4t1Sk5a+EvN95bhbZO6yOg76rHaLGi79slcOZfddpI94S9fAhvG1K8wWpzWW
BotgpV3bDVdhGEYzOpLzNVKiSQE+4xUyY20px9GLX6J4heFIvXGDV9RAmyi9qkjCAKdgdLGZ9WXE
r5CCUx8lAqYQvNIApWe/PpvPBL5fmsw8bgtxl4pPBhSQv6ihj62ieSCFFMCV9QDFZZeqO0U4UEGR
ATDcibmI0N+o/VCjyJxAdSWlagpod/R9EW0BpvtinUu2pErtzETSM4ZjkuboxwEZk+QV+EVZx+vc
O/beo+vfHR2MUJcDn++bNzlgF6Bms+voOnAxmo7VLoocMz+mCeNZNJOICUWsfpJgdsZ18wE/Tuse
ei7aRnU6E2pAAiYTGbXd5rZASCJkGnZp86g/xoJRX1NOSXQG7dxAhIQT3+EN5nY560guoHsptrI2
04SHaciRTDAlDAGBXN+GdRyq0A56IKHPvNQh8BZYCzA5CAQbAc2CLYE1sUwdEgo8BQeaGt29xULq
Ki6oH8aSGI3Ei5HyV8QHOpYEmlWX4UV457Y1k0thCli25CsYyaD2Y+XaOmRkFKgjiGkTDNBYLLC4
Qje2yEPK4sFRi6ZVNDNlBNmr5hfHXox6nVfQ1GTuQfTjtM3ioCKKOlQ6r7XqYjuHmLu4iZmSlMWd
bUvNKdiwJQzsM5gjthquLmEB4hnLklSXeB1b/qRLJ56dRDVnNpA2JGbt5i7YI3ZMN5LiZZeePccc
jDFbVqxFEq79tMABif/oA490OnR4pWfnUJ6R7mpsqs0Z0yJWE4I2fdqGVYsYeL57o84+IJ1mOUzT
wBzhjc3pqbdY5+idNc2XHK30cV/mJVDzL31s6S/ReyfT6oL9V4I2KN4EzCesVW8QB+4fyTk2ewLr
hWveP40Ooyoy1MMIJaSsPPkDBjD/H8nrJ3jpgiIw+h1SFe42SAlTijQERiZnQ5f+8R3/Z+OOjXes
Tv80A2ACuEILOL5gbNYMa7GtKAl6zdPOVuiuq7+nNBkWk1ADPQfpPff0JjV3Xa1UMaVKRviwQiD9
1SrrqtS7ymgEm/2cCs7HdbIcNW+Fncm0hwF3IFSYGeeJMoo+KYIhuDZDules0q3T7fbB8/VyYSsd
68D032nbDvE8jzFnnUgZQtY/Vv3cqKhtwsV938aENkNihpPsbFWzBa+3xYEM4oynN7UPehNVwjqZ
4REx6k2+uHUbG5sYYpsSRdhKlgyDxEpRT0TxklULfC8HK7rvxDbliLKPBkOjd/o5QeeaW0w/PcZ2
5RZ8pHw/5Kxf0Z4Dp5MhKJekJ0mKF7MH4FHxIBNzlHNG2oxxcYAGe/mztry2pa4YP9vU0r6oQral
O6twuifRl+glqi1C+bv5Hp0G95E2z3ymbabjW8oPWYY+/+ouwA1uRmY5OBxdXN93QWkqFeR4jrN/
way5h1biULRxmIIO54GX9VdBjkgycyj3hD2L7y8Gg7jQ2f77Y/XyNUkfJi9/rHHaMj6RR0kK7bA+
iabxp5YYZLQ+wBPtFHJE/S3rjqtjhmDAsLWJizwWwN6LNQ9fJ4+79feDOtTaj30bxVbOxecXxLrm
XgekkcDcX1JJ2QEpMOwof+Z4qMyBuHJWkYkhbEStZHp1h2jLm5vGbNIs3m5qOpkaaLqwptWrJJcd
MplOpCWiuF7z4aiwrjOGgRxWF7yt6HZAVLvK3l+pWuiXDrsqpxQKJogbBVRG/6atpc5MKncLhFFU
e/5p+vVlHJxHcLOnVS0N8c/BL8RjplJk0SaToZL2TA3ATa1y+nh0qxP3wEPWnjhE6lmDgBPpMZW/
mcNKoAqe9IzPvOxqPULek/szp8BntrXorq1IBptzswJhjiGfJJv03sXmN5NIGLgqcTAUnoiII3Sf
YpdpWQrhX7/i0PqA/svMG1qnFs53s8PgFzPY83A16XLNWxxzUD7GG/gD5O28m3unuwq9DfQPIspG
j661M/5OrVOr5v7I3LgNxvFUrt0TaeuckXx7J+EB7/xv9DZeo9rm9fcdbVGMb6c7T3TaN2wxzoBg
itBTjjiSmBMlta4e5n1VfOFJXbBzwcGrgXI8O4RVqt2XGbAeWFqw9oPE6G5osBHgE2OVRznPUWBd
nbqDQJVebb55gt9fBxV4D45TEfufvjACptgPENsTGYckaLw59Nk497cOrSRAnDdlK7jZeXSbiKIZ
0IS+sgOrOI1AV5UlHUw2esrHURzw+huj2zIOLgzEO49xiqARm6CDqwD/PYObdeIX0ADd5DlZ+DdH
Y5yg+HZ+Xn0qrPyJCJsv+Ea4nW2xuX+lCBuwtoywIQVcOabHGGGvkLKHde6Hu+IFLPbRL4W3dnty
F97IVDMJxw4rGhQqVHKGorH0ZHXUYW+ThlpUKzShUvp3G1YwqSxsDruK19d+jH0Y/o90mvyGd7O0
khQZ6bbT+NBprmzRKgazr5MDi6NjF2BlRYyUZ/0T2jd2zKMuKiUkh4wl+MreQfWs7zKd1zzDL5/8
iI1q+8lrVwyyMtFVyDcoUYE9lNip9r57apbaOe+HNQGNSWu0mm4YqWPh40XQ0Q5R+N+w/BCz1I0c
KZEOAH2bs/BcCx6Y7i2f7QsZBuZ0SKFxCAmH+9S9YG8Gb/PV1RAktExlB+zpa287leDYITW6ofe9
Hk3ooHG5HRt5moKwgSC/FGyqzwYk2bBxdRKwibZ1bmM4NyzMHldzsr3b3mP4w4OueUxCe/rBHRU/
baoV7xPbOCli1/leVPDe8jC2A0pcAryGmpl3mOTqRtGOW1GvzvyxDxoPCXFYLaygmBDRpIv5oSdk
74g82OeVeSm8zDoZyicX7StgtthFjjQ8BjNEmw8U+iO8ZH72ZcWTHTzaJe/dM5CQvCAKvVbL395q
hFFhZ71Hj63rHmQwZCfRqpbjvQAB4VU0kqAxdqLIsnYs6GILzvJvJfxLUBmQjUxugAVArHnbKGjU
FRc2oPxMpKgq43zBS/tSTUs7fVx+Z+82czmtRxew8WsW7pzn1fDev0pSdprFXi06NZqV9suFRTmk
/14t2Jstb1NIUkLCC7poeZ4VWkR0UrZFIs32sXOJViNG0J+G3vdnnnKr8pfGnbEoWY1fqLF3M1FC
0E2oAZPABsFFiIGdir0hGTFvRjiyWD+4XfR4o6/jyqX5JG0En4ZbnYxf68LbOjGcpHh3o8vksVS5
PqvaKujxjEPGRfsC30LlJjujq9wd9tfDXOFoaPX7OUscpO4h6oeBso+Kcv7QIxGwiIZh6AVd6jn4
EpbXXU1oBanMWbQl7WNPPA1GyO6AWK+toztrR6E1m6QWiA4j+pBXDPyB2HFHzC8b4cdk5O9Co4TD
b9XtMFqYsXUDpLLpmFfUJooD0npk+gzP/DO9Gt/wsYPiXxDDGm1eJc6qWWwzzdaKIPKbnFtEFv5y
NqIJp5jneSyKhTCUaFWwDDqkPeddsQo15m8xf9SFJ4pGN2IyLvd3IqtNt9VhqCwiFmQrSTBqj52t
j/00IQRDnkMfYciAhcbD8Kn1+WPQ4yvfLZo95KS8yK5zbvXwxEQzdfMrvTfpwgLWFBMMOAXLmh6L
Xsf6Lg4VMBrG3cNwWs8HVb9B6Ke/9FuguaKfgACnNJxjvl4j/NDRfITj3Jc1kA+U4b6NxmB3dEtl
a0PRB0X8ctHAmsuQP1EHJl8jPhqDCiPH0VaOwQWtNa1HozkY4CNLH/huMqayzde+gTTHH6TDAahp
zR4Nmv4TfCm5E/c6X3W6mBtwxkiHu6K0eXncyddf9NceL+N6PagibLu0Swt2s7MPjPlnuMsF0jjw
IYoqpWKX0R8rTwkAlIi6TXbAios96LPzVnfDHoyG5rbk5a8WrPXTutHxTE//e1RNfO7zIW4OaXTI
qJAJ79iEUZFIjzSKma3hzbviXyfBx3l0RmT/o+7IInlffVslYuGKta+CGWfiuRUv+MKODQ+mT80K
RdGAW2N1WfpW6IVd0u/AO8+t19Eud9FpSIbAyR3YTOLt9xtWn04GIE5hXXSHm0DACD4IwaYvkj/w
pfoYfTDovhl4fNz5OcYHW8yiE+ebBeypr+YckTkhOg9EQoit63kSK94G8WLCqmYmj/4elXuepRjC
sg4nBGLUVmGkpekMri3tuglf+qRsej0IHkXTYa9R67ZnCyoaRiBHzEZu+xyuT5wKKiTrzGmcVRZf
2Agk7mPfH8D0uJu9J40wbvUKfFymWRMvh5Ou6Mez99FIjUQ0V/kCYYQ/mT7avLEjniZ7bQBDEx8l
hHdz13ENpopizaENssdLyvcrXpVfDQfHiNY+E8M18flr+Ip03Iv9aA4WHMmOpFdkeoxzI8XTzIQF
QxRGbfZge8ZmXESzj898SO1LBUnLYcM6vBgUbHpB2JK4ZHFTdjrfWHAfCc+4DfOiEYkxU5ybtbkv
/8AEaV5APvD7bDsTy3EW2u3cod2u8M0r0Q47V4LeB7IR2MWwPyxRLuN8nVpqPMxu0NcQN7I3JfAr
1gN0O4h1K9AOVtGIL/cOyhVygCD4eyB3+wswiDFd0+QYybOUqPHN/sMM9N9Wf221TEjZNKa8DePe
qE26sHs91EEeOXWfdRcwd6WvYSqx0d/pVoxfoXDhF274k/WT3ufo9E1+RsBDQoBjegydM4fklH37
j9UorRG/KwhXln6snhUPUOoc0vRha9iHjKZGVjq5DWCeAQtC4MPbEMCCqpb6CAU1NiGQzYEbBBJu
rXmvJJ3JxXylyMRo0+J5sKkSjwT9zGQqICbQyKdd8DF6Y8/nOkl4AgfXbhR9cQVqrHOKzXCmOXhh
yB3CFiAOIVb0ROUaZe3WhReUSwhq1BKJJy4BxG1GfYGLQBncgcVXpo0mdxq+aExsjf4Rp8KL36M9
0q9xOh36W7LgCJ9W5jLnWt8FeWkOhscY4kNQGMMZxT178R2fo7lfNnoLf83QJjod+HSTme7DEn+T
Ea/o6RoMuogjahVaM0jS6cmzzF0GyDlnlL7P9W889wshomtUwDsSpwCnWvg1uJoh22Cc/PgevPr3
rpQhMZPKj17eRJUF5SLX3kImVx4srAIGD2H2jpuDSqMv5od+wWhrWLBNtuqLbc8zO1l8wiMu0rx0
x3cjIAzGu2vdO8UZ2/k62StgS17P/F+s+tkOx6A96BHU+b7+R/TIoHZ4NwPElLSqRcURdQdZSjo4
QrYIMgXZikvE3ldXSl/xeAYDhlOlX7SdHb/YJ+TwI08ON9NJw7YyUFTyeP29zSgo/R5M7bgtO9/R
D8l+Do8R/GXGG5nl7hlrW62Kt0mmZc3/fisB2dtNHQvF8kwfYD7wUdxzq6x2022FW9KDAKIMgUEt
1DgQ7VbvuRmfm1dY7gJtdImBqXJNu4GCX1cR5BLU7Q9n2cT6w/EUX92CecPSKbFke9pwcUyWIy4s
Dvkt7+kR7OkKlDFX04wZeaTKaUwmaJp0+XWrKUZ+G7JQaZaqZcoYxGiL006K2kvzof6WULqbq0au
JCccDxJe0W1Gc1JinBnKNG4upD27OXPjZyx/2mKcnEgL1JsRpC+uvUzAGjzzZWNJGQSEXA0SRN+d
be/Y2vYyrFl4sybe5ybSEtEB52Me7MMdrg9+8W+PY8DLL47yIzWfxCjTAGaBrjRlrBJnbpwaZwg5
K26EGQg6lRhRHxLU3NKOQ0Z1VKsopu2Rzu8jxghkBB318k3Jk5V+qyMLTpy2DDYKFGTThEhst5hT
RVGt+7zMVsAgvZ33py7e3GD6CPiM+exrZh0hhjczAET9w8RJSOrwasXtQnTykoFYBhpDladm583k
vvSMLPWlcd5IXXAv4GSdAm3AEu2hBvMIZOGk1uCLxSFwQ6wnyTcyqQIcTBqkCaqPa0t2aqgP+bej
wR8PWCs7dz/Onr8847G0TEHWKp7D5ZQkQ7Pk37WbaSSBApz6OyLJSgUp4QQ/hwVfJdJRlbely5SQ
Yvsns8+MOttolltVrlpHww8a01jiDJoA4h3P7ev44OYGNUBSwaT6/mHNLUzo6yCOQoRlBoXVJlXl
mYl6aVcMjzL8zVpDwBG9K6pVU6GqdRoKfhW4SrmU2ksJQ+kPiwYJrXUI880qzLzWeXqeXvmojarA
GCVa/EhQ4FpkS12WUTSpICrAGUCcc2WxY8VRhguWzTG90FEVZahKPtYR0rvlkjw0e1HoA+E4W2vX
8V0oTO6jJxfw4t/zrzHJTZLRB/uLwRP7DGnysJfDbg4XOrh9+whgghQ7IzmlBB3KeTWCNDZc5i+C
VYkRKN0IUAu58yjunSPRdWilEqvhF7H6GatF3CfIc3+EwvCQaMBiRCGyFYYzFO5eYQ9Zc096dElt
JOjBe3tsbE4rKdeurQJYMHyaS9lsTDJzGg2ip1vEmXB1ofHhFIPnkaz/0sCilmPRF4WpCiFXJMoa
NlNPV4nY92g+YAgEMp5iUEv6mGo8puRPPgi65HskCtwl5Q7IPoM73FmsHmkkni9gSAf3S1ebNVLp
/CfqyZq88n1V7fwEexCTRI3JTOhQMqqzcpSNGdb6VuqrZqaCkZpM6vBo50s+IBmBLoGXJAoc49lK
l6FZ1R6hFaIPJHf2ClR9vQn6eBuFaRIe2IN3LPSwfA+vC/LkBNrffFbpl1Ha7P8qy3vr53/9l19o
YxDZYdxnr8RWrAbbsOHQQmsWwvPXTIhfJLkFaz46e6XmFR69VXMWA6ZV0M7bQxQ7uhd8L3J2GZ0k
f+RJJ9bflG0KsxK2rvh74lsIJeelN8ipnywU+ao0+EpiNq0YJcCcniy7tNmUWjlxIy0bKdqS1GcI
k8WvUKj/X4mchyCb/Jx5VwoHzdeZR8L2xSnPeOWK7OqUSVSsWqXGFmZGCqkenMl0l0aaSWKxQ/sq
sBSvOPNY0To9dR3PFl21UWOJYwyqpFGFqd+b62b7t//bQ8suUI0Y8ORz4Y+BzxymOKS8GsapmXQP
zeLsstwvbgzbWNT6xSDP5Nr837NXaVbqRtxLZk+caq6t96zIazLTyPUbi3J2aB9nH1RLoPUsuRnd
ucPFzH+a1y++hBUAm0fnNN2hwyJxwT64HhUhS/01GAXTuqX76sU7K+cozWVSU0IvDoAezc+XI1m9
XgypphRp1S1RXScBJyKt4RPh/Nys9sSrVxdFIjXdTmtW3Hq5TWeiAb3EepF1fv1SDr149BJqzd0S
5UwezmHenmNvA5+0QmqVwDVFJjVQ9FfbKLv0vqknI9a/pL/qzKJv4JcqjIuxVWf6bLH3m0q/jYIG
Iv4H+K97tyFYihShhyOjzUz6owdRd3Mc4KJ7iMqtw1chS0RHfbDk6O8QECIC1LrwJFJBNe1qscrc
UQJjWSpp4YLBwfj5EdO2wz3eSRV4Cl2IRLAFIzxeSIRgQTA+i/fqPiQMQZoW41qzQjRaQnNCyinT
oeIy4YBko8/AYfxzcKrc/WXzhl8wWh92Y5aaj6HnuqUMCojLKetVIoGUJp7npNnSTP66ailXEbYw
PAgYKs0D/qkDEk7pKfxp3OGwlqQLDw2bj60rzyspxJ7Ojc/y5X8iVsLx7BeQ1zV/+Je6CDoOf7Fz
GcXO3t/zb7ohgRQv3Oa3J956Zpd8xRxf07xk5y6id0r1BnQt+tgcBRitvGQc7u0h324pYZvHkvnE
TWhU2OxX9+m7f+8j47cqpnIGZQ1Qh5A1xFaeuZtyHn8hO4hRLMTMSjliz/bB1wXDjyY+Oz1sQHpy
gXos9uvXotECSOdj1xb6nNEHdjtY2QjZ4BFA6h3f3efR+jKeaMxg6SiO5IGFqTfOPc63fzevuBt/
jLx9pMKm45ow+hCkXCCITLo1pUsfkLPSo05r6Yf+UIcC5QtZ90BvNWT59XJZcOUWJ0EeM0MdLDOZ
gygahGQLmbfzvvufDVOmYodzJjarDkTQSyBzXSV+ukJuoanPONtk/m3+pwmpSb5U8uGbCzkmj9TW
0ceDC25QmmqBDAmOAehRC1cyHxGWXsCGk32vhMOhWWZlPdzH0XxzPByNvXcgTQjK/Hjz13x352hA
rdOLl6yEdv46u/U1XjOH8Q3I/QJ6/G1cbV68SvQN5v0yzzVdTk4FYQGa5bDBqZvHNfJl1K1KSwuQ
iYGR9BJ6LUS7B7wpJPauT36AB1lhLJoVg+aQk+jztnvoH/rHrmj3bwrC2C0TPLSB3y01aDmrMZgq
QOJ9u3p5angI1Jwt5OOvX2j+mskoGT1JbGqT8uZHQ0Kf+B8DIxoCpO6XwR5Gyb53IgyJFZ0K2zl/
8D7hvdS7+fDW7BlDDzUn2QNvn+gqChIiEkplknY10sRD8otjQJwuhDJ7OuPfqw8ZDjOUB9Nh8QgL
ZBxvV6YF4v6VmEB8JEr4l6neYWYQWmKgo9eommwu7ln3kWSy3USVYl4tU8jpjcHu/c/94uA9yO8P
GK7JN5qxbakvA9o3R0WPcuVLAJPUq+NrQcO6l13J4Nl59PTxHtCaLWORzpShsnktm/AU3h/j+THe
pKVU2QlCJKRIbQY9s5UL+FvhvDY9Dwl0znkGYRrxA0ztaD/7LjTVqj5t4D6Gy9u/uQB7JgNIANRA
Mcpg+9Smp5pa/YHQZhdzBTJ5yNvBuHf8CoqdOSM48p18R/yxzjgTjChGUMNgdor4qEuVackE4Gfn
3C8M38foazdcMcZEi6WVTbmQp0Si8FGlwyELP1ZM1zhtKuMe0Nt5MCi5uzrgpSCmG5RpUvJ4Cla4
Su5DohPkMTJskwfkF5IajJB2Y3pav8cNvy7rDWgkJGwqQmRg8F5QS/bE5duRzimlA86iiUBZlvbO
vS6yRyqXNd1xbAHUPDk6974Ibtf2tc0YdZopuqgVHO4kFpIAHaWTKkFEWouhr0EERPUnznsMhp22
xSShzNgz2TPW56pD/ZsczW+kIvrrxv7dj1MVjjRjFdtn1CkYIqcEQ1stQ95Tlw6z54Rmo53xe9oI
IJvAHD/+6vfcfWS4vbUPVA2C4nK29Y4InD6Gr2H26zU2U2Xal/xGDKiwJjX3tAQV/ZZ7knJ83vGv
7wx8B0nUy5B3ykkaHyxQGbZqGDhQSSLFf52Ex/4y0OekRsWCCBQ3ykYH5y8ZOfPzO1hVSbqOMoBZ
s8w3QenWMJtnBluNO3YPRRy/IGYk9QcDsCtT8vaTogXmYK7M5hSgT9JQtbXFE1Bx3X8YNiOqs9G7
eACy6XPb6Zc5gosD0n9YEvyjXQmKuNs03O2tnacSMDnV6qvj1dltErDZTelkJGWzMjqhFDlbeBoy
Aqg60YiV+fJrl9TrvkO2+JkGUih7WuUnMh+0gav2G1oGSYWf6+a6DMrrSCV199/Ne7qo5U/3wK/u
1StENNIYEKRAUPQ8YHOa6XfOdkzvovK0goFmKfp1sR/svPMU6Xao7I+Gj7xP8+aDWjtl9fEtjSOf
zS4rsGiKOEAy0zOtyDd89YPUm+Wz7jVzaD5pQK9oX1+L9o5wZZ2CaSav3FIKSmEcMYWIyC+RsnFG
QGjUFN012sQwb1GU0osktQIl+7FMZKqKAbzrMuEHV/x1zTRcwzbcpWH0TLtHW88wxp3srf9wjOxZ
AgzZgjFtVf2oYf5BMcYKjaXRCdAdmsuxxlLf0QchvBPxkHE4wctg0fnMYcoznwn/rtbL5kVvNm2z
WXOnnabtmlOXX2g0zRZ/cZoOD6EFD6UsFzTDX1BEQk0oPQyDUHMxjKbhrwfH6AKydzZbLFaXNg43
NIw2y5IdATLPa9hRV4d/cvA+oxC9087iJkYPy3TfRcA/7qC9w5CtzL6zeVouP2MLYujapA9QafWa
YMnelHOadlCH7Tjwgf3pqbEpaQxEzvKOum/w5H7AjQN0gToWxbyiA1g0ZxqSnBpAKG2ZaLoyn8RF
YdbXy5pQ2UyyOSAjeWphZ4J1lsiuSvXfKQ8i0wOfR3Ce21lddcKdl2QiFdirmBAJTHWWUB0VBCqZ
KnxWUSEmxRP4NbvAEFVUkftSZdBOUsEg8piun3MrwpDJjEOq2JRIVZtwxIqv/3RptfBxciDmB0/o
jXhCSokHd5HMXeRE1ZgobFsfzGLvaaamJ5qHa6BMamfOhHDX4GYTNr3f6hoiCOJpNgjPQnHuqM76
mRWI+MTwQHj0L2c+3Pl7jDAhF6tFITxHPlPcIL0wkTJGu2Y57QXPH+bvZkQlVrpe7dvOKuANccMe
+QJpKzEnky8bQFa+SjQq7A1tk7d95g6jjXh2NX7RqODUoKBVXSzd+IdIXmho9WmeULKxR+9GNzGu
EBTVcdGrVXAQ2L95za9GCcpniDmlyTChlOGLBKzOduyyP/nxd6Qv5VYB+odQhYPZP5m55qgbdrm7
wN0QQogeJls/tiezqA28LMmVDHGpeviqkA51ZlmrptEovCOgUMP+hDfvbB44bkHXe+DTA/ZAbz2o
48R5pqhvkO59sTTUIm3SLvV7J/RiT54vgA+164BsjuQKw8CcsaDppYVNd6lAnBFyqqgjDJpwhRki
gYgO3ReLGILNjMVNP7pNww7YnjvR7KZzxZ3VuFMfj94WMU5fAOizMQrg7O2FI3iezeTQzSJ5XzBp
huhHE/eHvI+HQAcAXB0Zv0GjTI9AEZQdo4ejv6qh0NCLpbio6pofM/tYM4Ks+u78RtxU1TpUL9H0
gdEXA95XOvNrmqxi7JQcwBrRcUXKfVkhla0r2FcePRksrBj977Jj9+bkaA082tKnXLsCoUiVMUWu
I319pZOcmLwW8UF/WwcYDQZq0J1zHEpPd8UCW3tEunRplCstBRQdwbqEvBPraiZvnyYxZ8j8F3oW
s23Ss0qa7Ls13uOqunSXBCa355KRdjibXbezNgilhDliU48GuK+Mgv9p67s9EoN1jwShB/DW6/Tw
QEHGSUqACL/YgWHIzdYOk124nYrVCnFx7bocAA2TFEPi4p78UYh+3JCCSlpqjCTXnbFkTBfHJMBy
16ZrNm0eRXPsdhgAdDFs/srx+rFbQSCw+qH5BUy3qMOAhEZAMt1qcQgwFoFbNRmMMOVBlZdbC3kV
3+f++lFEXoMb04ULyCadUrCxTZNhRcZYB0HLbjFuaEoK8yOuUxjk2334uJNNwqE17i33ew0Hwhvl
bq3TfaHezcDxFz59X9gaPPn0f9KmYsloXZjf8DF70mFTiVJ4vy08TqtG58SwPKkllmNNA+XFXyOS
1oMYj8u8ebwW7ptpPe4lfUN6nbfVHNuGrZPUYKNypH6DG89p4A4WgGsqNPdGD/BuoaKVL9s4/TF7
cM0Zsu5cOWhI/dp16yzHIFaL1s0rHPACrfdDbWktoQdYMPudw3fZrPvxKEknvHKiYND4sGANCGuD
lJh+NRrBSV+NRrCYRkhg3hwQGFnw2es2miCYNH5h4lRA5FYwBqzVHIKKlR4Wltoy8HxN5Anm6sWm
OY/YYS/w5vCETfqbQfHycYSIbMAJFuMdgcDTxumfmDnSWccWVfzczIelN1EUUgNEIOZPB1uomurz
iIgrAwfw3jJl+C2d9SE/9xy+o1LW75A4aMvJL1s6e9naqIMoJYPq2gzHJBxJiVHE2eXhwMiUvCKt
u1N7ZEwUg1/a7hD8haMDm1sgwgPKpkYWJFDlJ4pn+qYEYUIDBEgT1AXm6sJrC+5Hvw+ae7D7UOLo
qsD5l/RIRxJ9ZJJh4H6RY7NL45rVHeG79DDUtUjxac5f4XlXXgwxPWAUYxoRfSZlKI86yXWmZ1iZ
Qp9gBcGENd4MwCJ+iAROOKmJQkI91Ae9psSBQM4jzcBn4RC6LvwUvB8L7XqKud7pZcsBS4TsFN1j
MB9SDCyvnFobZQdW3acOgg3slm5TWXk3uO6ItK98SIOn11+aEUbV28Bs5AbqKgg9FmmbHDS49jQv
VccsBlRwm+RkLFzg3hPL+phaoR9wZMpCJ+7y6Xup91Q+/irwZZqtOQ5KHPIgAwXnMBCaqXOIkWcs
lCJYQQnbHBqBMLPvIxmLbHuyvlafQGU8uCHV/qF9xTrgcjTVRMEcQBr2ofyQPlwN+4WTsa7b5vgx
4uaBYxYQT+Dez5zemAmpZujPpiQvOqdWjrliDT7kCLj9GLsWxoCMx8K/Izd7T9D49uVhu6XtUR48
8OHYg/WVyYQ1h1iFbwMIG1Bt3o8dwYwP/rFixwSbBFNS062vKuwjzgGdAZRbwYtcB4hQ6fTbwfBa
58K/EjhlkasW2vuVbmNWNnaLI0/NfV6do0u5XAIyabRu3m2s8R+vg/mBYGvemPWNTc/DUmWCqq4a
Pll8QOatCkzHF/ROymm0dBglGhV4B1EFZ6ad/2bIYhxcMSRqn5rSsW9b8pWdd2UwRtLIJDc+39Gr
0EYsw6BUgaOhB3vvg/zzyOg+PAx5R/DrTVeR4IqDw+jbdBNjatGwLws1tirYTJMCYNnc4Slo8MCO
2xyHWEBgBPEdz6eYW0yz2WqEAcgEmG0Q9tXwWGO0TJx+2AUOUR2XralGX+EjfhzM2wms+3TQBzf4
cOUdOL+IciuRnMPBR5q3cAtmcpQIavgdf8d7jKvzTHv6MDGzN/dZ7xhb0nfSH8CZC/kUZKkxYYmJ
HcqBt4QrhFUpOiUE8ecnLXT4sJrnPQUFGGQLnHBltIicNAsNsPr5fkbrp/UE0wTe674PAtFVzNAl
Ej2qazUG/rMXUEtqRLjl/49VgtNccbYeKBrZq3i88iGXJgTeEclQQiEhmyIZkcKE72rHqyjAPBjq
MOygryP5nHpW5KowVEjUO0I+Cp0aQYsgB4lHKn4aET2JIdFa8FkBLTXJJe4p/sniD79F0vOsES4q
veQ7ijiKPju4zxjk/mR5ZJWjtMShJlBAE1Pzuci+krwruxsyFEOhStCAfpRgAk6mcFWE0cHXhY7y
6RXiIZxs529nlVLqRCkUkUDHn6I/dQdAskw/VHIptMrosMAZlrdnaoVmzdOsehKXeqG+KRwRT3Yt
WN2zUOWULuBRzYozyZ9AGeXjA+EylPWrks8RAW9BFRijRH2WMKROGSPql+pXxxyEOph1pV2t7Ezh
tGWwc5cB7PUWVcCqbo6gXXODEMYHZzY2WyczHNHo5GZ0Kyjlq5F6Y2GojJmfaUxifgn5K8e0hkTT
/9X95QImrrJKilnEOazoiZsSOTPnZIncfUIpCgdCsMOkQe5tz2bq/rXhmwql3qDcIOeCZaIuORdU
/8x1UdPw8mEeF5Qc/lZ6Bw/Yr+2wwrrhEysBGuvvY9yZZHAY7AZFpOOPvcwY7qOfI3PdLERklk0K
2EeChDTAMTYYTypKyb2ZDSk9uCOgVkYZUgZr+FeGAusNenKA//Dp/PpiBIIDgeHreJFXidxksMCB
fU43ek6KXgdZU0da4ZnuUXqdGQTwgjKIVwzBRM9dJ9miQIWhAw1UC4qRPtSAUvv8DdNblUDBU82r
vurOasyYxkRmEL2Xc+9L8q7ZKCXiPHG2wOrzE6YfMkvYfzs1Gkvq5PzcxvDXTdqnUEBslQB0Z6Gm
QxZh4KT1AJm4IDXZCe45wdffbs3MJrfoFGAQIrn3A/YJ7k6p4BfrNrJghhKRg+qkUG0hv8A1oCKP
FQrAl2GTHLpA+2eqwU8ILjzFLcXCGpFp6XghEIUf/NvLyzyS1nerw48cj4EIkS2N5WSlo4ihdYG8
B8/YGfCU6Enh9R/J+bBEskpGqlf340lHitFhJ4ddlDJWXmVotz2AoKLPJ6GGqkmV/17lMoK4J+tP
I+kBP/ipwFk2eJaY5AXGc6kveGIIm9U6q9h1ag+sGnWVfQ45qiqZNioxlksVuTMFrT7uwPeZDyOT
dw99xiN0z5h9VBYym2HqAvMHS7R2A2o7SGyapKl3OvV5ohyAYjbQwBfiaEspR0L/dMsApiylycRJ
ItHd0KxD+D1atQX9BZZwKXxG2QiGkyYa49dEr1OWUSzDtO77bHkldovG33Oa44MhIh5O8+Qfg914
Ny4OrjBqmfCndEAXECWQ5RnPiFyU0bYe9rJDcUGJoAcLz/gSMYaIJaxLDRRBtNCjqadp7bPb0wnx
WdRZPSypURWXBJUoBuKHTktcp1Z2VGsv4S8kwoCOWEW/K8ZcHMOQuvWWkQlSPQIz9Hz57ZRt9k36
HCVW1T/p3V3XLZlnMbXMzqVPng3TQp3cYfYVm4dsjxfmAH/7YF1QfR0s7caXVy/hNomvFmOnSwQ8
6Jj4ZQm/vlACp+knjf8ychcsQXXdR18OM8rAazpPBjGEfD2QAn86SsX1IVtDKddAl/4l5PA90Q7L
YYFkPJa1NEzmVp5pp6lnX6NmH4bv8WFYm0p/BR9JJrvgdsTPu5vrV5noRWzPNL3ybtL6KDgp0IfN
Y3AG4UL0hoxT7Yl96gIhNwiYUmkrQXN/Y0SiMn3IDB/gN9FYOAxFF5IClgoBRezdq5v53q+D6y70
ap2RGEZQfqi1ccV/SqJRkDHYthLmCiWT7FlX1sc4HI3d7MwgcJ52MoZT69H54NYqWGidkHDcXETR
eoRDfVY/JOuKSB+fQIuVYPWJA4yrDEY/Rmp/WR1R0KAElOZEvZ4rPLMCbDMYZ3i/qIXDLKGf+leV
4IuesIjsC0kxrNgTD27Pk9TTg5BDcpIRw4ouMROBni6ANfA6zbbB0xZHhTs8p/avXYxkRAFjrFfp
HLAvlU+/TEzltKi3T/yzzM8WfcENUxKdt5lNgGyLRZ8QiULzlPVdvbxyQyXNwLmxNlWGtXMLU9xC
/aQG1b6ucg2vdoo1KbZkCVLpS70uCocIgvqomzvupwZTStyIKh0MH7kEs8qlsm4n+EIgNmziIDV5
pLio+BBqpepCH5juWUXDr9KK//F0Zlupa00UfiLGQOlvgdATegRuHCAqoDTSw9P/35fs85+oZ9tA
kpW1alXNmjXLzaez4MfQJ/Lsp/+hVLfIgfAGIq4I3JA8eCqVlvpYTg0PZM35WogocrsSnGOmjY6Q
h4gs6JY1sfgQfFgcrBkQ3dMf9A/9pFKOGjDUlOCZPCJFY7GyO6ifHqbVYrLOvmERe/lGfmSz4ZL9
I6xiKaMQzaTuH+niPyBV92otjJ/Qv4raGVsPUvCJj3zqoxdI+B8zjhyA38ow3tIVmXeDvw8zLc+3
SFVmAMoyhl+pj1N3G2V0BMw25FLvv+jDN+VbgJmAirrL6Ky5m4OnxofUE0vgjFm9wO+aAguxSL6k
lSuCBZB8wvyXi1rKTBqetHcpDumBG8UHmXiml/QYJ4fPJYe7+2V57siFgvKLeUVqITdkjyykdQn4
VWrhXyXKE9OsQOEjOLM1j1cOmbSr2a6qkvoGVYzXmpnJ4+gw2qHWnke3TOUyla8ol6Rm3jOfgcyX
g8GchIXQlG4B/QDiI9OwP+i+nicjWaBSLpSTSmb2u9QohZJKL90jaeo9a1M5mX8tNFnV8aGJgfkL
zSWEWR8C2KkVgtrlDmDv5V+9ctwFQvtDwLCkGjnSgf4ayLz/5i0lulK8MobXmgpugz+YlavmMbwA
DYapcWb8GF66556MfTj7ip8P1tGx4r61SRvqTumziZGB0R9xTXP1dK7oQNxB16dH/Jy30yLXZf4P
KEuTkarl/amokZMsv9AyVBqnklmrxoWhgB/DVpov8vH+Uno5tPIvJX6SXXC8HWbPEcWz24/n7La8
LPfT1Hw/zUAbnv8tX/jcL3+mqfHP9E4vggtdKDbhMzjVUZtiaIEw7d12YrwZprdfeDxKrKgWagF4
3KuVTq08ActrCK6oOMDOEnLFB6lmdgAlMAymjly/JOEj1bexVTe0okSfRa5kRsS8lZuoVYiiHk2b
SSCtRI65QWk/AiQUE2KkvkBHB5CVYHn/1V/I5ceccbSF8JaXiQZSXegJZSfP4Dt6/LG8SxyFmgL3
qjR1RmVL1PYZ5Sg28ye5KGD0SqhT8lQS08HJbuw+fnpIiqaNGRzdB0zdTZho27Q437lSJiY07OYh
laBQRd1mmJ/cg2yq9EsyELD6p4WgGOzBZwkwJf5AmyHzKL7gG1I6ubwMA7gHVKew6Bo1Zh3hi9WB
dyS9djRLcREdRz+Dw2g1u70lpoUucDI7anEwhnFHNfjfIk1gN70jH7F8nydn31/p2WFSXvHmMA1z
g5/xfbIdC9Ltx1LlDuVssH3TM6D24yuOPamzoUckYAqtfV77yb5dg16vUW3vSx31axqOnMvkekzs
rr9pYP3Tz9IL/aV6vEZM9yviKdfWBp9znsG5KdBMJINuynsbuKWVpll3yTRfs0dODJRt4sMmAGwn
8Ec29ajYZzLeou/l03IrgLEIsMRckwVunkuCkrtiHmJ2vp1k13UXY7dsY8ogbT8I5fIjd8tov6Mg
lbxZyd+kltJn1TraK+sTcQUNql9pg6ZKY7ah/gv1XFE/ORt7SwSCO5quopNUVjXLo9C41OlBmGi8
qC4QZLEFLNLPc0kzeaFAfEMh+T2UmZau5BqZxqr2ivUxFLVe0NBeiS5F99GPDYAuv3Kdc9lxdSwc
kVcSnBkm/aE8IYxuNmWkksAyMJ+MJ+M/0n54CM1x01UjciAGcanl+1b1UYWE2EEN20WtEi2+SEGY
sfhrAf1hXC2Xj2RR5zYcphgD4RPr4Znt1fQCF0soZIAcA7RWeSjRt+4JvJkI45HlTLHGtrKvaBMH
lCu0JbAPNK7dXKkLGYjCDPIOVVIMnK+FrQ0xMCGdu4PpMV+6dYm/SAF+rLKVXbiqvTCG72/PzxPN
JBAY2Z4Gp0u43lHtW701379pqUbZIi4Kq1W6ReQxcubRCGM1l52D+lv/hd0Cq2QJlSONnfitrkY/
NGCiZdWj/4qG47aJ6Ncw1c3U02CFOArdbP+0SPcTlRwNf5Q73LPEL/g6SXB4GlnRCylaVrXX/gPG
6N+2ePjAiwsfsJxRIBs+Eda8UE+ursuNVhzIpvS+O8htMmivtUvnUbeMinLlqO4gZulEFqR0RWoj
rrkQbpKtEzk/Ovr8/Nj+qRyrVzzaZC19wuG16Y8b6Ss8/nijZSvGxK2a1x4dXdh476MLvWQgcXVf
W7chsjHDNCSuByqQFmU9I+WiU2PVOlfSPQD71oWVyLQ/1nete+WPBpfn+qmUaaVaqAs0c01Kg+G0
36rWRP2nogT19VBM4Nqcyiv4P3QNSJX2N5jTL+fqCZXER/B3/Ck+qWkGGmVoQAFCGvCqBnUJ1A2K
pevi1EXseHEqOsfWc/TU7d2Q+KA55HX60n2ZHm/F66F4ylVyw8J00/se5Dj1oZjZFH9YpaPcrZim
sAORjvb6bTUEAZqJBEbxoGxukx5me9LggrqGpFQpxOSv+LCeUGANUJkMMAnffT92ZFd4VPLKdfuk
GOtRmcDI/Uu1S1dgJU4mvMtiMczznsMFTQDatq7j9IRWaEDPJp0Fuehrl+IEmveqdpVETM7cu7l7
/OITMueG3ZdQv9B/68kpHePQ+O8tI4+XF7nVBt4ed6p/yRlFbKguYDHtn99YySGfjzIuDZI/EWyy
5S9imetv8ksmDQQkXsxSe3tGy54m+tZQW3maCMQowv7oLH4Jak1hgDp0TWcobCJW5Jt6AlKpLHAS
rgbIHr7/ZQSPD27+IFa8MeTegCSb+iL7V//5VJyL7rjBGnL0e5nAv8vHWxckiD7vOBaydECNIEuN
tp/Pc/Hy2TeYMOEZX9vasOJUItvubfwE9nHa09wzVysgHWrWhF9lmhsoHikqMSpn9oPd4ueXn9BU
uREf72Dy12aadU3+fTCulSsqG7/39mQ1Py82OD1V0oli5lJ9vZUS59Z1vGmPr+M61SAFCInr9i8C
ULXMFnA/W08C20QHeQ6BJaAlkiWKC6/CZ0n9dZyxKOmR5vZAOwCO+OCOOpQD+3RpCoKCQ5QPApjZ
kdN+jNV9PEbotzg4XGLVAgEREOEQ9N46z/yfvvsYh4iQit1aGXsCoqjUqUUKpDbesDkY/cTB3jvV
Gm50MT3eUAqYVU7gfylBDD6t1nDmegUbJcAdZFNBzIv0KO+rwyRUKs6PU8RO/NfRymJj9Y7wmCOf
WVMphLuHNIJscUzX+SXMo2cN8Z0uFo4igf56QODO/zWS55EVdVaPWa/9Sw13XPLke/qK5ZINTm8S
k41jhqidBQabT6UN30s0M8PpZOuLokgw5EgLIaJ1YI1Y+CqJSuWJTUPiw96j2/AyFja/057F1kbx
uLjt6mlmhurypiEy6WogbAJooEDFKwJ7VtrIkxdLdh8aMAZUELA1JxGBYmMrjm28/fJx+npO7h+k
RTMdRRQpUWuthr8klXdIkVGNhushTWPTzTZOgILEMosL9fb1DBsK9xznQX1KxmkTkt/mERQlsjY3
8mDxt4XWSZJr4RQH8kYucILuZXkmUp3B9BDCYdEfpsy44bFepqZSedqoy2FErpIg9AA6s3qJvCYE
yJygZVD/CRW7UIB1RXZAh/xYKUsZVX31AfxHHcV2sV08N0XbhvB0bGdlQ6ttZbuq3jY4yOf08JAu
r35HL+Urcp9pHuDpnX7zhxMcLqpdOmf2epIkWfLngteI3uCofOaKKNDney8fEq7EBQSaaJQl3ARP
djM7tuNj0ziPAJIqQvp257Cx3xHHQHdxviIrNPm5N9dUxcF+Huc/Dhiq8jerEne3mN8Xq9fxPTiw
Rv9KGeChquY0aNR2RVqjUiuRaZzHt3IB+SmoVK1cY9Pfdv+GyfKun8QJVDg3Rcx0KaLGu0GbkfmB
QPAVZm4raJS+yrVSCdGLHv1VSyH8j4GOvUWNel+Yaz6itCp4KMk8fBhjXSNcuzfgx+De6JT5SVWm
Cy32IEcbblBtrQLu56GYLBuJjUasST24r96ytySH4oQ02E+Q3vE7l/y1IpIymNAvdsLVDWpILLTL
FdMyzjQZYyjkstfFGEEBIXYYqaRaYv6Uk2FbpEWLxoeyZvZROWj7Yp5c0b18mt/LZkc8TKS+V3/W
pdP8b/5evY1FXVIU7mjjYhQCKhb4Q1MvnaCPFk6r6vYtB62DHiXkw5zuzKYugTgmh9tvjCzondOr
1vpIeDnTMA7eqedvHHs6WY2G7Zms0UchglesWKi/CEXQzyVs0BM+XzvBwCMLDf8DzYXq41Z+TlIf
2aqJHft2qG5uVe0dEpWMVyMV6j3HV4h4SNvcoRloQAVNtLow92bSH1HzwWe3GCqGtlAEaS0P1NLH
JszHMmDdUd9JcDeCfa+GUOzDjkLuSM4wVQ0SkmiJUd1T61I36H5QwZJD4yxZSU/SE/wskvkEnTx0
ZNVAOsQ7RCP3FJEqr81ROnVVO9WxFCK1cJQcJy4lhqqhKyqQ8BwnmOwFhAVlvHts6z/1M3xiO34c
KcTPQSf1MJ8iBiXUbbUOyRaI3n3oU2zXUopktad69qCwzIhci0CBMAFEKYMODxn03vkrDmsezIgZ
nSrnICUmS2sUr6ZobD2LCSTOqQrKFO/9d1rt1m9k4hjbbmr2UyhuJ2YS5HBLOdMNiS6KBEG0nZJL
I7NG7sy9lZ8EidBUBeA9ZKhuFXpTaxowankaTmabNFFEA5ZwGWu1s8kPIUUZB7krG5r6RTbPffOy
KZ3eQEDJnrbpL9i9QM1fBZduBunGzUgwHhCovu/6IA5hugLH4jp+JwP3eUan5RNNzj8ahUGsB8r/
JPc8JBffpqDik6ogRGKIAhFEJ9pqWj0OfF5OYPlT3e0bAsYA7+ePVAfV6tMXNhI/nZhjmR1dGjIv
QeiqqmCnQ4V6yUVzbcs7eKXlcvT9AybBuNfz7LmJ4a2WARNm2+gXloUh//8upjHbeNjL46aYa9FM
Ntd67dtH8jDClPboyTp63RbTyPtSJpMrrpPFwkEJh11hXDBxjRzKfrF/I3uwfpbXpxIo8wnrQuz9
7L4sEy289ALw8b17ruwiwVTqGNfj88cLmhMTWC6Uh4xzaOBX1mG+ekb1Dm4umf6/xqOdHydH185f
bzPJLTaDRHhufjdSbztqeP7oKb5uHpHD2VTU0X4iU/V56J7reSxMbzMtVChyagBDFEI7AXPxHzmw
ht/hfr5n8003OPXg5eMyvtJZ4r36280Q16daSsIe+KqLv4YmdGs/yH+Guy4bOOfZVlEg+S1OwIpb
NqLfk4i7oBLx01v3/kYZqoRSrQvVr9/oUbzjwyOASlnPrkwtLGwGNPwnL5gLLMUOtbzYItKzGwMI
LA7QZYUiAaO7FZOKnR/tNDgrnQc9BizKgtNcPqKkm6R/3L55wzf6LmfqdKHEbbnNv5tHliVVSHq+
qfKt/d6gMBKp5iO8p3Twu0QHkvzgNlgt8wgiKVN4q5qsPsMXkxed+DgM6RNMcjtJt9hn+dz6C3MV
/aMCbvqRhkOX6jtMKt67Sp01NUgJPOBUn3Yys+/WaWqZTbr+XqOypZWhzuUJcUdzdSJbdpsc6VVX
gCGELBr8UGhWlkOiK7OAQGuqVDIpMkiYkg/5RWeMx9vHHjGyvnGRhVH2yIEuDEUBv57ojQpiYrFD
3b1oAR92Mex/fEht5IMiP/iL0+lo3piGLZiMVd7bgw7inc7ipTxbGOiY9Ya6A5PVLLvULwF66eFE
LgzViRPnxw5oplUgZy+K/4fti8MjTirp+q9vhGb5p/KecQEob9c7fVq9ySXPZPwZ7BT6fjV4iu/4
iZST0ZYXliAxL832iHm1L86dn5DqJld5gggg8ZZ1hsmjeI0eFwukPxrbNkuhki+T4KvwMqs1AhlE
T1K1UM8q5IkZ8hxvCS8sJO+YCVdvNyQh18X0xJ6n59l2gFp6+UshVpx6y5fx9Mtf/MeOyXb5CqIy
Ykuazy2kFFcBUYF8dCq/ECRu+4fa+vp2pMHBb4leLLdidnqt5bCgMH5wIRYpylyK9wX//qZvEw9s
EQVtQ26YmM+sNqRcg74AhJmaK/yse6lqaljCU7b4+DBcMl1M4Y7VOnnYkXleCEsSFoQxrcSId8hf
Huo+fwe/g99OAubKT/Vl2378VCk1T96C3DVMZTtJdCp3RcqZf8sVRIl//ip0DeaDf2eauWR5g74d
O2+69A2aiYwAfXJWxRws4tYvMvC339pvfk3EfrqXf2nGEGELSu8bNFBwE4EDVrHcgnUGnQcYqL1x
NoANT2Smj6RTZS0ybo701SYlLGhhjZtigBBKH5BP7RVm8fKzTB093hGqh/jiL+VOppVsQz5rWJW6
6aDQx/HTW1WuFDZaAIjAsk+eBhZWo2ZL1A3+kMmsvQNW9grN/ZOlnY/QTLWrswA9LzixVA5F9Co1
lT0MSlbDfG81zNLHz16URpm/LfOWN1pBZ2dm2q13l7HFVzKCilrkyoRHQbYfg/wESHga6/Lr27aj
l4rGKh6I0Z3grf6HIYvQe6ac7Avp7/H0LCGwKtv31zuNjwf4pyPtYY7Rz5jFDpKCEqmSD7SYgU+D
RWHdpiDcmxSLRcCdFB4xr24dZBboAEC9vY0YPQpU770tHBYYUWtybog4YhfT41SLAvP8+IfSpi6O
STNBcHYnvff4BkZ4lm+zPdsellPDIL0gAiFc/E/GHMGWTI0GTxDvzguZHZAfW9J7pBPIyNFWWDKu
VGoy2Paz1HcBLblfsyd8HeqpihuFxU88IRPwl/EDhxBi4hh5TVVjwMVeLtVjqrXq8s/k18tjkHnv
oHGxT9auOcI59mwIwVDaQtB0ACpqrODlnsvv7e+QNqPz71CJYoFlq3gFn6HeLgn0TzRMgP7UBk+L
npAUX9xtgw2ifADsEWKpRBZxbMFv4tCcrvIQAM3zm00xJiXzQOuc8VLxXDOyhhzUK2hBMWTYUHgW
2OQoM7wNyLKCP92HWObfKWsPTY9mAs0b4Ska/USYyF8/w54fUzqMTTHU7K2Jc/HBs5T84nHsPNqP
dtzF24fjTIkRt2vLlRnDeYeKrKcV2yTVtjxYabzbAMEOHo2PSKP8/4P55CFkpoaEwKAXxsPzuo6k
et2deCkaadH/+TcySjKtYs5IzKH0O7Yunz8RGFDL8rdKVG97S3ewNnqLyKYPpYiBuEV2UnKYrrY4
nzsGGn5kf/hHBP5BJ8cMTo/4wO3Y7/UyHWDlMOIrssgy1VRqcDfw4sUPTUmnA56EhL+om1vE9fTF
J2hjDitt0djINnRMciyMwxXUANw0tzw71vniMLyw9Bxe5v8QAGsYtx46dLY9wuo2BkiKu2uPzZ3t
C9Qe021Pu0SEGsp0Ej1kp9fYKyP93aWekV0ALPPj0+rPT1k13r+YZ7ywJc5B5elcBz7GNKUs+fFh
upuSeTrjwEgc/a6Zr7GnbzKqjoobF9+epRWgaqp0482KF3Yy4lCN9nNVTt/KG1Kx3OT4hSaF0ALO
LC7tOugJSIohsIsRQI7DOiutkrgy4mDQwrHoO5r23sZoO1VpuQ0w52e2+jI5EDPPJhODym3xBbCO
6oHWnsUgjkfQS0WdtPJ2PpK7v1YOag3Sbs0QXZESfE6849lixdRkWnwX+6CGVL4QyPDYa33/We0S
aVFd0ocJ5/hCCcyEVNYyhFVLBd+g0VF/0j1gjVpXahafDfvhgbLaJmNf36HmveWrW2/MvyNus8zV
DpC80E2YAkgQ2W71LXqDvzJwpvu0IAWPLBKSiOpiwjliUPgLc/Iwqz4/D5EFV7nJSJUgMIt0/ceN
xGih97ppbfrKzVP80r+lx9evn9buDe8hvQkK2+If5TqrcvK7fAdegIXeBTdGMdOp8Feqn9jjkIr4
ZPu+zN5vxSRGdfDCkgGFP1SG5w6++7bHPBzoxi1coEizdbA4/Y3tFrXGUbUMI0pBJSWVH10appa4
wymVllSs8CPuFj+SQxkJWQbIMI1G4AvgCBSm91NvPBIwfyqzOjPQfqkt/A+UjuYdcNRm1L4BrEZV
K+PZog8v/lOW2yeJsGqL08RHv2tFUtWypn7f6lQUfEmHpoo99GSiNxpPEMNcfn31sBfMI3o2oJ3d
HmNhhWDNFem9RUjPb+vf6cfjCBHmu9jlGDch1FIJE/ki4wkYag8LFIvRRNtsZT22jQuaMnO8kNKu
9WgIJV5JmzhdY7kK23346d8hsUvC9RjRxkxIujBcGhNTkdTYQPR1jt8CJrn4TnOcMUvJdkPWiTXD
UIHMIhPLNWa4T4Br/sUQohDq/UCOBjSWvWPBDS0IX7rSAPCd/C/Rwu0E5baJuO6VsttjWIFIkDZB
vpfZYCnwTA3kGO+WnDZ/+4+qLJzqdYBN80bwnIDKoTxZkLLkT2KX7MTJ6apHXScNcXDSbLSzpRpJ
2rf7WkxDSiGsHF0dtZEluFdl8M+YuYDod2hRikya3lL3J6YmyB/JIEU3WOrieBlewvJLFweEH/gs
D9H6Wv4OHU1kf4hxJqD1p69rJQbuRKKSCPRrlOLOCTOaEDnVHEOGkBdccUlF6jQ1+Sr2hwEKQNju
ZYV/+Ru+yxWldmur9BHIYlBkzQ/jDMMrFyEE+N8hVdDcNBm0jowrSieibJpebTSSPCGJ1mYgmHh2
kj4FWUSTlM85l5+0gfH/N5TDnTFODKnUV3TAD63YoDoaCk7Zk1oPxQvhXSdg3tzRDeDbidXkCd1A
4jzxqi7xLVn9CybNY2Wcbp95NL33YNkcX0o9k/s9Xp7kcjXX5kks5pIcT3uG0oOi49gMC41ari4x
QHFyV4Utbrielm46rLFeokY1Gr/iReYSDx/6qmzkzJnoQ6cYtUt4jkAfdJmCqEh7YYeGGeV1OXlM
DXA77wwelI/BgzJNr8uzCzsY1+qGqA8Ee5SGqNBLP8GuCgCCH2do1XSpa8YNcJThSbCZJkqW/5DK
4isKG+SGuus2ApkEnRYjmXVDS2RBTDi4E0F/94h87bFDz1XEbDwR3xEFs0dTGkCGjRwfMXrE28Op
LdJgHVsppIZfs9DH6H92s+XuZ78/NDnIhsSHW3sGcWnp1li4a82aXmQaFOMgMDeK+0G8UzJ5tLnA
O4g3HH+DwI27kbH7x6mszE3WhCCIHXsAbymg6GcXn9GDtxYdVe7RnNpP/Q7GoL7GhdjUfMUayFJD
+t5Cg72UasPYBcJ0aywEmX4upDQGPrcCYz8IDhWi/rKJECma68Jge0tylfH5lwbF6+fWESltqMOk
p/RSRFIZgTdo0VV++WNLUcYlctz8W/9iC4P4O/qRv9L5Sgc4uNICTyhuiw/J2oMZOeyT0xyuG2xI
cv2jOiC8RZWGokdFnTTUQbW8o5XbJKMMEKRqN7WsDL3PDZEYzrHwSUE0ZGNjH6l+tloU+Q+lqQ/r
M3w+tz52QAqS0QC2Gjt2Ub3R78Abxkmr0xJ6F4YtEw82Bwx5Mi0KQ2mlzFsK89KGqS8NvhA6TuaD
Nx1QkWqethIyq4GG/br9tIQIbSLgFSZU1PGCEAzOCx7saSQRG7fU3pwgMN8BAtVeOz3xGnTGq/1Z
lb9toFZGS9V0MQFS38m9ZRb7WW6Re9s27jgtgX9xoV1eqrZt7BBelqHQvlQJ5t8en5Tzo/LDJ32R
8XKo+ds3Luwf9F3NQWbAXaVLG1Ua4aVfqGwmKMZOrvQa//14zLKfSsA+RucBrXTP3Vv4uiYYzLSO
5ANbt0ia89nadRc4Z/1beOQPzgBvm1Txd0rYeEiViRz5uzPK7+EtTM4309u9vFuewiM0ifDQPdJN
8K+/71/m6a/0V/brMk/Os+P8+Dk8Dy3k+a4diQOP9cRH+mu1XC1v8wydfJYHjhyDtMx/5b9SPMF7
OTEpTC7zx5jfv389abExPsIBHSO9CBktXbqNcxMc31/KC7oZdHiQO0TncPg7vIw3NERhTSFFagpm
132WN91ffuPx0//tevwAWl7mP/3TnDdJ/pV2wxx7y7pf+Hi/lRMfO97qp+/b7aF2becvk3QPvw0u
0lhEBJRu4dwX5jIUYWW010yzT0r8i2opVltvOFdBq/tmPUQXchB1H2qsVLKdNBJB5sPOZNHPVIIo
68EkbITYiUPQvVTegnDUqvYxBlRoTwOMAzn1qlQjyEZ0oI7Knu1ofS0eam9voYmWsBEws6ec7u3j
u7VWMgMJcEwNRsK+5h8f2bIGrG8tFAI1GlfqwwGf8I5pHE0/87ibeos/fPvQcHEhiAwBPK6paDk3
rrjK7+inuFji9AQGTFiSRTSd4qq3Wi3ArneMX9ClKPwaBFRh30uYw1b12eviIv9LBuJsPrjieQNG
q6xGsn+kAE2ezF/kNclsNa8Z5zd1LUZIWI9CPgnS5zjlvpWvPJT87TwktzQfwVcjDTbytTC9+HMo
s41S0EBN1zSjPrz8K292+qiQm+SkJMyAAo+lkbnG2pwWotEVxe99RjYVrHCEvz8fAQmQ/m+gs74q
oovSIpllykdlnPmcVqpz7omf4EA35oGSKB8RpsifqJtEItRQIjopCdt5nlG6Vfw6PbXC7y4YYRhM
g5DpQHH+KCjxDg7YpWw6h/r8bosnEqDJwhC7vzDI02kYFFtdRpfAEnpJtohGznTqbmKSlbdmoB0Y
UM4RuULGrhGWQiTBw68eKdtwTuMtOsZY8s/PuHhjAc5mWNAqolUAyY0Dh67ERfBWyXID2kRzPjrw
PErkbQ/F0XepEQ42pRqjXSoFAQNQZCwZd94ofoSjBgBrQFV9EQHeecDTYpgixXpeIEsPgzydM24j
5sNoBEALWZVx59lwZuh0AZNqigBBdYQCemn01WMi0PAt4LEGgxJXiUI+odjcc8aH2r1TGHzokEP2
kNiM6pDPe05DnGihuStfytPp1DuDLG3jM044Yi2VwtE7hGtf3YPpx+jxi7nwEKLpm9qjngoQA+aD
0z6Kg9rXgD5DXIc6Csw9HxhL6psthjlSqEaMwFce76FYCksr7qgxDfhdskxmlzsIA+ZXqjSdt3jm
RVK9Idl6pAh4CPdgyqmBrr8G4dRHMyUH52MVUT4xbK2GNMMWY2OQq9fBeuMvp9VqF/EIIr5o1vmr
N2xRtws41e3DW6S4jn91iQ6RtQKVqC5kkGDWtGpkIgi+3/B/0Jr4wHwV0I74xGSoX4VZ+gcBAbJA
fHJ3tUshm+UoCi631f5nLsSdiRHtQukzW6axfElUrN93I/4Z8SZkB6LiP34Yez6E+MaqLXIaVbZ+
hBaKHn2UMMRKQMTxxIbRG+DJsVF3dHr1n8Fs9CAAb55lGkktQJy4CflZwyH+A54g1+x7cflVDBVG
8lLpvu0wZtivrqat243NWqGE89ftk/3dl7xVL7e+UErFjxkpln5fi63nwMAHLZ4U74ldrX6QgaXE
ihcB24sDxqE2jsw18rjcKUSK9Crqf1U9Gc6hl7GpDFHM5Je+InqVCZN+loxAN4EfwsAlGOV+jCw+
a3z/yU+Jt30y77UuOIj7Ta9H2Nwb27FC2X4YsRYBaHSZm8yagBcyoEOcXccV8w8K5RVwxDjWikSz
HpbO2R2JFx5wBx+MwfBz3fhFi4ohmT1RsKHi1muOsTlxQZx7xQD0Ev2xWircM942GWs8c724P+rv
/Ir8MN+Jvm35l1gl8++P4hOPn1qn251OEYaG4cq2gGmdhlP2lnPwU8ciAlzgsb1Vt+A3xYBniGrI
Bzse+w8zX2YJmNETqkkLfw/WC35eLPamoWuw1mFOsORidpekWkyC7RD2ZQgsaPxVJJnAIhAbHjXc
TuYschqN5SsYBZOY/DE2n+IMly82ZQVNYdSQnohl4wxT1vUZ+zwtVDONDKkfgSZxv3q3VW1VWcJM
Hz66FGtW304Vtv9uq3uCG4O3XyFWQONNdZbdmNXAI8Za/OOgDeatEJRmjgl1UbuXzV3+rRaCXNMS
Jg9QajSAn8xAzX307MN8ubN1INHFmakpGc1p/y02iXWYMmaWOVCMkmWaYJWiTfoOFcNN9s1djh0u
xKYP3Ez2SKpu4A6zLWoOXwJBI/6GfSlf/KuHU07OX48a0wiBC+8Bbg0AHbcbTjMlmpTJZfmrW3bB
AN3KrWh39EaiPZ+RC3Vo2A7CBvfCm0PGxhaPpgo6uhVjpbF8eFdztrIp98mAUdVbgShKHBk7Jz8s
ulh6Vd/fOeoEFCp7DcB3maoXWKfZ0m1ma60Hue4DAke7MtGISPEb53ktzw/cMdSjwijZweT0MSA8
mC76fJ8tplEjbHWv1Iai6+J6Jb0ZQdqmRHwPLalhU7x+WEcEDkRPTXI4dE+oGCZE1ZoDIolA/Jx1
ydoiDrPI2XDHI1dLjiB/AkVfqqD+VGEBcS9mWCMzXVv6sSD/jaNqpkW6EfgvUC2ROCCIYACwR7PH
VGfjBokxJxfTn9oL2cDE5RGoF6sKJBtji83AlMAhrC2LDlRVRPKlQFkHYSzPS70277P/mckVvyXe
abgSlP7yGF47XVrVIH70R8Rr7PtsZHEnNZwfH5GPDFGNEPpYQ7iy7v7wEbmrDcYT8mgC9UMavpUx
cvFBFFdlGAdP9EKVdeAgFUxVMKGqz/XSHpIaqDJGbbNVpqy1LpSCBItTj2AoeNBZTUw/QvWjX5DL
YDYknQ1lvHlzKGbgjsBUSQD0Q91jMzQ3B++roU4VNDGgwp/wB/iK5BUgTgGYUMhQYCUJvSDZiAEs
YQ9T+FYOxrk9QRF3K9NFouQxPOWzaN7QOge1svuLFEihpAjGGjf/goKYJg2hgBQv4DNJ4HMQKAAj
QUmfLXCsiUswIZvLa/4jaNHMVzMNgxJ5gOUJapfAEo++3eQknIg4ZkMqS8xxQsqGN2+OIcgiaSB4
6e/BsEoLpOSHmcoLkR28jq6gvdzuV8ZHfURnmvk9CQvX1qHu6Ajdee8IF1BeUmz/t0fLnEvAjX/v
KX0dncF5xY15QY8SxPIjHNW2ugO7SK2IHzp9GRlgU5LRwHznMvII3DngLVcKJnysMALCf5yJN+st
/2q9+C3F9qITTJzO/I4kB8MqSTCpsAKvo7mR3cTi4eC5NYABGc7muFAGE6VlsI0nhTibSy6Ct0CW
CUSTcZL5u/yK8FSJb5tPio7LX26++Gossx4VX+QNSTGqImTikYpfYggM2IPSMdOI70ETLE9CwioY
4KN+yS5WboS/x9WuCbyNnUZcZaGG4l2LU/PBj60mBNvlitCjAF/t0ay1GQG89OZp95gezgqxORyC
HsteFJjMizgv84Th4uqZTVFrZKFy3gPyafWL/sw8fF62aSvEyjc9aprBCEXobfuBfDoqH8CPVOUw
rPbbifpXkRwvkTD9gvvc83mAcvMsuLIvJV0dLdvHeeRL64WUoHzQXI6XNYYL8mOZ0/RONdX1RBrH
RNoMtMWSnozKHxQ2pCaCd2qHToFPbc/9uaDaE3qoRRaPFl0aNHIIzd5Ezia9lHqQvLmQr1vtq9dg
n/4ifqFhQG/Qg9FMkRuDvQnsIz04ULPHps+f0OzEZkco9NAUcXCm+RaPqEF8Tb+k1zLxDZtCSJfN
RoPv2BfnAfufr3RXfhKOEIVFeSO3J8KQmCg4JRAN0dBs4WJMpy0j4yy7WBiwubGj8ZjIe6yqy/fS
cowYGFqDPYaOx2Yi1XvJlRn7MVirywCJDhIAmhQkEfme1c5rmm1sfoxqTyY2FkM1hKdxirT9fRd/
51c/k42JCivPf6zXF1SaKAyrrvt31gntWkje641ZS6sOF/rtpAdjMxi/TZu/wynG7cblrpD9ZV9C
x486E75Ps62CBKZLnQU601jcxYLGqtFPTLmuSjA91sUCm66WmjR5Ag4uzjtZE0BAgWOBexYud8ZQ
LN29elG2HiKZFIyvdSVqV0X8z4OkVJ4Heqjy3L4UWgGN9q6vmvbYSyUi4OwQs2izSXuwaG9Y4A5E
pHH+akF2nZvwylE0JHoYLmiQuGBj6RRM7WCCou6dC150MjVmTBHoOKOqIOHJKmlS3ZEn67g4WRkc
9Kkb7C4zmnzdWyr6m7ktFBkrjCTtk7j1mNHJBeLXE0HkSJKSYIuHn2aGbf4yRa7U+mYlz+hA57W0
uaIJfRv5C03Y7L06W6SQF0rgQL8GC8ecvDvF15REt7kupBqHDMCi44k7MMV8um5pEy5hwU3y1IRs
/Qanv9rhD1R2jCRoOA+tqrlx3rS6IJP/4n2SNl90JIrwCl/KkJgRpz2Td0xKA9sEq514ZIn1SVQy
FC3+YmBiydAUi5tx5cNMCkbrgbGbcTOkaxTXpNLJ9RzPZxMI8bTj1/6DNt+lyZgJghHnSoEMDdGw
AM0JiwRHhmU0pmCATRKxNk3DYrZoU/FJZrHHTBoMWFnjSbnJH/DCsWayTJ9JlwZ7SfOLqcSc0/S7
k5gUnJnJ3tTNydh++4JOKCtSQ8sJ9ZXc5DPclXfm9vqFCN3YxWpuU8a0pSuxsAdDEw0L2RwKBDDn
1lgcSq+ILetc+2usbkQ6CTdtLy7K5XE+UnXYGvuPa6In9K1yL2vy84xeX5yhZyy5jQUPM8fFTf7w
BLmKfcDG4K7IMEMX3A3PsEQtp5+lG999s6Bm5ey/7Ms1JVw4VrlQ772jJ9VDaYhW5FGZJFRiDCVW
8z/VoQGrj46KA+6Yv0Lojk5x5jlpFOdQnumaJLOKO2Ub1WxlGIl71wHzitA5iPtrSLSigW28H0Z7
hvtGnNRkbNlTQOJ4TkxO7m5Dn9J/y0xiiBJ3+tyIgDEjokagJGh1/aSOOFNj5SFnqZG4sfgf4YEU
EumY6gn6/1XJoisq3ob1KsVnBGTqhMocIRKurAayKg0iHEmWAculDwXGxY/pIM6rmr641tCBjLDb
zz62kYVH9taSI/yDfDBGf1Z7iie9MAAHdMGorBt0KTarS6tTHzlzpJlx0HDQnPcxvZM1p9vKInNR
uCOOEUpdsARNywyHxe6pyiaK60BmetmMM/gdkyf9PnM9XlVJHq9mNyKZvqKxz9vxobv64Fc6Ysx8
psGc5jbY0QPDDf+kj4JD1W1DCeJ7xafnM/whPWvXXS0vK8pyiR92E/stmFTUA7K+Koe90WV88HMd
XckmZnjdV7g7VGGi0i3m6mDAdg0WWGMPxLzhJZIlH2tSom3xRteaDFP7AQs8XsGzyCGawZrm0cTu
vJfPeFuwr2+D7+Q8MtWp+8NE0ulieZotxYFmgfpmDgpG3oWga83yAdP4DjCe1i1iEE/F/roEIEYa
E4TEEKULDxcQCIwGSOcTtP/tk4ARDXhiQ8F/Ibb+EHTrl+cMAlVF5Hc2/IR2UuyzCVQ/PvvDGbnH
Yw3w7M3UAHFT/04hp88MAoxwjydinvBQmHLffCMCVO2K6gyBkoZ9LO8QXGyLFiv1hArE+yt2sxhb
6pBkxvVmmJG67rwGps2g2LyBY4AMkvP8ELaBZ8l8ii3BhL9wRi300cHOQMtIRkB87idoKvLzmQHP
2vhx6WVqh3NxP3ofF85FMrLhdZGd3tr5KS0vSPtNcj0zmv2uKqDeRZRNI00m221H96z8OA1B2S0U
smORoZZ6huBT+dJPleGrNl8jWqJTUxUkOHVr6HHoXLoIUZl8Rfkjg3al3a8yaLGwMBFaYwdoy1qJ
2nRqEWwoOJTMEi+BG/OczrsLsCvCb+xJJAjurJlgH1VxL7AOovG+gyJG38OH8cUu9g4D+cLXaIuI
zcC5HotO3es5EnD3+jsM9JdKamLlmcWoezj3u+4pNMd2pqy2dB4eyK9Brid9mofHem0hjsnlsfwi
OsoT1leucpjmuL0UR2KyJYMln383pBcczNZd3dLmY5082bEep7dMd8F2pxClIbdemxbZwOjkO3Jf
GWCDazENbwNWPuBFuA03Xdv1ffc3w0RHqmy2mo52O6sqD2X7jBNGTlBBtQbfIiwqe0Y4w2FonDKB
KzPBACwJy4QYchgEtnxCE/X/aG4LD3DGzj/WPYS2EUxOzDSV8zQg7F6szWivVeX7RozHe9xK7u7x
bs/jGOKQLbQrkG72+E8+TxYHiDH0MBYXywoYDQA3G7VJJPfUfbO0ll90zYrBMgB9I9EmNpSI6mqQ
1oRYe6rmFoIHAJHkVCVQSolPB3e0VX9qz9a1nqeqUaWH+ysZwjWDVGCI7qQE3U2vFQhFpS/Y5dxB
JPXIJsXmN4g37SV7lewgPdkxjNVxc2kFJ5xUXH0CniqT1A3QEKZJ3El8H4Vu3Lhef5Pt9x1Xv2wQ
RCRMCK+5dQv1+PfiayV6+8iC6hsytOzweHsYVuYSRRvGQ5eAmu2J7xMFSgsJ2PiDFBjge24G65mQ
rQCU9mIL6ERjBsBfkBcNIJukyX+/+p3AsKAxm85i4RlRr+T81CBEv/78BCWD0S7CvQfD9kUxBkw3
lIbCjO6hIF2cYs+JODDcMDV5DBitofXYtLuRmcD3tI0ecqWgCTh7nUUkCM1eOcQj04t2i58xO+gy
xnM8hbshLXg6G5p6/JVu6xJE5OT4hR0ruywku7tsf5Xo7A6dzGr+t6tm+8S5NJxf4qRQJ8gTbBq/
0LGdCEK1DUCIxq6l+G+yGtcR22PE7UJVDXaIQVx6bLzhnviERJZhwd/hxejq6h2iKQIdk2x0RYcK
n53nwkfMzdHG2NFSUvqVu+3HERrluuSa/bdTwynvpiZ86bZvGHBuYX/IjqPc+4oWc4ohpBG2rfrU
P8QiV+AC1J5Iu97ra3pu2qwQFYJIvTHTtC0seQiftt2fWAkr/CbENJvq8blIPk4VaC7/I+q8lhPn
ui36RFSZDLeAECInG7dvKONAMjnz9GcM6fvrNMaNCUJh77VXmHMuHy3DAtrpSOmCqVkHD7JsXk3j
AccXY4qjIqR3RJoA2xnKHIBK6NhAXEAw7l6ZWKKiLtwOI15lLAQ7JPGGm1e4TqPs5PF6GFxH51Fq
4i33mnkF/3gkow7nnzIBXsa1uttXL5TyXqr7ZW13qmQzlXT8cypUMmQd/yrYtSKJK3Rup5ULKcf4
50Y19Hc9ROgA6nm2nlAfoRMlSHQ0nJlOWZIZqxDPNDn3SmM6+zBLb0Cb9vZmuNCW225p5u98rYM4
CZA5XBvTPPRfJgBXdJoC6fcDT1KZ16uQVwN40oPxtGTSeOyJYj5uhnHmeIu5WTYU1EbH2kWRxLAr
lbNGt5KpmwQNWgmdTXPbZ+4bTqvT61kpDB5VbIPBjpGO2WRJzs4z0U/6IsNhu9J35gqBFp9jawU1
tXMkks9skJVHMa17LGqz62rplkOYrZc3IMXFd4jkv7vPPfIuQPkZdqiDco4yBEN0VODuOF9VmUoK
n5Kt4ewRtrMaGGGRdKIb8dudZ4XrEwoiIXpvP3jujOprZ7DFhuLxTqFMEDD+Glc02/8Qb2k2RyPH
lTg3lnKC3daA5s6CR0n9xCH5stHrfDgtejMQkl4VP6BZJQLqYS+1wB/6SBgrc8CsQfH8w49mWeFc
OaoF8yQcKGhNVLBE1HtbcqILQK+Qj5/Fc3ZGfSuWO0en0y49847o2tjZMi/PDpDbEgHaIZZdRPj5
/61hsYsOQsrpwr7hQMTxWZE91zWh0sPWDDS8ono2Cf/KHdt1aEHCKSY8NSXjXnFBQUBZOEhXaNLG
24s0jjb6ISEBOL2aZ9rfmfxZoHGaYEfKMvayFF/F7L7S7IDhxkIKtyg5fNtJHixDwNHydGFgyRXE
u/eMhx2HOTSDYFzOaex9sFLEpQ8/I9EMH+r9TSEDVnRXQM6tBdypL8z4xJrIGTZF9c1rMMM1tW4S
3wKqqB7/kPqoS8WMBs9kX7hSZ/qx07pCO0jar7sYH5GBN4tutnkfIXzQZpeEF01RvNOuOhoSQwmJ
6Yq1NCctANUMdaapCyii+VGl6whhLxn/Ae1B4A+RVDnC5kyiXzGl20iFdL0OIy0yL4w5R5kpqkKo
4QOW2XoxICcvxVE7VYUjdw05GAdklVn5C8wQQJbieU+4OCQpmR3GskS3zAwdiTd8AoLDFolOXjPX
7EqfBFfJZp1kSBPW8jhLRjBgqAlvWgP2QCtkiCVw2BuLPA6XG/ZDulcEPEjRc6gar1YLIATluOa2
SnwljT52tT5meALjXcidJ6YdYzkNOtH5rygKtIa+8zhmPpMMap3lGBFFqKBxMQ9DwnHe5XjIv7Ra
jB6j6x7f7969ERqyZMXdEId+idI10hH0j4sc/UAguI2kk0WNppKuMyA+hYGq5X1ibcsSA3gY7Bff
g7+FzWP1H+PT0iUbyFUFFCABvNUg2B58P+ymYNPtUatncjumYKZwet7jQhbrEcfNjhv8aS3ppTWh
YknRCWQYI/dJGD9pG4J5jE5yVi5CCVdBZ8fMZdB7nAGqlXAbqI3wbDoJ7hcEPU4zP42fOhyKJ78T
VC+Zk1LO2YQjFBUDqUT6Y+6GQd5QyhAeD8kIL56VJqG8rXf4lhykywoz0ffOZHTgd9gifabXxMeZ
+u6j1UTCFPPrKzZANo8KFCOGLD/ZVRdtF5bxmKC1T+jZnqWRgOzhWoesPfEX4HRFY8JJI0qsqA7S
ByPqt5Gkc+zQ4jRiR4hLv4YQUgmUHDoOFzfv/MRCqyisR/GD2q0iHDBnsLXObDcwNjbktFmW+8A6
zzjVioI74ngYTz0o5A6j1seiznhhgjnDMI4MY0xtme3EM4drK+z5DZx6lZ3mkpk8uBHyz+uxa27G
hLP69p0MZLbkoXLiykweryOZLoY7dgrHnFgy6Rr8cQg7BdpPpIxMNmZvMOcwh0jwcMwufnxxfPkQ
RxoPcVi9yFaCx6aHyMZwulmWSLBSEY95EsnosxqrSeUycG6dGR+9Plr5yTjAzgOKjXMK/U1IC8RG
qb983X3dWwysdbhDi6pxuMOLXQ7Op+rxWqevYLGShto6suEq7nXhAHIZZDCJAkc73vKJerfpbjKB
7PCYUjC7zknjBUapA7U/5I3sFy4PF6fH2CTwJoHB5Yvbz9Clhos3ZGQ5NB1fjW+PIu5yBr/P6182
X8LYiQc0RwPi28VyE0O7GQ2gtfV1npTENfp6lJSPWiMGp9eUMhw/8blObDLbM09tlBFvUvQRQypk
bgoRio8tW3NfPe071ibry8QhHpGnloQpxUZWopkWS0CRSyNF5345+InGlLuZEqRUWW5mRiKOaC3C
z9yAJj4zY+AuNO/hPIjgABMA/ORrH5DOAaEN7kls5gYXelP9srGfXdem32uesOgdYxR4N5hMftAy
hkq5OlZSb6d6EcLzU37zvlF+qc7DklrTSHEOc7Xn1lUcg6RJ+qtlhREANaZzBuaJR843vY8y3mnM
7cJCUsDlWnpWzRWBtUerjM9rEuJEPr/3lDz2FAjSJAnS1Hkcec/aLIFIgANHY/sEjlmXADT9yFgt
mcG6n/RQYsuJbDjhnhdVCIQejMlVQ7hV7fJaJsLOEZ9cINnhmSyw3llCChLT5ISW1ekzWKBrUK5T
niHTg3iremk2MZfkT5wD3w0335zhHSPuaGScMkTe/qosgY43hVrypOpSZCeSdLILvKPS6chaaxo1
SSNLcJG2mYImVlu1aQQG90TxxCuhmzbZ1T6DuWTRwcx9MNG1Xnn8AjkrGqmE1+B+5OhTQ8Tmk8kX
aQK9Bi4GZfasWa4Xfj5Y8rR9M7zN2Xg2Tjc00LOe/k1sKaIFQYBdZrX7Xi5PaxIAzBnoeILx7/jk
M12WzQOtsnijURjrrasbN7F1IicK0MchkEcOwS/+eZ24ZijGOyy9y7iYtre0nc12QaeB67VbiURF
SQapIuzh6n2S5/+P9Wv8GIDHMI5bWCSZzu423x/b+mLQ/3np8y0YhR/Y75Ghu7OcH+ZHn4QMrzCR
euU6k/Lamn9c1sEURwjScZyuN61u4EnzEDuGwN04478uYnSM/mRyBpJoWYuSwV+CgyWt35SycYcp
3SJuhCTaE9NhiDX4ulfyQwJXxF2Q4Kc9Mkw/TpOoH4xMfBrkUliIvdUWQ8UZtm/z8QHKEy2eUWZp
r6MDGMsyeC2V2w7oEeTY2LTuGf0qI5BVqt8ni3MrDX55Vd/3zlR9z9XySyVdCMup6vIR0Yb82svl
mnlEpT+OYNwP3Sz8etoPEdh+z4HdQK6lMfL3hg7FmwZt5OetzOeB0HaKZMi8dW+/LDtl5m973jrN
x5nPTbn61yfJiTPeTqf7qfcllGAm8/AYbYb5E7+mz2r+PVtbXcNFf/qo/PW3vK0HOP7YAfXe3TyD
PE2NT3TznaOviCf+WRxTb0nRygPnk5+4puZSWEyq8DCC/iXksEX71FwQXncOwb0HV6yVahUQBqcT
MsLgsMUip5bNx2WJGccVkYzSu4xr1cxPASeHRiGgFvYNoEDXgYKUqHrn6kxTNMZyw+3BsmCqHdhG
Q/Jk75UCrdLsZwpo8dgq4TQZLDBiMDY20WEpgoQz0f6kuloffK8etsy5wSbEMhKFLHjvBgo7VjZI
AS0Vwkq0jS8yb8IQQn2CDEipPoctvKiU2eEmWMdSdLr+y53oMVwcpledTDbYHuleNkW2szOlWwQ9
f/qPv2rOxgsvKIXkaSr6uFT4QSp21dhRN/yrICWxjBafp3aKhHUvH86/D99Z8lMl0OrlZm6GjNji
Xl3ChEP2TemAGADB2Yx7zyu8BEBF4VSKjUguUWUztcpv4CXZf7RloR8MMyKk623DErly8XuVdybw
lYM9jVBPvUzlGmYqpUa6c65uhK4rKa3m8rl7+F60pkCponIz1Sw3UfopN29tNYb/hvsuYOPusn+5
VlZlBMQQAP4X0H4VbaUTvzdoz+eDAi7lMFNff/u0qho5FuxjZ3GqXNrZTY2/ts/gDC4Tvn+mgtbY
lXxNU5FrG7cWm1t4T2+ZOoDJZmbHK2jJnuL/kG7K1PafaRq+5t5ViHpBs76EyxhuEHRiKyIY5QQk
COhyB1yFbYSAF4J3BJMBZtBO8Jt/wDq3wDmAxI/Wdci4KPHtgXAjAfDxaG07i48EtmMcZbRy2zeJ
LWAVpJrn7hbh20XrgKrTH7rIgP8AbTRHmcr9bYp+9Ckq/75wrrZDz9emnwNMOCwB686Cfd8rCHuN
lUZE2P91N5Dfh1CDYSb4xK02x2Cz7KB8dXxbj1/q4lYXwxfcnOo94N3/Cl+od0NtpjtvVHhfDM+c
qZf6CVDsP6XW+EIUszjOf8qlKUGliLf8iV3t2eERgtpKsi7Auqh06+gw4/JLC+buDfqtB2wD9LQp
mETtgr4BLAw8V0IOMQkv5zWbqPFXKOTJxgJikVYogtwq5XGBplDQKVC4JQOEm8G0/C7Nqb6xkZ8i
nncLOBCfx62mTqzuQmOwQGt6X4335YK88++6bgZtRGSB90ciSCwOPQ4Q+DqCz9n5MV14Q+1lD8gR
h6BMLsfDs74Wx8W/rPdmGS7kc2PJRDYlfilWbfzjvSD22YsRUJ5UE72yDNyPWPthVTnzhcfqFX2x
v4Df4X9RL8X2HvrdaH97vCg0Ijo1Ddg8meBKNrJ0vWnlx7nO/A3hwH+tWvorNVq+IYnILpZsh5xh
fH5UD1buN/U0h/IXFA8MD8fNAloK1JPg+LNBlLf2ywncdo7hii+18cOtse+U++pnrT42oJJyjV09
Xy1wT3f+Ajo5MctRJa4fEe5iE8gff+2BWnwdUeILr+FphEwJwoGl+pkDU6d3G5QQUoMkYy+IS29a
QS4myIBf+mM3/hqp5rU7bV27f41Fi7bfMeuB1s3I4mfqqRAlXjSfZUKcopcaRB5OKIlxaj8CmV7Y
1ipQ8evY2YGuWqwDLib9tMBVceIR9w2OIeRvLjJawrxd7o93qTyenAd3T9qDa85ofAyel0omX1ll
ado0XYNaSrvkk2gke1KMwKzRjGMi1E6quCCKGJn1yaWlSAWwjhnPGbR9BrN8SePrzmLwgowPSi5+
mQ02zGsc+aSclGPH53ncckcS7kgm3s0dFmOFzfB9vpKIGQPzqw+KtU0vjW/9Mh2eV9Wv5+BIKpc2
CMNjI/WWG9+AUOPu5zNRMfjjw+fK37W+6xRWX8vBdddY5irpTbRvvPyr0B8H2P9fulqmJ9CqulzR
Vm5aP7xf6kQGW4Jp/s52wjYE0Ncr7HGC637uW0+PWCRFmoJ072jdXNW2uOpx2iVbI7/pOir4eL2r
5kkJtbbnyhFSFLQM/CTSD3XEYhOf03cplpGmFrYO8q1bR7KnEYfM3U1z3yOgxCfzTlIh2MAP5bVX
37OMYRazGZ4ui26aRdfvjSNM49+ZaUO9dZxg1+Qx8RfvjcNL6/ugk8gKWRjmtQ1ZSQoUPETn48xh
mclOt/56eIf8ZZEqhb9LVEJGYV5Z/0zJ7pq1jW9xSjPxTw0Az5PjzMAkNdRjSHT+jD+NZIY0b6KC
CHgeFhjkLXU1sZqwgU6s3iiBIk3PSoFnx7hy5myDNAb1+VFqlBrTlq1Ucu0LQx9vtoFYP7d9vJlV
cO1sEbBORjjbZF6wteTlc7XU4nuY8i4arAysUncanytEdYhYMbDpkrISApXzale3rYDqn/5PQ8DR
ViKDQ9HhCQyR6YwkKLczk/Mz2YYI9lz9NHaN8Ob2+NQe+lUyqF0GE6ZDbEIbQiXo64ZETml4mZTp
WHCZFc4Vmj38oMaPN0enRSD6sPSSbhLJ6hqDyzHsnyU4VYpWyp8qNTCsNTCQ8b54fAnPwN9ynkuj
ly8oCPAdbFu1r/yD7cQKxs+rEH8keUoNG0KsOFPam9s4H+tApjvXQb56HcQnG6HFDAqlx+FxWMCq
LhqXaNHw9+Z70Xh+XqI5n8zi4Mz36Ie+tG/xE7AYMlzKXW3V8qIesQNYCdojJDbA8w2skz2XNSh5
z332yC6s1bapzzdX+ibXt3J4p0lhni5i3h44JuVw2Wf+hqf2X3fVPbQPhBHLJWS/R92z78rstWIQ
1dihWqYu1cJ293arTDcPUDU24zvCIQ8+8feWDx/11WcxpHslgiVQjOSJQF57U8Ky3Dmje3LC60S6
hLZT4Tx60rRsihO6bWSiFwZB65InmzBtl6vbltQIEg6Ym3AdHX/XkS3RsuGeToxpPma/Lsmem3dT
EvuGPcJWs3J1T6CoZqd19Sv/J5kNgyAazH9N/iXORoYDW7QekTOi+GP/DyQ76yxPDNkFA52lKTyU
0N3ffsTLEZL6x4GrV9K2Yon1Vvj+0tjN8tGpRV8H/mtsZidkUos1UMN4xDomxhb2y/hD6hcJCgUM
8pV0z56FBh/WZvGky+PUGEFIOjTZCMk73BUJOgk78t8nyz2kkn8wYCbtS42uoncu7oVYULJomeQ4
hBjeTCWRfOhXkdxOtsvZM1ROCPtrAkTbP19qpd6z+kD2pRguxzYQ9Y5EPBc3y8DNVpc4ZcfY13bI
HqkTJEvIS2XD7IPgBHHXDi1uRfbSDd85Xb3wnJ4ld6bvvlJs7hk8zNZYNBpTwh7eYAzZ2WUa+4UH
MK2I3eTDIrcnF2BTV0sfv6H117m0VtzL/7zZ6gqfLLy0snh9HWTLOEMsn4D2pt15jwPUk34lFT96
bXLQQJg4c/hL1uRkX7FrjEWgF+Qw5VzJOGR8PvHQn/i7yNSC3vrM4iUD0dW1jH1sdx6/TlgIofsF
Z20E0bLE3n/+kuoDPO4UxFf4/d2+4pIhqoP6YiZuCOo5t3iJtbb/pwNyj1gEAxLOdb1wC8uoI4BB
ewnCOBVxbHz5qnzlczNXyYxCyNNf94Hqql615Mqdg8Un0/I31blCwEU8b3jpp4P1P02KXVWywQSp
Hfxm22yh6sxNj0srPp2cRhuHN/4YLXBqt/r9TsHmL5rv3pe9KfgaEjWHKLMnJfRkyu0vjef3/gmK
1OE8DfjxMgzApY+aI9RqE+KYVGb8FkjMkK5e/xoo+NUV5YHQJU8VLiqKyEGXUKSCtecsMXxoRVsn
ouH6CArlvwHJqodVaUIWB5z+TeJYxYBCvC9R7/hmIEjtFDavnUFSZuu3c3i5VbL7ai63qjzXtUuq
6CUB8pcDDg6KpIwoRilII7GYD9NTQbvoCJIzZsVPVQpErr1pWJxRtychZoV19vEE8gxh5dIkXQcY
SIrJ9+834FD6rAKYYR9hDHxTscV9PLSA572VyQ+YIyerT0Ke5pi4jyN9Oi31SNdf58tlcDT6HY0a
VIdrI85QfCJf/42+B5ApwN8wupgx/8JcJSxBFvyrhE9I8VDuGLKy5MnbgguCncRaSEEGN2hNL8BN
+0bLU+qiteuiusnU1hg7ulJWs7eQKQCfcD1uPwOWKhSkGPVQgz+bhlxxuMVpHhG6ALC5iFz8pbpH
Z5Eb2oDf0yGBFROhWFM57o1LwMUychnMRxf6qELgqHSoVFP5G7gYMok+m6/0IWHG8PM7SOTomgFc
x2VV/Q8WZW46CtoORn/whS7copJbvSHtv7n9lKr35gGxwCPfsoLukGnp2S6xskm0ZMHSeUkIiLgd
Tez+7WY2HeErmb6USUDwWi66f2JMouDn5VpJI6qL6knlce280JDm9p3uY6c/NnvC2zO54+8Uuf9/
j1WFmviCtnWd4XWcqn8vQrUQ475rrV8KBIwMPUGVIjEEXCuulwYBsLhJf6r78/ov5w06EgNA8APP
8rcS8Klo3oMnT5sTbsaiLeglmfDt+w0k1QUJHbCib/BJXCi8qWfz9j2SpgEdElOfD7NhfqDuF3ad
0kA+SHdNzGfGyLeSHt2zTP4PX0ElDJlPMqNremgmpv9Uc12+B+nqJ64UTEoMmJeh2+SCjlQTcDAo
Ze68kvYj7aOpR+PpHplh42B8QXYpH4zXIqcnF6ja/C2/Lqvz9oOcFPrLxEuGoLue85pwdwQdJcaW
gV5nLje4TKP4/AkTozUtW0belC+DV/TG2Xoz0BqwZ/z+BsiCSecVppkzLcZFcAUoUxejKdkDsTkh
LGwIe9D0+qlgiPHP071SSRwiBTs8U0ng2R8KERFpVisnS9Jac2z/Bis2HTb3nBrcLHyR8NbeVLP1
H2YaHx6Ox9YnqNfNQLD8UNCMSylRXGswPKH02G2bO/YVXlY0UL+fwpZkacIY6o5rKN3D6L8yxg+M
doCzsCfnzYjqKMiH6KcLe5w+K719D9QRkQRxCkUMPvqs8b3sPlGHRSaqxXEKG0VAqaBufc6AICL4
sS/06dUU9JB9JNdtwen5XyYywfjGEQzFDTgsy+Bl3Ty8lqbo1lLXfjWjKPJp5adJfPdZJI1g5qDd
gMxRrMKLkPH/YMXRrVxHKLN27s01iwYMZwKw2q5Ncie6Bqcl2oHLumI3P5zsuA+K2a7uiPIgxXW9
ZRAyIKWJe+UdE0mwanezwevoV3ev346HnfYQpq2g/RHi6CzLt8qenAHxZW/btOdWicg+dsNNdrf7
Nk1iurhMHgMO4Nmc6DjuG1CtOUVoCAQ4RcXAUm6CRVJIvY/OHDBL3EIqZX1wy/j3iiswzBlb5qeS
lkUMyS77rF/wq5FmvNJbzSVpxBSKzxrnzhoIAEF+WwvB2agQLyTtA5x1pXf6hZNbVL4XLRFOxR4X
avup6J/if3h2hQt5+1wP2DJNhxtqhRZApGN+KFSb4d5BMjpUAK3UCURP1G0MXh0cDFRF7yTDAfXo
8LADSj0Ds5FXqDdZrS4NijQRiP8ANwBBsRmL4kGXiRXL+AyL2K2KfpfFUwurseVjXewp0Qk6c1+P
CykMETrcJ9VXqUfoH3LUs48WYFqmKVuxp0cHsk1M2oEh89FhI/EUSQqmVu2EDLPqAqfHBgeUZPlC
t0a5JkXxTLwEc683++mjWGykztOSkdIA4oqYWuLyn6GFwbgTeabaSdepgML8ekuwNFSvSKhDOvgA
3vOe1PN7SjYgTsCXi9v0DgST4pTJh7gyDjPhWpNmJiSHWextPLM0Sbn529QMWh92Yi1TwxD/8DeG
aRT9AIMfWu38UTITPZ1cZdvIB/M2ojYTWMX8LsKQRwjnjPxJOHkQRBJJPuK+dPzBT58dm8TjhJEw
JNzEg+7y3A9uKxasUMtF59a5QTFhUSuDY4/upBsoq4m4CIacDR70vPBjCllYGjMc0j8QdkABLA2I
8gnGO6uSlbWroEQsFE8Oe1p+2dkRJZbkphAPLgbf7WGRq7mPrxvszfbZWpO3o2d95euB/x3ur80t
LM3gdB4/Oy+jzbmekqI8DxdPpOGokqQq5xNYok31+Xgdnrs5/IAyc5CaMNcatMbPz8zSbUQyxPlD
UohvpQpS4btJcoDy/xqOs/XZjIQM1LslUA1OMmSwGeYQdEEyRhlcGkQTKmyDk/+DtaEeiryDaHtr
x2Z2nJu99xjfs6sOv9rgqXgfQ1r9hyhsW0EVqGaJfWipD2gujpUfZKfAcnB233lvc9Fb5zCPsuEt
z/QRQRpymrnyCGexJFu/nOszOGfVaPsJA6QBXKugL6DB0O8fKW+e44QO5pV/JXgGqSBHLQk0q6AK
0kdzsKH/rrO/JzkrDpod6A2FDDCRWHJA9N0rlWhaGwPoeJ9xwux8zHflImYMpc0Ki5iAZ5cQat3l
INOH/c/aSIG/aitvIiC0CLCa/SRHVRnqyQk57yPBENtAwutoMlF7BrkQIQXko/bgat3ZVDUDl6J2
nKUgwZ57qxRMo1uhei4hvcxVjX1sC8myAKYIKXovf4kqvrcL21rmzRr+ltM7D9bl7r4w3OaX1Qfc
wlPtlCHc2B07X4VvHEfE9EqxpJ41MUXcBSB5sFZv1Sm4z7gmsdSZF8WUIOhsLjjacEjUcoHTXFd6
yFbqKoSnMarbSAizGOcp+/UIZDKkEHilHSuKBbA4QCMDT0bl2+1FCvNBveqotb/pXHG44I505s1n
C+JWU7TAHQFsETEw10R58YA/tM29sS7AeMhVYE1gtjpKVxQIkKRP4ymozJsIK9xnLv2uw4AhO+Md
g4hhlkAogI6zG4iqVJ8NBBwbqc4+PNdGFxxkxpzVcMIGcB0GvxOjhX+TQ7VfGh07rIvXEMQwriH6
Bv18EE7g66yjbJihDIdv6cNLbQEJWMcx18sPNlwDuo6oKnumKTrbxPp8fZ2buFmnuvmFYqcwOk8H
Z5TeFqSkK7c5dZq30mx6DO6N3H10m1yAJd0oqYzSldI9SIHB3lXCRa9Hq/bg3sKJaFRSKIjOR5l3
skr1wnumjvbI746+J3GR7JffFP+CzHvm/fh2Y2txV5QT2bJLtPumloCSkKoce+jJ+8pqOKXv6JOe
jjZjjcNhsvmvt4gCCUlIbwTF5HXiHtREY/5lIs1W3RR8SPq3qEO2Hq1Nqkp1sDWl3tF5zJa977dS
AJQqC74qgQyTtCGbP63iD+BOfxplGfrwlx7ypkenoYAUBgk6SdxgYLlGxsMr5qTeorYNhJelYbO7
qeF1Ev8fYGpRYeP3ogaQzTz3EJjusiopa8hKJzgIu4/BQbGIV4ZMeFBAzHOcwEKM4UlgqXQ3r/2U
u7yTOYoEUuVn8m8pqgH3E+IU///Rnm5yQIJnQj3OxJJxt01wt0FzZLHwFeUszh/yM8iJWJ6jIkia
U6anxPI+FUub/OTqZvi6r79vA2tTiKlwViyPvEIibxMPomiGogq+VFfmTZbWlYPBaxtGC51fkE0h
edv4bn5iWRA5ajdHca4Gx2hS4KS+uhjxPZgk1iZUZFALU6OmTVC0Rf63ASF2AJGUmtyImIU9/BdM
fsIvvo49aU8mZKcR0sFdw497Jc79RZsFnTC+CsftuzFiS13jc+VgyiFOKo2MOHa+H7GW5sjUBco1
uGXP5gVdENZw2iMQ/RDEMPj2iHOR0UBYBzqaiyXgm2E/5lmHeJJhqCAQpwEfuEB/z/3bAdU5dhPP
j72ioW/zF/NJMGzJeop7bVrsH1TMH96lUkyWbjjTCuvfsP3aHMDvneMyd7v9drP9M2x/vq4mc1DU
NCToQaqbgV0sVcET9j62EBQhWn/QttXFTccyBKijsxI7dFomfoT9aJ55iKZ152NWH+MqyfUQ+4MB
c7XT0/GNs/9xP3xFjJHiLeC3ZH0DgGArH6ArGwM+i+lXa9kAJC7oEMQMI8wfqs5FgI2BWThUBRhB
sbYzelRIkpINwOUovuZqpbbSgaitBusO45oQoDqco/5FQOHyw9LMi0WiXhz6PA79V//ryXuKyClx
ubv/GOBs7iufb6wi+6Nl6BdKwI1/6fR1IluMK1ULdFE/tOLOCaRni217HiRAEAEMzHj0RhJSNFOf
/lEyaw6wZxDp79mnnbZ9dQHP3uUO4PLyWx/aRd9T/AATCoCIM0IwN9ZjTy4BLAq9WZwWztylK2uv
9+FyJeEXhD34Rs4n1+Gm7MgZZxcOWrwh8lb0ZkKkRR1y3rMf30WcgbUROM8SBAlsA3BtW7+Ea6Q7
Ua1qCmmzGGarAxdBXVm81687HCsvf4qvldnk7cRyvOBebuXbG4D3h4E9WJAMBfU6x5ZcJ0tazaS6
aNVjx73CgvFF8I+HPxBKRfeTlQN6/oSlcoNxlNyFkSdyvnFX3bdnXcLeE9qj2in7KP+uwruKQOrE
226R3r6A+5SE3+L+ld/1INTinEOWzNczQcJ5/p+HlpT2dHdjDo+OGb0sWbR7WEys7FBdflF+hP90
pESg4P0tVZcR9QbUJxGmkDbolZTPd68r4WIy720RLSLRPj7xDk58Eb1LjgHDyx/qFdEBiJcB2OdY
kIEloZ4a3gGM41yIzE9CBVseJLB9AXcvVRrLV3afeHg08lNi5qUIUO9J4yWFpiUZPwDvMQSYgTBB
VIhxpwjKKIbW3LNVlBvc4Pgo3yyvy1Hizddp0YzYhjIbDNCY1dhi4Dhx3YzveVSXfLG7BtGU8clP
WTeJgQodPW7fYQyr64h71VyMgCxRcb1XzhOiD7rngGkCwErpt0+rGzi5SAMz7chWfpHF/jL1Isxy
A4jJbdxxadwaCxqdAQhlUmRm4l4M2IaptiH10gex93yRaBU7rF/YeKYy3i0Yqnhzwzse85C/NiHw
wwh/HZFHZPGeDcKAcT3a1tPAF1HEIEoFp1gn+szX0ZKo9/j5fumiW6P0IYyUFlkn83Skf5nHmTCh
LBARI3Qt+Duh7ifQ879qPpL5OBCy502ZaauNU1AC5+pXuvPykUUsoEafkHc1P8jkfWM8MJzvg4HA
b7C5A5xC7Enrg5qyGHPUQcCVfF8qb1c+JBH9Aj6cwhAX0ibej/AYXzkrDmySjdpU2+GGOaibP0zY
mYDnmVaSQpR3UmkD4qCNapNw1ZA1Ns2zGeYjU4WfwFvkUHp3BhlW/28O2VeWmRKfbd2IcnXeUdza
cGGKDxje/hWrmQg/YpIOAQLnahbhDCN0CHPIgtaSDOUXzkU2bN/qR56nKwFKWmY3LBSBKGE53VBz
we2gBFMOjT2INIe+x0IWzaiPWHHkHqv9L7Z+ZkXn8ptP+flhBSbkEUaHz+Oe/QxB5atovHvlOczU
WE9a5mWh+hGDVx3QcU4OuLneE/KKvMtBNgTQjicU7hukhghzY3Ko8QTqyeDu+qkupZu4NJMgRZed
DYVEakj0xm7zEarwBskmFnGyqizBrFVETl/ksPpXpsOVZk+FaB7m4qktEjfVM7EgZYKWP4RB9l2c
N14CExVG6wQtDSIKuI1QGpF7iMkGdKCa/6gnbu8qY6UkxIFhJdSPT7HDWDYAWjVhiMAEdO8QlxNf
gZ42u0fQqCS4BVBf1oP0uSKTb1tFoTwkm9OgJdge2mS+m+uXoGVo2K6gjNXY92ZXbW+HxmZCP5nG
gxCe/06NPH1FT4008IPWiV6j+bhdZKq+nNgJj0bTYC0X4YLurKWuLW1dXF1GD0FrQY8zeFU2tvkL
t9SWtuFjktydXzG3CDAmGgxklSQpkYlmitHS25vzIraLcQWCCp1cZNlGTKts9O1jdaAKLNsowPOY
frHcM6E5MmYo2WSMKKSqQigB9kauSiNpjw8nS4wm1V5qMZ/xys63uaAl54PdohVtoMeQ6FtZNfz/
W1wv1IScmoVAB4Sv45Df39S8/2uzgFA/iTm3MpMS0ZckA/bhfpT+2Am8BmwyJtK8h/wV6WCs+jPm
s3/oZ8RLguZetyZGs1JS1kr5dVoJMaz0TGikgXytqplO4gDlqUBQuzGfaW1F3gIcMA2h0PBkjZLe
w8LQo3ceLoLZlP8lnQW8OF5NQ7PIEngrHI4bgAPBbp6GLCiL6gyEN3kU12Y/mMYZnfF6mqPidT0Y
nSdcJsZYPqHA2Ili2kmPpp/3frldeF1Oit8vQstOk90ku69sADTlKgX0XsgGU9c/VyhQYh4Hv63v
+Ip3vinEab8f1c42hG7Zqr13Oqzd5j9fqs+WZLtps0468gOZBFM6uLe1jxpkPcnKAr71ke2s2nkn
5Qrp6qOjTBz2PBfmBjIhbeDkGkq9L8+IyMOPS8jVlNFAvWqdtde+kth0uiLANeFSnWurSHOdWOYs
NIZnzeusCXEGKoRf7GKYMhGZQgK1n3bYJ+z4mnwRpt+rE0zriS6gChYuSeGcCZCobQDAYnIjHiCq
XdyQ28N4gKvncZCYRq0f1QXYNPyYIkkc9AOpT9dmwfmbTsKvJAXBx1yzlZCxNMAmmsCOE0sDvQKb
w3tNwpBrjAlhkLuSb3BzPYy18rvY259cTL8iibjjm9AeESmNQ/Cf0RLRxADXmLkhrLDGHtvcq0wi
E9zae8ocMgVMnci+BAmNY0F6cAlujF6FLg5fhNZDfWiOjl26V3IY8rXMoVXtJz5JgMeQFCdVMMRR
jZcCyGg9PPEebNxYEAdBEXNrdQg7xFFI2LOnxcl2Wl+X248uSh5vMjkLH7aySH1nb9X5CJAoje8X
HRrjgvrIR9xpFfoAGN3JYyw1foUgO07TPzK57Wv3vuDz5+hYP0LjkImfQbjiGqtnXDFE88/l5190
jwn2BTJmJbJTiV9Mnv7NXNr/vOTdMBOcrxDslRrJxERxOR/et9ElyH4965lj5fAG6/lri6lzzDrF
Ab6Pp51Mp4CL3dkGhdltWV/nIxK7vdzsr7kCs0hGZwJEkw4+XQ6yX0gHgLWjMsz2afWlW6KbCvjJ
CQVbW37HVWKLnxSKCwhA6ibpXeV793fwpDSyKY7yvdxghSu9+83Q+Dy5Z+KOdjLUL/+1NXaaJdSV
G3TDpO2KAlHzbvpLJ8dFSUcI/1wr5Wp6g2VjuJF0ULdfTnmkr6bQTtL2V/RNus/KQ9H41ChGIHyL
HsqKS4QFKREHptrZaIeZppMI/Gdjxoezujjifhijzr/6hgiUraFoUktNtlzE1oYU0kvtPpofK+dR
eZYC97yvlet30CHR+iO3a9NqMRm7OhsW3ZZxYo/HzRsGBsdYu6hR1ZD62NGtl/JHEWRRJ2IHJgjB
Hk03qhhYJwIjRVdi3SOCb+JHBi+OO9Y0CSwZuGPdfP1ErCY046Tgo3qM9schoIOLehANBA3IDCSo
jmMul59XjFMuTFGosziU5AdgZCAsatca69/qVthM+kpU4+sXLhLPJjl4wl1WC3f0w9h1hqelKeCg
GsQMvcI9PDdwN4qkpTAGP2N8eNPYuMSLWDuH49BZPVHSGjONx6cwsinKmKy/rCY2m7S7fqJX8azv
28tPGsC6p96kVM+HuaZSBw+GUEKezlDMhYzaIOA2ZjxVzv0FoTPtVyuzU0h6F/WNWZrH/vjVHiQ+
c4/47VpbdzNxTxya/XY8oxm27txyNdh0X6qFpryrZMi+sEnD65kt3RbVS1x8cM2TiUbiGDNqWOVt
18xSWWAPlMeR5Ps3VnFnOZQvdkxaTbzPG2pkZNlp117T2HGauBani2u7gUE55zW6t+w2s+6UKA0t
O7L9OtN2Jpq2pfjvZ3QbpRbT/2st2ywYQAKW0b15by6jXK9AT4f8ACRYDOHbtRdvf8fwdqkuyIVU
tq8bksJruBY4qcfGFWTxo1IYlV/nYNYA3h0fwcs1XbmnglWXF+/YMlwYIOuHxp21Z1XdQzmjr8Iq
eFQmVxZJRiM3MVGGCrjINs9JirEKLBlUQudnmoxJmJf6adyAOgdAE5lguaQ5YI521jCGyNG/m6V3
kDuQHdRFrFmql+ptPuXYe1n20TS80NocNVuEHwrNIrHZ//IHeTIM80Z8wU+wTB2sXjApfLKbE5cK
R2wjS15fT0tiTdQuW/f3F4RVFM3dtzXNz/qUjyJHYVd1RSaOfLPm+DLw9zlaNsoZkhheWZtI+gnd
Bjsq2f3I31qwv7HmbkVCBEPIGLAhMakRNuijfXShrsRxeBSGC5qBU1e8Ac7WobIdm8dTBphCxrKX
LoeHVVfq4bpUK78za9SfylTPkW7tnVYhHqiDCyuEOWHW0aW4PdOI7DjL6+7jNyHCkv3Q49WzXGPY
Ez8+1yUtVsl0/Qs3ezMpEdpe4rf4v629pAHhYPNxdW9dCRKBLmy2TFt1ejnv7jpR2i2EousFoHzC
XEwqNxwa4Sl4uMHuEd4nqeFqVEo1sgQueUVf8oyd2bKZP0Kux4AgR3JBBcnsGT2Uv9Pte+R6aKIo
uZ2jv+98/Ux+FXYmD8aOgSS75NSjWSDrj2k41Ee1aRdOnl7gk9/apFmiuel017ToYeq6CmAB/USM
DiyyIQb/AUr/BnUD7z/xs6X5aV1Ntej4gbSKRxavEpPQAHgCCQMVN2OiVCPVsL3rHyI5fo0X4f3R
VLMuNdIvcCW8M4CSeMGTqZ7JHoOX3DJhJix19Cc05Bp2b2Vq6SoeuEHHkMMkHge8EpsstGowWmmo
bGnEu0mdCJZnZeLk2qNVN1GsibeZHUCNSWKlpviMxUkygptjHTAThLqRJFUb0Z2CbK84OgRPWowl
ZFX1wZaf9/of0kGKVNyCObICaFOxJ57bJD95IjAg2GDf7jiA5ie8gRRt3l4F9CuYxA4PVJ45sGIe
XvUlVWVyT81FmjUUDMF40267zslDUxAJSaRmcv+L/iL6QZYr50wtD/KUvOL9G2JxUJ5tFKKSc+nX
cwbIFdwbm1cdXL8i+SKc3pHR96Gq7pS7QPvq2hN28+l1O7J9gDvH2j8QluMjdgx1Vqs1iZ9J8Y/6
tId2InFlN1AP1C26NXTDP1hBcQfMWl4ntmjQeS6yeOqN+7uPbt6p3l+2LegWq6evGFoNxDbJtYhq
bQKx0fBS7KGOsT9WsmFuW4cmmJ5wWJaVASORNGUvliSM3WvUjWqKVtiStHjuZs61DJaDBGM3Wocn
ejClyRnkisGx5Zojedd0kZTxJeXHJbtCBmgfUPOoCdY+BpnRHi5qDkyBb5BRbhaiFJX46DQCz5D5
Z94iyez4/5osjzfllvzfjA85QpJRZlr8LrOAOBExK5/yAQkP0RPwOTggoiZeiGnrX+zJoTaFTsgp
yA5cfSiN0trAdJSwpD1wHJHKnCNOj+LvfWoHNOUELgygrNg9U3kuRCl2L7lRfcBzI0ppuKoTrvz3
TewMe0n+heWM/Ak1xP8j6ky7E2W7JfyLXEsREb+KIoIDziZfXIlJxAFRRBx+/XsV9HNO09pJ2jjA
Pexdu6o2ArNurQmiIjylBdtiD8Fs3zusaiOLIgdNrHjDBaC258Sp6VJKdXdP1VWMIZExENuZ681W
1D2pE+uOBblqkLZfHZEo9ebtdlWyQXBXYVUGTZfKTywgTh9ZbKhoRJFYBWKx74XRcX1EGCRVFBUZ
5Cd2jkMDNDMAEDoOL99cHS9fqT2b8L/yqqkS/HSQDJF16ln1LgvlhA9NpafvBr0VZRiYDGDBEO2L
YSGSAxWDYoCItlJeSg1vgVdKQvWVptS32mrMRXErLz3nk4tIxzrxssIBCg5o2yr7DUiA1aCiur4s
Y05W3Y/7d+hnd/5XAKMUhjGjiy9KPFFtm0RahAJbEK64FwOZTkKbdkoJ0zFj5wUohhNaz9h3n5/Z
Z4K0edzc9U/gBsvrTyvu3GF3T6tRdzO+jNLmGprE6Gh7x9g5NZA73c4f6Qvvip6Bx+84Hlw3Pl8d
zr1Hxa+82tfQxARo026ymEHBGcYWLPE02AxO1bb9cA4XfAoewADQm85hi1C8PrDRYVLp8ffr2u/J
u0OSPeK02yILtrv7HerbR//el+byBW1fg4PPwnjQB/uSVk4katGPJQ66TESbO3ayIbee4ZmeURyi
WMNMds3VsRDiHV0OtKOUPyVuOw/FvVXB/EK/KPpq0DlGeMImpBok3kdMxz7k+0VrQyTIHLmnS126
SRwJP036spqVth2K/65Rrgn8L8WXT0Dp6SUS1tGHJaHmsOp5DGe7ADlLQwacmDAQKfsnCggl1AVY
LScVZCIOTSYdjFE/WUPn7N3BnlPkJiJYZYgbSolDFcmDjqpbmUS34ptWr/ZXdeO+KLIPxCsP155J
p/J28u4FJ52vHFVLA+zl2K98Ip/wj9zigUX4/IQ7o5VWt91cAgoYtn6GypFCN5VqzZsW70n+Ppox
jUl1+0AXd1jeeSlIvQTedb98bpEw7m6td10jwttzkrSmahqJLrZxW47C+MN3fVQficO46zW6dTxP
AMmbXatTQ4Ennb++Fo1IR8tBj0dXZ8Jxo38JlBKYfZOlDK5zGqRBBMFzqJ80CE3ICkfUUwk4utUP
vUDTefNC0WoDxYtFC6RdN70tMW+E9wha1sUu5/SbvtX6H32vnyS/qhEegdpEQWAZESmKRYeb4n8t
TjuWHnWCBB13ZC2ik5LSkLJRHLpIz666EYu4rqsjCrMGvNZC8nGoF4tCi1GDyIuahHF+Qh4l9YqO
x8Bwpc2WirpkutuBxBCSP0jPmS02N/jl1cAIoq7FOOzGEUQNg++N4I7TBnJQzZJT91DIn1Jo0hKs
XhCo60CMDGIt7ojYI/fVaaGwTwL3DWjDO2zMFS/fOfnDS+c1vXQyNwG5KP0XjYkxuXXtT0GwZ6Bg
0nHHwqKgFbUTfE+9aq8CWlTe0o5FLGU7yx80m0IyLp3qiKfi6d6z81ZPrNtmofgx23Wa2Dl45udm
kbm2+u0qtJST1w81r4JrDV1VK4Uo+GC/oAsgD93T6DbPJrH7+Hkvqt4ZcQg0yhsC82b4CJIbyoyq
7dbMziM4NDqV8JV06mTyNByO3AuqxEr77NOT0K2Y7uvWLVa8U7exrIO7GROrRc3iPcKko5bJo9OP
qczsaRZ5GNNDqigGTg+8Hc9sOM1L1w6pOCagoZVRGjQw1hrZbNIP7BLMjoFvLzx61s6d2dnsu5bh
HCm/nty8Eh4QWN0X1ZlBWoopFgsug/XWTqeb2HmgKja9tFe128dqx6zhHbEfP2CpR+3a4tq33cso
Q6qIpBjlMSKn4/xUmZ6HG+wKfqED2aAkvfrPmx390Y4mDQL197rK/KZqEOQPrwnFDZ4cieS74pCw
VKbQJNnWbJd17zqrjHIU5j/Z3bV+7ux5O0jJOyRv5g/LGDPy4mVM1cxD+QYg082SjvlxWREtLMxw
t6hP6yPND8DfJxGCmDTQVt4sKIO7q0BlQKAynRISKoQDgAGxBz+6OiqlTqcxljzMd5biy6oaVseH
5WP9WkdfyaDSoDR3c/es10xkCvzx4rqIPx+LdHadVIcNIM/GgFacOCRH62idzpLJZab7w/awTT+s
r/Qn+qisH193jniKf+UpvNGO89kXzfTqG4vbZ+v79ftgNC368aS+On6+v5Pf+Pf4m31n37tf8+P8
fV4Va9TFS4OjmHXVdmWkUjMSFtZ5syP98J61sQErLIYb1kLaYboGcqekY3vP4XVcN9vX8XX2ONIP
a9y6d3ZQqIdmoFs+tDwdz57tib3+Yv34bz3REpwSlqbdGzLJOhJH6f4MjCfetNZDGICc/Bqep9f5
Zgv7LDu1bwB4tAMjrqIhpjHWe9NSvO+llPnqu3bqNUbn4IzYS9LefRHJU3z0awGeVxB35etiYsmi
jakK79dat/CdyL8qGEo08D0ZPQb3/sE7oGa/9Q+jaEQMAW9oP0+X2VIGCqfRaXQfnEe4MHTjD9N9
EMxplzH6KQPK4p5Zw5q8Hz5ZCafNqRlqqzzyFrWkyw4mpWy74w3rMDv7/tuPCsXnZXlZ6oWO82i6
Dw/cNuOa//afKYPk4WZ/2Z9kaIreQUy1xnvvFY2NigaxpA0ULZnKUBqFi75RPd+GKJ+BpcJqqC36
9G0x0mXJmjLOs7jYlFTvUBtgFTavPQFywFukT4oAZO+O1eef5atrlO6veEHfR/vg6r+Gl/F9gd5h
Fo03oR1aYWtkEaubYXEBvJxdWmJHwVu7eWvSmmzGB1pWHpC3RhyVYTSKB3Woj8pPFCPoUHRwsNo7
InGjlxrD5ql9sNfNv3fNe9XZXhZJBzoX2in1C6U3IV5jmnSqnHAiVgL62AaHB3c/qa1uiztZ4GUm
j9gGbaNmr52j+aO3Xft+r5LffNUqrpAZkimoUKwCb82TtfgFW3DR3FUeNgG/xGG9ojOPucYoY5G6
CsZLEOoSQ6Tt89Vp1XpEK69dj3XoTegxzXpYtJjtR8Wx8OsIjq4NJkeFlUjPnG0STxJA1Au+4VWD
O9E6IF3n8vmgVHoM8192Sf63AtLGends76Gddx41J7W75i1IH87+G+t827GOfqXWrpL7N71KvbsB
RKAc0nDOON94qeFeUXqanrnp8N3SJmy4U+jdOIB7tbOXtToJdb9P7FTW1fW1f4aFhKyvlx3bvPE3
BUR/h8+En+MC14vHycGtXfG6QLkIn3O8+bau3bN/8s9+I3EMA9PkTu0rhQRB9I9AxPDOPtu43eid
SeRX5wWf38xGDSpxN+f98IzAzNp8wA1ljfk9MF+dpNq+m/1ZRgrkVOvtzfxAwnNw3gYTvxY0RokZ
XhuOIvZwl7itr/qkHjlps3PGJapVcc7ja6+xqnlpRCdgFAX1oL6qr55pr3mDFS0mkixsAdnOoUhM
AvKgYyzN5XN+m96ncdzWyKap2+w8q632n+/VdYFVE/vJ4mC3ScmZUbQPc1srwC49O+3EUuxaeJEa
D1VjcRgDH5ErijR77aYvfUAeWMyOxrQxAhHuwdNI281Fsr65laE91lTYjJP+tVhW69A0CGgJa5uT
rAiTyxhM6yVJ5lezV4WgW3UN1i1sXiosXRUNNxOTjQjZu1TUiEIlnzf3SOffHIq9JDArQw5CN3tb
5mTKb5EQwU1l8Fe66cr8uJtsQ0pIATJarFWn4ArxRCv0DtDFT9jcwk3UqZpOtkmCe2J7D/CqiFkn
IohiSZ5gmfuExE7q7Z0qzIvD39mDS+7eXJOlcrWN2lsYzEd4G7l/d/FeQouede2xEm9R3Mn6W70L
HZFgXvr6ANR+aIi0QdKqD4M+GH2sq/N17Ss7j6bYCiUAK0QonYZvju9k48DbvAqkz5YTKvbv9dGk
BnLj3fV3zFstuvVejcQQ9fR0hTUBJjlrtvOar5RCqYqwicc/WwJO2PpAZNE9htr5Iq/Ss7jPRvcZ
Azz/ZXfl9zvxXKo+MbbZn8T2IB1TLTWhWMuS1E0KN9IsEJrBThGkxToikzEF3Fr9DI5nFw41LJwS
P1IjYKXMemZppYU4UIMPI49d9EEi0+gZW4m3474Mjjh1X1VXNkGYA7DblmryxwY6WwuYta1BqxVS
qNGFfRK5f38/OLza+0F1rKM+tFH9K4cpP4HKG0/e8W5hfNjz97Q+zMm9shfiRlUxapgHkIyxdS+j
5WH55v/2/WTwJqeSpjzG+KEGp0iWB7U/bbVKHR6DOkJ16phFzizGrZwf5HGBLzdeMqZLdOFu+Lx1
kI3TKP1Kv3RmxC2vdmrc0Km7/50VObdeuUVLZXi5E9Pm847esoxUNEwqvcjTVZPk9tF/9fHQCOQS
UV9U5/lEFk3vYUzaIs46r++MuGS4lIhyKZQPwGR8ZHaLLLf5YEFA/vBcPYnIUQ/oqH8fMfhEL8BN
PtywuCRKKchDpW+e9e89Kq1VKsV0XjeLK173EVskfSEocb/mK8kVDKWPVCJ5Rt+a5wpXKcYU2XVt
cnOVp5a7pnbOB4cwvjuyAAxjivCi1cWtj9kszqjeU4oIknUROirdECVukOBQ+iNSVucGM12nkKXp
xjOXaWC5J5fJXpHQkbhtVgrL5J4hH4zU3wQtCggVNhfbOxHiPX4ePxd6+PKt5V388nYf14Y63sPU
N8BBAysgWByfJ+fJaaIRXWbwzMfefYvJxECyxnhQGdbwtVCG3uwNCJWHlSHYGe6s2yMjq1acsOsg
6csy4za4gaQtD9N8eZqeprf5fS5zj3xku3WQGBkVJe77F+QF1yTsw1Igx8M0mZ+m52kS4qfB1Vc0
i0Vb94rHROJqXzOCdFgNLsP9+IzdwWEog7UGSvwNFlFYnnDcsXNqoheuYdbfcOBiBdSwgyZeapKa
ZxwCf1LEk4A/7stDkF3pX3rVIumVIv3kl1CBrK5jxyWayRlXGnHPQDtJDL6TARWY4Ad4/YTW/D2y
Bo9w4+FbsB9k/pPRUJ3tutYBeCYpIJoNEZ5sj+GvjZ+SyEQzmGZhNItmRHi/KgVrgRfWmVNJ1Dw9
vB3KVZRbiGeEiNT820CbjbYbuTdpBmlmJoBZxPa77fvX9E6+czSck58P6wyC4OyjCsUtzg5S/w4y
Bj42aPqcZyK+G/e78DgH85keWbsqvu2ePNs1B28Ni8l1nIz3LKDjanDwdcqrQeQfz+i2OVUkjSSJ
YAEr4gUcYlxm8TwdVfx09BqcudjX+Xt5nbMhxlm38bf/0HNbgtj4XTm0laqSB4ISzLjkT9akIC0H
A67rfqyjujp8VlfGKltgHYZwpPRtkN9LjR1ImXo5To+EldfFe/VcbT6UQaXfl28By5J1GaTET2xV
FFFfVq0u0fC0fgCmT7/BdPe/l+/6VBT5cnKXiFRr+CITvNIg4Sv7S/+q2+o2/4tGCpZvAy2TGpbm
QMYyQj/IljHnMLw3iO0ZlTfYiJ/38k85pgBO3sIqmwzDWOM97yW4zsnKo+pFfuQzWIM7t2a/DuGd
kct4HhIrln9t2oU1Q3vUCpshN87PuBLuxwxVzn7aA7Bppz7sAUb0IdjxtprLBhZomi3ljIk7F0a5
1Cs7bEuAL7VRaTfXhvgkrhEEWPqcaJeyt81eZSL/jLybHVfWfmD+JPfJvtU7vbukehf8KP1alZLU
4ae5TthT65P45DW3NZw37k7z5NzOParSe1bGWjuvds4P981VwsZz59v9PTwHm0pJQcYsChnqQaHy
EGmC90KIed05Kq7VV6rmX3vytj8X5IA6DTDuvQvOsjFEfrNrFLd8bhRfXfipqP0yuSXl8iR5i5i5
SvkE+CluqrKC6/YIX+PGkUI72W25NVEiobIR5kQHUMv4h2ZL+x5FgK0E8wQs1ix3MOWhmIK+4reC
6ILchgoR6U0XLgp/921W8uAX7QW7v5F6LIhvEOdXu/5yanh7MYooCfzFEdV+Sv2IC03Whs8WNU96
L83tGYMNYvAF4wB4XZvxeg/MirCi4cbLzaQ5Oycf9qt7g9F66xzfbXKLFqebauIF1sXDMRFz1MbV
njmkHDo8wqS0Nt0clOv+VzsMrImasJ6o70Hj5ngUB4/+rMKm1u20TsHKbGr6YrWKpKRurRlywHcn
m5cSxUvfhjZwmqsWf/26NdwqaU42zaPOab6bnua0l5javkQXGzrslFV91fUvg81Q3rynAd68EAXp
OvSv2njiXZUEgU3P8kVhaFCVbrkNoqEzCJiS5z18X4ZOWHFMhWasuKoO6DD6IApsv8mWSFZBsTUw
59Hq/lH+KOtcBueBOamNHzA6J/BKx/Zww6EqZ0ICC48sdx9srd0GXCYRrSTAEG8KOkXevi1juqOJ
E94gIal1GrSjOv5rwvCkl1U+3izVo4EyaMP9ljOzfA9UiEQEwMojSAPYA6u3eF0lGmfX3OKHS50A
N29UyYpE0I1wL4gJjGQ/rD7An/dDfcgSgBbNOHdVI476qftCrQMPi8uddeCPuTkn80gXjua9IHC+
nPPg7h9TaL4nqsyb4XmwG6kRjT6UKuLqLvPHzGzt203GK2LV2LlDsKK5BNnmOvmSKqPVRrQNjULE
OqSfXHGbgrRoI3X3BnEEjtNSchQVpAt5jMrKRUlCgRWmEsAWKo4J1T6Ta8j/4jlVkFSC/uCclK1J
h5GwvCFbiEerEve5GBMvrs317/qnEXLeQ8Q1eiKZqGdunXp5DvW6vEwMTC7UaS5KQiwuBqQKAcwt
5AfNTmVwQK9kQzA2hwazpzVTQfvcv4G6gldRKvyDxtTaPpZ0kVmec+c9iM/wRi5zHa/lOcz7TQZi
083hqWQ0/kr7OQwagz4VmkRPeAc6ylY/mEZbjHID5ouOA9Xzspqu0ZbRVlr0PDjUhUxHFMWUM0wh
HoWvauklxUNW2RIgbXzxbeqdGLHSmfBQ4iQdD/jE+fjdR5jgnKmZC0NTgVAHaK4McBlGqqQK0RKz
nuqIp7pCkyugFIutjSBSxZ/VfQu4AFFjqOMUvKmZoMcHd+X3VBYx+1w8HJlYOLsqKD9J2EgktZR2
dwvrw/7Ivzcf8e/z+81x/ZWJtRAvkfSFVRWkEwjsCd42l7YZ62+zb00boTWqcxM7vgFdXmzRErBP
XWmNygP/geJK5+6ZFoKQP1++BvNm+NweKY/A6chdLU669jqxL0cnnFQKUjFLm1OdPFAvZVQU1IqU
F++V3E4tazpK7ofYHw/ILC8YQ6ewIp8FfXmEa3YIxTIpyKKtsbo9iXAGb4pFAjr8xJpAoxwbE2nd
MmYnvI6TUz11GteO9Zl2jN7ms6SZGKx1KW9DdmaqOmSstZj5LzWp6xCF+Oa/+SkmayLij0hMIuQZ
qKZb7mnb9B5gzeXxGgrgAwghadCsK2ee+H/rT/n1F6Sb3eqxa1Ndqff5twV5M+rtOhLjKlzCGxvb
o11IPupUwbcKxS+VmzMGYvJ/vWHviuFwYTaM6gDDUgXY94ALN7VGUi1oGdr/VbwGhspeTFyNDWuv
NDk2ps1BdfQev8e7pf353u6/6muLzWAX7IKNz5KzQUj+HFTW0U/0U9kaf+f8X8u616vN39a4RYft
sT1JlnX4N7PmGBZjdnf2kG64wJtP+zNdp2s99XubNDvv7XkQQ/9i5p2gzKQD+o1DPZtgXDW02XIa
VHfilUVugL3cMzwenOq0MU8CHfW+2FjSOUJQHjbCzYgWL8MN3zXn9bm9uKytzwrcCHyO2cmxoofV
3mgntORuhDri1fPjWNyu3tXjhSJ2UVpbFBy4yyC5OjnrHEz5nXeZ78j5wGg3fo4LeK3zGmnxs1mZ
xURSB3VR3B5d1iVoOadBJbj5d/oxQa4S8VLro9Zl0fQ1MS6MsGtXe2fKknbBQ1obmRZG7WKVWbk0
tfhXZCKDJzJ9rT5iA6OCKgrJIlvSDgAOqW471u9yO5KWRoVk9GyUGWJU/M+9m96cTeJm3zlliGMB
UWiP0iFGZYPCqxHiSQjij1qG5ahg3omG+OgaPYu58NxuPg/9vV2Qa2uMj+e4ymCquFDCO/H38Vsi
mEOvReyvm6QwMgUUV67WTw/t8oI1+lXEHEG8Oq6a82f4mCSsFwkvkSH1UncbVQojzh5G5sPqpIFj
7355ZLLR249zbRdjQjsje/5muBud4SnqDImtmPYlnmwy7x6w5WK/4TVoGVucJVblS781bkDYomUY
c1hru8l5xSKB0dHfj/ajYvBavYNRrEdaldSHDHNv9izNcoVWFRz8aovCw28If0AZLG7eyj53s8Mi
WlTm5lTngaFEqXlkDM2hxVuGKMZxoTVkxgYkuF9bkTp9yTJCx7l/5C2oz5H+t47tvKiWInbaxZJ1
K9RKUs9VPEKIT2LE4NJJ3c1XQjnV4hXqY4tJI9aXyGeXPl3D6WhZG8ReDETRXBGFFwU05CmgyQw0
qwe5+UsaVelkSw6lumeKKidV2TvIg8pIo0VYa04Ap3Aeg1ko2/AYvA3LwPGG6/0hzGlTZvvnMJle
wvrgikjxv7EJWAN8A62N9RBiIlfo6O2CnD6OlNHm9BhdVFbJZ42UL/8+/lof+8Vu0ZiqJsg+BpwI
BoYRgIhUZQ5g/DQd8YuoNIUtep62dADHFIkixXntpEUBn+z+uKDOKuJwFrQY1YhIVq2CjyTqAS4E
aCH4y/QUaVO8Re08iIZEfVRhmah69KSBDNUEiJDiiEpzpK/r/OyAYuwZGoia/Z+ki8hRqhxdFukr
pUIoqZEHSLA6FLuJxp98Vf8qYwVLag8uwvUJHqMY5lr3EOFIGKEvDawkGaAnhilBlDp/tsbHUWWc
4dS+1TWTq4ciWy0HNfTPFqzGE9q+I4fKYjqISO0fPOL49FAhdIgzcfbSHe49Rl8BLoQVMuyPsniV
sTroqssERFgqRgsIUoWzFtoacfdE6AfoF3mQO5oXBgnNI3H0Yg0Snx0jYKDYpwdnm7JVc7Qfbub1
aW1aG71Con2PaJ9DMJtMlHVAC+F6Ao0D0HhcvN6B3FYNJ1jOsCORHlvjUE9H1D2qhgyAwQs8FbYW
aLOOdwHuCbcS3N/0BdkfzUHl5tqAWoPbIK6F2MSDjTxwihUm9lhn3QOWrQ9KBS0M/oR6bX/nU+Qx
aEylQHl8SU0utXipGq8N6NwwP04vc0K/pW7JNJ6WzWNVFz56+c+zb3zVuB71wTGoDh/DM+JiqIyc
U10NEeQKasswWlY+dVBkeQHvWjNIM+v72py9J+fAZjmWSlFptm5PQCWJN7FVY7yW+fNFjQT9ciFP
A+vH+Kl8GT/Wz27RnGZU3rIV2NaK4jjXdw93LidOrE+uHZUNW0Pd8j/qvU/dZX8rzuGgMWwOEzBB
jPP9a7/Bmd31YRbmgPkPV/QdwP9AFXvNUKVo8fpGCPrapn8Z6Er6V36GaPmeJGtj3sNl++PwTSGW
PYaSWHN0zcFtmNocBpNXfSI0qmjs1Lmym183zo6S1KPNPVI4Y8oxeofm8EHk2GKfp/0nWcV7a39W
J69Jzgo1Nj/Nz2ybbZO/66ttNqiHtRut9sWgJR0zZRCFGavTcZqMTuF1lEOsrrabG7XqWdQpdFno
hA/hGudyrArvQQX+A1pPHTK6Nae1UG8hDtiMdDzhe7KnI8D0rWHyatus7cq1Uygod6c1qAyqWEWF
rbneenP+Dl/Tx+Q9e4ZVrOlx2uxj54+bbgsXFoVnd+Sk0fAGrtmcH1f1+XtGeKng+EJ+WdxHKaxe
C/NPdkd4xmHtI/qNft+HjkFviVVlfq7Q/KEdgWTVoFUfYIfSEPXVaxGSZzieHNo5ZBLULsXfzbtt
vABYo9774+oJStXxrLerLGO6aTfWcYKqPHyPawTH0gEoQlGGL6HBm/CvkG2QU3NIOxos/ySyfEAu
OnTtQNwjYK3fyMecdSKT1moA1MVmuR9DrdnjIPPNnZxoKn2dCSytEcfK71KSWGvKKHj/RLvu/eLU
oPoAh49+mnWq1tJoPZsDnIStVyd7tA8Ph89jUvatBbvv7N6u3FFEJSTZZ/I3Gwp4mdve0MDgBji8
DoG8DngpbT6yVbayP5KFHIpoM0zVEUt1lAISIElXIMGVMhKJhNUOvXwqaQwUpCmLt+SdCUatzh5N
YL1mEU+aI0YMN3OELJcb0AqxjchLVXJgshsCj9RVxHTFVxkhsFelDQAIILCiAb4nNUkFiwUpVhdY
03zh1kJwX9glK7RHhfyBVy1RryIMCemVnKrjdDx6qktov0rKgVAOSZUCIIVAia/0tIbrRbE/sH8T
NBKOjj9/1MbYmoJR3gLu3sBFnkZj/A3mHjaI4oTjYtQ8xhsT//+CD1aaFN8CyaKV/F29/Uqjia/5
VaWE0k3z441j7VAnK3wXQUvaNKX1Ohh70L/ufsLvFY+v9yuDPWB6ID21huFrUmcyKE/Yfb3XmEZM
D2Eyouk2favE4saRiqX1NrwPY5/cqocsrf//PaHzIr8W3VKyC108XboWmlfhFIoQ4+6di67CoWJm
iQHQdeFMhqxC7gIv1BKK/uRUoRy1zDgbjM/rSoLrMmbN3DK0s4eNcYnxZOzYTSIp7e47svvp+Wcf
sPL4dQPxy2FukW0SyZIxyImhtDWQW9cBbxAJ0CQdaWKZoWZt8lex/b0Xey336FlLQaVN10IZUN6A
fD6zeWP9reRTQQK4XAeMScsR4ByYmWJlhZ7WsAHrnnZmXqQVwkCMWd5E06sCrb3Hrx655oulg8eQ
/ghe1Lt8EoYomMwGUv5IVYSvBaPnyQnWzrinybFwNSmRbB7JMsEnQ3gHNNlAJjNrzqyJPaHF0SgZ
KXUqqFN0MDB+sbFg4t2oqpR1/U3f+mBDgJOP4R/hBUYOvHhtK0yUpY2nbI6VVW4mlbFWI0mhwDFD
tVLXoG8ibGgSYSqeZqXizRDe8hEkP9UHY2VgVYwDm7jFb3lZodAUeqh1THm7hIdqda/Q9TqptZOJ
ujarI3MhFWYf179F5RF+ML6iD5BxSpnaxeKiRG9S7LPhDSlKrlGdjlyIwgBpMq5araCNC28uI1SB
MXTycwhtgX0AuSXzlSwCVhGqjyyCYNGgGZk0P2W8VQdBoK9i3EbFDYucUJ5YAOujDrA1QUHxDC7G
q4CtBaw9haw+lZ2Q1MZ6JBTk7vcc9fcnzMcu/jCCTuouw4wM9db7/t5jNzgNiYD+aSZwPcFjEbQc
76opvhlIGVHqY20kc6MQrjTmRsTP/AhniI+PVQ8zi/BNKCfztK0k3CtspQYAVXwlWsI/Tn7MR6ZP
Jxd5zq/vuwhwujwxB59I+CsN9GSEiNWFGmWAyKyUjZQgGkX2wsQw8b/B0zg3IGkytf5EnPmtd8jn
IbKWsgkLxfE3vbkBScO8Q5NiAwXUeo2iXfImGxhBE/nmb75kU69D01yBexmuKygXPMk8xD0Unx3e
NEUDnHYiNwum2MLIvak1kiAdpBQRwK8dPuGOVZCA2pQt7A9d3f1CqYtKkKIgHhd0KAYt1gHHXJde
h+A5onDg8Y8sQFW+ODKS+Bd/ErHeGqPY4REKwpkvvBEbMh+xEyw1fkj9ESm4mARiQ6i8Lil6xO/H
ELYOKNIJzYuf6tTrp1RvFjuLnlx6bQaIV/6ShBEajqLVxI7Jlk7uR5xWvPRBYlfamV81QmGnqTM8
8GVPN64b6iR9r1t5//aOn+ofCWuI4fXGlDPp7TUYeQgqHH0WXq0oH8ltofgeDyMNBD00wQjq+98n
5HPxS8Xo4AETRY3qMqLeh/pc94X+BbcvDCXFCmEoF2NTI58Ty0iWvyhDUEMRqZA9PuJIKxWKBT1A
ogq6EEzLSiQ1Who8iSfy6uxzp4HK8Ow8322qf/UveCrZCb84RBNQas8jInfijoPP/YF9BUtbqqWP
ZwBD2BKZCJLlHZ2pGpK1PmH4nL7s7T1zNhUYu9HphwIjIsFKh9JrjMR9ceha5DQV+j8cPIOA996+
EVsuHwgdMugxWaV7UaX3p9Y1BotqBwNt1dVVwDxRK1wQK1HJxKE+MCBOAYvCFb36J7nHYUpNm62o
vQDIxUeBFpjdsGemXXvG69TITikN0ioAFQoPgP2BXAg+Ls6Z/FmtKJjhDi1JHKssxMXgeywZMLvm
nhY6EvwSZsR+4ieTO/XLTee90kjlCveOwwZ6WagezJUj1R9lItI/8Yw2Q4+UT9Nel0lNK/OAmkqh
i8kporDEFCoeFtau2mWQr2LNKTLqntp1vQOt30BPSjkUOlt4oU8LFM7V9J53I5qpxIPXz+sHJbAI
QzT7ED1E5BARfUSbKbocqNFT4wRFRq1dZLO4wlUP4iNjBhUgjSGlEmQ8qUK0CyInR18tiJ92r+45
jD5Ec1NELLAm+nmjhb1TJ/V2eGjgWSbNnwKPMo+MnDd6vyJrJnUpDg3l4yTu1lfZ3jUBtUfQxS5x
/wxdj2Yaq+tn00tjIeH9S6dEFLRIyXxDZie6jwbUlQbs7OAVHepGdb5AeAniUCztLIXSRepQxKGI
RjfhWlrs6LrpJt76ciWAfxCu0VoMLvyuU7qmyD999of7C521gPNUjmFI+hLDUpjpyiA+WjRCnBHk
WE48SfrT/mG8faEQ0Z8Fdvkz7GwYf4aHI2iHSFK5QvFgOg5KU6BfPQw3NHiT7nbZIGSst2nEPcFJ
kSWI5yxkt7z+UlnUqRfBFal/tDo2EfbB+aGv+Q9PtBmZqCGL7mj6IHKvemGoTbcLdZ1f43U3Wc7k
UYmyQp8OQ56ip1yTFmKTFv0J1PiAfhd4PczUNODvx+7yiYhiOrq3UDsYI4E8gnm0Szz8omSlHEgy
ZyE4VOcAi5H/+kKUaqg0kUv5ktAr8Nx5igstvpfktjTi2YOiIS4IVUaig/OJECSdSSN5XwhpkRRU
mItQrTdLL1pLrdiBpHmVVTSjsDQmAIgB3E6UzWkQ5d+HWn8FxmhR3fRbDEXmW8SGJHYyVrPMwxzK
Ew1tqe3JW18qHHY2TUVMk6JOixnLjoUSipuU/eWheXArRLQq4Fe2CZjHLp8KG7+OqiSsqOkZ8mVh
RmCacDQ5A716pcK8hNjkwCNlOBXbsco/wOesbzxY23IC4qqv8NbgXhUI6X1vPIgIW74y1O0wAKHt
oqpCUuAyH3wyIWZFlZeR4kRH+SbkBf4uroLO/KZH+nqeo4LWtcDKQJXPG1U6RVgNr9RqodwItLbh
2YyjHacwYIMrfhlgEGgvd/H1dwKLiTbOtlh+zOFPXEexutTqgksJj8GHq5yjwu9leBnqcv+Xi37X
iKCbvJh8lyFUU21G03vWhgbGA1JP4AjcWgjC7I9m4hMPjLggTy97dwp6HExHfoN4RE6ALCDdWI1d
tYPP6WSbtH/wa5rcg4lmqWpJJW4ptXqDUSwvNl0XIZlpR1fmvC4xDDkmaWQb/2xU0HSLbRCR/yjL
jJdwbof2BGrCBDxSiZFQUgTia70OfGme80h+oZ+WkmiBqbowulhPspMHWmX5aWg6aBkSKConFyU9
pTFFTcOKMwcRmnSj4SbTN13PteTCQSb50fC7uKhRcAxRUChM+4x39q2NFSjx3aX/afcIBsefdC39
v0iEB5a6kW8ZqfNgLrmqMnodva5SPZwQSPWlSC8Xy3thesgMZ5GjDQ7Lx7I6VW+jSpB4SzqmzFgi
JljnsuKVC3MZN56w9OWDYdiBhYhE8UaxX2j/YLA52bgZxGyYewac0k4htpBj4FQTBcvEUt/Kcaqg
VPOAC6Gw5n9BeHQEgWpalgJTMfKf8C1IERtU0WvrluGcMWgk4Yn2I64zzZgozdARVldIsLSukZYr
nXldBcwRPwmW2KrJbOaK/QTAEqqOCFDR+YK5h1oEdF/Cyq0uugvCW/B2Ghar5Q9Md1aQU7AbRAf4
V2qr11o8J/WhCI8ftU9xdsQggGZOLyvslbfbKdZPPfmx082glMvlfmHbq1ATK3dhzqxhXCBNKZW8
UPSjqPMoN1xHO2gaKUtODisRWBMHA7gVo6jxB25rdiu0QOzG05zckKL/YOc9lpe54eSDfBD9HMJT
KICHObnNBlnOxX92cCGtOsdROQ4B6BmN+1Gy1OXTW9BaoC1cv/UEJBirabwmtFYRttfvT7KMR4+l
mlRW8X8RcRZLMFcO2QjLqmJ2GINFrP2v1o+zlNZkmlNwr3jb7puhHNMrrM44rm8xpLZxm9xu94Nt
bYLnXhNjwhUuwbO8N/MXAzLKaRHqzllTxhjW4wK1anRD5MOc2e6XmiKhC+a8qn8FdQ4FWSERMHZb
snHnMaPuiK3u72+EVX+IRyF0KN78llatxKqVYZ2afNy1a0tr162h3QBCItplFL3ce0HffnSaPdHM
xBaWXXCll8ElR29GKKWo+u20JlfkyiKqZVDQG5NbR/xXoOS1uT0OzkvrMHjT1WfNS51P7VojeMdd
vFdMaJD04fzKLj3ouS/0un/W+Pxqw8tM0CsOr/SF89LHIDLX2PEn9VF66kR/1iC3OmIs3+hGICag
6BLSqCLP3YoHZvJTNS7Yc69tsKSI7QhGNUBhN68bQ5F1RbEXddfqvCe8/mM/eE/2UMdyX8+pDlat
hUgZ0r7CivZNQPLc33h6BhrIb7XB6vnD3EccdHTebGUIhEu9K70BeubP3rmhQfZE6cBj3Kv2tyGt
CujWgX9+BMZELPX1GNSGx4cL/xdeHu2x4TRMm6d2a1nboRB54HcbVs6O0Ww/E7cJRAqjb3DeHnbd
m9U5gCGn7WOzk9c69Oi8XXq3pgusuvurcH5ioqokxWaETdNEykCjN785i4G0aXmIUgMSzrFtTk4b
P675u7/zdvfH2sL/8+PzOzxd2BBOgxPxAJuIqBKCWlS8tiagsCWJo4TNGu2Ilh61zgkz/GvnTE9s
9v8Pk0q530yG59qste8aVedQ67QwDHuuedMt7/l0kwflt+f61atlvfr2Cq9iGb89kTeoiVMKZqMf
bz5lRQ9O2FnKslBK0GN7qZ8ttRWVG6CWvAObEq11fnAAXC6XD2eJsV3w9yc1HPs4lEqDdC3lazDX
dHR1DcpCfZtNbpl0aLRsOo3d2oo6uBOkfNio87j7r8EV6tWo6h5DiXYfyBo02qORJA6lvKGJhbZ8
QdW7TRPuI+9+yKCe1GtP5IWOTjoN5Gb8jKkrzTDeFdxjbUniM+0rIlNMRurEkGL6v8bFKpm36whe
fuVrUKRI0F6h9lwADjb4jitPOv2PpjPbTlXbougX0RqCiL4CYl3XebFFd0IhpQgCX3/7NPdcYu4+
O8VOdLHWLMboE9OhLO8/f/UHaY/JeSTfNbav++tecA0S9GGforXam+AFEggEiDnIVJKPffYmqgF8
kF2JbI2FvB58cjOFzezqEJdQz6D6Ne1OlAW64209NTalW2/qqdwtpi1a87v8Pn9IBVHfP3/1UeH0
d0D+PyJ0sacFzDzUR5Igjxr2GVp65KP09QhrGdQnDeBPh68WH7qY9VC8YkUQie/n9gun72r3QKz9
mPdxAyHIWXUMi9SWaWH19k2cMYtHBtq1/lO2FbXjmAuDKKfkW7Vdl/Fc7CCD7966QHdr9+YpIfoO
SMUuocq/Wq9BoMorE+GlwfpAHQu+xvr+c2cvns+7LlZVqMBsGRgDeFWBtkNbp/Q22a627Nh8vhTE
qH1hYb0x4IKd5+84/JuVN6p4VUY8t9s1uxD/EstAxqFBj/1ekq///jbWmOQdXxj9gRdpqwzMIikX
/DtUgDV0FFDumGQFPcWZwFr6cyoIBoRlJSAqcSCoExhZNsU8OR/EbIsQliSXAbQLn2pj1/LvTKJ1
r4j3UcecY5pljkH9Rjpp0bpD8QwF8PvQTh5bf00nrk+iEXv29ZKyF027/WH+HvbDWVpbGijlY4yr
6l9yaeclQMLH3CTp53WfIrK7GtTFMU3Td0DT3zv07IFpvRePLfX4FT9Higl44Kj/tEkVW+TxVTZU
0WaQI75wSVsxT/PiOSb1N2LrrpBlYQVA1fYdJmNzyfPYvRjg5kP7RYbfcUUkwBeq4fAdzl6FDY1C
q3DQHbAvv7Lp4GonyLfA1QZupjLz1/qBvmkx7gRqL9Z96wQon+E/sndzv0k9l9ERxqKLwG/Xy61g
TOxhoEQ8ZtfRO3Gyf1ph9R945hK314yuPFMjanW+5vSxaA2fyEc279ouFnX7L9h4X/rp+bJ9qADc
Rs/QbZqRebW7ZP4zShpxOu+udSaJwK8y7Jdsy0N+bz9aDLAKHDIqRhmdkPpkjEvdjccdwVxZCsJ+
PIuVM9h3di2kKK10chw3IGEQsdfUswdusjLHV55nvC2PEeUa3mdMxMJOiBoTmfkK/lQKcwQIDU+R
c+3PM/o7D8tklHQzLYgRctNWbkhAmHw9fF1dFo9pl+QYY5V/gWIU/gnuUsQ35DVwqJb1NDpp9JM5
xWMk0t275vYtv+/o2JBInVS3861ir3OvgaXuO8NmF+gWRTe9M2l2pbaOCiuJx+m/xyX9l1Glh0jJ
kRpa/IE3xmVUdjnR5v9dxT7ZGuTP+2yrsUtv2+NjnSyDdRTgaPO3MR7gx17MUyanjQjmiVlSOt7Q
KnhAcP7u3bVz745zo6GSgpaa86W0CYB4a9DKdDaIwvufCh07TnMvz0bkvO9sPRt59Oh7HvVN+Gny
q3ft3r3rU3EiGlOFouDHeQBbW+ZmyINR19zef4OO+1ipygknDRbobsDY02LyWvqzClLT7D0ZcPoT
Jg1lCIhcOS6ECuf/n53mQZ/1sYoINUvnlSINjMi/wXaFG7keq3hVHdJduvu8x1qH8AWjA4On8aLy
gvmWl8jblQrs4brtb2Oy1BOtZuOCs7S4FTc+Ul6d8qZfmq30qntfOhou0X9hvKWD+edi0ZiN3sxo
ABP3PckGPmwkBtxKpC9UkJTnWnwxciDIXiXRlgh4KBty8EjNWKrMUu7IF4/Ni9xiJ/dKH8Fq78Jd
+joJRRaR0LI/F2AI9zcEBfVtaZ+33uV50/FP3cylblpinUboiqlELmbZfIlKRQRNcsnQHfYR0bno
V0r10hgWrD5x0sZfSc5Fad39Q9cCI8F8IrQP8aqJoEi0tuK97GCuapFL9HfKgh2XScCNSxhKQChq
6WSmTp6exW+Jtu75UeX4Ukv/ZKUgqAQzQ8WfVIuUSi52M9KpHtJfQYpIeCBD5DLWKFXZAqVMNkbR
w2cNxQ0jpzAp2k5k2+CZcGVIcVUIVPLVgh0JeJ45R+F9OsbG2Fx3hOFIWXfXnbe/7kIssuIiEl8h
lBYYXqPBQtiJ5uIxFyu28g2LZdFuVJAAvR2W5qwPcgnZyDN2WtSAgAq5bfKJ0Af+XJHqHFcNRiUI
A6MEA3MX85rOauW0BWwgjBJc0CP5fzG8MXgZ42w9fOzfjvhwVQrvBtYuyCRc2aG4+T/AtzuX+CTK
T30v0ivv5t2qS3ADWoGCs73Et/zW3zLBdMfI3LWsPrmUyd+cXcw5s/SGKwf1hTn5s+oMJgLkfp+S
kd8fsur7LAOQhSO+C41qRWZyjmRI8RPMQjRt0MHg+fHOsIfw3zWTcObP0kvnO8So6jHMGi4LFi65
UrcHl+G1iLjn4p16yg7NSbm8b9FPyJXfkDicipPM8v77cRN4qAdvlxySg7LODhEzmzf+prkN+Jry
Zl76vNYYyplzD2yFcjHKSWPfbIMTmkreuunQ1B3vxLOBkrWL8kRfiwoxP/kHLVgZ63DRwhL5KGNl
iqf8ToEzCC2cSJI+mGtvF6weq3CzU8fdWUocfPiMinYjcZ9zns8a5mDh1ou+1Fv49fxRb2k+DOVn
HEPSFQ3Dc6HNNIAU0fQ1eo6iKc4+5CAy4/bPGq25bLY4DZn6LdwlO/uRSZwfbQECkecBkcgtQEOZ
jEDw8vpAr530t2Zi824d/SQ/autkP4P1W8AmPiltO0I9Riopmwe3FEI1kViJXVQkHXJD9R3OUId6
Jx/DYIsmDT/SDYseMA3KqNUsgIsvmJIB3Tg6U8POKQJnIEiDeGOcfM02xHmOcyWYUp67OgkRQsd+
vMfZgzD5mm7Lh2MUdqVjQllRl10ZIdF0mgB0Id0mudV9+woxJ7Izw23O8WTS5Qfu+5aPxsmDG7N6
zt5IPQL3Onl3Zk9jkZtzrRqXWUmx76pYTTjSaOxwepKBMnR4TkSsXGUqOfunXH+0jA9VAzsbOjeG
e66hdy3jdbpWphyMyrTnfjfzoHD8xAGnNck/45FFoZONBmv/kCIi8g9Mm+bFkBlO+OEwJHZdPncu
MrDBlJNogJqunPh/xy9R6AcyhJ1QDht/w8r43Mzi66xGf3bQ7rjgfqF4wtBVQMuAB1jxdAou8i/K
peyjg9yg0TTnE5l1mWF0BGvAQQQagd+dEoxqtSxpA2kUyxrDwd+FVEVA/MYEvcib2yITtZiBaZuI
RaXpJUQH3gYY7bzdAEV4ny9V5v4CIg74kwdTncXqJ20APDZWygRdOwY6OEoxCKdYYckKPnQNyeiV
RTzJ0QuW83yS4YeUC5QJMcKfnbg8azuVSznEyOpSHjWbvkgcX2z4w95emCRSKpGGIub2Ob8tz8mz
K/xpv/48M/wseCbfVg7/7m2ndKYomHrTFzRQ2kaInTBysANwJv+oJ6gWrjDPDJBGRBIsiFHBK1Pg
wjam9bBPN1OsgHLqilMZn8ei+49VlHKihk5v35tc3avqXikB3HMMpJhJCQp3hJOuDmlN/Jji1q3Z
tivuaYKGRH42hbBStwoUc59NkvfXmLan9diFm4KjZof3gE1w/Dp0T8lX91QdXosnY34RSBNYlC/L
p2TL4UwI+7KoL+TgUvkeBfPkc5RE+jqfdZfKfDDvLsvQNvcxCyQHOaVcsoN6km8vPknBU6GRskCQ
iZ08QDUsFzgVJBviKA/d6iNnFx6YOrmOPSoPU23v3/yTf1KO+d2jA/sb/mp7iEP4z7wFdMe1Imwh
obkLkF6Y7pLf0pfkr+T540/SsRQGMd3JFOoQ0gWLGuBKqsgkqcP34X1Iv+iIf0lPGnrcRtmKe9XD
ler9kFMQnfCeIhBvMupPNJ3VmP76AJ2tsiQsgYfR4f3DExPlRuAyA9UqFkz3+ZiOpfSKXJcD2FyQ
PaLuFffldeLxqfEm3pSIofQZeG5pAcVTEZ+gp8Fjl2FdA9Ag9DXBGMhAdWl9wrf81OTk/R9hD9D3
UKIyuXRWkjiT5RJX/99DnP6irdVocH1CZTUFTSjmen0aQmAUnANO8TkhdbjEeC8fLaA3yd8VcyIX
nt7/1AfxQowJUvQMeAm6dIeCkfL98I8PvHPcPcEoVix1p2c2GX9vBZqI75qpY81NX8S8LPZjuORv
/RtcIqjfcG1W1UzDcYUUgo7NdMJGjwWgnQtTh0rxRNxf5GzDG/8LLF7DiSepdh8aSHRkPDdXb6dv
ujzB8iRriIu1lbHIqJF9tSBI9YW+6M1FwiwAJGPpoUPm+Z96DPibKlsEykwKYsTjDeDTrbNtaOOL
KFkQDRqxes8t1zj2ZwHsroUKTmPaB5LwnIazcFYlTkyBk3uDLsTk+7kNx+wyeLyVqcGzL+A3z5b9
UQIKfyPuFh21Idz6lffxVwO0Zi/h7UH3Xm656QPPy0M24KB2SaSMb8IXjmvV8nYPlIYRiaPcjOEX
lQWO5NeInuiUeF11lvBNpJqLtchSNqRWVCKkVd63ANzwHpPrp451QZxI6Vj6qwwMLq0xhbW/vvTs
6bQ76dnShqKdiy5eGqg4QYbi3HmcaBHDI6VxK7PXPwPIMZV5y5ddddyioICzjvpzQjdvjJOHXZST
77P9DZhs3lm3axOJoL73Tt6pf+gfwvmfDVY6gJ2JtDjEWXjdVB/faIJ3NJnXxfC6wO5FooZeEjD8
vJgqs3imzNHk4jOUeE9wHRKoq5P8jubZj6yUdY4z5Bgd1bO3J9ZNYYAQ4RK7hsALeIxlNyf1EgyX
nGGQFzgBxRxef9Wj3tj4SSRuTCA1iLxTHlKT786k7vjNB6jXiOLrs39snqtmIdawwUwUf/JovsQ8
9h4ZckvP5Iqngss3Z70uibnOJB3au0jivQWifkfQEh1QJw9u4b9bWRzv73txfuC+ghcVzEHQUagy
yRvKcEi8ovFjU2zQx3nXaciElt3MogyWh1JqSGlbNK63J8EFQJcpQ7LnkER+Tu4y7r0nj4fVknRQ
Wy6d8ud6KX8aDNwjZgcUOYS5IZmatyiZqv1lbsrAKlWKpbim0ZVTgoRRQoKSr56B3adH7vR2qyRa
6Nvs5CH8QUF6jqic0QrsUyFrNzFG5oheD5sM4da4s4CWEcMLTeA4tV8daq4wjRDV0Eel4YmzUvBP
fgTHkLDp5wGlm2OlEcwvIgsKIpQ6EI2q8N3thsGYuZWxtInDwUNghuqMwm9igqQH/dxRzXsACLy1
o5yUvAUg0LxGUjVk+gE1iEOE/fiNmYIqIug+kia6aECIjsUkRxZIzlvZHWpC+fD15Q+GWZea/HSA
yWlZ3hCZn2pFgvgG5vYMQfOLwgEDBm5PDKgo/IELPWYea+AUm5Co3PIGnA/ROqF2S1UnsXJkjqea
pkhpxXB4Z/xLiJFgP4BdE7qfLETlV4fN0fmWWoMEPwJHFDxR31rGDr6lvtWAz5LjNaXgCJzBulD0
zHD9/uFVaF+Q36q6lYckt6E0xUU2JpkplVn6fd0J6agYS4TdKfYSSXXFoeM7Ipyh7Umqqwy1CY0O
bBAlU5pLtuSONTJtuuPMcWzs89mzsPMQi0sLUArQ9LiJaBGTSnvfn4jYOfjVKif4ReuCfZRbuZl6
Sz+2c3WV/IvH3W//Hu1MN9lRRUQS/tWZpQST0oMTedqsvdHm3NTy/vMPUA/AU8HxTgFclGgVIy77
1MApXyLwlEvyf/9DCfnzQ8tvxW84fF/8X2PTA8w4f4wEVy0xg7yX/FvKC2J4EvmxGDxl4JV4QKSQ
IK1VeS+NW1F7SqGBf+BAiQEZCSUPj2xDRvKaN4lpNGBabnMQqeyHgPPDqQZdIeK/dZ5GaYVnVBVF
+CozfaUHmX1A8e+Ryf6BAhyzlfifcaYgj24/pv6c7ulc6oLy6YyU+3gHJboRahHsOq5k/C4pXLym
T7rFdEGGZjtmR2TFv6i3ohxIrfC1jRqZmdBHytROBk8S97fm5MpUx5b5y01VgDlzn5VN4dObSY+6
mqRT/jLFu/i2B9vqxgbRoH3Bf9hBnPS2gg1g6TmQYN+3gSaJq1naeCqeIW/0I/tzu3yv22W9aVba
rlkpB+XQ3b3wwO2oxhlfrEQptHsjmiUVTW6TB8qcY/O0xMeQw1NApVIw4wZ25rdxb8+d++P4OovU
PIqYHCWGxnrVXdDR+tMHa6OI8+ONpm7eMkoYQ0RnJfY7ulITHgjy6LgZhKxaeRTHusjdpQ8lswlF
tSI4goKj5MhUBZyeL/plDDb6/Fl4CnKJxZWeEr5isRhKG02uj5vvI90e+NSTrXfP8X5fd50O2rnd
pRiuRWKPl4MJL3iz81nnYu4rqiYn819NnHwLbvHMxEXpz7sLdfSeqsioG7YQp9HwsPZa2w8cD6PV
3sBSSEFz3lDJ+S0eY3p6ncimgmxiljRWdM4Is/jSPzd/MwWUd5ShFCLFaVB2iEFC3NHiihP1F2kC
fyO/OBYKWyaPdVzNlqBLLln2ELJQvYlMc/9VOb0NkNWNxySSzlnYFlAdfrubHob/B5oxuv5oGBJz
3PPtkh4aVA+UlY31Qp4KVW3+mvhXi59/sCrfTj+YPO+Ml8yRtSRzTDDYGM7o8eAGBswQelBlD2BQ
CB2NDYJOmzR4G5o0/7fDwTD7FPWo8aOH+DNmE5t9xOUmc3FEsyOKDXFSiOhcHCP51Jilmzfntngs
/hwkwhr4u4Bh/HYj6/1tuO/vGN0J8iAxdQqKo57HiFvauciN5K4tuacB7K8oO67kZnzhmxJPXnKr
CZxCSgBOjJ5z9lheO9OqRJ6L9W8Avbo3fMHbwso1p7vCyJVyhEDiFbsPzzKQY8w6ew0tQzb5zUh6
vWEXD8Lj2GVcdrMsp4OdPLQNQ4WYQudLWla9xYMFUhCNlDKKknlHd+jhdjfdBZr+Ci3WBj/9uejN
XulKQxJ5bt8z+Awr/TUqp/GxYF7QwHreB4Bol8UshvGOF+TzFvbs5MDhJ7Wu943U0CNQPeQzGVgg
xtdsgpJqPJiZM+azwpdj1sBnyCvrBksA5g+OEpmXgKflLKMERC6TwR00EGlJRVVODjk/REHaBf/C
e4fXtz9ngG40637OLHYIqdhCx6Y8SkGaPf0uX7f/O3j2WxkIQYaHxEMmP8jjzcwzwRTjQpa7Wtrb
cokYDCgMshBEqOwIckyJBwLrLWfnvfMxT4g5XGgsPqXHDypJtYKdSrHr1JwgSEpFTb01p8GluKW3
9tJecGJxWr5s03Nos119W5wTBRe4krmKlhvXbc0kVYlziXTxvyXn6MzegJuH3YQ7t4cSiXuH7RlK
PPcK6obCesB1iVC/5Lho/oLKctT8pERvHOjIj3Pr8YPM7CkJzOnqtrAUqbLRNZ2ra20NjHydUo7X
Zw1Ng6/m0Bxeu2LTTioO3hSqozgd5RJWW44OhrASkmSPLpgvp0R4tctg14NmxOhd12OMHJ0Jb7La
d4cqhX/gAoJu6Dsd1FLDtnACj0ODLSqjh4hs1pgX+ijKWOJFB0NMNUkuZd9BzsOMXSwmdCNH0Hl7
fJsBXv1ZcgnvkIaQMJ9Sik9ejaTW7VJ7/m44/HyrxkG7wsWJJ1z6dfws/j3YEA8Utt530Trx2zbd
k/dVFdyG1Y3gMSIJQmQ8f2BSH3dGvZ30tUX8IQQmok7k5FR5qIu3tP9N2EuiM5ZE26Qy/ldTkwo5
XVEqQX9kpsYN9tmx/RU0oVx/VSKREggv7E9CQLItEKdSt+OrNbyKrraZCJKqUeeQR4kAdcOpaQCZ
PUvJ7SfAgqHZkLXx6b2zQPMToLvykD8fNOdwYV53bdMwloy9z3f/U+4IE5JRAcpIsIFABJ36WB29
f1hpKRvooyd9eRmI6s0j3KnXuSS/AHLHIZreqX6jCTkeELtj8t3qVCiETzvASypfLP01k7QkntBt
pN1f0FIQF6w3atYNp3mz1hegTRac+AHzm6TdT8TwaWtIn4VGz1C+nTcxaHaIOlJs6JLe/4VF/gp5
pHBm3xTL0Ju3FvpOOX25bdFH/z06u86uf2i2zZZ+8yHBVpb+phhJi9/ylxOZzXNwV+7NUKbHil4P
CScDqjLcVX16eSSvIi2Rg12OUx/4gL5qiCjgDyWAG1BJzWUvyEEQVRAKhFhS4h4U9Z88ntBngrHs
8rjniQTptzNdDVM9Reiu1b8Mtg9MuwIzFtNvb90Xt/24xwSCNTkJMdFaHOxUkGhxyWfwuUuTzJjC
UihvfL9wF9Iji5jKQqfYtMO+m52yEzfyvr8XL7EOt1lfRrNoVtK0pK1zHXOHI6Xv40qRp5lwF1vd
+4ftlqb046sDGeZBcayHdIqECDR5jhaqt+tsGpJK/1u7v36jY+A7zTk6Nuc3wO3wW6XKzYqV6qhO
yiCbrOC3BV4T8Li62kRKcyD5t8ZWjP7aGvDeJ/MG38+6MIZSa0E7AoyQOJN8Ay3J9Oo54FHnWDa+
e+fnd33sn+tjuq/B0uV7MXrLFY4DqXc3FLk1Um5YppSe+KGltfjXXJRsRlDb6dxjIiMo6CdAaG/f
Z9JBTHYsm113guOGFwZL4Mcn+edxwRxluNXc215xnw3gOAhn4bF8csir369Jss72EY/HFqIDZ868
z7xyGdEUzNq5enx/F1zq73XDFK8d5yWrRhYOseAvZBQDuQmNAt9mUA+xjHEuvs2zeeYEEQ4EQ4TQ
vSfksQ1GUbI02rSueTH+legf6Nf+ZgPSdzuIncSHKGY/MYOBHENgxgzngdVP18Dc8qO37f32fsVf
KFr06+gmWucOKbAcqKJ2Fo2jaGHFLPBk0pzMgJNdNQKYwkRmR8Zb4S9kAhKqKsT2v5vfXwpK1H5o
JYnmADDGe/zmtE8mcT4iEqWQ3UKCpJhdgD2atR0XJygZ+BITXj6iBNT+e96jbM88AGKByk1JwLVh
eeNbeSvg9BlISWn6pSg07r1F49tEcuDKEmNI/DrNioVoPPMl6mskJh4s23OnRJ1A3NrHcnjdPNGy
Boz1q3k9qolUUkxgIOLll3ypaK1yWS4VzcrWEN3JjMS/H49Nai0GdRYc4h8WkgDrJMcKECODeP14
Bfm2gnrhOcLKWQwHO5U8VLhRMpitP5WhaLFoeD+0YiShJIRE2iwoxm2sOqR0CSr/eMicAMBj1JE7
e6HJ59NWVsykPEKVmX4tssmbKZmoSzBRDtBcE48PPt72eUIDo2GOmYcSJ1zHhAfJ+qszL5f6/E0C
KOUiA09sjh+HwGgKeoBbjtoEiGCny6Si+EyNy+3N22W7TBB1w2CLUoeTLRuXl3Yrn1a6D1pXvWFL
6EnN5PLxiVFrx0w2Zse5XvBN/xQ/JcFAbalE0rcWlizR4er9FU+VU606SElITX+0g8ZnUPeiBght
/15+PRPJ9C4h7TKCgIHlIX1t3Cek2ONgWhKypFBp6wxJtBvvcTdtk2GEX7U/iZJRtcVONa2REE7r
eOgvjUWoLvTHtNe44TY78qV8A36XNfI99Hr8JX8VXC21nnGrDc1N1qwK3Jk2hFtsVY7+ey2ZbTIg
4UTMwtZ4RipTJVZnzwuuWekyaK1sUmAfQmldWWD7kBfzstF1etqPrelGhRPGX9GeGx+UnxfYke9w
y8UcxDWjJIYvY9jo++i58ca8TJf+T3SJ9goxDqPNGvBpcoHGjpDhU2zdqgRqBOwNSprhg1ucCg9S
PGwgGRBuYwzAYAAbgU5le0LCRJZQIS+LYemHS/C2VPheU9k9y3M7TY7mBgLzkztiEdCjp1xFWY3X
zkUY5y+pdKf/GJm4D/aIFXjKKYY/XCVZdvFCLNRdhqhdzuctJ/Sq3XQ22dOlAZn8gsy3zY1wmIEM
DTvE6sb8tX7MKCcw6o47i9X4PibABHke+vGwYvgQk9YBKFIjqS0TNNmprchO7MbYCY6BBifzzpAa
4YLicwoUYckqHgbtlCrd9ShLOCTEJoHf6ASq/rTu2MZWg5BQvi97GbtF3ED0yNkS3SorPGk8mafn
zXd5zchovqRW8pgWDH/wvmIkHkxlOEXEKvSEEFtc2VIs+g7qOrw6dBKetxc7Hk06pDGQV6mqz4rl
Gzr27Ll7Y2weFTmVgNh3O4x/EexeSmSerTRKsuN0yX8rYMTY5ckbFzl49bW6LKYtRgzxYb9nwTcR
ev0c51Sd0ZZrKwgHJlrEzvyV2GVze1AWp+3hOc/BCnHsqqZYvq/Q+78s898zHKoEkTToeFt3vzzT
yeNhC804HKOr5e1hWiFWE7dNXAPSRDkOKAVEVH0vAc0BVPVEM7Rk+rviXJHCk2nAcmflIZvkxwrH
0gKpGSHKMJq3E3330D3RW34DUoQivW9HwQA2NfJJllXMH4GvMRGRIJCKEC2UmNBn2B1YFQLmu58M
a9SSiFrTGXhqgmbf6eJTQDxR/iv+5f/CcV5az6/kq0+vy7fSHT3EBEEBMFrgL7WFkEk7PY0lXUhH
G+e7Hiw8uryrCu2nYrdd6pbg7pUJ+gHNjRCUhXagzPpMz+HOoUtd0zssb/mNsxJRnJrZ6a+ONvq3
c/dBYZd2+i0sl3b+2Ttp41HCcNp5uswA3fqO7jvKOaL8BOXltX+un+s+Rp9tMDYpoQJXigETpH37
+vUinFQ0u5e7Jjub7xZwLNJh46+0pbl/fV6razbSER4UDIFpptqJ0TG19UyH1Sa9ELgb3zgQqYwn
aIU4ylDpfHeoFvNrUvI11/qaRmlLG6Dc1CvgjvJLw/znyaoew6Zctv50QFiIE1+fhdGw+nq2IwXE
Wz2JVw0JCG2ZS/uPMJbzkWJOAmKKE0RIVNQJAFEJ6lD8g5SHdi2uwj1rWI46UGb/hyViZYGIJlAA
Kq7fwm2r794RogAFA6IQ6td04pW9sjcuJqvrxA8YwsKSQdE6LIwB/RYhpgjNcrC6brxtsA0JmOJt
tn7tUwg6PKVsGuKjypfh2l8LxCpkjPxZamIanDQBZwhKrD+UcfQFAhGRiGSjh7St98lQ8LjS3A+n
Ij0TvG54KE75TW6cU/HR/fSXLIvEhmbhgyV5MCSJVrr7Qj7XG+eucKk5XHaxm65QyFAoD4e/OJ66
T4bgMC8X7ABu+dJ+aZaEcy9mGryXKdaEpX+W2g0tV8qnL8qkBJD+irYsSTGJ8fhBKUOfF2hohb2p
EDumR6nwvZz/ntEEdMLfAOwuhaXCfmKuhm9BodcY5xupnVMaohISYKw6IMwUOKNxY7yyaNQo2K9Y
qJQyXsMrg738o7YTtrxowWiOf6KXx9ggHuXaa7WT8porQ3oa2wi03WNO3k2hqNQRt1gDyG1uRKsv
AT8AuHVhnPDTUErNZyrVkHGvZxuA2BGg8Z8drBwY02YFscyY2paGcYL58xrx418A3JlLG0vaV4x8
YqEpK3+NB4eieD7i4IKTT+o4y1z5qMqeipO23udbY/78J35ab/w3JZMA9XhFfQ3Q0zxfR5Tc+Ena
fUYt48UafnJSB7NgxsRmojApy0iBpgKnwbeg0D+WoEzQNRmDhznN4UNgi1gKhC3bU8ObP4bGKV7c
eysUbTjCiVssOlvmrXsYuH3cXeNgo4aOUromrTunufTmCTOkj3q4kWnPbsXQI42yNH12F2bZ/hE6
SQ1754qBsjfJ61Gg77SLSSthPkAtXDNfnMLBefCYAtynUPOvs+VbdC/F86vTbmvyZIx973GVjjvM
eauOnddSw+WkdVyfwWbZ4NLpDMNgxVmeNbZSDw3eNyTznSc9MxwyhFGjfL8mlX9Y0aw+PWr2pJ0c
orDwPMLNx1Qn06Cr2gqXuMdHBruQAVOlrXujlMp3MCwQZlwxTpqrAgs3PVntkCK5+/Uo5MwbyGE5
23aP1tnAzZjOUNhZ6YSvVfxaDhKM7GMNJUo+UyAn6WPjom0BEfnpijnjQX24Rqc3i2VIuBP9q5rZ
4JxnSHq2GCg7+54dJu474DZoB6BYBjpwP3aoguauxxgMqz0/+5PBuYdLgxExaJM1ehlEvvIV/Fln
t45GLMwX6st93p+pR/8yIA6EnKiQ1TPj6UXioax0t0PmSi3xzSphRXKTcTY1Qx+lx92fX39ATZr/
Gm7Spwub+QmRP7afWPCXTeFmE8YOd4xhMhiHYIA6ywopIusaKua+ncTHWpmWnYXy3AQwQDHhMZC3
7yatVG/1G2X/DVXs7lG55fBkKvpl6r83tuO+XZt05oG+W9eVThkn4VT0ITddafcQuf6WhHeDSQhG
aKsXbg4PVLdeFFOm+XUVBNuy3umvrZnfjXQ96OwZw8gB7vnDOpnRrxz0HIP2tufokcPCEJXngv83
1Iu2O9WblHt1AOuS4NDXJ6yzBifPpGQvx393nbVI8JUxJb3rpO27fusw5IuhF6g4xu/023uP+Y/H
6MmCN2x6oS+8RQfTVeh7pEv9FjEnu3ofNWV8JVTzwOS/6Z2wwRLhI4R6jwfAPtHX8e3Q1x1Sb6oG
FG27u7yykm1MUH7KEZF1v+ouqIMUZW3Ldlc66srEJsKdSLVhS2lkMKwoNa/jRS+xc8qPCOkvgOQo
DCGSPRoY/HU7rTC+H9V7c79u1S+ipqw3fuVOPxv18ZObWBWs+ELUkmw5mysJiptLcaAjdqwzaP7N
TEGW30cRp0b8DP4vRZmeZnsPB5d1NquxwKi7AKwjuJLf7nPMwEy0wHdMY9SkXGwKTT4BesdAj3Y8
WHRXVMOQ5BIy0X0q7UiGBPBkaS6LID+bKCWhlJyvTNHiH59mrWX8XjERLMqxKmhCTrSZMiJUy5CE
oSmiJ4BYvRi2m3t3p/x4XXrmn/W0e2pT/e0k3wFZyqgfkeHMuuDj0PZ1aeQew/rbi12t2SmJNLop
RmpOXbiaZjWaoxDjwIhhuCf1RaaCerSbOHFf2IyeDrkb0Isnv6aO1oomoG+/45VnDit6YrwkFOUZ
W991UjxzjLKjT+67AWvKmLJOVHqpVPC1g85MVhwQ7Jhh5ZZdB5mUSd417MDCUxObxVPJh7POy2pk
J6DFZ3IIkbpyvG/afR0S/tmcWi/qdOY0ocEebbrVIkNbyQ9BEA5Aj+NTYXxPuGTayMNOkTYVNt6V
TNlrtItMhvZ1GEOE9nKnO71j17OfvVF6qFG6EqYTzlsBYZUxIZFh84zWA8UmG+t3LR3IMsMCN+9l
uej+YGYL2ITJVxYvYtWHpfXYPmwdnORKyaeZjiwnWRgPOz+Y4zSfk/Bl7U/QX/ukAXTaMQXQCZ7y
m5Iwl8sCP8Z7qXcPfCfulxDVbugq5SzxnPBOPNqhlAiQ1C3QD1TOjYbJP/5YBc6VUDrnCBnjNmkA
NynjujvCV8ORoxio0ZyEmZ7F+EFg/xrKUBFRHw16rlI7dTQMiBRdldEfDOAxjWWARyUa9pnJTiUh
m2rUtAeuOnDRd1Mepdxk94yxqc+uoWscs8649zg81dWTHd329YsCajUZvutTXJqOgma4mD8DcIOD
RfirKHaZ7kIGtxGysxcKj0BGgAFPp+gJU0cKnYj6oNaKRp8Iiw/LyA50jcxDE/GLshRmJZM463H0
RuTZx8BkIWlkehYFV212zUf1azVY5yQrUbgOWgedaPjT5aXB+4hTDIM7FuJyZGLHew2fnx4CPYZb
a4r9KDiQgccbwq1D84/S99q4XVmKb7d6rztYEy7GmR7y6ooMNp/6BmcfXK4oWjX9dYfTARcLHSpU
YkIryy6PxuFVAxv5LVS9G4KJLcCHfT5rZNg0VWTSPWOnrOIlXmaSjxS+DaM81tq//vo54eDgHNK4
IaneUfHAVfR0Y8K7jhPSTaDu/2vwuuFEgSmpEbV2vOHLG1Y6bSDHDB00YWFt4+oYIAHyxqVC12Xe
6e70etP27CYfmj27fpD50F909HpfPWavZpo+bJKxFLEorvyPctV7u0ltv+EcNaPsq605e91rBz+V
W9d2CMYoc5ni+4QRSCD1k0WjnrmosAOxTq6bol4bDEzwYOYCwsmcqh3ZKOI6jMOK989oqKNSodA+
RBbvw9Dzx8woLt6jmrtecZ6wQZjrwqDj3FVB0lcrn6A6Yl9QLq/k9ozWJT8nTjSS0+dj5pMXFTMv
WvivlX7dlum0RWmXbJmG9rpc7fg5S/VVDcPXMbkxIrYkuHO0vwcgxqp1hWBxmPwj8rK7OF8X6c1I
bJTIuxLFvQ1RurSVmbqBG3BuoPoBs2gJ9GlxU1NkScGHcOkSxK5aznuxU3A7YCt9uaD6gIRGF4QY
PKH/0oH9qrCfG/f3psspMjFcFpI9+KKIe6F+UbKHFg77REhwThVlBdMRJZzQaaRemyLGYeAmEJwH
WcJ12gxBdCs4zStEBEgw5uY/wD8sjZ5V0YvX2C8oXHVgu+G0Iqy+rvoj/aw+xmkyKo/Xx8QH6UME
ky3jaEpZVWKtchRrU4NWnem8GE+JziKdvbN189py12rza7uoimkFwgTE0USNZ9xbfXWK/AFV0vGd
HhVGnPXO1Z3ZIg1V5S8oNYri/I+mM9tOlNui8BM5BgoK3NIK9n1z44ixFEEUAUV4+vMt859hpSqV
RKMIe68112yUubFSyf0bpGSqIAK5TmEAvpnsNxGNsK18hjC9WydVjCA5NA/n3uo/sEQprebxAwW5
iacwp19t12y2LQRh/1KYjExldUuP3Ve+SF9TqMWWutOxAMPaYfy8OerkObhtFZZI7wFBhGVOTOBv
TGhBzjGCeNAf8N4mY3NbNHYC6vMt9ZQPO500/ua2og3dJj93huomAFNhMURdlXRtA2R0cKScjw6a
/uc8CB9V/AWyaetogQ+9mVeqHoA4mrd602kmvE0PbYaZOJyLIUV+BhuK59H6FQSMNaM76KwBtsLG
k1hdDj7jZuyoLQgpzZaOnSPz6OtkCkwLVw0O47s/4xU8zliewyb7R2Fe0xeODDgx2xcy5R7TWMf0
7yPz1D5dIxuRYNuUWTHngjpk++lx7X0YA3TbVr1SB0zOmfJpQSN25+cawG1O2CMozLTtXAGAH1yN
SID1sIgN3uEx8gms2n4v+whd+b+2U41gDkA6uDpPUA7aK/s+7bacggXh53YyIEZQX60fITrUzGXT
V48pu3l56q3prLW7A7BcrZTE6qFOZYvAbGh7ZUS9zAKgVuKFQJAnvNuT67zY0+qtzDmTBUb00bIH
3aXraKMXj7PvAhjccNF8bPDctKN/rLEarBuJBCAF9sii4GEYfwJhuwCX6G5r1xubnMeWCjOV3oUi
vEbiBlEFT8yr29vHN87j/l21nwlyjXFu+tq5LAJAwrfB1LB394EJOiASY8bvOECR4e7crvy695IT
Qt3eNfugb2nDVdMfGWea8ob+OJ0DN4ZGCw/SdxEwwDGE7cgGDb7CIlGPPjhtMR423Q/3v/tN5FwK
rzF8pe4bKMawXmfzUBe6o+yjJVY3etftZIPiNYyWb81NuMRRo/fmyXPKM02L9Ys2jxVJm6VQbCq/
t86BXQ2coOBEO83RaM1jZvX7J+s7CtreRlmVKpncKhP1CL5uNjOnN7YBrh0B6i4TNYCRYLOfJnPO
YqXLpQfzA5YUBNKNPs01JI8QF0ewNDkle33qy2IIizueV4tik7CI99mDOk8GPzCsenNl/qYN29V9
1v5It1qMxN/IHGBDt5GDuge4L4ADvwYw/t3VDv618G+E5miEFg1ebHKPIdasvaev0C103JpLfoEi
YU5kGMmGNWxSaCeLMtSp+emIz/rIWET4QPq0YyIM/3iMpPNz2rHQqaaRr2hD5RUWkNmAPH+jaHSl
a74G0gAUJJRZxt3TuvZbgbxBLQI83x5EmUshV9vmc13CC6bjvv7o8L8QJ+Xj933Ra01q+Dfn9082
T6ckq8Oge9v18jl9RYjOLlXYpIwy0e/0Lj66VWx+2n6t2hEzPmSg8Ovp/c14Az22dWUwcrVT+trc
gWHLHBZnM9QhSGvtz+zA57qfjwkhPaBhu2Ekl59pb/Q9bSBbg3tDLLVmKnKOydtGJKpfnVgz+1Xv
9IkHsNpCRt6w4VrYtlZgea3+DRdklYwIdiJO8q+nvjJjUSKGh7yWVr+ZqIuH2/KqkL8xrU/O0Ot6
Dldks+jC0Ep5VMl7a08BWZbdQAy20k1nLJ+JtawxN2AtOS9iXk9dpCbm0ngi1jOda+bEl7NSD2nE
DoZX45xvATRihDEnaKvqUwHmUb9VBYuXYX2i/n302kSzQYoaSN8p+wc4+UbdoTOK/olK4TpsrSH8
L3E8ycYYhEsyeIHBnkmJUMQzhZ1y97lOVfrdYwTXP7OqI0z694PmWE7L1+KCq8DgktivIxPLN81n
jY2VMOJaUPBowV7b2nJeGD4nZKlHc7GKIG4e6EJ3GHANb2e8A3bXCwRj9xn1K1x7sAlIRk9m6sWQ
2RX7EsiTdkKvjrRdI08XexpSgmLGOc7ln6Tx1ijDG7fs+Jxa1XeYozajDJb9j1nxq+QPYP728PtZ
t88Ny8C486KkYnDs5YWHjoiurnWuDlbCMFc4y6jUvKcGeTOIHxKC2oO0wThdo72zY0AkM2h1vWJ5
sKKL1WbJgqfCfQxY5Bac6RuJ4Cx6a75ZD/M1d3jAha6t909Ny7nNWEV2CZvv1uCgY0Fwda74AdN0
+h8IKCabvVUseUxIp/ka3YfacqGLR3PzzC9+w6RzirffdEavk3Hwi0W8v63qmJWmzmjO9rE6v20v
ZzYx6jp8j5ifpf4BF2f/gbvSg1wh6mAS/Yi1CXrjx8FBXVgQdcgE2iv3yDsZfL3H2crAcxXGFyq1
NhQ3l/K1QykMx3+ezdCmdz9Ol47YAB9FZmjaIPlX3my0r+rq7Wf/eg0YvKVT90r+JaYz284QShya
Ao4fK/VPs38t8hlyeAg3pWHna4V55aoj0XTn3pZBZjbueBXnCcQfMXXEWTEcjzlGrraNxvrogNtE
Fh7gWyBP30mKpISAQ9mbv4hoJNPLz1doNEQrdZ/Xw/YPa8u155p+j3juaCBTBtba5+DyW1JrPC2j
ZStLmqcO7HAo3CzqDm+gvqbZvwUPT1Msiukq39x604a8S3qCCT99fzuHDaMZIJSuT1+IQBNnUXzw
hF1vvZil7Tr7CysN/SwTz8LNIrdzhq6l8LhE310dDfgORD1nyJJR1dvav9c83tJgR7+9H+w62Evg
Wr7G2ZQiVlnXhnzJQDrY8cnuqM+vNRvq/kVV5WUn6sd8eYGY36deScdt9s/GqvekLFD6YrKXT6RJ
bjvlKcnt7CrhCZAJ+s8fCjv4F1KC4Sj1BAWBqUqJLzRWt2y8GxnNH4fghdkHm8D7LpPvXTjz8XQ8
Z5wDUKQTpmAjOowrZoYQbF5BCSefXoVxQ2Tri3qmn6hbKSduQiIGUu2yLC9RwazI8NBt1IyTuiv0
vQ6ApUZAFCC28+x3rCpQyMKEfpFYJxNvxjgEY/Bh7t/9z6rawMLw0om2kThH9tD+HSNxsq/dmnWv
6l+IYoF+Z0XZ8Jb8Rp8ZaK3W9VtBvEJc61/ptdBx8sNopROLPi5ycYAULSYLbIedkvd2VWt9VMwV
Gr/c5z2H7nHztU3MDIq92S06Lmw0FKH3o/Yev3Eb3BMr2UGc0engAn8LUWnQvzWsA1iYvCdP5Ab6
w163e2NUG+oKdKG9KvcXrFLIQeyIXPyffBaHJkUD9Gemg0xlfmkFJfdaQrHTZPfev26T983tZcE9
s02czkQdyUNn/hWZMxRCbuJXLplIf5bp1w1O5EyQDjhZGhyT9cOlHXVanrgFQaD8Zo/9Ha6DLQRr
ETJxUZNoefn6sme22DXwDnw1pEyJYRvQzYRYCDmSb/q9heWelYLnjSDL3CWZGz2tmBElenMxUb96
YoKZ+zVe71eEt/IOAElwE7W0zKIk7fWnecf4FEjuKNbTHq5hBB2DCwF5IWAQuzjxxA3E6Fe0CrJn
HJz53EStUX49Z4SROEbheXf/73EUshxE4gWLY/9BhJSrjx/myH5/wnEYWX2JtzF3LeZo8pSQafMU
Z1hqwt+JXHqNSTlCf8YkYHL3z9j6O7N+zbsP4I8GOJ1cPQwo7Bqr0NNpLWw54QyJ3XnPF/9H8RWs
xE15csT5cHbH+U40Et4VBgwiBOSbk9jA3hdxhA/RAHHEslh9rfAcLMHFHbGxAuWTeyplSjLm2KKo
mVEEuiLsfSxgi3JY/26rUOz0SxtHSspFSbT/kz1K6jSVk7Z9clE5shdLaqZJUG71dS8QHb8s6re+
+MEKDxIeJ69xXC9ZgWetaYS2HcPeFJul6b0KbmHBkA4938NW0deqgRrLyo/6nVeC3e04dw4rDX+h
CQzwdtBbt0oXZOcyyOIfhlEU5BoOgKndbU8PtGGmT+2tMnfCnIYXZdpqBF+c8YQJC0s49+v1rLLk
z2sjRqW8j+vBfitcpIc1Oi4l0uaAhR9kCpum6iIQgdjYpdZ2q+J/BXOrsl6Di8OI2j7JQ4pbdjnE
31osrp94203oqAaptd9/GdASUTPZi32tyEd0rwOnByI8XA3Rjrx4n5B/cLu6nIXWbYF/JcxGdD9u
vBBTS3Seoo3hrGRD+fLwEL8sQKIcJojGGiIwpjnPsemxV4JgDOgJ44P16nrNL6kYOwbc5cV29MVz
3fzCbkAMoc2qcw8JQ7S9T7CoAfTlEQzYW4eQ1Rx8TQE82D3fQ0gnVQPhnZOsnTltOvKO29NddCYR
zQdEmhHCNu2XqqS4OhUGgX51ddgZ60W3QWSvbDOo04RwG8gvaX9PZe0UnBobeIzLT9u9gXs+XTBQ
4DvGQJr9QMOy11yApp6vvPA7c68zHdiX4vDKmkcbN+567eU7yNqwWq7VpHVE5G8wxHkwT0HgOsDJ
CApoNzTnBHXFWHfBj4c0quID8oDN5yBdu+DiM4knkLABvHUU8swqHbgz7cswghzq0f5XMDPWTro5
uMaYdacFCAFqvENHaZ7UiqCFNlaGyG6G0RYEXBV2DTbVL7kWedbUzmTW8efEPO1F18mTxsznxpq/
iFpO/a8e8w22X+yQn7aw/k3mxhNKXqFYkL8ya+lBC24MDdysPnNS13t8h0rE7cDwupUUE0BVRknX
GYZR+U77+UCatNP+a89kmlnyA2c4P9oCaizxUQJiL9A/gevfPRhhPRu6mc7xyPC9vC0xogpN674U
J8s/v1WNSAJxdRWOO3Z3dnky4BmhW1p87la+eH4sOEWAt89VpDj6e1wuOA/rhBWnvYHQfrH5MSbM
NgeT4+aYRr+BYTW+v7bMkp8yZoQUDAo7ZYjbvjo0y7heX5gmDG6mZ6X/MPLUB2AUoD0FYAGuFYTN
vEQgCLno4opVUyc8uPE/86uGh9xYont6LprpK/MhkRSp20skc4UEcq8Tgj6xCLSySbsIcu1cUQa7
hNLRyn/gObBqwP0FVvjQxcyBrTQFFM9J5xA4YDUr9wEgMMwN/kr6TU4/B7D1foVaNLsz4+FttrPC
x7C7Gt0Y6yf+DRbxZ1M/7PYSMkZTYLcXTfXJow+m9upjLMKoxEYMxIU4/Oyayurl9pMpDFSdfMsz
iahmyeEUWKdYd4u+EZJHitEho9sJZoJB7nVm+EizGRx7FD8L0OQMWTAjY/vRorIGt7TuuXOny1b6
YI/d6/wKOPIDT6WuVmhdeHUoA7jSjLtQdExYurd+B9+9l53+JOsWBlAJPEdqlIebUTZyHFgNYHMw
cUb9dZmgDj1Q1BAvte4xsEKDN0gjWKaIXxLAzIxrwc4Ut0TvzxUNFRwYgcgL0MmpGtzBh0n+qO2q
azXZ7FX3mZ5X7fB2YcIQXihntyTXwHbEWA+q52dV1IOcLT+1IOc8JotohmVCd6d2bbLvOIAF0QYJ
doa9jD5rnun9jxH0Vod6rmFs0rXhjHGkofbqbSfphHrhKuf4Te/vXcbYtJWM+OsBmCRHRwl7qzae
EOo4bYPS9cEhvyAsbphNnzeEM7cCuuOsrEeVf5kboxtYTXa6zjXcqGs2olDkg1DkANcZ4c+aCMkZ
ugs/mSXo/e7OZ1Eu+CYrBkoRrmbmde8jCxQ7dmJ/GI6pNiJQAp6g1XGAe4x1bFIszAG7HAKUEnb0
Yd9s358FZ4NRrfIAB+zxRxmnHT9rvHfqdYeKq1deC3fQPRDTm2tncqHYWinrdFyRk2PaVyAlhu6Q
uoEqo34JyigzbEstBrnhdVkhcYzxsaEc6Kga0L0vcIQ4ZuCDEK5pB8AiPyfWMXwsyJ+jReEysrpT
VsNOMvqg6wjiro26qd8mKpLlz0Y0jrH7rANjm1PQPTxZAMple8nxrPNh5igz4VStOd9ZeLXZJzlm
xBVOC9Nv+SpthIr4o1nT3RGzDBIMN7CizI8cdBrtbPxYrjpcLIvLL3OX54I9iD/df8/cbf+L910m
ePPD5LMuaCgUpzHd5wH7i2xWTUzES0mgntGUB0XQ8e5s9faPbZ6N7bU1eiwVpzN8TUwM3BI7f9g9
XHJgYbaR0G4OvKn2hQqW67AU24DmhIixR24hKvv29DZO7AwWwANhI74XtV2gdodrHLk9Tj+qsrGy
ZEYONU1QFh/99r/7Xjn2Gqc64i/mPScUQ6/Tc/oFsg7Z5JV65tOusNmf3RL4Dud4ZaDspVaaM+wA
hGEhXFEbULd4kBBTaLEL7GmQruEzgzSaTB4muAEEQfDMPX+914c+8x5YrCS3XZZJUCLBj+14k2+g
KbRZqOAgqBAY+rhHIODPee8ujNkVTNfiftwErX+qfx90GBiQHMVG35wN7z0CeOzpIILQw5qKTKcr
L2PAeIGErp5tGB6DB2WDQ/2ABmB19cpZPG/TlwQANB5uHAw8ThjTMvLmgmjxQBmNwdtNgGXmcCM7
cMfODMpb7Fsz/JDhNmF2PvrQPseX3VvIQTcoo6Dw4eE3m+fh7ebDjVR+ofQM6l0bBUc9fW5JrsC0
F7327+G3Rb4pQ6jB5R8WGKwAOeqYF2oX9vOHX8zKKbNfnlaE2uc24oAxNVdN51dDUThvDjbEsTtm
Yh8C08Y1hqWtAT+QvvtNGlzeriEGHP477jc3xijbLD9db8Oku+6UrmpzWsbEZGE1XU3U157TFUwI
SGccpqdOiz3RfbKR9SbXg5fPOLvt9qwc8Jx8KDiJ+552CV/LZOb7GrE4MdWxm/H1Zf++B/o9wNd8
9FxhMshKE+FeQr4hpoBUeR/GuI+wiuUtvjMA5mjTbnNCQNMor/brYH1+sotnnhkesTgyPb3aeAUU
w+RtAzEdBjw5S8fZBH2+GrLyX7tu1YynFTI4rxhm1iNydd25nC6nF0W35i6i5/rBZGEYJwHoazav
JsxPgK7hCJ2V3+7sA49MEGzzMWiwHGvGUCoeZd9UcdbLuZhUX2HnMWC4eE/ZXu1L1n9kTkpaDBsE
L6QEx6Tvt5SNQdHut0f3kBbLxuWPkEJ2ZT5PYbyg2e/3+hEOHUILui7/dGLv9ccFxUNSyxLw/imC
w7YIBAOSW856oCyJB8Hzkv/Q9klvKX5cOW2fdLDiw5UR6iUf9QA0gYkbyosvVKA7GA5J3oN0ybpj
2CLaqP0GQlTPRULl6kP5KmNoEhvkp6SbkAZZfKRuDFhwExaDICZ1ryMWJY5YL8mvkP4MN8JQsW58
8GR86ddT8aRyOjIcoBWVr4s3nNidPhwCj0Wj1th/DZoYzIl9Ijw2oEfmdFP5ivw/7uNFyqv+e/Vg
iGE2/qz1UMe7iS1Ruj95IIP3Sx4McDJ8OZsd8CqSus4wGtANqzYWKCsYldwkmEIQANF0G257irQ5
AKcmroy1hpf+zYId1AR6ofTyVRarYZN47Aafi2vwRSv/BZWZ4PeS/t5g+9NeKH35MDxsGQFGMhyc
Sz8CgWOhh3XKvB1wRX4ixb2z/6jG8nN0P9g7HhWsnk9drDTAxdWTwVX7diJjRamPXJuiSRmvUoyK
ITgxEcHJmI6P4cXX2OlAOrMHTP35gBoBBfiXX3F7uotNnWfAOFm1V2LglSMiZEH3ioXKRFbuIS6c
2E5iHQG2zLiGNmX5xMvmM344HywpKbSGMXOYh8MTEBdxQj1OJ/GYZ1Om3xfx/WUsoSMM0xHEUbri
IfAZk17rq6feCtl8xPEEHgErqOzo4zNyk/w5JvYYtc6fmYvT34g+EGU5muZBhzjsEyVn0S9V63rk
yxIZIu8IeSggOLF9psE9n9YnQglmGPYP1rq1bTy8ax/WmpWJIqjjimfTX1rGDT3eF1Ygm+iJQkDy
zJDCfzV7bzKytBCmkgchxhnBc3cRqxcENr+9UZvQCW0kISzJWfEzZ0C5YK9bHrErUO8jn1zFftch
Y4yAqYFkBV42Ekwok5CBpIdjJLBfA7R7963KtIMMSFwJK0ZkhHT3HXMakdV9evULHvfJ34ybbGIN
iaa+bEqPIThTFQjQ0xuhiq3pZRKPzJ3Eex/G8lV+/vvZa4DF4KDaVJsWXmgAg2RqIDlmVMFlBSGT
9+w+k6tNQCe8DZ2VijlNNTEwVWG1YOF5Y2woK0nbBbb2NK9xw1X4A+BM0cTff5k5Uf+H+4GDXexk
12JYhfLGMzzxVlOGcs96iCX8j6hM24Djbfs67Xhj1d79iJXxboOBsW5Pp/zrTHdsb3LLrJ14ENVo
U+W3yuctn7IEWp78coiz7q5xf7hyV4K7/WBytypt0tExL+KlLcIFpiijw5HGhwXvFmZ+FN5H99Vh
bOvkerbQU1jauJ7nxNZrvJsvQNf945xvhTGBoxC2Bu/te4vi3Ucf/3VxaLzrmBGAA60E0VnD+Ltx
jp01HA6UnajqNJSj8F04ayTvhzGuqLSHjL3jq5v2mwMVNhkNpTbUoAmzYwVlSTILnFHCGr3HvEb0
JQH2EkOnuMW4s+7YZVDj6XwqAw2WwX1XWPkUZpo9OYp07y8UzvTegXrwy1OGDJsx830HdkQQy+n+
QiWH/QapjbsrL9JwXvMm8m8n7efaF1tmY/0OCl5Hg4VCvjycJUZPVKpQsX+KcYv4tDIQ2Eej0dZs
opYCEQrWY6Af6Nwdt4SmIjmTRxHe48eCdesy3f9lhEFgtpcJ8W1I3iR1Dsrpsdj/uSeIX1rbWl6/
97lRAnyV/cvInkyWouhHhw/6F6KVw0JFbmKigmguePITxLxNlpOlOKeA7Dh8aXmUPAbxlZCwpuMR
CKvjgmFJPvqEFBv3bYGQomzBgb3z7R8GaO0+lrYCx9pEiPGm7yn2JXDPzCB6hU+pC7wDlthz4+A+
mM2wkiPpBdwgeL4dH7sLDGeqcwNIwOLLCtKdG13AFNEnQqShKwvhWmJZj+yykCBhaNbXO4oUqFpr
9TLolb91+ZuWXpGGDcYqwGGc1vx61IrYDEPnQm9ruljl1xw2GnS8LdhctvSI/AoW0Bx2Utt6/CAp
Q6xBk0sr2N3eTm1QmUG8oxlucRfqzZtNVDsiKf0Z3CgcaCKO8AOo//GeQFbyDWn5TN47ySG9YLIh
7abPVcHqRd77DBGluu0oIQ1Ljr6jHX70vsahuQKOvn1oQJBjFLIgc6s4c5B6M3ai2sa5ZGu0NiAN
+4gh0bBzLjsOlBpqT9hFwl9j8aXnsS/zhuCXbCoSCgq2bHfrQoO2IhM+q7S9dyS1Nd5vMBk6nJzQ
IKfKmckIclGIO7WfbBC4BkD9VudmF5GjAA5gOR/XbheLTNi8lnGko6EnKk0Hedy+XCWnDsfhrIYd
pgmIqBzleMPyqeO9GGwNgQMUvb+L81xEOEhbfI1CkRJ/QRNFzXb7pyGqXr3/scuPLksMAKhpkNB6
8RktVOUd9OBAhCgAM0O2X02BbAMhN/ox9+aqV8JnX8S4QPWTq4vZdc+rnWQZrxHUNTltlmUK2/je
WCy/mxIyPdyVjfL26EIwhziKK+vlhI1e8B7d873JooPMf64Tt3LEzIrHHeIRalB0YZ8H/4CU36tX
vF34rmrmwn/FVFw8HmSIXCHv29Nm6cAYuFoArwApAM1wpi4aBDKAczRctdPimTdrZYjBnyvzFNx4
re6cn0Ac5WLtcGcSUdj6iipYuhsELPCLfj9nlbJjmwuPxGF6q6+05evXHJVhPUX7AOEAyXh+vpBw
UsEFhX3rIgnLxt2GeaNjeKoWXrYMTt6wVsWl9LNnWJ3dwgNgDswbjTrv6eGo9fDQsgGwV5u27nY0
n1DgYnMFiUCrO2D+hEv1Ycy8hXIUcznnfG5J8hh/YsklyyyXrcena8dFWVIQDEciV9BuY9rJ30yJ
A6uh8XW1SbHFLQQZ5VkhOLiPIv1+hrkN1OW1uWZwZt3lBMHvdAVueXBh4Mnqvyi8yvB5pejhCNFe
NqDJbdTFGuigD+XgBYnupyhHPa+aJHRJfr6nUPyr/qQ2TCGXMtRIHeiUadbvsEe/pjWISwyNoOvE
/0oOyri7erGRJH0G+A2KHiSsc91vhdG8W3hRzhxYxfn8klEPZuM24hz6ycRmvBeH8eyKcWcrpjq4
r9QHkwlXU+yy5ZMsDdwVfWyc7RqGdWzezwkevCB2jvovDtV/HxohWAJGHzaA8dnQ0CKo3XXHSgZy
Z+U5hnk0UjBJtoowUVCgojwNTGpu2I5eUrrX6fNUBfB1MMuDQcoE0Zw2iM95cZTZJANz8ga4MUWx
e//l357iPhEgWHHbO/zwTfhYT4IZswXfe5oOwjPABNxCByrJy1SuA0P3DoA1hNzhE4ssbZgOhLT1
38MkFFyiRwHSY02/YefQu0m8FRzDLRBpsiZbdhTP3lzoH5lqlfsbQdbNvxRjvoAne1D7zJw++Msq
1BaMqxuQjcvkyWXyEuyj9JtkUMtICHebdoIY0jtsKL5a3wYPpkgcpihOIeC8eMcBm0c1G+9tBcUn
BmVDwW9sITS13ffVjgAbTy1fXOhc44IZ/pPmpwAs481c3lnHTL9NpEbPw/WXNhArvahPq/v+OLBA
iuX16tYYAZbK5Bkw8wKBP+PuBx51+C2GlbezXSgHmgfFABKGKB74Bs0N+3ywwxoWFM/zxwt7TKkl
ozASJe3dDgUAN6SklmuPQxxZXMUjjwLbSNSLG8nMRHR9IWEvcFshxaLiMGNkwVWW1x166/jnAJGR
U/Vp6whktyy1yZTum3+WLOEmltt+3Kew40+Xik4mllKrSucoN65hNAS2wXW3uY34dCVNK1NLbjSv
XztHnc8hmp9MIrijEf01BvYBDi7keAmU9DdvlQExYI0vA7EWw86HTMBxz8R4En/sP59saWu5ub1x
7POAy4J5MFpC+xT5LU9uOTc1gOMzN5fx10NZBrs8RzrIkICwyBJTTTyY6U+lTq0DcYGU4pjAO5Y/
H/vsatPV4CdS/QdxHd792whkLYvCDlZ/nHoQqGER9kYZMtkLyvHdxTtgIKThCk+X6ZR+MmECLw7l
1XvKVzWIubjoDK4Crle3pTlFjoHxvzTpt2+TTklIIy59vxxJ+YAfnC4S79w5ZghNIC8t5O9kwZTb
jbD/LmkP6SfdP9RAXmBmA3gc798EdN6Q70gSJrd3R0uq+Ns9NhIuvADydvejtzN6SiDvcbJc4qpl
UcFNKNMoUr7DR/iqaFE1AhMlqo/QIoaSbDKO4nvr9XbbsvbBVax4AykNuTd31S1nMNov+T8DTv6/
9/Zix7U/MlmeFPJTVIXS88mAU+IZJfNObtKZwlgmDkgCBtllMIn5eNt1fzbY5vBBH9b2KNXsXp4E
PmeANdZffXm1RqmF+QXxQtuRPNX9Q/JB5x9rvpTXwRfkBameab2HfO/v9zJ25UUhWNz2ibMcjPjf
6CgOVTKa/f6aNT/CM04IxJWh9/9vS5mpyrybH8SOBTOKmTq87bTzNRs0kAXy3/wz0H+x+sBPJNf7
FHiV5iHWw17PxQWYPrQzbqGYhdMC9+GkzWWKL+92FPJmfVY1ug6exu/XxfWPEnCGFnA6n2anE/Nl
Tgv/fBudz5l9Ps9mp9l6NkisQbjgtKbFH6wruyE2HH6gjSaWw/TZiuwypSXWrT2Ran9Bejpvg7zV
ZC0uiRebX/ncIOe8xY1TAvTLlf/gU2sFckzmvKF8Xe5CKBuHeMJXLhZnwPHYdvYduqNjhzOLx6NZ
p7U4MqXmO1Tj3EnI8PJ75Q3hfDv2bBK0OWUQosHrkXs9/zM64Y3mT8pE/GXN+NS0JvQvZPmt/w9c
SIYkIu5ZEYr1F/XquCLI8HS6eHAbTvBw6N+7HO6uNZuBM2zFVUVm7Z1Q5u04mtKzsZP+l/pX0LEA
qQVzoTNAHPxHZzNJZuLYI2ZZ8nHh7cALkiLDESfJLsQr7DANmIISIP6B9qxTrEjingRD/AWbadaS
Zogj5BJNLenH3/OGkwhqiGQqy0n2dzvSMXI0uU4mtFD+3Oe4yvePf0cWQYIr2bSg43R54rMmXZrc
nlCBwWl5GIZE9HUy5qejuj92oqFe9BdyrgxO6yp84oH2CpFGiLGFKBP2Rx39b9czaIbfQ3P7GOdL
yeGTS4T8PVCZDqvW+rUWdS6NMF00ljc2PPiH4cSNdzf97mcBaYlq9Ra5r/u/V+qmZ0aQ0ABi3NZY
Ltt4DeOCGChzIt3B7K5jlAQawp3RgRgE/NQxm4v3bNam99m7RaDLfsOGCZAF/xiAXKQwMeRuA/Yp
A1t4qhX8VqJd1+naXHy8dM0rwgfxz+/t84sn4ncJkaVE8dG1C0TKJKiBRRT5AyYrAv+0A3AfWNv4
NB5+cq+rcklCcEQFL1cMj8+59OB4NQvItkyRZHF68TjyaO0TrMUv6nhw4ZHxaArr2PT9Fkrq9ajg
oyXWVnJDsmuJhTE8IVe2qT/MVgBKiciQq59tC5Njw31shP8EGQ8UiSMCVTa2YWW7sixg5XM+y9L2
/8Q0nFrIxNXGhqvyEuThTkThgqxF7MDg0LSR7bttIt1gbIjCXx468hs40F1+5WMg99DmAhHrvO5q
pgaf3d//2tPWUGpywe3+YMJXaIxgmrpPTpsRFMHe6P6rjbMWVr9hjNQa713bXABxqpPm1FHsLpz8
He+rPsXzoRPbZj9Zpz+ExqUbOHToqUN+Y8gxJf5SlnrodrBfKM4tYL0sEDmGrNayPsdBl8HpH07J
xIaviIMlZoTAvKgpWDm709ZJYGAIUKyorBV/R0lcpmV9wIXGAzmaIfiA7ktQ6MXZbrm8lljKfQ3I
4OVgJ8FNaIUwFR74Cvr4tbsRrmCfX2BA/zACZ4IYJeQe+fu7CcnKtJ6tmeh/oC6x0hozZf8tW9Gq
sDS/uPsbScgaFApGjBujeUNM3+AfWYxUxTreJnkkzaB5sV7/0j2sBJEo4sfa2twUpz3QyE9bIf5e
m/UAgIIJeW/9gWR8zrFJ6oUfMhxBjNLw2Vj307vsx0yKczLicIV44tELar1WPdld/5ZbudpNtmIx
YExpo/jA5f7fX0eVMNnBafP3d7i5n6M1rgEOlk0wqxrb0FwTzGCCs1sw/UVBc7fTf8ydYZskodm2
Cyzc2/3WhrjhDYpxr5qnbsbgDkloICPtBguPFnxazcYLYBmfXj8PBGMObMz2zUOQkf4g6z7UJMG5
FcXKAY1VNIXkyZ9i/cCcbI0JgMhuPhBafFRjuJVKCuzHExeBbNha6C0PBwj0NtA9L6wd40vpRW/W
d/HRIocYiPsvS1s+F3QQ3pGLIQxgHmm9YGry7yEUJE2MHGQxZqfHkPgvBBQjbLwbYBKRTfkLtkN0
5O+v5pC86ZurDuqEAxMn0BGX+ShS48Rvj8u+bncRQ4DPt+y7yu62Ickre+FSmvRhXHLSezXOFLgp
wBLBJtWN9PmN3Fsce3jHa/d1NidF7RqoY63n+j7swi3Dza532LSfo0snhKRr8ozbjrotkBw1YwXE
B9V6HDkgXcU5XWMiAtiTQgtKGtxaUXqRAzEstwWUo32LDmhhjBpITkr4ote8gHtHbWcNqQPaxOJC
Q0htRsRPx4aT/ZSvdfYxdrqKLx9KPaKaQTlmjLQQrM2oLUwJMGNpHhO4EOXDwksY7/OUCF327O+e
l/qcFW2wUZBRjrmGoYTELr+nRvgwBulccXuY/yO9iZdI3h7jeKmdD6EYuwhYC3jLtflXlFBPyHzg
v03z+FdVXPqyN+VBTawsg09XtjCJghUXTnAsar50LFXHHeO0v3uwb1rfO3O9EAkuFOJ4GS8rt8FA
TCYhH1iR8CI5tVi9l5A4PpGf4jNCkSaGgnj6oNwEu1Ddg2nHuKCiftPdhikJguMTI/z3w+vGLjRr
BolsYc3bVTKXL3Z09uPnUYhfQ/pmZVD7z36zOPz7G1nByWTL4kZZA3QnQc0HLOXOvVFvVNnGCHKP
jSTWL87iUYL3NruMysYgayL4Z8Bg3f/en69Tu4rTYfkd7bDgAdIJQs6cmRcti52QFmWplYfUF9e1
pHjLpYXvUIjzXQtoXeB1cyFX221YuJLc2bXW666z3srqAvy5/F5I2OReMNPDAVRbSxw0QjKAYXLg
wJYBkL9QceLqA/n/H2NUPLbFa/vv4/mEFjA2EZtPssSuGSBwFiWzigz2TTLTx2RrLJ7bTW+RbntD
zAKwydJXrZ/Oqd5pU5JCTkqFT6O2y4/pyogtfLr3Fe48mLc7QOLQMzlja/pyUn0sKOno+VIgfUHi
p6q332dTwailxJSaSyz/81vLZW+kREcZvI0ZZHPVQUfc46ijkQyWWQq71teLVz1R2HyYxjDuYhti
k6CX3HR0q3k573nbTXd3t80QTj7M8OEUgCvkOHRIGzC8HsRXBnZKvy0ib/mKdKC5act9ynlDc54s
8mRtzFsBoTqncoes9XGOAr2kKIq78xpfXp7Yi3TYhKfYAYou2CyZQ1LPDNTTgwfmHMDAKnc1DI5P
zV0Sa/rXBRTd6yPQBuZax0YbDn4JTRzDtVsnfEi6RPmTnN5zHdaBpzEj8Uo8W5CS0aGRCMSplI6q
6y7pgU4f0lG5f01yH8iEn8ciqr3ClwDyZOZ3A5194X80nVmX4WoUhn+RtUQiuM1MSMzCTRaFCIIk
CH79eTZ9TnX3qSpThm/YwztwalcKkCwgB7eFiCe9I/pceJVEJ1xLKKeNC5oj4xQ1cufQQFSNojT1
cYTq4XJBljqjn3aHKINEKeVuzlO3AIl4AEbqBMEoeeLQZKGETq/qLP8v9rXBjRLGm7JLc9SCBCJa
0sN4+drkGilbOUhWTa1bIYpxdPQ2ETXQDnRyMwSBoFVi0qLtijY/sNc5sBzzWTZ4oLm8/KDdM9fC
tA82FUW6y5zPQbrCKR/g5Xfwa4o5jJocwiKNfBp1UJCeuHUd3ma+TcnoKSLTrn87gCDqnRm0ENGL
2FcY2rrvEETPlV3mnVt3LpjIe+COSdMYiQwTiRiWsNhEpSqfEULA+AOEnFI0qFzAgQgsoG118lFX
wHZig9P1zoGx1IIf37Frm1bHaxGDuHXo3wwRdIBL0Ogvtxwc0NMfJLMafWQS3x6nBdgaFUfMRV69
Boj7htyC7Ox09Ohz8nRUuRABPXn52cEPur5NUo65jnGkejCzZTG4nGx9TIFSWR5zwRjo1ApQNxtC
RH9Yjc84bYY1jSr44IJo6whCRM3EjAwqSU8B6DmBNUTRhPIEuy61Gj8evzR8iEwe1JtdcCvQYBpG
A7+suqkikjA/E4oP1KZfg1SPVIxXFqM3wEbaLjUr31KL9nk3dXfdopEBlFjFP4kW5XNcY13/2Nfp
E/XRJcRkSpAIkmM5gl0bYWy+qXzcHTT/PaHaDVm+A18ekO+3RiN1JyZjN/dzTxAHOWmEfJGPjikJ
kuDnthIW0Ft1tGYl3pVFmlTAPG06/e1WgnRY59QLMWGjftYD4k9//1dBI1/z9gD4qf9Ic5QFg3ap
mE/S200AUvw6sGL68hH5tlugF3iXdrGQ6YOPTqLPoCDcQJY2Aa0LD7dw3i7AcqpAlA1qXzbD3ttv
MX/Zm9T/ehP4KHupwE+8HhUG6vCTmVQF4RaB+KhTBwNxcbIoOU3eHiUn+e1sljkelXrKDZhWODw0
meHyas6aZm9yMb0RhbXYCGbr2dnmoPlpIlWtdLInJeVIaKYbe1rDAuPgJ2vbtKhqnMmS/BEVEjYk
FlziPDJ/ajUStkG//5YBVqpTpxUru3zqhR0wf4waW/4vTbNf8aLFRi/bvWS4/Eew70rUQC9U2rIP
V1qfG3JfupbfDmVpTiX/n2YUeKRctZmerWl4IgngZ6mSbShmbAYUnXxKFSWFC7Qs2EalaBLiVBRu
roaPe3UU3ahRSXxK3N2TLOYbZMQ9KZ8kBN3To7XTrSm1E4lPVgPOrehL6rMaAOOX01xhWP+yskBO
R7SOvw/K9ZCMQyUDoizDWXCQFr/hYkgdjXIdByHFlYggn85eSPbO+X94w04EcUAhCvpekPVj/iKc
uRroFMAi4B1rPtWiNmkmwYIkOP7cP5tUkjJCD8m4CpK0zBhEilMQVFH6WZ1oQkupcDrlPUXIC3aD
nKvUBuULuKrNOfxu250X1c3qK8YqEYg8X+ILuUTgPjiokPgirDAEkod1YhoJQV4ONiLB06qFH3IA
icskMqu+cRnCR+7DBjP9iSpbYnz5Iq8khkHkSA4YelaA/gFRkQBe9oz2Eg4GhTx/joQ+gS7Vxi3Z
IOUIV/JGJijTk0LTiErayYCJ+q2QcXTUHlskHoBTSDp9v2WAM9kQKUxpdMsJAkLhVOQAiPaRnwVQ
+u8qyFXjE8/UOiVeZdygJGtyk+RL7iqROhe4QG1ALrMEUzz9V9SaS94qmaskwL8aluTiktOiiYKx
Ols95/ruye/2zFnKoxS8fs+Q20g0Z5y7nfAwfRHM0o3FCEJuUvub4spN4rSoB/KJ8oPcVXgDaIYx
0Ue0gWSMy1RgGpx6U8hAAmaYXiwZ6JKGAczlZflcsmFC5Kd1WkueKdcBOytqULS6m+zjAn4XfyeO
WOFk6j1mBanJ9xsxkjiCcW6gNLKWu46SYCSn3b6Z4sshbyeVOolO5RpVALjwm5E4VEJaoHk87c2b
JGsYTBFrhUSw9beZzu+Fp4Z8d49QAKil/fMDahPBdBtrKflLAzseCNmJh9N5wpcUlNJ9zaM4OmHB
nuS2VGmFIZVsak59xdLuCf35R4GmbkMpClz8l7eWb6S201ye3VZX407ijik8MiG2wSSTVS8E3GLK
4s46yJ9gFizXywDqs02R1xX7eXCjO3c8HF+MRZtQBXBNsF4j7UEr4WYsFvQ0DQCQ6zWAQUHViVQ8
ys02lmAUN8FSSYGDwcPAIZuwGQuQCV0m9jcD4J85//0GmQT8xL8MhhVP28IgoMBU4r0qHDrBabFh
UE0FG2jLmOTicqmRnO4TY3HBZZTOmUBSZ/FZD1YDNM6pFT0Mf03rKZhxgnKe8vhvHDLGWCJkQbna
v6rMbxzLe8hn/0YtJa8ut/Sb3Mjny3EI28/33gYbCGBEcSWVVpLUpryt0CUl7aFiJ/8ags8qwaXR
Bxq+QmL0eTSf+z9WIJuiSF/TFZG/ckekQ3IYwWkGQ0WveXmRy/qzm+wFP339ZV+c2SmNnA3c24Ng
wjyTl7MBNoB6St9lsoXcxcL5OyspUMmllbxKFn6oWkwrmRKSf8l6JwvXx2KySQ9lXnfldeJR8VsN
5WrLA/yGaEGuOQ1fVk+dqrWs3SteKNilCsaHLOyS88pz4LgGcq/k+1+1Q2pdMnShXMAqE5CfrAYK
U14+miaMrGCk5RuaMd917Ftsl+OXDeDpyGSUo/l9ybvlthylwxGo322PtBy+Lx0DKDO8k6yHm41s
aXLaMM2cJzZLR0fWPpNNdiOVdi6GrJhZwJ5Ei0lMmHhcrtFqdenGBUo4gD/6zag+f4wIVHcAT5B2
xF0mUOQkCqojhkKUvE8xyojnDVq9+JJTwKQVTSZdLsCk/wYVlcB94jAz5Gq+TeRtJrKWsJLYXIT5
ttWlXOqPCEH4b/swmmwbo5ZFm0BewDy6W1T3WPBlhMlfWaFlgZFTkIaILPTUFLiapMz8WjBnnP5e
Kg4wqDhF9jwsXf7/ku1B7kPt8T0gmV70ZyTR15kmo2pEY+iBeCqLCvXZnyKrFnyW0s0kX6KzSeGG
5YaiMDRZWW6O7mHWHtNqtGmlLmlKstbQEw3TyWUAqFUchOmXgh5GgFX+whohUpP+YGueS/LxtnB7
FIOVRX8oNneZWFcv19I7FtReQFc0WANucb5rEb8MdAf8bbBe9ukm26xEMpGYWMYEqEa/P9xBaBz2
7WNQzOOQOSVL2GwNoJWY8DvL+v2n2adv7R6DlrsMJPKcTEb+iOULySWusVT2f/seqq4u0BMRBZI9
fA8sZCR7mswm0Cs2c3vERPRE/1WuK1nGiNt26M6lI8VwZFjJtYdA9A1N0Inj1dL9IgpgCvCHCIzg
TCqiUur7GHQNBtxfAiiZwPQU5V3wO5INuOGysMpqOadTx0rKulqZLLuMEBlw0rkmlODv/vvn7Poj
+RgZF//CAFmCeRV/UMDHiFFK3yzP29zXMb/Vx7Wp3FbZU0RDV/oFbTtffC0kLUW64NeNQLm3OQxg
BqxcEtlPyAjIDbiOoy2dsYwWAg9LQdxuAlFVsQ/+ru7wfUEW8nrpgMhqyQWXNsehT/znMfa9yaR3
hroqp0bDnBEv412CQRZaPo8ECPzst8/AS31f4FmJOfP21tYXCK/U1X5nHM1HTJzRnOtc2RJyceKc
Kv/xv4hwSqJ6dFvo7zIxuUSnQF4sV10Ajh+gjLCXaAVKE5EohLibOxESnNMWoznLUlXavty/1Ypq
zTSsmwMJvZlgrE6br2toQjTzvfmyDDMSeANupix5UtwhdHtZ8ltJ+aX7yMukB7z6NR9Zq3gqwEhZ
tb4Llyzn34BJRhCOcvzL7Y9g68rFHRFdjmQnYNH53hsZIA9TOpXRdzmhbcJqyl5kjiJeJ5ti9I26
5CRk5eS9+RU8d0p/XERPNMtkq8T4h3Kc+HPRrQ0Rj5b1l6ELj6lHDfG7PUuYJEv/gFyCxvpqI0+V
ePObnCS454V+5EcrlnxeKdNAQrfVt2s7pjQrcFDKcWJ7YuDXYpEbwY6UC6+QYjmrOqfLLeTWkRLI
WN/SyQLe3UioMD0YV5K+JY6M/tL7zgAZljhnkmD6nD5LpWnVPGns3yzdnh9cJgCT6N8/pcd3o6M7
ms+3v7HNdWSnpq7KJCCmkN6ZDP/Ylm2/Q9Pr10ETTgP5LMtCZYAepCdEDim3g3/k6m9HHWtPF1iy
GDn8X+BC+C7fUhN1mlxePFHPrsfIZFrKNJd1RC4ll2d6NV+0SqZsu7LqyJojhdY3ZocyL86klwxs
mXOG/wutvxkPY0jyAmq+4UtyV9I2GZWket+GO6EAQ4vhzmDld7Lbf1edX0wWAodN6AlLm1hGLAfC
+KBHM2bQhtwF/vgjpinjTJgdcrpHDvnfYGq7guIEeRGxbRVWxMIng0ATbG4YysSJBuGGuRSu2E5l
GLW/KFNZ7gRFL6H7961IIMUpjSkip37syun/Win/KvA1XuFHsnjMN1JHrpurDb1zQgFmzpRrBsCE
QfY/vkNz6SBEScDs5yC+OaTk75KaK2AqSCxK8uxVFOWylbYIk34pjNwi2X5Z0zlsmtovbzw9WOPx
bpia7t9QkekJjEFygbcpq8EYHAcfUQrqg4P5ZVpRJNeNqQlSZcobSVMiYckXD7KMhV/xjlYT8W6R
acBh2u1rRh8lG+tIkIe5c2pzN2xMgXhZhvNkYlB0GETcPKaIfELbldtEdj8YdwU/Ib/jprN+yCd1
/1x3x0RjDVrJPeekpTCuetLul4sn/Y1f5JR4ElgQ8O1qC3wYCwRKlQU+C78bPPi+nUA0NtMNn0BO
TpbKL+WzXQQlxljmGHIA8iVRlYx7VmfWM7l2xu7ujceUty8WKB+BJXCpWW5MEA28kHtA2mZCbgay
Td4ncG0y/N1uuJPDnwpOXDAGXPQvPDyxv25schkxPDMBf28I9SBJygoVCUMDfRQ0UhRH9oVv04BZ
xjRjap5d2Q4QoPjuNSwA2xGaTXAhmPlMZxzh//FUbtYrZHL+9lYJNWTLZ2WJzRGrbD0gYJLCkWw2
8gcfYUbYh0/kh4fJ8vP7bEBHnPcUKDmqBxsS36sx/GsRreyeMr1246lcrGjuQ9gefF/1MCOAhySI
wAvkzVjrZRStolVNrvZ42JUeIW+bAgbB5pvLBZaFHD83BjUmbt1mEm0yLwQ1L9eD2FGCESkkIHPT
lerUrS9BjgTdOvNDWpQSpv/2mthlSn3ngswEKQTIFwnXlmLN4sq+Q/BBmgcjciC//71eZgHHigkQ
mbBERTLx3uRXd+cXwTY5HdnD6Od/pwwHxq2Zf6KMKUZXnNscciGk6iFNc11msXxR8xCMFVYGA90k
a+AkV2G0GjChJTBuk0oTkMkK/ysWySWTU+kYoYDM5C1gFvGjrEcJZAyAQgziUJZKeYCP4TvBoG02
fEM2IBdL6kOyHMh3PJ35xJANV+0e/RqeKjAzBqoTUpr4dnElN1KtBhYFdGIhSLcPvevghqXUWLv2
9eHt3W8PX2ghovhoHcI6AnbL9rB0EiQVoEwP9G4t0PuyYyb29+6qniBrpFf1P80BvqPZglshX5Td
6OeihY8LHgwMJO7pHvdpycKRluO5DFPv2enm6LKiItgGcxS3zaTdpi+7fsFGh2T7XCMdmARHIKcP
gMQMj2P30i8eMFqqd/hQpocUSrR1AoW5Ug3dRpetZCd9oC4PlBqMq8695ZfiLe6+UIsYwNHKW6MU
FDzpbf+MN4PS1Z5gnAlRW+S6XZrH1D7UEKJ3h42oQLes8E7QFUPAGxFOHRPoCOA5EgRY3naJjkEH
auakGZXBY48PKjQUUAleMqpm5aw9zAdQUOAdvtBDbXqkhmYtKDb5QEGUvdaPx1e/tE+95+bIbojx
KoXyGsyFi1Ub8xyPfsVh8vKpE5E1qUP6VRbgyfA8U5bq8rHpdDWXkUAv9wHfhTd3n2HiYeu1prud
zHEqmJ5yvw0XE6Ql0Man82EfmW0qGJV0D4zG8oGShxY2huhVI3JywrPHQpniI7tO237v63tABfma
RjO6LjAe5ic6gtn4ylfOVxVUwTFq7PAevB/EcIF+4gURZqrZMOo148rSf3Uyxjfk3A3vujlPFAwj
zWthwiZCRDilZHE3Hy906Y0E/V38z637XxLwLISnd+gBrTMMcP4elZVBLMCz8fQyLhTKIC0wm+D4
Y6ODbulThLAV6JFogpC/ge6PndasdGJHxfm+DUgamREG/QpQu4NNmhlT98Ci7xM0sDlAOe01QqVW
XWS4S6K4IQapCh02URWoUQm6T9nQ0Xsj5MdfDcwfIvOgnLvFAXos5iqNeUoFPTdv+G1P0VZ0NdQi
8KQQ5S4G//5IbqFvj9NXw7gdx8cE76/jqQ9pRmmKNi74ACoWyZU1DX1xMA4uOXuMW+5CC5QrIKZX
eIsuU33t8DF0wVc1BVLJuavNGcJ9OpvgaLDxKdFjergHba88TCSWqRua6fgNIBgMCH3w+vDWwSkA
HVb0pYk2qXpm7olOW68T4sIFSqFtIWHQoD/X/aSGvv84NV5/7KrLixm/EX2bP159hn5dNNTQojjV
7CvzhtLwoXe8eQwcJMNTT5RiIvg7HNStbXQ2j9Vl2Nncn72O6umKXyw6dRNPWADvhBDX6A4Q0G4M
dTSLcvMKL9w7IGU+iKPGwS7qXdgH1Z8CmaF/jTD+owLVsVR4IpSUj2aBXQjmg2HpdD7SAEQuPe0d
nNOKpiVq/MQnxc1CbeVBmw3bA/TeLnDyUcS22qDaEV/A6VT1T35mX3vF8h4i1+C8tue/2uINrUxb
5+ML21dqXnvXctfkJna8Vy3sRO81+Bl9nwd1BMj9Y+wmPkjPkgmSnT3EIC4AhFp+GxwlJgeCoHk3
ndQ7DBkWKkJ9dg3neLgqb4I+SEi1kNW6AkuA1dRbAC7aHbtaImmKxtj1NSMNPIv9fDt31EnaHjiY
61gHuYo9SAzZm774X8k2BnAReiYVH+Q5PgQCGaidGwSHQTO6D/Md7ibYzKWsUbfwgqRE06Zn25ih
LXJlkNNIrtmgjF4P94h7+vkhBmAFcL6vHo5uXakHrxH7JX4pwtuyxa641pBB7tFqyohs50UmEim6
CxYgPPnUmffX0WNe6yLSOepMM+AqDE8UXgGEKMh7o74CoQ39qnW8ykfo0lTQobGVF/QvV6yJ+RPT
LvpsLt4DkOrHoEv7mepQirBlrXsXpIcrS3PjT5fiOuKZtI+H+Zpye44qCLaGt6WuuE0QDdBV7siK
4xWdUd9X/7Q1pGRUkWt29caayLoUiFX656LLj6pmV5V15kLnoyO8p5ZXomh4drSbWRFkXMQbSUVC
7eTotO8pZb+NTjG6DTW8e5g+CCQW1uuEfPYGeSEgaToh4ljtp+uLanFmxVRh2Vpw28vRYYls0B6K
WcmrDD7sltAYPeKUh281WSIig6wf6xbzMIft1r7s0Mf/6g+y8ZRzrGb/2A5VKtFQo9EwEqFIrgS6
tZguqn+fifB+eXVm3hf1/S0sx8e/DPe0CTed+1XzFAZFvLwtUCcplgf63YhV26zizOJO9GCh7bDy
g9DFGxiOCkEYIPqW+aDSs8JghP1Aw+UJmtnTxXU5NVD+/1TOBbbKuHqhM22A1KvdLK1tlwN4i+1h
BiiWmggZ+ze8qDGFH1a+qospAB/L8q1VBksrW9UDZVWKU8hzsJ2DRIAQgmQXqSXIoGFrc7sJ6TTR
HaX0XjRo6HKi+t0k1au8okdnPEACpK86Hyx84Pa5is8UfZg56nrbzyD9ey2fNeM+ay/enBUIL1i/
axh9LJoaRUJ0MBouLilpgbYIW1Dy9Fr49y0JmdidGkvx3NSm9QogARLSLF6vBYozMw0Vr9LtPF3k
bD4NYEnmFSVEgKrdxDsPURuHP3l9WYiktzKnBodk2InQwemQaPeZTC2AxauEHQZAIJJGBg+lHzv/
2DyhaAhOEhQx0xPHmAJRO9zo6HYfbIVosm0ySFPd75Q2cvpVZl0ZjcAPzjBuZJW5U40hiDn28fki
mgEBp5f9B2QwrhcFQ/A64C7YOdKv6Naaad+Mmn/NiJc+9mnA1jFSUf+O92ofF8mJ4j8nd6Sp53GQ
OsB6sWVPg9u0hOs2a1wssIos/YwQoicubmP0YEIDiFtVyCenilnHQnsWU34Js2HFHjGPF2e3CRd7
eVWwmYtXDPJmR5SXqHRnJtzTeBWvT+v78MiRgutg10dOC7zDTaiAJTQaeiDcPRyCyBeRAtBFfyUD
PdGxDpsSsccjAW1yIkfNBgzCFBlgbFdAYJidjf5CcyPCkAIxaiDbhDhsxJTXQMVQcHrs8RZSkYwh
mm17WWZIPR0XN6L8Xda7hKrf9Dvc64b7Aq+JOO3wQQPtZdTH2c0+XhFKocNEDTFh7Xyb1OC5xo01
sy9hsB4NlVF/gO96+GOugI3MYKwlxnmpr4mQijbTGovK819rkZ3sk/kEBEbg1EQZF1lksaiqOiah
A7jCNiCHzOEYgIiewJO9rUS3WhAuQHnF2+Mm7V/mt/VljXRPsYZxNckRpPmiZKqZiq1WgRZ2ZSNw
htTKs3DVBVMS7bsmDrJHzUMcnZ5nDeazgZbJA+npyad7m6ScQ2LVjFZul1gi3JxuSVkGu9BuNuhS
FcDS4hByAO3lfcF+rW1LtMioXGDQmbs62GdUw/BcUpgPLHUWLE/9CMbVyaj8V0b2AK50acJMdl6U
VxS3oaGG300fbhOSJoEy0TK7RQ2DSjNhLgI1wyD6OsUxOo6KcXP+nmCchNysSFIXQWve2lUX4z0t
Rq/BbXTeZZME1nBmzCor6Sb9vB/7yvwePAM4aePTMBtqznUaRxDaGqzAdKIxlozwosZNulhr0WV8
nTYwlkF+G3wPWOHY6OxhCeoUFm58G0cH/93Nu5egnD7X12nFjA7azh3dgPO4jcIklUEfiRCMOpBu
bjioRvSLoED69mOX01cKSghuJYQ1FvcpEirr+/o8Tpbv7mVcbxjn8XmMowTC2TFiyMmWt6Qc31Oh
gs5v/L2Ma4MjR5iCMgQwQZTBKiAPahFWotExyBuGBpw7wBob3htM3fE5UN3b+hagbbC/Y4J8DupR
Oj3PVVheqJ+Bd3pbePr8aX9Zw0B8psAalElSWUeSSVTDKc9EcO3AltDngaaHWCe85787H1mp/TZ2
Rco+m3ItsyGU4fGNa9j+i0GbrvW/B6JIb15fcRJYQ7AN86F/JSVWbJC5WSsoDtDOOM7KwZvsip5o
OsrcwkP2HXGGsoHww2Ma+x2APmPuQBEgfWguqbWUFJAQ+fc7DgbHRC54HczIQtgPLmEnuHmHef3v
xtFim+g0otpKV6zz/NN7RFhL5X9IqgM2e8A5p9+4BAhH7Omrg/dNMokKlkCTMDYdNOhDVjK0X2A9
yZA78MT5TsXaAWcQwgQjQQgRJFpfDU67CgwmATNtUsXU0XHbkllrTZTw5bmt4A9jVO8Y8gbJLpmx
KCRocqIDTCUqMQDCM1meC41ZtdUr+dVd8qR0lrqXDe/J0xBJanzXPJVWxpHSE+bciWZ8sz2eQMRH
4/j7ENbcfA+GrjJuJZRQ9jqmK59Rs1/+YcJT+QherSEnRczAzpwYvOa56YwT1oddPOR/8RKp+CdK
EmhgcZjIs1gvMrmX+UTshYy6OXgSbrdFwYl34PsmBW8b+g+t4wqFWELh+V/cVXyKnJJAVLPHDGWD
cqcuXh6akWyyx4b99LHAgglwR3OnZpJYwgb/LMRRPF3FLN4bgORxzeBJJMyYbwHHxNV+ccRVnY8U
pF860jH+gsyyy1GxPRhTjlLZ8I2yANG0wu5kUO6yXSfgDYSsls9wDuzFw8+CX7DN88TYUhbHCSyE
x67EU/ANiD0ZqD6Pw0rPB5cJme8v1ZAgR0QUryPhAAAbufYeg4pnbKBNjBTvHiI4teI9y9GNKGnT
9O+TatZalNQMCoLnd6CQPlOGD4h45/q6jueOWHHnYxXYP8Yp7K79D2JzDaP9MbMLKYCJnrQoUFK7
dPKAUJ9AQ2UjA2CpinY0m9d19QwfKEd1rCbRE7XRJ+nnwW6DpydTYFUhY0QvkZEfqMB0Xn2EOzqI
o5K+YLqAwF3TliyGQBtpZaIMih/HRfMIcsQtkGU8WIVq6l/LHooPSkjnFj7LHox9G2wM6Htmt2hA
kK0ShWirHIcFUPQPQ0lEJSJDjLUdPFHFo9oL6l2RFLMA1YlCM63x1M3ZL2BWbJ7YqiGyiiOBZj0Z
6UxFlBViwiVcIc2S8AJTW+C7dcwEXL5RNQs5fBF2ag5F4ElwibSkiDbO5muZF35BqBA96CwpGnol
LwEomw16dUzBOlm+oSXGa1dbagtlV+A1Mb/DO39j88C2CP+B+7dUpyoF6jMRn0XkQLRQ0DCAd0pV
b15fP4evxX3D1LpNUCwZ4bYcdsZoaDJ52fmQj2PyMfWJmEGujTGU77FAIDULBexoFZQ0WNIPDqvK
myKvr215iRpzgewLp4vKGe1o5j6hnQWD5u7nitOIvTozGasiQ0Nagou4vSET8mVc4J+1oD5DrYVF
S5u2TGVMYWLTmL4vuIYYVEMuG4DjqJKx6rOeE0ud95/xZcExnieE6KdRvrr27hPK/mZr0IQX/Bk0
vLTfHL828TLXrMfTZuHQmG5cWPQa6FHO8lE8vJHAjeItM5NVhH9ZTlivZApa7S7HiTwsq8SLWITH
qLuzuNSIieBHpr3ncdm69WpN9wD6rd1nCiL3Rhx4Y1FPEZ/a1N9uhUPriuzhvavGn+k7eMg6kO/U
1OEoCBt/uc1pdV3p83jf+YtHMOWSza1Gn1C1nosYLXGLJU25GzV8eTb3zT1E74aJnrDuRp0/MvQm
PB3o5+MHF6EkUN/oy2x33bEA6kPNyvrsvDiin/zT6oXZl95tBuUyBz6uL84rDDwQRZrBqkNPqdY/
EIM0NrVhw7v13t1i/IKf/AQyevCyqf6H1EJPn1wjWPZ+bfyhJO3j/zc+zc6Ldj8ZtIepe9oVm9q4
M24PDxOdfcYjeGyvCcs+08sWodAtORqUDozZa1ENylC7wHLIOEzVKQaA3rHBGoJLMNul81nWg2Re
ZzQOmahpcAoo7wXV/MUTTj5v+5xqvWd0YQ99ehAFkMJkhTnHBnQcfQ+nn5CZ1aHRNs+QqwrCUEmE
L6VHwlJvWWQliIui+BoDY8OQD1ZUCHNCAI9Su/98l5BYc15Ft0QB69h9YViDetoN/k1fR2Vd2Rd/
WsvE/Q0lwT9m56CFu65CMczsTJuTq3frwy5juWDMtYwj9rMbDbo8xo9UO1F4HKR43HF2rJwTzKc7
7LUtgleUxdKT096gC8/yQfmQ4iPSF4ygyX3X2ep4Gj3DYqJs4rbqkv5SYwE1h/AL0qNu5uWrY8gA
pnDau3j5DgHkU9NszfR+FkFuCtJdC4HRtkgp1nGc3VAjfa+KrYoip25gHICkLB6hrMva7FAhstDX
qGdAqjtYOVo95KnAZvLKqvcOQIKOxnEHIUFt2S+ijyXHeAbpRF2btQF8goV7xOiiWcqSZ5YkqrMn
DcuIPJLbgyBDN9s1luy8R6u+Q/zXQZwXreqaFDb7RV9KvChWo9GU2Ew93OgOIbtXZuc7wm2UwY24
p9mJh0UCeuJzNI4JBHqwkADlXPetjlQq7n3atyRrtT+4FmgK4UV1G+L5G8RUCVBedii8pR5EVxLf
x5xp1OgxULTeG9AqnX0GJiUvCsxjdtASdsQEqx+/mqUr9u/7hsvIBE5bpgg5F8tv2YHyxrOLZ+pj
jrVxWYp8cKy4x6dLU+FJbbP1d7yGbUo+Oo2amdBF28AMxsykPhRhj9p8L2zx1UHr0KKug/hCZdRx
Ll9yFYcYzsVYygxU4/KWt+YU9RGiqixQiCwiz4FGQW1ajVoT9e+xx2MVS4Vyns0h8brHQTE4ozNw
7LZCxBVcPF6Gb6/WJ+9d8aYAKlt/h+6x/4kaAx23l45HS4PF1k1Asyhs1/SLwBuvXlHFMvVYsyWf
p6e16kgFj3k3hP51RHGttkSAj4pWtYeqU65rUTKmkOtfR0Klyy0sj6lcFqp1GWLP2KWyCNM+pQq1
rNasd32FsmLHiEf3CPGQxpnFUFST2hRPMr+Bv/NpXK2zcSu6DE8fIzoRYqwZsHKTVtkoH7wmSp8x
rAou5La9rs4AARPSQfJYDya2KSGMB+yuh/b0c3LqaV1kmSdI3RKNkHDnYM1TA8ku+YcFs6dTGX2v
4cb4Jbe6d6tbZ0daKC16Ryfvjrt7auIptm/MsjEQAWom1Zz6FiXR2h/nxiXQ9x0JX0oYaH+dCNYg
Zs74cyPc2qMQ71MZ3zLOKqmpMeTpnHWEDSlsNeIoVIxpfuJg6rILTzD1JakBrNj+glFKmyYNHbtK
GqbWgL0dQDcFAvk9Wk6nwnnQZ4L5zHNoKNNhzG0fPKcS0pkFKyq9xcI69EWVjceViQaG6GxSFBnd
Uvc9Thf1QJ9RJxm/EI+BLcH7Cgjm8mVO11BZbk1b+I/rA/C9/av3GSrd1/AzLHtl7zOpj3J4FnEA
gnaX4wBOTAe/osV8k4wHR6l12asH10Vj3OkfcCq6+oeZRELn3hm21RsKK/0a0HI5fSRBSOCpSBn5
ileHYILTQEgDiYeIKLqBlf1m87wNU7+5UL1yp/jpqBpIfIsiWQ8D6+m9e0bQ/NW/QLvTsIe8QBpm
loUvgP8qAtpKqITHft1tDziq0ZkmNBcclcFDP0EVC3uQml/2GmAOQq6JnXsPvioPH3awMbF9cb+r
eeWxHqINoXRLYNsqTHl44ULadqGYUJMSRMZHCNmL0uvgq1BHhihx1GGLWyHQLQxDHFppTMmrJ+7s
L0fgoEgvClu9bZOduSMAhAN0moEXPjzUd5ikdPe6yOJ/iSowrhxwN4BeElrHiInA+MDZkQt7wN0J
rT7QOKLN8aExLp1p6eyUYDuJakydE9uDJQYDfeVOC9blzn16uLmZueeQHplFxtI7hh/M0y+0o0Q+
TvUV6KKK//EhFQFGElH92xJJ7tXH6yY91snTQB03QIAkdmtzCeuzbIQ8g38PXz5ZTPjeMa8+bYN9
6IAAMzrY0rBD+numQ67mp1Pv7Lx3ykLwG0cOopypULDLwcW6Q4VKYBoK2wOlpmVj9mQASJ8exgGE
1ZtzsTqLZv/o0EsZ4dnch/o0girG0qA4QnWkKm1jLQNWRDzlc8qyeL6icsU5YN1Nsenjk/xdwsdO
xKkhQDoZNLOmV66gZUE5Yy+AHokqKO1B2GYWg81IoS7eh/fhAQpIuHlN8cx5eYOprBbtPSHPhOtm
NL0mCcj+uLxvKZQPIFlDm2b26/v6fNUY0MAeP7uKp/i3TTmCKJ6PeZBA71c3VS1tfl5erIp/WbNq
G8LWHFcrWJN2tSM2zUenEZVscruQ7E/Z0L0gYZ3cF2y2yUrrUijunv243ybkWBJwkyyjDUz+eOrR
kspm2I2jJwbL3UpnkoQDA0XPGANxFs+XNFFJTOHKkmITfiSYsZjS/gxVj4uCMg4WrnA3qb5BJaH1
QuYwrS9Pg/si4+ZTdyc9pga3THp4r1iZffeoHKSjTvD0z5aGKIc+vDi09U2k80N18Ri0lwpM0pvT
WnB8WPveJ+35O6gPHjOG7qSJDfWc9hWAFa2HHKTQ9tkOiAbYVdos4qpVDLX9bdpxGKbdrHcGf+6T
s6scx314wev+ZMfD6+DkvyBe3HjGaXSnM5F4FMaHar/pVavDEp48GsfAA1JyQdoO9gWAfzcLqAaz
zmtoMxjUWtkC7g/XerGUFAKVVHqHotvUPaAAKE+w6grsAvtEpp5wI6KEMjmQZIbXHZ2eW9mlMFYh
m17r36G6RPe/07w5pWCrbBEuTNFDxu1z/elIZAQdo9yfAfffKWyXeM6KniJsevpZ5H2nOQ5xYKdQ
VozXr4qqD8yaY++8uiDfSGhM6Z3ggujDbQR3/B8pV+C8jIY9OQaCVdwG0RBPYaCSzz7tDNO2Qbo4
9jkmYo5eK6LZg+o8TmmmmO5gUGQ1Ju3JhbYRohK0n410e522o3ugPZF3NLAhowZ2D6puIdBjpuh9
KhKcuv2hHkCVIDbgaN8omqkUYO1b5DcT7F3aQTKpISuF75KdDV/rI3fczoAcRS83mxQz3b+P9Y22
aWnGeUTTfnSKqLdRbEfvT4NpgZrXlppim43EQK23tcNd7kBGx7pCgSsxyLeh4Fjqs9sk4cIX03ug
M1qaOBwrFHKhnu5KugC7YtSh2MTqikQGmAPotXzAdVujlRFLHTPdog9c4ByYUY+MjeXb0qnD0mAC
nEWUT5EG1X4svJruFaXYm90EixhbHEyDYjMR9EzbxLGk7a+d5nOg2d9rlU1uo8sMBaszqQP0atrE
zPAjUaGp4ik461Au36l4OI00oAaUSzXjAZWd9BYEKDjBpsOArOM7hJRJJjUYaiqdh6k0rMe6QUGg
Zpc1+/YUH9VqfVyqf+m8PTvtbyXKyFa9ZULGIr2pu4UFaBJIHRpyRzt+OAgIE22CWIFMDSO5tWwg
95rSYqYx+G3kgbFZXFeYgbB8l6MT8XU2xt+LtAxPHsIbKjIapZXKsojJPw9pyMRsudcFLb07T6ZE
u6rVHYZip3/W0Jqzrzc7Vb23YquwMVpsuJ+rc4qtDvwMxWzc7JKm89VCcRLWqoZwSTeDPkkiv8Ab
TCnsX9EEdeO4Y3HxDye7BpYKzWUohdyFj/g3Q/5/IZHaRJmd6Wu/EIFkRECXZhjcrBRQwIqBg2ZJ
vx5gWkhlmbo6i/zB0j7mfUhbrWQzpZUJApolid6JQ60RL+gjcts3vADIjBYFcOxlPD4kZmPzoUaA
SbOhLRi3uELVLOy+2/fFvWU22oa6Pv3l29a6s6u6j20c3bh4T/NJ2gLPGuDg1r7Nr1Jzb+6l7n8f
nb0KqTk6o1djGYfplLK60xzlpIXLxn8kndeyolgUhp+IKjJyKzmYszeWehQUURRU8Onn2z01PdPT
p00g7L3W+tP6EjE2YaBtT3rkM4nsL+ylp4/oFV6wQdqF6kg/5nsuY+frey/H9OuI3BpGoVU8JLXH
N2J02Bh/B+05F3ZyWmC6yiRfWnzWETHX58tYX6vr37lmcTiiQ58KoIMrvzm1g2L2GLWBsATCuw+D
ZQLOIm7WeGMFP88KGs8eYL2O9dIx+BBw1Ir5pzRlwmxuzA1uK7P7zBLOsrGdENeevuH3VOPPzE5k
qnBGAvsmKpicE+ZJomZfHgDv2SQcu/kzkg5acl3fN7iGCOoCyXPfPd8UOXh0khcCuRnlnnRWOIxE
uM0peOgTUKqx2R47pd+Nm4NM/3q4BL9Jw2W9EGAAvhxRNu4IXWTOgJk2FpU0vtsrclPWqwr2M/j+
y7/QH+3fWK+fH+hx8eLs/CflF3wYaniWJLv/dTckAoytQAZNJWilx5AOuNZ/kyn5cfArfIpmQUif
M74LOMm8IkStF+g+oaskCvSfabXkz3xeTAirfcvtRCpLPwPOQZG/qcftsgI78qyYp3O5GB19jk8E
7cX5QQWKX8ECgKLr43qokRVles1Q9hefamjmHm/eLmW9cSjOjuPHWCHyr4lVzSm0ZbM0AgbMZ96V
q8oA4MezH2lIs5TX9+WbtpmpTrybAbgouSOMPdkf4RFu5ZE2+boWcamdryGbxwcgqH0lth0l2UW7
iFSCgZk2sT5q4ttZmeLJEv+G1oI4ckcbcAPEO67q6/IX1JuMGWBSJVmqbdXRmzzRvrwBAsl4gQp3
FpIMpP0neSxeifmnbu4JprLwdK6Hy2K3uZKmJfDFwXd8W935Rxuq83Zab7qxMbwdtEGWyqhs9IhI
iUVNWKi0lY/dKEur5JI+AVECPkmIh1KiDMmqH2rTVxK9EnVTeU9XjTCVmfzi3giITva5uDmiF7eR
NfnEHwedDZf7LhxzJ0VGkKWvhCj1qHZbHtI6woGb9APcSG3cVaFJOaSNDqqgGTJaHxcrm66jIpoQ
tgk3VTWAkjUUNgX9BZ6IVPh90FZ39nL4UzhBHx4m3xB6BAGOL5ji6EgvTK+J4ob3uJfP3fKLFxe5
ylwZ/3gciTHKzrs9ZqEJo7fyUB7M6RPT82zWG2pRnr6xQCfnj54D/5X9tyOXs4+vRbHkd2MmxhAH
4ZEuT9SYaOS0w1l9aREOi143vqXGSJ0YM+FDHyZuz8H9znaJLUK3LEQybMTw5CfIA2z3byIUBEYE
xRhBGCREfjbhUcnOm7hvXAptJDf/xyPAOc4HE5LXICdb/pvmyHaTv8kfHvgnk4r33wyNHZd5GpOW
u0M4RMnOi+cKg4FxhwaBPwGPAV392dBz//2pPDyZzzIoxjpcCPJ/SsIdTrQS24LN1Hxgrt6h0Nxg
Ash4CldvBBAyKScEOkpfZo99U6Fjw1AEYqRjb9hrNGowXMJE4Hb/++/FyftjYmZ9+18YquwuIFs9
iq8+Dh8nCeQI9gLAGSULCxbCdczAaOpAs7hKgGmZgMnkB5GP4zzI72IkVcDzcdlkriC4AoMuR8ol
thq/k7GgSIjQLiLwYbBavY7eULZ6Lq7ViARV99l4PcZqPZHrYThqeqXpINUCk298gQBamJQ28ZP5
hFji81v8qsYyQeH6SW4TFWu1da+JzXXdzVi2JDm0A5y38wEwq4p/MTNBr43JN2HesJzc9jWm4H2b
ZHuP/clC5E7KY8vIgviVAtsf62jeyN6GLOjy31ePATycdcBiDxNV8scCwli11FYCbEJaa63FLJ45
LEf4YYzoHbyBpevqK6yVzP6RhRLoeY8Zqu5fQwrCO+0XbKqn886C6zvlKIn9YN5MMgcl3P4KyuX0
jtX7kDEcr0PSgRDBgXhXPVbIHV7+Sj4x9rqvZfMmm+dhG5BpgxeUNCj/PkqUXdwSJlw3e50V0ogx
UgTAguMlhyqlFtngqAKvYDEQM0V5GNUYfj+CdxNZPy+XHcyEyXtvn+NbD8O7VVFPTONECsqLHOmf
YwSkegHtj7BUwWHIYrXsGDAYHtnzbxzP2U8VTMrC5uexxWDJR9VMvjWuGyqhvyD25Hb8qNSPd8m7
ANeJJQp/8gcZAmecUZwG9kTpdXb8PBbO/bpu0I98g/o2NZH6Q5LDW60T+wgb/h9Oupe/y58lebjs
UpLc7i7pXlfWDJY3YVBNSRMwyTaQzVDXDrI7EynPlJzflr2GUNEdYYQXAhq5+CmPAcmx+SDPa3do
TUcYo9azdhB/Z2ryHOmwEqws+vYGr0UN8gmWi7cJ7KuUQhmeNjwHLluRPQmhIPv7jl4UXAv2zt/y
1rnlhmOFIPDaK4PPQJqDpAHkPSgzUQf1BChAv4ihEDyb9y0kBA3gsgcl8t6nnoPC1/wpulM+goft
fMmrQQa/C8xbaOvLrwcMAbGMJp+ymggrwMuOZi53VBBQNODgFg0ou2epYJmuCa2j59I4lvAplkz9
IMrVEHZRz5XCRKw3oRPEc29ZEenFpwHAIK4RQpVOVk3j8QjrJoytzN2M+SGlfYEt8Y5Wpv+iHMCw
tOvzw1+3Ksm7KVLeRaXIZ5B2C4upynj2Hej/JtwNRZfmlMQlvEm6dQ2AQXaQhiwDh49Ek0BgL8/G
6e2qugbEQ4ZA1fCTsUBEdzxSY+a+UvyR4gs5Pv+eU6WDXmCeQXOa5xwkFZ6XhHeqHdi64HwpVgi1
8Q2RHjErPpc/nCYsdOIeHxxqF31fx07Xi4gwflGAZfdzeQ9geL/6awhwDTN5gb+E+i80rxERfaXh
P5Tglru02bwYDEludwU5BKNTE9p93gqyl7GLFcIGGHMhpuBE9khBwUPGg0r6e2F/QHag+6s96I0c
BDApqYsSkKzl3nO3B7Py5kPkq82E9AHMAoGIgUFaxd1ZDhZikNNIW/4wYqXmwlyzDBrrsKORrolP
et5P7XX7rQE54fD1aISetFm76lgLpyOScq2hXo8vO5eElh410GPERtVwqo5v5reVAyz9m5UCxOKM
Yha3173y9AtaPXrRn2IthG3A6Yp43uKrcnt372I7NQRHritt3rD4POdyt5UhdZnvPRl3CsCFPcRD
YYGbsqPsPwO2NOArirOPIGjeg2ZSn4HQP9DvMMuToaiAlIEDtQp06F3hkVNHbCqUUojAJUhT/sfQ
n7ds+XoA7biHuKB+2Au6BCSAvENCpaAg6YD44ZkGJmBTUZD/neRbm+FIv6U0WsKnG7VjbByg0hlp
MbkeZTxLn1v48j8STpf38euPDpVPxMfURtKfurIBk9xydRkJXas2AkBkjP5Z26FGWosKYGiPHlC8
MkzpsKIDjvFLD63koTp8Vop/HVwX10V9yGZ2ypByUQwZuI+vi4KxLlqa6XX0GdVn/cwpkRfmBjC4
AtI/VExFOBUCLifc6zJ5nMCBvyfLlxlRVYdsC5hkTKkurcrbpbtRPdolLInVUIuzFA6LtJcje9Iu
7ZjfB5geTezBF1gWGybo/pvrSiClGA+y+n0F0FSfSO5Ez6m5EmkAhfM+qcBiwIEnlVD7u4fpOCnm
9HRZUHgA3F+R+rnDlY1B2hYKz/PYG+mcwJnsXwY9nN3GmB1ifZjvP8jOt6Z7T6ANSVWAogY4OpsI
MAwuDEkkJ2gid7+egv5h55KyenAjiZvL55IUSgpz8wm5hlFT0W67/wvrmLV5Jzx18aOC2PGYAEDy
ioBmUG8YMjE9zI8wjW9H5oQKowwiR3O8sNBzCEla7sOND4rAjJqQf5MPDBYRzdyGn4SETg+yfJmx
IvftwjlIfa4NCH6lZzFuhFYyuApNRG8Pyfe6uTC1Xz+HVunIpyL+J4ZVvZapGr1CdJ1n4XXcDYot
hAZYAsCGaW9erT7MFZVEW8mnF/PpB16f2UQ485LeeZNcCyN9SMwX+JIhEo832w0bdNiGXKGNnF4Y
9NdE0ANBBUSdgOKQuSHXOM15cFTgXzepxvqSTXYsMQBf1P8E5HjtzD5oRPPSjxvuTSFKlmiMSMex
X3Ka2WvUbYXQg7OMSvLiMrbkqZiTw7P6g2Ws/KPKwBe/1S5IKtNmXNnMfjt/c9tu2plEr8UunQVQ
pdEysaVda7fUJjV72h2wD3po17rq+8UgJm4ZzPWI1HpD8W4BCQqiIdR+xsX7TYyL97pMJR5hwNlv
u5X8xfdzXzySCoY5ddsXjqFkMB3BohLKzIPap+odCsjx3RPYSlqxSdiPq7vO+BHJq5J2Bk5mvaxl
lMQ4tb1hVf4YSHYEGxtqCwOQ+SXMTEVNX53/Y05uUj4wzLLsUWMc39ngCvMdq016VsRXcrH6wTbH
+QXMi/E3MpASby2/Y6uVI9VMgDBZx+9NbBc+GgRNozYDcP8I/pyYikpJdcSeAW3eY/lNaghx0/fo
S5SUQstSr570R3VsYL8FXAHzi9mEfMKw4lBTkUCW3Rj+dcbYGzjvLJDDJYY9p2pNM/Q8w5kHBKYY
gNVQ7KnHlu89dA9uOI7vNpP3+p7VnYEYtP3PhrfmNSX0X0z5RoA7rP/si+zp9f4+h0fBOrh+o2SC
OAHd6TmVB9CDL8vbHCbaypxb0w8RsMw0OSh5qoxUQXYMeYOu85qj8ffbQDbA9T6REG5pR8DII2Iy
DiF6H0RPQ/uyglpk/KkwK/grY1ZOpbW9RjkDuilouNtsAHdPu8cK7A6DpLPJhaUK4sPHgzAGtcZ6
OWJdzJxqw8SRQYulOeSSHmFe7bZoKzjj9Uq4vLxjhBDQfne+whyevMfvmKGBtKggob1G+glBRVk5
Wpr/2Udmh0v779EAZP7ScgGu0S0QRcnMkMfySJ49v/22dmC8szIb2GScEEc14EqfP5mEKNqvKRUZ
xHUybXv3AJULdHpKKrZ7KFFoQxqsPLbK5r0STd7VbTavdbGEE6KNLnsm+/x1b6EPm03pdxHOb6E0
Jq4mpZUYEJ05sUbaBoIX54z2GH6/OSDIlcwiboO0inBKxX3bnvFKAyqTyjfTXQhhDYEtmY9TEIc/
Vu8N67fxDJhKjMCTUNzJQKoqL39b0HWz1V0HxE1Ht/RLJnYuCM0zyraB4UnDKhXCGBE3yVX1EegZ
UrQ+HJMO1b8x/q7eK5pVLmXS1J8jfLsjgYvpMVYoQm/FDCNHGvaa/VaspMHNx7ZlYU2zkzSFDTh4
Dn4rJb2Sq331W6SV7wlqlqXFJYHea1wMVAG9BsWgCi/RFWZSET9P0KYCwGCg14yls2+MrtEvtIDb
YHF478Acm+kl4BaNoH+QqXYL3uDyl6mR3scl+2oxUVaYSqSPBBYuZp7SkGssI3aTDQPASTsYabmn
SsIZVxllJIoYwurDQlciDuyVfs/UAklxAr2y1y96O0q6G3G/AelHDzWGdSEWhCN8Ar68jPHVklWa
tYN6ujeVV2dY/xtrU8yMccYVt8kOMB/o7GG57GgKprupOtAnuGmP3wwxvjFraZ4KwPe7ynx9aAYv
5pMZzF6SRKJHLLJ9MYcNRHrc95AvuEyk8OmpDCgyB1dtuEaEibK/xpAFEVz14maMLo1DTR4E4ezC
S1CFu7myMscUF5eTuXmstS3/a2xfoEnMqipmVfkKk+fgdbDgw8njHcQrfQNDVZo+BjIYJxntSQuQ
qy+fsRLiuodu+D43jvIZlDpAFHimx7kKGCys+UDP4DX+jHaRNlUm+hwabrfpNvL4tmdEfJaP36O8
kaOgnVZh94m4cmHVVjO+lQGZqzNOeza5bO2VssoRx76c3HBa9hC8djOfmexrTK36vQcPZldsnJzF
b7gbMhiRp2653E2oL77na2oO68TeGH/FEiSeeSfkzDW797I8U00/l8as2L+Z7I+An6C8PeF9yIsK
jB8mdWwlmTjbyX2AFdjwjRa0XlAEoSmqF6Cb8un2p+K+C3GILw7ZRCB7RlgOLKjm2UJwE0d0izIz
nxml+nf9wNmIVRzAzZ4Jb/1voIU5zrkXgI1eJLykrcUHO8Tzc72jFoVRwLQHoGiPRAkGB/jdjHyD
fxHJHaTL7z9uIYeJ8tMAOebezZ0dGyclFW3XUQiZ9fh5ZskEaGPvEawSffI+Q5kAjwgMOOPd0jpC
UhtW8MarA/dTZAW742V837/2xRw7z4G0he1+21P4MWhea2dr207lxs1Ovc3nQHHWrh7gqQp86tz/
JC0+Cnxx4o8so9VIS7+ok3obdinbIYJ31aMopRZqHL1wK83LTPd2fBA2mo81FEQyVtnuD2UQFGL8
Zh/AqKq8/RFjpMWKHegyMTlD8sqeGlHgzhdr8HKW11H+GvQst2L0jVN36d0QEm2r453NGEsQQ2Bh
zMX0acMVxuZCtwJOzbQKUCo2YzTAnNKzpBDcV4a94Dktt7b/XlBpXsIM3tt91IzyGabe/ZpzxhQG
sJlQCMgE+UgJKVNdxL+oWShTEZYkTOHyWO6jCgZqzGZ34cm0ISfdtUgmbdynxxCKVM8K7FKOhT/1
09stRIwgDRDZLIItAaKJNv82bv07+mfBV0EnEnG9PhIQDxfJv/jomCJ6mGJDu3hFN2gbgtPS+tqa
qhRvLBj/gerhBj8XsPOb/79T+2HP7Faieh12sRLtBnhnnQWFqYrIsQ++6PAU3gmHJXgygEphORVC
fRVaRH7EBMOzibC4wmZFpomrM+UyFcUVzswTOXrPERkjJJ6Or3Mbz/xEGKwJcX8T7VCJ7QKiDPE/
LFjS7u5rZPv24cJ6UgxOvah0LK8RY3tU+fzrMvVwmGwGtm/A9ha0CEzrk+fggaHYb/XDmZdo7gSV
NNmFz8Flch9d/TdX2s09LCeZm/cLfIhtt5wxwAqqgOjcsBx1ycWXIv1QDa6kRAmrO+SSGBYoWGfJ
qw41zRtqJNit8FyV+wvgROxdvD90UmjnG8IfqL7pGMRR4OyAgwhGLcIDAOIH9A8Oht6lxEMUYEa4
BvhcIf7pkzTJPeHEhWtBj5H5TiB2hhj+4hIg3DRyH8iQRwtT/jmNME9lRhTk7pdWy8ZHbQdtsWCX
ltj4jIRv45XidTV4eDZtFAMbF0Ys79lDbmxj24CGik+DItdDOQ/kim8bB0AvxXsxq3LmW8XHmUJ0
Pk+OXlj0CdsEwXngy6cLyqBwv3ASuA96U0wBIKyxSy8RZrMTuY9pNYICQjfGff6b32afQ4EFx5T+
1po2h3eAKkEWIqj20MHY+y6rdwzxnqqWpUyb/0bqlEqxONxTcuVXCkTrFaeAqMrXmCafDdaErWSl
Vvo4yFtGICSEFWcYDOa2BKpCOomEAs7AjThuoUnY1IvH6b2An1EEP8bWTPRY6HYIlx+TIlGXKH/l
PYFM1H7oz0PueWv22xSrFvGktUJlc7psoVkbBwpyiNwCZt4aacNNw5wClTze5uM6aMYWzA2mFJDw
LBSGfzLzBGwPGALUUI2FCrOh2eKyS2CPTVhn1ZhYxx89XtZ/Msg6QqLjYD5HfsRx8IufskAxt5sD
Tnds5gl7/rRe8ftAIiWto+7OI2WjT42ZNHpMygEdeW9sb5u4WjE8yLbsyyw5/PSTXE6/BK4ufM7x
PVQmvdGNKOpm8Rg3yxZnzrN+ZDzQg4XTOCoUPq4bE9BcsHHMa1BUqIGZPjpsJShTbi7H0Z3a2YWv
/YOFgxq3rApCY6QAgV1nvc2PL3giDxgDql41gzZFwYh3LiN3U4jdXok1vI2+Q1oNv76zjqnY+KtL
Mtqj+/y9tw+cZTreHylU1/RAq2P53f4yvOyr2WORj65r7uuNrAbC++8gnwBLi/RTpJfXkuoCqUaT
BYwT741Hv0omJ1Jzhaol82nw3j0hFcmI4XV4tqXSwprnT8q+ACXkLsr41xzGsByC31IsAfLm/zQl
UBroqFXLZfqEySDDUNpt9mpsBD4YXUFTEyMpr7ouuHDoxdBviWrXjEuAhdbXL9GzYIrrMWVjfMYY
F/OHikw/8aZ8RK5+akVkphiy7zKAvDKC6rK6RRTB/1IatJk8LEZVYEfmEZHcoNw/9jwDy5AlQ6td
TBDt/D7Wl/fZD+S6ZL0m4wIqNQw1ZUSz5iFzjn8RfNSpxZJ5Q46Ou2csDzQAGq9dkWLqV7AzyTKD
kfvb6AEWqIIUQekTZnEL8V1nCvKLbnNrDS92eR0zZKz3sII16IwtjFlzwLccVXMyTfnaWH4QzgfP
M5+E8ufDPm9AMsOpxHtOLoAjSI4lmIdQQiPk/uTEwmUeAKsj+e9hJqCk9AQT1FxzxonIb3UP4HIs
jz+hsXqNjPQ9xIZj9Aksonp7wfsAATk10u/JSBjMhu8BFwpyj2Q3gYpRjZm4S2tERJgloOh4nQug
IsTQTKJE6mc7MTcoQm6jXoRnBlRW49j1FnI+vRCBiIC98e4/z2Buicp8BLpNhjzhxi3e8zivZqXf
q0OD+7nxyMWkRbTbqW1t9DfyIqdrA+0yYro3eC3rebX8brj+dy7eDZDdelg1Oz94NAh4u+/kVcVG
l7b4OFh0H6kZ4/scKUNlkgmSr1N1fSw7KBhVCgXNu6phc48NNbLVUGnGujq7MUK7otPbHYoN6sQc
9pdOE5ztOyFPFz2he1+02O1PaT9b9KJDmTngAvIBSItlkYUpWCJ39OofvwIv2xGD6mgwaBk6Z8Hm
BTqMJTrg/KAmDxPBzjkHYej3juggwR92Auz7kSYLi2P+aBxD7/NLPmjz68SKX8ty/nB/J4gaH/iL
BNfATPqHXdZQ/2DW4A+4fpzRW2OBAewkJjPMV5B+M6EgMpeRL3ccTGp5by5ff6zn6r5gKeFuhRR+
SYrwy7e5yRgEcKzMfAFYhkQw7wGMSYhkgm7MbaVfnHO7f1ndj5dVsUIZgv3ZmQF4j5Xx42ac4UXJ
On/AIha8qng7Hwwnt6BpQyIZ+Pq6dS/UTuYBbPS9+iKggql1QIBVEMBZz7TF68Rso910E22WiZ9z
VGgu7L8PQx0J2VXjY1izQnCKRHb/4lNO0Ffmh2aHGYxzt8RU4wldGppFygzmQbUqsoGd8uMQCYA+
lH5y+qn7XfQe90KA2GykD3hV9xnqEynpCEzSJyXsRh0TWdJfGI9nEG4lz3iFSm9BOiYkQEF0T8GR
r/Ao47Lzr8yTWG+6tVUfvtiycS9mgR30RkCcGW4toF30HE1agtnSP+jT614fSRM8Py3vlVygNTBu
e9M9dq6IUp12b2+Hxh9ySACjo5D8rx0bFM6pMrRfzGO9K93ukHBbLlYNXxrttv4cFGNgIF/b5gpd
k3oiFvTdV7l6+IwKIxZ7dV33oGW4Zfje1tNf+mQJyjfXP8aW7+Gg+mtTad0NMRigL+ZWJCGoGN4i
Df0AptNnbV1FgxJR379Ab9ZLyk1RH8P1nihHe7QLsPCEjvk/8faLtOU1upNGZ/iFB0ufzHCipKPG
Z+MpHab0NUQ5aL6Mb7l5D8i6kIwUHmJujsoE1TcwOnAe+I5nUUcTdnxP9cU3MPfmsw9jVF08ebHG
eRCDRcrNhWLwu71nJEsPGSxXG3aEjcbXvYQ2yCGTsjDG2gijkOBF8/sZMWgCqvgDHCTUCdIVTHGg
7VAYL3MrXKFUbp4T8lFEVxwAqzBZAiXj4RJNJjMzePzcyo3DXSI9vS4P+YyXbTYBosATYPw+5SN2
+HILOEALyfwLlrT4H7lfcAn1q/B+AEOofWlhT3ZWCENIAmKncCdo+cy18sX1Zl9N9bU06fmwOisR
sCEVYYeaGVoNs1TDK1VXiyvT19MHlaV39x7I7QlRowIu45rxE6VkEcED0qEEkjrr1AyfsAEBdVx/
McHFjQoKmTLOKZ/+dsmbgniD8GWt9/oGc//CrSXwVpqsBgJaRTmxUBZkM8BgyGAAVi60N2OheWpq
AvbsO0SlmED+ffadn0X6jBJqX/7p6e4gEjeZPiKPWBtLM+QOR02PRn1Rjn6LXtIRsPrZ/hb133Nc
z6rgNdSY80Tt8DdgHExgA35a3tdlVh83Qyl+xXnCyh22A3t8DUrU3Bo/ecXVpApA0OPn3PSL43uk
LLp5sZECglWHCPFTCGCaU6fyWpVQqwu9lbSUnO6P5YJd7rXvDZkLssbg92ALOdR3Vs7v++jSzZDw
UzEjzMQs3SlIKePLWsho53DnGtD2DQF0uYCg5KBIkqGEc/nNmLS0PZ/LOoM8uPhF97+WygmOw/q2
1ihaID5BmxtDrxt/F9R6lJj1Qh5gBuXnyAkuIX5d0ypRJrekG7fT30Ra/qbGAJZad6Q+PRNhS1Ar
mVLMHSVXDXv+JzCT76wZvmItd0hD9tp9RhOAcIChKfhJJ4ivKkgDIDdY60AfsWVBeLgvP+fM8HAq
vtX+hdPMpT6FFgKlhAWz4+ao+l/QeNyRaCF4PmyIfQOJci8IbjB2BeQsHgd7gWwbLoYdnJUUPK1H
+Bg4DJMwSmmq836+MFfVBCJFtQXxv4mk58u6uzBNEVyEIaQABiD3nyNr3AXNlMd8YGguSIYGLOKl
Ub0Bn9ON0/FCEWDUh8iHYRPsga1lgnY5MDauSlShxqj9ShmAdjwjIqY/ksfHpj6/QmZpl7tZ5als
cX+faQvxhnERLwvMj0vzP0amsue4OrUPAbBiwkDwHBtgB0/v61JmvEQU+Mga/6S+S8Qigj/Ypzax
w6zJwHq4UOCgz6I7eY+zTR0Z4zr5HvRVdvz+aftyXM574X1RopqAbsQakNhXV0fViS53CwJIjc/i
Apch0Zikrncrk0v9CleVVKyKhb5fMxhHBpQsoMpc5o9q1BahvlZ+4vdnKu28C+yWY3P+WK66hkyb
9pi6gITgCQA7j2WGEqP933ih8/Bq47J0V5QgEHUaj2AiHBJah86BBePntM7bVeKvbwRvyhQG9Pvm
AefQ3nmBMMtfmf0gJUDZHAnj/DJdrd7+Knj7rdPw4E1aRukq4HGQNXjJr3+JUv724xxX4tm3/lG8
Br+OZn8MM7rfxoLUqo9eHsfpitcUb7rBA6nPkUQ9/ogNBERMYaGdbsw+dQD/p/DiFRnNm+HGcIav
frwgzHVIKMrPixtnv+j5M67Q/ozAFNpH/0LwSnjO+5MZPw4xdy4YZswKyHvX/gJi3nCmhwu1v9h/
hv8iWYbxfhgTCPBy4sW1H+8XQ0IFNrwNf+BXzEPFQ/aeR6D6jnfntyHvTy6L5pB1PIQ+4Q83mbMf
bthZONWrj/fvzwtngfk3j/vnNSGCCDZ7nigcwHkBES4tTnYgLPI3m8V+Ty/y7zjOfGoSNCbnGbbq
wm1/IkWz8yT8I7Y2fPdx8YZkdz4L9+ozo5qMKBgRbXlz4vM94AdxxzMQs4tBzP+nRhh+iiBk4HK3
gozoESMz41lwE8P/gwY4YTwNJ/GcV10wWXSGhOUAs3DWYuffiSr9xazikBYxBBiyCWSszePhmZM0
I1qADAUODZ8kZ695mzwkKHvxjCCeeTEHvdkEXN4OI0OOmjPSkbIdbzRnT3XjcLo7+Jbprm8HQ9Un
JqD1Nr0+f/d1hxuuh14/GH7+nTy+p8UsZsN1+Co5krhy9JB35tvjjcWhmJjYswET1kTe9iPCsUoP
n6p3LcRtqIbSmdUu//Vh0lWd97tEJZwRzG/kIH8GmuIher9f/BpWNps5kynoyHpkoj7BQXMNm5el
k8VQQ+RId4MS+wVT2L1gOsAdv9nhoKCgm/cy2pVGVKQ6/nS3OIfqzFORZpjDH6xRbfwwRjn8wDfM
LO+iOoSuv4T/ZPi9+tbXu3zFDvwqXOjMJsHccOoPvemP4QIEYHSxzPpgfmF/gwAFTxjWyVvrvmno
VUEaLKAogfMi280HH0hoSDCc2/BzbrxH5lFXw819uuaIaTd/uGwB++dUupQhBwgBTDAeAbO4GNeK
Ec23tH7vhcGcMkf7FFeaaycG3yFtHCDbw7nLQCVIzcDMyeHoCeUT7hto9K9+QeqTGIcIOVLZ/u/A
OP4pTlcsf0ZQSMsLB4pVOxUIOzRgK44jsngN9tRW8d5SSEqXqaMRFz4H7cfP8bFNDByW9u/hdUOj
I/QTQnWIGP0yNSFXCRGOcLtn+on7FSojJm5UdQD1cNQjZtBVSEZZho5Tda06wofq3guf0rAmbUgY
83V4Pp7VPSwuuE63OZl2H2e3ZJQHE8E6GJS1C0q+dsWYDFjoMbn7BXadHZlmuW9BZg0lOg+7n/4m
NCh3vN1xakUryHByhk3SDOUcFHdG/RhrLl4saQRZ4gsIhsAGniNxiFtmjTDH0Crx3kd4UNCl/reF
6s6/aHeWFzqwNTYSAKH/N3uQiqAgNLQAvN5Swn0E3oqGNcLVfT/dHzVnE6dWmdSKb/ILWPjhqljt
MgmDoWKlV0nw7vnaWoVI0obELaRdVownWythK+GXZLBgAIFs5ofERIj3Jd3T1pDXPhb0r9DKPBwA
Afgh6bxhctIQPl2BlzDiKRFBOdXf3TXAHCvsepmjMBUHboXmhEE/sqeI4vl6pA5vMWWhUmU+6NNy
YhOwgw3GvHXKKfIZy9kCvw4li4Gde2nhu5gPnwulmjUgJA8MrWBPtMJSzWKnh1BP1N0foCVyJkQE
E6QMgQyzp8OlB4icBhIHWwpCSjEOkUsiD5nhPZDtFS6XK9PZ+xM3uSi/+tIOyU/wFj8PNYk3cZhK
ddieIAFYcreAgzLJ5cW4tPGrLEg4oyBGv1Ljt+LxyX87l4sGVd8daYviAdpzRX8RBq2wwnDqgX7C
rf9EF1ITr0gBuP83iqFP+ankvlENEDn+WUsjtDgDOfpgJABFFLp9i9UAroD/WtD7WUwn7b6OQOHE
cmCcoGkIvQwhANvPICcirnW+M+qtlylYzBYljYTdCsYYouKvTjewx+uowfQMdCNj5OJ8qVzwu0Oz
1N+t3nim6cI/rRleNrrkiLIsRnR1N33KMt6rmqir+4SVTLcxJnAlrEMKR+sCasDGsQA9q/RzOzIq
aW4Ji6NUBBp0atnNKxBJR6caIBtnSMYgdQMJiph9Mp1gdKS579SWRDmn9kIEXnWqM9V3WeK+hNRJ
KxjG7VT9JF8c7WFVs5T3ibjkmnw6eul8mzAnXDZLXgzg7UP5QpwV9R6bG5XjjeHd4z6CLn3nugN5
kKM3HOr5W02DIs2/rspH76/GFM78ftz5ZNiMj8cxhtdH0/30JZH2ewkMbzyGUMzESnLEP6UzLfht
fGpCyZsyRQIuEN7eWf+UYSsezftRD7AerlYwhSkudLSuEk5PJwK6QT7wVeKhxUI8ESksT304J+zS
/j0SqqbHXyR0Fx4R69kEmG1qD+VIHlGYaRNjAAPN2Y3LgTrWaKeqLYUsc5W5BgnihFYb/YHLBh+z
c5ON2WfERxCJDO2cfZtiJhbljSP/q6RELXCeOVQiL6djs/+34cJ95x+2X7H5Vw7770L8HfkBosYS
RQMFQuFTbp0FaucAFrnfkBLkzEOoVyb3QEgoQBNfW5OLhjWXr5kOsSyd3BSCGGYp0tbLh84nuE4L
hE85+ZTfoEquyxxhiMGUH4UAmsEeYxh0caA6KBoHvQj/cSzE+9Pjqelz7vl+OJvYoXgnvoTTdBwc
x6ifQXjoePo8xZlObeekc2Z52L/TbuYkRnwx3ajuroqi7e1OyXRkrbBs98OCCnUdEwmqNhmDp/lO
oYap60i1Rxd2kotDnV8SwTjUuctJMD9Iev/19K9UXRpuk6V9vIvFDaBEYkKgWZ9+1ZEulw0y0cq7
7ctTyyAjmVMndjnKSEOOOmP0Y2hbCMFdeWfxCYxmcNPHPDzD+AeyIHsiazrEBaI/nzN7N23aWMEq
GawoUG+D5up2vPUu0bvpDsIwxnwxt6CBDt2CmhreqHXwzcxDAxOhtxgIIG2gU2k4ZtqeInktDMYt
p3r8YU00g4YZFWGoY61KerhNkVe6G+1+Q7pKhhwG2s9rWuauLI9tNRbTjCwwYqj+jIYpT/ivHYgy
BQICRBWUeyShqoFk+Kqv5m5z97Taf0bX/jeVzj/b+Y+nM9tOlNui8BM5hmCD3NIjgohid+OI0dDY
gKACPv3/bWucU6ZSqTRqEPZea67ZPHa00OoKUjDMaMESqp0OzQwyqTtiAS1nwJXbPK8nBYZ1xfFx
ZCTbEaz8v9uuWSYGuhd+6dbGZoyJAgI6TEhV55pY77H1hL9f2Amuhvgj18YnQeVTMv0AAZAWoYwU
yIfBxBWvmqMIJS1lK2s+jkR+iZ8www2AfUiPceKXX1szNgCWeITf741qjl22GAhR/Ei7SeL+QMuw
UGPXGZhXzl1ek+/YSI4P9EQSXEnFkx42CitUWtCpGvyI4G1hQXZb9NDGO29I+rU+wr6e50SdheFo
qb9P45/H/rKAJ8ophTHxsj0hsV8yRIJuyzowwXCdrZ4ypfbZO6ErFCh0WlsQS9G2sEVhGof1gMfU
Do047FAGf72ofiEPHXkXvDNJ/yVbqtfzoF2++3CjBfNyhFkzUMvbhrGo/JZMh1YyrJbu/CLsTV2r
2RzMb/jaSe+1OrTlQ9S7+Eozy0CRwZCXbUTVOYbAKRklW/zdug/c17nsR0yw6mWDsr7Yy+Xxeos/
4/Oox4PGafcLLzb/oBLaqrynZ231ccFgES/zRXuqQoC/ATLaq4Mx9SUSAOYQU29Gj1+j2sFE5IcD
OCKZf47siWIqyIaGdt9qYXN27sG53tw+rw3cPO4TfFaxbiP9g22tDzKt4LVC3zDyezukrYvlghG4
4dBqliyLmWgqTdF8suSR/bN0mBU5S5ZXOiPxR0R70knyp29MZ6Jr5POiSyK5TjRAfDwLprSNwUQk
Pe1EaB0f0j/yPqAZpkukAzZ3JCCbO/4TEBEF09UMvq0y3zQzZ6I/nr3N2dPkS+KHSIfaDX+V56y5
zFjMRhOWAXKQb7/yrNjdp+r6uZcQoKHAbayca5r1S55e5YUCs7XyB3czUZkR6O1eWRcH7Uklcjdf
r+k9UtY6YM9B++lhsAxWydLJkITNCXSQEQMwywi7xQ6lqQ09b1VsK+ylGMx/tMuuv3rC9Jg9Ykam
/ZF+pdzc43JwHjdUE0bJiINwylaXfxSofvDR8a9lVAwxcj5IDFhvMwgkes+fLCe/KJ+Gq1cMTNvL
LLUwGOJlcT4HayP+cqwIbym8jZhSwZ2f3SDm1dbnDyysQN4AvIU4Cf7QXrLrbavXxoHgDmxkBN2Y
S8IbRgQV2qCSXODg4dTh8/F+CI2Ck3UO9wZ7s8MqsQ9OO01iEYBMaUsQTuJdAqpWiL7lqQ9vCj/7
sX6bFtgNX3TRGAkJCQTH7kZN6FyBeFzMexH1pILrjfVsN9yMc0+S47acPgvnQp9RU1Bq6t0dPOy0
soGb/TpF5MF8OYW4cl0NfruAulmOJaxRUb35vN2zHxDvOhgxoUbpehB6gvEf3CeM5O/bjgnny26i
OipPzyGLikbS+GOsSbCD/SHbL2DghI3AVIH2a4cda0zxwpKR6BW8SiZjuOY1GnsjAP9TNR53fTgg
Oc5UoapVDteTfniw6NDtobzASkTgbMB7jL7qzGwRt/TdD/ZnqwGDwq3EYBFaDCQX7JcGtOTahfwj
dHkAOeMpHnav3ZUm6gwPDBUp/JHCaKiwMb4XE5IWBge1qJBHvJmbHfSWzgbqLBUSLE6GiBUmbczM
UhE3wFS+oFiiCoea+ViosI2R6gmaVWMp9sO9zVT4+Fk4AkDL4EWObOacES4rfAtDNUg9sqHiOIJ7
X8msXEdA+IZPCbGa5qi1sP2S4MJgIP1xJNb04ZSSC0OBx0vgccDxONRTlYI1KJjiL+Vddiaz2xvt
+tEgxG3w57odx3dBzWUOwWxKbVEWWcndvlynfUU4BtJ1XXlBfqCsI1k6/FnpAC9LjrZ25zEwb4Qv
i79NZ9BXouHlUC5uTr4Dli5XHIWXf1gf1iyT5VCw3tsT5PZ8y098Ek4VBOmkGOjpCROT1cuUSBfx
4AwE+Rw/GIruIN0pW65G9u0O9MGWZZvfW33qWMElEfxKmjgJtNh4gDFDtcd6ITGkzL6+zebYHKuB
J3iG2PUx3LIAPRqqt4su+cJ9QsGvxQf+7PMDJDHTBEwcQJarwxgi69bXeIRkF3BlFIKEyFE/YOui
JYJGSm/K+WM8AmnF7hqRZTs7Sg7ZOWdGRQynaruIQO6RX7Wf4HnZw3hoiFzvwJeV9+bz9v65D0AZ
3ox9qDVQSu7bW67XCrHsmgJ29dJ2irG/Ai0dGDRBFlnqsaE7huE7aGBzu1+aCFbHyByE4ddoiQUJ
ym+SAhlVxRDwb4n/dQz3+pPghd1yJvLjO0FmQdOU3FFXCZMCNrNDoT8gzQxjrjXkPR/6zLMclxNo
iEb/bQKHyJzzkt67uYxDoSe+1y293AMyMSdaiylZYVALcVXhDuJO0HXfZnSJ9VaeXxFF93eVo0Tw
cFnEUkM6MjFkIFa5MhHHjPFQfgzxH71Nc2xen3r+Sy7MARKsymCPb0G4gTmYJXhVnG1Gra3Igda/
wW6qdRQxTCQEaIIZdTVY6afVBL8XXbjEYFoK8+/jQk06SQaMVowaiwWOfNZ1CUsa4AQDI2kzON6X
UNCmb6iPb0fIeubZ4mF/oHxNgIklZ9ufTmz4U1EW4SU0VX4nMGVFknLxo87BHi4/yM5gX5u5q2JF
zmspvNqvJCoIRwt81+L7FgjBaefZpg0xaGMChGsnQX+VoL1uDtEE4zu/B1mnMG8byR2tik2OXxTD
mg08YxQ1qBAqv++hMlB3l3kvzM/JstlclkOw/+GmXxofWm0ab7pkKAVA2fvr1Ln7gvTxmReOOpsQ
erugE2LkyG0tol6Nk/OnO0uKA0BWigbaLYf8TM43+qaeQd9EOwVuYA4t7NrJu2i8noXLht6bPZzc
V1zVPUSKm/vIwJmwumn8QA8+cBk2TyurH3iFI7nS/BDX08GpJtVVaMFTf8R2lRM4g1sYqZgTFqRK
f1N3CysGTVmpKyLXZ+mqP2VJNjJcfIYkFt2t5/K9lFbtst6zmDI8Fa8a4is601wgJykQAZ0p/RQH
gsB1VKGIqYOe2OlZtflPnxSVI+gUmAhv+IIdrywIyxrVVDlXrJrAmHIF9XmFN1SUBU+81o3bT/PX
buFHwnaYj5b32cE3CnMSYeYV10ccv7DrPTJuG0e3TYvR4a6GGxQoqzEOlC+k9eQlVLiUCF+9H+k0
OlVUdKvR6nJ8bPI9FiAoOM7Xc/+I2oLeHQxqKR/VHXXfC6WZ/5inXu48rCtkx5eT+p+lQk+yTGfq
anDqUP1tuPZx5pFwA5zs5UiiNki0JyDbXec9dj/QJlhWesw54sl+tH2r4vLPVwQEYcc2jiDxbfk8
rAsItN8J42sNO87HTa+Do4TnlZbD6KJGp/hvzpT6EqRJUrheQ9pYoVt5FVQZNIz4VR+mr59riAbi
d4wNITgo8dZ/sv/efWDOIzs3e2TDH1D2Q+effcLCwXjQwGrt9zrb4rpW6vJigtniaC4y1wFW192i
Z11j0nKMfM5+ChlnYkBD7nroPTReVmTLcdRqEf9CQJXBEw016nET1EuBXUQt+bUgI6b4BDw5TOpb
nOkcXnekJquKFKZzIzzHJEZBoJVkeZE9bx1IWEl3AziEI6c6FYgJRCAafMRA3d4iZHHk5exxe6UM
xLSIXkN7qBSOk7XiSCtO0zBHSYSNeDSZQo4BFW6AwK3h32R6DRv8kjMPhvyCPgV67sV7h9UOOT6m
JVgM4ohFFBLrFl101K5krHjG6y7OPJoChzPVL72D1fsRvhgoqjqciQGT30aNDrUyE6Tw7IQvq1S0
M04uxhkQx+qZ9ycEQ5a1A0ZBrI3xxyv06q690OugIGeRv4hQC+BPUMtmnVDXUHQ5XaByUUOn5aXO
pmO8D73rb8bdk/ahgZn+Zt4rkIkVysO7+yZtGI9HVK03A969DT4yxAljwom37DFGZfrA2BhQG1uJ
Ur+LabEBXCYvC1U7UEKu6t1rd9Gf1A10/tBydkp0OPWJ9kLfAIPKvzEHPDivHV/rTv0T3VLFAIDK
1X4jg4N/iQwCrlSuN1iFjXWiAPqsA+BEQJ/f9wC943OxaJewCgckbwhPP5G8jC20DsphbBm2sMqD
nlgFuwK+ZHE5h6pnD01SkH0wsPiBICVZZHERQx0nRw1vsOmdHeqjHVwqJCzDqectjFW/syYUZty9
IIu/iP0QZIKD9otJkkN1YletNhoL0fphbGeABSvph/kwRlmtCSdjnqzk3w9qsEXf5egz75mqiwcm
PTQR73UaZeHDfVg1JvXF6hJ2xhXkErv/E3eR7C67ZDf6k7fPdUMv1reELYy6GM7zH2Yuy+H8YDXh
Yzuey+6HJjT3GmgNuZPt8kSrTx3smUieMbNhXE5UQdjMqjVj29kAmWnfuge58+IzefDif1cRZoCt
VxLmP5gBpzot16qK6tUQZhSVPPO0v/cPMCp3dzkh6d9OttVPb4rPgVtCdgsYSj3wJlIXCXhhEr7X
Y8z/LysMBVa9RRmkfFyuH7ML5gKr/Ae6F/AyZ0I2U/yDgynL8u61i2R2o3tYdafbttdqfXc868+z
WfmXUVILW6J2mv4M7NJsF42F9t6veS90Vxc3ccdLxcfuiM5OoJcD/16JKZsFEAQHrWfRkBfbEdvF
bEh8UzdX4Ce2U7gdPh0cbgmAvpQ66Cv+FL/nNxYEwFbfMHkek8RMBvxQ2+DaTynEzxezyXwy/0xR
ZGBZc5tJqH6HxuYTJLOndrAqh54OBEjC8p+qLcI2PmbWhCnTW6+AcgWLxOvpF18gvxEQIimQXxgR
8acJEovTNesjzRmNG9BJexS73J5mA1JQtmiPuVi62fNg4JMucHzB8GMmj98Y3fyF7KihCSrDmSys
lYSvbYZVUhU+6NRwGIYgyogoc2B1BSL824eP5asaDnmeihkTBdoxowAD+57f7ImrBk9vEtKiAzUL
9nsSR0oA1qmgH7k7islwQh/5F7ex0MqalfmyHkZnXVzWJrdnwypBWNeH6U/g9fxm4epmV9PWlkwg
4tRpOHmwpHAH0w5OHDkR0AAy9+L2/Nq4r4cg0aPFxX3raTCyH7PGUKbwkCb4VbXmNZIt2v5QZGfg
/7SqXbgXWg93krE10Btw4GSnTBk+WTVBHRiBQONR/c/iY+OPiGshM10AXDVg3IZs5GFjsn9++R9H
1W9cpjSOY2IWiGoFrmOrGukZgBygLwpOqrvvest74bWv4sra14/XDS4adIPkMdqP4DGt/ecxQZ0l
uYhHZtdwYpPUh00pvahF5WlNvqRhYaRzQQGIvXH4nGVBZ8sm2vMp0bYIRGiqHZLW4RMrfP/XcfIS
EVAXyIjk6j8ZkO/34PfwHT0yoiDRELxq8Taa6B1+3MwjCsgj7koYiOKmXGKBeFjc1hBeZpXwYbRb
D7o/S98b7tB9jaO6n66xZtqTeQRpSQ7V4DArjzAkRyme2CIuSdpAXgM0/LDncg5SddNxMLZKNeZl
QwhjTKhrrL7p2kmFgVFPiVQid8CC55THkvkOJk5lEwBlT5i2ShaGtyYDHIMJEOqbN7JFIurZsJXN
yCvnCe7zjYl/6HsuZC/3UKbRn8oELmHVq1DnWI0OduYTu/I1P6042OpsFE6iZlNCGZM3TrFsH9oL
yI7Lgr2xNFQIXUhGcL5ChRQ+dynyAbZ+jMJxIGdXXxwWj4BhIvJqakYkBjkiUE2FBQWvR5iaL/BJ
nicbUZFRlRoqku9auLzdaaHg71PeNB7edMMWLrNR0v5f7clhJre4LA6B8BVQMQuDvJLCG6c56CqY
U8CbR81D58csDkoqKhJ6pBDzY9BjPpGohA1gTGmgir5CoWq8K7lhyP2pK8gPfXvp2KneXr+aXSZB
DjHi639e302MAEl0AvwakfkGORU2Wbrb8jvNRlbp9VFRUOQ9HTLjZCiDGLg1jES8S4QL+jn95VWd
wP6F+bnqkZIK7eBuXkRGlN6xnUwM+UMfbqYY6aOGh8fFl3jGf0/ZgP/PBL0Hbbk1yI1SKgNRAFlB
feE9oo+uFnruB6YhwPWIFnP32VnYsb9h0Eqz7GAWnd5Uej/INgfUqBVTZ9GS9sD5qFUm5rObto1z
wf3ZeGw6TGZwg4JSiW2SyOpDn5f9DU7Sb8lM9a/+QfyRn9QtyJXg3p9xOVXb2Run9INBvBZgeBEr
UKyJxEGyAazNUstK2tBNkvWIkH/xGekwtlKqChktUbUpN+BF58NJOTacmcDCXvXSMLDbwyZtRB5A
+stFQlUKutxuusakSRYrxmHW8yE/rcliosSHzbHu1sU3/4LZLNFp1C4oE6C9o9kBiMCTjQQdtIOK
UVycl2QfbnZXhFU+w+4jy93iMu0OZjo0nxLUD+0uTibm6qJ/562gc+NwILGDdN5XDWw/OUzjPv6t
HCZzcNc/LUN34bqIW+KDfEUmPGO9D8qFpwVQEBgFIiYiPBG/4VhGqi2D3iF2iiYvSIuQjHCFHbQ0
XpIhbBZJF/BFafYHbtvaFc8BLA18sxZP6UEtN+sjc+BlarzEwoF8ly8ShsqsJDRNHC2Gx4KCU0Bk
Ec9gTOm4yeNykS4+u+s22/Rh1180o6G5bYWzZgrhd4IoAI8UXDQ0ZT1x6Kqx05iAW3wn1Uw9dh/S
gB6ra6INZ8KM6CSnWjMvgNSOnD38Bsop+YMe8Yecn7Csz6/wZkFNL80FMoU4lZIg1RFe9P/Gf80f
pPanKrgIeGc2pf4q9RuyFuw4ocszl85EUjxHhoEXXdytT/Q8HGEsK+EUS1qb4C+jgWSlXAkMXt76
lYXu99qwnOoQHejk6Nl4rPQE4Z5NjCWk06CcgJSBgnH69gU7V8PRhketmYyK+lvc1fulcenraJbu
RF01+hg3RxebMDsX+XouCsBmKoNDFyb5WkZmZfNRODJ4omlhHX6eONFKOLrj7gK8R3vz2aLC1UbL
npcd9MtGOl1AsHbZZrCDpR8PQiGFfHjIVjCehuIAIBrLgXycbNRpvh8fn18/TPCL+sLEnEgSHdfO
cZBj8YG/B/xOxF2NdmMnZfSEfGyjgh4SFoejZ0qX5SkAD83xagtjuXFw2/BtDYBsyOoEeJLHnINP
QII9ibsHySwOxms8PTyDwduRCmsgWa8SL1MjY62H/vaJhgdD3jxf85dq1V+NBCNLZk/glYyzr/vb
nJlefN/fF0OvXDzPJcCCI1vdrAhfLgT79SW8uML4sFpPto/wFU685+Ltd5sUp+4+PP0wQX14yk91
cA8Jzvwd/faWdMpf4zwOLfY82+6P+YFAF+HIFwHUm1+WpA+i594cCyKM0gfuMJB2Utjgn9fOH+sU
IdQfmPmL7hnXi9e0xtgB+kpvfosqLCE+pMBqyrEStHFEXgPwkWPis5oH4/C5ucRv4RpT+PSdmGZ/
VqKAILEXzXq2QNq8SKYD5Pz4qE/T5QHseLzDo9dDtDzcjaJm14gWraI4ao8vHFPebmeWMxWwZDhF
ZG8PgM+uYW9+CXDAGrPFg/qvnrPeb/3zJofyOfvAn2/dER9nUY7uKYPUxAzQR7tAwTEyEyrFxLab
sJtLUX93CKmnpCMdPFDlazFZT/DqqaDjfy+/C5yxX3ae7g+DZ6wYsTAIJrPamrgZzfNt1ncnq/FK
ME5LpwmHq8EHoUf9C4Gj/Eu5XpZ8TDHTzTve17skhtUap3+DfYEFCdz20aL7vYITRKSaUGd7NNfZ
uTrmuOio5vM43iXny5n8WLrTXXvsBZe45QuZ/fQSAMahC2WDlcrGt5brwLl68hwy7V/5UxNBsJa3
1/VwScdR0ZyGo4gZbnVs3iabz2GIOxW+vzoEJMY1V1DPU++cbhTK0Rr4VraYMdLSA9Tc9kySeHI5
MibGK4CaUE22KQ6aL+RJkJpmTVhuqDULEWdKZ0AgwvDU7B5bek55y/7F60TKQczxuDJcPWUzybYh
lt2omtGfAGyRmMgisyrCwwamhInHVJAHUGOgyDxSo4Q7dTB5f+3mQ9YvWM4A7WhbMGdBssamQwVA
55mQ2eS1mUXYIZssIX64p5TT4UUM4jDDgd/3zw+Hh8LiZwD0C0atC/EuljqUd/ujSBVnmdbBM0mQ
F9H0SHQ0a4WZ+ooIcqK9UeBVLr29jhBco2dBot0Sa//m75jE64PfMS2a45Zd1Sba0kYxuI6QBl46
eAK6LxN8ACYPnvfvjdKUjaUhlfNEbFS6UpajOQ4S++Sn/plMH+v8JPAFrzs3+yaqwj4UfiGMBVxR
YHxPsSnKEEghVnzLIuqG+hDlwj4Nie6BFADPheHl8UMVnS2eHiKOQQSnjysN1RoHjZecSi8Xwpwn
a/XpIuLQvqlvfKv4bvhdoA5obgF0Q3lHMwjZT3KyPa8yLIHHuVo+zr1jEzxP0LyYz7yxABLxotR6
xdp/MUvGqWArMcTB7YrHBMfc9ffsFJ/TfTtciIHLj7r8ShG4gG0avLsLgU/GLJw8tG7f0IFOrxz9
R4S6+DHtIewB/qoDLknUndWK6Ff5rw4sYlemGbUjuqF8+wre83Tbxfm23FHRDtc9SLIDjUKRN46Y
UO8+MG6olszmBngVQrkA6/y5bGrvHsNKgYj9mk/gaWgS+4jgg7GtZwz6jxTz73N7wXxQ7DzQYWjE
jgeTonpesSrDZfYkEGtpN45qr9ik5/oImA2MilczjpwjwFQQSFzsz+m+ORhPykajg5lCUxrnU9mh
lIeRL/alI2Y2u54wDc3PbFvl+S7+4QfGR3hww82HIea5BoxaybPcm35igd7j3A0Jdl5v1JkSUl+M
cz2hxGHuM9F7q3E0ElwYrTo/5kQAHUfhFUdmzEPOw4CKofbg5YsJDFgwSb8cTV63I6WZHF02lFD1
FO8g/ANxvfApLcHzeJ1Gx6slg2R1XPp4xCf6RRF2Ws/wuiOOhfEdewSvImssb7dzFw9ZVITZ2ZMu
GuN7hPWItid/9DoQWEWuL6ZcfDyD/ChOAwq2mAWJk4Jz7r4sfM67y5lNg838IPLPWaTYg6Arlm9B
oSym6S8C7x3XKEjnfYlTCQGIw92QHHsMUhnbcd5i65H/yjGXUblCboyJM2XOCt6m8Oa//qpe7Yto
AEbZ9b7x1ePkTPOLBm3gfOw8uKAzTaKKPRQSCHlPY28EMH6QFs9PqJR+ZY2j3kz0BLEUSjsOohx1
EYQDl4AWQiQWKKQxMIsfNsMlL1nAjcmwtMEyx8x8iZDHhHPuzA7KvojEh80h13OwU7MZCJRysFdj
ecXgtSO3jbkxCWYhBEN93+IZHAhHvWSalubdgx6wkJdZYfVzNFlTlnS6CdpayLAf55E5vZFD8zya
Cf+CJ4MOKDB0f7xO9CvMXL6txWvxJQrTPNCVYOBx2WOa7Y3nNzaCUFmP1p8faf2gN8X3ChS2E2Py
HKTRBD0i4JHdjES3Q1gdq805PxITtc+Q6QD6dELao6AdwxLSr0yQMiVuO4MaApO7yut2jYDlUfno
Z6APKKaF5AHnsm6x+zyZkKSUiphhAt+yjbMljwg3ocDEcKVvFrmZwgjsjBHpKoAlR0oK7GvwnqU4
3lywf8NZKJA7vSQqnBkI3l2NSkzeG+fFMUC2DtEXUq98caQ5Heu4nV1p8QkIf3klKAGpNXjWsYc4
6pFVaVhYV2PgVB+LufOLpf5vpGosTo3fbZMDo15NZkx6gtmhQoHgtR0L4y3Wxguknl+uO0pUeKwF
U1Jk9Ph/DI5QgiFNFQKGwMytgK3GnJphg/bcJn8M13GZoHdh4yCIEcCZZ754ra5Rhb1YtXgvBgiR
AqJcVzhF64S0zLL1Zznel78qI8GcCl/g7rqKGQEA5ZrhYvJDhdhbXtY0fVTg7y05wHy0vjOSzFd7
eVqv0ZGL/YlZJUduenWzIF1dAhTukDFQcCNXhhlDT0mDQPXIXg0QA/OZ7vrvsH9uyy0POph30Sik
vZvdNrQDiD9Q9rmXDUYHQe5ncwywVsUx9694UrFWhZMAo06HOHtzFKb2HTWaHDHvYlrZYFCNsT4d
XL0ZMrrBomN5P4tewJe9nqs6xCAqoYwhmIicOwTMfTCsUsNvD6E3U2VZzaotfkkcAEeZdyUS+6fB
QX0zpj/eNv1jvk8MXnUq/28r+cC8DZoecxvKVI4EAB0apV3hjFy2AAh76f61QQz1XVYbYS/T2wHw
JL84JiNHbM/1Mie/tljKGwyYY+J4EWUp2EGli2rxjN5B5yrr13LooZALhx5+9jCNucpUkZTn15t6
IyvMaqFoXI7SqfCk3eVIh8d+0hxl9EubT3w4olvbvYPUQZiW7Nqfxwrmv1VG3KbPmOnfAkVHs3ks
nzzma8kuwu72PNOZDI/3VpOIp9v3xedoni54cxBujVYy29JRJahXqfVb/b4fkAaxxwBJNp/xNZaj
ATsnAxOGQoxKQHh+DkFv92ncm9FyWc2hPdIto13fw7pWmKGee1OZzXOLGq1YFiSX/DC+vu1UkUrS
4NVn82s9ablfG9knbEhnu5yz2LEPoH7DJIbCp4e7691GIU5DPFr29Zw02biiaVfN/l9rYPGLX1cX
9ODbg2+8MOAACmzoFrXDmYcVRVgpFuPWZUvI0JZorWp1MR0JsDXODKDJ5E+3PPCIgW9l4p9gjGZX
q+8zS2vit4fBBiOAt35x2QDNxH46lUdxPXEnRH7VMXPMM3vMvlr2Y+Fs0LpMnHeV+3ZTq0UY3YSf
oE89Dh/qi6xTZPP7sTEOz5M12QNQ1FZ1VAc5FDCw2VUCat75D5tMG2xt4GVjvAMrhqcgu4eZEtCS
hChfWDT22aJavuJqOXAYVQGPErrNI4fjdcbzGBjjH2nVxe/5WH+7c9WDL0QgkPDUeC366+anv+5t
01DZPnAFfESPSPVeHArBBmXXZQtOlxArxZqORaJY4j8SsgLB7IKjxDrfcz7swQ2eqAwBSrTT+AYt
X09rsoazHr58jDC92wInWsLPGAd7oCgM92A7B6KhEfAXU8spfmoG0uQ9o0SIJAMj345mz2WJL13h
D45YV8ST3CQ8+4H1TwF2zvPiOTKwZ27hCxEFuPDmFZdYNs0Joinn4LT7ArlPb0vtB52MpRtUDldj
XJFHGsDhYfG+6im9KurveDwdkPJ18TMnm+KugbMX+ph0KYcJfRnz4gFjcBxVCbDh4qEqwVzzW+H0
zwDSr2jgYcPC82FjuJ3hl90pwrCHJ+mhNEsOFJYrBmIPmK3jt4OGov0QyyAEHJMGlM8cQ+jEtQI7
Z22wefL9DAuTi3fr7LI06hgaSjql1qHi4QGUjULuJsHkUx4Q80LKBUp0KiNMbJiStqQU6TTn0hHm
HuZ/DGb7fr7rbWvotKdLpG6hTeLU0dfnKr3M3t9j/9TXGcX4b9gyvsDH93xe1ay56JHmD23e0477
o3/06Zrue9H1MN5/G4q2LbQtjnCduRVNkW8pmg/sp/v+li+LtkrVtrjKmXxt7/OR+EF+1PcxIjNf
pvjpFzZGh8XHSld+Y/It++99+Mbd5e65Fx6CxlMz/Ju2N7bcPcBSNRsj5Wfcyn3xpY/lG+Lexa2v
G4ZBEgCPYc3nls9tblmW+7/37qrwMWo/0zt5kBovspUus0cMWbHx8yVIrP3BGyxufBmXgEX+1KVV
sa/mIhuU1xn+DdcOjhM/NeI5BokCOYMANfzLw2oFDbE64RgL04YRWDElJUBTJ0KNlsXpL2437w0p
JHtK0UGQbioHezvG5PCRX/HjPqeq607wnW6cmWIkr01Exd8zbiNc7hl5ZUBDCHTZE3CIWUyc3LtG
rcmQczqaFuE9gOXhvVZp1FugkkNATSMX505hHDbNMnXeZKCP/l4ydv6uCsXzbqPQ76GAozCjEsCm
hgLApGrJ1/IcRqS0KFkFHl9pEFniXr8lgRiDEApGBGTsiRNxgg9P3Y4VkSHxNWAYDMdkML0wR7sH
Q059a88p16wblmSccGYUTl4dUX3zKVDmh45pRUtZAowDjVM+49HEgHDCFojbDIl/5hhZ78cth1H/
YN6QkWHwTjwUiKnCTP2Aun0Aq6XDMgw8YKR6v1KEEp1I4bg7iVmtMOQFfrYmHasY5lbQMuEJgMbt
qVUbEewxhBzElQbTYnXDHxQLrPMF7xoFUaI+XKDsCzBV22EnzNxn4ib+J6h/B5gMBqAv9BTKph/3
jpDfGJvArKtFO37thDPsvR8mEfxJgHVkBuBIkltlRASZed+qagOFVPG0HpKLyKh2mocOCnpl9Nbp
T2y2yKxstHx6D5S/g5dtpUJnK46f7M49vSwwRdBBwylFxujI/gAUFEZPr02x62YqsNU3kx5YSN6W
P92s/GgDFu899QjVElVnQiHD536lLd3xZ8XuQd/xOqtHqdpTlJz7HgaGR+QSG9pWNJZQGbD+hG5T
mhWFO5GySvhmDkYGkQdRkwTNgD6TTRiMlLJpEmAR6pSIRHG+9a7iyY5cBJ1zNHA/+Wk1P4J0mqSN
QdxDMK6LvDP8+1pDbHkCVGHPcQjG5jpWKDB51cg0A1Dhr7jdZ//+FWZEEqYoPU+ZTXTR5pJZAr9R
5H7kPnbsMfmG3BRjHImkQ1xB+RpOsxCqgT5t1SGWYAtChpUb5442tgUCxAqu0bLpDA9zPdsg6yRg
8mCiU77i3pdYnSOCUIjD0O94PsTxtIJ+QOWrCZu4Un/aQj7EkUc+jDsAhEvuR4vjTju9tIV3Wq89
Gi8eZ4hH34uT62WyYs0VvNokcrlxbLOxjiTdpDA7u7MH+IoNTgP3QbGZ2vDeHMGVe5FSklgZlKaO
8KO8tKjO+hsgCBuEu+PIl3bfuVgX64n+mZireTOnnrsy8AQh2JFUgUkAUU5/6UdHa1ukxkBAVJr8
28L/Dx6gJN+GrgR5Tj1gj/aM6FjdAWU8NpWf7nshUS0Ufg4D0JjRSP9Y+RR7h6haSPF9ClryQY7P
soHLJcXbkuCExQSM+3oe0dqC24X8UBk/jlXM/7hbfJWCdIZHsPBOVVfDfRfV01ai7sPr7fIDpM3b
YX9ZV9tJXBmH6GGlUwxxFvQ08QdaO8bI7OfPmbx4rZlCZ8Kzei3NWUTAmeCtUQQO5jfvsunx0vwJ
sLjGwRPHuOi5avbvMGXkzrKzHnlEOx4BLW6s97XNJC5B5muyet+XdMIYo/2jASnODRO4Jpqs21NH
xHZ7oruTcG4E7PyOp8f66m687Nf+OacawZn2ZQ9ItBw43Zl7ePkD6qHcqmOMAQ36Dk3QTmuuiDlM
Ijp6cfa3bMTjNa7W7COKd+MRccA0ZUpSjJYtnF0Z0yP8No41kCYghiECh7ERNIS/IoMJjG8G328V
P/KZSQCefJX3Q9xGEYvCOboIYh6y1JxajOoLiPEGsEhtBk8NPruuWPSs3FKdkBK2MnIQhcGuk8Ai
w/rDbVfi3hJPQKji+8d8HzntbHlXA1cq/kfdydfEs6Le4YbXMBv59oOTLWaQRm9J9yku8PtMzHZq
kxeytXDvJ6T0hWus2MtFqcHWgQ9lZ2IxLKIpxCcVLac6EN8gviwWC2FJKC6q2vxY4uAQScUjQkRw
Dnb9kziCAywsMkU0s3jeIqvzhtv78EyMhGCpAEdTIL/nN7OYwvIqpmzfHPybw4zceO0Vb8RN/F/8
pHBNbI09rb8ooCiNRhbjzRV5EPwd4KdK0T/DJ8W9RCALRYD1ne73ze9tTaBH4sB1wVQ0cYhyxMi4
XY3X4jWU+F14bgzD+J0LpjZ5eAturIviV+LMFv+0RhaJ91Aros4kjHqfOHvxhMTTGvO3wQ9L3BW+
hDiX7p/uXjzEl/98HGKIh3RbIwHYavwmplgn7JTgef66qygKw9kObQ+pNRqFrBHHOSZCpPdcnSux
Nc9gpI90lr7ptNRMxD4IdnAj5/aZjhZjzDOUhYLNtS1YOMJDQrhDCJsOCCsuRhiYb4xs4ZeRrKA8
cgvRPeKbf77YrXYO+dKuT0xvQBTOD+tqDEz5XUo7446oE3s/iDYAfv+/43+PTVKadv7FhwUqabRa
ufMjewxXU6LxC0U4SZkYpfac9XoLrI8AW8sCzkFBDhW1qCiB0Vcj4oZG6VDnCp7m8QYJhiuYG12B
/RBQneS8hLJc0JMGHuTh9wXZM/bWG+HvKY4oc7ElP0c4BBUEVcS/ywgFAve/B6jbi2uJ6BtczOBs
QnX9dxuuh99vSfV5Ld4oDXTxxG37/LsJw6s2C2tjt6Hw2Bdb4dUsWsCPzVwehtlIWCG00XDVW8su
mmFX/o+o81pulGvW8BVRhciciiSUgxWsE0phDEIJEApw9ftp+9v1jz22bMkIFiv06n5DjGx7YCPQ
Cg8SNu8VtVDMNnhE2gShVmR5/TOw9AfK3Oxs2WhxfQ/EDzoMdfnP9fnvkYiPviO2X6Gyxn2XZ5+i
SsXWDQ8eOQzTBrqDYHmusFPPER57bINfA2KJmpqbDZpW9qskhuJ/VgyCVAjBYLj4Gst9AS5A+QrU
L/8/XDAaqmiYytZOvsuLU8jIH1BqhOh8JMN/mPmZwQES8/pweIZEP9x2gA7eWnosfODeD/5ckH3p
nfy06C+RQIFo5o7A2snLRIVlLX8EVI8/fPgGjFp5H4DIl1CA/ygbdGX+0rnJJRse2E/dLUV4Jpm/
qYZEQiRiqZP9Y5msiixSqBbekaysHn3Jm4fkMHAC+kyp55931fH5gdZUfV13VIKAW8O+BLj/+HnO
lfV1i3ZAQwiMkTp8HJsiK2lldLQPrGU5EQSkeizjm8AtR8imUppFQ/EfWBNwJxANf0wE1BDcepJF
7BYHyrQTKrko75MaBKKrkvXPoyfgsk5AUJaANc+X4LzZjwEBFxs4dG9RU1d8dGZOIRD9HKUFT49X
9pBYBfZID5NXzxj/FRD+Yik8VrtsbAX5hAiLBDwnqvrCjYaoQtyFwZpo6cp/CbRIaU6baIUU/hJo
dCy/Ou3ZIHvHNwkfYiphEBA3Bib21DWUJ+YZBKbWfAG5BK4KJzYl6nxjhoYz9aMHpSCSwA5590GP
xB+qyvwH6w5VOziHV/zAEXdCUbmFkVN4i8KjF5z8hUIUhOFYRF0B8RLZNpVT9MksrLvkPw6GXj1P
D+2/Jzq2/4iTc46WB/JVwIOn8EbJRBKPRFhsv4nC64H4X58XJP3QAzwt0jDFYxtIineURGYSWATB
2RL4vCB2y3USXCLX/0lDoA/9E22FDS1Xh6YGESlbsZ7j4XFPYvRGKxDOkqPtKb1nPx9ef7I4J3zO
Y8qEpJdBY0DiYuqiJ7LDkw2cR63RpJ7fic4EwRMMCPAvgk1SZX4DWOdHHZuUczBZVwZJ4+sTPAW+
7+3+U7NrLwI9B+KgL64ra0YNbN5CQFnCn9CPZL3BOJTIb6Igo86zrIeWY3KP6+3S/Xjp5vJB377X
QR8R/hSgaIpdsNKoPG5NlD/fYYM+H0KghDXH2vXG97qHcOor6uD694ooG5TFd4lQQAOCJu+nC2QY
u2tq5WA7mdgm1iEDHm+IQIxFnujcNzG/ZJDC4Sh9iscd1gUwxqUIxPHVcruoHiAmdec1bpQ/QiGr
YY/jXLwL0DWw81Ox5IZBCeaTSxnj6QV2Y9nZtSi/ktN5+PA+Ow0WQgPVjQl7axzhoO3D9+6g1u14
32giqlwCGwbK0lXoEu5XXSTa4H0CQQL/W27UyZXdO2irjucwxLAbe4eXLb5p+9eKK9Ggg85fZ8So
ych6170xL+nWTCJhCYlBwUuxAlB5R0MbCwB9cfqBXjlsJ7IpYdtAl2GElINsBHQKU2GGN7dvCqFM
MuZz+lr08+7KLoiBJcNKuDk5PRBHJzwOnTFSJiClUyNGjueDIM2S9G2Gc5GUq5i3mDNUlGrgdlOE
BN9qTmC5JWbUoWxkeQn1X6pyoBcXz4lpMFBI5r7Gn+VC/6eRFzmCdaIpkXHT2EGw36UKRZK2Ebbq
Gdm1GciICsIbkIDFA3gCPGoEzrgJv6UjCkin4WOjzzRWYyLPGQCA5HDbOQfyEipB4r1rHRKCR6rc
xMY/3AuSJE9UuJEXA/FALzK763zHA+3A3T6xDXc8o+On4NmoNZiQon17e/mBvQiJQIudBaCEG34/
pOj7nQjDuk7fOpyOndX9mLKd+2pH72NmowH3WDAtaCgF+OmBS6bDI9MX59hOab3Hwl29F8DZ5tkA
7zaycAvKDXt2R0/qCKjW/vssAYUV/ebrOalnYCVx3TTWAMlqMkJON2MNJH2J7dwAdaewHremT1Kf
OWwBq9D2FJx2wMHf5uepHb1D7AynbkTOe35fM0YftkCZ2JkzvgETwJ8iBGR+3SZruMv3b3t1Pj7j
xzTdvBcNxW4shCibTCBBLz4suR3KaRgQS+Gi/ncZMa8VRvdNvZFSNcnjiJ1Z80UOqfUCZ5P10G4c
3SK2l3VUoobLnImYetanF3oyV1/3rEuAqfAeo+RvbZNl+kMF+ryn9F/Ufgb4BClcuKZHwIEJ6o/g
AI/IM7LKs/TDfSUlPkXpIQURST4p9004ub99ESzXZ8mUwfKBHefVZ+9H/MgGQQv0EKYbdSKAQiCV
X+SbqqG9oJyAQian5bEbZE3rOnAd3134jj0+kO/oQX6cvbu+N/B6A/ELZWs+6PmDDYnD0YbEoR/K
l+3vd3k04udrl+/+hoV6RG7R9zeDgT+YSarRP/ozn9UJxtvs9/FAfl7xhHzO+PBRQfN5Wz6PvR75
SY+PGe/cO/K28o/glJdxoAHjFyBMbzAa3LsT9kihwyoLaylakRmllhFLWpRT4DzlfEiA/j7wN9fu
7+8GnJu/Wfm+fHKKyLof+crj1YCsKG/H63+/840f/v7xx7xQHsufc/iQQ3N4kqu8DV/4K0m/knyV
9vhtB3lf/k5+oNX4HtKC8iR/Lw99OYhkaMkDbza3mEOQopXGXHFBm4FPPI7PAZcsJzXzBytOdeA/
u05Ay62eXUIQ/zgY7Oia7tdj/RzY02TszKmd9W9LwH+h5oPvCGA4johpBkQJfQ2fmHZT+O/ZidQM
iujUAID7BRwUZA9oVESvbd+e5iPz243tT4QEsjt1p2A15JA3DzQyrDlVzFMZAAxQlfEIYq8YZZhM
Gww50j+5R92huyy6eEhiVhCwRxJEB6uGMcDGlAxMQbKIDEx065dh0S/6yIIEHbYvRV+Bpm1Hj2Hr
CRNGgTvzhlPw9ms2UsJnQAdhdw418OPIQIS9M4HLPfyMXtEVlEL0EJVJjQmoiZ8xRk6h6jMfMEbf
/sMH8IHvgOPXaI8QeyvjhLrUC8WeiAQpJbmGla+KluiPTQZHAJHEU5ihQ5ZlRO7Q0IqBzLATobRI
WMIAx55C8SFsRnr3yPrAxb3gNwOxD1TfIZS6MGcp/c7oHZfTZgjklayt1/j3GHHG4BO8EGrEAbb7
CZ64M6uwNK4g8PTIWLTRFLgvZfLPm5i8pqCG3Jx3oY2UKOtRL+018Z02OE/q5ek3uMv677Uzbvbq
GhOW2W2GEOLQcz2rW3F6dP2cRsI+CXk9pDTZwewetJA2eEyvQ07oyyGeR8qHSx29J+pQX+mrxzQb
IP1UgxOHGEXqeyVQPijzpBXwTH5yg0yvXJd7wfgr0W1HyFH9aJuc4hFxGN7UBSC1ww1gIQa4sfGN
/BviY1KUoqy/FtKKpPrvSys2kLsyUFJ2Mv/xVe3Yyh7AvMVGiK+qpzKlGawl754Sp5MbqUtzqkiK
cqxCyMNx+uBmIDjtBckRa9lZgM4DYQ1QiJez2twijfIyiliIpBD8QkegN4qy5dQhDXn1leg5VEXE
+zaHj0Kn6axu4/cwnRacR7VSILk8fe1gTRoMqa/DFjwGmsFjKg44z6G26UySSbWyJvmq2JVDe2ZN
zIZmt2LB11z7ONWjhXliM2os9G07E6wj8lVLRGX6py2bJLE7TL6dL22a729r7Vv91oF6XgbP8AMh
hk0qupMOhoW4xi/1eUoQcBnYHpWwnj5OfGT2/DOowSu/r8gwLS4raDkI0336rOlV26NOch0mC2eR
DoW79UJpGWaXOTshi6sN1QHavT09UAePvTst8e+FJ/seADr4dC/MGjmYHRVMwEsg+3xqEK0P5Q/E
a32CDRf0ZHGXrsNseO/dgcLCKA7VWWdxHZSkh1mX4KWwYxmcue85qmhhMiZ4QjAqAzbj3UiIYYu+
pfR/ndyi3ct7hg29GZHeADpIXC7OGxNCCjSM8DIqlkQMC1biWUaV/YLnBu4ksxcrHxiPCQFILxu8
xu8J0rBgt6C/AbzuvUERM/Hc4aIDPGCtJuEj8Hh1bjBRksEfnRZYgXrEOP0T/KZOZEZgQ8ge3LB/
OsHjAsCJtPcHIX1lrY6oUAlDsTPPQR/NILUtkgXSbBa0NXtLtNm3I3KtPj4YpBPQz5qoE8ZuH9fi
n5R5YVUAPcWv3a/nTXyelsPqB+k+grWKkAzRiJEl9hPWIsfvz9P75JpJF806lKvK+PxdjC9zkkzo
zsJECdt/naATIDXgaWwxSTJvMdo9d539Z1nNiG/0ZTu6jSFwFpfBHReNsK+Q7I3v/mNgfzX75qse
sZWj9EEQpUBKszzPhsdKAQMIhkw17a5dwYAMP6uKTDhECGxyv+zow4B6SXl0Y2z1L0DoRHFiFWys
2dywx40Bp4zw0WOveWJ1NsbusFyT2f77dA0civEj8gCBg6+jEjvJ+hfel7iM6t/ICktYY7c5RRpC
TwOVyjtoNz99QudBka9PhRhwgE2SikT5WJmLfaUZuH02qgF9AKlX9IF2n1Ux50rOsDvEq7WvMkOg
932kWQhWdcj7gLaoMZKV5n3Jx/17Toj99JW1WEO9Ip2PRwncfFSQki7aG3hgGnh/QAoP6h0iJzap
4zRk23ZFcY2caxp+mPXAvQGqYNeF0wzmirQ5BCoABVvl4zXIOzsYBXcTKE0X5L1DpIq1Dc2KDDZ8
/rMqGFBX9UtGseXjm/h+zIFCGZn3gY6XBVccYNURn+d6LiIWjqcf2sMJHwsUTt3uDSEXwiAXVE6E
bFZnyom9vWRXAuG+4TiMsER4rwZlFroIeX4ISt/UpGufSYI6TNZ9QZpywhSyCLYov1h9+zQoUEWF
OZN2cbB4V96D+U5DYgk8eJe3dCzUGEP45FC0gEoZRwh5KiqfhajhoPJTV5HmDHWmqKdvasH1MlUZ
UDdk7eGonSw/S30TbfYEfY9AYfeAqgSp/TpU69DMoheu3/egA94wDbEve7JqP3yV9qVm2Ay002h7
dQZqkHYmDU/BYl49sV7IRtVlyFer9cQ4+hbcvvKMJriG7ZWNb+NDgXJ+qBEg6099l80Cm2E3Pjt4
PQGeQZ0TAhV6E2CEWc5sjJLO5NGcq1e9cbhxkf+4rJEbepSrpN7r+orDtXj6VedhTgGEgsqp7ARO
PcdqC8tml7t3V6HdDJRkdPo1YVapHdX93MWCp6+RzHLiM46ZZDC0WakBRew/6RmcdvlltPFdm+nl
F8dqrEGSrFu0xA2wteVXe58Yl0VZDx1sU+V8rM1Zm2XqlIPdy5XVopk4su5TVftSy0NVft0A5hVw
YDnvdFSXI/FuRjd6d6aaWrhN10WeqU1GKuEGlroQfEoK9U6C+OT8iXRDsbLytVasHKBkTBotq6BK
gkDHUcNdtM6yuUZPzFtXueE98a0HgrThrBpqiw0sc6xBPRRPYZa1RoDXM1qiRnRLo1sFTi2CQqUs
FCaKq7g7XxSYe+y7YR4p3/k/ZB2QUihkSORuF/KeBrObU0a469lF+oAEj76BRl9QykeAZ/eYAzlg
kq5FqB19GnI8vIvrRKDP+dFwvDOci5LU4Q80nnYIVAeQTkcM2NwF6Lcpd2KMoVzuXbHtsfeUsLHe
GYFkA+TWzMH+mRtsn/AuAniJ/509KabZN92l/qK4MTTXGgY0ggNPYOdysSidIKPKlPiGW3rtXxb2
4DGjgDnSJ/bB6KdjvZf0QWrNqApD5yiXKBe9/wFakaI7WijrKiywAZWYO13RvfCgG4JZmaMJt6TE
tICJyTS2PwPJorK6Tfu4/D7/cSOmTAPLK0WZG9VIY049NbJ7L4CJI7CJA+h/sPSAG5t7ZDzQkQyU
QxXmW7B+YY4iiEGF7A7ovMS2195TePWRs+pBMfHxv5lCXR2lWxsCxPjBNH3gSujVYFdhGmKu9QN+
oZwjWmR8/JcVlKSs3j006JQcYV7/afpMpU/AJdPbK8rSKEc3C5lDJ7Bg6eq+RuzkeioL2e7emWSU
+QnN4GuH9CoF9gDQBhAHeIcxBzLBwc4DdbzGx8H6eCU6y2WQArcDIEpwlGA2F3YQfRaw7eMcaKbf
7lFE+AD9xMIAVvJKx9brhVwVYJCQrxfVr7QQUyMUZTlTkn9SOpMKiEIJkXhF5MHC10RqlhiAkZVH
vwYNpgKAFhAtygY41keYelK2RHAlCIVK8fuH9IO/QidKBkbXeI1yojoaWYRVREUjB7Z1CaXOoEnJ
4QraS6w3bhStWnRSnig24RnKRARltFkYaO5mPsRE96D96IhO/QjKhqCUZDx5G3K4SLVRRTt55Yrr
1DcQnEQegyf5ZIzgCZUdeaj9MFCyL4QuG14K/YlPo3/d2egi+DBClUmKKnQyQ5mNCBAxDNQbNEjL
p3mHKuJprPYT0VQyUCIxZvaCMjIu18yceEsQBpORhlp6JUz3oVm5uvdZWP8g0xnUDksMsrIqUEdP
UqC/rh5bqPIw6VnZrWlaIJqJAWSAAgYJddaDy/YlJct3/ykFTE/c/iwGG/BbkHnpHFPxDZcppFI2
2VIAtZjcqWXRRalBgNua4C0lJ4301YrBiOmW3FnBWznRG4gVszH+JmLD9yHofQZqHxBH/AwAHlTD
W8yB7ysBbJGkBMj7W2dMaYUtAP3fWhk0axoGvNPmvnus3gH1RynjWtENerfWx7+SbCH1W1S6SMXA
1YqLYUZJbrxpPHZoghsG8XPeXQR31/CAhuIViMg4s/ePFHNRC5tVlOSgT0W34WmHRhBLOBMUCfDL
ELI0xoT9MhCYBqmCTgzy5R4IoEMn3ynqdajUdFECpga8GUhdmcTF5kWdVop8VHKolFLSAc2WeSES
TijQzJGfpcz0j0JQ3A3jOAwzbxJORtstUDQ0XCgRyuDAeY6Gk6OBe+jLFsG4SrbdiB5glXw6RAIs
DQgCeY2VnB6qbajvCbaEVMtANELkkYDeRluYeEFIckTqKGlIUYACSnfx0+v1fG4FYR9vJ12SVP+G
tMlQEC/ugmyQJGOYhth8Rm0IxC70w/0WgJ7lhZMt59lw2zUviT7kwaz+R9I2cjc3dGqAdtja0hbM
YiEZGWoI/GBzwhv6PUkzHtncFhGfegYjEFW8jQBy6uEWGOC2/kIgtCeQncko3O+pNhveqPW3qJGD
F22HSV8qzWowUbpgE0pBcakoA3QB31FxHdMBQXDQC+Wg72B0ix8r1eM83Ekb6mgjnhQhTRVQvsD1
VQDGD/SSFz+RMMKK14ospATIAUfoJnFZNMZf3yVi69ahNDuvo5tJPVewgjBOWNjkt/Rzhuukgb6f
jgUhADSVjxu5DpQQZgL7kYt2J7eYv/6EjZcyQ0focTFwbnHLL7A5MjlOG26cmcZZfMgGOhHtR4WD
Y3MqgB0bj5M674QLJl35NM6/ZMYRCFMxLIafcMTN/IMuvT1G8C8CcqRIp9rKWXOf5PqyLwECCTBI
zrINkXXB4gicKkAoOa5Ah25DjlD+BrckJTejzVYG+S8icyMdVBRpIlhoo9MKHxgkFvEz4vckpeld
DDwBWRCakEeCP2x0SCfK24P+/Pv4w2kCRGMM3+QGyCnSCSQxhBoCcFB5FDKaZDyFEyHHAbP8hZBi
ZxxJJyuGDXovSNuzit6fu5MkNSl6UdmiDsWA4X/tJyO4IhTBpAQmI7ji95KshfXCd0ncShT/ZJqS
tmAiACUCMwTzOslPJYxy7Lp/56k/dIlOuvQDAuXev/joxI7/MB5wOykTIugDTkRQKlRxOBOKcGyg
4eMi3CNSZDJUEa3niBoIFj4C4ji8J/6eAbk7M+HMSqTwh2UhNcP7y2uRTQnQq+PMyJX9FvVcrlOO
loBstVBBQT43kEo8Ytn8Jz+EKadYu/5BW6QZBfJDMEErUVDlQ9pCrlieYYP0+7ywdRKyLWwRfLE8
OfM39JCD9E9aSVqKLqGTu5PWlasCfcy7oM4MmISlgB79/G1ZaUe55r/2fXOu8hf8lk7yCP5aQtqi
Zk2hxYEZqRxb4PUsT/zEik0rfGIxFhUszGshLf2Q3wLSked4zVRa6q/FW84f5SuAA4SiYG+4El5P
wNrbNhxWpiu5jRS7+UCAEwcQsf1QSNf+fVDI4gQ7uF8L+kAgDAAZUAA88fbSbDI2ZbDQpUAB4jvL
W5AIovLF4T7/4YJ+EUE8lrElv2MKNbu4jGAaxNv99j5wVNI/JCb5dUWlqMhL07HceCoJvEvCV3k/
TJZ+JwYgyzIuZRmV1ud+z6RtLYNKHlwFPMflCmzfGANK5RHdPaAASkm6+geRnlSyqI1jBUAK6LcY
H0rVHaCrh7Aat0gOKecg7ycAqb83qXgGUHhgT7j1/I7OR+vR4IijcWGyMHMLfn9DU/+1mLTZHwxE
RMyogoFRKX8vVRaQvwv+w6tI97f4L8hvM3R+siMLchXe/lUpPI9yQFtveA7ER8qs/6Z6j8bkOIts
PEodumQtZ0CnA/fCh9vTmSAN4j9oF3xHgIDHMuA/DFKam4EhnVeWaQgd/DXRHq9CVQZ9lUQ6acAg
4y9AhtIuOd2eo9GxgU7QnjIVyHdakA+ZSkQrQ6YV6dS8gy8q9fffgfdBdgepetpBzk1a4cp1Ejpz
FYA+0ApFf31P2Cu/fnGyMldkhLq8hAuSky95Ob2akxZ5fBRIvRO5VsmBvniGIHckz8kl8h1KtVwG
yl4snpJZb31ZKEWTUkY84wM8njySr3+vk5+Aew2lqf57Dc0it/UPHPu3gikTGZnSZC9fmZCKGMrA
USbSEf7+s4b+9RWZblnbeQq7b/lKf5EpQz7SsTOTPiSDQfT2pJc3HkI0TFx/bySP6Fv/vV6CTDmq
JZHO/z7+3uh/Pzsja8ZtYZaWm4noAGcpj+nEB5mz//+VL1pBZjXpfIIZlA6HCSe3QromKp3/zRny
nVQ7vwFf2QOLTVeQYyLcw7Fk3pNO9/ed0ybuk9lK5sK/d5JnZbX5+0m62u/l8bd/l/m3AvwONX6X
jMSwXo5OiEFkQHyAIbccDdF3ngG088sZg7UxkclGOm89zC5ekDsoa8RKMm2vQeKObuy43Z1jzG+M
ZlZYF3k6d0RxwsB0DLZk61G5ViH0AJDRPWrZGrarNmmgEINR5KaNjd7XfwRAbPWKcQu3n5I39WyQ
3Xyal8B2sclD2yPQ3uhAG6BdswAwPxk6QL68SXl8Hx2ScodAB6hw0I4qUfCCHfcH5XlyuOU8WzyM
gIKG+QbHUJ38c1wV3v0E0plUKhVmD5r4PgMw2EfwI6yAFpEfDjOzb2GgA4LNvQd919tafj8a/3Nw
KSc1EOf9DXUWKfohldNd9VeKPw4Mgih9esqDB9Kte8vXXd+6hRA/c187RZqU+4nagBe5fjO99RBS
teAKJBpaxQmlgmqOUBvJ9ILV8xw9cXZ+TsolGAKItX/aZKkHIu+JV0/WB7l7WXVqylfWpHSHMDiy
g7aTUcfGEFbGDP/wyN6jV3uj8m76mP+oqDGymYAydh/jeP6D8rrtRs+PD6FD3elJrA8hfDy6JOjg
3DvMAoUwrC6oO3ZQ7k3pxLgJUTvcYG/WZ6f86cIPQl/BsFHJCU7IFkY5I39ZDLHEnZ7n7abatJMM
wNcPQhvtolaiFhzfd/4iqWLMHKS1SJH638UuOTy+rtPH0elh9tqK2QTIGAxDHdYXDVq4V62ur66F
Jp5NxkpM5sgGv+POzpHsa43zCpSHA5KAt/kTFIK1Jw+t7imqm98dkwb1zdj9aubpupnV3/rUYTbV
I1pWPdRkPQDeh8/N+3A/VKRJDy7w+APdEG5KSUnQBRZ5EJtUY02CGxZritzM0lm3o+sBEkGv2UNS
KPfKd7O/T+6L4h+BIOELysHUuE01x1pm8QRRuUg1APX8kqIW1oZSxfoANFVv1GzbaQkwLnx+2B8U
BNC9DDmndG2dQUs0ZCx0TA6+s6EWdRY6ht4WO01gXMUnfqWeReJLTDaGLoaU+FRBqR/KDSI3VGnB
/TOrPqvXHUGjwQuCMsAcQJ3kIaglAYgt5rk1uSElWsxrM87fU9C/6/TUs9FQp/6JqATGB4rfqv6r
iJ9tRMr3GRUAdt6hOchKH0Dx7buAO+isoBI2LbDRdHb24MvrDmSysErCEuqD5MzhD1ff2XczbilB
SnjoDiQd9e4XQ21n/LOmndkdXprs1G4xNaohrD34bmGuzUndd8jx6BjV+PXEIu5/L9V/yGwaWmja
/bs9Te2p9Y6dyyeuxSs0TBQURyIDHRC9h3RGbsTn/HBhIgb4ZUCFRetUfcVwsM/GGC+ECphgPrWx
bDRHT3OqvXrPtHcleWHe+1pn8FR6Yr+E3EZ6LBDq1Xu1A6r05heXka7HLsgFYurOIIc8VeyxQ3YA
chjIFZWLDsxtO/zks3O+T8LmMn/llAgugXZ0k+Gn76Q5NsDsrzNskSgqRBqAmMFdjbT3FnilZYv8
kb5AtryEho1wUkwiFWONLDKiGm2SvI+U+XD1GZKTR/n+uiNFkw3hVHwjehNf1EGN8g0M0vq7Nj0l
NKfATey0f6U9UP0Ew4Ie57xcK+ijgX1CxYGQoowoHqg4rH2nEwVvBo1sOBUnFIsWYGZ4ojO1Rrfh
Y2UvjC2EmH+new/DEpMKMniXV9C+AW0GwF06JP4+nlp30ZN4DLSoGj767pf5TdmoY/j6r9wV6AQN
z1/D58/PkKaNCWLBkI9v3svwr+wklJ6jx+kphKKjDM0D/kpUAL8pUcAVARb0iEnWgyD3qjrxbshG
3F/e4y7S6afaoCzgdSj6kWV7q5FCDovrIJ6wA8HxgNQEqwCeiSQo0Vc900CetY1nHl3K4q0QlO1V
Z/z+akyguvvnsWKDsRIbz6W7kkWiiEvyiO2sScJL4fEim6wL2EXAlZRk+gqpBAhs70lnZEBQE/hT
tUwdoU+THL8ASruM3gA+ysF79p4Zo89EZWNdh7hSfX2+OwV4hYsQy9WZmwYXvMoRqtLTyN6QMnxC
QTOPttJ/pVHl9IxknFdfzeNwxYIJ+/h8nqV7PAXI5aMlov06wEEAgTICGI28AohlmA8f3UcOAWG5
qo5hbz2RYDFmDYxDEwWAInbQSIQ9Rv5OATWYaJGDeKh9x5PKq2f19rQog2LKBOCgUbE5DS4kIFXy
4OhnXcELN2R3PaUKrg3eb1Ri/BJICiKKiBY3IdSzN5odAPBPCOM9elSCg/t33YpdXkIAUHRRWE2x
obVXmI/O+dkCYYcQDsWbYw6BnDs8zuen4wtQfumpwwtgK+o9mP7gRgpBgAoRM6wLJ9tLT/4zdh5x
Bzrpi6ghJAoBu1e6MY5YGGhgt4oLOtayIr3aQHcDyJ+Gb82/10Hn7euUNtqeErlXH/eMTgsBDt1B
rGuC1FP6byRGGb0Q0sAB/tw+PgVEToHPdmUNELt+fedLXA+JPzJXUIPuSDtSkLisgX+SqLWwMOha
acQqlhwaXBXtHxW4D5F26aEh8VpRsDWvvmmGlrRmN5m8Qyusxs6GqyeDCTKQHWqzIKD6kH06YJal
EVWlEXjCAvXDA1JHYYNHkgAVG2iRKyNE5jZEhsvH2qFe6T/8SUvlXA1RjvXBgVDM5PHEXXZmb/+F
xBtSoKyUQ8COKkjRrookFUXTk88oYYgYiKp6p429ekxMFjKJErrZZWBiLvjp8fU+0chWkrhEj/6M
E4lnQluYpLhxPobl0OzrHjZBXhFdgBtBR/Q+Q7jK7EYBn8ZvsHevCMgHPg5LDYOnBB3IsVWP62qr
3XogfbV62rGGt8ekLCKEbpTO8KJ7OU72JjkpDAXKnUGOi6IMpTN0Axwf2WZqh5s30T1ESTYOvK9D
IcqjnoS6D+RIfVAUPWxoXkeN2hPedHCqNxohBqRjlPv32cRePyDWmvumiWpQ0ji3povWnNjW6Jwt
iufgStaMsa98XduvxEQ4YmAgMHxfnOpVQiKAXuG2YX4Kbg9fodE78YdtfTpQKEA8Zib4bafXPIev
Z/+Go0IW3PV+5e6LM/Ure/NKlrjtFY+4NX4sGNqWGSadqASQFTvnXoswrjqy3kvzvHXey486TZNx
7S6fySJr1mbdbwCBIwD0jMjpG33qpHy+f4oHSv4x5hVJEihOZNs9rZ6TWtA32tsHfM0nlTa+kn1H
DIMXQkeauJSPM48CoWQayXM/Hc+AUPOV4WVyBWMb03JlzzUPirM818PcnD+0mYsGNjisdKdZm7f2
db4PqhoPFTgB7O3eg6cLImh5r+lts0+DV0dYos4YXK1B6Y5TKH/thCKqkm8f557W6bvproLdhBeO
GT4p2+VD3VmWzTbFJy55LdEgeVJTM5I1hdI26V/QMEC59T44tZNHinJ7L2cHdx9nn4XqLl7Z/EN4
62pDcX35DD7Z/PxCKwX7+SSonLik6kr0jJmEC5F6kjyGBdm9pI9spAJbJulfta/6seHyeLbViNZ0
O35pK+r7OMk40BOoHNi9LJtb+EIiGZ5vtetP444LHLmKUXr7VxvBlbMRGb65QW1WLQ9p20DapahV
911jbqfzdzOhwsy5XT4LVpFyltn78rG/w38+Lz7pLjkvTtrs3oledf/8Wqq4aBQOnNUxp5+idXIb
XJxl+lqmv+qgZooIVj9z4ks5cllSuZRi1hqH532a6UCC+WvTXt4em+e5/3rgJ3l4PPbFY3MqVld3
zOncoS7g0dJCl3YX5Wv5OS2tzleqjprOLDPnVxLUUPDa+N35Rpa1Ikne6TMS3Uefd6TlOsa8815b
JfKOD/JTuqfRrO4kB69fjCxl+GhHl/vk1U5p2Vpbpe741YwzXlB8Fbfv/LQ8Pfafdsr5pNcfoihQ
DEvLobbGiTPlmG80zAFx8KOGYgFxFXOZwf/nC0RBI7VPuAQ6kdEnLOjwpZ/DrVPCkxm+mpDeLzI2
7KrQjLf8ivzwOWQdKyrfufhagUQHuRuD2YnCRNO9QQahog1+/hrgKCL4D2667elw/RDwokrW9lSq
ii5zT5gB5e9gghkWZMB0r7b2OseGWfUIhOJAouwcbi52ryAhdqX7RaoRJqeYB59mXJKqQsD+4jef
7U3cZtBGx56WdbV7Wp1II+E9gUp123tTorlGnZTzkcPwVSeTy3z4+8nceBvyBnXVuzlRVfHyfVH1
+EzbXqYflfsXR+ci+FSJ9/MhXxkymjkoDUJcxWXzXAMY5UTY4uQVWxf96t/B+wAXME4xyhNPMh6w
kUkVVuGbBey0bp47s5hpnS8nX5wY7IWcMafwuPzk2j/dQGY2e4IwehFpWJR8XcR8FEgSHc+kovgQ
izhCqzt6sLfOP9tK6N+RidxncgL8AhX/ypJkl6X/4q9yzI4eHUBNKREC9+eWQLRte9V73QFB/QnA
67R68Han+YmNGvfmoJyGOb4+neHi00y10/rOlGjFV5vFIwTYgBBsykZFFPvWAtkhBr8eHyw3GZvZ
duTkfbA1lBv0aQlQ5SxuQzhbiEBcHgCbo3beIwsaClVG+EbcaTKnLqhqLBpHN09hzRPaEjD0X3Ac
lIuBUfQBkpOoR5KsEk020h6vMW5EB6qFiKDiBFrN7cKDEkDoSTNlSB5G1SwDQjSCssI2GF6NsXqc
QgnNq66zJOx/cjSyoAuyEldqUTvwW8jE6mixgbhd8UL9+wQZmYVSKqVzV+siqdQOlTG1tOuuGjJs
ToA6Ydxg+IMyXC3BTOVV29NEQ2xhgh6ocrz/UBNLUSCwuvYGIbzLEa1XQP2KBBKovE0buwvUTIBk
nA+6oeaqYLtLyXprwHiYvXka8yLE26Ht3busja0mxrP33Qcxvk63+v4c7W8cUKt/+RR5zBgrVipp
e3MJ/N/tIk0TaMB/G2p+VCr/KdBFh9dTqH6VKNv1zH8JmP/Twhjd5w27GUyhCXcX1bJYvWYkIJwN
CzEZgXFNYAtkxj3aG/dw+oF7jlicsnj2jLWzPx8+29O3vlTIw24vy2TOy77ukwaFH+HzZsP36vFD
mSOkj0TuF3v3e8DlkL3eoQPnkSjpufv6izTL4jFW7G45kgL/qkRr3J68f/CcIgfzYSYTQVfQSyr1
LTacqdAv/t2Mbv7P9Gc4oeFrYkXXAekXugdRHGsqJBpofsriMryB3Zt+lsVIXyBS3kpjnnbc6fzb
WGZTSdEMoL3kfTYmJYdg0HK+ADSOt0M+g4TP5EbDr8gIkRBoRu7BiFpUP76c4DlgCBO39hNu2Pwx
uR9JoedUR8liwZhCQXZf/TL6Vhd0JWnfu7jv6vtmmfZQ2OZS2FQmeGV1UaJje/n9IpDBn87nGPav
erEuo+86yKekC4gvYm2WNF72jYuW/fJe2BsSJ5e+uTDgo3ERndHp2UVvzEKwgjt3N2HW3X/KiVp5
7YY5G50pNkGtGOe1Fm4k3Ts+QSu6cE35YgFshIpn9OwRqzfDjLWgyxBAMTgFz/SlrdttOnFoij1Z
jV2Dh7sSo6argyvrKv3bTMlBg3/mjCRWnM+yeXn6v1oUh+jasPkW7Qre3rxeT9lknP1L/3RwuvWK
TcPt/4g6ry1VtSwMP5FjoIDILTkI5njjMGIWTIhP39+0dncfSk/tKssAK8zwh+hNzWSo9EjW6ijt
iobZMxQ5x5CTdklP/Td5AUoVEQ9QJ40akZ+IxOfte3va6NXYO3+nHWQsjjqJ+rIbYx3tRMyBkW6u
drXOcdiakKCXV0DtVfswY3fE9Oa2e9AbGV3g1Pf0SBleZBsy1gt47WsUNCh3tRDi0m0k2UGjDNhg
ASsRjxyi58R4UO1gTdcHB5A0BwuhclmsCWBXrY8I5rOSB3WasuREodbBbI4iTtM+dl50Cfo5GIJC
BIc02iYj9IKUzaPuoB5VOQV2H2iQXZ3FDsFEtub9FghyLW5RRoCLY2kpnTJ6ZV9PBWlGzOCNSmtM
6QKagh5Km0vIC49YsgqsK6HJnGmFL3wKQT+2LXq8wCgWCQLPHgwhb35jIcZFhzovYFZaJ7h0B43u
15pKA5Fdjx5Snb+h9AFR/pLUV2glTr/rbElLMdL6uV9FZaDFyMZQYlplg3NihtXqDofzKd3tPm0s
55NoHvLLsDRwZ6V1hg1Vp4zAHdARsnWLbl2TDaE5AWbtHgGMp4gtWu3RoHey+OB3Z45moKv48c2F
dQGr4QCiouaMKq/qrB9eGyoBupZF0CRzokQxUKJvGwUUzpG0BIqdlPVpsEdl1EzO4YnG8SP9YFZB
KzCs7AF8kA7sApcwHuR9wxfCKooVPeqFzgViu6fFgLqTP95ngQxos99y91RwBadxDx+9Y2cR5t43
VGPgvPHeeccqwoXUradoTsXfAG6uXQRaZHi1lfCoT3ToTr7GZ4BI0IIiAxsU5TxUSi1Qf8JQjusY
zfdPyXZ7A7uNKExAVg2BuU7fj121D0IQtYhvKM2hPwEwlddTPWBTH8AahJqQXKnPxk+0BL4JFYWn
D28MPmIF1XQfUpO+y6ig7dKnWM2GstGEkwEFZQTjYJV1LqtGlNNyAtnSbibILXrX5AU+6NQnCQKW
eurDHg8xnbBvSOigxeXsO8Qfdob+MhUwfz3BXQOSQQ3BSgI7GgZb8l+GnBpnsNfxVln3NVdz9UCd
GF7Tfs1FtwANjRhhEFBk+w5tIXAInIoYH0v6cfiLQB6nGUExwaNViWKP7mW9ZsjE7NdSpOsToNWH
7ZvKGD2kd9wISWbRY6P34B6WuNi7RIF4pJhpPfiNPEBGhTt/QYIBaEUc8ooOY0TkjfYNe0W/iKkz
8s7uTjOlFo8vNabCcOFquJJliE+jXUfX9sLOhlOFT2TA1cG/sBvK26d7guYG60XNPiRZcvCNfh5/
+7TH0/OU7uimCbDKCDK32W2E4OdA4SHTwRR8x93G4BM/g0Vb2aCwRGhqVZs8FrEjtOkCnB/47o4Q
gDIwE3g/Mcy7CEg/HIo3vIpiCskDhSb3g/YKZkcr+mqoagMVPTlvzCIXYX3ha+NPbaQCQ2MTEHGr
h2yZD+tYxc2q6bwryiigZnet0R6g2pzMr3SpXucpazIxL6BV8tNa5lbv5VFto4NMEHt8Rmy+6q2D
tH1Ljw/5xqx5Gd2GYp0XPR3Od5OEo4bwB2HTA99BhiDhFHU0Ztw9OXXEhjtHK7KKr2XAwks9v4Vb
QsDqR4tgUg35V4t1k+vODKNzANKWjPWAwoxH1otP0FEcAZo4u2KWGkC6SqFt1EmeLMqTNyJokvm1
Ma2AyV3GyBVVkv5U6UGjzcNkUHo1OtFwoSuoubrmFrcYewv8g9memwiFoKtwpStgUfZSwTrc3EVs
srgAMUEDBJz0OfhuFqnSI8iken3efnQxgCwos37s2slVTwBEHTDnVJWBKUOS5LUMHMavljkxwATF
IpZGabaNtO3oA0Mb4WZEm2n9wUmL2PsAa9LFC5TRK8EVwkFCxzulL8Q9dO9Jzxbdn1mGlxRNX3e/
heMAkfNGxu1ALE4QX3PfEO2RlkMXAeFa9o5e7+lLHx1re3cNcQYUPXQvAnIo8XSfpWONYRuueo+U
8lSM8ADGncRGmO51cfILBBJcgjLcdyn9hnnahKf0hchw9z9bZBBmtyWrH45tzeQBJ14ZQjB19a06
Oy3zoZZoyaGvjBBNxGXeBP3INi99zkNbC3WEYFHGfuNSRc6IOCYBXzkBpV9HGMR/i9tWH7kyV53u
Q21OGkO7gaCJ8vIFZnUG701XrfHeXwDOegfnrYFuHsrYwdREVvCNB5ke3gnS+tdNMUe2d7yfHYeA
NLG+HZBnvB62QdOAU59cvEubPmAmk1i87K1Lx8RsxuyiARUYhD+9T2J2K5ZaSBDusZ00lzD3ZzFZ
qXfeiNIT4gDOI6S9Gr3YN7QetTjUbWhupA8wMn3CN2252OVdNP9uyRENyTJphLfwHKAijC0caQP+
Ij5aRrK900QjxELC3SU+vMQVvHIFnyO6GefhOXzsCFWIJ5GpyB2CqMf43QZKCHFxfUesGcXByTEs
diiMhmoIKGiKIVCvchcRvu9dGL5Jc9UM6CFgotaijvmKTsvPFMB0yzr1Ow+8fg4xFUJyj9oEjbhD
7+HXJi8g6ci1d15gzxAzoCgWoa5I+fpOQ5+OVwYa2S408eX9NOzyhZ4TQPYjJO+fkjg6qvREwO9u
6AuUbIaZvQBCAfhjQCy3wCRYugUlbZimhYLbmTi1cGnDfYjw5lqf3Keuk2i6V6S0SGY6u6BBajEp
McpEjTZ8Ra+olQCH40owWQTYRFP8p4XCyce1ZfLqIVfecnl1dcN5+1DNE6wOvc7jyenZCuARBI5A
qn7oBtIdLuwa/fd5BRhydBi9lkca/IYwSsDvV5kIZ9OLUteoUnFRaDeR1QEdxwieFJoEhpiQSnDp
ElkStNZKUfF+ERpcoKMV/VfvtQ1Zsk9bmmqLo1tfsX1QOMGVHWCLRr1D9H0xjVYp1JPpll5x826Q
Yj++aeKny+ICZUBk9O7gBBRf5eKp1mNhMxuyyWJ3R1k5Jlynm0QuDU+nscTVy1jg9Y4vjSwzBk4l
7FAADJffFevYEzgnVo0sZ4/OYQCPu1w1Ie/YObrQU0Lz21bZqQZbAkUm0fA6NK3mCs7cnpO0hD5H
ONinBfbYNUYAEDDdQ6UmNQBPbs8Nd68Q6ISdDr3ai21th9ApWYsw4RxjeP4iL2awTem6HwhLt0TS
T5J2Zq0hIn4YBammIOs59ZRiyW2/lGkN9iGnaIG6eRDhtFw6pifknBhEbCGGVVNkTwRX8dnRo8js
57LhKaGaosJdw/kR5gIWA2eqLcCbXph/2ObC2aN2Qst7c22kZ5WWZ/vyMz0qKGyGsCaS95scIeAe
ifMnCOyy1pX6FmVLT6wt9kOtd2OvuY1NJChtqqE4EVX+ZQwDaX8PSPaaH/fcrgWX8c3loQi0tc9t
fnbRrSMQm6evKcvsGCzM+KrbD4Rj370jrUXl0FkgEAEkBugv+pYqAC5K2Q1Xw7ccWfvWC5Wrx4gu
MeFTDRWjl3/tIG0FbP0SmbCn+2LdSNgGFGem7Yoxav61NitpfbawH1F9fX2DqXidHOTKndZMXcGB
COAJPiOseS9D+tv7KdoR43J+qEh2Ftj43O0z+vJ0bNYYjtHJ6oEF33ehJ9Uxi6QQ8cIyUWTZEWeE
V4laORwVhZqSDIpH0tjClMDwOYufdLrOobIsx4x08r0SpsXmxhgJuACsPhQDew2fihWgtSZxfn34
mUBs+07oTXydCz8hWy2L7ZsNbGU0nPsQ+kHLUb4AhlFwXCqn6DKuKIxQL2T7gJrSPhV+c8QSZg5u
AQzRfCoPqCLUuBbRjRQuoq0ulsFo3y66zS7gHPwEA1I5tFEwpydtGLeiZ1slToB2c8Nn7SP68Xx8
LjY2e2NWd/3qZOGL/Mc21yQd1F0738F7feg3lurB5TroQTaHSmt49NymiLzuOxCy6MLv4WuQDDBr
9BQvU/KFITn2CmJaehgtQm5DA+P4ZifzYdIEn0BzTNixN9qcpshkYD6IRspjeEab4uyfBmhPOEBx
9APS88EZaBCs8HaGlfi3X4R11lkMuOA6hXqk84+C3AflCsT1C3e/j05k7PMSUR6qXA1H333AMg21
abvRIL4/aXYrc8s9+uwizlGsF7Qc2QaIxAip6C1f3BOPww+NLuxt3HzCGnXMpQn3B+a1brWQ7CE+
GT2ow0GhGNaWBcHPNaoYV8AKhnWSGNZLZNiYy3dbw0oKoWI8NwAyY6tCdPjxr3iyYif3dq8Ek2/v
tIX+dju5WfSZvEEqg64FuYjsEbnwwlFbXisTZeMFXGaIvC0rR07rIxsWxtAwkeD+GVr4AmGcHDuK
PBPx9AvpGJxI8URBtpqpVFgPTjxiSQgIjr6T5+o5yVfG6NNrDQ6huaz3W0M1edM7ElRXdvaA3Ohk
JNRSN1oDv8E79FWCnCa9x8tMbVoa4DDKvw2HajJQr70StO7BcXeEPkpOcF5VKGUyllkNN2/OQsM+
sUqjckxPGRIRLemO6r+Ju8EX1p0RF0J3r+Ms1CBUrq6rJoaSeF5iwPlMP2k5UOhxWe88pocrnd2a
e9PdSulinhvRiX0S2zJRgOqfhrVvckKY44aiAVlP8QqusHsmrxnX6kXtSpRiW1AIJUK3uI6T/G69
SKmoE5dOVnm3Fq7v3hkcwt5RVLspUjnuC8PL586Y12lZYnuVOef409e/QK9sNgGu8wGUUFIba68Q
N15U2c7Oep9qHX3OGDpQqqb8RcEQvxA0I4kvLWNedehuoDF07N2faXb0j8/u/YZDGexpsidOG6F1
3fCyo9N8uf4JRCf1yZcHVuXyDg5HP1/Qm1hWjUGrkdb16IUyAGyy3Fqzfegg1YDFAChDQm2xMXsv
NLVK69PjBwRY77g548/ZZI51l9PSalB7RFzVOrWbTAxvPy7oD1jd1/SAySf/Npy7m7Pmj/XcfqIY
4eviIcmV2O3H4hJqF+A0Pv4e7hnKgrjg9Kvlya0+tqGGuMSl93j/3Pm5NYp2RgnNDHmn7TshRznM
pOTfz7EhvTl9Cg4IuT28p6tn4m7d2vAWG7MsQfBWtHEc8nZfwaIJ9Rbvke7F7eXIBrApbMMGQuHx
ZGQ9TPLj1VHaKQiFHecftV2uWzY8DY+xOpYUn1zpA2VOivT3JfXl+IIbCQHAc4uOaWK2Aekg0vlA
rp/aXL6VHhWR1MTcqF04v+qsEGWdQ6clovXvHnF3Nj1MyxYO13QX4ncvQ4djw5sBJnGYmdGla1bY
cgKM2x1R0GE/JzxCjBEdeXK7g1Xiznnuu4gfv6jPUjpEPmr43TXX1bR+RwUZFqh8jO51ojmaVw7q
LiMdzvpx+SQ4RJ4KQ9XnSAmrLohfausAZdAHps3stMInYxfH3KCOWsEpXOcuLkjUfVCL91CMYJ/D
skmZtgaNgZ4csX2lFhFfg2rKFuJkiRYuwmz+meQxHsDjWvLp4ebk1pZVlznu4NrRrpJb0gQo+XYP
+M+S+Lt8wDQbZqqtU3ggYO0vhiBU+E6Z4cZhgLTELgFZOJeIrEkynTDWNUDN4YNiM0mR35plZW/h
yPrBZpJJEdU42s/Y7J91/w4mHKjm0Qc6VhSjF5JvjIITAXmX8O6Bnt6kvgqF7ZnP9vhtfHAp8dQA
AvR5wC4U1Se3nzR55d8nTKp7TGQFRB/Pyl25Bm14Qz5aRXsJHAfSXymE06gsrVyYjVhOx2UZvo2o
WQbFdt8APxagvahPHv4bd0Byk6Ong4dHAyPKRfkd/W6k8NkrVkTcJ/cIuaLhKh/W7pDvi/kHu4e9
hao3gQEPA0w3UnjDKcJT2Gi/w8KmG0U5CHiUDQOf9m5HQR+S1WvAWn5+WaAa7BvrBMTFZ7chmq6U
7tUVJPCgtipSw9PcQ8+klp0HSlg6KFQE9+AZ3HzMElAV4RoheaK7eYB+I+6yL8+gqRDdEGi4TRuz
1uyKTyy1KuL8PXsC/kFQKS9z9h1OdAnjHsyYmNno6Pm5XEsK+og2FHO2G40Ago44xBSYrI65+obG
CpTAx2ou91N0//d0KOhJx3eiVti1/AMcDqVBzRUFWKyxkisnr3cneHF47dP2s3qvaDuCsqVuJlus
YSkbFuMWqmIvAERWQ7VFspwyPdV5qNoDvYtRCJUDvYucCREFXvRxHhlLIETH/nvJNkIJFzb1128V
0zLnte/8JaVk0qoPHnk9dB7mCAoXDVvqjYWgnmhH0QxhKd2SE36W9W0VSpfsYJ37z/Sd3shgSkug
Pgxtq0KpJii6p1lr2mzv+8UdOE2DiQz/HRWcNjMfvQoYXYVTztiI79aV4eY2LdMX195rKno1lQfw
GoGHzLvbN+eCDCBmWE7DA1SJvqTp70Ew+kpMfh2XVP7OthLniSgR5sgBHpOKsnSMBGBiONcE9F5H
NAulEHgHwlYECB9SbEboLah5hlMLcPQD3kab2TnS/Px2RVFoweupLoAhFkWKgUlJ3YIZ0bsmtTa7
eEyM4Txe4I5Kp0VZhuqdf6PssOjsUyp8vprc2mwZuwe6QI82ci99La6CX4etFkzfayAoCP5UmBNd
Uo1+mubv2zmkHzP4zJTUCJ+eCGiJClL/NTmP9r3LAIUaWFPsp2hyECj2Lpv6WKFU1xLhoxqymHEV
Ey0cNsUGQUA6agglfewG6dPbbkBiILlC+nuojothljk3zdYB0OKxThVyu+BJRtiigF8mzFiepsiW
2bSzUSmrYm3yCGs9wFiv4ce06Qjd2FsJkl4huwrNxxfLhBoauYix0B4/j4xuPnqsriPGzx1/kw3l
wDP50Z6Tj3fmk/GNgbW6VN8dQ3dOgmh3smZYvSM6mzU0AoAZNmKqHesFwrAeeZ/dJE8ougqqvniC
1AY52DhtWFfC+5gwiJ3v0S6nKBHQrdYjIgitqyMZmhL4YFn0uSEUsj3uattTfdd4+rUtIUjGks+v
9VRFFJ+GCyYrP7cnllzMG54bAFpmR6c4ZgYllWMqW5j9UEgakgSqRQ/m84Oq7NvWtgVhz1Po4fXh
6eyyBlQn52t62T6UrK5G1A3QHR3qa2e/vgR60KDB+rSRq9bYRYnVlxdcRmgM4PFFEwlyICRsfkzZ
bHssrcbyOntupKVFJZm3XRcXwCbGLclb9+lYvY6p7h5U+zDEokCZfiKMEUN5ocaShtcN7u0yv1C9
P0QqDd2qfRnpB68+PHcfY17u3MVRizb6kP4ln5omNR1wJC/UqDZdoCXwdZ+mfx8uPiilIhJ79Epw
clSXeDstKrd2K1RmlCfOWG+9rAaOtOD2I+5UbKnADlQksSSYAFdooHsXFbQjrY5FKygWvjE+ZFQd
FdqXJWBWHVZPwHx6fhA02cf1rwtU4hh8fH7BylWG3NWolYeNf3+A1grg1udcQQbR1zkRWtY5gW85
KC4LtVLa1A2UUlZNYl8pwLSQKfHUvVdkQYWzFbBcKpYgDs521mYpPdZcIIsAE5FdYk3NIUGrNgsq
yxaaKiBlR583hUr0XAbk1xR7aAPWJqzRlxGpfvpymk4T0HS3BYWyS2CLlWYsjlqN0Ej19ESTwewT
DSDMq/nl7eeqffOKMtxTFD/cbJRN7gePIkvLqz9sJKx4kl4OCuLtErO+UBBdnxmBBkO72eX6U27B
eQVNTRuuwyVZsDYTbXTwRdl9egz662QPAo9KMmMc1gI1OxqlpEYP/BlRkIHyQr1LMjQSM20IvYCW
CqKVquz5Nao5lNYa7r1u44lx8G+aw485m3g+LgD1QRFHccN+tMLFM/qAb7uH32OgV4nSGDSvwBi6
OQbxhnetgtuhf7n3Do325xrVb+6DMx98ItGcqhz2kuvouEVxEeguFRVxix3t0YUSX7+zz2prn3si
byvS/2LSxyJvg6SEoSBCcZhcQs5ZVg728Cq7N6OsbmNFHZpsIwQydVSv6/ahe8NkXvE+ruGrvPAp
JNkJGaDa9EIW/aTZ49cjvvUrj9DTw7iLR8IrCw82YB33PCHKi15eFl4Qwnrzc95+pA0aHRBPLkDx
pE5vaO/d1h9oNRiIu0g7tUvVuulINGG27F5KK3vZJ0QR4XuQygAcor9v2O+IVYcMHQobodxPZZmx
bN/dB3nHw1l3Dbvb/LFNvzZK3VvT7q4pJLmTd8SfBvyxOjdGl6nuLjwJZuTQEDvjwt+DLVFs16Dn
dkhMem+QNDBPujMk4BVsqVtctpftF+sfosdvzLv3byOaXHGRfGno1ePH9jKvBw8U8g+utJbV4BQZ
qysCEtWIugo1XaQjxMuTnvn0E5oei6Fo4QtLD6+RH68OgAvMOeGs/h1CeROim8jLP5BoOYxFWKBB
E48uk2O0Nf4c1iWbrTR48YyoDSl+BngR03eZ0o3+toVMS5XYGtLoohsubMAf6w9mmghiyL38pvBh
X8FX0wMUdvhJHZFpYA+/Q0613IiakSe0mLXkVzje23ofgACHXI9FwGnxNX5vcl0OCY+YyRV6Wv6E
8phNoYILA8AbKTb2AJFg43fyt6aNbBE8x5ZjpDW0ABskJxSJaCHSo1itpH/8J6otT0xJPZb7mku5
z9q+rfVac2CuuNTOOL5kd8DGHeJOBzgJz/7mVeS1/l6JvZhma417DIBzuiCi+W30zbQVymdlpQ37
F34vL4XMabK92NtF+LGQmJ9drfbZWpN3cYA7Drf9NEpHUd0VpVEiLsrsQgIGEMY9QRYNKaF4ViuR
UAaqQT/q7G/kx+TDTEbFilqWW2eC/Z2VkriIYZvu+9SXkF5ESBo5MZDrEH5zm8WEqQsSiFj8F2jZ
tyHhFrE5rR2btj6HKED/6UpfYFScXfSlHYAAjojsXYj06JzwWN3ex01w5/tAjkv3J2JGtlmEIvSI
ABN6wwXz/BZewgdWNJiocLzWxtyYl+tqLb3YU/iNkNtLDu139GRu3UyLiNhngklYsMtdVM6KNUUT
4MDRwlM2ZIHewiOAfcJlb+tJ1j60G526X67rKPG9bSUsHAIEtIkfTrX+2LTdGC7oLLpmr/IUkUYu
2vv0bTh72t29BdqEx/ScUu4z/b8DAUQefydNoTRF+i9Hjb580/mmNJWxPaNQ0KTK8KQVLfZn4o3G
cv2b24vZJ+AWZ8Q1ZLLY3f84saQpDHZa0I7GECsctXd3RZqdC8aKdmvLCqj7BseFFVNWzeb6Pn67
d2Tl3gDvQf3C1eKgCQAdoHRMRCW1tcJymi8Vz/DF9/A6XgzYVc9jwB9eq4MCtGmZvUv43l2Q3Tym
WfeclshgkbiwJMut8j7QeGUWPZx67+WV3h1cgs6ifApV/xPBGfmtdwbVDsOup/TagyyhYoTcGH2y
4OCfJ01HTk3VMX4f0XTzlemqfbWvdKtuPaUF5MiN5ZrXkMsCEMp+k2bA9uuJUOa+r3gyUozfzfSf
Sxk7Igt6GsrnVHemT+eNz2ugRKkiw/egmR692TzgJzDqOX3f6NJmFM3FfKHkcXIyy9+nYbx5hfNF
/VqGjdyz2z4wlFoEclt4MvCkXBZ9/f1O1AF19/+HMiCo4t9iKoCc0YqqghY28CO0UW/EscxE6r/l
bDVnvb4wzalAh6fkHbMGJKcEOAuAF6FaixAQgOGYzYo1U+4LeyVmB0MkWLZbf9LG/CG3Zkv+W1jL
u8U9qwR2c9hFKB4BMFe85E2iQkjKw85KvM/NiBoe4U9bJvkjxJ+C+hPPw3nioSJw+bcGSES4e46p
YduIc/OEMhdEe1UuAGQOiqo8HhRAxOhClLQeXVkBK49XLKhvNuOjEu7TfExnCYerFiMRqdG2rMHQ
/XykTWGswfL9ILNI/TR8eTJzmMy2GDXIIeKLfxKM8p3s58W0mHJN0GRE7ZILwQWhDMQWyvZ5p1Qk
tgrPycU/JLKPyi76DqilgOhkOQMJEHMHFJ/dE5U0V4SZqBkF7KUj8XkQir8wp8EG0J34704l1wJm
Oosyl++3jMuSjmATh5H8kkUHn0djxle7PZsAtmpX3mRiTVir+WIJl0M2M7mk9dVti+e9+7f9CaxG
SO40ENl467jItRAHkpuIBDXh5SGY476n+oBGJd948gOqp7Rfr+0vRV8fKsU5rK+RpumcQ83Plhp5
cQ637YUVfJYq5Opt4CbN3gepIHMgO7k8QrQ4ip/uj6hWINYhZPMW+vsoiLwwXmiRyop0gECKa22R
WEBLHSQDyr8guUSBRIQj5LeAkIG1PWi6PVzUPkmICb/5ufwFMRQqJWJFhT4gj9Q5SCjJ0BE/4K/r
6K4XARODcIFmqSVwjfFmQ08CIC8gU2fv61iamsFPzp1fzqcop8yJJahkWucO1yziSvZEUYSiD/Av
GhmUieENd6kK8jOusEs/9Bsfou8Eq0SeiKIXoCtQoXMQhPXVaa7SN8VwUXp5pW96EhuR6P19LTTJ
GipsIktuuCTT4uMLmDp5Oqsg/faGK20r5MmAvYC0QigUKHGnSabeuVMukjpZUiUHnCdonRbRN4Q0
Ep9itX3C6VFtvzDGO2N7QVoJbmED/IY+8HUjx2InR4YA4tjkg1+HX9ZgkeeikaZOC0kH69Pj0DkO
j8NiLLpQF9qi5qA2KI5hs/ddw988UU85CF0JZMTfF6MBTjXOtHLTIp7uGsrQUX7HE4Hw01iG2hv2
YOEabO7YJkgfdQ/jEtvrbiNR0kaC/fXwO2iN8imsl4irT+dg+nccxmoHekPjJwFGZ67ZUzv79it6
RHKvDrIxFh7AKNsLA9GD+xS/3eni3j7RMs6cZtJMnjzRUURW6Bli8d6cQ4C4Y4wLxWoxUmjYgnaU
P/u7HXZK01EoFakDKQyZAbglMwCx20jEEPeJN1i+Pu1qeyBod9EG5gMhHIgHQU9UQciE3c+sSUB7
XatDEJoMbgmhxOhDhKYkdJLj55P2b+D3wI4AvCfeGpSTDNMLMpwI4Gbw3N5Hd5+ilv/eFjRRSfYA
5lbWDn+hdha/h3VMpG99oDZejZ6hd+1CqgTEVnfuXehJSELR/SIiFx8lCZwlOj8FyFN6IHA9+rmM
DyDreziMxG30j0PQHnyZAKS6Ul/mD9GUpuCTXqgkpBm9T/G1yvG4Mtd5CBqYRUaO0l3s0R56IpII
eQuS9LrB/RXPPbB3OubFIiHViE6shaGIuIgaDOAkdJOo3RITrzrzeNNymazgQmSWsw68bC2hvpyI
Io4MIBlGBaB5zjsY1ev07rHAAAXEbcPHqXgIkU+A7OQUJPzMeQgZ/MWB4SerlKwHIt5Fr8Sv/c7K
IXg9rFdK15uqxxVOa9M6USMjzo6hjNLLCEwPdgHFZLy2QuionxAJxnZO0S/BS3WY85ur9xz8ifaV
IzEeEsgkFHVP+sSmGN2SBM9yQiTcGcLfcx5isRHL8XsK3uEiosAF65whyC1H+pDqN2/uKiZBP0+o
syNySrKWUAuwxOirjuQBlNKw7IvblKjHXCULW4swR04eBiiP9vRaEjTccwPJg0RRR1yVgE4FFBfY
LsRE6NqRjQOLSbIoPABc3iJZk6gEPeb45vL3PJH8MYAWnS07eXdUR5zQ5MPJRzRRa7tjmHR1Gvhd
PfryEvJuqoRWMgcnhhwRYcLexRUi/nHNYoZ6oi9nyfRWEnQQKnzdJVGgc+hSByY4JBZ40417cpPv
JDxDZcOlIOTVoYgiSN39SxX+0gGEhMk9pWse30Ss2Cm6tL5tEeOWo+5SCFBFsDZnozCHYo8jVjE7
/Imi5ZKCAcHgi2SlolUuUa6EHyJ7TWeQEO5CcqD7i4GkDgJbzAkUGiGh3C8pI7LnIIFBNB5iKkEf
Bp5EGR/S8yuBhCRnkpMRgdPKY2/Bw0oslh4+NBiP88yBXAVnWv1drYyoTPaiPemjBHW1n7oVupZE
bB/kHpBAEcmWjuSQVH1sGhTi38S21IO6YHUgFf9SQtMlC3SfND2aCHvfg79IQ5JGif7l9vK+vdoI
rwhHxwVefJy+ZAIaMAGJzuS4tQGsRkZyauc7ugv/7nBdUfmAWUgZukNnmzK3yXd68o4yVNazkHA2
wH2TG6kS+gaO/K/aLIJi/fWBWKA/r3im3/Ag+3KZGlyyv2RPwUxRfMT92uyA9saFPPH2ywhF0h6X
1a7kkRcuUeV8GRTEog5KlCRqEhlJRCQp9p/Bloj//MVJ6+6EAcbUloBWEs6jdcOoaHR0R+cId7VB
bg92u52ksaajd3/BiIwPSXx3u72Fh1Vu4WE1Yf8l4KYEa/XVVO1jhdUFG8rzAo3gvhah48wB1WQq
4XM0sneYMvX21o69jgOzyiidTcRybb0m0d8u2t11u50uoQRby9GIoHtm8Ih0Ji4E8mow/20/w09N
yhcrlHmsVZ151ukMM8tfb7dhfxgO+eVQYvjVSn7abU9mcunQ1v3doLojSn+0RvT/+eR3oKTniMz5
94Z4jErATo2THFwC+r+zSQfJo+5h437G6/MiMA1Eig95ObFFRLUPMLas2Suc2rC0Ezi8FFtE5Uqi
UqolBN5kxr8yixQitiZxNDilhdPfe2gyMf7jk7hxbsYXC5lIAGoQDD7O9MMd7UGG+WrVQRxSZgLd
MUuqIxlpynDIHodcygNwK4xxygj0hegG/ZUSRpA97CXGedHe6vGfSO0BMHUU2BMLwE3AA9gRVUdA
6/IJoAnzfwN1oWsoikSi3ISI41w+0AoDukLYDzdrTF9rUsmwDNm0+2zfgdQerz/RMDEiFRvSJQPZ
ipa8Mg6jIgf4WN7D0pVyGCVXVvRjt4Z2IwbvrPNPhNv2gHdX37bCTiA37CwBm7Pa5p4eyE0NWB5G
B7cJlp+2FAKGIporMZXYUYmQIlpQnPWb/yHvpwz7Wy6kGpTRipacRsoQ2q9q9LUZ+2+fZjrFUSRS
mTpSW3j+yowAHP536LCDdPfOXhhcYy3sSxnL6LccwPG/5NN0MzIh8iKTehNkaHg+xMVYWiOvRXnx
9Es3JUyW5CdzpbKI8p6Y87HZ9eReNjXGDHuUnJkR1M84r0lOCgnjG4MC4kaBKuBDBe9Ah1qFytkt
4ZnwG/cWM6TDILpg9heUoweSwy/AomrA83rnAcg3+qWID50AwcnyWo5Ivz6WAfoRZaIEwTQ0b8VK
7zNokCJANoA/6osFZenfIsgHvEXZry7uuwuWEEEXvONevdxTHbaw/qsPJhLNRnY6laNMaYig/ohk
XzTtDId+v4tlYNhn3ILqY0OWzVkUsxhPVCMlFQDaHJ5ndfi5aBrteRKoPGG+UZZ597qBvshwFBSJ
SlClMmTvobYTB8vmrhWdABsDTEaWrKSgymz5lVAlLBKLKpHKQvXNM3iGPJSbTFVRiQT5bXc6RbSS
ymNdptQwZE2hMkhNiYojHSiLzSLlJ0z0TodHrfiWh/BZtrPlL+d32oPITtPZbNKeuLLKQ+pnE1nf
XcrR68Mvk5Uqpiy5sghz0TRKnjLjWwwQis7Me/evTCG7WktaJQxVIATyDNRTf1uP2tM6Uv1+rWVz
zXeYNM+lKrQunO6a4jcFhZ+vIKt1j8JjGTAzOaIl8cMxUMeZvSxDFlOukTXaW4PBYNcb9EynNxhE
g2WU8glYyN92dyb1Baqf2Bh2ZR+lLgK9Q5ZSPn6NKyyhMlXm3+3FxZOLKOub+jN4IZ8nyYEpQ2eR
RU6KwvVUCjtSh18EXx/kHDsg8NxftZAMjp8tPHAp3HTUdfKAVk0eiAyXzFg9le1Zc7rKd4ia0Hla
oxtd0p/+W8EqNPBEXVTWLBkOcmnrgKUl/pYLLpkucp8op4na/t8hCW6PGEe2MM7E3mJxlG1Qjpns
pDTQ+/u+lGGkujOLOJf07/pw4H7ZMxB8QNn4HbLYHEgCNdrTIiis+aA66VyHCiLNsmTKISKp3ODc
EkrBTKSWQJ1AQ/gBTM5RoOwOyZpLEudU9pTTLKDJDzGOjJbTb8vIKbeDvEF6SSxEAcNwWzFuLS9h
MeUMROItxeLMBfqr5KN/3q/1/1293zwDL80hcoyih4eU0I+8DCkIyrIQl19yw8AZIXAXnODvuDHU
WVJgcIH0IMpCVHgk8oxSK5PtTGpkEivLAFit6lwBRLc5/7BFmaaVe93Wjj5saEzepES+SFkZCSRI
58j27iPJ+zJnD5evWJ19cbBmwLJ14SHJDbc+QA4wI9mad5Qu5E2NwXb/9i0wsj9dUEkgpXYi9ZIM
yeLK+v29bHsIfLGlNyzZ4QvvyJ76snRYdhLhinejhDSZs+uJ3+EBlUsFaw+SSdG8hKQnLTQy0tme
BptkpxtxStz8FWHkBf/c8CTV0pJ6p3DRgbRudGfk/1KGKZHdEzcsKf2ILqZGzUe0DK+UiWR3ki1V
RFZrnbr3t7GL9W8rKtIDM7+vkv3JKCZx/eWkMuUuAWLKsjf87Q/1YREB2HXfyJRLOgI5DJiM/A4M
PMsr9BDWYBjgYmcs1alru0ItHIVqys/sl9dQ0lRMztlFSTqSpi0LuSRfNIDZVZt+i0PWWgg6uAbL
IYmhGDZDl5sTBgyHDLHuVutut39ByAot3sqeI4l8WsrEO8NP/Cs1yVSczzuM2t9Sygp66VFo9aT/
IhER0k+kGAqHVJFxaSG9eVCVbrK94t7KoPtpgnbUlQQ7MuBIw38Hu6A17m02G6lqSTwjZqiinyzp
AC/pDbHcFffeNft0jSyOMFi6YyK0LQEb7/jXoZEg96/u8Of7CbtOhgxaAxwysqgryHLBarFcpktq
vxNCXJeYla9u1193dbc9S5cDFlcZlnITwWDKcahncLlF8bvBKqFEFd1c+bVU9v6F0zJ6MUw/YOEu
5p60c2jm0L+NpR0EG5JHoiIE9VXosVLTw28ULbpei3D47hr0qAEBsi+seVN8tWcSesvkge/Lc8tQ
F3exHbRnibgHIz7CYBDIZkFdZsNq+JsDzDWiIVkHxR1ZmmzSapvwMYmcQRYgGCQhHfMrIbwkvMtR
ALrbTz9npt15uRoMqnfacKST9cQy68KHwXCMuSRv44AWawFJVZV7QBqTB54xx+QBMVGuHRs8q4dE
fH8D8b8d0g/S7lp0bzcihZWy4f+ZUP6HqvNaUpXb2vAVWYUCgqckFcxZTyhDg5mkIF79foZr77/q
/1Yvv17dSpjMMOYYb3jBwxVIUCDj7Det/t+sK1q9ojHLBxkxsoEHSN0YSehFrEVxlq5u5wwAjY/g
AzHjzwUpoS5yOhUOQiiBoTMC8wYoOBwZOgiGjaUQRBrYYPzvtU26F+opoH5ia5h1q2qVL8gvDTKw
aun4gS1BPu+s6+XNZ1oHdZ3OjUMKmP5Q/emH55igC+0VIEVAtYN03mJV50OPKRJ8j+l7KCkCyUaA
k6Nnt3yD3BFSR5IaIK+1gKkEh/M9eo9kvIt8JNyB4F92mwRV6pQT+Qfaa8wg2ajlFj7RXdB0Oj0G
+ULcw88olaLuTfUY9z0Zp5IEknH628C8Jm1nnJDP6LhjuBWXwFyMy36z/10A+GEvhw+DaqmDe9Ds
6TihkEYOfSAXOLzBsuXpfooeIG4BtHpfNjxsRgqHVJpare+1V9SiLUbcYcs+a/9bhwlGomlqR1L/
nC+XLMpL308cxtPy5oz8LfXXOZaEU+nAPVZtZMIIXh6eP5fVwpf/mP0x7r2CjZApXl5lVYjHyOH1
EbQfYpY7lPwgR3j67QAEmFRRQejKHCDrDn2YqqqkGMUF9x3cbbY2Ds66kn6E/yVpSFCDJCGxfqM/
y6iRT6JowjrT7sk2kn8BndNPNaDgPr5ciPqdh+YIfzj28L9d/NlntUEhC9u4QP5gbzmsoPpVWB+H
MwO7VGwEYY2CKV7fIKQw2psT+dMaKaPPuJpKmvXltbqlBxwWopHIqYdDzC3jpn1/zvRi/KUMGvtm
ts5/RsDpEiOTZTx/LiEIdiZXzZJGuYxvvz/pEPUwrulM8rRmHpQVW9KMsprJFMVefT5Nu/ObE6EN
PY3YxW2kr+zoPaK2P2ZJkO9JgvJTicIZPLKCoU88ufLnMUrBVD0n6eI6CbGOkKXF7GZRDY3fmEuN
5M4+U4lYlOB88KsX4gghMSLKwRLfnTkCudD9TiXMkdj9IAvARby6/7qAEwz7j0WIeN10JOwMSdjJ
FC8xvgwA2U8J8ALoBQuEcVTwoVHo/NQBAGHIIEFGz8fPgrPKbvIJ1lvCu5xm3pw6hH2BRBxaF5PK
6XQ+IjGBJXVlBatVdGNTmyFgeGVuewd63+hLlAG7Hqa1RAkJzH+FMhIlod9NP/Yi2y/VJtmfSEGH
DzM/4tRB3xH07ddNFi3WwfCoRsXgjdIa+MKuRhU/3iqDVEDsz1k+Upwlc3XL2ecjAvwr5EfdVhwy
Jv9yLfL/nEwLO28/tcAAEdfXzn1Ww+iU38hsDuYJjADqcNhGQmL+bdfl9X+q348x/ZuZHuld5nHY
m5RzxrndXkunF7ynhFIyxhgmv5GG9bYEcayXkWTyZUWVgUiEx0gSFQH5C/a2T8GKaFB+k/Az4kNZ
ZLtyECl4ScT1z8Ubk2z3XzR396V9JBrc71OLL9MCNspKtT/35Iu2kD9L5g6eDYjTcdo9/9fNWq6i
soqe3kenUkYl6ODeSRb4Cv6zhPES8Mpq/a/PkyBGq4L8ywq0lnXGqBCfEIk8dTSbeaMvwZ3sQzKX
MAG2rtzCm9uVdmB+kZLEzeMbaQSJHMFr/d4hw4nlzyJcOa10DivaMnIFpOmJHf8FtXItra5cD0l+
H3tgSzYc8DB+41HiS9PF/7wrVTsJIR4HqeGhAcsp2jOJb2Xa+ZDLW/+rJZ6SrFs2PZJ5zJoM8ekJ
IyYme/JLPFDCfaZuCoVSPJQdM+Nd3AdrX7wE1YUBZJkNl547SM/cUA6EAU7SGFb0GbY2pVL1mI30
AbZPQLZP4DX3+SacJvv3HpJquW32k5VUxV7wapbskhZf575AGvRrfTC92lI+IvWcVlZ65NtvigG8
sja26abas6bicki2rmGpDZCKzs1AZoyaKUWngemXlBtIUMQgQ6+LvH+4wyH7BohZ4PWSOky0AJvp
tcDNmeGlw8Z43aHB1Fqbx2Sr4NP5GD/m6bQ1oM8ONBlw42wAEAZl4MsYsScaAshf974w5t/5eSiU
ZRnCjSO7vKod3Bv+G125hqeOtcwrxeatz2usdcsCUDHr4NMP1f5N63XeCORZZeJ1qGCWbGEv0Tt6
w6V+uI1X97sJIwxJchZL09EBo8aevgbNn2KxhFQB++uOVR6bpJNm4V+J/Ca4MiorBIfwXIre4wbW
HAm9LtQkm/bTWIB2T3SlueGUN5DkvM6SEyZqIEYJzNaIptYdB35/C5pxY3ubJ+N77zqDmT1W1h90
d8nFXV0ztx8/bq/ycREUGJfTrF/DSAE/zH4gggamzas3uYl0BbwBG+en/xhX6waoeqizj6CVeTn+
8LWLZHSraYO0hi1cQyUnnUDJ1soLdIbtM4aBQmS5R+15wnydE86Cgscc03tMvrvm8uk2fMAwOpCG
FHB8fMpHI4DOA9UtxuWwBvqI5AlaJqLB+jnif4TjUK8z+M4rmwmdQVih32xaPPYPi39zn+4LMqa1
KJwDpoZm2IkAaYv4FryMDD1PC24PrZgDfuPhwwpiAMPzJGVFEbu2vuPXW6Qa2ktelFEc5UdKnYgu
5EeqtGN49/QyN/cL8EtIdK7SXb3OgpL3zkB/f7cV6z5pfLhDNU6c0DdNV1tz1vNfOFMOaHdxBIqm
jCpzWexfQM8g/tBroGzNn1tqj8i/tahDkVcDDMJkw1PuwL5yzmDgHuhjiO53Ob8fJfDapbhDXFaN
pvVklxMRzQohGdzmCKWfMME2XkCyGvR66jy9LwCsM4smdFHE7v46h2z3fHMsnTAun9T7XGyqdvTH
88mgjlkIp/26yXbvv/cSaiEUCRw/QMcaVogzGJrFM9zAPhx/aeLdfYp5tgg6ui3EoYIDu7d1K8bQ
a0duPqM4QwYB7wXrcCNpqwd60CSUBM6oCOWWS71pQQKLV5ggz9z9UiourGpXJy6Mdu74uUUJvbE5
Q9lcJHvFcKoIpT8q8hUL3VDSMWjKsKlF5mimPV0Yz9RjEQ2ltm9ssjYyofrmwlZnyJSFMqb+JOIo
VhTyzR3s4lV7Vc4X7T8QB9ryNclmNcRTDFRYUPnM/j37YvYOCTJorDnBqDPOol+PqGKR9GiNVJDv
Fl+q2R3yBMKHaOniy0U5GGnti2J/L67XuhAr3UbsXQfaFMK/k7eZiYJ091yC/IybXRQ1O6gN3pD5
QNCJNF6P3A1zVKFYENDIGYL+gicDLhS6O8CQJqyGH/2gYSeMcYMu1yt3d4D4QCkK63YSPd5z8One
sPxEIBuczSHe3HPbeLoxSkxkLk+oCM7Q3a1U+6K5NQIJLGCZiO5ev4gBWyAKcSBYIdmOKle9UN1P
t7nX9zGgmD+mmavpXiFWTsO/psT9FnpiJI0gTgwvzmt622Rblb1Z770oQoS1EXe0wk25UmvBncP9
1VhTLwIwrzkforq1fUfWFWbM8bw3ptUGwB2/kSLkGyHcVTVmIvOTeXvNlABOP8B2G0XunC0NMIUP
strGFnvdQwzTdc3VZGtt9lgbiyyI0AQcXqipxnZzCOq63FWMAXTFIbkqKJBE+dcyPo7a9pDP1dkQ
+CFP/6idnfvHCcm3w0Q5O7x+DCdDwfY7abz3t1ZUXAZNNPAu6J2iDKIg6YMwFI6Fr4FOFv4+f59n
6Yq7EEg92+eRsUdybJfMr7vrDnlp7HHhGcEsYsJANJ7rrg/MGnyZh4JNyw5ic/53A2tG065zSHUn
kBbNMXpe7WFdW+H648JBmRl7jdp/xns622JtIKGwfiAkfNt8VzqiZoitIg0G1RFFunSIykP6p7ys
eA6ZsT60EXcA137SZsBQdnFw+/4AEJ7YBNx3DMM1acP1faifyiaIj3CXrJpjfZ4fVaPb2qETkLHR
Y747AgMxLsgSOJ/JZ8x8DV99Es9VaiHsVMELsxyQYt1/SYpXtvLpNs5e3ehBZIZR/zYdjSooA4b6
DOqU08KPx9wAJKzgKQ5hENaLPXI5zxjRYShW+t97nnY7kAtnl0McVcQxMJRkKsiHTfez6kQ1pC1f
a7mYNtAyX+4caizYo3lxwjmAccnzQF363L2g99sOjGvvCz3p3fvehmq6bmOAmcM1pMLTQniLJQIk
SGE9NgyRuulgG/4GImLdSBmgrRC99snEPGQNWwuRM8dUA7oHhqyWxtYNLZxUHi3UshD9sBugAhm3
XLtOZDR5bVHhuRII7QqDQ7t1GMSANpB4f+JMix2rOMASVlzvdn51FMoKSOsglU4MjeMRUuy6zd69
ASOKTGHsPKhVnm3E+1i0iESYoPINDrbhLueWcdeMSVASq5UdC0WKM60qAKhvImkPFWzjoNhrkAlg
zha+uXtuNKZ91krV4uLO4MDwnihk3WQVZslrnFrww3Epvw35JiGaIFrtwrZ6Af+liZBSIegt3AQ0
dXY0mg4axdXDaSMsjGDbw7k1+5ivmt9xGXfPREd4I88NoM5U/F4Qo7uvp5e/ex3qW+WUzXEf7UZG
x/R3ZmThO7rNys3VfHWbyYh+/1WtCwSPbWZ65Yvc0YfAksZHW6ayEAyL0WKyHi80USxu7BLRrKg8
EfQvjIGySyLS5mTj3nIhfIOl6oN04sWGClWgMf3othB7hbxcuyL/j4h6y4kLj3syyG4B19NdMIQp
MRv7rV1a4e5hvZjbAKCAph7rZ6zFvnMAXDeaA91wgj4eO+Ap6gTsXs5eoOz0JgvSLbod6sSpQXks
ksDYPjCnBydx9rjuL31mUW7rmbFt5fi9i3krr5+OxSF5pC32GciBbsA/cbdbME2oJraQhr4jpM/P
WUVZp2+6hRoGeB/AcR+wo1NIlxR3jAPLMQoxJKpYyd9L03Tz0Kn+GofXuAWpC83IP41evYcFhMYM
ggQUN8fanpI4KCly0n/GmIgGQBEJPlhSvCuieFJbL9jZK2WYEmDc+xeEapgSNzm1jh6JJGQszjbr
tInmzhE9q2pGEgk+WAwjCsl0vM3IRYEaJYNMtOy9wbKcJymOKAC02LC0fG6YlB3mfU1EZJHEYiYB
0o2IwwWzFPmnZsrPVfYViRVGN7bfLMUclPo/qw6d/+ykbDdX+akDRA8liQyhjnACDsHDI4CavfJn
rqqvjyyJBDr64NvP2t5TG6BoU9z/aP98/0bwEGM0ZPWAR6UO4popNVAUP0x8pXE/dT8v+rtdoalI
do2pPPaZlz7LFkJN5SifZofz8knEhrHay8Yrof0Kvn/a2Nxgn10miMdYj3nOhhYATjpo4ieO9tTh
iq0Zs8AV1wx6qXNeEmiWMChgONGXr8CVHZRIWDhSag3kBdiUKy6dDTbkCy6Obod/dEsGh4ZeSYIU
AMNTQlOiyWoaH+hvxPStF4htaJ5sl/Zttnn7F6ghADDwxdtAUGqn00/cBEFHBQ2oGhmPlvOYNP3G
NARxzlLfGRWIXb7395Ibn6mULzAw4hpI3xOiof9AOIZRHIpmZ4c45HzzNVGJKElvs1Xds/kQPSZM
Bc6EcasW/PdZMX+0qsAM4uMFjChUKkr1JMpJtqIlfUiXrH4g4yjtJZSNWD+TNT65U8GLpmwVPiLx
Qiyr/UFO/BbOt1/M2KL7OXUWOn+v3WsRNOEoznwN0x+B15T4h7XHZhkxL55WnfL7gZU4xiGCDPno
smhvCGT0rjIOB8JRDvIHKpovsLNPK2Tq94kBVNZicx2CxWNbFw61aXvKxrvc0vokELfA9zYo2ap2
TGzbmedIUItOdF3QdCKGxLyBRjK7w5pMAfM8im780GCvySNjWqRXsdugC9ZfPKYd1pzO1SFyPP91
HCY+Wea3vLMRoFBFHwTQoPQvSIYME7S6lvnaQHJBc/rGIT8pdpscIbiG0NoxSBW0UvYxtdF7JYsB
tiowviHWUaVBzWvE/40J9a4xNUTmhcs0Rt4e/SkltR5MvwhNooc2em4Z1KAt806f+tcFST1AaoBW
4T2bNoY6OeOzMTZX78xuoz5HrqxyWCqYYhnIMQ/+zjSFT8Ps/kTxmmjZukHPVnHIcNjLqhCrxo2s
n8ZulXa11+l5CYpWL0cSzFxUBsLwln5CZ9fcaVMdsCfbMU1Yu6ZB3GldFBYH+vqZb+HY/yVzuMMI
rCzfBxQpw+CKLAFI6AkBdJkRN7WXJcLB6aJx1DfI9cTpCLF5FgZUwTXNeyIkivAZekmwvptbrdw/
O3sTAPJlmWqz+OHqj7He8d8dAKYBb3tmfaV0zKeTpC4Kf4xdMgG81teprgTv0G6B+QjYOLaaL6ux
4JG27kOT3xe2ZHqxxpmUbJTfI+Ma5DeXgmyJPqHeTfIuUl6os5ReGxMYSgsdrBe6TXA+lZtcvSZq
ltRyNSJTx4CsE1ofGO30f8RPcVpkI6agbxHPz1AxmUYIWqhRsMMvRDDQwJMbWdVGOHslg5ApjhIQ
QgfUo6i5IXu1fvfuFGQamMxY2RaljM5fMannny4JRtW9G96FkMpg0bPCgx5DXuclH4aoYbut9d2t
Awa1mfkKWjmp+z7csQtwjYnKmoqcoDqK6e8jdv1PeJI1cOjngO18RlC1zXliQbwmIr2t0g3zWOFn
QWN79+9f6zzCBieQdxvQHI/taby6jdJJa3hbYbEOcnb5/BMB0joKfT3QIhPbuBgt6hvxOrRtg2WW
mXSBf9e8OWdW+J7iWZuEYSlT5gsJgKwbRipyBD149/vO4r5gDxvDJT12VkSFOLWEU4ZpYaKEyJzc
IVlNQEqnUoLH+r6DWbvpOBj4uJTyUXKj1B/gEPNm/j9mbIpQhWDFDJQ/o2lnSwVo1BYcRR5Ac1mh
ON+8248VLwZxhSNrKdw+xg3q4lwEtE8CgG1KrUw07cqtGaGxyT4pxiM2HiEcYIpI8ZO8XlvHjQzV
Z2i8oyJCQWsPBXv9mTVnyIbN3qinfFldZIYjC5AsPwcVb0I8X4DBEsCeXlzSnMCZmPmroNZjvxsW
dONWBlOFrNK0BG+VusnxguscQQuINkIQog7sxBGpwXFJlx+iNnxfVdjyRQkPFtrxEo0HDfAsSSzU
C4HXLklSBM1dODd0KzR6LCVo2AD4St1m0y3wJ2pIwJ6hL0uP/MpU9NRRvLHleEcEbCLx8yLgJJxN
HLgtXDa61nSpvHtm5LQwNnESyPmkUVnEWUdY0CE4IJchOh6MDzejCPKx+SFSFVT4YtW7SGzq8Q25
jWvRJYnxAvyNpaMD8aFNgmwPAIxZOn9Ow4vPV9IaP8HiI96e7NT3/PMYXNoL/bn73mZX1Wm+eh82
ut750m3vPxRbVScHrwpwnJwDRUOPSA5dyAbrLTg47FkurgC5L66i+s+tAdLLEA9vHPaUNYXwGf5u
pBUuTts/I1/9gJpBPpJ/X1BNaWH7bj1mxItxEPrInPXjAKpEpz17MF33eFfaWPItUmXyntymIwAX
YIM8MaN8IX9fyKOhtcTPUZpBqhYFjNn5jDZRdL0PDERkSnGwr1AumISE0wg1zEh/Ik/2yP5QriMO
a96Waj6Fmg94WXdv+8ZYm2LrDbmPEixyvaybFZLoXAyfqiIsuqEo3f2iOWwU8ttG4eqbzmtTA85B
+RG3A/RjQSjX85gtElsOovWVLkPF04veLTuRKiMCjOPpeUKtl1A/w72OKL3l1Kb9UBeIGKcj3nFL
2OHG3UeC8LzUNfGSsF8N/9tZSrr8yxi6AeyaksBJdTdhArymY1I5LHDk0pPCO+eEl7d1VqBzTorv
3yf4JHLp0/QTPO9eiV2JiuzWDdhGSd0IzRDi1sphl4QdTIWxiTK5nl2dOiArCPcJv4gs08PF86T9
cPkV34S5V97xWfDkGwfVwYJ7IchtB7yie3tVowvh9C+M4BUyQo6UGs1EoR+SQe5o6L5Ri2YSIT7j
agB3hP5H/e9Hzlha/T6Ldhxf7ID4IlC54YDECcnTkDiuvRb62bWXpSteMTDBfIVdEL6Wu1rsfBDH
JXH3BPn0cGLa/veFg0rcZq22S/JfKg4bKEGRR6R6c10/W6tXuiD8IfVw0XqXFVs22bUB9qcIzi78
7vGKwUZOtIQhBHmmc2uASQdfSEUSNLGj47UFRAxNB14+R3IWRY0so2zQ5fv8/30p7NqZRPMer6E5
Mt7yTs6HYQqv/NDchTsTugz/H+qIZIRDc6jDw1FYUZQpi0EOT4GJd8cyZJDXib6nivgLTISQ+69D
tGnRbal7KH7ZUtnWene0ZwWrjKyMK0UuLghkMsUu1LACKTxLQVuATEjaUIEr/9IuCkiArQSwJIwx
Kj0P0JhgjvyNoOV2m82qsqld6RYvFHIFmfOr3XobAACGFaAQsxLvUBCcggvgrroCqCFv+aubCpjs
X11V2Bikc4EH/ijajGJKr18QgOSqf8hB4NmAbQ4AKAV7w5tmQGe70PUmxxn+nQJtEowGSW1bXgWe
I3rSX6gZciDyD/DpHyBQwSCQ/uVgH44k+H4wPZOJIMAPmYXXewXADnVjoFMdis9fxzgyrTVcBsjm
vlBAjjVkE0lJOUoHJZnxF9Vqqf9hdWJQ34tHhNw8rn+PHr7UkCIc+U6qg1/0aKgRIvpuDjNEevxG
r4GAMEWxOR2uCSgFChVtgJwlNB8efXnEP5OAgP06GFJkOzqQ9tj9AkKkKLEXfKowvoTzleAzQbqh
07tSdNa69z66yIxt6sWi+M4ha076OdLN5GLoygS8kUjFiylmA25P7p0RBW7xSeEq3vsdZHP5n+LL
NQMN9LRpKecDgkTEAviv/NWkkx/rTKrSXxBoUlMXOtRzcp+0bCnRCyw87NZuvRISk5TrYUlKVgxA
GZtqnB7zAVgZ2UgPNGrnNalwnyRR2y++WIHdQZ88Zk9e00W+IBpGudr0sbribzl4jC4zMtzgNeMe
a4n8BdYI/k1Fkb5xDLspv5Lzt/1sj58d/Mz0h1cTxJqwN6Wq/3UQZAfz37YRR+9pe2EMvfjcv1p+
ic7zlYT6dfJcyB8yDyT6k9F9koxU7zEbCub9U3ZD8D74r/kK4J38d5lYMpINGxWQ0sE/Ta6l/aaY
2dgoK8HclHCWLr3HLzERyZU/T/dTp+U8KX2GkRlRhTi1caV+7xWkmZWVspJbryAVpjSDnMOko1MV
ncn3Chlt/vfqJ61h2yccKwdcqKASBEKp/9B3Oue7b+VenxMF32xpHZO/0jrSgNKkT3R0fNMX9Xz5
8xmgmgYXLe7Jn3ovUvfVPplROJB0Scu5w3c0oxvq+U+u6o7UZ0hBNT9ls2qUT/JJyk+weWY0Q6GD
PPecsDCRHDgRDUTVvsOiI23znPycLpjD+23KwjRhjaNlnHTJA8ljAJ7tN95ArWr3MUuJAci2cYtM
n4N0wXh9Ljob9ex0NsWeNBpfTVzV0GPBGYjLkj/FvnGUP52jgp9E3E2+LukhOptk1d5shnyWcHJB
+KqpFGRXpoGSrRSq24AAHxSjE/50jtJTQSm/XF7ZtGq0bCLfEAhwGSSP+OJCuRY2nP++slufoOBd
8AwISX61npadg0P/eizxTQ/giKf8gGYm/AkBlZNL+0AatTWfyIIL+JxxIGhQgzq2Ik5Hn8YPePaE
4MDelfQS5X8wv//+kvzwUnWgo8qPiCBS4/wunv07yLPfAe3OJAXQi1xo/ew+4DBQ+tA9eHG5w+wl
+DUKbyx8OEYi2YAqJ2d+sNNgeUbAyey2AEa2oT3EUP2ARJ/3+hEgTESS322lJ8LhIxgZv2ORHPsd
SHkN4q8bDMcm4U+wGSs235eOswHUExAFOcDlzMrxmABoHBK14K1VO9h51LaICZA8nerHkPnjCaqu
T3gOl480cmIFieXxDYdkmeF7cqNEaTelT9DCP+UUcrLfr3feF+ao/8qRXx6w2wmGHvtp4hoc7aqo
3RmJXR0akJj6tOw7SQLgga8ZUVWKxiGrBXSFPQC9du2S0yWUZKPzFSu8zRjfJ05MOwZnnCWmkk9g
T91vboiPVPWPcAgDI0R/WDBItaIuar0bE0IibOyyFW0fbDzyDgRCBBikp2xs6t6vwR0Iwsu/7LkP
vn0NODG8YWKvM05MuD1KzZ4fFKsAcBNxFRZ5ZH+rZvdWLQ3L4z6J1t7K8LEnyZysODtrAZEXp+fc
3DcC0hwlw7U3Gekak/lt/xxwseDLs/s8HVzB0B+riN4DbwNKmIeTM/Eoz0OffbALcxSwKxkJz7PL
icGg89nmkTPwFi7mOfgdlE+SfyYW4yPADm1ZJw22o27zSHWUC+V03w0HghmnSiL7cevRBCBHaSZ8
455dmk5iX1lVRugpcy6J6SxjDNjEDWh8NsI0y2Ovbhgl3BLwaLipBlLi5765o8RA8P47AZv6gfwS
u/Lfdci17GC+02yQZeU3xMa0xMvXj+oxHgm8Xcs9+QWxIhATIlYQZmyTHZIwPDCeFCmfiCukooQN
BJdRUb+HiA+Yk4IEsS1irsBK8QXtcF1kzs8LWuQdca8EwV1jTvlDVv7cifeC4I9HhBHvLp5PvytE
OvnMYvtysHSXRiJBxo4jHnI6IuhwKGQE3ByoQBBjcGDEhKUHkYSyuNgVp3677LpfzmNVcFrQ4+1H
tyK3jY0XvAE33vPmMe9bvUnEcW6aY0fvsrl07uFl9Ch5c8ANZ7gQd3AZhiUXfqMNwqGcR25CFIbM
IUlEwaY/+BGiGzVgHhom48msbi1fEEp3yBNk6fFpw1GeOGVOspNtOe8ncCSIZGCRfXBBcxpoT/W0
LldpjCnmkZ3t5873KO1EbYneDpCqiPJN9nDp3RyPoUOOjwQ/V0gMDXNdilDGmOAH3t+AKrr8+7IX
rNKLlR46LeldepvukY4EHY+fDKhqUgIoWoMxoynp+fc+N8BHaY23yymxycCfuXtbsb24rBBx5WpX
9z4fpk9s2FnGTnlsyc27Z7YkRIDsE7QpDQ4ByqZMxyBb8cTGBkVEqm3cEUWObkKBFZwYvmabptE7
t35j9NeK0sh6G5t0phhCPoNqPJL06qbsEEQ9+8a4RtYARvWYqVvdhMPPJlk9+wKMPE80HNxjpmRI
4O0AqoBskW577pmRSaMjWPvskv4FKoOxcLZo1h6PiZ5KvzAcugPvDIc8ddj7iGLaPBVhH3ATVzZW
bC2x62OP5r3pRDk7MgJW+SUbLO7+saJ7MmY4BgCOIZsZHA1jqoJvEKaqhWFl88jGS3oTn5G+QW6l
totIRbMKpiLDi34wvw/erF40wRwKjE9ELb1WGh1NEK/c3OiyTKk2F8jEGXA5t705jfeN+bkfQmg3
xkmURNK7+FU45LrvOU+KXiUoOEDic/SEeS9DhZSY/OqzqfBHoAvNGUDH3+fASDF7Jdwt60m8x+Wj
b2rEyIxKHLocmbvYFV5W5z4GodIN5MihDHs6ybkvgFquj/zgx4NotKLl6FfScFwGwC2y83dwDewV
ORDKuswUqO8x2wLZcwuQ/sOKRzhkjqKYqggrSKCDOp0hHHIEWq/26c2cSxpJQveXPCaeQcpcx3iX
J03XSiJJ58u5+/e8R16fTObdU670IQ5Mo8TcPndZbmS8Ax0hxIGCeqTKx97Nz6IKOQhjzJY7K2at
7mfD/JZFHJ2x8fIue75jymISh8Mq05icShzIGG+Z2IKp6GDWgm5KcoQC5PbIIQIsZY0So4bKr6eX
a6+1o5qsz405mMjWgFnus2nKBEBv4T6F1gRCbkoOkjT43ePUV+qgHeAdDgEX9okDfc4WTKRR2Nuw
J86ify0Fk4q6IdMEI37P0i0gzHzDe0i7fqn3imeHwtPB2FGK4HOWjSYTGau6tLC0dc0MxgFkCWOr
b/Que1qIhvqtB/yCvMeVbsTKM6jI9/GvN1MEPZuOI6tFZ85YIDRgXAhEszXFSoonLXdr7sBHdjEK
ZWtXQT6VJy8duDMnP8CsxE7NkNuiYX+g0bkOBn7DE7/2XxtO/ZbZi6Oz+vyWqc+GjoEFN+a3zgcU
7I4ASjqN5B8A/I0R58DJdMistOHBlJskuva565bBRMl4i5FMQKWix/xfHjWQUstOAWiTQv7LI+vL
NSldRowMQ8ZjhSM9OQtah/ZQ2ZtGT0ojd4c7wwYzP5LEyNxfh8agE4gqhBMMV2HlpoAvPvANulnu
sSCHbmHOsd2kwTkaY5feQyIFpIUxzyK8Y2XUHvkZIiaXtTwxLkiiAOYtyjV9bYgvBI9Raqy8kQZj
BaGQ72QBAAgAE4A3RdmVyqEqQ58s9OQFThYVVfbCXd7Va0+b9DbHmca1bLRLwGzby0GM2DOAd8BK
AJ48ImDdpZXNkLwLkHiYdY7NDa1RyfwY6pt08NiHQ4Y923F1DvqqKyIqJcBOqnG07nVgYPDOrI8W
ikIfMOZkBsbki1mwDHh7WldlcaiQnMd1h7edwT1azTm3FS5p5/yI2Aq/M5fkCL7j2wr5FFlBroN/
B0BUEshXyX11YFSUzh0EutZlgiewYqADF773yQ9xOk4l7hErMq9z+ct6BAUgHJLw4zLgl9nyHvm3
9BQWH4Q99DnyNDvw7AjEvJhxaWbeJ6JE8knpshVcxRdLgrnDSHN+HXzGraF6KreXNeanJKgYcYJt
FNAxe67Jd0v91S7IC1FNHWJfT4EGT1fA2fmuTTZhCAis47aDpx8DG6cM0+lT6Yk9fQIhCkQObQxh
jo6XrAjJS3WQgMWHBvecXILMV1GAQA+IUtEm3VKkQBIDQejDlWZ8MTxJ2HaVP0Xjh8qwGoUkm5Fu
eQ3Y3rrjj8PXZ7AjNx7Eu68CmtAvlgdEiVyOAukZcsDhOfm3OWO9krkAkEXzeAHcLbEM6VEakGoN
ZQFGqJCGC4zOCpfQtoRGJ38BljLYhY5DRAMrIJKZW1SgpF9T5WFxAxVNLobV44WcI55OQ2ZqfnUZ
AdhheZCfxCvJ7tApKv+1kcci02SjZ7CwvTatLoltHox8HEyV5KHGJo9aVJjpab+fSd/Ey3jKE+F3
8jAJWfzfA2SY3VYNUqHtId2GpNW/Iwo66/XfRy5nYPaaM7LfrJ0yPzOZM5/K9XIbdH40soc54REH
ic4DpnMNpRmigXrKS3vIiyo9/MsQ6QgE6BEYC8psulNgZHjvmq456gBJp9g4A4zz7ilt30THB6h6
ANR80hl0EJy6RWqfIUs4yPj8DCgyaPvON0jL4EypDUuig7r+UIwEDc2yCZwSZtK0+Lja3ybNekZw
nyfDRxsoCcZZ0GMbsRVPkV9Fx842gFWQJ+SZ+wi5vId3J51rVMX+0GrZoPtiKeB+B9SS2PRbT0YX
tdvdB8D8oIMgScctVKtJH4f+j6cIBhTooTWn17a1vy3238jwYxvEKcsMmCdAy8jDo7uWDCiZU9aF
29wAGRDpQ2P3naJtN61P9enT6ukosO/bjkiP3Lp5TxT3qYZY4YKzdmwVyA5ODW5jxI2AmCUF8Jlr
qDIA77EBtsc9OnEDRX4wA9Cvx9TGHl1ezo6KOKfoZlJZ+6Lr90djYruYDK3DFawKCx/COWTYHjPm
QGAMy6y7CCsr7H3sbNNYXRapGA7AFC8WyQn7jq9tbdUI1IIjVTnVR35t/Gbsvfs5yYMZdENyBddR
w4a5zl/B7MJNhihmTrQEk0P1wCW+Ll5JeuJAtqsNSIcaMe5VN/86fy8vlIhR2iNjOpXMMbr1PFcb
HDAzdNK9OzO5XR74LgfmOH7fXR4OYx/d+GfDuTbBDn/m5opdwEhHRHqi9yR5jPfRw9eWN7cCxw2l
lWIetsK6Z2gYjOne7LNgzqBmgFwru9S/y5QJYhFub8PZx7qO7+NsecZ12qPIR5EEKE2P2u/eXH3m
4cemlNYi0b199bFJIrOFJAGpXbLZJD0QZfgeeArXA09NDaouFjgkmVAtw3quiu43tOAumHaSAPIK
9FYBRQH7wLmlJw9nmk1R7G+vyK1NsHWdVYwwyOQtn/W/25zrR3K3QtFrbnDLQxsE4DRuDWys7XBL
ghkhjIsPxodja8t0q5F5uAWJGBzgRQl7cIqNkdNdIH6EMsP6CjUVX+Hea0xihJAxcb9ICFxspW0B
Hk9whaxd0ueAKdB7ehM5G+DGWDfBJoeUdSfi3Fq7JFbUNpNe0muPHOY2c5rtW6s3iuBBm/6PLgdo
SO8JbkB2+S0s7ZngRb4BAmA2I4/4FuohKnHWrARVxhqDClBsuKK1eh4LmvvNgHRwCa/Ys2/Ti9NE
wgZO9JckShvACUZKtg6xedBaZRhkuxnlhgmUxJ9mV71XPTN6A1cvRoQx2G10CbSElzJTXFiIL83u
WOetpIBFTuI7CLsHsuLFUFlxTFqCAjY1xhSHPoodbgOW4UneLPlJmTW4E83nE9wHgJAZMhcjUnxP
MrYJfOuPk5HD5NJIh1IPbXoNi+WGzNWv6N6KSEa9IGHQGfCEtclzArywSLHrnEpusV7VLv0VzjaC
LwNj04q0SHQqClOodRSqZw0p2r9XCZ58q2KVsZMtPYWwjCCGI9J9QJ/wAFAdc264WkGrdlEor7FC
IwmMMaZ1UGRoAPuLjKN+JFdGjoTdkyx1MNM2pGrYqBG9SqpffkzBgOwdmUWIXb9FETY7GympHLBb
+MUkKUmkk5ii/zDK95ZngiFipzvBcrSX9ZKeobocBP8xVlz2WGyrWHCtZ4f6QocWQT/M6MGMfTAC
lpT7kQbvX0AHDVMXKNb6MiCx2kMR0E32op9Gm4pp64Km9qhdMLFhJnGZluvG6jpvI/ISEBcY1InI
l1KOLkYxqnE9gonFcNx/PyFKDDDl+4PtkDHviMzxbdlxRQWlnA/JT4MNngNdH3TQ2kPGrzNmBCIY
6WQjamdC2kUC2ir+ANwg4LGIl2hVxhYzQAe5VXoy5jDcQu+CG7pz9pD4aM5qwlIUNBsjmBYXTGMv
I2o6XsT4k9onuwdJl0OMYDYMhAGdU4nnI33kAILnqfPr6jQUfZyxE5OCh8tBKIdyhDwGUaRkuZ5i
ZwuU9GE/J58+H49x8kmpqqQUYQwvG4GPpPOnEzj/q10Y0XNhAWDsBYOKwHUF/IrPdixVXq5b4VDj
HsvMqaxY5snZszoDIgfw2muvPgtgnKYZVCyipU1Hi9HNozEZchyHPD/kra9znVQAtvz/0HRmzaoi
QRD+RUaIK76yI6CCiMsLoccF3BVF8NfPV96YuXNnzqIITdNdlZWVWfqoU0B8/ftCoEAnQcRuNOn+
Z7VfKZidA6uGRxpNRD6ibY0xSrka3c1lOGZcSPy+wGlAin2jzUxnS7E6+0znERhBQVPeyNVVIBv3
kbewuo+YV34NMMU2uSMafnI3gaApz7dVl4o7dXfOSYpD1Pz/evrLp5GEJ51ejAdMVSg4NjkgqQMv
dQ9TwMDVA/ZYQQPuag+cxUrqVn8EPoBa3gs5xorWBnAuSn0EtVz0uD9Jd5XVBN44u4/wPiVRnzO0
LIy3HQvw6z264LXERrlGMZNW79nBRnEs32noGc97U+IJ0my7D5A2Spc5tc9ynEEd2+GoyTLi9jAJ
jJDFAeGXRYRJ0zJowb27ch0wtClPsPjG6DbBQAu+VP7Xqk05KqFCIAg6y8i6ta9ZdlT++zVKKhpQ
Mk4jDJPWoNIwlGl1by+ymEHkexgcNjxIo4w3bAMstekQYxmyN2IGAqMIVgPU2QYahliRxuDx58LJ
4reCyqCooope6i2Rhz8GYQk/+/cwhZKqdePjjmfsZG6TGaodxps4ca+T9RE+Qoykj7IDTzhYec67
j0UG2d2iZG2luC/+OCL5RySH8i7L8TmWyjS6spVjI1jyiVJbjJ+VSTM6waj86aqiikUrHrvwN66Y
aFcL5g7mBG8UTg9mPfvMiDWoCRjP6felk4PsCFjYjfh7IrRpTnpuNf8yZ1VCGTiipBLYKRF0iAVl
w4MfnYeXk8eK8BKZU25r3fIU7za7nAzWmMPqAhsO8k1q9NyGGKC95pmlYlynokyFOH1yc+n93T2g
kYZ7fXmxZv3hgDluDMJsjSIzcqKLL+KzWiamWyLGjf5pkrtZ8h2qRLlN9zDj+OoEkR3jw6OPGjai
OXgs4OS0Sf3W5EiqtaeXpsUSZtEJsaCvLtWKLfR9NO3e7umDEVhGUG/3g6aLS4aRxi0aHGCmxCVp
RIQOh976wLwWNfVJF9nOnfjIe42I+ZqWph1Ztx1DNCa4uzbwVSL8gLOVh32PaGwIgYaNaIu6V3K7
6xgvvXkxFX6k9AmHLicTVuhrzieWThRl4zchKvX+lUhEnQfDOng9zdf4PKVNDYc2l/gMfdlZiUIg
mrNwrkQdhC8B/140TuivFHYMpCy9fzd7BBQvaAUniCMs9OfcSlkVKXVbMNQ5B8ResBzl2+NfjYyK
w23jQx9B12shEG53QEmSNroHKhgE5f1AoUQtJfIuDCkxNUd/EDohVAqWyC/7Gta9sDj0G66HGNP2
JwX+OJlNs3hfW9CPgPbEuwO7obo5OKm0qe3hUb4p5/AoydkO+NySzbwgK0bwOYmJYA6VJAup249y
BnIpMxK3JnbIzqRETplImzPgz3OjwlQ7zsWdS4k6brnpLf/QQPdfGzjfyG8ex4zPEwyzNcvJkrpz
GuxYq+/OySTItd/Qc1xW9W/8Dm/DDivTUKERr1gNvJQQpq/fH7SYureHpGN1pWV/GY9xqT23Gd1i
TaugGMotcwjW2H7Zqj4DaqsoiXVzc3CZVXG2lJDrlsW5h4HMx7+Q5LRZqkdE13VFNpcDdH7svDY4
ML+8vp3XgHo7yP8v/uywnyfsVmxy1y3ctE7yHr0m5fixas56JLCqQR8kAdwrx2eKiPDkKOhSjh5X
+vshq1WGREWE5GafGHdzdwFgI+LD4zI/jI/L394HTe7gqQmhNJLRRm/9pJZh4W3Lwgc1DpYBH1+6
Fwh2X5N97l7qRKN8JPss1w5/DvEj2gzxmNeloEzZlZ8SgXXY1iqDkC9h86a37+BQO8cmUTVwXr2z
MKE6QLMQwd0nqdccE44ATYbZcoABCTIFvzgmpS+vKX3C7LO89jaCHEGjxPGFQF+dHET6599FXSe1
SYwU3d2NYo1rBHvkCESBBIexEEdZudiqCwlWP0keYdod0xWkcUbQBI10CNmO37D9lz4fV4zgRdAQ
eXLkcmijpGAgNMFPwu2Wz2SvZ2ITkDMZYnXIvnTeEimzWnGAko++l3bTJICgdWDCZUmgC81Du4xE
hhtOiN3bk13hspNBzsgjolXK2F8JN8CFuqBgL/OOOimfUqEDKzGCRM+KBSw7Kf0jVXG/NulN0jkT
uc3ZZLBQCKFlY5ehxx3Mh5ciPyd0JsBCWW6w2PBqikCgqeR0tclHbSRW4aKizXkiWyrDt2FfG11j
OSr9mD/5uCdMDfniQaZB9yi34MGk2qQ2eeeQwBrHqp+4TOmfY7zdmH2gDPyKybcmiUOi3SIygvpA
yfFrnXA1oIwCSd0u1kS4XCQUK2L4zp7dl3ZVovXcYeJ4hCt7CWh8DsF9SOScZNu/EAxTWB81/v59
3xseHPgumMeylaf8ojK4TXJYudEIPLIMZXw+PB0hM9CzAjvkS/p3GZGE0BuDuAAl24ZJw0x1YNhb
e+YGBIQeoZbwHIRMcD350PBfBA/02vA8SVjWtmT0UOog35N5fxthd/tjSEAZktu1JcEwWPE4otz5
H1OCZ1J0yWRo+LnKlTT3aPdw/yFyvO8kVwcl4DK+ElB2z7xYTuHLDFDJHtSabIynhqz5d8CvxRYP
LaMHZfWDfNYHMaE2ZTa+KNawRouE0Ww6HPtgk+lAoTw0HdIhLGhrjT3qnYOwZ0yx6y+eIpXkCuQD
ker6KyXlU4ECeOr1oNNaPmCXChLYFfFKSoTQWOTEOkNheSAr8jtJiHKA3iN6FZQ0uCXpGfEvPsQC
KIZQLbIOj73UTvr+wC2gey9fH50ucJo2aLhpAJg9KHHzW8rU4Y2qt5lH46PVm4DvoLjagSmutzA8
cv5+ABDEeeuA8czHZCX335cfV1S8jLmTfVh8IdUUQGOB+gciCd4DmhdOAL0ijwvmweqKrIE8eC83
DIkF50wjtsoqziOit0ImRhf8EcjvRHa//UH67HlHX7qpHMJCOiHgRsJUGn/njehsDUg8KrcIi93g
hrwlIg7m10cluTIfgaLRA3YLTozd+MmDbBEmkiBDSCEx7/FcEDlcEDiCdwBkk4cZpQR6a6kRMEKI
qyiTyxxZiZdFqul0Pfau/ry9oQedAOu0e7QApjIrtwcRnSzYvESkYm1CLwnrBDK52QVwELCt1YGa
Vu+pHqJlEmWTry+4kSyRCs+hRNMnUvv+X2VB+914AaUUC4Nq+olQm25S0XmivCTT+BjfAaNoCrBl
gyXR82iqoxZrPhI1Yf5fuRwJHU4j78XdRCAITJWZBm8YRp2Y/tR7VJxWeI2TDX949LhRUxRAxvUe
tT9WKlx0RuUmfo6DlxtAAaDyuWxG/S3i4MqWekd0MBIBVq887gJqaxWOOGaNdeIxRngw7MatqBPd
vEXYCqWzvZN8zia3DgjspFfsk3DXsaAgblsdLdIy+jPsPBMqJn/F7Uh++phx32LSXPKlJTCeeZtt
Hjb6melStljIGA75F3YQ1+llGIhsHPxxi7iQ4KydEoiRYY5KrH1e88MMP1J2vgDscCvhTmp0MQbC
LBrdSyTE+F5CIPn5pIPH0GB0nuNchrkEDmCn1aa1hj4wIeXXuki29m3Y2+jeNEJUyl3Sc+Nkd0ep
sfv3Pz5KvoryI7LO/aD4OWP4PR9x1hkjW3DHCUjJDYZ3mkUxR8LjS5kPLBgRUsiHXUUaZAAn0JcM
BoB8K0HbsuPuBuYAMGcjXvczhTLlzbreDAyTTPm0u3PDFCjT/6gjaif8ZkXxKh1f6KcllnFf8w9s
DQoTXziTRXRiwZNt6YmpHYpldg3wzgBUnjJnSd2gt/cYYAdJXuwPKMq6xPNPoKZFEyRC0F8tH3b9
K9m7ao9RX1cAxKWJETI1AmisGYzBSVcgwHw01b/5c3+4PJTaBPFanvHMUtCdve06tEOA2SMDRasr
cqzWaVsAadZaPsAS8DLLeOig9LWRWTqg+fUz3zsAJ7fGCHwOa2vyNv7unCLZq6uVPGhdT8R9RSkS
NMQehMyDUXv0pCltzo09wQYWOdQGGHYeXIFIgtQlUCWE54nFcTCIGsDLwMx8mXXtZ4r07mWWtnmq
Mf98OuqWDoDJJTh0DdRHiV7JufKwM2MkJqxJhGRogbRhkkADgDsdasUsJQxIh+wbipNOSi8PaC6g
huV7ChF90EJDpozJpdF9r0ByMCg1DrMXw0//XsNcqjjdvrR7ogwrPE6ys94Ay4WCNYsFwyIkp/nl
9WWkOXEa37gHs7gIiTvX4ALsbSyj2FFgZ3pCiAtDmwuWOPAFh/PmtG1//i70kOsdke+GeWbWk8lz
zp40baMOXUmGc0T3joIGzxwoMpGqx0LksbCy/hWQ8sz7tOrZpMlkN2Eb4Kywadv5zO6I/tb8l0Zx
3t0m4m7u0OyhObx2KQqzntn9o9XaAbV3ZlTZePhDoIfWrEWU/KH22kQ5D3QSoSBaHxJ6wHT0MsZw
Q7AuoHeQDQKiB9tIbf+KwBAlNZaLQgdTb1xd1vnTLp3w+DMJ0U6+UabjRKxsnIdv+8uqeQtAtjtH
4+VVtVHjTknrncrydIMUvtpIWjagQMOKIDUHzABZDjJZI7Ydtz4aUlO5zvtNXY3fyGMsB2C/Rj77
k4dfiR5EKvOB2ZqUA4NH6m3MG7sK+5sKszqKNbYSdUetJW08HnbY3dHd6W05QHvVcusl/oJ3mFA4
jl2wvgaOdCENT7NRToaurD4IxbgCFtQdLou6yvKGMioclyXNabguNV2MGMEZcb5jpblZGQtTfEEX
sYp6sYK8GYZd+t2L1G0eyIOAHR0zXVJhb8DME2cdMtfrhpwVFdgrQS6znPyL5wUvXnlafkK76Et3
ttgo0kOht0j7ljaJOhLX/04WLYLCWNIznlSE71wJkYSlhFX0mWDLPieMwMY3PdqXXelcdmS0+cm4
nqg7PWqb1JoBA9rX2+TGtJYCkubhFV+fi/l1/s09FAttSRev4yLghlO9KYLX9I4VAkU2dk88oQnQ
pFQrwowFUUo0wfizqLTWFr/b/Qdnwdb47l30P+YATWtgPTSg7ZQ585rPwPkXi1AMgVd9aAHBG+sF
zuAOa2zXn4Mc2lKHkW0KdeswE2TRLgI5WZJjfnrFvkZOWuSwx2fjimjqw8aTAnsGOXpufihbWBUz
an4YokwddJ1L2CWokE6G/rwDQoRtg1wz7Q7yMzB4ro/amsfTUk4/M8z0UENoGIAGKuVfk8BCKWx6
xa8Y+Z7NLjrUcBbgQ4yPTzGxyRY8oLwYX8AGIjkHHVikwaURj3gnGHX2rQQbVSv9TVdQzxzgkALv
itWnHCrPYXmYvY8BpRskLJYUa67Lxgsfd+swgEk3qqS1kO5lDom/CbPjSjjcSTprEunXtoyBIC+g
zLwPwSCSbWXgXOhIpUt+2SDbEqrEkwQIZRpyPQ5F5QcxdkpBDdatcqgmvKonqTh98eCRHIzE9Euy
U7r0YWRL2hATDJ63pUtuLKnLk5wfvpWzeoPFa68t+fJ1STpaufX6jWU7wpX+fZtTr0AZxj145NYH
D7d4R8DwlUKZdvC1MkpO7PPQeRPej4QB5aARJ1gBk4OxyYcAQivk6xUgC/KDJNy/Q+WStvcIwA6e
tCWQivtw29weiQxxJnlhHoGEjyRHE256RUynDkkY0KWX3yFMMZLK6empX5eMYNm0euuceY1eOXz4
kvy1eeZMydRbgqKX+AfDUxAUhO3SomoU8XZqkeADv2y+a0l+LkmsZOBCvpekO93/+04wgle8suSd
VLTiR0RUzFDmJLlrrpM6A2OKz++kKaksyzAtlIJnsOd9OerLZSwBNyQ9ZBAYO3ndjUEhzLTJwTFB
d3PO99cAwXBTF5B8HHqRDXpjkfmvgb30/uLfwAh+IUciOZaMXzLOyiB7FGwMnEPw40/CriC4hLw2
dwTpQGWpMjYExeR/RFFcjSTUv6YGyofEymKXQ2pPmWGNXc+LKtvJQTz0/yvOHUpsFof4XRpFDD72
hzQI4ot2Em13yLde7ePBExikceBk+IFeQRkpKJ1K4C0/kZMlJNUFcyDVlyHHAVfjbCsDyELgB8mM
SVmJVw5hkdxVTFn5paTNUrjItv8yycro7eVKkcESmESghX+DIYNJhu3IJJK3SEVQBoaPqAHkQSfo
O2ldjOYDpoHJt7QgVGgW9A26EB7pKIOu0aaEyj3b3oli6XZHKsRQChpA4Iv+FDPfTN4joAaZPzUP
lZFKtR50bZ5Uepe7ZocqFt8UiCSaB64UUbj+IygztB5Gl/NQXg0nC+fj95CmiQ92VOTA7eTRMG8o
BX5HUNqxlm0ExdUu8Q1Q9fvBbqfrcyz9ygkcNTVsTEk+aUqCxQevkWLgd0EsAw8fltKbBoAM+uOJ
jCQNhFzaJx3uC52ZrJgQSlh/KLOZNFvBWOyO4ZBBmkyvtFw1iRpqXQh0wkCGWkxJDKMsgxYGSgyU
jZDX6lUIzV7A9TektQ79nwzh4A85MlrFvK2QeqFhDwcDbSw3XoqDvR7p03f+CKmfxQLhFIncQMAa
psBx0hnScOI16EAQjT/STrZwOgZ9NB37xooGm5h8n7nJs0QLK8VXFsTtt2m8pj9pMFBCh/LwqJxc
LbayLQY01i0kRbLBspu74/gyq3/eD9gwniFvEDvB0+ScwwmGlF5jw84JSAZz5Ap4bXViQg7VfRYo
nVk51bGbDW87+MGzZwO5lRd1e2B+doVvmNf6g5yzrT06oVLax+V5e0ZTcELE9HyAAzYW5+1nXa9p
g2W5GOg1X8tPjnQkZdvBor9gMmVG2jcYRBRVuKlUpyBV/r7gKWjxILAUsnix7sSLLwsCjZ6GisSD
40Efh5tGfwrv+7D0DKRmeJ9Qo39NmsG4A/OGRJBY+AW0zCJO8CZBOV66D8oFrbu2c+PMkqhYPyqS
BcLwY/Cojh2wAmQrZQdtDswOaaixgbKzbEJfn4poM62CwP9zkvmAXIbR8gD273PiIdKHeV7bUDje
qvmmKEygAhHWege/wttmcwr5qZwXgTLaNV2bcm1mFDPEsrCfgnAAA+hjI7koaTABnA6fA9eCX5kn
N2m/Bn140hg/h1ZB5aKcdna38M659kz+PeVhQdWAxPECDMCOqCaygwoCng7pqUO6AQ6mXwAmiIMV
ndu4uOAmwU55n7TpiBI0timYMI1eiLsClLIckvqnbA3cBkEi6Kj+cRmAL1li8E6hMotyO9iuLGbN
hK1E8FCgFx8taGA6DMS5q0CgstTKD2VdYm1Hh1fgU1m/1CG8vh/tgBNhEUxtVuIktV/ucQsKO/i9
Da7Bv2o79Ad5AA+OLJz024D0CrGAvi+0imC6uW3GKJZP+yRi4aKyl7B0yzJJWs1BBPl4rx9rGsRY
/OAjJMC8YvsiS3LXUoeUl2UPk6eXBZgdh4CQdf6LxwtHSZ4qe0Bv3198kgZCkWycsrAXLJu1uRIA
dLCgKe6ifxomRU/m9imifYtFEpj1JIs+RU62py+9ybL8Fms0f+SyM3hZnBzf/XsIpM9VNICuZpPd
5WtxSH6XAx5/rRQdQRqqoRsiFQ6MeVvnoFQA23z6mFZT/iWzoyHtndCtxqnTJ97/o936TMddy8ie
AbXnA3S+Bc9bz2P9TJtB+zYGZHrgIPTZ0+SDiRsZNxW61ISOCBRHMzmdUTUNShCy9nSvPImGFAN2
/PdPqKKU/sGNYLjTlXnWUb9CLN5W0dDtYwbUGzV8FUkPrR9nwWnTsChLEXv6VCmXsvRdfdEfflpw
ENkUaMjjDqi715j5n6+k2AbSU0IUncBK03t4puK5VYGqqbF98ieUrr52hOW6e0HcCEEQIFdwbqaH
jjENJcpMMm1kx+FyNc2SOyVbumztGx5v9thI8PxsWcbPCeDYB4EK66pC6AT9Zr8gAqXkIMZ5gitT
eJOOR4QLJMJ05P63rfeaFUttDUFvZZP7GNT37y2j8wDXonlkuJLmN+r/b2gMdJTjoPRFQPcyVcZH
HfEBJClsuufBM7KG8Xgj6SP8r/fs2TYuyMx1ltl3isVfevMeX5Poit2bprgPxIluL2KWNO4Nh1+q
KXwXmtdVZ9Def9l7QL5TMNtqQKGxBuex68+suA304zOs2rs7WzyGuXTqoHXVCi8dDD0RSyexr5GR
RNP1lHQ723YW5cBG+c1jTyoKi2mlfnIdebSq8vpg8CenPpUEMbBw0E3J0JMoeYbgxDHNvmaKK9ud
kvDNU1T3jI4TqiaNCkAyK1nqsBFQF58yN8qBqwyAwuen/qIuLMgE8GRa6tV596hSQkGDq9qO3+eh
erm7pbR41dNBGzPyv/6ZMKMFy2T6qr2M+1U9rOoZHvKrpb6iI3ohaCDIULONgDYp6bhg3DpNHrnu
ttNbcP7A6PVHYPnsmOq9q2hvEd400Ni9jVsMBdT74jtOldpRce1mA82VoCc3UGs1a+fBgJVKhZ5e
hggqxmk9UKCX/0zHfEBWOGXfedwZfXVDz+CrOaERKyVnaBKYPaHODkZoPRDttNWZaDIog1ozcj7j
WgIztKhb8es+UE4XrvppTt9aDxHW0+peqA6dFrexWqM4AMwjMztFjGLwGqLxwCN44Kf9AibDzatb
y8MZ/Y9a9YuX/0K/qfuXPdp6ox7V/YrsqKb+AOwEkbQLu7BNmg/TSqm8RjfqQ4l6hrcXxIALfBp1
83j75++0mTZXl+YrKhKSMXhjR6Yb40iHCA0A6GZCFKOuk677J7/fTtLBB+Ll/AIdo8eWy/2jtep0
n1RHn1bH+6Tfeun97yQtNjTapF+3RRGYFZ5+o3T8HazLbA0396XOrqp7A2pCAOn+CPkAWmTpBPwe
qRs9kjutTEhV9w2lptLQTjrX/eMVZbR3QyE+vLVuy+cQg+/NKL9sn9W0UuE3xbQaMp51dTNliaPV
9zSk3SVDfn9wBv2Zf4bfVvJ8xD3ksQopZHFzev27dOVh9HUbd8g1BJ8YV1SC2Antfj1qdiyxNb1o
HzSA4KbYTSjI8y7iqEj9KIrV91ME9JFcq0N1RA+D0R4XsDbdh/SwXf8GpOZPqwkx+juiNFMtz7OG
0RuYUFv0KjXq1QeqIGDQtMlacIqoiw/eQwKI7O+gONX0S8GiXXishIPosLt9AgAs2B0b1G/SZXaO
CVzEnvpooBoJ34GvbzAy0Pu5g729UeChAwWq2vbbh6OGEI5N5IiAgTeI8I2MEYkGeis3ncX37n2A
VQkJYCSx53zWfYRED0GPdoanqfqtB8Ks+oPnRUdKlWeg1TMLmvgV740acwczhqeZE2A3nysgn8F9
qGzuCqw8LM6JRprZ/oo7yzUAaTkQ9CMI3AP1bXuXI6hHeKrDE5lJFRSX5ExltGG8wWgPwCMIchKv
X1P30g7Kl3OpjUcBlZ6tF11edfu4DFfFgNAcyDqzX5NOZ0m6D5iQgSS/yQcaqH/BS9fbhw28RXZx
9dMnZb1cp18M2lLyM6tANSCzOzA47iDQX/MO5n0+jFC1aTRHD7qE2K20QW01s0o8Qp/bawb+Szz8
xkLJ6TeGyOE8VIOD3aiwkP+0vqsB8itt9FNq76C4DVRA2mHZCK7PkGwsO/uqCorUgRHTCj+swtXs
AwrxbdCZxkKEQt8b7vsbPlnJqnaeN/nyYrFeEiM3viPqNgSDPVamK40O4GykrTCgmLkU3FiiL2hU
SVZHnsaz1sMVtn0zvk9DOfk3aBYZhIcC3BOvLCNn5iI7mY7ZIc93MEYK6Wh/vBb5Y/uqPDa7+j66
qhvjzJiQHj8O4eARZCwPGeXzIxzu4aN1MAZsiOl5ijtHl+Ump/x861qoybBMVy1iDBXpNPsgNiW3
8ddgayXRJ/qn6W2YH2mbY0Vss0aVLOlsSih3nNwjgkZnSP4PmBfEON2TD6TwYE9iITuQmSpssW24
EuyD3c6OjlgSkmuHlVM/bhGPOKHERvh6kcujxsKscq8+OZmkrxTWxTuHHRAYw755KbYD4tNBgwGR
0s2cPiyCKKjIR7sVZUHyGYoKPp0cVN03tXh7HeU/2yRJtiiaYN4w1PdhuE2o1yAVQTKpUVI56bsd
9xT3N833bc0VNRTXdm0NF0t2Xf7OJ33r5FXumfpel55C7z0XY6sbTtzKOOOE5E+IkPDPVAyzTm06
G/rzyVkzp3txSJBNix40H9WVvpHABaLYTdCKMEu4DcHGJEh+INGy9baLFfCJGeCXYwRUukkXmmix
8P63hpWepFUrSVhF12XBCgJWXGnxglYx03B3kQuxdDHQXLJuTQ5LZY7jyFeWg4HR3vD4ZgW0CAXJ
qxzV8JdXbekfxNYutu3RXTNN143H7m7uz0YH3EXXGsp/Nxva/0SshgY6NjIiwRKvoPrUiVArTtwn
ViPAzIq0v7SSK8tajRjeRwuPcAChOCF98iNArTAf62qejr/sdMo4EMA6OLfIl9JQamQa6T+v3IoB
xFUPFytSIaJSroSY0+1pfzvxpJPuAbACGpykVfTnzLSfym0OxhVhK5RA2ijDm2bvJpE2psJmuX9/
wjCHsxVr9nLpm7Ekqj4wILx8sizxjWozynSozIt5tgvFsKmTbLAYiaIDtV4kBiRB2Z607QeHC/lz
12frJaZx62mIm94MAU8DQ4o9XTX8kfLrSk5c2qVpMMGqYY+n7nAYStvlh67k7dvZUrrHDf7nFPU7
6H4rRfQm97z/O5kzr0vkUMjy8Tb6hOwFN5fMhdwEJ5FVZE/saCXpyDj+2/1FYgw3jqOJfJn/G7bJ
HJmcMdaScjbsniB1/Ir+Em1HUqS57vh3nryLx4ADMP1pRBGTVdKP32Df9B3uqVeGU56Tmx75S4YQ
Cp/8OWjz+ZVqlc33MjEic402UWn/me2h5maGO9DtGEvl4YXFRE4AGjFZFkV6zVPNVPc6qzuUiJJn
HMUZqBE39IIOYjC6gm5FD04UrILFmFNGRCiaqBoGyAYTgXKqTv7MTJA8V6yeIkSBOMPxZrWxor+/
vyj+TZyxjcAaJ7gcVuZMtJL2+7sJkdm8UZyi0LmqDBlhtHmgWthgBVpcKpS7KYpFlSuW4G0DZ00A
BK2njy3UI8lc+3RkwPCYUgI7aqPZydrz2MGu1RYekyEkxaNFTFs4++k+/GeXc8F5I9zuZam46ywX
nrHwPGe6nzoJbTX88ViqZhls2GARBMl267EwrGTIZA7J8VYrt9KgDzPomHFaTM1c7khuQoG3fduP
XJfnUjN5itdLN+JWuOZwaOq2eOO4K4ZxzAv4Oma4rBgxXo7lMvWtMa1THJUhJuWgWrvarGSdoIPM
uxuet6C4J/NSLimI3Sgac5O4xMQIQ8dLAIj4VQC3lbkkUzVg8XQ1y1oFVixnfNIn8x54l+9z0pbr
y7qKsZglzyK+vFo8vrgj3IOp1wBTSyO59Ivz6WO8ZrnxqbTuwcLXmajCHb+JabSR+qgrUZoV17O+
PaFLRAfYgWMSxhu6WvFeXICiMtEQWzKOLhxNIzQcI8TdhWebWRbH2M/NgpVlRXbkrhZyeSuujoGT
8UCtT8NWxMwMTq3SJ1Ss8FLlz0Hzv7pv4jAcu7bd0+zo35Ow8/2l/9s/XFuWVTviI9zdH/R+7Y8n
gfXV931eLCJZE3vJgJjR75ZpI0U3bfnISqOw4D4CRPswGp68zEoHKuyjvolZ9cuLjsamibbDorJk
mWBZHO/kKbUudOWV1oLuR5kr7ThZsMjHsEjlfsuuwHha8KNlssgz+rF8N8qMaIdL6WTCz/i5Zo84
wUieebZF01yaJqOKwq1Zoy9Gu1h90+YuRdgbC7DCci9Ps2C9bD+i7CEeZcG2T98fPr+KAQt7wQTy
9jwPclKy5zlTfegEDW21MMKtN75D4mtoCL4EsuzErrvj2mWhYibi6MRtkIWKvWkCfQSKx0uuRhYZ
e0QLXmU22vZp1W0iaMOaQl+6TT1twFlQdbCThh96e6OxZcthzeXWxg999yR9k1NZ4RXtunZhyL3m
03guyBk0NondYchjo5u6b7vcuiiKA2QLEqb7g311uPnNw0IPD4YTeh4X+DSSJMThEl9ledK90OEr
+cViG+4/2tRYWRxA9oS909R0dpDf6j/Uh7pj4KW1ICbgnQKTcU62bbvWyooIZPW/aMPzc2Iq/LtB
kc2jY8vjnmtu7AM2sqzJ5g3Rg+17/uU5m0wmO24h91jDqGpk2jHXxtGoMnJ95mg62zuKzozsGcun
rvu8spzjwA4BhL96rtsR2x0jhFMvUj1mpM35UOa+u4l4rWyFMY+dNv9xFJz53FzjNWGBmxgnCuNM
GMIH2c0/enB2eYC5gzBhhLswcTtG0819v2W19enww6RxPjQeylrACxr6JNfNZcci5vKhMIOki1Fu
X2cjomD9GkJC7muk1kpE1VE/QFD1YKOMYX6saEE86O9ZSUF0ClgL0Nsm9EGbvaMxPa7TmlXUbjtd
eD5Y63WFFUF1+0TNmJ4/Q6EIfMWWWKZjF0L0Gwv6G7TzjEeo63yCs0Lflt5hl9ndl9jQft2cTvLe
y0KJhySLJ+HgIThqKFqN1d5rolJ/OFjfGLx3qfgHtjqnb319KNHv6ISK2H0LrWz7hDoVwZqtk3Qo
29evxyZ3rhNB9SlPDrNl5UMVnTR/FOMHsp8EKm3WB16yhVvqSxnwuq38zv7gtNbp8BLRu7NNhyuk
xaA/rkSAraVvWjrYMqs6ZGofeJUK0eEKB/WmACJbNLflDvBt2zouRRWMHr/kMSrBdlM6nKWeAh7b
TKTMxgaN+u0jEtGxU9RMrpMfDIzSV4ZmbLZ8r4vRddJYDBa8T/yYKU1QTxDtNlh0bBkF2mvNRN2r
QxjULz4dyQuX6iCBCrgvve7U455CEkVM9gXOXUK5FU4xAC20vDYHEQI1anNUyIS0W/rQhMnmQEVx
N6LjChKqsHN/1GjCgjzi530al51izY7AME6koHePeVsgIm2IVbXAs4FNfqXMP0pH4OJCHz44P6Zt
yYCBMdI419lTShqeIVcDVmNLFv+r9VnggoDvBqcgamd8Qp0Ua7RLxVeO9MVNkUFrmu/kCamQSika
d9xnYOzu4lDAh7iMSiCAvzsKMLRJ1FpzD2GVjj7c6I6Tl79SMWGVkAkuNsgcDUsKJd7OXkT0ekOg
6QeSqsgCTgCaIRZCfKWOLO41EpOjM4OGMVFiAKgtYIDR3GcT2LogKVS4T4z5nfUdf0354AelA+Bb
qtN5ROzFv6cokHiIT/xRpKVZkZa7PJL6tew95ziPVu8E2rbWXUBzBTKX8JKBIMjh3oK36gEAPAj/
4gIbWFKZPOLTGSR+SdhFlZWvz9oCUJ04DpUE9BVF/BWzv0Do0BbZZwUV+BzzX5qaZFS4agib5jkW
BnnpEpgTdHAQ9HNIRZABgPaNy2rB9KGnyaYNDaay1GQ/JutwwyH7I+R7+ar9ToDcvwuAM4B7GY7u
QhwHB5JZoJhqc04MELgyI0kBPYGSzeSqUVIn4lFEB4vyJQaiyC5qh+giHWmUORjImgndA37G5MEH
9IfYTIJNOaFiQsOz3nONPTo4RXnxAgo+ptAi9YzHujNkBPh0Jjm1fP/YNft/8mJ4a6j1MAuHMDkh
dsetfZEM/qArGI2OSddbkTwprKAhxKF4ThGsjVqUSwDOWtT6oMXgeyRarsLU/eoLtNu4iOaeNz1B
nEeHqDnER4xBjPPRC3lHahqcB1OUMZDvKzJwVc9HvIFaBjdbTlEQXCqB1A6ZsogYxb8hg6vd5+Mb
iFdcEPfhr81t5tbJTINFTbOesuAOmcdYdOsWkM6LpGbeStpD99mDbu548HcZAVnZYBPUV1KO0v5r
ybsPCDOK3AkREJorcWPK1x/TO7u3mk3nrYdXHQ4oKfiHvAu5kHESTqcvnRYffb9gt6UxaHxZywNe
EG+iO0t4i5CHISl1jZxmk55W7zBH8tYw4KDZF6vWfgE6G/r+jt0t+QMZmSiKeiER+zSEjCvJPERw
/oitYALWkCyIfdja2fadLf3SWkJ2u7ACyTB/tn0/o9VV4BFCG0FAbN7lN6ouiaM4eW8QaSU/mE6n
ANMsduTBK4ExSIT4h2P/C0k2xEqrRbIl3CM2HgfOdLp3yBvE/lziQYm7JJeUk4OVx0NBYLLgx6sv
9sjUYOTAIucqaY+AC5IEjFl1VtaGTGpMFrBYrIh4JUy1gnEggT//rFaByIVKJMUhQGuMYEXeOF6Q
1ARjMmqyiprm1loHpJAUgKSDeF6SiMUGhhhOvEeYVNT57KCaDuDmQBADlKAxSXpNNRowvauN2LuW
A9OG+3uQDZGPsHtmGxqCsE9Q1XB+/3wIrIyTZnhTYgrGy9mLTaxEZskvSWFcVmJWvXt5NBsDeXAp
hMSWu7EkX3JdS1JmgVYQs+aMhOWrhorFVQUgTvsEF9AN184Nqm3YjeBINxnFMME/UcSFEgLMl01W
h4f5Wcck1GDGTcNx37K8oUPMR5mVbVfztgbJA7eW02IYVsRlEszGK7k9C8ntKM76Y+tobcaLBWcR
bCQg4Tbwa+J7u5CRFjmAi0ZrKncZbhLPPMak0gSOM53BtQoX0dJYEUW8bzVG8I2xQVER5VkeCWfP
XGY6CZUD0hYLTWUQjsOR0BZNe5uiT383ukaHeyVO1bW+hdQhSsDIeOphj0NK8ZiDgvkaKMcZkhlM
30PevIKBpy3wc0JitmkrdMVK0Cu3Qa4vR7iUKcwyzGEJgVmDWe35Ecscb5E6A4p4lzVXsImZenjL
e1Teh4eQ8M6MGhdGSvi4mXELMKWHOEyMC9XvAp2c2UWKGeWAUx3NPosv99uYmGsfpvToELNgGE0I
hndtFgKnzGDRaPvtWfOvzDF9+fc2CsLXWhuVZvQfT+e1parWbeEnojWiwq1KMscy3NC0AiAiSIan
/7+5djtnV22Xy2VZBphzjD56wMKDspqRmJ9PymVjC54keQDT3w2oHANJYX/OyJryebtcJsSWX2md
NXpAZSqtltSx1/u1dwiUspfLGthzuqydz2z5gfyNtGZKphDQxRtidOpTQJ/P4tHLmfjqpvlLhHcb
LhMh5JvndkvNPiaLY8v3XrIxDJko62rezAv77al4kgRHC+8E0zexFBGxt4Ip70cQM0O2ualla/vx
WvwLQA8XXojKOjpA9ASXZWJIFw06Fmxp22Hj08oJn3uon+lv91A85YzliC+a7BjxJOxS+hAOm2qy
z1bgypvsFwlAPH9oHo4iNzAR7CNUCoQbFDjxVhENDGFHcKFEX/MQJQyVH0cbx8+XkMOxKuGMO+YA
B4hzmsl2sI5Z6+ECuk7msN9R0xsrZff6G680N9TtUTTpOAg4LrcIPODZ6vUs0xZvjK7ieQ0RL3CG
di3DzPMH//ihl0FPOWHOQGWP5He2Gnu6IFbNQhjpqE88w9OIvLfgqOVbc85OJygYG4icK9w0qE6F
zhNrYTiHlESbwGXvoal9MPpxPoR6p6jUFdgYImUHhl40sg3BP4OayKEu+90x0LG31e145Dx7RfBq
oHRkNXD+TB05WOhCEtWvdArv4METNfKNWhKZYhefK40I1B6TnXZMTgxmJt1STfzulXO1rF9TQ/8a
h+5NUbaNPq0Z85KAVOEhkXgj3ZE+7aQaeRoJtAwuomnVwk1kU83XeAnSoR2MF7qNNsSPHxXcSJvX
IziLm5zPSexi4n8+L0xzWBVZd8qJAN64FKAXzF9xNPmsXCAbnBL/cEQQE44wwWnZDBN/D1XnBgH4
3z+JfpFoZuHSzaMc983U3R+PAhHZukBN4IzL7Vm0+VtavrwiFWJClsLriYAeJjsLHGsAdKIZRKF/
fZ4d7kKoCOKUh++NAEqokVt4xbjPIFHmC/Pw89Ox9hY7nrwvco85DezZwaTxA/Pm2dOLAmDAKbeH
s4I0+NTxAwSAgFDGc3QfiR3PoXIJJjNf9Sq1W/eNbPhomE55Gvj0U4Yay85vLC9AgsTvRt2ClODY
US0XU33k5NGizCDSXRjcRW7zuTItpOVq1DfJcavntcpKKnx1vDCwcIDjdq+2av0gAy49jKZ9iFTA
qoWJcjQdaUeGT5wjltthqMQy2Tcat3NjOxJbghjVEAsC+yTc6QxDxLjKlP2UFo1RE67EyWf5Ck6p
3hOXxnkCm3g0CZh4P8n9C5BAWdLcuHxYO2u3lz16iRcRShPVkKEsCn3wlbkVTypYj1sFPzqQ0obc
MGE48VDV+aP80qL7I2MohnsyvMJHy4HGUcdQCO5MxM/kGr5LUBz89LOVeufBfEswAkx6BNx0iR3v
D4+Qx3wYKoKvQbQpD+reh4bXIaaiNAAjwhLFsCn6kcae/DEWlf7LtEjcqacFLn1OXjgD1OkP/njy
4CqkAauiGmtiMr6SGffGmyDIfq0SdZkF2ye4M7F/lLL/gE+JA3UM3Ba6EG56JHrlcHtQ5eY19jZY
AcjZrwTRKQ3K6SNuYzuK709ppVknwf8RptRTdLjGTwehtYYLQnPZacq0KnbYBn4XY9B+2Wc2XoRu
3VIBMXhTIddkm5xpo3ok4AjOSsfU77mkli/zH57IW9mSg5Tr6Gpg1emvA5wF+EXDUDA9nbXhKnlb
RO9s8W6kRuZpYNjbLZ6WC8ezM70AX5f3LCidYgRHQ8No3OvlbvrV518Wc3cfT8iC41/YKWepUK3q
UgD53Muks5Zd36HLaP05xtdoJpUzzcDPUEScW/WqHU84ViKKytvQwr/AwUz+YzQNR3OAb9TuamMW
GVPN9FDFfRXw6ToI8dDG6XOEcmTBDvJSpmgMhBEz/OvfpzzTKLmUqZbsYvpcJvbb6kmGihurjuJh
6EIOjUxaebPtO388fLcGQYYzeArjC4QXGlkcu74UdGLFjFYL2mIEEeSvXo1JGq/YBeCu9XeVh0Fq
CXtaXgNJxSsOqKg/E0hr4qq8zA/1nr6230S0xm8a6DegjveJPMDOF3I42p18pdzIqjHsOPSs8Fo1
KA3KW3XM2NLsZF49CpR3m/zA78DoAKYEGW2kxHR2SjRcFDgsauUtHOYqiP5u3KwrIkSHKct2/xci
4fpnFa3/IbDRSwd+gf4bawsUTEftYh0kTTi2ohALvorDGE+2eqZvY/f5FxwMweydjizSLma94qQN
fkgXC0vVSUbFDGQyQ1PAqTlm1IHEY2bdNX2VsNVpnh55Gfl0+D9hnaUgPgDoKt1XOKPFGuN0ilLk
h9VTym312v+oV2a/zU+JTdhaOSrKvvoZUdCg1W/IBJoW15bNKUEbERCYq5KJw/ksSKSwfio+OQHD
jVpv/NqZ5vJpkg4rdEwZY9HQD1SHoyAAD9jzlugfUt9oVScG/KyrxqmNehB5rIpe7O2NlROLsaFv
PqQvj1YWTmgMyg/BNgbRwLRxlg+vr+4nYfcnfK5dayZdXsALyS+YSQHuLcbnD/PjzpONXWf+qGgi
s4N8f2vbV7Tgt8JGQ0gR4tu+DlE9wNhkdzdw1OcKFASoYaEjBSf9syYlh/X0nf/jav67hN+gyiby
A0J10Cu8tqlXoIaEpLA10zPuV8o2qZyEPRe6nzWNLK9iRYcSRXJa46bpWR9NwmjX1ksya1BZwMf6
5AsuB8jsr1OWL8w3dQNq+DF253hxX1rVVcm5SedVCbuRY5PsUhef/w8cCVCqD1xiUwz3KSO0Gv4R
5DBm/kM9j/jFSbwCPhKVTwHkB2jBIFT/y6UNy+WsJ1wmdUzt6FSNa+HcKmiVdCEYkdd78IWuEvJr
RMZfBW0EtDTT6/JrWXyVX6mJ+DkdwV8PF23C7mWyrZjRytCWfeLnyYk78AiqPZC6HkLcxJiLs5c9
rZBWbGXI4l9eAJfr+IzvpAXBFgggEvSvOcviM3LB7KIrxl7JEqZG0Z8HbamUvpKCWcHAMT2VPkxb
Qv5U2H6eTw4AdjZKqhG7F6QECHTamM/E8iFYRHSe6LhZNKa8iHfqhONFGl6GgA5qjBT+RbQ9GB7c
ekGsSPPfWMYAc6DMKHZ1LQx36rn03UHCb2hzardhyiw1iOdTL8o3kFfhbYy+qdomgDQ6lN9ixwcw
1v42anuKi++arZiFV2INxKo6GCEYmkRUAgPzHDisZ2Uj78kZbP3iziJstBSKE8LqEmDIP1x+fhqN
4gg2MynZL1ZS+J2/FQfBqjty7qUo8kRssQfOgtobbcm+JRaKkhjBwMZy+Fggl/IxGswUrW/0H1RW
yN4ALlF3AjNdKVu1y0u40cWs0DBLMFhh9M0E/Pt9UAK8ymZIHpO7CrIH24lPBQbLK5gVxH4+kfpR
NBdLdoonDccIndOkZgNEMgVOeIJq3ZwLIDZ5EkiT5DR28JKBLAX2GU3gjz4bB10fB3J51XDM4PxX
0LfT4ETJlO0aCpVM748OUZvA0YI22k7Oxe+nnBZ/fFT0OdXD9JVpAWopmPnPw5gpW0wbMYfWGvy8
1yJShyKzu3+OWWSnQMimH0Yz60SiZTy2u7cnziKGwlCO316nb/TnN2lfreownyP/XCl5hSrxgDW5
vbxkyiZ4USsc/YbxBm1bgFFp5WBj11r22PLkkEbiNSxMblt1P/gNDe3l1Sw6sntkuGHyeQj8Dv9F
IR96V16hrl+YufSLfrxWIc6+vIKXyLn5GsXwYakZyh3CMiw96CxSrwMHH2xtOAAWmi/ham/mUxKy
Zs8DPzZgKyEz0G5lD98qdmhANXWuEtuRzlNPq+x3KBg48DStYDUgpA7m0sjDCpkah6h0Xi38vHW7
qkmVT7BaWZQtPgXTbv95AtBNzYMc3nvJabeGjQY6puRr6dOVzK/0k9j9DhJeAOMzx6iFoo5NphxO
RuO2+0I+97Qm/ToJN5DrWD4r9G5kTS90gEEwcZgBEF+FbV2XOthiCEeh5H1gVeVZ10xeLZ8VCcsU
3pHRYJPPxcLAClOvmyWireCLzYfKMnL6ZKHFjqZDtM2XceebhByaH6FtjT+L8j3vsYW3/M8d7jyo
O0Xc037iiRraFfSiwdMoOhC89ZOw8VV5MVAJ1bNuNO8eXbmogmmoU4WJ9yLT7SDfRahd8mmqLKUE
l6+03kQUFNqhGd0yCPytMJLD0fI56387w++FVhHtdrNOB5fnBF67+BB0jN7HKQ55ISTpaA+oHdpV
OgCQQ70efeXbWnMRw6XQmcr6n29Oj/dCCPiLKUPty/c+o7nlZG9ilCaPPnSUI/fHGId2tWrmbNUg
0hW+Bead2zkQP/8a5wbHIrfk1ATy502p2HN0Di2QeMvyxftN6EoBrK5o4NJYTc4qZTyT3+gSdDg6
5Mh6TXqLftigkP2ZC1GTabNX5WGU2KuurFANM5coYgG251i0QGJWVaZ2gMpshTmbh7RWKm3awVev
6UIY4cgdgo0ovQ0OH/O4vlCPg3S3L4/il3abNfz1Az8b0HppSPdO2VbxnbFBsZIYv+DI8/TiyGk5
Yc+J7ihXQyafTiR5EY4GxEzhyHLHkVBGc+OhHFkSk+GWsGqrXAsO1qF+zdLCeVLSfFOgvK+aPBsT
1QP7Fjug3LFismJuzZYRBiYIZ5Rbl5jkhzU5gAOVFciVlwmgAJ54Ghxw4QCt1iNHvrEeW9/Dsl/X
vwVzTmyU0UcjOrWm+V8RrhpIuZughBCKOOpc0ZpQheCY8KOjKoKlTwBnsdEsxvH5jM65R0nKCPOs
fOZP9Tu1FiLBluUcRU9DDIICg62NCNHT49VrS3kzDh+jkdNye7TgsNe1ObTiQHU7aUNBUo2qaTZy
OJfx2BWuRrp8K0jyHuEkRjP5Nv5ULbO5uzx+o0iY559roU8jNLkFecxg0BIdfG/NhmVZLz/rooRP
Rvl4b0Y/IkUPAv13uS7vXKmKYyYdqCNA4kQZQsH6kW89BTTjs+REcZCOF/1AWZwtnuntXc/RX1LL
8FD7IMc/icNhYFVEiCLNmbNorxu4S/gsJjc6YrZqtd5X+p+cRq7Udm5l/FQNjsufY8mv4MOn4EQg
kB+R4kkXDVIlA1wKnbfbLRMTeJEmL1iPRpeq9EhpUflk3+77dRv6s4XC69V+JgY00iKhoqbGiFgD
gw2NcEZBDA0UNYlOI2qN+Bhqc26AytT8y6s4tjUJi+lBzn9erKMyrsVt/suTCPp8VmiQ2RM/FH+z
dRad9Pl2+s8Xs7w1cTrzVZXFc5VdlrGb1J3L9vQpWoKnoRirxiYMO9tEQPCiCs+SuXkiqoxRIUYC
AL8Ym+JvjZ8d5x0jLXZzGGg/FTK4fvYaw4qleZi2/fT1y2IZPDoc096Lup8qcOJhaX6pzK9fP+la
2VTfyqZeG4vR8f1X/DXFZLRM7iwc4ZuIxugARz+jp4Mj4qs74oXPo730o30bS45dg8UMH/wZbuh0
XZivdN9Yxq/7bYNu4Sf7Tb8GvxbGDFDyWuHp/zrQNGhwJyFsoNI6Dz+cZH+SxPA98NWtspfuKO5w
WFlJC3QD9/zbxJAfDm454cPJ4LGYkxETWngePykjQeCQubC/Ue369DqM9wpqeGsT3LpvhmR0rLk2
yQEAVScfrbBzSI1Z2eFGKZZJth3O/oEjI2aF2ISPEL0Jw0inBIKJROANgUqXN5Z1KH8v0o+K6H/P
feD6shrXbEgfukTlgYhNeuBWy5Qa3tS+AaXihK7YqqEaiM4J2ZPlGqYPNzhh58aKtZ+ZNSfJrAhF
ak8m+yPZoyVBZ/6JDvUaw54Ql59pf0OALILW2jvjdflLRI2Mq+nopm1AABhX4nlkgtLKyqoXwY+s
czENGGW29Zk9LZZtZzgY36yu720wuDTPWoRgnbdgUuDGjqd2ZqvhFIfk0CXGbIQPE9Y6EjgG8o0Z
CO2g4PoS3jV1GlFWME67Cn09imYT2RQa9dHcUhjhSD8hMPqT0GCNJmiJ86RBhKoAmpOFXDqvhK43
ugznyYiFD4cH4AFMHpngA2SRCSttu4R46plKONeXdHv3s++yXejIir7UI/4ZH6bPipuN/bg7JCje
dPJP/7J8E7Fwl17bOzWGSMt8VZ6TjAeZ0W5qvf+yyLeeRh9XrtkV6m1RHCrTyeutGUPJxZlX4QRn
v0ofzUBC6/TZfpns5PET06ZVujKkhcWB0QX1pONpZ7nzqTdZCpt9BJdjOgwUFZDcumv7WoTPX3T6
kmrzoilLTBPt2cgfVaRwgGNIPRA2WzW20pH/7KrpZjAjoekPcUZ6uePKjiiJY97cIbuwfT3He+21
xHKvMYEy3+8d/noq/mHtPiG9OdRWqeIl+qJkepl6ojgIv0Jj16dzFNQs3S91DTb9iS4v5mzNlEIE
lwINH6WRn7CsTUsWBg61H2lEIY9LFQr/dD7CzEPIEabBH47GwhZExScI4NtDvsgOACsfCTpT6X+a
eBSSdcl5IEqU6vi6AtzUd3oOfPi8akv/mjdTai92Y2giNB8g19aUO7EYEs9Xv22a2wEgHQseRvaA
8f8Ady2YcPtT5Ii34tH4ce5EZUxHTpnAlf4uXZojZ5lVrDhe49Bp0qnFfJ68cLaVj7hFlT3Rd5Mv
jrgMtgW6fNVNKOjoi6MZOHmy5wHEn4qXlzNa4Uxag98CLzFjAlplqd1XR/NP/2rQsXUL+DgogznW
/8DvqWl4vuyyPAY/xJ2xiKay5dVyqiIxpLQkhI7X/2T3xMjw33ZI/4YxH0sYb82w/CAUZauF/ITJ
9mUEGsc/FhVuVLNn40avk4KEvLLjVptUL+pRaRXnC132EmgCF/OPlQB76hfZu5T00Y/QWEo2ggV2
Y1A93hC4CQyRilX/tpE6oohHqca92L55ZjBdsJUDMeCpowx444RHtt3bVdgdY0w3+Zh5K9k3eZO1
KcU7rCIwYA3mAypKxpLoQjECSIX6GGYE+bpt4gnBOwoQNnhqfDzRQpccExBVXiCvOAGbgBhF8lZk
j4mOFGbU+egbj7bKciW6FPF+CbYDK3YcHEbko/GC5DUdgIKSaOTwAGjcDOMPKhJHJ11+oqyEVvAP
XgrPjJfCsgecjXaN7b7ilPtu35T7G9bdsby1ojuCMfQZOmI3FH5As0hRWcaxycOe7oOsEmIFeATc
xMg2CxF0JiuuIs2BN3n/KGSQWxPUCwujW1bJsoBcQxJw6VlkS7DJpgJokVmosMatMLDKpxr8yY9n
+DxtnHUg+zA87r23nQozONv41hymVR64nJ/N8Ped4qIBo6AkewvaE14mzxmYH7dgR+Wks9N7qoEw
PWcMm2efMzoBhiqdhycqH9VKOVO6MnmVYNJrk2CNczfOc8o2WpZ/MnIyWHes3NoyV0UhLP/Bj/kq
9/m1XmtQctI7ZTwY7fOAs7EBvhVtCbxe5Rv6d9xjQO1d0+fzgAb0gZKDnpVfRloJk3KKULRVz6l1
7RfNL8DOb7hJDuZeX0fL6Nh/QVIjsjK84YWwYLwyjbD6AQUSL5DJT+WV8H8RZflYzNFDUeFihmSt
41XMpIMJJp45U3Mz2J0Nv8W1Zm833hRTcq6cwMP0z63Queyig7B5RYx/gYpAi+rgUoQ0i76LHocJ
j7TWWVlRmyzi35KRkvTQzMmY9G5AJeYXnPI3/Q77jDPC/MoP1QGBKSAaCFCws8jUqOelh/bUo38l
1QCzMJdT1xPzPGF2JSTXlsOYCapUPMdDjJGUAd2xWmTuo7Sp/4SqyMdDZ5etzO2HqST4zIW2XtrA
sCFGBKzy9CJjOAfN3QAgE5N5ecIGTObWIiTyoTtTe2WnEotH5s5useznxibZN5v34bnJThimr4uF
fA1+LCyXrzVouzwRtn35WXHNjb4Z1slKJBq8NyA1eTDjmIE+gX3ZMt4F12BbeLXzWrROctR2+kxo
/Bmc4bzTsAFxrPRfb5BxNNMrCi3M5ga/PQ3M2VeQHvl3k4QEzhXhp+SGS2NOhSRa5fIib5p5uB05
Y1r2CbuDA5C+iHfCg/nzWxxQsTljPkhl1zHt17FUxoIMYgAczlP7SyUekBf8srMXq/ikvdElszHg
xqqSqVH9UAgKFiVI9gHIRTrXe/3EbaJfxnF9Q43DvsF2w9YDwNCJiS7JLeOj8oP+ax78Dt+89+ib
UPMtUhd/XcbwxH9CaoIFH65HmBu/cBthAzj29w4DRWwN8BsaFuqVKdFcYUy2dhU3nlfb4T2pQdIL
6KQfkupwV0JO5xMJkU2ZEuP7YN7be7xWV9EvIsXqm95mgbfEOvjCrcAbr0us3crT+1Fe37Sp327J
E7vGv75y/lA/5TMNp7BZvHx9aSt85ux02/3JG3NJZQV4hqoP0F797RIki8L0D09E4kUKDrvC/XDQ
MR/u0MVNBgJvm7N+La9FMfl8m6AE2WzECcMUFlQrZyMEXJuOBDcO/zo0FQnu0wjyIKngKzm9MWqF
M/MAJWKdgRcAxwbAe4blDqQhTgCH0RKURgOricz+nDuGH0Jyz56LFTHevv2pXue48sGgFflegUtH
jKVIuM63nIUMhrIdUTE4sH0DWXCeGfSrqGMgm1GviGE7xqVvn1ITyolwMocC4DDk4VmRZMAiiWkE
dHGREYTj8jSFpgK8BGMJVDNxq4+d3nBWaW3+/sHim0KVUoqDMnCo3UfHAXNsjJGejKK1VfKrb7Sd
QQ2DGJ46mUWROJl++eFUYZhBiUhRzPqkgmr+aLsC+24KQr9Z5R4zbGUvi9sbe3QOMQRjSkj3BFIp
UgY4bnAE4zL1O3c8V4/SHQAgTOxc90eNj7ozbmzq29rXz9irv/G5QNCJOLrZZrofEhciE+c2/Ri+
FPodiw1j0dZJ4TQbbt67H5adcNpuPuN9ZvkJkU2jBdLhAvWp7CfmI+bJtJwb/fOWN6dsjNG2cbEt
5grjMXGEPrVwIrmf8DsDe6wG/P2q3wyw1ogVSh34nqYTlYtCsYdq3ZhHqWRu975rZAVziq4DvCjr
VXnrHhpsHcnN7eQoPzDSXwxMO+3nV8bvsaYWWJ4PVjYeZhWIsdPtRljIEfDu5evmLl9Gs27OGD7B
ZinmLJw8mXZOCg5Wg46odDPcJwC1PdPXcJ90MB6F/P/xR/iPhP7oYOwUO9swk8WCXFpre2zbJrg8
ryo7tDUUP7xnKw2xL777tmhDTTptbNN9XAqJIGr7OYwULFzizykMCZubY0byaT2Zk5XnGcDXCJnx
YQoAo4YWa4/f5qefcz+KHZeTEeP032SXsrFbG2mDN7UNDjopob2VI8A64vpgLgh6U8wGGB0EgA0U
XIltNqOjyDwtn7MJ+0+nGM8L/ORpw7DWerOPVYvSmMl4kRtu20NKsPG1JJOHRvNz+pj2QARSKQxH
WS8wa8GDpo7mrXEGpQxa/xkuzWTdE0qDe6s8A/p2tMJlBBtBBuimxngO5X7gltZ+1gt+QG491g5G
7hou8DD6UNjA+cYEhjWJhRpWALdgxJc7NOQm60W/azlVns57vEJk/JJmvUFWk7Ygn2P8GBMXxuPI
GFguI/P2pB0yAccH/fTq//TiNHqtTekrUC6NecvTY8Jgr9/Jr+0r2JnNplUvvXphMwhDOoZhl6LV
lsftZNRNS8uWUaQFS+O1Mdk4cMTCTbJb4UQevNa1xhQTTQU0N81+fmYjVhlcd8YuW0U+8rkRH3Qc
F7gDcxcM3J54HCFmDqd0yNG3Vs5i1QufRNvtaLJSnBEwRrnlL9B0LN2qTfvZN+9jLaajbEUVzVFO
Q71W1G2g3ExDuHQ3x8TEEiS46SvlYuCn91d/YWaMm43mFKw901CesF6uk11D1x+T/qH/jf7SebGJ
59QLc5EKkq5qFwf0eQS4QS+LJVrqFqjyCm9YEz9gN17oZ0vWddl/LQY3hnSHQHuiOtFCx7OQWIiV
7i8VmxmhzSDRhQu2wnzCC+3R1YKPxjpF8g3cLdSmi/gUnlqnspOldANbmAVbhrsWkKaJS9U3jpQm
03RLDHpHaDJMeD6cRMI5Xg/PdLNVdmmDZXvDhpP37oXd39UgD6ly6G5VpFsggV8KMsf6kH/gXQ1C
l3eh1KLHtBwFd9Nw/t5o588HmsuEz0utfsz4or/PKjkcxVpmMY7xhayqHeg3wxipuWgi3e7tqIrX
8CmPbKki78dtNTfDpx4GIuovmpYjBPd84rTrZEGPVq4/e+KasE1P18le+MPD3D8yMV0m+/RL+qbr
yVF6oDPYQouO128fa4Yt1USxNS583lAl6H3zQw8aeypX8dz000QAU88DkVTeGKUMCq+B0anYnZ5Q
+jqPB4Q2XmICltrjvbUvGYUMDoVgfDchoaHRRpKAKOKrZeIxXKLla0laaXchb0g4DDU/+ZXjlgZe
tH8YH1K3EBuJRxCLJ9XzWnEj9sxIaJsf6cnYp7hcYqJ2zX5hA0YHkEo+MUxhvPdVBtX9EaKNEpn2
P9EXuyhWaOtwke1V2sm/hJcMsgqGi1QDFi1vEUz5gZ0f9v+qx1kxhCPQEV3wa07W7wlUsF+2NaQ/
IHfsvrNfoaWDYGkzA+OdADYX3q+C/InS7/f7m+XQoaPivQldfhjOLg6VsA5wtX76HZs7iDtJjtSc
PDHDEbaisU0+B0Wi0OHhq801hci26/10t4Weauui70PlCw0NOvCxnB67yRnt93m5tK9L+KSua9k4
4NhsP6IUFTSxRTJP5hqXmsf8bI7wLEE5pFFtCBGxEGfjGvyPTIcB+OTBQsirxrN1Kv4XRbJ4ByLn
CEuNSBkDU25BkhUsSd46sPMxRsS4i9HVkDaC+DTji/USrqbw+U5Xgr2JrGonBLxQz5DCdbZgqwIx
OiCxQirH3xtu7Wz8hidspOhUmYpetL8WWIQF5q++jG/WCZ+eRQf2+T6/zyWxPEzH/g1WZVhULSjn
RHQHwJTC/lFMQtnI2LyIqiA/Q2Em/G/7SNkKhKAKEOvjspdQ1LLUQ9yBCMKyr2dTbDoXXGMRkODy
wYeEEJtNnyCSMCK5netEvBH9RSOGjwU1HD6GgHp4R5O4ApNfEZOWtyamvdyhOlQbbMV38gpa0Jp1
uNnqJ/0UJDP99PwGDC2uPV6hMIV87DRBcoPQgf/BV71uMRXHf5eZi7FsNs3GWEoB4OtwJMOiG5FF
NmlTjx/BHRPa0H/fjbGsCyoylF79LLowR+VLOYJbAefSSQMbBuKK0gBWMZ6cc4k0LFb9KvBlchDw
Y7OmOCRwyfXwuSoC38xcCaInygMObtrJf5e6iQ+NLes7LmlLksyGSTIg7kk97jPgpREtuMSdk5ZG
BybC8IusBNIiU4fLOnSQnpEPxD/Ryvz3zSqgpY4xEP4BZicZNniVPBKLEeNiBSYJDbQ545LvJ6xY
ZjWfzWv017yW488VkinfIn4I1wZoVzwGo2bxm8UlgBb7F0skl9BmKubXQGp4WpMKVUwTDE1Cp2NB
Kx1YHphvwHw1QJHY3PDjipkzC6s0fkQDTO8XsERgSApQul4aJjCF+FZfnqm6UoSOC7CMP/lGnIbN
0QA+8H/fL8CamVKszBR4nu740LCGGDYklv//fpdIJnEULKBW0BYCxIEPsSpzCdsSoOe/bxAvrjAb
p28MXnNwMXGdFyphpFRIG8FmwdoL8BzjHigU4Mr/jPPYsbki8MZv6/u//9ky+Gaf4vH5Rf/8PPfF
kUnTmsQDSj2MR+81jZ5Qz8WZ+25cMLQBORkxVqwmQjTD5vhPOgP5X6yjEW2MWE3bL+Hl1qPzEwID
gx5qzLXEE/f47yu1ldj0a73zIxyPespOMUVv6MSIDEFoX+KuoW00smsJYp/iooD6/N79jvbqgkIL
Tgjmsrzf6gSgDDjji7TNPQavy+Ly3NB+lGviUjURzYBXSaDPFBO0gaabOlToOwQSJUExR17cUVXA
ul/LjuwAyThzdDPzeTW9ozf+/h3hlM0a4Qsu7z9kBCdyFN9cCst5sAvtrJ0hIFElbZE93RhBaCuW
/u9m4rJTsHsha959VsncWEBmZEnWPIn8MBrqDS6A0NJF7ydUMCNXnROwTA/IxhLPWc/5eaHqFoxv
8VXhDFxtSHlj/4IGCHUcN2XG2irvr4BUmEaC3zJTEvq910/l1/jLE71zkb+RfrvnXyGXFvRioSkG
q+IyobdMbAyH5yXjj4GwO6bk0xuuqAhOOZv+fV5CFCpRTHC0eA9h6vcQ/+FG9U/hq4GHjHf4Rb+n
hSyYc9g/A+G8Nv5r897km2JjLYoNzIC54CvjoagNC+YMBCCxvnJCUg7lMk6S5Gqw9WvAZcay2nxE
3/zZYWrJYg16pf7iS9xFGK9MuPKELve8PL+fFz7c1FZPVCwjOPzYugAmvWwlEtfbG233Tf+NvtVf
6SH/angmy7/ZCe/Nk3ImBYpPDopeTaljDRiep7fsZpxpLm45VMls164ySJQGXtSvTYZhvuZo2UU3
DpXhETvB4g+tjdHSgPAyW72rKc0G5YiqbOCbwlBuYfSgHShsWDTwXZOxaDmMcDtUBBDO4vccngml
D+9qtGOVYfQmPJvwLYxnJSSEaNfUWPHMouEMckyUZFe6bwPQxvqHIZCwmNp83n3zGEDAnpafwe1D
D6a6wPtK7Y61aXTlSfbwo4c5XQ3VJ3pOnIVcArn20BrBWEwii78AvHCjXMlzEUqqLaAPsY9Ta+ui
PfsEy094TuLDoHybYLa4Fd8h/X5uhmea2z7cBFwOu5JjPDuEwwnSeWJdQuNqGV+BfuVbZyQ5ii5F
c3mq21uxpZvh0EOsUt/hGz6f90I6aa+TnJ674cASHuHyGM+qSqhzcTdGThXhNcOKKEl3CwhNgTNH
QzKmCYN0mU7rTgwWzGDN8KHQMZiC+rNnMJKMHEyIss8vyzk2e9jCwu1iFgDMzu2jv2zYRNJGjVaQ
6hgUBCQo7WGSMzzIPpjc2XiPJeKXUMOucjzXhOCoAuQRVhkI5+fzk6haFsVyDO8L0doY9RO+DZuH
0LcfNxccfbxdO1n8CKwJ73msP4TanYZkghWl0D6vxH2P1zX/3bHFWLuYLPwTo6BV4577brIXDiYx
4gTxp/uNbwOS+vNy6wpZgs+Yif5MIMNKPifvjCQ3XXXUyHuWZzVZNOMVC15Gtl23Uot1Auu8pCuc
vgu3KV1axba5mcMcH3DoGNXHYx8fmJ1RU0DAKSo/1lZF5JKRMt6z17Y0+NI6gC2ADeOfdJETH3M9
uhH4OBgCZ5yW8IWjiqGJy07OR0v7NEBZTH3QZLbiHno1nY0LUYBdEEqTUfpkqXJQhWgLMQJlIMKj
lW4Hr6x0e9gzaLCx24SsyNNg+8HTtHGNfsFzg+cDkYemqI9Xfeb2+YLbE489UUymupmMP1/ExD8d
r8fdQqa0JaoVIJ1SxsHLm2rGlDeWIRyeERVSO/4xPlTZNUUlEc/ol59XjiExskM+Rermcz/Cxl2t
J2F/H7OrkydVQjhyo3cujrRY8fPgwbNqpcOH5opDUINFgtcxvBK0MMlnLeEYK9/elCwEEaI9H2xq
gBICUQ+Rz8zXZf0YpA0HOzu1rF31YfNkB9bmrXzj9wQcwbI/oAKAgAQA1x/ieol7WPD54pPQqUz4
JyaujJEwY7a+mTxxFH9T3OFZbkgrmaZxfNGgSTON4tln/4QQxk98Ry3CcAirPOqHHMY3FNI0WlVM
lP4NxgDNeD3M9xnTPRkD8dGyZGnzvD9Dfc04fV6MqhE/Qc71eUKy7L+LI2VHBoUmusNXMaC04rBI
aYPHGYObpj/AauLFm8lcB+4N9/ofU8PyLzoy4qJnZkHCUTJhriVt9T9mWMy2UCFgb9lpXwHqpnwt
qziV8YL0ftIVMwKhWn67cdEu6J2P0AdhJNyF8d8fTz+9j7F4/u6RlyvfyTq9QystVKHqQ7EBq12s
RuT4UMp0gncledVMxRg8/aU3QpGzIvKBzoowzN2/McKOhgEYCNjIiLHkdJ7SIsKstiYEm+rVBVLD
hi4yTtjO5cXmnZ7ESSUrni6TRQnVU395ieZqljduMLf0CK74oJ8PH9Xb/B9Nd7Xb2pZEAfSLLJnh
1cwUU/Ji2QEzs7++xzpXre5LyUlMe9eqmjXBsjA4aerXsI5udVIZLN/0pXy/q4pEElWG++dFe0uy
dTh1kaDABddoG7U50I/uyaYqGI1XHkg7mYbtXmqB7Rmpoyedp8PEe7zpX3M1NKFQLFm9knk9Ztnp
x341835usmwy4nUc4NPl259IXOsc0+KS3arrzVA/bVVsbS9ci0RPDyszxml7T5V8UOtgn1bap0qo
jQQ9z9f4ueqnjPT3xGhjCcuTtkmcrRvTlbrLUJhoTl51n9o9XF7LGjSDYXdkYlAgKyBBK3pk9HCr
3cDgIFCpxf9bmLn/fyPdnIGxdamexpePaSndjugXg+wWiydCx/QZ+Yn8vPpCqju4H6DuWuYn3k+3
M91bI7UpZzrLn+3nqZ+TCnHo3/rrHw3ofUISXskOoh+37+hPon38eAyhnq3QNvBVltjyrE3ZStiR
RkpoAq/S8nP5KXwMkrEScbIpLbQ+2kz1kcjw8zk3OnbQFBYvAgT95+PX8Al3QoPD1TSA3fqpewGK
lAKcaGUnhz4sZv9pJtyYokJmH7ICbzrOrmckyqJxS5Ui3kJcuDbdYqqj444hhS5+hyzLRtzNiRyL
wsNIYvpnHNIWHAfZLy9w0z+fW2HnDXwhvbfTVp9uWXbyaSblh8Z2sisiWVZfFSqLWGH1YStV8OHx
xs3WKabr904IezT3JYrfNqflXZ3FHI97vJUg26ksm9pUKu43Yce9Q+XV9qHJiM0IyhBMpWQ20n/X
8mLkjS4pu0KplpPV8Gr5/O/t+532Dl87BITGQ3pVwJhxDYqJ/qOC10t5+io754uZce6LnXUtOox7
FubWaj79sxcV2k7+RD9XQ1uP5DEf78LwLn+RXP7BbgJRwa4seRK62QnXknbL0gkZknphMTdwcrde
/zD7iNQD5dPKPN51RgQexbsUZ7qo4ufm2P54IsQIKAJZFtI3+WyB4lQ7vj9wFlz72ILuSgWcEsUS
3qyWmrz+EQqifx5Rm+GrngzGBpLBa9m6X5Cqw0ehCqHeI3bFyptbk0PqYtXSpogFZtkQePjpfUV1
xpD2SJ5AnDPiqYBl4B11nrwaqeDVSApxupQfHB0QAcnuMPRkV75L0elHULF5cOyEYEU8FVZUwiDd
YDG5vDBJ4hVEVvQw9vq7GRmce9Uztj7GD4jQkgoD40eBDGA5Gphi+jFkP8EBmSoPRf+ORCAD75X2
TDwjP34abWakXybFa99rwytNvxDvEpPHnwlU/kSmurqUNyK1Dp1bpLSLoM/Mwm/0aMuS4e79fTDJ
5iQoFA+juNU4T0lvX6REVrbN1uL5aD7aj9TSfcGJtUxnV0x0c9+ParpyL58rF2rdU3XRlpZitEF9
KR7SjWOTPfUeIgB3WpRTtUB6T9dRzUovSF7i+9h8VJfV7fBl+GExxAFj26JRaEV76fa6fmsexpCp
Bhi9cjCoUhhUUugI01bM1f8A9KUr6JrFdzfZPs0T9Ww7UcvV1/ydMMqrl4bFb/VQRpxoiRsX/7sq
70uXxoaEqzQH1pTTpVPj2V3MjpVsXx7ahzjnym6ULtFxFu6tVO0wDlBi7ENSY4M5eXFZZy/ZRscQ
gZiormuRzlEU37452QoLcnL1VNpWntJX3Ba4DGY1WKTzI/grejjLE3zRyX6Q+V4wi4tXYpPDbDNL
87LeD1wiCXe5I5IuEIRask2Ttc2lw1xZVv+UEz/D+rKkDYpVr/Pb5KyyV67vwhmT8yUjsDSFfPPM
1BRWM/Xr36K5bN+c7INoJ15M1VO66ZFdWEkiWv7hpq/umixE6NX1o6Df46sgr6t5Z6n5jau2/ZHL
UDHHE0jveL0/q8muMCV7pkbyWoyFuK7d5N2zO7AlpzFZl9TxAMgxVAV2Vc5zknEjVi1bXAyS8wX7
74/dz7G95Ej8ex9fftO9dyc1iT+J1leXTrq5aCbamIJ3ipHxchzDk/iM9M/SouZw5miLSAKf1fEK
BmT5AcJuiLxxpGsZn5xvTl3iqA0jaynjqfI+Xoz+0bmwjK5eN8XUZwjyzhmq8yuLXTlh30t0ga90
NVO7lc7lQ+Mwfg9x2Jay8won/Bf1+LkvRJOVZKJ251wRVq6FfWuaK2Zb+LG7Rqa4KGcbqBlfbHGv
vd3fs5WFC/AqKXrsappvzh7p41ifyEjgSTZMdJYtO8Vqrna03nWtJVvprzX4xBeaUwDMorwcqOm1
oDC/l7U6pYwQgRDQGP7bL+9qW75THx6zCxStACdHi9m+pr9cVzjM1pO9axOhE/CMDMieF7gj2Ya1
ynmw+s2JTDJJbCqAud4/uyvYTDn9KLCC5qKQ69tJx/qL4XaO51R/TU6O1M51FLORRtxrTQfbvp1q
SWJXbT8+ly7lEzeARSt+LcprKfPhOpeS3WQnXcyU9o1k8TiKtDDVBuJBysvqtX0YWP1sesb/az2V
xkEAB2c5CviCNYfUwHv1OD6ahRPtPRJR9hN6V7A7XsKHgent6Q+A51E+jqNdodnj6HeqnekH1fet
fCmHh9wM12PPC7GrcUbj8Xj51RCBNd1NtL0AmNK2YQ9VTNaefeFtAHwlnjODLsKaRSdpuCxHCna9
WMNr66EibJtM8fAVt+wPMNPld3D7tYqUPDjnXZ3Vj1pcNe5IWbNrYDk9kDZ/TfFmZqt96RQVPPNu
HIkrJt/FzoXu0hx86fPo6fHDXzxKpLw2YpvihgLRXutekK28TdcO3uqpXVhH26MVuYAv2ErBpTWd
RI0oKucA+OIkbmPtd3NjmIt2GCNbFd6A1KPchP3RC4YccElhv/jw5Al4dPui49YByKr1HqBKxFQN
+3uCqXxVe+vXr2U9Uo5QhXwsdIn1VVl2wIcKRL1RfE/OzIRa/KvaXI3M1EZVS6p9FX15AEysqLDz
RJOzQDVRnY6etmFxq8LFUOpkCasxNCS78mp2nCT2ADSE7kqi+W7qEuCUs/hoOVj0XcyZjla7GYvp
jdaVS306FDPSM3KXpeBZdEy7u98r99nNoZDs2uFmbE0axEf7caqdyLi4I1+vazGHINnezlHAV4XI
3+Uj23jV0uUDAw7Kt59kDY9Cw4jk8hyTBvswjp3MXPCIxQW+B9QGIef5gVOCUhtEHTAwyY248VHm
+zSg/6HcNFIXTzv9FU8Xra6pTh6VZRuUE4w3GiHuLmZZt2hPW8+J7Jw/lEAn/opOtLmfPJhKF44t
FP1HNVu41M/liGCGn0hzOTxWIPjFXHcbd7CeKwoRin9q7kGf5RSbCX2vYBjWIzVL2hJAdieiLFu7
N3KlaTNTujdgpt3D7/TzVFy1rmN0ld0w3r123lUd8bqT/rTJec6tcLbFWPP+I/q1toHcD1PtczVd
EwDZOgm/C76oTNCLqCm9ROv2nXGLxdrpJr8PNAg2f3Io3H1WFN3Hd6Z0bqgZ7p5Fa1XJNh/O/9/L
L7Dvl92eq9wdlBkHcDKKvGY+KZ871+6muh1oJGbr3rV8kSiDGlBKi1PneF6ep9meaXbhriF/BazL
zSPszSxBa2hKjUyfL1v1qQxEJLfpOvh3kO4g/QTEFi++mPVaLMvqVpdPxER+6ddiNJKvpbsbaW37
ronsH994+Um97N0l9w2s4/2PzULZTkTTpVtzA/3ZodhnZMrXrpWnz+8nMikTMJmcWXL9LQdrNps1
nIe12+BVP7cORXlrtmelzVekiiIIqg/b1ucAHvbDefLRvdtqsuKv574iv4vWm2Xgw4o8XspU7x/3
n1jTDoCY6e82s8wP4ngLE5xb3iLWPSEWWx+qIs7czLo/JyCkDaMYSx56IraM+TWVJfjy3/vihpde
o7Hffq67p9kKc9ihass0c/Gcqsk2KtNEap/wvIV3OTheQB791vSIj6vzqhxHOQDa9g1Bf2szo3fm
J6PFF5ZrxDwLrGK4twRQxCsGYe1n8i8MPJKj/ZcciqKfCJkOJFvIm9mQzYIpC/LQcVP3+iJesLQp
DazO89/aRDsOhfCjOnK8ZL9WWob2lPsBFcFJGA6yLKhWY+RV284fw8RByJCbmMVQCjXy5l4OHElE
HYTw4K4WB3rfy1ZZnWSFa9jLoBWc6O4J7K+7t+1cnDybp77lev7UP7WSPrRs8cQ0JunaOxSsJyqp
PrLoUE6tQ2XvinMglLbF7pLyll1Z2KxZVCgB+CVHpucNZEKCOaptTPF7pLO+Vl02hNV3CF3R03WJ
ud7OXEwkR+Qq9mmGUJXZKO4TuKUDCc61Zo9l0OGGb0YoH9d9IztASBiJrx4xk1z0KNoWj9C4UfqP
Xb2RJyzkltK/KyYvF4buSA0iPr79GUaU/ptynwWYzg/VN/1Oqrv7i/cS35kJxvIx3AbvWnq0atjf
rjuR9upLjW3gny8H+w6+I1OeTRPoXM19Jb6O40z7frCFQBm6kJxkGsvJrQ+yiLYo6acoZTT0YguK
NiqI8gW3lCn8+JOtq6iQB+ggPD2RqxgYgVLoaKJ3mElk6CmDqY3PP6AUPEHCm8I2kAbWbHSk6pOe
buUYqOVBNOaVhznTn8IiV52yPEPyuPXETyG+C/NZZX6Hd9jfmSP+I7uTkePNe39SkkCWnCClGRYs
9tZWkv+Gx4XBfRXuMkBK2DreCt79gJVhZnh+RDT9RZ/oMLzjNmjSh6wegQW4Bt76cGsAEHNvSbdy
YwKR3XcCKrYLd4McsxtAwGDJucfQeg53w+H04w9gyZtD3bEAIMLG67L4qMug+Hfj+LuhlFTA9Mde
yJX/bUVxGuHXu4PEu0UD3oNorhV2S/oNniqrv5jXmGDyEgKFjtxQ7FxZvZhbzIxgo9y3NCPh9fbC
fwYRSXB+a9AIG3z8ejPGPFs+tratbP8wj9X4H7TSw0QN1/Aoug03wIdxDH9PDU7zbPvQWLZy3fWh
nGwlW69+bjD9knM3T/bptRoUtbmF1iLX8Xn4WEMEZKSz+0sPw7EZbwGTLmzPLFKKi1kGEQhfAqTz
OW1KFvmOD07cOD7i38vZs6dtyw6edWEnrZhGv/bqntcCJCSIYipg0b7nFlquSsqYhEIpNTT9e+3E
mo8RK3935I/LZPmZ/Fu11zY0Hy9jZOc6uXjRsroS48NwMXt2Ez++GbHzD3BPtrdvXrvSQfs6j2zz
Pd9VM61rPX4tLP+yzesYVeKEUsH/Qx7hrybiff5kGjp6jFysyub2x70KbkyVXAywBHfy8tMl5gK6
xVpAPx8UsUMEpUpyFa4IRgcFI9yOuWw/0z003MXJ/rSXHEk5anHEBDkevt7z2DhY7nxEh9cfqIsL
wzZGoJLrxVXpwvYV18h/1QD0+14PETNZs3g8wKDP+foqr6R5cZwXdDsCcEgE9P04h+ZcyMeDFuAc
vdhG2CQP4rZU7dTnbvz+PH/ba/0lj4VYJ9U16ZwlARjWZplurnqrexrTr+MgJQJt+6MF1e65tGKT
fSvSTH7FW4v2+vfRmy6kyD/qHAZyyFOnPj5cbpKq4q51Uv39fDsPOd1ZZOZN/d5Idk6T9Meuiao0
PE321RUJdV4Ys1Gy8erEO/tUfgWbb6ZdSIb0ffEmBz6j1AQ6S4SrSBbcLeEqoqVAZfmiBrhkSzgr
LhZh6SjRap9DK786Imzm0+FjnDJIc9TRyvt6EqJuJcWJwVWlZ9C2YsjcK3FnIMDnTZobmAqrXJCx
ZHvWcj0pYM20BMR9bek2hWekeXKfy8vKYoyphSMUbcf7V9g6Zld7P882JXwbbA5NOpfW1pAVL/vn
fDmmjjwi6VtooJ6iFEdFuPRFJG9SRdq/ayQwxxFkjpEiyhuOpbnFlAKHW+YBpOiH2GASnskN6snR
8Wcd/veJBvPjJZw/sUY8fSruhzO06wi1cleQRzySyulR3G3jBSaw8mkTf0Csy4RD1pUdmB+X4rF7
6mmmZIdiyGOB4DF9GzlUK+e9y+048I3Aq6fwcOAFZgQrJuT5f3lvtDiJieLjAodXK6/Gp8UsBELK
TFeTlHNr5YSknRiNxINcYo5IZImNg0mT4fJP/yaHQV+pKZop/bu++QMZ89a/d23FqUsb0gSr/7y4
GCh7MdN6jLPKp5MCxgIMTrkn4bnbIO+6NzURSDjHHwo2h6wqL/d0BrFT8m/tXfXS2/WclOJvTR7S
TFZFn79fgiSRHDkygMVMtawJ9AQOMGeca8JSqBL53jOGUubO5TufnfoSfLOVD7E1ueW3pb/cx4OQ
qBkpn31RW1cLtqNAmmMh2r5Xti1cSJvSquS2iaVhIQ6ZyBKMGBMm6cY2iIGgBxCG3u1PcTZWwK2+
vS/bcmB+xGR/Y61VrlXM6Sb7uoLooKZ/L6XaO+np6O91ID2w7fYiMzmVtjVyI+4cmCiz/2wo7VNa
xh+Nr1O+Fyc62qOegJwhELbHOA9qne+qacJfF4ggr/qzHB3dG0G2X50Wv8VJV+aHwje8yT06rd5R
WwItLgwhYNrS4hcjNc+Uajt2edSP82k1XVjU4zXPs5roLerJ2s0Q8mqe25lh5iukip+K1Ln170zl
M4woh2+fOwJJTA4QJgj6eCG5JSM69O6FWw9yUVTTf7/n8fquxPY9QzUtsDVh0nBYVzAUeTX699ql
9YT05hfN+bKsQA6n1Vjlxb6cy4zZMmRQPPMrTPKX7wIQmpdiqv9uGswAMasqHSRyC8S3QbkVGICd
HMsMmU2jY/U9TtUXJUN6OVJ54u1mSqnKqfko3ksUBJDY7rWUqz9nzxZ1VJ6AODnZVpH55MVvG5FZ
5lx4fRIE0AywTFHUCMEXDPDEjTE5+EqM8WbIFh7i97J8iwo5149M70yL6xOvgMipdI4Wmdlx9EtV
0ebuZvs7EX/p9iy9XO+3cFweE/kVh0aWq7pOzsoXLCwyKYt4UvtpPhn514KGG/YW8hyPAxu19Ai7
gnHdSGtjXHF3u+qP3RxCY1ibn6nS62nyi6/7R2SusN56j0riWEz+nnoyOI8f6IEoFcqrE5uwBKda
CbbcpkdFA5QTyJExENUCP8m5zvb8EqhBOl0khOmfTQ6ZqG2DF9a8gFWlVtbhzo3DCM+u/vyGTpRW
MLQ10s+tFKlyG+f+t7F72dcyY8Qp13WsiUdvWGSRVjWlRIunvndDvU+O/gM1DI6La1CQ2mNoITg0
4c+pFb5+Q1b700XmvsUt5wTcwIE+MS2wta/lSHUxTtQytRB4eyzWj61XPWPAX5a2lUf92Hx/pjqe
uGb1FeLToSW59qWQ/d2ULn25WnAz3MwErIuJUeFY2vJYXP9hwPaugC4hfgXrxYquh9KFIqQEyPq1
CbvTmPmQzZrrbw4Vji+B7AClxo7xXTa4KSlQm2ghZc+ofdZdInKapmf8tdmWg6DXtdjsUJSR2Ij3
NuVIeV+ISEthNg4dn1Ko9HQpW0hGuvdUJU6ln2nFduNWQEe0/r82L5C2z9NI74A13c7l77XrgPS/
GmvE7HiO5WeD6eN80Vo0bkOWPSQR94YWvnBDN0/LYsyvPz4vZU+vYpq/ciwrxwlwTrKqyxhAFSJv
nDO7GIv+XD4yTHYx27vXBl+2Yba4qdFHncegD/o2gvyvzPj6ExsEHjRr2d7ZgrXjqBNtV/Wu+JxT
5v9ooOGEE/HH+b4QQGkIwFIgOVaJZ2zSJ3Z0pxFB/qq9aK9mAkbyLxbTyXakoaMWXvcZK4uymZ8x
gva1Gx+/1qlE6N1Y1wD7HJAmq/5mJhlOUFmqjAJeywB00iob23OWqCpDKaC1GpFEM66xjfR3JCnn
PJV8nkVI7Sgg99TKFE6VaflaFTTfvhXtsPHmCBQwhhdfmdKO7ksjhJLOjbL8rO+ah+b04zy+FLez
FM0h1V7hMnhXgaCV2aIwW5N4NSOVx0d7073OYvC7QnpyHu1HOVYXhfXfY1HcNm6fT6cSA4YYNjr3
C6Z9h02pxjIuiKSeq3KIDj39Hn61IzwTEtPiETS114tlxc7lL5tiBL8Rvwnz9lTSnpABaLjUIOaD
1fexyr2AKmKKUlxlYnNIWA+vt2FlG7g1DpxRipqDyx4XCeXKYBXYj3oS/CU3ZTi5kXBxVi/F86q4
4QLnNrUzdZ+cC/BTFSK64v4fp5dgN3dB3TWek3GGgAD4aSRST7wDFARx9eXtj/amiOrFx9x5yG/t
n1cMNsoBFvtqqIn7Sw8g48b1fwGdR3aLBdtOcysAdpmrEWjjdFwjrZNllC3dJ3hAl7XdNm0ItcR2
xCrlbVe0ObyDTdQUqGHrJ1n30PHRbWZoNbNtZvsmR8Zo78WOzJzmMR+SLYsEBFq9C7pz6K24iirF
UuJy//wQp8J1zQ+q2i5EQ773TBPuwdnMjLxIl7N/iTKfOBDD2alzMP6RKmfD0hN/wHoTcpG1nr01
Ff3IreLnlAu4jvpwaV+3TUY7PHjQyKKLyb8ZuDw1/ueQ7IpYvm9SaQO0Cbx/7iZngUnqLLDWNKa6
J2kmABtexi2IrHeJOpLZa9HjAIckjICmf0xHutbt6jvMSCdpjL7qRiBgXqNVqB/3VdGYbk4dl827
3kwF874pyx7vyT4iCv+bTtsp184lMTjkUnCA/uGqHCZZ6V4LOBUL/B4kW7UH3ooqkBxpOCM7vt6R
mRDYxambPlyL01uf/4p6KKVymeqvE4XrNqxrPaw3fscbnKkLkP8rx/7C0VxLbr+nyyqqxgpKiFvE
2Wh56jzsCG6psGH2ug7xlscEpN3TXuQa4G2CpKifHn827YS9guZZrJ+Z//hqmBd3wAFsn8Anwgja
K9sZuwbX7HExPyewIuMkXFr9cwvwEblUffISYNcJhHqpJtuxRFhtrfc65BjGH2KEb5XUqZWl/L4p
TTt+gZj4Vs6VzKmW0wNhGRa29E+dfXhxtfh41SHfTvOKKD96lmUq/+czV2VawfyOznUYNhKVd5PB
xJR6/fijBzdg2pBrWjWQORB5SOruvafFVKx0rG4sklL5y1nEoWVc8VGM9LBb8vGP+M9WSg04n6jg
WbCEITg9bUvndC1z+4gNIkBmt/PhUAnzNJ8C9C0OyJLrW691NUG1xdMY61onff++yIHUhtVw4xOx
75YMFwLh1KXScoKC+IVKYj5hICBunWugE05+8dmxTJMQtUtclfm+lja/R/qR+YYVSjVHSZkrJ7PN
S4uA4cwHFWvETGRiMHwQH+ZqCAHsKrLRKu9emxmOQTAeIJMMSrNJMEqy+3mXzpEZXtkLX/X27iQZ
25xzw6wkAV5qiACPkL2ILwl1CunAI2P7MfkLRgWgHROlF0iXMeipFJHt/CzmwE4DFyERHv+8d3HD
UwNv6jcquYatYCyfvXxFaXmIHIU94H9RLrRvXxR9b9kr6VdAjOQ2sFty90GtFDFF8GEZNNL8vFrn
SOFKPNO/V/UatnyB7uDj5FLH5Yu8+lwySTFpwKpBsmY9FSmuDC1DnK3jByM2wcdoYzfGZbo58eh5
qTQQ9XhxVxUOTjmBMFVRCsB8Ujy9V0pkfGaM9ujXHyK6g4UAQ5nv7Cx1ZcvMaDURbLiUKC+Ia4fi
pN66WQKeMenEe7EPdjYffEFP1dPs0X59bR6lJWfFYfxBwFKOo/FoFpKkchcWhK393K27H5Nf17L6
ZxI5cD6svRIfx6t78NeSmVsZMaF3UGlXleWlsBie7Y9vnXVuwCkVwWy3bSefg3fmKxbHgStwgDVj
WX9SWJvBbw+zPGFqdF/YDRPz5LPwWtZNOrnyhkzwQg1SWi1rl217V78/ys8ob4rOysiw+OLjdaer
Jl1z8eKqbmMf/APJhXbVbaqJVJnGAMVjz81RpC9fucatffP5idxg24/JsC9Q1b0uAX4pXfbp/IGB
j2j6TR8Vde1e2ma/nRRh1XWrPu5NDe2xe1jKdWGuVt1CtDBqMGTm/kpv+aUjqLzHmu/9tBLlJOCV
s+bcJAfRkfZTfnrg002fwwCI005ichrk43WoW/r4p0Tf8dZXN+egE52nefI2V9Iz6tRpW7UyWGZd
ukUObjtnlFKmSDpDAYbLn0WytwkpL0vo1/7VwPj0vGPJkXLOaUuJ37/G500Ts5hxknv5mK2dU99s
puK95FeO6/+ufO2VErZcFrdjyziEkM47kt9PAJ7O2Tgf5LbR4/bFxjcO6qkKk/xKCq4spj4y3bfn
/e+kHEE83PaxcfRX5C0zwwATr7SYqeb6B9am3TXj702dw/3vFdUov/x9msIj5cy1siW9yC9G//AR
SCAHATc6sw08PiczJ3FgDQfJdcP4iIC/6d6fIyAOrN+OK13WxTtm5iIcDEO3mZsiNVYqX5+L3nxa
J1qUlxpt+5U0LWgm4+mnWnqaBkNLFA2mmY/WCwCsvpFu2Ynqn7GL9UW5Y/H6gcLK5zJ6aKoiDwbJ
yzpnp9SiyU94+midnrWrjvkyupZ7u3w1OzzK+JQDExk/WiibsVRl2YHBnoaEasOlEZxo7eNuXZwq
xyZz0Hp0dBuZMR5923RKrxwr5UVtV1+G25G18ca16Gojf7ZdN12bba89HG36jUWZM1E20r5daZ1+
joQM6UPxYMw4Nrz53ppLsqcIuvKONUawLfPoKcSgJ3rOWX2IC8UFSJ25bSpv0dGODwkakiMvAzPF
8E39+Xrqal29LtyZ0VrJnnr/Aaj7aFt5NNXEmWvq8P8udt/J/rJpCIjXedSo52gXbmgNS1mHhkv9
uQSHdPCHrR/ayiqk6PZ1qvgTh/pYt2hABK9nYqPF6BkTa5vIn8r3DT+lUqaWGEBfMxMj5RK43Ll8
wigWX4vGswgjg6tX0sN9E9f3PEluSzboM/sw08n9h9wD4keuj82NAknZmtFIo1L+1yShBqDY2bFp
kgDv4+zDGjgLUk9bki9H2fx2fPt+dbUGl1shR27YWgxz7XiX4idGcH6jSi/vhqsKIBJ5Zzfsnn4f
MIXq/HwZR17NN67Vq76NRFzohSdaGJoFFeBt29iifFL3JlrRf66N1oGM7fDerhPZCQpBcTNGDIaB
8RReVVMh/IMnQBLDyCTTOsTLq6RN8130xbR2trIdL8uZVdk9CttbVVd9EWtkkfuibIRgLzQjbOJ/
ByL4en/bd8Txv0JkwGpdjNXPpbjokd5hsuNOW+SRUU92FhI0sV3UifBacUyFlla9SdkKhwVJLBMd
7PhUoZ2P9OG7PTYI91Kil7QH0gKkKutzsJk9uQN2Pej/EoOIfRbuP6p9a9Cy074OWHU6UTdRRe/e
j12rX3DHZazNgUtL2qaTs2nba5Xtj1nWxarbtbdYjwdLQTKX8KapYm1dzY6kwH2+m+dc9RS1Yv1n
DA19ti+5Csvrssy2eSRz2XNffKLVmnSCICQ+W0e5TJevdEjZRJ2eCRnqh+QgjZyYxVpG6xQ0vypB
eN6nDjssER5+VIiFBDZzTZgtuhZqC40UPR/LW8RG+ALWkZmAQZY2Ft+hz3NvwCSwe4a2VkHIRIcr
Do/WdPkzk9U2fQKVoX/xBtPYmTy24s7IG2SN+Tr7jwt+QFtDla7rIMNuCkg7DRHjnnRYiIdHQOal
aPn3wy4nJwwAg2OlF7jsMnuQfKAhDj6xPJA5kklpz3zH1VpNWrp+4VVad7vv1956/3TRcOxub9GP
wTpsn7cD27fou+O3RI9tzy2wNdu+8e8Xv/nzIOKgmGQaiDQU336KLjxd9h69m85IUXVbRpVkfe+j
JdAzbV0Yj9ZMjJ7x+kf3Lw2t6d+nevFNddnddu0+2r4Qez/tH0r8jtL55S1eSktKiJRs98KaiPj8
ucVRGlnr5XI0IYa70vqZKWKapmEg0r6ikbGNpkelt1m2JMHVNv24pDI87GBzn09PS5ETcWzVqXjs
g5nz2Ykz0FA+PpRW7V3DlqafadKednezm8a5K13UgZUNkyf+XA6qsavuO6/2sfn8vEv6ubTFnw0O
9fCpW243b5UbAtria1XPVBFtqsduav62hd8XVrvq1669qFIwfN/+Dprc+qJ9KeU6f8ciBHxpdohN
lGh0dGBtsrYeK0LbMNQnnVzlO+HfZoirMxWb+Kz5JO1KwzuxLbybRjnzNIQwMl7Vb1/vQS5Mv9LL
Jq/KFLE/sJoMI5eSYpCz6OYK11kAGhqGrkMlYJVF67mXPUTiIya9bF2B6ZmGiql2rLr4uldjdm2w
zhAFdarG+4uPZ4cyjBwfBaoNi8SrO6tLqWbc93OduHft1T4Mz8xA8u/Ga7RoLDvvGv+SXGs9fpW3
LL9RXUxCqXxpevu8JD6WO2NxbAIpMUPVW0lXUG3VJ6xpHOS3+CW8rfDu9vBjAZftdTvVv2LWW9Rh
7Rzbw+T82E429v1nZeUUv+UfyyITl+2W6oBMubR2TjMlnTnfNusSwuUoMrvvq9tbN5Yt3xvrafEW
qR55xnxF+u91Z+48fjxq98zX9lFG0s+V4TepBk5RFF6C1hPMoVroh/yfC+z1k7/bjJw/ossRayOv
TANRiQ9jA30Ub419Z3Eqx/K7ZOP97PqMjpXk7P6RuYfWYBDNcYyMrUr+6U9veTIsitmROhhCl6Z1
Wv5kL0Wy7Ty7FzK8fsv+pgG7/lhkfeZwMKpb1kiwx7vv+a/syEGrZdqxJMGtxQWpCcbAGGpDuG/3
IPuOGE7TJfKmXV9Y578fvdYQFs73ieubLBoJqOG8QvNcmQO1U+cBZOFZIx9J15HrQmML73sWv7Tf
wbBLSSRTtqWPt9iTTeceMdTBgBgvJHL+GFQQFqjFtS28vdGhyPVgUoqomnuvJXZfsCtbx7py9e8h
Qkk63Jr4Do738NrogJucHpqqsueiXBBvLbueyaEdxNuFc9czVmjVi137MnKLaNMXFtWRTroOwDZY
+WFdilOyn3t90GZj2HPrN5vPtoPrpbbajf1ahSppxeNWgSonPhVg9dEb0ke+IU/Wnuua3tE2zoPt
8l1WhBpj4ZzJVkDYqiPscbZoZ64FzMJ181rYFXew7hVm66GabmWh33sL0WQdRl9FmAR5UpqKTUhM
KIi+YxNVSL3J7oz9IdUjEynrd9y/W6YcRyLqXf8AWLIoOPVfM1CWJvpv+wPnWYmp0TH+c/WKjiSS
Ym9MpoxRu7CrKwUuv23M0E3hnh+TAyUK6/4CkSRSP+9LMQEEXlCHydVhO39ny4fhFLC7Lik/j0Pz
Odb1+N5Lj+bMOwTH+uy6lLv/0dges3mMAKM3HWAjlqxhk7pP4sOHJZKL/3osHlO15fcyW4+/KpGp
ftRdX3zdiixhDyybKS0L0VyToc1uW5mOlvsB3L7y2o1y5Y57gm8nz1VXfyA03Mbmy08XcKBIcJBe
t+6oEQV33PkzW181FtWFvzQIy0cYAeOzSLa6jJZtZ86fft7x+t995XB2yiYYh/MyZRd/6ANMMVwt
Sv79Bkf7qTslHrC64ubO1dDSRf20awm7TrJol2KGDzMijSbWu+vMC389w9HmOHuHZkLrcB6Ez/Z5
Kd79DLpT07rUAzYBF9C2XH7JmEX99ttCDW+70k7tZfBO8Qzd6cdY2Lsv3ZdXrlJUWRqi8Nehb+Is
2fX+e9BwoiJI8bhsAxr5iw7iGrllPkc7yoWCDZYe8EaO5vfqxFLTSjhFns39LbgtLKrEUcaIM3u3
a837cNYnnWvUEqD3nWzZ/3oWyK7OyLP0mAQmtWe0/RYgYHPTpvBwh1O69bUw6k2soud3Bq/vlXck
SIMoCPd6hXDUu0X1BIhL/28/WEu6lbUbOGG6WJ2GW3X/A6Z51sTRplUybyWv1h1r6cB+Qr3FlOln
JsZNELX1ORs1OjDCkmZYAKPUl2xkdKgYu5f8IESnN/PNzEsCEA+0Z6RgOLsgpvPhujc1oMxqDLJK
TXj9uk4oALhVwq/3qKhN/Edsm4rM3Xf1Nt6B1R1p8/9vfei1AKi16/sjMrH99Co3obOipMlgQO8+
/AFwGxZFPTbwIP9aO9/X3V1wUrKhG1v1cQwyk6APRjGpr7uPEa9bpKvB7VJeemvdBxhOsUCRsmJc
PIc6I5SViJ0KcLyfgXO0Vgh9q/LrwMiqfjtWDrsSAIBrNtN5r4UFdznjNNt/ADA+d8NpN9vN8UJk
5Ve54BzjAk9Hq61X7rj+9yxDtQxMxM5D3M5NLTtA5UiWNVOj8yDWFB7NfSzV2zTt4co5acvIzuqz
hKRi8iuBYrOoYNRId63YpDI2ZKAEwTHytJYfrkvxNa1uvPZ7xW61qLpLqUQQJT7uJ4v4iEWc3Ik5
gjgjrMGEAnK9QW0fZOUAadmhcCoPM4BHebG1aIXmJHPN+G/22XLXgPt8vtdrK7eVOILYhEMbGuhw
loH1nRvhhNGYLmKt01ZsWGXbjHRMykXb/NK5GO/drbLYgVWuXJeeLCmF5FU29RDO9vSEs7UNdo3P
5N6cIoqc3ZQv4InF2rojGoO63zNYfqfT2oJLK5sMb251IRYThXwbjrgqGh4xKLZM4wgTNWQH2jhz
14ppO4DdO14AroxYyy3gdvKZOOWkUWC6nOqR8aWdBjcqnoK+xpshbxoecW57b0Nkrlqmj+VI+utB
ucM0tHNOVg9f8A4+BT4K7CFXoz5en7royeR75r/n+zHbDBp9R/mXqYf9JvTZNjjePQ2DpkA9IV3S
R/J+vefn2Uru5kJFE3HpFqQdg6w0GYuG1xXlQtcIm6Trtm4bhKa7IfdQKhSEaT2sAt+lx4K5RmRC
FuReUxP8EKcrtFuJjbzsc0Pt7T0R6Jtgf5DE5S9peVFZ1p/P/EjGhHVa/YiJN0QsbMd7EmSY7vsj
e+KSDSNtP6dnuw5cuccaiiudJYwFhATX+o0EvUQAtbf/4+m8tlTllij8RI6hooi35KCCCcONw9CC
iBETPv35Cv99trZbuxUXixWqZs2aBYVco7ZcF6o2Du2NUF9jdg+ukkrxHQDNpGbU2KOrGq3sBpVF
3BIMyuh1DODIKS43gxl5cIfJQ0wO4Au6iHt0MA7tzOOi5farjnQpQuIwUe5BsmxM2hjE6FTPbmSQ
URziD/KTdyHZ8Iq0BUz3zXnRneHZ7m7L47Thwspd5AGixoOvJDmxJ1gEI3Mon3oreprq+GUVuybT
tzXRJqmNBfkcQIR/U+oRgQLELtkHxi0LUGkV08hDCdv1CPMP7H55mr4mSbwhCchFD2Ouxh8TbsC8
jRatYj92GHTed4vfxZDvJevNk4AjhPQBxi+Dp7U+I46Fk8RB+4z35WeGrg0W53xl14kCj75Be0Tw
B/AkJMF5kPQJhgLtbJp/ILXvL4pflOIhWv3sy/+feq87DtUhMTOPehe9C8K5qU0+7Gjlvx1syZAx
vLgwVjHEWqRuobcLZkl21ANCJVYUCvgxWAjBUpe0ZyYLWz0+vKzo7OVse7KuwnQqrWYsKze7lE/s
glAZmzK+htIDnLsMxBr4SLCNrY8nYizwYc6fVfEMRILal8XywdHQuEeEwK0DUKLVwRYXwYU6aKJ3
dqkvmzGSEZiW916NldVs9hVtCmMcygi7MWHWiDqTg5eLqZQ4XOdlCoDkEPhpSRaGFhObYYkIGg/E
RlHLwZKr7+8RrposXa0eZjPRR2aA9ZoAD2AeU/MQtg8MaAg9BDzNI4U0JrQWcwCtBVQAiH+SfR8T
WAMDIHNV8jzXOLoCR6ypAMUWRvwTZQAK7rUpVA0LGfuEWiVk1LctcuEvZ/K/LaZVDAhndc3cUvQp
ey5o9uC74HliqoP7tHRrQY21OsqX5+0HH4AUSP8xSYakOIdSX75rE7oZwcaa0RAIUxpZE2iyreDU
mRhYQFEpmfWkTZpIPBJVW+I7zr6QG/37bAV73a7DQKQD2iN8+UmV0oH3SZ7uNSZF5+Fm6+YEqcPo
Zh97KQUXRhphlEBF5JilxaVeTVYD+xWDmkGzF6pBM0IbYnZGhPZjXF3GJaTaycomo8ECGyxpErKT
bDWsrKrCiFU7EbAA3LUIIiTkBpDJdtid39YZVedZDy8IIRfr98VYtm3KiPhX3Gtg587sPZJSVQZF
aa22pVJ6kykb5nZCuhpqQUCLK5sl+h6A891n1D/SYJ+mIoNOBLizBac/ESEcKKQpQPggBY7aEgHV
HtzV6LoVRsrgampQjlG9wBmATIdnH2mo/Lf6iTq8JECeZulerEtQk1SAvFdA5k3ORrNEvg057eFj
W8StYSuKsjEKqAabdYOIra3S4aVQkW1trEXFnP7gr2fAQBWqlEd7ZwgKDBjC7SG6ykbG+lWD5bih
YO+CE4K3HKXj5GJThHSKP0HRK+Pj36aIK6PGrCLJopMsN8L5Z0mhFAaAJYKhtja5/L0CXDQP5B73
giKJn9mDwNusmD4o1aouSFSgBgmWRwjid15ghJNDkHsPD3f45DbX/BAIWfDAuvDwSgA50R0hd+lp
yd+pz8F7bqLYTFC813m46pptir/cklDzU6N1DaQCbIsYE55swOTjd1+xmbMHFd7OUlcoj1TyNwqh
E3282tPHyRX7WVYOxAApdsgLwSJxRURGw2HHhXa3LtetZw8Du+KWsvww/QjmvBwtGZJJXAbg8qdR
aXVsFBbusC9YXkhN6+5IJiUDZ4gXieoDK2ofZjsEWmBxUJvMa0dtycETAm7FyRF7DlyG/A0JfADL
4F2KWecl1j0E04kva5YR0mqh4CZQfLCQ32Cmjx7ueS8OcUGF+mp+N4qbjBAfZpxTDPDv5CPgzLZ1
xDrITGKJf0f4bHSquthQ+YdaWShMHTzgz16t//IhIacjBvfg7SnOy4LWh4b2hRAjckBsFpPnhYKm
uKdHNJ5L8TaTZQYudtZtrWl3b9YL5XAJ8AEw41mK2JVY0+n2GCCNPakAF0lhA8Y9EGGF9AIr7pVR
/IaMuyt+PflJXDv8rI/35lKfRqzp2eLuofgPIQHSPQFqdDwovtRFiOc5RgaP0i2kZlu14JXpUyRs
ybAMnu51OQXghr1lFoPO+Bm/R6VPPfSnvnnQ0Wgn9VGcpHrvngWNIayGCclqD6iMpJAMoGKiIO7i
SZPNBbMX20IzM/Iih+hSGXh4u6OLjYR5dBgcNo0p3Fi/pJI41KoDWCea+PkEais+5UGf480jQGEB
696GN/hytfB98j+91+RDVCOiGJdXONht5mfD+yySWI5/mDt3Nuls0MJSaAAGmalbtyGBmGSSdvSI
psAFf7wJp4pdeTcgDBCK+rrvKZvSa9daZ2BEC3RG4IO/4OhAkEQlDKYnOA/NovTgA3wIx+1CEC7+
eAolGxG+s3HvwLIEYMSgBa1EQIXFTJ1eZit46QB25oOOf89S58wWqbYh2Sv6W7QkWk4ZY5OEJBUQ
VpZcaIMQwI4QH+gbLOK4OWT4GjCdoUpj2QG39gheB5+eeIRMWsVkwNetOJ3DZgejA9Bn0rCzNybE
TrZQVUod8OaErmrbroUAAhN1uGFB77Uwh2Tk9EFJHRR7IKB53/gUff9KdiWqwYz+3vbqaVCovEWa
IpE7AuhTnHxk2+mmVN+yGweKFNqGAovV6IcwhH2eaWsGZnJFSKP8kz8we76b24inqpd4HZieTvY1
SF3pRzfv6jSs4/hmXwdQUV79m3eyVzOSDyf3uLW77o9TROTGjxwVdLyrNZeYgCXXxkb2tSTaCqcC
t6mrt+5+i2UcC9n8YLtklqYMOiTxYeCOj/1VhALTBzVnI1kKq57q0GRY4CoTJzPkz0dooy0EVkTp
+NbEGkMy9WCT81EbKZAh+k9BSsv+wSXrSRKM04ho29UjlsekvMX5Avz+6IrwEYn5iRXBE4fBbl5d
JO4nzUkjoGAHxa7ZJ3ABGbxsVYiikRvV3UD2l5TEYn2jCrZ3n6EzNWtOun2Uq6MnDLDeO7xj9i6f
4+wPmhfK46q72hTQavzr8IBxpxcw48hRim7MuFEyzwp9/CG57Tokwj94+UAtKHOGR2Qf7i4VD/2k
49GbdbtYNN/wDI/KAMsDzuWBQjyTpP/YkLg8vULIJOujML5Xq6tNTlPqP5KbgPOCbF4rpH58Nq6N
qsJEjVnWQY740sfyyMIMS/Yw7JY9BPJndHb59hpUESjgLjaCxEdEGtG4z0zksTM7f4iP20DQIWSA
pUmPX/NESxA4JNac3Xy0sNOQssHLFz1GugLaN0Rf8SZuqOI97rBxJwWCa7Oj/059Fk/cxfrVxgjN
wqdzHlMo++K3kYMJtfYAt1mkBJGdxo1lSfcbEDuGfOj6MBoBFTcv/g2DDh+4dQOmr0QHTSLoVNWE
5vlEJFkJeOuRv6AOu6QsvWqI30zRR/yQ6m8vlTRVEnwIkbSDdCtAzPK6Y5CkaCiwZWp4ydm2ThSF
wB22GsAXxQQSAtJsLjj0J7Rd60QluzZoHrAgBX3g+yIhDvVFtTgBdP3ey6fTmuIVgKmnN7xvxFQV
eL8w6kmn7lBmzm3jWy+ulBvSfgdpu4DmAg7G/AWdMJ5qMYg4FJIKoEeC4dHGdAWRo3rLe34ZVNh4
fX1TcButM4nGkhDH9oMJewhe0cvTYgTPiDweJEEih1rrAspTpAjw7QDLdncGgRDgDX4mdLEeDrO2
TueJ6C1jqCzvO9D9dswHHjt433LyJgp5H+wYrJyfUYGpIZZFhVl1oFsigaxI7Ti0WBNbLWzQeBos
TWECNSk5hUvOCowLt1jt75XYGGh//eIcsTEpPmJmlPlmsoByczG+qBVK6jFVKWGRjpakAX4y4s2c
0TmfgliCvt37q3uMVwUXCeAe/wM2TIvNoq5BaL+FbMMECfCIkotzL9BnH2ZgYyfM4etCI8ZDCl6t
D/TxQXw/tRpfm7fSFKx7UHvARorTIAiHv5YmA8rFai5sHBTFqGtXxMAQgIjEEDijDjoAtzbACLYX
h2LB50DN1qJCsrgodbQTAWpRJUE9RNAHEsAg2cD588sutcX80wicZ0LHSczlh7ASH9CE+kDy1n0C
jfGi+MVq8BQ4nUAe0QUSzHwajgIbMdUzNiHYbRf8ctDuOkrhgmPgDR6Rl1OkB6oQAgInoH7sVaQ/
Yo9xxw3JJqJyjQnSsImoToBNDwNKlx1XJFRKlZ+2TWxyJCzIAeFe6RJQfOKipIhAiekBvMI7JeX4
dIsbSizvq8oaw6+BcconABMhHTifBkR0mHdI6JRjahgxkZGFZJf5BI05yzNc0kYfuxk8F5EwOAyS
pUmtSABIis03MNpzW2IeiFdhAMD601y+VHR+kBoqXN6tDZ8dCN7s9pAEYxoHp1awrDl6RlznxAUe
JTJvQiuvx+/W4kI89DQqBkDhFHFikNVjIi/vQcGyVJlwz2rsgEVTHepgcsKYRpA4s8JcXmnRWeiu
P0sb5B5OLTyEQRU8Oh4hk/l8JwOCcst84FJwwryicHPbImRLuP+LM+GVikR+aLzSfeMTUamJzCC8
rbspEfGMOj34zQTd0RFzoDQSwD8OgOxRRstW0zyCggpKq9gkNJbKgn6mh5MXeBJxuREjtEanw6g5
8asXW5SY8UC+dHwR423n+RLu1i0u1oSQmqzJJCrikBde8iEiVQD7jTgwk/FaIOCODDyoNWt6/30+
SgYvrS464BtQbBiMsG0eSGXjISuThrptUjNSLnz5DRm8YOxoYeFIMiGvgw7WbLPugbS/G33QBaWH
IC/9xwwtZzkYcPeEBYSuBJg8lSOIAB7WHapEkLN7+aPsAOH31d1WQs5H0Ty0lrI2FAFMQnqO36lX
+A1hMpJczw41Fj/j7ycQqlBK+VWsARJ/kWU6q9sUAP+RONrwSDmM43o1TAhU1UCrSKmLVaTD4iL+
aPwHRja/rkJ8GpAvVsvCqh2mDVGbgA5NzP+mTPjGZ9xvfpHijJEfoZev9DvpwGjW1aLOA7lDDz4p
6MZV89phG3EigucFhP2X3p+QrQFpXR1BolS0TYYSwnP0efqt0xh2Sqc+gF4lTFOEREhci0jSRkuU
IEy1VJ0A44XQ0WntmflM33xCIJCBgEQAzAy+F1pfveGoQzpNHWrDpnOALEIIAwJ5iYBZlzQOl2x0
GwbaUVJ6EVofoQgAlPCM8x5puhFDkFUDLXyhviKSHn4CNPE7g2LxuhpEwtXw3UUSjtxy/YGSDd56
yBqkYwReL6bYTOTtIjTYv/TbI2BOwGKKvJA8dQ82PIdnBcJYh3DssefmmX346MB5qvBeqZJzOgaF
g9JL48p4tkp0fe3n9KYQIQ4azREbbjpn14Nxp65Za/FjvhQrppqHC97Blk1JJDJipDJZYrfWbPVM
KTa9O+T/OIueayHGMTSvaLMSo2TbRmqWmCEUvSeFjo5mHjr4539EqiOCPJPmOvdUpHd8htF5Jyd1
+vuMCWxdPTIJWF7hxksMe1qDOdYnlx+ju77Gr22Pv4qkJ2Y7Kv0s0ytV07DbP5qdlI660B4G9L1V
RG5sHjaBhUgr3XxmwudgjSVdpAKm1IUyLLY4SxzAbm8+rjKgSFZfC7WuXhIeYE3u1b1u/zu44q4D
2ofdUWrDQQZsdqiq1SmX7WVjCe3GXdmnTq9JuteDzBZwKnZonLvoDcSNVtAo4wEdjYNd+24STlJ9
YDkLZXyh3A2ct86UIqUYpcgZUSIUnInYiwnsXKzRNFi35/hY7B1dNJVJEkWIf/RCdANiPBDx3xad
f6RvjK5PXfSA4I7f9rPBBeG4C+SujzGbOVEE3ELtKwYBpZnOoZ0MsTsfSH297XsNLYpdXhAxo7oV
llnjTDoblF+MsDZYvnEjSnM0eUUoBkNtXqsRGWn+KeRgUhDEThMAlxvIGRWnUg9Z5W6n//5WJKcY
DxNWtgk68t5Ab7s610V6cBhFTQ1aBK8Bi9FGB7YpEXwXhAf0TJSJviTiwvyLHxNU29dk6p44n0uB
ZQWaw4gh5sLQwD/F84fSE7NHwikjne4a1dcYT/WCubID7Di5iQZyU/CZNR8hWJMEUMNAmCARNNfY
qQIeg1K75y8TjvDohygnLtdak4wWI1OIxcHDQhON4mud1MBK03y+s6txpBXAqsP0KAZMhLfFmRLG
FZiHmZ1B9oEuTiCFwL+xBGiixIQL0ZhFJG5Iyh3gNWWbmpKaokC15ePnWyifuEbpQrGx8mCcAb7j
XrqKDbqf2MwslimAjrYUPBTdR6EaiaFVV20MXAKzUNZRjBhg8DAzaRaG3sEFViY9A1iMhQ1ep4uL
r9hN7AhiVmBikiNN7PslGPNjNeVXIBQpf5Q3yI9is5d+DTgK6NnICSKtwi9pC27vWkB3dXcaocX5
y6Q5uBJBIvEGOA/TDbuCr/19FJ2wmFQnjodQtgl9g7fMid1Xv8CWAEYWgBz+0HOOsolVO05pdMNc
fqqzIxh8G3F9+ErweHkD1BC2NAq2PX2MbTksoe0WcbY3G3cx4Q+URAWPu09gZfNJDt5s9DEiEDll
M2axh12EyotqY2yS0MYpJQFidhQiwboSplo+YdMXctzqTOyCzoG0ImYR0+sFR8Pmax8PC61dzaHr
+S5gEi46dk7JMPy20W4n/LuGgXK8Bo8rxXpsAvGAjcjgxmJ4osp6gH0D05BwPHHhe59HFUAILh7J
FzekfZ+gwNgFY1pMyB1OMIbtxQGrTKQ0uZje2Nc1EWKsAtmsxnB2FJGpuddFHTtNAZEHDzT7MZwm
WM30EJV3BlQUPVKRCZVRqjOKIUxLG/1Hj5Zih5LqTPyPHCsEOOAOopmbgn6fmEQjdgBksK8whmSR
Ti0MKQCfWohN3i5AHM8sgRRSISdNWBCNM3xfn3Ag+2mE2SLUgfQ5f+DdvjtsIIBi3axufCDjFA30
pJ96Ckp6b0FCaLKNPh96l4t81dyiRBRbCF1ZAVzPyPhmmKPv2lCj8u3n3QDbbo0ulOki1E3SEElo
b2B70HN0I6hrQAyEeUfJgznkYXJcMOF55DBERXjkLnF5Jklp/54IvgV9FhJ6KRojzeqRJ60OMRyo
/M09ViwXhTtzEXvwYKSoqWCCUw2OOI+GIIM88jxhThCJRk8N3jJGHkIUVmuPp8CdQI6gliVzxuKo
3CkCLpcQEUbM/uoJn+Re2zJYeS8yJ/9/5FCYYgzG35MEWhS8iurenh8bfc6A3YM7Rj/nQdFPTo5Q
9G3NqzrrDesmS56cDzEaHlt7NnMkrCbv+EbNMRqPhvKedrf2N1JqsWZgRqVmmyjJbQ1uyp4vp9zd
HpTFvdZHdXJLI/A1+E7OqLlHEaa7pUX4M7+W1PdoKXS2PCDWYrf825q9nPy+2xo340Yoi26FDwZD
v4uILb/jCZwjl5TBlIw+C/3S5jXifKpmXNbZhOssvhcdX4mh0k4c9Umb7RNjlYtw71I/DYX3giuT
T/IJ9izuGWohvENOQk6BS4cJ39wzQugFhkp9z8PvDv2akY7GNI+0AZmnOpvNvrnvzD9dRzrituZw
3S0XjGwoOhIL+3egZESlVFSStrc1I6C75atFgJqGcmLSidU38onWngcMfL7iWnj4PTz53TE9udOj
ST2sbZt7UhCeMWZxPqnvu9v6nvHYIPOiune+kLFNrrtC+uRJ6roC9gP9dbD0+UKuAZ3bpCdY0CUh
lEQxHn+jCR/Z5oe7lIFiAyGQAJ0brD2lX6iCVKk6Q0yq5kKz4fBEo9IHE7FSveCDpKvwSHdxBFpI
uXt6hIGGZtpqnbEQ8HsV3AUAuPoipGIuuX8SkSARsq3GBfmjHc5Kupehw7XAO8pwkCo3iedMDSaF
eE1PnwmMFyiTGWOgukh8AV/Pcwl3EnQDpYA5g11dfWs+aeGEiz/DXTwLzpLIDdcEXmB1h5D0/3ut
K7P/twbg5zBRkcHlkcPJdCHFEiVjyq9wKoif02dVptzvDTwyPPCpvjJeeXuf7zp7RJBRtcF34RFf
q4gZYFDGkayBRs08fZtkzcKEggrOJF+F9BQfOcLSIre2upeI64KBcnapSUYed64zj6sziy6MNBYj
hJhwFJF/DvHoy+bwdt8CClwPBEvGsDA4AprDaEVVKxuP3PluvHtxZYtY+r6sbuAQMJkacxJy9k80
zhCOa8F5fPRoNTpq0vQWueQIJNIQRHvlU50OaIJxi29o+x7XB36ULSzID9eeamAswrwnbZoNdCNC
fEVYTfDmKRBDxv/ojcmDgAzy0B2ET3ftCI2eKJ3mRmNxc5Uo7SvRbaYsGtEXmSK06jKjEUGzqvU0
zAwDrggvFOBH4+mKokiBiaXYWPJO0gf0JbhMmPP28rzG2RXZv7/jxW4u2KxuGZqPQPyILxHfahga
CW6ki5B0ubs/UbMgqyN9b9uK0/5YWqP3OfpNbUqlS1KWjp8gXY1XF5RHtXFhUgIPAp1JbPS1IkfM
WoEALXAElZIQ6YkkrRU8AEO5Gm8S02E/fAe10vqsSTSmspd3AymyS0frM14wKAAs3GLA0FYvUcJa
NKztSGU9mre7oxUoqlA3oH9Ej3ty+ZL5RbJmmM8SlAD2mo1RY981ii534ty9D7EATgoulVXH6sGM
8IsemLu2PS5ol/XKvWbvw1QfveLW/GB80Mp8+Q8YKLbaI03wQMqxOgSOpQBdB9yc8q0domIZjBCK
tNIOkq3O62/eVy4mxJGVeXh5lK1s7trHPgIflDwDhM7AJvX21bqQfk/gDKKM3gawQ5sVBr8+qPeK
XmffHSUW8pjkeH1nMLXRv1KmKcRWHXmgz4YwR5kN8osLJg9Yf8KtJqn1Qimlm9mc5HtkUYhHKlii
PW2SNQDk8ZvNQ+IXTbuj2drZuCnk2JtZY1o7uTAOOl1I0xZsIDIoD9OMFXx49Epi/h23hu47rHzk
G+Ya9DWiwx39HXVAC5/W6wkMSwlbdQfPzSG4nlirB3XdEmqjtmBwFS+XdExcu3bdShg6+/r4QBWz
j01J4t7XeUPnMo+50V4qQ8jsCNC9zXbdwbAhmQhrJPi2hRhUA1mDput2JQ6pMLaJq2yplOhqD7M4
Wm9k39JnzRByZFdflvgeQMq9rg7wKnGyK8VIntZkEl70OeRRfgnZubrBjjGoHnQCQ4McRU3Q88NB
73d5CYeB8g4KGLJ5d326RPndfUOhi3cdk1o8CPMQoTbvCGSkyPaoS7II/DZBZkRQSBaDlR+QWqwj
1N8jIw64I/My5h7qfI8uuYv8Z6tLFfB51Bln5YCQd8IatDzD0oP9VewRVUPWT6LWiGQQCkSZmvRo
vejaq1PQKv3GhRxe/a3vuMfxN0R9Vj/q8W63G+4u5gsV/fCEuMC6/urd9KX0gzK+b8vSzbukgQ93
wz1WF4Lg/lox/NIcpPreZRwKD7WomUe7jjeGyn3TqSNp3BK5C5Ny4IZmHGZ3XEWrbe5uboD2ffnD
eT4hRBeDxiR2buyAs/Q2OkZtBK/lg+gYD5SoYZBTSjRUtRQvr6FbeXMboCtWI2oOqBMKm+jCJ1RL
taDAO5olt8xRcDH5LhgOrmhiKnqMOz6WOnttvpFMdx2JRkpetT25LJBEjJodPw25ToFLhq9OYZkM
FVFNQgdKVD6s2gSrs+3diJgjHILG1wcVq3LeOETyfSt+4GtbT3ef9XPUvFWKLaKhYnQ8KCrtRTHr
LIrNaqAimREhik4SqBQlR9u8ZnZRlebt8t9zlk/f7nvzdlFz9rpm1s/6FH7oa4PdE2UlbDvraQyH
1MUZ7+I5ZXA2S6oPwOag5I3aU0gOwexnLeB1yxgSrWfOL9BDD9CqcLt0/MUKztv6sr6821eT6swO
YXBb0QOptvPU40tpfkL5E1VX9Yctw+2NRuZq2tbncxlPT6tEtfrF5tKmk1IvidV+6lU3Aope6acY
G5QZ10hx9puOtlwtD/FrTtoPRoxDEQKOMpyuM308Hg/Pxp6f3XDFz44BGbT1PhNNplrDlqy7hk0O
ccTQR1OKPMno01sKDauwqCPNwaQeCiU8YBWhalg/WerwpPEiGUAz6pEtcO01trmnbC/xJYYmAIHo
MCABwlHQvDl7bPMYlRRggwOZyHyYswYsIZYDfKWwRPlhbSWDefdwD9RKJ6CpSQYmOxZ70+8JIU8W
Uu4EjLWaUMzh5FALmjtFKuDsIfAMkfJNZrTpVcWEwkk4EaHbo4UBPysccHr4I0QBkbslCxzAnUJE
ByochculVHc7jpZIUfM6NcIG609hQIzc1CFu4NSHTSNEAQiOAR+TD/JJKbw54dMwySBsX3SeLKkk
FvJHyCGbMyFIBKGpclZO4Qw4mwOomJQ4Q/kdggCpCpAYXpBkpMAcCgX8nM2TtaESp2rQCLCYhmnT
BE+qJ6FILA2mCyxeCbTGafBzskIQB9JYpO02NZmkkTzI32hEwfksN0tWGGkdiAA3nHhuJI05B3mn
qJVvNvLrDyF0zo7O+R1dTpDDDmRIsDDPg5Pel7VZbnz0Q0f8cYCJHBZCGQ+bDd9Cc5abMKQrKR3i
1wBw6GGG05KqUnOasZFGchLyeZZ8eSPkRXAf3sLneQ25grps+HR4ntUvKBgFE6pqOZ4/JE05Aw6y
gYTFOcpJCPYLSYemyc+myXXbfGlJv25w9rLMkiqPHK3cmn6HV3IDXYc8K4z9BHLPc1kMb5L22Vx/
FRORu84MHSM8YuvDI2Fg4xHIZWjoXtgyOBWBiijTCR2zbi1XYB0wQGAUy9Gkk+SqhHL9PE73AicA
FDSKcn1g1Zx116+bFFs26j0UP6LHIHVXut+wnh45vOZgvSBfm0NLjzAc5OxS4zVmWFYXFj6aSQ+g
r46sJY8ych7hyepSU0GBvnuTunhcyAzdIikQWPTRiH72Odiv5+Ri/wkTSsoB4scZ27+W+be9WtsI
0hO3lQkJnDrE+eYAaUEZHfndNtd7vd6C2l40UYdZrIMx6jcPjqKZj0qzYRjomDj4rx5yCgbcOQNs
Ub+ZhZnFFbHeRiZuT320YT1EUR2x646VwGeXL4KUh+YUKmdISud2MT2PT0P+Z5SiAMJZQRtAt7rO
eBAWodyUueh+3XvKXATgXhA2NEdGOeob1Wxgt2QsYMqzgsZXk9ErN3ktV//sUQPG4BnKWhCfWK5w
zdHVy/m9SkXgwwAHT+4ASVDmmaNyYzrKrCgYxJJAxUpINg+0WAvgEFpyx65mwJyiavs9dRdzC4l7
cwr3llvmy2Pui77g1ciQsT7aKbs8Wb4G+5PR9XaVNCH7DzvQSafBzBiCP6wtXYYaKu+OPJNVG/00
JkwaJSOEkSa39V3SaxFxTyNp5WXATWfKyZsJwejzPtzaDv8hYmDyYk7ZBNEnBCunAAJadLDRhPuK
UjM/aMfoQa7ERT7uhFLkF/MeVwcBKG4fW+wd9nZaQO2FdYvyJMg8O28jnlPohvnEWA8nv27OPHnz
g/1PbDOxUj6YQiSJw5kjqI34joU31h2fcQmHKgDyJ4G1drr1Z9FsNnuaMKmjt7kKXxZi6NyaNtum
9UI1/YPh3+n/N8j8q/UZdihWMJv1znqE6grjmriBPkOZcCYvv448SkEO+X8LCMVty1S8W1vyM1As
BAwwtkRI9C2lea76eu2nLDWL49kox138dPdNjpLf6H/QbMTUCuAhNYjZmhqxixlRbJv6GXC1zvDb
3qY8rkYak559/GtjfBrqMAUM0z+oYt8CtUX9E3VA3arw2s8sJCostFksvACkDR8W2i7MlAJBQyoE
SeGOEbGY6SOQmxTwwpKfHh2NFem33smIaGVm72V9jUWN0M/KJPZu/neW2xatQePafNLYE7OVJBbr
YVAJBJfrhJI61DQGJBEwHq8MzibOmvzUTZS4IsWo7etw9mTWTxnCYpm6XZPaBXZr0DE72JHy2O21
UcXcYeReSVGee0R+DkYUQartwUH0/v40czRiwZetVRZOBZxd1simIVxXmVJSLlWsaTHSS9h5F/ti
Sw7jFX5eXtl88l1iibZK8/HqHwgBcYS3/cV/1np3XA7/rR84IZlnlDNcU0GeBUrTkY3lRwQkWehm
C1+fDqYkYlvNWVZ1gXSFfEqWNNy7xdcYSBlDf0/qXpCYCebjr3eOJnASbK/rQDEgNQxkBa+bbYPE
dFOxXsObrbq/n4eRW/JO3mcgdWaqOjY8ll9ACzknuR1Q+aOuPVZpjun5DH6rQGK+9ZzVQFYB/Cre
kS7ReaO3u6YgBWJ9n2Zih6+gwx9sXGdGj3AZ23wZjqx+p6ZB6pfu282sO7pK7LNqn2I9ZovgTaqT
yJKj2z9GyrQxryF+m+o5qAXKTAZQZrWolwxhGTDk0BgydC49+SkQ+tIvPZB7tA9Z7Tmi3F5Oy23B
fVttZGFDcMGEbS4uivuASeVz+NRvugDvXBgZbXfj7KsBAVF9Kv0Nz8xAdJLh9ttU5ONkNHBLzD1F
IRgKLKTT6XSwbhiDgXzDsDkrMWv9TF/Lppm6LWQ9B4NF72H1Fvxbr6csumsuP/cFkV9r0XVk2Mu0
Xjes9WPAp8c+h6Qu+dkC+6UBNUeagfyogdnZk6bRvlTPrCkbHmdNyIphJBvb7KyjHcpLFpfFYDr1
U328P9hvt2oqrZwOd/sduQhO5pAUDuQznLMvhSELys98xOCpjDHMMtbivuZgVzUxRvi1lAyWferF
SiqrfzW3HTaCe082LllIKG+B4Q+RXvxPRKyYMVBb8bZI9NCZjV7HxMnA2dv7LJ46Z0oN4N8+UzP3
7+Dcf/MSV1B8gfooZn+YU0+i2mjmwTwI4kAzsNJLI5gP3f3BHMoWdRu/pk1XBUf56C08fLYyRhIe
HLlnZMQQ/UCAY1lu3pvagp8oGSfjLo85nlXB3Opn03QqP+k0eQM6U6J4daTsjnp2T+0lqYRk8WaC
iHWoIN5ykDh/BkWQOy90mcn0ZnvEX0MYimEa0Kb9eJiY7hBfFodtiGNVAQeyefWXdDXGuhjqr0Cs
zMT6w1SFTuuM0MnB6sGc9Ku05Ijy7pX/kWLvdEawlADgxFL7+8s3fy/9T8wkB2Gc6WOWU0RuioS4
UYwKUqE3BPQIjqJqxZ5KHpnBfju/U1lVNlG5mFI6Wm4S6quhO42RTnIMTHHy1NYsXAPJX8NcBBWp
VwaNuGErPFpiryyPCnnfUm36OZBQ7YddejV8g85LTOAZN2x5L5szzxA/xRAiACuZOWKA8mlkv2xE
VV1xw5E9pYHSSIFc5CYLryy6GzFkCipfCzb66N17b7F7iF2KtSEHIImbVGUOY4s1CyjAjSANjfyN
Tk65ZOMfPnFuWfp/5n1l3WM1Y5+fcL6w9ql1jz7wz/H4fSucJDPDsP4GcFdN8VVIaCIA/EUz+Suk
qzvZYHLiJTArZvZIpZ6vdAO1c72Vc/XkEfHrdQPuAQkE+5XT3QLygg0Lr+1Lp3ypXyb/y2dIwhJr
SC7TyySxda464mTL7W0tVf8NG0rFO3ijiSLAbsMmUCX9KT33ploFujDMPRwgmZvYOpxsdS8s6sbr
bHtvEADwE2Zg1+VPMlfluspXS7ZvZTzi9xIu5xylG/+Z4jgv+kb8EPG9N5sNWeiU4yoMXKgNvlDd
4j9cugwHEMY4dr10o+yXcjVqZFdjk9LJUoxXPBTZ9LELqvdJVWw6tvIdqF8Yf8keQeadHVe8THwD
XL8c87VglMJ94PHL8JEC3CLzKcTAn40s11oGEIwxTkj27N93y0AiA44ebu0hTVdUd+nkt0XR93RH
fWbcW4X0THHopO9J7OIAXxMKTDU1fv0rRqwMugBMbmjmBrCQLEj90pibcTDMjH1iDoc/412sVpw6
PO/JBI+0o8tTPM/KmZXz9fBLR5FjwWLq5yRzIQXEI7KN6D3U8Cxlckj6DhF7+lZGOaUGHOp9oWvG
UJKZVQLFy2xCk4SsbJ7WRYqHbBnCr8KXlHmnwAaocZPrCbWgGqZd/nbFEJfpJDdMZoBwrGcZqzKh
5bTluoFf0G/SIfQqo5TUNkYqMlqsE4r9XKONgS1/Ra+BOotVbLhqBL1E7KEk4b5uXUYkDkA3QG2I
/uzwXBYiWUcIW8hgleEq1lQ7LECS5OdBJ/8WGnljyxfPoc2Q/MBEld8zlwXp+a0QXX3+M3XAz6yM
zfvIjkwnmOdpzRyzMf+zUlBHqEDVTi9gHQa43OUARnXj2vt5CWL7imtRVo1b/hw0BjoYC2u03Agx
UWBIRjVDXgZWaYUTJJ55Jm40fvxkI/7qB98b3MZBhRZLTrxLRMiRDpd9fbHS17KNs+HPZpj17NdC
NRLz74k1PnPeEVuWmP5HNgGEtn7O+EdXQfwprokL2q3cTwqBIlaxqlx+adTJGI3+aswqVC3QsZCt
QdpwMTgIoZpqokluM64269tvhQMAMxmTv7aiHCyyjSb5CpyhzFuZkbkpRHZ5Bk0MYUwY5C6apPzQ
H5z6hrMmO8ebeBvgFUAeGP9IC8sqKTcy6nu/Z4WBRR0Cg6D06cgyKqs0GWa4oujwMigENRDs4Icw
VaDIv9UfqS0mAj5rBU+BEs2XlZ0CaCGD4Af1sPpstBhSEsf4sH6QWgiChRAEAMvvVicL9svq8JvY
LOM4w/9ey2rSgT9D0iO3e4RCpiVzkCVwcBmhH8trSDU9AdleniwMMicFcEKamQFQrYi/xUZeSKNw
Y8UmIhexWvtIambtFJupLcswY7DjYRHE4ieQJKpj3RD75Cafr5azsTivsj7LDkj1Kln2+GJ4Oxwk
5rMs5phVMnmYPrxPfvpcUDEoRmTz4Sn+ABJBheTih5NN2e9QQQP1FI4pP7xdxooAPhiMDitu264A
I+GNAY+dzTAUPIwdBUsQ0yEGla02ZizEChlbYgPav+koG8ZmI2PjxjEFgcKvckYTe7LZ8Da2m+CC
Z8VwzccMQes6rnbdkVOYjjNiNPFy66Aei8VKTFt3uL6/1Udl7Zbquy0f5SqMUCq1A1ZVSJcbnnRZ
D2ildOGS/UVm3oYd8GULJv2zU/nLMlzyMfYo8DiuS7OCE3M2LYEp4QCOHMfpzTDMIyq9y04i8OAP
E9yAmE7C374lhhl68WCqXR2gImyYmMlyxaUBdJSYqPNlf9mgFak9mUi/y4iXfkn0LSbe5EbxXpkX
P1BwktvAi4nexRflQsjVkksIiPqbqaGskahGYbrJtsKJynXZyDCT3YyBJmA8YCZ9zOIWqFbAe6qr
C1mVufuVdiwDWKPIXEmHMH1COnszyc2wP1xZQ/HjAoAcMcNiChPMIVODg/CCLBDGZxzMQfOxPT96
FN3MqGV2rL+/vxEnI4Pn106MAoFM5UU1ora87WA4gB2Lj7XAuznrDjYqg5Nl06G7sVvRYgdMkxvS
6w7VFUSC3aFoAb8VCYnfrWv9j6gz205VW8LwEzmGHaK39CCi2MbcODQmKHZIj09/vtK1x9lEd1Zi
dAKzqVn1NyW/wQTZe/AapjW7c2DW48CjjNmmml/GcFyZvJjEmKZkfpOQLmNZZUJjSmgmEOLSaTVB
4sPKp82FbCUKHb+SF5OHAh5QUt44EAIBg66AqCLUVGgxHMiwm1n4yWpKTEHmSoYCt/lrDflExq4c
spj9d9DXGdNrXkW3Q8aRiTqmKRJKg+uR5J8i1om8h4QvMvIlM4eAiyXjXAIACWE+K+Vnc8UfSW+U
O16ZILCkK4zo+6pUpqTMRxD2/cX3jA5ZohglX18yl8t4oIeqkvCic81pk7RSBjHLGP3ssyZj2fG+
cXKPZW2R7ExEmlPiX3DfG1kgZF6XUAopCp4RT9jKhNhhr0HAwGJxR7kec43wjBOadPkO0/p/Idhn
8qNjwRpknZVx3RWEBogqVo557SIgx5VGDwQ67idf3IHd1EGMo+NUqClSg7Lf4bkDTBeVEYikFjff
AfRhRV7kSfd4Oay5HnhkWr/FOgTmF8r3lO3eJyVz0igYBTtqgUGSQ3wX6rssrZ9DOhnkUyQqhsbI
/BzSEaVLtuiisvQq80EPCukoGMxG8xYHeqaQ115jGGMXs7NJmHbJRjwguD0hCj5s8WikueMdEpUo
ufDxn6MD0CLWB7P+rOZ2zEdByUtAA3Ee9YHNHcdrLEdnLG4lPacLkauanLimrJ4IsVw+cwpXRwz7
Lp5c/pSJobCfULxQfJmoY1x/1HEzGSAANW2QZuvdKenAVgRnjGInJuE3ULIvujlCLLiyZ9+i/noC
aIDVnRzt1TNsJqPxzWyCBh5tTVqHDDCyEiMcHC/jEfTyZItKF5JUFejjiyOrq+yAZD8mK3AHOxlZ
jVULEHPfrJcnAPpk9kQTkKqXlHdQO3AIiWkJ0qTp9uJkKS/H0KOC0prO8iP0MWCZ1suFVO2xejnp
dmTV7sUpXRZjH75X6aazIuj58qgJuNyer4CAVUHVds3zGE1pRgF/jtPo+8EJ/75HNjpZCHoCEFd8
mQiYAN4PiQteBnRYgwD6vSh/6l0jJpsbCXSWYmSmBmj31TSgRL6lDQpXQT5LmoQyE71ZrghlPUfe
UeIIiaw/B0OfZg32F8jnMkHhnfMOzV7cyc9q1GF64t1EbovjtI3Q9xS/Jew5OHG5dKh5OjmR+LB5
79VAYDnxFlppFmSIDsp153O5HmC4eaJp/TUoYhcJNJnXcoxoUEV7X0BpsbhvwAHLl495yduLfNiA
JNo8XxL5DAhgIgclJnDdqYv6BycMAd5t7+U95b0BjXwut/ypgKvRlGF3IFdP4iQ0K5lPATgTZcmu
Ta4HWD/pHUY6Qx+ZJfROIqDHXk52IDnt2/2BqX75oHpfPtBykNEAqrtc8HjbIA9wP5LTGLJlBZrD
fmnE54N+5pCC2n+xW5sURbOW9+2u5f5weTCFPr5leDDMRRUsAGwtWlrAn0W1qQ1APim5DIhSgbOd
PwPcQZHbmlX7IZpEn309MHP6OKh65i+EAY+pSxqg9oeU1UTdvgFiyOVq9pKNkHPG/JezlvOWB2oy
XEJxypR25eLzvEeGl1e/7zT3BFA7vQgRRDeZ5csOW+k5XjmCQUeGgCa/21aRKybngbwCwIORDpHu
+fxLTkFLWvtCaOPqtB6x3s+sdDlcI0ezvRFwgJglbn/LBVbA42pDjBeoaaCWUhLRYsfGJkU0+piS
T0dyFMAn0XmHA1ChA5Yvh38DwedW6BPte0R50OWPLWh63CSAL6gL/PEjfhBv6ThkZdFTxiV1y/vj
w91xYU9CDuoPNHwsezgPC/Yb9DU4+vYb6Y7XA23CTogPAFsBIj9iIo5sVL9HP8i7gH6mTcV6SFXi
5I2cl9XoL1DGU5Q3zT4hoiRFpLtVNhVtOmFpnNwLAoMEZX7hFWR3QeU48QQUCNvdNulI8Nyg5Mjv
0XGbfenf8chBOY7CBhUBbrl4e4K31+8EpTSdhUu2qAO8pYCUah2zBh5FgcMlhBzHknPjVWduNhRU
0p1sKekATLuY2TB1+O09U6F3dePlSKj1IjT3CE7uGlcCAN+4TlEixblW9u5sunJKWjDmcREehjGQ
ir4tm9yuERKnMdzlzV/MWYqTMEcV+oP6BlR4hU01W2s+d2fjiCmao8uwBVMebXQ9sdkSozI1brk1
U9OdNiZ2RKxBjRBljasLLoNJZeANw9p4EtxwJqAnOywq4ASITVSzM07xQL0z8SMbRBSL7vGdJiNh
qWMnRFoH2Qtcidl8nFhjnl6CV28mRr8L5QDC3mDHjDxG19jNysXVyMfPCXxoWw3wndJPC5bgCZHf
ajDD7dsdulR+zXzxCDGrmRR2NpHo5DbJHWCPeGe9q5rheQzIXvSiFi8k8ZIZwVrQXVckylrT00w2
DVgjhmz0ufJPB2M+ig4JRc2K9LFM+XdAAfdFx1F/6FLTltsdXyhikH9jASMteuY+0X2QZFIcdaM6
j5Awc4JwKRfhNcauDImPcc159Aj8DxKPnFmLs8kO4zC6pHEXzVx7900VMiDHgg9P7SD9QS0c6RGW
wBKZ2ZhLBbyEIAqlSaZD6N326OuM0AO+C5qHDw7tkY2yQtQHxIXEgExCEio15npHPNo2ZZW90oRC
i4xYP7Ka2mTjVO04RLJwwPoqlkC117Z63B0JGpAiwTJJQo4CPx0CL6xC6FfwuK2SOUqlg+DLjYgt
fkbO2eQCWacjFVvhMsJ+wZdboFKyp2jD2CkmEuuhbcEcOETUThgrMh2n7g7FH2V6BwXWoljGOMQg
jvQR0nGtH7G5hy1owY8lfOs5JHhAvUmqR8U5W6Vf0noSWwBKSBsQsTOmwMfhhyTLNcGa3v2hojmO
VmpAjLWNvBzbQSfi/nScwkIPzKLDoT5fO5lFedZPdSznp31CqOUI4GGitbcpAMHNcItTETif01vl
e5pRGHXv04d3X2ST66JadTZ4ux+emOEVNupai2fY2iD9tVHGow3AwaeGHFzrUHzv1nhUBcJAf3pn
sBrI8GEXfYH0zprtkEFYE4Ol216po0s7Tawm2LHfJwsYPkXKa4z6ABt0iaVkVSa/wshkIWGx4f8S
DgGVdfNZveyLQI/JzYI3JQseOxjsVnboGTLTGD3/TGiCWwPSXT3W65p/pzSB1Z3XFwHrqmRJMJSX
JVuSsxB0lv21JGIkVxehJcLNp1hA9gOoKMu9bFihmb9zJp/4SCKb0zte+uRls6DDooq4KotGu1lh
vtGXXpAcWcqO8PvTY4d1n/VeFsJ8JgviO6NBMleSJMgBsfGC1QU4kyzLYz4kbohnIkySowouOWbJ
JIOZ+WTfpRHMWUzDfGpHVrEO/U12UhVK1AKveL+Od4f6JaKgckISl2YkeuWQksbnkKQL+mgGomIM
M+KJf9swmEj/VmhWNWkjwYuPcjBbRTSAZC+IxADJY3k3iQvQHZNUbbo8nck9QbUgNpFXiZkY7020
8gHikO3ieqKdpMfotBJpEoW+bwKncPgkXiHbPUhM874UYQh/pOHxUeYkSWrJ/lBGibxWsQ4ybrmc
xIyRw/reo7+cCTw/r/qWs6vRhpcfHuQfNIZ4TjK08gokBHiWsB3FVIM1GfTmmwdWE0TLVR96shVF
PzNAHoq6Kp8rfyFBnXSHT7BPCIxY0nf4xSJJ1Ag4ibeUxmGUx5KKFyQfJvltBKbkCv/b+kru/pPH
kA2pBFzSPLnjXaYtOR9ocUEfcgLcca7RJ6//QaSN0IeSbLVkymWbSajv9OkA8u4MZvqNXCBpu3yK
1E0k9f3J/eDxx8UkqF2OuAtyJ+RBlYBTk9JXe31CMlcuiFwY+ZmcUXf9/9YR7xDAcarJUq4HQDDg
LfJRCCjTACmn9TmNz5Viz7wkgpEWSa8Ge9Xzip6X4wGqK1Qkr8f7kfiKe07yBIrd2+oa0hryUhDc
EeZ76jgC97oGGg8Ym9Na7hF20XByAEEiOk1sh+DDFShXbUBRTFDTQluGDCc5JR82IEi6/egnghGh
CLFDog+2H9TIGgnjiKxU0Doz3u8FZIqec8adyORTISnVkK2HBr+6BfyYYAzlhMEfr4fmIU7Ya9rC
28COoaHQJSDX3YQJlfKKJcjQWTNuj6sNip3R9Eydtdogoe9Eix5UhJ6bsiJgE+o1vz1ijy4ljogN
ltQWISAArLjzPeE2W58HsPWde2XV53aYAA7C+F33whrUu2MpqrAqSMIrRkKVZAuJOACaFAXuE7F8
RG+e2K525gh8kolVtJa1A9N6kDwQASi3/mSd7RTjHySByI8I4BUvK+4PSHSEgYDwa4cveTUqPZL8
NtfIyTqgYo2jQAHQ2te+6dmmVLbQd6OSMKTS3TWXLL49NtsAPM0YlTdVT53pQWI3oleCKulX+B06
V8aGrLsPlO/PCOvj5MHfQKYky4FKMh3sGOsHSb4cWtpQj4gJKtZhZvzZUTDDYJ6MJ6ahBE/a6k4p
JNe3bB4QmyEVxsGuw0gtkM2sLZFJMMUpy9vsL1ZEZQYSugWOhGZJLk0S4bDvaZhs3clv0iBiaypf
d4B7PPgLpkoMl2T9YCUmBERyjdy0wBARSuFO3DyyRfz/BAoKXT/9R9Ccyrh668QixGFD3kHNCd9e
W8YwfhfkfuTNUBikijMCcyyzMW4GgFSQOHTyZc8fjV+olB1xOCbUkeEOHcDpEQkRVXABmu9s8kmY
RCRsLjy2j+0DdAE8cuwxb37mDiyBWkR6Czi117OTv/oEc+T+V/0UP8+v9hQhc16t2JAHDYC0vhqm
ewxLWmE020HnaHnno0KGumTnhBw6YhhavE+wO/2CUj0K+7n9IGI8aS/Ag0CjtKG/s1KSSkPEYgka
x3dnYFQWGU09JbsZuaCz/Nc8Pgz9eJOMd1aFkiCebLgGlOMu8oElkrpUhDB+3RIO6Re3bb3wKoHZ
u6xJbJCic9WwcjO/Y8Ou53cdD00PblXhxPbZOk1aTsetll30c894/ZnImWf42Qz1LiluOMo349xF
bly/k7MHGLLv/0Tgb3r4V0Gy1NOhXrLhQ6MmN4tS058gYLbQFSOt8U8oZhAJwrpn+8GMG5lXGPP8
DaILaPhwF6kjQ1vc8q9LhV+G1kH5GSFNe3B8YpGA/SwqRfhMoKeMHR8bk0OJCWum5wDxwcKpaB0P
z3aDxjpVvM2NQY2mob5pLEhxk7rn9saXcUFuDtGTYDDthF2CGngWGy6sHc1aYc8myrseGvRsSeLV
njoykop7yCd0zLyt1YnZw06YNRUphb5R4UoSGylUpRj+itmumCt1NN35YXwGrz6DKKPu9Ah8Wj4d
1HbCHyJJZVfk7KCUJGbeR+9Gg/+bny2UIVKieeaRwnggmNBlJLeeNoaXysM4s4rwrAA3iDBPQkWg
wHnDLhPsDu2XghcIRjsQXMWGKRvoNYyg6QmKCKiQB63THr+8z/2J9LbBr+8A+gCcx9gU6oU412kt
+i9pP/4n6SWSqWRlBV7LXgvOH4MSwQb8OdAyI4noKLiQOcgJ3tiqDdnHuucQ/SmA7N7rgEQXX8ho
xYuqO05UHFLGo2tYDyYZuchbWChBRCZRCVp9t1a9WMXoUymtAuVZ0LXKZldMX4OJ+nCarlWXFm1u
8MphPqfexm2A1cEOITFe0hfcBGeec/59UtwGCdbKrW+TrrJBUqNCIqsyl4jiKyy0FHkj/cq1oNbr
KQg1kHoG+Rdbg6GYG+O2w9V5HRADQ86ry0nFVlUYCD3zE776Q5PP5f1aHfycxETw3pKfk7Plmza6
HvwETCGK3+AAIM5RB9kZNBLFfkTHkG9Etg6h/p6DWTzvpIrUrt2v+jCx4CLbZ5RLI7etGM3vhbL7
1URz8PGNFiR4JP4WS3Ksj3BXxpq30jqHgl0XOlvw1sC1MyO/3+YOHoOpA/vWl59FeoZ86cVsan2A
vsFvm//jdM4Gu8Og0+6UF3L9ldqIxvEGLWJTTKTEYqsL2+uidxT3RY7srXHP77nsFxXBMqhgA/bW
bQPTZ2yg85Z8kVfmn7QBlyL++nHCJtJ8Dewbu06ASAUkUFJLNm+AIpoBe4p192ndc0hg2IAhQqhH
KjpY1gkfQmRwcELIdRX7MBIMpRFRGnjbNQ+plisIuIhExhMKDqq1aIUMvQdvxditrMdw1sXsO3EV
bmrtpIhpYK1yHec7q3k3qU1sVTu8+QhYJfwFGrmz+uT5QOaw8Uq3GdimnnW6WM3NeZ2NJwLdKCXe
LC51fkffyhAnG0UiTtZqsgwtiG0md+VO+bzrdubQ8pDQfQi/jemiB1GLBRlglY0lup8sqgl6hIw4
eGrMIwjyPfoaXejBqoJHWYSCG3LSJZjbaU+UObOQW8UtfqCsWwjpjDS7XGGwqwjwjUy2gDSs+h4Q
UoNzvepDUIgg5b5KrNRR94CWBX6gJwYW5THHCOpn+MtFxFa1xflkkAlFqw0jHV6TYLlBQWVgqEiq
WTv0sFNRER7+wuZAo465Gc/HXz4jLZgdojaeE5ra9uMKJtyDupeqDcDLkXhgMkWfgFZVc9wqgmus
dZbDffEdoTTbMyMgkb+nn5uq84E4cvNcfXNCoizPBohiGxXPRufFNK4Pn2mE9DJ7rPqIhfLlJqbK
/IK/4iSkyfQWNub8Pb3554rSOFDzH1qJ03eq2pwmLmM0KeE6cj2B6MwfA2MEmxOY07w+jsbs+uxq
3smMO3w5vV7iinhW0USVy6Kw2641ZN/RVaE3jAgHjuWxg8lhN6AhDCJE9HqZwR/gifj5pIz9GVmJ
/Q7NnwKFLgRW5LrycS+t+R7ueU8kWhQE7Mj/3fvai14sLIwi7Pfx/vWH0bTDZSXieJg7YJmUu0nJ
3Bcq7le3GdIuvcs8H7ij1qoL32c4jm+rO0n4aJlH6+HTH5wJ27jrp1PQYzuer/G363Ynu/7yHE13
raATzWJ2Uooe9cc9ceUKu7cNyPTyua2a1b29GJ7CczYb5eGwAQ1z2Q+ydfex6FxX2H8Up7AXz0/t
TdGZXgt39Bo/0yAqGmQXZkknuFJfUecVl+UM9zcKWgQ4pddtBZd0duanRTS9Due94qujrB/K8l5+
5aTsb74SBbfn347TxwW6tVKGP8WD5Tu4w5ny2MIVZHPPexS3B23n9hRFcEro7XWau8XN60bhiRMl
l41bFoTBs5cnTsFVIDE7HPdKT93Zl3hCc+55OGkNjjdsLJkA0C54jrOOE48crJ53f0iR4ejaPMwo
sUfN+Nlxdu3phZxX3+9exGgbLj8FKEyFcMFThjAZHUzVaNQlt2pkRHLxR6mvsvG+OhWDZsOMjww7
UD9glyhTk5tGRIcQBJ/F3EQUMJ1dqQYgb0OeMMfKizYeZBiJzIfdYQdz9RG/QcyQtpxKL80M/F5f
CJ68LESfyBzxqTt7SHqMwGsNYVzrIzeABhQTTBZc+iEfWWBZWIpLE5lDzrKYIw2Ctl18HA3mL1pR
iqQWG0Dy6+wQhQv/U5Df9vog3HZhsT+HDUJZeI6QOn8dK8miD/7ADpaL+ucEIt1l5SeSmd/Y7tDh
tyQRoLX1sDENX75yeJ0tBQG2IFl2f1kkMfZk0T2xpDD/ac1RAkDaagwjI02tEWXgWHumOvJUKRWQ
y1Qpg9YovOJKXs1YRRumyQhy4vaBJNSpXPTapOPqB9bVw/Xttc8JnO6k8Led4bydzjLQTQ7q0Fyd
y2t/rubkQo5VcE6Dsi+y9NwE1EjSL8Si/N2EhO8C7E+ouEhYhcqsnmZBergvYl/1weUjQIjrkEux
9hf8DsRBcudyHIh/zkyzKh6Cu+lz2RjJH2Izu6UIn/rZlJ6zJGjsI+Zcmk/qlpPd9GW25lGookCL
QWVYfSubaKz4il0ZmX8mTUgGE+rIGOWn2WNZztF2sM4+3Z5gP+FVFRYry9Ng2uCYZbUQJyfaqHUM
iDFrLCFEu/niMmbmvo6wwmNWmFF8TY7xXacyd24DAQia0mfGakjYANlljmmnvy1oiNHdi/NlncY6
32XPcY6fYGVj7ZdRYMdDw29KOlKNePmAVTRFJaajX7JjAk3pTDy0s+90vIhZZgcNnZzbm7w/ptsO
uSKd1qoz+MMvdjQ6REO2YNW8RT9Uf+mZimJebk756miX51/RCp4oEbWRZoWIb1EjQwo0vsyzoKmR
iMmWvZH7wHrksSjrShu8XdeZXe/HDvcH9SWGTKms8xw/Ohel8TsjC4fq7oRaI+WjUbxnkuEzqlNI
i6OGQBh1wuCMOhXj8iyGb3Tv20vHPX3QiHpUZ8mgfEG8ZJc70sne8JmkLcg2dn/P30yYP6/woWMg
viLmpDNCd/tOt7eQhn8/ELXCts5sty1oYn7l5/Pb0uy6yB8FRAmXZJX07VY8GRThpfYK1VTK9e78
0+ng5UQWRJk+CiPpu53m53k7VE/IqfVSLa2cim5v3O2Oe22NuJwQBJE78A5jQvqLd6FHDRq7oLet
kkVvXIC3JbwgD32jd8lD6vhivPKhn1FHH2eTbHKf8ozvBt9Wq8c3ImRkiTfq5vndrNJFPiVOJMJL
p+oYcz6In9NLmLK+TjPeJ7PVAwkDQH8KirD0YI9Yr5okU6KXZEowy6e3f7u/8hv6Jv8L0yka22G6
uHkD6mLe6IAY+Xfx3doAs5m0AQ+0Jx8YzVRlpJGovG4p0pLNfvApfM64Qou3mGCVgQAasrry8T0+
XH5JEPn0MJmmrQJEaE+A4UzlIGjBA4/4gh3nBQMgvb/anT10bTPEbQn+7kQQP4QJfKXbV87N56le
FGFnWYQ1xtO7NbEAVhKxdo49xmk1r+YvSOTLHNHvxoi4xYnGYAOL8FoSAJQEDDlHQ/4Hxeoent0z
wpikoMtrhDQQ/IXjD3WY1B4Wdvet4BDIqNfLR0pFPj0mx+5eHoBmkD19jZnXuhTK6KoPBBtFwq1b
I6wg7hn5kmI3AltzwSIKLjjJABC8/F4WMo7ot3yRZift5pEyjBxyh5TMpaBM6OUKyrdGUUhwuIJs
FloF7GpBw171v3B8FASO4F0z5j/5vqZK1PWEYCdIX0FQS/KfJfsNRRIkaGIdmuDQ0Q5SBxSmMkgg
mMZAjsDHISogmLcJsCPJmLDZhJ5LlQu0DQjnUp+9SVXsjckCCbUJ3Tyez3qJWgPPnqrvUJaG2Faj
9XTFvgJXakyXTeZjvmFhQm3w+nCRYmR0sJHm2e0cbhCp4apDCWM8IOz9/Trs+PgDr2d7OHo4PMsm
lwmUN4ETA9kNp4QLWspWQgkG9XZ4WMAi2UsywFJ+dCdHYY0A4F5samFPKo0A5EFZkmVAUvq3d3gQ
RIp5TlBVZvX7+fj8vXlri0wF/WWCeQZf8m4n0ivm5zU3hscjZEZpVoSJow0eNokzOkgVqVnlVJfI
ZMD55sXZiqknW91CttYMCmWsohsNxuRdTxJtyWZ1pZwsYzub9MZiBXf6QV6QEcieMJ3K+P4Mx4pp
rDvQq5V6eH73AE99M/5/5Xm0kbEko0kAcZBbSEGEMIrfD+JkNvaggDxGeg8AFs3Si9WFQhbYOu46
FW5S5d/CWe5/r6FSkp8zPgA4egIJdsGZyfE7+1G510TGYXfRwBMjPtZOKP0YiZmYBRNpYvYXT6OZ
Po0nRlY9u6A0Wet+7Qmdq8bMpHkfpdkK21ZlCKeyNhtD4JlgnXOK6nOh0JtzkpsA3YBkAnwTGqMA
GZHEhmwDEHK6nM/nQmee9eynQXLo4qsTLDtqHQUd8NmYh8IY/kGQxErNwSJeV1+nffcn3re/rvvB
T7pO9rufdJ/vy/1rfXIKN3ZOqV65pzEK6c7QQS39d+Dc2ViF2fQGRQ96JG2t/Ia8Ggw1+Ycw3tjb
COsN9hrJjjeLDQyvHCDRhTl3t5F7eP9AsIMC7mW5ovdCCdFZifNJjQ7GdNjWkloriRr5AlzOVp1d
dq0PkcXw2pDzuofYiz2luJLsOp3HyX3g70rrpGLOpMIBaTESaowZnZyqEt8zihAGpup5kuf6l6e/
8A3UFTStHIK8FcCgoPUFYiz3GmAoX0eEQirtj/8aDRoxhWrPCzw/2AqREfYZWVVNcJ++PRNAKLKZ
fM22gfdYZIzG91dK9yG7sRlussVr9VpdTRImk2y60JmxwrPRciMYa8F2e9U24OeRjlq9Jv2hlk27
J0S3tNFvHye/yPqrtHFD8QXAJThI+b+0WeCRb/EOwUsL14yX/WsrlDk4kkKkLFxwJaDwh9p2s+Fj
fmaSwgdR/3sy3oQs29wGxc1PCcnfX91S3/ESUKYkxUdOHycGsoqpfuXmEoj3jM5Qvi4AAtgdYHM0
0vs3fX+D8znSX0zLQyMfGvf0TBK1AUbWNYZE7uRfe96NvweLxEYATUaGmthmTQizdqhfwL0jg46S
Oe6JiBemxp3q6vubkkgGRdNCz9/fdHbomZCkVXHxKfT674WYWaMVkMRhJAvFlEmW55Hdsm/Hlv0y
u1bbIj9nPqDFq9DiVTsOTsHTl4M/kx883MJ/uqqneruvHh0cPS2YkLEjF3GFy5VBP17DiJE+ETrc
O3pC4Ae+v8k1f3bRuara1mMzZFaL0hbG7MUabG5WokPkdVCQiTXgOQUqLGRkYdEed2jjxPpzrBq5
wjfE7oB1qD+MySTzmXLA+IApCctxI6dE4sX6ET41mXmA7yccsiLzZJUH0QigajY/GXxFmj2fmUEA
yRlGauOkNj2esfQkHTNmZHXH+W/+y2iIMQ/Q+pvH4mLAT9UTTyijjeY4iJT054LgVyEpan+c6iLY
zOy5PRfe07ylz/ar+/vVfaeCqPrvBCmr0WQCay4bOQ0to9eNPOl7La8z4GkfO7019q1WMu+YnTVd
w0iCjEsul13x0OQOKDeQXvnCYuPhKl6yf7ivv8uyFV6WbaBMzDXRybyfmB7AbBstmGP1Iv0rMpOK
xI0wFo9Xr9+f1zccq7QzlaUIqSt+JkUQfn8nLA+v6xNYqBBbYBWFK6PEL8RtJeL7viso1pDk+KEE
8dP+Oe1b37xglOjDxXUdr2+FHq+vayUcTJVQDeP+bXxBqAo6COWm0zJqTOS2cGp5/FU7U1nUV728
6jyrnF4zu/2VP5fKKH+GyBkNv9OvwfduFaFI9EAidtFDrwepbK3ygF/ir4TGLQhJP710TPSdXmyy
bTWkAa22d1qrjVNKMpxwhmwYL0ytliMCMCNV5GJZQ5/2SEFw68yC01jsEKjFkDmPDxhQkC5PZtSB
2R33RVKRMdpNte5JpAYIRxC3G9o71C/GPbfBKEnvh7sQLfPghTngOTwZnYSkMk5l8VpwYECizJrR
Qv8FNXsH5bE5rQbz7pxA8/havKZGbxGhhrObRLhmX/YKioaINR6TZb7Eu2wG5DaUQh0hsTkFD4La
dQPuDc/b+eekuh56CV8pcEwgmxYoFAmbcWgbgyxEFxu1iLY3GYRX0G+Z9xiTWNSR8R7vgtYsmaST
89cIITSiuSdiAdt2imVYczJefyNGNvFYO7ij013a0fYF2i1l/crxNGHrYN+9FzskrbNYrx9mbzqY
xH4Tplf9RuYtMhLuXjv2TpAQeCN4G1/lF7pU+Rf+aCp0cUJeFA1AKlFZajS0Sq+FPUytnAmO11M9
fUvb1Sw9vAYRwmU0lwei72uKl0ztAhP9UNXaoIdahJyURQBygwOyMwPRBg1Um4UAFaz3PeltJD8a
Y2RvUemGisX+zYhmI0gBLBJ2TMUr3sf75uu6ljGxbr4eqSH/SokRvIt/8UUfBOdZSsCzXyFlSKqx
B9uUfLNJmQSQPMI+lBpTZ+eU3tkvvdPfznnZkTtYDBYyPHYLmU4pED79+/rOMJEfDuAn+Te/ZCy6
tfdibWRzh+cTPfzNQxXJlMIWnLMANInHBYHxII1zX0L+YzDN5RZjfYWULuZKa6HJfZ1mFYhQckFc
PaaJfTXUH7AF5Wrt7BI1VElsybO4AMqbpstijykeG2Qxx51d5j0wu0IVFKyE5MdhVk2Xv3IN5ArA
2UBxBRzexc6dXxv9C2G2cWUZJcxtbMu4wkw+k8zIzczImIhK8zQXkr78S6XaKfH/Zw/wsn82lYWN
n922RpTxPksMdcU+cpw+STp9iwTfNbgHVC3vQWO8CP86CBXQHceo478PFrJJK8zXgy8pyFJP7RFq
EdQ7QyunVZ82DQj15JDToL4vp+JfNZZBWQobSxq5sX+hu4WwcYARQGqTotnhrH1TirFrCygAaitE
QbxjIFIsqZ+QdcJQF0CFWOxytQd/8TE+Dv/IQFxnApYRiLYAt89OFSiYhio+KbRZ9n7cZ/EWTzOg
v9W+QfIVu7S+Pvo6HTOQ08ISTuE5J758FEDMr3jZ+8rwI8v9Niqj/SFPqHHKdHHuopaqfEXzbC2j
RMZI9w9+p534ba/tCQsfKSwV+8ho30IlYl9/RQFiWCRSfXVRWqIgNtR3pqy6xUah1GoXDuR8N3Oe
jgI9TQ5eBBK0BGSQo1YnfyAPrKqROXtuCqdFRT7DEvMxHiErhg0AeNXGw8zbB+2KWI0I1gztz/EZ
vUIhbdaPOXbdy3QpsMJSoCpYICISAoxqDZYl4Tc3fn+fJW94/4WCLxkJsmwnKoUAFEGyAfhnvhNU
XDQm1ZeBfBf4m2DMBZR9C4TiyjQMQEG4nTXYD+E+sVlgf8dY+0QM0pVkK0A4Te+VPvwJ3CV4f1By
Jwq679V3cNRGxaFl960aVYeOeXIGVsdEz8JXiPFzve/neuOKOEPvTev8dDrcoXThmAipaec+gCg8
JzA2GOCP8ALF5hwKuUYwTCO288LrFna47MXhlQsAVVBlgicSwN1gTZ4FjAzOYpaA8j5FLOESyZpH
zsPcsZHEkRwREnXZc58YIcohy46In/SYt/E0fMveiRoe6wHoCfkJJh+2iLxRmOF1n4f8e7fKrdR6
mPLbLkI6A/vqIhF5x9FRbikQT/t0PIvK+YeEL3D3cilAf/lOMDRC68zCDx2p1uaI7APf1yRTKju6
934J1Re58gXUvz5bsgwEdvs9I37uTf99b3Lw1vU7dyBiOJRAYSpRnifSE5a+PASZczGnkuqiBgeq
9VsYJh8iEfkANKfszkYoZDVwZKGP0RmA8pK0ED9Z4ZQJX4eSvktxD4GaQD5AuLHqWErpGLwAD/9w
WgQeLBQt0XCGiPy1JkTIrTXCDgdK6qxKHTDhwomqJtThRS7qnWHL4No82U9foNUIGZZyPIkTojb6
ozAAhXcVAz6hQsHfCq1HIgDhXpHp5W5D87alQ0vCBtg1wlCiFiBE5tJI6ezUOHL/yhohakjDN2eb
NfbFXRtw78g6WsgghSf/M4axBfgnkai61Llc0a+Q7SiAcfBXCVCS1JZdrSz/0sEVvW/1rXLfsmUL
UO/71iqICcnlQO5CckyiHCj0VFGT/Ag7yD5MGvkRf4hn2IrTs/Er5OrJz2VqaVAphM0qfyA9kbhC
67jUPAl3RDBEjswBzPxREBE1EfRETMIIkceStxd432Uu3HOom5BvFW28ln0fsKlwLHtWyXWJgJuE
EO91TcigL819vBmab1a3ABQFQwoY1MVrBxrOf/RhyXjJPaW3ccg9kocw3aiin+hCz1ChMmK1DpKQ
aeSOgxVLpzLAMwb7GWD3Q2fSEakO/feXTab4Ff/O52DWwutUMi1y9HAnq96ZmWTa/IKKo+9+0kM9
RzhaaKi+U6NCloOY6AjNq13jxCfgaFw36TDMJXQ8gUufgFMzE7LmX0E7XuYCIY9ohkx8MvV1ScoJ
I1PmQ8GzZ6T3KjJMn4MTncrJCiscchh5srOp5CBGZDRBVXJEEVFGINAAfgWCH7EIM1s9mENX2S9V
tRa5LBJa6VDj77JVBdgRKSBya9ixo9EvXi7M6JN4wQctHr+fcQcsBZyKBFokHIWbK8P6Q3f/pBCh
x59J3NSeTKtPYoq+IWgqiThqvYXa1oC5BfqSK5R7pCURNluwVVsfyVl8qLpkrrWxCMjQO0SLBl8c
Hs5JW2Fu8BaUaow2m+LGktAkmhWoXs/jIFknhIc7Qrr+VJ1Q9VInHdl3KIlefH0O7FwXFLlmr3kd
XsfpFeQgFbIpwrVP9GKwIl6eMOh7zZvZYNnwqhKaMhXVWL66aFfFOqIB8eHKsVsqc2UerZR5Pj5P
zpPk0MOSFlLE0L2skM9aCPXwdXgdnr+dAxYq4SW8T288sHOjI91I4SfCQpsL0ly9QLBvgnI2XFvZ
fLDur3H95siXBeZhKoZugvoX5ppw17DO4MBHVhN0OybLbwgRmndsrEcBdDzux2PyWDFNvQ/haH54
iDL5fgaJLK9ntsVsv3kgWACh9IHH7YB4UJS/5jK5flRtJIT+dDROR6y5f8Ee8YaYdL5nTJl074wz
kQ+UZt3eZAcZYR+iOUMKQbSzbm/63PeB5gfs8MkorGKznJCdWHneyjO3s762ES0GWdxFGkomMAkW
eSFdRMTF7kAYR9vIIK31zhbdbdFK4g1W+9V2uxFtJTaapEMkXq3NwgcQxe585HUKf5c5bXTAxsVy
Ryj8MOTvSLw3WtgyRBmscET1VQImFX7GR3MWIipywIIhlegk8UHaMDfRNyW/IPJaz80ViGYFpYM3
0Vecxj6lU8c4HZGxkbwN22c7Bx7N/n6Wka/ZTSV3I2jFCx5nYcy+Q0k1EwjfKdhNT8EZQwbv6V/c
jqfYHQ9NfLdjg3m0MV0TdMt3h+8SoIndpQrKMGJ3Nd61sWt92b2JgBr7i/a0Y3fss3v/60/709GE
/f7k4p/9bqGd/f6itZKMr3T/6zhxZr2gF7RnCEMzZF+kdtme6AABgqGROjMQyMlBhjr9Cb0AoZhH
kx8RYTy7+ApTSyUvZ3V/7gAyM0MaW6BfV1nsmPRNL+Sp1u3SK72NPfoeTeSQtlBamHx2LOrktCbW
2ATmvgErqSVOdrfarhJWhk+eUqKKFjOg/4yMDt5DYBfRpb47VDoTWDoxEu4mrzb7y2qGb08+kask
16ae92ATmpBKmIHK996msKr30dBChMjcy1K6meQWpYtJ3ue2JWP4zpg9rFWu7z19v0f4S05SpAPl
Id2qZcutzdyTczvyoPCr3WZt9NvyoAP/C2cas8f/2RKZLyK9QivtEnG1YkElkpnM6qzSEFW6t+zZ
/3g6r+XU1SQKP5GqBMq3KCIRjW1sbqiNg0AglFCAp5+v8cwUx94+NkHhD92r11pd8DI6F4Cq/hmI
wTzwVb4GfPwGH3P9j9v74KuAf3dPJ5KVD9CIZw23jkfzftmtsWST9+IrdbWnCZn4jf3NlxI0W5ZW
qJJ+P8G7N6LWJPgW1xBYjk5Jz90FN1tyKu4wYU70IvHfQmz76hd8zv7xil8B0q5YZ4Ed8I5i8Cfv
L25xgpp3i7EH8/0fQEHUfMvPI45ezuKO1WK9uPGoFwqVMLq6uMV39Z1FY69/lXM5Rv+KVb6qFyCo
zavqKb+CW8rF/Ls+KSINtwaYF2heTlsPHry5ODjKben5nk/PUxA0IzTCClWis7gHOSnBncknd4vJ
13B03Dpm5oIulpzZGLPUZpW6/7hTLDGStIrBX8Ps7MmI6QbMe2qUPOAVPF0jEUv6gkHLs8XPMJbb
W2A+h8Gb2yyLQKXDMuWF4OKnII+w57xrLL/FPv558PcpLmvI//ZdKJn44lolw+7vvOQi0mLGVWIl
5haSo8szpCj4u2FXJAB0kwQP6TfDfWOxvMZvLIj89S+Mwyn7Yy51gLkoa8QMRkRA8sBB9682IK0F
/lxrYb2EjT98ND6hKTY9ki6aa6kyYowBhPb+/etM1xfAmbXsx/nknb8A2TuTgyQ+QPdsObKBiEXS
q1QWPe83AsZha1YFseVcpZxJksqqSfwX5ziSPx2uBOaXhxQzrWU27b7yX7iCNAFZt8htgvFaUt3K
50WuA21f/NYliOwCsQi9u2Io9nfATzeRvzd7lzCWzeCbGgffv8+H85Zc2b3nBA0KVpLjF0mdFQwO
s/XRv0d0XQt7bCdxd/fNF3thYz3ZRPlBsmPlVWzBJc2+8KyrkLNh6cPRfLuFz9NjwkL84aHgDW8u
HL470OD3bEophPii5FvpngNxg7yuZSxgT8jMNiMZvmKVKTNDvvZknzI7/mZ2x/wG5ORBQe3j/iHL
lPp1h53NCNRCWTLp8Ku5x/eynlzuE2NuzNOZfJk8VM3rV3b/8Vio02t0i+t0QicMGHzP/1Ontyfi
9fdW8n0M1Fm6xro6vnTOQpkfb7PSghG0bT7U0e8DjIUucgqkx4A3MYUUfibhZe3nGm7E0+goIcVz
BPw5TlBllscOP37J3sUJXDT5EsuiPiPKlYozQTTRicS2f14PCEn5iej+7GuJmK+IF8WIcIZAklGG
9nV5pKqxptfaR/vFnrOyFi8vh1c8XQAsUfla4rdBPDs5oAnmH1o98J1iIxWEukmwL3GAMABUBlwj
FP+L6hSMSVk6vI5lWgV6lAe1GsD7ZpYttLhD3jOV1URugJRASzaTK73uroCF/PQ7AjL8u+ijRU/6
w76pvUDJ25ZbnQ7WaBR/aDF5GB2aH1jeFL77n54UoSTJKOBh1MvbsqFdupSApXpM00L5Zww0QMog
vsQWehMyAvAFyd0F1ZL0vvKRGsd0kjlOlYgujL4SiFM+6IFH/w/xTXVe//zsn472z3gFghLTRQ3B
oXnwL7DQeA00FLexcZzQRia8fR2nZJpx/aWM3dFSHtrS2uTvw0f+7mzUGGnxGk/e+Mp1XaD9QQdk
h4JigLGHtCp9SuUhA6EWHKEjFHmX4GkimpW8WOxATr7oV/P5gE4iXYvLOkpPIk/iY3mYPay20w+G
HgTN5hTDDce3vYmYekjmIgGt5HB/D/I0QSn4EjEYYi8ay5VPRZeIzhCnIM6DmI/9BY4awAECA5SB
ZHlPa+sNqQ/pk6hjYOngBE0CzDPkIbiN2BIItUJs53ounoG0V0K/40yfS/+HhkcXNOBsYvXcoaqf
nv4dqSL8M/+Pm8kEePCQZE6QIPpKPtM9qX+DgTA+Ga5/FlKS44pXmgN4tCTrfHHcL0lFvm7/RbkI
hAkAe7Yxgyzxgx3tgx9DcfWlgZl7jZwnYqXxQsfNtg7QxFc3wYxYLMus2GasSzmx82nVRiGlYTA3
6G2RtDxte26xrAsSFY7WFQK/5XjZBtauDQgSS78iLZL3lbuhuMUa6C//p8a0mqSaUM7ShT2nl8X5
BdUU2gl413O4EXlUrobgbtLWmNZpWNzhKUEHKm//Th9ndJpH36LaCYELG2TuKMAY6weQwK+Dtgko
E+2/5Z0W2D2Un/S5H7Ymvq14klkf2sexjS+rO9EciMqfgbQ18tIHeAQDPdjPm19x2RLs8zIzlpeZ
/Oxssul+RzWDphyAnTQbeM/fzbWyAXil3wMY2R0LdxquYq7M9ifAhmAW0gDjHgJpuI+NNmlidTGs
bARjn0pwg183dWZFcpw3qHeOP23UyM+Ad9ncmsrXZU4n8U/aY7DNpOjPZCMpn1uJePXK5nFFLn72
fmnr5b5p9cfJVwZ6V2JBcNzoaH4v7pHOG9KTWn/vafpdLfdw/IKLHl9u7wX8JZiwXzouccPkeorh
HNSX9xHiRgID//RpxDcjGIiJThP1g1tpLj8l4rlhmcseBG1qUgUQbT35GnvV6i9UE6sESi8WLUKK
VzJrojYCP5KZzZvsq8QCzzxcNtsi0Rc21V7ZQKXmS27uGlwx+cLOgE27d41NH9tz0cbLKxQWrCu1
qClitn8Cmv89xHRcGletqIRQEtHPEQ2lDDD05v02+0OFxfLSjMWRXBBMKZBI7eMPZBUkhTVzSbdl
Mmr1GHXAoVvUIS28mpuY1JfLdo604w+tET6NMN3gkQtI3ULWkgKANp40Jzd/yV/OPK6vJU2yXlMB
SsUDHZHLfdLgRkrjDrrUC84j2jXAYZwOkBNcNxW2jpB9Kh7ZMl0Xc0jSyweWSBgdxWw8+FAIanji
O3yBCewFElSyOlp4c82Jc4keaze21qepuoL0KPKw9WlmhZdo9LZ3F3pwn1F++jSD26JqyFeoKjHR
7+iao3Y+muWjSFUWNgsvXh64OMIHniPXyqC2Cy4zopEWXSVqFHkO3cC2LUNcew50Id4UOK3jc0fB
PIbKQaRXAyLfn61gpB3McZr/UiDg7pAw7KpfPeT/GFZ0CekCWuPNtU35Qff4DyW68GVWtKLlLdSw
/JLiJ1OI4oW2kbIMDUiYp2YI6CfGwL2bENVKhv3779/ijWqgeyRGE2jyL/EGVfSlPiH1ETHRlxX2
/ku1kRa6swGgVHbGgcVYHlLcbOLjjIY66u7OhqdNxUJVJugzlX+ToUr7L4/+MaBIxKQ8nzrm7PaF
uCJSkXVxUUr2SnnIebPffozDMVtjRmFWvlf+6b3yKTvy9jTfIRuC3MJDDM7/oFWi36VYoK8jmSwX
WFfniYO182P+WGbhbf4wmFYKtRMqbKFhfupwqoRpBbfqo4XY1FJmk1LbjRjQWt9Yu8VzWR4cKpkW
gpNnSCqhJuHnoo9aWs5gDB3R4obCjvZdEBoo3EElsI4L8+2RIecQUvVMSWgBLVWfZ/UAeTFBBfgF
9SFayRIs/8+ZPPq9R1R84U0UBBxjnoWbxccTxuWZQnfy5uMw3/v1B6Cc/L76dTbQ33HvyN9lkVVx
8JCSmNwmeRypfJ5e8gULXLYS+9oClyUpLEnIIKVhMRrATQMaNuVa8aWQwZrTvW5HC5hJak40NOTf
7BOPgloePdv0uKbI7ixPC+ob1KHbX5ue1NKX2lw7qCdcZ0MdbWHRJ4aWVhTPn/C6HeIxEjK5TRov
QjvOVs8jyjg4aXd6ejmDNGCkUXPssr9QfQORz8ZSAec/mtWcDnQQuo+5hhcn3K+z+9apQhvl5/V7
XPh9YoK2fOzvU14mwxSaDmVyV4MGwoHo0xxz8XJuoK4rVurLQ4kQWxdnrKmJYkC6ZkP1s6dEW02u
P9lPdVC+tVWvBylwD0sozXZwcF8VdEC7bYe4xBOMWvQQ17/Zw3XWBPMgMYNfJ3VCO+l5umt/CH+2
DbisBaiMZknHD9ulb5np6azUJY2a87d2XqwNgOcSmi4CUm+8o/Elmhl6eRveDVeebPL4GfV0Y4U+
CxXFHxof2RNSwnR3OViA07wn7EvHL2l6iJC6TJQHwX62JbWgG4EC/83y0vNsvJ+P0OQigaMbNrTn
rVG3fskhpbG5KBGTp9+Z7h91f48BGV7YFJOJR0q365MaaIZ7yS0mGqN+uytR7tO2TXNFAMUuJn24
Ye2/6L/i7iB+YBBYFlJD3zUvYv2AqcFMqo+PqVQmxbijDJTtX9Xp6WyWaAmUUaNAIOI3gALM6EL+
a1OXNKjelMsHBFcKC8//rJKWzTiD6D/owZB0IZFyUHhBwCVSEM1U+SmP62f9zaDmP2QpMIIhAasY
3vT/Wh5SPd6HytfyCb0gN9dZCETVrq5sSpDjlUFIp9DcHER48rWd/TEg6SpBw2nceeBOUdkgC8Oh
R/4V6NZ6oavKjwNsZz9/I38VxFZsy+QhhrFg9c0zaCZEJdsKWgqY2FnX3jx7BOxzUnz5s9qlH9ja
zldHFZRTcM6M6qNgnYJ0srBd1jS+eqa9pNGUoQ0K0QbfWXb5qiK6V/G40zJMo+E94AGb55Ny+sW5
ptLmhzopNuYPAu2d9D3EMlPc6uXj2QBYuPfu8WfvygLeRA2JDoIkHHpMXyWZt2bQiFi0z7+yeF9H
yDvd8kN+Hghcv/S5OEbRQjb+X3lLdjpyxd2cpkZTSODCeeZAQn0SbmewWTt3+wBfpaQ5CqXG/KXT
mZxvFhWLyjPmaJD5Skk6J6tR+FjLks2tuCb7GU3+njdC0HbxNtTAuzHyIUCQLykWlaqHbJTYWAjJ
b3gTxaMjPpJlkGohRjwzXBhMvCkwzcaXaxLcNshmERJbFSsd6sVcKNGNsJXt8wLaIgITxftZEUaY
ky1UGXJZkC2AIztAjRsOwIz1uj276au29x/rvvLOIJ/mDHahAsQHkrkcaDMFysRv+jE825yCpTcM
/njVlWGNZ+XFcyj7hJP98vKOpvy0gsx2e7883DFsFURHiYaL0Y7PKL4HoDrQajQxoV3RyA/mcPPV
4VqIQWg/QS0Ra8AwIHbpd8sKQqxT+idk5COLhi3YnOGpcIKTvXzQF5ZOd+SVy9dQ3GXPU0QZOkka
HdJeKgYebArv+u40L2kaZhSe96KMf1ChpvkjdZlHyy55mV4wmEGCf3UzMhnfILuiTJ+ht0a+RSVv
GMNAOlv+nUbK5cShDz19ILWpkpF+Y+UocR30cWKwO+j1cdO1i3saQ8kdwLeH8IIZiVcn7af5bY77
SXlwfAduejTAxWPsJbCLVIo/iMuP3YonoLukaSik34raSbelH9neHWe+MfKvbCfF2UOU2iV5OrU/
uUT3bp5VPk00c7ptbFCLj4ugbtyeqkBLgVxv+IN/5m+ArvMRk76bs/+kFOqOP4M+5bXZDRI8II1N
A/QlvL59GpMdJLyMGNUwwlMflVXYqRNcL3vMFkeUwlvqxvbkWMU3c945QbakPqh1wSi52zN9jN2l
tq34zbagPDoG8D4n7CclbprUxGkHHo2SdXEOhYT/hjbAGUHLydfHgNIWDfwi+PmM3gfOmBD0+7On
+3g7QmfkddDP0Tth51Thrc7zjtb8PsIOBQcPqP9XerCvgIQMsvlzrFM1ZRbZFGlpA978092WSr1Q
usxpjV+DNS8AZcN0RuacYiqksN7texf9b8nCvUSQruRzZpDFpKQLwpHybYddR7Pt0QyEg+I+EnCY
PKU0DE6zu+BbArt+bWa9CKVRa3eXXwaczvje45F0lTfOf5qmp0Km4Nklafh/E2X/jKmY2JAaL2da
UVk+bmqvT1LJM5Hunsalf466YmMq5s9nZppnTrE/oAbXRfa0S444bwg2RjWOsq2sLSDzISVYVpuX
6hifdg3itHn1cxnjL7OqQgZcVbijbbqW+xcV81sdPrajImpgE2Olu8o2HDRXsIYlhP8BzVTnavWG
4FefjKgaL9HoU5g02C76PlLHweGI+5eKg0FQ0eqLxWrdluTYGi5h0ipQuJpY+7Hh4iPCCkNUwSJy
8/OpQPD3j8G9+aIgA3xhHSQK6X8YA0wMF5k/gilSN8ou7dJkPJEGbfi4lFXuDt8ivsPZwQHYeYDm
UTTlZFhEbcyCZQ0ly+JpZUD92jrkO5I9qaI3aO6pshTIGX3NnlT3yfmdNoL4mkqiBi389/puLy1q
UdflDSMbgBgM1c5JsUM/xhZPj9ef9k1scQ8oTziUljdkBtLnBw6OWNiCT57jA7IRleUKYIfFnK20
9VCl2BxVGjsHxha3gCNv3kSXj/EB9krJoUCdduG+lSJp0cmtOKgJuSP2Iwn4xxwBiMMgiCGV2FjY
NW+4riHHJxIaYDgrHmYMBQOGzPTZrB4HKGifL5dVT/UcEzPRFIknIX7MU0Qvs+tiDPkJ1vLMgZV8
XVgxDGRKRu3sHhxfTqvzSg+ui/Oqmdrj5HxiJO8nN7CZ1zxqlQ22StJWEFI6ABiHSY3Cw1tgw3U1
OEGktua8ZL6gMfnBh204SDep/SsYKB3YVKqU2E2WcYoz22oMfFJOsPpQv79+VnRliy5Jv7pgrmL5
fEELYg3IcZWBc0GTXBvnC0w0bqw0h/4YNeOEBofFjOHn7N0zWggdw2Atao7Ref3K4nIo83W5bAay
XRyUknp5pGyIiTDeCRheTZzDdM2z0PPsiOEs6OgM8rvBTblgcyhXfpRoVDKv2BvsGFiii0Ivyw0J
DxpxMwn2vBrmGR8Jv8KI0BsxZq+Tjnvoa9syeLHG+BvyfJyOsPQX8gXtB3hbKi8OFoO6j0RxmNQK
U5e7jcNOC3qQ4+GoEwOrWAXJq7QEEa0KNs5Ld1hEsMHz+lHCx9wIqJJhM0b+QD5nfNbku4feP+xj
h43qYkzPP60S3aC3EYZvm/CQefpP/7ZnDocEqw0ScNdQJwiROCcAE8wgg13KhC43fAKcFMRIrMcE
sPEoyMUoeMsiCIqP148WdZvrEtsLjYGJYQROlTXLB5SPHLwFGyYPchv+a9yANfENrSbHLDtwVZiN
VcxGilnwgbNYnWMHH48ziOoxOPAW3erH1Cd8ztG1CbCx2/D1wV0C2YQY7OG6wJ3bVhwXrPQp147P
vbEqNzt8KzkfnkDr6oGIEtYK6xzlrtDZ6jD0dH9EOrXmdBqIPayaIJaPKTZTHUsocCvNStBn4gJA
9UH3HWpMOCqITbOyRcwV8nvdrzc4cCC7hFmxxC8jF5MOWYig3PD3mu0oLkeUF4wAYxCGCNsUnjQY
IJecAB+/u3hsJNvrhonLkcIFCwXDJMjbFO5Oq+AsPTBHg//WL+Qac63JI8jNfO4dbQpI2TAPwcwU
Rdg5ub851NplDfjIuA7XJtxdN1dWIsaf4v4wcfhJRcG/448B5lBnGFFaJJeX/ZrrgegUVRkrVBty
VRMIULRHiEY4f4jlxyL7On7gOYFgYsdeHivcL4uBpfunGN8SVJ3FmtGICpZ7YvFRGSuYwyxh7eU3
44EfcSXEi5LdizsQI8czzBBzwjo+RwxlBj8qXzYU3Y8e0nIGHSew1Fe30jAAkTsGS5sDQj0XvKBg
tQL95+/pnPPdhK7P1JoePcyxEcRVKcPv5KPYZj3GSho7NxZQbhrick8d5reNQP4GYxxqTINvLMx+
SDHYOUDGg1IIk69/hGfa5THEzzFCblgcWM7LroNQmhPnWQz75YkCjAX+u4M3HmLvEI2xVGQOgKLh
HSDDRIa4xvyuduYPrK/kRK1j7E6bOQOibkLMMgAWWdPRLINfMHWwRIWP+CoSvtSY4PUBpPuZBfaP
XJtqxxX3rWSEewV2MrCeAgzCqd/Nz77+RvCE0SFMxMkB0iTtfGilHnDm90WLRRjeWSUWvIxUpKif
j+vkmdeKhccoGiiIuOO34j6XIxZzMmS3z6tFvS2R+fCKbcbrOaEs8XX84lYyOcGahIuN/Br5I7NH
XoCGl3Ng/lHbQYLLe711KxhtgUk70QpTTDl/mYgg/hAAEeQw9M6E2ViXU8w7MG/EOhOWlc9FTbkx
w4YTZ7vjRrCJMufalwtHaAD/wbFiQsgH/k1fJ7iamF2zOn+xwWIiRgeSD1avFlPfH+5M902FcNhc
6asnfU/qTy7gjYlauiPVa1R22hawm3sOg3EFqWTOp5Gzo4fGG7VG7uIxo/HRs9wCKwbxMOEN7tS6
uYGPhCYCWlh/3m5E5hEC4ufhQZWlhECoATrAKj1i1NApwqG8Q9B4w+0iGtE8gvnxgJGToiVbZSBg
tzf7vXisMQ1i3WNSht2KO6h4OI88/zXfNRgqkABg+Xoq3lMwDWYgHIAH9gj+mf3S07Th9dbVmBSl
wfniGda3qrOcjZf7YmPb1kLP4afy97tlhhaZiG7an11H6HzlM1Eun9ZK20xVx00jUAnk2ERv1+Oi
N14fFSB+DycP8AKK57Bfnm3kD9n4vNZpOzFm6LNxVMis62Cv555xOYYjLR5u/PEEteUB562LoWkY
/1SQVNBQ06/St5JCeIGwxkf4mBOZb9/BXC9wGh+4q1bi+GIl4myTWB1rvLjPzFGAw+qXUcAYRMic
yvR/YIHBvWYg6XiB5X6tsVr2zQS8G3PxJRDhTXNZBqEXRkpiMtp0mgjUbykkYuxf9otGndUiNScJ
nNX4aORfBs4MUwOWrTJ49cM/wiFim9TwGhgDP/kKYr+Om0FbR5wJE8lL6GephMa/SwjWx5mmR2wf
p/s80E4U12p22xu7LqIVDaupqor29++Mi3rDxflch+M6rp1kGL0UBXE1/d/uE1t/c44N66yrWlPF
crNFXq9PMI2UQUwkB1cD8HUiGzkhmpvUh8LozKsptnb5Jz0FyS3dq29vx5E+AhhUE2d1jEfgFgnG
ESZk5CDbpcuWshzLJM5lAXJSfjTJaJvEwm0KOx0XK3+BmsEH8FZatliOxrfDEN0ODl0PPvtsdTt0
h9uBcM7CI+hHYVUiJ8XHloY34Fr+/nN/A6warwAJXCRr2n2i/fY3H5xAHXunW4STm84dwKyIiiAo
Yeflmn/SyHLDh5Z0j1jp53oK9DnpBlotfOsDH5JOTLLTcm5R4cBFEQYBG44j4J/2of6aRQKhmjFI
g7wxzqU1/erGMSYSejoHF/53nRa2e5mN1+VHv97/s15H38OnutMRfH80ELVjv5pyAIT1xuQWNvtJ
oQSPvf/ZErtL1urul4v+BNqydGg5q73WD/cyDod35/fxD4mVi7aqP/mY9R1xAfBGg1te/P1h+OkV
WGmefgry7/qlIoA33W4c5FhV3Sb7hW4ss2Rcfdy/9daTZGYgtTn543ZJTnbe8b8NRl0bjbqx+LHg
aEwYsrUg1L1hocafzztK18O6cW04IlENCwWf7lustpMQrMXGnalcFwyUcn4PlHtkQsTG3Awc3PKM
L1LuzPlXtf/oSXIHy57cxpQX0wgvD+I3cVWhRYrt68SFmWv4RxBv6hxUJ3tKU8wzi3ad9GdGZ+cQ
XzKgzOA6igpKi1EX2qyo5/eHmbTGT35fF6cYT7GeBBjAdU86YPoma/3DrWfIYaipiV8q7QBFKyGa
ieKFpmh4f0ojAmBS+YEwCPfT8ETRno4rJIG4bGIqzZcYiwrTtYFsik+nT0EOI3NIpxuCw78O6Xhc
k7JMj1/acYI98Xv5zaoNAMDS8DW/Thss1qcdKbAz22E4iqeN97T0ZLNuF+wFDQJ8Ei4utMlh4AZA
0IFg7kjGluaLfmHB2gbfw0yRw4EDrrLPnS5hvbHYSJ9+SE5QrDFj32lIX3A1hJYgNseY9eIONMPQ
dTjUFHh8tEgVoiJK5HosqpH97xUJLPKuM9qB9VVdFP/OXIqWQ4Rw8rK3iKHbSBOvUZU1gKrp9xi6
ID0B3rFXtn/asM4Cdi26/RHESRBLVnOGpMipBsS77Cn8QmKZAx2xVfIMiU8NPRptSbcQU10PgzE9
PYN1mz2cAFhMldjVazzAaQZN2ZEeO/aRo81RQqIHAsh/Y+EQ99VzLJhPys6v+GS2xMhbvB10rElp
uJLU6MGmYFlUJFVQkfU4w0FxziAeMlLJxETJsdJ7N01dyDPzy/L1xPSI9tN8PTXG7CTooinb2ERB
qODwz5KaZ0d1BNCOactgAH5iN44GACwPlMpKxum0Sqf8WJ6Xx409tfwWs23EIuj3wzNr+Zj4FJ/F
gKvN+NCiI/q8kNBM1QhhJXSWOBgOs3dyvKCu/SUb0Eh303yyf9dNtgqs0cuglQgkf8m+oDjBGWVc
4Pm/I9X8xBuKfauSCBXt/+pBng61h0oFrY2mDE28j+3kldE7xxGjmnMunGazq0JwQ+MY6KB3RYAt
Y7bUuHgkx4/1CHsm1etGX0TvxDAkAdp13tk0fSP2cfCLl6SEZqT2ikC0WrNmCHCGWQQ5nOROkja0
a5DIFVOKsuSane4feyz2KlFRcj7tunoawKGGy3EHIR5kc/ykA8nqFOHFpb4Xjms5U0UDLcBwDkM5
ih6bAe1Z5t5xrEtBdoL8lXx0P2e0c/J2OlG+HH78xx0sEiALu1k9+s1Rp6IJqwo/aHg2ZTHB2AtP
uPsccLMs2bInFPOkuwhhyD/WgbqLMQzLj2u7nSGtcj6u6TumY9c2KrtEg5txSfCl22N8d/4pz5+I
PJTDHmcrbOc32OXsX2uKKdKc6FqHGHwF1eCmO62oJpfNc9QmgBFoHMgIcZ3qyRt6fBzWF1ihb6fL
AppK0y/V+2tnJGeFI8KuTkJ3ppbXc5lUzzziLeqNQLGEDE+Qh2MO8x6nnAEUy88UQSBAaXZg91ZS
Q85pmDTt25Hjo/kQhidMJaRO2EyFZYVRopcfpV0SiWsfDdT/mw2IKBAIjp22A19mTWbvdMFji93J
GShqmNyWWUse3A5Rka8Ma44/X24n+M+0rBU4l2skn4bf2khaRjS+GI35ZbVgZTc++P1Vn+3zTVOt
wIDo6aFffQsPLCghnvmewYemSvxOgsS6Av51qfy97rERyQyG3ktcdnHHaMtPrkMDCtaY1bGMHQuP
NiVq8dMHnDUTxsbptYS5OIot7EmaA0L0bIuDWY046O7WWJ3j7JWcGELqL+R2E6s/v2+nJ4yqkQtz
yXv3imVprF5f9BR+jLE6Ms7pT0UJMgH9vChJT+8CzrMHIK48BaIQl/OKqR/Fw/cL7RccT2dwHkbc
YqCZ+ekxu6Dkb5YOyJGSHMGa8SBOCl93POW7xrr1DhgGYlZG54/mO1/1REq/nY0BOzYD18Xjgung
4rY+k2awRdwuq/bmKie3+aYUkeNqTCiHKvFiU95eXOlKNdt/XNI1ULJ6iztizYu7d+bwPmBmIHFR
dnafXM5xNgovN2jIVfUqev+7rwONEVrShoV2L1kEvVljCctDwvGWQI72yYlG1QI6h7p6hGCvLkzq
S+4/aNdGyDOKvxS45XcMG6MzS29JMSJ/K8+vBshaGvefrDnFh/pp3DE/dO83L9NwbLmXuwdFlIaK
RsmqR4YHj4dwhoYkPyrUTi8ltaBgffEGKCqt75wnmBGbH/nqcX/r1CVU6xoLIWd6e/h78o4uPKmb
THWz+qXU42uzUihKtN4Y8sh0oK+8QTKBgSuL2BWIzDVVuOxqhw/JaVPWKwsz5KM/NnxqUeOxZ43D
0ZwYc2BLmPX44rLZZ0sdAdOmtrdHFQMi73TymkfgFIlaLHU0kM7kajD6Z/voDqnsNzX8UQ0Xx9wY
4i7lFTicaXjbevrKKrwae+Dr9DQKavhQdngDH4BXBj8G15tumpmrM0C64hpvLVgy0tIb5exX0z7w
rD0FSSQKLYQuhPsRLokGjkXTWxPWq3zHJSTianZM4KKcMX31nhNJWIt6Y5Hrk7z1iALPBht0B9Uv
siBZxtjytrnhmwhnRrjzwzBosymFw/o1+wACoL0XbteotxcjO7rmmDFeIw2qh9seh4lqs6gTx1BM
PN/DwqDqFGWg2Z2ncAjoOrY3iknFP0rgGDoxq3vMfLK13k/UT2YndRRKGKMkfdNKvPXmxzqs4ePh
uDixw/6XzlrfBCH6OoOfAJ1mvBhh3wKcG2SGm5e+Y83ulERvkwE0oQ0MKgHoyAzvEqdsYa2XYRAs
htAEuZvxM1spsB0+feP10d3j7i07h2np0cT7bgUVGlh4doeUssKHSUfeuw+hsP/FAh/Emhye9b6x
mIATbPerS1y3cUcc1WuTx2NjKotcC9nNa2TWZtCBcnS4Z3tVBlmyek0R21DdfENF1nwZY6hMkWqH
R0Ydvkdx8YUbhzP4muwEEwOOVviAx/xRUik0XI30t3czcGAEoz0oB52glA0ViE/O0YQezg57Chrc
QLBBG4LrdTlCjzJixLrF3lezeQ7whH8Gmg1CWnZAihqmO4befo9GcA600eSOT3ehh1qKB2tDUIz/
6fnm9tvbKGn1OTsrPcNYhOIrBCrN9TLMAUq3L13nVQVk35qLC+HfVkO/EbVjJ6pbGiyNxYPgzMbc
XQBVdQzPxMT127Yl3QpOOYZjKbO32pZ1GRas7+mx8wlPIy5igYf4TUV3qi7qatmdGq+/RN0ZVgNR
gQqUpEcUQ3rb77DBcAJ2QUzBOgyZ7aBBW9YuRpf5CQzu7Ds2hr/BuAMHDkf4yhwwHKcw22Hn2yyz
JqE8Wx7o6x4qaImpcLDbjG93X4GrOt52RNF5uxxZa/Mm1eV7Ay0SsAql1QBHlrCw8C6hExlqYlzf
cuSlfIKaPBTWxZfeXJfduqaXFwADOio7uFq4dCI+iq5dZGpROnIrFrxTMAZSvCWXcnbqFnU/N7vV
I53u0VGDMfXBGC7WHuSFA/BTMJRwhB3yEPVVfKW9yxHLbD8bfMynlLNnwzYniLI9/RY1BNtogtwH
5RmEPuPQyT37SKDqkS3r1A0unCXxO+apvtkkBiWr8T81g3MzMb51EJwX4xM2akPTZOrqrM/J9Std
Gq+dLNXzYXkzYK8Wh1ugaNKbYXs5B0j/cWI6TmrkbJVHXn13IXrVqT9WP6tfjSUrhttbTGD8NXDp
Lsd/HfphilInF/++CqIpOMCFvo3GbDiIvyq8EBsD7OCBTr5Irkp8IycdhbYRtNg051xsIn5u/9TJ
otN+vu+TfkgM0nY7UnK2DAbs1CqxcgvYwMKPLpuNH9NLNb9CBrfdG8Iu5H23l5OyutZR3SfFNelq
MO7glEU3wGBaifSJgip67/N74+TTEeN03u7Ld2s8sR9u1niXIdin0w7o6WwsTjvKm3sgBoNbyj20
weKDGpy1euvurgKb1fArE0bzVC2nA+SEIXhUAY0og5oaHA2hrISAZlCnl3JxhQqyGNEIYvAyw++v
4UAcRWstxz0RIaRYnUP/xq6Z/x5ou4kPqLUwryFmQemGWjn4gL4Fg4X23DWpnHs0feYWXuiU7PGn
z4vAQi2E1ItUn7FBAwDiaZZX2B1X94EcsZLFjrelnss8ph8b7Oqs9jJSmMpzoOrcIEh7OvJ4Qht6
pC3Uc7InKRrh/fr4Z1ESskJtz2JIOzcOP7L2oQF+Wewy3BQRBuHZXUZUWxUjpHLpUNulxWMfVLRG
AD+EaASlGB9besgx8GHvnQKjCvlObp66XenDKnFoxw4ijCnYkUYlQW5PWyvqUKejE1ID5+Lb8MVp
IgL9K/f3td9ZGPf6V1Jf6Oe40Cne2KRZXUcnAVy+qVBreJLh+8lVRO4OlvCWgiOC95K79S4amQwi
nDti35sAko0c9wLOA7SIrwmiBRh5j0AliX74VyS1dwgg3FO2WxA9Z2OYfn7393vWpWlt+Nil3lBT
A8xDvKCNo+kGJFSk2Thqn8j/ca5nsz6xBcDqDGgqWEI/uoGXTp0by6A+6/BHYvcpmU7dPRjwnskT
RmqNLuCO67mfXuG8ufhkWCMiNsoOPuNAJTUAICrjDmXZ9+iVAhiJOKAGWAOJjRwB938qfIQOdIT7
7eKD9yDe3j3YSW/NJrODI+UKs5ilMDGPEfbTeLAb5ly9LY/D0jguq2zsZXT/O+ePmZVZoXG2vKMG
QRdT6yYAk22uHAc9CnwTXKPAa4bEV6P5UoWz8hK7Ytx/vps1uveIkoh6ScgKjh/pQJdSEro8olB1
nFE3psFHQQmH4sGJlpgqVTtyHUIdXPmn5DkU03YUaff9mtWVhUkGPYiirURWCl2Kv6JmI0fEBp+e
CbwYSRtWvn6LSEsnQQOVVN4ZYCX7wZpQ+Yr6G7An997gIFDvVpl2cbEaWfBu+xpAMj6V63LEjpdP
B1VISnuyzdYOTVIYJ1ZAl/fEZiVMGLoiROkaZKKFWY1x5A/WlsO3+g+vo7wX8PHrRtcdKm2QU+2w
PW+owhQLq3ztnEkOmgxflzXt9cI6vAerpRD0csKMbnGsPuGxQiRlTOR6oBbbumIMYcGCi1YNbfSj
1FxzxxN6zD/vkKAxS4RZ5fMuymYEC/URmXO2/PsEqnXWvhqa7Y+aLlzvF3aNCk0/z9UXHWCvcW8/
9819dv0HH+vKvSbi6C/Bf2g6ry1FtS0MPxFjqIDILRnMWeuGYSpARFGCwNOfb1XvM3rv6uoKBsJa
c/7zD+UJPykd+CiQfGXVrQtbjSye+DWE6sf7wXUaMJB8m+cAhVW/hU3MOIHF/26WUQDS1UKcWmDm
ic+nXXT02NPSTOYZ2QT0B/DIhNNhW0JY1tGeeADdpnpMPpirGwr24pHT1AcGAF92FIr5zs6IwWHp
jGwdbjQaV81OWWxe3pMoG8gtOfKmcf5yVPawxokZ3leuSu51z9c+fo58AY0EcySweiSUWEfkJoMv
ikCc52XUZiQU0f/xTkTFYNLW6eBiL7ZZBwJuS2yU6rIXQmvty6aG0RmjYVzmga8eZvJx4BKPGEzO
X8CRX4tTDeOnAxQgHbPhIOjHUT7rnktZ8Z+EOUBElO5daBrT9+s+Gb1l4CYYtPKjDwwxgihZvseU
cj09Uqw2wmBNGa0+VFoaBK6iF1HJsFZ8Y/x1ymHQKKGdxG9zKJBqhkJd1S30ila5ereT4l5Z+oMJ
kaSclDgJPpISDDUcl5+Yg6WF/R3t7uXQqJnalJpG9FQ+yfLWeT8jRooqFOUedpN9/bF9yr1zNnyx
m/bBMSryKwnrpXhqLzLumxNJIW2RudP3i36WPqJfh/TQJXbfCJh722dMS/UCbRp3MuJHJOxlc0J+
m8i/ag9uXYpstU9kqZws5fCBAj6ACYfLMsEcMfbKgF8P+4/rJVz62f76GzqS7uUzOWZfD8FPwhaH
eZGPxYvge58hpAc+bSZQKD/t7cWdxerIIkfcNiSDK0P47GG12yFrFabU1ov5LA3+WdIE4o6jjJjK
w7q7dGKFoacldpAZ3l+T8zRRTWJKBzuRrmhkNechI4s+Wi7wq2zeuJ8vXopNbi5SeTKkbGOydcrQ
uC7jzlRVLqJJ+bQZ+uQcrIqmgIvdSpGPLT+7zh5eMmpEmI07oc1kj4K0EkjYA221ZQ2DOIH3RS+v
wmqFCYCIKXa+d7uCKZnR3Q+Ptex3QcJVaSZLkgqfRn+cbZsViYoDj4r6VROevoWjSOncjHnFMSo2
eRorUwJnmsdv187v0qJyAGFGD/PZ/TAwK1nbvKxbf07yDh/UArFmZhab4kqF/zDbCduucZ8hTLXi
mYK2mjuW/v7FiOm5wkNzmFt4IeLu+eYdj+Pv6jO0Xot81dmPmgQmNNQxFQPsuSAtvdFl6NC8OgUY
xumR+hyA4Ti6PsIZEygUcLF5wR7xwiJdGtXkEmJTxyEM3prH5VzAn9f3qnBErHAyeI8LeSUrFeFO
Yw5W1jqPzBpCA7Ies0u2KbEB+QjFtxoCBEwbIqcUR3o7pR1NYOhnrh7vZTxZ3jh/uh0mMkOKeFYQ
z//2oYX1sbeAQGNdUvJbMqjdDkmezA3EZfPfhwYncIOWprhlLnET/C9SAAw6B6PDSKTZ3JtfwrXm
fRBa4IoiXgPvkm5Pys2xKdbp/UoUEV7LNEjcdbgTVRbhQnIIrckif6iERWA+91yEzPdnI2UNiak/
nEpnmGP3btfeGIkznK645/HJqM37lU3sgakHqa9A0w+sRLDOA6nSnRL+OPayRk00PJCCZmdkFPT6
yxhoRfESadPDLTSFFGg07kD1e/QztBMZranmAmyk6xflDEvW+DsfakFoKgSp2Hx4uM3XD7FV9wma
IZzKplfAPyEko8d96csWZmmk+vqxAwnQnQE9IC/dqLyX4oWr1HlM7/Yd448Q7oGdIFuTJnEFyOu/
X8EAHgg5l3BFiEpJFn1ZCO8+2XzQ+hWaeHbB0bzEz0rz3+1ceqtGiiBJYuxOF+h/IQ2VGJsxElbn
0Uqd180+nbGCMnRGZkaUAAYgtkplYD/lyWDH1CAa0zqVBxpJIOdA1+dV5rIl0xPSLrLBS+M7kdFs
i2+39/OFRUExYccgqagpY3u0xEVuR23I5Z6IwfUA/ydmIsDH9BAgk3CwxFiCmKDBrbmSlPJkGjaQ
XUYPoqypxKy//zw8temIaT/lBhS11CB94U2VpM7lM688ucnF+q1PKPTlj/tASJdLFZCxYKiRrwr/
KIbSUTFlixxZmVCIPo/SPp9nt9B6et8j9m5QNvOJyOlMIKwQUUOG+KY9gQ6D3cgfq4dVwYDqz+Qw
RKf+uj48efjfPh2HFHzkXe2Uk+bAdKpgclXYHAAsVZg2UoTQ7Yi0UkblFH4RBuG+Co+EFpSYFnFT
EFrI0vZwBOcXXoxqdbWDwRB3zY37SD7z+u1OfuDvamv6EVDnvoCItGIQADpZ3Zoz75GbvwdNQC5R
g1gfXvVAAcs04JG+RlBteRzulL7N9zkSxB8RxJSOiRsZrIqbphm6owTfFQXcQLO5U0dg/cR48WJH
2uL9xqob6tlbRJWz1/ACa+zD7QeADUIa5IOwTKOgHjKwJq1ZZ3S3e8KKAxb9ciHQG9/5b4EaiVGE
AdBXsfjTxFIsYmKOGkAEFsERCQF7d1iZMzfPzxweXsL6tWKQoO8B3hDoVFueXcUOJhS6xSO29rEO
98gBj0R1lFk9wC5S1Xr+C/ZEaYetnZWIq6DlIMxCQkR3pXlcnO+TtEb2o7uDnRi7mZRVxflze0wB
lkbefSXvBvvPRQm4mSrNAvOqfa5ZDpY25wVUM2ZUvDlyUuQUcNzoSTYSp1EAcwrIXfjuzyD2F0jX
THZQ6nUZSMEenXAvR1f5hSRT/KQtYRbcPmttz5BG0gLWp/6AbZ+gE/pVuiQmJ+zH7Yw5A7t0jnM+
ja3iQc55PjaDxKTxjCKneAaIN5mX9u0h2neuFoA/ODYbRlZAlRpxsc2VJXR0Euk1OwhuHLzXT3ik
EYQIva03VJnclhxAGSNONjebImaYiY/SWgNIosommZId8sxp6rCI0BjVgozSbfXqE8Z4OBUr1973
WL8vIKd4z31/8bElS9gPkejCYW6uaW8KZ0Y55ySLMpkGyJQZuNjV9EnbjUIoQgcARb7sGZeB5F2a
czzn3iBMHJNoJnM00TBdoNd6XHo0U1ygUuQ89wg/6P/T1Ka8ATvQM3NwCoVpF4AsUK4Iq2Dvpacn
LRCwKyCnQEF5xQyoM4QNIYAw4aBMBLNTMXAJp6Uw4tiAMXLzERQB/WFkvad/tY9us9kwQ+qTE2Ri
aAvFWeyIjoIfj0mFir4p7ftQzLmfwdcNcdmCk7LX+MNfDQSERW8EL4+qGGA5d+XaTeN9CjtySIIf
pgM81zLG93jDigJsFk/7hB+TNE5/o2yEFIn5l0ECNfYG6YQWi9oWYcI9ckFFZc45sjhilRwNCWiQ
7po50rACFiFUuNFOGsuX/EDH8yS1juA7wqygQSbMrXuG+p1xwRWzrHC+I94JlSMXM04xLjT0NzFu
+Midybz5oxlw3XFO88Sq8OzBaw2iQWdqPD33CPGeyHSWySmR7AF6QpbHuFmjEQx/+KDn01KBEGyS
MaWVFkhLa565suKNg+ID22tkLMwaiYtfC7EBpnQ0k/CUCfq8u/BpEqjm7IYCAjZDFD0L4Um+p9FC
3Ce5ryPe4U9IQa1x6fUW94chtfPIx9i5//uAYrl8U0A9rcqReggAFf1Xqnc1pHrQ9NTqg5lMubJS
nRxFZ3BiIUWfIu85LPdL8u/igVpY146kIOOwuK5QhiAwgXpCwUziX3sDuhVV+Q3WwJfwepwXmA3q
fhy7r1NT+KyBGP8SKIvvqYqqVMad9SRp3r08QPH6brmHwQv0/uJdOvgsMrUHUBri8hx5MCnGIGJQ
KQiEh90hDBjB8NyEmUfnhVZF1uNYn6krBe0tUjDWTemAJcBLs/X9V7GeL+utBwpUs8phuABB7RkM
0FtaTwymh3QOcCK7mYzZinM/FaCJl3inwgZVTTp+xLWpg3PK8+lVlddpx1wXtT6TbOmnQ0EAJ2Ng
5bCQkueeZGBmirORxPwJkYEPpw5vXrJNIroqC9IdfNbBofwSgQtcVrNbUdowHSccDEiDcGmsy5mZ
4ZNEFihmDhkk4L4bn/uyH//2uMbGzCTYNTRC5GuHLY3tx4UvPbpbYG/crzCOP0d2ilCEMw0iIq57
p0c7rqXgfnz9dHczRzkHnFU5I2yPVOYQxlcS4IlgN8Q2/ZKK8sptzsDycLtZuFgtTQSPzVlhvov5
3+SxIMjV+5vvkp9CwYo75SX388QWRjuyU+M0JznkZoHv0SFHNsqB7/ZxDHE1ghGBZmvFmAq73Fxm
QA39iQsQ/oLq1dDs/zgW84/33mrgZ1t274g9YGheWGxEtfBTdWhFoiA/91s/YQKx1FdcpYhVLKZ1
8NIMXCZUqiGun2hZJ3MoIvoZQj4hnQqnUzb6Z7aZCMyVt1ObDyxJRtMvqyDjHY3AbSPBe2qlFx4r
12fSlUCSRIbCnhVVDKXe/VawtMBWICfd5Je01oEN+PCR/MCbNKbMU4ZMmB7OF+p6w0yl/zXDWzRL
e3MZYWAueM+fhX7oF26Yug8hGe0lGFrgXplNWPwfDse0g7UCkT0lto9qQVrXRODcDSXfI4fFK7my
E3UGtZXytR24XbJqDh9Mg65pQN2D4zL2Y5MaSnxtwp8QpCyXlwiw0u6SGXA57cCXgDTShShyWHXy
OV6eGKQl8BOmPTno0dSKiFmgECNs/AFM0Oc+WsmovZ8UIKbySyxgeypODGzQhMFfAt+lPxkwLluw
uYzqFQpqIt5WSr0CHq9MDcILbR0EKZnmEBrmCQNJLjChNYCeoK0AJNuLcgGO2zA6JD+eg92D/bIY
zXuh+66xYHuSK0cFuiH8gpN0/TI7cx+nYjIqaOYlzJ9+H/el1CNDDLdspMya1eLzk2+QxjBgaOdy
O001IWOhb3EiMZcbaoyeobJy0VbXnBUSRijhvXgMZFjqXx4lJphWFclGqLsxl0+W8cqXBTZN8RHo
vkMKieILMbvivFMnDIGdkBjuugGuPQo2ggYeJYB/KDpOCnoIhVqvo/DA7AG1ZXVkq9oxIZlWiMwz
q1npq+L4ONdj9VyTLGgmAw8wla0P51LWWPYlIrhE6QzhGpkGJOjNF+gJUQ+CBZjy7Y6TjSr+GC9A
Hp8+Fw5PmV9J+vbfUwyVszFQJK7jy0aDeAUbi76n9/vGR5Ktuh4DAEjTx9D42KOFOo4+JmHOP8Bm
X+SfRH0uAN4RDP7VAd8/KtKUZ6gXUaCuqExAasNjijkcGTzFUvklm4Q9nGYKRwvaXYxLIe9gWApF
+e7wupLTq8XngZ4kcYA50H8YNTbZcml3OuwbO3naw6fLVXB/TLRxeeZWR8FZYHqhUVwMBDyEvvkF
8YyShLAtpuUCGGaBar8mVZO+evxK7scGpFJRVWaefhEgefoYR+ApB+5zDivX2Ik7Mvth+Qdwrn6q
G/ecyJKNjf5et9/bAsc9yCuP5epTGu/phUlDU85AmdliRjXZnsjIXKwLoNfhpRLbeP0Afu+406U+
CSEY1FJOsgyEkAibw3v2d4oKDKB5Z+mJeEQaKXFYVjAZqx2tA/cj0e02ldP3YevqSdsnyY27DKgS
GhBuE7Aq98BWCiNTehwK3bk0463jR2o3WCCfe7INzoOy/gdTMGlZ6OJ2EZCK6iKNrBjOMXkywHnj
3WsymkTLfK3saC4Z73OWsenbEesxvnvtFfZIa0H0fOCVaFGM3GFN3CoMp7zo65ewGEGBEXjIloLT
DwA8zJuL3HNDqOvQIC/awwJYmoUXbPO5Pv6PZr3vRntEiIuyt6rtED3r06R0XkNtLimP13dECuJH
aB36I+eB3JBWbZ1ML6krHIZgQbliz4fDiDKmWhXkcX1npCrBr3zSbEBIdL7T9m9lhfSDrMJj3bvd
jxVxhCZroKjYgFD3WPVMCJYb3qqfcoGwrZiBJVLVo31BY932veFOnbD3sDV+9r0jIdaPPZVXTqdW
2zSLvCEklEAtIYwiKiSjdyv4ZRhDfjIrdmEg7Rm+E2C2Kjd8YYnGaUbj/GKoQO/M4cJY/lheia8c
7iilZ/FROmQeBW3vpI8Zn0lnWpj2REEBNetUbtQJ/LGqFFl6LKaaCfMM+klS+zHJKsgERtZ9VqHq
i8eRWfnD+XCebsrZ18fIxxS2IMJELtsoh2hTEZA+2qA2nXTQfNFS76prsXgEyvjDb98RqKIZV0wT
xin0T0B6zEWQKBjIBEeeDB/KrW89roW9fMRfCLgHxP/2xBm4MYf7itXdxZDBpSz33pvmlG3STX2C
jj46AGuSTA7smWzqHVclhRajTeoBMnh4k5NoMRCRKcHHhTJcz3JCN8ef6XCGJuB91o4JZiayOWFE
iPvmonGz9d1T5kMYPfwmyEBGlCcnd8b8s1MdDQYZahfiATKzGYGdGeQA650RJRgdZT7rAvgT3m3P
HXwo+eNEGzJZSHzUQXNGZqM6lGlMrwDyVSP/UKxaBdDP8R0A0qBfhMIkLXmQ9lAcdRtzVOa3l34g
ubADbJXgB79gDcCKgmkNMzXON5iPL8+enlA/NoFuipSb2hQ2AvSxyOgT8yI+EV8gvwEQUsbLr3Ai
rjL87oSdfTpEqIh8pTNuEosgd+YICJFWxCPYnNBEVxmQLmUpKDI9KqTCBMaubn/5xfkV10QXBTtq
rPB6Pw82L80f4rc8WocJaUji/Q0i6y2Bkbr626mD4bqVFzE3RqWa74cgGMLOgTFBcHFAraqgWI6C
tmEsTFKRdQ8t0tVF9jqFaGh2fVPFI+rMrys4AMV+7aQk1YDeia4CN7vx+6e/TxHCaXRnKMjYNTBH
Qt3Bqoljce2LRA7h/ILMBgJlIioILIxy835pETMjZIzX4SJfD2/KrXfrj9mauDmxM2pCk3lKe2yW
DEmKSxlDsKI0+JySKyYAnBN1CeLOXNbN0ZfCh3tY5e99NmIvyFKmJVuapFz7i8KB00hzCATwmUQ6
aHF/phBBUE+eG0IqcaCpNxHMyBoXu8figTKFfaax4iuVIkGyyItw5QNoxUXmy0weP9HNF2b2KiN7
a4xuDzXFjOab90WKppAtsojLdMHoy7fJjSYge0MyLaabLPjMRXDivCMVIQPF0/Z0iKzYveG+eJ2T
h/1e3sOOwY5u9JPHOiLm8Kvu77lfM4EfmYW4P/3PXFL9qnPvPbGOiNk85HqMgL+w40cWvIfcfagB
QoISuxu0ZD9wDqPYEnFBMp6ok+QjjomMLM3hqoEwowPpTRkFkyMkrfrsBjei/cq5zGQJmCgUTF1V
cEeHvzlwUsi8xvggwMKcS3Uym/I4XXS9FaTmV1VZ1FQS2fSv3td4vyYf8HS2W1n9UTGqBSJOx13W
HNDXq+oJeXR3U6ofcSk1DPvlM1AoEHYMG1Bej6C3hkdf/uvC0HV9GVTe3TUpaKMAqQPG4FRVJsL+
G4P9YFdPEJ1Zyimfh36MIYeBOTogWWuf1XHonkXbw3ATOj0Yu+DvvrcrDrYD/sD953EK2By1FUfQ
RckDoxd8DsturNZpddlNBn8UPjjAtbF5omwU0r4pvYprZGaHjZ+N1Mqk8UaFGmJQgNWBh7YinmfE
DrMQkIu0eSA0fG2FQf0KiaNHO8gWOGSjgzqCy5LiPjeIfOcK1aSw8n44mldhXZXNqN5tne9j98UD
ZzPiKZFCxOvYxD8FgBu13gh3C0QLuCCsYuczx17HZDeYiBiczwFyImAuBeRkOI1W2kXC60gyVF4i
ixDRG8j0zd7HQF6KVLUz5jHeW4izlujOA5Xz/rUJgceEDY9QrwcrH1kKDnwcKHzOMjtZIap2M48t
HKQYlwjMzVE6BvHigVvABlcQD50NKyPHl5fDtNF5YiRAUiILGKvCErsOjlvfum9gXszIUgR71jet
DbrNl6kyxzWPcIbZZxUCl2UgxkD40lnh3cVHAhlzg8WCfGawgvPAy+ydIg+qopDst8iWFxk+BH1/
EBkfhvi4GSE3eUjBy2scYCcVmyHqP/drY7p5kC8jeAs7fTL4SXZU5MfhFj8RW9q0hDt0c2DWIGfh
FUgGalnp8rlqBwjFFdKVYla45QQ1K8VHeR1seTVYQo5OryVWmdz/QuQXLwhWWX51U3WeR4TIrLQL
jCuNxq9sHDrxuAMt8qiMzI6DTZo40/nC7haYdyHMERAqvvAE2h0z6JpC73wiY2rMcNTTxzm2hqSC
IaOsB4DSmwZV09dpRMPoEnaKbpkCClsTix6N6EBeT4neUyWCq3OkVS9gHYK2AXV4AmxFQd6HCI6h
J76dnBUE0d0YNBogLUFw/+RiepIaQVJS0GcmxrHA2p7Yy+FO37fbgt8jIhWCi//aYjUCFgYpjEJx
JGjHcYkKF4diE+SQqx6sJXeAySa59VqHM0x8zdqnsURuSWooZhmCqGhllK007Okh14wQFmRuUJum
jAwZm+7rzOjXbFcGsn90zIxRPqGT+7DQTTSZDIhb2YGFoO8fhRcNCBfiYv+wDbfv0IjzqRxrQICX
lqVKooDQtLO0lsYt7edCqXZfprLMVqfty8L00cU/zYbaKos5lmLFE3UxWEVf+MLmCzRDpAExMM1c
2nkIFmCIGfDRyIyPCt4hhvKLnbFPG8GQ6XmAyCddeyPndR7MlKkKZ85BrMUshpNE5WLBjP7lXKbj
5zr5UScvFxHhGpMGjj8z9e0Aky5twWC9YvGK1/k6xgxvrp4xVjMGMeVwctXExtNeu1IHdED28n68
Zbt6fd2+jihRyfvLaJSxaKrPWyPpsRv2omvUMVlUa7Ssz9gdQVtrevdj14MBV31nzwqv18f9bjY9
iSQe6MgN/Igm8WDa4QVCLt7XZ7hICllMPQrfFot0uMmK+XrPU2YdIysP8qXMcrpq5s0hhWEL2RVc
kjFzjVN9M+/0KY3XEEe5+nB/bnOmYtHPl4tbuPb/qv4dp74V6NMb5hl4fu09tfnzzo7wiu1iSGeS
rxPFj4Gze36B+y1GnAgHaeyxK4vFFAxALkQNlMWgx715TpecNxRL8x6emOzbXRJNdMjWfRrbN+Tr
lisIecPbP8KhM/7Cr2x79ufMLmz+R1j4/+WfHo+zx2x2n30t4SjeN8W3hNt6vBIf/33+/c9vnLSx
v+/JwWdHH44rvfiJzBe/eZyIrxw1d3KciEAEKDczNOY7Ajsn3wOqTFcEJdBtzUVGHlLev1QkYflK
BWyF88FBmMMR2csUXziav3kUYTFNLZz5A+IBKZL/rNNLvv3c3U/Rhl7K7kx8Tfgj3O5x8li39Jjt
YchLwyIPHCH1i3yjSE5fOaklDF4F7D/4IBnCv64AayxlZxiRcHyhD2myYlzFwfuOWGWE5yKYW41E
q2/JGjjBI9klV4QCbWzFq3Sjfy2t774LL+b44TclAywNvH4P+GLaHx763c+7jy9Dj8UI+8sPU5ME
rvwogfjmw50j2g3ZLKEH5e/nt082pKckq+E8XKvLvjucj+aJL01FHEIIxPtfCkE2Gc6lKctRzDgP
boOHrsFPJsIODEhZNhR/A3uRRSp1seZVDQVPiOSoo/YVLMPHDPXAkneTTgpiwk1lve+WxaW6fC8d
vr2vw4gziHBuUglPXfWHghzLRwMQiB4W1vzfn8sQ7B5CuLAdMy60DKydaMnte3Tsj9bFKMBDD0OG
i8JUGnM+DKrUna6SLkAooaXbvUXpfc5/NkS2ke816gPhP5QI7YANU4DIO7yVWcSHhDnk+8ERwi4O
4qg1Rkd0HF9Wnk+FcEzWFgrEzjZ0SUd1U3FhUaI37NW5TQSlvMzHL+HhvK/P+kqdlQxYC6ohQqQx
vsJljLimbi+fE7Yk+qcPl4vi4mRm4S/OI2FnRyZJCL0Dr1WMA8E4xhKfSXwuvq88+YBa2kZqQ7cE
lKXN1BnlUqbwkyEWbTPlKgwzQv+t2aONvHrSvYt2V6NOYP0uCYQoHZkwpBcY/bjSzW/IQzGahiqL
iRqdMtAeNPmMc5p7//70csHnH1ydnHTrwTVirEBBIXLARAg2VDQ+1qyeePPptkK0XuRGbru40NM9
xxhYYdjHHqjAOSF3UGRdcQbFIyib3pUjOMMMzG8IYsSWHeJQHbSXAbph5E/c9Lxk7qTUx+DSFWG8
X+yT5ID7bV4Qflgx3Klt9Vchv2A2E2E5ffvusYjSJH9ILhHOo6S6CutY0EHvBDljjaVssByMoVx7
D/t3vf2X0TDwBuN6uv79xT7UDGICoESWazb/8jgi5Xj9O+AjYnM6dDzi/A8OpkQL9IzfNY+EDnsw
HjqZVc3BoYzhOVG9coq0jqTV2C6JtOgZz+BNRmwcPAIRQnU3lrB7APctACfeLO5j87fqqUKJLj+w
Xc/wFjbi8YdIjO7W9baPh60+t+U0NtapxYsmFEYmVyGbAxAZHzMcvyxe0b+nFPEvkA4sKCodJD1b
QzKqw8yzE0vGaX/kDD1gPfdjbnEasGf/Qq8GPEpPvCfZXuPHMhPvMNiWprddk6LwezfWQXZ52jb2
O2Y8Dse876BebbcjjwyPr9+3JSTNxpYHeAazv9xYnGOM4FT+tLwHHp33zxPgrzIOMHZ+O9XcAxXg
CHTNn+U/VGQCOjAIMJgOO58lr/FD3I23zs3EarbR4WO++fxDnFcQiHNCloItUjY4DWMRPJA4+EiL
/Nt70INSuf6lYQ4EHpNYfBtL6dhGb2qkJBz0vL+zzA/xcs1/IR3eb2J9MKAe7El2Eg/C+xZ+u8lf
WEHO6fytoQBN4ehwEhKsHR/mmv/unFxxBYBJc8haHu9pXkV0At7WZuTwsxSjfN2zPNNb3m0RMnLF
1VpcaU8O51/aGEDTuAfeY3J2E2dtWl+u2Rw3v3Vs/x4GvNzMCiCDc5L4n8dTPPlWomGjyzziB84x
I96X1wsbje8y6f679DmmRkBE8Mg5zT7Gid7YVwk6W4Pyg4nlBreFSFhgLkHSgviDltuC34G39ccg
AuTUkfKj/kqcwl1jsOkODX6Qi9Jmi8158KO4KfHSYp/+t1eLfMp4Zou/QLxE2rkapJvcSDIh8mMQ
4a4vN9+wma2RQWTCnOUvFDPcuxPd3R//tvnUPz2pBzRiCsUffTkR/6h51Jc/vGDVBXFObNFHcK8J
W7DT4M4gPjL6J2+9sIC+HRmLRPE3JC2hChR7NX6JPF/lkIbqD5gOix9CZeAApxvMwitcyXcKJh7G
8/djN0HIwMRLfZ4WR+qvs98vvtbpBAvHVi66m5+IJKLw4pHBDtyJTDjRPp4Jl8chm+gR6txkwT/B
tq3JiE6usgSOpZkLZNdW6Kk/Fyw1e+QkIEqwcfx0FSCycMLyiw/Y/uMxhfK02YfIrAb+GlUrVq6J
M8Qi4W41ywEGZ6K4gXuHVy0p8nvG4GRavcRA++WinU2X1L2G6HsxxwP7oyPW39P8HYywthAy8emm
MC38p94YfBFSxRuDOzX+ZmCOzvd1Vtpl92Inx5p/1+UYzuAGo3pAgSnNOQIeD1/YMa09eA7mOSK7
AksbbHr6Y1IsSILkJ/EF6MgobAgkzLbMqjFiTQkxSF7OTdkIK1dkFeycDHlPOtRE/DF1jpbk3lf5
7CSbujukMueCnM2wRjBPYl1vZhzY4wvNlC2iQr7zLSsIPDThw/srYisfQWAX80hnwbJn3ZZV3GJX
MD5L7Ybyhvuoum4j01csGaW/x/OZkH76p2babQdWygBBtlvxuKzOF8EL/VEhH8bunaWGnApQDdhE
jCQWlMOv453wCPGVxoUChmW8CBeEZ3bobao56xf/EtGtsq0HQyc0JkfzVEHrXP8GtvAF5R+q2dAD
wJJZ3VfP1fvKhIv6mDBJEk/I3iHDBhYib4AZ/mZyGsL3/Psn2VxjdhG8aCcpc8r56ctRkrkHkZGS
mTNLFtStfFF4YzOj5W4sJvAEqVtFtJz4I9DX0lhcRMU6efyKLEoI3GzRXPl8E8s4Szi4ptjqcprY
oti4S65JoLujMHIsjdutuFyoFMRejlbLSqfyrPQuiOP4tihYCmfgUwUMDUCHPovsFrdJpIRjnfqE
NuRa68d+jeRvBtNDo4llvvqZ10JCQhOEe5SIgHusHyTq3WnyYeziTwvXR3NLokMgnDKwEMFpb/zU
GHIJk0iettimP3g3rNOfUrTgsJGAg8X/uAagLUQeF8ENYB3scKCkWc+m8Fhh8tE+yhiTgrORKzOF
ZwHMxIvABIp2hqbaRzP+NqgUsykZgbTvwpsM3BZAXxChw0X0k1PhuPIq3vcO+grXWwKC+668ZPFp
WhgNfeoWyly/ADbEyYBEeR4Gk5twLgpxVMu424/8pvNa9SKlipeh+eoHBesC+Xz0yICOhZfvHjio
IifCsRCGJrAEuWgYSgYtyTjv4aV5jeueJ2LuGQpE77tFH9qhA3jvPunQ6DEKv1fItzf9nv8druTM
aqVpCX5CIUfFxFiiOnxHHr/BiKLy+zJ1xr01EzblnhWITU9sowjGzYQtUOxxOOh81l8ZfyV7mPmE
XYCVBRZ0RpPIVmyRhY2+lRogRLErOSMTNbb5OLSIKpq5iC9iFj+vzKEtbNJlY6n5pdP3d18gR/69
Vn7GspB3QKx4ex9gRBsQyfsusUFwP1YKDw0+LbmYY1Jdwf4+lnBnlg1c5Hia8KR7YCR2zx0t0fDJ
xi/WW/jby5uK8Iqd5DAeBJ6488wtIGll7rTJwD1AYwX4qozx0D5okw9kHdx5sXauzEN/no0xv59d
dwMX1SukWWRwPGPGG32YS35HeCrvdleKbHQePJXRo6B5czS+gImYK/Dj/CA+5aljjXkJvDuvBRvk
x3mnvAPeIuRiHgeqgn0l5P44+jsWJVisQi6NCINSL9Tq5ttDGW+GM2K0rLenXXEylgxCNSyUrhRD
aORIXfpyfNA+Gst4qy5EHgfkKXOpzApMoyNOoCf5kUMpg4ETNvkhWU3kRN2nrdF6aHgXsBV5HyKl
ip9xyeew7jfp+PWK/S+PbI9m1Xgpqq5w9atZS42fueo+sYAEY2mEoP155s+vXCmL0BQ5H/EWa4y/
0okM999iL1m/12gu0gojam1Uiv5SstbRPHd5YLRN7MDT0I5giPFKqIKwMNvmwmKbJ8hd8cpSJxFF
UsKnIhvh77PxnUtU2YvMV+iK1mcqikbqI/v+X7TIv0pQ1Hs9IzpwiXNbz7mqXXIPjfs0XElWOv99
2tt2LZPzSKVODsXAwQKGRfavanW2XP+hXYy7Y3mLc3NQwIt0y5cN2eylo550K1KwiWIYv3uLAfD/
AJ63LW5jHPx5QCrLdB0/x40p4tULJzFdIboPvX8f0YSzwoqRGA202yfPMPT+JjcsNYvGvLjuvqBN
JO5JLNY9X6S0yz90d07I/zpt4u2B+BPflhZ5LlwrtMLBa+jFv2R2zqD2IXEbfN2kxFgTnp5Ztmaa
L9+HEaDmg5bdIp8Q/jhiFRqJBYaoHY5ch1F4omuVQ1JDWTAqUDlEG9/MLE8Dp9lJPb9XBff3TSnw
NALnWICpfTdIIuKH1Rv+6HiI7lFa6xsEx2k4FpR1mCvK4lEiTPcUXMKTSQv1AuKx0bDFN9xtH1ic
Y3GnDtwIwphqRrI/rK/JWlnJnIgXpltWirlS5COEejMIK8yaNihlJyZ3jnEkOiYHvzRHtke6+6rx
nBtrBeRqE5+q12IEQ1PIt5FsHAf6PEOC5r8PIgeo71Y6BFBfzCnhQE6TSW5fACACztXk6fXd7IAK
Ewpsch5iFD5p+2sYZYNrQ8+NYStC7IiYRgxygGt9iZJpNli/Ips5LKv/HBcPcsqUHIKSzYwxH0OU
VwM0T5Gg56Rv/NB4Z8zF4CaYkBlJASP+qRsDE1qgDW5NZO1ftjvmHvCogFsFPAzoj/8dbIZ6nE6l
We3V+AOl03Ragm6UDAX+MqZMuNufGv/eWpnX+66FcBDT08xDfMGV+tjvm7jLxiCorynO2N7o+jzr
5mouGWdmNDj4PazVDeqSKPpiUJJ/6VMM/baYQK2FVz9GHONwIYyZmQMxwCCJmk2UCDOiduHmEckD
VCRAkdcNeNFtDCxtRVI0OTBT4VctyI1vfDMGdtYsob91Cd/adOM+4GwEN36cTYup4xe8WWzymfzw
l/hUPDcAOv8WR8H3/32FTFWOGN9kcix+ShyjRrwAvgCdgs9hSvB1UBQs6Rvhs/7va8A6f0fVaDjs
4tf//Ttm9vT3mAxbXCgVoWCmUmK/t892ItJh3Wg5wmPeSAgce1nl2IVBGvrQkUOmLCaU5dGCobEN
637EkUCEfo4wsYcQ60hUz5y2HuNtQnKYRWNYnN2SLezoyJBmQ2tluLo5WRju6mLw+SolfxnflGkf
9MkVb+5MJWz6m5V4wcIjoKOVUebAbaTT6EYqEMQYPgw4CpjbjCIzRKl3KP5H0pltKapsUfSLGANp
BF7pEbHvXxjZmIKKdCrg158ZdUbdW6eaTLUUInbsvdZcVnCf3SLksx21ypdo6U/uqxdJ8JTeXzQJ
KPAO3PkGCtUJmgVL8s4T+HW/L6YuK+5ycilRSdwfroqta8F6ytv8y5+X/nXGNz0Diaec34xga9LY
LT2T+ezsdmiYOXGYNguKe2VW6uHj1K5zYILALCy/ocp4nGSQQSixexuAiZqFj+W7QwKP/JhWFagN
2FWIbxiwOlUohxINz+RlUi6FD0QppWits5Xxo4cgx9Lu3ZPbmpXi3ju3eQvJg2YsZSJYuYlWe0AI
MEGv1XP+YzH/sp/J/YSUw57xZnnH/eR6j5qVYv7QjL0RNaQp7jMXvP9rMSnflPZtQlTAucV7vRh/
y5zIEKtzJF2rlBDQIm3jKna0l+rQX8hogrB1huutKLFoKv39LZdhuJ5N1uQ6hOs11daYGzUwY7oE
ATo0SilM8kwI0R96nWfMlzk9HxiyXFh2s+X99YcQ/JnEWBlL0/muuxVdfUznpLjRrtvnlr+lt8VB
hY4OjYFt7Yvjka+EtLu46L6G6MnGivWNYTfjeoZpu25euF9YpZ/+W0Ta2HzAr9fkSTu/vPuvnxEo
O7v7SetohNPvD8v6CPMrJwnDOS9oWZLNYXiP+IZL7/j8HkNmpOf6KSLV8O/fVeZbX1daD1OL7lgH
KMF9XJ0f5tk69DaQ4AgNKIM7D5U4dxdHCkbjH2SYHihz7DHynWLqNn9aSwC0xkLWwcG0CUJtOLs2
lnEmpGRFEJFYT3L++9loGN5xDHFdlivLgs3Gw24Ic8WK/4n/z9Djdsajz52eESBA5MBjlaFSe7//
kPmN1TX3NHquXPFZkzh+Q8NKHab1qDH2LW4xN51iNI2fMXelRv1Eeeaj692DPbnQl8W93sRwvFNQ
TaRRIIagIXW0Zj2b4my0QgpokkZfBYzn2CcIaCjojBiCunkDpr74GI7KjA3L+ZY39E4W3aehm44t
gH6AfLxIQhMMnIivN9dyVIzcFKzW3wcwCb4yP/tDLZX9aciceGuyTfkzzj1jQP+7usvLdPqQ2H2R
7yw+/RzMwm6kg0dyaWsYBvQKhybQBSkwImxIBkw4mQEdTb97Ojr5cCLU0/6QSfb7UCL+DE+sGdfZ
zGxd7u7+4crZDJkVvKFjARaVNOthXfwW2g53pf4n6iPJgzXEMlXJCRIUiE8yfVNi8xg+30Xrxnkj
KLpewzGZTQapELREMoaVvrTlMmN1tJxHPx8gUcCyfrCdL3MjaoawPNyA1B4ptMw922+Dtp45LvsE
8g9s0INjrvVAvYZmOqn+ahQEcJ850tFlLtCXObgyVW/k5NCPzz2aeMV5sl+guqJp39tquWKD1sEN
08lFybOGsKR8dyZTvI6IHqQiu8IfDTTuCtMuqWVvrg6nEC0GtcIXREyaCjdOK2AO/FfEQlJjFKDc
lwT8azCDnnVr8Mw6qnAGj1o822iL1OeXCoxo0Fe8s+rtRxnBNLpQSSzalDregsqCdZAXxCJAeUq2
LjsOEc/itAYZc6Uuaq5diKp7gw3qS79s3k/QMjYPw9iOXuGB/6TZ1xXbkeIWb3uft1HBvoB0BZxC
OWdO2NFdQNVuIQG57/VqNrBWKv84oZvt8baAdKN/aOCxA8j0HywomKE53kmfCe9hvzXTzciasqpT
tHP70vseB1irWaurf0sWvFE2EBNGLPx2ogYSVneTWUgWvnjj6KXi17+sn9q6LQ7SNYA9IzGuo1D8
sNwG2CP1cnrjjYqexTcfyws8zXsh7y/jIMc5AJS4jGCPsh5XWImAmQ4Gn9DH9Fir+XTp8rz76OH0
yfi7QTJCb46WPn0oX54yCG7gZZzZMKrl+wRp5D1D9737ELzyCoYmyr64ayjxH8O8gsHLZArvc8It
y5yFbG73Bt9OsY2EG5/bv1voCYpe5l5zcw2zeFPtVcttKucJmoCR7xHVKU0F9FBo4xuavGf0CAYJ
jCt+opF2RnJDjipd9YphfqDelx3Ejz0OMOJRQDsW+Lsq1ASo7DUewm17YRD/SKxUNpkWGmq0+w9i
WhzgBtcEZZce4/lRUWtAuIImijNOinkgakJUBW+2YvULf1YJi7o9qVc0zryQ9LYpRr1XkD421PRt
AeENXpZR4EnOxYTF5ta0ZshNBArKURTzL34fzulI+ISKBu0YZUfU9H7FaWSEiU+9x5/06ivPU69C
A8rKQKd212ApaqqJBauJi55NoYfXQ/X/kRDl3/iaq/+0TilXey3815i5Pm3YPeT18225NVC05kmI
W/+lD9OiPcn16V5mUS6zEfG2XK/Hup6iL4Y/8ZIWvfY70rgLJHxzKsYJOFqqJCfa6NhYW/OyfEhL
83nCs2zAQLj32LYLDu5jLpacHWZmqbuy3gk4UMnm0GPVN7ioxm+G630whmatZihpx9qyTGlLlyDK
6k2VbnW8V1eIyoaJHXuUw/TBd40nWJBRVNrn5D81FhaV5Uvzm8sKLFZNswN9JMLP1ivprGh+8Ycu
XguE0wh0Co0BoroBAZFDOeenO/3qa3j7A5P8m50JPhmcbgnuCWtH2U0N23J7Zc+s85kThbf8vfyR
NjoC/8n5v0WMTM8dxMgdkI2ADneIUVJMYWPmNnvOacrMmqae9UrGWtARokqvmiiKWOMQSni2Fsil
K+FAAQImbHmrlP4pJdf5YSKm5FZnz6NPC4j14aQrRB7t98AFNEZpkpLbuSU0OoP8iIc1orDpUrdS
YoXCBpEv/awq6qqQ03lzYvO5eh9afCgf4GZgon6cdAb44zkNMHfIYUdDAtAinc12VathRcIXILoO
6cAQFgBWRj1TZz+noXy3a5SLqvMkC3FXrsbMOgAQns3eQTit4iSDd2t8K/rsPn/8o2cya1dBqnAY
RgBTBBzROJXBe6XwXKsC3vLamiSR0JgExqp+3wg9GU/Q8sCNEyp9IlEwPbJluyIZGAHTQYJS/5li
FSVTRZjjEPk4cGX9PBaJua8vLeCMtBxN6x2abGj4ry94+CRzjoPsQNYr6mtm1jEJrovMJ8wVQXVL
je7j+HlGiK+r9+T1sa+V3fySToGojFquCMefoKIHnoxMAPf4+3JK4+0FJxHLK93RIQBcQwOcGum+
qVgSYtwD+enVHXlDMgK5O/A2kXz9rT8BOkWm5RaV/DpTveziEtNwRNp9G44mkvYY/OiFRrCwVKFA
xAd9/73EJkvAl1GFiMQLtMTdqrUcLLgDUveCm1rb1ffQsIJbnuTwlUvsze7BT05CD1j0nI57hVpZ
drLflo18VSGlQQF4GvnqwSXiDOeD6RQ7qIJ0k8cTfFmwYw44i65bsluXv+HuL/77C5drpnThcjn2
Yt3e6TZpnLtDHMeHU8KvktpL+Lm0Y4O/Sej7LdfLixuG8Vp8TWHTh+R/B34FpMqNCzuOFfqGj4h9
mSKMspxlVrXJbBuEKcS9fXfOL+Ibvyfnct/RuOuZ4uxTYjQt3bntldmrdHl14gdNPAkzOspQ5550
aNG5mKF+0vABNYXuqg3NVW7a0uKyBmGgEbTLGi3EV3a2bZ82jyehpRe9FGkUj1cNTFjBvXK1Oqik
UH+HCpHeIayBku46sv5633IbF6jDI31hRa99+20trudx5XV7QbiOpCBjAFsyXO7puHE7DnE+fyT4
PB8J1PW9HF49cTbpwo7uZPcNrSwWk9VsQkNxTVtwnXEdkAQsZvFDzJdxIAHfT+uu2+drHqc6Mxfn
V9sqyfm6R5LPL3O4Oo8AwIxk388Z1txvy23D2zdvaLY1Zwqc1ECEDoumpH40gbCF7EZYS+y/HRav
mIIBCzEDX4l/lA5NCTzD+U6XkvMlZuP44vPK6CrmMM5hOdwD4+oBT7DHaCMKdLV8GYctI2I3a0P2
s2vyCgGDE/RnRCLqWJtJG3UxOrYTZVWGxmbMTsc9OpOmn0U7UTcGYawtNdm+BlPKWUH0mCewjDHR
zKE+zTPySBX0n7R11zSJJprhaEk2VdfplgWfTjTNuZ8Rrvn5++ey09dkESbklCOKVE76uvz7oKUh
dPQy04mj0ol4fkwx6dZUKnS7ArLkRgcyhVFpY6XawR7e1SjwotNnKoIgi1AX4TdnwxeU7xGZGtVa
/yZPqpjADmcStKcjoR3TX9SmD3xftryQF7UKPNRuGHfP2cFX0O4vuNGxICHHeQIfC8RoVl6g9U1M
aqHRCt7K3pwi6R+hlblgs26PyPlt1Dnn25O/V6IqFuR8nfz4VRWnm4FguNV4cYf/EXJaktQop25k
G1rQL2KuQ0tM8XNEylDiw2ZOqPkSzLU3crWtiDznwOBdFyVgbujuG5IypnBAzN7NYxP8qLkjWEEl
xkikobOuzlJSVrW/cvZI7WL1RJBDhyV+RgkGpL/rohgDqZYJh8yO5kTBLYE0p3D0zMWzAoqdlFQO
sQ0xrdgxfI0Gstxgjr5PBTmQuNxPOLJskZCOT1rgza8bZaKRnjSVJ/r89g999YBh90ZVrJAklvOi
W45i87pc8MkCxvuDBcFaIW1S9La194BeMUwoyaRQSa60X+l/BOOEXcB7oVwZbHUthVxDUrgDoMS3
kOsQMK5BivmZi0kJ6AlS7hlRhFL4e51yeckzcUGKiOpukvJ/kTSckXkJr5inEo9wjXh0jmXRZ/70
nz4URrJ/a4TB4r+cKphXAPl3Ce9GrhGYJy5c4IVB+ddNBhKW58baTHCHnczkymO/+PcBrFnrcwLI
C1fjFUy0iRk8omYKj56wUobWZLpAS7eN7+5cLpEfMoQO9dj6BkyewGBkJP0QwXoT+QwAT0d9dZu0
ARpP0uwHZM1qCGHGRaXN769kMqHCJexKGKpFAn3zwIwH14LG5cMvAI2DwArBAYB7QJpFzAtIik/M
RFLiUhNjySJh/2Gl3EqVd13XSUncXBpdJtd5mWRzxF7xZ5+6fTyWMLAQ0m4u0sUt4Yp9hnmSsQjP
xuis8uRF7jcHfVBFjOz0mcJN0sRKRINYSLrNheRxW6ANA/k7pVnOtJUEI7huSvRvLjt5HYUcj3r+
hyR7hrfWVnStAzsKPHtmr3x75tjO3uZPTsFZc1eLp800WlCd6CNgG+aLiYvkG4WC4p8LZ0LT+98k
2GDAwN/yhMKbo/xriL/8o7elcbi427RwcaSiteid/RH+EDfwhIwR/27bGnqjE9rjPOLpGvqtjDGe
E5oYyfNK4mdgndr7SoOMELSd0IO5nxkG/oSd/0e8J1W4FZI4Xk10cxYareYqFr8RL7dBlIHt8Jd2
KINgJHL0YPyAJWIq3iPixB1jdf/+wTbwDgOh7BPyuRuTXlGVSegUkWUnZ5TPDDpANjGCIW1txpfN
6NtyedGCXurfohGNSwOXL3ThPV4ElNzoKyjQLoG4JJ6hFvFgjhY1sbrC6Miojy68+AJR+aXRJ6Sn
vLwh+Z5z0XnCoeefIjrh3+VS3opQnWpzWb1mwI3w+pQT7Us6WPAdHPOPAo2UXoYH4TvSnNNc8ZDr
J6cBrozmfGPZs/n9t/gKusqeRBI7B0ZvmKFmHvM0Oe+VPzio5JHvH6T5a3ej+sjw5XxbB+vQjjGi
E/Kco9IfE1YgEuM/bvaLVdUluWzBU6F6wDpD0h1PJTIoxpPxHwJ2DsLQKVCjMzCHOdZPTVYXAh+s
SHHwwrsikf6yemh/VJ2bdMkhF34I7cryS+Mv0BPpIGcxSPQuchRyykcHwKiYLVguqwXibYWgtStT
GRqAPC0ckowGGlMGPm3GE4NwdEP0bJ/2K52x+HeoZbONOgDNSv0aJ7ZbfNU7/NY9DrS5RNxSi1Vl
zMry8xQvOU1khxTdknv5ALp61g3wBnFG9gdMFd7oUE0hhjLP1Zm5z1vWRj89oQKdi8RfmCKEqYu3
9OWph5vuJxpDaPoens72DVEOpP+Lcs9cGjBiGwa2Ij+cWbaYe8PNm/YLTsxMbond5UfDE6bJlZPd
Y2bhuwneR4hOxq/1W35zIrIii2ErJda2Yr4AnGKcDCF122t/TUaUIcBqMCYwnoU/Q1eAPyFGvcNG
BuTlQTvO/bzmTYMtFNhaXzmmLDgi4XsIriBda3parJ3cO7/KLAdzAPxDdN3cEYQ3dGRc84zCdtmV
tRyvFHTDy4z37KDNPiDYgm6Xf8l/2n0CmwKSA9AYQhZH5DFGV2P7UlGGGaPoE5imzpKh6oBvKO65
ounGXJLqtqoWpG9fpURvkq7fpug4sL3mkCBBPD6aCP7WKNtq6HNIxGGHbiHoTS/zC/kESvwSCM9g
TONhYCqKxG+JbBFZwvqvmDOeZhIM7hreZkinarlekysUZ8bMYuyzhcpNe6L06biH5At6ha/FBdNB
i7kSzm9IQP5tUR9vP7TOlJAUBA7fXu7X87Vsj78HRHdK+N5qzKGVcBxrYb2ejPd0ZvgqwCf79z+x
EZz09X0i6tsHQ/5n8E6EOk8IFRWetFwryPz4r8/fusCpGVmfcorjR3BZA2cRJSlFIZXlPahj+sds
8sX+A71ohcCCH8NKSBgqtAVPCjzX3GbTsaBNBSXMFXRbk+ZHCQj1TGSsPBEgbXQQ7K4laHyEp5G4
gkWNkdKuR+HhCRTM1z16ZlzpY+FioopxaUxzKuIOsB8ReBcKRggXRL6D7b7bOC3ymeycCmw4yuQX
c9Td0bDEiD0alYm4g2+zfPbxO0zs4Rs4HamQmzGigCE2G4FCaMij4tyVzy4raFnFDHATXQwFJWcO
Wo2BJliMRTMCujSAVUQ8VK1RlPkf2hBz+vIwqj7xle1ZTCg/MWdR1Vyy4d5+7mUkoh5uC05/Hc9P
oEU2v/vfIqQRuIgQ7FTr4lTNH3Os1NsKOQ0XLSTuon4Gacuuj30PC8wO8IuCEHpjxdATiQcJlK28
xR2PRbNyRQCZsP1QNWyoORI1Jt2j4XUt1f2mTvIlRcgevsScyCJ4AAlZAMBkvlWOXvseFoeMF8NG
wZRObjlUNj1msgHqg1d8y9bklzzWNJWup7crx9Ty39X0PuLWpd3fkbwnQ3olxTPKd8+rL7EdbvTW
fRDsyeVkOQrrKydq1HfwfCMc9q9dw5medUsLRr/8mUsCZSzewzOESJ0JDp26Tc6m9YOBNkBV4tFr
co2fT3l8RNhMjHW2wXbNwULlKM8KRx9iRksz4srD19MJV9uSOhb71ccfqZSdp2uE1+YPwyyr35sa
U1yqXIMseHxHYm57TjdSrLsKh2ihlmk9KRzNWXVBgvAUT1+oZGQOvtD8kMFQxP6rJVvOGzQE9mL1
pGOExysLlgrdbApg2lK8MDy9Hoc/Y2Nwe9Sod+rwTcY1Zy7+kCcqsHOoiRRiarMPAFd5aIxqPh7J
aS/5kl818CjhzjFiqU533Mooe69Lg9Qw69w+F588vr4pvUfWnz6eVjftENPtq9XcHTWQYUzOv8W0
Yoz1QkdmmG/XVLFodqBU8f04RtFeGWGyf+GxoyyAjdlc5LBhx/s8J1BC2KLeuLZEba9Oy2oGMpko
c45oFygil9Vt1kRjOCbTNBBGXG4nNukW2wiqrpIckdTafJjwtgDXinGcdmUwkp7Js/Wsizf+EDrz
ITGlQvdBFVXauZyUo6B8Xjy5Y3x9zmlKv8ajOTSVSqLX/Rlxsi0uICignlNkZ1fuz3O3ehx1vl91
uxKZJLi4ZpH+UUPUN0oUEyLV277AIOV+4jQPZ+ZCKDehJC5HrHYU6c1GyleDunnQvPmcmsw9DB2w
JIdjz11KRnYD4DhdNuheEHe9Znf8qHT/1MdpkPaafgBAe3sZ9oXKT3Fp4kCV4q5N+sfxaXxz3ZH+
RZwBJclrcrtFEl7x61RPExPrHzGa1aakSpAUpjAQs5rlmwjpNtRfvCNBjh1O47BwX9NkA2i8+CyL
xCInukGO8yzYDgma42TwjlVmh+fmRvVv4WYfc5UHMKoI30XCiKuMiJtMWcnbPtK+nsqi/23eDu8P
bazHUcC/spjmIQC3NiPynKE+c69x1OJuwi76Cej1FmO3h3+kY+xyCGaC6PEomW0CGQ8xBD5GDhCj
Vgpbdd09vqR/0ezSgIMYrR8SXMu1R7h4cARdbu2UDh3qDTwUhouXybzGfDtiDwM3DGAk1n3hVyGQ
TmYexXyByHiIMkTMU2lBiUrnr/NLyHG1fc2xqFewpGY63sCjGaU8d0XjDARDc7IQpcoq1SvofA31
U1cgWbqFNzq8w+Ha/WrpOU+pjYdD+pi+u+nnkzwKLFPZrVz/O8WbGaabGx/XP6irGVS0gt8tYeYr
Tk3MSV9HIuElSqk8xueC+T9jEkl0C/6OhUIXd3NBv2dMa7CeBgHD5uIFCJoBh8CZoCVlbFDTvNyz
6MJG51al9VZ+A20SYAE2QcGoMoENP7hHBUoKuDVOHqa3oslZop6igW/nB4uFlaWM7jWClEfIB5Jp
dB8dBCllx6fOXJgHJ5PK00sG9y75P+NRrPQTfk3M/IgzhOEZrC0vQMKBLjvyPyATnk/g3q1hq4ZX
mH5jeBq6NiliLqE18VWCSx715TQlRx6T5zvS+yDl3eDF4AG4C/WJnsYSkT1QFTBGEqY3BAT8aE93
GIGw9x5gRFjY4YngE9VcmeiLzBHcW9wSpgd9DxEs9uqe1YsTyoAurGb+w55xnd2bdSMv8h3NCPn+
d9nRCLhOjJ6mwEWn75mZAcVD9f9ePvLHk8HDYDyhjc2ZxbKZPvwDioik6VGIYBwEJkgv4lE5cnvF
SZyxxEmbIzXGYxg+HJ1ItXSR/jh1cnU3m2i+4aSUo2phQeLeBJPAKR3a5215X7cJaeOI1oUKKWd+
Q3hwxjj+8305CdFv7vUhLT6P7tIM2MdRWmX4cjnFYSJn3O+WSXkWomBO6vxOnNf7sEXizl9SS9Cy
GGwOJnTb8eqr6/4LuUgAY6FAaiwS65/huY+hFVzs8woOkL1Y7AkIjMg7s39+xFFYsxfc5RwuLSx0
KsgL0fwi/oYfQngNVIwj4wWBjzhCjn/Hm+F43ysVp1tGZVseRhyh5aj+QVO3MFb5Fq+utXqHxuq5
f3M2Nmb80fFKFb+9Jcox3xozugmXRKSMi89UnE3RahE4h7BhclmKQgkjAJox9FdruhRgAFeX02WZ
ITSCHyHEWqKfwVcxrJhTYt3n8ML5QpE2NvomrZquGkfbSY38mWdA3t3j2aQSq8/UL/yC88W8B8jQ
bkF6EoLHmgsL9Dntdt3utiIJb8Wg4RYOMyM06CfSlklGYYSAOrmucf1vLRhQgmInPjAaf6E5FTJz
Unc4Sws91yuhNqoBVQ87EG8KLbr7jsmCNmzk8pt0iDFCdRFVFd2NpJmnFxqPMRPOMl+D7GbuUIfj
PjSwNmNSI23ICmt4EmpyGW8KEJobi42DvTpfygAioX0Boe0OMoPbIpRIscO+RIFbhwQJX0drpY8u
ql9VSJIPmWpOLQNwWq5cnwDr8MRzUpXyDYCSS7Ud5z+vz+GqfmXqV9+dVfbp9FhvJTNPGgP3qQX8
8y1Ne+3LUMCdg5B4XHiHBZqYOkRyzCZ1apSbHVKKXudZHt9PIZQ/chKniM8U1Fk0HuCckz7Z9cRN
YkYC2PMkWaKVj+UT13eV4iTFOXyZXa4coCYWapnxCwN4LSUQMuxq1W5kExkQDD1rgsU7TA8fr1oV
i8dMdfRJHSHiuhwv+Atkl9XS7qbW332FPIxNGscONYf4pvusZJKzGFxmYG6H1KwRctHLQvbZP+Br
BcI/NLiP1xTcza+J0xfvzoFC3b9xnyhzsqaWT4x6aGyFLwyDHmqlwhXONrYW/A73EDcFtiggI/Y/
GxTPZEx4pcIY9PFAoq2EhekaImF0M2K87DsK1EibFsfnTJkSZosBqiPZVPUqhKpfcqy8IqvF5vT+
bj4Q6aMSJUKXZJM3LiYuP8zgnBwm+QZJPBM78kHawOpIqglVzR6D5MhCEycWOGKMLAIWRxLNBMO1
wYTy6kOPbqhq4QtTFnQh2TSMNZGF9Kz/efw0pswZGAUxIH/jH5GCGjckQ5qSHcHpCUtnEozvke4D
aXK9bTKeJSsLfQCDmzcvYEEDGBU4DuDGBewEX0n6ITqzUTi/oQyfXdzfhMbG/up+y85GyDRpcAoy
GsAtWtFYvxrIZpzA/uHSLITNyDvGMcf8wXDJNCAS9aBhXMD+BG7uhc/+bdndd4F0AuF21IZjivV+
5MqnjEMJqFmMOZSlKEmo0SWPx6GsHR4xl6iBe/9t0ymiY0SdSBEprWXgQKrD8LtSpvXf84AZGkC+
IQ6CTodffcI4LkSmltlhvDsV3hMnf+vMT/FmY57Ya+nmdaSPODqkywyvcvGyyxHFjN9WnnlL7td4
GHnVJWTHHL8A7XkZFNvKlWjYD4HE414c5II8Bu7sJ81NsgKHAPfg85R9NmOoczAYElSDlLWKXQ5z
Ru+tN2a4jnjqxSjWpXSuDsXugcwELZKHfpkGOp2gzOXseD9mqqtOLWDSmIp3Kpfsr3pdva2IRIcO
GhWfFh8e5wEalrB0Ub9RzTEgd+h88ZnkaLjfoqREN9phqtURbzgDq2vp8eeDkgDdsTDgY+ymNhWB
c+bHy8HOkKLmpUqAuyZFOJbc0DIXofHxKcbfQEkVDB8zHpyXoD95tOCiBjpjCyLAlETjvkR/+lnX
nEFZWK5ft9H8nQb8Y2S/UCd1FVscnotTi5ipNyIFfCTZUYDuNu1SIbqYdurFJhCWwIE0m2iAuzvv
kpPFBxByUqY7i4IEv+BtZ9zm4ohahy1Zo/bvZ1F67smPaIOfVe55gOlFWKXIMxyjdcdfYHatIX5+
IHdDPXC7Yg+F5uD30FxGPrEc9ik+8QeGfRDDDayvf8KF2TGAnW/6kP0tjar5fTEQu0t43IcxCfkj
AJRdZvqgIJ/vifnX9nRIJmCAmcALDB+dPwbqFMcqd+aseCfP1IH9dNeil7am5HiRkQRb+TO90kCS
NmQStYxzaGviyXkLjC7XZj4r6BgDkFU83sH+HfS37d03Ca3sJ6oWtTpEcWoiQkk1bqGzAcyNXRHj
gBU0GwXJu3m4Fv64C6lLZQlYrMP5n3eZ89fbChW6cQ9EhuJBRle/zScZyTgYZxCaIB79eBf89RS0
2HCSB2prBkQW6n2IgUIiiOhuMMIMztg9rPHaMcJ8cVa0+kDrAr36KawvkJP6+9R+FlrYthtkby3p
KXr1LSFxzeBE3CfKJTBptOIgvIfXMjC5RXteSbXJbxR+3NxPT7o0Ng6mm4z7TMKeOTichE3STa3F
a9S7yr2jIodYshheHJCImXby+lSBUhMnCCVOpb/nftVdJo369YLBw7SVav7rhZeMTG8tYA6Dh9fg
+MHjes3rAlHNG8ke5XXLwlrA4sQr6IiTA4gQUvpUD/NFB82Lj4fewBFR+bVzEWDLXDiSDUaLMzxz
zAIyrOa20B2usTbyUaa2+FQsl+CDlKS0klAqge9j3PlBgML8WXfMEXFUjnRGhvnGpcJqRKlIffbw
VdmzSk/HfDOtYnmBfLPD7YPwwnLlszjlgnGHeEc3N0P35HK44hBUMhRKHQ4t+TUmcEORSGBb8h2S
Er1g/pLShtSNZYs3V2LC78KnBPt7KX0LKx5eX9qwADI417BnloSZhmPdeSghczFeMS1hMmdJqGtE
i921CCZv/IrxArkxL7Jl7JI97yqS/QaqfIDOOKpenPdcCgmT2LinICnydK/MTWvXHJEaF+ZXF8X5
P8hMoOBGTG1aG6VbgUhriP+ZXTWagTY4MQHJFZEL93mLoIdtbMYRk32P41ZSU8cBHZQPenocssn1
8zuIcoYemNCniPFeMbH2zXpILF/UeMUWfK5xutF2Q/rGSYPoo+2zPNTUaHcilKPXPaZw477gaJij
TabD8mDO+3j4l+tkVIDcCK90Ap/MWJ9rMVLYMcdEgJc53eyDTktzzdLnPP5R3DuHdhHhykM5AF3Z
x5huFGWcouNlsP5wDaRYixK3XPj6ei1V4Ka5O3Au7XwG5XJS/1GymYyhdR9qLG0J8iizn5QEYZgV
d+dtwgh1DWJHbmH18Q11ys/Xn47yhmELUhwF5KCLsobqBBs2YAgUN43Q18jmVJPC+upZ43N+5ZAK
xkXSEPrRGbrT8UD/i7ZQ/Skf+9EYbMAlnytZN5EVY3dpfej8L0BpMhKVege+OZO+btkTQS2qIZVh
S31+fyzX4B8na0cJl2AmRg9ijVyLOB5UOam6fHSAQdsfkxac9TykxkGW5/pta75Wbx1CMd8reT0s
2UvM6jqGgX3fZ7RSmTwpLKajQEontLo2Q0LA87+LxNrTWaUmnQx3+qYnsrGYm9CAJvT3S8UIixGD
ZnHuUHWnhffOPN64DM4s7X/6vNPsVB45yPYYXL+eS2tDchGNzgGdUea8Wf/p2EMLmJRLLr3Ppv99
MleFnDEQycRerVC94K1fUQppt8m4XNTKpB7HdJjKD7Jr98Z8GpU89Gqmw9xiGfhu99W5tNvE6Ioz
7IchHqnX+SqjH5M2vrjGGsoPt5DJUTVE+UBlZC7frZcpu/I9JhN1UqgMk6QiydVq0j8lEaTx6df1
cCrxSiDfUCXiYUqs7uOwMiITUcX4O31/4HEvTYmGoJ+W8TA+3PFwsXHh0qLod+kCGhdXp3WJjY+P
k+rODChjmsGnG9neQvhB7UoPpZk8bwZBi0JQ/f6+/rS3iVQWgL+/XnQuK9q7jS/T3VQpSgZkyL1P
HtdF3lrmn9AwIVa9uZ0KZ278Xcd9HkO6dh50lZd4pJkyry+YNLOAsyKDfKhpPfOL44AHc9PG+q/p
HFDNSRsUpEG3RxUda8snYYycIHzTk+xfEi1WgvPEa/t5TXofdctJPg2ry67Y3f56GkgUoHTmDwWN
WZewSg1tp0GjMrpAJ8BLAsjvFqKQGB6/mepcvm65g9wTaQZ3KKDinHsRww93Nhl7RaCP3Jqr9Baq
TfQxkW1OVSPSnwHvZkPHuIsba26as7Ee08+lIymDKETdRCYcDnYDy4CvVzwmguFAQz1PKBdo9dan
PCdFRMQhki738Ws5pPCAgEhQPLBmqwwBsUNjudL+RcvH/vdKJPTqPVJfs9w+8vn4xThjQ6Bte37H
dXNq6Itoj5XBUl6SPI2u7O3DeTPuBElyPH+hle8cDBPKiysZE0xI64eGVLcYg0xsMXSwFUctDLrS
76Rw/CZrkFVmSrYH3SrsFnc9kfGzkfsoEhTN60IfeYBx05wwF0ELVTkUUux8ab90Slt2aEbGmGXZ
zBm1Peet4WV72nUq0Z5nsTuwizXTJwFUODdh7TQ+WUspbXh65KQaosB5E/zF/7y69RQU+7SMePje
fqDFvNvXmAXH+jKBfryIFHAujFlVZpnuk9sJ9hIHja/6LUKW33gtmVkAwKRgZ5OG388Q7h1TbEDG
pySQVGoD/BdXtu93lEoBPTpNimo2ycFVXuHN8PjCjPLqs6qtnQSs6znr30SYePXIy5gXD+4Npjwz
89pt766FOoIZ3cNFVTtirkSUt+4fZE3IcpWe6FYiKol/9T83BtVAyWBl/7K23JnfaF8F1uN0V7+O
CkUG3XWYo5QoVJ6UNfiFWnKdnBx74FnTBQtCpoR7gVkLn23MBPaJEJahA+HV4JtpkfdBzpLfcoYi
WXi8MGlVvdhEZYxL9/eueZuOsn99X8/5msygb+uILhd4CYcdWBxEJ6I0BRmzfp7lb1wO/KWh2qns
XMCZcoI2GB/QFrE/eA4Ae1DWobs9VIc7D8ca0Ir0U9Y1oaej2JYBgzk68XFEjpOIoTLmDbvUYQ16
8u92Kzw/yNu53VGO8eHhzGbNYKHPCAjF60AJzBnRQ8/c6UJFjUZoPDgaU4sxB0WPsfWFhA78aR8C
ybwBfi/QenonuD5MUjYg3sXIrytimsgLULxHPSE0PkfRzrGN+nFwQei+UazV4J2JR6fhm5+tr2zV
Hdnqf9Jt/ZfHcwNiKz2n8vyYFydFIFh7Uq0Zh3XgfkSaCZWRJj4cyBzELRJETRA9dx35mzRlRzP7
+c3Mjf7ii0EiIwaV72ZWfxMBqx33J/Jkfk15c+NI5EHren9cfqvgLUE/jxCD4IplmkUNKgEGZ4AK
GSD/x9J9LSeSBFEA/SIi8OYV74UQIKEXAgTCe8/X7ynNxszOytDd1WUzb968Cb6BSgLz5UKNivSw
wYfnd3KRn7nubgIYJ6UvNQCKp3XH/ubDORfFEJqRnXZ/TeVU2D/iNI4S1RG02JYDRUXaN/iU0IKW
YKYtPXleeExkRgqCfGZR2vuJxmly+px/p4dzLdzTPhB6ERzlO2PDrHkqwYo+MEcCqWklT5MNiPmP
5NjYvhNpbEh0tTtc7CLTS4PdHczqazmByNdbfT6n987mlLeJCGus0XRfLdEybmUpvikcY8UUWVZh
Qxnym8KCZJ7XmK9+H1n+5k90/Ir0N/SACRtQOqLv6bxlUoXzMJhoIA4ne0S6itweDqgpDBEUChXB
U5znr3yvHTOaFjMoRGc5jTQgNjK9+AyhHr7k6S8upWoDuQixggSSLJSgPFIo8iY3K3GpCvsa/fm+
YDJcJGPo1UNxu+8qkaaf7OSEetnlIZmHhnlIZ6vZusU8DM18xo6KOrb2heejkKnOeS2RAi72SMEc
EV4yrTnVUfLc51wuFAPibmc5HSTRGPUQtt/YLdQN2n7fZ8E8jBS3wCjxjSEh0I9T59aj5B9f55Ny
4eiJin4OQQgru4USoTTcBDz5PeElMxJoAp0EWRZ6YPUHfbAz5YVpsjdfAlbzy5Hycvn7F62wz+iU
SMgLGzRWyFkC6JmVGoVR8BaYXBYzdd/eSC0xZamYR/l5/xoKp0tqedAL/TLeI94Oz+BBtlrU3LCc
cBvujS3tq8VPOhm1OjLVtLM5c5WJcUhX4zeuTH0pnS+5R/vKdY+UIoVTbq305W0J3Jo5z87zeiYZ
Eu4cPZR1ZLbfeWwrbNhdI/JwDNR3sRKHOGfukXReN87P3mr+HeVRhih7onxMUeEludM+PZrOhdRD
Ba7PaJD056nmcnXa38g0Uo8QtBFwCG3tnQmIZrFSUpjoXkjHSogrToxXrJwlmIl2jLB2K98iVZzq
zbwO+VNtU3D7QAwGsLWXCFN85orCwe5wpMKSqOZi8MW6bXR7rESa0UQtcymuHhW3xNm5S2JdllF/
4jG8r1KW1KqYpDPbCUJ31vCrp/OdAyfOuatyeBS1srbYWYymtJIdT4V2Sgl6sspSRrH3ize8zVwl
NicNUFqSlLEHp8txqbDIW2TcM4XURDFjkUpCdhnF0dg0twAjySNPoM6kikeQ1kE9kD+UK8vmROdW
dJFkAk2ie0URDugTuu2BsBPUM6por7LZ0kzDpJfy/aSY+CrKsHxleKolsayFWMe+cIkFHdeM49fC
WRWMknNR/O/VDgoJTISMslx1Gqe5aOHA45LCKqPL6C/KzkX6ebaikZQQZtY+hOV2vP9YtpyDjhSO
95qQBoml5LwajB3ITX8/sxs/AzbD9Uuamw5IYUFlNCOFcAzcy5KrtmrUcRIj1Q0BOstFpn1ESbNQ
KYjneEAQMlPO+ahRZXdlS35LhFRSK3yG8XZOywWSfVIhSRNSUjGYfatuLL0nOm37un0S3GFXXcri
CgYZBtYV2RkKeSnoPkNxOUgYwCKBUAHcCug8l0XpqdLmHw70zBYBZ899hTa3f8vSQNKQhlIyUorF
i+HfXCVCiksEeKG2dPWsLqhIjbrFHJRgMhTWEM1UiTPE0+JgCfjfzrUbAPFRTFOwSwfUsZW5Vjw1
+JNcnY3i1bVMxKypoLilyHw9lMQurm4wmuoVUX5WKCjPnJmlDoqqyo4sPN6WBHOuUgZLsR/wkUDG
/XNkb+bSU957FTZw1lvhpoSlIlDSOqDPo7yi3KUEy5rXmuQTltQ232+qWBHrdoa7Fbz14j5XOFNt
csYLwmHgoFUFE31DHGavEnXj5ZQV2Bhi/6QxIqnDQvfvhYwlKcQNBGL1cD9TihLRnCwk6QZLMn4i
a5clCQG3IxK3IJPYr0p+inGIlHQTWZk0pXP3VvOThHIZHt/CpQioyyQ+pDjEJkhAlebi90F7SNEh
u59z+Yr0e3EofgipxTpSN66fW0wfAIZEDumCzh3fTmJ3fB6ccND8ThH5oUIvQF7LbtvFYAq1OJS4
gcfObWXH4uXj+g36yI7X8hdMHp3qmLcaY4V5P2UP/cPL4oApNi/fBfTDLjuWHuI0XCv5JJgff1+M
8KrBjtm8enRRZRRlWns7OcKEK7aqcsjKLy5wgmgEbYutywaZoKjq+oU8LAI9aiXEW/YKe89Kwgvk
TxLpcPItneck97dxqjrXBfKD6Jekj95huvhZ/CBRyX+Cd5Fap6iQsOmSEZxLieZLXtaFa19+YqgA
5e+hiK4QZ3+k4j+7XF1zn6JZ9GpMts16gF9I1GXH95Mq5As1SAh+nUy18e071t/+xGQqELjjdKiy
65SWESCZhdTKverbKJfgavvNZ2WAkW1mNjqtaEoYOLlhjjThhBhWTOHBBLD/1HKzhE9LwwTpd85v
d9NqFY9WL99Ey/Yms71UWrHCfnaYvwhQTPTphd+42zD3VbHYWXU8+MpyU4X8XCX55TntQj7m+I1q
k46l3DVy+qeAU2lFfFQCqCylYCD2LYo8XVtCZlMOZSHJp2eKWS4A2h1TYc6xh7jXAFJ+sjgXY9eQ
HaJgSJxUPaQjVYaEWHvMJz+MhrPAMVRYOwi2Rda6KbiP1TUrcSm8CN+aGERTQIGIqaPCyyyypinL
P1EewnbCKltpngup3mdXZgBZ05/tShJNYyU/NlNEvk1j2ySnCAarpEJtW6k8T2yr7f43WX/eqV4K
grwS20pkve3vYu3Yw55u7Uvi4weQpiHpgcyNnPurd1CGpXBAdqxR+x3ikZWKeOX39zEShR7xy/Tv
iwx4gAECfu9fVWnC33N4faee/A7La/Nz6axHQqzXc3lrO8nGaptIL4sK14pF1HHLTHYYholJLqY4
ze5t/35tbd4OIqZWv+yEDKeBGMS7rPs+m+78/mRNS8g9fidY5+Qwvh4f8f71nVGnasrH/fvxEeuR
6B/eOoFthVol/Y3KQffSifWUs03bL8WGIGjPnYzI9h440pHZNxrc6B3Emo9aKGKqymXn9oYX3Hn1
FtxnBDCm3xQyeOkdFS86qH/1bGQIdKk3FJuXI6wYAa5HriUL5NyIdeSR2JKo1FG8J9hOoMpfsL5D
DWcGiDC0QV0UboeZn8qAlE1PmM9pc+iEh1yqD5nkeFDZ4ur87vFR+Fg6DIpPXYUiYGV0+cCcy4K4
EzgGO/G4NacqPiySD3nK/srA/DWUYE9WvPhP5E1MEXHy+H5Qhes5vvXMEIoCujlXGk3PX9Z+O/s2
qkYGj26MOJSoYznxFt0UUz/rsbCmQ0LqjTl2zQaPUqM2STZSZdeJ9tPjI4wKkCC54ZX/Fr8LVC6t
gnX+6mCq3j3w46Fj8UTToXbfY0ppvLKnYPv2+Mh9XmebH15lNpmPTCSAsn4oNl670bGysxTwL71o
K/PpVDLo7AvbsfM7wyOdnN8Pp1KieZlm0wGKXO7RFeRHLhscAHbTsj5XMtdq230of4oui2gnemhT
1WdgpRDUHV4+E5NMWaQxu2gRc9z8HC/TF075ZfdttehTf29bQFfRkvCKUCtWQJjt0aoNJAfT/z11
tgoNYRkoPr8414PAWvL7/LsenH8detETMcp86uf2dSr21/mGnM58i2+TlyU5bTSYLsUv2UWNwYAk
VKoAK1h+YmlmemK0mWFSeuwkUTsCIZYfr1XlQkIhWXx00l2owf7ZnB+qm/ctNBzydykn3+/V9Odo
8mpRejnMSKhIdpwtiH/MEnYXzJhFfvO1HITsolAmGzUsv/29PvMgddxySAE7JpktOCXj1BUodg7M
oyOQApV5V8oYt2fIF2iRiZoXIx+jikopgosX2nFgPnFEqTnK4yKkNhclaXb7aEkw4CHpYCfJQS/O
uw97TYot8pb7eS5athgdZJPO9jUvhe90LyamcYCxlAdV0RKhFlyW5KHQzS8J9+F+kunkhhINz7wl
9aNnrw/vcaZco5+9jUDappDubz/Xkzmhke4Ux340fqkUlCOHgCSSj/9uxwrttRc9jN3a1eZx6l3b
t7fY57aPs0fq/zP2mftcNuKDKG7yvhXp4n1+h9Qp4UMuzYxtm5g8Jo7kI6OYM1kFG3Hqr33/+JuS
e9ByusqSX/xcvyOf9iYy7GpxkHzqEtFHkURC51qOb53Nz037RYZ/kv179zINm7fzVihEOdDBspFp
gDxQ20LVeRYREgrjGS0GCSjVfnVj7yu6RYvJJgAZWWDCZ6a9+0yrFzWVVBjtvNqv9qMbra0+09Pk
NGIL4U2WyCCFENLs9blKV1Yfbrql112K2pXvfUzxN+ZX5pOrHJlcOmkp3avharobroZqH5b56iKJ
hDtcpgO8MF+dGx8AlAAHSD6pqLayJGbqqMcG+Vy8Ab0bFjCi4WMBIwA7hi+Ss0O0mBGiOr/b7P0s
PWO+dHGQfuL98/vxWxBML3OJPWf7TnhANnlyXYwnyvNHabmpLHOlOUny0L2I5+Y5e0i9PR773+1y
0gK5TuKFYGNyB9HC6p5HGLopjZhhG5ZjPfSlCOEHNea2tsiyDSI705Zg/KIVnVvW/GVZPMpTVDEz
N5IVfbhTzihFc4JahRFtI8JGTE1qbMgkP7Yed35Cb4Fw1ewsbXNTwTsriUKZr9mcQ5gNcf/R4NqG
QSRnOvhj8RPtwxp0Dg4SYtghLiSKopQHYGG/all2Zt/TP2rPdb2aN0rmyFwDCoNtmUjVjnVwBa89
jbxRfvUin14qHHG6WaE14ciu/dXGyUJF9dKG28d8VXhtVJUvPhe1fT09DuPRd89yvJ+p6kL+0qaz
/4ZyKICWmrCAvIL0VtU7eqehxmtytDXxrQN5DKdtQUrmJ22MjiMTN3jU0uPJvb354bEs8vfvY32B
qIXUnU8DGoOFrVxJvH86ODsKPJWHIlMBjMRr2PxwefGueL1XJsBhuvpKjpP9pMoVw/N7OLNvndXQ
Olp8Lb74C7rIKF276TFySHzwmI4Gq69j/VhXxX4IsklmG0b+UcsOsoPd8N41wrGe9vk21nz1cEVs
+73sgEdz6ujgW0ftk96pUz4Ms+NgDiSazpBr99p9fHDdNa9n+S5+wq2N+q1n3M2kw/QxxbpAbpqZ
KvoycCem8ZLLao8PNonByg6cQyrR1TY/60ayf7XkL51b59lSX+7t1Ek1T9O791j8XKaPD4W+s+Os
d1n8hAv+9cKBKJJ1wX9XKDLUM1l96YndMNk/TE9Dg+UD3nb+JJCig5zBMZUxOS74SbRvOea91Y8r
bEXNe9cXzkOmz1hhmW60dRoehskx7yM+uH9nx5fOuXsYZngb7fDiwlm2ytBkPTNw0xWn9OMy9ZWN
66Lp2cHpg1LyO0vsLT7en/Onj+j40Yw1SQBN7+1996j4pO4bZ8fP2a6nB4GMunw08EbPdqKJXa5X
x3+DlGqkx1FLaCtUMmALdG4fycFtGh/HmgyJ0Qv8kY+P04PzO3mGQ0d0kIczzciKC9+eptGBj53U
4LpXomM9lRzc2QGdU41RlflhqO560d9keyep7j549UQ2Nz3Rp2dLqvKAU5l5YxUzZs/vmzfiW/3V
L6RVhC8FaySKhCn4HWuvWzHxwOtw07gPOazT+zBKMjv5kaX+mHhPfoAAd7+XyaiXaKsM590kfR8a
1zvZ53hnu5hklmpN5JPlQ+NJlRjUVopTA78TJKakU34W6dcWcWL8Rui/Nu88UbrHxjIPRi4Fjbqg
+n8l5R1UcwOjNnx3LYcc8tXgWFwMxNKClncBRKwwZeEzqOpeSlJtKkrmyYLlI+dD6ipWBLntgD6X
ZNT+ffsjq6d4qZ+HEkxLtLn9l/77kwpFIUiWASJdH36m6oKyBlxWf1B2W1kSwJdqUOaLd9SUUHso
1RYOyxVOn8lOcuhLiekIVW1HrphMwJeESqBOvcvnpUGsrz/C8SWMWMKJLwrh4y3TvlLjajm7fLpi
/g5sdTGwB9jsHKar3UB8Lr+tZBxtikGmZ1MOuchBoviFFUHBrBgKEf37vhb41IFNHRMpBb6Ub5PA
/Qsy4Fn1igLrOfxEQixxyFENm7+oVrDtEPzAgKtHHAYveUKTXg+tufPIh6vnpSD1qD/zHca9Ppx1
2swA2rBSP3qbz4MCP0ToWC72I4iCLFochV0+AOB/Gkag84c42/u9b/NmQdiu8XiuNCPPM30ECj78
fcIJ/ZqssaslXKTah08miPtlXkVggSQFXj8GEIMAlMcyGCXy81nklffhgI3JWmOpZYQOSlkFX2ok
o6sL7626kNwN8pcM2jNuOHQW6Xj5HvJ5Y9Vji4jC5NzavodeCt2qjFkjEeyEw9u+/uyvHwo7pxpa
wKFh1fTPs5h88zAmaDhqlC2JVeMshLExCtIlFY82Nuv6ztcZjBXU+vfLR5BKv/aBQ5lPnXD0W5eW
euA/nPe5TT3H+L/twETUNRHplQgv6CfJ5vyRY3ATkjNw4+Ln8XEKQCm+FiUa5DEUO1B/PBkqNyVn
b45YXySy+cmWZLssQbHi93j//n3vRj5vb9fv9Nhp1orPIGKODP8+pvD2f9ZK7zlLNSOfUokdJqjf
Tjgn1+Jr9cWC6KZnq5+0/9vZnu3Vl988etnxY+oEcF7Yg6ckcqKO+LEditUhk+cuxkIdQ7pCT/wg
9i1+K4HDgCdX+TRCTm+zXzfvSITcqM0Qx2Qx3LfPY8VAMcd/Weu5H+btw25jVf3IEsx97cepr9wP
rOj+G2rqRb64bjzJYJ8Ay77v+N+Xj7uNeXV6S52G++et/oo7ag4XoO+pfcn9nAmMPQ5fi9h0kQo8
ys2rwVjK3GRNTS6OUIHELbE6Ob+5gs1+n3rP4K1wfdczmKv4TjSZrxXPFcPzSlL7rZHKSh6681Jm
1MsB4lOElApsuO2m9Jo3I8c6y2ur6Nqmsqd8tmvtj03LlE1yzzUvkXdSOftkI3bv5BThuiMRN2LH
+ms+YB7hfO6XLqRGV4zLLVx+nDgEcbV3zjNA/ImNwFxCXUcbPKWggQfVDqrzTJkbZ2ZIY4UFMRdj
ND2Sl8F1V3xeBvHLNBojf/HcVndpUe6y45MZ9JJqdy7eu1e8zizgJ5BT4fSRkfQZzKkMDzKRecvG
vkd73sVjeo+pVV2JX8qJwMwESY1qG6xXuYC9/aHiHEvAahkwsWpuLVqfmaYeHSPkA9tEhUEJwU1A
RRif0qZ7q0srtS3vzi3WyrK4Q+TsPnoOttO5dRrVEmlaFZnyTVmfbRmrFXX19PrIxqrAg4AlpQV1
LGPuROrT7hHwQGWRQybDc4Y8GMTbZVA9GovJYYIWR4g2HjI4flCFJo+GZaUXYfMjQg3Z5mVypkw8
KsbSLVWO9QzO2nPT2c2b8KHWvLWcBaGzuzexd4LLrDbBVhoE0oW/FZdcRCrSx8D2rVQzca0YsOv4
VXuMiplFWY3H6DCVLb/YGGe40Uy4DFMWiBfCtadrg+ClECQzS3qSR69zIWlsIY/RN+kx85wRxvpx
efbEPllUmDGxdLC/IqdhZo6QphQ9agLyTKKSWJb0habQqFKuOGDONCZaCHYCxJm6fSe/+cBefmby
J56Wcnd4KF3lZOwn75uvDSkYMfWt9HoZDxX/LhZRRBtiYvlnf/4Uw/yMxlvnZH10777OlewOWwO+
c54uD5WnM3TbPMv3YerfcDjLkiUzEq7FY5QheDUyqZIphwCRpuG/wsLadc5tUUkQP/+DCQdetiGI
efIaISfemGgzPbF0yS8hWSmbBHFM5qiQ/zLYgfSt4DzCUrAan2czXrMNJiJUA1tPQ/zEB9Igppy8
ipLSGrGlHCr2FeOQN6V/l0/pVEJneZNZPIAGDl7SraL9iN0hWIrEwO5ckmMM9irzHvRuvroLiy4Y
z2opmL6vvMTHEYyWXCp5i0v5Kg7R3Qxdj4GoCRajZ9lrrF2m9ogrTSkbkHsuBtNUBrDybypqpkuH
XVkv2JK8aGbT3JY896xp4sCifawXSG/vHggtlYuS8bui2nVpaJuEau4gP4TAFVozF9vJrIwrlAim
xlw8TeN/7yFU4BJR8cAu9xiXmDmsfbUjgGLyMXYYpGLaJcEUcTxLl5c4Efzh8z9GFduErhSa1umh
Vc/i4oe3t8fVzUhADhoIye68nfy9h5NhNz22L9MwP/R2pjxH8zbAOI7yR3Lc7YDAcjL0g0ERlXHf
sCOLXCi0ZRbM9LPxsXF7C8HwMIqqrFLF+BuRBVcEjk045eW1izYiUwRy9wZSC+GjS6ErahxrbnpI
Ld3cz3XsisiX5/q/v6vh32TTrOPJ5C+g8q/UovwbCaZ4cGWMaU7O7LJQtg4F3fTQHoHfDOA8sEqE
q10aD5x7r6YjReWNOKrn7mwfD580K3W2pu/+msjU50Gb2tKm8KkXlUOHKUaGaNfbTaNjuCi04m6P
VVstGO+XXpjubVWyp5AVA/OUZdt2l7BuRDRkvjg745odYEMe7LEL/Tc7yRjd26PfeCk+XqIqhMVy
mP752aBY78EhchfeTS88iORuJ1NeDU04kx40u5keuwbZPp4cmDUoKVBePxo+/3pR+KFrmYVVAJEF
RdYAkQSep6epuWQNhjk9NSQW6GHqlrvpbroaBodmyKse6n6De5qGYTAof80Jr0BFnpc3ylv+xxwJ
T7WX80f1z93R61t9utMnNPnSM1fubW/CebayDoKesq+Q3YqbqVnjCk8zk+avvJHQ+zTi+ImDI5y3
PMK7LI1+NbFyHVwHl+Y0UpSgXkvVImXSSM0NIYdQUmFTGcj1EKsDff7e841pqHqQKkZ6QHzT3c6I
5JgrJwvfOYdNkHphWZZF/c7J/BSWp9LCqNA45t/OkLlgjubatuQHPZdJoiyzaLLTqavOc6ymA02L
dF1E2q/X1Uz5XskO2KHr/rp/pmsHvijYfJzRZ9b+GqSTrBN7qlGKoJVaiL1RbSGrpIYCMtaqmVFr
QgBUdQk1owvarL7GlRwL8yJUJ+YzkIuHhHFB0CYek0NNAYYixjSLD/QuG08QoHwpZhVjcF66E3FX
Kfkr2hXkuFWuuprC2HGSObemxlbFsvzbs3CSkM9dCbsBGQLelYOq8MYJytuVCrOEmGxzOD4W+0Ei
eilnyDEVDxXO5SyfqhzVsrM9O421Hesqlaaq+xYdSQWTju+scxqv00NVuZ3WOFfi2QSfih4QPgzJ
n3n/5aqgGRQrDNXP6zIGVCl6k+VSfSPLU7+8rZVqvX4/+7vhq2bjFngRPbm37235imUU2HdudEc+
P4//3D0N04NjPdaEnLQ51ONDJ9m/9V4EFh+qyzJDwzkWHxw66n+CXFbDnWiNqMLg0Yy20oP4QHIv
SD+sJAk5YjHpX4fm5etZiUxh4oX0u7yinP/idYG4waqwr6a/j5+RoFknsupfOci1Z2H/vvrgi/BT
Omdl5Wh/9eBL+Dd5dDmlV8X12mE2IJQ1b81Fh9917MOPZrjg7ewcx7w471sHdbQZqOfpM/P82TQW
hUtjpQwzkqTKxX577s/ryc5pcpUupVgRfFap93gR+6OQ8NhEPSbnpLoc4mK+HqX9Pb/5Tf9cWjn6
Fvll86wO1mV87EnFe4wxhpSxTIgDNp+y/u52i3Kqnarfvw4lkAECYwMZh+OImSlMv28JSzPJnFpo
FNhIRt2J0t4ou5PqkqTVbZuPCKmt1Vv0IzyuJL2iuGnf6ilVJ/dvz+K2ea/uqGztqv14M6UW+hky
8B2Xpcb2GW7GmaddXD4Krqi8kCbWWfLjInQtViFQJy4xQZxczhLfJ/GE8Y1GRPX1Hv3APDEvD8gR
n4nuij5HM1LJ1Ec/qd/nV0awU93QuGQbMbKfi2CX6CkiKjK3QjA2LNsYcrlwo6XV0wn7jko+m8F6
iqJsl5NAlX8NlsO4OER903Z17DdTiX8l8SQoFMY4fsV0M9I6jWPj1/jg7B/cBsuLmtbCZ/XIohDl
tkF9Q4YIqcfiskL5lITdvn43ynig/p3Q0tO5eF4c92wHDeCRLeOfifrHH6FMZdOJ82oe27Kirc/s
8F4OSaCurOu86IeuwadCw5E5c0lVYvhN8grUkiZigcHy59KnkJFSQmsgmsJo6J8HHR3kQOnYHiMb
RTYUsfZNmcq23M3D+Eaa8CDTgoI3Hgus9VwQ7YfA2zR3GDdvr08st+u+kJjs0dGg598YdPRUNx/3
dCE1gZwkn3WbLAv/2n+cKlLFF/nDB5w98Xmf8dvsmxXCBn3xWdG2cx9HR9yDh4920UpMJjcFzVIN
Tw58UIRHgAFzHCfp/ThLfHricTY3L9Dh1C/fwBDwwwADq3v5PMNNEEyVFpQOKsxiAKeDSkryiMv3
VDFzK1Mp+6MPARaeyfx9hmKICgS7voMEoE320GgggT/QF1CKrFxBoUmASeS0xgPFD9FvFy3mPtPX
oluFK9eY0oXcJDVZ/eWGZSbbd5d8ZyY5RQ7ovIQ4hcDNH5x66/BSRmIZrx5XffsdDZCAgvASYhC2
UQbrYInrd0Agvo/vATgAJ3CbuB2E4UIsAnz78S/YcRfI0ASYw+4tmbLke6favXRunzrzxuGNjDQc
2WwFE6zzk9wnV/T6fXpzt2WmkJzBUGfhD4w7xAni/cvH7ePw1ls37t/PGaT+k//e336/BK+kKFZu
TUqtFYmEzYRQLyy7pUA1HsqN9WGsqLL7i30gSJXK1KASUAgEk9X8j1SG4Ho1qbWfAXz9tgvqGWl4
w1tDYDDyk6ORmx0AApJ4GB85WtqcfsEs+vc/6UVtDau0rd2KOZaA+INqm+aRCub6nvkwL/K9acOh
tNgTvvlEyVwwzBkqB2mptMxJ80Tr7NDTon3BfVvUWJXLYzDL2fQiLusMpYYAojO7BBvAJiPoWC4Y
7cduqhwFa+DOsVF2OOZA/2IO5caJLzR3KmSFBZhSp2l67OwOrw53dPBwhC6JYjAH+dmkR4OVWvHI
xyicb2zqx58XGUBp/osSB1OBmNuUjcoBKTO+GVGsKmaf9rNovRGTkuvEuPPx+JiNSahGMGYaA3tT
KbY1gta+9IJP7ZbMSxYXL8vF/CNPf4k9bYae4PoQo2BzRkusT74Su51zlBxL+LxNF8EaZIsm5WWj
dAW37jAMEQQBlnM30Vw2WEHBqXPnq8DjQggjOY6bfYeOZmpywOc7uiM7EACaPtuLL/Zj6lLlEwdb
cnasu/26yiZngM4bCs5xztISNINX5khGhwluWCc55uDwbw0e09ukEqGAiZwTFc6SXkUZQxqSc3T+
c132JXY/p47Rifuw/fMuEdUir7LQ+i1R5EOtQuGMmnfVQSFURSn/UuIH+xhfiCvji+AnIEu8CNp7
DVI+r0uVq2pEsdy18XAuuoH+BpP4yEjmuw4NlnkK8sJf0Xa/Rbvcd3WvpsYfxaNiRdxPJbj4gYpx
mgPHMgdFborUVK4Pu5wDhaXlZReLxlLNBsx6zniPXANXMtV8tmUVSxivPZrJ0pUSbFb9k5LWpAfL
OSlou9/79ti4l27TnOxZjm+yEB1sFn8QQpnb8VVJS4rin3Cyb1KoqhyDdWNzFMhjvE8l0IM4GUZ+
s+3yhG4bNIh/tEXLy2JT2V2/tp/2sZdCwUiJ02X3xksxd/YVoEdcmcXfRBGkYAZbOPsIF8GiUyla
9m32XDY6q3XXNEvMG1ok3TZxfveiFsETi/GWTz0bsZsq2h/xXel1q2wJeyXVvKhDNl61yBe3Z0Qp
06y+h+1FB6brcKjTvI0JlJWmTJqXFKIozrEQJUoft3ZFvxIG2b3VXe3x4PdtoxwVZN3Wj+304M63
uZbmtyYH3K773FRfW4mkJbzL5aZmekU3VXZpEQS5rS5u9W03R5HCXI2UvKKBJ4g9b9gLVqYhZhX5
SzJFQf7R7LAdpHCepqdLKd7ff6cH3Fhwy6hunlw2/XO2sY23rILssZNFD+6dcjUjmptXbD1Nb8jN
yqqZGC3t21znC9Yubc1oYPPg2OtDaOurl2ENKl30x7OKDsw5+n+FjaLlkm5Lmn6rWCwGwGtrYzpd
zspQP1OyLOmmXNlYHGCLXFvu/KZnq8silxDSR866vgqWqQ1B/93HJ/GC5PvD/LXHxouYWy4yuzWk
qxtTi5KLocH81DDGr/LuiDYX3hXWATd7vJCbLNFSprzrocvagA+XqpWXaqZFQf62xBtPHYEJYnTt
SqUOmES8deglisAC2cVd+4u5afIFTgPCP/OobVq4dXzwHHjmWgClvCiE/06BNlfcKslR1f50PYA4
ZgUTkIyRjcnrp5pG/oCjBbEpGPJzoKStG6S5DZJbxZiJckGBGcjUwva96KtkR9QHYS7++ufCLbMs
qhZr8jf293z9hc+3lou0k1uKNlhDrHO6lAz9ImzyuIL3xVcy+nabt63ckfTtqTQaiFfkyzX2g0TT
w8Wdvf9B6mU94C17mOyl50avyNsCKoVNOW+DMqKR9txFXUNyAPExW8Eji1KqGZoV+9q3dZy0v5uD
/EUz2YNO+LvdRNh3Lj27gO04PnZ7nW6m2R2n5N4RaZeFW8+08jq3Wpyfpcabw/pFwz5byVIuPdXi
AydkCZhRutUuted4XuXUVAOvzENqz9KcfurOxpgqL+mkboYitPqmTgi1Sd20tKyeCEEf20sr6Nh+
NB9+eqmN6rfanv6zn7I5HiSxg+0xquvhUV2eauj48Ntwj2U1/DELwm/kkbm1T1QvtbDn1xSD+Peb
ZXVUfzXD7x1O4ekQsFq4y7HtB977VPv3LLKv5rs7nUOvjep+9VCxIpxp4c6PpkakypdaeN2bNwjC
m//eJytb0yNR0/wHC7mBXuLeMLT0X5NCEzOuDbfPuhXCSTXt/+FeKV/rovG8MapEdVuQxA59EW4Y
vvp3B/hK6MnD9FLzYr4Lt/x713R9MQ13yJC7Dv0WhiQhmPAqUpcNfw61hW2/eVIBIVwS7pvzyYyh
CUMWLxhUP8/Ws4Y17audh4Tvo6Xw2p510UU6ySKo6ZDwYdPoX8vCG/7r4HDN/O99SZmHj9L59oBX
EWmLbq3qB6V///37iZEyAcLLh3kU/t14LP2AQXiWN9OYkZkWvgbLaOzDZPD1IHRZqrybyqUq0S7x
UllNyNKvTddvzdCBYXqETZHHWZs3iPK6zmsQWPdFmGvhTcPs8Sos3IcZBjcwkb1LJdwsfOrvkvA/
p+6/mXvTd4liuOqkCQ89evPL8MAgFvxqZjTl7x4aE34aRvrf8wRtzLuga24atrPmXra+6YQepHAh
mdq3ijzU0HX+utNKCa08tsP8eDRN6L/GhPUSrresnaAUXTyBn9j+m33hV+G9TfAgBBbQvaNJYg+3
uxpNRTXaNxZT0zYa9aogSMd0998Dzf1mwIZZk3plNw0zNzz734z4tzrD+4YZ++99zUrWYBi+bD3t
TxjOcK78zcGGp0EhfTSM1ahuTfytBFtmeB1ebd077abWWXgKVItce5hWAm46IIxPmFV2kgP3ZtUJ
kzKMqh//hi7M/hoih4ofWKW2r1HlO1xinEKPhJkY2h9E4wH8Lgo3iJpE4d9j96al//abaCnczujT
UjQGGkEkJ6w5Hnc1kt923bWiu73ko2ljMjlCNzgfBPrDNkEYTqGQs44Le0wYsPB/llRYCI3wJ2xf
oeW3Jkl1jUMQ8seQhV/8a2NgkIRfP8M4hzs8DEOYHAbrUXxCr/xAUzadjXEKu+W/rwLaxXbT52tL
Jkz90JO7aZjP+3bUobjt4ly1w/nSeTjrdp3w59QLv9h2192nj6Cjhh+C0tIs8lcTptwmGgZAg7Np
LfUWhL1jd09KjDV16oWTbGjyutuFuFj4nXInYLdj++wqzOP6rrPqrN1/2xVRdo+HPTVcz/VB2+mE
i7bdyNept9UE05Np881gQflmpZyRVuS4FJeJOj4s889USUBpOoDlQKJaLCpGyaBjIwtWO8lMeNZS
dBD5OfU4NLvOjTieagAH0CCviXHvPEs0F4XM166TK6MgumOZFu/7kYpQ9legNnOuRcdmSLxoGVPR
MwGumyqnScKUvUx4gTsMTkZHJnGndB82hk11QR3wf6oyUzjEIhiXA7cX59l0Yn95OtHBvY3TJrFK
gp9l/ixtB6ysdCq/HuO2/oad3Y5+CqoKWFGCHdPDceiF7uP1Q3Z7IVVmhMcYr1ufT5LtZEX0xOXZ
bEx6m4/z3LWX6TbSBt2H9Xgf7M7v6V+fMImm9HwH0bUXtBk48KNihbGaDlxwEwfBnsE5lHUwWDcS
zWM3nmmcaTfcqJovGzLMLlzPWM1c/2YYPHqefh0npf/C+scwVnp3IaQTVNFsAluTMzvedEJdhWw9
zKWXMumLVpJsA8McDYdjrCOOMhaRzudKaJJ/uJQZLQwqUZXSeUy6qBsUhggm9+K/Wutd/214Vt1q
eLlVLBRNvF3DuWuk2FQiCYwuTEG7PuMTo/6NQPJJ2lRxFA1aFhqp+USvNcMBRBudZSi61iVGEVlQ
T6j7Du/dnsPZ8/bBQkJc/3K5zt1TjloWaEEFoaV/4wo+Xnf18Dld5kdGTi1fB3UnFJ9z7T7wHC9I
UMh8ZaKql/M0QZdcQS3nmEpssKddB7fmdRyLvO017qXWFM31EIcTC5ExoT2ZbNXss17O+dabb3QB
Tr9huQ/4K+oO0RE6FymIaBSfeQR+52GO7UgsNfmD9Fo1fDGl2hGhGfSroyQOMWV5FM+X5I2KEcks
CC8UjYF/j9lghHp4inrI+ClpXXwUBFJildom72MZh2t1HKJtk8C1csBe2FsBXA431E7T32rRMA8M
94yUbECqdpgxl3kjJMtgmK1rPF5+edBB5sNVzB/mq9v4wpTxe1PGcgtNi4R0t3gkNNkXZc3JmZzJ
0vefMeWAsyWvu64Ku47u/dvvnvajnIVysMlsOtuu8fj7eS7MpbD5XU3T52DTOYSVxtLr6mfnpSIs
2JVFIdMnFP/+t1MGdc1HbRIeh7E+727bVxdGvsImxvj7OvS+t93wIO6Es82LPAdhdz30JNmIwYmY
5W3kpbALa0fk69j21M1UT7H+cclr6Olaeh1zMX0V7huudfr97dW5kAcTdbuo5nyHRoedGwrrgTaI
jRUxWNwq6k/9Hno6kNC7HTz9e9IcD4p8mZoHd7q7Us6DwtXCgK42I7/CfXbuF56FlN3Z9P6j6byW
FOXWMHxFVqlIOiUnAXM4scxiIqggXv1+Vs/+a2Z6bCVJWOsLb3jTn/38TR2XFUevL2kez9VlNn5t
P3OdPPE+RbBF39+n+faBlrie5PNnBDrf1j3NZnS25XT0WmjxJv6uMSi10Xu/OTiCuX33Y15cOqbu
y1Ot976DoYno8YGA6DivUPJ7WKU/FmXYiTqOheUJQ/Tdb+AoD7M4G9PtBtc1xkoCNFlr3n3Npdjq
QEVxJM6u5CyXcJ1oAXJ7mDuwepiSvFzESdEqYpjCvPmNCcqdKfbl5gAKHQT1cWmgjo5NczYEdZg8
fNl92ylqCrTrs1hPEPKZaKN8Lr4kenSNjWY+zj71UnysMM0SRoqymDewJXBuGri+qyM5GbECgRQO
JLXn92ePAGRAUAMBBE5IQdF0KFZ5vfDi3KiysnN7KvMd2AaRLfUqzFEg6wd+7ZHGYywufK9/6J+O
b+7LUYcQR8ONj1k2PWwHIJ0luSn2JQ5Coy8LHXd0R0X5dlh5LuoIPj7Ytl8gFI+Gte3kw8fw5qq2
cQY99xkKx5TMpSUIrI4T8Tw5FNGJaURoigMGyDyZjh4bMclpCkIcEeVlgR5nQ3pIZ1dJJSyChKwq
UC7Oo4YBh1NbSNRwETrYknycX9B1Nknm45saqKM8ape3SB5piZbY6ggx0ZE6EjKUPxeTE+xXBv6T
f1KMWIQrBRv2jxwJTPNIrC27NuWHsB8qIZbEw++w8a9ex20iObjEN3+R+4h+8HERULsZX8JvjOzx
6JZcRllSDDNr4D1pneHH4M5yR/GqgPXDS9iPnkBw3AFald8Yucv4EpbpO4Zhl3ajalymn+k7ngkx
y2tYBRXuPcZv2KMabiFSFnWjbT9CSyC9hMW4ip/jIu7NH+m2E7RRMb6Pz6smugHvX+ap2GIbVfEj
5bfp9j5+pGeKw/MNhNkxGqR8cEv//k0vY1pl+fSW1vNbmh0e03z6A9yY5tP7OMP2+JYi1La8pSxV
GPk0S7Vl6euayWcVglUpvb8be3nG1fYxrdDWyGAe7fXRzxRn/Lot5s3yPO2sN5PFfd7C2rrPo/tc
/GmXnfV9Tp13jj3miR7h6T6vGmv1WTYspExey+t8oUzwrHEu827SmWE8ZfRGfV7JXfcyl4Sj/SS9
zPuJOtyjYUyTFaH5pKZBhyn2GXcQnN1BI6rDnps+Ed2VhxtPmWRgon8j1JVH6pBuYIAIy2CSfoSS
hzxsk3cgDSubszWSh90J6jTSMG0TadikvXjgHwVWmT9cY5x0qISH3zHIME+nXVrws+8rlmqmXR95
dV4i9evhDGCqQIi7B1BP/OnFAp/Mw4YfDjIJLM4/W7yr2hTrt2LZjDX4Z//G4LP4XCylReJ38fq6
UG2W4bGjRrpQOBQhpis+0SnjmPeFWFV8iPJwyqIAP1habEO1K4/lpgoeNwhW2/eF6HCqtjTW7WNv
jEURb+niV1aAKkxTimV1U7xRA9CxpHFagHNmo6CqKZJxHAJd/Q9hLX7S3WdP4n3dFmv+W0IsLzbJ
T4HBdsXRgkHkeMRS7EaArjMe6/8WwSydEUusfnNhBLucRk9sekBnZFwsKhZ/803ESMCqDAHU+UBr
P0Gsn2d8+ZRPDiwXouw8vbkKCJKVGDg6QLEFLJtt26idsXvxNZBU/tt3h9/6Kw6M5YpF5gIrWIA9
4B1xNPeuIV6cZ+KgxKFhZSbMhmizi3fExli4wVCIA+Hm8MQfgcQWP9kQxyiWfiAwLXYtUAzskP4J
kIab+15ojKAbXyzChmy0DRcAAONqgf4zqmtjtImw8fbEJ9WCIWyHy9FMbI7TvuJO3KElKI5C4COQ
v2efXxbW0ZRmApg9mJhw5Bag8a8nJjdtxT45tArJaQ4NI6tavG99eU8sAeVeXCLOgXgtDvbhAsP+
t/r/FwZ73Rn/25zY5IXfv+xF7Esg3v/bJCuJDzb+Y8Y+ZmJLOHS42opTseACAVL/O2Dex02E1cWK
4tPNiqvFuv9tst51xBcQePqvwHxeHLE7cYT0B9gpx8za7x367uKoxMriqGov5zj5PUUBDEA9dpwm
q/EFbzPxOQcGhpzPGzYutsBM8Pc/JDn+bHxxtEy7Kzrc4g2xiHhbaI6LV5xnUBy8QNuCbfD2GmOx
lQCki3fFDlgbCqQ4tTuxabo+HJP48N92NtaGKya29e9doV0u3MmEyrdA+T+O4quC8OenwPXTChcr
n+0vInr/jo5TsqAJL5b4++DvOMVe0EBnf8QLtLt/Xsmr3KVzvEmB/TuohAc/IgSxm5wz+HcA5ib9
LsDWogfOcWaBONoMLXWxS/FabD8Lfny9nyes1c8s8e/PeS0ORyyBdcLfxlji7wDFlsSfq5MFWSDW
QfUd7GoAEEAcJacc/JBgI7AfcNecjD8Jd65EFvR2oFicK/5CnJdv+Hf8dHl5E4g6EH+xsRuGbjf+
7yGFDqWCV4jsnAMsLPFpywKkKMX2CFv4hE8JJNgph3IlguNQHDZ15TT0dhwVe2Q1ZEP+/vEp6kEJ
e4Oz+sfPuK3F3n5o1ItNiyPMiLnYN1/7xut/X/XMHpGiZy+QFllOnMBzANgBBXsW+fdTvBJXSMjd
v1yMY/i/xzvlkfd2vUWPg+WrijfFguKfWJHUhyMo3f/eFTQFzpnwahUvxdv/HT7rg3/+ewPOAetk
9m0ttkLkCpfGhFcL00HwJrg29g3UMG2Y4c/gF9Jovu+/PUKZRDD+b5dAMPjGNlgIsVnM90Bh8BZ0
B7E1mCaASkAew/CTrRZQA44amL7cwjOW4Rwih3PFU0cQ6qUdiI/bVyyCaApYDc4Om2KDn2M2A1z6
xIIWgMPLhMMCWAQcCK8vuoOaSok+V+3gx9u2QRdPWi0Sm4RJ0fifW3il/DXwL4XXG+DkgXhf2r8E
7dkH0C+/w5uOU0V0V9w+QuK/4Fe52tnHKBv+p3YL0fX7Fd6z8K5a8IUB+AmzMqrUoXJza8V9jBAO
yn9BKYXN8N045S8A8K/W8a2MWmRJgQ64DV/JAW8BVQD2II3Pj24/K7pr0809vTbxGS6ybDjyDoFP
CBxfnk7ckAcGdhb8ikqOqjsqkXAHPSyv+wtud+yezVtt1V0LCqleAr2h2xxVXcDMptoBjEpxwD0D
bcJfHIxU14I58nybclgqE5kLIIFoFVh3UKg/bBBAoID6gOBTW8AResBOOkJ3jPc3dHgbB9UyZEUg
otzYpAIRdIK/co3fIoi7v7/AMgBNdNFc/poS9KMKRI99l5C+dviirPtAEe/qwHY/VxFUhh4YmrsL
ZYUl4W/md7HMrwOMAV49Qld90hngQgqYAnQpbM7Xq3RkXM2bpP6m97OFUtpVdWWwD1jEbpzvBHQC
WHO+DwB6OvdVj66sgHUAsigkZAkEQIOvBLlCYPXBL0BYgkxaYt5hQZnYiFoIkF1Bn7iigws39epU
ks1fVpG6YkUOB/AH2BE6hfQaAVsAmkgolPX/gBNA+NkfMBWB1Cijm2ois8WJAd8D8maQm9XkCcfj
a4BJBk6DzBhQN2gADHmwosSckSNslR0rphXd6k8V9NG+4+tJH51TfSQN0dzSIQHv70gIAztdNZht
qH9WkrCxsJcE5gnAA49AiE7wpkBtErIhFYcnJ4A72dUKo0VEBrAbwIurqUhWAfAFAbKJXDrV1SNi
LvcFgh1UtzAnRa0GCg9cVBp/u7Pqg4L7gXgfOFdQoGC2KEhLZr5HrzIHZ9wYOVWOj5lBz9i3oNbA
4IJNXn0ao0XDvhKizCgoP3Jnc0Bc+3O1O13zdhXvQfIuJaNoPfYHGq97uJ/UNZ41vVGzF5kAdnCp
HrzC7x4tgiejSXyb18uLP4jzhTbG1yd9hV33jQJ7a6NfHmkmfXVDIoEp/d9cD5opTgLC03efxxQq
qGeS4isjyUfgxfmRITV+G+JFh6MZQls+sSG+abUzz70mKGjVnD2awV5NdbBjUXcLhKWB7jYWJbsg
B/IojRpHHnHWupPPPkfDwu/MLttr/IkozOIjYXzh6IFWhj8P8SlGV6gbo5eSqwi2ccfB7zHwZK+Q
RYS/fTe/lFPBvnDyUDz9TXghpWgo4Lg+HcSgkqd6+gNz3Jqv0wdfHlS9IIqn+eI+fLrCZRmpGciT
HJz5BrkiFAZkOAioU4DoOQxybG2Mz05ON7GenpNm95hUWHGBMEZCkYmFmGcnpTWo0xkHiuhHDbpq
0X7tlq431Fli0IOwhF89dn3KmxxlfBClVgM9pxynL7UxWQyv15k+hVei9WwdcfYeZhfGD3sf3KfB
KWMQhkY1CFMkBQFMwfOTuXdxRkY13BioBqrF336oD1AQszo4uzPGD28LBZLnonL5r6agxKncZWgV
MEMw4O/ItoP3cEAyn+2V3QNRUf+TYNVkPUjHb8vf+o1o4VqBmUbUPOC4zM7Fa9AYOm5CdV7FLwG5
ouhsZAj7AKRDFQ8VFOKinRI+DtlBp5IPkhWQWQWvDTlsfQZCEwbthecEYb3FL4ZCu8dZkOTwuuvE
+Yx5+jY7z/ppN70vBoeyY3R5KDh3QJtB64px1ritPxzMVajmQTECfXoRBjyClis4pzXAadAviwds
UZ7tavfTnArnQkBuPZMnnbxjTA0JafErM6KJZKJ89W9AQh7YJNgZNVu47B8Ei80LFNs/pVQZgVQV
QUnY92gymV0HmdBq28K4257TV984p9/TvaQozC1jlktItKvbjMA73Tjq6AGQt4gVh9gIZO5KTVWh
WJUn94v3J2iBWgeX5FZYALkRMVyoxyZpp+pJ23eXndl3PFj2tm/ANzQHYTFww5M30y8d9wj6gBUn
8vG5fh95mZ+tD5MQ6uC5KVM1BCwv8DvGhfttKlFkQMwJf5Q+oIzV68CrDzBVmpP8Dr6BmvgUpfoL
hByw0WjMYChPNcBWh7nftfqWfvpEeVRGmvOafue/05fsH3DJHPcevPz6/pPyEEO0u8GR+WPeR/kh
W338D/UYDQtHNa2P+ItMi3Eb8X6CPUI3ZAChvigfpJESqfFbBJNuN+EylvSMYsoonPzT95RNs6mS
IBK8f2+fsahfXOd5dGfARbgbJEvrZBe7K3whHI6Yi3ahtZRBS7FaSuI5D4YBpPmC/I8GOcn40WSD
7MK01zFbhIXKoPjyIJpd7rw9P/CKowUEm5pne6myMOZ488fhg9wFXgO8HlzEuVWP3elgUYy1JZBf
lLLA/uo/W6UiP2+n37jxi1ln2jlcZ9nkO+u6uIpONRfE5YgrQfmpH+Xpd17PuSe4of1vQM2niT6+
trjtQRylkruZEDCZ2L/vzpNNXFDyuo5xmwkAPGO5OWKoB7N7rL9GPbs5hTCTb3Chv87QT7weP4v7
kSe20mwt7q1uC1UM8It3XJxoLzmXdbv4zZ7zFzdsjBkeXSuGkLiXdsIvEAPB2kWKBXLdbBN/lOAz
8BseqtmDM4QVGgYkmtHDsXP9np3fJpIzuIHWH0t54aGKlDqIZOPD1Ar+a6jFun8GRkwaiXgqIIMa
/JHV3wD9sro5SA8c7OxHEVyueAawGPqyYPiMHvDuyQeW3uRpV8NuWLhPV9TPp8ooxzposkGueH87
XSIhx2RsZp2wWdRH5HgZjEG1gIOD3URvbN5FEmB6szrpc4gO5XmS4S6qeHQ8XEDhxVajlqmhfZYS
0UC9J7SbwLukpLKXXRpCIdeeq/09ilEOFbq+yeO5fY9vy/uomr1ClUrKqkXM84rWua0ziitmroFn
thUUbs0rsoNQzwX+mXEFkUjn/BTDt5RuwN7BNuGs7FqmKjgNGnGR0PfHNM0oMari5sMktVxxW/FX
cdpp33lFQLTczqh1uAfGldF6//ZxHIQtdJQFlhC/WYm6CBCFGfVTW4E7ceAU8KA/oH6BowLHj0Cs
hggHiSAKO5NmyeDZ2X4RklhIw26SE4qAMnJvaGhavRid836qj89BM1THHftKlenjdA9KZg8I81CJ
I50eoEY5FN5Xg1URFjaT6Fzq2HJQjJWlishPRMrCM4KhIf6ymvcSw8xnWjqfyRfNt7BvdU6dU8Yc
ClZZE/fPi8EBQTDhAoj9X1zL1sYuhtxbOfGrEvO4DhjJF90F4t9hd5qDs6JqGK2uRgBAL9aDL71B
YK5CKZFRbfuKNgljSefqFz9TDd7cGFQEdeDmoIghc6JtxzX5Jjd0bwYpvFVj29BI5iSFr6R27zy1
4WPFMwkLA20pA8eLAdSIp10mb5QvuVpc1qDGSW9xt9HItL8tjzSQVc4PIV7uyKglY0zl3/xseqay
TODOPDl8mx1XVsV88/35yuRMMRJjcveVaOhASO6DfrONj9nwRVMSMsQc+N54j/KLL88JkQIevPdx
s3vsOb/XcVkbV+arKfyT9/g5hoNtZUm7q47Krh8yM9/XnNBq2EeaD/lezl/NVn0tc4r1IyEqcKC1
uiizcr5ROB+4n92jE96H/UWzyBF9UsYypqEnJbwljApjXTL6KBegUnz2vlj1DhHG5vbTuhECh2AJ
ClEmgyah2nXA6Ype/g+xEeB33nXEMPJc17OWXNYo3GB1sVQ8+BwVCeXHLMMC/Tqn1TxE/gvYXoFw
l4PoS1LvNgiJNUBojQ3/HpgadQzVjt72heRv18NuBAUjUY/DFSfI168ZxS2sxSkHFsmPDs8HUhhv
i9LBxUkbPA59NPepkWRfaCZm05j9FLA+ZsXNgmGEZxGh1G6q+NTLWORxpOBI4es1BE0NdR+Ix9dH
v+U4mMFzcMiVSJryoOiYn8J5Jtq2HDcuDhrrN5UefGTdZqbvrksyJQCzYA796xRHqYzW+hjQxOVQ
W6X9hNkDdyypJZQzVQhe3EE1dZs70H/Q7/05DV9AZReg6mCvp8DdFSCASP6Dqc3A6T8U0n6bn3Rw
P3EzFh5zugOqIH46n+FzIoGDI1gDHSnUPQcrasIFAmCEbyY2Y/hsk4q8PE03OpQkcB1B9Ovl9EDp
kRD85m30mvLcZpgyRwPuzeC6ZaKub4F2tlmTu5HgghM2sCPJvXp3IObM9tfxxXuP33HpMOGhcfJa
9dxLrOHzPRUr9VwoQp3hRjeU1mHPm31cIFxOP9m9vJxmM0RFWR690FvjqOiG9ApTHfJkPFCAyOki
tNCRpl3kLkQqlYlk7EFTkY5VzajJ14rwanBRmXwgC4F8CvSi7/wFEdj+TCT0G3iQekcNOwTztgQs
wvCGPNZECxu/78j07bSI+u6bu6LlRkDrHx4YCr+WSEOxR3wMuWWsxpECgioO8H3qJqR2iFf2YfAI
7VAo80ftKHlYZVIc407i50Vxiwn0D9TBrML/nApgSD//MULxCnyLKbkl+JnTDzgAY4fRWd+mKhr4
Rpb+Wvbw2fcnj6U0usZXuleSWQzpJ8NBRfN6WKyZ80ukYz70Rga+cHUsoYpUE0VyypGMxhcHx8g6
/AHeVJePrfyyUcm81EZ7Qu5RN4Z07gG4IB/BlShMec83Jn+Zy8szgApYwvBu+4YEOxPh+FYkUdr6
TGcZmEqPZzZ3acfnpytO2JcURyDjPEUMZ9I90OHcMRQOUhwQrqpBW+rqyw/3g1gh5utg0Pavyhrc
zQeSQC+br+bl0/qkJOWUMBN3ELUVDgYV5jvncYnHmuqrbnTkbLkMe+fDG9RBxNDgM7nCaB3iQVGZ
H/8x7S9/wTl6Bz8xEFHUlDzYEo1dWSSOHbJTwFyozDSralfJrigpHIVcIuIlfcSyFtl6k1YedG+H
c78dRFUgfc0SHA/aIuBsqSwUzneAWjWZqvOmYIHfDvyhRXNQAGrPmK10jTmCuflpY4RXTlr/CnTI
54JBWbqibG+y7osmQ07RDWFeEjSrOnZD5r2W5KBL8/Oxx+Vv/dkVZkGa2ixehF4kQeSAiinhVsEN
Rq66IhIR+R+DB3JVgTyRjPDltWgElhOmQSJC/mhefpDmxKjbali5s84o88vlM6xoacSblLvDheuC
0D3pIDfxh9kTSve8N8IpYPw40v8ekjjh0dmAaApAO5l5Iufcfzrj/6zcEWim+cMXUduur4L1gjFp
tjC50LxRURxE7cO5I/K5yxcb7mba8wTTB9JaRL4hZKLFjbQfoahK7ip5NS4YsHafJvERiogVpDnm
rNx67QhVPyiGAyr9+8L98UfoDjr6tEYqrbT6KLrwJDqDISKHjKfTNigsqmaIle10P9/hvvBU7XPp
fqj5h0z5cvrYWR20tSBQFHa+qFAzpPaVO52Nhxjzk0qQY4FRi9qATU9fD8zPYA1rFPtPSHziBUct
KybdH0HtDT9e5TyXj1YIupatIZ+tXqJHdzWq36KeUYgczdQjvlh3TF1AJPbwgsFZqUDRzO9qlAtJ
xBU1gt6kDa6+NmpPaDTDmsHW5zrkomDziCyFTzCJ9iPXOgGjVuPOnS+uM87vbUKyXqwVjypnSsBx
Ec+VtleWT4OsVRO87Mu6oIUzIcai6W4TFk5Js+zbdEVdNj/m9OVoEI90hr/HkBybJJqKWDf9uShg
3UMy9hVyyDfkhLBZNn7u/UTDlb4D1WUEqcmMcLlENapz7PoSJCCqItRxoI6BIWidbY/OMCU0jdoo
zT4V8SplCdGT/J2R/h6+oD1Os6j+lwQCICpMcr24nJ4pxPlVoBDnN7srmrYhOo/UTygsOwOPKL03
J6Xd7CF3ng+k1nPqFOfC7yAivnEKtPNm5wkVl07U/NVkpL/hYv0ddg3gWMY7lrij593pY7VZtsCa
QDnNa4RDjA+lyZ7xFFHLw9GP9TBLCNExMSaY5dH00EauYy0846RCkkCIJQKbiYyUOcEOMaTw7twk
YqI04HxqB+VAL5IkmXudmHjxmlWT61I5ajzUZP8wQCECHh9S+FhDo9TSO/o9UdenYBYMnLuXE3dF
59VLtrNDniIZMtFz83TntHCeKD0N/HZBWHWfyQcCJOdpPxEVy6b9PSNrNb+OKez55OEGRNv0RWU2
zXc9Bnj3tq3A1mEKBWFsdwnK5LZ8uhswQpRrHEovgUDvpcBS3G68ISVDcwf/0MHynJYip/dHmE2M
brEOrqd1VbbixdSDky++DFw/isXQCfXweQCbRvAEpjctTfCsHpattubUo98WwxL/7L5D4saeVycv
mj4PFyx0pCx7gTz6jUCuQMxNKdl8qN0QVNFHok0CGNEFDwmNyMOdFnTQwNchOxloj/rkTj2bmpEo
CWHnfERI32TCuI8bHwEXhmXZejjFqO9RswVrMKAAeDapq2helll955yiD2tp6XmNQ0ShOwSU9aJ0
Za8HiAmejA1HWqHmzEybfkOm+NuaOZwZfrPSY5r9YjrDtowOD35rE3ie1NerCTVtbZvRxRlvVAt+
TpegDaIj5xf8JvyreTWF8OPRwim5zxjujWnyWutog625Y0SpmjiT1B79mVWz0oC59V0Uo9FBRYta
WzMaxi/vbE0IX50CfgdyPMdqVyzaQz+5z+tTscW7jqHg1bc4F2VEwQTjv4YwAEW0gBkVIWCEG1BW
B4CJtycR6oGUA827yuheyNoN+aRy/5wAxGQWf39bUeu5IUuB0xdYBiCzF7tCdP7UEkpcrP5eCl6+
Wgq7u/pnX6Sgg2ftgbJUPeq+zOfs5ekeGLNQnX5Uo14dwnp1PiEU6yH06eRJPeq4g6Wyr+bU6qqT
lnxtWreOssMK6TT4oLDjljyuhAhMTCM47iJs12NEIy6eLFjGqKwSbrVQdtWdZKlG3xWzC4pwyJaB
CgAuCXf7a1Oia80PG51RFqKkkTHx5U6vdevcrGeMln0qVsoYgwmmIIl2X3INcmQkKP/i4CNRboMr
wgjDVBKjRf/eqwnniosrtMHfCMtV/seW9i8KDcHmiA8jkxDzgGa/FvAmSXuoOaEZEqsRfKwJqMYP
est+x5OnFICde9B65aJw3+jOkHz28SMaxMp4Ez8SHamJ0j5QvnUb78Ijf4+RSzKLBRlSYTfOVjJx
YrcyyufWJXhRxy5MJi7gOQ2UxLm0bkADTAo0KpjY0BmgSrDS7UXPZUTuoubPVZw+x4Pohj0RyPdt
l6duSupcWgPqBxD1L3Ee9QJl/8I5ePLxsBeDqbnSKbFtTDmPPkh956ZCVyUk3Yets72BbLUmQLOS
N5PTWjOJVgoXjw9qHD+zwNr4Y1YdQdenAKsP3wEdEcTubIp+mwmRPfdlRzOptPm5cx0hdExt6530
vsEAgw9I7X9lFjmtyb5xUkK3bHXCkL0NvgkTqJGtMIdD2IP5mL9fzOlEfSubED2qaESATusnQrPv
hqsh5R3junvTxqEb25rX0zcgLn8tVVHJVhKehheEQmwfEslVTVAQiBJOQITsFKu0unsdIBXwMUo4
mND7m7gz/a56qbQ6O5VZj5opV4bZmxHx9GJGh0rrZRN6DtlksFMJ8Ogv/g1Im7D1PqHsf9MO8iRC
lCRzlMV3nU+Y7r3e8H68z25JP2QabHybkhuQ8ElOOV+A4CgRMv+ViUZIIFO95uqJwAARi8ukF+Yj
5UiXFZwiGCh5VJ94zOs5ZVPJ5tLYmxl1cxPE7ljUufvGF6WwYldwumZXJ+Smp8vCLEzow+gQyMsq
+llcYYOiPFk8rELcW3Fx3EJHICY6fU63uWK/eJDes83ivGcmmRElUtn7zLFoLhj60DtD+PtKi1O0
3HXR9gB31qAl+RjmM/BOTCj5Gfw3OpaM2FyWBYarY5AbdFHBg1Jra0DkZMM2/TJ4KlvJ8hNsNEm6
gV1SQQC6YgtqR+aJnj1igrjNcqs2xkrfEpY4khAyFFNGQpp2t6FH4w2F9dWXO0e26gXTkGp/R12m
xjEwJPCcQtISsyimc7ruqlesnhai9Wqg7vQQDqVCQz0W9CZ11xDpH+kio3M3mMEBRoMvyWl0X4w3
8wRtbhryF4J4DjZZS44Q5CbNCiAIecDodAjOkvjKwJQu9xGCkOSYV4oDdVKsHmBIjef8PYelCypu
egO17PQdHNlcpQxIKX5/DaAOhWl5+gnP1tUuHcn+2Yho4DpLRYyWGggS8Fg0OpYD51tbPK4hNpFO
7lyCpnboFxkUJZM3OdNBshGatTXY8nRioqLlWRKKIDpok+ek+evNaghbcJswHVMdmYIxGrp9o893
/RolmjY3s1BMWn1Njyq8rVHJYpLYAO4G6gVWTzOed/wdbDpLZ5JzmX676I8A/oR4GtX2I6LGd5Ag
YppnrGpRXFqR64AoPd41eL9WNcTJhgHdKHcMRZfjcxbUooooBqLaEVEyWXxFtm3T4aI7Ri3s9y+j
Cjukh/7DkWZ9r9s1vGtQBaR/ZuYQPxNe9Ql1kYUYyaun+R5R8SUru6xp4VD5pgi/IJ0hlnf7Dtmr
qDODK31Ne3afUY96OedSb4z62GaOKIWhXm9ojhKKUiJWcbSwKCiaK8R5FpsVeA1JdsnZuzegIRdQ
WujTaVe3DjGto05H5no7cuddJ/v3DugU1oWlZv/oYBLa3FAatB5HefwM+6KtQqJNR+4N5UQMWsqS
OsMGtZQlFRiJXJjSQ4mYh3D8HdKGkzy0HNBSnWnpJVF5AJleucoawxrQJfDGxIFMgJjWZNG58h4Y
ZRLD68YRvQmPUAbwal8yJZrKmGBs6Stdt92BzSxDKTb7OVXcjUq/mn/tQLdUolUkGOxr0Hiqz0k8
vS2ko7xmt7H7MVMla1lnqztWGNyeQ1K28AljDAD2SA8hWyL1Q8cVnICRe90xbqQWw9JjQTUTJm7X
0UyuJmWui8HMQN3yE54GETRcFJJRVtgxSz3dCsstTm0sdJ/oz21idcV/A9WQGq77036PCAyJDuiy
gWgOqtFFhtWLY6T5mXRu1nn5XpPoE/CTcXySv0y/a3n0+jBFpIdcDJsFuSHNOdT4fRJ1PLEwsqrw
tZ9ej5egWlOB/fN0vwTySvZ/B5JkhrLkuhZrYGSwYI4jHWGmVKMRAkZI9m6id1ig0xLnGDwJfGPh
tcj8IA4Ut04XHV7qqcf9ijHpyrRH9a2xemaffvwv0E11TKhdldRFgA/5++sEBKPRC2CzO9mh9SkH
B+1EMuMIqTOYB4qLfulERhQK0MWPyOWM7xwtXF2nTdD1N1NkiZgWBHKt9roroqo24ca6QZZ37lui
WxY+O7C/Kr/eSqfSv48hKAHUt95d/5eHd9DYmoPfwqiTbsafsGG2J5UqeCp2DeMxmjJ7unC1we0T
qy7tyGll0OCgcdk5m4Fk/k7iFilDfXq2bgxsPFZEsKWDTa9dBb9tdvhYoJAFLH+TqJTrjQo1AsCf
YBc2hoy+10hbMBLwcFezPkXvaEw03xJTHTu7zVzIXEHJOiNPaeNgBy/9j5I0cN9ON+4lz6jnyBGD
fT6m+EpBD0dycp6f/wIjA4IC/i5cplcMDQ3zAfKM8QUOTH+uzB/gxXhg8yFixhFzS70D2OJiDTOV
50VcbKHY2fuLQ0fz5ZdO7comQ17foXZGzkiB8eEm/QBuMApol+lmJC+pBve3D8Ss1UVu7unm1POv
CWwTkNmE57q4Tb8hLgXntchBabscBWxvApDTXCmO4shkCD08NGjpLlANBK1BC3jPc2O9Enqj7u+k
bmxoAJPG4RYmlkhnHVGfJCZ7d+y7QdUZxt3NQwbNVCKAPhI6Cx0PvciYrIfTcfY+czQ8EBbekAVy
fYPf/o2xGnkQ92ZjCe6qeKYVwDfm9RueYQCR35XbzQjbK7gcEPEUuJZiiZ//RBgHeRLQKerkYw8C
tEXRVztvn1G5LaLv/r0vT9KEfsYcRhY8HliMmbdErAA3zP725iFT5tU9zkbPiNKjXth9ABUQJH6E
fDz8V/OSMIq+jjt8vUDkNoDlQZynutlz1SEYbIojE1R8ACoJVsXwGbZAF1oyR/RAZ+/dz3tzdh1o
qunnQfqZmYp/FiN2OdR3TNtAOYWsAhenNJHHnjarjQRmgUujHd6A0CtbFTqqrcFYTf06S5lGLEo5
M3lkAxGCR7skGQOo5V6NGZv3KUKIzMQeeJW5RYka8eohXQuXSl0ILmBnrLrRhf6J392/gf5Q501I
q7pLwFIWkKwagq/iXuim4wN9Kufkl5CQk0eAY6JgvUDNuo0Vt3LQ1WvsEBofzgRmZUkp9pEmAotm
iXlGGyPGkTTBgeq8i+mU89jiNlLOUbGN6hoBY3wQ1nibGx1jDNwTbQrkdoDdt3TjcsoAX/PKM86z
7vYsCIEVkl83vBMUwU4nUe0YupU5GcJ+L/s110b34USCHBCh6eo/fNRZDGrMNsxCojv0IRCBIbuD
1EZAh9BV9ucHmsuWjtzsbiNbyHoIrR7CVU8PGetAcSY0ad59O5/p0FLD9oi409nev6IUeVpqwLmJ
IBYpOUpQiikKjfLkPCcGpkR0tUdUO6dnr93qH1jcNy/HfgeHgIh0Doc64/iIdDLaMv1BXDTfw4pK
KrA/kZV3HebYclkubzSaPsNsrceP2n6Hvx1XbkTXdjAB9EWvFgQ9zxmdqz/mgOiYUSQ/cxVc8jeu
uW4QeditQ4OPPN8Am9IuabtQTll6pdWjrgJDwu7E9wTE/0GNlUgXo9vDRXL6MQQpnTAmvIaNKxHO
y5iXzfl4iy7FVvinyHs5UdaojFR2Jmyl8T0lp2aAvtAUEGXdB24k0w2sde/O7SRZXx8KO5Iw+M6d
wcNrVnc++FMHuQpEl5Cc4eSLSRzNGyQ1IMrv31Qnut5Tp08/vtAH5G/fUpcNciQvyA4eZE0FNhqL
Q0+GmDztwhKEMIdmRsS4CLARvQ1una+PPwUNanowXPrnhM8y4M8dAHdfMxA2u6B9IhJfKZg0QYZT
9oUO8GsC6TQATUK8RGeCk/kiJqYN2sNywbpHuY2RIKlWvS2jp2autAQ1Fwq+CUixrSgjkifLp77V
O3YY30IUZkxOrNV6VMInwEhdcppHBAmntnqjQfINun676vrqGgao9ZzcRozLWooRh3EZ0wujoyxo
HiZPCO0mim4wqGSbC1v67ApsHVe/+ZjysGfs0LuoKbAJLnydgJ0thyri+xshGfjAQQMZg7iKqJR7
EgmJMzi9/f+RdGZLimrdFn4iIkAB4ZZWOvv+xlBTaWxQQEGffn+rdpw6VfXvyjQVFmvNOeZoitON
rgcDvPEnpKYe55NB2Hr4/GVMnNGYbLu195tL3vR7GPDAMl4s/vSwRhIZ9Ha9KYw3KWYe/P5XFD9Y
B1ms4j0ikuOlNdRdDHbSCDuGzub06bjyGtmL1uB43Z323AQ5yBO45cgxC9XGGIB8QuTJw2rLOYbu
VOJ3aEw4ONdONWHMqaPxfGITBz5mz8A5GDoCXToTkOqPaBTB/R4u5YIa/wCX2SB5mq8hC0K3MdCH
ZuVNWP5iQs/xyThADHezcRPBcF3vxxLxVMhiF+mCqeMJMIkaVsJNGAyaBUFRheP+jN4UeOwfM+M9
AR3DwNHfqaGMbwDpGTRfh9bNR4+Ac83L4hocyxwqRMQSG5C8GLNRCRi+WlkF3RAAPrH134s5Fg2y
vald2R7TfQrFLRHuDgxXtw1Ld0PEHkZe6kwJBjHOT84jkMZ3VI1dICciZ8X/sTpxLHXTMbXs7awz
QJ7kY3g605ztOWdMNMmPPJUvRhRySMTF6bGRZ8we1NmdEpX6xSHMboQAmU2fcGBE3W6Lb4EuvNzZ
jZDyghPydgYBZfGbh57Jg4GQU3Soez9bXA83nEKg8XwtBpLcqZbQ1mE24aaqK5belPwF601BTYi9
5BXxm/Lw7jb/gp5IoiovFYMbAp9IpLowHJjfV6Ram7iz4iODl2aE4UOsQk4OOUKEi0T39949va9Y
8GwODbgGvI46vBtAgk53MpYfmJ99tyTXDv4E0lfdx3+V+TnGtyTbfcEA34b9/QWvLwFXdg8VGW70
Y2WcxUxvnhw0i87bT/ubGsTlw5nCiadt5LC85Hjp8y5XoHlYEa3yVYWRQbZgq9qyQosthQ60d09C
1etIDqwXFyKrPB2MMSy2iWVDQwPSxN5T0fE7OrpZzdIrr38iKpPULAWcQvMMBScDtyTsBCUVVcuD
SQ6VXUMvy7CB8yeHNUFqqX2/SPCvg+/lDa5K5hWuVoyUhmqIFwHozHAvqLmc8QTMD3VXmXNoYkqI
fgUlxdVlrekFqjPoJ3NUngeWNr05sJug7jBSKWYfoDZAoVbwhu7x6zH+XNRTj2VcHO9ZYc14JWWY
iTSp8twhWoKszaclPKrn/o6MebRnSK9qjnoMKSeD2UvxSNEsC4cWosUiNOOWP5M77cPdwmXNkZ30
75/6ElDC7423RLOjK95cD68RtK9xt/+DL0mrXAJ9NcscO/+XS88fdhTNfZ7R3imdSH7nM15V1wL0
2MlR4/cEGxCmTLv3FRzdGE+8fS2uEc0YaHH7TNRuuncbxQA0S214nXaRsU0TKNo9QS/we9uMieNE
OvymdTVUwh+2boJZCA20HDM+o3k6wGyCKc29i/vLegw952O4MMJu0yKkQBtpq3ryovAlXXyotlZz
bP7lWT+He8+ckWpKO0YDpY2a8IN+ts5cM8yiPYZg5MPwgQOJmf/NOuNpiXc+j6Syhk9gjh5H9IgL
xmyDJXLIuD1llzyhbBHRW+VUi7LNHcen1i2COqziJ8035g2gSGtCttozln0Y8h6Kv56bioCOag6G
1kXXJRTbjG7XRzfHLXOu8WBpzDP6ESxRQ25vAB/szY1E0AgSKu1aB2K784UNocCgo+oMGRLSlD6G
UiLGgc+1WdnNmgEODAfCoi8vPOToEQcjNF6AU5EBJjI8BxBxMR//hMjAfOr3jernxBriOaFe+hue
lNuCRwpqVqIEhQ+NisVDATK9U/Dd4p7oPdhTk33y/iLGEACzU4df+8jHoQ5xXqtiQZQYDjM/9sB0
na4Uipmvr4/gYAPemwsNDiZhQixV9jlQLwPaZ28IxO4yuP1Os5gZBSMzcqjv+A1rY8GBN3Alwptl
8THoZEVqo7mpBX+DBDsiCJigve2eXzlfur6KTYjUaRvSt2NiGn0DXBBEy4IKbzItbE0R4Xzp4cUh
JLrE1iUV1gdOQ5TCdJDxD26x6A0j5D6DBqsMUlR9itGb6e0dDWkqsvb55+Xe5sh7+NPoeQpMtykO
qcJcVFrjy3k3o5+1JnTItKvZz0W5l08f83qHdWlyD5vWe+8Qg/Tsv71AQkrOhkXJHCECowkLBtP2
fj6CEL/qnDduJniNmkis9gjLZRymGRWzkF//Z9a4Gqaf58+ayVnh6UR0HxWIVdkQNOu6w764Qxwb
PIfqPA+MBY/BUmcVSb6ME6ANPhNIziMEhGNISLmqkbgOXz4kWqWbY/5gadGjCtOKt1BsvglZI+Ri
8DGyzWf+wbq6GHPZ7tPsRKGuIDDeisXypRP71wdSVyCBwtomjQbD1/Q7kuBJjrB4shrh345pHrh1
63eBtoazJaoNq3+iQknxB/nZ0knz3m614f/hGNOdUSFiuYCbyt9zciVVB7CYavMDv3iKFTeHBxYm
9N+wuXDbNY+4nj7+uHqsa4K1oH7VsAV98qEHFcncE0h1MT9LXvXx0jwIrtmb6pujhcrh+WduBhvq
xxkRZB5Y+fC5+ECirN0rBM23/+nFWeVwturLmmPIJak0fIQPO8JzaPJ1r4f7qr3cYvH4FEsIJUN9
yZEAUtX9YyiUbDab65FgNdy6TS+fco+wwaYg/ehJZXp0RYOjDGOakcKSOWR6JtTZTWOaC1yr0wWA
z0o90bWAj0pb2P8Jf9zcZpbJNDrr6unfdRg5Kfyex+qOC6ZoVVpPmu5PjwOzXigGoz4H4iup33Qz
/CNYR4ABNpxwRtKm5e4teKsoiaaTl+HjOPBsHX64tMuNgGHAHJSOZ31Yjf3OhdumfLH1FD7U6piX
UE/XBaxnlZBTwvlwGsUnkTQkS2/sjgpgXnDZ4sFUWio7vd2WQ83RZK93Ywwi3/2+iaUIoReOaCKt
XcnEQ8U7xbkFKcUeBRIYy9fJS0y3XZRAr/cwO2qzzNkVOKf00deErYvDHopabYYiZwY6TrvEHr54
AZwx39u7gvv8l66k6Fo6SFzKPPgi7mGwxBFLZfOIKEwy2ITFOm9iLrd9Y2RUMHFPmdQGOBsypoik
Wbo0Ft/t7Wgwes9G97gis956yLzBAfL6LxNKCoYM7rVQYiBXkujxIV43TtOQLgXsBbtimjnB4ua0
/iAiQPE6lKySg4Nyj4Z+2FwYjtPT9NZVKC/qObwzGHYwoNkXBpPf9oqKhMwxBvUb6eW8KotDvvJq
V+BU7Zn9iufjytOZqKAlORNCug+OWVRPnChgKunufS55KH8cVzQ97IQRTp7SEU1Yi3jlyW2xOK/0
ibxFbj8ZLJDKmAHsbrD6dJziIgEkLxnul1xhigNg33RsuLCr41fEII02RmEWjdMO2QLsDe+rX+7k
M6Kb/9uYANKS9HElQuWP2G0/E426lwJas+/HOgRoCr9cfKzKmXrwMMJLwxAmZfPA4YGZPx47MBEF
tfPKcH2DHys41+G1osgLB6fHoutZ5YGDQdkop3K19/Ooi7O/wUn+2npml4eSMQilPq0Bq6a62R8W
MGNC4uJxdWHcKnQcoMdo9ES2dMYkrPHRNu2nmJ9czHbO16s7JGsEa7KeOFbhMGDustkPa88Exirh
qhnUANj5jXogZvhx/VFWlqGyprO6oVlHRUR0m5ifXbFUw94labzfGDyuVxGdQ3YtXNwdsNr0fZGJ
t4A7SBaBYauXfJaPRBMiBRXKBqp29o0Zv2VILrwHaqNnkpHhncCIs1+BIBqEml2Pr54kwXlDO8Tl
Bua+jmG0TJUEVw/Mhhea8GmIX2KcJAEoOuB4OnFzJ2pn7xv83HxxD5id2E/e8VJe6He7QzGxH1F/
jelQxzr8FDkEyuHCPO0X/u8jkP8yQpT1bK3X025lWyFtTPUVWO8KXU0gsXXgeH8VAfYd1FgkRhda
jGc/vtF6o0XAKwerifF1pWx6F3PDeTAlwBPJKDGHcRNfDxJ+NBmOQv9MorBHMwaRCSwIixJuCIoj
tH62QfUNRCWL0ClCSP3aBObq0b6dSLikmeWo+6PE1g8U8uqqAYkRwhZPuOiaD2Sq+yOyCECRYvvF
oYK2CL8fVh9ZSR17EW64HFyw+gxhmFoBf+XNTlizT9GBU+wIrD4CbwRRgujPXJFyd5D80DG2Ts14
AS5W0E7SRH3Ye+8NuEa0kostjZ36WvIcGpCzRySU8TQ1PRqeKj6yzpfX5fiDJfJj/l32loxaKQ44
mT8UUm427x+vnKqE9Zx5E2NqFBTmIAMMVhVAUGZyTNJI+qDqZHu4JvjQk3LBo/9jtoLC7Nj3W0+P
8eEYKRFZbQSAU9CgIK1gObbWTRFhbRrIMQQg8mKZZjK0ZSFSxv+JgT3cUdIjbkLj0DARgE/wODDD
72jwdEvtI6EF+HQyuGCgOUD1l34CBzdjWM6TzbNMKzlC/pXZ9EQcJ8gbPhdOqwZZzWBUrPLFfsOX
5RxuXxjBp/5FhqgxShmqML3lXWLQRY9Le037nNksf34UBBwtBE1I4UlkdNeM65nEAmU1bgP1Hyop
hIe7Y9Cc/3X+Z1mOea665M1++/XVqO8W0ccvOOfNP8ELuAlJX+51QCN+OdGEEQ3j5CG7JseJg/ZC
4uZSJPccXpdhSro1L81M9UqsaUkDWr3gM1xeMWShiAZ0UUHoR6Xk9CDacLWwwcknbzomZKaM2Gji
MFv1YWhdGjdnCozdsNuKgAc4fZnia8yEp6npk9jrFKcfMWAOVUsA7ZiVBgg0/3Lx4FCs8KdK8QcD
6ntfzPnTaVqrm5QcyU/7y5mFu1QKuLwqD1cKY1FU4zomjWlxIQ0uylVN57sSyds04huc2oBfZHbG
SSfGLcL1URAMTO7kFot0DPpZThSO9eg+FEV0wuZHVdkUSJR8FiqLpmIzmePdDFGSo6hwTtR8Ptf9
t9Rfbu9I41EtMbxbMWUqJ+xv5d87ftA7u10RvESB8RsR+cmO1X97NELwxt8weaiGEw3PctwiaLNS
d3IPGLZTkCCF35i77EDSXaD2KDdtnkKcf8ibgU2hLChwmjBm8PqovKvkERI4uUVwvbkRnV07Sj9p
U4dvfFHTbOpT8bW6KSRe5MdQGz7IqvrQJLrpVbPlCfQ5putwHuFVJ9+NjFY4G7HEKbUGU3uf/xkZ
IxRgBOMeGd+ctERmKq7k3GwpTiEia9sMj4ylEnQFwQyUmUXAFxPp5MjDlrYJ7q3PwXgdvVYK+MSA
bE7CN3lw+pcSi6sztLJgEGFrvn2PXiFABq79RPjIu5cLbE/fKhI3UQ/j2wUlBOfIveYNYKPi+wm2
hH+x4mC/uK1dxqMzBNUYmuJ/JoR9wurb9F7/3FCakzqV/f0uPVxXYFEZVLcDDqLsjxsO1g3Q235Z
RirzdIe67rd5VA7/TXBvs7g68V20bstqc0PkiYYMQzXeiPlvNgKTEvUCO93A+VJP48Q3oNNKWsT9
9IUwYp/isnAwt6hEMwfkiOZkR+oijeqbZgWi5Po378bGjvRLgLtJsaab5mE6a9GTIWKHK3ERd4pD
Iwi8xM8GV6NQP77cMkL4VU94B+cn/flZmv/ilnOuPMqhitfYOxFlljZ+MLJPpzwDuDtKJ2nTLb4w
M9gwkdBT7jD9g4va56ddE0bHvQXV7txMYAK0zvf0ncAqETYYhJ0ywaLYZV+m0n/KFrACniY3R4ve
bKrstGAz4P4jYY0JRsed5PuaqDtit+WXEQt1Xl5+MUYMHgaFWPftGUp3RygfYJsNxoeZsDlyKfJ8
qEJ+i01cS5YSsnPnEZf4YwjnDGJaueVCTM7DDbgsc19vG+4pa2WOe84o8xhozh8TEdRURgXYtzD9
TWeCiZoFOwVjDgh4w97EgBZYLvmmM4eTW/im0w5h3dWRDC160S6vO+FrgrEba1mfsvZAz/sRXSRz
kuBGkNMtMQm9/7H+8D1Q/UhEO2lz4aFJljY/+77uI5l4I7chSn388UzQUGY+/0xHKKrwnFPnCgS9
1nnjJ3SdEuw41lf7C9KdQ7p6Rf1JltRROSSVbn4dP/3bcoBgGMAWdq3h/za3CRsCHUiwT27xz/sO
qyQLc68Fn3i5VO/8/hq+16knBZANaJ8H4zFQD+3Qa/qeCkPAvVO6RXIjn4PWDUAZDzlI/4UzAJUi
9bXGZMJOOYkLt9GEsJxfd4BkNhrRDA5NoFMsNy/NyYwZ9xRgPheAbPZjNtdnnONSjkTEGFL0AGeL
qoCzjv5uxAoMZdzNn5PbNqX04e6Nnow/b/e4h+EWD7nIe3ckukvkXAS68sYUyEEuf/nCdkUkQTpw
b/tEM67HvcV3jNjnFoGVgc1rkGM7MIdymS/1rUFUKuXaj3OAF4mogGQh0kKOFPBj8RxefHc8HuFz
nDK6BPaOaP6tz0SsZNTSGJTSaeRi6Ejl9N1RZcD44VDeZuIAG6fRgw6/ZB1zAMtWjb3TkUcbo5De
GRweuY1hVahIdtfIAJAAc4ZWott0LlQqnDLZho+KDIV5g44sryf+BXcRXXNuBgME2WUuTF7pQ7DA
eA8cU/Bw5OW1c81yWFDgnGUOpdR+6zbsjbcmxEiaQjViEwAEhyDDQIuO8OnqaCb8+3mPWURtq0Rl
SSwG0na460jNYEl+/d8MOtG34zmi54IL+46zXT3+RFd4KiAAID2QGGC40C/wM5cQ+mdMCDHxaieD
nbR8rEVQEngh0gy0+JSEeozG58isiUaSF9FbkqHEKzFkkCzqRSpJvl4b9TAjFJrTIyZfP3w5oHeS
V0mHBW2ktfgZeUiT+GAzB5TccjM4Laf1mUvLrP3mSGvqbCo9Bbcahtu6XRiWwVSYmnbGz+JPA/oB
TF8WsKrH3ff0uz/9iqoo90zUJLmH4q+jxS4cZu8/MGsuJsTFHcUt0ymJJUzdLth1cDGoTQvTK8qg
rwZ1z/uSd0r1LJarBXGAfChCTfWPy3VHbMUJz7ZJh4PoBMIbCmD+wotB+m5F0BPv8g2UyKbD0BnS
gIFjqNhf+8M0weagOGY8MLLXTghDYGy4lsbpga6PYTuZ1s1RJV0cDRiDyWm7eaz2Jxi9ux6UeYj8
yOl3aBDaNXAmZK+4XKlTxC9cy7W5QJbwbyhJCQe6Oe2WEAIVTPgIHnL1SF+X8/t4H2EU49dzhet5
G14X5Ya30PVcQpU4pZ+MI1nW4M7/cGpxmRksDqznWt0WtNAMOPmESCo5xE/AMpB3TbZxyuq33fzs
wrTf8RWH5xPl0fMymLY9obL4INeP1AgxVYH5o7yGlX8f91fU1vW2KAB67n+/5XPJI01Bqx+pqgdT
Pj4vNCDWdgk9ll86KVgdFbwtMZY9GyO2NGiFNc+P5tBXUqxB52Zi0IoCm6fDFpoHsrm4jDcbRFxD
KHhB70YlStX42/CnFKmzX/KePEMheX2cn8tiZ8zkY7MD18+5LEzvqBwn2o7+4EYPRhNx6UneFUYT
kJagIEsT5mAMa4b7qL8t1zDSlCBTnIqIl4iZPLsy7BmO8kvGiYOaG1Yjl6S09hsKQi4Sw0caBH4h
I+i+oqB+XOge6CTKP/OcnjqgyqtVT+6TLzRRpqMzRjYvElSQGkPfnWajJpEm/cIF5tsj1LWZCCpb
ro2+fo/fC3TPE4UZZ3ZETjjCxIahJDW/8bBBjybsYD04oUeQg/B2IlJx1o/wswj2298xnWLJA3iJ
JoT8lN+/PB562SdA4B6btd6iN3+d5PHjSK/OPgAczNMCbQLDK3o6EQ9Wn1n1VOKPbYsNxQoAVRwY
YTGhlTVPsF6zPzyZAVXlFREpHCMKqAqQ7AG3bfVA64wLk7l+nV/LKtIBjtuJvuj93Y7KwGrWg5EM
GbsalYF2gSUsb+jlGpoBoNOKIYk8NuIWGxWsjIaPiXEBthEDRJDdGWcEckfOOEyeWRY075xtDNNQ
PuJhjik6XSYACeM39ayfH1taFkB+ODDgEZxixIPhitpXpg1P2Wqw/I6zg8YpuKLGx7hqRMMk7b58
9UmbyvD0aJ0UDAbEBcdckT5cIeh4O9v/9baYmuioxaKmjZ+q178REe3QlF8rh9bgQ/cDYAaWcWou
yHZvWEcDL8eKUMeqZO4AjDGUX2lAtBvuw6X6Z5QBtEozMdj1d++TeaiZwiJ1ApVXYoMjnjb9WC5V
jd7+n4Z2L4TKGD+jlhNEP3S2Bifcggu5z5/jfulKxweN+jWpYI9e+IT6mG6a3YuDAVLGoWS/xylm
9zpVrOBNycDrDrOX+TkdCaT6/oizBT+4udhMOyGGYi+RxO6dn2XJqriTFWaiXMp7s37s8lOHdjuu
nwGPdYFD3lQCVGJyv+sdn0twn3RTL2ChFRA/Ns254JFn5UHt4xYdX+uOA+YvP/4mzL9zxgF4CA2A
K9msbXw64LzWoiDSkU9Zj9TuHXXGizJPnLmGHHQj3AuFWi4Cl5mXiVObnDGPMwJLuhT9okNB/eIv
4Ydm3Agz2vPoN+vNy00qPGKa1YBLvzAvz1Fz4FxMeAz0LY8FJ27xTzUHPgHMDhqJHx4P/kGEbBL6
qgp9OLy4D6MJ4HX8nYl+RztJ/AviIoR6IH/sCqBC/CsZ7eLhADHFJh/8UcJ2hv0EhOK2I4Gmp8t4
HcBP5FBe6sUQ0mtreNLV+5IE8RxyrU37DjOVcToaLs5SCPArxR2sqqtTqwHait7T7/RhnQc3laDk
RB+Q9uw9OEEpO8E1iwm8bYNTvLM+JPw9hymRc/BPeM5QUUIiGDDttStsnUisBPISTlaoesk9NqZ7
Hw4PkJXYDWhdQeVh4b4iYwnGDv6p4tv2FR1VB8qDpkXopunsO9IM+IhVE6oM47/Ctemj2TfyGVH/
IhsVY3FwcSQmFbgpE5MvZmYW8J70sW+bHoN8+fAqbAQ7grtCybMVAkEyj0rhyKQVbgsLr3QE+ZbS
/wYVnyrNop+7I/zDARULlrfNFP91d1p+LyNx4ZkBkFzJTYI2+7NrPBtI0Hvb4hcPrGE3+LzogtLC
nkHYBHcL13iQBG+fMNbMhfL6x69T/8Qtp64G7/iN5VHBUXni44NjzNAyZGNtRu3Vm7CBPHhu8+F3
hWqMuZ5Bo+bJSTltZ5pwFcQTYdmtMZo+VxP2NGl4Hf0Cgo3OxfZFtWtrfLcS1dPr9L0i74bw1hYz
D5nkQxLjhOHAnRBkQfPzJRI3tI25ea3YFb+X4q+eFVvTI+hhy12AD/HpX7TnuF3mVMh8TFYy14FJ
Gr+zlaImmIKoavMGeXh7uQsAnNagJpdOjBVMGhXK6fZcM37/BFTiHAm09HsSEYiAgx8rjdh7+5FH
8uGszycpLQVax6E70fubGyX+F4TEUc58z/hyjHR0/VsCtar5e2kcqi3hhdmJAeiW4r6eEQmYawi3
BBQkMsUoK6FyMkWPXlNEaYr4p94KpJ6X+67Y6TG7u/Y9BnYD1Hp8NTtsCV1VwIvPngsRlyoOajRg
Zn1uDOIiGTBFVM4kXlIyYtpGDwDKCSGP1vGg09bQV+JvXQu/W9p/uLKbN2FcyARZ9MRBgVm2eKHy
ihZlu2g1ODD/ehgZwo/v0yh94exb4uTAJW7J8Wgy7+ez/TyTRmOHzAh900Te6cv+nBmBuus2oCAQ
aHiQvjMDay7xTBpQizHZ2uUzRr8NmkJ43DKzA0ZpyC3/9qIJQfriYk/3gcfLDJWt9R20WN8A6f/b
1YvSoeiT58jFOJSyFbypZf9YL9nZ4Z7t8dR7IANzUgpnGpGWVlGMmrDgxZuMTiWnlePcozswoK02
zkPUIH1OJKThpddV0Uf1X6XHntTjHW8x4uP45pN3iNR5NOlAqBPhvH/trHVwos5wocVIk7HCy2Ge
x+Fpgnd1+ChC/X5vGDW/nOfdvTPNw4AChEx3iVNNJQvF8t+VaQuo7CXv24BoGSuz8RWmFDt1/AYb
5rzk8Idhg2PeK8HZbP9yUB4OpgC6oMJgulyB4lIzXGCUBB+FCxzk59saV0IoCv/eKwc7Gz+//2bq
/Heh4sOLfCpM8whMuM+y4EvKsTErluxGgxiTPnKm6atntwT5ypqU4P6BEF26tHRnbLVRx+2JCgzs
qwieIHZTxixLGGzczlSwf2L/Oyl/Pxb2pBwT/jfuMXDPycYVlF9lR6m005IfxBrkDCa32GpPvwp1
V5+ANZqwHRmjsoWOQFRu1VFjwXFSF/b9DF8DugCD6sGRbQZrANHi0LeRjsQsctHzB8ETahpyJ3aX
20hmaHW5UtY5t9kgrBu7fmKYKbyO1FHvSHVaJP1thkhbpkWjRh3QB/zOWMfvoDYnavTERAsecXQ/
qv/0rVDDoWjqJ1gxMy1UN/fFAEC3cZXke8zOg0U71Z4Wu3vFEkXhN95PaYGX0lo+P+eEoB0U8Ux8
NuWln7pXQG9LDsl4ZRoz/1Lh7d5D0E3wFV/1muS2QzpSkSFnU85R6ePVRcHFLUds/sKqZMfymOtz
Kuj3ifsKxHrKeRa4sTi08/WfS40I9DZktMBaMm9+/xrvV/eQBwSQTd8Kt/Q81kbmUv7jMZBX98P9
AH5STUjiJV0CSyfQPvpixjgMRu4Up/69EhsIg0skroCItOecCmjVGa0CVwCpAHhyBCXqUlAfTcG6
5MdB0JItAibM+X7Xuygx2xkFBbkRzDYQ+bFKiE461DNRWUBaYGMF2fsIl8/3SD3IGL79Q2SLLd9I
NQSlZvFld6frA9n5wREmK+zfOzRW6op5lHoQ2SqUL3jhygfyW8g0IWwsBwB8kINwBdN10lnxR4n/
A4jllIiJLQAqW5LgTsyY6QEWpVE9o9iO9HObcLa5AtCDqU4aJLCqz84LpVPyCZh+R023gpj+ZcqM
t+7UxLBwBm0EsZJjzsSChSSDQ3wMEz/KsQsScRPypAnxgwcGwn8I3/XPkNYRfuXA2/wJBSS2EPyu
JnRgjgl1chAwp0QnjjvpEXoMkt0H/L46ytewLux7xAeMOP6xJIeyHi/o+oZYAttGAC8bQaQwZ8bq
ziZyAhlhMc4EvgmJqnFfp9nxuhpL1oRXZeQA0x5J3gA5TQ4nSvgOC9v4c+mMTqwjztMAUS3ft6BM
hEhF3W5/IhO9wJ2/5e5ZgxIDxWyi2IbFDBtxQuoeKZQglDPYmaBinDGZeDiMAD3SQ7CawtqffYQh
Acsaws7eOT4CUnLh5zDD5B3jrOTfosFMvH9AGBTuvZNGHIfoHAfLBmeNqMUlK1bHZqLHjAy3Tagl
pJh4eG+rwQdWqJsi+/86+oOWVzQYP4ayPHQMAc8vxo19IUN7aBbHDsnc5qFXuXQeMnB2P4FDxhYq
WS3AHCfYWOymELjxhHEElyGRVnqALCOsLshPeG/FKhttKamHuSi0WFePmI0LUyEHDzBbaAswEVgg
kIf3jmwDSgBObkMEDD4DiAVc+AlvBLoycxoDfiRMijnnFNcFhqdzRQSEuJoJFKWAvQKhEcb2UJKv
XP4PhkFYf6Nw9mZo7fyvqyAQaawR7AVu63140pFiH5icihtZgilaH3tEErlDG2UfP0P0pbZQZFLd
ERruulaQOZ41AUDmthnOacvvC1okLsj3b88SllaoPNg1g+rp0jpyuO7/8Mv8XSHPY5JHNkvYhhLI
coMZoL7DuEeDDphe7pfPRnchAjIWUXiOjhgPON08AjkOTBxe0cjYut8fd9DVGMo56gy69+Nm06tu
9mQ33Uf7KVM7Wzn+InJcLN0n45pLVIZU+6E+vR9ecKGZM0QVfCkErax6X5g4/pAXsKmpNhNZchCZ
ojEURr+D53PHvEC4O5hMybAw9rCJdY4U8I6vWhPQPlhWRqhY5/2QxxgMBgqnMDo/crOigbNaNGt8
JFyMjNzOGoPpkugjXP25sDfUNmgG8QyeyW0ia6NKG95ZUwDqqTfgRpCngmBmYJ/HLVqEGvN8KOND
Hl5a1YSNwVYgUooFwf2gU0131bFw0ik5LctsPAusnC+6ogy628eBlQA2W3uPgF0aQS3JbfJSZAbn
xaVV4E9q3Kj27a6b0KeNpXCMewGHx7dv9fGvNJ1rSwCU//r50nPYC1c0L61dr4gRZ3VNgMesV7hY
/Hgv7OiSPaN5zI6pLx2u9vh3KhYP/A0YHTrEvv6bDEgn1edaX8ohJytbGno33GwapABEjsaYo/kP
ypqKQdwz5mcp430Ch59lK+IEKDYZdzToH+b56nrgEGD88vGY4N5ic54zUGbaFWLNiFMN13O4H2kP
z7x6VfyQSAQqGLbdXWQjKr49RG1ZA8GbhiqpTnuY9cFI1TZwXsyTCASEPUPngJgUvh2E5itnNXw1
rEovP06oSX0N4N9Brrmx7f1ExhZNBIlQD2ziSKa70FHdO0cni23E11GKUNjCKr4Q2gXSw3cwR85n
PaJ5OR0fPg02//lHFGvmyqgUCVnrHPoxXeSZ0ZrxOsCdY0BwMCxwaS5ztX6sBy7k1WZIOSSWBvIv
H14czXvE6Dg7EUwH9/hAQ1FtP+NsQwQ69M3rlEGzwiua+P0bMdCAKAbgmqF6EqAd/6tzp/Ko8fBr
Bs9Z0FKVrhakzjMkSRuRNU/CwUzuN/unO89ItAZsLpScLk447FH3TXZhS6UWxm8rSgPzIApd+hLi
TOS/lioICu+bmzjCZQ//TdyRkDCJIrrHlro2HHaUvZc93XwpUxAn7Ne5hEjvN6QjY/S2MmghDL/v
0R/BJax32GCI02t6De/2abS3/Gx8w/wACtc+eK/aw660luaF0x/C0IfBvzIcf+2omQzopqFqk6KD
W+RJGrVYTDIUZCmyD1akmUgjOM04QcBKwM7rHyF8pRFScMVpj/iBjoK09gdXu5kr6z6JTsr6fobE
vg90Z3IPmWPx2E8xurb1mYCJsDt9W6tishLE8SNFnrQFnPiuzS1G8SQ+5YRhiBMZHi9mLYOZ+Dv2
X2EuQhQUsUWj9MtEF4pzzzMiuo0vzN1u/Uo8dpvpnjrWRsoXwcbFR5xxX3PEecCmCLcOT+vEf7Pu
xIi8kjsZkCD/hJBjJCPSKurklTAaOd1hMQGsNyXhJXvSmuhLAAZplvhMf6YNgId/3VO4dt3j8mRi
7rGP+X4bNoNPZQi1hCE6oz5irFRQrwDjG5m0kvknMv5ezCcWaeEbsRp0KIEM7BpkwdaB9YYmht4e
vAXPUjZVTJrsPChj5MEp7pM/X7dmbFYJdxuB41PU/2loom3Ml9jvWC8McbBfpF5j16Iztu/o8oHk
fcquY30GRp5TnvELXmJ6FcRgSOeVB91o3WHJ2LriwjG18p4eR+ryekbYRYwDX8Rc6rr8QB1Qhi2R
CXesNfJwEAmjUTY94duQWiiIzCOJgVRVDCegFSYlKVmQyZV1zTmNFVsLkTEjq0eiBIRTF+Dnj4ZK
/GnCSZBJaKjQdH4iztk+S87AwJRxGU5ANGcY6GkzUr0iKJweTShf2IBZLZljsLVR9N+i3twg5Ghg
0WWK0DIcHPyXo2+PrbsD34mLw5lFzeHTsDzpabGOGDbR40gQzOieQMHxoJZxBN68Wfzy3DM3BsNo
d0GPRZnYRHLAZ2GumNmJxoflOKs9yDbYriBiAhIeicOJgliUKCGTq7M0UtD61w7u2E7Q2gD10owC
S4+/WFv0ZxwtmO3GVI8dl43jIQG6IDbnnuy3KCOXVyBMwE9CRIb36Y9ENvgw/vjG9QmFrhE36481
/nHKcynRQnyoiWC7V0xwDJCr1Hv2HaUK3wzCKXpNJHqjlpX78NRc0OIe8Zv9l83U6zuvnqjsXbJV
ER11GvW1MeNRpI7W0VIbSQvutQIutq9cqziL01W2QKoD847Tr0+xQPlPENqM8YOOEHu0gx7ZeJQm
twLGX7WBxJx5+HCaaiDgF+Af+hWo2T+PduTJ+KbpRv0gCzRHd9Pj1zdBqjH1C98XkXynTbCF/7jX
9WMDfdUDVtRn9OKZ305N8u6+fImR4JM7fFMsVQ7CgyA/UAtZ1xlGbP8qHU5T0QbrvvrFz7MP22Op
vezBqueMWub6iKAsDJbdKRQKZP/GCGN2G990V+z3X8yOed248XBZGqf8DKqfylG8yuu8R/xxen7H
8/uI1WnlcYk45P8vJFe4jdGzokric9j66obfCfsozTlICX6qTPIA3m4x2X7WwdiE09+YqRWPP0Lp
9O70X4im0lHhS878Ge6jKbkMzlQYF9ySjWAbP7BqoVB0Hrx/oKCnVSwhw27rdUHzrruIulABRk/b
ZUbIj0BC4NOqOm82CpjufOAqlJzNI7haCIThz8Io2siwAemVht245ehT5gpxktYL/s/e/k36wfP0
cvUdTJJYnRVEX0B5aJZy1BuK/8tgtUsTCde94iw5mOvw1OIKzcQTJ0k6BP8+4oW93+bf6tBnL5wN
2BQgsw9Epy/9DfgIPvD1bw4a/WQXdZg04Uz09bAo7615TTIQhFMQrgAWvZ5wEARrEs5QdHqo+Vj2
Xr2Wgkd49d7rZ/Ja35aYTwyYulk3/x2RZcewy6W4ww564AjOPbxCC7wNw6YaXV/tTnl9yFUbiFKo
ZTvmvJBqGBTniRiaJbBvarKjRLsr5MjGlufS7uYiEIjHmDNqR3PhIOD8j6TzWlJcWaLoFylCFsEr
sljh3QsBDQghJJBD5uvPqjlxJ+b26enGqVSVuXMbZsyW6K3Rj3CHqiRBDoaTlAtACejDS0V4dg26
6SFkEeljCCWWMaLUZ+koYhvnvyV00/xSRLw5BAo8t99bMG9aUAJvUINgXzNcPh1bsdHOs9Bo3yzc
jawlEy540wCALEWmtwjeqgkGilCEaz/19NXuteSz4CnaR+Gz0AF7mwX0FAv7Acec3ggPZ7vj9il8
bCxYH8ZUtSBm2CJAGcvtceeioNVdmcs6ax2skN7ezJiKLfB3o83fin2/xG8A3PTsRrP4pF2BVQCu
CqE4pS7AhPcfgwmTYc5mAMloC9QJC8/WVsBZ4Tb1e8O9CShA2Uanew/HEkaX1B/Dv/dFvbULDXih
GxdsowQ7IjAijX2nP6oLjuajbvRjNI5XyomhKRgLfyBcVFinQLEZx1uk5C3mu+djPDaZM1RitGJe
YZuAP/dx9sGstT9UgJOv/CTywL02QSgCh1bNcEkgLohdGniTG0rkHoD0gPEUS3m7gTwHiA2FHYgd
AhAWQzUHeiz5g8uAAQvEP3No1n8MReHSfjnnsJlEEctMgE0/2kbjfyJAaCDS/Dfcv5ZMOxgIcGjS
9LqlxZ1wjY8GXk4OJxvEqMIDQuGkoSVA3+Vge4wgtaVn0zmgbPbf1LpuuBxjYpMsEUV1zWbCS77w
DCreNxhLKvLNsBOl6NyaAZJF6F4ik5TYbzvzY66J4I6fV9wTcFGqEei7XUzUP9WVCR7I78yyWQR4
KzIeqiZopvBEYe0pI5j+njRaN7w009r/bYHyLG2Bg9yUfg33A2jWGSXjb/F2z7h6MTk5cmnGFMuI
AL8cRVS5+w8LkcB4jp1Zz3quM+uqeuhaKZFgfyHLPnsFCxVqH6ueuQ2jAyoP4voc6KZ+N/yjLmCV
y17m9+keqVC4H+hgFY87ZZtMBcrXHz4KJpzBOhkNPMwoJgu80RATJvQ3duOVDRq6xiGHcx3Omsnf
b/x1+MkxwjoXMHuuIw3bFDaztWGNyIXPiwJBeCWOBWmwPeXUarw6aixW0ow3/WYmBCmavKHf4rvQ
Ehcq9WcOjzxsrXpFyDaFOU0OxNjFl8hVdt8Zg01CzhFtN1PjgNhfGCk8b+Lm7rP1Ie6HLFV4iT8j
Lgdi7nLLFHnTzdgA2evDSzmN5gUdJz60wWddenza7ntXs7N+rRsKIhqB540BkoFUARs4mlL0K28P
7ILVlw8fDGxbD++fCa4NLoiuLb6LJ0uN8ecZYlpl59xWEN0OheWtUmK/XvYoXgqDa4YtyRjNyIZl
ZsPPhMl3gLUHgkcN70scQfijSmsQmXs8Btgs0exgapIuv3ecYX1zc1DcZEVju4hZNLjSgWGAXZhX
gqZFdqwAL+6NRx2WAOjcf+ie6NzJh3qvlavwIOkjTSfOS7C8Pst3kKDHRwg+JNfEgvZDuaNNtL0x
ScZApgt4gfy66ohZjQi7L28ivbjj/MefTOPJEoS7jBbYnRNrI0JaT+Rh85mLrdHcw0668BAnY2/6
qpOPEoca+INUQ+a1UzdS/has58b+Tk2wzSe4ZsxJAaQKS5Q+lTn0ElN0biZxQKQ2EQYUjGOiYJzP
GKoo03NjJDPLI/tpmc0/vOMYzXXlHN5TUQGC9k8ZRRCRNpgkw91VIDb1HBcKCuzG1/zX3xfEUuQw
AvUMBQImzUEQIUGmrsmgCqUmhSC9NsDOh5K8mL0D9NWUiOMK1/aI1uDs4R3HW/eQxbmJLwrRd9Bg
VPcKepBJiCTwWefJSdnwnk7i8KMYvqMLZL/CDJ7S+LfADYK4dGzWgH6Y9TuwQIiGOsN6X5lOf13Y
C81n5LfNli9XP+I56iSclqI1eY9QZLB1KFeglCPu9XwS2CwQrUvbi58BCeqU9m/YoIo7CPx6nXv1
cIJUCQEGMELGemaOMs9H4YSGf9wny5idcYvrOsfKb6LNBxeTwn0Y4OCLedAgAJ3x4DzGS3zgJMXq
9pz91Z3We52v27nmMhCQodjOniPm2gFeheI2+HcrqlYg8TGjyLauIJh0g4B5tOAeYClQ3YsdKZrg
R7+NThjp++8g87iDRUd0/MBvO0H0w9wZP//9Bxzre6W52yJSc+I7ltkr/GkmmUeTKlGRHyOHswIe
zfwa+fhiAnH9nFWC6INWoXGvEExW+8a5v/7piDkAnoF4KtLNGAx/6NVgC2IKyBIl37iTLGNPJzwT
4cgpEY+cTc9AqheoX8FxDKL/zgsoWkwHDMjdu9+GoYLwUZB3aBMBPyiLNuxUOkKT/pgzblPNm9ub
gy/o3aE1QlzjD0u5vaMr+VcFUArDNzwfiTKdcL23ny0jXI61HB81PguJsSKg3SLG3Zg7YA6rLQNA
uAI4Q8jHeRNrU+PxWbxAnnYywDIWFvmO9KAKrA0zltdaMJxLR3bTueQNxtEocgyfsx456hpNPb6B
v7EaRFsCxsoP8XNiDsgIly6Nw1o+AgEwdmUw+upsjQoTLh2oeGrx/Qoj6o/NBDWekf8JlM7v3hhs
bgarZxDdB3Ps3h2ZAzqjoOFNhXcIAgD8kCF5vOiEBdCSgd3y/+RHVMvK8C/7ZvhkYe9SbTk8AjRf
zqpAJ4IXVvxnXBoH0uM0Y1symeEN9qmbr6UrignwleJOJsF3ikFdvjCDBJyGXh4WTYpMxBLKKNgO
sONTpwITP3FhgX3257v+KFbt/QV1ZsQlbT3YtPQne2WBQPrWY+IPxncrI7tkpHQDmWN2lHG9ASLh
y/EBQpTtIRvpRWStUUXBo4BK26z7ZMHw05x8cIkAWIpLf1Ff2ssveP1pkEaxu3Gb0evQv7en361Y
Fsuwx90r7aWrVru/QN5WMyi3LVMOjlPcYvbttlgySavZXYqlcTX30AKW3wBcjLZFnCpfT4XZV3pP
h4LUavFle48UYDE+Fha35iOBUtgcKKABGojvxpy4P4pxKkfis47mTP8ChlDevY+aSXIkUK/cr10M
YMDQ3sFnzPqtKRu/iLIV7r94KSj5S8PnOH8tcw+fQ6/dt5P2GgbprKLkkKC+V3PNN67VPy5wtuUM
YDVTjzLcAF+Vjuk2vUswYzk4AEzQUwNobuRVt6iQbMOq0yxYkBHsNTDy1QCq0IO7LCJWnD19Xc3f
tw+DuKcBL9s2/hGU23t25wKKWwxBACUCXGT4XGAO2H1wB4+TmwYhfJXdtEuISuaY3UKMgm8Nm9Sl
x/V8oLKKN+ya3wWX3GTfpCrByecggl6jyXeRLn4b6hUxqARxvfHX/38yXNZSW939dIv6lxml3Lcl
qjIwDoBCUFnG1qB1kMroBV4BleiaRQhmKolUDa1HP5wHIW4iDXSgoUmMyLG9vG+UQtWy8pQ9oFWy
zbYJu5W4dnyPXPg1+fBBsX0F3I/FH9Sfwm+vX304WOjyUBaZLEE5k6/vWb6FmMaHsg8DeBhBdolW
+ai+vJiFXX43PqLXgXXbnpjSMnSVDnzWWGTtPoxh/9KFdDD26KgnLed6b4zxtJexdZdAP7CTEl32
2aR9BZcsIirsF/bzdjV6QrVxxQGMnSWQ3ncEMYuj1XBftKzYnjC8KTCt/rrF8LPV9thx4wyejEL0
F4u3RzntVEuwtK+oj+lHICaz3ow9LU17zwPujSIWnjuQ0rnJQLZ55XBNmBD3MChxzAM8Huig88Ef
ZLXXItsbWLVJ63CV7M6zsCf4a5C7njlyFH4OdhB/A7nH7OC+MYev83EYODAiRYDNXgsXNrJw0vmA
dEJ1w52LfQAG/82Anh/Cp+cqKXtM22DQXfVbAu7B6ORmzrCi8zlEmR5ZsD2RNOqsqlV+xT32kF8w
0SPNfYQyixGG+jg/OEsopJZhZcNU6WOuoAuQEoYixm/hXRGUzRCpIMZWkLoIExp4RmvxKNWmd3zt
tdPg9J4rMwAlwaqGHgBbRigx29NH585qDtK6d2rZv5bdX3eA57YUkGfo3ONRN+6zNwgPux5ztG6K
B+7oOx0E8WUQyP9oX3DVYCFTTa5UDq1jaWMLxbLe01Dds+Vn+fqDAyBf+o90k10SIDSWKcshcyLm
bTi6/nOHJeuXxvb9eB2kqwKJnuqILrAh6gXvGye5J1v48OEHXo2YPQFMoKOmkoCQidbta/VVK4Yk
A50KVjvUZLdya6wWGZQObMT16EXLZFhT0TmvvXRBVn/krHk+GshglM+4d8N/WvdnBnSqoDwQgjY9
YxwGBOXkU9ZDAXgHP2AIl1GVFnjWgAV+3vfG9Nqv9xNzCY+dKWyHsPv6DIbBdeCLsC43gw1faQsU
+oSRkGlZixSz91bnwASDKe9tjN+N/wVTQ2jOQAS9BewHGPnP4SO/Z6xuet1xCavF1bGkCAoqD0TL
xk+QPdb1xFi8wOZGcut/o23xGnGvD3QnDb0Cph+SSOy8gdGejp6TnSskYm2fAEKbP0y6oAi+sfjJ
kBiwyrghCmh0sBy4CSANJgCB1Hp9csqGMLVqemi6bgA1uOhwBelVoBA9bb4Gt+qxLqB/myQcWAA3
Sxk7AyFyVKYauleINgwtgXyoovGioR6hYeAwauHnMUT6MQdMLrI0hbnIE/BRybArgbKMykmodDBm
fvD9gWL/uMg5hiBUDxZzQF69xlRFs3qtk71GH8XrkNslzi8XfkXfp/OC/ki56X9nkONn7ZIniy+8
YmZ6PIUJzQ+ba1DV7NHC9EO1uVNn2YN5I7NzbP2Ac+WH+uA2hx6Yw1J95MAtkP3wz4oIWsU+L4ME
w3Y4OESURDe29TPu6shNTTACfwSmkVHclvaXeTdM1n9zU25rWXGl1oYiNni6ZjxDUdKyY77sJydB
/nIz5iRvXESsRhFRHBni0p4t/1tYP1igIY0mi5sAN6vPmDkXpM8fihtmMSv1JK/4Zm0OFdOBjQq5
paQNYYx60CcyMBWhoHBB2pX+drg0X8ihtxzXAJ7xM2Qymv67RHCOOHJmXLh0yqfdX7IkqFv4Yz4d
Sq1VNw0n3ahZvxa0dMxIo+E1pOzewVIsg5o11Lsw+frHWD9+b78pGyiFUO/BFsmmXKNsJZ/3L7+p
DJA4YTjdjD7qU8EdBDmCrawwLcb4QLG0fbpOfXXExHIwgdNsEIfYWM+zK4fY5X3GTOf5Pb6LeImK
6inbJlRFpCGkFmvo/0RSBTzHnySEWnKPVYT61EaLE8HQjvj4mAOtlZdL8csjcoDotDMn/a7fYVZS
x71pQ3o22cPVKqQOgr5iK2P2RSweUc/3hgWj+idTtecf2rWZDHUrD8rg+QfLEZkPKCg8zHabjCOo
rUwwSK0JaTdLX2BJmCqc+jMJk8jzHEnyqFwXrwdAGyZVEFrOj3yT3n6bet6e4HM/D9iICcPH3Nfm
6PModjBSRWAnrZU/bkFI//oW2eZOvzSbEndgOrt7fmuIt56nczXQplwlCNfVigEhmAwCtv6lv5PI
D1JW0q5bMdk//LjO2/eEJNEGsQPYA7xsWDbMyzULDXgOsoJYbq27PYDt0oMX6mXuExE9h5Pz84la
cSFWcoMHNWJaTpqHDhhder11e0AiLj30ScLu5kZbhdg9hRvnUVFZdYXw6NF7QqtBzTyAlUlPtQm9
DoYrk/fnDWsK9G6ICzngKMpgs/0jfZU61ByLu7M5xDsmLmcOSx4jG9NfuhA5b/w8N7sWqLOz87vH
4ZJ5/AAzHwxrMgvQiN3yc2E034du86ewM0KOuWBzxpOoD5SDLmO/PWZaR+55zNZGKR6jb/CNr0Dn
AaZd7jFyjG5ga7vqbas0qGnwQXAApAypUwNhgzHW6zP8kjSrZOq/wgKHTQkJ3QMnOmBGNugN34AS
zHwD+9zETnYwts+zDHM1loWL5VoEgeVzafgRtl4G63/sthXhphYhV2FfpGq0zNTRUbYPLPeeTiYm
UGyMZsAezqaIIUxiI/4kbY/gQwx/5UVC9AUIGPczLHZ6dsOlqKklkctmti4vhANAtaI5u9v3hv3s
vpye7wb+hRbDIhgP5udYpR6xER+ck5ly4QGHae4K8h2dbRriCIXX2Uhi7otChNKXF7zLMQuycIjj
UoI9/EbsWA9KWRpn0DiSaQucHmW6jMp6QYz5Y1uHFASVbxRDSKLqOnEAwGCltWCiN4ItwQqbvuUW
/oZIWzYyn/OlgCcFrMp9+of8Ges+vvdzSR1hEwM3BUvCmUY4mPDZRQ9jnR4gGUEpnnHZFRc0RPnr
iNIRDOVrcdETYbrXBT0HiVL5slUt6DGX6btKII+lP+J3F+a6ObIMil2xpHYx9527CwN6lmdlSxPM
U5jDkYYwJlnkAumezAwUAtHQbWzNZ0fYMD1nTS2oPluBMOJghVhypx36px4JqsQgDuwee6tFBPOa
i1M8ol3hcM6WUw5Q3gbnady3sP/jzZL2iygpoeyfJ0QK9qcRNFBmIhRr/36Wjb071sszJqcPlgeF
Qrt7j1QyztSNQVHATd/C+JmmGv3UQDA1yZrPCYwXBA2cY+uRhnZ3W1N4HXHFYEsFB3vPO1+e0dHS
AjIikG1MapAkNkKC0vSHSEaRR1LPiZ8IrcEeQmgycKptva22+LvdNWAz0Av3O3oOBOUbJA5S3S2n
R3cNl8lyPAdFPyngUTHFT4kFC3jBTV6RZ2Lc8gMWiNQ6cG+kNXUHRYx14NMHoVVn6vh5NGAl3rjN
gRlrZ1d39tNTDsx94UwP+yR/bIprb866gt/fv7DiaO5YisKrAdvleex/gdHXHA/VKVrSXQCoo9cl
n9Ll/dC69lCmA7+E4xCjzs5+XzEwCmfyWhkztF7WwP4wDgbCgZnDh4Mawy/dyQMs7+fQCPdgyzMc
xI4/lHu9K9UfM7nPBOVfpnvdDUlJuO+YxfyEVATdNUmcjjQJ58qbeV8NtkJhPOxuxsZcEK2rrJML
d+d7g1SP4deDM41uhvtvxL3NxwtvTWw1rJuy8nrj/BavUgIJ/PrCgRmkNwY1Z53o5THq21IkPAE0
Xd+jgSiEgWJ6TrKHBq0RhMPlwa9lXsDLEHUkujN6Q3Y6gpNOvfvA5fzmAbjoT4zcoOKP5Tt2ozRT
WFoJmm0kLF/4B3NfbTn0OYWLk7p9BzgwioCMq47K/X1kIb+O7GTAwfh00M0JIRNOYpRFAYoEMQE0
BLHJ4nN7x3YfcWmHelf42SDtd5GJ0VuHJA1Ebrg037PT1+5ejlZvYiZfxCnaEVGKdrjP/IHiKgsK
J/kUrtitMRCjbeCF2LwzZEkr3IDfixgYFfE3E74gBmHdU9v1jv9u4FB1cbt7WeoNdxHf0D2M5m9w
8PFpjUYo2nQbHMxwKo4iuHc4A5k2s5sAdHvEcTfv2yTZ/pFa7Q88op4YM6QXgxy7s9/RFNaRR4X4
vAKU0T7qN1qgnJaZi4u9GAwsdjRMje32L8qpKT3TFAEXOqPMIVoAxcPtQ/MIq3muWgp+XCyWUTjK
11zrguy0AXK9xO0uMhv57bdEjjCNPYFXe+TLVDFW09mTzb+h7JoBqXTwcimEOYzYTYvTZ8v7giUx
UyUP8JHdxpgZy3xX/5G9i/LBmFf5YUB3EvfdQUsyHuIIzCZx60RYGh5eSzMbEtL33hO4zCsbAw8s
Pkx9YTQHfczmqDf6PgNO5DJQWC5oFyJQECgWjQ3HvaOB4C1zuZBgqkMevUQd9idR7/adH0604zPz
cxr/IfmEdsEncuoP29IiVesLYjlWTBx5zR2YK9DlpYVrtXni6HHMe66y66s2qXOjs2oL+/KhcObX
c1saA6Ho4NvY9RvL54OOPOfd1Jsewj7jkYzUtUq20fi7hbplHLtb7JLQTO90a10U5XBFjTnO/mvO
CZ5cHaLqs8+HDmsOqhYsbQcAoQ5gk0YH7/B2+aPh9YIlez5+MgCfpXPd5sT4TgbbhDqLQfjmzLwE
ohoiEDb7EZ9dD+0tNjw/AQanO5YIgkzyj0yrNIm3KGyCUpdQOYsDiHpvmj8UT/+r/r6PTLF764Yy
58JaCh0JTj560Jq0wo2y+uJbcdDxFF6ym6GZbOFhLEP0J/NftSVg+fHCen6VFWPkAUDbAGFACKMn
kbcOz1G5Ujdc/AZ2e0sgv7CXgQtCcAH0ATVgTsiGxw65efIJNm524MFydHBQZcDYeebCIeNRd/X1
q3V+XHmvF9oJq2nN6hfWR63D3zKJmlxrmAxcsYy0REtZ5g/Ey/w3v6RgqIUg1eUT4ocRwZD55Obw
HZif2O/Y50eZRVD7TYkOYJ1xjc4QLhEtOwvu3LchgtsXKv7yHL6vkYlEibB2mFWY9LpYMlWt+AFS
3v8ZL+u5zxXQCCHg5evOsRPutH0+4WwmYbG5wSZQA/rp/PzC9fqNsRsllZ2d2UlwCd4VkGRPPEV6
4duN4nGlvxjMUKLhKknIAW+Ah6N9A4l6W4N4nHIbKbO68NGyq4VfOn0qJeoO1EYIJsNbXQov2JyS
mwoHN5jOLedlR4vsy1M8/9vS+c3RhLcblnvbWzE6eAJVMseDbOLw/01nnZGSjNt97qT73t8LL/zC
7Zg56jv+Le2cmPj6Hlkh25J7A6CXS7GpmXJR4SXynFu7TNbcxmR8N+HSgPSBmEC3VC4Pt77XXfh9
laOE4mVDNrpMMSJzj3Kzz5/K7EutOVRYOHQlCaazzHbY2uI9uxvXJ8egGnQCJVwNJwePN09WpxEF
MXuO7izCJ/HLu77kVtrtxU9IrvydvdhcstlPIWJzxd6kpRMi2mh79FI86es5M8TZv+TifL8anbtu
bNWCRl57SQu5XVFyJsnoDcHgGj7dV+F8EG/no3PilRh0xeOQOhauHgj8J3i9tuezQ+Geh94bA6vC
/9Cxmc06b9ZSetR1N2JYQ95rC61W1t2OZgovE6jikv09hPgXu/JK04bvn0NSmMImff1RKJ5FtHWB
sApBhR8/qHPbxnkO2FqCV3OQMczvZi2xHShHepPc4EOzu2kyZ5ROmUi/XsGITJ1BNWYa/9OnZWG3
hPd8uQPtnJEzTWsIba88ey8iaH7DPmPQVYEgofR5CD2b8/vRhNFxjg8Twnev5fGUUdVuv8Tt6VNQ
0VCdSYfX0/slbr37NPYznMQgn4UPFMgzc9tQuBX0AaY0TtBEYXhbebP6O8dVtuvmReoNsqXm1rN8
z2AJ6YAMSZcVn675tM3Qrri3hM01jTi2lY8IgPaCl8qm4m5nlIsBtSos4EPwZS4jco+Zmi7U1yiK
R311XAJ5XITfaTuvkTrsqP2rE9bZfbudQw7kDWYWVcdvRFIIrRsBADW9tXw5JThnuupF4iw644bM
62fckzXgyx18SWrEILlr19DXmH3Cw8NKatr30Gfjk0oOdpO47+PzhgkererzoOJbnbgKBEvkeKso
shpdqHH5SCl9BfyOPh7oewewzCtAmcQ/oq1WaZZo56optcR5HCqzsLH73lnxKO1KnO8GAUBaA0aH
JpzVDU8JbBA76fEAE1M+0i+lZDd6qxPA+pJ8IfipSLkOOqmrwlLwqzvgu20i/sbgUbMMyCqJo47p
OHCFRIbH5lU46ICl0EGwCRDH3yo6FYz708oTQB4P8dqXhRPRaocO14Q+ReYIZ/fpW/Si4glqG1QS
XTKdHRaNKmalPERn9RFicH/ukJXzSHTTdKkyGy0GapKj0oDSrmIM9q+VDrHip13FyhiOJ66HGb+N
DkDytXVLGsKF9cHdVtN1wT3+A8t8T3k2Lj5yO6g13Qif0l56K4pVN5gBWabEoKWT53cD27BoHfrr
0v1cFFvuW8Bj4ePHoUsrSVcJL9FNdjTKNA2KajPkEY65GlNhi/4WWBXjxVWzpmuoyGuH73KDqhBa
6XfcQF9nNr4C/IDWRZdgbr+wEgDKnOygr9ne08tisMRlhv1Ht5vreVr8pTDHyIcCRDhwgHGuU29x
tJ3hoq+zkJM5CZ0eVYzbLRkPfBgiUcVYlToPo4meut3q8/o3eoXeR2HNCI5xrekYq4/pRCB+LQM+
Tnnprkd2dUzeyAjF7skh1CMRi+cJzpLb42pf+KvBEe/s6OsYA4Pec0Q1yLUDRakcdVY/9BkXjjkJ
wALLBbI8V5TjaImDLt1oW7gotrkt5AvK899NCkpigj8MdzCpTD3ZQnmN0CAH12be7NM1aQM4k/yX
2E4F5KzlPqutv2SI+28F2r0ZGMgndxOioYTWQHU/J5GHmiz7YOk1RJqRsZEW3zH8croPugKRMdCu
6CSfMO8oE2XyLnvbc+bSd0Pf/Esll27ZzJ3kITP6pB3guf8MEpvQIWEvZ9OQYbmLdWmBTd4NxKUe
NkdtU1cuXYW8Mr7DiGkbQ7x6qEnDm5x53y32ZqZD3Fvv6zDdbGGZMMwP/bBP++LBGHqjMqJzUl39
SsjY5INHbFPj/FUPbBQrz49LV9vxCDgHfXz6V/3jpw0SLv6BAWs2oUSsl2TxWq1PAo8Q/mEL0O6/
DIzH39p5MXUmY5NmCTIRIXGVcA7wGbKi9RR0jZh+XvcHP6fdywCwQmsGtDrkqcmDBLdVLBo+eVVd
yZ9HawoGXcC04idBuP/ZvNTUuDd9zkyIaQrsE/lBUQj6GmDLcpSwhcCYvQYjJgUyXqiI+kbnXbmI
OcKosGPgNqag8KMYCklnm5g/9KQvF1KEyqwIPIEhJxZXYrh35y8m7v3a6UMkQA/I2OTjvCM7PeL3
DR9OCM0PmjDQSw/mF8n7sPBx0qBaHGLHif+w6uB8JJNDAVsKeyqG0fgqEbXH42ci1JGRI8wWPJjQ
SuBQzku515iL8mkbjOSZTf3wfOsDwrvgqQYEKUBrjKAa1q0HBN1gXoXGKgNkExC0dqVtzE50vJip
PYdfyYbD/n25vG+Vi7M+ADC8obZavJ2mdg8Avil11gueK4BKvXrTgUMDhvQYvGE5M4TGW4bGefZd
5wFz8HYeLYVXodrBg/tQxIxjeK+0Y2LM2em0yq8FCiq3I1XJxgVHdnLJHgx5ERqriHzDdXgq5iCo
mAE8sWFjWTKYI/fF5gN//5HHcmH+cjbZ+xmF9Rrgjxa/JQ9lG6zNM7N2OKZCZEESGej7Ez9ah7mG
oHFWDZ85tgLZCSsQ4cRn85QgSyD0CedQbFezPiu/xAAbGR8kVbpPkKPoZ+M6Fp+epA+lwi+C9ZFk
Lr2/ETlAxf98OrHzAq/AYRJtO12ya+4HkEDtiKmC6rzgeQs8AnYPZOmZejEFOxRe6NZEGpPt6pUs
sEz5MQCEAfV0vwu864Fmoa8KVmJ1rEBX4YZSDLVsFic+Jlgnc7AIc8JX4QSKoAME6Q36wnYVJLtH
QG87pfIlKAkF0/4zTm8dUkGoAZE2Fqd66WY/+wO7uAfela0wihGgPHj701ZNW/tLySb54DSFd87I
6FwTGEfbvA4xaC2OORb1xdmDkvI8b/FLHD1vvXbLVFs41YEvf6WZaazC73xg+rLDBPrH+ZLS4NgZ
mJ5DH5leKpAUcl1Xvx3n7rA8qJNsgf8XBKRp43LKYs/SoQBGac6xioTbwg2Pas5mJ6v2lW4RY3u2
mCYpHq/7dYBmUwBs9ixozNyiv73k5IJ9mQ7wSLElH1iTrJ90iGHkFCCFpQdBKkgQpl7j2PkQVrZ7
NmChph/fo3/eCSQVYaXQkMglhBfJqViVUzyw1FUBiXUuHcp1proYx33u3J9s8bEHc9RTVjCK06dX
KgJA6u10KqRHudEvQNIrElQu9eV54wUgUGaI6IdLZUrNJl++aMT2xGJT+pqwgI/5gsov7TnQ9vYF
c1esm57wbmDG2dXLUbFMxAzKYYkojDxMS3BYoE9+V2wIChQk0kpOUeOwAFM780rJ7lV22dzrBm8l
VmSxjvoOg34fown12FxRheEdMfmclGoeiu2NlNVXNoYOBkrHVqh5JgkQyLxIO/DYT2BM5izQr3UA
AW/PDode3DHB5kZGFxqZuDpXH+KwmlvbjHJzhkVffZe/07Z2GKTJNvuP4jfX3ss5byT8CPAzPSIY
mrAJFviXMCpbYO/MzYBv9bjcw/eKtzBUBL1kXLFTsxlQXsv27wq2BnkR6sbz8KI+xwHZBXllLvBk
+Lw7j4sB05eW0eCoqGzD5/1rrxXFdJz4fUawwMDZ8rsAB+84zTsXksYT4bpQC6oiKael6d38bqfs
kjF4sdX7O7PfAX1Zy7D5T+fTQQM28EhpdOVxz2PTZGL2dhEjAD1Tb0U+l4j9MfLLBtLWZ6nA7EJC
BxkaS4AZ0/qhG0T+ZuR5vaE3ggQuNL6BO3Kc6fS+QvRjeZF1x+yTT2Yr5HxCMdf94+IXR8HQj31u
P0tI2KPlhvC0gFQrbZr48KqgjPom/9Od64gnuOPRheTIeyNVamCVKpMU6jpU9ACqxHFgYneQrrOl
YGhqw4ygzM3bsAa3DlXdXGqgT4E36Xt5/9qqlDZSSg4VWyRTMAX6wpCTgkljuTGm3LMv5o5xS36M
KenbTkMsZPZWDTH09fYrrV4zY/SZQEGHcB7Ov9OYlC0RY5jghGTEz6Atkchi01zfsBE8M/2tEuYq
6NExHxylZzdbvRYqPk/UeJyW7Faqoww4h2cwcZ7MbznvgNTVCWdAqsIVe8YGFCbWUD0i2kvBPPAU
Qs+5PoXBneSe2Uxx8JduTbRpWhvd1zuf7Puye876SJ9WL4KNERzEDOhzZEgpN0XNQqQaxPVnGP+A
URv324S2gQNqxZJwE8rC5B4S/dOO8EvJ/gZbrAg5goS7F37D9Bu331tQQugjVcinRMcwBFLIK3Y+
kcfX/Fw0wLFT3fA8lMAAVKhO+UJ7O1lIriKbGyCs6UAokTWhXgC24htI+8Fkw5djIiC5vRi884kO
++h4yNdBTMNuCBFCYDgIZPmykcWj8+/U6yZcp3oYw/yGBouVAmcW4xe0NS+ngjGESAWGN/IkXGQy
u2tZSlZGM4w53Nfhi0GLpZbV6YgxTSHzK35+Udogxt+9VrnwNCGSkfhytjCxrGHTMTFHQickH2U6
Su5QZSAxTqCi4TcbEDtEwIZe+W8Y08772pCiim4KKEy2zGTUYMNzFbA375hDHN4CCggJVW7yc4C/
sXAmPif+jTDCMXDEIMqOpzfFFyq6JZwuDYuUDmBHyqmKGxSngdr5QSTeq2KoVDQivrrz0TF/hKUI
UwTYriwqpJbxCSbt06diYattqZYhMRHwA6uNmuLOxtZTXb7ciGaLjvln9y71XJ5lyD+Ih9jyCN3+
H7mOcu21NvbkOm6NfYOERab6Y0TBiD+2MXEttuzi1GjavphRjmLfB5MfxiZ1y77TR/AUUfP+s3Kl
5KNcqbfyvUDimdcuzw39waPAFCxWTww30iAb16tqVZ/gLJSBOcEtZW5Me7v0yKRbw6EhGZNaBk08
D1pcpYqtvP2txe5RBtlSEFoFz+K3xhJm9jrAQyhRpZ13HFK/22DyXcMdZzXPMIClKuFAXhTz9oIL
ipNBTKjmKkGBFb1rssrmb1iKyWqAPS/xluSOMjFjMDROF/lGJPF10wJ5YDgncwzhVc3WiahvE89f
mz4ezcUOSQLJiqn7XtdbjeCSYkZX5aYb3dEX543ZMQc4T9M9nBcWDQfledouqsNv3K00BJ+9jRgH
kLFAkl6J8PL0voZ39Yh+t38D1aMDDlHGYgbLcXQloH6L2mdfYuyYi6jSIxBx/8Zf5xvcYfjYZ0ti
H8dI94yVq77oYfmRXvWFsYJqJzaSvivodDoj2z0rmxArTNf2g1UNNQfWJwMUqhlN3LhvfkuaD+b8
5kqbSSdQVU6Xf3g6HTGyJ1Tsw8GuXvevvUm1CI/6gX8EJgwBf5ap8NKJ2T84Z2EqYHbDNA4FIbm2
f+3fAJFhf214xrIXxFP4FQEmr8v3RNopJ+54ZqrsIufC/hxK+FkEzAFugQgBxl2UXXKU0SSP43V5
/wnqJuTNVRTAlfnHFKOH48+T2pzqG8QUxRbkF5wt2PprkoItg+RxkfTtMBaM2Zh1eK//+j2qm3u8
zkUMtHFPjj9g2TGXBsAgv6qLeKo54do4nlftvr9nOmNcPmdX2fYn+hRktkc7hUjyZjyaS7f73NrN
b87kZAPREGb57A3HihALsHJOaW6ZvXL8rdKVzqACvFqEDXSPcswk4Lv/7mUJIi2mKSYhaPK+d30v
+5Pv/ImPabF/3tv9e1n+o6bLC2XeHqKFPM021TTaRCNzRhrjKNvo0/MkO6arfN5cngMLlu5IP0Bx
BxyGe9KA0cBxhgw1KmeDjTqXpsmkCVpgrgF1Kd3HWZAlM4hmADrU1aCF//CU545RVgwRlc53cRbj
NhiHxj8XWbzUBL2ISS+kMV0otz+Qw9kk6EI+rrzulrhT5Y8E/2kADNPWD1xQImxRCA2Ec4IGw42n
ieCNDqNbRA9xVGHZ7MLbZ1NC0QSreBp45aY058wNImAq0HrSCUwy4H0xxviPpfNaThzbwvATqUo5
3CoHcrZvKGMwCAECSSjw9OfbPadmpqftprFQ2Hutf/0BlBvYE/swSis4nn9sLupbAEHwHkFGeTm/
uQ3kewMb8W2Lg/uFHMqkptHDWsQhcN89oLb8XQbIrh6J6GhvtW82Kl7G1qhTzzJgBWkXBv0MrgAD
0dhCjrA8qWWY4GIqwRYmbS5//Jn2baM5YUqiuNH1r4SbRyuCFpDRBXuiHvY9Ls4M/GGXid2V3fg5
wOt0GYpdLdypko/8U8kr/X2NdcbNV2zSFzwW+kpTp2URPqHQ4TDwDuovdtoWTtWPzmQN8urxeQl5
gF8GJZEPufNqpKSTHjH1hE3w4uE+8owxXeKT8HKx5jCBsh6+BVuTHRw6G+4pyEN5BYdFGYMPBjsU
PgRuzc5+pPa54Y/J032Gl46a5hZYWiT28Oz2iPv3xsQBgY2Wp+tDspc2U23eCsGacrzWk31FTmnZ
T5TJTY6oJsDjRRFzCffvuS6HBiF7JNqZI3tVXAOFqbuuYeQRWN+dDwvzGolTfhFsKxOi+MgRWSOB
mIHYYgLa/ikkHFEstgFqDO2b/phefo9ZxeMW7zXB0+pCqHX4Y9TnlEl5TUsLvzy8/dKw1u5+LoBW
7pbVHsMKZQthl/ToazkqpmcFapUnqdH6As6eifUETgJ2oqAxjwjBuaAVyaSBD8G7XlxGNtenEkj7
wOhq9caCdldjf3WHgAVEcriiPRoWdwHSVdnHYQhLkESo4U9fmGL0xxmv3qczvtR+Y62eSnDZZ7KU
tMypeLX17P1rDjcEW4c3qIC9MRxfVI81LDQpeVmjJ3PlfGW+x+X5KBW7AZyu7FMcUOSvx0HrR3Uf
iUApYJkP4SLcSGfKNWK/7JCapN9nQsACHZIa+Ha4Yq9xPtXXGa6n/ehx4RSTB7n33ldht9CVYZNp
0HCw05y9unlZkzl0jdixLnrCC/HW/vCBPhXjuRAbBWAR5xFj1lTobnmdWWUqKesnZ+l9pZP0TYE/
P7d2x8jSl/MDN/keOU5GYcjA9cIMCNbhlAcJ6z5GiRc5McspZmk2yBE50GzAoz3W0rnI25kKsiO9
auogQ38TgobKuLG+ZSJ9EQjvWcjgwtwOVS1BbVl/qF1w9S6yPRk3BWwxGPkIbGS44XyeQjwuZVyc
GUwl3fPhl7omKBQD1tItw2tIfgh12yXSq1TfFET5VcS5jUpM1FT//PsqcJuL30cxM4fvD+wxA67J
AxMm+fuXBezy89xPnPFJZ+VIq/lgpQ4Z6wwmf/pU2uQnyrCWhjNStX+GiTTRZQpSLLCS/0CvIqV/
PUoTZAuhwovncogp4LDTfTSnicwMKyyxQBzd/ed6894+AitiX2Vd4tRr0xzpAbgf2vAJyXGpckTn
LwfGDvaeSKgCVG4TQV6KNaIXh/SzpH15QxKBybRWqThT5qS3WPL1Ca5CrwNwKFJPElJ/yQxPINUL
GTWwRIm08qRk9Hqjy+p+9WDWA2awed69asSDB4ZcQVueYyqHh65zgJIK+5TyFVu6FgIWqtwXDdqr
Eyxr4lWpxXha1QDD00WDVA1g8Lr6EINpoGVqsntNpjjwrrzAAh7ITXNW3LcXAHPSC4snMJxyeFKz
8pVx3xFXQE10BmnA/1ANgTBekWXP4VEyXCCmEfFFT7xtXEuVC+bw0BxPcHGNqC2mWAh/cChfXz8j
bnQmsX8dL+RvvP3hlA+QXIqpuKls19JjgFvg0a4bO8OovLC1FVMj07tkGPM2z+WqRjlE774mfSkG
JVS2wKWYkKpkFeRfFJpTZhbxlRuekp4P4UiZZqDpPsjFpEjlC2Sq94QKfeiSuqPxm0PzuRcZ9/L5
jNsT3EaXI5OqLVU1XixkCaDrXAkW7D8v/WJmDKPX2nQ2IBxgi/CYB3K/3/ynDG9ybTN5hsigrWdD
FbDxdE76gB1Q2cQCfDzKq9G+StkvoWF050Bnx/17iU24xDf7ERShAN9jBkZ9PzEJjGQDJKqzCf8N
jersFZo7QooweT4yAoU2Q3H7yGCOCclMt2tYTQfMqtmgHXupYGPHcgDna6NOq78u7L1PsLcSK8IC
1LtSYzj3iZ00KZwJwUpBhA16y/5VhRQdxRBSd6jw9gdBFuI1ZUK7TKnA5OgfyYPnUn0H0o+dY8iG
mg+j5a2N0SmF9IEyjQgC+jwqa4NwXwVnyIDCAudSSgb2U+mHb1dYEhNdfxaNrYZ0+ReP2D425VA/
Do+QLZWrIXYk6yZGTA0VTYAxnnRGp8G0MaTHfNghO9qNsJPO7b5oLVkBiHunYTizmuFNcfWZV0nB
wHbJCiThSkQprx4RxeBnCwJNyoFN+4DBAvp3uHaBDYDywAsZsAGrOoJxiSNVaKk9TvVTkPRYhoEZ
VcRybdIhNsMTilYYM06LRVoYrtLeYyHO2Pn6/kdRPHC51SV1BwWzggUQzqcipw43ZybAtFsht4m9
T56Vm3CGqDcs2NG4kbwSargLUhPMGyCeM/jG+tQ3nl6RvHyuDYWbCiBhJfAQ1F+mbI+XN+tllEbe
az+G2aCUE1g+FeYoQtaS4Omp7uRfGbQWqiJPsFvhh42XttebGWQpgmtvKVQLWRu1d799TkCnVSZg
pmuYYfwAn30HH9ZcVj4AwR8HwhnVg8TQHMY/1xgFWlbb7ntpHhCm1BL8oqgvly9qA8Pvps6mD95J
86OlSgdzgxgBSH6ggE54Dx1zZiKePdkfhlJYTmIHAvhhbYbW+0gTjqDYVamyfhHWynzjsWmGxa3c
vCweF1YyEJ7wZkXXX1AtvmI9eBJE+9iJBenbyNCOQ+edVsOGOFn5xIqGuRQsTD3Wsc7UMAGbNfac
Dh1XS2PLNsbyWNtEwGC9zYCTsQ1imoKTJEJYmSA1QjH2vgXKSheZSzrGSPTV+wgJpxjJh1WLiP1Z
z2VcuT7/YmNg8UhjyOiXWXmLmfFqGqn2vm6EzKQhYBfN6Kr6yi0Ecrd/2l/42305hfJRkaOJMYG6
2ne+pqGT8M0n9njQnJlq4x1yCWBC7JsFALxZzjYNMbzPjUzOkbpCymPCxrsj+QqAfEX59Qd5T6Vy
+8T17TXa8wyRLy26P4cA4DOwIPUQpfQ+zkWJD03XbdltcD9gTnHFgBS2R7D/wI4tjLCDRsMdYwSy
NEMUVKvzngiP/VhDnMaoPKmR+WOi9cge0FqkEeLL/JFdmaPVo8YBsiKHVWHUATw7cogp8/Z9gKsN
w0R1iEkFbZmQZ/SCN15rAde7DZK4d3xmNPoOgehojxjXDp5oFw9aoqNsOe5hyyLF8FpWsGbKkLJT
45rvMA1jKsjAIbYX6qKUuYReGesLnDjsoKFwsfYgfNywmCMmiLJy+BzgfkxCEesIFxv+jyyGn03x
QY8Q70/UsA/kCdiJ/UAnMTiKB7nxetggaZwD4Fnh41fOk/5NF0YH4yuom5RU6sPrFbiL5MUufbOp
XlylCM8oBl9JvsSz3oFVqwSG5hbuUlglfX4vo9sYBx2B6Q6ERbM84+yUzxg+M3S1aV3EGuvpbDMZ
w5a3+LQ+/OYb7nf4h/BRkfsF8jYnNod9H9E4JR0s+nLVAUJ6iglpZ2Hl0TWf6NcxRszaO+gRu1p7
1v4ZvCICxDjq4f0j/A4hGqMteGTW9FLHbfkl7cdtNVdhLFGlONgYMKGHC6tQ7lN5VW2k3tI7Xlwz
zcBh+wW/ssx/KtUOLioSnTOcFSr0e3SxVy86a33b6FMquD66tFitB1aAuBs40KIC06UYALAyWP+E
p7ihBI6WXEHEmkl9jvcre/b/hFdcDDl/0wusp4azwi60nz21WMuntXQsnI2E16CZ1ldKG2Z0RTs+
j/ctIvNCWypa8jJmGoAoPwY+8WMhdgc6PCOfsu6/2cIude8PpBQqMN+vk7dKstRrW+qT9rNo6uzT
HRvEARLZjN05RrQOFVuLL85K06dDRcDD5HP5utzHz8NdR+MRa4z2y7gSk/QgoYZGAqvz98i7egZA
BGxJ+RA1bWh/9Vs2J8cOb8PofE5KNRTQePu3bxMq9TvD7HPcDKNCzXjNtYpaKaNsuqIML8g9F3vb
Ge+JjrfmzAc3NXgNrFVh3SWKglsAtZDAIoboJe/uRYTGkiCgpvY0MFVqauo8ylg8DV4BWUIaxZLh
93QHcJd7IGgGo2//88Hg7jItRVg3GL62F3Vljte+GlRWeu4RhrKJcwVfhG7DTVJDiSdwv+m6mMBs
CkhCbxl09U7YqsFF8oFzqQXRcBo5N5/P918RACwICqIsmbnRkwkw5SyGDUaZXLuQ4bFOHioj+CqS
uwDRAcFXJ5BeZohX8lzwM6afSjUKTFEsCt/6RvYNPhIbBWPeHmegADvSpxGjpHryhrinYSrNeLkX
U2cm9UDOt6voUG0mUx+fEveFXYsatMbUKpkk+BgqIkjn0EtUtxSz+HQgGYOWwMZyQEAmMGim/ZA2
flGusVXlUGRg8xx4Ky5QTsIP4lRaAEZbEHN7/4k0+kKNDdHLp32HuYMekG2/89mezTqxCZhj890g
AYXUR1OBhUxVRG2XXAHFZ/3k8QPiWO9ZX4jL9QxAnqN6cW2oBVNUjF2HTahXbFnT2F2xbrumzsj4
ZS9RDZpM12Rvh6MwgUt7g5YD0VxNuFHa5YdoCivr49cOoEFFRjHiJeaKx1Xg8+wnm/wMWuXRvMCU
qtgVkUKi1bQxbmswVqZuBjgH7EGoCg1Dh5Ln8gwneyTKDAYgMb3AQn3IyJSoPGcgE0WKx70S/Qdo
gXA8hmCPymQQsAav5gPKl+BMcCcrDyF3vY8LyjCEFDU1L0BqTQ4Fozp02o2HNoYI0RZWBh2N4glH
dBLeNkCRlwVV+fDyMYmmehO8QfSUeLsO7tV0q49nwhYnU/TpTgxwOvBczgy167o7KF8ba3TfWGQn
sqrtXXOsj/XF7R98qvxoG5MVkmP8hYD1/sK/gnOljV2Y4Saj9q+SLjID6zTmBjniSnBt/P2P+tev
wOsRcXMqsV2BqeidiYqgH8NFfQ4/kYQIcipYtP9pIpTFfTQgzN0LlPCyUVcOBhPwiA790mEGAiMO
ci2QKjy3NOdGqyDzemT94mIxwFhLh0XNwAirLYrStQB6NgNcB+VAYwhB44LkeP3h+XxxdN7ZAEH2
5Y39RxljAGnjUGAKMgYPBgEIt72PVzzWa8j/LF+dbllFoZS1T4ryYN+KoIVGcBe8z2T4okdwFuAQ
3DsdDw4rFQZFPKE8WV3oVJHUhRpm4wDWl5Tp7GVXHZlPU61p8IpM4ejFsaH0phGC4YOvMIwCypl/
kpv390DLPLsdpZ3Ie2dakj1i47v6s+j/BFRH5f08MGQSFp5dgG68xHP+4/dt2FCJErIrrMLLNZTK
mhEwyDvqzzmeCbS8SZl0IzBq8O2OyTPY7SMoVyBQHVprfLaojtQxegUn7f9gbV/vDOGQksZ5D7Iw
76j+UeEzJ+BmxnDoH5wMAs0dS//MfeesxfSP/HZF4Mj0KhwJVT9JMlTg8AY54z2kaIQKDNmCpwPi
Elimf2bIDDUCoThMMphWFsDVARcFmfXjqyZ0oGCuOQM9vkzq0FyBymBFzrQvH6MTAW598VFWXcLs
4DZXJJ4tzI3d25iYsomRotCAnEjKTGQxs7gGOUszHoHAOejyASKAxGagtgDDjBIfB2lj0aEAIlPE
/7W0pj8QgyeQjcsth9WS7qigTfgWAwLuZExPfizoFJw6ek5IAUt++Iv9/7jPihWSkkmTckvnPZ4N
zew6+487iFaP31BDs9gg6JR274W8RmzFCgP4ybT7e/gq1qLJR8N9FlLDboOTpYryUZkWB+2oozH+
hfqEnFlaIQg6h8UUWsuTO60nOZvxNN2LR7iPckRd+S0EfhDToQQREHWG5/Ak4w/u3bJf8hBwo5E9
gN3j3T2i7jug/IPp9yFHu8ch6TY1DvrmJsS5i8svPAlw44dHbVF/czkviDoVOvDgARNzBk+8edNV
onhgjxUxPc9v+zy5QO/lgp/srbpw4v2a19RVaPI4cgMRSAeexpzCjngnRNoyBRRTcMO7klXLvJdC
gNOF5JIPaRN6yV+CXsu/LeiXiIMZNho6BxfHEnND6vZPzqXZWFhZg+iDgwkWLEX3lVO9A4A42IuC
tfzw4TnClhi+D3adPMgUm1TbPLMMZyjlJ58155E+oyd5BR1aHunMhomqw9/+ShfObCB8s89nL+6l
jw+rEcYd72BuGWVRc8IgnAIMVhBCmaCwTVPzPH0aTYP7A0IYdFOJhHGoUu5dQ9Ph1Y2HmIdtjp/T
sJSeLhWkMME4pkeBLvVWU6WKAWIpm0E1lEitwjO2pM4UgxiWWYvw5dcPkk/ztfn0maA2Ycae8Lzd
ZJ9fIZPJGzA5CRopIruVxAYPgMz2CmWYn8NDvYJzV2L0p7k4EAlWfI5nVohnt55S9u6H4NFnsI8B
1W04OMqxhJWMmaeVdHr4QnMshX0TVcqIXuSxQ7KY0BqIc4wMnSk42ast+gWaVOhtmUYxMW94LPiK
EsN2+TYFADGoe4TwJ2PTTxw8MSCPMNmD5HQQGao4NIlHBjKWzkF/SQf9xBga/0aqf0x4wCM7lsjv
YX3dGYdB+E29yRb5Z/JYMPguWHHANgK27JKNdADjEgBp957yfJI6eZd3eymmvLyr4cdZwdkCOBQV
EeUi9b8Osyd8YdHxr0GnmHr697ePSdcFHh4iSTzzi+iGN4wJLOQpH0K6RA4nYDkAJTM1syGYyyWK
AgPN2++T/fCffwv8zoNFaiUkSo4FRzha938HS+nJwRZFRLKZg/iQ6kxQnO4nqhC2NQhqwpxaHlK5
S/jb7yKj68+ht+Q4q92mzsdna2o4HupONYTQWXdBx3hV8VatHldPsVVQUTdNdjESG6vHtvxHYIK0
YI77MmH0Lzx33pjXiCEHQ7qIvwdJld8DRwgslSDzKVsttSC145MTwJ/k4ZPTSp7xGV8Yj0KYMvn1
3yHAB/v4lJO8gP1KGJ7wp/Y/thj1+yWGTMN3ADIpWxWRCOqDa3DZlIPz7+fxc/otp583hfjG+0Ju
tShdEShKHqeD3zh5+OpEBc6H42p3Q0SKPcU/WySMM6DnLpb+dQMgzFxLzjf6Vt6PswXHCESeJoSi
vbPhoPoAtJdnfKXadsKi8JUD4t8uHi7QtCaMtZYtjtBdUlJyL4FreBepY1+9pNdnzLmGickPBNDl
6nLSeZlAtRlEPEP1nMDDhfcLNYqyAcYoeDgkU6wbyI8BqObKycDMpqf+O0Ng5lI7gzzCQf33Ss4i
01nge86o6D2qSMPImm0S5TDlBxUN3R8jbUFoE4xULhs/Dg6w2hF6Iz6Gfk6gfGEpMeUiP6YUCYiV
O0YrPJnwPg68GX8P0i7eaxA8RO0iPszNnKpDlJtb8JMTlBAw7EtK3oOwD5zC0eLDknmlrWEW8zYV
Oe+sMt+QmqupduiMZT6nFVEOfC5KI+E/atTbgthgiqnHM5Y55AO/cOgQZqolV5e2CFycXFnegz2S
XAQ6LN68WSaFOXkOm6If00xRkSw1/6Vl8GBw8oFAFdLDkDXGunoesUxgnggvWbuvqDzh3+TYdWOU
qELLWfAaSrWcG5FwWCpRHBcxAppilEec0rDmpHC/07UK9yryr5f0A1aMzeWuSKHtUMkJDHYiUleI
H9LxOyc6gprosal30ub29/4qos5hfcJ2ZsLqiRDpBYsUJs+ThQNZOhUkG64IhiBNghq5wgdg5qDR
YgJHwfiY9keoj1d4VP451CePsbwdFJ4xHz4ZZbnBuHtywSbUmT5Xww9uGEB7aFITVE0x/lgIxF9Q
LP1XHnM5WfxuJPFwWp2Mx4ozdQHTklZOSPozxjVoiZgquFbMz8aDUl2X3rdu+Hm+BEuEfXO6/sIK
pbrFWukm3EsrzAtfqQSPjcbzG383fDK1rJ2ihHcyQ1lglHKhBOwb7x3RQ9bfKggrnA4TFGhcYxoB
FT6T1xwmxuQ4el4YWPt0mlb4ukW4dEaojN4wMW6od/H5lIP7kJyRVH5T3UqC3m3b+HK102qfXPNI
GUHDzwML06Tws0J1BKeIPFR6MrhtjJa8wc6M82SggjoW6ne5aKdPJ363o/bYKBMYoY+cdBiiDRbK
ZWIOkbgvC7HKkExUU7r2JhKUABta0Ic/G/Rvx+h6AmD9Bdnui9BEeWPi+QkxhKR7ZJR/mFv7NS7n
WDXtZ7agsITnTJyzC+cgdfbj9+Z6ZDHC0gCRYsgR9kdYz/UCAxnrN8dcI31/YFY5UJ/r6HO4r2HO
Y8DZHxj6fLAww0Ywsoi+CQE4GFajSde2ig+qgmXa8hmysqGthbmM3yMWwMn9GSoYSL+j69SBGYar
g//6Zh3QTxDMjJF6qsfQFfg7CqRO8lXMgGlEqEiirSig90HADqsvmTcO6xN7FfIawqHK7zeOAT6u
8ljMxNzQcwDNlf13w5yPcm8MuRGzXm5r2BPCKBCeZUfcDwnh+NPxg1iuauGCRW90TnTmYv77ZG3p
2nAywPcP0xsU2RcK8FlRBsVC3Qzi/sa1lbFrDORHJZXyBmsWPFBvsbPFjH0hxLAQHJBSnJP2nX0y
psfcXyAn1KMHXo9rIqnggqbNQk8zp5dMMLgsBf6KwCfIDEJWBCNstNnHRzqHMY6EMwrYCsdL0TB7
VQIdgMMvAhlFmUxiO9Ybr8XtCx1URZgURxPd/CoRxTxsoET+aRxEG4yzG9W/2361goAMxm2z2bnF
xIw+WDrRJ/vdhB1cjrl1ixgA/wY1G8GlwEVwI4YEZggamj4l4sHDuhTdytZMznN6XawDAgIZY54w
QfZLYZJ+4gat/r9jpoHlinEK2i1LPBL1+AxLv4cSycov+IksdSRli8vNoJI1/J6z1g3jj7AxICog
w/GA1lr26S9hPIPDiQROqhpsYZkFA+UeeCMYEcwteLvSGfEeYExQzxfwxZgFdBsDrgeDQGKF2HYs
vBlH0vZahLc+lAicWd5ZmysvFEJDLLTNvzu2uAgsaTEhUlgpnyxi+6QsBk5rPL33JEbxyDnEXWuE
VcJGcQ1tLHBEg08SDVSNvZzIG2YdrBl5E+43V5OmLcCckc/EWv+Vw7bZUj9RTF5QqHrKYQ9j0nb1
gFNo/1yYI4CdFWinPWj6YzZP58AdNxDqWeJkAhWOu2XOJ7UT+BfxCgI1qyPfjgWhPk9fnnhObqFI
KYF7H/K0MwnO8bhlsswDTBE2TQh+iO6cR693IW33/IdJRXJ2F+ILzFndBHCNQ/u4WJlH7zXDv7SZ
PqcUqgGtciCAaeY1WHpfSFvAvsCdScRf4TTsQhnDDDX36FDce8LK5m5/bHe9vrqTrxOWNh6lJaNW
08Vg/fc0u3uzGW0Zn4WWFOIea5jD21neFiKGBy6VUKV7YHvudradfFXBFuPCAmcnPAUm3xImy7Bg
3HbEWWXVBXFle1N58h3kH3IwlnhEDofcXRzGGc5kCR7UoRoNWA1BfkW4dM8094jDjYf+zJX8s38J
unitBVV09zEiZ9qG2SfecP4rfouQCO+KTz9pNoyX9iku2WGT6II3Wn7X33speP/cPiHPGLaUOg7u
f30TdI+gWlU4FBNm3aBsg9gR0P7cuZZizeHZ5pHg5s5ZBrhRX737GvcH9TpR9pnep1j0XcwxcAtY
f3G6GGOFdBeyMnkHT7OBumPwZ0VeGP8q6PHHSm1Q44CSjYWOMgUj1I6kmc+WnuWCxw8jCGqblWhO
mD5nrEQAjtqTiUGcR+3hddp/gRI5wZki9wTc3B/y9RuF9Imim7qOh+IxfRIfsCyjpPwuIQ377OLa
eYSnDVbvfcB48V/1DNEZnm2/vMdXkk226Dfe431PbA82YPBnwopdMlVWtE7GqPzW1zViOo6X5bJ0
bSNkY2JrqfGi8yzoOsxDvH5nrknbS3W8FN+MVc4RTlV7RrGJMD0CCWSamKFwYv1mmaQKopAkZ4Ch
81E44KMfZKwzw4phzz7hcMduWM0mfQZIc/v45gz+a1OylnmQlb/pOOM8FtAsOhocaxZNghP0iCeC
8GEPgVkokQ9ZJ1S4fp2cPT7t82BZAgykD2heAYOcD3eZFmKnyWGgJMAAGXECTy6PYnqdShM6rpbu
jipap69KIY35fjtCuZhpWYUETXD7AdwY48dVfMtIZA21CHv+tMa985MaJEnpx/PYWvApWEtpj5bC
ndztiSLPoQTDsY2CgpD4F3bsZ/jx8YPS+DW/x0xUZ3AqE36dEHH2lc8vS1r5UGKRZrRQ4PePKzPO
6XRdU7wzItaT8T0t5i+Mw/MYTQjJNLcpMQDUcph4w8yux9USfU8mHd5RB1W6TbSQxyQSbGz2nQBS
FY55RvY6mQleYZnu8wnwSlEi+B3vUCTqweoPrhuAN+pbco7MGW4PHlNnzHNtIs3uEevbWCw+OdFA
XFHWGax8IpTzmU0+vbQAJE8uYcXXxBQkvzlJB+QCQqU2E3NmEVjOtoZbyNmFXI3lbsXLijUk50y8
VRvbRP2JUCCOJZYCDsDXoTdA1GHVsn2bhMEnCVEONEnYs/sRDOsqFotdHZ7XKj8hj7TJI/5gO1Mk
RaKl7mMrjqmx5nQ2gqOPiSGkaGSqt3HJeIld8o5gK0JkQ4fPlNQJ6cVUe8S4RMITgYLufnhMRftq
+ETWsTbcA2SebJzCByijNaMPOqP8YoWnwmAdZh73GBvg4PaIJ5Py4aWFuhPQhjBL4DmWKaHA6yxs
K0TyUe/+niBmefsZxbkPE2QBCBZ83NUiTz8IAMU/Kyy7I5lC/d9vMIIuxyVlG3vEKndXIaRkxs1g
uhg9sW/X65wVAaopl7LJQLuZdt2/wTOY0wEXFH6BomDyi2cfFCPPnslIHpRWQAeAJdg/nRj6PVmj
dez8pPefCccE8Oscd4RLjWWJmsXTFs/bzkajsbga0UURBtkFDxQENDp0cDRY6WXsvEMeHBgM+Zx1
AFjisWROxmrLc3mnaqQCeYnTpRwoIAREwUayhXcQs07Qwjd0wNyOkv96ieUe18KsJcKBk1IuKET5
Mwy84AqsPsRzLPc6tA+fUkBAOnSu0NVMMEqAuBEuV9Fz+p6jU2OkRf15J1FNkDmVVTOjFrAy7ick
a5dfqh/UmPQrCuR2JUDDVqtZVSZgAwzdLAeSqw8LrIMjKP4ReajcOJSfORbrdzZkAFdx+/NgxFDI
edpzTBEtdto+uC6GEultRyJKYHYrGw+nwe+LZp2PnOKv/jwjxSL+Dlud0gcCryIlaLz07quH8+rT
kgppMFgc19//nKtje6Yn3PPmQYI/f1lDiDJXhhZJG/BaewSHlPRKnHDIzvm6bjrhQMOKWx7778d3
+WVDJU9Vt4/Kr86X1vhLE5WxhdnzGQL8RaPql5k+az40v1CPGP8r9InZHSo5Dl9YFqRvRjPniIld
Y4RnaIDn5LkpYCkqt+VrhMPdWJ6+Q41oUhQI+IdOxVK0p6m5Txw3mTXBeWbuHj/Mglo5AX5vkfoh
Lb2BvoR5y3nIVNyRQIFbD+eWJ6NrpJ3YLONfHVo/DyZQawmvTEGBoDwQJJ19aApRslvNz7t6qp0+
J/uw35ZLHAOnz/QhiDlhP3niTkyU1tzk/lqWy2vKjexJ0XPyCdLch8LhY5fm4p4VqtlzTMZRpmbF
Mv+Vs8e4y9CFuR0usBuFCfdUzrqDdGy/bDr0xxwMvtu+tldDgMO3SJ2A0CYmDdOSKPs++mxU95aC
93ZZ9ljBiIpBgFwm4AG/ua2xD4/zL4tr50oRvkcuJK6Q5Kvlfcqhj/mKOkj8Y7bYM4nfrIH93cbD
oom53A+F3b9v8n3xnR8CzPG2WVND8QXjFT/duz///kgPmQu2xENyb/X8kdhAK/7MDCctOQtxzdxm
fJdZAGFKPeaG915C8aeZn1aLHya1icPtDElwwiUx1Oh1fNNdY8c7H+4ejGWiHJKe10l1yDgHMAZU
XlhzMYbX756VVvAVKfEKNNX8P3xnt3XphDmDt21NkgQj+T67YP52DU4DD8Ig3sOCcRtz+W1uP25Z
iIBcHzMkjLTFUCrlmGflkYcmYSS+E/adbWTjtoBkmQCTNV+SmgQDHjquW00+4F0YsFA6QOy1UimV
6r/hsikn5Q/MCRV9qIMfWBHT2t5jhngsLfYHY8w3/jO/wjyQacFRYjPCizfA3A1EhAWkb+Lq6yMG
u7SNAoD4oYYiJWrULVSvQ4I7wTLFPlJHmbRXRLsca9aEDy6g7nALkJ0qqxvGr2ij1+8+Bv2COVT4
JpX+N5ULKDpGcvTjmFmkCBSZWn4iemC4phyhkvXs4y8o/zASloMSMElYkfvNswDFAPk+8RJiiL+3
A3kMXqfwhvMrajbFxAxKpYhos+dUWjwOSKKZSk5laNShzedHW6j5dpf7+yf51dIS9/QaSTXf0N98
UHRXX+fFDbfKEj8eGnMks/7ve9TOpTnTOvang4NemxJSTfvdU5gZewxtIWTZz9md6Cas+WhJz+Qz
RuYPcaAd43Jw8sUQl1zh7JbouEdqI4zqdG5n/JAxv7QTlN8fYbpj/ZZqBDmNqQ+pb9OGqfdCxVQM
RaPbaAzSMSDFwRTr5RYzKUgv+Jz8FUUCTbXdQTqDRFDhPRHwdRPyUvNbbqFb+Jj7NtH8jnweFQo/
0eVNb6hdCM0q/hzMi/h5Pmageaz+gD5+o78707x1sWoF5vn4djb5uNliGERLdSESs3mmZ/ckypYT
1zVEX+quxjugiNjfgceEjrvbbeZnH1kjLdayPtRbZigK3e2JBefLIO1nK60sDbKDpy6e55gxVYvz
RufeTjmj7t5TETRxTbKK+CUzQtx0aibD8jHvI22jrXNuFNaJlhwk0GVctjf4Nbsse3MntX5ey/PU
wcqH8UiihCX4xmogXzNmlgR+v9Vs+FgIl+8Lbbefo1vH62SJ+LlcAEcxbHACsZuv80+kA2wzjIaY
RVjt4UZBylSE/Uo9GRktDxrnD3yMS4j2jYCP5JwCvfPLtGCusRdsHWQTNkoEihSC5viIwqTMu2P+
gzmCK59PlyVYWGjORIn0iTnlJd/az+Bd8VJKb0nBXyz8b2iDHF0kqYh/8ENAzc2oAgE2XRoFDvQj
dPYX7D5PTOZh1sIu+mzvA07tZL6Qq8l3yeRmF+dKicgULkWIyyWyAWqqGhWQep01MNpxFli0RJzD
bMfZnTdB9G1fM/hMvEdS4Z7AIRGnhfCYXn1dQYfj6YmlSb5GkUEYRQSAOYFhWzb+DaIgrSgGECv1
qE1UWH7CPY5q4V+FqyfKoqW/iuDnyjP5C4tkdMcLoURs0utfmyJv+1YiQuzH+5CUHfDxGLevicFV
5+xQCvrGmO6FQlxNRLbp6uWfR3Ii/SA0Mn1lwdATXhzOLoQcA83GBWZ7o08Eg+Xli8SUIjHmrIMY
Nnn9HIsfqnEGqCGU53MCuCQs6ntxEMCisbNWMe1eDtPXL+8QSpvBiupf5VtdIhTSCGKmpl/Bpe7n
ykRO8I30flEg33dyghSKYmmYdTMGMZYQLhkBrPPAYLMhGbXjDxAfKxT4jFR2gBMRzWkERRhL0mem
Js+AwNBYntpLbKE5EwbRGUhX+FccMsdSh/ZIXsJ0Dvq0TZsUYZi01vmZyNB4J23+2qEshrTe8GHy
Ea5SPnwbczqKcJHzIElft7yZ6TseXQmZ57mnoobKR+YyZ/sRb6NPjXEx6nG9M6ewzz+pPlV/rxOZ
QWaK9eMSC715gUZupEVGlCdDeJ2wICe3xXMipeWs9O1YzwxP9lFNskvVCUaOKQEeCZv501v+Fe58
gyUPBs2vQI8uSY250H3T+g4CV+W38XfImVkQqWW+mF8wQWD/paZpqeNkluEOAfcUMYi0ZIF8bRps
9HDYxdAJ3rRDqiRDw03BneA9EqI3xTvU2RWHXpgFDIojBPKpQHWYyUaPkT2/rNDSMD5RU/gbpAvI
0Wd2fHjpxIlsd/YLXOv9avjbPd31haIHE4VAmuWh9eUktueMFAKAyyDfqJFOQoOxJGUz6Txlan6L
T/AK8EyI9ChGt/0vpaGYYAC7QwgOIk/rMSWILn3yZ0ji+Fonx2HjQ4SiTHglP6yl66/ax14Fajrt
v3fJ9u46/TsydkyxbgwYJC/2HilqwT17BShtPACDqP67JdUIL7PwluwoU2AdsCNgMQ0Ty+OjLamx
4B5DtKVvAOC9rHrhTjb/7CzFN6btzpgyLCCMDyUNZkxsZLKLYY23JCeTbD0D0+N31mX8SoxiPu2y
jvg8i+9aIM++hiVtZgYFDtvuftyH+3kz+tZCM339wMRwZZ8P0Lmb2+h4/CtCfocYcSQwNLGmEwQQ
d+4xQ0LvmhhMc4PMoY0In+lR/gM1XDjGQQ8NZM9M4ZfgDAuu8l3ga6btzIiQek43flPE0GEw49oL
a/ba1ts62wcPj4bE+8vy3NnIwqNLGkNEAuMewaxM8SMcQmIUN5eJ+itOd2TNrxDkeJD+R9J5dSer
bWH4FzEGvdwqooA1aozeMGJi6EgTkF+/H7499jm7xkhZa65Z3qLBi2oJQr1Trenc3sDYsKHaBQAS
OAJsGZac0ztPvLUFSMqx+3ICUrvXF+BtdlBDXV+xRmlO1IvQBQ5FPKHa5xylQfpchgdme0Q4cSct
2W31ov9iYxOL8LXgn7iMz95BTrNdoH15S13xC51pLvT9oxDOwNrsK+i238JS87Jtb3Pt3gBIAgdm
MkFARBAeqIqyPyTp6EO89wRJKJxAsho6leNEqYDMVwSIS01sO90VFrSfpm6Jto0upW+uaategQkv
kDUFzculruTfyYVYvtZ+sIbL50sfDT62Fm0PAsqi5C6n5To1XCdHwnF7n9y+ieecp6dHuAyOqYuo
53dHjur11KOTOoQ7/MGTNA7MWufbb9OJr9XP4PITHGDzR7kCd/0D6RWNjcdkbp3cIaQUFwiWTP4s
hsfz1m9XoNJoPnBGpbh+5cvhEuyFj3SjGTMoCSTQ+MRwHGFd6Da8HeY2s2L2fR0841CxCiTv7WhU
hiSk/L+xKQIPT8a3BBVePUsFHYWFDkKzgQEwETuKz/JT/pIpA80fHf9rW3XeXH6zfq3LrY7z5Jzq
N7Vj+wjCkdaveGovkP5Q/db5YnPa4jRRdtUe5guulORHPKdJBIUamrAjIIHk9voETuomiax0RuBQ
HIGUZHDJ84vf9/dzK8+zU78orGWFLjmssqlxDJUu3QInKmQ7YkKHD86i+SY1J52hiz9jJMycB3LM
/LTZbfzDHxEHefNiKdhHcfU32VP5hIyBLiJTQSLkFJkTGbrVIkePdmnsOPBnu4m4hRIpynQxhgdU
wSyL8kSOvg3Oykyb3W4MqetH5E0GHyGVUrBQ9iAVt+ZCcSmecjKeExROkth8dkrsne1sfJKNRfbI
lrxT20Kxc0aoATu3tBDcuBBy6eLCKPowtxPsDkbFv9hOU90O50QOxV3lPtbN7VTzb1/YnOB1jGA4
6i3YzjffCPNgVzj17HmUkgMQbpa5yDgxodudaE2x3Tligf+G6x/zSJk5F4/xem/dbtXsZpE1c2q4
l4c7s50Xn03W6CHfMAlwNQgLdGzW5POHCUNa27SXN+L8dme+sQthWcZeiHVePNttNsbs00nQwGa6
iavpqZo5m5XlWpMxaT77ujF1dEDsrlBQmh3+KFP8qSCoFuns7+8MbJnRx/XleP+X37Gd79Ljn2XT
7FjrGxDH6DNx94MD+2H+/gCIxXSCBP8blC7uTdObm57AL3N4G+PIj5qmAYHZ++rsm+3M9gUOtsZ8
32Nkjh8G3bnARQxm4KC4G4vaN2jqT/3UcGPNZVdDP5gUjTEhRxpqdtd4Kf/SWxu3NWcLSz3z9XXn
kYBhnBisSBUTqgjyD20LK8INH6WPO/q28GlyERMx5Jp+vW8sVDefY8RhA1xYMM9yf/jGJZtiOU2G
8jmtWK4QaUQWHqLN2yXKWufyHpygnXG1+rW+w5FD6aS4WPwueGVAn//9gXZKQ3lXLqEij+mmgTuO
WwZ8EZ4f4L27yUwDtPJcnRQt6hV9QaogY2Jry3vzpNRzwmaK4hYLfAsvrSQEmSfV5ZYwe98atR9u
wmV0r+maFQjBAiODqzmpsTTwfiQnIrIly5iynkTvg/+SSQuerbZV3emPeoX3DMowRbnoabEV3LC4
N6fALGpzFZM/HvNk7Ix0i7Hll8ZL3W0v2DjPHvtitvx56Mh98EMfrc89GPV0T323SkB1ccHExkXw
G2+C35y8PTwbH/83tE2azlP4VPfhA4kw33RrH4rePj5bjGRQwkT+gy+S/41A7jAPoQS2fvCbbgir
iJGcDSQ6jC2/ABAksoVIbsx5/JC7kbmdBGwMroc+J2OSqRHP71E+1D1vj6x7cmdFoZg8kR4MBzTI
5i242SPiQ/SKCTBEKfDZ/L2513mQzhS6cE+gtpksWwIKdkrUqaRiphgw/5sa/ALBizY8d0vGtzd/
+Ub+F28ExjQAQOc/xWxRz86p3S4R2Zv2E9B6O1xSs/AKeKSr4iJfM7oR0y1wixYykjh5cyOmzUuF
/kgrhHYe/wVOD08o+G3UqbX/wdMxUbGd1X7rx+fOB2tHc4NGF79yeiYX2uUpXtMqGBtmcZRQFIoX
YSss+FbdZoriqrhLP4wtowUgbniVqrBWeMdUm1DNGEgwqFiVd95UxIzB55fUF4YGmxGWEuD1hxEx
f4FOOeE44rPwwUB0ET7YandwtPd/rmS82g1NTesjfjANgTDMgOnI50H81ZeQ2EO5ShKLDlrn1qyy
s7nnsoo5XzSJFen4NkykIX6MohKhEOyYfZ5FhSbGe2qRSH6a/FTC4/1cg1IXJb8XPnRisPydd1cj
3uVgsNMN40JhWNfcBA3Eu0nQpNnYbUYzOmTZIaGDGf2+FQZKovAYG394go4fPE2H2fgJ6z0T7917
DT+paCKm9OcefkSMKLOmQpHRtX0v/LFOGCqhWMPIh3nNIt5Ao1GFR4xJ7YSofJhswGPnT1O0cUU/
H+RkeMPOD1XtD4jX0uIJGIKKn27XEqqPaX1WoC02DPcmc2feCP6mwH8KlwI8uALjB1lpHsJbFzvh
IXiuCyc+YDerMtxcAh15exGV0mPS3QLKUNGRJ+YT4ibIFKTuN1C3agaKKj4AN2FuwxyFes2E+T0b
fTCCTERhWYeo1OaTrhfCdI22BbvJpB+/utEfmVkY3jjhGfhOAJ4q3+hgUm0DimQ1hMAtZ3CKJtnM
FeMSeg5169NT4GthZ1eTXIqe4GULEh5j0+AzvnU+UFFIU6063SM3zmcYIMsLOgPJjjcW7DVlNfig
RmFYMXoPcYILPaZUPPYH8xf4U3TjQA+vTFfuFuRitXUlRhfkh9NkZUFTgbVjbMeKOVvgStqtu9SX
iK9kDgQZXhZmIaZ0qos0VVIyl8a+dPpeRjoZ80YW2KB7dDD4bvG5xpqdpsuTsnYKEHQ16HRA+OJC
+CAilOEMGJNhOjlNsxj9v+6P2beZ2MgwlKApJkqWfmWYy12CVdQ2zM5puIAjnihejKWgjek0Kmlv
KSs+w93K0ATJc8g1MYuQHPoi+j5M9j2+EpOEBX5iL9w3u4UiMQClmcheZ+vRwAABcu50j3T7uWEO
9cLg5pdR7JXanEo9oQGHCFTkkFv3wNN/xF/5FxI3sibFexVOAvWXqFi+aHMaVCoZ/elGqQ9pjVpS
kf4MVFzDCRhIw2ROWimX5sFGHeoj32RetWFNVOelPzqf6xnW3JMAaYOGEXLe/JsP5qrmKXuuCAIM
WjViH8+cNpYV+Og7spl5G32CxuiWhymZDqEfYM6DlxjtiFuEj/aC0yz0O6aogDc5gX8JFm+6OCUr
1dryuxLzoDJLgg8YAPeGKzYdUeTwvMzwgSTUdrgkz5UsrAJXp/JMWFLaax8k0JZZFSw6lgZLU3kS
8ok5areZ3jFJ1oO3OEESVtPmlL9ZRJDH0jMieJDO+Sc2B4w73qsMXdAvXlu+Gqgcyywgx19Nn6ZX
vcHpGHWRD/bs8FwNpcePsIyBWbOE+C3VmXR6HmPbHXqZciYk5ah7yBjB09pjjjiA38L4+gHZsGJU
CPWPdtuiATODHjS0NMnnCrR7Cjp18sxcS6jvpqGLe+bbXKNmlMEleUCYYaMqAB+wHU0PRKbmPP2J
D4H9RdXSXCB6GyIYeIA++KK5qG+0+1hiTc/Al7+CzEU+9lEYXkmjk9lwepjGi8yekHyaWpP9hojw
gopCj/QMzDlO/Ta+MtnkC2jdE1NAbWsZWm1ApePI478oK26Fm5x016BEemCNmcfiwELC56Tlmguh
PXm0ME09EEgngZvpLlB7Y/x45bpkeZK1DHj7vOtpgL2JjshrssnooRpT/LqDqOXsBFQrIMjwXvYP
KFiqC4C1meRM4TSyi0CrVEBLEEJ5McIMFz2CdHdUnyyk4EgYw+k2c2puyoQ5QEQyyZHlDswdZQRp
odD+A2hGzHelFXxP4NuQN9NFYniEV+QByQ1jZ9CWsviV0OXhDo/EBfAKkcf9MaElZjIhrwamW5Gn
NT6hTKKSXtb/puLZBUTA037Uvv4bXawn+B7zm1FLvaPhjkHsHTnEB21Rlu8Dr6Xp6IGwWt9psI53
1heL17xykmS038GpRUSf4RI/ENbAFp7AhjEnsY/nD8icNbkDsHavZCQsWW3pgYOiY2wIxp0C7EDA
4kVHxg0fPxqC6R4cOPbmhjdoO8bLY+cAWw8PIEh4ofmDV6asGGVNEHPwtBwxL9mPii/mMQCzX8Np
vL9TiP4waS58seFFAJqPJD4oNbxwe2fdGCsm4lwmXer0YBkeO4oDgo4zgpCzel07qH0jmQnq4wF6
fuxRowZwwBcCVuFFnkVcjXnJ3IJ1QBsQWF/oglMHB/CGo7KbUOLaRZAgw7COGQbZAI/DaFVDLrrx
zXq67bVtOwlNLQYIHQ/tPsBnSW0gAuCRWO+wFBAVZKlJSG4gsJpvsvygU4wgqWA5zPcz7gk+fp/q
NpQicP6PKLlGgIb5MLKvHLvvQxAembZnxxHlSB4XjKXSeT0AMMbGnik7WnOEh+mjrcbzDmQnIHUw
vegHBDoe95BE72CowJQitjKNtTYsDaJLRRigQObv/yE6IBdPM5gN8BROv9JpGcPssk/V4TFPeXq6
DbXtcCc9CZ/5Uda7a/I96t3GUqQdPhpK12yf/eVV1y5IpOpT+sJS9zwwjqrd57gr4LKrT5JUt8Cm
YlQXQrtE6X8sGxtoJ4IJ2EJJsl3sy8quOHrRqGYpgomVt+pGosziHcKg+ZEPHdKT2OrhbRcvBMnh
byDhVFj14I2A2goDsKzBLG7FP/ckefvXZyHt30yVe1uC5PqJQn9lcAgzwNxRZwEoccAC0L6g50EW
sAR+Ty5xZoyRUDEoR/W57vtTi/aMMIlktsmOs4mYxr8nbRVMhw0JIoWeJm69DqEmBETUn4gfbG/+
zPaX5qXMjJLRGyqVe0u7Zcp3EHoFx9OTgI4bk4wqSgbphoVa9QxzmLQ8w+Pr7UnozRto3ObDVW5k
KBuvTkIYCf0skKRaGdDEflr5SmjaxUuE4ZUjZSb1dKYHLy+eizCJtpF5HAt59aybReB147HBKegl
p6c3SJTWOow5iL0UpeGGn01kimIlp2urIrlsojsTIKfTmQgSyUz5SnE8t+jmq+nbF7QK1Af1pfQV
vTH1lEaJgfYLMxCFtZ7ts7xKaaskXjYO26BBL8SI7b766zGGrokeo0hHOsxXQc8CyYAYv4HESN2y
70cEUuXNs4mhEHfDxzD2PPiBTf1+ejrSam1lLGsEglUDddTh+7lpUE7o9feilAtHyZKvErKpRMde
VhtkNjpbKY8x9XSogCT8jWmqIfwlxhEqRJc3XO63COGHi6ubav4OoqMBkaoQzhoKuv2wCKP3yhok
fJFWVSx4Ck3mTlnlcO2mz6A+UAlALiecEz0JtW0+RYPW47iNEco2k22Rnl54KVXSlygbngbHTUF5
8Vmtkyhktk2rYujnOejBJGrdOBS8cERTpR/PgkUCa8btr8D0tibD1dEmDYJy9dJY+yaNsUJaCwbU
agbiZph7ApPYDpxYBulACF0Z7t9LEr0aKwW59V7CN/iEBsVeeD0yIh5Dty9fazmAZYjWoQYBPG1A
Csjndw8MCJlquRRWiZZ7dc1w18Bgpd7p2EU+S1qOQ/Al11cjrdY5OVAq3uWE3neMmgit4Co9GGk+
L18b7YWzItREnHOCb1QvgwQF5I+mFJ2yje1kPI9q+h0b0jbRSDGTV3QLxeIkvV4ApY5qN9iib8Ge
V5YR55oko9EyeL16iRsTaA03E6NPzmw8R5CcM09TkQl5H9QGbM7wyRsMJYyFKnGe7c32hZQSet+G
9Cc0ghsaJTuQe4QYKnw2Q/4V6OCNg29FYReGrkAFqGiwNGByEK8ijoz4/YH3Tvj6EABTsHO7EbPE
riKLE31AX6+Wt4Q+Z4ol62i5tdKtBlU81th56RGAI53uMx6ZXYFtG1vYgPJdj3R2NNorEimKKW7T
yUD05QpNOFMEkz1pS1Xvp7SeB5E6fKm9vNjE8KbVUABo50C36A1Z2A1XHJ5Et1r1DQoFM3fgovft
4fXbkTXU8Y8BshAqbsIYqJznHJJ/afljoXajqlTFCLvXBokPByyUSyoGNJHCBDYKE/EQgVPYZTrc
raj0xgErnMB6ziw1ACkxph+aFOO1KK8qiYkqsFYtzO6iaP6YVYKKcaRc0p4D57k2RxigsbCqk3Jp
NY4Q6Wsj2UbdTcq84rU229pL6k8C7lRiCEO0GNqTRB3Vp9sA0W2MCEqqZ5kxZ2gAZMLkzhTXI+U2
1E5kmkT0WKofZQWrwhzQwthasL9OoDksvB9Dm+SPI/FFCjzvQwel/Sckzr/0MgqTASQMZsFYJ3Aq
qiXCqZadqpMTeATFvmm3RbRigzbQTQLElrdt62J0ISgLxoNARtF9eM9xnBZNxomI9vSvyVCRf8LJ
iD9b9BMRa6YH1S0rUH3dMmsXbXXisONzijQLJWWGtsyLAlMhjZJLahP0zgyySvKYIj5OkTGWqmOf
oAbG/DGNuqMa03VvxrebizjuSIRJq8OLQB0FRH9Fg4Msaww/L0uvq+mbd7eO/T8FWG9UmYjT+hkr
DUUqpCU55Xd9sBUVD4dGmKEmVFI0j1jytbhnixEDU4xOEzbahG6KPSljO6EQE2JvjNGeV0qIcCzE
1u7V7Tsg9y9tGdWu0gE+AF00RlFcKfYVlnglzJJo0azH+m4kXwFDUCJ0DRv2jTwFXUuz3ehPVPSo
NBph9U6YpKItTquSJ9G+9uM/y1n7aZBU4NwlgllDHEo6a+E6xsbMMm5cTUI6cKYM60U0C4GtRFjy
HBSDtYp/3MQGhXezFWiRAZfrKiSqGUxDxg069m9pOCa7qtYmMReAnkCpknJcl+gvlvSjqgT4Cyuc
OFrXoTcG+M6C7G3N+QsChax4wP7yUvT1qUWGU51O1FYixdWTL7HcDiJ2LVBNKs6LnD5uBjFak+jU
4LkqHRtsGwYRgidKWlBg5CfVvn7nfloT9nwiHkpzq1a09YT0oHaQ84LYjrJ8oSb5xYr+FB1M68BV
gGwWNvys0j1/ch3673ObURXpDYXlI5pcmIBOjKwjXBkhKihUR8zb4Q1OPyx0+fzVbtTWG80tTTa5
nFTKF4aoQWK+KNkyR0+DKJVL8KaEDaqOVVU7RoG9HE/OwGOYxat2rDMJKnfR7fN0gPpEicORGMbI
x4zUZ+igMHpAq7gyxJWoMY1FqkAAq8NZzJVLEy4phl0GO99EITPKvl4yZUxM/iJtImVrxPTq39uy
T1YSzkDmOUM6bESGRhrgcJBK5IO5lugbsuyrvsYSrjmTI0S9/4aIriFAm5gMfYpTlW6szDgoaUQ3
X6kdcPxBxrQ8Epcxe5Z3ZuU7U2dXZ/mPrMsbyzqkAfK//BoDly2lijcyuWhoFfuXPlxMomsqGcwg
WFtI1qPP3n+8yAUVPhCbwl61hMqWnzDVu8ytgsGX6iPc3lKHua2jIRWM/Ww0pf1oWLQYUKju6Eb1
GCZLoAWk8yQdgRF5o6Loo1OAvdR1BYZIltCjfOugBmSQgRayHkOCdxdMjIz4VTCrk6xbJXxklcLP
xdiPoQT3jtZGA8EHelYA0Tw3Jtf1XdCejJ4BZOFlyBDH5SkP0mVoMmZtDg2ItFYy/bYjh0szlHZK
lC7oVTXLAY2zDqm7kBP4HS+CS+6QGsI2zlZys0lAjZMh9DKk2MBVqKfHlkP5iQDXE+6bJdvi83cs
WY0D+juhr/1Wk+AqYjpRf2iR1DA1mJyx31asRmwKxYK34KZpZPf5b5ys3gP+zLWFclC8rHD50ky3
YDFrdI5g0YLGpgMILC7oaQEgeieML7uqW/SJli1d1thk+6rHrL6orH5LOgqMDDAI6NRjaCIwRQwJ
xB+wnFnT0pWCZ/JMPjkoW3FuKp/y+Ogi8rXIG6rfVuz8DLe5sC15wL/JwXoh9sAkXqq+DEbrfYw5
MagSYx1n360sLPqXF1mXxqzpNh/GfnI4nXRB0dpXDxynHYcCFEoy2CSlqTtp/4NB6pBdSFTUizlW
a4ltr2qXOEatIddEetTZsu5kjnOsJAdG1+/2lOXN1aBD0WsEWtkbn1iXK8mKvzrW0+mhRFd7jQ5m
JHxW1mEQx68ei0O5wD2TrBJWd2OV/jiay0H23kGxDBn3hk8chU2KViUn+QwBkyNZQdODlGkwSRRg
kQ6pJxM4X3HnaWrumvo9sXAwQhknE7nzcBfElf3OivkwfFnghRR5o4+wWbDuHM+KqsxHZDMq61po
U8eGblvy3f2pMhbEChRTStOce44wZZGYVI0F2voAyjlbg/FDiGC6TTQnYdNIv3XB+BD9jzL8ii23
BB9CqWj03woCNG+3yuhc1i+oQvQ4Fo+nSLMYzKM2+WJXvlIP+InDER3SpdoPn1pZ4/L0EF+i8zZQ
C5zCdE5J1b6XKWFwWvzYNUqLQvemXB2NiEBR/6XldXuoWXXvlMSwV90IVHZsWaTRtGdJ1xuWYpQB
KEEGSTeXjBtSIARvhj88VlIglSZVV6trM/LeSXkaQR885AKyaOXkIXA4vsxAb2OqR4xJcYMuUgr6
O8kU1N9z8L2VcdeWVbML9X1e6islZ36iL1pozfQBnuNrUYT3nt3V9suRCYWo11sNryWhjvcF9gXd
R4VIXd0jv2WxBzJtMTKGAPn4ph8RR8y3u0+p/5E7zTagJ1XspXLAJCbFDy962k+dbiPebCLJgRSI
a1HTlrqsrELec/Ba6MNXrYMG57gQ1QYX+tGtCmSbn+PyjT6hngOCSb+6kWqc1sXUYK7+5BgEPiJQ
aYEn6vOixoxlIt7WGzrcsEOgVH9PTQHEbwVzlb4AeqToBuP+ZoIAJX3qBOAMMB+njJY69j3lwDoD
hGaTDW4vJ35cwaWd2NhvwTYgv1sZN5U/i0Wm4q9Dx8jy4hJ6IT8W5RaexcQZpEMkhWwBBG1JC6WR
byntvaI/jAkacmHjFb2KSzgDGHOWF+rZ0DPAoK+FNmaPt7VOeHRaHu5a8umS7sMYfgfsXKH7UVGE
LgyEpom6zRDvX+qqUfFH0hSUGur0EIK5fek/Fqs+LoHIiu2pMEfiorqXA6+VNO8JSac6jdrbCfJd
3L7wtKc+yDRQEmODGBJTyPdarL7ImERCMEKH2qjdYmnEYc9Y9crPtBgTA7dP5CuGCC4dmrfITb0l
VzSAMqIA+wLBr4TMvFAKG5PBT1R2a45YFUmToAi8wIBRK52yNkmRTrLjRKOPTJ/+DbilidwiRvzx
c1QAErWSfO3K1NMyZpuTXVyhQbtFlBX7C31khEoDq6jSCLWLdG0iixZTVBLp3zpa8JF8xPNTse5U
CmXkK6Lu0IpXcbmsIL68Ldhw2WEo69UgoShDcaVi/Suq2wp+kqR/G0BmyP41JXS6NPvMRKBICL2M
hdsM5UGMnDbR4OAnbhfXDg3BytWSb8rNpGbqqp1iVGUVJLLXQLRZTeNwUCDGY3krN/E8HHU3K/IV
0HMz3NUUj4XYXwMVhoaiZE42NZwqZnYI7XcMN/TeLaLKFzUMG8bXzRhhEneJiMWZhZK7FmxUSVjQ
ly7vSSpeaqqXiplBa8vMJbur1W617mE+14LG5eM1ws6J2PGF4DPhyrtN2f0NaBcaCCNNdpFIRzF9
YZZfkqbCvWIO/HSeTLXyj3xDtbisVDS3mUiV+L+HM0QSrszWOoRiwxVjWxZvEfhMX8AOMHZDAYaX
QVxrNgHCYLb5y6QFJW3kfXb0zKYeLh03RswMnpUPJodcVkkZ7/MR5lbos7/or63UmFm6tqAUJuui
wkfTF9A/hkM+srMQfTWfZu/gPTfKhu4t6sVQ6QElwl9eMc0pgDIGHwDrmFOHNzQpafuBuBgvaIB6
CIXMERNYjN4eXhdTshljw/BEA8+g1wqNb1bcABfPM+YrEFKHu0Wbj9GkfacgbZHK2z9hwz25usg2
8IX6SQEKoCu+KffVnNkmXwQs+9be++ugzbTeBnM7E08NDmocgRwhJLk2PJK3ec/Bxwhr8HiBscTd
4Y3MAwve2jzRjP7B2nrEz6Lwn+SHIJSJKL52ew4O+F1wOrTCptdhoPhrRxeWcxTAtezoGQAJSnAi
nKSOpW2aOd7b/mF+Cdf4cEdtEWSQvM9iR3XHe7BicKh8dHdcXPDAWALSIErDnEN8nJdiw1WmtT9n
lKJs4wd3T1wLocQBV53ET0Cl/UDKhWiCIpJNDOW3ohvpMg6ktT8BtlF+ekwYBghKR6i3N0ayCMo2
8/dX6dOPmk/N51l3h6m8F5CUYLwRevlqsGwm9zz3x/Qz/8bkMDktH1MAgBT4vdKOneFN7werB1h3
uJ7RDveHZUBTcRasWDBMGAEaJYyp6ZXkDGwtJuYOBgBcH2oBRrUMhKUAvJol0N2FHOpqY8tXwhk4
hoX8hWMUFjZ/4GMgCqFjgkZ9PcMKFbgGntJqAAd+XQHrppl8apWNpMC70hh5kr4PCyJXfe42jJ6Z
8XgySPqAegPL728LTtxxSx9wDJ1q14bzqTdXD3OOr+uwDC5IWNkgT5VmoR8CzDOkFaA8GDnUbyxm
yZUO4C5pZjuGvCxbZ1jKZERAHBllfCQ3jfAMjzBegABCtLnghJxXU2UArSq/CC71MDWJKCBXN6sd
fD5oe36KYOQQwJ2LWIP9CG7+af0oSHqDmY38fg2hjTrJRIvJ58rs2vmNbtED325m5WBIZCfs6JTE
6D+ukoeg2smC/Ulgga8LHtSODj2TjEQFj4jWyCWDMwpnw2S6fwAyQwryWSKvZr/QILNfjN1JBmYM
DFLIgqBcNiD0KHpJUjfYeALodzG9ed51p3jodOCvsp9tcsxtfNR1jevbjRZv8/D0xUvVORLKLnC0
6nlIg/YKUrie+j/I0ACbbBFHA3e5AirkAfWeK7demUvzc73JOBev6Y7ixTglD8mFyzePd+XTCXfd
BoiKAz7bSx2Kumr5ZoUerTVpt7DH423ZOr/QEoXBoxB7FS4CvrE5067j3toZe0rDHWKUjtevOmUm
3mFKba11JDsxHhL/WlHSsKx429E+BuK7xeSb5iLXyFEwj5ZmOtvR5ThFAsA6lvS+csS75rY8z/UB
4kukLhgj0DoJwYvjXqwcQ1u2+x9wpZZuo0WYbIW/ev6dLbRkb84FN/P6u3kW2M1AqnJoXPy717yC
Wr5qwP5x++GfirQ7Hbz0pLkNqAfGj0TWc7KoXDCUxQJt68eTDzC0RE7VRSlTv1vkKmfxZKorBhQC
gEXk73h/LwZsaMLBl93Qd9M3FkI2XnCz1sFW3mLl5hZrmlERZc5vKdvZtYe56ZNCTG2XA1GbSNwB
s92Qoc5lJJ1hOSkAD1k24i38qP7aNfH53qNfXGLYCdVn/C6+xSPOSqUxe++i72YdX8MvZHKWyaHZ
N2tiHTHZTs5nje4t984Ql0QOiZn/V0j3aRxAugV7oHiSJ38994iTMuXfjXssNGfG8v313g+L8gPR
SLAS8bXbMAPh5N9aV2gBH0pI0eSX5MwXlKqh3hmzeKdeZJYMVXo680QfGpkKiRKj830FEPWi2cKe
nu4y/2PjQ8L9TA/yH4z8DYy4PV1XxS95hFBWH6RZfnuE/cvU1vqgBVDfobRsCbnz+4DwHS0U8MIr
3Kjt9+e7WOKvCLAdnbsQcLf3WsHJhGeSzcddv9JabD71JYO14JCsS4I/2BlgvvicQ8s0/tobu235
S2I0jd/oDsrs2fbU3BjiImkx2SOrfnxEv50ni1OLuRL5drtECXAWNqAjk9phCiK9Vy/JjrYqCFJY
T78xRRRQnXm2YAkWcGoZAn4+ne/wp5N5h3G7FjDfnudH2ItsuSV97ScoBvtpI7hafhB2e7qVxFei
zZJ9CSVnYoDibLGh5buVNyZjAxdl0FOHrtWegLbLV69P9XvIUbgqj7RefHx2QB27zEHy1fN8T06J
a/28zHl8B72Tw67htDsz9wh3OpBssLm/xV/9WX4ItjlnIcz76ziHJzt/koUY52wEj/72VWcagIAB
mhvfyPcRYeC44FnL9o8+Xl8RXqxzyMGYOCXb1CZzTp/ATz7pe1iQZ+lIPRBQDzLb3Garl+GCGode
Y/GIFLQ7toAPQmx+UfNY0FHd66855eiLKa66QpM5AASxeS0+yyWzQwA0k3Cbk5KB0JCfxeSvoKNV
BJ3/nSf0h9IYjbRN4Lfn7NG7/Z17lO8yTxp1WAc9dnwxiKpLxLZKQOaPjADxtJMt17d9rkXnDNid
AREMp7uByaatzl9/5l++bR3DNc9Ph5nSz9PlKPpMObF2xjK9FhtzJ1/HDxxzzt9Mp67DB6LL8wlZ
SZAAn0glyotb9oiJrrjiJRvrIK60T2sJCuJf9EayNJ/LNjsJY/U1DFoaLdd/738AYf5XrVprpp3e
8zv91A41eEjiN/IP2BbNzIt3Sj85V7+wnc/mn3wD/bw3xJH3yliCJb2xKa0TXumO7E4IrdEGF2Rs
37/4RTLxcksoDfN2k1CfC/br8jXuYL8A1q4dDlhbOOgra4lzKxZKC+0K+u77/F7peCm7wYd8M3b0
EjkIoGSeYArS00er5ZPACf4WjnN+Yh/cObaMdXjERbGftTTDkHfhEB32Pu7o65FdnG0Aw1F06r9s
fNgN4T78AkY8y7Zn+ZqDkm6XDXrOvOStBc8DgKHsMntsb+FOWmg0atCbtHOBGn3WLuX7xNouHhXJ
geqzsDcqDl/ScnSqD0gwxlz0qln2M9i9189UJCdszZoF3+n3i3EF5RoBnvCGf8y0TGFaL5J5tk5u
PQDMag4EQLxlp2rB7/06v/0zTxoAJfh/AbrLUELDx8sXBjMdYggRCgyz7E7tkF1YC0QPXqxGDruB
LbsF2zWxbqcexyp08nvHDevzP4PC20Xd0OHgDW3lN8Yey5EXiKdC3/vjFRPRibdI5lgrbcdU8wwN
YlmcFDvmhwSY7hW/bgRxgQWFLaMQ64rF3jfNE0f30w7WzP2rCZiGDRkC+LX9WnPuHAMm/kvlGu7w
3N7Ea+5d+Yz3JqHRrexgF9Jxm4koSK/el3ETQ0f+fTokOwkaGfAsBqofoFlUTo+c8psYUaxIqDmD
5hX8Ds840kRQErhO6iEeNxJqOP1iSgKLhTT3NO8coxw+yz+xlagdfEy7SXj3rH68Vzy7OVBRAtvP
QIz5hcbtoWTryx/ST8zNEdhJe/7GXXK2QK/ZMIchzqBzAERn/lyQRRKsSHPkDMrH5J6HxZyyiE/h
MvxlsKJ5kT+eRZyV3ra+6mFEROsK9dXPFOLIczGQwSZ/Ih8E57H9oRLCZ4ojSt+/XlOBgwmNoKEp
hlS56ODJ6ifbnnT58/XTLYoFDzxaMF3jUDnzmlPsQ/zYPkPL3dLwAtXVXhqO09twTy7tIuEafuCE
lpJHO40JytG8cPDUD1zPt0/Ih7IDwoXjaFJNmaUEAPL5U8OEDhNETvoh2arbRPHCxGfmhPGrJJ8Q
VoC5X4UgnD4HuFmMe8eWBvjmqSxf2VLTl4hnoKVm0clGfAtByrf3BGM4h0u0mDjF2QdEL5XKsJnR
NRegEYKc5YGjGK/On1sOImmOUuekJwfdX/6PpDNrUlVLt+gvIkJBAV/pwQbsU18MNU1AVBql89ef
sfaJqHuqbtXOzJ2Ka33NnGPCY1Oz3VtAKA9CdhX83wHTUt9P06G2wSSqz06RgvKUxzi3W1IR6dKu
/Cr4nsyT97G3w1HJR+RnpB7/GLuZzLMREI6RzqaOLGLzcpAyedAPKadt5XjPLbr+qDPrQ+uUmXAZ
3YrUl6986zclA6LVaMnLOAxAX7/YXcvukGefQ5nwl2UW5jZVronI2eqwatwXZ+WWeFTmpY8RFZco
7cFrWyInJZF0Xm8IoPwcocjY7x3vJYV+PJO5P4Ak7U4xsdCpOxybVJud/V3kWwafTQ9lekzBPVpk
BLRY/dsbb0dsQ0wGvK1J5A1BhHw9XA1p8XBeNZjUoDiIfasznhwee6GdA2L9nuqNF8MCY7nCo0T3
19i6o8CXCJiy8hA+oxyQH5gAS7H59JZWyqaSrGwRYIymqv8do0sHXoDvOJqcnPsGeFpSkWRkayMW
yC8fktppiXrUHTrf6aWZpXQUc4h1X91/rvj7QIYa7UjVZn7xcODCnSFMOUBKwAghF2BWxkCBSBK6
bG52pz8iFyqABfCRFjR273mDBz77bpJfFnBcFSCDmA0k59hG4PWb7/KcGaANSkq1ngyDMGIzQl0M
zEq21FsSMTAT/H4N2BnlN40663U0Nu4FHhmqDww6DOM2H7DkQrN4XzOyfd+kPREQPM3amMECibl7
RMUvt4UQQuQeQxvCSJi/Gajmia3icxsiG+xk+zUOMy8bc1EiiwnYo6L21rAvYt42mk1+ZL56QUzk
Qr26xUdtwVc92UmLkcss2yT7tyQCUB8rgcV0CVHZVGdtV80B/nOMFpRSzGwXZAyd6xDdTOd+dh9m
zIbkDw9dRP1LN0SXtQQfwySxcN+J+/A+S/RslQ1TmqHaAWU/WzEmGfwWJxIvTLqmgWzGgxWFIkoC
8THAlXlFc/5d7LNttkLxf58iO1UT3rXRgSFR7BKTNGSR/YvBu+CUoMhFVXXdJjQBncEyQpuVumh1
tiV3pJXNipUGrWi40Sj+H3aPKALWWh6BpNbJJv15hD2fIq4uZLDTZJVmKzWNGjpgJoD8Rl/zwugJ
CjN5g/2BVeoBMuUhAWjBs8UMa2R/ZZGAoaKEhZJ7BJUL9GviAPAjC549gQSSjCqJgh+hFZu8G72v
k3xNYDJR98e0l4SJczdtYc2I7NTB9b46rZ8bJGkFIaNGuVL2oLmDwp94tIHfdVNZLA2lENzhhV0e
JkPitjTcODiedtmO68SNaXClCGPtVrWZbjjUUlCHDYA9FG4jOWg2pAxlL4vgYmgGy1HmauzGt9Tf
71WHJfKG0EoTY8DMzs862WzWfc0RGZzG9HTsrs34OUXNAVwEOGJV2ynH8gr6oZm57w5EF2XyhGJG
PTID4GkQbOwx7Ez81Au0AD/8HCzdNX3rEyRrugR+n2hBr1nxZ6ouJG8yMcpiioRRwggYxB6wd9y/
2k821akQkZmeIFdeS4JA35FTQ7ZksQhPCTmlwKfCPULm63LdAWUjEIKXyNZ9eFdfxrpIKzUkrQas
ZbQ7p9jjF0ciHLuPv8EVpFD9dcG+x28j7O37oT6Ce6HljkW2izJDW92W/+gNY9aKzOEGP+RkcxrA
WJ6j0ZX9R3g68LA54ynt4fXGlHU45Zx/ee8ZS1/YQYPaHVwGP2hmRnyKqE3XohPkEBht+1sT9omH
xLuMb8NF9/JPG1wO5Fd6GFBkpmUm6Y+aLRBk2a0ElRmppKVFcuNJO72xSdYTfWcm5rP6hnUCUnMk
81imaipGJh5rGmzkWmMVI4vNOLxErvD7WkTNXy5jRcBRfAb+hNSd4HnarE0tW+mBO+izWFIReFK5
gKKOOuU4ceWTwbFQh+NAyt0OJQ90Pk4jkzq3L8OGpKxZyUMDAglC99cqrqXDmh7uu42kj8+on6+3
ZAwXXisyAsqQWRjryUCFyM0RA0yLLSorRAGqEKB1MksA7pCx49SX5xMLJCIwXG8Gu7Uzcoaom3eZ
tSWMuStmmEUHZsJMq8f/QKW6QTthi/xkJl9O6jDwi51i2TFXltFA0rVu+4uOwFaQJpFXobfnA3DJ
pywdKyoImw3TLnayQ7tP6eIYGhWvWXlprJ1MCQ/myH6e4QI4tO2xxT02o6lWr+LAeUxfu4en3JSA
19bDsewN+xm4itvQTVSjENYTqrEEDDx+t9eLLL3vCuMMy2VIYhweHejm1P0iJhX1H1HCPy+b5Ata
EqR5iGyHNJJIYD7nya7q5jgrbvIcAwZcN35rAlTq6fPyjurUZfIUMVhl9M/lBK6ZKRm9CN/3p0JI
xJjNh+uMepPxarOj85Q0Jtq8ejG+BZPk4DONqMY0I6KvCshyouEsOqv2Y+TE+2LVSPbw3CGrA5Ox
G85F/+yljLy4zWnbBe0uUs4cdiUolcP43J2fTraGFcXB9fGV3cetybdEVQFHwgaBu/kc4ZjDJzQa
G8xOhz7bBtCA9YIXIm4dWFX24AIqhrGWkPEo+H5Rlah0YuSoclFCc3RePoc0e4jEpxlXfitcdaA9
G/vB0ndD1VNiAUyzLaPkxWvgcqdMeNRswW4yCd5LRFYdS8P5Y0bjd9+ebh05Fo9VGSpQFNnUdwHs
oEVDn4a/LlszB3rOOe/rGzG0quTf+cRP6fuy0S55R+OHl7Ho/f4bEGvzkgVPbGbZgRnBJIfbzbFg
DHWT1a9G6ssxgcCI26R14HRNhJcUf7iIE8G0QsghlJP+ZwJ4BMEKt/pOwhEUh30XEdbwDj9ow2FR
tzq6ASShmaugm5cTT8kmlkA0acwz+C8UhGloWry8sx8kxzI7r212X0TqZfbT7Q/gSGF1w7WOH7aM
XJrByvbj3dd6BXFYhuIDXhAETszyhw0PqGtUft1nOoIKnwGex2MxfbBlj1AvDvi0o0BG8ydsGhkL
W3a0YHFDKKblvGxCvu4+DoV1BtXxnAIde4T7+hvTOqCyO7/WsA4p3ThE0z4AdCgQgUyhmbTxmXvS
/88mRQACi3Uk/0yPoJpHI6POEMsDT+SIRhbHmYZRoDVInkc3rjjcOXTvy3rBScnBTnuEQL/AEgGA
fc61gM2LIM1JEhZk8PyS60oM3TkG3Lj6Dma0Pvzvycik8hqOt8OJJ12SEDQPvBqT4R5rVWVWNRQO
dnKVwgt/mC9hFvTHvJXe0QcfJXHpL/5Hv+bn4YzsxVXK6Et18xVtxSJlNOWDDQwRq7DIpk3B2o/Y
OAL6u5sgKcIgyToPPRflkZm1pxnKkg7y6LW8+wm0zeZM8z2tcZK304/D7QtEAyFX435/GEwzReK/
ZJgFjpq7p3kjd0VNTw6nOZhn8jwZzWo2gwWvcRFqPGbtw3upNizjUSugrkPeQIQPSSD1swoEFGYM
TDjfQGkiPIS0YpxzMJyfyxPc7S90ymP93qrPfSOLHRP3Bb97YWn85YYA2mjfgAV+qE0+VsmaghUd
xKeQZmc7CnpXXxCuQc4tjH/2Lbv6+C7koKTOpWL8+5AxEkkT4h9MdBGgRnv/+9yAjdVOLjJ5CRuH
jG7CALH9EEmNk0s5ZzE5UbaFOscjQp4FcCgsmtLYj5FQAXyuMSdrLkrVRzR+LvGOtPM8xajM6GCu
cu0r28ll2N2G//waJQQ0ohOQtqAmKByEHKf+beqIP5tIPiSgC1KO7v14PO+wyDFxzpZZHQ4r1kn5
Cm8HID3+M7bQxziEAZvOBTG94frmsl8+T7tX+B35uE61fS/cNhjDYXhioiOy4ZUCyEoP+fMijJyD
HyyMuZsGjKPQnL6Ra44eZprolqSQuwo2VlgIiKAwPw+QgmF1wShEM48hHlva6L540EhF7BZPKLae
xhUJM9i1WDX39YHzDmMxZJDaoejpo9HhfsE7oDKyJNvpH1GKc4XdYWKBSeVf1+xW8zPBCIAPXpIz
y2dphXXwCjEXGyuftt76Dm3K1uc9uubtBgvltWI3JDhVxN5iqrrgUxQ3IvaN7MZXvC4ibFpQxsUP
miw4yx0831i66LMnqysMYigD9vAyfAMagOWKl4qyLlHOVEDYe+kgS7zIuCx0Qm0EoLXbTxxWjyhS
v3Wk05zpOTdEPxvyhYVNm3b68Knlv38U9pvZqlgBcm28l0htCWqm3mIW9Q+2+k5/yXS+EAAITRtX
G7uJG+d1q+BmF+V1tuDtQNGjsfEn7AMk4LHGiTsPKwQ361EG1s2XgAhxgLYIIrAwUU/qhxxjZV6H
+O1AoZLES1+/kDH1p3PVPx3oQihk6AGpabfDC8gJDA033R8Ip3oGtgrnuQAvzPKfyXxsU5+THIUT
noOHzRQjSSZA2xr+1tPVWaKrPgtllrYR73A3xeNqZXOk36eNtoApwBOhrTCHH6A8T3D0g3eYVqLy
FF+lLYarbkkHORu6uLbnfdhe1dl7uFPX0qQzOwaheWPd4bt81twCbLzxndsXhUTRLfEkoUhrMTRC
QdySELvCex6LcMwS3Ho5ujytSpuWup7TgsmEeU8u7JGt9vbl/Jjy5znye6ht7ZyPsTbdtB1dDPfc
Fxwx0wcGQxc+mTTx5Jaxjsoi4CM8JVjMzHIb1ijriln33l9iu1j33ebSULPAA8sifly+FLU0fzH+
sz8oiHci8sZg18JbNOE8haM2MlwWYb6rHoo99BnEH0yKp2+mxiNC2ghGbkh7xfsdcW9p/Qy2wJvJ
ia3stXohwm9an3SWIVUl92M755/CmCzyTdT097tH20VmN/tbaLRhpQUi9xuh2nhfE5rBG0FaDEkn
l3cuTE6XJy8GG5DLcFqTAemQ34jqWNmLF69jYe/z0iuXnrynbZjaivVa89LBaWb6rIYDJgQ8uy7u
v+1kf2IkQMeJiRG3KvO65O2W4sofJd6HqsRC4MqPxw2nXFSiXANeZfxyZKSkAccOETu8Vbp9gW7L
iRDeHfEvXnA1iwh8IkSB649Puq3t8cIT4SDhCt2+iOT2adx6XgPupBu/Ge8jwSnC56eArJ9cxHan
+qyVCzEr5fFuzVsMiz3/h6fADr9ooUBw8yj18/yooMqYopsn8GEMuqadXyr6VxSx3AKa6uIigq2N
RNXwsX7qxrG/TRgpjr1YtZiSUD0VmvtZ56fZRJvHxrGlplZJZTkmJd8NlCZjJCpL7k4M3k49Dzf8
qZA5vGyqNPZ5jVRzgDu2Q9c+Rhudq6/dqP9s7x94G0PiEeVyf+Lf03q0GmAXevRTApBjcsbrY/H9
rIi57weskyfKUvUp0BCPAC4C//SL6vON4YkpAsE3nfUaeHfwpVfKx2wCotNFdo/q67Oq+jAulwXL
LNaXDOOV6UjK0K4BlE/95LVuxzYiCjooJnAkSSB6W6DWxY48sXkH1AjFp86bKbj4tOxCqQNFh4E9
6lj7sebwr4ywudBru9B2jYSkiHob3jfI1e8Tj0kFqz2VeF6jJseEFBXzcWY0zIpszsCmoTeSw/SN
sahYaK68PggpAdNIbUGGurvVDoOZFEEQcyDPBdUS6h5zr37KsInt5JmKxpQnXBbctgig+MoXlL/b
oVsM9i1wus+OFMsJUd9/co0IHEGSyIvpbR6g0y8jHZt0H7f3Oleci/F8ZN2kOUjo3K0i5JrcLqKv
nL+JRYkUejQm8GREN4UPUaEDtscpeT1ZUroZdmwodxTDXPJ3C6s851w61QBUEXvGRpeBBb1y6tFB
TG4kG+Y+LLBQiJY4yYPxIl6yrcT/GAdMwoIBDPA3wi1C0FwhxmJ0hXB+MH1Kxq3GYgQkD0z520nO
4LkWT2y7KQ7rUZTROhJ7W7l5INp/fR0ljkjI6X97RkC5XXFoYJkQRTdTD0isLPFnPMNn9ZaxMhZt
Ap9fBUtt4UyIYWZyZXU4d684VBgh8IPaeP3hGul8RbbLeVqy1KE6q4zcA7Z835x21TrH6jgnhKdV
IGZjvFwpXaQ1gYIazB5EVNWFPo9RB8e9P1AwrVDbgx8AX/tkeKNryyTGuiikuequfTqpzrxHKfD0
UqeOXNTH1i3VWJHwcCOJNQrFf6bRSLWbYNJ7WbMG1oj/4ofVy7DYj+4DP3t+Nvf45StFz2ToghSq
Y7j0alPqd5oq6gI0MJPBbKgGibyt0o02WN7ljfoY797v+Nrd0RlO1TyccBQn6Z2dpjfJPdz/dCGy
tDohtsTYzRHM5ym9flOHokKnWmZ+rjImNJsLNsTPE7C3iS4R8RaY6h1ApZXww8zQkZ/epH6b6s+4
s8vx6n4ZaZ40cjpGF06u3FIdsDKjE7f7+qCujwDs/CysZ08k2djBo8/f145/Rut8ixbPkRTjPs1n
FAItHbxbndto8AMYZjNeMKF82ZL/DqpARZb8AKAhlvZI3RjpBqRIsixFZE7ZBNsS3C2fbs1nNsHh
MGaUskCiUvAh5O6miVGO5fxaftx8JtCYbs26EiJcRZGPAZC9lwhQPY7sDc/fvCTylSR3L/kp2GZt
mx6xaZC6iA5+edxdZQ3fD3/9W7cGUOd9dfVxX3PligKRI3oPKugwCpDs+s0lEziK5AotYBQoFl9i
kLXIq8WMqh6BnxIpw7/klpASJaLocMaa1HnssUcsJzJaffgAHLDnMa5Kfi8iC66g71CXBVgiTxYv
pEtjzULRem2rlRKIFyb3AVfTio9cjim6vamIUULnHj7WPMt6BLjkMno5GZ44Bn5qlGk2zcyHoJGg
PUrbdJttTg5/BKI4lHZDuQD8Q0nDnuR8ciZOHGQbpF+oHpdIBdnFO6O72cMZlRFE4RZ3K45j++MN
XwIXm5qA6th4MoyNOcGAqeNKILd7wEksTM0Xle9wq1fqL3QHZSktQrrR8kpRN0abwqE0pjIVoR0a
DNwtEyCIntJiFODIp5yYpgQsYFm7AkTxqZPB06VHXi/JrMAoQEQHBcMrLzA4dJFvt1cEPQUOPk13
DjmQ2OLlh43aDdGfZArk0ZRaNVvx7krmyIYpcKx+GWLHO7hu7zXDGBNPGX+R4QZ2f77SI7pKHUkj
o7v9yCRfgnV/PpdwsP2Jv694Qx6Ogvjc1KNq9V1wjrUu+qpHmE1TkHlec+GOWDGVoRgB2e4ol1SM
eRj6aiYUXJQ3ClGbmGLtnsBjj8Y2BS3rEO/5JT2FCT5MhU2ncfNKC/ksB8UclA47Le0ysu8RSZKc
7TiZ8CdQGTcO8mVwfaACH1PeHKpObITJlbqOk5JXqDYHFz7bSMONV/SAAm6zL7Yo8TKkrfYQXFVi
qdvMU2s4899FHFBx3C/N5hHq8NeG1ntHR8/HuEKDSqYmsWziceTxpPJEMXjmcYRPf+kXMHd5S4AG
8a2nn4twaASpD5oN9EhIJ7lCeMmvcQcNTpfQzuGhUMI4EzYtkATGTHhep34Jz63p5pXbMynrcvqj
GYHe3fcBy55ZeEy9/Eq2irw8yOiQU8LVwNC2c1x2zZPxYYOygC3T6cVT0Q0oI1JmT+OncsCKdJW6
bpl85K38slRqZr+8fX36SbaBjFX8HrkFbv4fJhMm6OA5FKD4SLIXSw2gExw4gJbhV7wX5Cwy6e72
Av0a06yO93dLPI/VBXwJpCS/Z0zaOH3mDjfSFKRBwUKG8pqsYpEoQV3NUQ+d1UWzvI3FzPVBd0kY
AJ9LSxv77eIeJVfcoSMeHt6TnMksz8zHVq4yoB3J1lUKWousniHfiKZEHF3B/Sb+bNobsc5bLl1J
up2EzdtipcEugvhkanux9H849Rd765rpyfiqIUMIEhz96MwwrxBABS/eHD+OTC8eaJD5+bzmupm/
rPDNo01MKwvOz1rWMWYZys874Fn7rOPdl1Pn44+JdiMVAoTg+fsw9T/BG4/uF/AnSJdYsZv3W7+O
18y7JTKIgAOMr4TAcX7eyDDjSRI/oUdvzqyU90BE4sUDf+yPvuFnLV3vn0C7Dt9+MnAG9js4LdDy
yAHchn7gs4DC0YBg4pRHQ7zvV+5Wn1F4BbCH77quZrxv16GDEW9ENbkbvNb00VVCalnDTDh6tzbX
MO0NPT8ZTHzCQwx0DhJgPktrMVnETcsxCVzwSxiI5j32PT4Xm1gN4D825cMW1QhnTOKQGsTXMRTm
37/O8Arud6shPAC+zVOhwnvhxJZDGB6ajYeVx0ybCISVNucr2Kec9cPkhyYdpjyYVhyVpUgAJEux
7ObsUFmDCaUjkASHZ7IDnFfOmG5U60nhM8O7o5ZiMIx6vjbHb1dilLgY9K7wtEyLXxFo6+tuPP1g
e9ihdtPPxPaxMPxlsoaiPRh16PdPuxhDFCt05coEiPxZDvbHgqTK+DjGrPFzSgh+ZTrL8jxh+7Ql
U5OeUmH6A6k/uF8YBUHaO+1k9KvTLts87eIyadkoIUBnh+nozZxZCov62uG8+tOh1McL8hPBVY1+
GVdAJGzmDEnGLUNLhxlI8QKVA1uOLogwMW5f8CaM7ahvOGGmZeudnJwP9Cy15TUHW7lopiNuPnJ7
Vl1uIXT4RCqbRYbTv49QPrP/IgTbvW84K8X5Rls+hsXERpTn6/JS/feuxOZRm5+QZb248vtFto/x
TMeobbgrV5+oYe2FRKNiuDhiZ0fvPU0S5ymx/ljrJ2IVJF+pPfmyluaZIItV6OVYNVULnfBgoSdj
Qgaga4Ni1hygVfOoxYHsHSgJGBjs3ktuvuKXz0Au7wjSstFRpCwc+qjhgdzj3yZv4munXMkT87WV
lspqnHniB+Oys7Ow2uVblvIAzqWFooIpFAmduPWdLnice6v3FYQaMpxa2WfUjkxM2TEAMysIjDVz
W+Rsp5+hqDxsgi5R4Epr7XpyP37LIMMEmh2otrqimmwMdcmJYbHrnZOSnAMK4KOGvLFhxAy1X3yI
TgE59AMyH2i6cilgAJh8rp/PDEwa+4nOJP+9vlH0V3Sui5Nf/ktiYlqVm1cW5V4XxIlFndYjYqYN
MnmNQrzUVmMPrmjujKcFytnSw9NPbVX2iQKfD/Sf/HMeOEMWNINQmrPSRnxhIxd4bxo7uqGwmcML
WBH8zJV2jheiYPTJqPsaIW8Kgka0gcb7HLa7hgmaxnlEWAfNaVjNehtwCLfSBXoav3TKUposgz+W
k8sCv6M7YO80bX4Z9oDaQnfMCIRRD1sub3Os1vfwuR2KILM0QGcP05GxEzGu1t2lerdBptGdc4uz
rr9eW6virWIBZWP8coP1VprjJTfZzJF1ZU6hMaxIT57eifYTSNz5CMQGV3Hh0z9ErT39qc3HlvFw
bI9/yqAKdVe9m7i9uUbML6traf1ila2BxuJ9qPbMjXFKgJny0u0gmpzT2YlYh9nH46oP2WPP9J9m
AXpkz7rmNGW1ODIJwkkRT/3dvfZjLoIrm22XEAD2AqgsZ+V8Qq1IVb1Bws+G9N9dcxjZ+g76D1cu
c70WKRtKiJjp+q7yEHEnjnEzOkP2v9Dk8bCcX6tqNcFUOcujjKASZj/Ezy3O7Im7HW8qb2nrU1xN
yx9UooVzDNmTv3ldUvb89xmQ883rkONCnmJhnLJ3Hi6avxfmodjG5GOEnwhnAlQMgt9YsKyPpC54
GlCvOR/8x6/mKfDf4hsTZdbCNa4fZcnKa6O5bna3moAWZ/HZkbBSz67iW24AJ0mMi1G06tz7R2w7
yMgRxCB1Mm0oD24dtAGVNf/vyIH65arwYww9/LLo5pqinp9s9fDt1yFid3uyrH1GdqdwFII7+GXN
Oac6JAUimzd04j5d9T3CyLOWkC0CmJpqh9x7+LyrfB56o2bQTMHFFBb0bwdo/UOSpBiFSQiv+3DF
+hJjDBhcEBnLPLHeFn+XTjcheWvLN3qHiXGHK02qvLnq+Au0FHIqMu/9yYMVjhyRBT1ZDKGyjylU
74IsRp4TU8qFohgg2vEA1fvSwz+w+xtbsjvCoUXFiwTH1c37NrexLTRXJILjdefweWuB3DnKOt1N
n7vPVUotfXtHfD7tcIG78aUG9RY8z4MgZ/3S/TROem6xXZpworik4XltKD9OS6fZvJflHKQM5eZp
8/Jef21UTV20d9Fnb4Cd7ZgPY43SxybziGZ6gVuioq3lRJuz4jfRs0sz5I7LdKfCc88VTz1KjoQF
gpwUoVQitmT7YuDUm9gb9orx5NOH4vLIAh55pkHfE1xem69fu0hhPh7z6AKaN27mxlhBUbH+3do+
BgEgTR4vn8fUiGc+YsDxSyu1xxUVdcyIYv/zl21KPxACusKQlk9/tG6Quws9PPTcW2p8QTx/HTIF
mRQVRHkObFQuzleEhNzX8LwRAkdpDycAhjqSaIYwp80EYjHYt5FBTNmT+TVQQK8EpQk3ysZPSqSc
GJFuehZdFSve9XMtHTjN+ymiee23vCOnt4aN/fawYhMBYJeevGxZCoYPH5kZKjjOMIQCWBsDmXCn
N1KBPVBvdV6bf2nIN1EOKIAQhiIKSrnynBR1AuDF6D5P3Gz/xuWUuIIMTZ3iSY3x+L2ji9hqiLne
69Qi92lGWz+wm1/dfSM5zJzPUrLyfWuYMnKJ22PekrQQlH+jOW7Hg8xupjXee8SzyRFnU8Kvsp9w
hPemhWfaYd7gIRgKeFHtSWTR922kA3asxm2W6DOqG+6h4GWaHJHmneqIaK/te5q4H9R/2Jm8PpDC
gU2ODwkA9+g1U8Ji1v8Bsf17+FAlUGAQEuMQpzObQNGbTn4Hq9JWXSc8ScYFST5aXqwwD5w74XuH
vqj9O/3Rs7C5w3NFwfJcYAwFWffSYVNZBJOhNWYCSFUSPdiSomF0moue7Gj0qZnd4ctHI0/zJ7Pr
CQbbJCfEkJEuf+OCBDlU97tT4VBXZMTL8ommkemtifPi94aWTcLCDWHWcI4vLNurIDiZ5pkVjAmW
XqG6lUB1TpMlsovpC0AEBvGRkeQO0g6wTVzIQzvLgzr11eUzn35Hdj82pNiu+efH/cATNIoD+vH+
M2sfXCMrunCq8DEaCh4Eom3HPLt4g14ryNXATrFQsvOinWyIqbhfgWjfd6SXM6dEqM6glwMHd+1g
VTWLkhsAWsIifizKectNgRJMwdfv3osR0UmuOAl/kV0+mZCb1e94+rKY/4dIp1hNsJS4hNQEbDrE
+Fxg6gdM0i7k+G4G5yHcpF1FGNLd4fuPjfYbaBeFNGgBbNzCY5q7HYNfRJiwtU2WaizfniQlZwv2
i5CE0zlCJ9QqaET5TTBj8TkUX0enAR7YWE1oWA2OJ7fxGAuz+ASDC/bSA/uYooakWb+wSigDRqgL
7rd7hAmFGfdmcEOv8FgzA+aX5Q191uFKl24aeciCgAtBW4zPiR3MHT3CBx24A+xXX4u/Aj/NWD3A
h/eSDwCN6cFn+hxZXPg2VtxECWVOn7mOgLY1BxFDUmG5qBbajuC1DTd+RiElRgcWA/vRNTkTUYLm
GeXvumQtSbEwZCRHzEWJojeNNJfCJRgcmilsYWxiND5IrNlORaMNuqYH6pEEezieDuz88w5hXM6u
bMgKhrOkP6JSBFV2mluULv0fD2JMpga5H/m01AyFHENTXWCRmrAYYMpA/4+sYPp10p2EkgkQUm+E
MtJXA7iT5sTLgjfBQx2GY3AGZ6sNtIqqlAhKT4Gel8MsHimoZCzJnK0kRqbA50G1lz4d2xKVe/Un
ipVbChUQif7dLGu/5WNAosYPtyfGcLpZ2IEh6VXEhKAaJOKcOQjfD7VUqIcpwkranr9n5RGZszhF
tasys25IjtJ3b4ZgY+ezTvjpTN5pCAYsOGblT++YKHYimS7OTHC9WV9XFcTTxqOGJDCHmVjPjLMC
OhWeQilAPS90RXdbnrUzzUUXvWIXzLMpBw9YHUhFjOmAFcRgXtT2hpdndveBO1F/+bxqKog8l0nC
yQQYo+Hrmawf1HAT5xm85+WcJTPLEVj/kqeVVhfKXJYxs1mk7EZ9AUwFtfX2YEuCExLVN8pskgpU
qKeGjstF4YRT7d6YLuVFH+ioQXUC/9im/VYc096f4qMaSS/vaYFP3G4OVLaUb1sXSC9w2zvdnMUY
hUe7yDZot3XwMDBXQ/FUfS02t2S1Ww+ZUgV7QX1k+YYSdY3qmE/2Md0mf6e1xvKGiSP5l715/yPt
lC3ZnnmKg8iSdTgAPcjUbBoNsgVGyKviKKGd7x2m3SgGUXzMEC2e1lgHQlqN4ZKRs2qlfu7LRovc
js/EVrKwADjcHovJTjc0IfR+Ltkmb+Vb50VsAs+fJYvkLRGKQjP1MVmEMXMxinnjqk47i6N+c6dK
fYXxUt0ACyB/YBPymi8VNqp/CQHr7EsdlqxIVy6a917hBqfgQGkEpE+1MbHbPzoluqcD+Lc61kWf
WXFoLGLhMIDEf+hjd9K6D9hFIQP8ehlNLEN7i5VtEQ43MRolfE/Zutm2+3fj/MLlWX+sAv9vz/nt
osRPuUB3cmVgcpryeXyL8kDaIOal4eYG4RQbmNRwfKel7oYt+5V+y+cePDf1KLrmsGxtenV+ICeY
JtLOeOnHU06zZek6m0HLHhY5YYBMqmgiVkEdqhLDBegO2JoRQFRzolHiyRTiAu2MMS2foVfMybuF
pjVZMVrYJxdtCwriOuAY+uiko3Az+E9fcb9fz4Vhd9BcFKXdbnuQrewXAbldTEy0b69FhVYTjcYv
1z61F4Bp+/E18t/PGbbQxJskPm3s+ft2gAfevyzI3qKtJ7rju0oc6kwqL1bqnrqbEIN8D3VfWfQh
QVf43NQf1eHvtwibjfyXnXMdPLNBotKqFfmXefhZYtROjic7cbuIPA8cqA+H5WaOiSD4Nsbr0B7J
iw6f5Hjym9PuDGzAqMi4R39I4c5QUqyhI/0USFtnGonSCdeFKAxDYK+rEaHf8p925TOevH1an876
zvBT/mCmjTlPPRV3zEHcQGh0ZN4GbKHIwmcIc0aMJR22Lh+hMtECxqEfeGzG/U6SV1Gx9ixhZvzr
kK4vI0ok+7kpJb9tOTS40mlDht5kcPkOjB6ZMQaeueBHt/6Q7ubuutC90m1EXd5cEEHAp39uPxee
yeRN8piF7YV/Fns9ij4XFah+Jy5Sd8Xl5AKFABlwinp6dZzrANkJMnABXoCuSC5MFRhMoxy6gxVA
gQvq/6LwNNKlcYZHfSu2B88tIGN88TpHl/usQW3QExhIxlCWgg6yE5PEc7pJluj+C8pAdmTdTxvG
N+S22mKzEQ3t58LUYlQYMFEIDeIF4bwmPJQlOSv6MpjseZbhLm/5U9w1/Kl4rv4O8D95xLJJW2Eq
WlbnGp2ek6Zo4+FzcP+xLc2PhCMDbO6mLsSYRd0ad3SxuN+JgILmiYvyNMAHcbogQeVo+uAGYyoS
glMrxtZ2MC3XRdBvsohza8JsWyaR50uXRLQggCubaoEADdExKFNm7TSI7FfQ7EwsbBiiGT8QO0Go
SWsk6lGmDkNEhVQ99+gs1HZZj/YItwgAPI0jiCpx7DPfy7f0PnQBWvM39L7d7+Rkks9cN9X8js8F
KwlUKCwULaIjthnjKYUTW/6agobIPCGUYDd8w8HQYv3EwfB8BurwpxximW0mgfaF6J6ydBsNsIDw
zOnjfXaP/fQuwrrGY5XsysqIC/Mun9gIT7vRyR5K8jQftLRH3fVZP53Be2SMMw7Lii3jOIc9mbJB
6dvh7jOt649mlnqyTobZ5Q1r546oS1IGVvn2qtPrN63AiEDhfk/4EOXFPFZRvKYPp/qqyC2rhnRt
1EzvayFhwlQ/3Ldtqiy7h/aXYekXeFLKsodKXk6XjafZuPQzZTeBuae3yJfb4Z451+uEkb36J47X
vsVyTA/0zm6jl8gAeTEHfm1kpgxFmoQDNCFlM2HWKxY6uWw3xTtsiHRQstYKu2/njb3BEyvyBAB8
I01PPTBhsEvy43r6ImGVBlaVa/ydsudqomoGtqDXyPl++pku5I2UTfdr3hyHqWSB67WfdTVXy4JE
GDBemHTJSar8gaT/SKtiiF96Uz0Z1o6/3qgZU26qq/Gk86VXDASi1Tandv0sCRsFaXVJFtl3hBrr
hKOLSZLy0p0srk/GGDFI3JOExNZUzb5Il5mMvTD+1nJYz6WYj8tYCwkfKLw+5ZEebHUw17Lck+NW
Kgz+/6PpvLYUZdYwfEWuBYiAp5IVFTG1nrhMLYgooJKufj/Vs/81Mz22ARCKqi+8AW2pTIIDob2e
soXc8Kp4ayu51WFCyB30h7xMHbFxI2mdqtSOiWhnSCA6v/W2eCaQ8BP3XkmefGlTeaQWze+wKmfp
7RC8vuu0mz5QVq8RNnkMnrPvEyOzejgZNC+Y6cM3Nn6JzPCl+97ASBtUVJZrUEc6bUPNodqY0yJC
blpTXCjITSADDFHIp0cSxVbiJ6jVGzlgMpcDfv1UZnWBVPLY9el/zXS0plB9AKSQjZ6SwwrwCVXE
++hnsQzlLA3qwwPbQUSx0jYFRYkOKb5RGVLvjskHJwUssPr4jJExQxp3RD03ekUsFMb4G5XkOQi3
ZWbRWL2f+MLTZUATiA4iJjkfW/qlwtAbs/AT1epK8EBoAjTL5ju+WZnTLtXJw0byAW4lJNvlwO25
/WN9gQgBZGKG+gZSQh50jMYFoLzpAxHCaQyeLI3YSzn7rvqUDakfXgpfX4Akfx51KgDnHXEshZfq
DEna7u2+aCRJ4zegcKHmY4msLnYrNopGJeXk3ecgzuYgM3tgdRDx/DjtxwEU/ULH1gH0aDdWbaMU
7Tf+O7p5jf+4MN/MSLupjbW/htv/SWYVfOb+iDLClg4AKB3Z+szfexhPe9JFmiIELQBTQBsDsV+w
rOFbAP6OQIaMEkgdTVHgKyUAShCu1FNpSz+WMqYspGhXIVqKGjg1bpDONWtG853RE8nWCH4zKwLJ
xQGAwH6lURzZM+2wRsZViGgOkW7KAoDBMy4P6NfAL3hMmVbJM8mSjZuHdH8PLRbcZjA6Qs0I2Rp6
OfStmglVAkCCveglMPEjMLdg2xtWDNLEO0o3oH0F/AQ3wJMQMMeDdWCh38+O2D72EwQzLPvQocDl
oiGHqCU65ltgvTdEcPli++KKMDrL0biBYuCAShSYahoyoB+Iw6HaomEnmxhC4Iq345u/SYmwlL3R
vBO+yxw/MWADxGDggi0kWM+QYyTJAaBcOeTBPOb8wPHkndk66lF4t24iXshPJKqYDVIxZ2p44HYN
pKqEHjBBU6TZN7PbLo6qX2zAaDF5GdrxlUVK8BUmBaxzhMugNl+L/jYbi4NAPowGHFrYhNXUxHEt
4HCGw1UNSKCUTxhk6MPVp9m80g16Z8ISgpCqWX0GVJMAVR92PPu+Lfl6HPewfzQkMWufwbApbEGQ
e1P4EAx+rhpw45MuROPHpPhEuKi5Q2MGwcMhNNmU5YWO9RffBFi9dUoR6+Whvv/smWmp27UGrJ3g
/48kJ584Y3DGeE3GaoX1iiEqIQ9oBOxJYxrptCl/25tPJ0+CAQygN/awGKhUL1ZOau23GPDwhSaQ
Iey+lwA9xfZgCde1I1agdov4wuKNNKaNv8C1JH8hTgIrXjvALsCs08TJKQ8pzl1jZkFlk3XIT4iQ
Gth4d4eIH7zbhEaZhisy/d0niquwRQGWwMCdduAnavE8h81EXgFxF0DTO0U9gW/zqRk0QNvx9AD4
Ci4feNiVTUi5wyfxLsDZgD1wpOwKfEJ/q6A3OHRi3Ak198Z93xc0EI5UpXu/bqf53Ig9tqLhgsux
r7/kHSDmr+leg52CwhUcw8brkBFeSiCekTDhtkc4WgwNQmGTYfZqFxoAFAqXqZ32nYZQTyBU+5Ny
LkGGhtmBo0vs53iq6yGHbWAEAb2ZgAeULw0WDir22SC/3iooLa6WO0BBcwmpQ1T3rIZ2A3LqPWu4
TWKEmcb5/O1WtUPnn/cjediCA8RLaJIObUKktkFg2R/iO0dz3817EGuoljg8/Xi7MB606xBtBmPU
q8M7mhCNXaK0kFtsIf+iGzPmACoNc+SAI2fuMmpffHGwdSjYYxTIvIRH+AyDHDUs9ZEOR4lOCI6V
SHGcD84HFv2j2wyzhy0t0g0Nwkx0HlhJElYgw3qqaHGCxsK7AfVls933OF0026cvCvQq0nZMWqj7
YjPBxGpCh/307SYO+EnVLadaLjnGVb22e/rmzxuI0U29p+8OSgekikEBkvWnsSVMDoGSXUF/8E37
Cfby2MG4/Rg1WfMhz8RtAKKhsxWF7M/RIIcd0I5zMCaAHfMjjRNsgI0FZJaf10wOkgnd40UHzJfR
g+VraX12FPwLFENtDzrebQl48HUaXFQKhonT5jb5b8JwXxTzzCkBWY90pCJgZPZA3GBJfpjl6y9L
x7ybllPKne22JhM6of7jDcNhWE6VSeNinwCTkL0Ftfn1Nh028ZRs7n49ptYNzReQooucJX414k5g
XLIGnRFWe46eMIhuk85CeB7XIzI06ornOwBhPEMGQT2DNqQVI+3Y2uoYzT67cYyF8JA3XFEHkifE
hK5MrgqJfpZMgaTMcOBY6HSXYue+pSc8oIYnRwoef2CPKJ8c0HIT8SlyaRLsEOZm5OhH6C9wj+EP
xr3IPdpBr8Hk8uYMcTpCtXQsQWj+Cg0hSFepboLCB2ZlMDEq0b2w7shSJeACzedOA6Va2mQpHEHF
FYLCuySolxZ7yjSVhI02XW0ndkBT0MwtcAOM+e6spFHjI28bGmPU4mzWQaYtuswvk84rSjx4AVnG
GKIxEChmnBooRIysDH6y+CxS47u5oDSEu6EWotQKTTCzyAq9V/jwSMou6k8cQfVOwsPyDO9r+phl
IbIp4Ca9PhpHA3d7Dm5wNryVMz24TMH0fz8YXMPusAnMKd85qFeXBIB/Og+Jy4lNsRahqEZB7zOO
ZzAb2W8zltGHwwSWuh6Uhhzx2MnXKX/bC3Wa+XAKi8LtXNyxsaYeo08xPN7oQWEtfSSb0c7KGQUr
DbUP2ucVmeMDSnMfLjYEcZM3FOwCxV0Unx3QBC9/6+bHLDTm7A1E6PTg4QW4phY0Jkg8fbZ4HVrq
rtz23sJTPV2L+73vqvNmQXMLmxnAkI6ggkSq/2R9IasWKo7a6LXSRlfsTFiJT+keJhD6DFoIMCtZ
g450bmtqNNv7/IB5kuBRNjY196lw8D0sAUNwXOB2YQSvtn5HvCYHULlGqLFNs6A3PcMOXWGmjbgd
dVZKND6SMBw90E4TBhcihtoOV0VfhXB3X1JVgOdD+tQbdZ6MNhx36y655qwnNJ7Mz6iDbDA6oHgA
Yv5kuFS5xoC8bLIjvq8W4oVHTRtIzt38nJ4n2CyGTcLMbUcPm1FPrEMn79RFg/33TLWyXGubUz+A
m7caOo0UlEK5hPoX3A3vta8giMCuILbbU/IiBtG3NMo/iNo1XkbNEjXT+xlJrxp3h4f5uWT0Kt7w
xcYpypIH1JeJ4EZ3yKy/380r+lwGThkMl0Dl1AUQMh1tjnAQ6BPWRHj/6f3CzkCd0UPBpg8poSda
AyPQ1XDTuUNbAhHWhhPNI+TDO8zavlfEWAlrkQrhfKG4Qz18gNxPoFNXkqAPBQ3eBTRPd/IeJcqi
b+5+x6Nu5GIJTx+5tN7gCVW7AbwrdOZZaLSJoVVAc50a1CJtHfhciUVvsUJLhk4XhEdqRIiEztCg
IpRCla/adX3wnEipWDIlfvpUTMEff5GgFpAg8/VBzIlZV43QtcEu8DRgfgIG243gzAkRpxtjcvr7
S2XfafH79pXpYJVRFlknlcNcPICxc8VqCWXFESWRHV2sF2vLHmQDnU5FIpcKJPqFC/DW13Jxe7tw
XxUuOF0ljgjKJt1liGl3QfNFRTpbpksVDOrAKrl2oD2WlEC1KAGu4nd09vwHqjwwJrijv5aoEWcC
5va4frf3tfqeIC/d95sQjazp5+PWKPXQ/Bg/fmp82pYKPYhdRvnvt7/EduZu4lsc9fzW6+9uXE36
wfyCCK+rW2gz2J+gfy6dMbngRkb55oM2FmmZC76IEpn5cHu7wU5jOoH94w+B496xvzJx9djd4eZl
dr+0kSpGZAxdqiEwFFCPuqtSY8SHaplSoPqOFCQ1H+MBkohfEwVccmcDZJitAGCElFBa/OXBu7Xb
O9ZtTgb+8GnjxSTQMbHo1vM5xmna2Qhz9/pwpi0NsELPvoGeQyXsDQBcgA/lGy6MI61nD2ObXBSB
8eGIbbBLySwySzNMGfuIVRkUqF8hW+dobsU7OcXHJogvzxW/NZQ1WEFpHLFJ5N1xbUcF0kxmxZHH
3+PzUm9E7ef8QawViZsndlH0BujIocnhPDMMOsBTWjm2EFiR47p5eXc2HABePwByAreemIPYrjub
1JnGG+LQAbo+LRuJaKeQOoNcp1kNDIm5FDHJvqmC0MyWuAy9NlRfQeYMnO8vEKoc9zokm35gmgLm
hDXf24HBfl5L8hzna4w+C6xSsmW9HVjqPj8bi9IZUqqwBgClYKptBxTyzBaBxsFIovpf+g3aWavb
EBsSkier4ECwvSACG2Kg4XZoAVAf/qnObxvUHawymKoe54RM+qW44rDfXqY5aNrE+KV3DltTHmMi
wYAvk1CFIuPe1BuuUL3hmRLdBurTOI13Zq912l9imNgGbPoeONMXjtdnMSYMUx3wPi8HoFraRkNr
IqPdn86RQ1vX8J2vw1AP9QuzwuOaLkvAxuK25J5EPWRNpu+AE0QXjZ4DK+jh19hk+2TcToFlY81i
vtfEknDICC9AwgJr0tawf9A6OWy+IEajPq4vF2pa7w1sinFvMpgfFmSt9OAHVh6UXC3kSH7pGlJ3
LRDx1TaUavLVwY3pjk8AwqFRW0xzVF9omUAAbPdAyxOARPTrQS+DH2yC1mzm0LvtZ9itUo8OseiU
2foPeFornajkGwvKMwZDyFfH0+bHsBV+dlSGhuBj6d+5mk3DbW6dKLRbkFNHrKemtqAoYSPqZUNb
NDUhDTXqTVpzEo+WAihx4tw5iZ3hvAi+Cxu+x7IX9YAGXOlsAmIiRExZunAphuvMDWHrIDNzBCmP
1JPSwahb4dpED/Jr4wT/xliddv5O28jWK4L1TShVzr8vgSMmqMYQiQY6YO1dLpAZdBvuu/bIWGfo
MDCKY3GMw3vY/CjAM+aNx9KZEHHdCN5YQCzs48EwyRb7d6Dp0K+iCYzyKCw/ehmV3wRIGFNuZwD7
U6JVM92/Xf6AKdc9YijrMEWZhDmgY9girQSkhsl+Ce40plYNBI3VnLZeQ1mwuVRzaIfrbnR9gPwb
bqjs001xcyGYO+oWaXBzAVKaBpgyHbwZVCrbIPoq7StyTF42pfuRb2uimTUQcet2BTAh+v0NXA+6
Tkyo8ALQSDoBuwU/EDvJ4k5ACigOFtVDyAnQJyAbBx9OktyffKfD08NBZo0+V+2S/g28eoqJhktn
Yv1ZIjQABvm9AC4LtrTcZXBV5FV1SbiXdkzBs44rlI+w36nCZlX/VQFl+gQFYbzMRWAI1iDvFOpQ
K1FEfJIDiaJYfqGmeZPslCRsx1DVNliAtUdDI6RBksrLV/TXnyj7sBQG3GLOpmbYJeDJWFdyywCn
jmrbvt6ni2SBUJKAPVNUQoedOwFF+BFsymT08+WwxRimLRXk8AaKMfUjEEm1XZs6olJ74LfEaA3R
SuMwjEMo9/PMVkywKFjE37yYFRCzO+/hvrzapNfoddbk7YkiXO53gWrXawLBCYJc9ImfLlg1q444
1WNI9DBr7hBqHkKyelEOHARo8yMUROTeKCqGPVQXn8dilUfwkvx7RH2blZiEY3sLGvu2SlfV79uR
Z316fEQPVyopEd2jlv461bqDScBImYx6VsKMBbSDHNvEIqIR3Pc3wKmTUC2Y/rFQyCpIwEmtU9bd
OajjeEQKVi2bSzujdQfhjeRnT3WJkhdgOWyd4I9QNCArJ6mFAFcjzUIdgAE/gCtokQXFiTtAsCk9
zl8FIu1ACqrgsHizkH189aggObsrZqCt7N7opx79KOyX1DAZX7sx1T7R1F5QnjhsBsJ/yUoQ8Lq5
qJQMj/1pH/PvdMw7mNa+To14uIBSfnBUs4qgPEri5MngE6Lk8ow6u/k15lRNHMmJyYdgfkoW6lSh
FDD0zjnBKzUsv0KQpX9s3BeRW4T1K1qPSEaxoNtMAUGJPI95n+QssscYfRPgMBHQY7xY5pAksSPL
YosH+LcQlAeiT//7/qHggOAEciBnmrav1oHC1JLtsCAfn78pBoS8yqy5fqk2mQ8NXtRha294gdj+
AFdIbMyyikbe6DnmfI/Q5kI9VxIR83D+DKjbWxSbnHhCodpSzjnYT3w78un3B35bNSAtSfw6bHeJ
ar1pjOUugFDwMv10Cn6qBR2leCgRgCYJ78RYoP1o7V213TDCkz28HnafE2VXYm/oORAxIAneAuAd
uC2HSIcY4Zkunk2yM9J+kIxqr4d4rA8XQ7DprJ+jBAnkkvwXRVCDlPIROmUIKXHKkKtdmZDPQNVV
YdYn0WIf0DJISLj8e6Zeejkwqu/LG4j8A9GceV9ityoG37473RlOI/gqFHrIYUiLKERm+7IHb4Dp
TYhqUJI7AbLKFun+ewVe8c6dtnXfzI4kF4NTuhhseQ/VR8pFeFXWAB5Q5ymggNe0iAUvnEY/ahQU
3nBR4Gc6hIGM646NVgWlADV3WLF7oIQFDoDd8rBmFmF5haqF4Rfy3illuJzwBwTGGr5LfnDodxcL
bpr39LWAhjcYFaXJrIeoViqZJ9Zq2NDccvIKiOaaehffoAtIvtacIO44kh5o1dBxKPKnx4xYQB1L
m2QCFQOMAbmoFd1RKmjWDuEfZCYPudVqmlkm+Yg6e3lfLwao+HE+jngsnRr3G8qbDKCOk4P26zlU
Vy0KoiO0aK34ivhPfEUR/NRHIIMC87hv936R+H8lNtKuKvjVpxVjLFUhdaUoo9sO34oGjyQBJhnu
IYe4X79x8z32hvP3CfVzAZsB6/rDcksvhlg5i2hvELER2uqICrHTsPt5/0ruMNDDC+nIczyAb/+w
deDhZH+XPFIF3EGLLdryo1iC8zOSH2O9MG8XZLsp648y4OWk1TKpHOjmxiKIJNS7YfIATwcQQg3d
m8D/97EjWmBKqhB2Ox+gAAforkFBJoG4gjA0rjnpPtERS3XYCLBti4gqyj6MYcOwUPPkNHaOIXiU
KGNS0QO900Oc+GZS7UTUTSUzQx9vJiIweql/NVEiPOp9DThm9Br2wAYbZL1SR+lWcIEOm/vX6wiM
oQV1a6KzbzkDEHPvW/yEA84ayqpH0e+Ay0Zi07mNd9SY3lCjY1gsFr2ulNiA4P0s5OHAusRXVHeL
LVkfYWl1HxXwIvfK4iDMAIc3Czn1z5/vLJ5ayfHpZ0ckiQjy2436C04VnEUhsgFKoRCRaCe5mku9
hnk4NaMnXANkpRn+d4cKtf+lTBML9n8FoC5GXYL/X+N6ysJwoowWlT6KOzQ60jF3CYbcwEdzYQ2v
kYuGt+uQE9g7Jn5jMksWwAwPq4EN4GzzZpqAnKvJ1gBR1F/svklCVhirCOhfhfDvy6JwR3qB0BEg
GFJTuiJieRtSIqTORX7B0IEilTsUtvn73rOgUFNGdZowddleCVyoxNK8p/wqXXVjxOUcU39GCfzh
ylQ7idFl6lzUl4htKPvRiOEzzZJ+WEgBlwrwoKI6TCTazjIboaE8TCbQiSRTuJNxRWhAmiuqyVwm
srok4ioxI0K7BF9k6ig4TAzodKgRgqxYaTNSp7XK3BSP1sqklk0jgtHrfIJn+J7h68IInKukM+Ih
HTgkf0lwyAetbkutzqU/tyeUJhRDOmdcr+Pl3emdCr7PlVbfIQQvAQMM4oLNrMMdyNJ/G5+pXU1v
/tu6hSKOfEDDyeZQlMI7NxYFO87YNltwarvT+9rfNidSXhcB9z3tqOYEzZhAsXTpDcIsZrZmaYjn
XBGJAqQ/iBKKB/g3SSmyGdYZTTdHtl+rw7na3PVJhiS7fo7xsRjDvqZdAeTsnPx8l7luKkBrO/e7
xMQT/ATdtr1ivX07CTNsAu65We3TwnqHzewVJuFjNnQP8z5I1hF8pQzXrxFISenSR46UrtuK4hfk
AQOMC7zRXNRXaREme/jKN0iYV1DluuHQgNTC8lSeDs5XcLWZR9zHBpfHIRGLvZPvng7JHDE6UepT
/Ct13B+4N9q+m7yABAKhI/+TIpzpUdMqMFswAJi7tFmRRkFthCWB4Jo+LoscsSMZIOA/qHXM8/XX
on9RrMXMQMrwRK7PXDHns8TV10LUySm7cRkf83pN7Q2mx/y9fru3xXkEFNlhCfjpDdF4cRQaUqdP
aip0MQkPFFYFhApo0VCpo3NCI6ifexJCgC5L1puchg5cT7yb7k7GKeIWtNCkIqxnoaRTVo6xIPYK
MxlNyQP20hRMBJBEVNSm1YrcnKI8abXoNBzrNUFlhyU2cDwID6kNA2VxE6e2Z5ekITwnDM0zt3bT
MaS+Ob7YKMj0BB8DuiB2M0PQiQ13ebnZvXzdTfwu6lzKGRCuo8/f8k9DFdMt7BFhItVrFnOYRzoB
wJj4VPcO4M6DFNgIB/9AERJENPkEre/7uQClLPlxKwxfpp8TV5q0CwEr71z/1NSDEBMfEdp0EVYk
y3irXXqxk58OF4o6jvoz0K2++xlz5vIRDIaeitDPjT3q0DYd2kv0lwsDHJC81RBfg6c5fesmobQ8
IYHLkQvWJt0UcVl7BwFsSX0zQs4A/MWHjIIrgjGrSY/0MY84bGYs0fLD41MziwXB+HevrpulvuUK
AeFmq9igVQTa9J6oi1NOILsmk8MeZcwkXO7wuATwSiN7Ef+IBQqFkqgCTHd3vm41RymiusATVTY3
YkFIy5fhTxkyDdjQNSWLKQ8qZf+AVayTDK1hDy1B6IT0Q+kzTk4yrLDOPwmQP48BJyD5LEaDKooJ
jALxm3H8+7nps08EocGgiRFTz6iS8Uj8rzsnGmxe6sE1guIIV4IswRG/YJb7964YGsbfp9lCRUKl
/v0uXrtBXoQTHrFlcw4JkqdU3iReotXPI7F58eK/3cVsWGxWfKD39ywebvyfejwrUnCRlP394bQj
cgi34XSitsBt4XCYJ93593pvND81K771nNIyNy0vi2JE6om30XjHnlf8hMG1+YojqHz2i1ryET82
p/EBq84AcU/KS3l57v69DBYSg2y+TEIDbMCLlX+bpN5/P3kJVNKYjdDU88oLJFjaLxSwfM6bBvxV
3TTsJKW2cO+z/OBCCbYN3AMgSmqYtmRTQCGN7egb9VEkGDh0pv5+gtRm1zfvME7Y24ediH80GcUb
muADuITWqtceOTBPPCJMQyX3cRHPffhg4nG4vPe/jfI/POEEJvPhVzWnlNpwZs9DDh5DzvErIhRr
jzVRBOeBytQH9h7a7OxI7Ozjs3nx1IEngXP9e1jMbh4fO4z5Qdj2t6lH2ATFrKyg1/T/9l/MeDV5
WuJYiCObIIuK2b8/ePTOniG6AeENP6Egjdj9IyxXPASbqLgPXitm1Gw6aJ5N8ACzyrE8Q6o3qMbz
1mfIwnoYP0IMkmcc9J5nxe75SGDw9ItH4n9jXMyoId0vQwpJwZDyHiL43NQ9HhWjvYCc088Pxc/O
2ivmfIiagcEKjuwBaGiFkidK2fzri5nAASK8Ej9bO4tgdHL1xFcVr0tc02eIDPfm37u/R0zAeEWU
TMVrtKr/vXXApkpfvCg2yiUQ2xd7EVv+96T43MChOSPeIZ5iALjic+KtQGo9zla5KiFKcvUPnO+D
e+fql367YTQA+OKhGBqdKKf+e0VsR/s9uFxHGN6lXx+13/uFT9hiG6UvPnC/iD2Jd0K38h8hatV/
44tI5fi4CJqueJd47uDWR2Nc+sbvv0+L5/oKY+PfB8QQLX2uing3m/v3UfEqH2E0l7wORozBKn67
XxpANOLVf58Xz/WJ3cEyXgBePS4S38qAwCCOQwxI8cY+tzDngXtA/C6eaY9i1IubxvhtOV5xH4hb
B/s86ufiMgjDe1K2LmBEQ9sH5hi+oif/wKqFNd3hUAfehc8MWR/RIZH8K5IDJMtXBW/4rFAyi96z
96ymGhndJnmYE/ThTM2TBS1Evv9KDrj3mczAx/EROShD8T7lCFYMkN07+s6UTRkW/M9UJDbDVJVM
ANLxTuZZOWAWSL056BgmQcI39Aq+UNhR1GP+pQonHojJTExqRLz8od/MPyhRM/Jhus/fCJdeO/VA
8NlUYvl81M6+ETkHLytExXXU0D2MzWTCDvmFXQAnZ6uZYMVR8s7NJ+Rb1FuYsMCN2oh1Iq2ReTUb
GXIY8grQvNil+CPexY4cCoj05pYK60GoO6I/qTvMe8bG2OhMsGJz1N3+nmazrOSrf59H6KKO2M2/
7aj2YZN5J+Z5gyNBtYy/NRISaFrwBxk5F7I2yxLPAQX4AbUh7EI5ct0TGxD7MI612w90jhfVEd9A
Av/f8/++h1hLpKk4+JzDzjhiscl/7xDvFI+BmW1SHqdeuWP6pju9anw2xkk3NuLpIfWuBvFRzo04
zyQV/xaqTyhOZouCjmqjpGB/F0KrE5J/F5zEc6qZQ2Pipb5lHOfiYr5YarhO4s3/fipcxwMKHTaX
QDCa+5Qi/84OiGBAmQfy15BzQ07zd8ozT15x5sXgEEcurKjEgYpx8O9cM1poqv8NEbEWiqui/L2h
8sX6KL6ADg1NDCTxinr8+50OPg+SiRiGHLnu5JyIf+8hB2eBE7+DsqGYKNONoA/BiReDTmaVfe5E
hwI7lI3Yuvj33KGoRUr0bz1uWNwa7srP5TZBm4PuOrcyPSJxG08kFuR/617C7SsWJPEqHzgQCXGH
Vb50ZHgFAy6DeI1+A5t/7MoLJXxGWc7i/e8zCM9wFcUBPHhOvMbiRr/NV9jF38cuYnnFz/XfLYei
8o6i598JENtVN8oRLxg6CyJgE29TmJNxsPdz0cQQT4pPEz3wncVNq3BgH87qAer7gdlKfF9xlqX/
b1IcuDgD4mwNHXFXi7NUMbLEv//OjrhdxPXiMloERxN9Wy0HDGoOnfiiWVJ5B3F0p+K4y3ec7iMD
4MKNRkzUrB5nekCc0TfY3MuAIhOUutuoflrc2Nihqsd6Jq8A2m94N+HJChH2GeFpRPG+WVFOeZwR
GAAAPnrRC7jwPyhX46jTyUC1Vw6YRTadeJ/Gf0PVZD7qVh8Qhgiq1AgfwJzdPHNKJepxjpkJLQSO
EKgNGhWQFGtQQuqaHKDp2/mu3InDpc4ujpuX6aigP8qgP9aRsZGm990nLMOSCtCFQPhzUY73s3rV
iAJR6IJqcGwgGtTRk7d9F7TLlgri/e8onRyEB4W8GhKqsWNoloTzFzbccCSQmXfttJ4ijuMnE85S
t2JeD7+zkpMIY/S74N2fkA/B7teODwYWJ7tZMdzBTF+qsD2q4txJLL8Xhtyx5NNM72t9UkfMB/GP
uq73ve130dt+lsMtqd78BR2iXqeLYt1ttR26F/n8/jHKpZJZ7+0wfKzjRQZcYsuDYtSRxI6Q0s05
3p2K61ykkQlfDlHLBYv6yx505wI6XzrJZRKsXjSYDaMOLA0Skvts8VlSbpwlx8ES6vYCLU5WN5TJ
lsOZ4suzbtYtXj+9jbJ8TpD1YJhMOcRtvf/M2zVnAsmDqFspaxavx5mzQdUks40jJxwUOEOE60zs
zN/+32hifIG6Q/SHupcBRIr4hsCMC7bKV4P5YIVn3Um+3EN9fodQPk9O+CiAiQvVaXbsQnWmRZCn
JzXiZ/qS+Bt7NPqr3CJzfS5i4Rf0nnZ6D7NxviSzLmaGC7Ls5z2pdvLFQH+dWsHq+YMTHCpbMACT
jbRoQmOtRvrqtZV39wCGc/Tg4lJVnoj7+GY3kz7qM2nUBc8dUmeL1+K9pquJitf+RnY405ZKeJ9T
XA+ILVdIYMy1nbTjTCmX7675QyMhpxaVJ8xLtsniS8493A68v1oV4wl5AIoMpSeF+gIrv7GKRMj3
5wZKWEV/oTfFMWdpBMh9swAlE6SYFocNHDtX335Fbo7smn8IIZHSenpNk4VO0KO6eGFF2fi7eEN3
y2ZxKEIxAlqkXGbSFN3Gmcx9u03WxTqfV8ti8VxWUGCTq3FBWJn3naUz6g8L4+e7ekRY2AwXyeqO
ciSsoAMiMuhhCLZR3316EIfkyFgpNdUoknNwyWuSaEoCpLwUNahvU30Hm6uQcokaR7ZorzU6JMJi
CuLQiNSX0huZvnY1js1ysO1t7z8vBi6y76G6FvPGkRv4vc9YNKsldNSfjqsX8SHa6TLLKzzoUmzg
E7Z7tlZPq6W8avdGagHSNHirCCeaCzcpEwP3NHVZMa1cqyW7YYQyY5Fisyq14J/gBVDq+OEJ5cjc
wmvMgtw2T1RWiIuI74j4IC8AxqICRTu1MiVS/uUgICYzIAdHYmplq9rROLJ9utTszEB5UcwRPP93
yzDFMuXx2uApgpXqwtTMktt2o/RlV30BPjWuhCg1t0eC0/uIeIK+Av1Vzod0NOhncDAb3k8xWPE5
LN6prnun94I286V36p04JxwOaSn9ffATLAT8RUH/j6THB9go548Den2cGLYsFWGmKBL96+dClHlk
dWCmZrMHbmNm2gs7NY7sXpTY0eHE1e+vmM7ERpeeWja74Juyi7+Jk41xLlWmVxgtmTjzbIon2T+P
7yivg77KxJY4b6wyfJRXOQfsjp4yB8gB8GamZeoZzBqcZQ6DvRERY5rNDp871EQPp5Q+d+IajPY3
xC6I1FUUP50vA6L4ngePIK/MEksieT9Qg37sqqjOS0778CnL11WgwFVrEa4vr/Lb4ly9+xDuNSAw
wYE2xVu/Acy0mwuSY1zXj58Vvxr3EQcvaU6mjtOP4L2kw0mxp8twgI3aWHyhBqLpw5Mfgf7xDOCE
8YJVhUCEL0HMPzj4ZWUmylR0Jwa7Bw6Z0vZPd898k4987FsVqEWYc5hEl4r4Og/NxtTFKbmoG2pz
AGbKzklxtANlW9fkqH3DM/qKdUg17P5s0taCdKWCZxDdwQT3UR1ozVTZDY11jqbwFXBaQcuu53dn
0L9fffQFDsZ2iIIx5ht9iC3RPm5wr7o811D4Eoqos/4FzFUa0/9DTSB4Zxa5DCodzOUrg0Jm7B3+
bAhffY7Jocg0zJyscKoE3O8XJcTTQKfXNYcu8tzSGhyeUmwuo4ejht2EW0/AGftmc6G+LyugEAX0
G5VMrrmt7Fg0AzkzKY/lKOA1VuwLr648IKiORysKf5B5YXcw5bP59BV819xR6WspKdPnYy24TQBf
pjEenA9gGgTktCYnifuxmVfNIhKJA2BFWla4YvIdj2XfzCQfoBfXU/sdvm1ACwCwMpw003HOixNp
rIKttF4wHO0BZNZ0QSNwQ3UWjIvV8x472qMAxF1EvD4obCizz7pEsqW7xOviN6X3uefk07712l9j
qovGGPoTwm3XiKQTPS/DFJppnoxMdIsmqGL3z4n3rf0DttA+jWjQq2gZul1AGQcYonlb3VBxyQ7z
w80uubeuAFzdHA5XwPzQN+ONUloKGANSAqrSzHLmAUNX1UFDB99IGJalZ6gziEKv5+nQjpPG05qd
8gj1bKVx6w8GgVGf+tyd93hSdZPvfSrARkMaJaPbYHEwEOKV0GHY9RpO/Bfx9E4G24+DS99t7tg3
48KM/p9REFjF3ahC2edD2klTrSuou3VOHmrtutEv38/5+VnoxhlJQEmB/Aq6AG54u25l71mNU6Ty
8aY4+HU+qT+gNuGOa9YrByCF+u9bwOiBIPQDSFT3DCA3olgpxpGouuTTmhHmNJ95D9Vx4U4JMwA0
X6/0HtIsB1ETmxy3oVtMh8y0tHfL0qa9y6/Zwxs+HL0PvxP+94gi0iCQtzqT51qhoLuX1HEhUBSv
KQsD5K0qaGcNXASEqvb6G0Yptf5X62eYts8LDAtByQ1hPFvUCwh4h1s+8rigDSLIYoPOKWQ/Fb58
F+QSqYSBz3oC7jvMqq+lvfz0OfLek8fPHZJ5xLwNT2zZoTqO9TkkADxxIUDaFd8HTA4LRQjIEaW9
54pMgLmbaaHYJNsDAG7Ejdf3aUmJDNWcie4b0xf2AVfKyg4U9l4XwfyhFA9ul5WCXCoby4WQXfW4
RTJPaCvBWoV7A90FkQxjLG/ZH0sIyzuByXdgQVGCtHEjdY16V82H2kzTX/laKt/PmLSIWcO9GDjt
DJaaUDUtUbQGdEa/OUVZxkQQgEWK4dQix2KpM53TWY7ot2m/glrXRwzvy3UXlNgeBKYILAuGLa/F
p0IZxYJbnaP6vCBaYDl979vUlXTBKBSz/BCs6ZG1iinogGnQIBALsOGp4xfYLGq6UbbnIh2Uqfam
TfdAQ/GH5Y4zftukM6kzh+eG49vcarRjhNUwJhPkBWfkMAegk7p5zoyDzB2WAhO84NkE0p1eMYth
MaL9tmxrKr7qWHErEPcQ+4HutmRcLkPt/gMCcoEfcHRbGDVVx9gvJod9iWs0QA46Xzn3FPovM0hw
5XKAqAptnhntIBrVBzEYQPZhEI0SBaVryiRh/ovrFu5ykAwQtId+szHcbsn06QmuRV/1WFNxNDy/
oBzRQTijrCuNYJPBnmL8Qoigs/NCQmAm1adKudt6tyw0p+MGTWzuspiTW3bblnm4YAonUWF0qANH
0hieG7rSiAnp0qTquW868P8j6cyWG9WSKPpFRDAPr9aEQKBZsvxCWLYLxCTm6et7cTsqbkdVl8uW
EJyTJ3PvtenR2Nx3JKD8cDFFrA//zMXoVl/pn4bRMcEMSen1MuDFdE50YlpIItQtgLIDSqF94CKQ
KITbLyQiMkMQgjxm6h+A+0WyVcYPQmb+wiPnEFYAWZ/18GWDlgkwMNVp4aILJoxq+CEj0R7c9keF
ITeu9Z2EIseGp/oHbQrp/ymskYUvXxEkt44V4YcFC84gpyu+rl6HmxdsjBs/64v4Bw+SOowjfkjR
LFCZYAfE5K/hq5mxrRyDNMpsBFuzYyvzGodheLipnvI5ysBbwezny9iCeH6/RU4y6dKKISeu+5ld
AIc6ZAv6ecM9jtY9NvbX/v2XFdRNiKOY833rzH2BMKAhEGkLLZj0UQFNPvhstEumYWu9vhEpKCiw
UNn99BKHEvHBgxgI5EjIOCuRYDD4YTgI4Y0pfsFY7kmzZYdmE589skM6CowhAta79vj6gsXAIU+6
QzzokHTHH1vgJ5x1Bgm5Gy8suwIa+zTs4UmZV3/xDNwznjdGdQqTBPUan5ONfOHjQ80/0lRnkgsI
kDhb9OscEDZduYKrz/FBfQS7+Fxp2wGpfgBGebARpbWCOLuxRC1bS/mxD6DfWHNfG/8sAxpiX6Ul
quwJODmXmc1PWLGE0rPFnyzBSwSm+ZWvrWnHsZXRBv/wXS7Ma8De/VrFZ9qCE0PRjMlcfB5J25m5
pRH/h189OP8fEzulFzBretmU0VPOkb+sMyt53HQi+GLBS+cbEekrvmgd3g/lDJI6wYfmsrLMRYCu
+zZCuqe3DC2OKQOTWWbz487wxS3W+Kf1nO7q4/1pbMJPlTRq8Yfs4fZBMidHnHD1QtCOZjRaQELn
Tu3ctwrqHlXfmnzZNCM+5wNvGTLh7/ESPiASjp/G1aCc5rwhuJz5lNa/E9Y946bu4vJ9jm3io38B
c6ML+dAAinG7MZAaSerZtAq2OgvG0SowfrV8pTNTBd16hSzSiZuAYTNrL7wzGi2qJxK5h8gOrZ1C
MNOfPDiiYCwpxgbdwWObwLFgCfIZrjJDdZlbs3dk0udbNZwyqpbqeAHQ6GaIgqTcM5ASZZyyRjJC
C/Zg1Q0YzYqbvPiMPmPhOGh4FwceGuhutLmIYmCSQpzvNfuvnUkjd90eSyjTpcNEe0/L6lwfO1o+
85+4N7fzn2j+UHMda787gzChwT1tq323L79qfo2MZ61ndxZpcaQ/lPvzDSDyCl9uhyZkupRO/Fkf
rbnSwM9m/qWP0snsjgRWOj+U3S79bzqJPfKOjnYPLXv69biGLhyWtJ16A9S/Gy7aTv4G93uaNXT1
KacTxlPxrd+aX51G4hupNU0lBE3mrT0lNDoHeqCciunIEbBx4nyWuIxeKcaZjhya3/YUf1aPgjc6
d+mg3TJklb9F+pM0nB4cbJvf+afBw77UPp20h0hnCj+kq95owbSn4Tycgxs9uvpU0rXjcPbfv+Hv
/uvdrRveCRdg357mw/jc6239+YXP34rDbEXbpGdqwEmQ/jOtuuCmoDSPXLbOWdZi3kbeNecl9j4k
btT0D741jWcag+1pvq75w7zNs1SqRQ648aP36Y3fKFwYwM7w8RX93pCrUR326UNGiuOx+3QHjsbd
JeHFKGCFeHeIeedOFAKpS+/PP5OP9sBDz3+82K3CdKb6nfiY2AbQrHKiVOfBefRgFTVvc3NufjnD
md643/3OH/F/01ronKhZDxDw+PvRrw6jzxU4tcdqbgpfuFzKruSzjB+mw6QRdLY6E3e4KrNdLH/k
j/kqVBfOtFC1H9g9Thp3hPg9/zT+NT0wBsLyjEpI+dvid55xibf4MfeyS+6k/MCcicpn/WYUVPrz
qGieL0V0yhPkWNwEF4rj8ZulrblED3V2DOS/4vdcVhxwjlifBTG95TfiOapYVsz6W/7H4WjaCTgL
hM/5YkGX21fnZq882+vgmo9yo9kv5Eewj45QfGlT6xu27/1w0L3wJh/lY/htnLWzdTaPGl046iLp
J90J85cxUODLF4Ez8sm0Ji9q/K5PvMT8wQQzeoy39huL67l2lP37m2PjvfQ6UjwQc69VJ91VRBnN
Go/GhoHHrCKhwxXtJ1pMJg5A5CPPeqM6s/ixti07JDpVP4pOeCpvYOp38SG98F1otCfu+0jxil0i
XdLVA1tgLmOUT9Al1QN2wFmBtUPpuWYBsPUtGj4XYh1bAgjJhb6Sfehu6HenQ7wzvWgb73pnOmDx
EtYyCYjWGT8y5MV4qzswkXgW5Q050i6pkbyyfGfiifDinbgBdHHHbXsWDpFDgqM9+2vNlURs7ayO
BOOI1XsfnLTt21W9fPfy8+2wnC2kww71Y3hiqE7PmTEG0E/yMj0JRDaNxxUmto3k6GfSULdQvm3N
5Wr7CnFuiius8EqtjE29k9cZWmlzmQFg0zb4G9f1rl3P3gHinZncWp8JEneceqQ4SEBUOc5Ud/XQ
ueWGgOetyPgWyLBdnDMSnV4744Te2BMdyx4O0kHZx0xgOm75epOfWawdhUFGu5nWoy3b6MjgXXRo
GJiJ7N4O87MrwAPUU+V1uHcQHDivNk/4wyg0gIk8Z1ejuW2ejZNsk+30T96r2wpJuOK8D/EpO7we
0i0/Gew3UP2y7qPeARNkSgJKHGsma+RecfnFeXtEvzGPEi38DtFeusN5uvLjBKrrDJur4ZMjs1Ec
BT0cFkgH5CNjnrdjIA1TNsLR8JA4zXMxLNgtU9u58friWTC3ODoP2gngzNryQkqOTcSVr2k+M5Q9
04qFYw7RiCWy3yDEys/llavilct23dCrVRh9sN2tur04D7PmcW9yYlq9j3fR7m1HO0IT7Zef8Es8
TvvaOUqzF+kQIW3GskAnmAfxE4s4mmsKflLDgccsABCsgTEuS9Lmkg39LDCIO21jktKNYgNtQ7W1
aJMDN/Lo7szKIbtwjeOAV7LisZhczYYd4xLWCGeamdOmQg0xv3W2RbrWs7MZEXdzF0DaeDPPE0mU
l+6ZBlyjz8DJfOIRMFdFB/No7IVzfMGINa0tONXFTjj3/zTODB9QkXBf6cd8k29UOz1GkBfOxZ/+
BKjitg5t/xJVvT3CQdU55wLo3eU73ZHYLOeYEfmq8FSZZFgD8/mVTxMULaYMl+lhXVS/tKmDlqwS
DNXyrba0tqJNPQEhNNrOz1OBhmC8YVpNDxnBBsr65XCLg1VOOBpwkF6n684WTq9r5Q524vQrEgQO
pcuDjvQodCD5MpPED7/SMIeknsbZzPStnUC6erwlWnJrrsJlSrdHOwi/5R0XvrKV0Hb2KzSRdusA
K2eUxSASMOC+9uZbCSCKL5yyK5F1h+kegUMkpp0mE1+SY1gKvdxu3GBX3QnEdUG3cedCp8eE3zs5
/O+BnrtL1lHCpEi6089fGzbdFEaInatsCpzWE88da+emWA1OdrEYLmvrN1YjDiW2wsJhHMNDcqlu
yUVdC057kW7FSeZg52c7czfYuNiJS4P950i2vOCNYLKGbnB8zzJTW0c5YbnSU6Jwjfcvh9iRI0sE
kxm20X17VZ4znjhETGkwTiJN6pBcyaY+MxpIWWjeiFnnzhn6yRUH/EMPUifY8MnRF+ZjD/EPakt9
xS20rZbptl69fI10DApyBMgad2w9l+V8Vyj928YRzzhonAm1X3wz98Kx30GVs023RgdLS8EDv756
0TXDGIXCniHvga2V2wqQMjMqn4QHu9vNEpE3u8UENH2eu5c8QMUKeuiaJXObnuqddrQ8YocVL75p
TnETjg3/lSwUKHQ3jJ7w5uHOk+YDe3ZFZLsnjgOsHUK2Kz8XJJKvb0NicADUQOZwwqsA8F/wqYt9
81HwYcNG2fTI6Xd4HhfKSl8LG3GNl2SmACorkUD0wtHt9iz8y1jD51DBDckvnsC4iMRRfygXgIv4
Y+Em23YbfE4oqg76slqpS/Gg7+Tf3NVO0kl8RM9glz4r+7/URPr5c6ahxPH1xPMNlqDfzGqSl2vB
dc8J9GAVsGWUhCyujLFYbhlmI2zQINZkDjNd9G7Dbvbb0XWiNyOxlLBbcJh/XTNvuGeeeRC3kxP+
Ds4P8mW0afNU20JjyOCK9ZrgaLzFuEr4HC69lxwVBrIzKCqxW684d250NvyK+MpgK/gvj3dwME5o
JH3dkR1gTKt8TU7yukBnXu8i29fXsdvy25GsqGzX/2jeS/547wyn3Ubu+2Cu+61IhBqoxq2wiW2d
zxeCKjdNchjXwVrx83t6V/zoiQHL1TxMSD5uWTbw+CodpoPoC27rWtvIeSPOdbO9uS63wT48FDcO
XqTLGVCysUzskov8Y3mRb57bT/io3Dfquf4UzzgDTzOV7SKdEDbPv0P6TYH7y6Eqvms+52t63+w0
1bN46gdzCwLEfm3IyfrTTnxUtNYSr+Kz5PycP9VDeE3v819W9+pJKOY9wWfCbXaPzuaDFiSPHZ7M
1sPPx+po7dUNHXRw56wQJMjAK1nOL44ddReco1vBJJOKaR8eO7dxVXS7OhmW6j65pH7uvy/lhXQn
F1hgfzC+EuiE464+qK58767l2bQp+92RBWNfH3quduSKO9PuLyr1gOyOd/PEbnY1DjPZyvTrZ3QV
HiyX6bW49nbnlXvCFE/Td+EzCDmRDhei/T6ED+m7vEAou1V+7IcHJpPGUd1Px/E3t40FQt9T8MuK
yWdlnosbJq4DpQ/PbHqSVgBNbNMXfevXukgH6yKQh1MbYEL7DzC0Z1zxaIvPwSmX56RdC1o3wJTy
Gf+lf1Rm+Z/FmgRhEVECf7oSyZde+3t/z6/hvvCSPQ5hqCnABpf1XtzNNhl9Df9s3R7k3fxQ5ryA
2K4vsV35EIaXjd9tcmfc9lsIubaqraZbfckOwy09ESx2skjQfv0KTnoiQv6YbIlcvTeMLDCcLzsP
9LHdXEc7v1qP6BjuX+cZ20J8xxFhwLm6UmIe/3tJ1wJrFkiAzlPdZD9XnsVfdQV8CL1gdEc7g6iu
2/TnPNEV3TfvJHLyjej2XKr6bjzSq+mb/r/gFJyi62vf3rlQf71LLfJon/P/aofaLe/KQTmQCO/2
GdezdVTP2pNPtc9u2l7ZK2fRNy7DXjowZuefxF7qRXSeaVdbF+s3/ov+ApjgxTW6Bqfw/NoL2oJv
zC/hV3lID/Wk8e1jz9jKswWUOntl4bM3trFXUmXPNajs14520Pii15nXY8M3pyIQ/fkpnYt2jZdi
8J/s1Dfrp9hGF3z/mBRptEpbYR3vtD0HBz8mWsQ85rt4J5H0E3ma8NHawQkTx7blnEFhtsFgADKB
XivuxGAuSQHVm9vuHu0JhPVnEErG6D7bSk5JDPzM650c+CYYJda5/aICxxSwjBxxaTj1bvpXMF09
GA63HGtSuVZY3omzWOlsWsoqW+cON9U9Oo5ue0ftAe3d9Et32kt70ceDfkUWcevReK1nTYi6UTdg
6/n8wFAMXu7g0Q+lj9hhomc+eQht5Uazm+iHN9uK/MHQgR2b8fy8BJNJuCNLwCH6mBCAzMnZm3FK
e40bbkpgMLTyWR2wkuw7x8DD5rTLeve69MtmZSwyimJ09+zH0ZmTE4c4c5uKbCdsKH4sghatuEBg
W9xxjREVoyaz1f8sAwQE3QWfswYnTNqL7BBbwC12tQLZTelaL7lsbF7bjPhHy3vv+qW67i/1oQFU
flJu8q46ybtpJS1aIjNhAKEAF2HgUziwUnZEzEib16ZHalMe6WOjtZj3oNALLuHG3PUHCKGb4Rjw
wcj7jLXNOErEXoSXZmU5goMXyTE2OoIMIILr7NDLH9GJ6JE9Ygi/uL0O3U39bHe5T3LrafjOTyXm
08rv2URoa10KJAVbPfhofDYXygZ59qnatN8Ops2nj6CCj3sxH49i9vQXW1DlVyfsd+OlPZSH+jLd
3hjEKMe4OQ7Kt2rr7uBVTuOrO91tjgS07yUvXzWnck1m5yq1cRY70608ZI/UJtLnt77IO+h43zUn
pvbyejQ+32XN63HqX+l7AHSI586VAaPXl5oVq9vIu8jNTz23omqTOehASdxZzvsi8FPLQ+DWB5KQ
FoLzIgCl5b1aTvmbrohQsqlJ/PjU71jLdu0+cCUv5b3y3VaYsFxha2xbfNKiy1lpMfFwjGvNCX5o
QO6Mv8HnF+++POQnwYGp6iSH8iIyIeDi5iftX3kJPmV6k6yV47Kbu3wcnyCPYT/Z0F7tIelwP3k9
XinkMLToUxfj64rcd87GfBZbixPvRJCQSie2v7bXjCPY7BRJ9/gwI47G7GWnEfs1H8xWXkNqoXBs
/IALHnOhZbfwXnvVzY/AzG0g2ZrDYMKfq0vd7bfqrvDHXcp1i/hTx7lG5GQj2vI92Ytuw9UhFdSt
AeDs06P67LzpmjuT16A8+Svhd2VH6U52IlW0hEoIlD9Aoi8rRE0xn4fnszEtDypn4VTZih8/Uzd1
M8oYzsJk0yAncCcnuUCDurSUMpFf0z89tFtQxEV0ESQvCKSVClJE4hmbSGXRhFX/Ym5jImB2xdJY
RWq3rTN9WUC9y8wcM6JMLeITXLeKpn6ZC9FKG2m2wlQx2fmFWdMQosARTxHS4Y8OIHOUZEsNTrvC
4qMqudOFSKfgLJmbprw34bCOpr+4Tdf8RKMptkMj4IWFUYkiVNCoZbSMuRHHn4SOr5GAe7M4azAf
7lAnNOgVukZZ91gxVWX3X2f5Q5n9K7JxDyKi3JDCRAGMpeC7E18PU3kWFkR2rithyFaK8KBDsQPQ
Ngm2TQJdK9qnNYwaZYR+lN1rwTOGwI5CdV029LuZ8Edd4Y49buv404gvqQjJKl/hNw6Hirr+a7Cg
H0mrjHuRH/0Kx6Xe9Vv9vxSitl2J4q4Xl9NMdETidzNMolQP+UjLnFRJ8swXLe149ZzwIRgx2Ypc
PpCSPhShNwSe8fTGNWEghvTfHJjt2NNnwRxICQUg45oaOSIbKfAMiytjm+IXJCmsuyxa05pUsCQw
P5he0h2fg+F/2GZh8dygy2ks3TKCO6LeSSdZIcorzgrYzVttftQM/S4R/RRSLZUV/B3cT//NiEtz
bQycRoCurGADmZWr8KKT9RuYEmfgeJNq6wp38JvYTwZAMpBtzpvDRjDXbeyTJUtTRy4+fkYCHJDL
3jowvdoqC7CXfEWxJ9OLnf3HSwN8ebgu12SIkLpc2+hgAgiwHM3zJVNu+ujLEDoUoJxzgVrkoPs6
6MDXogiA3fHBf7x+Q0ybj/ejuXIxIbgC3TY75s2kfnhm8N18N8BnKiQb6wwKDuGQoACW1b/mlrGh
Q8xBij8R84vOCFkXsrVF8Wt+K3cewoDZL6RIOkONky1f/JZ+i0gkZT7iyAqdgjSu6cEBLViTFUrc
d40c5oAFUE9uMDUTpusMthlKh+B8sMVumpPEqAbWF2OwgbmNy1ie4aiyZIKOypz8zc48hptgtmbF
tHkhLzJUh5CGH374BX0pv357Btqo3gpbMrzY+kKBH1I//xB/DlbUgyxvbbm9RKRGVfUraOtJRDSx
75WVSZaHsGxIDMR0Ly268Fcg5P7l80EJcKUY/0b1Of8W0jPztWBcl0ytHWLN5k2WPhtatpv1V5/5
fA50v9bpAb4hZDU73JraqYdJI5A2JZpXOPXmgpmRJjsmyH8obB3z5KUEDcW1sFKD/ErcWEZx40VY
TjrtEHWewfoM5QKNwKKHeRY5QrGWSF2VaPMaC6RIBUNCcQOvX+GAxl0f3tqvQt/wgDRu28+ijU2E
e9VcV/cG85fupMESfm2YLAusj7kHfS/YGi9b730dnmpkd7hCriknwcbtcfVonziOwcy61VPyk6tK
SOq4+a+R05G81n4jhGFeS1em/oyXwxLBAG6EEoyFcIvJXxbIDiY9Cn00tlB6+qynJBx/qDlil4+0
2ms0bbN8URPegVGwAqpxNeU/4SpivL4URxG6TbKsHFqjCq3ZjA2K0zmRnSoOcXqcHN9n6KQXHvo9
3vpxk53b88iJLP0uNyQEFmvhpF76T/ytMQoZkuMiLGTvjYqlsLSnBIflDxO+CqcIGqM3jHeG/CMW
FWIWnJ5PzEaKRT9x20fLvt7qeyVzX919UrzgXAIP4NqY3EmLFNbTEeK4CBNvSTsSSA7jAVDUNUgy
rg1hRHzMnwaWQCZXxV7gB6qY6rkklvHBwJiZpWYtjXzJAVKVUJVyo1BfvejkW1skBMg8LC6JdZ7A
8G0DSClQDHQvYfGeBsSKcM6gl6Be4GpFBE2jwwpttBG97LGR1DleI2TNqHl5uHlM2pRv8P+Rt17C
TPk1KpOFDot3I4QfryJhkRuWbToCtb0mM/f2IpVUuwx4o9eqwgTZ+FqNNaDF/0d0b5nYccAuO52C
mUS+6oOfOsDeSN48g1+OYgmTmlNq0tDmW/A1tc4+ZzkW8i10E+LXUOD2SZnHy98hy5sSd19Kv6C+
6D2+si8WA/oW6eNf+wy+kXcbZ2LUoq10iGbE6LzsWttiQR7nl/pjOCO9ehpqm5KJNLPlo0z0BK3G
ag34LERWcsHONa8NTEsNtNT0ZBFoAb/cvBCJeCMT/KvyDQ+C9/GPyvKG+8Nn+2jODGGTL5kIddfa
FBvt0Xj0TOAZtrQViGb4qVkz8xU3m8SazeMpLrVg9boE70e/z/hU/aFapX/DX/4HFozPPtlg4s/a
LT7tzp42zb/AeALGGc/itOshxWI1gtuRD48CRm//IcJE1BeFuavhf3Srl+bx9idjlbYPor8GmBZs
wSLY7kWSH3pIBw56SALqXekisdZoywaRP7zx/xDoM3Ql/wt1ANMfHd0XyYmpRdEFknYDzVmEO8dY
+ghXh5i2xNEveW2HkNo+A3JEgE5juz6G56GHedG0H2KwinHC/+SI1RX2X2sPXAyRZTH5FgGmTEKU
O9Pu6clweVm6o2IrCEj2bJkTcsj3vzda4W+JJ5oV9dt8Pyi4lC/E1Ow2iHlYzHsqmSUIWuRK0N24
CaerimeC4LzsUHNq1w7FT/mPXrlc/Dbqn/DDFpLkM7duDt+gDqNK1f/RPjuWysc0cumxHUVLuGsC
J/LItHkki+ya8qyVE3j6ELS5iFZ8+Cd3Iux74AipI2rSluJIrQPfYPcMkCmpMQYJhVNsLTmVMrnm
8HYtLV2pceEZ5mbUjkJt+SnS1cBgeYKNLrw4bJEgkMkFn0CNCmoESXyM4lNF8V1Pj+gFv2+4ZTwS
DVmwWsj2N/URImPkt4a4SymnBDgsEp3ojutfMcdQs4XC3RdV6SJ+Ufbg49c7EXmweZ9rPUPDVN58
Nc2Vl58h95CJCIM3kdFKUiNXKW8diDghuYmchtG0lKuJSnlcWeJrHWhbintp+05QiZrURenmZbFv
j4tW+Q6Ic6lMbdmCyg4w5dZHNZu51uMsmDPlr6yAQxpes/gnjT+F4vbu9ZWESnQg9kK5qug4TJaw
WFwqnS+RTasjCBiBjz24YI3gVVjW0nsh7Pv8HOunMM7XQuc0QrouUk7BNcqv3tUYtmciu3JerEYa
GUPPAA2U3Ls5ZVW/DnJOWMOn8pkmO+IYpnoT94ecZha5NSYstOEnZRVrACXy2U9atHnnDCS0p0yN
o0WPLrJIMyvh5EBkTMp1+AoxdIT1v0wVVxoS25qFOWHbCDVEc0BCODTjy7QQwqOT4hZO0nscrDNF
tCdKsMJa12+OjUhuI4LfRF/mCauao8IGl7ODPoKGVjzQwjFMbW2W2KF1eL9vE6qnGADIC7NGNVTr
skU6Tt6xiGXmrVsQl41lnxGeA2tBsxhqFOcpsZyi5RXRk0geEyCRTvmO+9yx4v/+Puu3EOLn26/T
K1Th8n/fvJvTHGhUS39zqGa4GROqIRVisrAxFY5FWu8U7PIRD8iAKbJwgsyt1KWq7DVCAQl5kfHa
5ayvYX6tDO0j0Ehn5OxvatRn6N8ybo0AC6mySt+nviW7B686FwSqRoNSt5G+FLayoSQGQicsumEZ
h+XIOtJkBjml62nIF2MCKDdK7ReHrBrF9RAhjZvgIFint24QWskfZdmTKsuZKOGKrndDWovTsUY1
RNSHxAvpBOQJXMT5ie9lp2+ZHMjMZGpmlyrOCChIAfqGhcnN0YWABop/EUTJoEgfU6JvmxEQE6sC
L4yL+x5XLQ9c6QjoPF8TQ9twF/WQPRrig2pXZht6s02b8WeZ3AuOLvMxTsywY5SYs9FJtjKAb2DF
fffRlDupgRnBRpVTvGX4aPN8lVLLKS0HE9biZmIISKZFh09LuZm8Ac5x8qzI5LXW8q2Ynnrj1RPi
kmeZR06ibTQLfIUUrhtl9FUWt/8227bxRkyoTaCtxoAZj7ipxmP4opsqj07KTVW37cKcbRi5AZK+
o84om2dbPM1E2vakrHzoTbvv3w04aAJKh/BHUUNOWpwnJGQzJubcNIHsqgOXykmfrfYNFdA7+euU
fyaIe4OSQcJ/yiCythtUr3lw1PRm2crHtLYlZLJvPBlauFQCTC8uBMQyjDk04gLi7rMq89oIjlkw
7Xv/8BFWgITe6n3ShY9sRpO+gIV81RxlBu6BWURVsdWn6r+kYyGEIodijn8ENCyFJdinEHCE8kOT
PsD7R5my5BEPhOmYjsOiYoMuTAnVFnw4UIA6tN8ESszc0GeKGFtbYQ47RTE5FZxoZ4q+k1cvO+Zx
iCsZSC79OYH1PJW5aUXXtPZiW3KTP0vOikHIeZ5aTcv01RA3V0Fm7ykRNRSNF0vJMm5psg/DLogK
0JQiLNEhO+hvYROCmDZxsA8TDMqW87+mxsT/BJtaTuxAjZ0E6lOsvpeK+SUZM9IhWgTzo0yxp6fw
fCtj2+XRwnx/a9QTvSZuk3duZ6kvdfCTsv0QbV46YyzWnIjKN85JKIv+VbqB9tMtZPOs9T8ZBZ35
8uoEPhaAJhNx4gutZDvCRA2XY/taRRR0FXB3o8MpJKbULY07vcgNDtB2V9Ki7ElD06pVyx1g8c+D
t2yXhi0wueZJUYRDj8BNB9XNywgHbyL9SUVOzI25nhergjdpyCgPC/ZU4v2QHndZsFRAibyCAx/d
tXlZRCk22rrODI5f64Yl3GiG21SKYMwoGWhFlQElNJiYTt6nELHa4GcU30sJoLhGlGesiusJEDfu
JMQVVCgy6ATWhvyreidLcbT4LP9ZA3KEki/i0QYuiSK3B0FJj6RIl6/420rQ5re+qu0amuvDP+6R
sDA4vXkFzTlzJtway2HCiUBeo5SMKFy9qWpXb9TK4q1IWXMVX7NuAXCHkbc3S23TmlOAo6oByL35
4dXoNjVY4k1ET+euVWyq6/kmVCaYLUGBbDTdRvUzEHgo+LnDLc/oqqNLEHNx2+SQvlilJuXbMr7E
77B/irQw2Axk5SRzWQei7Khhqt+SI1wtlpsCgy8NjHAEkUu6Qvnb99U57I2Pd1u4U2qxlQ+2WO1H
azxKdDlplGWxO7aOidLNet1VDhsm6SORb6ROq3sml05QvAYFZnwyEe2b6CJDdkaVjsEfIkwhk5Zb
tKNUu+W/2JI2Frez3uNuetHheIvAYtqfJqed/6631o9oWE99zFZGJgLlRpAswnhXDiOQox6lfsck
CcG6pUFRlniStEU47yOaN4V+otHECRUMw9gYZTzy+mckSUuh8rCDcM31wSd02ZoozMubgsJVRV7y
7sHmK0Sqb9h+RTSkI2qe93dd7zXJUQIiU9IbcMWQuYUOBFGgpl0k79PERpD0sIrU94YXE7Lr801p
1nCxROs6vH9SFuFueubIow1eca/c3oiGm2YuMWOTyhX0MEhlMfhMBtaE+JOtOQWylUSOpZ0Uma1a
3mmYOUKsPTGiYOpmwRnqY4xy2cwHyh+KRRJo63hyhNIJg2StUBiULcnRPH8tt0tvy69/QwQAQTmp
ZWFntF8LvPG8+Dr9lWPzwK6hNnQ0FNUPNNAFCdCF9EljkgYW3UxeoCnSHQWPjIsMk0rH0a6FYjXU
oP818+PFobny0uKnK6Rjpgd2AuA8SV2Zz1fjIeqpyFo0Al2drXKmOSXlFjriXiRTRIJZRsE1jByf
El+QlI9oxC7RnOa9N00dKYI6KnotvbHkB+K1Qm9VHx+ajrVF/5IQiPHlGsMk6nqxRF0xfQqEg4Uv
3Znrb0ScxbZsT6/pWzfMxVs4pQDkUnY1k02Mri/vqs4d3fJFC1sKK3b+OpUSq4bppaOjmd2qNY9m
+JVwG1YvZy6QTDpTybuyxbcT9r8v2H2fkaXR4w5+Buksv3/b1fT+0gDCGhFbPJ+7rjKGsPptIqPf
I8SPe41ymDsoKwgyTjeDmaAV+RYk4VPk4Finz5r9yXrZ2fuUwlqOtHEb9LYuaSt5cmg9v7ELzBta
lj3bLFpoGbkfxbIw4v1EAlrzQgsnrokbGnNwBkLkZgi1y7I+mJxj2JQL6qdMrTapes47dGeoIyGS
D6tm6jamiYACIFhveBIlbkLUlAqQUoj1fzVvfKCUCzDimyM74/xMCRy+YBeQTtRLJo1ODjZTtmo0
DRefwcnzMCnqGvZDB0BVdTiXiWTJam/09bW+zxo0SCxBWYTP4B1SQIbUavV8vCDkSbiSgMejGKJV
16pTEH2/t2EeLMbou8eg0ih455pTW6ZbsyFvIi2o3SDDR9Tz8X2uEQfZmYu0kRAAObyFNJqDEjV8
WKwaIGZWuOcSFcFmrm3n/dkAuV6X7EZ02gNMLpM1LF4pAjoObTn7bVWjpjQQb7DhR+ygVBXB7gVI
MpLtrokWhYQITmwpo6fTKCq/VWNty8nXqDqEDuRn/nK0GMwy6c6a+mmST3cLeSbnNGc6EgEdK+Um
Srj7WDWasFpPr6dZE1kY4rflGRFFbCsGza2GLAnlxjYjBPMZ4BHKnCHk6qNJ7ppKljQbR58B+cG7
kGM3a7CRMrDS/g0gVmMOWEFjWz2aKRMRHvYlKSe+SJc+qvTAdtcafyzJ6eue1kSOpqsyi9eMWGnW
siXq9BxLN8RI9ZbOYuDFsdObxMZATiVu63Xi1jTxEaXfhuWHrEMyUg5uuVavVvMioVxHwD4vxjaM
UEuMFzqpyM9AQ7V0iaR9LVxqxsBVhNWjp61X2VEK0b5eT1qwHsH1zteID1Kq460BAe9/JJ3XUvPK
EoWfSFUKo3SL5YwNNhgDNyrgB2WNcnr6880+FztvwEgTulev0HMOyb7YDpwvqxa7pCk7Oyl+lZwx
brj3NKap7MuQtr7GndGezrqL2nH8iRoCAJC+h/7BInNCj3alhz2h++OleUB3bFr2yuKO62WrKoA6
kU/02JPP6MLO9goxo2FWHzuVx6jbtnCNRuZfRr0a3fqxtb6ogQcNedc1YsLW3ItM23hcm6GNWpqT
fD5Y/tXqmXdN7zROHWuLkU/qNQHio3XEEadu2CVkxGHhFE8ywHSSCeYZxkUt6077UK/AhdZZvTj+
G47GRs+s2DhQ2wUC7Aq0QG2DkfuzoLmZdExUZTM9aNW7KpxUfZ64p97G4JS5vn3i8/aDo/ZL70ku
WbVOUAllb435pi0QZ+UflY/d5oHHVuaIzGrqQK3ejSMUzwrnmfTdjy/mJDY8vqL01kX3FyFuMJsD
iAtNKqwxqmUPCJzvaulpsDB4s6geaxBJ1iSvzqjmlVXg7lLqDw4KyAQSrm4qiGJmIw643VKFPng4
hma4Edm/rXllskLhbyUYJM8fc4PIrHxrSthp9FbF/JvwzZxD2m6nmtLCvzY6/BS+YCBnLzYOqoXs
XZDG9rdscFeljDcPDsX26P7y0NsCQ/KSOp/jYC4OSwQ+OP6r/A+uGwtUtUVTMrqcg8PGkOFO6lz8
xks9QGUeftIMP0KYXJQgMw1ERg28+M9L/it4iLzsUQfwk1OQQQZxGB4uPUOn9saBL1DTxQUIIN3P
ZCqheREMpHloV7Wxc5cUF4ewo+lgSudYpNML2PAm7PwjxWJQOMvB0wosA0H9lL8Wdbd5UY8jz359
I38yC7x9PRIn0hcnqgONCBs7303u2iy0DXhsUR7D8pwwwctPJGsyjswCjaiq0E/3kyAYAJPrELxS
tcWj89rhAV5Itit8wP9Gn8AXOeH1UUfKN/owFIBavzcB4KmiDOugg/EYc/NuO2hVwnuVU3bg1BDG
RmD9C8E3KuM0Di/5WO7iFOJilQPhk5RrnKQPO2xcBgzmGHLFzKsnzpQz/aXvY19qRisze1WdvQXg
50cXBWewFllE87GTC2kKX6h/AK5RE6cIUkmA4fQHbSj9i82DZdNN33F/mbV65QPJJfYzIeQdR0ys
oyHA84YlmQ3ZydG2vjxHWJmruob/MLoI8OMfEWJegW92XFEkNcytSNAxm63biW3XGRubwfVs99Ca
w89Bw9a8Zlg4fgkCZUsD12Kby8+mPc7h4RJ33fUco/zVclAOj8xcjHnN2T6iJ5bRh2ncEpNJNidR
A7pIJqu/akGeKTwNXrf717k6ab1MWE3xPps4X/Ku1Z5aaAzUwZWhewrTSwh5PRfs/0pj8PAgMuZ0
y8XmcSmwgy0feR+RRz+ePkbLkVvVp+YcYCwsknGfPHeV/y/SrxHXbugcPL6xASO+sS5NrVRa4CT2
xIUMo4VPaVjYyvvavWWEpNVITeW1ZFTJVdY4J0TRhoGVL0OaYt7Fs2BsrU7yfzOfVGAurt08aDza
GzPvRMxYBkBKzrdtkWPcuexSLz4Ns1+uG6/9KBouP3pael6LtFLVYBrIjdlelt/tei0OgAkr1Q3r
68FA575cffBpDVYL6dDiDBTTAxN1MGJKXOKqUz3S+uPoIoGUireELTsV8daY6XeW3wXj43osGRXy
stnJQ5tv7eifQ5HAYi76fHtN25H7ZjuzguukDsp+3BjRq26cC/8i7Wo9MqsNXY8eA9bYZFzdbG9Y
OwvxsIU7QpejqK6T14Q6opEQnxhL66jgZNFv4ro7ejOzBtzCNc886LTGvbiKzH2ulq1Lw9V7GDJK
2jkGs8mMkSX9b/GvrRLSGfEZ6CDIafDK7XwfgVV72f+P0eSL34wGg/0FwboKLEgeleFdJo2hHkOt
skNwZWhrgQG5PofcvkxciSbf5D5UY9Ae4ZqPUQKoqxMmiEAwMz8HrshRrhWIR2ln8lVGeeRY6mnY
O+hM/s0v54cqYgajf2fattemNcc3bY0nz2Xd76RhBmRtg8HLDnNOllY+YO7IsnD+VN1ca/eopEPw
dq1xarX82E39IfSGF79ODlXFEEnGWyI3WWS5Q/i0wbnMBnAxeeLuzLkwkxJzXVCQHOSNeB44J0aB
q0R4k8izB3AOVurjaODeDO8wPjf4wiQWwhVxIVB3lcuzRRNdjGgas6s2YFk+t09+BcbGWT735r1P
4ReQHbXUlCcsI0/8MXLLeYF18hWXQJ4phsc5/htfKVemxk0o/HvILahV3UZ0/yBstK3cd81Wny4V
OQhCWczmXmCEfHVtHTr6MpMnXDCJmcRZVU1qO3Nlq5M7AmgS05/LCFBgE27p26QG0UzANCZ50x1r
LWIgr4yHEp0pFsaMsRJB4G3/WWg/zEYCszyWIIyduLY1w0oQj0E7aQb8JX24Nyy4h8h60WJWLHus
FRVm1gimpcGzYH6Z2HKTLdpIVtqj3zkbbo2ZndZYZBt6PWx4TV7TxPkhwbIiIsHzSaV1OUGaJBj8
R6/HfGQcEKPxc9XB2CzyHkfVwfVQTWFzkCEDbYkJz9N1PcMww20r1OdVWjpBPrjnrOcgmBG1ciHz
Qt9SOkRX5XagOe6GYdO0rzz7xuWiXavetZ0vS/silFs/+9qANiQj6D7aBmpA373LHG9NFALaIzMN
j5A541XahwGTQB9/Ieja1VtfnaVES8lbCFPz5HIO1MQlLNexwDyN2jD+AqbhbQr2l8LnzAzV/4jP
OK82yglFjblfsRdavm38wzIs5k0jYG8Uac+Bj/2I74IWQLKPEJzO7veMF7ueD885ngxa2GICsRBT
6DMbQQzxx9hCMlEME2LfGZE6a6CLhBLIpsXun8uCFSVe7Vz7sStz5/q64lXFRfqvRBreDOPDoOph
R7uVTJzDFkuH+aOo5TFJz7qs1zovN2Yb1NmbD14qRyxuOKUXKGROTNQCrs3mF8u9Gg7q5hxxNufJ
rw01dwBgh7jSWt0q0/5N8WsHgq2PqwKBiaS/pSAN/UuI1U4noTKWnLLHieEHp5Bsv10U8RBCTNyY
6KJVRUfJmVqCRCYOW3zfCPmM6xVROUK+4JJDqxpfKeJSDjzKKRNj6qFdTfa2dA4c0yN0qhRWlM5A
3wKUHgxIhTziVGDj79bY3bOE5uTRB1V0Z+bvGRRE68WIZBCOYiPQVFSFe+KWWlkM9N3y1NBtasWF
MU7naZBHmnU0rSbNC5aGECDsgpapeTKydzOFUkKT3UTJhQ6so7WaC6a0MZWcTllVJq/wFpzi6ubx
XrWwACnjqG9gdy0tTKH8uXXIhMAMqB0eAUoLT6winZQaVJPMX7Zq/RlMyrw8wsfHeLahHNZGMGbe
pTLxSJATJiH2XwJmCZKomTdwULBD0pD7S0gTUUafDpCxDqjVpMina7La5GqOLhyqLclzqlpasGZu
y3k3+AiZwbINLj0+n1ezfUxbw/fk3nTPuW1s4wi+fgTjBPaORWy8XkLDO2ctjZQ42k2Dcx+Fdwd9
Illr4XPuiwM38Lp03ZXLpCfpnZ16FWoxYpHRRKQH1OWTqrPM2D8vDkqAVwVV0ecz+YEQhOlE85CI
i0JHWXkH32MeNedy33vlf3hQbm5V+U/tn/rn+SfZl6TTNZxb8/JuzArRWPcRjmYW3mZMThLB8ecO
+FLgfDa+Tz7yIH9YOYzM6emdVN4as1EWYmjbfSQ9SBz4+Q5RMYLElhBfgF0Xfi3c8s5W1mSJgN2Y
IaT9ud+0Aq5ipdrtl+j3v2EYvKuGZO9Sw4sX8S5/i8OUL/7a8Ttt7lhqxNValS3u/J2CGAzTGxyh
rJuBzckZ5WDTFqVKI2APkCCwMZTqeoTh4A2Z6ROHID4j7hI6QU7jVZYfeOc9znCdbT1Y45tRD//c
OoGFgPeNAkgY9Ob9niz61N7WOgwgDeMZlDwRM2gqt2XEq7u1v0cHw+DxRVMxulEgCOmTqETiv47s
jCJDLQJHT02L679u+Btd+5eKfDKRwUWfnk1rDV9U9x/Trt2I7B/gV8Z8r+mzwwCI0VRwpcrhfdIw
2RHgijgCLYwlJ1wxrFNDy98P1m4SkBwr9JNdvynS4aSQS6CKiBctOVAefQ1XZQbJfvroi3hbECbA
D1crK/KZ3drEe/Wvmc94JDNXKbROLbcZkuI/xdVRd+QdZiTWX1nyjDxsZoi5cXGn7GErciiVhP70
4fTAvDG4ehod+Pin/l1KDRVrN6snfNNFCDc5yuqKVsKGSfmutrZqTqvl2nuoinrsJP3xFLXxqRtb
nB+oC+LY3DaZcW7sLoU3En3CWl3ZbnItPXff4fQbMyiCvRhOTQDFYGP9R135aztqDcVRCf+NhXMD
jl7VbbnzAHtqwzsu/q6nsyy+Ei9bZfYHF/pp6NdD8U7fus1HZ19T1uSdv1sKBpyql34Y/b/RhBdY
dxs7RtwR4fPkaWsmlE6C1XP7nVFZ2SH+O/Xda5lOVu5ad2y4DFCIREfiSr5eko/BoKytyB2ukYdQ
NAjIOKA8T16vb0qKtgSDIg1RM0+u794yCKyg4cKC21pD8/S3KYhQlcNRs51vF/pSJLxTSP705KzK
gdxjqr3WFZsQBVHU3X1yTElpFIBw8pdkKwFZASgltJqD4WpnhyZccUk62Ee2Zx+z9Fl4DRdg82AS
JjdBodwKzp90Vy087b3j7mnQurR/0vSZmSv6rXg92FBwIKmOlOA0pRWUuBEfCLyApPhjIz4YBq5g
GhZvXbINYREs3Hpu2R4pRtCWGs3OjcN/bmpfxujLprLMxmWvZglTDUGu53pqMrzzzeGoJd2hB3XX
O3ufcyx4iLD6Vyd3N3p7mYF5TJliAsbJ3F2mov+e4vciCbzm0gzRpmpWeYPk1i6eYfXyogDp251m
5cyvppOpi02y+IHQSAfyrhHbOhk1sr7f3PE2j+1TrqPMNeXa4b/QWC85izzrNz4xGe58AKUMSYYt
INd+p8SkaDef9zTbTJ94xBJ3zRTnpQ5GSuUHDWlX3BXDyFCNZsGz0x0AdpaFh8bgu7nt43Aa2mnl
h/q28lGUEzM+C3gF5A71HRyCHiuy+M/Hm+23DXXVXqWwlCPsK50Z85UqwoGmey56b5fYyavMHA5s
Z1W8aVGIJZqxrkOHOVl6LJDZ5cAVtksdNiu/uAq9GP2SNqhgrJCuG9gQz2CN2sOo00ONl0oGu2Y0
mVf3VbNz2L4xkAtDZQHSxshHgGfmUI/jjDKC5h1oRjfxh3EOzBVGaGduhTu3jd9viZR+jA8THVKE
UWPn47Vun72FUJxjDvk/DZ97KBJjurE4QUW7AKbhgpBCuppiay1T/dVeCFnhtvMpwGYgHygH2jAH
EVmuKrknZ/buXzqCJdw4wgLRONiRtQa4jPgdFDY8pt5K8PcuEARyKzuYYu0VgsC6nR/DTu4a6k/Z
vAjG3RTg0Cu0wAW6qsnKoGXj/ifxEmIjo38PeCXufszpr7dvbdk8NjCv0pQscEqgpD3bAwcSE8yy
Ig/QRgovHRbHZN/tkQh4nQA19AvmzdB2/nRweTXuIQS1r5nPlrfS9Nc9bHpnmTY+LMwRqFf9kTQ2
5nww+CGNpowEnOzU+uXRyBN2QLfubk6b7amrpfCPE92AOYi9zcYyrG0pPiC4CJ5Zi++OnH+rXgBj
qOdQ4k8KhbaZjOdmYMLp1eRFpZfmZunMskd4n5m9X4qGOEdSm5yNyI2PhZw228YPhbFKrAyMHhJG
XjZXSQdZ2JF3OXxx/6liFjb6kNwy2CQ4tZKKSC6kAT0y8g6aIMPM8Y661B57NAiNJqHvXNhVnk/m
p45aC4qS6Rk4C70rtouBNl3vVX6uFv3pdkteNwMeAKqaHrViyFbFDPdA9zgCu3K3YOLWeyQjVN29
NCloBnffQjesfxL/j+5EDd0oY528e0r61zy/F+5nxwCZ8jOKkb/BxwVkTXS+0A+GyHzPMh70WGz2
Uid5D7dtWAgu/M+MloXK6aG0xVkAbQ+7mtwT4Z1jIAUutYK6TpE0cgteOcyOJBeBN+5c14Wuivre
blb2WsmsZn27MOVqatyIVbPJQK9v+j1fomhdM2+r7I+W+ZzNWBc0b0IryCKFuN6qcrDvgkkCpVqw
F227O1c63MYS/M0aGU9QWdlBPBlfpp692i17KCEz2P/QyGaKemK/R7pSV2fU48cYQ01v8wCkX4Er
+gdNx71M8uvZq9S/Wyol2rukDNRN5AW5Qpy8Yq8D4Q8G4fLGGPSy2ZbLFEAET7LhNAFhd8LYQm6Z
yuQ5jWKcZ3obzvJ1rBLOJEQKvrVeytZZjYg0J8RrzZfD3i1154uRCmxldo1voYwopquAaDTuDApY
WZjBYFYffTXtQRuqWVCO1m/jjKMISII3H2oHSGnpCA5L52PYzbhlYraVrX0Sn6zxjD2hKelPnRff
v2iheUztJylGsi6b7VIhNon/Ujc7zNV1Bg/zqX81eEYJ7TBGSgCbPnGe0m4x/IQwNbxWk8GNkLzH
dCSeSzBik509+lqTxatH2lHH/U6AW0xsliIj1xTvWU9e9QJUZrDg4OvHuiWgBkrh3oucXcWyXXnD
O2AxxXZPZxG306XJHLZvO0Bo7t7auoSTk87XaSgfuw4U0GXQlfgA0lq7d79VP9saz15+nx1Yx+Ec
GN2ljh3ilWmtuBWLpSaHKN0yZNwZpbx6Rbjh/IkXLA7KijImfmorhHITfIPRRFNcer8W/bXHUJw7
L4RFbRsMhUu4oWN3sEZWqQR1nZoJ29sGpoHdHWqA0oRWqrEZSzCvnMKDmUA9oGzr8uldcogvzB6c
CezO1zaTMdNUFHw2zqcaoEIjxq9F2DZxSiz5yamzzymb1jFsLLGIzxo5J7p0+vaGgLep/CzQN9Vu
egsNHclIqZ4y/Q8Jg4qNbPRAiIQFYpIqoFK6s79L5nud5y8QXn2y/6aLnPWD58DsSkjvqRZt37nx
3ckAeyuCv2MAlhGWvBBnPZuPZcSYMQXOXIBl0wTxMYjnpQ/1p7HGrC5n/I7LVuz0b/Y98uBsafpW
Y9DgcGxkHFhOFXgOqFOlo4o0M/3Aof9bev2uclFbFdWLh1eVvh9ABpPxacEfgWZwsKq9xninn7cj
dsHR0MNLLz5D6hPPePdEi/QU+/KoO+ZhBEuHWBM8Bmj1nMb6ngwKuxgmve+9LsQsYoUudrGRXHGc
K5K/CsidG7ZovhhzHPW2TTfCfW5xjDRd8umqeXxINefJMDAyXHB59X6F/5bMGiAosR4t/VMIZmSv
GnQiA4npbgQzttRvkPhuZmJs2IJrUx6ZaXaVHUh+VE/k6IIRFSx9z8TST6x8TFDiadPP5sdo4KvJ
ucqKDmw5w9eA0gOwl2R/WqyhHLGYzPR7B8YMVb7LoGKEtyRComySZKf6esfkIMAndkITMV26JKO4
XdYtggKHY4HjAfI09zUAmcDdNdPmL47N2ssfAery7NLm040J/Wahf+HasvETwKdWZ2aNMlRVOEHq
QCzkbTRwvBZY8WX3ovcOGXPzBuLeWC3rqIj+Ujmv2prt1WKut8wXjxpThNE+jptj5Oevoy2glkoY
rf1JUpLFFEdTLTZmmmySeoZm4IK/xgeX2ihJT5ldrMWiTI51aHzDdpYOYoZ4bY3l0+BigBHPzOwh
rcJi2rfRgeuVP8fVoceaqDrkTCAbKOp0QROGKjDIGICwVwcIYOrwZoKU88CGCAWmvGbDCzjSCG5c
cO/nBkIotCV4WdV4P/KDBTdmws/RyWIr4vgAA6WG8NtUAe53CvJR4K5ixDf2FbHeRDVkcHP02bqZ
rSsE1YFiEjYzdCVwd7R2XiG3ehSSqWJTm4zHDj2GYX7VxjEcUorfkxg+WfEP6XSHlDz6aA+8z5zI
eXdZrjqVY4y9qW/Rj5ORl5+8CW4zllfyHjGELmjVtdfZOdcDNuHQosv8PBEz42N/X5z+YvGQFf+w
JX6v5cKSsdYzhPRl7v8znuZ60cHvHmx/pqolI6UbrsPsHPUSKL2C7Zbr2bEtoHf4EUKecA7/UVyB
W3OQATI7i3VYlvrVQlzinA0LY8P0TVroibaC36eq62fX7NYkNi4w4NL+CO/6sQGCHrx/WIfOcFRk
UgU1fLraBmPUNmVPn+MTbueDdqmbOiFc1kOiUn+rH8icfqtb68mbj3oabfvwO/QZtTzralCOG0z6
V0b1Nok4yEEOeu1l0J40ZirQerzxUpFg30xvmSzWsce0ZYDLO5PnCJslntEyy3I/NIRHdRVhjTg0
WkTw1P6zXrk7K7V2bZR9RdDPZn2lxfirMvDQed4yrk+tXW9afDW9Ig9KY3xEmRNJkgKh69QDGFTb
BIwOd8t0s5ovyTg4zv78MEQmWm/oJIJakXgPGdgEM9fONEiZOlgt/D3SaRP6ylSaewgTEWMBF5/F
rKDTbVzIxpwIkhRBA8OJ/LmW9gaUPKPBG6lqHa5ngxF5ikR+LAAaxqduoETNViFHfj/CO/SpuLoz
CyQfbHgJEM4Wrs+k/c21ZVvTwEVoKBeRPVn+gz3dRdEFPDTDMDZ5kTyX/rBtBOahGRgLRYWRKDfg
q4DRaNsfoU3bEz9B04P69NjZaCg2fNelvvmejyP7oeX/m6EZFbgw5ZhttMw1oQ4kFazBb4NBkLi5
w1vPMVZ1MBfQFcT82kH5Y6LeBDY0QxpknhHUzHQ8DuFtcfbxdE45ooX1nkH21e30yeURD7q2Z8mm
6blBHaN13sOiaUEJyQJJHcXKBKFWp8Ys8DESyAXQoU7tvqzmwwKr1Zyjx4pb34SMrjE2HeR80DEJ
1iDSlASICi4XDv6YbgymmvJzLxOB//hFlGSKm8ECFSy+pP0l9y8gjUWYEz0MVeSQaveaRCZ7Ause
nnrXPbgcq52t3xzfhmB063MYucw5ascFTf/kPgkpPLkSNnpFFunWuAwOqRvxLadb5QRzMb0yKvoZ
aJNJeoC4tUb9kqBdMdGU8+vqLlU9ShOHhzH4JBgjl9POGRFPQZi8eMOTiF8sWMUTJrcTQrU8LK4d
NKEqs3eaxzAS/1pkAZ0LiLYRsGaR/UJIh0Pcm3CS8P6SP5NC34kf9dbMOBTNR8DgadkFsIuUQAFZ
Q29dDPtPvdI8fexwxa+CjA+pJ+VGrfaexTsjhGl/M5i/I01wSDGUe90uojWXpQcgfmam0Xn3Flsr
8zXlXdt1vFcQeMQha+AO3YQbVSblCdGW9PhK54Bzd7nzUwIceSnNU0M/Y/6nRNJ9/amHsKbBnanu
ofliQFy2ffYWLMi+eBMKfZkPRfMbtniWZpsYgblhv3G66EsIhym69w3CsIlepGU8b+CEXjcMsmC2
8jA15zj0HRYNd0f+i4x51wz1yTKzvaPEcSzXCD5ZNWlBvOgH2b6ZcEJUSTvJc5gXxIOysMCRFqyW
q9o/x3DIW76y8F94tQ9SNmsTPoRdv2cgSxnQQTvWr9Jz0wfKWD4/ghI0amYpntWC8jj+Wpce2OuP
wlMk9GoX+c9eAsmLqY9qiypjN2Mpz/txmeg2zbc1g+U41dFwzxZuWgNVFThcwyS4kv90C4Ux16GF
Kr+bT7wrql2XPh6V3VI81i2jhhGZD7n0zZs5bNNonzGnHPFPmL9z/HwILeN7a+WGiiqA7BRO9G4I
lwvqHIE3jmHeF2xyvdIFs39omHW5PRM2fOvtoxmt/c86uTKCkMOwSuFbpqvlQ7ivrHX2AaGUPxCU
QJ5QcONhZl5aE3tYGod0Wj3M8bWZb01XQEFkkmu8KbBvaooXzxRbV5wEMEBdf7W5v0O9xZZlAEGN
vOq1doPuTQsRss/ajzaiTrJP3Hxwok6JEmoxSAFyEZztjFndCnFxKC+Wn65aH6XbpS9lwEVNf6Mh
VgPPrzjJBvuWtNDgbJSDTaRS+bgbOw7u5lctuGRQ8veAz6/NIKU/CkJSAJudARGGxm6aYMwAUEaL
WKfAxYOBX7A2ICg7dCz1ORE7A9BO4KiuTzf0yzpwtz7S68plE3lr0+s/IUsW/926MKUlAgymvmUL
9LPuHX3v83s2LYkYYKURhPGkIvfbfm7GV6uEiMkbtlzt0YNByQCtBImux4uqJmxOkpoKtSYDNmds
CGvVsyiBAAsodIY5pbDbGj38y63ELw5qA9SrHjM8hmybckLpVXzXydmBQ55sy+RJnTBi6Y+V3j1w
j0MGR4QnMWlbvH85Nr1uqYIa0NziaO9NvFht1Ol2twbkwnpJ72HJgHv8sbyz9F3M0Lnq8muk5Iwl
EpIU1jC6SCvbOvQWYr7PjTxkYxGwWufZ2ZfzElQJtLdU8bMxWyqB68LHgkMlQmc1xZ/qVk7Nn1QS
e1atDT6tbv1IzAlazATolJKE47995c9Jfw3hlVsYnEdweCumLyY/fT21p6mkwmDlQUdtfzUubC/5
zVBER1Gy7hJ4WITGQkCe5FtV/jp4YFBBE3XNHc4Ar0i/JbcXI9TB2NJjp9mvy9iEf87kV8hl1RFY
50CgZlJFxehc4HCQ8VGygGtuOMmkY6oHVtFKcw6z+zbAheIKfIAS2OLWA2O6xtKqMD60midZniuR
7rRyefYquUYci5ow9ss978+bvW07iF1r9cx61JiQSBgLQwW3W6XEVCzPS3Lz1LUF0U1NxZBF82UR
N0Ap/tgQiw14xBINb/B6SEvEMSHM++94PAzDn2cCrmnIs3BwY24bmekuXJxvYzlZQwr9B6Gw/+bQ
mKbMoGtCl7r1bPsHdWn2JmUG0bx+Jh49pYF3o1Wr0xWBX/QaF5a/l4CEaqm5XASNJE33HjvdcYaP
JCELZxm19cSkg5gSyiL0RPxisF/z9qBD9UaOwzNuZ9TYmB2heh42tbiHHbancjpHa/qBIKeUI5jF
xjNi3BbcXa4Ju4UO3Jf3drzr2bcNK4yXptFfMguoGaQOPoX5wvIcPqe5Zjsq82Q44+pkMd8M3dvM
DI9qjrrKrA46XpMsbo9EpBayejzBbf7KUsjlnn9o6UPVZs8RCNNbTG+qMJrYSyF00Upsp5Cg44oJ
d8O0c/lW1CkFmndaeQr7Z+ipHF2O+1g1ybMgyBsfF9sIv5v67i5IESU+vPRKOe+2qqi5TeT8X88+
DiM1GUUWWfJwhR3mFjEFTgz0AqFulQP2xHW9lj4OGRw+9an+9XlKDTbnno1vBHCzQ3+RGEcb77oS
G4twYiGW6I7cT0N+CgC+zt6psC7eGtL6I482VLiVwn8Bu1FkCfdBCa9yumvNWDvRIRzEUfMA4XIi
d7tTD3DaTdNBU4I0k1ZeS/e4jdOd+Nn8WPnOkfIgCHEyAAAoIjWjetf5fUAL6wQPB+zXMapSq46W
UGZvrOJ4flPeMjmA/2idDKw7+h4ROOVGz7i36WMmzt1jNMxPVX41/PSIau7FHagOjHpT6smfXL4k
ojQdHuK4XGuXzDJiRiJkVeM60gL09dmdLfJXMaOCAQOYZT/oxrbDST19rI3tO+bn2bIr0RN1gda9
TjYS5W1DsZ8d8+Ej7k/t9OTKV8GMjBJzBtYMpzVEUw7k2fGArZj1UWXxeMyqeraL5mCVDD9WE9cA
UER1d+xPf/ioMKWJsDzGJTtbtUnAjhifpl/8NBZrA00tzgILIjRWrx/waROMDJNNjpAyemRyMDLC
wXWViltsM7Fn3pAXyEzuJS7bi/yaYtDLfUGIFAU1ZuUMRD1wX+gd6wqVggHCAuEFoZlKr2JBMTiP
8CuuyZ7Bm0ZAuO2Y7LV4b0foCtt4x8JeqxoxFmIvKXg04RJvcREvrr7CLqJvcRwISDfAiqQvVjBd
8+ER4iryh5tTbBwMRAeuUd5/of+5DhwU6AERP9Wj4Rrkj2YTg9klD5a3nB37Eb6PZJYKiC8/0to+
tFq8FzrpRuBntZcyuKGCyKxtxuxezzP4Efi2doFDGJDNbIbKrUaMro4fJ2x3IsWhBisFq8L7OD2H
1EZ8a1gRUBoltR18hydqEdghOjJ7016RgjCldHH1MaeN8uU/v7n6849PvloEAFxb7yVhxj44mLgq
Iv07s0zodlAfTcrv34bly8Esf33923CIGLXdB5fBYJz5D9B0aTM0nAscArWGkraKbDQRhGc57/ra
YNxaEmi2y6AP64hL1cyK80sdY5UaUIfdqh0IOPSJikJpzAdwCLytqbN8QgDQXsfMBwWVqA3s4U3c
DIiG6Bj9ZwPjNxfzX+6sZHhGL3Dvmat6DzPH0INxm2lpHsZ/ZMDs0LfgVjs51w534nHt4KOLnfZL
vp8PCDPCE0Fd8jWv0AbnjAjAVEZiw1mJPA/8f8YyQIhxsFKOc+iEEfkmdWQAxRbrkdM378316MwM
AdGVHuoEbyEv5FrFbEZ/cnRCNL0X4MWHqj+WTUnQqv2S1O1BtfGmkZ+foL0HCxqOCp4ogb9wT/pT
cu4mYkHOM2ReC/PjSfFvoiAb+2PKKRxxvmKBxceJHhUjQkFBof2YF+hv23smMLBKF/KqkcaFmzpC
ohd3mxCaJusdkv5YvIT2JvXGbaND8UvDABiKATXz/gH+FVOcChseiGBD3b5zlpTxz/Qx1e8XSpQB
9qENIiXoNGvTOPSA0paHs/esNOr9pga7a85qIEBPaGGCCp+VN6sA+8qWu7EzCSRiz4vwUeekaosJ
WS+J5zA9QwAjj0lpybz1z56+6Ry9rfQw6HMx6hubW2Z9u924EZxfUQ8eJLKg9bYwRaJuHSNaI7Ir
QYkRZO2+duYT3hMdN3jl2SvEsQSv3T3LOVbdObXJj05BK94s8lTisDpXZJ+hLsGKXpElpwZ2xaGD
SDK4OF0A6puctGaTPWv2U5vQ1zpQsWwBPxwsdglgJsxsGiu9wxxIWHyozCtHEFljr5sWL1tnso52
D8sh87dCXPUfw0fDNpG1MabrkoKKDcEV/z+OzmundXWLwk9kyb3cxjU9IQntJgIWuPfup9+ft3R0
xNHiQLD/MueYo4Qs3pFTSgS3abknYRvhvgoC2GcgPI+C56hzUEG3FCEYGHRJqJSjVS++C9sjy9cQ
WNxVABhdY5qW3dplb+HhmYw7GTaYQFtQkY4r7FJhp+H0z0mHHJJyFgYjHnbPmwzeprQjXeGXheXa
zDgA+562+eDMMaL3GZ+snikaFzvwVQ+XMtGfdgmf0mRTx6tKdlkwNbvNoIqG/hs+aRcQD5ecImbx
1wKA8TybKrE/UxiVdYKghRtQzHvGO8g/jyvABzgdkp4OzYbAjVh+m2nVFBEDDqivYRGDGP2a4SWS
dGoHblF6TSvpmVbBuHw+IpUonuSfME4bGS+IguSGkFtF1rOXGB121Pm1tnpvMdYSQ2JDVLg5uA/D
jVt0Bive8k49RhXe0LqhTlurc74q8k/D8hUDNgR73Uq+VDD+CXg5ao+tjhymfNOlnaW8cth7gIYo
p1r8OAhGAjBfmDLI4md2l7zQ2DfpYZpVUvVmDwMJq6RQNNUT1078p42Qj39RSiyEgOrnxNx1uo/z
dofCK/tholFpX2HtVbdB96P5LyLXPDyYOkquU57hVsjfcSMcr7yKD40ILUyYHtC6oOVojvBGONN4
xFYDmhxFHQ5OkvxdqA/k8mrqG8xvaLhZp+n6/wP9LTwQnAr1QcHgFxIHxVFAhdbiC8RkBaZwiM6N
ct2meCnmf0Dv9Pv8eKjkikZTRCUJxYThiJc/mm/LuLPdZotVSCtWLG+rmlwJkwO+JN+SsKwzYOzu
DGhgKZX4yA7rCfjEOUOGLvyBDIJ2Yd8pLTxePZAt2IUkMa0W0hudaiiO3yJ47oTjCFCY/bilqAka
jL0lN+ELQDfyhpANCzNuhIAcckQztgKgC3a/TyepH0w6utTXSqScTnye35r6F2hYG19Y+mWPxvs7
F29Re0ny09B9VsM2vEUMsW7iG02o/JZ9Mo/FX/7B/6IdwzeF8ewfd5VG0VbZOfjcaiCzGWnvMSFA
3bXYkvXFI5JeFz7civEoAx5EY31JLapXWT30Gj6ZJkVXmEPEhT6nDgBmRjDmbtK5uXRMeDGxTvKS
UYOu0ZO0qDWqFid+vfGyATGguCKShXlteCOtb22sfqR0wpBOwfTmD+uONj8t2N/lTwzHZN1uw8Vd
UbgKJ4GK83hOjig8kR9U5ux0KnrUr4omZBlfEbaZWIgu8OKeawhKz12uF5thFZoYj3xViYW6K8RB
hkP3EzPP2uBY8PSQmdGE8R110WDSAk0p8xZKCeVcgw1i4FIsIwZG+Dpo/Lgw+iGFaMHSosufQe2w
FiIIaJUJqzYPTkWjBloznsaoOKqgUCikLFp3OLtzOn8sIxJhzp56qoOCZd4YP4KOcjEm0AFb6vBn
NAefYiNlLAtTfIpLb8z9koMLEomdgVBwZL6V/LR4ebpjP6KD35jKtiH3KRNoj34mlFFwj8y139G/
a1QAJUheA1EMon9Savwdr0X5FgNc1OarvJ7tPR2ovskBXxf1yZh1JycAntygdUqQ7fTTMzIybh0d
aMRhU+gP3Rg8OcV7EKMwB1ZFYUHv48LvIDWY5Zta4OlXuk8e1lpehcxTK5RJUnqxqPQlnK6WZwQN
SseIipk1+myYaxkTpvVkhl8LPRuvNY3Ey1z/kBmo1PXw25aDgzklKlUdLits/xnbxl5GoVNE954p
XFrv+2Fbyr+xJb8ZGlg82r0nIQ0N/LKxuUjPbc9WnFqur2Sgn1qi9MWwiFq1PteqQpKNX2Ra3RI6
wyhjdES92h86mZTh0K9aDziTwWoy4bDoiFA/C9f4izD5ZFVNDqMZcGcmg5ie2Ceh/AXCMxAb0rRx
pGyfYElrxCJucSa1+eb/LAyXPx43xRRH3JB8VJqIEIlj2nF6YoGV4xujPdJYvcQte6yNsdhfmr2u
Le9Fz4YnRHroF2RBe10fkfTT2E9XFUx6yfH9057nPJSYFi+3FWEK63dLwcBU9XCA7P4qYx8qfwKj
EaFWDw3qXwRYVeD/tN7Ep8Oey8MZAINICRLhXsGMKy0+LcR4Bsps4XUZRPr9T/wMVriMtWJ1Hpc9
otFKfdNpAdWHFR+n5azPHoNBrb49xWOIh3S2TxkCS89rjOgbcRW4TQadvpOI+4jCzzIpr/UjzPKd
3nAaYV64CrvNan6L9czPmb236xURZ35E0RtS1jGkhLhgl/k5GR6m8ei9kLgDzCjLQ0w/DAzWQldN
lg2+avSYjGTE/iNkYT0/Qi25jq/9+FEN+yH+mEukPZpdCcze0PsZDaFuAiJopgjIbeJDZpm+rg1n
EBEMXy1tX6aHefDF2fAz6y0BKCsaPBYHzNOgk6AjLdlz90JDYPhOQSkxdihyRFsymr76oMPI3ZAb
GcEvXwzrosc1BZdy7LMUJ+uJULgSTdPTVZ9RA2A9BhPruWZnJ1W1VUvzOIwvleIze9tnKtxm+SO9
C/gBPQnDzPEWxHVzHJ67cUT2Hts8SCzuuSLj5BDP2kkgem4k+6jP8M3k9DUFFaiwBAxTdz1RarVJ
tFkh3MTCza2Cq+og1ofBolrCnk0O0fpQykXv5eoEUjNgZM5ePIlYLj8Wy9fSl4jtseDynZ0j3dWM
l/kzAyvUlEcBMbLrro2MGzATH+zT1ZN1I48Je4UCZjBu3rTzHxjP15ClN+M3PfITJseygeTx/FW2
8duSuBNx73CDYZT/PR/GHYYY/zG5hn7hWyGDZY4EYP6oPpujNm56LLjpVj6Gj/atfZNf9E9iUyCR
iN/JQyFcdQONW/ihTD8xl3tD94F1HL3o2WRvoubP7TV1Ch0HsqZN/Yn+e6xZm93sGFgZyOlPiwqk
heQUQV9kohwVGjZdkJmi8lZDdUKmuTGMezyWmxGyTHKWGbF3DMI7oKahY8iPcaFsnDAeE4oztaWq
jBsVoXZBC5j0OyRUCTIQ69TVABHqcUwoVQX8L8YfMzdeJBk1Ig35o+FbJpLIg164Lzo0fQhveVRj
iIsxmRBw7sNCixt/GgJJ38KJw3rKQXcgazsETqzYpfMFAnW42Z8O0zW+O2HFmwQ886/nZ7KDHKRI
v3FB6t67Kl6H5MD3pMm2N2xKGnqXCiMNSEbZbuneaYpbc0T6FDPQa44d4Tfqu5X+xiE4zzK8jTib
p6ykMfuXwQwtuuYaw68RhGulIrFiZnAKBdkrosydIefHWuVbq5kK9ouxzBisfhuBtBRFu0j0CqOU
nouKoPUODhIl0jgXl0ZvTyX3b1+3DnZLENDaRA+KJ7lnLwzpSqHCnmO//oKpLw7jr5h5z/68jgeh
ydXpfmlpA6neGOCQ0U1DH3LUEYvVOOuayez4DU1ECMUes2EH2R0TVYYYvHE8ZMH6LXoksGmibEn7
NfkDXQltRsTg2m4+evAChntY/0abFiNeEaJdaDw3daVtlQSn4FpAZ3eZ0R7J+3Xbt5rMdAFJIGhL
Y6o0NSPLxZUe6Q3X7X43WJo95D9TVgSSBFNvAGdc9Xv6yyUE+qjKwS1axlYWR0kSa0gRMBjvaV1J
Y13ZYSKXvZjAFVW8VpAY85JLrDwoDDhZhOYwTS6VeIgXSkvKDgabDBMKC/YLHqjANMmnydYVyte4
wjcXl8vaG4kJfjwx9LqjunQsMqvrA3Q3q30xFwjROC1JQ+oYz3sW4sGn/5QaURYrTwj1tPTFr0wJ
QjVzSBcYjnbih4X3U9iTO4OlRNb85OlrEVU+cq17i5h+4egEPKNmsRMQRdkgn+QvpPtIw71Mm2c/
86fbYK84+n2BmwqmUikoTJKW2xrCb5IZHMVbQ/6NiGfRqmCRDmG+1UzlqPFb+MnMq5ifZROYkkpH
+gmx2S1zy57wsu3xhO6giU4smJr47ZXGNBCyliSHud0K1Um3ytWiyEshR1SUB0YXO3Kce0pCTrry
3nWzP32qSX/ptOwiNYyWoioYnplvzvAZqwOCyCAEcVHz0wwqPDeP1X+GPACRQSouZxM6VJVGMbaE
Y0R4MkpV03q+qdZ8Sckf7lHVy8OKFXha8YlH5cpCLlI+ePVbxOaXoQALEfRejJuQPFDysYO8gTTx
qZE0RyoaxljIhrRIwSsMi5XiNoWgUQZRNcTVWjTwmfqdsY2sTt1iEFk2D2OE8iHZMXUJ/LWu1F1V
fFfhmyptfiS+tWN8NkqhH4EAzo3TTSulD1/MYjghpbjONRhFkb0Y6BwU+aQk/UGtLcasuJW1zVHN
05e5sQ45+yGz6Mt6V0UCicbjXOIUVqyjrfw7KrNdvHpHKF40zLZkQtHijLKU+VrPBKaMsl9JyVHp
9+BC6mNpWg/rSkl+QCpist35WCxtKoFPAju57HWvUodLE58WQXZD+YGPgGwxyNrgCjpPn8/XjNxa
TQz05SqpEBjqkyktp0jkRmO8ORsf4tTtxrneTaSHx3JzUqT2VkZBDJM+KbmvSnQQ0EGmt366Wih5
wrG11YEZWOpm2ujHs+FldPb5GnXs9RBGM/yj+IGIJzMmLaVrVFjEnXSRDBzECW3vjqUVqKOKkRth
7r7cupg0q4wIufj5xly7F6isCryy+V4IzUwmN3k/umJiYcqCIwJJVMojgho2YYQJW9sRh+qwnhvs
XrytUDt+D+RuGf9AAEv91MPnMjg3LGL1cEws7vL8AYF3IoBjAu+QsetYkL7Bg8YiYIvpqPYCEiYl
O0h5lmPCaoSyDwaATpojGWYOPhVw9IpLm3nImRjkigQAQH6GvvQB981CJAoJHSYWnn7fcJ4g/YK5
JV/me5ftOFA7KHAGTA0HJ3h1O7EeafzgiwH74gmBvpCiWggUAgY5FxIfrRVsvgXWHmcLyRvDiUsg
q4L22rO1ImgwQdTtFfQsGPnOByScEBMlbj0iqRQv4ZBl3y9Oq8LTP+rxRUC4p+1opiCGiue4us7T
SY0uMplM3BEVbz1Qp90o76Gfp5nPARL3zqg6iuRKkKv+sCJjEk8OINaUQ6AabitxNmPnZyvzCwNm
SduUwM3CxVK9CJW+4SqwpsbAQrxGeFHqDDeq7OID5AQvsW8Nmjg8kgUODfQMDGQJd87s8QeNY73Q
cJEsCmlG2pP3EcOe3HI+AMAVJyzXmH/lXntfe2xfYn4nBAtJfgQm0GFqu2b41Zf3DoGVSYCk4D+x
O0LhRkXoxkz60DThh83yQt3qFAfpX/yFHxjdYU4MY/avL12EBoX12XBIq/ABdqrllgZI1DZi64P1
Euo67EM5GNVdbpxApoY1ynvDrHhbrCgw7FzL2EEeTilqTYffYd0NB79vb0FVa8tSkIb3VD62yi4F
WW9eUZkl4YkxF4jYM9vioz6Cmy09aM1NxTkPwGNhlWGKS6l+o5cA92MqIDOZnJag/Cm5esGJTvhL
6Dfzro/3cMQR8cJJTRmi/upUXhOja6yviYFffMs48jct5i7BmJFNXyL+3qsgQKZH9S93PjhSNW/C
gyT5GMeALdDuhSuBGsWLPQoeEk2WdzV4UAiZ3lGCGtgrDFuj3ctkfM0AMqDEe5IJU+wOK6jvnNhB
/FvjwJjb0fQaQtUSYytQvkkSJ4ubsxZn/F4Kmi5oTWcmqcd0YGLimZtQwEcuyuHi/6/F7jBkXmdu
C7w8GCW6IwNhgaMC1aPDzDKDpEsTwNiHG7VA74OnkF+KZ6xkuxY62WaoAxllzSuB0kxHJWrgI8yQ
XApa0qHwkkfcBnUqZJjZcqzisoVy3VMYSBsvMUH1bYAjx7J4q9QHs+ITzIMcFKPf9f1BhJmom+8R
p1y6FUI/Hb6LeZ8rMFp8JDtMhq23BcTrGu91slSR/E0eqa1+pzBpwNOEAgpmDEM5uyD2BBBiPhkT
0doATVyNblxu+UvXpNPnTngn8Fa558TIyuhYnQioE+e0yoFYy/MHKtVqeOIXXbu0I6HytkgOAr4Y
ZBoYNktTRXRyU8BoraBDXo9RQIYFFopjW+H1IgyTaC2wMCXy2+BH/0CHS6/dc3VAAyMFqKH16oGc
EAQi895IDXbVNq5IcABZ6iPQB6jYBT3pUmEwtAl/X9QPJm/R1/wuYTPZv4RdkA6cXAdTeU07AFBM
gvxad7ujtRVf6L4sxZ5kBjfI2uQr3ZdCZIDu1O1Rbo7ScrbkKw68ZoQg3NFYMaIjMxDnaFCdJHUw
rGl4iZoLT3HldsiHmHlv4mJJQDxF2u0m7LYA+DKnHd7QrIUKOiV3vLCeC4270hl4pBzS5DAbLjN1
23oZUdAD+4CybM7UvhVtGC4OqJcXu//ioJC+YRClvxlBkskd03sod7+YJs/Kppl50etvZ4yAaWPH
4BKapOETJs7O7T1sjNp3fPlqRHAKfiBoYu3oe527AOb1gUaEgPCyGDBpjxdldvLSI9YbL2ZZ3nMR
wIiCNQH+gWwuxn2htTkO2XZz4sfgtKyoK/0gUDRHOvEr4RTgAQINJFocJIfJh/wLYq7qF+4WBWq/
APy1ZawTHwGwMFlYtpj7h8S/lVtd9qqVW+fyhQ7Vmv6aRhRlD1ZagJHgxjFArS3J7nxkmVcaBkOO
+S9nNXzJKxdmU7V++UkdNg40Ht4qJSPuh3E31wWG9ezdbYzijKWGrl/CQIvZAfMzL0Kw/CPyiNHH
bMJPy+UiC+gyyVlmhwQtUzOwUtmFvQDnThA3GfKDAJH7McG8nUJzOoYGdhEd/mnHKqMsF2aYgEga
Zexi+CeAKmA+gzDwAWP28D0XVWeJXyb5X6d/aRNTfjYgbgJmK2/LEbpD+61ZT8x+wiCBRFlL/b7T
7zny14lcj/4Bsb5hsPOW/fQPZlEMWNYAS6Vbv+pxE0PLeaXk5Y/F7YTnzD1rYA1xYddAlKRXA7lk
k01vVASkDur/1O14Ec/wPf8ZLqXq8BY/uj0ADKJ1eOJUtZy2kKALGV9LD1UtlLjiNj94LTCJkn/i
q/pl7dNP4UXfzh/ZbT7xPkA4pRBloA2Xh/Ya/0X89ekkV0n3hR6RbzH/RH0DqWR6rr1mto7yDjWM
FdVOCHdh4rfjQueEnELfal0yEQoeY29/JvCVoOOucIWKyxXyTGvDbulfe2LVn+S95rbwLgOSbzRu
C+kaaf+MG1f2nbkPcozP/LO/yq/ZXb9OPxC8UAE+rxExllwTBpm65CQG5gvCHJXi6R0OKCLIYUO7
hpfwGYKBH+3qQD2G9Ai4k5t2bdoaTtL/+/Zz1WOZNZsONkXkmXFyMKyKnScSqhcSvhmE87//EXLe
MkWjc0HyTPA1MjMnhkgu+Y2ww9IBK5ICiVl/wIocx4qC4rdzE7xsc48nBhNL/eKZ9RM1x4Y2fBYD
xgdQBBmoqF8klGDxkYYg+ZWN/9JZvea1jdqqlHwTa1Eq1h8D74LWC6lQG5j3G3AQ9Yrb2/LOdCR+
zfcZ4YLWTvoDxJH+uhd5zcJ7GD88basFUgCqDKR3huXcoQ2fxnAEaz2sKHmLu0Lhyu2ub6o7ODhW
Q+PrSknmDnKwLET3oHFj8tLBB4cNyO1d/eM8BlrtOek4hl6VjKmqTbCwCYvSrcWAA3Bc1wFfWj81
42zuPmXXG/sUv2nTMd7j6KjLO+wpUiKkKcYWF4itf9VrO7lz02O9YZJX1WCwvpm2kswEBvY94D08
QVgyhz7CTMFJLiwp4Ffm5SBgPdgLS5FP+JfcrZ67A7oGp7HLD8c6iT8WT0jz//8uT9zP1R3tew7X
niKPJpAhFvDg+g0Fq7l1eHnAIWvVCa0Jxxfdg9wDR5NPAqWixMmK2vMyHbDvPzcuYQt/T2d+lEAO
sFlJqG5es7XIdAfGyOc11oF+dVmvL51gq20TMS/E93aTQp+k6oX79PXEGBhXdH3Pg2bRwMbpLYjY
rviKp3b/1dwNQH4iEyM3+9cdSI5nGbwXXaDzkAGaiABBO5XiGLifmZLF9DNcgfRZoDwelvUwH1bD
JNy7Bpu1qPPy1ymBHSnkCThMKjVQQtNdNWHhpn0Qxl1TvLjtFKjhcXrnjZfkWL/OX8Z7/hXJMHwc
4Seztsv/fwfrA4JC/xr9y/9PueDDxYvLfueD5C/iq/CTMuLJbfOP34rthrOmxsId5c/4QrALeX4+
aQHaagj47WklQXzxV3NqwHL2S197GRhZn6bWLZctP1hceqYSLI/H0m2RwD+7zwhwAs/GQCVybdnh
6oA9TpJ6aRxY5VYNUTL45pr95HNb0Swh4HzKIPWOQlGQBmzjOtsVkY/xl4BxHDGHBrOCrZIdyxAK
7x55fnsUCDrvcJ31rf4yaMc8dcMrdyF0vrSiJtzVEf7vnjJ6OvJU/ENgX5SHRN1G5XYejlVyVosX
kcOwubXjvUnv8njHpoWblt9Uw+RazXHhTvR4G+1F84ADR5leUGMgDND4CJBczMNAVq9+VJHDPicY
n8cQ85Dpox/O5XC2houmH/uJTA17/sS7vFSORrftyGEu8H6BLncV851BOqXx0mWHuT6N8bGTTnQu
A5CrsWvKQMAxFIuNet92vim9ioLHmQIxcsF4PuzvDX1pKryUFK/Yp4xj5lvIs4uXfOApsQvZMfP8
oj/y0alE2vzFtjixgWhbDFbQUup8ynIb5d8ZFD0KRAOhbrivq82A5KZi2zPzJd9aIxBR2c6RV8UM
XZkPTTB12gj/Tym052oXj39VdSgovprsx2omu9cCYCKoDF5ELM4ybp/Z0UhY7BTtqAVxoSm9bLoP
2kmknpm2bWqDXzzpf0dSbxhqkYmIZzDWKIp+EOJL2V9yidQ2fIfm72I4Mhk3Sq+KgpY+dfaBcFHY
RESD4OtjdCAPHrwS4ysm5R3TbdI7dLw04KZD0vfDDDckhpiCLScfyfRhCrawhfpvQX5tb6N1aDAp
2CmlJ9ZuiklW9hrD+20RuG3Snx7flsTvJTQpTkTWD1FfRLwwHq39JAqkfDec2pZhNoakZ6F8pNOh
i/dx7y3MfeeLKNp8I4aS8ANrwZ6fdxOER7c57xsfFqHCsIJEVa5EzojPIX3VhN+ByqYxDhQAFP4i
lQlR8DO0OPhwhJSNTvzXGBiAHFNd5J8LhHprOwmNATwjTd9mP13OkxFY6ks7odD7CXsmQ/3vqwDV
R4Cdk8kYNVaYYbLWNpG4G+J/IaRw+EmA/Bh+T9O9Ed/zFJobNgrbNvqo4Ux148lCBk9jFCq+EX1F
yiHsvuvq35OxYaG8Ssrr3B1mEtwzDJyxDOZW5uO/TlegGgykuTsk7OR2cffCcfscYFXZUxhgAwkl
STfstLqI8g7/lgzLwTsaJuSeLd7UH7jyDqxkFIXbUNxqLUsHnMXlZqn6XVzvIwSuwJYNmUc11LS8
OYUiak/YEqYL+mLN+8xCiBrIUJkiBeo4BhWeiWs2epX8mjSuhaZgdGkII/SQcnoax6OGx3dPSAiB
BYdaONXmmzrvVJaamZ404V7H8Hs/2fCKeZWFoFD5YXcDmWd7i6X3poWPBBd72iVMkdZJjYppp8pb
rZ/wUUmwZX4i76f8WKcn2vg2Ycezv1fFIJhK5Lbqv+75Zs3nLglWo1flFNO7QBpWXP3poUVFUQnY
xNjHomoHESMgKAcZcpsl+NSy+8oDQP7QkqyCNcLZMjBsyvZi5hsWNLcLNS5Yl7Z/RhjNIKjddLeI
hUAd3b+KAGa0RBpI186kmf8uMOQo6A6wgN1wl5STw1uBBsEEDHfXJ8M7x2ayFp71H+F60dHmv5Z7
SdnMNyG7dDT288pIEVvHlE59eayNHa9rooGDi7Vcsm5k9oW4GG2b+dXgzCxs9SNG2olAz3l46gz7
Jny7mC4HGQKmGQFVgINByoSvoTUhU4POoA+i4vw0T3uzodl24CPUA2OVJgx0+QGNpla3enKv8VrD
ddIQPGYzww/DZYbtiR7afb8fRxK9tgnYJlFW5XbhytGcfMAjc4OTTTnsm4FBOJRpJg12+MAGZ6bb
xid8lW/vzXtFHGK6FwkBj86pdQ+RX0//LCFgUxXRLYt/9fFXUm5WfNEn5s43U3zp8fWQW1J5Lgsj
MLwhlglVH/Psz0rZyQYHuo3sO4GKOp70+RBd49IRzDNtTq9R6X6n8VUDoiE1M/EEDSscCCYYqu1a
tDgkXcoslzs6Kz7n6nMu/vBpy9TFz3NQVZ8xzGYOWb67afmX8zqgSalRoHJ2tnDwKu+ZnKKEYSRw
Le0oHnQAbzijFiSBRtB+qCs4xp6+RhBgf2sWDhVscdFJUcUxcS/CVzAiS8CNr9qL47mm12wbHr/5
FjaXuPNgS5arAs1foxYB6FWfS4Jga9wjG91Wu9Mo7hLNVTBPCglleKSSb7D6mFQSMp5yxbY3I3Vh
4ZSrOrfEh5URLyX1jFo+dqv5nnBgzNsG/qx84Lmsilz6D6fDUQCJ2nJeVLgayl8sf2jR3mj9fPiK
0wAR3pUDTm5QfrtPsOZmhiTX3jRWeoHO3cvztTCl0qp4rJGNPLUgzGYBzaCCC5706xmMYN0lgKcO
e6JOtsJ01GI8kcp3RCZlfY6lN6ze0Ptukm7GGxZhiPAI80MW3Y3KE4V93exlZtkWMoZFoUqwS+Ou
KkHGrNCcscs9wERn3M18O0Q3qxyG8PIMvSx9iKgto3010DpsZ+MQlwexsKVmTwnU65dpOUhVIKwp
s9dz3b4+szcrebEoVJTkK4yumXjQYI5Rhn01xm8EF7TKDinjPAMSn6slrijb5XkghBvaESiHxa50
AVd5+FOP3msvTD5kgfVqQ0GMp+P6xgHtSa9bb3fT4yfOcQVh1J0tblSX06VBEau5cRfgBTDShmrA
C4ns5/HXUP0Z2TaJ8SEW3y3md8byzhwbjgcMDJmsOcWbjV2ZHRDmSYU/PHEvdglzgphpaVSVPHOc
Wh8xDsULzvBAEf0p4gk2zafVg6syWCdhWb0MHSvhbSKhOg5CDOnsEVoTfhKb7htnR2YJ5KP+zsxn
OhDY5Wjlfj97+eoEs4GdaBEiD4V/+EOahenWQxDeB+um1b9RfF3IjZq2BeVOhmjPa6gDTOpsHfK8
k6OV4YTFbsT00+0CA5XTms6ByMLZyZQgwXVgchXlvVlesIxlmksAGDSQEIfFHXstvBbfhnXrwvcM
Dxoz0OG25j/18g/BVMRNGkVuzzSmwLKGskCJ/+k0HMUjCf9iDp3siQ9lBvaBnbGADm72l3RT1PY0
Q/sEu6AjgQ2FFOiAO15SUXnBKLPbvQYA2CKuCugE+RFWiUuIozAMxL+8o1awCcKVcTcRVqYFdE96
w58U1bbkLr/FyLWyYQmAUHIiDYDyQF7P4jAzteAkBamQSfJBFAGTDcYShs2AlUcDACkLAAZXaIaD
B0iNiTIr0BSdevbUxsWB9WlraCvz5AIoJClbJiygNWrhwz0QYe81jsw4BvoB4wjhMuMzkr5wzviC
6ejyC3ydWX0o6U/Hw9JRCyQR0odLg5aajJjUzzt4xT8USRw3ZKJCMsQAlkPZyIIwO2jdCyIsglvl
aof8RSeomPmniiG3qy+UhUSU4K6LLghvfqfKj4RZAVsKIlkbhyb3DX1PsE2XbvGJEKDxQdJTHUP4
k+pPthX/iG8j7DUQ7R9cnwXZp7EAMOfeW2nWEKbhZHMuksq8Plos/pfJXz3Uid2NbOBsXjCBjLwQ
Mtdg9yUs0osAoRI/0xuUVRmKmKMyG2J2hgDSsJ9fQDS8Wky4gTli7Lf4MegEVVvhKeJ9BD/svX1T
T3XQOd2BPeAae9C1jwY+avPWf8OksZAYMWc6YxFd7ts3owDD9nREuqWTDK5seMY//VPbosOTCrtc
byLGkI7JmbyB/ERoZakEwxDMppdB5OVPpWVhfsPKwZNttfBc//5attN+A6Eo/5hlQpJsuFSJdFw0
j/tKUzkNA4hluuQ0r0mA4gGZRst8hhTsX34rnFurI0wKhR75n7iEbfA6QrUFcWK34GmnuX2/Q7I0
s6qNC9+EGYYGjVLzCfmNVkcA26CZP0ds1k+aFBN2DBwP1cViAQsU/FlBOgbY7a8Ev2J2yjyOHFg2
euQiEMEhAqo0QOjTPKwOBOk6Vl1bcMAbw8GBjkl8teJYyyW8PffpbbnQCZg67pFOjBvPvTkSH36U
mFpeuuOAyttBINjix5zh+QHdZn1SDfmUsPQq0iVtCUBe9/IfIh5h+4aprQYh7tF42m6WWzvb6Z92
7zC3UGzrB4oVIFt3z08ZxB8AQ0CWyNX/gIYClnb6wUb5HPetK57GnZXBorbDb5hbCvj1tFHf0LEs
4GmAQY4WesPnbHISEGUMKXN4sJybEwwSOAGcApHb8KwP+r685HeaI3jrIG4mfofrGwgvODCqPxGP
AZ70I8YiB67nox9xtN4kAa9myXyO0ijQXpNpAxe54R0jXVdstH0PWMWwBvmLOUogtfTfk7AZv/nd
h+51oQDw8nPbrZ/aSJzuM31fjjw31lM8MjXFr4nNR/8D60D6zSbMttyuI/kIqmv3t3RoyW4zZBNS
5AgrMlx+swJyirCMPBeoWUwBIci8F4K3nOvMkVVvlHyqGVKyDFihKMEsu6O60zEychdOWQfMKmVa
UKzQrMZujOyZoUzkAHkBf4FEgUdJkQP7Wh0hPtnhV7z6u1LpkWui3XB1SBLQyvWsZWKvNsB6doY9
jw2FGYJS+F7eKGwNlnvs0XBZDGAbT2HBap5BTBRuBbCB6PuheLkK9nEkgUPsA32ukJBt9CsmDi2t
5oYdxJaNHmBEZ+jlEaRl5LyJW7/JV5PglC8QLjAkMGME3ktng9bWr6T5jhtdCYQ7t6SRwCL2OIH6
2W0sf0gPw3vxDjygP6jk4z/8z68yRQbHHQ4LuIJwCpdg4euImS/4DDTNCdEsTJjW9zt89rrfXUX4
Mq0j8YKo30nDBRCgJ7kVVyzkUhBpzJhdLFU5PUkCDhHRvMOltV7rc3vvz9GOJ4Wso7liuAsZYTgN
x2XVq26Gl/RfTbeHhIvXCnlgu5Btyin0iwVlFG6FEY2nn2SnGdHCvxZnKeI+0Kwz84Ecz6jnneI2
R3WpBinDaBdiWimSmOJyhnHySKmbQkkj8g65EcqdxNMSLCbxvA4pcZh1wwRKXM5PqwNFIGwc+xRk
u048IjdgwMNqC3TU9L9sM1jC/x9liGU5q+J2PZLwKGexAAU29/EXqS2ynWlDuFYkOuHgmEwdma8i
V+MVE1X3UcfARW6sYFnvi5MzEUk2OB0fGXMh0mDJxoROQ72KJ9m/+K1JfIWyaaOjo/zrtmsi5krS
BMymvS//OM8xxUMMC7zKcaiscwM+DFeLJoFdQqMlK4QbZ6Zj/yrXYHDy3VrDiXob70Gts8VPXLvp
CuSj0jnx27OxYZBAqIsRSWy1/mqOzJ6eoV3iHcBJROT0YASl/AGMK2K7nAZz+bv+4p7RFb0wrRoW
nByf1ZG3jJvMIu+fRAUteHgwqvVa4BhITDFMmrmCphs9uien1MKs1MrtyfpuxNszvaBd0C/M8UBq
RyoCQhuBn3gFdDoMFvlbYIogUr0qB/plNm73r/q38v40d5wc86vjLQPj4bUCtfkq3RlchuOjf57Y
5jOzAso0LrsTNN+f/0g6rx1XsS2KfhESYOKrwTjnXC/IrvIhmZz5+jvoK7WOTne7yhiz915rrhkS
pnBvPPLJZO3WfG8QOMj4jvYlcyqfh2+jqTtYKKjX0DUywWLSpuLQw42jXDRmPoAXYxf/zOsHlZTM
Jaa9xLyPb49fHc5oyGHW4yRSGy+poHVRFrnsjBRlbwNHoOWY3boHTA/Cg2o4WYqptK1BtISuDpMW
7E5BLm1HkLxxk8BC89Lkd6m5+dGxwKEEgjIb8hMGuFfjb2iryjyXaIYdPIdUnHaOcEO8ZpbDRqZ0
QUOBgFtFYnLIwH3zmfGMs5Ne3vP+OA7oTDLPsC8AnXNMckGig/89ysmJsXqTLHN9RmxbijcfxoIq
hhp4l4GMWBEc46O7yR8iSwE20j08G7RdxniPg2vKYYLVjuXyvb1TSkfGeCKLBXuOqYb85VeGbzTN
ecAAxY/J/pTdw8jidn8PjdO+uH8NGw2LiqZaGHmFWOsJ+OD8C2/+zd2A4/MY4ZubKmuRQkyDzmoW
Z139qfRjnU1BayDai7B7VZKE4Ks+M3VRG4d4spaV3SlqLdg8DIQLUhng56XQ3d0RO7VFEu5QwHhb
F4d8aTGYKDvOKekzP1I0ovGDS0YvxGBY0V10dXUVHe5aAxFkIxsWBiah9ULGhp84Skh66GqljWYe
AnnV19dcxZfmrCI2brIfKbkU5lYGaTECGr8FTNqRuT+OoZhZ+MGhSq5sQ/Lk0WChABWD/DUgMHet
Ccv/lOoT0NGp3m3M0uJcgB8s/ZGoW+RH44ZGldE6JHIj34I/EdmR2j22BFhnoAb1p4WBUgvd609H
Ex6XP6FbW8iQvrvC+Emxwf4E4Z+mHYjFrjJQ4hQeArH1sO9gZ9D8jryib07Bd2jpEuInt/k/wvpc
qHaychi0Vd0Q9211pPAIGDFaWQjJbVF52xYk3Ih+TE6cRLg37g7WX07OgY8f48yt50wYKYzor+q5
C02uNa4NMVKgH3Oh35fGu2FOq+Pw9dFxGTDmNDlBQxeAT9Y6Fj4qmr22n0vpAtaPEd2+CODxKSdB
XbPcWyRS+aIvmuYtE/99g5Ou9oMwbQAWMrEHxLHNNJ0YUnB2+ibbqF/g568a2ETcU2zbYBUzgW4p
Z9Pvu+o2ogvZaqHhsp88kEM1aFiBIHXjWcuYcYLqM8aXETr0wJpeduoAV5R2mRLc5S1lxiYZ50sG
Z/WMGcCALYGGj2i4F1sA4QUXrjFc4C8+VJb26SJyHx/wkTzGLtpHhN9tpcCR6d55ekXZGXVw+Rly
97Sqb54xr51YHgg8mfPp4YLE4RyiG1zDUdehSqeIUlVKfioNokZjD9W9S7aJsRW8XRFib3dO+6VU
jEShEDszectkSQtv0PRGf3WILlSRm+S7l6p7YK4zTEtIxKo3g0kPIR274Fpqj2RsWrxH5I/8IAYj
MbJ31neNLk5efcttom4Mf2WmC4gMkkFc+xo7FrNciz1Uy4XI5uJ7t/rrc/hsjG6pfXehcPHlE9yD
CRGIwkUEQmqfw3j9bNtjRHGH0LreSb2toUBoJVDzpVEfs8IJkd3icgvsQE7xrVP+a7YIcZXmauco
wLyIgLspTviUnzBThwVTIbcmYZHMzZHkiIGhFc9J7Bb6BWIpJLJQz+DfYeyiIq9PlkUGLvgTwT9L
FyrsFPZzhQcYKpDjGnOZxL0OnsZeJ6gAqsmX3+q4DInnGeolDv2TpvD8W1XBlNpGcesXl4acAvw2
1nA1yz+E0axdWkYVk+8Uq/d5jUMWFDh8AdGmqls4JEQkNeayCU6ZOSew/UtyKqF4lLbI8FdBPMvC
GfkhYroIP5V2iKu1+0ng6GEaxsCaST48Agb/D/UgIvoRLl+CByC/yr814wcP1UMM0j5rCXKO1W0S
bLz6RmgGUYQYdxa4so3Od5CTu+CLt5LtauuAQWa6MlFq0CIBPw+2pDtJD5d2PjF/vHCrxasU4nYJ
r2+VSH9QihAj1bXNMRxB5KHWhxhDRDF7HCku7Hz3BFvSgTYb6soIWEA7zZhR1SPhVRdtCY0UNFbM
TJA8RvZwl5Uz1p8wgToSPoBg3bES43chFm8sajLmVoyGp+IOh0eJURpOjTQiCEaRl097xOXM7Oha
aR7HuphexMNKgBHzF2YAlBtMUyxoC7gHUrex3iFGRZR/KApBr3dfdcbkx6FM6/bijhIrJzweqGZk
OdmlS0aQVRLTCbmIkDakzqf4Bi0RqR5QBVwzHhfCg8Rd9x/yXKi8x1KtVkAFzO4pJKnnCshID9rI
AkkbVUDlDPB2sP7mJfj/A9yTLEGIxSgfCVDD4DrQWGP0ASsmsyjs9JJ6EM3clAYJUl0nQoZE+k4m
C2mZ+CxYKdVrOp7f+v+nGIPNjIRdMENpNfJwuAJb10exBncXnQdbPdUuXx/0Ow4YnEQh1qKn4ExX
30K/gZIXQqV9slmqqa01NGy2z0YnOa3H+mcdjZUP0mC5mX3zWY+yXkH7D0AzFT+6RGj1SK/skIea
TgB4AfUKiRgSPva577EyHawFYTX3ik3iJkIc7AvIoqH0GK3Ovva3xSzOolbBkQVie5fDa5qWWOjA
mibcAchwZK6lkNyor7kf7OVHQoBGCjCJkTDKoezeQvwzuW8N/YINYptPZnpkFxOcU2d8ixPi0kN7
7Fo0Dkf0N0xQrZaELsgKlH1TAjXm/RsjRvltvNs9oAgqICCVMqA6teSRXUZ/hz/RtPm4a2atBX3D
f2gDbQiNT3uujhiMqa8vesd/6gkxzqhNAtoHvGbe8ltDJYGKN/8egU6pdJ8AA1mHM+dUeFKN85/m
6RnZh8w8Ep0WEKKJG531nzOJnS65Dva77xupiX+GowZXjVyTBpN9IlMjJ/8FacMJACrXJJ/BqsCc
lmMqmE3uLaY4GofQ3oBICLdRAV5FfuAw9dO5lw1DLvijI4WQ+gZqCE96v4WvnYKvQdazKarZw3im
WJ/ZW8Rr5knmFXYHYwWYT5cIEpChuze4byz4jJ14ZH9OWeoV4gpaPfaKjlJyp4D/MbR7SjhX82ik
TJlmOQR3CLd8DJIhXYvgDTKUcGmuuUrKfrLIkFDckB+xB3/hbLCQeSxMLN9gqoFPcuJNlXqW3bnN
c15l033DY+C5RkyBbdoz3TZ71iV8ltJz+FMFdS8sIKoSshwI8shvRZU1KRf05LU8N6Hwg/hpjunP
Ys/htSH0oH9MPDAWAIUQf7JtMafPRBNN/CcAjMKyq21c1CANW7TmwiV6a0wxADaYT6Lko+fKZljM
0eoDFSMuByaDnIDJFx3Vn3KO5+hzyZDEtAZ/JxRpUB2bKZQavgyIsFqGf9sIrShsD18625EXpLMy
RnoL6AWjMBXoj/JpI5/gAzRU9RyaGEQm+Js5bY912Yyc5wZnGrtRZ8hZ2BtjqDs4YTBMTiCHz4gY
UiYO01MSw3mAGIOxJUhv+jsT+iR1aj4rofN1FoOtfBuMtRk7KvzGSWn17QLY2W3HZop9g32H5eiS
wcj/Ae0b6ZQgWPypnjIHA3cX3Q1EbGoDweZdcCSIcDiodzIsffhoJAn9cSAg0Zr85L88BT0EtB4g
ydY1G0osg4IaljWmZ4kF4T+T+DjLNnXoyCpE2IyI+zmtAy0IJxbdKaMgI8CNnjtPlTbS07t/HRbe
sMTwwZxN4OJp6NhnekNM0IjHI6UIW7sLF/BzBUza8QChTK1IqHYUNKOg/XwRgG0qjDjaLHUngXwv
vWsdzrUQ11wqqanMSLnBP+c/9q6OcRh3HoSWAcNK3Esn8218YljKRD8SY/fLeJbyUd+6G0QJa5I+
TgOEPCTkmCFb8AmZoTMJEF/5keUfUj0RfsUzs+YIKU90uc0bTy1uufQmBhNE7T/cQ7xmz/gawGWV
LQW01cPGBoWJBRY7eLho4S5kM/DGJyACbKGK4SgZBxOUedOQbxCSZMDKnIov/7emk4ZxTyiBgUDF
GgEVVDlXlj43mK0e3QjkUJ+VwE7x16Ph8KbCjWQSTK3YcvrxTuFiwAsoDnxKDrwXunH+PlAdheOp
RPcuw3cHwimhQCPiGdnE/hvPMNyVwjcFBUxgfAghFbN5MOmYAMj9ovoxcJNjnjqhGxv3Szio4BIU
xc0ZD3IaaBUQEN8HHrtsfGgyCpaRDjYFX2D9pZY5Axu8QMNeRRsumYXLP6eRAP1ssXWBETBOQ6D/
j8qY8WTFdvLCKCNuFgzVKDsE6KUWjjISNQMNyn9cWkOgYIDDYndrhlH75s4hsKzu8hM7ptAynuzq
4ZtBlHTq7vGx/eRH+NL5td5ivXFnARXUOewfV345d5x3gbgwYW4wVvhAC991CO1WOLGmkEqO1h7T
5pIcol1/Cx2MTu36VB4TTL8s8wFP8BSf+ltx0W7mW9wC4F7buXLNf7SncOLDpp/0U52RZ7ohcRUg
ASPOwXfEe/M1cdf58vmC8GPgHqhv+YPWlx0BBRiVX3tVsNGnqhpDucYmGL4xlZ9+B2D5o55RXuqm
O3cXRnf8QPfnP/uXfGMWAFO7u2CzDYnmX3bIj/VOfQDqCj6pK5a8o1/mi/q/eNkFCpxWH/Gt7Iaz
eu4eEG3SnfjPfxYX8RUwtMeHzgGVWANZfY+TJYApjzcVIlQDsOWX9JuM401w0wUc6kfLBB7y4dPo
SQWm9PqPjfoCpBsO6f27is4totmLPm928bO+6CuWNymaMS3vg2iKZXtutiLDCX8bXoVnMmO2qWzC
xbDNjs1Vc9xdc8WRooKZA8GDIpo9KZ/qz1EqxpigPLv6VAOXh3qPqdZG2rQv2KQ7YNu5jQvK9ns1
n80Vxlp0zvfDFSC+Oebn6lQc03P87p7uK/4HIsqgE0zxu9Fx4WSLBN6rIevPsKnAE40jo8WpihwQ
JsCDHb/lU70eVHzTQPrxanFAWKM3zCcGBC2PGq0IouMpcwwci35ztiI2iHApxzPqcPMPjNiANw6s
003zffPxQHtrGOiW+DZ5+iGSM/X8B3/J0zAhJeh2iviRJ0J7ccb9giUC30a39pjf1aVwiNeTPV6o
9AaABxBC/1Bv0oWMvHmQB7YoJmYQgiGeQjn+byiTYRdAuX+Xnv073Sc/yj04m0/QGW1XvmXa6itu
zR9Qf9ATDB0B5cAOdQbfjkCFnFgxh4BOETnOA0HVJbYn5CHjOWpzxFIdMGPww+neZ5N5chK7Ixne
AuFEd9ixwvlBfhxW/LOgbASNug0X7GIRWrExCMD7INKckrwynMoH9xn9UKDFaNpYHvG1ug8LdUG4
xQ83s3pIe/W382ec4fJHWkiL9pp/mndwVbfqj3AVdiy4aIVMVnjr7/qkr6Gln7TbyGV91Td5BhZN
D+FAR2fEomzZ6Zk+NJfijB4ErQL7aXqkEmMlcjep7+Ar9af4zhfN/VLZAtkut9SrFMDqZ/Lp81nz
AfHR3s3Pioo03ytszWw5W3B6YHz+LS/mzYdHo6YdxKggm34fPH+wXdh1IKc3f6z3hKL1B4bVS2De
O7G8/+anAw5hwF8zv7HG4do/JFEtEpyUzBi4FXwx084jABCBP7srDs3kssD4sCHEQf0IqMxiHlUr
pjF8R5z8QKCag4mR/8+VN1jE+8ziZYxrx5WZPwwugoVlG5f6GTDP/uufbNzDG5RHI/gJqFSxUbmg
HQT5MpA5Mu9HAsauy4fGNwWF1Kj3NDOcleaSCw3WQYct/2omaigSlfFFswhIE2gakdCikQQigrDH
BL7nCbISA7BiPBv8c/bmMegWwxJyPWQ6dCqBuouGFYQ1zCbT7ihiHAAXrSL3yXUMAWGT4+Zb+gZK
keqfwAfn3IUdn1tMBkvM/EwypbgnsMYs8x/hthys/QNqrHD13w03lcm5jk8IasspPRcYIiUCXKaW
pg4Vkje95HMWInrjiJYFyRVuRBbLrauoC0YRkSCNQ1n+L1Y8lIMDVokB1rpwwrGJmwYAz2MXz+SA
vAwLUA/4HmgSD5ubzmM2Pqrj9o6PJFF7cFsBrUhCYQ9GwcT05gtBhdoVWBpmHfNwByJdUs86ABGb
vhiuHvFEiDgwVCK7jH8FMeUn+Om6cvhlOuZo2eLCwaryzWVTOl3qH4yrZLIuDPZjNDfQR0ewmrWp
fDiH4jb9aE22T5RoVX5MuDeJxAErYWTMUxKAZl7UgBlQj+k5VstQ9gSIFXmC+hTHjuxRhMi7qouY
UnoFK8286vUJSi28JIlDLp8GEggYNr907+i07cyz2AwLiiFmW78+RaEGZDgFHLro/22aLLDyLZA7
hz/SlI38WW9Gyx+26Ef16s+QFAmyY+tis5euOIBzmSqaQZYac1GUExeVrby2Xh1SCOC8YAZhh7cx
0TJiLzfCcdPgAPiIrnfbbJNjjkMQ6FTE9N0ZT2+QG21E+YXbpznGg9PAycTZsYaNSHARF2UXGRT1
ZVnjXGEp8KmxWoVqTdYyAC6EuFwhj3VHqPH/pxsUntNJhcLJGiOOuobxF6T+Bj28jxpxiSVc2WKn
tJLgPtcOBTR6Vy/YuRoOD04yIFpbtYPzMg37e0QE4RIrNA8ZN0FwkelcrIrDAdyinuXJmuQeCfZE
dMkJpIlw9CS2BFnEqsSKDa4Do+BMmGEm3jUbhQ8Mb4rb4svLoHhKDalEV6+0ZxBlrfKilFtsQQNx
p9VzdkaqfnOhMpCKf33qQHheLmoak9n4DWOvvrgPVNY8jK22TbGxgEMNXViBDdRu/caeCDsB5cEp
VNZwI81yh+ZYxxyvW8uXrLKE7qar844EXNt0ehHNhl2zdygL+ay4UMlXormim2CXGJ0qz/ikhdmM
Af9gWN3bfFFtf8MFa36yggBPX0METLIkGUGfcJkHdZlNLLwhz80bBMXwRpRy6i3FdJvsA74bRvTb
4ZQsYEdsvKfw4hfLQPnS9PsyX8LsGyNR2LBdVBgox3MT0Wy/Ecpto5ENsVWMqwxNbJgTHw3IC1/f
PGJ44WIjYMoAeMmnDqk3FGaydLgqgQGVeIlGK/W2YGvhjDComxcCnmo+tfut6Zj7IqzBaHcK21T4
h9MeqG0UvaPJGd0NoABPUaozEV4Krl0/DbQWCHDujEtwh+rQ8MFvoy5Fk8G4s0DaNLY97gZ/gqBb
AE64EREilr7D1rl/xJgyFrZIlJW2JAHqu23kgMT6qaGxa7e4eNxc+TBAcPdySKTeLRFXphVZh8NM
mW4ka3YFtZjDseVPTnF7VVircNozwn5RjiICORhjGdU7wj8EBC0gJLNPzfhhcypZrPbwkq7Vh5YH
XjIW57G2jGXIE7Y++jMzIJozsMuVGUi2S+YA8NephhyCOj04eMKCNjOUKfrm0mAbNDChtkUOD84h
/LDhmxjNFI74YNKXwrjfaekeClXk4hhOxAowb7WIq3vmbkYyKzDQW0QNBtKgzHCjj76bgshm3mzx
5QwGvu329E8e53yAMzuzfoxmmfIdzX4qmnNXvOPeiLBLW0O8gA1l98lmwKw5ntOu4hTs7zBSYZoH
nODO4vacDD/MQZJgqQdLDkuU7YyDK23lU0dLUL6XojDVRSw5FzRX9D6EgsOORpOf0YnvJJvwPk/6
+Uo7LHUrlNHZCeiQh4/zRduH2tx0EFGnysqU7bJjNc7CC1ShPwTZY1SIjl4/XfnkhMGZ58GJzuN4
nU48pTz5lpecD6xjET62gP7cjE6cfpji8A+WLBPhWUDlAdIedZ/irDNJNDQxWIL1uqszZrdTUx6Y
mT04A4kpjqh1G4Yk6TpzwfOpcsSfuvhTsnXxFecuBXSf0cQ1ux6ENyloSMKDzLRUqPyF8cKNdF1q
tT2B+xaJDJ2BjjJcJxOknhHOHOZgrD0OpE5ayMR/lej15Np3vlxFK/8R/IPpKxm6JpSr+oaUdBVK
9zz32Gc0HfZN7u0Sf+0S89AjwqdXmmDvAZlTxvgohK2hqsMsFfyFGeVv7FJcvEbqSphPyksXcVBg
xdKBRH3HqCyXzYThimoustKwgtq/YLj6rwdubejj3YHdGKAfnrtEUeRPgtd4GUq9DPRorpho+Hiq
sDTq9XujoysNoUy50aao1Efg7sF6WaqDRzWAV3bY23lHrSVJewHdSuyv8/QoDCRx1yXCzJxZJpxC
J3fbe1wu3R7AWcUb7hvNUXt3AGedfi6Agkc7lq46DhgGpQp/xT/aXVdDbE/EydE1s3tN/mkshlf9
q+8DpYttAc16k+c7fGNakqJlJGuBfBQPhn7DnkrSNNhrFYnnwaL1jfkQdsfxg1Qp/awG8ymUENs5
cQ4gOWHLzEvHwEsH/71t0Jmr1L30JYusnNiyC/t+IfTupkVYrcGe9PXnRAZgxGPSaJYurJJ63ZXK
BnqB0nnnlBptaN4TKtNcgA3m371uNFU7VoW4RSIyxHP0EwEqJRlKD+7UzngfVNNzIjiMkZLigizN
SSt3JsJgj7bEzShLhTjdo/nvRUazEjNGnPnR0uVSBuqc+p+wEGe1WAPL+zNvbCdbc2SeKh6PiYf/
Mqk1MRtgkjHmGkA+YtFBSobbmRGYM9NIFmHx15AOnPqQcgSEA7qwJL5hVxaTBR8xiQlwgPeqCngu
O42OBlHfkKqoBpCSJTBEDTHwgIkOedDX7yOWgRx17ZzTsPRo1UjvwrVq2H1rBKrcFAF37UTNKE+p
W/H6ktnofTRu7q2OxGX2vQoVBqJQxXS6hHqiLkKSU6LomptkMx0hO8JrxsbpK3X7wnxGkDQJXucy
66TdkmXGMDObNx0NevXdmXyvhOWRxYUIDDrw2CCDczPEiHdZugRWokbC3hvvB2ozXpxzTCZ/nnfJ
qVpSQTwQv7UU4FEF4DtpupTLV2Ry7WmxczPAbZXLZAoYhB+/KRZQQQiw+5V6dqF+bVQPA9GW79Z2
2epOI6yNILYRCSuG7Hgwkhn/jU9yMvwGnbvpv+3cQOlgtNE2za5Bz+KJ+w0ed634qYKn5huHIj1q
cCQavtjumo+COIyK8uytZnxrzOZEbSc05srD99iXwYdJkja+OrkVxLbr50m30yo8Aoj+gCcZTjjt
4P2ERjUrcGeJ2YnEyUPDmoX0vemPH8uQaSl+02NVDYuMUqSpH+Mv0LV/4/x8dL8zs1GUlW11GK4+
W0hqPPRvC/OL/HmAIQH7GB8DdHc92mSNG0dsaFZYPwXVZAHtdN6fXKe5RF3JtzJ+Zl9p51882NSo
OugqFguoqXBzl1kPQjCsAry1a2mqesswKRwdIpxnfLmbp0wcfY5o3FjnN5P9yGBQT/CspeENgiOg
1cejtE2cf8N9Te8SASv6jD5d9y8y5tlksmtg7Gojr5bJxLNKSBsQTEYpzFkJ1PZIfEiRpgzt1S9l
q2EgYVxCyKu6m10zvgWZk803KsYExlSnlx/DtcQdfDIVJxDIk9CuX9Vfe5KvwJtUh8juAStBHbq7
izoCA7+/YccTD0Yd3voDIZgU/dydp06TQLv8p16h+SWkyTCvWOf6b4ArNXL6/lDTh3dJvDWQHIpB
SHhWSBsyCU5+TjSBlm9SWEhdutLZatLGmPf47sM8YMbwhQVfzD3SJAectVShWoj+SjHUpeGvE03E
mRGv+/QjAIv5yHgEh+hwoHaSkhMdv0AsRBnbgZejzSVkwDYQ7LtkTzHZ48DySL/FCdaftyijYZTx
cbAThlFHddMAclhg67mK+sLGgFRHe/xrwqTP2NjZGK2qQ5RVmCS4Wuq1wPjKnzHRI16Lm8C8LcK+
cHyNAhuEKjawmyOdWNfBH7bgLmDrQXNOLJ648fJl687dN65pJnyqmbIOQDEYJeAIko16rZijK18Z
xZwOkgyliYqljJ1/Xw0MyNiRB4eXabjKcmUeWlBLjXdJvuMrgWCD+zwTTQmTb8/BRnH4NJ/MKv1d
cC43k5v38Jm50F5jxUTPwo9+iposAm7m2CzCWCiiJTHctDuCuIh/QejAcVKEl+DSdMe8aWSRP4As
wmTSjf+9Ovcw1oSihvQTm0xtbGKrn5ASj2GZYhFKCFfPNj+twZPCO45Me5BN+R4j7rcmwwyoQnoF
5ZH6xMHxFdmW/vJBT0DNeLHH4Js3HH8xfFHPdLx4a3oLBROpxkG0yuAdGK5k3+e0E6zgXHjnjGxQ
9V9RNZCZGEcw7tURASY4mKpoBNXJNmTKgZbW7NyzCiBVwbLs43CZF1gpafES78ipkj5K+tqk9R+0
sdOyh/47GodHOKVQgpp48038h56tWxe14zhmkpjN6gk0+WroncAlnS1oLqL8j9JqogIeqHjxZvAV
SknY+xRFGfHhRkDIWqowqpfmboZa07/5pebIonudUEp2lb+cwMdUJKgGurYxo/Bt+vE/v6UZQJDf
VTtTiGeF25E7pu4mSQyOwRSPtBw/TqGbMAAqSkyMO/0QGvmlrstrhK7hO0EH+oWRhu5NQ0dtgHKM
v083hB3lRJSZsx7SZ4DX4cS8tFGMdGORkEA7GPpejr0ZuIzJpXshDKjJeRDGKTmyGhUv0txzKnoZ
V1FQfnFqpyW0HInBrEBkRSOI1CXQEbL88E3az7hnu5W2qcyF5P0A+NRhvBJw0OkxjM4iLEjNZwI3
fIx8EriwZvFVUdB9r1WFWYeeM+rBzglSGIlntga31nM/HFSGICxEuNdjhoPBmMpE4BXH4ap4fhOy
29nzezgHSgw9R1gYtE9+q2yJyY5HMHK8+HJe+DLguXaO4J27gKOCjyQQE53mbgKBftu/gdHgEAyL
iW+uEhMWQ0N8cTpRkU35tjrZywmQXnjJeJmBs1zLELWOBOYv5UEzGSVxeV8jv/cCBXmuaWzcBlST
rY+gTMAdV8WPR6jKeR0oYK8wt0tDwxQst/VGJ+gkhY8BvbgSPiKp82YsEA1tgGSmWyXpSJq/j6Ur
lN4xGz3OhE2I3Ula3hX/maUbLhT3zsSArM3IAGDVS+O1BD6eugbaimPIvjWoCtEn8tw3ZdgwAnxs
oKgMWWeXzVMABFhzDxTGoXjj3iYE+OlOvYPVInlEy6FW7KBGqyCZ7XA09T+PgX4JjjO66XDObIqX
/k9+9L+sJih1zEUAYAnoAk3FlIiZZDQHCw5RJ/x+n+lO/gAZdW+PFMB8p26Uq/AGQaj+ZDZPhgqM
a97RlZEWNSa5SJAhOUPV+p6+gJPKXXbW7/q922S//b9+y+SY5avB9WkvvBl9K79b2oDrweqhXCmd
+OA9kGH0l+yUN1PjF2Ss3bsPPNuSU37ofoLqAsQq3Sa3TnMGRuhVz2iaUfvNePRoJafuuoHgD5ED
C/2pu//ypN5ZDGn40qJrKfxImIL4SWFLCHQqfKdCrENVnufhi96+O/XA4V8A24kOzGIOF4x9F3GO
QQDAdoOhVsTRQk7zNITOWM6b8W+dh+lyTAI43jj0UHrSvpKaRjIHmZgPnLFG1VEChBjgjopDMZ4b
zZESDpKbd+F5onSJNdQPJqWVCtPGRZhbH6T8njGuSaE+uYgJvwKASTYeMgHuA+ItlI8CKKZiPHu4
uHJ0pRb1lYt5zdqfvOx4qk3pLKu/Kd0Xvib0jvE4PRvYpCGrGqCbZpXCxfjti33NzFhKcYP1yR1l
pQU+9vOBeM8gubZQclr1HAF6ZgjECnNnNE9MWwfi2zsQkiggHlP4N3YJ1Fyov0lTbkseZqX70xpK
JXJtVdBUZhgyDbxuNYCwMYh+3DbzQiqwJmBqJwXFpY+Cs2GWb78PLmYjbIqQZ1Eq+qOr8320YaTO
U9xclbJfadwUzM2xS8dsHhA4xbeJoZQcEp8A3yRHe+Kxg048/+qysMluX0mVftK0q5sO/zJObilA
QiW4R81POcrURYu7HSUbcy7JGPOJ3Jnuu5xD2HsKSHjNiq2dCZsEO5kRCb1IzORvfOvYYHzTwSOr
mNRKmK6bfI1EViy0YmnA5tSbHw2xbjdOQUQGVfGyyykVaeSC/FGpIJPiGnPLUKTm2JrVaZhcAh58
v7q3SPkqYR0np0RdZd0+7PYDPCVVdxDC+g70MeC04ovY3yYd5ytdpck+01YcrtSOI7UHzeZnAOG9
M1eBglNxNioQ7m3i/NhktVkTruQ9SFaSvzGoHMzDQC3sW21CQbsLcHEP5iYLJOrmlXbMmT+3o982
3IssA5Mg8BE0bOFtR0QfQXy8xBpYTpD4MJ9awrCAEysL/0W5K9iOQxZCuYP6xsWPd5GofNZdPDzI
O4Tspo8zqdnkW8zwd4NjanCcqBYTHkb+MJbEJ+kmyAmY0fAbwUzYd/dENED1SMRFO7HUVfP67vgt
NQKoFELSAbszbTOZt4D/xxKh/rBUkzUkFNrO2AfewE5s6jN6cxdglhgheh5p6SOa7nG2+7P+IVxB
uxDnW1eBIhBPmGm57tfVz2T2nZFviTt2eeCzcNSI8UkrqcwAn1X9KOP/j8PhZLJoMTBU5hXx1ipZ
LVOKH3XMts9XY/7Z5CwgGkcyFBGGwOwCP5RubTTYHE4Vm04A/n1zJ0tzCz/bYZSt3PVfhqrQIuTo
sEzdG9KHviHWZ28M7KbZRiWF2zjiOmPUe8E4ahG2Pwv3wLY9h9QJpWRSrRFHNOq+KM/S5FVoW7IM
YUjX7TaGv6Tu9IAc2Fnbr3D+LEeviFYE5/+t3GfWfcrsRVyy2TKhI22eTglqdIJVA/AmXqGJ/qO0
i8wx0UYRerHnA4AUn72NwjC12UKNZryPNBcukZhgk0xNSavoBuvqbpo2EGN4r1baZazs6BKmBvLO
WdFlv6QoYbwqxVuZq2pm8QfqO09A2aCR2XgfMXWgCoWQOeCtnIN+ZUD9gF8SeUDSie2G617BtMCB
ooOLXNnPdZdtZ/HtblwNiX8avnotMijtJ+xuKlQk6JK+U0yuWn4V0gXE/7DZQXBpTEeF+FyesWwW
4u132MDMw9xR1Vf9NUOjqr8HZZEJz6r7SBTijL0gwWTlneOOb6z+uBjlBQv842ik8BFCcyVcOO2G
ZifnL5ErYOi3768NyhUondkSFCYOFgzmwmxpJltBsBiQIXKKhxVhD4guoaM1GN2uiaGW842YnTiR
h2Rb83OY5Wb4fvwk2RK/XRs3n0K9Vv4m++61j8IYHTc7IZ9Ri1JRipRcuLwa+Svtn353SCeO/h6J
9d1oVoqQIgEcYZRXXjHZbjLCtMaef40LC8G/ccnKh7muTGt/KfvLYm9CSx3NqIIF7yZlSwNWub7H
UslzN98SY5dLmC/E8GN0eETf3fSd5yfmfVx2+zOOAAnAwMsOJ7pL/Z3nOhl0m4aSFeKMKv223SIo
XwGjhO8szG3A19BJ2gNlSJ+v5U//wVS6J1V0FO/hTMi9hwMTWK3do7OHZ/iiJLO1C9mOvkV/dfy6
LTHgX5tmN7uoGzYMC73rVsUaaio94JwuOQC0o/rAzpJAaby30CySzFffIFQhzWrTdbzD+2nyS2kg
rzJhi4kWhobL/lXS1MdH+cqKDf/GgPdp8gzh7Ew26W6LsVZ+Ko9E/JCr1s9w7qztmIN+1dNHMhpF
bFY5SNGKB1fmwQsfeSsWzKBF+Mu5F8Is4+X82BXuXUvwELQoKEbFHKJCN/OYbONExXwCSZ02VXYp
rF00oDxzKyp1L1tlqQU2ZnWPOLVbC2c+qJe2sorW0trftwc4gNoy3aoLjMPs7zyaCnvCnJ89q4Py
NJhzU9lo+UjdpSNybKR6ZHTvECxnTIIYmTwiuGd4kBVOekNUAz0R+jPeZi+Mnvfxgnv2XTLMhkK+
DtmH0dEAOf3SmiHpwf4vnfrP2nPURUmBxUMN2bu6wH9EtGElZyps22NEgLUl8w4Iz9w36J7cLtXh
QZQu+cl44cyFs6NwIoxaXkEx7R/qqr+US4lSgAhjWiYycRjTrrVl98YfJLuwb7g3bl1OEi7ZU+jY
zsV+pDQlZ9izA92nC1vHoq0fnB9pky0xLxRp5uC+T4OFpqzyLWcwtmbYA0LcUXb9Gt/4dEZg5D/z
N7pJB7X6H0lntqQoEoXhJzJCRQVv2QXZ3FBvDKmyEEUWEUGffr7siZ7u6a6yFDHz5Fn+RZcQYdVQ
bCPlf4WZwVwfT+gzylsRo/dmhagbzfiQXie5Ur5sd/36+gNkxGNSzu4Td+5+HpF8qqBV+JTpa7hp
o3YakJz1VBftRTU1FfBEioVY/b6Oen1ijNxGlX+gZTuIuI02VxQDHUlnd5rDaC6EMkc2aVZ31+eu
jEkEq9frbfR51Ll9C2U7i9royyCSgHnmlrHUrIf9tdm0SAPonFasWNS/FlQCqQ2i4GZ+juQciPtu
Hk69xdxjDzjhuofelxnzGEjSYmIgSjs3vzHV74Ec2X+uTzuBS7hQnzQWSDP9tm8ufM0Cc+EAXKQ/
EnxXp0XnfReIC2rporQ+xm0xcaiEpyjwa+NwYLBY9pO/xxEtmwX8U/MUKpvOG4F/Zs0IEp825aVq
xqruDev1PMCKImrOrN/pPgfkVzpgIzM7Y1TJO1DCPslNjmVWEoWUNRfk03nMNblEd4D6wXQ/0xDo
WFxNEMzkjQgbq+81ijIuw9/VZMt5+g9s9DAob6YuT1J2xtRNt8i1nDmOxI9AaSVpNAHrf11mrehi
gOhDLnbXW9gym70B9cGH7i3gbDQ4AP76TUAV5+Cnh/SzyumnNssygHgEyIeJNXwoKsX78mtNrXaO
j54JwSDrPNIFwDMP6wM+UDS1+StQ7Ss8A1J/6MvSGlz/HYpGG/4MWpPJ5QlhKLPd0YcwwMHLRgfE
EmwZTbYn9ggCPfgABvNxChPk+OfyRAmnNtA4AWVqI56CzCpsi95AWKdH05Vp07Lxmx3xdrR/OCmI
ITZgkutoKumsZpEJqd0BrDvKDKUz8KHA4B+u0uoNQ+wqzqedYhET/MkFoCDBB0tVtTziGs0HVvxx
ZQND9qZ+HihwEmgDGhi/CXHiawAtSX3Zo1V6pC18JCYQEMHuCyQs94ZlbBSLN4FltHrZcD0Mfsb/
+ZhfktsG2LxeC4w3AOe52dvhN8bpjksVmeF4MY9QweCEwUHEzCwRRNbDijEvLCMX4LaN7+0ycwAV
/cxXp1BMIOMpx3JAHoQE9hTIWQRv1IQRdGROpJwBjjc72C8AGK4hnqWL3IWCzjLZZIsWAIyAlSLN
muLQpEJ5Zf2xVe/+3XgLBVcqZFw7meaTnS16mwWB/elUwEMlz3wwqUEL1qY2YCGnl9FHzSzlwNxg
LqDJr+Rx7BMmOZ1K83nup6U6/mV7Q8ICFcdseAGG8pz+jpcUnSOjWl0RBUapxMm2pLdPY/RHF14/
bb5WtWuXA/jWnJ3B5G5O0LrowIobU+Q6tJHP6IeqP5vorxjQtQXnTbUoJ/TUgpgYMkBRfzb1NkPX
wHm6DS5Nfcw0ht4ETInH9n5sJBU1glW9/ASc5qrA+ALpBXNNOC3cJ1Yzm5QAh/o4bW8HjNEWYZBD
uaSDtQJF/ljWJgu5tRR14GC9tHhR6eEroGfHECaD2bAx8nO6ZYWDsgpgMciWeODAn59bs9jVNLiD
NDw/d6jim8A0SK+90+Yq6+VNjOEJqD/VTvYqG3bL/rEchsgC/zSHYkdTyPqYBa0dPvXZzzjINtMI
FgzZSPorOSB7JL8hfQb6AtXLfNr0x4wBQEZCtNW2QL7MaU+4mBvX+4YE+7TkgFtOKaiB/7D2kWGE
rT5X78vX3/hlcUCYUJhfeIG4NGc41ce/jEJfmmzdl1iQF5lJe7Kk0lhOcLV8aoAkQaTqKBokzPWt
qy+veGmRxJ90fAj9998IexPjjQk9N7Tr1dKDJQ37mahGklsLyddeD2YCalxepBWkSTKUEbvkRJ9c
RartZINTGi5Sj7k44kq9QkAuds+PNtvwPgdnKCFTxG/PMKWA91d/Q9ipCgqk+gudhwj/Bspd+xs1
1HQwrGhZ0sqSjwyhI5p939Vgy4ECGWjxcAT0nd3B0i3cq/lazANUdQKuMnPvEYgzwbSCZ0+ixzDY
rhJStxXtKAAPoCJ0WiTHOW0jfbosvas2MpXtxIH5ur3+IJ7p0MwXOtiIpT3twgaAeENwARGEVJes
woYgw33lzsOvobArJPvK8QqHIM7X5J3n1RgoPoX7QIM1s6tJHzYji+PLn+m9Mw7FiRqwpqKRT0Wc
WQC/bmhaMIcDKd/+zCT9fuEMsvM1gRZG2MtmzcApgjpg9drbaeBLe2M0131wOlRCOpPWVB/+ZqXo
ug3DEflu+LR7p3CLc7Z8u98YrCriJUzpVHk33BMlwp+rzwG4QIHURPKUDbIard5/EzY3W0VAPE1m
Ut8IHhD0IxFe3wlAnkimMPcHuxfa1MM18DRADQqeSSpSKK8dw0IKlYXss0+77XBXIjtKy1qVknoL
H2BC2PSlp2YQC5ftfrSiD5zvUqgN4AkAgWB56s8vV5/+GqBXkM9E8BA+DrKcKWjgt61A/lOMvoeE
ZAKIukEE4dTaYeCMWDueTxgYEonumgydZfvhojbwf+CxCrEVOIPmd/s9AsHLHQwHEgSjaILgR527
y1NSc+nrp8M8vYoAXVeKAZ9TMW7Hl1UYmMnbsz3gohjAwlys1pm6/QMMYDDO49eNRdaqsg7OWCNp
oqyyBnq6zvShi3kjHxAsggjdZiMzxZ8crNpH/fuN/s6Hob7FVw31sh0xV9DLGDh25mmsn1RnZqba
GTky7Xz+qLs/ntKkjNH+OjXT/4BKAX2ieNB/f137UKgxDy3UMCSZ5mJ2v2igae5H3YrX4lX5KpmP
XlmI4PFDSGRpIHHU6Pe3U9cI3VgAhXgMWuh6wWNANPFbPIJSlBcaq1zndmZPbEz+uINsUw38lbYd
//smKis8pNJQVVCB8/O1B29a/H8K6AJQscZIlK/9uwSNdhRPDBBGpzbg58QvgebiwSAveSgdFLN6
6xlSAecJIFcOBuPkDjftSWXgVZ8YX+sKUDWErR+mItuDfA18SnotGxxgWTxfjYLe6JYAg3XAm9xC
SWNnmNwm8S3OKA0VMH6La+UG2bxFS1xtAYpMfEVcP6NCB6wh//r/vZQ6ByNXizuXgYrt4hHehybG
6n/3h8ZIKHvQGdZfO5wUd0iIVf6pdZjRDTe9YBjqQi2rtE/u8wgnEZ1ZhCywGA+hNIE/y6pD/0fP
CvhwGg5KFwL/1AH7iyAPdLqnCVgOgY9zzrQMevhJ71xpM8S3TFX8K9Nvkl+okAhMSV8tehwev7TE
MDNGdKofGDAkr0DeGh27nquHGuAXX0C05ahYcSDSoWkrAb31K9IeoMqEfIDS2FOnPxc+88Xp9ibm
aVq1lc+MSSZfH+zODWil8d3Sff9sTiSomIafkR/gPsgOA+C3j5FsZmKzdmAw2PzeQ2S+t/0G4W+K
U2Q4bGJGuYQldm1JqchOoZ1lFsjKY7t+b+cEBDQztBL9twMZZ/Sl+kRV8U/ArVl52QoBd/+BQo0/
vUxoxQTMj5F/wK4gaAIFOWfj8/Seqw9uZTvBvzYBUz1o+KYmqgiDbjv9A25HfJnuxL2x5xc+GORE
0VyBkDI9pCSdU2cGSzV+RvPtfSv7hT2PBni0OtPCAHIHMqkrg9sZptSX7njIhxmMExQFYbNIvze6
2uojgawMaAPxloFiIHE1g8m4vkUFiiyYYdiwON5wnz5OejoAN1Y4ym+bfr47oc37Atvvpwoc1I+u
2EMXFA809xTtBzTJvA9jG4fQmCLP8g5T6TxDoPgOWV1X/AmIcBQSsRjAWEvZjNrFe74roOvjJJSe
rlEHlzoDFJ99dwIro3iP6blk4DGUHeYJ1PgMFLul8F0b0imC4McpXinxM4OigMVYgb0dmeSXKQVj
+Su5Qv7dpt+1lGKQjUy6g+bNC9Ig9pH4S1VYEjujbHmtsIDBumhRlMtmEEmdVw6Xtx5sn8mb5MEP
gGhz7zsIn5PDFULNiXfX8+oNalwQ/VvZq6eLqxyekBocuw925aWmVASS3HslOryy984cXKmEA26x
H/Q0ljbZyy2l7ehTFLiI1zhU/WIHxeArnGE7+aCV+AqHsiVMssd6DQYWrZjMH45Z8u5dipvMrx6k
KejMEb/gzD2xquFdaAAyOWpxJSGZQsNjCkcMDSjEPKBb4xQ8R3hYU0a4q3B4wK00si+QWR0AKdIc
1Rk8JhhbcONFTn9V5wjrQOAKdTfm8LAYQNAItiwQlgouFXLLI22CdTY+JdQoBKKBYOJRBk3Ibtn2
dwNOQ4u7ymVaGuTMXAF/dqTRFJISvUTvC/RHSyHTTIlQBokgqCsG6Y8RalEYNGn0yK8K6hD6KbNg
T3xGGEmLSEB3nE2NbNuYaQYwlj9GC+jcAh4Dxw0yAkQ9kxmISgOZRnwAI/9JSkRqxxP8jXi3MLEZ
6KIJI6uzIQFbe0HZSe17aX9F/xuRIIR5TKj7zKcq2uA0WTxlTxLR3+jBqK+vXpU4HyBmwexPO4G0
p+FCzQTvAc6xBJ9Am6WGUeYa7OsCzi/flvQvsKoPLDfxSXGDaNPLrdnejAH4mVQHDJhDTue4hjlf
mLfaQvAHTC+f4AQ5C0kNeTTEZgoF7h5gwR8+ee6WmHZyGVeT6gwCdB7LUNvH9LsaMQhBkyZCwXTW
Rs/29wHw6em2PcppmdXxWUADyfS0NBvEwAoI11Ypk2+CKGou9di9PSJaFzfZoX+e3RmEcTCh+QLt
X5USTLrkk37fjg/PhA5W0NNLwfLm/TWa4BahktbG1QWrJvBWM2ZNart+BDKqfYjz22OoekwtZZPp
o1n1toxiOhgYAhowTW28k4OPC/v+1GjtuvCkBS39n/9Fx9ZUplMd2V0BtIc/gUbbGFYjNxMI8Us9
pc7sIESWGAMdmLVDn0UPnohCGg7SlMnzfftDgFK7eGL+vBB9+cNLCDIstQR/Su5we0MBBZpmgIUT
IHIWN18vt5UrW3A2pJkGDAgkyjjBH1UgVIYwzmhD0JI2lOXAp+yfziPUkT5bmuvcyA44DLUmOJaR
BhlkCZoZsxjyXUgTl4qWGfowXD2FI+f2lo1jsYHQRQeAy9jP6I3XFrmzxRNqeoavoI83FTMBSK99
bVAuzRaC0ZqIdiguFx2nBnKEY+trdn/5fnD9ZbFPp8Gp3OU3C0JEVY0RsZqCeMNPrhiioZHjq1Ih
aIdOdorrIlbwzMs48VC8pClFV4muX64hIfRvKscWVOckPlgQQQ1MYRxoqAkgk4J2LH8X6iAUMLk2
HOETYYIHHyp/zPLI0RVG2YBFyXKk8JQlDDoe8u7U4dhsknLPoHxPwF+/Dh/QPBPrAjOb6V/TMQmE
uGyw7BWJBYPg1QCFGaQWwacJVYgiAd9Tdmhh2x9EfSF4vA9YndIwpT3BtEe5+eDvZIq/GqB6zoES
gyt4fITMDLwq2upg4No/+ee+ovFx5/hs0OtHIY52pDqhFxUol+di6NVbCOqQnlIkE7G9X+ODQOtx
QY9gNhtDhyBpezp3mi+UdrkJN5dh0zf34K4rqa3ItKRE/+A230g15s16ll7GtNemRDXjgRNSjnkr
9loIkG7KLpImAYBc8d2MMZbGlTOlQy4MUAMNI3p0DJ/ezzW8iwniu8hhTb0WhTFq0bc9JoGbwqsE
STUJ8F0/yQyKXNmnTzz87kcVe9Sk7k4ReDE/VO8js8Wfb+p9R0bDrfuuuJMpUrNtOO6AcATcRrD3
tO7K2659HzC+A/QyAtV+qAHYVqgrvb1BvmejvfOINT4YoszI2yxbi17L44IHvcycZjiJb2hBXEfJ
5LbLukNPKZ1DX0Gf2uXtnt7cQCExLms3nh/sNSG2o6szvx6+DPzufcQ4PcUGYv1Sou9nOS7xQ2RA
yF7vnwzzEfVCQvlu1R9rwOPn1Ps9hBHWr4KKTjwd0f5x8BKr0mUNpFRRlmBL8uCG4pu0ld+hPE4a
OZz1B7ZVMdQbWFlYr3MTrxzF2hAbiq+Dwj0n3uxuNdmFTX6fI7hjjpACJTe6NNFrXTuyS6fDY7wa
D+Lx9uO1Ecq4y++Gmt+dLu/umAvyP4ioctT5qJ17NHeFPEslhlrT5dwdE1E8niUuj8222ZaRxLZ/
J+Xlcey25bG7EFXuUb4uAk5emr0voHlRFVTrRyR+1TxKjj8Xcpiog+0i2Pr8x1pZ03aO6oiJWucN
iUZBh6+ynjLB856BnEyhjzdbCaOXcjtyYbyti3W3/Wybo/g13PIL0RfntgZ4uRqsHhbCMdtZOFmM
VtMVuDMfgxXcmKqgRT2D0FkEUizF7fbOszbbPPjGPG/M39ajeJRIyYjvZcYXQpBbR+IdPKJ2217u
x1Gc0gQE1E1T4DhKaHzS0U7SS5W8YuXwSgjvsbz6hLMl3dSlsnyPwAS97/d9byrW4IdR0m0Dh4OZ
2Xq+QWTXHEfjKF/Mf5rzcNf6jS/vIYjvxoxEio3wR2rP7fn625FNbdpdtsJ/C7ne38G+O5vj3XvT
+R//HUyXnd+uqlBatqv3pl3Bnn2Fnf8MW/+9uR2eYb2qV+Lhg5dRhQ2PbFYv5kDXA3SP4W684y//
/rwdYJsD+z0Pc7v4vcFix4n5cDsof7ffjitk4LWpNng2N2d5X2yg615/3+BvmSrMFE3ey3uu9nD6
U/7grtRMKX7FtfIK6Dus/n+Swb7iKU7Owy5gLdQrrFi4vIrLlaDwI49BO4JXuf7KJq/FXP88PIOR
Ckc0x8e74tCspGV+aP3i0G9eQbct1lI8BT81Nhj/RPeo9uif9okgJP9IDqwdjcORNfGOa6/dTmPG
bCy0JnoH7/XdNWvnxepjhvO906Av4mbMjIGcauJNg73MbIpJ0/RH/pn/vBay+Qq4xcgPMGLBAWj/
0inJe+tm/M6sbpeHfIO3f/vNQwkw1i+QtiIsV28KvDA/nGYgStTvRrZf63f44iN4hsz1cJANXswP
Cemw+l/bKmqCmbu2yeHCZ/jxm4iSK2FniX3EOiz4Xa1LVuUTawFabt32ydw05+RzJVo+bu2IPVEf
AWvVx8+lPs7j11oc9dvOE7vsw76ZJ/MEhmsVzBOx1Z6B+JMgN08q/vL592I120VO2MEwi3hJ8Qd9
N3YxTXq2w4WvsOOnusxzMSfvPDkRCDUexDa73MVPyIm4WvGp8A8pfhyn7C3xmwB4PwrXMT65pOZi
gRDSl0KtQYSRx1GKN9Ok5Ov1kQnGEfqbeMZ/wUXQgy7dhZfitduL/O9h4gbxjTHsm4SX+vcP9vYd
UQo5AWiAOCrJEldH0pM0lydVHj8ns8vp6Q804hOb+c7LogST8b/WEzEG7UVyLqiGKppbRBwIxOIt
PI5yIt6mHFdriajSbkV8k2Jmc+JiZd5fe7kBoVWzY8v9H27Br7ukpMmIb3DjuOuDuDl2vIi41Tl3
lYsnXWVqImjNAFWPl/DwNXrfZ+gurkz8HJke6onr2zpnvfI4/qsvjIlufAlIB3+DWTiK7ywNQrtX
opyhbMaL8ODkzvIHJ7ow2yqHdyI8AglT4pfA0YspT5+8EiQ6mA5haLMo3HHwcpZzb4IGsNbtKTyX
9WbqjPeTHyUodtMImnc0iNrlZzkzn7PJeVYMd13tdr6IR50PlIgJ1d1tIvS9qsN3wyPOmLgextvr
fnK5/ggswr9PintOsN1w9jKjLxE05vMZxTWB+RF948XUfXEyoNcz57mGrFPOjS1hW/wU95NSk3vP
5xAwosbcgDPFE4u/5KfFL5YiRLAkOzYXnrkmVhRrQAUZC1JO4IKLc1DokpTHezSK51pMn2zd7vuo
cpkzrl7xk1/K4cRNe2z7+J18Ez6E5gLAp4+V8BRmEUeOuOrsiFgQiynl/0IfaKBJvItyK7rod6NG
e4SpUhqxJkrQ7KBBmXUBRCMjwf12PCSIZKZicBRgtCdvrksJi7rr5n5+CMH2mZedp+vnPt1Vy+sG
M7xTlK2Yp4oTotmdogoA6B960T/XxcQrlky7vjDX1M/fw39uSkI/tlYr0HUVR0ixufvvZb+g+W/1
+4+B35hma92i8nM7dwaLmzdfXrFLQnT6+3M/V4vX4r15h6xzjkp0Zv7fspDQQaVOk/xLr6bfdNUZ
z8vpost/BhMb9Mt1EA3r5QT7HImGInlP7oJoEsSeFgsSmgAxfW0O+EIy5jUuD+EIJaO5yYx9SvFm
X+9BOXZhBj2O96k/Zun2TiXZ4/eCwetscxohNq8iVPYD62stI+g8h9Lv5fsOIhJepdVBBh5wkFCb
uy7SbM0ctc2EYdkQabxS5B0tOBIstBvK7soet8fTzL92NNtPy/TmPCYu8ayScanRnjS28SlmmAKP
fr6s85CKqQQ6Q1E0Ww/vSNMvM5Vy6EETGhhcDBpiqjPXHUwXvD9W7peog6oE4CP9gf0BFp3MzZxC
ORKRqgBEEknet1ycoE12YZ8HJG2lRVKHeN0Ysd419rj0lj6tzmUDSkLWQDpFfBF8QQfACM/1ynl8
LfLBDPnk6xoi6TyuMYhcouI5qvS70Nz50DnMUR3/FwF5QR5d54LyuZnd3SxzICA/BwcQWrMZlG5i
NUxYHIXzt89rZ9Xqi1X3SJtPg6YznmMIW2ppjaf6iFp1rL1rA5lWGbs3ZSnnArUFSA4JBZ7rg/NW
vjnd3WsejAG3DGDg63i4Te/B122fgtbz+Viv0cS64YB9/82izGFECLigJ3PkKQ635BQirZZzTrNx
5+gDn7m+kUtDh29QgXvV0+IG8w6IrJDDMrMGbJRB9jPR8lTCjxA0xoSjOuHjW6BncH1EadEv8s/v
CBe8rAObBRF5jEsU8tzK80JCDwTuUF5R7XlaEi2nK82AYkLWduO6+Bih9oxk7u+zXUzxKUSG9HUq
gnrMYOb2e/rmwYSp+O1NMQmAtecJqheeg83LOw2uBLqG5vknaavDqf4CO3sCwsrC01g+yld63fR8
rjnUVvJKSK2jz9x+PZcwSAWPYn5HBe8ARpcm06AY6N5teEk9ysqe4foFEegiGDNdBPYKLo8I7T+2
P1RWFOUUCjLCmcBEkAz1umqJrcmcdiafxUOjCEEc8zlwwTSw6Sg5JCEv5qC1MVLvivEDta0auFhY
ZVvGeuAleeBwFrZUPDBqQObguEraQav7gp+9wKj0i5vZeuyPz9Vmu4itvGUyPw7pIX0OTOuwxrKo
Oml8MKTs8VU/cQ5SYnKoDS+1N0O6iI6jIE2DLABBjiGS7s3my2F/YANxXNZs1+eWthKfn1VrgCUr
mnYCf/NT+dggfq3Ss2A/HR6bH1QNJJRX1F796XSHvphJtlGidEJPBv8DJo2SCxwwo2x4UBrzbzoi
LHhWNiEDiIYiMDBwjEwmqz+5IBdQbwCJDU8cUUiDsDaZe7oDiGHHDEnB1hI4v3Xh8oTOh2nvULuZ
8qrWNrkpUWqh/En+SCUOdoS+moW7qv957JkUwA2lc/RgiOUjvUh7qll/ksfUqi7Q9lCbp5kNqQA8
/ghJcHv0sWaxQuKQHeBiCYEZtZGdbxs8x7C58XGhHfzVX1bVa7PT4Zs5WLi+2V9jM4+gENx/sl+6
cWIm9kGQgVlEqgYwRXjT7FaQlWDnJASjDdTxpIQ3mRrkQM3UT0f7lsCcEtzFxIL+S3Nl+qcDasJU
bmaBCAJq+J7YPRAMDjwFuFO+BstFIfxBf9DEdHdaOVPQyoiCMDObQSlG6g/FJpvVuuGgoU7VWqu7
QAH/2r1LM3/8Unk76CN4aO6/uTnMNj1kfDS0inMBsWnxipgsUkhc4DU7GzTl8fn57SbrllXO1efD
nxER4h7MxMK5odEglFvQN6p772ZmAD+PdIs6s7k8HOLLmGL0alcBfRV0V+YIDeBrCa+ttIhAUIyq
RTvVX9VCbl0s6WfZ35ioAqFtQDMEARxbgRJxt74Ck8d50rz1EaY/Icl3zMECTLE9Zi69GZrIIL9c
ASaFxaehCfN+gVh52Lynu/X67mZsVWxkNICOQGC9/JBFqCTuJJsGx/r5mzm1w/VxfPHpMcCfcFHA
WFh6ALlYm7c9ybk1mmFSYygXWMd79G5iCDptNDuTmSYvGyQRxw9cGJ7DfVMjcP5QqCBy12s86XtN
wAduPb5UT4eF/XnsZs7w0tJKPyN5oD5/09XLRIaY2QmorweA2X+2pBMCOIZrSD1y7tRLTovMGKTL
6mRK9C1zo1UMSDhsYMoXfUjINLFLiOC8Nxf6CteFuKscXJCK2blEMCgRGSgIKLZ7UHMsHMVpQFxj
/CB6FPoLARPykiH9v71ELcMn41brezRQjkc2vwzaB8dObQ5O6R48PxfQkmjGlr3HcumIaTfIxTop
fUKLmfkboo8jGgUsVnBEUsKBT7+lXPRj44PYdQ10j07nPJ4zlQjRqp3Rs6lsVKku9BEB3gb3fmEu
QKms/2FwUV7q7WkMkRcOYcS9vpmQhK4AVhUmWrhk6ZPOoGDhphI/efsw/48F+F2o51CJmLwymB+q
AduEO0XrlwOSLxFbCPd3o/QQo24F1IwDULxk6TTgNtABIoKwWIN8HgltvwOsWAYGmVk8rbqHt8vO
zZm1Cvlx0IfcIpF4iKpubgbYYzA8fOIEPRaQNjJnkYzASyHQc5BIbsIaY4o6djEY4S211lVGx0PP
HNLpzAT1AtgefsYz+TncjBuVyvXCZPNT2qhKHRGnQlI2YTzE2a691I0o3DyeiT1AS4iF0Wv3YxqJ
NNqqmOfHD/PpKUltLsEtR2waTKt5+/9uEIaLfFCU/dSEd4vmVB0h/cudJCXgHjF01dF7bfXyCJiT
O4eui81iIWSlbBdmBXGpmbUVoAh6W3eKkdwCopGEkDa+3gChRhp3I0nVBJfa2kpuJnWiwRNlUQLL
tLfJCsG/BdCFzKbkQBXY6iZdyLXBR1WC5Y5Rf3G5WeR5RZCUvBLv8wYJ2/jaKBUikhuQiXTb5nLV
wOPTd+STk0r7yWS98ygpAprGz+FqCmAHeEdMvMUYWSSFfEVwrRYoFYkgKyUFIhAgDPn6gy1ZUfNk
R5NLR9A01Ygxxcvl03ljvSKqyIBm/TQhC0t440QKoi/X/iLmV3glebeguXwTesBvkwMx7TnnHvdd
zXKdhekR40wNUVTQ/9AIpGec3X3pFpzSC01h+mNvs0Kc4iou/VSu+DQ+1bJai7egc7UtE1zmHsfL
WzsBakahQrjTI0UJWuclhFM4SgCuSPY3Ac0NKGZSAw+BDvXBPR45w4ma5AE3g1BPVsnbe1Kzz93M
Sej2w5mLAynJm/g0RpySvLpZVxMbO88TepAUY7To0c4DmATsDfCQmPmPTDEFgdWDRsCqMhgmAE8a
GE+bnmJtsQ2/SeqBTDbITZdSJB2bt8szUUKf6JmDYGWWw/rblpqiv7V3YcFaw0JWvWQaJJneuNp/
ir9r43XnohB4YBgshx/MrZmZLCTGjIBFSrABauo39ie+wXE8VFQb0I6Xkg+SMbZWyu/Av0eTzdsG
/qsz0oFDLcOV17htqQc2rUduSQWPULCXvgDkBpcV0igkemieAnDb1OfXHvrV+3DaRlhqac+fx+5p
EgBtkDUbKpjNyyTvDIb4vnO+ssD55BELXsnePJKYfJiZdt/eElj312aJhK9lLdFUgJaP04clQUpB
Gnfq1djLXlB3wp8ArVzkEd501tWw+KJooyohk5LZBgIU6NKw53KBhJFKPamyK8CAwEQmepg6OYAe
LiG8e2FbmiDhJJsIS6i4wuLkSCiSqz472YyBhmErG6PVAIEV4FE8Zfh2wwKdK9JBpjQD0LamooL4
q2iHZ1aetCPz7Vbu+G2HV30O+qZTLQCRMRDKl/20T2a2mFGnZxcKqpi5vrKQNQMEFq7Sk9+3A2fe
BzUnYM/V2yxcslrEqCo3XX7BARsNmMFtmHLl2+qzVEJmojL3LOYr+V88Z4oF3nM18GVj4J1DcKYT
Mp1l/VtX6nig/03AKyCfPVjg8DGOikx1cdZsvzalOjzx+19puDtJ/S1wXjtipZPFk2NjK9vdl7pY
3X8e6t+uSdzBL446qT7VkaySNyi49BaAe+aUiLUz/sKf6/BRoxxIKmC8E8xNcnyIxWrPnJaZ7keH
hTt8wFRTv7/zNpLCNL4nExo04VxnvWSme/I/K56ytaeLoS+r4HN84Fr7P2dg4vPT/vtZqKe37a4l
NqlAyRBdXT9OOpOtZXoeaqXqZXGZjIACgcsROJ/qbTPuZtqsAuyGuerM1kXMKgGJ/f9guYorZHyp
H8BiezIQRPM91xFhgp02MBD+o+KzHlvCz9QVKvwakFYmcbHkVWq2GGnbzh774LrApAU3u/KagKu6
HaFjT2DX3dR9ano3r3T5q0LjHvRIb2HUPVQfcWe0Grk3zNNlp9FyKZa1EWGAhJ+hLevpXxoPW/NZ
mnPdnSHZv9i1NreP+WBcdBH3lZ9Ffp8ZX1BYdewW2lRSp2G+va/fRxjoDeyhbXkyoalj+DcNgbV8
VHlBSAjSNZeDA7mDMAvIr/lm7P25Jw0q4gYf0U+UW9edvCXiGMzvr35l3K2QAxlWKvO/w9MFWjxK
rgELmUPZ45il+mk5ybX2MiKRIBd5U+5ZkxseFSTJ6iumU4jhNVx5C9Xjq25hVBYjKp3SVOcoIjYS
f7QVuUP49RAXuQkhDBQJnN0E7a+btvsUi75csuZwgQHXjJIp7XnMz1kEBsiebnZ0cjpe2K59YuoR
xf+TFnzIzHYZPb0Hiz3CmdLJfsStLVHr6J0zcK+liY4zCxcISzlged9K4tbfwMzIWtzX2xhNkGNc
pLQ8OLB1uyJNYjTbojioK+ZnmW5aBgKV8/I/am3vUdGRwcDDNxCGlgN0N4AJCYu3gcv+gLF2Jb31
Oy3f0HSxhhoejdYPMedQrobOa/UI14X11AdLSPwWqc38tgPwCL6s8AD1oCasCaQgbqYh+kT0uoZG
p+rvLmIpPW96bT8C/E1ATeMa6QAbPyUf9UQwXR0sKEQgDW/bqwVGSdJmayWQvXKx9h/6J87PDdNl
57F4roiIWrlwDvcFoZC0xWQwrx84MMETj6LVdTU2GX8gSiqDpr7QXlXC0epupU6GyfMy2wAoN9Aj
WBycq/HQD6Veee2i09HY0NJopQB1Vfbg6cbB0pr9HDAk2txWZfg60wfyAP8LTw9OehbpGUgCDZLl
n91mYA/ffxeAFgQ1OUrDSl0jsK3/DCIDsRjDuKr+QJcXf8ALAxxiV3CnFlSOXHROlgrwY0nLwH5b
PUDzcs3exEq+Y33gN/1IrqpD4WpPCLqXp3rAYGfzlVXOFmNmFv5kPVOtr/M2frAANnurswlWDFCd
ZnE/1IsJpJDcGLq5cdovIap5cSUU74YJ5TbgN4lDHZCGBfiV5JQ8CShcHczs2mQ12aWOGcXm7YP3
0EhCEGcJWL2W17l8cAzRQUSQH3Rgx2tz1OMTIcwZ8eyNQJZdWPTYKYL/2tb2aTX2se94JHOkBECX
XG9WzssR+ckBdhOfkN6aykoGCxO0/AdmyhoOtb2ED2GQBdDRdLwogIS+vAIOpsXqM4DbAM516M8D
ah0Z97B6an9ab9xbY2YbMwU0KN4kBEDxHttNeiD/9RA51J9HXlTR0qCyXhSaqsPholZj1R1CB/G2
A6tiHryRGTbTIgGfQGGGGBg8WRb68bF2PvFvcbewKoVDTpj38gv9h84+GaOw48WuUWNnQC4m+nSi
u6g9bbmzDhRrbW51HJ6w8Q2WCdYoKZCX6MYzvLw5edDaLS70eDRxakCyvWH+oOXe7mR87KtHCxFI
bW3nAG/m+nt7dbYfFUwsh1L0CAguc2ndYuuhjsGhrOH5iYpAa/4j6jyXVOW6LXxFVpEk/FWyOYc/
VGt3ExRFEBCu/jyr9/fWqV07tRlhrTnHHGFDRG/+mPGd9+csDGHKONrhpjiFBzuPU+AFRbtx9qu9
WGOz2eR1aHYGVGG3PJdh+QMTmrVsFdur5Pz5gRfc+SFXfdH67WVvnXR4B5lj2fuWD0FM/WDLv5Wn
va/ZOVKX3ZjFCQp2fdEMzskV5mKUvCd1y2ZdXezBN3voD+fLeI/RTqaNJniBYnZl2Y+dRNLTOCuE
JORlo4UIIVNf2CQI+4BDNsNXdN0vP3CJ5vlkZkxXkw4pKD4HmC6MMG1tD5Y9WH6zXb9NLnOOJzRi
J+FpkzC6CGYSV9Nf5YlJoMPzvmcS15xHIA1RURyam80Cl4zGt010EMNO8i3sd+81jT0nJGTPgku2
qzLhg/JEI8TBy9xjDZvDl0ICSAbqSN2HygQuUllO3+OTugN4wsIUynhiOazp52RS43bN0mBOyDlY
3TZP+x5CaCPqYa/SMS1uS9OHjTQji26Le4Ano2e1JTCYzcuFCs3EbFTu0xhNmD9AEvY479R9Gb7o
/Ea1MiYsdCA21MFSmbDYkCw+LrqQcmajJPCWgXVnlVOFA/szS1bDJflKPw+GthSOGytQfGHS5QwX
Tx+Q5nr/GcDCDz7z1wYvoWgCdyiCvR6zZy9flpuFElfHiPOW1hZrRi2QLjU7AtYVhOMCKf6km9sR
HCuadAcNhDAsdnDwu0MxgwuSYdrwt7pQokH3hNHLVMhmWCe+Sm3KbtADRo7RTU4/O/IGKFFyyipy
W8X10wmia4pMZSRt73OusaAKNQ+d8yjdxlR7qlgJOJ1XvQPxmwR3mEAhWw7DgQCfo3Le/3LihMCh
Y531DuYtq+X0vjb2+gQmVWiFPXy5pw0ZDg77gaOuXyUX7037tnzP2WxRdla2IBvPCWYbhqzTLs6x
6ngVt169wT7wBjAzknemW0MtJibot/iqFlDvcvs+e7pip3vvqTbQUsOi1304sS3Y4tkIidALSd3F
9RiRjWra1VS77iRBOCdbecxJavrFmoOCeaCTLhLZNylMYAzXy9cyW8uzjP6L2tOOkY+yr6hiDcWD
5mT9DHP74RCxI++iawRBMneAfLD4he2HT/vv22ltDGjZCqCnm0gkvtU94Zm/r6DhZITlvDGFKXHi
9+Z4gJywWX/2/P8xj1x5323NIxTwcsXypjLY+kKHYfjFPvJFNySzBJZf2K9j+uE2ELqFp4rbHps9
nifZYJlBl6v8Qh8NvQqRwFfBFAEf0gpe6ghtOzz+glDiCamA0pGl3r3jDU8Skv1xarh5X+q+gg/v
IYRz38gF0NpAXDwSfCjY5q8xXPNPCJeTNvsh9HMuGbjvD50ub32RHzuQ7SdtAJkZs275DKQNQTUI
aMpyVDwZEWNAoLPAHpkoj5tf9W5Tvj5HVyzOONua0SfMYVo6yhZZCmT5fo6oqWAjCMHL7ew+qk/V
FLsS19rJiBX2QsLzmHMACHjUEZdBXM8dshl9zcbQNwoqG24+aWGcNyGjkxlFHcbj1Ql8AyOTowm0
x7aDtc4Vxj5SKThROFsoul/b7KAFuRnOff8g8Tp8XnscTaGEvOnwpOsgB17hlJLX+Edu9aDhCmBm
PoW+Ni78xO5XbT1G64j+EGszumTSa6Lw83Hy6WNvnBHfnXg9aSPj9iw0ARjm2KIIIA0keBz4OiAi
9vita+4rvuIq8vxwYujVaYgKqBzT5hLpA0XP2mknJbbvB2WbzWMIdTskTlm9LEiJoaPw3yGsyxmz
tXWysQ6fSf7x1HWSjfESd1/kxDr5GA/IkbawCN7xLBp/EGswFIDwBukS18uMhAOao6LGE1LkzyBJ
SzDHIMGTcuaPgR1nE0iMCj3I5KqzeSOaRnW+xPmD5iFqHNJQB+v7BX/tGnyGwcw6nsUEshtO3QRQ
gKMtpwdkSJptABRJw0DLM1Ejymuu6sNNxs1RhKCZ+Gc5KTMM5i6n9KeRHV5GXyaIhq05FspO+sMP
PgZpNjtIxVcl4FAYYxNx74TEJJ6nXysbHWX47+05ao8GWET3rS2UTS0Y0iP68DeCWST1XAsupdEN
I0JhZW+ihCyd6vjYx0srXujToTfYW8ZY+ubgsRNd+FgyY6PumzeKslP7zqc87DbFSIbBgtsuS8kr
tGOmoYKYQ2jPhhPr7aLbjEuf/PBxP39ZI7JhwZfZsjAZihaRmyAAh3gbnW/1mHMVp40v5VS58faz
QjJKd2vNyY7fnnpMHUefixbAxvqOluAM8cpkuYewSW0NcfLEezFWlfue4P83jVxGeEtzWekMSJGU
7LHoB5yZSVwAJVnA4lSvZVskovbjOujk7wK8L+I0Lva0D4hqwbUg0mYdISuGASiiepWrf7weMTmR
px55gkQJYN0TC7/nhAbxUDogLOUh/1HAKGTyIhxgQ2jk14gruRnnQTSVCMnYQU1NyUL4bj0AMU5T
9wrJVJ5zqYMyMKgkDeg5uv9+VhrHyjenkY/0qNhjNcJRbzSXJSNZP+1yxxqHuOU94+OfeGyZBwik
oaAijAc7UQLA0hMn95RsgmcMaLTFCw5fIgCgjHaXeVvhcE50J7jqPByvaCJf0dQmNniZjFZ3TqCr
voQnr9cB41PsVFpSvlG1RZOIY4ZFz8Faw1serm/q/C1/lYWg+Q6BilSh6Lvqi8dXj9b0Cd8SnE2z
22nfEhCS0scghp2hwED2umHbQwjGgjXhKVluQVtvHtPlHVkzGaSc4awjIMZJNiBW0TY6gbAWaA9b
RmJIlLmKXx6sMdCqYCjcTnrOAHi1bFCBftK2vCN1xhPDXePTT0tnONO25O6ANqcza/4J5IXODGDa
Ou/gbuc/xnggLn7Zv7R03cxzcWYc5QJ+Vt19c1K8xzJZAu/uJQc+GZ+mZVkxhkJAf8yxXxrV8DdT
g/k7R3yDlFbGJxYUmUmqckI7zGlanQa7DFU6rHRNZ7ROcc1w1jXteBX5LJfsa7GdgEkaY7WkPhuh
xi9uQdp4nE64OkraWNPG5ZcJBYk5+IvlgLPNZvgApknYBxj6Z8JkGgSvxI5nB/5WCRbUgxDloYNX
sEgleXpvxhH4zhOZxLB+/rqW4M0nTgHra7ACkQ9TdOnvzkb80sHLEOZPxrnpsEpgm1Is3IboqVAL
R+6b7RqzV2Ds9f2L2bCyJEBphsI1HSGWI1/6ijjVGqEZuSIGJvR0KqGxEG71DvaM2lY9994bRR6r
wzRaYECNdyebyahz2YchFbADEV5bZdPbFo9xQjKQmkobnSH2a1nul6zbK/ZXXA5uW4NC+5juGHUT
2jm+k2w2KskWIInPE9WHLjBog7Eyh9RDA0el0FS0ionzAV1uyukt8uPsoqhOOmU1uv1JARsPhIT6
ppzhffB0AYxh+ZdzyCB49rAUumi+wvjtIM5j59ajMKO2hArvvvkfQpiZhtNELVyuCFsjgA1J4hfx
g9q0hKxej+vONbzXVqOaMDdkBgT6deBRQsZbdQ7ShGF8OmMSAXH5xmh4RtbOjm9aWbK9sTpRWShX
KpbyJr4F7djnjom7fjRwh3hOqmtEza9BgKI9Lu32jooeIpDTw9dXnYhyGXEezqsca95Yk/kfaaUD
fmIFAWUeMSKqXZwqDP/1PNGGNl94j6G5tnb6N3qlSlTJMVb4P5DPWBjTHwTwW1F+vGcwCjoXoddc
/nmvmIyO47MMr5oIDRt6kqveLXGWT3kJCtaP/2JMt4GTOsdxvlyHjUZN8IKuI5L7mEyXf2cq7YaJ
iSWLG5kpgzUWTo8DiGfBEeBEUhfo3HbP6YCvl7RfBj0Nu79j9e5721Cy4yFFf44+FiZDfkxrm1Eg
VgBMtgksHB64vnG4gvJR6LP6B+IO83lGX1xKmJG0js5I/oZ1xZi38oK0gywd17YdceIMXYEHh9UE
A57ib+CoCjcYfMrZAi7mCRC/9rtvi1kuJocockjYgz0OSpGtzcHKLEbIHmS2kNrlk1A2Eqrbfnja
sbJBJsGdCwIxxZ6rLN8Xda1ms4iaTIinkWOgOqKYaylGNTZ7rtXhLYTAceUxgx0+mcnimnsJ5vAY
SN0Zy4jbJEou7vTk1HL6X2NFNYeenzqady9qv6tyVVesTzdFGDvKc6QHfM+IT7+qI+HwlifVHqc2
P9SOyuIWoHAZtz44TO2XP7zjtzPwdh90p4UhbCdqezCrT9H2h717dTiwTDxlN4LTHu1f41Z1ux/m
5UwE788gbcnxtpmCYPuaZEHnWmdO1SYPrDMWDejDcG3rlqQDnIdrXDRXani9BeyS+PnANdnAvnmw
rLPIJq7KmuVV2KgByTrFhvnVcI1uDnOnVii0oi1VJUq4N2+RfPGJ9QV9Dno2G27+mUGwzh0mhMyJ
RGEUMGexeyRZZKrxJfYHneEfI2358p4wpsDZL7TG9RHZRcjCk8CfcAgDjIQjCUsr5ymvHmusO2z1
8A6gIw2Qd7o4oSJAK7Evu/0IUw4X/3os+bTgAwGey2tBEVxEE3bi5EGEEPjITCX4mLKYaBYFLWnM
/hM0wkZvlvR2rB7Y6JPLsPM1eltqHQzQsVMmbdI3yXnLv4Q3JA7T2a+co0ckOmU0xCurhhvABGoy
yGaKBINJ7P7YXRcEmXk0AshBvQFRE0MiN7qRVbnDUEVHMrL0kTScgnne4xQRqvBYErA5vnn9CirR
ECOUlhF7D8UEOzaHAMb9E7NEZOe9IM+8fshYPpV7Nkh9k82fVcDo6QmYRmL5XnbfEceXeB67xIeJ
ju0zx6OPb4WhBWM2lja2AO0zvx+s+dB5YXpXOhr2B9QngCljiVFFGI0JWwf+RXpsfeXUgXSSCGiH
4xgFjdCboILFTtER5DnnfftF9GfsHoCDO4ZdryPLNF1KpPvlvsMUmJHzyiCSiswldIyDM9fD25r3
cxR+lF/lgcKtBa/8ZhBjvVyUm31nU2Gzb/U4KMrTnp0znnGpS4QIiNWXfZLpKR4uGJigWyKyA/cp
tncMvfkWED5yJDk2I5qXT+0y+xXnAag754gYZjz2eQDTqsHPAHjk84ElFICCAZzc9AVZS+6gmJbo
7JTx8IUUJ1TH0YV7PYdUgJumAp+Ty3m1LNY+5s6bk0oBtX9u9d5FoEXuaj4ehE/TH4SdYtNR09sj
FW9k7xUthkMWqtGDbRMom4QRk+AHUiqwjngMpiPK+DVaSb5uXJEz//GrAp1pj+b8ErIFjP5QF8H2
R8A4MJFbRQSZOnfdg5n8AERkxoAhHto6WjPakzigm+pJwwEzpIAyML4Eo49Yf6EYvNz3N/QLaVoT
IIVTCsm4DGw0+tJh0NMsdHj5MDalNWF+N/AZ/0MDgYZXi6GrkZyaA7MbJZu8GBFrQfE48k7ehQ85
5oN9nu4prY/UiwlZtIeDm+YTZd/NMRwTZoWDnRlTW4koshSbNRfmsInpF0CFz3iXdDw7PREv7u0L
ZCakyeJIgzENGAu8/ZScjC9LHqkUuzuDWvcKxjVPJpordtetvn6WroI5+x3qkCSs1dmKVvHXwCfU
T+4grwiHO+b4RDAKlVURxoULt6O8LWS2UbgahtBghwZ0PLVfEw+AzpezsxQ+IuYKtIUwIjbChUpd
i31koy2kj6c3Qc3eU9A+GNVEyoBCtLmcLVQZO4MnkbY29CeDs+vFTcy6cRROeBlJm1vKbtDu654h
krUlUwFLnmaIvxu1lTu04B3f6AowXYUAgGswuEGHgx4OIdScPh73n9TFaNHElM4Ig5yzp6rh+vpE
R2MMlShdIOWXZ3vS4l+YcO2NhIvXji16yP4IZcIEVsSiPsFCKfEF6RQ6GEQvvmCW3FvxFTU48S3x
CX3Az2CjGM45lbBbmeoLAYUlpxZYJB4rNADMBotFwqCj8qgVKi2ElYZrIoQ1LQ4QnUW3PbwmZXio
76x37exFQRUlPwlpizXcozRjo4IzDQEuQyR+aXAAePTl4g2VOLWmtT6PwaTUvMXrQAvzigE5Gx8M
m2GM2fg3NDmDtGGjmcPytCDmo49RHNlyayoSyyVU/YYxpcGMxIODwRc2xALWwi5IdJopjkAwAbEc
EAzITmemk205qhBxWgNeOjTCqFslZXivHTOZ9bWHTLJ/hw2c7Ar7PExOvLyaPfF8U5CNBwoviPhx
mTWjsgr6OkzB3ckOSW3lPufKkJ++SaoCIw6IDDAyZ5U0jkIdfdO8h1DeTJEu6y/Ena6qr+NJpOOT
J+LkyOvJmOiM1IcEqDeTYjdurjLOPMWor2YDVr4dAT/DwZiMcOizUfA8Elgj1JMNXKIPlC4Rkm52
2LGN4LHr+NOh2sUgZovmuMfkbNmYvrKX3u6HPDec3FCYc4VM0Sc994nhV9X0TXfSOfXQJZ2lCysa
NmzoGBCsMiI/J/XkDlTzEUHNyaoeeioKUS5jdis0hRzZA7OobJZ03nA5HIx+1ZOxxRTBk7BrjGZJ
Zkt58MiY3RmLgYuXPveBeM9EV7koUHTPYNFyAH9uyABmpK2In8PKntLiYxtTfO5RtyPFCGQ8agLm
rTy3ERSgInM1CmTWdeTzHMMFhAfM6xDvIj2+j7IAVI8CCI5kdLI+IzR1KyRYPoZX1fhKtfphaHeb
IBsw4XglgZ6GbRpCceu9Bzx4zkGmP3lBOHYRELbCOnsmQIUcaKrntbKvciwXwn7o1L+ZNZLgX49A
EiInYdfzTcZyDh7o8fxzJDG8nHK67j4bSHTIFREyQAOGIkgvTCeNmrYSzGWit7DvognxYczR4Avz
45nhWOurJUxSKZnA9KjKJSdZPpaQOopltGJx8tJ5dYYq874ADfs0QAAFAvxgN2fZ59xhfnEU3Oa5
jPWxm1JMhMhXgPlqp1tlW1ReN9vNd9hHXaDbqHPpiL8vKUcteb/YMDTM2AAonus0+4bKz45wUycl
2CgekrjqcWBcGDKwuZG5Tttd6mdBOe2nD/ehOM9Q+SoDZM1KCPo2+eAdheApgCSpP9cZ1FiW43cg
MthhlxlzEgm/IXxTjNS4JAKavGDzbAdnKWU0GS/yreZLvhpipxt71O3mFG0/vnk1Ml3Vp/MYpKes
/y7QSELSfHUrzFnz+2SISAQC5+bF5gwJHIN1HLZ2Bqk+RN2N4v3zS3iTKq/xc//6NXO7xfqwsXHz
fjbnEkOot2CcuiTyWjjDjqoZ5HHjiaJckCcRsg+BIxnDUGocmk01S3FuOys/2le5/TSj+7YpbXUB
k2Zjeqobr0uU3sdmcQcGHwPoUxTTYuhefzEm8GYzNxm3Dp5YFOuG0FbdWVC+0Qv/wJqAmWEuiQ3p
D5yekjJZNFMDZ3S7OEEHPTxOXSqots3msczD5oK9nS6CydM1MRYcTRJj98S5C9/HM+kbqntjHDCG
gOMitx0ZE9mnJHXfV3Kacd8bHqKpfCjRmWNchoYkSHQPuq2COil16sotly94HTKGfu8pLLpy+Qgu
nKE59bSQXmjY1vLGiBfvPIrx4aXPFrHpVINR4lKJygIDjjLnypWIwzCa7Mw2udIPPZ6pw/uxmDTs
tALC1B/TTA+t9vpq/LTxSbHGQUKSJ7fOixPBbxzCONlkx4yQNfpU5hNIZUm4mhRLImTBSZkrXkAr
EW5iaWZu2LNP+KMgHWwmN67Kzyof088STjqFvDRRvXQ1WMtr5WqeHofmAon3n1oG11LrwlUIte1d
00GDGSkPF6jVDesjVhiiIcGCO7JZkgXD9UyJcR1OqHZCMFIhJE1sFqolnArfMl0qgA4k7Q3hftws
lHL3YUg+us0/E06DbTcj14XmDBl3AzIJYZOL9SKFZvj0pM8IRvf0IiwjLfftkuI74d2zGbATmIkP
pcEubUrCHorOmwWUlHqnp0Pug2yDbHaRbIYjGlyon35SepejuWaACfYq4AMaWsAJTYxMTMCyQABY
iXAhgK6P7SM0R5ywAQj6C4T2h8236Gu4vXG2itPGls5sPMWSJae/QPN36HVM/FNT7khZSph9dYbO
7FIBIf5AsLHXAqrRazNZX3ExCYA2l6DvJWj2CPN7fzhPGHyS/e7uHh5D/AlgIGhsyxschjIzDTUk
Q8Fn1unftmz3B1yEdOf3w3ZUejeonofBkuiUTg8fXsZYxfLzEw1L83s1PMxhFJzIbe3PfihlEAgJ
xUmZzw5dxaZ6zGEa27TtKNHPjHoteC71QaZnnWvz4SkrcmROTu1T2FGWo6cZ5wREZp4MkyyzVQKo
BtsBRTdoGzmzvJ468smueWDUtyuRdGy6w2N1XzX4b8I0kOyWCTJnjjnKF/3LpWLqNaa25e3atFtG
xC6hwH9ewZzmTGzZ7vAcea/lj101njFw3lhV9ZiHBrQ/Bt/dZIBr7mLoJWvDqyxsM5nsKv4giG+u
5KfRCZpKxLQ0bHHE/iHSU8bzFwnlRXt599ue3VlftxOmw5SKpmvS6MOBusQSjv8k/YwjI3yshruh
turZEJ/MckZPLHBoX9IZog58v2KXtFErK8HE/fy7rmztDWrgD6ON+iLR6ev9VcMYpT5JZhGDjNY2
PxtV2WIgL/XIcax5BXJuBr2yvT1Pj5tf/lLJvVuSWpJ1hsWhur++mR/cGWfiBcOc71rRmkHwxVcH
cm+A3SJGBEzcTqR1ggex1noYda8BjTWXISOuDOo4/ZbcO8+9j7geMDo+DTgE2wqDlHX9wBRtD+cP
JJpwgVtIC/lep8Fjz9xdctJvMJzk64MZ8F5Tx3fDBph9botdR3gFs9/xjfhViJlXuEyfuQJ1fjIM
NXxkX2g/d2CmlAjZuVDc3IVtMhiO+w2x0QbTleoMo4R42sLldOAEwvb854Xr0sp0o0X2ixUZBzCB
v/pw+ASD1/7+cPAOU64EPr2mwmtmZWGoySQdhFZ0ognxR3Z6LD9+MiHdisjmcm1wfUGfPt9Oljke
vyobJkQBuwZlDPykZl/Zw3JkRgRTeQzA+jmtOR/3KJ2i2HlJSzWnxrFQzrzmVgmqdd+V/aJ8T+mO
MSb9YErA7OQjLSJ8XSXAy/J7yD53vwdFMX88RS4vpy/CtcTr0DBKlGeRsGb56rFBu2MF2E3VP+4I
frwPOiJK7WiOq5t+VHuEaeRdrztpmXKVEnS3fz9ZcPA5paDK6e/wgyfo1v78JQN3m2hyg73C+Y9X
2PM7PWJ2pDFGQXM1JxiPV1N3fTN9aChZXsDC3uC5/Mgel9Dzmh/h1RIwUg4cLcX+30uUVYci474h
1xTsiMFfapL7e9bjdWzukuYrp0QotqYZREOay+VTX1f3M4hgzH9B6z+TDCW/PiHio7bOqbypddQx
9aXtDq22lz9fkgF37767x4tBs07aaRzhHoAn2n1d9qsmCep+CvfkyU+tdt83y+dgbyhoVhDI3Pt9
qX9F9VVJYHmgnO2+++ozWid87tcD/L6/dPlakzdKi8DLxYErzzG/ifw2XWokL5FqYziMp9m94WNz
llWx84ZiS4gHAAMxrB/aLa/okT24fUrGLrFUgVpNpVcA0p7pE6NHTTquwKYULzYDHcJHNjPgpY1V
UDGDxcEmkWUAPjQgDwlil/DBMoSxFfMT3LAgF/CkMABw2mFGqj6dBJDy1BIrT3RGZycv8a3gjMlw
ubsyrI2JQYQTAT2XgHrSvRAF4MXMtP/ORiz8tTDrubf2gIgxy5EAOuXQ6KD77LEppuiCQQGoRUSl
wyvHsE+QATKqUKd86SbgZ24zdsk6p+eNsOsYY7TsoMM8BfCv0QkYCJAH0I0hmgAOq19SlUj5YHyj
fFwBHjKnau1et1WckWS7yMUQoUqnoFSqRiTeOOqp3UYl9VDKbNgl08Jg/AA01tlls+/hVHc2n4oY
Do4Q0xjw28EYHUOvoLN1GEhRQkiurk8JmiuBaZ/hu3YjaK/yhCaYY9BlHnNYqqxhRDyEmw09GL1S
g4rBpbrPBpMuDl+Jj48OBtUU/t3gR1V2kXr44A2RnO7WCdjCbLe1Ait32d9XxWcvmdPOWD4wY4EK
kE2s9cd0NYykKea1L8CHBIwRrdlo+LQZ5pPNQcbIkyzNWvBQelBOVD0LegWa1hucR+9JjIbifA4I
kxK0vWjgqalFfQDojS4vYTv2CrbGjfTDFJAKhjvSRL1EDX7f4GiBf9V5BmlGBKKnvhC49gyGdsRC
7eIZQTw6A2w3GgQAl48JUGHcbYc50QND/3nO0AbeeCFOh2OxALi4fZCbrJ8zLBsmYJ1wOGvCWxwM
elJgUWhqbZA8A9SuL++pjX4ipqjMIXIv5tadkY2XANo0X8ysCYgG0oDcwxt4l2TI07TOf1gZMKPE
cY6OYTAC3vYrUHAOFGj841ITzAwH4gQnACZCxEw7ANprwhRdtIcNOjAn4Atb3IrSWMgYEB+oayFy
LQEVbNxhewpKA0kumGsge9ri8ftgVk724yPshWe1gpOZvrDY828PFgF66kTPztpDDNVZCMgusSA1
Mx6cVSosWo3h92MCuEviPGjjC8qiiepcqILqHxggbaBidcVYBsIryh7I9A4kUv+NC2GHhXpknFtp
rfwb0p5SgE8aRMDUsVFPQZ8BJYzn6OstByYBTAoNHsxCf8l99uSOPjqnmGs40G5NGHPTyeA5Gr2D
RbDuGImY36lw14h3zDHfzG1k7QSLgNF6mVlAC5DbkGAaEk5zBKS0szj6HRqVg2UCM8rBIKzI9q2u
7S3I58/5i52CBKlirv8Wb6eLjyqkqvbh3KDNxZRUASXWKIMdg088PERoxvGRzKtERemPT+C4Zwdk
wGTgxYuh2iLWph2yDJnQj9goQ4oUOT7qA6oHIlXwaUI4vNZviGgB4gV76914ORwRg5213QO2ofai
0maRY/hEMYM9BGZQPXIZqnNcfMHEgRavGafU8DkCA/33Q7Cz8rceMr2i3SmZXWFKVgRSaGy63CY3
iXYfnFJZvhj9s2iSO3GwWJv/KBmgR+8DjRmrB30Sr4zhFtPQgKWZzOpS9j4h9Cycw3GtD6srbTe7
wg205/CEEEMd9CHVFAWSqEfA/05pf2Czvi1fW36/nYeYjGbrBzpCCHGoo1c4X3vvPcMufRMPXOB9
7Zsuw9YCc6oH+DQHmGxNMuY1Nvg//n/8A9ENdoyNrwfQE7rpj5DHelpz+omWPcHFf+Ysu9hDOYQG
zTFnTCPmtd/SXMKTGEucnmCnqTKhFeNSHSNGSOzrc8wFtPyLvWFuybySCzs/k2sLBYBTmsUAMhCn
/RgbDrJPiH0Rul6w1idI6jMgdId7oYREiEovd385KCzR/GMRNUKvdiOygt4UpRo5qsiWi4XQ7t1C
mUab3+KX/+9/qv9CETR5zW4h2kceJv78d9N/d1cFUFB5KokBf48Sj/zfo2mFec7/PYSf/btF9cWr
3EIVHTNjJu7BcJX/ISD/32NVX/URmIoHPP7+FE////9mYa09XlT8DISJe6n+n+dK7YlnFu/kv4eC
mYYNc0ovR1Qo/pRJKmKkbSxTXGOV+zVDKsuPxAvUHpkHf7/FnxqJFeLvgl9oTw+qLe7HO7PFfaUd
XltEBPJLPOjfXWtPwsmr9lCDe4V7d8HzxI3//5z/3fkWilfkM/y9LhkEvNq/V1JpiQu3WTbLws0d
4+/1Cm4VP8+ddi3+1pzcAevmzRDxodrirZnwV/6eDb4CKzdjrBD0QnPE7ZoD6vK/j1F7JMl7qi3u
LD6IeDJpV3tEtfF/1RdPLe4j3va/P8V9m82/+6s+41XuU3GbOCgF9xLPLW4VjxP3+/cBxKPqtXgO
8fri43H3nAf9e/H/7iie8O9NclTJ196JB7frZiGeXjzw3ycXP/33xOKj/Dsyghewe8XsCP+OCC++
FC/DEc44FKrNqJGDL24cCNxFPD9JeX+vID6kuEGhgPn7R8pngvrEwzEAWRqu4vRb8ZC/N8ynaNc5
D9FQvnI3jOMIivh7xH9v8t+HEH+Kp0153RIq2d9TkvDLj8VT/nuJ1Bf/+mz5ZnlB8WLiViIL+L7F
gRWfVOYU4uz+72IRp5v49ff8GB9w2qch2/u2cAoH+R2/+zWKJhC41Iv5rYt93TcDM0DEiWsYMnrE
rsmiAbjKZ+JnzYRB9XczMQk505EDZgfNZgV7t/vPfVXh5Je6eKSw8DxA+AhsQyyFyb7hljlqe7v7
kI9x5yGx1y1lj7LXK37VjsI7gCYBGvtw4apR1RUEvbGVc5km37cBEO3+3u47pC/xroaTw0r69pEm
+uJPPSgusYdg30OQiPf9//+CuovDaUoIi/hwqWc44hduq7yU+N+dW//d9u8nzLw8nOaBr5ibW9VS
QmLVf8Ftpah9YXysULksoG0MKRu4Oavmkvn7TJZFHrDkVy+7hFWLhARwWdryiaUFJTwcBGtHkFx+
lJK1ZgQQhEz3M6+2L8i0Y4Y5GdRrSL4b5sVqSIf48FvGWlDRaHleI3YGVNq9ZcvmAYUojFJ9Sg5L
D0MxB9nKV895Pquu2NOaqkP38YJ7gpc1wvBNOfMfK1j122ihXeNGUMsE85aA8jPYQvmivB+129di
MECPQmM81i90kQhlamaV5DKaYNIU/rLMQB/vjnHKasG4DmtR3rRhQypF2/TeD4YjqM3R/dSQ3M5+
TzP9gL1IxfgkmI2eHHsCkJCEfHKS4b2SLRfDFdqN38/5vc/YxmCfZYTbC2fND2cL1qTYiayiv94X
IJi5h4oVS4RzMWYZ4+7t3SAo4YldLBtpBjUcKY764gB51ttuK5tuPcEl3hgbMIPkkLqAsTDDK4x/
oA2qsNJ+hpyRD6KhHEoIzEZroCtqDdq0FQbbtyvdFqCCkQvE523wwZ0XkP1bM91qin55fAsBPQNI
9ISApF55kdc1QNFFJ08k+saPZ1KvmUfkfkIaIbg0DJ0a8ZUyvR05tOjTYJczxBdzZrJtx7ha4FCB
qs6EP5TvIAiST1FPi7XEOAMW6rLbmMcqsMLPrphFB55C1JCvXYvYIoLCDzM9xCZuBi0uyKfWrsOe
lSokxaysc5lO+i3MXqxjgNnBJeFgEsgd0EkR+RhNXzPMKXwt1Fbx+mIu9S1pI0OvYGKquOLJyUFz
Lec1675pVKsTBt0t3PJzu4xX8ro9whF8MOsGgRGnjPpLjQQo0FEJJ4YiXF+fmfSLL3Lynve3Y2xM
3wghSG+hhypoKfxSxQEWUx4ijEUWRqhs+RvWA2aqbTZvSSmFfkx9w6khAUA+bRhRgBRwchgNNjOc
T6UMxbojxNNMe9ctxmT4+M6kFhYPZE3mYTICEuItoFEAoENPfL1f+E2N6VaIv8Ex5QTAH//cfkCK
Md+mc4kF/YzVEnokjMkIB8t1OvtcSlyXrPlgffsBs6ex22DRLIB//QRplNqXZqikfXi6PJpmA1st
4SqnB/RNPBjtljzm+SGsi4yx5sK8mm+DF2B+dAHPz6mJwalsa51tqHdFj8aEg2kDVk4ts3He1m0m
smAg7SGgh59dBBVoR9vO4PWovyBH3VUMtZ6uVGDPDfXG16XJ8JJgITK0QbupZMFNYq7liCRJpohQ
1NRs1bw2KVyj91KVd//+0ZlEK/SXtvE76JtAKHCR+KIsnDhhHL8XD9nvCE41AXihFay7/vjKJh89
HKq+YMMY8FhhMQTKMJ7TLBroTBDZ0pwT/MLgh1EP0UYmc+1TyjXvp61PqKsYCcHqYSCBCTmu/yif
Cf5UvmCIJXwFkMRin0VRb4K8XvRagA8tzLFX+m2SfADTwWxmEZ0cKyYsB754vk19+VmZn2PzmbKf
5Uf1vmJSSuWqibKVr//O8I26WQe9mqEiEFwi0r0RNOjTLrtKDYleWCbcdjDCSM+2JJ5saTWgmem2
Bg5VbpeBuqjpXeMfPhDZXYEkuRoNbiMsmBkx5gMvYs18nzLtDEDCznEFTbLSQ0Uq9Ir+KA4k00Pv
AcyqLxo5ZDdocbplZD7tc9y4LlwJ8rxbNN2YhRTpCakuueyqtXtXF6plc16jRpDgORZcX0/hByfG
rZpX6dP2MU0Nx9zG8qStZx2mDdDM2fcGa3V9LzcxhhHo9knSPnEmah8PW2G92MXahoVbzyZ4+LW0
ddomK2wydEefJHMwTwNYaM1pDdWghYDjMz7j8+N2EUnHtg1uCXsYLlYt8l6uo5wR0SsstB3+JxKY
EirknrktiaIbjDx0xvHsoyjkzamExTgd9H31+uEPAk1jYAtk9da2IzO4caEHEi/9lq0xlmqcBpjK
svFn/8fReSw3jiVR9IsQAW+2JEDvvbhBSCoK3nt8fR/0ZqJHVSWJMPkyb15jJ+pzMkwW7UTfZVKw
LlTUlkkh2ioZnTrgicqyUo6gmrtfvBjDxHK7NcZOZZ92gq3MScXriC2a1BziZE8KUOH9T7iIhD98
MKJahagFrojXL7oBW7NwpJmU9uA/Ipo2AVjRnmwYjBl/xADpkhtCLQJQczLQxqkYKNWa9LTEvcBq
hLTG8diOK8E6ZIiorFmdbCf3f2079IfOg5vYDY5g5Gcv0VchhO7WAcIqxhcRqRkUq/Iq1f6myfVV
S1qFkuiOFaRrPU+u6E0E9RiiFFd5h0RNPPKVsL/wwzwPoXVGDVbi9wDuEAKVtjFGlXWww/wcQxfB
r1ikRGQO467dh8W5C8ONFsjL5iMoxoUVtN9MEjAgO6XzYPhwtPKW8VjonM8+tIvSLC46PoHrMIBL
QmoGHIMAyhkRkdGjBkTL1mpoQJqcQnVM8GzE5LoHUp3yU+KM7Ul+AGTbaHc/O1XSwnK3I/K/Ylkk
XOeSECvWtFnusVXwdj3jLvhX0qJnX/bDSqAPMdu5VHW7rifjBLeEwfiW67nr/k4xCs1HDx7cDMFW
aQzaclmmWPyz4B5MdhpkVKUVmeGEfPQFKgurXZeNzwgsr1rMBOAD1OE2yS7ci3JKcHDzdTq4RyLV
jfoh5ggNvE012ThK3amRn4ZrkqOJ3KLamkXDw+CuwpSVf8yiJbZY1Axn6F017GqZA8wQWzhNV98F
K6CnUqBYoUgqtYdPoAVkpAyegNk8VBjJJXXI5xfQ10EDJKDxG0n8/mZZXDVoWXULgVFRvzvkMXWi
n10+qj4UBI5GIG7KT9mWhIAwyMffCqKJAGFrh6AdMUL4q+PnmBYbK402IwLxsOkPdcr0b2J6URV/
mrcVaYmGtDokg3eTBHuoyB/LBoghUv/lh+FTa92Hlos8gEu9ybe5Gp5iDW6ZXsSrBEabiddVdagb
42QJfPLMdbSqenoQKcVhrmTiqidKlfVMCc1Tqm6jQNfiMYznf2mL0tkv2Fbg42DKyzZeaNGu6LuF
FO9cMXklCg1cX225TcT7IHn16obCaZzVTrklYOSgcAnuA5pJxfJ/RDEUt6OScQLAxVDETV8bP6Zq
bkUguL6LtkU7+bHXjyEicKduWKkAvzXZssC4SJOibaRCnoJQNKinBlU9XVuqQX4TDduSEqfuwLCN
huKE1YcrrhvdwtHROoqEL1gEcnQytCbwffQhckc70D4CyE0KSvMpF1eQzFVruSc/F519godYwSaf
IQkmWxGhuErqVZi841JYD4HHshNfcsO6j0J6U03wQUIMRjuowMhEyGPMm8IDirmoIuHUUaPI4lUR
2PB77jovkBU8irJeWZn804TkETX4Qg7LJEMXpwHixtEx6iA5dDX9Fnfdz6xN1CjLSI5tHzRr+PP8
ayvM5VRYqn1Erh9uIqVnD5r543t2CZcVo3rYnRVaQ8hCFl9ojxWRjFrzzvRbg3Z1BDbMhcqRvd+4
95dBPGx0kqBNmEJFs4/dq4bJOa2fHmvrwggAe9v9GANhtm1wEjRjFynZpcyfMfCh6THHJgScSzD3
DCdUWxIiRRQ/Xk4aFsKGNCHdPA5fViD860LeM7PeCWX0lXj9ekiZYYUYv2kJfnKGNWDbTE8j5bmP
gX0sCQ8iXqMRW5Ya9DuqHEPd1BF+bKky72lGzD4jVpVwBtrgGpFLDHG0pA+tWB16xk/T4FSZ9xsa
B1IFTpn30gziUjHCCvq9qzd/McsRcd9jxzQ9sS0LaTex8w5zDUtxBFNc8P5eSZMJGnEl6KDECpxB
bVykGnzBYhNx3mUwPjLviu8myiWhqo5ND/fchNADFW6A9dtlaJC+gUgVnbwp31o1qrxAqzhYtLPh
5aimFGXIil7P8r7wnZhts4ZflrQp67PEkNdpC8Pw17Wwj8azZWCn3W3FCsMUnNGNY4J6icgc0DFp
QKiqdE4gshnzCL01hUdHIZdBk9seAS4bWQ9/JxfPnFGy+QGGjF1MwFNYfcRUtoUgYIbko89aLfqN
YImG2MHyWLSVMevZtzW0tnqjbKYq15vhLo5YgSY62dUoDPax8U7F5iHowwUZhZDp37GCjL90ScmQ
xaUap1/eRtVgvmeQO8a7hoSNMHJmMQqNknM1AtUpG25AH8Hhbf8iozl50NtDXicFP4WieeOeBcwx
fQTApIxKlvKK1R3hxjVawmzgirzNQHuz1NNSqPnfUdsu2USpQb7r28RuC2HRG56Tdv80VM5R5EIC
xhK0qxcwncVcZrUK7xGDram7UO+yriE0FmCGnpuMGBTxpUeMpptahHff21n08TNtFjFeu+UHMZwf
nxUXhnrnY4WRAHa0n7H0N2YgLENLPFTAHCHEEKXxVgUPD4fB0uJ8b7j6ItCCR8M65v1L9RBEMtCq
w74j6DUPlK2natugAsQzfpVCXogM7zUL26y76xA8k3+K6e2UGtIHdV+sCscs79bknavG+GIsmkhx
+AyWjGQ4HW5TWdeLcNPjMMtSSiUgIst3AtzKprkUwP8pQsD+bzBJyCO0tM0OUZz9WLxhPkUx0eNT
Ye2y9ieUfPIifyoTaydQ7jZ+R2VwHMsGqo4E+SD2qp9KfleNupJEcxXkW00tK9xdIxrZACubnM68
PGeGfoC3pqIMFUE9uvQgwgubJeVHkj1l0Uja1mhYeA2knykMA9AMkreoLQKzrFjzGwtdOnfY69YQ
moRoqYpL00TCUQinMWVhYSIB2pACoJFEXiVoR+qG/eZGgSkQVYwjyiYn4g1DClfe8OR1GKEGurD0
EJp5B3yNunqnD++2XGVOWGC7OONTLxLk8Ys6XLjhA4NaDvYCoi69DumJuWPEcFKZua1+ERBYnDMV
m/FvlQMTlgaKeVMsnACAvASpon/mLVGaY+KyFublC3gvYgTa8SYaprwofGqrh+ifc2LjMpFmmlWz
DimOR11pvkspc3RBmSnDKs6Le2qwhAzDg2jtFPhJOQpGHkj2aL3Tao9KqB8GAUtBeapZSKVNvBkH
ECdr7ao3VSpWurz3RaIi95Lpz1Xm37gkjNLUH3SLC80Tt5bibeM6d8xowE/kpSOOqi4mn0VmAadj
8BdIawMxA4KAWHEMALd0GWRXOewJc3uInPIhK0CJ38GwSKVpuH+ttmuZLqQsX4n4LIg6UAqLHJM4
Srwjk9EJ42yXmRNGNdEJatscB66wxcD5Z9VkKYJmlSrHlCzvQgsu2p7S7MIXagMoVka6VLTRaep4
W8mQ6Nh30mMJMhFRhuSo8MLlCUIjHJ02bfq/fg0FSjqJofqUM7JNNLx2K9a3fbAyGebbDFNMKd1E
WrzoOjZLkbo3TUZFLrylvBoXE0yLQkOMi2a7EoTMZjuUuDTA/RkC/WgoGdYEzYU9a9xhGJZ0S0OZ
D6K1FhhMmvrPypGewtf3GnwkiOTdkD0YY3SR/ZWjwPza26XS70K8K4tYOraigbauNdDUVxmGl7Dj
PHPTDbhwdcLViruvUsKTjKS0bNi3bMLGqJJpv7u9zwkN1T5W2aT3JPAki0KCZNQMj14qaEcsVpmB
aa08wcfau+KMT10mh0LcSsyurXs31XMstehYWFD5G5XtYzhwBFe03sZejRNsVsVHj4LHx9CDM8ti
OY1/s9iJTOMmtE708BrxrGjvCCN3tWolZCKbVQp6XCDEpGunNE9PvWhmSzVFVNLLmDn5iC6r7+n6
i+N4HuqrGhW4hECBNOtfNyJ1kY6mjoVdrMH66RjTG6SP0Oct8RUNfPjhTqXH2EA9+ZO6Ey5Fqv9J
kumMnBAu8h6xh2EQjR1qjPQ3bOJFk+9ciHCGiWG0eddDKP11Sn/en7382xqMVU1bFIsqNNY0Umyr
4rTt64Uv++tQ+mcCAfb+enpqvLGiKkQZrrYtDpbAE0OwCdV7lbIsThlUA2XdpIQ9yAbOAe9ercg/
AvxHdWc8adWx3iXIrP/RjHPZ1EuFJaIAiWSU3voiTB2TR7tFpMf0MY+gxAXqvUmhSRTVfmAdyd7P
6FchCQ2+6ICTYyEcOGJ5dOV/ef4bDzq8GGAUFEAuXmpgfEKYnALMMztIIcmAjXh2rLNTARtZ2kv8
1cS9jxmYTtvPU1xjIX4lmWW7ZH+zqBU6HIasAathW8fqtvKXhb9k3gt8cSuzB5UbpwmW/UQApm4G
3qokMtZlsOZNkwco783Os4jsIxfXBZdkgJFyuHWXRQ1je7DmZv6nDsquBOQghi/13qbpWDSAbOGL
6tfCZVznbod49PQZEkFVXiYoJkTjb4QKR8JRDI2mnxKaARNAC4OTyWI8hqYME9CTKif7MyAzt2i2
+qrY6vWwKtrfQMm2lndRKxQS8ruMSxIgEYIkZ42tcIKPI4VuaqukDLr33cBHpxEh/5QKlMV3ck9x
453OPYaD3N/SH5EUf/Oipw51Qah4GHl5IH7qDEn4P4J63WIgxjH+xpZ6ElXR7ortVoj8bRL8P7zC
HMaeyrVN+JoddKd8HnC2B53k9K2M8KMGPinvCAfdoT+lSKrDximzeG34FjAinay6BCLgguHwiwBc
FVnN0jak/HHHWejXzS5zh3lNMTPUcV6boOYG54v6nWTeTgqtneXXC8/TF3UhLvWkRaeDF0HH5DqK
DPxKJy801JJx+ghKVlDxwzKtZ+hFx7BBaOjiUeE1WLrolPcS3r+rOBrQZUpIQyig1RvrWZezMskj
609Tkr+SMW4mFcuaKprxJPewYgPPtROCZu6oWaIBit5kAx4Q5kdYKbAKqi2JLwx1BiUhbi9RWiLb
VaW1lOE/a0IetIAA07I5B4hecg4LVYMFMAB4ZN+1tW4BQfXu0kBI84I/Ic6dEfhkaOJtSRRXHxC0
gnifREmPRnsBYhL2cNv8PzabBkaMpEI44sC6XKFb41KqHN0KcqbE7THd6k6JekjAaBUT5viIZR6+
E67+8BGmdV22bpoJAc22tYYbmxI43aDBrkUKouA3BRZX5BQKOmm8dKTdgM91beARa7z9hNVnvij4
gZDQ1HKrlqiq/XBfArFKA6+kF90L7OaoMpJM17TTNGy2XAD+apj1sN3yCSPgcHD/JCjnsl13S2X8
YN2q1vUittCnKAirpodCDj7TB0zrajGFR8jQvTumBR4ze+qfq4iEu/IeMGlPLYkBaY5LISuWw4nb
iLHdJYVjSVBNdYg9FL9sIlvAouQBaTNhHhWpPSE3Wabj69duYIx1gurUaolU/2pV4yJDbMST1UO1
bnWM4ktvO/XwJF9Uarw2E2gY2Nrp8BCYdDp62wL+ggyFfOjsqnn3pHwEQk9PXS1FHV+KuEEIjD8l
ZQnsCPkkfjrDSSMnQxgv3nsq7dUIS4FUCVx36rcGRNqWpJxnxBYMn2lu6M+ylj2zHOKgFZwoawte
vsiC1kHTumgUUgCgiTNhdS/2dbQpWNF8yaLFUo41gC2X/pLz1uGMHRNj4YPVBGl45U658Pgi3paw
OVfmSUB5lep7s4uXNz5JSVh8gUOfgMqI6z4jFiuIZ+Jfd5F+WHRYDj4/vCv8bnZ3CcNZXK9SnK12
hvLosHFDPhJdXFAF3jfMViHE0yzpsxiNHQARwtkpcgGG5eSWIG35c9SROJrAt78yiiCbGuuV8FKd
CF7Rg2awYULAxFY8RMlqVOd820t44g/5sdZwtX57LMdt7+IDs9igIA3M20lQBoIseMuUvVOp4k9E
9OKCRCvlKz65w6yD6Jg0u1g4et5LaOZZis74j6QV3UJ2V2CfwF9SBGGhqtoxpbxE0r40V4m4Ssub
yR61EdcFmygZrlIGktOx1hqQvdPTe9Je6DEQGI+je6zyU8Rf+cmHa4pyo/aWMhfUy/76+P2QfmNE
GJsSiPYO9B2taCdGsPcnK+wisXnoS32VIoIrFxwkw1ncCPIj0Lc+q0HiZZEPunh1pA5NLl1Qy6ds
2ZyMkyBXT59xQ7rqvJj6PmjF85K4L24HHvTyd1ae1A8jca8vC5IbaHxDIPYl4QbYpBfLbpqmBWQJ
x/h/M5JihxEH8RL1P+IFyCyp/KuoHcTmCEtIZWEF9WhE6UFbDeCPDgjLFwISCPr0N5iIC+4yhYe2
ALOwgGpl5KsYDZOnXiFWPsvqbejvjbQnUi2vcqyv3HnabDJlU1rQNfMvbk6u/vWjRgewhXwtgc3z
RlvLQd6U8FkrcVUpt7Z+Zfmh5EZV+YEXwpuCfrc+3Z/Qb13DxqKAYwXvFif9ZXFVOX6NFm8sVt6B
xrc54WmGSWYLzXYxXJDp/UvwOtGnHNt0n7DCsHXIkFzbmb+uiCFCz3rgFgQQS21+pDjbwk+bhZ9J
KegiOOEh5+TBNRT2IoN05kiwJ+AvDyhfOkcpGVHscG2SWA/DuAELnDJyU83xTJt5UM1x6CU97P8V
Nyb8df/BbwGnHczk+V/VmkvtkiqHvhp/fssRjrkNn8/GAIVyxar3HhQ7RNoQMccdKOOCLunj/yt3
hCjFcL6DmXzhOePXhnyeLlddOa+wQddmBmt72jEINp/aOg8h7IiXQKbFhy+x4Dyzj4inGFS2qwbw
UrFg/QpwleMh6wGsgpaUOObBT5+zMcQkW2eZee6mIIVxDdaK00+OAKTmm73C79aA0ocinex0KA2U
9O6ItjNboZmAzQiBnqooFytB2RO2y4oGYy98uBgaOJ9Zqbgqcu8DuC6rqVpbD1hQEVqG3zlJIQRw
0O+zq6SVK0hRNLtZcWaRgUsAajTYvf/rkszvsJ3310kD6L0lu/3xJkpz/fSPyM2Q1JJacRbZyKKt
hhU/2CzXvHOzp9BiuMNSnk1lAI99y43YBzKMU34aYz4HIx5EEyfnwy+rlcvqHhdXT16QjYKOjvvZ
twt8nTF5XLFxHLelOqX8skbLcAL9DgCkpisVLxDiLFnboq6sT+GR9wzzEEiC41Od7gcdFBgNBEHk
0CYkYRhvT5hSk3m++kU6ANbMV1ak6NF+XLYESOh4tjQILRw9SInvyKZ+wytkwj2W7DxUDvEBvLY+
kt1N2x5w8cfjj7U3rG/2ufTJxQr3sFnpxNrr+4nn1DK44UDCGxYh7qKiolh/4oi0Cr2vbiIryGtW
aL9ksFGLEUVCwn5igYAZ3gUqNG590iL8mZhDzUwAYEIiJyzGQ6XaLOf8J/RztqnVTpL3BL5gGa8t
wzMajW9NfnX1VWmIrZ3lw1KU58G4c5+4104vMIBIY5353xK9LdxJlWEbW9iBS44qEzbynnGGxUvH
uvoI/6F3DwUT9LP5NX+rW3vG/qC81PGmHefstxjRlx5ZGKcsvpu4/rUXvXZQ9cBZKU6Fj2WnLWwa
xdbb5R2rt7n3SXbJjbLMVLhSzuaJwO1X+43CqvyG0Gxs3K0h7jEGzIt5jqOObBsFAjl7wsNnEWpo
lDGXHtBZWwicwC1IEiVq7oLsIdqRN/2DKSJ/lBtQzjiFQUK6O262IFepMU/TDf5JoCItOK2DlARE
3MeekZz7AA0C2Kq3Lb+5XQmz2Q4aEAll2EvibzYsmi+oCTN/k1Vz7CzxefAfpn9i0It4Cq84Ow1Y
1mElhdkanHLoDfAALnK/oRmAgQOTovwpfgd3M/kbdUt8qjoPfcYmDI94IhXCDOYPOz4sC1A4MAer
L3wqcRbwmnV62PTFAt7StyI8++7b/OWuZOyIcELsr9IFRklEDcZe4RbsCZsi+m6WHrE3wHyPAoIf
nlfcIIYob5OX+89itcMJ/E96eI2jT3JuW98iquIMOYzf1JQMFjKD7gilG1ccjDDyh2/aUWXHBL60
c/M4vPR1ma452ifGs8j991cxB8E4sz71oSttftxb22DvIZ0NOBjCzoQ0I3KFNOOgse5h64CL+IWF
35DtexwW2PxjO4Od0HMKikf3COkazxJpMTRruf4qqqM8iQG2unIow3mHkjCDRM/GRUcFbico2RRl
3SqrGg0J+r9uDgMZvkqIjXczFWP/yoxatccErA5Am6n3Hp/A0ovi5G2bOwG/nBn1MWL/TWReZYPY
0TDgK2BmB3OPdPCE4HAd3tpf7yBi2IdrEJBlTQMzj1Zato6w7yC8jkYVSrK2LDYQB5CUcu89rCgQ
W83CeN5xCxD5kQ5n1wnYJ0HSNhprTiBoAq8AIa/yJDgQdwSODLbWOblG1Bv293E3MczjfIococUn
Noj0l2W8Nb/AXIoP5PAGZ1cB02Oo0BjyKOKFglkMG+QMZXOgrtKkWMVSbPdUTeohiR8ot6cfgM0Q
WZhs/raA3h7bjBkWkcGbDapr4tkO8IP/it0dpB3DfjVrcJgjA1mY+0SMgCV1ACgF5lpzlTxerT10
/zvjbUgcgdKAiMU8JayXSqggLBb5NXC/2lPfoKIIIacHa+2VvO5+6f0L0CtSdOpVTBzh6JiYr+Le
CuewnsqWvujYLQa2BG/vxLOMsCuRd2q0gEegvTECDTD9ikFbsWTqcNiUgSxRlGGuQVwZRqt3s2e1
tARviYlfNeeltJ5MVd1jFr9l2gplb2JDwpqdJpAIHazFKhYlc432HELNjYmfMgad5WQt03O4wmNN
hGeE5pFk3i3wOwytT37p5JnCTHmNdl29keqdd3vq/SLbdT7jDSgMaU9r6JDhg3VXdvIvSN4Sa1Vg
bYmK2YD+gBEdTQMSLjAY9lGxtlALezgm2rxcaUtMC+iDLEBIVLFLD5/gL3Ul74gqQ83BFLGHIIRK
MQF8OmoPrGObXbdmzowW6i76ouwhNtV9e0AkW+2NT/YvQ1NDBGRxaMo937TESoOK3uxU4k6QLEL2
AlsHBLL5vPVf99vj+zpLL8U/ATvZ2whZmLwRGFi48e6qF7CrBueRq5HZ/WGEfElPUyzlm6XbMlsw
E0yJ7xb/uR6mX5vEOrbMKdBm2dnGD+mvRv3YrIua2O7lQIbjZB3MEriDO6XPsFcvTnTA4EReMDjR
ByYWrqN0DzyyMUGvTzRfwr2aGHuTMAZDDH55Vpk7CqP8gufZ/o0oBd+/HBtc5bf/6JHplHgY0YG5
J/cfFkfh06vt4sU1X4q/Fb0v8Ax+G0C0k1o1KghcWg4v3rs1fIjuUp0R7hfv6sDAJtnqZNKHTKj6
Kr+VbyykjU9xqnbpagJhbO2H+UD9kpZQ1HSo5S9xXaXz/+3ISiTIDowPNj2z8OEhFOldx3qz0uUY
7IxV+4ddFSdSXkEJwLlo8inyvYX5GjQH6fTLEJz2W9Wc/lvSYd4GL+Xj/baQQOz62/pDUIrQxdcX
xY11mM9RduvkObmFzEHKzRIX2i35weE6vXOw/z9BzKoVPXm1tcpFvQzfMj4Bb+9VsNE5BRRaXu0L
3un5ngtfrpIP6rR7dJnOyGFJHYTu5p76LUQ2CLY4VmNCXHlLtIlk48AZ0q0l8CQ4HU88uSn86lhx
GT9q8C37TjRsOe8fjAUIplaY36196gv8y011iiE4boy/BBiVx59542J9lIf26LF3sL0vo6cvcDVn
/LbkZUlWGnKaB9LW4YrYWfirTQyMOkDRrwqE86bRm07/BBJDy6TwncfrFiniN2ZLLTqtBU7XzZU1
n7rtIYSx4sOFk8yID0wJDFAMkjS58d0CJHwonPaOKcmnZzhMlXVkoJB2yDNj8ACefsX/BO4cgS0s
Ofn0bC+X5rcFNkkwOglGQbytoWWsPMLoxhs7tubsOSaeG5hrROviAV0qIwobrjQdooq/dj/THz21
kcXKb+HPOag8rg52Nfwq9+KeOP0R6dMU2iTfgR0YtFSyE7sSIxbxKWB3Wz9SdwkvIq/X5ocY6nrd
XOLfBO6N9SdKa1kMVoo/2I30L0rvhrdHH+7+atE6HifNJbQ4yHxDdxUrBJwGASfRXGhOpnqAIepN
zTwhZl1xzzR2z/NCvWJvwFQToaznE3Ik4klIllTy4cBS4qlbyTilJlUdfTgLI4iiIqvr7sw+iEU+
hlaTI2H3McOtwE3xCTfHZd2R0X6FSxCmPZeZgS6XneKcXpH4aAznnTNFe2mHcYtNitMcTIjPFWzo
mfZiMs6/yiMnNZoRrJKg2l3lj4CF4lYdNgP/SnaEH9JroTp46FN3AiPij1/YBPfBtr6BvOgPho9x
3Umr+J//pXD3rrJpw+SsHz01cRH/I6i8ncf/cNTS/wAdGCjEt7sHynZqYr9Vcc1uJTdX0iz+l//z
X/Wx/Kd/c0fLY3yE8P2NJ5ABoQQADxE76ZHuP6i9sPcOSkNc8D8dwG8HhTW6WNt8BRPhj1k9xsPK
XPq8GlyPFW/uFxQkIBIQn79/YDWElU9G3rNzhKtpC6sGOoHDphZS84ukt2AmntW3zpE5t44Pfj89
WjUXED5ijP+nBEsOtPW5BgSArTBabNzUscdn0kH4+aPhl48fz1xf6gQtWChQGLCf6dy4jf/8tVct
JgrerD8lo90yDYKwwPTXVy6yf3p4aprgeMIpF0++xnIX7TB3yv8XEij4y+4sJE+9QAoi2lz4BNBf
W5EOOgo8XvheJ2+eKszm7to2Fr78V3vqAxSiHe6F0gX3OxS/eGChQ/7pzyyBMScZzzBELsEScaX/
RDeNHgg2NOjMNLzerTlE5ikVNN+iU/DgSnCesVe3UdMGHxTk/YrJnkSp/cQFJqsDxGp6bOMt7s8v
oqtxQyWpQYDLs7ZIMGpAz9gCsShcqrAo2ispWzuD/AzWoeR30oUNy3RfmWewE+lL7y/4TmpfCjKw
xQSsrhPixnC9shUsJGKHiqa/oTP4N4FAewQPLLJiW1WWvTb3CXxZQQRTSWtZg8ptigNuS+NHAMB4
V0fyhop2Ce9k3A9P9+BTXQz8eB6iTI2FBxycaziGi7qymdPBiyuMeXDZVkHavnyODtG0oJpMCmTo
ptped//Sn2S6iNBw8aBkrHdR9+F8dQF+Rbwy1ITojtiNM5vwHbC/Ch2KBO44E4P6kl4xqBbpWHiO
vDfnpoK3GvTb6YLBzA31fVxP0t0wIx30N/nQltK4qtGBlbOF6jA6IObl9vQ4Q8FepMigYuaxBKO1
mpM07OC7Bg7CCq3DH48NICoLLigYiEhO2V1XD0AAQAbygmKA7rOhCbnin4oPhDAnYw4OKApA9iQA
NdjwfKr+JnAVatkJ8H1pT8MHkJsuvc/Wxg9mX+q6ibgLR7CVUiDQozvJ0UnJ1qa5S4YbfGCWZ6G+
HO4pWDnhziQj9GvDvY3qPdFh809sqSlQkVBSZQGGqNGB+5tRwgQNbv1UZYVFwkxPoDRh0FhXwVP6
R4liGTsltRASvQTlUZsjEA/fXwK+affQ0/iAQ7fqke4irF4VHurf1USAkdoTpAM3/0ZY9XH1U/EO
NtjLwIOAoQbKmaI3ppEELsbrCsJzT8zy1zRCtXYS28UFiPhc9gua3L23VkWMBnB/hoJ5l5F+LqA4
cyXHZ0+X/yOYs+wcvc3Tmp0GAk0+K+GZqKlwWABeh9R3wUCGSADkqcdfLGXhekFrVkgonmvUbqcC
eWK8nborIpjpKV7aw/uVpiFm13Cy3UWyjYRLco+32P5iK+sCHBx0cZHnmINDLJ8MaNTxJhe7Loez
SlEZWcFFmKdULssMjGVvfXUlFTN6T0mDcGJxxhsmuTgc6JhQkXzBgQT9cJr1gJS/lOfU6nBlcFQV
DljvLOA7Vz77Taw82olOPpdvI3cTr8NXK/1MB1RkQ84PE64E8xagL+RC7QecbLq/V5zxYJZrPPEO
sdj8RQGHZFyCPzyd/Jn4ScmyeUvqinvrYzSJXLNCZpkuYsSKRBHZIEH4cY2z2w2bIwZO7tEk8nbi
ReCQYzl96SdwinlswyNB7lkgXp2OUomJjAgDGlDW43a0mf4+zRxZzMXFWHkdPgSI1KmCOywAJkEt
Jorl1/i8rRtmR345ycl/mOSls/Mbz57iAjI/Nro7HDNm5ezbn93zeU4KEwONXe/reWLLNtqGQ3gh
umyGi3Y/VzbB2ukZ7HB7nhdrZX7Aapp/Ul+8+Z09MpY6KIU2zQlfa9JevsiUtAkwnVIc5qIt2riN
zWSsSYpjZMurdA95akIzvqt/eMiYR9YYowjdaCtUTLeQWmSyUtGYMRzzjsGJIyfsbin4nZ1Vhrl7
3xxCEZ8rltH/hzz6n656M5VXd5yx0FIY7YlEylCE5gQS/YZhHMc3hUUa6dvkq8HW9dbcMi6wvh+0
A/TnydoS8W2D7XnNm0oU8oRH5uAwDP1rg3rNERLf6ASb8k5DEm1j0YY7yZerOzMG/0myrBth3LIk
f1ZGfnCVhC/oB3n2YqVfJ7cY61UkO4RRzaasXR4tiGHdsWCV4T1T/LjZ0d3l4Kr77FEx/8Qpd65/
h3iTk7jA7iG+RCsJhvgt/eqNj2y9TPxnZjQ2PVZBzo/OjnQfX6UbG6ps033cHJfLuYDQkv6HFHiu
KlQ8dlUX9CUoxRjZiaFpbKwNQmuR3QHDprOAhamCOEs4aCii+Bc1+vB18UK2/tsz3WiL/lFe2qX2
IIcFdE7cW8EaxSTHrY7A46IdKPhiegFNU5XrdHjgBA/nsCTfk+WsedbxIO3UJ9IAhPMXS9907VcR
nlj4ZuyxHIXMD2D0f+GFIAMkUkAH/gHekMOQjxclfQ3eWo3/z2U1ikwHkCmmpbT6f8CM6qGFVv3N
B+mTF+UrmxI7Yv8LDK/knVThHdGy0v+QgbtK/A0105twLe3Z9TfYm0jO6feh2+eoScIHHN5ZGB0R
laTVk5ODdW60Fb/5np63Ie+T4jOljM7aJz4llLH6JyX/DmCR2E/xZaEdiOo3eA/PEzAK/QV1y0t/
YuVOfi5vHLjksEGPprP1ZPXm4jgB75mIYhOdEeZiGP5H2L/88nRGHSyseYni8jlVxZK+TlnjL4o1
wAwdJrznRjlhYsh/uySM07DwYWYm3Lb7SKU/TRkAmT2EW5+z8S5+5QpKJht0+zf4BJhljxfUAokj
noDnaclg6hN9PEer4oVOg4V/fW8wlxfWQnCUs29ImObJhK2yLbda82fAHntG3orlhkiLAWEMR1p5
jSG0nByl/iiFqyw/o7zAVkKd/Qo4GEeAP+AKYGjmIv9huqZFC/ON3H5BsqWgoe79l68QungBSl9U
UiO7LZqU6oqEJmGImQuM/ef/fwfLoY0jtSWOzq58aMAjUfQOmE/fDPMJ9bUR2NXMyEvxJpgPZoKL
350zIojPNzieTPIct1sTEsuhSqBw8M7OvPnlNdCfLb0kKxQVNigSuHdfOATX8urzNewh/LlC9Si+
Af2Mp1JMp4fu/0nGJnjTlcv1mzBjMVrmtOo+RhMdGyEJggCWv5mylX4s4SvBT6g7RXim4j8c6Fe8
MgOn9nclGmiZXGnb6hY6rQaCrrP1akh+op57mAbOprrCH2triEa838OHdQdcAZ6nYkHbXe3Zaeqc
ff+RdF7LiWtbFP0iVSmHVzIiYzC2X1Tgxso56+vv2Oc+nNBuA0Laac01A7bij7z98ae1HLjO+Nax
pdGWyrTvIihSELbmNNjgeuCJRIOPtChVmMgxg2Ahc6BW6U7QKzX5yPmA9Xj/F9Uf1QedYs5cIIjd
C5WkoYsSz0fKAQm9bHhJe+RNgGvtALt7IxPGLrK9LKY99yXHckXkUqJgTbmT/ZK0bWrMQZhg/1Jm
/rLmS8A0XbbtWDAiodSjfMACNiAcKGR88YwILs4Q2CxBmtGZ6SGC5y3dMdS0GTvJC3oD0elYeX3B
LEIcQeG+s0ckl7OsP1J+ckqgqYvuC7Az5lDVeQKl9T4ZYnb7neJHQBUcE1vM2oh9MK+jTcVG2utH
LoWfqDe4z3vYvxyYhxfh6BxBgm9Z2iQf7C/RCjkcD8CG9yoab/RHHlypRxgQWZgSwShb1l2yi9EV
MB2qnI4Wrlc7OpUyR3FOTZdm/MUTOSUiCzMgDs4qrmKIfobzQIIy4UJzLzlyWUO1lsD7OErn8a57
sUDyroxemoPBPPlAdtNhBUzDmLaN0C5O6r2brhzxqpYNDsBa2Lfxdb4lFIoRroBoWYWWDhMYnEFr
ujJUdWgQOWVSZf3rj56/ijwcAhbTKbvB6UntB+M5HTYwYhU5WfF0K4455LpUbpZf2gma51x3jVsM
ixlt7b15UbLRHWB/QBVrqRvjED1TY2mf6m/iTF8aTBB2u3n14l55PiggwBvEep+SbliaqOzbF6lM
Gbtx7qKBqxgNwtn50mAUQ+BtsIGG3PCl4ZTA8j6NP2iiiIKBFm092hA7YhR6uwwQPHUtH9+SUIA+
yk16tUwXc84GMxLqQrtQ37JaqWffWlJ0CgQeTS2AEYwn815y+NvYFxrRwI+30UQMCWd83dJ/pfcM
8OSLQ4aFNyLndWiJkA7meBLeTePkxb2wSVN48lCA2LfYT3EtOrMbwrAwopOJnoDaLg7fTrPL/qth
8KugWZHT6UlgD87FGbVY2Ld+Zbj0o1y2JxVeIF00Z9XhD4u5U/YVpLcKEJFOII5M2YtzURnSXrQF
28SZC3aRTGfMJiYyN+WlCbyvGBdYevgpMVYrWt7FX0XaBI5UmM/k/SWO72qBc9bGFsUtmAvSPyN0
/grJmjPZauhWAYmoopzYqWN8k1g84/FiPPTUXljSbcjo5MQ7P2YxjiE2wlsrDfOYV811cPDJl5tz
jBY+gTbrO8G1QZzilNJSfwcZLAogxiC+NTLDguM8OJMPStJM8SrqwoXkLBW+bMHkyAsipfgyUCgX
ZS0t7PAz0YtDNjRu3YZ7wSSrPTqinr3W+3WH5Gcq2b3lU0/tJvAxf999miQkwnQVkuoc7/FJZiHC
tKr3oHMiga1BdoqYVJjm2WfPgRpfsKJobFUxwghiCTgwwae02KnDNJwPkFu7flgYhoNpy9nxf3Qf
pSmt2uTTTKHORBncItQGZXDIbPx7mZSFSQdY3vzH0OJxKotUXWPxhT1WZVEJRES6jBtFF6PP8z7G
pMOoUt3WKq15qdwVLUkXgEda8Eq9cRFScowZu+BSxZY9dSFphfJS66RNbVWrQPb+Kge4vNtPKu0N
vVw5hgBoDyr7mw8EN0X23DYkoqaoj6mFUXVluCc4rBnn0f/rarQj3IDcQts7Fmf5mevaXqG2CsDQ
TAwO6ls/3dvp7mTlMZpo+wdbWz20RyjByxhip+mbpwJjKr/A/6lVIb22jzLSDlp07wzNdRrUmqW6
TR3lLyMZ2zFBnmVj08GQto3I7WLp3BbNWcbB2rZTd+T2Bp12UVT9mnT2NY+llcNBfqARVX45Er16
VInwP3ivQkbgbMjFUqI0zKy7QWVr1TZbUIGwWqyf0I7qgVxG8zT6MEzUD6H1VGG9VfbwTKoKfzNs
Elay3P85MZpXKM2tsQ0zmNsM2iq/eNDy2wrgAPoV9o3md6ZWUF/+SugGQ+Ga3k+AJ5XzOfrv2vnT
FQooDnuM5aqJNil+YgWahQiBQJMHG7W+O+hPNS3GmM2tdXSB5YRdpRt4yTN1MObBTTCfCDCZ8LQ3
56m9jFRUCGPpDgD6rTfMqsEmKpQINr3emh5dWqiKGMN7ZXeIpJBy2zwK6n8XpYQQSPTz4FmAZw4G
nXYc7ZjqqACcPuOgTr4xcsS+Cz/aAuMRMz9NpA+ker7uh/JUhaTDoNJEfFRJoK8JH1547TqCEzEA
FAxZsgw9H6BIE/B5Svc4Gthf1oqz7UX9ZisYqsl8B9pPAR60BaiN0TmzlI2paTl/5cVc6YXBCSWz
OWBzb83Tpj8ytzL5ARHJy98pTYBMGxA4K3Sls4Uu/wiBqV4bK3YNLDogrwyjc3IyQGNXkBfF/apH
8jFhQMDdR9aQasZBUoZlA1Uzw6i99BCf9OPJQSMKt9kvaP64venPBw0ICwaSePo5kkxMd1SCl3Lc
bsuVp5z4RDJRYFKfhpiv0d96atTO/PG1bj1G2lKGZdxU8XYsiNnzMhQMZGpEK7+BXRKCutYXRRuI
psBypDpIuJC2PaM3pC8FTUIxiKQ5WCzH1tS7GD3U8mffbzBhaMPzKH0m6Y0GiEE3gakR4jBkwQ6C
w0FXzodn25isPjiIGi2psck6GVO8FlCRYmJbDDSiMmnFZDeylnkG+YswBOQEbk1/yOECYHoOw7+g
p+FE6mYBktaHf1pcAG/DKU6xwWiHRRaoa42+gxx9FkqzMYgE8ALWFELD2ErN3nVKb6ECDaUlHXaW
mNg4tjS0zIwkRc//rJkxpoLtEI+mcbS7AvU4YkUfe/Z8S4PgCnMuao6+XmyckKx7nl0RRntrGtBS
AZ+kI9U/2yslWEpoVQybZrgyPB0vhJvnoQrE9qXD9hEUfbQgYcLGU/Ew1qGQo4ejpcVhyo6EJWza
f9k29KdtiCXLuJDaJQMzfCbfxmM6UVNYtDE07Mxh8v3l0nHErKXfwRe05Y1FonnnIogkxVq0cpYZ
ikzzWJKxYrvjsB6ND84x+E+QfoAvZZtsJ+VlDf9ilGkt6mDf7XA4CM8mfTiWYsLmoo8m/zTzGyla
IGlV8y4ABksfcBRbF1MY9FE24CgJZUuRdvm4rpJD07wl/YDdZAvlAW+3BAw+u3BUki14hJt4IBDj
LMOX1HBKCUDLRI0iHS1va3ES6L+t/mgTpBryOiTL/EkU+w04YAkoE0TOrKDoyUEnB7oNA5yPEBa/
ToU6xPcxAUXb8KvpZtQkt7L/yepaabYD3d6q+yILZKVzbs46kg3oKjos1FnOgq0SwzIBiHWbLl55
+FYnkNoBlAvMQtSl0X1I4HvTrQGNMCKCoj9GFZ6bfRWa48lcpvRoyhbWKYkkkIOtzkTGZc81jhoJ
LHLvzpcw/cfQusH0zt+N7i1TB0umxFzFcJPEIq7/iXUhb37keBlQ0LJQSiZe6VjhyswK4OtWO1A8
DT40V6aTOlwMGhroJeGHqWsrBuqX9Kdunu3Rv4oJp3b2paqSl4VLij2q+8rWNy3HgormlI0ayk84
M1ERmMmmYOMQm1DWmf8dLitz5KSBxgrJJYoxGEdL37M+4KNEJRHkbF3iYkPICn5bnPTCQoHcnYpU
aBmC8gKWNP1FMBN9C9B6UwZ/Fi5T6skxM1zpGcAa/kOA2kQIQXsngCrDrHZYqprOb41L02JVoBaN
J3Jg++NEq3UKrr1k3Up6DC22K6AOA3zCGeMWFqxyTm7qRfsOP3KIIPNun1+GhbSRbhq5VMUiodHH
TBIkX1pf1a9zZtf+ZV1gGtHCIPjoEfCB4njbkgAzI1gEgk5+ld/9HdZ1/wbTox9AD9+4Kkd7G5y0
x/jH+RbLJpEr/Qj/HGwV5hKkl3lBG0y9NtR20gwZGBMVmj4MF/wiYAFdlGbdQt2DhnAeAYFcEJgH
ukTzi1Ecz6O3tJI+sq31DywLReks/gS2f/Qv+57ujHP8UWFJbW7UV/nIWGI2xd2bX6SF/tBm/Kk5
9Bv9QRoriMWsIGiAL+RTrD6AktitEebMMyhP2IHeov3CBEW2Zrd89uoWpK+t/B94jjNtB9BGGhm2
acImPj1mNwN49ZZerRlNzMt4pa2+VH7zz/iKqu23+DeQsPkkYAjPx2pHu5B1Ul5QVYp23YykKlrB
7Vt7TC/8X1Xwhftow2teFN5MLM10JU0S9sJT7Y5u+2xOgI2jS3/BjZf1M3x6F+M3/yPw5J+PH2L5
Vja0ZLa0OGbZuf9EyycxM8UNznQuADyclDxxMcQqboAdhe2ri1fVHCLEstvGG9Eu7KGowqXavADN
qdGdXX7hrdfWhhVwfoV+Xr+zRXvgPn1YD+PVAtSyEo0fAUq9f7agupDghtNlVH7UEHu5GGPt9XMg
Qrp37AswYFhZSDbp59B+WEjBL6kAIJLegpO1m7b5PSJ6G2eab+oAUImyp3WHL/UsBOGUaKXgWAnO
/AEaBFftmwMb0AK1en9noRg+oA8caIPCK/7AqZpljxhu/NGf4XXaV+f6h+kdo07yPfysYGdZeJ5n
NgcqCwJRC2TE5ihEVToKW4v04WSnObPggLB1Lv8Ne5SxuyycaSdnU38mWzQjAB/grfQx6Ugiaucd
iD1byUcwoRf6oG7VctOLc+8Ga2WRnVhCXxT1rNVElJ4c8rynC4G1g4VGfR48qiVwovjys8nF3KZ4
dQ8eNQw3eHiMQPbSH22RnZWqQUnquX7EEWXKY5J7HnLxijldpehA85ZUd54fBdlAICBE8wbrBCkj
GhuP9hiecxTpwD/2KhjlRQT4r1bduqfFHYbNuurOBiV5tpPR7kTFbZwMzILBm+KF2PXFIjlK8DNH
fV1Q36J6EksSy5gQBHuQ0Gv0UKweiE0cGeZBw/J9aDCxsY/JXepAaWEu7mt5G+drzfzsiLuQF1UG
TphsvVQ9leb0j4whidjolCLwaFWHQSZlGB0Ibe7INOHGhYSpnJS9KZ078qZ1gHto+gl1TaA/BaE5
0tzOqbZtQE+ZqEUMPnXsvf+7gc6ellMqfabmkSIZDyNlRk+rXOPN8AaKk76yxQvNX3FuToyqeg2o
A5gFaxCuEjklPVbY5rxoPgrbDXApgCLQ7gDHCJAorSMKwDTdtDmqwjmABPgVAHcCFxwuV0HX94Cx
eUbugn83BuxE3SnYNfU6T86YsJBmi6WrgnsMnGmf41hbXDQZ/O082QQCdRdjXGBFwTLBuQGWOljp
iJfatiW17uDo++xcQGPCJGZnbIRTyxPuQvCvTtbCzBRiJCVJICYUe7P9zyFHa9hK9FIr7HKmcJlL
6hLOYdqx/0RoloPfalJWU+vh7lNs4O38Szm8+jjXTuiJQLprztdjVW5L4CBvikiBw2ENOoYsrRAy
zRCJ++ggY5mMBZD/NdSXrj1YZJbISw4DEXx8lKRUjDkyW9R0tHSIc1s66DyqNWdqosgQko4NUqQx
+LFxGtKwQBww4YtuMqQcCz67rtKEU8KzhymLZRG0POD0FJEU0fsrXQKpczAsgXYwjjbbyb/IUAim
2re5DkjrpikacK3fajaSYESQVYyiG5uCqicZQ4d7xaCaehQWxB0U4JSS/apU8mz4FfXPCKG1V6Q7
oCnp8UnxCYSTTQLabHpyJokNAVhI/rZEX5YeYaEgUhK9Qhl6IA8ztr5wNKoVdyCqSnNVbx/kZBF+
FRI7/Slp3ABBPBSEkYe1jKQDjiP1V93fcQ+p25fsH4J6KTVL01zV5sqeTrxfGB3a7mTYGI1cJh7g
GB7k4MDfjViRDhs9vwL+ZuGaXtxgbPrgbWhPfA0YxaH3ZUWQK1C7eBj/IXLPIMNhJy2unvevmq9a
Pk3xXW6vsbyxVddWXNn6iqSnuJ7mZcMKrdqvCFAvKk9W98Vn8xl024ZiUysncolsfcUX7polP+9a
EJK14d10+lXtBhPRKSZ8DfWQsEQG7e9H1zLcMMQIw97TU5qSQ0VxYLr+yManlNRNLmeugkgi+0aY
ZlAtA2PD8WqmGU+V/xiW+G3e0pMuOS7M9rJBopVO33J6tCHBg6/ZjMOTYb7bKpxVYKPIvjELgHRl
d7MInnsr/xRkdfxN0lPxnlmw9vXbhD1D3VXjOlLwq+Tp1xndFdAPPzjEYgAQUxfzT8HGUYua11VA
OHyN3tBI3In3jHv6DF3ApsE//rjsTIh2/5HqVYSU8DjjR11Viy4UqwKYBXj4CExmjZQAugwCzm7p
oyx2Hml9NbADVZ8+BvokZhgrbLX1CL84N8SLj2id4VRILn5bpeFypkqrK2OLQxUDZ8AlclOrrsED
Gdwx+eoKcqM3hrSCz8e7hsUSUxx+PU6X/M5QoVp8d4QfDt6lhR/hAMRE9oUHE4xvbWNKnxipdB6K
n4MmnUrd5X9SWuTtFyOARyVRmUvj2+9PbZWSQ32iDchKyFOG0dI3J0N/BuWGkUsnebIv4FvSEsVu
3550ay/+zRM09lC1eci8iFez4bd0TC68gMdrOTevYnFh33bZRYrkKv83Sv//6bya//EmNwt2jM6w
u9rmCgMJEHaeKjZBgH2VI8YQ7xqGB6aIynTh0NGesAHOYbtNLm8+6JsCzZuxIY2iH9xwIAf6xChk
XVP9D9DH5KvHOQf9Rf4eMHkz9wVsM8J3YILoVIBP4ZAO8lvTQ7zV4TVSNp0BWLeJW9dsIJ6cUvvf
WJ5sbV8ae7llBK8cPkre98rVid4ON8Jbmfre4T6WuFMOLEkMuk67+Q6Rz8sQBgQsa9F6wUGRqo3D
VjWrvzJBu7h1IoqdVazDqkNiJWopmz2GX2KwtTj/gti15JOZXyzsRzq3UC6p/YwV9vHszRsk3NAS
A49bm8sELxDnppQUIOhyvHyZaBTnxEaEkVj7nJVDomvcsAbW5JlMxTZkSA1uj2IH1XK+DPM7H2ja
9E+Mi+dVnxUJk5EgRwohkWnPdYIzDI/JrxLwCVAS2KT2IJtVdwYS6tYEqIbpHybzQSiYJ25FqhLh
Y0CmIvqUkDppwEmVoZapUIRgpU4ojVpkBkH+VRhP5YWrTT6wKOvPgV6swdYyDG8Dwp8HDUEFbfVK
fgxPDukqq6d4K4+XD/aFoSBeotMrj/o3Qyvghc6t0p5GfPKrOyfeenQL3lG8efZlUItn5lN8gzZ8
k4pnbof8i9zHIXxJ01unqrEGDZBPIyTiipdJ6cx79VD0X2r1RumqTreAeJSicnFgVB7TsGdhFJmq
1oZBKlIqYGi0Jx419WNb31Nv70VwFPaGdEvDP8Z4rnyx1wXhizW5jasZq3M53VNWObHnWaMjsJIu
TpDG6bOTR3OrsN81DcFQ3Uws6OwpzGg+oHM2anHN/Dv8svhn6I+0zXog6TwIIRB9MYkjHNnic0se
W6utEVflsAB3gLr0Cg8xoHyAfxZZFQHouIxFWnJvNY7zkIxHoEAFWiz6mASyvdNqMEZYluvwaeYV
tgssx+IYwCklTbAWM8D95HA1maD1bNQxO1bgAYbjtOAxR3qNv0+ddd7uK6jcHjQBL4MHE1xSVj3b
8lbsoWaMv+yIvmCgcUGkHb51q0iHFDWyxmIaQaJlELY7I7KIZsPP1hmxfqogLYybSoVXG5bKpasw
/xwfpbUbuQQ9xkuAy5tUvHeGYGlxjpDhBouXt1yWggdDxStsy1pakGzEbiFr4U6tfpsKZUIHa7jG
6E3Hb5LJwK4RcwLJY3kfOBwyTJ4M+8pkcrsHtmfmMDuKOGvUIVFmfLj4LzLlMifvObjyHdmstWQe
cVeTlcPaE9mb3EJEq7jilnWcRQrI83XDtx92OqSTCNR4jEh7NultY1kX8FWGnsAVTGJCTjm1Pyxl
j3wK3K09oVfW3zmq42B85PQ5tL3XXOVoi01LEp0Nql3LdfbhyfJDoLa5Tk0RtD8exkjJL4EOc6XZ
aeOwpF5Ks3WLnjNdD+lKTo6S8CdzzfisJ79juY8igtNJC7LkzZicGxsOyTZxyLU6N7AvzIOMcb18
5RfNaD0DqoKI0+x1DC4Q7zHAbLAb5DVktuxTfP2K4xh8eQmqvCMMFNTGrPy8J8A8FQSAfgydQhP/
xjVQRpWHOBxQiJHnrwpjo0v07LgPW5yNoT1n2sKHTdrQO74PyrHTSfB7cD1R6pAbs+Jd+NEg3RLp
Rue1PEzmoUJbyi+ZHkAwWXhnM9qrJmRh1xmuibfUnYOIBUwprdbC3Qz9nbqIvcPIjlGdkwqtjttD
qwyu+GY26NH5St7Baa5266YGipU9vw8+WNIlhDusv2PrlaGIreidCmOiOnkSKlTFcHMVEFlgF4NY
MSmkZRqdtfpM8jiXJnvXSDv56kN12OP2ATof7zQqixqhZ3g3koX1Y+iLlp56tWSfGutNjbu8f850
l9WMZcakX6EaHIlo5lbZH3akGGTmF2hbSYjHD5ALgIKxzAdMYqELL53s7JS/wMBevALzVC618idD
ZMw2GYiWFMHhQrVPZ0GDGLPPYIxl+yl/qBP68ekKjrfCcY7UkW9Tf+T+H06asFq595wpgeFkUBCe
mZzvfZ3I5wjyKzTAMeRYsm97XA8mEErrwXATpA04p/yhcL5zwst4V/GLMOGhp033THv5bAdm9Mtf
Vhgf1PRVHah1MALKhxErCOk3dbEnNJdH2ka/4u8l3kDG4kG6MSD87keFGFW4Rn3E4ZnhzoFmolAp
1xzvcjSF47WNxdjE8BXXOyS1iCJhGIRs/oucJnAB+Jdjh1gACcLDjn4DJohsPKSeL1Q+lPHKW/Bd
TeldwMuN+r/Ku0HNk2vRlFfoS/t/vGHLYw7OEkKx4shYb1pg8A0DPRjOlnIdgr2MiUMdCbPHMD4m
5SPXHnn5U0ZHTqqt9O66s4PTvbaIJnHBPAbf39KNZ6BTNzBhoUW0FYDtr58e29FVyLbE7rUWbW26
l+QDVGveuA/YrJaMdgliQe8qFO/due3iTRpGaykSijKsxjJuDXsvhDDaIzA4nEWNqJiWS4+L2tos
9jK+PCaPUmN66RAC4IQWPR0kQhUqZaWSqhN8OdlP6XOkDr7a6lxCt5X8ZuUVySZk2vj2TjPLbZxE
+HCY27o8DpK1biYJrZ+NCTYyzWibNeuc47W1gPfTYtvD9Vquorw6Ihm95WTd4G4BwjaZS/4Q6u0H
y4ST/8XxqusTDE7WbbKPkkdRnitEdml8lcafqMaDSqEHHuLLEcKYxXlFRS5rFlQl9Z4FoZNvJs5A
tasQxcgND8eHTy4WsUrMmuY8xqvSwX/1l4Ekw1Kp3Ub7kf2rHUACclkUHYL1JLrT56nfp8ZZ+F+l
e95UTO7sagSrgjzA4VHaby0/hxrRBJgK7llTSumApJppN5mEDMy5/mZcBxak+1eXuGX8owGYOPpu
8ojRg9er4O6/4FHyIh4uwvvW3DSYv2LSWcgNi8Evi1OHwgidJGdGrHh0NyamuA1+JZ9+ovO26QfI
hLjhwnDG/Tsi45jUH++7SiFjMZVysMEUjd2E3iui9ZzuWd8c7iC3gsXEaI8p55GcedGGTDx5mern
wtgVKU8Dzozzzr13Tw4wSz0R890Z1DwPf4f815Bd3/O2BuCeLd26dJ1An0b8ZAzt3cA19SOgqaaH
qDdCsGw/WOSqINw4izGmHvXekQwN7i8CZmv7Dz386L1PPTiGoCf2wY7MPZdIZYf3A5BhgC2miqDJ
C1ZcYem45rDuoSbF6RG36RJt4eCECxuxX+OXWyM5DFg8cdLUcPJxVGdtRAqd5A5OE6K58CaXKHMG
jsKIGOvVuiiPiS5fMOSsR0CKDFdSXNkbkeQInm+HmCPROcha5gv5wRUcSEUHcAUyaDX8aFHwxq3Q
RX3ZWALAqEoqUvysTzn81sedo9y6zAXxdcZNAEJdOv9yml0ZS1cgnyq7+pKtHWuFlVCMp+9G03D9
vo8tD9f7aXq247cWHMLBXvvqNo5++b4JShy5+da6iIuDFFgVcx36TpDQVHCyeYS6tqe7ILcbLT+G
aOTzk1XtZE3DtXFamFpxUgEodchxLcYoFo2iVyN99/D0chwQIyubiVUgnb4krtcZsIG61T2WuQl9
k/ZTo5itxpdd/sQeTHDvLyX6dKQTYprwv0GcGljMckrI3L+yepYcamgfGMO7V74U+ezZmNWUyinX
vvvkTBsnUq9Z80G29Eiknr5us2PRfDnBzrS+R/vbzD85huvV2aECsF8dnpDBdozPZJ2Uaj8rKCkU
iEsm0xKzLJPzotbR0P7XBeg5xSB/GjWAXXG2WNdjup0GpmGNQVupQLDQ3rTi0+f5VsxAkJIun43a
g3oWNqmcnhyg/OE48i0Fl1WhXlA/FfvDV/AhFk7rckcpeqExWxXLwL6NxQ+lLcZskrYaqt0Qgz+5
Y3+T+veQXnzvs+v/+aDe6hjN02JvjBR5xdyGzpUawkb1284w6SDe8Jg06GuxElIOZr9ptQcrQp8+
4Y2a2qPydgiXe3MdURg2rmGDTQi8UklOwk52oF0I4VtNQf4o7iIfUuJE6gIM1gKGHE1sL3ukwQ1v
jgC2e7kciZSGs6diMYhPmNDUjcM3nu9CdtbO6DzTaJUQ3GWrkbSOYUtgHvIkMHESQ4N9mJ5j9TRY
p8z/rc2SOVdjsAJHHlE7heccaQJdh/aHhCgUcP0XMBYezV2zzcIldlYa0CnMt36YDf/w0wlLaMQr
nyBlbAj3cbbAswbcKevWkk6y2DKjxND3aruXB+7zp+HdFR+lOUw0QR+MyadxltBEoWDiSzoOm7E/
yeaHPRwyea/5e9nBmUlkvoOfsxStIPPTH8C9i5SDRse954xqYxwIKd0W8r4B5G129JK5VViLEamR
YFymLBFi0Z3RcZv/c37krcwoxOEEkjzf+U0jgmFJgwwiPm3WUHZ5A/Y9nH+af7SQ+lnIKtQiBpTv
ykM6wtjzL8J24A4aDp4MIbADMafphe28ELaqXwiymXwWsajncktUCUerf4PbPOkbSe8yWgbdyld3
yEuGnXFRMDqaNZ8teWxwkSiEHRo30AZRcGASOadUikkVQMKR8zdzmbSlHhUxwpJtxik+XmGwj+aC
Gkx5ai5Vpszpqt5N1wEzI0Sa40JWPkbtN0y/wQPmUcys7xGgj7gXef0S4q/VVrMk4lUQa8eKQYOy
RhnpU3MteVMv/ZG+E9+nxx6ssmDIC+UC9mM4xccFVfanyZJaRN8+iiiT+HZQZ4yyy4RMT9hhIecU
SQJYxiGrWE+cJlOaYME+Nz8gPAtaOoz8ANugTn6FbDuVcYCuGuJMVkv/LKgGk+nhMX3JMPuB5h58
dhWFFZ6EBwz2JhZ4XyOWang700E2evysL8AvdbAkv8dS2mVt32PpHWWE57C8kvuq7zv9kiXukLiS
lC/1HhpMGJytAnNrh5ZADWAeuAmNdz+85FTkevgW1v7BFzhYIzXrQTqnW7qw2PsFyFf6vfTjqLXr
kWXovDvkxh6GUpykpAodU3+pdaTJyIhTEnICFxJNX/3gZr7obWmPGYhFAUdvoaBrqPHRmWycNRAt
uFuB8iK3sh6+OwWxnmyBTC5iGyum6hBzDgnhKHbgpPLWMH4cjIl6TuzpM4zlpTF+O7aNsCi9BVF5
1GG1QDsQfD8E50aDPxbkntqFv25LSBpha5IUbKbjgjZOMe4dHfoy1trhX95DskKFVdWgOqynOp8p
Vyix9UOGVQAw8EwwaRoJE8zwM45AFMxpF6BXiNiynVh5mQW2fmn3PVREEoRQrGLgdfwex38hos0a
hB1BGl+VHgAU9hLOH3a3nsW4OMG/KaolnlcWPhwk0bDcUYrhrYd/BSdUcunluULZGG1T8z9eLBUB
nAF0gW+oU/awwvJ5wAkMsHIk629bGZybFzKu+umKLGT8uqfUJQeJyETs6WH/wZir5gHpiaQIsfKx
1danvN3KHMrw9/0kTEMJuBUwGGeEN/vo/HGo4Q9lvQGMocmLDAonl8D40Q2JrlGC3RNS0AgCQHaA
OpdnPzFnstbZ8uwWY5a7UUZjorgMZrGGDSYnlRvo9SUGeIjTZ49nRTEd2kz+tjV4/T0IJ4KPoPyz
esoCzoeqdU+zHw23x5LlOK7Rc7UXnFR6TrtJjFYTDkoQIKOmv5ho+C9bQGP8vEj/Iq7YxqxCnAes
+pCCqMYCpYJw1rc7D8/BJkY7iW5e5ORyBMskGB/F8Odn6jfclAx/a8dKd+YEa5hhICgsesZ5SInR
f+ENTwSKSlgmm6TSE92INPziA2oaKF4dBUKxjbaYpXUSoanZT4XVAfAbrlAlbtvTlYEfYyShVC7c
fiAkbs4/xIwCLBQFDcb/9OBUGsVovb05a1yQbSPjhJ4A8V7hXExn3/VnsO4BdAu+Y3wi2fQUYDDq
4o07oOAF39SXUb6QVKieG5Qh6JM4OQ76iv2chhiMr54HrixJkNMOeyH7o+Cj42496NLb5+RVvOA1
0G7lhbCwIS3DvicsCWsuQZrHOg9l2Sy8ITQJCPDdalwkxCjEa9GaSopgm9R3h9Jtpn0pf1FbQv1X
oKxD2KdfgTW0vGq0k0y0t8qBAtYWpvfEtaooEWfUFAYMCsYtJs5zLdtIwQqZAGyDNt9DZ4eykqAu
AG7jjlP5qEu68cQDUBSxkmHcQ1cTCjxGRc2qJcnbXCrJwesOA0fpfAGzvwKP8Ky9IjKDfGlxy3FG
KJmuOua6Cwh3FD6w8Sf5Oow0rItVAGYL/zS2mawuWzvZOVWmY252dcaJ3tpNa3dVhnTVfNdYYXoY
DbS0ovEWIJWiMkhRk8kLNntcWcAKyyuiNhgVRkunDuajDLuPAxPE++pX8k498ukmvgr2p9/vOxQ+
uC/j4brntiJiEX/A+pQ1GBu8cteFWJQydqQBwb06rGuFCAIQsLGdDxVObzag6dgfu9TaGdY11fxt
0NNktuRPrxuh2ldXJ1wa1dZpMSaZp0QZXVhidXwoycL1d6a86YR1ygzxhlIvGizn8a0hi1flYzlu
mL+QWadh1yxabEs6tPU8uKVKCt64r8COMbvASDAVEFx/dR6QdUodNxt6BUuM92FbcdwZ8K6zr1l9
iJVNg6vfyCo1IwnGRtAlrVEaTPXGLs6tvvb5IV2abgtdekK2veifAmv4KHY590yeNf9gg2ComU9r
OsYmVSLar1kp5i6qpUXirUttV2urUlvZzSociSTbJt25wO1F45DSEjVCbdqo09phLYfJB2AkuPb3
lvOBlz1Jsk7MdRVtC1ysfabChP5eXRjCm2brY2oqLdi+ihR3EZAJH0GGStq1Htdr0wsvOuL/qZfW
Y0mq1Dj3zPugHdjTLM3/9GvMb4E+aAeUsHyzpQXIW8evPsKZCHJVdTNoco6jtWhMbc1hgXVLFonA
5WFk2baZG4F9DP/H0XksN45sQfSLEIGCx1b03oikJG4QMmyg4L37+jmYxYt509NOFFB1TeZJQ5m7
drg3K0yLCNoCkhlgcuBXy8W1JnqAo8yp4FFkiK8MjiYcxRqxQRu/95cjdBDlrrX7UH2nvUmDY1c/
CIAJvRMzVAzTkX3Mxi+bWtFObaS33P/JcYiRxV4k8Cv1Axp8lpFgcWjyR5Ws/XKdi2wmaGsrQPIs
e8r6goJCMv6hXAJ+PZPwxER7pCqjm1RM6yM0FiRnNMHNlre++S5IQzQOtnYnIjoDVYACJEke2XCx
gCVbtnuCeLspPX1rWYjSM2a4Jk5exXkNcXBBHpM7VwvGk2uuNbYivRrDLG7PAZQzC9Qzf3jUnFLt
Z4AqKM61jYEKZI66rafVIhMWJkvpDzQwOjPFeo6AxOS8bn8pBkIVhVBGBqSJdZRDzGAKZ3w7qFnh
UmXZXuSQ8M9Rv0XwyytDI80ULM5+LbEHG5s7x1asbBa+EX+KbkKYDxYSY46jEX7U/IbqsRGMsaAH
r8iDMK2A1x5pEe84yxemLIC48hosfvsUAQi6SpnZOtHt3Gs+f5kp5kyJsXaym9Oo9/ofFxlmHXyR
RuW1+6ZnxPa/+PAypswGxkP2onAbirtRQZIa3jqx8qqnX7EUHfgr/au6g5ZSHXIqdqdcuyaetgkG
bFCNu3OaA5KtEd0ISsfYf1a01pNA1GS2MRVQkRpvIr7CaWRui/BN9YCUMclN5NylK3dDXgREdg0M
dMI5KBE7m2q/6ud+f5luUPTOBhCi7jAgpy3oSnVG3fyJCubJkEqFtFuES3GAev//jpKVpswQr3MO
BRkeZgxpHgPLKAQ0Jfp7lLVfqtTfzYKoD62ft25O0hBLFGhDfv/RU0XLfuCm3nZYBxt2lQ7o4jQX
Z60fN4GmAyUkZiw1IPNheyYjvWdoGI31BpH9zPJQ+YOxaKEFWAZLLhw+gLSdKbrwPrKVMiLM4v23
RNbrqvm8GlPOWeBI6AecOiWJp4CYPgW3zcTYzNKOuC2TvF5+2yD/p/i3lDvcx2miQItyJCFAzWer
kZzDjsfIvjxqmIGWUPdgIafZsuK3VE14gPyUtnhINGPST5CiEyI5RfsZlPCpwE+NX0dHs6sfyuEQ
uVxH1d7yv9OQxVfqIk6mnWCvg0h0eto7ApBf1AaAPwxtT6YR/R8d4nhlXSGrT6/FADP2HBhgkES0
7DrjIHoPFNeiLBBDVzNF5zzyqQWmmxITv8L/zGBXoMxwNfZqTfSdmi4pjem5UjkJR2BwhorShhN8
EpAZf9L6qbWLWq19lhbKoRl3RLIZ2ouuKYmY21/1aj81D663z4K7zR1hMnUtwLGGBepRGj9FIoMm
b+HRypsWLSn+c2vXOsAZWNpQUHGVvznjuTB/m/Foues2WUf0+SVBwa1cxCjpSATqn5Xx56qXKP0a
GE6oAzgvx2Mkd0vZLupsa2oCb0rOv8w7sH7/Bulvk2uWsLHHcTXXomedP8qIeJ/3WN0oyVxWG3Vp
+VvPfG8L9AlvMYehu1Ib3NYFKiR+1/yXQfHgfLeMlRDmIzCBTdX3b9VwVkEY1vZXAFOofzDmgo0Y
12fiy5LxDGSLr60qV9Y0C/lBxE4JAUCmNXe1WKl8F+EQ4m/buPaXQ5UkOtJFHHceesrR42qoNcS9
boAwIOSdB6nARZkPv0p404sP7OHUmqO6CitgiCTT7ipCFcJ7zR7SCa5FssxJfO3jNdVSpWNhNhGF
wcxyfJaKw2zQ8YxS3NYGPbWL222jdI8oQPreVm8bpYG1RjcPYZ4CrqUO63UMAPj2ywG7cM+5b2Nm
Sn4a7nxCINAzfJXsKSN+tAhAN4TBoqBSHz1aHk6y9mShySaiRXMfY689Q3hVoFweTvdp6xoCRGfr
8xJFXc6wBCto5l1k8sMARQrnNLWIkqFcoHHDdge6/751dw3QgryKtkpPGe0eTYGj9qzQNpbqyg4P
cpBMgSMamnVz8/X5GBHnzuq6J2u1+iJ2sgB7B3iiJ+5ZMMYtd9zlrTGNReC2zyJla9krLf5iCss3
3GUO7rofDoQc2NVA/LtFzHZcf+Te0eeZCBZKuPAEqqJlr1wD95EnV6YAabCurE3n0epSimhnBsGj
YBew4MlzKY+Ss9uDZz7YkmdlSwkjyw82zAEi0Zr1Kac8zxqC/2xld4sBzzurE8yP9abjRAl2GnIn
DK7rmjKlZeLjVO1MYdlvkf5Qhd8MtElTJQSkY6F2auqzjG82wKCs/DABqxBbnxL1gToGZFl46G0U
KSwno2YxgOT0fzTGNbCc8h3AUD69KtlEBCtG33H23tQHB/smcXcxtux5Z2/zeKWBAuOlVRcRPKkT
gFZPwVKwE/pKK0K+tZ/mcGdOkgS7Ul3w08zq1+P251g2SUs56i5KXZISGZqELioL7TAw+2Swp7Fy
+k6b38H/yQmeIoUyPtXWu1A3MS9rjbig8rvFiE5HxnfP+24Ees6jFn478qp0d1Z8w64a3iOOOhvq
YnnpJn20BeSV790NoGxjsOPejvmrqbdZeVPH95x1RBCTW4lg0NnF5W+lkTWteYdRGPNSOLsqj7ey
1jaw4dcmrZHtvwv9/X8fJidvcPAa7+sjaZyryTxwoDwF5CrkbqiYh2x8kOYDR3Nl/XVR9xh5Sl1u
3Yy4H0XyGbX63qLPMyf4H+VxXODXrcOt4YycJeYtz6buIUE3iizVVNEG0oMwmuFCySsXr7qb7xu9
RHgV+yunAG6TG+xk0keSZFtTls8uq9hT0QZQxLrQfQsdR7wWbXIpnq2NGSZGl+jVCIBia5dF6Psp
2v7XVnkrKRfG+OEmjwKXSIgPXJQ/pkqGGVsFWMiwy5LYvyZ2vyQK75ZoEjj0rZAO0mOwKNZ49ORe
pLuy9BfCBDXnCO+9n8JQvLJjKm++CyN6lV58aBuNVZO7rj3tkNQuVhPcRwkPrDf+U1SB0I2bGCoC
ZryNXsCrJYXU87J9pejzArSxPeDbnehrTE/1kUlkcGJNpd1GjgvNfjjZc8RyVqOzTxVW7ZYN5jtY
JNN1KbtjXxd7N+73melGS5cb1vBAG2tGs66iIyMdu8T7zC/Bx5rjWHsNsCbiT13FMUREIVyNad82
sGNHS6b2/xKIWqY8sZGCo9pq3zVAniITV/bry7KhWEDFNYq7RIcqIJ70Hu3aMPe8aOYFv7V/YDfu
4MuwIP45TAxKBG4IuVAp/78hYCum52vT0k5m5RwH38erHnxJl5mEPtjm3En4kTiG51YnBztLcaBr
VCKafR3dHFZ/NKKWIxJTCzTmU8M2tJ/18Ifyj2nt/7jN5pSxDJBrZLWqZn84CMqq4t4P5clK3fU4
BAa4GeXXAc1JdQUnk7mb27S//cC+QUU1JcjKyehdRtf6Vsx+73vmQe+oK5hBMr/zT0b9JI+CSB7d
mPKz9Fki10P48gtzoSjBqh9jot6qYwGENx0IsTI2BvN4rbwnsIIxIA/cORWt3Khm3Or7Gud4htB/
zjekaE8y1WbU3h7pwu5AXClBlNuyeU8GJKta/GjJ5ZPFEqGZ3ij7sbRmpeLcNNGuYrX9SWyQkxKQ
Q2ICjM0GnuXKb747doBmj0mvdo2rFmD+putXe9Z2Eb+ODGPP4jfVTgllc7yPymOf0WOTtW7hSsj0
Jcd082iaqxldB0T57lMH3glpHu8AqGuYvzzSjr3NTEASHUOYNl96mvqedw6Qt3ruBj9e6XGjmyAj
t60J26bAVmabhzZlfuT8mWAh+oqZMLvMSIG8wh9r8SktY/rILAYXFicACv1P4R6T9uDrWLDdfVyz
B58IUwePq3AsvpjNvTlZslPRFeVMRwqfwoDXyc2sH93Xd1BQCLOuwMDjjx33Gf/wCxXIpnpIS26v
MS0/0L5uhQudPcfLhu+CT/lA0st7wd0YDdluekwyYErh8FCJxQzxGxbIR6qmw7quJixOINQ7ENOm
NUDEiDnEttkUTCWAEATkl701Nm+1LXIoTdS6rU6Mi2P+6tOqtz1K4e4dG9dS5AfHEkieCPt3rRPb
IfefQYaGrhKzpGzXoncQVOqLrNZQ0ZfLIX7kuFiTMipmRe0dcy39JO4XI3V3sOSrOSS9inC0Y8pX
DItgmAo+e2d19dqC2BJh5vQc6uSVrViLYuSL6VGAeZccHY2hlptY0WYlmv0eP7OVZrCQNCHuHrPN
GOrvmOHZiBpyG+VkE6rBEvszCVNhikCpcbfp/ZQaJY75QNOX/3SE4QAlROHV/8WRvXLMdm8GREQO
R4VUWRIGZ4y7m7vowaTq+NmXTknf1SF5tK+Voi3tbFzj7WO3Gy+rrLoYrFLt3N2Chu7okkcD6aTE
vHHw5J9tnWLzJMNtx1SxFu4uxHIfkhgU9ONc+LBfQVfkQTsF3p48fHwjj4oxTa0DZZ4U2jwpCdes
LnnfrNJ+vKgeqlcFYxvDAlJRAJkzQ1Zi8y7MhUYkbNtaHy3u+M61Dn2Zr9sCixZYwY7pbUlGlhPE
yx7nNSi+rvw2AnzbJFQXATR+V91qWrXLlBRzGG9Wkh9s3UGiEA4AhVQ03t3CKP+XyPgO+56cQyOH
M8jCru6wWERfQXwD+DFgwo7LCSZJnYHBgU7TIEre3nUiWmeaXGbXlswcXaCQYLImUFTk9suLIyoT
dRV38VYEq7TSflR2OUzqDRZhGN9s71tNundbYQtD7tY5kt22rf/f2DIcq71dgs43EreGQWFnAfjA
N+GCANN6f6F3JJ9nu9EgIC4c051oHB5JxkagwnKzR8rugE6r0X4i+4U27MoEdy48cBIOkU2RCpND
yI6/NL9e1CzhwaO4yiYNv3Tr2xnZaCpm+acguhrxEylJ98hqHm3YPJkPoCXOqaSEJJ5SAcSinGvz
hcn+2+vgwPhYZkakC3m3zQZsiUnFFwZwkIiK2KkBIHB2B96GNfDNdoHDOMj6x3p+jTnLzASyW8zE
Tqj4Bgsv3ld9i4T6mVTl0p9uPNGPpGkGb6X4aGukRh3m/2pk4F6zOiF6DBEMAQfGQhdY1jAMpwkp
QylToiy6uSJe+0bzPuW5Rihdcsf/56XXQAj2+MbONLWdq3bbiHy5ydieRNG/nDcmLLR1rf2UvfUH
TNby/owczTVR0wMT96Zp+QUl77bY+HG7S4XOhE0z9iLYi5bRdoKZE1FvU7KX6TXyXzoYkN7JauXX
WLIY7lnbFs34XvvVvmis/SAvldfuKp7qSPWO3FHvwh7vfuCSIg7ZODTItKatpI3TNeKSFJYmcB6n
abjRDOTDiIvmsGTlPZSTZ4fSuGMerODCmlTauUXjxYIj0yF2yAjpAnwuhDM1FA+madsInjVQuwpx
p7oNIcXXrHCwXUbRWbr3JrsrpG04CfnOKmpGgkaVhezG91T2qxH2idkbD/gliy7lfUeXmq6IpGw1
j8/lo/LqVZT0CC1ZtBhfGod5Uqdrg/vIQmfGR9YzPIocOtHboC8H+dnk47YwmaItzRhmZDCuepjP
Lj6txvuMiAdDig09Z+W1P7JvTgNeaem9NwTjjmi0ISmgnmK/h6MF9B6aeIGikzKPi+yWRtduBaF+
8hj1V7/8Hqyz1a59MQcsRII77sY8OJqMfmrmTuTplLhtGCpSS8xq5i4ZeoSF+1uAr2TYBNlGXSCf
8+NN+Yf4gblf167tdBMRJYkUuGGGSKQW3ecbRl8iHWCHsI7qjhzLiPr0/peA6B5D9sgj7vIt7fQM
9EawT6IRWS3mIhuxWxxRaKcqvIypaA1p609jsbg15tlKv3Uda8Sq6Te9uHL+YTEtwn9lx2pyE/Gd
DCaVI9oto1/HeMxdlK65vcOdNwCBiYJrmJAvfI5Qq9Dfq/be1QE0a8asgfwpsL/6rI5IuSYjh39r
MIF4HQqxRn+VqD8bgK81a6zQfonmI223xJcH4Wns8cXqKwtxEq8tAiHSXXmKJSvOpFyWVTGTwl/V
abP2nJByzP1NTIX9X8F5VW6A7DB9oWNU3WEZ+80nEXPbolXfzbx6ZTAM4kTNV32h/YnM+VRAuPm9
WIuh25QBr//elqjLpwiqCDeYtykNpKwM/eYiurHD6nvgUTbhQU7xVrq/ChSZvCyBrLKYnXTecXtR
TfOzYy0JKQrW+Hhq7F1TnJH0h9apg6oFjsa+hmC7yRUmDbW+JsTh1efOYN3a3yYXrbukzSgTXGc8
TDPHYjuBkRfYwVqXS1ge1nCsURGincKc7K+hnOLNy411UizhjrGxYtOOJXDIT13w1LyT764dLFcR
ovja+7DO9dmFfEVCaDPj4vQpHuDSvHx5ZC2ce6TlrKYBQr8waTziQybmqj9XNUQj2QMhrBXh2V9k
2l8Jk72NX0KsKv9qw3H2uBqSXdN+dha4GAiMxTHR573YpcoahHonVwoj0XRXLLVfxg30f4W+d4tH
RedpErCoszivESIxaqaB/B7LWTlkKw0xNaBtk4YX3QjZU+DJPot6TrMOXUF78CEUv+rZBMvOyhO1
IF4gy94QHiJz+P20H8vUm5ni5hvVUtrj2i6JRMNuA6tA4USGiPiP+NXyI8N2gmubybSYk5PZK3sK
TKR0hj8PrgYYPYmybwZu8MawPv8wL9kf8a7X4c5hgNznOfy2LL0e5JKc0S7Gp+TTTncATArSgyAL
wOQOELjM5F8XL9NdtQpZ0q3EqtlYn81XPR74YfNOh1bab44/91Nyld9qhoOEHPh3QjnTH7Sf7rY3
5/IzJRrFQhQOiHVZR2s8oJaYd18QMANQym/9sFHEwgZX99FVp64C1KF1qwqrss/6LYSO1Rr8d/OA
PAbh1qx/+MG6M9jORqvRxE6MPkYOF3R+2YHzFqYL5AZkEOAMbbGtuJdg4BXRL7XVwDIMdVzQvPW3
8uRexTM6e7/4m3KKZCQaOi3PixVt1X1VPFIQaojGy3byK2Z6/IbkkkcChd9S+oumWkThpKnnqccV
A403bPbKP5CZpQOSCGeQ/sdtwDHZvdlw12gYunnLXrNZAty12LASsMCsErwDCMQNw2KEPIYHfnOV
i1vHbFfwof9ZN+IUuPgxhrzZkKDojpoP9Jr85XAMAceWJPf2+WIIaXaPgXHKw08YU+z88b9Z1jrH
QGLmzs6ObHY/eDzQ3je6sdSZSqYhMuXuJ02ALs/yBp408NKkXgQBItHpkSO0EwiTBqiQmqrJZnb1
F5n3fMg2nE1UT+9uxIuAFjKn8m/4oVHfxhW4DAeBUgglVJNzLzKXDjg4FN4S3xYgjIVN7ZIUuBQ6
nZhBbO0a+V6Ry7SBCyRBWWc6b5JgNV/bR0q6iR20jcb0wSb5akDJMOl8nY2uQFqlEdW5rNm3Itpg
mMp73JTL2Lo0ZTeX+Y3HrU3fW4clfj3ieLmm0AbKfqMOxBedFJNvkwn/DoACgxEQKG6z1YFjD99Z
sVcgHcUzEpHSbwZqidyK5IAg05LazCrvNgdAULAoBt9LtKxRuudYwIfmTq0JlxHOPAz1tULrFw03
Sj6aV4tUDBLbi0VEIAD0RWxwBt92lR2z+ovmQSvOgZK/98MUfIyhIq023WghrAc5aT3U+FHJPwU3
EtVl3Ko7cKgjmSnKT5B3iKC4olF1i1S9TZwTywgfgm4tSyzcwry6CDsGM4DyDUQD6/x4jLVzUh6n
GltOSkBAOi2vpcWYlXW/zXLbJohRswBbDq80fR5sBeyeRTlMDClfcOr39ttB1/cDcSRhAKCIqt5m
51QjvavGZ4jxyvSD05RxXCK2Y8Y2P+QYmBzMLEmbzVqCdCKH9DnYM9a7Qt1oIaJz7X7bJN0BbttW
j+rlfNkXzkYdFz5SYEujaOQ8L0t3zgLb026BgGmSPBX42n4evvd6/k4CT65B3SzcapHGynujEWmZ
xsemvgY42t3w7jQSOzvLJvK4Ws58HCEV3khR58sSGhAr7Kj705pmzVcPVIZwP+eK4KewGQ0VjLvN
EBGfOC8zL2OMav4NrvlqG8lzZKpz1UOAYBsBJ5cKUQ2nqC4H0nMo1DIEREPycoyDzw1RpH9IKKud
D9PFelIhw8sd2p8SkRf8g1Ap18iXGTAnbzH2ne6FrNxqd0ib3lS0Nsi/Tkrq7IKQBzqrrXWGmCqM
WJD86ykxwWEn6y4eZxIrnZcwhMJoK3jNTTJSqFDebilZaJM+zRGgzCHCum8aqyzmZF8Y5Vei7nAr
Us8UCEMkdBv4f9rWaqdQZubSdMJlBRuwaPY2cxje8Wepy0MeEXqBxyGIykXb/46DQDFgElZCbaG4
c6c0Zy0gjBzyGh8d/FzoKOb7mPsngMh2tjX8RyvHhY7AqQmfRo1ToMfg9iqKjZs5uwhmgEc8h18j
v8dQUoNcmGRwauAvSnqFpMuh82DkGSZ74prhbduNLBc8Bu4GKrZ25vWf0mW2woVad95CRX0iNBtp
Dht6xixV/NuEO51tdVx/IL+2DTZsbzpLSTsolhXi79Fk8N/OJOvhhk7anqRWdblkMqRSdgtWmSlJ
bhkXDcd1shtZJetHQydXAo7VU88ZvbH3FyZ2J0Ekq2YsNONLdZlXIwoD1TOPZPrblruByDtsWCmk
vI5Rhjn+Jiq5u6q5KToWcD4Juf6aOf8KUe2QfKXltUZ8ElFwq2yEyTVfKiiFmZgr1p+tF0sez62N
TcNPW8z2DG2GxQhUn7zUHNw1P4iKTWO+KDRioW99pq08l2hB5ymhBDrWe6IRVgY1ARDaDLohMuFh
U7P7UxDRyaxf8A5xH6R70mXbukdYSbTk1kYe6FioOjGmTvBmN5o5ouRS+Xbgdx5qiywMRtbyMhFE
Jp5cYSMi4EgcyKOoyCOv7qNKC4hgNcZeSoCcRhVYM4EAVUKLop+nrN4kZFycJ2Cu2iUrCzY4Dzuk
pcIFDYIOAvKWrw2Ja8JCsPIlcKGGIF/o5SVi14Ut2k2AeBQVoN3cG49ep9nYaU7YOKNPdVzRV80l
fLlJsTfpEDyoWiA3+Pn9ZI0e1t5kZBXWrKlYQJ5UPN3KJAZNtz2x2SMlFULblMspABMI6bEKPtgW
xsgM4GOsAsa2NF9IYs/jiDyvNmcmbzzrexPx1MR9SxEzGCpNnEE4PPtNx0khAV9CJVlwKOBLZKEh
UFyMZBGGTX1UdVynysbPl23y2bhsgtQn3/FJ1xDJc6Q+jrmOzho1dErIVIMsuEuddURDx29XoXb2
1M+YoPID+SPxHIiVrUISHPA26AChYOaG1b8ooYk+uJOqDlUC9r6y2OGSb7BiMqv0XgmEYv5BOSrp
Ahn2BYzifMSkbvSvpzuu0As6fA02/r6ZpToMzwMWtc8EWXIdYhCL9bWGP7Nv7yErsDzK1sBkkoa1
ExNg+nvw4+Pw1lJ6+fad7wZ/9c5Q1/wMS94H7BfoV+iEjKBcmibAaKCGmsVsbylqSjxrWCXeszCi
jRLg+pI/In2JsToqhj0LUItoNq9oVC0HitOsK4l8fcbK2czPBS9LZf5z1Wiu5CsddJiFHGtEa5a2
f731VEICeiUjoXjltuM6qaFtkT+hcoFr1nCYKIQjkGJfy+819WRtQcNnMdZ3we6wdANzhve5M+Oz
0jqgmIqYC4FsoSjHAWwROxok15Fc3tK33/X4Dstn1yAHBM5Tueypap+EWzCiEW9l5K+mnzm9R8+c
y7fQjPlBJ9AHcWPLosrRbrx2tUWMO79xDtAX16JpY7U1zn72XZDhmqGg4DTIWoOVfLvYQLzvWGue
e4RscEwt/9ZyrvhsZjvEUIe8jnYoIGdu0M/G8cPi8J5okIHSzQ6TddoGGWcjPppKgdq5c5IBWf6a
FLzVK09RZiLlQVpm5Qzat/y5HTOIKbweUve25mg4MKnE0VB8MtJzg+lDSDY51RSKnumXTggPwGsi
0PaxQZhQZ1/GLt25Hs1+Ze+ZlrJzMN6eKXQ6gKaG94ATEUaXZS7u+FiGclMXjyD7J7MQ5e1a0Z6p
Uc413vXpTfXOvLiG/KdPZxTfMAzrE4EXB113j/0veHy4xAZomlPQe/CP6Ouaj6KQ1mxk+xvg5ckT
7EW/DFxJNb4r3qYyzVkKJJrEIZcrbqCfQhftWUs/9BZ5Vr1kR2Nj/tNClqRZ3z1rlEKGmf0ljKs9
dIAWG1yTTs1tIHn43XrI1GMlqmPjVVupDLsCy0VVfw8oLNT2G0uIRUPOvyDI6hk787A00t7rzC59
nfkv9chQVbsuZHo4yqX5WeO7F1RrGnKOKnv5WHedqWgjVkedWi/e/Qgk0YWpaGErKwwFTN5V1lXB
Gbjfys4mRP+4LY2H38fnKGY04H9ibeDaxkFhjn81oVBQ8oaGMD/90HUFdMrgJNAWBzYY3Xjf2f7W
CIsr9gd0ECUQ4PgjUYZVH8bMm9q5Ek4S/X6d67iyw2QXREhFNJIDff8R1BQeG6SfT5K7JCnrxUsy
IARatBNQUewa60nkK8cML3sZWYQueLTgifwIR6BK8U9mlfPeOFpFiJelW1cxtlJmxG2kXtjJP+zm
UuYDDBQdzeCi5tBrEQtLjg6zeOblJF6ruH8mK0dAShMTUoU6lZgzBWleFH+O4TM2kNmWl5AO3q95
Rx9i+FN0gC0kuNOROIFEov0q3a8gdLn9grneopaW9ooajIttV5twoVywANRCZRptVA+7hoCAMrB9
0/xDlT6bXJ/nLB2QohE14mDRLuqvHBG6NZYbG5+OHc1daDSJ/R1x4PRC41xQb4XlvWu5yVywWgBc
AHTAggWcSY8jtRtWA5rrPNJBP5tL/ZlyU4VDBcxr4aIj5tL3InLzimxnsUj1wmJtV8q+kf0+AE+d
hqcsRMTOBMDLCAGqKdVLJkPlkyhjVZ8KQ7gGr4C7VflqiANDtezJR0qYGVXPtCoDivvpD+sU0Z+P
KEhGyU33wc71X0MTHaL6q0RmVUzMkUg7WJW96FhpiP6VsWubarKKCHWFdYJpuCuHwa9EOEP7TWng
IXvnDxqZl/EsT7eTctbVpxFgwC0wPzX/Qu5q20h4treZfAwpMRndXGtXrc1sRH+iEl0xfYicc2q7
O717OAQwmGZ3CMhlHVI8Ls4/zd4kHdMQoCEVezC9hXPjhZ9x3j1913tH/2VPDZibu+S4utZ54Dts
0bE5QBi9QN/x+Zb8MZxijwRyQuGPF31qKgZ9l7JRdgLzoRsxixK5bACG1hY4/yoktpiwQs4xdh7A
OZkomaa1FryHrWLN09E4Z5HGrq5ih8ta1o+yY4BRu+7mKrOJIieVSMOFdOvDQ4Z9P1bodLyXxjGQ
y41vUazL+jYp84nxjll2a9MuoGdrNXyhscRBGWP4TA6qwdo/v7ADbrF9ltSfWejfQt6aLMBKAUve
GSiCDbZ8i7zAztXTKyQ+mD6dix8Ref5v6i/FxJ199WMgcR6o+z4k5i1J53zmlfIboh4t8SE5Skor
9Azyl40Yi+AWlZgX98sDLebR1ijkdZnyNQqWBtY5Spo9KutWfPeBsbSyfiOnyvaFmLzAVt8Z1aos
rQp/uIXEfmu2Z8kFOX39LbtJEd4an9X+tkvwQI9/gu+T6/JtZ49f296pL8gciy8N90aE0MtnRC7c
c8fm0/Ifip3ve3BoHLez0rqUuFRESYHklVtMqV5z0EJ7BptjerMMMoYoJBe2ki8TruWS9W+dombN
lFWGup1zhHZj4sbiG4y0p4sc1bFoi/pVjVWeopDJcB3VYIXzXRNnSFUe06sCbxC+4WidyhPaAwQn
ctHpyVKMClu2TWl7F5bDS609eMTl6MWqyzAHWm+BoMqkrnPLS8aaMlZ7irSHjQrcB1jLG0XiBqZ5
hjKSIcphnHa1BmoMtvfTe5hwuDDjQrJtgVL3Pt3YfvdILuM/ynQhmD9kub/3i5wYBmMVIz5I2IdP
7D/SqZi69tQ3QmUZmdpsKiFod/VOk8mppzcdLHr7DqHLQkcRFWVbKylmoUtSGYMjw6EkQEGSRacA
2QWbSuR5fHrxomD1oWdISpWbwizGlsWhCOXOlHz8SHlohbz8nnR36CtGd3LlQ0s6RMergFUrIRaj
sxkUhBK9L/ca2oz2XIuaqxIzpWINKN1R+5lyE/LbSZTKtUU88wW8OxCD1cjI2QpDABcBFgmWJJz8
fGiiktAzloU4TF9yWU/nYhl69ynMhJKcoq3jPeOj204nYmcFa5f2Uyg32yr2PDW++nSift74xF/x
EmRQCDK8JCVbFK/8V7LAtqq7TN+t6jflr2ggzfYHgjqnUzpwiquHooHqkKHJpYyVpc6AVI12E/a7
mb4C+ngrRkFNVybcfOeRLZHYARgWSciCt9ZYDif5neOUR6bSUFAjXCS3vJr3U8x5OS76Sl3k/MFO
wf/vy4ui3BHgzLIqO0xPdmC480Y8DVhXY2YgiXIPWYkrFsMzdYIi271uYIkos35OxwkKoZaIoHg0
NWJ2cI1J5nO10lx5ZP7/nAx+DO10qNlstB46pOex6x4qtU07UkMOFvpdnu+Wd9zRt0q7HQCDdj96
5+2cLD/42kEykomZftl9spaNCZjC2zs4MDYutMlUCT/HzShxzGXGWjf/ygBI0E7D8paksLAG3dlp
WUfo3GmsmdmVNlE0/N2cEXtJiHOuYCFqcRwKddV0KHgeCsOVIqh5REDVhE17biJ5DFmI8K77BtXo
dBaYhE30aNUjbsvp4cor7Jn8wi581X2/CGOebJx7NotQbqqRIMBe/nSW3DjQy8hnGslMz0oG0jGt
UlIZW2UoVyqzCJ1cl8J0sCQD20ghJGtyX4B0cqDn1KyDFAz6hCmJwdtIZhyVBr7zKXF9Dax1gCAu
lbZYE0vnJq9cYc3H2Nv7S5Jv39U2Os6bmI4YC7UTDOuuZqrH2NIW4KyzrYDg0bNXLPpmkUq2D+Jl
xk+lWypxs5aUL3k/nocOxWbyH0vnsdw6kybRJ0IEvNmKJOgpylBug5B0KXgPFIB6+j71z0T09KJH
0qUBClX5ZZ68Mjk+6gRLCJv2YqeTM1+Mk+nvtZox47JXT+2RczuTTQ+HVqkb8DoxEXOSgyrZL1Qd
618Dwn5fsJ2f9VPE76U0ONlkBwzJFZ5ciKSn0amz649RJYU9Gh0ACAZ9/55FZJ4ahDP1d516PKak
AoUqL4ragznN1xpGpT3QEVKYvy63HK9b0BWgboAqK9/T/tbP89VZ3MeyTI9kiLSBOnfWtDYl/t6q
mEQSnxWPoAVay2MDsGBysOIz75AVve2/EnxVnDhS7K1RcVD/liACzwQnQt6viu+EyyOWfqi+Xc1B
jbEAQlpndLtVx+bLY3sc5J8uOUd/evSJgswcC4WC6LrdCz8Y8Hs1vRRq8VCfR6b/62C5d+Q5NXYD
bfxu8BHiEuy/dIbTFmsi99+i0T7GRaju2/+egNyWGmc/nihtbD8AgElJ7F3ZZ1WRc7ACFLhCpldv
idgl0hoxP8qexyF7JGZy73Ogarq50nCNYuOoOCGoBV54L5p+5m+oF7ToXGnO10AvbvKtpR3beVi/
1k5Wez2maGI7AHSVJDrxhVOykIY4hogTTFKhofAXJlwdXbchJK+yMBxNAGcwMoATM+0XjiD2yeuw
gTOhRsPbq/qH4ElPMYbC8Atj+wUyoT6d83ybow5E4AXYYYT0M+qzyi5mj7g8QKKA+lNMIN+5UnrP
j1EVSJu95uw02v1Glf4f9f3AFKJHnUKA4kPEB3IR4qOnZxYuMnvNfk/zpniHwP3KDqmvXnBJwWIz
2Jd+RBZP4nWNDR9P2Rt7rbi48B7m5ajaMfq9Ix6Q9OmHEj/u3WYcaFyzYd/HCNOMfk5YDXvmqig2
1poDB/8xAHE4u5Tl49ls6OWk94ZKiA2niYjl8of4s/XObjHjlVo7fcJo8UkNKn5Ptw7JptJ/FE0K
Xq/3NwtDqNymxAHK1fIHv7JPXzqIB6AbbIw+JngcIPC5drKX/jSyQUoxWScJ2GKv4U+wCLK9YWPh
29W25Iih0aEVu8OrL/rTLGfUXXZ1JHmsJHpPmLw6Zoa78uZ2M8WezOf7OxKfYX0a8JJoZpETn0I9
rL3utylfWkFeOBLAsWby+ViFMG2XLEYcq0qwVShwDUdXebKpYG5BMlFWw3XsNE88PZzviiS5ZNJH
ieKE89rGoDswgrRGImpvKBpMmNeD4xMX4SDFQ4Gwg+ioI0W1dhlazSsg+NXvUlr7pG6dh7OAPNoh
zfxfZEpzx1tgL3tiMpdi+hNm8jQUfVggVGfDjJ7Pvntp32N0K98V6yl0jCdbhyBmP0CTdEippZD7
63GbzvBXZwYtu0RDzkyhtmVbv7EBKM0wC/C5WONpAYtqGV3odq+loVR1OrP2yBoaUeqOYI+qKgBr
4W9TU2Li36FOVMQw1MdkYuyMOIkawWcMupall8YNLyk2MrPZM4z0tHGaYQFDOWjaeRfh0ZzG6kVv
mQpAShvIr73zXXhNDHyFKRbVyMoJFXADZsQLih0iM9bRm1KKM8BbgXh2cK77i74rxhtqKK+u8LVL
NsidugRk7YQDBJ14Ts9G1R1RWpKp2OTQ+sAZdricJUb12kh3QwNbD70VuzLKDe0KzT7x8PIQbuSS
k251mqv8pfGay2zAT7Z68V8QTOXNklSSvD9qiAYR2hSv+uiOCfZSRgwdoZ2qu1c8Kgvzg5RDAwxF
i4rN3ADlsXaeyQ4ouVMRUXMq7jlTUBq0r/KMBBQ+pOZUsBVbYNgqsN7BtowQrp5OkUyGbrQcSwsf
Ey5toYORqhkixXTqeUzVJCu1kPOGzyrlfzIy8e1nEzbTPbZvdAiUcUrtJojdNaMaRHbg+fWyqYuD
Et5dvn3MVQHHLRR6NbEzRkQE/zzYPg0TuJeh8es3vh7LvnsVEG/tpLb8XPdr6Y8rc3ryQTbQo+EZ
GDR06zwEr0Mn2RSdC/W7d3c6y3im6MMIkXCL3PjKjD1XqIaKpyNlly75efvi4CCp20Om2nKRyVse
Sz47XQWm0EYr1Emqon0PGaiLu9LaanJdZX7vVd0eXx0TBJ+ZP6KXmX11kot0KjHjHMqBqUfNuRa6
PlfjZBwVCc7Cf0Q4WlKCQiJz4sZHnOlv2rhlfCDZdekdYAg+W39ft2+Tu0v975p7TIdYWfNW4qsP
gSPZEMtvTpgy8uJL54ZIcgaT4hYl+tatxvXMsqN1NwXO0PJzR6VfxN/wCEnoZShYIux5i8OT6muk
Nqz7dZPtTdRoX59VgBcPKBHkHLpZs5J/IsLGV671qacwcDmYbL6UKq5uYa/a6E0b6syuOeSSePAt
PJgmVPEVT0U9YXktkp1MsC8ExDrvZGMQzFWqHBHjVqLjkjocySJbJXGQr8KVh7H47rp0hx6eLh3B
NQa+gIkJp2jmp8dEpmiC1bI28NXU3ZOJxsiZvsWl5QozREF30X8t53WCp82zmAOTu5ZsssWm1w5D
RlrO3PYwZ6KZuWh+SyiFG9o4rAmxQ/eL4R6L8XsZ5N7f9QLFGn+Lg46nTdOpmW4+Hgr8iSMwBA9G
f5t2H2PKObeZLhaDjBQgjcUesKzB4k7ybDlMbDz0+R69gRJ078bmSTZArtLgFM1P0gTnzh0pMMoz
ieg4A8G2Rh02gZn52AIoXrX6jcHJxuWOrGfyhHuN+XLbXG1ivl7w4/AFJq7i0xbHRKOSR41uSU0G
th2qkZvlE6+5RdQS+Xx2cc2YZTioBhL6uG2dBhAQJ8YN3la/XCQPE7PLPgPedOXfIyafPoPEhHaZ
WDCa08YTxzRWuZ3hI3ujKlbdEytcwwFgLEoeXOCZobZaS3qgyADxPwM5z1AziW8JzeTI7sDcurPE
VjfM1yR/MWEcIH8vMBHNG4v50G2ZlW24GdK8PbTpB4xPDWBQoukHJlxOMkNtRnukhoVHsHpeSouz
99SEts9UTzv7iN1MvLICVQalVq+ObC4jhBg1VQtYuiqcXXwJhmwxFyybNkJfSriMqiP0goe4uvXu
U4325NGC0um4b+VT5F/i+krsOuasFJyGwIOPOq3b4Tnm9OdRi4PxRos2qSbp9OPWNSbrUEcB3sbm
qGaifd9cO1UUQOIccaZnQimffO0a5eNtymjzhDBcFYTc6q0Y9rQhAzSo3tSCmONXHcm6RbD7cu4h
NeGySHm21bZguMTRuOmb1QBSpyQXyvMuTu+q88icb+pj65ebzmhQ5X1hqzemufWoiDGFRxqgQRzM
DtlI0DpmqaXxR4R0c3blLcG+Bw+FvQVeeQ7KfpwAtIIWRXwkLuCg0X6jX2eg6GSvK5ZeVkYy+0z6
mCF+AefxMm2DgiFH2iBBKWEb5K9qDLmBtFpptc0Tpvw0YEjTOgNY42rOd0F+ntl51rTGOEl71Ud9
187BZvIKqjKZnzF1t+dxbUN+jvBcacE7uBZTxUZLCHc1eUWeocwOzJWR4ijHTqoi4ELc55jrnItY
ufuqLyNhN5IAt2I0VEuYWjvgPex/lsDA+cUwdp6Jy8JQtG4ZV1gO11GtduI+Nl8J8Wft0aEjV62l
VovmBecBgdP2sMK9CrxoSHoKKlu15WrKEDkb7aF3srXGtHqItrBeU9xsI2f5HFtvueB2xkrSXUX2
7XTn6M17tn+X12j86LSX2Tny4ElxqHp8F5XprCy2wWodNmL5GHkZxTjlpcbXYzuvfQ1JbZ8g5rYo
L3p8d/6bdWK4mjAlfvfpQc+ZxmXcxLgDOOu1xlVgYpYoSSYfRevn2yWmXK0czO964WR/n1BHuGca
k6ab6nuAXyZN8gJkK5qzxRU0UUFF/oNgKiH2/x4zeOFQdtgPpWQhcxmqDa43Fq+Gpj+1XDQGYDST
B8WsKYJniAW6pcSnOMRp/e1gZOz4VSsvObppm1xvTcgBm9i42zGMe4dJdGOIb7TkbYPRxGVvq7Hs
yAVIQWyHXYRkHuDQZzVR2yn4FL1pHX13JoMT12uT4zBbPMw1MUZCjSrgjjnxy0yVQ1c3YcxjxLCv
7bCrqTud4bPkHKRfBu0th0ACMF4JMfvMv3ruuz2FHpvKZNsRpHH39fBCqHqmTk0A7dl6zbXEtqsQ
FLsseYqaR0en7fvEarxQ6XQr2mtmno30DII2tU56+tx1v5l3NICpJ2w4/IDUN/fAODzMOM5hQOI+
IDWilS/EuJf40pWwtrZmTwfUzWIH63u/enzsYcpE8UVql8l71sVHRiDceDTcBwT+BzPGjvuMkMJS
99E0z1lzkgsZj8OIscq7tyUXOdpE5Tz5w3ycShUh2XUFdW+SteXX1y8V548xibcLFaFGzYGAiaxR
Ycfm0+5fMT9hbfgo21fC9imvJG0/3ey5bD/JJfockGf9jM8NuzLCQupvyPPJ+urVl4DHku7W66D9
i+y3IPIfnP5fVW9KcD4Zw4KKRd0ByDlkiCQjCADSuTHd3ZPcOxBVBhx3iMkbwWCRWoCVZNAmFlJz
9TXXtiKDfbwBDrwQvzeBWnGxYkbkKMSpnYt3oh87FzRsyC/WiC7bJTqIwJcY/jFaG09efSfruw/C
PubVn7W2gLwJFDG6otnUgIL1jfnLQDWPjwk+6yQ4BhhDIZGSQoD7HKxGP3lYONvBqEKyiJ27GvYs
O9zbbEN4plakfdJVa59yPjJdfx8N8FXAjbjjy4NP0L7FS+3pbPHQAdqBk7/GqKJ9HPgiJRbcyGcb
wzZHYEq1+ZTpy6s/SiwmxUvZPSX1VuaHia/2XvNzBrSC81Q/EmKEvte6O+XhLsJBPsbtGZ4rjQE+
9pEf3uUw/LR8RjUbmR6DNC5RkiAMFtkI4STeM7zU3kcc1nrI0lgDR8LI3K5niZkIuPZXMv542rtQ
wC/A0ck3RAMChOShtD80xlQ7eFO8qbVviBLELWEEoWWxV2N2e4qfjFeOc9ZPd3TOoEf6a1ytUBX7
4NnL78b81NdPXdy8VcSbFww70vnMWSCRPhMaQfFicgjBH11xkKOYLLQ93mN7qbTyzXinRpNKt7Wb
s55xKirGZW+PDXCtxzRgx7KyHUwk/bpX1lV66xZB7au8NLxZDmSUpkTlqRUQoK9U0VteGLDbs1fD
eSh5k6Z/inqeK+k+oSyPi4pCJ+rGEELBHbjFM4Xn0L+8nCrO4NmvqYSJ/0z/zeRG6DLiR0AQPDIV
tF8P4i74+/GRSYEvAAXxyN2I+KkgVt80YVqKh8b5aHTOuea/1Ns5E9XQLcM+dUqnnIzCp4II/Y4U
Io9kk3NueyvMW69tdYkFwPr1xm/L3laq0Ga8jjCOIV98Lemxo0zT+LSi9wm+xoCw5cuLjtmoSvdR
82oVL6nY8sZwDWIAdgyop+1xNvpNcO6Hrd3u+uwknY/a1ULT6h+E069KMvAqwkz2v5P7zgq2nFaE
Hij1HutthhHZPPOcrRbzEM08QVqdNrgMPoc5zPfSWs0u7dh2DCRTXgaQu6syEGyLy5jlH8yBINY2
N1eTkrnWHPloKbDghMLRKI+/qpybAUyH7k6vXYpNoTTB9XLOma6zgA2g0UFcmRc7BQmfpvt8zLcZ
gJlhfuVFhD2+mVHcXZhyZtE9Nx6FfAjARZP/WZWPl7AEFdnOCKMoETxZkmVBwOrSl8qsft3AWBtY
ojyMpo7HWHyiKnewEizBkXniMPhYNWyqpntkHFqoa1WMQxHZp+YiRGzFOsDGc59ZFKX1cqNP/kYd
SGu45OqlkaM6DYZ9jDg6cfBxa0dREQNMQDPzphnAO8cvdi5R+cSmDujuUODcYueMmuOzBTOS/5iG
TTh701fOyIi5FOWCBjO8B3Iau0yrdoVZfvW0iIz+L8WrcHZMUuEc63SP8wRNjBO9OT6HTIkcZgH+
qPtdh4pZlMbOp/TLRNcW8ES+NeL9iXJhflaa3BsLm761R8Qqx10QkdJSwBgzvuGpxfiWkIbgkVNY
W93wN5XtEO/ACWWNKDRtzKOhECYmHTaR9HzFPnIiExIzgrQ26+M+So03n5hpxchS54qogoTtdfFI
zP8l7uZ3o/JOXcvzowk+Kg3LT1FEVD1N23nhaZu7SMoZWULyWEx9rv1CIsf5LsvJ50NJPK5WiLrG
PIWT5w706SBrE8/bTtIj4VCCeh6b26z5Dzb5pi8n2SH5ZKChNJ1CQDK7yHmqIyq6IcHGCwPLPxlh
dDM7juV6shrdnWttRC7/k7cGoIdjmx9BJ5xHvBEpU6K8KXoV+AsNo9RBDHrb2PWxy8dPlra8okXd
a8FMxmzxwWblpzq55pYFI3Duvgaz3XX6YjD/lMiajL7WZc7RjrMgOZKaJ0QSBJypdLCojpUy4CfZ
4U5qt6TMulb1EwVfEf0kJWy+LuBuTs8uj69F79mPou7Vk3jSSgE2NiKcziO7arGxFAtSdMR+Iokp
mJcwlacF92qWkm1FsiXa35C104qVJHuQAecAsnDPU/05o+l9SpEwSK9ZbBkHI7m0A/++yXHDJ0O6
xMURhuefU8qDl9F+Z0ypzXAbum8Efko4RKOc7mssgBi1wXWeJRkILUiYBzP2XAitZKoo3LattZ4w
eWfKMkUG5W1efvV3WSvxRXruVyaiHzP/JuXN1SKdfzki3FAur60jV7Y8OezkW3zB+aOYXiNcQvWn
5TMsSzUWUptGNAQSECizzB9H6iB8WA35wvYIq5UGkd2xSBZr9wGjVuOESCJ9TZovjwawLwJ6u43m
ZtTPM4ZheR+9M/2qZG2gEx5a71ASRhlmjCre11Q8aYXgtk/ZkbeM7px1iZdyQCfLEm5pLb1Y+C29
XJwDX5lMeXMVnicBvc9Z9j2lR121zgmpxfyLKZkdP10zUtyZGVg81iZKgmidRqSwDUD5xg0Aak6P
gZ8eJzdYa8seDpwbJI/qxzABtJBJl5RQ2sD5GTcIWyI1oSkpmAGuyfa22ppMgUDB+si+PqPrSTS7
VLz68zH291UFTtnYZwaYdvOKueipz/THiHQcF5rtTO+T6nrN0FexLjn1f49qHS50/A9bCmOhhtM0
J3p0eAsm9sQE5sNFjbB9MrMG7Q0D2Kr8rvf1nzaCgCYd0PridfQA80He8wS1Le6KSAvuF0Cr+HME
bwDFaWekT7Vhb1UOblrXFZ0tTna1YwTnNvfgcUIIwv6Xo4/YAxPfTRoMm6oznx0mbmQeZjYzix16
cXOUHRBnl84BItBT+bY483HpyCNJJ+DrdW91ubUGjiCAh16FcvXXfnNCsQxzhXpA14WV1VOF0iZP
7vI58iUvjCNThjBMUf+bTEQeJ7MJSebZ0v8t9P5GTSj/lLuFspt95F7VYRkP18aAOSQr6tFYYXnq
s5ZaSU4+8WbRhKtPBDG5PMZ3z0oOKRAJauCbtto01etg2SdcjFvcI7gawZny0VNeyB1iYKtnl80N
p/RwzjK0mGO8jjinWjH6UBWlF6JC4oGDahiAohyH5qcwLwV+vshfQsld0DrOZhDuEX1xaTnwN5a3
T3L2NXEGlS7YKHE3KLjQiRwqPTntTiTq0Y4WY4Q8Absw2zbjRWOyWD9rxVM2aFROAiTm2Wi4Rjj4
/T7wDd5PvlYfg4taXrQHShABATM7TOe9Zu/o+yKhKfxd4L5Zg3EBEddpSNl4vlRnOHMBzplmUnPS
J8xRHGoopqpyuAZ862OO1IS5x5TurGNXuwGDgXxPrwrFVzEzQYtoWPZlxZccfyqzzxYUblwZb1Zx
D5Bx9IaOAnhLZiD3WUNhHTr1/BVh7Iu6+WCK8WIQPYT3vwnQzBklQDjg+L72wallOkJnzAWdpYis
bXpgyX3NUoS8MnNWPNqjfmc1fzFOxiAf27Vwh7eg1E89pgAb9TCYgfCZWYNF9YxpTo836kxfLxD8
2mkbd2KlxIUlWTbjGFy6wkTrmggscRK0sIPiwsfRqbc4i6ZSezFSmGWjrw3P/H9SZ6DzT/z4DYQL
p9ZPdvfK3byxNMJ8IoLKkiXpGW6JSDhsTcDSQdQlQ0MtxLjT/fTdRaXMDbbnJl97E2hblxzJg+sQ
XUP7ydH2XFgmua3VtONN/WoqmFFStRhqVbk1PIzJZmhzpdIY8JHllOtaAmkIQivack/RCVxKfCDV
yoS5ST5nbVBNnPNb8b+sQ2Ao0TiR1RyU1BzybzMgvBd+dvCr5HOSQN9YXjzZXDPTAgbJ4CB/7IgM
W809KAOyeCNPwWruqBNGTmGbgq4c6QZDBMwcRvePypXXlIVZNuYhqVT6Y9jFY3GY7JRGRUdruCuQ
BWY2HINXkm7Fl2I7eX5ybf3QSVrUfQhcaaH8QBVD6MLo/I3RvSWqUNX3fcpSHO+NwlZxmEYqLJoF
P4WDAtL8LSN5wQhqV7wEl7gow7rlbD0PFC/TpujyIv1yep5zsa+Edyvb7lqO7BBSB9xetZZYo1Im
zVpDNv44MTEVNAk0GReF7iBO20lYFiMXb52+Ol66p9tkrVl3usGvGd6pMS+AmxGigSRNU0LTMsEX
Bz8HZa7dWNN3Sc9Zr63e/cq7WXbwGtguwW6NUt/ltGDAdY0BIhYExsil3WMIHVD7gWa+sODARYi6
MMVAxOlDfT8dSbIRqVdhGEGNLySjTNm9BA41juOHSq3RD1J35iM2E9UDHvEylIataUIAInZuaJxZ
BxEzDMj2ubf/FN3sCVfNbii+c63co8wuCJvaXQNYFIxnj7Ew7hscTArR+ROsW9DchteuXQ+CQ8Et
DByW7LLb/xUWiQ1sdAZeQ8mOPI04qrxNmPVS7Fo1FvZZGcDxMTTdLeao3NG6UeNUnyEz9Pr2DYyX
vtWVwAvy2fTfRVJzn5wl1oaR9LDOwG7JxuvCkfG/L4Op9eQAJQBukkc/bH3tj1E7gCNnj3jLskME
Epr98pa3sWgLY2WuawbVzlfkkPREk/WT1dxdm4BYANf1qsg+OLx4y+dk8qTBecBeQ8uH9wIQeWQ+
6mI+VUF9qJr62S+arcEIu+Q1DQSMKPNllHSNCR5m2Duxx9qou8rB2P95+AWIQXFTl/seP2YXT9fl
WJTzPgiW7zZs2LYaSo1gITRpU1AaPTs9HBbGXtB9oEZZZZjLeOPACI7RM1RgoSr0Z5v4UDKjXOfg
czg4T3w3DIz31cSX1XgQkjgKt+AABLzM756MTrPw6fPbXQNU2doMxkn9jchjwYz1Z/bpFVSu0VmP
SCiw2AvWFD//8wd7a3WHatw2i34bOZFqAe5wkpkGA3N37fjdQYW2WBglbkzG+P/cYQxF9yXumc1E
AL5+QpoBtuHCzjMamZ3E55o9M//6xixXLUOt3Ik+pQOmLOCjmx3OLWbY2Gcc1beWbVTLsUChymjQ
SpyGaSXXpTKcI8UXIPAGHBM9qAWNQL5riQ2uHFQF7KHcDF5FTuGrd+5lwPDu4PCplJ58xk6RmFFY
SCuMTTtM/fixVEwALCizOazBxJgMwjvJU+RqUtFRvddp9RzwWSmUv+vsRwG3a35dmNLqvF5zRCyD
gDqV+d5K73GjoO6Qo8VKxluvcrC+cr40imNKElUIRCMINKdYQVf0Hxs0Quo0hJqQU9gLRXX+gn+y
ACHoWMNRXf8jOxPT2BBZ9diYMRVhOIprbsv2nzypOC6SQwkDATC5Pc5F0g/ZoYd8GjD+mheG88xi
qoPGDWeziSXA0REcXyAmYQXWMDOT/MJKA85LVOeA9Wk5VdG6z47LCNobUHM7nampgkLmzoelDt3x
XAKpJuYllsx/mBuSzAmEX6elhY4pCxOfcdWQ9WCfOrCzn7GzEQVoljAKtrNN8o8167czzrnmXOKW
zBkLZeB4F7di8gh9CfZkySgOci65bZmTo4sI0cp2eW5KZnbRNgaGVXHKS50Oa3XHschgaJX70z+D
MV/sMhbzdUpdm5eIcd9UNqxigHhINNmN4Nq9qEXAQ7fOJxqT5cs8QLxyvNxZzR7qc4xNMZNfzXcg
i9ccfHRVGdcG36I2AMaA6pOm5zhjTW20nTXdDLKCWTCtRwftls86A6aRs1AuxlvWGdup6a5BfI4x
tOaHnpVviK4URjRUKfcNralcXtVAFrphtzKHI0MyMX3BgKG1Su4mI9v1XD3q26qi/jqif7myYUbN
tAG4sR2zY1l8cZN815La7pltWjF/qUMJfoVF7hvxPHodVFf9ThWWuzY15JCmgBYEd3mGq+bKnYFG
qpn6SVB8JLFTWIMGHwSXUJHvu4ynSLNF8DUBqVpzxhy52vZmDCWRtsOUq7Zs3oaSxTDrrNcuB5o8
dM0VFe3XdgAJjoHSRKN8jeJL5ktlAM+ucc9cHfwcyAVgVgw5Njx5wQQNCOjoCPpjPmjQU9gXOjSt
a3H8lk3VS7tk1z6ihAB80GHstnk7Hcc8euFUcrSQR9pFO2UNdSOMkIdhCDmpk6Znra43Lf3indld
gjq7aSBgzVltQ3QL7zTd1GKg0r3M/5i58aJU3QTWILgd9VkOfLuwkUzUwZqL2HrLu/J3qdO9gbDR
+7Bu6nOFCJd0EoFUkB2a9kZn4c7rxMFYJFE/NiulRmbM4bk1yGLfBAodNW84AFvpj5/xm31gHfMO
H8lEOdjihWUwhNI/67x6+pz0OFh3ZF1zQQm4L2BtgK+MKWNifWQvIG5awNSv657bdp3S0qAO/YXn
HYe8PLh1dHX6Zeu6X8sOQWLrkm9ceHrx+DCS9AhbHFv2X8zaaNvpWfNb5SlbzVGATuWgcSKVcK5o
qfsVlDF4OOqNjGKLSX8SQCdauLp5gtYzzxfNfWcdBdIiQ9fh17xt5BHUdcFmKUGyDoZ10xofDSe3
2uoZP9ds5P2eI2VrcTGaYLdHkb22A7KaqBkKURCLYyZLvJO/gM0xk+nNbaG82hmA3BJZ30SDIcLO
RQWSNcOw2tkvS9YsTEyTpwlsJLzfgbqePNLColClWN1lBKFSGIBhWfpjUV1N575EDJlLXkNZTJ/a
AFeFpjndb4951J1GUVILwhq35Dy7y63Jnjfn3OfCABil81q4wWNPaX27TL+uYcNpTMVeOuXj4LFN
JwYzDx9ZxmoVSIR8No6OMKzV8AZrZhX78IY5+oNJviQJ/KllL319RScimUfsP3SFqt0/jzxNt19k
3VFEy6iI4VznaVANZMJjjDrLlAdA3Wmki/p7UDdvGIBeaxdXY721aId5GHvjNeGInv8LPAoYFslE
KXb+ciL4WpCRpPf8B4ADal0nYhOpJI+hNHqdddFNWnybpCahf0WEurXIP2oaZJhs4sDq9Gdp8qOZ
NT6aGn8hA8DT4y0YhXzCDQhibzD/bCM/EqYRgN2CF002CZjzeVu4/OKSOX9gfoxNkvNU72W7rnmi
PAi7ZWjguedBs38uuigQBBoygr5eXRcYBmXdDmx9eADL/NjqoVV3f7nFPkRxGadxumUF4BWFZ3Ux
AjRJE2ZCnCdiHmMhPtUigZxAfI+0Milah/Gv/+Q0zcHIAQOlMDrcxxafiwYn0vWWPR/guiMmUJZ2
6FP01w8lxOB3b3LfFvlbwzgdveCtdR6NSu2L4+AvGXXmJ92wyvk/e/DpFfV2BF+22dSdS7zpOWWE
mhUdKMKmLXBgv+v52q5oIO5q6aFaDlqmHXtEkLIFRz53x2DEqJt3TIthErDzdsrszSVbIMf+V0zN
StjZ2lZG8HT+HFOCmWlL93jOd/RewBCyqoZm8Oloy985yN4jo0U1gJdsjEz68atWS4grciMNa1cs
aFALe5K5hr+BTZUHN7VNm1E9C3KUB57QNO6prJYEcxIxKtBhhU2Lt5fyNo4bO+iJn15RtBx5kC3N
0Hm2NWz3kuKFSUR/GJvuosN2IiOYlkhgw4KjDrbGbJHQj3adX9Hl52AlBscc4O+hz6MKsu3oUDB0
DfjpxSdhc5DFWwygevEZLLZ5TDqCx4hJ/8EgnrO4fJQ2TSzzMD6krMxACFcigBtLIERnE+8+51PM
kttNw8bhfJUPlIW1IywijFiB8R4F7gsc3QtFRN2lqszjUiWPS/3qgpcE482GbqOcXUs0vMAetck1
/hUo8nq7Y8PG5j3YqBYoMKvAKcBGdNpFy3lcBtgRF/YzrT4hW/RAeBTuHkZy3WWA/dX4pesf0gG/
hdskO1FXIKbyZNdPoOAYHelO5LLGrubauc4j78l3IpxCPe9gsVC4uUtQIVAi2BtV9Y+kLNWm9J3D
yw2EClCYRScmJCm6a7wPtFiHTafBjDEoOfmYfS45ezSvBTURo9+tAivNEFvsYzYH54KctEya74I2
Ma2mE8YPWDdn0YGcxkOSV4+zy01uzstT2hOcKvCkkPrDs5MfKuSSfZXsZ939Sxwbk8OAmj/wE/mQ
iXU6wqvGgTGm3ItZy8wge3Pab017V1s4P781EOU72z6YJJC4m2NUsNaYWOF+ZJbSM63ITNBWmuG5
/M1y/72m1+kYAMbsPACdIDxHjsh4z/q1rho+c/pWKpOJoeACrr38t205Y+CsJluX+2hihcbrBsdm
WRQhNh8zQMWJ1sBJ/+2C8cjoBM4H4QfTF/vebfx1kXlGSLwv24zaANXOvEbusi91e5txPB6zF81+
J/RQ9d+tP4YEZMrQijNsI/4pb5YrYxoWGE1BkbBjLdkxAUmK2V//x5br1rKH7hPrsVTgT+3u++U2
xqvWzmwZ0gakE3pSRVlG1uVhH5lfzOH54IuNW+9bsoRVFgawBfmyC5II+pmksTHgYJrOyqNbAgQx
b236V4FZwLJ4UtKgjF5VKVPjwBwBYKFyTdVLWGDBc3snDCBAWPry4Nbm2UOFp+XXJXS1LNQxCxiG
nN6eHJFf44KxjQPqgSiJKN+xA+6iep+gVLJJSg618///zYv0axo82Imuy0DFI0i7todg8hglgrZ/
mGmjsKZ+4yl7DlYbUkuWMtix1+y/5258phIVpYEnqjtBdAcLMCIhEcSSeIZcFwD8BQQfJugMpYoj
qV4xNkAmq/Rw9p8RYSlNo+WlxAdYxseJPP67h+lzbOiu5jnvyFuRnhMgBTOD/WzCF0b2nLyegSMe
HWwitTlXaxc6n221v+kSeiZeBowVprUeaxEyxNwlg3Zx3eHPrDWCtrgUE9BULLTFtl6ooH90GPIr
dzffY2/TZfTsMi1F1pna85zw432EnQ613lLNJtOutLzqfySdx3LrSrZEv6gi4M1U9F6URMpMEJKO
CO9RcF/fq24P+nX0i3vPkUigapvMlageCAGDPKFZEIhcdw8b4KPvW6Jl3d8Y13AZ/AonexvrsxSk
8yqEdNd/Txm4AvDlPlDE0b2XGFaeeoNqzixCJnypms5gKoX5C7MDu0faPY91e9Awjhu6uEj54dbP
K7WV4ayVIdmGB9PvuXuLnVfEx0hrVwPLWPNWIoas0nuILFGBsnQGCIWMkcXESDbxUcb8C5gAguey
j998ezq1E1Ioejva7OE8f+Uxg41ykv7Sb/1Nk2Ctxy3GnqmPPlt/W4IYfmoa41Ghebdn85OD09QV
De+rfgYyTcCJvZ8ZFDgdfJ8+T9nHeiT/9jwj00xIoJCQEWWh9Oje0oMZwHrgOlaHpmJglRX935A3
qI6ShYZRmWEbJiu6a49d2Tav6KXjyQb8NEU8m+HaccoLSai7QUI4iIu+ZRTJzxoVy4xvO+iZXToB
PzV+xU+D0cxCM9CuSQh6rkvcn46hv5jcpyanMBT7EEWNpjJQSv05ciHzjLUg59clrq2+6K19yOvp
bCONHsCIpuaNHcpz3LwNcXFlYHgGbP02+3q47EAmMj3kfnXsVaGTQVX5VI32SGiSH33E1FKwHPn6
54iYb4/AI0bBg832K6i8jnZGwzUZjkffLoZ9m6+TiePsrDuUOrl5suwNcCy0mB5vDn6uCOUl74TD
nDnQz9p8kAMKHF6gWN81OZYCtFdqiycoRjvTXOu+Q7JYjmlQ3wgoNm2QvFRJ8xC5cWGftyMnCbvY
qmqGjzYj25fv2aG1L/NsYyF6DPoNU7+Niq2Lq3UZQQyMiYHQWbz3/gLw6yrxsPSEKCVNJvzDpaSz
nYLmJ0vJ9hTOKQsYq0d7XBfdIsaVGrCXbX8F1hsDxAOmrgbrmMY3Z9Jc1CXZqLo1nDNwIxNshBXk
IfgdLcq2mMVw7Q/NzhAXd7B07PBc543OTBNIsRUinvTYr00Mjvp43ZFFVCjSvgs9oZ6WwGhgipF3
q+tHT+++yNBAGYHqaS4w9hhwu5k34QZngnjMmvE2IElIjm2ZElPwXgcuAxJYx/m1tm6sViHh0l+4
YDLUr6dqX9UERjFJQ86XRd/LiLTRP5irCaM9mq5/LEnsrhBYM4sczuRXLr4HDU4uClZaGBJmrh0j
6Rz0Taj964ecJewmibd1u8nSv8xdR6b/Qewew6nVWGKbZ8o7pK+BZ50F2PEearW6snPukw6ytB6c
crhRlAos2AocBh5/Bfju4ipZvRYTE8dmrfpj6Np+cshivv/0noPKNukcTUkosplT6QZPVkuCztUN
PUh3NLpsMfNp0fraz1jfRPTY2/H0plILYMxJ7S/Hfz0H2rKLGXog4a0OiCR4/TGTEcucrJ257JmP
Rk96zpfdZsaPhf+VkpFD08zZEGb0X7jojacG+B+PebjSGDCg8zPQYvyF0DNQsOUsVA0/TlYrXYA7
612cokUs11YAlq2f6y1ijJWrFSZMTp0ZZH3pWdgxMbkNlf/ltdE2AiglYYAK2DgdhzI/egKXARiu
C2vUIXmJuEtKM17IhaO+TUg3Kv9smuQV4WNsjEDuC8z82FTNYfXfuziipA5gUycUhpVNirl1Mvxk
qz7QpmedbN5SFJsOYzwC1RznT+2j8f2bKTP/9qZ6JMRCAF41OmHWLLq10l3YKM3wMvDgC0xCLQcJ
pywW+NMQwCRDbgZ3zve36g6Npu7YEeZsp5EDOTC59gmLoq6df9tSkiNItl7T6xv19QmfRNF+o1cq
3a0z0MVV7K8wqrOTTDmJS0q6skLr3MeMv7MlLZw/XGNtwzPS8eAPFAgmp0thXL1xg0Ua006anA3r
r3Hbs44kNPKfQ6y5HAAJqX7BqSGEhaVcE8O0pISS8x4R9hfP1tBfbaZxjuLVNO8IcjviCzPGIlnN
jjMkhsHAPiaQN7HOHoqMRdeyKj0aiVWqUhcN7EgZpUK5CCQWS64qVPUUyrilmHjcGuC4tm0eK58m
Ps8omTc8P/z9v1UCRJsaRujXAtVlwTA54ptQE0s3XfUFM1AqOH6VnH4Hl1vPOoheC77RlVdbKywE
FtNrCLcwoxthAui1i9j5K7g+Y7dYN20ImZwboeMjF+0aJtoSP18CrKasl/5wM1gIUw0xSl6aBadV
vR7qZJ1ZoDugwdcqK5PAHsoDgTk+NU8a14aa7mmDrRYmaFLo/xkk1fEBIRTD5QcTOH8yzyKfPgVs
m0z0r3y9VcT4g6TE1kS5uNfy5KoWlC6MBMT/8/Q1dWhauZkZ/Wsm87PpxE8louvEYsg0xNc4ZKeJ
Yt0jBqwl1hORPgVxA0W3CPBt1f/N63G9CDIlpV8fqAtIiHwBWE17ssyzo8vAoJh2E/sBYLyG92it
fNnP1D/2+JFq/jnRkyOeb26D4rnKmGbojnvWKve5a+9ex2K0ldSwjW2s+87+bgv/a8Az4jrTtuGY
n7zsKdK++E1nTb6H+L1z8HOwPNVSG1Nm1rEYKd3foH6LBYzQ1hjYJtQg7zSrZUA9nB29ZoIr33M/
XxJTC54bl3KW/ELv8DuvXjEkQYZt6PhCpLcn4nzexmO9rue4RHRXYT+eYIvxHX1ClMF9HLG9bgHu
Vew7AbF2Q7uL2mNcAccq59UAWtNetOFzVAWURdcobZA4Y/7jjo2CaavGJj3MlGhFAHAOMaIElz9m
v2GSwrflj7NmqID5hznlH2K2D63mXqnLGwMJXxtYp07aB2cUy/y3sPwLdGGA7w9P7E2PeT+CfpfG
EMS7ixeAxlxr0TvPuILsUb5Lg/DbuVb8/MBnDWWbIIg6VoiUkyNZ6PNIClNORT3XO8OemUnaJFJ6
cMwaDDp3esznqUqevQj3VRgddL16R3nQVHdfxfw2mHxd+nRfHEUFt7WoiAB+NKi1TYrQKcLMFPPb
czV4HmKxQ1mcCsKxmBsvgmmd0FW7RLkIxgTZPtMQlPEKVChQONc89l9o0JFfyZ0swThRJRFhw2ka
lda7B1ZuO2ZI/IQcPnBgUWI5+1CneNG/54L0WrJu1O4fnahOsKbt8W02fw6HNZosuGfUD021yR0s
CVyhUXNiARIUMGVhW/MPcNYpqk6r/YmKCYf+0nJtouqgd2aGkhE0kn9w+9WvLlD4urwGlgO9mnU0
tF1SyTCusDq5giakLz0iAQ41pNXdFiyCj2oOlQU6zFunsXdAcTml0AzNRN5al+F75WtLoQQECRRI
pTtNAUenbF55EXvmATL6apCJl/ZdcA6lHfvYXr9qXbZvDCDKlL8FP/Jgs7ff9yrBbgtUamWa8UHY
5blpSEH0MXMkt5TusWmAT3AP9oN/DUGflAwNVJdIN8hDis8+JVibP84nYy/oTv20i9vtqF0q+YWR
CpYmuBg6XZ/rVplXcvnhc703zfTi8D/d+DUjk1VM3x0+XSKK3rxALOY43Con315iUJevHI8G8tCQ
riiY/szujjTD4JhhlLSI6mBpBafUPmo2KRarOXopRlWFeIw8op4nlZOJMFPnZI7kBIEEKa/qG5ob
HjeGSsRhxSCniTcYc6b6W0PcUufGt041MBpERXY3P3rAkRti1FpAq3lPJ2IAb5ECbDy3s08CwT7h
O+o3dfiTRJjxiDbjrlfGWNQOPPIPExFr9BIy1uIu8W3WQP0XwVuueO2hOPOXpTxiFsaHjPLYx7gj
/kyrX43JvXC/wRSgjvWINGbFiRzQ7AwVs050BCFB3NpoU6sFV7TqlB0my9yCFrea/9xS800/strj
OVu4Ut0UBieCvfawJSVcX83MeeDCjqn8Tenoi9mVy7bnVuQXLr9NIvB8stODrSXXQQdkYiXMjw4n
RFlpbNgj6kHDogXoOKHDtVXnOnuO4TeZ4bVgXVRvT4cBKf4cGKlW7rthGqsJ+ZbFW+zUznujipPO
9KEP8Wwlg7ePHB6QwKE4qxXfGZTbEEWvjtPriI+IR3XBFza/uTYYS4+OMxbeqqob6JuuuUeFKsjN
1ID7xOP8YlbVC17GyHUeXaIvLS6YuA0TnNfdP/erLrlu5m+n+dASetNIiy/1xGilZuTqNN8G57A+
MFwVU4lX1zEvoWx+wtK8DmH7B+341bJcFuVFdUt1Gvh/TEmR3HMlWXsii84uFBQtHrcUXgy/TgZr
VCd4+PO37YSgZ6D6IIYbttLdZJJfoX2t3gtzW2VLaT574Ys6OPsaDi5pw1ShcUgeM9LRcvCXZYL5
J1865rxMioGjdQbxatwCyc2USMym0dlDnENgeISscMYf6A3wXqzkmHsXuzk67rfmjajccEwt4LgQ
oTrRc/DRxXvDyJTdmyoCpq6xF/NWE92hjOjR2IcfW42oPIHON4EeIrcpfw29NcaTlRJepm2nMn8y
/tAUlxOZhkYOCVX6sDgL7HxmVpMeNkMj8ljK6aPYoxTkXINYTNCVegXxFG2sxF8B4MyPie6TilZs
BnThHHxsTHWTRXLFOoZcUCb0evUSNwmOBbHtk2ZDLOpCSNp3onKLigDw4FX9noM1r0PurMAXp65K
oBsFx173+UwjNI4dRm58nx7M7JWd+NcqbDaGTE7Etv+K6ieKCWZxVPzjvMuT8KV1jmN0MSaSoJEh
a9hhQDJ+ZDmvre3DAWfCAIuIPLlY0l4O90h+p/Dkp+RusmnNvU0D/Z7wN0CnoCoBVbvTngkWqRfU
djN9yCjkLjbTC9yE1ZwWrzZsJRD15bX166vbohzgM3frYe3Z2VrGiNp0iwiIAAyGXaXfso/o6ZkQ
jQjo3eDdjrtVmbTA9PxrFGUnUF9zeVdvAmPws5+xSLBeLOYXMvAPjB2+0mjc1rO8nlnLBfzpmmT1
1tJKfyeodMtk5RtI2gcEPEqhHxNZ0JgrB1fo1DL+qXE7QD4qm2Um3lsv2Gr6vKzwIuWJ8nFCJ9VQ
I3XmPuT9T1GBlaKDzkxOrHOPfG2t/t99zhmHe6uDxlXM0SaRJonO+hH37IJVOWnS1dRR7PvXoq3e
+azwGoglbQOtL8miLOHFcGk/qwqXYR/u7MmHqsYZqdXYQ744lNEerQIvu0QtglUHxre9SIQFnCrV
NCqN/Mh6DDghx23kXjXfeP3/Lz/m0Lf5UdtE7Bg8cZI2M65ISizvW/3WJgHPzX/v+egCNAwnGFHD
cyqBbpuCI+W/X9Dlr/CLuxVTug0Y71tt7wO6NLBEVcRLJqBmGvDQNp46DoEu1J9EmzDBTOHDMqQa
kr0LlcTg3I3P6glQP6Xg42DO57cE0tgBHpPuqj7m0MY4tta8jRWk+xwwvqUCc+ZyPaAvVX/5nPXY
NnCtWOylw3ea1twKyMbBGBO+THl6YlmAq5keLWxWdHthm13S4GGZ/bNedAtnBqLf88o1ZxaYy4iT
gzuOf46dXkEeOUQTfSAq/CGRmwfEA/sP3T4NdnjSguGCnN3ot4VjYaIMN2wVyQrykXu53MIu7sJY
m7MFxj3CdtAmq3hKc+i31QDRNenVwDuNL4Zc2i60LrNE+aOM3FNlnlANjd61l/cc2ZU5Hkx8uRFt
2GD6u4H9qyi+ALaiX80OFboQnUhxjYnyRF80kmdS6a7475NKunNVZOuQm5c48kb/5vesepIn2B38
gO6tdHlj+8kMH6fbhzTEFlU1e/6TYgNGZbo3I/YxWb3RBJYVkHjJWiwiXnEU8ZDKPGyx+Y1JlSJ8
bM2HKqe46zMBKH5Q2or9UF8Trby1g/tMJjI4QEXKJmx+dKtVztZ5Milk7qlFUSVMAla8P0ybewAv
KDqaRTju/YT+h6FRqRtHl1KWOf0QGfcOuUPtuc8p40b1JkVewGHG/huFYJa9NgV7gmpmAlGtTc6H
OvouKa3fQAs0I0cYrqIe1RJlbKFfZaThdXyZzIfBfMYi5hHbJzVKl/Iva1QW6CXrm5fQ2sv1AIW9
6RitE4rj8lV3vn2wiozdJ5C+gRWj4W6cTtuHTbdzUnke/FPTWptJayES9N+6lW9l929sEeGJ8VBz
Luo1Ev7qAXZ0y6NHNChBfLCDJhxUFt/bSCZaS4pljCg7SReFSwlkfEt0tnjt+BfoT8KA2UKyYleD
IhiXMB4KchJrEjF0XNXiXGtMr/vHPFd05zGBC+OzigN1HSaZDK0rOb+E0tuYWf8eu7y7ULmbq8bS
tIjeGTfw2QzjfizOWgEcvTto8/fYOyDXMOBSEBjuPZkxv9nGzu/vHBGNRm5S9ykVT8i9ulRBU7iP
1UGRQBalLxfYuHifGn5I7sAV7O1dhktQvYAZMS1x1/74Etk+B0cZfusIGPkl1X+NKZk0803NDrBy
QZ5C+BCDBngIeNYZ6u7KIosWocPwsBg7D01zCslgCSe0ADmk7YqAcRvBuQqKX2mK9JSnyKZfQF0s
Xb/alREjs9JZOdYrYYi74oIwaRu7NiIcamQ+1zj/3mG7oVMNtlLcMWz5c/yisYc1GfYkGnKfudyl
M4s6FLk5XrzsOUHN2jPiNtFogbYt3C9JJn0Z/7Un9RT7LAGg6tXJTPdQhjxY38jklryorXcLPEHs
810ao1KJb1gats5Z/TVFf3eK5DT4nPwaMLc4ONt8Kim+W86nxrwFsBdm6muSAWAGNe4/L84BofB4
zNd2YsyQjGWJFtY4iZg6PtXGt9QlmDPlL/Di+K8LaxhbykqgBrUo/67EdFflXk7PsxYRbbXAUqCl
eJMZPvPJJK1Yl5t29H5FCYZngL3FPWs5BHFNJ2dOX3wkH0h//fepJcSmFx9l5n9Mht5ziS8mT7xW
XD+1HNdlCPeXLCCGdHFt33V3Qt1Ndws3ThTV2e5gThnlgQg7yt0vSTHHUEfVkXSTC20NcJ2DZ1rl
GH5D7raMVfhIp+g1OlsdjA3cil7Jdi0j/En+q8L0owKsEIb9Kg4vDCPz+KqjSda69pZZeIaSiq8n
y8WaxTtfG/KWZP6hjKX9D2hoXXqwSKt2c/IR1fLPclCRZW7xmWv1b14W0QL6ws5F9tHCHKvoQUbU
MIy3RgnHLnb/mooMwUrFlcYAUWiJVMEcIj+tfz3ylrthJLCWFh4y2wBdMDMoLif3tUsa6FPhR1SI
xZNBNTtG8moPtLt+SqgrEvUDcV6GC1ApixKduYeLkCZomeZtjVrfx85zCHC1XlH7HUJyIRghZtzP
8ZsC6puJ/R407W/uaIwBxQ/zb48hK9VOAp1RgphDiKveNmSnvdvtnaY8V1WzHeJwl5oHak7VG5ma
sy4IAPf/Td+Be4DDWctjWr57wZ3lbWo81MQiwoij4nsRnd1QHAA4ic213Z87H0GJWb4TCKtSHBGx
loe6Tpl2ZgGVbHRqie7o3b1GMN/CI9siemV9W8zHwrmps1LPq1XJXWJniCRgGqlmzgB18QghoQIF
qsdXHFDKMT1vHXuCyAXiFtCvc1MfeerThE8kK8//LI2J90y7636pf46rGeWk522d+Z3jt6DhTaIv
bDoIpLDd33X++Ih7UJbVvmboq9RZQ8BwxOyXrce72YX4BWxJymry1L/mLEPioWhQ/RnwrAnMlvqi
uZTKbDyDrvMcuczwf3roKWqTIUoB5VqeSanlCEOb4/sHJ9w1GgLo/Bo4PbfhX148PP3Nck6WfG3A
PhsEawgTCjMO6Nm+mfBap8BjrUiRYz4X04vJrqJsblZJ1p4cX6Scj6OHRMTRvy1WQikpg7HXn0Et
h+cgyV8IdyPisWNGNKpts4VTj2xBjJMB+8HirxXJfkapN9johQzoKXPO58soJMZRn5tCQS6etIDo
mT2DKmYdfoiqAwyMwbwaYlbm6Ue/+LJk/5SNGN/7U1WC1dDZFGaoIaAwkSHETZ2A816NNpAAz7wy
iU4Qt+GRmNtuZ0wzQDybb2x8HwKCQUo04KzNVtGYLq3mpvHCteLR8/xWxMDpxi1aggVjdDNFyi/F
/xUVq/JLQ5lAbp3FmSZHcB6Tz7ZJjZy7VRtvewRFKWImszCvmL4JdjAtYqMnkuR6hnJsxwqHHQSP
jPbFTpEwG11BhyOYW5dZ52foONyHqzrwmyI8TEb54uo0spbuXbxpr4/6NzLl1eTKQ0ixYyDqVqVL
d6Im6eb6Phs/vSQtJgnwUWenuAvYZxsrlq24CinRazSI9V0BbAqED+qOIlluGgOTQlbq5OcMq9G3
96Qxv8mm+PEsWirdOLj4MNpAX0w9BCo2wWReU22Aqs1eaAn2epBsQuGjFcCrqLEfo1mnTmjKu6Tn
t/ZUUt1Ug79LrlVH3JcmSCrh9GrOzUrUdAjC5XhDxF8Gm1k7TZDHGDD0zYIyQ7L9mz3cB80G4KRT
/tiU5A2Qx9CM914IZ7vYNkQqoNIn5wmaZOkPF7fLD8Z4jet7L65xxBnW7i2eMfWRV2VEPYmmrqhJ
xTAXBE9pUfvup6q3FvLqxazuS22dVwQKzreJ210IfWn7NzZKOMG0RdhAtKS/dwnOmJ2D2l+PMYUZ
v70DK4R9g6pNQr5sWQUryFBhIQ4T3vPJwv46M/AssuEQW9neSFr8w0bAfoXPo0TWX8binlGAN/gD
PNSGzUiuWQZ6iKX+1mnh6Roh26zeqXGvj8hpZotxSJX2+qrKmdB1pFsS8zCA72YpynRBxTmE1EXM
HYieUgll1jmjhfGLWW3YmR+lZzGkS28Ea8lvEA97mlEGzk6PHUq85A58o9BBGQtabVf6KOkdfgsO
mJexS6DWKgB5RnSg1UKoj8rnkBbtyS8UM7pgptEz3wM0OPDrm474l8b3tOre2oiRAhgOAoMbWbJM
SZn8Yc7X0hPbNZ5niMScocNa2mg2QzLCbHxFA/2IQ2VQomMNArlP0M9HW4snz2v4OsCQDcC2Bwp2
U+KxDLYcBYrURZyNpnOz+DDQDWIXDVI+Vj4CCxcrFQ/+VmDZa9zsI4DY/6QLdiQRqqtjnKVYz+yj
9B/sRFa6Ua2FlxmL0vrNLWA6DHh+pvwFt6zs2EheG7/d5m8N7vKcBwMkpkMony9nwiS5EUxuk7oj
EavM37DLl032qzZqsXXDNlk7hHjwbULTcIY9oXvgvvYxKUZCn1WbzXhkbz6GI4fvOl5nug3zrHuL
Zprk8d34SIOdEyArFBxKbLO4ZrC4LUKJfZOTg8AB5gDdCrHBBbscUFwC0dX76jXQ0K6dOKn+itlp
iWWjXI8dg0Z9KXvmXtrVcOFgCvtqe3ywtQHAxWqx7JprPu8QWZJZenigcTN8jjO8jTjF6h9+//dt
ImCl3sp0piwni65LBWQlaX6mGyF+0Vq4XrUm2575YP5eN0MGdtXeIDZ21+5ZFjVsRJTcgFoBwV3N
RFC0txt1W2cEL3vdgYJhsoQKma2HRza+hDxr9NOgUoHQTMdGvPCbqVa4IwC86zbeixECItaKNUDG
2G9hXYZYOBZIS/YjdB20GpdArYz6tUCjUWNNGxmEOMXOaMlA8ZejK5bx+OidzxrLhxRUuRhzA7C9
A0UYVvVKP6nlZSCGQ4SESOsflodI/avsMIJrJ45L9UyrxiGjde0DAPjWzWNOnV0tejzVboSnoPpq
cXSq0UifIONli6HC+QTNZQIKQTP0T5uscLN8Sxz/OSi/PYkHKm6A5sMtwnA4uwQZ6+6+UldNpy2c
xCXw+Qi5GJsEPBhyNYbfdpKHiMKdpA5k5jBHRpiatR1vMF2uMvmoC7/eWvCsJbaEdti6ulWSvURl
PAXodipvjhaJGbFb0zBXml6AKwLQQwh+Nbr0ggjHaVNhBWNDFs3fjRypE71rjOYqSlGQm8z7M4Fx
TSbzuZCPcqaSKhHrRf1l0GHHAEay+KpRL8Tlm6YfMntj9T6eX4JtT/P4F7vRrxH4yzBhcizYkYJC
OAHMfI3izzrw5DLA6yzL7m085Ozj9ZXPgIFeMne2Q5V9GLlNOh1la7Q2YjYD84h/UMwvtRHs/YDK
GHoXEJKsN1/iot074xsS2SCPTsTNR+APEdagTpyf/nAqbEw+PkG4HHLGJHkTNAAQVGFd/qGXpER2
171MfyMUf+mbE4wHR8+OhGOeZtd+FmdPBPcSs0+B1JSZ+jI/ZRUWij3Cco0mFSxrWL5QSChgXOLu
daoQSbwM/0kxF7jESTPpc/cRsASpPVKAyEiUW8JZ3J0b8qBGW7sKdlrrbWbX2oY4CRGcYcznPQDM
hniavf86xySqOcnDy6nlex5+ycWJJSzy3zQgRoManWjlUgcbED1s4pKsonyOrXg3Zmz8AvuYhenR
m41j08TPmOR4pNIBh1tPHmUEAChIOCIoJ4FdAU/gpA959/DwJ4S+sdk0tK1FVpeDTZ5DwiRPNELT
pxXcJGmWfWG2nYZPZJTOJq3Gl9oNcYP0PG3VtyoPBEqzSXD6fWRliM6NE6gBpQc8EfwXWOApiqwd
yvBo9NkzMbhE3Fs226KnLEF0ExqoZkPZajsvLz5TuhrBTGR2i607MWINIZPmBQqVGPMATPg45MHh
a6WlwIr0pjGKCZrgKw13Do+kWW6jEgJ2k4HMbZndyOQW+jTscFX7fl7O03jubKY9ShI7VJSYMYMF
vcpxQcQLu54/9fgtS5Ehz9/AIKbxT4+qBymIWOK4xPFHUMbkPKth9pMpCqdeVL/J2O76ZmKJvQi5
/Rv4SL216UT+1ahhuEahJTPKRLKMOWUa0/kIR8x3SFEWljVj0I6S7DA8E9WW4cEOsoUd8uVNLWpQ
R1451NDztL17qsv+vVDYC2Y2pX/yEcSVYOhLKi+pcd5k8TVqNpFzgs8CdXomSZTXmZ6eTQxpjQt2
DR99Eq4jAKS6wAv5MKgDnDHeNbw6fUywU5buI706q4AX8mUq5qbS9RigRFsqyBe3sX85U+bYegt4
ewlm4di65VSos62tOv8hqnFtV9Mp7Y1Li1RvuPnsCphgu+JPc/PdsqCHCEdEiEh22ZByh/UCxOk4
nNr8sykahog5EqKWTXUyAYN9ddm1EUHxZlTgZFui67H0ikXuyVPatNBssmiZuymRDnskawlGGySk
ud+8JNRWbrw2rUtvcEEGi6JzdzWT5Tg0lk/m7B5rgyMPlmkEFJpxZ2pirOwIQ0NxgYFzxhVUWmef
OK0m03517Rt1QcKErgG5Y43odFDPXoS0cHr12zrHXKeZ9o3omW8heaLgwLls27gZU3anhnGR3QGR
lqyvzPFS/1+cy5Xidunpe5mYGxe2yiJN2n3jgXPkJGNjl7wz0lvbwl5Zs3eJTPwsqvbUOuwQPejt
rP4ZkSMlzza1REBIpQjbq/CpQCvcMOh0/X99jL3d9dbSA7fe84Yjq3MZYtaDv6uGE1+MNJ0nVT33
iNsNcaIdRHGHkC+wcSviM1Oi8yyHg8zOgCAr5ZXq7k26IzExMg+Gk1EkXEOXi9bAJnFL7lq30WKM
X3hRQBfryrbtX3Epqzu0MbmmGBpt6tLZjowUw7DdDw7dtOrMqJRRffX+ISqyhf9SY1hVU92Zt7Xi
77bYKogaAlnmnSOq6CaCuxwG60HUCxRuRCa28TGM2isOPVQFYLpF3S0GEGrTWJJNDisKT2shseHz
1FNZhY449YzStS2BXnwD/mLWCFlgF2/ymmZDvQEOdRrT3/Q1dxACsHhfsj/I4fp6zwiWJq7YhBc1
Aaul4Lo5S/PKcKlbWXO5vv+OwWNvT8cSFx2ZbJy+QKcY1XAx2uFMZ4dJa55eEEzj2kqeUgNrsE+T
BUIyRg6wSEeGMCDGwKV86qmGUy165UGuo4rzstRvlGFqcJiqujWh4G/G7IiFY9dQRTSMpNy6WFKc
0VHUsjl1LnMFdg8R+whBf2Z18Y7UhcxnyEtd6Bb6ohI5OBk0OaK/BvFBz8IDTh4kNt7WDthoC2vl
QZIqil1VYKje2eauMr1HYOJqgx4k3GYnnA5d6kQEWY1WtOB8zTocbJO7zcrsjv75lGu4QvS4/1d1
M+OP3NAXiW0TFVy8Jj03YXNF1uqYjjph8xaHgS1PZvfQQrLM+WPiglKZHvNzNAHIL3rBiKoGu5FY
dzuosK/B1q5ZDbDUWDcxr7agFmoqrJym110VrbpM+rV65nhkVh6loCrX/PG3k+Nx6FlKPHoeC9Cf
dKa46ietFEt4MxWV0sZ3mwdxWO8z0LwAdYUFlCXuZpbK1Wfck5l1Qn7yBFttzPN3Po4lCw18MGGV
vmKuiMtVQlmYUGSn6HzctFx6CGVHGVwF8dxfmcuYgBG7ZIeULR0+mIyWRRIenjE7BqlVZdWqZtKl
yhQBvCvnHZX6g4hQvNSLfDS3amCTqLyw+q6wvA4vcFABcJQXD8Vtxfw4FXzeREeWzLFYUBR0SyND
Of9WEGcuClsFmMIFQFNJJ14znrF4RJaW37EmrS/VgGTMkMUm7LO9bZpMe65hQFpdghaf99rxgbWF
/c4ynlUTVGJNouBFn9cwErypkhpppzpI1I/BFZsegwgZTAAZKMcJw26nZbRq/zVRcpC1S5wggRLz
d9HRc0XaK7/aTmVMGSZcGG+XI1jIUmZlrKw9lgz+pdLyFacsAifhaltJPkNEnVDX9PHDMumygxJI
oz1F2Aa1ZsE/ysPmE/E8VAULGtxoTbb2ZvFtQsyx3XZjaxxKtJIFx6qU9y6DoFbFz5rjLfPpZ8ZP
kPCGFDQO5fSnjOZoaaORLoSoFhdNcAVeQ9l2ELo63loYyBK9Ry/5tLg/AcSHJEoiFsZ6kaUGc2NC
MmgT1CfkyXYrvDedVQ770QGqH9Gwt9ztL33ZLOJWcQ+1pepleq1f+vAifAfyBHpwpdcZkPsCBKcL
ACTAAKu0iGNxPziRPX5v9VZPdQgIHjqk8WwZ3AHyXtCyGrF+qZOfAjuxrfEB9R+ykssu3/OlzMG7
wTVXAeTzp1dquQEXWvmVsnHQ3118QqpXVo8rQ5BQNBg/i3zdliSF0keWMQYRWPec/gueLWpw8uD3
E2e3QqTVDAF0y3xnjP8XsmOprD+1nomMBusFccmxhvYca0v7l6FrDvmEuKfVR+NbXBAJTEbd3fQm
fNDi2wY4GqLQPW+NkdgPgkv7BKY0dEu6OQOdSE2K+ljvS4mdeg4WevgJZXZlgNhxgi8u+tgtj77Q
lmFhgILvfkxDZRTDLrH5AEJNmSWQ7CJxq9KKncVABWUtbFPZ5h8Bq8qZnynnXVbfy4gMZSZi+X8s
ndd24tgShp9IaymHWxAgkEnGYNo3WnbbVs5ZT3++3XOmZ3o6YCwU9q6qP3ETQ46FLtwOxY7mgW7f
2OsojOXzWMuHAPDdcbSdVsMXFl29QgU0p5hGZ7/paJwmlBkjnAMF+ZVkqf/M1wsF01ZH/VQsfQtl
/cK33WRcBUtTNoXoUPv5JUOAoi/Ri9NIPOO4quqzx+hsPUbFtRqiZwsNN4r18CKsOHL5Eirj94Rl
zqB4GuCmbQHjTRG5vqeUzTKesCutbfE5dU5kZTSuydJkTT8NVB6ZzbPJFQIaK7YuDFua08glNvC2
XCZSVmfm+izO4iahhBA3KnaP6IABAiEZYKqmxr80lib3pg00FSc+YxhMzTEXWk2W19ZYSVL46vKH
uOkDPOG0FNSY8WGxq6RjIL2Tg7HD8YdEcdtV+vJgkz8QliMPBaMlmX6Y8TdjAVg8/5bBLmygDyGp
13BkG0u37FDyZAwfegxbkNPj6pYixnCUwQXAzO+jg4dVQdFDuGZL/lWM6bHBbvVSsF4ilAERQ9SB
QgMHWxFsqqDmEwVMh0WDePJHToxoXdgmBpNfAj4NbbwNstlLsTEVN7zMQKqAKIgCpkLCl8ZY09vu
AmlFYu9jxIdyB6/euvvEWI7HqGKwEUTxOWzvDCJQrhARXPCtbNrsqUn/jlK01QhrKzHSgs3BBgsr
tdzA5tp2unJSWEeHGtolc79Ba29m00P6IM1RDe5Ges3MGIJ234EetsBYHXNOWDT5BjUzzIp2h+PW
ZdaA3JY9qShnLE16KFfwXd8XzYL9uCsYcoqwVJ2NXUmHLdkaAqXuxvEoFrRM0/aZeFh2ila/zHq3
U9Ur/xYsLFV7FPbo0bkgZ6PUKo+bLixh861DUh7xXvIAbqDesYn2LQkNUXbS0+hgMxiwW2tfGBcj
7ffzNMJhwGtR/Y3gxar9S62A5TPycQiKGoiAqSb5VaTZq9hctRYp7qa5qg1CBMltS8MtRzOVCidI
5rMZ3xFEbINUXhtbPLUzBcN6RepBLKRSvY3DOUMMUzsML0UYfSEv9QeSMyZ3wB2jatVvkYpQDM62
1iq3kzjZw4APKDsud/ow3An2AEQqsfyRGTs0QXFL7fMwQ2Yhbb4HOv8VlRorbAT5GYa+k2bbpZtc
UWvbJHUpVbVBTbgOjJvBvo0UIbGuYoiZlPW6i3LkrXc4HnEDlYnW2CbqG64Qy7T+FMVDhD53qsZH
AOBHTdC2h65jsbUeog8Ym4cVfmhJ5S1QMKyodokcbjAhieGkknkKHzYHVLTXAxxaZI8m6QqFplIw
v2d1wogm37Q4VYp6Q3yc3s7pKDGXiBFGw0vWsJ43gE7DEo9IVh1h4ciuj8qF/drR6ICwEgIFJrBO
rBz/3gptXzWRoJLLm7bC2IHhRWTYvjY41+kx0gS4bQ1UZA69JwxLhPKgowA2UtrHGWPwTQbYFeOh
AWlRqGZ6zG/6AMQA4HvyLO53EH9MfbBlIlkQQ4eYGWSukKbSsckMnkNV4uA8W9AjMOdtocOy3nCG
6j7H8rX1JeZ23GsuAjqxZOEx5yHfhxCAEbQyOPthotN+IuxHqCot2L5Ht74QKBCXRn7XApA5bRiO
ENSFDUkUPHVSIjOD4m/5tAzfqf5GWuEmqrlXZbj5wOK63L1w6UpBmtHlDaU/bGPsOslMhJfN9R5Q
PxoGXjXTVlwKHqpIV2kplpMVzFj61MZLMWBdRB3Za0cpv8Ysx232qrPv6S0bChP7JqIR7TGXYL1q
jmsnvALcBqgvB3/SzoZ2jqEC022uzGZ2TYX5JingZ5gFa2Put/lUEBuNqkj43b1iLNOVv2lVeOP8
JjvU65QnYkMXQ1WxaDYO0ad29WS+xpStng+M3Pi5sMQvZmZy7b8/4ueW33RU/AbOzxE1fT8Op7K+
jzlrX2PLL6bSYioNRZSFdTSMYzizXjujuR0j0nLEItP7PZ/CKJE3IphchguGLCyv8JwtPE2GnD1W
kE3zBGlVqjCnakrY5PFLPNpfWXMr+xwDmOrY4iWOjQWDl97XrYaNFsRcRb8kz5Cl4teo/q6Ua80G
1kF+WFAow43E40icaVk/iAKtZGQF4TC2IZ5EGFXOi7ypLeMlbFNsvZFMxETzzBRx0HOdWtgXPjJc
+4O2Ytyk9Besc1advW0tRC5WRzSque9ReRvTDM5CBzfeEQ8BAK4CZ7zRiGzGf+ymCOZTyyRvPHZI
1Rn54j85yAyWnPUYoms4RljsaMwkEHHMsAJgqk+9uXMmUQdRFUILGRBKTUxQe3amPFNeig8xo7fL
GQQUFzn1bIbpQb7PyyEsv8IWwJ5pGRh5QxJWKjZnnrERsuaE0AuJkhWgZ4KwX7KvqrKGkZVQsMOV
ChB1ZzxqyJdimWIVYplzqqxxVzh44erZNZuMW47b46iXb/q4xlRL1IyB2HzBe0si/iK7IvJjX5v5
RnYkD2Sk2KrzQYfsabXxB6NTxwjYf67duAvyEm+bU2fiqG3x0ZyseTeH7BmP3bvS9S9JWrzG2FLh
p2T9KwSasNhPS33oE2dfWxFHWMNmUZdHAssblAgmdDEiX0pQw5n7QlT8UlufFCKSe2IkRFaVhWKk
7DUPK+ouIf+uCh+CWGI2+H5H1XupYP2FK9igtNoGRlcCM7CbXqch83K8lvux9EkLfcGjA9E94z0k
FOZHhxmO/mPCmy3+hGATWpu7gSJvemz9utbyrMr5ks37AAbHQwkvQiWX8UPcpxIRGkQX8dlL61O0
CktBgBexEK2LNd6mQPWdBPaOoEBH+mNKP5FsXPIfGacKmVlyoX3isZXDvMi/RxEcDIuEzNnmU5lJ
t7Ru5Wie1NHGlcfkmqZHzDohg31iZ7a1pheUGOG3ms+u0ZMtdsoZtsBr2MQiowkpx88AVpIAUOq0
2KzrC5hV1+XUiLRnerWX6v6PjJLKOLITjUvQECzaMcZlujAmNOXOfE5JKEw6zDCM8ThM3Kk4iFgb
gb+bZGL31LFVXPiieGmJyGQh1CjBsjWunq6alzuEjrCxmxZc9F80dr3GW3yvN6OIoJC7c1BLqPB6
ZZ/l2q9Zo0JOTDxNsGrEyM0WJjHKgiEHg4Z5L3flnmwrmNYpdtKheizJH20Jzcn4hLCuzU55NHjL
aWa5zqxs3SBdL6GMhR0Pv1lwbsOMUHa+X8R92Uq4Ueb8IfTqUpmYNYP1DwGbL6ECLH5sETn7QqHc
84TRu6mIebTZY2iLuAijMEg2gLWq5ZDm8HfqfkvWdGD8E+wkr9azs/i8yRx6Y/FVh+W1ksZjVVu7
uY6/ynJ61fPC6xm2WBRs5fiWV5/4useUHd22HP/M+dcSM3ZIhr9jcrEc44L3+moEN5jVlhDw5NzM
wmZmzrAlqM5ZA83WGP/kNS1ey7XpsNvDPg29X2sdTdAoVmKwvcI+LXJ1TLDeygoudBdZLlMWsmyo
hhOo3bD0pMSxIZA/1Jq0bkManwFAvCah6pIJlyHtAk4Sd9hoHcrQ+VYzxQ8TDa8qGHiZ/I7lwYm7
BjB83eXttsqZHeqADZG9jxPZt9D2dM05SwKAmBllAyqeMBpfUuqOFvAgYMbYotss45eMUGn8tu6D
uZvqkhpHTEji1zLdt7QNgPG5Wt/MeScmVhPfvbVsIRorvDJebh1AMj4K7/M8cGcgaUYLgE+bFoMe
mMNLMvLXoe6XqKjiBSy90nYJkyeJVYMC5l18ecN4zKxMTzTTVWaixipwS652fVAe1MJ6l+3magfk
PxZsfqjSdecQ2hDma8K9xrvBLs2sp2IjlJkM2c34pirpi2CbL6pHxhnML2+OaPX6Gi7XCIdg6ZJV
h42FtafIWXcW9hUWDZWDhs+BqNDJPyWDeRFYJqrWJFuwv3PwhNRY/5NfwxJJMKVEC9stz1lqd3Nh
bHu59yFnvCa4o63qSQGV+NFTQflXB8Q0v0pk/SiCHNzqQMoRA2BtTzA4ssxrjTxfPD0yOz/zRNkm
m/qnqjftBPM7JQpG4Y6CJnIJSdtpuhn2AQA/F7fVVbJEmrdQc5TVKDVXi9stpKSpSZwuKscPUvMk
1/DLum1IZKudd8dm6f2x2thclxT/Vk7VimlmF5rINMj5ElqU3M8jrjbQDxiaZ6EmQGiP2w1cNqN/
LnN3UmuNUOf4TxD+zomINKHS7+I3XSXBJzdZsCRdB4cKYc0q9xLad6YN31IWXNpGY3l2nnRWUPX6
pryIXacFgqV0hzIU1MC8AaT2irGjI/UPnIDhN0QJWIe84IohQcsO6Ea3YkCY2/i/MvFmcYKXXZEa
IWbgYqja84mpnMtJRU+ClUSIuCrZYtGzkigKiWhzJvmYxr9i7W0wARp5xHUoctm4pbmPBEtLVsZN
XpUnQ0g8lMQ8LPar3cPfxDkux4PAwHciKjuBJ6a3Uk4xkMT68DXMicHa5fFvBSegK0klxctFz29i
6CRIV5zWTdq1m1Q2fKU99l3qyrD+CnMfVbiEzWrGmdWvHZTTUqG1sduOJTZBVhW2hmuX2r7TaNoH
hE898SGhFP/N1cwDr51ZZscIfYXmjVRQWjU9IDod+5BBYyE0jITCMU4NVfOFJ+wX5J4+mfnbcg3V
+rfPqr0aiKtjnQLTxIoOB3e5YxHPDtOIT7OefCztVTR1kDsd8hPqedO0GEfxOWfu1sBqyYCttpkF
HNEYLtp02J6/Fp3WgA5HY2zUNxn7VQm80wTBBc/MtUZ1IKXOcAh49qIQWhuqxrJk7Nb1BZk9GORp
QOxtiSUIKbs2cwc6Emsmr4H/xKiiT5Di46eQcW11kyQjAU+AAgzDteCOrZVrPiueMqvbRSPHr3Et
tNQhqCFz8GfUYVeFBSpFfoquWSm3Rne2GbkPusST9VDkxkMUCHV2vmXEpgS6thVUv4brKuYemhqz
bbHp27/CLl0xrkA4R7EM1Qb021X44dja0SJ3SiK9XbB75AaTbtm1d/L4adEI1fA1YxU/9/he9iFw
uaOuNCc1QLRLBvykBxfqX0daMHFs3KHXWxrv4VKSjagnx0nS/H/TJMZsljTIrlY2l8ruiIOo/EKL
mauPBrE5hwgX3dH69iby2Sp9/GMaOazhXzEXSUJSFhGzie5W3IzY6K1HibHSkJJFc63VP9Vygq0o
Cp6MfYTtoGbu39mqBx8vKHEKkZrXVu7uJUP3rHO2oWC+kSdG/R+DSs9O/BcKP8HXVzF5mom214gJ
GXrlGAtnJFKHFHnx1OhhxtDQYA5OKlRofAM+mYEEe+JHD44vnfWreowzlK7ATdMJejIznP3g/JK4
bebyZyGrt4XbpTzBrvXrTvVLHNMy6oqkaA4hvXXLfCzgphSfMikYWE6St43hshaol7VYJCrJ62C8
V0u0jwZ7zXrQQETV6TAYMZPzgO9rggVA63sYWWOhus/eFrPaLcVAXIGQ3DQHk1pTMvYJynjh3mtU
1M1GdpDN8HNgdWdoVicUqQgfFcAUAzP8Hp+Ibo5eepnucVrht5kwkC6yZj8CiHPbvA9L+REMGB2X
TeWqOkgR3VnxUxOj09gArz9ZAGuf/bIrmLyNV7Iq12M7niaMrW0anxpHZY39UscRQ4OFDK0/XsLX
Bm9bNbU3KWdA5Tlg/Ai6zRClkGqqEOhV6iPJo7M0Nn8Vxpx6Dm5qls+sje8msSWl2t31AX22Ob4M
VfMdhMsh7kVYx5KcivmmH0zbeuum6qbGXLOxXkDIaY1bYA9rm2j2KSs/slEwZzZOMjirzmQFIQBv
X5Yd8Vo0H7JwkSquQKJnp5GPi0IGN0a1Uov2r0aZ5YAId/appaFC74ZNZIykkxTDZG5XQHaV5Gwb
4nVF62FN0V4ul9dAxq8gmU65I79UsfPpxHQt11R+C/RDNZ3sfB/dTUYJawJJ1/PqFq1O7rfkYdO9
fnwzQ+GHsfKv64PnPtx05W6329fdan/evr21q+3H0X/63/53tiZUcz+uvm+/nvf9/Sg3j+vVm1eH
W+jCOV9v69X5eHz614f/na98Rg6rdOW7/vUKErrz/YfvXYHoV9bq+HyK7/qkXF89n7y2XH18nPdv
r29v2z1ubetodbsdDoe1+8hXV99HNLYiZ3TzfT368hrnOn48fXHYyf6hrcSrMLl1Gf48gdFX+PCt
fPIxXN8DM1393rxDs1p73vr56NepNr22iden0Oe04eEeO77Sfx7nNe9irdx283zygY3Vc153rrlz
n537PLr5asufu/zj+bzw6PMpytXTPfKJ+fl55Av4iqP779hc3s7l792n+Frxa17jFi98Ie/NOcr2
4uj5Sg4YmcfqwVng9fyRL17KERz59VEcHe/Kv+J3UEvXHAgvIfpb/L37FGfvKH7L/3id6/L2WJxu
+ET/f29eIE4z78NVFAfI1xx52wfHLY6Y4zr2fGZxVQaO9t87fvz3iflmJT/EQfI3dMi74+CK14jP
8/zwj+J7fvBTyVnnbHCE/Pzx783Yutd8omn774PxocsV147fiHPD5eMwnRVv/ORMijPNcWmcBtd3
uGylu+afq/vND+/x/fB99/vKDSROsu8/+7Xr8YGO4qDFqfl34sSZO4pLIA5CHCvf3J1cpqgc2Ac4
F9eBAZk4ueJQ+c/hemOPsqcFWx9J2Fl9iJPAr6GYrPgD8TKOkT/gP/Hz8d+rSs54sedF/AI3ZKzD
pnYTd1+K/t2X0gES6itja1M5mpmJO8W0doV5vwhSrcbopQ60k6EaXo8HjkUVRxbStc4oLNttLTJz
mHTLBdTYrPuDkQ9Dkkn2KxzRlvfKelWl96YgXaP6HpdNVRwZIK+mF2yvMcDyw5tpaRgr37v6orTd
KsB42TL9NJRW477WzZcMCoFJzJetsRJQwUgwwiU2X9luPbkztwu4p/Ud17XXGWbHNL9IYXF1KE/O
cpZ5SQaZb3538qiBVsqsKDBQXXdUntpjaaTY7U0JP4qB4/82MOnPW0ZW/XA3xnqfOuVPBOAfwdec
GY81KfmTAWI2YeMsynXoGDHh8w2v7Ts8rNi56im/BYm5H/N5lyUU4BPBMMlUHUfFt1vd16eBUyYj
j/AXpXOFSG7BZmiGTzZIb4axH55UevFDiDCQxG/E7j7b2o6WQkfppZIoURAbVtHqZH6vO1c7Qnao
wYQJm0BoJwl6ynWd6RseXv18ryV5L8bNRoyDtv0nxFi7j94wkhLzfSFLbIQDlw0xx3CeNCgCo0Za
AznnbjkfRWKclHECbskPE10Tzvd5ia+06HAbda8X9tYslr/E0KjO7BYdjiwxe1uG67LYxBTqvP4z
aqy/4neiRxA7fh2lJH0DemA3AQTcyW9yXX0lNam2owSBqP3TFhPNtuIxpUJtgEFjdMyhlOVVsC1j
b152A4ZLxTY23yq0ZFYNuE9Jk5AewUBQANy2QDJixv/lmPypsu2M1Vt00fsF8R2AQcL1D2deYrFB
x0l4LwXESaEBcAVDFot9GNeT/YltJkogwVeOD9NwLVO2PVB6PHOYT/ClMqPpsWQGWbV+CdkgVz8G
AHtRTEi2hozRwsC03bZz9iZ1xa4wVS+uf0MIYikRQ79Z3ON2SIWJqVyeTYxI4VeuyWewxfQ7Zdpu
432m7Nr5HidAF+UrU/hqebfs4pVv5fSMiKvZV/8V3Dk69LD+m7TmBUb4kt0ETbQnZKftyWpeCpkQ
SW2v2/olQx4o58uG0mnm5kT4BYOpNnBt7a/18qHLuxbeiiMkp7D6NPslw/vSXO7YUblyh8aPj1dQ
p47LIVXzbYFsrLYh9dnLnxwFmj7vahiaoVzuxXihggCBF+2mU0gMp4ghZYkOpP2B3/FVxocGDhr8
bTfXrXWLk4t4GNQU9Cp8TCaW4YNqnZNpOjRjNNN9zatcNQ656mF3g/UHj2IAa1m70keKhlMy+EyL
4gl+zDJXxACJAQrpfG9BPRzTXtrNcb5pKhyryoX8WybwPX4jYGwCMeti9Wsh5MjMFrpTpdrMtL4G
RoqDDYcbAxqS+PDXhUaFMcGYeU5CTVaWh1THniuz8isX4iiyRSbGM0XIcMjExGG+LeTTjx4R5g5J
WDRCQC2D8R0vFKY/U39gicG4JsET4aNFSYt1mqPRz8oeeeP0MU1R3HSGm3m/l6rSI8IZI+bwU50q
cLsIbixajqE6Fi1zov4cpn/bmuQVj6S0yPRnxSSLtiDK+xKOlHzGn6KDd03VO/CQlxoAe38ZpG4X
FuGFJIwoXl67RGP5YP0tZVgL5F4hiJVSY9vSV3UEflWqs7HZGOxk3ETmtp6Z0ZNChHTCxgoGvHub
8v+eB6HB/0j4AFE2ukRBwqy0sXRyCIxcM8rD8M25Zkx7cLJ6ynFMDOWHk93aluktbrYhCjThUzDv
h1nxhSNsuzcz7fLZRJZXa8UrEJUAOYF2ulunDl7P+pca7xFRWwM3Xs8oI66uE98XunXe7FnqpmwX
Rx+oSNyReakBqLfU4XYpCFMdln2bfYzj/GyS+k1VzU2s0m0aI2m5HYbaG8cEgJZD1yY6URsRf9R0
gCQoFDFqnxa3ePrmroC5lyWurb0ufbNtR1gkdHCtPuGGbR46GdM8a6OmLam394rlBBpI0jzK2Vm1
yJRLJjHmPB8XjY3Lrq5VqXO9cEvxqgRGPxU+rWE4aLeS1KnU8TT2P1sqDxFryOJI36hm7jPWQTFu
0FNL76T2jDHwDHE2w4jrtuk7JlTkmigNAG+H9n7cQfm7FSlO1omG77kZn0dwS6kMfCZYXsmm3vSo
4BG/Juoe4+qtGICUaX+BU0gO9YKt5XAXm1VCblVUYulrtlsBF7E1MtbtSUsIBHw2OQjnecSwXVfN
1lXggMAM4PYOGbBa+A2KLiPYi9B1qzxkC077LNJqM6NcQkQBYutguWkQFhAwLekE11qZfZAZUrx0
v1cUIeI4WPixlZixI4jGfAPL41QzjkaJoIW0Q+zgNlgy+sVgbqTWXLdoGiFpCYqFGWMieDDJGCJx
c81OxxoJ9hc62xzjadls/GiGCTucVIp18hkKolgqDcd2uKk1xCoQBafFeaQ7pc53XtMLaBXxeiJ7
q9yrebDVTPuUssQYuO8o4UeNJUFbvdBK4g9Mz5pVL3YAccWGm6TijkuyzzzGa0OsgGI1qOS/c4ak
N2cIXOa4C0OqR5cnc60RUrmxGh2D/DeWPxQcKE3ZS2bAI81eO9URMh+U+91sYus5yTuQ5g1s5p3N
iZQLhvcVlDQ8wpTjkrauIasYDDJ26B8kFru4nbBp0Sw7WAJDX4YmgJphZWIbz/YVBwB0ZENJc3is
YZsMNbYJkA/Cgl3LBn6HkMfWJbj5UrNsZUaSo21h5f3ek5Ot8GBrfI8uVSDOgKGBRibnSe0OGsej
iqwkmDOLjl4WkyQ0fmztuA4z9Yc+/qUtjosB6HohD0Ck34nto9RhFLJvJMvgcvs5+N2LS67Z9Uuh
D66wuwtJPyks6msTAqBQKqHdgPovddpaRTZrpLA/KCGzx4AtP2gtqNDHXA1HQeQRO3tU3NHTJsCj
YnhZN/dCRQTluLLUkwlv4bvy8U+KwI2U6fW+47TC3HkQVgZnTPshiUma5D81VIYMY5Ul2ObDPVCu
E5ncgY7MHSl4K3yQaK3HEZaTDFVAcQPRrHMWYxkG0PwDSwIBHsHJmrwrtWxtEtBGtprWRq7BzSPC
vAr4nTilrdS69Mr8qmG8i3i2aD+IJIkr/Ir2VovFc1YDbznDSpfIQuYbRW2/SQNflJwUBnqPQetU
bDlqA05gAevV7CLivaNzq+IIR70UjjhpcY4FhaLB/AcZIa0NTJ20QuB7MbEk7BSQMks7y7rG/gVn
YKTTnbW9VjqbmBVaonBHbkR4C7AAt8Wg+DqlaZm9hiyK2j0F5zJVbdfBF2GHVGN7O+BhJ0+IIHC/
rD4bNfXFoyUoNxXwLcphDYcLxiLx1VShM0iIi9hN/j3dBFwmIb2IxcxiUW+DrO4M/bOFdiaFHw1W
/BpTBeXUzeNab/6WuAkPYJhGdcFGUC4/kDGDI7IyEOLH5ik8LZPkvR4AdHoSkgLllYhOrPBkgJ0N
c6BZ/UG3oyjk3KbxLsyMF/XspMifaL50plJpwvBYkl4CnMACiIwzKCtxzQdNXXw1/m8hbwkJYd4H
HGDqMBbJm+XpN4MNCwdjlgTk/55AvM8z+YJ/vmFARwxvcoibcucQx/GHLmAX6yfCEfZlIm9KdUHD
wIxd+V2s6FoU2HLGb2P6gAe/bpGoh5FxnrQ7F9Gm88l3WC2sJYhVndkzsv+ZwhEY5KXJjgZpEXZp
cA8LsaO+kaUIl6EZsseyMxzCT1JtK8vz69yzI/Zp7o+1cjHGS5e/KOFnqyY4VxanuRqfkKhwFDAP
WqK8JTZpQxHyJiJkMfyS1I0uZMKJqx7iBopNcDTnT2XRN+zxm0Cloa1uoxpvi0LyOvCBnsSmsHmp
E7A73HwQ0Y4w3/vO8VIVLXpp4mGjriy1QliHPthgtgiLGrOrEGWomt8zivQFc6GZLKaUXBabHVTU
QvRohYbf5LwrE4zY8+41lWx6Gph8BtarAeVogrcJjIDMGVdZEvsKJxI2LxUKk3sCXJGeoxPACY8J
ebjJ5++EinXWzwiBNwv+slK8VulmVtFuABsndCToPxzju54yRpMjOk5kgWxXg8EmIDtbR/oqNdjt
nPB8eqcy2A1Ozixwl86kFa9TuXsE0z7CCSL/l6iyfBXEQ8YXvkhdcA5T6i0YHioEjD2MeBu24bb9
7JaCZ+CmLtQDRD9pAYJteGYg4A1gSp/vlQEYLvJ5QHwe1aNTlHBMJNBqDHuHZ9h/JfEDk2SwHhuM
uHuR4pdUEtnVmm/FQCcG8ypRQJUpUYoHkupwcfV5cqMugwkLP4fbEYe5hDCDkOJ9GG+DdjITmhN9
eNGyaQ8h5tql4aEd6gu0WkKv2qokeUGmHewQ6J4tmD8DZB5Tr4DbmmOkwdAzkaLP3KLs4jIgtuYp
pIQ3y0GX4x33B1rO0G1b1ZPMC1birKDRiFOM9GeCk4CWBAwtapDrnPM6X+vs4WPsUAk12xDxi7Am
hPBCzqodIcQXZnW4XTaQUw30KWPtSXg7ByO8w/iqGH+H6QR3XM+fRaJ4aWO8I3iANVkdrX6/mAT1
wXVhPd0teExEhew1lKIt3pYqrMMA4npYsZODepj1ZWyre0OqeYH1bEkJZ42/PelXWVTu9Sq5pZAD
Jbib+QfuaYz71QNV9zO3SW8wNoRl0x4ynxjy01g4z5zHrTjUOWFuUvnG1gGBz9HgkDF9dDYT6VID
sBT+/GOenMcZnj1W78BW43qalPfg6JT9wbbRWNGpgnkmFlEQCdnXX3Z2LIv8SIrytme/V1MR8TXA
z1RWSn6Wq4LHV30NZ09bVHaihzL9rZVzgU4qw8Gr08DXufPTsNxE+bjSYdUnNWQ2IM18VDa9re1L
LGvMzjdmfJWb/txbSEame4lt81KO59maIFagxp+SPwN2CCWELaXfmdX8J8YfeNGPdqffYt5naNWt
toxrmxoJi4/1aBYnNTI26nSoeSCylpZsOIeTF4+f5JqCAkDZ6McPItg3S8IIxswYQBXd0zauOr5R
FhmiTfU2T1/EQdYNay0rac/oSsrXMWeyNJHkTJruDlL2RV29XzQG+3AnGbFYHEtQPZLQ3OZE2pQ5
OiJiraUJ+0+J5u1azn+D4a+G4YYOM4OMHLhp/27XQqINRm2EmiKejgU9TsSyY7VwfSjRU3x/Ogv7
lyKlJ+mYwhVRtm3K8aUqYF6S8gW9q6nZJrsc3QyQZGyiwVM4X7CEB4Zao3EwzQOWrJYqjBchiRrb
zoDOBwfOxqRUitAoW6PbLpeMUJ2mUl0dXrYBVQQZM7b+uGIMewJ9gYYJo0ri26CQG9W0QCR4gRkT
omevkIk8Dj8WTk7dJizOrP+Ls5YbIjnmUt/WI1lWc7HTPQgkPJ8gGiW0AYntEKl+byNfMlOCY1HL
Nsuu7eVjD99LHv9OLD4hBscJ3IerU17jdNwqCnQfNJhNnF5D3ph1walOwfi3p5oYsOONPlsshIgf
T/RoH87SClh6M1fOWo8KsirwbjPwRcDvsRxAfMNvk+eqU76qgvV4hHvPDapJLL4pkFhrrCuwz8Qy
bkBKuGmMjDIFDfw8C32TzaRR1G1wh+rsiq77stTOqZXTu2L32LsuX0GMAXAprafkYmoQvsJy7WT4
193l5AiiuAppe3D1b0Vt3RJ2jc2xAudCwZ3DZlgyAqxk8nNR8IXA3qvP0AfU+sZsxi3BYx77prXS
IV536UOfw71u0ijSHiXPGR1anDGoG4hUwYAtn2KXPficJPUuNIyzZr6q2Tv8eO5Cy21UwpvxrIyi
cFMCJQpjXm5zyC+XymLYF+9K6YkBNN3CqlB5FGY3lb8dYqu7BZ/a7AuzYUxaL2QgRVpzZ+2ZgxrE
tCOBUSPhzHxWKFpNu0bXp7lpAy7eJr+lqbp5K/D46YLU6R7RVYZGRlYRrVh+m7FJTjgNudeEoTth
UaIJPTKbsLyZkEM1OVxj2oOI/tqJwcE4hwRCriKl2EXChBY1JkQmAcQSiTn8cNvOjHKd5qDKEVEx
Fk6S6TvkikTzTMDQ+To0bx0DR6PtvSEj52whcZagbLwe1hVLaisVGHcyZzCxBMVPqq792m4380Sn
nKkEkdDOhjU9NTAdNxLZJRXdHdHVZj3R4zBwwDUtoZ/u828LV0Un1HZLhmnigkeRfQgjngvrQ6d1
tCHacDufa1vGw8vZ2V3nSZZFAPL80PSH3H6a9sJ5DQ5qq9zQsbgddB9YMrX9Qe4m9n0d2wv+2fwN
gF2bk36yr0pm2sN6fMMVGrx8gOnCLF/daQctONkUFuRq07eHOxrdXcRiMJBsnHJCh/SnD2mXsGaI
lX7ftroY7bgipgCoYStjOq2a9s4Y/crypAihb+pziCksg0r6yVHXdJl1c5ZpFzjtujf0S8X4FCu5
60iFD2iJfMGyqhNG+g5zttTueF99DZV0LUfO60IQkQKJuphtXANhNziq10ch0+nrnL85sX3R4C4A
44fYY8UPGrNAfehLTNlDk6Qbe3GA3ZKjJ0xwlYq4x9DAE1rav4xQT0Y2xgqG+BLk16k+F3DPg1nC
EGw629KwFcybkVE2Mg9cCCQakv9xdB7LjWNZEP0iRMCbLUkQ9KTopQ2CRVHw3uPr+6A3Y6JnqmTA
h/vyZp4k/cT0K7IZVzE0uQnOA7dI1jpGy5ZhCKtP1FqQA7q7JIg7ElbhwOnpX6Ko2mihhNw7+VDU
Ne78hAxslLy8CI55Ky/ayFyqirYGZxst06rYKC39bPmcLrIZSSPKH09u8FCEcaFYGBvxEONYZSnB
73ui/zfAR5e1TwoGhlFv7DDMF4MxHRZOIXb8u7aRkmSp1jsFBt/UTO9W4U5F2+HUUXYRXd2dKd8y
mN8s4mdQPt89SvRAJKdhC80ded6x0xy0YVv3gG4ak5YIBhpqu5dDW68MzdpaUgcwirmHzmG0WfKm
KViEohJtLQs3EHPWMa3fbSBtFOVgwvOJcRKpY29LTNyptW/bq1pfEvXYkXxGNXD3VbQpGfcYAqWl
4Z/Yt0ikSKsdla8tuGrrL48FdjzLsV8X0Cf0+Jn3hHP/RcmvmbMCCA7Y86fD08TjE9OmYvxPhIUk
jY6N3VFO4GtH5lmv/KMvH+lNkxaRJyLV6vtx6oAJAP46Ou6cIoJfhDlHXYhNbVP2MdO1Pa4h/kOd
txRO5btS9zC1Npw/cPQ5kAudJH51GO2kXrU6eQ3yihV4315rbDe9RnRQZSqAfkDXeFxx7JmLwi3/
rPVIlGdg0zCkwRpCrI/4yF8t8iP1rypeXPNaY+AFroCqVa79hIyb3/5oTDvA+JTIyS6eMFDrSSUX
2m08uMug9hdAUMiZkrcEFToEPFjmWQuV91REaOSMjpPMqiHOBfGz0vmNc+GKd1hxEaB4dULH8v0v
rNwk81hVJecRoSUdSUVwdwRLPOtfXeCC1JJs4Kw0fxqgYrSVFZ2EwTymwjA9DzhFKDDr1HmhG6wH
CKllM5/UFgoePoa5aLFHChba8AR6n5/H6M9CXWu7rRLn1wxxTeqoBOHYAIjKIkJtNmRxoJOoc25J
vL6PpUfqP8GXhPUtCpuLWGukYIdtVFFGjg2j1p8pNrhM8rGYEAUS+/rCpvBRNviYQnOTtVcLsmIr
Jk4iPRtkWUTYwEOsjlMnCaN9HMf7Dv++4Im7UAZRoy2VRmOWVVZYvgZykkNGAo0pQWAF03fHkJ1n
afYrmTO0K4Q3VcB7TzDO/cFvLTz0+lIY8fWVwUumsSTlhVMx+BcIiwVwCOIgIodVnWM1iulfIuGR
YOgzq35RlsmlMF1bGhpwYqzHJTKJWLdpvLJDHnJPyPfB0000MpO3WjSRRP+JEfUw1cfUSjBWOxAk
s9w7hTJeuU44sdGNhl0n8UqOn1l1KIiJjEZtt6IisqHprmL7shB4AXVOjvFunmaQAtv4hNa1LLhD
KQUX6yj+akdkQIlhECsktVG4LZn/ETo9d1Oh4dCghNHxrHF9rWqGV+UeFdUayi+/UFofYkbVIFOu
qd6sXLqakdMoZtTNTwORyrMqIkP+VUMJD1FJaj3ajU89hZeHQHgE+/edqhHmcOBg7A31zpaHxClM
PNsdarXoc1TtwjTaeR2cjM7F8CowEROsb3Mat3eS/6cEf1l0puAP+HbGlrEg+MU7YoA5UZR25KcO
n327LjCCSTVfAIZMx/VX9KkK5hrSAQqEFGOXIWphaKFDkn5BYn8jmQVEp38yY6vYbWqa6E2uDy7L
3HZ8WilcmN9qrB2jI7NGIDICb9dtG8h4Fbk3igBorySmFj5ApajpyZWETZwKp1r9y4pwRy+z7QXE
1Txx2zb4OiGrWUNv0/R14dq7bBV3LSnClyAWpyi7+CbRkDCiuDo+J0K384nOxRllSIwBQZ6R+kMr
Qy+LLX3m0zulrSRzWeKbVC12bOveX4pGvop1HFc8kArnbg6lPej/qaadpLt0jC5jQefaIP5EqkRY
TgVVhUmffW9s+yW/6IFlhYHsYyXJShDEfZCdUii3koYvodvqDUKFKxCTx3sF4tmXxPnI552FREys
YrrBdGQLWPIM7RvYykIj22rSHNUQIYFvZYnHWl9FLcaP6tySwBAyrMMdDkZDhS2i/sDF2AbhHs6H
Lav+WabVoYmpgYvqTVv7q5HWDKuuOEkxCRCm7sVhV7fGlzJ+UveoFe2y4aNg3gPKa8AUOD0L5CiF
COuNdOuAzO0VKB75FpLvQnOVn7rmwq/ndzxEFOgkVL61MbnqveRKuzhw76kQQQmRiNwdsQ4nwc6F
QyFkj9p1554GAAoTqpGui+qJ/OfmDXxV5nl28bzpi5oHU6LXafxXgwqS3Y/obkRi113d80uEJqpJ
dLYJM1laqj7mOI8nW2m8bd3Iz4AnORU9joGMz3/FW0ou5nocoYD5i4I2PurumAlnLZMjhEgM20Y3
7jV8oDIYE7NAUQZh46cTz4MkI9Nh1n3F4tXgLG+YCTnL4eHOhO5NLSo7UvOUpgY3A34bCnuWiIam
cdvy7qjStzBPWd/+HxR4lEp4YVhaiFa283HWd6XroAGTaZVnVfBdmYc8PpnYDLV9giVFBOoitN2c
kxR8CYacbg3fzrZU5DLjhWuEB2vpdzJtO+6moSHcwDiis+eQu0Pd3zRofzUF2hn9hGlrrjtewSqs
hWYnkUFogi0kjE3NURWApyBegj8Uw2e5IW5Ch3r0TsV6oQFJsZrejkoqaAxjESNAdmwjqDSM4PhH
+G9VeFDV9M6kjgaIm20A/E/z8j7EyVppwD1BWC48yr7SaxsONtbGyTJaGjDcVdL7dA84RRDtfG8l
lv2uL+qjGlZLT3lJfUKh4UENrqF6TsAuFoAe5R6RCu4K0qE7Nbx3B7a2/Df+yW66K4fqaRC/gpQq
l4EUt2LNctwmc0HRt7rMnTd71fG91wCZ8Lr1+3/TZBDG95pH27+xU0yyZ2msG6R9VGlJPVvmp5co
YfqGqzlr/RbdHFc7GRLrFOjPunky0cKYTyD63Np+ZyoS4iGrFMqPTNnbZO4IAoU3m0idFL1Y/r+4
J3ztfowY8hnde2K8lntOQStY+s1B4gWm7z2aWFsez4LXRoKpJcpPbnUa5XbpFrWtD0AAbI2rkoyF
OTx1DTQIBZraTsMulSjc3djHQ1XFEsHyptdsnYAsD/Z24q0JX1KTL10Qs0pcLg0sF6q7HLIK6Hcz
d7lTJHzoLd9E6/iYJUIi5k6NIzKtznl+yTEYeESWqag3xb1WBljSO9Bz00WThy3iG2DRWv5wlHOg
Jxnimc/fTZZIRh9JNdya32bssnFVbcsyea2Sl8yvksdNnaEy8xa0Us6y4tTH3wHqnMnaqbx1+jrA
oGCG9F4p/swdHj2LbCj3DdGS9lXgsDYAeUKCUeunbK3EvmMrJ7IJYhCl/kvju1QUcdH1HBHjpu8h
pGOHLjlNCu6zAgHoXlSOtEqAlqGvxILc/DCi+9B8TGbNVCSLc3RHLCvDyNiAktq/E8npaeJAgUCh
4p3GG6KCVE/XtCLWEBk2WXrt8A60n7x5NP5vXX5T9jeLkYBSTp+koXQ3vAfGGl2qbcis99wFht2Y
GAtiJeC6zgIUg7w7irTZgf3X1prOHaNSn1NPr1GsomZXDXx/DQUdHDD4B7LyMESrCg4l8W7YQiR3
2PUX0IGolUq//XYTxIdAeLNosVp/6yEJK0SVO/TKLI/nIS43UuLbHtlghA4WqNbakNCl5Xc7pFD3
qLswgODKtGzqxslKCRyTIuFd1huMhREhAyowRONDtfnI7NzzfHXmbyaewLZDVQ9T1tt8iAIs7LKO
hemKiUxS1CknxmOKPqNGP0HkL0pS8wqRVxMmEB5u4pLEkiNm9ZrtSTji6gb/k21T3Aqwm2E+m2s3
4PMl78304MfeghbFlQYovBSYVagiyHjFkSwAEFcWa7EDAy+P3oL7lxp/Qczwp6QwkpOsPjsP/WRa
+KMFdVzxOuNZDoEDMmIRW/EyXzdDsOzlX3rmmdlAMV5bPnN6NzgQcpErgoU/fDyJ9wiNIA38+I6s
jAVzotsxXvJS9WZyGNhJZLAfxbBrbj3r03ok/OVwaQTUV+N9w8wM3L0mhhqbwUHvUUu0xairBzmj
1KQ0djldYZEwJWmxRsjuWlN36dFltzbyTgcOUBG8dvEHyeTvmn4jyjuSZ7NMe0y2PaGtHCpdzeTJ
AI6MAiMyRVQR/AZb9D3x32L8I+EFqG0VrKuV8ayQ7fLajeH5jqr9Mq323Be6uykQ/DKxp9N8w82Y
qx+QIIJnTMHAL3XEGRg8CsvM6TMrBwpv2z9PwICCeUMcF3G9rTvEHyReHmWeTNfipJ2IlOwfMZOk
3DkkdPISjydWiMlcQjfwJ8LXNI47Uf3yipscn3Tvt87XCXf9XttOvZqm+iZWt0jMdpfkrAspGCh0
fH7YeQm6yelVa28ZniD+HBGLvKXTshFsVGxaEqNZJd316stTdoP3lrC2IAHuuoHdoSnbOdXmjYqq
uikoQCvVluLjfwn5hkqksrHaF4nrtK30GQwN36WB+pz/5Up2qafrYuzbGev1VIHXH8sHTfkzyMEI
HkEDFtgpQnEtYVhq5olvMSNwlMHoSofTJPMM+cGgH91k2irbg9l/uUSBjZxMKUbTBO5mrH7XSbmU
/w0MAWUFhisNnLZisEVg0UmuZOjCaHweUBFvsrmUHgypVFjqxLabmtstRWWZNC5VHF5jsjeK/jnB
QkXjbhYNU9TGKJcq7jUZohMFdGSmZJTK3CavRg3FugjY7eKtQx6X47MA7VGcCGEO5NCunzICPzLI
mSE48WAWJAgpSJFqZpNhE+Tr2oy/BHBd02Wwzt4CpyZ/ldhWK3V4xjkWR/1Q8dxEOq6Rm9rFjuT3
04uAXvi7lBfb1jOPjKhbT1AORUxcE+1I0mo6vGBBUKBEqo/VnKpxWuvfSRssxBZXMxtt6uMwgf2O
OSYSpVhKJqA1OOU5hNMEtBiNhhs+9afSNelB6G+WQsZuUQbpnKwmvgDQsUwNSgo7B75vRbEY5lJk
oFCF6MoOlerZVJAWpUNmphP1vcbmJ13CzCIviG+ZD6h1aaZynRTsbBgCfM49W/SjXcsmyshc/L0U
xeE7DMCgI30ppH/CudKbE9RlKfvXTDHsFoOGBg6Z7ZLJbsrlp9f1rc3Gn0c1oX+goLU61Dihpa5Z
i4m11Lhm+JH3lGTQa8CZ/o+Lnk2X05mRZ2AuLPQvix2BBYBITd+u2Z8qnvJoQhHLN0u/UAo4S4Z5
I9OpnobUo/P3pn8y3aqBCEPemEFMnhX+W4NaWCZ/nvUXTYlrZBEFwlpJPafFmliM+q+xZ6sqU5oH
SjBMn3r1M+mAyQjeW3p3YnGxQL7pvDim302OGVAsogVk7i8fd2Us/IunwKJ04ZM9t/SS7NywbWi0
nQYfFwEbvryjC5S7io8u79eJspEl5cCMKmgsuznDE+WnHJaSGvCCvIpTr1kvs14EPMmdTG2czNiH
xPtSxDDl1WtXn/+1h3VPopunJKEdRM+eT6UWRMshvY/qydeLhYldpIcpKutAhZiQ2ouokXM/GOOz
Nlq+OM9WUfWj5l5knJaDY/TVQm/S/3/+BR0Vcdyi+ix8vlR3ZTX8+bBjQPYqIoZZXmncmkuvXxgI
cNBv6YJIsMzPAwQIT3ZXZmwtXTdZmOR4NenKCZ7hUBgf1EOx8R9XQpcvDaw4g/8K210X4d3iPTLV
f+YgV00SRhv0UolVi8FLUeMRD9qtOcUi8XjMVNirBWNQaT6qBtpEnzhCggyp7wthz2zs4uAcqpMU
Zcs69Ze58fJUlK+WERdIPolShZdyyY/PUh65JsCEEVeiskqQIX3RsYjL8m25wDjz7JzH4Ev6T6MD
OcdPY0HA4043xU0JPs2NgcRvvhrSYSkSuxWS5NVVL+//lWE/q1C2A6p8KwhPgI2u1IumuDyVbwQL
2uEHfAb8jKbdccQCp3Lzx1ibezwua7oYOHi7lcwX2SMjIUzGervGI6B2NrVElxYnpqwRJZa4/Sbe
UwjWRuuufeERYx3AQJSj0DacrNKEXFAYm+RhnYyeYyUsuV4StISWnyJOuoU4Klc1SLaihlLd7qJ4
3BSeiRXXKULt18S403UAchS3seYx6ulMq4VjitwqFGxifVDOkjIz/HGdli9e1r04o1weC4eARYr3
WpEe2wrIA+m2G6t9qRicqLvHHE4aXYJ+rNmtfK/wZJThIa8xY4rw0liG5Fp6lnwwh9W6o9VHE6ne
URnfpd+uhZmITVaskfOzhYvPTYWUVVc72GZzU/1fmoClg1SHyAShm51N5O3D/tnXJp/g79H9JPJ3
2G/lgXYd6YeBgQZvuoTF2M7yOy8hPskMoMI/PPqUzVQ4VZ4Jn7GwIzXG85e+Ega/NP5rONNy86BY
J8uES2OZSz47TuHWs3bialBNGTZ/5Ps7N1u6+IOMmlBc4z56612F7OLzv2T4SVOIGZgDcd8J1cFj
d2lpa0jRM4+Jiaoor/qhIvt7HEpwBDq56Wrbo05MYsMABBU+a+RIAnv2hiiCl24wPeosY6f5sAn7
hUy1Q0ND5btqStYbTDQN82swNelFQbFzey6vYKFIvAunIixNrm5HbCE5dl2P7mcOki4oHU3Cj2Sa
0mZkeaBiwAxyUIb5JcIXBkWKtOZObj9umi1yDBptz+lNGBC3froSBmKtT888dG27UBjookSxGZ5o
nZj5bPMV/s4uubsd0R1lH5fvAoMe+232TMm+VFdkMfjR4qaFq9EvgEXPE/QuUeDq5gLrGNODgVDx
/1YOtllhbUKtpaR1J9OW7f+lprrq6/ggWNVJ6OtjYhnzCLdiRc2gVv4DH7ykCTwyxmODE00q4FaU
5Vb1IxvqynaIhtXEWa2IBhtJ4nQ1zrB5xcXZE7xjW7Oex7QJlFFQmLvb6pIDw6E5dmzqTUABZpcw
4nVbkWLDMP8ERfdtZPKVJoOOpCy2si31caznbyGOOu/qTw3js6qTuC74Nn4eQRbnVoJXiQtNsB5a
ZKdwWHkRjsfuK+UcFw5dIy4gMzhWB+EHpdgjUOljfA6IJxRQwTpFx9T5xTrdabgJNY4g3bAOYJ4I
qz+N/alkBKyNclbwPBQoLZmK30hy5PxEsRT+/bMIs5ztlJ9TSz11wDRwW7A58+D7R0PiUSWWRDyj
DvD0Vl9talyqCYgnoXpKeFLleDhn6gASRHI0gfes5l6RtADiJvtC/HKRLbHkG6xjGg8vDguGyd0c
aSSwB8Bre77ezGiA2G5kE65WXHaPNrMYa/CvtPR8pMORcl3uRC1yeEhoX0k2UwYZLqIrW+vwWjbh
NQ7KbRyKy0FCrWP8iooRWKFwkL3xGlFIMoqY1cYDHzw+cKnfAhdgPVu+wxYyGteNCaeRppusN1cD
FDkVq1NqUXeAgUTnrZQ58F2E+gCrdvzWlcMYR44cy4swXOrjLSmjRYR2LQj7zKRl1DyoeBfRTxX3
ryVJYDJBjIPD0i3i1OBiRPVprdmWsEndDx9YajFmuMRKyG5YvfI626ntq4meZf3U5AvHsltqLB/x
n4pPWTcOQfKGRGd3BYe7f1PDuwWfy6qi+XQpMYdxgV9KYUI0MrwvwnQRJxjjg8Y8BE25nhxUOmpF
6GNFMay1gMGQFdlmzMABJTfu4dMKdx5GPQ4k9JKQOjJkRkVmzASJTPdnrt1zrr7w2+dVUtqZsItb
acbX3MofVbwZGjVqXfTCXoBg98myP8LzhFx5o+XbChWgiveVChg8ET+1JP3DyJByWFsdGNjoFOne
osCtoRUTzsfcVNOkz9Mijm23VHKWnIHtF/xuPAmAWbZtLWoQLd75wDJGqBRm2p4VnvUS/14xjzX1
n4alOtb1Q95Hp6x2L8K05zfJDWtJQFlEwJu+hmhC1Sl1p2K2l5guOz9b0rJ8UDzE3Hbl5v/fyTqW
FmiZHV5EXoOq21EGw34n2Luq+xcIhqMGIwLcEN2iCjexH69Slbyj9kmaaG7wmhpbtvAIYYZFrwHl
qQ0N4clAxwRe9OSpCpldjPUhxX2PyjoAcEi0GyQsF91Kik+D+y+CmWywIfM4PLAIjPm95AXCwA1o
Ga3W9F9BuNSqow/FXkMJSFA1up1mINbhMo3VfqmzPiEBhL7noqunxMwkZxB0+DD041Wk/sR0uFE2
4H/1hK3xDugXj2iYFtLT1N8i1hME4eXc3LDj34s85yJbD5Nfp8h6MtHGPZfeQHOXIeop3i8PkKSk
0YCi6zQMyOwIyManBtJgLq8jowyc0WdChGatTFZzpjseV7sbw+9SlF9cS6RZoVM/gkt7qZbymfD4
pOey/uHeYeY+Uys+oAaBVUvXfjAcknv2D5BurJ77JQT8RSCcxLK7VJmyT3oevLziNZxnuyQcjioA
UFAA9DleFeFBf6+QfLfeL77aBgp6vcoTVuuhYwrfinnk4R3AjtNFI5vbUoQGhgjNZKF7O+YevyBK
jp/MqEN8/BvJuuXJ2WoKfgNchd2NEB6a3lqFfJJkiw95vIu5ERCxouuAVP9IggZZELQR9c+EEcE+
RZBGG4uZHwiY+SYEkKp/SvIK/VXg/sjmVwTpncAA6y62TCTEwE53sGbC/jEAxylPPS4TkWaxiQko
EZQzXdy1Bqspw2JTCBVJERHMcHT5LrV16JuxAueNL0pWKf3kBwpG0Bx/3JFzmygsfkcQ17OmOmj+
iQbdgvi7jiohAe0zl6H6HKxNk1Q7sZX4BIzzYMA/DncIC5RuEUUocVOyfCajaSI7Gzj3YxbndM76
6QVgwMXkE+cR2YMg4qjMAW60y+OVyG9AaW5a79WTiDt9UqcBGGFrerard4HNH1gnXCu+oQAsU0K7
i0S7FnY8b6x27FUkGVSIVdtaeSJVUI0uq9pf9Kq0vzNk93jtFaziXTMtx+2q3SSoW2YhPCxe2aXL
id+SHxmWPUKzWtH8496m5YgWj07MEsODmT000t1T5DWoqQuhNNW7K/3bG6nPYc5NBSrjyI41hJ/c
DieY0GPtVKJlSazOVJqrW2NMYNOXAY70qZGwDICY4cKnXSG9eon+w9ZBJp2E3rHv6vcAOHosYGyg
weH5gTMF/MdcREPJR06145ZuT9w1arbtsP66L0t/YxJOHlVxLuRnVt9bBogkapZFFQM/507sgrL0
o4WB6FzrPp9WPlj1Ke9wyYyEFv4MLYfLac0DANnG0UvwOhElEgjJgIaoFBhFWL5z4j3gLsBfIePn
tqUxKzoDd+RiuOnho6W4OpOpAcArEB9hCDs9L+GA3xC4UJ96hPTV8270qltO68W4yZOrOuBpRenv
hlOnPhpqSfjB1mPgCBCEqTWhHZWun0zYlh0FuT5/b1Is08n1/wzhUYvLGB0M68zAIsZqLkF9VtRb
Zu66AJSmj4WFASNor2hFQvRXmT3YsWauA+Htwl+fT7JKzbHX2Gr23Qt2Ij00LNDio0CtzgmNIKQp
7TloWieBChwrydnwtZXCis5qNq64gk3hDd9KvNMwY5lVvFLljh1z9MM/wzXvWMCHVlMwaAJmxAi8
TXjXg0/Je7piNao29xSjVrNTyxvthCJLtby4xJ4806GLm6XNvXF+apant9POzqVN0cns/WAReOKP
tk/mgtfr4vxh/TiL5vHsDE1jcYZ9PfP5t9lyzaacf3RdP2i+nPfz5fFEvnThpDNnnJ+/5zge7r29
o1zIVhdOsFZP5glOKf+XHmDhDA7eHI/tup/rswc8utn01ezsy2WYzdY9fwZ/6KlYPB7f9ezTz06O
OnsdXpvDfJgdzrN1MFufzu/TCZ/8bDbfzJ2TMzukM/u6Xn92882MLyOfgZh4bf42w2z1dZn/baa/
1ORvsfaEKm3exjP+0Okv/vBmtTEgrwIncgR7+g75ttcO//Le2XNtfnBnh1c429wkgH2P8MEipIeS
GtqAnXsyRd099795fA1tX5tfYbL3DNEWOKsCDIdGP92XMk46azXK5m1KKUQj4ThU8QQbHOKWHge2
Fsr8zyjbI/sX6wIfnGeZ/na6RaETu7JCQnRjGRmORcbqCl3HBJBKLbhqMgNAmSAIB4wWwKo1D4VL
mB4C/E0SDXQKxCxL4jv1nySMObaBiwIKYR0Xp4fKENgTqlej6LalhFIg02Ap+gPXYe6tsNlsLq2j
FN/IzW8z3JEsdwcMe7Eob7oevoDnzUtqLyxg9nFpEgGjMEMtyYBRe9mp/TuoN6EuLkReCo32ZoYE
MkaAgldDe+iB7Yk5y5Rm7VHQ1fpYcmtHznhj0lxlxuI5RneU+ik0ZGGnKK2HYHULcdnwCnJHhhQk
U9zIXYuBAlTCKB3L+lwPLrJ6suCutnPJGhXS3RKv8V/b/xThTxX+UJ7nB+q8KZ9mM9sN4U9hvaL0
W8TDmFenmiw08H3uPpcioz3pS0pWWvA1SBdTuvjGFX6LLLxF/26mN0O8BeZdlx++981FiJ9saH4X
xU+PvtDsaXuLvW9DemXNNwXWJUt17cvF+1x5n4h1j/rLApk6SilgV8yo+0mLk+c6uf/p/U/TnfR6
LbBxV2SWOJUHgYn7t3sT/K+2Xo4Y6pNRmwZIBjygTqYDgrYK113GFPk/AdRyTPA/qXRKGRiM8RKD
zE8JGiaUHyCVDIpNdxsWa+NWXfpxj7zEI7i2Ctv4GW7jplmWNu7urys0OfmLqmEFKGnMUuMqGU6c
XvMGL+u3DJVNcxpqXvs5c2pz4dRr8L9mS+xPC8m2B38xZwFD2AF0qr3d6uUcV6NwgarqQo7EcLJp
ywsI9qr4tXDVySlX4LeZvbMrviWFzPxaSwlqOWFke9G32v/6/qcN8RQDOdj44S/VRqCw4/CcEeQv
z5bPqfeR2788evO1CP0XtXUWq+Tw2/0/poNQP9eO+S55tWvcbwHzBF+RBWPk3O6yV/IKWHwf2bO4
jrhpuO6v2T+v6w8a10NbmzfUNzgWN2lt/CL4M8Kj12+/jF9kzZrhaI1LGxM2bieaYZnz2a89dN68
brlPD9ofPAd96774ALgJpW8zsiyI5/t2z/UD+3JXz0nZjx/+G2mkdmpIZJieVafWkXEZJJeYio81
vZqprdMrufQ/g/RPxvMV/MY/g7lJuhMSNqQs4iS/ov5jwMfGeDLOUvOoJMdo3DMEYh403DOrw4m9
Zn632SsbF96lLV6YKNnU+7DDtIVcbMi7tA7vl7G8M6l1WO66Y1wcXHnRJ1TMfyfCZmCQAoaCfRFr
hP8M1a88eYj6uy7fsv7uimvDN8uk570iH8wgriUmbjt6CO22aV68hdkDaI6gnMWNxFmBo+gTyK86
XPQWgyay0py6w17+x9K3ZJFRAcq4p9ZN158j0XbtiQTdV9dOu7K4CSp0EQQr+HI2tgMWO0K9QR8K
if1kk5uwbeeC/2qKt/jXFIecWsDw4WUHFtVS+WSi9Y41pSyruNkD99RZDxyHSQA+p+UzNtbljcTv
MqvmqdPfKNNa8MHgWPcov/wTfzBUoGDP8FOUC2ldsWUk7j7LnxmmPIpJ67nMxYzEp0hfzzw4eC/p
beCv54Xu0tazxbU7Wivu4KNmJ2y96knk+LXNZFnghTkAiTVXCfexNQ9EBMKsAkKyk5hVgZXUK0au
7He8c4PS/jKaOTNHelXioa5mQUXhKCwK4FoLeCK/3NiiXyPbgjrO1xrdPkWNcd3YVMZmHDaNsWnV
hyaLS5YARUocrySGwikbac+aM1eABVhwGZFxLmwVXH++sBOFPVh1htl/pSofOgN/bHIbfY5rjn0d
GmmDVSJnaMvwL+hgLcqOe2DeCAdh46vg+9tkhmngavU6WsLeaw6RyegPUIPbCUNBVSJ5vmK1W+bY
7OIAVfEqIr3m1DoIBDzyiE1M0y1Ibhzr2gNXkdgF5Ef2U3hhxVhYw0OIMTL6o1Njo2jzeiUOYM+9
kCXfxiA8IVu3dmJD4quERNumbHJ7/jkgSJbTEMcYin91yrJ8Almy1YNpT4H1uouATs1uBKk7LCzl
JjSfor+OhkVTzoD51pvxAnwb6B9GtMoHVnItzFzi+EnHIjq/1mJxrbvik5eh846EF9HiVWUcgYFU
3NVj4UQEWCOSM7h7Bbu43p0E9YeJL4XhpzLiGgXiGNk8BW1dS6GfPYyQY8Xa9OG1pZK+JGOvdSM6
JQ2uEeAyLg+5eGI5qQRcDYttpoG0y4gf91J2IcX1D5NlXwCTIFykNlj5QRYT5koQApViAz9lYZSA
y9C7WWVjflrUbENCEbMVWX6ZVZTUzXydRAH1RAjvksUiMTclQi1c1d2dpgFR+0YoXtbAk+VW3ZS0
IRdRdVI89wKz1g9gIiQRy0ZWCbnPJwNL5ZCtBOutsdcnDJGTHRFSqmsj4LfSycierTliHuAOGWbr
Prk2pChA8T6LW6vWBzmPlmpOUU3oTSXymObBhkM4AXlMcNV/5dLB4Hs1kRIM1ykBWHhk1WrXSd12
HfvmqsdFPZasDonaq7+ZdWEPgaEwqHc9pZHU8sxdDg+XajlNVR0l7FjB2fyQWSHp3hmhhlzDjHRA
/RMvjGFpXAsjhVeyHAYmsxureVAPOnCKAo2azAxDIa9HxLSbjPo07WG5nqhiQvMA5v+7wegeqH9J
BFGfcSnRMahcsVhzeZpJRGExevQu3IR3xkGq4hAMqK00kZ0qNLHW4IymQhfLAh6re0HRo1U1u4ES
xXD4jTu2cJFU7QCOZqp+9xuocx09Qk1yGKZe01ZYZhmGYvrQ/HxlZSFB8ebk8sJDc5LWY0aXazIF
+Nyf2sTnhLfMC/+EVgFpio5vusQnO6TpZ8pUHHIqlRlPe7/Bdg4JoeaAMS4p2ACZPYHIFi6xzskY
LgUGXTk5531vozvhEYmRLfhjdNbCHM4Yg5NVjl7q195SwYGRVqTYGwUnu77N9RkxggXZFvSO/0g6
r6bWlTSK/iJVKbf0inPGgI3hRQUcUI6t/Otn9Z3HmTrFBVvq/sLeawddsNJ4bUuSNMbvsf2JASBO
ybFk/+LC6BfEMfUrJeQQ06dwcyJt/IUXwmR5OGhdElUSYhYo+38EmDL++LbdZUKXa4YS4dWnq4Yd
Tb6cIKYDJQhOIQxIg/DVS1J9xUoxgLhE99aZUyGu430s3rwJIJeJQH/emP9qn9yQuwqPd8K1SFFZ
D7+NYS7GTgnr2Vv7e4Rz6LU3CWYCgeQUxHsxbPvy2TU6NfBYTiHZdSPCBWk/1WRdCXxS0jhqvMFl
dqzsz7zFqjE9UvFdeRNKyW0UgnGaTEKDia0zH+A8lwYbAmARm4k9WlvqkH3D1ch/qx6Smy/bc1I9
y+zLA6iSEcLW5rz+8skw+p0kLi5E+9mmLzEnikNLzz6myzH8MVRKNQJoGR3JrFkIDo3URiOLUzq9
zyVNeDFsxll1hQzEf0V6aOM7AqcCU5I5wd1gyBh1+wJ5pykfWv/TW3sLY6/BIoTpJcJ3jyyY5wBJ
hY7mvXP2UQOqNn7D67Pr27fB5ipxUV4KpcDF152hMXodQWGjz11Jlk0Mk1zrPdEhBUACiWfo44yE
+NjNW4PTtotOvv0q1Xhrm89kAhFR498r4TPbAW1nPNDOn3xSxhn1W5A9Wv9jsA5EnY2i2COf2TmC
93GiBmVChJHnYAn32Yf+JvxpoZsxjG2cYhJ9tAOnCP9v3q8bhKs90V5Te4nRy7texy0Il7dd6ghe
pH6jXkqOU3Rt3b9hviJiXancGUrazFew3Z0eVbyiGu8/yHFgrOTf2gQ9M7H2N2mmbTJxglWCwv3S
MEl6ygcUAI6NTOTi0UlKjRNjMLfCYy4s2NUW5j+t5Bke8qVwkKcz6HFKtBdoCxty04oKkg9e3Km/
DSp9pHJfguK5L6NjLlCW1t1C+MTh5D7WQ/lUoNiYKG2MML4LgTDZ30SsdSWMvIZwWKfg5uk0HKAV
k8Yx2HSVv5HDFxrPJ0QRTbdoG/1WxOwbWjp2t16ZfkAppS7sbuWhn5Y8ygE2TWUtMEIHnTwTxL3S
mAcQr4JkXTjOsnZeDZ93kJ3JHFRrDwHDhJ3ZTQhDyotdOzzKUR4aBH1ztXWsAPkMOx+XSZMAbRaV
e3XEV6SCEgLWsOTAMOTbZ61H9r/zzb0dv1jyGBTHmcWL90JAJsqso4Zr9UnwfZv5DgFh3yFFu0zh
sc/39ojuAlxJ+QWmeSUYBbRozGLU0UqswLUD0IX8ckS7SO0Hn8WAGa/czjk6WGpU1Irl9dyV2abK
zQMkputkaSSHLDwqW7N5aHp769LmNhI6QBHzlJQYlRRfsKAGNW9dW61iUjFSj3zr5BWDvsrlhVBi
7w3k8vlIAc7bOxony7HOg8UCwvzoYuckcSOizVwWp0Y91aAihys+AyzvyKT8jds3t8QrrzrbqSA6
S6YdhFoGg09nqDZCP26Muslfx1gx/eyDFUXKL0PcpdTJBhgHSpt2CwOJeVu1xcHLfJubKlc3BAA7
xOldV+88BiOWTuxKy5DYXzaFe+lRAEjqY4fwEgcJOz52cnQRqWpPOkwhm2dZ0FATNeRziyX5vyLO
z3pYEEDDXLhN6rUiVc8W8jidQPTuB0nLUka3JFhJvdil6tFGd2zm5tqJHiG0DxQ5FjWSGjP3cf9U
x+u8eJTujSIhwjXhYlPadbqGne9islrpPePQsq+eXMSeEwApoGQJzJfjxFqfaCp8RJTDLVc1vr2m
/yaDVovtrWTnEfPihe3OQ7lapihQy56+Cv840/o4Q8WSP7tYcNTRavkVxtdTBqTXIVQ+m2++s5eU
IwzAe1gVjTwyvXZ1/UD6L59pF984n0mpeaQOX0G40WLzRbdViTitW/uhDnG0d+MM32zes0pQ7+0I
fzfR/auyPeio82KOO6eTh6BLnmdh/KmKO0g9oBhMs/cxwSiE+7JQYACad9piQM2RmBquiruBpY4w
i7B4KSl67Zrh0wIJLLxuFv8R05jq7IHGsFCFtOkBhyvdF2vL4hnIyNKH2CYO5CYPw51RG2ENHNW/
BroUQ7yamKpDHjgVv4xI+ynMXyzv07A/HR7fHjjXpIBiEu1m8qbSaoPBxuc8LuiDMnlROigDXU/B
LsTgnREOO/BzAdfO+eBOCoPrSIXemZT+Lmg39N/4yHBGenO1qclDrVoI+dqT4+Eklmc/e0uICWcj
v/R6crydy0iQzn+qmBjNosd0zd6jZAEsQJ0okPimcCXFqsjUU62qnmyMyQW6Mzynd4Eh96bVx7TA
ja1FyyJwTmlGni8cSY/qNkWk6UX6qmkt6E1fmYGo8TUMD2F/Rm4TT6yzyV4vvb0/0WJ1L1r6OnTg
DhnplQdjkHuqmdn45PZMOIq0OvxGY59TtlkTi8jwJwzuofs+CwTkGcJMBSWPl3l2Z87fkDzNOgF8
niqsUnllNA3R8NWAsTGHa93WWLbDtCL4yuNe1lZ9hvLdSNcywawEO1wOijfi8USRL3aVKB0S65vf
c99FfxSAbj9SnoNSYm05TLg045bjgXm75u8hJYC844VoPlO3+XX65HcI5o1gttS3jBuJDBFvpoOP
LX5YhKqrpU7Zoh/n3PIN4o781NzXkX6JeoPBE9UwS89MaJ/Q/1WIWaorCgfKOiS/2C1cmJyyBT9y
6e0KaR31TibWRhscLT6FqS7ucdrs0bKRKPyU99NZgGcocBEPmLwcgTK3PuZKxR5RS4OIKwBeWTt0
CojjL1n6ljiHJKWd17KVaxHNWBTfZBeuWrvjxke0VnI9iUtJ1qB206PvELUJLkCKVMMdD0pjWcJh
iyAUQCqhjWKWxl1yUKmkBc2Cx1hgGs7KcpFKxr5WvLAYTaMRQ6aM2HZJNGut0ehgotU+2baJGbLM
mUtLEsojvGRB3uKMB9l6UnmZRNFDoCpuNZ653P3NeqwvWPbDgeJK5QS2X41r7h26wNg1dwnAoIrN
E+dTlCM4xT+S5IBLa/soemeF+BP1ULXUA/dgGVA1pltJ36rxQtMJfaBpWeUKMQOmjXbKpmhtUP6m
EZUw7XvbHrPx0/xBr29X1zz+Av9VX8b8R6Dz4mau85egG/AdLTV6S4Lue6AedY9GrHyMbLUGlsdh
/U7rjrDgGBU/Qj8VvM1Cvwr5E09/1bjqSZNwnQJdB/Zod5H0q7HZ1uYX68ew/XLR0sgUl+zMkj1c
JX22wedSdOEGYXLlQFYY0oWJwFhwlCZ4W+upxcKMEMB9/CfcZSs85MOfZCDYWbuoe3TJnx/xggD7
ffANZ3LLdJc3kmkZqyMiJGNWcQnDeZMs6yOKTjMK3q0oIQ/3RIshQH0YTvlSkyBjzYQ+oQSSpFhE
PnXBtlAQDDzXZslA0v20ozdQHNX8TKoAJlgGmQbmOF44Eqt8jeXFvKhoyEJj+omZQ7CmXzRDw0dC
9ULOQspaW0f2hGIjbb+UN0UivlZ1IFJytXJPC5yHjAf6q85SpfLIE2d4bmoZNVi2qSWymyE75gev
oJMODMZngf9RGdz4+wLtr0sx0ORczD2+KG3e6Gm6dFBeFf8USyKXP3qgP0WcyvozFmjALVzG4JYC
kxE14p0wXlQQ/xULjjjHzRCIhTu/1OI1nOePSIyHkLcgT7YlBBmHkmY4CV0gmmyp9zSPnO0JShIv
8NgxOHXF+zxsmeKoEJEFYF92G+8p6MNEYDghWuodBO8h16L7oOOE9RwwdVm+1QcaVcs2KaTKdQ1g
RjYoDUEpo4DTsLqlQPOcrDyImmiFOkIBG79ExV0PbrTKafApyuc89I+e/s9mCpLOh9YhqiGVb4wj
FhaizRzYXARV3x8gvrCmx1GpjMyGHu5rpmyjaplnHFTIyYOWVimRaPLRGgImpUzJAcszZWvEgzDa
ML7RgVdwzYz6t7B6QnMC6C6gVhGwR8NhcHPIi1tSUslAf87hZeBwLDluRbsQVCYICTeJpKjPR9Yy
zXdluxs9ZG8dNx8JtByd8r6qKaWmwzC/g8lZhVSB7MzikCQxNk2pSv1FYqDCEZ19DVePs2AJeCPh
eyLGoS3A3NRoGK2HpDPVaqw7A2vJ6FyINQ/aotNgC/nPM0m107OnWCc9JKGS+5KzGXHMbJDCATRj
DNhPp8zDyuqcWd5hrsyXIZ4rLDkof8jK0rT02hj+RVN7n2h+L1SIaMk/kki+O917CdtHEU6XYLLX
Wpct0F4v59I5DMD5vG7YGVLwUe26jCWOCwA8Yw+OwWiwGCJ0p5lZrxHgoY4tmg4Uyp+RQMOEVqN1
vP3QzdeIeGMZ75Ms34Ql216Yfc8Zm8desz5ZEZIWgu5MfTYmN0nZM12Ozzk9RYmmrHSJffUFnq5w
l01ICbBQRPaSYKxzBkz1qZV/eTsscb1tSKnYpdZrir+UICibXkpXn1eyCScE4PmD0ayjDm3K6YbZ
gewLGFDsPuN04+Ri41FRlSZ70eLJkCHfOTPr+5iRYU1segiwNR7TdRUQPZDlB8eD1WphE7UlaikT
LXTEHMX4aMiYJi12HI9h8zCMU6G92rzdhTestGY4atiWJwZ8ilhWIyc1zfqQGr8uLWotqFyL88jS
MOSUsDF/tMSmdGZ9diagu/V9br+n/q0ivDL/5c+OZnjUizm92tEfw2Rs5TbpFOTYVt2zjlR5GM+g
tkjVY0FhCcChCShejLoaH9pgrWwGboHGxxBzX0KA7WdBFanjpiYBnnhBMw+fbeMVNiL6CTOkJqQg
yvDMEOl4bVjM9f2DaFwT2ErjXtR+1UwLqrp3nxu50O8e/jSNs4tQysxCfQN2ISqedeaPor9TnqfE
2ujFp+C7MZ2bwyklY55hlYGEoaFaRBxEVvDeaK8FmzUm66oNwhlzHu+Rb/+rod8OJVTNMMk2Fhkf
CEOkcLYJnsva+EJcJKRHyZa9RgHbKGjt+R6tYbPYYeOmoWxB8bY/g3ZqqmFjsEFht33W9NcZ+kxT
MccsMHKb9taPd401IcO9aYG+A7F3yQMKoRRdBftIh+ES282BIslJ/oZSIyaz4cjziISt9xD5NzyB
HrPMyDd2KWgpr8+uAfuEQn0rHEQ9y8qeTHuXgGzrrNnkdoOUnAT2MkxhCfFhzIt1ahk1Upbykwry
2GLciGf7EMFQ1TFV98nIbms4TXdd5MRtZeoT5V8Ea3XV+DngdXqYwFuJCbIOhjYZafsON5mL1VhH
sxLy3QDUYgq6a5LPqAPLSvnKGmDlpGAR1KiF72VmkZaGWxqenrza9o/inx2EvXQMautAPIYBmBwb
xqHxcMmIJQKBZaJrrEXem3ii+0TJMOEOZPs0ADNqOJnTuThU9XRJ++nVrKMty4S1X4zXgsMhk0ji
tzlj9ci7RN61D/UlK/6WchtvPn42sW8Qbj+59T0Hew5mANNstaw1/+zPDe6HmOvBOyD1IWCMgJYA
EFQ1HjRDY1/XrjzrIx60X7LgiSWTbzlq0c4FeoJGXXDspMPNGg6z3yyKALc+6J9AEwA2gDbyMo6+
4FAhLpRzGz6ixoFNTBm8J/3eGcGyt3WgSZSGDOukJsEGR081+lLM1yr72zdLOjQsc+WfGMb1gJ0Y
m7psjv7r5NxUP26Zd9cbnjoEXoNnIVF+ZAzbvfzuWbwNFAuTpNtjkUYP5hIlFunFhd0ObQFK5KWS
3CMEGJijI9vozhSTFZY3j5RK5XKLWTU3I9OkkG8ew2qYvReMxqpdwKYuiQGGU44Tx7czmXcp74M/
eE9puyPqqzOInX1rnHGbqMrz3CPDrOqTaK/w19seMs0i9lZuuO3QfbtIqGjB3eRuI8NO+ToJU1AI
yozKjAk2eVqgZ3luzGkdRLsMilX1106/6I6JRM4oORy/2jioseL6L9F/lSoXvOCqMiMUiMmqH1xu
VD6I8cw8etblsvfMtZ7Z6zF8Q0a99NtuXwt9ETMkdJOGmeFwtpHY03V3X/Zws/dD6BGwHLxhSX4K
uRJcWvNp3GGP0FCuqaFPnnFBY8PKuRUq6e9oicgMYI7MPkv5eHLOPaVui60Xh9N6AkzE/zLpNEgp
XIf+vK4rYBVavbEoek0NaGi56sdkXwiNkVCrWKzPBUg4/95XMxOobMOkuaKA5CrCB9xG14kltA4p
j+hPo2yfx2adlf/AHS9S+geu5xdYkRAOnGPDEKIqMQHmzxpj8pgClKnc2oL31AUnQ0eeAn0K0UFQ
YZR3Sb/o30asONydW5Agu5zJWGJPGxuDXG79lD6w23hTuKcp/2gtSKv0fLqcVnyPTzXzvfZ71h6W
jJ91B1I/Qw98drIJHzMShjhslsNmgMaR9Hs7PIlMR4rbbHQsIil5SGmKqlk/WTUYWhkwPavYiDT6
t03AI2uga+2UXzyVWCTKDu2M94BCm4MviUe6VL0+TWSOoe5mGli8OLn2nDWk6PIVU72Qn6sQJesO
GDMKslM0KXc5jS1YJdO4yAFCrI3Ak4EU5WXB5Bpo4kHZshmbLy1KoRIUTRyuRwPhi0a0vAmzI9n7
43OFBIMeCSkhMknkWZH8j1bZ9Na1spJ1HQ9rDDfI2BDTZtivyZ3TkfsY52g2GI99TL9qB2F1COpZ
G8bDysrDk5HKlwEb9myDWhkiRrJYLp+0RH+JZczDN29jOh+vaJcDIMoaf26x8SV0apsBoPM7sqRi
C4fNaomkcBGyNhYoithPaNwFDB/Rdpb0EW76h4tz7aHtNPCehyhgbD5M21HM5HZnFfw9mfFW4x5P
UfEMdXwy2QBJYNrVhEbK+1YSdHJQLZo8MfhnW7yjkFaTdGw84J3WPCw6TiuX+6CXPbP2R1r8y1Bl
I+NaDcia/gVEIiih2cPOiNaw2VWxkbKYyUqmE0P1rMgKDtfHhPZLy/UTsaTLLA32Q/VvisJjiEZo
cBNg/3++dU0Qm7D+R7v+4lDPaAR9c0+29QtL54WCMBXNsFDL5VKzFnWKJRCUFcFqgQ9ZtVkzS5xd
XKrtS9GRvzRy43PPGy5nFIsxNb01EmM98yH33V0NcgXYalXbBMbS2czutE0wuzRwIWzwRCXcsQT+
VaBkCqxLuxemtTrIHngB+ClIeYYC14QLbK3YhWdYhNWxpItviCQhRqMe7pCsGKXJ4BpxTWAVF8BA
GQpYZBEE8a0bEdyY7p4JUGYiMyuXeszQBFagxGku3YuTuOS04nbXX+Nh3vnsmhomzuDKZxFfuunV
tX4jVDgOGI8maNfG3teyT0IqFn2JKoSJaflvRIFckgcUJBpVMSWpRi9ONIs+WYueUjS6ZwqRkRN/
SXE/BSsGbSMWJhQWhfvR9NPK0H6huCxtfWJ6wqWrvTZzsikxovmgvNN3GqZSa9nc7HhYkIAm3b0j
b2SDHTyOGOVu8AKxzoSNkWDnIh83amF+duW6I0RZ7xn50ONn985G1M5DKauXip5AoZGCiVRE8s06
WtwIjSGFJlouGo8WGeu5YuakBnq5mUMdIEuX9qoqri33e0eBiRFdBAzQ1eyH77Q7cwlMZbtEGa8I
Ikre1AsqGF4ovGaecgToP1zh/ALAq/AdDoqpkPI7Zew2CTXnWsW7GQ7IH1wXtmd6YrkSVEdZxqyN
+k2ENxGOmXatOgb41Up5uYk4ejIoKtt+n1J24NUvA5ZYTC9JIODLdzYNZ38YV1vN2GC8WdKZI4mp
qEbqJ4Kw/aB6YpJIwT0C3gKchG3PwNMaJly5U7zo0IB65QWPIOMDG/FeMEdre0SgtZ6ZXw461Sik
k8xUkql3zbWX3lhsgKbw/vMT5s/QPFIpIprST1nH1c2UjUqXzeT3XEP9tQm7QuJezMcSxrNHey7D
Pz3nDW9e+u5PR2JQmto+ptgcadSNiiPQM/caxoY0OcAunpFvlihNlbEv8T+N8EDW+VqjKa1JW0Tu
Q+Wl3Mkx0mIjp+3IjwrVEZiCQbwqiIoVswGsHvB96O6Xts+MTf8LkuHlA2juwmHAowm04wgBpcBw
ghYxcCOWqCMxsMeIlZEFtwIxWcp36fHbyPKznN7Vt2llZ1r8haIhSKPbjpa1Y/bB5rNmweI65Dxw
zLG50LM7VqwBSoInf1oSTKBteKCruRrIcyAk8tnn4q/19yCBJs81P/srdZWwCjDzT8Z2BX8Nf9xS
dYhtUC0ME8u3X6OmKOVKFP+s8EPn6OATlpA87avjryGehi6WqxA9etRvkBClPjMCxFWx/+kXv5Ln
1jTUfs3fSlpLTgJe3BAgBU8FKyN+PON4LNit/iNgL4cvJr0zu3ePr0kdbg6FRWf9ajwKuOBgIxqb
frbAYy6Y7e4yohh5teiQWAmOHPcFL5utGwvpeiudheVEJBlSgC5n2u0DRBn/hL9SxQqwrqcRJHBI
m1iTkeG3Gysanw3nCveTt5fpwxwdR5Y9LBHWg/3TIgtl/5ajxfP9s2ZpGx6VkI/WZi4pMRCqusdr
oxW0+XewYIuRVbEWVBcp09eqNnk4PywqEwOkW6lIUIiEZWI99950UnNwPWa2NE13Bhy45NBkGOay
LqIDWljDYswOijxkuAZm59hjPhg5AJj7BO6rRYSWg/GwhtOpOfIQw8o1PeozUea7dFoXOa8zS/En
3SwvuanfarNHgCO4RMrNOEwfYUYAqhrl1wax8UAhI+qoCV1W3epAPWh6dF58K8yXQ1CctRz5pz2t
e7mU/sPw0o2L+zxFnjPYuGQrBjLwbtE7lwiGlBYTyCyvd21f/ZjcNY+paEzLmV51ynGkTxtE1Bk0
A/PaDHTfLvxaH89Ck2OvpJgzqMnmnmw3oihig/eOAg7PMc6nLFNMEyQAFC5sN9VskgOt8ZD6GKxQ
q/3kBvtRN3adJH66qBCuNTvSwWnfTWaOBAmnWb4XJfJIglNblW3Ts67qrn2Er1uwwGvz/8M+YmAf
vBoFuwstSC7J8GjAoE3G59ibW6/31lrlv0nMdNo7jn1IO5w7Hj953DrarfPYW+nFO5nmLgV75dxG
dJc5iV80yxcJYK7bGMAEu6BjgvGrAFUcngzE5zZfuwN5XgPTE7tuj04V3yAjNpb5ZRqoZXNKJYiM
bJVTrBNsqsV3BLZfCnJhqDEagBCSckkkJxhmF6dn2ZwU+OGCj7Ltnur6bxqXUvARMF+2h3DPQPQt
GJq1QvMQ4A7OyKE40dSA3eTVI//tGIv3hPk2j+uo18s6tjf/AQ609hSFWKos7Kq/A1+HXk+7mRWn
pzcPu39BFz+mwcLB9ZTA55XHjlRg02TnWnRnDcBezUR5yg9mQy91rLRqXQObqYdLT+mBP+/RcTG4
KLE9gggK3D2sKbduAwjO8Y6+WfwXIaemCzQCRc/sMfmYe1pG7T12+QBpDZWVkf2frA0ygn9E8hJB
XhgAcYenSXtXhIoa1aGi5vQCgSaCJXcZ8Wx3AqEQUTKwR4CdSJaTbQ6bhwaEdbes/iw26P63RS1p
0NY2zSOh+w27CAbaDOsQ3qEXLBL7roUaY7RwcXLGBH8pL4lmgZPDWaW9T6S4u9Gp8vBFE0JVUItH
FeM7/FjkU6DJZFoyUjlzav+nCAHsPesoYFP0uus4Ik8Ra2yEY2Q4Gs6nQF0/mjc0HaB2+ZE9Oytw
v4ItSxM7t4EF9Txa6o9jbm3spd2xD5yYqKvTBrBZhw5AOzjBjxu6V33UNjoD5PRhKnk1/zbLGzRJ
xqbRviz216lH0FvE1rfDAFY8Av3dtqlRIepVnrPCLZmhqkhyBkxsbGxe4EJG60gPPjRdbBrdJkeP
XF46aX5VGNEs7OytncuDJaVq0ONL0pI43mVnn5cChCm0y88YpcOAmiSNHp2krqrOTeqvbPCXM3g7
m1tgQnLTmX9auq3dl3jgs8LXobBnusEVMsPD75AO15CjoqEnlsrY1u34W9NfhoO1ZVnbMtGhEB0t
ll9MCljtUgosDP89SudVQRsdo3Loh2BdvFcaaq7iGZEX5kgEObkLJsFp3sKMq9Wx0mwB83RmaA0r
jz2sNNrVlMnvNvcvI7PuNLdfEGfVq9glsNnhVx4U4qrxQLK1py4uzrltXUoWElI3lhW/e4KZLE16
IjeejS44mkoB7IJc8nr6ER2q+ijATXy7gLvbFmhKom1j7G09MhoXw0ltmesh/vQaiRNilQsNNj8f
jEZKDUshTK+rKkacVfQmOYZIxvXmBegy4y8+10ieZfWmPpWsIxhCYzcU6u4eDgeIMcxPbs796OxK
VhAEge2Erj9jWPkarY5u3t66vr8viCL3ynId9yT1RcG3ZtUr5BYD+hPfcGBGMFYL6qsqUXzSpNw6
2KSok9Sq478vMR/OY08YZVgd9NDZbIx0+kgCVMLFs2iNrTbnK6uw3iRtphawEgBX0CLqcEkNQEh6
zcUN6js7t785QNZesolnEuW5z7FRf+jtQ/g6eS/OeYjCkxlgqSzKfa7TXushw+Fo1WKXMNoRddlw
0yRblvRcsJc1qYnY/9IP5tS5twIuahG6cOlVY76X6U48Ko0LFiKLnr0UuJ79/AFpEPLX3GCdtmbq
q0dp4bXlJ81c2DUIxry1Ns0AHBCyw6gxohLQID6dBhmiRdXksxaRzlaGeweZg+AKSe8d/S29CXlh
5AkkAIeyPqLIN5ZWP6nHGKFIo6gPIUSs54pl80C3DLEdO26xnrUBOTciNgcsDgzrwFq4OnXvdKvw
CtUGYUEdm2pm2A6fDldgGgaLPL0FFp5M1VujE9Zt4JbsjJopeGlzuJwUZCbDwbpIYHRCTpIDSzJY
WGP6NVFLub63wpIXQRHXXI/ehrBKlBghj5020L7RD6dYvZBuoiCNQJRUkHQilDsaD6tlnEKJaTr4
bUJAQgUmxZOwwQBiNnAETucxAzMS9n99o7ZCt0IFWxUz7XuyUosfNUwh3IzR8Y8KQEshGgQU3IQr
5M4hq66GaVEyCthaEH2uLTSoxCMPYmRCkGmLHX3Gus/mUwsbgmZqN0J8K/lm5swAozJuGdXzWa4d
OhzbudgB2kQKXYeAAY+75Nj32t5Jyw/LL5+ReS6U4tIO27cwfXYUrRFURxxvJDi2MkJA75yt8W5K
CQvxdfBvomFGfzVe5NI33pT6v/KwNeBWY1G3bJHR6yQaFdhnW24h4R2k6BACoNPC1F0oCE1urLMe
232LUN0LThRhZt5864VBCWET8Yik2yrxkuTmCq7YV4nhW1TWW9bQF1GkZn6/SAeNhg6SuU+VC9rR
vkpS8CbS1lAQyWZbNqxq5247N+cWvqBdkI65NbIUTX5zQG9HVsaHSduZBHfZXGKVGOwYS0z0ARCN
IjMPKmPMQYequYc+benm8l2OM80CvZboeHhJEcR23I4G/zfJTjHfdvQcuhCh8+wvZFrRxjifhi93
eldwN1Hvag6WWXpL4XO7hto24gs1/jOLJKe88qFXoNn3o32JuNhNulUyRqeiOIO134tUHd0c8U0f
q1/nuSBYgcDasz4V+27gvWXMw3tEDJFYtY4AyoeJzye4LbGgUtLkZywnpwHIsU0PZHpvTp/Co+mY
oYyXsGpYGwHERWZnB9dsNrfsBKxga1KWCsAIg959lEWyDl8NYa4l5g+R3lMFK3fZt1vZJdGJ3DG3
rDspg1m9CHbfTWP985nUAL30krdahlubpfBsz1fbD6EHlZseJEyRf9iucQgGlM9w6oAyUhMwH9KW
FjuUKOqYkKA/yv+Kvrwkef4tMzTOPK5pJl+KXGxNRbgjT7I3d3gh16ClWHC75bVKgYeK9kQ03xI/
jBWTvDmxHXzYElmBBdCpM+xb1VogMh4I5mDv4JDTl12cL9712Fz7MdouqXmPjtVzNXtvoka+8hzB
FXKTXwX+NVwyymRR/ooOsb/fNRejIisFWUasOy+KVEbGDD00kypt3UQf7TAiJo4I8LhN5ntNd8Ov
I5I3oaH3bB+d+10hwmJEDRIjQg/uQPb+B90I1/DT9KFmMImGWKN+hOriTTA9hHB3eJvh8+WGy1rV
YgVc0viwmwv/xeYdCWyRyoP/CUESaUh9iAkm0PEDmS5yfbLumv63suh6vfgtSl69+REw/TfAxQ/j
DojcE0tWJEaS7DADAfSMLIWfXRQMJNGthejYC+Pqh4QdZEc6YbJpl50V3G06qf82OTFLIwLiIpxi
GpGTmEkTje++RnJQNjv0wIB/IKo479JAqk0BBvGfvI/3LN7asG5tTkUf+T8MYc599e0dOVlkc9cV
ZRRk80CRrEeIKBp5bzIcL+zsyteeXVugWvp9QBM+syusxi0wMq36bMK/ABpo26ZvGX+pozMt0POt
70K2SJ1jqN1C8TmQDIGzaWnAZmI7wObfenVdJHM/6ifzOzXke8XRQ5+23ngHyQKW4mzp/70RDm4M
TBLNKI9D515t2DGow4mUw3UeeSRXwuhI0C6lBobPB9/YUw8VnXSHW9w27yFzx6dcZ6KIgCkJmGfE
xTGtryVqLuFxz1HdNL+oWhyPD4AUy5mnfTLKN9Iars44oorQK1IaO2b2hHqK+OEQ5sv00iKIxPF4
EjBlDuI7ztnWNBNr2pR6AnzoFH/PbNjaXEcrC1GeZGufJteh98UtVGZrpveOSx08/mZI9nLvGJif
HrQtdit5cuxrUptAKlofZranV/XIky68xQAx41XnCKqyF5/GMMzXqma0660EBYsJNW6GXY1jreyA
0+JTnvJ97d85VKz+po8PYyAoyoVDJ1e+yfbX+A25DiUAHtaMFhLV0ptZfyELpb2LWoaL5ToZm41A
V+sx28oZtwZetTFGa2cEMShovLUUhY73rhP30JikdYTLn9BwGEpQ9fmsO5jB52FKbGRznQgHcjr7
38DvbP5MtnWAA8w86yn66ondS3gax7tsH7L4NAtvE9dfIUKpWWYIEtx/Rciwzk2HK9TPhZX1lzwq
T3MbAba6dGn41sTI5DUz/Jvb5FCpQEozDt/MHteDDwTOjOwv0nlO6extYOxzsE28OM8aKUnaQDEN
2hkxA/a2loTCyKU2TAC5IchjhNAbJPnC7LAXsfar5uFZvJa2R973YZq8/+xiFQI9U/OxK/Qr6bCA
nzOXiLYofivF+O42iIDfp+mjjPbY3xTxy/20AqZ9pVMeKwZXaCjPBg+TiaNs0M2nkNKf2MtFZlzT
bk+P2KBfpiQlMROgev5NXYSK5pXkgy1ZAxEtqmcX54DPqxJXVhGHxuCEDc3HWKWboP1o23lptDmb
CUB2DI108qQc8VFpz0rznkq47ozSp9caZUzhs8Ef+c6bYutWioT/kdefUCCrhuFsTnCvZu8sMeP0
+GKO8z+Ozmu3dSSLol9EgDm8WjlLluX0Qti+NnMqksXw9b2qgQFmpmdwWy2RVSfsvXY3b7Kk4lD7
hqPKtJfxjdldql4cmI+zSRGryCbMbp720nxO9BzzMnap1nuPCpZmpkIFlUyh53tGnJxLQnwV6Oxx
WfZM/toMnec0q94V0k8Gn8xCywTjVW4cqOufI+O1QLGlE9Fi4DPLvPbCV1ZiKY40KC090rjC5b9Q
bcc+hjZjE8wXKJe6j13E5MkYsVBmSpwBAjUq6uWLx33H3mR6q/DPhIB5816lkSxn8xFKfem5xYsa
AKi80HFmfLcIdwgcZgYlM3+5sO4d2zYTRaLP1iVF7epQ4ORCAMVwFk3zbqb4KG5q3wve4Knz2N0E
a/XZC/5+4wA4D0n7gBcTcQKXH7UAPkus93zQrUPLCyxW4cuXpmGzpoRTa9CnZu4GUyNxN8p9/QUn
fOHn302Jfro8sRElzihV5KddYgg2286eyn3NhirkRTLKFJ8Zw72QSEDTZ1CsqgSmSJFkB/3l86hI
ZhzR0RkirLdinfjB2ZgJudcxKmnLiHGlP+erge1G9xtwKiroPLAUk7c10BvkZABYEGNHVHWttmGi
fnJoMDFBbpho0xkRJqE9LIlO1EvuIRKiNuxvA0kY6QBLj8KB6SBWl/4+p6VKFlW3ae/wj5j8qmzH
DBsBxqyevX2kzCNuehqYLAm0PHVRgzlpLkbv+U8IIvcmRiBERA6m4P5dswMAjF3OhTeJpaYUIcNQ
/NYF+XedtFayAeEF489Ku2Uddzfbos1I2/gKVYZ6oKGjYpDB6c3+UUJ0Y/LJaAdAKdZgz883eGUq
D/xPxwgUZ23s3eIKL1g77EkUitBLCKwvtty6M5dWgU4oMf8cm6++66cXkm8ZbWggtSyExegOnyKJ
1MBo1/FUQhSTDs0Q836fIeCifR+oh9qrmuizwB7RqLk3gqVI/LIXI10jRtkJHSiNYDTuL2F8rYE9
oF2Fl2NvpqMwL9LZ2vVj6FmXBRtMAFHEAlK1VPZu0ngQEuoygqgoPPSWkZJPhqK1dbjDgdJaqbgX
Sc1lRvYw4ZPYlal5++fJHpcJy5NM1659yJovSa5JfRrwQltDc4yL8ZhUID/qEtQW+9Kag9m98UDz
azqnhHlwZEtueJJ7MfsFM19xZ9KScOEVxnNnjlcZK/hQmkGPo1NCIlZSJRhg1eEFwRzA7toXVyOd
P7xRey+irTEMjIjNYWF2DTHpwSl2gzfHfp3STcbUrUjC5RCPdNd2/K/gmvU/xgxZCFTjpbBJkmTy
b8PFrez5XU5QEihpxHvPCOG1IKW49nn6WHGPydXAr9SMqIvzH/X9R6xnPOPRRgmqB2vT48rE1lBy
0tRxe+od92dkx2Diep3StS7ynyElUMLPcHavIx0sjlU9e0QzSAjdxUgIAuuzfCS8ehU5fH+Pvm5u
Ds5fLqg8Sc4BsRKT89MiqM7l86hH79IiBoEFMtQlf59xm9RA4c3lNt3XMM29Ilxaufgr4KykM5jA
l4BaUONNtH9HNEjMQVHzpaiA0Lsxb1HMzrjc6ja1GM7ntqkuiME3EYsalq3LorLuuvnWTtBhDAJO
qz+z3qK+6xHvKKimZG3gY7U2dz1lhpXcVbs7ZvYWCb/X/hEv/wT0JTH3CVp9Qx4B9oaCvxu0Q//b
F5jbv6OC4pSBciDJ0wCrP0b5bdSts1ub99CdGSckL2WNDbGDtdkV/1yCzqH3YbyJybGG4CCJsynY
UXgbQxmDctwrIykxIfJapmu3ok+3WSB3ac58EAVGN7hnvGjLcWYH1gMdpJNNIiCfGK6oqqdTpb2y
4o3LHZs7s9oMEZ9F+23iXcGS0S9eytAE61+duuDmCYGxB+ozdZUGyHFi/2GVq9Jz72EN1S+cpw+R
Ii/xrH3sKIMweRlIvR+DYBLQCJbbYuk70cYxPYI+J1SQ3j9DAmsN7o1+ccBtwxpVwrWSgAlv6Yp/
GkMzRZVi4+JJe6UEKw6fYNTPcXzg70Uyrr3uGY4w+gn4x51076Cl2o9EVSM9rg/9rWgeVkVgDG5I
k96AObxp7IiSrSieWxCTfhaieULvjJas7fqLZFHkTQJj6sckL+YI4ROMxIyg8QBsi0xysYnRA7f/
cqISaMoJg0BBi5TvrmfUMIRqOGAEoHRfuxjPU37uWbIpd6epS6CA/ILjp0c9EytJhV8jwydJgDSF
p8Lz1jmugDzQvuKo3KSN84hC9PI9DxR6xJixVOfJpYvwoW+yj7aIdwEbXXskcwhKekkLivili62F
120DI12ngaDHg17XvpMRihNesPYgQ48eOcZ7jkqEjGNDN9bTmG8wrjgebynvZPIxaAB2veY4V8W1
cGr41aV+FbH5bqf/MjMi/oHfXgdoXGvQBOvPvP/zioOrYajFgZzbYHjCYBMI3pvmaKPqjhLklfOA
9DAH8IaysKMQo+qOx58Bt6logoNwc7Z50GTbhc9Paff3IEY/NLTUK5hWjM9AgytKThCRroua73jW
N/pIvthkLhGCIEDodjkdlpzpzjGWISq80PzOBkG5La3DO7adcoBilLAi9NHoqRW5p5ac2muY5ruZ
9o1HnDE09Nl0l5DoZ4Is6XENNfhOmYv8i5p+1bMMsBqFwMODihvdDb9thofAUvCnZIsFgqInKZyD
BaOvxAUcvsV9+Y7bLqR9x4/WI7ZmcTysQm3nYNEnExaB66XQ7YOhnZrsp9WRjzXHnGsj9Y0lP1vQ
4ORkRtwOMOuZSmgjx3B61HVja7vIKxmGSus7x7ydDKz8iOMKwAmee58HhoyUBFapxI+byniJKJHh
r4euhdwD7mFnbJ7DhnrSsuxzPRUIyeG8b92S5FzLZreJ5A82Ckk0uitO0KBWaZhQe43nsef/HP6O
LP1tdToznidDRhufUyC8wBHTczw1X3lAJmJkX1OMkdQLR6Vh0GeuuB5LOyIaANdUEpUhVo4eP3dM
YCIr+Ku8Yimd9aSvw/a9dEHqMCA1GD0XqMyM0UG8hMvMaVd8YkAA3tFVWL76ZIenElsssxaXYQFj
BHqD+GAg8WI1L/mJKvfVIuQl8CmCveMc57e0/Dv2dxZK8tVTDj65VxbdJNV25JedRj/557aMP/pM
2/YgaZuNL9Hcdv02QkozEdqQ8VnnqTrJJllWDuAtthgBPWRe/nPwMox5d6y5psfS+cLvJbAkcbsg
AFBPPhAP5sYmOjsdpbm5nSBvMVjmlQJLWL6pfIVKYMEYoNXF2GvoBOS7RPjKv80IfgKcuAklUQY6
HBYCFhGOvXuq2cuZObn7U88LTUCXFitq9RoDFrQp816F+0JlO+NbEJg/sF0XS62AXzR/keXgCMyL
9lba3PGgj3z4drxFnXP5HzqLAce/qMcWTeuQv1sApTyaQVsp2/1lNXKs0jk5lw5BAsBbEBVx/FEE
f12PxpWsa/FTJsRxv7A0QIJ4FiTxuZB4SCSaungdwBZlEgA66yehJO4JIfBNrP2CAAJfcbHCFO8h
z18xqQTZJw23wZSRfFZ/Zf7NFcc6bHdJSw+XTJsobT4dV3tm8okMxtv3UbWpo3gtdaTFCEAQDROX
tqjCDJMQSUMO9V/bE2n8xhRAuW30MF4Y8g9stqoNkAjb3vemxOMqSwyB4Ae+hVuSd0G7tMaYTDAT
/DeiGMW0Agvwv5F3tmisPfI4E0wP5jhATCWmMPutHkZwkwNS4wW6YOoEFChNda/dFZJJoyUWeiSW
znztyd21/8iwH8yLsu86DPfmekLRzWFSHbKOhRZZwEW2LPAsS0+Qyv6pTffWJpSXXRNZnN1Bi/CH
goTYVvVfnubLRETMNe1NEI6rPjUIhwahzWQ7Q/1be9vS23b8wxIy/BxZA/u9HRM+L/qX+hctaR+6
UWycpF1I91j3JPQWb11yCFgUuNYp5bzsquqNzOYhJDGDk9bU7gZNpdIThHq6mc35/9Euvt84OpgK
r4Eauufliza6RSrqF5b9ljiz9sfxfsIOl66x1UWMehGqMVGJ/hSRdUOwQRjs4BYjMPF+GIgSvgp2
DAtJRUkmIKjrRv1V8HTVPOxgFYyzxYfhaunKS34sG6VsVZ9qJrx3vlnkLpRAyDPeJxuneJOQ9nxW
nF3R72f/J5nlwVTrb9ZlLXgNSwc+jKbZZ6WjadjrYLn4aJ6sMduX44yJd9iVI++nXfwZQfvpsg9T
y4FZmS6he4FzRxMZWzjwQbqDyEF6baNyrszd5D6n4jVp4YWTMYMjTT2TRdYuEfmtUTItQRpTDVJS
Vt06HN99/zTFzMwYm8eBtbV81mku9lgYIfaAkaxkuouPP/duPYJ1v8DSasfpHrH1uuV8tdCKaTPM
tC67+xO8hzFlY2OybEPRVB1VI5fzOkYHUYhPepVtF5ovvg8xyq+Aj6ZQQL5C2X+GtrOLGnuvRfYr
jlC4KH9tsJFoE3U1lP1WHKUUREStg/Fww7vlHgCOxbo8TFh856b78LkHa5EfehIEw9B6ONjRsn8o
85hgB6um0ik+4/RHBNENACLLAZ0M7lHirEu2Mkh+mN6+ouD/a3rjWHX6dkA1WgYwFcKyWFdiXJPd
KX3Gpg7iARn9yhH/URJhR+j7dZb8uBa2gaEqUJ0tS8LPMjSWTQvVs1y1DDzUdquLTxM4YZu3o8Da
ENjJBkQS9Ta6rxR8kRuQePMFEURDnFGlz0ZfUGwCC4IIwqOdLysEyim2HAs5l6XAkSGgtBrNF6dq
feT0v+k5EQ/60Ta/x/ldj+qV47PDQaOtoe3NKrAsJLIUplxNkP1ckAeTvwOx76nTOoGJ5CE5w8kb
kDE28DE9ICRx+ZvirEjOXtPsxQTCrnqD2+wPNOzOurSgR9WedRaFvTEE4MoeoRSTtRFdJ1ioRWP9
ayVfG0OidHgYUts0sPD6OVrQTGGWWoTFp8R/Eoec6/Ui2PN8pmyl87i/6fBS9RRyPUvTiSV49vCF
Bd+B7cc4rPNaY2wOkJgorHHSFnm7QxgENgRrtQpT7VjiU5vr2YuCZfb5l6tBImVGphfHEZ0IWgcw
PWlgrXIdL3yTsRAoyAdTA4n4kGNr03NJo4MdGNkCM+M5R62T/DnI/lz4fw5ZGKPZP9nKmt/gY8Cf
ZCJuql+Lyt07BOo06KJcylMmogu3Z6lPXEOujCZMGBmDE3gvy/MMCQUUroS+kZOQ7KC+ttn8g/Jc
FHCKcv1TTg+j9Jc1uZz7zGdJhIyuIIIi+Rqr7iPnbxvJFB1tdqlCDDV5/6y74ym3SOro955WvUZV
v3eael2ROor6cJeTpzCD/jFjrJwNNTwswhwmH85nC8ijjk7X+u2aniFosYtpITsvg1c481spaLe1
q9TJyaPM4kL9CsTolNSXTfFWyW+bhm8fc1/SIWZkotT7hmsd6/R8mOUmNDfSXQVik8BCMgi4hLhi
Ijb5kPKcstrV6CE866Eu3QjWhMPLDVMVTxuF07fIinUdH33k1QD96kOovQn3J4T8Wx4CxL+o7mGn
0Wtu7L3PvNAETeaiQ54YOBT1X1JcAyYBJashIEPkOLbeEpMCmhyswuUrGumFCbptYlcEjq011yOL
WLwEeXbr5GN0Tk77Fjba62i664pBpuYzlM3XA4OOgrNJ08PhSWelqxgJyRf7by086czO4qI/WH5z
0PCZ05kkZPoE3VvK/ETTvKPWhTsxYL8PJe+chCDyFFBaZWwuR5iBas+eNC3iZdpFFNyzsFZFX99D
fG5wpbxhxb7CHsfNiG6AbFdmV/gFYEIVTM6ZI3bTwgnPbofTEdvKEDvEKmbs3/vF4JXooKn+jGMn
MJwrAXMA1k1Gb07p7siWXZUOquO+belq0fcTSuDSPhDzhbTDftI+HQCWSKruqXs3aGO5L5LP1gJN
ijpOGnuCO7MC8MBBmjO2DaNc+17CfvTREd+uu/dB9zBGEcrCjx3yRNklCjrmSS4ODRutUYUNGRxO
wfgJrXSfQJQxCRv5avru053uFjeqXt8S4gTNcDg4Q75NKgDcBPwyw7OZtu+z4I/Mc1abxrYks8Kp
8Ifb4T4N56fKY1AgAnubQ6YbU1qbxr8GlGhYNKhIjNLd8kxUPv6nAKdTo8GsQl0HbtBD8mEx/iGJ
Z0wRI4BVQ4vkEYVZYunhGmpR+vHabZtY0r/teHBKDyQuGQwqipwxGgKdhIE3LtmCbbks5kfIy1LG
7j5wTtoAeODm1ecues9jg37FWsvYfDJuFhUn8+C97QgmetXKMuprzGMB5Xptt56kQ3OX6tkpJvRr
xKGbpCSh8ZMgxAUJZHDVs/7P6hQhQqP5MmCukFhLPl5jxHsb8ZdERobyYYBsVHnimXZK9/djY+wC
gksTLgcXPbpN3ING87Wu1UrFsA924PyvvPctFA/zMWcl6TgbtewAxNenZ2RKVvFrsDwXBsSirTnA
103XY/ZuMRLy2LdHRJ5McifHS65QUmitm5+2oQZippI/K4mEGT9LKgeGuVUgV0nbnIqW7SV5Em3+
jYKUdlNtGpU2JLt2A6HlNrs/5eVRxwBEUwHZy7E/Os6qWZQ7En1WOvrw4cskf96F2BWT76NvHfO3
8PCsxNxCvBBpuONtjpBBExsIS/mUjSp9G2dXSW3oPyLqJUEX6+BONwVijjVnNyMYUgwY29jcLdbg
rQtU9zrMg2oe/gyXohqyEDVupWMhZgVe8UpnDOMMuZ0VzIcgyKpemGph1HTPQarzHK8KX9+IrDmn
moUUQSzrVj9lMIg6cYxkRLhOjnl93IF/edKj50w3t1qPLMKUNLRIYBwmE95k/Om+vCQe75AWP8BO
h+6jGi4aTTgaFCw9HlBTndQM/1lH7Gj5pNH8jNw7Qevv/QYvmHXW4VHElorbhoHP7qAs8uuodevA
iG6SFsCIB3UwOexj6ktt10fPzQ8mJ1gSasfWc9duK84Fi0Vr+nQ4XQ20Z1EPkLnCkGh2Vr8wvIEH
aaLtmTnM2x43XHMPhMDy6M47DzH/ABtlNLqtj2iHgFb/NiTpV5Fp01PMSrGyfHR/MYwjm77dzNJX
z/WRx2Pvz+oVLQTjT0/7Ilr2Vev7zSTYuXNIWACAzaPBfJBoe0OvT0LYLzHXpBGdi8RjTYsuQyQv
JriHoHVXFmncLh6bfATt/BuXSFtxt+vhb251e0R4R8lMREPhqszdCcWy3WTXIZ6+1QtSDrSA0JfK
4IvgjoKF67RjVXxKuYsaJLp+QLxhqR12evU9WLemm5bDQJc7bpKi24zuq0BvnUl41hVZnAhbWrFz
9eDoMTeLaUUtpRjMi1tLDqDB+oNONaje/ey1QBRv2ZcECq2OPgAf81rYFgY0gXSX960vxucJ5+CG
VB309wmPj2Xdk8pb1DLE0Y6P0/ttXYZaE1cDUtu+ug6Ov+nSaUV6V8Iev7OPA4MVieN1qMTGrWAO
AK2rB+AXZGOXSPqUN7SlFHIdpmTy3tD1FwG0levU88dMDfP97wB2QJterfJdmN/cSLfZtx5j/9dx
SY3GQ5/fx7TGEaCv2Ig5sblxM2s3DtcRcUNgMk4kDpOt6w67GGPpldB7AHGg0yyTCSHmo4IBYEMQ
IpeWrkqNkkaMxXPLj1Q/A0hY1IFya+F+hGcfd3xAtve81VETnGpgR0nyF6IIgyO68NhDkdvVcrOz
CY1tBN2r2s4XJcbtArZxO9PNjjgREYLghNIIqCpsH6sqHdXRm38b9sWT1qwjXJWOie71Vyte8M89
+cnrr5tGS2T+KzTBPMkOhwFbc17+a8OmUQRvTfKjAfSI76pUdXGIAIT3NGtdwCCe/CO47LpivAmo
Nqf4V+ZVfLEkpcmUgV/7EgHZcEAOoTJP/ZlXv78bPQsVs+C6bxiLYqhp5g15dNu4BZokuT7KI3PA
6Q2DGA5f/NQmJLo4WFbZCJTpRUl/Uu/muvq2aquztEk5Z7PbBjaySkYhDSWSoMIJ/nTnzdHGZVfe
NDff6h52IHOrozGfsG6Pkbf0uAtGC0rB8BG7ybkp2QSYXrVpiHoSOOXUb5zGE2ymM+NTNs1BQpb4
NK5QDy4kOsT43pP1yEzVhhvXsaI1kVKjdRxqBBHYNFCQpXGMbmleB77ceLX73Lf+pk0QI8YfNsOi
lO/Chkhe8NojLFXzpbkTSySJBK28umzLiv+Db45qJSRQUIUswHP5qnMn2MD39AghFMKXPORjM0ZV
Q78ed37GFslEgZLlu/q1QUZu4noeUxov7VvWeKQQnPv4FOz+0ORilTikKrN+FvlzQz4mLcPFd/mf
e2XUDlYWpVGNCyFhV9EUqKzF/BR+e8RHTMAz+3dWZpO7qrv6RQzudo7F2k9I2EZfNRkRWRyQa2FP
Fih8CNalPKzWOkqjsKPp9Y6hfy8MmKr3irYex+KEQ5OTFXCbQXk7Unlk+u+QHUOea6y1zHdVmKjz
IPPnQbjZJP+S6KHVr5VFcDekN65Dk9+nrKoVgql1AQInMuYdxYV6MVdMqNhJukd/OHQcBidqIT8y
/xXJcZAMUBgeGbG4eOwry5ixAAkH6Iif2oUOIK+rObOHeesSUV16aJow9JPetOyy9ySCOBC/KB/j
kD5b0GTzF6QN6LXSL4HKq/ERpOOknViRSQJ8HcTzMG9a2lUkBTgHGJLSjZeU+z6UjMT0VaCXWT1S
/aetbyMWb1RUC2twd5lgrsl/NhvjTYl5Q+oZGQ6g1tIVDEAfu5k/vTnxNi+/qvYtGP11poDgHJjx
JUzfLYYHefLXWDE7BNYayAo0ptBzC5+sveVG/sJWnLtOHmRT/xrRtBvylsNKF0e9G9nFOIfQIpLA
Y+npkQ5j67/RoDICMfBP3Atn/kWCwoQAOaw+JgRbg0XbGbHyzOtXZ+7WcUftm27L5jyUPn31exno
aJh+GEsgYu4VZLT2wJ8Z7l0xb5OJnd/ZNDr2gPJa1WJfW/Lkee7W+bSjaq92W1Xt78oCqEik0MwX
TdsyDodAjLMSmzzOFwPxgc3gPwURIjTUoo25qiiXJrFNKYocpgRIhH5ov5aWAo5LJlu5UDFC/3/p
WgT8O00/SOHcYpDfjiEWTMPlirAZdLDlJyWGomI0CVPGRXHkBYWYISj5IMSV8FMQ1NSB3DSzd21c
gnxRCYEiL2fmPKY4OyPtVKF6C6du6BdRa7fA1pymW+ladG5M3ue67UHsIG9rSfnQpxHgRHfxaMrn
wCQXKn/G65bCYDNyxucvMcjLttjD+NxCwLr0ofUvKZr3VCs2dcj3NO6aW49kU9ehrkqQt+Gz7U8E
PgTkKZhsqm0Tu7Sf+xHRv+IWWmKvQjBgV5ErS3j1fCuRvmfSWczpiyKdWBpRYUzXktz51DuyEXy8
lg6+H7J2clJX/SF4V3+9ZHyUB39+nh/0wmMlSDINovtAI4EKwnyALLzfKZW/B8Zbp01KqLqfems9
FT/a8BpqWw30SpDx/WFHo6jQhvOkFL1GeNGF+5dkdAlG/iZre1ME2aG3sPg3as0Jmy1hitLnKy/I
tpqzFp+Ik5pg04NktCpYa+VRpjcUrAYrW8oONCYIQdBjuAXsl2Zats4bjqG0KnezM65VmZOZIKi1
8kc20bYbP7madXY4ZcNaVppXkYPjb6q9wEzkQfD0OamMY4RzUZ92AagGDUK7RCfcmNucwFRzRYP8
1AavLDk8dJXazJ/VeacW68TsB8jVcaHg6C4SgyyRAh5yihC12wwCC6Z+suOTndyrXJ5M+sJhONXx
2fbDZ54/TaoIj1VZ/+awjeOORCKbf/QHTpeQTU7Q3kcKRyN8a8B7jUl8syai5pnq2znjAd+5dvkv
UywKGeNlzqYz2J/eAdfj4dQjO4zKzQp/Kwi13lveZpsRuhkZiMQL4TjD3dTom9dBv7lkAQvySVtA
dyxJwTcbuDucSqzc2F2gWse3lF4wZz5h+xZvuWPuu5L9+HwceCIxam49HfQlINW8fZeUexUMOslN
NQHItJxkOyTWpojDdcgO2CGLqSP/KR5d9DXoPHCdWxipGgALzrlyEdmhQ6lHMhyqQ4yOwWJSZaHx
obKtCd6i9JnzmNufimKC5pG8pvwJecyxDBav3bRK9zszN00QzXPAsPOKBqzr3qmHA+XMiA4onEzj
qjYJ0vnD1KtP3jWrWU9r5kEd9bE8c89lTrAkx2+GD+4GYjsmnCMo7j1GrylDDLzGSXq30GJ2V0ND
zeUgZ9FNwEjXOPuzcP3xQDGh4XczPiHrrVt8xwUuRNUltrxXbofRcPB2TRysyYDfehQakAzhTdmo
aKvaZtDDiKbAe2HHz3lb7Gpb25TBcFV9G38Q5HJ4ef0OKSaZBJ8lLa8iAfZH5pAYZFa+JFbd+g1Q
vuHoWeItI30GRpK63SDPicy/oklVAukVNK1NAHU7xAXXB+EtHYiaYe8+zGv+5Vu/E5bfJC2oamkb
LGKIy20PfzggTQWik8J5Xs36u6ozDinzoJH76GKrLZMXBFp8s/1cM7ogtKppLx1GZQcdUfeeBu4x
d3rgA+FO48hgb99y3TDB9RuTiA65TQgIj4g4+GPKF88/hXhkXPIRqnzLgIP40gw/pSLeTBaDs2rR
TsMq6LYl1IgQr3D+1VnpgdtF6eC5NTJrz67Tbnz8w0jO273AaNr44TqWPAAFAT7rmUend8NjVhER
Wsnyzt4ob4cP0SNKNoIDdyUrVGVVh63K1jYPETORopbRvbLijLrPMSc/ZwwOccRcP5H7IJOXGV1E
1j5AMqKqYZAIUae2E1hjSDlHDBj+rau6Q29UO7PFqDd0JMT5+6kzWNeNjNR/XP00zmch33kSz21V
nTL6dFSl03iZs6+RUBYvnF8sGz2bG9/km2coJbfzJmqC1nx07UwiI8QoT4IC2GwEoe6IntjWszZH
OkHR17PG/wQ6wgimMK1rDstW8rF8jIf9P9izU0ow0Jv1lc0NPsV0wQKn6a5d8+Bmzv8PjDzP+rsS
26cT2MqbAfelrXQ00lz4Lp6q1yS9sJYPZ+Wy1r7Y/uP/+/+RTX+RLW0Tbd76g30yjPiMO2k5I37Q
JyxDGyxRVNN8EOoFS9vZ534VUySBZ00RIeenXESEmH5XXfKIHEY/SXmKsuSvr2jI1AQwchm1kF9E
uEhPb+hWPrPgc+RTFTUuXfjJxYKedZ+JOLoBl2v0OzjFFiTCFjJPR3ASDTbbVh1JjcfYMeacYEyj
Pu69LlqA2QQlT0QCp+eEFgLRT4kWM0AbpOriuWfwN/1OE1kY6ZenX4IGAbD7xeRDOeERvazt4Xdg
VemxGax4C2zeCBN+nkuwjks6eGX6xxI3p+HGJ5Y4jY/s5FeDNd+a7DATRk+qHQN50IAot4nCRqaQ
xaiJDQA+ATPf+dijn/aZd2rIYZIaZKZ3DosXFj0JXvamoTQj3Z3GQ/AVjSMbT5UrXmL6Y2mO25Zs
iJpT7D1E4llHBqQYsA7cc3W8rgnpRR9lhOMhKdnxDO/0hB2yt9w6WVqygSHddTBaomZtO7wwpnM0
nfLFs3RuUDTBxt6IdzWth8hZxpJVcNbVjo25ZMVnGyqmAjVpuMxbA6wtSa4y1ghH61A/Od1VEJlh
TNnST/sFW9y1WpZaMtx6UbPLEyZC7bSZe6hi/TadmCmVtHaIZ1EZl5yfAUASB2/HuMq6R6IFW8EX
KIjtFEBi+Rm94jelzq2tnXQuYImf8iLC+V6jgYK+jdOW8CuXT5hMX3OkxF4t57HhWZtEOAtRtu81
RePc9ccwzzELk6nLnscN3i3pLTPkY41drIr4b0ypfEwouC6Y9OgFeA+csGVIGRJ2L8qjocsXt7hU
dP5V2yx90O1ZBO3A3vopw/NcbnuGRiZUZ5ehLJUlXBIP5v0DdFBSE0eKvxtGZrDACU89BeaOvpEn
2YJNQaTAkzMw5/LZDAu2D84+AreT0EjUMxv0itgDNPtIYW1+TIUUN3qEmEbKqmNEtfcHfMwpCwLO
EM8kuXYInI6m/+g1SFp8Hn+JnC934jdERKoikXQ8Uw9lu4swDYgXd5SsWvQ94l3G2Z+dENvwo+nF
KUfKnpC7qhsjs+Z+bUp7HVbGWz9Zi2B+SDrjOWgPXewe5qzfEOT4Zee87/jKFJafB5WRzUpjss7u
bcy3Yq5PucHybBPTMY5iAssQAdVDpJWAZcDLlgL9dhJyFJF1AwDSV5au3+zuhimsfupZSqESli3C
TbNBivXqhZeUARBlp3qf2zOaK5ybjBvultdudLc+94MCyhDdKK0tvT4+HVhGrvf/EK11NnX5XQlK
MotA9UlFDYc6cO/gaHscQ9jlyhd/PIbzV+awfrGvgjSOnGVmh5dBGpxSypToy93gJGCtph2Zcqnl
PIG3R0XLyAA8ESKSPv8144/Rzy/8YWP8qDsqAMxYMKZZFt9ZBKIDZ73P1aX1aKS09E3rENfLdu2W
2T1NNV6Yr4YuyTBQxl1dOD42EkFBKhXIUXY4wkcV9xhHkjb+eeVrYbIixgvtM4dWhhbKkN7Z+gYH
YVkvWams+5FRbL+T9vjEMidtMVERdahjKuj580R1tIx3B+ee0hlRlWA9jalX2qBbOuDPB6rKceKh
leRpjD8dUDS96A46sEWbEPcc+Osws+JTAdIJ58Haj4YlISi8BRJFhSYxLHaravBXVcCX3NHnDuFR
bbYS1CY+KKCBpBQ8ihzxuoadgfSnhx4Y4B46sLLWR0hgxWC/1jlQKr29cJKXlKxYMBd6GR7Tytkk
UbeP7GljLoqiYdrvBjvPIgSg6l+gkK9Dr9rpc/E8cmnWLM1TDAnqN3AZcYq6X+W8OZV4LtjY5YWq
TYGL5ClhKAPmq1u6GWYOmNw9aGbP/hd6VfZnU4ynkckpTPLv/+h5VV8cgnE395ekxXkUrXoe9ch6
2ARDiTBm/Zv/f28M9S7ysBQ5JCxxPUKfMKDNzhNbJGZWroecn0HaRIjxPNdXpCKYWl94Gtrhakmw
CmVv0i8Y59TkRcaq60TyGeYLxayBnUUQT/dwIA3UjvXw438xwh0DDCYFY5X+k+EL9CMU1xNTCiB9
LrRHcPwIyGg6maSpvYY3ppuu/xxMeHQHQ9LaTvmqnqoN8lL8eu7N1M9Q2Kf+bYL+N5oRRwBXaLjx
i/cMhITF15YQJ5XgJXdgW0IHymv49agdlcnP3pF24ZPCU7dcXL+oDSf2r7rD8J70PE8SbktYmmWt
kg5Tbpff8rp5qdP/ODqv3ciNLYp+EQHm8KoO7Cx1K+uFkDQtksUcqhi+3osGLuCLsT0edZNVJ+y9
9lOqPEYxbx7IxIY9bsm0f+TImOSfG/wMGoRsZMdNKt7t/pnQieU+5QSCrLWpFwKgU9yrudkLi3U5
VYpg7tdqH7QpyJrwczeCBYWOPkttXRrZGH8Y5NCL1jxnPCBjCVhcR9TLuVLa5WNRkfjpnCaczGkS
wi+qzPQCcvMQ/xoSHRELsYZ9C3C0xuSG4VpvSJSftP4o6uRJtuxsSUfZi4kFlqdv/fGDJZGKLPhb
1oOetNzGkHGbAnfHqbXcQwdexr358rdt0f6RTV5St1cIW3RIS8RP5dnWsvcKg6Fq63DmiKzTfu9C
qAhs85F1RLUkOdUjJzHTd+jVi3Ao+df5PmcgsqOKl5HIK40ZDM0Nu19vAoSPO8st4MX5TwVtjeDr
rNvP3CmPHU2u26ljOhOLh92CdytMS3Dl4PQiVHBzsQqkExI3xTy72mpJHNb+ubdmiK803wiD276G
VnJDi75hD0o31BTkHseXnEvZnHLKc4QDzipByVUS7j314zUHz4b43IEQkMN1Gd2bx8M2Q4OsEZSx
NYDiMKJYoiON+QExb0eLxIDEe4TSEopf7y5sVSSlzLFktSuiN4t3MGGY2pru1bOz1chsqcqIS2Tb
vqwKzC+a/PUi42h5fdAWwiRhpMjgmUzX7bLzD7T3rMfiCIDW5wHvFsMBS/7lhR7i7h1rbNbyhHH+
9tHF9H/iGh/HxPgE8yRlHRAqTmgsap0DQE6vadKm/885EwNAndPVdgcWxzRMqNRQqzocke3c0/ed
jFwSqzjvkvmE/3Ej4YKAc4bbgHNCc6gjaq7KHifruO8MxTOxWJRYYDX6XleMWzyUj38G9GLWxCpK
d/CeN7H6SMtb7VybiE/OuNrJ18IXLtEKdK/LXsaTz5TcjbdNW3Q3AUdVstbrV3ZlpNgzEiNBwJHP
A2PVwPvVsSQzxvO6nwVjhlgJYjtl6auj33pcYQEEHVY4ed2t7CVoKOCOFObWB2beMTyYKrAt5aFo
8R956JmDENCRR1LHDPd1QD2da792XW+lYrNzGUxrU1Otke7Esp8VcP0HAGebELZILBI+VVAtmF8T
9Jb8DsGuST8q+5mduEW2ko3qTTM9qKTJg3ewypn1GrPWWew8LJ+8nD4LYGw3zG/OCSSb2by5yVdB
QWMF3tlsy63j3ZJlrEmaJuwvUsTqGIbQx5jVeP3wD6pvGAlx92bx+7oYpefoPKivwWB6yQOgA5LQ
krAagFv4FgoBNHTyIxq1B8+596jWWaiclzVhw+Q2Qs6ATfp3MYaO9cfMw6mxE4VaxMQQhxClcy3F
WuLWlQ2XPVubwri6c5h6zn45ZWgZKBwHHnWMQGRJLLORZSpu1KcCkTw9otMmN3vp2FCc5u1lYAMQ
JAnGkWBbJvluEIiwCMaMhn+ZeMTdg/mB+iQhpERBieNYMO/DpKF9o1MYkAvUiEtGPXQC8ziXxQWy
P2bYZ6ucVhpP5aCzWqZZaj3oDfVbyvZ2zIrriGYhY3blI9cdvXtLcmE0sp0lmBupZ1U9Cf+1RpBk
Gwds5mlyzso+7LitBmpe7sj/6118xg8ohb3mWCKbaUhqrcfT1DOJs74Y02TcZxE+AsuG3EcZWw/z
K4NCwzq1PLGje4/qt6F9kuOXy7WRo2rXsPeZiB0tkvTykbyvZzdGQp2/zKx02v6SE85oVjoJVkQO
tBdK/pQxtYQ71dY/MWENdfXTW5dgqMmFh1msvnn9jJKlAHOzcVfsoRNMjUa0/ftUfIAP7Sxy2cOJ
GVHeN4+pNUMapALcZUDTOuMWec8Vh/bS+VKaRcVHX+Jw8JMwML4G3T/NA9lTydadMdbqH3nmrhJF
cCrxgtEZSkBs/yNHhjCMj57ZS8NEQvpdGLARNBBsGQ5U2Kkja2cMG3frsEsC1KmMs9FdXBYjU0Lq
D3VcQOLThFkn3y7Dl9bo0TC6wG2Yxhbt1jhy+HJ4LmzEgoiTgIaR2eyCkCrB/lJWlczEvTJ+1H3z
ZC25YSK5cCN4W6fZOep/vdIYYeuvyZB0zZTVLYM4Z6fxwRQR6ACN1xYo24geYBEKaH7KSfLYOydW
QgZcOufUYVFjGyHB43N487+JaXOwhAlz17M8hQVWPI34JFvUTRO6KGfsWU79jou+GxRt7x19aoQ1
FR5GjUWUKAyeMHJnYzKJHG0ghHGHcMNp5M1qaFhGbU8pKDzGKgwK8GOrYjoVOEtrx3xPeyYnzldm
Uq8Qa9ak8U+bR7tY+4l6AJsokzqDU6SC49+c3NgPa2rS4o6wyaJRn0YjBCK5UvSQTnZMvL3iiCAi
ZWb8A4+H+wnHDGmRAei9tjym2giKnG8z/0vZ6Q2WcVKg2wZ8jhmU4az7BuIAYhs/SvTZpj/4q1eF
zNcuBRbe7QdF9xmYj3LAR8f8oRnwjb9XjCM6lk05rj2djj4ie7JiPJ82a35oB6N1XWCcwDnkh/wH
0/wjVtVOJx4RJSBuWw48hMFooTcpw98Bg0DkfJkGY0w45kmkP4r8rUPWSP+5FtjSM2SWaZGwqO4e
9PaFNaudA0MCV5IbH5SeDUrKtjGuGlh2JCyrvM/e4ILejImIYkDV+FBoCyWyH+MmXFyefE6Ggr8z
Y3nmqi94bZKOh5Kjzec7QCLr5i+Jy6bQeo0IMTKyHoHKzEYsOE1Rt7VJ56amD/QdC4a1bVfrBA5f
229mn9+dp7CliQhm4BuoG5Qv1wNuIHIUaHYWkaSzyhkT1erefUhfQYAizSMrNpB3VqlFAjq6nLBc
bJZ0BHDV0IUnCVjDWG4R7nP6GBvb6olinM8L7kMpHMAgJPEr98DUg6DDCrSwXp+Dkcbsxaoivg+A
MqO1kWawX77aGkYBivyty12rxqeEwz0a94ny4dpcA8RxcBOIF5PV92x7u9Z+hFMotHldzEy9T+Zg
rPDNMC4hCpANdp6/LBd2zngmNfeMVh50xmeA11HDMXQrv91F1xVHh9RJsYfTpApASGn2SIIgaiSC
HIujQc/Ze3sPoWrAonmaXnHEdVyfvbaIDPYuUdQN+PZYazguF6ovbPsRwd2i80eZ0E0HnSSdBsiL
g3W+/GpherdsraW28cC/zGiWWp6EDvzbmKrbMHHCEJOlxZzrgLo6bG29Cxq2JIiF5pwUl2Up6bon
bDmsHlv7buBjxLZjM89jjB1XxxkHMttc7c5rOKBuYXGzMuf2tGBScvIMuhGdYK/MQ4nCU18K4CnH
p8KDEzR4YiuqbLBSZIiMah3DEFFT/aABOk81hhb6e+tjxG4iIEjo/xd17aInZFGnLkVc7Ynjtor5
YeFnThzHuUQAhH3YSg9yxrnoyKNfvFiNc8QLiAxebpqUXnhiOIz+0ZJIPsBsCjs7qDF5L9VIdRyt
K4qhpCHkbHqusFcFKaxl2n6YM3cMUg9D8WagMY91dl/kXS0uDFHgk4XRK30qDeLDOY2HLxNY1xh0
/5PZ2hKf3ci4sIHFAEWuRrqNqnUBhQWvHTGQBsaiWtMZYNPBgvGqWKCpJtS9N/hKPD0Y44Bkd6we
LYi+uFpZtXzbQFVBweQu3yjLVc3MQSP3hxmrxMhiq+M9qxNCjcs3BW5Yx7XL2bUdGzcExEAQ7bEx
MqTbI4nA5MboVFOYEVFdlITnWQaNi7y1GZACUACsjdmUJ6CeP2rkggIysaeouQQludHNp8R5LrCG
KdSl0O7An732g/zz6/Spdt81dngO1AmHMKE5t7YcWLWNaQxiJK+JYMtcZcGB/8/r/cx+iS77Q8Tl
waIatfpvpZ+LALcwjiBwmYxzoN6DeRRaDVrmnMUMW18Xd9+HN75Nsgklh3k6fSTy3iYYtP03Wy7l
ujj3SCpTGPYJRiO71lC8vAr8+IST7H2s+WIxSLFebphDpid+fs4qAnLBWE+MaUDOpT5aRBouItAn
Ztdx8tYMzdFuzTBJs7dcWox4kHBw7MFmh8e7FbwP88D3lXu0G3yCqLiguG6tCmECv57p1bOlsq0h
g6fO8x4vwue1Moq3aoDakm01jgQEVxkhrW1LokcVr+xyy3EaGGgWsTt2zVeS5uSAXUuxs7s9igkX
sK17TR5z6FBL7YOiaAnK7qx+ZeCPhcD+UOrpdpQ1N/ObwenVT+k+6b+ID57a6VIVEj0iy90ZMEPH
9rHI9kBc3TIIe/OtYrxf4utbMqiVvRAk6AilvTafShT2k/aVW+1aGualFNCiuYYX+Da4hX+D0Rwa
96tMn3ydwS01C9svz8YmCp4XZZF3zJGCS+c7Wv4LIKFAN60i0BdFkL95LNmWikxz3jzjXw1KoXIi
wq/VopGjHQWa0vEuAQ/mkzm5ZUKytbHuDMxPiNcTLfirc21HjsbGexnkcCgT/yzh6imD5f30P20H
bNwKtP5K790Q8pAR2PvCz96NGdc3cRs1X2zqV+dYH9gSe6DHeSeGZm1a1mXE62bW6c5A5FKLk1Yy
zok3k0m7SblrWNWW3KoRp0VCCoeGvCCtGQg6RijGa2FTHLnnguET9Ese/IzNc0sjBzsVwZdAFzfy
8Gky/XSd+uzN6T63e+xE/oOns/Ipw0RdjRJaor2P4cDwCnnEB0fM+k0DJpv1GDXGqgd04Ckm0/Fb
nEBPdJt11qKAwO82sA/R8Ndqs0udh0sTRlHD148enW55XCmt5217RbcRdCF8ts9AZC8y/0gKmuxm
IieCLNCNNR0GzCnMOGsT04C8eCrfaQC00vYqYKaYdhb2LrTDlB0ss0dK8Xczvgx9cJnbNtSbzz5r
H8yk+NTji7sUw/PVpECtPWszMyyBlkXnXTISXLQRoF6Ge1OpRxsPhwvBdZRHraA2jNlAFJ/EOmTe
pfbikwnSBkBP0Zw8/XmiH7Q1HAioo4j4kI4WBkDF5WAhiaJCAdlXirCoPjIXb7IipfDLnZub4z2a
4r2c0VdRhxrUa6LZccvSqBpnn7ImSdMDIbMMJjB/TjAsgCWUBasPzmgDYaTUTjKlUUaZqUDIAEyd
FrmBX69dO9+SHvdQ1pi/uS25A3wUUggjYdngeQWwVJe/8cgc9jZBbucDiMY/PTIPEspVMNjHuPE3
nTK2KY4uthuhYbzlCRLyIL+BhJ+IsLSa+dzpZD4osJKEz03Cx8a/nfzyEhP7a45sOPxX6eWfgkWZ
jp1vSrqXzu6PxPg9AJzbDjhkUyBWC2my1R9T/e4CvLEhA4C7pioBloKSigJlVlcJ3TavxLcOPqDz
0Q7l2KwY91ObL128P9thyUqBtdZ6cM4ychAtdsfZI8JP9r+z1Xz6uNXLmQCddqthYJ55LK3I24M2
SAMsBCNHI8dr+pYxXCwY3Te9WFa+oP2ptkFpUr3o/EE7ho2IGngDIJPhtCQYj1Upcl12pWI4+yYO
Uootm88RBcPWT+rQr+ubX1z6Aq2C85jH/9wME1zivhwH1V1GaxkMEguKLwzb5r6hCB3wb3PFQZja
Woh6Sjvbs3eHBuiErkGmffIWM6owR/xD5udEogLAJ25iIimbAYpkKP/ZI4UWsst5yekFCSQBK9CU
MNLWF3eFASefGKsfueyz8L5XHg6SnDmQxTqYARAMO9pJBvSe8niwOCHzfcbprE01FfanLuangoMr
cr9bhirbyixfOsafKCqN2b25xbfq/gRzyM68ExacS0jfAn1tt6206ZL6bwmbA6e7LXYQa8Sci4ai
V9FFxMCmTHvFGd09udXAdB4RNKdPUtNrD5sSZxGBC6usYLlcFuogim8XorUPOcdC1RCXn3nTk68A
/UYxPj8LSCHMzWrj6MbWMWqzEwYGeiIEOmzSnAboys7Xur0Lrzzdd8E2aCfUQry0jOMGE8LjgK50
dgzyCe3D3Kgwn5m8GzDtofWgh11VBOvlv5JLKUHY3gtqkX/m+OOIS4D9gPb10aliOKT0wVQ3WXzV
rZoPljOQZXlX7+Ziy9wcgq15UIRS1c6tV2FHgY/mnKFU9sC8HbfYYNqHBGgjYJ8wRR+2DM40imMk
sh50z3KdwmJUIxo1i5d0P/MmWgMRIXh1BsTqM6pT24SrBb5mxv2AsXemLLNoz9xZoQdrQqO6NuOv
iRHXwh3jpd8dl6oBZYgESQ/LdBxt7HnPqoaqHXddBu60PUuySfzqD7meiQYbDVspd4Eud+kk9y1D
5qEMwUib4OgX82F0hPMTGVY4RbCTBswWSX7ImY8h0Zw5I0AtlDn9D8MqFl6LFrgxryLFickpgVIQ
OglKa/cnnz+q7DlBmeyps6/+ShBomQXL3EEgZdxBfAje8FQHDqIfBGWKhjdDN76z+MPBElqqQxP/
jXDF/W7+0W3YHGzI/X7YLtioAJv5YZzqZ8f8aYBPtUEoLOQVjOIRkcW3ZQIeROfaekroZ/ClBLRe
Ys5W+HOeDAATvXEvCr5RZpEiu7AqK9PvUhEnwZfeuR+J+8M5smKk6aAM7JgG/kvsFgzcwkMIxvdg
Up96cc6YIQIyaJc+uLvFDL6Zk61N8ADLlqaNmPOrjR2jeuTB94wTUlFKz50iI6Jw7XcfW1fBf9Bb
oNE51qCS1oQIXiSgnNwG3ADUr6zrbKoTgzkTX0LMt5Qs02ReyjTHrk056LovTLPQ5Ejz4LDUMFaC
q92y3E+7A2AZYCmoQkZ0wnA+IwKyeDTYDPHLFfzFTj9bCPlN2wp1ycJSR7H56ot5E8kX/rWSkz2b
yMH9gGMBsA27RQGaIX+wPAduaZzS86b3Bn2ExLIe+8PWse6j90fOJZUPL1zffrNJLJBI23S6VhWc
RgMwv2BlbAzPNtyGh+Hg69dpvJ3MikoclNzaNljt7kTGD+ZEb1LM28T/JkP7we6x008Ytpol4mIz
u846x+LlTlCwJvc0SvtxqlAds7cmdH4krBfcHwIPJvIoY6JDqeubxjDCXpdfrPmfdHaMY3lPoaXG
YHXLBK13VTyrutkYkTqRLtb6Tx4dha34w5uKG2Ta6TiFUQ0sNIVm5dvpZmjdsDGXVbZE4ReENcE5
DnWaUePx9a1QcwewH29sQTajdMlhsneL6l1Zv/3IvADCTsTW16D+yvlqS4s7CtAIvH8xIeRx1R5/
5IPSsGCOv3DdgOrnv7VdM3NlTc/4tacKYtATZQTwuDrTdT3YG8D0me0zdhn2MeLnhWM8eMPOqdgn
PA9QPLwERzLrvgDeqxcnlyXeI6YeF40VWoycuoLRzPTY9CNW2cF7bihrA0dsumrmZXgb4PApK3rt
KkVCF3Md/urIr7b583lFeQtR5rhyBwUiABwf65eCPD0bjluH7jjLR0SLjP/QH2csamwWgZ1O/qLB
F6UDdamasE0QBVknxbFAKSm8GW0lXNYOOPbUoVXIN3hXVyRS7gtWeKkkZNKJ8qMvmFS6CL0GHKi3
tAkOlY6Gt0iR9ejDg0YCBAMF3cSEUIc92qt+ZAMCLcbDvCMMP7TLdtMzR2FSLZJ4M4/nzCV6iVPO
JGSDe8LDheYO9E9YzEFBj60VDtDKCq1emzL71OLgg5uLbqteWi42BsfM8aiCtPJ6laXpgrZ2wq5E
GiA4JczFUNuSAr8gC3J2AUFvvi7suTiwN4mOJ8Upz4wBwHlTAdsbvT9H2hs70i3EruOYeSHaSD/d
dMmzRw+o5mjnJMlfXJpnk8YzccJmkCQgoHWIAeJFJuJ1IoycJUUx1vYw9SOreeqRSCOIYW44Ras+
WAfw6TMpVlkgsBD+Vh2LUuFvY2/hBwGOY/pjEVbfBeDSsed9xyiZWN9Y8GmDwQoR0oXKQH3N9LfV
Fy7wfOwiUH8Q6+i5c18d2/iKzZShYFD/Jf2yDiZZVrw4hr5JI+/Vwg3XWPW1YhNnBaSEpcWmmk/j
JL7n/7XiM9ozMjXwYHRa/D0582fnE/WzDHutb0EE4nK6eok6jwY3mr/1ke60/yPwopDz4t3OvS/r
ZajyN03rHl0oKuupzA5+5p01t/rTkuGHSNJzx5S5b/ceOYdmma77HsR4666L2jr1molOMN5pXsZW
MFv3gA1rALGZW+ADmitvJzkAHFiQmtffTAo4FuWuY0Kab2LyPsb7IDqwyz4y538q+dDALYy5RPZV
H0qXS41jxc74K1hDyxAHvK59eVv82y6b7B4UFE/NwnEaoniXZ5CTWEsX7CTa7sRoQOvAvUarcgJN
wakpDwVV0bK2tNTrQgswEYog7npwzjGvy6LhiGFMWsSvsAKzIBf5lDzLOdUQIT3J8jBb5rvVAtHD
LkJeDdbxt4z3ds4q5vEYvPW0DjEvMxoi6nUx3bUo5souHHLvHATlwWEgELSPfca7xujRhBbqoIIM
tJ0n3qooXXcsj9Ju2dStHYsRh9xDOCCzLX1JbailqDELG7l1jJizXbVMh73+VyX8emSlT2IE8kk3
zB5dcbJV5ZfhBBs/RrXJZr8J0rM1tsfC3jUNz/KyuWbZM0c8qoSATjXumnadsUycZv196uedyt48
XQ+FzzbOehib6GJnj4p5t6Pc8zQ0Z3t4X5IachZ+yTj/RLF4TzmrBCGkNlCV/CDsiARphKC2vHDQ
0f725q70j0GhcPuSR2J7VzKblg3cUSsZxNnZN034g2rIop6pamp9GfQlx6n2EKS1P7ZVHpNqYOTW
79J+PJrFa+/6xwUrqEWcerO5H2I67QAZCZPEsegPPj6CuAEqOIUQt8llo2CV+EgeFDy59Dc3DU5u
UR4lnhyrAws8fNJSnctEbZRTPjNl2kq8me1cPI/lfBdXATwtknxHOpbowXcf7Z4qpHScmxHX1M+B
sSEy+Et42kc0feiaC6ysw6HtZ4cUfneAU6RM6RmqreE5x7L+zbm8fBRD5zy7C6RVxcCAY9xlzEpt
bnxOGvwWj2ytp+ienkx6pxkj3Wh8Glr/T2QT2X28uTW1J+6bLPaOVtWfTGV+qzllxtYwK2kJvtA8
oExBwUbM41UlQ71gRsO2GrmW4ccvqSefaFpgeBrqLTOLq1vxijBPpAEuj8KZdv2lECoM8MxWZHAZ
RC1HIEolY0kvdldde9YH9pcZQJglMXTaGxapUQ6tDsUHW0dLQ/IndkWZ7PrxXLaU+xljvyG0ymwt
HSbLaU6StVpbXbYeS2OrfLYBtA/svFdN4l5s5f5AWniB2WILYNl6oKwLHJvNQK52wgAUHwIaorFN
VlpxddzmnuO6r7S9NmSfvVujxsXcYHiHuOGDHEl+8Mz3ZIYtLKadl9rs2oLPBZejZfO/HMidAEhr
1jS9FXFgoZX524CuV2nV0aVpmQGTun30WQMf4BpDg5rtpgGGt2QQyMbO7bGs8flrioHg8FOYwbqw
wMhk2FgVoSmiPHvuvco2WvfHcvWFhNR1UvMyiAtqTGhRhqb2FZ/yHBGhusBmMRF15SEomn8aFKtR
pdd8BAzU7mwUYv3I3CsHpFCMrxWuJJRdmHMONT7JxPUPjDKJkHxuMo/+Z6PZFD0+TtrnFFk/yLJj
5CKwrG2gakiZF8yGjWSU3bhANlqUz6KBwu5yEX6R9YZCnI6zpnXVH43M37TjfA6QCDj13WbiA9M/
sAGpecl5UQqVIP+i3Lq2/vydo/NKi2kKfVE/8ze+Rp6LL4WIhdiedZq+1tq4h+m2Gd353UzzdW2i
zBLtham8KEMvuy4gIdGTSIcbgAWciwrH6iW+xEuV5KHq6rvJo8X659EdgrXqBSMJinDTl6flOcs7
Gk689LXJqxHL4bfAEeUpsojnmOk3a6I4ecktea9FERYxtu0u3+Q0lYsCrmLSLQfGXPTIflU/W71/
lJPGUJNNWd1qrDzmR7mu5vKFcclh1Go43r6HgSU9Rnl2k769IZRCT5nL5tYtdOpnu6XRcVi+0Wyo
GsxUHFAk3CTVnxe596EFaWHX+8BKrmwIj8ySNcKtCvuqK/SNe6n28O5Sjc0xaqb7ElFh7VD/4V7X
7fG9jNMXf+kQRrjO+mJ7ZnE9BRaICZ+yY9WTNXbgp/+NwPxAGdVDO9bNA8Z80KqhPsS47goAABhz
XywEgwpbLszklZNufAzUAdejVaLV7pJV3/DkEomRZ2JnoNpeYjIUMuo0So5kILziNFktgE5Dg7Xe
isU3+JDSGi+J7cOnYuMsWD8VPnK6vnqaIg33crsnCAydgkSxSHhKe8TG8BxX00mfL5lt82dRrLMT
r17phOSteqSaI3yUluOCB9XSGESY7a7LG0Q+LjhsK3oyBUnjeS7f8bpsM59ps3jRNgSZsaG9DOmI
SIh47uzV7UKL90lH8pPa+ac3ZJvRxnWlP3oxrzC740g4+w5luJImUqfq2IPpNAb/WJXBq4lvRThf
Q6Uf8CDmCyeLkbw2o5jhzXNik1qI/a+un2D7xSsrwfNrakfl5MdWumfBFtdN0LEE7jYyJWsCePlF
/5ESxQULSDHmn8a7grORPKKGzQ213rcSg1KYMEY1yruTWZD1y31r9U+uMPc+iacowR5MF+uJDdCn
ZPZ9ziRX4fKje824cetrFmqrfjHVdZxYlEUxW3viVlxjF2R/XocNuWhQ8VkcHUscFWJlQnOC7mJm
3mYc2AjaGE7qTxROj4F0CSjiQcnAhbKE6lLtkQsDHCR7UCbvov5THoidm2GwBqqRyJOGoiQ7lbnb
TJPxE8CU8bABYKQ1+OcbmC4MIgSdnqGjclx1CFUsjMMPCh6iJvsfRVcjyY5MGX5lsGc08Lc5wByP
8065K7fFB2/xi7ge9nnD2BuWYjaN/xgGUoOn3YPqXTYUTn2Z2E2rZZ8MrmJq61XjlyB859AYAhJ0
PbVK9ObWJ4m/Uag6WLvCi6IvsJ/gcRVq2HiMsBN0FDwneuPchgDyDKgXLVn5Ehv5PCJYwGmQuNzs
r6OFawrbiZ72LIkZtmjyZrLuUvqPx1xswnYqeYPm4IVsgpnSqr4EXvNusXhbVwKVgOVDiOCNRqCd
t9+Zpy1IqQDXgR3tSq4kwg6br5yIW9sqaAiKIz52TP/M4VFazULfctSc4pyBV3CD/eiyJWmoDZfX
OO2L52G2WcLohw6fSj92zDj4POkeI2zBNqz3bqhCeyQaz0TH0bOdLPnZMstbibQ9Nvh5LP2glcRm
5yji9Ia1m/NiwH9MytdM1StZ+Ku+XiWACyIo1KwP1waFPOB+oHIL6lpjl/UgoWbgPZ/dR83RPsrM
3iohdp2E16S+EMGsI8f/zRBA2ZoeLplMee1dja4M/fQsWkqcRMHzxBPAZSHs15Zc3ZoqrCAdynI5
c6HDburhVczW/zqtrtLIycJdq4hmYnE/+hLHj/ECuOFu1MbVt50LURhrTWR/ckam036bHsOH3GE1
Ou6tAol57a6RG65U++WLkuwQZlUtArfq3tkjH2YFsS6EFvSwvMvdPNIqClJMwfdaYiPIHSCSdtjo
8XBr1LhDD9mI/NlEIWr0xiZf+NbGsLdYJePw5wQChUDxbAz2Q85xaipjXzuEtzEWUtoWP/qwirQC
KIEYiRmkO6Inbfgy3BR7LkOkQCL1qubx4Py5Mqzal6QtnxMEKS7fZ0bg5WAQ29Q2HBSvbQ6glR/e
p0WJBJNyPRzZ7SEH+M7GW1xFe9/h5mMMuCuKChXWpZruy58sE59uK57QqgFMoytnd6A/YjSGvUYM
PNlzCVu3gHS51LS30LDXxDqs3QHlggs0Ap/1fSUDfuZQQ4jIMPzBqTjv53DjGFf0tLsJeQmwUmaD
a+ALW47J+ugjlppjPomAZKjpkz1QmPL9V4j2q4IymVFi0+qvRvfWzdgJ+ML8Bv5p0IRqGp8LeO5s
R6eHlLZO4zy2KSd7cUc38zCgsogm/ZAzAk9G6hxn24n6gfDPhDUEh6uQr0uVjkV8VVCn9PawMcnD
GU0AH8hahB4W5tdYH8bhK9atQ5XHZ8on6hVmnC6BATHay3PPt9kXEh0XfjzkPF6KYpNribu2Ny6z
AjyI0CtywSUjcwCL27bnlPdcmi29z1c/hDlHzrTMWdzljw5EF407rrJo7bL8Kshx1Ier9i09DnKW
M7I7MF3atxRd3Ae5dhKBRJ6OBOi1pxzi0yyBwpM+kDSkJMVvjQNFpeN0ZEtm6mE1vcj6RnFgcdHN
mwYjEgnfKWL2vtf5OLyjAz6vFeKDYgvmRr/vi/OI5J2FVT2HZTxuiCuTvb3BbefKW3wtMp4UFl4m
Z6j56dhn1d91hunZTw9jv00RGfEb28RDGUee0bF5BRfFYCVd5VzRdfytWfe4OJTl12R9eh+m3bFE
wH85wvP2eucBSdTBkJQ7gC6BM3veL8LIsXn0qUNMtbdiurflNR3aL6GPm+Uu7Az3QprwLs7G174+
APL/ZYf/pkEW1ZedRSe7N9kbr41por309gJJvjt0J82B2PqcF+rXZK2cpenOMijIOOcGmq5A/kum
G7i93t7n3QL+lyfbcIhiR9tPHVz4vwVQYDONmQIwEEI98U6vhK5ElruMfxC+EaezPlOI8hLRrYdz
BUaCeS3mtewg9KeUKV/iz58D5taBtXWZlG/uTNfP5U/x3Yt5XSZRs3GC/kmSpyOxq5eB7zL2Ij4R
nrktEJykvE5jz4hjiPddcsvk1dAYSDotkWyahkDXPrYNLksxHyUdeblQ8agYVX+26NCq1oaMnB0m
DUDFxqjaZ6ZNdNQObRLigRaJCIdzlZPig4Sk8efHnKdHHfChBdPjYjJZjoOEv2cyIAPC1hDwPrr8
MDq/ZNTh8ij1/etiQKGEzJ6cJfs1tzZGdxXyeVrWCTXCnviRYcmqpcen/d/Hy2XaDr9Nnj+iJHvJ
omWjXCB24SaHlBC0d8+ZzoaOEo2BC4ZuvdNOzLa3Bmm7HAwTNrZJjQ9eQPSIJzDGjat2tJfIgSue
YrIumOe0BHtz5blxDYOD5DX6yiKWJy27cEBs66DeRdF6rECUFvDoRZ69F/pSRGPAhO+U5O+NDr1D
4qySM6LPHi89dgsU8s6rr18Gq1rz27IsFochL18lc05Q8+M/1Rd7sD0kH5gkQ+qWzotSIC/Cf+b9
y7E/LUeZ237SlgF+pzSjR+baUmKDUZk9Nfp939hHHbTiux2f8xSjZD5vVKY9O9Wjw4fxH0nntd2o
koXhJ2ItQMRbglC0JMuy27phOchkRE5PP1+dWX1mutvtIEFRtfe//9CnkFulI9uyKhuEdhOeC399
4NvWeknvG7nYEWOpe59jJZDBs1L9TeyNnfYpADYpf/KDIdYl/hJdYvu8sF+pdFt4Kak5XWWLbKin
ZUr+0uoRj4UvV+2aps6tqxUWb8JyiZmJmn3gxOcVE/cXVtW8t7PWEJlSpOZiWmdOwRLfEIDCkMC8
DL+WMVO3tfUgObB1ueHopwhWHJAGV7fBLHzB3lBpJaJzZyPDMWNcxDE8XWXwzIkQlKzHvNLXdrQz
8ntYXOqFNgtHOhkKsLId+hAhC2/cRgmdFn7ziLA4HtlwcPBN9G1PT7ykZBfgTyNXQZpCgjW2sUaL
yy6GLC2P9h3BgLgs1hFOt2j7sDYPHyWa8JgqVuBaLa8Pj4bdEqt7OwIQGm7P7er5oHsZIeqYv+Kc
Eqrs4ayJMCGTILDxkXNBzKcGXgnhjvO7NrdNxaHDdaYass86p3BX7jLAmuo44f0/LW7Wj1ATkaZU
4JbZxUw5ZVHR4MpafUmcj+KA0xK8hvIZKn5+Ye1IyBzMZLmjK0dRGvpS/EcsG05QzW40/lbLD8km
co8MDu/kKEo2U34Jk7u4iCk1Kv0T/TTAP4YJbX4G9AUZWW6wfCYqXpaxKq/WK/l31NDlUwbWss4A
p0JOusd7c4eF2YnYHTTnZAn5iXrUSo7J6Wjw+D1bxGjN8xrKzctQliTMgYfc6KhxYrbQepLf20OK
gjpVYtTTJjOL+WsJ3+bhEpb5TlmtgGzZqQvMgSAkq0ejv8wrukwmLCWY0dIKa2sJpxPmuYDpWGwJ
BIi+AvO6OLlIzc3MWA1JIOU7lWWPT4Re/nBn9BazM7qW9mLCpecHsGdW4XdbXhXY7qJkj9TjDMMh
sh+qrQXpCCtjvLfR9RltzeVWLC/l0LspuluWwmDP/pJw8oZnOJV+aRvouXdGqvhhvotiOPrqaa5H
CAk99w3a1WSxTK07dC0Cp8JwohUpfHaUUw+61sPHfmKv3l/C6qhyDiz5suvm+pTZ6mayeA6UYsfg
Yis9mzsC/IuimG9PYnsdODfHSNdfYpqE+LVeWa8k7UJPUTdyu+3rnh72MmTnwcLocZPLn/hGma/F
kQqH4fJR+z18MHk6JFvI6ckhOQicPkiC6jtGI+BkgemnH4HtThdN/LMLev9aBJIf3Z8BefXfJOoG
xN8cMVMuT4mfetOeuYvs8J0xcHS6XQWk8ggYld84KV1jSwfsrPj74Lw6zufOT87wFdzBcQ6N4/t8
9EAMtON3zjmwd0j1YZw49VbfmZZLmO4/siRWu/4QcxQfVrv537iGN8Trgrb6AknVk9fYcziV//Oj
nXIHDrmDLeNucS2ne7cc6zS5BCMFth9gxsFrffyIfzoMO8mVfBR6qLKdz8+DzxUgZcaL149H42ND
66jbn8/bjQ14Ezsvmfs4k8vrHOoDDYOLoZLLOz5JHlbl7nUX/jMDO4Ag0b2bgex9jgeY7+jRtuMB
W8fypT+w6+i7klREJ3+Zdrzaz8V/+aoPPOXOEtCoOjgtcKGSA3NCcMrLD2MfPsLF+1g2mO/hoAe+
7gSv0S71cG34zVmITK/w50O8rLtvb4tzvA/e8V47p9fJCQ6WYwaLv7sy23d2/teLmzq7G5c8CM4H
BzsY9+Ul3dxk76U4Mxx2Guf2JXvQhl2Sdhg3f8Gu98IT4n1n8RX/dsNNLcCa9IFVzf52hQrtkPLh
VS5b/w4ColcFmyrQvsksCsKPYo1vdrGeQJD91MeVYF0F1S1aR+v4hgLiw/SidQrs6Jmf40eyjv3n
NVtjm8D3zf1wDxHMtTZsxV9k6br9ib7dSfdAv6lz3aE34ofubqQB09T9orxxCJ9xIa8H6sff7Fz+
ctd61TGzcUp3dOwt4slN/93u4yN8tHbTbxjCutEHnoEuXg1B6Ke3v7/Svez3e9QfDjY+Tr2pmWQ6
8dF6AREZ90RirCEdVsG8uURXYpPW/Qc0TpeEIff92J1o5JzOAwl0tD0rZjd/xzsea9B+HkpX/la/
GS655W7e5psMNvpuJkrL2UHgWaeb+jfeD7Y7bueDtJN2YcL0xIn36gF0gLn3+mt4hXi57t/ijbau
z/U5+zTWReWsXALV1tWdalriVrPgoCi8ztzE6iV02rf8VSxUuteD6nRuxcM1BOpm8cet7AGWbyJ3
dwNd88bT1xeJo2fZw2L/DBi6bl5Dqt7Fmc1XSlwkShy6mJbQBfPX5BN7VIy3FqzAU/b/jjRfa7WZ
gV1E8RFZ1EHGJi23IVBLIZWBOE8WRggCOVrFVExPjB1PVMcM3W2C/sA8iIBltC3zOKSlp9s5aXwY
Pj+PU6YeC7i6oj8282/8UY6zBTKopIQbC95d7aptx4Xea3gIWPZFlsZAjxnxXPMbeOw2D2wv8jaX
mKUTuS9f5Of6OMrvUJs612t2Ev8a+r2DINvxNlf3Mzh8uv716qXB9e/a4qdwbi4WbBeS1R3cCY4k
B3m4esz7cZ8fQxe3Uud3/3fdpA6Lcr+x/N/RiSHNQkw3vzj50zsrP4CmK+/lPT5I4z6GC+oqR1Y1
4Mh5eK3I2SP38ul8HNgmA/+6uVjuBr8UzGGJZgJUceo1kB7PdOc4znXjmd7fbbd7silAQoJA+Ka/
S+gr+RwEzOZrkviQwXg40k2/BeXDew6mplg33XYWuk13eV/eU9tlEsF/y/v0PvnlS7xRfL//VXwA
O1YC2hflPfq0eRa/ui/MNKx/fJnlrb5qXPc8NaYW5wwV/2k2k2cHBhC2SdrHdCv9XUTkfEtMN+tY
LEGJUJuv5FegNnm1j6v9Er7At4nMH50TtTT3yYwlkfN8IzkQgvZb/Fo5u6+vaz+vMcRijMyAIUSF
FnHOIBlwl2DYyVAat+W+/EiCLNA82CxO6L3yGbfCHTaDs34kwQMyi+gBfXEOsZluyEhykG+x1bLB
W+ObmR/rbWKvqYoOHCOOvP78Qvj8s/JV9m9zx3tUD0hz1ovffJEg6PWHL3p2X+yqEHkcyri39EXf
cT4R+hQY/xbOh/6AL5ur7MQPs7YfHz3DyA/2+sOHeQTedszXwfkRR9X4D16ph6LGw9v3ZXqNPyCh
BI9XOFkOB707HhV+T72AHPA1h1G2jh22yNtO9vzPye09Pfgc/M/PiYdf/E/xX0A3t9IOBNy98ULF
TolFJrtac7Cdb9n/Ls8gvNvFg8S6rrb/KKF9k82LaLYg3b6/96xn7disn36zxl3pWHmVdyldVHOc
eEMgHpt885VuvrhKt2vqs4WJn5H6/mfvvewKsVE7LCHO5GJ7IKeBP6yC1ut849QKqJ38Ale6dz7u
mO9wwV0k0w6N5lX3f4yD7pOQ9hIdYyyTztYBYQEIug8pTKKQQBLqctO4fP4PPjBcvsldOOkhbRz+
//8GHzGDrxsJk84XLGTnecaNkc1RhNO1Wz4IO2mDyNwrvOuFyQqPbxwIFM8ZuG7uLxMw/987riMe
5Kqg9itvOdG+e9CWOTjgCHgxIrstm5wXvo5OGeQcCOO3OGbGTcJWIn/H9+TEzr8vd6k/3MXGSwXN
rB9zUntDGsuLKFfCKyTvl86PzohUtv2WO0W0g9O44igV3wstBOlTe1TFjsTtgyC8fk8+Qnf3pZGb
clh8bY2jK7u/uNzapgu6oFjLG7p26Pf/vUJx8OUupv8uxJtzHvQQsdDtuARC3mx2t/gWutJbu39+
2N5GnORccoodcbhWR6gxQf4IX8xz78Cy3caB7lkubeoe7bBrH8QrwkuHJk7sm6CGLq9zIz4qrcOv
zPnFmsLBaX79zVnmP35Ij3bOJO1wv+VrR2movtH3uPm+3DNKOVhY8hIEcdRf9Zdub78ULpXYKfLR
e18QJHrmpvCJ+3gBRXltzsLFcv0beeP+SNyJAw/g1HjKqfKGNU2lg9ObT/fs6c68W7HwEc364waq
ksI/lAeYXv/dO07/QFQA+3/x27KGR8OD8O/d9PabP2qI2Ef55yWnyIMtwW3ganp/PPP+u3iS/qG9
dqQDz4lNtdA78CD28QEHOm/cNR6vQ+EVNV67E6i3Yx/EzzG37QaWq5ud/kbuxI7X4+9ebpsN99hD
MfP1RfnVsAPFm91X414vPT+DYMqtudbX3Rs2Puv5vdkqa521iISX604MqItB1bb3O0+78Mq6Na8A
4MuJvjoPJHU7rc0rR5ArcccsnmwGdYfOQ+t8CS/xGw5Hvn4ST/+yxgbhnxEYQfberWt/vMwX5ZrB
EN3WewBUOcCh+t47vxcWCE/7cfhsd2jPwNOd9kMe/0AIap+YQ9Yv9ZTu7fGq4iGR+MWqDNIdjS2s
LZemcYP2wE+u2OauzXPIcooPypVYwmP/MX7nj/pb77zwxT4np5hHlNV3tr14V6wNLB8N+FkHqqsN
65jazXqFQq8DSIMPueN+pvySN0xPNeyr1PXwsL6NyiMvaR/1ThM0QfW4/NmexYJg8IPO8Bcfr6Bb
y8F4efqGP78uJ/3a7ldKxndhT4xqFK7jtp2TvVZp31ZNGMgIjS0YXxPo6dRCU8pLvIGyUsSoyAWy
Nekl/LlHkKluK0z2BIEN5ShcEQqxbg3z9YnP5nlOOY+qa9+cW9yzzMFR/XEXvXCz0b2+oX5sye14
63L8vGC/qSRpvRbPgifqapkMp7gFPM0exS5383iPxbmHvTC/MFRwcW7zkDu5P+dys9Jo27De7HzJ
gS3EL4IOXaLAeM6yY/iZHJMALRQ/X/R32SO+Pm/RjdSf6kM7R+zcRbDyvlsOoa3mBA7mxu5Ew4jb
nidasFf6KkBIl5AKD9re4RvGMa+C34g97RTQmYDZZ4iAkjLBh1jyarja17QtNvia1K8zj+rEe14+
oYT5xjH07a1+JvzbSTZbjnL3HGjOeXAMr9lEgXnjsHRDr0e87dSvykGgemAUjBrx5kgcnRQVMrUl
H+I4PCRhPKp/lJmKMwqWCJidIkab2xBZVQHrGAj8a6ovFUgH2bX7pP6oxqM5PJnGlR+iotUNy2uH
moRG7SM20gv2SUFbGWsbz6GwmQ5Sug+JfTFTf4TmwoT4e1U1ewl2ZIzIH02pY5Kg8QRorX3J6OCq
yEFP3/aEMaKxLnJQn7T9a0xczena+ZvVN1eB8uXdTlZvRrrDYRuxwLEej1n9riaXrMSJg9ETpf7x
GSreSOM+3nISSTsMUoje1hOwcaK4QmpOOARkY1QpaB6kJyOH+xPjcSB8910Z5yh3bpbNs/INGTUD
Rrjv4ch2X6CnxchtxfuGVanq3dosaqrubv0EmNLz+wrQrU120HjIyBF+Rvfl+YkljhMqNXgj0D4s
sOlFiw8L33hWHyHxdqMHb0kmc1quly3zbPSqaN3v2lPfCHya998zmgcmq6QMGB88vbg375Ndvem8
f7s2Dpm1q58XbVQ4yADGamjjGuhZD1tWXVUfUqztBzRuS217/Uo9rZKHpcIg/65w91PFcEWmjFQE
oD11t0LFTS5KLwbzu5CZfQcVdkm32fjQ1MtgMo3KL4l+B5LU5T9YW2sx653Hnz7rmcfeVQtZQX20
k6OeTE5W3ZZptTVIa1Fj6fxUsZO5MzuNBQsLLteQF0GtpMig7qYFELtpZYvYBryypNSTOuP9iXNe
hYQ/gTCXQzZtUTHNab7h9a9qVFWdfJjxJZ1QvGmfT25+wlA27wm4EFApV5IhlJhzFWaHfy+uMJwi
9jmNoNPY584dc8zhgeH4YoFOg5cBDs/pZ3ccK6ZTwVj/GPitjpu0hcWwoHoANKlvT5qzZ0PiUkjV
uiyvrZ4RcMXxoJxDdYI4m+0aPNpxBddupUIYEvBmV/anpgWkIvgOrWfA7eKycatj/Q4aOQ8ZFJ1h
28dBXzKkJkDH1mTgNy2QaP5M8RgqyaZs4XNhA6X3lf8kjWFaJA/ylzvZIxF9xR5X/Q288/cWR0Yy
H7bbSrlJJG2jxkpRFstYhK0kk1IvimRvVQGk949SRcZiP9BQOD0OMs/kXhYX7HcgsUIfqKWPjvQK
8XT21lkbni9jjGQTVLzLc79eTT8KJv+LSQYL5at6HybzrU/kDRYTTqu+N21HhBn9Zj7j3t5gw1MD
Hk+nIp3RiF28dEBIJSBH47Mq3gdTPufpVsVgIE62AlPGrQLQftcifGmLWzJiTRrfmReCKkpCTC0X
GMsrbxZnSMYsXKrsdwuPREy4vxKGICDIEQhi2TymEm5vslzFgEuD1KtbcMByNLJHFoSdRz7T2P/g
3npin1vJELjLYNUs0n9EpFGTSL6g47E41y0127ZwjaGkpvVC4zqrG9GdzzUP6IylVF+Yboy7uxhG
QT5oiXlg+NUtWOhRBumwGiAjiXhdAQOLfdSIMQQ1XqPiPke5x6sVM15oN3byJHeucjUatKQRSXGY
O3GCwecITaBokuc7zB0mUz4V0meSrHbpinnVaALnFBzGsHwx69qOLRY8nfxeNhfmwXL93kRXiVho
UE2jhYi+M/tLUVwWTGEoPVYUciLhm987aF4p8EP0xUMrZr5EHjDe27czJr/lbkiYzbTRQVYI9d5J
DUbYxoxEtUvddpJ8VXs8+w/lVg0KQ7Wp8aP+ak4YSMEQadB+sKdUxs1AGxyukE/QO4CbQJ5xZLM7
TwYaRiXyeX/wvEbeh+FJEAZsfWexUjPCNutScexBO4XYWKiG9RePTN3q3DEZhiQqx1hORdHE0y3E
mxQqjDovgXlWGnzwNdOVcZ6XxjdxFjzbhfVKuQ7AmMSQldFHZUPs6tglTIyrTfav9Cn5RR6CHN8T
+W7WMT4yISoGtio7dce+fQOx18EbISphkHNUVp9LtvhsQYrBaITBXE1+IFYKGVPyVIYz3rF863ad
MgICMgiNExMpJano6dPdbK68IfvNow8ZqwYbRpemYDKkTodOWJLYzBTbP62Z2YYuzJVw8/QKIAAe
jFJe+S3S7VXLtjPxVGR7yzSR7F44HuYYzxb5J0yex4TjcAUDdMJ9WkXCOGbzRkw7igYjc4wcSxMS
DDSALIMjS5DdB6mEp6ZnyQzZ5CtZ7gsWbNeTaBLBSLKCTskunPKc3bU7JPG/PEVOmbyLpb4QhxQv
VFwEf8fLRk3vGrMog6l5p90j88YQ6/+TyxsCNzcn0WdZsehQ9iW7hanKsiI+h61bTLkmNYMOjyQI
LzcjsdbNfBEz2RoMZH5maFdjV1QjYXcrI3IGvqr4MfbvkvYSedwL7lEEv6M/DnzeNhm3Y+rnJVsu
RPTfLi7dCWPKIf7DSqAGf1ZIZwC+VPDN+Mzbu/FSVe2hXiVHWc43Nix9dzUd8UBsnzgCcOSGEx0B
poPprWuxp+iPdVL9R6ETG+uIfTgEPkEaGULqpOwmjp5V1+EYzSAZ0m0vfWKIQmUi+C9QWeQq92fc
I6SSVJLkVWFVEd/GIxsK9k6cMeMVfJlAWh0UypoVM1Y8p7hHhNXBM+jvrDW3Ivx4LlFlL91f271P
xKegM3T+o44s6alRbhlVVxZRHcG0hKegannACBZBIubBxIcX3H3MCC04fYkOfALDLYd21mZwRdpx
/98jX+7ENibej6pQGhk/DSOpjKFV2IBy5ozXOeUFVAlj5CWZuaVD9VKYzBm7SwmJCib3BIRu/oga
L0mPCWWoLLvNCA4OZ0DGTRQWUQjmE2KIvlASd0ogKg+lD6aOHARD6KX5Ulb1hEHlU+4eiU54tt6e
0K7n3XW6RMiFoxw7ZOP5Xmj6J+kGQancmAayzHpibBT19mTET/liKQ+xbqXmO8RrDhKIyaK2KPwU
on9Ctq4Ycyb1tYOOUqMws19SwPIGkQP81IbWn2plzOBJUI3FMpzT7q+cF7SxxnpgIUzxd2RSnIfX
Et+tckXzQnREorQvz4VNrt49J6j7zDlrClSZtT+pRaCYyT8oCX1aeSv1R51tf6CWK+BBFZDZFurV
TmN3akHCkQJK+glz94Mxo7pIsH1Jh5teE0yixtuOfSdn85a0jikER29iqJcEMxPj0c5M4jg/moEy
R7cP+RT9m0cmH0y+Fs0z+EpjRpJmMTLUh0PX51vk15IpnY1muVE/t1jBqWwqA+4vano2JlWIOrHh
gvF4FIvoOV5E8mdGRtV/TBTbw4KQtKH/8yQpH3LpXKuxa8C8qJHZzsZLakLCQFU8LqNfsUH3WDxi
3cD2wRm1N+HERSMUIrbqSoMZfq8indCxC4u57+EnojKt+gDyOz2CZlLjsX+TW9nOl6rb2L0IjEIf
EB0HFVggmXZPpAqxTPk4Y10JA17TTRS8iLhfTaOEWIDfSioHgkmypMsP48ramLwZooSVAwBEghI7
btR2yCj/oZlWYGFdDiHz0jcMAe14uBqjBPkwC0SBSklPLMJV0NGinF1SfBMs+gYJn7VrzNZg0xl1
YRmIVkiQFxJ8lCaDJhWmwxwHjGfrnkClDCR+JhMXSj7SqTAFydumMRk7O9k49yNFLtVuLpWeZm3D
5CVLxUdKlU1JAw/Zk4TrzJlQEWKAabWPFQSQCJ0k6TKU8NCxJO1YzOoZ/xcZyD/iSajqQHRpLVaN
z1XmV3GwLOVHaVYwY0/i4rF9VwOWomywEAYEb7Bnv10UuGmMObr5M2n8kee7JEpjkN7kkdYLFeN4
Xy2YyKj7eHlgGoSg68hGZlU3QWtGpeFFCN5XjQQZmf2WIgg3UJ9PasyfYhohQkge3c3RbjMGZizH
VQGAU3PGtZSnHL3wXlPj0aUG+ZZFQKWEbTGZeMtqS1rxpxSqx5UKTTnToRyXxG2gd6pnkMM2a3EO
U1an1AYfiXsTI6TNIFXnhmmNoBDGFqswzH6Eywhl25n8HkjVKmKI29LCa0gI66GAnC69KhGjoSGj
/RSMOTAVJ+bgzXCoIlilpgeBwRL3MonWDxUN+EyG/CRdxmxnw3nv8KUpY/yiSLutkNnGw3qcDU8r
+td+AQnryyvaOzjI0M7ht6cENFco5Tg49rq8vKqYistMGaSy2iTNr2z2ntjMDVnbd5jP5NE9XeSb
Ntw7zErRmK+t0qCbYiK8mtdN3dLT82d6bzmnp7O1f4qOZszW1zxeds5aOz7nAONKE+H7MBLN0vTB
UjBxGZflWKvFrm04aJZLa4OmChEWoYkh1iZ5qTvIYNdWd0gbsIv+UrM7w1ogrcFoFAxJbrPOYBeU
Wc5viMeIUvCe7Sbl/kTaQ23EQ9/AZE2wQOM463H1vgne1aI0V0hnpklQR3eZ5tVajVGVJVivFHl+
0HuGAPpqb8AfMXoxharLIFUySoeYsW17/q/lGIKRZYTzi/Y8tUKKxdyu7UAcYjmgvbLjrZaQkJGr
BOAC2quXNL8nGY6iEMqgbSyUsnZFZAFEHP7IuqIOGpBNrdYa0dcrNuG2kL/6Kn6z1bOF0rOuH1E+
b0V3vvRUfC0RDZmq3pKuO+ga9NswSO0EQqKJDe1FgRowkBhoiIgHFbuTb5bODEyxMLAe1wYyXQOj
oj/RkwgiYP8krKcIZgvR29vT/peTc0xl42Hmg3MVG6lOyQCn5qk4z1AUTRwJ45nAhRlsToMlinyJ
e5ePCw894CVRBLqV+dFx2VQd4gO0VG0WoyEz41OboxUjgEA0R4KHuwoj1yjTsxn6NZ4rjb444mAd
kmKrlN2LEUPVG4yTHRd/Xd754qYL2YZSssOxSRInY1u5axKW9kRg+AxEyWnlxQbVQaoL90YmxEYI
3J7XG3sJv8U53sObj+pbPSkwk1Iz0MdfET8XP7ekRQQlOSzkvmOSpJ2kVbFtVXmjiZod2UQSfRTJ
/1lDHc58MApxm/BXS+mZzYQru2caxXbJsW7ld0FZknqczkWuEJxomuoFCs+wwpECQgUe7mzfSG8Z
/Cr4b00jxZT2SPJAXABxbQRBuyxIrB6fa6vCuY1Rbx2Vl9gkwAmqsaEQ7kV0M4az4AmUxlTbDOFF
6bXqx4NlZlvOiTNOH2F/6GEV49WGTdaHpchv7PfsjzD0l02JRNiyVseMw0ZhqNxgeMIlVimlgaJj
zoC2CURBrdELibiJurgtw1EUuGA+k/owFQzbIFqFgAuLSKQApx93qsUwW7o3tOpltBMNfkKlyslS
0DiPA85D1OUrXPUi9J4p6sS4+VKGfmtSZdgofJYEmT3e8jRfyC293wXchkgOaWXzNrm8z45IYwP7
JmrPgpVufnMfBCUPhdzuGVEE1ewn0bt4KMWhSPnd4LewWJyUXfkh6FWK0hO3/FpaMyoRFkwDFQ+y
JQ8WHut8X1vWTr0BJ+ypexJ9ooJwCCWgq8FTMKTXxVC3Mze7F2nbYQENQ0/pian4alYc+1LCA1Zz
8xZwsqYkdI5y8BZmXwkTgfFaJcu7TlyJOnIA4B9CzQlqfomjY6bydXgyqsWhAaaN7pMmjtZ0nQ7v
lDTjigxV+QkH/gAtXZA/M6hejQIlvzVI1CYUIDmKzgdduLa8CBRTmW7Jm0F24ZQPXofMVZQoovHm
G8AgnKK/KLoJZExm/xboo9CcaaS+POtTmu5sZPuADdxAC1GFbGOuvRbAUL4DYRUdbhweJHwpFlv/
ByAjzWyYKnfDTMajDpEzGc9j/7zCUxC3C+rZzD7B33Lm4KLYkdmuCpaf6HW7Mt9PEclKHwKQkMsL
8wyGFCp8iJzONa0yH8xRMDT1THsdW2VDyWZMHJcDglt0DyQUQW4fxrNe+03DDT8OVH5Jj1qCtSj9
h87CdpykY4r7/TDNrmTWL+Y8bQhFwnEATgW2bor+yMO7WsSM/rWPYgIsjeITUNaraBeXYifaTCFI
JdHZEa9U1z/VHgRZfgHhHSgv2DZxg30ICFBlG7RLHG60QYQmLsci+9NlmvQeqkzX7BGue+KSUKIe
syeFV0nAFSdtlNYvKnmnWF0AjQhrk5robU163oruUKmT1wjGSFzsSISkzJO81ezwsK6Guy2PvoF8
vFRPEY25gYPuIvahVYQIEZqX6anSZznRNQlQyiJTU7nYmMayHmgoaRCdsaVYN7z/Xnp3r8KUG53t
BXhHi5QwPCo5UsQmnOnoSJeD2gJ3SZywMFrgyh+BlroVmStxfFKGQOMuk9eAKvI4R38d/L4mxSs+
xbYJNYeQCSzTY6TpbYh45pNMklQG+be6xjP4MO8gxDdeHOtpiQ+t7LbWN3Wo2CFFfyDwgxz9xtww
ZQrJkFgVgdzd9W8NwTQX1Ff6PiBgk832McIvFKCE6MWTVb8bm+Ewmar3n7BZU4+UDw09rs2nZKiI
dOvJ2AZWeEMcpAYXSfw5V6KPFVLjClzaBiFJSm29aDLWUwPWJcledPAs0pISZCIjvAPbtpYLm2bH
QdLTzS9IkBsgR1E12MvxuTVSQidS4Lzcl6iNp+YDBYVQLcktgR47gbcKdZHF1EVW/42AfsPB0i4p
PbMOj8zYMvnoEr+Tr3p2ykxUCRYULg2gxHxR21tY/6kZsnGMLcpdQukqvlBkBTJPbxiU85GBXdwM
TQwvdxz2UwfzIfpD8Pvfeay3f2Mpvxf981+CptDIxu8W57CFJkFss5Zo4OT2B283AYvG1LBCF2yj
lKbDGCfGu8+LFEFPeoIfcQ10eP3lmJ9VxfILufbguNwEX9q2+nXR/9lRxHCBBZrJ22qW8cy0bsx5
wIODRgfZhEtMYdBFHzUm/AoBRY0+7AVk/wTTG0O2zy7tXkmE3SykPDH2H5tj3PQcFHjQG3BrOepF
+NNzp8n3ZaJ7cBMWZ67AJZkYUi0QbuCnKhbNueyKGihte09FdCawN5tzv6iIA8lER/oW4/hXa/Lv
E0rzMJdbtVfwuKBsWjC6nh5AvVNHhCFzJsQT7CmddRONCuHxa9FoJWq+EadjxB6BvQnmln0EiTna
qDKimpoBj8JLqnYrkIN04HgAhARRxTYNU8kVAn+KVJ4XximIDkBLF+oK1EKb2kCHwZ9TZgNSiwU9
jyrnsTjADUxA+gp7wvrMBjVW+XFOk414AROPuYDXxIEjdlwQX4ZrFRYvJgbCVrXHWhqECXFbmFI8
YlhcQAvPqGDtA1x1DE4facIkztwbBKWNQ47DJ6dwtfpnxV+1fpDhsTDZkTUUDml7HhKG7kiScQrZ
lZb+rvTl20jWR89EPQ0R74/JOqJOPyIZ8xnAtJTHimSIukLQ2EPmbDIc4jbhroMes9xn7r1JvW5w
Ig6rBOPoQGe6NNQJQ2XbE0QYcfSF/9+wRclk8liphC2KSn9YgcabuiMwqOyZYTlYkUDM9dAYl8qo
rt9kDmrdfspOV7ESyrSA4wTnz8Z10wL3abE5aFde1IoRKv2JhTUSQacDKR6L8dykdulDDlm+s+Wn
gsgGYhhmpbfq4f9WeAPCNCMZswfINcj4TGqLF1P9d6KLf4tU74mne2vO56QgFRNwbgyDcLC2uiEz
ndvo2BDLFNslg12mh01rHBFeofzr+11qrEXpMsFB5M1J8uoA8xkDnglBBRVXTtu9Qm+iVyu4FU8U
hviDaD3Og/yQuEIk+Bc/1WuCuQFB5tAV2fwXZFwGEfRPYpkGuIEm+ZZhNq+LklOAS6T2If0OONaE
lYtFwkLVgsRjco9aUSrqm2ahtUKRjNK2+4gk+FvlJkT3jnQFjUVympEuTar1NuXVp8JpMRNjAD+4
x07V1En7pdNKTwLzHFRmAyGNqSoTefgANxL1Xy4zidSLox0+/b7LNuzjUza7cgQTsD1OQHdNNBM8
LZ6dFJSuOKAhccQLSHTISNNNyw9Vwfl765N1MZf/oim8qJCPCljaoXKU6+dmkZjKTvtYm37KiWc6
e1jhCp8HlPg5UdmKdhAXUK8uM3LHVuy7gMFqTv9jWwz2RWcKKR7zSJBVFCuMoe3riExyHgBsMeKo
h+Y31z9nCappTYbohvc2d/+s5UU0TjWhJEIoJK8QgEGeV9RrA+m5zH/iZ88KRQTHyTmqVDgrdgsK
lQSa5I/QIFMh8Wio5DwyKiuecNioElf6HyKJBTvloTnqYG5Tj67U+LVVhh4GuZK8KA570GAjOcct
TIB7Q1kYqneNdkUlQHqCashuGfXpVeLwWtQfhsekT9s+/ccnMSGvdG412EYoMxA6yc9pl4XJV/Gk
UW+qyeMpECN45ntINGZX1FVJiInQZ83TBFIu2m9NPavMG/pu3KNL80J6NZujA9WjUNaKpvZ/LJ3H
cutGFoafCFXIYSsSzEEURQVuUEpEbuT49PP19WzGHl9bgQS7z/mjtCbKQQPCRZuJ9aMlR1APQH0J
DWlDTjFEceeXgMVf5gEXIxm4SMS9MTnLry9Kh6S6HioEq3bC8FqX134CqONIIdhGXtN2uO7c32ri
cEQ3xWE7UszGkKzKgO963epHMr6QofOMDdGbhcTVJg+0MZKNLDHqNAp1+6NHWQxIXeIQglJyXpse
wZyIjaNdYZEgN/9VeHHd6B1GaJiOdemyd9wh3LRgpr3lKwdGk7CBRFASRORlDlXIO1R5IRmEa3ku
guospCX8PrZIqYkkb8nC45LFuFtxVvbK52jfpb+w2DUDZUb9P3/NDFTtlivKItfSNsrVH3ET6M1Z
BHvJUErLssTzJzFCk/17r6QLB6o8RBwYAbO73W7msZQvZo0cP9qp/ZmaFFkthFxnJOoNNAqSxYRk
mzmwc28fInsh4eSptgHQ0z8PkUSE65jNgkD67mxX90m7NvVHTTZn5NCOQxiX4EmzKsylDP+qAZ/Y
433hSgjaaqmYCFnCuxc9UqrQeFm0+AzYpgQU11+5lUW5K5qz+qwY6zq99oQwghFUp4ITSg5vaaFC
ZZ5a3suBrDQFgPjGQ4NrHr4J5ixOfkzjPTPPfNkm/lE0ZpNL2/01tEHo7TmGB2w698nLPRCXPzH/
8CJ42aUz32EVRHZRso+gOzrjgX60ZpQ9ki+C0Ccly44RUExW6/tSiWmwqX7HPl9Y2bdm86gPB1WW
bM/UW7VPJYOuB0er9ExaYD3SveRFLbU9+ZoFEFrlNE/Fu0Kci9QJZAFVrXNyUvHsEC2Sr6oB8a3o
fzJiNvIadxvWe7tZlUl0LgnZMeM/q2Emoh6kjsu902ZfinpUVzzpaUkKNSFfqpvvg2QgdXjemta4
E+Mt9+DuKLU3UR0jsBDHpHJ8T4lWPB6G8yGceCknfIukubh40TiPFWurzI/Gfu1GE3DzFoxH0yiX
Xa1dTMpwUu6LApqfEHQVHmQkDymGVXbAGySRnlPSkqsoPGT9VT5RFSDphIhyhgijvbu3aHRg89ZE
sZOf/47Z2iAGr59muD6gINPdjzUQqm3SFlg/eT+ZUe2LmCEvsD4NsoOmEAk17SJPgqrCVxG0ZM4G
zW+OtdeovX1gTVyjEwobwfC+AjtCw5LYiGQdnm3Y50LZFRw4MyLN2PIBIvWZrJhAWVQaxgkmPMxQ
dtPBvI50R3kS11AfoGXEAfSryoKaU3PMyCy2qguIAcGTzSDMGAmlPTUhGoNUtq1pg8ExdSfXjIRW
JL/ouDKbpQwsUYSv6kHyOHJKN7L6BcHQVGwGo96nvhzV0/Iy4ECOp3dnGA51HPiuNhA+Fl+0nRbn
6zGnwbXJz1qEdJr9D+JgnbTmRTrFJb8whpe4qnC2WMppYiw1Sm2N4oaiGht0OAnCCzcsCISX2JzU
skWa2wdCRpKBAV+rzwy4aH+WES3ikiKyYx1ssol3y6TM9kpWpeuXgMWeZZIQyRmPlMPk2ZT7gByh
M0AF1oOMyVIOBq47HpUKjFmhz5zyjzkyvxgec/rCDHtrk9kWhnspBqIVS/LI8KwD1Haha0uVeASH
G7F0ENkFtLiIpfCQxUWfzog3xmGjRx6Tz1PK3QT+GGvnAk/zSJXgwGQyWEeHO6ge/jTeScnKGXB1
OoZG4s3JNwhQ5zucXpSuL8PoLxuxuTl/Ei9n6HXHtbQUq7Se1fpnPuASoLF8BACqiOUnsitUjmqC
N8H7SCpSXgnIxWAt0UV50HbGsrAs+A3vuSQtpuP3CsJTAMYXUSqWckHYNtZ0xrzYGteJqL6y6dOG
OQcWYOqk5j396wzjo9Lsd9KMdEJ9O2n7H9y1hZJGslf2gFdOuh3zXQTzK1nplAnTHGB/ijf55jjp
/Fox88bVNhLv9YiNW4I9XCiekVHMgnSFH3WGfqYCZcuY2M72phaj3+JY52aUTxTJFkrek5WX+uY4
b3WmIXV2N0b/gqoNEUwEbYJgRQXv7gzU3WWyc7xo0wtjHQbaOpUXHIgmwjU6uzAKt7WzDTqdyTFn
BStnspfq/rmNhyvov19hR6e8E9F//u/UrNp9bb17gb5VUbqQmklACJFy+k/Pi0pKAiIWHQVRa1ur
gV19YkiR0S4o9OQH3p3NlYaWo4Zqv1QkijYGNY9I1VriMKSMC1OMQ4Rx7NzqlvC0JG2fy2K6NRoH
TXTni8tFRUrl8qk+OMWp6in0WOXE2chbyQiPBoOWRPiCQcfqXa8EcOnCbcS7mRY716Dne19M45Gl
T2rrTHGsZ5faHbfd975FM+Q/8zP1DsAxEgrnlZz9EBuI8uyydVRy0ZO8NumFDb0UnIOVoj/Ztq8P
7tJW/gR4djOLYxq7x1nPt2vheb9AJD5Lxsj4bw8bMyAylHSUo9QPcEMxfQNOOwmlp8yI3t8E/pJz
mktehkizfID5ST9ajxwP4Gkj+jTKeZmCBxOG+WTQrQ388d+YwrXN32gPSTTOyitlSTVysNG99D3K
ojVXbAfp3kh8irEDQMQi2yUSH/1YwviaK1V32CjHranxsat2KXF10tLtxC3RdYwSJLE5FS3LA73C
XveXpixVoeeL8T5B0zgOPoHqFP7OSvc3Ux+Y8yg72HliYNW5mFATqp+D+RMY4lISQW6QmOxV8UZi
VDnFcK2RLacIhzAKwNiz2Lzs9i3JA/DFxLtm3TdV0H6MGTgil8ElIGEsUA7PVG6V6NpjwC1eP8Fl
PuT2PoP6AycJhlVBvmBw8EhILKrgWR3F0d40zZqMF/6XP1cNQtprz5WufgBLBLBu8Tu1fHqxETV1
QZcQf1k3ySt+ItkHxRbC/69jEptvhDRXjNcK99uoAGmX3EtQjL4oZXSRx7M4juWKp7odtGc73Ful
/picZN+25nv3W3Bv84tSzeQycLTHEeMUeL/aPypGgAm/Ernyi1jFpYcJnlobGoThbR0qrCYvA1h2
xGurpr4BGjrTEtS41qtcuDVeyYqyZwVdXaP+mWyAIiSrvrD/oG5rNkNBNgjF34hgSIcGzc3wwRsy
ZK28OTZv+Btas0T5Q4yQIGvzEga6MSYfBnqtQASLpT8Wj6qdnxQTo05XkVYYruxqJcPjvVnQNjau
UpQKrc2AFLrouGbfVlgF2EOGxjkWbLg5d5PhLeTric4XuZtDuqPInmzEqrH3agPzcs7Klx6idY5c
gqm4IfF0MdzwQymocIbSQx/6w68hCRmEQFJR0uykjiSvdmHwaVr3DhmFhH1c84suGDUGJeffzYjT
DfqVV46o2RgTuPn5ZYm5XsO0ksIwEDrBZmjfOVA5/8dpLb805yg4Dz7WzJfQGHRPHRW+R8GjojyC
eQWYBkT7RVG6DxyU0NOdXhH/0jI7zBjwPMmq05JqHWd0dfy0/DYI8p7kl66pKebbmegVSotGanGE
c7DT7lktEn9O3sjR+7dL0ffW3XlRgmo3TTg+OM2h7Z+YHt0fYkBXBpI1B2QcXeVS9fJ1VCBcVTZG
uULU/WSp7HUovuyt/N4p0UL8+wsIDPmakBwLXuLBybo5BCVeJqUUxaaMJZilWlddt+1VU+U4aZvQ
vlKh2q1b5yMPWlrIYPwdcH6FBigr3fY8c6RjMDvSxrUzgM+rTIJ7Ovf7qCRYqnN8UXW+CTzjXpI3
G/AcmYQL2UA6tonxwG1WXnsYape8MPKhoYml+Lv30aoHpHG1t4kaCGam3v0ngV84A3GFqrtiW5sZ
mhPLuXszYx1CwlnHGoBrtCY20CmU0xxNZ86orSt3Jav8ReyMmR5+JJwAsiKiaqOu+hduoqrGUnH7
6xywCVjIiyMyStJmq0bpx6nAmZjJYQsgl2oKi1AhS13GvJ8AB1JMW7p/3Ai6EVFw0e+7GJDUKt8T
2DNKfpfzrp7rFX2RC9sdlx4/kz65h8Rtv+emllHyT/nA6AKIT3MNyXwErROvPBRPjI3/v6TIq6Kk
eDfS42X2MIEpMy+EhEksgng38B2g2uNH+w2S5zo8zRbiUFpnESFy4G3E9FLpfyE8fGy/aMNA9dSq
aoF/vK88wia2l685gQo2gntefOHQjb1h9yDsjrewP9GXvDEVc92XzhsYESupBZeJfc7AdKEhRPhi
6sIYqj0L8dH82eYVaUwM8wjeORN9WJ9VmKSSnjhEJItS0VG4Pw0lv+ZIxnJ1Dy1sdRwhqmqt3SE7
c1vaPKvEI2nuXSFYA/Js1XsFsKf6E0Xou8GXkpqSu8BY1vqpQeFtndFxulZ9EiNt2oTZb9IRnEv3
/AKtdApXDwryT7sXbar62WoJkHM37nzseQTRnpvVoiBeylpD7DRwBgQALkTX4jYGoefJalFh5KQu
BWyXPTtyq/4hvolvI7gZN2ze3OUCJyC4ALkh+BYmwTKJDgWso29aoBufY4FNn5i2o6R4VEN7UqcS
XAzfSdP6ZgqjQF1Tjk6uJ6Ak/FINAv9X4UvKqMjKDX2HkETqUYUNCxPuzOwuHw4E9OYMvJqvA8xQ
n5l5RPiq4ckpjFeNcpkcBVeNCIfwXYK2aEkjUS67t1m+bYfCl0SBw+wkY3IKmPikTQ5tWB4H6gsS
N6JG0FrGVYbqNsRUHunDsvccdiIObDgfKZ7Pc31zdTS8zpFO82L17IbWMkf5T+egMVFip5PPg+fG
ax9ecGloX2PjgYt26zZHOmzzmjc71xuv1KR9pQIRY20rfLBS3Uey+VKJYqszDNUe2GOvI1s8yjXc
ZsQ16BBKtHI1FB1moZ1k5+L0YvOnsuyhSvRNYDbXxpi2UmLviZSdznx2dbmNpgZXX7xRXPMjZguB
vdlT6fkpx00eXClPLjRvWQmKykRGPo0ZbKdBfXE7A8C9fFcByUcn6Bea+ZqEq6xzbjrqEc6Gbr72
GZ/oMp93owWPCffN9HSW0uAmJdkz8m112KJwI05FguQYdyCyBNLeqQc64O0hUjdtV2llrjozeW7S
scU3T2jUEBwLW7qZDf1XifKXsAanHhgfI5YSeWHnSOIzfEYT2wYJTdFW1I+5pIFiUgyXPb+8MboC
wvPpmcC/ZyxGVaLuvCHdlDlGYjanhDiC+SWlda+ISA9FURXGAzoIXlR3pDm2ujY64R18xGZEkrU5
VRvDiWjkq3yzOVIkNNJShXCTojLHoBkmUdI9B1lpGRVrDASwhcY5ePMqcNcY+36cuR89ffHGnB96
Fr+knM4F4PYCRjxK3CX3hkHOrMgwS1I4qmLqmEE05SRB9OjKJLys0AdkywA7iHtFobx0YKM5I5HD
4hK1GDLZjmEcDU076EchlRIe8dTtgxebSb9fuQVcVUGk6kiDvJG9ldq0Q5tQi/lgmxQp8cImUFjF
IIXkTAVu4pBiE26iAjPhHse3m0aAl39ec+8zRx4QsA4EuTELNRwazArVxHKf6KRr7hI0B0mdXFU3
ecXeK5xVVseoWSUijq4BkrhMXMKp56OWRVhf5m3beogoyPeTUgc6qBQ997HDB3SXezoBYE35LMNs
2MCZ5br2mOLptV8GdGl50rzPRrlzI4zmodWss34mIZKQsENoSH7LWHsy0IkGj9QNr4F9S3qYkfDN
5GZW08h5gmk5DwixHuN0rx30Olws7zn2/1grEH/PNGA13UlX6AsCULAzCidJsiebgOCmUC0+Qu+c
TGerFemq1XYBpSOG81p1468dUoJA+1zOMDZi+GqrYGN6b5a76ia0zQGGDgalAIloOGgEhK5reg0M
0mlTxsFwxJJsZOADczwubMvdK5j7iaoRUIdS5j3lCfsfqjnxGGwCGieprzvlvQZTDKHFcy419R7c
D1GUm5Qinb49pJZ2YMyfwaEUF4wfOg76iAGVYb+GJuGJ8fisybTjOKd+OgyfGjdDJiYqE3sn3S1F
BJYp1bjlNfAYgscanSemkIxZo9XR5RJ0i7GAf9qzm9Z/jeUwAh+qLjyFHKYugsbOO2jmzVE54GC0
HPZwSwchpsfiWKsuqvtmR86bJLiJPgMToYaMBdDUB/7r4oXJghIDv6B/zOR9GWAsapny/p708/eQ
kL/TkdoDQJlw4rhB/V22AdUx3l8z5L9D0JLdfJD4AcF9m46jvfOaL01rPjvN/jFK0iQ1kQPkoo/S
ictv03kZHmwbEdTsrmtMmzo17zw6Ixti/Sq6SAqLJe7OoLyIuguIsXQwMvOQdLSQycP5pFFNkO+l
/I+8wlYMb31s3bjtpuCKJBVhNK+WdkxL59CRSQE+7gXdmwlOKrzXIorPeT3/J5Mo1U3vGLuqtnYI
DZcKPyjA0KvmGC+4mtJ2LSJ9zQ6nz9hEbZBE4gtdy6+fSSLt+KgHKe0MheOnTbMALSDgssXpE5jH
cip9vXt0G1bwGb5Xa6Y3r5ipc898+ZmtzXxnsh5ncMoGLct2yQEs5QvYOXsZAGmfbTPet5iA7fHC
lUG0NRYojFiRt/MK87SSVA3CZRqS+cSphA7WDMhmtAkUd0tq8bcAgZQSO/sGtp4gq6ABiMw67BBM
HGSpb2sQ0Mn1llq+iR22os45t2zaM7RHDtqNi8seBJ0yTB2QMkm7Cyfef20ng1gKTrKebYm6zOf5
ZnfO86AOC3vMf1v0CW17a/Jj6R0dqoX7ZjtRsxOpkCDOguRpv1SooOSTGaZHWFepiS9RfdVVf5xr
XV2OHrUeBMHM4nOCmg+MP4yC9XRTIE7Kc4pvIclRyOKictDtYcwyrF9M0BOEu5rS9UL5T5hgPeuB
/XvDkQ1sewuxg2Pp1PJYP2QjXqTxCfveHK/4OyqWMXiibjJpYrPmah02WyLU6GhzfxLnwtvPgJ3X
F45cxFoD1XfNe8vkM6T9gfBj1i8vLdAy6MtYDM9u8FaT0Eby2sAmHFSvIi4vql3tVdfYewPHcijM
O41/WydFah+0fq0H2cLOo09bxFtdjSke7Jnu5L2NSQwECQWIPqAUSC3ebm0Ex3Cg/5CdCmIG1A+g
bWy33+NOJTpFQN8kFlUwFmuO9XR2VN4pXoyA6PB0C/cNE+m24tmoHKKQJvVmINsQM8kCgDAhX9QJ
aAKiYK0J0BUPI3CGsVOHtEOdmn7pKbcKDXQQoU6LZdi3c4qi5qMy3DOeR8W5jOqNhYZ0P/xZHD8M
pnoyycOFwiQ20fpPaRDeW2wBrFI4ESatD2H5kfsjdemgoaPRPrAl5/rakHuTneErp9t1Rrjef/VJ
9gJX7RvYumBdnogD9JNmOswIj3tYHRBfGC8sDJzn+XQeuOAtA8kC/DVQB5BiwFEusXlTFCBgPrQ/
BazELoEBsFxrEdky8bk3rjlTLRW6KgOtUewCzDEKjbCokcwiPnQt8Qc4jsxI/26s9jHa+c5JqZC0
3KRnwljQ4oyov5mlCtU+qtCNKdEcmbVKuIMrQyf3tmoP1E8drUeGC1pzWTRGaoO9Wwn5mGFEDf6d
gPeZDyh9scvGCg9JlmC2/miC5NVOoCORzgXizu/4nLMktiXXOyLiwL2UpBpNMyFPGZt3nErSZpFR
dAA+RFwPVgYLR1SfXc3RICWd+G8pSZ42M9KVdGSIs7gcEY7sUkjPqvTuc/NX4CNWreOAZM/irLMV
ey2pbS2rtzYsSo+TpS+Kg7pI7fGzab/I11wmnbdU9eQ6t6Tnk0Jdo+PqMKaUCUGvhMufVJUs1YI4
IY94KzKv0vCaSm0qqENTTVI9VSro0gEDRt7cR4gRpqCCLkGeFu6AUlRUrfp8Lew3jQe40eA6BgeY
hvioTKdLLR6vHOg5odZyHLOQZ4GTSF/igFJYCnTq7GXIPuJ45U6kJorSN1T7BGYw4U4lOxf1toWe
thZ88K2/FE+RvKnRJCzKOFgilpUgT2iEmy4TPs1MEN3uzXL7A+7FJ3yj55QvO4wE+FrcbwF2FaQg
SY12cKKV4jhDZyWNuRyqizXfwugfzMNl+TSjh8rFPaTgnG8glfWW9abGsDp3CTxpyPt54wFsZRPF
iAIn5P7sJ+qRoPqGYyDeQpRP8qEoc5p7yNIp8i2aYzRQFXZxlThoqf0EHCUqoO4MAq7gBsF8CgsY
C3HIoLFCYVTk+dlqCYkidbGbmAk7ggYy6i4LLJQlG2E5bDziDvvhNCFo2DiVACscUaEc8wAuw2mX
rK4eeX4oTl39EFeHJCLEiUBLuLZvac3s3wL1LxL3hH3QgC0RyqIbXLJDw3I3GJQ/yRT5hVqSGkW3
ioZnAWdVYj8qLAf1kklhotsi2zk1uSEJ0+k84U5aKMmvwcygjvVP1XJ84+MdreJV0BA9oThzlgmt
a8mEoDq4hhE9DxMgQ9Ijwu9OKuxSo3/GJEXJz+E8NS26/7tGklyfLfQoYbM131zConnoz81U/XZe
u0yca0IUaaoO+1aEWylfpuvA1/ipFVhiBb0cr3umERI2XBT7Rp8OaqTPKjO0jTMxdeHMYBRoRy7j
qeZ6IPtCcCMAByAvXIlnXs/I/koba1VFhGf0BJ6l4weGZGBpzVddZeVVCIaiXQYsOoyv5P0SbY+y
h4eMTmhkxsB83nRSS2AEb/iMAnAH6jCVOFnQIecXZbURPZd4b30Ts0+DMg32mCctlGls/hxe2xHc
AImGDebSO9h8+FBWYfMcOkxbkS8hHosiUtCbPAPuJtWWXIY8/C75YCCKpQyin8jaXhcxBvWSDH3k
TK69zd3WT9udvNdKs9xpiJ7pLcH7slEZ/GnbbbXspdH/gZhyO9JajjpE9ugt67sEKTUDXQdjoPmJ
od0d/rzwBYOq21zdweMQPjLIVGheFebbhs8LHwJ2IPYEMVyGuX/nVJt54JB0Urz0sHPOuPvkkNVB
Qw6nBvCuDZqR6ze156dk/HSsT61GOKpG3lOfKPuKsAeTfJjRPUsQWqrJ+SlSuj8DFFu98ZgCJA7T
i4Mvmer6NnprLeMisdTR+qaq6XWu1YWt3QR1nvxYBoi+0x2D+SvmgK+I8Ctc4nQoXtXZZOS1L8/B
PgMDd9AJymGsJL5ldH8tUe+jzPxQB3U59Deh3PiUKClmuXAn3zROu9w8Mpwi6A749mYU7iGNHIfR
ujV1n1pNkiOc7JSrMvK+ha7NbcBnXjj+i26u1/In/feTlCTjJK9QMFm/NWkU5zGHJBCKt+Ipdz0T
in88ULSWFhv5D/CdxCRhzQPbXrAhAIQhjeLFN+lIVbZ23x9Vrf2uk0Pf+Jp+IIp3oe60yFnVScBH
js91F/lJ/xSelLRfxfMiy91tXXy2ZviZ9jeKwSpE3oqyKjO4e+fXsUjOT7bJ+C5vvOIUkq47TvtJ
a/xyfp61R9n4cdx+Gig+UQwt+JNX0GqukM+cOkNSgTgQzYZaxIJF1lib6xIVlvRd+m6GKmll1Lsq
ec+Rk1seLdmdtYnIiXGGEv6pOU67AS9dWjzb7rWdsTeojT9GiNxa82UmXzdMNy0xUEV2tPVmR5HF
PYC+1Lmr1AkrkjWtbFRTqo60Uj4oynbU8YCdqoISTm9bBte41q/o+lOOZbrDBljQnikB08q887xD
HZD8Flh7HU33KLHhdBsX5ca2iKlUiAjkqXbnftU43U6Z+P7slwDSikr+MX4IekI77WE732pF6rJA
yMs9F9NVOo5SixE8kZzAJIpNAqrT44RQkVBNHWTguk/DG2RYxb5YWb7Dcs8fT0F6EOhWLOjm2nh1
mBY6JGXKrMMLbeQ3r3qSt8Z7izBEdBhzSTb3IvDh3yhYNA7WRlq+CUPhZyTpA0LUsCmiBAEz3Ufl
HfGqVNrVSQTJXkDAadGv7Vhdup3+o8RYx7VHgNST9sen1PsraCR5dN6jjYlApS+UNJOppRZoPdZk
/VA/CR9nHN16k9FIEroP+ZXk1hUAG4DXAvJpxZvTYALq1lb7NmEiQiHExZQvjbpcjs1CZ/BBfSxt
KDQ/0YO3c7iJ9CHYWXW77rvUn6FCUtEt7ZQcoaTmcdzWMl/hOcOtC7AqBW4GXvtKfUtQx1cSzggd
38jDrarPxKW0K2XLpkcdzZLYkOcQjtbMjf0AipwV31aJECr+LEu3XyjTzh2ZOhrxKdmyOK54JD/T
Lti0OGhyq73YUSU5w8OIxzkaDKyOpE1JPxzKiyBVvuWnXdjFq6k313pikiRujZQIKde3cZ2LlnRy
5OARBcHlDMAyB6gHmfC+2sSBZo+Z7bEao1TGlopLK2i+wzwi8+GhIfDlpc4on8IvnOEX3+Ihl5EC
cgGFys/RXwjzHzZSR/RSdCvgNQmpNWSJgL0bW05uboFQcYHWL3lEY858n14r+03q4+sxuC2UInye
4Hx01Scu4U207HZtuwsao1tOU3gQobnsE5Aak8gy3m3GIhDEUic3GtqMyvTlpJSXyqLusCCcA9Ar
+hkp78OnxRDKITDqV6XOUXwRrEgw1JAWP42nPpctL5GDeAhXeqcZ2yxbpX3xGZrGey6gVF1CWbi4
wsZ3dCIHbaKnO7JhGazRz9fBTetshgQGqXne9qm41F2+0bvsRTWNLVXAEFYP6qxe4rF7B7ReGrGz
osAVQam5qAkLFxDxZtn6DUp1U/u25yWTU1ho68rwNm2En2BmoEXO5LLbI9v8V9ZMlhZBT4LeiVsB
qdZmMxKxdddsFX3Xsjy56a1GhSGYAHqVtQJ9FO9fC7YYShqH0B31rfgZPW+jBKdJYOXgieNR5e33
kDiZgP/pmKyMdY6UvmkqdBX3Jk0/PLy8AuOk53woto6Ki+u+MKvPkUZaxWI4M4URob/r94CLZ3u0
Xic6xH9jnEdSjk0iwxNSmxsG8d3oEZaS4/jvPy8GEjeuOvaOxLvV8J9evKq559VHoFj7slilBiXB
2s0i19glLX4c4q0Q1DYUb01OYFpTLrLexw5a5flH1XTv6AZ6/S0yZgZ/2NjyFYRbd+brMDZbN9fA
r+BXivzYhg0SChIPEStxnbumirRtRpjYrobkox/S80y3r6JqB5P1p8b8mvK2u+j/iTDT56UzXMWf
CL96hRPkyDsgTvxtQ6Y9ZOqwlku9CXeIVER9DDh6AH0xvMcB2W0Z+b9gR+rk4uBzgO67Ex8Q9rW1
CnrUStaUfuSBz4tC2azqnKecqux1GxIBaVEQrERcmfuSnTc1lZvhnbF8tx4LNejykz6i5tTduwgg
q/KTXLBnUo6HVZc+0rpbjRP9uCoOmXXU4i7ysqMlYe9yPegO8tqLY4/UvGwbxzl2DaqaFyBjw4K3
YV9O3YDy23dqOLhZtU3i7g2Z24oAq0diapTJMkLjS34VYrV803k491xrq6Er04sDmuC47Ai/+MaA
DsEXLwj00gEbov5eddZtiJcSKmD0UVGL6SgwoWeKbnrVtGxlUOMeKfRsQyaoDNCVhikB+QsIWzYv
x/Zh8x0YT532TSAtrdAS1W320vUtC49folDhgUmLcx+Wz2OoXm3i4qE0FBj62X3GO99OwzJtRizf
YmOqMCCJ6V5jN/FjPu1NfA8Ya8xC94OcpHJdbLrZRu3ANU6SfMXvgIGYqyAUBEu5qJPVDz42XVsd
DdC7AuOWpa41i5AaPBC4wOZ5WYRU+3G9hYG0tFYKw5IBWUjZSQV1WrprxQ2OCv+AgmdXBwsi0GIH
aVoTNDCsB8Cs0jf7I1Qh7l4ilh9DBEvjPlyZ1DJ/gIZBplVAeDlbbJL9NcizpoSRnhGL9jWHTbQ9
4iQMwZVAZ3ktBc+3dan7mEdl8hv3VvzYxRGwhinl2Zgq/5CQ9aUTtNzYzgd2DcfzfKWvcFVcXCqo
vZiGyefG0lHOknZh/Pszk2Qe+OeeDiL5y/ekbqrxXkK1nEb1Rs2/+J5lVxAVScyE1v022RedB2K4
KRTKBeSnclGrAeSqOqyj0D21xniJZ2heNVmazOByrx6tXWZshxwi4lsxrWfmrQSo75+9WFNeFHVe
qKqzamrIcDVES5CsTOI8QmVtO5yxIs1WZf4YuN7T5nMahxegnLdCwNrTLofAL0Ft2/OZo35lCJ+L
gcRUVueKQSzcxWFxAX6zk31eazuGj64JXyLb+rZ03B0VxqCSx6rOLfA8q3IwkCYHxyqhxAtIEsXn
M3k3ioxeOlkt+oIHVmIHCoAAeEpPp3GK7Sll8KBji2Xk26hKfjlvO+bTSubFec5e5v9MacmwVaC7
hffgYyT/6sAWoic6dugKMutkjK8unUQIkQaHZuqbPX87neeT71PwAulx6VeF+IgJMPCStz43fqS2
xo4/UT1B6LT5jzvpl/HYQaaZfNqkL2tyCq6vKFx2RDdL+qXizONAm9Y8yBx9lfjuo2qrWxzczXs8
E87GF4vjs6Gg8FALKhWcP/5RA9jDX/iPkrJ/kRwCkuZTU9+AW1FTaae44iiVkTPl+GIjeGIOHVip
pmyfWz0e/nSrOrnhu+apHkl9LJRDkVqrubrKkiF15o0BnBvEFxiADl1TDtA847l3aGrAdm1ATY1E
syeY4xsTbuIhugdDZN0MC51ydG7erTzJelWsVG5XlMaYeLL5RVEq1PPIF/jQGwQHdiWMV12cdASq
sRHtgsn+6pTkoPCRKwQJQ6SxgmkpQiztjm46VIS2hnSqr3YGUTqpVa81NABRXCDIQZ2ItKg01rqg
kDyZMAs/Bif/d2GDqsklVNafDTFPDvuhCz+WSzJBocoFatNEX6Xq1W6Mwq01MOGIsv+yAbccDtGY
OVEp1WXKNdXEn0ypIUGSck3n/B3Q+JkkRNMfbD5guNnK0SpJVk1CkENbAUazrdYAVTQjFCP2WvSu
TNNTTNvwzfsLYGO0gWCh8cIaj+qYMjKq1Dk4KlxKf/LQLzv0G27Z4UUYYRu0Q+70W8+OgANDMoWB
1IoZ6ZWob67QMPwkUYNR2HlKMT6YmCCgaOCKirb383JeSSEbgI0HqM43hNGQEvfR+Rv16jY4z/qQ
kgAAgrQFScM7iYiqC80jd6N8eQsbHpiGOqvmEzmB4Udi6WXmMiw3BnkswONqcZdGOZA3FijII+kd
dp+C4EJg2D+hb9NeONYt4Wxkv90Ynp242nmG4bfxjl+hyLO1WWKrYvElSIaMJ2UJftygNWZ9XZhY
64MCVt8JZtxlau8PBFg49I9bTrw1p24Vczfz8ofaJ8Srj4WEeK7+5lqYJe3kQ5d5+/A+AJClPiwG
HGQe3e92gD5Dw6+qkz4xfk5dsE9z1U9D4oQA2g1UGwzSbFl8mP6Dg6yb3RN/ULVyOB1uDZhcO0w7
O+yorEVf98qVKZ9fat7y8C4diLMRvaaxeQ7101izJgF/kfsSlMZSLegrK45N+D+Ozmu5cWTLol+E
CHjzSoIAPUVKpES9IKSSBO89vr5XdsTM3J66qhYJk3nynL3XRoNthYBM9GxH+wv7TBh9OcNwNvnY
4C5j+FKg62J80jTMJlwOUYy4MKTJGItvbl2d3Nz2NK5nhdnB/60lor17I/J5MwtegiqnzcSXIUWW
8SWlsqXvpPxvgo9TzBt7MOSNofatd2MesweNh643wUOvDd7AURb3mrExDPkF7l0U9m9JG6K7y0Dz
/bZgLZ3yM1KF1kpYAuhySJMJkyg6iR8rsWqJxW+R8k8zv6X9Sd2ls3TivOCw+Nn9cKRVRlJCjlhq
8KhN2iFin7zHk+VS/LSIZTn05+FBCXtPows1LSgxIaKwifrEpd+hOKGiSLD3qRYppRjhor+Mdq3V
EbKH58JZLGA1n+2C6TPzmUtR8787AK+kITg0/JejSTjUCG4CXbXlkKRHWzUrIb0RdCFXm0FqFh5X
Cb+yWiL+HT4GhN3ZGL/LJp2rvgdOMlrfedB4YYDogsdSw9BiigO0CS+KnKqGo+DIWiUTmrNkwy3J
LJcZyX4snFOgHKoe16NzdNBMttzfXIYNAP+EbpHtSiyrtSr9hdzPuNW+YQasHH3ZdHX6uuhCOF0T
umedzKDAZN8ciKKi7R0eRW6S5KOcXfUkFwzLb5tBoedfuMxUWzygfi+ln2VLN1LqguuyZHcn0DZp
bZ5ZRQokZo5duXalIjhge6aOjqu/ZBZN/9/C/lVZYJK80RGwwQspptvMQ9niqS8IcNIxhUrVXp4J
NdrrCjgOU8PgHp9QfpFghEbbyiLXad+pqRBH8QZDrFe6X1ZqkHcI4Rs0ijSleUV8JI7pWItaDsE3
wtt1lhU79kBLUi82EZA6HhNEfnRzUTPnzT0HdTCp7Ch8hjyCK5ohBVC9QJxROxBr6IwdcoypA/t5
8JTgYwkOjr5PGaiOlsG6dh7VXzKJMyD2gU4Vt8ay1XKmtjGNzNGL6FIXUcP0R/cLOmuWHiOjPKs0
jsWea+Y812ipqwJijSKaOBNCbaXctE5ErQXJ8S7aROAiXFuJDjqn+VLCZ8oscirCrc3QV7Oeamv/
iAqUsm+haxk1xyVOdvOkohu/ywhiTU5NWuDr2BDozpS6+k0h6zBrmir6T5qyUfFRd3Hkisvp8DET
+qsd47BWU3GLozkZeyRfKOzpIkjFpmWAOiucnQUVyDAfApcqMIETqx1le9W9aoJ6IjCgltvYocc/
CrOQluD7EcIot/3L2g/uZ7qA+i45AirK8D7N/7Lsapjq4f+KLmhOlJBiQJgQ6EU5DltoF0T7sRop
hJ40ocTHjfjfMvxVzL2EYCjIaAJWdFLvPAKsDrLx0k3WKQwcCBR7/niYblqsMOsMtnEuDmIUmnMi
MwdmDmTd84m0mNLxTPM+dr4YLonP3UdEzrbcMVzbS+iy4GKYxuyCSwj9D0aVIQcaTMKlhDFr1h4F
6q+wQJ7S1ljqGqyPU3bqmeSEQNLVvVPI72oX0A9vNiVAKkUhNKYx6OQ564UpD0+VMA1k6NIXcgAz
doB24sdMIN5ohWK78cZMXVXVRaAGUziFfBHTtcr3XBH4nhxx5g4vg2NwVJFuFM0HLuTcb8pfvuJs
TQSJKAQtc2piIGS22V5emNdm/igdMsUkz3zaB8xDRHtNtNliyh5tLndt8dGRV8PWLbZ6IXsgKH4t
KhUbIxLY66FB5QKga5BxywJ+omFCKdyjNKLsgltHz3kWYpb0Fwl63F/NBdkdPHGoIZMJdSszXCB8
bg0JJE/rq9YMWxyCGq/xVC5HvVJO+Na24laIMl/LtLsRWjcAD4gR6iPaI/hfxV2WFbwivHfN74ze
SZjHml9+p5FC4yLjfvoFLyj23Cq6zhwCRV0/z4j/6HuGd+TsXAmqN5TfEyDTGl2r+NDjMH4hHBdQ
mXGQjpQbIq5v0OBTa14kKVgaPoXBDbWE6CJagkG3sAaM01ZAOaQ/DOt6We5LZP+JcBPTQ55KPyzu
ZoFQlZUq+a11/SlICmX/h1uAgQRe+OTBIBS9OUUYD3EOWJ0+A39kik2VOUK5WXLND2zxst6HnoNS
hKo8OufsZxkrYlOG0J7sdT9BykweLkJWIIx3RC1q8Tc32jGEnvlVG4YnS4yFUrrD7X7KED0gCNNB
+C8z6e1N+1JwBGpZqygfhMdgGtNzalyE3J5VrzR2WDPK4cE9EEJeTUIjWF0mUUQVqnJUWLE0lGIL
sy4KibHkrExJTIUHVJe9M4LT/7+eJ8ecaoLqMavlGDfFapDwGdL77TntL/BlDYPujr7rzKtYTgv6
BADwitfGTvD/GXuF6xEJaZ0hPxu1/htV1S/L4K2vGKMv2kZXsB+KUiy6thkRFg7zJ3BTfDI2qjKn
6WNAWaC51Ix+YUXruW7hRpter52agoFM+ctsqdCtS5LerJa2bvhopLeAS6Mg+I1pA89AcuMHHh/E
Fhga9BINaLAxeZUw+604Q0PeYOtBvRBQ8zOL49b0vm5tY0W6VvnLxBA2o+ieZvOkGM536PCQnzIk
disUs+sM3HBH2KZluF3eMSQjFziV2ZXHa9FR37ntPK4NpszM8kzrmnVIuyJDgF4tf+79NqxIJrzx
kJJfxBOODT2EJRyavlEZXxJmk9qpzwS2SiUqtWgdRoz4xCOZiJRxHCVcqabFWRtnu064yho+V+k0
7h9KYFd8XjgxvxJYHnbJmgZtFwffTS9wL3a7yXqH5i7PJJImdtgh7nezaCREz6jj4N3EZOkQb7/8
U0Q7U07ESILphZqEP5XSnaeUIJfyK2NSHi9s42Bo6uZOeSieq+rZM/zpEIsYLKPQziTwjLR1SK8/
WfqH7XTrIH4gWbfj+m3qa3eC2REYkGBq2pSi/G+v4XSVrHI3IUoDgYAizCCkTueJjdDinSKV1o9T
zsQ7ZMEen4fX29YlCuv3Smt2szphrgGjknqWpq4H+sbSqOON90d8fk7+otKCRQ2A2I5DKRct5owe
tC5dIiqvjE4f84J+I8XNhzSrN91SXtMUcbeqAwLVmZUP0oRYuXZNlRY3r2vLgA4f1L+xUTZdFrw1
hgPKyVlXoDXYvx8dYBfCAcPad1KMHpkBgnCgy7slbYPjMZMs5DftPldRlVNjqHm1c4Ro5gu5Aw5Z
cr8GaWP/DcltNIdVyXDFUDD3BEj5mINsyjhgm/Hi+hGqJwvA0hLK+6Y7qCE7zaViw88ZHI1cbh1V
2V/E5LYLyatF5dLZN/WUNVcUQ/zA3CKFQYEYVN17TZ63s2tU35mWvYzIUVZEX5P1hZTFdjwlnOyh
fnjGNO6TdtySBnrMWQcy+NkdZwO5M48Dq3O+xN+OxJvQTw06alJe0vI7lSADJBqBWOH40cnTaR7i
DRtCgVWM+nDLoZXTgIbPccRZk4fHuQtptLeHuj6bC9iA/J9aLxsV56fU2B9iIbA+e1oDhqHAb2QH
nghe50Hd2qQIsLhb5JcHDH+dHDRP9YgEMnb+GrJd2iPyls/2/7U+1jTwOyOd2nnTGSyNot09VokP
gkQ4F/ow85b+A7SSeHqCAsejs6IpphETm1m2V8Xzi2Sc1Eg6aL11CmBsDO1WiTKyuuryNVQPgW74
5XhoWv5+xV5KQwWOYG8R7InNQ8hwuwY/4oy3PXFmf4z6Q99qV9qtog1ZRhcJjj0nHWodJrww8/HK
MXUN73c1J8wVh9uoYl3r/aYFsi4pe1MbzpSWWHvNb9s59jdnJNfcYDQUtZifgVKG2PIuAy+ukLsm
SFhq5L5dJntZeJbnjAGRfclxW/DLldrB9qD6U8ZhjvZ09O/2IcsqcAEcwNE+rjC1T0fh5+8SeT/3
1Z8zEP7cth+lhL1YyKooBPU2AvULGVDUmoM/jaY3d+1RsweyKnYxZ16BVRApsszwP9t8WnezeghV
ppv67MJwfLYgPCyEKqX9a297poADHuSm2ON2NHh8hcavSjWvVx/WhMK6uYWZ9upY+U5Yhkqelkai
uKULMzlveYtGjO4jSK6DkNSJAnrpg2us/BoaDd8IR6j0qyBk7P4ClAcFmgVbfTc7TtSFI7/qVnro
zH0FZs06S/3D7DHjb7rSna71MWT6CUxzbWyKS0jP5iC3+943gZWtkqOD3BER9UPbxtzx/ppArbbe
ivTD2ozkwA/blMx00ooGF9BfT4sHgCrTDZeRKof+DqlSu9JdDqxl6mm4e1qXjI/ihUhrXKXQjPXh
tVVe56e1iXd2fDOyPWOymcgAunIuECLmQbgUHJgZe+TGegW9gidwFeyE+xnNSYu8fOeoVwWX4Q5V
2sH+k/9qIIe93yu7JPCXt9S3L5LPe6ztdbcFfimvwpPRHMQMSNra4T5CeuA6JLXSEgegCHw4ehR/
0RmmDTp7pJDLrWlv8Y7jFiOwajt3Lm7TkkeAaCsyeUosEJvoPERXcLkhAZ8E83Akg87hzi+FtW9s
PNuruj7UcNOVt4oeFpqOfgUWpUV0yzQj8CvtBRmNTLak4XIb6CteWsx5iK/lrd3tF/WJpoDIUlou
On2DdeVsmnt8SUdP+WUAa3pReCGKU5owIWE1MyU/HHDOPOGgQdPls4L2RI/32Shn/UEKENYUWLcF
zcML8cFa+gZigkBTnCL5dSSgeJWewzMdK2KqCk//LLQ1muh0i3KCz1ZWR743dxtzeCrtF66rvYNU
oqUMCKk8V8zftdWw1ejbLjTwrxL+It0TQFLWeDynWAcsQvtQY0Xwncm0pshzEScVZyROSGI4XNU7
LXsnOzMHjkM2Hc+VVb3rb3rtpsZad6NvuEYkwPHQOTf0KMl0DLpnUfsgQET4kfCqUH967Ug95tM1
MmPEMjSC4FdSm2/N4eqgUhg4lrm8c0q1iZjSbiu6KYzMKcZCt/7QDtmz98HSjRLC8dWIvt1Nr927
jtdzi6QCUyUHVC/iFE87i8f8s9klT6p5iqCMucgBw5n67CB6X/p/qAQAN37qP6kf7uUn8xdcZZgV
KFRj1ePqMfzh14/0YwG8uLm9bZuTIyHDQUzhmcG6/J76lfLUYEsytB+ppTa0T2V1W7BqfbN5DCLG
ZnxVvYo3mSeUvCh+SzD6pf0wd7z8XbFFHCBxJBzeEIgMNsYx5iNvEgpS3A5497mRTGQ4L0ekOfb/
ktxVAAd6yi3fh9upccX53Vve+LRogVpaTl+OIv4Q/dkh2CUA8ilLiGxkB91zjNO2QjKQr2HjvYn3
BZWKLn6Ei8nTjma2eOJI5QGsQTt8caElqg9tx2fQyBQQahFvgRzCd/Xj0jOUDTyNRrsEhRfEG2NT
2a/FH0OYIt0ayh5cF2oZk6wtNkuXvtBirrQ9b2zwU1wcxqdcvdwL9ipXZ37Ctx+fmoFgez2PV4UJ
5iEJADN6vDdx/+T5FpNc9aAdip+B5oqyt/GL0aqn/AFPabokq/vhNWkxFx1yEpdjxJ34ll7rox7s
9XnwQTSlYr0xjZcwPU8lGj7wx14cbpPhXMSe9U3LimHBQYupJ+DQfszRY6hec+0GBcpiJhEQr5W1
5xoR5PSCurCYXeNTsc4NhoOSpuxLOL9QUraePJ0XxsTkydKF5ZvxtGUotl3O1DoqFObdGxCljAuz
jW35dB71ktPyjQa7c0L5EOqbRr7m80s2XQLpqogDM1ww7RaO76N2k6xXeXjl/1ak9cDU6e+jfeE8
iOAgPpbWPRjeq/KRKG/0K3FLEv/I8AtCCSKz/s6HwCI8uv0Cr4XdHsfBPZU4PMLQ7gcyPh6EukHM
YaFaLPa9Nb4bthLe85lXfjPqL6n6mua3hamT5mr4682rzRM2byBmkN8cQNhPKAH3E9UsodJLsh/+
tD2bWntkH7E2+Sm/DdQ2oR/4deo6/SMuaf9+1NNHZD1RX1RcDu7vK9ophp+F7tvmJlTfVVZk2eOK
ZdKRvWjY2K+8m0Z74MTIIFq8zYmKIXKlHcpob5ceLWpLuYMfihmjzN+xb6k7Yifw3qqJ+GlKsWDH
iwmE4UfzWhlWpStcV4f4tPg1i6HuWp7xsfNzFkDFX3HCoTABZxMEl+aLub+2b73mmxebf1MKYiMC
gejLEBDYcDmfgHW9/Naq15S7jmc8cNViben7rvLjxJ8OLdOOk+J4TAZVFNsSsStufM2J/yDHeIfa
DZ5pmH6rqeyymM7kt9ZURFC8w4uhfWb9bymJVTa0H53y5bfTvk1Y9ZfxBxpRuvgwtbAXsqeov4Xj
DVt+J+9zC9XPh9HNrJe+LyuuU+2jd86G5QclXrOFcdBxrMee/L4wEieZosdIu6o2FStguTLfbGnH
0q8VW7PwwhN0ydn9ZwBGvfPbx5f8o292wx+x98ReRGB98JgEWxtFMRlcK2OLivLBkR9S3ltOmHJ1
ou6gxVgQagB5b6vsR2tLkaH4AxQGEHSLW6Vr3O3fQHaKi/I2QsnBWAtSyQu3lB3x1jiwdpl0P7dD
d6gGZvHejNNJAQm+j4uv4C1Kr8U7JkA+EBg+CTLUWbll7xLKr4AWJxqhbQ3cG3HBgyc97J+xb+if
Q7Etnb/IRN6+6sr9QvQW9rd69aZda/BI0S8n/6FdQ9wP45X6g9bX/plR9qPA3EbvfDdezVRxnRON
W3ywMLsUL5R2zBm4sPOWSwlbR/7AbsKeCwAJ2c7J2GBJxYgIEvPeFvCf1nK/6bO1/obKexWqKzrp
me0xoO3FXcTveNJ4JjWIJArmaSRe6wsrCNMuhxkTCUWEQMByZsi96faGvE+JwpaOeD6YAyGppElA
RVdKFq1ozjXHCQ+G2CXZ/OBIIUvJDH8qt9OhTv5NxMYra3vYIkODRuQoG9bjNHmQSmC8INcODFA2
WyC8iTcybOc1pBC5sn5kf2xkieOFnznMOXuVPClmTsHO1l1IyrGbfCCaLp7WZcTa+9Zx8FstRJgh
S2Yvo206bqkOC6Zhk3Fh1s1vtV9saSvzzsz7hJYmQ4fv4qfZWZdm4kX1iNzpjDOx02v13O2KfiPj
8UKwCIhPzBHi9JDpeOmYELhGsCZ9gqk7JPvCvqLpnxHq9y67oq0cemhOq4ERVbnN5z21KXBWStP+
pduyL+WQslOXZ2Kiv46Bwyu+A/sxwJ38njTsKLRwUAmThQRSy0VGx1E24RK/22SWU/ftBh/6NSYM
hH83Bgf6/2Vu9d318MJXLCFW77F5G9MxBgyyqVhWdLc8GRXHVO6IWdwIwpOJYqlc9v3MJHLOjbx+
hAK6ZuP/oQTmpEdlHq8qWv1f8rP1KPJmEhMV1/5h/Wv7CzOPYE/UlrTljTLKrc63Ww+72Ocj0D+p
oZb5POyMOPir1p58LzpEpa+2V5WWr3ymGGy+ntG5+F5WNb7crdW8QQ5xO15zDKUIWJjD1iuafjm9
1CfBrQ0tI/ob60CF/M3r6KOGJ1xuftsme3PD8M4C0c0siNC1Ndu2c8lDnz1jNDY5fpPoFLWIEfFr
v1ABHWT5JPEeccJr7C1oA6Xb17arrgHz1E+0NRy9q1euWrkiIkLcIwSTW04ICI1GWt28+O5wDM9z
/Wr8iP4wRzbkgupR+Snjiw6K+C97MtsF/s9jdDbL+3Lo/Xgf0l5aFe9cRj//ai3X/iuepAT9TDe+
WH5kBVj2HH5YMb/7L6ZdNkdSMjZB7PqW7rGKJ746+dS34da6sL8c9Kdsc7wxtEuEv5RApRYGzLYk
7Qj8Az2lQ6RttU/1Ge4rYOB7GCgy3fYteiROAAzqAHKpm9zedMEbT1eFRZSaZiBg7VnOH7394B+I
mU9J4ynvClp+vHLdRUk/DOXL4mTcY2/AHaohvdxXJIx/ICx1oJBZmF/3xbt5iX+UPTzfRPepqthF
AnMj/VIq69tFZqK1RUohb4rcr3hImMyWYovmDMCaVyO4OvfFvVdwoxHoB6WEGhvRJcstWF7LG3lQ
YDISYPc1jEftMwjvzMBwVkQliKDHXNyLrRTxEwfONsX3TC8OeX1AncTipvYnggdnwDUHbeYGn6r0
Gvy08WOMH2g63KXcc6H19DtTv5bwGVWYO8+O8tVY10H9YgOckwO6gqQ98Iej9t6Fz4CD/C2FEERw
HZbdHTtjdOB9xSqb08QgJBuvFTVNEL00023gjhGWgW77zVbehVvcRMnGiYnx0hbaSNR9QcXWMCxs
oq/swdmsitZac6y6L706Sdmmoa8ceASTZC1u340dXLDa4K+v3kZrlzdEYq60B2iK6ThIBKWsAmRf
xn6ggi/vg9dxAfCRABdqEHKl0Hkrrf8IJEtB6dR5o3Loln8AVYSU00TXWFafU3dmYtbjMSYvyELJ
LL3QESoYoIvutL1Dky4Gu/wlROKYJaFe0qCNcGRJEOLjU0s/VZLfxIgEtGI+EXz73qT7csajUvFQ
fqJGW9Nr4UyKfaRZiylYiqPGAeWc04kHTcoQcuYF4p+YLOB36TmJC6tcfC5xyxaPFD8Tph3BPBjs
ZD9S4YsJKtNDDEJiGCHRBBD/cdfB0IUI1IXxPXacNTNeuH+Yg8CVoq4jb9YWSbACWgvsdKYDoKOY
FOQrprIWDHyd89qQbps+vjGxEyY0NMR8N9p0/C6oJppsoXhhdjGQBpzt2X6LHh2FMCHMfm+w1fLb
J59Bo7Cv0o0w8JOQWoUcJk/XeuAOOOKEq5PhFWgV5MBvFV4d4PS2+rkkT2o5wqDlB4NkvlKD4zl+
SP1ZiZ853fWCfcFBOsanleWXf5b9PgRvXGYn/62zG3sZMnHEj5gkRX8soXOMqJkG2wKAlbGZzb+1
5wAg/I0OqD9641b12mecw2WP9EfcZ91ouQqabFW9cgsa85qkxPcxMy3Vym9TsphohBX4NmpSDeRh
yta1Q1wNpU9S/RXZedZ3Q4mu2lZOqNX8vjOobK2VhmGGC6oxHZswk8jE2yHFgiyUfOo5kvGYNKO7
0/9NDJaNwUHZRGYfpkklONxGlkoBvAmXikhfZxdxIEd1pvLyyK1zzxIdSwqHyCb2gaSZAh+HX3HI
L1kZgp1gQWRQVSl3IAmsWP/b75X8RO4y3bKwBTE7wce0/4Qdmb3FQQ4DgtIe4eHdpZA4JGoTHg6c
iyP2lF8apYwLGThi/9IlmuJ08UJaH9JmGD9NQ31J2QDmTN2Iya+cMRzksMu5UCfOsHC0/79+2Tj3
hdgdxTn//1/Zu4KbaxE0qOUud1EntSgx9nnn2rDERwVZYLDOUCFpNZ4txDWUY0IoHl95bmoKXfUi
uMtmf7U52slfWE0t6l/LukY8fTyjQjiI2T/osenh+Qqzx8zQakHmGG/U4IQ2BeUad0DCJDQnxqMh
nnCxcsZvvD2TueN7/z+aY4bFtRAqApwOA5eax6uv2y2OB3xk3A1XGIlJPKylEe0+orporWLHG/5g
vQhhKyln66oez0K21xJ4yt/Clu+LZE0xkRKSduThZFlN6KDz8hAKkTQ6asBHuA7pEMkNW46zr0d9
F6Gc6Jy/obhFeOzL5tWZpn9jtNxCBFGVOlCNKYxkzH1uhp6COkOiUu1K/VqQ2GJOwl9EBWMXp9Do
3CiJPUbKCU3bCTEYg4fzYPWvFVgYoQNVEBfVi/wvpcFbhCpUfXQ0kdm/Cl+srjIpQc6ItJkLwRBO
fDuRYGpR91W/Iu/XBkePQm9VyfFRKATFOLyE1i3oHBZmein10+xuTfmHRUpXRTxciOjN7gkulk0E
53HsFrm67vnAEyNODL1LChe7SuBZkbb+sTTJ15gwsQntnowCRsszRyHMB5xuc4Jhs7vZ1S9t3Lzj
2H1vI+0QIkAapfyg59ZHGB25gXUAuhDAJk1v6SBJIHRFwtbUrDNyDcwO3Q/gn4LniRmhkBE0jeYL
JFJMHRz8lqApU7WEIIz8lzdNEwNeBma2LfuaoXiOhe9cohYgHbSzd0JABwZpnGFksKyrUIyMTwvV
kogbFvIHGwa5AX8DPvxnRVAbQTQuTpxtVPQvC07pckZqowagpK9juJzVpcK31+Qo1tJ9k45fJti5
mUEOpwpGOmYh7/T/N6AJE3iKNjejzUgmxcXq2QzyBqdeS2tmCK5OhPiz/LXR3iVJfC1E3pgtxrFj
YGHzTnkQ0DWgc3HK8KIipcjYZovwU2aMOuOmiZBND6btieVG4F3kngpHviZlcVELT6iEkBcJuXxC
vYtEkt3W5GUWBAGFThzkm7yzyA+q3eKuBs/UFPI5spTFfiwSDUqy4TKnObMKxcTBiLtRQUyFhOCl
cFkCJtQBaG/e+JCjWmqA1BQmVrKV23vMbjOS7bpppvxVuI/+B6zK1RrXO/qNnigZhuLwrLr8lBny
VogkQmveCZ6RVB9tfmLhwnBzKIQWhUYtn7yUi/+5U11cbKMRNzzikVgf9/FrUX7hD8XoxKhaPPHC
R6BKTLTjiUEDLBA8NcLL3jXBTy2F3w3/f87hztRx+qZvGg9Xx9yJFxmUTmr+WXL1VGkaluNmIgRD
6MkGRdkZXIbGJBHFphnclm5Rh78jcpUGgZh4snJMKxlrQO20PmE9Vdz7WvtaFR968q+RDjqW8Wr4
s5GjSKhd0aGSCyxj/mDTj6hwxHODuPESDxTd4KSVuqYLovmCPFLHf4IQID0MMXHnBwVPHceAisBC
sxpckCrGeG3Py8s545pUFkMhZkXG4MnMwwXlg+3PJujgf9WafTUEqAmdGQwBQ78MqNrEz2iT4yM/
nXJkXdBmkb/guxL3j+enwsSvqZqHUrIg/DmcukM0nRwn+RK6Yvrr8z1GCMIm6ewQ63REaQiIwlD/
jnQWdF4xu+RBcBqaDlvHDI46wAm1jpl+g9acrrKDNC/YjQhVMeTz18TKhNZCLHJ8itK8C4iQymiQ
dZ96j9KHYk3SlE9NvWJ6d0OjYIJMOto1mArBIzA6z24sT0iQBJlzRHgkiEOGxmyatR2nLDLrEBeu
JKjMCDleesM3QLWrGJ7r3tqlzqCusOaDMyrxRQGOrdHBzrxexpTyh8iPlqS8ExO54BHJX3r9W9Hm
jWG81CPrl/Y+0q+qYuEcemTMURza4VI2e20mbafhKzLtt3gZ/GXAhZmTD9Z2yEzyHPcRKV+puR6s
kDo5YJwwnvQhh47mrPR+PkFUQ8KFZG0O3TH1gEeAQ8fAwzwM1QK1jxwTASigQkxHQ3J2pCD40piS
NrJEkFcMvVDOX5xZvmIfYdhMZI2CghU/QZmQe5LfI4aSsVjII+JD3uN5PORcgMkpvSx7GDzAef+n
54qFzVJbM7PTYcgzZM5747MGH0/92uIVFK4Wgo+CBkbgKB9FULudmTa2y8bLWWVibPnTAGZ4gZlP
1rOxHI2JLzbsk65bN9SlNc8c6DbXLOiH0n4L8xAFnL6JProE3zpHdkjwRlAfm/6QIeinpLbl9sg8
mQEDb25KAITZ5a8drHtEas1NjHl1YI5WRkN5+Z3YmAbUXNYYYlKqXkS1osXp1mR7VqvbJNFAKQA1
FqRxYkYzdqlNmDtSszBjIMGEeELkVHXpj0Sbe2mge+D8hbayrYzxaIF7ySz5ZQJwt9AUq4AyC6pL
YUzUM4Ebhv+GKXnldQmZ3aBuJtqFI8Ov0t4HDTve0u/Ie2BmroywFKR2g3iOVRUkaSI7G6UGbDqL
fGQkh3PMbpOoL5XVnDl0MBMNlr0avOkK2xCWFT9n+JuV5e+SV8KWuDLLka2zbTdGe5eX3wrlpalP
nzlEZxqs/YtgRxlz+drRbkuWI+JHXPIAIFVsBIAjhAXStDrYI1Z7p9YtmCs0zAPFdTPU4lMdip8y
sg8zWY2FyvEo3UHUuyoRQ8x0equhrtkt/Fhg7gLJDGoptNA9cd0SrhlWHCVRaB8CdrOIoUGvl1Dd
dml/4WAnzlwZU4OQcxeqnrU4/yR1dgrfBm5ZpVzlej5CxRGpm/gU1uwJXFRa5+hWp4UjnRh2SYdC
fVac3Zcq9oT5TSGBsE8lIgNqP0mpxukyxMsZPusmfAuU5BSa2r5R6C7mBEZANY3N8Z+AFffy1zR2
RzlZaFEvEVxTOITdBJ9CYYBh1A4jalx54Ucz4pzXm1cRlWg1P8n8lSdFyM/j3ltqPOYJChY8ruMo
vQvZpljKWMnjnzg0X/5XErJN6ZZ8rFkVGkH7GOVbPDIFa5vs156tk50Pt7w1D3rX5yuQEbF8rFrp
YGj9ZdRBT2ShstUcOrG2vJWHkMgOiiNn2iqxeRKJYpJCld6haAqn77xqb72aHqrOfokK0aGZNz2B
K+rEoqe1wTkH95iqKfOdDk5bDULh0cTxvxK+9eTEpErVDzVnr2IbblPg5ilQ/LZQvqoW7tKiZhfU
WaQ42dVZbg8W5q1RXrDV2ffK3oRthM6FYoIarSWPgliM8BJlMuZNObhE0XikMtsZLB9dKLiU2dmc
f5wOT5Ka7Qp6rlFbnfs+RaY03rVpvgSLhOyPHWiS3vNuN+r9WSAhhEFFGfOPNHYHBbgiA7o4Ns8Y
6Y5o+PfaMKG311frkQthYERHZzGtxeUUus2c9VfCSmgXbo1kR4OAoFbqJv1paVKyS2XJDKME4GKK
5H7W8d8jmsDHU5M0IvC00qBsOeQB09RlwFJqhemnu8aqQfvpcxmNL7OjhsvCS9oPhGlJPgXcaOCh
pVzINE+u1W2uFR9y0vF0cRCvOjKJaOLMzmHog3OEu0vAeirgGTmFNWlcC4gfM068BUDsoAOI0SWo
BA1GN+evF91/9d70AQ1hwMPmRNxm8jMc02Z5SNVvWwcHJXfWdkxZVAYHGRK11KZ7cWjOGHF0ieGa
gbQN8Uotsf4/ySaRXzMyhgwWBlGStyR4DHV4sITng8PcQBVGbuueY17v5tPklTX4IW365X+GaVwr
rXyaJ2Y5nCBUYbogj0LjwoYKzkZHP5hkWyQVRiFTfnS5vJ1SunrVQjIRObEOI6KSQTVrfRkL7/Wt
1rKLpSrwSeuzTVjM1GEZ1cBbjfmrnMQbgq8xX1TyWz0/wwTJV8aABG5Nh/dVlSuvCR+1Smo0D4SV
EzE0kulp8nzmyKzmezVxbtHMz1xPdtoAbLka2DqWixEY/+SOIY96mLY2Yqogap9GY/5kSbXpeDGk
0sFka9xE+8pEb4T2sRNESz37fxeCHOGYD2qrgaDRCnkkhO+Sp1z81d8+1P7R1LKsgjuGo7PmgnHW
rJbloDDqb1p0B+Znr57rpd8klC0drURVgmMYwe5WblKxQAeebkVMjKBEPV6G7dUM5/dG46Ra2RU9
QtWbrcEb6+7dmknFU9uGSRJTDH0bo62WNQvNK7AKYnscP3UI2jVEmmejbU0HU2IB96OHn8PooGes
IgmfuahCLSSZKe9xhzVFaLKxN0Vl/iliTAixlV7klva6YHOU5XgXInBJnTe0sixgiup/NJ3XUuta
066vSFXK4dQ5GwMm+EQFc4Fyzrr6/2n2t4tacRpblsbo0eENOhKQ+SokvhexBa/qAWh2VG8JRp4h
/pC8Zi/JpJyzFrmrIKzEM0LeLu2tW4hAWgLmGg9hZMyTBN2fnwKKnIinA7xbUtV4gffSdAparGiz
OvqTT1MK5+i/toKqvowYY6/rTHgb8TZlWMU0EKO/8Zy8dymWcOB+QsdAirz50/LtC9r01AgSsPR5
3rpt9lSH6AZ1ayc1gGbs22p8G8lV5gKd6eFnQsp00mDRJAgbmK3/VLTdI3GHnTLSzYtutVFjxVSG
l4QDpzSCFYPvlB1Wo1Zku8+G6Z/6qnu2USMuMmqFWTt6TXnKIK5b5fyaKc6P5nSroYj2cYQgJz4r
oosbk9yUyA7F9JoynWQ6b57b1Lx4+bvSl7cecSOo5TQxC/x1bNc9ZWlMPzsB0JXRqiknRjhYcnuY
9jawlhCHDCAql0+iG5yV0T5yq2Oc+uuwFrNrCOOYtgFPbel+wCr2De00BNNLE1Ow9eNBDb8KzJac
+dxAyF3ouehGNIe+eGulW9YXq6EFJdN9W4x5Uzv/l1neonDMtY1Oj9dtmobRc1c+q772J+832vW+
cHBkUKJrSxGXA8HQffMeBu1y4j5q+W/XADjPYEcLULkBoO8sdMakEIWPpqq/K4C6RVqq0PNVDdKk
jdexyXgD8yYMMtHPbW/SLiNvDaXXCAx2MjmqQGiZNKEdCIwNMyjMtATyqpk/tM87aL6desi08jTn
tJl8bZnqvyF6w9h216rUOujWJtfGXaIKcvZyd1cM9DfT8WvsvE1dFcCwRzQp0nctjfYINoJLgdWW
uqQpcYSeY2u0wOLYaQoClUH6hdqxZ+TrwSMHN9HuKx5Gnx7QFluEKG/JlQ0001CUXyu63MD6aZjb
ExySreXW/8EI2BIWsVqwbftSlt20AH9404v0Y5A2DXT9vCGjp+/bkHoGc/LqaUq4GtFT7fEeCvH3
cvG7N5Inn8ZLWGC/PGnnSPNXRfOfhVuMsI3djvZ/fJxy48WPpL+IOYbRYTBSH0vd+0R5gBKIRm2L
f2kTbIfoKQ2tX2dA+Uhj9Ep/IHPQim9esjpE2i05Rw6QZfCuIbOICF8VrWz36tR9AWXeIOT64rkm
MqvDzh/IkLDDkGcx98UVe6MnZVZQcjvUtJ/JfD0ecNoB/KmTa8dsEgBuDXbJPwwBmc98p6yPdMRI
kbKr6+YjlLklNOjABOVJ3LF8f+FM722Kx1KfPs90+Bghqf+J1HjdoctXBk9SylFBCRUCLsUhGaBn
OOxM2gFS4eUc5jqlqw8Nz9P7UzqH79gNblLrV6tfZ3SDUss8j1Z8tqf4e/YRcKbNZ1vsd9XeioGu
6J/a9osdlO/I+77Jm+d06QUwnA8eEaTepFFAAlUK0xWEHnODBgsU8KO8JAVR6aC7Cr0u4ZCTG6Cv
FQ4MxVNP0+gcAECESvfP8tKvsLKPSdx+D4TniCH3HLwVCK/CA16JG9aEZo1X4rQKR2DwjxktPDmw
kwSxMejT4IypULQMzRADir+5GUv/3UI4EAj3lcX9wpTZ1+1zWriA21aak+9TXGhnD8nZMbe2fVtc
9Y7XpIcKg+cquiVIrxBe3KB6jUrlkEbqsqJnHpKS9hiujt1B9lwJrKYJ/U1wEJMYunoBYroNJtpW
uqYUrHv/KoK6PizqkHSx5einVUvbx3iP4MRmbxHQaIIBhVHovY4mczBeGlEbxRR6Sbov0uANobCX
KNR+JM0I+haAx5OPJWbs+chF2TtICiBJhT8NiA/paQsmmOCPiRnIr9A0qjQsA2hTDOeGrESBkwbH
lTbIcc7qCzMk+pkGKHoIlI0QrQfaUg1McDRn8rMavzHrVNOjiTR7C5aNVUsvH+fFq8CHI8DmFo1X
dotQxGmJYBoBth9CGhwI+vtmc5f4JNflFeEnZEzQn01JBQwwpEJ5wYQZg/bnLDOetx78WDG7B2RY
7MDeVDSG2uirDZgPsUiNEZA9YWv09Z2pKw91nN6IjZJDxeN0gjnEemBaUX2CUl8KkZz5W8sEmhsM
qp9hiaaWonGPiYQQ/dxeO7mNteuin0JDeikrAyhr0TEvPu0xu5qKd1bz8NnFPCmcNkRG1nsPr6Hb
zij+6NV/embuYDjV6aZ1Az7U3BmoH4ZNteoctNuH+Da0v3DaxTd7jL9NThTGtIjmoD2HJek2H9rH
CNGy4qAUrZfpMfomJm35hSEChBIsSOBSQcTinMAjgSbe373MGX/pKE2D7jkziVjO31V+aGpxFeRg
nwBzTbSGkF0Buu8Pcuwu/uiLwOuH5G32P+kpyrhVuoAOI5yCKMKBu/JmNGxJLSISc6RWDgjZSojt
RnTWmFDSvq0L9VWWEgtDp75B2mBlZRhzV/2ptX5oevToPcvuh1Mb6+ix8xDDHC9h9xhOiCIjRTrp
CPTSAJJ4JlzFGjvkJmZUlCmncLo08zVvgB/YWIeRuyyQ7pmS4ZI7X/j8QrfQx/EUkxzJAEWsavpk
O4LJlZaWDXuAb4tux643TQD9RAKxh+UbdugFI4g39HeGiEn52zNbFkIH95WlJrB47ianLX+KwKgM
UmX1DEzcRmbDXO2AF7bz6G1zHZkXGSGFNmoz4QUq1m3sMBb7sPKMifD2774HMOSIm7wtcr5rUz+L
kmvY3VoG+QXcDoOOATRASPYRjljwY1LckiOCeGfc6k6s/tAHsxGTwrmAp4pKlkQEOAtRL6agMiAO
3HBDq0UoYSPKEkXz4KG26CoJ09AA2EXoR/eLgXXFZLfHWtB8Kst3fXg16STQ+nNGMQAjHWZ6lvnp
ZwFRsMUMQQy+SGps7Wf2CnKC/+ykPvBK1AZCC1iXR8DSZnqOBu0ofCvKZseQFOu7V8FmyjqTyXoN
nTGgeWRB2WiH3wSkfntgIUM5lO+pNTfulZxeNTR7FR1CWrQomVpRtJVCuWq/5BHF8VcN+lra0vHc
XoLMOzOxtaZ6s7aMLUof7GUdF2LpxDj1WwRyUWYNvBeKWf+fvGKGxp5HwCTu0DIt6opfH8KSBMwW
qfDVW+S8qr9c00DTU28fYioyFcYWYrfkLkIvirPgyr2WqUncFJAy/rryg/JvxMYlC4sb6NWoArXp
/apBsW3ce4pfj/FDvcVDiZXyMh9RJnGS36G62dWqHMkI6QK68YVADDdJQe2A+1Onzy3dZWb1Y2kz
0zNWcogHQaQspbEv09a/Lc1tow3GM+QzSsckXTpL490w7YuIU9uJe5bRqBkJTEWmZKIHeGy1EstT
4VaDP1VnuFbDjfcY0Y8H+sngFhSCE9MFEM+um+0yBjA+4AgRdWQ4zy2sFAtDEutv2zbVT4Uen0he
cc6gb8JxxVew4cRNqyp5I6Nlwo8cmU9xMd/lnBBpVUW5x8WAmDbnIHMIgTuAJhBh/RCVORE6bWxO
4wHR8fTFBcMeIjQItoyBHNmDjD1kQShUvGJ5DYOS+i7YeJ5+FQKOx+U3AOOTqDzgmotTp4cKu/Yc
M3GSWQotBPIkjYqlX/KwmAnQ8QNQwp5CPe7oDvVxaGIphMWygKbAxgTp1w9PWv/7l83N4wnJpzog
74QWVCO3h75XINpBvBfzeO4VcBNGlCZnkkvxmayXQ3oLhoPXngJOuYWa4bDAzZhRVxm2ff+3qnQG
h55PyQltn/f3hju83774ZfcG5ZdLT83C61EDgrBrUfZgGLQVpzougA8ssl+ejQR5xvQxepXRm0KJ
OtDFMxBWnFVpA4f6LQoI6pno/bCvDlMPvpixqk2HOu4fTGO9H/Ras/T0JYL0Im/MVRf2f6gaj1Dn
WJfSAutjWm3hsGrtW00ujtWHhBI0HpUH/TUEl8iQaP2YONmgecV0oToLgKBAxaLBREPIjnDEZ0yK
HOwgrixgZkhyvwAU+3B+AiXBz5twjBAAcBFoW1sdUQ4UaiGgF2v5lkRq7hGbhOFVk2l7O99KChxe
fFB/kIpZhYNxJpL3SFGab5pwx5WVIho71P7uDSGOQSGlhwt2AJ5HXlAy26BVMh3kGfxowScAnxYU
oKEKwx88ggY4jldZyc0yv6y6v2K0Sja6nUF89p161pi2B2xVS4A1wJflRCBBo9PNx+ThlvzRBYQw
uzwKmJPNGlSLhrqdNvCxcCZo2JsUvj0hWFGE/nztyVMlH63AjdjNbw6kr3zRs4ucBZMD2f+g0rAj
2cwoq2j50Ogj1JCY8aXYx9Ygf0/MG//ijoj4QqvhTOn9O9++banZ0aFAEjJbj/kXGRZb2CRZkIFv
QquN/8NZPqPaMMLc5w9FDFc86jAW5mMFvNTYN2kZonbNLVdVLjo/IOZGxlcxUdUwydRomnFZ0nS6
6BDdNDiUyF/kSIaifrtL6QswjgbzFCO74KjjegQWgHjUOiKvl+/ZBzCvSu1ZPAdmujAekFPE2lk4
9RVQSQgiRX4DPUtpF1FMoaHC8hTKPTtI4FjIkXFBklfyQhnLBu6e14vZJ1vAA/qSZF9DTT9myA9B
QHca+6K8Rw08Ppj4DNcaI44W3DP3j+rXG9lzPECbgjf7yD0JmiU92T7wMWhiiuevQEzxEATHJoIO
qKmh06EwopZsPnMnNobsJNo/6KJKPM9ZcWTgFWzXNrpIACUIB48W80HkyOfgQroNgZ4Pj3mgZU7H
F6AFuqAR01zuN1uHOYBMOydILIH+BCKOHVklD5MTEDicRvLKwVMU04pcBIQdtlh6g3Pal6Nt9erV
hWEtWliT+mRZoJyPOQsX0Q2kRhCf40vxBXT3XFYJ+cxXGggmjNXr5GcOicZ60sGOpWAkAlAHbtxu
TdSukLuT7xuBfBvcaA8hfQnJlK/pckq10mksV9KddRO4X+8cZeytEmXRENgdC5VK4DDuZvw+ph/0
n5gAgG1pXTxH1xGpBYobyvzVgdqRpy2X6GCPM2ZECr4gCY3H7bFgUwEWC3g98ZDKR2RIJJlVx/o4
gduI7Z9u7PCXOhE8JVOTRA93L60HQNK/yO870G0DtHIE8jGlUJow6Qii3wZfGSkosFZqkL2URKIP
xn+OEu/4ivLYOetboAVEk/eYyFBAziVXAZdEuLcxFOZUxnwL12U5vM0YPjErnKVJGCNsIZOKIyRX
Fc4/rYGRGQpm0j5tH5N1ayhT3OTYK93CZ+dTBsgVxlm3IwMMm7/zn9j8v4hKorhKGS1K5GbHGMgY
QpTE3MH9RXzCY+1giZr+Sj5LlAOZyBnLR6InL/Y1xFcJMpLFADCEgkemiL0rWtfEdhMOB5Q+vblj
Wc75R1SnxFIoezvtQe4UdzcpfHm4BAZORvTLobcDuaJJ53gruUWE3+aG2LiHjoHLvA2CH3uWaOOU
ohuBqpwW9HeDvro8ib8nAteSPJjn64noVt2+J867FD1S55GJkFPKSUHSQhbfkjpQwZDfS6dNhWVl
aMEJ0RvuAagBjv0iqoSmaWfKzfHaTYHrySDgJWQzhIE7NDBHSHkstJ9D8JVCsNeybI8Q0J9KmTFM
S/j32I4fZA5dHgydUbL9ViO9QXsgYTCHGqht3vzhzvx8qv8hZcW6qxGT1VOfSm3TVhwq00epXx0+
tLm24V4t3vL5Qn8yoLgsAPOym/hCaGkkEYkmc3xWokJLgcevV+PV+iOREF0AUtZQ3UL8Lb20PXre
q147GNDXW/VXEqMaqb0x0NFuLrYliH9lRIwUfVfJ6CpNxDekY4Fhuy9u7DDg8QRY2pQa0uec+ptU
ibJQLSJgDo0ClJlWvwilvogl13SGH4HgZuRhSaC8FlZ94emzJoP24fzjOaO5jsgqfOocvwgk3mrI
m69liN7fumNEyf4AiEHkIrUiA6NkYClKms8MOXgwlyWzok0yhkAJwBwZFiPg7lcPVvYLNmR7AohN
V5/oQMhUelwh8HV4kCZwItLEICgiQF07Z449RwdTuuVlZE85TW8JVhylWjpf5UiSB8cxaRjZFsK7
VHIzvnmSesgZ1x2obfld3pBEHyH2ZSaASPRETDffcr3sDItGzaThE23jzVBtBBfQ2mI2TLIT+faG
zEbwsH9WHIm+iyk52J5ims5NaAPYWxDbMCWy8axAD5tQOr1azoEAqDV7y35uhmdnM6HBRLhAo0UQ
gijcAQtbyPzDMkZ0BW5UBaKj0qnTisSO2oLoZnn3Dp8y+dKVAyDxIlm0CpIhZ3tb9g9hXVRQ+CDQ
VtxvqWYt/1MiuEXDlTNbsaMzGQWBYsBphMSZrlE9/c6V/sRFjzfPfa9qCD/Jguc2A6YHAyRnkHGA
GMHRh/4K31FCh1Ztk4Fe6LASv1z0lrqJpYCeDpdSaciPsKHBAIf11e5inHvwcz0DESEccRj9Nd6N
EegDB2hAOU3+1/k/tGpopCukbbBeVFJ4bJT1oENR9iZFPkG1ytIdKyIV0CRHJRrMiIIudDRkCRe8
TEdUVV4qJg8z8qxAfWjigijjTiQMReUQj/WvFi4hWtMkelLAksZyJPnduUjsO18voQdv6HeEa7mH
Pr/h4Ckry7fQdvSdpEjO4j+sM1VI+psi0qoZjGNTWI4raib2u10y6nak+NcXEzCZ9k1yMD9AVyHH
t4Did0t6B0ZOYH8yKxA0OSPs0vzNcNFosw39N4fOHN5FS8dLLxGVTCl1E8Rv9eYAXpZsVaoErp7Q
zduMEbV2i/ya9BJYfLVOAEAMjWMTMKEUW+RFlvLE0kd4g5OyJqXvONbM7ZgcgPayHFgY1GscQUAo
5DzOBeLQ6EifiJrQ2G5F9LOiZ4ubovUZImwGIDO1sy2pBfVLq35HjECd5i+Hak16jhbtcMDegfSx
xVtOPVNVCcBqDG496KsBOB/Y4HYQuMqZR4znAHpQqGA/OPC8EmZa/SFiNH9rZ0R8sWA8FEMGDEHD
08xigfN9UXZYpGCSqAc40WnWzIAMjIDcl8l1+GbSb+EWcTKT79qW8BkkOPfstwFlBamQpapELKk4
sBZ0564kSMF0Z9LBghOqGHaF+UJ2Zvt72Q+oXiQk4eBzCZKS+aKTDKDwX8VUWo5BGtEcalxGF9Ky
1M881//lNFLlaRQXrDYiMqQT+huGdTaaM+1Aua9899D/lJC6LwxBut5oBHH4Goi1pE9YDTE0neg6
atRnA75YiCSFBgOo6t56nKGoS5atgLFYyMRh9jwfn6Of8VdqgMluHjpkfO7+jBONZ4GJnf9k4wHs
hBgg4LCCUAyaL8nDQQLdj5jGMoOU0q/g+bF+FG6chV42PSbtEIYjlSYLD+y8ILW5XMOmQzhkSyO/
VR7dJqokvppwEsgJ6N5ZForspOel0x5zbKZaOIfOD0Wxbdx8hRYBfXvTNpDT0/c2+oAdGEA6dmQk
RFNwupIjsFQiqubq1kTekgxbZgy8gh4gC5qUhhOEs0OKCGD6Uo2U5hn9R7CGpEBsAJonEhqkEo3X
tYV49F2c5giYODw5WLozAyDnS6VAYN2o4533lSYQRa3Lip71rYAZBxqDTQVTihRMIaxNzbW2duz/
aXBXpEfsJQHvtd24glNBjgjxgzsvCX/BHAbkDgazfJeOwR73QORvJPbJo4J3wXlV289m+RSixzLR
Y/IfJhemMajMTBij7l2BmdXFP7J8uU0MCtBFxz3EJjRQ2v0vrZqy3WxASL5LSKETbZ4dfNs5e/Ub
5ZtkvGjhkS0SPmlJcEuQjmbls3EMCmdkAYgoOVpN3DPqLbmZRGs51pN7CYW5oCGRhAIBDssfJIt5
8tjxVflzCIsFGBGbnyMFL1epQBDxWy5Y+wMQBPx5ac6sOvt9gh2dm3uc+qRNxNFJGkCFxdPi0xkY
wqqCDwY9ts/37njolWPjnkqk5LOz7pJ+Bw8Se0+G+hU+ffCE6uBDb+l74tse+8jmTdZG84JD0pRb
3G6stmDU9TkjWwMwCdrLOoNkHqawYVs4bvfMeXLsCOPYc6BSazvu0q/J5TnzsBThC4DLDKp6qUZo
xZq7tu5WZaR9t0hlIRaGgUVTLEub8SzrGtR4sw0YcsAwcUDbiIu2FX1q6nOMZYUOcocDcdSd1zJ6
n1nKdYssvLXpA6RCYRBGVNxWaJ7zxl07zkHhYBo0tlRzw/+YrLvSbjVdB2P+UVBRTpIQPHAhC1bo
Q8mIvBbsdmZJAwbhWTQBWD+XHT39GtAwQdPTteMkeqBGv3K8O7gHF0m6ETWmGl2z7laKf8oAFpZc
1oc0GHUamNP/l8ApYPaCkFOwPKHVqzGfdUBqxJvuLmaijv2TDd56tOmIkYENhbUpMTmg2WYKPClQ
JW1sW+dmQevwdBOtm0dIWDTQE/4zboTvxcIq6WV1DW8Hym8AL5UE0ZVyuALRpMePMNs7IbV7+gim
fNGK7qKc3DgGWygVZnx1/T55UHwNJkxoEhgXPz/NAAmD3vwppcUKoh8b1rSEtQv1BNjLwqedn4CA
CwkoBlYdQ9D/sA9VUb6ljjIgpMzI8DHOpDign885KTfYhWg7ZNg2mihGNI8ot54V3AtEU6GzflR8
5sWEPehRywXL7idogOvbzvxnB6tGzp+5P3bTS5dPGK92uyZXEOuI8eS90YvVmx6SA1QE5FxASD9G
UGIJSGaQntuSJqR0UVLQdAmmhwEUDkV9ztLopa3HVdBmu5DOQ6qZO2doL6mLtIRVvrIOGH/SKN9S
zGmFS9171jQAkGoHxms/1O5hDtkKKvhh6jxAnZXHl6+WTQomihhE9yBzMCikJzyTyfdRdnaQs8xd
+l+lCYxXRWmHbBUzaoWY6jKDcqEImS+wf/AVcfE6oddZYyDnCMHebl6DAtn56mmo+s0EU0GGJN74
UEv3wyWKe8kvXh8oIcMZ5QEmCnxp5PoL3QRr85u09KzStWZgetbdVJVOEa4aPgGh0ZpXsdRGhH+b
gej2AFSBFAfEQ3PMooUKYNdsXv98pbIJ+RAHbSgqbifcqe4D/PiCeCFI79lCeYDIFlqMifEv28d0
LxzAsTk1QfoQfGWSQujnlKw5AYGIRCMujPFJwKkhvlPmZxfjgJzhfxYxb+xoGHHgjBhDDI17jZ0B
fRR/WeK/aQvbAZd1SAfXFAnfoBLNsBsIbSd01ynowZ7ys62AsyY3GQB2QN51ajbb8tY6LRORXkfz
F3AleHCAfEjQB3Z7jIVSx7NTpDWEs6cVgN1Xf7q03iqa/+lxv8dDadXfmZbsDE7tCm0LGwgXeI9d
Su4ZN7/sKHIjnr6Hxn6Dgm1IJl5fFc+8mE73Em80aHldhlpCmZovI2GswtkSGplcZ2UBzyfjKmgx
sqyIOC0ORh4nT96cWyInNgWEwiJyjib7jIZSkrwm9Xsx/Rg5hsfzrW6MV60id9Qh8vaPSQrqWvt0
fXp+QDnR8kw8yAPuRtE/9WneacZnREOqURGA5nMHaltl26bDhTs3MPGXmBRB5EG2eN+T9GhIVxfk
YK0JoLANlvZYnOZfrOIAhkbbxiwQokFCTIxvDKqJOKDNHSPCA3DJ/5zTXxnYpA9jPOvMYtNJXzrj
tc7grUJU4/icG/M5lMkZJSeZahrkR4vOaYbjblH3e1LW7cyOIyCMg76xTWdjxOmad5x7C1QBoBKe
cGYCnqqZC4I5Ho1NPfeHjrBQ4KIXEJ+pAJzKW1QGGk5w4FzqB1/3gFjzzroxrAXWNAKYCrJ5jVT0
k0AHNh2KJQ6byECH1MMulMCQoOebJum2CEkz6/gg+RtCgpJnlqgvMAZeGjCxgcBvW9IPSouwjz89
2lUREd6vsVLQ/Q2mGCu/P3phCnajOpA15A1VZhW+UjUTSfvNjNlDT/M9igG9IHgzDp8QOQMYCjYq
tplyJeWvvP6pwzYmRsymt6wfHcNQGl9YA60k6iQxLsW6cwGdha7Wg9MK4FOxjVB00dgOIdDwRhJ8
f48v+7ZW8BxqIGXZCxa0iggNjJxEx3kEl1XkFJTX0kfFw1V5HrcyKNcSOBkR5qC5c+DgSmkTs0HH
zJ95yRqYNFrI9gau49gsFZqMYTgtpdIqfwSLqKQHSkeX6qskHjFgXFNS9Ea8Vu1mRRjDFXSXq98z
yCck3xcz0G/EyNdInXP03kgPBSMcMTrEs1Rt5puUaj6yLocJXxGPkCFQgKJiJJleKeDkrGNpJajO
zUCQc5CQVsUluD5jafMMvwmUC6uf3vg+IpGPahqu1DOcBjim/B3Wk7LPAea7vS9SyGYNEipbqXDp
m/5dDF0sRdsGNIcrJzvYtITFZrqqMuyKqeYIgA0QsZB2yyBzJ5UAG+UiNKOq8Vlv9Y0KmA5NEDj1
VD6WsymYCmqkTxPOAkwCaj/bhhr07I5pGxwL6F4+AddGXy+lQdSQN8hUneCBvZRYiheAD4QDCHy0
7+inngVPnnDJdvqhaC86FkVGG72aPVLx39p74Or7bCbjB6gt8J+Qk0LH0vcP9dX7G471xELUi61k
DcpO4MhJgowP4qedjiGmYR8mmh76FZPg12xW183Jms1VCTPYxQM8Z1kVdOCQMPyKfOt9FkpIQSbm
M60gV0E5UazoB8Z4duAcMx19uPnCyQagEtEy8rTA5rbRRMlxzVTpFqZ0bqSkLOO/1mjLHERBjxWv
6cqiU0TBNIJaYc+v9Da9zHHO9G1EJR5dXto4CviMsvHfIoRiI3wKHHrKsmIYvZtEMFJTtfQ2Bo0v
y4t3BWADUo00TFZWIfW4lcLTLrcVU4UaNPtY3bpq22DlYofJmx/jT6ZzaVNES5ehJajlQvNPmSjK
sDVm/LqbOd0HdbXP+MwGsR/yPG8u9/OMS73/VbanluLf5OzvY3dTMWckXRonA7QEThgADshMe0pP
A9KGrVT32laB0IJAHftVylZpyuA1wNxSZUZNs6i0ddTV4+3mm9Ribf3LYwje2NqS+7tztOuhos9s
EN/AptH8MRnkFgpDBcDMveHvQ4PJ3nQ1lGIvqIuIYJtYCF+ASg8CZAhHUvNHpP7aHboDLHCHFDKA
JnwL2DnekzN/CAg5s2GSFdYWEDJCJJBCSP1pF4jjqUQiNjqQ0mEV/df66r4xOZL4A+h1pbVJySJ9
m0FEcK+MnyH7LOj6gGE6S/igTVOk2O7S+iQcqlVzNHJAT9To3Pbqq3InjLfYieFNBfXvYc0akVtz
Wo8jzeCRZgf3cYBFnpBk3eo1DuPkU/D1CNegRnISX7lcE06iHNR+BfsTm8gC3WpWRhuuBPo8bBqA
Shndbsshn0Uao7jOI66OxFUXejHaSpwd3CmhGfXi0UFKTbUrD0cAdxI3qEETMu1BZwA/euhTIMCN
3Cv5T7SVoaRPM9/NLq584fwtNhGWIM3k1nPZLB+ayDF6UUbAua6EaC1tjBCXKRfprnUdvyCB5HvP
kj7GAifoHkaCeDxLSfD0qVP3ZIrmRjJGJ/kxtHHJKLHAYhC6+mhC1yoGFHnv0t8dWC2AznxVWevk
HAQGWtsK6N+u4XEnv0rKAx7y9wl364AJ9N89pvfiIxRpIvIEx4sm6bChyyWOWQOd254xF56hq1B7
x/50snAjnDaUk8OABmG3UBGOkrGiRG/DC1luHra+DH6JqpH/Gng0gehRI5WG6Fvb8jAKWh7+erAg
/9P1Lm49tkmWtpevZ1jWdzY5GxcQv09U8jFcoo8hz9dC/W3gElXEU0MzPzaCTGpi7epH8TGCKp0x
JfQ94PKHIuyR7jAhP2BxzyOn7qxRIVSbbqmboG/ns0otpMSfqX9LSbyS8m44L2ZrrJwKMKmDsZxA
sepHU27CmPdJHqp7VmfiPgnLBNFDkgoxjJKonqE76JLk0jenLuuloRlZW+o83V4LEia0Xm2eaqf+
VJRIuvXPqZ+Lut2YSEAW4dvQ3xRfPwhZ3Melq9MZFDtMhlQeNhj1Gd4lafGo3iPF/mfQxks8bwlK
/ETeFuCHl0B5gNnSi5/heKR9KwyclwKN9HIgpfsZOZ9KLIS8ceNPu1Z9ozMf9fS1LHo2MKXBimDa
mqNcCaXYJ2HyOZ+b4T/dZ32eQ7JFfgfujQWuDSH03t5p1ary+10H0NZ/zOBIBNRRFiGjlgSCbLJX
K2gxWbiShZ/caLnJxrbx9mIyl351lJ66ga435x7xiOQ+N8iMYUoFFGomokyMRQn1dkwP0DxLBJBr
JUqQY3mNvamzuz7QACBzGqG4CIDIUFA/RabVwkVU93fe3L/UBSOz7EMDJyCbgt4ykOWV5kUnLksq
DqHGSGIp/+xHqg+M1YbzbOWLauWMaB71eNOgDVTebTFjvdncd3pDUnAnoHZSTmspYsj/FhlAv6ZE
irpjnllmO1QGVrOHueqdmhGci6kAn2L2VtTrLOWq0Yz7GHQ6noyiIoZofdmd2q7bVCb4Zj7Gz6dT
FYdXa/oUz6FJG/bQLjvGUEJ99ezqOqvW2WHmPCDjSbVTzaSCFh+GWdwaEvY2ZROFLqbl6Su6xExt
eURiDzxWJBwtCsM4cHznMVpD3F56fD9U3UthFZA0Gu5H4qPm+Ajz34ZeQainO5SkF/xeQEdP9oA1
a0+lHV117xnFH+QbRuOQ6OZ66NV7U4IYGJOjUSNGBGVGVC0cIKZK/JIQXSdNX3M38wLFU46UFKpN
j2BYBH7BjjrJ3kAeIJyxEvCroDcpz1fATcrrNKBZhmu9tkOk6K37cn+7r/pV+ciey9fiK7g4195b
DAcQ16dw3xyaA03qPd5Fa38b7dyDv633wc5eYjexqJb7Lf+28jbOLtkh4n8qAVwtjJM8/UNzTq/5
S3br7vlL8khfCmCn3/y891clWebocLwo7+rde1feKS3vtHDv8QfI6P6p/HTf+Jf5dXyFnPI0XBRE
uS4DPz5Nzwtqi5v+CRlRqExLMuDtvAsABM38pC/VWTvG13HXH8Mrt+rGBPeMBFxxi6/+U3CANHWE
Ynemu4Xe+NU5IsVyAEe2QVx0rW2RVDn4O3+DmDhiTekx36l7bRvtm02wTbY/jNbOtA6fAvhFgBKW
Bb4NF2eNZdIes8dNsictOC3YDCveK9jWu/aIYDK/5CJJtaZNukTr6RivgvU/a0uZdOa3Vggef+Vv
SCoslWVwDjfFMlp8EL6W3q5bItK0Mg/T2tjoawtNwvS/79V+k66wfdwkW2c9c8EMmoL9vM2PaEMp
C47iJ3fvXYDsf9MAhT7Tfvuf4/f4Hr6M72gKFvfqPr9Hj/hFe+fQvGE3yuO4JgfomlgLbCC+77xj
tjNxI/E2CU822A1r5AV30Q6lqFN7ggpVXNxDsZjWKldFdrXv9+O+u4x7ebm5znYZbzGdjWNyIIti
raDOwT1nfHQdzt05u2UHa2f+yOvm/bx3f1T+b3mFEnLMr6O7YBSe3ZD0YLmeM3QnFtlOPcvDoieP
ShpC7yhz7khXtoyLDmBkeYrx1d0DDdjOx+oc8aBZBbCZF7hhH+09D+IITmOf8FAiHo0Iduz5WUFT
W2pbNK7W7CSeobFFY+2gHeJLeqHvkl+8w3CiLD41+/wSQXVapBfjYByQED6o/2ZUSLMTnpkncvw9
7KdooW0xDfxIvMW8ZTPSMdk1vOmwIRuABLAP9garbKBmWyD7iQgXJqe8Vbbn71s+mOeZ/ka8DB04
/kvereTixgMm16cOrblNsS/23rbYGwcsTU4W1yL/p9qr0Mgwetp7B4yZ8fBYz1/GmmP5M94pWwwB
NxgbLvWVvjKWtLuW0wYdhL8fY9vAvt23v8wpw6/hAxGiBd94lb1avHXGmxuHMl1Mm/mALO/fhclF
D/+iPUwi5HF+B96LRiE0TSCeD75XsidIilDdIeH7/t2V5JScRm4XOqIbJNnmLZToh/6Co+ZqfA4Y
9qNHbq21ZwQxtefpSX2qj+b+H+3ZYLGIv92Vt/ynLJPtM0Sdi/n0Y+85u5bP427cuU/KMttm5/13
s7hO64/V5oOqa4EDKj8KcYptv8iWyZJWw55Kin2GXtHCZJ8huLgKV94FHaQlCfA+PyLNtqA4OvNf
i+QEyYcNJQPfBfO+JTajx+HT++r5w26FTTwvxVyAf9rsefq/i5x/k/9DxOEW2PxzWIHNXyFmtcov
SBMv4BHxAyl9qR0o/vbUvpty8eku1oflBT1UbnzyhFH2Ml7Yu2HPIJs3wX97FTwheLE0eIhMdS84
9PI2NFDkPnMWogH7Nq69LWg8+Xmj2l7xSn7geKwV/pJ3YgHwl/q3BJhE8jnMzi+MmFaUEEuN9wb+
d572yHEt5HdpZ/HPANbyytnjLLC8w/tc4Oq8jFbDe3LlvRfuhpbfMjwg8cwPM8j/I+m8thNHgjD8
RDpHOdwKEU00yXCjQ1QElJH09Pv17HrHY3sMSt3V1VV/cClxzdtB6d3oevweTZfLOl3QZnBBkAzq
n8CjEjkNvJTv8ENxabjxeX/Zv3inZ+0m7p0D4WzBodHc5U3RixgEHvIkA/mn++lcx/tyRuK1HPjf
b9C94nTF+0Bt8bJx4lHi492f4p/Fbf9MlYHyLC6+i84os4RyPPdKfL2cvzljYwZbzRUT5iKeIvv1
f8cHzccxKALwK8UlXraDt3s7YkTIhzgrdaJyPv+fhfpPlZ2jwfIYaEPxBuKekutGrjgUc46bjCYJ
j6sdomjkffnwV/6q9mrPXtmMKRaFDRR5jiYeqxhLgDvHOmdEtWV6e/2Zc9pe0+MRnw+uRBmUU5/D
4pbKsQqOSJIxRAQaq/nRHrO0n57RS72A8a5MVqPrD/CzwWaDlvfkZ3EWYpZXynnOCHfsOyJ/6NuP
Stc/2Id+Fw5Wu+nvdHycv+bNkNrCyF9JG20mwgN6a3yIwayPLur8clGG3NnMnc9/+wn65S5cVdao
zzn1sKRBipUOmSe+Lgc1kR4Nbf5GfmQYj+KV+JzyGZQNP8kH2SodxaP3VrxDOuKnK8jwHi5ynlgh
aNMOKaDyGXcw/vQTjiB+y8vH4iig5HmdeBXM8VHIWstaSagAJ8VkcZjF8LEHUD4o0A0TZj1EPA+l
3iFombH4IJsYUogatUdWUzRKkZeXeBVCAwQJhLr+fef8CxMVb8GCPeb2TnrU9PPBe4R18eD7C1PN
fXMW4u3yfYQCueL+fwVcFa8gbjGPOFo4CkeN7IZbJMc955dMkJOJ9iLe6WuTeCOvvycT6ftheeru
qN+tiYC+5xKWHqRavw3eBpV7pOG0IXovxQjyGW0Am7x4+SXKiA+UAebIrzDKvp5YMmwXigYfobt/
ecvJ+L28VIP9/j3bV4N0eBFBTERw8aSZHzzc0P2693TAHoKPwGNWXT5TBsDq/4EwE1P7/nW3swv6
VozLfA4v3P3Ma4+AT4g0t6yN0/Vv7+5oY9HRmp5xyXEfxnCNPC8fJ/4/rtdrrmfNj07y6FK4xAxz
EjKjRZz4/n8K33/hYlaIoPJ2j6l7A5w+gXzKOH8N2C3tX+SE3JrjeOxOp4+17t2IQzf2REwmjIeJ
BGLOi++AqHGNKD6MK75jiQNnN/Anphse1NVwXnoiros5eBNxtnF5HxHrWZmZmS9CnHhTaSEtWCYG
Yk1oB84CERPKKf+is4gulHt21bAd5B7OWANAYrPcKz1rwWI4+HCXQC3ywQk2rjk9Ltsh1w2idms9
3sNm3IzxtPz5/1GJQKjP4x9j0HOXLzqrhjHDv/nfEmtvSUQilu8PaxadC06wn4nckt3/FoF2WFNz
cZ7V8PsH656tDXevGR7nqTvm6sRrQEwzMOSRMxZLVHTvhxeRSihDHoQz5pOIeRgl8UIRBBJWrv/v
DnDkFaVD3b2VI3NuDM3QZakmg0OtuUW5l87wg5nBDB+tFt7mZyN5z63kbQb+ECw1j9Yfks1N7+ri
8GOt/g6HDf8daMa75qIctn/vORx6pHvRRXpqI3tMi4Ovw3U3ZCz1nsxfPj88S+4CQQv+8ayNVjqh
Daq4SwrmAuNycbBYBcvGoz75rIdim6PdaH3z74CJy+F3ACTUq/iAs8BnbdXeQPvPxHfyzF+It5AH
jivx9u00mlydUeSW7hXgwOyquNFMcREpJnSJXRE0Q/c9es3qPZnvDz/ldyNXpP1ijGKfiUr9Q/fW
x+P8JNZLsdhcTqQAPCyWJRFIs1+Cuef/nP4NP3l6yz1GCKidXzHQxaGILNzhhqEf4qYgfsrgH9P7
XD8iRiI6SdjukDC9APa4CmqxKoPFef2g3K7/YCxgxYsGwv1AGlaT18B1lsXPa3AzhowGMQ1K1hdq
YgxrPjNmX4yU0nMWYpiLufOeqNuKr2j07CQO3V5FliVWmng0uk4XsNLXiPqybNc/Pos+fnF895kY
rnmm0LfHW32I8prH/WeDg3z6hNsoruJfbF6I9A70B9MZsaphcqYrwJ03xwEuJdSFPfoVHlYK/MHD
iQ9nknnmvpxJP1imejKIsEE8pno6tIfSHAS695n0a7AAA3uI+MnS8OzB66ecOZPPhJ8N0KNf+Mv0
X/ogRiTK/jxukT9e6SDzIR63MVHcYsV3/y+nJJbGz2p17jgFaVJ5BUMHhysvnIfzjO/Cubn4DjKP
7o4Hzm5kbxh7w8bzN3iTz8V7s/heiRY8RjEmyEz31qL8W1M4YVH6FcvNr2t6gftZxKNolrOzaX9g
Pf+wAjTub+W6J+iC7mU5W75dY2ySJbYznVAUDdpffQdLH01onv1SDJyAhd5tPVjEUFTccCfmAJCV
4XuezXFF4hpgtAxFgLeX6R6rR7ee5FcC71gkVZEXzroJvhInZ82/uIfPsJxlHmQl5g1iCp45FrOj
mDL5JPdqjWiO/LtvCiYq0LZmuRgYnlirI+aQxCvkQfCbLO0xe8hBy+0Qf5QRDgnDlJnd8zc3aPn/
33B2GSbyoP43NymgXJib/2ZtyQ3tBtmcOHGzF9UfueN985zMZvvTcr8PBs87gtKsW/QRXGOrudIE
LVHPmUgTzXUmyhYNjkGyDO/pmpooR0UyDCQdu1/6vVifT7BWGyjzdspnzz4kP+gi7LR5P/3+tlPc
N6f2pb2bA6otrshIAO2z7js/JVepTeqFiHniZyJfEXmQyGhA+/37mch3xD0pF/lA4b7U46vmdcvV
asfy9ftYs9gAuGCdiKbS2docl9XQtQDKkTxaxkhkksgTk8530/CHnt3nJDLO/3P71wmJhaH4zfRX
GwC4WYtfNQaftexR2OIrNofD7FeB0+tiyTiCPDqKf6GPeNFabBzEXkUdNUOZ7YHsfeftQWQVYgfJ
233cZC0U5f+ln691vEx2+DytaIyQ1Ua7Zki2n7nL4Tu7K0CyLy/AHTdn0wxVGdzEWAP1kX9OoXqK
y2tpj+2tCCjRPHwiuj7uVsFU139VKrByOrC34UE6lwT7A4tb/WeuUDCqaX5acBfBKbsOI4+wAfeR
vqBQdXGR1cSynN/G0CeGUllD0/T4pxB1fXOQ760r/Qk0vw7qLT5om/aZ7OS/9tkcorXB5oGaBm6t
9KNVN0QpCB5XNOxKLx/lmF+lg8AYJH+S7n446L6UPASR6mNmoqqCZC8IJZm6QvrOkOagjULVPQve
k8wwpi1ot5dT4niF6X06Tqkh2/0IrqDdb+o4JUsK+nUHpDCOXz/pa1nZ5qH7FDvTbBFIoBieOdaP
QfMpRMe7NZeJYyzlJEe2J1pYVM4dGY26L+YiOoDcmunSYGdTUBmnEq2BcqhgdHx9bQFHaF42opH7
SMDyi45Nh7R6WV0glwjcUSI1noS+i58k06DpD1ZGOTIV2txFhUA4jck+XWYtPZOGUrLDokMpVQBe
xGVpfvuTtKx1OuSP1++nf1ovxJitcxgjWxofFPhhJj3NCqC3/arPtqPyhNBhLXHjaZGw6hdm8GfF
wTLJD1EjPKRCCPObCPyPCUgAtGeZs7N56WhmjnlfG2fRguYBYCMPQjb2kR428q+Jml8/DZ1ZxKhT
2jOtaAlRgqdtjCOqSZtFSkyUcRZWla3N4tQ1LJeUdgUggbZFBo0RrLBoPwlkBII0AvMwNam7U12W
aDokIS3W7rcw1aEm4+ID82KCMHytPMu087CNBdJsFtnJt7JNSgMP4GUQbUAuGrrqlipZVpgKPhvV
YR4s4Oz4AOgFKWE1tsZWo+xTKLtInKKMCEH3C2M0soHnGr88t5De7ZtzoBkEa647xhDLofI2MMLR
L0r/ms9IMUovNX00pnhIDopX4jWlxn45yb2msj3aV13xmqCQBQgOwT/5gyQ/24RPPA0DzMA16gBM
rRSob4dJWhTWblkuPvr8pWw1/QBEEtUiUEoriUOLxsq/vjINvjRi/GevQWeii+Yz8RPUFKGzZgWt
DZgisTKIOT7oCyiZlnI1cYJsw4Hoxqfa/+3yWHgw1ZgIaHQUqkjfhq8M9fl2YmWk2UAm4OZlMYJp
sAs2ptF6tn+uUOYQqA4FZmGPrUYag8XWipHogZRa7/VtPE7aYtIkypBr7wvArSV8QR3HioElrhKf
ZsA/DPMXjVY6LHBBmJ0o8o0ER0Og9zBaR2RpUTsYztP4flO/T0qMqoMelUS48i8haC/lp9Y45Fgt
CjhEBkAz+Bw00wBwQYxF/wXomw2Tj6agwPloQNd8MF+vGmLKAvfMJe3iUJxdjv0XlToVA2IyEVba
P98e0/Z50wMScKU8L9c1FADVgnhdLN5dOratX9nMJoJ5zq0vEVlEu3nAFBmploqF1kG1GXHBWe/T
FVCe1HwIpn4oP9uvMQEXrARbsEt4NJ9DUN3Gi5ovJt1aSQr/aiZ+SiabBb/yp5ubVTyim4cWbw+o
BQVBV7Xuqp0vE+kh2ryo/kCCcoDZQasq6P6nF4G9FJ1VRWO7Ff32Nuy6zAAIBikTgsgXdcqPh89i
hUR2tkFxElsucm4IXH7TTjTwRCbGcCpQcyXX71YdLxV8ljj5XkINgeaUfDY+zSZdq+V3pIxMzCYc
1hCabgZjv+JOSXTvyAsTVZgtHhBg+g796gquVwJFomj+on7He3DKTr8RqmMgEUbRV/KijvY3gRm0
6hpzdjTan4hf4Ln0UCGDxBI45blh/ImGIyxSIYxg6PsSKTnRUGuNvVByBmw1Er2wsFnDwhnQjkNp
0YOY6CgbySimJf0QO9S9FKi1QAJpnf2T4j39/bo+tFrgIWszotn9vslf5Oxjkvl2YQFmehOpaTWV
MAayDDAWPBOFHNqgTAhWUIwlDapREQ9RwARavojCSYf5WhngPCSMcEBHuMjKvY/vI34y/W94cM7x
IbwklN4u9i2+qLfwED9ZYvO/7KnesOX7K545xIxt9UQHobrot5aD3mC23KNTf8BU+fj9Y5iynX6y
E46MoXpLeHAft3+mF9yEEF4wb9WTYfu+AFJUb+pfAY3nL+XQ3a274UH2kE/ZMT0Gj+qaHb9r3is9
EMjMrb1rqVa58TG7Ur0J+R0wr/pdOiBbL58EhIvpL4NCA9zoKtf4r/yVjt/954w4bX22jjlTMvPy
h9BfcfNzS9crvufnCKoELOtxQqsODMzAOZbndqs+9Uv9iB4vnrBbXY1rc1f3/a7elGcOk+9LWgkJ
+ZuGthy7FipxLajawbdDIGtofidgK98ogWQjGbt6FfDmpCjGvLLA+dYcv9qpmo1SZFNr8PozVJhw
6iqyiZpgec+0GLVAecMZ9B5epTQwvpCnH0m953czEdD4nzGlDj/prf1pMniRnokHoxchG08BuaGp
7JXWHLM76C4qKPVBekiaSXljVuEekzcA2hhFnn3TsNju6beihuZa0C9uYgh32JagdDGAq0zUDW4q
eTiV+mX38WTq45+/GtIRC+aeT8iZNdx6aQyTDlgNK1Xe/PStl1UAz4cWsnPy4MumxKSvOcBsLGHD
rwLBmCqfpUHLDH+FC8thgL0FM4IJ/vnhDPVQCN4la/2PhFNglAWUwNtrwPbc9pGvDVa0uUZBN7l/
7sEpa73+wLIUnHCTVA4JoxGf+W4XMCj5sfF0nq87GAH8g6/Zud4pv9nV3L3O3Sq8yH/6zb4xnBmI
dFi+9cC/kd5i13KjJgRyST591/Xf9y+4v8/1NXygwzX0b3kE4NcLL+aNlJGT1J69qC8jNIrjuHC0
DO4UfrnH0f1TDUmlDvm9oXIjbXiZf9MO5fZ9Tv+0beaxK7nCX21X3O9u2zzah7PTDvat3GWPdqVs
4/Pr2N+0W3DocbtCNXxf/NriOqgqHOpdvfKPzf67RSmbmh6D/FydU4oiL2Zmd/NvyiF7aKduUz0C
zoD1iUPdGnaeXOyTfRPCWJvsUj21w/da3fKnsQPg+ACAHz+qTbfNIKKf+E668/aSNXROEmZglLdf
bviQ0X58Nivn+AGkgxecWntw/s7VH6+STsUD4AiQFvPYP94PmVN+Iw9+fZ/ta8LtDe7yiru0IyUv
N/3OOPp3oMMbFLPBLhzqX/yv3uBOV+9jT5sdeKXbncxdeCEwIbxw03iq3OL3Edce+IfdjUCF/ebV
v/O8buGlu6kn5dqtv7v3mbwOAg51vEtCN+MI1vr83dl/2jM6VRdGzTE5oij2fqi4WgCz5m75Z2WB
jXC16ffm0Tr1J4063ANTTh5Ie6OC8RccuHXVn3Lqdu2l3qk3AjCjoiTu3TlKfbXuyTU58rqAPhBf
Afo5GbGb4n9zt2/N87tKz/EjftRb/YZdIvsQaS8YqKuYwMoT2dTbbkfauTavKesNbBtXvcLZwhbm
qB55p3LSA2Q7ovfWbaHZpWeefnzOHpxXcuwpcUnBkAfdrpy7OO6DS0yuKbLqg3Ldc9nFpRLDf4fz
KpOg+OV4Vwl/JobRg5ec+P2WiitivtvgCPup3zLJe81tT9rOhpnMhDv4rHHMqvyKrGy7To7RtdQX
nyMDpr7GyTBmGPElqwzD4wr4pLx+N9q2XX+u2on7kj2yRyd+nnIjRKeJ35ABXfLq8JE/zYO8Vy/a
TdmG30H6B6MkefoX68RQ5A0xxEgG/rVcv+hDvVztVH3d7K+jlMECpLox0+mXkUwph90eDdL2QYQK
H7UMjsJ9XbVtGrlIMd5LZuvT2jGiGddAyqFPuNYu5d52YqqcrB2vS2wX3QNxwcnR2r2OTsZNTo7t
Sj9rd56DcnqJJ0zROnAN5vmdMUcWiO3OsV6LmKQ9TQKN/6cQC6Jb9nhD7TkhSwf0+Q+W6svyzLO2
RRk+RWaaBY8SSDytyLUvXAjoG+PGNyA+0Itk6vI1j5avpZtNzsB3f1/EQa7db/7kwXTPAGELLpk1
F9w3MRBKwF93AXQpfSAODNmHO7fvpXza5k/RuAJ0RWrmko45fIHKUO+qB1wV7WcceUKjFMARlbKb
9Bfe5AvvKV+U4wcBh4rE1A1PFmu8MfxeeBvlFD+SI19IOoxeVz5k4Rg8o+c/IcpENJiepUjWxfnz
mQcFEt26QeflnDhSfMfZ7N85o0QWsf6A14ZRtdZTrwq97oLYPbeLz/VTc9zgElzeXC9oTqrc3IUA
70zMrobBpb3BgI2eIWHYR1doWAqQKSIvSAejQTBGkkE/G8D29rAaWJm9z8G6WTfnxu2LC0+5+efo
wtchJhVAvTgk57vlsffxPH++y2FPsPTPzS0shxadkz9la+2aEwO18OSlEt4MnzdaqPrZ93865Its
dLbCGaKm36cq/xoUjJKfHM9PHxtg6Seg4KWMKGAUBpYNFGvTTcgRjCPy5dCIWm3aOb/fL1pF64aH
T47qeMXkfQ0e72txJYHLru+revqe4iPBsj0SEs1tYXlocT3pzROZ9Bvrm01rXEQqduek/zwHSicd
ihgI4YIqRJkCP5oBSReSquSBBDNeU7ZHVmYSOR3Xln6gMkAW38xjnDKB+OxgMFIPtNq1+J+6KMR+
7irzkH+Gl4hSHcrJm48FTEzMMIoV/6bKXSFwX3MahCGQYfFEP09t+zrm1/KqXpW9fZTMQbV5nep1
t2WDXswkXB43zaY954qrPWrJQ8u+psfbnlTK+CKrcclCqRW/BhUYY6oe7M1qGXlFIYS1FtYQ+E80
3OdXDHDChFOu+0ONpFdR52a6UISMM7Hhg7IqwYsaQaV3kyAfSuwmhBJd9S7Xb4nr+gnhyVQ1Ijbi
CT9K+ZHlYNFCdRdAIQbISg02g5mkdp6TOxtB2vhapO2kFFU6fH1M5Od770O+/qYwlRg4geOsjPGP
OpcLnXL5J/I69aGzF8sEh6TYAB8EqI9uDkhecSY3W8nmoQOLgb1o1Jaj3Jw6MgHhlfYbtV8WiJTI
GK681lGJ95o1LshSoNJU760f1G4DKEfGQ1VPTxWySQ1YiWyMq9TeobxW5JhqE/y0ztVpJuPmsDYK
ehqGcqNuIeGtB48aeYxWmuqoHVFWQScf3gMIT+igslNNQMUl9aWhIo3MbLTt8n4UytSSY4ttLapX
2AJOHQiWvbWuusUHJkLXp0O1XQPp7QoA5zxqQJk6D9pAe2KsxL1XvJ5xU4wFsaqNtEWuVdOczlvS
Cq5WGyygP7mUHhCjUryo3kkkdIJCJqhrYH0NNkFON/m+g2GFPStcYTghQjMkoJMmbSknIGfqxXI/
kQDh6zSrEfDAD+27L+A3Iq4pbggk7p6qgoH07tuYd80cIX3qGWOFEodA5kPxLKRBFwUTFMiGFSLP
AmEJThs3CjbEez0Dc4WuZlRUri/NYd46rTlSGCmvytAHgiCl6UIhESOCRa63CPUrd11phjlv06pQ
smCRU8tC0SkqF/9Yfjl6Vnox5cw+LLptRj35vUkNFDiLccHahAsMovFDsbuUIGVYMvtiIFWAYUOh
v1PgMs+OBe1noTHyPuqfbZ4XaF/EE9TTGnmWhmC0FXvk418lacFIwy5dl8KVuv1GZynHlBhRMAPE
d0dTDRh826LbzfKgmityCYG4h1DXZQq9IHX0JZGnWvAmxVcNTE4pLxhI8tdxRuHoN5WouYHaN1uE
qkRdoQuvAHBl7SwqX8CTsd0r+7MOHS2EAkIpexauBA+1nPkFOkl0muC3Guoi4aa2ilC2p+qUFUhG
OGNGJQpH36EFfVGGP1bDwHir2Qxii1Tok9ZZGxRpQInBIkmRjenQwupS1oiGIZuOhTOX0PxHO2wK
z6uPu6lcP14VvwwDfaln2BbTn++DBzMkLG6mvyj7pZALNKjoUE2q+3rUvGSvPCZmgmReOmmRApcs
IT8LxZtaRyCTeRXsbtkLybuvQlrcqehQPOAZVk6H4Jn/A8b7TTE4tFk5wyq76BoM+fJuYf37QaO0
Z2OEPRSVajaN1FQEHJ4agoZgc4DHmZm1v6UK/Bkrz7T6xedasGEDoxx3pT4T/AqbkmeAJKYc/zb9
KQu3tkR7rWyW/tHRGnQze+TJgh+fN6DcNA46Y86jzBmcRb3LURuwLP3HyRCmoqiHSWLQDip8nhuJ
jhuT/BvC8n1tI3D86ec19DVnADvq8tW9KqetpSQnbsKw0eActsm1eeWTTzHpOrCepjMT1Q1bW4Ya
Qvs1fTQI8yFQVUMaCsZBl/TzKKKwm9gUd4cfE7feZKKWF4mX9doHQrj++1Gxpw5nRQ3UKkuPgqUQ
VlS7Ng5lFSnr90UX7fxGHoRIcNjdxWy9NzoTNRUdnOSYfE10yYn6KrTgtzKT2vvHWGr20lT/PglG
A/EMKdCU5xuhR9Kx5sZFt6y7zMuA3sk8bt2E7am5X7FwwhN5dZRjybELi06ctKnKHAsa+R4mgxrX
KTSkxqKC9ob0n5b0RHzG4Ju6smAwx94vSg8y0SiBIJ3XTG/Qri3Z7QzEeuRQza6CPyqO6uc37u5K
dxbMpyIu0eIkKhP9rLHP0vExqp+vCRDF9udG2iDdTgGyfw8/QhgV/x8RQm2/XapQirNkprzGenBz
ovcgR0zXymRXC+wBiONPNEadjJrlq19n6KJZwcIv7QFXzZ4ar4GIFlG1QGYDLmDpgwZHixYhCp/u
lYGqh67nE52itt4aqOW6Vdiv8gQVdOy7nReT8KykaH1cBHBaafFikuDPvi+CH2MiNxnpFm55M6kY
t/1drS2Kl5Rzvr+CpiYGhwFbNTLKea1/YTTkv6j6Iw9T3ERR1FLpneZADOB0MRWhc8DQQLilqN7j
AMX4jzZsrVxYZ7xUwGhs/ikix4w0ePgqGPquFGOBUjvjOxDv917EqNAUejs2aa51LO2EnIT2jWlZ
P1JBHZvxrX0mWZagM0Tuk/mC8f2BXZlWdK5TynG3tKTQXSNDRXMigu7DIFGgelRYldf2b1jewoCk
Lp0qymuCasJHWijZuigYeXf0T2eNnAHOydn6wKNIGgfJci9HAFLW5RmSLAgNQJiiv/KhLvr+ULrU
XxAcuXhCkIRME4xan1p4r6Jv815YgLZKc6yqkKZhFpPdINnIwEMqEAx9Ws0+BhAka/I1fyDwSNKk
syEKP3KWULiU4ch+/8o1GCaMZMqv+zYtyEdTQfd/K51Xf/ZqrxzU1PgV3FOVrYL6QQdvl5EzR/Y0
omfk90K7b+g4y5TkHccCSNfsBXEzcOCoIHskPyyNJ8P6iYjkG9O6AjdklM3DG6YCjb0J3/eEvaVo
EyCNU702gb+NHNsNc0Z+OmI9JUSr+VgLL9+kHSKqUer0ofWpE1Bmh07Vbhi9Ubv/HCHs5igB0Bej
7fKCBMpiARl0oOZoYOgsgBinUvpGlIMIFySzGLoz1DAn+04dBNFUxJ/Z68SKMveze6y0D1M6Ms76
YhH3LDU8nDc+lu+OhVCjb1l350idNUEz+iTZWMOUpfkiTKffuV9A+qk3U6HUwf/ox1zOVk4DhwpV
jsDBBb30GlgfOAUIur/JAtq+zr6l30VzSxCERUNFkMZFtCuRK8FDp65BccAcUHrYHWW6qJQX7Twg
avIz8e2Z1oGGo2nF1X8YybFyMEAXNWg+CaYcby80PZEAc84V9Wu07WX0Wc2fNJmr1VxHTNX6cYAx
pJCfu4jHOklVz0QiRNEVr8lWckQGmGChQtalIZSA5KFpVAdDp3j76lhjHcOc1WG8Cql2to0EGwwi
LIPIJDEMiFyBILXn8c5+kwF0xUSzp3J1Rin9jSf2B6nldoNzrmqFkDRcyfvWeBNdPiWeYPYllC24
icvS3xZltCuEpgfcFJqRdAySN7C23heKuYZxSmm6shjw/FOiY9yOy9eCLUBPn9UozgF+bm84Ryw2
ryTzLAO5BtpcdpoLagiRz2ID1PW0j88vtCtQjx+JjUCR0NgJUHSMF/XLhrZQrQUrzsrXX7a25Hev
4kGcJTd8Z/i7nAiICc2kKmd/VdvXWgfK67BggDhTUqivCI5gYlPmGP9sPj1OKhniLwsZCnUEb/rd
Cwr52Q4Y5bDwYkRCcgKYppAMQhXNI2ldOj30kmMdDuOlrJjbUsKmRPl4QRhvjFjbVX03svQv4pnl
WNCPBVO8/Zqj5v0dCgkBwWgTjY8m3OkR1lN7EPXMMsFteSsm25s3LZ7H1zybMMbychut2s+voLyh
PUbhNIxot4Yb0ZqlXcfugl/uqceqxpQeq9VU84iaI1oxolEq+nPyt0HHKc2WWvIaCybcp0P+xmCF
guVaKlQS2k37UVCTc8Zxva/YDEaABpGi+9CjsJhKMIRElg4LTXTjX+m8UaJRFPzU9aym0yeXisd8
KjVaky9jliFfHVE5UG3NG2PXLaP7GeT1sOizW1hfFEUXMhSDvoNWhHGuvsS45yWiSkYuAowZYRCR
gAgrgSCxh+hGvhp/KUg9fggoT0F6hjI3fDdh78nwEgsn+ojl1opXaEFxl3wrX76JYu9fdC3cxHwY
tDZqakWIyHGneb5EOUrLfI3JX0fDQh7aFGPArb1HsbxrMcgKWANGOcQCJBFshIFfyJmhxE2o7V+I
HSLQnpF57UnCUWn3s78aUVXn3XqcgWDw6fk5lrGsYVGoy4nvpyPlSZdM/WxS1tRGy6YQZ0XnVfxG
3mRbR1m9P9Qd6g7JNNDZ6Vjcaxs5epzCHVaVDAkbnWyBFrfYtH9pUwv6OGIQKU1d4TIZ2Pf8LuYf
y7KJUCuLj58NS59djQ6WiTJacy7g33exLTidBvQ4Oboo5HsUTHQQ6z2/mcxYhqnh74UmSYW3J5s9
EowXOn8SRSrRsuwQK0oNfspWhDQmREaaxR1N0CZgue8vhqzfs89SjPuAjXpoASWuMAZGXIoGh9Wd
em337ZJFqk1VZGVkrWXlGScftLH7v4REV3DeUO1HHvCi0kv1R7zpl3qlErLzK8O5WIKZAmKHL6Rk
xJJDRhrB/GLfWvgiO9zjKs6taJRnQB5GsGoSVGoo8KC6gJy5pS8tBdtTexZ/QQsuX/4KdzgUe2wb
yVYoHxG2kCJtKCPqGdXexo+N7bZIYLhDTLo3fi4RF1f0i7A9U4eAUq0oj9cnn3xxOmEjFlKVEPIq
BvtaZDe/ujnTytgVJQ/h7Ys6iqA9Fqok6JuKo3uJNeSpkE/hAW5DlxPMTiVlhiIA3BLCnWfCIykd
KnUJvWZHDg6lZEHNBj1YY582V4qrGkH9+dKUiruhQhop9E04fR8PJumFTBbFJJkI2H2BZjfVpLIQ
bPkwthpwtxRXhRibraKdgVipupe+ZkWMcfaBSFKzbiLskVrTzSgt+OSmdoK9OJEXerpvoqzeMUol
eP/DV/YZ1ZxyJkTo2OEbbM2pPow1BURCL1jjhDyy8UbDLDTTUhQd4YnjWqnmtcd0UkttGVBA+TjG
SLCl1T11GB/gksEdV6MNzXqPv0StyT7rL2tJnpAQLmos0NN+ZEwFsZ9eL4UqaMJmixqKcQJ/06FG
wWEFtbuormlJcj8MiMZUvuX35p9cRjAoqEXV5lmlfIvspKaxBzP5KdouCZshqMV53w5to1/6TEhq
XIwykQiIuy1kIvzu4dQLJ5e8j/ZZOFQHPpQX2FEjTYDFlZA9zjY9eRFD5LUONSom4ZO41KDn8e3f
YsTWP7lGz7T0PdA8JNZlAWSJrSSK99EbGOqHQg8qVbDEJxVVN6K+eC+x9QRyR7uwhzbtk7TGeEZ9
6aF2qDKhSAwjg0RJpQj2SKU1AeYrQTYeC6RHa9rjMEnGuR5uhYZGP+tkbdXHyujtg09FsqZ6dYAM
xHs+Ba2T9LWH51xrEEwIxDY6beSArNYxiCQszWyVOd3tVdyZxT631PYR8TUIZgKaIVH6JBGAqt6g
ToX4JbthB/k31hoRr/2Cogv56L3kd19GNhYHzL7VxCpgHSbWVXgJytJP9WK4SwiyvcdfUNjBZ9WF
YBmpHHzxGDMIqHHyFLgzKfS9pnBW70wfoZfvBTp+8XuAKTWQdux3cYdBbABtdzEvLVRPcT4R+jwo
V0vA1Yzv+w9PJzdCGiFKlJXYayW4XwCvURDDQIrrH9ish+ePwMCrincWtkOSMg2h6TvyRDeQrTUG
4eeneRdjG+QE7d8+dwYhXD01hqBT1iNEUBwY0/QKMsscyjqsxc9rWlKZE3sn24k9MfaVth5Xqzrx
hyKBDd4s7tU5yRqPiwlf1hSAjlgI/plKk+QoYGssM5gFDb7vaxUBn9yaMmQTtg4RglviJwKhUtt3
kfeoqgoYyB9GbHPbgKIZdq4a2nCBdTVUuF3ttDcu/q7RCnGXhHiniQZNPCP6vEGwpAYxJvWErkBR
I4eHdDVaUBCGCzIbsbKTaQlGf+ZrB+djgdV4e20ZjYiEYoENkQ3IQtBnyiZLgJlwL/3wjkLyKLfk
CSCaqhG6DcS2Wt6nLMBcSEyGpFXqFMkAkdix1SFsdRXr56uALJRvcm2PTmyu2j+gf/pkU3fgTCN7
kOJeJhTsELKzbFAg4eSfzEj3QKswDWwhEg+GRrNJtzBbYIsjy5+xEJ5qipSdC9exBkUjXDpNzB5i
FN7Khsqt8R9P59XUyLYs4V/UEW1Wu1fkHSAGYfTSwcyG9t73r79fcSLuy9lnBgak1jJVmVmZ4O/i
6DBsVB0B5IK0zjURjPgOYWUxE3svBWF566qeXCOXPBN2qLvuCQYq8qvUZjzLLsFd9Re1lDZaBDtY
O3ZPjs60XhN8NY7aSn/Oi/qflcaAhSGZBB7dtzHijhWRsvy1gCiLuonthQbQ7aMzHsFGTrwiq0wF
2mnwZ2Jwsn2afofpY0fUMocDoGg/uVtNJUctSs4NNWN3piVFVWN3P2bPEdWtizigLoHmw3IG0BPN
E8cLsCu7bmUOu3aGVLAbkEvPQ08vi+GsDTwJRKZLj3MZpZhNSBA7fRBvTS5YrXGvvnB7Y7jxsy29
0i84AaD9G1lfnxARdSDfBolG7pA/4RoJ1oh3m9dcEdatRTyG7xjz5K2qjuG+BGXK2JeM3ZOPItYv
UnPbeB7A4y080IrtXM9HNjgYATCiJGnUOvEBxG9x85bRtfGFtfZkozeIxhgPp6hrGgyWOIwCaNNc
ArNW0iXibZqqHkcpfCdO0uJygxz51S3mNZzeWP/FtML0gIql4VU/VQkpsDwiNbNAKUXtVoTtq/j7
yOctPaj4lnTdFctKbgMRyEkzQ1OLBC9ACsOBA4LhsUxZ8CXoRZbg4YekkwO0NnSi9dytvGHAE1RV
UpCGP9ikiNuKGELH/HSWWaLp2zBaC23gIbcp2nVRH13vkNpk/FkDtwhdlqDuPA0jbm5p9l5/sV/o
220dsw94MehoyGGtvNsD0V4Vk5GUYfkXQWXyalvQLgFAzBA/wBqhB55IC72n5NGLeY/4BjTWC37l
tAw+Olfc95xvKk957TECtX5s9lg4yZB+40c5EjEsF3mGGOU/Av4gmDnNAV7Uo5jjzlq+Zx3muJUa
1h1zDMJtyN31nkkwX4U41kkKkRcMZ7w8ApSiht9y6HJvlRhtmysveC+5lnygub42AUPg4Ap0DPWF
d5IMyx67stHr8G/Q6uPAiW5a6NrUnl2YC9iGEZU6VJT25b9aEn/C4bzE1cFV7bWc3B0t2K8hnhHB
4exwMNN0mx5mK1faBJikoF4EYdRz4hCQXUqFq2bcPaAIxcpE2hyKC2eut3g+pAxNp/Z54AE3ICuc
7RpGXB5aVs+KWL3rpaf0Z50TWrHFH0asdsWesI6jlU9GLFI4JyYatg7Fz5e3IBZrLOMmNzdy0Cn1
aVrHaWEeL78P0mjkxxZ4Vxy72H97oDuN8HW435km3csMXH/1TbBcPD5DKcQaPEcH7Yrj4QRVUFrF
fiCvsWuYHyShAD1qGDYSc8LnxkocEqaO8+7HQ/co/iYcX7XJkW/2V8xqTuIwFG8cCbAYcTEbj+IU
UbOACDLaii+ZWI3EFbiqc5MqqCIVDhte8EhKNLH9WjYUi2UUX7D3DzkMfIBoFYApYcYw628xTuqD
VRyGaDPy5t1UfyKIe02/hDFGyJGYh90+cHDRJ11qugeLt5WvK8C+wjB3KiUuhw2eRcO2pz9PuFjd
lM6kyQArcIe29glQ6u/pyLEz4SOT0v33BW92Tr81Lb8YLi2o9uDTYxW5jjueBtB41Tjo/QdVMIlk
3vM83wlwN0zz6jdeA6xPmeWOdya2dtWAJyc2R5E97QyoLM4mMgyuUlks4LBliYTf5ig6xuZWjiFh
M1OIEbN6rTow3ooeheVv826lvFHxt+x8nIk3KcqqLvTxWsPp/8XhG7lWNTS8WOSQ7nIFhpo8e1v7
d2pNnFFvXMtu62fUrxHWxfi1AcX3GHmKQvOXZHLoP0x32wbfccuFYhG5hz6/zIq/v0vcbo4muFmn
wqNY5LXYnQaZvudQ+9vQ8CsfpVwFgbANEFGkPnHn24YYRgfgVvyBL2J84tT3rF2BbxYD7nBfIxDw
QHkH9yi+aQYk4kBYlolBW0EQYio49IL+z7g0drdJAK0xkjWnjtKdw56ud0T+DKyP4xMyzwi8LVfm
rYAhmDFInMlUL8knK8vxETF90ndbrtwU7s/ymWq2X7IeOMN/qhZboH4lzsXd0Uc20jm4p9qcOhb+
xEG+qTkK6QHWvX4UBbw3Evcz0T8zu0tMeDH2jAFgI6ZRWdAL4QsOa7t14m87Febbsdc2WRJ9fTMd
mpXCWeuE9NZ08mDsdNCt3W7T5pCS0IAR307u7oIIFu625F2bMG6hZZhLxiMpLsbMvdYme4IilGY6
wmtED17L7nUh19VQ3trAP83ub22NP3XBHDA2o/XFZ7uFFI/YEgniYqB2Toxij74A2kPiY9jHIp8P
aBRMylkLjIZhae+AxR5G6C6+/Anx5eyaGoFC0I8PFhp1WkIydaSFCwPsJLL49ktPA0zV3mdp1p+1
8QbpsvdK/5GHSUE6KbqIyN2FobspA29ds7QHg2cCBZiqcjXz+BY82pmgaJaXfvkYZfRvLtZhTjKr
MJpIqnmzxlxuEF5T7Pqc8bXxLMxBT33DHeBU3+JcVVMcsO6W4adsfrAS5IoGZs8sjvKOC/KpoLJt
y2HNfo5HX7b1NFImVY8VEzi5TRwgN5icoMFkn6Rpy2CtGu9geRoBis7BYqelDE0aB8s/tFaywztv
0Dlh0LtOFpeJFTzkPHabaZ0YcCLqTlJV6OQFd1SBC90YhaFmmPuOk0MMBENHg15BSoHYe3aoLxmx
G8dXTSFvpujh2GPMQ16V3BqRCV8AxcZbdKjkU3gjcaGKcJGiy2NlDBFxauowWvl6dIsrQiSNCYF8
enFRMoj+u9NxETrKp93QMBVZdvEgSuHW5aoNIyzDDjoMYNdzPeFgXyHF5X2hPEYhHkwH12mZUskO
Oc00EwRbXMN25r3tbPwY3zj8qJE0YXLhgthbEaWN6uwvO9U3I6eSWXXPnv2poBNzSFdjL48u4K6s
GXUhjuy34xnv87AcpMkUmpyAIEvRUEH2SPyLBCdqAXYe+EPK5IJ8LVHxRWlKMhhJlk8Y3Na8XWF/
zAGjc606BBbpdsuFR2OxnhRiT+xXc+DwGurMq1joeMeUl0HDimKBxbBRvQNsFpdR88C+pt0QMpDJ
HhEjt4xAuFGOS+zkWoKGQ3rcPmS6c/FWWHbt0xCbF6yXTYhVlr1FvIbbtU9EbMNmguWnHtEz5qML
SDdZF9e1dkqv/gQfQ/gUjzbmi91zT+kqpwGFsN98j8ktA5Mc0MpGVHiFa6+8XN/59NUV2hmeT1ji
MmU2O0nXNYb5zKUoDEf3piNg0ypArdC/u/REA5hXSc3xZOXRpgUEs4L86iLtyf70ZXuS27mCNOwG
UMARgq3k9rG+JayGo0VuaKdm5pDQAQbFfBQTMivRgTFKShKFi42zAd55VIuOvqMyje177yVrhbee
eItN4Kd6av+NUKqbzLcIJRwH/7U+5jscUr36NJrh3R90+KsBUz88/ERmmrnPyqpPducxxgJi7xpi
K0fLU7SrrM4upettUh3bCi2+ZtzKYXgbOG8dd/zrUwLPs40QvbwIGEKFwDBTOfsrMVT2ALyt+kF8
a7ktQ2qBbMAEykf6oZjys6/Aoo07rTwkKaAzofqeMyYB43KLQFdDmEfS7wi4Kbl+XoV6lQnh2Scm
nGAHFBh8MMIq9Mh9h6iCKkbC1ajuD7IX3SBNynzXu8++4JSmL1typhIhnWSwovGJPF2keoroD2vm
/AyIgSZZCHKLMLi7GPYTorl4Iz5/kmmgtQQsmkhB/k5zvvJgckN6Eh+ZDfnUjFTC0JGqRD3JS5oK
ciD0ewWJK4G2i/Uje7TRvYMsEFFsKcz3YCty8f+HZQGI68L0Gvqf07Cxmwk0CViXsRk+TemRcune
4eikpgpRP/FlDK0RinwDokE9S4YIc3CiaWv6e1jcev/QU0Ngpk8dQXU9oZmPeQWY32JsHL319FaW
/sPPaWQmsf5FjrOrxfID3uGUG4O1rjNVqd1RJ4yoneaJl8Nei9J259N6QwPkDC0ShcXbVhwANl0W
SWEjYR1IgHZSRWg5ukaaxZq8R4aJ5NSVMcQRn4vi7BrfWqv/KkFcLtyaK0rIGx/CsuKgEhdNV1YO
YK5Tv+kgjZH6HvxybaF8mDyaS1oGK3iqRkbrBdOp3zBZBmLCM5qKX6oLUBpGFQmdBUzEXPsB7rG9
u6N75FonUHEaLNrWN10lALyo92hEQ0qseN5xs0/DbW4ZeUbqrBMPnrdAC0R1VuR6/lotc65w+ccG
Zh3OTxriwP7To/LVop8Q0WCDOX1bYI6/fKMDkY2AJzmAJUTEgL9d09jbZDx0XXye1Kff/Fsixtfr
a1eBFOU/gkzjmrgn2XutsmrXoGgtqAxp6lwaYLBtmTkD0hRYy/gWqLKuy201Ibngoq/h0UfZSnpL
U0uRyYXkuKcxhwACy6/xic/JfhHBBZ8GZA4NNxlTD4C6ECv8dJCyDNm0mGDH4b8Yg7mQSVvAHPmA
As4tINsWe1ZwDplZ88iJmPeMiu0AuRuMl6uBsRjrj4hBMs+6RA7euZPXbUW8YNGQx7XNwNZq7g5L
+5/FATB8sdNkI2MTvEm7t+6/SYdIR8+osj1cmCXWnbSyjgVayJHmc0HRw4oMrcMvu5/IIKGxnmqI
Gf6bDkD4WvBCJIKZwSeP0z5mu/i0yejzlIPBPoQLWJ0YRyONS5A18OPK6JBi34CxGNolw2VVuxsJ
krLQvzmCtEMcZMynwXVL/AsBLVKni5Oogyx0p8EpOHTwCe1tFYzPem8cO2RUEwqPuTPPQrIrhFcC
I7I5YrI6hlpYLddRHzx1yR4hdaPHZFNPdiRvkOE2D+BfTJfP98qIqWhuPUy6XOB6ozPjnO/ZqhWZ
0LIPhTpp9P5hIjpnASaacCrq2n0o09Be+J4wNRdHBYkrX4bmUs7FXAl4JeqQ+3JGeHSRAQi2rAkD
Aqrron9s2kknTY/UnmOEhVylJShuuJecfm16ew8zEETZ0quPHzPydTOhip4ov3qJ9ZV+S9Dm5C5m
yW2P0yxCziraO1q6E4GJlEqiihM0TU4592Ahi5r/ERETLxRL6kceuwONMQE4wFeUZ6VfysH9YV4V
LTuAkR1fNGkD45Phvs5RflTA9wigM2m8UO+xEbyF9L30lonkAcrFDKrH0b4NAducweecrwrJXTKb
YVXWXzD/l3mALwweNHPeZ+k321xsTCU1Cm5OPnIZi06q8SgDrKHGsKPznw98EYKeUcmJIGSJ3wze
nPxQRIsFU1gjBnp1TUpPuIk5AUzjB+xWWlDH52Rjp4zIaXjjv0FV6K8dtOAMKbbzr7MjuVgLPA7A
dwb8JeBQgpU75RAlgSw7vJ038sP04VJn+Z0g72TG+ZCWktnxVVRfyuoNVFAScpDHFHZ0FA4CHHBk
2stx1tL4ys7hDZK5IoknbTcgnsU8/4BMC0lJwRxzheNPwOBgNd2ywf9EV0E6Sb7JDX0XEZhgVvNa
AQRY7rgWHpSGIcOkXrIXceoGrQf2oDNDPscMGukwGGEf/O7oae9dQGjd+u5M+3a69MOTY51QaA5I
CaZr7p/s4pJ5CDn3GaNsBdNoe0O/cEBr872uL+hVia5Vzj5sLq0DC7i1OVNFWHjUicXqCa1Jz54F
SfHRWJ9WdRrP+JxRUFXpJpp3AVisxz0sl42H+mkOMvyt+f9zevLc/NTk+kH3LVjfR2Ub3HvWh6zj
zGd8xEyfW2b2Dd5wb6mtTupIwkxMxi0fK6aih/zB18eNnl3GSXup52FtgXkFCITN/gfYQBpGSmCR
dhiMS/HgEHt3z+F/CSf/qLN4EITi81ahml7Cc2/NL5bY+x2ogQd4xqYvT36RYBkwIEYwnvoOgW9o
vroB0caaw/xMSP4qN4gxIyM0u36biQzMe9Tm57A0NoghnoLOeZnoEJI4+lM+JMrBsKKz99J7EC4U
WPaTXD+TSp9a6iY7sQ8aWJPFAL9IdPWEMQ6tvmvQFZMd7aexJEHY2vkp1obLGmvrHTdfV6anyien
q5Y0kQLdjjcfHIjC/hQV2EaSdZi0KVq/Aj9XGjqL0ttRTx2Smwbv8J5YeD3DLq1v3wpz3kxBfLBR
8jU2goHpu0yeqqbfWAQb/I/c4V6J46c8yS8O7eeIwlkOOShHkAofNXTZxXChWGJF8z5XXHRj/SVs
JHITEYgzyz8z/pIH4z4fi524Jkw+tSZD4lVoHZC3y9WelcwaKSw1OMtD89q73jpO6Hn93YKaHzkf
bU5x7LzntiEY89A5JJUwH4HDswTCMOSdYtQXvA1gmXlXH6z0AlQfOG8SUNH09km0lsCeWgW+Pv8n
UsGE5wwSKIkbAp064U4+bzh/tjwxX6uxaL7kzpYKY9Hmi9AAHBZR9TBO8QsCJVGlLWb5OiHyEXtd
ygdh5gWsAvXL+YVMPbOXIKeQCwh2JcSiH1+MFoP58EcnsrjX9kJP8k+NLHk4Oq6NSfe84lUgKYXz
ZEmk4yYFC5gIR/lNZQJkYhPaaGvaFteQVmZGuKl1FFL6XEJpytREMVci63DtzxQsMo4saiWqQQbt
6PXQZTnGhvl3Gb+P8AaeT6LLkLqRC0ZU2l25HGWyI2HcG110zJqnxuEpS39IcSFRum3528ALyTaw
PQ2LFeScYCZwRSiOVbdFIh8o/PbZooRzwKyIjo2J9AVXCKyoRWJUIKS2AQKEhYIPHsr5babk9Jut
2/7lfFvsj85Mt5m0nKC/Pvk/rvFvJE91psEJaHFHc08bJ0ehdP2czv0ybxrnyqywbd1mZCxgQ46P
lmBCznq1EebjvP9gbX31Bq0nguIZ0JFqsaFMJG4rdP4O1gD289UBALNiQX4ziuCE0Z2jXHFILXpT
PwqVnrAfmrk9OmO1n7IrUlrEgJF+x8TfL82H2M3XNBaihz5KE7csxwKvHjBW2FIdiq6IfyS5gGF3
FzSYJWULk5LF14TKjCqq7LpdqTFkzH2JiqfXCXZCk81kzU7OqLz/afGCaPAGgOsn7M+7ESpKXUwZ
E7t4jKOaraEL7z4phPlrM74bRC/8ry+UFlKkGw5logWoGczfA+4hiDRpgBQY7kSrqKpVyqHLO47T
/tlxL4Pr4KTgbzr16+0hNZbQg6LDQNrZpwAH/i+zzSuQW0BDiFFXVEIsrxQUQmPkgPVMA1HgeFBc
ZZJGXmy8K8A3RSPSIy8JkDZA1ta1vyWOdYsPhdzoSBF18z3ABjzU957zgcq5YMYfHUI8PHJOAocU
iB+H2eVhETmYDxwbb2FTH38ZTHs6amO8L3p7O1MW52QM9pghjlejIHRxHVCECCQK7rkWwJ7NmfNH
CZUQm5giJOBIl4zDyib9Kvq7GHutCrYTyjqL64ilnB3ZGDN3D4cKLgaIGWSlcPJlziMqMZ3tJHul
sF4LDGY6zjzlUT/F5Q7nVQ83RcofCxTC5bOn0cnpCjPdO/HZQb/xM4vO2PMfVrtIbSXEEvSpTnfs
BlmH0rYMKExHZKS42DzAi9g1dc+hcLMdm09HeSExYiEBz2NDc0nfrKXzS5oZpHr53b9AbRrd3qD8
XbfkUvB+4Kv41eKWL7JGt5qBe2gheQ2cAorhEpkDkjpHPDnw5aeGcAIKLcuC2Cz2UFRRRRZfxO0J
XzDa6IH/5PF/oQ3sCM+TXHwGtJzlZbGY9seOW3KAKp9v7QtrpfJPkTFL4kkA+iJYzDZQqKxkzIUb
1LrQ9yDlO0mMIo0kJ7U0ud78p7b4XCHltWfO34iJf3tnkB7uap/Uc6H3g1aRXggNloMnj/wsKdf4
S8T7wEEz5Dylp/ASJaBd6Ccn0UKk9DYtbb6sMk7xDJzZB3FDu6vZ1MZVeGSxpTMvGDsypqxcqrk4
xFpM+5O3qDTKGhxQ3ubR49Pjn3mIgwrG/wVs4CBi1/G/iHOFUZDPij+5ROmVNH9uvzc6pIjNt7S+
rMHaGbDQ79DaEIvnX8ZoYKLwWvrBKlbWO72tO9ZPmM7SY3Btij39bzc0e7+CIzFfB0T7ldqkIzNU
VXUeImA60BYzf+VZOv5NIPDQ2mjpv77e1NYmsz4UuUrSbwbMn0iH3yAYoUH7HUMzrGOy3HpY1QrU
kzGiaLrIRWghV4OLQz8E0CsXpQPUltiffFn2EqSJwtQx97jDxvLZWOJVMTPjad4Em+GNdJiMJ2/I
4GUErGSLFXvk1u3OwiG/QLXGt5CTgXaLq1lwkYwGWrZvQB+UOpCi+l0GDwa6AXnplDcjg/KcV1bb
bxQGW3a7aaik5sn6Pbp8/n2pUNFOgBn5EeXZo3yuHJIml5e09QIcNXMqCV4vAeH1JIGlxWsEHY6t
WXoTsgJG+59Aj2SbLom1lfE7+lKu49KgDYcMMzENnm7CsErqESPZXjEx5DRdYkDnEowL0ZZGjLzt
hxcelsYblWoqDP4G80SkSXtK0mvHfCkLmjAhmluufFI0BJhxlueFLpJPser9J3hs36lOncms6P/k
mB1nx7CfrCegjlwxd8vhJxKEmnEFx0/vbA3DDc9h8l/VMdmBx4Ds8mpC/M1/RZsn841lxfQA/xo0
c5Ug+5byyjfbs8qpEtuTbrh35rU8pPQFJ78oslJwEIyd2cglCFctdmOHhJ8u2kGOS1FtswC9xf8c
xguFTj0UzzSOQceHcOzMY2Ue++7Ydkf8Fhfcz7ujVZzemwSPQPVEexxUxQtSj5HLvEl59jhC4sbC
eJ5IZgZvOKBzI8yQzcUMvwl8gcSyLY0nkkpTpOLKf8vnPzNIbtH8NPTAlCMjOpgFQaeFS9b8qLR/
kJ8eyBIzvFjVbETaj6gL/qb/J1m9wY2YwmHMhdAXw574ai2wV2g0wGmN2dxyJDNSgjxLvRo1Hg/T
wfmLBhVFaWydoV5ghxlB/zZqPBWpsMXhJkMaJB9nYyMRIqYaFU2GusTVMZ/0GDpFjDMzUMrG8mDJ
iaMihg5wf1gtxLuA8pA5AeRM+YjwWmIxAzIS9j7Qv3mouNZUiyFpEhNrtMc7xUXEYdcnlxIOOOKT
S6uSLUatVGyK7u8INOg434JPdNmxgvgRIB38haTtJmY6H0/0+JDPez1YNSHiUMK9H+BD3/h5vXt4
N1Bi+gccuhDtWBs9cc70wmI0JZqADkeoskU26LcbrYHpg1C0fEKCGsQZatfm+G2PGJRyG1okrGBW
4oXPLQWHCM/GW6+WrdMmDHW+iXuTnTDlyetLq5MgDBT+gqcS+4XON+nC3coPHnP326w+atqZJjhr
vENnGxWM/q4z+9R79Xpy1iQPT0L2GyQVn8cZrQu0AhUJF71YGYmCjNJ4BUo5VBqpHDtOTQH+E4hb
ykBmZ4VmnBb/H6VzyWkeBBftLQ72NVOSabSDFBDose8u6FEe6mozcmcNX4G7PFLOpZH7L7APfmvt
0UQg6XgYIdgsuN7xBoKU4QRMWoxB+cmZ6mfjNkG5jnZJsB+EHmNDtTjWPLZvKcXkF5E3zWnpNC+9
8SmSzYFRtG3dHup6ndwd9KXOdK4y2JXSe55K4KYYv4YBCFft9J4w+/hb81tMyFzz3oFclKwrlVsn
hsxeksj5IKf8OiX1sRYO4J0WcGaKKcSCoMpovn3mFkqvperkQu9WRcroDYZbQvYGVku8HOJs6pji
oSGnzp+O7rDrwrdEnbXwi5HHPR/b6CfIA36a7EUxf9QfxvHSwus4y8cCl4Bx0zbu9S2lAUxwphlP
NMrS0HWMNFOOEQHFmcMptLJ9TnkWnYUhy3wfn/oyezLr8gnAdep+OFRbvT/YCVkhj/bH+Gg2j16G
+u8VMzAy1faiWpcmZhn1y0xUPEHZSLsAMeJp6yL0jPQjiIedvoqOUVFVjDRVF0bRegB8DY3UxgZ3
x+8H8FsAqhibEdns8nNoI0BSWy6aniH8mHOy49iU5qbDGgiqi252YmgdQc7BDPdJ8grvzK3ZXfwH
c7qRa44k5LWlGiusZzLsoExWNgTokp/bBIuRJV0XyVMDqCaWWnD3zAjhfpiM20zF4Pz/Y8gWcmhq
DUFK2u0bBufSKN+2+mODc0yAS2sHuvygHGrvE7JAkuGuMExNvHWdew2kHe7ZO9B1KFk4wXsNyes6
QWMPljXsHI4TnXruIcRu1DtQj3FI8UerXXkMfNbHqrxYHmODHDKYQZqbxsQt6W4zVsjqkAHyjrt+
iadVmj3Cyj5MkGftYSIVcaAMz0BE9AktNaGZXjb+zftxM96d+bPuz4OzbDvm2oPpswfVj7pHzRiY
G7oQCqGRzBzvsUvSpi+HPc0RVHXoGtYmjQlY/JzsivbEfA7Q+xVdbNeSAfeZlNC70XMffNBSBPTc
Agnac/VHOF8FiciWeLDVRk1qjdlgCBO+4MX6qYE2tekfpzNXBcYvVUsbhGSfYB0khvl6SP1N4KSP
AJTuWHx4cCym1xxFWhN4/po4YT/4NDUMkKv4hcpV0MeKDCQw0MbZcT1X+nn2kEziicfriWm4gIcz
88iTK/yvX3aNqtUIv+0B68ynnBn05lShfTc6jmDorQJ98eRZT9pQY3Agw5H5o5TjhoXPD+Sh0PPp
uC/AdXWuww7xUY3GkKScDLiYJl9EdgoArtCHtaH6vazxsZkOZXsPPLZJyFWaFUztog/usRYGBjLC
N8EBPFiDtlGnCGuVtPijkupkgzJJm8OvSO3PJFV3gRI6IT3UTMmjrRYPpRoOMSMFWnDX/ouZ1p47
pLdC93o305y3vku01koPGLGcH5f+s2NsqcqbI0KbxjpbobMvJVccDb2M34GRIEazR0biEDXYuJa2
l1wJGY6tV5OiuPPZQeAUuCsOAGou15pkjNmkNDPChqsBHPoVlJarqKKtUoYBz5h+eQW8Y/tTAwIC
TCxk8PUpk1HJQZAGREoPWkF9aEVb8ULUBXkA6SgN9LrL+B4xlCDFSoWIbUrfuVl5dK2MGk13Owo2
FWlh/HDTAq58Do01wtDfGV2UO7rP2IN5cYDtBe1nbM/wYEuxSWKuKKkPskJS8+4wT+IwC4SwTmQR
2s2j4Ct67fBXZnG9SD+70D7C2nM5OThCmlQhGtLXmOks+R2opTg/6xI3cXv8o2n1ZsqxufcdsXso
LFAZkEbhQtHzQ7jK5DpCywfN4RrEQkDDMyCzMQPPXpX+UHfXtrYPZjGID4Vnk+rHRPKvOWlONhSf
vevHm8ZmfswgB43S2Ahk2AivgdruQFPvS5Kec3p3iV1HUhTTdErgaMyUvIZUREdI4xs9DCKfvMNU
sPeIhhT0x8TR2UGI2iWM32cXYX9btkAd8YwZB8ZFEZk89Z8y0f3hgJNit4EBmUb6clbU+54GG0QT
xgJ5TU1pVF0ri4zJM9WX7e+X7pT6lPQ4ZTK60P5jkz+0wSCOm07wUmoFVwqqD0BhPf4pwvsyfcMK
Tv2bVmHTqd+wh8jrgAQ1cvOijWahPJp6CJ+9r+lrpTad+6EU7q+86hSbdfVYSylpz7Qjewag4HCf
tYReFt9g3pGDegTdBn09K1Iv7x4qrdbdjtJF39DyLO13VgOyQAq3eKVMDO9gXxPutKu0K/A5DnNt
JqIRvtdycAIaEynlG53J3+Keqy8dgZxf/pmLYjVgOZpuw/mdryCsjzgVfkFRKJpAr3FSSLDu+UbI
wPlL5H3s30RZImBVCGmpOBunEFCNrpJKVDADC/0QtaGBkPQ3u0yPKYnSNfWWFV/5HuqSBwkRLSEh
UcHhSSGkAAbClK1kPRrF/MTx9OADUIlEpeRO1ZjZoo40zBLcACYWXzA2tiyZKQzfHEbx2JIqRbWm
XgnLJMn+6pTozOzXEHxnab8MTHMp07zJ3LogUoGoFfmGPt9qQIpuYnL9Ea4+vnh1u8rN4tTAvQWw
IPIe5WfQSsNzKQx9JuQzsXNGCmRwlyfpd4K+RL7Vk/k1DYUV6qcAVrPWnuWvg85bFbq1ldkLyt2c
XrKd6LU8Hg9AMRfKELlrKTpE3ikaTJECaPm18L5FZ5sF3SlnZMpDVxPan4P9FvG+A9AO/qmwUGg5
UB7WJWA+D6Wd3Q2zszFDABh67EV4nmIQMRK1pWOEzgI2KMx8fh3TMtaIcQZHY8BK5hb3sGwJ33P3
I7FQJLffohWbbca+YXqewNocNIS5cZmg4usJm3K66DDt/+nWbsohLTI0b1xuyOtmjJYn93vpjw6v
GinhhltRK+4U/+7y7jGfMN+iimNqfl9yfd/hImIw9sU0R1XM6EOuTvXIXIkwavCjHHtZ+CgSZ7+5
5hxFAsg4enceHayQQG9h4tJbb7krl/WSU4ja7jFjZzNcH4LBWwiYVPA24TJfHgpYy/5kh/5+KLYh
VIz9w8igjHk0VxlQJRi+LZaNMexkCl77zDhcc3XNoysEekHQULzxzh0a8uDZZG65OdkDXQyVeyOg
MZQrejxoheyXxlcNvflkUI79za0dqndU7QxKdw0zCThYkN2DwMC3dtxkIx4/lOOedcqXzyBAxHYZ
i3+ishdWfgaWQU3J+CXOb+oQl/SqxW3AfacEMD0Tqku8VmI+Dpy5VPpEJtTLRhJyu4psw1MbzFst
3/I865haWycjaAC7dSZIX/nhP1w+Cbo30gprDYlN84en3yDEDlBjLHiO98WPiMJLsJhckgA7Y+fH
46GdnHNtQNsCoOcc0FE9rc2QEdpyXiea9WYkEFTpylHPLwpoTi+nJ7uCiuYth8m+97BewO8CwL/V
uWaJqTPExDV6qdRF2nhaeFkWIFuQdztjxEGJPpi70h1WWfIaZR9oGxj+QH8ZiVaqudLBMHkTIaDJ
8paZTQGm2LeB4uy5uYn+wE5Zmnnjo+MCrWYzIsL69BDvj0dD5Ttk9W76Y7JoQlTi16A85wV0ohgk
w0cAZqjxwGBzSLtRoL6uXgUE445ayTi+keiMJpB7+w3cIB0+nQMjsBWD59nfiJ7oVqbP5vjC6/TQ
dCjeBKQyWBzfhza7aN6dhqRYC3+QrsTReOv3TMHY6RagTx2jeq2AKGZUaSYsf8naNcHPNPNZwz2Z
QGQLIT4xz5wKCDfAKuuUKQTL3mBysI90AnRIOIQkTTTe7YtOKe3QNFf4TpYssMn7LsLTWPUMQeqi
zqpo+q3vKGQ8BSVXdwlgPFyWKVa+KXNrZfefjfqXQ4IRJ7Expjb6/w8D/V7jX/JMwFs9FgIoXLOJ
QdKxXkdBCihmsicb8+w2nux6E8lFb11AEyFQ+IiM/l11SGC5svxiq5OYB86bVj8pkIFBpcK8jMXF
44rzCIcmFs8iHoyj6IlZW1EaVlwYDWQlWbYs+mSg8gOwowJEv8Y+nvqjSOyZbu0uiFbn2nsYGtZT
+dCw/EeU6OCluCnwmuRQNC9hy8S33xxHhogF7s9xt7U0cjhgUlpjQxHPGerR4pctzi3MXeXNS4Hu
QWvsVaAitErbwPsDqZ03OwYgmagiF6yBmUJNxTryCK91Xx3MCj0GnEzK7goutyNMYxlXwpXM+rU3
KUySDXJ2TS+eexIDJ/tbHk1CDDZxO8t8nLGJ5BBq9DcBgpHdycyzEPJ8ni3RxKhx+VjlL/k0AMOk
I+gp4glnBA0IbdQpLYa6VKtXm7BnoKnCIA0Cbei0snpQNijH8aS0/BAQlV0hQW5Npv3gXXmJGVy3
Ef81+3grKoMIGyfnEuJcXbliSUFj3WYv7LkJDJrHzmc2pQRNad9oQmQ0KoR6QacCV/Fti+XzM1NO
kj+N2QF4tI1OdkF73zPlfAuWL7Y8qCwWdUfxCwhgrpfSvyYew+YZVmQ42CCJROQCJiCQlJS5MInM
Eba0wE7OZu17fOHSEe4Rc0ZiM70+3WcyH46IQeehthGxneN/vDrDvTH7vFcJRkXlj7RNHBMsIRqP
VZrT+WJn0OjriUlS4Bzh3iH4IgoxUX6z2gbWFAryoWe6F/OaahdzMVHnl021LvOftJgPCJ/oMFae
hukDRUAjHgFvPYy6t3yZyVVN0UOgkpULuu2bazs4VhpzFm8VydVQWcDcGCzHfxVartZDOIeJU34O
C3qB8BbPZ70s/rAoOj5GYAP8IlledwUtKH1oJFrRfzM9xYyIp8I53CYShu3CF/MyuSWlsadZT+jA
PYvQXHZX2RHbjR/WxMgkB67zKRiAQ3gssze1xhQWasVy/HKolEZj3nk4DwPBLYpxPCAvTtFCe/Y4
oJzi0IL5sk4adQZuoq0Pr9IKe0wb8B5CfVPBbIC+1Av8Ou4bVvAZ2FQ+yVsFmegI9Jsyerl1mJJC
7w5xzIkYipjipiIwHv566Za/VZnjqYGikos6H5NLjSQeAQETudQLMXZuOjp1romMDR4iBMzlF6V5
vuGo9uPHouLi+D+WzmO5dSsJw0+EKuSwpZiDREqidMUNShE5Zzz9fM3xYsoe+1oigRO6/9RUTK1x
BdBDuyaiwBkB39DEd60zyWNLQacjhqnOzbHGG16pA/6uQ6YmT7aE95MYUm5CCMUQJMYml95Mmo1r
gEapN+Z3QzPZ2aPJMTdJR5bo2/TbmUGs+SgCWdcqQ32bI6tJXo+qDStxfpq/orvNB+XIdqKt9UF7
RfEL0IwsJNN3MY2jzqg7DmmihlZB0K0xMoiwWOAQtuHoZJvBrB/lD8m2keUX4E3Mkt//LEMBRZHC
BA+1oTaHRmO8cRswB8vDKArlw1QOb+B2AnydmA5ikq6dErE4kk6KO7QgubtB9G9UG82tjwPZAviM
kS0iIpakCsqQB/5dkXrvelMep5HGm9E9HVO/nWztJQwDovKxnI3FrovCnd6lYCQVQpS/bLCW0qui
sUE/9GiFqGS1z8hviTbbBMmKSKh5+jGw2qH1c2qSYD+aHvT21BRYE0OZet8tS6JMJ5iW4dQz70Kz
UkbAM/hXJwpxYhpYPj2jdiGzi9DOunhXdCoCSi0ALZhUaZLv/TXFECgz/VpF4gjIW0bRpAO6k6C1
rZmPgyQy8Litg2TtgXegH1ftUxuKMprB5VX5nVHrjKCWncpAQ1uK9m6pdfohDi4tWQoBdLBI6hS2
r9EuFc5dB+M0MsoeytV5C6k3EQ4yqAO1V1VvzPfReoHFsKibHW0l+vosOZe5Jwj8U4yUGQsWbG7N
zQrbQw+vSTgIkkelil4lpkO4ybYl5nzmbcBkiDyMq2+Z2PFWdSEW3YgomQhtM8q517zkEjeAa8O1
q+VnpoAghcfzQNhpdnYLhp2c880MHTFYHU1VfxhLb+3i/B1JtrY/kGPMhsF5q28KbSAlx4DBwNs+
xWSlZhfTFMcWqntj0yKDLWx/a1nT1sh0xM/bQvnClzEZPwLMuCHxX8GtZyxEHhlrn51tkUmVIzKo
M4wXDKboC2tvEjkI5EGpkGSfMcegmpBMkt6okXyKdfrtXPcY7Vah4uaiwI/P1SFvjrWeImUV/XOC
eZRbdUoAR5JfY4BD89Z2su2ggWANJtLSfH0h1gpEIyPTsIzLbKKXtAZSmmCaYfRBvDlX6/pUlqe3
HBGJGw8rMRAIDYunpEY7Au1JAyU6behI/H2A81INjJSPefAEy4P80/HLAxg5lMvIik7RBviM5Ka+
ktMOchxftdZ/ZuFnPmNcYuzMBgnobkrjbU8UgMgDisK5SKvKN5ctXYFRhTw3zGaHKiHFLV7V5LYA
POJ0ujK7Wwl/i947jFm3UAzUN8lysMiZonZPVEhJAErwbSLobri7DLFLsJyEcdQSyoySDmRsJoxF
xlLIc19GuTSHMsyBwmD/IRQQvuO+8fDE/Y3JvLJaOj/6XerwQdn5mHCzD79doSPPCfOeXuCxWcOO
/iKlDo87IpUgyJyVbWDQP/nUr1Mykk511YwXm9hMgoZaTuo2/lUoanVlPkigjaS18pETh8mBZJZ2
l7RgLs4VoCTQdwhJUxXeFhLLX+kvcm5DJVtwf5IMgL1l9sma6E8Si8d51rjXiJAMKYpH2M8E8XLI
KUD7j3YkI+DQQYspaS62f4NpNRGEyWkypn9CZCjmCdhH6f4AHfgDbqo+O1DcyLnEiuDYoPGUy+7P
yOJT0L4IoyUIifyISQeHEUIfYFQ0QzE6cLh12cSOWKbBo0FFwIIER5MYHphq4cBbdCp4XqiaRvsm
vpGs4kQ4oXqJiHhBG8B/kvTGVvqsmFuqtW5GcNI5irt+3aMIsa3vUFlRb8jLlgMsYdhQelHWo/Mm
83tmTGqSpCEfDgqt1za96Eb4cTx0UKGAmaT5zYNR1YwPWLMeJecphK7HONXDP8IVdfuES3jq9l5y
qbqbEA5I6+RGdvN1qtB7U0FQZWDjRvxObdBQzeRIbigXWszO/R/w98GhXsyB2lx4DfwsSfs4zB8O
yD0qrJpyFr+OAgZItRAVxVqwXQdr8wjlYohlpuEX/jpcnqN1jpjplOMhbKporenaw7xW6P25Qu+A
vZgIs/bbVJGyan8CsHQcswNNCHaUkIgXEfBbrynLAUmyQvQQ2RmbCWOzqrh7MbYL11tTd5OOadLV
emRYO9C5Nf/ZUi/0nc1AjgBnUOotNTB5Vl0Mo15FwHPYlnOqT9HfTJ6B1Ru7IICugFAG0UX4zEXg
OiLCML1raRDU5P8BztqxtwJcFDFhRGU7zKK4Z2gLnZ7xwlmDN+GCAVctjEUyM/58UM/UQFfP9peO
r58gbrpE3RqUGSk2F4k2GzDAIpBX6w+AN3Kk8CYSrhzmICYB5Ez03RZrFfQ2asBRY+9kWwYAEMol
+ty+v0jZGXWfWIb/6xuhI+JIxbbJjZW/0dgDpJT/6EFyDpjZBXfzd3SZ/Av0fbLbkmtmGwRrMfyu
hNZqtC3tfu9mhEDBDOsroZYkl0A2qxbpePhgNcP2yeGcquLklPSgron/4whG75xUAIk0gVThXB6o
bChep4rgJ6C3jF7Bq2hhE/jIT0HkpV2cfbEaMCIwy35l5JiTohq2h4P8XvFdle20dqOjTR1OSYfi
SYy9+K+hr9XpJtVwDW/XXeoBFgqkUBwYafnukJyIosbkvM4AVJsBeQpNw/yQyWlAuUxxNxAyJcCG
fi3YVzhDkNbIQhiALRkS2p3mDG+Ox/Amjj9yPnIlXmu1t1brdt+3aMMaZZvm9MYIdKwZdSMCOF3p
jzlNagT+NsKZZ0r0FHfeUqcc8Ixvx/iO2uwZ+c+oYqE/mVS79M9CwBIxQXdfR4zk5PpTyToKTDIF
SVcIzbV4Y9DE7trYXdcdHA3Foe8xUosUAIVmU+5uZSTN2/gVnEiGcA0qsqvyVSgoJOIPXrBRSRJR
co7qWDvOxc5pUdYn+XFOrb3kGgmgRx8p1ByVfqnitWVThjRjTfk2WuZaIl3S4NkP851WftwYQKD4
96cHXTHnvyaXXVKsxV4jwhuJxb2famyWx7k+EyTA2qvG8oXAVQm8Ekc/kd8IgQwF0QZGFgS/oo3D
HyuiSSX7m6EgqdvVNCLwHtUN8k6m0ZjWc4TD2OQKkWqM1tnyrnpKqjRT4VgnuE9i9KVzigZqLrcx
HmdhqOEW0EzuJ/uGbO+ukZSBUGMNHU6/M4LJKpw1Jaf9/Qzk7/tqeqJCAM/JCCsGIgBURI4wW4++
amJ6xAGg3iYt2CJpG+NihXLmfrq5p0ClqEfFSFNxV8BRqc4kguJYQ0ZNJ7cCdROLpAi4PQ4i9GOR
Yz+44G7ywDNYbS9ZBZDp3rg10ycqLAlr9FRYBwJNEcpE7JlRhvDgW6K9ROwMCMJPlUJMFisIAQeS
dFRiqpWqAt1LXa5iNHWDC82Jujvjm4V80k5ebPjRNwez/D1RnRgElEn68O8IKWUw1PUlSL51N1zr
xRtlnU29SnvH08jGjdx8HL1AJq5+k0AiUmJoGIScB6qS1USzBDglHw/0XonJK+r/Apuah5uCU2PM
0BS6xRJhA/WXsEo1uVulNRzvRR27lysQPfrEUEORevuTepWtNrSHoiQMl2GUtI91vifsjN/I0IwQ
GpfnDGwuLJpBk8gFaXJRd7RvftyRNywtSaUP28T7h+kg1Pu1GPQwsNjwvDgjkcZIGBt/8X7lpgCT
w0fot87Jh3PN442BCCq3Imz2zLcdx2PnYwng2QfeuBbemW9TU6yEAIKG6J64gDofGRM8GzJict/A
Qznk2z+XrzK+p+S20JqCEVrcTcmnD/+uo1kI8qOB3Fz+vBQolOEOlKlU5LZUT92bsE12nyMOQi0v
nWbqnsPqc+L94M8UA7NsNxZGHlWE5Ej+AC4kEKTkj/o4RMybkTAzj84+jA4qlgacXtSYgXEEZa4s
Bu34Vv1oa+WWyMJ7K2AF8DGJQovyW3vxsSFsMlOwIiOQIB5dagevVRbIOGMv2pFd9RFAZCdMjimx
bhBJP6JJ4T7BZMGjCQjafYh6hHPqihsp8vM13VJv3HHQuFg2FtZ3En4QU2hTuutnxBHWVQVBEdV4
ugcbNpxlUMQrFyhBLmbhBJAEiqpapLLIWR7xl5HDkDIwz6Bb54xEuJiLRpDVl9UnX01XcrzgVV5X
+QnV1tpDG6R+qmFEMsI3DHmf3oKJPtGA/kHlPPNkwKGoQTywYr5x4DKimagfmbMnWliB8S1YSk5O
qSlh7AUKrGZbknU6gh1i6Y6zvQbjrxTqRgR3hv2nf3rUf6I1HJC231U6Gmy9YWykD+GBq6W5jGBN
5OfXxlUjW7BK0VTV4TExHp0AJgBFUA8PqF9Tp11GhAayvu2kfgoIAYFTPBjzo9bLrRid/P651M9Z
iMSMMJIJs0Wbrbo4ekro/yTgAeOrixGEEaH1P8Oa9tCcrFD8zBUlnUWWga1fwMFy9dksJxQf4bqs
9j4kX1M1CE72udPchqAh3pyMv+yGpM+lOIEjlfcZkOXhoi0VJYTVnEzWJXewElubPGPILFdYyVYj
+hQteI2Nz622XvAcRivxmVEIcGGGJoNXvatDordQbPf4RMTA+I/k4o+IB8CDJpyhj5Ko0NfclLmD
r40BSVHxq7bPOMuMsd1WGstyBdAe7OlbVNQ97lK4Q+wdXAIs6JkT/UdM9xJKSvSQtJFkd640s+LV
1MfM73c1FigcCZQClPAcZKSeMpIksJ4q7YLKbcj9gxvcqEKll0Spjlahqq8eTEOtfvj2WYOQLhrs
QQvccjP9p6Z+RmVEApsKhL93K8jo8NRRVPVEI+S5f79a5K4Sw/eA+RbIhPmO4rdTII/54Q717jxT
YsbpRpwanYQ3+4dCyksbiPs5t2/cJaO6YgYF4wDQ9EMScy+3TBVSTWMZ4ym12wevvfKBpQkaVfML
ZUMG9SKikybWt1lKCJmD1/yTzkxU/sAGcjipDflruJso9mLGRbjhq4T8suXS+revicHAhh3vpZyD
yGcr6+oPD58N7VIs5sGn5v0Kmjqzn2E+ZE1MtfUZFurWouuDTMhwOg6e8fAVaeUagnolSR1CykoN
6JJIk0hLjryZFp+PBr8IawUwrTrNSp19hHy8z4gja7gipcgs84l/mUZvxaztEsrEpMBlMhBQGnz2
pDZW2Rs7ktYuQ7DEHwcfmrqVj4qZPcGXpI0qbcI8qj3HD+sTTEMuAjKEQ6pyWc8xsrNB24CCS2Ch
3OABxjG8Qe6pLvWd2VyBvSvGvXJeCLOXuwjeSswI3M9+ohx8jZgqUr3i7LNAC2ITFCDQcuOMJKrA
wIQdvYKJ3XEllwqbVQBATOSQofxyj04lfcZvt3fQ6Fpqsi5rY9FyyJrlJdAYVSXd8dRRF3CXcNMI
6OneN7nJzCaZo1w9IrSX2lP6qQqLQluSt2B0S5MZoQlrJWsjuoFVPV3F9889alCkDYScUqY01q8L
7wsMIq5ol+o1hNOgvppjZCP2ToiXgPOfvQO3ZPQcgqyF+UThKNqBmOvPGhlcyIXH5S0/HylJOt5C
VduNGiEUQAmu2JkYNVsk+YdBhraQGxXKPIRtXHhiUjKZ7YzmTUJA+UWEU67VYHUPjlNPSmKS8Y4i
UlbhVJ1KHvJ9Sg1hPeINzFbQigwO4T6tuC5QUAcXb2YgGrqaXgMgIxbmpObuWfDsFk9GFudbn2Q0
kAoqOCgn6iodeFPdsh5RkEn4w0LYYFHbThLqHPMP+XeCYtc2TCfKGmEY9YC8xhIdCvcXMHsZxI9Y
gn3u+97kyP/g3HYpwiBhfbwASC4uPFcf9FgbL0P7h+aUXUd2OTE7GZUEz07D4yv+qai3H0qYGiDx
lcj1mgY2P3qTOlxkTZhOJEdOENGUHoSHKFtabS4GnauSaMSTMF8JqTVl8tgvkqeCEokDgp1cY3Bx
g+/hI7dJIePMFjoAl8pSslgEjPHpRWSF8rVZmKyslJwArTU2FlLfHhme9Jzs2pF16K0FNkbDRJ03
ILFM+xP8xzLOd0P5FZiwPP7fSNnL7229lQfkVmPgIQp3CHeKMzCp5hwRGcqhMzCZMAuW2Ua1znTU
Dx+966Elx89fYpomDonLQQ8/5ZBW4M3YB8B0rLSZJRYglpRZwUxloSiRdd0rMC9gpGZzEtPDYG+o
qyuPLPCFBXWMlJAAe3XNmI9s2Kn+G4wrIJqxoNxj0g/vnujToyp5/hcvfY5wsipbtVgZZXAWu7Ay
9IsBbZnwdysp2R1Q9637zaNleM9qFI8FNY9N615p3V/CtdQNu2g/+BFWxfMUn9uaGHkmWRGpDdRv
PhgJWVNLlBQjRxOtmgbiWpEV7HqLsAhWCIplbRs2s73BDblJx3r6lK1ZpM9Yn6Wb4fiBwEAsexIl
gY5wl8onqjDdHmQud/YDvrWYUEoXjI/DXeSPcIAbwAsNVR9wWBEsrc7Y9v3JILFG7GkBOBfbXOBi
iQ/T0vqelOJRU8YMFFPQTcKRBuOwlPOOU1yJr6ZzaOxXXcOSQpIoqgLKNGG8M/wbkPweaFnwjLT8
6lByjOiWWkwGafZa1Bl1swhLK3TJ49Tt5DIfQdvEuJ/wE3TXP9UobAuHyQu0zdpKpFMyVrFl7tIy
15fUt8x7b6qtHzw2tU6ODrQXQ1foMgJUGL1YhSoyuIRzszG+hG9SOyjRRk0M0iVINIEpEPyZkl/0
cOGFPcBRJnU9M72w+OdACd/DmRQKv1tW+tpkjkbJLUv5MFMw9DoH9R2tZy7MTmpuqXWHEvAF4EX8
F/7jiAmcZpHjjQIOfXkJ4iLGA9AK6dG5dLtgfBDNimSCGQifOb3CpYN/a1R59ZuQaZ2ld79AhDwD
IxHYXMv+YhvpHDhQRR0pYKBYKYuJ+xeA0Vb9FV9Gqjn+IjdJPaHSSn6Bp11gXY7VjDs3BV9VrZND
6JJ8Lh2FDCNcuAt5kSb3stYD57SnUoPw3PXxr6w76ZvqC50Y7XaYbuCY5ObIED5JUx0FRAthQJxW
9wRgIOiAGeemugz8dRQu6mlfjtNpUspDVO5NXo6w8qb71zLiRY2IJwqV3VBZxAq15AE0G5saeNKJ
IkfYCLYAcUaVyRA0UAU3XuWMA4l1WojsD8HDAMLrw+tYlNE2ejdGE+chMIhyBYGVVxbDJFtIW7n2
GaUkGHDTlke5dl5bpCkole6XOMC+C9QKJAII56X90Wvsh5AGwmIFFiVlrfunYS6pCD6R0IEgoGxj
GdXoamxB0VNGPoQCamWavkFbuRMqhUhcAXB5Ab0O30VX+R2Oyi0GsgqK7GBQ/Aprz70i3alikN5J
WmmGDaFFBt9dc35kS2LNrDK5gUD1DtV6SeiIhSRKIg9svvWdw6DhkOAvgU5BzzLaZrFUIO/gSecQ
0hXugnjctGiQeIWyJULXAKY9xilRPQUxBjMHJ3Qu+EJIgBhLk7oAlJJOnsUEqoDIUm4mohP4pwQo
dXx2BW1lSY4tnPtDHbarq7+soQVVg7AR91wCOYM3IEid2DHmeJGvWlNjod0RVYzlEhhCNTshUFZu
MxWQoJJRROQ1Gi/O2ap/IY4K27HD4OOl4qVMpmBqAgJwoFaAaT5kzNVbiJEepRj3mjCK/I/Y5AeB
BdlodTSvBCDgMplRwDlkwVNJ6hhNFHZVTfIokiVRllM5qirhOMimab95I2AsIAkeD0+y2kZgOsor
E4i66qM1z6BGXiZwB9CacEEOux+o9CS1WTzsJZtA487qgZnA9KRmGlp6quK+9bWJiTIlKX0c4jA8
VjxtEXIJHCWwQFMzJ4AvJtQJpRv+S5CfiKMpdEhQK+uTfHN0VG5crgy0cJOnvLM9Vb5fDPJKVsMq
r56d9o12yeZUxTPUmCUDo96m2fvnfxgM6DDYWLYRrYyK4RFKfqHRdaM77IUMYOewroKu2khHn6B6
Gp2VuI5ctrgsQWnBcz860jp57rAVroP3Sfb0g51OCLgJXii2UtLeZVHWRWpBz3hK038iCTan/Fgj
GLMDOSETRAX6VUwmOhiGAi/JyxMQkekXFaMp4yYAjC/XXXWRNmvAsdX08Lnw8PQv+cQcrWXUrviP
ADj09hX0DAkTfgTxg/jOExilS4ElnhmLRKZuo9s7rlBK85JbUPtnDz8sCM481f6lVBZaSuPPwsFV
KsYcpGGx2hyTCSCaLzSqO9hgNgEvUuAiSL0AeQx6dUCREX8RKZZMcTrJvcAykqrFodEOk/BErrGr
7SkJ5fZm3C72Qhpoq9YepWNuTY4aald14O5i9ggKwzbiDbNO66eE7oJPKPy6bG3UgyAxkhEp6WQB
jnjhJOzUwj3xmynFWtBjiflvfgdUFOLPqCzt/uZkk6izejXq9EApr5IlkfC4OZiqkfRpSmBdh7D4
IDzGcZmAgpavpnMhEdGkm2uPbqdt+QeSVNRG+1ofH6RAYVsa4WNfRZsuJJIe/DYkttdwqwOnkK6O
XEbG3lSPg/6o8Fqd5idvDwoMhkHaFFJP5ozn1WvX7hL1RxngmCO0bJ/DdPYxOobll5M/eeFhYr5w
njxV3pEVRCLrrQwZ6a4/miRfZj+l/ed4T119BPP0OUTbjHAA1ldmkSVaZ7upsvYao4Xo+IqOspcl
mSCnBpfZoDQm+NnGlvIw0LFkRfCEHoEWghRZhsvg4d5MQ4TX4RJTANNcJiQ1jo/hRDArWUB3IpV6
WY7uDgMW6LMCzMbUDqF81c39tB2RehK8OJ/k5hm7ZiGiq8F7K5hrXGa7wHmT5c+DlMJFjNguHTIm
a9hlzl/xX/FdJDuBAiBELw0oUKM/n+zrwA/kV4I6c74oXE8Y1zip+MU5MkIY8nyvMVol3cOi+iTI
dy2OFII2BMnzIBrB/iTbTcnAoHs0IvUFTrlDw8GvcOJPByc396hAoFxuLXoT5AnS1XKiih5HeDDZ
5mQKMOknO9PC0Y3ZmGtQ/mgEmnrXHAGHwFLZfIoTtK2c+XJINykor3LOkLwnHCqKd5TbyvCIPp1+
ZTai7EMNZCsAdhPIA44Z+RQsJ8u8aj9FryeCa7P7FGedxOny1maUIzW4VZOqHKQbZGwgyVzAnIXC
Q2jtLYD+meM3oBsFXRl9J12g6PzkobA6BBSbqQapPsihwkADNyL6RWEIxcYhB6Bg1OAHygca43uw
uPRLOrR5gLmjV7lGHcQ+iF8agjSxnI33REZ6l5AyDuZC6eMXNcp38q0CH6wGigtIEyRfk2KygMrF
sMVKQAbW4LYRhZ+P3YV714h+ZRVRx+jmV+cRFKkucwVifxZ5h0516f4TdeuIRuPZeG3JWrc2KdjY
cCgNDl/tyQ0vJhH8A0bZFfuTGJBq3isFAipcEOA3yIH76IPcoIF0FPYDFF9AY5SU3YMyoUGIGHe5
4VeUpJLAoImuT0OFWs4bn+FFoizBr8N3aLjqEffVHs3ruFGZ3KQkuyy4mUgR+S6Qh2P74iVPfNQh
/lVdMASgJZPU6dQvKFPgkCL9qcF9B8kkaUdQDECjHReCX+vPUrax0kgqQux5GrB5c+5grEYayx8U
GqjJGGbZm3vN53JTfqUplzrYjknVLSH145UocoX3Z4+ESniyuWORAERUl2zdCkhJXjaGqcnUVqXq
r0NrLU9eQ58uxy5XY5CA8fEHgSSEKYBY5lx0KIGZjEPJLxulhG3S69fecx9E3dN6fymp22wGYOqT
9F9hBtwAtB/7m3kYFr3vrSuXVDDehU+FINo4+C2+eokQUmidnGMfhQ6RunJdTKx4m1yCBHrFi1/N
gtxb1EJ+T5AkPRpQDjpR2qLB6xYDpYvPnD1zSSaomr7eh09UyJG5LycuUDmrxO0qYZHkT6CXbi19
ETzznksV9gLF/vxxF8oqF94K4Rsni4fGRSZZDgMkpuQfYO7h/uT8YPEbqKgSXdv5RcwEEXXBpeRD
9HGFdi3LURBTou4RXbSnmtJpJLdGyGLTn7a8RlLd1f4v66ZLp+7DXkMSri9jOWyRMyfmXTsYUfab
5CG42ABIKq4vNJiJyAqh3O6BFiZIvjB1GAmxH+xBx2XDCRRj4C/pL/dKhZkOAjrNMLXwfyEaNJmX
JEm5uROua5YFcWEVi9hll9UvbIFsuJ5GvrE8DrH09bW+u2tE4SjYyDD4nDnxiBifSxnvjrNkDrhD
dhr6qkY7M2FiZ9PY0KVqgMM0UrL34eryeukSlTAgU6zbC/rLeahXJgUWZaWjM9PrbQZBarGLSHFH
GmjQPDZwYvK7AxPjjGNi/keEoJBc+iRCRic/wFqMz64PbKfSPLIh0WO/tQn9sKmRP43+ipIymrcT
QZoobMyfgMkkyU67TupXyalc/FHWaeTUwBaxIZzyPdNK5LAMft7TDso6Z+3TLXDmWtkn46m4jVAm
uRPhpzyN6s8t2oVOQ8VdRbFGY6B7p7nPVh+z129tB++pTu2XvCZooKPxFfe+VnLqEdk/fZjlWe++
0PSje0J+BOQu25A1JGtWk7R9koTIaphe+PWK/QboLxIoHhiTHNg8DzYKUh0gFYUd16OscnF9pRtu
O/FOjAet/h5RS9z3cCyKBOEuWJOYMKStrCjYLQSQHYk5dxMG945i7eC2ZJ6RTfulzfVLz9Gkmtai
Yi+IjOm/NlzMXVLbNa5PF3Pk/BfZIgVaiGPDTcjn+6ksIpsihi9STSG3RUUJMuHWAIb6KTwQ8cEH
pdFoHYb3AhebSPO5OgNAHGkcJVvBiE9AnpohCbek5YADDdqzxNuBw+E2yAkTpoHjtLtUI5EJiHMY
/chkbihULlmqbfQEO2pG+AnlPXXcBT7asFoFPfOjn7roEThS5skKg2br7TrsgBnLbYflpttk/reN
ztPA87yfNBrpC6NrNA5wP3xomOKbYGaC4ifZl0Hx0SG1UKdl3KYS/igJDA5xt2SlJfM57r+6GMBF
f0SKwZAnGJcRZ8b86F0jvCCoX4VWlVjx4YHf4Y3WtpT4BXIIsD4C1lVcVNaSoa+sMUr/QOE2lZFV
0qv//7Qnrm8RAF1RAUmFxvk8rLnfAe7PTesuaiIzIiGl55lU9K94GJlkUj8yKxtaBylIzwC+XweK
vRJOlRbBoIET/g2iXTi1mmSZ+xpgF053wdWDUv0jo2Dk/A/gYWaOVgfekewNffhu6ic3/kr5tMRW
7NAE+RSkdQ6zp+90xN2vbciAkYeB84+YH+C1xXhOGZkmb2KJkr+Leli5WYwUEqQvdoKaGW8lJlXZ
FCCJ1Es57FvPJY98UCVWuvKyg8g6GzYFNSYitdM8Nbt56MSIpcnaZCiUVqLI5WOSJi2oEeFIxJtk
SLy5vBB1IMgThrg1bzq1kyjJg01pMdEStXpFDHe1KrWTrFeRqSpxdx7Yn1yYIhPhMiZVGlsU/cEP
GKE3bSrsNHN7o2xIlUfaSyV7dhNy5UFVgcawTzQgXB60flUwxmgRfmn+axwqS3TnsbnN+8dwfMNm
xCkP1hhZ/ErtNP3Ax8wqNnOKpWEbh1zF+LPXWbdVw5Uf4j1/Yyig0f1xyrDXzezFsKIF7puIOE0b
t+9KHV7IkAmyh85BCUbIHNd9ODHyt1rqr8oopTHjQXdsFPQYkalv6QTzLOb9ENQVf3c9rRD5DFnz
aAL+JdWrX28zKgPSSaL3lJFZGH/pwwpoDi41R+i35OxzPI3ZVzx9FAFTHr0DT1ICpJhBQ0Sg1JaM
tReZp3waTjS2JtcT/5+HetBAQ8XD3Z8ymre8R99FBSqUfHC14KRRtXJbs1zAzQPADv6Oc5QqHX04
v0egOUIxKJg5ZGU9x9apDdChkNGEJIgjE0AyQXSLWp/9lcJj2UpHy8ygZhvt/oOJaJvoPm0TRIt2
xg76wPLAKKPS785QZHL2RjaqZVx39q4hipLym4OS7gTGBKWHSM+4OEX7yW/jUzD+eg1PxuAiAHca
aIg+ztem2XXH4OKQKiAa0oF0Dke0OJJIwPEvHmMDdIZLScfEZlJs2QsuJm5mALAZG41p3Xzj5sQb
zXtGCq4hQ85vPgnneYn9XmuXpMxU8UuO5d4B7A+zQ8V4yqjv4HHzU19dmKYlkqXGfy/rfOGYV+Ec
Qb4HZuPmhK/wvQGy0B/LJDdwb8nzArFpkr2hU61RCiL9zJhoRBEuIuR2zqByyfzcFP47GwExZglZ
H+n/1PRx5AJXkfMnqwE9Al+QuqCuuoXt/ONK0r5tfN3urg2B+DZkB6XNxsS+ka30gPofTfW+CFq8
9DgikaGOvYJU7hyGgTg1pOH5z3FGmzkoFYlYmwTxW7gvv/uG4g4H99HinUc+I0kwanQbvosB1kZt
JkULzb8klZnYgig1AYtZLXxEeQJSg68d1rbcp/QFYX9Len89IJKhmpBzNHCCA3gI8vg8RCgJzsYG
CYOWJDGqSewlEZZszpe4tJgSRlA3tCY1BdMdWME54LRob4W9zB33wcR5ruHXIECYEb68HOoi4hki
LN8Y5+F/idb6Jv9bSkQsjnjjqBbCxGXNHztYoSg9E4dCgyV6ML190tBhtB3Dpjfh/OIPUixw4ggm
zHGfIsH2wqOWvwpXyn2JodUm6JJFWghMoJbNSYW7iu52o40PZwd2Ir0Pm86ifqcCFeUU3UJjX/px
T0KZqn5KTZ5AnCk/dO8pvYXPXYURFzVJ9Nfkj8SHUAnxbuFt1P7bBiq2mZ4GvGvmJO8dDbRVDFZ6
1H6skAbyFuHPwqtAEuHBe0NDQz6fBirq8CHZ9hwL5KoMAQRPiGsAvCn8q0vuU+YL0PHKXUupBL2p
RWCdsb5MkWR45h7OvR9uwqBG8P4q8dMQ8YJg2giT7+TvkKDnp5mL3jrUoarD2CNUeDRWvv2MuVbU
EYCeQL8gED4YiwjWhVIbm2wj6jxer1RNbfnVMPs8IpBdeR/NtwBD2DlmJrJkYfFkZbKR0FW8y6b4
o2FAs0ZLocbKMtT/abDgkvkdzsNSVE4Mp2OGQ+EcS1r6un2nq6KPkTZLPuQ0/dnk5OVWQT4YGpMP
KpXRhZpl55tQNW2kQg7nJzov8QdrxrgRrK2ws3U1f+NFWLeDQbMXkgMFbkyyjy4RfeOVRoNPBvjH
MSP6WyklsAx2VCUts7Ndnht9OAdBHj0qPaMqdqP/1AbfCNAK60+qayv8p1WHO45sXXElo6UA7CAw
pznngYa1e1iUJMfLd+37i6qWx1mZzmXgLgo/2zEPcCeoWEkmcmWh/tQQAH7ZY/fQutsM4USvbKq/
qUb9xWJLiukpmK1D7O4b85AYgOSIShzr5KJM7p9rKq7RJW7RZlbNMWl0dJ8bT5V8WMrJeeNqIRwp
6ZSDu/CcYEerqb8zEXqZ5xEQBi3p8FbGtNEcHfKG+3b6KmJ9Y7XNmcPDJsFhIAyDe1E3gmOJQR1J
7Nrmsiq8d58u3yL0Ew+wT16ZaakPjuZsHMrAf03xC+HXWMWpRIXDfsEsK4kubvneaMaasIdtiH00
osNApl9o/RpfYK4itcUeiHDS49VT8mONqotLSdXgkcrukrmMRPqI1BpTD0FcJbSwxQuBwkR/gUdt
IQNJOa278ZnpoOtCweI7S3xYV9RLhs4S71Rs7IYxAdxbWD3iK+CyfRnMhi5eJfZAfRXlUta4e6uE
/mK/JjTqXLu7qiUpoHNAb7gf/F3cFvs5cBkCgvfQWlladCZ2cIUoBk9hzbCQedckL4609zEQJQxH
Wo1P+vhVkjEBYvFo8PXJbc2hOotOf2ixE56m9C8su4XTYPIp3jyUrbker/vu30SwQtsiFjiXEyf5
vKvobPlwgopJQZHwMvGTeczkoNbG/04OjLkCwwQmWxiBpEuhuvXeEoAg27wlNfS+Pz+61Rm554MF
ZBF047oDiRXKP+Fo0nS0Cv0FkXlc2QvHYY5OIblhCB5YvCMFCKHDDIL0aAZydG7FYU7/zJIEVyJZ
XRC0uTyjQaY29VQenLdV9Wum7YGffJKvUT5b2ryWfG2GcBdj9A6VxrHZJEyEH6ioTEiJMX/md4Bi
xhzD9LPoO+Re111yBpD0zKfi3omlk3kgUXtLQQYeqkC0wiajMkaHI4UyTA/1BqvAyuh6A4sy9BLC
0AOH0V9AIkO+M+HNYpiOeSVMMMZbL57/sv6msUffSz4ezlRRcxf6ctb3tBKMD54fC4mvelRNJksh
cnRwUZI+SzpKxWoVnkslvUNaUtLTSOH6jeOfgIrfBfYvdGczmz5m6U+FxjLlRLCqctPRcfKtErdF
+H+bHHrgCPGRu6XyspgrxlOwGMIbTh8aQqe6/ayc4aGIfNG3sNkE9E4BKi22gCQLIWRIGpohigMH
3Ksp8o9cS5l3yKhXPjcHJo+LOKGryagncuY2Ngelw9zqewXk4asdd9Xwp5N46mUqMV6MAjXpMBk+
Vv5UUyOXHv00YfTINl3G340bgqsFwxtG9dH23U0aO2sgHsnPHfuTEsUEsO47Juf0RxHbDGt9X7kG
Mk19g/tlasmZiY+ZrcsOJllqnIw1XI43IP3l3guJhmbob3kRwEHhFkiPQ4tqYgm+7nNcimRPhkBm
8bPe7HjiPEfuYDmGZ0xMRTcyriF612vag+afOjIDBvjHA+h0ScIh2poBJqCrSyV/MyfnqQKtkUFN
MhNXt7gkyRQQM0dW5QtzzB7UkSmSd125/AiWIm4rlJ4Rhffc9Shu15BDhLkvslemRyLOA4DlKcic
1PRzcggEypnkRooYQ/xk3I4eBSut+Geb1qY2b2X+VpfV06gPRy0b1rNxAyyRayMn8HOQo4Jgw850
VlaUHu5YDzmnaG9i/nNfxaiyHrJmIRMKxbAgW4qdlxK91Ln+2ddQclyQvyBpIx1NCGAKn5msMtRu
ABNz8gXOgeags34hOlztGsNP2kBc4/9YOq/lxNVmDV+RqpTDqckYMDiOOVGxbKOcs65+P82/j1at
mbGNpS90v/0GV9mp8VsZAFd7ksCjMr71TI82AfZF8engrK92xoFySYxb5/ECozxz/YWki1g5VyVE
A4tLUftw+UwDx0g0K++lpq+bvF9ZMVARwXIBv5hN71bPw6sKj2PAqmoA+IVECmTN5uDjVTGyTj/6
zPGD18tDLCz8ChyTMsKlFC2aHzfQDsifnmAdrxvtP02/u4O4LwabOfOpaT+sBBrM5EjYMslJ0KT2
IzhX7L17pnUu8dyzRwp6y11nNI4qwAIM61g3t1WoflbYGw7hrQMlnk0u1hClNyOHIqSuKFe8r2EC
6DFhqxnK+uFvT+iiq98RHqtRtnCm9km4b1N/LF3C77RvCQB1J2NZdtFqxjs5aTQMRqlk8XB1Kp1C
7mq1+UuDKhGjdImGMagNY6gNlmJvMvfQU0XbUP80MFZ91A9CW9VhoGggfW2LN0ElcpfgkNp7v7YA
6V7EuRvkR4IBFji96kN+mTKYx/NRCJD8ifjqDuF/amytJFYmYhI+AAMbMupsFoFUHviNIzNd5hm8
kYut/FGSDoe2OkPq8XGMhdxYD/cS1ANn5gCTOOZytIlghS3jWY73HEI6nQjySL5YD09yZIXwhybm
PpxPDe4Okh0pLXakI+VgeXLHnSznX0jkg/Xiq/8Rrb6bOIaRSINRWa9TDP2oxKfUKDhqkxfd6A+v
vfkSe/hhOIws1Py/PjFwoaPap4z836dGZjeX6Xs7cFmYYt79MBHn9OqLXcKuyrSDT72RJAESUMRl
DFdKbCGNJHjD4OEpwyoSiohSEgnB+QQzzmdGDAfL5dO7/AO3A3S79F4Gs6Xewm4BaOrqq1xCYa0c
VBssDCwhCFYQAMyEU4C5mmsvg7ojTLZfDtnZm+YP+XZpH+2NtLi7Y/eV2sZyyn4q54usaLrJS58z
Hw+oqIH0SlwlLB3yH+NVGpVpkncL9V9Tj1zsOnLTCmRK94p3lV5dLL1GvlLigjWmY6nciQQpSqZB
THfO65BDEIQgzX+Sfj+4+PPA9c9sZ2m6n3925xJBoD0pWIL1erQxK/IjlBP++i20u55GrxwPzulx
k3KKgW1U9Bqt0246fGDJEKHTIbojuXDLyT/yxU6T8YCOWzdGX3IeDtU263YxK53VJlPz6kiRghIW
MUNI/Soyn4HFJWnyLItVZCOcjDfQbyKFW7AlbcdZezgk6y2jUoJ07licYHyAhRt+MQ51D5M3wBR8
qNQAdrfGy4aHp7hnl5uFvzAmdiTiuAy3cre5gsDAew4TFJTdtzjPKyTeTrAuJaaKFyw1k8Tigj6w
1jFlWbKw5hwBqxXIA4BaY9ubiYSVPsm3UnHTXVMnT2ZwDtOXoISn7tz4LWnPWoiqlWlu8RezgQH5
pd3x7M/PVFlthp0ByByl5sN1gAmYfufCMCfll9cFn1HiNmTtS0olftwBScgXyQkG5qR6cKJzzbVm
V2w2rJUXnrr2qCQaoEs4TGRfCO+GlshKsm2imk9yEREmUIw5YNLLhPdSH375tb11hGkV3iVczrK1
M4eq7FgWu82kGZK4LKuCa0qjl/UgyPA0ZATl6Ly6jKV7i2zmpVxjBpUXOAsrlkwx8arkg1NtBvqZ
m0uOJUHa0NZ7kHngX9qxDh/jaPnNNvH7zz7Ziv893kWWyURzxRB5RZVFHsQVeSZambK1N0OEQHUq
txSDBbDQYPQrFayl6rbN92O4DsrBK1SR8FGDBhVy5eBK/DEOdJjIUGfrIj6jljiacLkMqg8viZZu
o+96BP6sDPmpltdcPOi+gfMrYU95gG/QTINo1zpB7/dATl/ozd78qkCxtIVqBKly8CziHocD3yRD
Rly3H2Nv7pRx3hpOuq0Yshos7i6KelCds1m9hmrzhQEF/NejQthgBVaEOwlEqty7VKgDShOPinxe
GsPd9vS1gT0PMvRDO/6WtPf8O1kbGgx92FaQwCSnA/TK4sYXKUGGBgAl7AgkwVLiQxmKt2oG2LEE
FadqdXY51dz0q7djzD9Z7ibyXYk1FQMRYDgw0hWDSDacQEYTTFjmdBGbmCWD0IdRP8V/2Z1hZ1HL
IYPpQ5dWEnFAcTbZ1UmZf6uJ/emxVGozveUoA9u+Xxbxs0acjw4qmTKHTYH0bKq1STiuFMHyzFUH
h9u9nCKsYmGCCc5BPqgsD11O1eoyxZ9i9qP3OkMdTCUJ5kwISbXX5UQPTv3AhpH1KtIgqiFvws1Y
+xXYLHnQnK+d4SO+vSdxf3gcW6Dy2jyeXd17kuRGiz6tCaXKLLfQ2FRsH0BCCvqs1ih3Jk631dhu
JAa1bcGvk2FHssedCNT/uQuXGS3Va+W3ZE4PPwYdFiVQBL5X10fExI9NzYHGZWt1H5QTIpzCy5YJ
Z7YI6QjLGB17eZRuROz/bUaTrBQSZUqIY+Ulaq515e/CEN1z1y6a7qe2cRDu+3VQfFnoD8TTDaCG
qbUNsUHFt0ocByX32jabvfKSKu7Ki2OcRHImms4L2i65WPkSSf+eGgdzumnZo3TweeYxz3zSILv1
EBAdRPL5qoBY48PSFNpB0tsY1ntAei3F8TEDM5c1JJoWsZkztnaL4+V7WGxleCHA7YxfX1NzxsX7
hhq0htMK3U54iQDh3LlxSPPv/xW9tjVkeDR44mgExMAXyDAGNSgEL8BE3BQxNjfQiuLSP48PhYeQ
CslvMMQNcbwy/oi8jctsKA0WBsZGMa0uh3iLkY7orLlYGRlRGt1GzncAdOi8uHKEIDZ5+59CUlCl
vEtynA2U6nBWDLqICY7oLJwKZt/d02KZ4+K0u6xtGFDmCG/4DwyZQStzETIART0BUMJF1IPxi16P
E4obCCNF4uFMB4EauDHJLeM/JstCWfM5TJ0L5RNPpU++1BbO0ntvNic+LURaAew1Zhd14qN8QDSo
nIVELdQjss6CTU5YyxM+St/+Z8BBCNr4IEdBq2vWk3rui2f4UjhTzdwvjHiw6ctTiCKQ0ZpvkSxw
Rksv3CIt4rYxHJJgVazVPkWQY7RMuONP4RAABgpNZCJrEz99Zh3SRmr0KXHLDV/uSacVUnoQv2M2
H4GcdPh3TPHw2jccCTVswNOEm/FM6zOrW/GQcB2MdSnIgOZqc9+qYPZ0vKRCiMOflAhsZXRTR/6T
1/qzwB4aMOiUwyZs9NfyNKovPvQLQcFLqP01ozw7Uf6jBXHm8DBUf1KCi/Cps4tTs2ozciZ7aI2+
4AWSaPch8RW1JoYHNXCGWjMSBbyR26ABjnTKGXYKQ3DI2CVKgCBCznxskpewf0lB/xN3IImgXAGs
7mXI0Cpb+X3oMut6+mT4vwlRTfh0tQKXjrkEaTFWI/lXKIFx9DnyKXLMZmewkSxn8I5bNxU76ZvI
W7N+PTCG9jEEgB030d9HaUe989XrxqlCCypOPY9pDrawkr79iAaMYMWymuGJPVXvtuph/vttQ3ZO
HXtHr4IaSgLd/KrHyNNe4i0K4VZZtSKtGEescfJFZHwxUGC6unRCjUnGdM7Y/kVYAFXCNgtLjlr2
IfcOGG9VHoaUNnegvMCpjf0zNusYzzoJKJswH/Cpn6TkMysfJ7oKSydYvPE5KogH0ayF6WB5Tkep
aOpqhOQnz09El1mLVSg1RNfESwfONdda4OIuc1Hg+kyB/5pVzSV7TGAuuWHsOu3u0aZIhMIMwybG
XZoxfQFfS7t4xcGbh3UCHc0XwHkiLtULN2UFJzs91JF24HatMfe2UyhaZwarIDw/7DBneHf1w5g7
pxT7ISwNKZ08cEhTJci4MDZ6O+07h/FrLswNiLfqqleYsjy8WV3MH6txXLuMxFpgx94ylinTBq+7
R6SXiQA3XHbTl4jLZBnKQHoiLna2rYsTxksXEZ0xSxX927B7Gn5u4/5jXEIbIziKVG2yUJkLPviB
TIykCwAqBmvM1+Iq7QX3ubjjVrFifIc6SKqdhB7XgzLkw0BsJnU1jHu9wemXnrffdX2ApSMUfgvh
ZvCjVVCI1GzdjNVbV3U7KFoW28GCkqFmJFJacP3DdRTtZx6l33T508MBEoysK59s6+AF1YXan4RX
piUR13TfYZqMADY1mpNDrnocB88aVhZgKOsJJwkpwFHm2cZnnOwm6KMJok456GYNy/bpIFFrShvv
FHwbB6BieO0eeaMsvdpqX0wC8KgkqQ5CoDrauyK2twy6O0DF0FmDfFHlgobvpTamyPDFm6jESp51
BrKcK+Q7cceO3KYxhJ4SIJZLh0vIkTGbce5w3mSul8QfKsfm3HovlYqHlzEuuoQRa1bcaa8uU2Ev
ubvgzPUWNjTqI4e6MLIcYhdanALbNQ/mCl2F8mcHcGmMbyS4UIAq3KanQv2q85m6Bx6G/gSNgijU
lRFhHkryxQPWZHM3Ct580LiAwceRaAbg7nDS3ztyfS1Wk47Zca+QbciF1/cHQmdOVI5ogpbaqCyT
qN6IEXFWlaeAeYuINj1QfZyMtx7cU6Jcn6wf1yCdJXTpzMqtkfZnI44XRHWuMbJYjMAmun31Z6hP
QPFvSPSWGRVVgWd/uXfikzXhouvDGyMspiU/7Re3UxbbB2IiPSVdXAaS904vnoh8sODmYI6h8vuA
PIqUVaiOAOSotBzWKtg+1+HdmvCQQ04gHAEpbmRUw5EreBZkF+eiGc5msGLMfdK1I/xfVlXWwAh8
hXo64GtjFW9J+1b2r4P5mnrRkpc5U/QArY/ZL5KljU5xpE4MR00bgbb3aGsdyZP5i4UHOB/BtFrU
5/GnMSMIQ25emmspJpvOX9DpjeHXnKMWV2m4PLpYbZ0oPkYwJzXO8E/ooJxfRdSYlxjRlR8TSEfW
Wl/RyI3KRDzW12POnLl9irRbS2QB9y3GMdB9/eEAJLcwWpJ0may1CHFMdNJ9b6xpbCYKc3qftkJ6
C5ohWIXj9/8SLBNhB2ITsdGcU5IubJgjDI5N88Pqr4EKElf/1Zc+rgl9Kw6pQ6Qmzss6DMOKDr/F
eWPGEb7GekbqdJA4yv6JGFBSL3QmnUEBda5QdkIUGDE5IfoPkmTxASVYbsRkcpe5AVujL+DFJAxO
KMf0S1pavzWuy0o08LsUy46wo05tYWBPQjEDURXVjNGi2WEdD5KBUH+bpr6iOs41VhqMqTBZzi1M
aqdb5ixjNph8TUsu8XBx6Tpwkl1ENDgobFTkNTqRxEgWMLhUqz/dSBdt6DPax9vO9wGPL7hvcRx5
S0X/ZeLJLgnZTQ2eSi8uY/DCjhfit2rqF+aE/C3OoWV0sBCwgVTEqHRY3MiLchWdJEvQr38T9+Qh
ajLZmHoOnSG7CeG7YoZiYaJj4VzW5tGyR3VJQADlZsstzynvpc+Bqi861A3jAM2q28SmugKwD+Jp
5zAeKgDdiJ7Ajr8LiiUM3tB9zUOUVtOmGVHl5FB7PnIZMMS33B+2ac/SAQdiMxiNtW7n95ijoyvM
dYC9MARKKf9x3q6GZ/F88EBymizd1krwrLKhR7SM1dDsEmZXuXKDQY5X/FboW8wxrAKWRBRsKWhr
aFExLx+vF+Kfi1WgPjP6i61XBJE/M7ADTSopVj2pyM1fOGKlQVsc+gNBsWybTo58imOfJcUEY+9y
8Tjuy1x9zES71Q20qGnPHH2jpsWSOYUOpzJCgQ8drrvRr7qMHGNYKJ3pyYvDI8Rdl0pJ3gO8wrnd
Z7imRnjdOnj8uoAv7U0OGkObl2Dt4sJRDlDY631XuOtQ8tAzbx9mR5eCx4T+kwXUzEHl8CSOnbOB
xI+Zrlt4D2ChqD8cgLtsjnch/JkamwXB1oXB3VcvJaOUIYed9CcD1JL3IqbqGdBghnO99GajDnFE
hfdOyxtD7cCyPIcjUaQB/ph/A1yhsVA2yTguTQzzO1UmcmPBxik30nBlQP7xXlCfkSbEpaqIVr3I
XfUjm1zsFrTorqZHj89TN+6C/UtxIi/BF+8zsNsCgKtCr9twKpURnrvTovZH1El7+MjSfVcmbk0o
tbIRyWF6KQPsSh3IuYwFqBmU+tI6G1rcDL9aFWv8IAWvvPQt5fQdPAFbyYgz8JBWV2S4hxaEIeRR
yDeGNRFayJ/xavDGJSedHCMqRBXHmCgI9nWqL8OaSTlwJhifPsTrmKTSKbtWTrFMbAau/N7wjBT9
OeunQ05d4HO7iEpbasUprL/8Jnttw+RZQAz2edHh8ezQ/EqzPBXPrkne/eBcolAD8+8wzmFcyuUi
2Xbi/Vum0wm41uQTp0b+z0MgmjvX3n4fi2SB8JwLAfiGFU9oCZLV/QhjKwqZ1DdPeJo0GmGGN4VL
EdezFANDHWobPVEdvWrYYzXlJ5CrKfdZmC/s6pOTRRqegH9iE/FSMB8BWRtX0mOp6rHt+ZksO/4i
R0iA01eJcI0DSOaIcAaAu9jQGY112sE+4WFA93Tg/tUt7MnmQSkShEeHJmsTBxm9ym6IyNTosNiw
LQxhBvyWsXX2cuvQj0z9wTC8aM2RKBOIyfkdpw+D3sIIqCLwf0BxUXsI9UBrWL5dWl8TjEujqd0J
Jk+cgiSGclyrfXT2wr8ZjQ1bzaiETxZmt5JI2Ae3jejs6qgQYMC9yvFPSP2hBe5qxdyx/OT34lro
BFUd3rryOHsjaBdYDUY5JDmALxSclTqIqwfVElIsaztEUj5P7+MHSN3GtH7bgdgX8xa6/zRNeerZ
6Am3a+Z4GJ5aCNBhx2ZYl5bZkSYG3LGtgjWaKqEjW/OloAjUGgKtwF6jEE88g7yhEOEbYGZKtkiG
rF69luRfDD2MomNFGa47fx06dvF0GsW7/Vi4/4V8AVvNIDHS8rNNaF0FrXB/jabb6UVHUhtew121
HrSG6B57GxbhWZy0eAjShxe5ulWZYyl+j6NfdkkYtNDdWB0dmKJAjIC9TgSSa2Frjx+2Y53bFnYy
Uy4ze7awKJjLFj6Vea0SzEFIZNsFtiSZFjt8ayiFpFQ0GKMPMDFroqmIOhmQBmZIkYwJcNX+Iy0Y
K+kJJPOqTdOzT6WoImiSxoFZ11BdFApxARBqJK513n6DbRscofzHrRXSZwkrG8yfMi53AnQ3hfVu
RvjjMrquXA/P3mPZrVJik9X2mjEcrKmGVfdzNnYqu7+Lh6V4ZwxmuwK4AAnBdU1YPC6CKif56+wr
e7ybEZ2AvnFDmRpmhfL3NhkEVAUBgE3vT9DdEe0xKhazTRkAaHRdg/XB6aY4t1ms4Aay06MCw/75
EJlwDJrVrLMJMf0CFM/x6OrTYZGmf7ptPuKZCw56e3Bfpw5mjHdOUYirHrcQkWNSn0DinX0HtQCW
1dTHuGewp2yBQTNmH3TRHOIsDBOzWwubXNoxIPFKr3YO4sFe3XFRNDi/JWebDICC+7ljZGVl6+ha
WKcA8IxhNpAiN2/IRi1qdy2XV+wcYwpLYD1w61uJ0xHvOeansfDgL8hqKzFWKruri+qqdxuM/GBk
UAvlqrZPiIxMEvo+vwF9/cs9vD5sGnx87WWMxqZvi3vLINfmH9ZxfND9W8BO889ddAvb32G6l3A8
Qp2Wvwx37gRsYf+yjpc99DMxs5BxroC1NTRvB7aBa7knSaivKYeq9r0opcdpzZck/kkMYqKmFxf0
uHPj04S0nRFDRE1lcpFZ34/tAY+qohCxMLOMyI2C9kCIF9+dogHiQBJp6wGmjQjVJlLPaoXKjgvS
hTPumZQgcMqSDwP0RZtjJl1I7CBcC2myZkrSqPoG7yDmongLWs0r8xje2YCJRwKoWzvdW2BztfGB
5no+aOnNIo0AssOkihN5612j2oeGCH+nPElqVlf/lzikDAxPUL+Zy4dZzFQ2PEI0juOTLFrHPjum
c2tjhj91sR9IEyqIj5TUY0wB1U9PvwvVcoAi45frOHS2OlhCZtQr4BJ5LJ53kB5XZW0klIF2QUnT
kPU7oRKj8dWzlvMWC91h37vBQTa+Uv819KRV+uKM9tazurcIhkaktSdCdhdtjJ/6xJkTePCINHz+
WFi55py1CTHNh5NCG0FvwYNzYATZhNYUMaJ9cBnH+6NyCQic0+Kzo5D7UT/70SUIPWQZZ9d+zqb0
ZDvWQucyGmlFhRPRlT+xGhPf2WzmsnnxZwMLI0in9mqILw2/FJah9MKCaiD50wfCOpyA1msON84U
PnPiL6VfVIDZ0/lk0b5iAG/hw+cMjD5h1heNscIBai3kBs4NW52eS1vf9lp40NPyWaw5ZhXrihDn
Q6XZys+Sv5cKTm5wLlVqJRXltFT6cfjfrGTHiWCOIYFdz8MQQkdt6ZvU+Z27vaWRoSoH49s8Eznm
IrEtTeaN8Gs6ZdHB7Ko177FtZXvhwyTmIRVsqzE8dMmzHrzRA9cetGMBjDFJitZz5CJmh7DWXLuk
/2RZOOSc+/FwhfuG4C9b9Y6BqYLyAuQBoirVPRHhYpg/0taoiC8FNcjgyKARRTGa2R+YQqOnX5UI
TZEJItr3SdU0caH4GjUIZEzyNAQffAeFvFYD3TQWC+M8HZ1MXzhNfzKjDN4BynJac8wqK8aJqnGl
Iqz9avHPsmNIkWA78NpUHQSc9+x7/QbbFLtBQuaWG4ZtDhAJdQLTNIr7Ed2A/PkjH6Xa5yxEeMKQ
qS06o5BOpN7ppvvcjsaF0YqcA+AOPj6HQ4OLTH1xxrP2ZpGwoOJaP0L0YXVRM+b9J4PkcipXSptT
571anJQA41L/M0RaBvZ/YD49owHsBCLS5QrV54K8xdCAM4aZCqCcMhdLA3tbYiqeDBggrc+8Orq4
6ESKSgccnDeD1q0bj7N1Kc5gJlZWYvKc6Qi92r1QE4gLqEE6J/wfPOp5tDJJqULnkrGHNEhM/xZg
RDI2c5rnOnl/zIUS6l8eITVjMKJzwIvzjPcC1wZJ0AgrYmaBOj2k+FYKWU1G5qwMcpBiSklFcDru
aNRFLgmenXmBvLpRKppXlzkHRH2baBwWufGRoCqVIVHEM6UPWfTBrWvwlQhu1H0zLkk0E3GGhANG
WlpRNfG7Kd1iTsj4YcjQ6fixQZlAuAZLEitOLAFK71/L1DRElyIchhy72oRFIr64yniUPcO1JT7+
BAs4nOKxwdQB5pqtXgmzFr3vZEBTsj80Hwtp/jUGLs8+BWBHcs5wg9xIzcbRLAw7h+u3YHbjzh4j
jfpNCHMeKyTtYuzNknNOFLonPdujl+IzSnsfQir4lNTtnIjTGmm9tfSLTy7EB0LVETOKFD2exPf0
gAWoRDMLAYKfOhvpLtY+S0ZXYhvPzSajZGHGyBiw7+t9Idkf+VVmioLezsjnhE8QsegijugHN1nj
S8BxmLJ9yVtgjmFb3xPKRsFGYd1O+UmOBRpPC09Crd4343sRbjliOGOZKyfYdxGi21sfHDnCwgYb
G0eGEjVoLcWOkd2kwwyLDy/+zGtz5ZgsZYYH5Gyp0NC4FvuAIUC7L52bV+XnHG+BJjafOjvBih9m
DcUMfQIVsrT7jKdUg17uJdV73PlFxSzm1h4/SaxIaRPUhODBeSPiBwjkTC8qdh0VvR+QaYJsKMnI
gPCwVc2dpRgps1DEEdoCGJnnf0ZmIvDR0IvBXLS+Bew2FAcGXg5LEJcGdd1jleUwlHAzJgmYhUh1
YRt7ZKGK0b5FBS4s0Un3N9AIYB+9y3TAwQRLBgxz4pF8CecGOw2Vd5ysuX+b6QI6gaRQPLJm+FOZ
4a9HhCNu9uwrmGj32CiyKtH2CzosMLBU/8Mx908xAwRQ0M2AQ5MM3eUsZ5EIr0z+SBe7Kg7jUU3P
Uio6s38YcRtGKjwQBVRuybx8EYQTlIPHkFSfHHSSGxI3u6F4Jn+FvlNlYUlLKC4atemt+sHGsusv
ZhDDIoQvCxI42mjVrL8AfUCEt+AYYz5Ad43RnwOvNYjuSsESo6ZuLWNHLUftSWMRE7Vt9KIo01XA
8Zbps4b594DJxPSs6J+4vbwETGCRTVGcs7zkRhHSN+e7zVikaW8wHuEFKCS9mPmdE1x6xDLu15zZ
CgRKIURiy+F0R6XZZ1H3wu0N8aDkrsswQubcwpbGCa7MR1jHUIwkeotF3zJFDUGsup6eDI2T/P6J
to+YnLYONJU5WtbmRG5tQ/QgKqHi0w0LKEGwkToXnLqS7hR7y4B8NwoFIA15HXwoVklX7vEWQ6KL
+555ZeZWcw/I+8BJkbJAdDB8Lv4vnWEaWePCbrBZ9BC7hXcFY0W4tzGAiMeEJQxvXnHzxaMWIkLm
/Hg9RHQGMgOS0zlvz8KaK4Jy5TktbgnuOsce5C40/Tr7oPPbUgyKawylax1bB2L6uA5nvduAmzs8
iRl+Ek9n4jOVGYITFqjGtjLQC/rTHyWJlBi9A5ucZ2dtkMAzpXv4uDRHxtM80hStZKn9KNMnnO6F
C1uFQC2OWjvYWt2Zdc8+oA+yPgLOAtibAiHN3YjrLfdue2dpeciWICWBu/ODPOBdcZFOkafp5nsO
7YJmGNMWsdPgSzgORR1BXciwdutnnBQ4IjLC1t+cCp7ykJJ7YqH6RJjBBUkvrBMi1B0iphq1MCfP
M/0D/k1PJnOUNvkQwld4hHO5Ko2e4cTNrH3x52bl+ya6H4zW9Q8AAMhSfW09Y/oBPaMiMIhwAzPi
6MHSziKngb3S3YVyUba0AjJ2oLOFtgxRKNUScBhsgHCT5uFSODFdY53OdLA6drksjUdgEY26G+PA
hKyf1APpT3ELwNcIy1VGMtUHl76QMflkOewyTaFYlDwxjAuSS82i5SWb2PjPtrorLIM6nKnbB1Za
sEpWURSuNUQvte4teIUa21FGJ8xjLM3D6OwCz9zAdJO8tbr/q+Ln0n8ZlK8AhnX/DUIn1YyMJaTD
lQqAdlJ+Q3pESM1FcJMDYYAXBVuIxS7neDuXtwcrD+TGRgpnXQGtuA+pMQq6CDZpoxHZ3qxkPNTU
R2ZVj8JQbraa1okhDcw7OhShxo+I+cwEjhZz9B6gmhGdtDSsJxRKRbTW5n9yUWLmxocKIT9D6hTQ
JCZFZsbvsE3PCv8hdiLV9i3WgowvOGMNN2BQ0WzV9GSVF/A2n8HmkC1qvP4Q3toK4TafcDEXLnh3
PZH6ILyZI1xrQtFOsfsvsr/yllkzPTAPYYZTkaFYncf3jOkFb5F5ulw7WGL4w/uo8U6elWjn/VeP
uMeKly0HnPUub0PvFcpVA1NDJi9zsE7F+TtK+eRPzUdJQW/IK0LqoGHMjfW5ADUMjjRo2Jg8CEYe
DW95/ltiuS9iCaxqijrggOzlJoEV4JcAHekF8ix8vgYXvjkmflBgtkli7iwMkqdWBlESmic6CA0b
BuFyAzzKphXvX4FuUXOy8zub+rLD3siAbMRUpWtXWqqtIaH0avwjiKzTqTsZ008qCTzteehgNWc3
PBM3htE/EJZ0Tt8NiErMjEK8gnPMjaO1EnzJWRziWdpkH0VnLxIOy6pA1KLFJAD8zQHupVeZUILj
RX2MzeBHGr4b9V014A7xCnhIkDBkS8lfdyPBoXaHEOFDDleO6dUQKN/CxBC5yLgvamK8hBybVN89
ggTIKaODnUPNZBhv3Izfxl9NBv+2xTsFJhpA0OyHKCfIvCotiAXdg31PBVsEFPrMMkO9vY5KCLuF
+9Me3wq4NHq5j5MNdwwLHcjrcdaOvbPuRiDWXYmtmD0C6UenwYiOaWCsUuGdd2BW7P4BHJjxOSQM
+Hfi/1NeVermvo5QXZU7Tnnbc2Ab8/5sEmvhvuLTMfd0MCWiDWjfr4Dz3CvWuFWtbcpOGmdoZ0OJ
2sGmqKArtj9Kyqy6sxbx4D45KfwCxJjy+872f4XO2e68T2jf0d1B6G1Y8ZN/YjC4NHs43h1+/WLx
jLmRCeuISdzQawuGfyLkSNxXu91Ko1IVFz9Jdu0QoW441JDySfbwkvy7hh8YG9QHXO9+3qI5GJ6K
WmOMilIY5pRT2J86jO/IQYtETda+KpayNuefJlOZVjK8bO4pwKOGjhK9QFPn0OCjpcrOAvl32quK
R2/cXdtYvVIYtNMxGfulFTLfLnZ934vPqH0BQc/MY1G1Kz2qznOh90i8KUx4MNSXHvlGpcfanY4+
vsEJkLlLvlgwXz3SpctzWfQczuDaxqVGzeyqL2kHhUSBBMb5PO+LZqSYeFVQE7m+vsBoqw7/9RXc
nWhcqmg+sBHymCpG6WHyQUbmE3X7SovMi+mZ23C8+C01hxEp74pxpgzBsdj7Dsb8X9A+V2X34vrG
vkw2jU7uKVqmICJrAMuCJEf9hv8ZXbjJW8tTY9Gqf9zMAWkqHjxJGWtNffQawn0YjG0apM/pkK15
EnUDxgppwGrJq8MUSjB8qTQCMyZz6lSX/4ERJKZ6y/A3U+d53aNtAWJcdxYeZDYOW1xvvUxUGARx
CTBq3DiQ8jsrRwVBW0v4QcIMzmyeE/I4ZLlEgbWccSlumFMUnrYbAuOFvMu5hQfCy+Xw34gaMWry
f1q/I91kbxOoJ6RMWkcHcmEQ/HNyfOJpgaq5W7d1f6pTLcOq08eS2VmXTFpVfvuid44RiGmNiUtE
7yuWOwb2HRyVnvLUNeYhogKdmOnOWg8sT/xUaQ/fYufBgbCufHMbB79JA8Or6szDaL6lVL0ehC4V
4UiV1i8qEwQ3bDJGPekLYJme0zIXHt5nNrl7kBRoATK73HWVelT98tebnD017XPboaVZEmuHT1y6
CA5TTODVsxcPT5ELK1D3P1x8d3N0mdrsMVHs162rHnRd/2LDuCHdfjy/ZW1/CtzgGBSQ8afePnUp
WhmL8khbGHxHHWcjFX8cNRg/s56BiLrsY+XHtHTEqdrnXPfvI0dK2t2l6xK9LFd7mxh3s1PXvP7A
u/sAOJqpvNrpcLZaZMVso7lxV8A3GBkF58GcjWVdKesIqIOi7i/Dj8DRb6DFKG769rW2/2nzlrhi
v75jcP8kfF63S14FvGh89aUAk7LGO3RnkozMlyrvt12b7hxaDY+RLAWOihhptvD/AXLLqLdtZVv0
Kt9k/td3n7rFM2ZsxazGHnUQCVYaypL4LsPRkbtKKoXGJbXFODVzvygKDQtqiXm51vZx5uxM7eug
3RnS1iOLGY0il+Eoo/4M9PHTkAwtlo6uFPuwbDkBkWVhOVO/OVBitauXPSKZ26+Wl6z4z7aYTIHo
qvbw0XOQmDlTdg69AV/gBw41YL0NooBFr0rLSDOuj5shjdYxf8rlOYKX2i6MpEOeKf9ZfvUKtVGm
B6sEnzAtLnYilC7Cvc7SGUGh9eqQmje3hE5q3DpjPWs/vXlUWCUDoF/4bYP9YSRjTf5qmL2DhZvu
VNwozzlPExxdwzF+DjDfppKRIUxlpIfK+4WKDrwc0KTWC2hRnaez09DKwNOVkoCZF+T7iK30/zz3
CuzP4JxPJn9RJMEqNye2AwEzNT9nsixCFEnfhqiIdEhqS50hErTkfTFgbMGAQ4UEhyU1Dr3a61wZ
S+ZGvkddPjaHtBxPHmDOgBLJ8YhV30Vsc69ssNh0YkowoIa5QUOGSRv6TsxfllzPgTbsg17bee7f
GH+SGVbAcbFy8yDV5kA4XBR8UfTlzk8IIhej2vITHSnrBK8aZg/ZAWyeLiqXHrtauOla7b/k3CcT
a1kUWNIiZ6lDdcHF0l/QLwCIuhgpaua7wWUV08lQbDGe8hmE98NAanMgodnQs0JskhnrIpLPTlr7
msLmxmTcxrXFEoLvGK2DS9Uf6vE545YNrTspDiqu3RlZEvRixjSSm8oxT4qMMkJ1aavNoBioAXkC
DK0tCl/tufLWYfqMNM+DJUvXb2yt8UeYxWmBF9+uqmB0dR7OQDdueJSoPEGOVquhyaTlVZw7H65E
vBxxMVCBgy1CJmUQKFk6+Lst0uCSTedAgZRlKGeF8rEO9ZcctYUI/WbABCSzou4dQIZEGD+rR8Eb
rDZ4iavuYEDp6Ljq8awi/msEyQ/5Vk2Tvqkegp8ywTX6jjxx9ODTBhFoCmkPjLTu+h3svupppKCp
cD8b57RbU8YBU4/K3Ry1ncDEJh+9YPCAeIiSmDYUfeZcbPDR4m0BeXqREGViqCfD1o7hZIvSaCxg
bIDPtDT6mGvwRmUoJEMv8E2XQIwX4eY2XczsVhyi0fhsQJAzkCS0Rhwc3f+RdF67rWNLGn4iAszh
1pKobFly9g1hb9vMOfPp+yv3xWAOcGa6ZYlcq+qPJHWL+IqqbwZRWb8zgMqOj2mr05OI2DkWTb3Y
s2JkHGaRle2xhEXLdJrsd2HM7b4/NGP1LHP4H/77WhSMmY2hbmx0t6xWPVSww/DOiAwuB5BPtoNI
SwqlOwu+CqCmk3TmoHvAHkFdoxi7eIlrlhM+op1/gtLK44TAjVTE3IEQoy4HAWMWe/4Ew9AgC1Lp
CagGTTYSojjceH4tTBtLYr8WHAc4p8ufmCYlPxaVx1qj4wc1CXqktOQeRqNUfw8OECr4LOIICUlq
jWcXrzJIDP4exTCpnwRh4g63pIRHoBQit6aYuTW8qu5L9TUAUoG587vIxT2iK8rAjEW+KhAZYKNL
3gyrGne4GIAkU4ftL9KuEWXxmJGikPgmoCsMYIx2Ar+1U8T+wsRXHzx2LINstUn9sVmPLQVEbrk+
Tu4JBUObHxP4UxEUoMMLjMcoSfycPWxWYkEU//Ao40b0Oxum0LKIPPhXOKTmoegk3JCY8gjCzvst
UprYKLgOz4aCLmp4B+xXRwvakM8XJ5uwepRnJuvIRPqWiwnV08wX6WnPGYlLcomWv3wwtKxA+tH4
t8FL5KDIcCTiJLyXHzugiBVEiJgZWSX+F92Bw3LWtL4KzRUntC9pnLn6laW3MX8RsSycbrPzhuym
oIgB0d6utxQIyGcDIAUAwajGI8G8K5OTUNBn64a6Pl2ujn3rGTig0nilUjwj1IEqWLVNaJLZov+a
uInquWxuVo0L1Kv8mgdAQDghNcct/iHSKzpwpO6koxELdfbakpA0oXD4MAhx65KoAahnXe93lfYl
pZozS1+9AGUud5pE7SHwZHsTiAG8QewpIj1TmmQHWvjtKm9zCWkFV6J4uyT1EeDYnXpHvNXGTsw/
C1PMfoamKUYp5SKMdBAVEz4AiSL+paQTH9BZrI213EidcStxNTKNyOmnZWcZCYhi9UcDzL95xgmg
h4SzAhxpNW4iozmbCm6nlO3VEj+oTOYwZRyBLgSgWH5ZSSH9Q8goHLI59AowWY+Ad579Jt15ZCiK
Qt9Jxx27PSi9+JtYrUCGlvE7tv7lFOPNIJdULbjtq0kYhkhjHOiExVwn+vdi3EQipYIaoAUENilQ
yuFaJ0NnThoU6C0vC3huTc0E32WKCI+p3KV02XbXGA2y8HUs+H7FtSUKI2HJWTP5B7FSgziVJPNq
+w4kTKWeOO+Lf5PZrWsSpdKNaF6J/rK6G0NpaHya2cdowv2zAEqDYvZcwT01yDTsvZ7TqRevO/sp
x4SnWwNfwr80cfDFMfLlNYlMB/JO1mOV+HW0mRPiSxbfGWL0kZjUm+m+N4q9iDkWkm9yh0+oUDkE
4hmJR5PDmS1qlcsoo/zgcxKgHEbyL7CIxYX2JM4R1iDTcWn3+icJRqlYZWB9rE47m892hd2KoLs6
rVFBEU+YEnl56NGdL/V5RqazFDquf3CyINipGCvEMSn6jcKgsoQiXk4Nkmn4xnCCvTXgYYtOSCS2
HAO5GlVsZIBjzBE4NnMIU3mqG67K5kGqyUvEhKJ0vA8c49Q8RZ2yh7sbuard0drJO2lXzzq3yZIb
NAnsy/kw3ttkOuXkQqLo6xYHhwCsCD+sBr7x1/uJxcKefqb6B01E3BJsAxfFbCT/VKOhwBIzRMG8
Mw6fWf3eUoiNCAiJi81goROj5kKokSMKLNw6ksp3EK4qQETIs6XS8ClOYIbBhFI9Ox3WRQJpTGhA
lN8c0ixykT0rD9r06rYVD5kDe3eQ2QMP1xoaZIrWrf0kVGb30kE0uuTXmJ5H1jgzVEcakCVmOBLE
RJziZmubZACRS/EqCTArWQvyC/MtRZOyrRA9MXCi1ruTuSfG33pixp3r8jRRfNVyJPA+OUgr5+CZ
Sa2FGRkdlTgrdL9EE3hpe1tChiKOI1h8RKuCf9qgRnpvUZNzCHmI55gWToBahb+gZNUTEqjf9lZ/
5HCK8M1W0c9YYrbtDh7vbAqCwzRSztmRxyLBdSQsnJ19Gu6nyUspXxzHuPBKXcba17onaF9BGLVR
u5v0O1K0BoJpaJFuSINarBuzMkq/iY9BbGnSn+u2fNeiG5KQKBie0/mSkZkVzt0JCXKZbq0+OBoB
L9Y61wvmCs4Ajyd7r3jqgekipQuGp1kcZLjs1ZUx8mB64i+4xnQKB03nB2P7MjQNuxDlKdVBxeQA
SWQ6833Sd4epGI/CDevPS5Dt8Alxt/Dyi8wRA3ROJI5ImkLqkpT4I4V4kTDQxRgOek5H14hOtZp/
ZmsgbZzm68TwPSWkio/wB7b4qAs2tur3yIciSyPUFecOiQB2QCFqmjGLtfdzpu5RfEH+kzaHZhcZ
XU24MX+Q3uEDUzFsfRizufWAu6WwL7LaU2u4KNewGYATIKjFJbeqy9rPXZJZADVt7ZTHAI/GvsKP
46W0D6jwFmiBPBwZ9seyzCvRe3L0lXDT0CGaWT5NE6BmCFk+2tCP3QpBGg1MNGEoqPct52oNzZZj
wWQQGVUq4t1jH72JIiZO8mMUvkzBU2lUu1QiJIMfiwtK8hzItCw6Mt5ll4044LA/lVN2WrQL/Ofg
rjwgUUej0TTkNA1XYpasJzSX40tafdnauDbQHOkYXuRdMcN6syCWX6xom3oBZZFQZLyNOZEhOQvM
BIXsAaDola/kXBK9X9g4ldY6CcKxz/kKBD1yI9bWLTxN856bUevvFzJKMl93gTdc6kfpwMBUDoha
yhja+wMWHS/rtyk3ITaCTZiMD8JV5+TGSFVDMfU+b22ZQDijbeteZlLTpKopI1mk1DchP95C0Z60
4RAzozWoElv8BFC4EBzli8Uq4mXBhh6SYmYJxFHE9aARlgG8pI3HXlYUK13VEeoN1vXJ1FHZsyw7
V8YjxlMOGqpqHBDnBBix/deTQD/y1YPPN7SdUITGCa63KQgPBPTCKVoexWTKJY5J/xxi5kgsxjvD
OCjOzpv9P5UGjF5P+DA9eRndE860Ih5nlaYvSVKv29jYz4vj60QeBjxT8qtlyPzc5kdXNn0Z3MkM
1Kfxhj5dkrMIeFUU4s+wF3PqkYpSj08DXQ1cvA6gpqWeELR95k1wFKNquxS/WkYxNCGxQXgLU+RY
WXfkL0XxpZdkdKprgUsMZvGw+vQQtzkkHuH2C2VHc6+KCU1LchJ5Rhj30aEJkfxsaP1bP5roQogL
RGmb2U9j364WvbzXauwQHGaOoW3yt6n+mnJtkxErNHTOjVlV0qyWYvC18FncBovzw0rSufT3uR5A
+05U7a0N+W6195KHBGXhskWjcJIRiSC1tRr3B976VZ5Qh0oeNemDADZ6jFiGv0Rj48lokJDvcmZ/
qBTrkABlSJqPlf4u47NK7nLZfzeD+9BwXRHz17UK4CnFVsWjE3on+c08LouBOCrJh7Ca/lvMLSYl
LP1eoXLOuR8SZs7sEDlP2j0XSZKiWeEMhfUMWup2nqHHJyzSqNtEX/4nD2zWU/Jqz29EncKw71rA
HUYqGdpZXxsqYeU05MjSSYeAMXWoL0HQmKn2uTDGU62XH03IfXz+i+8M61tBWmybYqUWga9extcu
gULnZGu0LdMHKYtc7iA/l256aYFFU5u2A3zRLhKSCMmI/EpeNvriLIe2YnYv+P7kxsB/HmnaBhaa
HHkUzdHJGg8cuOSVBb43mL66JF9TM6EANMhZgbGNKULCh14czcBapcZThSHKtuZdxsY9ktMvWVBG
+MLtzu0dE8FGsuFYP9sSRc9ypqEHVZikcx28Sd3ZTLYIpU3yjH5btJAeCEq0S1yqmPVnQ0FmwStX
8rNus/BcVC9FBC/B5oTkzSDpSSqQuYBZdQz9wQHh5wmTmm93Cm+q3h9BKNHsyFzBDv7J1Q7mIy+I
gHT4YUbeO4jBDvttr5oHeSGjMPENgrc6pqQENRX8aA7G1lsaiXw/OvrrAnTc3VFLmaYdnbH/puHB
VnyvtDlbRhJgVkXkK+2Tp/c+bA9uV8zcQ/Lsj6Cff1FAjA6IPSSlgChRQwlPZlKScp7tRUTdkaHI
0RbZ+Lt5nMhc2WpjdowIqm3S+bXszjN1ZCZHFNLpjCdd7fLdXz4a+E4JLC552QEESgfJmvcbuYpV
5Vf6esQP65BYJPhqPxBHA/1OMLNERaRES0XTg8PCI/UYuG6QeR9FFGL/JHRKUyVFqFz1K6e7C9oj
GAfRK05UAfig2KvJ+BxXDTdwl8UXejWA35x0SzvOx871nlBPVN13RuddxULKPhMXfCe2BI4FHo0k
7V72dh1RmqqEX22AcM733h0K6Wu4Wp4qjh6UvFyRTb+2+CrG2PtoFgiZ3tiYxneU7rhBaDA9JPWL
OEhGAoJVNdqzVbU2pmAwh7rFpltdxCwpW84AaQuV3dXaP7FZGyyXKD7EDbKkqI9ol/zWEMyRKBcn
BsaM3pc4N2ErgQBm+K5hF7vKRsHBVCybSZ1ho6n4QITiErdxVGb3wiT1l2G/pMbjmJ0Not5EYEdB
YtetW9Vj1tMRMgxEBkTZeuGpzroIJFgjWUn+mg/xpwOrMuuxn6u/hYgFRRwPKrigz5hLtKogF5L6
E028lIgYk/TGy2UW7rmtJl8k3Vpbwyzzk3ORz9H0pS/u3vaeGzBwrrOI0Hy6zFJNOYXrKv0HLFIx
e/abhQu1QzhS7mcr21mV91nQBaoexL+kBF91/09WaJXQ54LcBuOZNj1LP85kqbc6w0+O4qJi1Ccn
rwAOgrOts3GjTdMl1tODlYG1z9/6GFwa79wX5q4x+zOe66RdkWtKtrC1HZvgGytImGiPIe+j57j4
Lp2n7GSg+dTs+thZHkWSX9T4xrZy1Eeg/wA5Cr54m+CkDGWFtLJ0cXQdWOBAeP8C5CKov56tDHUZ
iZeRbFgaWEyxTofhKJSYsuvg5kfQfECjQeuRG4N1jZzFdFjSClHwfs24FJrPLP42jX4fEWSwWJtO
uXjKTxsAX1vskYyuTESS5JuYm+5fzpegkJWLbrWxka0CSYb1pa3qd9GqjQNK+qHjZkc+672L4AMJ
1zBaR7RLuwgwMmYiHZ/lZY4i40wGhGpC6jN5RQyWPeAH2gqR7BqAEaq2IuhueMXpA170HDWSFjXh
q9S6yncC73NgVxQlQF3Mm86E1qeAnHGIe/SlCh6l3aHrKFoR+eKzNkO99c5LD5flwkeDO6bI2Kwp
fYbnP8cELiF8qNKRaIebTq40QEejFOfOSzGSx2vmD26UpSB+i4nDAk9XLW2rVOrarOttnd109huU
j1pe7Mir6xTlSMY2+VGdyB0ZoMifEDElWJKdh5TBkEO6dZkcwuJc1Q0dx7Ab3VffQBFHdwoRmyE2
hZB/4BDvWtKzZp0m9np6CY3yUbDvkf+607WDCqZYUZrWDPsOGpB81OwJi/grw7LHCWJyIMihJNsC
+68YKpm7AVMnlESFpoNU0iQiyy72Nqs45Uh8AFHo9kjQMo6Ft1OiGfEHEEb15pQBKRBQCJKHO9yS
nmK98dnT30yyc6g/synsbIt941nrPiHiTJKWxk2BzE7TCrwm9iFhCuIw5RloFtytYNkVKTbOkJ6L
JeSr/KgjNn7kAE39b6wGRm5eUyBHF101Qg8tsldqSWQc42YEBgofWsYHN2Dd0VndXSnREvdxKA1m
HpcvFEcdL5DZN4j27cSTtVTvXUO29rIpLONutLIHMQbWiuWz5aBUQKWCtSYBq3qT5aJpx3sVr9U0
0vpISIBh7cf2W25Y7hruC5IzObpE5cM8P6ekPM5QFUwkwMajh2g34ujiNNFJxpyUO6PCoF4SpE+v
pmOHvmfs7fhf75zq+LP5tINrHny5vU7kVn2nDj2hipHvoRX2m0wUqVykRnUeQgphaloDv6OoIOcZ
AVj74zCaJlGykY9WZc8e30lrIBoMe/QJ9KbAnvTQdRwz4OfiNSv5cCSSCQwyLda9hXNCw/dAsycz
DzIUiVCgrkkkiwChBm/uPH6CF+i16CD58rnWLI5XUZ7B36sdQenOARNSrVAXTGgRVWfRZ5rcc+9S
KxcSP/Ss2ro/fJkIMRl/6t0JTXuOJImXK2ZGqZutxqeZ0W1MXHx8jKj/9LLCHxXFT5phw6iZo+wd
5ueqeNSqh8g5Mn7QEChcPvhuWJJcxd0fQdp19JAtY4X5WtmlCAfBNQVzF7B0FqcS0b75MfT4IoHO
e2Kf6F4IEZzx7xD3FIvBzrUfXQi4HphVPbdPCcoIVwP2NelSiK42YH1Otd3EH5Iir+B9YiwodQXN
4DfgHY0xZl9sJa7kT2yqrMlcIiRK7cTmeXXd5z76J8M6exBmN1SGJNqKW4LoQkSHQzpe5vG7CDQg
sVdzWAU0N7IImYHBGY3ynywomKMC5BlRIQr0OcYt9pI1FUL1nBYpJKmqJukBYco1nXtcaBL2QeQu
jZrcmmSLY7Hji+uc4U4hkr0pfyR8e3RdvyKVA6FgRKYy2kLUSIbNLehAlfGIb6acdFCubHCLdPZ2
IuKQ/iyQSqd31hrRW6CmxBGCpTGtQUHOjCJp+OXGBCbjLjPPi7DgVIe3FmaE9ib2NALHCaVcIkgM
X8Tp6BsFRUYMDlAUVFvB7o2ouCvd6qh2V0mF4B/0h86wCSrcZqLIFuYhwv9oPZGAsZfxjm9XClg7
+wpZABA4I55qUJRBIfPimsQN8BaL/ZbDW6fKQmt/isn2Q8zTGNZ6At88jtC2OUkCQ7adkSmhpUMP
/oKSmnRRJXX3KSomFPehvuOZRaAPzgTVM8z9PZ2jrIO1d56RaQjwRlQfs5Y8O1bCBUgUz2hDwIcb
OEHKXFpAfPllrWuM8GhgatduHkGQnaXeS0iSNh//rkfaMTx8nVn1K3K9kc5VT/z8dBmRsK7BV7e8
QDOZz7S08IqUTIkB35ikF1ZE9tn2gCLk/3jhhcuEbrDqMwueFMjDto44L8+N86QbmiwikotjqV9a
Bo0q1ccg2nTd1faTmBjSzvIHqgB5C3wgOzmrAoY0ykDQB6BcNAhqwSXly+pmOeqpyYnp5hm1GxXH
YL/uMDMKN+Hi3VaWz5EFNswRMFsAcsj5EWHwCWwt23YG7ylXY/mcKsi/DXKRit8sj17JklAdZx23
84YVF4KDoUH/rSr0Ln37R6tAcE5EpeTRgc9EaXUEW+YBzpp5LdkSup7ADP316Xl2cdd5id9aKRUH
M8IVfAa5xtdvPdL4xqN84x8hoRqNuzZZCnM6TRjZZQoRHSJxXLHF0Vac2bRDvnAGkA4QDO9l1llE
0JQPxRjhsENUFWVEplFaFIx+hp6Sy6tGBEyQYYawO2Q47EQtmSr+1BcXIX8jRzsqznK/EBCfl+2q
XB6TaNpYM1G/vjMFfFLlfrantXg1FzW4zZhEi658XyZoGhyosKsS4yL5OE4x8nUrH/K/c56veOp/
UkMlDyr41MrutyEtvOb6HdyKcQBKhvwLTg80xva8DytmLgLIxLnkxtWDSRBjvXh7ixwge0if57by
zWCgVEu92br1JriSiSNcwlkRV6Ay7pT+6g4vdZZc8+ZiD38CRMfo3xISt3qbnNmOEHXnLjOHTVdR
SFK1Ry92jzpaBbM51eDhqPwoCwlWTUfe+BRvI5suSvN9MEfuyV81vK8VYJV5w5EEtblvkt/QfNbn
f2FUX42ix6lBCTs89egZG528Vg5RfsEshxaqoy3OJtjnkc0pr6CaW2o/enQPHVn2Zk8HbADYgxcz
QK1CgyV1bwceMgf2vLB2ypT5xQLB0Vo78gJaBHc9C7Sk4RaJt676aW0zGcTai2Wkr501H7mO12kL
+hOcS34uHQwk/xin+aEtIYNJhB/uYCacZW1VIKIBhhdCbLhrkm2DLzl9nfVTudyj8bvLk490eiS0
k5sKbfRJb3dT+83CBaLBSq6bEWXX/E/93uuweI1Ise5Li7bmXF92GgdU1ZpsZWQnUFkLDIeNG/bP
OxYw7VD5c/4k5lH0I95KJRqs821SBdZLH+7kDZfV3IUZ1Yz3qRt9d4EBsGk6YzYLlE2TP0sYgGZv
udPIkZk2qW4/tsilQwJUKy5dF/ept+NcVt1L61GUCZiCjNYlZPF3iS9o+BUkPkydAH4GsOEqbSkK
IsR0QOhE8FGzn8mh0gAdwoTkUA6uKEbyokYfIfQjuRxHg3KhTo/viPVwzEOd+Z1MQphUdX6kHel0
RbLTlj1F46mCYJ4BQ9s5wX0aHjkpAg4peSvrkFtu5XWEba1cvi6cEgVrVMKlLUbuFxelTODxTexj
ZkytvKFTo5IEVnvwVRBts1p8tdw1yV5n70fhprKV1AHpqWsLWeEyJs+FbZ0Znu946tfKjLa4yjbk
voBuKbtxemxKtNJ6jzkge5wMog0nNSaOJNxbeXjqMB20DdbFAmVD869xB1DtetOQoVKBUYqXTEIO
pBt45nutdw2JYJZfVe8OAJmKAxe5z01BtqCq3Grchpa70W1USX5MBZ47bGaOILrTa3VjDmdUD0wa
z5nqHd3RPIzah87cVQPJDb3pk5DUK6eaHgOZeU28SQYIOQPG2rEK8s0e3InQaCW9KrjKlkyl+s+7
Cz/pqEFG15T6UXLekqXFyYY4gsKrcd+gU0S5iXLjUmV7G9BtCd+cQ9USfzBgCndhJmmngoUJvQEg
T9JuFELTQLdQhRDYB75wdsOnuL9FJsNKdzLNp5pwpa8uP/GXD+VJ6zhGlF2eYSdG1UDtfPDqxbce
wI8pI4hIQ0ufM4qh9Jx0OUDmFehfEP66hOjgUkDJp/q1zR+/7XR4ZiQb0ByzS16Wtb3vuWGW4lWD
7g1/gowiU1tb98GTm3PljzuDVN+e583SaZuHFA83NViot1wzDLtlAazIqFpABtlKvZntUBw2QWod
l8nbQA5HxGBKHnTKuMqIAhuqqvFHbtZ0GX2OMdFkYunaDRVGOxQALP7knHvqUW8fiL2l5U1akBDT
siOagXI0OoWKWubAyCSZ7dXAZ4RIbF2bqziEDmKptDaJoorgZOuBhgPbuAS/hhkqWSgLMoKnkYbH
ntSaciQGjPQxZRWqJgKqGXys3Kkm/ta96Z4bhnfnVMU8iIwt8V3REgcSvAzkb4lGZUyAw4fez8tP
2XPGKicg5L1Oj1n7qiOKmBGqVI9IOn0Y0Bzpq4RFlUBO6qitKg0NOBt2ivMl4dGIdxa5HyZrvDAX
U/SeGE96D+CAVkRq4XrCMzKghgCpYozJWkypKWrglKSoyjvqJfoMrkcuarIDRwz/2/iBBZD9EovE
TONDRsP0Di1SVeo7QlDE3F3Mr41xwnoRwfLgUNOsbWqv8ucJTCXonrrqhBmzM3zUdYyHYI8kWT3W
w2tfqKucZhkGcqV/JZ04ZxqQxVvQDQz1CDuL+kHVi1Mcv3PkXqLCvuGd4+0lz5dOW5/SDGLNTFgy
Zz+OCyxPs9aybKfSneWgiZIp2ogR/bfGNhNQ2geT7Ix/nkMcj3fxytmnA+Og2h+k79gtrEfxm9f1
y0J5sxkmj3b1z6pvJISxTYJ2z/eaCZ0ySdGlbzuIJtUHztcu/umdHED10LJHjNs6GFAXcUrG/Evi
9WTZJ4Vx4y9pzv1uq2RnYrzMuIDIEjrjrIrz0/1kvdvtOo7WKQ2G06ORANeihkOxwuM0R78aP8yD
dTMvcHRIZFvjwexXhs1gA9/+mLPn1kgSkTScIxADnhRJepT/OChcShujX+4EMjcHpOcqUSOsOaw6
g/yC2GzNszG4oLUWweYvIeF1WPAsPsdBMy5OvQAhYOJjTnQ2wd/7+aNBSuTE2GTmy5+NkIfC4xLR
l8q3OYIb3KtT5RLNBZbmbmJtJ6LVTDW3CJ9aSiHKio+OI6B7XHD6W/VR4sZIW5oQucyKwwJOwhIr
WRjxzg1GvR1UzO5NeLGZRewBnxmOE/l57ZwZzQy2UNzEQ1LbDibR3C+GtyFSx8WunTAZosF+7bvo
2ObQ+RIAq2X9Q6gdc2/fwgFR2GjhTJVwGVOIOERGebX8hJ5DFOCuabaNvVWXa21ce0vnmCG6zPno
627PCqTyb8IX1C1wQ/Y1mN8bQgI81cUnC+varx3834p5Zkt3zHTHX61YfB7zp896/ERcuRwmiK0c
5UF+67B8zRlO5C3/U8DyDbAqyTIt4n7hqSQfyXUkgYX8vejDquH6q/5JKJQkcwlsxghYF4B4Z7HB
jfXwRFyWj+pkP9IOKC5trb3mpro2iJjrqEtpPM563G/34GvZFUOeRy107XAA3PXLSw3JbTEPkcOc
MpwBccnuDxAofhUUbmSFNwgSBhaO7N3CK0ynmPtQZHsCLhj+couCpRFk2OG/gdlAYJbIkYZ2AwMA
+iU6p5Z/Yuikd4q1jY+VUUbjO1m3BoooTLDuycUJy/6KM0a514nYQfLdUiOIpg8x19R/TQpLH/xd
OF0mc90hKDIMsV+RVFnhCDTSjxymUwXqtTCxFtuZCx6ZvSgm8Gl2pfXSqh/YHbKM0hT8Xky/fCYo
bM7GShL8dZUQgR+zv09a4g7pfYhvVbtvin+jzgyzAfFoln3nhaSLntlwc/vmZjlrCGG4W5dIAtQ4
Tbijsr6a3mf1NgQvTfNMqOFc7mBkZu9+Gl4zFMSQgDDbhOn1DGLBcFJ4QqXYl0alulprfAdEVyBN
QD3fQLg2+D4cHROFTxuweNfV1Dj/SauYBgKIpGOKvNajcJSjCuZpiV7g7TpBP++6a/jUBJu83YzG
w1hawPr6emT8gDa3+k+i0mQSyyDw2d+L6r5SHuxmzz62zIiVCJ4ooSpdhVzPBhlWd2+BdKokIzF2
pN+IMNwkvBrJm9fd9LBZx+SMUOgYokUnbmI3Ub6puBP+J7wfIxmsW7nSpKpFnnBhf+TNdpp7e/Rb
GIfsSDiRA/TorQMUXEwckC91Nz6xM6yaRGrFMR5QzOs9EMtkDd1B6GfbaV/m2eDfJlEv2o1VQH0D
3ETiV47tOqg5TLTbpKUPTr781N4Vhdv1z4repntRxIa0W0dtzArbHMzotODbHUA7yvSc6h8VhZu8
uiCRenRWvQG1xtlJyD+Kd5x0kbcdCfA3SNpZzbCGc2xc0reFOhG8Gptupv6DsIItBUdWQl7ZAd8G
qDv0D7IUMqc0EmfkfGuMrcDJgm+Kt768xh0FY/UxwaYH8spJCOYxsbwtvIOCikNeSQpSxBFsB5rf
EikuxF2zpSemmJ8So91VNTGVDQwstDjYioHKEB4MfyrvZs7cl/reR/pEdErSSpjbZgGf0imfijQH
hJuGI/s+tibyh4KLnkkXUL/pctChQrtwyaxst9p0buTddRE4medrxO8N2S6gpNvgfLIsciZxEafb
AnZONQM4KGXetyM5cipcOflHpIkJ882MIer/OAyA3nF2qxvavz4i+8VO9yEjYIoeo3HVDR3ICkoU
6kLe3N7i9kn2NvGVepjfEvM37X5ariYj38kAWIXKZ2/ZlwI4Mp+RBJZvvImBwnNvIGdUaS/cptA+
9r4u031xbpNL1110MP5c8O360hFLTKycYvTHGuB4xAdYgR8IxwMwXA939jDsZCZK01+DPavh1kwq
lvGEQHjdbny9IdOSnYPRz6GjKSfAH2dUz83Zzf9MzkQKza0C6Kk8AVCSbxGj/mKtWplp8KXO7blq
HJ9EOjtGgPeY0xy8z4rPdLaJt38VGdJMFfXfXcq13jkYTMdPN+IibsGJCDhnlx1LfU95S0eCR7j9
C6IdPjTkjqOFnU95pywXIZ8EFB4UQvRIi0XbdqsRfmgYy8ehWQdpTV48qSks+xEYijsnX9Q8XGIm
sYmkQaJMaegkWEj8JRKXWJWMosL6JATM29XRw3IcPtJgkJ2shyAhZQpBB9JNUqueFAIGgp9g/krt
qxudHO4rtmGitxq3viiNSoOttj2QsO5MeCk6lfAIFaa3O0ocWAaJqCjVxaIVSdfv0GS2eJPDdziD
MrumA20QaBKqjyq/FNa/uT0NJPMZ+S1tj0Z5Wpi8kVOQbMVD+ZX/liVxYI/Wv9J272wQYVa0u2kT
4ZvXSQx5R/uSWptcIa9xY/d3FpUsHjkdO0DBRIWODn/2S3uch6cMYk2C0rT2U0wAlWL4SmQCMNy7
qBFjnjyXOysbLaTjeCx4sU/f5xCdVAiv1Vwc/uDew458ZdlA9wiRQFsx8bt2fMttc2PmvHzJSh+s
Tcg9l6WbwkOdWItUKkI5fdbi14pTBep46T0fpgM9Mb/fRh9sdgBRICnpSzzQXnco6WJv4vvIAilo
eWw5rDCp0Tp24/+7ts/N0PGLnvhPTr2LnH3MXfmhifgnp6CZaANC4u/i7sh/MBKFirKL7hMoOfqD
8INB9aRpdzo6RKTp0vhn24c63E7dzQyYETpv43BJy7RTpNuAqQQcX7Km5Qtk/YJYZKwRNUBsmzsO
ZV1ChJLfvyz3lGS5dFw3zo3cnfE6drQitRuVSAGAEwYVO//AULGOAwx1OJ4r0BTAeQU9cY7LrUPV
7Ay78jvs6RICrg+JzalxUmFvICd4CNn5lWDXttNmtClRAMmsBgpHM1zTwvgQmG5tRuCgab445rEG
7vDbmCaDTe+Ox8hsd2MHs1rvLOU1ajDqjQfWul3oENwfzsSkq4cgoqiZDO/K2rjW1wxc0ogUC0hg
hEn05g3lI86yBdTlOr+m3X7qvrtl4CHxFWNY1ctJId6ki3typnvfyjxcNsUhV2hoMoojuTriViFA
k9SknfQPSTp+pTMvdc9oh7ZGpV1MYmlAe/Yct21HYk2/tdlJoHu79rMkkPOubsNLwK4QfQpELoM/
0Dhe3oJttE7nPUHUpyU8Gu2wGlP9znERrd/bRXU1xmmn1eek5B5HrRMwtHcY2/+EV2AOPLN/XoLB
n1NO6dy4T4MjEmzWa+J/t2VxF1HZAjdXE/6pbRR5EAa+ny+TuaiZyNzt39z6ZNLYWT8Y3Vv8VTaX
VH1xi3pdFh88OHIjxkJuQu3W9psRl5go8g2YjoEWBhUNQu8UXwt/HbXiR0wSesreRJPWWHtITl4n
nYgptD7dKgy0y2Dl7GoVY+tHUqX+vDxgFEQySl+8p74bc7+SbDIV16gX6gDfzC7SFPnM8+gujzoA
Olor0hOvRJG2M64cSrIgVyBmhPSDKKGJsSw/0+5jDoU0aTkbiInHNf5JwOR+USK/BoRVrlX7jyoc
Vn+au2sCjzz8HDne7/uQT6dXj6qKX+DSVREzd0jvVLe2NPo3ELSJUjtkP5RIMBlrtPZ5ttRDEl3F
JqRNz4NGHAsKDaYq0b8hQiNQgcmSccoa2T3uDTcnA0TMCOKaZ3YfhguarqX4cjlsMYQT0tuj0TSe
Bv0uD99GItC/sGt5Okqul7Dd3QLFXtW8GIGFl8s86to9hDwrDlXDTJ4jtBSqq0S1jgXZYknJ4P2i
tgmPr8igRm5VZ+0M6EkdDriLofEtBIfATX3g2QQFX2Cj8e/nt9ijCXL2LhDEgN86CiPhpohjQGld
QWGBF4pnDWIvCWjYJH0CaK5qELmOdJqAE0mEWd21V6jLIieviIATLJdtexBvK8ofTKyBvpUAPenc
I1jCJnKLFAAJhGUNHcJfpXmGohTzVl4n+LypdOAtKlWOH7IGQ9BjtWreLHYBMtdZaI+5fojZk3vQ
mMbS6KlE9WtpJ8UzLkjz6BFIKG+SslCDL7opr1FAfHX9HbV7xWluxYyZKJ+jG/mPZouKF305Ncqj
hUqq3NhwVUTq9UTlUag3tIOvz5RJ2MPZ4NHD0UHHdRgTwE3kY8tkFiJI9Hin66HfG2ZCblm+qvR6
/aUPN/7vVnlFP4qFjP5qFUetfBCVOcjhfzyd11Lk2BJFv0gR8uaV8g6ogioaXhSFk/deXz8reZiI
O909dxooSUfnZO7cRrRQ2SFhmBncLatehS0PyIF7YHdfbQ2RwcGNp3Bx0MkRS4EZMxihNM7t5wad
Ukj5pDAvVYJLhD8/rVQr+6tBP0Q8AYZgW7dy1wp1JVKRp576UKW189nsVZ0wHBJQcQkwCQIfq+ES
E5UdFhqWdQpOUFg0EfBau/rWMpGNhOk6qtbYMMzPEa7imsMgK7AWnBOL0e3xl3qsVYuTA1t2rPby
ZuV675S+V7WURObulo/WdvJJydYRnkWwy3huGZkPEZ1uWSGgfEi1XyosNsN11MbY18HIa356LBwt
7eYJomcc5pnjczL3aXGB6DnyW4hmJaMYw5hvqXkgo/VZlwFVRWI2rWKGIY5QNfCUgsEnsj8qoT04
lRCDONMR3OJAFoF5eVaw1bLmKangiROElEHFiix4kEG5MKtbxoR3pGlQ1HmpVRCYYvYiPhv1uINk
iC9oRiJ/YE2oMDKK9pPh5NboVvTOQJ2rhmIb+KV197Gh3gLeHHHHnkqscGgqhGXhF3cscIZxlYEi
lN4eFwa6CWzeoRQP9RLjh2WBmQp/h5GoaCzgEDdZsapMcpbMK1bhXuB9Y+PE32CTFFsiJPIKBHXU
HIFUtA06WJml8+9MceuiWY6Q35J5XDRdgKUxdtRYpwj+OVTmSnUhhGHP6lHTquAUMv6P+3sbnLQs
uFr4iOY4jrYGiIBHJAX2L4A7wuOYo984xQge2qvFh8hk3qAWqxyz7FLDiHzVWpxr5bia6nhJjZQH
F71ySTovlwXT9DQ65RhT9AzZkVh34F0g+ajnZ2wnVR6wJACKDIYEkxjR3mC46zait+MjMpoSzz1Y
4BEE6kEMLTlyXZf21xyZ8EKODN9SY4YKw0ATzzjZdD342MwTgTnUmfix15H5EgyQHnWfhmU7IPZW
5e6JS5n4VUOf5UCqGYBVHUI9LIog8pfg3l8BjlRaRULNkD2IISlSGDG4YwHkaGDgF4zNU2M8CbcF
XdBEACn8gS7qVqb/XkRvHtkzff1BaCEJX2g71A/Mj0wsCCBjKVVGOhMzE3r2FJFUSp3bvgmKZVfw
IYLmwcCcXRoHG2CLqIaO2sdg77BfRB81BWdr3LS8yWywOXI9ylQj+C2DpyiCLRH/cUhj3tqeVjfo
G8j6aNP64IsiV5pMdibTOYn5DhLtGGSaNtvPb3RLT04DhQFP8wbRdIx2CUQ3wogf+W5rZAx2GGkk
e9f5m437boPMuFqj1wxo7TAVGFxv2cT4XPIEIqASYY1kfnvoDHPNihJvITXcsNUV7SsAhsJEqzOD
rQrco4BNGRnPqZckF2L1As7z8Vgq4UvMCGRGT4LYNfRucmAJ+579Qm8eDewYlFLDIonV5HL8+APQ
G5EHQGsWfP3Q6WAXkAUFsAwZSRyKuIYETrZJFcA2Jpb3FmP/QIeJhRGtCimnyMZHWPlJ4QmxyHMp
JjvOVlwM02l/D+1qCyVg6oMHBxpN2b/y3Hv6soFvw8GlzURVPKZBD8pAfn157rHm6YD58Xgi6zvX
zil77KTcNf1MikCqvoQKLDHYrt1G909VeAj1ndP/9jNy6vEhcbqX0DZWXdLstRintssfqDyCwnAn
Sm5jVkzEvkH1QSCWDTkGk3s6+jnu1hJYJXAHUwamUAUGIRkzDZurx9WUNw41PjFtmBh0JikvQm3U
NWTB81MaXLBewQuJuYRd4SipeNj5wM+Lb4jxsyA/pxz5sueaZETwwmFLiOSmvXnCKG3v3mqePTaS
ZQikNVQDwOg7H6tEZhg70GYm9SZ0PCK896oyi1NSDUSt0RBq3j/PpMFRSLewAO0oNXxoLtNo4aWd
vnU1kM/0mlu4H2CPEfU4O4DJI87/ixQGpG41tuz2uXIjTutCtIx7yJNYzCNIj6QAYfsp22kpdtaV
fa4xgXfmB09kiITDpTS8dg1Lj9FSmn1z+fkMRxQqEvnKir2PqmmjHSxzl3Wnwrum84dC1qD/PoU2
uUL2su7ePG9YR1S3qfOTOh/l+Awqh+diBz6dJN/WYVxmPi5MJwVz1IRpBqdbg72aRYqJZ6KoDYFX
USjdrPqfOL8mDJLVYUv0IKxEDgI2LLU/6dCn67rAhwuPYdt6hg3QMyMpgxx9wIBPVUOu+ptEqvNf
QlIpw1HbmvbFU0M4K1fLOTEfo3xBTk/Ep/njUSuRDrwcmuatJVclIo5nappNgAV6jtWVRVVDiPqr
vNVd7m8qj03GROaH9bX/qWhrHTc+VEn6cVLthYPzowkHV2hdA8xpYg4oQk5lY286/yJfCy8PgtqU
5yuPF95jjbbMIbi8ov7hpeBDdWKkG1JJqmcGBylWth3c4gWA6rnw3nGFmJnMEsQFYF4j3I9Y1Nok
qCGRFzn+aTNALWWIbK/aDbRDzGIF4UEm7oMmkHRA12M3i8FM8XegwK/ONN6udJ8HtsvaerfaOxo5
1lYJjS0kEEbMX+Hyrgvd5LX8kB7Cm8iRIpQ0fqQ7WbTKKRMgG/UgWvvQ+7T94Fg3yIZ4EFwFlmLC
K8iYm7lduoeQAu4AA40pp02lITsyZv5iIUu0IIQGhbeHr7EpJ+BwoTcFqN2gjaqyApt0oevQPo+H
yYN8BLoJVq/DeSSivKIwVEBG4V6UlLFC7a3zTRLhxoRneAMvHt8haDPQAwbn4lbLCeDItaOl98zP
8+62+ckHEUdE7K2m6NPC4QkrQ56MTZ0kmhEE62LoyW8tBqYuUJU6ZVtqBQXIFnlEWjtL5rqqpBut
7XI1wEMbAOWVMX+Z9folYmrapNUarxLq11dPQdzaMc7vbpIjJFkhLvgHnSODRw8VR0aojRDiqYs6
OM566yx8r77U3QcFhsz5GP6V2a/Eo1jqRha+xlfwJmZ3dhc593V9m5UjSlRaVlazIKMW+ctzzpA/
PetewmxBrQ/SL3Oe6pe4TinkOKHGa62/mPY5sjN0fGsoQ5vOLlGQ06xkzOhTjDphraUE1O0Z3gMh
0v0ISiwmcIJsC6yONgDaBoUS6CSxwbX/Bg0iY4oKqjbq+w5sVwAEAzrPZOH/pOinAZYPVpetgSsG
M4NhhBShOVBwlJMW6/CB3ugBKFtQQOGWLPsEjJPcKZd6XT5JNx3/jLRp9G1PcqJK7kZxxKIGtubA
igsIOvDrAgQo3BX4BctCQbNVIIsVW2oY7l2VbZCYih0CVRHPn/+P8awL1qRQq7CnqwbSamcppIao
AT9hNMOhiabD4/yVcZMgrZ1KI8ViLPDG87kNtP6roLpQv22w/cFuAiuuGVP3M6+gbR6D9kw4gjTX
hBkvcpBcHr8oD5IU9wzgvu/23r1qtyJaYiR1n+/GLXgPvvt79u39znfY3drNuU2v02t/nq+oGD/n
n+jf8OK/+W/u23wdXvQv97X81N/BKU6L/nbvnsYr99/+pONXP+kdovCBdLxP/824lgwfQf/AsUku
+aAVgEfvspt/im/Fe//uXuBPvRJy8zX8zi/5T/nRYlOz9N+Cr/FKjXhl5hQ/yEdU4M+fqcX4SdxJ
f2l/6sv6hL3pZtiClp2cXco/3bbbWvw6HcxPgpKCh/rDuhPBsHY/Z3DtUP7nPjfGUvEcJoT/qgQg
orpwW6FJ7JWVs6KvW0Ub0kc27Ut3StdYvf2MBzgrJ+ekfEjxjWUYHdWXf4RQuUhW2SpeIjBaYOO0
tXcP0ca7UHgd0x24yHFcm3tjW5zKLa34w7AmiO6J2LnH4qi/2M/YdK6LjbOZjsQVPqJRO1hbZ93v
kkvyiEjyMVo3W5QvG9gtC+LnD9kp2DuX4lhvaYQ+EGIu3pvl8+X52PEJ3uwHwlCwyuMoWjTL+BGD
2sf0EdueTbGz9soG+Q3y1Adv4+wxxdx0x/CgLqddvdAfiud6AyFuXR37lbWH9LCcltgO7NQjnKVL
9Fzt4gfckknWg3iaP05LfZksi7VOs7ttF0qzthjCzBTeCeYNCHyAXHXmUmna0lJCHOZNbtQ3Nfwc
RZ8zLp1KhXbkP1Sy84QHl5eALFELWwDDzFa6/+rbJ8MEl1GUh4qWfPJ5lu4CoQ2cnpmjqCpXQCMz
6blONG37CeCTOe2AqG2O8lXrsRIpGvB8dpWfDraEHwH9sRhnTnk8D/3g3Ym+AKn4M2chLhedSu4o
B4e3q6YfoF9Ot5RdPkT9JyrTGbKh0jHIdVZiQEFJpGTYBpNNjM0n3nq/lQG7iT3zwWVaVZj581g5
4bII0m/iNascWLLNYC+MGpV79AkS8ZBiM2QIncu2H3ONnphxL1qqB5ETFH77VDrDDq48/ANgPCBf
30M4DYN6nE8oHIFlDio7BT7tq75V2UeZtKnf0tzyPW28J1D2wZ7POwbvWP7AjtHZ0COUFEQVVRHl
ySrV/3n2QN9vy+g/RhQxdntfO1OpPNjQqyw8pFP9uTHPBTEWNbIdMnIazquQrMrG/BDEhbMeV7Cl
BL1nF486t8ArHRQApmOvAl/WGfIFKpsRvVi7MZBVMZjreoWBOrqYDgMP+2+HM1AqcNyyqTUuTrwW
Fl2IE3ozeGVp7e104YLNFVD05x/rxzAIq0r39XQVWSVQp4X5B0+zSoHFUbt3CzW+mbzURHdxjwIg
uKCx32rdfTGznLTPi9tDxCApDLDuQTUgHtVnE4/xtsifIlVHgpauAhTIhfPVMI2rkkfNuLeAZqrH
tDK8+g2ppiFM++yXqbIIFppxfGUfR0i7VGhTSGt+CEKsPL6SDix62DNgxkjxz+4khT1awP+lObLN
X8d1AR1ecsLz7PUEUI9BV99fAftxFTOpaoFKc8rLEhNj+ZTNqVErcQl/iUGS0ITQURqAJxaAhC7E
IiowQksUKLGzgb06JPYQb+3JXJbFgeV9Hf1/GpWSQAPS/vjWzqO3AqPOCfntmpci2M4axvEK2Zze
L/WjCnM6wMm6RMYVmfkOjhSVpqJ+cogproUNwR1ZPS+Ds3BaBWQOg6vusU/HS4f5ozTH2TknWLDF
8iEO9iI8QR2h6zixJsDKeXzkKjghKxK9ygQGSThtSa4CANs7oglzbtxYLj2QOqD9QBgQMms3f+Lm
uYwUCjqYdJRTIV+JEXluYo3IKFf9NYEj8kA54dIlccF9My6MonhkbqUVN1HEim5YI6952jgIaRr3
eWZ0hUSitU+mVq47uhA5fBXNQBxM5DQwJ064JDcp2VkSAml6nCD5ABvRrJMHImZibUEEJe7P47J0
AWwfIGahCUXVnYDuKKNBBGGz9mpr7zYLhY7YaC6iIXPpExDsrRwT35BzYn763aYGWTavDgclEhnr
Y8wNlArxtlAf2xYbsXxT49iDu5b4NeOKNaAeoZ1wtI2pwWNKz7xKKntRCXoy4qLIDSwSpozdNkeP
bUlrjJGja4LhBr9eT93bkbeNbCrFY9ZeWYhySjbxvVbC7ebJuPCm/eY2o4rKgmrhsj+YJmWnm+1R
O7FcfTRTeIMeYGsDUROEJ0kupAawX1RgLRMj16Hds1qzehso64aVHty69J+gbmYK8FIShAfpZIYu
R+5DyY2SvUTmvvAvmPHxSCFFydKzWebU8OzRsWQYUE/LJAb3JMysVrqynafH0glRypJehGG4bipX
NMj4NCm7CTqFnj2HtIoK1Dc6lLDXd4SkHoMRd+5ixd1IcXtvS8Se3TnJknMdMDFwNIaaJKZ2Jhvs
rqQuy6HuTbhWbOd0/Jf73UPlzVTgaXIe3fwDpgBgKOJIVf3K6/qJvhprTLRBlQmlg/hboCG83QNc
n8QYIVTKG/yZcu7wu4XIyEALumzu1OS8pawDVNl3rf8dU2Xt835BooGftm8oRHT97OD5oQIO9fjD
zk3NqNblDfOw4LF/nJGshzctLmHia4s5RhhKNredIRiCVNNqyb432evScSnSl5FisiE/Z7CfczhI
g5sTJcsNDJuzl99kCxZBYaGPqzamHsODKAEPohudEVzZqBU7eklrKA89cuuecRkGNc1YLYwx/+BW
MnJr3lAFpcNV3gP+1E0OnL+9jExTwgHb9rnXGEZpUqeUn0zcNmVoX0JYyeWUfri0dmL326lANJAR
2V4ycCTIXYGF6xYDV62DKOfuNKMmWgt6EEiXxd/0pxwH7BXtUYwD5UBOMjbFOsMCtiadZ4nx8zT+
0GKiPN3Iu55ZDGsh6ISztsmCMoHMxutZoSlKKwYDEB1D8RQv4OylDvZ3zUZP0lUvgD5tGINTFVBg
vvNRTEATadkHh8grxvwl75LY5BUQw/GeUZZ18tM3+OTAzklyExfQ9LWIYBbHQP+5HF82I2qT71AN
xWPspFs3BzZj5x6yUs65GQ4rZEC+Z4WSizMUO+j16L4LqAhBGm8HkkCrFRuDusYZG5ODU63dxaIs
gfE7tJRV8YrNz/Ku+CIZ2OZnyjcvwsyoG1FZKspR2J26qh95EeVqc2FI8kK2qAW19Huczx40mBLV
WWazrXADquzoJ/eALT4m7DC1wLuu88DcasKMzi8ehs560AOYvNFtMpS1DZjFwRbh5hfZP3KKc7TL
TZPIg1JB/9Y+JVKQRM3KAOunQQxVZWU8/9VPaba3mSyPiK8MnrdosEa6uJ4dVjvT7hNcpqIn4U9p
UtORoa8WgNWEh3hN6mFnTU/m3CyDTchXj+lXnyzV5hx57qppKJLQEonhurvsoeMoBFFj5prtPTqB
vCbiuIVJ5vhbeZiceA7WYaIbc4hGIS65iQ5zjIDFwMK8gEOBYyFTupZ8xHiT+fUvyYJmhPmUxfAS
2/rKtpb13B5T3BCk56akUtVXKyZdb7pmNmLiyKAPTncM1tdN654yeruJVk+1d6GBpH1iLzV6H9Ye
KGE0yaYfqt1KVouadKu6LDd0bd6hJM4lpkYMJKsZqa4wVhmIdDBwuS/OzRuJTORlk5s184Xye8JC
dpC4Rh78yRvfuc7p1MVq5DbOAv/tIwZmasdtaxW0FNyf4u6MHoA43JWJtxbjIeSLy4JyESkPsK9v
fQXuVjOiQ01TMAwo+8FENZoC4G5ZR9AH0WD1UN+QSpJrXDEV8YM7oBVQtKljhOnna4/jqBmnhby3
zCK38ibN0KYyWLQB7Moct8HAiF9TpX9xbP8o/nV5cAcIuFY67DJ8E4DkeFyafSymPzOdVcxmpUGf
9tOnDG4uL3TgQe8voMHdQkB9PFoYcC5nFViQ0ki2n4VrsXSxLhmuUqnESFQAp2QVKATeXDmtHTKs
0FsoTNX8elcwVmFEXXHeS+6oeWXPeR4xDNCcW8kcmQyndcgMY05xN2XWnhsjo0d2PdAFrT6DkyRA
o918KTFDkxGOoh99ZBRdQGZaVT9lgdD3lHNtETQDrvwvNbOlArKFOQXKSDIYAf45LpB03rGfk0Nd
MQhF3/UEnGaECpqM4lzr1fE3JLOtCUeZ02Rdd8XBqdsnZGvOJt1NOrmQ+hOSeU9/hOYVBTC30vEJ
NqzHp6LvY1+V5hDaMQy7Fb6beGzVfnvqMLpNQ65joISjpXLi7tB0yI4vZOPdMlI/m+5bn55I5Cvy
F2/ESYhtjish2mibzVt93onl318sLsAQBs8VvSUsuAE9AIo3U/I/uuiBn1hQFkIrYCYRVTdbXGYA
VsduNTl0uQY4qRR56UUtuVBs8YESK1jvk4Lp75BfarwYS3d+CoZ/g/fmp80JNlQa0F0GT2a6If2E
0HEk+cAJGapgDxzxjtQk7jn2YIxI1BUSKCFB0HnlcOgtMMAKJMpmBoCRnDisSQWmAYn5C4gxcroB
DzFZCWks0J8YET/DPLUMKIQuwKjPJkWNJfxHxYAv4aZvBrQ5oTioGdbCkYMMx68+U3RXea6uR+PX
Y7rS+618OOlrbWg2RoWC33O3vLmVdudXfrAO2d7FD5hnxElOdjJ5KA7DFXjKmF+JppuL7wwHRwuU
gHyjWE2x/kH8Qv82I5HV3keY+ISdxMRjSxhh0ILPVNG/4kCPif33t+1g3OMcI8yQxlDBoAy4i5sD
p8JnbYDml80px5SWO6Gqd/pXppSZ96YY0aZDhKLBPvJuAkxL25Jw0Ffzso8sgpE4JlEAeN64iYLp
jIZgh0ahCd87rMrsGl0MwWMo35L5W750huZi4hQCEFTDe6uD4TjBOgdNdYKJkC7rUGnXOj54ufGS
Tcqm9X4zIgcS2OcGFT/Wm06cH9xxZWj92megNNTaztcjZrBQeDElZ/AIEqqwe2brATuz8ajV3UN6
1Y0tNxbWCCB6i2C3gQVkDz1cymClB8rRyJobDU0Y38QH1o9LdAwGFbtaQmV6qeurSvHqRfNj4anf
0ZTAaodVBh+VCPRDpXgvLBuEsO9yjgY9OVrxozOc2QNL5RhTrmU1zMyPvAXuedQQW2GlvoiJANea
f91UnFiPJXU9tBnL8pnzkWuPbTotvTl/1jbyPIzzjd7YmmBww+8wflUNlqDYouTxwXiSxV3X/9SS
bOhWX7jeWwp5vEh+ZYE0ZbBqYU+WI8TB/N5pVywg1s3Ms97brn+qvxCSJebZYP+cRgZ+2IFq4T1m
Rm32E4x1XCnze2l7y8BTHjyiJfHPf07QsYITJZa3aZt+YxOcULH5zNDBEgYMmoggfWWd6+2uMfuD
o+aPiEbke6sdZk8esb09x5uJNwQigvheMK8ozV+3j1AbAx5AHcQ3y/J11HkVvL1uXTC0Cu3w0Hrf
w9/JsBT/x6wwN5rGQxYoGUoEFN5U3LYZtiexB9Fmj6dDGezl/Im9YNdYxJM1zcEpf8XqTk0qrPsF
sg1gqDgkVDzPg8tqAlz0mEm1PiQRl3ibaOHCOCoujLXSp7+qnVkjHFEkRwIHLdwaSBuPcLX21u30
lDHlMJOjm8DEUhF4owZU8FFAwanqcHEphVKE3Tb60Y7l79oeWiSo/+Fjb733HvSXXkfAEyJNKFYU
VK7vs6E9dhDI1UFlTkoL2IxrLWPjc+eNiYm0M++M4nHgGJkA6LrIOOsRW7Pe0GvQXMYz/Lpu5Rm0
102IySJiADhBir5xOsTOWBTgPmVXyL+6YZGPhC1Qa1oVDnqJjo5Ye4hdgE7A5iJlv48XNflfMv+k
sHWlDixI8qET0K8WrApMglP1mqbJPjIu9gB7XoVT+pM1LtHu1So0rWeverFiypRUXRKt5Pavk6Ov
PdqfJEz/pV2H8c+toiFROE3kIyWwywsdlf9bW6NfD/VsM3jID/Da0+z3Vq9wHR6Rq6EzWiZmeIjY
SdUQe5XZfDL9HzGAypJmlUDX8DJgF/zQEmM5zu3DZCs7HMp7hH1D+D3yW8sMvCFLN4cgDyszpSaC
Qca4O9SIEwvJp/kX6N8Ot7W2OMx6vKfGjhYa38aaktaYFhhdEEhucNA5MI6lk7XhCoJRZIjoAnRj
Azl/mLEwvlAdd6Xpr7gJxPNnFF5hekLcK9ZTV+0CJNAZOqe5pNEz5m341lckxdvJdsqfpo7J/2SD
i3qnBBvDHvuruV9mGaW2H/ybyhDWevw45FefUw2C23LMb3OHGV3NxpsUgAOi16kvwnhOvYaEyXLN
+NuG6teZ47L2tYPhkhzdJ6t5aK9NDnekiZkB/+LqUZjMvxuAA5ZJrluLGScnPbYfh1ZmglwdKuf+
tQm+Zt9aRSkkmRa7UZZYZv5jY80q7YH+pr/Ho7JIyrUVjI/xiEuImZ/H/nsmYZ0RXsmkiUgWMU0X
KwParLSETabj8Deh+bSirQodczIuOT7aZfdgez/G9CmQAe4P8imqUF9gyPlllueQugUwo8b2U21g
cHmP8AznRsO34APzJLHhmGCA2rRzYw13NAR7hrfSsI4MmtV5xq6gh/KtbLoI1SnjDbbfGhKZtafq
jgxnh/+g0U1P76HzzwEAyaJvmDC5GHENOja3jOiob/0kWM5+cQXiw4IFHueKjEMFiLdL1APNbV81
ByloQ84QzwjW5nNac7xCZpL2TT59JjWK3qGE0C6YCJEDkqNX33NtZW88KjxEZlIGO3dvNCvs5+0r
NfnOgcalYfGaVFSJdrvQ3HwtGIgXmU95b6/EV1Jw1Ij5lSt2R7iTw0cUzqJHiexQ/+ZMH4MB/6+N
tI40xssoyU85bVTV9kysmYVX/g7zhZFADus5YvxKGEQD2NDMmLb547I1nHvQrH2Q1RZAp4iXU360
agaREPoou/4sSkA0eWQrqgrwJrJcudPFXbbXGYYWHb4DiOUYex4poP4ioBmS5zkxnygA6wIer44F
r7rLqxsAmclztMJkmeRP46WJMbqDhqdSiDcMGKbaPeo4+8fpa0LeMdRYEvDCMP2u3Zx4EhBRozmC
AGEjpuX8mm3ZlSa8WVt+TAV5cGAyWlIYhE8zRj6DLooP2oPo0aOBJTkgAxDymIljkphNh2rCgpu6
diRFgIllrQIl0AAWcvDD58ic4iPBN5lGV+BaN3Qixq9autBYlebKwtCyRzPiJDG390Oq5m+n24HM
Vs42iwG0W2yQmnajAFobSrPU4fxpAQQYbk3j4QwT9luLmB+gWcFMGq3doemt9Ee//OdhCQjx2WZM
aoOHWNghhmjVCkQZZJMupDOTOlCnS0wRvvARI8b6eQ+lD0AEvIRvCnxqgBNpkFPVkwVkkbri3b5A
bE487MVrmSRHe6FUeyvVHrdiMVwxqwN1pn1jIIImttvFUEboywKbPgkAucZcWcdVX7Fv1IBkpRyU
mG9k29FLBEuy8vSL3qEjpooHZkZifJG+niHKqlFHPOtUoDAkHz5j/8HZuk6O7nSVdbhnJLyMuJ4A
lUKAqFeFU73hicn0KFyJUjnxso01D+tKB5pnlJG6hLFwB4AcKsaiTnSS9AtxMOgCUD9eUCnepTrH
N0iB4FEWoJPsJpn9BJ2srX8Mfzg2qbWBkr6WWtiCpJZyHkFc4vxaNCZtvdt8d1m8Tmt3M+Nk0A/u
Rp5HyZZm5hrwGjJQKg6faUdUaav42LvVrfIeXf/ZZzA0QTPA3I2xzK7Aeqb0540dwKdyb7lVQEQF
qJ3zVRZ86UhkIIW4VD00pmJS3gUaOqMTHn6Rg6tvv+2tCZM4rHxb4El+ZLByGWaX7R2XQxoUBFPr
cDMQ2lQq2rLH78pLMLfufwcYD1TibdScTc9fRka4R7OtKoRm6T4s0KdUgacGlqrp+iGISA/BWUXT
D3pNeYIJ0hyAYMJrIPcxrRjqhNucxzS6Z4B5zxZLXRgKvPkNikyqo6zbSK9vgjjZ167Dz++vA8Zr
YZUZGEMXj7LAhMlWQTdRwO5lAlGf4gpRpTMSkIVhAxXMXKto30769I6fdhW5nHu/tkelAMdXJ9vL
MpYDKmufEqaBrEEH4pNNo53qEGZQITwyvikCyKxvF808c0l47M3JVlaHjM2YTWkBVWxWLNPkByRH
VAKRD6tb+5BFDjmzMa6Z9g4156/Hi/cCMv2ViqBUg47dQRGvh9jYRXPxVprbBJNEjV6AbI4MOuS1
Acii8acNpOptx7v/T9A8m/707zWuo5fUNNa+Oz1bKnWcyhpg6MHAp5w/0OzClNxwCV1voOfmENR0
zF60RY7K6SXyzY8AQz6dkXFKgB36Totn2p88MjV0NF0a4udE/wWjqodfAZ2hEkOIUkMXCTMjKtBi
uD00StO7h+nxwDzfzwcCA71lBA0yI3NneqnbM1gB8PGGnBUqrgA6Vuu/ZEO4GpFEK/14r0BQyyFc
i1WkDGcFWmkLalqjZKvA+YnnjBvJTuo8A/+oZxvfzGIongIQTLcDX4YslXN6OxQRZF8wVOJHNuL6
H+HzQ/mJxBPeBhhsgpuxEUGuNRWQLvIT3vwWXWl7khlnCVAI1QUUXewiwaXdSllxRsha43baIfEB
8NQy0muN3Wh3D8GMqT9kff0jndLV7AcvpREemxLdbPHrcv1+rB6rdl4oU/Y8ZkwOYEfq5bPuMvzd
G4b3LlXcpLtPEOtPPYpStvaNbO0jR4dFedvFP3jdEnL9YaNPr/t8LfULEPqiQ5lqY+eq1VsdFvQA
ZOcO1WZ0fkpAGtZ5G2NxXdpbKM6RswqCDj/cD6yh2Ic4TgNwJltfMDVZR/69i8yHKI6fBeX3st+y
u1YarXRJWrz17sKBImIsqra4skJpxHq5wtATtWljHVu4A86+gmuPNRPs63kJW2/b0kyEbcZ48bWJ
vyjx5txdNyAuGrY+FsQTAN6xROQqRXkjBYCwfSychzqCTYqqOHVIg6jQkFvii1G407liQ3LYLV2g
Pw5hm8XnJ6wfzkWnr4RryjE6ldmzFX8B5TnuLWACCANWWUHw+ean5ENz0IMrp6A4oDp4QJ9zeEod
W5P+W2GsMCgfuNfzZEIv36FWAc2fMdonX9EZIDdluFUyQ3P5qRUJUaGFIoxa3k+6N9s1n132QiA3
Gia+w0gbje395OIKumu1X0G5eBMkVUAeDdkHxqOLdrdvpm0FF4fZUzmH7DFYmeGPYLvbICt3o+tv
bAQqqEWc/CTYOS19RUebUjbO46F3frSB6WFBMiBXL1yFkNpu6LmwX50XbYgZM8wPgk361byi25Wa
S/5OK8aPJDLwaejXoWK5/w8jm+nKbaDemYLgRCz9M2WtVLhSR7Aj8rDi+WrzItXtYYqc94CVwNhW
Gsee80aq+R4Apgo6qpd/MlBIi/kBRAuXnz/VxbBP6x8X0ranv5q4dzZA21Fy5RQy9QZgKVlS44nz
pmHdQsJlBvhj7tkL1VPM2aP7nMzMz6S456hgDOql5tbBsUx9VZhh9Qi+peCtP0eqDSo4K9sw50SH
yUyHonIYkX8xApmJC074cA2Qe+Ln27RStr7aAZdAD+4/GZZL2dcylfjr2W9BSYVCjSylunwt/Yum
t8gw3Y2MgDoWObkNUswbTGs8KDI/x758lmpB+ioMMGj//nw0ff1I9NpXQP2i6TgswMEa4ob/RH4Q
W83YRWtqf9oRQHjZyeDrDxEVL7hPz8HzZ0FtnAyKf6XfIzsAAMCdoroa7hmMhzgXqDqJ9ez6F9nV
OqtBf1EvhQwqS4gahW20/FHtAev148ygDILPyCSVXc+DYqdFuKdJIyNjPXzt2g7JGU+DC5ahQpxg
oFefWwN8ieKNqjsy7Z1B0TclOncIITovLkMJ3OSAZaFtAg4X2jnhlKADoJCMXwzhsYLTvGsEgTDu
R3kzD1D0lU2cEwpLpxRcFQ5VqeN1LonxdIuSZrj2bryEECM0BnyE5XGwufBRGrqbjAIvJeSW99Me
youfP47AtBPcfm6g3DS7/M2x5cnpPjySvqAC4LP3AZuVHzFiXxSoxT7lYofG22rwV5MpWksUVfCr
OtfMOAzplwyHC7UWStA8/shyVApKZhPqIWJBjFV5aNASGRpfMyZ5CYucPD4SMaS3OlmIxqKBG8Nj
4GjKmU34/YDqjsCH7KxhQMIJWFDDtpVkKG+qGKdFJeSYuri8b9pwazCJJX5sgHzlKddyBj7H02U1
gmQQ/0R7l0DeqOTAOEpJBfiWJT9xu6d+YCHNDOPGk+en98Cne+R84fJSeKbsjjjJcmhNMcVXwQyW
GHD01GWGB47ExWsHDkCHhLZipPNjzG0hm5qrndNBDggQxjV4RLLDJAzrp46FEt2nHEVA89FELn78
gLgANDJMNsNHmwNlipKHiwKY5NJd8Bm5NhuCBFDCvQQbLHn4eAJyKBEGrp5lHQtiA40mZJZiDD9N
cZGXXDy++xbRF3NnSZVCny1bmkLpabnWs45pNYGB4uQtb5PuL8UFMUcoaqjJnk0XDJ5Vwds2xMGy
YPLtvQbqB0dQcGqC8cHj3mgdrBmd4ZG3wRu2gpPPZtTKoKNcktZhIkWiiqJomIIYu+L8ZinPnQcl
zmG/fZKZOTjpUmFwOPNg/OCQUATn7o+TmA/xs0zQEXPNwNkBqRTY2AU3D6GW0t/ISmXwRfgiYlsp
nFCTKG2/CmjgiemhYWh0EnQBjEwfw8X/WDqvrTa2ZQ0/UY/ROdyiLCEhCQSGmx4Yo84599Pvr7T2
zdnHXraB1uxZVX+qTTNs4DOog0ZMwBfPG5cJSWIBiDz8FQ+R/1QKgee+eNMP6dvVPQ2vYguCrBaG
qsoJNvkIkPBOwbQWTZSLmEd33mXE0Fj5bKnmbjR43xm/JX+d/FPXSRZ2pq68IHke9R0pQmitApIf
5x6BJq0KuugYC2wXxusOzbI7D2yzv3Bvy8cJAakxa4kWKMT57zh/SL5j7qTKBoSPlrNztVgMODgL
EuXjkzyXydBPZaKSNnMhUpj/K2Gs7eCzHUdbYfZ2CQVQR/vceiBucLijhaKTwqVzNVcc9O6r9bRn
rhc+RN6w3Mq3TTmJKIpPsG3zhSPjM0Zv1Lf8KdVj2uUn0njlQdOZ4JNIPcPeSzNj2+xgNOKlasHW
1C3XCJFPUPbgGNGvRrTpFENN0d2wfbVEdnsPm5P0mE2wy5sP7Fddhs7TvEirzz8ZlKJoJpniK0ds
4Ox945nzLi6GoacGst0d8xXuAkdunexuRDiZUYV7d89MF87IR80Xp4CmEy1I1ayN5tYF5rFrcRds
OEA1e3sUErHsmSOTfxMdIT+dSTlVnbPcKCGqWJRdJm8nLGmpGAj18eqRgoRy3SIpIeSGI5nayJ2N
MomGQQQiPBKMOVFNoeWbKylHIyM++HYyZuiUNqWytFlvB7iLFm3vqfFVXvf+3ljRpsyAqVkXggIc
mRRKf582cDb7k8pyWN0a5Xct5Krc0SyBQiZzRVHm56uBqhLA+SPOp5hFLKDEylvjcawADKX8IP1B
F9JDr9GuSNfFV2GoVBFq9RRrfsWFy8I9BInv6MHoE0ayLEWNx8cCyUcLx1dCDyl9ThC07PYgTpea
IESsX3XPMpoxLGdIJkTAIdjLaO52pPMUOgzD/iGoFXjRJiYGotQck61J7EB15PuSdGV+QDds9h2K
Hx5wb24ECuThym02W/sJnQCfWY+OIDXpMkBOpNrQN7v9LoSjzZN5zVM0d2zp2M6Q+gISdpBgYVS/
yXDQTOmyNHg5gCDAPNCmzCcFNk/0BIy4rX3plIh7z1wKeoNllbQ02U+aoq1quHpDPlma4NniGte/
pD9uM23BcGqPGX0guGy7mH0jXfBGEHrAPl9KrAHQR1ykwzLLgp21AfA42oWaoPrA1BfNcLc1fSMQ
ErKEEaei45urFEm+nHjRZcLtD+RVzCGiT/WrxeI9bRCy6PgzRRVjYkDJeFvwzlCsEmhfBiSucQ2X
uEB4/L8OsvFnaOBUXAa8yz0m8nLesJltSO8DCGQH3NFsfTa4E4aekQJIbyLvd46KJtff0Q2qYJfN
xWcSkZuDezWumLcF1anI12BLN9XU6txjT1NWZSkhuCsUPqIG08kOno2FWPoUCWrH7IGq2KWKBPlt
RvLRxj88ey5PaeQAEbsEUlDHHHKVCwW/kEBkgAfxgCIFoAyxivOVQurGctfw1ZPOZdr67jPYGggZ
QGXh7k02qwv1Kx+BEKGG+QoVmls4jGXdBJcce+GlMVl49AdiJgMxLs5GuFbYtStXdgpeDjZLAu7M
paDwhDS6CcALQbGkuPrpBx+HfF2H97pDa4pwRNRgTXsp61taojFCsxpjZZW/2SmfWSEppF8FMbwI
yPinakIKRPgsehSFxRZ4cMmgc9G4JKq6rG0EFYAW4Z68yCbghxmw1eOvpIo4VrV0YABHzbuaOU/c
KdYQsMxfbAAGjJf+QO+eMZkuI1c9EbKnBbsk2SmBeO5Yy0KcGZdiZq5Nnu9gF4vGKw9irCX2bYNz
GmzgP0pAywfsuL+BstUI2pRNNDFvbyTjH1xRiq6qS7I9k7SJLJunpXt4M+VOBzGiDrvG60SGTOf+
1ZQPSicDsE0PZ5DYUIzrSh0/iHbIQMK0aDspXPH/Bm6skJPPieOnlxGeCHE6cZmYTe/W0I8qWXgE
bRPCJHnvEMAQS8dxgJcbc/a/2EhN/7LtaQHW/BBkJaJeMH8FfM941eiqh4lQF5IAEGMoWpVxo6HU
gWbEvBaUa44YomURqliOteHMIU6QY1wOR2lI+VWPYELpdxieUUAjxDFzku8zzHYLesucYN4cOpdG
iGQK4k3lrXfbcNfBEOmQA2w1zO4JTR8mz4xxGyBV5E8UiCua6Vxwe6YsrKK6mm21GHYtFyMBzNPe
UX5nN3m8UA3wfEonNREkzyGB64UGeLKUawtEO5BVi/0Bz1dEfg1KIAVff4+JQZT1nFuLCjPkp3xk
F0x2tbmxU9pzvs4jDCT5Zbv8UiT1BvOXz36Tj4p8uzkmnwJ/WvzOvNoR6wIXv+JLB82xoG0qlKXF
IxYNp9x18C5I0+XRytceZjBJJEgzhNdwLIiYglfZEWGCPzSVuDCcOpTrErxJBHAo+59odXgTTcYy
Ae7pRtxzFdNOk4tkY57IX23Pk8Xs1DYEY4lzLLEcqC3EHt8aIDwlia6ReYg6akYrkYXHslgHiaLb
/aS8+HQ5IqhCQ8V0xyRAuWN8FqAfRIAhCwBE4CUnfiuzZKPU/k4Kvu9umXW0YXz2z+3EZB7U347e
7AoGrdx7S2JrpZAWNHcOC+icpxIYl7mU/kp6lqzviTZUoenNLZRPyB9o6+gc5cgMCMPt5KgO/EnS
nN1t7SV/Z0hnkABa9nl0WPM2waYi3KXArn12gfYJxINHCEqh9gxNDD14F3X08L6VMUE369bjdTBv
09DvA2yYvcKmG3btLGde4xIaAvlU23S7xqhPQo91YPNQuPpNhnx14IIUDRwXReLSBw9/irhiI536
jC58HEiTm3Po72BbJ/baXeNLO3Z2dicu5VdOjpSmQB2Osc34VbkG9THNF2Pc/1XVcOslzsYAbOJU
kh9Ga5MzHcOhZjI42j7wQKjKmFUrmJP1b+4A1poswSH0jJC8+WiBwAZ8UKLWU4uZ7LeYsOmTqAs9
QDFBQQw00SkhT6YCs+E2BwHs5P2hg9yUzuc8pNsg/KlKFAHVLHODjMXYcIhzwtHIR8tFbXOmpTlX
S9NExAYTnO6T4KsbSevGXB6BJ6F1f7GG9nsIEiDNkX1hN2oUoyo1gNYefajSjZ8Zc3be0lByxUrx
HCnQXuuy3gQ0ChgKWT3nmMPINjoA7zG9a0V76tEDckaRvPzhoqHQO1xhMTqcisPR0RwNnraWR+GK
0TYyl0a/KuhAzMnFkAaV0AXtug3tS1DhVkhM2au8tqz+zWQ5l5V3ZwJHdvTEAiE1Vgt6iUw3Ttlk
erbRzrcmfQG3vAyWfBbScIAOmmn0QfddI0vkq3hevIy0/l9sBcvOtQlGiJ9alwVlqCQI7/B9FlQz
71Pw0quIlLPefMYpe+Clw+gxWd2pHeBE+FcGxTlIry1QrG34+9zG+NJyGibKbHdKcgBOWCHIDXA7
yK+fRLsCt0NRg0WH27Y9FgnxHYj7NZ5rfxMvwYBHIk+JAq7TPx3RUoRWowVmadHorsJ8Onv+p0v1
sKdPQYR6rwNkNQjJZBdfFwKpo6wk3r1hh84bHX7svmrTVjuwHUfrN4Vv7IJOIYJN/TtW8SqDIXMY
+oaB8HX+87QntTsr4ufc4W3qjyYbmTyOESvWCmzX2eUBUWCow5YDpqGy7QAUzzT3Cd2Q46KdCSAd
642QDRlHJuv4WVQfqdp3ElxELwc1Qzpt/UL4v1Z/GdwMjK2sxyWow9Uw9RKglsRP3UBvKWaZ4tvP
7ojVKQz8UhoTg1YhgyILoaDG+hB0FL+kYIxBIBh3n8Kc+UoVoyv81lTWc5n3gsUa1bBOAnx97X8z
RUEjQ9+ssnSMwtgVcB3hQbDGx+VHTRu1BV2MoAQM14JcglHJtMf8iQ6vm1MMthXNEgvPYp91mgHL
cticCQAiuC+R26Sd4GiPxuCpcM5yeQrXpJds2+FDM/1mM9BPCNpkK/HWLoYnH+4tFbF7/caQUVcQ
4Gyvt2ExSMutVAs9NrFleJNpVkyEUQ3oYaPjeDs+7gDjMhI+4zAnAKEpkNeIecGcWy4QPqnS+Yp4
BOBHYQdXA/OtkgrmCvhjxjt/Wht2wr7Ssxm2JwtaA3gjjr+TKTtEKaphl9S65hg6aL0YqWN4S6Ax
KjISDUoQOEqFo64YLqb1M4hTubox2fQkH7h4DOIy3PMC0DM38OrARwKsNelVyACZuila6NIty0Wv
tJG3JUldErmJS5HVPywmAycv1p6TXyxCT5Ahq82mBSf2cJkbuUjmvzvRLFHoC0TF2Dn6dweLDhoL
GXhaOgxapxz8hkI5DQG/wuWfXRmV1BgAW++RgrI2Ob5g3bj2AB0F12RZ9H/lf3nnZaYV+MnEfSDN
QkLtbKiBvKwQZnV46yTIgVwZSlI2WlchRbok2QpXxd1rx+myLQ2iO3gOgflOr/Tuaf6qdfY8Mq5P
dULOCSc4m/tJZ1cvCMT0K5SkzMYjKwxGEn5dq1vo2ncRfYrIOWxwKUEppzi6tbNeYmkDU+GziCpg
Fwy2+P2ZPqWR5KUNW2/NWeDgKuEPPX4YX6XdLdiY1Hhkd6n/ehNDfka+Ikso2cSRLwPuzQf+4C0Z
6QJkIjIciK+a6sL3TJwYNDsB0wyjJpCOyyUlJ9Nyk9VkJmsB8R06RhoPYQV76aZAngxrepG5jA+E
CWQRaGeZfJuiXbpEIQ7ue4GsHRhiCQmxEI1DSBME3DCw2UH+vhazF5x7pSw+NJbC91BQM63VmHpU
VOOpV+HSm2Gp4wnkx2kAyayvstr7Ks5+4OyF4QfvJgBuRwKpreQ3xdVhjgmHwnnHt6lpAFSFuqP9
6SvSuNRd0zsEa+mooch8ZSU6mehXuQPROtvgGtKETvRqdtptmjnc6CInc94FBzRSFRcBUDDnN2Lk
UVFpyKQbvE98nDA/HSjZWB2RYzN1BrnsUfbXEz93hPSxgYjrsXbS7wr2DPpnzTeF1yBG5EDpdW7s
mPT6TwEdpKdoo5NFtLFQ8a7+xQrYRT6BmPCo5GipjbsWRHZoXjqC/hkQYZKEZSU1A+KXm9/FngRy
0oMxFMRV+dSfkZQ8v5suRhs9C/opADD9bdwWMtOKKJvNxKK0o3NHR0WxRcNf4iKUXoHXMFPmZ5Hk
+M1XDocigUvMmBm9M1dTwOyO6Eibpd5Fn4i/mVEfDDutSjpuAMelh9GG/sUgJcijV1DZ9gp2qvNs
g+ae8jv1oMOF/dRhtZbXn8Fc5wOkjZZxMtZy5IosEEVIN+GLZUCwkTlGtHny00gp0ZNumzBTK0gZ
9MDbGeM/m8KF9Rf4nPYts1l0Uv5L4l4aaEHY5HtqkaEK7N4TP606e3Z1vrAUiqbAT7ZGAUIQEWye
PE9182dymM57clhKdzwM6gU4fyLYnOfdZuOfgjfKHIZVYZ0iDrHFdQ+YmCqbnna3tMB14c8BL8Ui
2uH0uMukyNso5gnHvDDWYTiJRvb0cbr5GXkWpxkhK+BJl760OfnlAKgeXIUAYsZNRB9jM1GBSFeg
HYnHu/B0tIz+cHGCkzzZAYE4H0/M2c6Vm8j7Y4BHQB10RjLnyAEng8jXLha6NAtcPaTkB5T8R26V
2i+JLhGcQ86URzPqn9p+wNJAADorECs9RPFSG69CbvKENey6nA8BAukg2fW8sY1/Ns7ikkModwjr
cwTAah0aPvJ5pD8iO0QY8J5tzFxqvDtQVOCB5sAOyeDLwa2ZWzsGAt60dPhF6AzQi7+/J9kfny1z
7qCRhe9EuwfXQMG0pvakB+miTKMLdavhfkXHxmWqJgV6af2l5NIfObBO4j1J/0iZlhNWT9Epx68v
Ew+0gYBkvFYR/yWlHcyDL+xNCw6TDGeG9Psqu8PAKfkWEzoneRv4AYTMDVKd/bvOG615hcfCd40n
0aLN+Go0e0SM4J4TusvKVaDdTjo2m4LePABgEhGPQwQzSMrvw5nMuFN7TDZ8xr1/4+psiA/DhNGq
qFcNcj7N+CPvDYyEzIngCzRoPucppxHkEN7ECWpE+W5GKrYSnsCPGYnD3zxkhRbURPQrEIN4jOQL
dt9uheoGvp1WGb8PY2/N09MNH9sQFhA6/zr+K9ATU7fgBCSJhH19HMmLJjKWz0TkIQLtGr8yuJb9
e2He44k/qfdrJvEysFYh40fGOw2h0HvYXa3ianHmEvPblxz8Sxse222azWuptflxnL7EK00q9VdM
h8HysBJN4BwRSUE9xkJudMW3IIi8ETJ8I9u2QeXI2VNuAi1HA2vEcIB49drhLfC9EUh2drZzPV85
UpgbwYdne9fz8xGRIsdLVZ0ls47VowRKLgMISZr4bA/0+cffBRU1kFhk3rDhUKMtLXHRCq3EKEw/
QjxbD3z9HzVNhKrJNp3uJGCMVA8X0aUAa4WinVGyiK6J3lv4R9CkwfCfhLqGxbaqu0O0WEkrnR6G
+p09EaCTAQi8pAoBEsR/c5gSkBYxzTKcq0jmkH+w+oHE6hWYSk2WL1/Bt2/K/KVHDIbUHqGICvCh
GhmmWOsbNzpyv1J+wwhsXJOcur30OwgOIooOXFzBxKjrmMDHp5g7KaaYCZPYQmjIdGDxe5zNHJsY
/I9jZxtQBYsKy8N8/POCM5XGxg038X/hMQx40FSHFGygImmiI9CLNsn19SWvO9MB0aF52pWLSjvi
52ii5Nko6oM/EUc+HBOst0q2c/RdKgaHZjvR4ri/co9kIMVsxF36+IGEpvRw9lTogzgXIen69ELs
62RJj7IU9aOBs0ppsp3gj1kJWk/OaAbk4NGwgjfWXHmcGgq8AG9t5m6lkuA7ePCL/KR0zeJIYG02
myD4yGI2Iin+hlwdocL4SfQxeKXdHehy7HHeO/whQS89kJnwP/i1ogDj4Zryes8slFbquun0L9WA
aeEmmEYynwBZpEHTVe2kdJJYUOrQKwyPPdHVOoGDRXCgyq4E66Yv4voX/U073J32XCbJpiDYiUIj
RImcB5fvlpVvpR/IRTOSFRB9RYRjtH6LQjgCckSUCNgR79u+2vBu0XPSMKvIGXsDv2y0Yy3SThhz
e9LXjDUEQ4spGRYEGE3wUL41gc1EujzVWzYJIHN7Y+UATgr8ax2i0QbC8VHwcHVnZLIArgI06rz2
zYsgfsBgEzIBMXZCwMksJLrsmIUgPBR0uDBt5tgs29D66LxLhUrB7Q60S/KASXIDYaZhS9gDmHBb
8BYLuOxgB67z/B+xxyy435iUN4DOZkTvSbvALi0EhUx+DDyk/vIGZ7B2c0gB5kvyW1EXnOlUKrKR
Ml5EP94EJIY07zZfEjiIcR2nbScrVSWT1VeHlRNpRMNcJkzn4MheOG9N0A9KYkkAiXxEtaVuVCIx
eIZ8aIOBNIoFdfJUPd5U0mxS2orbJ6ZcJpus56kmd2nqU65CozY/RZMCJFtYaO9d41foGj689I6h
NuTPs26AJ2n/Qn3LEGVwnm+QAiKTeUAy/iceaL74zR27R4pxLc8CWk26bgq4J5dcc7PYnkifaiGC
rf1zEr1X4T0DAwHTBE40gZ5p06yC+LXo7hLvONbvY1sfFXpQT/8S6iQZzwKcT5PJbvH3WGMfBrgf
q05CTkr3kMGyAB024Bfe2a1/RWuSzEdXDbZmGx8q8Bk+c06WwmBP/sba5R0lD2VMzn6jrJXAfsan
x1J4Vjrc+rn8yfy749MtQprBqFn5Zm5+B/BYxXsuxCEa3gWDQzDV4ittapflm5/+bG2Fj9DYgxqj
vCTy0iKuEf5JXnoNH2UPGCD65WUmIl7A8XoMt4+ioN2d+DTRpSUNH+hNyuVj1DP3/IqHvAgcFMNY
icSbSpbsQUUgVqEIFJPsAOQ4f9oOZNdCFCnpXf7NBldCP6IrI2BOE3pSigunKaFD2xjWRR5ob+mL
rLO2BOldWFtIlOWRVmcCtZaObozVBU5U0gXJvmQZF3FiJV47/o7L+a3CbOHjDU2N53h8JFoAPGpW
t0pSAi0p2z3xIDK/V+xUImfWo90aHRwCq4lVsFJGpNlWShageDd5V7kBLKFtzPSFartu6o2hfhXA
O867xI+oxbs+kdILwED3hMZcp/xyu9fKW2gp38x9NYSAAkVpEHFLousTAuccH5FpbJRmVVKv+Djw
uOopaaHcp9RbtbkK7+AN9RZVsjC+qRYtNUWDSHxNY/VVFEKg68FNJv3/8mSgNewXeNEKaVQ8t+Lc
h4hUzBAVEep4DcFDuwfg9GhzFDASGnJBZaUqy295XcBhYg7SN2GbLruKhD/0O9ZXByWU9e8ytmU0
iqn/QgAl4mwi8vH/fsv8JdpvsfnTv/U6bBEVVkgZg37bBvm3EZVGUq2FdpC3vXcC4R4Cj03OEzmU
AMKg+SW1S645IkFs7gGkHGOIlY55jqDmjZQiodqF24lPmnIo2SbSVMVHX/qSBmIjVbQo4ImKxSpf
13p2KPu9fH70bSwyA9Mx4XoEy5rVkW07F7SmArPwttfusI41zOVALWIEMQdsVwkeSo5Vhhq608Aw
dfKvHJxu7bonj0TYtzEPDj7IYw8X0/Xfci/ITFgjoHfajmb1iSkx/GdF7Dk2AcefK3/NA5Wuj8LS
Va+u85aG6o4FUMRVMtTxN5gEmKokD6tO5o10eELOkQZa0mkje8yi8kU+c1K3xFBR88yEheXfdOsL
T1lmaKVkc88QXhXCh52aq46aM6EIT35pbzm+QWteCYnEVFGvubR103sryIsl/ESAKBkvVUB8rn50
GJpzRv1mQcA9xEkKCIF9NMZ+5yWfHosvCn5gNCGimhClIzygomLCaZaARRmoS8WYYbH1hF4ncXlZ
AkAm8idBwz1/RpcIsMWRT4OvgYeIcDrqLhGXG/VYSrUIAKU+pnAC8A42Vy6tudRfUC4cpuSMPeQE
3KNa8NGTDu+aGllNExmT+hKATo2nM91Hb15IzBOm2e2fC4qqDSiWmUj79fZboNGgQazwLVy2BPKK
Cr2cn3moklnAsoXBqD4MEhyk8aZJhr6kdWwEkyUVgJtirIm2zXgcXtn+krLNhfCDccslQy6P3w39
KG8PPJ6IIQIOsVaaBxDNxn/j/lPS4YyEA5RAC/qbNAnMWYK6DERiYThYS0NBI9jZxnr+pyjouytI
f+tbPnihBAXB0EirKIoPXnEdMqCgWWTKkYGY/2b70Z+QOUioma4AfVGOCtwtXKooZTkp25CdwA0C
9a4FN+KbJlGH6G6D3ikPqk0Nx1VDUNrc0DaAhBBtGIuQpcYrIb0w+YUskIuBbKwKFrwPX0QNaKnO
lRuxpy0SvIfvLE6/qKqI9YrJf5ERTOPudR4xVh58XJ/qq8pgZ8IxaufVjMVPLCGCkUruldtWZ4gU
Ib6ihzlaO3jW+ID1KsBq/BsOSCyYrdxGCFO5Xh9C4Djbj3W2jpCzDmp7MUziv7yB7A4wx3rTQR5U
NSH/F5tj55Ii0ftXeWgCFORCV6UznZC/9IHdm5Ytjx5cJ41TSDZClg1LTGgYv1HsA96gzkLgqiwN
CqHcZvRnYuohsUA6eIOrRy0oL/kdxFRuigHBkBi98ZMtFUByq+gxMAdYJzfIJ4PAlFcVAQT3rOAn
kfNGv0FAGuAoMych2Ey1lUMsOM2v3DpGzh3NfFDT9JvjVreL58LODvKucM9Kby4zQJo0nxVzhzeQ
I4IdO0JJVMVsIaWE57cOdRc7L9egKAI8SRoLN0EEs8IlC8iCyoyfm66fEAJPzVaixCCIQqk4I+mf
/xN4/GWLHQYxQCKkJZ0wIUxcPQgIAQREvOSa/cuodEvvOINHyqX88O4FNtsb44NcYjNAGN1OELGX
x7AAW9APBSsDDFEECCDFAXx9nSVrHoM0O+S077ygQMcCqEO8nvrAfpVC2TdqfhR9cPBUscDW04gw
UNxd1pqXAMi0z/+kwXPJugC7vFbjtvqqGtaHw+NHmroEi14aWoqC/KJRkPOGw6hSg7tSXQtcJXCI
OtbbgZD9wn5Tm+Ac0XO341+5pDRuuzL+Ww9H3SLAhd3ozUZikAId7ZR4esTGwvUHg6mjVYVUr9jB
qQbx0hgBW280Dkr1YiPxasp3N6jW6lavUEC2+0JDzb7lJFEHJiyn9CgRIgvmLTsgUqjpVq3CFvB6
To6FOJ+4TYLBPLluxGxI5WFr4FLlwMdV82PpMrBV2ZsT9qeaeN1RD042O5rsGqTq18JonqeY2CaN
300kNB3B+pqIh97ZmhaKAT28SKtJwa7b+jXBWlKRl2bqTznsJEvNpptUSJM2b7Q54Fm4rqsdfcPI
QSenSr9A0y9s3XtygK2dsvwN9OrAN7BEZsdKsKsLwvY4EsWKn/NR7sxbmSP/ZcgWRQUzOct5KI9w
lzNiuJxs9egv0wFP1J3M08AoKw2pKMzrgKuFVeJxnr8kzrhMPtUIbZxPRsQuhyYu6RDjZmA+p1Ee
f8IWSqcuFjKjyhEV9ExpOzbjpVshbfkivlfupFC3uFBgrkyel+jnMjiGggtES8F6tAuvhFsTTEiX
PuGGoaIV7u/Q5YeZUhTNf7Quj57Uf2piHlTjXLH0vs7tleq5O1Gla2whEMhJU8U6hzP50QuzLCP+
kv5XbmHkP0z2dDoSVYLeCBT3G3dolNJGsK1J5FGNRQAo1g8eBTUArQiiNzi5IHh0r3K9J22/6Tx9
ZURYnqAmskx5UidiqQpUUCVwUrcd/Bujh9AbZP+w6fu7H6P/5yYSwNgCdDCrBEm9pQFl+DMqGpvw
xAcnAJEPMKf2rHuikSs3IlxTY+LiimVjH9viF1efwz9QWYS+2WN+I3bkoQkARGVJjySTzEW6KdUO
MAmGSxXh94OSMS6OQkpac9HZbaF6yqtcT8oE9Fn23mtluv1TZMUr0dGgCgplxAdec0BKGO4JbyB8
HRpXr+XxwJ1qjf6Fik00jsCfYo2w/K+UDpo4cs5c7/YIiHT3n1yETeM9CxgjSBW32wjuHuiEwNNT
21gsSO9nxrTL+oUrjFNZsKarDYiH4InqKA9o70SwYsQerha2dOd4b1HQvPMtJkQoBPftaJISbvVn
BnA4sQH7Rh5e5I2a8WKnaAOZPCLQeJf7XaJpLO1f4K+ixHyLAV3Gls0eOqyytnBstIAIXaYv1Uz3
cJpi/TJ5LJXQIAR9xe8kJ7zH+l3T9HWfJW+lo6+SDxBnYHDDewW+9IlXYCSRu88i2/rJ41hFWbdK
gbvBcAx0TRIoTUGWtwMZCU2YjSCRMKpdWjUssPlj2dHGIRcseaP+SsM4MPM9tDmb2Ak5pMrVA5UK
gXO9dDpK9KnJiN6AINQsEuXQDW65q4i7pL5mNh6PPylejJyhPh9lMQGb6ik6Re6sOlnrUMQfUI4H
TUlOcaGhbOp9+j/n3A19LjZdtL4cCZSlE2RTHj1LaoUI4yh7MqzAz+bYN2SSkNueOmYGJUFGxkIU
w7TkFMXAj/aqsg254mRYrkObJd0UDZgz/wYrxdqNX7YMCzEZ1CROTDfcF51Vbjl9D3on8JBMzrca
w6cYOR0YKvmHNHo518LFoG6GqdoCHaCwmvNrAU6GnE0HCxaMtSI6XODHxtFoyAuCY9yLgGF5mL0a
fL4mkaCiaSSpn3aPvH2arUrBYiV9DRoQmbjKOzd6RZghAMbgWhs6N2BWIfYS2ztL4VLOBQEhKs5G
XlZNziy3DoOgIvhnc6LDfDZKYyuttTRcMkkL4YgITR6j4FudCc4MGJTMPaSTbDdov+nUMstfsNKd
YYaxiz52jg7BgN9H21v2rzB+Eh84o1uRE+6gOyVySPqqiOujGdhrwg2bTdVehG4mrGSHFVOMBrS/
8v0z9EjUJniffLIh3b5DQNDDr8mFzhmSQUrQbaJXF5A/RFFBur6kxBDNfncclV81JnqFy63utHfU
N2vxfLtjsg7ocqUcQYKx+fIjSWySOgCPR6xbvUfIRPUGzSlIlZDNtGKiPFgFHSHAd9u0/yDpE7yb
bwEsgVgoD5J56ImTmP6o3YjQ50uIbWE2Vf8tZEsIvU4EIi0S/5GECA/6k4aE1eQnr+Kj5GkDibKR
M1gxEYWCSBQbnakXxQL3jGCtXUezb7+MNmtJrCPMceNA/LJbCY6QspIAoKAKF0gPdY0CagM/K80T
4zMWPdXQwOB9kfe77AF0slfmaLXAWCjKffVoM/F35IeKc0Ex7zgUZmvfQfqKegpYXwhJGf/wKSET
ZTEx4n2bDUsgzD52pZ6dd0exs/0nn3fZewdPy5vU8UQ9uAWWQOTWS2Z9iLCPG4vJSvoouJCRVnoY
ahkPWTZ7gFxhtDQafyf8mIZjNeqrXYfHiA+j09DMAZbDVLJcfgZyn7lHoFT4cZEYSGicqpef8mZ0
jrnE9sptQWEN+ekUNKj4Pkor/bHs6YKJXdBnU/3HFlTySdDPUKU5D3CYdUBkNo/ct7DOb5qp3wns
Ioe9SsNdNSdrVXeIzBw2Ctes2FZGFuyEDO2s0dhGQbpKsm6r8KoboLP1MTBzgjNWbaghn+Lt62Fr
MXXulC6RTu+vVetfbpO+VI2tgVUwS+Pd4mczjuKTpFfkDXBRPSnGuK3HAXKQ6Yo30hT1ij1viEIw
NLaBy/zfli9ujwueSK4ytj4mO1wKvC2ffYdL1LLLW5zPa3LCD3LXs0Rb+ITGuEiqwKTqe64P6aRa
fuogCa5oqBQs7ksFSYOAfVhEROYYYn5C8leNCO1UaoCUFVTCQgL7xMcAhgiNHeNcNOlUIJl8SqJ8
LpFvrExU9KA+EsoqrshyMggnJeTU1j41JlGnJLAE/bRdgvna79Kh4cCRTkncjXU8s4ZJeaUYYtSQ
1scxsfVBIijeCYo2wsoc0+2WmkewtbGUvyeYieeDm8+QKcXCz68NktjerpdTfK7bC6SJM7pvHc5t
FS0uKtr3GgBDT/TXnufcOMR2JVuCszGNTpBU6CvZmdLrJ90/oScRKbK8jSIxTSAHM4Jwiq2VJ6vE
u7BV8ImD5dpLuv8GbZ1N4TIovHVH2fKLE9u01A5NHAG8aBcmpyUYEh26NbEanKsyZjEiszma/H0B
nzqar0EEVctkLxyvdM7ERGUIR248jpiLVAzpcnllHr1OpnNLTQOok7sWks2Dd53C+By4LrqhlcN2
I8UhD7sx/YOtMXgIREX9NLKL9Tc3asTQ1xyFLE2NtAVtFKNwZUMpeGPkYdgBvtFvHf+SEExdVZMB
cRR+P6xR+CEOS+568lfp231PKF2tWP+4jvDMoG4JjJnwaZqv4Mn48XxkvtXDFqzwWkneas53KuC6
k7Cwi2IghLS7q4hwEJTXRAyhTpASLPCEGQWLbzX9uYR1QNn1oFfo0mw81T1ozRRpTPnNCk9CbOBT
dfFH4ZUB1pF6aNS/GsRNkeZfE1jeALgsA3+L+cqB5tRBWYmsITviEHuvQXkMspFYsaNoeKXEBbVo
owV8TGgTXUYBD0q8YOV8iLyGXdD6rSjIEIZrR2mNDAXlA/rVF0viVM3xozSUbeyxjtWrNjafkEE9
bZJ4zXeXmNOOWcMORSsZvFB7cjIAWW0IDms9EalIpIKDQwaktMsOmBc0i2+UALBM24BeucllIkuu
8liytADxkYG9S9ldTbAos2hpbWvzy4FFzinHdertPTgZDSSCLCOWKmO00/znihlLGrQGn4au74bA
PE5uu3QYN6bI+ij0CRrQgaNIjJ1INVx0AuzlZZavkAc09oVdzPDo4SJIC5K+f4eNaBJaA8+jsxZ2
xx3065wRn+z8WKZLahUN+pCs3XTL6O6DlnSi+eOuhyVf0gyE8Xer+4R9NIBl+AyY4W0VhwnPiGZD
irrEz6WgX6Zpn+rhj939iEYKiBsAFHWgOOEH7MEp6DVHUeBvowF9cF+ipv2wo/E9mvbFonWbbSJo
J9e+7Jk1mnM86XRExilUr6H/CUznUbOFjqk5olg8+cDlXvAhZKRglCZpB3YfHSu3OVrur5qJBxJf
lDHeyKfaRh1OCR6K17zQSxXNuHNQ7K3zljIMgKcjCOitZ7v5ydjjYgRAQiw2KGMQHL5Ai7Jg4u21
dqliuvhjoIhcen7TfRdICOjkhTgQEUBMzj1B/JZAQXNTL83K2jGJyoMKpvs4vYHYCmQmIGuJy8gA
giCYnw3pG8aCOWO7GK9OUxlfgufW6t8spkWICE3kFmcUKS2s8vO5H+u7yPq04srAXIPCFPMhDl6E
vzLL/NmBnpNmTtiqmSGmJsBl6AnXy7d+RZYKUYY2r6a68/RPU1mX3Z+S3b792rGMtYngQfg1E1s0
DZGADUaA/dqsdiVDI/Hpc8hwD+glOJpA4BEqFun5cwJpxxTNi/XCRsqitU+9ipkTSqbi1siCa9dN
yKTgF3V2Rky/nYXFDGEBpwmE4+EEIf+Me1bIeu0dOk9aDfkKUvBiNK2YmwpScZB9iC1OcEsg0zkY
IKdLrn9jOYM+Ye60q4kRCgUqmR1YgEkB0gP1MrmA4dHFRtuOt4i+KEYAgZriycAG6CBqnRqkH7VY
2zQc5fQBMjnVV5FXWZDqdOoyijMxwXkg90HT4ICSBi86qDYe0bjFyX7HfXXUbHXhu+S1gLqAvcM3
uvGbUyRLMYOyaR4SWOIOIFTpwQErmJ79FCqEkwCozgihIv5YwNWONgKF+gTxXeYnOlHsHE+xyi7V
/m+rCNkmCZp8IdoW28GBrC5iYjfiWtlHLEb1yaX3uv6gldkzwMnawvEZFbe8HhYCJ4lwgy5+Nj8s
QZUg6RxKgfja1DDZ/I+l89ptHMui6BcRYA6vVo62bEsOL4TLgTlnfn2voxlggJkBul1libz3hL3X
5ndvgvpYMyidzGExW+HZrV7vP44GPLPpDqtlDKUWrjYjCz40uc18WxL//oSi1PrTUas+e0oZX9yB
vJDSIUg77svTQ5mo5zokFFXSGSzQIXRJjv9XphM6Cy4q2oZqqLY+2/Ks+xMtgNTpaJOw/zC4WGXZ
D0Jpud14+HyBdjOsSC33GSzZHvf3vYiJfaK/9WVAa9zil6JMcFiwBMgC4qnd9MRfVsqrgXwp0pGW
498lTpGTzuYfEuOxDDUYXSyUtaXcvZghpr4su7AJkRHDyIyqhmAk8GLZ8XbU1ypEuthNjn6pY7g+
eSxm5TmWyRrPJF+qi+nHs9Tt//yS2BaL8jsaliqsT4ZNKHfusIUY/oDDIjy+I3eZY/NbCwbZRE9G
JU4FX4Ue4ljqo5i2YjokyI+9dO8O742A8fri0LOA03RCYI37dbjweT5SuomsA60pVjKEWLZC0av+
ag1TTMYKiR0v2vxfhKycMD8eC9ktSL5lo6hHKXZkCC8DR1QWOhp82SnEdrlFFnwBaXp2C+3FNr9G
p1nalJXJTDKi3S2zyb8MytCx1M2WsdkdTOhoE3YFK/ypKsq1AEytLjUUUqJnW+659nSP0MDjJ0JU
v7faRW04BwbfV2+sV+zZ9gA5uXz6iEIFFCwPgV71UDX+5D2u8bSw4LdAD5ROs3WDT1lgObLnmbHE
4xoSF53fIfdNuCz8l55kA6kbqnHeRnF1BhGyV57iRtvHnKbEBSDFOzU8Er6bkdegPTrlF+i+12H0
abUe9fixqFLiM1r7x8kpAkX20ZIYVqjmxutPBlYL5YnN+N5hmyOtsUhIdQw1ctbIF0qhJdK10IOY
RSdiJ+6m19tXhQQenhtZuA2EKgy1fZiIVS3pc6P5p2cGMShEuRvsjmqqp+HCZootiPxNUfQ6vBIA
cpmt9dRX0SS0r0Pzj39GZmB8jspdfN4hu7jIazxn/3KIfndDZkCIEsd5PyVbpPkE+DmbuBOskLsy
g49OzTayCaxH+1vW2DEOp7S0zjrk0tL2mYIs0yoUg8a6VysSEVvAS+nWmtAs4aaY+v7gxlypKT4T
Xginfu/t4FeW8GmFfo36V4jMJbrokXjeIH+p5vK5/WYbqRBZ0/Ul0Sr5E+6BxySEZoULkmqeISUw
JDfYqNMjM6u1r5fPlA56A1+pX/QjCeotDk4OA2Y4/wf4JPO5igDaeYRc8pBLl8kqqqj/RA4qaIJO
WTnoh/BaHJoxep243zV28pOfPLXfWe/t2uL1TtbOZkniAxtiJZybbNlUKM0JiOSXhg9+jIPVjDUG
XcNdfG4+hlfQQqzGulNPy60G75G9DjmG3THclKO2lOEUXx5s4jnOGF0ZeynYOsNeSq+HZYk7s14L
dox4O9WmUuDOZ2bBg8HWz6dBjVWIEkN7lTmQHpwsK36f4Mj1LRJfs9i0s/0s6gYLVtFMPhjlAz7H
mFsCPx9JIlAyaQPYTCiomjUqntARr4G3tAuWSh8Jr4hJKjKLGXkkDWNaiYVgwFtMpeDku9LGs6p/
Jkgp6Zk3jpaeU4DRboFQIaHc/4grd5VPJaluHqsS7k7qBrYmUlnQwGl0kx4F6ShKBcxZzDswp1hA
ZwqPX1Ql/QAAOdQa6FFuCmvb/8pVbRsyIakC9DrkA/FTPEYFjXpjwQD8HwkOr1pF0ghdSvXPqUno
4fJlg9S2myj5N1K2W8U5R8avpem2mvNDDkHFBP3PRD8eruo8nhoMoBYsNT9X0ZDvdFqSzJdBkYw7
Z91ggmkf1Hi+OOzGMGaikKBvibAU5T3+b2sh5UrvKFc3KrcjKMDRVt99haGwAR3IMHPe7pDo0BBb
nE/J1by676GC+Wx2bvKjmAxkAd4qmMQ+e25AOUhczGn4Voyh2YYC/eRWbt0lK0GkeexuoVxwkSH3
k4/UZ/YpY+NWx7UD64K37+5eHJhrhbuUMZZdEpysvJht+OGmGAbKUzKi7t55dD2xtlKtcGd12dH1
3XMT5E9gtZdSDakaw+YIVLPX+3A5ge70mCdgH8+/E8FqDbe/bc4Htauuc5V/wOFroXoOVL1iHTT8
8Kebmveq2tdd9gIULMNJqnWM5MvIXkDg0IeSo9AVVUePwbG2Iyx+Rv4jeEcNIbp+r+W3wawc5Uaw
+dLEdpFoxYuXY9httW6Zphwc8d4atHseRshR4LrKSWc8xYeYIGmP2Uy1YbSV+qhPGmTdyTKV+BVv
q2P5coIQ41S8lb+BQ3eoZ7DxaIVDZuEcuo8J/gWK5p1j5IjKUUQZ016AkmFoIO998mU9ZdOJsQ5j
ToBV3dzKby+RadOYPVUTNnxR6AjygAXJ4AfLgDGOlo2A25YZFwcbh2DyH7h8VtSSkCMxDLr4ZfLu
G/I12w3Gh9P0XeQ5ciX3ARcvfya404XnfLmBtk7iu91ICr0GNVhkfAQQthhjewlRi2vfAdUZ4Lup
Se0InoGmrZvwhFrPB9fJJSXZiz4NmjD6KGEYtvo+afUs1qYWxqjWULY5W0uFxmar8Xtfl28BQDsG
YQfXRjwg7wiv39qlnxehbcoFqfFIKkgobKg6pY5A5C3oSGdwIf2Fzl7LL9UcPE/IgQqR3CHccYN+
W4iOnCFTTSaYdvH5cb2vnqfyOQrdF2eCMoHJUc4NORZLWTxVrv4t/4ZMDjoz3CpcGqyFQz7fIlJu
KXZ9sk9jKfEphNPhwXTVrfx9bMKLwuhDqV9Ebe3g6eKAnIiZ6z08uHcgVRlpPwWlTqi4r+BIRiu9
0zRlQT+MFK3Up42Z7jQ7OOLpbXplmWAaFANfZ5wi21m7mmHCqB4eKpsNjMKPiAw22NOqdqgZfhGB
vJWac4rnn9QlvDAzv1S1W9YJQ2SbkRs7koxqNPBPqf49RFutVcm3ilbeSJppmS965TBq5AI1KyXf
paTzsUjwSUUKYHQEm0RzXhK0bU5grusu2c+ZX9K6BHxU4aHBIxIPv2rfbBlUI3stw+oiDLYu/9Bl
2jebO5tGVauUNZMjVXOfqwzIJAYlp/yVfB8JGYEkBcavvkpcRjh4L2k5H+zeWifFtI3zam2wxpuU
eyKtQNdUhrdZXC4lYNxhB2/xJemWsuM5iyldRD8L1HBhEmalG5BVVDPBAO4s+0D82tnWcODnh+Ss
Fq6+Rqd0nei587B6CtD4+D12Y19WTHQuxnOmYcmA8V2U6MqdGxFd+7Zsb6PF4B/0ZRVM56qglEZx
hlur+tYbMO12Of7KsIbrMeZwtVPIykyyuB2FPhrrp7aCEDq8q+64HFmh6tGX+LBN68oSvoTL183o
fvlwtD5dqFlLlhdCafw/HEmjOnkLQOKLyOFusUA3tZX7pKvkOlvpgU3iHQTiQFOpquCRUvG5L4VJ
Y6w7TLs2eGYFf0GthNsYIiLJAtVNmXr4Wigp2GwN1KZkB+xankC5DZzcXqYyzOmtz0DDWseguTCv
nK9rhe5mUtsWAjXGyDDXX0c//01De6dmJ2Oyb35YsheajS00uh3mtaA9YBpedMPa5a9SJI+hmpwr
8ytXyKuynyT3Z4qJ/zV0DvKMiPRZh6nG7FhukYhnZOr8g5HSfFiHinPFVPMv2XkI9pMTuh+1jaj1
ZBAppvKy1WF3PfRlvIlTpgztxCqomrYDKuPU/piNTWy/hvWvvU5bbgumUaX5yFxzGPNNXk47x3EP
vWGsR284lmP3Eza3XiOpe7pghJl8jdMmkMWQQhdauhMjkXQr1UCXO0/ltvl2X6LX8Dn48VgdcQS/
kcxbHRpOB/Hhtpb5LWl2te5dOuenocCWk1oHEohGSz6RPL81Jgs4JI0EgfkVoSrOoaOZi9H56dbR
t831hH7VUte48JZjPay9+skHJmF1R9VRb9J3Q5QtXbQL3m7Iol151iD8qWtb/2tKqGIPfXWUeVQ/
vA5zTO69uW67M2nlbfwInstgJy7+YTENlfQ+o+7BmgBKVbzVnb1h2T8WuLuFQUoRiJiBhaZxZFLK
BV1Yf3r56NvPohgISuMpI6RJsY2PhC8LzR5XKZSCo6O/62V1RoR9l/twVpV/IkobY94TMIXCGnIM
ZogxX4NzNnvCo/hKO/praxIOKZNd0GGPWjZtPaYwk0ZwVKS95MrWsskFlGdqqMvNi989kabCvrAL
GSrMylm1jnOc7MVwDRMA8kOIiNFD1MfjktfzKxUpaO2jGjn7TuVjwLuD9rDS/cfB4yIsFoWVE8KC
LWCsoDla+kYIbjTdIoXLh45wSArsejw3w2+CQAz1GxZx1kzgySEG1vphaPJjNvL0oR2UK3a4yHqb
7Y0Uz3WyUvXxGOdkXrDh8+kS7PYFQssKw6T8SfKkU4GD/HYZdjXMvfMGWtnnmMaP6EXXZeT/43Mu
82w/+K9g/dehi/UWj8CIza1pSQPhGM8ugj4YFV5+O4KLPxLrkm1LUDfMCwqDUr+Bjc3fl0zbbIxZ
fiPhwGmTgnpBMqBF8WOCtdAfu8sMZ0D0QXNbfKv9S+nMv3Nxk883MpJDksYbzaX/YEhS1qc6F0AP
nziNFE2vgIGbqQTyQpnAa8LJYqceqJnwA6Smii1DMLKeB5a0zk7EcozEjMSMIQPDg6QNaChtd1wu
mGXjT4cFb00c9NaNh33MbUOyyYyXwqNmRLF7TkZunRG+lr8ew/i9bV7RRzBHH+xgUfn402z73WZw
IXe/Tnki0WoUzbICy9pVQabN2LYRS+p/ZlLvp7pdGna3wQBSSMnFHy4mBQmO9D0O2gAYoGm8jhZJ
aREfAG3jgLBiQgzrucNWFr0c/THzN24LYB0rY7QgBbpn/u+sFKx6n5zcRB7NGq+ia6HwQVDRcl4Y
zbln76zq3VnFGCLMDQPVU9YRJrmbIfK8ti0CIHoDKAPgn3HCoOq52PWtHJ+Em2FSUaRg3rw6+mIs
T98a/fjeT/Ze3uqvunqqdIzP03qCo8UnGxx6dBoENuI7Ngl8msNnwVjdx0PEb45JgP7mnkQg9uPO
E+n0gAuWL4milruZo7KuTHk9Cg4zJeVtGi9O8h7nby33mWQBIG41fzCuwVH4dYfpFmNfKlyqX+j+
LRWfoiKog2qj3ae3uDfkIczyT49w65CrUICdo3UVDB+sTsrL2GZ7Rdoopea6BmqZIrjQkOniVkIz
ZYj3hym2nLoUqxjh1511G+1kX7J5l21FwRC6Zw4ckTo3uwe/YobQ/IoZeR7nj4gRFDqBxjQP0bA1
46eEwtm2gYQnT3miLTvfe8ApRRl6EXaN0URPY5C8+AaTWkQ+bkSvPT1bYb1ym4LnE6IEC+ySO0iM
3XUF7qpB2u88EaHH5BWMQV4fXOoxv0wwBCFEL/6BqAZHxrfkrrrB5dtGRA3KDFGLm3YLHwl/w2Za
91YaoKIuxNk1D6sJmAhvnxnhQGdWO2NsVIZ2mSjJYS5gtUIPNvB18YzazqrPThPhhw/OkHyrlMom
tmog1aPVYrEcqH3GY42IRLgoDephhtIgHnTeaMAQ2yH5NAlG8sPm2jNfCnlwBE/JMJihHs9tvAHe
KIQIM3sWXjhiA4VCc/SrL5ucUFgTAgUEj3jkBesJUNeLnIWLu8FC5/r49dDCFhrY8P49yowTpoO9
T1cexAjPyPBOqzcm1ldHq676YF58mkrYOo+jg8M1Iv1butGkv6raezVo8OiC8jXvzGMT/urMNFSr
ejCUctc4cOxF+lq1K9T9/5q2ffO4AqY0eoxGTAdWwlmqE48VIMBObjA5icHrLmPDY9ONeJKb2xBW
29HjYIBITqebxfVaUfAdWG95lz3p+AtJLS2PfgtIguhVMpiOBuAmAsIf9BGpI28nnyofZVntUccv
WZnV5RZ8+5jahzFmvqjmKPYr/cIXkj8YLMBYd1jQqCs2mWIpFHGVGuv7rHySifHY7TWyLjDyDTxd
BeY1GatHgfkUZP7vgAzQbk0kfqKSUlo+NoIHpqsXWAQ8oKWsNyZxnqxOwIM4GHaTdRehU8nb5KVB
0S18c+EoJr5JlOCuHT58UK3BVeZJGbNUYfG5FjFERKinjKyyEglUbDzYE6SFDoIss06lLJaB26Du
boiK6P0X3SuNhaHNByOsDjikr2b3WEzFjnfdGG+a++mWV2ccuNBdbAh761+UnjPq0a5uvkui5/R4
qWfVKhlOgpFLweMO1KNKr7H29EJsiaDHjR1AGgorY517fFd27W3vBmuG6ZplMuphMZQGS7Ny41XI
sjZc6xHhaJxezrKbx2+jqR81hdzHijvCM+d9OAJgNx3Gq1GyEV0dS5CgeleiaGcxyGcZiv7w6gPX
KknL9QOkUNb8ilrqcYqKw5jyIlv1Hhl1i4+WnmNham9Fa527fnwWP6Fl/cCNPczl9NKk+V1TizRo
po4vlWw5T9aOvKJ/qQKpIlJZRemzsujq9snLqVM6cg971MHALNggsk1hFjBq0xc17Yrl4iVQceDa
7xOjtnJkKA76w+yofUqGfvMyKKdtIMW7FUDWbBa8C1v+bEedNIgZzSGjQYP7aJQeBxz2fbA3Yk6l
CVj7KCbFHVgA5Jz1p6w+O1jbEDQxrvF+6wgHZ5Jdssn47gJ6H+qe2SeWCjVIRGiAaE+b+B8S6bMY
J03DexZ1DdD8hYsWqsECMKcI61aqP+9MbzxYrGiNpL3OpNTdh2OyPmQL6wdz/qAVZznJ6+JN/FEu
Ixe8ciM66Altma8H+3ndGN7jUP3xI9YY/UMWClzaSJAnP6PcdvczfZ2jk7/qPLoaZatPyWQwzx4y
9qNKs8HLBmBHbT8bQM5tZdAsWMtBJbZI/S5LUp/Gc13GPNsUYybNZ/TsC0NbVEBFlB1bGBSFk6zz
+nQnbmBIUiwqHTU8DoNxbOmPIDjhLwHN050piC4TZHqKvUWFOw6qUixsFkU7Jgg1whitDnKKNNCg
Z4pEIdiUFLYPjhWAN/R2FfzCNhtJApsWVua/Tbqzzsdwhzynr40jkWr+oDGDYGFZfBElNWsPYrYr
EBsgAKnzckficEJjrtubPo1WfcBhsS7i55jDYBxc6PX6XalUacL+Ux7dWNVxV+YMXG1G2/2T2KXG
mLaq8cH9ppgv3NeefgOI7AijH6yTwB067IBpFJJyLfM0vjqu9ZahM9q2ZeZ5l6aPGXkhc9DuPhva
dA+3MAto+OImCDpXrd81fKUMJmzIoxHllWjRdM0/yCSfzUjMPlt3fnLL3TSDS9XMdtpSLtAdVjah
tH7R7UXPdCe+8kxkyCQQwhsMnTnpleTioYGuyBAzYdGnNrb4KCLDAW2wPEFcaGBPpMqg7JFXxWFe
yFvTI8Jp7iSqsw+NI7byNVw/7yjuvKz1z8I01/z5FjCNlL1dBk4Mj/tko3PjWnUGQgKZ5Qo0Ayzd
mvWKDNAtFPVTWZztPNhHGracjFkavZmlaosKMa28Yj7EmTbEvhcjRsGXp7HyrHTs9PzIgRVSUnMA
8jSLEWaw0N146clD6WDhJHG18qGnBHNGndiS4gUTFwJb8QujcI9ATssHZjFhk3I6ba1DHrwLZiBH
Es4Sy0fbGcuUIwkguzj5siDkN9b05xxhV1BBSSbkpO1/6jeTrXGm/eaevS2s6mDkDMc1ZnI1548K
woDFceGU25LzOGATVtPTdQhAyXkEnBnsJrw9CmXakPnHAMqslxFcz+VXZ1eX5VPiHkQ7kDEcog2V
sydhdhBa40qCujpnEzHCahmMzjzH+RA9G+wvlelFSTPktEwHiksCa4f0miZYjSidmomJ/HPIxnMi
hD6VaFRtGYRfSPqNjok3rhun0hedBa2pm/DbJU82qea9QQjdSg2jh7g+ddNJdbEitydssb11bzR4
wO/Ty4kI+sZcNPVbNCDQsz8T3FuV0q7fUwZIPc9RSHHdkvnIEnCjDH8BUVh8HYry2Kp4H72dGemP
LpO3EZODVXOK8ANM29zaoAAS1OqZtld5nowyWCiTsUwKD1MiLKMhXIzZZxI42wmwRxNvaib5fQdl
E0MSp7BTRdsqN245zHvaZ481Pvy3peuUey0ZVg2F2YPVmatxKh4tA0GwTnEzEAbkPJY+05ZP9sna
mK1b9yaqPuB89CmqOZ3GtlkyCyd6gBOJ4WbZ4X5BumUGy5KZKqJxb04Pts68VCFyU2rT1lhaSvE0
mc5avoq2peIB1NSVJ+czyx8R7s5asjZ4LyplU5Mh7GRn6D3s16qoJPiGWr74q1AWVBTWNRYUB5HT
wNRZ64Hf2ZiwWEUwIG+yzzhcZvqrVlP6gzJIXvkZdfScbXvirXiDk/lazN5jGpNGy7Sx/s1dExoa
D1ZETgN5UDH9VdGnPNjYaKvN5PkrrQx2Fo5ek8xnFZ2Iom7o21jNvFWc+hJvH0F02FsNtoB9jDiR
OLCRg7CpzzNk+3kdh+TyzUwXf10KHjG/8yQ7U0T837ct6x8N3wgDtkQ0DWylrPyR37dVf/PoqyKr
ymK6QOGjIGkmn9Vloyr/Vu/vIqpQIGqzhq0Z+OLGTi/D+Iesb+cw/R2aA17EpMOry9qaNIySJVfw
OTeXYqgeJ9QQMxMZly8sZpHPZZL2sgI2d+o4bzTki0lwa3Bkl4yWUMqIUXRSTwXKQkhW4sPR0SPq
KOcw+w3z62C/Rw4SLWSgmvKjGf0xg26OCbWHGyYjGxjAciKLaDMYCHGmyReB2EifW4/eHkUoQ1P1
GCMHDqqneBAjKLecHrfb0vhV/YpsRAy+IW9mWE1nbgRV/1Aims+g716VuGWcOjFm1niPwHW23CGs
LqT5Vr1q2bk34VMXTK7FtaAwuaET6jIisO1fAU347D8KtnYBK2RxUocluFI6KvRn9muEHW6MiUqO
yz1stq9xftbLK7GiPUp248FBAuqP1yJIFk2oPRkAuMU94fZcCPb8XXjPrXEld13Evi6hDxYe+y5k
xYgnd26JSvXXPYSrbvb+qWX8QxDGPshW/EfUci49clUOaCHP8jIG44tUJ/FXNfBJw3ISltqokmoM
/dwf0cDCBUDXgwiE+damRmvIIpozaSEVXw6WCpRGa2PkpI8ReIGDdipAy/whxiqDGzkLvsb0MjE7
yGC+o8qLkGXx9kctxyiHOd+3TsJyZcAC5c61nXgZK5RpaFx1trcc58Ij8ugLmM6tUCnU6pOSO7wH
hFBxbc4WEmI4hKA55c8Gu/llW3wDuX0gkuyodkm/7Gl5oz5cOt1MT0qZOA7AMzRrBWbibCHjasng
sUx0yPPnwFlYGxA/Z3NTFZeA+seHz5IgewvdQ6zwUFC5ZoWL7areurDpa5SjWVGti0G58G+g43Yi
oFrRPzhMDuwpfXzupmXKO1kz8FRgZhsc46PL6qpF3s1OzD419TVm3lwjipDXMRDzzOfILnoitbTu
8F9mKyoqXDfAb8Vl0f2FE/LvYF9z8TOsiXV7pyB3mGdsqIm3sTqEutSTk0Nq7jxBIkf2/BAV3dkp
m7NreWcvAnyHqk5DpNPx9dSy/jQeyRujl6ztUxBSYVU09WxQeu2fE1tLJFdrTA46hNtmSjaqb68i
W+WYwoY6delLoIfHSI+fUSTgw8v6Y9oRGgjqlS8wISICm5ZL+0lsaa4GizR/duW3T25esEcBkVmM
h7aR36wnlIARAdoYF2xsIej8WaTglfD6W91Ry5Bp6l912GGc3KOcPKuhuuROe8vMmJGa8ZoNwIDS
nLk/M/yyeS4+TBNcYBdv87D7zknb8zXeT4eSgow162EaOkhqWH/1fD+43gfV25RBTemjW2y5B7Oe
M0Do7iFsmkMcaWvNsHcEjOgMeRkMtA/5GAFHBLyHj3NQiqXHYscBTO016X7u/wxmqY36rgHHUbVd
QEnpfCpTgtAiI/nnkRV5nXIBhVgzkDBZhKCSm7XzBxQdKNfYR3SxhAJQcIAvR422DkXhBJ4GMW05
4GU5p5QQHq5rd0T4CWW8Jm1Ewdnh59cUVnQd7rvZx4e6pWS0GdxABehNvGE4By2fvb6Dlo71Nehf
IPaMiAkUk101q66w4hQgqewaAFfPGIuSuBirG3kJWAxIXy03cMIByRMfILMpgr3LaMkdQNPM5kLD
l4V4ZZFMDRjHL6XFB2Z/euNn6Fxc3m4NNFHsLZM0gLNzscsQraDx2g8lAXQoIWps1U4aXgrH2TDK
bjNzkRJk7XLh1l175TpjODl6uy6I9lybrX4L7OSggepDBDhHyfr+TbMDJaYIqhXJispFOcwtij5v
39Nzo44a41vMCK1hFBkDk+sB2IKCoPSRqqBhQO+Zp/tHzY8p/O2kvbjIcFBsLAsDX2cmYdt34r+8
LhMs15gIWU6Cro6uGRusZGzZxe6Nsn2ypmZlW+gMi307bEIleaGRjHlyYOCigVj1HGMJbE806+bJ
StcQzaBAMpZxNiVYOSf49ML0SBiRYm/n3uklcEzSv+TBDNCbNFCwYmpfenA3fVZrzjol0/eQQF5m
VKZpzIDAT70zMcQmqtRm4tPgFR2N6bVBRzp0xmVKNfPBpNxVczYK9L0DS91pU9I4hP4Jkyk1AI/m
bG8jOC2wLKdwg562it7g/dtMZeVV1/YZNXzGqrsmAnfFy1zwShY0FKhiQAs6B+MQTivrEwR3m4Tm
Q+BLbU+0fFzfF+Uo7m1oAJrb3vrumBHIs6xb1qdxwg2Z59kmEzOQPrcdyB0DRSioHRslsEltpfL6
xiG3NiXDYF3nKfYeap5oAPpZETHaJFYX4cbNNoANOxo3NVtKkxplRJqYQBoY7I+mUA427Y1KglY6
vuGcWYQKXLHCh1N9zoYvvr663jC6C0pUrCgIjHSDYTXDUzKS9uX1uG0+WTCK8rM4y+k/FXBiTmrz
zPsaVW8Tk7hMF4sP1ocyIxzzatqbdoM2AZfPn8HsQodb/cSn6qgB3yoM1vEUjtfS5gZ2f2E/E2gQ
gD+bwzdAw726r2uQFfa8HMoPyVKX2bod3cKYwNGRA5cq/bmY8yeU/AzyCLvjumPpxN+av+dAyeBx
q40juBOPUphJGDYYPvX8NZnLb7rxNT4J5vM6KnO+R5SZxT7iU+MvmEYn1IgmmDlzyB8s80rPDFSA
O+BZot/hn6BtaEG8UuQ81OrNGC49K/RuXg8lPCxGqeGNx0j2Ub7KRk28GGixcd8wa+e/XKA0fFAe
FRtPl1e0r9SulEk9JZDq0JllYDzpU7zwr7IvcoPy9rrIi6UJ0rVmNQDucox52bbxa+huxzJc8YPI
ed8DXFnoDYlUioGXc9pnaDVysgWnuT7ylaCAVV0eq9m6IodBRDs9gP9qePBZ6TMAm+qjGiKB7f74
MK04WGvme4se0aHz4v7SFGhCgX1/FCvvE6JHx9fEdM5jiGeCl8gpv+nAU/U4cMZ7LXa2d46OugrQ
6X+Ie9OuWSM2ixkxqxkQxJ6yWGWSH77OzOQ5Sjv6wsy/xPgvOmoy1sLpcCRed1dRbcR8on3ZQmpz
1vJZBBrnHt10M5zmkcBFzLL40lP0RtRxSUuIvWB5sR7sm8CE6rywaWFSBofTv3I4MNNbyLfNkI26
1jPfnXDEYr2Tl06JGo5folE669yO4NT59ENKq2L6VTFXNua6S5V1X1NQa9DmgqvsyYNSWScdETEz
GyeMuSVCY36lgtVdz9U0cRXFxLtb8b7WNx50X/MxYF/KZ5t5zYbWu2WUXw/bHpgSr4Ct/MrzXDJm
5gqkheWXGgCK8UgNAzrJ1YiqyXO5Bc1T238ZPcWbzFFRafEO+cUXB72rYPHCH6emK7IMAmnb6Ez5
EymJqNcAf1jqhhfPKp9julS+YxYoYIE8RjdV/DOi8az4nxq9TkzNSBcMVjhi2X5qx7+RVan67uEN
R6OQyIvuQEmTVJgyvHQ2+trwpGfWTrfPzEYpYbZz02xs64PMnD2CVirdk5Wf4szicuMLSUXZx+Ew
meVWR54GeGWZ178mb40r2VEd4q9hXFbD3wTEoJKmPm9fa4Q06RxtZ6ScDCHYNFUBfBlc31RSXonf
A9OkZ33yZPBIBCCbInPBLyp/Wkb3o84sArRNTatgscWQEUw9Qp9gQMSX0ERnFAhrKWw7djQcQPSf
krNXYUAvmwNWxUPCYGZ0MO+jWTPFy8s3ZKjdCjm2vA/Iq1AaZMbeFQV18Bf18dJj0Si/Zmj5K5vy
R/4yNbQ3ZFbItuT+LkbzLFq9rCCO1rZ3moqfKbn5lEbyCtDcNraxIj6wID0KUekq5uPhdxwYT+mJ
dezQPGkDUecWgH8+rKsKaFWLz4F5jaPLiHdl2HXjK//xUU/C9VjFyDXz7tgoGIm5gDIms1jPl1k6
rVBgCRChpGRASCaVneZb67J5GpkumXSjtPc4ISbe4dEHSR+i8yKovR0QfBbAcPptnI4H32WBOl9M
q/xSjJ/AclYhEv5MRL3qLy5HHdiO1mOm7QfIrKwl7eYc98iQgsDRlnE33brgYEecMKQ61Yr/bGXz
m0xQJNOwoqfqVO1fXsJDm3VKJaM/jXn4bFEAOAkRUyWOgLxjkWQfbRAOlt2es8j7wj44IVLQY5TQ
qYJFy6Lfwak0ItdWpnbrBSkCE1h68axsEnxXJYhNMyZIrs5uTV2dfBlz5Ur2aWAKSKsXpdY/Y2RI
FVBmo9S3sYgnRtBaqKzyS++/6rN9y9iI6M21RsxPjyJRsCbBHT57vSG7lSwBGAXLdBBW3lqmJg4T
4i4m2DHCJvVutKyrlfbEe4588qJw9CbBLqRjnKr2ZSKbO4NolthCB1yhgUNs6a7R3MLpXJM+CNit
pTwbG4cICgvW992wKE8bMzAyUen0lWyDX0jKCJm6geFegcx1ckw1/DoP8u1U6MmM0FimOgDwqN8l
Zk5sX/ipv/cV30+RMRNjhNC5Py0DSjnThuaiogmn4bML1EwlgTEkLeDzyp0vTtV47M+d+juPl4iL
Qo/e6qjfazCaEwzYMzoRff41AMTFm3YClMLlej8P5Tk19btIixqPpjVh0gJNEwg4fTqOr78qfa66
6MhrunKQBNJMSNpU/EeopBgdCUdhAANNnjRS0ZPSK0FT9LchXarMWXOkOgSXhXcpyEVGZblyzDHn
Y9MqQOrtjenMww87g6uF6z0LiKOSvPr8bL6XnJ6GTBFANNbID+dLoyA3V3686mU2IJXTYdcLuSmY
qT307IfQXZW9fbOiWxV5NCeYCjpnx4FVszWhPI8qMn25s7PC3nYkPhseDixM9DNMfjYYGTf/iDCA
Y1kfqEBdaMwPje5/lIqIOXjD0hWefeLWI58Gbpq3KT8oL3DZdAcsRwu1dt47MFVMIzR2b+y9Da4N
oq8QYu5dNUdpR9MDvj0os++WvAzyc1SD1Nxk2I6sqSPuH8NKybVWVi3KFQK6DyWRKZF3qSdTkkk+
6vo0N9syuUq7Il0JKzEbLSr3POixceVyOs4dRlRF3Y1eBX8g3jnSxBWftpG/lwYZTNx9gdkvfUB+
U9xtvOILN/YmZYtlus3Cgq5ADe9q03qeCsD+3Mgus0fOeoCvHIhaghql2JXOk4RIs2cuu2SrBFtD
ZCyAZxH3sLLiJbb/I+m8lttGsjD8RKhCaoRb5iyRVLB0g6IsCTnHxtPP156qrZ2dmbVNkWD3OX88
a2OqNFBqjfeRdoXGFmGxjnLK4Lzq+7fcvNI0p26aTE0JLJ4OQmhO8nJgogqyXcf3OEIdgOkQ6f+F
K0Btpzz0knziVqdlM3h2pbU8GvpGGJtaOH/q8FaSgJUpkKHa6gXEIqdTE/wRWOUdgAIPQCrhupIQ
/KkPtwesPbWfoiKHm3UwpfdF50IM4WlM9BR5cqh4p/6tgPFlIjGtD28zi4fgf/rypDUE30H+RU9J
heasoikLnEpE3UmHb4/6x4TbcaAoCAqFhth2q4nyWCDaz32qaLYAOBMq7TAmBDk+oioJszezQ7WE
lE/DuGGa/W8H1lHwqj23W5jNtMm89plhQ6HgFV3HnIJkwBw4l+4pdhZYCOK29hMbatnWsO0YDyCW
TMoBiOfFGlJyT3e0Q4eedYD2WGrY4MGq2Ewcvuf0nDN5Efwq0wvDsznBesEHW/kDL4OSDCxGzICk
ALZ4sVOXW19w2FtKp3/N6dn1PGsPnYCIk3iFK4he4Qdnllstz1b8JSClHiBehziZsgyAcj4Ooflc
okkDzR5Lf9vknHT9VbHyrilvqbFxKkHmXwBFnW9IE9taCCIAZVX6IQMYVWxVPN0TVGmBQbWV+Cn7
iMsAGbbeFh9xOa3dPEDIumi56xXmP551yuVKgGm1JuOt85H0NVviSrh47fdApbOYXbws6p8SxCZH
KKfDTYY0RKg/N3eHdzuvedq6ixByrQ3VfoxXZvPhzy7RTHyrs9hGcy7nvZpHaKGx5S4gwZZlWt1I
EQFFsAR6ydCW/qC6Z0PM3QBOwrkRjbvgtI5aoWqZHAZp/qIeiMag7Bo2uvnmc1QqvzYjHwjjQ2bL
dZV4TOOPJB82LJXgGCP6MjV1Z2jUM0WFFRZPKZgbDekNkg/ydnE5Z9Ilk58P9qy+g+rVs+ZwHsRE
XgS8CXREZGQwIi+J1gMbQSkNNQXbMDuD5M1iobG45yzxQp3M9s7BG1YXdM40gSp70MCskOdk7DVb
JVRRX6FUCRZ/eBNYOQDwyk+9euTsU4xuJLvwpyXlQQ2F3PqulEsbn676pQF3C2gMcs8i7vcBLzaC
YzX75N6hvle/QIEpDqkaCx1ZfE2MolpYuGfUtDfwhQfxgV0wmd+8awMElKlhh1NzESV8+2gYyjIa
2xbqgFCHjoUdhKTPwOU1IGEBwJj1R+GxVxGF4fnZRpkpGVBjjQecpdRzx39DhDH9diT9WjMRRuwU
tI/4i7J5haYfsNVmRUFNQbIqumjFh0Q2NdEmcN/xNaoh5cytmnPnkFgcvizZeDWxR5dmsDEQSU9I
VdUupG6XNj5MkYYHiRkjv1DwiDYarvuN5VpBab7xOro4DnQ+puowZ+mRZdNgSFLL5r+/BbZscCfV
aLvbvaWUtUxaCKxeRw0fNHBS5H/VeBBlSaVYZ235oCxsXd0oT+o608Z6xRQrbAJfWmWFQsfUO+Gd
/ObLAJXt6MWtT6sdys5P1/SOoee/RSNC03n2kLhWKEKHo/rqE7yE2dJYFxX1Hl28ch28WVbJBTPZ
TBzOOfOI8/DhhU1zeCWU7bXNAD1hLwAVcmU+cYJsXrLAHAsJ/5cvfYzDFecPWytVzKOJe3MEv7BI
lfLXZmGsGK0vRPWoSLJkyvdWZeM6K5u1EyXXgIF87ZuA4BI8a8iI44/yhoF+uksf8aRsPvS/Wu++
qBlQx9psDd1rnCYvxmyRKgowKjsy01J+Qxa+R684NM1kIuv0W1nFv3n9VMEBWj7/bMZukFjN5pRH
JSevMC5W7b7mQUpecbCoKPcuJe9R9myO7Q862DWetZeyJoMo3picRIk93sKmOClbUVq/xaAeYfsa
+gZAVHJykQAgDtnECq9yv0wXlQDcb827o7bQ0O33KkWG4axHKJBRYBUVJGjW1/CiNRaVuDAoZbPi
QF8wt9MUmoXPCLgRtPPMF2ioeNhY6BCIaqN3wKXv59u4opCEa9dz9tPQM5WFzx4QvwKjZuqILTd9
VgeZS6GFkyGpL2mq2yojQu+/CwwlCNpQC537kgiB4kdn5yjfQ9TuPOI+waEc9Qg6ezqj9YNgJxqQ
stgSfpj1RVgcnOh40W1MOOCn66jir4ifGPxwNyf/W8DVmTjkQKpdsiV3DgxJVwIT+YtmEm3RmrE6
cHSCzfszXIQHo9Pb2tJVIfn8DiX+CQZ7FPSqRMnjx+EzbOhdkG9a8WZwtjBT0bS+kHz1Zq4LnBDX
vCVwiPZhpFelGyKsMq+862i8XWNvcK7UDM8qwyoAeCQMKO0jspLGs2JICGIyoIBpVoi3Znux9gpN
GE0TWaq54qzn27obWUxnLkSPWGT2VNYUotqxDpwDVuCgpfNoGu7q2lZkFv+2DE0u06uqI6qAViyA
BMM0L6D7en1uzYufhUeSelasB7gBlmppnqaXmEbMGI7AfFN4fhYY2DN/mT8IYI0ZKXS2s0CbFhx6
P/20ShxjNYuzC2LTcFoJc00fCGOQRKVXWKgHiaeOqRzWQMAb3HMVgOjMN5rDiuNf42X9KzIuH659
G0CtcAP09luQE6nighuoB5iqiZy5s5Ujqhj6XTptBfzr4x8eqNIcP7kxDU7OmCGvjm92zoc3vmcu
ms6Zz6/BQYVsHFtgGz+4umIXARYSDDrdwvvIDj4ivar03WS9RMWPHWTErqy34EmNwZ10cOKRAI+n
LgpWfRWjDNkrXHASByUVf8qK4F7hwYotqqHN1yp+77BVdFDqnGWVeZ97Tn6e3Sn7B/F7Mtzj1G06
3o+ek+pHH5ONHvF0iYFYu+IRcsTHHsCoWgjhlGXi8QWqPz37zHnPxBTrn6Rn8K2gVHP2i11HaD/e
OASJcFNnlypgfhtMgoCag0oU+2iYRIOBbRQeprPvBl60Hg5P7VCZcTAnCvsU4sXyxuYakhjZeQjE
GXeUkC3gsKlZWnz/pU654MtfsPSmdna1Pf2DQl2e3GZ6c22M8+WCy11NMOra0hCtpYZFQxFavhFV
CCYyEWzEHJ3CiDvoTwUtSUYWiUjxBGl6JMcUog6Amq+U0Kx3KJa/Ita7TRsevRZzScDPUvkmWK97
EkaK/rjYx92ub7V9NhfmooZANNpX7tmhGPdKVukz6g8RYy13rlY+GcET5NuyvGkmDqvoIYuLyyQR
NO4zkdjnwnrpnWDdIFQvn/EScrw2h4n2shLmlmOeWHtPeaZdZBuBIwCtzT1QTMcGPqQ5fRHEArXP
AGFVvar6XUY7k5VuaiTxcnTWJoEYNYMF5JrGqJkxNWeDQ32jdk2ky/PkMlEPFowHm6gf8+1kc7HP
RiZOOXkDyCEp8jvDmiCOWrr4QM1wW6DG4UMaeNVMPgL0m2oG9CggtwPC3rymCtO+DHP1zGW0Dxlz
Lfw6RiWfRqOKFfiMKt61iR5OzrXIn0MZH6pegiU33z33qZyuzSSuddgfBaIDipRIBSTALEE61VE9
UJrbIW+aVVqTu9LoLwOrLT4nPwl/U4sygVJsaVUgzOGH+Pcnqb14yXTwAEdTCytIas1oKukhEdQK
S7wGffOU6jFBjmKXBtG7P8b3QGqnysFli3W+suiiJOsCWxpijeecNqKgjJ4yf6Rrqr4P9UCRRr2R
Hfu/NsZkGHqrKfv2xPBtJdVjdIqD0IuPIq53vTMdRt41e47furZ8y3wdg5qp6pLUu4jj3U0d5Nna
OfS0b60ijwgS2MFKrcjRjKMEQ3zC5FXS76KGjQCgaw5GlktVqmFt64aLxP7SR55FKGB0eWqpUJ/p
rzSdJ5Lij9GnlZrkoc10JhNfgYduRs/OryKMiE04yDVC7PXuxRpmPEOt2ObsxEzoVnBWN2HxUVqZ
YuUEO5+O7MpGEaSdmuE6lcM2aVjTSYaymKXzgpKrZ2SQ6uFV43vbd5fSOWhUAgOEory/4QoE7TAR
T1rokrS5Xycddm7P0w9OMW1qV/s7l0a6iqx4rU06x2zJWk7s5CZvDjMaL2jljEALnEBcviBsZsQD
yhMzWfkT76baG8PsSerI8pvozuoJG1pxGeUhZbKMr0laErYZrgx/nYXiiSzPP2ZLVJNvc9kRtYIX
G9rZN7etk6KxoXtBcw98LNIcYGaxLlodnZAjxEeZPubYmAiz+hobijoKliUv/7QDA5Osl9ATxa4q
PnT7318KVEkptWeompnhnuUYH4xe3ohpPs+jeFQ6asDGhVogDsQ13BfyTQAbjl48UxhabtvpDmIm
EmI8OGD1B3Z5rN0v/I5a9JsSVNuk7TVBLDQI8Zpw1hTCJd1AyebPOs73pkOZP6VbaSM9nj5IGBvl
t5daKz3Cq1o7L0binFjsf/wIe/ok/gm8JrNYh7AWrJ2DEeM1KVg5rGply9eJ/Pg4ZJdDFFkUw8aU
9n0urT8BBRxUtTzlNBYtJzKBvoP6r7y2MVWS4iugs7IwIRMo7zziIQ25jhb1AtMXV/mihSU9Nijd
fSdd1V5wQ7HBSEePu5IMAZeBpMIHmMXeQBPG7MEqZ0f5Sk8JrLbBC6VHEIZ9kdbesKrPjqUxtx3M
66px2EErbPdkmZrrmVAzi3zWwUk5eqvqI2RFajGOGBqcYvJCrzOoNdZqUJiMlAniqTVX7BFtgpGQ
pEH2W9wDRdjUZzOoIyM3IZnKUaxnwadFwh4A1NCgSs2bdYgaLmdXMgqiuZpdm/FTGN4jLIa1SgRz
JoT/gCPY6fh2OD1R2tO3BcyTOcFWKsrlgbdODc2qBxhmVwERDEuo5z8Hg8zvAcu5gXg9/2VQbHM+
e3ulaW8tDh8C39HmIAESyjW49jgXAv5xp1HEhuSA6YTuG5vCp+UktyNLYCnfwsQmwhzQKeZWc/X0
GRUGhOEp5syyJwwtfAOIYsFwjR4nrlc+zwYhsjSuXOox2hgORhUQa+60Skvw28Ci8/xj5Vx64jdo
rngOyb9o2nHjggnQvJ7NwD49AaXup8fvOc3Lep4OEPZLy2M1xiaYsNjHTA21dp060pfUv+rEs90O
KDM7/PccgMZWxznFcQ2Bkymu2EbJlJrBMcBokBO+qUcPg8w6CbRPjbAqoEeVypXNJZYUF5lER17T
ZWiIozKHfNda+ZvDD5LSg2mLW1HrPy5KxzFEO5LOX7poSHMO7yYSRVL8dmlKiRydFBrSYiNkAPdp
HNsnPEAhXaxCtxBDDusaObeGViUiyYzcJkQC02MI1j5RM1pkbJVvufG6mzei1U/VZ4sKv2zwvq2s
LHrGwHij2hiLAb2TfGBJhe5hZPtGZGZ1Xz5/PA8VkhzYegOrTPoekgrS2NVttuW2IS2EkVFRWh2b
F+GYq2H466GJZ/xMQ9ws24TdVqMaVho01fFOKuBGcYvOpLS6d9+I0Cb4GIT6bdmKvUqLS2IOk5Oa
nBu32SAp/rJdg15foADsZoK+B6jBGHFixnRnFGCn2YUkO0aMXYoWDc1+WZITBXvwD7Zki+JrvbNt
Ul7jbYo/ZKTfJoIKaCcQtQQ+nC1nxs5kBwdh1FSGqJVX32T6w5wSwp9M7Ik3Uh8RJoAp8AFmsMLj
jKHfYysiwD3rdmk3v0fFay4P/OiBTfI6dbx5KU4qnzsy2YrWpt69DuZbQ7FK14yL5k9n+Yxs4dJO
x6twr0aBm7ki8crJsFK2/FBAUzNTMdLjQxTkVPVGJ7cmnE2YyXZ2qvc4u5lBsx4doifSEQbBWVP5
wUOfutomLIkJjKy7DF71wMPKXCquS6/4IsHYl463lJEDVv4JIFn75WfbtwQXOACIoxi/Cs05iX5m
y3UrPP7UlhSAMDM4B6AIyjHGINi+otjMM+Cb1qnf3N8n7fxtz9ibkYpu28FelyoOmkebEOvSp7mE
HDk/CC7qr1MH4Msi4fnFbxoULy4vzKLL18+7q5+AfmiNz/WeTDsj8VkpGZbzL9vkC1Px2aIradtV
H2anofMOFWkfFqO8Vv5NC3MdK8HiPGkHs41/594i6MHZpqO9tma+2ma3bo4TEngimJ9Gi9iePH4z
OJEcGBg/Su7CdHpOLyF3hkgibHfu1wC52osZ6Ry6nbRa8SGLVKL6BYfyA8aDkkQkKS+qzDKxCXZM
wMDtnMW5GD/dovwI4tdIsmBiwCXAJAq+FdHKHUcCbXqzMw8EQHwGGkQz4afhkF4MPjPKCnCKgYg8
VcRBK8yt5gJOe20LO/PlcrIpmD3VgCvpAixAy6rBXBm4vHhEoz8cHgSfMniYcKIsmGMozjXx1BQp
/slnJaNsYky5+H4xFwZ1RitVpZp2pqzlWP6dA/SGhIJkFUHFwU/jga2S2BOlyQGsrACpxQ9zVCuI
zTSFWMjg2QGjepYWWKK8ozFs1hxKY7lAD01oMpkp5dHD0DRMpOFjsihR1vpiXtmoucspXNPJ6wq4
a6xXpWi/ChyoOoczQChbkZ2Pa6Vm7a2RlMps3wpCJ7/m6sFKq5VomVr3NYvnF/Q/JmfGzPxqJdM1
5H8bw8g8aUASX5oaO0O7YHufzBaLIF5yZu2cQcHmo9QAyXCn6gdZjftMvWBtG2cEjfEgclN6Cvb4
d/ZjQVWmdcvC2U6aC47tDrBd/wt+tauQAFHxuRskN8TAGxbBu9zD+rsPJFADAYYYav62UA2amZBH
iAGZVJehTLd+DZIYBQwJNoJ7/e6xE8KPoLPpBvQtVrAhm+Z/Irebr5N2KVVmmjaiGmkreSk153lu
5ces2c94wiFC6g62C61LwQUZIzlln5yqjUehrCu0l8or7qAkiV7cAxHs8/mmotKwgTCqkkMksMUU
2XAJOQv1AT6B2pmEBTU2X3zUPF1GG4aF8yKMXrMpurc27qxoZZnsqIkIgPVIzyJ3jwXMIPd6C/W3
YpQoeB8npE95+kqG5TycZbKb9XKl+i2AxeKs3P1bgTkg8nfe5OUAdw3ogqcVpigFe+drhvQLUFpD
HUANDRC4BlMyQ1/xFaX30f1SyUM2gosCszR+jJ2j9u7ZOGYTllZ05m13UWGtku0zN8V7VwXrMZfo
ToiLwUY6ioMZztuOW78GpoUQUVuaYcKxmtNGaVQHU/xR194AEivHfO/h0mLVZY313EeQEP8N5Gxb
xntfevuqxwE7TT9zEF6tEGjKyaxlCC098FbjgNmajvFFQQoVu2thghDaqViGZfRVOcRc8i6p/cPv
3yfCxzKzJzPm70NtJx2WlBnPtGsclKNplrgXp2dXexZVug6LcOVI+qm4UYf0IUD5CR9fuNlLLgl2
YsZM0ornKT/5XvoecddjJUJIrq/iAAyM6JNyaE4sBojiae6EigGE0sBY6sDAChReehjC9mL/nY2t
EpSZzMPkIGJ2YyCQQOJAloyUK2ENPE7h0dTHLyh3RZ8TrFfG7/yNYRGwz/gGxmD5P2lzh8tB0sdY
1eRrUacHP3Wu6joe+TranM52r5P/8EYpLvgUvKvLNKH8j32KuQQeglt26i/+CGkzBUqmLgTjPa5o
waao7CuyHddOgOZ4KE62dI/e4L91k8p5Icpd3WRh5v4TwPAEr0PuBJ2MzBJpg0Pgqb4nv+gfp9HU
K5ecJzHdnHDb9OGLVzY7PMnLFqkSjV8Fv8T/8QbqPQlwMs+oaDt7y3BQmV/9a0lzZlRHK+agfFmh
iIxGiyn8JxJKUBgQOdvt3RINWcg02VYfk02sQsNS2JHABYK4YCR7tXPMRag2I31AyX8y2vLmVWwe
Rg9Ky4GTLkWvbyf35MF/VnHJl0WracQjjSqgzgrBjjPaAOvhppzI/UO9tej64Ry43GVxzWz/SPRu
GcsvCPEmMrAk+1v1lJlDAJCm3Se9JsjNVr3B/UoJBcxZ0DFDTCGjuREme5V5EGpooeDQnSmgsSLu
YBvf5yBZSRZRwV5fxkRk4lPhCuvTksjgEdlUR7X6eKcJ+txKd50SIOZzzEAWIMP+58hpCSwP9gLo
LbV+VSL3aDcHMF5HjhdjpFZH3imhaRggzcg4gxqv1QvXJ3HSrP7FKfMPlTiSqyQv9lIdIr2DIeNl
Qvq7ZUUSM4pjwHgsS7TGpbekj58tpXbMWZ2CkVEDtqMSxmceugdZDM+69oD5I440GbesmbxmtK89
EkMw9wAmszXErsCopjv7gupbQAJP39p1WKF5n55lmO4sPTn1FuKXYXoKkB94XBNzDtsbxOYlMKFU
h3abEzIOah1868UEnZvPz1ZWv9TTW2Td8iDARU7aGbY4oihOXiuO0PFhRh5cc6/B16MmJy0g347t
psDnHDQT2/otT+6aeeyp2YTAQ6uMdCJIPY6KXz0yN6FH+dLkrMe2JV3AG15dEMuOvDs7tLj9OHDT
iW27Dwi+gkxhNrcc+z32byYpKhl+61LHMcLjNTUphagVj7BLepwcryUqpyiSf+3BwY3aDyrXWL0Z
thV+NwZZ+aGzIbFyI6momNAyl1b3J5z9TVwVGGzzVcGypz6PFEtO0UJtdYwAETGOaYwKZl0kwIAF
LwDf/VPLMpdMN6Zwc6Q01VTYs4DL1HUlJptOKbtEbz0islIsKr8j+CKjMlVFCRNVx94nOPHTvqQb
ob/g7OVK4Uh0E+KNgUpm1GqRB59WmVRAat7zYNZrrU5OievvlVojDQlSiXfl6J2DWXuKATOR3yr/
IAFS1TBecv3Smqy8jgzoLLR31VT+rav2pSV9w+hPkfCfEhaxoivumiX+GL4RbjTuCekMGelYEKzT
kDNzz90+dMvPUMo/Qzpd/cJmjc5YMLTuq/bTbVqjzewo2vCkpCkpxqg1tRiD+qQqNsGQg365rPdh
TSiEaNh+dWZPxyWVRw0jFX+0q0Hcytl4N357ZnWysspg0zj5k6gcLkWtOrG2v6Cd15TFKcXvyKIR
kmLZGp/M5D9B5D5bcUVtA9i0335pOLqSJjkFof+JcDzezybTypToJ1kJSh69c53IdRBgbfQivDlt
Y947AlW29nT0O/jLwOEATnysJVNTBCdct2yccUMiNn7WsRyfNX72anzVbCqAhzq7tLVBCpYOmsFh
TysXcJYLLGp6p8gCgYXgTOgnwo28aifqfj0wMC5QfU4+g9D9m/Qu+JC4oKe7QLKOzZ7rvrGZvlOr
W5uSB7OZk0PZEWjCed3aVNjzh00TcfMUrcXWj9tqn1pcMYDF2S7VDYQ4y6DziRGm8ItEoZ710jTe
Cq869SjjucrWBF2uXb96ceFS7YnMFrTbg5EfMhlvHH4HT68vrRdwy06ME6Z86ejFVaECHXwJ7luq
/gbC8JpDmc0ID+LoWLqDsSpmyok66UWrkkBEQXaJ/KPemQnZuSGmPfEgz3WrH7XCv6qfjq757WA9
Uk5zSicxU7ADqf7WNBrXgeFvkopSS7fncTjj6heaG3C8YnKejS8gopmm2aSsNqlWP3cyNc49+geT
eVXDcaDb8TWzwVqIAggGyA0pmOkKcYznZj2w24fwTmoAp1a18RlP2YFJ1NuOZAqw6Es4Fn1p4YEs
E/drGsN9EJXMBsGpIXaSelpzNYT5J1DNSvJ/tOPmW0s7iok1gk06d4U/+6KPxYtR+tfIzmnV84lO
sfptN4WrNszhXFE3mQjE24KQ47AM/8oqITgU0bKeeUeSOx8zI23WKddk3H0QxUbmV2puhFPCtlrI
a6vyW0azcvQP97zByluzWguS4P1B7mpNXpsqz29ScqcmrF+ERtycKs6gbLkCXmvrlvn0LhF/FAn3
g3gevnv4llNrmUWcvt7Q3cvefSKislwFXkcuDGdea/2M1bx3I8TmdeMNa0PJesaMLiYGi1k66J6N
rcd7FbjZprTz6+yQyiLjBDEQsEUwo/tQeS9N4WzGJlp3uZ4SZBzwbzB49RmyUSNDlSa9Ux9VI6Ux
sA+WJLg93gFs5hg1dk1Z/4qhJdAw1VZt8DnaCgyziYCo+1VRJXuRiOugM3aKmlmyYjquiNvNPwhi
xfEfrbMhP9E6+R3PuOCM2gQZLj/i+dlLWDNnlI4+ZJi9hGV6H7zsMw2mdZhquxosO+qU60Undh3L
UPFRyWZD/dVOjHGFs1XhuMcuhffTxiRdWrzokZ/Na/nej4fa8gqVSHYlWXDA6M2Glv1UHvE/Hm+W
5yLB4gNwIfTjtvzjDC3+EUTOq6mvXjBdrWyu29qWiA6dXeSosiv5GLE2lbSigTQnpbOxbFgBi1wn
QdAwuiYPJ7XeUbbhDc5h1rXjQAPClP90CJwXlc4WbzXYXyVtbm5NWV2VrBsBHoETSNVHsxrVvbuK
y5IT9M1ChDbfA2LYUPc6CcAlHTde0UH/RvuiBD9G4Tjcyz92QkKKT15g6m10+1ZZ0ISVFD91krw0
ubVRecjxaG/MsWKG9t7TID0kFQ4gOgPvpYERF8CZiQM5+IXr7jo0uc6ykL/4BpLxau5ufpevjZHQ
P53WJRiNE8JcRNlDTYYa+2zfit0QCRTVTP1B+eKwBi98vSXn+dVx+quJQUM+WR49rUYGDolauxvz
p8BOkZ5hLlRpuRLFQ4qbjQOMRhQargmnRGAXkcYQE9bDiZUwQ0YGqWcBPYFYCo0zgeUrYEg96OB/
lng0XS7raeKI4va5mGA4Fy+8mUw2Fx8DCReu60m6Uv140XhwM9VcXoKK8PBcrvw2PzbZyiypDSrg
wwf07AThGNq55UAvaWWeJ8b0lY3EoEKkP4V7vFg4gSIEWCRMjdLcudTNVBBviSmR0EIzgfOM8AA1
RrQELVzdfqp/heayZO2x2eW7cwtPOr0JBhjXamhdOQk/3JKtbItt9eODuEXIQ2NBqJg7HwWS6vhX
UEVL0AQ5GQpDNchAy2EUlE5bXUeehq2IQ/LESL5vvRNBW2gFgOScmaA51FCD/dT1z4YQqzpdWeKp
CcBtGKtmZDp8YyTsDh+jVz4i6RwLdrfSpwcoOujGuzqpSclf2wbYe0nS77CgT5Uk1NOURvi0uQn9
86j9usAWBfPs3Fc3dHJLXTzi8LNirGotf6HuKPaewTQWs2Gs2NUr8FKdC9nC0NcHO/RY63L8DeqD
in3OlE9OjKhycC2Mb1Ncor2+Ge3eye/SJCr3QzOOw0h60zJAKNqsunmVwCQhUHO/muE1YoL2QMgp
Lwo1hBs67jfrzckQ3ogXkteIWeTGi4WP6/IX6UkWvVjNb2KohwEZcjkui62JypZE39VA+WlV7HO8
AyQ5rdp2WoO5E/u6YOtVLpfWhAQ1rrTw0BKKCS68VTlkgrbi/9Za7T7gMYiSS0+EUIvMocjWTfua
8JxQD7zEZWc37/JL94lPq+999R40FJszoPcFZ3N0U994UjTG+Gjyo956ugspYxu8a857lNYkQe5s
gDokKp5unWacQH61NtH9SSzhwPYV32ax1iKBPSQhtIkgDp4W3yA08qAVFGgY7zAxDpdGNIRrdUcn
3t7BB9QVp7HY9+M3u6TaBgjQw6sUQytuS5Kcki/WunVTXMClVFIY+7+NqhsxGe/Ap5LY6PX2OCKo
9NIfq6eJqqHLst/i+gmLcl2g4gHd8CWpze1n5RyCBDAEoDDR1EChZ6+IZcP2rFY6dSuodcLqshfb
f9ThXwdzgw98nNKRghZcxUdCYFXjOcXZX6nMhO6s+mRyRMUxD0A/6vifr7rjYJnjR3CgBBm70OMj
I8lJSqWPIcvQGY9npc3krBzeJK9XhcJX1VHXGNQ4yYGzPNNcnTMdzPhElGX1UVMQ8JmKI8lLHkGc
HMsjz/W4Q26ZOaCGCAD3FjynizCxJkd3+rbzPw4NwkwdCZQiMCknQu6bm1prD4PHKFwzH/jayclW
6fjImdkyYhIhOAlOKIKP+TgiqnHmg/2TVxserWRYqh8THsPbC0yPnKvZqx1AyVisf/22wO4UhO8v
eFEbPJo9m3v71rkUjGUH+tZqNg1kfDw383wi4qslO5CjbPiE6Vk6toUK6pZDOdi7GvMwo9X4VBSg
cLzx4j7RDM2I45ntEkAF7hYcn69eYhw+VHRPP3IbV1cF4msmDEu7BsUlPt0pvKUxPRncDpJgklPR
PbCWLioscfbCdP7aunOoeU6fAr72C5eU5TmMMQajTNe/HYUk8JmN1q8iDlFWo92vd3BgkjD5uLrn
4tMn/zgHo0bqQb3FS2JgTkepC6ig6KxC5eZYa9kti+o4Y1jVsl0EzOZgI7YQ8INTDPOh1V6I8hdU
wiVwngRTbs0eVVYf81/dn4lx3VykSk+UvHJptRiMm7qhn902nma1cbivI8FwdeO/Tm541TukcBL1
naMjkbUR9XDrizzfm1Z3RC4X2dFZptMuS3JC3MUfNXtqTQzoSfXN2N0yPmzBzxjwRLrVLz+8bswb
JRu2o6OG53d8tXkZBcmakkEqQqumboXSI1FrfGQabQzeQ+lmQquG92VORGQP8tYgJkqAvN1ho8Tw
6jtNnwUU+8VE22wOW3WIcAYlJNaSWaNPV2E+Jn50C/jfGLXFbEGGd8dKi3euyN45VlOVyYJFhF/F
fQR9xUC/yL4kT3yOp2zAmHZ0Ey4Cm3DVEcSM8R1inKSSaTeMPwPBBelrpAXnBkFCldWvvlX+c0xE
hMPGa0f+aUgXCtxTkV2h6bl77Fhus2x4UjUO6Zsc8R4NH9FGY2HuwpCQEofsGcBPMK72XFX9NpiC
pcJ6LPOhoG1ABqWnq5RzRmUlIZQZR8Kzf9r6odxBrYWOpcbA4H2jQfpnPEQVpwSMOdwdvLQWr0YS
21p5BehE+MvXTumuVUlPDFbSekBAPOywEKlaTtubw7iR9tbn4Fu7jhulKN8hTxYmSd7TmmgCO1c9
EybLcjzuU1cQPEv2jv03MC/yOXn3qgX/6egeyTkuab1zLbSrFu6gnKPrQoz4wE1TKYYDVR+Kqu6K
l5QVqCJXKLL2I9h0i6S/nRKljx8rikTreaP3ZxPHVeceSuJjApfnAuVsOn2AtfJR+vYGFICnq7QI
lQKxieq3KId1opULHpMfly4WIHt7JXiajfkTnTf4q2HPp9Z7C8hYNcP1KC+FOV4dt1gXHjOfVpJp
u5DZbYjfpfWGJAB/j2h8Ml+a50zs6EV13OfG69ctHKBur7vwzHCDf5Yj8f932/Zfia7bohJEBUqO
4DSOSK8TWGhrzecZuRjtx4cRKAJ0R8k7FyYcxntefdc5ao+r4uTUV2EfqQm7eU6P9S2ujxXhkZ21
5CgcU4rh9S83w9OxzpBs5WflEFXXZ+tFayIT+6ogPemonnG/9I8200xK6F4zfYXDi92ZNp1FsKSI
RP9j6byWG1eSLfpFiAAK/pUECXqRlESZF4TULcF7j68/q3om4t6YmZ45agpEZWXu3AZ+tIrrDJro
uKm3tpSNz9+MVilO8XKCl6aN//v7fJM1vEFdLKPrUD8Zg1irEBujGufiaNcSMFPXI0Su4AYhuS5x
U7R+StvFlszQr5Pj2N44EHuKljnv9so3UsOuibH+XY4VYVwzc8tk05mro19Z9VeuaQ9hTN/YW616
tfWa6uE0Nwlzyit9LM+4eeIziEtOfJcCC53Nm0jeyvzYSm2+kqhXUXRPVCOzfkzAxf/AWNRI9AfR
5NLo4MmLMLccGwDLP5P5lbANiWTuQDTjbwnOPZdYltXt3yKtPuyQ6M+UTatKHhqiYMmUMKhIcLVx
pTvOeOE11oj+eNtp0z0MmpdRMC7Nzyjjh85h+yCjsd+D+C+wvmPDqmmcsPdqlKox/or1MjyxSN3b
XbhtrX2Cii1Nn8rsRXB9uTljDGA0XiharLwUVPxk+eiGz8wGnP/Rop1Zv+XiOR3ZGzf4dRUvSKts
8mEK3gi5haGpkphQN5bHDruVwKvBzqcfgLRiJo6IC0ZuYO3wb4/9IQLOR9xFjPAE3elvTgI1O6L9
zL1bN7+n7nhJUHddkO936Osp0snZxN1VPvkZBrzvNPceZ1z+K/OEZdCpPFou7sPU1uIyziwkyOHF
W7jQ76pAyzjsUj6pjtEkAJ2LzoHUhHOK9XQGCi0H4J7zH5sYN2CKMj2CrDyaA/94+SYBJXkPVSz8
M0sc3MbeSYMW7cDxXkpiW0tC3Xy5EeHPsmney26uG2DKwbcaW7TIcYdNA8xTnMVnY5+nfxBtCFQF
TfAyuO3e6DHxQPrHIaa20MQhINra3SzjlEn+3WtMXU6lHPH/t9rP3nFPBrMyzJy6wtbsYbGuhdOZ
6Zswv3YL4qfluVaUPZfXAVhEQg5bpV92HSQq1UFeMok3ZwyJIUHkON9ilj7zyJHj1k5x0ELj40Bk
CuvHHCYPV82PcZHuEN3D3WmButK1TaLjRIqv1sPFhb6xILgNwBGbFhclAWupJLg4wpCKeByaRsm7
cuxP0nrcZhOEX3jxsLJpHUPqGLEaxVX7WJS428HeY35g8iFCiMTWQEXjx1IVPYpmdei4nfXG2rnI
vpgODeOVxZyk10dfBP421kEjSVC/lFxzOKGSeNW3x9DdmwdjX8lBCIise+XxjtgjMQtJNWeLP66j
nwLlwE/Lxq+EYa5HSMa6r8Cdv7+bjkqJ7LdhckeXswMgeIQco5xdeOOi52QBk4CQk0gErGicI7xJ
ZMLnNOKx1FXPYYv7ioShF6a0KjvnxsVgE7a4JZSQEKjHL3B04XjD+9gMzQOCgFExVJdvC+F/+q5p
B964nvsa42xIM3LYrInpgB5g9cM6WQpsQr/VnNJMqIITvzb5s1mfxuUbk+Ow8wNmwQyFPsUQJwo0
XXgwwuWKZIdN5YfA3ChvJldqrxGrM5LbgGeXaKdDY29tK7yRngYDXvc7+PxMsxBdmfKE9iZRHCeG
qMxihaAr9ERpOWxzFSu/cdlbLrHk4bHLdmOWf4TqG3aUCWlSfOoSGzvMbivc3sdFCtieZvD5Ehos
rQuzb3rHXsNn1fzW2IQCxYZv54epyX3hFvvQIqOBdAv7LvMv8CnDHXHuzL25npvoaEDlX7MW2lYw
dkYvCgmdC0gf4TKO3Pml4OvTEiz8VHXa6hkew36J50PuTv/e3CGfsCktnnWSI/ECdP0sKoDpMfXA
l9KKw3MabVhi7cuUqugaw86OzMNce+2fpCJnnjsWezrRbDLIG6l7NgePLDloQ4Kgy/Rp2JAMpqZf
Gu54KpgaffKkBVsLCxCrbq5l/97Rb2MqI2qk6VYVyibpPdFyCACTNwSkIzThVtdfoLjWGdgqr6SG
+0KsXfOgvthq5ws2H/F8TPp7C6l5Nj0nX25LqZ7s33boEfUwKWLX321Ygq3DxmQVVL3qD7kJ563j
rLPEAbLGk7t/jwbGMk3QeeAlWqFbR7A3BljSlgLvSlaFFHH3XxHX9buJfSfdNh7G2ya54CxsoXQ4
C/4E6Vr0if5cr+KTIO1uYic+MtOwSWVgQWXEFUUPM7XoIYbYmz2CV9zgGR/ZEP5abPn61K6rgEhE
NHSAhJgdDNzQtDBQoEV7aRKxFpAu+uI+k/cpgQj44X4c4lK4zvpLAju3neixAJGHjwWvASwHpPqi
11Fm+hVNlezZbdXdojacgQFi/CYKpDPdDWnaTrISYo6r49HvDm68CVxYFE7i7iC8G50nTWQrrjOQ
qXhgmoPjMyu/EgvBnGebOH4/nSAb8wNN1gbDJojMTcacTSeDHQjk9aXHtJ6oUAAb9OF0PDqYX7PA
haBbrs2flLCBhDMwsvGM0clCFSDNAsqcW+s7Bx9HlP1YrCBA8Ua7WKtMBalgqJUwmZM/QriKgPqr
/Ko6nwCr+PJsAiO7daVKi4Sn0PIjgRkWGuxRNPj72FSKeWu3kJ0HLKbAEbsOy0539qRdl0gQV2I4
nLoPEDOIMaN7zFGbMDOpUHqhyq1tNkEqoIR8q7g7WGc/wvST50xVV9jFVJucahb10PHKbhOO+b23
7dNcD1AGcGlDd1REuwaNFtbI8vqTueDykzZ04YRzbVyHKCCbKEOiFOxdMRtY40Vnl2rcGr7E0EI+
FpytAsgnZKotIeTyOo2Iein8IRyBfCK0U8NOfiCNPVqxgW9hCcqpIQBMMGGt/YMtmZVKWMdqQcVr
xg0lL9UfWLuDP00wEQzE0o66lRNkC+qC3YCndFec/In+M1N3hyulVPOtq6+mOo7sVFVw7oZkCgVx
HCHy6Aj1fag/Be18MuWdw9hBhz3AeCXKBHu5s9Yh0s8ALWniu+486meDQ4i+lieh4xOvm+lWaChy
td8OuEiLKpbS+BwpnwQtd+JWkI0ADsPn4YqNodYgZQoYKsy1pSme/Ak8EFEDJq/gATFsaOZvre5t
fFHkNAdQxW6H7n26g4M0ZD/U0+BHEWsVjgrLvlXeuqs0Y10B3cyGOZP/CEZaOn0XUmhHZifks+CE
b7GDNrdtcG/sjW3cYxcInPH/Z1pp5TpnaRQzSusyKWN1itrvqry2In+47FJXXfvH0E7OhNTRUEIW
3y641IOdCK4PT4XLxYUiQ2mCU4vWEXb+r1YcsSnFmMfEmuFqaStWd7aYocb4sNVBpbbzXxcrKcGR
4z1ponfh0jP3O8UdmdEd1GPhoQ/svTDnq+hIVwQdL0lCAgtnp5OFygUJTSb85leBfwaq9tS6YF6X
0BY7eQFA4kgZSC3QXAYzBf+v8dYC2fVx57n2gkn4p3VIp6/Yfatc1IBs9Zrn2G78PBD7obgkGS+B
W95m1rFMH32EZzcu7xUsd2ZE/M9gK3iYZTAzwMrUEDUyj1ds7TDwn2e09Yw7KOLaa0rkCnKqgKi4
ZhewnqUAlRy+MfAXlh7EwAEaBX/ZKeGsyJUcYIgWrcEmBeYMkV4dNXpogA6XkopRxror2Ee7r278
JrdsAtpmxWaKvR+nIcZauWMugLgY/ukwPQZol0On2R1abRfoB8wbVuW5Dh61c7Kj+iqhW8hgaohc
lvcanFFH1RF0LynBOHa1dWnVwwn/qG04HyCWMEyVdc90UkM25u4GRiEGh3y4MfsG45RFna98o8Z/
YxSfKguLjPZgM+xhh12aPVa6HtjdBs6EV/Nh2DNtlFV45AtcATdulj0w4B5R5kH39B1e/Z6yotNF
luFQVlbDk3jFv2Aa1tvhhXcvzA/9l/jlBWqxULpwh8y+ds3O2l+ouNvwDplxl+2DM1+Mjwm9320D
P1ovb/UZRcQNe9ejuWvPuY+Y/6fBPJBTBCq7n/bmqf1U3upP1v6YLaza/XBGuLFm7/nifJj3+cl6
Fs/9O7T42OVAQPrzCa2YjStxB8VMFCW0Gk8H2PsBAzFi3EvQwnkIRLpqreTHRPPb8RjEp3Kx8I8J
uNBpn4snMT5LM0crBJ5mCOEiUuhObaYs1aINdi5MPFyTHzaA1ly+hOMzPy/IPtANkKSVRh7R0Fn+
U2u/enM3GCsTtisrKAn5O47l/bt1Tf3aY4eDT+hKvxlP6Io8OMIetuoeGwKvfYdh8tfeWPtoC1li
w17Xg/Kyghu2Ifj27Fyrt0WC8rcaLbMefYQjvpPbMsJqZkumh1l5gOlsz1+SCmXfCsLKMqyNR/bR
Xqqr8TpYGw2b9flY5tCvdxEBVQUccQ9kzBSQJzwEoqiyRt8kBPwRBidt3OLGDaGogBzhlavveh15
hYecfYW1/QpTt1VIKCHDKFPXin8ztXh/ez2uXDw7WGuA91veFDPmRvPLOy/YobvWl/mRvSRX9w9h
dyFWiGLVf0Hj1PfWhV0c65D8SRwHn+6n+uQXhbZuK2hdmHxhbSSv6ndxqG7mT/UpvnOPk/0d3awL
pw4enQQ+8V3D1koSB6GEYVPDmfDccm+We7fc2diAkj4Vsn+nm1rrF8ML97rfnlgF1Dj4bMPwWIU3
2KoL6S05jrIwqfaJtW3zbVH6sY7ugpHKw/2ozU5teBmq46A+Bcq5Nk5qCzF4rwm/Ilk3Ozn0z3Sb
pI9FfqHt2243y8onYXC8Yn5pVS3Xn/M1Ms2tdgbURkej0OB0a5z0WXgCStaQnxYyvVbxXzgtjMrG
u3oqQ6+7YQH+079ZF3dH/7Q8qZ/q3T7ZfyWy/2R8x8s2WrAMgeDNoNWwPANWjZr9CBkHSrtOGqSZ
8cWvhmP/an/Hn8xDLCjfEUPS0JNehTXMJ2lKV3FFwu/NRxqrcTd7sJ3bLezFTesR3IhKZ49EdMAH
mPqMpelXPR0Jed4TpLF5nbdvXzTp3jtOkUAoGzTW6tEGoIJ362MRGa+cFVQWfY0l64UXU31Yv80r
tMC7pXwF7/W+uEPshWyD3GOj3+pbha63xWvsBMvkMZ7DR/0xMKhvETUif7vadEbJKtqlvv0LNdHT
QX3eer/amwTEbMpde8Az7HfBBpxWVQ+Mz/ISnQN3Y3wGmxR0a0OL1Q+/rL7XziYiWSVKrlYEnUKj
JUdlB1tN5ulJDVZBFSZEdQsKk7HeMdnC9sgN0gm1Hzs2FAqrgvoB3NSG0R6Z7swNlY2YAa6k8mNE
teo+oAfjcCghJ3kL1cOfLKarwSy9rkPZ6dsm3cPM9Pk8znvXvAeLb0Ss2sznYnluk6dhesnIK29x
MwsyWrDxMre7htVgtR26K0M2tqwMqgiUJVDdHqV5e3kdqfy8DPAaaamKo25/yAmoBZcef9PWOAST
e0oJ+KYf05N2X3R3G3kl4LFEcoov0EC62GjCxPRlVjeOXd8jWhK1KD3uafwwhBn58wCx8zuI3xrx
JsRXh8QalgzwwCoCS8IMf6ui2pOWfa5FYhWLXyD2yYgxgv5RJbOVtDTaTNU9xJ1vRRX27xgfOD4L
c8S6AtoWTbjSpx4sHsB2/ta2Vs+yRZYuz7SXPZ3soBNLQdxOyyaZeayt3/jf0XeCmhwZx+L+JiXt
lAp5cVfuVw89sTtBdnavNr+/eSWLFh8ezGFZNKKOWTXAUz0HssctrEpuNSLgChxE9wTxT/lfOSTY
Dduya5D8kcsE2Svm6d+eFRUCawW4WyckL3juuIgwq2j3bhyf8+uEXFfSGqMKfCf6qyk79i7AmZuh
FaQ3/WYIKMCxNSBz/CvXAx5SerieSSnlKbENVXr2WQAUlMsJ7VyY4nzKF4ZvydxDdMl8h0lGjiaw
KGna6hnTezi7meFx2Bxim8joYU2ApiE5Gk5PrAhnP0PFhRchZpg0tio0r7hWeHuh7GMO4MKbAtOZ
Ihqd+G51kgd7Zi0dyYqrEI6BFJQ1BFRqUatXMuKEgzuldZA7DY8Mpobdg23KeId0T+SE3eExfHbD
dwNudSjO1XKxUG2kEwHDyqumansZQAbITTqw5dlWshVw24PyIkixN9a92AN3LMPCswWtfbMRIQ+W
u3O7f4rJGvU7wSD8KmMLtSD9AcAbWw8XlBUwnai+lo79Jj5qyVN9lo8qNN66b6Y5iAE6u9CuYj+D
T42FwY7yG7CmYSJkwGxIq3gFpnZxuEoHVuHW2hpIAGBa5uWARcxAQfQg1aNj/L13TClmwOIMd6cE
4hEng/MBAJUg2rfwsivucgU0zfepDXcgr4P9yy06CgS6A/+o8SfhK+xz0kHUVde8VEPsl5cStMJM
voT2js4T72skuWRyK+ZTzyO2jFuL/abUPhEXMiNrcV3MERnu6J8Jet8Ju30OWWZAIZ//hOC2efLu
ym0grONNrt9GqOzhcwiTF5i+eYxcP1XWE4V9qUzfyf78k/OExcbAmRsZK9QM0LQwTNC1gkxn3y05
GmO0N+anOP+rvWgNxLW9TlhvelYAqNXZ8bGvaa1r1j9n4NwQlqXBm0kwBU2rvsZNRtg9K9xVebf4
njB7WKXAnkPJqz5MrJuOycjcKYB+SfyjPCWcZqbRgUZ4hmaQT3v8ITJGLXkeZTet82oafgnvyixZ
JjbQlDCDjstD0zfPpJodZwS/9qIcYXB6UgeY98lG/mddmrt+Ts125gS4g/nkQNdvyl8cXbKkoHkC
y0aL9EAbBqb3TerDKgKIqGlSWRkupH4lx7mI2SjjAFh8tMEbgqIgfCoN7Fzq71FDyVt1a01RrrD6
MEFTocItp9kEI4M7G29wEulrWAUIWsCdopSCGeGjkN8HdBLTkeMl4VGE/exLcGKBjGFB8W4O8cye
UIW8Mt3gjvNxKQMN4H5hfha8XBm5EOl+Tk6De+nwqO7135hlb6CS4W58pyAQmhL7WEgP/bZj1NIx
gTYw2tArPAYTe9sY5hq4n6pD8B4r4vAC6WUjw4UchDxlSeAKX4ZEFrCdIgrUiC5dwUDBimxJGbaq
5zZV+cgK7+kFSgDrR+xzi+PEtUqMFeDSkvK1AfxzNBfeyIB/FRb2J+GdkY+Np9Ww7c+mE1wMiofK
PCALk4lbnkyT+5egKL4UB66QFe0dfuw4wxLDD6ZddG/BjrBu+F3NZStUAJS6WvFx3fCmdmTh7sde
QVkK/K1VX8Jigc/XFbOBjXdRDMhvvFa9uiX80IevIpfzss5G4OYDam5uJosBDGB+dr7YZgggcy2+
xSR6RV/yC2RJ5QBUmRAzibKd8Q0W0VNnt/eF75uGqYVxXbSLV8R36SlEOLnzJ124eM4J+VVEgva6
LbNHSTlWDm0C4a4b8WclO+6XlM+0xf+4dY5mX27agXF3/szx33cFIS1i44y956Stb+kkB4T/XHL1
+bvht5DjaxFtw5attqnzBYPLccNLoDwYLyGNWgaZZGyKo9QOmUuxGx22E5pvshfM2LeErs1XkxyX
+FcaNJp/8MfDXJVZEoDIjnC9ErR+dFFVr2H2EPo1ng43WzfXIwHouTaxbPwYu7/aUuDSB0vZBWoC
maX/wiJr1bK91mlJFAJhGlHv8kU547Ce1JjGUaa7A3jKP3pQPx00IvK4RvjsmgPOvLOm96WxnixB
lhanjeSRcBXSPpb2tGvQe0kUb3RYvVbbtsgJiPgyqDUZm2Sspye+6tjCqrgjC4VIcAQZkO+elMtY
vWJZxv2Kj4d+MCH8CTI6g9JcF4nxz76uormWfNQqfZN/d8+vkABcqsObWAhK0dcCeSYsMrVOyVch
37l3dlXFlAiuMwpGmTKC3P3coQbFmM2gd4xc+JDps7lx8tBbesOz4XmlDjIION9ZMm71NiWvO9+4
RfQSX7sa41+MODAGr5yHzRMtp8fYR4QLYTIHOQk6IFC+tCKRRlpZisxCNVBofLnaVsA6rkdeVEK1
jBmMAb6rGYsVP5RPGK8WiNE2dODcIEQrgsc7v/I3n5O5R3jyFTQ/YBh9aL0qFmkcZYHrWOhX4acq
IvYHBDmi58inBh/f6iA0OnVcY8aQ3v/SqT+Z/Vk7j9H8JrMEiUjnWe5rhUuTYkUXSF8uyacu30vP
9pSsDSyBtzjZBKxhOlWlEEdbK/iu8z8LLY+RPwtphNX8zBOGW/yKMZW0AERBZeeHLCeJLEBpStc0
V9fMAJyKeKQ48r7Kt75OAYLnszLh21aR8pWkP9rMShbX0mCmseOxEYq4gjGa4vUO865Fn4JYt69w
mgAj0oDq5agLQhctxiY0bo76Ocy/BM9v1a4gGIOpCe85+Y6DREJl1Umw16sMlf+9w2XWUv40mvKa
MNpWmBEhqjgsjIjk5YzVX44Npo8CplVImXwYTr0FpeVKdk2wCxz5x1ogQmdvXt5ygu9M+ywK5zZw
h5i5uMa0LlpxdiJaWetVyCheqdhBVZWKcm9B1+W946zi4BDQe5ruVsWGAfszT7HbXR0xxMLWcQAg
JvtpRA5rNT/22CC3w2E1KP40G2JHUO7Dc9atHVT8i9z81fG9N1PPJsbWKFlMWdkmdkbOGhmYIR4J
EtpJ/SluyDKStB5MCLqkwx+RxnzaG7XOBAPnXsMk71P6M7HCcV0B8ofbERLpvjqkdN1wPwkH4MJa
135e3TNkszyABTS8hgAjSRu0WxqJ5QrZ6NBlQvceL/pBRc+VdT3VLtgt5D8lwWeBEntCVzhIRzE4
Uykya1XrnxsWq5rxnqA94NmTu0bpmQY2uqH1hEdGzoXOrIFjCuTzA1Jjzp7Nt8jWllvdSkA8QQGF
bsH80zCHokMIoWVAQMAqvMDxCHKODDMpo9sEZZ/ON9BIVRWHth+vba6QE0MYunnO+apblhv5lwWG
EMMbSpbx1FHMokCFDOWyCBkodnSBsDTk+orcc3TrMR4Z/IGsSO4hI9dN/upqSyApk/dXmn45SC8x
sRt1k6U5NxFHZbBhIgw7fi01usPQWPRuy0dIQ0rlNKEax7Eq+SbVm94FoyJb9yCEmfTLTJKyEBlk
4y1TxXcfHli0re3hkVClUdc7peVrOsURv1or2rkGmKKzrfDmt9T0vWWia5rvFkQFrl5Lxsjya3M/
D8NXoFZ+636xX6VjGsMCbfw3AaU53MPY/pzNv7ESgXtB9ZlJ8wIUmgqCp+iAjLU6j6sYuKzvXa/q
KtwD+XOWw3YCXv474Enfwt6aWV/0VH6UgMok6af9Ti+ynV3Pu0JMkPozP4VRYVfRD+43g32znc+4
v6cdLOjBM/X6LK8JDiBfnVojPue31JBUBLA8YZTN1Zep4n1osmoEO6+HFofrci0vqpKDUxD0PM3Z
UQFk4CG6khpLmDz7GWfAOPaR4BMF9O2WbwjZajLCSnoLWbh4JTVjvM557+XJd8x1B/m30XCYggzY
th9hRwV026cpB/xJDnNLvlT6COObJJbKY6KG7M759yErMCqTzXvCd9UbKoLQsw5+QcORmqyvg1dC
wX2MmjZk1aVIm8zWxsKfoS9rDqIiA60o4HtjXsCsayFEEoiBklmcMFij9vFnrS91XOywZA0oeuuZ
i3+EgfZkNyg41OZi6abfOFu9iS4iUPbsgRqY2pJzL/Pax4fDYmyufwOQzS7GYaTR9gEkQJtVfSK2
2tKTosQoD4mWFfdGS79FdTGmu4xrxAhR1Q2figu37gFJKm3WTTx71dBudUKFRcJdaYq9pPqQM0kC
GrHVmA29Y9RwEXCjVOWnIHe8ie8APNJqC943X3XID5Tnojdw0yVZ2wh+R6bBLo8+MxVzUjaGkOOn
PNoOFDeuL4eFkoq/3YA8Cn8wDHPZ6032gHZIALFgK9Ai0OC/o1WDw0jo1WZwtKeIEgYUXrEvs0EG
uS8D1JR4+jMbBJVDL7vB3BNrMHYyRnSaGRXSPt1ULCkalmTmxMICrKuwvkEpk3w9URmLHHOd4t5Z
b8ZbQrUTNPMhKK+aEhc6BvsSSSrv/HfGEqcV5hqTbWasf7+yMWLGYDGuVQnGIHSxKVkJZnGI2Ipm
+kMP8CUjBETGrBC3OESHAjOVCAksWhBV0Asju+FlXmp24mC6jeoc49zEJ0yJnyLw/ABHPMji4rUv
7RuTX056G1I+nMinhZqymE9uouAblfwZsvDtVHbJPS7Ah8dJ/VAZoqeggOAFBb5Mj1auHvAnqzhm
/y6ZMGRjALLhhXS+SF+pC2zcdKkowCe47+8FjpSEpP07FvKIRIAlNLAJpz8ShwYCp2TpyX5FMkwb
9SCHgy6L6C+c7Dg27wgT4KL+FS1mrg0TIl4ip8AmSE5DU91ajJL5IRyVTVZDnbA2hDpjQVAyOrdn
OLWTIONOx1cFHg1mIQ42y/BhcLj224pdvzJYQFoNwFJkDs+EEBz7HAiqKgTHxaheUvPPqLBUzpqO
fjtZPGXe06J8GE19DkPS3PHa1hPAihCrVBoDcZN9Fo9YXhh6oCC8fotsZx/UN8v5zZmEe8JC2FSP
MyoqcU3tz5y2ioOHWIsEobryJ8ITOuOlhqxgleWVO7YFlubt1dxuhz59Lym40/JRp4S+FLjVprxf
T2xYEzSukP1PNPZO45f2GfixQoDIJUClH4wBqIvxTEEOhDsbPVcwdRLgcHrhSz9Sfuxi9yQnk5li
s4DETzYfDdSY7G4sAssJ0C6zW269hqyGdLA5+jRsm04BRggxdBtZJCs13spkPh3LoaGarmZ8lr8X
fhT7tDL2xjjuwryEDXrJQu49uNU5PC4yKzYTbbMVEtHJSiSEysvGmGRhuXnUQUXTR850QkPa2hHx
K8DbDbMDHliw6sfGXqPhAnshO9BhjKCjSyFbFYZCqjkzDUULkKDKjzktX+sm7ybLOck5jqTVHeYG
EwfcyZOrSlOKA5WWPdRkR6phjCqnk0wRzmyVPylcE5VLGDtuMEzleNZCpkjYlZNNvhu0T8nkJDIL
wwZ2fxP7RAXNHfRC+F7aZ4itEtTUvXz2iRQYooap3a9YAAdr3RpKnclbg77kgNqnJ1QknJ7AvVuj
Osad+ifLB7ijDwNXZWolRcATfUziB67r/0I/iUkkJZUtnztiylpCuC0ObeewFBjWbvFkCxnsLv6V
L4oJ7jfrIg+OVbsv1d1gHwzrOlQNFkI/aTV4+KuALFt4AW+zma1aF+4yHDGkjxSDntJe+T93CLyx
L44NKBL1UpJfQ2TvOMSm6MB4+2NGBAvzGAYpkPLV8JBFOAFWxb6oZaYNaiowugDCJ9SYy02nwCS0
ragwJ+hRVvUnxbtNQTiHvqJ/tiD2zdSP0OZYo6WuvuryxqsuJ5EFNj7WRnv0KhVxxAPBofZ8kokT
0BIGFnq16WlJtK5yza+aAaVgSw2+5JRg+gPpjTOXqAxYKuQYggckxRCEzj9h0/L8Dss3xDHAGXcb
jjqcKTK2wRl5+TN+0cJiS4IjyWCTfMPAUDk3l0XgVENnk2EteOtEIMURayG/U8g1NdyVNTyyDIyO
RfeAHfFJaxKeMUlg8Evg1Ij4d1IZzHlclhyODOjkREUorGXli8pLk0pOC4IlUEPBmgDmpKydspVl
TaICaPDBFGRFcbv/yOASRMFL9oQHx9g8FOsgVQkQcuTtZjpsv+Cflos/2Ni1YktYTQ90AFtaZ4kR
8lHdCTY2thiQHjiACq/fXVhw7WAiZQvvmzBwUoSYkBCdyEKHi7lIWF84sbfgAgS2GwwbgpJo94KF
jiO6u/kNDyuO5ioxGwyoIH/A9NZFeeuaY+jTzhhkdIEm9mz2xvekRa6lk95Ngk7M0wsoCa7f51Cv
OasCeblUwnV17icBDJ4C4/r4nzQNHwoidHEerBZfmsUkVkcGHuMAp8ONA08OSC3yJld6M5K9BxJd
dcp2HIq1julZBiLRlb+ICuXjZHVzLi1KAYBPQ2ftgF4W6zjtjiqWdQsQFMAdhUOiKtah7/E4n/FV
bAw8kFlXAsOpXfskb0dZJjN6xGx6LWhbEjBXm+aG71NYy6abvqvxV2rAYPbYgH3SRirKNSnw8gQS
90UYmwncjOEbPcPifAocbVw6xqB3/GYZ9qCTzht1YhfN33S5ncJQYcKMgboqDTOM8+J8KxOqvIIE
GDOjom0BDTr9S5o+cdl6dihk2MO2pFomeEJMv5wjvrdQd04NqF5bNYeUIbagdHX8QkGrb9F7jkAF
hjjHdHLRnQv8lZe+5TCDecrfUT4G2cD1sGnpZyXMklZwzOCpyGNN9yYZ8JnZboa5fgo1gwICPQE8
rGm2BS+zTXmMwBnIBaGu0BHPAbbojPQDmHrzIwxOEOx+xJFgjnJu6MNtooEZ8ZXH5U+5KLh0Kdjn
sTEeSrp/E3qyKaPrwNTAl5AKyWMnMM7kAdbNORpQ1cM7mMg5OQ4gQKn7RoIS9JVl202Orwzw3BT5
t7m0ofyLw/S61KylAyy0pwvibC8V5A9M7jFF21uL5pLRjDrcfDISlLGJR6SOLTKtb9rRqEDJx4ui
qT376PkIriEfWohiiiHek/16HY33JKrORvgdBfERCzCevnkyCUb/h64w+gbaVdiwY+VarcWIhgA6
9qgBH80MviTvJ4xf+ljdMutLvdEAHETXMvKg23o341QXyNTVjzBAWOYmvmKPmCKFKyV+kxm6OO9m
0UghVnBuRWnI9coyU7Liyyz5d5Exp8tfTkpbJ2V5zmWOQ88WCvNJndF/2i8IpmcYwFo3EgyTr+YF
oXD+LO9mOZG5X/BNUSE9x+CJgouAQiv9I5gukWSdF/JZLAQK8kGh9B0hX+d0fWFekJ0LKjlVz9LO
SiXyzMbFQfUd5hl+6EAd6j4r80vOefLOSkzdZ3O6sPV3YDPl1Y+N5UTXm+ipp53aHBxpoROfo5md
YO5s3cy6zFJLTDHQ0SwlzDTIc+fcfq2SEc6E9BrFuZ9RiEXuKHbAuFlX780aVxQHW+OOF60NT5n4
WGrMgyDfTTTseQdzusYmX9KrtGQHGImYqCCQx12Bb26tEj4U0X7LTXdlavZr3X/Kjy9nuYDGecrR
hzJijTEpp6WOGvZuuzRx8bidJ9WXJ9dEWu8cOxp43AGf4VsgPYRTXJQnoY+bMrt0zM0jdqdqLo1F
kQJmE14+bfc6ZwWjHZ4ppHtNiL0wGkqW10R8FhpcdnCZrHRQpw5IHunPIOhE1ziSUqwPOYb/63aN
O3YXfg4cZPX6uqqAzdWZK07xqJSx+5Dl3wU8iyp3pc38f3HDOJo68KUv+l5XicBtPL2ud6oSv4rM
OZtjdpzniSIMpiIe87x4FuQnC7RcWozgOs8qMPXKkrED4NksSTiHuaCL9cy+Hm9tDItODaQ5CcUl
tXuTGllKZWdgXCEebHctRRyEw3xNB24DlA8jNdGSa3WdTW5PsnHLuZ9XYLUivwd8gZiIyDa2CT6M
vvx3idi18cLzJzb8MUYulz+Rw+xaaMqojxY6fLP4syQvXbEX2fQUd/NGsi+d/LVBaCPtf9TBfJSw
adKtyWo1wbV1ZM4tuaaIzZhArDm0UjGBH1VE3ZbTZmJnpxmBd8si1+Q1k1dUa8kuO/eS9JdzWgm8
Hgea9QdThewvuKpq4A3TILIU8bNps7kmpBFtIl2gKINLTGcmn4Fiy+6JLAVc+BQXlGxldN/TIDaE
38puyIQZMCrcs3bvhw0MNDjjJpwJ9VPgdFHpyk8XdocgGkHL4+8lxrqZZautPslz0xf1lo1bIjCO
sUgfZSMvP5y82iVJWF76vCwD1GnpuC8xuGV2EfCmALNPgWDXOcpYNlyegF4Xl8RF4E+QSgtcTzPZ
mfUgnc5bi5dLXTtnwESmly35xZKUKIX6pW9j7tcLxNJkVFGFGqvf2Eikw0BlrmPnTxS5O8smruU0
UMdQV3X8zyM4w5a6s5AHTLwlkZnu2fMvfMpqZBwmU2gYrj0cGTc5VzzCwsW/fir3/5F0HsuNK0kU
/SJEAITfkvA08obaIGSa8N4SXz+n3ixmul9LokigUJV58xrUrkKPhfSTd2jOgaaSAcujJtgI46lG
pHfGhOSowoq18ScXhgTYgPugNjgmx5+akGoPMkc31xEJbl6OuIV+V8VEZA8/T/3F4bJoHVOYf/gc
l6C4CgZLRY56Cvhp4GRi/kIrPiH33ZqF6hZeaPeLgcilwJnOIodWBZ8vaaeWZQeCH0dWojzO8Btk
GwKmaWWeCmQq5RwobMX2QVNE2CPn4PhVlGuUjNeUnsxul4PYvefun+Crg1qJsyLrqLzLPguMnIcC
28GXRCIlRvHKGOAwFQzK4ib0QZla43xAusm5gCyPewgFLiFp6W0Yc0Bwtk4EquJsy6ST3ZxFiSD1
BaPjd5A+ih9R46pqMKMowehFMwMZxgjLu80HhDA8qncm/uM3ZxY++JLUnG29eE4sksyIk9SF0EFU
DxwKjhgKTJRrFh+I8Uksk15XQLGlUEulJpShyov6pZqHgOeQ4Q8bXpk4tlskf8YM3CO3TySza6j0
+gTPYYWgU0pPCBJLveKQ9tU0CgAffsFnTckdbboKurk4BaBapW1g4IvU0PWJd20BHaZ4Cwz42aTs
wqwXztrntK0dfcZgC+NWlAUsQoHQ2NhiKeLo5X85kWBZrnP3iLsb64+q/qKdQsjA0XUxQFPFjH3Z
rmIer7D7TZvtaCOkroWGAEtUWYU14Ugq5KsxhisM95sutoFWr2M+D914ircHjhwRHaiuBFGhlBgM
Gsh7jKY3DXYTkiYsDjRpDXdUO3LawYFufAbaQOBmux1xlHwaqwrzhAV+iRl/NLL6NcT2zTTH1mk+
M7Z5KgHRFulslNtnj5gUZT+m9kESSwAxXNXFkry+AG2ej31DhwWZpnpejx2VlmAF2MDcymi+S3xY
HezPRq227yUtKtDCaunys+E7UzIGB8qcDoqKv5T9kygEN82dsybyi1ByiesOiTFPb3NKaCnRqLky
OEpD7QKCkSoo8FGTY4hXwrFaH2uaKM5Dhx3n5b/5kp3/1zEkOY1tjl895TTAEZQUsetNU+xbqo0B
rokqBv1F7woUs2kY+nKmib8LaV5vce8xpMR2QMsBruy/9GVaSic1cQcafpCzPnGhtkR2xWubGRNc
grUSUMVdfObpsIAc+xW7A+MsdIgAwTK4wNb9sM1BfOT4tQtEID1UIxOU5X1px9P/t41qwP0jn9Dr
oO3HfEHHPbt+21hIJgw6UdVxzNkqAQtrIAYcNlXmkmrOBgeE0aZVa84yjo4ubd5KJI/JYErGgbfl
a0sMLDH/4tUHnQM/Y9I5S1S4d+rYrUUzadE9fC2jFSBuTsGabYItRMRyPiZR38ROCmdU3HkBDcdY
ZasddlIclmJQa+1wXMLodN7tDll66dGlmhz9Gb0U8/eFkNx+xBmCkwlKRlTvPPxzoRZPkTZZSD/y
o9m/aERk7xhCllrqi+Ir4UsTumcxExIGHBKdOIxG2Ec2lot3B3xpP+s/04CJkTyBSFm7kHGbONUT
1T6CSA6pecRQY+nGw0gepcDhxIyJnonWKwe6WKQsQmKkFpKLKpdG+r8FwekuikgBHgnjSGuaonTn
1zr71jA+LbvZHRT6bXWMhKW9mP2BAi4LZPauDZnRrNr/j/UV4oyk3Thbdkihdex0EnR7InAMoWIF
tpkt5n6zYvJR2AIG9agp9qdolif9h23dGLgrVCDUJEhp3sn17QSvyVsRX8ZIRrIb0X5LCYFseMPh
bFs/mM7IG3A7L1ubLBly87x7nLoL130wTQLgwEz+EiJL53TfM82ol88dmS5695BWBooo7Alo4Qsd
EGQrA4Ccjo+jgEmoUISrdf0yusaxfqoyOdSMnzeTEEZA0KZ5W1SDLqNVvkwkc9uKNm6hNGKRq542
KZwk+Nawoy2QlLOlirREc+kC7uOj6O7HCvjLCjJIMFZrgqrDoegGL5WzCzMpi0VPg7ioi6MRsDB4
MHTk5tvKkRjjUj+wP/IwQK6ra7IDmxVh52Gk78cT65DGxpEewV2tr7WYjoqKWhQnAnyIMUODH37T
odoXKVQyFTuI7kenUIB7mKo7R3xIA95jJ/EY0bTfmc+x4UkANc027wfcFMgf3jdzeUwHK5wAB4k7
qsnlq63qFdJrPSnBgiS8ZtxnDwQuOfoAMzr2K5gwuOeiqSA+gxU04jdhNusx1aG5DG8m53h8j3gK
V0aXCXxYbkQjKyeqS2wrm7wEbmU0y3hIALc75AeMx+EUd5LhqMATO6YETf5C/BqG4+t/5wS74UaD
nSBJTVkQsoFtxv1S5PcQeqpXmaQhs12xE7VMXwZbfiw3DBU12PE61JDRb1EMll6WlNBAablhFGCn
wczO5FnCzhQIiPGzBOzTg79ASpzvz62Qv1qUWJzzprRzDHU+bSUUPR1vS1RzE9xYi+jEJNYP02x6
LaObGS3aak8PAyO+TJbcldzPkcGTqexeZ+UqEISpzT2DqchkK6iEvsSJwTJnv0RM+xRXqsMqeuOR
m4oPqf0ErRgMqL9d+zeoTxY1jZST42X21COcnOgUqdchSYmmHhmWKDrEMu3Y/7nX4kzjDwzymcgd
VYzDkhl5B+o2Lkma1E5WhPUdBRBIUt/qrDgF2pnwHNExrm1aSmqSRwxECQazL5qKHHa0ydmwQW5o
sImO585X7B7vF379SLiOVXtWdX+zmMayTivwNpsACE7fSiO/+9tUH3KcR1BrljIuaF5m/koN4hj7
MYH3+l/oDu9eQJYWQ/j/xqLcG7HHsoSmBXnIhjTi/ijpSqAkp5gSXpRhffFlI/zCfn35WLUNSSIU
58kOU7rI5rLAKsfvf8MkRAenG/DYjzHALc32ONpX/AuCoS1o3VPwjW7bfTQCmlPkS1LiM2DUrL+v
WA3s9qKDZOcAvtaIyQ+tlLxgk7Rz8J3F9qiIhOyPGyekvpyb9xgjowwZqvou9iXm314qgf6LQpy2
of3gb/36r5iwkbRxRtbHywrRQpctdDrzkzT96SuGSQrcFRFZAy8q1z5U2CNa/Senro6lLTWBgX2Q
RsJ8ewPKHNsmLMC/MiIrGnyay/hrY3ZSkNxu4oUoIZUWwk+yGs9DG2a2cWyYngt4pUSMKSx3sFN3
Z4YsLEUJ1UhLOo+I2owVmpT4qig7X+qiRZ29ZXH7+bJ28VEDKehnKk7hdw33OH8RVXevpPv/HuUi
GO03OBZeyqQ/NwUISI3vKRCy/itzi+GodGwj4PQVXeVuGB/6dHtgcGtQ4FCFyHCPK0IGOmZkkaSo
GIgwojHrcwsn/b6Z7DMVgFtEscHUVcyCmJLMeKDkmO3pqiuM6AQgAYXjIkNPwC5soxmRKqSquyQS
nrg8Nzz5cJVTjl5JRnRsRLC2+HcO3yZpXpTdwMk9+iCIdKManyZTv8Wohk3bLqCpKd8TvRAUd1gT
Dd1c9d88aIGL3hGOxBCbVbyzV1czyFLL3IweoFLuL1WRkCb9DjNgXsl0QXqdPeXijqZHcTcUQN0R
cn08QQ2sTqLCZfg5SxOZCO8j+LRYaoNNA/2Yiz2X5k5u/iXPMN2FYwsZ4Q/0nGuCA8PsKzw9c3ai
qXd7sNdxwV8N6TaqVeNtxbUQkK4s35YNOyBSuce7F3NAWDxg8lHzdzi94qJELbcwoXmCsOgS1LnH
06256bwtUb4sTCBEdIGAouN8+6hIoWWr2Sn/iSw703Kz+hQT3Vyrc5j2XSQrlMY5R6ntNcsqWiod
EJcenDKe4lXU2uJidDWuBb0ViNdO4J4p7YeohGW1d8XAQ6IC9CHoCttzlRYwTUt3RAu7PicjOmEc
nP47t/W3gqdQxOX0P2yJlqKFwg17BTrgGvX56MH/B07L1csCQ3abdU+A+ytb4eRKtFeiKOE7sdCP
j2byMCQ/hQyGh+hbf+0b8VbyH83EMYaqa5h1VGe8re1NaOHFkAj82xgVH8sYkB4xHhKluqqTYJK0
0Fp+NNT5HA9HwRERB2jR6UfsyiZsjMXiNEA6Jn/afLYTYdChMp65M+bLQW6td71/10EJRQM9yX+T
DYUqjymOGLw1r5wONi/KQk+bf4b6i/dVJf/0q7YH9hKPgziGxdhh2LaABhYWOudoPEqs2OkoAAFW
T83sUGzyq6oHiiDWcNjhXSOMzjR5vsQNAzFQWQX6eRp/i6c/AZgS5HUquzvTl0y9e5UMSmgynaqq
z6bTTwIJTooYb8w1YOI/LdbpTq+0x3xRzx/i5omgqGY1cJvtwjJ7nvvmBJfV2Wh6J13ypYr9GBYE
WCsHaTdjocOGcS+yCIsbtIYau3m8t+m5J1kNZ9SpYhAx6LQEbUNnTcY2lJ9kYuw0H/D/A3Xhim8z
nNYE2xwKUxlQGx2zw3Qa5P81ZlZd49zC4lyt6mDKmEBDKs4ZQ+p8WsWcBOkwTRIfsxyBNBUcl7xB
FE4Cf1gnVADVUdOht2hMVIGblZ35aGxmsDbe1n3KGAszgkBcUOFKV3HJM2gyNpYIkrog+ynBLuGb
IKYRAxkbeba6Mkcj2T7KPg2PTAwkhq6Q+rg1uomX5lSE5DQ8olua92xAuNH+SK+M7kgfY+yD/Zf0
gm7u1fq0kZ4FmveUH4Yju3d5hqH1pv3Mb9VxfRiv5ktnX6j5ZeuQX3vdrb7z+LwhzvaQV9lYABwe
yDwn6iiFUgznCAcc4zgVEc5a4MdqxNRDxWmeZKTmOGwBzM2txO6OwxDR5F5HAsbKQWez30aC6o7y
u4xqA/L/O0lDQ/OAJdb6XV4oyscH5f7LtYGAULZBCTk7gOtYfTGQo26wbQzGQUMRkZJvEmku9APm
+XIamj8ouF+78/SkBONxg7sX7IpHhQqKewGBXwssZkDaS9eeuvpn29FxPKo8pCBysHNfVGrtZj3X
CVqCC4uW7iPFeNA+7LanMT3xhpbpoaSYfQftExlu++f5qPokrrFnHiBg4IlCUFR1hl4MZuDxL9Vy
UCmk2TUPXe6jg2rxqSg9Gts7oQb7uCURPpIKJ1s9BZG57C0qRiQ4HLkQ7oz+1by7zURI/dF8u+tU
DW77k6EvzE24IagJFQ9mTo2JKsFuuGXmju4AYtPmw8Azrl0dNoH2RbuVoK3EwAaH1ndLDgbgj3lP
Hu65jI+6jDHLpYvJacAT4eKpED+Y+uSv3bw4pvZgaaC3hH445KE2b+P2q92jhm2khyaZ8XjpD9pb
+iLRfwnfnQPl6j05wF/KiZV21z9ZsV6GD4IhG/zIHI3YoIionnfMG4baxQuHwTcDMvTMHVlzTL6c
8gHg6JrHcFDwD57LL9yVsarZffN2jD40FIJLwSjQFU0MOxhYFCvD796zgK/2iho285mbLP5OffYH
LYgW/Q5C+w6e05ytEMlzgbZz350UPLIPk8/QKPHNrwn1agotyXKS1LW8+IOgv8bjQG+C8QnjVB48
YSkJNSdQIlwe1MIvu7/60oECDJ5kOsoWVBN35Tur0JP7kFF7hrUwis1jsn3smDXQVqW8vHKBGanv
fByblvjbsO5ML8lEKEHrPpqZbv+3QYlfhJRQsDNo2YApFXT6DsY004kXXUhiucTr0YrPNPxkwA4B
bi2VzS56vKOMUkaWtP5rJE4PmX6CLDudyufhDxUtEQZodHA3QWR3kHlYLwrxDJSUh/onZRcP2yq4
83w4ySd9LFWXPwTq63TcXqsLCYB/qubkUYlvPrAwrooNkZvnTIpyyc2LgCHf5M+PhZC47O4+mpWp
8qicjc8OM3Y4auPuWnLgVoeCzWqvQL6PmPyMvAGmo1zTjf4kMvK39FbeMISyb6ufRxP0l332omOl
ygDZrQ2IlVggYCAQMu3dhhN2eYRjM8W61O93gqw8+3KA0ynhkElulL+8UkdzKsiAfQ1e0J68cYSe
GmVPsXOw5WDZPpBrNV59ZhRISgTo9vZvhWHMvQ6XZ9WBZ986SsI3siFQHwjXBqOBUYnP7FRdLfIm
LLI9WgYpXTMB3K+Ivy6ChSDp2VFOLAHG9+/zT0oHbQjqT/0sGkIaeQFcJEgM8GeQQVT4I8NnVGUF
C0hM0f4t8eVeE9ZgYJYPtl3wAowgGgaEPXiL1D9bdrS2CVZljcvcAscKF3UmQs3HBC7V3ZJCWC0/
mL342Mq18odAjobJPouCG/VgWwim00q2gmgOten+kJBnsC5hV+IqhtWtXAZShjVAggbQRGU+SMKK
RlTaAksWpQixBHjxoXmnehKmoe34vEKKK7vHLH9uC80HexNV7N3snrBiCNVqgd2+Ql6htVKAT3TA
cRXb6WQeHkjfdcWLiRI94bgEldNEa1ifZQP+UTpjdurXFS6ThS8rH3kZicnYbk090U2KQnmsMDsv
PsW38S+IXV3gQpspRcUhIKzUZVm/GMzabDlcqfBHVGLwzBq6prnbBaIKK7P6S3wabpM2/wz38hVv
hfhs+G3q1vYbUl9c+nPOwAeQIK4jvyduMbp9Tx87KkNgRo5FOQAF6lis4SttRTlj3r0vjgQjJ14L
j8i12WfbPWRc/EZK5nNU4e2TpTisabU/1f3zhvMLyqW9Gdlv+KED4I4kRHrKMfOzM/U7XMRVWN4e
tsiy+S7rZwj79/wyhAo1+EIIbz99q9YF69fJhBrjljGN+0tF+1HgZ/XvLqRFyZs5fK/jm5G8aU4M
o9w4LYSa4k5N70RPyal7JlYwvP8y/tDf8X4dZ/ghoeQX6PGLEwwNLOh0BeYOK5bwIW+Falltl9Vk
RPrRwxEEZztmRE2Bb+7nY5H7ugu6czHo8ouQwLkMD0EiAV6Y1BAykwY8hMWV8WF9G4ygj138UktW
7quwmNmcjM445wodcE8ZgwXzDD+LSO4Vh+4WVRTwAHQ7XJiccXxe8hMO9iuhmfC0dG+nk5LiJ48q
jgX4fYGywuS6pEF3YspiIy8muKg3YPgEMdwlzd+gCB2xFXlUARpvELSssCGajyax97iqmEXlxpEH
fXmjsDKAj27xg9J7cJj5ICjFdtVX1z2A05vYNd/ZelCHPS1XFiwJGQVRgygtqJIdNi3s8t+LK8w0
siuTEN2esSd5LQuZrBjLsd4RXE96rvSNBT92fIxhdq94torl3gTIhz5gkYLTEmOBrkr27vlzM0W7
zWsJCgMKQYgHMep+iDMMwGAcjwd791vkWnDHvA27TY07L1nowjDk0y+Q8LECIfi8OFX201wGW/uO
8Ab1Qz0CdZOXNk9PKYkjch+CY1K90nbzKaEolOgh4Sj7Y7J6lsiduutHdPnmLBGqdMvT3mHqwZZn
U3/YWNpQDzCxHRAdWxKqKjHNZ5xHj0pfh12tdY9alS2fQ0LG8D+mDN6elGJ0BE+H9m7ta2x48Nyg
4cjha+gB4eF/Mm0BVgGHtZ/fBYptLXh0GW+GzgEy43lK2VW8Q+/GtjLKqSsNuKFwTDS8B0xjOuLb
gI7cWzAz6sbPYql9IZpo+B1CxWAZeNFkeMddFjUleJaQBOQzc9yejGqFj6AebbVkmeWh1mOS/Cjn
8KPAYgdUqyYYggVNO30WVIB7Wh/g92fsdHfQnGRRwlx7WcgLBIqBfgDFCDueBbMMxuSNwPmobAB6
Jwtg6LsiCMIQEgjhUR6fWsq4ts+cmL1TEFzAGSWsna38ZAOSCbfNYsU6tdr9gb69z4x0BvmfhqfG
xiQDqvnbYo4f8n14wkoxHuuv+A7AnEto3Rk4jJHNC+iVFkpm+S0IAiVeEII4BIKR31eM26WQAXoo
FFg0a4KTw8vrlfKs0T70PU+N0oznxo4jZN6G9Vy2+UsBCSKRTbIQOVqqGet0oZVY8VllBvrcVbW/
VPCdd4xdd6Nfqo2zJXcobzucac2ToMZrZnYkS9up2FQ2JERZQaslax43u9yUsCgKqpKHDhgYctWw
VO+63pyTnfIr1V2QaINnYshEBGkgbNnjrmGMDpczI/wSaxE96QMV707BVdfQYnC4Fs33jsKVQDo5
Mz3yZ/8jnYgp6GILQYDJ+1fA775Uw1nz6tIZdBiVApekCoBJ3uuMuNBiYMuaOuicCpwkzR/Lzzqz
I7VFvYxwR27miyokmzxxYp4s5R3qRU+AubiXVsatacfXXG+PdzZ9Pk2DLYYKXQKCOF4Dk8k05S9O
/QUZQMPQBzKOYZnHFKElPo6YYDZV7glkEls9E+jpKH0Y7ytwzM5XIf2RoviCtP8Rr7rmbcCgeq+x
cf9XjUTli0piKDFdrvRR6KTvAardSlRdS6iSNFiL/ulMB6S1Hj9Cztz0MA7H+3WXQzFy2fHwI2GE
6InPjyfGQm6BM1GT4ziDRKz1CKDSGM2gxGRUzLtY6NN3h650B4Ssvg4x9bqROe7hfM5Md8az/Ihb
ETWXPESi8kLthXIwgOEuSVEWjLJjYdsBvRUs6wuNN1n3yRNp8HV57gr3TlL8b3ldT3b7wI5A5b92
kaYe85EnJVCq81L+qrAFPKM9jfUnsxzK42E9rC93QxzgLTaG0HDIddiXu4Cub4fUqDiaF+qHKg5W
bhc5DuECwdCcv1OJkD4i4/V1cXYVjf9AkdIwrK5dvHAYIj3M3WmrmGU+At3vDeWF4PtDJlyu0vFg
9NAJcZlsu89sezaxhVUmD4IU/JemxO4HhvZQM3XF0mWHBwXhyCAPh1lK9619nlgWuskuCM5HgG1o
IzR8FBxxDaNvU3odsR2UKI00sSfg3dcTk7b8pt2Tgn5uV/01DUtnfVFoioRmxBtx0QfDpeV0etPX
MIEOinvQyw6js+01pb9H2PoK8K7ip+QSvcVspazepuVZO/Q2TlZG4gEU6PQNgcRM03xAEdrPn+yG
eFqxfcmrT51NV0xRsD30CNuHsJLPAjgbfyApDeWL0TzijAjiXOGeXaOITNFieDtmsRxK36tOIaYV
L9kFp6QsKCLIyaK4oCp22RLIrbDIlcfN0NjPj8Y3LX6GG98Dk/vq0qNpfzZd61EJ+HTJPQipgrg6
rEtbDbf5H6TRJPfTHyiHU3Paxg99ebQaFNZ/7YP+AbHoWHtqYH6wiQWKQ1hvsPsujpo7zc5IsrlN
ibyf2XbfyCAP4T1GU7BEbRj72CXEj0NgnTXOSYoTJwlWCBupI3nVTxnCPCBi6mSq2G261plwlyp5
SofAiF1iqMF8U3dVGTHtLcI+gcKRsGCTkO6XSFUPKCm5tHx6Wo8Al9+T+kq+Of7NHoxzsqci2T70
OZoJSGWH/E/XKOJJhXYIiQdjOeMkwxYhY7ZzWEa4W3vDfiEuE1IgFxgLIGYQwpEzf+NLgEINeXt/
CKMdsqYofZXksiSfvfnLJ8cgTu6+p+qSp/gdT58Jitf9opwtGs8YYww/V/fln3C3WKEAAv0w//1J
P+5XCXL3DcClD+otWE7qmUijzHaXN4KpYqisWFnuDdOfFE/rHB5BvL8wMyPThkF2t684K5H6qCdC
VFPttO7EJ2Mn55f31w5IlIInMrk+tRufEyZC+1KK+FtyBiAvcfGg2H7kEgJ98qE3ZIBHPXcxR6+b
gy5htMtXggwnMDUclhP/v4nmaq//MxDNBnHyWCI1+Vd+5gxrMOqIWAC25Sc79LoYH/s0I9p3iSKB
WC1Ay7C0Q/xMdqVPfhsCZmzgkLWjOkvd2DcQQWM7JoyXkINfi5WB5ZU0wV0tePMFeBeaakrxIEMl
ExrRwJ0FwfuT8cTEVho4KTvgJ4d18nFHjQlvCArq+rbYkPP9VHU1fKkoVA5c6+7u3y035kLa5/hz
9jHuw40FiEpiZAGFax+zvED3IjAtdijK3ibceYAr3b7+iQOgq4qosj1SwqiATE7PgJ0WPmHCMZLS
2QITx5+H9+Cksehj4CkhKbExwIKKVnM8HAgej2Q55DatJ+iVsO411j9Dlcj24Jz+rjfTV5+YbiJq
BSSphBlK+teHKa5A/hwwv4/KU9mIm0aXK0dT6nWQu6/cx3sdyj6SpT6wf6XAYBJ5ln5xSMDuCatN
n18ZZ8TnuFmEHXxOICpgeCPOthUcFMwSSGQhayTk4gJKRar9wD6UIfiGb4PZKyDDXmxGNy0i5gwK
g5Q4UoBTEAUG/83SA4tpaFYPPFRoIUgCq0/pH+uB/rs9Mf9IrwCNdGx8qPHEwpwIVDKdGu9TBLb7
Rb2yikHqQbe020T7QU+j0js4HbPx/YbJfUIRQFX/MyWfTf+u7IAsefjIPH2DopnbPpcLAzrVU5g8
2dQqewrVO8QK2tmAMpOgUBpHYtQjzhHLvtTSGey1HZz6yltMANJvFD7sOVuKLpJdCU/Gh/FPh1dZ
eazRpD3yFhCOykyAfODgpjkKu5PxxFY1jScOlIX0R6Jhv3ldSXchkMGrl6NqgzZxbLo/a/vqpYhV
348hEqcMg0nY/d8qVwS0KNxxb1uWEmseIcqVZ2StvOV77M/lKbV+GmzeoO6UL9BIWAKSJ55fni4U
41dVYnFTkoLkPFntBYJ4chE7WOrubvf2ne9kR71HGrZv3cGIuGmwYKZv+ZtlsftmdeV/CeRAQNav
grXjwgup/5KVavOAsT+wkQJVBgvHhcdrjOpTDvO1upk0YXezRSN8Np7a7mlBOza69SM3ou3PfOYk
Pe92Ufqa6NwEGU/i867/w3lt/gS/rRGkaNhw7PvpUx/C1f7Rpp+igyJoAxGD1AbmhkfLq5p51u4o
XTpIonRNJ4v5lKsymQFd/cLYM71RstBF5ybNbbXzmHnYNXzHYPJ2LFOiJ17r9KoAxvkKSREHGFOF
doIa8wsxQ/ruY8ZeITyY0+RhnhM/pM/Da4M7TARTmV3n3OIU2hB5GdCz/IDqUlI9jMfyw3gdsLd+
ro9EdYBjE59I04bJvUH0BufVFkLB+p2PzxUoy74KaBAZ8JyBPKF0QHzRagZ1VG0BCrdueWksv4b6
7uZ5iEwB0gGsFTctIqsLoWMjMEvOaPlWCNfXBk45A7/5GwlVqnnJP7nwUbST98O6DhcFCdChqrGW
gTyM4aR5UJ9sVGhMfXnSurPONlacdJ4JtNkTvoWBgd0S+ooXbIsprzRXLrz0RmoNyrFJYr7kUS9D
pQG+Q7PirhEZDlGXO8AF3bnw5zujEhrjAywThy3xm31zu9F0UtD0RzUS7hIBW+QYO3EwfgODYqqo
RtL7bnBBizIFx/S94clXuDHYZVTdSYKxhsTeBuE65JXLZS78GLpmQA4Ve3b82/wmf5LPiKLYHkGy
+ZhrZIvNGJYurjb8kWIiZRwHarzBhYDLJ0PgTnAmb4wYZgTG3YGh4U8i3n08BX1O+J/L4sg5Rk2i
4aKVaFcUpQflC64/RX2DxvywuwIH8aX7zgGXkJ5kcVgoz6LGh5XjpB9ZWITYO77vEv/OKYHd76/m
zTdsbkLV3SEDrJ2NGn4+ZX/dFAFrtfIhubaRRp/H4YV8maFG9ny6f4K1ZldeZi4/ZGZdJFd9VXDx
I0ZmbdSeO3g6C9MlLkdxynyrB8u9VIyPQFdfY/wU2c4oC8+kmEDqavKQgF9OFHp2G3XM6I/X2TPu
NGg+TCD5NtFcMSr6aX/biL2kCdhY2D/4aemv/dcFFEx83fBJG2BHOCuY7e+LnzLHfRfqoaOwXqlY
okwJOcQt+hl+HNCIFVjixXcQImkSKzeHsgFnXthS72oZGQHVRv5vB+E8P+QR1GMrSv70f+ob3wbR
GwdN2MAf5Y0bfiXyTdMcDAbC5VU7YvJheFJYRoLVwgiRY9x+N7zkb/faf3cIQ1GWBm84loTqtXtg
0XF8uEA2RyzgzIPpMy7gqrLuuWSqHPbM+aIYg6uvzCd98J0Hdg5Y1AO/QX6VXwEEs3D+YgBOD/Ox
0Vc+lpAkCK/x45v6KIXAHe3ZDhUk35CYA64VjmBA36xSa/Zdbgi0vu07+0ygrdPgwHMI7r5+nb+3
KP2owuRPwy7nMEf/bRZGEiWij9wPhlcP5zRzOFL+xX85ZgF+wVvwIUBgCOhK9UuePjHNR0uo+Lvd
qXkFMUCHlv1jgpMyvD4Aqwn4B7DDEXkBL9BHJN2z/a444XVDwmrPyCqsTqtoK3zoKMx6rnOw+ett
CGefTiXcXWciIChLeXo7FjhsuThAtdv8smwFTzVo/zEH2B0zhPm0wjJuAwcBuSG7otuinFUi5Qbw
h+vndneVGzv14oEfdjYgEdsEj9luPW63pvTQpC1U/csLQ+K5CCAeIZbB+5MHGENxpXW1JVCOXJ3s
H072+jGJ5GuBsTjBtQQFRht7LamYDnvOGmT+DJVf2Atn0RhIMURkyKPYLZ1mfOGC/rvAgJ1jcRKP
vLETVW/8y8bBeGpqHnDZ0mwSWhGKfI4Mvf7N6FGDOlqpKwBPMKve42rDc0xxQOG6OtOJaxL/2llI
Fn0Rrul/AK7U3NpvmNyqa78TtagTiHvoqe+GcLlu/X6C8HX32BOyEMB5u83fUJcYRqYk67JxMOXY
InBgBp4YgxBZxPgb3RywOUqlFW4HJnM8Kmw4WGYzkAS4Y6eDbhPtYsdCfg5b2HRVzLMTl1KquqRX
WwiFfYpm/YWsboY/TNWnGKc3FjPFOttD8tP9WGeqEawAEXXae/3hznnqUnTI2C7fsttnQRXhjmfN
MwL5uASEE+ygN7g9dR2vqeMWt8ew6FX5XK8rfIwvGr+pZ0XuAXHnN37NVISUgAkjYZkQaQfA1apx
f8CDDssRA0jBWa0f+5cti1Ym+87eeaTW3Y3CZnU6JAgR3gxMa55xY/nleDyz2fUwxQASPd4mv2Dh
iaEXpItCQEMmOe1DCf9+25fX9E/0P38GiPxryXq48VtsFgHFQgDXK9Lf1y+GkhhUMfI4dtxnFAH/
OfJmf5zsCx/1tnJHOHVuJNvoA1fBmjwmWQ2MqWjDMqP1xuJYY8LV0b4eem8lSK6iXlaMcMKFm/Uc
MNx0lhQDLrhRByFWZglIvvxanMoP6T0JITHacDIAN/bT68RIaDwurGokKYjfkkMyOJbXo3v3d2xD
OHn/sQxwD0C8Acs4Mv3sqt+oSPSbAD6xnXbWgOMvIKiLypV+PTJpBQRBP7JdaC1Ej3NPhbBwz3FK
fCwI1Xt1XYtw+8aF2JRQYYeMDVRUOO1Ddu0h6kc6gm+0D79vzFK66nCZa59zf/i9X6uT9Yst7KC7
NmlKcIKvKvg1OSSoCageMn8YXZTkolRARY1GwaGsCNfoHr/Nidcpj/JrfSZOLOW0YOQp1rELVnpZ
o5E5zmXeq3DLjZ0D7+WOivXBVn0IDGyczdtKXrwLpR3z7f9mK0x39rjTqRJN2+tZK5z2mBIguzn3
8iN7Np52RGwytaD0Z0A7HGDpS6to5kZ4udfuk9cfvCk/+c/FWXs0cKZiBMbyVPwC/stdoPbar9aH
7c6f0H/jko0/4SsGXl/UIyMIwesF5kNOO/rAFlXLgTilsR+jUsNMWX5ETlvOHngWF4q5KAONw/ZM
iECbYk+1Ny/2N6/Tsys5SmQ/mQAdkotKGRI0A7bP+ytM3SaEaQfP3qKgoy+PGB4v5M+TNbscKgcG
Jaf1JPwh3Xj8ZPdf8YJB5MBY8ECFPFOUQq0TwzvSR4pMzJGwIdMXwh0xSDhon0Mi6mb70N6h8R9q
lA1ceGbUjE1F/cR+aULpuanvVDjYjLsWKsEwdbd/HQYHrYt8xyDiURJ2pWSB9Ly7yY2njw3Ku778
ky3mBQC1ltY4EiNg5f4m/+iklUxE0p2V4l/cQr79l6tX6l0bfrPkwg9IKw0z2haLEM67B/l+ZL6t
MGJ9rL8rKnmcvc9wuCNcu1n63wy53MZTXC6W/YTE9bScqtfBAUffS27skKJ3WLwunLzWzcBU9g2H
Y/U/ms5ruXIkSaJfBDNo8Xq1VpTFFxjJJqG1xtfvCe6ujU33dE0V+16IzMgI9+MnUPPpUn23tvo1
OTFN3GMkRTSofc1vwXq/eOv5rvCSrrz54T1aQTVdtWv5mZeXevHGBsl/Hrd/yEpW/oL2z9JYUNby
91+8MQub3wbHh1/sdt1RQZuhMMqLH+YG18Q228zrag+1eTuum71yyG4oM/bTiSPkYquckfBf/c2N
Wm6V7YLF7c3mxd9Bg1xOG8qTLXLuNVULUh6aH8vvf9rS3bHUbU7p4tYu/j5SeBh/ABC4x4FXXPSZ
r0O08HAov6NTWtqLz5dmX75+394u+fLgrxGJ819MrkdO3TxC9ZJ5xjV6L/5DfkGTdvzUOLsN7rd5
mvbGi/ulfsFKdoZFNz9GjLnRApVsvjW+hzW+jF/nXdt0a0os7gA1I4c5Hxn36W6SCOztX5ZgLv6R
XLnk1r38G1kKx7W27Pbelkpv+w+v6rTBYrsiMuUIRQgvFOG08RVU6tJeokVfPI+L7+83bUlhywgS
btgWXcRuemPKktPLOk87sCRoJJaHe75kfVqoi0+2Hioj5p+XaeUuLqfFI4/IPVwx9wrWjLy/pws4
lDXZMItx+Y+n6ezuODqvc+K2UBkucOTxV7ZpljOG+5bGnJ/4L8Br+xYUi0FM2gJPHAZ2OKfd0V57
J81YWTC5MDwsBpq9a05v9pM24CUlwWjD3VA5ghxoEy6nBXk0gLPhG3jhKTmS4lI3FBAYqZeMzGY0
U0wsP61r+W48ebtyhVJtWTzVL5QDpIcR3oTAPHxOPhjsQCFcw0Q+Wnt7rZ+VHX5deBOUaz/2y/Sw
X2qiIoi96OFBHMdVf+pPHB02TEw34Z50hKOyQT6CYG/7i3nFX3wxEmBrQjtIhsGSkMinAQ1lcfkN
Ns4P1mcGUsWv/giIXqM8sL0LRN0FPwWOy7Cw/rlv7bmiSYZomgKQr/zBMMH7L3FW+pYYhe/pCQxp
8BtTx55IX2eZzinfEWzpi/cQhyy1xtn/JmlkWP5X60+//W/GaPlJb45wEB8aRnAO8Iv8d0LbQDoJ
SxV2/Y2VrTlzVwrmxQWA/qR/d37SZsPhwWz2TJr1DcF9FK1SxXLP11H/xkG0ohX2SNx1oko3gqZC
Xm2LH+ie7RvqcnpnkKTfqWOtQ4ddYC3QPwY3BLJuEMO4xHShwKJjuSgXqHGW5e+ExdwUeJWR7Kp6
hfs3/Y1OIdURRwbKKzruzdo799BoG37WmkE6+QD4gpm8crpV7q67DdtTqbz19abrn6L8X3yhhods
krA0nGmG3Kxz+8vSyF4V8eDWS1qULVID2sjjs+6s3FfyNs7ibijlswjQny0CZPJL2FxUmRlsCIgh
TQejue2kTwhN16JGdN6IdsguwbHYDixdzXSMroy1N/022ki8NRUqYygEUOwakKiDNd1rPhNdULok
HmEoXPod04A1/8R/yyN0G0iIN0Rl5Vd+tPcM7jEc8U/H8mj/p120i/6s/leclYt9c/fq7dubH5Gs
kZyeTs1VzxfWCyFLtyJJvznlWR8G3e3iKh2A/4L3MllhBaTOSQJcbDBo1jievDs9oAIJDZSMveWt
uo1/5f21IbBsmWaxi3IeyLBhZCuAKEy0HqQEEgpCn8/eDN8J4B6aGwjuOIJL3AeJnpRPn1wsw6cn
eIgvIf+np9+xPEgCGtUehiQcP8TyzLjaSKzwFulnQ0cHFZxBQxgR9QIn+zrGv8vqwah4Qe50R98B
WJVJZ2KLc5pSjSy/3DjAxa+8PYo9JEzhJck37IoeQa3dVndfUG4U5pqR60R/BTKnxndYMhQzOuSj
a5PVgQU4WUfe3fU+jPriKl/Nf2z+cbFFmG16WxO8vg5H96knONX7dEnY3A/0NRhWAvZ6x/ZPWw/3
qbVZD/Ya/R25MKeAkpczCXXTIrQX33xjC64tcGV8fiv2CZdX8TV/dQ79YzqZ9mE60tHlvQGr1BPR
t+JQhuSXoTTzC5pGwb278ZmmZyTSKpHNK6e9liWidxoQgNKbBxUlPT6Gk1KUDSvRuODKFN3rsY85
ZEA6c590Qm2Q0jQ5o0GNA6hnwACOeOoGb7pF/kAuqrbxvGSHNdvDbiR2UfzNhw6yjzh6hPDUJemq
xGas9cYmd96tMHhRPDIoGDN4frD3xlSUDAOVo05eamF30BsnUnDx0A4WSWk+Q1h2HDQNeOmouynp
xuRPrG8yfQyxeJEJQLlPnm68MYoGCDBsmwrgAxL5djhN3b/ZPmvc6Lg7iTDMzrpFwuQbEABeamTa
FDGINF01X+r07quG7qG5TdDr6ygXS6TjFlNjmCl+SmQpFWO9F1hdxC8awYwNaFWV4T439c2rprCL
+t4GpFqE+tYj4qOB9tFEGZ1GvMftLosxGFFye7W6bobkpSi/BWOTVsZTqJHChXQGWkk4hRCDEeDh
eDfivQBEQS/udc04djGNQLJy/b1YeRU6RvFM546CjRJLSQ/iZjDGPQEHlifG3pPlMW63JQG4iX8r
SlCB5VYxz7P+iZlM7LXuVD4ZEXurhRDUOYr8lUBG4JsQaJWLO5IqzGKQAsKdXgjQm8q3Xn+dSUPH
gROCVhhBbprKsWFp9OmS880bjFdW/AUubTOUPNkoWJTktePwMRTfXEoYOQp3jj/8xxEFvrwTI2Zu
vgXmfkTL4HET7ZLhD204swcoA2Bs5tnETYEEQvCBXku2Km6e9oYD71OUGwWRl8ir0xDZEQMmRgAK
ym9EQOTueQlZcyMNXcp9mJVts9YzMCy0DOATRinBRvE6AMUFqGXJ1UJ2JMQZx/J2uV9tg974T+Er
xV60MvAfJYaoWb56BAa0uaPhWeAtIwYWBXa953TXmgPvRD5S1NRXLRju4DKHEX2buvUgyFG2Q2/M
ESSx0vJsJl8FM4gkNFG52PjFHtjxNdTf8N0wXeARDqzfnF20UPX1SOtOjQlaqZPTUOtXyyuo5mEi
VHm0VUYoGPSbM0I3P10dnWhA78UDiI3FdwofQiZsgTVwfsxxMgw18WtOvzCNB8wjCGeCpgWn0ERb
TFUtdRWfW2d7Q4HFRQdikTZoiS0+SQC3ffwUIYtQdpHVkJyxa/CBCJNQsMw50x03PSLGr0VjyfZl
0HCSJ6BQbnMGZhRVfIJRPcGOFmOk5Y2caSgmiLRS7O0xmjLee715AZDi8+ylKdsmtAjBnqSu+6r2
GAHlPeQ5qtmnIfwIBgzc9ARjxkN4kujuo48VJAb0qIMSsTRGNaZAEB4GhS6Q9tbcGnxK4GCD6auC
RqT4P078zR4BInDCh6SSxKm05hJ5aTG4SBWdVWe9iLgV+CGPFLPutVKdR3oCEFHSp8w6ce6NjX04
OeeAJkuiLmd7W1fKRiFYkLcUfZlhOuu5/3T4BVhEJbUS/sAhYEQKf3XYFsCkgsxfm1L8mFjBcGSQ
gBx5q745mGR1qOESOyF24gW3ULwsDYMcfNuOl2DKvsMAF79Untsb26nQRPFQG1+D0ZwMQH45RY6t
3EIWvqLwT/wxHctEyxSqCG1AN8FOYYfjq9dkJnHQ9TjKcXIdYlqgNuRWi4wVQlUDSiY1WIBEi4Dt
zwFrDlNqBHBwPQKTI73+ypdNWMra9iXABjtR403VO9A5DEI2LJkA6QZxkGgBWBEwILWwqewc+COP
pfYBTNfGIiKAugoBLg4xuAQoBNsyegnbGCjtUzWk55L48XHudnn+AQ3J5/TKH6boRROql0iCaWOp
HpCwADmNLwuHA2iM20SUFa2yytkLMapDwY1YzcYqG/TuMunUF2AJJben6FUe4M+Ma1yWPAmw7+Al
sDaULK8Ok+oG0GaAvX9MW2A1Z741fAnRZo8l1nQySB3KdMMBwPYvouOPnDYbe4Qt8QJRi9iQLbN4
BKa5zMRdMbHg9/UWmqQ4/x2adplO7TNFe50fJVIdrp2L96Uu7nPFgUiPr53/GGsRPRkC1HPkxYMF
xJ36A4ZpqJ3MhgJoo6nqoc0ZPiE61Ui/NXgy8wpZig1Ahs2xRgbvYZbvdYdge0CcxX+V/cgzWjC4
uYSAR8Nmcj9ys3wXDDWierrVMf5ov74j5GwVihhKCRN4w/9tLqpJn5h+I4QU6OFMiigGFBXEuI4w
1cJ15lWbAPVHfRLP5hijb8nChzViiomJGcauj3mmYDWHBYPr2sRNj/WJe6HHINq9RTsgeIaBX6LO
IMimKfiJM7NROixsBk3wqEdkWrR7yl6Uk8HKYPzHxW0w8gSwiAQ2J0/u39/He4soBv8nCLgYcVvG
SLMQQIzDNm9yHIfxNMngEwqXoJbU9AUApjAjWefS8p20qzWSzpRMPxJmmesT7tBwxMogSbBIiYq8
joONaCVbzJ95lLKpbuUmiYxVkE+6m27ahgQ7SP8KOmJ0shKVxSZfF0DZZWpoXzV5WROHLBMZ+iFE
jnaaMt3Yjl2WRwU7mTArcpRhukBVoKfwxyZaI7q/0TFeourU0+xT19gZQaSvRD1ZAQa2sOXlysvg
MyFpaa1N9M0torptHlmQBt0E50Tpll5gvjQMBjTmm2yjWP/6mqkoUWBbJtCbtCOEuVt5qnFqOJBq
OsMha4829A+FUf+A68GRKYEJdXRwcu8zTQqsf4RaIBZggaDVzQEqYIKZEuWpAzazqNWEuODigheS
KBGiplgF31REon2p7734C6Y0Fv6NBw+l4rcKXXYEUp9jK4xnwM/EkSmaegqdcIv/r20gYBzZsMqZ
RY40PSkJMyTKwciD0105ERTKmUkmu4IQ3thLxXABnnekbtK9TwtaooCuAA66A23Uy4yK2vlIva8E
3WEPnFR0xCwSUmNCATpVdbFn8pni5Qrof1eegdaXo0J6DsdIHjH2BEJPsGeiyBE9MzNY905p5rEt
+h4aJkbdXMR2yE590N4B8MlGBylIAFh/as8kPXT0dly2YvIBelc5OggVoH5s03Y+D9ZXoJ9itN0B
Qpr+WMKsMowHNIeGprgg+bz8K0aCaXivSgnSKf5MNKx0D6AsJRArnKQeh6HX5qj8R1AY1SeVVkPQ
AKrQgXRdSqkJq4rJqIlVLLll2DLi5JghlVPwGPjcklZyfEOutNbh3moPxcRu3b1O5cKh3I4puqpC
xtr0O1n6hsBHjlv+8SRkC+g86lIsv1ZOIoXH6Nbf96+CkgWzWTjEKkZo7YxbRmCF5FwU/nxo0UEn
KgV5QUnH8LBn1ku3p3/j6pLjICkWzUQ5AGqUlGR0ynM1kNAF62xGPIoWp3R/XIA9sEcZk4XtDWS+
oC5jUmZBRYnrl/oZLM8CYGRj/Qh1VDGd53Ss90Pa7GKeAQVdTEf2WANxDFn8YHDI5QEdi5fJuBZs
KEh4EheyH5JGcVPXctZD2cGkqaPDR9xTinBBlk7+HQI6YS5Je5ticLbrzbCaHcxzlFyEpsFhZAbx
Ms/fEdhBHqgxCbdqxuflIFzGOv/7EJfvAL5bPkGc7100eX8VlcAanc9B7e4Tm5hCfVwAElGxCnPH
TOTCSsMUi/jeuXWhu3nxvVdr3o+vhAXHiU4RYTbGoP1rzBpcuYI+I9l75iWl7JjwwTbXoRrhSYA6
IFG5xhQVkJ/y7mOVKUoGVrWJuJrTTRPtMuD30KcyasomsY9W1G4likK3h+1oOhtH9pJoBAypRfuS
YhwLdoAtWsAunoKGqyLs1GSzj46UAHirn3REon2PboAgEN802LGD66TsHMzCODrNrPkaqm5H24h9
hWeSVzyFyFLl414Q7MYwHKXWLF39UITOv3gc+YLLzAGBiOdcmID/uwOIXn3gpJwGqrA20IdrDA8Z
xPLOunsXOxvS1GwFf2LD9endakuM9//vS4yDKiz/rZ9txubhME0l6trFqd9OeIEmTKLxJTDVZ/Bt
KdlfZnO2UduocUhqYcNLb/NifOSRfxKIIbb2W52GBUSN5lIZ7ZqunAVsJdanAwSumxp65wR7sdVE
D9YXFD0OhY8kIsg6nbJs69Xd0ZHLsemppCwobnCoBos3AhCwV/02IW2KgtBslQgefSQSmUNnj5Sp
7sNLnAjG87MYnW3C2V9lYCzopZAHxKxLmmgkOQsKUfAwOds6vAVBpA89nR6EI6yuQjXpO7p1zFls
lA5asfMK4yjVD3BKE+SEVjTXrP6BSsG6KTE0LsjyAcJjFdJvor4bq63f2xfACqSY5bRJwkcCeloa
E2NBqKY3YAyCaYnvohsPccYa4PhHj/ETBhKGbOPFT8sV16uX5GodSMJERwpOAbFHS4B3qz6L92p3
7AN75cqqD2E0v48qRh2mgF1Ly7m9sx1UQ7aBeIRzzIe3AdB5BzNR+GqUlmiZyL7mpxH/g6bd03lu
6p86/g2Cl36mc4roDtVMgc2xUBj8cHUdgJ9UPPwrdmsS3xvw8XBCd830MgfdsTDPVA0U5+6if/ZF
pcvZuIjPTsa+StmYFZ9x96KPF7Fs5FSxFkx/ASoqFRqKstlKftEM4VbYmbjpqEx4HzAhGQ4rS4jb
DySxf27JL0/Z8MOl/FAhqWtKdG8659Unt4zl0IPdL2+mbFpTsGOpbXL/3UNx0UAAnKmBIuSHLaqb
SK0AnGZc2enGQToe07vuTHcbyXdDc9LYmeKZ9vJ7XHHe9W1spT5zVBpE8Lh2utlvdFLhddoLxuyv
a+JpTd+iomtWJllUtrKVwAmrKNeUpgKFZs9qaaIJoNAFkz9Ktw23Zg1z2I6Vf+pI35LfrZu72qR9
z8qkugpXMxvea7o1oaKfW4T93oSmf68b/jXhp8SFcdboAMlDwDCnakskZNdoQj1GC2RCSAaME5gx
iE4DsXeAipCXv0dqoWMdHMecHeM39acbfXlAzgvAaVH7kkyPUC05N8Feora0r1bDpE1Oj9QHeUjv
hvYETtERKmDZwbVazyq2eIK/JXITWGlZ/+dgUOxx8M7/e5K3aQ/w7SjXOtPeO4lxBmkwxehZOHJ6
dYJQHP834M4gdncRB3kvr64CqTJDXHVp9k+Gj6amIydh6EMDw6x4peKnWOhwBJwEHfQxTtROETyX
GoBw5pfTa0TZPtk/fGqLB1M6Ven4PLWs28iX0PBMxsnEApEmdFNBLGX3Am12xaA5gGLkxscW+WVS
zR8ptgC/OUirUdALMYz1LDKvUZndB3grVll9IODwvW8OU1sL9ahPaJCeqY8GdyXPwbOU4yCIRqJz
Ej4TVtRTN6A0i49jreAsJeC6f3gMhfxub/O2FlZ1qSaGPwrtKUeZtqOBPWtUrlVvPirk3bXNOLg/
yIvbt/6pU5RNgzJOAIstkN4QWfWm8RmBbbWZxHahZdm7aIDD75EBw/wmohapMHFjSJwO0k6Y0N6i
8C2LY0tZCsKDzVc6PVRddZevBrwzczleUiIKKsCV43xSXGo5KkzpYEPRVnx/Jd0sahZOHuTX2hZM
cMp0Fdf3oNOdcn4ShXQk/ez99WN24TWkefxXcvXfAuEW5gi7Au0jZe3FmGYYcyNLci9t8Sr1Tk0W
ktbb+wFVaz/Q+5BXgehO2RhHETLZE+yhtT9jLzv3ZGp7fv7KOiLU1hD+mx+uWgvsPjUT9lZWCUYb
ONxA+GxYXGJYxQFdeJrSLrgwL56OKSofdgYBY8yEdyjo3BIj/pDNKanxAuFgptSkQ01EApbYiTHY
3P+rlGMgVtoh/zfaJvakds/mOdIVsWs4x2DIGa9X7LRGp7FSSKVpksOtrMPW2oMceFUqpEST+bDa
4FolHt3XuwB8fAghzPGf2gLyADb1KB9JBzFuPu0KAbvwLmvFR2Q7h2nontuKTFpKYlmymqFjQsVs
L9aCQ5nsYiUl5JaHvaH74KrapR3oeif5dCor8jQAUQrPkU0kp/W9Y5vgvNS7cAgqTiy0k8UrTkuZ
eDJmPng1r77D+Rf+1eS3ex95olXjKaYDU3Ku6On5g5XK55Y2b/8akFhTQIKaUnc71Vc/JFE+ARGd
+bzLQ+dtNIsTABXjIR9wfVGIoaNJ8zePCs/IiCXGkcZa5LkT9GN0Ds2ixLTZMh4BindQDNCLtN11
41Go5Q5fBs/2YOenWWkunfEJvjUnm4MIYjpHYf5aRMADm+eBJqowQynDeyZw4ucGBJSJ+Cs/FwdO
bRDQ23jYnvhdxEHqI1zQ+R84RhqBT6UxPCucXdNiO7KtM1J2yRvibMK8w6X2l4SgmBAfiyQr97Wn
q+lxcrZQicDASzL8ynX/8JucSu9HslHlz5AzC3nH67Vnu+RdjpFD4bZX7Oha+bO6TAHQhWrGLAGv
aJz0EEhoDlJ2ugWzXlSNdYjoKFXMhrQ17Z4RNNP0nGNMVI6GuaepS/QwBvGXof36C1cYZvHFsnrH
fJ5eancoUjbc4VFn57DLXS1ibd6WRoFD/jURrg7KSdX0dRfp5y46jBowaOdnKAn7Ga/E76k0zzOS
7+h70OEWAhHApIK3qrUwFjAGKFRSBYv6pqvTe6GrZ93MP0zCD+dw3ANIQ7RMDNh3gvjIRX0pTDbT
4hjYYTAn3whacDSxkPkwTGaudWbHoBDc99RS6FIhF+FE3VYaWAfG7I4KZq7DS/Q+Jhmv9185Rgug
C8xz7bsrm5HKjE7RTGRchKLLe23xRaRYB2AGQDIi//MPJQDtK2NxJ5I59E4uvkWBdLcHrWGGxb24
mIR5lgTPcECsmXBU0afh3DufjllrkXaR7jh3HmOTxJwUrHlOI571iH6LxQfwia8ItXKj19YJnnw1
vtL8dnhDjRxzq0qUH4exrrw0lGg8yhYs45JRemK8jh2BVUKetXbz2ABZe7HrtyJ6mN4jZHinfdF2
/8dphQ6hT4Rw68EwJwkv7u5lLtIH78DObCIpDAjWtXrKKxh1YYOPG4qASUkmJ85kQAMI3qBjRqdw
Hhe0qjqke7oByl3PUAbo7TvDG3kdGyalnZ4cNYV6iBvgwCUSr2cW4AyMMoTzNS3duoS4tmMsozM3
L0v+1TbmS8HT2k8Tff5onSA6z2meCd6sQiovN8SwaZ5glwcEY7pNzgi4XEpFQkNKXrR5PihdQ8KZ
B7SMvHfWO28bxZ3YnD8Kvq4dJetAEyxDz7kpvatudmylvTTqp863t77b7AbO9PHYb0oi5UIgLyn6
Q/q7DTW1Z/Iy4+jkMXN4V1siOiC7A1p18FNxTcsNfzYk8QduVGMxiEMdc3eGT7zLslt2LqhufTnG
FFZ/8RQd0YThoaXN1dB5nnV1F9N3HnTKFDotdHLVyN4ptBXBxUyFhSYNP0U47x2F2U2JPTibw6tS
o3NgnZC+Y9smKwNNaZXBn5hxscvgzmL/4Oi8zuimF3QFJ2o3m0NF6mDALZylLDKWmj0LUrBTjM8h
6p/YTEb14pc/smGWHIr70v1NqN66Z18tVgBTn/4WBQo7uX42XXqdUt0pX2pCBBheMcKJsy8POQrb
a+Ruy8bf9fF/cewB+QWohBDTTd9DPppQ0UIf22M2yKmf3Y4kYq4CGsoYJkKJc+1KOgbvInQ3o3ql
yc+kiBeYX/Eo/UuYVBarSb9Wit3c35oiOoPIXkbdd9G1O+qTjfKHnl8awnCavjzMLC6ABM410n6T
59zn2kW+c3Xc9Fkb3UNXgVnG6926+FLoFsQkNMUus/+wv7noUqLUEYg+XVMseLQhO/Ai5CtEFFww
iKeiei7Vn2ly1kIrEaCsTtxVBLyQA91RwJoDAO7Y1tY9QFbfdy+S9Y0zl9boTT6XXNtJBzPCYmbp
0T6M2FcDjvdzB14HN6P3iIrylmIMAbMSDN/S2qndG8uRdEslspGzdQdwHjMcGzZboh/4m7DfEMO9
mClcOZoWBsYtXi4irySWr9SI8SXYLcHlML+qgoinFNStcSsnx5y+DOVih9MzJCZHdggrx4egcF5u
1rOOjq78nEiBU5lzjWy6rYccJ7qHNmDTDtwxAebCUBBaDBg3uz2Sd7QXAkGVM9Pl06uwF1k9Wxw8
s3Sl+dghLFFoAA0TB4Y2EFQUr4VnhQmVRzVGFMRsa6031jErhovOWWCYiVrSwn2hKB82L6ZcdlUN
1tDTxJfPaPurj8hkabtDb07bmpmBUiqvrWcugriTcKSuyW8mDjB6CVGDdkBYxeQI6HfT1xcsqxQR
clMce9ywDpNEtuid5MWUXmiq3qLmoLHoSlFa1L9+v1a9ecvdKKPskvb5evKRS0wkxNjwi7SbfIWp
ReHMiUrQwxoQfWDLnVdvAiawTM0tBZI6pyz0KcnfUf5T7lqrpts0qXn1IAN86t61nD4cTidDyJqv
bKh3B+cHakaZGOTVIEr54ZNHc0DqFA05nh9ZwViCPO3ORbWxrAYu04Xa3dOGJ4Wh0c2rzsWAdCm/
SB+BvMeTj0CotWcKRuy56Q4g6cJJfiZn7zEWkMfNDHZ4+0OP8/uD2QCbGO/zxBwVqUgREAJXsSG8
pPUP3S8eppKhpUpafS+h6x/1iP6OCRPrJElQLdV4qyNsQrNmUoj2ZBeUoK7QJDU/86TvC4S8wC2p
Q+J2XJtBt+qB6yET2I/dJ7nwBDH4L41SPQh/VjAiKpLswCUKjIiB8BQffAbCVms/ale7KvRtJxRS
o32RHPeSybSdvpfY5RU+s5/dO75rHJPFVb7pHDdDJ1gbvr0pdfJ7mQ66AY9QRO5IuA+IEpYVZXT0
AzUkL9iicZITrxLdoHBneNk+oS+V1EjNmVVzaq8s5cs28OjBh1aLjwA7adUTym7uSAHb1cFOPo4T
fIYA3CiEmD6a67ZDlmPylHa4tCAGcHyRlzTiuetxWZrDQXLS+WkJe/s3HRWrR64Y/yXYJKO7JEcE
W9pqMDA1OC7SIwYtRI0oPBa8qZp3MhlraPhliZrGIBRfY5+WOjIBNlv2Mw5qo1Hu+/xi14ALFPWY
1NpBmM/EuaytsIkZmiIppGcYUkzTwakfkXGcoohtUt1QmiQ0F5oKlUD7msDSknaOy0kBOSjzF2K6
qKHk1Zk159ltK0RyNQfeZzNsfqI2fvaH/KEA1gECmA5M75CaWPqSJXDus01CgJxjTKzCJKryrLdB
vZGPDpNsjdrlNENjj7C21iZpqw4pASCn5hBjkQ6lI/pk5AKbRCrImNm+Fn5LYaEhKJyG6u/TSYVt
eP0umL2Vo8eyDak4XfSdA8SEB96lZa7BdMqUkCZ5SzMC9052V/3XEf1TKEGPJnl+2pn7MVy6Ah5t
YR9crkBufkwmSzb6pdRsAZAX77Rcw/lgMhIQfZKppdgN1VufsCJQSWsupVikngylPAFMTmCg8/HD
g3CDh6k6AH3fW9qBJ4RjeW989pJKdxuf5CswKeT9oQ5f6KDGzKjn2PKRzPYlUou9xQqITC1ne3Qr
BGdKj/KN6ApFgX0xsUibRI3OapUtehaoPLgXzn+R/Ssro1YNKykJXKfeTl62VX2g5oBaNNYR9JHV
UMNrDFhIfm1uyKRRgCNRP0feG5yAgnlURjYNT7r9IxKjwCIiUs13UVyvmVf+VDhnI1YPtBEHWUXk
U9F9ZWdSdESoPtu+21xH/TCk6VZX6Rs7fMORs2v0pNkUpgNUH4oOo2JQYb1nCHxS/QOzLjbIybgB
M8aRPzMoP7fKeaxK/oCL0J1E6OcceqkPErN3ftp8pxJJ0kkuQnZQCvStiDNodCMEpCxkJm/Rw8Kw
qdjvNp0+pao3ZsvtIJyJ0rWAta7teu8+IMbM/QGvPLJKyP/aXnFrZpIXVmzLf2XGd29V91Rx7O4B
dw0hHXrqznp8ZU/hfspBs46aL5eOABPRtCcPx9I3AuZuueR1iTAHc1ablFD6QnVd5DO6HxBoPNf1
+9hFy39uqqztzAKktTNtIBOcLX3b35XoQEQoVItPIHqlAd808cnEcGQE0R4uLQKaF428r5nQmkOQ
GTeDn0DiTjZRtZZ/DRmpvRD/MHmwvbeYF56OHVgTDNYkBsuN13X4t7lyQzzjx+E/MwnO2jTteOZN
4FCz0+Nx5/0xgiMh6ZwnSWobdoKXNagLfIrvApVlon/Ii0QqkSq2KlyIccOL3XGJEfSEcHPqGqYA
BxG6U6xdCiVCkGqnHm2i2YR7lw5QEzIV9mhvyd0xWcIS09ikwUcV4gYqyYoGdil3VmmrAxO7yEWE
qjFv0GxwnB1R2irBtGyQUXNVXHEm/sfdVDGNBQzD6K8QFkRDuXntiBjIab5nVHxeRPxhzHtCxMg6
hrFY+e66CIbXTgFe75xb6HycI6ohoRSm2gRQG4T3DqEKm27EjS9N5+/x5zmQk5w8HBPJNGRnzgaE
qizm9HRgVrcyk4lZGr2p4qoUt2kUWD0+0Ska4RyWzB0qSi8PsK2ksQffHEvR/DDzwBurT5eU5awF
167MOcoca9Eq6j/ZgizGOx4zxsrGpKL81qogJ8afudPWtrd36O36UPoi2t8Fw6GKnTI3eZVC+tD1
ygbqn1WwVALOFHI2xNc/MYmqmIgQvaUF1Z6lZtXIz65kyVvULF068pGQtcEqooNPY5sN3yIW5quY
8OkCqUXIM06XgfB1zugFjOTyl3SMdLIOmfk7eog/yACbLBvyOIZumNdyztfpykuzs3NpnJTTQcU/
qaHyd7xdWgFzdR2szYj96F6p6trsSzl0awGQ++rVIJBEmT+kopITdANjjCFE2/trj46XkP9q06JX
86EwJpyD4BA158i49JVyktGpqOUsssj9ow6BStRIZhztqOkqgjsUMh/Us8XYM26vcQCaqVmbjrfk
K6jkqTK/fSQI6yOYCOZvAzGiF1KORVinPBsgN/SLSX9E2n9TClwGLxHFUhtL5Yioln+9BACKZkdU
jnRWNhKlGnHyMt15LWq1noGGweGdwNRNjOaQjqVhtMiCSvzf1I/20U4ODlAshoz0w29xbcGtWkNe
DCjHpGh0Pto43pTTX2gAUh9QyxNTxK0LxR+pXMMgFN6VpuxpWk+PvnjBi9uOh57DSLQ1IIl43Z5A
g27+irqbnu0nQEnKnq6Xax3QAjj2id+a1McKNX5EZ+BRxAA/SAYjwuUFQlwaYBK/Vf2GPFKOkCYj
vIx8ZxwCtxSXe3ubVDj5pwBf73Sh1Ce4qmnO0zPCDQ7g9CcoQ5rgpQaUPnErjjR8rHFX5SK3qmq2
5SvN3bh+zWVb8J+YOfJDekAZWCKqvdjfp22A+5QHflojZrAqjGDnUrkKpKL816e4Tw92C8Hj3AYn
zdrx13rYcrJkjheYh84VyalvXzQqgpVnXR2Ca7pLRp1tbsEXWDxgDSdX4y0z4QYeOTD46qZG4d5t
MvtUO4QCHPmC6j7G0cnIcwRbEqPysIjQ85WWbXhwXtoJKKHhnL2m2Zsnh/V1plseoONQmLREqLWZ
UCvlqouYE9TbyNskxZHYk2XgDk+yNNRYPdgSpFXGMusj7nLqR4I0yw8sjmt/ouKo4dQ3njP2dD0A
giRDMIl0tea7RGO0xl3BSd9ZCCSjs62/Jskl4pXWoReEJLgpUsgl3cmI70OaI1nKz56brcc3g6gE
Q4VVe6mzQeZ3IhTlqFsNylJj+6nmbCcPeew6AIOrfTY+m/2HkaPWDp3P2Y4uDeP2muRjkx4Cb6xW
hBshXztUzBJYPtXJRs3zf6XDgsHMPbK8oxJyjoW8H0bpLuV/MlW7maLe0wG2tE8JP24iLSiiEnXz
YJvCss9Io84mtpzSAqcYo7CjVgqomu3W3vWoevAdCWwbeYhIDSwMQkNlvicdIYqsggnWeFkuEuaL
rJcC7K/DXV8wM+aoPMO3MjlJNCrhDPwc12D6Kg1pgy2fO80fFL4dyLiWID6PQXcYPyKCtkYaUBYa
ygF2iMQmBRnUWUNyPnrQg68pE7dEQZzFWFWyuKwzpalOF4OWmIoIxMYWq6HJTZxbbCibnhYtg8Fr
qb+RpsnAgUkcwytdy7D8oMXmJRDtkqt/C7nVxB1ssviK1LlJv/hEKdAxWV28MD152rj1cRrTdJFn
RgQyfVG7i5PjTEe/KzZ6Mv7nNO6h1CKoz+OL4alrg4vQdPYBoRhScMX+ogjeVe1jVpWlWj8crs3/
kHQeu41jQRT9IgLMYWsrWsGWnL0hHNrM6THz6+eUBxhgetEty+QLVbduEAZ0xHvRquaohI+eMu8z
f7L5LkdWQ+owYAX128B8esSvNCAUYXJY9ugf/UcHA1VIIpKQbScgEKgTfD6vxf4sr+7+Pg5nwdzu
yWXRb2WeHTVvhcR1mdcajiyEXhzaDXyZxAovy35HP90mTGJyDCFf5Eyu2Dy+gZwXZAAyVRuCwjAv
sFGrZ7V1DwV+BJpiUm2TDC1RyEZ7CQiD1yL2yfwCFOMRzzN+eoQYLiGFR38NkW8wTFsAEzCjtqJ6
G+k4WiG2Aek2XJ/TDofC2IGZVd81s34Xstdyx/xO4J4wFJCX71nuW+Ckj2YJ2Zhf64/35f/I16NZ
U/VLDFSgKHKCNiWua4aFZ//ABdZm4xvuYtx36GyZF4lFdg7HWvhUPvGs1vAhNDeSSpUP8YxlVYGo
JNzzDp43Nh/UgoaN2SM2cXT+xEy4DGqmi0Z++/yVWwLJQH2axq8CNanjYG5UlYdwwMEAZR/8KfIH
bH5rh20EIqFnVIlckSUDmWrS/lIZhU3vivfxlF91rdmUEIFSJzkwsx3mK1TNTcrVbil1CGN1SCAX
NB7ai5JOI/wEytGg4iwuCDXVJHEhaE9TmFtcfgu3NAOrZny15i9sRKMSRyVwNiHWeUx5xj9nO3NT
9SSXj68yMh0ghxga9k36gx9kx5avWS5XxVyLSx2Ofork895hYiggk5szLQT+HknbajFJiuyVlT62
EaxgMoWAwmvN+C0Y8DtlvYEccaxJN+ijccVmEd40J2+ejY9/zz+wUD3CiO6DJ4avfQNKhPBeX2w8
NisMNNx7QohuawgclOzuhEWDo/xnnZ61wUitaY4t/FUCV1Qwf0tgk2YQNqVhg1E0mOgYi3BOcR0B
xma4eER84WNiQF89+y9zWOz8aNkDn33rbfVkcmiLaWsF8iLVu/sUtSFyr1/VPY+9f4bZcOMVrxYS
f6slkG6Z90btsUqfJd7Po+QZ5nQTYRGE8A9amJBV6eWEiS6PyObIHUeGaNX0hn+kYOGGfqLHkKT5
V0fr/8kAP8TM39cYfcIjl1IoQREFGf3ekXhfrDTMXMFQ8eBIbH2l7UPEMwrmEpVehZNaWCfcM7jc
ecGWppHeO5STpzrLRWRCIZRztabAJLWjX7KXBeDECfBJw40hcfkzaGJkOuscmQ5zmoHyP2E/V1j+
mYnaay4D1vkUWBAWBmS/811jmDsn9KENfVt/bIfDgmr6ThhZS8C1mlUuhvjxR+EHWyG4Dhh/dgvT
hqz+TeBya/a5L9EEDv/k9nNZnHVng8EYax1rB0DlsYieWnaolUIFHO7Msd0Y0Cb66U4iuSwaLkPY
MQnBHBoAlwhUNOOthwjLDJl3R+lEKHHCadryafyXhdOutdTJG5Zdn8BZMU0yFpFlkvVcJNFbV/xr
FrU2m2U/W0DPjtk9U2XRSeJ9jl7eEwCea0/PoWaNtKPca1RnQquJKNFjweq9/tbD82QRLOSKJEVe
pM6Dsr9Zj3mDK28AMiWTogCDYR4ydzMo7j+b+/fPmlIrjgurTQEseT1eTXBa+uRQMbKTBerl+jHx
ob8btXOZRu+l0ebLFJJNl3/KgtaImED/w6eepKvmqDNmjIOGejdHL3UDVY3TtxQW/20XtNtRrl/W
RmCRKD8hEManeiyuhneWgUD3m3J2CY2laJEQAwcRfONN/PNfloL9npj1jr+azBODf7wtLOhFPkRx
SGCALX/FFxdGkriwvtNVSCh0238P+mP40hVbhT6w4ZzAN2AqfDLIMPSmNM+Yusa0QHqG7Jjk12lf
poggOe/GSl9NWb0eh334hJU0HLPo+jfECx84tEmchXvuNefZEg+96s4L4pPyIBTMHppS7zCP3a9f
Gvlm9EM+JdA2ttEzACOFZfLnb8DKdTD1TzyyGTp0bhXrOsPbQU8eHEC3zv9h2DN0+YM8cQb9s0u2
Dg/eWHzGjTBDqcIDmmqu26Il26F33V3nD6u4eUv6cwr9pbWiexMWPvW9hVdNQ+TGQHWiYjJXKga5
wbovPxfPZ+37cGKBNres+VPzl3OBeAdD2zi5N0boT+UhdvEx4R3Bm5Z5RkHVSm+6nCOEBS79b6//
86dXV5nrqD1J9JjRY9Jiezcl8k2LuJWdyeuAV2pNv5VdrVWH08Z8oR3DeBG/n15/ZmO3kOYheJqL
wvyUoJYqf2xx/DDbi+mERF28mvlLNjzm7H9FXSAFk3BliBp8702TuHWd13ZvgOQZFTYKTn9iFif6
EQOQ24EH5K2M0PnigtIZLgZyUeGhasfCApHEUVpKyXkKmrsZNqsPK7Kg9KGWNrhQtTA7wbmrmU2g
c/PAnnx1keFIbuPjPl85AmiZPDgVLIVVEGYfYMsSKGcVhKYzypfj2SgYLoOEmt/z0hysxCQx7bFa
KjxGqQNK3D8IbUJL3R09czopRKLCwGph1A5Xi6c+odgIWwyq4TIBeZqgIMy9AkycREPTmK8USPIr
jNcCwxOaYQ5mRRAaJWpQ/9QSOQP1ybl3GyxU45/Gq1CKwAuFhTP/k7mETUe6gGFmwbTCp/vU6Auk
sGJtlD8kIIOyU3g16is354vUv06Q7RsoIlqlw+9DigIIXQ9wqbhKR2pM202wlHCjd6Iavpfkt06n
PxZlNrwkgERqzK5medDxEgJ6SjSQjeLTGLAlCMlAasa1vMu4ae6jBal3nXLXeNbAAUz2ZYbX5NQ1
eMkgc1zcvV7hVWCZ9d6ZksfOrx9AnbmPhLctAU8umITZUbpkEIeNlDpObjMrirdVj6kIHVXnljAO
l9tqmohowXmt78vfwaVFDPzHACTEq0dYVf6gjlNPuCQGV2a56Slx8hnXkxCxo34f0P+g15AC0jQQ
3iQ9Xbl5KMbyUFvJgakfDpJm8AS59C7RsGddoo1PNJtgbG5E3E8XZheVppRRctyPaP4GNHktPv9K
I3DcC15gtlxGXPB0DTMg1XfPMhlKxvRatsav7lfQQqdvbQ72WTwQjawRj+MYB2DvL+zfCYAAaWqs
EY4137jQIKozv7aRzJA9SOVaiGabJZdjobNMd32tcRkP1FzOcXB9CnpuHzQtMtFOig5/BVrJcvhK
O4iRXbXJvPRenK97bzrG4vxD+rSDIUEJ0O5cojE8yO298Kir3iGVIfwU5gzMEjp34ZzFjXmK3nQU
WzoVAwFfkPEcXOHL8l88nIOiX9noKWHa6LW50pkRjqmxL8b8rIBAGgknTwKhVVUuI5MRNxs59VCU
m9FZqi0OkH4gnoRhEgtiBAtT1AY+9ZllwH4MXlHI41vOkNo4/nGtEGUvS3u2I9Gdloc2A83UkbRF
oFFNm+AiUmE2RvLb0+JX69rE2acaevtmoG9taLenwdomc/NT+OZjX+s7r8BLA/U7qibUisOusfuN
hSNly5eUsCojh3FUjOdKE3NVCA2hQAaTjSrzySUIS/ZlDMFH63LWzvMEr5gt7vVKSvW4fvRjXGg4
E6f6odU5ZRp9FXIcEfPructdOxzQoSry9so0/c5tfY8UPoyHy0wS4ewY0KFSb+eV1stAXTyaz2U/
7gsoxQZdg0OvS5YZ0+EBJ8zZRbGMjQTIAqqWGVi+hi+sT/f1qrMewwivL8qPZQRcQPY3XaK1ozmX
QbNXDVa1HLgSkyg0KSn7RhxkDFzeODGmvt73WJZKuOKATtnzoOAYATzYLru2CW4hMgDkIrMjMr/H
q8KiPPEh0iJeJTR3zDCGNsccW1OcY9AmVHF8smGGOPXjHNofnPncdQM9qczqa38BfnAxvnLvKKnx
VK0vYwpi034xF0KzQFxMQmSBqHEosVpUA+mMeeuIWRUDUyT84yc4q2sFpMlnaPzwEGYUQmJJnW9J
ZrCRmYtuKGUMJOGD5HJKgRSrs4H5In8SIa8dnjVOBQPcsZGwnpjvvplqfqU7B1MVkcC42QujfF5i
inXFWG9mV4d9c0HMKkWcmWC/lN0IppKnb8JbipAv1CGVWOX9xbXEI2q26hyAagKIaj4oW95vhPUx
c/f49xWM1RqHNgkMbai8JOo2o1NduhH68r+wuRM8oMOmw/Hu8xiFiXGTD9iQ6nj/v7QQaPEdGebj
1vTSdW5/eryjtnu2UoTWwdYH8ykBZAJMzYWB1YTq0WxvNO2LeAhY7fPwKvzUpcdN9zABOvhKP+S1
iSqN71CEGvS54ODE1YuOsBK9aAgm306bWIys4MnxVF2avaynu2yOU3aZuDPtAGJviPuw0ESFpsH0
qVzJavkTU6FBkGTagreso0Fx/JJjtNnYCjJU7q4KzwJyBDN7HowPBaOQ5LvbBRqw0ULXZDRpuoTX
Mnho5otlPs8IPOeJOVI3fJJKgc/0P4W5TjJ8hGG5C2jUHftZVGtBdO/Cc2xsqkYHVVLQkJFdqJQq
JIKTvSfO/UhnKwMgkSWxTRi9yltZ4MaZwG8q88lrRYtqTZBUWkk6ODk8Mhpziu2IUkOT8qa8ABMa
DeN+HkXgExRAY9VwFXYHvkKslzej/6zmCwnqnjnewKAqsmqVo5VtT9BzcUT8BgRcyZMj3/jOjL/R
A66cCF9FPkyoeS1mqB723GZwDX1/bX4jj7+bNFhpoKB/REo3ebOE08Ov+UfmR85rVfPOivCUZccD
rfI84HQZ8E4Q8qaf1QjEDL6WOqgOcCWknpit5/qkS7mLVBlTfJcrfdrpbKW6brH9JzSCwjkPtj2g
vibMD/VVKO9Sa+lqgBg/uwsjuHQnsURCOCrDmi5S3zHz5gYrsRAgKCTHbzn5XUSfR3PrdOtiwVnj
KW62jbc26I7mAaxf7SI72+MwYYRS2vJK8nkfI/Rvp+GnC82jDbNeW5JjrQfHkLliZbg4q50y3qNL
lzu1/TXHdJNKIm4fk6I46nB2CXyUQjhski8LvWDPEFA0UToTZouBnWh3HAbSvg2lmkzIMjC45Rh3
jHCIx/EUNNbRdHnNhb3KJMjx0I4+oFJ6EImD5vtfXaO4R5GZKOg5RbBzGxfcnEqeM1xSjcXfgwae
ORIMNh+gVs9RkCwY3jgozcGCK19WZD9M17AgnzGo9y60EvZc5Szv8eKtu7rcZfrwOnJXxDVU3TTA
M9I40GOuuZtK/UsW4chZzl631FcP71f9m0EpAJWtvQZCzhkaopwijAR8sC36Tc8xW4TU7cY0ndsJ
NMjBy4lNLhSqCrB0b8Pua3Vt1zFZH3RUvp77URf89PgyTpcAGVqR1icUHyoCWs5//ISMIUqqvuo2
VjpiFrOQIs9jdvt1PaC2pQzKwSsq/afB+IrUjKDEWDQvTix+GrqLD0dDztUBuYVH6iwifdEkdBpR
I/i+WZZ9n3oAScOT4K9u7h4al3BKTL2GMF2bKX8NuRzpOexofl/B1ESJmA0bIyG7F+ZWhSKqJn3O
Ep8jKFMmAHmLjVUGK3eAKmj3VyGbyp0f4UhJIOVcDrejFR6mskRk5zIBo3UAeJF3GHKGy9R26GYI
UuA7OtqhgTLdug96tIDGvlfWb+Sr1RwmO9/JyN1QpIuCTTIWwFWgQBJceWqllDr1/HiRcsfor6rp
n9ALYqaIlTWsHI61SeHUPByY0gNEts0ef5nS3hhgnGTMOM1B8MAUVTtoI5wMpp8K/vMEB3TpGaVn
aCHyjWc9FR7wS4W6japNH9kBCfY8C34OxdWLzAePImNKHzGzWOtl8wjrCk4CJxJXjJQhsqprMhiq
pFkN88kwyo0DEMSPl7GX1JbYlmPluZq120bFzzX2kY7k4ZKfkeDFH9ntSr5oT5U8074K6RQu437o
H3AhJJ4IjQuENSQPRqm2fY5HfAj3bs7S9Ty9htjk8OwglaZu+TGZ9C1gdVArblOYBUsP+8E3j4OK
LgOl86gbG3OE1IWxTc5y0fFV8f3OXKnGuR0RNqV1R/A3Q36wa/pIxEi49hKw4kvIEIjL6GCQLigQ
YTxDdjLhK6K53MbKwwlJZ7hPjEpYPdh4SBvxBs0jMBLm0GYPGXQcjiamLV6G8xP82TIjNchj5ytt
fK+scZOmzDk/5h66Sn9WKATANVD2Qt/swQKj6Sw4Dm1n2dbfgw8tMs61z8wf97JrIhgrAzbIld8/
B565CWIMt/tTMrj3M4TKsCRyw9lAIz2bBCjrzdsCY4GahOpDxelOq6tdBlsXBCTZBMlrofe7CiC6
hQqRUIA68NuSwBaXtFbDY5Szj0MbuoBpFQcdK1J6D71/wIw3PXCsjd2bSWJh1NzKCgmy76lfkY18
nKiLi9jchRrqoiR5CoN2B/vozu7R2WEoXnYEB1jmxkJPZnnQKnJGVRF8d0aUGCUVDtJsEVNqJRss
/YaeI9UXE9auqE4BHklCcJ4j+KRs2+nXjJ4xf1HmtmixwqwrhiUYi/GopZXi6u7cfG/BD3YknGH5
JyskBoGoOekrez90DuCHBenGPebN0cu/OT/RRsrPEJYDyzvtz0bi7HD1UKEpHTaFwtMwPnRw3Gr2
g5SwCbNrP5/2UjKGjoOu0jOPnVmfoqF5zPOOm6wE68SX0khXD4t+aXpCKauLzSaCCx0PH1H2lBvT
t1vBSMHLWb2CLUUwSPXceiSmikU2tPlzwx4s4QRYuM3CicBANMO/EvCIfsUtzIdF9WuljOewRBOI
bBuCPCIkP7ZXWrPs5vESCauMg8Gx3qrFhXfnXWbsYjFMYPYFXHNs02tP2JqBsQGmrIIYDpO1LmyC
xtx3u3wIiTmdmcTb3mmwWGysmwao3FpGTPmMVU/mgNkOT3ImF2Civf4FSQ751e9PELZv9YQQNQR8
w9iLsRgV+mIOz0hLzvy6NtSgum52bfpsdfFb40JdZEJlXiYbj/wkurM5QRQQrgajsXKCByBpyE4g
0XQ7wDPctkvjfMChw30v7osH2ZYCtbrd8J7a+FbxZNG1WniX6CD2dFtqGbaZq597cBHD0KEcbnBQ
s9J6W7hf6IJvaPtiGgfYD0jn0kmHCw7wdYeS5f/D1q1Z7IBPeMzQcFMah/Tqib0qMaJpgWI9TAY4
chF3V1dRePoRvLkGpCnGhEROshqezNKJf6qP2fmEx09yUGF/yCGOyeVG/alzwNVNsKnDH8vYjjU6
Jyanuvtc6pfQd/YoHZ70edjSdRdlxazmDYQ8ALTOAu8egA8t7snE3a0N9dclcqlgCWhsXkffJuzY
X0mctq38tVfZh9hhQAIbcjyFqNVv0uGx92FfO1doFXord6tcd7Ipkgynjp+MHBALsYeckYya/u8A
0wWCHc6Q2vCe2Z+MQORBhumLWgg3pa0nC84oYd926AWxDQ2RCvuq2cKwofLF2oPacmKLyJBJx61E
lpdA/7Co8MvRYB/CM7FeYR7BJXgJaQB0r3qi9BYqjhENpHPsYhXsazzOwawjhp1Fs5EioF7g7dB8
Nzgu5Tqx2Vzno46BKgPdhBxat8SRsrqOdrKaW0P8RmiInKDZqgjvSh/cKW1drG6sk9S+DSvYw2bE
5pP56aIIKeGCSlmKdZBUazg8CK32R/Om3YIkM06rtTBCC4DUut0Fobk3Fo2IDGqDcLk6tr1rPO1V
rsIMRpO05zkxRGo8hAq0LcaTj4lxHazGfLo1DajB+RdlJAv+D+M3Ppbe3YmeNelzZETRS04+oIg0
ufR44QE1Jrh21RUrR2OCxLouOGcd7AtUQmRDe+yr72wGjpcD0uum274tzpz00N5iVIlSPMt3JC38
qKid5BxR2GjSzLTtQAutMQSk7gcEkwY3gLT0d/gW+IN0YDqZQYMAdVSO4Moh3YA3h4hK5/zUS6gG
gKAWd0SjEyuW0x9oeBi/THx33jaefr/xQHIHPzexICC60y1BgEjOiASCHN5qzp3LlC2HtxS49GWR
8RFZWNvAf5Nt5ilINNNZw4CzikiqlNlN82n7+jlyP+ZyPMg9XM4e6mYRqzA4nQm/KLa1HDMmeRHl
R0dryimVIuw0kmlNOQhyTYMn5Ub7bHlI1QFJ5EYYiMJjRTQwhIWREiKuFBDcZzJ9N1DRK7oNNLhb
5l/OxGDyDL0+IL418OBjUoRnOdHc/o56R2Z1neoOuDFAG2va8QVHEnN+NaenKOwfbYfciq548Lrg
gEld+DqKkQqAQ2pBsPXZGopINaCaZ7mUm4yoUkJBcZVs6YyZ6z0Bujcw+MSGTKb7kX7gnpV9hPqu
stIb5Xmb1nWIHJlu+Zi1ZoaXIrRv/JgwmBijA/5hBBk6gwMctAFJArArHf8IiMi12Y30DqN75bdP
udDc+teES6gvhEb4WxkspaBcRq6oUzGPB6DqcQ/KQ9AmT7sVYXqNMo9qaKF0DnfueJb+F6VARRB7
9mTCmu74kLl77Zoj3ugjnmrTi1i6KXCWAIJNqL6t5ErGmAdpvYVfXZDwgi9dcB3DF3LkVikbRQib
xqidyonUPGkdmTKGTAwq8vVybDEC5phD7UlXs1kAZ5Iqf7P5nUszOIsmx2J8LEd/q1dXwg+53Oy9
bIso1w98xRz8PEYMNeJpYHLFqIqhET2gG16dnItrxgFE3xqMlG7M0nw0smjTFxVuhfFZqOA+tDSa
Q4QHvL/2Se57I0DDWo+byR1OZay2paE9t+DKI0lIZgwh7iIrVtcYnaJBGwai3/m5cqpIqRxO053J
WBai00WqHLRAsrK5zLdzNpHu/prVZJxLxDWJHWF91Sb7MVvISoSC68N6iGb1LIY5ow/bjn+pO2Rl
Q4hC5xgv+ZMDHjc6LsbwKe6+aP4BYw0M4uj9I8WkoY1nQv6yS66sI0ESetCdLGv2b/pYXykTvBoV
Nlxj6QzhoC7K3ShczeXNLxlPcviQusS0SvE4Qtch2h9Zwlnxxf5O222wTBtcn9DBRMi4WzAduZ/l
dBaafTLlEvoB6ZUNBwOUvCRKtgVqSFYdbb9EqG0f2Y6iDBQMD2j/1mEKUte/g/7RpM4pN2qq7HcI
5oJqKJSaFAh0KeOtRfOYjp8h1G74uxEOLd2X1WK59uuK/gvKTik8QHxRChinYvOYke2AmgYNQg/+
74DWqoTNtewJtQZ5TAYmHF7xNICm6Cq+X+pXU4N7gCJX+iFHzx/ZV7FhIAqmZqRXEdzT54nkyPaI
Yy9Gc92UwdqK3pT2mIrKiaI+j4ttRzyH/9gtr1p6TK2jnoSUCFSBzJbw/FiVohJajJOBWQT5whpK
a79iP2/7ovzp9QjvkgVqqeXX33PORDH23nrMCand2Zb+TROyL7tyXGkhMRkezJ1RaWdvFnkeFkeY
VY1cmkn2ADf0oSWIWFU217CJEstGlDcwVYk5wxpsQqkNuqvnD+sowT0Czq/NQK7xHnNGm8aCuo9j
Avbh05i42F8t0CdPLbhl6z+gEVlRQ+B4cZ0N/d0mnSnE0SrhfJGVxdxe/qIPXwfqCv/HFc+nO81T
PI3wcfAY5XBDuvO7DPSNxroRi00v3HeER4dk+nJNRS1TUl7OQPXnU5yag8bI9MWaUbUyas8Y9bq4
SPHOLJoRXxmXiIY6nGR1AMIE6J2ddDOhKEn5RbXlYPcwxoErCw6NmZhkh4DcRt/Da153yfgSwOUq
C4y7X2GDonZK8StgXIVIwt27PW70UHFBdITUrrKU1a8n73nbEwSH7xkg/23OWeY1+g7Lg1vRmzNY
ua015z3mzE44u82S4BZ/XMOMR3OXw1cg4In+tjKPVlXt9Lr9cdNxb0J4Ukwyg/K3AJlqemeVqvgU
+9YZtJmt25ovbhzfz+j0nDr+4IjYQ2GS4yhO9XPykAyEizFvGNYdckM2tGGTx0WpPsefjeFd4qja
NXRb8DrxPK/pJvvM57KtiIJo3/7cC4Y3J4fTMJA/0OqkcfcuWrw3qW2lkA/stdWchtY4j7Qvpf/P
5PSPWd1MrNbobNzzH0QSTLdGwhQcjgOYHg/VVApJ3Q3wgWe91GC3OVwjlC3IwW/xkuoDjcCG6WYs
fSb14Ztbvi4UXxa6XhdDWxhjTR6C7dsAuMYAl1nbhDUH2nhpMclNqiuDUUqN6FNvmWlYVXNxYpJn
1TacsRQ6MKAvgmlv+OShcxYntK0psoIe1Q+5Wv22mLeWwwIy9K05ty9+NdhkOjOAaBQbhlYRKxdE
QlU17ooBnk0CFW9ZXgokriL9kjcsYDl80kV7L5z0OfMhlsPGl+oliB5ciHDN7xCdIWhjfUE27ET4
io0OwiEFNmrh0eVXgZjMK9BFqruvywz/38uvozkyVgcd03fyzbt+eCiIK+0bRVaJdRyxCxrL5Wmm
VIey8uqNm3aY7xsNUamPkx9K0yjf1e385i/uyjCbjQu86dj/Yuwl25eGxHinupf9WlboOjlCNVzh
zLnYG26zmblAPRiPbM4xDndt89DPA5CLt5UapUvM44xTWUgCsccgSPmUkHAzgo4HtFBn5tceUxkv
RD+pPUYQqKdgP5BeScr6jj9qLQHvZFj58DeOBndITY5ob3xwyZRkApc6hs81BwlzQhQFE8aMLkYB
M5jOjIw4q16r4bs1YLwSeM9On5v4Y2x+tXa8QlBlkHgLnx++CtSYhlB2rJH50JlUEC7PqF/HA1YD
broNqS3phH7y3v0O018fdbze1eclhiwZkPwSer9Wh/1jG6BFtDzkooCpevxWlgQnTx4ZR88OHopD
nJ1FP5TyQhOGNgNIuXmyOfoDHugE9B0y28qHaVsXNW7U97Wn4eTUzTQ3QHn0Nwhr8ZC6LkXE8NQL
KNZYsSWXbr/4BytrP51ovAdO3HIS9wNIiZvew0TigMSIjcmLewywH6KopPSBKEoNr4zyLXb2LrQZ
O9DvsWo9ilhVaxUKRwr1vsPQ3Uvfqi7e+AGYpvrRZ7zxFmfgwLCLT4ae7gAI0FTzKY6Dux7qAxpD
3Zkekxqah/JWbT2/dXp4xauURCO6AlKFp/uY4cjM/CCEXrwwna+X/DRZ80bV8Ztucv2nv1PeoriG
T4Fa8K3GEC9lYp5yprlldTwy0r+rh/waue53imalMhAzhJ5/7efqfh7FVuI+TsrwNm7sx94xqf4g
ZufmY8WIpS0ow2uWVkvwR+n+Exlexk3nQYats+ZVd+muq2Jex8VrOJdbIQOBZ8NHzAi9V3sUQqhV
1Pfc4f9F5IKBdAgH6sxJn8S6pLbmbYXLfITbSpOOV1GvOOZMlDTcN7DTeqTfqoo9UVksBtFNq5IY
XcAC5dFe4qTEXBckIYcr51lwV2m73CI86IOzaqLPYfqWRPbce+O/yXWvcyG2CfOdq4YrBSetjP9m
wNo0DJxQcalH0QPEmTBxn1GJW/DBAUwJmO/Xw+JTKRCfqhFAGrm309AeUv9Qd+GptnCHw5DNYiyl
40ie4qI4FPlvw7MUM7meSdIILYEGM/xyCvorrKf8bF7rDS6dBTGGGXHtmXnvtpi8joa/K3GKa+ju
HOphRRaKFZW3RhS9lHlxMG0CVOkUByLtcYWPZzKNDXeT6S2FWfY1IeZgSEHIs5bqGE9G0dGutd1i
EbNlMMxMcpp17VyNAc36Kl6wCBNnpXxad559pwb1QREDkSdeeYl5b+Xmr01+BTrFjaIQlL/354/n
dnuJkPcyCkYsHzoFf4TMKfjcVWkyU4RvRI1t9y4nhInSyrUZ6QU7LO1vW5dylacwdtCtyvpi9Msp
bKbNMmNqQmCFxySPtrulTiCDKXUu1XtTOi/ebOy8tnkSuqZZBP98pLlG86BzJBjDR5x112Egs0u3
NgCr7F2XCTa2okRimQm0lmEfufjjoshf5SjW2pkcPHj4iiM8Cj9mHVmMzukJ9yMJmkNnhCRA9RBw
w3w43kb6tIlY1GYS3nnsR4arLgh6UpfP8hQKrfvoPfuEz0DbPWQ62TtOd5vXBuWf4x7dOdiEufXm
OdrNaJRnOMXMxeG2td6l4zf2zRhvqPE2qeePRp2WmAlkOp9LSu5wgL9iY44DOb7u84fAm3f6PKH6
GW/hRt3Fi/YRm+nexhMNBvpTQIpBO4Q03AoRRB48ygtaPhWuKcsAmzWaHYpVbjKUgGhwCA80hkOo
p09aXP/gBoHzq3VxhQ2gg/ZOP6X/psipMO30Ixzyx7rpjp3rHgvCKlMU2Rh40VMTpYfFffWumMth
8nL2eqI0DP/LVO2vvaBG8v3XCrYxRfR3f8wZHeoEjCWTuU0q97Xt0T0GiHbU0vyGproqBRrHmAy4
LwGGVxC+Rs09JNMhnzi9F8VcXrdvcBw8uBQ+VgNQ1qm3tJoupedTn3Tbodl4WgPyy093SckFwtnM
LXZ7ZXKcXO/Bru5AWFb9gDguWtJDFve7iEZhlbrvlanugo72DeZAZy8W1HxslqAAx4RzwKWNMPUS
nyEOhG2gkbuijZjFX0zIWcODyqILs2GQ49Q6JH27qRpvq5J027X6QxuXW1X5K4uouDG/s/VObGs1
KHOyUgPegFl4SMkgpmgGVnJigNLimjBGHo0Tjxiz67wncTWeNgZ+NJzhv12C01R6NMPoYxFeUgzF
LfOwCnchorlNcoZjmmpdfTO39n6HIBNNUURgKNg7kkvsFZlxZN19YDNy84GFRjgDQ7YNqOKKBEGC
M7bw9rx3OnWcSlEQe3qB9RozWwA73sG0Z2KJoxLGdA1uleTXp7a1SyCND3b3ymRxFbXNF/lzoTsd
87AgV3WucMXO87WBvmS7jJJR1x1KBjp9wQh1Jv+rM+ADYL2fz/rFao6hVlz7AFMgjcHznBCl0nqw
Pd14a8Y1Oedife7M/ja3om2H9jqbGVFF7Vav4UGRMRg16lyab0mav9cQvmG236cNC8z+f6/ZpftQ
2hU2yv0Zo9lpue1DLsaJljubjrCeIKxn95iJeIQbJuaDHECAAPcNhvVm715M5vg0Ld3WMe497EKt
bZDvPFRTxo6Pxb73BeQZFWK7GgJ0C5i3a6pap50OaKdArA1m8NpmwQzDS5gbxft5qJsVQ27QyoXp
SHejVLaaO/0woW4IIv/X9rJtjtecruFC6cOytWbsbMNmvyCHvI0UJV0N2w1yzFkrFHnUJv4ieXDr
NfDnF3/cNBiVF+QRtjoGwaWqX/3K3KOuHzKCddxVif+mEbUXEigO2OBvdIXIFkVaiSY4h7dMF83w
Y0sbpTErH+l6ysTemgowDsmgWi6TUb0nsNdsaDRLhkl2vtXxXRE5lB9cqgaXEMtZJap91eZ6Uzhg
Enp6a9tsttcyMqjljWhbdtkmYgNXyl1z70/u0RmQ5ozUrv7OZdFFNRA0SbQe93o6r0QGJmQrOaDr
+FKSXQgb3qG1MUHmNUCQqYezRuhiiNe3KvOD/OBufp5haXmsH6Ru8L1oKADKQodBIHtiwNSyd54D
xgUFiPnUtA/yppgsCT9HIkrQ8iEuKmlefdPb16598GvIygF28Lc+zqjIhiAM/7r+glhB3xsB5Jui
WzCMJ0HFiR6yaLgdyMblHzm8KyhHgEYTS02DViWXzhCoQ1xo15S0RKPR/+PoPJYjx4Eg+kWMAD15
VXvv5C8MSSORoPfu6/dhLxs7CpnuJgmgqjJfnuFP/vBdw2Q9R7NJUkB+G+jgiBTWSnlCXL5yeFlF
rR/jqPq1GrG1u/JW6yZBt9MRIL9ksgZkRFnJ5V19XcvS7XnSkToY9mvAkzNwT6kPL+4QjjJJlUzz
paFitycKXJYldlhVuzPCpsI0PrlBqIJDCmZe2IR+fXbZ99m/TO1cgifpbmESEZCVrNR+lFT7Srvl
kUm6VnypxG9KPq86HJpip9542Kd7u41OGpuZic4OTRa99pC6RJ2uetq8AYvbIAinKhDpzmv1S9Mx
ZYFie/RpCQqY52mWnuJiN9JUU3T0mpaprRNliJBOHU+iqVMQI2QxrzqtP4FRtCpyTjiUe3ZvAQZ3
kmPcca3JmDg6+quFAACNZanUBmBNMpoAI8uWvchnNIU0WJSmOLLbF4MSwI9gGpNVkzJZmucT6TPH
vGcQXjMKmNi/Q45fFqmUekdLA9hghcQeN4yWzT/RWE+rxiIATfbrvP2ueNjFlP4MJgxLx/6hW7jz
iYXrxGtX4MgzpsOEIZgP9w03+rJs+0PcpHdrKD4bLMahqS/jathUFmJgYYq9eplH5dlWLXTBY2QU
9mtTGrsQEQeMwXUmtW1SUzDi+oyZPgXsFw5tP/mcebS2fP2c9C7DJw8Nbr+e24arGX4V/mePw8oh
GUxzuY0hFlkjJ9Usex/K4iIGhhk2z9tUPTe5tsu4gi34S3FwB3CanXbQR9YKieGnZCbj1LScAFP1
XXlVPFmkapV+btKc+pfmKowRYktLuBzqgxIFHQ6LJnj1L4WCp3jVtkmSkW4ER9KVID2fFAVBbVhg
gKtmOsfqaPXuG6BJ1THSYRD7FBTZB+fNSEOzWuaZoD2nnVr6oFWrobtv1kx1H522jyMc16W/mfPy
WqXFEUF9poHjPCv+rdMbeOn0TZu85a654aFgz46r8pCZ0dGPtEUHfuFJHHVQyxwFj3mKh7CYP6Oa
U7zTbb1oU5tmslQHkDiRfNJgo+NKfzKzZtfaMXJlqRisrOfzNaFxGNG3MwwPRz2E16pikMK5Eih2
Ou+caL7mr0rg2SsEIs/7pukPnRWvKz60jJIydYVa9QFgXPGhBBTUUXzq/uUwT9S5LUxUdIULU5jY
O8KnQLDvyijYAXKoS2/d5f4S7QWobPpHRAiP+YfRdpA80u+prrei7dfp/KUWRfWdcWJ/R624UYIo
HbkTmAdbXAI5fIxslTbRyFWx0mCdAa3Y4gJUL8BEQKSX+lpwmuac/xOZaNM3drGx6o/IXfNh8d8h
R9zv+C8icR/ZMO9SN7uMUchxgNal6kqnxU8+Xqa2eEM9xZ5a3iNfP5iI1zMQk9wHFnxLvS2I68IE
jmZjKOhPjSlxfQoIxq3C99E2BXUCQ2lsXGKBqptjuz9aly7UU+wx0dZDgkX4a4bMT8z8Y0Me9bL4
bRjjDobzleWzuxCu/dAkUWijX59HGTRPBZ+OPrcqnOFiRPWvWZOkwQo1zOQVBmIjrS81Y9KwzPh1
uI9TiaoqYt2U16Eg3U/XMYppFor3gsaWK+1/dk0DXaPRN6XYKW2b0X8AWcohawzUsGXukxZPASAq
bQiOwshei0jbprH96BkTC2sCKcKQL+ZYU0Alp2SIqmbvC3Eb8BCagbayLWbbU8mREv2myJy9W8Wo
tmlWZE6wjsePyILD1FYvirEQ2xjLmrr8dCps1nrA4I9GdQ0Co/IIzTDhqJoN0iTwb1CHpY3giSa0
P6QbNV0F+aHePZoon58hR7sKP8PAnbDU2FdhKqEYg37GCVWR0lFF82bZW5D1dCdM0s707368cRiO
nxRQDN/qMnP+8em3wcxC0d4ErR58tJ2B6wyhUpX88XRd/CwjgBNZ4ZaQqIqN2k4l7Up+Qx/20Bmb
44A93ox0zlNNt3Mt0sAJdA/1v7Lrz0wZFrkWPazMPc26tkoS/0/mpJO7l4q3PwdyVwTes6Vrx7mh
31ejNZLNTfcRRPNm9Cz/kW6nKCkaETIIK5gAS1AzXZy9hUalEsXLdz+xYTXC9WgtLnwfvakvZkV7
Cvq/fNIghfDTeQmuWkuQhLig/vDQcuri/H2LUvcjzS3UkxO9jbSJSs6kVCye0+wkiR69jow6yEzU
odrX6JD2nPhfXjdvvZ4IK32IdxG2Gbb6xKVxI76lSMW+i/y/YUhjzsH9kQfvr3AL8JqBoguNFqe3
qfhqPBbgObmCCP4XOvOhS+fLbLnlIp3rnRUDEc1q+ICO81U4+rAwyhok3l8EfwQ5darOh1hQMn7O
YyhgDUDV6+zTF/rWjMJjF3UHNC/ZtC20/mHiOpnO/Y1wriSOb1bo0uqmRTEcB+NHxMaKqw8E0qPO
rd7s6dWZoMCOVbzkbn4LAJQ7w1d+bMC8hf0nIMr//TxgkPjYSEl9wUUieYBgvTgcAqs4eNFZv6eG
2Swyw7F+9cmVqYv/UzOjW4iHrSw4VSS/RSo+1LfxMjXpg8DJOLo318Cjx8YQOV15Fh71NtwEFLit
JOmqR8NJx2WjliEIoZuocVeWni/zysZrmm64yHsT83DOWCgR8Dg9MgdbmpJsFmB0YGrPEb8KObVr
EGBI6WUPKXzQZpWAzpaB+Mx1dBRufu4HqhhCwGdpEX1rYVD7iF1/b8qXRNwszDbLmmxJZdoXLZ19
HeRweA3migkgESAl3WSfwShpFzkFeg7xBeN4MZuM3UmKaems8+li5hSGhp+hxLbe3H10TFoPrgh1
NwcjhrMKYNpQmEQNnOPhMwRYDJY1FPj7tR8j9XYWbChTW5VlS60Ot5vZN0a3itN3wTjS/deFMPGb
9AnGcuPuA1S4hP0qdj/RA+2f7zJnwFQanm1CrpHEEQSMTD88yPqZHjazx4SxF+YjnrimCNFP5ZsR
CsvEMJ/wJcJU+nrnNoxSMaKkiKy9iKCkmzIGTNGJ0zHHyrfSokanLreHg2+5XygkfGYvpNl0c3/S
oxI+FGHd42OaBWFnh4l/oGkeHxxwl3BxWQfHgbZHv9N8qgst2OQ9Zj/MoWMKujnApkQPIc6AU4JH
qSN/p+c8x+QwU8sPzMoCzlLeEV2PcJWJ+g9PG4Ue6nAvWss02hkMKANiDZaycJ8blkF6r12ebXvR
qGwrt+Aejzg00IYJ7Qy7RLNQD9Ag6ToMK5jW4Fka64363BkfVoV3FUQG+xV6lYOeQsBiW0KpG2Be
5Gqta/OWK+AFBgovJOaAlWOCeu8gMvaYnrHOF1GzMJtvG2ScxjFq2o/FPYVzVP7ihqL6ophxkAmW
7dYb+pvdaRsnwTBEhWVTzYeC7AsKghd6dijfoTVU5XvuEBaflMT6tI+ZiVLuPOPZgy4cYZ8L97r+
XgzX1EhOQz+DXCRAYx6PzJdSTCel1byEXnikcsYfUa46s/swB+c1DqdtNPZUkgdPcjVyf1vZ8wG9
ZlGosCyQqT2rCHm4zPnWKtFlci8z8xTGpSCtE9P5kgmtgtF+0xpGnQQCPYE3YocFVF7V4SHkNukC
ugQmiOfSuUG8XRSdLgCpexdmarQ83eOUy3fCYYZo+DLydJ2atArSeV21h7HkOJy0pz6gKONXKatS
qnE68W+pQ5vFMdFNZ866856noETl91FEOA2akl/wHmXfcfaIUYxQuC2iqCaRDu1bm2xrs3gWDpJu
ykHkxogBxl90YiEHU3SpDfqJzurw9+M2is4O2kPkCnZ9GHhCFGpVe8XQaGOiZ2lpQYY60ZP/pzcv
kqm6oRl0SdsLBSLiw3TbGMHKdMSqQhqTNeaCBT1mBlORIi8b6PWEblgOATfJKiLyxhvRxOTP8W3y
9ZWi2DpqUP8vsjmbAQk8le5j5JZuyK+A3bqIBfoNOBYUE0oWoItuJVx5l6EFVwURPv+m05669l2J
+f4Xu/tXCJOshsV8VPwwGgzQmlqOeNomZulWbsPBOluSO2epDuxsed5oQ1ej4JuPQvdWgvGRZ6CO
sAnUGCA2hPC/Ne+fRzegjJwXTE+IBcZjF3bMkqnthbvlJsq1c8zwqHBXeNWbWHzG5Y+jt2cTs10Z
nexcxYF1NLiI0kge7fjTRGi4g8jlQPgypsVyqOWxqd9r9eUUIhu3WNlhvMx0GGOETGyzMqYnYnYH
npzfgOewolU3jNbRGOCyzc3RrkJEWGDDI4JURg+qinEyB7nSeI7HAbkGPBeQ1gJNXVK92/bV489G
cM9GqHce+7daoXzmF1EQImj8TM89PPCZ0QRBw16G6fXJeOvqTUvykMqMbCv8kf7J9N9KJsFdmWHV
EEBch41tf/T5tDYN0GTOb2kAAo9R/xY3ObT6cpC0ZGFqSm4Gl4DcjEFzfGlNsQ2HtWNfcEovtb3H
qtNXr7XWrnWXQPP4buvvgmc87S/t4G1Ez/mPUZrNpAAb+MlydJDriBdS5GrtMvFPmdkfsRPrufxw
uG3tnOg/V39kvbvTesVPrO4pgcyt7+36fvRY0IObPvjAi/t9WLJxI2gzG0gP/sckq29Xih2MPfZw
rFjzh0seDp+LHA41E2nEtKppgQWBlT93khOc0L061/IsYisYV3oYr7Vm3rY8fSajMsZad5y4NBk5
UGQDHTr9lbyHRTi+tX75y9bozuwHmOxiGOd/xmjtTMM/uh1bXdfCUkguOOBebbLDNKXent57SKWi
fwE7atTgwLKX3HYfScv1HBvO96aOEluy/CMYapWzUBAhXmanqnQOAqvO/4dw8uTNYSfSU4Vhkv7d
qz40HyP5XSij1mz6C72lQjN43QnUaovxx4Iu1m7MuI3D8kMVOyMxzhLgml9g1hyGL/XYFWVx8rjM
ff3KCHHf8kQO03nip8rUfZBrgqlAZc/F1k01/WqQ5eoPWi46fhX4PX5Z9dvUY1zvq284/+WZ3rnE
eh9dAMMa+a0jrFgUzpU4tWeGFZqp7YUYPzPij9D8Mhp5n6zdoCP4Gg4M/pGEEz0IaYeOMRNseBQT
1x9p1MjxMScvN99CarKZUOJqV3bKhhjIKNyRVdGiFy/2Qwl05Kly9vT0UV+tMZ+cTWaoqF9MnjNs
hU6Io2Sv+dwdtLqblpFtr2aTzi222fyH/qLlIBc50MQKgs90/mlg8/OTg+Hux2nvhvvBxB2AkN/9
HrCQKE2ix7M2+cMm19CuxeNqwMoQvEG5ezKJ38r5BDtsNIYQlwELGcxShdFpPItZYnoc7YByvfZu
DV5zee+9cheHZ8MkJ8g/64xXmVakO4NeU559jCZSpkZ7deLu1sABq6b5ENqQjfIkWKaduUmFdfC5
1w2DsB9VVDFS7INoKyzny3VI807i5EEPCCBuObDQsas5tQXuuiOuYJ3NyNBRCcYFF7Mmiwg6kTqd
MBwlQkTB3iSCFJtPl1sFQGfFjJXtBBi5OtwtY7ckkyc+0Nfl1FLtU4KaA6yI/BrMd/LV8D4m0yzB
fqE3UgQBjlVul6Ild0qaVeiv2gJz3NBjtITtU+oPr+w2EVdY4dTVsh37moaYNgeNn25oIfXRs8/R
8cnnF2DVFAMdJSKU49p/D6rqSqeP97MP8UjaHIuhedKtDrYeuKI4d7cDSd4ttFf8gvRK43sVXTXC
KIP5wO0bIwCaCBZA16b8KRaVHxPMi6dOI4a/wVHUcdyNI+PE+qIO1VEX7ChXXJVHOFpYCujt9+A6
5l9VnbShBEpKpp+ztGkn+NExZaGdnJTEyoDxj/ldpiReWHQC6I5zeXpf45Tlk8MgEMddSqmdChcu
JslhOScEltWEeN0ckR0DSpl9W96m8rBmKFdf/4ryj51Z0wVTP2yMBa6wst75zgw20hn21RhuJctg
WnMCd3F8D567MFn1eYnqyXA4FRTSQRv9P6mp1b7i2FiPsfljDowfmReEfB4ytbDFZrCqPxMLRUIF
JDoCKiqtdZLUa8f5VtfNYM2SDfpyPKwb0VK6VvyFaL5VuISUPC9N1th+1I2io+HU7ehRTAogTs/C
CVECrlrN+oRRPjMNrQ5JXDy8+W4PX7osls0E+L+4GymC6KmBRrtX/QW8vE9tk1wlv5PN5yQitBl5
zNXnvg3aZxIA+BUpVQG9/0XMqRmBFSwLKIjyU9DSD6duHfoOJI5m7XEqn5NDGw2UP/tevpoRoGO+
qGvezqDRovZTdcBCZSQ6JoK0e3LuZSJoCTWwQF1O1cFxCUC03nuEyBmaOUZVmJXE8BOp7dGmjOCV
9uJXo0At5EVL4PYU3sXnmtHIgsHPfN37HcN/U4Cjwi6BkVebNmwWsXYHnoCsxcTV8cYaW3M/e062
442SNLACfLJ0OKlFSL+yPr/akbUL/Pg9VoEvIL/7+YMmZI+JwixUVi6CUjE8z1ZN5d9/2W25Exh0
e6rl8aMfs5VBfmZhYehvcIyZSCH/hdKBn8Aok+UoLAkSE2dgQruMy6BDEWLZlGpwBZCjSn1cec1V
mY8cLOZNBRPeaI9AgEuvorvIGpOhv1KdKuZnPKy2v88kfD27v4/M14T956fWtpDmlcf2WfjIjCSJ
2H34cIwQfTx4BoMjj9oIWUUWbXPGennqRvHchhgp/YO6Run0M8WnVEs2GmKurjNOnojuSi2n+E2i
mpajKH+6MAHdQuGJUsUT4OVoEdfJw/eqrT0khEczPBFzdJRCIJalcTpbx7T1rn60TxKyrI15h3mC
s32eHEowFjaXkZnFUS5TP8TXhzaSI4DJZr5IhugtCD2CgyUm1u7oeNapa7Ujbs31VDaYZKH09AgK
I5tqpsJpNK9a3WXxQyDX91g2u4fGWk9JtcX0gttxAbFjrVJzWiSdMWFXKJqs4H+6xS5Lq1tvvVVY
VeZZ8rpPHhWSy3AvTX6jBiUcAE3ldGxPEbB9CHbkJ3LDfwPUIQopLzdsB5NOmhnnNkKVByUu5fyu
OROhkcyWQ05Dy9nfdmLljEuElpq96BmsbUqNlcjGNeZiCRhrDFsSuYX9lNbh2p4/9Zx4PHRgtAi9
LVGWR5tdgwKQUUOzys19B24SCU4xPP35c3J3KGsmjZliexqceuMhSrZKd2eHmPYPbvk159zx07wG
8Y1zlS+itvxBxabHC3dempwrw33o0O5i+5d/buOqDftcdp8Zxuw4PWvYnIl5QDn0UEgB30pOcoZ+
nwnEolhMrOnQ+0i5rOjkRwzfIsJssCvWuMLRNjBy/Iy4br4LTMghL3rUUTIxoK6a94T7H3T33Q8/
+9A8eN3EQt/sA741Kf4iYDdGjvKMwSh+k5CDbKIj46KPR5BtiWlpnOylEXD+0h5dAfSEnn5sGDuu
NVvXheAWikvaQaVHr2M3IOpQEAmPHR5hrMVBkSonJFudGQfjU4s5UPZZEHPmaC+OmHdJTmVBwctO
exCguQxGU70sEFj6W88YdsAql0ZLfdwfG6aVjHzBhiJuiaf7XKIYDP0vm8WuFNoGVz4OTTbgNP4D
42HmLKoODL0YWbj6cITu7hxNJ4POWol6U2iIQjv294IA87hbDzHBsdl+rtHpS2WsxaDD7HGx0PEX
R551qXEUjDjU8jllvaFOR1HR6/VpwusfdvWlt7kRJRll+Z5KEtE5TXDOk5Z1HH13pdHgm/u7vrKC
mCMOI7rc2mhInFR6Lj1bkJ8JuzlWECrnLJW3YcZMzXrfSbDwtb9y4/B5CPSt7xKknPUX9aBZDMi7
ivO9amQdrLeECOukni+T5720LtOFFII7rR6T2EWO+wvQB8he8Nx1EJPu+UjTj93Yp3AzzG3H5lR5
/0w6Ahl2nGE0VsNcrT0UqRn3j+gMuhVM4176qT+kaY50LV7Pakqe9UfSXGm9NTB5RbXzo1vmjoRp
UZlh6KGMovt69ZDnuvQA5xhHfzeGhBhQg+nR3R/jjy79lBH2mwz3GA55xqdeyI1GU8LGRTxMDrTB
cxKGiIzz7pnzSPAUo4yoO7mO0rfMdckZBfFdxAEO71wFICeIdVz6ETHmB2iPqZ1v86pKVgbyOb0K
6aPiIu3GdRCQPqw03tqqCPqla7/bnruC87bMyK/JrXCXWC5ZM0w9x7/KJ2NW5IdhSjoQuRo1B770
BGoOuEuRE1JCpafbwTmtikVtA1RgWdCuQ3k1xCkU2yQ6iRYv/VP2Tcc58Kn6lka3odwxxwVtAIG/
FM0m1RoxXEt+wGnWrf5wJ0oNyvJ+xVlCpQbEnECDGmPCPWzfLf5szkXlpxFmsvHtp+5uVs/MPmOM
MXDn/rlf3HEti9v8Yuj80/hMjPbA0ngQOytLTgEVpMn52CR5Q5HlO055eeOsnIrcHogI9Jr0jRyO
sRGQAXzUK2dlpYemDtZIqwsdGQUrcHCTPlguV0ENEdDRQqDNpjG27NNDjlVOH58D9G6Y2QELoflN
XruU/CVss2hs67XAF2xHv6DjbZ6oHnl5gIYGmqWYPqro1+7ObrmqNQI7cas+Bb8mGD0+tAlmrDwj
XqLLpKGTGFbxRS/0R1r7B0FlP2kknvj9F61OzN7geViTRMH4YtQOhnlAWUyVEpNNBJfdshGF+rj/
QVU5UCWvWmXejVH8VZRZw0WjAWDX8s7BNzX1dU/x6FXUjBUpAXqPtspt561WgXWSn9KyLnpsrfzG
OiasQIigPqOmI4bEQjOxj0pC3kieVv+TlnubMVFwxW7BctsvU0jWqi8i8dJawZ41djd6BBikreEv
2iJeeyX5Y1a6yCxr35vfIFtfsnDul72HjKgr4dqP2tlm8TBi/a/HiMYimKp+POTg8s7wmh815S8T
nidNEmUJHdtB5hS5VyKjHNzEMVFpe0TndZAcQ6TjkZI3hcnCJfIBcwOmnxw/pXbE10ZCeIyvHzeP
0lnzsi0reoR2SlYcjDRNt7DWxPplTL5GUDAxUiKRtsRvcBqzMKQjRAzhLvmEEjS/UTa8hmgKhAU6
JItU6l1MC4JgVjy07nNum0BSJfQm91Z7GNO7YptnNFFRbpezxoSuex9A+gQMOxCS/fpJcyi5n7Lx
HObJFiXMWyiDtdEXuwr6MZmnz5jGYdo6JfHfzTt6tJzXl7U8NwWR3yBt+CenXUiq3Q7xOjm3pKDT
YV20OlFK6ACB4nc0VMD2+w+BAHRqX1NSh33ENzVYkBbB+mLW/Csq9fvstOiTHiZ9AEMgmJCIBdE5
0J0tZ6b45nMzFx8J4hmv2PAgaf0mMze1/S8Nsx/FGybEZAY5EkXNG9qdpJQfRTdcC8YHMpZ4HYNr
C/0WHTLSq5AxF5RqFKjsZZPNl1mbm3R4dtvy2ZuLdRaR90C9EQ/Fth/+XP/gdGJD02LrIbMevbWx
Sux3R67t8G9C44P/gWkbGbAkmTZxsQ9kuU2UBQxzSOcWn5OEFZ/p54kApDqsti0WjAaKQTPPjCGo
txseK5sKBrMfCIT5w+pIDKnGXSozyJEdCSRIZyxu/hBhU3ls7eBIB8vxY4jGwXRqW/H/8MSNiUeD
3uNMf0ERPAvavGMQPOdsvJ64FyEvGw8SmVQ6eGkGwaTbMLiuPsvpZiBiHqYD5drK8uRSxvFyrEe6
DAjHpT3slHA9nC1ajBwwC8SIPoc+jBCHJAEmSnehEB/0GYIxQEIXoFeMMRAMVnUYkdqmiXssnHib
5/qqYmzAEfcWVcX6EiNvs90TqlfM56uM6LCqB0jXy407TS9JrW3zlg8ooinAA/NPQ9TUtN4uEExo
pPnao0bHJfhXKdUc6Y26D54/wJ9HRnyS/dQlaFbHRsSmN9fITUCPYSYaTGyKN0hPZvaP8F9mYO+d
nZ6AWsE7Y4afcPRg+/OFw0gFvBPkXi99pLRCkEosfTAMNXjjtA2WtosaN+qZYw6kFfYvOgKxLucY
7WhqRFkBE5nAV639LL4YU7BJZW4wkXWthTVoNFK/bOqDtieWSyY4SKb4O4iCZ49Ul3IK8b6gkCki
RAP6DYUD60FrOju8GUt/ipitygDhGYY5jiu9/sc8mhMGO7VE/QEP1+YOimgKIM3Bp5r6YMdU4jZT
Mzh+KqKQrvy+posn7yq4WtNdfIMufCBEK2n46tW3kE0KAz2YKoBWFXPbObb3wnLfp9pGMjlvY4rE
GZqmPS3iAJ1lJZAhKMedd01QMxJVvbUFgJUcGTdpn8iWqHNADvKXD5j3tj6nIQA7wCe6UV+DbkZK
Vh/dILjGjkm1iao+tGjcYDihGOaAS6MgJkSia1gqULEbUXZosnbzv8UPc6jFTjJa+loW2cNmCzKy
4KzTJMVYWGUuwSm8XUtPnlG6/c8uCwZz0wWvuiQbjB47DVlW42ngVWBx5wQCa4K3h2d9oBVeaKAg
Ea2XVUJAdQdZh5UfxdBO2M9y3A7U5GK6QaI7er19RSGyyjtszhnZuvUZcv9XmHLfWfFOdiUD5+lC
5O7GodbuE4w4CMO4pBODjRDsU1TZMDzeOhoqPmwHqPBuunC19BUIy4IJLJ0J9fpi1iKO937L/cIC
n8SHdLLg+zKGZriU9unaifOtyUuRGlEUk35KeaCMpjn4nXaztDeftwcrOzOTFxlSvRjzJfZ5fFBS
FSm3OBHfwcrgsAih9Qi6/CMbsVnq7XsO2o/s5NzVgF5gkYW4qprFGLNY6fbxIDd2gFtfmVkBw5Ya
Xv1ef6oGCo7QIkBx+hmqL5MENHCGpIqYa1udTHdTxuB5h/63RrJoWWuNnzerVQlupQKKMTgf4/w7
2dY+C6Gw3X2LsUYIo8WF1S2HnYZbu3PNLTbBrDSRGw03/NbL2v9sAv3VxfCUR8m2MSHu/1R++5pT
3Pc5Iwxb+99TX425isVgBEiVDhZCwWIdJm7R3rJsKAkSMhH4Cc9wNmwOvwXTsU57OIw91bbion5x
WfNtkFCTR4TIUB4dAnpFRra3usx8hMWn2TNgn8yXoEnOnUfv1Rr4Y9Z0aROa8dbVq2r2zZ8qsq6J
8Q/AIH5YTvL5hiGGsx+xOI5VdEhn1lKKfbNFW6S67gklDrOCsGw+ADVuJrSRrosU0sv2zCRQ/uTG
N35I2KF6hg4Zv3Y2cpRWYlzYhSjcVny4PhOdkkBd2f4j1VTjhQGTaOReqx/0eEC/KQjMAES5fplp
y2vOR1XZT5x6vyvVFTT7dTvxlFHsVxZsS8uvCAYsnkN6eW2Ps9JNb7Po1vTF8a+baKd8blErLeHl
t29mN2yLwTkHyrXkGM0dsW+NtNDXrm6oIQsKho9Zn+n7BXCPZ154qr1qbvoSDBzz5mhfFd510IIX
9S5qWk8iQ7Pz7BTrlsNQYzt/RCHi0EvNXWm/6gwZFQGdP/HDi10pfFBHtGk//Unb/JjgRZs1IdgM
YEuJzw1DcR16x0xzdr5drTVJQwxXlkGjzm7eLI6mUdtdmBt2AaF05RnY98Q8EbUw7ddfUZ5BqJTh
Ph0+TARRNn0cmyGTstO6FnIoz8ECy7qdvPpJvM0YMqr+l44m36aIdQXKPa4hm1xsbAHx0kwbup36
M2j5YkYxg3eLSLn7vyFeIcbdOiUzGB71k6AIfas6wmgt0g4+bIMgcbIHLKLUbX/rUERpORQS4Ft+
7t5LL37UQ4OrcF7MebTrkANttHbYqhJojKI/NGp0ecSSGvsU1eT1EUlkleHV1PNLKuiicXriKtCm
cIbdXNBdMaF3VkxENMffTBIZZs3giBoHMY7OLLkL5v9dxYVsF2PAHROY0ytmxJUDC0Et7JKF3i2n
R9Pr+5HOONGQy7AkzDMZ9ure/b9RyPA8oDOlC+LJWkzx/tru+pUvvsFcRcijAdDPvn9SW6bDAYiO
cK87zEg84m98VL+3xkcc4grnjvNsrXU6gZnJSKZl9BHQ2sqaZ9c0UOVhg+2oA6Y2U84ajjE/Vaoy
KrH9zhWfoTHSQsNBKmnWiASsnFtTGabJeydM+hTtbZIYZiUiMqT9YTcSoEHpejKCr154+y6dHtI3
vlBz/nqE9Qq6eqor5CcEWFbFv8lHNj8TpUWaGsDnje+R29Rob7TGHr3e4B6kSHR8xoGCNXRG5miZ
1r2ds12V5LcQ9v/A+VN2xmNyUbNWbHIXk+O6TuFH81nv3UWBIsdFlVUE1VFhSAqdVZhIOc5Yam6n
9OY197VOuRjwLTo6th7FpNTRoCL7YYlijZO4cMEewjnuEuRKCLwULMbhhif5r4CgcC7HFOAiCgqx
dmrvbBb9eaY0URNxyPs7T9KHqxjqzxoOObRFpoYCQrvSKlpqNikcGBdM+xkVoZ3qh94QbM0qd85X
owwiySRCV4ZoCB2IlXHdrW/gabSLuzM2u2IqTw2ZxqPFd/loL0rnxTbdU4n/qDkFGt/84jv6ddLT
nd78Bsxksyr+MoHW4kbvpzf0mlC8kIo1hbdWBIlMT7ZJRbwusxr9vZLhM08/MVRK4s/pqiDJxiXz
nZS4eYRRXr8mM2EGUXekaC9CfRszuqqjdX406wIUIG55IXdCVoQVv3kpUnLG9/7TTNkf0+C2k+I5
T77C5qUpg3OBhwoVNFKyzNnqsLQN+ELNlF7EiLnAWbpjdvJm+56jXXAnYEyYcFCuLwYTXF/LoCLT
b4iXVibaMGZtJiiDngHV/zURUtQaao+aQZka+mDA5TZKbKp1slGr+odO7tLrvYNDlGAIQ7nTKcgY
rSnhnxqhW/qA+KVeBiS/j8DFGCWELS/DYFbK7xwqfamaa9EY7xC6LE0LWGRP5wEEgGkHK0+7MyWo
GZ4AwvMc/zms3/LZ3szskA4Q3KrtqNGcrU9gUtNVr6iN107ABobwmMmAatgO2qtnIOZv0YhqaGWx
LUSXDtG+xz4d80BL3d6pGyp1qZVbb5O46Nn+oiEH1tKhY0Xsx+5vInEPwxcsaVs1XtCUTOCRSWZY
CUg1lWmuSQyRzAo99gZ1SK/Ite/YD4fmo3b+hy7uAEpDojll3s1vLyMT2iILSI+vNzFuoxgocbeD
nv8UJeJqc47NJwCURvQZca6dk05Je58Y9NgTcpFs6TMhKWjAJdRggTOgQ2MgshVA4YPXejJW6AUY
W0r71Qed0hGxrYknvlBb7wVVzkCfXWkSrLF7+csqsiyNBFMQgQ9PSMT+fHZfuoLJNhDZpvA4WkhU
F1rq78ZCv6smb8HJFvgsi2zKQFaebYZx/78BfVGHxUlJAWIeiKaMl6ifl0yDM7YfMNlkw++c/zg6
j+XGsWWLfhEi4M2UnqAnRVHSBCGWKHjv8fW1jgbv3e6KVokEjsncuQ36FHrPQAIbgZIHuwB4WWwV
K/lW5BHCQ3qUZTrdBlWd0OaHLk5YggcIcWvhdCcc2HmQTfUuDFYEIzDnwIOYhRiP4S1mUuAagr5M
OxcQMWYe/lx8kpZYRdXVbXxly9+W4snO5YPpN4eqrvceYMCkeW5YTGstfO9oY7CRWOUjbrfjtUno
7fURVoi0ibrPRo5+R0gB/aYMs6UsQ27JCms+QVBt0Qj6NLalEgBkTQ5s5om9PuyBn2XroCTjm21n
XyKaGoLvtvYxoGFEoalfhk2mVQoc2ydQJDZR4DIBmOcR+zdx3FGd3jwACSVKAeMQ5/JdlRr2qveB
6+HC4nztLA+SF5cscTFWMO/M1BX2fWLwjxv5dorwVYMM7FOeqgBUVfQr9dUhtBq346jDzFGhURcy
sLj0d1lyND1pHjr/WCgLjCFXPUUIsOMcYwkc9qlGmR4mfjSrxxP8ENG1eMCuY4nTKuwf3ToMw3dv
FmtxZdjKTbBH2A2chzYZrV3fr2yxdluIUNZyUN/Epw+8YCWVzO/UjT+SHtikj4GWTGw/QSXqiVrk
bvNowhMJ2Ssc2HFMgCzLaCYNOYR7H+KF1n7lVH86czImbYJhLdFk6dJixLBBx8+gPJhDtWlqb4E1
JvcFIsLVqKD2Y1Az1OaxHJBrcIxZWnvj4sBDST/5cvqmMx0puvZ0M2LpTRDIjAiJAAbSMLp8mBe2
2mCkQyXIxbsSAshQtejdetiC3rtBFRKXBbeNsmgi7+VIV24vuc/WDBADTt3a+SeJgpGus/ZODudg
EUk7h+DsJT7qyD7UFV4JcwbZk/jzaJGg68u5IlsMsqz6X9hs9IFDFcG2uJBj4XUOHmpK8r5gS4eR
m+cKNFR5xWZSwN6D0NrU9g8XwEzweQxY8giAKJkddDrwniL9U+/M1TA0O+H9Ue3EU7Vz6QeB7rqM
YISH2A+GGTAqSGyDX68EuWWGZ9fW9oQR1kZuf6LA2XQYbxpN/dMo4BmpEh4ImV/HinMLTeJfGDhg
RZNiSY0qupOHf8hCz0hH38Q/DyNK5ElFckP5a8L2BbJG26xD5KzL7tngxuJXw0emkF9AlprMd5lA
vPnYfMC7n8GcYJrzMZpf9ZTihxM+8yTetml6cAbAYLTKbgAfS9hnyqU6YYCH8y78CCQsAW0kWH1Y
bvOgPNjYovkU6joasZCmSE/MpyWubg1pMxJEUh3bblpMKhr9FAtMRFOFguilbh+GFBxUBE8xUtcK
d7OKFQ3Rcy9MAKkZA7DYjTDvnz6JVSJ3TpS8kbwRh1obB+8yCHnfwZrC49Tsfmnsb2Zo/ovzcU7E
4NrIxjfVITX8ZXAa1MJtaJAI6HTCY2EkR1800NVwYWhDQObw6CR4Qpp9TtL6WCkGSeZMqHDtuZQe
WMXU7E2EvGpTnYPO2Klq15Ffbs6xOI3yZoFYiVktGReZdCPVBF/4vqFo9BYRVpWzLuiQ6WmCN0ti
SVqcM7mE00KsaNYfcbZs9UMGy4moqbmK3q9p83kDN6FsMUtDzSX8hFOHc6R/gqCbpOI1lnEiJ2I5
1dpygE9eqMalGbRn+xNiu+GD5KVcxm3oMM+S5DVdyMFykl1RTPNAHkngQbeBBVpZV9s4Vt+S8K0h
9iQo54JOMA6qjtYDX49Y7dY6bZwK4W1EvBKNEjY+5Trswr0MIwQa6b8haeaFH7x5UY9tEWIbrAM4
qL+l8ruqHciM6Mq98AIRGiPdVywfHdU1mZyNFrCoAeO4rpnd44qTyfoix2ZgKqVnSNSLYcZLZy7J
2iGo00VStvu2vwTxW2m/cr9gstwsMoeeh5TzypDxsM2WLVxteBiG9eng4oR8yDqAO0kYfebBeSj/
yfWF0kHSDSyRpZW4YBjarDGl4VwAOw7NXc8ZL+nftoFrJNhFOn70fb5tlPIqKQdPIe20qNayA3dl
p+LfqaNqkabgR/WtRc9MBFfEjaDBqh1RN1hRRUA2ucxs0954Bo5CPPsBOhEcLkGUxfhrhVonZCTs
OZpoSlYK/faIYVikkRdgp+HR9//cV2FDTTuL3lAQcFLzroUdCQyYRpVwVwJMhH32dxfLC11Wdx1M
JRMrQig0sOTzMniMCZoIBrbcZEZufAtiWV/as7TyjkF8sqJyrYhDmTYZFVteFBvKbdy/9L2Dl1jb
AdIwFxEXHcZYFauDjm8RUFPmqf5l4B48i1JaLEc+S6A5nKOyNOxKv9/j6Y0T3wVKI0IHRnOUtW2r
b9QSFpcDGECJoMBoioDuUlLfogYzF2qfDPXFMHV370uA5zAuA8mh9NCg32tzo3okGe5hPnTx9hJB
m1BwjZyIwlL8aydkIJkLgD2iVQKJJxZn3hWsbz9D1GFgTRhvHJrzLMnfJggK42hui3jvQJGp4S5a
8tP+KcdkX+NHqTL1KsJxIT7+iLmanV/jKgH+gyxNeEIKodrAUJU4qC2MJh/bytjKdlY24hHCrfxX
LjAP63HnNq5hK0Sa2PedhgQbbE4EZo8qNvw4l5wT2H76YBz49SaTjYCOpK21bdamEGKoeM1YOaVM
KscvOIh00Sz3ZvicQqz+KlztBQhrcljTdxPoFqxbFVYbVgKqJ1/oOSPsgZFjuwJyrCVzk1AgiabG
KvCFHoiUQPFf+ySaGPAS4Eh0egniPN5t1lvtK1Qi023Ab+tQ69bv1PHLMl9e5fQnFjV+bYfbGPW+
1EM5h5QxKvn3BDN2UKW9wNoQyEGShsWlfEl1fWqwRuMzwb0Qph4Mi+XAFTu0y35s4NI0zGA/FS4d
AIJ1Gmx8BkacO23XYGHIRbJMIG9kjrSDcYwrClmV+P8D/TVMa5nGClhCELPsgdxHAEIfZ6mqPcvY
6IeM5CSfwq2bRxivd5e7PwiWmuaKi6VBOch4HK4duoWs71YxB6TN4S2kHDrD4XooV+LYqFjIIg+g
hN4lLjTerdwsEogSCVWOwtDdt/wPvM/cBrmZh3lziOlIY5Ic0I/71uFsLZh1soHD6c5iNiV9LeYr
I0Z+0FaXdp5A1+Ro6hzyYPVFYW+U5Muf5L+n6hR4FzKRURjfOMwVJZyQw/Fm5QYLsN9S+IRFsgrC
eDlBUVGNX8bCO9ErCEBHtEWNhvcy52fht5exO2AutYG4tTJtJGgQQ4kqNFkuELENadnrCRNvQ1A3
xNDNbot1B3hgmpileNmqm4CuIpad7Taixs/xMmIgZcHIydV200Aem6ZhXgwt7mryXHizeHk3J1vt
BPoWZNJbGlGNyauWkrhNqJCyVsS3oSIx7WodlOltanBWMDCYj4q9k+4H5aaU7BidwhyKfi8n70IE
RPsG5r+ADD8fqp8Mg55ATU8NnoODcwxSAybFu10i/wX28bAtwGirDjl/i3tJ6J+s1JtAshcDfnb8
87MCS2w9wpMp/VJOopIsqzjeKTEOJrICjz7aFRMSXdOddHwxyVAwa4JxcbFVV3g6ObK6FIGvCrfE
WFNec4/8MdhpCEB/5oVBrcNvo6w2o39y6tDpoLU3rgPIPq4826wA+0KgIszaGomVMMTmrYfWpIXJ
P8X4bWn1olK6SVx8aoQIYThUpoEwnngkhg4+9uTN+BDzLYGhJla1FEC+NWFSQFsxJMA4TEXwmH+P
c+DMhMKKByKD1AyorlSdGQuTzzwzloWmzQbzUwmCtbjmk1x+OqKcAcd1mFim6lditndxh6aQcOE7
Lot0PI8WsGA582ObrlLYtSBojM1sMxbHKaKNF2MUMb0vqmBXkvRdV91NR+AiRg3NGK9N2JzhyO9h
xGMhW6Li7iJMBiC8d4i3xMBAy2WowAauCpjND9jJKt0pnZxv2V9p/ll8zaINtmUeHogfNINkJ6Yw
CaylEZwj4/gXVY1hYjUp9OZuJViXXr9WIulQq/UGQuVMsSuoV/pB+NIJ+2OvAtmlW0pRkPfBRUqM
u+Ynezv/7Y3gWIRQF7AqFx82IYGL81p81ioj6oYSvYjgS9QY6jkXzdDuCe5DVqC/W0yurQKCv2j1
YfAo04vI37/hWIJWfOisizh3BRTnV+mH8AseUemYAs5lZhDBXxGcCFh6OsP3aldzVAmChXgTAtRm
XxBzC3kxWFDJqLW6trpmEXh07c0AjUBXjw3EsMLHOAMqgizu74sEtUfHHBMeXq64ojlLMmo4fIVH
qdlRTs4RJ/i26aIRE22eMaQcEO/SUN2stVjwmCXP9Lg9eIygbO7IKivfOyYqFIVNcxfn0EDZW1sE
W6HrYHQc4FpBqvCy5DUkDKckPr7P/dDzQyPSaHqhhUy0mpE9Wx3VH07SuOnCGU/8Z8GRNqnHIEHE
YGEFDGhUyh7jASzF/JXjFN+VWkLBL4+J+iViasMAYr+crwZGMQHcFRRGNuJCAeimQDfCEsDhVQde
8VEaylqQksWZp4PiyizeCkQuyHRuPtA4/BcZirdZu+myjkFk7bYTlsMVGsj4gaXrQ+iclAyTsgzr
pPglimFxVxkU9CMvFZuaU1ZU/OU0LvwXxT9xBQqaOrMRuZDXdOFFyM3/r5W+NUtaBqmGm4g4e5RT
2UmrBqkLfPKdrRoPm2gWr9k5tj3PU+nZxqiwOEEgBR9yrpKoCilJH30z7KYhYQgLfAQYMaVsVibt
Hh8j7n6oY5IIc7Jg0RlM3MFKxAC8RqzGxy+nP+2EK0CcrEo2ng6IcG1N4qNt3rXp/Eggg1FyQz2U
eDzmkDXq9KB5n2LiHlEg+RyGhop0unU+wG62mQUTEDL/BGew1Sm5IIAVdngQRY+lG4tTkw47P9KW
wkHX6CCl2ERs8mv9Gl8y2oKw+sREh1l642qEG2HWKmZTsjwST/y06nWjP1rvEWuKi2jFkRyu8uQe
Z+NM1rVjQ7A58TPwcSYisoZ9P6BioYuEVoEXwLg24CENQXNwhKd68FMyZokQlemcOimaixPjbTFL
x2cSbck9ixk+JupR5nOq43JAVp83HaeQtOpNfy9C/9qxP/keSDNYfgMJvm2XsjCXImalCDg5gEir
MF1pE6BD9D0V2RaGbRhJ4DT6AfX6Aeb6TMiPsroFzLd/kd4OU7AQgWMjqHarjZcit5e2Z28ZEboa
Ujyau5aRRBmnLtqKZakRUzFBCbQF8wwqprfIxgQQ2Dqys1jT335J4shb5slQzPorc2sPoY45mu8M
Z/BzlchBA++yMhBadSVasJytTqgEGK8YShl06B2VT8dAamL3iorHwdQrpRKiJCOUN17GAZpRRjYe
vaEO0x3S9RS7ot4UP4lj0SHHLIW2EHpW+lYyoZ7Ye0oqMXF/j1HZEQjZAkePWFzDP2i5wAMTGkiw
iWkaE/WjgM7T1+laQVGBMmApqA9RZf/4O93Il5gazAuMHvBsRDeAdxqwhWDeB6yiMEhvqjBd0xhp
K7ycZgg+YX98KGV1FTV426m7JAhWJr2duAkZwtGHszwJA6vfsmlXTjpULZA0fj6DfnqS8Y5j1wtK
mCApiJdlwVIwrj7cUFGb+RzQWVqsAvIYHUWHua+sdAji4sHHpsYR8tfEDiFEp1F3eYAmBXcZMhlN
k31g/eBat/KMBhc3qMi2NO8pvdKU5Cia7KJzIUrUiDCaiL5n0LecufguT5tCQGThuBEfTGzMxEey
7ltk4gk/OgrIaa3bNvXHhN4lMuDFRHiUcev/5dnjZg4JJsUEWnwpwAiny1bIAOKJwVJE8HSrv9JB
2yjy9D6UwzEtx40CwiiqHZUBoRgra/F38yMIBCmjSTliBo8l12Ki7s8hd+UAvW3OXTfgytaJAwVo
uDcRjZeuZBLKc0ipd8WwGBewjeAoKmPmUs+0FYyKhnDdJNDcwOBMok8ZIXqVaEnFexE1mU6JJS5+
kqHEb5uleYa9DzEWvroW4uaWwfM05v+4Ehs+skwLPTCHy1mo0sKztIM4ycGr4xY3b6gXisxl1LmY
KC2ZCHZKuBtGH93y0xooMlJ9U4WnjB4plq7cy8LAJIVJxdwidlAd+PuOuYcxJSe9BJowhIzxN4Qs
4g3vf+d0aVwZ/63U3CSW/A7euWwSVE3hRrUYz0/I46HsC6Uahy9AEnY3zIb173aw4OMSRSuGrsle
4ORhDVmGuAnJ78/xiv6LIS1sn4xCxwvsbwvZCEw+D+EbjLQBvrwYWAnQeeRvTyjcHEw6x7sOw5hA
hipucOSdh02GKXcDCujPxacRMHprtHcHkFlVx72DXrSyBZUfASpXE6GaqCE0imcxqUglaWWMzMO5
b1LkjQxJEobe3PSl8yWTWIbR1Rb4exEp5MA9hV7bMh6DRiiQMNDRePXizyroa9yessXUQZCAOmSQ
vCFN/khImuDjrRPIiyN+HGFzGK1XYuQsH2fuMSpLRduFKwqOOWBJPhNTXl5AtVRZv4T5QB5mcoFJ
s1UZS4PaI6DzF7Js0Ww68L5FWyqErKOkrKoKyMQMz8NIYsPkrf+G1CbLM9I+VZylJ06kJDA+Qgo6
vboEBWEI6GBWkXELIBbdesyqIdRjjnry8TVSclQyrFCHC1MMoImrmQftP12GBa6aVDX4heGL1JS8
fBawkDNpcHtw55330J5FB5djFCYAKbgenDjvClIum0FSn5nX0oCVQDq6n8RrS+6YvWxahISdol8E
tOsASv7JtfuNRmCAwFsFs0KjDgoxyCwT/ZTkMAzSCysVbSg34FZURUMOoimE/HkXu6LwCiYL0Q0p
2+1Lzl0N+FB01j58Sg+tr8AroWisSERe+43fUCMtJDv4Y4JWdfehMYgV80ax2geTSQr1iEDbKFiM
9InyjrSBYIvf1FyL5W0PF7qtzFXul0c5Ig2rDI6RL0Ya+MKgwC8CqmvtrfI/AgqNsPJuHdFzJQyq
KftqgJdhyeneTcHWYWLRN4SNDFO/E3xBcfRbckP88POPy+LfsJhcoO2CrNrO/t4Bh0w02seqgj1b
oRlRGEp5fFeV1GfKhvCns4pf2D+LdqC/Doq5vS+kD9E6DD3RUpi9BGrnNumExdGz80bIW/UvsYzU
ZKQkcy9qOSgX9D9xvIOlpOwx0cN7TIBJ1DtonBG2TQENPmbIg0uE18FpNlgPCuhJRD2IpqEb7U1t
xMsU3BUx7VKc5PD3nilVjkR/CGlsbEe3qak+0v6lTHvbCTYWNaPdvKVQnEdCW0KEGCPmPKynukci
WFWXMgJw5mxo9X94hNA+hi90Gn/SVzJZmVTNDNmD2vSd1UfEcoJrSjcXWkfDhpDKPF35TqDWJZ50
zS2Vw1/fEvHQ83PaGC1FDWBaEWK9u2z7R/FFJnyO0qUBBCv2bw2lW7ALhwRLlTHDLrOGcYnRrNT+
UjxUUETJKMgwU9LZpZqE18G8t6DscV0I1VKmqGuH0yavfpnyLdsGzgxAUs5kjaEH7oJkh+MRAvz8
LdrqhqPKo/XKGEBBjVnZ9i6Xl62KdbGu/xUaogYS9GoB0gUkEFbQMQRPSjRpQs0nAE+PZ6+RZqVI
b/SfzK7CXdTaf9We+HExRARcGElKxgEbKwRKKhrZsf6nOrhzw7YNohHgKF0WBbrWhpkoEDB0+2PM
cMMLpjUk/41XD5cAYDoGaRWFmhrgAy1XQTi3QX1SPTibiK9QszvqtA5s7tEsz96Tvj2LJlTUTHio
G1G7kc3ofczsc4kPhKVN9zpee0JpgIp5srQPQcLTpzsdq7jrbHtbJl880VXbITiimtGTaG091J72
DKci3/9sm2cEq1OQPoWk/m+BghlAKcFVfZVG4mFcxGNSqIux1WFEldUrUfnFvCGT+W7jI94AKRFg
cq7YrgfvQfWGxx/FPWsRyOTsLcxtq/aQtkTUcqNNtk0qokz2VcR0z9zl1HbiHXE5T1l/wyb/mXf1
t5IV2yAGGhZXrkzXrfHP00SoEB7wjMANaKR24M8tTKTEpd7onyWzbV/VMRfP92Qvnq3ULWtIgRF8
BQ2WwsjVUoX5McP+iVm7LBELOP61Xsi+RjLCOplJ2qK6th1XRIRHDqcVrNqJh9JBvxLoo7h2AitE
NlTeIqiiGj1Jx12fklMiNSFqpALPBou/mKJTDMY2FZ0tNnd9CGlOBI+TBrmNVfVn7LSzZWS3KMg3
kuV9dHk/H1SBFn7iRr7vk+lSOAiL5FS72FVMX4pOgjSAHnfHGddJkBcuTgmrBNIZAWzuqGW7MbJP
YxIsK/PmhIgPBEGVmERStRkehMZaWIZkAV878BZF8eqVCYc6FGMUkuKLCUpzlqBU/oDysRc9tVW9
OiKwFVChZvwnNp1v6szw7aNX5pemLo+hmi3NttgPGT1Re5VVgd13LNkY2+TUJXyEEtVH0i7QEExc
/ljIYfeOme1ChM+GhXoSKJ/wfyGAHPQk6xHy6xefY51TLAW+UxlnjCGeWzk8rBgaI3F76Df2CaQz
U8/Wkx1heSzBz91qRbGmb515WHU5KpsxlxhK9nA0CNql+pUaSNARNBwmKi0KixhxHv015i1RsRRs
HBFn7tQHm5PEBnbKmPtYtKN1Yf8TZ7BgtJbM18B/kawpmGbh0pLRaTqtm2UTQU7BqpAwMSA8QMeD
BnuEppnWSvqRwF8Uv60grk/6Ek9Dl8vFmKO0VJttAtbBRG6ZEYUjnWs4q5kTYFlVrTGdelQcOaIa
NHmytvOlx+pmtME/rfIqeC99SuatUh0L/JULSkiwHT8u1rWjrAVDoKwAhAISX4mYV+NFAtQl/kj4
QNTeRMWJUgScoIxPhXCOAbKzBnr8OkgvcGOajHch4yFRafnVcd5HsiMzLohQ1PaFuVQ8jmZC2dcN
4HdZmj95ZGwMrERiXfrOEYXh1oKCmzOrQnsuVO+G5+aKtxlBkVEEvwk6Ckf+jxeVWx2K6YBDcBNA
aOeAINliSzzHasCsKoOJqw4QaRGr9Fyo9iMqjKVfWAJEtZd6WWOHaGRuZecrrTsNTIPbut+hVQNL
XBUlU6BxSON5nw5wYXBtAq4ewo2GYIKeUIzaOmbFPacont9LeEV4TML7kXDWhzrjWpxtvoQ0ue15
Y+QGZj6p09Je8BdCBmiZGW77roH7zJBvyM6thKNhNIkqZCs6ZkxFxOxVLRNXmBUJeYgNq0XjgjFM
cXfSKIYV4pAxcG+p1yCCCXsygQL8rrHEGaEaUJ7gWYM5SnIU9Kcyk7A61c9Z/C81CvgxnRtL6iks
IRsSSndVNaB3mE0R8wkbRlmA6xJjJ5v3XYh21rbZ39oPQnA39SZ8SjpymFv/nDryTxX4JKahgyIu
4c1q7GqWIMH30EpdE4+pKvBDE/lu5+AZImYUKcxcQ0bMmDBSgR4xl/hXSiGsacKQsWdL5ntta7R/
mvIyqz90nciaejWRkZn0rER8udpMY8+zE4glW0524mY+XkhBd2BIOk59Mze0cFsNzrLlNkq40urx
N6MVDQYnxUy0XqlFM297hffQvek+dYBv3rHwWUc9+U2AJ3BhqAj1T40rUcOVREipqIVScNwoBo82
LDev8Pdj01PsLigZViN6pRSvEla8bTPKVSoAGYDgvOXG7GKLritz/cnhOlFxsi22jNUV3/jy6/rD
R0uP/cYhUCwQSjB1vtcewcjIbpn09pbHMR6XrLsYBDPmgYbLrsT2SFdPot9UhV6v36oZgZQSfi3M
0AWPRMysTTZfMGJNA6UAQT+iLcItFeRw1b2s89soSBxjoUM1JHInFymXYbQMCm+FpxqxnjoHR9bH
TDbQbamMrOX0zVEYkhhOfY3z4B6NFy2IIcBX2xRKB83dAP6kApbPsCPA10GD1iqLtJ9uW4ftRZEw
i0eGKj4nlgy/Pm2JEwwLRQgBKjAYhvN11J5RUWGfB6O6y5hdAfca7W7Iu40AVafOvxZyCSM7gcDe
bYDH1kPZoMca10F74gJYKMzlLKZ4gGcBc7Iil2YRq1qFPWPpSHbCHoyZLAhM2Ax+Y2v0h9hTd31t
Xkb0jplRbNJmN4F1V3gpYZOKP74Fe1PZebm6GXoC0oMXwR4sfat9DwcGiIMeLSpy1WclzwGhbh2B
2ztbzjHSBlIG11SRenSqUT2UU/eogPtEf8asaAyMTRYffaTeXaEeGIcsA39cV6X35Y/OLsv8i63V
tw7NfEBYs1RAZOi9zyps1hM4VR0lzzRByg8BNOzoqoeJ2JVcvYiB9+AnX2Ws7EvmqwYAiz80h8jW
fjyN0W4Tv3cJjR8OBTDlcOzqbvWkXkQzWCukDw9msDEVsJ1o3CBSFWepFOmLjS6nvwpXrbgUep4T
XKtLVZCh2/XcTfAhCOaz5afo44Ockzep3uyovMS+sWnp6DsTTBFilEcTaEIbiVchHgUAgJXVwYuA
SBxZjrADUyb7AtvICADTOSKsQubX8L/EB1owI/oUxiuM6bmpzI2mJKpzRI03If/IcNatdHmdohcv
cV8ZCK6YvK1hBCygYFtwN3sWunyeIBzMwi42QzndUj5bWzOCRw00YRdj5s5fY0wVcca1Zc88fVTC
rymbbl2xau4hbIlKU/d+Kx8aDaQSbbKkmEfmf8ospy21OAOt4c3Sb0MUX1T7QtLCzWCPq915CPL3
LHxFIMySgddr/9uNa+jLO6ut95YP52Hd2CRnrtrh3QITKF2s1RUHgdbRs10Tmzno06XrvE3lgik5
f6OfXWKIITC06B/1NbpsTlfDXOnjXvX3PG8QWlT/ekFvDwlo2+ZuGX8mjE1mx7ybZd9QSoJdzJR/
7i/6S/OFfwvDZijMP4qIGCJ95WQUe5Jv0arO+hZDwSWkoe6byImRDFUuDbLd0YSSu1EtKaXKd+3N
0RcpIv4D+GcLl9g4ah1fDc38lfMLPziGxaTSOsbC9tDozP2PPJ6TM94zooW1BpJ4Vp9Yq9EG0ySV
7F6IKsWC70bCYuoBEMwbgmngDKk7uzzVjOp+CQ1Bp4QLI+lT2I5MX9hlasaRctXN4nOsXDX/FEdg
QEwt1w5u6mC4UH9QHDLxN9dg7FW7EL67/d/jR73mYdsM0lW4gsbArZNRKkwJ6WsYTcXrYbyQt4qA
V1hFslxxbVWk34Q9oJik55LXOO1148ScLwpdvWqWYf+LCBr+igbvE8Sfb9ObmI9sM8jZ1EjYSj5G
zk5oJRvBr4Yii64PnPwpegrGXxyfPGAxtUaaxueahSdSzbE/k9+Cr4IZQT9HtaaQhPvPIOXexPwB
ag/RDLPsbuK/CDlrl/7knzQcNEYqUDC3HuVtsVBe7QMTAn6kDQAd59VX3xBCPhMTxLX39J0ZjAA9
m7EaIAHQjJEL74UrfqdTkKjLoJ0fwXARP3juqfAfF0rBwJGG7r0ie2BNMbfN3P6h/ECf5JLs2gWG
HayiDN3UV/YiGoBSvQVZxOSBmMbCDfFAuwJPhOFq1DYBAw0OItguM0kSdQpBQhdhcIXPwE4DiD/B
f+yuKez2eE5WNlVcvmyLBamL5NIJ+xl/Vj+Hl/fIP/l6WFKCIfPEMSLjG9nMLZcOExGMj4lS8Bbe
EdZIQ3YMlha0b+w4OFnxnKk99oT+jTC7S3GnKFph93vJDlj2rMJTdfCW+q7dLI7BJpsnd/3Bz9Yn
mfj5rb6pN9mFmmKbMz25EZH7JT9A+X1thl4m/qx56r9EiGwLt95ry+ROStB9OPIMS8gX9z+yxkx9
Sufo7s2nZXFJLvmm3zj9fHxavJmNii/604Ofywde8OLCeI5VHB9AY5ucIdfyZ/w37Bs6bhIWUIv6
xNMTvU0upSIeAQynB9brw4tepzuIb8s75P3CTKHLwcwICAY/nQ3Wyif7mt4QiB4MNztGL++JAnTu
LLA61x88a+/Ka6le7Aec87orjkLdiy/ICYWED4T5DUMMFjlRBI/aTW/Z1X7y0bzHdE4u1m9wwXN7
y8otnxiQ6E/1wRvn+ReviqCqGT6iyjm6sFKz17jj6XiP7kA06NV7sjNYGeLjv+pbf5KfLHKT78yn
vrWn5g6jcNOt85O5Qwu/85b5Kj5lLnq6JU3vslyJ/+P5bBkq0Ou/ioO04K3xH+i7eOVsMSTfDqsf
Zdnu0GeugEG3RF8uGcy6w7piCaAyoQZ2zmxlCKEPYZ9ykvfqTN/LG1zNXWcRLGk0XezBTnA2lwAP
S9LEXODeDUf+CoPD87COru1OXhRu9iWvKFbZsuWGZJ5ltQ6OGW4z0XJcjxvMlfhfaWecmxfY5zVd
AMEuyi2w36pbd4ecBQnX4NxukyP//Zr98pUd1If+r9yVK3q7LVyfRXDRluPDu3pzc1msh4O+R9qx
qQ76Jlvrm+Barf1TeGoO+o7NSzw6DeAd1xQ6K1h2Z+6UjX1KXCCGS7/Llv6JEvJanrL5j7GoDnwV
Vg1nyMk61yd+1dlCnn/oDpxn5+KOdvzSP/QH9weeGeiE7sXFiWbZWt40d/k5HYov9IA7fZdc+JHZ
+FAf8a348m+MfdhJ7ZmV5rybOw44lKkITZ7dd30r1t48WnMFbrRlzXfs+OuSe7HmeW9IJJwHV8Ja
TwxEXZ7nV/+od+O63BDDvMZAYdXui2Ph+vyUdwLJdfULepHP5JDvnL26y+72UTqnN4mlwG4Ry7N4
BZehnBUHboYOgvyM3R5tlc/2xO7qH+WJ75+8zAfAvFiqLMYX7gf8W24DFs8bTm9Iay9lSQfLgcIs
yjV3ZNVt/BP8Zb6mulMf48N84E24w/n6NKyTw7glnnoXLANOZjI3ZJZciXqEXas/jG3FW4aMt2Rd
7Non+et3eYeW5VS9eMh/+1MMYF4keq4aXgX+kvxyFgxazzufTTnYu+7IuHtur6T15DosneoQ7JVb
th8v9pPrdElK3FXiNCftzC25ngwwg6/+huBHnneH5CJvyApisYvXUazzR/hAQ3ZEDIRUhOuP/8/Z
IsZI7/LM+OSw5cp8p+CQH0A6nNQwQCLceEFDwXS//W4e3Kuv6aV95jd8Dd85DDj4vAcps8Ysf1Ne
zR12m3qFl7prRBjXDEcjin7OlHnxFbnlicjjT4NLc2denU+OqRg/GfFCIKUSKkXSYdmAJjDHgePB
WYeR7kz7xETtvXyQp3PPrxwqlCKckg0iaGr3WXsm38m4p7dhbV+7g73hwCruLXO76JDelBOliR7N
WX9E530pv91Xd2H8mj6RHadzXorL6lUf3aV5xdxZkBqxxCsWL6og7mT83r/GrfHOMdrDsyLejk0X
zBR9Fn0BB3F2R+5ArUK6OP3yrrx1L1YBcD//mkxslQhTVGG6VkO1XhPTxblefKRXrjP/Qf3IgV+u
2pP2yQrGTA5yv/FdfLMqh4H7zHlHnwz/E7Psq/nGAlZe2WWE2SauS+1zWE8v1PWk1UcQdXCoOarw
94+MGrGik/lTNv1J4vV9IF56j6HuRfML2DmfgSfPjvhkXj28UpnTJHC9h/nPemff5yeNW4lDd3zI
zoLfim+eoc8oMniEnOJUi9xcLFDIYVwerAxSk/obdtIsJ+1eXMdb8o1vClcGpD0uWR4F5fUjvZU/
41u4UD6tz/gjFat8+Pb/0aRdlEN+ig498bbDDI8q/tbq9Z+kM1tWFAnC8BMR4YbgLbsouCAu3Bjq
QRE3BGR7+vmqJ2Kip/scZanKyuXPPzOZZclJwAsgoCs9laoA3nkx+eOXGEsYseSC8EHoVkL72RVL
VgSULmFbdSk1WHTuz9UGuNURiq0Mv3+IGRPpWK5f0PfYTsJ/aV6cUYAhsnc8I2vM3ubDecQdVGaM
rcoQ2WWfPgG/UVw6l/+Mp6v6OLIuJa4MAFDc3pw5jmauEd0fJr6CMYEO51YewTcRymL7xEC8rHaG
gpuVtqpTW2EwJdmUp/gs0yScLFnL3pkaMRqMT5GMZJnN32bKwf4uBrTO55cvtGwe3y+ICYucRmU8
OqPt8PPGTopS+QS4Ge2/heYjuKKMO3RVp54Wi9v+iX6nTm0lrDdL8KLAu94lKyA75xG0UwHeCj2E
MZ61QeYxphv/Mypwo9BsXhZzc/p9A6gCPQvJwLqzrewDrsSj1N6rwS6dldTt6uoatyaLqnUeNw8z
i/h4HeCxjNAoDj6LEBBcmBjP9FOy/1WonrMYEcsinJq79bEyNMdglkRoW6/0seYxeJDK6vEhOb7h
ixxQOpU3xFHVR/OvhNslwJYANV4E7Bmvz8LDD+W2qCj8U0kfhv2TtKQcbrp7OioaPee6aLenm6ye
G9kYTt9/t6AN3jrdB3EHniuKfHcAt7gNCWU7c2VJX4lDEyXR7cIJGdFrjBrON74fHlkRcOQRj/H+
tVDPvXMZvmPWWT7wwlgW+vuwH9V6fC6C8a4+VyshYS5eTTzCefgFiZvHT+cd4+ygDjifXYwkwrLf
9XbdtvK5AAHBb4lyyCKcLhiL62xNkRseN/9iYrhGBFZxM3oCcqz5PO+Me1yp5nMyZ6ILs23VRd+9
25NVvu7oWYpviXKouG3NAuIn0tmX13mfSu+2YCQSmxq+fenQm6eESV4XM8ooHnlK8KV5spauqnXp
oyZiWoXRq0+XKJijHJOU95YnQVh+Z9pL4Q031NlD3RMHlTgEj7NYcMjF/vAxaOYBPfoIcFDY1Jlq
NNNRbHqY5FeqzvzRrhdRxxXCNn7q9Kvxepv7YrQbO1TRg2T+NsMlfb7mpY9F6Lbf+dMvhYT3Q2lT
T+u/lHTMXfvuiMF4Rk4YayvOMPEdW3XOGgI0/cgMpolYPTnGmNDBtonkv5ymTl9qiLXhlbak8qZi
WAd5sZi4BgrlMyZm6234W8m0XBKaxKYEWyaC39twSAhke6WIwOVDz2ErHhyjMbqv8dLZJ7gFFK5E
NDvdtfN2l8GVRWN779UwShyKzMMat25k1XMgwgXwH/EMeS5DOkDpM2lLZt6DyeEzo9Oz1dgj67Yo
5zXux9t+6lQ/O9gCCxBp9Zq/LJqOxjVeWrf8BXnIec1WVBpWq8pFNZ9z/W6MrRtX+CwIIOLXQj7A
PrF/ZxGFAiVga6sQfx1HkUXN9xKNXoki6DN97k7ZulzdF+2Z/tAhhhu9gMvAtpQhkVyxo9MZTsWF
6K0Jx2dWn2OPJhjGvz/sNVvPeUCHtOTPaGRBNQwu+g/SOx0BV6SQmAMzlQmeZbgXIuIRIoqBIXQm
Dc3Zj7A+jMWgJx+tFkVNL2M7yXOyAJDiK+1xwQoC//xLOAp1QwEEEA9XUXffANGL+rHMQqs7RL4R
0diRDhdw2IS5QhQE+vDVeKFmi6TgTODFNPFonq14uce+8TCUDjLX+O2ui7k4r3/b5xGxRhWhfXh3
GhwRct32cCeg525o6B9yJ/rr8N5/+H61WHHGPET8lLd+XHobVC5zFRgVknA3SLMr1CvRLi1HqINj
2r2YP0rqHHSOfD8IDLO9CRrpScigWELznNIojdQlP1FVro82VTCbNFjClaDWlCxbX1P3/CBlhCCV
+MaRDqa5fgRkoZMFVBAWacH0m041J1AjMgfqy5CuY8WU5oYvCtkzcBeTfeginom8K8XDZN8e/nHG
fm2wbAxJ1FAO4hb4jWONuaTASfc9/8o6CjoI/Ur6IWi44MIa2e2mOZVb1RmdHwFfxZZ8g9emno2c
JxFBHWCGFpAaveF2fL6zGwta5HGejjvqKoeHlM8NQ0aQ7lhUNkbd3RddxDFnIdEz9K6hCqj44wti
Gx6XDvWRzpiLMe3HzOCcy6vuhH475+vP4h2rM6pu8ACfBMGF8+Pa39nTwSOZAa7cAHce+x6u/EBD
+Ssesz9mv0WBvPtQW/ARcGBigrKDJByqYSxhjj84dujB3deqfHi1OKjodIIHFwlDE1GKNiaLgE7E
9K/vW+Uvi5/R8dz3aAtT+XArcFGRzDMoktCVO3X9xE1B84aVX8Vwv9zeJo++AcdChYhLWzvjEeQn
wtxz4+cRP5thWLFSYFRL0DPu3g85dMV5tKs3mJ8wWY3Xymk8ewrZJKZzUGP0TdcaPCXsSBuUUW/+
OlC59owhEhJV4WNzfjG6xO1dXEVFJZ5RDIn8m9AxLCSo4o6c9OYJAUar/9AVMX4LZGKhevveg0VW
DuJI4yp8zXY62KuLzmxs/E//t6mdNMx9SgJC1UpABj4GHLXlZMOo9hWegJfEk6U6yz1cbqJ8HpW7
9ebJrN4wJmVJr0yrfxguORBWz0ndWyCUW2kpC5zd6zskpuJchVk8DBKHeggfiwTtOdGUeUVHc5yp
fxDN44LAM6USvSAsJyUAl8lWWLF5E7GYHILjmcAAFBTVQyoHuytv7wdIAaeOePBzqBeVT0OVsCS+
Hu8KIthsza0aX/z6uxAiSH2+gw8RlCBW0oYrmmMPt4wgo8Tpu0+fvDAzYyOKRcLKQ4e8rs8N40cl
qnUAoumhdcp2He7bi751+y7iAS7gaQHhKcv2MkpPHBSfyRrOF1yRSjXhFhEQf4P+X7tDiHvYGhHR
985V+Fngi6zUNUtRIdCgHWBUATH+ggXDsxZKDTHjYPEX9pUN5u8gXAR0Ajog5prhvQRsC/B2+JvW
s3rBX7GPHDj1/A26EIHiYsiPWMPKHpzziJuiffkdPhqfRl2rOwSUQ73PcReiLOJebLI4lcQP3wCf
CkPSxCwmMofdeAtVBIwR/c6o4ffq/uNHSBdmFQeTbTojdajj/9+dBq7YNs4bq3GrKcEUZw/lgZHr
ezyfdBACziSSoFpzKzhnRFv/DAHFzbAdjxTlxSQgsDLwE+VqgRCjRDvUDyqPs4u1+CdP8NwG83rz
xfBjHy44pn1PqPLaoViL5lZLep9vH8xFdZGxoWzwJrfcJOB7ZcZLEkqBoXU7DM/rUhICtokmyiiQ
OR6SBbpd0J0z8jHoTfTj6Xgu/o4znpW281F75uuYQoJqppQWAVaGS2L7lO3twnpWkTg2P5qzk1/R
FTq0Peg3ZWGj2eGWjx14mcbH6cWq0P4Gk1L54gGp/vN53B8g10hsAigAe6Ky3+Jw00Yq4rT0yTvj
aiI+tBIAnP7LV1iM0a6dIs8R/JoVGCimGaPFX5rMYtu4aBf2cTbeLkkkBIHAAQG8gkQgGDDrJvGN
qi1ML4E/SD64VCSH/XgYosRp8YP+FBOh+OlDnMjj0RAYRqOpKm1J8HObqHfmJzxULzMI6/KHDaDd
NFPkYfiD10KdHjobnxzDzNxPRH5NRIk5BeMuaD4t/EUOOSG/TCe3M76uSgNwyKGFMeTmeLGQFXiP
3CRrqP5LDJGbYg6TmGmXWo9kyR4faThDwmNiZo3DP9sh1doWHTJqyaDYgY3lUXh6ji3iiPgrMd4R
LUhwbPD9YYpBx2BB7wbdjOuXRYlgXekFeMXlg+HGB8Fg/9vYGxeEIEi37BuULn1AVFXqw8zCW8Dl
HbN1SCc6jxaFKfsgThINvXA9IC0jaRhNOb7/s5h8hPzLiNTCh2Q5ZAuTMAL5xR8Z8SgsJnO3WDkO
FY+NRkCLYvwF5Iof1hkoep/HBx1hl2HjYcX/2T0qsKHfE0f3G7pxsYE0ARfLjdplz7g0MRMYjBAh
osWRFrAMMFqVrYJkdsDbjEAxZKBPqCP6G5tMLxuDt9BObji3T6Zvz31ft+fBPHBN++DoK9c2HVN3
Td8xXVcPRKx+JGoJOz2stdCdm1c30dyDbx96WngKdTfVwvDk8r9cc82T7jqm6fv+ydddP1iZeuia
geYGPt9y5q4+T7Sd69aaeQp2eq6d5oHmk3nQgqvtu6tT4PsrfX51Vq7vBu4VDzRwdDNwrrqpB2ai
rRxX1QJd56O8j6ab4mFOTsiDXX1Hd1anlek64PrGzWAKmQb2qPvmTwtpJ6iZXOMQhPSP0w5/iIHG
l1c8NX/KerhqNcd1Vyb31PWTPoWRojnXoNb4wcMI3prLf4gBPx5oJwhexgoB1IKZ24p/rvzAcZ2r
+zPEVwLfDGY8PHdy3bslntK/Ou7NCMKr6wZmuPL9MAiuQaoFIdZG8/VrELonsbi2+9bdv9ANcz2E
8KuFLDRRqhHwARaRxzN9lxHMfo9XvzIhQ3vqQSs+wysm2pXfOq6ps0iGyx/63F3poXZytqxpyNK7
zsPimX3dEU/o+kct0//+XtrfNWWjsGvgS9jhFYI6IhYD+hUgTx28Fv24h6KxUbD5Cv34fz6EAJX5
pw3y1lD5hWQa6N0xoDfuzgDqy75PmyzR62acNOhmpjCZo+GC+SBysVcHZMRp1den7SI0pgGdS+lB
2eOoKaQJk2KffWSobVipAkJ7vqUzkQOLR+s+EbORjtThyB+D9v7H57ZhFblJvyQo8JgklN8GdCmi
XwuQtzQxXl3hFK+P+Z50s06YeNTD71tb9/7H7sF2Wx9b+r/fKHeBhkPTC0tUzn0zWvXlfy118T3q
D+Bn/4qfJ2r0JyMKcbuf9ZPvXlIXDqzTNNtIWQ0H+2USebyPVPMwQnB8nOjKO2hb3uFeuxMqOoZV
TgFXokutzAjIigIE+z5kPmVpZ5NMr4Yrulv72ayzUw7yw/nNOcVa0DKUG+I4TT0wLpTtFTT6qmhB
xlNZ7AVqSkbBqrTJGpgldnxwg0bdlMErIWU4dr99JlO/zfa3mUAobI7L+BIfDjYWUvcPJz88+K4f
6v7OH2iHUNVp6s5vCHnwYBlDSgUoYxz1Tpkx25ec+XFAVYClvAC7TXxAKhUKTTkRNNMyn1ycgGzu
xMBI1tuA2lcwfnL5XLcw87XmRO8+3L8T5G2mZfOrep9TWdQxW3W07wmsQrkWVHozYHugPdfgDGQb
c6pEKUEam7w2fpz8FbFSpo+p2Negf/ByY7arT3dAHUsyaQycFiK2WuRXqUSkwcGIIs47lEkTcsvo
JWLFtNWxZr0C9iZcE10C8iLu2pCi9wnAaGJ6mmxf88rEDXXrxXfOTCi33L4s8hNkK+7LkdVjMFy7
KwiTgSPpSHCkRYqI5lS6nvF2zF1w5CuVek+tvN4PEKMpU7vbzPq2Qbjbi8LodEi/NHF40ZWODILx
nWg0SWKeiDY69H2JgUj+kIPzN9jkV2lFmdWPxj2UwkEZAbHhfFLzjb+F300zwqNIsGMbnsIZ4w1w
A54rYt9jpZXbxlVaAmUqCtefZX/7XfLIowpOLgW1jFv4QE+lo9ZI53sQ+CizSKib44r0TIbeCS68
lW1YqOub+/VeIUOETrD/beDyOe6reVsq6x+B5DJZNLuhW+I7bTtbMQfLX4jFntKTZpmsexem0tET
Hr2BZ96FT4caUX3KgBL3AblTG9J4CAXrlCdiosKQvQHVC959wbclTV6R95z3AIWTbT19+ww2c0u/
tynXxz3C86ZWk4WJylV/S8iJzWvMu9GbuU1IDikslg0RwNciarbgK1id2RpMdTDzsJ0Wy/tm6L7X
983IwAGz2mlufozMG5p0r6QgNfVHFq3vbHgXNulfICaohBaNPacneLj62Ahf07CYTtyhWU8JFWfS
ejSl0nefrVUnjySXVOYlWwOJnGhVOTrcp2PjaN3DZJEsIBTrd3Iv0rSdjzYTklCkhJh5vm+22Xo0
fzDven+f1/vb8kunRo1mckc6oJJ5bGxmys2z9XcJmr2hGm7xPrVzKDXLIQHha3Ok6JoaJuGLwv/z
aVjImxLG3LmAoDX+1WcQIvJH+ZYIgHkXpft6kBzFtYwY5esxfnchmbQGp59Q6VSuYkr6qdTu9je8
TxVbhF6JReHL+n65LSnEM2ni7g6cyh/N2unYwhHiIgMwdUi39m0quW9+c/TBBz6bJGy8zCYFrH/n
I0La2yFxuH14i9S5wA3UJd3D2IbRLLXB3jzJp7XxAfaCK5s/C/6v8QzGyyJU9K9FT8zZ0GYQhJv6
AmuDgREkQOI/kp2MOvc4quTyypDYpfTu82wr2Z/52OrNJ97jMFqOF8X8Nv9BP8DIr967iV+6lKt4
Y0Od19bQlaLPXOQGEnPi0iDQA2S2813m0KYKBD71P4a0utk0kSEfPjBAO4xu29t/ybr29hNPRVP5
cJmM3JdWPOW082HTGXzc7Fn0usYTg6xgSh6lMSQx4pfNguu/ucTrf6Z3ixlFCAw60x47HF9klGw1
niIyefoyqRQ8phKKR2qM70hnCi8KtRkzVAiukU3hHc3Ldbj+KuWZnGZKvUnqD4SawsNEO1AbISVC
nfIZ0GbCfKZ3UU8Bba7T6ciS9ATZSCBtp3rzOqDcmSSIjkCDpjerEsPljK7TepfXgf76jwsqFpwf
EM9KaROiKVdugN9rvGeD/eSF764xkZLvo36bt/H6a04MASEDDn5yofnYfZMAGgOuf7QvnbKuE7I/
qYbSq1SjoMwpN3Oa46DaC4NWLR+GpqCuGR0FyhRX8LheFpqLXCgYGpdATbZTPJfbHkskb9XdO0wB
GdB5nCM5fmIUoA0uT0KFUqSG4w0aI1BAfsjVmDfVnUY72ngIlDah/Ex/SMxKpYO/yK1RDfBVACFp
O6Wp9FHTXhtiQDD0111sSLJ+XmVXcW+b/pp5twGx2JAuq/vjhU4+8rYPQlpsRhey9sy9pfCJwjaR
nJPj8Rm8Abv/dGCyNKZIsJfnSfiedX5Hmr3v5uvcY6rUH+/O1zA31XZstPN8/cQCt9oDS/vHMvQ2
wKb/0jro+d68v62ug7m6VwOIL7Pfhg8TwTgja7DvbymUBPWOEDUxWAxw77OgW71PfHqHmeI2TBDR
s23mY5tlWtjsX8tmK2/rBUz/3M+3feLMvUgarkk0MGwiehxem+G1PB2hm3SEY5ymYHwplo/9l1zn
8PoQ4ER9/i4FZXPL5xj8c6Vizu97Onf8LL5Do6XzFuuhYylRAyrshu9ZcIeKXecleKwC+JFt5qp5
IwuMbfqw+7NP2OhPR3Fro928/WRWrjn2LhCK2DUC6ucqX90uw+UzLm0qBv7ALKEM1POJ/eG8weFd
gIHYlZ0SMn+MlkzajEDtuxyxfJ/lb0YKYlvZ32nqJNFnmUTAPrTL2HyA3qRp7wy5c84QN3OyogJt
9fSBnCwqW4J6XsJGoMmmNjJuJhOgDGU9mHZkFib6ZAVKYbRkRsfTklwoZkdXDBIIG2lK7yGU6GNK
7wqjt3tMpVU4QGE0+tHpWTCBrLGfrIoFCCTiQ8qtbwL2rdspAM7TQTYG8wqrT+/7xdeCSgERhh1G
0adXQCdnMs2JAn+YFnrtW1TTL6vtO5ysjk7uv02ayVpHh4lN/LzvU0i6wu1xuvXnD36mI9lvExDS
/M652yINU3/CWI8FkBjy4FfOePFZkk5dvDY8QQf+plrfw3fKSAmX1BVjS/aDSzvnGAKih1AM4BpA
EgL+OEtXVrwfJtHbnaxerLwK0Pq43GQgGaANOlxfBzR+oHR1iyX7HMZsWG8A7lb5eKCEJxv+h2Yj
ukb6i4EOfAB6jEvcwUOkd1hmYPLojNIjgwLqTp/uVoPpd2d21ESTmMDxl54kGefvMR3tFe8YNFda
bXw3jUkfXhw4Sl5/i/ulJHHLVoCqMTEd+ntH8zSjXCtb3E2AAbA6+dQPORFA6T+AgpDl9XtzTsmN
PA7AIEOjAAb/ue1wQkCFyLx19KvDqmA68byZBFtoQ2yzhWr91zxN6+IeSTGCKDIF1NrUlDp5Fd1r
/6VgupA0JqAr0MkfGQjyGQiwSDLsUigo387gkUGKCNDw8NC4IA/fr6kwBLd20Im5YJ0C0KEYwIu8
72ZwRt0DaA0p3ga3g/Ut6aMdnhuQGagIqF9fK2s6fJsVTLSHQeHWgEpeWHkX8pjIMxQ9yKzkxCB3
8m1chz2WBG8V9wV0Bj4NCobPl7kASbJIQHEXlobwEPyQ1REH1z/uoNzw06OA6j6BsgWRqyLyRQLc
9EmWQp7ZATjBvmVv/weLAEkE4Za5GaL9g0k6EpAHCJqAsBlYeM1EJLAU4GsBNUHGAl9jX/DlmTZF
c27VfNUW4UEC/08xHywSKRxGXd/1qjZhlEpjjWgkD4HRwGJABblxV5tgYSRpRVsgCuVQrhBd+yIp
xTgtIX7sGhwKMrOsBSs9I0oA/xmd68XAARbjTbA8RyBClWbfFM3QTZp5gALhoaMUACQMYMSCJ8DN
Zx0f4ILgxxGSJlBAyAIkB8ciJICcyj9B6AmFgClhZOSRfOVeCIDgAMFgJRUu8oPABa8FYwqX5D1F
ngUHmiwX1BWBZYrTueHzUEuu2L5yLNhDvcwcI2UvxpWJ5Bk9XzllqJT3k3wK5Err7Rd/SozYgHPl
tdmdQLP+sWrB1bjKHWQMU0pnZbcOJGocRuLf2GFF0BrIh3F6EdIMpPGv3H4CXpE0DpK6oJ9yOFoD
R1DKQS25SPPz6sgxhEqQbPYCCI+N4H4QdoZbLPbjwi94aJA8FgQbMElNvoZrQTo+0dI1o3ahSVJ5
DSjPXKSIx2aZkE12rYtUsjY4jWRlPJZxtKsiSEN8j/J/Ftxju0VuLplxvKUl6XdU1WPRI8c7IDHT
+B/6QwLDc02RIuXDSL0gy8JgkAWhDr+nJH/Djwna7heY8OCD7CqgK7mhc0ryk2dFVnk5KgY41rwc
zlifzK9eRRyi30AXzyobDH3lMk8MwocZoUbFWFTk6CtgxC7mFMmHyZbgjsw7QD/hHog2kqWgBnZE
32AHMHz4NeV2gPbZ6fVxmJL7gEspem7pcChukiBlHeGpv2mRqaM1C0pXfzoNV1CO7D/RcYCrNT7j
QwE9lOCXIifGXXjn3xKMX4R8bJDQIeQaoJYBSgO7887IIcARJxfYFK3Fn2SkQTtRRhl9jckIH8/f
A7KPrQHcRWIEZ4OeWkZlv2MSIco22zIgV3C3BDkHahxFbvyJ6okJ7xiIhz2IoFtSlqDEL3qBoR7J
F0OqVme3veAv4iuRknhcEJJqdTxzHzKJqiUce8jcttAxo13jKyeV/48RRqSVN2OCAEtp4JGLlA3H
is4+W6rsYqD2O3VBtEjAwedz1CEJ/rlYGvQao4tJSo3EFUS6HyHlYEdILItWB/wfwnoWjQQQH3Y4
e4A6xYKUJKZRGIrwuxyCTKAuwH5/i9xFjyK3Ssy6cQ6wQE3IFQFh2GihgyI55pRxQ0A9u9hBAcRH
ZUcMLuSysCrSJgwGs71UTfrLPGYW4FwRQ8dtgOrkYmwfQgKXbP5Ypkzv1IkkndsexIkcyQKnLYtv
e0k2ypiHVGf1tIrb6XGHdihj3vq+723w/1ggf+LyDpkLtQJfd2hykEjdPQIOC/dA30C3IclRkilz
/O8GV5P5lDMZVRfnYPJCtIhohyf2LRLpJU7mx1CdcfBYspyjGUmjkBUUsTFJDJYXsfxuKht6KDEp
mU7iYBaDtFVETuSMfAkJEEZFmNLKn8TcK4/LtSzoQal7nGURGAmLhNtBJ5LlAz8VMx+xH8OwE+md
u0gVUZFei2wEscfrgn7GB+HmZL+EhJNkPbA5qFc+edvzDpxt9pV4KlB3fK744zVlLt8XIQif4z/M
KhZDyaz7wGT42SCjWkvPoF+BcEGJm1hMCmFnRCkEAgUNE25NxrwB6teFJWBoi8iwfJyOQrXWZvpN
zcAOmsIybEU1Sh+b/6KPBeoR6EqmToqB8iLfN2k2FDLkFK/krkxX83xZ0nruOytTT7m7TPHuGocR
wknrYMwKoJAbP6E3p/WjIO/lQbggz1NFXBUBe+yTRlggUl/U8FDcRjKJPFM5Yb4aTSCM14Xpsf3G
AIBiFAPQFYkXwEReCGxPVk0MZ9EzsCWlh5CTraEosImepshIUp3DCWCdZIM5hDWlW0/h1RGPoixT
WsCkFvZfkF7+ZWGw9RhSLDRWnvbO1KRwo2dlFCnds5jcSV8WkbgiPYW/+LD6P2YkiNQb8t/cLAGh
saYTYR9J9SgMOpANzB/mRmRoZJtzBnMataVShUH9zoBpqqYwRj4kG3QmaZn0KVI5bCupPEqGKJUS
bsLABIZRUX21yXg2+LJUI8FmYB3wDiZWv4FxOPseLTKsaI20odetiaRPHjO5s1VC3jfcUVt9zJvf
/Pk0Kvp91lYxtqkMeYOA5WabWngCfAulBDYvUlvUDTGVrzFARW9Mo1c1VltUnJBfIh8lSGc8FovH
Y5HHranBRi+TkGtMvlpzvRsT1aG9GAT83V0nfBZ8GNw/WWYqok37dFxtJiUi1K8LYs2PB5yTPQZJ
xaBQUUmpEhcgx4ySwS2hZRhNxNhFCgiYCSCEj+1x4WfzDmLROrtVXdaH/U8QHufZOCyY+JOyM0pC
yIBRDIQcYrkB1AobQq/CWfn3JCigqt2QUSSNBi1oUnuoGvZaODGcrRlH9IigkQsgLz6kP4SFGj3u
MNL87KW6NRswNF9DUw4xP8OHLT2oSTbaQD2T8Ht3tlRNcbkl6uFa9zaxfljUp/eA8J6Zj9/yp26O
I7rZT6vGpnC5UC35PVfus/HEoAnb++bAZRUcaKZiyMvxcXaTbQmc5ZXRDtRoRn47WqTxI98BOVAu
PPlY9Z0ycFqkiRIdqVz0RrAtb1/zRTI3qNNFAgtKy9T5r51LqZ1l86HksEZ4ndL0ST1Ga2fEXeMl
CfTi5WGjE5nOSguqQPDDX8zqoEQl7C/h3vdELp6tXw4c3JIbVnGTiyw/GJt1/Pn3yn8KYin+CY7d
MOYD0GehbK8G53cMkEh4FGIBMadCW0I8/BeU0G+d5+MqEOPzCDgFDx9eVx7xfWIWAqQUmhr8gic0
Ccp+/3EoUCLwCBoPGiKuyB1nswt59Nvlu0tgrVI8Jf3vcIz/UX8G5/rcxOpZSs2+oIRgOf7nBhVB
R6IS5bxTarxvUMgDFoJaneUzglUdUtnR0z48PiEGjiQXfgX17hmNBA9EGkJdkEPK5nicDE/kjLXj
g/wroaMk+h7y3S5x2zM2FCF46A/YB7vPQnD+nH81DO8Q7Q88Cu+KpPIipdhVVLvx6sSG2A1+y3s+
4bwQHuJhEy1APcMyPMTfIZOnmUVwQKyHO0fQMBKvLx6BSUWUBgTwCtEnPDmXZzEJt/iydCjOwlIS
NvA+hMBfGspOSSdDfGO3RRaf4CsTgQkdaKSPVdxpPGsKWpwsjC60Yt6N8u8Q0aZRZ6JSYsvBdrvW
/Q7D3mtfPi7fMbI8LagReMy4OlaN+oQ0gjjFoJIxNHPh8vbDT/D0Cv4SFwuej7fEWueh6BGAssBp
J5nI9C3htlZEb3SrBjAlroTZwBgG/B1cP5xYlDlfwx8pycIZUOu5Cr7qNyBVyGeRKKw/q4WxxKwj
b9WK+OEMsxYHGv3MJlOQ2U+cPoYL2R1YEGjO2EFYx2fY0lgtAhjRVkC4iuwRLBEmieBWQy4kOidS
IOSlMqAzqHgcDEzCuqegKmPv4EPg4rC6ZYgxqFobM15S8zQF5xhHFDjCTaqIfSZk+7XbtWcXlCCA
2LUGZdp0qcaET2jtz4bGON70GfjcLZWax3+/+VESIgZGiOHyXU1mEQOl/xin9SeASEABimF7UBC1
AX0vR4y/MAA9JSiA48S6V5aR1qsXwwT7jduDI20cTRi4P/p9kuOrbpzRZZJJ2ljFiA5P43GUDSoS
ZxKDnWhN9+mQO2Jkmle+e/ufEikqs8AvR4mxSdOK1M6E5BAd3SB8Do2KGUUzTivhw31i8SeVJT8m
en2MIWcyNQZi/rjO5OTPkVDXrdLlT/Ye7bxJ7XoQqunmVl1vyQGV+CpmCZ10aZg7G/3oV8dUdX/s
06VtxCCIZn78WZM3hQkcTppj5qji95TP9YbTXJnTr6ClTRNS81MP3+G0X60eyooF+X7t7r4tuvNk
tFSk6fFFI6T1hFKTdl0Tm1SrvmKOyVfiHDHmni4PtPMzYG2/BVnyRjDUaahHsBhOnRjHhDzReyVn
wDWFpU294kB1qZmSYEv0YjsBHqSOb8k8YXfgHWFrIa9QIukAMWqNF7WZqFrWil5LUHlTk8lNXHeU
WPXQqSQHuvgAZPDmYiM6MXhplt8chQdUuInNZvdTezB0lBQfj0p7vWBwE73S6AGRzh6TTfM8Uzn8
lb0mpWTJejGovDZROhQiYkBqXA8iQSAmBAtVjdbmYFYhwj45cHLGoI3SdDy7LahmWvd2WMvc+y5G
c2lJxR1wMb+pYp6etbr+8/85AxxDzp04zJw157fszaoY9wU/G6v6XfC7AfEU4RaqAA79hzwDITZ0
uhU+tJh1IGP56X4iQnH8sOruTrafBb4dtXtzfJYyJFS+0e8qpz2KiQeD84UT0O4wR+QA+QbxJpYI
ihM3IKrecUtxRVApnGToTUSX1PmEQlOk6Bazpu3Wi9SIkap0LSPJCgVNR6ujvYbxJMZ0EWORZAe+
nMQDwJ0DdyVfgvty3ytbUYSsCA+Nn77eTHYQPB101C8TDCvhRJIWHwt9RIDLe0PuxALi0NsU4YI7
C3zs/6gTqeDHQE6RKMtzaKIn9AcwFjmqFVtAdTT+8I+GPKgeE51KkCExiFLjElAdSKfgga7HVN9R
6CbQb36EDhdBFSlv3gElT9LyLOiJOwyWMCKAcmwLMUnMelMSaYsqIY9Z3AvqecIB8aEGAs0rwjx0
f7PULXYpNR908Dsk3tOuZ4wHWKdesxytqRFPCfhUIURwHwVlMMYy8lcMFXAjPYDOLDQG/x7cAwo1
DdX/Fnp77gnW7gpGoZPBJBYc3nf8WUgH7q0sHwukC/qwoMyDqM7Arj0cisnfYCYteVhCTYwYexS2
O8UFGHSg6tpf6gOEPYYIRmFhTQaIpM8qBaNnqiTs0t8upXCLpESEdOQrhJ0nA+cc78ZnAb2AlQbH
GRiZJ/2RtAiu/IQFZ3PYGmX5cxAkFp7Yic3hL0xVWvF7imMcmAvihcsYn8t9k/Cn2R/HpQl7u9J7
Rqxlfeb4MtCI9Ya/XziZjX44ZCRGYVXMKCcI36H4Sm/HlSm/QTPIRL5LNXzPK2vktavjqUFC0Bkj
AyuR4NTAnqk1MJij3puJV1GtIW1qFmxIEvUP8t/wgMSz5CzN7rfj4FEQmXq0Tl2q6wR/i9YBWmIy
LlCBRM3RJBh9LQrKXl+GYvwcDsoUfykEQ9Br6FMZz676vZm6ptjfKWa182Rvnh4Dj9wnWAMca+9h
ERc6zBARBF+yEAyZN5+I/Z1CZJxn73fGX/2eR/5w+jOhdxqqDrFTSzyFJEViF7PtzVIoDyZ56Yx9
4hdTXUtcH5uPRnJrR14aCjnewYxi1sUtmBhIr5lQdcasSWojXgZztlnIxEypDxFJHHIhOiCr+TIg
bc44ooAhfIsmEhCoLeI0qj0YFz/9m8DNnRi0sJ29Pby/2uFKNk3mKMSlJsy5BzTonapr/j7jmkCI
KFLp7xmjUo9rNgI9iBbHqUKN4FfjwKBShCP3Mx402KosvB8cOTw1CYI82DFM3MVxNwybCIRpKQmy
2aqek+v303UXDbSgpNpXJi3UiBIVUlqceA4oxWrk7FeoI3LLDWloqFtB5b2BkDKXvDLZZQrIISuX
3uAMf1n0VCDMxO+tzxwrhBgViJDd/7lfI8EvwOVCI1DYg1eGbbBp4T7jE+IIFdS1iXIw/kNCcEwQ
Eso7FzQuAqqxlQO/wAZigIgoUAL4MKAZVP7gvf076MLXxcbM8hhdBiBCgSwHdw313eNpuCYPhI2S
DqxfGjUxOMD4TOBFKI/3hYqFVMuN8RJHsALkJeteGmgWbDBhFOehRZVTK8vK/DsSuMvsAWokpw8F
aGgtXBE2BnmdQXZH/ACesQN8Wvzn8Z54lrjNHPshAJpYmhRQiGY95ID/+ZnCyxP9txIXkitCTyQC
I51nSGPajDg4eLQu4jX4Cxfm3dEXeOai7QEj3HUltXFW8XMRALzV9igqMOkHKWPVK3OY2i1uO9wK
mohEKPBnTMUUbjuJHn6Bq8zz845Mo7iJqYcChue3WDSuiPLnihiNEW378EjI+5CgoLKExAw/R9SW
aGP+RTFHeFwj+cujT/F8iI/BpXinNGJpMaM8Jwlvoo96J7wCaqwgApM1QXPtQDsQDO6LN0v0SNmT
eDzkCSMDqUQgha3wlQUCSdkXDjdGqswspbULAA+AYIbGdm5B7cd4Oy4cmrPSE9ZSf8gJjfzjp2D3
grNifu9UGdvKc/aSF8Mfs3Np3uMnlHlnJ5UQRl3R4lYa+ZLkyKPg+B9JZ9adKhJF4V/EWjIKr8zg
HDXGvLiM8YIggsjor++v0uveTudmUKCqzrj3PvqK+oI8bKTTP6lddMbaHH97Y1VJn39C9p7x2g5M
j+03737xprZTMdg5emoowjD72J8Mv/Qs+MRE0DafqYzBgzhDr1ElmHHfECbK+fT9Jd1ELdwj6+l6
6ibgDjucaz58psygVZBVqcqfFFn1buLF1GLY3HoyCrR3ftqwcU6pCpR8xlLlla1RSgfoxCAHqh33
cClbTJGwmX3S5wybc6nEvKa0GtbmgTUXefYLiWMqHrxvf0Xz5Z5EnCCS+QkQhDezf5Cnn5x6v5cS
5C6bIKfxVwATVFvU+JBe0tAnzi5ofoMkjm/ABhA7oDOlnA2Zg1iiCsoAcI5RxHhKtMPJFBIlHApE
qp1iwkQZtrNXTGfS6mY6NTAWRCFqxs8GXc3Z9BV0FchqPkzJL6idf+pIJCE63gLeouScQ1ZsS/SZ
DeDZRvy4pEwJoPXKWTqFFefqI5X4cJvxPyDbrzK0rvWZtjwx7Ws5AZeiOHnxMdUWr8dcsX7fhZeM
ywE9DHPVzBT5953YenN+1/M70tIKNkW30dQcm7g2fAmi0LigxLThWE6o6t45UXBqORppGlPMqxhq
jbWMVbKrO6Pl56/JSGOi99jiA8k9WeaPCdU1DxhL+BxERR06ZjYsiNaYb1OPsYT7H3ZtpjGSizlO
rU2x5zRc3lsjo6z7QFKTqp3i5k3qjDdf00ISp/uIxH6k6IsRe5lTUEZ7GtWIUSRVEslY/nlPr8pt
dKyHT4O21APMkHGn/Emep4WEs0ZyVDLVPdFlSePiPSd1l+4gMp7x5OYLJSQjbOvtmDErmRcbtFih
1MNQpTKcmDv5j3c9bekCZmS4OgEpUninbCWtbzfYMsn8bc7ZIFMFHDwoRkYH0ybC+U4og82wenyv
VnycGzKGjMHmozBmBQo0VSzqCDSzZIGbYNsXnEeHehlq91D0sWLma4acNkUGTYvoNolXGOdcdJbP
hP3C8BQLvCIGI0Edgq/AeG5mbHps5Kjscz3AYI14UXKFfoFcDv00Ym4LFWFgeIuT8c0FYjl5B9TG
TE1os7whMwn6sYsN4vWoNd301Y2hcZBgSQ34i4a7OcdUUnVnTYlhuAJ6sJgVhkJOBIccraeBBuXT
oyOnEn8g2Un1EP1LKgK9oAiLtngjns5Nj6gUl/cd9fuSuigZHiEm2hFUttnU1Be5W2Wml8idRWT5
EyMutKhGGFFUNiufx/b4q3RQnCVt4deGPXVLi1mI6PY5Yz0NcOWnV8q9wE9Xz5JU7jDwaIJlUB9y
Rr8j9kOkoACcIGBh5ykq+lhAoZurlbIWlPqAOxtvcIIrCiIo8oUcYnrJpE1vfWkUX6IamP5Si0mm
i/6tRQ8mx2fID2m4DutTiAcYC21K4DkcEz/vl3kbMW9al5YTxalhghvr0/TmaKyKeTpm98/XMBuL
TYPQ4zYnqW8VfBxCduH9G9t4l7+w8G27LMZfThzniuA5oGSuoY3Vqx6UmPdutMJG2rYJQlZek0XA
hMi8sltIQoWPzQBJjrMhmSWhSUWfeYWCQqdQtB6OrR7pBCn0HuTFeFEf8Sj4Rhx8A/n/OfXVaXST
nZJH6ukIlrCL0ZGmWRQqKGfBgwcfQiWBok6xYpT6H4sD8SrWiZB6tHyCHVE+O2a9AD7OEuRlU8Fg
ZCUlCsPpWpTxZzRMIOcxRcBVfghHSNMAWwUvNtCAR8r8xxinARE7mZN5qI3DAA6jnMIG7BqKaSgc
TVBM3Q/G6BDi/mLANTQATJ9jiMVkQUs0Hp/dumZ+F1ATasKzooyGfM2Q0z3Bp9lsX9MVvWMmx50B
yEzQNBtpmAELICqCoEBqSfBC6KyKXKc3vqWcnBJi9lV7/6IBwNRHJjFuikwUB1Ano+zdMF31h+5M
25HSe0YnSDAnqtIgGAd6HCTmTAqVa7qRt2Ndfjyn3xzU3ghMnGXfoMTsYFW0H4qh2colFr3v369v
2oxwyWlgdVck8Yj5ZjjBKuQYkZ5NF3rjMyqT9kCWUr1ZZGISAKbk6dXGmqiOVMk6phsicuwhm9aD
glZIEGKYTUuGRqdBFDIJyd+ZSAmYbEi09kOIQuHgr9A37Ac6h/AgQFyWm9LtS52pCGDpHovhPpOz
6/O+ao1oqmImESyikggXOIlrGuI6Z77Y0X1L8FiS1HqdFhjZhwykCGhHySybESIkQw7mukRibnFV
NIsVp3nOpv8ojqEwWB3Bd1PcuKPGV7NJKm/a78BERVTAy48Ka0WpfkWAhVAGR0N9iTgxEZqJ03VS
UEwfjw9Lttnw6IKLoGxRnigygRa8Fie/vkKra78rUHA3X6ei2bkjPGGT+ZWltH8ScwmUPbFvTUHJ
f6IDdWKPdxkH/Redlro4gG0ug2o4n7SrcfcL3dOVjUVvrM3mjBiS39+gLzuGjZZft/YAGn98EOyG
IFmrIgTX9BZcboDU0MqBWRMAaESHsxs15MBEDnGSrdpuTQ/sIX2iwaiRW6WAlIBeMR9XrmwUf/OL
ns80Y8FYt2pBUYDla61N9pxn3zdmZHXUgBe0+bDbj25VJ7zmT6Lk8bP8qug4iyG2t9XpR4oIY9n6
DdGqfPun/dCeNFYdJ06VPsvKYPYH5vL2j4FSzE3Z5+WCb9WgIBgMCKebBmRFoMd8I1HjiUUL75tD
jLBUNlMgTVCloNIQF+QPzC8AVte6IJmRrwprm0z7vKxgWRBugd8s1jE22tmeBFPJAN43cZM/8hXs
HsHFVuzShw3kxLVTgG3f0hX14fC6cHuR32a4H+EFeMOTHZ/s4/lhLwWHiEhkmTj7LXSlI+9euPK5
AHwMrn3XbdhgEHBd8mOBMmAYG1pSgiCGsEHsVA6ME3i/p1ns7B2v8by1tfE8K5h3Tu2RAgB0RaOL
/iUNO9hhAxaP/jx5fYMcFxwd7h3Uoc21EocFJhzx/AvdmiM4ZNWjWY2SEBnr7HSIHdUp3Vg/T+aD
5wCahBNm+CnPAMMBQpHAg1dxznBB+h3gRzqvaDucIRE43NuZroJ95m8WLifk82/PuvLGtFHt21fM
D8Te/y/jgEEsXJ47hRlvj6Wzz3cP+Tlb5tUEOw5mnAM1LBI/EZYgPuEG2HTMoyGo+BbaHly4eGWg
odA2YXDzpwZ4SRQvpMX4A6wcIRoesxefaUhu/54omPiS32JL8J4lN3b3toBVxOOpeWxj1K5LVD3I
u2Cf1Q4kt60M40SxY/qmDoIWGZiFxAm2IAvEDZ2RErBbSNGKO5nzM/dwAhHMhb78jAaPSXH2Hk4L
6FCmmbI/+kiFJKM6bDWx86DQzRzZE99TvSV2auc8UOrRfJC2wAyXfMujgCDeYxrLHl+DH89jSAHK
FkfAEx4Ulx0x/VcaVva88hh+ANxbwpKQSEUSgJkHDPUajJdYZoFXpWzOvemsVIm4FtVkTpCz32+5
douphcHe4YLYhz47lxYrN30PAYHrjrj1mBVlfMouDUELSJt83szQqnCAfjpUp2w2E+9Hrsr7MOE1
QLCY+tELiQ8CWlaLBjeN22a3H1/upBDgRnCx1dng/gt3QoUOhs5M++0OZfAdfX9L9uoHoXhXc77x
/R6ITPdnt+JzDKK9+wD5xqkd3QH8cckhVHjYTGn2BPNRh2hZ2cv5Yb2+rI2ocJgSa5vuyU1sfo3/
CKnc69w23KfLzDCbQNt+8uxIPPnK6IOEdo7iy617eMdUOhyw+ZvOmwacZw6ZDfnIfnC0t/Mz4GmK
VmCa3YkDX8hl9pY9uKvBHdypPXEYzINS0ui0nqbbdJpXnU/X2Xt5NR/hzTsqvwt2GEVGFPiosFEm
oJQHwcsOPlEpSH7vH68d2o7rdi1zAUxZh4wRtkyOs8Wodrt3GGT5BKzwEDorNyJArweacGBqLoPt
HcgKE5nJ6qDk3tR76bPPMzIBG7nhxv7giexPkere7CjCxXH5pe1LNg/ZslkAHCb/jR5zdzykxfl8
cMUdvl2LFRn+7vUbfoA9zC1+Q/VV34xHr44Yt8z0L8t+Luuo5FUBH/KfeFWGw3mnYHCrqJs/2TG+
+LLCfbzdOuK1+UFQAA51CZfLdpBwYW0Ops1zFgy4ibvfs9ascW3LDlb6TG0byDYUAaw3HCDVST+Y
D8kXTzYICX4IDyUMuz+lggeBzueHvcE7K34a5rDGGJwHLiGe/rPitzelQoct1fxXVEvLNsJJ7CpA
6T2Gup8j0bh+pEF/aH+ma9bqAHu5ArsFCpuBg97z7Wtt8P73ah2d3uO2cNaVze7h0m+u5cL1+wc6
v4AXQlX109q0KJC3dn9RIuVIYuSl7vrIvWIPG4q0w7X6RvmNYjWDXNayc6F+s9BwSA5peCk0URBH
1w0XdX+DIce0JDETIAcNwZh6kxqxxPDwnJ/U/QHF4vTBCBdk8dp0YE5A4NJONoks3HGRz1Indaim
Oesra1n5MCacl/MDXdLJWXW2hb3G7p7B5in2nhHJaIbFcJTs3Lkw/dded/bhAeN1ht1aIp8OAEUQ
m4U3xWngfHF7WHyFx595kGhxes4Zbif+SnbwX7Rb8ZVSQJvGEctJkS/A8Hjyfn6Ahpw5M4I/++EC
wOGSuDa7RjMQORav9hufDrqnBdRyY+ozHCtu3PmXcpEIB24eLPoWPq/YOWCGAngwcZqAvhTexN3T
13a6OImCizCeL7+zPxJ7VzBs0P5YPe3VN+1k9ub3KhE3WXnz855X64J9iCNf7qH3OtB4l52zjKmR
uPMzVufo3e2g9VerXfQdRQsf1Pc6feT7pNIYSApZT17oi/dHS1WWeLHxDay720NOpqKeaNqWqgcG
LrEH2/e/Zp0/Op3bUGkH2+3XLrBPv3Xqv3v+FF/UsR8vjyq6bv927oIfB7/99fRaHpBuKwthmfiX
PftCy9YB2GYLq0NSaPNzbq8zoBVtupzldKms+Tci5tXUli+tN7VbLBSX9rQXSJZHFHycPFqBucbg
Y/1ondkmhAnFb7hlO9qpPvOSl69PIzZiZsCjNOFPPMUbz1NfdpsVW2q1+v7eCfvt83R/CLX//gz2
R/CwzxCqRQAhwoEt3tmFpS2c7Rg5Syk2/Fgcayg4bJQzQv1u58mcb/vn4bNZk6k9LsdlHxhseX2u
grC0Ye3CdhQr7IwrXM5K2b4DRtuvWnhqa2pdc/AKfNvaQ97F5M7fG/EPZfvy5cDaDxs5IKSkesME
xk0gx8e5N7d1rtTmE/iOHvfvHekA2AiyQt4QT8O7L4/HoxSIiHIZvyIgVHDOZe/+sVz++f0lHlxj
tw8eLzZdGH6/g9hF2CYFI+cE0Lj9muuL5wVNjS8gFRxrzb2QDmip00OINOzD4HCB9uuCptFK/TZF
bCLUN4cAqi1lW+MzOLDZHRvwuV2F6Q/0xyWPOPE+rpe5dwU+jCJGOF1KXvS2d+DJ7N1gIz4VSB4j
OBfBB2ZrPvrz4eeG2zsFdI/T5TPIY38nPCjKj2BO7N3D/f4p2KhhsTRiMxaurv13Ckq7tBc0zMlG
sdfvDZUPSncKHn6wd7PGLz14UW63cEJ51TvZnNK8UFmOFY5wSBo51+3PT92eoRYKHT0uvY3wSQv2
oP/9/c3onXCCx7iFK8bU2h8YRadwAhbSPRwuT2g9AZEIbdiv9SEIyNtZX9O1rxE1+/AZd2v6P86P
NVtNw3EZSTafqu7PEFG6c1anjRZ07teXsinsr6+vb41Y4SO4BNJeqE8btjd+zXk/fWHY1+stuojl
WT9qO2B9lNWh8jpnrbnrzjlcutgO7vb8cmMtD8qWppp7m8+DA6fLQ6fCOzTxej3n1205CILLzZm/
2Kpc8OXw8onkxHUzNN4m5r65IAo9c0Y8SsgoL4TAcIycY7xVCOY6GpSpvdliLlF98LZx5bgoFOyd
3N9gm44eiHqbDShg+lhlovm9Clc2WT/nANgzWIMbc3v/TM/KZfhnXnJIQuZX8gs3cSi2tADKwoFp
pn1Vn5MvaYE62xzxcL/2KLmvaLETWYFacERUdR3+jBYcM/7c7NViNcN0+QjZ21/+YuVHtr+ez9m9
A0kLodUXSMFoHlw7e7qcOjbVZMItBmdCxpIW988nccWfm7u1gEABPfoM8B4TV0s8i3Yh6SeSextd
t7VVEp1C3Xvwn+EKZizzkB3JQ8nDBYFK9Ms4uRhiWYzabHSa5ZeBTB2YEVUPU8Cp+agDSwKw9Cf2
QR6PTtvVuoKaFQwIYobCrwkCbmvx1KzNdGNtcsDQ1DVj8BTgADaD7Df0LOvZHTDLVOBRWtwTGKp/
PSwmdo8Mk8ZWf5MDwoCgxilHw5FAYqEC5OmOA32GKBlWgHWawWdupMITPCgf+jpbiAbuayavu2PK
RFXqjaFce1Ns8QjwynnS/6wOOmUPdh8jCZ/f8uN8YrA30EPpCFYO6jCtRepmKErj/SZI7mXsEboJ
KGRCwwLwQGeWdiFfRG/XJ3NckDX58f1DIR+IUSwBXrEWlgxlaHInMrFFtRAzCGnGondRBTTp1qIR
ay6n7hT2cRpb6/GHXurrZ/qLsPfHC2II+UWkbSb/agQTEEiT/McDB0iAO8KaHBRm+8DEaBKiDagY
6iGhzDJFS+CznAgkGqQMagRVrGiEy926yW9sXeHRadgAongPHpXe+532Z/ZbDRF/jdRyZcZTAM+o
HkyWpP6Sj9eSSY+qhrdg+uXgMDMvKoUe7BMFiMbtTZQNik+l2U7BAGTMFiqVH32gbkcBIy1/kvGf
gShPt+oSVPdoYbzt132vU4V7QuY3XSMNqElkzIZrIJ+CKoTxHeSFT7iXSKBcIyXbKxayhJGBTAGy
qifUKkUlm9YiFXVgwvRB+pY0ttlSKacEntwX4PrADxZ6OLlRpnfLp/tkgPQxaaMmjUA7p4wav1Lr
pE6OzoWUxgrZOtMMPMhJGugsqlpBpZmiS9mLAmRKqZ16gWFQBj6BQqR7Abgbxvf3rdjBbxp3SO8w
FBWGckt9NeAVGzi998IDXN+eAgG2+RNWuJWgWBx14twIjTmi8JVBpf1BMGDPlZWXAWGgUU9dEg4p
pVb1X7LmNFb/0DyGd1u9hWGBGlz/G78s+mWfZPWzEpr4fV8cStAGyVa+oYDy3sm0G4AMaMWiAj5f
Ibhe79XybWfmfJgQ3pPRZTMmK3mP2y9dIYAdAMYf+jJlLMozZvsPEpNs5zW15cfXoIELiDi0SURb
5vRCa46ZnozhpvqvbWn+SOWcTiOQ3VFnPPzMWgPhEF3rgw7UiRvqnnvuiSZHVZ0ttA+GxRa4C0VN
URmnrQzaroci5OjrGY21ul1JFL8rj5cCEEVzGJ4BNU+auT+sMHSvjKJWhtz7fkIL3GKk3skVrWnI
XsTiY2x1YZFqyKLnxUKhJaGvWlP20GXPLzQE6hwTvU3zNQXqp3ghd6IvmEMEf20Hjpank/KISwOb
pEVM8WAvsV/oPHPAaBe0+e6dbCmvn9RQ5YfpErGJKdMF1fXdhbr08Rh2I3owYNR4zF1OaBoS5ZM8
LagS06GHaNHtb+zjx5Pge48CIapc+SXtQ+bD8PK0S2nO8NiS1SnfAQpKg/uGzsDTolWE/mlAD5/v
5pYPWoVBsn/d/fuCTnAPZpc6YrumydQgnKHV29P7Q9fcFDG9JJSOrB07DY0GEhH3tq3645PYccFF
3UHSFD4TiHhLzEVKhgMagj4g2J3h18o+E/ZyszwBBHirW/CP2n1BrwGQTjH5wWrRkoZzNXxyc9w1
yu/lB0X9NBgHJjPBPcrWFiOQuVYNSVNlX6OrQp8iDay69Rgycc+XSnrMLfSfTU/PZnBD1eQ3yVYU
uRFfZ0ew5hN6igOTPZP4RBJ/YKwHECqt+0elX0WDhzyHRyh9WLJ/AoxD8Q4YaMEsQWYU0Qp7KLOc
ZFVbPe8b9lLqTdcgq7SzeJqNS5sP8PQsu/bSrKK9GNYd6CKNyRUfdDasIeZxYDPEJCX6jyxmMBFE
n4iKP5DrfAf0gT7sfSP1EL+T6yBdkxWbts4+6WqA3wro4gEsKVjDK5cGqAGFf+1scasdAviJvgIt
i78A8Mp69aj/HUtCNHNTPr4S+YNbh9Z5EstF7/WkA8P9oMpMHw4mLCyxVNtOI97pCZxMjSx1i1IF
jX8m7x0t6JPIqOFxaNoELHWcBe2BXsN4kEegZY/gVqEZn3BhYgJLxLK1YDFpLkvhRPa4xwH7dsoX
prxnrDA/8x6OL+3cTb7KlkE2oGWiDuvE4eSxgc5jFyqovoQMEMHIksHlM+5Yvv8gmNGBvno/PgT4
OUBVqeo27NFU7QSDuE2AE63++htY4snhsWBpeDEgOij3PoGwdo8PYwmkm6Wmy0PfFGQutyVOIacY
GlK3hk8ArgRuAYBOzdqxa0cGdyizJ4//JgZygYDVj91G5fBPEJNlYJfQOqc5RqUPDwr4VOgS9nRK
EX3FVn2LnZxtlI9W2QNxkeSZnMRDElf9BuwZ4TJTR7eYBi6RBy8g7ZODxkOAfogB+CMN8QzAT0M1
EHaHw4H7vNIXHdntD+y9S7RSxTL2GBh4saCj35ch/WWeHnAtnLQyo0dPsx48CPO0cnwQi0ATmcOP
lQVQj1OvdFpXBEHuy1iIDjUDhGjooTgttpeJoaNpDY0b8Kng9QmIEYY3K2n9iyUCrlpOgEc1M/3Y
0h/jDEN3nXMRAEWY8oW9SAyuxU2e3mmChqBAKnUUx0CA6AseFoeLkOX0AEvh1rSAiNymHgHI5HkA
KM0ADtpzWCuKFWS69CkzSEIxH8EPZGPcatH9hH4QSR+wVYqGUshoPBD8NHJ5HJ05rxZ0u2u6rFyo
BU4julfzG4NsqFDRqkNXnfzoCmgVUkFKDx2paCg5zK7pI04+e/JNGFuGDZOcpzFEASZmQNYbGRHI
ELYQwBGwUaw9+wSM1SON8Tywp3l0IJ2wRgJyBWWd+gzgVt3lwpjtCICd+QEgwnqR9FmRcN0ubGup
8wSVFXg4z5hzPOcHQSYzqRqdD9nPiy/ORkuXCF9GyEnznnt5iMFfQEYYnO7yAobp83wIPCBzA8YA
xVGhYQ7q6YUHEUxm5t0DtaZ3j5aZSyxSM0/tiezXbKxiYiOwbzLF2D8QMttNApcCirld4lQ5KRmt
dOBMXKTGULwZ741rafJZR0cKaggVDcXrxznNzns+wzhwv+CwFOOb1R+zFRAHzFHGsB0WlQCzhOsR
Ke0SpkBbLGQq9lQ0QDmYc0IycFWABu+ImwDvERgkjVYvxe92JbrMIHqQxOBjFdN7rEyaoTGr8Uj/
MSAOVhXABGwUboqnboKY5B2rlNYNg+7/Lkt4F5aTbQI2uRd704a8xYNl9Z7VH00VzXzavHS9uVfL
fxeohHrcOgeC/iWHpfl7+E9QUFw8SA75b/QWwP+U+XLZGJwQ9CdKaZccTR46I7SAMUg9A8xoCJIN
INUMKqxGMAHKOzHPFLRstuD58gM4dvBJRF1TeqMC0m1SGPwut0CoOdzllg7t9EpqpfQ+dDKsLLS2
8RXAYwM4u4d3/ST/HqArQQelISRiyiURFZ+Y+B+uGBA+jS/cCkVR076/9vB54QQi6AzdEpMnrUvQ
GtS7wQj+yTLwU/Qv8kuvODyrYsXOmFLywJJepmJQIY9v9l68ft9UY+GnxRn1FQnNNI8oiKkJguPi
AvO8kxY+I2sx/jJpLEZWgs4El0F+SFAFGh5MLlxIRg9TIcdsz0+L6TwjFBVgGIB94L45kOxQkgtu
3NAjiGp9749UJgjve8+qPlTjoIiBVG6iEuoLLU+a2xhpwVUh3c0D/crbsbaDSeAeQmQxapDGLvuS
dwBHQFBITAuLEU0E2tsv6kpcGy6GLFeaDRoQbmaJCpbmicmDt6uaxridXL8zyoPeHuQYpLP5CP/Q
1CN4d2PPkGG6MYebHsJCbIztnWGYf6vH4NOypnWHcg7Ee8qeL6E9hkQCvWJwSCyYbqA/QtALc/hv
iEaNlB0FJJR9mNIrum/jjg46KHN28eskRsexF4s6wMhBymP9OGNAMcD3jeBVuEEsWzUnVYPDkuBH
VL+yaIACU+PN+l9uL9+yiK0+n1BmbW3ELZiAwZ0LpjpSgUgkRMz8EsPlE5RNhQ4CcRveC0yuSOeH
kMtBLFz5y/rf9OnuQX7y4RDkCJ2asfKM2fyIPYD4yDalHnXPc1mFbxhIVQhxSlAsFV+hNMcuJL5T
fd6aHn51C3mB7hbyhrA5YYpDXU2egvkOr5xQS5nGUM9NC0OBfAcTjyDT6iVNANmGqQg7C1At5PDb
77MO2B35FwoIEF1psKEI54j9yr6uAIfZMmROTgFP1XBrw4UtTMt4mvjVhNJf+7dISBfwgxCiFNhK
YJfVUMfvEI5T6EBc4sLB5f1IKZQDftMaNwjIQkKnbCOLuTT8lsB+GQvc2NguWY1cjzgphO/G60B2
mpjxNA1hoqK9DEyK8AYlb6FKC+mag80T5F6LC6sGgPSPf98sgDFxSnhs73Enw1tA0cOaQ/7MVIyW
04wboJXsW6KqQV+amGkyUJ4x3AwYvZRpkBYhM8CHMQ/uGeO2WVQgI/wK2SCpIM6kK1qHS4MLxa9h
L4jr38RGfv4l2G8umCahmlJGPfVZMgUAgM4U6iC+WTDJuz27SwAGJm6hn7cq/mjRGgFQ2SzsFfSc
gGlYjB6Ho1o6/7Aw0ppgDLbR0/jGd+Br4GQKsingYV8BhiYQdCGPgz2FTYARCzOXbnG5Q+/pbz9D
FgX0OMOz40tAPAHzgzWNHAIkGui8PLjnUbUgUyNRCVgbcSvYZohRsXnBLlCOIgVv1A2ns/01Z7ct
CkA9i/DHIYK9QryX3sLsHYggkaSfUHQiyNy3fgk4x/j53wNzgbeTD5kXNRgUGbDTCPUDS6SBCECs
ow47cZCYROuREo2pIhCzP1K5CU+7x89ph6C/Z0ZXmnNeErRf9eg9ene8O3fT6WkDjs7L4nC7MiAd
2X2nzrz6VxdeBmB19HJ6N6tiTlsMkgx/CGS+8qlb8E0AMV8GFSUKyQV9jbv4d+e/Ygy2X8+RJ94w
T51aC4Uzymr8BV4GNHa65TeHS/LZXKbz95pc6B0wmJK0Co9BU5CpXJ3TJjOqmdXbAwtTDa6VsvlE
E61LUVDxEB3Se7c2kTPx5akfTL6mqSNnUTN1KXtSQIgN5BKIEqcQxShvGoqfUGba6gcgwOGDNodM
x/PuQ1amGXH6zLi3h2t89ktDfG583o/9B2A5LCrdVmZ302nUz09mCb1+gfYgYoOOQlGJEgp7xTBt
FhuoMuvH8YQYiaoR1X6f8+GTdrMZsYtyEhHswm2lJZFQhhBoeABEY0yQKWIq4ljMPPaDI3Ug+gKY
3QXqX/B33wC9NGaEGaCY7wDiQNVCNSL2YLA0g5JjrCd5BAOJcbGlEWDleSHixZMYvScdsSiI4GDQ
BGd+usKLy4sJrh5nVIWA/zjUeKiCfQcJHLs8QEBlyrh3M7+BAaHzyumeYM0AFdBNbJF3xwh4EOaZ
Ep88dsWF/aooHxIuYlwgM2dKTF/cPdHpsLyBKSHsEUKU0mGVMcTT+6dwrux1U+jtcPxUgKVvoT4D
NJQQDl9fOdAnEDBgBOlp+CXLMO6bvJkR8RFkTxlXQmhKp/LkgDMkvCd/oVZ2U/EC8Z1JRORUlWtl
wbtEI1xbUSapqOSAf2oZRoFfhdX9QTJA6A9QknLDOGFzKbI/gDQUcM6ucIHvSuhZ6ejGNDOziklP
WB+WjUyHsPCNBALkcGY54b/HHauH9ZDTVDD38Pw4tekVcBhmAmMF6BVuHLEwLgk39IaIwaA4aoSY
zmTLqC6cFMT5ehCzGUkSRu3MKxPTEeqdtFDI/wKUpPSNV4E+Pw7/ejHu+5INEdpSZTszqIwha4ER
/GP8M1qeeZD4kPHfrYrYlSbbdwyA1rEJzWYmwnZkFEDA3/7Q23jgRRYO98+y94mKWvOb7cJvIgSB
yXncGDnp9WaMeEXJ+RmIrIRDK5kgxF6VL/lFvqJtgMz4s/bqp88WK409KMk8IYh2DJTJEyFLziFA
LsqpmTInHMwRj0L1Uz3rFmk7819RxWXyi4sqIefKaEJEFjBx/BawOaaKdp/6EwFyb0RQEiwnPqvw
m9tiKA7ym8BOaBbCBXhZ4f1BtBGqDw/ZRKaKmIo9rWbgVrUmTCBsFjAsJ+SHx/vU55HhgvD/Ar9b
RlIfIUbVJ/OuJ7yD/sBxY2QuWxGunR5B9XuCN2VUpeTwkXyBCAmvsCFnFF+1fKp84JbvRFckJPw4
H8noICAS+CnFF8kwgT9BI4VRoL/Jew7uPMHMsNs4bwivcRQoXYPYY1XTWzxNIhIsfDjn83YhGmWg
OqvLDHYHgGNbWcJ55FVE8P8EEKzoEcGL+FkgVJKLYDtaJIRZ6EKgLXI3lmw9TBVfKfAgla8BcRSh
aYguxGMIm1pMgCNeJGZgyyrek8Fhw/WZzK0+xHtTf2enEmNZKTmB92IiMfNTiWGucjFFH4NNYrdM
RX/HGCHkippuZVj+5C3OyRtsJwN3yYKpPqijqGARD4P2pgwLGpFP+K7w/wjCMc0n97o01KmawWMJ
CMEJkIUmCbPjGjHIgBvS+Y0q4hmxY1kkmIeolKTqDDGoBi5Jk8bigFIW4k4AyNOfXY3KDxePzeH4
iHiRmAI/TPSPfhS9dXEaI0ItHiZxCih0rC43DlhfcLVJ1dSZRm1zAMYhVNd4xjwlCu7j+MlJ5JNK
nXGR5FQkFbwsL0XATsbCBYunSxW3nWEvsN08ELYbgVxLMXCIZADnsD98VpJVEfFA/kvoKQgrEEz4
pBVAyhIVIUEccps7Ihff3d1DVi1jhKcagOMGx4hQP5HBpIkI6EoIEyhgD/hdD8PcvwL2fq0GxS/T
T8btJPXIE9pfIk2CGO6Y9wWZJ/3NTmLoGghKMwZEqjPel83DecUWmEIdkLgckbYn7CNQcczlUQL0
rLWCAMhXCE8t53ZD15SnwxQ24P5Uf7xe99BEHiQva+dIRK/7P1uQ0kqO2G1SGcDvGN8+dTxr+vV+
ePok1FJOqEskJykBWjOoUT+P/Ot2ijjIKmgtdOSwAChpM/B9OgMrgpG4FzAouEYnBxxSiJaFlEW0
TcfR702Uwgm2Fy+8PtKlfBH0mUk8FfK7XJ2Sgs7jXUmduNBcc1oAnOS9qhhphg0ifuPGMpBp9a/8
4LQgeRpoCuaL7/McaLsN6GprhHYRkQtT7rl3rglFKS6ax6KqSLJQHd0UjCQFIQzOAZ1S4hSVzoru
yZMQKRpUW4l2pEdQas7YxrwRERG9Km6IF0rBa9DQQBO9hKLG9Xg3K7TuOE+hsWNkra3L0fltuloa
DDQBENqzyHsC6+0RUhVrIY368hVFzF54PFx9z0ZiD5JkEsWyqHd18VCD+iGkyghpkfhGdqcZPHQU
cfkjwxuRpXl+WFe+1qseVp0cgYRRHyKiZtBGcwuW6QURc7w7Knno/XWDCPNTmpXwMWsnAe9JQEeG
qoc4CHIiuZpxZ/2vzKRfwohyjZGfCPV3m5AWyXKi55eG5B8+p3/P9StDzRLhDVCeN2fwOAjkCcQp
OmjmN8Y394mQTSwCyu9sM033kLdmKd9wsDrnLkfCLUzCpINCahsSbSQXePEJFjj52wjoi/1G1+Rd
rCmHpO8NB47r5DCRuxmE1m8fNOSp8dBrp+Rwxb3lF44gV078B0q1YogIFA7eWkngagidTJEQNGH/
ywPWwc5NXJaueLncIfMvwANTw45vX0Tyd4HubkHi+bTLkf+8wzxASI3hnFdSES7zbolnhT+jIMPW
mszpg4s09PJc3ZOV2GNIwvPOCrK7jpFSrfN5dpydrPEpkvRN+Hy5Dznk5JKuTNFkol/O2PgyqBsf
Whswq8x06cKOVsBK0b/EokxScahPbfzaPXdsRb5BValmK6kx+59AmOWsTJeNOqZe/aaC8BcakwNY
3DDmwNPPJ2S1Bre5OSZa0A+vkaMUZnI7N4AiPeGt/haXHh6Wad8QeKZYbA0hYQN7xpi4E7jOdPJI
rsCljg6z2EfVhcHAP7FeVBA0KlhU+mH/nYdvAghxS6h0Nb70YKg7zrKgOTOfNLsRHg1oJhSwSw+t
P041S4F1AUo7SeFT+ZnlVpyxmysKI20snpwaPFVXbOTSY0ez6Jw9KicnQEaSR3SBbWNvgerHQDRv
LEjAgAE0nYBgU8Mf9/fEV5VAM8MpkpkDBLaw5vDqXqPGr+kNnd4Yw239yzHdDfio4cZ4AGY5BjTx
rDLAL7AKbBGSPiooxFevP6vLqUDzi5Msc0US9mrdgOx4QBMiuSef4mmRhDKZF/s1sPhFyD1SiXny
eHFPTKKh/5CIkTb9L3F6CgoN5DydkFvQqQHTHbCy7AkOGQ+g7j8APBlsO8F8dCfJOh3dGnQwl0ht
hqkLQdrssQNUznCQ5NCUC5iDAWQP70KLF7EaEYuI0iIlIGQ/DJckFxUsuKjcGG+NoDRugGkwCKLx
u7ewI0ShZjKIh67QRweUrTnV3xXhLJKbe7IClMGU/4i6r6VGtmULoF+kCHnzCsiVkUXQ8KKAbrZK
3tuvv2NxHm6cE93sxlUtk2bmzJnrVuUrGC/ESL04agTztnW3rQgkzH+Rnlbqas/MsQx8nPUHfTNP
LwVa3wYG0exYE2Vrhk0ge5pH4iKj6WBuIt2AuWXdIOU1Aj35LVWG/PBcXT/f6mHtT/tnzsXkjWnD
qAWryzuyRRgKMAo6cAJkCl4uipt7SP73RjKi0rzjPNMDq81/r58tP69pqpKqeKKYfdQ2U17Q/HU8
wzOD32jO1f3jqcOjU407VpuuL4vvlBfz48JGJePlf386pXMzlSpPomlbfD4EzdWKm1FqlWtKY3qo
dCcQ3Da4B8qWf5GuCET4fyFGaeLrQ3hfCktEkXzX9TqeJU93ky8I3y4SoDC2ubyEgJ/UrwNE70O+
ue0GJMN8n/rTxhU6d6w6ANCSGPz3uHX93BPOvllFh6aEMF8JX+D8kQBhOf0cGGbtSyjjoDrITI78
+vgqzK8+Wstq0yXm+HarLt+l29mSOBYOjyN2Q/Yn+DQI6xdRjNxBRmehCU9omZVaYlvBDdW0RyoW
u2Tdw+ErhFWCx32rSCToKpUzivVY6S5K8VzctuuUirG2Q+8lNhaiFWRger8kdDyOjbY8hXps+bX6
bMUaj9bxFOIV1kX2Ml233MP138PIeAz3dfGInImi6R4/Yh6BgkgMPrSPdHdDvVkTLTwyIR+vVk04
GCQa6ffRtonVatvgyxo4+mU/+5S/u60CDqtskmKlMq5J7X3bb5pUNfecj8te71X9y88wTC84VaVU
cbBJ1xCw+0c5z4n6Q+PlkYpb3C9whjhRXuBGCojJ5Il3G7sEkqnosDM7q3+MD/k/AX67dfLVtp48
mCDsTYkgf9MYG7bgNLSbl11CgWvZ2s6SevlLJUg0biOQtY6SfXslvIdRqkdD+AN7QT/2tXOQ3BIq
kTkrE6KNr9/Wf1Ej/dDySQtyrJgpM78p8dSwW9qAWuG6igYwdxNVsp8DQRcVK2ITyT4RFnob8rQN
ulZEsAKYqie5HsbI0R4BpyKsAxnvQzh3Vb8mq6ReV+kdZdDSMHrEFThH7EFkS0CRDN7xpKwpZ3Mg
II0Ejy8BY1EuU2SS+p+pSHzaD7mUm4+aRUAZIaKa1oqxNWX6GA8pG8xuumjZHTw1uS71TxnwolXZ
xrMBqzb/axikjLMSAAbnEGyjrxjsb4+M6ySgKMyfn5vuRmH/fG9lIqVfzI9MeG7ZhT0aSNBYN9cZ
IYt8d5kW1PoV4lOAoIT4+M8PCfhh7d3VmxsGuqO0gNb0BFxqBa7YxpA9TTgdcekg125EZ146AFzL
P7thVdM9sdCYNHm32Kq0dcA/N5qyF7Ls1RcxXfhCNxkUJbXiOesdJkURCuisOW0TbTHhMFbb8C1f
A9Ck15974eLv0qSaGfcMbRjQ/qs8GSyTW2MjdProk8igqOHtxRbXkDYtOnOjb+6t0lD7byJgm/+x
WuWYCViSyr+lSl61e7TqMILUmAwY/TIgB+KpSSAESYmQkMd0WflIHzC08BsJqTOua1JxRxZnu/C3
zDsLso8NDHX7ql8OtEJRWiScMgZBbvHDbxUohQTkMDBLUs0DtsxDr1i9F3tNeimUlmSxylzXp6MG
jk2rIEDKN9lHxvRcCeFONUsEnZXbU4kLhJw14JxtnxJAT+9vxfJEUWNz+7CAsmjYeOmn3pnq4flq
RE5lED2odBmr27LNGt8r3eq7ln2FPMUoBQ8WRJTEOdbr5v/KHG3/qtSufblIEKuQ4c+6tSwI4rox
5CJFHaLBNfifwnxl6Hitrwpf4hwGDRDuq0SjezxBBaRq060J8tXAdKpQ6jinVuUnT1kDeK7x/O8h
EibKXta3VukLrCO0daydeoTWDDNUVpiwAKykiIaPcDZwpLnGS9uNNnihR5Gg8VW6d0xfJt7JdO4C
ecmSunmuZKPU4hFMbnnV5hEKL7cQKx3/GafLzSoNFNt8MfcfMmPhqtSCQs7lOdje+qg8bTvt7qTD
wXoWo4dsFVt6F6wts+u8MhoOAtVVYiWaKH0h/KnaCqS7R9OLXKqtglzM5FaTTx5N/tnv9z51EBxU
YNV25QXxx2lb+mJo01bafHhxN7ezdiF7PugUWj3n0iMuo8qVviLc1PLLJQJuR3wr/U/HEoIU8Iss
yBwLly0kH5iBzu2UiH0aLjXZU79WbK+0s250uFDRpbt3I02vMiEoRiNmLKo0E1/EmffTq5Xbn5v1
RicXLeUeJfHMSSq6C6FNMQlF186mV21A8J8tEvERD1nUfOM3eyil4N3QpB6ZloRAiudLCl2xWe3w
j7uTK9zuLK+CX2RIBtslQC46uxRLTiHBky35GktSquA0dDMTGIovV4o2K/jD0+ZNvUy+fxyEzEIU
SIT776Q6bQNK4Wynlhcv7CihaOJ/NlhKrL5+2k6W6RTXMhCiBQ2gRCmaW8IZKQeqdp9zL6KVgKfc
3UbRctu+OnrCWYenpBjLM09D2GA5IZ9iFjtwWsXgmG1flR8ozfqDyqC4vsO1daes5jLfYlDm1aZc
61B/2a8/ZZqgi428mYdXxMt/PzIYQeQwqIezbYq2lyw1maW2x/ne5HWBh6BRLWj599IW8BjXUkxm
4+XbzKS1p/lXA2rQXTBY1H3QWr4Z1Go15SyAcaoEyEbwYveDNCMexgNurYgISISiuTjmUfQVAz/3
+vnA7VC2g6F1Zofnns28/XTWttfQQCzkNDvWiKfgGbRC9/2bmhRDclIOxHRgPMIgOF2ekB+Gb3Ap
GMUjuSOeGhXeBGNyqPBfjt3lzR+LkfZsJjy5a0Z8W4zqf9ev+MSr3uLYYppXray3NcGof8unWzOG
1gnT4LTt3jad5aTRa1e7JWOINvvnXb5/T46mjcR+uFFap1X3fBqK/cJzbNh9DKio2rHeeUXRh6pp
V5kYgr6v8G5hnIfO1MYzlXIXfDQ3Xg1akxXSg1v9GhzDBx+o6ZJeXeQzs8E58WK9hTwKKRvxVQeu
bpczlnpekUfTZUdws+jomix0WK2iwSvZy6JXG378+ulcmhu69axEI/Jp9fOe/P/mO1fyReNOai/z
QXC4iAxFWHVnTTa3z4wegnZz2Ibln3PX+YeeBM9CC0zD8dCZzifYjI+3cIXCvZNruu+yvqpnKXtM
9vgT3D27tstKai2JYm8z8qNemcTq+bn850DK62SxrauO6PdFfz3cDxf9QrwPo6PewmP5pSLFXU8K
uNVfl8EIOuR7DccohtnJA0T2L0NLTKjCulqki58KehLdaz0u1U4WVztciTE6ULNeNsp69XG+Xxrl
eoFyl+7eCg8NtRZuSLrue2+0djERduBp17bmrW160EAjUFrVWIBmPu9wF1EwL708Ph+pCAMbbZHS
z3NUnvdwCUXZtEhRk39qP7rXrwV17NdsMO81xtd8e615S4U1oiiabDVwXStRqXtDK/2obiNKVvN7
oBEH0sqk9nHedpRmbhG+1XQaYxBVR5Te0iLu2k+1t6fhO6YgYpBruptQe6Shpv697M+A/D+KPQhO
q2E+Xg0vty4Luly26h01Elg1gRIm0yjICbJcdMuCzoBxVcVjW6r265sbP0F1nfpM3jehu7Q063Go
b5che3fvwvzs8haUmtVeqn26QavetdvYJ1t5Fxx2FuvAykXTDiM4yAPYOzvV6LTcvf9ZmaRS7wjU
qo7U8tWxhKq8TeU0vcUuXr7WxxLaRUj4G4Ps0i0MZr1Hcu1dGSGp2LCcruPagLRhPBvT1CkNjnE2
pDrh7Q36CvuEJn8z8QpGBN5BNE+0i4walbQ+wBLsYGaktaHY0Dh1bOB7UAzmxU0oCsMIc+GvaDYu
j7IkX7dxs155dFpop8h1Sv3t27znCUbTkSUmlXOrJ4H7vGzWPthjnGkq64PZWLjZr/fOtafKIKMr
J7PwtvM+BvRw+3VLHhx0/3x/ukbnqNx4ySVeEDitNP267q17t2Q3WHfO6exzR4NxvB0+km1vJ8rd
P9eRjqNzQalNofKZXNZwTqWJMvDvKKtyutxGlX/zbXQ9xLN5nzRR0KkeTbMWHev14yV/jE+XoIqG
zmeEdXpW8UWcMC2ONvMv8wMVKhtS/f3MfyPUISxOe/WeMu457jQG1XOvcO7n1+lDyWiTKqFKxmba
/MB5qJbKeqjqTPkPDRtHkcXon9JDGow7PS70RI56O5Z17uthoLlLGRVjBUBehqBA1jX5969CGD+3
V6DvqBEVq22/ZVuPMFlQLPubIa5YtUN2gmnpSOjLsbNLiqkaakzVbyLUlUCwITNGs7AwccwPkGEk
4Shkntuu6TTL/nJ83XZ9qhjPa20WW+EROcvcA/YOaqzaGW3HdZmQtC1S8EG8UeQ5rOJDKWSEzJ7o
7zujK6FwXac8iWbqAfRH7TsEXoicpJy8wvHhPvTFvEDdqwIYZJQqfpAJ1UXVSEGdPw020Ftj3tVU
slsV3nrXamfdtxKGFUy0LqSq7SzP74+4dy8pZ6fwbrh6tTNzDcrfRaKU0koFLdLgGH15REpuc9/0
5oGR9ln8Lob61sltz4faq2mDw9XQum/H1VgKvexjASjeI3DvEp0TpRipaN3HBsrXIsGzuJznOtYj
VJvj+JkNIhAZBCTLrIcnjvetY18iYTvYWyvHWoS7mKNFGXwdtgyi3rAcaIMiBZkN823QYDDdaiSN
YQ7xA7bd4kRkBODUk+OjUKUqPKc5eUmhPpt5tO8vkQbeedQLRR3iSHn0ys7WhfNGYPi+9/um5lZ8
Vz6S7ysChLWoeTFn72T+H3mh+otAsuimHyIeUAOVYS/5ZNOrmxGqve0RLUSmkaXDJS8HIeiLRgvP
73wf0ovBGSt16KfwgMuxDE/2vlE9TFcTM0wc/G1FgxeFiJARrT8KaZhnOR+E6Y6XN/ljE2ItF5dB
KqUf+/n38yxR1RT7vC8cJP0hVT0t1Vi+5EhLdkTHa1mjh2Iia6anMZPw8aQg8DfLzFSqzgXG1q73
l6Y0fh2+tq8Nr1ZMJIYnMdK/u+mNDUMsl6/Fvw/kBAF9nUALFYpwiYiWQxZyg31LH9/52YuHPdx2
HWNVwvDB30uvh18Gi9YnRByafligK1WvHIO5Xe2VtM2HiH737uNrPZjWOx6Mtx6temKVELOPdj2B
sih00SsWXrLebLBsTBrta5L1qoM9IpPy9JCsVFzqreL56y209C0TT4m+51S4VIpOzv2lVyenMfUU
If7w69JCeqQ60cDVFInsd93NEMoRDtfjUxUpxDNWz8OEySVWX3xSFBmGSEowKB7g2V5P9Zdzsuut
X/ccFp26k3BvvU/z1AiuMY3B9wyvfJtsJ+ufVS0q6iEyGXBYH8zM9btEhg0CgzUgxvPE/N+sBxeo
/zmUIiE08KvX6GiZZrh15BJ91ei1fS/dIgwsKBQ7lI/DHCJllPnZvrtiu2ixSOXrQnJ5YogkVyIt
YC5RXNMcqk0jCV4hkhn4D2wWYjNhzj2q8EXkMaFEGCKfiyHmAAKaAXqzZD1myi4/m1v3EgYxWMxd
lJ+9Mbnr9SuUT5gdS1nPeg4pabVW1+/c/idXixUXtHXmTkmxlACIl7l0d5Q01zoNnXeF9kxx8mRu
px2h6D390VqoF48Eum7CPfZPryT7xH86xqF9h+wWenL5ZWeiTG814Xh2aXCU7EGge0IN5p31Xxg7
aMilFJpg6ebNWTwn51Pn1rYeUkk0XRtdK7Y3ha6w2FwkxS0+yE/BRoKMIHAWneDfmNXHIflYvvgU
dSg6nC9off/juKGfMN9iWrg7sOHWVdjTnvfvfA6TdlWgKvcnVkkuupeOmlFHQbe1/5sTNS76xS4u
WFYVX9BVTfZxg5ETWZv8uYx0T93r1PmjXbAls3SfFuL5sBDPhqXezc0zxy9gH8qDXQl6SAVoIXcf
f2ql52wgtzq+1dOiKCcoYsViiOootBOQnaf6So3a8KNCt340QZeMer/a35Tbmc8IbcJWEOAm08ul
vEpbl69szYIhZm8wE9Z8Rc4AHEOFLSx7OmQha4NccvlzLUYrzbTqR/nWLSn9afQ3yfW/Rv+m93Ng
8kU3n+bUz1SxPh7JLdl+Za/1tDqsztLqKckGx/XL7vCyXUZrVDv1nf45mr89+vvseVNITq2HKkRc
TRtJXYbayWn06Dzy8UGLnUkD5vs1TQYblTzIphBTiQ+HKUu1x1QGtQ9xfEUxYHIhjLzpCu6nPaL5
tYH2jV26/a58lD7KvQZCXEJX+BVVFd9pRgK6V/vIdRw4NIfFZB9nSaOzJna8lrG317GfZhUEekSF
fWZLhViQRic51mg7E4HVOivNptqCRtNhpS/EypJqej0815ISC9/Zv+cSk7+pOBZ7Za1B9xd/b8lq
O+7F3iIpwQX7uU5xRLK9EkYq3ZJKeJVcYi9P9NoBdVO1lGQxEUfpHJl6r62Zij3BWcWNSs/6f0i8
mNBBZp/U4vV92tvoxsqYClcIkpxmZui+k2DcTUwr4XoQXSlTBxcoeRsL/7aAxrO4M0Q8uYFWOyqI
wOHhPjDvN0PHPwTh226mIewjCDC7dto7+uRNxQjwNWrW/jdH9A6zkZgS5f0JiH8znNRbpmmJtV1G
PyQfF2O4JVrc/q5ZxVxD1N4xUg00fq4j6Qmqt4rwwS5tHPpbW+QRzHW/HB+Pbc603DGefopbfJPw
5/VAQZfi+vG9zK8H63drz/+yWsI8sTk8PPyqAYDVzzG+SXqy/CN6ww6C+QpDpnFIwjmGfUvsMFnN
BXhCR9SkoF6PJ12OveMhG1PCdx3AotvxOYzKkvOGnobwrqfjT62wV/4UqmFjHWYASdnZvK1QuLzE
SFp+GOLcnTr4fFwqR6rH+/L3eq7nAyu/1H7UeoC5QpjumbXpqUKzLmQfLl9Fnee13RMJgMcz/Qc9
aMLmPxlYfKF60qq9zNhORAUBSHLP9SXXm2K6yRtLODfM++mOvHFuAvnMQldwUOqqYRbglv1RcvW0
1+OL/F45vPRoXvXin8mldY/3OIA7kRJ5fT66ztEU+8VZm/KbGd3VqWk0zWXWvCGvrloYK0XaRD77
Wr2Nsyyt79NVb/fAuryN5+LlauOreIoy/1A1xXN2bt8OrUa6PTavM6Ka6aEQlVYKCM9n0k8oAOfE
eKPSbHguDEAxVOdUG0QahfVL/e8+188XBpz8aWSn2trNAr1cTcQQGtrT0rIUs1yboCT4RJN1rWNI
1puLj3tk3vR/lOigMK7xx9rxJvdou+iXhBqaY78XpqhQiIUc01TuGe6ok3Fe7g7P3zJHdN/td+5D
qjbK1Zomu2wN3DEjh9H5KL7fBqvJ8Xs3qf27v8vG9++6Xj+W/S1ft5uUurO+2RdSIyOWe/VRHUFn
LANc0aP3BCsMkaAWnemyGmkZOunuYjbWqSup42gx3E1uJE/X6fyRhAYfKESfgGc9KWuujNydG89Y
FuW4rsp/u+gUjHpsIEnIa2DWbJcRyB2nvLOsp3sphStEBvbwVafU/kjVkKEu7SDYroIhqJDoTP0E
xU+REfl4V22/CfluI7osu7evc5g/dU8UfK99fF6ZubLJhFMNtRPgz7a7ACI8a1zkKXlmM9/HmyEw
T71EQSKUnDzruh/SoXmHMPSv0+HXQ2y+HQchTTM6Kx1xDm1zt/gRUqQysxHwoaBaFILfuqXJbuaT
0RLf94Nwv8RDnxDzth8/wljSyo94M+sCnavvbnm6G+6hPstxPnEVDiPYkw76MG0W66cOsAE39RmJ
y+chUnqgIVeVOSisKwf7BfilyHtj0eRwN49U3LDvbiHj6GRrFlJ2qv1gI4e7d6V8qmqRLMjPukkZ
GQlWy9MFG1OOWR36jvcPRYYQX2HlwEKMatZqemtBv2Av+8H6r8u7qxEY9j2CZ3YtRLOwIh8pv9R5
JB/EhTQgMlPJYhCVt/mdcrwSdW9kfKc0HAeU6ZB2heTKaPFIZ7/XsrBeSVa5CjVopCF8poZi2imd
/bX8Ia9ugXtXnQe5XQIGYVLpqlPtFJNHqmzAllGzu8sKLj2FkYCbSVjzDbzvMrJSV7oVuAQKjyew
2vZfbSaWuZLQbK0/TB3zffV3B4gVqscAvjNR7OcibFRlBJUWcYCwSLQ3FLicQON+pzfnQPMIBsmm
JmHkTD7rrfJUVohfK4ZDedbo2JZ3FJPjuVmSZRie0i6U2sywwdrCCPl+Mvu4d7NS+/jvEMk6IaFS
2hZkG5MkX21WbdLeJgX/sIARGARaF0rLjNR6VrN3/PPTvIMTfSr+2ffRJsPxktyKt+PdUMeVzK9w
TfWScBlKVDrzQvFpTDN/vByv+3izcmVsUfRskruQB3IUS2IZa57YgBXUZ5ce8usfDEFM8Wl3Qwkf
VrVE1e2WL4ZZpWF3Le3EJF9x2ubnJPNnCY5aPD+3bMYnYdrPzU/5e7vKBLO7yf72nyFe+3H+/aI3
2Z6rG5/7q5CohWpVKKzH2T3Ser5IWc8t2vDkMjnyZUjeMMG5sl7QIu8qIFzaQBMXrEB5wRZwn4if
AAI1+zSgV6VW4ycA1qUmx2+B+/OkNISUUzQJWN5qlLu+yK6yWMqK7rG8trH49nJKWxl6RhA86qtU
00o4uyhoUpa+es01mLnyZGPC8VSOXrJeFplVqEXGm8jzNVCnoSs1RWE2C2TbDSMp3MMUmoOn7NEc
+/7t0Q5l+9/8sBpiGisRYJPdpCjYBF5dwIWmnQE4PMghRQc2GT7rHKdDkK9c3QLGF1pl1c5WSLKL
tv0AivvHsWddaAXYt1i38o4lxtmAXgSEf10nM3xcy3TuRuip2x41Yyr/Zc19o1NU1N2/okVNKz84
4JdVtP+nfHma/dmzjLlITQgacaz8qz365VVrU2ntisNLpbVe0pcqvV7OyaOpTYCaXMJH52ovm92g
sYlLpxFtGlPc8yQQQ3kQbbKp6QemkT2IeDcLvmCnSICG1a3vu6f/bpXW/QANasq71/V2QSOYEABX
VnvmVGNk8zGlOPE8PbQ2kt8D+xBf0XsDLUgrTij51a3tDueaQ7xolWjO/m00+zyeH5L7ZxzP9V8/
S++vOBU0cIOc6byamyfJ4pQH2aG7O/6p3j7lBeVi/5G76TBxQ+jbzI+3p82kumqYvfR6IUuh4Aua
Wqc1/fuQmSnEVmy817YR9Kf/25VaG2FYUV5erhBJPnXKZOxr0LPdZtnaFS6t1VncL/0tlj7L1Mn1
V5/JEyC+rybZUKf856y/Fgnj0ZfqiTpm8WgqjGLxdo9y8nzVzn8Kc5KGm0lZiyQh56GLJQKRPeZD
t9rWlVQgBpC5PV3/tu6bamT+IwRZipU6FOEslR0jhTtcbEd4y0XMkDoCEJcpe10qvQWFtdTF1rd+
YwhOTjwPKnEpv/OfAZAP1+Qe/Pz/8ProNAyKKLsI+gWOCWOUTBeJl8pOC9WxzWjFG6yGfIWtYNkC
3AgDYfkaQKLBpY1VhTSYT85yHRZ+O0CFOKwjdZN7DL84vZ0Vw6RGORPoAwY/2Faa2qBUnR7VuKEy
vnu7FSP1MtWTRW/3daI0qz7a5SBjAj+iiAzrPVTcg/vIYgQluqe79nrDUzAcIea/tHmTMmtxiGa1
NnTB3N0vAepiJInfvm5GuioaeS9zLhMFXKIxYK6q78YMixu1H1wUGIoJ7im5wrU29mBuYjzFx6fL
du/eu9zsvrWe4op3bm8KOPKpuat66927osMYq0XwJWtAwlkNi+/kh+WLG3O95v3Fud/QpgcRet7H
kIWFI/fSeC2Oyr1jsSMV1yrxjgqryC9fPBjho2A7KnQbiUz2vo12hbiyaD6UE+Z92ahcMFQCZHRC
WLGgA3DLooMJNy7Kfp1ujJPbLHvXd/3StwcAXPgD8gOVQzrZ8uFyDL62cLxuFpm0pFoaKh4hTAzR
Y2huFB+p9BRQO9pcfjDEYK7FaD2AuWWwCG6UzBSjeE+CBm0mqsCeYLk0Y0Tof4Gw1qrBMML2FANF
Yder/zHBDXl9FvshEMdjfrAYYXjz0JGh3WJvYYGjbXhwYBZe0pWoDeSk6CvAcMJn/cstUp6SHqez
KgoDwaO0VJP9XslSDVzFU4bUH8RpxuJv0550xd8DuUDcx5wHC3zsKydH+ohwvB3YUN8sOjzFcGY0
EfcURw89DOcA2TvqVdiQFLLeEW0e0oUJhSX9VzD0XAzYtIIC8cVQqWOeyfAJgyAJ/Y5pkBHYDUdA
LB/6s+lj66TrwRZE9FsTssLf4IVprFxS3L9flRHaVzlU5iLrE4ezx6tPu5s1CH1uPjWprMfa/gOi
eoOkAcMBuGxlp/R1ZoJZyvCPCtzBCf4E/eSFypGGHyyrvqcPuftv/U7qvYjo38WkG4oU9MLqxqzj
p85aRWSoNnDPaodU6fTUeAuDY7VnGmBrZu9f/1X5KvzUfrC+TEVHbfy5fIq22QaBheKLYP0cfKsO
NTJISghUVdSyaLwbxh6muUmdcvG8NAmHDjjwe/AURk8gglJoHHzKy4bu7wxbsHoB9L4wsHSUJsg/
u/Q0OQENfNYMxvCQUDY8c5w/cXxZ/6k2mO8wGEH8VI5/rehaqxs3L91QKI9UPqDvwdETTVWyMAJZ
gF1PdhNCTawyLAEnHuw+yX+7CatruvvxowzlyIWvXfHq4CVlhlTFKAIa4FfuPkNFW0gEGY/n1Hip
0Qrr66S+A4K9HR9kGb+NjA9hwMoXYSjkwhawzuu+tUMPu7kxmuZuIVzQhf5sV3/ZJsKDpakAkBOT
zursqGY4G/Roh1BuLQMqdwgoB3ywsn4BxEPlsMDqDDpYBso1UGgDxOW6s2O8N45LuZfkCc81Xo9n
1fZhYkXYhJ1lUARZomq9czmHSfV72b/9rO2Rhx1rUAYBcVETzkiYSSdMrOPhBXwas7k8PcSKe6JG
P53+zjj3OwPATskGW7OB8TjDBSoATJ2O7wACNxuH2jIn3QNK+ZWXkGsWbOQiXY7VjZciuZDHXH7k
6/FhEt6XJ6WbIUiTpAJ5ALex6122Ic8n09A23tl8AaGtP6u3NwvN1imwmDy2Uka5Kdk9S9lwO+Z/
XbCfac83pBbTP0r2mLJD4K2E2HL5RwYcwC5lxCiEah4FYyiEhQLKJzG72hO96lTl8tf9LoZYJ0PB
GGIKPwD2CA8fckHeEyn09GwtYB30MXn90BcbDDH34RTCpxDM/Fje2hS7m1Vwtxx9BSldiC6lIYtM
Ylgxi9tfTeZjEZTTxmQfsQstKqGZaQ+IMBY0iGzDtwdg3x4p+tXlHlFZOcdr9LDklGJasN4A3oou
h/nrIKQWdpQ9KMpmFFx2WxoOTasR2LNxkV03IQJrOOD5QoXfm02FJrZ1gHOz8nTpSDWh3BpWfmmg
7UyOKkcM/nl5a8He6fwTAlL2CeX5+ncIwVn1XQKPsWPEbsytGFgZz2G3pz0SY6VyD4piKc9d9F+k
m8DKCkkrzRXnUm707Vs8iJ56fVz0T9LlIxGLOy3ReBXJsvYBi7MLvx5GChEoPXJS2P5frEyYJa40
yRLfqRxqZpi6yiBnNskTGYhjXDV+zvxkWh5Bt6ymyaBpvzcTrbb+oSEDOsDBR5TZ1AQpXGl/7fvj
wJKwmy4oOjCg4N0KItMqGJR+7G0JxHLvlnDX0bvxQlurfXKaLIZuuHlpbNOt4/Sp/A2LkreQljin
w5u6r0PAexfDfGl/V+cfjO6Sw3Yb94w/C+qVGcoULuovUEI5tFgeJnZwI90vxvwr/gWyeOhkODh+
wFurTeFPb0EnMDiGUqTs0z9DjCaamQr8W2hBTNcV67o2ywOsNC6/10nW8DuFoJcUblLGlUwIJIiG
vfisfyBgMMkomzh+IazlMcOi9LWGhsE9P41l7zAp03WhxRV+QT4+PxIZ0vCgMouz+0tFxpCaR8CH
cz3afZ7HKzZyXufDVQW7t8336pO8kB9s7Wd9cmEzM4wi4JdXCN2OuiSrMs3LxB3cfJ5uVtNl2INp
tGP1WQTpufvKrEqkVbJ/IMk6Mrdj8xmv4fqMaXCEiZygdsIQjhmSN0dZDL2O0I/ZNrCu+VD2UWvP
swCcz8WlhQwXY9GTgBSEhltQ/+UhBFrt+toDLdcxG70xtuP9OsBuY2/yGJUB8WJkTXrVFCMHkBWy
ias26t6xv1sSF3CdQilc66N2ZLYM/gMW4nBOrjfbhU9oyqVrQgfqK1SL67GmNTPDHQGEUkyCAhr6
ql36arwxYeE/QnkMipLln5WalBzFZW4+5uC9W9YnRXxSY04JMJNtXgIUchnKywXzm1Yx0UYT8D8M
Jl5roIvgOFAa2EvCau2D0U+dQqkFHxIgzsl+X6LyvHnr3aiWxL5GZ9QrMe5p+Bxzg1VVEr9tWveA
5O0gjdsNV7bfezPJhzvrUgSRETCXYxz8orKTyDUQno7R8m1df15+5VZmvg82rzc8IY+1jRuFl/1/
Ze0b6XneLfVX17hUeMprdojKaTVd1LoX1MVo9eeBAlz+PkeXWvvRvw6VmubdOYnkokao6LJRjft3
b1Dherltksa5S0tOufESmDDX80/h1F+jKyqp9JRhjjV1+OcgGKcFlRJIt/E6HQUiT6FJS7RoOHGp
u5kYuk7DyojOX3cQRgFitL8Ik47xInCs+oZ31W4RsSuCYVsyX0eijz2FkOnIF5Hvo4dNDJlW+eYZ
mD4iGbYSJfq8cPOehPD3V5Wr5D5+z9BUTHSlKNghEyKacVYDV1KWcWmZ/YWOgCJwSHkSaYwoSgAo
2JUWiLRIhjbpBdyJslA4h69OSU6NGD9NAOrNe6NNxXonHu2KonWG5S172/xoXgOO9shwSX+p7agk
VUxl6RCEWv4/g0d8vkKe3vDlzBIr6UYLVvfvC0iCgS8Pk8+aq3RfsCwPU+95z+MzcDuEBdnqzT3V
2q412/27TGgtAHouNVPqmbTNEP9KRixyAYqNRViqQhzBmVfsHIawTnHP535cMQC0osLPTDmUfS3q
OEXiwhsAK5SvgnWj6shJhTJhfZlu35eF5joujxY5iMPTydDYuEIgMPe6jQ0Mrmwge2HIY3lU+ah9
qLGWsDnPA9uvPqiOqGVCisC3KdMpBuQGix/bX/nwwUQbvmh8sXxrbBM5hPcNEN3D9CIiWvvJjP2F
FVSWvTo/bR1yoFHmLhfELfeYHKefwu21DPBW7AhZlEGt9zAYk838nQya6YTX08021qspabJQwVez
+nUxvLF5dxdj6xTRn3WHq54DwjDOh/Vvclyrz8PPWnTNOfi6cHgofeTfp6vhmdxaMJyM+iL7z4fe
Mfu8fnMG5ObGJH9/ZvT1/KIfdJfqN3cN7hJtMHC/dfq7zqBWQDgy6V5X27oGXlh7wIuvLfyowNgt
TcRiCCF/+Wu9EqT5Q/+fSrSIBu7VO067txmaNTZ2Fy1ET+KGWDJ0ItH+WXs0+TkCl99BVw/0Y54r
YY2xHMw+QOF+xXgqiscmPqlVK/VfmhTH+hgHjVpzLwuQfuae/pPxSWnW41OltyLnIftU3SmYR56L
zyYFfiNC1ZPz/Z8lKcbSCDFx2IdDCsjlrqm0yfDczP/RiLhEOxAwXV7QURPW7aPKORRtIDn+lJyP
/QgoJQYmIUbCO99LjGg9yNDIce2S8s8Q3H0g0LuK87ELBO/aSf3XYwpFeiTMM4x3spksKmm/CfSr
1aeY/RHRCVietf5HBxFIyttoyPh1OA1SIJNCKb6l+9zrAeCE2KbSuh4DUwOwtMUmutw/snunNsfL
FKJiAxGWQDX5jYOimj4h+XDPldmpkF3J+ZE2ZezqvctV6lf7wCOt0VgdrgSY+Ig/lORC7hDOTh9W
IVAgZSAcUHUOCNgh5aarwoVP51JXRwjNeW3g9z26htyuV1qYZVs8Gp5oFwjLSjBAdnH2SWepgc2p
mFbZJkIxGYuNKDZaHFNfAnuZCDZoHmj2bCT3e3L+nvYk5bvZryTedT00nntZj25AmbT+rnmlHJdC
9YzdsK7bpNzL4SiVuuXe1LCPjJxJJM+lV0k0sIIc+Xz6McVwcY8gj26Bniyyfg5Jwf+9hqkJhgpK
fERK4iS2mdlajgXwO3U+oW2Iu+QhMtBQFlNL3nzWv10Uig9MuP2Lz+Qn0pCR3AK56zcl1gf4AD1f
2qIP3Fy36PFzGtbe9uN6XNBrnn+tfqtUVMsCT4cHWWjZXP3c31fnl2yymLi/u7QyCIKMH/xJ7sM9
AbYE4mZgexzMoQ5EucKjDZhFYxIPLXt32T35DsFXX6SMkC7dLgGcltQ5hrIZaqwYgILPILsvTCp/
e2agaLgXPiZgcWyHhPooj7Er6GDUNNzWCZND9Ts05MtaVHaAcHA6HbG6vOqNbiOqGLuyUb+HGIYP
e/qxC6VodgqNyecE6KtDRcpeSQuL2Dm5LAalD3eWOBnmRkgTp9V0K4TWlkUFNwLiK4fmXyfFhG86
nroXOrrhBxDSqD6VT83CWwU9jbRTOCYibqH7LgyNrww4UhUVKnfQiwZlEJ00N1HreUpdJDSvVE+v
kqHSj97l+pYoTHe6JJDysqjF2Wja1/OVvRzecBdnp+Y2axYQaApp+Q/q0OVr+e+Abab09UtBmL8c
eir3j0+RpPKeoH/DMW2hjFkyu77UtFjoait28709UtotAZttaongYyvfvphcDSyzuEQpBdB1FNx7
RKSR9ZHA8BckqQUEF0p097dA/aR1Tj+Kkh5NuO2hXa+0HW/qh1466OFybCQBWZ42HkUIh6W6CGD2
OIbrub6AVdy/rhiUs0asgjFxsbIYR15dBmC9GPLdAgC2sj0GRlzapszBn1Bt8DmoUP52864ayW2u
1Z168KzLHkCs8AlptnlyCpl+tbfQowgPBE6o9Yry84ivKJdBwEUbbD1yQfQs4zEioYso1/nWeqBZ
UBdE59olZaFfKqb2rLVP5pQGyH/bqiFt9pT5gy53IT7mYvV4lo1phqQFlL8WSbZwL6Uys9M78KTE
/uuRZCq4rVMq2fZMDwZpuEn3vxixmkRg0RC7C84dAhWRKpUc8Q67CWHMUKlGGsZ3kfzl0UQnzqb6
lJtCw8XyIVOy4ioiwL+5c3y2wDIHydYy9vYs6GXWXY9FC+fqb8Hrmvo10tOD9Rr7DZ7DGSC8dfAq
n/I5sQAuM7TRzFJ0rnC+qcKxJRqh0XppCT6SaX7kqfy/cU1xcEJy6rlMW6Tg9Ou8Xw74oA/qLTjV
d1aA11NX1llTal7HVLQerCczVcNh1nUTCh3VtjZDfBO1LA2akZKsAiGZ075K2wF/wTPCXASIIVDB
p6qkxdF13X0wAvmn3IbiqDNF/p5QwR8n2vZwx0gd1WOc69bKPeaMccL3mPWL50HuAnoQhhKx3VIZ
dN5/ScHlYMRi55GpdWzy1TZFRhKQefp1ZJE02oScUfp41y2uuOpOS+IXsZ4h7kFl5RTSY4c45HL/
R9J9LSW2RVEA/SKqyOH1BLIBEdMLpbaSc+bre2y87VXEwwk7rLzmDLXNqtMtbcLNSKpw5n1vmuop
hNYQsmmX7RNm+rUetPFw/K9tA7YD5ROXBjwfLen8IkgJXCPJvnHIMcJUsmMQ8ZL6y57IkXyi72GM
66f+BWDfoSP5yq2VZ2V7nGlroI3lBrij5TxMjkejNmwGUEZsZ8LLpOm7U1UeYgXMKvpEGSr4vsWd
NW1flkYgL0NsSnWGWR19k46qnjoQD5yZJ2bP6rQsaaU0ECo9QgQ9BPHCSS8laWkzTQQrmWWM3eJV
oUBjcyviV6BRgWEAR6XBEcx2xUgMt4LU0VIZ8umf/R8q+QUefyTh9VlxcuWRNVTr0S411V7Jc5sV
5tq5Sb4oMtnASGnrILDmCj9W9LlFPQoGgSrqeXZpBSWt2ztn0UQv2km4qPsOKI8tcwfWNHg1TWJi
p0vgVvFuKu1Bg5AD5M4+EAco3ynOLodAKzuPVSU2oIg7wIiGmn6dBe7aZaXFV4Z71hGJFtEXmuAq
Ab9XbRqKowM6sAtPmoSGSrce+5J1ELZhFYgyM8bCr4VN1bTtipllEHu2WnC23L/5FgQgSKHvTW/d
raWmvmsz8pfRCX4LN04gCdYDS59BIcSu5edJ8Iw1F8p42DAkiLsnsEPixx64IkE/3QkoETBbhePa
DjyGQEewvjRIgpPUyIDDmNqwYwaWuIPMNYkTAknWOlLiWwmPzxFUa4IsBFIEIqTa7cRVMHJCTmrB
TmhXYFqJR+uuWLXkGvgcS3xiTHuZtlBA0NLNmG+ybj0j9ImQzHAhglCkNQStsVhpjCduDEloY30w
0CgKlkHUKaEQHWNI7vxZjNvSpapFcdQnhPAoX0/sWcPJnYsz05VLixsJ9Wgm6QOJKwvzMJfZBW7L
iDFG5ACEdwFsMm5yN7w7GyQsOfGcaZrxYvUAHaBOdJY7CoSlyn5snhzUtFcJmCJ4LWElZQHKqUNQ
VxDd/fUhBdiMKiOytYBpwD8DasZGPR6ZKOLabAaBPNqQBXhDGCE2DajXwlvl1/Ecbmly/hHRPxRV
OAfghxCo571T2WqkwADX6iw1kmPanpUfVGcE3FygjgBmQOYd7wMAGldCcbVmFA/HLUAtPGmyFpUw
u/O1okSQT4GluViGJFS6X//AAaBGjiU998gVRj8w8S9f0KcvX2sVpklGkLKuhwI9NuFY/NyWH6cf
QgkBKaHvzgyIRrOpuhaQKW1jtOV8a8EXXWBAqH2CGDB8uZx++cELsQcgggLar7dWDJSuQtgDKtb9
5l8tbJELjWu8usu/ZY+clvq2YZScCV/DVdTMVZh+r3THnV4OLNMpCpdaXTaJbRt4OwpNfgrXkIsO
EZvar52exWb+7jEkd3kJMCVW9UXRSobdHkCEG3aYrtkx6Z5p6cm6tP/A8VzyBFsd+L/IqMaR6qu4
C9C2/Q8QbdiOkPOq1Z4p4j0HNmueNEdQ9EYc9fIV3IROMGdewTEq41zkv/iHdioTAqOwohNmNLdp
B8p49sCJZI/xLFeLHksIDud+9URI+Ij33T9YYybdWUzTXV+ZEtFs21gpnjEWOopG5DVTlREP4Jk5
4y5EAOQb86dflPdB+o9arKwxUcNOAxJs95UfZ+D9uCFuG7StywGSd+aA8ol0fYZqoDL5B/T+jFfG
pzhks/syjFLC6hyxZ+EYjJV5cnvNs9odHCTCOjXAoQ3CSK//9cc6XlV0GcG4AP7uOKPKA94JpWHj
GeNNHD5PP0QglrKxjNDgUW52fbICl71jwWc4qLYKVmpoShu+zLTDje1XNZUE2+VGg056U9hfZvR6
frZRFF0BhK4MX1gNnka8gHlW1p4G1h7EaUCND4l2pROZGJwkBTrST3Cqg63bTetk5zzQLgv9c2Mt
9Ozr1aV+jNSiHELvdqOVZB/rhwtBq/zrjN9bLsl2eZ+7OUR57VmzqGeAHufiw+KNHzaDOHBFS9A9
zJWNA4MthsLTKeMIG+cRDFq9UkmvKt3T0aReWHWDYX5sHcTzyx+GRWPICXtR7qxZpjcht0eAQUGl
mD1mPVlEdCns6kldW9RahiliiemwH4gjbr1ctShSKuqDXkHaqtSirUitWX3UN5fDlFlC3Hkkqnma
sjEF2QO3i0f8LXeGtWd7kcx2Yv1nHK2zfv8g8Dw5E8muJyXpu8uXcBYdbqMHHJa+9Wi7X+Smab1i
8A4GQ3UxmdixYjNCHU4673EQOJMgEWsiJHo1tqCGHkyzEIessCazh+HxcT0gk0h42z5E6UVmRLQu
X2Tw8Q5CuEIk92iVB7/G3yUcBWXvIBG3asfU+pCnD37OZIpZxTJq6bPhAAhrZr9kj635jBLSxCXF
bmwfz2QEsIgblPHsxVbiPwlUHrYNw24Hr5nhh3vYrWw1o2wZkobLwwPibsIFcYOHdzsy0WNI/UJQ
UKhzF/VF8RmZCvDq6HpIAuRMsMHsIfMwqwvcb/CxKxyMi12FVg6FfSN8JBJk/7va/mea4uP9yeu6
I3OmZPHlFcyuZNTozSyHKQr7MNhwk75sBx9xFXO72+TNNA3U1GpKVs3aUr/wEoK8MqQiUvoA4usx
RB8/ijO2t+xW/bz4mh4fvMvJyH/1SpuBFrrxR4I3vkNSgpa3CrbUdCjVYM/Q19QdDuX7w+NoGSMd
zyTHdZ3+k3MF+hRbiOuPVUJs+8ipo+hDykaZbLGrXu9SvoN7xM0ebhteFNg7zzBUV32R3eWdhWU/
WpGhvDffDBmz+Mos/PkTW/ZyMKnujx+0qKVVXbbI1h4d6ZYdOWvYtCY+0wouz/4j1Cj/XAeg6Ppy
jzLwGoyu9L/K/VVM1VI/kKUg9ibZps6p9qR8q0DR9vOQU9dALq83gzV6HBwUfakDlMgknHfjgDRy
Pt8YuWTiHsww8WmTeI/ZD0045LxLgwC6AMCl5+lljbY9ta4M5c/t0+lhm//ArqcLc68aUKw0mQ17
kj2Hchqerym0b1OxV+WlXWoAN7AurRwoeWIV00JSj0yHoGstGBGB6BeEAvAt96kAdo1w7dS3XSff
wjDr++ukt3+aBl4uupZwvnzNarjomHTuB+H2Znkn2rntwTfRqZBLlYjEMlXt0KtlwjWjPyqn1F4z
TDEUCTQvB5dtXz/ObB+diqiIs9g2U97d5lWvxTBGFUO3niIp4ix5Dqxi/mHt5r+kYY2Vtcqe/uPG
Succ1AFtv/6xf3eqWjT8UIizDoF9vjPl2ADEDy+dKYYNPFRHQDQ9Rot5OzUlSWwHkOZz1cKD9ce2
t6jriRgogxYPIj+kCELCUHp0ICgi2EmNC4Da+yfy3B8Zlwnb/5L9DgkOBtdefa8g2fzDklkHSTbr
YxVzqhDeFvaJ22XFdDzv2Ttry0RDaBbvvQFSFiYhfWxnvYLJWSro7ssBgGsZfgf0QsXNoFe0fn2O
HmP9hlX4DPflTbKv3QvQwlN9xw8RVeJ1ekgasCnGCiIurX6+e+ofkJ1Z+lZKe7JOGBLqs79CWY0M
BLGCD4hdtwW2RQqvkqsyp3dJDh15l8vTNtPMTRvnc09zwApP63sld5e/1lWP1l7WH8u75ZGLpjkp
XmYa+yl9HuUvgeVlMxMGFi3VBEFrjWrPpeleJKK7KXyiQSsfsARiSBmiE5R5YVow9rJX7F2ajUac
ncFlzdCYvOdrz2e1NAwZ2u16bBpbiNohun/+h9SkPtw0mIPVkwLPalt4pjSYhip2SIigQAFO6IUU
8lT4OI63T9yENnCCt2lHvL+2GWRPv9cfQTZ7ZYHKhOe2Km/lDZ4JhGEBvtAjRG8Rgk1fTTqo6jPU
oFJj/HEFPUj+hhbF8qbhlslGrCChsCX3clU23ZAsEyTMsTCml0btn4TZdP2JuqsIdZUdl/vy9gpU
OWfl2pXkuHSLb7n76iMeSfi9EZaG8heaHdmV8fFuW7yX8FuUGvJ/pWMLTdklP9DMhajJAhlWeyLg
I/CesZzU4vyiqq5cFZyPCqX7S2HAUyC5sDDsdBYKmDB5GetrsPVt5vf+4zhtFUN1DlUz3zwFCEs3
HvZG4zrtbKGZIF7TYaQeFKVTsTUdvhyu3+Dda4CtYJqfT+/0FZ8PypAXoEKrXRuO2SoEKcgwL72e
jK3GFb4gSLCrMGPx8pJBzEnNIjsENggGjE+IBuBaedzkFXn1d5WP8rGOS3CB97KaXo+ogKaB+6xQ
0xfco/6DA3Q+JZup2Py1u6n1SqwJyin3NGLvX4Uf8fJNfuZKFi0wg3Sda1OGDjE9r0jhCvMyOMVM
msXsgUYU6UJHeehUjR4XbdQVsAFlxjWslfrw7LhPp3JDyhsPn7C//qCtwjKmieD6kr11ereHBBCo
JaddaSE8piwo5SWOOJ+s2jez6ol2oVWtQxtQ+GOtgNcR2p73g+fgs0EaJPUtWtg9QCEXq15F0l2Z
wbJeOH1BGlQyNDvVFXcAGvXEFRdUHCko8RP4nFLa+0ZGQhWef4gpxui0x7gyMgKC8npq+cUAqh0H
7IJTSsJZHdMeFS2mb92Hclf7R6JVIZBYB8uD/vJ+KvAACSTgvINbBsn8gypq+kEZMPG1vVjWmkTi
5Y8fPkFTBS42Up14YehyrZhuNCBlHAhnKDwvtDX+8Lg4ZgR77dgEgE/tK77JHCV+pY3CONu/OD4N
m06o7JMDMYpN23n1Ay6cypORYWQ0kY4tDLJtylMImspCV6gndkvG/zC+PCh3hFo39fpq6sMvu/T0
IHTnbJG2t/4iZAxLjcwjH9Fl5wNGHEOWqRMeMkSicZ9dtoBFW4pkB2saIGBaRME70hPooPwrt204
efdSeIcbMljG2SZe15CvoS6FqayKK4PVLKbXn0X9kE1OWtdDukcb7N22PU+ZuAKJk291ISFlEQlj
7FpUrEAJSMPVA5zAEHAUEhO3VRIk3QrJPLQSzUKgxWZm4fD1/EmsckETBn98HCKCXC7l5n1LdBoM
HEvOTVGTmmvakL8zwTYTPKrE+4/S2TLIkoSvjKyUC0y/7cV0NYiBKyXEosoLMNC9mpUAmwThPIVI
tUnajNLL8zW0fAC2LQwqn8rGai+Xfu1l31sGnBi1HpNxt/olNzxeP+0eRCRrubpCMTX1X6Vc3SpB
kqddszRt6HIuJswFo2wtceIV0dctJob4wQbqCUZUFUQUmk3LUUteJjgSxVcBB5p7mgJwFI2Tjmrw
dfgWGq4V6Tyez3a73WuGyO4tpSEGpYdrFB2+DuqLkU7k6/p829efbACQ136vwi8deGxMcK1ruv0Q
Ew3zyeeBygekTKD6xLSOQrVDe9vg0h0KMUTDBUC0UyPz8vXU8l+j3hpFLRzmT8+tpwiRMR5pBM6P
UdSNEHqjLY3a7XbzFMXjqLmM8ULGzcTC+A2kun1qPPrt9dexV7+BEnccGMzTdrOPfb7fxHQyjqRS
B4OLaiWTlY36bREb7w76DsTE6J83w32r1E7DCMEe8Gaz35/V2/1waLPfHAhXMh+m6e+veF44V7t/
+xiOaH/3ibj/O3C0O/m9RGAks9fvzexZPfyI5375Wr2qewCnCY9TEDUEtuD/GW8mZ4hD2WQt/mOm
dD/DHjHulzdpXsTYahQ+AveJhOyBhKrwiuR/IJnNEvwB0DstLd1pA96P+O2Dkg+otsQkJiSg5I2A
Di+gmpy4lyzTb7WAmycx/EkhPX4ISmc8yPV853mX8H0gFwiZ3rYIZM38tUshiZ09hGpp7iffkgSY
Rb/MZYXr9Xe9GIFnSTpHTY3WUN7q8iPZnH+wHw9IpcvXdJB5x6qFSejSwf1GCj7gf2JccFi4NT/5
12xV1p41KE0EblJvkTy/fT37NmTbhuQ05kA8hstx0198UqwiOCVKpP0ZShWPuilmEYx6MXJNJZ38
q+CmboE2S9jqs03c9k57SajxDkWGgCinUQH8w1A445uxcmiW7zOtLfOsJOgf5TW+zT9Gb8efWwhX
zR3wjgeWSzbkEQBZ70PQ9DoI8DjqBy4oUpo8O41jGuUTuYBZNhnwieUDWbRYqA/UHUXE8yrXfRIr
jt360bbm7pnYA9wEQDlr9WXKifNTsl8kft4Wza8C5zJJYmIirySt5ruxviaFequ1Cw5fR9mEJwLI
p9beRnOVJ00uLNw1T6p90/xpZv2QU+CnmbXTgzJrkVrOkDBqkLCJwQzJBxjDwlGiLxhirlga1HyL
LPGVX/e9ws/ouyRoSkIqpP4+fnCFftRkipgK14YItU4lknl0hMK2teNO0pxJNtk8T4P8zrC04y1o
0kOjtv/YztoQYO7MNB4+xmBn8rb4N30qv+2ei8+54GbM4706w+K5HVjJNahX0oI2GCSnSFtYnZMT
d3LXWZdlKtHcNScPghIXipyoNKKn4B3L85uJ2g/DjYFVzCYLZO7fAtR7yY9FPUDBaabcfthgwn5Y
ojStXpj5UUbQEyPD/Ht8Jr6oDZkMYYczlij0MSgdJLj4iF8wRIe0rvTPuV6TizwHiE+I176TpkBM
AeoHkIkbrxp4kHHlfqns9Zxu2Vgae85iVg3pNJxSp2ErAGQOG1NgGLFeS43ocNKdA9b/dnK3eA/k
Pgq/b1jsi3d1qxkeUJESD8Dg+/vcJyscXZT2HljSARN+IU2H4A65ZgCtz+YD0LvPhFb2T2AqQgxb
wZxQUcABmxQSLSFoDLK1xiWp/MK2y8CRwxnAtj/qwAksDNBLdNqBhMxUY++UC7HOdrx0hUWC5EF3
0LgJLxEMx0WTJ1/9BAuybs+udq/C03oNtoirTi1GMfY9XLGzROXa8dyT3ON8oc9GaOM7KSPkx/IS
X2U1yGrzwUbnn2PplUYUri0J4vECpJW0mok2Cp16EcKNoq296nppUD9hNMKxBe3TEvW5mwckiniV
bpPCSX9dTrxUWGhXiTcK278U2CFKaZfvl2/lFGkuQwu+gzCCFqt7VQaIXJQ9i6CUFJPwaCWjJWQ0
X51TkC3ZYfNkY2i8W7WUAqxkiUQ5VxOEu2odB5rrSotob5+wfKlkEduK6FOn6jqAN9TVRxX0WtvW
5ZSADdm2ht0MXKICnXONj+1dvfpcZSyZcKWqX7mRGHr9yHzhW4FQhLcZZE6HgMMeyhTIj+vHTJTb
J5NrYGWtjLFO7tXgN2eF5mnVPu6TyyXZsKAOTKRkcr6E6LVdTLItQw7ADkLsLP4qTAGMyWQIr+ly
yjZPr3iuFjdHec13F8y9URrisVInKGYFTE8UhIAWONGtp6QJqx3za/O+75Wfso0Ci816VjpZelVO
AeyJfqHB1MrCN69Fp+ftEzAi8T6p7HFU5hb4/kpMMlXmOMj1cdBng3OA/bYrtx+hokEd3WDybrvk
PrPP3EgKTe+JqYKSChv3BlRPEIYYodDPwC7btpXkL773Hydy+ePC50M7KH8HXNdWnSyf55KowPhU
NcFTVHTxuPgHdpqPZHPZSvOnwiD3Ew+/CEhbt/BJph4e9Aw4X6hDUJYITVUM9cvIzgfN8tf1rvYS
CFDW8rnXH+64T+YEmlq2GdCuf9AV3z3TvhE0hyZiu1XBMCDY3b5nnM+DyRtJsBRDMbSwwYv186f9
e25Q1ov6cvoLwOjUVVijYGanJRyH15X7nosCob1iCe7K7H33eFwrShLi47RsezTU6N/ifdO/gFRS
KoKn8Hd+rx5EJADIAzxc1uqJu/AAiuOMXOQmOlA7FeT+L93Z4+ZxfZ/vDjv7z/kTIQJlehGdP9ef
VeU8MkuNT9C9X7N68Yt/tW0sRAtEstUzbiA6aqwODemLehY0kXAlK1orvRdBxMm23RhIxTNZ8AyO
AL9fEGgOmGmBApKCp7asSWNWU9YLKJjKWAb0JuElB5hG6yKk+FgT2DfQ7mgKQwpZx1Rg4H3IQBQ2
HR/yd1av3GYw468BZVecxD3kqxGX00etNCdzS/QJfUGJHJ8wKzhKB5R7Ml1mCgD0ZQxXKhziSm7c
lzvw5fTOLfIHeRi2Ow3qTIq6QAS4Fwk753FH6Cp81yvsCu7bLZDoFh299c+PxZqijsAa+MPfTbol
PX0ewXmNvY9VflR+pediR3mPS3rHn9yT76HgR8ZDMeCo7uMKw9yog5eLDkvQheeVvnd8AQigaV3F
bZkRzwYM2hlMTWFfH53Cr5pmPY8zOxV5796cWb+qd5zKl+d0vDcd72AqSWupI02+M5dMS33y5qR/
1/ubdevVDPqbX5XTg8dxqLtxl+VrRxTcA3jTA4ebg+zDbkaOwrS9XdL3cbZxvfeAbsM5nN4gAH4I
9+NkDjwnJsMJfLlnmGVb4bZ94hx/S8nVTEmYaz7QOHzcZ33EAvDOX2WuWwhDdxvP8ASjuk4B0/a3
3HzW19/NWhOm0EB5cHQO1dAu5NPOGrb2bT5dJAytat0H+CTirgbndrcu5/XfoW7A1+gc2M3CUEkU
oSoEtndDFTZHYbRPdc+ILsfcObuhMjVO7QbC8bep9N2N/V3FMUbRg/hVwZnT+oJv4SN/M+uDbtFc
h8FmuxI8GuX8cikETgnoXiAvwgWuAVXXi3EnH0J29pA5t5sXIa3gMpaaL+fyPMp/DOLfQrxqfDA9
i/AhGNqex1O5qqFkvlgxXiiOMXZO7gzu3gt4hgwVgIMk8mwR2HH+BkXFkCNBByioCYTG4SxgwdRW
XcOU/j3r8FQHUOa1O3RtYY1v42zA7VhT70Yw61oYorhHkNpx4dNbWqT94lqPOqySxfuA+Gvp9F08
Inqq/e7+IZJcR6t3XG63BTf61i2y/8wFz96SXLPbA6z3LFxqsBgls7fNO44TxFnCA43DuVOUsljR
GRC6Au5WVl0mmaJcyupvC1fI+K140UKuKY22WfUI5AvuJhUnctC5MNfZZ7NtFYfGOM76/omq2T1X
ftlki3+rf0KSkkp6WxSRBs4LMZ4qDRi4TxhroVyQr78fODs1zHizFEaru9KlB7w/FEol9t9iixpR
i039sG+pM9UYXehhCQubljQ7SC4RWjYvjQhKCSD7SDYr16woRx+F5xfcIDX3q9T7mA9cqDRg/mqp
n65Sn0D+V90jcggbc7FvVnb1EeyZDJ65FF7eFTXCOAWvjofrME7NRqUCUwvnlBxQUoLEDIsdc1kh
rmVbEwGqYLYqmK2vkfPsUxZuuaSHIwXbBHl8Bdw/1M3Wz8rjA0vPatTJ3/rldzi69BRCGin+XIYP
YJvy37v68HnDpNpGSNyYHU+WHiD94Q7QcIr8R4u3QnzVrKVd/bDgITeXmfuc1+OUuVyWT0WWWvvd
7BGytmfH1uwIkRpRSx0VK6h4UBOHXXOqGdMDjhponopnZJ3hbKzdQxtn6uj6ejpogm0faq0lioQA
55vOMIqtonwh3m5iZQxnQONjedJkXVLmmYzBUbwqIuge+sOv2df6razzap5sR6hU2LfqhEG6A/mL
j7lo/3BojEv+HG1h3H+eO/lyfrDMFxAq30+4ieWFds7tW3H4UdsP1hp+Ln3xhy7Vd1e+H72sDMwY
pXO8ziWKyiJfRwQKbGt8tkdxvd7ye1+fydCbJmHqAoKGqMI4se4VRBRlsDXBtSREtVbGprhaex4z
ZjPZHNyuXf6pephqdfg3+s6Wk+tAl1b+fht9FlImaaeSANYV8nmrDoof5zdB7B3evLQ4VjEWr34r
e6wSvMWkJJWUS7Ju7XvCkhknq028elICkkVGa2m85EpyCo2lhjIEse9TAinzcNlx7ZKTJcz6fh1/
X+4fZFPw9HCghaTwAPCbccXbAEJ2cetr/7AupJmvEb3/8V39dwXiQS9WiMN4OVWwA2rDQowvJxDL
jTEZyTpW1yKtxdAixwVzJCM7yyTzuurVOiOIeC/npH6Xq2sn0sLOk0b9UUkui3QvVFNVpxDVlu/Z
hZS5jsToEp8WjVElKeSSMsjk3wWCTSqte92l1+/TNtrg36MNxuFzAMd2ju8NB9u3mthPLtnWnIzB
FUAnxxqzBANPcV/ztxIezopS/1U7e0lqy7oOsQyZItUjXg+TUvmF9Nj+2BpdE7H77JQxHZ/Z+88l
JZ21RE22JoFdp7SOitvo7eTabu1cerqU6tlMulI/rbg2qVaVHSVgEoWDIizEaRXACPLjmhWN7ygp
LxvrXWJKjAVjNzr6flgkG/5rNVn++1g+Fl9qk8hCLrwNrYCtKhwoMtHknCw+Z5+V7/W/bVCG4h0J
Jyy7qpf0hZgVwcBVnX+WnzaOQ0SzciPNrdoCICjgB74mxSg7au8LTfN1ENy+Jis5U1T3Iidfa3oz
muIN1Shzfxops4ozOeGpdqXQqp7iqsa4QVXE7vPwUdYztlU9Ei3/FeoaxkoScZJcd0eS/mHWFkW6
H3PhqfVCEr7eLc7FnnJOa9G5e+xOggtSLyqFYOfjS7YWEDj/gkbsHeuni0etbxAjHKMP99m7dg69
Rbjl6ntVui8bRetpnGtMP4+/p3xw6S9vERvtFx8IVpkhBXF3KCJfi0pq+LhbDB4QY9UIn9v6vYxc
TngaDAnmymg4j1ZwU1DQfY5wpP0Wf6soMJ5XT9vHf6V6tS28tU9Vpj2fE6WN8ah57M7/wSK1SfLx
2DuQLCL1IlF4J6ctuZl/Cb+wE7wxaY6BWzuSVI6zqerQ9OtOh3NcWPhg0ceOLUaFE2z7x2okiJ8C
BU0vChHiSrOQhBNbCM51TcB0p5Ac6koAm5no8FF0TB6dwO0ewKpHh09x1DrBl6sX21mSPN2l09bk
Bcebf7zlcfwWmLGTfVKKtkn4h+mhS5isFunotxBt69tkGp9ihKNxIQIsqCQnPs0TPbNNdZCPlgOx
JpJ7N3nd1jP1Hac8qcbN7EjgVN9OXEtqLUvFhzPNfXLwE9GztJ8fhcgv83j0pdmxCBwv7hUipY7R
pmnrD5sTHpWgAmzPTFR9Uvr0Wx7KfRF5T+NM81JszIoPPik3koktlIdxKhEJxPkW5p4JgjxMJVXa
bDsF6jFfMhFNalLp9sOzhRqVAkRiXjVQPBSBJ0liwDLJ56l7uRF2sqDyTSVkHfWfDfK7+gqLwT9h
pkIaSCYENjmofOvtpTE9NZWkl3mYVS3eAkOYSPWu/8gffaBnIGy0Za2T4KgLHwkzHnW0Jewb/eLs
oaJIm0DEuCXzxq8WMNKLavkTiIjKR78ZlEM5NXzxXibftmqcTrIu4G/1luIxH4N4KsSzSzreisnF
y+/cPs4ga8wll0r/UE6Gn0WG6zCtFEzq6Pd8lkKvlxedaVE33v1i1t8nHSCJmX1cAxE36U4v6JzS
pe/Du00FsXNn9imAs1ioMGlkqvrcB6NCO7+JK3lqXxidDxNvd8kFScVnjdWV5l/yMSj2WEy2pUTB
8pajgTX2GN4atqeP6GKEr9KpfHJDdsWCB0XSPLaWj+PH1edbzRM9It36VgUYVb6x596fk22XGMj0
i5f4GCjdDU6tv50EeXFMADC/WEO9Q3pMjkl4Ra7ifYsgEscETIKVKym90YdR5S3rbvKggj6zziS4
Us/Gak5q39f6/PmY3N0VJrTsaJkU4819thzZ81nRqu6oWW3THI1ZLd591iLbNz4n40fcgm/hBiEL
/Ybf5q293XKJx635W1BC7Ut8U9t+vIRro6KJ7bZvOq5zfq+m2ScgJnH4H/4YOJyCV+F1po4YI8UW
NfR22EFaU7E92TV/vx6Ynj62aZZV0uSzCpUcjnbMZkX64HhqKnwsfCZc8fqguxDUZlyVmSFA0lJU
ik6AGuMxOLJon9CeYYOGve7qnUOstuW2ZUvhZ5s0ICUuMbyGx1GuU27pihkUnQCt1kp0Ipomlx8u
ztjLYWvUnrX54c1tU317vRZ/DxPwNKm47vsxkrOPDnVpug7Toq42JWW6RXpwGjL8Pi69FskJxCIO
0jdhe5YE/wuNcwzGWltQhCtN50XE+0xGA1V2j8fo+iTX8RRELJfW+TdGLpY5j5HvLeOMFwv/lvuI
KRKvhRPdTbj1uTo9zzBJpw+ruxlQ2/bEXaqHeN3I37qVvUxLcpCS95ph9zCGq/yaHxDnVBpZm+Ix
i7B4+7/UHcfTU7RqX1ukfGJkVQwQ6sV41gwiG3RBq5gGRQB+wrtBbB+fvRcLsmjJE2225LDLO3pr
5V/SjTeDlrFRaJDPxcSSy9X11zOcOZgvmffa9/QZcoLdca2HtU89JfvuvosaPN3wU+Paw4Xl4d2L
Bbuw5lcvle8d9y7Ksrq8d7Fnwk8cfYUYHnF4vZ/Xs+19svsNMoc5lvu+WNJZS/dcn73QAUChkurd
wQti5hQf2tW7yjYdt9hf3IyH4l1QKPtEJMPiuQQF0t6l67fhYJWOLfG/VWoZiph+j7u79MB6faMh
KNBGqb8FOhWxqyGhE6GZ+uyTsXBfbRuSl/ImPg4Ny/r5EkwH9RMJkNo5i4p4uLDXhZq7y67Pfztf
msGKxqq3bK19TXTRsrt6udil1R4FGJ9+z8m65eL+Utgmu018svpcbnyMa28X1tYqIkaOfDdWQq3h
7R0uqvbqfna/T0ayA28ujPPMvnYvt4EMkiFvoratvJ+sxqsxPndNnoWy8AebtepHMCAQKCtijort
IBqGvetb7i0MfMCBt4BfGGld2w6g7sfIsIehzDTnb5B4P6bdc33/dnzzoA4nAkceYfOb7ZV9sjoI
U1ODZG0GtG7b11I2RFB7RaRcGoWow7Wp9PO96/dq1iyZ3vFzwS1s8JZkw2q5isE6YXiWIEOP7tbi
qkKwj3OrKKwRRma87RKmD+HO/2Tp38/MQ1hRx0mkx82B1mA0I0GTao/fYaCsl9R6sppWjIwgLk/x
7TmtGVi45g6aw4EHRQSFtXLqhdu/PUK0mltK3vT/378gs7b14FxNLZrsU5B6V2WscU3Ajm0Y715P
nQMgbnZ5R8hbqL7wWACwAClcYJ+dESx51NOdK06BlRxWe7qqV7mzh2MAhxhXutshDKrzqU0rVxet
Wfj/kPspPpBGd3OKJJl1LYuk3FcM6XrJil0fI8JIx0T5QzWycmK2Zjfo0Hj4JjcX8ogsEPHWnshl
G/rfqyLfr0ly8ZPL8TRSq4zU+c6TUBIGI5hhp9s01Jiqitkj+Ig2J87cb+NpMDbNueOwtXrPpk3C
OFMhdzex3RgOdhTn3GQUHsKC2Sd2lwG2qsKJgsaSqSAwzMp47ONHU7Hs5hvh/d2vrFFXIMNxXNtt
WGlmcN4NUiHcVbArg0bZJ4yLD4KDTBne7R1nR47uZ5+lbzvsu9zeMEkvzrtNzg9h/v40pX1WNIPP
rF8LZ3JvX7sna65ebZwJpFLRpUEAAIOyz3l62Viq0vea/oqoRumk48cKZZ+BoR32gidzaFC5i3tG
11MwrTOCXa0c4Vtpgu/3b05ok/CDmwJqK1BKcl9Mwmmy7yhgbk5f1Zg2YSlF2CCi0kcxUqtuLtHw
US15s3+NN6AIsvzNWF9AylmS0F11GU5xrZFpBHPR6mqFRXxOiqRX5W3xkm2XLOk9M1ngPIbTnqph
th6Cqtvebz8tvJYYPy2lsDmuudisterSRY2gzRB1JROqR0K0maNI5aXdnqbhNpzNONdeBWKS19Ob
3NncR08J3MQTHg1502inGtnCPMfjz1lrIxM3WX0e7e0yyfXnztjxb4uwU8MU3WwFs8tjfDuxkvbF
ePm8zJugfKxj4k+Qjf8FGXd5GQZ7cPlYbVd/g746d7PpccEz0W75r3IkrrHlmQN6DopvfLgPVqE5
YLO8QPSNV216kfuyf9j0eF4N1oBJmrIN2M4JPV2/3iYtuD8EZnJ6WrQrVbMnOJPoWEhz0eVn8THr
AQmMrk0i3Gl28cRcj73miPnNq3jqdiUEkvXDht5f1vH7tdf1ymtYDTpZEsBuyUG3WVuJIusi88Q0
aOea4XetMfHqg+XqRBuXDQZOsFyLvLhwsRBsMjFP3jM1YcUZGFJu9eFpPIXP3C5aaGaZJ/y7SRSu
lKpFFv5NaiDEWB5sz59i+LuOpDDR4bq73vMyHBKuNuPXjZUgGIhxDD3CW4rt9Al5EQyOYIeEMQrm
R/hpoXS4nR0xJ0cEn5TqfOdEskOCu4ly1+txXPd4C5UN3lyqpG1lSJmM4yfNv5+Xid7QaN86B907
e9rbfpxX0l2rAJEeXoV3wuQVmpc7zV/x1t0F8yUcF3SolTN+PqXz53DYoVFM9y2b/RpXvoN+Cerk
7/vlV7DG54i4m9ap0SNhWW5bWx/VokIQjB+D7jy9HLvTx1yeEs08QNUhdW4GTCXKvV1CDElcyI4z
DYe03Fh2ZxlW0U2wJMcDOVNs1yvIiSPqmxxrixq9ju/mpCbU8F64IQZvUDY3YzwolpLNDOwxrmTr
m8Du0CSWe4UHvbIOCma3iCj5Xd3GKwZ0kNjuqd7J9l74ycH5xcX1b5Qw6TtLVTnLOzxP4GN0hR++
aq1RcmgO0xpEjaHTnKHSghIjFbRpXDqHV3B/0XigYrrqr5JIXyJvsQ4H7QuhTmQOB3C3j/BBgHSQ
VVfN4ySiNH45RerImirITpzyiWaTE+3CXOL3Ckm35jdJhUvNP+BecQVwB5IZ/CwEdHBIwoOK/XKx
VQdRXdVvt//KpJBY3z2vo89xZxtqD0Ncn8wLRvswUktFYFaTakuGpx2s52X9Gh07gpgJj9sdzurq
gZp6BbWibBse5tnTBbUQHI0pR0qU1S6yBxp/azkjMnZqrzqrTklxVuFTjsyFgqBVnfNGkDY0f4KV
NUYGDgED7P9miSkS32gHA/GgBHBz+aSIWmYmyjTQvqnGQs2dZlSHFMjSSVKIcy9gtJw1COUbXaHq
no40cUGwIAuZRmrQiXOp8I7jwI6rm9z08TOo/cg3Z0ipKJtB6DQJtQahpG+UiDOqcsQT9HNpGnzE
akntsUrTH5SajXH4DWMANTXcH//Kh7qFFRacuGKy+MrWkjzbzIorKtGLc60wMxxDkYeb3YOctL1m
TLcL/Z0gDS+EBmxgIWGn96lxkelwyBha1oaW/nPmwjifH1gHz+LkYZqL5USKlPXl00MlfY1DW/a/
HeyJosKeYObTWbVmMDbCOq81xYuiqU0crAU0uRtK7dpfpbVmySFM+4T5wArZC2SbT8bEbnu7uNXH
AOZihL+uC/H126Z8o8AhT6v5SbPtYASjumOB8WRG95dgLwdbNBtPS+nWJQH/XdXSWB06K9rzf+Ry
hLn9JvXW9UMj+GzR4W6eBC1fe120p3VVQfLWUeE1uHXXziid6/iorxqXfAcG2Je2uDvqw8+yZGy8
aIwT/4LfOFbGVQ8O47Tvnb9fzq/n4ETCUrv5j1a4CKsMVlBVr+GTKtAf+ZSOCapscTfS+MFReA/q
bNQLx4djjq8XO7R1ncaU+QI7z76ZQfGSXJvjeriabKQbGqXHjvPZRwu36PvPMPlP1JktqaotUfSL
jFBAkVdYNGJfNqX1QlhaAiqiKAh+/R3pjhM3zj7VqYiwVjYzZ87MAeKH9EozQ/IioQseRnLn9/A8
Bzi8TiUhvyic15AZtHNxWDqO4DZFvwKf2PqWGEInYe3RlEReinFvp3huYJpm9+Zak7W8KDwCeZBu
QU+puNDtdsBVVlHfySa9sO8L6EI0xoTBM/gH/eLANERve4kp5F61HaadELpF8xemWfItCS0IPGVn
PwQKJ5QjHjoBXIWVIjlC2w2V9P44OzaOwdQ4w8sbVtIDD75/AF9eRuho2eddIj5gIIFu6VAbG3c2
BUeO1/U0ws69FK+VKDQ/JiOxwiin8bRmztIddAa5y27AtsuS/gwdEsssSAkpguwsgUxuSKDwjaU/
/reJNATkxDDRMkzQsQFMYWojW4OeTh8Ihr1IoVBAFInU47WQONgtJY6gt+L0Zd+9ZGuKO8lJGSWH
wfasaLAc6Uhjs53kfa1lf/IYfmJ53lxn95I9p5hDuWT69M0fKEL8MIwZh8UpsHo4FDwXPhEHFj8k
Z41u4UKe8/TaE0kEKYgZY/kAlLPkqkmaCPk/40Ta839WvmD3/wN8yBG4NumaU7TPWCWRuu4RIRGP
uC3eie0/QmAPS3H5XN2uDQRJTEt6z01dRSvtooy55PPRDwMo2dMlA6ydetONwtso25HtlqTEyMdM
Oolq3Hxi3FldgPBEFwZC7faU8kE3sq86nr152KeNIN/MgyOWqAa3pbYuBQCPh6xLp6icDBcJom6s
BV+8YgsIOXbg32A/n6hE/nA5dMgLJOSpl/K/sZYIFPiWWiNRAdztXUlYD47mmJQ8d7dBj7XbuIgg
4SYZ4oS2PWFJ1QCA1Hswb5PLKpmZQOFrSbQzfCuyrWKnbyyIQvw3KtJYSloB6aVA0+8NTYf2ADhU
K/omsPT6tj+hYH9CEI+hrf8CgFi9hrFCDJWyIhYKFx+50gLqEzi4F4cWCwkSel9vSQy51yVrZwTa
lwNu4PcnVA0dY9xZSHLInYjGoCP0qrJDCduBimRfyn4lidvJ9UHFiBxfICRyPnZri/0LKMT4LqpN
8uS3J08nfjtabBkMBZeJWbXQCwHFsAeCbRHmAa+iAIq9BqO2316+4y7fgVJebu9IEatSXEMe5MZw
SG47wK/kGgV0Rg7S8M7AJGQiwCNd7+01V1/fCKR1YWY7BtuTaBAgB4r95LHWdV76AH/x/kMfmDlA
7ipny8fo8wPoRRh/8RK4ycu3F81BIHjXsCdvdRtJjU3wUon9xH0hD4uRYkg5JkmOc8HLPBgszjLv
+eNsLX+zpub+PJFItsB674DDOL/72iKzFXCY6wjyVw+wrAQMLFbL+5d2EFdbkHOnkojoijlN+icE
Fkzx8wQwwwchMdRoqjo9ro4kS1JOAiZ0azR6fqgVBCktTNS2WbZxIOWfzkjC5GIpRSmx4RAhGeJN
dA4mnSjt7dSZcyFQvk/YC1/E/6MseH31KXlSfyNSn2RBj+xW5YC14iglT0ldCuyOaRGpdXAw4jXO
xG7XqTwEOgYySqPTkESFZnCifNXfPr9rKLDohIT4yDB3dPImpOlfJFcncWrRlrr/SfGDiv9uxD14
PmN7/Rb4NhtHLTIt6lzwIEmfXqtfLllGUpRdSOq6Q9L17zsJnLhxNm/qUDigdf5LLrhBuKGKBFa5
zS7l9mihpABXkIqnIuIRbEKsLiMP7StdDzcHMX12bY2FnKXf6PfP+q6A6BKRawCw6v6d/KGg7WjA
SIlvEd4YoGnYx7nYZwnfgSoxn5SQ9U9h6xMxL6EaHQS1x4QDr8mgOHYlby4vlZ9KHhH0TiplLcyF
POPuIoSkCL1Q2aCS7+iLLj9KDc66Bw+x9XgNqe7jc15Ety/Vu/GJKP1jY39OOZ/r4wA3pbhS/M7D
NRfnYydWmVTqhoBbK3EN/xwDTCjOAk87IiWqwEU7kv+83GwHTHJyEDFFm9BpFDOcbf3IsPW30w0J
I2xjelfwncE9Ukefv30Loi5MUudOtreii4VpHPsmdulUpDYNCNKzrTFjPAQzcd9hZx4xLmaeOq0V
wQUACpTBkIln82StTbMNQL0yf6JAhqHYNXuK570N76Eq9hy4Gs92Tmso8bzWcrrMUwMQYU3bDw9Y
xLlv7uo9ochj6xOdQSSzDosWTOD7Djm6rD2T89YOzGN3TA7Rnl4D9qB9/e4N2qd/VQEIWL86xOUZ
FQXbmmjb7KSswmF+G8Ijjra42OjdUKuAbhkKhNINJbGh4XLwGu1q9727Dwp659OtiCQxrpWUAW41
fV70j0TftBfcIPWSeg3hCaCph1+X3A0Sg30FWVxZrDuUHCIyQBqmc4WALBmctX19t9lOqCqgmYJO
KYCFv7j5iyNtf1QhcQbHE96jsVMV1H9QhmDWHg+Qqum7SVXsHc9oOEiTD9K/HvQHIbwiIWyvjjum
WKCyQi8drVcE+/bxKJqEUHWD3Ds29kqyskUwfwwsaZoJF5yvpWiwXhxL+yCL6E4NURJf+iF9/bB+
L24kLMMDU8Om1505eeCgga72COexFFg2C5R8nDZFn1uwR0oEGItmBkUOVXP9sAUVOVUJYLQ2jygB
CMXOhL7LNX6Tp8Uwe8kNSa+6zOsr+J8JXNLnCm1s2gTIEHlyws0i+qZjGD0LUe5nDicZqkBvpM78
hpbVHHYOwdgN33QBuBD73RzLtRYWAwqUoFLEvdhHwUKq5X9oDgYP/EUQJ6nq/1fT/+ShIDMSb79W
d8f6FdoFOYCYKAAgHsB2YqzuWPhzgI9zzSmlD245dsCuZ9k3l1NujSwOpgeiWMBtQo2gGUKvfv7E
5PyF/Ua+GfVANmLJuoIE+e/z9L33JdghJiiAMiQLv2d35vJbsWbf+m+4IwNog0xb2uEmZ7KBH4rx
YpPHCF6ZzhYHNAMQlJWMQbHRvVIdfqIBkvLxl87kliYhOae9fANX0M6WBQww8vUCHsosX3JfeBoM
KHWa5EuQz26Yw/RmcrrseIEpIQ+OcDyOnFq85K/r/lR+5yTDa3vcePEyG9Dqg9f1tE2ecBLXuxPP
IqbVcP/NkEaN01ftPmgXoNrlPneaZ3h0uHodTnx0H7wgJ0gHHvOgJ9H+pSk6TJTLECReDeuVRg4K
+IgSXL6yZXp4gyyTwIbV+oYHsC+T2OB52ZJTYn3SLqqea7IFAQH4iI1H39IOUhfBtfew7A53yEbj
ms8WQfDDJBhqbxE9frVnnMTEAqeF/ISiwm9P9Q6MEtwyciQHQK5s88sssFbQAVdVQJcEmPoQ/s3k
PO5Ezu1X2z6HJtQUpZGfg0vSys0SXSVefxC7N4KAWZ6SXDgms0sUagQR70LD6wBtohf7Spte13pY
g/hyWdeQ5QB5Ax08oqD1JweRETsF9I78wL9dgKASawjWtAvJHVyjmjyWwIj1L8ofsmF4mD4r2Xhw
pLYxDNHYocPpIMsvnxVvVMhRggZWYTKcXc7ybU5lhOPJ1uyM77MHIn9PAhPY8fU67jFfB4KmnAYM
A5bkKaCbjB0ZwFyFsMiVZ73CFWE1QoX3Gu/pGntrbvkor2Db+/yXj9r7bjyO4Rnat7W2kbUbL5HB
wRazan2Bl7LR6JvhM6rZ0I4AMo/SqmeudF9+o9nDe/u9EQbo52Jri+xKy0nqRAG11NpOR8n3kwTG
3kMbnkOQWyMBqMxVjZOtPXE4T7u9aDp2uX9GrpR39DFHDASIr1Bc0Oe9xdvHLeEE73upaH/OIKTX
wGdVPAmxnWtAyc/B7IkHs3hKcXO4e23w/Zv7ntQ0Ur0oXOOauK0wejkE/SqKsZ1OMxWXlToxpy+u
yBSTeg3gxTg93GJ7QPP8spnKU25BSl0xkGdWvCn8TzxnxfcOp8egTzqx2M/4TPiTLi9ddMdVKAWN
M57IuQzPAEfYOqc3SjK3tZZzeODwOIvRhRd+R3fGJbC/5bSksi5Omc9tOuWmOD7Uu+Duyb7vzqNF
s5ebWxL7EDQYQI1sdYkJkMGYMd9UjIC8mAGuuAL2iCPBxZuL2yHYAEhDe55eQW7+YwAG4zWwf/kr
ZI+wvaCPx2aG0wfnkFDbmt7X+boXFqQuQukQ9APZHz6+HkLHpu4m5RjrJx3BNOCSfAolA7FFtVM+
WUK0UFM25hvNM2I+sXCPUYUhue4qbAXYvLphm4HpBlIGg5TS2uM4SD+Ir6GnkjU8SZnaTkluQHZD
BUyyJMlCKKVh0QVc7YSsxA1kaDbBecnaPcoUrcrt2+mS2S6jB9YSIwRvE6mPZbbs8xn6trGXHdDb
vMAiacSalaPLF+gkZaY22/UJnwnut2xpBFk89NIKuE10bku3/veN82ZwDh3uhX8T74jvS0lFGbgn
CalLnVi11Csof2ledmHdOkh6OMg3f4JFcrigQtYJzKr5k2oKofkPBJH5GYoGDbJcZvFwxUwoCgKQ
x2S4NHkMgF34yAIQNxgF+U4DSczVo1mYyNriWraFKi9uj9lBhEHUYMN2QC/voqTcBOOJG6gHlheh
SywnainBottouhOs8BEjCjocDTTiaXe2yZ/FB2HOcPcTwLOWtwxg453eqBZRGIOgz5NfQ2tA67pk
0+gT8J7jFFUBRC7IqjkLZL+QeJE/A7UH+fBZCvIp6DMfa1xLJkloLtVpKbFTXdhTXOwQkzeh1O+A
4E+fk7iOS0adczUk4ZBM5DIoRvc1FcwNQkqeONM7S68DpUVsovz2GNx1fNclQJkYs6qx/A3v43lZ
j4xOE+w5AN/mOVbY4XLi5waxsxODrtHCC3d8yG2lNVojKnpNpZoMKVQCREIexsh+vhP0LYQVJ4+V
A959BwTKAku+QE83zGkdtbn4nx1TrOkYGtDUzCg0lioGWCNOeCnZIWxIjMi+LVvdJRRYbmPmFB8v
5N/OacdhaJDciZGBql3DtnZuRxO1Rro9MRcY6I0E7F3T0cfypLsqN3WCLbB+KJWnA2JAf4/ZwBT3
Fiijg+z7b3JrrAMgJ1bMsF8bOY7Yo3iQsp0v5Ebs9SeG7Gm7YiuxaONs9PHY1zWFeE/KovocHlyG
yIdzPYrhMWIs4w0Y1C3xDeWev3ysuD7uuj42wYMkSrgv9vauZrMb+5oDI25A/HnIKHzhgbHZxOgc
TAx+d0zd337PmXTGg+3tMxB6E3GvuvN3eXEVMjEUvwMvfcLfly1aN+Mxf7dTPxphBQOIS5SwgXZh
Q1EBlXQ7Iq0mHkDZ7VfSm8s3MqV04nxbpAp2PTwtQJHHjzGsJZDiEqY1kPKVph72EMIVQ1jM4NKA
wUQd/EfZMXZrqqLQnRIQYqlE1mShoMGpqw+7tHa3AY/btX2f08ufBeh8jYDFgA1kt3u/ZiDHld+J
fQZttyAC/KKmCFZC/hrzmDwudXUpQRIHzyRo5nINzwAVvbDrPdjZUou98ROhDiVTYn4ozsLhMcAV
PkgIUASPAuzLAf2TGHTqumhuUTtFpYIzoHEcZB9askTcafi20/AyFctEMfZjswQx53pyAcHLhZyW
+1J4YkgJSat7wS8M4rFEZWenC+sM7TjACJ3RHqQiYTxvuYSd+Fh5FM8+lC7b0/fr5RS/8DlN+5JL
LMbdf824l3jtjJWHftFEKvaXIVN4+VlWAB3NZJTRSDwwKXI84str0/HRBh3B8HSpC8nOMlhCccFK
aeuO7D3xBSwb97aL9rJVn7vrF93JxPyEZZptrik/KTrDutxL8iFJbyTViR1aj1U+S54EsI3SUhh+
mBp5mOG8LoYYszknr8V7Eq9hmlEHpLufZ1wYxM0fafFsiPQqBLH5M/N0p3Lc1STG1TQDRDAkcqR9
/kriiNgG1ke+0w6GIO9c1DoDviDpBr+VHnXcAOTYKWaIHnbCWmpiNK0z9cghr2UKp/NR4xPVY5W4
eKo5nar8Tbztg/ukajqX6HacMuV73Ku81HveEWWhczPFc2nkfeJdJa0uVtTbEESg1ZZHS+wWkawO
eCQDN0QWAWdBiyavlrenI5NdQWs2CjMrvMGP+KsUt8l0I3X744CUSfnJqekV5nha8IafSR0V+xkK
fBSJDPTHj0mVE3eLuxiKExZXDJOYFiQnj/HQNJpW9k5qkxKDQ4q3izWT29YdiZCvXzh4zzzeB8aG
nlQH5S7hOrbGEkWJtX1/kJcTnSC0Og3ug4SiPh6D0bkP+gfsx0gMMr3h4YnYOibLe0Fbn1rzys0G
zYZm0RsH6m1gq036LDAOosRKyeFZd/au2TSbuAIbJjZDrkSWHUsN/krF/59wyC1k5nwDGJSRcMVL
Jug42wrLT14FFOtYcx08hPgl58xI4kZEMVn9nVPHgQmC096fBwmzZRfdOb/hFnjr/xvxF/Fieho9
3eJjpp/hQ2FkpxJgEgmy50bgP+BJsIKPYtjzTcrMVSJjdFw2Vm0/w2vFjBTuXuLVkApylZpuWxfO
Z3Hzc+Mrf4YkpSUqrgalGbSoyUpxsvBMWfKgvwB8JT/YN+6ORfH7eLO+dTpSyb5GaIc4vUMJGgD9
pgL2I4tzKwypHa+EQto73IYZVZMoiMfESYl3/a6p+/+mfkUnCHqMAJ0ZarvKpEPGTabMOQSv9Bnw
i/Se6qvM12ZojaBuhTnuDXJwwRMkVRO9TxeFAVV8txpMB7dna7kvxBShybbcsgZctb6qoKkGXWaO
MoGIqXYveJMgy4BvGHyDtaohdeq0gRCAlTGmTknd/I68h9MFyQVdHTMuR3yG/bjjB+RH/vs4iw/L
BqcClRcfwXenHsY4JLGjysoAxyJOhQ/GrSL1/Yq8PU1YXwA6n9o+ljrIsHqRd1eIYkQBbVvAcn4z
rVkokOQEpLBgIZOxsoaYskWK/iK2ofTOAiTxPxrAHtnsX909CWQqraYEvdGRJEEJvxle1qxqNpTE
ji2q5s0nyKaKQn29ZHvL+BqJjUBPXNM3NhItsLGwfb0cQwCJH5nPeiUBUs4Ec6qaEmmTzl7904qi
i5iYqodBOIv8TqrQDz0DnwEqgdVgP0I5NPx9tsHTNn2J0CS6TpEcwIawM7+xxHsxubQayFw2iVYb
WgzFxBCNcyKYVonjlOUj3CMzODUsKrCmqlcdAgrp2wQaou+RV8jIdommiFHYZJ/0iPeXUI4Qek77
+79TqqEaQAoQBaKPTSLS47dMyVdmwjHR/gnHEEJEgOVxGbkxuzGOsuc1I0JJ4XJkWy4pHRl8NJnE
hyYBk6KRSEWVx9C5h4+fCOfTPe8x4aL6Ocec9lASJvqUa9sOCLWff30Qf2wk3f0fdBGTmS1YR3Qf
ax5K47S604qJ1CiCxpAikM5k8LlAkwxi+6iAnxUSJwXcUocLgWXl/NGouoDaQw8BikDtny8iDoP6
9sXNp5nC46CmKCDaakG7PTkC5y/eBzFvYEJckYCD3G4GeIqRljaQ3hCbza0BJSK/lKfp4tv6Q6Q6
ecqLw9Lb6bRA72amLLbCdhiufXH1Fb2e5aFn0CRhW8mcKWpx20OK4AW/++meKUJyY4HqvhGHWeOf
W+cBvSLppynz2fPgopw3wFZ0jMebnqw5tNHQxmTUBk5JQ+UHhuhNRVgJdEYp1HGXSuSxIZOqLlWm
1MlSF3S0AFjY0M36dt+rx5QGFBgYzI6HyXr+raddBhHnetBnv7IOIMq/6GwVvTCUPSrQop6DDjp6
CAxgBI5hLeOPIIdgKwu3X9kdYPNlzyN4yA1yZLdnrFtHenB5RZvdwxwDzAL0A/ALNLrp7iM8pC7b
dxEcQ6hXlPMojibh6S+Zo9aF0lyNoiECekw6PPv1qoVfxeNiIoA+9nWyyCmHEdJvCyCfgmYS79Qe
dA0voduTjhHIaASaBLWb88Fc0zxbojFWrDJITjFiG7Qx2jQCwZN5iE6o1EoJUNwHhRMa60VD32oF
CYLRqM3REZPQoSgteukkJRrf13B2UqcPp4sSLu3Hb5o2oYO0qUO1VaN5OrEhZaO2F+duvx3c3si2
BVQRmV9vuCl8FHKKLnKHSoed0fJ6RPyoatzo3w56QAJXFFldmj15b2ndgBZw8hn5xryRhBNFU7LC
Vt+YgQcTDaEZuvzs+Il2XH9u/F0Xre8LHhvsvfTTnpej1dJjrbkN9x9DD24LAkGkRzMliXetLkjl
Wr5e0Ljr3ZEqaFZF5r3aAbOeELNctyJGVjgbWDaRe6decUNaz6v2tyv0g86C1teFtThRkrICc2mO
ONdiU5pQzNunEDXQu8oSslpzcWF1n4OcxuBRGy6RObopa0HnDFeiLOBBnMaNXG6mpg0vI3PROE92
GbHQ1KSQN9X3l6XZDzJWHHnD/jmC9JvtaEeLZu+pFZxBsH4rnNmBwtrMGOd0R3tprmAR7PtjY9zM
u0uazX5eeKeK0sh1YlXcACdhRhShP9Sb3yurjmE9qyBEmmMY3JywsRdhgFXi6rt8+cSu4UIy4hDj
RAC9Wq2IcldFuNo5E8dxJ7U7Cd3J25lMJtvJhACb1ywcZ7HiF2cSOsF8PR8O1WFOrf/Av8PLDobz
uVKBOjh8CQI1V2EwD/jF4VdKNfMgWBxBXub80VFjT43Xalja6qAc5QSe52X2WNFSVzrr0lGQMIYc
e9h3OejJoe4Y8AbDzY8aq/UaWknpBGf7sB4e1tQjDxyHYyHqwNsKKXB+sDiL+SGQF6s1B5oPD0M5
LcTigo3iRFeBqjwVrPlxKNTkg5rj7uY8Bwk6+WE+BFZxhsfgqI6pChacZYtvQeAcF5SIjisuCVcW
640fXWVI7a149OocFgGVJ3Ao2I8e4slupnjqx70dE/dIhI7Rrfyn72CWEalbIBAmLkBeOxfKAzpE
NNtJbC//C6txLtS5ufAcFwvu1oL3fdlcdIcLsFYBx3wF4E6o14U78ceTkB43h+NKuSxQzsy1bYFM
Jtutu+04rrvd1q5D6OGORiO3rfB6GPgJN9bGqxNX3+wJJ+xKLCKRyGTruvb2MeLlLsBzqeztBWc8
orhh2N+27/s2Wnzb7dXmH+HGk6e5JbG2j0aH7X6qIoKZPu3RQ43c2h2xxpxdYa+45AtkDY9Rf5f9
xHBX/ZbhTLujank5MFA06KbutLerl/ozuEaDatnn5+LwwhJItkwU9xxSGT3/YGLDaGROIgJOYOp/
0PTbJwYjjGT0xzBfUXt/m3aOp+0BXXw3HaTQl0187PxS9fwVBKKWUkRDPA3AlyHHYLd+OiFIKP03
uM/gOtG8t/sYnKGn7aq13keUMluShkzpgZgasfvYN3uJ6SCD5XZ/UW468/OIYpKkEe0NjfvkuBem
f1QgJfvHhnDQ6iz1cXvQbE+/7S2G/mLO6eTyaVGfpivMqkdZyX8TNE9BnML+XvPOy4fOMRPy2Vh1
07XomQt01llHFBp2ephRfUoYSt3z+kOy0CCbvUbW/B02HuUHKkr3kXVvKDDB2PfiGfEpE8Svk3qe
jsi3pqRQTAI4pqtokUy6YVtjflzwNodtOkbIs14l8mF2SSpxzBCTTdQ7cb6tnxOh05B5PLPWrqDU
S4iHO8bkAQDmymrTdnz2r8x/AUC4uQ+YtDrCpjR4Kn7Yl9SjKNpe5F/3p4PeSN8zSWcgi5FWXUXx
ocpUiRHN7c5O01S1a1H23pu7VojaMZWUPkRNiMCFooxadpEpVX3DfQO4Wn6ZqAxdNP4tLe7gg+pI
5peeFrsFiBplOAKWAxIgyCsiqFfCTaC5CDANdw7/BOjtQKRxgk7WEYUYAhZkfmkvhqUFUYhaBRlV
BVPglPvdHeEBAhnEbQ0sKijrBqXtZFUYCplO6jFue/b2Oz4TpI7GsuWMi2F/eXZ8c/W0ZzO/YKCU
U/S9FO1RaA4xHe229ZvQIE/eQGRGEAYtDw2z0n7VDnmLaQQmTaaar62WZCg5FYZqEuFUmy5JnFNr
dEsPrPbXg2Lv4k1tDsEpUIdxvDIngDfDZx52vx6GKnPv3XEqcjEJkn54ncFAPmjlbVUfHoVTTV9+
VDsZIpPp4lm4BkVNdGyIgQbw9k8o0sCTU4BVBlETaRZpI9G74fTpEqca90TGwO820KAySM/TNxVv
ih6WUy+fJPN/wHk9hgB23IarRdHrpCLy6w6MI9QAWQBM6nBMamyiTISWr7pSbnh5EvOoy/51VXXG
VG7P1FQfXKbrmkzTsxBsgKlrNzSWrM2geDp6quQrDc1un0zoPqX7otegOkwyxPS1WU77wzwNOfxl
CujPtWiIzRfnsTbTDu1F/XX57nGeRE6LzhcoWBQU6PRaKlnUw/sKYYdkYUB21LyCy9Ibd8EyuspA
Ce82ODdMQfIjZF3B0P/6VL1g/MR/1WnZ+b4yROK3Xkob3yY5tDPVK2ziqjtnf7HZcmOekI1728qk
OvbI7YTgF2zKVF3YWTBCc/tO48/oSnfRC8ogEtu28bJvv6dvinUknxDZ1wJEQyqk6EIWBtaaQPOV
bQLRW/MeFdIqLvaqw6wkh6YsAAKz8Hot781Q85gk3o8br0utG0ZamO97uqKY27UQgECUj4guON+8
bunVBPUg39QwKX7ndmtuktRSi92UXpc2DJIv6r5ksJPe8rVNjve9BS30GC9b83TWYwJqsaL6oIGH
kmYRul5covJTQ7jsoAddmRPCf8SVzncl6jad1++17RoUOUs3JnvcvZaP2WsKJkig/vY6u4TMhxwE
12A5aepKbsImr9DN8J7EiCwPDfmhwYOabM+76eEdfP8+y1tj0hazseurf3m7KM28r359DsqGmSOH
e4mRJCA8B83Tz5vJa1MX3oMKNR3oBOyFp6F0UvrtQuF+JXwXyfo2rWANp+zVX09aU0avTYvSKgIn
FwXS3UOFNYbc7Z3eKkcIHoE2wt9KxRe3T+0AOS1sL8I0RKDMRTS8OzfG8Lq03caqJ10lb1KRt305
3LaA2OfuJMNmUtkYsGqeN/d+4saqxyt4IHULmPhant5f19OyPgGykyow16gaRNXghfwstu+tTkzq
u9K/P9ap18ZBSwui0tVN79moXqq6udvJ3edr32/57WpuOe88vP3qTNhYPYfYdSr7MfIgkXPiHsLI
bwX9jpe/5qhsRKThY8P45s3u7O3EI6fREA5BAmGGWqKVK+OD59z04NL3rGzAW5g3PwXnspSOSggc
9pNi66QwKHMvgk+quVi81uT5fflN1sa065vH9uj61Qnvy+dXT2amjfteTYvmqlw8DhHekfpw4bwB
j0fQCXp9SN6iE4ZoLhquZM+IeZ4yRloQ+BibcnqHrzK7xV73LRbeDE9DNtFtjQhRBBuCas/Dgyhi
dUns3Xs9TJfFA0/NGOrpfaMDN75GtLCFGpSTvt2g24dO3ghZo9v67ZyXH5QSj9Y5IqzJUMDje93f
QBaY0bw216YW5JAnOj1rzgZxogq+xu7xdO/LzpocEZiueCBQ1DzdaN8AFSITtkadM2V0JyL3SKbQ
z2ralK4ZIjmqQhRWWyuw0b172bX3/UUUwAoINVRLF9fgGrQ3/YX5Y0zxybfgBON+2WOYgVxzt41w
RKSuxvQEh+VlD/rkFkivrqrfx985vC0ui6u+M9149XjhVVoud8pIUaZBfQix6s8iMJTGxR7BHoBi
8MzcpD0+N15G5yRUApSKTDRobR1WAqWunKCILYP46ACYhfQYQVcdR9RVFwCYPCCpvvmWwReZ29C3
T393ikfSv3r7Q0riOX/R82G/HqpPpQdgD3Cu73TOAQAvSfzusUTCzCQyujn6KiFpNNFtINXvP93E
cjRuUiXKq69DBcZTq4RmhXXv4lko5WmMFGRquXs2g0vhvaneXdw3KnT9u7JW6eq+6pSrU9gjGhtW
BaPRymLTytzOT9bFvdCtSFnbBQfOAXp1vzUuPxU5qahgnsb35lvrECOdnNS0aLQ025vbiyBqgulp
LpCZG686h3zVM/9iqlMfGHVgjkXRqgb5MpXBrPd2WCO3fPP7QcsH3Uo8RI9JwmkChZSy67ntUTSC
qYKEDzNtKJ0zFhTCE5W96nUoR93oWK3v4xuVQ0g2y5y6KQdHbRByJ1xp0nbErbi0cCgpI3SdWzZI
4N7TxjRsTykGtVa9zZOBXtHX+wCFE02hmkglcWDl03FzgUGTcF9lnniJUtLLJ6fWoRV0GOIonG3k
SlvDXqiN+xSyDyaPgNfS9UHrDqHknb4ck8lNiMeaoYRkf2AvBZL8eFLQ6NhOrEkrAsGrT3CkDE0V
X/kCeKz4CRYiAUx6RnUbprmW2ebMnLUINh3iMcCTXmybg/UQNVrbo00kW6V/guuiBNRyW5MWmcVz
eB7XwRcc4Cm1w4Sa198dBbTgVzoUfyHmPyb1qFy/3OQwHuf2ZVB5wtQewDChWm2LMEbjZpPrINb8
20CY2EI5PQ3i3cPNYP1clEbsRFzH7IkIsbyHV1MvXIKHq7f/FY8T3hPvCtxMxVIZg2VPfdMmCUuk
E7y8vwg+mPAcodXDHsTzw8GIp+8ZJSuX3uQZM4aDhr63k38QqgMNrOrE+qCID0njqaCru33fa6Dq
0tw/QNGNeuNlcNTtHyJBHwYhzStS0rwMqCF5mX+i5QC6A8XJvwcVSxoWaGjY/Fw8jXb6H06JV6c0
LZ199BoClsGATjBerZGs50CZhk8YoiDjQx7pOZvEGxP/vtznCOqMm3qMSh0+R8zB8WnPDo8PEFR6
4ul0wyzxOYfjGE2fh4/wqHudPk/zEo1TrvSi4DMyciZ2rx7dsD3FL8i+PBd9yip/NZBQCbjCeCPQ
rtQvKHrmTIgPC0xr2+78vjp+PLeKwMxJPDadp02bA2QQ0u/WjESACeO/gFm/SesySon8K5og2lSU
nHP0p/t/bm3vEVimwPoH6QyIjoQXZMeFmUYJ1SPk/pRozQKK+JQrYi8rysU/9B+7o9jdg737k+3F
TdzCuYyHEJXDI/U/v/AJiAMhlNC/IxU+gbSHoOHqGAHGU9AEK6AJyWspgJvEPazwM+AW0k54oqR3
cifzY3vIzFSWwVDWB5JP9skf3rAY+uzkc6vGd3JvlExBEm6SpzurCD1+9zsJXPqwbUhPF5+Mb8Hm
/zQmSo+hsIJ8JEEd+E0E8nw6KauRTdrO1SdjZk1RmAy1SdUH3DqR30o2YJ8TjE9nW4O/nwSQ6dJ/
w/yvn+sfsyKZIcBQthFQx0/HvdhbYlEmcGtIpecEiNSA0Fak7xNhxzhzDcbjdreMGZ6msFVgwlp+
xOKFIOYby2h0Hsduy9k23m1I0XqJHYtzJmyhS+lEh2dw+zW/0r/4zrAi28JLKer2EAeoM7v9WfFL
l/OKgARHh6jIGTYBdGdIYKsrtUCuL8VYGPWNCwlVkb8EnaE0DHSHdAcs0vllmv+ByUESov06/3ms
yvF93ozrRT5fJpsOeUI0w5pQGe06gAkyxONTF+j/Fj9wpSE30DbaR8je12hsgXkAPezuAjeDLzPe
14qDEj9890160GHJ028aWCTSsPVHyarDiPbWiBm8X8Yk+70PGWE3pDTYPbS/tK/mC4Qz/k4sQC6M
+epkwGNOAIZfAyYGEa7dbRxos9AogGJIP5KkSIZCP+7uiJtM5vwZv9SKSwqsEAcYKYugPKQElvPb
vh+elwF6lGdqjl8MPQkQqIEcYQutDVuKj/v7S93ffvSrd7dF+NBnzH+qsv25ORoIXvdfXDJEN29h
1LA6KMyfgazrLr1AmEUNKbIQFNMC0wPGk7p3EsIQNiQaAG4XBWaCZ8imQkyU8pnGWIcssVH5ZP68
353lz0lFaLNqvgkZuMiJtun0F+/22cuznysepJVckN2aRQ+gkoqx4UySRLpGJ1t5V9uScuy30bbr
P+oG0W/914G7+NN/j7g5JvVsU/T00UlsEy4CeBDW70twgnR+GnYgHmRBnAzP72HSBvNQBBaIw1I4
QQI+p29aZzSo98yYN+nliZ8B8CLbDpmH0mji1z2ve7zmfmk4+YMWFg+NTGQjAT+oeyNAqZECuJQK
KkhFXOqe3fSDs0kB/YE0ONVQtxPPSfTMjk9kWnJVtNDK3CYav5IvAx4axAT2N3Te0iZmiRP1oE1k
T7bydE87OI3QkrL+4Lo+AT7AR4bIhErGRlvg/rWBxg5YPzz4oMRxIGxJZ2u2/Y6AJAwdC2Kqe9A3
6LQjQPrpY8PgwhwJmnqj17a/7Ey649Ox+5OmFJyjIFnfWyjIO0+oBcTTL7Tx0O5zb2A0dAjtznt8
4wlQj3IVZXeadGA85Qr5kzasMorNXcdcdmepzoRy531ygc61BvhBJSf//q2j6nHymahzRVq1BxRo
9zdE3sT0JH3AejXSEHMMfpeSQcen3aoqlrROjjt0jG9oOgEoe29QvHnRQUdKTv/hrtxdaR/WF9IF
uE6W/XFaMsjB7eI+qfgh/oTW4ET7iidX4mdaPUEJpOVElBYp05CiPdE4DK9Pxg05GeKPpodXetMI
0V8/YDX1PeIhTcdjqQ4UQvoxTRqfZC4Q2zZLPdonkFePSf1AVlfv9XOi0+tErtthUvY9eM/+x9F5
LSfOLVH4iVSlLHELiogcjW8osDGKKAd4+vk0VX/5zHEgiK29u1evcMca5CypjK951v8VATSmJ5iO
V/WPqN9RmZjfWSDvhAOUQoeY+j0vmdco7ozfFi3bGSsYGVEdOvAF4yK26zeHNG0PNnuNX6fW+zru
PYcUiYp1fV2uoKfFsGZgxdSwxJlB2KoIuEU+ylRCvlg6+aWGhQ5UmUy8pzSxjQhtWbiPPpA/+/OA
f2i6ieClh7LixUMVXHOgQ+k8OYkHBtb27TZSdJBk7D+I2kf6NIj0EYaJBZIB40ex2XP4VuzVv/DT
4ACO0+/c6dfd7sj3M+azicM5Kc2mi3M027jdzI1mrovV4AwqQUOpstlsFmfbtlc3iKTjrx479+Ma
btzA9UrXQm1pr53+8jH0njyu+kmpbxXmndICdhINZG6T7fLWbtpwIXHSlRGUadtkskkHAtodGSH+
26vIhCepgMZ230zmehkUk3lCzM5vuihxrE/tbolfH3NMDfctUK6Pix8w1tbjnoxyRyctY6YXDAct
pqQaZh2JTTPDN7FCJxVLQ1r8nEVwcDQP3JLZLmN0XPX5BYhAzIOom5WH8tDA0CDp4rYiA+1TKzBF
d8eKgUMY2hDyGPggT2bHYDrOSA0d5+wdA6LxN1GNsRVTesA02jPTGUfh+xe5TcUYjMqVzh12S56d
6ol5vTltcGhlF3hk1JilFb49ooTo7UB2GKeSBU9AuokBGI9JXwaRlMLgJ0bFWkES0rjv8Hu+7cPx
xbL3YavgYMNLgkeDKx1ONlTGrV3/kv0oSf7kM86adUbBERg9zfNwG1bZhe2TVq/DtxMxJl990+t2
4TjRnNE+80dUGdDiny67KaNebA+eEIUozBhaoz2Eu1T7EWATrjG5iycwFr4NXHRG3bUFKM5/z18a
V3ZmduTUtFSKwyLQwXpr5yUtnx1+plNac3r0dKUBP8OauLXZLKqWANt8V8TLZvf60OVPwpn+Vd1A
urMLmpIUuA8F7hNqrv8R/bRd8HhqM7+86Uv1oIKkV3uFBmLC56efpePVqc71ZdTKAAaYszAjjQMY
qQApIsSK9I85uILyl/xO5lz9pnGqp8OLnswB1Ll9ADqApxsvepDE4vICYtLDPwQL4n277r4np3pD
4sKVrXINb5XJRs8NSNUyrhYyRTkx8RwiNjTzaeSm7y3eBtgR42RBwUb02rRYNkedjmV93dXkNO9f
5Ig1S3IGGya/qN6WNTTb/4lqwzCqstpxUu1jrQ02T8kBVsPuUuKuxvgao/cHhparj11ubuSEAguM
PLj3eazX87V6fs2NUxgAtbBwRs4Fp8hrSzADxLdH9DN5DIqjPJKvkAmFaJe/6Zuz+9l6EAHACT4Q
Zm75L4gQqQdkLjSnatVbmGa9dsK8W3Vb5dQu8g17L7RIaJ+/EBIALZQThzddd/iylD9oEHk3MzD5
aLDKnsXlSuWUlacDNBx44iO9Ep4nqDt9PKssP3T4iV+DyGE/UHxIJ9Vy5CbSrMOnQ/Q3HAcmJB+g
vdXEsAg1z+zS18jGEjcFrAFsV9pFVZ5YpzxzxbIGz6gYeNHsVzwQd0brtguUQsyNQA9ob2vimtEL
ZdYk3T9x0LzWdhguZQ6Wt4aJ7pIfRtr4m5CUhjzoaw8I6/Wyn1iaPN1Pf9QMi4eSSIeiGOCVPF2i
OsXKUsmJ/6xYpWJD5uf4jhtgiwyUlc1pfPaw3fGwIUP6Frd8N6ss4b0WKmD8Q8r3EYLgefwGbTzy
Ox8oUl+14b3xvUm8+u1AqPsvqmgMK8KuhA4a7Vdma/UCwh8/TIUNBQ0Paj4tRQte76mEfBdjmHBW
iO5VRCtZ4krOqAK6PxsNRSxlAhYCcNHw8AAbjS3cnGVtdn0tumFhvhYiP2JXgq4CPb/1xN6dKC51
Lv9XyLz26qGUHPnQyADgt8KhV2YQt6twBvRVwrIr/SHyxdJSvuuUn3iwR+y0CorRG47t5mUeUm0p
qlYKcU6bjRNIjMZg0yFNx6aIoSXGUXhEQX32sCHWmIQw2oTX/wJocCOtC7RA9guvtT6fdNmcJBB6
Gr5dxbiKpL5m8eElFUjw1MZRtDkKGB0WScwW3dV/bfjT9jMd63Ia4DcAf9BcAwnXH4opTA9QZibb
DO7ZPlwzkgqhza65uh6i5tF7Q8Do47lUC05yFLGcqODAcKljKuJts2FepW6eWwXbpfLxXDIxxobm
9lmOnKfPURq/QYPFxjiZP3+LG4x8hosL/Sej6Bm94ThuJrTBGAPBaSJIb8GaTFeD+/wpvgkuYdg1
8cAIkDnj6eCHSwNnCuhE579qqQbECzJH4PzjWOVsKeah4r527OLgudhH/lVzyrE6m3YNyVKjLlVN
3VJdG3JQp3sJGSI0u2qnIwB5Tj8Sddk6xL4AlynTHsN0CfkibRP+D53U4PX0iOxabgjNC46d4hv9
/AozGdUEgxmQsPgHhyOCr+vI4a95mL5zPDKex80PYjBhmeD0zPBgL36wfxmTkXJCp9+/AyVa7Cjh
nL1LxI7wo69k3SXQFY1ngYEtaD8K0gnOEgG7+hN4hZCSq/sGzMThkw0bNTqO2o0nTnyNQ41NycQG
iG6DnNjPN5SlzrRJmiU9ck9Mk6Jvrqo/vO5UE5Qe1BGGOnIPafc+E4xyx1SKCjnM/0AMnu0KRxNd
czpnk4P9hc0+ZxrPgHc9SkUOUr6JGLFHJwHWy1tgTAwNmFQuFzHKi1HAZ7Qhr+mHURszIkRqph/q
+cdwYdMMQCkQZ7E6ib2K5pWxCYAFZQ/tgPJdOc+zujNA+5w3nHLnU/opdMHGNWqihKZlPNMZ9JGp
hHcyOzQK3X6e5fOsIIqAeSI7pZW3G/lKqhwR9HSocGUtjQL9yun6m3BWOSnpUNf56JhZu0K1rqKA
R+XxRMYUOC5gLcSw40okJE45iIUGt7w3gmfEVG4WVbCiUpw7xOKK7UY888kSpQ5VEpobCESMh+64
ElgPajGurMK0c7z4yVcv5qRkySyEmkTkOUhBrI2TaWk4XJ9jZLwQu8SOV8MYGs4yLJYxw2nM9wC4
hwuvhVl2tZTJWvUJnR4YvqercGI3rFP1mOkuNwV/yMHOyqWtfyMBW3ZH/odbhZVVMace/n/3m7qT
X0txHe2djLoBpvtnrihjrM74b2zA+IcEZuLU/YqcDoADvnJo85UVSXQK+SLQCDmxWaYd/4m2qJ86
dQ7XUsy/EU/yCyVnLqE10WxcVoD38D8ompBAIFgAruFX6ZhZdZzILDnuY07EbJzrqJRXn+mKvBAG
fMz1ComddhZLHoO/OnNYe9wEeecags3aH2DfohFm5PcOOiOo2gUlHhPQGue0TOXSWZPPmlONg5Nc
qLr2GfigJVbAN2s/Jf9M20Es0D4ePTH/UE14rV+oeTUqWiwtClY8eTo2Qn55xYT43Xot2C6zOn74
ZqSNgfwZ+V/LUNqwOL5CeRvDDserElvA1OHI4uBACgS/ouYEyezu/6Oa4XSAN5tRbUI05N4TXE6D
d+9y5HAOgdPzVahWZu3CEmQmrLxhRrvct1x1LrDC3KybccvFyUoQAyUKGk64YUH/xmL/CNMnfSUK
3CtLyR7vidyDQUjXjNV4fwd9H/fZ3ClkqH9TUCigFCIX+Uf9sVjgOepwxhdrnL1DzYpkO5Udbm3S
aUOGEUgPOYpUS2DayDbI8pcYM89QoZGb+8runE+EO/ObAuQQvP6wqzdtnrs+yxiX5FZ7ft95Wiii
oLFvyNdwMD+YcU/TRz8dR0DvefPo7wWJkLnHnTG+cgEYbcqvs42Wsv3H5kq8HGI4EwoKwetCAKbL
ooYfjnlzTy76TD2Dw6GGZUmXbE5j+iWPBXOUuFjQH4gdhUOiNJHq9f2VrFrEkVCtYXpwr8KNv9CT
xzrd+ziZGqOroTRXLoRgcF8mWBXpnhwO1J7vOZnuKPQJRzNVX6xZ8Ow8+KEuYZJy9XipaDzUO/0a
RwtfWyJ3C6crHKrsSLQUzpCzDOEQ0qll3tWzfuZWN/nz50zCpgdh1vlDSXmkpSRaFCisZvGAqKFk
TizpuI8HO6qw6HI+j+s5wt2RN/2lPbhbIQC/Bjv7+cCmnHOvRV+sHqpbtvxqsNs99fEXZfhAIS1C
AW/39Jfs5N23wMGFRRVQMyd7hVMfPR8OfaTijDvKRB9Jt7ymkXd15uryDWC0AYcgGAFkEMg265MH
Nku6VCtr99U3XF32nXrNY1QTKrwtX8kC44/7fco0a3LSkF/9P94Z/f9Swz0g017PKlrj60J6aOWU
Mn34JhCS3iH7KUtLXHS7BND0N/Yg2wLYsXvx6rkCHGxkrJEgqfZO8V6Wl4I4gasL65npEltSqz/A
3xQmtxfgIkJoyoPxB/VHmJseMcBgexJiydnY7y6MaA6cYWJ6w13HEcekC2YOOxbtFXldlB5jZ6Gd
SNBh2HjNHFrPDgEEYh3Tan8ZYEJwUOwIu/8b3Aa2QvbBFOJtRrDUFOyQrpcYJLoSHq68tJEFsDiW
cv8B2Bem0pOAzKYe776biL4bTnE/5lLxKsnRBtGFPnyRdOd5SUFaIRKPT8nmSz+Uj++j/4XqJP+P
ypI+Lq967BNx6drTc2VMLpgC6jYQJwFRXEwCshQaceQTEws+d7drmJ3KYzLfjYnjF8NzLh/kb91h
LEtfBJ869ZoVBS8tMZeAbgkEttqNICeSbdru2nrRocOQq1bwNBh0E1pJl05vBYNFO7H3wx9n20f6
BZ8hg/yhMXqGd8J2iB8KLwbXC3gdu+SXxpbOi7ZcJUIIEtLHHm7PiAIZ9mGx4tBAw8CcGZX/J+A6
86A8OkmcGgy/DYP27BfhPi8V20MT+YU6y8Rz/Sur1Arb2vjFE2LDs/KyhDmHFmR4pGc4Kvwi/xpu
VYtjQf3DFTBrrwapUC4ZHmHF+joE9OAf11xgaGCweVhXB6qwbd5xHgFkQoit2VfZuuq7tjowyy+L
ddcujPwvkpGtayhVCjxgQQNY9C+XQ2w892rPZPAp7OkQC3FNqif+DyF4sb0KqfI+9lvfNVhsSEuZ
I005CPp/Oh9CW7+ixmHYE9t90J2gA9G39ZUl0nRQgFdYc9L1sBUg4csvarmEHqP+EGcuLtG2DwhM
5klFzHOAkUB43QzQqjnFoC+8ArnEKnoV3ielW8O/ZyyMSKeYGesJJVUxkyWu8NP0sx06Z4stmBm8
MqJ+BC94A+YobVAVO8yo/mvQxn12nym3WprlQmQn8fq6hhSW+/yrWnBorCZ+lBwS1aP6l3fqNu2w
zx7iW8+oEGGX6L4gp4eb0lbnw1cB/wwaEYcY6IoL9EvP8raFvbwi5209QU4zS9bCInXJYlx1dnzq
F82y9gj9dSjuUU1i1jS2WsSJGwhetd3479yPj4lDvQBZN3U/S4SO06DacqaBX4jfXTFxWdHG9zTy
TXY3NDmjEj2F4WQd/4d+cULXNVO0eEu2H93LhKkU9ENCg4w552JlLmTV1zaxhiSak1jwJ5zK2ZOX
RqFeHcf4Tvz199Q4bM2fIhA9Bub8iPSOcCzSAQk0PLlYUdjE+F2gIIN6+i+E84YDh4NK0rTXEfe7
/j5AnouGUQIFmUv+7CFaiZjUobStmQiC4XULGDTLYvDYo9gb5jlbMswHRAErVR3IvAeRhXxlSP5T
PxXRXoNimiIeuWKq+7LEq0tGY03rLefwN2hhtLVKokrsCApZQADdTDhP1R9ErHdyhOiSf5y4WrXi
vgb8wS+8XAwPkTGwSo1bbMXSnTC1E+mV0dj1iidc4idlPywWKQMyYx58istlJm+B7BUqZQVHBkuC
WKD7XRcYRNzhKejXBISQj/i08IEfGGJgf4cEstzC878a1OFOfvq00zfTSYZG/b4NZ/3HN18bRgXv
LbDCe2kiRbpLZKgtt+kcqf2RGK5v9e8DcY+5SG9p5lKDurWsuiBRHXULveE6mdVjlQD9GhYE+Q4H
A8BpmKqQFfAqy5nW6sv6Sc4doUcWhQQoq+Qo/kf4+aAKZKBAfkS7aWkrc7Kk5zJVuiYFkrq6IuCg
znhDPFMeAHMlumT6DaR86LA4OKbVw/ApkSYXpguZQ1QQc+ZRecSYRPrY2YGBD/TcMye59HSkI5gz
KBLnyQbGb/8DJxDODhwe0ZKAMcXJNzupOjwE/wN+kfn6d4q9D65k1gt63CU89kFMz1FPG8aXfh7Q
fPV0MWjNKAgOnD3NUqMI489ZUVsSmw4qxpak0vNF8xnK7QD3FmydJrL3DaWXjYmV3djCkpKYHZSN
E3ZfGpTI7Xnl8pUt4L9AmM7VIAC3MMB6H12yEWIcXNTzk0JyHy9rZaSxQ1O/rKiUMRpMnNViNkMl
zJ14XU3gS/TY/o7Wv4JDWdkGDF4FTt1h/d7lf6hojC/1L9+9NsQVzXykEra78xOmJYOFdfUyR14v
n+NvJrbNRbskdTDQUxf4xCors9gr2a2nnTMuihjATxHGI9oK3dhl9GOo1vuuIx+TZ1Rmbb5kJqx7
n8lMOV2/DBfZ9OSP+uj5Wkr/0yQbvCkjULMpOLcMDXEFkqbjkxUtmOrJP0TQ1ah2IErjjZA4FOyk
0C51jyMxOgiAyMwCEWz+9G3Qg2knJst5Tf0ggLD+fkBPwegT6Two/5u+T/sj0SyNh97LDBCAsWqa
VbgTcH5Y5NhXiX555bSxwSVlY8QEwaNNBRJSTDukmnO98FD9UBxlAtktqkdHTHvbBiQm6StRsqM1
vDZ75Efi7m2nXrwDnoYD6YT265jfP3ssQInWW7drwUrOeL05V1vR7ditaRWmUKRn/Sn94a5nMryA
OssZtktu2k8JUX2bnZufktRHZIYIIBca86ppeqspWfqJK8HTdXBzgARSuYCdl6fvgOpiN+8rc+EP
prr59XZg5YCIVZ4ZWf638vMdzfvrpmRgiLD+s9NI5vGrmzQHMItwYj7p2yc6+pGg/hAvT32hMCQ8
QM1Lp0dx4iRn4KSMET1CJE+Z93taaii4gXqYbCkkkoCpPyjzqvlKVvKfgAloeicWa5YDqzB8w6KO
KhXq0lo1fJTIzSk6qJJVbkDMJ3PRkcKZ9jemBDI+6ZZ8lPr1khGGiyhsmHocEfil9bOsmMfRb+vB
zWBkSqP1hGEN/StQLsaBkxufkYPKLBByFi0LOkyYbGcBhMMk7x5/z3yvPaJsaZg2Q6o3YlAV7nxz
q07prfyB+jBMm6Al4soCpEXyQJ9viw4ktdHti5rpJH4J8xSBugsipyDgpodN8b74+N2NArX8HW7q
dd1/MTUusYKAsaGJ+AVF2HstGJhUaMQDIXSknUmoLu2vgrvGiP7DcDaRr5Pksqe9lv3PHAnFFxA5
ZQrzlc42Rg10grXuxwlxXdi8FwVovznuaVPj+7nJF3j0cYwHkLMqCs81sQSL/ItP8INC1BIvKcQC
2hb4DvHeoCTZxvf4z7SAnwAyEhYwHhFhPK2XEwNGhIrlCBP7ijdQ4WT14I+dxqU1hKdyok38g9BZ
Ouq5PqeS83SSdbOlzHzZ2RqRAkUdrj077ECUGU4iv2P/T03lNgwkeif/wXLMsKDnlRAvEdjSnJmX
ATHGkz8AO/Gjo8Kma5sLPoj6C6EIMepozm+Gy9UueHe9i3AD6fZEn3eEejQnGLOvFQSEg7oGNbkw
XGNtWlxCmWSUGdzUOHghSmbZshWOHj4E7B3wGwSyJh0Ffelv+PGY/4NLgJUDaV+jYHINjNId49E3
6obX9nRR3cT75nO1pfigAysDD2AYMcyQBUAtDmGGXLuliXtbprg4RY96xR62qCW8/JzSkyy+Pt9p
wF/MOD/TULj0wA/i1xOh4ztefSJ6IDqF3Lpjfm/lrtyPmkrhZclsInifDztTXtWRyxV4nZOrh1cj
n2cCgaVYVrf0tdc7mjD3Ke6pPmbFqt6IhJiJdqQeQb/KfdJvat2H6tTjnyV6mARgRcnoI/lGiVLE
PqMAKBPt1yiegW0yZvQxKWAyAhMDzyp9LYmuhtMKZH5UICkcMxs2qQJXHJF8PTcp4J4HkKHXH0jQ
BxDFy1ikfW2/Pr5irii1w6sN0V44Qku604qWAddvXMIQjU5Ie3Hgc+udQmTVodxK8yqQ3Dc2BKvY
Kd0GQOR4XSpfyrocLOhtSbTAvwWGJHX1NiW64u02Iit5mq6fvf2KnPqhz+ByU2DAiBd2BtRTxnZi
0MHXo6j8FgdSo7rcw3Pbina0hEsMPnxUEjwVXiSwfmIr25aPkKUOV/1dOKg7en3GE4oMFISgNBfJ
VveH+/uRM6/VIHzMXvKxREAiS4EKvN4f2BdhtYdYs21fyZrtUf0lUpV4ucTKv7UxHKtG5Nt5+fK9
0SnXAXuNRQZDHcL5eC9Hg2vsJMUXq24VKc5HsDQmDXODk8q7QqF3cA4H7EIYyHx8He4nqw+EsQZj
D8v8STkv58K2/zJm5saYsA9lywyeCTCl290jhuKueEwCc/QCncKBEKFHs4ijpfiA0tMTSO7xaCa7
YT/tOkeCCkuxXfE91bTi2npCE9loZM8d8PNmpgKMBdMOhfi+g2cPGb6CgsGGgZtmiC3EMH+3SyQZ
YXlm4lNzb5c+pdIVIhvnL/VAIbkTDLl49Rp00xkvpd+YsW2swj9YZqT0hikIMeMkJFhM+MZJtpEG
Pdjo/n0PFWIzN+kxMh3wQHNim7vi0Wq+fAdnTrMnoouTdlPKHaiFojipGSRAG88VBSGVwECFS+8M
01exqhduhNeABp3+mhYoO7x1tCHwjyipXfYTkbh09CIIDFFgwQaVNqjwm29GJJNTe8C2EcTJ6wHR
gRM31MjFMl1qGyZeqqUMbjo3DiEEO2qtZEPoNzRTWkvZBico3OtOvhff4hnokU7hTamM1hBSKDAi
SHh9B3UbvoFu8XagznpZGVaQaJEiByCcvozCGbLhjpUGD4MZd743YHauYyV41y4SljHDGPwD0Dzo
3Gidbl8PcLScmfj3ZIGEfzSYMRYNzhs3jLXGqcaEpF8rNeyKZyls+V4HyR6cH/r4mdZx2IBgNu7b
Te6ciMyZMOtexwRF+RxLwhz0NOa2hP+ALooaA+sddGbYOk2BSvVzQm+Lfb83tibhcg/Qipg+7pfU
mCaE3rvgaCNtCiz0upOgxftUxZSa+Zj/PIUGaHy4mMjxeYIB4A4O0DcrJJ73IqmoMNdsGoqI4LNx
Tj6ZSWz9aB2QxXe4aSw5xqFFsei4X2ztyBoA2qfMzDeTEzNuLi2YW4Ikz1aSFaBsgym9OVWFmSIT
iu3iBguua7iMvd+HyR/QP10Hha6Wu5lDTbYF3yfOPulGAWOG+QvkNxAnLOyA+jSYQDbueQBItCui
hBzUl1ECoFjHOqmbrqDCjcAQpr/djGZdXGDcKWPaPKX0gCXRbZM9y5sZnD6Ptyan2BqRfzheb9DO
t4cECWbwFwuchmM8Vk7NjdO8XoDjgffxacAJjL/7PRNwWPAWmvwI74RFvx1+YK0h5JFkfOiju2C4
PVaZDDglp57r21PMsbAcjsgGtYsGkbij8t9OFuDo7Uhnx1/Zr4PxBoVnhEgYMdc+xT7Uqk/ahgEG
MA6bxFnC882r96WHkh5kNz1iJzGv70RxACO7quaWrIwH4LPBqXCMIFTJOP38NEcWk2WiYIK+S6qG
3TDvOybi6CWgRg7sDmx8cX2iR6yWIKXRl75mtgGZwYUMYHCWRfwhgLkOHR7Y3dId9eoK/1Wj6AXc
tNzRxtDtve+eEP7iSlQx2u7v6l254FUywGIZKU8J9h789dV5omff1nvw5yuPCf6MWQRTKQh/8B9c
qtaU486leV2lYBnPBddkz64RrQ1u6GQ9sRoGobQKVYXurLPgjEhYcBU4ZfhCsqGVhbzJRX0iktZ9
0FqUYSnKfsC3yAZJg1R0/TIDPs1yLx2Zm0cOCH6EY0TuwTpNiwXXJf4WDp2wY6gLOqPfqYv0FfdS
Asf08QThoatey6ULAs97qnrvfX6X9lUCvHJmTeGUqCf/l9LK0TSJRQdq9EDAq37Z4p6+Qri0ofla
FZ4wD5fvO9mp5TpZ8+gU5AhjOL1/w8Tm9mn3reopiGkfcDFn16WnNdDF6zlJanZ9gJbGXW74ZYA2
g/INNqKfYioxG5bx9zWAoDVX5qbDJEPfvb3aQzBAjU9bd70Ts/PLPIFVuQTa/33NbkaIFZ9ybAP8
TaCrwL5VLol10+nVGJTu0iNr/kR5QeD1NNqwYEIXz0KLpb7g8FtDm3oJiM2pGx7YkhyAqKfC5mVD
18RfSwx4fSwAhztrwqgtOYJv4g0JDOFnV5ewdcr55H/eejNQaCCP+zagRMmuAlK8nY/z5hNTQhDg
3K/+qh0WO1u8dZ3kIk1gp/GaWDiECzSXgvbckWfpHT82Gz6pgrcXVaMtc1h6pl1Fx0a2klPot1nQ
YSWpuIlxkYuzfA2e4UV67caJcUcvfmqv1jjRIISGEyrdhkxq0GO6DJIFpjNsf1gM4I31nLKlJKr/
3OOr85pTKRJD7gq/zzufxxzKH/fvBIxmjwzKK1xIe2xI0exPA37eYnEBW8q+kvO9hHDRHoU7m0PO
NO/n45nU9agetEW+0vZ/anLgVsYTi0ldtqT9Q4bI3Yr10tvNZbuNnCy6cBNAdr6SuV7vJZjs0P8f
ujEf5K9SX/MqIiRbLXxDS0HV+BUD63CDYMOErfD6c4EUqx+BWG+TdUoQhTvxsQWLkYIyoHBxaoEQ
/eqxZDQAJfiQNU8D9Ade/6HS1tz20G2ZL4shs7ENQPooccsh6nW78opSJGSzPoRBsSpH0AI3uiPn
f8+sJtwwLujbeZd6LctMQ4Qjf+dr+T56hTOuHwkPTCbMiQ85sCw96TZIy88JtB4OdZiNW7VoziFo
i95znfZbrjeHLAOPcjPe9QsNp31Y1UhIPG0n7GLOM6zLffyNiR/EKyiaNnj+L/r1a1Rvjqxpmj/F
e2H241w5dynjZqPTlkOlHIEQlyjvkDBBFl0VAUL29I+29PXH5nZ8uu3j+V62Sz7EERAm6hSrOfBz
Dv1pN3ZzXOwRYBBOdc+8lAAeZVUwyqOrAiRDc8R5jxf5EbEB8gIEHSwAFzL3itMQ+CdZSMEEMsqa
R5tHrvyzywonhjAyk3bDGXmOrVOucstshgNMs696pd9a9/mo1rvwhNQf20O8x+033MRz/MV+OwVP
2+RbZST25Jzpfxg6fU8gMMoutRTcTbjpQTXqTZlEkFjG58yRdxvmK+43dYEzWwSUw/xM2JSlyxxU
DWhNRi+IKzFWDe86vCm3dl2tSJW+wFk3IWNZjDK4yuO2QdFXPOp1dcS+/J45g/vBDYGs5aC96288
admG2o3ULpTqp2AtYN9CqBxTThFZqcOA9+3FaJmML622ohdBxfFCqKEgAir0i47T/MIMqybTp94z
Q4XWPb/uOspVr/VFJzI85vXKHBjBDCoSmChNzxSeyZnXdoysblsfeqctcRdQbPXMkBrzyTm8MkGA
p/Q8kI7IN2ay9RZmZnCLb7hMr0KbuhwGMJ6Tuy5grdEE5Uu6M2VFC7/8EBtHTXlAW8j4uXV0v4Bx
fn9jI4libg0/LC7m9PFXAEJ4LbBVGHeraFtCfGHgkStrGbBKswzN/XgvKrZvhcWJNpV1OmCyCSMx
xCOjpODGjwJtvN1pXk4Zh/mMsEpweSjGtqXAKiqbST8yNR5dJ2W05ueQQb03APFCPE4oit2SEELk
PIU9IhE29mglYhWDdf1CHTsL1xLnGirOqUAv8KP6JZx8w55A7Czkm0QrkydQKJ0GzxzOZG2tYQAO
SvR2WePx78dnu7tiIgaiQ3qfuhn9crr9036jdk/W3HwYYBZOztTv+DRm73z21qxmU+3TX5PRxTfZ
7bw9XjvqZ/hj0azkAaiVoJV8oE5j1AB1GvdKiHWEh4j18Y4W5B36CWMnTOHYtLYvOvZZCt720/FU
v6arb1tlG2HpAfolb8vV9TQsekTCyUJFnPRXx37yFzMutPUH4wy7vbzAIymuF+Acr7/ws0yRU/Wu
7quQ/fiFH+OvJrWidD65neiLQlmLPfjcH/iYsUKiJMHd54DRlgzR2O07uy6OoT6XWucVSDukmj2a
HvNiKqsriw7Nc+w0fukivGa+ExprCeZ040R4k74nX8UBHUP6DiJKaTMwT8WB2UT9KHeTfKqA65RT
0a+ClmLaA65DkvpkoGAj8adLi7bVe5HLTrrOnn89XTlRc5youa/BF1nyAxMHPXI6aUx7X+LqopzS
iBzgRP/MefpQdOLGj5Dm1z8i8wV8WhmlwnHtXPR+P0i768FtmWjUzJRoULGDBTvHjfQR517+UO7Z
2+UT1yR7aFC54AzBeYFbx/ZdThvcOAjQo2aFAgcqiFdiuMA5Qz6JTJBRxAH2AJXuWNjVpmOfZwaM
VwD0ZM0RYFReXhUvaIaP37bbVd8tSJ793CdrzrLK4/BVKfC4FdWjBDKeAvgtuZ3axJZH7r3bw+yI
nPZIgnb9rd2jY+3ApAwjXJtmrTxeu3qZb4UGXIbRUQHmke4+E0+Nln3mKc+gX6Vg8EG+C1FpzZt9
u2LpVb8aU+7UcxhWppuJjBppipRRZLQL0bp9OgZQE2+HNCC6d3ZkkHEKXz4yrAOOA7te7zf3ovsF
B3xGgRY6wip/uxUlqLnI0lUD/xCuWEUFCUiIQme8mHg4cxtyNML2ZCI0vml+SSR4QF91E18iQhV8
zEYmpzjhmhVT7jr0BgG/h92ifOQmYtQLEaP34p8IXJgTnIBTEHoMYScHsYV0NMXngA87snWEQxk9
FcSUzhmhFrTlJH4yBbPjdpXqy/ZhUqCz0Q2wW0PdFaD/MH8lIKoOjHbz2oMlvdYTakjV083FuGWU
88m55AGJBELDwggeQtscqLAtRzOQbl/SU69Hm1/2VNij5SLDtqLUrfwKpeFbAPO7iUtzw6PyU9lv
X7bBwARoGbjYAL12c+SMFJ/kn2ML/PchkpFB2kbSdzkUbDrCb65Xfuzh1dVBTzI2o71wGprfHMjZ
kTU8573UzLBChtXAAFAVp5+zyESPcTupqy1WMReuBdBaV/gN9qbNOi6s5i6l2wa4kyTQGC3Nb8z5
rrs+Him8WzbQF36OqkdJQg4Hg538K96zR5a9z9EgCLPDs1qw6w3sS+ZGJjK93GBX1p9adO6H1yLS
p1fS8BY6twDGCNgrWPkx/BqC7HilsjVtDulJ0BF8h2k8VTZHtLIoMJgHw+dWGWUQM/aZFE8ByHXA
1+P2H0j48DCymdj1roLt8nTMAfPbWYXLBLYB7FTtSuLG5Mww80Ubb0wV9dSao4IOAJebdMu3o3DO
wYPsAlIYpg9MHhyWj1ku+ASe8ponEqC4bp4nLScP7dvvIIklFnwdydM4U4l2Ymzkr5tfDQxg8caw
e1zpDXhGiZjzDuKFBQSVyDpE+kKqoYovX+n1kqdjjssxx0DdZl697G9JPY0v/Y5oNoEtc1eupEV1
KC7aQgv4kEk68Q2uLoZ0wM+/k9pObq9mnkgusW/MtJHD4x6beMLgKCTSCFT52nqMSKkYdxrDbz2y
b4PnPDNtiT8T/VfrGl05/dPrZG60F4mzH5QL1JQCTKLMYraIH4U8VRBWn2QUBVAnfmTqTBSBhI3h
lKyhZJkZX80ixludUUwEgDLFao4PO+PHXAhqWqQK3bQ8qcyU2Ew01By8nHtPwXWRbxUGoMF7qR4N
kJhbf2tXvNtFvotw3oYTQ8XJElDHBAD9eu7lQze5ySAFWbJv5y+MAI19PtCTw45je/5swslNYtDy
nipIJy1J98g8HITvV3QUlJ2eb8zM7WE7osZQn8s6ejltOn/fYEwBuON+8dOnzujIzn884RQA++Vc
EVMDUu1fsGjb9TMJ9J5ey8tc8fmojyp1/MSJX18xO86W+yVjh6BcRvCKRnvwzNsz28jG5gU17BNU
WMxkrFFLvnUhSC4ExX8kndeSqtoWhp+IKoKkW0UEc271xrK1BQREkoSn399cu07XPmv16kZmHnOM
P2w4JF7hJGq4gk5jyrMkObCmhOtTIgkzrEC+UIggUmJNIJ4NMnveZePvXkkvurGVG9o7icBFV9NE
OxYoEzL5QEjePyBSt5x+xbziKfq2m1LOzJ0O9k/umt+dmft4C13H14jg0+8gieCsHv2oBkoYqGSD
eX5jA+zlaBdyAyOGnn/uAXQ/kow66KzE0a8uWISQ0WVHk+YxdJHPRsL/gcjkHUz0YHxllrQwguJL
DxCvr1H11+8mNJRBtQ3U/duaFFcyWhhXkKhl3iywA1rmJ3PgUhKiOHo0AQ89ilWysg/9UznmaGTg
yRd7NpFaN5EutT3JyItByMUbVKUM1LFHqGBEuD5+7j3C5+kZrYhPvU/RMiLpVHtN96s3k+L07txZ
S4IO9pExt/V5DlPV3NlgQgi/qm3dHIJ6m9DhxabQH6o6lVCKuEJdcayFXLiZMu16Py3nOF4mNHz4
Mg9gyV/9GuxGpLsyzKkYh06snUmmgMNKCQGlI0o2HI56OWHOI/TqRAYYS0IMTpCFtX8diwtX0Xbc
Kkzpc8Kk7DYtt1CCEe5hciSuuk5THXOS3S9lPVAWQI8+4CrgX1XgiyfsDUSXcepZzxLOb++yaQN3
P1ztU8Y6tKm3UmOn/gniWKijjt+fWc7W+nLr17mAYDIMn+qqOpJXahdwao176ZN/R2LQh+v+Ty/L
CLlsuxzhysCv49lXdjnAFMabGwzU/WDCjS15j1KETUMRgNXmUh1ZU7ZVFGu54GezdzJnLw+BSojN
QJZQhu9Q+D++TmyIibPlDIydfRZgsfhTAK3e1uwm43gT4hh3KIyJBt+iOdR/uOMVFhoyJpeK81dE
3kQjySaYXkkYglYCdREIjn2GTfyEQOqFMKa8Vb7LCkwnBgL5IoZVAPrQR7lWdch3jSGBNOBQnWhR
KYc0WiSo8yk+xpr6H/cxKxsjPJrMK/fl46g0boG7xBJRNukMwucpydswJQzBOhCFI1cGmw7YEdkD
CqESiEIAHmQMN5qne3gze9ba7oFSoJ6EIB8h27ghZ0tpn7oh0PqPQ5URIV7Smf+KrMz5jziZIfMN
ibl+rwgRYHc0VnGZrObqVLnnbJ4JtjoBuUqUsRwQgFgGWJPmieUn2tjXOeXD5QA5ZFJyLpoxeyS3
yPzZ0/fSnMa+MsmpyuNVZD+1J/m6kzkdA0o7JrhxFU7IIOw70AtZ6emcht0MvkdFaVadBCmo7Umc
unq4iLg7KxMgUoP9a4UXxPS9iifWilTLRJuiEs1TgA1yavcAaYi+5/BF3oh6DOaDYGZ+nmDmoc1o
78mnnofyKo8P/WedJhdyJ9Rv4DmGim8iVhQtrsGs7Hff1qEooqE68yK04/4mLQYqIrTjLuICvVcR
JlqQOtYbh1fUsxmGW2T8uP0jHgZZDFk9vkB9oGlEih9QI6/3PnIYbJs96MFMoCN70BirwR0LJwCg
6lBiVyL99yCFCNNOvqcYyTQnA6sDmMo79pFsrlC3I2cNdCI6l48AlAkYTTYoRPxSh3ItuQv4ZxAF
gJ2idMwHJTQa/t42Ze/HMw02GYHrmrTTBy6SjbaYQKPynvaFQsjgxOoFHFxJY8QSqeWh7jUibyqK
DHisIOPSC3Y+yUrKEPAEbfj64DdkJiYQTY8C8rc4vqgock8lqc4Tu5W8s1afG0k0vgH7tL1Zp3ht
ms5b9jEt6bAz7Mi3AF6wnwCU2Z5pg4IjD/px6Nr1LimwSvbIqfQfrhaujlP1OluYv+nii4O3qz1L
qILaHBIEQNxPcyDVBVUxAFL5HeXASrRRQAUvHfFhEronX9EBAEHbG5CJmHsUZuDkOOfvZ+5TBXpE
oncd6HvfJ2AUUmcc2/3xA7YCCc9oxIFQhkLNMclHKCiFsAd/ulWwT7bK4jrrj1RS2Cxu3LSYB6iq
tS8fgquNX08wwY+MfLC5MObyOj18kFj8uZ411PkGZ7ZxKrZza8o9oFym22B29UOO+l+2kX77OcJF
RngJEF7nsOa1Ddn2VbwPt+GSqX/rhdAFmG1qAeQFScnjZ4aoRD3/TKnJ7Jk5b+7tbBEgiZ50N180
E0YJfYUqJZ2DqgDUSIBXCrSOnI1e5OJoJflT/gCbBJWuJ95GDEnOLGA2hw4V/CspR2sEVoKkrGtf
Yqx1qaY984cAbUZCn4CO421yhC0pdgEvJdfOrT9yDOoUVxIVI+N6s4OFsHDCTjRx6cmUej89f/78
kolSVxAc3yujgixJslR8elB6VW1iVNVPYO0vQSqAp0VNzL3142fgTjGKAuhH3CVN3xiYIdGNCACI
Bxea9kRYHuo+FRGiMC6XP/b0c9Mn5GIA0pVOgQNdDZJ1FW6+kxy6KUUvr0CuBfDnDMgYiW1Q3a9t
AYiimPasmicyDPQT1nQjhUNhgeqSx1qYWX41Q9ppHE2EsgfyOJPGM9e4k1IgFCpRup/+yjP92N+a
f8qgpUvbp+kEnMZY2AbMh+Pz8nw7oLjboNsb7Iq/nn2INM5kJv/iBzkVUiI1eTTSw+Ve5jwpfjgI
6hdqZ6PQdlOMpKiewJ0PvS8WUvk4j8dU9xc4mnjYqUwiQF3GGf7LXADTRAFoq635rDU5Tmpz0DqS
C1XV6y8kY1Yl+8t7q99QSFkKGX6vmUbbYl1CKXgYk5rqB1ou1+3nA/gnXwHIv4C4kzAZF9xg82ji
n6IJkXImxoCcwL/dgFTJAOcB3DLIjvfulyq8YKyL2ibychB7rxB73TahgDLkEJDhgQqAuMJFFrRT
6yArR6Ybn5YUfBebnTppg40Z/zTfiap75M1bXO7UIVNNncMAgG7Qo0sMncGkWOZDH7SRmTBdmQh6
WT7A8NuoIFfzgfmrTan7AmiHvqCyRfARX3whJiHq4oA4SOQDUcHivV+RSEldMJnUIoE23lCphGyR
bONgyTRvb43smq2H/M20UbEoTJUl2zZpSfuEx0ubTQi3un2tjTMsZ4ngWV/EmbepqMl+Ydf5rEbI
UtoG9fgP4K902mOppPiwLHqgO2CUlWRSfeeZsuSEgvxEModqtdGueXGa+yWer9zg6oOQBMxvPped
vExIjiWkhdvE07In1ek8RMBjk4SLKvZIKLxS4DuCcM+ZiArlFdmcdFShosJ1Eke6pYR4oCVYG/AF
PoD2U4fT6wok9g5Hg21HJ5dAyrXQ95TBdaSBi1EQUbw9mMdKaGUA7PCWhFAMPaQH7fv7vZXRGPi/
3fp870Xiolo0AVkjoODgjlJ8DCAb4D0nTSKT8ulYg7tK9ZKIghrXPxS5jYMMTmAFiu7TjpjQhs7n
JtAAoRUZIwOJG6Ie0rbkkEvAs5skWfJXUCCo9IEH1AA5HIry8AGMhSdhDIVF2drS8fv+tcnJLgxY
vpYoiAPQ0lF+PYjYWYMaUM+qyGvIDOrUzqokGY3CyLNRoeViXhmiztljgAOXqSd++saTOh9/Lp30
PlFWshU/j63RdbibWEHqSfb8252vwVwxabvMngltobEWPZdajYKvmc/7ENOQPw13aNm65NWojbxB
ta/Q+DBY4p0rQczAXFI6X39L3Q9bL6MrGux0pxIG3uZPaywDCkNJ69HsN3WRFwniBvZCsi7ixwt3
hH4CzcrmXlhlvw1CZMAn+DJrJ4ZYmQCNL3siUs/6eYvCeYyYajOOeSTOk1SWUBWE49gtbPQ8vsDp
otbNuXgaytKQnIxcU5vPinRd5wpXu3IaSZuc3zXp7t6kjJdg1+JE9Q9rF0xwsQiblcSUgFFKqkbX
PszYWa4fOtD6+E+FYlHOcuMmJUt+Ji2mBpLBaQcRh5AZeFVqODoCjIxH4DPqchcOo4+XGSswngLp
kKx1fMOBrAy8Jt1UCYLYY0DKUuBTe4E3J5EbBZhCA3eD77K48HP0QtVZHJz/ZDdRh3gBcYAz1S4g
qzF5YnzZucTTk7ZyMptx+4X5rZB9pDiqUpP8CSlymdiEsL2SwZh+cOcFOMfhFoNWxvWSi0izhvho
FRN4mzDpbKbNMnovwugZg9DoiKHBCGgB9eOCqzOsQbau7NQhm6q5ZT7NZQfUS2QtPngt/gTtuuuO
7/oSdc0I2p0SP+TvMi4nLTk+i8TLgM8xuCl/3FTZfoxdbPhds1bpwZzMFo2KGXSdPKdEooEMI5rR
JHTUs6puszehf+fRF11wgXZl0jSAD3J8VvEp4pi/S7IyNVtQiMjs+oXmVoBLVG5nPXUMcjj9+WW6
7C51f0SlWnDkeJale+wsPYl91UI06wWXK/gC5TrEL3laAKToM2vdQYFT1BPtkMlNBZDK3vY8UU/J
tFa2KpoUIuKCtddQKTcsYIPByxH0wYyuBrale0Udu7I0yggECNS0z1aKCJ3hwSTr93cVQ7xKscyd
2E17lGRKAmXh1a3k5v0RIknS41lrkAkRmLA2XQIRoz7LPgG6MpGnvBsir/AfYS32k2bHgUe7+j/G
KrrHd+7eHaU9VJqNHUuYVvNT6M18CBCImT6OKjui+K4DkeBmThow94CUVBvAM/BXvpoLWFFpYayv
85IsEqnGMcihwJxkOMIajqK5yO3YrCfr4+gtoHcSXUBCoPGNQaCoYCFARZFealzJWJYrfriR2E8E
/Ei8It59/JnUf7JiHQrzFbHT8FGApyBNA5virEPtBwoM9QXaKekYIv10SACxlf57wUjdAgJRGzfS
xknuXn+UP6JSHl7KDl8pyGbdv/7YzZgquwYIDJwtiwo4EI6Xucew8tLg1iwKX6SOAmirRM9ke1jP
Iwig+JeBAEi1Mb/Ss2WiDcSSuvSYVAfUhxaix1vxVaRLKqN8Nu8SUmxuVvQnz4CQwG9DwAQu1zVL
0Fl0SChTYJ9UF5s7d+BUCfRoboWzd8ir0nb+9ibfxgUfnBgCcv9eoMrd9pKvPjG1u3AOhTR/7xH6
o7fpKl6/NFdwUlE54IvOl4wdT2eEaByU0w8e9//oplor2KtXY2UZ6KGIt5KoCqGnWYzZ0qM7baoE
TRVuJtOE8UnZNkNSPgweg8Dv2tqMqSMe228YX7qE4VQSwVyH8MqRWV34R/YglRT2JqZeVO8YQWrT
ICbbCz3GvNRI59O3/BPP4gTrXq4FY+QPr4cLMwtLORAHvBP/zYopMLr4FJ0IXipiZaKRTh2BdWg2
8YnCDPcQEvo8mhAkhF5J4+HdU5ARdicADlxwTWzIzGgOA838YVIwQVt7zLLh9RoaaAc/0Xsvjg0g
VFegmJf4xEejmsRuA9o/A4AH4J3/VECBDNiHt/jEqAs/nAOTRTu0i27w21Qj/a/bF9vBnOeYiCIz
MYRMtaiy8yRCDIigHUTNPao3ZzJfD65RNmHRA4i32y4qKsPsh+fohPgTnFfDrVfArYCLynMLFgAX
KUFWJd5Tjvaz2ROpkFc5QUlK9xjeYIBOaNo6xJ39BaQfL5GeYXByASeFzv1cWprmjMQw/FzysZAq
iI2BppH+7sfc7Od8gAQYkPMW3Sa21gd29eHEfKYPHkCQax8BmpFVeAR35LZAzYC0z9ffLVAVaMyF
AI8Isi65TAHA6/z4DCIfbuA0PnX77CE6whyF1zm8Ooi/BRAmEgdEXPEdlNSlvXTYLb15O2Iz1KmQ
kqYUtfxuBX01cNvKtf9EZEjrb0AV2aHfyCKP5T23PnTOVe7gmgOQ5XpCvl0HaVtsWOPdrr+gj4Cm
NS1CBzM+l2tGa9c8gO/wd0JL4nruDuUDrO2/kSvXCvjLep6voYt0u+wMGIeLIjJc+DcdglOzYsyi
U7FlIOgpofxoOZ2vIa2cn/U/jtM/dZ6eO7yHWBVMs+uPOMfvrGTWie5ku3qF+gMsqhleXJbYNdkh
6EKkEdM7raVr8rdbbWV2YwG/SCLC8n/MWdCMBvol0JHhR3dO49e7+M6z+shjh+sAZgzNv/4CHYnj
kM6la7gtMHS0rb/Uq/KBHHwhrHIElDNdc2Hpb4zid1mT/LkTxPKSLHRm/3drWVMWG3FLLZ7L7WH9
mjV7Jg00XtrNcmAKADvtL8LC0BRbifnHNr4B3TsgXt0M2Mhp2NVll+Ub+RnMEfRneq+4FFPrB5oN
UOKvYxBn0VFic8jPIfoPu++Fc73F/Gikk5NeMrECFgEcmO+S1tHhf3QI3Y/u3XfGyQ4dC9p9teV9
G0j7V3HaM2a0mpvSqX4AmiGC5GgfxifiRxrQIkBxyM90E79D0NvtzD9Bcz/xm/Je3otbxx7d3O1r
Vm0ZENaydhOu5fQ2M5X9TRyYzvcCFJQXMSh8AgfjKlePK3KxTOPvVEaw7SWGgbulfojuPIM3QFCd
iV4/IG/bRyTe2EXYT87Qp0kmgiyYK4RqsEXLNTwzec/zyz3WdtG/cQc3Rq3hznaqzpl43xtT4MHH
/qPwNxxUNy6/PJlvkRWJjXExpXHfLesqujcP1q+OOSH1vlUhC/GB/7cl2iRj7t7sWSskm8Xg0w7m
Bb2XzlGSY7JwnYL6BhNBeqpuvm727LTM0hrpEhB2kOGHA2NSwqTZwk/nIs+v5Gd2L+YGb1tqY6Fc
QHGUqGCYgHSFpAOsRsgt+bxV/aDXqupIT9Oxcjm5kj0jGGSqYJF9oV++WwlsJ/LzMRgIBOhBrzlk
umkoza0fgmWv+jZBC9s4R0cQu5zkbOF88YkMTqgt2CNY9WgWwMOXVRFEMo140c9rod3YEV48CKUy
lgz5BL7PPOE96FFmg3ljZWpHVGnRVHBSTZD6OpBSssuVuWq2/Jl7vhESHSEz4eo3glM+rENjCJcd
y2n2bN0MGVtN52fr/r2z67m4z5LNRaqe1D/38MiRAJZyV419vgb6WDgw8B5IEVGThT2PuDbTCb1P
qtTaphrsEW7JUpdrPJseik02pQjysdSroVVRbkMk/np6f7f8lZ9MluR+NfCb4RhkNpQH0t7XU3R+
L4OzyEiok+IWrANyAqj8DV/WGTCpGZyuJNhDfE6gLt76IxOVN7nq495weWHyyGQ+SDpkMPFBg1Zj
YQTQOFDJyA8XvDCHCXdSPL+4lv1Lq+H4MFeg7jD42RACHo7w5G/J82WWH6AWQc0G0RgSBxlDSVHN
9CBpgBpEwo9fQ0kzTVwyja832bTEY9/AaRFZqClHPsFEtSH9vfzK3guyH6luFFNTYbKBMD2fIgCM
wAbxs/FBnBnrxHblUxWzJQ7WSYXC2qhyjUMhTbSVvsqOtk35f4DdDrl1Lslv9J84MAE8VYTxpsc/
W+Hois7eJpxnqVNOryOAkwUaQVhs7+O19hz3CIc5JHgD9tonnfFeEsmwbVICttfIldoAv/+AnQc7
ImnLHZQzLXPRgo4GvgnQjw0DePnHKRHxw92XfCMat09Jh7xHcOQgkUPKt7BGY5LZQERJrLZP/p8i
QVABZB2am/b5fZoHa50vInKV9AiGOIO7jifhV7/ZEblbZK5QuZem+gYIYm6LHG4WjPvPKAeUxlWK
+js6kCTncVln2+MEpr/YUKnh/8AT0pedMZd6as4TY/3Ca53S/x/sf0QbqOM6wT/XUHAJ8DeWIelA
dWgWZOIz5wMq9e1373ny2wH1I5WDlNtgarBGHwYGE4BuqzW9X45AvlBkr5EGmGY4AAG9SOegf6gd
jZK9kI//+L0rUyl2Fyt//9cO/b2/ncz7oYuYJ/7VyvB3FXv48HmYxjs2iXZHHeUIrMPfm2djtUec
QlnIHRIdHYD8mEQYYi3v906l4CoPjsthMkTSux+56LaO4RqQ1lSw1c4WuHSM1iwpc/xlXxWPJfU4
ej00N/C+88DT3G5c+JoL4P/2RZ9imG7bebpNt4VPqOYVfrIWf+7GABU0wNanWmq3KkpiewTw1z2/
Ja2szZtxQQGFGgFgAKf14cI479l3ij+MKD4mTrwN18EM1EO+NY6FMW4x9BZy3shsjoy/dFq3o/oP
GxGAu8iEYMj+gmPkkUWxsx3baM52D1GTMIf79JltqbiRtw+XQpXwaazeT0SLr7mjBmPElcLbdcW6
tPVTNsfIBtKUBrMhAdMGhHHBumU6DmyhmoxoU0y5WXFKZipFmXKsPSlTfWj5unsA3LvO8AMaAJGb
1ed4bi+Arjf+Z5ps5B/cLCBCoJ+UVT7CaWATIA2wD1NVh9oF44XNkO0RLRP7me2pvyRkZamJzCmC
Ea9ScwA7tDbQWmTjIwAmr0gt/Emz+HpjLku9g9wgQT8FNjyl2SHDCVUDEmLla0tFTkUcmmz0kYgH
UC791aUgeHffGxnbkEODGDp0wOr3N8pBiKvzX0JJpNFA87OFyj9opr6Ldbd/wQ7+jnDd+QZ7XCaw
FcBOJ9gTwWqKTxAWOsURWui19AsiMaI15Ui9LHpQ/CJlT01NE+udHZusNZ/T39iJ2dzJbHJs8F+2
brRbtPJONTynbkXVlLtANqHCJlGFxFvhS+7Lpz287f+J4+47ySqPQlNFgh7aKjXESMgAUNNkf1du
b33P9l5+T6SO6WQD18h5i5EXvFxq8ACP35RjHDLSdD9XDiIdnkLil+OLZ1VbIue4pr1utbzlIrJW
m2ZIDjq6orMtxuwduJyLCM6S8sVjiD4mR88nFQo8ZuAQME2oNjLE6JMR7bdCiKYkrX5rb1xl+Fn7
yHFNBpjXJZPPoFG9u9oTwhTua3xwzg+TuE9dssi1dWfaIJoTk2XmUBWZmH+DlVugDbJx9lDG3It0
wtzXd06T+Vwl/zMqGLkAYlz733FsmYCBMGbl1tT/SNrG0J/ECAMgAhScUPikmPCZ0c+CG2N5Hw7d
/A9qj5kvATmXBAEgyQF4vsilaxu1Ppmly10rhm0vr6gHc7sgsUXR8rVlBivJtLhpRw7tEERIzHKg
Phb7KXVqUuI4u9E7BFAagAm3LhZM0M4Sdwf7iQ6+01onXdqBjOA1ZXCH+jildCYB4n+KqIDV7JJ6
ym0/f8TJvJChZ6J2Kh06BIb2ECpgEOS4Tr/JqkdjRZsS+bWfpyyDO1ixSkQduv7NoCFdi41S/6bB
TLZ/TbQfrsuEFndD9U4SBiGmFdUiXMYfFZX+XFTm7AIr2mNj/2aDkSl7iK5rOHtWU6vdFdU8S1wN
03LAWjhwEccoHkUvCStpOL3yKrKEvNGhh5HEVGNCGLD1xFMyaSXXU0AP/LSsj+3PMsjP19LLgZG2
B0FqL9HvddISBRvnBVkc+B5LPnqk8YG2pOtIoRZFfcxRlIX5WaMYTC2S4mwuZiQI9YSiiY/Ga2x5
PBxxCOk6hoV9JSiiQDJBEPa1RV0fzjr6zgg7cYXuiLK2VHTpb0Z5YAp6yGpQgAe+hMqG6nhXekRH
olj7PdiLqr4lsLRghNlIfebH0DqlIKH/yfghjRS0pHNEjVxovRok4Enn32HiyBK41lmNqrc1As8A
TF9tf4R5/DubIRWLb58K0BC95DpfaCm7YOxV7YEgLWxulLjzYCITS8U+mrhGgYbCqrQPrzd+l0xr
4lAZqso8XaOeBDwBMmC//Z8NyBKXxziqhmjLuFQkj1w0Wc4EWoj/MXtTxo8tglKpoz9lCTYITA2m
BRV9okPixZyOZAa9ttDT8tJLtXn8OffInSC//1l3HK+WH38Q1OPfRDX2I4AIJjTqSgUzh1sYRQtH
TV12RMAcreyzfwboQzO8QHlefhptUarWgo3azXSCTmn6gVStgMAogJUAr+B4MPMjxWikAurSo0Rh
3Sn0UWsD0hCXWFcO2+YQLtnocRqfoz0GMxNJYLEMIe/Dn6A8X09R6+zlBRUtnkt0STHfjD3RgfJ6
2eSbz+17S6kLc9C0XjGzxBxPrd8PQT4hGt42nN9MUrhZEqFR64DxsMGwWL9p6VfSTxnP39oZSWHj
uuK4eS9JFzFxauQY6ESyfDO1X/ZU3JIfs0frhs4F1jT+mLM4PiT1r4KyST0B+4EolSL7LxRCU6iv
dO+1R4TE6lycmyg3Pc8fMISg9v5hOpjeDN/7ZvzTQqEmduNYFVV5zk2rR0Z/VNxIWv8DnNSw4RwC
7ZDYn+WIGj/58imnqwm15boj7OZLoh/IfvMBJeJhAE2Kp7UDy4rqBM58e+YFCJ0lf6X58f57BIoh
StVCshgkGb+JlHZjbKnN8m0r2qJFyd7Sc+qFjnHK54AfAkLuUuAe89JvSk9A6jCrY9bRgzHSnqQq
hMoFEAzuIpYN1mzOSxKNU33kUqJkM8KBeJ8cP8f3TYPkJnsAMoCkqKdg/z6m88FdPbELqScCbDoI
oZZI4GqItJNkCh8OLeEnMU2GNLh155N4nPAqIzEXQP6Ygg35gDnmLgIc9BZuCxHJJ9vvkVdmF6CD
ASgQsIsVRZzNVcOe0FiaycswtwmqmsIp6FcL6XOuALQnVDF3FIfP95jhgFp6LC0xcDjOAFKDs73k
BfkChYIMBoaIg3uMUYzFgkcs+pnceFu1nTE3qblyGeTpNSdpjbjzIiDY6FDNHVEX5v1otOANF+I2
xff5LEaOXh2critIvbilEoudXqCPYD6ivV6P6GkeD96if9KtbDBwPxDW+vcrDAJTuNvhDMcgMumo
7GoYcKCKXwoJEp5DtzCdaT7TDDfSLfw3vsVHd1zXAAvxonx8uKWl1xXdEayNEyMOmohvM/p8EIPL
CzMU9BAfw+D9m9XsUTRRp4LCG7FZ0fPaOXiwM1kn64T0Gz0LAoF4EmgAkCZOw+rIL9NCwEFcY2N9
3EKAZtC4VvKa6PXc+dD/Xy9UqIeNxPh3IM5Q23boOkCf/J5x4kwYnBhqUEIcKlxDgzU3cfvJnqI/
4bdQrjcFGoHUrCZ7fJfrOZNAEXAYFnHIJWSZbMt9ISQDIF8gV27daTXrobgxYYj3UA+i3WCe6Gw6
lg6kJ1h1dCkzgUHh42k4L806EKNAldCYsQUxyBwrzB1GPqUj/7HA2d1YvnTR9/nV3YEpBicC3XWi
J0NilGf/5HJJuBl7/Fz4HtsbiJBg24UA+8gW+DGGjFeP2pl84keMO71Hrwdr5tsL6NdN37CaeATv
qLOvJ8P4gU0AU/LImS3XLCb2BbqxVzfWPXgworQjuYnxN2YZ8XcypHsBSvGZdedyBWF7vBYeCD5U
3LilkGIgjfCyRqDcmAvwKE/cnO3N+8aDokfWTlDm3uJY/O+GwrxA3gjZb9B/9+Qmlu2RfhEbBeQ8
8l+kyDfF0UAwCQQayQ3AaCKzYF7Hzb1iut1zdV6JseK1q6P+5IXD5RtwRUrqdwhcj7eqnsUzOZob
a6WeeAnlyarnJDZEU/mYd+mKKftE+ha/zA7+6DHOVlcJ9Y+JaFACp2UIRPN9zISMDZ4zrG1K+Jxh
fHUn6VI9+Qm6m3d73donzySnkrj0PWuSb36OcKmuK/l03XFohcrEVKYgnpp7QZeMGtPnqscfG9yL
gSHPX3SKO9hJF6ChQLbkdiczkUCWmx5xDN8Z3AlseA9zQ0uLZ0douwwRgePWhwZwmM3Uko2CYWAb
Yz80rAmZhi8XSEGJl20Wy+jzVO/FEesd2tJ3q29DaYGQEO+31fvIBbKA7SfxEg32svP3D0wPYW/W
bzkVjzwKg1SwTGwd8BTryb+3AINIYkMS9jmQ7OQ711RiYPWubHIWYzUR8mxsBOU85XRB7Z2x47tY
BxoUM47NialirPhRnSnVzD7swToYuxGaMgW0B1JfQ0vY+yDbwx8H9cbCIehJ6QnczxxXIOq8fBwz
EXhh9eQfwyNJoELMOkIZ1CDpOukSD8aB2HAnOMjaONdRPYXm242UyWesdT6ktQDXaz48In8mkf7i
AB8j1M/TuYsD08N8lr+Wdy3yeVZ5x1xgHBOoXcefp4LacjeSjsnPsCBH2kAvcyD6Q7zuRvIuuY70
C0+uDEd9oDx0JbiCVQsUmZx04DT8bIJvI6ot0jG/Y2JNiKMDMgBtQX8LXTW5QroA5wbg/QKA+X2y
NOIpPEdtkduwqYYxgR7nxKXtfNJEmQ23DjGXFW0FbKhNruSV6IRuVQkAJLwFZkigojO6NDv4iCMk
o01xGdA3GC2RhMKMk7aiOAQiMrmJHy6ESFZI0N+61HCA8NkXo/DygpQilKBJi9d249Bp5kV/eUzq
a+4brStslvgCKUlGciPdIqZFA/QaVt9gx2A2gzEzjlYyOXjjL9IEvC+/WKSs8hSNwowpBbLLQX2I
p8bXaaKf3texgEvHroaXhz5k/eC319QIsbqp6VeodLGioE8xgUk7zfN7BKwBxjDYzrLDqmKUn9BM
excuf+TRcYks60RDz6MTLYQWCXy6NUc2lcsltpI6MDx6ibRa4fJwhWo/7gbwI6m7oe7I4mMLK8Y6
i3bMAu6p6NZAP+kL4E1Dkb3TN+iGGfNYonA3Yl7Yqg8w+5NNvyYBPNa81IqH8tl4gC8cGU6Moqon
cQPbZ/eI0BVXc1+6vAgLDsau37zJEHo0WtnUNq7tFShShJneHtqTvB26nhMbX5/BRX7A8C7PzC1k
6Zk0NADZNWRuc49+kTTXvuXMVKyuABBv7Nsb9gbgZyZeB9hgFB5tfJLIQ4LuQ96rdTEvbLl0deRH
KKuLViNTxvdxx6LlvIIFZXmXKQjfoJDvdBjPfsYfHTdVZnuzjpmopG5Yd4aHyOYVsP4ad2wqsfYY
B4wU8dHIh23Oii4HYw0uw0rdp4gykp4UtsqI8IzIWtYSEtvOgL1SGWMJS4cG/MyaTpEfKWag4Tol
ycYMspYoWvVLea0t7IuK/ggLEPfO95J0GFUYOApkQkPXnpFn3ECJDBaNECEaPNCmgj79sWe4wPOl
b3i1PhWCsvQGUmZcwHTE0IcvzafFL4CHGenfiQKrs3Z5Bf6LK2mEEuaqQVXJ2KCPThq3BuqGABmC
bAjOj1i7Jnq51ICCLY+1wfeOGD6SvjVKIxmq6wLBzxRutzT9m/rNWY1m1mPQTDVkf6iFwD3A6vjr
XT8An34gosIFyA8qmt1wmnBGl0jPEIANS3hNZP43A6dkT7i6TEU7maTatqIuBYsWnbncYVh6mcyM
gyQa4NwKnGUh2qqpPq+R8jPM5MEkkYd6tMqhHpCHcXt4ZthzhPQb5IRWhuaHs/b4jT8Hj0D5znak
DPK1y4RO8DN8KMAbOPbA+DvBMOJ/LXsvtR5+NHQZjW5NkIClSY35yQD5+FlXOdYD4xPksmK45cAv
NZ93sJn/3DHf/uA1eQ984FnFr9k58nvewYBQyHeNc/ybwZ9pHqJU3GmtiHTJRoav9hVO0mHJhXtv
RGsehp1I88JbyO1gO8Bt14YyFsKQa6/Op+I0ACDo6NsK6i9qdRhIo5pJggw1zswhsS5E95CgkpAN
Rmwdh+JhEEzJwAHqZn2XWA8L/Qb6o0eJQfP5F1PY2JGxfc/grQ6RIv/DonrAtRtiJLVzBBevXkL+
2XIY8AB31ODRQsTnMnl+WW5tgm4nyBLdxe9lmauYQ94WcEXS/w6yA+xuqJvM546pwXp4wWkkhBAM
dSYLE/MKLOKcSz5MkszE9+ZvQBHgDNd/gKnMYB21U0gqABvwMqsc+buJJC+p4GDyEWhOCi4VXJRi
9MVoVgW07aqodsH1QtKFMitkSSj01OAx3MKxlWrymNGJ/hhRmog+ImsXrTn1wbtASc44DF6Yz43A
yvOLPL7JXG0wUbptg4VA6F7hCqNjqgvP34jG/fBtHoRTDh0xOCc/Lan3PbMvmeF4+t2h78emB72Y
bRej8O7fKkLE7Mts3Vq4YNMw23n/GLjFU6Ju/BbdSDp+9B5MAuzjXyeoKD/snHOcxj/1n6oNMZNn
Ar13aFoc7C39zO++pFnEDCkRSXMYnOvaXH6U0VfzDHMsD5wB48oXUOiztWa4dH3aZa6quNZZlbao
CH6+Lv41aAlEVNEkeChbPZ+EELuwv5FmtgIB54t+UoOwj9P+0DNls+CUSLEq+ENjTmc+tHMdx2M6
7wzhC1ZqiFzpH/xjJhU4D9CdG78Z7KCpapn3znzInGaCMaATCnj1ovrtIVX/6cw8NE3xMJ6FSIui
9KQAyxrxb4rYiS5B5H336qH5QzUSMcMadaxD+ceLBt0UwcQ3qWr7jBBp2HIxFjypF9gsz+CeMr9C
nR/W0lpX5/kz5oK3V2/QgfmsFwVPbgLgnMaQ1qFtAeIVKlJclASBM95eEVtwrt34tadSU6zkvxwR
vUuziJG6HX7WKCTQLbCwwYKY4+bA/K5QSRyc+XzzF+I+0Ix7itrs+bNOyFkflJI6DjY1KM5vu7/K
07bo3JWYO88NkMFXp70KcQp2UEpkdEeOog2AMSinBkgmT8Ed42ZhBkoxdtbPW/+70z7+pdrr4I8R
B0Q1c8dGCFHU6ZZQqLMDmn0/jcFFYyT99A51JFazkpGucVJxIRyy80xValsHyNUS24YxBYJbjgZr
9nQd6hdCndoMvQacezA8xnLj973LlvWFyfiBYznsDihMbb6/7IGMdaDMOFf1JdOS5Tc4vwZ+9jmU
MNtwiEIzMfDYoLpW/JWJpPxSqPzFBJhrHcGrYHRnkdfj/AaueRYf0LJkUzCm/9F0X82JLEsQgH8R
EXjzKrwZjBBC8EIsEsJ7z6+/X+vEjTixR7uSgJnp7qrKysxac1O0Qfatc/pti7eHJtq/vsjAyw8c
OMw2DKSuqJY0YurvaGIcv/y29m/3nyDxnr9dhvlusFfMFNfJChm0Z+YyxsdxqnRTRn8YDBaAmKAG
PsEWVBTL8vL9QpqIKMdX29CqIHQ3GSSuAf0GUl03Ui3IPkbS6NTP1jef19a1DgNVOgiUiQCPdeax
2pkP0qS4HiTvvVhaNef3Dp3rMQhkveSC9T1iBwJ7OX2LNMTuOXGvnUuUL43CWMeUW1DNUfPAmaLY
84DlawWtl1aynv+gk68cOj7hob8cn5l02DK72v1RDcHGiWlM1t+J4NBwIu4eLX6h/EVW19nuUGaR
oddqgpXDfJuoxExMNvZnpCub29Zt78PECMLSIlXjpehYPF3am9vs+qiS+s1nBqFbm06NG6eJaN6w
2O+WAlNJtLhghlk+z4gcEDz+XT4ef1YMibXsO5iWHpgvtOMYhciyb5OqmaL1x8+9mv/3ZRoz/pdp
ibpJVcly8dI52aSzTf9mGvlor3853g/2PByCo5CYgF2J9oLPXXR9SyqIxCCW66Vt++r+UHn8hBgR
jkQTNSpGkFbiMPRG+if9s40S08z0OXiOhcX3+OeGheWyvNBQXnuy7XXbPpuj0/xjlPqYniOmI6nm
fnAA5cY2JRChEjPHzpy8Y8F1ct/Q+6ljxbStDQJUbbXo0HkMC5Vl48y7fMrvv7OMfNPeNFOEHbn+
/s/5XkxNL7VnN6kZiBEhPw799/dMLd45f2MzWQ/GXbbXM4Mgq2jjH/EW4cyiZ+hADTaRuJXkvYtn
efNLU3Gl62moenXul5OGGklCnsc4Gr0OzH6XZj69XRkcF5rphAJ2X7qPJstqDM2GdFSYzWJGlmW8
KyUhy5tkTTA7pD1uInoeaWE10YsldrXdsZrsSkYmBsrva9l77TooDC+dK7ZNlB75JvLrQAAxRaSc
hlzW7oFY+raVhI8Po4vW1/vlI9HKgPYS0a2/DpTrt+fnqX6rMx8ovNMaU38+3uRlTEw3seKyt51x
OGluUw0Mg4zBQ/qh9uLrTWY+zH5uEdk6BuWtmxctkFCrqAn3Yiez2FVzM1VXsbf5g0tivT9gP6fu
DrmylppsergIXuDQ6jIt8LtlWrnrO60bl5wU9v544wspwLgbQ9mDHEDSHzdK/VKSCWwl1ph601cc
/f3N4b+Z7uKDpVjayA2et2g5WJ3NLqlku6+qD/RkbVc0b3sxjRGNYIqXzgNoVpqLlvbztZjoJcYS
9F3Tek6yU79F52spJDSlRy07ytX2VRTaBfdkH0yrLWZU8HKm76Afkvq3aacatHtSKjXt8vklzTGv
74XvHnbMslyfl9m8ZpelSR1k5XgBdTLNebbPxWVDbq7Xf/uNlzKfT/7e59LL+ZxtJtpyO46q15G0
USamgq0eG3TD6oDm63eENUQvXDq9Zzur7+Tg+rX/eMIRN6zAL+1j0CLRFrNLS4RxNoZwGP5wq+RV
dmzuKGQe5zLXldJrxHD9hGWO2ZrrbT+SX9rF5x9IK3+eacZk9DBjCS22zPZP2B0bU/A3hWLeOMea
p8a6m6bKHZ+qjChJ2DDPLjzb3uad+HDbnXCKqT/+Zt8xt4vVdeYDxxRnKK8ZaXH+y9aSQ+3gcqoe
o6PiXBC0jogR2IfbEe7enwl38l5JzC6bqhaZRQTgjPVyQFsFWIdELofz5cS0/POVOeY/zxh69W+v
g4X896HRPK/dCXAcVsUbpOhzZs2KirHfKRd4sEiBWDoadWZG0yMwgl0oevMyAOjzn8mXSUazRHf3
dYehdLTiI+OEice5EGB0psCy4Za8GDsjFg7iHxkt83sr80mblBigqLv92Lkr8xw40W/acNP9Vy5S
Y5+sKilnLRfFOLU+P7RZr320CIglxOrwK3ld16G1y2JMagOqPvwSpdo9CnjjWboFPB/A8OE99W9f
3zTZZwejnCBlM3oFOSP1e9o3wStoJB+hfC9tvxwzRmLCYwGxldsgPT2sK89L6yvbez6Lc4kXZV9z
29FYPQH68hAhe4MJ9+dlYMhma/nJf4EdZ6FuCBzp1KrH4DVJqkRL9+YZdufO2DHkYbQokzk8ifxI
mYqgc/dq331aDBiLnktMrjkj90dNeF+P0ADS0MTqrudGxpsnhiuxmvF1eXXEXbpbJMA54YPO3Onx
FpUlEeUVulr7Ua61/OX1Z8rqpvwoZyvH+r1zGyS69B8lO6qqD1hMkoQ+GUjCscuL5kNBIodmfk4a
OiigFP/6GIXZzWyMZSdbM7WKET9eZbV///MjHBZM2iLPaGICeoaIlPmaMXWeVuIYqLpWs6onW7zR
rhEcIevLoa6YAs3UtZOd2oUGTKHKUW0Epn7l3rwPD7oMX+nqOi5nD7OQs5cmPrsTsJduPtqkPuaI
UCixuF38qT1wjU2QIsPo63eMt/0wxosSYMWOPzjtvmb5yivi2dBEiVqOJl/4on2yw20X7ITTy63s
WD52aD4fpkmdqiY0F57aF466MEcRU9QF2Tb7ZDF1fJt/GUwkI+DFOJQvfZ5/zEA+jo4JtF/zqMyC
PfaXXKju08V407vlzI8Nihav/nQjVmHK2jNj1nArPUxJVIhSbI9Z3MzuZHO1qG9H+ZruOtIyjQD7
08JoNRZc131Ot/493ZqwpnS14zAw4cTi00SA2bl7L11b+UrqzZLu5CuLtgDX0Dxq5gziPH3xJare
qkapVo0Z01nC8eslh/Ewy/BtNVuWeKZ4JYJAc2vsf0yKMO2NJ+utcuEjeuxe/l3KiaLdx/ujcYnc
1PjQNCAkzzIbo7FOLBlygY+H8QXWq4HfRqDx6RgWQvQR5jvLEhjlB8qc7xg7gU/4jcptqMEzWDhb
Aslpbs9eE2/1/rEEtMxc7MoncBbPTvy9cr8vnhG3KDVY1dyPbLpeio2oZcuZbHPXXjTTrdPYylRj
4P8y5flaNC9tbIhscTM+VvKV+Lx13X8RwVivq+b82yq3JNm8ZMMauEUJ43y0reRXHznTN4LAYuBc
HSxletPdoLDAEL+aTI4Jrs/dvL/1F9Ev4KEzEdeDg7KeyDCxrG16p/H8GxX9NSCNmgP/hpfZsT8P
Cg3M33jo3R96275pkf/NSvbup0aGJSl6GpK5UZvwg5/td6xxbhV6dwfmqZ341fe7XjBIitlvjb7J
141h670S75/K2rFOQd0csHfoD3AQIOUO5CyPy2n3OLYDFUyz6SfXcCDeymJjbNVY32vzRqIdG7ce
cM8AoKqQnl/ZL3asBsjctg3MAqGtF9NleVuM2UeRUJ95BKMijokT+sf63vJg4l/a/sB5qrGS3kRv
+RlrxrpAH6fypPVqA0TLeWMBn/XEp2ZY4l+6uSizG2zh+1aOHVPf0Py7PBmGmpBjReWqww6/GOsx
m9414qVVW+eQqETNaeSAtKGXGFKcT7qYyuXNpzYcHUOGQ/zAqrR4F2OLIGl2tGOs6TAuLTvb/plT
D/y/eB+aD1M0Y4seYI0JsYietb3Nmj+ZGZpsrj37Zff6kW7N79XHp5PP7OzA079/bH+w7wza/nVv
c7/4GpjGmGACJxqTppvqNbQJM7/3emGmVdIKd5ypTC1fW2ksmYH7eBm4VkQ0MtbMN3O981cmynaW
9flHvCKSUu3rkvZW/265wE4kEsUMxkA4tgpjfYhbMXQL3fx5/WTQwp9BvNYz6sOneLg813QI7pNI
ty+eIHcLgPXtWVzqnrUgiY3UFIxSKOtCRw8dkX011UwMz5SukEJ3M1NUHLOem5clX+DGTeU4dq+r
q6GsV2PmU2D2iUcBS+tRuBWzH0vJ2KPHYPkDaNi5lBlYFNND3jmVs+be4S0VWBcF1g3We7ay/Lj2
Y9VYRJ5ZMeHAaIxld/dPBKQ5LjF9rp6+eV+WEJz+zS8ND7uLUNHmSOfc0Udk8f51uVTufXOxhqZs
VbVoJvMSeza+lUCeGI02/0oaBK3Kc/1WzbYdt5fqqR2bR4/2s5XtyzxbaHV0FA1kndJzqoz9QOIP
zLXAVFj/udYX8YvKXGUmJapQ/JAfsdnonuahl67YcCMZ8OTDT2d+s5VVjdPUP7nZBxpgcdV2lv/6
rKY1FBfFRSlZxzj/1SjQZzy37i0N8eVHXntpUoNpFyJtoDHA/fUu4xnoeACUN8PlrbyO5j2GjHMZ
i4Fx08WtoulVZA6UenNiRzlFKBTAwX/vXHJFuVhVNH+LtTIf+WLy7V6yBHwa3+VEcOqdycKiPDE7
BGlMGufI99qlWEtgKOU6q9ZkcCmdOEVMzAI9zXZRoYbNVTQMweYO5PFz/9E+vf8JzubSra9NEMKF
y4ULIfSf3sPtRTkI70h84WxHyFi0Q56GK5Pgn3v4JXZK1ubRaihbY1+SrM+TlUONYUtRKlBcuHOT
DsJ1LML37xYaj2rm304MC2tVg8/gcmN5lj8s6muHYqG7dJ7bKw9bORuURvk2lS49R5tyftV69SdC
2q5Bi5Jk8EorWbzXj5WNAVacUEoMq3mlq88bN9MFDELuxTqcBVyw2R0fKh5MleVH1n6LRTrBTHOa
lA9oFb1rvrhun9FcadcX76gL+Yp0J/xerisP7MZKDYNWfPNazwzcYYG0dK1bXM47WhsXum0x44ru
5vydItze3UGE/xsEIBAZbPGPXULpUXz+hM9MT0WT2iQSzcCeBrnZo027c+WxIrkjfcCxzcwruwZd
5rNuDbewIlOfDKkx3Y2Rq5+9X57wIzM4969d9cLo/vGfauaeLmKsnilAAg35kaxeUo3ErylKpUIj
84vTOf8RB89JczMabEecRdgVqDT3ElZbF7upa/auyzomtcOBDlnN7ECVVhBgpvhCr3/buvwCIyxF
JMJYpmkdZPIAq9rxqzC4lDPk/SWD4SrnUVI/qwzuBGSMz71rL/vv0UpgZlasH6WkQeCSVB7O9Y0R
5NcPeUk7Npuze4S77GqxmT6lirmbmhSBk2rHd4V2wKdz73TZPRgbcOscMQQzvcQpOO8tKqcmhH1S
qQ6/A46l7k3kKo9aAFrOfEgWnUBnJ3do40FEK3MOKXl49lAv9R4czwOgZh+l/iU+z918RVpfynQn
Rb2q0qOq/u8+7I2wM9RIE2Er1xAt8pUjieW2Mz/Uz30Z5yGS2q5myNRvBdIONNR5yTDWqeX9tz87
+Ulx82xk93VjLg7j28yEh4tlca8rAvzqUqllyns9VT9EyWlyKE8ygixaT+mb7tHFlFbDSZA0bQ5e
vrp3tMwL+XDJ+flm0TCdKO4TQfy8V2FH629RmJqJTun+80jUSIborFDCJ4Ddri0d80LDAlf2zmaW
69qCFFylucvhYw3EN6ROLlk6zNJnWfq5b35BneLo9UnmKJHO7VvZdz+y7FxmQnSwBdDEnvMlDcWf
nmNE580hMq+/gq5NHqV8ibXybYlG89p1/uJVvdTyKcnRKQrZZKw7aVOjuBVGDGxMgGcLMc7mfUoC
+Gyhkh0uOwr57DA/XOeiJR2hQXlM7MMVPN5uYYQ2X6iKEe1KHh9RpuZm5Ra1fbyUGAQpYZhZKFRg
BRQP0WEGBtg01osWzfVubGa8V/FPSWlkdauQ4UQRGdX1p1j/rypJv+3GS4m3lmcPSpCU9hDqdxD7
usuRYdGtSef5Laq3ssFNpW68nasU9pOLatJbhdcvuseLt3Unq54cMtB4/fDzWLyqqiatGxL69qF9
/XiKmoXG06EQdF02ScdZn55aEsYz+/3LnhyMXqu0LFRoe3y690ym+BqFg34VmWJiMd0rLPrqi3dk
sF07LNZz3yByUSU817eVSS7h6QoPQWtv0SsuwlMmgHacToqFWradbZsm0KD6Cw8r27n9FhzXiegU
nWbmZK3G60qIWMfKtYVAVui9fnmSUW7YgfsWcmDjaofnbi364pjoZAal7XStp1s7mZu35LAy7/pN
Bw4NkyuO17HaeLVgWuKdIYz/CLB8mxysx597JzObP1xHEq3fvSwdMPckPz32a/fWeRKcO9hFGFno
5cNWVN65U2w/SNqnK+vXtcc4mFvQi3K6mYgShbLNTTNAN/ep1PqU+s2VgoZnrbvKn3D+Qmh2NWPG
0PzdlH3z7OxiHWGrePKS0Fd/+Z7roF+VDHQbu7fhzmW6TLHVKInINIIu043aZmx9JpsuX8pOC2cw
ogcs32x68A6C2yw+DWXOOD09Kb6pQD8f7XO2EeteZi4hAFZqTqMSvVFyaqsesorLMNC9MfkqAJP7
WaeDQdL2vmEIxvmUH+MEILe0qj2VkXoaUjJ5c4cG9hJxVM413KDctbPsz9WeWc7+oYi/RdmhuxYv
9JSxrNJj93oaWJ65WeSxRTAzefocBK1wx++8BZyvmCOT+sSVh2L96beTTUYxjigoUvVv6yanTi5r
32LjxVjMNmEEs03DjEnLsAyrQ+U41F5wukrmXrOYfRSfwZCOaz7Uk0dHwB+AEcp5lb0/OS1UAjTg
PcF3knqqiCW89FyKMdnrknxcccsl1+f6qha33QzbkbJOiX1gD032bq35TyI4nJmM+6T4nJ8aqYHA
rKb4m6Jm2Al5ncf0ktEYOoiZ/0MkSc7MZShfsRaDUP7QFlpTv7J6XHBEUtzZ3O+zlfq0c4ViNmOg
8+ANuCXsHscX7UsY+hfWxER06d1mu7FLTE7drddA8ZyvLL/v4gRAEszmRZQjcYf22Zjn0mnsw3Fi
SQ2U40TbhM6mAoIiLFFe+35iEgu6al4MrzE0EDT5iJTL4+23Zx4Ew1/UstSuvmRQIE3ZflOjSjWu
H96NSkV8SBgaRJT/82zFsHPBgd1C71Ke1E4LBDpztkrrrssJITGufpHStNSjNA/u1LGb+Qc0wZnR
tfo+vG9/FKwGhEjQXcD9Yw7Z+hO6YrUbDVE5/6xHQEN30S6ZiAs3rnO6Pi3glW8nornVrtsf3R7l
F7cqGavFZjLfkXx1J1Lluqso1g1ZsyAdN4xcdFZ1/xQ+CbiZKKSCgMf9KYRMOLo21Ii19dekub/W
tqOHMrogjS/5M6jwVRv80QChwZ7BGeyCLKh0i+yXh0nx1jqVUm80OB3DmNJNp/Hymyxdu6PLqNyW
JUb2SArlZ5iXsPyhMcFha6wkOOuvXeOgFoW/PNqholi3/nIsWdVKEmYyqfyHQWHNXixRdjeXHc4m
DpK4d94ZCRNSNFNhOlKnyATJ8L9sQVzjeBs85EKi7bUetFg9Jyms09/4TuYre6IqmZ6bceSRDw5u
4rzdvwq9LKN7xGEljCNbDog0iob5fdkFfdsiUVt3/f/xGxivreXPNui/kSGj5/eqvbaSPz3YkGkG
4RoYre30bcnY0l2knS4VXM0oiWJIVXkBGA5uy+2iELo8TihAN99Op6qnTRFDCIMSrZcETcJUqC3G
cRUcxpvjo51sQlmB2yd5t3DJfX9dEfil5hz3apMmiZfOFiK/wWJ/POZFmVWjwmK7btHDUvrmGq54
2bo0zt/Xb5RH0/T6ABEUyFsYJcIZ7JArPb99ef+uIn6uK/hcyNg4cr+I7sZuWNrt/Sy2Khba8ZEk
dB7pkKxnq74clGWrsZA93IRYO5Eop8lLf+IjzI70h5DjJizxSvrLltSxtg0HnRXfD6VOQWdWXSQ9
BJFKs7DjJAQudOZwc0TJDOVRqZmEhZsKRP17/WU1B3sEaFUERjzeKw5EpyEAX3UdOS8Ps4N14TXd
5p4TmEVqoniaZafrjuM1vF8pPr3oc0absRwgPSkdD6VTJBQ6XeGNEan6RIPhh3+Z7XAcbb/p6vm1
9E49iZ2z6eyIvpe977KzPtiv2T2MUejwFyiNYw325gLYghnxFd7o9uwxmwHLVOHYmIXjYIIgeCA8
2GVs7WumsRmEh7iKexcB8fwOJO9VPfVkfS+NJHNw6sc+/Cw9TU7B76dIJuguHgnmgkkPc59TtA5Z
dhOSe1Iah5vGsI8yn8rfuz77y29ob2rGAiRbZ80iCfI7t8FpU5Uvx5l5QSbheDOOLP076+qKEnv5
7XuvPweXufmg4/m1CV9obsbzVeUwNiCNcxYrtWEso+yWvJaknTv/I7D/Mra6magD6COyDUufl0M/
1/Vc/MN417iNuS0VPh0ryWbSwz72jZsfhQqVOmfypfGA+MaNPCQ8rfPHubs0j09hUFtGRzXSrRHO
ZEohZ12ukfJrrPWMeYgyWjALRplVDj2RiTsGzQYnybALSRSNbEtEjrxDNNnVCl2jyybFWGsliHeI
v+NTW81S8GWITU8pCJAhlANPVJB+0LsrlULQNElldHpnceFi5x3tCprOP8eIeScZL847FrKxMErH
R/P/SZ3Kiisi/Sp5CAvTmn7UJbp2Vii48AXYf+Xe4jsziPW4FdSOIx0yJ6DPgXnVtO7mIiLHj8j0
dnn6/Ps2UyeoXlpuSnulRc9OI3z+rLl6bCAOtfwmsqf88xXOc06WZVRMdSy7PBZVyZPLNvPDs0Zi
L5dtH8YaAVIwKc1t4OB1WP1h2NnhWV4ba/jIoBYJbh6Hu06+vPzu8wrEc2tAQLspqibgoEJQPbOq
MbeJWY3GOn+52QWYV8g/rCrEyYR7tWu8AEra16FAK3wKGqCesUJurSPfYX/iFh+CvcWjHWr8wp9Z
nT0jVofz1y0FVW5qx4qAWUx9ODy6hoJVqWucukoOMaTrM/pxwOhJrsH3xd0Jx+X15/4Bvms8/uks
dCz6fR8NtOfckQtP1aOHHkdA3ofmsAxfSuIOix8ngOfZDrKwEKCewe8h1th2n4grX5dN4/VrCpk1
9/e0nAUgFxZEvcv7pU2MScxE7SPuOFA59/4ymOi+fikUYqeKM7pEjj1Yt05ozL4l9SzezKGdD4SI
MXCgdXr3ALo5Amvixrd5PzlVaNRDqVEG2UL6yLeiIGhAb4/S9yE6tui4/JhnCAfJpohPqE0ySlEa
cXItcolfBz5COBDrFAjh2W/YSk9XHCq4+Hf7nfRJzoTZEKILz3q8n/zAngjD7Rh7cwqdPkf8MIjI
AxxgQnDNse4ckDugU86OYRCnI/Ywk2Ua3Td7vue64rjWcDPkFvpIwTaiHHCoQhsp3rjkUqjMrn7g
DPLsXH/9WvsPLSjUdq1Ha9J7/l7L14ayLlTGB6EoNENqK6XHNSBz4b/GiMl7KfkNnYuNjYLf1Y6c
hKQtPqbEoeYVQxPp3jt8TWaLKK0M7247p7EUPqEPpHuGMylX3XaVWckvxNZV0UhH3adCQwfQcVho
XD+4OnT3zQt40WCcQzE/2Nwb4mLrhak4THHvB9m+nYeLGZM57encrujvsUvJn1ZRH6CG4mNoDUpb
Z9dgpWYQGd9fKhH75t4J0J1T3TfYMJ0iG7TjlBAtKHFnTMyAFfIr+zEJF/fRSHxoYpPfj99Fzt4G
6vpeK5y3k/Y8XT3yOMKh3fmb0242Jy16yxvXO5sgEbd1eIA00uQS5wNFUOdSWrVuo/UwC3UEUxzU
R6foeGj8HjLt87pz7Ceia1eylyKYTlBAEnbBaT7nKUiKNDZY+lyi9DQUTtPEogH5G4QNBcDQ9L/3
H9FtPBmeei7mxpctmjt8ZjKadBOWwY+zD7PJD7NT0e/Uywwu78vR5R9PrLZU+9p6thJwOoNiQMH1
uOl3b8n6tkUFem+BHEqaG6778r4abGalrUML5HLtSwDSU5CGQ/r9ajgIH1R58LyvNA7RWjEWpZta
zKee9v/6K/dv+51Sk8U4hD7MFM6YCoeZy9mvqG5l0yjTCGjJogarSk6Z0ubD80i3VtKq78P4tGik
p9KQcHhKPfCZckqit+U09ZZupwslcC5gJzQ8N8YYyUZiAchYhqRH8nOaXUJvMGNSJsLCrr37Z7NS
axBzmf7QBWAELCWALrGuxpVnhJu2AvtKY+JvNa4mOLQi8aJ8uyvss8HJMT3V+xSb0s15ZyfO6SId
KqeZhFJitD7UUs9qcjoPDSKRWvjQr3TPpDfQAvhfX8N0f6T4Dp9qMjz3s1M4jRNSRNw1JsOtRcws
7l2Fce3v+zIjwojBvaOX6FEYou3iU5poTNZ0+l+HJhsfKm31KsSXh/CjtB/xmC2wnWgJBGzGAwB9
+7epaWd2Cx5kupaZTW6NsLTGAXXa9IQuqcx6Unlt2lCph5QLP2v7rTgKIVS4FwICnA4/bG4ZIUuH
PtR794+dOrFpkYT0adsX86eeZ1rD7Gy6q3bswN0PtYdaqhneBeItoJrS+9KQn1SWX5mB+NEKAuX6
4Z1BAyJQvrN1EqJyjM+tAGmAoE0+AjxJdUpLgw5n8Pr+s9UomPTHR2revQtyJVSWF8d8dQmlGL2b
L+Y/BkwknTgGhJfvdRjdug9sebeMTOlc9Vjp5f7dU6Xc53F07eyiRD3bnrThheq61EehldQrGmkN
WZoeb7rpCvW0/2J63N3rKetRWKxMKmItBkVNPV071tBwmntoYUCA9sbYc9v4jg3idUNeDCsPzdXY
os7TdDK0FhZ/6GCAOHmhQWxWiGpFWapaWhJqy93GtsQ1EXIcrwQIUIMoRpgKCUoE3hq0Z1BJmf8F
r2PXaMSdLZCE+JplgOnsYt8lDm5xC4B6D5v4zB/v2t/NMt39cN13avZNQa/En2+nSqq70xE5RLgi
dpGLl/6nVlW7wy7U05FDbpmPJswdCIQvtLTYJ+/k94Pn+vF4p/I7BJ961s2XNoML/hTH4u4fstb1
+06WaALg02bMfiW/L5/J1qT5HObRyt9ZCYk/VnyqtEpVPdmn6mPefAX3g+CiYVwokwQndJYhfco4
yBChJkNmRavik+cYIuWrlCNpeJUQOfJi6qImcYPn4LeoSzR5HQ0y/S3I1n09VffPuZkSdZSRSczg
nEARSQ6NMNZqYtWWrDzy5ZVNjwnqMBnnJp94HsBx/z0PJRbC8XtXGuUpJ/4RsgYXjf9uSKQ0LHOA
r2ZLx9b6Y/We/N58LunsOot3CWvhl1I0+/36nXxDbtsx8zI5phR6h0/QY+2qUji95/49qngKf+kR
Dzi6gdD2kifjqnQkAldc8BalL0uFT3mKli6Hps2nBMTtJ0oEqDYKAyBEEeE2is30OvmYoz3WJh2r
1MedfEHQIZ4sZ5KN0OclXL/WcTRMdLgE0Xysd/l9fu9+z98Yq3z/Q9SWV89/3KW6dpeoigBVU8je
IBNswbyUiXHyR+2JRSQ4P4/VuV2vOO0K9qzgaTFaOmTtlzYmGLTwCx2FJkBhA1qAlxCqjRxYsJad
7hoyWSm80S7vd9QGGR66MFS3PGktpq6jxoTmk3w2g4un63sCbfv04SwPgPBjBAnSouHbhMglcyzF
mmtioOJqUKjdi/fypaS910LHODfW08n7KQpQnmnXbVCmYivcfk1DvfvGs2IwC5esVDnrAV6z2mz4
RKuefHvezfxeP2SxZQXKpEi8K1RInOWt4WMUuqFTU0Gg7AhP6056mp/6LYf7mNl1ez0MhWT9mNF+
3jdznUTfL0SPdXVpxhtpqkIknntbDVTyh0EyxMCdJtZDo8Aq/qsloLQRzpQgKgCORdfbbHuv+JeL
zsTatEtdpnjzBtc6VS8DmwAX5jADh62rMN3TofIMU8TTw/OhZDjzpucnhOW4ang24VmV1P4tOaHU
4bhpknCfhK2KuBSHFqInlfC+/ju+hHJm0F7UOaa8S4i3A5ErOUUdMY943XGCXodmlM8vTa91zzUE
WFsLeOr38jCDI6PSzxOlXMNrJe71CdK94SqzQpfiAe/cTF+VoTwISCt7W9+7vlaWHdBNoD8i1kx+
pPnldA5D1JXBhtHAdObYM81Fvpzl3mWACm2uwbrmFv5dmiImwMcAYjXpH5fpDzI9jVc9YMc0ZxJW
f913je43WOM2w3nyga/mmqPC+SJWPGW4DLxtMuFyvMRpFrrGh3Up3G6XloAwQOnUPn9As18OP+1e
/V2za7hFq2wb9CIhcDRrPCFQEu8C4/NvoV09fcyLTLV5ZG8aqwdvPefgyE24jPmTn2OlYHwJR0TX
5Ar4lUMQGp96T96aEIjDWFhWFQcfz8sYCgEIHooBl15qlp+e9ZmUrOwIxXNvdc1WrWzsuFMvP0zp
tvc3PZXlOD+UEAjm9w4c5/rBa82M3tDy1UeSHageQ6qoa+6gqmvMn6WU11MZGhEAFJBb8V5cdMOO
CztDjyx0aF6NSUcG6r2lSLI+SUbyO+B7sfeXvWi+rqTwjzUAczzyPgLl/ZMsd7Ql5GGrhvzur5W+
6t4+FtpT9/K2vW8XOq/vbHRu7DNvlytEqJbvrR7NfO9vcpp2fK4T60yilc69ZEWUPE5xG+Aq9569
etJf1e5/+bjlVSM7TLYQ+QfXfu7faR5aXn2Al3CzJyG61ybLykVutqoAD6Wt+WkCJmYr2j6mr89C
Hlo2JuJQ2fSymvSwZnmPu78W9vEXj+YKPkLM94SgqB4qQTnbp7obrcpmvuvboXXX01qTaQqO6ek8
VpI32f5qgEbI+a0jh4ofS08fA/+gi8L22p+bkGCBzgIUFu56fgiKklXsccAGAeZEqUuVD4y5vQvv
19BuTkJn1h1IU+nUkIOI9ZdHGbSmgdDfhRLjTrF1bYYFsbw2F71txwq6zluXmTcCotgAi+cHsM4J
sO0Ip4+MjpKbtHvom4eG6v5emXOGRqOxl6AjM6edPlXktvmdw/gxczd8e5IsK/dhBVa2u3LAR9Ry
tXDjdyVcLgkqU2NmZlylIWhUpB3Rgit3wFrG+WmA0TDx5DpuUUgqlEvLL6mUPFqBJHm8vScGfKEx
BWdZ3FYQ3WvMFxZ/lkgYvfbR1pA+/qCAarDG08WDeeuLqgJN6qGXwVQSYXkk574h3VmaBpR8yMo5
cGWDCRnTKt5JQun+R4snxdrsHBo9sd8ALQcztkCx4wDzXP4L6aqlbT+9gj2WfPXfST4BujbIM7ih
QBrwjH2NLoFXsYBR5JGcGuyQCvoZ/Dae5cMJpkqB2sov3l82wba65pmEoqErIwdopb+S4Lp0uZVe
tRgv6gvkFb5jbMDAjJLT8eQpvAEpQGyHQezjPnw2Y1jsDOHOIfNFratxy3mP45RM5+fmGjmVBBQX
AqkeXvz+OAyUYSGCSsmlkXLG0HV3aspWpGEiw7Ky79wPFBnF+TeD7f8erpXqaLz8V6rdjNwqlNG1
o9ctggCD4+2pWFFGFA921mvt94HcUcoVBoysA2tu+QMLKJ3Ll7B1WWr5AOi/p1lSa9Gvg2lL55bO
Ujv/tUKrfvXzAnOI8GxiR8jnnXP/1lt3n5NIcyYMhtDZEPgp7+E9XLOkdQifjV3t0XPmLZQ6cy5i
uqmap1EWKHZ6D42or0KutPxhfhKGsKBtMZZYtg4sO8f7L5ruFxNSvCLsTKD3qpcdhvQAitbAdT5E
80q8uRvkuu660BsAbsV7Rd8JdCF9HTrY/6KaZAiAZx3mQfN63yNUQl18yy/24mj6xm7O5Cw+n+t6
4dcHGZ2etdgnjbwB05cg8biT4BBkxKoP6C7sKhbpw4TGDT38GsMgMAtSQUig1FkIuW/P4T20UpOK
P92ih8ror3s/zg9AhAvcXmkJgv9V8x1OBTJ4llQXEqBcN93Ot39/AyxJpFpTO0IAQur16mdwYIyx
/SOVLT482dYS87ITryqaUJC3AbHicvEupd9mxrjrSxFf01HdoZNO++m/nwzwN/V2FlwKJpW+ZYh8
nyUsTlRiKFljNzbuLgorN4COCm3HiVaPhCO0X8850D631Mg0A4E2MHXyFYr6IYx+BfKvWTer5kSX
eYnBpHxuY10Evf8bcDBpFnowjhGWpMHFROtZ3tbYDEmKkXccCw4OZNFUt4A0N3edJqZ1OLx50GHF
3HrmimkWhm5HalNLu+mORvUmu7L66n3OsRvSGgX85dB+/eML3WIcqHgFidV4UFqlhQYhADLZRmQt
dKi8uAf8sNgE8SlukUGbmc4d2U33CX5ziqAPy1GslNpUzmXUM73PW7Ug19KhaOIAd+KfxBu1QBCa
JKrENVG2l+rc+BQMTPVMrfQoHyUqrTK4LqCORC5Gyj6DgmNLivB7ZLHSyGthDe+n4lGzjjj/Ws7J
MtjlQXLe98NY86wOLTAUKt51YqnvJiUjTAj4/Ij1larnRvLK1638Q0YY0P/brbwZpKjW57XHqvoc
4oevMUYGvlUY5UaU1qgW+lKGghgdrdd0NojScMY3iMyC9JQs121dB+7Bohe2lsQvtmqCC5PlheXv
lggPMGclcvz9Qmf7CI2sJjMgg3v/Umq/KS88Iq8RsteF9fSrJNv0Hlc2unJZeXHMZ/Nt9I97Mbav
hIXtB+OKDnFfFIb4OJ/uxQmlSb687C80SIFASB3dPN+M8n+oK843UoIPNvahN+tm/Gaad3mXRAxZ
yMBW0T7g8foOq8Fh4JDtLKKH0wzbRpLRS5pCrVkmge2obroG2yDM9zHCBmns3NjbZuBYcbWBY5Jv
h+bR+tKctH1TYo770wzCgL1OyK0qXynmQlv7BNhcdtx0/Y5cGlvHg5qkq+cgSiiFdy1vIpn1Igq4
ptIdSHvBb+9DDC4zaE/HLSmUjEyaWFf59tlpSkS+Li7GQLwNX/SWp5q5F3/v0wOJWUX+vlawDFW3
s11v3vf452JH5G5Rsow9Ea+sVtnMLADdTb3HZnyqo9ZJb79WUaG7QTrSmunAZJFE/bbbsQj3H14U
HgQTh/CKuEWF0mZwPxfz6w9VVmCOWdE95DS3WhwC695NlggNzBq0pz9pB6br+dLMkglOFADKBcEs
wGjJqeJWjq30kO0P/0BRf/nvUvyJ6DXcjZNDVRu8U7vooLTrwyfC85EhLUJjaV/Zy008YtoLHReJ
kApBBfSY6bC0HFjL0rljAoA+iG8nuR+bBTp+Btgi6MQ8WYvUhViY/rSarYPLwCmoxAj454CYSpE1
wVCehi6M4y80OwtdlqZTAOo2bL7/sXRfy6kkSxRAv4gIvHmFxghvJaEX4iCD956vv6uYG6PQ6Eh0
d3WZtDt3ArlX1V48GNaK6ZyIfbBcFW+9QkiiSPNfojWNHEM3vkTlcqiuRztjPwcT4GA2xEmlUpal
p50hisrbzpR4iNzHh+oq7usyfP4Zq828Bu6awfw3qTGUceWYjHV+JZSZnPu5TZDHsDFwfl+X59vE
g73HGIl1fd74mBwmUNQ9nihvR9J0l7VeSmzbitZsdqsqJDX8S8y8Ac6Wx46KI0NtmxrmWS15anhO
chd5XdZN+LzaUI0jvRssUFsKw1YANLQl4XUg0Zxg0KpJlNo189s3u9cCLgY1h6Trz7lZLZw9/ug+
clko1/HncAe4p9uUuAl71VVETZAYrxXb32ovl53w2N5qwBt0Ps9im0GuX9w/xFWEeQY4hM/JCrFk
RXnPdifLH43zJeIFbDY9Z2L7pXMX9fFfRms1MA1LVrkamb1IAVD2KyTtCiMqbQb6Nu1/7/umu11/
GdGFeU2swB7LTrkP6PtDWyxe3820gdIGr0Cq51rKd5TsVFIzCcdLNKlBIEjvgG9teZSqknYqvdIy
Otd/sR7CH5Gnr3spDT+vuAHYgeMa68oR0O5tNrF8yKSnl3Y06+svQhMxEBaVZWsJqxqto3M338v2
niinr91H+VbOdK6nMr8t2yvU0K61bK/F0+nkIg6AnELTV74M1zKkxW/A7ypFcp0TFHf5GIJPweEF
bjpJPwAK/AqfLLJVCWleO/+8J5IHXF3J808Vs69/NgKXEDnzZqGLGgDCBbQwCGvHOfbD3ijPu9pk
to8ixBexwpcRV0qK1hfqjLJ7VUxyM4izPZVnaTgxV930/votJ256hDBr56KAIp93T2VJE2cjWz93
l9vKfKdkWzPVSqFWoIa2UIh6EhZZy+fQlIb9B9DAZUpP4a/044APxJHUWzYlriVoQ4Kb36LWYrCg
r1OfRzdXX9WeNfAjtUiAYInIYgQM+VKj3UIt0VHD2jsqSZEth8uOhe5/+ZJeah3pKFlRgjHd8GBi
g3N67Su/CJitizqDZ+87B5sn5dBIKzJYNTOtlX6bOLB59vJblVi8vmFQ4umlKdvwa7F67v0OpGa9
Np0NQT66Qh8MdlK0Mp6Y7UP6N1wL0BVrKWypcUvWtWWb42ReJ41lGRjrS3Ii0boNVDJkn/pCMnbA
gRqb2qWfq63xtV+kESYKbcA+78hSAdAG2umx88eXaynA0BHz/s0gZwDmykl4Up/BJX6Hyt3W5+uq
+b5xREfbarq/ru5by2qsSXnlS6f6pQw1yHraj/Jl/yqd3lf9RUMa7T3kUTUE5bnIrcCZ5T/ijWc3
72j1T9Pbx60x6c+r78cobmfNTsXoUXpUc1iERCUvfk0av4Vte6+c3vWr0haxeGg/yrNG/i8DLozH
Csatdf7Zds4mmVYcPBXefWH60LFSIWH7gmgUcm6s2fT6O/m7rswdN49bR6Y3J2L2G6wvN8zg2riU
86NQsKFsCHnHrp3vsZ47uU4eVZeEicAv6ZeN4l9zVFiX8uQ319kBqX2evxNYkObSIplUtJpKwYXN
DxGI5qyscUjz9OfmffUFpUywIBT4t+TJZhx2IamW3qjRqp98X0jgyY2VYgNGoDk7RpvaqT/r31HH
hcyc3GlhUOhoDR5lywUkwGGSYOziS10dkZRVZp2Q6B0EJIcgaij0TBOB9vylfEeO5PoUiXtXkV6k
HRjcwlRdhY8BDSs63NqxVCL5b5UZ3Qv4JP3uXs5KoZL/vbQCmj/5hlugmzxXrsP0n2CR+FPZO4Xw
7qS/oPfDo5ckzKN9joLcYbqwjmErojBYRWSGE7xM59vrtu/j7adumM20FEYkh1HwsdTw7HQG270H
r0ZP7GnhVDFIrRA01xFs3burCLEZQQJGs49Ch8SgP4VSmePHHznoKmKYf1rwWoDlb8B/wWeHvthI
CHbtOKpEdWPfm3ZBIwQ8hR3IdYUaCI77M0Y2aTzvrmo51Bh6oWqcqeUWcosoNpj08JjYpw8UzVIM
Cwj74eJZfgAfLkqz/qY9H6YUlPF0AIb0+v1bnzFUBXZ/Pzyj7dAzMrZSw2rcYE2hEs5v8X+XbCUF
F+j5YLU/p/78Zptn/zxouykdnkpJy6Zj+1MIPIvFS3+Rq2y7OVfwg78vrVxNg/JqoSahrlnA+Sdm
t+iMDTLLCdb6IBDT5DHdqWgrxb6vmDIa+V0VI7rirfapdebZ1+9aFTwrqc6hPGvrx35v6oDZi4/0
vTtWAwlL76GD9626yhR3beogUEZhvIzmqoTuIoyZTvIvNkj3HJzafd6Y1OfdeJ7/tPvLC9b8FFSF
9SbdxS9+k5uaxXZSkkKPBewbOirWLzAkTJNKljUaWDFOv89sdT2Y9TgLqJC2ncOXOFMn9pEG0Wva
mutuChfrMdrSOP1t9w6fMzTr+owDvxaq/riEV3j3q8SleobpyNBA+q3a8J4pOqTzFiMQt92lGJte
uxgvO+nREcIoGS3HMSWaqLC7B1JpgEJGibS2b0wYxhbycyWbpVM7riatm35fxivJf3P+WYQs3YoL
eDxLh/40+377txGoLZn9ZwXtzAriXwMsucEFbutK2BLD+c8e2vgvaZmGx+5G8YzE5gdCFFGUzuz3
3peJ/obvDd1cuiDC2ru3xahQV4pKrd+7zFUxeyalXPQNsjbC4XAZf5/uFVyn1Mvj+/SZaK8b6VR0
cYAYj9PZyFKM5snycpBjCN5K549F70E3wGgLB46MIP/PcmXfr93l9/NtU9fnozIrV1b1uyhndV0p
qDnsbG61+aCwqNw00tR0r7c9EBKMj+FMPo2hME5d7fJr9/BV4IwuKzdIErdXpvx7HuQEQ1UEYarM
N/H6NC6t1HQePWu7r9uXObbL6o9V9V6buYK1C7KxI9SNMOPRrLD/fugYT/r32k1v6vF/cxjnuI5Y
zf3PblZcj09Bftin2Wxjqc1ZtHtC5JYPbYI0971rJ9EpNHf9hHK9IYXSzjQS09SH4eWEKxZ2qiet
I8Lt69BDP5J+v/R2eH1m2twPk7Io1U2hGf+d8G1Gi1wJ09T9XLp9XQeb+hyfJY58EWuOr/xo9QFZ
BcyEcAfEflVdyxbN3u6KkCY85NJutA6NVLg8Ysma2MEgRvOBIsWuvTTMH2qYDgNTH63APHuR9jW5
Wh/ZbkGFxL2eH8isHhGs95RwlXLwhdLy/UIf3xoc73euBeEFLfcda/HpFLL+WynqUDAnPCko7bHK
ChX4GRQgWk2PZzRDh0x7Vl60HqhpjsXDG2LZpjbdqi3XJTDn+9/iXBY/hxpTOJyupfQaspfHqGBI
tOWP3q+zZHVyQ3Jfusll9vU/raGCBF1JVdadhR7SH09BM2HOj9ikMfu6jC6tHd9leJ83b1/xEQod
+0k+XQ67uyWGfu+cIUBfTBTb2vJd4HYxvEvLvqjY8kP5Kp4Jj4zL2h2mate3a3M5zFZn/SDE5yXt
8drJN81XBrmvUzRrYnotMWSjS333t4kTm5lu7iehAa8EQDHdi2UhuWoLP7aXYizdlGYAOOCosuxU
JfVuybHmi/AnLglt1YIjtP8FCHh88OeOszc+agiZcCqgUwVc5nXO93pUiDhaojvCxCDm3LaFmODH
jAfAJcxJruZT1bVF0/yCgQlvwf0MFhYK8u9JK5Mur3CCY29+TySiqyy2C3YveFGwvz3tBbfvSyGu
P/Ojc6H46GVbs3936ny2KR5/0u/HN6YDUg6k0aCUxAcJF12/H71k7yzZPrwjPSg05yMRjdasTySd
3pfdXfvcTY5yu7f0HRtXcYkpIVHM/hY+7vni7fcxIhePnbNQ4kCxOc9R7e3H84PiLLztx8lRJtRK
417bIWjSDZwa4X6x0sJVebXKXSRG9VmDEuoT2Tfc0DV6KonHOWj0ClYcNXdfm97yEAxqdErnVWt5
qOaBsbrX7RsWvP214rgwkWq7XSlrKq4sHvS3bMOSrrMeaQRrCY/RrXXtTrSX6N6j9Putf7l7gdQ+
Knxseqqs6xOxeDhqQfHRvLSpbedVevo6pGSPw9XCvd4m+AHmpa2ExKkcf5QzBeyxWqVEKyHxTGU5
/LxjsM0j9Y38ycc2cpKOAEpusBMk+Odq7sKh6Czec52j+n2tmoq3v8ujmGPvLdkDx+JyHiXnpYLg
pd5P7jaP3O3M/OPeaSgxj05ojDPFuX5am+h8KSXRtS2bp1nrP1dlxXDjEV5HcZ9ZV4D815dS+lHa
/aUXH4lOel21wzeKmjUk/Ev3ZvhZ1BctymxZVnA8pDBszLkcWH6qmN85HEwaivYz71q2Pyvq8pUg
5P52PymtiCLQ8cfbsT9blHMpNM0vBJnY/qqJe2ndUAjifTSI+TyWk8M7+FVumDp3H4lGVjWnatkh
qyXKS4yMMCbiIrpB8Rd3QAE3dbsbFf3pWEW966kZeikHNyeU+0kfwS8u/7a87c1w3kcCAF+07i+G
hBPS6ZX63XUlZCPaivyzneM72NTm5wADpkhiMUSyDRi0fQc9Yfz+l14R/XPU4OeMYSoscBzFhO8m
fXg0j5bMWECSr0diAdsvOQltkh9bnEChvCTURcjEv5iO9l/MavECqJKO8GNqzDI1g/mQ71mPFiI9
ytz+7T+TLVSFG+7+PtFlBBzeJ1qbDpiPZyQg2glVZ8n66l0TvuIXTHEzU6je3wjB9slRTL+n/03e
D3UTFyvexFd+VdGH4gisGb/LzryEmKGca86ma/Gb4nVcaCZQCczkBK6YLNvzkWiLZU02rr1HcxZv
F+rLsjLOGiaQ9kK5+LqmCEp+rX+Uzgk9Mlbd57/AxyTHpdTuhq8X0KIe/0ocamtVJKLeSXXFQqWl
HDFpe+tonSkd0UidiJnaEvPT94J0+9okqhdnpqOeZ5jhIGQAF4g5pmAt3Yr30q5jUX6le7mjghJF
KuLCwhej7aTeSPfc/1QPrpS3Lu/a17d5dxfC6+fv43f6q6D89oKYWe+O0lyJeG9LPo6yXJVcWXjb
pv6JNUBNIfhKjqAHzR7lAtoZUaLvxUeyXVB3LMBSxw9ZfUTpJuQDKCqwwVn0V/Mr3AqAtT+xnwA8
yZVF+tGK8gyX8/L9GLUmPQcqFtRHJXTi+DMnPMsbKzrTeX7mq7N2sufPZ8n3yy3avfPnnlTn563M
iiaPs3/5v8OJ6YnI8riYt4S2km+7z8IXCgRKVTJL0iQu/7TsL360gJrpaNfUf2sPeJTuoIxtbT7P
OddoqBMV+tsGVvAZMdViHN7Gjl7gy+2n+vE9EQqgXUMihh/OX5UP4ZvODrZ/+r/0AovAqrmSXkno
qCR3GngHFkOo0GTn2QtUc/h9v/+ju84ORTqMTX522z/2C6FB12qoJcX81XEESPZ9nagBARGmzdkZ
3gsFlQlTrqRhybax+1xiIQxlVXoJ9UQR5OJRDaU1zAXDFVgBe5Y0OTXE2Q9PeWW+TkgvKLKdpWux
fPPQYbrAJ/seyjCgL27mRvgH4Yuukvea+lklbDcAygXWHePUD4wFBHMohylfLHdMQj3RamwbSPjz
F/VHRyfowPaPnsvBHYNX7i03Wv+ZnYxsDQqKLR+9uuX47bqbZsgPPmuBi78fah71XgxTpUDsvKov
xZleLPg56WaHUDVlNddCUI4Vea3xGvoeGMXVfYC2Tpp5KxE9j0CzP5PiUGoci9nP4/v5r9CyArHe
9Q/jt0XNcOp+HlIb7YVI8rK0aO0bOvSh49tUk2+ZdXnX1H3izO+C73oGeQgVAKdmKGrYYLMohG1Z
n4gXujdpDybr+kKdAsZELLq8DxJLhfP5V1xVFiTnhJJee2Wqh7Ikg5TBZN16TIEIYecHN+CPxzAJ
x6lvJNcmXYIi14/63oKvUOIekLkFOMZbM7aJ7uWjPLP6YQU3mtdcA/BxBWtXKB6uRf0YkppWaMyk
e24o/P+nwK2/NzDRMSG4JxDBqauyp8HsAqBTT/zCZBim8UloHXcylAcAGSdZ9nSYQNsneJFjt8m0
g5KL1ekMnyCVNsWsHiAqI3jo+oRG0tR3zZOgQrjHH6BhBLve3bfQgn3VGQgyy5EQV/yMkI9bfVCV
2VFicCnFe89OAjQNnqagVH50H996ZKCjvvmLgyQ55h2QeKJwnmhkFo1ke4/I8hPm9MqAQRKGRUXh
LRPhI3aqPi+IGBkNGigW6f4Hk3lWvh0r10+KQ0bxIZqhak99463xkH/9jEPsZiokCuG3PgAHNp42
FwF7a5wwY3AaJmX0e5MWc+UYJCRTw7/DHZApZT5vIlcFLAePtifev2+89awWARl9iZGBActGc+aI
DoD6WwBFgEqly+djLT8qdGb/fOaw1RVNSViFRbG5f8XTld3+e87MhDMQLRWvLoD9lu7AExiuMLOr
h82mK5lLseFfLJOb/ZkqnVD683FgDTesEDHYiihbOhutP1d/zwSDqeRr6VZwzNkotR1mMDBgl/9c
UBNfj73wUrJFE4kSu+FhU86yfM+z8mmCxq982WCSixc+sj2hXKbz7P2Q+fTI7bG2+ruvKsmvEzGH
xP+zAA9ziLRMi51LVu/ieD6KB77G5i1+bM4T0W7x5nuM8TaLTskOEZ9TQnTHnVy8skDmldTPVWXq
spT4EQsd7mMQfMUrFnHhkWx7nY5WCOqVHX5c4OaR2xaiO4sbP60Wt+MlHo2tJiLF67fYZGrFqx5s
Bc60WejsJ/XMbrj7M+zwhpPyMl3ebWCMy/vvSaF8UN4yi+6HKKEtgLSWxgXUcaq8NmQKUdMDxkQ5
/XW+h0h6YnCTESwUN2CbXz54KO8/GZ/50fV78Z7+msSH8Uft+p1bfOUOkQftPxfMcVOSK6USENj1
2KGGjiRWMTu27ApMhh1kKz6K23N1/80OYBBYmy2agi/nYiWoOD6ngqmZSEX3MZiJEMGlch8vPtYx
W712H18PtQ0HSXmxkTcNbfXxHPjjIjfM/IA87Df989a8murtp3e85fQsjQrx6LxF945ft3g49rMF
WcxKuF/nuq1MPMRfLpVLvLTJMSxLG/XIAjJqd0Ck23reYQHSffrrmurGd+WZ5EE52U/HmQhveyT/
4BqnojUJ33dleGjLNtvrnuaHt6w6s6boZbeg1nZWbKyXdhrYOsybPGJ5B2Itt8DC+ciBlucq+UXA
0D0HZMcuU99LMEouitVgHdoXdaXdzCuCrxujpZRV53/59eR3y90C3ni6DfsRINcrHDEcy1+jX0b/
lERsasuHW7nAGL3mEntpdkjIJPvXsX9chFl35f/2l+ocPuZ2W/IY2+4EWWESUkUjdT2bZo4lSoBA
XILoVJfQtqd9DsIEZBSdk4BYJgxohdjnZAp2+7KtnD00Xp8DcJj8C7Un5ix3KSd+LBXEgwGmfrYb
XXe+/HgeX8eLKUma4lXX4mCtoDt6BwC74K8XcL+8uTUTcjVdQ1CJb80rxvCIj7x6cvM229XPmgAW
DeowKQFRnMc/mVs9MXbUUikCcij/HyerzVz5OUh+PQdQWX5ndMlWYRFcHcvnqZNkJ7GtePf1p7LU
ZpoFMj2kq8nWbLo9A6I5uUL5tCmVMm+lurFGeEGXvlny3fS4rOaak3+Jn7PlPIuVow5FTo0FRLdY
Xn55pQntpZVvT5Jv89duyP1kfn4e5Im3ELqTXQ2Lz053h4MQ7BiUR6nU3cNZyCFQU16kalEqU1qg
Krj5cgzFiBUvlC5TWN1Ul02+ly2YmjK73HuZmZiUgxLZDyBPr5vT87zsy9Re5hVLHuo21j2Zxyjd
p8i6iTN61tWj7/1NTSylwbDOB0oq3pYItlnzsaJlvuJV7Wd+KFUnQZIkLiAKVoJ6rvAjAy27bc4B
ko7p6CbZLfgP3rKtJSjiHSzN9qpIPOKNJLrGCyCX664m8ItqkWk29tZLJKLgh4LBNL8p9pwh02wV
/Xs+8tIeEYaKqf/HvOVi1bBrpVwFDL1ScuAvYWwYsV9pcRl4F7FhCqxdkKnwiHjZJJ0+uB5wGUwJ
kRmUEAoiJL7lhWI/u6lHGzMOsGVjngVRLsfGy/oMX0eim/rZADxMt+TSrm7v2W0Hfxe7kU+39L4S
45P2xyhQgWGDoQEQpKqWFbZuZcabSeRLO22zCWE9Nf7Ez64QORShrtZt+rTEAirUyn+AcKUgeCy2
KcQXHqvtEuqVwvz7jQGL9XWXWBkf1YDvg1dg9R+q+Cvr1zFRYFIKP3AM3h26BdRanl/X+hE3FwIh
fmyoDLGzwjLZbOgnBdlkUzbgKPo7j7xR/2Aur0Pzar1cPntGqWU5xYWQd7vz63ppzWB4mt7DlJEQ
rflICeJZVwWiL1u/p7u3XMibtoEi7+Y6xMsu/GghMxAAtUMqxsR1ar6ZzLu+7fAK3a0AxGwAEwR/
kIMFSrzd+Zw5ujQ61VZ8hUvlcKheExVrlSQvZ3VD3O/AZiImoBdwux0gO0x9hSd+dT4AD55RRrpC
giE1EIZzlIQ6xP2E3JTp2RUvPE8edAL9C4mk2wLmjOd0BoJwrwMPIbS33ooXt+H+t0T5iLRxGeV+
Ut2QJM+2DeKxqx+vZX9GC8RldJP57zk1WI+C5WyD7IR8y4YEzHU+fpkAWyOXaxq13ZkkjQOc69U9
/HlVMO4l8v/fRdHy9zB17IE3jPS0bl2y9ZTjOav7ULivYpCZFFGsD8yh2vy8bMeT/2baUDgNV0ya
At/72W9qhtCbk4JJYQ/lMBtkjl/xpb4o584t+e8aq8VuvRwmj92/nHhznKQ/C3uBXe2u3cVO6876
cVaziY07GWucbzVIisKsfvdWophYVfZZoUduVA7VVeHaui7fJ/PxJjVaZz5y19bmIvKOMPN9deke
PgJcZtHRDXR/bdk26UM1fqhuMq2tlHO+Yu7Jj82pEQlLKSVtE4vXceInHS87OLTp/dx6f3Ye/aCO
psQeWa/MlLRewESWUt1FXrk9iMLPgjEx+V39nepsNpUuhRpc+w/IJTwl/QFg015NFfv6/7Pr3oWh
FbS3VtNcE4KrluramUfZTySS27cnBUz4UbfEnDCu7XwtJzVsGcSa+wSQphxlX9I1uE+npEgI8/QF
9Sv8wPmk+9tEJTYkGZxgOwEYtC824xTyV06HD6fbz+d0ZN85Ep6RG/vFDB4hZHrCJiFPbWZ3N2eg
RUzzfrq/vJaJTjc8NWLibCHYbH+DEpJ1jq5TY6zG7dAHaCSKKcSe9jgj9foeRyohgoSKgKK3lMrN
ONbyEzrYKG8nfu/pAE5yTyC4bAAimR7wc/hNj4zfftJ9B1FE2/fdIZTBuJRYPVhMDUujyzOya+GF
ErGaHfxME/ja9hI3mWAW11PLRmJntXhqiCykXkYOoo8XtBEiSRNlofZcYJMMqKQJkIck9uz7+KWm
R+1JoQJIkLDwWTSXhQUeLYtQgdnoBbhIvHFJgP8R74nuYpr5yf14y3w/NvRCOmM08tNUqLlQsBjB
Hov9qcWB9+FLzmsIt6S1s32LHOTTOJgnb7lQ1x0bOnfbFu8w3Xgq6q0/hBuq/1lM1GamSwNYt9OH
WU11b5o8TLPoDlm3LMxJOzF2F2tEQqSzdaCsfaiRNaIAHVA7jCmBz6m6PqC/KKoALk7kmuoBdfJq
BaQVmA7siYIXVbyKCyQgFNaKDJbnvfVX9iPxS8rsqsohAz9BoNZJvAcIM/KvLAdQwvFfPBmhxkUf
pNDu3MdXcxPOjpZtZemqRjmvwkG8dkn6ABhHm80pGh6TdXlFtHx/sx8YOnyQaccG3moJxjDvFhR1
5xVCJVoPdS/LWi5istOwlRysZmDKnLSEAwFr8fzlGND+X062Y1eZ5FTn8AeI0U63mH75itrljsBe
KHyHjygEGC21oNxX0Gk2PnXveCOOv9fqTaokQHbyLBEKGzS7G+gpGUh17snuVcifMSow+EAgtjuU
dCOQF36CQEkNzUtPiANBqvpBPbLadA8bM5x48orjLuXsCs4p0wHJgBG5VZc+8fwWQeRi5t7yLeAB
Adxo3ZBgChBuVItQEcpoenn/pdXYXand9rLJQU237t8FCAKdWdbdTS1T8zARUYHJKFeb1MUClz/Q
yt0DsMhGCsIrKMMDpqnfykorVeyBs4DT3JvEGJzGW6YDWNxbm/BgDUBPMbcTb8vmTZh0VbsAUfUK
b+bGKc23ktxsAfnu9S2fl5M+9W9VGITsX7pU+F7CeaHMAt6GtFF8Aa+vYhfkRsDhcZPQfrtBQcBn
j4OwoUaJliB5pDcR3MuLjy67ugPmd8CC+1Ycr12TwJRY657qyS+OxeyD0XiqLz44HPcxDkN7Id3f
QLXHhiGKnuoyWbaEAUOBKtwEyXfeNSU2h4tpmvdcPExZlxug7NiQsruPhbk/ciLJ4axPyn9iQuk2
m+kwJZqNz2eEf7JYB0AjA0Y2xPR30eU1YEdHCRr8YYA1IzYJaoLE3qCQeZFHFMzpvLV7RMl2ahj+
QiEEgYyKajGdRXv+465hW8PnI+TJlt+5K6khxJg1xIaApRIkj9BnGkC7ge6qxtonQLRz3XlPiRTe
SNE01LVM2rewc+ExK/PWYt3LdBkQm8bqg+IjnP9TMKdcjxFbiFLjIMrpe1blNEvJENxseEXvz4gy
NZwR/UBWkx7ipoUINvwjvH6ZoEUEsdM+hvg2j1RZ9lKxbZiEM6SzotkJ+b98n7haZVpLXZyVHheB
V51RlMY8QwYby+EBggek11+3slckERIRfX6IDMmYItgdB8S1aT19+P9++Y7uu2t4BFg+1JXnWIlv
kEeHACs1pVQe7KwLDYs49ZS0pdAYy4mEB3TBmLsyStCv+7IPWFaGwUQeY1KOBSUdlBuLmE7Kj3cf
aGtf1pLvl3SHdWX49ijFYTT2Q4GQ6TLZ2HNELzvO8MX2wOg39Cm+fX0U3XkGGBGmLwhiExkD8HnF
n9WuBSPOfV9l8rmAjmahikiDq2tAkGh4WfftnqbzVr5vyKaetjPtnjLThArtgTBzuL/KxPqkfEHc
YZbpNAMsJCrLERuvO78NHSSXX6Y0CD2futZYDv95LI+P44vKYTZYBb+CsTOJWAs0/mUK5hujzwMq
e+CJXgeY1+qGxBbEBXSh+kNYQurk1HBQGQWTc/sx9dmT7KwZR3NrMdj7FooN0ceyP9eBrf0yWOwh
MULqfi95ElnEEG8VDWCRIgGCCF4GyhPSYaNfmZq8sDuNQRI7sgdErUb+R/XLrFmLMfPArKlNgN1X
GTA9PfhcprjwwxxDoBvg3TmyPEBBk1MlGn5+LhHOFh+Mw1Ppsn3zUDO1DUycO2QIQDMKXlXIXlsF
wvMZ9XJv9kKi6xT9t7yohTHXEQlB54YN5tmoi28SHRXblkKTrzt9mHPJshZTHGhYxy/uWeJNwCAg
zEyjOmaWY+5nXt2Osu2C9EYI6lHuC4XOseamcR3T9TZFl50edrHHJwTXX0mm2iPk31KhbBF3iI9z
hyF8wRfawZ0RG15Gy5GrVPUu0ypE/nOt1EQE50G8rQpqreBhcAMUgVfp8u5iuWawF/7zYbtgfygx
RSwyi2oIj9yCOHVYZMMK3bC4uhItqzz3IBnN/0YKnaklRN3lFfXUm3RtzJ4qi0wgmFE1kC/bHHaJ
oHtOsc52NG/lfgIRlDlTQhOrXRphaZmx23+XjyUUtrR7shwIS109ul91KgxeYRihwqVFxcH0qfBU
HumuxOKDwq7Mf5e/kt5N4ehFe/uWr6e1fxrpNnOoxA2Dkx+lSuD/cN1A4AFqvgffJr1uLI6XHAxE
KouB8vHpZkri2HwaVXHZftK28AyTKbgjT5uMt7WQCurzERvHxttfgtjULwKuF4ZedQIxNphz1aoz
bfoEBmLDAG8kslcBwdi/BflsL0mEqKsCsWuDLaj88MhjS534bGBnnT6Cx6+mpUnoFMasNgrIvA9C
r4kbB2TOPwqAfUtrJjl7xLmKk8LYKj2X78GtDEMNSgqC9gO6wbXX8pEhlK4BuAcHeGPZCssq98hv
E2/pvlSFA048KEsduKfJCBTk26CgRVa0F6EC6FhfayKA8Hpy1nnVj4hT1LVNx+GNu7kx0cRmsxtC
vEb7DAVhzuiuEnwF3MQk63i5ahi5GIrTy/DcB8SLveujLk6jImRq+0FYK7gqy13/PHnfrHvLfJOI
YdenUzXfoVYhalaDfQbDy/HXlCaV8MYa5jD57IedKutKtPJziSDzWJjV1BCADgMrOXy6gCg3SFQy
93qQZQpYnCQ39/x9+E7W+YCrra3hqlgIJSM+x8XggFBGgkUUSZrm0zZBjAAeDpjt925vUmS/M+UD
kW3m1VyluEKdYdCLh+2b0IEzFE/VjMy29v4xwhONglHQSy6AT7rWqGw7wcydMhg2T1NTnHSNEJSI
K7fePLX/tMkk3cQfUkE7kcCcouzt/aQGQOJ5y3KtHOdCFug4wp84RV7L9//eIZv5WqTfzLUpCfEe
lh9hLoihPY0ii2eU21UEVZbJiiWd/nexyaG+RZUMwE3ZU6MURyxXXD6qFBvVmcEgsaxePnZXvTcJ
jqBLQ90b9beeZvWK8k814buSiXXsCd75quyp7ImgRQD8l9VsUnBF3RECQ4bOPjI361+XuJACoVD9
gkNjuU2LDaaw1kyZvsysFuTE4scU3FMD02+tErPaYRHGSLfmaBOz7s3oV/oQ9ri+TjacKYrOXUOl
iaZ5sdq2aq2V41goysuz7bz44zu1/D4pKMM0gwGJjOOqXit8yRgb6oMkQajeuiVHeXuIHW9wy+LP
uipS0C9EpwZmYEOC8wLyWubL9MWrxocmbpPaKxwLdAqt/qrxsBgxFQnrEYHEbLAkhI0GNn4IUxe4
9wJfoXWKzeo4plEh5BKh0vh865k265UvvKAqDsKaKg6XU863rX5Ip/pafRppaHKDfM73tcXZ5klg
DA9tWXT7x9CD/h7bIP5l0iepmlX0bOs0HzGU9r9xTCADEBiSRtHU6tK2DN7aiOkA6ssxCLbf7/qg
o1FobSUBa8yxWW39qFsH587s0vH4Tf4uH8EmF9k3UfbYx1Lp4cibBBs8LI0im9eRCcYOhppr0MAc
/vmtbAFUC83VOLrMI5xBsyQw95Jtdtbuw9uIZanBtW1gEF+2rjXcpGsGKWY4Q09uWcO5YdiSdteW
rcYhGbuCGDZSb0yU0KFMlSDIX5V23vxFqcVX7/9nzAkkLsIdGBaWLZxg22PseqMMBXSPquFRx6/a
yLDWUOgjBxwho6DJ8DAVpjlML1PhrSMFZx9Js++Dbic26SdGR8CnX9JvyoVVE6PMNhHBDEVfO1CU
Zx4FhD2sYyncU2xJQuUltojfsClvTKXb1Oh2arGWCtAONqZWdfny7UM14iiXjohYO0uyPHQlwyqG
N03s4jEt6LcUQsOzAYc7GPrljHpl9WeK5zj1vYBfEguC8LuTdsX4VDhc5Zfiq5XC/YYdFRyDj8C/
uB8xmp0sDzdApr9N7jyJ+9wAS4vsVi+IKET1ndVc/zIFDNIpP7MdHQI4qliDjXz5CPPMlWce3IpO
PkvObxjN3sO0/ReAJXcsrlG86kir1i1MJFN7XkdntM3AGYRtbIsdR37UXIn6zdaDbUywqS2jBWx8
t7wVQnM6cj11DdQ8dLYxu6voTqiyVVrLemjMh7v3Q3ny7453d9m/6wG27J1DS09cEEOqIV4Y2rle
zP5S9uosEUA2hupGLs6uQtLyrdjx+9F5FLrrlEENzk4sBrTlu7OMmkeg2oYS976WYwqk8OrzVvVc
G7m/GShc34K5ZnpfujVFTLC/4B/mwfbdaRCYLZmlAE5lkoUjYmc4sX4RxNuqvFVbYxY55r6YnXrJ
OcJydMyUZNnHpBOM1iXAHhhyjN9mt+VjPzyRXb4SopPdLISprndTI+dnKBcy0bfy8itA53BCPR34
kuvtcTLLybeRkWCUZ5Nxbh+0S7jfsqwEq2WHkVmWKOjI/6dHCNQbv94pHlMD6XkwRjQbGk36RuN9
g6GgfGVVxcTloNkD6M0/4lN1ofQ0lO7dE+wcLbODGcB3DDKLptg1t7O/FQNGVyfkP8Bz5JzzL+Sl
nDyU+eqxBpYcTJ9YMeyzkJ1nYEsRSOqZSgo1tGuwqyzdTVCJlTCl87yQgAERHcJ19EBBcINmowE6
qLLUtwrurYbz31DGanrz/WWwN8M+4UCxDLng+EDzTdrOzpNCE5lm7r4sGbs2eCUvGWjCTYYRxBz4
isJIfzTFzpZt9yC/Q2H3G3vafQssf0Pbiz7Qb2qNVHDSmIny5tHcXse0pzkRW/rwmKBIevt5DXKZ
6eVfbsek8OVBZKUDH7RPKpRj/icMQimwh9uhifQg7MDfyKGa/7qtkINdM91KRpgyvnWsi/+vg0It
be+sNq3z6K5I6dxY9lAreRlvdZpmck0ajARZBL6HF8yHQAyT/SWyeQn1yGGG3TGzH3kLLJF5uS6n
iTDCDYcCIBAdhSOkwFzNkcrTJL9GKIxxO9i+qprZM13qKdb1Kd4NYWjqw8vzi3RhS/P1iFXNKDkD
uaKjKm+jKtnUTaSbVu3jDRdzj7O261u248grm2njnx3KYRoloSCl8sVrvrzrUFsORpikX0kjU0gN
0gn0OflFTnuJ2PVNDJNHoTbccEicXTg41mCbaa9XVcMkSewYliIt5oyTSkwfx9x0LEKRJlg5US6X
nC6CaLFgKH0wOvRUTovtH1Q7XLSgfzAAcMS/+YzpSU73NyX3HjjTU1MELT1lP7RM5fnXqbSZglUl
N4Fb1JUsXyoiGTBgtq13JX3Z0kxMuBuP3tV83LuKR1uuszG8Sn7JMUv+n592S7/Zj8vVO5PMqzrD
/x0l3/d4kUMKMgQHbB5va9i7HUrhz9z1zWtvOrGuF/M3M23KxTFQp8wGBhImmFMGx22ddSHxCFaA
uj6CPqL9LsFpxmFmh2ezdVaM1Qzvr9z35dK6hU0l2OLAO5ShJRJaJ7qtkj415gydMG0mkpY0kS5m
8zkDHogvPImu4Y1LxowRd+E/OhZsYxc5/2bMctGUnLUGaPB/Vx2VBqdDU8BV5zI1SCRe0SsCwysO
rBNmIUivEFnSF/Ql9V+WnotiEWHqwRaJlEKIb5j/yU6PBnsVDzTQ9Ygsex1hc0EiHAmp1TBY10r3
d5XV4PE/ls5sSVFlC8NPZAQzeiszzrPWjVFqCSjKKAhPf77sfSL69OnuXVUqJJlr/esfDnwf7wyl
NWmWO+4RF58X5Hs5NvCaWp/55BSq/y44u6W4lOx33He6ugxMkcKHK0r7z11hrsnFYTnTXImRqp3+
cWToD/Sh4s7+5XgY5Tsqkn/j1feOwhqTmAW3gJfMUYuy2Hf1Hy5j5hLZO/ZuSxwK+GptTc0lbjCS
7/yJYRYLPp59AK76NcvzIcwSxJktRpZE1fGGsZl9B/Sh7BOcL6Lt586botIlbSWf8mxScgrGIP6/
/x40IfX8R9Lmo1N9n9473tBoKVoOTOXqf24DhIVSSApFO//KKcr3457yr7R47zi2QFSWFAkt7gyw
IhFP8254gCNpzSXm2j4ZzMNBRHori5iPdjFgm0HzgQYMyFh1P8uYh5Mggm7Kia9gPYUbSymSXiMb
r4INj+MqcoGlEUSIJf1A5ij+X5jdomemmV1qE3JqJOTBX6//6XfokVseLp200pcQraDZnAjXCS4n
xzfcFXSKnNFoQpmKklH2PQlwG2E2s90fNOE9NsDNH15rwwNuGBShho93roBraa4YBzFJxKCQOpW3
Ga94aTI9iOkThhiZQL6AxM4iMq4ymM3w+pxo3M3LAAyCjYajDRdz8JzzemhJl//MG0TykwZsyWRr
1WEZIGNL1ayk3Ge8I6pjY875jXQAnySdXofnGJnnf3pzKOE3YYgT8eNx9V7BaGcwITKE/4WgoGGP
Cc757qQMuCLBZDF5rE34ZR1oSqC9fuBV54L0GDTYqEJD/NiqzPwgCuLkL3rP1G47SMLkqr1myXBW
ygFeUR/Bgs6uKUxN006VMGqsYgASB01hOHmWTt0saAnV3B1VP1C5uQBsee+BzyoCSuwHa/CDiJX9
NE/d98JJwg73gPfJomQTYyfnxBa/KksBg2BFUgDJFp9e7NY19vVsXgwLeQ6BJsiV3AGIh53PF4vj
h/UdBWJva2ccRZmIbuKcZScEMhv+16sytHfowdg3aTf4nTvHSfpvFxAH6D99MgfNvxOSrRQ/IgoT
+tg/9h9qxscfpxk7NI/yO/n3jIpqB3cNED82JXxhhuOakeGJPavGugwrh/OaIgo/bvEcUYnjhec/
EQEvzmue4lzkTb5/Mij8BIuwl/131rGEeFLFbq/5tCrsGDzP/J7/ndfizKUs4CtmyqVZf8sx1Gam
E08siUj/bXmK68eEY09033wxdRfKxcLFGB1bZzLH6hn96D8XEOpNUQ2zVYDDzcUI5czJkno8dlQf
tEjUaBlmM49ZdWCACdY2Bolmg+Xx4wPyV3Eu8KWrbuRyscufmnDdIYppdjya5jiUYx+PAYkP8u+Q
p2dkL+VesonzuIkj1zuXnjBMxDNnyW1Pn0D6XBGQxB1fRLISzRCqMsz46aDfzBZeEzgRxWE0HWzN
GzMushk4rUkjwkiZ/f4g5lsvEf7BemazfGEFh8+TXw0h4BKL4fIH6YIRCpXKe8c7axRX7F5n+6u4
BJGyXL/Cp/LZuvj0UxKCiJaoNqhnvAaPbcwXhhQfyCdCrO0+rfjcmLzIMN8dIskw4WzmyoEXGV4a
PD35Nqz/So+ZFwZkkzTEBWHBppCI5xwrX/zpsgUvhDdvovv8q/pHvNUJY/8Z7HpjES2/d7xbkSTk
DDEXfYjkwWpguEONj27Nbxe8qOPC5AQRnyhwfFp/4Tvv202JvQEW1gIO5VZxpTWfVIXhWBbWdSJE
tvkhhTFkr4MC8MU8X8QsYTwKOWWL+ap6J8qbmMn9c0mibXJDQ8Aaw1rA0RYntBmjFUx1pOSkNpb7
fK+v6rB0SL39Z1RP4jxJszYGdXMdC3HkFHesZZMt35dMz7zGKTvmEaNSoruES2QNP75iT959v2M8
oC0ER8CHYJ60FNxcnjXMZS+sDtbagGR59DssOhhqYmTHQAy/IphKmcusA+YRDnaUc90lsWmuSfWJ
2cl5lLVDz2ccjrXcRmPxz8iEz5oLg+wEssLtjfHXqmZTbkKCT27fHrMXq20s9WunpNTMcQS88GNo
+nhsmCfAzoNdpUL1ZFoMpxtxMCJxdkUCw+r1G1rxT31VfvTS0VbS6gNlF2sNiu+9IDiHCiYXCgr9
1Fa+TnrEVIExfSin6y8qhsa4oKNJyMuBeqnTskEocwcm+lkXZqM610i9IRsBxiyTgiGACXLtzzJq
/r7SpECrUfqPwEhtrZ+N4P0MLyanVey1X55yxHGxU+fbpva691IfzjKnGk0qHZsSFP/A1FGov3oB
+BRxPqYPofIdNLMyBns0HYkkdezimHfAQBlUyBc+8JMXKo8If6uhWCgbPgoR5121HgLZa1Clrea1
yPy+XKiG8xgWVjeawGRvxa5V3Z/faQuNyTLiRaMtB5QipCc6ibRSjWAoYz+IidNonZI4ISPf3HyH
TC5h2PNBoXlCjTWlCdNyuLkjE7uxihtyOhcv23zT6XHQduSTQAMew8k8Z9+x1NkmlhbYWKz49CMI
Dk+Zh6t0X6MDlN8OD6gYBgYNnzZTenqBhwxoFBRc4/Ls9xuzY2+4Fhh1zpT3bSjzYHXuI2YLN33E
AGjRv2j4KCY5krFAkVY5bxFudqv+mHizczJz8I2+ywFWAHAoTNj97XuffVwYw6/HUUsdJbX7Dxzt
l5+DE8CM5u/l4ntWx0phjnVjpz3CFl0NCj8Z3z0YB6Yg2EKChh8dHTik15DC+8SDD1aB0/EQrZGH
v/G2E6xhiAbRhd8aWeAZ+o1biXZDhTs3ZmzHxtpyCRg5j+yPief3w3QINUaXC7mg+uArv2fV17XN
tedS8i8RzRKjSngC9NwsyOdzljY+X8F0BsJQNXSfzZ5/keql3GwhH0XY99Zz8+M/P27ZbGo4SpnD
sI7PN+fVeB2ouA3Nc7PqT/AKl9BdYaqrW940qoGa97nGISwfw3yTb7zEaAormTc5GK3N22jKdJd3
DgFd68R7kN683Lj43PUevcdNXn6eM5P9tG7ZXLawmA01iIn/LDaAPFTe78iXmwBcmekvqCzFsZh0
wCGmkJZd6HqvAwPFVz2PIf6Zgs44XL/liZiY0jkL9i6AbkR2WsCfYVHzLmF6QHGs7YTNE8CN+odC
DqoHzDlkXpSHkZgR0XTHO+ZzHUUinPyHmO3Ag/w2fvLYgj7xLzIahB7261IPENowlbol8j/iGz31
wcBvvxO8bV63hS4KI4Lhsepz7TM8JiLB80Zw0IZIAqAc8QzCkufCosZhDcSA1XRWny0MFejf3xM2
jg8hzsiZrSuCzRHLbgnH8/N/3inXmFXB3VcF69zJQHO/Hq8+UP9pDgXTAqcb0q6EeKA5CY66OpZJ
IEIAwGt1NgsTQjEhM8s2XmRgeqw+ycJCpj6NPuLn8Qr8ePTgoxvXlHF8PJbmr4sWu5AaL7rk8uaf
B/47wyhbvUHtjw5NMkkurF1xGUzBYpT0MMvxvbxwnKwVxa80j6UCIZwh01abd1CU+BM6KJ+X4+gY
nX01kNZcGtb5eU1lxN3+HPhhMFP+ezt5dGN6yEdJwTXX3EcOHX7mExyZCwQVsZhI5pb/5460sQtj
kh/BHkQRmF2oncr3L4vB6OyaFUbDv2Yt9wkhZ2x1SBu8AenBxpongE8KlcLSm84ZJtu0CSrtR2V7
hawW9RCx1wAz1XfKK4mnCYs2NDUMlARt2YFcwo9lB+FnwgxmbTNqY7GykLID14X78YYTA1KKioCn
DsCw8XlPcM/QElDyoYzgMWDqvlXx5Ne8vhHUvx5cH+K/zU1neUBc4UsZoQHv0g2yNCE2ltBGdUEf
ZtWJ45gQMtVHIXDno73egXiBh/P9em1xSBHPVBc4HGJ7bVXBbjbAEngoK0E+AO6T0iOQU0/5jEMr
mwhWowzSyXWGYAsSy1RBb8TQj194z71jQF/kfhFGaPCH/B6ibwGQhofyc/897z/UpWZI7UV1yq/+
TwPfx7OYtBchmrDqfWVTWRHu8RrfHs6v5OorAJNN6b0dzS2CJNBXBQEo3YQbZe0UhGN7AVsITl8a
YN5kFeivkK8cuxC3H/6lGn/9zw5fXwfe3cdh3xrjw2zjf+6Z45fzDuh8vlfgol+J7yZWwhuNj3Sl
rrRv3HzEt9QuDb7DjhLJDlcd9mU6fu7ZCFCPsCFqHlvt922hlEmAkcGhMiBpgXVI4G7/GZCvMH6d
A4HPSRum6UewFIw8hipUIzg52WjTlt0K6pyX3OMg+UUyt39AIoSdmIUMH7Gq6MbPxkI0xrYAeZyi
M40DHa4kI4FJTQAi88W3HbP8Oo8JopDz7JU7DhiaORkUGWq/Od4GaZ6LWzqiR4NeiTB9LeRDJtSf
SSKvKXy/IEeIvLYUeOW1beZDPcBUvWvueetFd9rwbvrIp4gJ6Ikyxc+bgIId4hAlHXr5KWKIvYzu
CR4uy+p5kKrpU3aYoDCLKCsEfOY0UeB/2tClIonr8NNBlD69tpSKq0J30So9YDyogf5acNAM9Qlm
4C2iko9OBF+IG6OuzvPB7dHg/5hfK8xUlbkub2gx1H2Whx/2XUpbQDfQu4rwhaaZyK91xRQMj3bC
CzIf91NOk+F3+qXJYQ8oPE65/Ll/kM6xYosYSIIs8cEIAftr0tYiXN9g9h85IZTe5zarcBLf2OgB
Obz9XHMqnA4H7GscTw69IHIFoqhJgcgPkbA0Y8sqN+oe2EwXbYgnGDldUH83OY4m1FGc48/5kMgZ
JEckQZZuMiJDxEowemNLvPOyeCdVowNXE30iQqpPv86TedtfFPnlGfi7iuoXcPbb2LmQ/DI913u8
MlawkJrnBD3Rp709u/3zYA9l2POQmI9nLbFU3BcK7Hri6gePq8TtjdgtOh5C+aK1YH/Z5VMHGC7L
qjtIPYTVZyRPZFm2HsOIgmp9pKFXpOPCWxn48r1mG7nyvzUBD5zElHS89zeWAqklKUFJN8wbzHaK
EZKc0uMb8bLjibnM7njgSF0AZ+UseFZPOnN4wgtN3Y+wpXHE5K9HlOTLP7gl0JCfqz+kKDDFjFdQ
3T+EzHWIXDd176ItpexSscvJumlq5QMxYO+aP/C4rJrkHKB5F9KWflQMIJJtjU8rMtsrtOZnf02l
+9ecDoyp1lOq/6DpaPOByytJmg8IzhzBqO9l9pukMzbP4jM3cALRFReJCkUGm6eqLRX8nFoqVjO9
xAln8ncrxS6ABjosSkq25J5mFsgw4UvEJGyZZ7+jZKllDlxVpmIP8bm26icgMhzcs5V/B4ZT6D86
Xs5KTArcWyj8cHwQjuRDhaaO8UhXhCQW5UlYQzfnvHsSkDESDjDc04SSJFTNX3okKkREr3C/maoY
eviO2JBdjXwaUcUaqh9DENUOccbgVIce+UIUkHiUo6V2kGcAsl09kdGDwnAZvKcfll0Wn56YiUv6
DDVZ9b0+1d2Ljh7SQT1InU7ngBsgScdxKFZwwjyvG30+gK1DPMtzpbZh3iC75geog5iInhuqmOa7
TXnf5XdFgSpgYbhBFdkQEiwJOzufHhqDJhGkF3zKDXBCRjsFbF+IYX/LXIctjoukjFZ8RUWbM5hr
Qy5lWOPtUE+NyilJDobs+prCcryS1cBjeq4IbRCMDnTT0uVbh/rnhHgZLiXa2gcROAiZ5VWJU4Oi
hTG4warigCA5hz3+GuXzpgjYqJiokAyoRtjAf8fDs1flgcqAl3KRPZ9hyQ358AdeLmMhSj1/dA7P
oA0NzBhRDQzaDbIlfpDQbc5h5CNhNcjhwUIcu2s2CU3ycGKRJGzFvLMcogZ93b5VqJuL9umfMaa8
abgQrsurQfvVEVgw5unriPlAaBOBT8o1ClRbwhzp8GQTQipCRxm+G6ui1X/D6Ta8HiM2039vitkX
i2TZ1fCbAmwuuTctCS39/F2ixqB4vnF1orfzxCGLSwO9Hhf8As/70a+agDZO++I4kgUrgsX60X54
phh26r9AhiDtHDXnn/P9GWqMuZ2PtMOlJr5hco34Dzs12HmOfkQoTkVZTp8/ZfA+vn4p3bga5z+D
nZqhmNXOX7/ngujdQN6q6t/Lj3jOUAlI1vDnQwGIvSRVE0W1o855ULLriEMaxhiZyLwa4jQGi07/
OlWo/lJcEqyGkB/dMnbDz54CvJjIJ46/PN4ouc/hJ6lTHC2hwOFFGTnmtfoR/cS9xclh0k4GeO9A
FgT9oN1hq+PNa6G8xXFHWQObfJd4cuDxhwLHDNp8OdjkXvaymhlF5KvcfBd8vBVHaELl2Vm8dTxY
2nFLsLSXjgIQ9/eeLgGytDLcojWh6G3iq2IgLzAZ2ytzCkiMgZPHAr62RgScq7O35OYUS1/Rwj3n
MI9adYdlP3+VF29lmsquIFzA08o4uyfIX03090cuHKBqz6oe+CM2IOoc9lcTyUKH5Z5oZI3zlL0O
PTNdQ8Xku1oMNbhVV06whra/x/O8RPo6CLTnathwyd++2jBAf/sRvj1R+5exluEUMpyiNFIOLeHA
rafVIdofpkQguIumdpJ9dikwqgNSJyK014EhmUQU3nkHft4RhlD5FBg1CU7AlFMOTQkLUBElDikY
ub/OuFERk6RB5Ix6ywxqqrVmhw1SwslvfR4HnB15o5HTn8RU5KzuRn1IWMTXfqO0voBoA4m2N9LQ
dYeJwA9S7j/zt9/jeKcXVz278VGbNQh8hxKfZT9w3qvRCWMmLDFl/DGmDSE8uKIceYwiT37ZInAC
OjLXe/0g4YGMTbSNGY8NAm+XTAk5QUWJFAEjHoi619fdJPRhZuwlD9LoLOrHLQ5JHND7fPkWHsZ2
3zDlRMnA6Zrco97iUR+mTqNf02W5eNz0C31bafg5KhCsmJjHLYvz1KCLVOjQoMZJIcO0dBDkuxLp
LvShsS5Ii93mSbYWZJFcKJ541EsQH80GDSeTC4/RyKF17YghWyW6q+mufOQ8r1WwN3or53FTsT3r
r9JvVAj7vcGUIBJKzBlPjbExrj12aQF2CgwvrKfb4tkC41JEDY350U+uSAsgSW/OXItEq9IRijaD
NDERBgRWyORiIInpI8UWUu3qAFI74nNN0LoOrZQcb5/vkDwjxOYvx9YrQV9TOaISC943gY+hK8Fg
50iHr0qYyYt5qPFD90yFmqoHmV5+SxNl0JQM3dhTgArH8oZuDkCn6C+Fuhh95+rm+Zsu8RnAlqLt
hEKeP/CgvI9sYwoFuKdcYn2Nlf9IsdmR4qEHRAaa0KCQbcP+BbuD0fPvA594oMWaZl1bsHO8DCxO
mxMdaQxpoW5OLX5osAuASqVmqbCl0ASqphdDT6DK5tliqggUx0S6AjTv1wx5ylTM7xtcqlSPXg2n
I7tldE+qyj/WHQc5sidtpWCrlvBPQOUqRz3jl2Hsip3THRn03rgHeD26zXE7IGeQZisn/qre1fd2
YD0m0bLZVdM3ASKhtu132RSAUqp8KsCmtSWCnemsm9+MPZUozAY+p/UtLB2Xk9tgly1BtuM5aYiT
Xe4rI9H8VYiZ5ljSnBe8T/XvUbErcJLKqxEP1opVKIg9c+aH+o3YCk5phh4anim8a8w0HQUgn+kN
4RD72GfllHCeMAtaoD+t/z6h4Wor0iARMsF0Yu7zWwTGhYkMtUT5x6pXwYCyI6EtxpAxn+QzFKPb
ryO/AfO7dZfcN71RRtasDNwn5l1mQAWpFF9i3MJzO800Vx+F5xSXz+gM8wFKgO4U/TgJR8+f1y6a
FLP0ZTEiWGRr46QTMcHyncnM6n5K6gfS4LCAUO30ooWve63YER6G+aK5Fsa4ZyeZpszejmVlNcts
X62wYUtvSWE1frnFbQLGJciRahkUmkiRPhee5WKFT5WvHlW7Zzu8P3DVcKNoLBDgRRcQLgCI15GC
QBorPTCWHrcBVwMNj0/IR9gcMYRBexhAg4etN5MZTnyCbEBA4rR9T3psusAuMHjBp/XezXF6U6SZ
dn/NCNIL06GP5ase2/GRJht+49ZUrQeMLQzt5iy8emt0fuSP5jj/1RxeKHpr9lM7DzAH2XZCb0ad
iiXliwhFHK7gq5EB6XKd5FQ4LEiHYlv4uK25hI0f8yX4B8yjg3ZMru8dE55SkOskVtytm30Yrq6B
iQanIoAlr7BVmpwbgD44BDC/t87HB5ZuICEgsVjDrKVVtaA24bx6YXKDZTEEyZ96D07GIDc09Akg
gx70x4Gd0r5jeoxoTEglEns48kY3es9yMYQ4oMyUsyNHtuEWfn00iQdNraxlj8RFLba6KRNKbmw9
lX1THiOUbMbYSf7zRfMeJE9OYkF+tzH3TNIFoBeopCK4L1BmXSwpwGmT3tLu1DCf1WePGewLNSsY
enVAIONR15lr9n8+Nz7CPxgGmu5HZENiAPsJq/GQeWjFfoXlnFVDASOGmVWEgh11K5A2I+zvyMOp
j6eucLBCxOoFIOtVuiTWrhv0q9hptpQIwu2EQEDQICV4uJgI5j9UPUNv+L1U+FFVcvjxY1+bA5Ho
B/0ob4q94gDUW8UOL+Bz8ORNzKSwHU7SU7I3TkBaHCAkz/9y/FVH3DY/8w723d6kJnCxUfVYUFDz
OADgk6EKocSlnzvvHlvAJVbhi7JJpfwcn70XjyYn/2iMYQx4bSgQQao94DVadhx16ukrbP9BtDIH
JfO+xyd89s5nVd1T5HLdhTHYMoI1QMEq1FtoI/B3Ez6K0M/fx751YdMjI98UMADa2WCuutQS0Zrf
VDea6Vc8dzDKd/js700cvN06D6u1vEwDicFxWHXCQgj75H7HUq2PoyvPbryQYOf246dTX+KPO5h/
mZWNZXaSaIYbk/CrSVbZvD8wTf/73I0TUTI0NR6VIIUzhuTf5XlWMq1iTZ6XmN0zrTl0+9fsNaHa
xM1nwcsWkxG0Ctbeosa7n2H3h/EkrOpunVYLPFhjx7TxlHVwAmHa5dK065PGj3Y4NeFMNdUCDIxB
ttx+ITkYf0kbVhuFalGwms+7eEmcCr2c915ooSg4CFoizoCFa7p0HkACe7IUgtfqeVCn+SfAThIz
2bmyb1fcqlmy545JP7i2vmcx/NIxjiUitUdI78f6tRub03LafVFpWyWP2QQzlimtLVN4R3fZ3HhE
kt9sc+Y8FZ7Go3n8ssCUwft51pV551Pbc9HoRaU7bu8AHmsCSjIHRwcbBKfFiB3FFuShCZbZw58K
v3lGliY95qQNnxJ0xjH7AotI3VQXlpCT7aFIjG7yXrv0Qhr8B1/Yzu5En+H5ms1QJTaohF5Q9fAG
WzfoRX0Uox6uSEwmLfTsA1kQKA2ExsBHRpijWRvu4B+WgQpZOmB297hhXvTF35BZHo5nsDMszbCx
tsVkRQnLkRdLy/qxZjf+fPDn4mMnmVeE8qR6W/FGjTyaNBY8zppfHpGk3DyLS92sjM8N15KoveXU
LgwZU8iE+rzPpoW5kmva+fEoSF7HFhdg2F2Vxtx/SeggjwRW58Q2muFIP0qpsKp7Js6ntDG9k+/U
2UTZU1SapTvwTGqCCyAzRDnOJHXo41GI7ZVc2N8fqCaEHk2+S23F3ICiRyda2eVmgo5F0M9cfcq5
CAyqbvCWxZIRPBW84CzvCDyqp6MJFtavy/fKUPS5F9Y+x8ES6HbL7DB/TB+DgCmC8gjPv0/Wc2Lx
yrhUMXaB30IdCf6olivWgdEx2/TY4XCZHsm2KIyonVRlX9OE1sWsOVJs4pCNPWqKpCkBfcJh2P4a
tBCYlAKPi1ECCahBc5F+uPhZPysO3YHMOulnsOwhg9i6IthzMhBZD73QQ/L+3KCY4ZJEj4CRQxIv
RoukAN8FSMIzYFzCh9m+HAUKoLJQVAsYs/HN2Cvyab9l634vVNfEeZcIL9017iPNKdbqpb9W5J5D
dRrXpd3hVyxPXuFonlIZU7C7Yt2vo6DfNYbdAyr+pCrZo7bBmIpHXFvWy/Q2gr2KX+R6CM0xtkcs
M7S8vd9dTXX2PId5NS9jV08986Ji27utYxtfSX6nS2vIfR7a6WDRkgsNG+nWcthbPYmP0tsBx8TG
/Bziv4x7rQGKKlAJvGqzxKp+iemgynQGIkRgBNB9LfbsKKkGu0AUOpj1A3fdjRXpIoNNf8xT9w2D
4RjNieTAobDhotqUatNoTXM0JNS3tzDRf5FKwBiHoDWSM+5sXwbmmWwyv/xdLn3qp6L3VdLMosNw
Rydj2sqKVjP6pYDHky6d4tnWvTiv4gAbUG7xcMZSinjpuHPrY7KneBmAv90fpf/BomfDN8ls+M+Q
hoNfGJCNsEFbSIYty2wmLSCi9VEW0Z2Ok5NK+LUNN3a3Yl5PV8LXfN5zRcJPigkda4Oijp1aHy6K
amrMlJ/kQDMX48+CKhlSGDSRUti+8TWxKtxOjZ2C5DhgKF3iAqh5huSIH+H/MwcoryxOyASZy0FW
iPi2rXmKZ/HsbLr4jtwwnRuQpQKrB/DjBULrsGMJ/a+RbPX4CiLA5iIs4phwtno4EpPj9wfysVsi
sVHnzGLB1Q9oZNg4mEMNpgpjTTzX8HRizABTfvWFcxB7jNzAUyI/QkM8ZYbHpAvcjhdD7VnIzhcz
DlpLWIhA1yWtKT/MZUz+umAFwqlPScIEGSWHyRhml1HuqEE1SWcmalGcGY+olwc3Yz1wH1MOVGNX
+LyWekJpqQqTEao4Zsf9UmeQg2nZ201qJLP6DVgJ3LC4CJ1/a90o3ZimBfKJ7k9dsBulqLwu+QOI
Q5gLMd3iTT5YcnAwsADB8jbz2wnOTJtoAUufG4TGBzj2l0nu86KeqKr4vCARRXmQdM/ke9b6MmZo
Zv4bWUNgxTaomYmOpBE/FU6HseY9oDOYtBd43kz5EE4hjXvMADs+3RWyDQY5Zyzm/vkbMZwGjQXg
gQP8JIjqO/8IVxIkqILSlvTThtvwKZzhJTpiLeIr9mtpeiK3HYrqmKdzPZyCi3gwzme6B9wKWwqw
RTk0nuYy0OQMDcpfzDpJK6z3cpgERFEDmFsE21tMNOxBYAakrbqKMHLmuMF8IgY+52R7CTebmb7o
wi7s3fPshf0mltTT17xGvA/Fyd3dWRv3Ej8l9Lrexzec2gYoP9R8tS6OgOloo0EJ2ePziB25RbCW
gfXyFO+PIbwOnFRXnONL/JFzmlfVyrbvX7I2y30CdYr5zoR0zKC1H9hIOMWSTE8zpCsdj2g+TetA
by745fmMNx2UKNfw7DulFo6YK+oiRoQYx0ykuc464+xgSHEwt9J6wgnA480hP68DUN2xSa1cH2H2
EtwC5zeA6Wmbm2gerdOp5Plgp3wycYXKacY/UqZ193hpupIDj8aF9OMMu3EdbIkeGEsOi5H6i1E4
tZjiJbyGxhZO5+Ak84Fss4/h/XOkdGObU6/nVbLu3f0dy6qAObZ1p4qgcNh+pGBwjSIXdlEgMQzN
JpAxUAo/HLY4D8tVzcVRmSpxW//kXnsZOiygY2tROEAkU+x2vAekJZpmXLvPfbTWVuWUYaCo/Cba
H/QKB96WI0iLy9gzqrG6IZiY5I08ePZjQh3swRzHWNITrWiPa2N/43mm36HlWtNYUbaqN7hOeKzI
oqzCv044FIADlWiLkFXAOXiNQbPBzqU5bQTbUedlPqY3Ad5UD5jrE0bu8dMTTM8vduCQ/RK2wz8N
z6fWJ74TRqlAkRiL2RGW0GQG4dDzpgCwSJ6FYde8YSGBSfR3eGwz/bsoHbMc185fNAYNt7+WiI88
QmeeMwmVPSJ5wydUvL3hIyLZATyVXuqTgE4D5upWtVXs9wpBCeLupbEbwAP7yafJmpZgCZj9L9kl
mtBprrBlXigeRpn98iOOi/PuPMv2LyG3wRVXdBnjaJ+JsS+k0VtnvUkRUKx+2q6LuX7BmtNt7HSK
P2UVW9FdvUlowmDk8ELC8BDgujwqPHhcytQS0nCoe2yYUDAfP60Q6UGuRH3AtUl/ag+2ygUzQBJF
c6RWrvacQStogY/R+OJCiS0G5Qf9Jco70NV/F6yx5LtyfaA+Y/DHR949VmjACb0CBWfvQws+YYex
eYKIFsSyxiagg+E8xlWziB/2R84ogYQwRn0yiH2otOUfg2FUfe9Z6oG90eHdhz5vTfBl4asCzlrp
UnKk3RC75P3Tl2unpkIy4SETHfmThQOY3ejvc+stUkyiNZgdJ7UJqt6fIGTNtBkCHMXu7q+5bJsT
9SIfcOCdDu+ZMU631R0r1o5nqgxMl4QVKm0KKJqvbv49o/UkcXuc/Va/ZwxoW5tHYZ796lcKEYxo
Bxsew/LKnvYJz7sBE0uH07jzqAvJ4T4I4YEHecKDpgqjl4GRnwblMQ30qxKeV2fvu/1O8Qvzm4sI
VVNdw3tPua359QuvCDiYg26GK5EfzQeLdEqxTk/QvKf8eM5g4Z4igheQO6APQZYBtw4Pjt2LV6bF
mJwdchlW5x/kVRdI24/Ve5WuaKCJXbWg1Tj0aoyeehd0ONQDYdvD3NMfbKiRgJcHm++VVlEwlEC0
MNJ1DdPOt6BSwzSkLhuudMDSDSi7TLbb2cEJV5oPlYBKI5twETgEwLA3wKXwBa5kVzzvgABMwpZm
zEEOyAafNPJZaIJD8pg8NZ9QX/FkQ+KaPVYJFsQoRImNo78b+Opn8XTjkEErrGGd8akPFV2aNH/6
roPI534uuVc2nGwGbsE9BwVZMAve1YGFXfiV89o/59RXruINV50DedVhluNkM9lnbgTJI7njiQpd
5dDoFh+Bwx5NRyu0WDzpzcc2Jupv5jKtRQB4UPyOwoIv09ZDh0cKFw6mAVj+sGXN3le6e+6TvGCq
ZHjFbxe+aHXYWZWxftQrZ7AZbcSVHdezlg2tXaFYJiHTBhHIXZLFsIY+xTecfpcfp7VeTCrkBS0R
Zp2spo6oThG1hb/7APaOYJjJgeR9j6NF52hW4qgTzWFt8F+xIcUwYQNk7cun0baGBs8tkgRNCiHr
BwEtYNnLZgC5JxHRLu+99fty34y1of/1iziQj+BCs/eSzgf+svWCKWo9Ed/51aLefVgVP/k6Xqs6
x7j8y5Uff1fqKgt6cnbH0AQcdfkI2fkJbQYRGsxgvwPGQrTajAL11J847s/sAOL4i9ZQYWeZn+z7
TTFBgEcB5RiOujDITKL0x8tIW9E64qSMklb46jH1YDI1e0xpokcbHPfnkf3avL0CSxZhdYvl1scf
uN0K/J3Wt7EHR9XViLRY4LgCXdP9OCmrPTMZUXwmHVtU7INzLcqQUYhFpbGXA0ScFuDY7PeOmyZq
ADBT4GEY/1eg0pmMGWvnZ267xVT6QHnAqQPExuBqrx57OhTuwQQGy4k+MV0l135kQXHCrITzInJr
Kw7/hRUD2ZOUtjsxp/fwlhjDV0dQAUbwZqfkecCNg0U8ht9EWkjnnL1mI5Em1rt0iwJa2Wje6FqA
pNQuizCdpgGbhf+agIrdOmKvMb3ZoYdNxxxuEuZpO+pufdzcsfZHRSNdSF3YgZEAB9s7oSn647yi
MhF+HvnxeUhIRvguCyChPamQNHzC7VspRZODqespJ0fvg0ihO3ABJyRgEODgJO6HA/1z0G1ONe99
g0d4AzyBV+lBBnGo2aj8gJ4xFTkl9jwLhJeLYI7NC2Zxk/MPDR8n5kYejen9tZmB19hwxuPTYnhP
olozbRqL3p/uL+HhlV42AVwMo34ZeLcz+VKE76WG7/3CHF/6Cci53Vzz6TD82i+A9mzOz/YlDxsJ
K1s9TqMjJPbwbZdLCEJvwqNUcqhGWIrC2IGGmdsmqhQv8eGNHcspo/QyON+rPWStSeR08OeAFQEV
dh9m59XeAGMlWKbyJOQ349ExPRkWuWEYJBF9+PUJihExMl+/8l6+6n8nNPSnyH/Oz14Wak73WwZf
F+/qREAexozBzgRuFM98ab/25fERVCJKbLRhSZ/RN6UzktxxAXvdOU03jNyeeymU3cSHj+OPLJWq
pRmL8GnjbhJiUy4Y79/r4ElLxxFHXrTiad57+9prYfvb2JnTuNSWXAPzcPZiS7/EC9768+9sE6Hj
HnFXFh6QBY5w+kJ2FyrVn2M6kAatL5jVuN1lX+dBkbd4L5rNeW+IJEFOahdc47MeHaV9ue1jp9o3
U9UVn+Oo3NtoRVpTArXLwZxOGO7oDDI9dUHjLx/hhWh3qO0zxZGn2aon60kKkumLiIfOlRb55H2B
QnBeyhf98D+SzmxJVS0Jw09EBJMMtzIjzrM3RmmVKCAiiIhPf761T0T37ug9WIqQK/PPf9BFZNj1
3NSEyDXrBzq9gxLaforVC2zrkcoDQ5yEErx86HMYkGNUnoGyCJdmbIsYyoc+ERQglOUe91SIPCEJ
J/P61/oz2cMbwBryz2f1OgZHgIsv4rkheDUtQvvBVtIzLNjjnn55HCd0c5LXsf9lrCGupHXqO57V
5IKAsnkVYXkbQo7aQDZGAtM+/2+m/83WPb9Rs0jEc4LVdWBP2amCiT4338JPJ/kPpzW1UCPKhBe+
u7wkvL7/25L7j0jwAIypZnpArkGQ/9QJi25N+RflKsePu9t2OAZ2WTQ4xg8lMIIBa4mN8ZgpGogd
WkOHhoZwCHJJ2uA4h491poviURfu/TsqsACQWYzMiYmpd98zmFLXeyWfblcTXsJNONTO1rwiQeEw
WLIh/qQAfkMO1celiFRhK2jv9M171sxTBiy0MKNbWEcd997Xx7AgUgNkSS5BY9h7mHs8Xhos3qAQ
6rDg2dVh8swepsJ/W5CT8XWvqPi4JkKfO4MWQsU/sv5m9LHFz7SOSb+o6W2eG9Ae5QVDiNA9BzSC
6nZHsMTpLVjAI020cB2j5lSd3HRfxnWSiytI2PwgbUVwDf6FsiCZMZg/Rj1RATvKVCUxTISslwAo
mFfgahU4TbchqgWmFgiFELTAGGjZ4P5yomItzRQOkFFBJhak+phGQ6FVlh3itx8vHEHhFGbjN2z7
GS0kK4BfzjJGXFJKYZSDH5xAJAJoUIs3PFthQvs/IxrcG7yBxrkJBytQglYgMVh94DnMBhNI5gO6
cnRdKBH/Xl6LoH3ipOaLpNQKnBB7VeEh+uKEZ2bCzpgH/Hmi/wQ1aITNGR7H+fb9v4zAFP4DhqdM
WZ2PuCK0BJDJ33t1gaYCDQJolvgICMZtl95E++USMYqwpdYhlRD8RPfBtIjbHpAM6nN9kl/Ay+Xg
mcU0Wy/swrEEZcH4XqlcMn1Wwh15UI37BXjJffpc9SOQHGAAWCrd8J08BK2aSOFTG6ohyxpFOP+Z
K67da0+J6QPMzaBkUQ38+x47Gi5bHV0TgCPsCbbfcUHJp4c/aLHimT/V4dmybmuo9nVCJl/AVBN+
ZmbEoNuskNP6xzl36LQPnjPoiZonYPwRR1vzYObEokCfPiP2DH0ETk+fQZLhfZEtm0V+KCT3s73J
/wSj1hqyJiqEiV45g5wp9JVArLDhrSy5LP0Cht6HY5Ju0cEVtNwru+5QkTd4MNHgs41CAg2WQC6Y
xnaK/KpqpbDBp6COlPA7shf19rUlOGZE/DhRPoR2vj44vRGzSQDKnvQMUr0gxjQGzxHJsLHg9DM3
Ku7X/rllWzxDaXxY/og7TJ9ASHp+x9dV5dehmQ8XB/JPdXRII56Rr81jNHCgIjNYIFoadm67Ex0L
3F3kVGxPhGyeb6i5R6/7T2azt+2GHEj44J8Gs/KQsVbUx9KZfAv8pphSaetTgrXzWYlnDCwiUj1Z
69HTJtzTTLkM+fA9aEKoRbcTam9YDDwCNCyNLEahBuXNhpWyxU0m/N6b0ALlHyLAgIffoQbSXJQ9
FAn2w/eL8kstQF0A5QY9LyDtey/IIFBqcJPi/mdnwJ2Kzln4IbegE8CbrNBcopBpwbq4n+umQ8IZ
JBOOsO7jsrfiP9/IPA18UcZNh3X6p4upCDjow5jn9Z7GAathJrg7OxZsLs/YGmDKacKVZzKC42T5
z85vE1JpioWces9Ixfaa0KihHNLWJi9YcMAH3zDHMm6AzPOIAXB6um/uXj7GiygWNQlwBJyHnvTh
f7CnCR4AgATP5nNhmZTwEBNjlugC1mLWkRfX+P0IYMZEGclfMGnC69z8rQIzloWj3gtuG345iA/w
xlODJpAWD9tlc5Kesj9phTfGDGwB9BPMc3INXIrG/cQA1ehC2cQB9z7LMW54ly/EdZA7hxBnV0vM
KXUh9VE+oxxh0tqB/bDIAyKdW0UEw0LCZvFE3VTO8tc5Qoh7OC2MH3KziqBgqOdeybyWNxcWSadG
X//WOy1cg/eYiMzcs8gv8DvUZuF30QYG+yl28iQPErOHKg319Ag7Aui4xZqN1bT7ySJr8enCPtHi
99zs9pBQ0Cmgjl6UyWDWblVhcQocCx+JEEQlaf+QtZWym7duM3/NpFNjwxPn/ITmG+fAoeWfyhOe
vteSKjZ5ynVGvo5s+pU2yTOxI8WKTYDCyLWg9tUjdllp59L30o7ALgTpKrPgWcwBZCynmQmwpKMl
nfMGmpNAuKrkcSKamd0kx3FGvGueqHNcg+nU+fd0idzxOKVON/7xs6jbVath7hSmrQDY2y2MHRTT
6Gu/AuOWoePHiu3zQZa0R8j/gJgr6YI1j1pGKlsF9CmUx6e+FsvA66RDV/tPrs1ZzeMGHvCBlDAG
piE4EMKGqA9cXJRHHQb9F9v09JOaO29j+FxikRqwD2KLX58Rjh057zisyNsZpatm9f3DVoEZ7QRh
RxkjwrRCtA+fTe6ThrnUYiPscak6fb4cDzgMw+QCp0l7lwX62+ePQA1xs88yIpqHFXc/oAKgJOie
8EpiUgTm2OEZoi7EXcCDCF7BaZNRjbitxbEKxxAkaDxw7V2z4bN9fFhto29S7Z6tz8vdp1du9SkP
2mAPOmA/1gb8o1TQJlLcAR4orGbVbVZRLPgcmLIjvOnbWTMYN9nqLp/APK7ZDFFbnREiGZToJ4Df
tQn5Ag/MCB4/LZOCpU+pbyQ/KDinCOMLFy3wjV50mvVDlEi6X85f6+ZENgz2ghk8YK/0iMAigxDL
SDXUz/e7wwEzVefUll9g8dwdBF/vuVKWNvQf7jN6n68AfBjWY81D3M+Gi+52JUX1Gh1WLNURI8WI
VByu8uUPijjyuzCFVQL4k1CMYitmKEpIOp9aMXPT+b18TD7PMdrWRvLUK/sKaD4O+/n8C2gePpg9
MebvHQZIrh6Tp95OqNxccQ3tU8S3hS0xJlDYt6CLp6DUfxVMdUrwkvUN1RNCvCb7FO3uhL5f1ULr
uYWveDwZr0hZl+sHUzgThyvF6f7qib2byc61oZ1xbrMyRodTOMjqsnW3tKDn8aCwejgudF/foaEC
UXFvHJoezljEPEIUHhWHFOj+OrPG2Ri/pTY6ngtodcJiORnsix244+TqPfmoISBpMQeHE/Is4NuB
T0KO8A4X/t84kkfEad0uJjbefXDdGwErRCJGFaBdNDh060cTZ+1PIpF2/PJxPfGyffpDFlSBBelg
++ZAiNFveDdudw88hGWXsrSCalogYARAgf7GbpMmKhEEfT9bGiu+MHUK2c4tcPYE7Rm4VeXK3MsT
QlIpXv3+hjHITxqnmVsdnZI28HSjcaRp+zg8Vg0COkhDpaeWLnGZ5TGg+AKSZufiGlTtriDh8c1x
4cnprj6u9YpI7ml6nAw+S5NJX50zbFzN8KnEUNyrgVPt4CFDtes9/piqRQnkcbtN779yaCdd51Kf
/I5IymAw4xlbK9Nn5zIkjAkmljfKroLMOYI2P1CHcCPLJezwfzDhRHBvljrFDrdz6Qx7GwwO5QTn
9/Q6xydhCc3qtaqnDbatESBmR70i3myao3FYaFDCaSJpDibfiTY/DqAMDO2TTAMwzkMW1BDHrA0u
BZeOrM6RAjKIMOWPCVA8FlTmjaDtsttKijRoL9cVBP71YFJuyo3xO0AWMj2G+r6YFXvmoYUNoRHS
9kTjUdhKcBj37b6E5jt54ThyC789Qvl5PYhut9C4Rg89rtKZbpDouK4pca8KoM96bnLLra5eWyzv
pUceawHwibdwYN05obaf8D16wwBQRs9YOr8SaZpFt41CsiBIZ+2zqub5/NTR+zP66r+ptK3pJa9a
kkvb9PMd1qzUUtqr9E28Z4KCvVf2VhYq9e4IMkcg2Gv3kg0W2dMGwX5f/h6z5ddcQ79gMybZfOPR
kfPo9SQd1jPKzSgDyhcJWc0CCUN6D6CQUWg7Ch+i8ZtnaQHC+0Ed6/eZ/lqXn8kGwPgrzaV0TShW
XwX39lcjwEGCwzIq6Tl7GWKvubGknSQhu5tqoFsIb/DiVfMxzGDU7fnrIl0n/ccjwI4gTzbppSKi
zcDoleNfp0+xy0OVW1N/vaYjvIDNkMzA5lhnewN7hUrEIgRJsjWBgAVdTx1S97rJYApwoMeFf2O2
NGmysMKn6gszR4/mEpC1h+PJaELmJz6KdExAv5R7vlX41jQnNNv0jNB2OSFBg9GrMy3RrmFLCKkj
agCrSbucWeGHRxnWCKfKsqx8HKiE0DVpJ+Y2F6uTslvVsXEMXj/XeS2hIGy/mAcO7yG8OUhBIv6a
jhHQeI03lLm44XB8oN37MAc+fGZpiH92x2lBm0Zngxigielkqc6aW8M5BHZ2j8GKgfe2tboErbSK
+Rh4l8T2zkXpKhsr8BPgWk/FeVrsi0JGAV4b+S+9M7SXLqeX5PLD4uwmz786Evxn6BBiXL+HN2Ys
qi9SlbvHTQmz5m2GVufu2HAWEmaLqNfhF4kRRb4IPcXzlB9n4B3AKS2mFCMaRCs28NbGhAz6NGMm
RkRbgAskoOCNVwfQYXXd5ZsGPIDS+gMVBUFGh7qTheAewQLG+r0cIP5XL+w3vg6IfbsxQ7QTanQM
0zh/eLBUUnNU5Un1GdU1LuZeQdgRofUc0DSqh+IYirL9A13/vQOiZjEM6wx6GZ29daJdovvuti0z
DtViSabg6Hk5rsFx8h/C3LaoViG3T9sQk2vBamaLUJ9TfFPAzd5bzIV6YSfAUp1gRXz81vVJC8sZ
9QjIwl7hsIajCfJfUIw7dBQmSBXiZfGeYsv+D6R1EYQs7wAfEKRgj133tcs0dNcj4AB2gD15XexD
R/dTlgj5fjl/TBmosN8imXCWCStaRBna/noAw7j9VGC+zAGM/eciIcSKH95iOxjbkRhhsAPAuEhd
irCVT0A4EtbUDBrc+VVVBJiwA+ZIsyfAK2ccgz6Trh5w+9E+0oMd8x3DNMFFKmIAmNWO+pq9lFEH
f7MKmCBBGrgHMQd69QHvv4Z99Q8CKXnOYAxU2BV4xW1UmVjxEmX1SSoEgN0zeODVDFswjXssKHCb
0tm9hujsIJ3AcdQIwdFdkktCHF8RhOrA9rcThYbGuXv/0qHBlINzgrLxgVsA1qxoSk8s5tip3rc8
+9ZrBm+Gv41WiS5MSthMAENgmot1w4O4lYl+ISOIf89wh3DmH08ef+qeFcxWmC7+Mpaxpj4ecW3w
1crtV8SPwm0woP19Pc2zWCoIDX34Otw119qdlQluD8oQ36CQnxd0/2QRBV4XKBDi79468IQKt4De
h26RLhQip0vyNp3u8MBV6PfNQcR8ukBj/vPdahTmhGlBgoUUEYSWbzkZDLaWY6xtZ2h5sCKVKBxs
jBhpQM+ODmWs+vAAiw0ZXKPtQ3HZncw49H+zNZQgXi3dkryyVs91DEbzwqMd/vnX5zrlU9zEuL/T
Se3rW5Dz/WOhrmmM3F8xV5sBFAFmj2fI5aWh9YwZZrdxIyi/FUd+i4CTc/65zU/5z20zWLFhpYWg
jCA4DLvLY/7kmewdUs6V8+MINBQSwUxhxmGluRMT5VR3R2Yg2AtJyVaDXpKiIrqB27aklkyRR9w7
nNLJ7hbK6M67j0tt2v2B06NJA5zYF8tyTx4UpiUiw6SdZ0sNSc+s2mphOyHeGEj8EeeTJihO5pif
VJxveFwtuk2VsBLBBhTKZO98c/+N9o8fJXk1Eov9pj3d91BOeCbMFVgzt2564r5A2tCM8p9uzi2U
GqxDQoBpVR7dYunLKpsL0LnqggE73xDnx/8eD8quN/yKYrNoF4U1vH0cg4TBpZFQLo8U9bBZ6/uT
PfnET5CYpHD7n2JvY6jp93857pDwXqYVjIfe4RhKdCjfmVu67+R4sJASDwcneVPsjvPmR3Cd0anI
ZGAXy0aCC4hawYjpQ+5xZQ4zIJozhMVi+UEBOTSkQPaPEMpdODjwsGBJklwfsmp/vhF+oY7GxJ8B
DgVFcr0f8o/bD3zJCqHRXnFR5PPA7829r42T0ccYxsJL97k0JU8/PxB0qZwKLv73hgXqUcN23w8g
kqJPR2XGOgu3cV/ZvnOn3jeT3HbEGvvu3hfKk5TRYbuxNi3E+fdQY0fbAOuG1az90Le1flmROTB9
bzkp7cMHSGud6m61eY1Kny3U5zV6rm//lh7HAccJc66rdH51jJBjqmt0lS1V/m+AqdKRc5XHoM2j
9kdCL2WFOa51EDYHGzCG7dfAPoQL+Jwb+r65UfUF4bd4s91rUXm0C0b7qg2AmzgPrfEmfzJaQYKA
jgZZjfJrnIo1YEv6jW4kFrXfKYcBqbe3H5qfLNkZsdBczCSWMOom/wHuh+PIH0ESLvYV0i4Grydj
nfNZ2fjhCFWh43RAHcH0Ns9w3vm7k8Z1eowLlSnJJxd8zA11u496pk89vrFat9znD8Ty3Q2BBw4S
Hyq/Wxqb5uVDtlVWh/ufiY4mHzNdfMFNzMNXXBHWraDb+lYPEVhjEDeY4mMGfIUEG6FcfCUS+kDj
xQadifExkx+jAYTsbH/cD4C6HhsTpz346avsbJOQBimc/chuYMZcMST7YscBFMGAz+x1hWC6p2RA
PdB8Wmsy2+DiPkdVVER5/L0GuIZCJFreF2//uc0ixR2coJb+kChMUC2a+lUxBhvHCqx0qz9sBLkx
PZqshzGi8XqydJvRRFRNUOnASou08fvHBpUOrOaNagl+Dyvaj6BGMhTm/+xP+gWZCBBJoG/Bu933
QXeBHUuJu7B0QBOsWj6URTebo7d4Q3CM4QnissMvD4cR9fuHEr4rVjfIB5BVhEcWKRDDx4xczT8p
KHXfPGST4tSfVf54K81rc2jmjkFWHkwlhruQo6UdaVNKBycm3OIygUILH2YEDyhm6/M+U4nDfuC9
FfzY8DniKUTd6uXfaLBrYUBBZmMtgUZXw98dA/WRgRgDGwPnrcK9hbwj4Hq3TRqPyoDh1uNQn9tL
Dj1pxRyMJDX4KpNshrAxDUTZ/bdoKq6T50SNgVJ1jkGM2MSXiqHQNBfA+JuMbwFcaH4/e/1mv6RA
c2nFXgF6d8FonphHn+UZrSdbJ4rWC02Lo5yynQSTXqNOCKmJccFfodg9bIe9obV/Mf7RLI9eOrzs
tfzz+m7VC1KA/Ouw5BpgxvrPs1wDrOod5s/ck6BzQTP5M9qwVhx89JaW5VJ8j43P6MzFuFs7JmIb
wyahm4TyhOnL9HowPHAySMGQemjqGGb2aRc+F6qJy8WBZpK1m+TbMyARcw+3rfwDTr0GSsJeWfYk
IP4HvHz8ev600IhvI64NDChK/RHzf9mnpOieBrYr1OvwAmQqLOHlSBGIcIdibcQPlGDj7BfAuj7n
7MlVR2NflWQr1VPJRvg9fseMSt9fmxhxK2CypiMEJU23okXXRJpwS7u00segFp/zYMWMVc0xyLuO
jXG64NyByo0QoPfsFZ8h47jFr3jWxRArnZdIlGFsYN3PgPVNY9wdyYi4cVCdyfzEfmTYjZgpruHR
O17Q9DApKuOy998vcbIAGYAd9Uc8CsQm7brGWWCiHuArATVhkjMeaA5ITAlVrXBRrMFC5Sfx/g0U
HpjgvL0SoIAtHCtDD0IH/mKr1xyWpRw1cfYno/UfW2uaN94xKLHp5r3oJE540d5gcaYXiOTXd3RH
OgEWe+a4lg+8HCs/ctU+eFmlnwRoKrWGwHLNiEJTHq5h9aP9KEtFF/IxijJroU0HyQGnA2F91MZ0
tyMoy/1JHXPISzzxL4a2eUbKehqzsaJvQGKJqR17woqYc1NsFGEBX58/PFzqIMZW5c1aemicYCNR
JnBzws0MzJP/e+vZR3yGj728tSY331jUMb7msETzSfHHVuArvh/PftMpbSCMwAoofXpt1ZyTYPvI
Yhnewi0AqMO1oMZ7H8Hs9jOjSeM14DTTDWrcT7NyixEvb2b4paBEOYmkw9ecRthM4MP49VkR2i1I
vNdE25MOQ4MxwzQIw1/o39xeUDxzZyAStvhWSSn75yN+bz19a+G5HWZNxO1KkWVcBK6E6z+2dB80
qfBfjQcL3+y2NQ14R5QfJkaggCQWT/GzHFdI1XzZJ80Tz0HPHAubBTwrBEHbYZs0OhURIOZE+2Ul
iTswfKBZ4ck8bM7rApeoHCodSowtUN+unQ/gR7gAPhZsAdSITjpiLTN7RV9sAfThd1tC9cTak3N7
1T9GspjoEN8wF0ywRsCAcIEUScxMpGBHpRXBjE2uB+a7AhvAnTq+2kFLRca/DQOBl4NO2QUjVcDv
BlDw4AinE80ICwID1Riph04XCFeCLcykP9hSbF89sCqusez160fpNj+PC5/qOqOd4HCC6QEfZwvU
8LFFVUN0z6nDhf6DkIhlLxJqTF+j5o+jzgWV4+IbzFgeFjiv6Ip/HOhsGytpgHaD5qmBwniAyQOH
QTq/YSqMWO2SIEioKfftcchvcfpSOpG2dE+HMxruJITSiYYalkqUesbnIFOTmi9NCp5iU6UJ2csY
nIZHnxO2rxco+cvoyIzPyvr+U/nZqWe3sbR33H6M2ODGrIHxOHrvrLnY2HX4B/P14+bIxN8zwwm6
BfyF29fjEoLjw6+3rBWjn0CAEe/s8YCGRskctYKZj5Ur+3Ls9wT9r97icjrAfLcK8fPWtRC8QGtD
KpAay0gPsfrEAgnLBZQMHSGT7RpUAe9GIKH37awODsx1vCf2mXqf4G+ay3w0YQ3/hrxtxKjcZRY7
g6A/uprlMdwtcT5trH/gSucxYdHg8peYCxHG92y6NK+GicIqN+DwtOMBBEt6fxVjaEc66LvHjkMe
L2KQh6kIw9VJs4xk4b8+6iV0y4z3FDVeyoba5Deq11AYBuidwNsxGFZJc3j7L2bx4ht37aiR5tdR
NkE3faS4fIVyiSFep4d8T+FfQp1uqIiAN9ABknv09xkuhn40rVc1Arv1Z8twoS6lb9Suyqc/2AwO
JUr6xyj7kT7eQ8II0G3OzJ5zcKcMWmCRh6kzWIlVKmrHGUWJDGcNLQnfQcxNAtEM3GwkBbl+rsQD
4qpQ4SFrRMXoOsHl1f84TC9vp5p8FzdhqhW1kNuT+mDvIVZASZtltGiJfRgA3kNtGh9XH6dzpYvs
d7Pe/3j7bomRif/EG8F9BbD1ngkuAGAuzstj2RRxkpEyTAwcSkR4eHBr8vjKNNoxvSwQaj00h49Y
lp4JZDN9gBCooYIqfK+jt6YvJ3HGA13UZ8cZqslQp4UKdPAz9lkLbf69rowZVi1cNol7iByMP3xX
tOSBA+gwPcjMLzpRhb/Hqbo/wpn1etDrgLOVuxIoAZuGJ0o4TGbEJqBnozutN/rSQBi8tGEZIP+6
jd+QyfWgAoiHRXTJdyziuLL3SnjXD/grEjsNgi77UZ+8YDOlP9dNP2uRTb2H/Krv3khUcD9dQfQb
S6M2lN0rhDzE4jBtAEy2KPka0EzLfR+9aoKINnp5WBBZZwVr4fULOzzoYg1W/Ot68xTi9BwMagO3
5sRxqfgKK4qkx8Kc44DrlRirNCqK0PwzsSQwgIMESeG+5XnpINjNXheZpeXV6+GuAtSydYEFv7X/
8l8s+VVXh/iCQfFrfj2AICvO/cQG1IITR8uIkg+OeNGEKMPyC6dvkahj5g1wnvcatDHmXEdenkNW
xXwP0OEHAjIYDjS/7RdajsPWhiqc03IwlmPBt+LkY8FRPhJukUk/khcMHOU6V5AhQa0RcCPH2kH3
jxjORTxnkshAiUCZnxju0o1i8OPfomLCPrVjnOtHihQAGCI92eO98l3C4xbDHetATqQShjA6/HQi
Tsmbd7UIK40/DkZQ6Sq3gsYKrvdAhSyODzImYdbqyFZLCjQ5GDRDY3b/s38+IF8weHWQ2omljD5s
ot/hV6DxJtxlBhtOeXhCOFY4JgDpYCirw1vUT1koPnbN7Bsfp4Rq/hDvfZGTCik8VMzaVQ74KRT2
pEkDHYeLWPa/QorzRqiw+iixCvEkuUMBPRvV+Onns2IDrCKeESYevJnA6RHHrjqEfIl5SGftmZcz
n749P067j2+wPAEY72dfMHUDkoar04tDV1gW5lAGy5jbn6Hxm0sBf9NKqE33hOeEnhPGGMfGqcPQ
HpkJnEg1vO+u+biDGS4OUE+UskvzcqG3gBbU3E2b7KKuIBcU3AkV315i3CYfLL7wbNSWJbZcetDs
TX0sd6TAj8sqzu1NBUmh1sLg3YxufaC/Q+VklYuSfk8qcUUnK7Ykv9b2JGtlviYW8ZO08z18JOf7
OStXX85Oz5RIAGwUVj3CXP+RIV+d2Xcc5vAEYo+4rq6+vqfDesES8Skhg/cRmBJdeSChmCMXgxz7
8qd+TQoMAPhS6aRohFLnvqu2FaQpYB7bv5pjFbSjIflgr4GXUNm0fvj51a/LdDD0TdXTrPiJyVF2
C25VIDaKEOox/I41TF2YKXRHE49PomlBX4cNzQosNXmemUMDt35thoC9GTg2Iibe1C3i1w66Ndws
edXTNDIHkMLX8SOcDzgCtFcjlDXPhkjOV9xGZpNIfShj2GWyoN6pRqjBOT9bb8e8j6ynq74ctfZu
jyF3jDkvLvZa+ZDLEB/ZxDSxghdtMBjnSD1uES/Yd8sXTbsSD/69Pmwr0C3uGAPbCZSP0M/PGnSn
kTaRDmgC/mrmk354Nd3n2ajD4nKH03AuHqNXPzXLCfk7V0cSPsA+hAr+HrA7rbDp2DB5IUju2t1N
EfCtpvstsjhoiv3wG9eXx0qJ7b/X10sxt4xBw4cooTecG7SZ/0qsNRVG/mo8wBQSmeSGzTRWZfxe
57/hIw3wAaazhC5G8Rq2dFZ5yHpa6p2UxVRwBEWxUTEHnD4fNpKt8yo9u8JEpZtJdI8QN2eDOY6x
s1c/xE6vysPsp+qnVRnY8xdCsn5qkCZgjz+XjCH8GxnT5srn8Kre65sYC0UVWOFK9PzkxuqLd3+2
5+ZFZS4HhTo8msiel/giolwmWBYgDbSk93gR+rvCb6+eCSFg8GvBZJXG0uF2d8rwOjHvXqq6g571
cXDrRxK0BtgHhIbiyE2vjwMFoi+OpX/9KA0aywoBSc8ZRQg0Z0NiM/YXuF7AfMYdA99K8B5kz2oi
g91Rp9GCISRA6qYm9n2P7zccUDULmcJy9sq3xEQ5wm0BH5XlFDerzW3h4zikv1kMOWQ2BEwVV3Ag
9MnOgCA45JP38NNMKcYAOSA3nEn8zfK2gZSKcw8RvSqw+EhfXHHHY7ZmeX/fQhSLZSGYAcUBEWfp
CIIjz5ERC07mnGOMTGaGeqhskaaJXpXVFwu8t+SWNOIoUBLbCu5owprE7mcWVPx/FGbc+2ipMXF6
0Z8X2UZBqES/+V3Y2QQ2CLMVhrxLARxj6wDyg/4Xe542HKCMwuuOsdFY9A/X0EIaVAI9ATfYgbz/
2JOo4PvPQJ4ABVlsbWCJAtZ66ua7Q7yMLdS/KGzydlgzqTD7R9UPIwOkWmzrBpERNB4rQHkhTx7m
EPMTLizQjMiM3RFg8ok/eyiixNn35ACMLTnQDzgSvoHs8Us/cIWKtfWevQ+sHijRp4dPqsSCHK54
8Mt65Ti9xuw1s4SFLQQcrjCLl572QJuWf3gFQ9J64wxw0e0RXmYZ9tiLZzFuq5j5gCEUuikrGvic
9LUYf0IgNUjRZbGn4n8E4LvDTmMQ1DHcrB5lEhwmSLhg34iG96TG0dOXY3tVzK9zVBYs3IQ/B5MI
4cILaz1YGhxjl/vXkSt6dw9L8mZDRxbINjIeZjVjLq26BgsLSJTQfCcvge5kMStkkuYgZLFAj+ii
rqg1EKbkEI8hQzCWNiO2Qp4eMw8C5/999tKIBTKzPiROsAMwKetAB4cMs3QxK2NjQu5MAPvnHyvv
EUIwYzKSD9wGJJJiYyHtWcxxGb8zGiA+FHOuiZ6DfpLx4NrBZcENdIqDA7gXXCnAAGZJ8zdDhc57
qTy+dRYWbH25i+6VSx4g7Q/+cBibsZIjkwFUF7EXpOeXqx4e2xsML3oiBDzy9jr+7rq5sWDESad1
0Cf3qQmX8VEHVYwNBKHmwC5RQ8bPfLBiqVzPsejk0XqflRlzH+1ZtSbKBiFSPgWAIBRj9A7M/d3H
3ejMLm7HYxR9pyLW+1Qk+sIOOx2ioYbGXISMHE+VWB8Qtl14XYhp0FglQv3u8ojjgdKHMHMSwHAS
d5NCJL+/PTbeNzRaw441Hv+o2dY+9Khtj0owHPw+hIxRm9UBKfd//Bf4WGaDxg6bOJRijEfxiAuM
teqGeGBsMkFwnyPcgWtj1my70bVCrdcje2KAZsOoRE+xKwR+a7QQZq25slc3F7CXNh1udX6yXXOG
bbg8B+GvdmyGuDUJUwJeMr32hO8zNFoErvx1FuP8yicGk2Kj1px4y0BDoFLrcm6iIa+8N50oSl6E
FzCO8kWNKzoVJekDUPMmC+FzS/z8lnv4eXpsgaEEkhbqLO4944IsmtX1dS3XYrFfkFPYHB1wodTn
WsmTF6l1/24/AYn5j+ltygV7dysGvgXxjWF+AscikAbqPkwmYCAAb7sdN9xcY2xnSXIyEgYTsa8V
meS2kEHBH3kGGq7WTO/pL5xCmNd8xsdrBHsCQJ730Z2IKOeJHPxStbJu1WG72vGG9QBuHj2uZe7R
9TPsHx+hEWblAjEdwECbrQwWhcTvwVaRYB5/AhuvKmw3i7GVrXhBkG+NVDiuqMASJJqVFKcUm10+
nbawyl3zz49VwC2KNL+5+hmcDViPRGK8oRe47VKZdVsLoIlmkC+bqYFbWQEEFFdi8kYU8VoD/I4V
a8MF5LRj48pqh2dWqqecNPzVOg2vfQx2auZeRaolnzB3u9WxHRFnCQhbr5sp94oRcvK+GJx+7i8n
XVIh+OoyCIJrKPaQEW5Bv7B/QV6rtQJf7ZehfScBDN5HFFgcUiy4e/xo5i39AAhe7QQkMq3HbNP5
eZB7X9AxX38fT57qZzEjHglN8+lWmIc/cbVpFbfPIAlH5LJwc+XTT1Cvq4W8MmdcOmAxxF6b+8dl
AYkysTjAqeRcYZcCGvYuQqpEgwfIDr4KP80Knz5t05XFnGvsevD8IqgENjXkBIcG/YpolyjsUTUv
AvIXU+SnxMsA7k6BmMiYYpUArzXJApiUkAUwqJ4oS+KhGLomYLctMpJlhUHp8D27ihR1MDTWyrjl
NiELVign+L6CkQOC85RVDBiMYgPSWW4chat/Qk/hj3jitzHiRLcP04CpffkeU6B8LcK43xiDhN3L
UY/hyj87MIBliHC0jqgNFRdGEEwPyIp3Zinc3er54O50jOVUa2ADBs80UiHU0AnM+h/1cpzXvons
wt7Dp8OGTcdwOIDfYUsQFeHPwLdsg85LN9WcVAo0ays1SHvBake+zCf6EdSgOGXvFlNSkMPRpD7d
FkQTrWQENsNPBMfl9saEVRyv8gI0+ot/NOcF/8b/+m1QLLVRPtG9W9jMmRMjtKye+gk/LmYfQqap
BjSZUf9PAMs5yjXsQtiZFsf0GWYgY9GS9eFJsKyXxApx/il7dj7rKw6l9spgQwCxFuGYtO2CViHR
gJNeJZQ8nepjfX7bHGnbd7jWCB0rRH4AzF0+eXgM/BE58BMEAkhjD3RqDCIw9vFdYXWH5ru6eQ+8
klnU95iO6zEHME0QIl1f91ivG3th0Hh0WfWDeOPq9po8Aer8anZ0HwEOCEDxFAI0J7vSL9F2VEtk
86HM1n0A/OsCbuJ8eeOGwILVh82n7NrGVxINcOoXLyLrtcA2p8Mq4zGhq3uf64BHkHJ0/SPT4ri2
f40TsCYJuFQ93jTz43fHTqhMKt/25Vhn4fFY3OKB/7w0l05C5K2hVe1OrU4uPA5wLJkRcob22Jqy
PfssoLPNabN12k9M4JZAf9JMD64RzTI7hKWMeg/4lj0nyzLjkh/wGGDHxpkEfOI/JkDHWMz/4iE9
ocQOos+U+yKbdRNrfDsZAe4lI5IJx8jLMhVnb2w/eLPpiFYUHgM+1DXg8+Rdg9rgcu5w+kGAt3+7
LVFnLhIbfOPxU4IGIYJAaRLp0Hh4aBUhDD2vPvkQNK+0HvQDHspOTliwW7rHQfoLVuayJoXtzX8q
eEDHsINK/B9JZ7asKrJF0S8yQlAaX+l7UOxfDJutgB0qiPr1NfJUVNwbVfsctwpJ5lpzzQZqe/Ov
lj55NdQ6ODg5Z7wq0h7RxC9ue8Xqt44waXCoKQYNFOHFC5sFOHtkKYDB5dCfuRNMiXEPQfTBtklo
66zzNIi8C1h9kIhYc2zRCp41HBA4jS+I4/ROYpvksr5c1HTjckfRhe86dakOx3xogRbhAnoDVWpt
ecx45ioDitr9UBLgC3FzJokvnF0NW1iP8c2O3aSGh0bSHcQNjIq/YgjDkVH88dD0J/oYetIBf/MP
6PyukB3OFAJ8eANOeWrpvowdY0LNUsozQm2w9EVRIAhX5Bt2c2y1HzVGeAa5TRwKrEGqviJWMn5E
6U9YKHfgSVf5ChhTjHEIfFfJp6Qnf4XFMHlWCTWfyBzDBnQTDjZ/3Npq9qim1JPkHjD7OaqslLLN
0HnVVYbmX8ckvKB8LVN8+XX4Az/wZWpRgs/6/d2jSl9Plxq4RzSoz4lC556UU+b7ycvnf+iM6Zbi
HqJywgESdLiIyxHCOBJz/9FUd/vbXzgIWXbnLf5NlKV47oLHlRbFQhXJoGWqMRc77KSKuvMY9f4M
KVIP5VJ8SoHbem6ZfReof9j7+K3U4T5d2RXTkRNWSspBy1ifQnxIY2zgLsGRiDEPsbYgZt+oVWNa
BpqHHWntUDWrP0pwFbKdjxHPyMfs0GXSmjNAgP4q3o33Pd6P3DPGARA88bqAuodfxX1BPsE9B3oc
rCjl6jWTPSm+52rY39WBvHzHl78yQ3GIJNxDXc5zMi1zlgOHKqeZ7OjQGIfmHWDXPac9FwIYDAqH
foeU3T8q8kdOccrO+yECIuvI5gJj9YeLNpTyjzPYwzwiTAip3WbyCOVjSRXBrIO2TkZMhxCpD0lp
9fnj7n/HgynDp/mGa3rEio2RDxDB+NKbFG0qPxb9HQazSMpZJDmxUWdkFosTE174aH+fk0ef0x76
ukFUMS6MgBInBCZiA8DU/YpZZEQQiIK5nwO9Hpn/qlluksobMHSg1MvVNf3QolyR6xtAfhjNn0n7
4lI0R8jAEILIoLS/eR2LgMceEaO1O8N/xNySr8gGqHrvCQFXTAqQq5gAzp1znULGtlCYsoWRu4cz
bBsh7TSfKNJ+EHX4wy5qcFfCbdjE4sBHbzrm4HBW+9cK/b6vAMib6pLZDP4UN5O+pEwvQbXmC5nB
mykpeALVD8cT2m5qObqzjIPSgCmQLKHfJfdQHiM1SvUxlXiG6UJYx3j+h/geoWjAu9e5BHD6HLgk
7hEWmIPhoMgBSJ8zLSPwbohdxsjSFyoxlI2LtcC2sitvYzAFpjlnHTBdHj/80d9nlm/frghTAUvH
gMV78ovkhJ0LUHiB9auBKwHYytcazE8HPMZwimk9Vn2N4vzlcfoLlwxa33yQ43QE19vpeeLATZkI
qm6VEXk07uBowCeyPjDQr8nrRW0P6QIeNQ5BrJNmqmFynlRLFTahiZdShOEeit05bwNIMBb+HZVb
uJ8MonbUixD3/TI4NCTaxt0YSMjgKdnij0S3B6lzqbuHFls7eoQO9igmzBgHsDNzrV3JuYc8raCO
0G24gz5S7GBjvzyM0IJPTCZph20wBXaD5gvL+QLdR4QfJ3caoB3r4A138AV3Ed0sUjMkMUnhb7DC
5VqZ3fSd9IXGUWPOwM+avxPN4dO6RT/MEwDqxn2LcAcHSpIPX2Y88ou/AcNjvq8jx+TI0nVSOWzG
vfxE5wiYwJOooVFCbkRIahU/HewNOFexlptI0dUDu+Sjw1E+AhHhMiBZsKUMNRhuMd7GBGdgoaML
JA8KPeNqYGgxC8XVRtBOqLf331gKGUKF0Jyb9G7q1qK1Js/8hjuiS8FJrpZ9Ci/WOcakpITkTElr
N97JvgbUNbWPcoBIKuYEGX6eeOAiwiW+jfMZcUkEMMDcOLh7zDiIN9KFxdpKE6lRTER6+TAsc3Ft
IMcR08PmW02xOpmmUnhGT3ebblyy13Cm2Cxwg7eh5yeYPbl0PZZGeM/LYOWfHPoilAN2M3uOQbIw
DBCK6pEPBu+M9RA1p1n5VUZzhYNOhpWxQaRF/No1jrDgurFW4KNX2bKIA2n+xtia0ELyfl4BmbAZ
HAIsUx8hfj5Y9Z5W11WOLxUE8fhTC94Yx/QIKzqPI/lkaDazBLv1WQHzHncX8AOMSh7zcBBcRVwU
tB01gTNtKdh+bPZtWFvjgc1MKKQEsa2bOMZJjQ+3vyBAqondhCkFyPqEKObJv3QZXEO7c4pk9VhU
s9JhL7FpYPHIr+L+7mSxslJM77A8x4NujFTO0eDS9vzLGK0yIdBsY5jFkX3OcTMVlhi9UOWhbZDs
UzzOhcCfhwOqgAkuSjXY5ya3CbHMrAusVrcdltNUTfjD1eHV3WR0GIa0b3zZRtZCk5QguYS8hWmG
BweU9dn4Cvw8hO8LSMflHz6EXISWG4Ir4/a2UiJe11/d6JchJuRI1wUnsongXZaT/vwZPdgGlJEw
FnrZHdKyy7RN6vzmVE79Y5kDywY17iq6iziBiBC8Goi3wPfg+HP4OzrUjoQVHD2OiG95NDCv8TbZ
O9xE9P9IREac62/4LPiEXN2re2L8vVBp6XTj7X2zJ263lPQplb9zy9iqMJmVD0zSNpbmcrRYI6jp
GETU0/uYh6cG6F3Cx4z6Pvg6AacQe3xg+/7+GtVb8jfXb7P0pXE115FLmSCBTKT96ohzxd1Y/YAf
yQkxtGRkfg9ggEmd9FPdOsW3bj6wBg4CcCZhQe3ApPwRjGficR48tpJ1n3QTBYqUYGlCuv1SLXqj
JwxO8zohqjBHUOaWwSgcLWDyIlNBuI01LxihBdd5dx0jpNVX7Rqp7QMjP+JrnMIqxzL5v+tbfg9u
sPI0R/GURZ1y7byWBpGBs8ZG0fclt18bRAsHf3Bbe4ZYNwTZLJAq4BXycHdrSKyncGB17j9PENlQ
TSXqz2tcVfi0N6dwhJVdb6k5uN2VNkRRbu8ovDguxhwei6NdbSJmHENrFL+cMvpmp0iZ6BlurGkX
l3YPjsS6xlXhBl7gpar5urtw+fQjg7Azu9PqE31hxm6hz2KyEfVIzALRu9lUnQNhZ0wsKHCGtBRI
g1AuOtVB8+Adm8/pieILAe7X/SL7sWkN6SY50goXXYyvRSAjMXKdFC5gqh83ASxXwCiy2ShAlVQ4
Yrz3DeHXoKqtsWZE63BBDA0qHInejGbQkj3cisIFv5Qb9/BlopJUTVzaC2hIA+eaXG1xN5MbClaD
lh8xHsGttI/cMjgywk0aoTfUR8F3pdevdE+5OOAHcjAQ4JDOvALpH3srnEws/gN2fXbYX9Ta4vGg
fcbra8uM8oT3dgm1BdsBB5rQKIQo7hM/wMNIa5HvgaKtYllCOXj99WgSgBKdERfPezJ3n22GVpXe
sV27u5/wHmBLJ5aojULfG4GCLxhf7utVOeGTKk53ZiszAU1tDNk8MKH4HEqRDD9JiYREnkqAM0yy
hnBdYppbYWFw5ixA0IZSEb5ydehwO7+HN4hU7BFhygaRn5hmJa8JS+0TvdkiruMnpq2r/lFGbC1c
0gU6o8eXCPSCET/aBq4Y/w6Qw1wF5hH/2eLPAifyH6wgfaG9shR84AhXyl6hB7J63pJu8YkQuVjw
bvcxUwKcCGN6VInyF/ovVXBlIzWRE+mAehiEusOmiIMCmNI+L9SYxaPk5HeBP5STF0BJ38ZXOWV6
ADjzMNdzcTodcCr3+V+KbwFLYlH89ceFW7L3888v0/AF4MQd7L/b4d8p1N0G/hVuM0zkTOT+4W+q
fqCJMBdzhjVbxkGkkCNTEmh31k/wTsOCqRzvntGAx+1unu3nasjJ5OhsJNiNrd/5LXehuCb4rNsw
xdnL2VhpYD9GDYoAH2mHkv497WGPqWNVp3MGvCzeczKa6FQnOdGFe7x5JqewkLmT7Rzzfn4Pr3Wg
SbDwwUjIzgwKhwG2U6cfTz+w76IysYv4FcDBmzBPtmjH7CFkfaQzEfvKH0cESWyLTytcJ5LNFKoC
nx+1pofLuIWABT6SU/FD701BhQY1g5Z24vToxxfrMREaF06gAeE/IWvWf9owgqEhx4+/Ii+BQtMN
syU2FLbhn2Rfdj/yFfGTb9gEK+c6e6KK6+wB+iqfiUs+nOEo5L7FwTYlPJiuNoaNbk1f6JrXN0cc
FO4945C1P57wbecGn3kgEC9I0zfsj6GJu1tLIl7Yn0Gc9ro/tD4miBhudYfnAfsXA8YwZeLXUTiZ
FFEOsb9nOEogu6VtRJfgBE7zNqkCkZrxIkiHKSfcg8dQFhxZnp2qTtUjnw1oC+c5LX9x/V821G74
kucEyovCaBqaCtNRW0vxR38FaAW4RexknfUAk4NHcl6LHnBA9ODxt4e5DI95E4hJJc5i2/64x3eD
eYb8sjWH48+eESgjQEwLOejL0me+KqXvJWW6EIg0h0dy8bU9nxB368HyotgfJg34OI4BJbHTfmhW
OdfA88p54TOWcEXpPMowKqUeo3gn4MEfeW/rFCKpZaKAua/fQ0nhXVJW2Iu8W+o1pHOaT+DCF84m
DuNgNIyvv96V+fMaUFmN70hjbxmE0cI/6YJejfzuuhWbN1lD1AJY6Yvvhcz6amPQx+Xo7Ud7KJJc
Jz4vRKHf8qWTHkBjxkspLZQnJdUUqybMSfQx9kjg50T2bVEIMlsWPGn+4aDRxYzmRAsEJnjDvodt
Cc5CE2BmRi0iUFcWCVSjmKXQT0CgNhCsgLVLBOAo5C8EXNIEYZqB7QLDccqXk13Q4KBDwabn33Qb
rxMNFmYq4isf3i/9pQ/oDi1kNBGwiGtzQXKup2xAJ03GD6xxEPYVYzy2LlAKIC7sfxaAM4xXqN6Z
dMmQ40AvZfsujOAhUj0nVfgcn1MKVLUxSGC5pjRNTkdBgSZEwevzJNAK4G+iC0crOi1ghuzhCV3h
fQce7vxI7Pgf9LD4DT1LyMXqGE8R7Ft7WRPXseYTav/29ITpLzNLPgxg8ISGimAaPbkvwAeFPRTE
frBtRbBOP1bpdS9HwJN4InTILo1urrrFiM6kwfkPzhSD14CxywR9IC0lTVv0YbXDj1dXGx7eyTlR
Xa5bP6imAKX+KwG9sF4uOxEQ3nX9XpTed3Ki6X55nc1ZszGGszZmF8uqpRKqwcmzXkjdZAxGaTEx
l/vGIazyVFqpNrrm3vSwiWEX278D7cCitHrpLcIB0AZ+7K/bHeKIbjwMKvB6ePzwsKe1I8z9EMO6
KcGNDCI4nW95k/OJtx/MOv1R2J0RFnHmTQZLIa317wwijrgs9JwBFf7J+e6E56kAwLWMaK0UVAcN
3opVxUElsoQRONY2fjgIGzloANtzpvPdB+niGfgwVCdgl1/YyqQkCYeChw3qCe+3MediqrwYTJlG
M3RExgYEIK0Yt0J9g6BLkYRwN+pUS44ZBSy+YLmgXw93zLtztCGuWHYBW85Oe7mYKNHSQCgVvici
1BoLcmFjOQyeEA0YfXrljrds9kOX0fYNcSoUa9wqOXEn4KQ4mbM4SXbeTLCV2YktZzAlppHIWCy2
+V6/fETFhh5bnT33byZ1iw/uA6yh8LFA+3fia4O/AC0KC3JZPHkVg5gBFC2TBYRfkbAOYWTWwuXj
5eVCO/Bte9FbsEmBf7ENOjAZnt5D5LTyBB7EAkUA8xUUB/wLSC8TehwsMbZBTYjr0wpfdX464sQh
tRv7S0KlFHFXeCw11f4NjC+/hUlRnzA3+0Qi3L9JP48CCDSfYQWGubn6o+m7H4Kq/lYYpTNf3WwL
F5ZEESPIlhPejgkks0eFCwgT40m0FDbh3b9JDmZj0DP64rOhD7i8x1wBpqvcP8iJo9I97xjmQy7g
bxHbyc4gls9CfG3QZww7byYiAPpknnJMvxA9iKvAS0jOmTAchRWfsOZAoj0U9YXL2ww2jHsrm0BR
Zsq8G9Tlq2SzPQCW/BCDfqKhElA63Rf01GRb8YyLAcDDxXC+mEEwYPBJbDOqic7EyAmCzn0BxMq3
JI8THJtbinsUmtrws8Ixjb2Tb8JrNsg4qykDFD4N6UY3kUp+DaGvv+0hhBEf3BMUVMwQME5bsJB4
QiClsFpHU17LwJvvuituEz4CzJF/fwWfowxTET6MsuKq6ZOvJ0RbjGh5FW7JUHewc8XgaZABpj9C
7GyKP6jheCg3Q2GIhJFP+GIv2CTFGmvSCMs5RnidefeuC32irc45biB3C07FC2GqsP4WWBC8+Kni
M2JwZtxFg1+FpINFS43Xc8TWOAFnp3Zv4I3DlYHx0zKhE5gGtwQoGagkFnihaj8WkBogO1QuMgdK
/BkEnftik9xm0HaDAePLD/7zndlKiOAA2q87PfnuAEjx8D/ocF82eHBxOuDOz58zGkBMM8j0CcNy
zJjcwQrmEP93gKgDcgZuyrwUcTUB3SJPgAE4N5HVwu0mD53XssMPJzXNRIelG0a4WTdIuQM/bP+5
rmRP8AjBeBZh4eiSvyHgG5OkHWobbljvQDg8zFjKhJAboGWMKEHcvS8AJTmXPMfplwaQSjzEPR/U
GwSbkT8IEFSeCQU32VfipANphBnB80Pg4ay2Wrxo39aQfV3BIJaW2obEAjYISZ0rTGd3c695sWZf
gKfBT5AKfDI2Ly7lY4ewQr95YpoZ8ut41dmhqGZSj7vsjCVTRb8D8yg1Eedkz9OoJWEPOyUusoOM
LyEGMCTQgJxiwymyZB2m39W455/IMN6xKFYYTEQ8VszmEdDCc/rH29GZzrXBI9T8Mh9AHBSjOPOy
5HMAj0NUgu0F8wN3FWSjcKdMAYuiQ+d7i66KyL1bLB66Bb+TZYadKJc6RQYgWhVYajwCWIRn+FDd
OX6fTLMZRwFP4dfC0JKWnr1ei5DPkEKwOvPZa0uxWg8mxibpTQH5BTTXmxbwGpTsl8OJ8RBPoFhd
aZbEfwr7LZeT0Wfm5rJd5eoCYu9EZMgVAUkV+GEyBmGTHSYKQsganFydXGKyKHkefdhhHpGY1Zin
FP8+BtfeY9eGAvuj8sHb2DTbXeOeHSwlLbZNKePxXCocvAzycWIkg1nUMIr/WMDynYm/J6BjaEqA
iTKOxVaJseAnbiAq8ejz0EXhz2IobUKTEL3/EkwPrUIgIHO49+Fi+6RF7AKOIVjcJ2fOKWkvi1mO
BY8NZQhMvW+DrLGBs2V8VlxeCD2EUb6dF4QipsMsCOHT34bs+2wenHQK0q2HgyIEm4Am7lvDpZ5+
7A4fO3jVL9moJgVHqIszcRVqAeCFh9QpBiIdGswI8Cs+szUjz1/hDsnzJMLfxVSG4sgeWAxoqTxH
UxY3EwbjkgzsGrwTAwEefFgErJjeSkRW4EyAUScUW6/VCa9xZK9Y80hBu8AeeIN32oiNjNcMGIl+
AnZU6pKRBWpaHhHWuxqOS0xUIfbxIRb9kPi9nAoedqO15b280+4IzwuFIO7p7IvDAPqvpc/wEgE3
xj4FXhWzMGwt4HoVwQ0jzHOqe5c1cxadbYHZLjtnf1c6w7D6gw1lXy2O8hkBpe5r9/X+fTOmKPCx
UEMre2g+jRF8SUHARsjlYRAexsyjriniQFMF3SayAU5axoHBqLfGxXd9W7/XVxAT47uo1nDvqzWk
kwIYOBhi4sw+/NrxGQq7CDFsmT1jLj2+WlNhbH0hqgpWB8mxZFOSbCNwsN2HPvGLnFC41ZfzT9oQ
SMf8ZylPruEFpm+K22kX9I8bAVh38NANDN3YO503mRFQOInfpOOl9sLqFHD7n4Er+nAtkpPRASVx
ACiEY3BAPdID0dJjIj1J2h74zGiYKKzQROObTT1k3/aI6Px6yVZGPiXVYNCDwdqLtEMLDal2KVOY
VlOjcHwTnsJBW0o0TX3m9RnTcZSVhAdgYQhlC8cNVs/Q+sABfPsYfPw7aYUhKdPbPxioRdBA/i9X
2hGnsa28m3UR0SJ+b1xmvzm5OClVn4t81Mnx1zSDW/D8YyDH43XB7JrnbtJ5bDNG3ncpkIyYwjBi
qsas7W4dK1NcoZz5KvAC4j/c9jGUpUwia4l70Q9DMSGh4GGclrG0/6iRPmwJbEOsltMe2gonncXq
YnkTgcIQrTah8vGMHPBaMzf7oVMTgRtCb9xA8tndXMYETCgot+H+mFdGi6w5HnWy7+7GYpRwRsyH
1qJKBsfvHn0do0Rhin7NLgnRSJm8ZFB5zWSGHR0fnJQATp2KT71h/bITASBGx8pDsolJ9pdnkT6c
WQqJw8bDudlPxhq8NfD/eY5zsK/HtKu4Q9pQeMN+dM1YnZcAst4WvA+XEg97PUs8Xk7twuKxyIZ1
OLtKZC/nnOt6NgNri/qVU2nBG4XvWe0e7sfW+BpHEbfDgAK3BwqsGawGmy2f3s7q0gE5Cjw1c2nf
BYfSOj4tjMqEvXM1nSOy4as82VRzbY64LrhnIxcrb2w5K+QVZvMnblaRPRIdffWE7RAaKoOO8Oow
PuUsqIWQxLu4c+b7JgWvrVK0VGtm03DDUs5nNu51m745RDbmJ8VMSbe/O3QeNvJs+50NmDRGc44j
jizVUznnYGipE8qvJd51086eb5J5Mb0SRCdmTPfxBiPuMnzmgLHS7r0ogP/w4PLvPIwoacGd3+Y1
eJCpuKAVZCvEYbwc48gKGZZgQ9LUGnzUrMe6i6u00+3H7GKR/NgCJmAciks2dmaA0w0xdOcJxhAv
QrQBSQiGZ6C97uVfSPUCryTps3r8Y40B7OqCvdX/mvfjAc2jeXiSwQfM2cAzVXJQgnoJKwUtL6kA
Hmy3uDxu/jhR2PWAN+xyK2ya9/JaRU8/ofDC8oBuZAUNq1pSgt2Z2X1FspSedLsLxSW2+tSKL7uO
4AkR4TE4aB19W30KSou7EZIVtS7GODPQ3FPoDHzWJFWGQDqhpDoKYnuCbeBF90Lwz5wGRGfmBbYK
J/wfy16ZypPeQYA8HMofiSod3jHF58Anka/ftxFlvhhzTtjKgR/Yf9dDjzox6pwm2BCQZCDknmAU
4v0gEwbNpJtq87uPxGzBFFxlg2gRtQREsjCZLR2incQDUdg0ViZQ1E4Y3cfdottV68sfXnxCa/Uk
7xde4+4RduPP6hGy8TecvZlqMf6iAUr2b3v2/EO6SIv8QZRNBgCJWJxy9ulmi6OUxn3EtnOZisHt
by90yqmyx1pzi5kp3VkvxKBi+tyPOYkxh0poAK0GjjDtNHOvQfRzDoTbxr+/ImjDK4/4Pe3vesyZ
/7ULFsFIOEz4PwYV0AajkYWdz82nZQp8hYyXyWTdP0L1F7WjRqVE9EEwhCT2tekx2F2CERsINTi+
mC5mWm5nYhkr4smFXVcu5eLbkx1nPqF5yAGNur2+jyG6/ULinDIJg9sJTHOGWN4cPI0LwjHEhI4J
IpDjJtMPDSAoQN9OCsELYBYyLdm4S1Yq621BtzpI4eb5rZkzIYJjgbEwm6cQQ48YDXS2UBBfIhb+
a9747B4C0RDxSRgAdgHjlyNroiHLVxjUvyboWrFJM09JzWk1fi8fR/wO9C/BSkPzgWnyaGD+sMuH
gvCxcF3/bjA8ZHzwTQqwAE6NdOD3DqPs3jObWKKcN992uVK2j4wewrtbckh7mr0yfUlRIaYuhrLF
aG7LRg0TH8k6XNy4nnQ+JL0YaoXzLTDUHHovX/c4hUYHYW6EqSzQ71JcBIv92rvvBgd221+KOZ1E
/PXNfdH25I298W7GTLLFyLuKodJYJSYybMJMg31xO/kPzLoFXbjk/XFe48+A8tgUwWGAZjIYchR1
C2VFpyURHUOhjzxTeHaRnzWlKX4h14TbL0g2MsOjE7MyLDlwpWH71Ix2hUzIqpOvz/zEoWfGc56Z
AxsNlOypdLzNPwGqoCaQXKSjCsI6yKkiO6naqkuyUVhO6WU7EpxcOCb2YehazjndTDC4A9SlNLbJ
IZ88TVyrTnzgSHfOe/hSuARczOu8L6YGpElBNnaoy03xkA6XM6R/vgYxho8n6jHqeYTBjG+XnfGd
gkYuMYoMmbfjP3djBk9Hh0NFEak2teT2PL9M8aHCdImcAn4DX+Wbt35eckhK6fgSPJOGNVjRRv+c
AbwFangHPIDnXfFtmD4hftGcNXT7luCWvK1ziA50ARjCiLBjavFLe/mZwiTezNgtyBsc7Ttu3ZfV
WERgij1YDs+IxMwTkyiox5BI+IacwUJcn/JXv0Bh34AbTPoxWbd2MYXkwJbPh8WgjkXK5NqvYdNy
gPX2GEwyr8m6OSMAPPGkqExqH+44+y3UHeawVX52hUXSuPsboGgHDDBjSi8YjVSO8B5w+TbFBKq3
r1bMcxYPiB2fPQ+Pi53neXyiwaHGFakHYniMy4GYIi0+XJSecwTZoS4hRiwhxdHewCBANTLWYy0V
I1SGAB4KC/aZghxk4QtJTMjPEfCoeOehW0/7Rwgsp8lgz9+Dacw65mwAA+W+GrQ5eCKz/zKERHJn
LCnmohNo3yO9uQUQFMYjOMeM4Ohj3Ge9FR79XFGxmuh7m4QOiReWk5a0o2/QaYKB2gajHPtUU6ys
IfEfNQgTDNBId58QjbjAD6eZHcImalhhDS8/gRxRCQB1suD60FYFlo09hUunBo0GbQ1/1tmNjy7K
7VOHcF+DFkQYehGHZUOwiOjqRvkHVpPgDmIRAjuJ4h02yL/yk+mrjKjNL0NwC+49hkOJGNOaUGrk
o7TnQkVl2BLczYViRPBmPaYCVnWwKSdsBB9eMqgE12VAuwWNs2ADF2F5JAwZzE+0nOFuwipRuXpL
nYy8C1ULqoUtZFuDvClzxORdcZgZBoh76wwjCkoDAh9SYRPfz3ULDpwy+R7Uw3PHOf+nJM/wOkNr
EZ7HBFGDcNpwHq7uOR7gJYdF0+yW4uL1Rohs/pj7x/+yerjmeBlb0vLL4cNjQA6nyN/4NLhomeDn
0vSWPbGzxaxeD/CpOMM5Oo+7+JYycNQZgzEIJ6gFY57855Uuw+XrmHFTiXvFMxLjPShDKVqPuG6M
U9whoGamGVxtEsKOjFbwYX9g1cmoyO5/TBlLrrE+x55Wxf7i2EtLimr8XWRYRSeqJ1peHkdovz1D
lv1+onEnn9EtmrcowEH+qB+f8DZF8wAubmP+HMqwAYAtIolxxe/N9j3AS8Iscx0c+r1SMoDu4k/l
qCf2NhIYXe/AXYRu9POxY11ACVe8ewI7IK2W37mY3DGEeHBrBUXjRe1iQmFDjaoRmWxfJ9RS8Fim
g6jJfuJs7FMqR+W8hYOV0R02e3B3AFnKPyx4x83ZQa7AjyBKbsmxYO/pWKsE45kc8vrsh8f9KL8h
7iHv6wUjCBtRuAMw/+g4EamfdjSLqHMHuHjyPgya5Lgr0mtIkleqpMD89KAjZP+ooaAl0f6xONld
ETR5fApmWNdws9U/QspBBPWywb5jefdoRj1gEiA2qid16PeyM7II1ZEjNcRjA+iHQ4HHfUHk6Izf
h/tk/FkhAPKIs5zeYEbBG3XHNFUgVJS86G0mLPOhWVnTegqnV1k+GAViXF6Bsi31+X1ytaE4I0wQ
rpxEIukxlc4AHtxDFKX8Pwke50VR2dd7ABYO6g6n/ILyETCKg/dY71ukwNBztvKagNirD7ktp6BK
AMz6a3pzHXuSKwOV6z9XLrCgO+HFOcJVIMMK0m0bMm5ajFaMt5hOU31BBQaPxuAT8HKYvAJqasA/
AJfnpAgACnjBwLDxwc0/5t1/z3Uyaz1MVe1qwmnJENOhtwyuDgkYGBrLFCkXeKGl89jB1qYqzZ6z
K3YFgitH0Uc1UEIYVSwkeBZmRuaDsD1mOuBOjFfBcGeKxZDWIc4skpblhCMhxCNzqXKPWmPZeT1r
KCAVjYpci06KCzArAZPBV8DVrzSw00In8RByOky66TB3TxWY6AX8chs/MeGG0E0sgEvVp9GdI2so
d4OURHsrF861o+B+uCGNA1gBoIarXsXq5Ce6Ppf4hj4Dpd15cd8RjIIhI+et0GwBiMddoBAWiteX
Sh4T2weHKEzFTyTBFhklqk/6gXuhKU1kaP/kzBLSoOw+BEbMoD34+EdH8ofYJpEJRZu30pLrX4VU
jo3uuRtAw2I24912yNWbkDoa1ovkte5nV2KQDwoGNe4e14vCeczeYeNJE1jM5rcyUshDYcmZoUFG
KO13yFkKfy5mj/ws2MT42qiZjEum7Ni43JsjjiSdDvo+v/hdcJp/9k9OAopuzCk3wXP1pR07zW9L
Ne5h/MDsi55+LgcgP1Yrwu3Zv3vo0OGaYhmM7Ri14ccY6caG1bXGzxvdUKX45LfvegmkPQoIR/Xb
2XvB1kNPev1SniHmo1nr7WitMFqEIzK0fxbEEDDdgIPgsyNYMVYzHaNQJsfekMU6HgKZxj30AqJY
6p/t11qju8JiAIhs16NgGHgyjxHtcPBvd76aD1fayT0MnsxLSHlukDnist8TKCnZ9YJrJ34g86yq
nXGOy9l3hdeA3Vr9dDM9USWwqDQ4J9dYBqtdXRgKIA28O7e7B9UslZgD0GdwrzvzjVpoUbyd05j2
4++zqHcfb7Pqa/ZZqByFIwoO6E9PzirQWYBbr/auIOippFotEqexFuMXgZPnVIZw9nUwgnhZ371q
vRw1pUF2b17r3P1HNHBrb+PI+ZN06LTHhheN3EUTSgmJSv84wswuQHguwWeGv2Qm2U8TUIlwP3BG
Af6QWe3qoWydDgyJsvKAWaVxWim6WU4bBvw/77F/B701uFDUc5VxbyzvNXLiEOHvzz5vFktP4/51
1LyY1/amMSX37kPd2A9z1N9jzC5k3oPKVYnu+/4enxVUgNDAXGnycz9m63wz2Uc16PRrA793meHH
z5CuRpFuIh0oF4MOCfmDo8WX8GkPc/70NKtQfoTndWFJWIIZl+0mxd1FxOW4Z18JBoI99DNuCU/1
9EnGBlfprtiPSHMf04FuQiwA6f9iEaZ94bSRE2YWKPNh4hamCoQDJYVUVqYmD0jONjdldBNODvXN
432fcCGCS87kmz7bWrzpJuK+X0NMp4yssYe9xp/wuq7Tq9vsRtt+ejXf3nk25FZj8fDkeAKPwPKZ
60NJroGXaxxiRwnDg8IcQuf7mhVZXc4GltGQAIrf8nF3nkO3BTK1r+5gwRq75SJ27D4bNMY91pK+
f2Zdw3HNC4fB3vLnnvhnmL5WzRGXRJOp2rSFdBZ85lLQOhgKhhrbMIUudTv2eJBcZQAktoEZfkXC
mQFp4wVnNsZYxxIJwsPXHQolF5wZZFRNTxmBGRbLk+ESZQ2fLIF1lcLGXr9DPrZ1C8/RJkfv+Rv/
gvfx6alTfNr8/nIUN4FOpnDpXe1PyIOoRoTAmy+/W+JXaMHlZzYFTGKs9PyNa1GOFUnLjBzKOCLf
dvU4ed0bhhQESkRFaQ89NskqP4ufdB/3btarczBgoLwD1TVbiudB1I5JMg2R3EFqxEeN2KXxz1AQ
FM2uLteOg3Csd2gacd0/u/Xibf4C2IGzTcTkK0DAZD1nCHeYvXPA2Ymag/MYGgoWwD4OGk/Hzfps
DWBzDA0Eql9L8GxJtH8HuGqwxOhNS/8MEo7WDWWPZqqqp8GvXX36wnSkD/8KGOXj1g+X2z3ahGVr
KTX/Yj7+gPQeqon1EvzAvM5lu54WbGUUmAx5hTNi0jN8di/2Mvy0+CFkPF93wRity1SFgKdmb8b5
NOcwV4v5xyZ1xIJlRra2eQLAz5QYfWyZVZiZwoEert4LCR50j/mjOfx7YilhCioy1Rtmxh/vW3gS
hHUeygVXcoRAHzsK2exiiQyKz0rCxnRoFAhQkfV8MMvHb8VRwiEFB+X5TOYkxxSqb2k7VTXV1tJb
CwHp968GVX04378nIfJEIorEPGz+b1q6gV687eJnqrysAsR8r7CWmVddrDsJRo15PxlN/mKBQB9K
fy/hAt7fShFE3PJqPIAmKDbddzacQ/R6xRfG2Im6lV/88OrdgOy2VxwlxrxawXTJ0xyNWNDplxQD
lMP/jOvQQNSyRcYufCxtAElFiD0wI8UjuX7E8MWgs8GbQpEPjipNqxXdztCmsoby9zM+HroFT/8b
2nDWaVMeJr60hFSeRFMLB/Uen88WYYY1wlWI4jhCYlFP68/+uNBXpataZD57VOD3GPnnvUX+wKOg
r+6z++zM0h1N2CwhRjqjpxmdeMo/pmY3wJR3R1/BLOTWl+ur21814Sfs2dWCR0j2ueWCGT40MEK+
UoKTYpF/99hEgULuG41k9cJ7J4kUqOktFEz/1tFhEU5OszOSuKw6ausBaIwQqZlfpjUGlGBpY06w
93mjurzg2u2RKhaXtBhsNwIYYiaXYj0Bf8vQxnKqjex2pU85onY3B106ESGqxfF8HxojsspxSIB4
6GJk6EsGU+uEokU3NMwVYuxG33QXLrrkgJBRAsoHOMQS2ZaV8S/k5MUoioCxGY8QFQlXFKQQR9od
vGXqr9PftxKVB2e/TNG8wt2LvzKaqP7Ta3BCf/CbhzMpEnzG0iC4h6XyGNkvjUhFR6mclnMKtIIa
4sQEfvkcEAL4b6VN5CNAwcNC0o5FEW5x2PGZvJamWkvx3Th5JRfl7QGsKP+RdGZLqiJbGH4iIlBB
4JYZFMR5uCHUUnBCQQT06fvL3XH6dHTU3lWlCJkr/7HHdMNq459zL93T8AeMz2tmLVyA1dq4lUMV
DwIPPegDSFgwtJTVD/VzOr7hbuClwdZyzkBM73J3LW+WFhnLi0dY7BonsC7Wi9sym6YJNxM75Si1
+Y9+wK7Z1ja7FFuPfLyuqjOTwvDmSku+Vp95lE0xIHml3QuXXz8eHhvErtmJC1X5qmNExk4+duf0
eCXRlhC1J+UgbMtPhDsbArnvKxb5vQzxcnkxWhCcKbVmOoN7BdwXVpvfHJyK/j+qKG8iJZgJpB1J
f5Xyf4FuhZ0MC2XnFHfv95u+K+d3O0nZoq9YOh8F/2bCznHaF/vWlYMKgQ1YA27FQPtiTyAuL5Hn
v1lvKiNco+UYcQegHqnB3J+GN3DwW0YcSKwqfrFzUeTGJuMwxOzfiRoyCTBteZeFMoHBdhuEpKhU
z0+4Uc1+28MJFUlESYyGoJMDhgydjGJ5jVADRRhAwBkbJSgPAhtMwghEVZFMA7+KnoSANgqbCHJk
6aEKURqjTZkQ6iFgNywczndUef1Ru36d6OgRLEHBIQm+VqguyILHY4ZWEedMFUp2L9FhorADcrQN
vv5t8l73EBccOKSRjQowjU4GUQZiE7x8nJ+JIwyHUYucxC849iOICuFaOPcw0aDEQ9SCwEc2qRAj
F5ll27lHmST0WPpMRTJEgiQCoY9dHoA5eVeIuCBM39woXAoOUyaVcOgxmyFOZWWGIkL6I0oSsawM
A8mJEoUUbC5lFWv0RWBYOpIzs8fhjBUN8v8w+IUSB8DgVjm882r6Sfj/XzsADEbyHMjMkbptKQRs
7Xt7T7ZfGYWSLjDxBeR5YGs/64qkSnaNoeC7axIT/uD82tR8Ig8bVT8R1tBCWZliXQN3G4x7yMHQ
oO75cEmEoGGRBDVgyvGbz5mUtB+J1+ZjQf/SOFOYfn4o+mmjPN/3lwS6EizcNU64qXk0w3pazKpZ
GQCxFzFWWC0US91wkwXPcc9L5wXClsl1dlnom4ohb3cLIJZVrzg3jsRsWjmYHr1f+JvKgfJHehiZ
6JAM2OYQHCDbZYjA1T410GL7nDmKgz4ekFDFJPHdDJGizMtxf/J7WW/D/B7xxUavkRZp08opRop9
G/MMZEFJyil3P5GFOTFEW/Tltd/Aea4zWC3Z+8WI0+YlcJBoXv61pIfxw6vzJdDHw6Cf3Ee3dlQT
6W/qBJuwfbNlEhC+NAq/PKlrYy2JCRySZ/0OmPDgNHBWEurV2oxp6BnO//9e+3PkWPgFHyaH7H1z
v0i1UeUCIkuroV2v04RtDVHp83RR6aKkm5IlTEB9zKepzV+OOHD1VI/5OWky88MGOfpwMEPBJ8RG
HGoppSW1coj2DyXf8ras/RqrPvlvVnNQZ7fIwCqmRXnM+0ddMhnE2J6G88uYYgS+Sf3aDxg1NoSG
owsT7fwRlUSJ2sPgu8WGpJsCTQTPm/4OknM/XKLiMBxrWIQGIljw9fVLjoEg0cjmQC6T21IfN/5g
fSXJBbs+xj+Ke0nEitibmrXeOO/Tg513Rjg3UOXoNfnc/s1To2/07YDNLGWZw3Iz9u2+bHuj3+FF
2CcFdVCpO3wtlhRnS0h7CFrSZ3JoCd0kPk4Yk3pYtZQ/PTAYetjdkGYuBmwA3vN48ZDoWfq2IbpV
sTk+MH701hWzG/ATua7uG8jzSTobZiSG5Kv7AxS0i0k+wbi11nFbSpR7XhxSeTkcTbPdz9cIBzBh
mrs/sC4QLfat6T2gqw9bSc+GcBbunCpQwE2foQaQ0zMTaUci44meJ17altN7c1C49HEdthvEObGx
b0JcVl9OgWw38EA0nl3jB2oJAungAAEPmEa2/TkG08PFa0g0Lc4lPkya7NB2sPQi0QbxYDGoySK3
M4ZyJL48rky0vNd/k2UjDvxFEXQHDgm9eiSu9DAelOQKc4/6YnytHHXoMfgyh3In6Myx7NwEJSC2
p+HaPPf+iBK1UFh6383bJWL5fD9zh5ditslhpCpTw4lCS0jSIQ5k98gWUmTcbc6y8l+b9GEiCeIc
tckFNK0dlzaReTw5NAIjmfdn+OFY4zw2Y3CG4VYXd2GBaMXmQ0JrFfIIZKwimGr5HA/y33PDLk7Q
688jmrG9rC70ZTSBnvqcrRTF5ocwNH12RUL+MR404hpmKdHHiUwqLCd/UWWvhP19/dcjdlGs+OZr
0j8xb8pPq9DFFaXlFQCGn4MScs3dpSR667VXuzukAbOFSuKi5H22RHP2F8qCU/D9cD30h87Fy4VP
kDMCV5lXr64rvE+Y5t1fQITcoI2Vwu7BAvAccIrFEPMRwxU3jqZYFZMhHhwA00HULOgaY3BugoJb
ed+DLdxCvHT4sLGe7Q0iTsaXpyPGtmz04+R6cVR6Fj5hQfAziklAc46c6Oz6NqYV/hHcCl0XP+ez
h8b58TVGizMWx68LgJcCTVM3jQOaXNBpeYZSywndIg2X/hFW996COA28GRBmL0zZtYN9/LMaoHAk
QRDpG7s2pohgIGwA6VQ1zMdwlEZwxugjenA7pS/ox+zYBsQPuISOPBiZPqmLiu/mo9dIKr+Ho0je
DwVDBYa1UaIKpTj69vVtIJJO1L8GeiC+AVfBb/UmL7v/z9THCZPkhsP3wICFf4Md86Ai1e3HBNTj
KigtqAiEOQiRZSVCNA5e3NX99QehBoy4ThLrv3+gbvkKFpqn4ta1R5jhr10r+hz/OCw/kmAyPgjT
Az/wBS6OKID3o6LE0rYGkfpZmA5PvUQD20GIRBmCJfep6BhnGWIRGswdwCWIzr9LTJhioAFKE9fL
4xvDkhIXOK4JHchBp0hv6cOy5iMVxOqefrD0+PK03Wc1u0hOSCyNszL3E8kGM6WYa9qRSTbI4sdZ
wW4FpEMgdwTbrk2gvCCDSgd6yRAjG7gCRzHuF8EFYkWEq/yfnsfaYJiD43BKwjzmISLfELioG84V
dM18UKAZ82oDmaHhactPYMU0iqFqvWIVKQ+ojD9Oin/aVHlhogVsom5UJKhgmVNEL8LvocNIZnGx
YcayCeCbfik84+gJrhj3MKFCqhFlhFBlDPrJasNHsLrCMQm14s++wmBKcx5YrDvC41pgP/35p9v4
dMXl0S7pk6WMETPulKN5DsWKgGjP0XitIp+HvDG10XDFWSTGpYUWA6nypBNLdzdGYMGxA30Hl0aY
6zlV3ECbeVYxJT2ETau3qceffetMK6Kq0BngRhjQWX1HIcLKGUpWNwORnGDRdZUzzpeeO6DHp+Pg
o4f5VsOMDfNxfEDVylhXYUVhLgnkIXES53REdidOlZ5/eI316dfBDGqXp7sL8Tx9YxUELc0nOQbv
EQH1MH9Saj8i+GScqI2KR/cp3HR+FijBMCkO1GigGX0HwszcX4DCgrS2rckOob4pGP68HcJIQCCT
QfQ5gr9FL3pNuYlp72a/fRBZRsYSEPTp1bpXaA5Gccrqh4QoCYDhwiECRzkZ7pzknx5EIm2TN2X7
BPwq5p0cd1X0lRzjKB0HPDC1qBhhvbl9BN/eQK4RdOz07i7Aeo6eGQkm73V/RXT1dumU6UPK6tzt
eHTDqpqK5YlU559lHCtW65wWgqjKbZyi9WBcPkfIfBqUeSRJSY7ooTBFIQV6I/kasPDgJu00/46r
mT8VzldRFIMjhpXLaPEdWz0yMDVYVof895aHyZIUqjKcPhgaNCH7k83zU7ej9uFh/er17GLw9+6F
RbumOWAHgdWgRtw0HPnh4t7GfJBS9GxfPx5pUkbPxuOX9Rcsozqnf826fuM7U+ldnJPTE+wcdqzC
4hhglgG4O0wQJDepv+hWRMIL7128xA3CmxzTXt8RYHHmsa+xxw2hmWHpHsFliUu8UiYfSv7I9CGQ
kZBI0oV3Yj/Tzb6DKQguFnRCZX7Bkf1a6vz+J9sASN/6odpMMwCPtXmS5/2FHuSTb5+1h9o/oAGO
EfGhjJ5L5U91ep4UeR5LU8h8yMGQg0TnSCH5sOWYzGyemy5If9YghcvGGXXxUc//wQmdhc+Zs7tu
tXs2NVbEjRgrhp6BSAPuYtqNUKdh+AarEKwCunaG3jXllMJxWeaL928J0tDkI7yFDFuY+DTEsQt6
nflP5cy+I825ylfkHQRtqpPSIWIJKv7nZjMZCzeORMFE81ekOa3pJMdGj9V32hghCVp9v/d36/tX
pAj3hTEZhvKqRQAAuQWkxBrPk0CgC6qC+BvxrrQNfD3maQ3kicHA+XlpANZS8dKdd4TLGhytdQrk
Dw+oq3wCvvXwWF9ZsCg+EQVSOUP8drivF0MCM962vMo58V6ct05j6HvPA8VfwFbOvyvaTmdUj71I
llwhlpL3de20+xc7ucBdWqIeIjNQsWY/l9WcVDZCu5lypohJDuCYKSKjSPMlntUSXsEpO3Z5vvW7
V0ktw+sAEhPXC3zcF91Wc+cdZ6Io7AOFllFsf8VvNC5DzPEN0L/52LWdBXdE1NoH32+DIgHEiDCT
PxaDcpphiQLywyjMMWX7tNqTTkgpIgHn7hKWEDMLYUrXYNGRx2CpS4GvFkJu3bMPXD+Mr9zbnQXC
j4KAs8GhmLOYApS4xuwRohyoJ+IzISL0a99IJscrAXPQt+mxYsDhnSNmuKBSYC4iq4SjLlbNZEin
OMuHblcpdjqSgM2WMOPZQxcpdu3d/+6pAhFfQkX6tpmutN+o+vvs676NTb+ckblAEocwXYtPMXM4
Apl7tJYesPu6D0qEXhu+2KkwN4BOSQxaVlFF2vF7LkknQkq4KeyfDWKB/VuI++HDOfWVmAHXf2AI
0xzkq4mKCCc3kiGKLAM2h9ntAFN7eszbf0LL5iTZd6Q/UMb8+TV5O0Pkh0IlgeULtGI4DMGZRDRn
0gv6AMmyBbjyxiGSEcEl9qk+8XtN5+Go8uURUcAObVfj7Cy/IKHJFb57mY6zg4wbPyOOqZjhBZMW
Milv2MiQ5f1d1gTdjUmcW6RLoj1J3mIKnklB2At99Q9C2SU6ZyPzQIH3EJNj99BRL5GaeeCjXjqt
XcN/jTsezrt7FVmI9UCkGta4SRnkhoonEcgAJ8kodSN3Gd8MLDjpeoFB+DRbPXPTGkbNldcIAfFS
6AcR9UsPjftzAK86zkrM+NxWNaMLZZibj489woagrluUR02PtNvu2BwxxQSXM8VfEaEBpOFLWOFs
bFW4ZySTF6CgHaWChrRbzST9UpAxfEjagu5L0gjfh+oqMoM/3IBrVm8V5x/pBNOM5LkNBYLjt9db
/wj4uLrDFfb3HxAc/veRsi8mL7J1Bnz6IKd94GK7XMEhT5RpFbhvi4u5vdCDwqmEeUQPWSiGKzoi
6Z97c/sYvpZ7NwB9lrufCVr/mVGztpf3UNTZqO/8aPgrV4Dxd2Zu+quAPZPaKWLNI96Zu/K74oz6
ZhURGjgRI4ucJLo6fZuEroxTKbE6FAHzeaD6ci4OZFHwcDglM717uFlHDBqcgj4n4PTu8FbMUyyb
yA5LWweggC0mNenA8T6b5pME2nDxXPQ3pX0iadslcGIAoP/khMThTbyyI2P0meMuYA41BpbMEL5l
PGNTSwMR3fgbgdRo8Qu9J/c2d+w8mwpq70JNqFcuH+Gb5j78iGw2KR06X0QdhVdkFqpc0orBGT8I
MFK75HSbYFs5FuPdDC0ltqwxaS0wkaWXhU8yoGw8oMiqe1siSrkaMcWPbkHmHLQEWDWAD5q6GnEj
pueErdmtiOm6jWP/HaIOnsN4+Bw+PpY2eTuEQRFLivID7TtZR1dvaDg5MsfbGSGefcCF5amoIZbA
EXpAb6XXBE/rEuUueepe37rtgHc9bTI4IoZbiOI7XVgoEBlzIhGS5CJs4pudoR3pSMq5xIh8TW7L
ULbPf8IqgejZLUIkLQdSx7xiSowGjhIUunxPf/SZfBb1LMvsDpa78z68TVbl8aAX3A2rggxKTYA7
VKysUuEQRl127/6LNDUXMNCVbbQk4gGDQF/KILTsDGz+oETE/fRG+iozvVvS7Q1kbtyBfm/5QtAy
ef99Fp9EGYmDWDjYvycNct4IlLtawsX7uEpmOieC5GODRO0pjUnoelnCOFtkD4zxlQFtnb6HOqpj
MMrb9pLk8WVMAuHi8gfxGeu6/3o65ULDiQF8akDbzqTwkVy2rz0//m2+g4a06ISAr0WMnR66myyG
mK6P+8MmHRek8mOTILav4gdAv0e4uIMDgC6S0gIhl6lFGY5UEUyA5yqp7qEmR5CEP8cABiFGZ6WC
Ymbue/GadT+R7DxAvUNEzpoMu2kTEZhIwQ9vtyEQCYiFKWaOP6X42L6q2Ky22PY/xOZAW7/o27Sk
nNB2NLP9sXrSOjPbfAJ4hsYpbbpa7M7KWEqOyKETlUjsDE1q7b7PGcVMzluYojHtU7DywWeIExeH
GdRPaqeYnzg8bLolYdKPV9ARLNoFhPplQMtMyMw1ktU7fVSf3xjXzh6PmU1kvUXwNxhGR5wff7O/
bnmmccdMeNX8khtaC37JUFQQpUSsSZZEtYtsP9Cj7/sgOavPooRadJ8/l+9iXzG7061Pjxgxfnfn
i6OQ9/7aZUf9kI7KQgQPGqd2oa95vZfjN/g+XA19OGm+ijVk4wUlnaHMHreYid6T76Km0yz36Dgv
NW9gQQdgePlyAgcyPn6Jai9lW4amD4oZV1DcdGQ7D9cPkD43pT2BEXDKbZQI6XRGRpjitsHAeozf
YzVs0V8rx86iP8NeXomDwiv6ATwdRP3JjaSGaeoy3XJXbWtH2Qy8AknSfWhyvuF1fDY9rF8Q/jCi
+/RoiB/WnfW55hGu5+7hTJlCF+3x6z77pmI+omO2ANl7bxrnai7jr3s/3wIisWXWk70+kY+fo7rL
RPjbpzVffjFK/deXtiQF6fVRm4Jty3iuxj14SeQV1mA6iHrTG7JXshRsaOIVkHPxNasz4PqDNlZs
0kO7Tbz72Yho+CBh7ABQzKTGLUXbMrkehwEMMNyaBFJe2vGS7m1PDozlB9tm4/dVi8Nn44BPqgXW
CyQUzMB0BsWXKAUtgRfG/cyUy75QW4YS/r72fc2S96Cr2FcIcuMqogHIY9QxpPyIlg2+qSVbz70B
380Ib+NJfFnV13kgsCwtecEHVg2JfzVlbKMdmhZ9JIWoBnkOpSn9F6XqPJPBauhXTIYmzydrhcQD
PNPACAjlW0me5jUhta1m7V13D5v6rBBFnrmkoxl9F/oOmmbBRNj8dEuAMHfR/kxkAf7yan2RWAsE
kXefEoQZXxL0HG+U8jmdVxUP32ZgDZb9ES5QDJPCykyh3PZDRC3v+CSP8GmTIICSbinBH2/rpbS9
L4sT9ijBceHKDDEu+GQOsPaG+RKlJUR8wmhFunOUM6Vl1OQZdrOt3duKFMbblBeImBVdJuxhebiy
7hFNYAQibZwQVF93v1wFvJMYChkID0RVejdbn5HDB13lMGsSwsuJk2omQjyY7+ouNLbEPEsBTzJ+
V0geLJqeTu5EZsfKBDkBDjo0GruzBJGNKGve8kDDHCEDzYi/fcLSUvLE66039ALMmcE8yZv/8eyP
AfwQC3wdcjsot2WRQr6zYPSziw1UMYE1n5B0DBL38BUKx548vS5q3g9peUuML6IPEdZ8+YEAlAKF
MP4M6e556LOlkDY9KiL6y3Hz5hHufdrOYblwp2nogg0ui2ABiXxlbSzXuId8fP4+eI25zOx2igSS
yAJYycXT0XflywLn6yY27bMrdHv8Abp3oE903TjWF5C8GHjmwuKPRpwHdDqkSgOcQUReQnujawYD
iuQv89fv+DtiLSAjMd2NzgNrinMKrE1FdK+jzZc9vvZHIuuEOMZYHA+YcockLl292m02iHWLcT5+
cRAhXpoaUBQgWN+93cBOvRah+EolNktkfv+2UL8mFDqv10F5hxL6TEJh0psz4AKa+e2ow2WLsxgz
Eziek+1pIrfOzMaUviLjnKQ7QBARsVK7U+RpGMp4CyFJQeSbALmKweY2pF7+ts/TiFoVJMmwtl8L
YaLUzDvOv6Wd0eUHriyib9Li+GNqqZwBtwVLTUZznf1RRxXKAqby/otSY5t/sveMXKLLWdYsilL6
t3PFpEPqVOpL+lniVCN86HCwJaO9aoHq/ghxQX9FsBeHWXAqWi/I+kLgTcmgjtrAYnvtA8wDXsHg
dKILiX4xjbpdlQ8EwdiiHXNEwNDqKEfN+4zJpl4MwN2Jxcdaz85ce7pPeG0Bl/QMUlzcfXS+ruEB
y4iNQYMqLMxt4SMiw1LMVhRwgXlgXpHQQ5GrsL4veWX418ippjSCZIEnfS5FlDu3jSxCbkPgGKqG
HmMmLffK9CwxsukxBZNoiPHUcF8LWfCbsEdukdKJaAawdWt3MRecgzxy5Dn9dQJ8ey2oWEDbyBrv
kbUcEa+kaNYf7kPAWXhUYO5pZ9ouWPEdscUw4pSx2YHGA1ICnZi7jOrbJyJtzR+M2iW52tY7pjAV
OBqQlpMssy+wGff0gwJF8vW9TnEIp5dIvbiS3iRq03AwA+N/KRDbw7ELWIxFXRIBJMWm2ny+UN1Q
TiafcNeMAJEJksJJM26QY4iUDmQQ0qgG9CWrFRsvL4eQqod3f4c02LTX8P21LlccwCXvxXA6CKSG
0xvC7z5KmdIe4FB8jnKeY0zlnmprYCoXh6RMrwMWDe5XEaQAcOHUceVsdR9SPvy6y48/3zM0W/PW
xrxKci5d957urcRidtbs5YDPKB19Rmfyci1lFFMY4SgxdAD6Aep9Afgy1L1UX4GEk+9zyDFuI1uX
sMyyppJ3wvmjJa+ZVhR0mHexAfXRyWzRxDU7fa0cDDuPeGW/P/x1HJB/239HSMzdP7DoRyzMMtR/
i2CwYnxDyLokZxynCXIFhbQGvwTZJCmPVYlcI45x37CbwLd6uKlx/ElELoAJCDgTrOsWR/cE3A/W
8RMD1PgQ1fTJIcaienBVzVGxEdBI0sHofiDUz334nA9JPUcLKf1i8JL3Kk+wd4A73mQkuR4RXAPw
NuCZKhj2QkVxoYTwMvSoUcK38Ef8iJBpXPChpofHvDtV03KOBw9tGwCtKJ3JbGBdn9iTCY9DVHIi
QuW6oOBvxPXlhpIGDila3FPgs1yCz56zBa3lIMEEDnidS0RK8BoTDXXOt4iShvikWTQDnGRChw2G
cxl1f/0V4f2EE5WAWCO2O9wQ4MDsLpwKZZ5L1vw8gjU65EvcAITjfsPHCmddIgXFjjazkTZmrIbs
CoS0iv1pOTgStoTFg8W+2bD8c0jLAw4pXGI5fJQU+cBYsK9ZAfnKC3WDBm4zRHBXerhJEt4NfQxC
6P4l1O7m1dgogPaBSkQgcsF1h+xiMmDNvbqMUzE5YhbSvqU2UwJtpwSDTHCO1QEhLb6z+wQbysvr
UISguKt9qmQJM+ORBEtnKrq70FS2HKlsvbw0WbMVPEvHK3Uf29R7cmahx/O2exae3POaMspecU2d
Mj5wVpuPqJbhURYRu9BmIvhLiVuWRogqLIGXucFH3SX6biOHshx1ZYSJdob/677VWDrt3EacgGqZ
Qz4M75yfAKVTJd34vTImV+bdKd47ZHAaUdi5wwl9zQFP5iwpu/kMq7Sl+8JPDqbkYkDG10bmBHO9
RrgJvmfucJmH9YNRj+8ipLBFYnWxV7B3PP868BAjo8OBxZqJrVqbHN4RzgY6jqyAPOARAeD2wyPI
zCYyeUwdwwkNffxAF4+qE57Hz10k8xmq2C74NSCH/j3pkZZpeI/9DaUjEc1fV4K4L0a88xeOLLZO
uDjoAu7Tu4UdCdgGhpsuEfaG1laZhL+Wwn8/BA0A2tW2dsOeyvMJBck01uUznmesUdAFKhwC8tjU
6Ta6ZrHHqhO+KcVDz1X4WjnIHywIJ9evi+m8UpyeFkBIEKvQVu6jtfnl2pwE3iM/rsMTjKGKNEZ4
vNpDdNGz2ayhMni+fu8Q03n242hst7/IIJSWVEgWHdZ7BAYDy8ACpLHBhkMWybcD38EQZIB+IAAN
+fOP4pJT0aoURAp2ESLwtzUSsX81lJI7pU+ahSNeJhGgLekV7AGlarJYpMv6iEWHIjeoh8cKVSxG
/hp4BqayLRJGlNv5ms16E3kKqdLB3Q5tbFOvzLmRCVzNqDbVrJp2wM2giweLFp4Eo5ph43fqYagE
oBrfodGGu/oIQslxkNDAOaYn1tcbToaPS8rRg8AMKx8jxJuBq4CV/ku0o30JeUR0p06Tofwxb7wz
LdEeFukt96I52FwqEsFvaznuTTBgA/EKzfF72SBSLMYtIyzOK6ENwwAyZoA3fKo/0DcYIjqCOfpO
ErrupSc2eCpNMlxAKJxItCgxtWdrXjzdYCU5WP0p1aUi9IXMINkkUQmlmU4FzpX0K7w1XCfBR/Mp
uaQMdUkfB+UGCPPCe/WJc4IfF2HS6U6ktff5fTZ1RrUrVjdSQiojlHegoYOFCofHCB99DmAIW7ow
8JwN45ZpmtdG9ieC94DfLCUi4/F5Fja7fEkqjrpoLiOa8i6r4ljZSliMC4LjGncz4ENhLWb85yFk
HHCE01sz88WPiSWNCJ8X02mM14DpCqkizjw2fiYadYNej7MFOUM8548R/rSWAZTRmshbZqHc1WJo
XQekFGXoF3cWuZSTu/fgJYrSMhCL/MCxzcQYRTLaq+f2GIIGE7Fe9JJfUqYWU0kned22Icd2zF5e
PSZ86cW6RlsJ+WB/2gK9wIBeMgKQHIbxI0kV3Fh8nFVrjmqSLRCxPm1AZL6bsw4fFz1q2kWEJhSX
ERjwHQsBUSSH22FIKgpGE04y4GjDMQcwfgYXVVSro/9UXh49TTqjh76i5OS2VmQqTMUN+njaIqml
CW66+7lFQyi9f/FluZcRA0Ngiw65UdIQ3rH2i+6rn4jMYw0R8B65SiScCzsPd5bYX9WEEIRp6xPd
9hzpMXsvKy3e8//33F7ydDpXBPqxvFsQ4QaMGOR6RPQk4CSOBx6YLb1uKBl5B0ZA/BJfXePDSy2K
DJQDXbc0tcOwUm+gxpxD+z7LY6Sbe62zcmqKoRztgVMQPym8ALw31idcapgz/Yx+KTy63AIhcAsr
/BX33HfxTGjgJMqfvmZGa05j7p2jL58z+UdUklBmzB3qM/gzH72E+V5kqiAqGBKngwOdDImK1UoA
AKhEH4fM7a+JZMLICNthUqXhoivizE+HRZ8YAWVE1Bi6KH8wFyfv1zKjNMRuupDYKULvtl/G+XL9
I6yPKApnD4xDCC9S8R8KN+x2tD7zHG/zMwaVieIO9qkpbyiZrpzXyFiq0Ar8J4gN7KgFyhQTN+4J
H8Ve8b+Y8zxseZweUBcFQy4PyRK0wrOr6TSG5MT2kftDxRawWBFq6I+czlnfvDGJ+Id/ReOcMzj7
vJbgHfmAwJj76RXdd41HDA5x+eWIEC54SE5/vEdb97vdC6hfxTkQvU4lDBVg3GfCSHa9ede+y05P
qBhxcxFuT9aQkDMQPizwyyGmiTxUDsWJv4OgBSBDhGFx3Wr8NcRZEW+3ZmF5HZlVBaHNWWaDkGQP
U69H0Np+dbyPu4lIO6Z4juHrX8sPDMvMWNAYgZceo31OpQ8Lv+ErqMr9YvPbdsSRvY48zR6NfzG/
G4kJsi8c76h7pUUBuXRbYzgciXQFngoxCJPnunnvFT4ohsV8oXh/RSQCy9iUjjDOHMWQC5MdwONH
MkDUp68oW8lTeK0Nd5NNHyCRHa1DBRjmbxj7V/AKyoLEKxE7RFLOez6w1FA30FQAckuhDj2/Mby8
7z0bcoJU4KcnaMukpbOdqTL6okGnrI6bVltco/MX05gMcllMu6UyRlDkgBWOMW11HBGOt0W9IgMM
v9l1hhGWz/uN9HXoCqsQ7blYfpEpmJhr7iH4MdyGTIJkVE4uWGZHH9JVlFETvf964Njtotm9pjog
8Jrac5ifJGn8Z4nYcsCKxCgJ0SRvauLhCQm8Wgq+2sPbbTdGbtWrdvymeQ4G7u5D/s87btDC1P3K
sADXyNLQaVYjoEEl0Yf1ACho3Qcs48NhRWYwFvIhyBtSPFBHs6aKEzzxkxz78HZP8Y/7XfBdvRKK
0NzFxcHWQKFtbqvmVDaJEKumc5H+RzeCReAwmuQzx0ZqJwg06e852znoJEm+l8wP30oyBdpSKw9p
UiLxhTsBdIEZ47JqjhlnfhzSmG37wprCRPtYAaYQusPclfXBJF3umSfnm/wPZpHJ7v4ODMMs958Y
vj1lmoZv5LtmtwFpZwMRht5/u5Bn0ObVw8pGr+SekIy9+40OX2IOBhTHPexSCN143ReZI8kTITnW
UHJmRP8GOyHZTY4g+OhVoKUFV8gG/gc/rF2zZKVm08CaF/Z1W4MDCq/vL6iC6wJRw4+onzuyBKhy
9zfmRE7AmvMLnrsGu5H3wbaqsVUfIPOPCvY1gt2HkFdkOBB3kADxPAC9tK1uiemlRpSQ+ZzE2Phv
UNF3qruejuAtiV0dHagGnmT7f7O6OO+09Ey8CImKLxnX4pVoPudJpykh+9jevtOv9Vr0Nml02edJ
JuRReggv+do20AEkYKxTbDo2IchWuoDZy3HGhBdvABQWCC2E3A+NY/6nnDm1CbltGtQchV5Ye+/z
h/clKZL2BA5C3t1WEYUVkyzkLyUYXLHnCb/ula/8yNhEIPJbc0e4QsGWT5Br8faPqee2QhlNALuQ
VsMVajOsGn2Okgu0pSQpY7o5pNO+NdNByhmg9/ArGbZi1hD3jfHoSSoEyiWhSeuhdqGpLn5xVYDf
Y2nD58Wpq2df55eQoguSrPjKlRVgVuI8EYAKnwsJFZCy4rrQ/uBqa4rDgSJJ1MGb1hEV1zGykqGd
enDpHq2odO08ZkgWUHzIDudEPilcajvVL2+kVd1we9mb1Lk/MRsMEsLFcMCU0YNUrJaUKMIjMfhO
nnTwEpECY//b/Ku7rTgxc2sivfmUlo5LPDbQjRBSrIcEl4xFxLBz/RuGtxmWOTG31X/q+D2NaEUi
U1IAHYwwDdx+Y0MBsB5KI21OmBIX2af/xzcYHYjUdjA/Ai0QoTe5jO4TfBeiIiNApUJuM1Y6hwIN
LIi5Re4L+xYhlCKGg+RCg4N8D5k7+qXxxe+Nb7wsKhCaP2Nz81HdQVPictIm/bO6QQ/V8lSRb0ti
kxzSuhHXE56bv1dQ0UtIYAsaDtlaMQwycIEuA2Kh/+AIrttDwjV8eHDiHzpwhYZHahgxJO/QbEFw
z0E8CIcUOAevjY2H/EK2Rfg+IZ10UBmlIXKTR6gnPKrmDoe4o7ql97uhCu9BKJOXbTEQBcp+eILD
prMnalBIUYr0Qi4K+vI4IaGv19efTXIu6vzT4yTFQvDvsy7nsOgkmrJUoMT4U1bNBPkup2n/ESJG
5tYhVTxEp+y13sDHPQ6H/fbeMyDMdTdqoxchFRixGp5KyhXYaRxx0Toq4XGvf53C/SylNQoWloa4
tzGOzfiBvBDflmoePlPgRKCIBQ8vopGJkIJmSOZnnHBQX2JB61NHMW3pfuPJT218BuPvURD/dNGR
apOxNx9q2awx416Z12ihuEx5xxmSQZppqvWQHwRQi2RowhXD+2gWeB0I/G/Ww6Rea7ProR/w0xMp
IpfEAhTGp4Dyi/62qAH6EO5iJAxRH/XXCJWQuM9640v4PJHq/xDCG4cr+PRec5T593kW3ryKGYUu
ZDQESvLYoNDydP5oLRVAALq9zkBWzVqnL+HEZ+EQGYfdZJklFJqmk/ssI+1fnlwCzYNKapwmTN82
i8lrjbN2cj8KJLUN2ZWJVyGZ4N/ylM+HCSTupAHXXnSYg79okeDzULjNSD5AnTckrwHpOEvf01I+
Ni0t76ns3BekFUFDcsbJH+QIGKMnnmTEs9iazJaECJ7v+yR3j8AybmnfggTBlYeYwtJmjGcmLTEL
zsee5rBoBQBoVu39hub/tWBgJfjcPI56zovpswdWYKfzLsTJ5qRJGX0RUOjgNSycJNsKOapQr328
fFsnNwwLMqdbburTzxdNksc3bblmtrgFWBMcPbh5JIZYC2TUHPcyxBQs2wJLpDoGEx7/I41BivFd
kvdAB+pc84nFZ91jK+5s+oeszm85fpyGNuhxeB2NCRrAUi7Fx3SeaDgmp4kRfVwDGTsON6Al5hT3
ZRIRFMmHjMSou4M2EtJennzdPXKcAIfLeZxOqr2WR+RIob2KU5RwZCFSigsvj+GD2YrfdcfRaL43
X0zlZkWM2+Z+zkXy9ejtpguVcV1QvtW5Pb7OrzMf6WCqerjynDj1ZxUrfufjD8eXIdvV9DGvQtKj
7PsKZjb1uTqrX5j6X9qnLonmYDCEGH0TJ9F56eJF7OSBbQjjRw0x9bMl2OotXm4sBLj9cRmJBwnp
UWv+GLARXyLCItYRMfLHzugR+XoKMc/U0KDM+dgdha71qETMw3KDlpqVDvPVzW4wRQ9chaYLw205
M7PbYj9eD3ghuy8x9bjQdzLiBxo5Pl10G4g6mBrH12P0I9ofU7OrpkFarHEcG03YwzuHgPE/lu5r
OZEkCwPwExGBN7fYwjsJIW4ISQgrvOfp98uejZid7eluAVVkZZ7zn99cZDjibd5Kl3uKZ+KXgyof
7z6yvxiMiTzSWPm4aq8R6OgWxAhzOctH6VxzAR+UHHb+Wce6GHmZU1tpxVwpDdhADT61w06V+WE0
poQa2eHXb8BIRTmY27aPtJs3gyl0Yw6JVf0vPcj2dQHV7ACtv/eHg33pb6vcZPtMYm+/JqtOQTbr
a0PWS7K6DHa0MhijC1GeA+In1dNQQuxLxIUIcwkMGSBb6uc2PrRO438+d057k7vDeDFP9bByi8fa
JBRgFD0suLA++zhQzpN64vvcv9R9YlZ/nVz1pSM2WuPU5aDftKd18zuZixDXB1WEgV6ud470R2qe
FxvG6QQKdlmweE0PBPyNF6q4Zqa7+xHP9n39vlzFZpQpJltPJp2uYRPCONlvp3IOo5BkDGWgguDq
vKgUjGJqt1DkfYMVxEQyZOeCqv7+SGinUsN7n4VWN85VkPvP0jHR2J+Ka8bztHAW30B2uEHyM+RH
mnSzAI71Vt2ky8Qp6uOCf+17y20ROTDW04xp/xkEvcd6f/07vl2ypjJSEWO2/0PFdry2WDoNQJ+H
dMWXGbxuTTo44wDrSo+qBcDNqX4hlSJUsLNx+JgUVuWTKtF8PGZ0A7JnoveekfwTev9T41TDeAls
yYPmT7ZP01RAUaICkzozuVbWLXxUYQD3kggriCd/sWBfdf5KjXPqkzsybhioXpkIoTNaOFyKm3zu
+B9nuv9wuTBe4JVW0wBeTkwdGZOV8s2hSv4acE44D8TR5P0ebYVXQser4rjTD5CRedEeKekwOjm/
artB4LcEy0EbVO3JFLG5q72oJJwxAJjpIPn95FQZJCO4CP3C77b71969+7YeTjaMgHqmFzw+n5Vs
aTe8/3quijk9ZZUiZJQb4n5JVT31sg0k2lVxbK4Nq4P0qCazg1g93zlGR/UgdPZemqeb6Y97MCAt
j/p9CSrFzPfkilq5NGue9gXp0JOvEXdqhIxFQvwQomEocVXG2ffjxkMFuQDmtiYUxzZ7hbHt2ibW
5HIw/rWBxZHt1IelR+OBSddb1QjFmvHepfGjNK1smZOd3y8CO1+1++SRKgsK7qokrmxc+uf25lFS
E2CIx8bXDiu/4lwgGPAjC73EYfwSYK3+NcEY33gJZfjkvJzzhcoRUd4BEmdpkPR8tm8RwaNCIFfb
dba95xsTlFJOcFlslBnkBuqGfDD5irbvNIG3pgocFVvYFROv4OdlMqH9F5RJs3TlDKdULnTPaHvP
0KNKYlthdx9NSbfRtHG7VG4ci3SGcfOVr2Mn2/A8bTqPloTmjtZ0lrRrybmt5arJ30tvGx0nQkIa
f293n1b2dy058o5PoWHnaLOrrHHUsJc4856rfpG+v78WtecmWhqfbfGaB0lORUg4CD+yF+G1Otsg
uSoH5nspd+xvt2VN9FVkF7vsdesmO+lVCm11vnbOVBPaM5reoc3VYCJzb5oHrfefz1dUuNQSpzHn
NjhBLjoLsmOW+aqL6YL47zwA54p/p4wNhLZvoVll/9ZRm+0md83jK8q8DFvYyOy6uXPjdRqHqYI9
3YjiWuJ3C7lPrqMdbmO8lkBhe3TYe/uCJB55tnEuezecmiTLtv3HmW/3nbwy1dwOUW5XRuyYKPUT
K2bzIXGjjx7gW3VegicATAr9Y/1cXzf30C/kj3fMhOGzluw8upp9w3MgpcOkd2rcgvePwX8kJZcf
wYilGFiJC/6HuU9dFczgF9g1nm2qIX3W7qEuwGcIYNOxeRk/xvvRCanEXANEn0bkoPqKDQtDaYfl
OTpTGdzetgD+Ncl/s+x8PTsWSmEIZkG3FoNgMGtasq6/qnE/wv2pprOVA2qqE4X5FY1uFFCOVPdR
Ng83nQ5ORMaL0TGiTqqG8j1T7e66W9KWy/gyDsMxSFyhF4gHpw7srLzocpuOnsadiR6U+b/pmtiA
VI8WX0ZS2FMQhDxa3LSB2wNoqGomVpOvVXEHOX8tvg37AGt5T97O8C38XuCJSIesHD4zHGTzqeAE
1dhUCs1F83o23FtV0PIV38fytJ6KTtwpvk9diUYMumY7t3bluKR+aqYiM+BKlkTvUs6M9/LWlDPt
RfEtQR2yRNGoZky+tH2XoUxMBwNnUDPVfyqP7Nx2nG2c6gCKSIT9B4euicbuMT611r1d725xj7Mj
pj1B+WjeMm5TgxAgioPsnepXb8sCkpnpU1b2niMMdyGMZieyyTVMaKSLz9c2Xx4rjfqyd/8iCm28
frAcVnNbfo7Dd666/ic0JCf73X8zwOORL3vB/OjMquCp0/lQ1/hK3pK1giChf2OKXuDpWvyv0n3E
CKUk+RSFdZ6WSSUMqLsXLWGsnx9cv68fQnUfxR0ySLKTbQcDYKkJgVZ8qh552TmtOMiyHle1UOI0
UsM9aHUtiIpXXS/RmzofU6V5sPo8lInrhIn2wxoKxtsM8bBGOKmGFr3onMAws7ITpcVwDzqRqAcC
1/Wty5Ng65sLCSznbf32iWeMJqE8Sk4Wo5spDbGnNXsCu91d9HG46R50D3y/wRmVHNP3QIQXIIH/
PNwiL7URl0tSyUyisn0AWDsxy3YyKiVniqlFqhxrLuuxYZJbZ/59M3/2R+m2+Uq2skadXvdf5sPB
vP+vNAdjYm1wQEuVd1iJVfQw32C6MY7XCAYCB0Z8mGFj1dcVvuEk+ItTtquH/3SYkbLmZTWN1f/m
AVHvndl2htC9vGPP3B4DPKTiHkK6HXbMrWrw3Lr3s3wzeb/V4p0U9915hqropdSR6BGF0zkQEtbA
EXNoE7BHOUnLEmYRHvasskVdUc/UQSUhyiQ5mP66c5VE9VKHLi4/FdyYqCz06jZKbn8lvH0DDfi9
zfWfkiFcsPFq5a92LQqnHTVvtbX6YX5ET2GQWVZ3mSAajZdvIa8Zf4xIcUT58hamkwBth3/S/QHn
8LpFkihOHp6rQO230QTS2T9v7XgE9I9HjPXaTImM4dz9enCwdUpUb+gi4f4IW68/oGsX4z+b6IFR
fUhRG2G+mBi8y6bXiOHa1BQzplGb8p+5Tzy6DpPiMkwzBvac4NrLb4SMImbimfs33jf/tJBvkn9D
spZBOCdEz0Yw6ccyDJHaK3aUVGn2+KO4pwvrcrJIKItOqQQvQwAJw8bN5NpOFL/xqq/sdi1JCdf+
KBQGlPaNVVFRzW5Zv27zgh4jFSX7iy9pcQFIksYgaTepPjxX5ncMhHsUGNAXlLvZPGkShfXEHhul
BjkqfDrzpTCGwlrzvCxrcshW9Zex8OLLgbyI1//e0vOrLb5VGB87i2bcTkffiBix/AEozi716+DS
vQGEWVWrtT9TdC6BwcfSFtS4aBJ7iF3lbpWIVo1Ecws1cymK9HTQOltkjgkRoLFSWL1428UA2ZwY
2OaaD0UcrhG0rTA4VDbGpybrQatXind36xIK7q1BK1f83dRu36t2vn6uQaYQhx+hvuON8HEkV7en
R5vfLCFpvh4Ivgqg9rTHLuFvuO+/nL/wRtD9vYKLlm9QXP3NFKL7RfHUJc/6CkrYw5C1mX33VX2N
k33TlYHBi4CYdyN6j+bud90OSXPrX7tQszDD/zlLFky244PtBzmThBqbzcV9NjNyrwtR6MMWFQi1
nqhtiB7jP5ANiVCpnliNmrp98PyNFf8s/6XnP93nzUtflm6IaS3u37vmnbUJMQp9FdVzl8S4lYJ8
vpy9JqjdENee7RuOm5vTFMdwcDAsx6NFGSuApW9uFuaO+VpwKabkZjW8LtE6wwmvzTAitcXQOKCl
HAQ0hanqBO28v2kUvnVVGFoyj1xEYRa8jTKu1WK3zTg1IJEODQEth9aqfNtXDbHz+As58T/Td3Nb
BV81TJ7bgUHK97I8NsMaHt7v3zhnDcxVyYsvgW2a4eAV2cgUR/uqTvgZcZINpwWu6DuWymBZD+yx
NkIKMY7SR5JdpupiWiEaI1ihbh0i/ubme/cTWgNzsbep2iN8Cah9lWs3LPxAJYUD+7YbOTuWb7Rj
xO7PecFl5vGyqa2vV5BDE8HJBKPQLZ978ldxsU5jXk9AGE3HJrogToiSFi6BtgWvn9b0k4WenJUQ
eIBFmJyoEG2MjsEPFWGmfsHWS4UJfMJnzRvpxkqvX7NPyQTIImPh6drUJZdiz0OZ94Dn4lY305lv
5gca62eb+rhDf8URwzpebkpCSrl5TP6xbPnnOwJ/sijcAdz1wLXDXz30XsVN7Ts5f/IGPNlDff5Y
VTrGa5gaLr5Hh4AE7jvCsr/pM4oT3ywTpLyRinrPDqG4fNAOHnqbwFaL/5sGMRFHhn1UFwM3sJVs
7EfkRb1Hj1v5D4bZiX4vWTsogk6GxoKPQ7mJ9MtCxDrCNU6gttrVTzPiFHvtPDlQGUMQARq1WBQg
77IFic/kL70EHtinY4Gl3UMPDHscsWrgmK00l4ngHK3rdIjEuXNd8dVsWUSYnkYPNqksW3OmiHNq
w9LvWwpEn2ldZmzkVsXFoig4Ndf8S5Ym+Zp8zXFmaJggs8c/SEHd7agwXOxqgGXFnRfoEF5+BRRE
W6om5yj4xjbCcFV7HxXC7pFQc4v/C64CCpTCHalVyS+LgFj3AJD18Or/VtXtBNp1/f3r5utpcwe+
cUAMFIDB30+QlYYkkhikBQW1nP3YD/eMeUlpeLZUkXLTbTONtptVV9K0/e4/d//G9bvfwPklA2Gf
SLhossto1rShnB0+q2tEvk5GgcTXBpZbxflvXCrxLliQLCRd3zX5x9lCs71F+9XZtqg3eCvdYcfI
k9h04+3sjPPKOjxKUjMtI/Qplrvboal//iNZFofBe8ZYHiSw4IVxNipfYrotOvka6EIe2Kks/La7
dlL0AxCiehzyjwabhEfK7slhSvUf2PD3DyPsn9mBJGaeNCGiJpA/RsLjleVd4oPL0qqKgLwBlyEU
Fyn34ZRGmwiitRQqV14bgYlfW3RG9iFne6z9qujHhij6+LAx0MvKJgT8FOsBeOS0Wmhs3469vbN/
T3NEomozreHPVfWXKAOh8AxD4UILP7ixoNqtYq0YtFAU7dBEVZs9WwsrhkLXUMq4b/12tXmHvZhu
31MWlrPSKTNelqYj0466ZI5TsWsu+LYVS+EuNdyJ3HAxKHQzQ6P90ng0HUxV1HGfRLpMrI40gyOW
KjbUGpqna9Ods/Zs54Kp8hXbs+2LnZe6I0aUIWOgF/KL1PA2ezl6ZtofIivLuWCQB8WyzNEIeuDO
TRTn5k6aH7pzeIDrZhdeRRuqCeOojxNBD5Kor6QgxPsPZSR5r2vLQDdu5fGxuW4XZle5FK9uehBC
ohSyRmNaUXHk7+JGVUPe/RrNp51zJGEKLyenp1M89HQi+UGc3lDuyJuUmEvn7KYC6Pkgwv1/BYl+
JGbYYk/1gJxO3sRqpMUMsunYmmUHF9T7KIusniGh3FZPtaynri3YRIX57l/JqBXrbNrbNtSlzKWF
Kw+34fJ78LreDI+Rs9j+fP/Yd59NnOZ1kecUeTSezXJCuqK3COBbQSZJ8NcPJ8VNZMwzou5thqd7
TnujY5lcJ0+PcoLpiw7N2r/qS5K8SwvdU7nvOZ3nfMW72izrCZj81XaNv6BvRKFdi1527KEMiJu5
1RZdmo+K7NFyP23tMd0yKJvAZPTaqFiyB0ntS9vS/vf0cSTSUP7xX7mU37p2VhmZvobkhAEzyblB
UmViLjIIaUw3nbgiGCuVdUBgBKirK6nP5QP74fn218A2L26cPQaMh1lGs295xgcSAcQrRNk5MXI/
FCQZL+OmNiV4/GvMzp1j5xVIcBHiCpAZc7K0ewgUZQy4qWL/JOXOdfOlYGKdC7B48oho8W822wsY
4mjCM6C0HyD8vp10QUmEhUC6lBLNxHpfmWebUuci2sQp7Hbfu0ykMVWybaYIUTAWT5RT3AyiW89u
Hm7jAt57vHi+VQJOZQUQ/eKjpoMrYOAk9Fujvs+3fNde4OmptCrty+RI8tNPjIaF2VN0yvS9YI55
agHFi89i/C31HkSF09/+oS9WHbMfSvwkl6FcQLUY30dwr+vI8DxQxP8acWdz7d7M+XKjZT3EkGRH
GAJLDJCHeOmswoKdlRIwJMEj/+c9FJZ6Y1Gevlv71VstJHQ9a1uDHe9PdanXxtp2qFG2jLMTfhxo
cXfQwNnfUGuQ5XuAWKHjsnK3QZ7ioeMbh5dGIakRq94t04GWm+He795H4eF8lJuzixQuBR1GvHk5
gEX3+MCk1sMBGgqUM/i98LeAfWDxkSMpxTpU5HGiO6Q2u/PLpKenUuMd+FdLfszo9GxByMClWSi1
AikJtziaG09XYDtS6t8xvGokK8t+zFatvqvc69kocp6RDeuI1UdCusrJb5CP/KnA/hTHW5lWRlrx
Gkp/ThF9wMkBhpuIYBJJ86jd+GM60FuZ+vp3Z1RbyYyC1itdS4zFTsLN5IHn2/Y8s4ySiEGaUz0/
koH8jb6dZf3O9wg6bw74Tvp21W4DFnLFjSmNgzwrgO57WgkJqDmemNrMbOnAB7HhDGm95plguVmT
ogvAzalkJc7IhK8zA9zOoKO99URyn0Zghulavg1uYiBD3hPLDFLVdB9hdzvDvQ0em1T/KLTxWijF
QlO1ih4t69BCsc3eoufHSTS89vIKjC/d+lhbjBSPvcC5enZ9imXpBu1kT4HoUV7UpsHUBARhGlhN
OUXjTftme/nPKvA83mM6BsnV3OF+vJXOM6Tu2ra7GboVkI7jd3xwbYh9MiwwUECIztfkIScHC0fQ
tIOmt+1C/2t5Zg7T9zxamhwZben8VT58xt//fo5yogxSyKqBW8YaOpFPzCpJkan6EZyLN1TJvZ2j
f6RdxL4/yfEhRGM1jIEf7Hetd/t4QG/ez/WFaKNrEakasMCwjcV2cszr17JOdz4L/EGhC57dITQw
LMDGVifufuvRXz/D26v0j6wp66//vgLHtrHT0G6jdD9pp2tsi+/H3uVcnDZJy9EoLl5vX40h4B08
B6Pt6DxPUEqmWXkHBue+6KtkAawMwioZpcNzlflUycgxFsC2e0tuHRv/MBH+oDIXPeYh/WC2BNGj
xEvipiv5K8H1Qi8GkYoyVFzVeMhtSbXEdg+cxasX/02ud7fiPV9iw3BRghEUZ6opE3EVYGjMwokK
gKkvoqckRh1DR2BcXKlsJACzQbD8ZHr1xPFRFOsm/3VskmmiU88usdaPQImIpzYjb8gvoLGN2NTE
zxxYMrgZOfqEiPncqkFu8Crm3jc1/z3EjKjnP1ndSC4IriI39r/T2d83k35NfP1VD5/gYkuK10zH
DqYf97ZWSZ/7V6xTVIWJRHuLdJLTYJy/NoNvzP4o9nF917kWSs+JOeXk+Qsm6CyOxTdTiBJ3qI+p
oIJFBQmlemxzeI5+poGs3WCjUM7XX+RgipnmNoL9yHhh2xBhPUUkI818uVDZtmhaCt/apnecrC77
prCLJaTMki0FcyzQKdvn5dtlTNTTeoFCw8p7fiue7GtA+RRZzQ5SZ18S2Io72NtyH3jbdty1gNtT
obGA6OuM9JAQztbJLM5+qiWa8kW/1E5tg7sh6bggtzyg1GQOfp8fbL8d9p/uFMLPdbRytcyVYEAU
UpA5CAU65+Hte1n99iztesciAxSxgcovgXD8UWf3r0svJYAikIuyYPfHZ0jIOjBkeer0m2kRF5qb
cCQ1U47iJBePLZBgOdMldb8LP4qmRzEdzfUhMAAdztB5PX60QodtuPDYlOP2TIzaW3sBHD3VgG1I
1SEmKeQchcS1a/PF1Alo6X9GFAJcCzMQak0zO5tN/qrT8ukj03kLiB7ahAEGSxWQssA8OmWL+Frh
FwR24M/jVKV+0etil4WvQGBvPc1o7lGdbDvm2JWpi5tKGL0kmqbQpJ7hJ/+63dG5qXklYPxnawav
SXWJXbP90fpdplEay/+OwxEL6DnFdJlyuh40wDiHE2x63VhgcGkka4tGtoydhE8mAlzsZzCQi8Ou
srIUWj5fZ13dtrvNAOAWzPLNdXNugsuJTt0VnvAUT1fY+zn8w7TmjA2nxfoxZfK4hSMoV5YNqeKn
mg622kmbdHSfx5mMe2atpbXpTnC/F03VZS3jloVvbYvrJIbzndru68Lu/8RqJAVx8+T2TyCio4vn
3pEmh8h3Tr8UzoHA6tKq+6ZU5tJWDySY2Vx4Pjq07uqAcyTfJdUbpoyq3BFvDV82GqTRIfVveC5w
1CtpnycPfLm0nl8yWn0KEHTXBtV8eO04bPSNhUu9GrL5bJcoThd6JOZ21Ve06Gc/Lx83TkuLGv/y
6rKckhkhR0HS8iDxcf/NRfuGBBUUjuFaqMB9kmpeuq+AYnhvbbRGf6pEZw+37obg9/pmAHyscCjE
RMt+btsEsqUzldq5tg02re+P5ur9xZU22IVV0nXIpXao/PfNAgEFvIlDzA2b5rKX8YO4P3i676zn
i6lop3B+nMvs4daff2eOZKXCqVzo5vu3n1eXSSNYuxKUz4vOYgQthXSgksAeAR27t0UUk537qJ5H
RjHQEHoES6bPGIXbSXgZGJgj3XBYfxL2h93bqnOqh4bxIueFTRAj9Et3X5pWcSQqBGmfp+5yyMfl
l63M9yvqPcu//GSjTIXrRn/JMH3ZlSPQ3ugHuHSVC8Fdhrks5KV4BPWU8q2wB7Jqae6BI2P6VfdU
Mg3GqWwuzr9NYKdqluTtO+QcBBZjiCS5RevukdFNFLy/zsULqCL1ce+kvMfBgvKImyyfNXJyHU0U
QPfSv5z0MMMQaIGZFRBnxDLf3TfdYFMqjqie/ra27O6Zx3pkGxoLHnWofasJbih/e5s4YtipC4c9
a8IS8mGUL7aNDVeteznDLHbFWCtb3n1cP6EVqUEhXip0Vqoww3xmNC/eg1k5qQHEQJCjbvlYtB68
dWuCc7z+dyY4Z+Pn3ctpZDBc3sEbZ0ME35CAElaC840V2mGOWPW2HMj5+iy8B0LVubqLQlxLvpyu
L+rm8v2f7e/KBsUMrZerZNrPaiCnGbQWfy39ov6p8sfRHsnWbxEb1IByDHTiinvlEV1FYR7rM8cz
919NTkN+v+NM1YVHu+9V/6+Ke9xzhQvmi5fvk67MpodsE+VKN95dIiKCJb6o5yvIA2c9APStZRHR
b4C3+Ruc7HTLtbAcnNOs3/OztH5aC5LAjLw0PBcXQUOn79cgxNC0nh8NlL/WApksyveWw5D+kSux
5I6SY9ru+mKIXGNKzUL8UIkxQCdXoTSLL8uCRL6YpbSW5+A28zD2/wIb5X+SgZuWrtyepTgO52xr
Esew/F4870qJZ/nZew1OgnRJwacCa4vZMJq9HGvbfSvnYbpWU/kqcEzy5K8kokW/wG2n+7pVN/A+
obOT1aKUYmF+LrFVfpxsrr0Nkl2rcGywecxLbPsjrRC7Fa0z77lsbXHvTqVDFcVQPbistzObz6PM
9MlJ2fNAZM9QMq+r3E7tElQ+YSfCK02sMOKrcWSgbsZAvX7t3wfXfvp9PV7onjiUT5DOFs31ONXa
RlsKJRqadtLmaGQxmK5K+VGcv8XgrEUi6P5XesXKnDxh25PsKJYsJt+f6JxEgOiOq/ICse9tb+Lw
xj038UbBmdLE9jnrhs4WUwGvVrF2kx5WXDzLB/R9A9FgWJddheiM2Dg3bqeqiZbxdvHn982H3ZVF
YdzqXn8BfLxEBWAK/ONZLrC4TZX9qPfFwe0x5Dr1Em+J1hEXzNYx+Ps89ArV5OjAzzxApUq0QTxf
vl54o9Rut/Hf8vtwLvudp8iRt2thnLhEWXUxN6ovb6FAGSBpn9P9BcMvNTUfDC+rpMyXU5xx/JFJ
JQyDja7Xz7w9UEdvtfSIcdSMgsEEHoP68N+rJB/25Avi3rmcflWSI2+5g+emvhWzsQ8bjwJVwuGh
ehJJEEwx0U4yCAADEgfDqFV5tSt7wTyrI95kzAsaiX8vjwXDfVE1Ug967FBc15efj/qSTJA548DN
6Jw7+0F8VZKgUuL4iPzns62ZWNhG6DUdQ3lVaYAANgMIe48BqOrwofVJcb9v8ECUbDt6wCdUOQAR
JKbDJ6L1e1uAq+pxasTvPo/N2M+D48CdP3yquPJlL7tPhOxII4hZ8hV8kM+DFD9ZAX84/CX38GK4
sS8q98eTccEb7IuTzWDR3DR9t6ZtGoCUYa27SKjnD8GP1XFbLakNQAaP8oJkVuWsfe1MUhRcak0m
89DABW6Wq2XiiMFfqCUSvbviP58vSVNxX47uBq9USm5Jp9vSJAWw9hRVJv8sHR92/EfrOZoK6Mxo
hXuBEmKTVzaseyT54T/CPCvHJDnMThwPyUp1zHOxNG6Pg5483ZgkvOSTYVGS+ToCkTz5je1FUqlX
RF667szuor9ZuO+L2vXLNfj/tCuJd3wiH7OwrLzkgMcq8vyS+WCk+Ez1/Ts2Psa711fF98gp+r4d
5ufpZTsdq+yuDWWdovCI/MrQdba81dgI6LQ8UrFn8H/LxdqXTMXcYEku9VBUzNf4hNd4lFiWfU96
tvycvsbzM9UDo3XLKV3hGVZeyyCQYYgZa8vlrCeN5PUEm0FQEQwA4HtqNQI539O9fP7yaqwfX5tW
+DxCpJSJVNdqSiOIt93b/Z/DQeGHu26D6141IWFP7XV4s1A7vuvYeMvb62fJTztXPnICe8tcOWyE
Qn/du8brVv+DdmJVIqTff9HHcFI9MyydFu/EjyQgIVn2Ur+P/I4fT11LPthB9N3bcrYduBNGIedX
yV9ziShc3Ejz/eW0iwGz7QRC/oxQYxWPkMNM2j2Myc8/NpZaDADZtuxantrYTDXcGnZIiVoB9Vs/
Ux/n+4kxh+avxaNsAOO6Y7koN23vEU2v8MLcONblq+N85YgLW0XAJTz0qB86yoj9aLL9Ch4K+MtM
HsTpjvBjDoXa6VojGEHAeSZqqUsjGZwSeK/PjyN3LfOzOlf3ozgkBNXdjrispP6qujVNiaEac4Sn
sIt2joJcZlDHLVMQq+Fy5StOiiWnrV3UvP0fyaMG/FqDI8SE4BDxgwC8bCpI5XPmwH/BBZsbuctZ
DOSNzU/5Oi6rApLYfet+eA/DXFHfl1o6U+RUcS8MN0c/3l1lqvo2f5pEozJ6eiI5Ric+W/vP8Kan
8sX9uZeX++6NluEfve5vUfNSlP7eAk9u6gXJmjHn8Rv/GQqT8Sf3Pby75aOZ4abBX4uUVuKhTO+G
7yNGCY3QRED/9LS3/WhBXcADm8KaSatglfTg5LpZC67eMZPwy3Wt9/LCI0c+YG0h8rJqSLZu6UEi
+Rt/1dMU3z/ey9WBTtyo7Ku+MWS8N+Ov9g10IEaZOdiqXhABI8uiUFz4iT+7FdZ0Xc8QAI5Oup8Y
BnufPzOMle/BB2dIQopr3IiXrFf1SpNszbF1HPmEBimkdIFzs/g64ttqz9Dr0EhZB0x/6dzhlnkz
cGZaURDYHuu27PKaGzDGW+2vdnj/a6cdZ8xOoM4YKUGx9NLeTGs63UoXNFbfzyVdkqUZ/vBmYsJR
u7Qbz2I/PeEEswfAJpk+MFhSW3BbCTHUd6MKVnc/2fdlW8d8jOTG9hFoNtJbl0Pi++JBs+wmjFej
QhR8j8MwiSDVMG4Q7utYR2gVwdyJiPrHZmoIzikzSUWRvkPPH3ZEwvr93A0KW66Bd3HPSml5NZnw
LjDXZauPK6u92r2lXVW4svGqa4xVfw1Rhtzhb7oubJakKZoWTO990PDjSPVGD2br7ODhaDzbwZmP
ttnb57VpCJkfoP+1piV2k+OkzkNB79YojxqBDQQJv4+Q/1rZ9iQ9upNsvOitWCAQ2ujb8vXBFQ01
oBiOCcvQaUA+Vtm2BSB0DlGscgFxKXXOJjQsB/BH7DZNtlJ19Lag4TCdvxcPkCRtU/dQjQU9p23x
/uUksCHZCOylHtdrtunB2CRql3TlSvoba1nyJ+nB6WomV9+juuE2pKuLHI9ej7fUifopJU6gdAbb
sVUYW5/naa+9Ts046vgV34qEUq6ygwyaBZvdAlI41dfXZjkYBUXLEEB4YgJ/dFXfqZ/FVxYG9Yku
BjbI94nfOLqG3tJmV0x3VmUzGP7Ytl429hJZEIi0rpqAqo+0XgUU2wJlpVvayg/Pa88XIzyCIAC7
fmy6BRBMemDRwihROsDRhR6CthVT90cgkHRtPksbKyV+Apo1JAgWh7RDRyA7c1zvi0yF5uvaa7j9
uCI8/WNfeH7YY7CX58lkun7urKhq7u09xHAzwPemzVoM1kzvD1xjoIJwsedoM9h3qit/IdZlCfpu
fljdXv7Rp+CdmHSMJ47X4JfykZslB6FfXhkoodbJbL0zu+8F/lkH8eYtCEAfeOSw77wJ7eEnMYPO
hrFaIaJvaO9wVFPjhWFzS9Vw7qTKARm58Rr29YcjqX50TPIlLy84B1We7zYGYdnc/tupt/Tk9XMY
p7n9n+eE+T/ZSU7+3Ef2/y7ER/M+KW2ytdjj2bM78OznJAzGHB5ESluo+wr/B62rdzPtNIKkZtx/
eEwrm69Ao9WOt2KAfJCtR3Q/CKwFqeZleLzcG0y5R4cPVy07eJqtBeLjbAe849ha4tVophIc7Bam
zvi/VAix2UIfzmiDxVSG73Zx8TXtMyXm2Uti1yaP1qBrrk2decSWvm1bcN/gSiGAgGhM4/odfk3Q
iPgR8INN44/kAKM14C7IJekKqopnUECoXx0Ng4Ktmt/DtUgGfEETSiWj/5TYLbUQLiH2DmIlXvvR
vDVXRJKwhPAjoJTZXWxepiJmI5Mq3Z7V3O5zeZULeCht1x8Q/fy6kcApuZcfh/5tUTmyaDlG63OD
pxZSE/WAkdRrOWBMs2ZX8uwXEKFyxQIY+VhN54KBSPYhgUoeYH/FgPmAgb/5SMg8Co4iMYmo3/tm
bsWkRuQcAXUV06r8bYlEIc++Fq+M0XL7+7mZ5wrnG4Zk7tfxRb6OZWeFk2X1Pd2VTxdsjwxCYW0z
zDIIGe3Z7R6MkvMff5Nnc//NRy16dLcfBD7M8bQTZejjHsaPFljFkc3zMu5efuMf8Y8dM5VAJDsP
A5cgNtvgPQQ6UEikDkhQwi5ry0Y75dOLaOnJqCAgfCa/78G4OhCZHtVsY4yqiapKVkVwkDEO3Qh1
y9djlW+qxi7mp7GbTx+hyKqJ58rEagoYdJ18w/s1Vqvi70HDuHsDKYBCtOTMtAAxV7KQTCK4U1hE
zqW3JfpQ2sh/397xXO1s+bDANpD8msfarZur5huhaWDzwrbpmAvXDRo7tTJd07ZOCsBU/aNPemDy
hmHeKFh9rWv4ZH9vN3ZMp1YTZd7MeMXWwWwIYe4thLXkjZkvNbMgGpBo8+Fhj0KlUHz8MuJDQsDO
sw43WHKOufo2kn6Uft/1gjYeoVV+35KS51LPRdu+lsNCRQGvXPu7T9433fvvtrGBoNueVoN7Jw30
nKv1wdOXwXVu6zbqzZcKidGUK9sDMUGwTfd4Cr5hhULjlY3uOSk1LcaB6b/KZt140GueuhuwDAJS
I/dW8LDeUVvyvp4XXrMSgHe5dFDEuct4b6K5NHEFouHEp9icrx3MQQXAJ9uIrLbEhvnr84RFtoGS
17E6u8knumH5RnIT62U+r9/3j9WQNS6ft80H7cl+ODfJLoekOH5XdtBly1lhXp0w27fhXHgR+AqY
Sx3qiinOEkqSdmAL7CR9vKLvbed7EKjF33jvWsagG0A+59a/imiCyw7TQGhZVNrH+a2qDA/PEQSK
dz9FSqCMpiuq1+AboAaberD4MKINBzW+Wune1/8Qw/1oXKwp2804/ZRNoinJuzoGGBoggRMfNKLI
Y0FU0sj85Lo5OMt0xPizZjfKhU+x6eDI4lrRjT2phfLvqVn+3EEJYbkyZKsJGule3u83+qhASVnW
b2P1/bLnnXZvm8Fuxvem9sKJ45EwUNfbxdNbl9o1hTJ4UQDp14JtVsYFMT00/g92Stl3Z2yu5W2T
nV1pRuxMIo4POLoLMHtUY1CxLIPg0r3PMMhQDL/ux71/jAmR3cdzVfl23lYc1U3GPpVzzxTFqugc
+SilHEQSjYyxJ+d09fjoTr+oTDYJipycrZcCFOHeLDS45JBhmbuvcPlX33/jww/VyJEhpsLjUHp9
0ng5xT3xFAjsS26fvsSO7UvKvCYpwPmxFuZy08dTEQ4KCj3+E68eEQah8gf6XWp2zXEW2nwc7jLS
zW/2zcNYIX1Sj33HrpWVaVYwvaP5uzBBmsU34zuGx9vaf1xN1kWukzNZtvj030hL/OaX7xhxKD/B
tv1U+4uu9efbO8vW5mq4fACwylxhljxazrV1rrLORusAoDRerx5bNxKi16mubdFJKbSyIIWcTC9D
ZWrC6PajpQgIg8Vis+EQMCKyH1mopeuowEhh9Y8auO4BePgr3KKHedl0JOuC1vG0qiZS0WofGDXG
DczhY6Uk5LuujdiPEtW/3ql77Ez7/uyDHfymse8/eUZmJ69uzhO5Kc62CrMQoIP+bCCxNVrA7CQZ
hrA29QqmueVUxG3nJ9WPoTSnhV0bClIwNE5mGXHI4vbfg3X4vBtUgNZNPuy/yZrYB+YBoAwwA5WV
Nrrwc/36mx2/4nM9W+IneUdJXBFwJeP1NOQlScWzzphgonqCDeaJXJTC5+I78Jzrw+XOJG2gc6hD
5od4a3voCbPRjlNdqZrwyrdl/Xly73DHkSx0j5mqDl/V92d6ZjvU5+ngPQCvXnL6EXRb4NPtc5L0
l071vYvu7JKtQ8GW6pD/0aEVjnXn+x/PNY4YUq91KTTgkI5pOOJXo1O57GiwTrVHCbw+bzJJT1BW
As+uHZbmu5jo0vCAMai4D+xp3Um/oN1JDmxota/LSMZIsX9uZIaP7vxLbE09nFWzSzvLoAEtJHSR
d4fls2bBM43C0aoGNqtNrbLIguVQB/GeHYb+i1OJQi1SAaaG7EequHftwCSMDalEOwdTL6T9MGJd
tx5jXnSFYfh+x2CfVWddx+AIgo/xUduiGK5YF/UwdeevAJELlGnszmYaMgel/VlFykcMFMrMkkX8
dhma7DsIqXqYDVu89tMy2jgfJIxxHlnLPnZQIN0mfsKyoxBbv2+bw/T4615UobfSfTtPvpPBuA7i
jnx79W8O9S9pJj3/H0n3tZTKEoUB+Imokgy3MGQQCSJyQ6lsEJQoCvj051ue8oS9FSf09HSv8AdV
p9zSyrl5oMrSOr9JI7SKNHH0+2QRLxAwDQwsmIFpBH7nptKoRkQ9tX686gtYem1alvnaYPuwb2Xb
I6y6U/02+FZpBfcFDGSWdRPuQhzWDr2B/nab523r1vMqNNm5JZTbgUgnXxLIMrW4z0Z5DBSd7tP0
7QGUJjCrAKZ3lcXvKN9azoM0s329akjOMoO0PWDnuWGTQXL1Pyb5csXkheCO/i5i3+9U6CGwzA16
QGSDUnUJ1JG4yCtJ4u3kOPkcr4b8dWTNy7tl+Fr9Akfsm8D90FQfgKGwI+LuczXUcBmaJQG4ZZDV
JIlfp5dggmQGmTaNPLt3EEgExY+2n9ouA0vw0+UIVS/wZM3q8gXUv3gfcjCR7QkaAx5nqtEp6EWs
8lULwFxeL9r0uM/uKt+NYudyv2pGJW55XGYGqdCcpSFltU8NAtp0S9ZPJZwEpWR94GP9BDWg/bCW
X7p8/OI9lWnbQqolfFoojFTOL8pWUCe35m7wOVvXZd9bQGUehx0uQTXVy+FuXKzfqSEHeKUkTNm0
stPb5IL4hpRDWY/NGthOF5hynMICJisCHRQThSYSkq+2i8qzgoWKcSYKRzZiBCB9k2Zwjf6AVp1l
yP4OXhRUquANv9NsP8/e5FMXXP6Xj3HuAtK+/8OZbPOX8q66Rb3854B+FyuL1Z/w1iqZQEN5qKza
kXRYGnT18OulgTe2in4mFw4AXWb4BWNz0OOsUW9v7MeIqoCyimZpQXtIX2egW4OoG9KcX6PL+Dq7
jDe1gVZ9DcRNuSIyX4H2kbxfepTrhSh1+KlZQ4WiBxii/It4XM2oEfjOyeDlA9ZINVF5X1t66OIr
Cz3h5OaGo1+OLa6AsiUx9JMMmIp1RA2A/LAd6vJi12kxQCatLfpwsKIgyysWHbFAW8ncYZcpVezK
CT3NfuNRUNeoUzrWc72alvv7z/FkWdBWXOTljFAaxAljrO+QeBXJarPVy0Uq+Ju87v8RI3J15AOC
JEkHUIgXQ6E3929Xy1GgW/SgczatCeCUGRE2g6XBphVphPYZqgH9Cb2WVAV4sdyB/aWcSSDnp4s7
jMiOzATDP01x/b6jSNLMvEg8vyZ+0AcD6NCHGZYhMM+UxeBAI/ekJzSYt9LNS0/j8MHOIqmA9aNN
2fm/XQLqm1y7m9afjpDY+F1aBATzmWzb76PAfXiJcSejoQzYZ3cojjLLj+F1BAirTy6rdQ+F4UnJ
wxMjYgBpqfLdocyPomozVAm5wbd9PG3weiKz1/7HniN3Dw+1rhcfvBK01Cvb9rn7ysiuNgmCIggk
cgcO/GLegPnEGQmC2Bdx2B8xUp0esMiWVnztaJjv2jPEgMJgNXydCdKkVB/3wa8lLWmyfS6CO8Ye
tfIxO+J4IIo+s6JLYYLqjngHQnxWvLzBww0qRcTvaoWxRgivgiry92yCVZlr0BYTYB5a+xeLkwME
wSxU17+GxeYZTrD6kB20zg+WYYHvPerBSDfyG3ts3g4FIyzsxroDV9v8HhyrSAqvUwVSVUM22CpC
u2QHY1xVNxA6P8XMBcIhxCDDB0CEwdqN0vBXkcx4Micb6a0WrZ21mw0kE4mn3vp100aI6VmMMsbi
WJkpf9jpVyH2kMKueG/dtcv9/WR7r9mSeuMKpLQ1OFetyw10zxBLs1yhRWnWo8SpG+t1YVZokFZ0
sdb3H5NM2wDmMe5Tb6k+/LpyYyw4aKytvSy3e6h/DFKymC3xCzX5+8+HwzO6jBEm8BCq2vtXHIze
tT5oj/YAs8yY3jKNgCwvRPOgLVDhe5RRWf3je+tLWdJ7e+mUuzDRoD2KanTMLCDCh/arZRTgD+VT
2Wf74vlvE0DUXde07EEq9UT4JPRh0Pqxph7CkEd5IuvRZTTRtiF0QQCTRaCGEL2pTAiUwmrtIcjU
Rxvb36DMTBT3Lbt5NcfOb19YL4hXxxIWR5dhV8tPv80IajmEP469h1K/qJxDYUJW4/6ZRmkXAoTj
utnOkn1vO/sqVAsPgCbDzEhwnhBdbKdqRc3jRvGxkIxL1MS+h+aRJQUQQ8GoQKaPt1h3rF/dLASE
KKgFNobVPVksPBBRcF0sG/DDj8glxULlUbA4M0SsWPXKzV8VfUMnT3GXt5T9Mqql80aE1lzAa5/d
131jff2bTUddzQ/Ip/i4d7zBXrkNC9Ccj/fVz7qF6i74b5XNsTbrHPl9XtHFmNbF0/ttHh9VfT7a
waOGAaci102PgFigutKx5nsesYjImwc4hOOywpZayzQmQMDZcp/JzgKv3BHOXh+1vp6IC6fGBh2S
rLrzeqav/1BFx5yj0nkLmH5NyPbZ3FP9ImNPeHWkDEGfno8OYOVj8BpYrx2o76EVTOeS1Z0CVkPN
+tzS2H7YGgit5getgcS2ylliXxNEMFLL9ShgnROgRvsHb4VSA5jIdYlzvJm912Pvu/fFmfN9rBK/
PLdEl6Ge30dCAnjKyLNfPwE37KSWjMa+vVOww5SllAi88JjuXExm7Q3vDqmMwCOTRA6Trkw4UB4E
HeOIiQR/YbUrIuO08EOXplcc6RctMPLVoF+YTdA7xou8nappWi65GVsIVb/s2wFKFTS2h8KhHERv
+HdE5lA9E3+Zv9tuGn/EYX2vDSTbNUP5MfkTQkmNjLksSLcaEyykEOAVrRs/06+lhbS/KaOZiTEM
d7rxC2y2riwfT5MXEWHaUlp4lKvfBvPHnMXrgUjcAz1lNTqwWhG8gIvMwxqbbUobey42JE0Bp60Y
2fvt68Vq1/bM3JialLTcMXA+ruhsS17s9bKE3m2aN6pAjdlZsfNNZlWcWrGsePZDE/FvEc7Sk8wg
+z+Lw/oloICAopNlRzja1xCmET4Mi0q3qgvwPcA6aLhCJN+8/AKhvg6tvSSh2fsdIeYIb8pdFMal
uPD65pqIni3VSIJTqWUzuTQ4EIc+xNb7AkjlVdMlJSBoXaIx135NVcdyPesnnvFEkpijKLp9McYW
uoGlVgKjbLzuURJbWblpJqJiT79uDmRbKNcPrf6cqJaVQix0EASS0dDhIWQQ8/HlZ2yK178GsFE2
YjOyD/2GnVL90bsTzxC2/cu49SG9SadaTllpNflxf2JtThD2yq69KNM4OiGjCMkWOz/ruzDGJrP8
bH1PghEaceFctY+39ht6AIY35OKhaz0ReSNP6NbRsrHvVbIjxfnOL9Dfuq1xFNThzAOXH87nRg8Q
zHSu7vldPG3uKp+vP53CIjfiHNXMtQ6v8FEklDJ21eSkE7ycywXeNrfKwcAShVs1Toy1S638/dkW
JWDs5wD2LaTn1znAeGPdzd9fHm4Ph06AFfU9OWTleSTUABzfxvYBu+q6bcKNS4FTm5tORzIz9/mh
lmtjSy8t37t7yA9Li/PT4Qm+S+BIULqZoRWftQ6rtQO3ZuG8QLjvr9W3QusH69xKTQOOnvG/23OO
zz2f772O5MP1WiuHfXwFHqxbruUevkAQPzvpwXWQUw4kXNGxsHZ2xO64Cj8Wa+nZ5UKdLjUE0pUs
8sWspl3UrV/qAq79CtjACUsJH973+u8QXNHbkK/NF+Vh2pvScUgKfaemYZcqxesjWgJbgOO2/TQ4
pzfLWJ4KcqVnZZRAxm1e148c8DyKFcU0ZRSI69bdA1219MCg08czxqPd8mSZ7xWS0yuFWA6sH1de
5PVspnaXT/bvLSJXmcdy53Ks7+iYCIagq8Aq3p9p2mTftCdBWhWUBzdrX/k+JXQug82Jxt5K+MY2
x8YH2vn28RNe5oMIXVYRTDyvR6LoA910f6IZlx66M92lJgXEAnzgWeKjr+fpbgKOnkDo7ZZ3/fQg
03K05FrdsJZd/iwvU+DDzgWoj/Xkj83scKjxgwcm6q4eleavwwu6zGvhYQMU+bjO1E+6OXjb2142
17p8J7lMXdS2nRW/qjl+Zqb8Zy33L3cFFi2okCM34rMRL4KH7GW0ba7VSyiuqer741nxklgzLY5S
5YRKRliPXBKoeq5JwymVlC61Iy27S730Q5RUeH+tpp6uJFNLD6dT7Zqp/jB+9w6DAy9BQe9DV6PE
JNC+CJtJic8qQErs9fxagqJ9yD3nNvoh7NsIUV+Hq8qt59l8NDeLcPAYaYu2e5TgHLyTGxfvWccZ
h9K48PDAaK6Wfi0Pi/f52rrrGjlWrz5rX4PiBwXdXvFHBPIugitxVG6vthV6oCjBRTRmoLfiuYau
vbeVHzqfKJOBloLFO/8QFenncxajA0AYrsitk/9BxNgP37Xwf2unBdTY58P3y37II1Rc9wr63Pp8
/oG9ORJ5gn/U6BcHLWmQfqrgK58rDKytVXBBKb4WSxC4W0jRfh9stff4yUKbfC0DVzLnPt0AS1oP
f0+98vQGJlIOdixMS2G5OnRApwQ6sDBKxhBGxen3Xf+Laaig5rvYUTOfY88SG11Nc5l28Tg+nAYU
gXPk2W9wb33fzP32fwtvBFR/qSOexiK/3fj22T5/tQ7AxMUmBM/lW/h4esuf22veeBw2AgR0YOLe
K0Nj7Kgtd1FfCqI7UZC2CPjv22eqbXf8OHd19YjhyR53dw93mXHGsru6PPpBKlcD1SmKdUqPmzOB
XjGzu5BV5kKe6SeagKf6ObfYXN6Twhab23d8wj8asqDWvLDSjfdUezPvE4i6HN/ugHnPmUlebblI
Dkq6pcAkn/EI5vlpZv4Au5LWh/eG/jyuzsPrvO04PnR1A+BgQlELi4D4qJiA5H4h+Kf7fjg1s4RJ
HFEJTT0Ie/BKoUDcTV0138/2xUM1W6sVqPr1+vnIcVp7sH8KQTc9fxuZ58WQBRGgEX5LQQGzuE1W
tn5gr5z2+FftvZftp0IKjWpFpVB5G/amoTGR1X4s2PnBRhxHlPWKR1TVNRYvv2GcTJVh/JoOxbft
LdPo8OiaUttQXpxeuB6qS8yrVy6hOjJfEwAdBKN8//oG81IY6D8I/t40wFfNn1G+qTG7782T/H0p
OdRub5UQTjs3mdb1VhafQy0/eAliO8aH9mntG3bQCpcl7Pn1iMz7r+DN0oD46OxXRBiPg2yqeusZ
ytw18drcfbSOQAXAdt/Vu8N9dt7f4o3Az70dNo9RVV69yEqwpbZoptMfggiQkTR8YG24HWVQbL6x
FMIp2FUKI3AdxH7xN6PzRFAdZe5auyWjRJZDWlJ9eOIJ6JRHd0ygJIK5U1VRHWhqtTTIbL/0x2xn
EgvjR41qZ2XTn723ZmfaSxAkA8unbEFCq9fld3mjCR9WL2f8OaCE0NcP5tR4nkAu66oSvH3kv8p+
jYzViJ1QFAhlg0mW9tpalViNakWhfaUMm1erng/mvWgOWCGq16cxlWn0tvmwTRWWKARH+85CrXLT
eDkBBin1NtGg6cXohXY/Bx+C1c9WFOMI49qCBF3uEGo1afSjKb+q/XTG4bbsLBrjCEWlng6IGadI
Kj4i8wMYika5Hn0kuxqqHNCC+lAGffmvoAbTVZyelYDYHCEibSdpQKt1G47mqwErbkjICtEI2z0K
YBqaR1QOVVTfKNRDxKiYkbGkRwDgEpxgWZyyTn0Syk/iemm8MVBOOasdqSWBg9DWc/wOhd367bFA
Mmse6m+ZiK/Ja+S5ZM1+7Tw6vZhhWKnH1rr8VASjyk1/6tFsU/F75LJ2YbVz1dui4p19KNnAn1ga
K2hW3G/5G3FQBde0oe/TuYFYECMgd1gGEbkN7nJ0qy8gMxk9g00rU309qQQHAko7XuW6mPy+XaVo
EOkV6xMJJZu/OptSv4BSHrplV646tZOBFUepUTrTVYNgG+Ah8oHQ2ap2sDWrYKwBo5XlxcyVw+ga
ybs29Sn6lGIUAy3VpExbMY+1eNBplPwxtou1uVBK4b2Z75LdkimsK1cIkPL9YTNb3/pF2yuDv69h
OqpETKQLCWgEba2RNcJjzx9bZ2KVy2+oEFowDGg2zcx2oXlyrHPLfnrnWPnG5mVPMn09O3+w4fp3
5wbADmCENekZF7LHXbckULs3QblGoKwtqwLD7vCTPWxdj9E6eFesnvTy0kkJzUAQuJyvm5lP2kQU
2jyH+jvlTCm+TLxxfrubBUlsfZ/vH6blJo2GZmwQr6ckOmlHXfK2fvLb7+hX4kVCdrqGH9pohK6e
qJMxOlSnn1lkoTHOn1VLM9Fk1XgfsQbj/nfu7hWTnRHHyk8pc3X50OQwRaYpCHeLqU4bMz+1TlMI
xu0hg077sx/sCvQX66dVcn1WUKfQ9N38XdwQ+Rgde3TYjco6jpi53wbPTLzAePrnTQmudaV2zxlL
/hLct0Pj/MiCkofx6xYTLtPUbv075nqrPncudN3WfNu8+7r//l6sEfS+W/Ns43dX36w7v6MyGmpa
b8QUVt4dyYFh2nfVjr9RTIOQymBF0QR9ttvcDdN9w8P/hknI6zo7S5tf4sL69cHsvtbcxy8tCeam
3ksqRO2P0e8/ysH0t0gOcJRhEHakp/PVOW8QeMIb5/iU6rDVvv/mB6YW3XhXhpXDHWppgBO9h2HZ
EqTg3yoQpNDctQO4O9wVFDpDZIF8271l7k/wRen+4S2Hbpobyqn7PqBZva/lvGugNUoaPaMI1dIg
mxQk2yIuYvf0BkcJSADEieIx0S08LvOeawNkYFFmuPtwgF90Ta/XZt+WGHq7++VvXf2ijOejeEpX
xvqy7/1iYDBKauVrxVqGAgKAWVM80AnVk41WcWX9WLTpP6V4ZFk1YPi1L4ZH0KrmdfCnf/yjtjhG
51ncpHPs/x4OtW/0KPH8GTvq+UQbFAEq83Bnm6+lJoWESDgx8PU/eoAD50NTOTUA5k+jckefZ5kf
/el4afaueoXx2DYfAuncCAeCtkNlrG2wjAqpTdmuen4q4c0RRO4R+qoLLXUN6CppDXxX/1ZShds/
AsgvHJOEutxRfyPPJQGeRJt73i7p0KjOLPa0YU0ey8f4NN4BbKyJWc/EAQB1Jnpb0ZFfpISbVzS+
40dTVr5Ucc1wjVApnHw+lFg2SrnHth6Ce838s5J6lOcUAvQU3EYAchXCopWi8h0WgBlVoNWT5tuA
JcZJ+cLzLz3Oe/HdfW09WalNd18D0FuuDme2k8Azrnup+z4uv8x0nmQe5koM5aFIBDPqWqxkh7lx
SHhRob4O7kxoxTGJntlxTO5GuZZ82Sb6z+yQ0SOeNTL/5gS7g2xkc/9op+7xI3Wxkp/FqoPFkKWQ
rCNjxOetYvUfOfmqB7tvXEnFfdYvw69GsQlC9xjdhZ19Vf2SiIanx1btsmSHoCExb+UeUuqlUhqg
NNebksz+JhfZzl99kY5S38Y2yeNtBn0fMLXNu3Cosna/S171Eon0frTvoPKVvZH4xpmJqU0w7avB
yO0CobRSXw2HDh1acC7aazRjXWCGDaIfPa0G3/+i7ilvG5Cr9SKcXyWbcpDnQ8f4fH+1D8vvt8z4
xtCBvq2Is/HFr7Z+eThvqplx9j6N+9P5HGX0aZ4yHw253Xn0yfBo39sQCcm0zgvEJDhbVB0ZlELv
3QT5BuiRWslp/ElAU0pEAmy8efiAxuWRF/nzeyLK3I1/v5qwCJKV4vRwru3Gu18aALay1RB0Qaab
CZPOsxixX1AavWulVw3l/Pdxhrye4W8Tf8XNLqx6K7Ikq4DVlwaQ7kWsedVASHo7yXFpJcn2d8ee
WJ9ZnGrk928UtBSV3+b/ss8FXtDVK1tXGutgB7Bx25f9S7F/ngph3se4AvulkF3WcugqoeeALicR
PybzWWnd2mOhU899CylBxSz1XshAIlUDKAfRK2o7lltP7Tj9BkD88dEGtc72wRm1K7TtYssIy7ha
epWc6dO2ThKNCaCiEL3NZjhCCuzxFtC8MOp8aqaLj7Zxecq8CN9dmq1E7gV2hJFaQD9ygnOB+qfb
5fXt99zwLTcQbqHo42UyHa5tb4F1P6sa6c/9sgi7p1BtLcB+cB1To/iJh0DoUDdGQH2q86UrPNrj
bKl/o0n/9tPK5CSV2+HNhZxSdV55J9nSrbUhcuNe3gQVjm8jXs1rGdpa0FKP+X1PwFbM1ubl2ud+
zCLvxMAuMxO/fSyzo8xVqJ/rzV/yI9HXhY7tT1LOxkH3t6Y/OOTvKrGnCUuEdS7ge9MsftTdGNT1
z7nhYRRHxWNCaZuTpZ949K6qcKyXch03oFzrV7OL/JlgZ2FmByR0e9u152VpBvv1RLwoPmD/dXir
+/DHd/1y+oth1A7Lw/0t2Zz580VX5YdC4ya0xffgfEESADj+3Q8O3Op4ryPUvVdUjB0sle9uIRGE
N8f6HmASWu36UMg2juUkPaL5bc2dy/yTD3UfBtnEqZgttsunWgm+IN0VYJ3XYH7KXt/WwHw7R/Fs
J7q92m/LrFpr7/zL8u38uXfzrpZOZEGHO6WSxuf0Q6Vm9V2fZ8N/MF+oFUtLHnwt0mMRHtwT6bX3
k42PALlh7QYqn+x1P2kE7hOt83RrcgI1lMd+A4/nFWpT4WjSsKjeL9LPoToTsEtF8trkKHTWmNLw
/7VvZEVOsI3Z1t1QeX4vioAv0w+lA+gnt6G+6DBa8MLwdwGWSKw5Can60A3+qHQm8D5xdQUHK0rY
5tUUAVJZXODq9NlvDVibWQDQ9+reBY+oVmwtgCeoZYA7QGUIiorjNKu7PQk7Zx2TQicMQCoQqDLM
w0RJYns3jF6NteBCnPk1LgXn2ukCOJ41wSO8P7gQWvUdBkOrCqZFYNVShBOuz5EGKLDH1S2UiR+O
wvXiOJ/ohmZpBgIhudW9Ed6rzv88q3P3RfPC1A7ru5KB5pxZywzzEHcyXCeMS3RpEfc4WEF1XGrR
UzCJcn8Y+ZW7lIcKNVC5ecDphiEjS1/2ozL5DmPIeB4xmnFGs8iQ/mUr1cn2ryFkiHwkvlA6nDzt
mUSjKNLR+K7tm9qKRiLUnlHQxnJ37yRHBHB8iAu1hFN7Z04CqOTh++7l3bjk7ovJIIZOXSjutZm7
j3uLKREYGCjgRqoeEyi+mwsxtMzQuKvm1KnXwA9bw2rz6uKrObg0he2+SBDFyYHWjSgZJ2c4Nhdx
SamO5zUkXmCkjoS1yDuAyKx0VuM3B9KAuNoFz9DKYlNdxMHeH00dJoRG8FibxBP9fY5fW2CrNIEY
0SlM9ud3ue326ePJnx9yw/hFYBwKDXGOQOrzpa+cQSQdIX6/4JfiRtOhlSEz/puxsOZEk03VieE0
OfZPQmH8uBZx40NlUW4N+H5VBwO+mN68fGtAudpYu9B9bSK49iwMI6xOfhGX61R7rmKUjYzuwEtW
uI/cM34UYyatql4qy8EC1NXMSLcMWSAS5tWld8vwk47RYDYLCkPVAySKZOKgpyRmQd5HF5fmgMFQ
Z7IIdeR4gL5GcStxdxpKf9czzVc6R7X3MaRLK9PL9e64OMBAtI/AFyCse9Iod0PdfJ2mmKZ8wPjM
BfBcT7ORbvVCsd80HSyqzWq6Rv5q8TJ6ZILY1F1NMk+3SnMwoJChxV2ZeGjLRZKGS37Ra+91lgNo
tqilLSIffq89qohU7/lXv7TboyYwwApIDAgQpIW4RLXZ7KiRTbcVibYvc23QrD6+WO+S39pLs82Q
GT3JgfQK6eAxg/cGn+yxl6oCx2Shjc/vqWJRoD88GI3Ihjv28rPhBZzXDHS2Mmneu4fa/WN7tPT7
/lkyW4DtSHXjOk0b7+8pmVg0vXTJ1ipy1+h03OzIw2oOgt4RHwQz8VFPI2/UveLVaQxAgUBoMhF1
1af6hKum7jR1E25CGrA4mgn9q8rCmHj/BsoLgAKSs8nCiFeUT2IeZitTb9fkDhLhp96ZUl6g5xYK
Mp499nl/q2Dmqnr+2pkmPTrcNzdbA++SGik/BJ7RI4/ihP9JKfDCXE00X75r02vSm/Z6wb0FW4Dm
CujRtPOTdKazS60XH/KRP7ovPLfmPN9PEK/erPz0Cl3T+D7HsrFYNB+bCV3Cc+J9cvqkx1un0lNP
YYStNxcn7xHK67uqGMCihPyjgu3jugOE0Ot5UNOOK5n1xv/TmGc99ZReFE+npcZ05mi9jkc1Wgw6
vwRPAEs82Xoy6/X771U/g1VMknovmfTq47rGt9GL805ns14vhsDno4jLktOyuP97FT6ro8GFLtxU
8F31Rna899Obtva2ojJksOJSfctFmkwolPFHYwZ1XO/0Jr33SjLw2R8N8s5gknhkIMHxO8nf9YZy
+b4CE9RxAdNikvT7/bpJUaxMnGzhzJ1JL5n163BNdbtU7JUJbk4vnmam6sFOfXramcDK2YxjzfCi
W1k3Pcu4EmF1zyRO4Yk6eOCu1SzGMVtRw7Rl7WDNwlCOZuLvql9P/IuHGyJ33jtbJl/Li+JUMfm5
OCjSjLLn72Ky+Qk0oKXAplO3/vh+bDiq2xBeh1DkifPTQbtfrh1Aw4oG24pAWRyunITUM8OCBF7N
Mf9ijNqpfndv/QsCDd6T5vl9bD7CDJblqe6CljzCDx5DaLrRcPt7iQjM3a9fRRwl/GqLuLew9v74
1cH5ZAECT4BBkiNvbmAa35aSxfH1/xV4HyLMIc/tPqmBxS7Cg0Qm1Cx5cmS3ss+xV6bDd56ucWiY
YJY20iMFtGSy88gzsGaB+JdJQSimEVL+9kAx0bke76J46zVPCeNTm3rsDjgeq803FzEulC16Ew8v
JkmusY214PpwN5ws/sbXGnp2682FWENxxMUIFG0Vcct0MQ2zJ+ZonZUqeDqeTfws29opztqysy2B
Rjze/EN8oPi8e/x+8iw3xj27oWW0HoXzKFy95XPV3/FMdfeN98eVn10U9mNRvRi5MLNx7ntH6fGs
RKgxPTplVSOrzoC+VTM/SpGpocTevjVCZXMvaOTGpRQBC6laHOYE8T7AOOlxBI44FNvVk2Flc4P4
njaP0TpbrMgCKZcX/RsqTjDZMBREriulmdUtkKPhl/6OtxIfjf/GnqWObIQEZoI8gqzVAgUJQqH+
LuJPhKp/IQJmI75kCpPu7pVKqvncKaKjXiqp53WyvAO972x1fTsbrN5DY0tVvL1p37QaDo80aw+P
N+hKRjrtUyN09u070OUbku0xlweCx5YalvlqeCn2pboKdVf+NvumumVsRiCvw2jLcGm1DI/3HR/Y
bew/e8ijwVeTah/srIbMc4SSEc+4MjVpzQy+HjenXH62PbPlIPYNG3sEd5nZ3f1XG6KmiwiusNtO
6UMY3TpsUuh7JStFoUM3EDmGbe1ztodQzAdhItRnDOElYguaZPvbpdqb9MY67VOH5Hck4LLE7d5c
dIzoR7gsQ5SMj830c16dLyeqZmvySpzFm+2thjL8tkHF5aaeuWybRpnmqcGVCm6Rh4nLj3XA9wfK
eiZYuCiwlgDNB6jT4oMOMSV3dmmuH5CRyan33naQTggH9zd24+XlCQOqh4PS8Ra0jANtcQDj9GgC
kRpbaIrudKYRwHx66SbhL6HcSwght/MRnsAZ18HzG7Htfni/YgL99s/1VP1UJ8Q0JHWnvBwgmUy+
Lfiw4IVyuy0+3odBPCZr18NNPDDI/70kzeVdJ8WuO5a0O1uVWRBZlHDWirdKBNVfr0Xvi47PpnGM
C7f+EddH7NLhtpItIvWwhVfj1deNsARGICiVjh2iNyXAicrJBiPmT8SbsUROrGWVBT1hh4T8c4YY
eobmHYKMIg2OCqLXmEsLwwW0HjNtERFlrDgRnMX+ELOMOYb1kCBhU7xKqI3gYuv4FFdcGtLdjT/E
Yb9eqbgFjPVP4SeOJ5NapMb55/LCT5981NGerJzFZ3HVM1nOf+yWgctVvHehQg0O7J3h7Gm+WLFc
39+G83fwJ/cNTxsyu+LWdF6EH4lFeEVsnwTxvXgzvMj4AFYsKG7vRTMmmakCxv1RF41JNi3/eXuJ
dZJAp20g1i5rfCyeHmGyMgOpE7hMytCp5wMgg/3IEheMfFcVn/s/Io8cyGxv+Zv5PSeSXBoWrSCl
YbBrqcUkNw89vijxBpT8rmOSByzUZZkMfvLwUULjpGTqW2vcgc8BgNrgDovkq//TOPva9kMgj8oS
Q/BQVd0m1aU33h2lkvJzDN6XthwjEuMXxOKUP8ehDWll6bb1B7Ur++tER7TuAv6tk1yzXXtWfKs9
sXQd78N7+avLwa9ebN8lJWqj+iakBw4NwkfCzeaLWJpzCCPkn9q59gU88VX/qv82jkm2Ebben/dF
clTv92X/zbbVnkXaMajWXMFbrL2EfF0wUUqQ9FAx3aAnr7AKsV+1KC2hnW2fAmktjAOoitRd+Nr0
R1WuCdrxHD9rP42LuksbNF8GoYIVCzs1AZ1Cq76KmSe6CIeQ+d9PMNHFVtrpdrx4e1NeEppT30/v
pgGNBqSGlxWXjwj1iS/3ig+p8UYf7gg5S+GSm0Ch9vU3pvYxOZA9caMIr7287YRIm0Wg2P2QSYtN
qBOcahtwt1vl5604UpFTAxuX8G3kAsQqtXUO1Tv1mwCln59lEwtput5m1Lszw1RXTiNSFGCWBXfR
dBaaliuibhYA7amfxR18RR6Kr9BE4a7KgT+rg72ag1PEBraC0IrLCpqdH0VUFNvDp1FeYvfF4/CN
WEwi/UiN8Ui/6+V1I/vg7feApGV/fcv482QSYPaqUMNVQQ9Shlb6EnwUR4KVH20sK5FYKFLbCOVS
9c4gX4GQ/K4JcRX1YpOJLSZ6ZHwAajQ1uui6HXvIV23SGZiIz40uTsn/YgaopT1qyIPFpPNV85wm
QuKoTlwf0EQ60t4oD4gagQ8amQhXYkGKHTU1zt13BAiqISyB9M5BIjnRwIH2eqlKvbWqtMbDbXXY
Go7F79CtPUAgiUYsbpOzO5YEReLsPXYOt2FRUGMCIo6gbdc9Szbqs5m4eSZtmU47CjKTSB4j9yj0
zvCaEeHHEm4xXY5uMeLVhbKFm5BsSVntmj7/kySzen9VcTF7pgOtfp22Yago9fut2Ww6tUrKoXoH
fwHMg5HYV1st0EIzrvKqJK9iwYOGq206wTer1l/HY6iPTotHHrAoB4+YLwDXqGgViZhkyuXaxQX9
gXwAja9zIQb9dMR6q/VTGTJknEnQZvpcFKlwRO7aDjJ77Y9BKWtjrbC6SGuag/rvgWjVpRvQ1h4v
JQlwO8xul/faf41rDNcHfZAZzRTJV2IfjO17YEdSP1gO3hs658FgE4K0XA/ud0NULN+qT8yK6L+G
/nfMtogK4+HEV6eTFNsv1dEoWUTZTk4kvg43MiB47KK5Pt0BGmKvy9KLp+hXPML4oMTLjJXRSsJC
uDaiykhW/1LSmUE50Ixg1FiRdQXB6ljpG6/Ql9oakMhH9xUX6LlBPc++Ki0+2q1kNu3V+/3Z7K4q
kfKzeF9dAiyzW8/AfyOKVnP0r9BXgnanGTuGYavlidLWX8/jfH22Bv+L07GqdpJTDMY35PUJ3vhY
kaOloCIIklHm/ZuhkbZHZZB8hY2mFBZJ6mLRiyjcBwohaDxHjuZ2fC9hKEKYR1EHEzXYCAs+2UPv
LyZ//4lUJba3WBbCccae9/x/3S4SsshjIx5W6fESnN+sCNbONLPK2zAYkyH8KjkaK/vGVdjZVc++
LUO0+u9DPiT2yPmQJabEozAs+ow3OSpi+MkRRgRFAXPSYuxwHN4iBYoTWNja8RUlLLXTrOu49qPc
FbW72NM1mYaCiGR7J8qIst87Tv8grj/euoh9d40IGJVZBtIze8DmX1xcREJx4igkK8MKRYQTf7mr
ZSROECmSYOhBxBNr46W5FFrHgEVaKz0VGwUrpVQ1Pa206r1RyI7FOMAg/y/Kar5NMUA4QWDsxekG
i8EyLuz/ryjwle6Lf+mV4CTOUuYtsHM/sVdJ8YL3G7mxPeBOZhSx199KbEL/H39ZmaNeKVIdRkCv
VM7SoJj3AHDXhFqJ8FHMScCjtVDzKVrqV/1y62i4HsLtxGOBEvr/uTvf9qncxdpTn1Ycdx96GLfG
YXoS2boxrIzXgyWo+877/S/0M2j55//jxi9ByZNCan/zKGeWfqyEs75ZZDBbGkYVtLjA4v5/2HVN
Brvpr8KZyhXGbGTnf5PHvrH6O2SKVCAJmZYCnZounXzB0/P/8Wkso+nn/VPEmtSGnpHZhW1R0jYE
3G5t2GXt51bM45iEg4g/Pc9HeXlWHesp0iLRrUqqaA8PWSfjML0+TPDM3aD5HNXyH3ZTkYXFC7Ng
Ffo6ry2/WYeUJVw5MW4E8RFH8QTjwziCJHtcSjvElAclitTDRQwdmYyUWAiWDByn+lcz0Vr4eLUt
l7scnKAk3jcT+cFDmS7D7c+KtgwSEe9OE8syKsjNnPw+GgOxj8fM9NXgFoah+08w+bd3i+dkOV6v
/d/s4iBbnQAOOjwzuSLElyhQOC03jyDVU19Vvl8Fv6Z28pdKRQrVPki4NgP/VycVYQm1pYrxA5Fq
K/bUDT3Z/+duiniifEEFX9gUb9vgSwpQfL40V7SCHHZuykVYtxnA9cNguMMWefxhXIWiKkVnPZev
19inF8ul3MjYkSdJgrQVpo72TUfRe+RMIwoTHjZzHZYwriZsb1eMUGKWxfoSb24QPOOR+KKdk2wi
YZCRM+DlOvGXd49OPVl6/KYVUDnJIzNd67fXzUftQrs0U8/sybrUf7D/PjqZdf1HVSjf2DGJvrRO
++qGBSspqRv+SSP9USvtm+ccuCpVaZfYT1eB88upLnNbdJH6sfUo9ZIJNUdUMMWrX0neDEABfl4/
X18Ow8Nv5XtEVP+BPXz3VCv0N5PD5K6eapQbH92X5eg0+XzJjX6Wt3qqV2wQS7lPi46z1dQgh662
vKun83XahW1g5fZturY/ttJtbu0bIm+QpF3O3bly5ZKrzbV2l0fyC6PyjMZUZ9Waj4p8z34b7xPh
dPP5t0GiNjXItze1W+Ulfrn1wVi6+vuyfy7BBStrlhvFxi3Rf6yfqsc+0GZzBbHZKBdhU36qt/pd
/av1OclMf+nSDX62SZpKzrTYTg12qNykUACa77/nld39GUFg1zzXvtFlu5fudzc1CKhg/RsN46ea
4Zce5rT5xrl2pnLb/WqtHpjdg7hm6rcEm78V+Uemc4IxfwIUBwiucHDUzcWiOECktA/NUv+rfqjl
RmuELe8zZ9tt97eWqxynx4Sze7vU37xc6tfapf4VqU3+knyGC0tSqGfqxy5X3MU+GcwH6XKEpjKr
u+7pJSJRgWUXLgXKsAWU/E4kcTNWeA4A5cVXqi1vaYNVQpM9gUxVgAeub+b+4lAVy2ar24Qsu1Q2
BLMiuKfeTLaLhhqo3xWmQy2cBop3p0sZ4D7XLtI26kLZaNHHO1v7bOZfMt1N871z49QUq9cnkOrf
zjXKW8djNdPzHL2DqH43d49eBEan353lQWk5YIeMSy0SqiJesygeIphxjEKpgnKKAjcWp1Av1k17
WwlBiOgMP/Mpuq96lcOU0QIDLT/vlbkPkRdvz+mufFV2JYx52uRXZE/ks5DvbudmETQvvKGqrrdh
iiic2EywRSTXMGwlsweAyU3v8z+SzmxLUWwJw0/kWsoot8ygiOLsjUtNBWdxQOTp+4vqdU53V1Vm
mSjsvSP++Idpnooa6uQRKOO1kTrhH4+dCK5G7R+OLc0iH5gYeuFoGRcTLXgg1sZXjjb4FGu966xi
p6ebp22L7z5zeh9B9Jj4HmmrfXYvCYyQY5NPAQjrDsRjwpkxEA8QxineYxd+NAY2AEOyT1HlUCxL
p3XDy+UHDIowM1DIIn3DyuOinpGGMLLLrcLjnAeyzT+Ke14UcEd6SlgF3dDwrQBTRufOF+mViXAC
DPQfozLVemUq1GKIxiPZFw9UXzJ/odaRfB12WLZ5+o2QDGPeYwNSfKH8gywJ9tT1utn/3mpzsFNQ
rfWWXbxZPuGMwsqQDwj1X5aT6yRCSMRVEN2oVWHNcWdnnaRGB05lKzGjGDRSrYj3O5GVk8tkjYcB
XmPdIIefRQ7QoCEYAqo7nmXiKsS5El8JMr2slBDkIbmMBK/iiRuow5kMbWEVgv69F+YYlgmeSBNc
EfsQQsScc4bJJiZAMb9mPDGE0eDLTUQNHenk3HJ9dIIcpWewdXy4RBeOjAZ/QVZC/84tAcblxVgU
PMdkw7WZl8jiEQDiCnX62vtBccKvD+RfXO0aX5KuWL8krqCQIN0L5q/77QsdWbHZChaPc6R61f6i
2e8p0cjLHwEC8dvpEkpIaoI+RLeHA8lYAbE+g9n9EJlqDg0dFv+Fy2t0Se7A/iD+zXMG77AVoe+D
ncI3/0AzghQtdSwDEQY/P4j56CMZ/X9R22L0A3j7+19O2Om35gS1/jGoEapeid0ks7CUELQH5H3i
vRYMMZ8TTDixLNliQQjRA2dvzNQtr9vPo9OsX9vQ8jKRpStLuNSX9D7S+0cU7t+ZsXmMSxQQdgdl
EFjusuvScBwREiH4gJz9dmKc7oct7NgkIRPKrR+pvavDvj/ALnXUgAYwU3FF1gXprY7Miu4er2qI
gcKqkn+DaLCPN06Zyf2VAN/gk+Csg0lT+vwXoAfNqf/EMt+gL/0kcwKo7C1BxHljn5ZvPCB4uXvW
Peji/3HGcxEdOVZJvCnHcri0KXyzPj9si5TMKwYRzqSgRhNst9g12YfeboVvdBt+IOzwFPnHZfIE
QnrhlGJwjpFiCbzv1yxZLvcdyS/MRYEEUYxTSpLHH2xjEEIhQl8XdZzB1hzfhjhCTPQtu5ritHaK
pxLyYURrf1+Tuz2EBwfrgX8UanCqH0k9ePrQn9i5cWbD1LF33Art9YsqVqLpC7zRV/x4MbCDdx68
++JVdXaiBQoFfIJQBviotwoiFnFjYRZGPDH7tJb9YomXJtAtwk5ogXeBh8VZZIzq5XluTQApi25w
3ag7FUP3d9RaJBB07HsN3Y5Pj4aWBDoUa1B+jY9PbiL9REHxSnELN1KUMHRAdFM70X1eos7iLX0S
ZmjtEeLRLmkgMvc14Ho++u++mBfKaFi+EUayu8LgCo9ekHKxMmEKz/T6Es0OELbtVvAaEg3HdpoP
oYKNUAn+gPE4M6Nr2mU4QulBFlBOyq0GnR6ccpiPqTc5lNgo2GnQxoO7VbTyCUXg9LL6ig8d+RJm
dO3BmBoBcw7LP6133lkHbaH5g65/A/pb42jYDJ87Nr3rTOMHtqgHjzOI/pd+eeCk/kZW3Jl1w4o5
AZlhdMYAG6A0G0ZYRzqR84aM8+hCr8nCJ0td4pJpsDlcjQHQ2pUq9O9BR4bprDCYIJRhiYKWAuUr
+EDIkO3bofMqYtqeZ1B7lBThpnbqg2gELFefAEOx3UlSoOMFR6ftK6QDitgbg93JegSsXHZt4iWQ
OGI/UqPVQAtMZW74mEnzIZ+SJx+JuQBZcL6TO8QFggZp7klgYWM7cakmW6O+gLzGOA2QlFAyRKuM
q3tcXAsboyuxhkYCxewOsu84JgOxie5U0weFvbgIYZLHSUqwYtj+ScsfPZnJqBGJ0hDZIBua6e/A
ov3g6UAuiVPBOV0jV8QCdV5yTiGVFrsNFJzuFZgSHSOqA/gjCZQOyEnCj7lYtoLzJm73ApQxjCca
C/OrLnwQA+HMlQVxD1RIPpG+1eBBPzzJhyUD4eGt37JP9UkmYNmgnBi0p59Au/vV0UfiV/j6VsV8
5FcRLdBsP3Xwmh4lxhxFsA4P+jlW9q+M/N0bUtrY8vlxP+qQTNmobCIbWZW38aTHjIEpb6Q7gkJD
BluNryAsnEQkI1zSLSUOSRIEDQLNiG8RfN7eJxE5H3UB4IQOIG0yVePTw6gdUd8QyThxL2g0qDjw
LPBYnRSmn9EnKZNL+kU5dEOEq7B4LRTa345XMxAlhq3GwQTBPKbDCtZ2RGtE73QdJyWTUhwVmBiz
+8BfuvaU7Kn0cWnrDmQVmROOw1ELhnigT6Sfp7L991b+kWtIcLRVosRAz+cKYtiQ0QbjQ5wlUBC2
dr8Nukh/TZorNhWojtkcXwE+AWjCDIQ6x1VBgsQ1MZYCDCJC9ZHu4dCKh+MY5xWXv7zDY7e9eadw
zjTQLmJp0N+cORGMCGJiuAys7BhU8c5iy0Pi/A4J7jsHDWOHIi73+L38BhLZdB1d5XCjKkKENLyl
VW89NMNa4iS+ySlVsxck7txjj8DrFRH8C1s1KlIeHnIpjvH+5G5VnwJ9JjHzone/Hk5O6LHvsMlc
D8I1KGBdFxMDJY0lq4Sa029hhZwP/nBBQ1Ejib54NmFEwwGRauIAcPZa4i0DH7j/nZqYmSgH5FEi
PA7LpAqbzEwMFmwF2n90TsI7/mwerAFkszjDNWFnLrEzDV7G+JlqB3zSutiDnSloVB4Sfh2f0eVV
ZFCc9+mCMSQ5IzQZRGZ5ly7ZV7d5badivnqm7OZc1X0CayKfMXmANUlYh10gF8jdErRJ0EuOAl9n
tMrngjRRaOvHEKF81Jm34Fw7ZfDEkBO1ecubiDtNG7L6ecpP0NNtbW955rCgliYK51YsN4CbD8IA
R50e8B+c7DC4m9+47IqDWayyLgsUOYIpMUxKOXzYJzV/jIdEd0okLMIITkmbUUjNJrVe8YgiDRL3
DLFpX49eV7eNMZqH7jsVAQcbGR8FAU78RZpa3t11pIdqWO5RZQB0sa9/4xHELIY6IEh9LengmSb8
UWv8dcZdH5U6XDlxjnkC5Yqvzr6B6snupAWWjUkAGSWyfw13lUOH6iLmcymPBus+IjhE5bsj200Q
TXiO8NmiFipdvH2di71vwafHc9bZ40poS4z40dHs3dnJDCoGDt0Bj3jINp6YDsL2p/31j9F695tc
h41z7jeDPLgmedKHyLbAkXjWCQzUnPOPf8YWvBXAq396zeE6oeVGT/IdmgNzQBkn+SXIuFuDNtZC
eMthJNCStCFfD8HMvDwBgCfZMqIcJJgGpXmJGJ9KgxFltM0DkV9uX7OWve9kZpaCZwfMDmLeb8QD
3APRIL+lYQtuOWamfO26cTVmYR2nzqwETGV1walBZZOCYP8avfvNgmdhyz9MUtrLa3Bh/nAf8AcW
koUGE7Z/bgmhsm/6FI3bB6/9u1Nu1l18vNSQ7XK23ZNxMMGm0hPL7XvQxhJnXxJbyZpCLsk1SgIj
fF2eHqmZ5hVhMjkXcyRJWB1gGwDBFnWBPlf2nwzFCkkYXTXuYB/bf9FNvWY/xKIHdqgJnnXuK0TC
1yI1yeLYBj6HVA+VgaD1PuA7Qx0sVJjO/St9IDuSkvAa8MHyzzoollhdzokMEnWESyPlnBN0DaT1
+iZQIdnSTCBwl2AXF4CfseOGHT200m0nPPH9pH/gxgOPG1qh0C3WwU9qYsYzOY/WRBrObXqBpUdB
DFPvjhyDJcaXUgYnK6TtpbNKttu1DFZ6kIU8HP6vA7JK2FT9MjjhjXpFa3tmF9pnzKUmtb3fs7hT
Xj/KMK2nZIF8KKityghERlMzuk8a5D8gdNw66KlStMloVmh0Ketb9hYtKn4jPO/ylA+5Sqp0rghQ
xZ5MkFFgQXlm3HN3JhMUoaKqwWEg7HCsi9fgastEq0UdH2RZVtlDefwKfC2d3W73Sy0OwW5/2Ldl
zCE7AoVA4/qrSYSnsPl08j5uzYREs4/jfE/xzKCFzzzQorX76LXHFSY8Focwbw/pyTMscGRyHiGr
5NF7M0NCRwK4NTEmpwMBOZgpEPAtZ4TFZNNWVy8sPwp/BXvwwGvgdD8/7i3CEZmGs6US5sCNGCDS
4ERm8AWNgCy2NzQYWrwjrj0yprHg63OoNcioYRiB3rCX4bdi8gEc7dUlEp+J79FZgMjzgZ3O3FXT
W/az2o62GAnhD6rgSUglRYnE5AqvV1yskJI512nLI3nyoA/ILmMxyl1ogjypemi24mZwXzy8doR/
A7AmI5GBmRlRa8DRiDgiVsiq3lMW4cNsOdoxeXXJ4PGPlFM370TMGCDc2lbzQLwEOdsIcyg8umT6
pNfMgKTUUELcJKOQVHZ8AT6QkYEWca/c3GfdU4SAn7iOthD8ezV0Gt3jXHxWwJuIIjGHr9aJ+Ln8
8PWJdBwfiRfnpbhRB+xTH624Blfp1HRofue8qmnOdgZCF6eClMK+wkv9/Ipv/PlvzOgkWCJmqbap
Ne+pmfOzHHWH5+oBz5mrNb5+3fZ9cLM2QB3kRiDNL7/oeZxznqxvf58mej6jXxPlm9PPVx/Jl5gJ
tN94aR77IEzcShHeIEm5grm9LXSbOHf0+AoWuxS/z1t6u6V8sTAZgZWuxgCmmGLKTBVsaP+0qclx
gJWwqAkA6GPajluemWZAi9JltjjqrgAz0GT8TKcmofjp8X9kLkbtddDL1eYmvwaPbooJ+MVKUJfc
Fvgu6t1E03pV1VM788oMXriGvI6RQglGjhjg0M3tPGzziwhm+DXcNrW64ZqKw8F7PU7KW7jedC3g
GB2jjKpXLW+UfkB8jIaelMzoU4IrTmnUj6dEe1H53T1eTslKEMm5Gl23Lzzv8FxRBlYFOb3miOGA
avs1DCcx64XaxCt2wEQUmdcYtHU4zFF789gBup1JF+w4X5dw+M1t0/FUgqfsX8TkO5gqILe3uN6f
x8j1prdkPUdvkz6Tq9vtIWZeXbs2xBSIFLA5JJFXZIjCR55i7g1mCFcVQA+u/PnhUZCjnheO1gvM
TNtSCFNd09RQW3B/u2vvhT0OdDXwQrdzaCUdUDjLFW0tsw82T4wfsPnCiYvpABfH7kVOVlgR6YUZ
XHAARRoZJurgVk/SaM+0wMb0A40IWhFejJz9/V7t8yxzfMR0SqHWP3l3fCUTBGfpFcoZM6ZtLlTX
MR9YpjsazasmtmmfSLMkzZXewmL6QpDx9pJAPimxneTPgaQnz7iaweKgt6QxROKkCL1iZcR1dJaS
jooSpI/4kzZPj/u9uyDOHGvCfcOvEz7KUGZA87Pyb6ghxMN11x583GPUHbfZm6Kc44lxxS1m4LG4
TtBHMSwSbouE3RZhJcD7W9hzcN9qvxuWQ/g6y9f8xCyfvhbEzZhClJvBA42ndLUg2m1bca+0PszL
blh7EOQFBIzEzGvP7yDKxbgcP3Ln3HYfq7PLbR+/yXYFfjLj+uOW2qbB1ZFUPbwfC9uE8c/E+cMG
zsThPbhGp82rv17gozPKv6Ri2NbsNvvBXo6Bw7Pr5D3T8Dt5eycOycm6aGwGLa/CLSEckGNCmkbv
7HSXeIAF+eQ4vGQot8MuBukKRi/v8OVuBJE9Tc+gx+fhi4JkdhowlNALhw+M6UzUenhMOqwBUtwf
ks9jv4rVBKegYtvaF4fW1Ey6fX57m996hgTVBsXglDWkgAEBV/Yd0TxGDiXzXfeUMdYoowsGeGg1
K6eZFVnZX7MBUBcOTyFuKmEzXWPsAaUKUJQY53yp+I/ZacPo5+YpthU0hzawZ4GkpRWNHzhcN4m6
eY+0kDtdjLhDn7mJrR0gppGskz+lJ36U6z0Dex68AyjkLp/R3rrf3hL/ZRarCpgAT9lWWUb8CoYO
VJ5f4Uxr7w/Cp5jpt/xYHgv3HqG+cA4UZH53DACLBC0a005yDdcU0GP97NV1gCDX/8BG/W6L5Lct
9tD6aFSxURhC6WYRf3v3OWPkJyWmcImFccZjtNRAMlyARXAKOHzG4FZ5LCAG+3QSuX8GH2ZegGcG
J8U3FoiGGTkiTHZwOrnpe9H1EE+ydN3XkAZuNMgxPhlz/8Ccz0MJkeUez4ugTcQfTTQ0VTZpBGxD
GIkF8SOSOQ1onFPis8GO88Hqlv4gtjCpZWz7XgJ9+dRi/6hfGv53hw7IF9MNON0CFTfLJm35yP+N
hAMH8Os2I4LCu8w+OCaWFAhUDkO2MhLKr77mqweWOq4Ew0/f8KcKhApALCMsYrGcLfrNEP0lUyPk
1BuKfaQnX9p4AzyHWadnxcfJc/Pr6/94cxoPQ5tNKPfRz8MbZEx8YFD8oyOcyLRjdnSXKjJYCiFr
xJV8XovvxzlGbY5lqLul05lNBbOoll84q9EX3iZynBFyVmwpVBAkYlqAKBrSWznOEWs9CBwl1YZ4
m3ubUW0dIHcExkOv44ptLQ81jdefEgAa1LKzCMX8j9+QhxRDvQenRMb63Fl9cyJoGtRZzcvRbKrM
eM0ZwGCV8X7mTSI5MQKOd3YtlIMNpfMIq33oCYxMUpz+c8PWxd9fh8L2678Hn0idEqCUokNgpvIU
je1BmcOszAH3Cqk2tC+4MY4/D/G74awJu+EtW/c+4w+oQfpHEb8QMAZfunglRBqEjSQJnPARwryc
UHNGuyZxjxKjVuhMgbQZ+HafOL6XC5ykcetw8dhV95Syp2XZmJpbWFsQYkOY/MdcABpjPPTFkgkj
77vk8D3/qM3M8DUt94LVz184rul4Mogy1jb+8n4zygOTYJpIpzlBdz1kpyHzBNn2e8Ll4I4DA5nQ
5j5NMT1SQyAKiZX1llf4LusROZcBblYUwASwAOk83hTI56BwJ4AKGHLSTk/PifEnAcB4NtITnrb0
eXdA4h7WWa6e4Bc3PI6sXnf/jpD+b6jVyL9xsW+8xvicrnSc8QD/KWVxsXSIUqRPAjiQsDoScExc
8e+MukclhLD7NAcZTLHZJwEQM290yH+kS/LXqsljAhRAhKgkgQjatKIwZJplcG831k58f+8rjJyW
XxK8kQUFGMCSmir++dinAT0pWAcWjJBnjEw1UmU+SdPDUhcZAIPbfxPPt6CTNzHZ6IJYGnuMQGcP
zOkpQK7AFw2KNAgXTwgcl38pyBab4g65Os3oEZu+3WmmAVmZGYz7Xptx7VuyFngQ1sFleWETm31G
z4mgL6Z/z66DCWjMMI9VhMVMhpdYchj2Rx1dloSCDNFpA9XmOjETfLdTI6onCgM8zqNexGLLo0pi
LCqqa7ygSEIV6YgK+ExzpmLRKzO/r1cslUMePpav5Dg6J5gZxEK3g1zmYTVwrvk8z73HsD3D94m+
luragleHlcClGymUV7CHsZNGbHZHq44nGXtwQY+VGqE1+7FmRL4HFAoXpv1w8oMyYMM8btUhRdeM
+0IRTqFfTHTYFw+IWPD/Uf9SHTUtW0fPMZXwBTTI8P+T1h+1Ts22wMAT5ipPLEUdYgjio17kiiav
J5TKvx+tEnWcrCi6Bh9iPgyS97TNqSC+U7B1YbyS0kBsUvokpOqMmWg+U/Fclb6if6MWV9Cms+ig
77jbMlhxqg2F3LcFaRtiDwxyykcMdQRLPqZxbLHU+wBR6xWkXCZamFAb0wYHCp6e97YmVgFYIJM5
gNSaUHtxJFm9Yo1ieg5pqE9DjFATYhS0XXXY4pJxYYNkSLAALeLZgygojuGcZ1ia01zmCGXK+ZpO
k96/45wgoPVaww/x1d9ImTv50IplqvA4e+99U/IwPvbPBHRegwt1bFzL9G7J+cbZR8oLSiUMqHqw
vCmFj1faEHZ72hmUfpt3VKUAD2PdJCUHPLQcHYk6e4iZgEqYXLX8jTpIQAoHcT/LkAX3RhvHEXfH
tJVGBpdUGE/IikdfiLNQSZ42vN3Kovtl3of7GjeoXtTdKc924ejbdwotjCeJmjt6HbCdlvST559g
jC2HJhk4gSQr3Ibq0Mp2H9/02kOj/0t/w6/fidfpnNHbEdciTDJ64FqX+Y2GJKjn7Hx5oisRkvxI
j+e4PdLhn0jkXfHLsvKupx7mJozPaN8xLrArzvK5Akg1eG4NYrSWmBpStl1Iw2OC+tLsa/KYy59h
TYJEY65EDCdxK+49ty+Y0Vs1m2sLvFF2kHh2Fof1UIFLBwk1BHDon7ZFGeDKwoShwqdzjLszFDvY
msNO0P4rKI63xwBfT/tDiy62HeTbYptiDLUhRhO9Mr6DuP6WBTsUlqgjMIsdSzUtg5IiGtePnwfA
Ixgc+zxG43VoDM8BUBC8CpSbaadrfzNtI84gBZHPT55OPKywh8TiO6TGdlqLFoUWKXL99RQ8dtAR
xgXq5dH9xxq4ub/pl0kF8xdpUVVoEADJvWLXRDVBwP36j1iIp8Q2LPEDCeSQEORKZYLzZeG/hsU7
LOP3GL9GBcbbqNpeGDBp9mN+6UjCMskL/hUEQ/6q4XaCI+44xtCAvdO/7ypwMSx5Bwpez2XyTs8h
E2+POJCBhO4SIf4a3Z1jokTNQCH4etdsz/uTz8yUdFjgmVBbWtkb8K/KbQt/5IC7R13P0xpwewGd
tlizrI6rV20z8gEU65DcBORz5hQkPK6ayFELdLv84i3+p/uAbyAEmdkDz8hgbKfPBd9Jx26mWEoP
zj3moVjvjkA+IFwzlEJ0xk5xnNFLP9km+B/UlxbOd3i1sK64JwXWH9BUsH+9y1GOaX3ENAs7lZO/
/XpS/uAjTpgYzv/CZLHSzyGfUWHhVYLE6Lk7H4RlzJ0Cro/5don0A/9EqtkdvuetgXICRmL4sFAY
xI5fSQfhppxMj7S7gSiEnoBzr0tVG9/cy/iRMmUgf4vhstn7wXf/HdaxNgVB71sLAokTHP6yR9oR
+1eR2/2bTBUpD/ORMzVk7XEWsUVgXHZoXD3krTBNCKt+jrvMOTb/HfmI7xIpi7WRtTszEfxM5Sfq
bXxq8r20XB+whaUxPCbriA+RUwqDaJBxTXeePd51+A0I4WG2wy3vv+B33Tyu3+6wYweVZ4w/O8Ou
NkI6Y4C6+UCqq7Ii/PnLzgzDtskHOjfikcObwQUAABjHH4azvyHrm7We8FDpXRKA/1lLk0OPnevo
Mq5CMxNboAuuiHsx4hX6WYOt9zn5stbO03xFPQTkSJFjf7jwx1b7EvrO+cqdVEH3hPNeMDABKidO
ErL2CyN4zWHpNgQ9s+UxHit5MVzcmIsohNA/tu1IRwtjcF3E9+Fq7uL7tLyFt/l98fOPTjW/QL0A
xoWJ8RtWc3HsrYGqne/00u4T29E842JxZ8tTgxYTN/J/ia0HzcR/CldN9uAl7IvbH/gjYzzc6b+b
Do3smjrSv/x9LL5UAjL+8UWoF1/+eoNjLZt4yL9JpMVP5/L2+EPCcgn21bEnwQZ1hlHo8+2RTvyc
lIOyiz/1oMI6F9oTw+ahTiwvYqmjzG1JQn7dPPJ+8QeFfvHZqMesq8QP3bM+Qf0cWT8fNoZ273Fe
XBh6N9jPuJ11+rv3+PMKq4FnohsYDZq9oj0wP05deL8DMOR1Y6V4x3CeI60T64A1atUC+47u6gMn
AO4Q3UCPtotOozwo0K7cM1mR3DafExBRQsFc/TgAomzEZPUTqNDt9N4VR+BnyOZlZmpD587zTnRb
B5vsnFSngQDwAKcZQxUW8mXJ3GpfTqvtkzEIjiq20TcZczjmQF1Z069vkOoOuKuwG4807GJS/RSb
U8uzZGojxJLL7EUKOxNGHPsXuH19lnyBg+uCgTT7S43vkXt/9HXU1cAh/LB8xSoybjQRHacN2bF2
dGQuiJ2mL77iPlSbcHVDQv9c7gtZ2YYaE+qrU/gBRDkfw/6ylnCgpXl4up1Wwp3Iec4Kr6X2CYDm
Thlf9w2hFOT1HVs8GORDQ6B5NoPLOv08hlRUVsfV1/Ga1cjyYzCleTqkyAtZthGzOvIF7tCrGJWt
Y4tWR8KqlJ9Ht0gub4E6qvA+XYfagbqK7yWsjx0N0szFaRYA5oTjyEsr7BpcCGlPgLnQZMlLvXrg
shpd38tr0fWhsT3jL86Im8QJihCehePV5fKA53EfYpLDd+MrSOveCahoiO0CpM0xYOI11tgXpjjY
fWLgXnBkyl4u1Bo3uIOcYkx/vk2okuuCzx5QP4u+cD8HfEzJeHp65wMQ2xqaVycmVer9DKkssf5T
TAfb1jZqJb13I1IdkS7E/xl5Uwp0KWLdjqvvGntCoEj3xeQKgoviIJItD7+YP+WncK0AK0TJTSh+
kSIv6LVfBwKpQGRNGxZ6M14nvE9TLgTXw/Xdw5xjTPmtJNS9D8ETvZM6KEjT/blX0UDob6Zb13NC
ifrreBDGO7rzUkP1a6tv3G7te8fR9eH1PCmKsM1sm/JhX14mpTpVtlCdc+SzycVrTwA1Ju3dOTLg
ZRROJ66htW3uk2qmKEJjBh6zlGU1y3UPJKHIgLFumTnrzJ6D+mW/B4/4NLL2+RIIN1xDqyetiQEs
itcQczYGJA+fyRAVMUjWEV0j/81QY/qoHKNXv+Pd3Ut8Wsk4F/4iVkCn5DA9idbA6s+c6Q3IDp77
9E4+CS4Xb1757jHaFbRFEcyhO7hgcB7/tg/mvuBf0BzP9lJZ6E4XRWU+fsCJAgrvYLzTCuHMROL7
CASLght+NH5aWIc+wjxg5+UFoUkphy7GbBf0gKmJ8uVI8hG4OeqT4WPXkrgH1PpApJBWLwsKZaAy
eE9TK4E4iAhH1LFne7y2w4oKjS2MBsRnfbQPC5Yw7rJTze8kpS+/+Y61eRvUG83cBAwGdQfPBLod
F+UZolZkzIKm2kInzZkV3ec0TnF3xbz7H8mi4exXoJqBHDAVH33idnCcrVf8LFDE7wiAinKULko6
KLxA8+zn3e1xDYCmBZTy5E1hOId9LLQ9osDGNboJrgWTRXEjvk4K3gmmMtlAj5/2HwZH8XpTo2Gd
mSlvyoLaq41kxe5eEoswQzDOQQMSRyQ7iPvbf/SfrBs4lTz4dAZEmkGC5Mo5hGHg4NfWBDWRuESy
E6/SdU0mmnf4DHncwvLd/g3xE2RpYCG37fBGWymx9IVDShyTJTUtpKsl2yNrhpd1CLC1Ic07fe4k
+RD4/Tg2lzSl1RLTGQ5yhi9sIPzg+C2WC9DWgE0WBIcSEtIdrVekjPPwYIwLe4m5BsZDQlE7rD0M
7uD0jpH8MASy/5ZX3njychVEqNRsIIqt3sEIz25raQz49whaXPL+4oPB4w3jBIvcHsD4EMtzJx9D
KwfTI/9bzrJM8hf58NglwQq7C6jbTARgJsJdbaVlrPc6k3vWTL5BCdYFnBw1fRo18ufoEXxrp34C
2Y9ZisCMhwYEq7za1kSB43ELyVBsMLlvyYbQYMbVow1lGkG4EByXjm9i7W0CCHifR7zueB89AALo
aAiaP1s2j98Ni4euR3Ki0mOi8MBRgxt0i873qILR+QwqxTe0SGMSevQB9enxn0X4UTwQ/fLs5Ji5
TtfAMwQadePW2TPmz9VxUUKaHpekBxGkRG7Q/s6JuPbXyC2BdG44NTsdLCav/uevcwnaEyt3rNm6
V4RWUPbV4Eq+gNcAE9Nk6LYaVNi+H5FmuOvxi8dumlM7PmYv/5N7vwUIp0qDStpM6fyAthVmHxpU
jmIgEHbpkqdwjwjgXtunzPDvVwZYOqjahAIFoDXGtTyrB+/gMeXtgZITB+b8+ty9HmQVfCAAMaac
I7ZUqzquDy1xXhrztpzOlNXFbjnqBOvQACwDaj3cZl8LpULt1UErYNTJgUdjCML3ryI+TqnxzYxp
6kRDEXHd08jewnO/lQDfXvsKhJYn9Q+ZCks9fsyQY0cQV7br/jv+pdeFOqAri95xayNOl7RFX9iT
Wz27hQbd7hIydg+W3C387Ur3GMwVv2Y4rwZWgrA6+BNONR+2W3uxmBaLq4FIZWfj7rhy8oket4TT
HgtiPOMhgfVPeF+i7qvk6Rg+E5pHxkSpxw2eMglEsHB3fnOUNSJAxITCzrs29AeuaLr24FiiPBYB
36HofXgeA9odPPiBkts3qPsVN71OTqMq+EXWnvHUXun6FmP3Xnt0nzfD7winCZinfIIMm1OA/rY/
JY4cqLC7aob/mKLigVXClPgBdCGRkwFte8CIDR5+F8D8tkdtRDQHuDe4GMMBiJZoEFmHuKLgKeHG
mP9NsblDB0f2L/p+ZO0ejF/Omm8I9kI6dGgdij3AXCxiSJl24SyAFQzyRSVphmJFS0I4QnfU4UYG
iV6YQjwpBVL+Nb//jbQE18L0OP+NRq2VNbptrhMztmJzdiYpkwvBecInExVoZUjOWvZYoGU7+kfM
okh+NjKmZDyqEO3p2KBL1iFUKo5tGs1jD38lDgJCV6DiM+h8+wx9+ifCoERZwAAbk9SO5mFswS4F
+FCN2Qn1DjUKeKBuxQo0NLIbqbDYUa6zJn1suOU/xBDPHb7QDsS/Cd6usw6jArEoE7uRcnyLDSiR
BlqsNx85cqgxTLvw7zI13SfhdOBs7eDvIjWKCFO/o/a2zp0xMCTHBFG6chdPsWLXDkOmFnNCGThU
iOFgVGEix1iGtrpvLBoke+7dh/CYsTsxyVN/qHSwV0hO0fGQw0pnxCVn5qfL38CV23Tg82N0CY1z
2vKV5L1jJ9hAkiV/bU+aFgnYmGZSmeqQBaVc+XBKM9IQSqWIaPHqEBeg4WVxPPAJfymMds/Fx6Ps
pff72fdNMeFWVMgf5H9stsZUya7z91IufQxsBreAb+iu/mlb0M8wkvtSPyiMSRHzAlR3g2MGMivT
HmA0W4/L6BVd3RJWAP6GxBfsrDAfaCNKX+44EM8fcDIRl/Boy6Am9fWOiOzoDPcRbSsIcKZefLqs
x8Q4bDGg5TIGWgTfEJ5Gul2oEVNrMPpX8vzT4GeWkG707JqwpN3Ch0RoZbd/3sA1HewHT5Tbrp2d
OGyZGzL1BmynAcOP45RQTlmT7/yIplTFrlBN+X6AvlsK+g8+StUPgVVycJre2oVUF0ttZQQmDL0a
hqVYol/hSZ1XMCjBbKloMSSEkNXAxbx+BQQjLr2IcIgbov+F70/7Zm3Po3J6wml7fiIoBSakkPs/
GaajeCSDdyANhZgFSXB2TBEJsyjFLqCT0ia+v3yh7Zjoca0lK0uNjj5xwa0/DE3cP+gHL+yr5gz8
cr9tjzppi33whag1H+vDVvTYmzRt/dbi9HY+pNjCDIL5gN3D4DwH0KcuyQdkEDQczkglFhqKIgxw
hArPSU6Iaslm0VxQs/DkgFF/PSqg7oEE9xGRzumF9K0LgwFMFMdABwfodCM+bXYmRiFakA+gNxSk
BxIYAn3tFoEv4kpWLU79B3oo2FWTdVCzGSB2R8WKjRlf3Ckkj+VQ1gioqefv0DanGkSqD4BefA5a
ezXD8hgXYFqjDaUcPm/QoEl0QYrCfcMV5z4jqByI4DIksiwsA2wQQwWmM9ubh6ty+MnWB+KWzg5G
rsgdxR4Ul4Vnn7TEKA+1jQYqBH0WRqfoB8TiqhaC67DMOv3u5ku0MhIu9EGtRR5K7p/eb6Pdx2GQ
WHMoJ3hBiim6kYmNYQuqszA96KDQ9Je9miK6pBruYKEdnxghyYWhdwi2+aq0VaAt5z4llJ2/g40B
6EL8Dtd+zQbJR5WcBzVPH9a4cGnpLHHC1vvYU4tBNZ8BvszBetgac6d+5HKyoaFs996EH63EaJQk
TKStCUeOX61QImZ0cs2QRuu8rSCGpe2VPmYHVp74rrMxkGdyzMBJ6j5Q63Wk8mPK0antEvsYP6bt
OacjYwDqe8LmGJ6dOCJrthsk8WjPXrTJCQaxdAW4E22NFdcOhDwqeIPs7Eg5uEYxPWfoD7UvJK6X
oAKRjrOZk/bVN4CnBDOGFzURbiqQEegVHYMU4ccXq9MkpLyF0fYZPiy8WO6QpEBIyDTDFBs9EXkz
UJYZOK4l9VrY8lRVvXtMwRWavt4T6uLJvcO77kaWz2CNLM0TVTl0+NEZ6nXhYVSHBspM2eBiKk4S
j2+7U6DJSpM+kQAuVCrGAGk3St4fwv1nyx6RUutCL8C+BfpmZ6imjKkm+MC3V3wCP/gHNV7WfGBj
C0tTn6MPY8kfbvwWZsFiOC/qBW3VZdcnZu1CPC/aRKwVWLOY7MK7IWgV38vDHP4uM0daspIjCJ28
+L4RyuF1E+Zx+gRSAPOtJYINK2ZiXFMCYDbCcGjM3aWhJ7IBQ4ljhpcbfTqSMFcddz1EK8oAY1ZM
x9Hu+ADRcTUnc7vPtA0XAVR/Sh8rZPG/oa5z0EgumH2yg7UdBmwY8L1Y6LzP54IgBDwFDj+mXQ+0
zfJEaURNGiM1ffov7PPyf+J8UP6OiPYhR7zIZ/71GMsFBLLDJNIj5nY9LG3hS6PGvEP7GN924jdn
9jXDrRfw7KDsHNiwO5bsXh9IgbsLxvB5z5xrLPWc1OBOjwgkdubbhGgj/Ciqoe6rgkoz5L14nV7u
0aFh4IA4c89zDDnp1YM0ha3ZafqlZSX9FIV5e36ZAt32apynfuFzeqHHhxdy4ICXO3LrY6lCN4nx
YyT25UKZx2zDg2QHBsYyZsDFBoCaWtwrMOOKOqS06nNwMmsun3mmZUIMISh7WEcvNDRjksmyIwI6
5G2IrBCJ9enuxwWX5V+nKDKIJ9T9ekI7lNZu2oX4emOgdR5Q/4gvuvMcl0nN6iSFij33qpGubFBk
XfyWdwxu/2JGYFY19rbNH8cvh3CAVec/mu5rObFsCQLoFxGBN69wOHgrRNN6IZDUeIS3X3/X1sSd
6enuEea4baqyMrPq9qdLPYM+/KmAbd96fH3uBv/SI22lusm+ZgDJsaWlmq0lXb61tCp3qeZUCZVy
0lXeyyms+0L3pxXaBByqDzMyWRFJPOJgGG9/bC6s4dO4ZOZp99xBEsWknsa5QUHd/8mv6dEUu1c3
gxeAc8F6Po0zDORs2d61RfhcfzKUb2X7WbVq8PgrVc3Ll6sdFImgjuikJvshDBVUb/+OSuZZPWkN
vZSTAunORVKN47+qpr+XT9tUlMYOViOB7U0e9ElxQVPEUa6aAYQ7iK++qK8pLxDT1U9qOS8ybyFK
tfi27l6axZC9FaDCIL4mThe64LtdEwrSPUeLzhYeGh2/XoPTTs53mhdqJaGyYTx49qb1ZN/rrnDv
nQsxK+aJ7vGDs3SGU3lnE7cv9Ww4wX0735ODJRuFQiXxL1dN9kIHu/ybM2xgXNx/e+ydlpW06fCV
fNOnbjteNJJv07ckEFRLrN4WV7+7AWS6y7nBmliSqp4jtkV6tDz+ySgBK20eI9/mDqFsPPvZt127
NJAKagU/SbwvMpXCoQI/o7VHv0mrTVt5NJ6q58bpaPUt9EP51UHLkFjG+MykBe1kLzA3sIHj69e9
X/rI947psl+L7zx0Oj65GTeW35UC9SzO0WWe/VrVskALCWsOHlu54E5huZSW8T0bJRNAXf1bWof7
eK31so3rdGhmw+O7d4r72fSmfFJ9puOMdgMLlBVS+00t9/hObAdXZD27XrZxLbYP6ao47BIat62h
34aW9hRNEpx7J13NzyE+rcL0b+h1cK5d0RLTsb4Di0ejhFGlfg5XepSvi0rhDLKu3JVnH+VnqG+O
Tm/XQ7xUNOuUPh8NxQyA1bECTmFxbOFsF3q0ewpw5NFf6/599nPQb7cUjw49VVN5cku6Ft8Qvi3S
7V3z+u/xaRQPgtBAV8XIvO2cWtlyX4sFmLt63fZt935ppbqLTjY6x6dqtvFTXzWuoDll3fKf259E
tf3AMDr2t+CQfUxg3me/TT0Vp6rTL7y+O4aes0RWf7tso8J74j07ClYERSG1nlZEd5WVsspehPVT
LoE6z5XcMJS2N23VU90TTMg/InTE+vNasl7q/qQsCXpT5Emu1LiXvYzM+u3nbSvaooGsJsfpuaCt
2NygrF/erBj0xNrO3j5LWOG3Pyd/FiWf0aqz+3fzaMBpLyxymIPwIzSm+lGQn0ZJPTgUw5+93Nkg
NqnPsf57CrE3zsPftCR8NDrK8k/Wao075xIhWaOkFUX32UsNub3ZDJ6At0fTFG4/JznLjtHSxf6P
EZoqixrObiPfWzSW8929rIWuNBh9ffmE0IjUP5VPUt2CXiqZ7sZiYcUo5ioQjKus8u78dRO+olPQ
GqCL1e+BRKSFdU4Bo7p/VJ6bWupPCingUj7/jqXkspmZRverToLEr9FpUzk/Kut7nL5XD7goosKB
Qfe697dvxlwCe/UQK7GcH42V/pOEVo9G8t+JMaCmHKvm/iX1bDxOmlkZnSwiTpCs3uneTT/0I2qd
gWz7Y+x/TqT+D32Xy4ki0Kmc8JS4WjC1k9m85Vca05VXj+pCP89/l3ut9OeUruxff3PTxupnfLqW
d09Uu/LK6MYAZnfX3zyjKdGTWmue9LqShC4sKtuf+PmRiW7f+0PFoXJTpNzqEgOPyszmuoj31uRF
5bJsHRkpJT69emZZdepOV5VUuuL9iUv1BKXSbHCWuTRyu/cTJoS2IWRYBDQjPZHX2N63JmLa0dZC
+ZmsZs7R4XuhdVhoypHgU8YtQV0Cx/XG0Gp/6hf5YnBVTMbXQBChkNurhfStHCR1OwOkpv9hcZxx
tt3nGFKN9KBt06q6vlZXhbJTVbrc6p62qm7U4773u7o+iq+LBlytfTHys8P3k9u70iKoQ+l4Y5zU
L9ZasFT/AAUalX6itYIAuNvqKwz+e8IEzVUy6fpl2dvC0fJt02qvWeazce/bCkofCsgLjO1rOT05
UCTMc8/yBlkz285s7Wf16bJ6S9cOatCgVZW7Ui3HrgvHb1V5YgWzgxa8ZavBaUVupHeaJ1dO9gDD
6UbCwrMTTO/eXzpnsic5VwoI5PtKMosRkhka8Yq+PevgoaS5RPT4TLEm/AxtRAcPAYK+mnrHkgE+
tM5TYrESNA+pitCAdce9fCI7x3YBBQplt517R5H/357aDELS+XerFGqH2Xm0+La92EGLPXBhppZa
N6f1QucQlFSUI8m31Ed+gagRZvIw2wg7Mwnwp10r+bfQLfFSauQRAPds5aSrs+Xn8Uu9/WVR7+S6
SD0128W2le4DL1Pdl2E9WtX0zf4QWUn1k728kwG/orixNizWn+lyVp1ZRbSvFPpcwXIw0G/6l1T3
/UP3pnNdP1Fb1qFyk/Ousq5vuyo+UPZtU9npqlaZbLgYvwBAd7nqHI21oOpS3gg5vtYn3ZO2n8k3
DXvOcTEsg9YxJLjGvvFn6pveMtqp1FeK+ytrVWmAQ1tN/FsV9KA9adx0jJbjO6bOlUxRXV85hLVP
dB2Cbrl5iY4+89mwENlAhEu2xrBdcRmKcfIvvaw8BKG9duCK+33qrXurwfHjYX/7p+lf7k/pEE03
1VWTZCyyRlxFBcQ8fch4e+Pv8zyMYyrA+y6+n022KkQpW+HFwSugMJmiac2xT9FNdAm1VXbMg8vo
qMuMjuqtKWUjQw15oDqbHq54TJ3Vm0A4X8A6Y7JGAZ6urlo0J/exOnB+rnFOnNTks1g+TOMCTBD3
PhAGOQqUl+fGSs96qtVFJZsAFFS4Y2RbuQcyRevHw8tEq8n1bfqZMz4f1cImShbLuX1FJ8/iJ7dR
PMU1ktvmbd1EVDv/OaJLBUfW3N9XrpI4fDCSs6n82Ckaz60OsL3ATVKNhdSOs+Mp/gmh2RcSSOXV
/DmFaPJg9o0P1XOsG3ElG5U6x7YYLNXMvr2Qy+xo8tVTW9/22vH9/qH8folUJ6PT/DA2X7fdZdeX
bNkpvWpawTYSQ4w4W0XuM4lgJ18KQEExAeZCciu9QbBqDDvzhYqS1U08VepslKbRHRE5Y4mR6vZ0
1Vjdo0Shdp1W4YEak5a+Xpa87n6GT6dwG5I27R2dhBSjliCiP/dOQ4WFF1eitqYqcVoZEjs1pI+p
KHFqKhrMi0EKHju7NZH1pnasXXqHv5Zzv0q3mmp/IV1mnpGbTNnR4J/gtzcxHtahQ904hcB+5mY2
UMu+QgdOZfWxWzbAjsttvBAhPKs4jkVRW2VBF6v0uKheZdLPzupP/hT6PKyz0Xofp5/8rk8LvmNq
PmfyVuTGEc+yZwBGz9YdtItiefsu7V7+O6K7fP50PO8on4j2RRAxY7BClLEg4q4/q5qgTg8VxXfs
Qmku8blAbV31JdsNamh3d4gIf9JEz0ItnKNEJaNJlKeTjhdHlVxaluO+vjJ9wmBW0Q4sSE0X75Ub
ux8Fq2nrTjhH4XCqvP5Clgu06JKYP6+3NdPqzNd5Lp+l+4IAn7UmyMY/X5lvugLdNBHHdqy+sRWQ
QorRGigOBbxpVRyf2W2giFEq3SqHUj370rZJX75qrjDc7eprxP+0hvNlHalQ9WZJXJH1cLFtqM+F
Z/SIHrI9ImzyaVU+bnkcr2YvcZ02a9v+poWmln1njsDqcdVZ3Yen0Wn7vhmGfsEWUCV80eku9lWO
lLwNz4/omGpsmeneyicp5a2WoS3A+lnW7LBO7qUf5Dl6Zv8uUH3OpGK2Rl0Ao/W2vfmJcN/2Q8Sd
w6VeoHmSbpxjckBskeuMGtD+mjo31t+2cj3iN0uUhuoj1d9DcNtHNiBZBgrmR9KkI4vcM+mfSxoc
cWQNWX47J40aCPKGrkxdGagL+4x3iH377vZbqbKdw96WH9ez6gYqhU0C4hSTnhLUfbgF26GK5+c+
G/JMF33uZkBSpUl483T+amthbOZEfDUViDlm6THBekG/Z2Sf7fexm0ReC8c1jSV95ZCrMjCKDr5Z
SzB9Sy9QbJH3zn12K3fD0M6YfnoW/szjzWAcB0Dj4e6OktqIJX39brjvnrFktgiQgNkhI7SmRvTO
NxUjvGONeaMFZPp7MoGFuXfaKdhkZnJpUx03MZGG7oxXis0Mh5aAK2Z8NpxquFFeDd+yGJ7Hq6El
Wr6H0q9XaS7oYcMRIRvxk+RAy60ymMWJhovA4w0HdcLBo2AzhDuEv6Ti9NxPPYxkddHKBsNVDTX2
s7v2Ed1sAl+jshtuhpn4Or6OM55eOL/wsdUwN9nPcpNwN7hhwPE8Rxd4GJ1GnFS6Rcl97Jx+f2gR
0YKc1YcEtXvshmO319/r/l4X7rCO1vazbXie4cR23V0Xr4BLGAeONjX1LN/MM/hRr5/vkX0T8GAX
nJ2Hi6eXdgNw8n0ktEk1Sio49vgjU3oAtj3Gi2o4O4i+R5mdX3+qF8ILUy14AIU/wl03XEcPxZFw
kF13419Ys5+EWgNHi2//9R8ol5Bx70ZJhswrRBD3pn/f8YA9XXxd+Mb07/HDZ8NAw61snmd7lxRk
7SB7IgkNIkN3kouOlsGcyo3CaWhCdJrHGZZn5eOMfRqGsn+DbSxHWph8arLpYlQF5zetzNsPTlsP
2iNxQLgTECHhbRgBmqZYDxwDduSFZd/z9/IrCmpyN4oPzM5RTwpm0cHjmIWbFk43t/Qbxzc1ruSc
oUuUmSyGhArhksMn7VNdxnehPOAnVE+xazCyurh8heAg4E7TGPo2TRjDxvY7exb1E3rjfxfiMbvU
QwMYfGA4sBgiolPC+NjImwK5Ylqj3G8gilv5+1ngfGhl54Bulm7SI4zZJq9z7740tv1p7dQombfh
PvlzHHyFkxVn//tflgsRu71GwWsdXDM79n0W3oiThiH434F9jM9wuJocgyLrgIiAbVdoB3Mdh4f0
34NymauhmbH8O62VXMJPw0Nz+vMAcv/3FANdUCqkr3yxFiZ7eAaI2fKGRphxnuOMB1wz3D5HL/iS
X11YcEUy49j78JI+jhn6uDGJnsPGLMuUUxQBA4qBneZEk1B1grPo1J4OCv72eyZuaMkXhiv972tV
REboyOMDp6wTVcSTlQfn4RcC8f8nR3i0SbWozWxhLHyEu4guKMZ7UqikVHPgiuYARbwb94rDUcPj
tra0vda+ND7CidNJV/URDuM6vHKtFgfZ2m/zjVG2uRqGJffjo1hj+iTWerQTjJDdFBe16E47we6P
NaIiiXZqVTRqp8O5GWGzzET5wyRA1DEiC6FvxDjY13JKaOY7uYCcb7WdCKUkxCVXpWA4VkGl6w8r
fb5WCvSi4JtDFQKbDY2EwopgLTa88H07txgBPwj1Q1McZSF05rCc44x3Px5qGIETvWl9ftzHoaaR
1X3RyOWSZaRYHB9stfN+kFTd+vAbvoNikHMJh3C6Tp9iF4crgRHRmoSRcDcDOGG/9Buy5yzqdB6e
oe6bH6EiklG8+vQQQs+jCTcOvzO4S7yFw3g6QXbc4Q8dGzsANyU63SIdjJ31ONcYT1wBO+3yyJ37
7yyvqOUfPjbSEPxRHqnPl934MLVvbsPOQPowMI3n/55peOGngexdKMefZB2xf9DRy+wdgiExBwi+
1OOxKwsjLIyKJzay+C70RHo6NScc/NKDpqwclx/lcu3PT5lHQzjqueq3j095V6sBJiz/rmuujgF9
kXp0wg+coXj44pK7m29O9DFyHEyEMJf9ONT9Oq2Ot2h96elPTBJ3mFFQy6wJZJNwLtlapxUeph5c
Tjw81ENjkpl0wiwOJ+Hdv3c1NGNywCj4Oo9/D09q03DAovn73w35iGNuC8Na+2/7T23Y+MybAlkf
W/c/esOFy6uVb5Xa78UET4t8RZXSGzxc9L8wJPyzt9yHlTDH7IcJjb8vv8PAMiXdgPBO88aaHnfI
iSwZnfOc2VV4PaluIIfeVDP2pJQe7nepnHSu9bEfPyaFL0RsJC4lOIQBdl2XmgbbSQqE26Q4+FAW
SsMQeerkB8dcTNW0m13kODcZpbLlZoiGGz7a28x243TT4q7j7mTV2uiEANnHGrD94I5ZoCZH7zO5
WLMNsoPOQnAOVtUQ/T63MrTZ3ZFYHLheHOLDNxk8LM+KKBmjD1QEuu3LaLom4xwnONojWQ5OVthJ
fpDgE6TM6WGn9bpmoz556vZrhzQRXBgf7ofu1XckQvY/4+Cyx6K//+wChoP+4ctarD8t81Hl8F7m
S16Fj0vUP7gz9DlEWU559HcGRS7sT2H7SnjbYqhO+faZ6B0aawhIm4NT8+RhJL4yX6F+FipF6zZm
HLmGovrbGTnvFvqdUkMPbAoiBmyL94Mvo5nQ6+cjI5faiYNuPR4d5eT8ON7PogS3gEAKcQeJG5sv
TSxHDBlDTGqorEduS5YvvoCLSCUcNRRA8dDEbKArY+sxyEfT70UNJvGs5NkPzDLD/OiF2L+fLDB6
VBUeQ9ywWB3kk3VPbznPAEzFU8rz97+0up31/DEs+r9e2sCFhpWhupWUCve0mv8KKTHqfSoO3oUd
cKeHTvi5ZTexqRZSlX3zR8AgapmV/oSSD0B1pwK0fpMwRCAWDEVZbjszhCNxcvoDV4LIS0xS9/i5
QDnGv8xXivbUjIgE5ph+J2hRTCPYhAz9SxOwnSrp2VSqsgqJSYGM4FbbfieeLXhng/jg55vMBg8d
nKf2blV9VUWxr1fMpUeI9oqlS7tUg4BXvJX0+NlUzQl+xoLP5bcMRu6SHYtZxOU00/NHOlqHH6eC
7uCE0juRDYdv5Ls55sm7Jpw38ObGih95j2SBzF6OJg7azX5GJo3UWH0eN7zpsPAGXSkAoYFuTAFV
AJxJ6ur77kuJnJrc2SCoTgdidP4yQ6z5VEy7G0QUzzEFw53XA4HMtn8fc1ualSbkFOgSVFTJ+Q9C
Bk0Fi43uYgPrKK/5dQUQZ3+OM1/BMBMWk5qwbRWBvKq7RNVet+ZDRWoo/rhy58WVdQQBWOlLRCPY
eo6N+bMZdEa6TWPvBtuW0ld+vusmvi6alwCn+IWqCmHyhBmzGgKPSl/ikP+Ov41dg2AMGSMTJC78
SiYkGesR7pGzXp4Gp8adsTSGVbJz01BLzkotpSA/F2Hky8l8y+/3Tb2I51OsMMSFxj3enr/Vmf04
k5ONVO44qNtX94aUMgJJpFM1gVLyMky/6ol0ezejij792sOcVC2QdvSFmJFYX1P6mUevZ5w4cTyv
Wg8OThdtU8I0z9e8vOqmirUcBhc1e5tuF8LhV069WqFQib/YMNVfWVZm7pwPnwRsMUPYZ3gpB6dO
dl42p0mBdmpyAWVOto0S8wW2Cmgq88SbJSQ+2K+PqBSX+DbRHCuHkzXFDFx28AhIR8PCkZwH94vv
4HQbmrQwpZuRpWdIVBHyxTqF1mp4i4N9m4Ql9H5m36vPJ739066vF2xdGj7iF9BSVkNBCjJf78q9
oShFF7t/IWQv+dpmHtSpl0oeU/D1hT6XJULl8tewpIdYhs0OJ88gND9XLWYOiQKxHiUmxGnN6YdJ
8DNizPRizFN4Q56x0rrqfRHoU4EIveKddPDQ3ozhVZvQaT3oyH9AiTjRSQQvKmOsd2ukNjqYBu0x
pn3tPD/y4zoU60keyuJ3Bny3eH4qv2kwxS4FPxrxan6MqcqCSjpcY6l9reN7xZ+fOdAX7QqDYFQ9
ieR6NA5WlcJTwojAT6znmbqSjdQRp2IIDmLULcaV1IqWd+I4HWp/+1lxcKzOk4wgr23cTe9/xGYe
4cuhIaq2ChMOYSdAvirB320bwzyifyFTW9XZ3dH3vFrP7q5ZhNn3g/1YobrJ0fwUKoFEe4z+BTdG
DmftTTOYoy1ZirMOJxLbv2MQRXIlKjb0KcV+BffIT6gGVpWvl2LEpQnTr+fglbnqCS4V3Ws/EUUk
zRlLnfKX6RNne49nZaoEoUSY9+FLPdlY1dKNU72oZbov+3UxHBw7yWu0JJEjefq6ymSR1iZqU69y
HoTJJa5/7F5GCemwNfGSjFScIFjPWWIZJSbbb1nkaQTG0kmBJgu2c/oupUNT9NWxf57BflZVqJD1
8TouTBZyy5dSVVhFLQ3TQzd5jqXHFPIWUfmlIcOVfN1PfKUmyblhx8EwSNvptxgigI0v5/r0Zy5n
NdbXHLAxXiw6IzWqr4u6cKJ6olA5jpM054X6dlHLe/zQf+M+U7GMnE6RNfC/n6fTI/Y9i5eVNC5i
BmqUy0hXff+X5wYrtmaYsptdZKHAsfLO5CmmDwqCITYNTJrkSqfI72Gu6213qtvJF6jF2Da/31xK
gBwrp2d4J1JlwRueZYsByNQcgQsCSc1JRNBTen7dNI+vhv7r3rBSIUbH2cS5S00w5S+cppKp5pZN
Rub7AVTFG/XuKTvRbLWUauvwdE4wiBmuNs2nWECD7Y+FhYCzT55RTRAghAUtOpGvc+U2whm+b1RG
otf36nNLuinrge5bHLCOjp+I/OmufnDf685KbUEzm9AYoXYZsg8pHwNYv2P+WT00H53sJ6g2hdTE
V8dJcavlK8PpwpRTIZvhbvaXEHlNJxstyuAHK831SOWBeLjczNtOFV2ZqzPr5ryQrt6+r/SLqKfV
/fDwTWR24whxrstWbHuN+0koGG+GMnzed0UckmmtVRyeNOYJaEBwO/cGCkNeUVW7yA2NBU2M71km
XolIsa+tn1lxqbRbvvgZIthcec7AW+Yi8G2jXpdDzJboyf+EcfAA7CRQ7ljcOf4u9ek8nszRNbzJ
jHKNEyBu/KPUVdm8QaVz/aOElULSR/bVyTpmXykhIzdDOsrTtDAvQD24dq7vKxpQkmqLOYsSOYXl
WOIuJ5PXBav2T+V3HoB8aBJvEImYMu/MO6QhiHm83UVGXiNgt54eibDP420/5JUoXnz1MZ3EoCtc
HJbmZS/Jbfsv9huZup0DdfAmeUJXL7/l609/LBvS23QlI8J81NN/A9iXnBUAfNCxKD+4cyEhqIle
7WyV7Pct6f/p3qppAip1gigrBlzUlRnwmzbNn/jS4xY9AjNKPHUcVU3sYmbh9SLKX6sfWPvYTb6b
7J+jTHGIOCYb2wbXffl+saMb5af+OJ1lFeEaIb7Y3M1SckLVL8YYwE2QW3zXzZvzi3DUOQbz35fc
/Thef8N6648o85V7y9a+cYSYZ1/kVCewg4lmawjgxbUaurds3kKvNjgMWuiquaWyIkRkuKMx3I01
RbK5mG3m6Y9lQvpZkLXqiph6YArScY1AR6zCy83cs7xLdK5L5slz7Rs9k7DHJcEIhXJIpnfdO5pq
sUkoz0VzkvtadGmAaETTSha9/Xg/Fkuturt5ilF9gfXcYiiKK/UG59G0ZR8sCM2DoJ74J+ImXdFe
wBAO/VV439bQ+L8fsVAsw70/Y8xyHp+jlYHwrsEh4dzdN3ce+uYnCCsFQyK93fD+b9szvNZxWun8
c9vL1G8U+bDSn5G1lXeN4IC77H62p756kKRwz1cnm0lRLNde9BaLGGnkm8HJ1QUXTsgkXy5EYiYV
INxHPEFZHdX2b0Sc4ci0q15ChEErkVLxL78YdVEK3f4FFVv9p/MtLOnl9K8LkEQgoAVe8ZQBnmqX
6E5wCC9f2SA+1zEuGtEsBpkFc9Gl1FJ3SgfzCOrN3Xx3io/zpGaR13poIsCrq2k9XTdCRottmmp9
iG/u1CgtxbH8AIl2na3K5/y66+unIrcsp7BrLnw0L3heTjjV9i6bBOM+i2gz9308VBEd763QHfC1
ju6f0+4Sy1YTRb1WaRBUpBaMuXgxcaKjH54Oc3jhH2OC//J8FzHG/HkPfSWMNizazgoPnfC/VtJR
LvTBDL3kzuXXBS9wtRUMgaf7KxbkN5YmfDriI4GJbROP3wS2unIxrgw2PSKX9pjtdnnaDI3ZKIFE
LotYK5x850ebv22jIIFNNr9/3g/H8nS4+3wOmdoSK/gqgqM5QoZlMxrbPLoZOVI9zSnGtgNt0+VN
iI7m3z7b6qvIVMY/V2M4yjiUg9OtQy1XeUe++ZNwUWftulL6Za3iWYKd+q+3CinFsjsbPFL63hMw
YXE/ZB49vGqrh3U6Q5woXrbvB4doOchsVebq8wJiggwDLfg6PsPUgp/L9CMP0yUsqKT7S3k/oNuy
uSWquCNxTjuhX3lgj2/qu5Cj1qxGGpQgdQc350Qv9aVMQgopWKebnYV5V5xrI5eJJUFp1dZfd2rc
hJ/6Nfrzj9CrI31kF2uusoJeDJgg9O/KFEUuDfDBhjRhNWb5il0PVo8yTjJBuXnQ/oJjpa4Xkp98
8yONd4liadU5jKAnIIvPnsVA6cB60WPIjSdr4Ufx9BikHRG8oFkKZmmb2XTw0xA4hRIFyHceMN2U
epBWjmQv5H7yYf0z2bPZwuxnCxbv3XQcNmNG83itAVDlrx69L0O/x7G5wqClPEvG626Bsgz/Ocvu
3+pWCcE0k+n2z3cIy28hk7m0NaWs72WITRYwtih4aeAcM2xSsXDejRUnUTLKwmQzC5bVQtJWEGJk
m4pDVdhBqvUTH4e5+srYvDSOlThYPbgDERGxwtXpO1li2IANGt0758Ghf+2CGf6Ekbbssfd2g9Z2
sUx8Hpzf0cyCa+7D1yzfFu8YasQxYYG0O0MLP0K/D8P5MLkPTiJVyALeQe/2eaPLh9oYH3hQpMDi
mMO/bedJSkzJ2ixKgkLLUIZLRJDRnSbcA8+U58fGmi9EcG7Koc1bHzZzAzbkni4Rvc82Dw47gQXs
4XRJSaPQHCqLd+ND5Ttbw5SXvO0iFADlMIBzpVh5y+kXoFcbUVCRrOIWfY8VWHwjaa7NPMfcPrTs
uM9huADKYlOKv+i2mslyKy03gxYu6swyjDZ4AXNaebdx92jshjCGV8NcPcQ8BVqNYDam0EIzB9kE
31d6oCk79at1l6IsY5ZSxvGibsyNdmw4kN92vJIFAkKZTxjoeBD2tfTwMjm0lVktViGyMGJjthCg
I6zXWuDvmxjlT4BOPLD+Vb7hZOqLOZ4tNliglp6YFu126GBxbTEEMq8vbfCjBU4FHUlZTbg6/bDM
ljV86C+CHKtFeTsPR1NHY9Z29ViCjQ9+yvnfvnmhvcAlhmm0C9Ta+B9YmURy66omPQ29vJq5vygj
o8WkGLOieCP97u7+JKxLx2qeNVLtNSlI0XNGPpAPXPgsczPk5eMUAjAYItbzEFTUvoIcAk7Sk7v+
xl14W3zIgzHe+dM3CZ/W8RpaqyTYulenQOfQplATmQg4aTiE1B3SyFqLk9xplqqahaaxijSOGz2S
fd2QvQye3vnoS+HN2mVnCVkPOfNjspPGcO7SxEgMGgbrjy4SWUKAZJMreSjoKZYOU3ZvSRkJCAJP
W1+c5PwJuwmpSfd72QzR7UEVbS0eVmW2+kU3AVMqXnRz4J55um6B3ZsXM+NP12QsikSDs2gz80+I
/7bSbynY4j3n1iF3HSTGEn8QGiAvB7ve7u00KOLxiU9QjbKD1FdqS0AZ5bIWKEsFXc/80L66DecE
YFMIOHGyfEEyE9TbxbUN0QITncebVzVVqrkE5IEEIQf/IaY+oJYwDIJ2WX+RZ/CTuIZWOPOfaqtY
c0acQNwGRX91sGktDb7BtwlyEJ/ibzgtL/4u/u6jeUCns4WQp1qatqHCHvRAN3UzaEJso9CXA2ee
xX1G5WWytsu37Miz1ERSWjJiNl3WbYIShfyx7UAPGSSB9DxtM56H2PTZXM0eyl+wkor8KBPEGxH0
ljfP2phiitR92VIPX/eFsLH8NyvxIFf9RJhWyhCUNIDPVhPx3bL6bSexmZ8HNxP5+o6sCV9LN+9W
EPrCZogfLBFfIXrN67kd2jtxNOgHX/rQGp3jcvUt1Qj9SB/EPuzZGm5LQexZAArB6i2cia+CHWNb
eU8D6bRVo0VGQqwxmNB7bO6vwVfDdmlvBCEyTzFkyh8FEfPC9op0FjzqMlLt6hC3LxuN9qGmDwmJ
pXqGOJKUNQpuGbbCnxGOQj1Zzc8kRvhyDAH52AeMRF8M3OhHuYfNw02IY0rSuiW663AEqlJPgdGc
5/ydb6VeJEEETHdcUxAEA/SnTbQ11ffS26ERbtWDf0qigsLEHrayaXwRT/B8SVblzZX+0PS4+dB9
5prI3eUr+dq0pmOQ/fRe1sQrC/Ph5hI27MXQUKFCIsfYVGFsaG7Kzq+K9Vhk3y79WffAoq4Qw6qq
PzurAUUJVQWwB3fCHjSnco13lZF68iMaoYRvKv8ELpXSF17KCClJlZ4RFHDSiKnNZ5XD2kRdmBPg
s2K4I5vZ4VpLlEcEjjwyVsFX08D90ythSPMquQanwUQn8XVG2AtBg5k/xX/9LLwZ6CbZeQwgrxaG
IwnqTjNgpvLV5Zhd/2Z46z1a9sSGnXn4Ca2RsYZBeq+FLFqtM6zb/07VTHMoa9OZZK0OYcS7pkJ3
9bFHlY7PQxyHWIm+XOAQb4vZdc8sr8NNUPZjcfMPp1CB5vzxYU+rLJqpOlC092r1S4Fd6VVF6PJm
cPlMlf+lav8edq7AEcfj/nOo5xtBhGkb6QJxOGzSKDFJuTZzjUmw0NCNN4Q14ZlYtKxtjbC3fwdp
c7gXimAQyOXf0Bti1+3pIrjT1erzOV9q9/Ejyix95nUTOdq8bKPdw+hc+ZfnxdhPfNroOkMhR+v5
/mgYsu+nfqatvLa2IOO48MPDNVsg6k+Hd9GTB6NdYjbmO3OIXj3bY+B1xCm6r7A6SQsrZ3ydfa2H
FBRCJbV6UwaNUodFl4tYE4zZlI6/1PLYSS9rIWw7YTXwXUi9XWEu1to55+by9ybQNtzhsBOUet9v
19HJBsIIA9Yj2xR9DTO/hycJtgoFOaMeu7jItUMfHyCWDN0r36iTZWQIzBJpwreBfYnqyWhdfx9b
6Xbluli4PEgqYdxgojycfvvRIKEiiKgr+I7AGXk1XnWBusvN/Nn+mEf8//1LeNx69X7TrpBQQu13
0VWlTWwi10qHfihBrv+ORN3OcctmEyz/KL1pYCU32/afSiFJ0f4KiwqXwCnaFOWP8bSjsCMjFFLp
x4xn0rNty39W/cEVM0bXbLCob/5baB6nwTd6NF+5Wu5FX0nEMulw5Z9Yb/Arc5Zt+4pQTF1t64Vl
5PeVKpJ10NJRNJI0Vbn1VtVMK5i5LWME3JE94xCwz4zUy0DBOcdcsq6u7+XEJ3ba5PFXwQdcbDSp
bxzc9WYRxwQjYYLyEe6PnuT5YepNxUe/5JABE50erOzP8Ozi059Fk1gM5SYjV4GbGEXCC82dq+vv
bTRtBm+ohH+nKoGEXPgSDOyiwzxBIkcDKCCtJz6vgwKOyX5ZWfxZXiKlYEGSZrKEgZ1w12jzEsKp
uPR2GvGYZcjR+mlI97NV+8NFZAZvBBu6SLA3Sn/OqjO8jvXv+oBo5r6KnZWYN41O1Jy+6BWJqnnH
hCZbvDbhI03Io6wI7unZZ4qNsB9LeCH7vkhm/5wvZkwluc5npvUbC8LKcXSelrd6Sh70ic3A7Yn/
9dJpravsCKL9SP++FTZ7IMhy+Yx3jRLmucKliFisZSVJRwgfp/ZCOPAMFjRPHQelOXglaL076mRx
6lXauB9fvVu5eIJTGDPXcoOtmdWtC9IsapJv3rvnOQbU8BAT4eGv0KCZuGEzWGokug3SmWjT3DeP
nSxd+2qw/XOUCN6LEXssQLfCiEZ+j5Lw48po4NhQPpJT2avcHvo7+JN7qDQd579W0eUrlHj8Fwn1
szX663apERLZEsuXa2vPLtaGsOie9uXvK3Ivj5TRtfKWkrQV3jYzfSB89youhBp28d1acZIFBu/q
JApZNdlyszoSmnU7N7q2Nr1DUHKxnNfXljF5dJ1kfFFGdSWn74LPiZB0pWreUejcVA5R1U0t3f+E
5vRKLbwi8IJ9X/O4lW4voNvNXCbSzSnVsNhpEhk2nmwTR4v26fP1GcIjfUeLnOfooCyBxRDFVC+o
LktCTJ4EK+is/Lq3lvUE3HDVddqoVTYwz84QlSNUju8i6/KvHnPRLb1ta5u+rqzEsJkvGzHTA97l
i/6psuyEVpHZGsPdTJTAFIDP0ycFE6fCF1YjpiqWQ+0+AKg18q3b+GInR9n6hqhwfS1KW6D7X+kY
xlsX4RZ6Ym/3QNF/jOhVK3wtQxgXiISoCHkQZ2D9Agg3n/d6Uhj8kVQV5efDxLmNEXGb2J6PQLFG
6sv6S/RRlvPV0sPbV3giWs/LMDFlQTW2J9GAmKtnTVL24C0M6QkiBTIGQyjDgISzxiw/KHyN2ctX
3JowPw1a8ytYoOipxt5FLrMnuJ891u3z+D7LtKazBJuLpeUnNdUScxHNMgOuTeJDyDkczLR9xjyC
PtQwtm2FifWipsbJ8efCYPKku4xx36Rp5VeiPjetWj2UZtVhMeH45fKsZGqWbymNJiY3+BdEPLp6
agHhVQIxGbwhlDrwJ4Rg6U1dXiAsLGlGmC6/jiOBs9IB/z0gT2biotKDQvsBd6WmWKoZaxj8My72
rkQalGXMZNIQsHurxJIjXU5OICvVXNj0p+VbsyBwIgZPa9hqgwt7ZaJ+nu8AutAf6TYZ1JhdUnRz
LXjc4Po81AOBtn6wi71sNavqaRQyYPX7HW9qIEsgF5sOlKv66FbAlGBxGQsa5E7y1sC1xD7FrdcX
VSQ17S1axy6d87YvoUnjd/C1IaUc/ow2M3EBiSTHd9ljb9vMx6tpOdlexctm6Z/f26j8ZBGcNQVR
ocMaO+l3FncuMFKeyk1+uB1GBYFCcR7CMfsoap0xrCWyaFzmacJfte0r1hfKd7KD0Mp2Hxvjt+6q
95B1cpKZX39DhF0Hh0LjlLf8gDf6MeICMVvVM3/MwXF2g6dBUO/+hPIxF7yfL7vorpWog+2jxOhZ
Iyq4TOtPNdhu9qepWUehvXr0isnmSXjwxorONvAYkjr8rKOFoBLQwS0ZvcCetWtJZlcPjuPTOHVs
aJNxX45OCdZdherlRnlQfaz722dt/2fZ3OrimOizQhpuwJnWZ6YvzP1qLwuqVrhbgH1LPaDhGr4O
EzyOWOMFy6VwBk7i7GNMi+c8OTDFPJD/kXRny4kkSxBAvwgz9oJXlmJHgAQSesGEaLHvO19/T841
m+mZVjdQVGVGRnh4uENXiGi5qyIB9ZLAsZv0UBmF3WeJXKrcy6m1jl9FSU7iV07fnIyUOnLsoNAW
wYeM5nMqhiQG8DjgM8YVa4/fUzzKDpR0OmyhaWCO/HM/qWTGj97ha/kjmqTe9NV4pGi+zEt3sZWG
fQEzTcVHSWCp+1g9k0srxImPbetg6DzwAsmJLA1rdffh71/3lcxHtH3byHN9+9X3/D2zIt5JXSvM
+8+taWIM29HldzGv99e3kZmY4owAvsOgdiPn39k0lypGiRReonRzlHg3g/Jlv1NBmUD5s98W6OVS
uSSCLUJizGOhyXZlYibb2hGB0t9CXx2vvpGov8aToafvOhvC33fETvjZdycd0kXVZVI5YyALIxN/
q4V9AC8yFHAMrQRGy6dK4VA+/8nqc2+pd8IkVuofSQ4S3OkSNkXiVD0cOpPbN3nCZbb2MO+sb2CG
+kDzxcIrX3WorvWEbakZpbv35bYvD9Xd74VpQG/9uWX/Jvl6mA5yg4/168UvzyheAD5+U+ZiP4MT
MHfL9mVcvLC5tEBfxt6na0JqsOtP93YJUEUXHOe/c9hg4xXFVl7ccDZz+XydCzENgsTs+Jkbk8LQ
iobBPZqkzy7z+iXbXd0bB2yrZXx61tJ0u4lPwU7LjyTptdq2N5marhnAJkrP1q667VEJu2g24XPg
tBI438e0WN+KUXlRz78xWtVNWf4gQXxcPzcmTenbxZM3WdCiTkQGGQsvbrQpOwSUv2aGc02n0aab
buUpwDljpGPSDmv8qkX+TrCCPFDN4yZFSUHyvK3etA2E+IHl4WBbjtY8epnLFcrO6zzRv0Xz1pmg
a9cuZyJwutrrH3lloZ9pBGDsb997Su2DG8iQ2Z/zI7Y08lQVamnJoQqmFaQ3dv2nLuWqHQSNf+/o
V0oTxL1NpdjMCc+z+2zylo4nrVtnN8wOMh+JdyHL7Tnoo1xit8DiD8QQRKe//d+RhyPwY1lPBx7x
n56kSiHwSWh5dRUGxS8TWHI38vhav5r1ekvl43geX1ubqkTn0paYXlGxg+kpkK759A125t0e/s1T
P8y8y0zfqbHFSU4iUVizzivERV3+nRCbjG/IG0J0vO+lhnl9WfEx3Sf81T7QK8tUH0BqA53teZFR
iAaaPo9II8m2C3Zt7YqfJPCOcGrtweGh7bCWllOJI7fSxrHCbQakpwqNcx6rHMFQK8fhsyvWPE5X
gpQgZhATid4xE+a7av5O24bboYaBNGLTK/6qCZ2w+F9qFqdY69Xe9CRDR63JoDS9GF8dciQPa8Ij
Kha57LIkNm/u+sdQh0rH/ey48f+RYHa0kg7pgAJBAh19fpW16Lpvf4yNNvcf3fmYmiSyNcbiqLOa
FdyLNM8CZyxl+JVyPVuLLoGyRcCjGgnVhjdAgFhD1WtUAY//F65ZfZrg1Cq4O8yRkxgibYq1KKqT
GftQlViNOP4L1XFwxwRw/MmoQFPOlc9lJVHjLVbKQq3NzuFIa3B1nGU5wspUyc3Uk/6KXz8L3gdp
6eD578lwPYxtFCjKcNxqyqxH+eayhXngTUpzRG2JXh7VTIVrXiQPLY3VK5fyYvCskAnTPdyURvuA
nAUceS5vUssp/661a6KaAaWxWM2WfTlAc0E3y6mNCJijGXP881JAOCwkX5kiGDmbTPOcu4tZynkf
MiKURBQrFbc/Q2dE/1HcsVWWi22KDaCbueDARQd1oeGEbFejXJ2uc2AE9Pl3+hAc3pYS96WpfiXz
KFSvlSUwZt4/dg10wT+a+X+bd6rvn6Y+PRyBCwxzLE9NkWlZEz+vHd5vn2zDaJ/TQD4zdny07siE
oRvkuKKQ/oD/n1jE5nqrf1GFHla2/wpVZrDySbbU8FH5bwIBvjadf3ZJy4qwuBLv2T/EYJ84TFUk
UbuvzqZthWT7t/9+H3DyH48iTY6IpGWDGi68v0E5jL7dsXWdnuuh5pf5QymeXXxdA4TO66GchZyT
r2ILSdd+HjJ7yMHbBX+PeGhTgktISNWr0TU3kmAsntA8nZJukt7He7Y7GWbhMlEttIN1nMY6IeNi
/Vi/xEEjK38Z5N4gjo4Sfuxcc5Lqy9KS03jA8R0Yo8SdhnJYEgRj4HQ3iPK11NSoS1g0oUwD56dL
lxE1U8C2LQ2r/hHctVy2sfNiEnaI7uW+/pCxhtwzUXn8JClEmfFUNNMA/JP7oGny2EVvbtNKf9t8
QELxKa4DPJl+wNyW/2i+/zLjK7+kZYDS8ygDxz525gM8pzRsNyDcm4+t5DxQwyl7VhH4LPy53R+m
uIzK8RXRtKwe6BbdXfmzBm4r0vYkY36YRe8S0xbkJFOZOIHopPt1Bc3O9m1MIaLwh60roOG5t1Ao
R+LFX6qNomte5Wf5s+p5mpJqfm5iyaZOJtx8bANMVFTyD3a9rUkMpLmZEJbKqD3mrW3/kKkWiS/I
1I1UFirpZZhcPiJA6UIJzvRsFo1zsbzYlbcy/JtJMgXp8PZ5S5ZS02SWdAeU5fpyj8uKpts8kMqO
iZ79iwNWOLd3VBhBBfdWwak5Wb3fkOLWXlfYVHMAdVJJDFLvbYlbK1jryZB25dy2/RxcNGeMPN8X
cebayO+a5kXHEupMg/grJ3l/8zbOzYillh61x4iuA23DP85V7J6C53deAzDZJBs8KWsVdoy7wTjp
hBiEDYJLjtXtZ2osG0y0JRbdU1YvKtgMPylEPcuU4nNd902Wk+1kuyafm/8HQ0PXx1G+HhmWdUxK
WwN274Cg/hZMQ6W0IYVYjhit6GV+BySzv6rLFgR058vXcSSJfnyNfIoIJpQ7LUvqss3PahBQmEJ5
hJKE5mArVfCldjU//VqVAOM3PZU1Y6JAizzEuTDC+fwTlOYDVC2J+nnEg6d2dYKfm2c9dahAFx/k
3rInnA2m1kmh8f0S49cjLwnz6rJgZ9D78scS8UXUXPDNmZmAu62uQHVgVfFi76Vodq1v3/cNllPu
7rGVHbxm92buzQJed73Zs597Oz3eC1Gwa2ELhKWIDWV1vx0DmXpegM+Fsc7iW/hk0zXACOXzs5z4
Xc3MONc8zfeVhm4TgS9wVfK1YIqcRuU2LxPa3duhHqlr57XDZoxdZk2DNmipnIkq/Z6q/6JWjgX4
gxQjhSqtnVwlXbt9FZ3/wc/7owMGTKUCde/1rjzryLJzkOW+iwShpH6pAkJCQg/z7zySXAiOTRd0
rMvio/Guk2TNToRmOOdtO72ModIrp0zFgPlO1vBTPNPm8rid9TiDFEYTyD1cXX/UZFiYOjryuRUa
psHFQHvejoihq13WwCU9RZmM/ZGNoayqJ2W84/NZ2iiHJMLV3Pbtok+lBDuyKtUVLVYyrOm7y2Pt
ahwNIdiFGtNQW7M7vMaZe21eiM98wnBkgl1RWgYeTvC/okww1zgqAMbLVNlXMz9e6AqhN4PfHzwq
C0X6w6DmUsZ5fagCcfqJXlC9PhsI00PNfz+pNU5wy/ry+XNz/Xk/lW/erOpNEjOisgUCq0C7uPhx
bh5k80BdWqDJ+nWqMN3UUCC7iQ46KN3MpYw208t2KagvlJmhtX7ikqqRoHnvWU+GCu2GmfGknIc2
qOBWftBWv8aOR2RgcmA3/VpjCu+UjvOTgASvqL7eGscJ4mkJBOJrbKevLNhQNyDeJGqhkMHCyMbL
XGsSdRf5+jmK3c38ZZbbfaxu7yLPbVJ/2C3J0uHW2NMHQk5wbGn+jv0sd+u/OIlrtNHdgiHsK9f6
MgtvPP3b/Vv9I+sQzUyun2EQ4tXKUDym0+1GF9d4fCvHivtAxascRdVUKv7bUMMiAq/fXH7wg79V
cVMPwwvcpTnpkmkde/DKNJDAPlUtHN+Th+oi+5nZ/SwSf97cd6PIxv3tXk6n61m28UvAU0nB91zE
q3lYvE/uNapokkvZipJ/TwaiEB/AtbRWJnhGfpxSQQg4y9p2anR/rUuxb+/vv9tcVq1yht0V5tXV
JDXeps0ATG8UoraTWyOfaJ2dJwoT3aSoQkjgBCyx3WRbqm7dB/F0XqJ+74chIsg5LXhSI5oyoe1a
x8svj/zg8bacFttQcMhUVHKv02CEIqwiX7G45tXzWyIbj7UrPMLie/o2NGNYzeXQ5okYbeP9kTzS
3/YJhn7GJ+AttFd4PTxjZVZ+3RQkD5POjd7aie3qf0WgPDBf354H++sw+aiyZ01lqvtsvH51UoU3
ISGjBkfLI7cxGW4SscBh2iubrwA+F7FNWNBi238stzVCwiaYjMldcy3mt/wyunjF67sZHOK9808P
wJplu8ZAh1IHQXqRrxMgOi0bnQdUx9nEyPUmDVYyZ2laooK00AIZzGODY+vBqafNqlLU+pJDtkzq
yC5ggqGGSKGqimJBuj+Wxx1cR0hDjqOMOu03KZ4gQZzpoFZd0ebcVLIWF8p1bZKvHINO+Y5iVgjq
r9H9Mf2wEefVBZtg1mqeOXD19iPGp+Y/KcH8PZ2Nc9FwPYJK6pDKwH0Oe1+V6OrS3BKfI7eRiK+7
lo/Ok+ZdDJ3yWhbbZ3WTKRePjdQ6zi4b+0nV/xxv1BeS/aS7+p9JLjWOfbK2udRY42aioPGRFGKO
y8Y5+fHMCD6tQ6KWXX1dkq3r/RdOsddgLqUvvSTTkWyHq4KW+75i0weFDBTD2tJheH2+5TcVn04N
5GS2l7xN5r4uZy9gwQqk6b5sLFLt/KYKH7pvKhLYs34R8cnLbJ2ur0iD5/p+W1x8p0WLaPTcNe23
RVQ9XuNbcZDJVPLDVL6+/HvyyBnlv+8RYaDYWhJWvE6suRQ7uy/q1Iev/PA40YW7N0+TJtmLczAd
grqps9ZBkQTnM2SgDD942IBFQ90OMfQn2c6iBgv+zQ/doK8oqunTZH7Vv4Jmda9Svo0xfw6i6Lkp
bS67Q3VDVO3bl/MGR/c9KSCwTrsbc3UWy8VXpmgJsvvcKGCKQJhDVsP03l9hFJ2reVTvySDRy7ZO
+GyhgXah5iC6lovjZ6m84ssyVstPhkFCOzpY48KUHONbtRNokx75XwFMVg9ELZodGZn/sqIAWLQP
vzoX4CqbjPwKmd/1z/clAJxH6dqeti73gup3UcJPbXSwQhFkbac/JXg6lhxRibrI7hPwnWYgmNAq
HSBeKvGKUu1gf7smiiK1MtD2rGx9PycZde581VSN7MhxUkN4bRDrRL7QRblbhuVVYQSnSkyoZTst
mZpOBvkuPMcpD66JFzDG7+UfnIAq9LVlxke8rIShnWOLWKbKbP75RA01JVvzqmOLyg7V4pvtDMBx
h/jHPK2iUtKE6Uem52xYyiQ+J/8cfklRbkfuDLhVNS5wrPedwa5CrF4MH+oyX1hcTlX1lwqgVqZN
r9Kc3uKzMncCdUEsse886Ua9/fRQWY7gqJkPp/VlHLWdXpIBHcxdtrfRxz6UTisyKaPlvnkvEo6q
OPpTM8eI60nEUaJWwFCvXqeF7iGqXovGFo19BgzPfXIqWsii+7OfwSxBj72OXuPow6H6Qgpv3MbF
K/uVWFaf7VzGi05xBuoL2xFbrhcl49wuLtYL3/vq+vM5OP1mGoHNlGxuOa+sLRTTLF+7X6nK4067
ZsGI1GGyshukGouYmXXUtmVDgoJ1FxTDmhcoARLLNX7CGw1nUYtFG6WU8QfKN9QmpmMVYLdyMFjE
m2UXvvxI1Iq74e5Ri7Y/12ucXoSbd6Ghvar5H5+1/INL57+h6h7gbezBYLTjci3X5UgqYRUPU73k
t+2durV2kmhTKZKTY8VRcSZbLyVwfZ5fWhehXAAl0t4yMb2OM8e6iMHw2yN5rKpb5kGFWLaQ7W7C
vEpIg94OX77j5VhJfq+CxX23wC4MqZFkPLbExWomEpuoMQQnxE3b0IsHGLvPivXubmynq6HUx025
SzJ6DnqCeu2TVcUNHCdr6jMzGgqfkDgaP50d8VRCD811L1V9DPtRxdKaoN+jRuNap97vfg0ppwxs
sJRVoVvIGuvg4ekViXvMfBEkSKRE3RpNKXGdzLjgVm4YqJ2Vgd9bQKjeFew8qj6MAaz7N1LHw0mm
YW/fp3espVv1KecYZszFHwBowcA7aS9+HEkPDh9ji2i24zKgCawrpYs3L72X3/vYyrO+6WZ9qiA7
zr6UYoCIemUGVDr8cu9kZezOZbvzT9481ag3qW654zKN/cDQbf0VCSDn9Qy7q1u1OPuDcdUDr1ef
/1n+6nzhdOl990OrJFFPD3iqazEPiklny45sHZVFSEch3pKPM1AH6gWCf6CE01Lex9539wswIwyc
H8LHf1kyWze1A+W0kGwXPyhBI6vTlbrEwQva6p/2XUH/r9+flEehilmXWpC2Oq1iL4RL3yFyCYDn
tTS6UztwpfeySiiMHkHb7wQDsEXRJQtDN8DynHGb97yKUOGyMPbo7Vt3bTo7Zpb7IMO0ner/DYyv
/J4UylFskUzOcnpRYqcs7zpMU+NzCyK46hQGSZynhkVkFRbr/Kf7WQz7nkC54LraeYG8elGDb+cH
mwbUaNrkwUh46ySKMErMnvdfveK9ucAXPv1TwU3DKGFSckm6gSg7o55C12xiR5PfKfMh9qUNpAqR
DCUYRIJjWqE+z7y/3iRgk3+LtrqtWL/8cjQPST3UnObGwImqPjXUW5o93l67cjQujhP6ZhZqtpuY
iabZjvXli9o50Qdqf1fzo3v16cynhxYgeE0k5sAyO0j5GzJ9f9/mii4sbHQ41lPoAxVrpZie3Szs
iKoVrv/dLc7WqaHn7B8BFZaxWFXdLwrLKrnInXIIDHzuJF33iK4eMd1MhwntKOP3IT8vRXcQZSyJ
YRTuCBAI1d5hP1eW09elIj+2tXPUKW/l3Zdqls8PkXWC0lPNHecHB9IFCJaNc5G4deJDNv/K+UZl
B4snletRKdftfpeE4GBuG26Et6eH3nXRycGiLeH4ZAC1Lzf/jOVUfb3U+NgKVNoM06GFcbLtZ673
HDzekv3soZyNlPpIJvsUQev7NTZjqAJq7KfFca7B9IcyfJqUajlslk/bz9jP2wro4mp9vdU/hc95
Oic4khRVMh/LaWrZOlP4L3Rzs4jA31fh3L1pp1GWFTLVuZ/XXb04M/eEndbxOE9h9S5u9cwsu21c
8GCWveV0PynvjzUP0+sElEmVK1QX9NnK4GKN99e4I2eYlDcEWKAqqbL7ncJUH+fx++L5mwC6BZYs
mZv5EDWXFZil/mk9fHhMF0zJRSw59XEPFCHXeWL8agvQ/vSAqMOj/dqPEhq+2MqRa5a+Xmqcg2/I
1k67cB5pcHoW5t6Su/qis/8U8iJ0+HkogBTn+UnZpnLKAeB7cy1peFV9MnBpBeGtc7fxhjT7gp48
oLgtpuQ+bOLjZ5/REvSgXEA/n10UTOuRlDbVg8oyfa9p9xZ1n+UU+SEF9VYhKrmtrN+5zTT+v9LR
MsBJy1GSWwKtHbN/I0TG9rV/+7jMTLam+UeQ23jAgNu5d2o35e9d5R9p+aiewr1on7AKRoSgdO+b
e4ru2z+tCHQKINV//PlMfVtPj2D2wPh8H34fyNLwrB12u8nDehidMube/dq3lp9SXQo0TbIPP0Ee
69GmjIZWROxo2TWGJORjzUBUCNXYlm1Xm8XtRkkfRD3F9H9+JT8FZhFhcnv5qh8MK+E3d1R5LzMU
hpGpuDZNc6sY2yTgEsiimnZR4ceZLv04fTmXk9+JNoizNZ8m4kVHD+6XraE4ueVVT9FRIY4NEtCT
sjwoT3yAeozb8SHZ3C4o2ilyEe9HMqeMLra83kyn7foZDoNraMimOxlgTbGR7z7GttyxJdoIF97n
2uKCsRtGjQkVkJVR7WiGdwEQKHKGmQwuwwRjOSq18qxvc6tTgX33aMKC7Oxnrllc1qJdub8I2Bk2
wB6wcBn63WRwGh7+ST0svMHk37NJJUpppKFzDzwoXivqA+j/mSO8iKVA+A8qcrr5Bhwz/2uCsvLj
v4bDVMS6y6GH9bf9FwNhfrMFR4p+FmfMz1QrP7pyPOLYgJZ0ejceferdZnfibUTeo891C/c5iMFd
BzBpzj0TY9Hn7uP9+qg+f2iy7Cr3f1F8GJuQNgdRh4FvtNrr9CEwnsCAjzBgfe8kq15MQTMQ7KG0
t6+j4ydqyFy+TfiWLu/w8N79X66O8sebfsDR0F97pRcBs0sd+kvzzq8evHqhZ2KMio+0xrn530tt
GRrSGqWaJCnhZbILJ6XTCQ6w+RLhBT5ZafjZlo6/xCbxIUGQBj/e8h0Y13y6l9YEV4iz6bp9N0Wy
1WA0m2xL4vEbdF6o7w2TP1mkC/TIdMW8PX6Ptpfehfp6Odfj8c3McCFrpgI5MIdGAvh2uQZpC8Ps
txNRPNkFyC+7RbCQC0FjM+/PgU57LgTvb9DJ4IJeFdC91o7rOjNILUMU0dUs+jIpDgnhKnFopQYU
uLls5G5omIxGsT9NYsu2jn0UGtBwtGqTi7hEdcO3ci4FyHngRLHR8wjcaMvaDI8odDpvmzhjgokK
mqGHD53U07xGCkP0MCUJhdCWKp7rRhV8ZW1TlGxtDK9+GdSf1wrrJkydUf1k3pHefBHrITCCL5t3
6te3O2yIkwlPE++XCQUEfVRILpfS3P5NGApo83tRe9sIIRIjviOvBYTvVy8jLrdP2FkNrejn3x2A
9WUcPPXrQoExzz94kZb//TDSfcGEvBEPX7XX886OFNpavy7za079+AfVgm7YK8Cv1FklI3kvfENO
nmpbgXRbJUbK8vmhqPZbHy85WpS3o/Uocaklc6UlrrxnCBfOlLerBkdLF5g9D9ap/i3EDTxw6rNY
ZjiX8wnDC9cTvU123VX79muxUkE9n9uF3SitdDj096nmGhlQa+taKxZViQ0NbqC6zwADSUe9772p
CTWvJDcVB3InwODZuJDqo9OZoPOW6VU9Ew3hNjuNm2fDA100XjzW1NerppJqLopq9AqOL++yqr+A
qIrNX4syA/lblvQBUgZrSbkcK5RGQWwGKl4lR+L2U32l6WGGeYJx5yGVUuVzJaqlyrkfsqLpOphM
TXD+BPsau+gnWCmG2IsOaAiEQPZiTF7OwpkY+f5PzX5YaLxwIE3RfXnA0W+w+J1X02g9Or0H7jE2
QRgQm7fCsFP2L7R2V2OL5ryrZBjMID2UI1Rp7F0gmqD/+lp26U8GrR3jY1UOqCHP0capGSYKCkiH
wKaWKXDbLk4zlQVbjApacaVIqXhb28QXmQH2GOpdoZQvZ5A41/1iRLT5PH443hsFiiF4dYJV79FP
v29seDYV5n7LxcHlUD0UYiYJjcsfu9Teuj3/yL5B4nUMWxxvGuT8M9P9q5lkuseQDbyPrPx5Hzxm
B6cLe+Lvc//aTxAFdf5jmiar2V3VKEj13j0giS7eo2OtqFyAyUvyaVu8Wuyip/fBynAbsyo3oof3
QL0yTBumKs/RlDw/t57K5aOosyx8md/0n2aOETqvCSLYBhWeVds34xjwM63vdYWC70L7tbf/9yB4
9f4cHpvXgSxX+dB6+abJ0vJV2zEGepRXv7nWlWZ6Jr7/0B1yggfVfMNJqJ3aUjryW8v4pUxIUhVY
Dp7c3FeN6BwIO2h75GwKja0uhwu4kqipng19L2gT7NLI45VFrpqDpp0aeIQJLAAE7T6sjIgNSQr6
Fcfiu5iKFKIEM2L1aoBVAzUHeqAbUz6/6sb1aRJcartnrDuzpQUPyS5h19JFDuET5QPkY0gQ6knI
1sewWvjPgZbaBKWwW/G/XYrTgVn+G3g77xZ0pgwoTW9ra4JSqaYu9SU7mEf6AOcmoEpoch7Zm6h0
C4yAYyVSXiXYEbfToWl1+8ILeEQNSMVylK75XA0uybhXTJ518CqET9GXozkR+OKFzpz8tBjWFrwg
UWcmfxKPbLw51aETLHMFstGCaJb5Tw1+mzb7ldJFuygsy3egU75xFdixEc3BcMpTmV3h4p/RuZYj
Kq+2dQclsg8Zh/JrK7BtGyqgvXKYFIuG2L2pPFGjyZulw8/oQ/Z8cEJqWZlIflZe49t4vQ7w7i3T
W+eaGI15J7/+ubru1LqeWtoTCh3aWFPIwHoZT8CF4I7NsLiqLnh3Tf4BGxzeD09Drai2hBIe44mp
n0TD2bi7NpzAYqBvBfe8hJylrO+c3jWf6TpGWqINIkkfav5w60Qnd7fqR3cgwR8wT6IHxdiSCi8F
mDlXVrOJommKSnBMqXw0Q+KUeCk+p9lBcsC8T0oZKK3+eXWzUcW+YruFOWTiORymbjcpyIL4kSmj
/1riyfSH+A44UUPzANI2kZeC29W62oOJY8Uao8JmFUC1C4wxTlRh6nOn2ITaSk2if0v9u6Rnceah
rcZvpAafupiJhjzeKhMl0I0rQIDQXvfaJaoFtoY6iFBPIOkpXgA90sv0MS7OhwlMVpOPzg/s4NQ4
tWyfUqMUsmRe4tSXDVVIMGUaymH3FGIFa02wTXX3rfOe1iQkLGpfop897OBc20TV+UUvQwMVoniK
+wSnJVYhbz7BQlS0uUnsRh8wToODWtA9udNJEqbTxgUrUjEvPjcpCiy4OI99nBeuVtV9saKkApFi
IH5o0UFlEm1ZWWIWzby77dmYx1tGVss4i0YDjoSOoep/SQMwj6IqyPM1XiDN3gOsmhnvP72xBbP+
XOtHBhRKthTY/SCq47RwaoFdb6vaNlO3GA6P5krrbgbClfNvP+d45OCf01GKF5BvNxouqk+QRsbo
etfMzOefTUj+hzNvoEdKfbm3pqHJCaF+35zDaW52f4cU9+lR81xuakGScer4D0moruYnsZmoakVG
174clO2bjnpO+yBAAdTAqTGypNtX9iw53DFb4ZFqO8jknSEF2dZ2h/4u4JXlYkZOFOjIc2vr2QuP
cJaetFOL7/OTDlCYGtp9qWQyPU6C85JyP/UuKmmoeN/XseLRrLR2ZjbI8txNIPrpT6c/70/M/Ub+
2Ho5LA40fKp6ArmWlCeb1UNzs1vWOULlKNuX+BQvNYtZsDrvZudsvE3Wkv3D1+3YuJGgXzZcmy6c
zW3RoHnHkx8hKFp09RGuu6aQlT/q7wFiYumPLyiiZcP+ret3CJ7S7HP13FxcaiIADf9n46gF7CL0
XBzESXdrV5/rzBpXf/VCs1yJNC/d/u06YIwX0ZIgPABdWFQk5BkyChl6YW8H/Y2o7C0PxeZCJP02
pqCspRIh/SHb3JJCavFv/zTf8kNRMj/Mf29cCel3mMizN398F1YQcSLzKVnBsm+1QNyjRcsmS12M
L+tkSjAF65UhECdTsgbsw0zIP5gTVhxCJDk7Nmi4rF95XxpALgXVodjEFMzqyk3X5Az4rxcCLLLl
7fTHILdo7RK13LWaWGqa1WxJizWXr2aX/eUiPiUUxoOwMZXHYTOUL2OcHHXFs2Ij/x/ksiNsEEDz
Zi//L/tHE8His5XXixh+7rKT3+olImBncaWqL8GcZVnRB8udk5r15fW+mcdt1LmeBXPWRItWrZgm
kTMnTveMyTss43juQuqP+yb8KzPO0iv9nIF2gum6Q239l2aNLjRg2ihVK4qCt7NFW80iiHWKDcVG
p0CQfLjoYwc0imP/nQYApSRRq54rPz69kfvvmS+a+7dd5+TraIAkeqdOqJbOLWYgsXt7iY/gExyi
f6wm8dDC3KSUBrVP250+xbU6279DDaqKvRFipTIoQBOCqJnt0u7tRoEhzFtOULHeD//O5NgS8fYz
YsznSP1EV7MoEG3zGD5nDmYmT1OVN6r/Pye2YQk1LjcwQm2fy3+Z1mtalHzFq981DYLTJ2OcVp4t
yH38gudZuqnqZUpwCBxvidxiykFEJhvGhQmecQE00SlPbinGL2+FH1V0kQlSpn3oXXrp0dYMljko
MpDGrec1heEEPLKo4hJtvAvst32JPaC3PXCYWEYikE2VTRd5Js1X3sDVd3pLMXXl9rq6WpfJ87zc
GV/83NJWiIOYiP5ZL7Qwi6Xp4l2LVVljMDp4alUudc2ayiEmDBdnK7gWZohOBj7VlKB+43+NdXcH
ACLzHaQhuRbiLgW9VIpjOtXnP/RrJyhNn+81Mdf1vcJeAMOoLYwV2+EI2lc0pMxpmUJFNvDMhAwT
4N+OrkzD+R9AVDMYbuU40VLr1ib/9tPtpx+E/uPbvjb35HeaottSH8xknKilUmsGKWkpoia/Uryb
zpQYxwZ54akkvfRxLK87m+nv+NQtb0qNRqq+irldXCtzjIp/83+F8QL7FqfyZkgN9WBUGAV1KMTl
3NdTOvp31/MJPLPvMCR8CqkFhSFFKglFtovFOtY2O8BQtGy7dDdVykfDxl9PAxlvyx9hAd9bw/OX
ok9NrbQceXGx2Ay5w6Z0/DOJ9DuBuSj8VD/IPjUltHQ124cq+L2sTVP0POUQTBrIRvoISBQ42/5a
QCknISxIgOAeMMiVMxU5Rc11C7or+p718/d5SCWDAKcpnEdD6tpnSVcnpe8rqpHbchpjuY/KgVw1
uJ48bLbTOiIbjp81Qf1lyWGndx4EZ/VaP8w4Jlv6WwkSSASt9G2ylGLxU65r/SDTrJ2I2t7rw9Ii
BYZ1QZyWbbt8nuJeafpi9hIIZvs/p2Yizg/T3CiXBml3nDRoK0rCEG1hRMln6UowxgN/25cd49oR
pfTwXFvT1HrTgf1PTmK67m+H2ZXR7uQ7ZUPURjaC6CY8PQ+oh6DR0kWv6E3lQ791bm7lXsoWKnRw
XrxNNjyBi8bvTfkHYf4J+Of37qHw30N3Rj9/WaJkbsl5+AGQQrxXJKWe8YpnzbWWLGpjBaACQXqV
GwQOhl0BcjBu41CYVBOHjrLC/4MSUr/SyNvXfoQgYPUfOiIURPS38L00mDYCuU6+4Rz/kdCQ5Tb2
VCf/fUCfydcddmeUjeb6P/2q15eKSMUi8U53oWFOm69ToVaMaoEEKfqdm4lMlXf1c9lQ8TBpkof8
KkDURCqVgYEaigTc2k1wZcnknYZLKZRAUYWLBpkZfYCPvTLsRFN50jzMBNz/9HjQTKDgios2GgpJ
WX4MENBq0PhVb5JXsFHjqEf5ukH3gq0lvDXwCwqG4ZazTBXFvX1AFqRs2tt84MYTjw9ibMvqQ8rX
vPRe9WnQgWkH7QTv1S5W9nUuLJ/hPe9NaYoVhARAjCWcAKv3xMBY4yfELM7XUh+YUk4E7JjG8Sco
it2ZYJxmEd/Ayv7vZmEv2xfo5Vf2GxtiOXJD9uhpBgMDjrL7fYIR7zUFhnZj7l0T+YD7ke7Ya2JX
OHsH6e97f+FQzuGNldYSFwUPSJ/y5LOSm0mHJTmaUt6RzPGPdgP8El1DxhCASEglIpNXbqf6moqe
EOjmFQyUezKAndg181RZLgw7RrrzubK+jZEipwnhRpP57v7cNHLFHx3Q5GdM0jUSKB/I+t90bNs+
IjNDDlRfLf+2xUq22Np+FvDEe7exL5GamS76r0e1Yhn0gQunNQ4bSMaZ2S1XfmYaiik1nxxXRqn7
v77G830zNxvtsliX5efVOGXqv5aZly0h2ygIAPgwu57pvbDrVARRdX9u6ZjI8n3H23iSbQYq17fU
UXcEpq3fExKE/EDeovOiCbXCbhzcpyD0qI0e43lkO/NPU1PJQO7iJ1hdGWcUiCXCw8RMkSPXl/kq
bJ/6eTa6EYauq5OPINPp5QRlwztDnJKr5adrLUnA5k1wekLD1X0vtO/p6vNYfSGqov1ZOu/pV2tH
yuBjfSsVaz+Q0sr8fdFnNu6vBbUlF/nPBuF/20/+IVd9yJZWH/woB1BNik+Vrf7Ijv6HhN8YLRjR
N3DjVBEe538d1Xvd2X0XqHfquFvsyNMY71E2qw2fDdDLW9TzFdZTBcvZdNb58/yZMbJ2FatWs0yb
GGILPT0o4RDADLifFNnRR+SgS7PaTPgZTaMj55muiFdNrzzQroPHRwSUlbhjuxaMJLwRiFbg3kfM
McSEReWMVT0SxYwVlS9kh03UHNpAvJEojFUOvJj/nEjgiuX/NY/AHbcv8QoSc3Wo7Y1mwEmvzWcf
xRBgmUExv7dk/3iKgnwqGeukatbIA/h+28XPUseoOQ6vhP2HLA3zcLA5fvzuDS5Cg4z3t7nIZ2ye
wt5UP5zbuIPShOISvhDoErJltWpi0UpRO0jGUuxcr6D4gbN9PN7c+z3Db3+nvuncKCsNUhedm9C6
KyFpur2qR4iiFfhKlJaZugLTGpGamEqhamSRpobOvyg8OdRXHIp5qqoLaSw02UXyOc2hqwD9VE9v
+b+CDNfEwOt4gS6TSPRv/yG9qfdLvp4ldlFX312xfjIBBMDskKQe7qXb4+uUEA3SZovUFvhQohoC
07WKzKD/6rpUpjh2LiJnA04RYc78Mt+LPQOajJrG7gi8SHvj8etMAUtJKYCmKUSWR3W9at7sb5mJ
akWT0veOqliqusCimY76LPNx+iWqqjKeY983wEaYQzrK001109/VNEjrR50q4CsBQew3lBNtNLcU
kFprUndselxI3Tu9ZcJ5Hdm6RnNjQ4SWNMarp5uJH4fM1TSmqeb8S1eSlUN5V3t0TLGZwiDzKSun
CLQjx8SsjXdNFEcE2iZU+Z9/YWgjkTAcvv5RbAWBMgPSempQrx9C0EHHRIqTiaOvv40JawwFP1wM
yRfN3EM+7WgUwP9PxLz6imN2KESQc5SZ6v4QohoKrreoIZgZbR5F7e00M8Z1CSo9QZe0aNwSC/6H
NlMiwPsWI9xFxQr2KAzzRF1OORpEAAD52L/DOrbaPcDibNFZZxqhJtMXhCErNQ7V9TQFN/hYf4oH
mcAOCHFXm/oxTsgiw8Dg34mXdjJuuuoISStMDYsGnkHOu5a8Y3EWmEddUd66uUqZYS6UNwjGOGWn
GWGyOS8fG0fM7xW1sB0Iv7lrHubl26N8yLmISppl396kvqGN/TSws8UQMJfjPBh2gJoPcQIdSzOr
umFjTWpeIVMvfj3/grPDfdNLWH/f0asNaz/E6f+RdF7LrVtLEP0iVCGHVwYwR5GiyBeUSEnIORJf
77WP6x77umwFEtx7Qk93DwZHJRi6emxSkPJGLJnVns6tf1Bjdd4EEw7GTYB+KkI7NSYPYEmAISCW
ROUi54OwJ8qSJYHlYxSGzd1KQXQDwgvJH5EaJZg1k7MFiDJxSjhZ/gnVQz+jnjKibWGverywPNzX
cDWn4Q+iLShdLrEtj9KRSs1nszWWXXAWMWDh/f3SW+sb/ks9bxiiDgfgWSjD5FfwNXBKmLo0+NBK
5Ef1al4qEI/49L74jp5pUSDGKuxKK7M9MyFnCTqwYIAf7ChsacxWjNXoRE5ACghwQFCv4CJUZ0Bp
6TN9cvf8mwflFZgObgdgKpDXppNWdObjv/GzTL2JLU94YJW6V0+LR3eqIZzM+0zYCajxVKUBwLOE
M95R7zAroMZB8XFjZa6L77COGoKFDZfxEr3gZUd3qPoHQHcxs+TFAsVOgaEP8g05ED2YcafaACTg
HvRL9YlpAeNu0L/qa3yZ2QaGAMuL8L5hSeRcNifDxcM18MAqBdYRBx8ay3Wxj/spcYnRUeq4Cr74
lZig0lZwc+lMt6AEVFdEe/wZEOIgA+Myfni3JTgBf/KP4eoch3v2yr4QpB2EtVDxkeKsSAfEO6QQ
5RWR8nEGg9mYkC3ib9SfOFHClKaFJcUpWEC+qlcfLVvdbV6sT6cX4H79QAkAodTwOZgw2cqf492/
gWXC60s3xO8h38F1BrmFUEVVQjUFL7O5U9NJ/ULr15a3FLL1cFM4viAJOerep/gRVABtBQRJSB0/
wPAqtm2fSD5cQ14OhSE9rurMSmZL2Co+NYpJ2FwSTnng7Q5C9NIFTELOTRaBeJXBliMWU0EKXtG5
BdZqESYCqALpDNB++k21g8b+5h+oZHgzCAI29sOacLYwbDpSdcGPoRBHUpKBGy6BNaUjuQyYHp7B
eBdDPBSYQH1LlHpzQWaDLTTn5CLBekM9qnD3806AAzSx8dJaGkKhhj5KR+NCoyVRjlCRGWL3+00f
JpfonvxQRqCNwwnvAFcF1fedARPgBdKiN2tBIOO4TNtF9ynowWI4KD1xhfxl4MSZYVssxGYKGoSx
bNVD/ce82j7ZO+wN4ORQ5hlibmBdAnrGCjlzfRb7tcguCLaxUQGFYDXdCkU8kDQK8F8zd3mVyrK9
RgzFf2mdiYY0io47YMfCOPKC2vSf4wRr205YuzDAhoQqBlkNTh8Id/MjY2aGUCnjzi8IsXZeTWN2
rYPqRetI+WPGzvGjiycLjS/dnAlRDjbJ7xUljbov/rFVSheUlFkNtHbSe1+wTXIdoytCf1jRQ85p
DwznTOE6Qu4YXAQMfD0IKwAlsLm1rflg0VZxKgXHkBjvs687mtjq0tQO1AGCvbjGUsD75uXwew2M
Figi5LOPthWPd/YpCrIUZynfaBRFP++T+YDbDlZaGNM63lHPE6mixQgZ8R7eOLVIAPkJjI24AqQw
6iUrBPFH5dSuqePkfRdueHnqnnWd21JwtI0jcD8uYicNc2oK+iNeRNHMXUUr0ryzNfdUK4W1zbHj
5shTvJC7sRAAhxR0TxntFOhgsU0GnuYkbqYt+Bp0EYEAV6/wk3FLgVFesyB0qI9N1y5NSPQwB7mi
go8GiKpdQC8F99incsKxBqcXcDeJYf6cl8aYCCbcD9UerUjWLR1252I4i5hbDAEiRbRffD3RN/mN
Z/AOOTEozb/eM/zJzB2WmguyCJEEZoFYQ2VdrBVmPJghJPpEUja+tQ7FHH9qwDUfpg0Wk/FPO1PZ
mqutxzkCUsoZe96fiArMCzbctyNsX/RIDN3oqrCe6ZFXUYNueKE2uoZhIZ+ljWjcGUulnxkaAcgm
TDThzaeb3pzRNyEUoucB5GktwRtYmBRNrpJvEWN5HnO2JdqAkBZmSTErwhZZWJ8Z1SNAIA6JGi4e
vRvKqt+YqRFTvBnGN1DaNtkJCDSeAaU50K1zYQYkWjYMZyiGUawIDotqMNd1vdbl2NSUooIKzQml
8pQFvZKQ47NVki6rfHBmCYLwQpsXxTf4+Qc7PLBDyZ9kGifcm/0W1j3/HVuTLwPNC94zgEsU2RfB
O9zyjMbcde6omG2A7Q9eFH/ij2YXbeQtrjELUZZBC2ReRptO2SrTV9M466smWoAP34f3Yii2oTwr
D8ND3Rb7Aag+nY7zYN5ueJ0RnRb9JHMXN74ouDKcbYMzOrUAfX6ijYXR+gojKxyvkATzrQ0GBzma
Z3sO5s052VM6T0hOc+0U7Nlv/2kshnU7G+borg8eckPaYLyEFhY+0qAzwjlCmpnPHEskwP5PlWh4
UqZraeUcjRXJ6oXDdY1Kub+ioz8eniWekgZVtvCD++dCF/zQErghIFeM4bY5DX2oQSzxoZ0jz4JV
YV58IGFgyh2cKGThs73XTMI76BSgl6yFvHQXdqSKTTeYCEBcRPJRe1PtXi5RY5C4lVnw1WQgoDgq
rlN09uycZCg/0t9isvnBrAPEEy87BpIHGj9iDMEX08SbhcnIoj4lbCCunt0z9Kfpo95FBxui9V7m
CO7trcwE6N6BP8+4ZRY67rU1DXcxCB47GoDkfqkhv4XJPxnHWkLhCEjf6A6cqcMuzq5d427HuwWs
K8HrvstviHKBMYdW1JKrDsBn+QHPCZpJ2koWXLEqhQo53QQoymleLZ43hhvtmkY8fkLL/FfsjvRu
L2AuBgQhlju8I0rPxBXTXrEOjNbYD6fBRTi2ITO4CKIbA1lGCZdxW/3k/sShnGUxmI/cZZj0A7bR
B5uscgZGjC4QI150P1CPOjZfYaiEDHXY4kfBMpLDG+LvyQHE4hN0Y9d84u90J08zd8zh6IKzktxY
bIBjgBDxIPbZZzsMgM/mWT8HkB6bGfFd3wH8jyw85hN2EBHPQpQpZ7p2fgsYZsJSeZQ9fHDCoY/h
HUBZvcgxsMyvES9iJLsP0x7Nm1st3wdxlAnOu3JEI6rgkvfIUOwxgZg0z4Zq35zilxli+ImVnYye
gjVFmGI6GPnxA9fFIaXC3JZn+VP6avVT6UxjH2Kb9FLU2QCYY/bfOkeawpznyRB9XLGciakJfT1A
oBjT9/9MWgck3uUU6hb1InM+/CTRIFL2419BGsadmzJSOfn+ziR4f6H7EBCD4H6NIJL2gqTsv+e0
5ZTYKrCnvQBaM6sz67Rpn3ze6uByI/WIIzWBpU9TYv96bLGt19jIdCp0dLpsTchnlqQye6dxRLyr
teV5e8aJgAyeCjGazUS0cLAvSCdmehw44PAdHqCC4ZMmDXyIv3u/6p55bHr7RG8SPtUH38bQk2Y4
+3q/EZmgx9o4P9Ev4ziIpyQk5QcndX/Onp+7SGw3xoc3+I05VLEEjVcF6T7MluTo0dwG3Yl8B4Ga
7yOGYO0HeADDmuTvxzteF6NCwIZ3NfW+gSdzlkETNSxyJ2F9sD4ZFCZf5H0a6/NnviTiNy5YJd/u
4JCHTPGjkRYCuhrwIwbNhKgCdWWjXQQb804q1o5M5ABsn39knH6iEnWoJbCsI1Gfa1JtcydDgIkm
i2DenPutSnBq8J+K5tLsh/oO2QJA8wNe0TWeOYj5TJzUQPEWV+mRTT6Aw//kM9DfFO0gqmzQTXjk
DT0Phtc2bc/7RF8xULhS8ZMs+boGMi9j7PBP8CLOILuUYObVf6J2sJjet5tgQR6FkjPw0aYb2h7k
Fdi9Ni4cCMIO7ghzoEwyWApaQBENBBRh5IAWstoMRz5WODrSFlZ6v8EpsN3WW2CoCRb2Z2n7w1b3
qbzaB2sV+fe1n12lFYEIeynGmS5lH6Yb7I2asSpo33wRIBDqUOFNP0nMrCqRP60NBSPSCzy09w19
Iqo/DsYeVgVPVWJpC6IViOo/Ir/8cPzBMIoF/u4bb8IODxiRYpIAWfFJw8A2ByDMYHKKkO5iWISC
RV0WGDSyPWot9izop59ochJaEaHW+e5RH/rfwt19ZJ0qtfuLLZUqM3BsmdnDhYXVV4PduM0ca49H
IeL88BOh2ILJzqxCq/MRz5L5OKf6erBGh+oHN6nU/UO2GE529WIHSUrF+J0EhKRsy/QT13cmePFc
//M3w6wW7cJMnj+DGbzTlXZa4PUCq1h6OcK5GlY0a4yMyQd2NSbtoLMdP0q2qcANpYWCD43+VF7+
gaFDXMLoC23i8iefsy8Ht0TYVUhxF90LKQ6fNgWZs1V3cCGsD7yo+xn24WCneA0x/J1/yljoMxUF
J52uGOHbD//89Ncg13/td/TDfPE0bp41U2aGRvOalxizQkDsdUn34FG04ubKZxQSnyHKxsth5Wz6
a+SOPJI5lGPhQgvGdha/Y8SqWPyPTVrLMp5k4A9LppcjFhjpryBbw+a/xHv134ap8MwUCuYdjEim
goxLmSI5IRIAAa1BS8Pr5QHXAuzVXfKzvkA8HbpnGuYe4zBmASU6zIH1TROQQL5npChj3livtYt2
9xEwfnf34Crm4Zxv6ZLtQB9QK2w5eSAD/gHZ5KpxQS2X3hrIGeo6Ap4rY03qe8jN0Q5WKupiqhQ6
G9ZZMMVlsTA5+cvePdI1GfRYbDejS+1QzRQcMNfKvFrA1JyRjUEs4XOs8CTHapbFc3ja0YidP+G6
INHibsefUH5Zgkrpy5O3sdkVraP85wO1040g7OZKoIWIgLIwDZkx98cZHsWluE98D24GzD0/8c06
wWHTkY0m85hiySJIz4l4LTZjVL32FDh7Fz6G2wg0vQVWsB+SW248/EYN3hKMiGUDAh6zy2Vw6bwO
AxemnnM2mGUHKxWvOA9vOx/vDv9T6M2bS4BiNJngTm3OrB1utVhno91wn/YfXf+8unn3cF1Aj7fX
/4ytELEi99C21BluySWAzv6C+sKmjdF9QKa9s4GJUYzL6UIJ8oErGtFQXid3Jm34jjguSJ1xe4MJ
gUBNQh59uAyO6I+2O0WgeIzCthxuVtbrs+QA0nKxMR+nkHuxqpiyY4SZgDMqnrA0a5dsRl+FlGDj
uf3d3w3LemfdmGgTD+zH4+JfPcqKB55Ti/QpnwFrWE5dMiQwoVHQk0/No1pM9LsKW+9Ww99Cq3j1
gOA/jGd1CNi9YE09cyIZc1Mc8in2Ol9i4m6v4I6W3wIvNCeP9lMYjKMb4ca+iARiPypOuXvB9oG9
IiID9iHxN7Bsbs20V8jaV4YWFIMoOskQKEoEfQ19/Nfw5aMLZDlwcIcMCaZqou6WXJZDsJ+PES2l
AcNRWKTQ+xjKYHcP40GIfuWzWGgUYw1MmoG3zSQb048ZGjLGD/WaEDPgIoeDL0cXVeT6RKoQzlLk
pFU5p2/DRJJPr5jCBiMJsB2SOfpLtvlimA9nnC+xnFZP5gJbFpjQNqb+7OiYYz+mIVBEJonwpeGn
MZdZslJrujm9b5xWnR0N2qoSavc3yyiYg5FfanRPhMUF0sX5D0YvkLnqtcpfJbfR/1RW6kn+dEQo
mgFl0Ci8T8oBsTwMIPenWGSLz+YLf8NzC4xjUP5QkrKjCqQQbNxHNvklNi8MqMDtKQl1p12ofv6N
IFUGBZhxKYg1EVsRz/s9SxRYeoQ0S/gtYLdKVWTOtR9rxUwFiAfW0MK8EqLCGyl4wScY/3najhkj
qjBthUc2AC22J6hnrvgUziigiHvCNghFuqjxlaMY2ILUogAb73DwUE2CXiLIQowJ7GJtaQ9phDHr
OJL0aRfBBpxt9oJaFS34PQrUo520oUUv5smuRZqL6vbGCiABAvJzCl4H4k3Bpl2WT31PJYtPPu/y
potxeMocAwAX415E9s/mC9LFTqgZjSNQHGUENoq/HRYjt/GHNWEo7lnw8Ys0kvIJweINySqTpnPw
29+ShXWRhDQUK8gF8yccFhQkZMYFtisPg5etCIYjXUJAdRiKXJdBouTZZfB7sDkhwZ/LDaF8vAN9
wpyEBUJ8AwQU9AxYMWdiOHdPiPcP/Foa+XJJFYwiF4CG2hMxOSs3i1nwGx6owvbYj7sFrk2yxbyl
ueoBFQR8uQ3bSOiFOWVUPrO7tHiv9E20bpcWC4RIAAxzsPqCJslMm4oHIg8jHiwCwgl9is0+YgzR
WKxKA8m60A8UTC7B9EVnEBzLT6Rv5I9/fk0QYFkV7F/ZjmafMPdJXH99xM7te2B3HitkDmRQrGvz
K9j3qjn6KALEKiJ4vb/5CVbV0iI3gVO0XPgH4BNL64xbex02TJ8X710+/QU4nlpTZxqu8wV9Dt5x
1iS8joCI5+RpHqHQ1zltzDRR0QVM6qvHI+4nQz2V2LnFmqeIAUYIswRd4jQ/Z5dqFaHpcoQFWfvt
WbOYAY0n9FKw39lj1n5SZODeccgS7KNyww1W6Q0chWxQrtlee8ENBAIychgUKaWzBxqheS2sZfmX
Cht45wNfY0iNnQhiRBwSJ6R0MhaUTUxuaXoaF8Y7oYaQ8l5iVUFYAFmpUKNGgO3s9fpfQcyAQ2S1
/Ik8GhUguC5lzSa/UdrfOUkF2wPNHfxvkRjBle7+Z7CVH3B3nS0ojbqnKsVn1JqwLZ0JEQxOyLSb
8M+D87z7gr8q7rECeEtDMR7UM5zbDxoL6pEU+1EsAuhjxPSFiJfe6G/oTi0mvTiJCEsAKGKgvEI/
CW8XNgIFCwedkLv6AyRiYrAsXkABSxwi7higHiqyLpmAGGfOwC/xUsVXIX7Sd1HAc52FCcKZf8O0
dLyDl6pngjayXAs3Svw8LsykmZAiSzX+2bHSUtVP6xixoVs7UJUi+YufJrRMunx5mg0ujFpY2w5r
m1GNEx0iSVDW+IPTAUAqU1tgVm4+YYg/IEDIAxnuQQUZP2Br0nRwFX/tOft3pJV9JjwB8gOwVW5/
siAZYL1sL+C4/tvXuMAolnUR1WvGf0JoCnpoQPZB706pYzOFCHbYzYMwCj+LYNGyRnJFJxk+7bl9
Bp2/SpcldPWzBcHTwkcbyz7CAaAM8xZs05dxjLYYvHSV7UScYI4A4Z+4EVonZJLvDGfCGVpZ4Gbt
hyBkUtVhu0P/SN9HcByP0hI5+484JQzI6fQgnjGIuFMyZt6Zc0ELhWwZ3JveXfDz9X5r71shckZc
zezw3wmjYXxvpKMkzFTxH2Kmyu9klGLva4YmP8R3YwXvYg/ARywiEvJ4KVthOTLhMy4NE5EfJv7S
j7f39mDlAvhcQXbi+B3BnMMn/47VdL54/VhyMPDndfJpQm7Bj6O8aeAeK2DgXf2kCVQI58ZF4VnU
T3nDRkUX72aXPnCj/TV7bzKubbhMqesc2QoAfshZx3froM76FdbKmw8Zyijkzfk1PGKb9Juse+oM
UQsA7n7bD+cDl3h2Pcj4hYsJFyKEqXKLMekn8hXHXOh94iVVziFe6Pdw8kXXQr6DL4WlDBgcu+xZ
rAhqxQo5zLQwWi0OA9vkzCkYiuYaSwQHhLKEYgQ8eS9sjlj9uqeSvIoFYtkq3RdH6joXuy+WZkD2
1G7RR3aAhT6nV1kMEOLvyrmeaZRTq3RbuyHOms6TYfDQ0P2EGxaWKfAbArGXgQpG/mOwxOthiEKU
Zlc1f8ct9d+4jwkdeBpmp8LOQuwHpPv9xgQPA0CgF+OI1J3p3Ly4whFjeMCRY28PKN+RyS2jnhSo
z6OABaCDmDdvf9Odss+nxsZBTzNjezoUS7iUA9OtUDjoUcQUL/o7igua5vEIHcAwQbZtui9XtMXU
qYQqjt6LbQWCGSwYsMKez+LBJPz+YJIAT8hnVs59s6tDrFIyyE/xufwUBGR4Ai5eYJMMeO37G8aS
+JUMz8h01oqTq7MptbYwz8bNwJhSkEBagCxBj0L3BEErW5pn4iK5mhNOL6/vERIB1rMgFhAAolYF
h0DMLBji5Dwkjru0pWgB8THhYIEG9MyvNU0Mh+AMcK6JxXCL+DoxzsBN9giHYAtSk+2CBxXvXbsz
Kp6nWAZnV2ELbVBMguwTkyAlaD85VGs1xizCWRoEOkTO8LUgxaCmHzheADoVM8GUDHEQ0ykw2Rsc
LMbd8KXhMCXrYdFf3tua6nxisb2WRHjvHta3SnVAAkTaVW2dtys5YkO7aJb0M+s6xIaioJmzMPBD
++LokAJnIk17C/Z5qLN8TzYFcx8xkR23YMEMg5f+ydkXVGkTUP5luovXdDYb+XOEYAlFhd9Osy7M
RpqvGsIIGCyLcBF9wpkIJ+XfDAJlsAUhG0Q4JgJSYRHF2dyIZVj6x5SLoKa+ZyiOiOkM6THkMEK6
QhMrgyMfDnnROHpnVhTsQZBIethq73U8g1bqnnpODJiiDcy5etjylHhi/EELQxk20KTqNwZiBDfl
SLtACG4xhsN8BT+9Mx9txFM/xskOIxk+USA6MDvwRs4AQzNDMPbgLkFos7kyfDUJgCALlURi4BzN
WcaC2QX2FpumY0g1x7lyWuwyVmstLZaxITbjy2SXUTY6gEGf9fYFZwsp/OSHIMmhAFbZNZxvqQ05
LoZQEmDLQyCMrpiOM+m7iPEPjDri7rlooSZATIwgyUBU4L+T5bFyaV38cKDDBCkGCN6VW6E+qCk9
7QBtihjMc9Du3UnPVhUFIV1APnxafUmFspXtbk3Ng5LkgxNlgXN67V8sx3Pv7SFqCb507AFbe0KW
lsJsD1gbOGclwdFalulok52pDVDGdkPZUPgL+tZvCpxiOzdFo0pPzO9YGnGr4IJU3VzNsOkzB9DO
3FYWpk5A0nRtnqT50XMonqsKs9kuWXkWlhbxO9wP8bCKY2dipMPUseVy0tX6RjfkN0wQSEkWFvyd
6XZBuo7k+qrb41xK2kPFPkuG2t7Qr0KOzlj/BuomrMJpJEduPY67jO5Hzd7nujcZcqfSyQivdf1K
TZ2Z/V6x4pVUZ/sOOCaWbTYtOPOkY5ItR/OarRGVybjzt5Vsdlpw0q1mYwLNdyOiN+TaAx9EXiBt
bdhS6XdIOCvj5RTxJYA0V0fxK1AbhIU6UJqTntM4XnhGSWFqVKfckbetNNBdKrWy5k4KmRIWddLe
SVliNR40jZpU8X+Vd/vX+O9Nh+gKbqTvDbdErVdRSoUVHULPggtZOZvCMoGtjJ2nlVs5fxRSvq5C
AA/8ParCZnKJYGaTtiyAovEIx1NWizOd4kWJTfjAIlpPg06aKrcyoppWVRhYGDXWJA8d39u3fDLz
Y8jC14YpW25P5LA9m126DZutPZKetJCb7HCRmoyGK4inpbQxDegZCjgdbJog7uC61bO3Oc4Glh+m
wGbY5KqZtwqJjxZ5NLwrebThoas96L1hCLMKr0OfD1DQj8PU93ykFSwagMXg2ZMuw6RLww7VmYVh
umsr0xW/O8pYRdO7kfSby1ThDfMVz809KD0FUsqbnR8D/M9fdS92qAeY6eOpDAPJD8EYcv/qmNFS
b5NdKjlzyYBSMLq9CuD26aE0B53AnyGpb5WCE6fVPmQZIpuG2s6hBirLSe73u5673CQoVfurE9tf
4s70eAEN4XdVSsusXjrvbB6GUEK0cWY3bKnNkn1ivSfNVzBW50RiFU7vz/IaWKfHrrkGgAsxIRve
B0lFFmN3r4HtdLFT4Cwzlj4gTtsxwP7Q0kxnGi1N1XLRmapr6QA+NrvAW1qpYNb3rGNrGQOahRtx
U8QZSLqt/iZQ1Tgkm93Mj9hwNurLMGnvg2fy7XW3byNp2zQ2UyxnqSphspAbrLWt6BDgsKXE2lOr
FGQpyrANPB0YsPaZayj+VDc4On7y7Cv8MSqz2oc5izJaqaRSCJZemjAHJ9MFZtsvbId3rVcsm5Cc
RdiHF0MLf6vUmr4L9WQ3WGWnZnhuAkaBVX20K8YULBHIovSgs7TEyfqHZWJ2rvoQymM8MbtNI4wy
y6dHcxjVwyyjFI2w3KAv1tNZz7WtC4agm3uhwqW1fnXd4Znd5Y45+vjRpRDe9JNhb+LYtYsZTKCQ
XdPvVRBvFZNm+b1XqZW9nNIiWzs1UFGkv9C6+di1hQfmSPaIP9kROzOY1vyAoHFt/ccyN/EldpYZ
jLSEybYOgpmwH+CvMF4hBS7Fk9V8dc3aZmuTfcWAJALAtL4BlDXvPPg/HGqp2yGq1HHXD3+GYCWl
61FbW6yJYDMFh5F/yt8f5oCuj+6nH2+8ASNm1dS+GK65vOdX866kfuWlrsE6arIBY+Bxbvz1Jvuj
dKHfhCGRp6dSuwY+CR1Yq7umycqE2MPYL4+WnWpOHdAQHC6weCyElebc0lloNPaUiYsO47n3vo5X
ZfsMmI6SRsx5oO216iuLroRcVd1h0G8q6zdoRrlVVDfDsMk+9KBbDlxwo1y91YuhbrnohnN9W18B
Nl4gP/rcUD6Lml1nIw0ular8hJhAzKu171a00+2sgwpCeLNPfXg32Q6VunWO0G8L0bPZ6Pmar38X
H+Mxt+4BKIqMWylQs/mV5j88dD6yyGaevkuKq44ttnU50eBHaz3+4CNvNZRrNk5j/JRjWrqqfnkn
q7r6NtuXSB9mQ8EcM5IWbk86FXvFlAhvlorhUXer7D/fR128ocSJC0xK8Z+F+rjpRZ8YMhAf1ln8
qVu7CnsCBlZ01/bKKX4iDKUCKhwc/xIoNXwLLVQ2Ljr1r2MSyuSQD0ElZIsQDaWOHyV3L8n+5Rbx
M+twPvonzoTHPi9lreQbfn7QY0DxkQE5tccUu6hoQSEQKhhTqAc+CM5A539YvCD1w+sjyl4y8JrJ
avl+jPUyqVYtqPTwyymMm2cGgdQMf2PvszaPOAEo16z/1YJ7Vy8i9iS/F4X/GQXbsL/z9zhHsuD2
/8Yjna+TFQ9m++kgZLM1WTwtFRdHYwYDj7zOkRRUG3Qy+ka8w9678cBDCdbrPnxfumaXBfsoPoT9
MrPuY862Xn40RJi7XP+W8J2iHpZHSaOJnSvFrz3uakge76XpbWWVjnvROfO0WBnavvLORM0QwDc4
9Pkg/EpCZ2/zUbPYx9vwgXFtRtJaol6K5lxiz16y/ByfUWxOab9Pg3mMK6bGssub4LCqqhsWG7mf
SVD5AQp0DkeoLnP/ZuWrwNw58TUq7oF2bvOXqp7ikM7YiGm+dRmUKDlxUNFWozhHl0TvqqnHCvqg
P67JwUa+jEybnzwx8+0Qf+vaxVObhaNiYxA0y8rmwqfmRRRZqTLCToGd3Fi3so1fDeFR+X7rq6x5
OMU5KWE1bXS8RUqS+5w4N0aLsLqp2pXLQgACQNNGlytM/GPwzXsjACj5XURBqzip5iYDIoRlBUO/
nBEJ5XGB2kE8vmrP4qj3t/4HXx1tD80XypIm2hv6Ue0zEViqzLU2EnqB+DuEf+tIzjRVUzyJmRr6
rPWRvzrNlXhN6kejbrHQRSRNzEh81mDpLCHDXkBfdeYWYkJW7uiKSe7euKTG0aNjBeIICAGqErFb
eNUmxw6RauljOdIv8l6Drq4xV+fGtKvws6WzDoq7OV6VyFy/nd+AGDPA5JN7fZOW4SYxkuvQ+1hj
UuShDhORTe0vpJis72YRzEXxV6sgs84s+S5n6cOxk5+4ZTfK2xu3RSEDv2FkHCq7JutJkVF1zCoN
36Yi2fuST40afA12QuSOkVu0nbWTiL+hmc2zkC4K/rfpvZ9qiCayQ74PTcACpK+ch0Z9ZqKpVPsO
fwuT04MQ2TPQHrezijQZe38GoMTgzfK2AcmJWLhXGV99AqTD1gBnjOkxDWla1NlIadri9YPdQRxf
3lm5lrXuuyntRVpxTVVYdRDNK4Nd3NIwkRwsxYYfJcbpfURGEmC/0v2W7VFUjYZK+TooDI8YTnkm
uYwUIdG/ve1JaDw08jYnxlc8tDEdQi3l3FElG7yPpO1nOZXkiKGCzYlvHcA8G3VZAIgLUFE1c2cM
t87Q7W1WFzX4yL63VvwrRVRMJlz3skeXRLdSavPSIuHRtekd/1/MKatHe2fx/ErMu3AG58HUEjxz
ExbNGDPe4PfJmbIwlOSec6y1/ogHmmaOvEVMBtMUkCUKJUwRGqTnCPZQdbPzskk/a4bFtp0CTO+z
EZaw/9s0VxNUrfhqUUEl+V28J3mjM71j+FV0+qRnFBq1+yxE+pSTL3KWVESWuCDiMYTWKwQY73u4
Gh3mo9yFHLxNCX8ojOaKjIW6gvDOS/bi4khhf7ClTwe5SVUGax8OcaxjM5zyOyW0zfAaa4ei1Ccq
fpTJmc96wteH5LRULueKNUxUiUqVVRJ8eN0AaF0sZJ8w+lMaModz3HTlpeRVKzVAQHhyuoixOOos
2D4Jkc/T1n4E+sezlfJb1/oryQopoctthBSnELoShqEtmiO4Ttz4lQqWnDtM/izhssKqkyBfJX61
1wOmF3JNnArYbhXEmzfhR5Qm4ZshdkcrWWDumjr7IB6WWbf2AMtETzMo5OY4WprBOG1DwVHi1aBQ
SksWsysmlSnPWWtKuMvSKU2kR+d7+OXhR0CINYbho1TVP4160UqY9/nFTPyeElpxScDsrgVmRkMZ
uYS8pvxK5ZPjhWwQqWF/MelVpWkg0byYshu8ATiiXIfJLt26N4VAPxYb07PXmVYsMaqv8+Ts1erV
KJgmOynAj/oRE2jFlfIzWNDoxmQeMgm9imFWmcziB5siovGugzOATKjYWZ20HH5o5i/Npt69WdRE
yYwtBR5wgcYaJnmrtSXAHRC1EmIT56AfttE1yta9kwLw35FI4BeTXE9u6ageCpjsHndRl7WdHzI5
DFWOtZ+ChXgaNnmG/Kx27+BRqHgDpyxOSc9yyGDMYkKTY6/CQ9YCk5iQwRCpHLf2baJaMbXU2cg8
y+SFeG1jckz0785hH2rc7a0KloOGhX7DJWN7I7hB42FDWFezTLUWMm+qoXFxmtSZIJUK82aPJL8r
3jAtwUxVz8RzEqVN1F9kihfD6w5dHflwGjMsqXR2FfnR04lKSENBNVel96c20C9phvThyFzcPsCZ
CFcVoXAZr5JRLGWuQMZeDnqiEEZvARCQ6NgmGWBKDjJprBzAJ+BilPEs96cOggQaAFYIcFtRR8a4
6FR44NvDdcwYNsSqslGHYlcRwDuTtWnVOH0kQXAIeLf2r+gee5t7nNduxgSpab4yDhKZUx/9heJ/
5rlNlc4MHX1ZR2UcW1+OPrgNiLYnGPHeB6+UMIJigNIjwXawyf4GdJqhVS76gqGsPazfdRJjLNNd
0hYpFR+tyn1S3jZ1Yg1gJUCW1orpC+v6pzDf6AgGCEAkkwXgZuX52Kvl9tVR6d1bTaXpaZDgvFMs
Euzn6NgrH96FWaF+6E+JBGqTIqMHgMgCNqaF6o+t4ky96PtPvVzoHYkzUnZB7nxbGjScVKZupXbo
Enwk1I1hgFEP1m0I6FrfmL2z+gAQzetZOobooPMYyQG2KB5mNbrG2Zn3Of4XvfykW3ujRdLL7FaV
05aF2Sb+Xys70jZKUJ88fnFfp6eYeAMAc3ZSnQURGJz1XwrbqD1ethThISvRJDmkRfamlfy7fnwl
MRy8DDoGpKAUfNB8P8MQekTRzonEvE+JW6uEHJuK46vU1wpggSq+tVK3N8Z1MNjY2mHkw4BYH7Wv
0KKNKvaas5fehzg/hPnBe+8LeadG27ZZS4xODVdWjx5kQQu1GdmyVYddl2BGWPRLz4SBVsB2/bMT
OHMNVRMbNdrx1Vosj0aQEhQzy2IlOuGdlPiuP2L0BBSqAhsLDaIs6chHu8fKRDVde/UnRoKDvUq7
ij5ixDfedhXppAXSvG0oI8aTQlYiCSihslYNlPTIXknXxCbNqy6V5n1EhbeoOwdqZPTVNrTZHJKh
TbkcbLRtagQIq571hgW91hhKc0tiu9hfVq/ppY2OnR8br135JwW7jfGA8Cb5AwXC8WkpDfus9qd9
QrLUw4VCjxDlrLWyuMKeAYbM3j1mwiZFkJO2qLePgfIJJBmM4yo0MHiK2YzFjgx0hWzqK+xTo3jT
Us3clmfpKe9FAtQTUiuoEQI07dSq/fZN6a8YP2+PlS4saGjih9xcR13Eoc3A3K5+M83okp1Ftu1C
/WzmysogZbTdXglP8QDFV90MHkMTg45m+I+m81qKXNfC8BO5ytnSLZ0TNDT5xgUMOMhZzk9/Pu+q
c7OnZjZ0sC1prX/94dN0dhV7B0dpaD+3WLcaaQGljIPKhVrOQWUKe0s96k4Qwi3a8PrQ8Jv+kd2h
Z5U3A8yJaxqSuwCqtZzTPhlbeXplcQxxgGaB0UoQnAtT74YYuxFtPDU2dDfkNVlt3+IPAdTd1skO
Eu85mZeCkkZIKg2e5F8mFvdyGxK0Mj4CnKeGzmx5zUp1a48Mxx7NVIdtktOaF9zulMsQn0rF6PJ9
CWCWOwZJDbmjr9KCmA3AVFNj9IrvZ1c7Pam1Q4MGNba0MJKgA9Aq/Uk9+MKPbbgeqWKpZp2UGN2i
eWhb9ECvjh6e05IBsQ7Jf4hQqTTFc2GZyJAH+yQjYzO6zRGU3THiX0vMT5Uvt2UnXpVuj/PYrybD
/82D9jlNbJI+sFCyq8eg0nvX8Y5xvOB1rV2sLP2g2xlGGR4A8QzWPxXuB3J43crm4nTtb5u9RvYq
71HTZnujTu7k1K0pGm0SZQb3nEsgVe8tbj7N7i9roUJReA+oB1No1cuntEmymV3jssB2egieEiB2
my9NGlLoTlv0xuHAVs+qXCr71vBPntlsBCeJ2THWUhcx2HfY0Zk1YVgtXjv08hLPvm6ecNV+m9Tb
nFMy6l8VQAeXnADTQ5uZx97s19l08nmgLPNeJMmaPzofhnrgU/Qdm3Hc/HciJj2y4ZXo4VPZmq31
57+yGSr5cs8blyD5sVqltrdeWrN6wDdpRI/vHFUXnkeHrTvFiWMssOWP0cU03b4prR/UW46BFLEv
4DFn9yFzGEgcveJsRGqH9UdPkCl6p//gEj6iY9RbZ+JbmelRLNMcRs6ipqz2yuNSZdiUQYUbb6x+
T+2xNNhckmU3aUJYzeirYmvcpwhoc2K6gWDaoAEY2cR4k6Tjd2zbX3OaHXLzU0aESGqxpxfYxF72
b+lXVBDxHDRHfymQzMl8r1w7wWoWBCqMD05Hi+uDJLvlj9WMR7tkvYCmRAOIdMQM3OAEZo1tHfmt
QvcOsMro0qeqR0KbWLte7EL9NCFonEzrAX0bRNAHN0DeCfZoB9VLlXnnpeLxMejrrBDAR+I/iEQu
Daer5dfX3rVoq53/Tnuz/zaDV4PE2Mbp92Uvz24O2z6DxMo9rcH4BaZf3cDsxo2e7ASeC4XZjH+3
qznKuHul2+/S4E9wshlB86CGcB09uXQwWqvHb/c3+2hy9amNAI5y3307vfGW+WrEiMzAtSGt72rA
VakKRtVV/DxZyEEjY4YMmExIOWvvsU2HckOnHN5VFUOhEeNWVoIeLCBQdqq0/Mi0d1/a8jsfce0J
QogZpuEho/S6QxwW9ZqaNo8WusBjUqNcjMTG0cYqaMGaIuRZkFDYgcsKdifA54zcqSqRm3AYuTQv
KRPL+ccOXmrKONrctRj0KfHtp3RA/e4bWOpgq+u6l6bm0+kQ/TB3Kp1L8uzH+lmbjCNj49S5X974
zEO2XCvvzTAzZiLT+9BNe2k2jzqZv8uqWTU+bUKRUe0BrwkyQttNE6LAJnh9wgpe/9Tpn6vy3cSj
WtAWx0FPpjvRl2G2W7bK2LpP4WIsoFTGuWYVxU767ipTwaMX699SuzeHNlwgDLIT+69xmcHPyb6s
TbjoXbxvmgiu12igFEGGoRRPvq1OOmcE4QTFxhvecwUhypPzq23PP4WjY7Zk82QYtrornRhBOURg
K3lpSR3V94mkgBENMSrFWzQrtTJSHxZMQtqyR0y0vU4Gkj/S/qyY5iR2/Kxj69BZJd49EQnuyE0M
/58y03SRSRWTjd1xxic1tdjKKdnZTvY8x8OLF5bptsvTm+P7tzCOzlY53ce9RlrVQNUtrZToJMwI
dPPpB2m9rjIM1GxwQTfJ13oYtl5McPjgpR9lcpn7AN/u3rzVllOv2qBafLGdPNhWPRlFxcD+4Wlm
4Q0eUON17jH/AGl1Er2PDDJcmBP2Hfi9iutjPcT+qhkrgismsW/yT8sU1d6HoKMJvBorTKIZxq2c
Zm6OyOsjUH8rMg5hh5qlik9eFN9Mozq30QwxIuYErbNpOyUOzAFCjtq06LbMFw6N9JtdlfTXvnDE
3dTLx74gaS3TqAdq9CV6LKjdAHHGvjhF1mzepNt+am86JbJ9ihwxbCmiHtyiPYepMa+JjY0K49c2
jOf5PRUHwYyMP4r2aDEaQ6Jv3CZ15F/M//+Xv5b0J/xT1R4zcVj+gkuALFK48S6r1Ivgg0s8fe2j
lXve0bN6+xaEGQB+1d2X6TIk7WnXm/ZnzOm8zAKqsJEQx5nmXYhrbXk2vZNKmRdHFWWV03hUzsAf
buU/UcW5qxy9nT/vor7czbr2iRHyxrsRZZbtfoU2lN4ufUcilGDVlhUvBjzYGAhQ7AuL4FrS7MrR
XA8Vb5UPh4G5owf9pDShQwq8HRIa+3Haiiy7eCGOFpO3VcM03fVe6K6aCpraIK8d9L06x2LYZ1EU
w1ucKix1QiSSMTBSQjlZmMYlcuznIcSpwKmLPzb2beDQycsaspemMSnVF21Op/wnI5L3lZ3x5t5z
Xk3PYizHtSWQVNQ2hgQJfWf5OzRAhmbs7oUvL4PGOqQKtUuPikwUyiKb9ENAKCGvYQMh08LmZnWs
ZtyYBzM7VF54nWzzYFXUQ9VY35furLHWjaGi+is3oRctGSEuG4nTv1aZzfjJxXuadkUr87fPzI3M
qSY7xc5dURlO9cdgjB+ZrH8MB/OuGZ/pgrq81Ly+Lj/9Ul+SeiqR25X/hjbZlDPGFRLSpoG+2eOE
TTM2oZnxVOjZa1+Iq1vnn1kGTVC/G9K6n1PcC0eYYRVz+a5qz9IsnmNX4cep1xLjrIov2sFrzfOD
YcOXd3Br8+HvJpVksEboQBbsXZV4az+trrrqT77vn43RWhVQOVpr6yb6NPUcMU0q8GZsmGDE73Zp
/prT51Qh7xiYOxv9vk5YuOFI/eFs3ZGeiQ+waofymAsNccB4kUV4ygIG8yGWHQWyqtw+mE617XS5
a0T3WA4K5Ly/BVWjDvgdO9zasaF+80bC2Qauscfs1q/UVzsnb7nBGdXF+IRF1ePsRLdh2Qb6RH+5
BeeR4Z/D6jWdHYDH6BL6S4sOBMGjUX4UwbdXpFd3wEGZq9JL6zucwc5H6mdTLsVnsNF99lTpXtzZ
5sRsMrvXCXIbAc7eywffGKO7oemeLUaCiZqeEh9Lju4iGn+Xh+bW7VHm+hli1cSi1bHcK493UBH+
Oykc81IwoPQxnv1vUxAbaO2C9DNtWgq5gqGBGaKEcWrjwcC1so7bR55zuLpxvgPNPvBUuBr0z3Vo
i8v0qS9zoMWIJE964nyxTAyM71HZW28Yng32ZemJTS5QDbEYI0v++Hzr0CxfOlke+qQ2V9ICgE9M
zLCm4toNLOpo+ugy92e5PpxK9znkA5UO1GH1T1t2ANE5PFox7+qoujK7PmcF/jtW8RRPuPjF5g7/
Q6D3IHk0kVDp/Nw64cmX9a5J8IqrwhARGrG+LR1glNnAGFwBUeVnEytZLcmTVNWjgy1kkZdHNTO/
CPRjWrl/ISw0W+FXrjPvMTeh+the4lBWhWfXmZ493F4t8CkIaVVoPotkVLtKfdpNSOeWWTAtCOSZ
AjgYnfEggu4gVEIR2qBNY9nmDU/48rtpMxyEYz3g/Dh65XtbN9/zgMBGpowS2ng8KR5NIXt8/MS7
FnLfVDYkiMR516HxrBVELvaYIsUqU0QPDRiHMqt1FctNWMvHqBw+HSmfAxdficgVV3vGmcaw2PXS
lyic75cn2W2YD1rGXTj6mH2zS2TpgrBJDG3HfZ+31t04il/VVXBUKo8HkP3Z23QieXCr4L7MopfY
oOTvpuXiFrA9i/JjzILvrB6PCTdXdNzQavgT/skRiP8z098Ubn4xYB9GXoxwl25MuFvP/ZYxXYv3
bYgS7WWMmMwWtzRYNjPwOcNvVxFXo2w8e1Wr6UNmsG5zKOWAg0+YyjAnWEZF6Qdn2tGysOCX9Lqw
lEoyredL0siHLiyxXdsIu3wcWuh/3kCfUlW3pG9fgtHG+Kt3jq0ksYAE7MQAqAzrelz1vQNGCBjv
41IS9J8EbfQ1gmnc88Vf4OC/A2ofSNp+WCfaAhgxaqYhoiENwHTuE395ABVJuwUQtK3JpnLPFqVk
n0hs9jL54kK9pqDdzAUngTFD/mTBZWb9wS3vV2WiXoFLPjvHPDQuLHnL3dreQh7oH1QE6BSNJyPo
X/OJQoE9yLerM1imB1fMtJMHIdXbFPUwvUh6C4zL2HLERW6/j4sI/5fJvirOqiS1NlMoCTsY8Ctp
LLxXIdHbrktKh8Jhpv7MvfptSOprM8H7iYwa80ss8DiqirvKL3ZDMGwLGcKM9Df0vTgr0Wg2WUk/
s4kUziglHGaLNTvGHEjjX80GWsQ/tS1vXj19ydaCtGE9k7UNVdDZ5aJehLCA/5MxYoqUB2+OBCAs
VPLbT+aD3VnkGmJZ1G9CW7PeIvprDm52aLjT/VQ+VwwQws5GRd9ORL+OBw1NTRQ4ymnXu8JTtJmx
zJ16UPhJK0UXS0afzRzM7JjtEmXAUOhJWTB/W3wP++Ti1v567I2Qokg81eOMRFqt1IiyRRcuuJ/8
rRoGfjOEE/yKtfC+5riF6uihNohoQQduagyfapDx54D1UzXhqFgGTBUSRu+k+4i2ewVHK5gP31TE
gE1G9perXTiRSOTq+N5mXHlX5LaNU/4mcKZu18P/U4xI+2m+RhGM8v8+uFndy7IGpoNXSOpSmiM8
nkjW9v19b/7CO5kUA03DhplRI36xdEKYB1VXwvrq63ptlNZbo8V51ubOyKFpNu7aSvSuddTOqFLy
QrxxP/n2qrLt914HN29uaL48qkjatqh4dwwLwigTPT07u1baB0c+DTETfXsdjcnNT+VjGMIjbfkA
A34GUuFjnmGN5dp/RfsxYHXAbGefYhTFgURBPRyaOP3z5vwjMV0c3NGte/9mw9rmzvQtG/FUDt0P
XcDKQtGRRSyj2AdcqsVttLrrpGA4h3n3W3ILcyPbOdL+F6XMSkokoJAUf0o5vsYSl8cq3GcpKO4i
7ZypvFWS4abSH+vJXGeWT6NqHWQdb5oOrJLOB5JV+j2beGLqc9YEx9L2sf+Yf5hqvIQ1ZUSmofuZ
MeQrCN1tgxaD6FB6u5WtGF7llfgbW0xgePxopNe0i+e+8z6kYkmEDuLzk29T7pTYQ1B4ziZ1MV01
Ocr2xlALehyW+xGuXLdgKektCkFX2oQnxwWBow1tP4Rz6eNsbfveKveJDiJzjLMep5GaHTABe5gp
dBZuqPjt6KFTQjcsJoxdfD8Y5UGWIT5xMNGs/gM+D2yaTjDaMo7hY5RyswWiRLvkSzE/r/BidBY4
N1q1ODvisre8YAAM17ExOhk+Q3Dz274m+OILHlNU/GO6tUtbUF3+R1nizmoXIMRAKflvLaKVqsmC
wScthYxOMRtaeNNig2s8pta8tlK9nrlPTAfxqyVHHvqBE7g4yJLVPVuruXl3033V2bsTKwtvggQR
Pv6GKdo+QFVrUqBn3Wbo0oO0/zCFd5jDdu0LbxgN/DxfRbJhiwGvbKt9oiq59yN9iorl5Ogwd4I/
SZUw5RTs75WJIr780eJNWc0KOtvDBFnVQETZMEdPYWNq5q1G/pGJBzlead3vFL9IiQqu6N5Fbw7w
voGhfWovo/Jxm+fJXVkzETn7EZAh317rvznldPyNmu9WIhlAtKlbm6Q1RACkrFv8GGepX/42MTpJ
SIYJJWLNmRyCvy2X3YajBZ6z5rgdgOWSJS+ZF1ruSkdtXsCFL3t4ceiWSt6+5vCpEH8acAjn2bgA
nUfzZfDeY8HcpWCkgBlEh8t2ZbcbkQ4Mss2Vo+zDcmcoGlDzxC7aqfY34mMqZMhFrteVpQEhEXnT
8k25vlEIhooiUzbdLc7H/ZAQycXBAmIsOmeTPjuR3GD1DOIgtX7IvHlbamI6lic3TbCHgb3DTCL0
GE5Mc7FPXrkz67GasATsRkwqEB8tK7bumpu9jCu8POQG+hSi7YBnLmLFjngoH0JZZTA97dVbS4uG
YUaJ7pX8paJw0DjahKXbeXHLNVMfTLxk/AIgfDDcYFfzQ2VgPDd1ehktvmz76iTdMZoxoavC96ow
Tx4CjsDF9MOZUHPSGQUB/KqqNV+b+CmLsiOT9fsQy3df9rswGj5rofYGN9bX8nv0+ifP6nbpTB2n
8n5j6Y8CT6c2bg4uHUNTun9Amru82IVDdKQejWqwOMN0WXHKeits79B55i1aurIxugmaxAHrjSkA
iGHx1/G8rRX1WzmCa8Kfgnry2CANIK+JrXUYxZulFm5c92UveX+Yd7pW+eoaarhbtnSLkXRrEz1F
Vri5m6V7bgsb3eBs4peDFrujUMLlqkqvY0O2nWOjXwxRPDjymCl1sksCagJABJlnP+QxQHVmH5+K
S9LzVOeI85cwp+J5KPyn5UVmh+tYUGjjqTPweZYjz6Rslw5hbEXHFAHQhJRZ1OcKz9PJjO9V3R79
caZQwxrFMJ1VhS2UZ2ffYZfsM7CBsiwIHTLlodMwTeIKnhNKggZSaRAmyX9fZeKKLZQF17/WY3Xs
yICqXB3t+3cZM5RerhTVzk9dNLchRIrNJ5hc1PVF+oH/WhwwiQohx0R41uUWeuXIvOlgvrXVo5jx
cZcz/jiarUUZ+Vb004mtNly4hoCT+9HqX1ybHYrbUHbJyanrbSVgS8eNAR2H49HorPOclQ+57W1D
bBVzIAohNTqOBhK6V28wAyuD1t4tOGll9leDKyB8DVtqoMtLhp2OOQ8DlwkdHqXBfF+3A7fIw/+N
yjYPyvssz2643NpN+q3rZGMhLwyT5r3F1ttq8QvPnfDeAFKfY2J6VaDMXel6K6rIRhSEllc0jV7a
vI6M9KpoN5bzAQiNFL25/gCWuViaXWiwHyw6lqWkLwLmZTzlcWV+sOObxGo4UGiKeb7TnvNWW+Xj
BIggi49oJCUpxNY86b7i0L6WIzKvjIFWKPIzQjGtXqPylGYk4SbZvR0DciMNBaV9hoP0Wjm/wdAd
naG3VrGCyg2qnOXTfQnV2GY/0R2IVyTa55x3C210rDnPTN3h1yc7nG5TjBtb7zeZ8zPTJvCt3NsF
Pd1/Nlmr91Tmb4PG3dRqg4c+DlFK3Zo2+7DjGENOi/21f2nQrQ5T+9J1PT0SMfHLeli0KRK7K5J9
VFadglx/JQPeFab5rAdkjBa4nqANqqO6hynfr7nBmWyevZ7Kr8sFhmT0+66NR1TcXP2URdLOZrHK
gQ8CvB8Nxv+rzokw3rF6sDr4lJXixk09j0E81JeM7ntO6GMGb5MA5vt99dUUyxSoByIsk+plMdqB
Eg9M4F4SRu/z7O0HrJ9l2zGAnFHn9H72PWXxNY0D7E0g4LOnmr8LD8M9ZkYPrzDinNERIxf6vMZl
oGVn06sNdb4NXmK7JGRHYRmIJandyx9PQS/Uc/UmJzb2ej7YFQdH7tkfRdaiJJ9BNENjwluIkgDf
S9E+mJw0ZRozxkQfADoZWdGxWrjiLVZ0qfMoC4SIBXYsXf5gGuF9a+IjhjoJF8mYMzof8ANMsmPY
5Kesr/w7QXzg2BQbFbC0c8hDNAHZShDg1pmMwtyEkfi77Jl7zAkq8rFA5tTAO5fZcFC6P6TOP7ua
wYdnZM1ej3DIajeDEhxLkQ1i5OuLhksv2PaTsaCSwEww82jQOiE+ygqyGMuIqdC+MSgUJlX1aHzl
Xyax6W8r7ppHUtOEP9SIby3njBLYdbXmvhbyS2pv70F2BDUkTVy+MIPFSWlyrjz2f0NdLQkxHI1J
jduPY6FP80fuAaK0In/IJmhyEoWhkIRBWU9LDVkUYt86AmKQvfM8l9LKxQMkDO7bBpKgEvnNdAZ3
mSb+qQgGQYCEkUIsyRL4Uuql3/Y6LOHvL7Bgs2/bilhvIIm7ScJswy/Vqz8l7EufKeJkRO+lFV/6
rv7ozdfU7p1V4Mu/YB5RBcEyEeNGxFjSxfHEtMK9NsYutMJL49QYHlNBV8vNVI+I86JS39Pa8QRg
/Rl2SKt0+Z2Fn527JF/09itkuqemCnjPckkZ0x+xXT+mSbHD+MWpuvfYWtRkgkLTgv9amGAaLau1
4JhLJLTWErsmTqcxE0+Nj5ZQOM9RP+0I2Zate5n8/m+0Aa5nTMOWLd3qHxsO5TyLcAgzdx1V9RhI
0nsjqGtwCIJundC6h0H6ak/Y7ti0w12sT7LCHnrWh8ncjORPxDxLcdH9uZkmAQ0VRe4eI86pFlVw
SQ+lxvjiKovNhCrbT/71NDMzPFnd+YeYajpo0qcafA3EiZgxq1hLasn00NvhtYjHfebOzLLkX8ss
q4Xxa1Ft+maHegKUI67rD9dI16oBAg9qCv5cXVwNCdGsmxITefcBVIXVYWjMk8Gg5mpa9Z73Jlr3
3wTZYnKwhPQgDnBmIwnZc9Y+llBfnAgbrUDc54a9LqbiRUvrqRPzT6mNFx9vUTQY2sk+k3C+1AXP
L5bSBt2+EqTdVmK9XIvlz96YzqLsoe6Rfht8DTkePSzZHI1gkPm3GNuLMAh/vcnH8T+7LuNS2FGv
vcLHzki2fvHDabbJ43ZtFEgpf9KyOYYOJvWgrEUb3cb5PcbatxvJuEFZFOG8VhfPCqKhHzIWdHLc
ivSwGTlyK3iVRhvtALuxVqnJQ4I5CCG36LKHnrZ1avBgSJydn3rvlqVBtLL10GOUKcLmFGDG0k/F
KuEAsHT0HVG4FoSKa//DtgO8/aqTqjG5U++pgZFNFOwst98wU2WoNO5d3yVdFG+UJAaMFfvS0Kd8
av5y1mYixHoqnE1uqMuk/Ed4wk+ON+8ylHwGnHFBNTQi/da0t1VvAqGOhNQIl2PEx5vT7K51LxkS
5g8FS7po8i38TRyNAuN+Cm5+nNHz5QKNAdrrItyjdfSlu4T0APcwz99ak/Xsv7hS/QoFw79gtZkm
SYN8Qa6mOcOeF0FxG1rquA71s/WmKudlzBSUasu6Tj3EGfuB4cbBEu45cJ0ZCtK4cd3yEhvHrGTo
77o2PFl2bJMDE8LzpoKUmJgvKgvfewEJVSnihbEcUHm1ZRRzVzvGPePqrWWizAyLLzmWz6NBiNAc
PkOFPvQhQkkVv+lckEpWfUBkvgqBoAVVFULJoA1OroObDLLmsKuOvcPst/O6h7ongDrEm7vvF48R
eLllQAYeDCuDrCrOphQ9fWd1Py2BXThq6xpIzALPx6ybR/e3GrqbUtU29mF+JtiDm2HTrQWjFxWT
iSQRT9IBDwo5gT1fx9HfMH2LYDsGay9neBmYl3DobwNfrZXd1q7Kf2HubExAVU4kgVd8MtrYiOAT
WTO9LjmdlxVfV+53DDlE4YhhusltqN1vr4bPFg5LSuk00ik2NJeBBusydPIWCLzCKKhGllXLkRRR
ZCKmvJTsmGauLxZqy3FuV5DGomJXwhtsknPGRi7r9MmN5KMfV79W5d7Zsrwu5nRz+xn5FCzDRNdP
epkyUKvKCLS9z/SOYe6bOY4oEpD7QH4n+5JVcDR0J+GJixN/Wcl60WRr+VKVlFV0q2GiQGQg9EQU
Pwwmwu3kODvRVNuxDndtZh9sMR5KjWchzZ7XtoepiGBGFyUTb/tupiqdpb3vjHAbWcYxEKQ8OymH
OpHTf2EwrGfJ4uJlrRGzzcFn8OPTEPSVd5jkTTyW2W2pyjl38O1K7UPhOg9NYBPoAajiuD/RIKE+
1exG7XmU6txMKKYh3ubNn8HOMgPPB52APzgeAgQ1C9+sDPeT+fXvkpTxk+NMFCc6+tP4xtUIZFqU
5sZTSH3LeBUVklLXavb+srA5NggBgZSZgg/UajGBrTUCO9b+aBIxKCqSLtL24lryOg2vTqCfSgYG
JZpsLQeO/hwPo4R6oxhHpAmds1uQ2T74TBpx37DvyszZW5A1VyjskiBYjbWDQWT6NRXwj9hkezjq
pVZ46ppy19i453TzBhLqZgZagy4GTrqgi5lVPgcK3/wguPKknWE+n+c6W4qG0xiMO5fNK4/xyxbW
ZRwgeDW64vD5i4ALMFdedmkfBnkL9hqqYtXS2iuDGnimbKAoMOJ/aMo6qBykFVjsD/i0x7X3hHkT
6rMuR/4G6K2oNBKZHwCr4dXzRCXwKIJXUUHRy8i36J916m5dZr0yOCh3xhozfDZs58ttEN4Y5TrM
9NbFicsv4lVRRO+m9eJE6asrux8rwqwr+Oe7Ba4T/tysZxG+RpoQKksWu9oRNCBMOzIP3XthAtaC
qx3KCgCkS09DBjiS+Cf23tVEi7Lty1mvPfTFXVLgeCHKYyl4hbLAedQ0IaUCW9XtzEYV2PSN8RoF
fjizUCLjpC3wbV8gvNPDv66ZJcl/5tvU5H+xT47YbLy3SQE0Puc8ZyQh6WZcO3B62JMSA2Wl/6Wj
D/IDk3hxAL4Tlv9ek4vtmVhNdV6LyXIMu8epDkGcvpJkE7YIcVsfaAqwpBnIx1MIS8rRhTnBoCSZ
k8tg6lvoptG6xzFFEOVTofMLrBlcNvF5ODwsmAN0RkmLIZDX4QVYAiU7oXFjtLvxNf7DAXljugE+
GsdFcvDlC+saKevOiPrPOVSrKmlW6KSmzidpwX8cJKQrwQlpIL1dF7XcTOhAi149G47xwVG5mdWQ
r6GwMKT128dc+Taq1mMQNI9ljF1agqOg73xZHJ6jdIe7MHkYkaIs875trPCp0WLnWUzAS5O4LGjQ
Rjwwtu8xD8hyDDPLFk8D585tis86Cq/SCdBSf9PFcVZF16VCrFrx3fQflddhA09mTO5Cc1q4dbgQ
oC4tyZvDCLpoV2M4MtEmZOjHVjhZlvAI+i0LAKdJuiIZEn8jY3xvEqpxp33wrK3yPicaXY2ZBD3+
XVt+SUQqrkS/IjFOQ6nwzZoDBZ/E1p0YgJXtqikZ2LpvPYpWblApn2s9olC+n7xoC2bCL/llu8kw
4yrcN66ajvGRA0yv+j0+3kOANXyPV//JSq/+eAbgvBMDp5D5zeSZIKswn7ca8nMeHNtk36EuHDi2
XDQL7h3KRXfxJrp2zj4ZORYYchk/k/VV4TrAgJZz3XzKFGgRHC3Ee94lCUkmeYujPVXyxLaLQwgU
V/o/dqkAB66BHiv8oLQlyslEyMySHp+5ZMNixrO3fstoM9xaRbm2YtxmfCyW2/IxgEUhTvohp6sT
Z58z0Ye7/FX0G5EgRfywiq+AeLzgOX0x4n2hTuDyLbkr0NLX2COFn7jtYq3q4S0LaD9sUa1gNkYA
hot0BdGR2nZvPe5jWPPw4BJwExMyvK3eTW83Z/Tkd2YK5BRsAvMXtpPdXe3Fig3Nwj+r553KpxJA
RhSYXay9axWcuVcmXz4OnzCzoIWLmp3hX41xN1pMRDC2w9dl+KAGkP+gWNgUY2Zw1N4FX3RPT2AX
Z2euiLDKVx4G8uBLj3aAR/PKIVEgRYZwlz63LSotdn5jk7VH7DkCxOughfG5JIHDWPcv6XCo83Oj
og1PSIXB/EBD+9thBiTe6eHYX4znBCd/dh7IoN6NLbebSIC8x8MhzrqtRYX4jYOSNpE5oR2B6QlU
dcy8a/MbpCdBwGx9Hl3oj2hSv+haM+eWdjz4mJbvm5fS3hchb7/BrcjACmwbY8SIawlJ1inWdLD6
cOGv4Kr0m3YBBAXpKrejw8/jGig/cJsVyePAVYc+/Z3fygf5a6BrewlzuEvb6ZsHLRL0hBu7e4Xx
gSsoaQadu89Jp8lAfE8eTjzTFnJA8di9QRSGWKzeu2e3elhcJqp/3M68uWViw+x8eTESL7tHX13M
aofrLpKnpjkTk4FLP+8DSmXbFApven6Kh4d6fO26q9M9+Ap+IdblBhQ45OKPo/eW20wPynMTHyfu
MiMXF8rvFrqL/kbslnr13Rz/ltMrmlLTfhLfuf0SKAT/m0T8ZP7avyfpeXrEqWoqDv144QHo6mP+
MH233SVAQuLCG6NMoPS6q68gswhQOIAi7K8xBvyHCpiyEVBg0lv21QFXDU3qwcoK9uKxtyI4ZAy8
AOswBMSaJQzInQBMflF48ULJCE9wt9Gnp8FKG/iHrFh5YD1xe8S3xg//R9J5NbeqXmH4FzFDFXAr
QKigLlm2bxhvF3rv/Po8nMxkkkmyj7eM4GOtt16E4kqm+YBBFzuInt0CA+/VKaR2IQL2VndpfuMx
mCv8Bjzponb2OeXG8imtLvL4W0NeD7wsmXExuYjrBHEsyd1H3XAYXjow3kP5iRQRbsLlbkVLCCjS
4VP5kidH/IwH2NYDKhEt38Cg5D/zjqgnetbwRuR2jwmQXiS0OrPikA5E1YPm3xTMZnuOLewNUnLA
tVtGJztMUErs8hjGTOZSvqTMQ1KnFU9yL32bWC51dOhviDV5g82LG6WBKTRl3nWobgHDYnsS2B+v
I9bvmI1tC+3KJaexhBcl1Xnc323kVuzG9ZFgCZTScehWkHstiMNSPobgTr2W3c4cXbGAQnDDARs7
EN+VOJw+cehhIYL/J9u2l5Yb8V/fcC8TOJhblWFjYxXu1LSQAcjEYn4tuPMNPIRABYR56Qn03y/3
cGKcFnywRD9mxbbgFiE2uaJS9nuqKYMAgkY8nP2g97eG0koJtJuSeUtCJa2PBBjICGbbXzE88/+T
leOTmEIre+uKAOWMpjOfi/C3uUY/R2wXT3+yBsNurxrhWdWRnvHiNWgu76cI7JrvNcLn4OADQ4mx
1NlXy4aDUAQ39XRTUY10bvFGY456mUyanmwTW9GKHTk2Sesry2cRYzF/SYgl9kF7DyjxJjYPPRll
FMWvhAaYLCfexuOFr90gHN4eDjHZOpJjqqSNHOZfYvCics+LiJJMIEk6M4n/W6lnIfz2OcxLwhdk
0YEvJIuNbxEbJDZlLAMaUlW86muqKMfexg1Dr6Yr7OZkSZwkAYskfBK4UY2s3PAx+/tY2FfUnFZo
N/6a6cavwqWP+FOKYiOknFNyrn7YMccH1k/cUcOXTP1Fum9VL22Z/XtCfmnp2wy3XnOIV14SLE3p
Re8IdsdmYojZM89Wb3yzvC1wQGO5rTFBNhuMPdpbMDyBB5AeoIAZh32eY6HEhURnmB3uAJOIc1SQ
3yqcAnyZIXHIRouuh2JD8UmdC3eK/nH/o5CrIbuIV8uGww4+kIvYbZTglq62UJ+0dkTFHji6rdbs
vCf1XWSAkZ9o09xR25U/Ec8svCl977BWOhduTToRCRhGeCZyTw9banzc+Uz0vHYGeOwlG5EL3xyv
GESwKI1mPPl9RxlMB3iztIDRhM0bZyq3PF3kqRvXOXRM4k18pyAp1Znyk4g9zo5xw+woxODPZjTu
Lf1mNlFXlLvt42gbYMVlAHbmjfkeRw5aajq/vmm7AS1rKR4hjS+xpxdHSGJeKCWf5xMEYeRQAiF+
rdxgQEjsqqSKa8ubuAn47QCf7nN9XVEeTmPLVvgxLN7cJKqZO47ilYsISUQhe12SsibIdlQEyIL5
/LSItXS39ctNBq46w/gFLocor5ylZkv/VCWnOTRbnnH65SS3/hDIR+kteR8z8ocHrhaPXEbKldMG
W9NTU7db7cHryHXMDdR90Oc8koTKPlFtl0eO7Bpc0zbZIgnnWhs3anwkbgsCD5kVI/RG+Pt4ldMT
SFQlwZAk1Yt7TNtUNlAxg4nFJjNb8eCGUg80R4bEuaFtoCfa3GTBjm4vR0H1ep+wuHtXTqPMy853
TgcFwZK4XRB8W/luCazc+H9Su63YpgjCTkgN29mIA1dsXlQenUpSDX8iGqIAKphaZSdLD8K/nE57
+cgfBUOPxZfR3fjrqqugrtZQPHw1YXklRoLMvYLEajoRFqTObw1mObKaIeVT7GkSfgQt+jeJbpXc
ey658B0I/DXang5y0GjYkHb11I3fGHUesp7Vp4DkmvYo3gfNWYud4LX6DMWLQfnZX/CmoeUq7/2S
KU6i50Xm4QHtx0e2y3ybeTh8AFujrCGsg0hnUgrNH5I6xZO+JqMVvKrFpEVfriuFDsgJgIxPb7yN
ugkZQBFfoTuKf6Z0UP2PWCMma9PVpOEi+DuPp/ZI5B1pX5w/6pa9GwmTehjpxkpPKmFIxEh6snl5
D/GYyXRnm3v9TlFd3VtBsI4brj1p3hEZc9CjR5/TRripRO06ioEtBTMVheEnkLgBsVbnIeSfifwE
YZ/u2bSLLwprbeslAEymcJzEXbLSwEErBF5/LSCk0YBXVbtAexdayBu5WzSrj1T71xrDIZV/uP8H
NoCq/Qpl1lC43QY7DNFHwPCJO0WPqj2N5tsqpi5GJUphO/YYoGVUxKhH2X0aTm7tA6eJzHBNf7pp
h8+4P+LuWVFzQgwzyH5FkpXIW6hkd+1Qsmzmz3TbZJ9yaGM6FQ84jLNvOjcuVGJgQXQIeoNuKF39
w9c35McVE1EBHiMTHy6zhQ7yY+cblvTd7eMFbsUdvkuIf1/69rSLfBjuSfpEiAFbt0w1dFtu/fEW
wqgrwbeGBur4h/hp5T/8kx65DOusT+A46CY44P84T0t7wl5Iy3v4DdBYYOIYdnO44xlHrDmSh6Ae
fMmhqajbyhMWWDAh2hVzZnPbx0vkMmAKOm+7V5kA2QHjLgwKyFHtiFuiUAGzZHcFEncdiSTqcGds
0d/nym8s/2JcLMmpJlhv3LfD0efepRYJzXO1w+dooIXS3KHYlew/rO3FLS68JPCie9va3YE/avBJ
zF/K6ASPSUHIb8U9+u4lkmFeEonPPvPolYiCzOndJ0GG+oVAgK3auHVA/QHzG+k3aNjXQfbbmoQ9
oXakmDSXqaTSHuE+/S1/4z3mdOkuuhovbxl9pPmvYLpKCMIcPjPizjqbA0pvHvPmLWs8Ejj7S8ad
bhIu2h+LX+1VKRuU7rFx5Zcb3fK1Mpz+Xz+hebLkB3Sl5kjNobjSrrKYJbzUfwSJ3R8wngSjm5Se
oWMH+GcC/CPpgQKmmoUUKtU106Ms3zMXBjKfvYgTl3ZO8xAdaX7zd5BxDOqMHSur4tJoK3etRxuh
emGcbYob0iAU0hT3ZJAFJD6bbncbjgUpq4O06Rj8E6cm+5DAGUzFiuN7JslMGqIcHJGUXXD7q4yX
8whPfiNs79/ImOdJW2j0daDZTGgTqKrutPE1k+5I+FM7AursiQt7j+haoe6ks01aPoNyz15Mqt5T
d9O3WjvU5b1bgqsQG/PSZT0XxrcyCUGfz9JhZDOc2W4rKumHD7W8lX29zrD2tcAFAQZFqVuTGlD/
GhVNnb3qfeY9ehw/sys2L4Gc0Z5HkrBTkXqaOCBx8WLCbrbxYo3a9eW5ZysfRY0s+wEeA3kxTUpm
N+5HxQujnAbTbJ+gNBdmVFcMtUKC8YhFn/wzBlfm63pXk1YoyR5pcBmJikDs5l2ezjIyeEQgxQAV
geZqVy5vY2EzqljUPSJl1q3JLASvuUrxDJLOMxFAQEu6KXhK5K1WGPtxF1c+Kn23YV9iV2HMQ/uS
bupmx2SloWuu4IkXN0LsacYXT4ARLyV80HBhuiHOKw1J7eeNMn5n7ZfRy5j0TlVA2bmgrSckSgZE
pGEQQ8lIVvGWJZQvmMm3IoGCiFdCBdamfma/olkGQcRYr3XaJAaaFGHS1jJpiZDJFqQvcde0QYqf
q8++OvIGCPzeLciHMpk7BlFdo/lWYVp6kzTtSUHIsyq2ERxKjDYlF5gihHcmfSPej/43iR0XP6Ai
0cyByjDnzLUVSF+8ymSmOU29MLDlgLADzFXyyoGgIKZJAzWIEj0kDTAJh1h0ofVOEw9JAH2CfSTJ
yWY+AXMx8IENKUO0WyH0q4FXpdyrmNwNsJgZv3xMKbRl4l0ssFcKw76HORIPOYqVF1Zp89Hk26WG
L/8iZ1dHr5BdzHDLH8WBChR7oUWQMBpaVKmp6iQnRq5rS1/a5Ew7o7bgqdl7W+WO/4VMIfpx6wPh
tyDVKWMQSnULFLF4i/7ayjbknVoQDnQqqKxTbc7xYrWfqc5haoVC3nd7VXEjmSNf+DPCj6hdTkhG
IsLxh1P5DJ+UnviTE1806oCDl/rWZKROH6rSNR/gISFv3WErzl5lHBMm1pLeuW2kPOtg17vA6wJm
s7f8SptBBWAqbzoRaymaWKy2mwygnLOn9dpv/SPVN/1R0736ty4RXSD6tJo3HrQh35NiUPq7kJKX
1aM6hERMJ8RabXA5EnE5wJL+BX/c4POzNi4UhTLKNZruzDAjwIhsxbpH2G51N6VjfRt2wfu8GCmd
Ht88CVxXasoGdEEPwlOXkZ0wjvFExHuqvAzjQVhS9RJg/koPOSFh7mZ4K8KjLB6r+k0JXAz2hvxo
DKLaNhpQDuCYckf+w6uJjXTguJiJAl7DgbFCpQzCyT7Vn9RyNBwHBuMROPvWV4hHwKHixtmXLux4
ucwfAnlWIAYBe6hwmO8GuefmOpocEuD9X9qzFbrdJUtgoaOeA7HNRzR9m92xbc/MGQpVvQAgyZsM
4EBL3XJBljq2OWMg/mZKYDssUAD06qXVvUGAdWfUlN/BDAEWs2hnosJaxvfpsFSNsSSon4i/m9ew
AH4Url4r2Avl2CypvsW/AXfVuPLyd2FLKn+7pXEYgBHegSGEGiTGSbn9asSHFL6R7luQSUfMLrkt
3YYthradIHnp51K9xUgZlJKoQ1uiG22IcPL/kIRlGo5ZPxGf0M9LdShKydHili6/Qf35HwBESmTa
gp2+83otvrLqNBrErn1q0k3x2Wi3MZtgr9By3bSefs6r62KgF9BZqwjz/f6zZdyPeIwb6cuPeK4A
SAarETGb44p8kOOuxQd1uim4FLUIeibDD6wB8GmILsjIFmE8mug86QY7DMq4hGom9RJlK6vXQ4dA
4sUhUYJNk1ckiQ0pfqh9maQHiRIVFFrVq12c8gA2OgV+8rxvISDS5N/CRzBO2iJ/hqxguiFlogJX
+0xs7abqnYXMiObbFSN8XCXbEtS+qfVjzhXFz+TK3Ug7jb4eKjfRjhP8cxKgPOgzKzF1K+eLoKgD
gSbvN+KxblACgXpGa8ytE28AOAG5TGljkI80/LSoTReEab4VAO8FZ0xXh1aNc8TUyNTZotVmc0U4
PRJRodyF7gPsn79VXrQV+WilRDOsGjhMK862q62CBi8AveJlTQ4R0TC4zLeoGxauzCCU2+KKSiNP
ASIdfPxF6LKqT/JXFz0mgywYq5u3Ygk9RL9K4/FgJOWdCRicWjN5AwkfpnBjaoUWYN1nu4Wrldmx
OIOrelynoHlZjJiXrxOOTn5WMhlPOy37blXy9b2V/lHnX4SdISqxiGcujbdepsJDF/hagBXHXV0+
uwIUTWeVcAmmxt3LO+8GbkSwJtwDsXYhRq9I/Ff0o0N1KP6hdUEZIm1i2RHUswEaI/Mo3/4APmOU
FSnFIcY/QDZE5wW2MHC15MwH1H+agiaRJGTFs4ZpN/NF2nxMXA3QAUF+BVoS+GZGZLLrenoHE6BD
YSrd+WN41YkNhk//mQZs6tPz4qIiCtszzkmobTO494OzhJEBvBEIB85Dmi35PfwbNMONrZDiV1E/
1d2x7K+hekImT4UtCx7eGq0/tscKiIhDaCFQ0chxcBIBAX0PXmQlJGSstnLqVKjsrvQfgHVPMlAF
YhfJEqPzqr738/uSmonN6wieyy9IUFEMyhmFdjeR/U8KgqJdTLLaMDBzG5TNRic+CdZuHdx5iZfV
riWeYuWt2hPnJjxRpO+D4r0UEc1sUC/34NwRQZcbqjqS4EhTBYnrf2F1BDzQfupjOz8wSTcTyIA9
bUkV+118MMGN55VeCsBUfG68CrNpm8qHnKoI5V3ld8swz+JJ6f09dgGMzK1OW4+j9K9IsDhC22Gr
6vSWwg7Ms87TAoVPmSmPCKEXShrYxKvRpmZnNA0sT1URbbTyCXGVE355C6IN3bEyNapL3o6pszWG
/ga4VhNurUI4VZg7S4heVe7DXNtA6xh0QRqdzIPM/KjeM/UZfwrkB/uUS4t7mlB6a2aLrzYjFBmR
M7hXFtDobwYJxdXJlhrtasWbz1BdwiWtP4EiV+22Ub+UmZtKPfBf/IBBjLYAnYf+gSW/FJ+McRJu
VgqzZDj/21ReB/jvzFGF53RHeVNt2gAxNa8CDral36mg0+OYNDeR9FNYhd38O1XEcN9EdJHVOv8t
owNixpl99ZhGewNynXAIGmqXW7v5aBBZXRGlttLn2H0Ttevl+qMJXJluyuG2MtcVymdAwQ1RsSKZ
Jui11gqXSjpmyHNNLtR7oTj59GALlTn/2qUOwbgqgUP0by5eEMtl2auo3vTiXIKZ4su9pSD69GgQ
G9ycVhRnc1vwfAh7vriJWNkbQrbsxdAHkN/QwhY4guw14xP05pqmZ1Xd94nXxs/xTqqD2D8MJOwG
lSnxudePlbjXp0PxpUkoB5bGYZIdcJa2Xrg4TuTfjqoV1REFCLOtX5KjdOu0TWBayntVXErVy+vd
BD5L8Wzgmsmm7FyGPSwETAqk65JAPWUHnj1cy6Ktf4g0R3+hYcazQxstcarr5o2fR1ErCE5KzguL
BNEtMBCrltR4hCeE8xChGmC/o+2Tk68DMW0S1pm7IRGFS2z/kh/XGuO2I+MvkZ+NFllKsK+Fv6ni
xxKLMN86ptMAVtev5i0vWeinhklzVE4a933Ez4mz+uirksvDNbUXYnB4jlMS7EyqZyiOKWCJx7XM
N5VO7+Ng+dR5GOg0ul/ombbfShz3kkpDC3RUhMKRluHFkRWS+igYiyKDuOD+D8JahuwaaD8YfjG+
vgTQFx9OZAb1DOJzMHnpUVFfofrKwQvyqnOqZVVUFGhl2kD+e1W0fuy0Gcg1AB38mYE8IrAjjepL
DfVNjLIBkyXhYSNKFIRbKmM9kGwbibsmYemJI0QU1zyAzw3I5IdtJvuQ+0gE7Gf5htZTvoLZm8yP
uiSCTbN9CgzlpxqdJfwJN6EvrWD80agJGDJY0WvCEzwB5wFhZ+ZeCwpXKgTgzfvYfMJT5aPJjXNj
HB/4iHr5HPjzvM/WBe2lHHhhMa/F9KrH1NizeLfD4GyhBCWC2ECzCIJUggLgmjR3Zc0pagjGRqcM
U0nsiNWkNfpNhJS6JUJVPPV/Yn4eM7fgjFDQ0Hii/lN+zcxPSMvba0ORSch6WnzMcIQ0RUi28Bkj
AvebfUITyG+A0jx/J3Qn3EziZkb2jonujYSn8mvhCLE2BTuRNnHtCOofMpJhysdTuu4Ehla2BD6f
rFpDS2vo+MfMDkBP8FH8oNIp+KMKBCiK0vCKonHhTYt+cjAszr1SOQTjJukJTj7Wq0NlF/m51zZd
dfbxXvrnqnlPKpJ8Uf6IxElsGiD9PL8noRvqjTM33xLfaHdhZVsW5wVyEZwa4L/l4/IqTzb05xW/
SYI89JxehHrLZWhYMd6AamjsNeRrm260qLRa7W/F1UhI6W8NtEmbcDxl4hYbLGwpHrqOIBqewA1U
jJwcIbao9IFVGvnqA0R4aY4w4VOKnwoHSdi+d7ndzm+6eKowLAC68PE+0WTkPwqix5V8rXJbSjiD
rOmnpYaMkCLI9jz40PKMf/CfOJGozOnKya9S5K64A40MAi0iGucVlp1IJyQ4tBJ+/+KMfo8GEC5v
8z4o6WGCHSWvGhTVh8eR/iLujw6IQI864AIU9b24HTikI5g19dKks8t7uI0dqtyHuLIyxjQGBT06
Gez0+OJHAEemA6N0GUQUZLHUc+T5F6yoPKJQ1tehQgR0M+BqRIM23fTimfPEx8wb7Tk8RqawFvw/
lbd5Iv7j/KLC4MBDUc1sPjAhFN9jrEV0RuMcPYIxInBjoJXtX4k+si+efLI5Oi0zt89WVyHp26K7
o7KD9C/GfrJDeLddBf5jVC8sw6dS+JV0BPHxm4TpgROO4ZgVeWCOV3jeBoEcGJE770jSDnyvYhkS
oUpMlMJ2AHgvaYFiFiLzEeEfYApjY7uOfyflK1oRXqsyw+RHmBADIC2ks2yH4kYpbkCqAunRqjsq
F4pwCDqc9/FvSs4Uqz4qctkOL3R1DcBT5hHMgUD3EfoicSSCloJd8p4h2kA3axfVsflead4LK66G
TTC/9qiWGDmy4RccKfinRXb5rv4RljhvUMutPlksDUQdgHWB3ZEWPW0k/Q25hE8i4cJ/kc51Tvfk
WnlLxT0RJzZJPgpSIpTknI0QTdqDz2u6ZQUHgxx6yeqDGdSfQ8pyduogUJaovxWAWIWKDYyLK8OP
oxZp2MOuHytadN57mAjzRIzNcSE2R3kTPwfuLGDZfQt3S4JmtlUZVZgsVsf2bCAZgn450inuJdq6
L3d9uyPRQdC3mnle0nIeWMviD4OKymozzbvgr+TIPi22zN3KPDWVRdsUdTvVh/I+b0jBG4JjKyFz
PnEXUXGXdV4IyvmrMuORPaK+OpXg54AwwfUY2X3vYonmsRbfus9oH/Bx76xqPTbpjtpxaqtaj11y
3RLVNvvHoDgZnwb96vSuoApeYRnPwfjbJ6YCVn0hf5g+9KjgO1XangpQqxEMNUI4ysbt//IqhJ4a
0dIA5okcOyzm6FGnE9V2gG/I5WiWQbjNJXwxN7HfMCv7gw1jDDzHKJvSRtl/A3jkAagCTlywu2H/
rl5DPBqh/q8SLqzKaXUk/EcmTrv7rbMvjh0mhEPJTf+zYFSjhaAGsoKCJtrN3jEp4WVBLYvTUPBv
b9kfPsIK4pFOr09lp6quHFIfFhl2irKnUFCTfYj4ZGN/P662eOtQHn1I0QWkpNiix28Hwi7XU/Wa
OAhYrALtqFef+DOyir1QWBsdwx3Bp1J3TIYYlxFCCXfsjnmNfIGNnJd+g9wOW0ijUpQApirsMAdz
JQke6ENeL65sHnCwUjRBnyUbkJl7C0swBVYOa4GBwWUnYr0JGG/E9s98IOrn0BnR1BlvKz6wwo8a
8CSBEMH+4PRKrpw3ve7JiBi2yhctkcj7tGcVl4wte56afsdTz2ZE4Tw8RG7VFoEBW0jOLYMMAf+m
0yenfDymvzMhCGCLHToLoiZ2zUzq4akmPDmzDQq7BB5PEMxjgr5MC2zzPMj76W9J3Zq3q6Ok0HVl
8g5O8dn46GmoR74OamRl/mECPxuFH1NhUXA5c4aX+pIjJ9GCNbWWon7N9EfSbabiLWv/AdgZ+SES
t9ktyvct6Z/BG3OqiUGiOBtECPAKjFxNdSo0CxYSO6ANwllWrPJUhCAEcgMlsjgL+b/IYCBXXuKl
jtQR1pcdKgZS4rCZzOsCIM17P7byb18i7BlIS6/3YGLoKP7SxCOUfVA/0u49azYEDQXiLgUiaNQ9
EvWh6ng3W9HIBgy47aGrQLlLlnVAD2G/IQUxG04BZTE2S5hmi0vTdjb80327vmtAY6A2XnhbfSB6
MII9/AlO63V50x3wmMLyg23cvEYmS23yTP8hKkDuTGXI3XxuDZf6GpJpIPBpPq/YPOcOWysZHlLQ
b2L5Z7jyNQf/qF/U0g/A2ak5DVpz0IZ9Nnr6gNJuVX/4EvHDXmSQumcKtpZTtrVLWTUjY2OAO6x4
n6Bpm6NL9Wq24fyOCH3TKFuDl1DCt4obGVEv0VSESviqS+kf4m34g1PN/AyoCmUWypsq/PBXnwZo
uG+p2F1RTft/QEZJtBFJaa0vYvWBlGeAIwebkg/jB3mJYv4DdNdQ/kEcOKf7KUOEUJ3MK3mzPnSm
viVXxZw+Q+GO1TBJzsGdsX8gQcbuf2VibRf9wRbRGqMa4uDVlQL12h7pY1zGx8iqsbtVV7+91Qki
cSG1G504Vnea97MBaiWde9kKyT8CR0pOOtMTH5/i9Q9ftMn7SlT0VRd43NhJ5HsEk6iu9eTR/zsr
KGc2inzRCdAtUPofsNXyzRqXYQCYIXHdLTF9X1QcN1e9P6U2XaahwNBD/Lvbrh5m6uIynY0T3vTM
auqLHP9V6WFAah0VtxLCtfY/yM8g1S/gvJvtItqOL5nKbjfzOn9rhih0ax5wRGbWuMW0ONCiQYA6
LjyirXHU84Nn9WzWh4S7ncqDxOWhe0TdAUqKTM3uGmquQusZhQn/VCiwgiAhun8PSokZ69TGtwWT
fbn4zkunjx+otf5CdrafCb0L1VFUNQ2UgMMjBd2jLV/a6AXhfpb+kQteBTsd8wvgUOSVNAHpJKEa
hItyfTIIyMwBjxIDB/R0QEmM1dLwt1w3Q3ehwdKtiv6LXAkBgn4vKc+KmCDL2N20G1N8jVwT1oXE
FZsGAYM2P2UvcthwTNjtTs3v5AJbnpw8R8nNLmJGiDd2SvZGxotso+wRmqJ5b2zZ3PaGHd9W33J5
nIaDNnVrPz9zjOf83WHuBuYu5bHNHeSZmLe+KgCg4iYovIfRGxODsk1/pMxqcQZpl6HcKDE04zY9
h+cMicBaIxzm19/S3LT4UmFU7bEhEno6Dr6rdASvXDOk2khlEksy/9X+rssii2vK05/OHlGbKD8N
Ih5JQpw/BW2rvrEB3Gt44NtYbJTd/+H5rN6Yq38li+u6cNOJKd1/94srWQQ6Xu30TTJPvX/p01+8
qAHE3t3gIFHqWwA5GoFTdGuPAg3EOkhLprMa2j5Wz8xBo5DNhzH+OUFjpvKV2Jaww319qNsLDwGe
SOMtfqTy29BszJvYfJQSEYfkSV5o16Rvt7kNqwOAfgcHveq2OiCwc/Zh+m4G5bysLU5H7/m4rrEH
o/wu30YyrVdrrUWXKfKrCqq1WlnTBwBNk3iJsARiT8mmBgkc9vozby/Yq0rPxKjGek9ARe0O8UEj
R/vm85oh4es27r8Tqy92vKNMfc1H1+OHyZyTVi5TpJi684uxsueLOkrVP2jx/KsBKIWwYO2rb/Vb
4QF7vrBk6KtHIVFIxPQBdwt5X3nY08p4Q9IaiA4bCFkf7wNkDUh2SLKPOwe2etWGAzIn2JvwfXiG
Bt0FnFnrQPc0YIfCUSD6HHFgq/OwStAbJzaYcG2eXnmHTHsdtCDrlAE+e9UVuWn7XTtteuML8CE2
HFTbUD0sgBXLXOMEOlT/eTh1LiBDkHshNkzlxlW3jL2Y2UFkMbz2/PN2sSxSjumJ/oGqXtgdVJYc
f013Fgm8/GcqLlm7xCv1W9odDOwP69kuH1P9baDXwlpVuHF/iKVXNRKp62HB93f5YVDe5pvwxfIv
UmIVblvyxfejwNOJGQSuxOlQuQ+OCfCV7SV+105bG+IObaLRs5zzK6eUQhPxt6ZBouKVq9vljk75
/IBAmJsbxV+y3E0r/EVPwvfD6AaTnSWqBdYexx5jeSdv0U3kwxEyR2PMX16QvsiVoeFBNV5RdTdS
Z9y0za7t942yj/PPFbZzA2FPBXJo7Pxpq8F3yeiOiXTDod2AAX4NlANJLpWIS8eE1Un7XN+RIJ1w
kTr1MwWrAeqvEIwWNj6odV7eaowFOkPUIlrhWwo943OV/wJvy8u5gXC3wGfC71TQuwLThbSsoweo
oMnPoF/62PCdzuWVIE8ZC0r5KITLZu4O2KlUDVEtnNh9duYvH76YEHS6bsmFgLTDFkhfBX2lckzP
41ZMj2H4B8S+0h9sqvRMkEY3Ug+T31BYQcDUAgHzVofEilR8ubFm1BFRAK4Pugm8utg1nhOtN8J7
VHyTWaYPB8Z5ZHC5QzS0INCgR/fdjki0jJYdhzE1MJxucCpeulihYdUj7riqfkoRpl4nC+G2O7TF
cPvijm7GKHqnS64ajijIN4vDkOKRoPnt+IjMPCO8MrajIxG0rBB6+szFe9IXxEfa0jvRA+p1tIl8
LzXXzDZq7pTIHkCJ/oKKuqDun1Gd2l34I6k/mCA5VREAN7WHyBHVSa+j2ob5KD6CEqRzP9a78b3o
vKK8ILyWlF9h2iSnJGOGuegPEL9rIVGyCfG3Vf/4e8LQUb6N5/DyEV9SiY0Z4YCa7Rwpnyu37lxd
sbgKK84FTFeb48pVqQ46+fBRkXitkVPFdk2KuiK/aERc01tEZr3MzootZhwekFui+aCrYMVoFtkK
hwv9qdQGst1ROqafcfR21JuAnG7n7ggvKvw38Lf94eoXeyCk7D4HtOeQnrDpkx3UvyQe2y/zb+W7
Qu6WI9AJOW3afdFJr/bIsRmSA/QQzUEf3BkuriEFqiGrHKc3gAfYtelK3JOibI+fCanc0D17uDti
3hE/5MA8N4OnrHMD3Ga11zB30xSCWrm2qV5Xf3Lmat6Zk3SvuH+2OloTkGrdDZX9EBxCVBDqIZ33
KZxSa4fEdvXO2F/T7giNCjWLZmLyiMRS0cPJ4g3UpLakp0lwZ3Mt5lcXYTpzqg3V5lwx8V0k8bqC
5rTxV1bZJko2wX1FRKmI4xI+xbRlfQNLWyH7waBTOg38UoFCOZBMi+MjJvjmjuot2CLToCd1irfU
9xXK1b9yEPA0V4BNugC7Pm+xQo5oY6KzfJov/glQZjQ8QFgJyt6v9nwFqD+S1U9DBtFDN6iVGb90
euj9Z6TQ06F6mFBM7GtMOshr16YtHQeYW4I4BGclXkglqV2etOKnr97qJWy+3nw4Ddd0gt9LX1Hy
1MErEUj6mw6NAdE4lr5Xva9O/G4x+/BzP1f/+UaIXuF29+LJjffYVCjbTBM3fQ5kHC1A+6J/W+Il
JzBfWiNu+gfFvKya2kdPHgEFb2Qt64sGBLItY2znsD4GX5x1Haj2zggt1dW+JUIptggu5m/sd+Jt
uhGgQSw4wW6vCNL8Izhz48QUt2cHTP6eTsHxx/hB+vk1+pu/gWgK5o9l2Lfad4SImwalvHHiG8Cs
C2j8xwfCpIUP26WYxb+2nuaZB9Uim5VHDfwnRa3ZbJR30DHQ1KG8BIeR9GiCGAkqUD2FafOLUjKU
fhiO1gPpvWuY3ba2lXf9LN39T4YW6AIkIcwz4iX/6eU1/4I4Gd7Q1c1WfMkvBoE+RHs9ItyrC18Z
NZsg2JBKrETgWFZ2LQWrZSUD/6boVLXHVwLPhL57B4MdLvyZhqBz+Xdr+FFYuMDIPgyQYSBcEtCQ
xzrq+0irqMXQVTxi7KYIJou1fiwdKhjPxGG0IUFh1nSKI5sWGiu5JSvgjfXi3FxXwKQGXTQQG/EP
Ay960xVxzIGl0T3Iu+Y5FNb8z/gQP2ikZM8+gbN0l6XObB1cc5qleWcnj+hRWuExPeZX6Yqoj4nG
7X7S0/TdwHECnHwSCsMdiAeZhGdSEjXPICdcRZNE7CbV5+YNDqN5wLv+gBA2P3TyrPXTwDPhEc8D
0eHMb+1SWqjllkgf20e1owa4wjYCObIgRyVaxE8UTNy0iCSg+FlslujfdZnalbnOPH0CY15nPyC7
0nEip3HJOrSEPzo18JDxoPL+4JMt0sVp2qOhWQFavuKc5B+74QSDOk9otNkm4zp7Kkh7EM+jeUBz
waDxLpG/ADRMtuA3O0Z5JsYhXDkGEdUYiW5JgYCfU4CuNVuqCetztDsgOx6ShVgjtZmdVadKF4zd
Ckzi5yE2UMYQa7cmV9N65x4jc2m4Ca9gaai2QfdlE63dhtcCKtRytTWQ0fA3fdFYL3+Q0i3E3iTC
f24qmNZ0M0Sks1hS5XCxydrMZYhTeBIrl3j7EhxtU4Ig/o+k81huHMu26BchAt5MSQAk6J0oUhOE
RCnhvefX90L1oF90x6vKlEjg3mP2Xhtu5PyCFjXbzA1ELj6RK8JVhLY9mwE8bMuucw0oHm66rEqH
vx5Blb6n5jHq9dtEi0t771XdJZC8cNrOgiVhz8QFpiyi8v59yN5HVnMELIzhhUoFkbUEtGfHNNN4
UgrWrlGc3kDE+Wdku27ckYhJwRkQ2PPx6hLGKK+npMtcCSBOuo4oIOjn8ICwFmbA0rqasdVypwm2
GScFp5k/b4Vx36HiQrpgDY7YelhOewoJTA7JMiDhFmfLPL7AqpuyxPJqf8+QUeACk1d1uEoVm1lp
aa0s1B/fc77b5IIpWiDQLvL5gTKy+dBEVj5LWpgfM9xuHIPvfbDj3JlMT5JWbMIimo2IxHs+xwUP
ubTszCcyNf4mG1qJ/L4g6Vkbf8p3WHLcVLtSOvK4pzahi/yo/KkZ06DkFDMK2wFOoGYTI0ekOFny
2Im8vfX+EzaAU/jsSdwGzvVipdMfjE+E3SmOhcSjlsDEjqr8Te4DG9ei+qTeizibWPoV+tc/xPza
lwmgI8Vumi0VPCmq/IHogbteyS7VT4w8yqbwG00J6T+5Vh8MdYT2aJEtTntrp/kuJplF+SDkEipD
pyFCRQmPiw7v/Crr77r0of0Kv4GPB7T4CfF8aIByhYeMExKfAXfmFm5xXHzg3oBbCMEtED8KjfxL
xrnRMvlKLbcyHaFZDvvGfwimZ+mXKHi070+BrNKdTwYcnq9Z5HixhGORrWk2APKmkcPY/p189Xx1
rVQdDB2laPaLZo3qHOwuusIAahAkUC+o+EVapvfMfVqMwCPNFUmzYIjIbqphTk7NhZ2BVHsV16tr
sg9kqA6sOrQJMbRMDoiP6NtCGI3HJrkaxybmT8n+LAwWPF8s/NntiQUIg3+sZ8J6RYYMvSdHRAK/
Y/HwyZtwKk7JCOvq+9EzN68DDuh5zmcRMyNcCGa6USyLcJ+sT7RhMasXxpd06OQeaY9mFq5whua2
QENop9dKPegt/lIYzCrDBRWD7UdM4APGya2MMQYfgM9pINjvbmRodJVpfYmNSlnvsCjcCtNn/ou8
oEi5WZRnIDLwKCgsJOg65cmoWDBxLRIc+l4jkVK0y0AHxM/ODeI/23RfHhvcE6aDoZm/yRw88vHw
u3+b7H9g5oR7igG8T72tWQvpgWn7gMIFKOKME0DPAunWNmD/v7FQEwg4j+cZEMqn0lwbYNT8Y1rd
lPzpI0hmDcHdLBkC9Pod6+6o4Chu6M8cBM9Nfso9XUMtyBms/AONwcElIxymVQaiL56oPEL1ogDi
7da8wtZ3yZwiRgNR7PEhGu0+4lUSFGmP073HslIxyNWiLdsuwnKl4gPFwC+WaSEmSNa25C38wsV7
vMks5DtfJlXqMJhn2sTsh3kjWcw0iDW6amW3F5fUIrO9qaZQXoXVDb+FoNgKe8hhoXkGnxoVAOk/
XCBHIbuyiqZO1N87U7v73KiqzdKQMXfKXcDyElsUZm61vaBXlIL1utRPMYG/OtovVKRnMj17eWNI
N4s6rCLE1h3BdSJbvswePEarSgMp8KzVcLWQV08xitOzOrsqRg9QULALjZX+B7rEP8cUJ3F+JFS7
KrYYqUSsVzI7p4VBeSIegnWD1HvusrkLDaYJCsCj6J7GJ5EFxtw0/PiKR/x0A1qtDP9q4W6o14lW
92NAKo576UslM20J7ccj9KFfs2Gp2XXNKqpjuiMlG+oGZvCcP3rQsUEgSCJHyYru81RfJBrdY43W
d6vUQ1aDCLIKzkRN68g+WxKgZSiPF2D/oOdu+SzOgNXArpdSFZEiajVJu5msp14EoJUHkwfLWhZE
fLxfWf4wOIvJL7e8Nw8lsoRCvvh4aWKUs3QqMPQmoOdAcL1JWyNtbjSaY88sz2DRJkR5JB5DhO22
7+wV6F45PjE3W4Nt4ehsr33yV5TD7BUdFFuo/kmIkIzc1lL0Kk7fILfBaOrW2SZIibVAd4bNHC4p
A7riVRN4Gu8EEVqeiCJZ4L9uxP7c6rRVQEK+d2P8SZQlADuCczKHfqdkyLtok00nuBKJlsPuHZCv
syT4oje45thJYePRThmK9FjYVoTcPBJeuiLAkO4Vozs2B0H2aqeowM8icFwUu0mgYmCw4DE6aH4k
9cAAAqPNiAFhov7AxYbJYVq8k3ULTtMTbDgsVXLjC8aHJ/+k+QYRXkHsix+6Q4pkh4Wp3ZMu8W2R
y5rxdBJLiedPxaeY797IAbEiXXX5VmQbFsH5TnF9wamSjYIDgBM+pyo6sNf41mALttWjVIhCWOXJ
h45dUfRKAF1YkCV6aEb9ow0wAO9rDmn/yehCAC0WzWvY/IaQyWfUg0PqJp7NfyVT3F32LV8IO8Zo
KwDOQlsEHiv+epOLI/6NymwtBXhmBC9k2gjt+Hgk3hBN+EOvWok/wJpQN3XNNklRH/X8w4jS81De
Z+hkZhUNiavOMDKgxOUU5iCxcZoJ6SGrTBj5NkvJ1I2kk3Ee5F8ZQdcOlknrI3Rk7LljXi7+5iyT
su30euvckqjP/g3XTLnPwjcYA4WTlqzePup+Vx8YYYdvj6dJBcehrQV+JRHlWPhjyW6Pwq/sj5a1
YyTBi2KbWFL/8dghVUUNicSvWFCoDyMP9ZLpd9PQbOI2Yiq/QN/XOIXhUYRgp8HYhh6F8ooIkHe2
6dCJMKV8hy4hxeEavgV2u080CX36qk4hKU3qXbmXwTFrVnV9+ubK7cFhiefJVa2F/wjfz8rnO2LI
98F56qCI0DZq6zEq4CmUEKXI/FbYfAS74kxi2WWWTM6c0eJo/AzTl9ltdXK/j5bNb1GZbrWGPIQ3
Q8btiUrHBnOHzg0hdrwGebUUWCJgBWC3CACwufXVHt9LD15iA5AOusiwlBmEaPIvpgLioLmpuieu
cO133qnCoxo+uGaqWdHBsEzX+J7pjk9C6uody1n2jjAeztEdS/S9kTdI+k2mQ9QHTocCuc3zbYLz
JhVYndpiyQuS/Ene+0R8WZVR5fPKkHNDuvDUHZjWotlhiEv4xNfdr7ZGf64R1ErwMRjoLIzywrRR
79x/vD2JcELop00nrLuMPHiluuo6/9/yqnRcERfjFy0tiztIIr7yMYfNgbNQg1155ungMH9Xawtl
B3rvQYQUtXrjL3FYGFWErHEwCGwTaVNmxc6BR2VDXCLWAkdF7rtOWdJmTjVgjnngdkCXyFi1jYn9
tLWXKm/G6hz5B0n7a7uNgiGd3KbM6cRNdq8uaQkFeDnINMOr0DwGIkbl3/nk6BNmOL5t/MrFpmQv
nvyYiF4SRIRa76nkPbJ16ffAEZnMs530HV/6mYJdrG6V9BO+cYNM7SynN2Km2ExTHnigtRGMskic
rqya5PbG+GniDVW19fsPKzNK8U9Dd6GttAcYgMZfz9JF1o/TXMVCBvbJOZ0+Ui7W/GrSIOq/JE5z
qwwDuItiO/jfeB1eFel3iGRQPR+nR/wtYpn5zapNc6RlvsuTixo23YjlWkLrDG13+0YnF+4yI2Oy
sA6nW/2FGphVo9OiQ2bPoKU/wBJQQ6JB0E23HznVjkr0q06v8EwH805+0wrMHFcZMWaOgP1AdtPx
LHX2TGq5vcd9wQUs/OjsimqXsFboJeK6YG7NgJW6dllvmp2GfZXO6ppr6JaWZnWu3OwKpy3UT9kx
ZqLeLbFasnomZRXByiI4cvkPW4tf8Y9Khike3xVtGFNJ38T8AXoWxNKqvCDDgEoQN8cAuh3MIAZ5
YXb32SYf4g+u7J6pO5MAxNY1khj2IHCE71SrDlqQDtvg0nqTonw1ghX3XayRgociqjoGjDhpVuWN
cNVeaJY69AIrnVEPyh41RQp7MY7BPVD3Vr3uyM/YAAAhYQgn7rdhbSy2mM1Ph/k9dFDsjtVeAJH/
Fr4yXh2NZ2R4lQiGLA50/lLVVlCOoKh7onyf0xJc0VH8vfJ2mRXummGn17v+gTu+QU57nuWkriQz
qOh3erMT6LTv2iu3MQNgSsBZQgkWnmiJeBM4o4S5K2Se6jLkIcaKQKL3Z4PtO4OHasd8RKwm2Jwi
teZCc4MNXb9pZ/2a54Vvd8a3ktJkG3BM+HwqnJYjy11RfQT/Wjq5itHJHQkUHRR8JWyahV3nnqza
bcoSeB+rni5f9d6jBShXOYE+1rH1Ie24GODJS1Ww8hKd9G0Q7raYDkGwZPQRL1ik2fo3IzXkIkhd
sI5JbrPoLm9P49eGPsHO498X6xrhRVnsn42jv49gUv+TN0hJ+I/yyk/Tgd84vcbX7IPdyKwHIcBm
mf1FH8YB/fIu/tF3w0s6k8c4nvm9Hf1fdS93ysv/4s8irOWYU0ge5Eu1rT6FWzeLFMI9nqPPETOK
+xYWhmd42un9nM234AX4NziWyf9YMJTx98k//WuefnBcLrVfqnpuKFfHbfLPPMc76go+PkyNYkEA
szcQQsSKmXtnnTxKuw4BORzxcaJ2ZeVLfc3EUz+0bIUSZoFsTcrFlO7tik0qbwndRPmFfIeQpMLF
S4sQisAyTG+zZnbD/wN/h+EF4y4zN3JOxctOT4YQsetSuGOlKxJfZq2lTRQ6WvZrtuxKDY+VuRLv
LTbtWcA5vcRIuiinIzyC8RqTet6tOtmG3WmxBtGP249hS3Wrp5jx5skThAlz8uQ9NgKTD0HaMJnN
ZgIKiDYbaAAq8pbfeON/kVdM3ELJM8Ik2yOxLtXsdHxWYG2/DTirTOhs1vY1FMrUqRnvoe98P3z9
HE4gHEjHKS+RtW58dyBNI0KhteRj9PqP5LN83Pkmc2P9oFuibj6jYY9Uz7LVA8a1Y1Bd4l/k5rEZ
sNZCQr/CfDTQD/ZngpWK5AHxBi/8LOzEIhn+zb6WUBWdoj+0MCY6+YezZ1KP0vActkB/OtXjiCw5
mjxNJyCP2wv9JJ++3LupTlrXMqVimB0lINDE4RcUoek/+RqziefZ39ZYX3QQYajg/GcdKg49I7OS
yA2/6nJXZGd+uXPCr0iUGfVL2HzjBiR/LdFXk+ZVaDGHmUlRcOx/Tvg9Ea4VjnaMlbtJ55xd/qNF
2QyhNK99sczlXWaEFK1Y0rCXMETcgOLPW8NCS2VZMY6Sx/uYILQMKIahS9Wb4kkHYj6UZe5wM8/S
Tfx2fv0ZosxE31FyLTzxAGnTDRJAxusjQ2d4V9C02MCIeL5xIrNsrfGX6sdWeViJV/YXMkU/gedE
dFB7XgjpGWAwGz5BOyPRM/gI38nLRy6/S0BKLqoTfc863OUvkf1xbFNk8K/DE8NmVyympbUWuhnH
NKM8Fvav8ewimBOEKnkF2BNbpmVFOWyLLCkiba8Q3QVQXn//4MqfZagnnt12PKBHmvVx9yAhIPgb
1RuapGdCrRhv+EPgpSBbH9Dkw8kdOMXT8/ofci3YOIwSG5y2/ifWJnaUwl8XEYv8fGMjogoZ/4bY
TbDErHiKCcLET0O+Qb2xTjGyWz7jwbdz3sfmKm4pUfjFo/TYjf8Mb9Z1qzOp4Vm3X8P0Nya13ZI8
J7ri+5WuUAWn0FYTEOASPRTQW6KDYcGFf74Tbmh6aQ40gZ+/IWB7OPj6HieWfsmjEy9lusqO6nSf
mq3KZgh7FnN7nrrBU38ym3WCWdryFtqRdsQzV783xgBTa11bCu/+JjyfQXqEypbGTMUjzy3t3yUU
+/7FMpijzB/zpso9dHO8e1LxzQ+jgPWqnHcNW75bhbK6yVwRmcbENRWjsAL+KL8QXQC0L9iW8JBa
PasQsnKoLlzs45xTuCgYZbK6CehObA5jKzoxfOQFBAgn7/jl85VEU/SHJIxnNf/TxZvqnyQJ8DHX
Pnx33MkclGN00JnorKcVZFNUkIv0CBBrGdDmUc3KV5+VhrZiNuGGp/TRbTsAg2jYrz0TJ6e547hb
+wc4sY614ApeK9emwJzEzgGz4VHafOQf6gFcg57NJrXiVULasNVfsmUYxzy7YWE4z/Jbxcmwxjcq
rjE4w4eAHGjzdPMolmAwihOqWKxnxGfCrtlV7rXKFnOkmRsjU/rKtnjjBieMNyqLyi1PJEo3FOLg
D5b6T2duOoJAk23iUrzyUDAGtLwq3Oa8HjnTM+1oVhse1kQ7yujZ4pXAVcx60yD+ZTwEsoXA61sp
cWfuGlBLKYMor7NWxgqVlUU1E2d2wSVOB80qb0FgMJ8QElsxnL8ySP+vqvWGcB4I0qkeDX078T8G
9Vfg8EynLxIJsoexpNSVZp0Tfpo9s0BTcqMlkFiwMu9lYHjqq7lN8tIa1jJ3V71SQm/4DUi+8GFa
XUwdvs6lQ3Jl1l7EmA5tT7kn9V52RTtkZkdgEofmsv7gQ+XLKZ4GqIZF1NqxdZrpsOydeZfjq8KB
w9ikWLFfMDYZy6byOJrLRH8RDsvQZmVNACqWdLpsa9sbyVDvpQ6Qi8JoKRyIAFRWz6piCqKcE1rS
e5+fKlAARkzrR6IrU0D6S0eOL+XbwSDXJZfxLj/Cz2hDcYK+DtpKt6hRDS+zD5NlFxZtHDI3RFlU
1C7ir4p4A9rBcRubV2QobWqzWfXkbUAGqR3pmw55xReD/fc/S6OlwBKIU/2Jytz35Ke1FP7EFyIE
FiG45U3IW0tZd2LuiehAPgihagMFBpAOCwn/vL2rAqJQCRb4JFol2TL64MkgVQBTMB0zBrcOBfwt
/pGFS5ntzVkopspbYGd7tvA6qUsb8RHfxemUCb3dRehW9hT3Ex8CsUiN4wP9ASK5wAh46KRFd80P
/qsJvoXJg2bTopC1lc/8yayQ67fZ0nmPtQPkKXXbaVuhlS+3luXp6Ub+SDF2X+qbwYPQ+FfFRGgT
UVwtNLZC/ql5+kfVNcOfcD2NV5pRGnZUcTekeOJEWExxfjvllrz0gubaR5303rfkGYg0c1J+anly
s33NtN1/xMFXRBnJfi8/ppR8rBEox5GNLmoAgt/dikUyHtUAAx/mGqekqWoP+qn8pFGFkiV/pwgO
Eqe4AJFHb3lsG+pwawv5x7yjI3EIabDZcxNnEXrxV7/vcEq6MzQH1sMnvOE5OIQpD7VM7yLHt1Jm
azZ2nARNBj0kE5td8G8iqdz6g5BPXxKSiMKgDG8qH4SLRWzFl5mey2v8yGfAWETDhgAa47q5sCw7
Fi/U/9FeM5kqkM8GyIdb3kLO7w7TGg+vSUyMh2GSHw8ERuIla95zw/iuxw3FA35Fazu+iFnzuS6w
whVesfpjk4Ss0/WpVLbs8ZCovCDNWtpOHJ2Iz1knV4h6Iqgcu3K6uZtgBV44xWf6YbG/qJ08dQN+
fNQW8coXV7g2kB7Fm0KxE0Sa/iN6dvJyppqSvqowJgSkbqxj4w+CDIk9C/kXQwhQ0r2yZ9oDv6Vg
szcnPKBEBA3q9jfkguIKZInhaJfmQuuvutUlWw0njREOICmqXczne+FeK1SEbBC29SfuMFKALb5e
XAzPLGaaTQcNpkA41yNTgr2AGYOviOndQT6u0KdPBa5S+l5km5k34PNEJFy4SGxnEQTiuAWzuxXl
jbL2o5sePNXhF+kzWzIYaOoZJyhPC83kzE0L0MU7GEqxP9BNTxjMmh+tubTsCArHOEBlw+QC+VVy
8m47rjVn4CPZVruYaKVL8zccYj67bQmsdiHseTMzij3fI0dkF7PsRlecYkfRmCfvG9RaI4qwHezX
caN9BkTscVY9h3/vK9xkDsLVMFsp09kBTQQIRJ9DwgASVdftRzmkDCyJDeb2RGNKeT1dMumbtRk9
MPPWS/ZF2FMhKTQhTnhNx98hu6QAD9kky27AwqvVj7W0/CvX0y8yIGm1QivMVQrse4/Ki903a+9m
VTlwyr1xMRn37EuZ8XzyV8DKyKcaxMfR/fP/Crb3+aPGJgi11fwA8lHuoJa8whXuRIQBuOiYGyAp
GPcsrt/pgTObnYL0pEHHjdPC27dzHWgMVQ49VoPQ41eIjgyM9sVH6uKkUC1nHrCb+7K1Z+C8pySn
PsRBPR5pUnnaLAlumEdIrFTsIBpCeia9Tl5Ty+wrY4X8HmfuMfTu2aFTNx3y3uVopy+jWd6wJ/nQ
MjGeOpCPfEYxHyGvei7MUpGlPOwQ1ADKggXLKtBYg5VjN0Q4DDROm809D2D+4f/GLOSVQ/QR//TN
6b0iaHVWmEibSgLagUjXAew+g71KAuPY+DicF+QqO0VL781JJ0bLl7Q5JUwCOsQqRF8L0RqSTvUD
XYhBMiuTSf9AWs3pukCZnOCt3VbKIUDXfkn2eemop7fpJoMDkFzi0bGw3tVZgYbbU0BYVPdRXMtu
bdKiHEleChK3NfAqjipfDKxDzgJAeo9BfjWowGKLGEVOeyLZn4WtKamdGf/qnGblnqDBbxo71J6S
vPIZwEinpL4RxjYLnOL3Rxy4ChObVza58b1B7bmjGEDOW5/l3VQ+QlzJpiu8V+WcvALiybIeTWRL
DlC2yqvv4ow5WvYCzHgeGD0A6GnydmlLq/9GWpsEPyVRyGTbVCBZD0iehYhg6vNA4ci9Ad0T5wB8
w2ylNk4Z7avGA1cOrzo/T7au/qqaE5YH9uL4vj7iPyxKGGoIWxlW7Rc69BAJ64yO9D9pW8YS1gkd
4oJzDYL4uEER3+0QIcqUwVeNSVZOu0pLVR106kreCwPHNFr51rC5w6PAHv/wooDOri5VtUGwlSCH
Z2+gc7/DTvBGpis0DGxLe3a4s2gYkiMExVpz3+jfkDcY63KBqiVCv7nURbvehA7WWB3zGT8lWxPk
VVucGW247oPPoTuJWwTx4xkDW7yXhW2XnavSS7XPdjpHyTGrQF6TEfWeYcc3hqFj8AjpJcfqDqtF
QRD7okLCSKphcJpriOR2AOywQkItdx7jfpYbApvnAGJfekBNjQWPQCOdIoO9OK5tvnprmYfAw5Nl
1oBpzc7CtKID5epwCOphZ9TcfAVjwh/DSBZ1ZX0a72gEqTpvPSXacE2VG5cp6LZl1K/7rXilwNvQ
LYcYHvodkqtxT2BVuEER/l2LX0Hrza7xuWtg2PqWXWvEqG37S4E9wkfEcfsZuBnsMA/TDUNQmAUV
unGbbeays+BW2TF6JPp5HGuzwZMaO/wXcd+NrtS+eA2uEhVNPauVrjGrn1zpgYRgU2FgRodD4JG1
1PJP5tro6q4C2vcMEsJw6fxV2P+kKIQZo8oR5EZigxD+5oea6bABAmIloDAV3EjYwGiIJ48fg7ch
FyBPbUUFuhR4GbtvPnLZMwzAVEf62V64yiqyc2r7r8QdgG3fWh0aaszrQVXnaiBA7Lexeus7Qh8b
L8lXjbXLNtZnD/vPHjj4iHI++/XOMtY1maY2u/ihvmuodJLq7y1y1VXHrkGaTkEr7xIEWrlyifU1
jZwYIzdXvfIPS6lerTLufpV0TFioUFb4/GE+aPHqjafJJfDVRU+zMksgaZBEsSBGpw7POBa1f3Vk
x8mO5rUctyJkWqzRlW15yXBCQgZBpn1U8qZoXh3jQPkZ9DBlIptP0OxgfUFctxax+DDH3ZopEgpl
UoxOA5dsGUB1o2b34I/VoEkSN/8/SpYsKAY1njDjLuCzTNvygaIeM2X9fpAPuLSevM/BFa0wMwH0
XLBAjJI0ULTNeMdmV9S4k3I4RW6u77AbYmDDy0W/pdtkMkyAJ2VO50eeXDBsovbq2ktvevnbTbn2
GZ8IyASb5fiTccwwI0is1MMjEtXs3QSWuem6QxOhccbI5a+/4nKS5VWE1YitjbNvi2c5zcvPN7JQ
dGHT0jBX0ozgIB/tgjU9QxDL5hQNdA8RcPE21gbEW7W4t7NukWMIrCWAYjgmzQF9HSKXvT8+RMR5
1A3yTxs9swHMlLqUNG+44FktWy+NMDSz0Em6H7yhcrIWUVtl1b1Av9Zo2OZidoDfCbra6JJKAPSY
Gd7e1MOBskH8Qm4yswo4VQi+kzXrpAqzJzCSas/gtZOfU/ZPYmYWM+CFymY28jKvPFJ6iTd6qnP9
i2MXBP0VE7CREwuIxpCq3aS0iNuc12OP7mCIPjXJVtg5FC+iJJZ4B1BX1y7fWoEe4QUAE+tA9WmK
34JsetWs3GDbUqmrmfHEBsQvMdHgLuJhoTSufTihCTUI/xtsBeaE9tjPDidqHJgsInXW2KKP4fiZ
I/jaA3ZyhW4uRKZpBMrqVz7U46ruz+PTJGloAJkVn0MzX47KJ/CstgAQVn4SOVX2VzyXuA44otE5
aBCP6aUMeCxo1EfkbD7KOpxh/NUrQL4DK2AGiZl1Za2OyVL9w3Cc7AkQsVxJI3a+csLs0Ql/KTsL
Ohuqr6fCZh8LNH/EwPjVRHL9XSFw+Yh03rh/I2x0iU8cQZZ6t4bQyfhurck1aHgGJbcjvmNpHnF3
qOMhhVDvPKLZvMh8OgNKb3qGRqoeqtMhJS96LZg/Y7Jr7jH8JXSNXq78S8q7GaBKncMnYRzzVA5B
utYRgST8BTFeJaPcyQQzjG5oeqO/GTiW88A6EOO0jOU7fAE1QyiJBGh1LKa9fGfGEezf9DYDygDx
1Az8brMbA3ohK6cJZn8oMLyIdFIMtoj15/MgwlYHSoxZkEAaMwx0qgpoCuA/sVaTbRz/NfiTuTza
g/BbRy/ERas335jMU9GoX3gVA6BXUfoY850vAs6YBaAyQxOyGkKO7S2gQ/66T9bI+LrK+GDybPHv
vp+gVHE65/6FfZ6Bvlbl0UG/XiX/ACW8AQwBNf0t9b9cPumhl3VfIdlmf8Q24II8EUZCPJO1YQ5k
ouDnaRjsEXUF5fewKvozV3OhXFUUPFD6q78quWNDFXPoinwmz34B+htUgLCqOjS2R7nfB9VHNxE2
8C9yIifWGakhOB2ZQbEEW+K2WxBPOUbH/NP/DYR1AbrJvJkgSZ1WPwPoMHDKj/DguX1f6RbL4VZ9
Sul+/OTNVQ8RBvKrQY7Jqhbtdh4NSHB+Dpiguea4DNWNERzQIpiUHWBtYh9MJOoPRw+vKI7y910r
bW2raMdxbWj74hG9DxRF7OHfNFUsJpzZLcIz3lw7TBagt4JlSYGkrSgO5JwxP8IHZZH8awqKye+J
ogDw2Tibii9TT4uznIXyVB+Nuib2QJR/csZ/slHwaOMWeIOLofWXPIXJZH9GiRDX36iZS/piJPQH
dXhpysnsvzTjWGy17hz88DBkMe0jFEZAI1yD7XDjCmLIT2oL/dJdEmb6NjowLLvacG0f7EUJjBqJ
HdxE8eeE5j368JvdUBwm3a7dcGVFrHnDXbjtDxBucSyyIcXWz2IQoMVM3GLYT+Wn3AVzWe0i/ZXs
AmhIC7QATy1kxPORgMc/RR4uRYFkp7XIRO8Y3rPynM1rO1RWCIS/GS6XMvlhXOINz+1VZvrwjcpy
BDVyYQBQODkB5rC3b/VwzotLxvKQI4X+LfyQL4ruscYc0eDyGp3EDoqfLcAosgvDlZMVX2MU76vE
A0kChDmT1gh4Ci78fyj/caSI0CCegrIrc7djC7HQHLrq4DaXtnZ3KjL3FECt2Az9VsrRQ5I84o6L
4a9It2/uZjaojoE5CgsD5Jwl+nxiPgKv+Tr+qNYyfBJykYOqASeHpXdPWEKXXod/zLO/p903TXxm
0mI61GvURwS9Dvxa4Zd+ocz/Vq75gxkLFojsAnn6jescuiPD6hdZYyyf2RC6iGZ6ln9sC9PoJE5w
0NnpSsQnfKDbl8FsZ4dIs2dAaeb5HuC5EiEqo6m1oh1oKNBprWt9RxBDsyHoDK8KjSy2FOMVmsgY
LsjPi7sVXOqQCAlc7j2qQ8T7n0hys4V0r1juwxj99K/aqrpxVm/0/yBsnbFon7mwh1FFsm6CEPTK
PtR34i/UT9i1UH4wxPrrzoio0bZX93i8siJv2gtDHvXMXrp2/w2+i7wkOEY2bQCMdvT8VY3OgJoC
djVpid1Kg1yLRii/VGbDWbEb/zXVTSrvKJ9pw+TJrbicg+rWThgeEOQj7/utoSjoAj2wgDdynS2Z
eawolY61Pg+qM9Bxa3YikqPpu4kGr3PKlxVqniqT4+AQeHoYeblkcSNhUlZVF8QhEBAcK/DQuE1U
sjYQ+FX+M0JX3qcACDjxf/unJAknnSC6EKercebI5w234MVh4YUmw8mr3aj0tfg+JWdUo212iTk1
O3WFLFrhw/YzMoqoqrUWay0GU6ZfyX4mu+TxieXidpA/+vjQFm5MPym8UnT4UBgHxYvj14yZAbGI
2mWE06ZFwKVd6anQW0CcNVGH7Dv9C0O9OpK3gwtobX4NhEAvmnU13DNtngFK1/iDiXlCjjIjcOtW
pWe4eypld1EIroUE0IIW1LOpQtcxLcti9w8eJ8aVhjuGRBPIIyy1xk2FonLyl8apZTyMsCq/tKj1
qFzHuaxodFdSoL4eFcQfxUWD1Rj3z0rYjuU3S6lE/9JVT84fWNp61Dl99ZHpXxHCZ5HfPnkBzqqH
/VBfO4BGeODy6Dehs3r/QKkKYaL1ARUYSE/j9B5X5QAvEgmK5AS2SniNxC59JYxcJjOQStvXyYqF
TtjjM6qKOWkk0bz+vVHHHUul5Gzs8AwcUfyJNfuiWaLCr2WNG6s5EiAnKl5nnuX+lLOJd1XZ41PO
PwQPGZD405BqA1yYQK310AArgMPBHPgIB0dlD+CXM4wCvw87VTLRuAPiP40fvA3/6TyGGq4XnDR7
GRO0wMSFf2Dg3wK3FQr/WLkT2IJIQaWQFP64WYLo2eLoZL+H8YJQ0YUmPlIRTg3Ts+LbtKSVCADw
SMJIxs9L7xMxuE1vdK00x2w02V7KPx2QYOYLUszfPe2IpBMoLzU9v+cAhe0x+IesS+5IHgFcDdSJ
Rv+n8Z897SgMoPQv1COvYwFS1MKuSsEXfCYN/CzCp+2WJXMx9I6VRtcRCi3IRFF8me0bpwqzi29N
/xRRYJ4tnC6yE6ZQtJmu5w/YheSY4LaaztWblp75hWTtelRwMhpqNGt1S9PXwG0Hgy3Y0oDNCXYE
6TS1gY8x/heXrOOzrYwl8jGiMpJRJ5VT8FVSpzH8Z70YGwdBu0Xvezas/Gk7Rme5dSSaHSe6NbBL
JsYGCC0DiEr5Dz+cGchOnyWOhV6a8dQbqonREop+yts7yqR8WkkARTtnBE6CBxqLZc/1vQLMlDAT
psW/WhOShXlZPAdORYfgWsTP0HB91bH+4j2JEm/xD29gbeGPWZMPgXG3+oQ2nH/5rGn5BpYmGkl/
OALgYAOfHQpGxi79S5WthPhea6dQZbCpZ6WD9lb9TK154dhSinJco0eP+gP0ZALC8vc5VqX1lKQe
6z89TpEh3ZiBheYDaSjvJI/d8VAVIvgmxqYGuj66g0AD/ptcuTBr3Or4ruveVsS1TrGIzzVA4nMq
mnOJQ3i6+z81m1YJEjQ+hKNhWy1AI+hlc0MBZgAEYBd7xTdsLWZ352Zd85gHXI0BS2V5EHjRltIA
VfFbMCfXx6mmLkWFd8TY+tqf0r5UHSTcN0YNQJBVtJUR659y+DyLjOXlmrTAKkYWv2aipDOU2IwT
RksY/7B591p64iuUJKgmEyYrxiowdT1TPJnKH8NSESTL/0g6r+1WsSyKfhFjIDKvEkk5J78wLF+b
HEQS8PU9qX7rqr63bEnonB3WmgtzuZmvZtk6RqR70XCvMP1F79YRg8G4idSeORuQjCXQgmJ+4L0h
oJv/Qf20Q3OULafBWXq6oaUINuwyDf8/VaRpE0Lqk+fCmiCuFMZreq2uoImDj+fCl8nkfcnZnUlM
1DwYMzTAJxYmmANbIVPRhEcnkN21Gun0lxHOeVGxKxqohAFBzDx39iEmQP57c95UI1IvSKO+xAAU
1TMG1IwtzLaRjjOW53wIaj/S8m6iCCHVHzqyD8vaFPHyHZdD5iaNi2xXF49yRWKq3ecu4g6TFt5P
Ntf4wziaDvpeyg/0gHHF0dfhQICTxt4F0Tqz3+iIcEczXyLbAPo8dnOd1toSZShSzfQs/vBN/zNF
V0KbhTNxkqW7Q2CTFWj3mtVi/pfn5V9wmEh15kKaUfU9iuBgqJ6kemUJtdsh70PGUjVgWxHIL+B4
4Tt5Zj6m+NM4NrflG9LbcIuAXwuBnwAvXuTQvGhRLc3wNI0nW7Cf4fhlAsvH8cyHbIK2QsM2s6L+
7MPV6D6bD45pp5z2QImtMn7F3JhaTOv+wp2I4yRdvS94tLrfZE8TjrIk7beMXUd8k8xv08LlAeFc
JhR1z1S34v6LtgI58poX+Cv0zAG4qfGgag9f9/iu8fbEBsquo+7b2QFeLukuss3AOJVWEX+iDcF/
WhU2jfhcQ4QlBI2lL/PSA3dEhBNMZuILXHAOzIM/VUqrpGKfPTvOgq1fW2aGlB+rcLRTk4dIcgVz
obD0ZG4vdiusOkNXmL+GLWOjjkBtUsxhhdb+TX5FAzrOVxQdoYqI6U2u3WyVBvECvEK0Iy+1Wxos
DmUGt063GUO3R/47Gie/+QJuNaReyDvQ7Udh0V5VDGXT5cYE7/gToOx5RyjdtMOMK3Jyftwj1pOY
rSV6d9EOMT1Lnllt2azeCIye8aguGNiyHkadJjtSP98PN4J/iMhFlPTikqG01fv76CgMBbrA9aXL
YNdQwRfCw3dTdIbxM/NyJCkaNJCOnhTVmZP+E0PSKiXQ/5sCGsWdJFjpmZsXJSBCzspO1OZpPLl4
R75OMkBFJHH+wZhd1PCK7IgccX3KHxJC4FJPEdv8U+XYRaJ8r7fJL61E3e1nxqrmAIIJgwzgF2IG
rdOGpBX4xKtKX4y5PQZOtfrzU64bClu+wHOAM0jhlB9B55G8R/KuxBLUwkQC7rMro31ZeHnnhHuy
LD4zVuk3AAjK0++W1ew15WRRQ31F+oLf9gsd0SxYBk6/b/5lQCmj86dGhqoXDEzDIzKK7iqtqeNq
ukzDoY8cHdEdlCVsMcIMYBuuw3SfU3Qcg6MSr/XRhzu4zdzsCrtH611gFKe7voUz4QN6hGB3xmBO
Zhe+h0U3zI1zjjrKFm5C6JNES0yJ8BC045siV2b2ymSvnhJlX0p809sdF3Udz/1zmFtvvnWaEzCk
WoX+4lNeozeVyALgTH/q6oWGKpZy42zSV4w/g7hgZ4Z8DIfW8IfEoHwmeGENNrHbujvW6OEglqff
WnuUTxm54D1CYURmLH+n2hUBKIOYQV2w5B86wktY3hZIp6dfjvmcf3tfP4xFKu4bY16VK1nbpvCu
yFRnbLlQ4MmCbQLe360YwbMt7hxIMiXrEB7yTniW0o/+IgklNFeBTSv7gUabMKPyCJztj9oSeuiR
9SWymW8G5kQzuJNx9R4QRXMCJgdYMHhZxi46U2MgsMGL44Xc9Qzl7XhRr2WAA4ReTaC0I36IPzIK
xmcuovIb0Xy8zM9S2jE7FrUniyHoTZc6OSfvnzSD+UKfkTvAL9hxAoqxpGH5HlgiY3Ygq1WmNzga
uUcVyWKjfZFkcBYftYWwTRFv6Do4vFh4cGLZmY9Zb/df9WJLb7d/5hUKN9FBxA2YHNxi17hG6uaM
PRlKssNINCIb76J5AAk/DwI87bNfnTCAHXCnX8aeseJSX/GejtgwdyHiLRLnPizlUDKhszgIDQCz
R9LY+U56IOOHzz87EJcgFf/G4c4z0AKemjj+4UydU1+DIcR5MPxFJ7a3wX+pXNL4hTMfvifhU8uQ
9oA4V+cDghGHmxX+sZgWqb44YDaBIwL9x5H3Cu1mweoResRkgAhjexrRw98TkIqTQDHj3GYkx1qf
bv4D2IThXfX+muh84ueHpcySoNyA29X/ZK4PDfQ9+65RXoLmvLDVsCWEf7GRMINzsVknR0VcZ8SK
wsH51Q5hd+Myiqk4yrcr4+ft4RBOt5OdDGh94cfW99Q/zvCTWgk6GHYOEf2lTBa8TdZNkDfOoALx
bwZbR4nFoDK6DgNSJGqpZ6mzJ7PwP6XApp9qxWLf6T3TLuRtBPCz/9WoNDunGrCXOIWAxXAlNlbn
gXX5zSENsvCnesVR5Bt/Ah5Ck43UjyL/jHhbuZQS4zrL/43qQ0OX0Q37z8yKR292VPvcG6F/swPU
hGMCWb5pYRLw7SHVJyEF+B/yaHU16/59RK6yfGVqlxyBNsmhT+msiyuNKZEwgr63P+QGcn37KC9k
fzMWLCByJ5SwtIl/7cxKi4P5NTsG7KGGuTYcCnMvJ3+S9hp4UsU90nE3uPiBVZLABZdhseTRB5Dy
B0/nl4ga/Ss4TofVb24hGYFhDPkIE3HJih/NjUKPTYpFybGwylF/vs8pYzSNDU58T3jFhLXlnhas
BqQrd0xkOIHIfFhSpRDGtzGWvPwQeN5pzJZZ9CVxeO1nsAFsMXJJgyWr3gUHhdWIaIcw32aJVVwZ
h9JlLNBBxNFeWLwhxiSLC+FOn3CF2bh1TbJER9coXlCjGqLUAqziKyOcK8tgGyhQUC9l5xT9U59d
JfpuvaCp+svvhXJIQ6dBpdGD8lxVdxYKpNw4ObuqaEkws7FBmoNzPt83wsaQp/f93ewFH7PvQjvr
CFNPhfCHjbD3wnsWgw3rZWeA9AgJfNedNI8ZinanHVNYL9675lTOjpXiDJqXT5KBSrwGFTs1i6An
ekcm2bGbKHeGW4WVMQ0/RqBDuYjXjD8pkRVpgZ5xCn6Ft6PbQrMNEFjLV6ZFoEkLwwW+rLKrOctv
h2lQqa7BdTk9e3U6mxindem2DwaZ36IFHUayJQsNoPKq4W3ZPKnnz7hIf/Bfz8CIwahrbFQ3+lq4
8XgJR5pKqP6TQP/tSSeRKBnVMm8I277bzXvDjlrVz7zsJvECVOPTTh/H7GXWX2DVtEyIyd9i/zXP
b3xdidFq2dJB+GNgumxuiuEakc12qrFZZVpV46SncMfk1dDR3Ds6hspl/qVARGQrdMyvXIFlTbAw
ukqO/QEFJ94W8isw6kfcEtCz3O8CSsAesb8aHHHmheJiwHhMb/Z3RIL6Gez80SlvCxRKGboEPsee
vhT+EAOQpyYypUP0yBRojuaW3rfQWcBSV1C24oFMl5/qUkFoeFBNe/2hfxBmo7isFxmtk4D0ttVL
RTgZOqYW8GW+lb/N8lBgjITx5vCRzYX1NMDeA8lka45J9aEvpcjBSqB3bOiWoQ02XaXYgCC+IrlB
/6s3AUOq/Jffr2C9ZrORa9wPTns+SPxujcXFIokWgn3yuprjZ0MjzR8bQlpTrMLDif5lJW11jY3U
kzzPxpXdKoVnf4ghrtGaOvmVuaGMrNfizbfbZbUj60A3bJUmrl2yfqFe++MNlDiQSKGFDENGyLzv
PDl2GVUEwAqRkS04Re6lGy/eoBk9v7hDJW16vk/I8xAMb7p8YV6QtGsvBBfCCqtlofw2J6I8L6p1
6w9sPdXz506G2GmS4wNq4VdjAcn7LKNq4SyInBQzQesBVTRX6WKEPcJAsvvRbNM8vcGQ7FGcUOi2
a2hyDHeAloczIgHJmmvLlUpoWxgfhOUEWu62Gkr6sqNfeQRMBVukYDxJaNc0BI/tHj6qlD2UCYUH
xyXZKTxw2RZEp/T5rT54uY4V2n+Fkmg6UtgY6fBk1b1CjhyfQ+FRXFA5t4c4NnDFTBpS693uqoSl
GmWPMV2o1XWI9yYV7OxlElkCZbtaEPDN+i0KNgM4FkYGjFaa/mMzK2OM1yhn/tAki5+jREvWgEtu
JBb8EunQqfc0XDFlw1fRJYc0WHTNxM96hsk/FDyzkSaQXxAl39t0VJWcQF5uCRTvPTsVNWj0+p4z
F+IVrVvmwfCQ+JGTstv8KtTlGP1m2CN4lUUP6Jih42yBk/mi0f7B0Gy2aul05gbEHk4r+FHYlmSo
jkcJd3R6nH22oHqJ2EYFgLBGkxFZk0e8wNExNOvAWH14koGgRgDd9tiJM2ddFmc0UQ0UAXSxpCny
vr+7A37MevYvY6POBhXVB5YXav6D3tnpEZi3upLzdXWKj5V2oNFQJ1NJtRXn/ZfM3v8QC7Z4Gea0
hXdQGe9hPuNRqEy77XaYGdgc8fWYS/tJg890KbDDX/UDRXWVDf/4/5my6VgdBqx1L4X0YS4ny2+O
fJ0g7DFJZCBe/fZuiO+Xgpk8mc7qduR2FflXIN7KCqwyTykjyf7JEqw9lwiSf+IZpmSGAJI7lHu1
mZD+PtoX8x+KoH7wtB/wGmuQ4B5Wu/iXjCpYZYFDPnYJg0dBzm/zCbTLiCyk77QiTf0FP4WFIOqn
YBfXNy4LDk3pTfYJOlQYweEpTBDLg8m7BgSL6M9uNp9YKrC+BuTDCxvOHNcN1zxdgOy+Ky8U7tRI
WPOLSVFAdZHcA9OVP9e8/04I7UIoIA6OhKAf8zajTIZFHLQdiAA33cnFrk1x+FtIjL6ZWVyRnCjO
aFffAhW1Du6zG+xROJjqo5tYScm5RnpwZGxAfZVRToxHOv83YLVD3e6z5mnEh+ZV3rlF3jJ6XHWN
4K+ZXcTJ+P4lhxinqUmROLimHcyXFAbsPt+/EvrpraosMYwH7eLZAnOY77AhoIpnnT1zG8lr8QjE
Hr93YSnr4c52wWxt2rbAUi3OEa/9V02voukhsSslODLsHQ7qfHGTYqE4ZkyzLtmhPN6wrin6Snqv
oChtxlOAUBYEJXZO5AyomcOf9IpOZhvV7sAra20ZjpE/bzcYlAoJQWN2LjGNfcg/kUgYERx0sWwk
FfBPgN9oZa/6zO6Yd29DfTu+QisMACzMZejodkoy6eJz6eyou6v5gW79Cw2UUa/g0AtHtAWdeZd7
oi5PzY2rTZOXuH/jVbAkCcQ/+yPOgg84U1LGmJthlZDZpF1LwO4R7b/gHpqV8V6q9UbforAT1HWH
VoRmvWKk6OLr0nsv8Z0xWSMm5kYC6y3tkuHUs/vyJsC64BjXTH9mqluYTqOe5c8SPU1dweF/Tmds
esucj7YUuO8t4zolvOv+ErWiSmBT7OT90tdXaPhnW6Hnldh4cWqPHUeDYhzsFSMUsDxrM1sVwevT
rWI8eMJxds0Xt8b179QaUXL6751GXfXRGUW6hK0ZO7I1APnF1C5b9uBOK9tkVW/RKk87D3BGgYUk
swGAnXi9b0ema6z5SrEkO8KMqZfYADgos9YmtRFgIPT1o/BF6iodPA80APNtXwIDO3VIfX6MH5gB
JE5pimd4JZhSGSal40M9Yn+4TtnaRBQF9ZxxsVTtU8UpS7d6nxN5J0How3VJfdowENTJLF6IIiBA
Z8Q0rTtNumZsaBYO+WNxD1uLlFALR8zBu65LpvZY93j4wiujjsmw8yvj95yhhqZ2zdmnAY9Wtkrz
a4yvgc1Ysm5r/s1iVR+Q6NWyFa/YNBjeCPd1TmOMLVNeBvoFJY9KAql8yGeML5wWFBtoywgnFrnH
BDCgOP4vprpnhctOu180JyH1OEHBQOWTl6L43EORcdG8s8XJBVmjWRltIHBjeugYv7foWeacsDon
X/SvyD1V2cXthdjdGOQRsKt+nTEFAyXhzmDKKFYl3fF04ZnhV5zy9/bsJ/4DznO/k9YeEYw8uTp9
xAG4lh8wdGp9IXKbUrs5anFU94QSIagKvK+6OGvMZ6H3AJwholcsPIis1UJzWxRAGhGM84LfA+fE
yOjfwf5FE8XcxPz0tPTkOh0w9wPdYfF8G38oIAnZU9UToXoq4cwM1MH23JJdx+9MHgGnEF+lztwD
TzD49BP80vyF+o/W/M2mM/snJ06MrJvW9YPVvLyzLm0h29zJ+emQnE0RThNBliKYm0jTn9P2b8sF
2E4QWIxZnyN/YxHjrEvWBUY/mBrXnOAK4UbJZMg8MRRBUrkaKTv57rmWpLikPUaW2CyUl/7MGR3t
OwKahx8cV0L0j28ByrPS0YQLC0iRgWMS8TGsOhdA8/id/QPPqDJUl7JNDK6NSaQLTIrrEZK14mjz
V/6aTX0gLGKAL3M2WPltMr6lr5HZFZEh6QtDLbIyxFyS4rF83xZw05cB6yF1+pjlC0PKCDeWb9o9
bQV7bcnud0Sim+Wu2iWPwEKyAs0/XybKZfgDTQRxhxpVn7OFR8UaWMSHTDZCwCclplWZHyddDQeV
rGxziSneWG6CBeFrDls6wYpeqVsDNBQ8Ds1HuAt9rID8bgsR+NyvT2w11O4Gi1FisyugZAk/XuGv
1WrP9tdUDtpV/5z7tyUop6rg2NgjZlTk4+zB6giIqiGiV3SCmwS7Zqf9df/abYxuptsxY24bh04d
N89aXzCEyTCG++aqwdrjcWkwJKjq9ehbPhWaloCAPSK7YWSdoRUye54L5mkVa534FDNHFlvU17sA
OT+XHDEZrW9lAFmje8cAvgpgpSV/MnMD+80eSAB3RaRYTrgTKsHhkHC6ywpfcgZ7vIFIxWSuYwTt
+A1fovDASFcNDz22Y0TgkeIBuIQ7NFtLMFGUA3ExCQda96sLP1q1ZuEvHz58+ACWqX4L9H8HHQsh
pjWShvNvQgz1liBLApWK6R/CI2AX7IiolqUP+qXyuwpXJgMGCktKfOPY9BfhKYbPhjpdWzUsNWCC
CGxFptVi+mjw24bSusSwnPS30M5dfSz3eX/JzQ1+V37CtHQZi5PvP30qXQpWpTsADS3DFcly1XXE
Ta2xrsKVyq4enlOKiETd1RAEAsqqnj6vAWFjSdAUPz6sSlBhDbWkhICkEDcdiyZf3xY6tXdzrbHo
+NhgALnmRHjHUNCbW5e6MvSl5lJG+nKAlc8CVtko4asavo0c/Y6x/phemt9zvjoBMQYPARbfsDZr
p0U8JWqnWf8tcdkrxquITqNgq6PHoqtmYs8DW1DnoLPPiz+pPwtQitAIs3SDQAcPymAOU3k9zqPk
q9a9VWPzkKmF/XmKlNjYe4jkgviT41ljFpKQM3hlfEJrwcIfrVy2pc1ThUfenxg58IwwRjKiH+OZ
GDbKAfR6Y7hPU9QcyK/kpXma8eU3FxFtsP05xP56RhI6Jo/7CSseAMczHxO1T+1oZzDZKMIvoC6P
iAxJEPOfGnriltXzmjpY8Bfdq1j4F5YSiYtQiWwhgzxW2nc8C7gzOfC/oUFRXNc0FdJFqqzg0tvY
tRu3+/BxzT9IA+c9j7xF0csqlIWyYpF80MvLHi3Gi39Jg6t7ooPyEfGWv42/c2n1ljZ6Royo2HNr
HxOdUMDZb1O9AnMvyZheLgJvZ01I0+cYSzbTNIpWNHuL+CRiuKGkTBwzmcOkR5XOb8dIVos4ei1p
KZ03mmLzKQr0/yAnRzLsttCB0Zhp/pokGDoMnjAKOV4grw+PbUDIzPD6RzQwz6e54bfjMdhiKDIZ
5GWkJZK+DsZXs0XMf4Sm/+tIdF8qH0f9RkKLugQH3Cr6Z4g7wCbIzyXZgyQJPdrO/phUBGRQVF6j
MlVZQXbilU5hPv+BrdbSugLC9k+AvARaWnQwuhwLb9KHcF5tmY4knnKUmK2wnP5VBoeSKNypmaUC
V1vqK612+XtYP8ic8Gj6kdTCFbezNfodpA0L2MwVAMQlXIfckWAbYJ35l7qcMes09VJjHVFz3U3i
LglvIJjm0XeU2IsPVQmeEAOac4H512EOoD/fCkR0phZ99qTFhRoGY8YazwPN1LzNtuOVLvwPE9CB
TT3vo4F1DqJ3/SV+nEJzTVRmmXkc7nieF15Qu5A+toJifxgRVgl81UV2q2HuMDoCpoziKVwJ+pSb
XCD8QR6AEUFlwEWiYtYt8HRQHGkvdQJzmKwmTIc4lo6pubEKGNcE1oKFB9naK1a7QsvefqqsGSXQ
db+nGmeRUaaW1xRcurIMrwpGGGJXcLQweRkoS11dcTA+4GOkPdsYpEwxkVmIZDVsyl1PVXuqAzo+
mtxww4XOEGTqy5OVuDCgWX0sldaOr0K2M9hoXGHLUDyUoBk1oMA/pKGVxCy18ooCiOVgyGgIHTwx
KRlygn5Zy45ZPCNyzYLWeb8gQZtL8aQ/kMKjrLICvMeefNEZCy6OLQXQTnxxBWgl4iOC9Eio7nDH
X5hBpcGfETpaeEfUrU0TKIPfkMIto5dZsWIN4e3MrJEizIsbm/8zgUQq2FK7QTdQHRWBEOF7Ecxn
L+WKyitFWNM5PuFFDWWznUte1zphvJeS22d0GzrizJr9YKoYH0b1Mxb7d7+XiVia9yRESotoByyX
cgvUMRS3pXhj804W8LeFzyGATPPCYwHTv6JV8gA4KoQyUW/09Jzc8xWCjdwZkfV/2GJgYThkfyyE
aSn5Yg4nsWQEZtZPsbkicSayBi1NvyhJNcY6MH+rBH3Ys2pPq8N/Qi42RB6W2oEsO7w91jv2GAAi
iKQS5nvLFA6hBJYSrlguX/MEx2VfYRpycwJbXb7f/okxVO94BssoUjMV278ym0gg7fxLc9IPLOFS
r3HHkrMJ7l2ef8iQFCLGl6jBEAFTGHM5v9fwxT6rz6rqz1UApn2y/kCmv0WIGKD+k/5goTjX0pUC
VJHRghN8t8WdUDgEsDHSu/5fTa0jfTOvRCwCl8TobjN6Mf2Y/k4pdEepXgMj5HOGwJDwLdDqNa9K
iG6DdA1Vq+T+pXYliVf/HOk2BaCsyMNQDngcbTIjCU7NoF29u5WmXAd0MvDgP+3ZqK2B/B+PZMZy
O2M5aRv1gTdtWPM1qO9gFCRsqKybcS5mW6ZTkbJA7Itmdh1u0XBucI+yj0R+CPdGJxTZ1m+G50kv
7YRhZ6Ib8KOblByaeX4st2/H/NVGB81F+K3NIf0v09kSHuHkHaSccZDRbrjq5UV5U48yyDAL6c6w
QQIGEoB8FlqpRbWFu7ll5sMcBQ0amgzQHiZJjKhckQtYNKFBYFXMf+TulSgE7PFFwlMLyWuF+pL5
KSxJ/pGj5r0WVddftOt6LdC+IVxWHEzJ1Fj0haUz/rZvUEpEt8+ZZzaNldyRChKkPuLYPAnQRa38
/Z1py1H8klqXH5RpLv/9mO4HQRnihmJPMYr7yLgy1LNQ8kREaSFWWbztzzFg3zEn6d3YyNcSYuom
0E8dpYA/jY4yNimMJLB3KvGm7tYgARhHw2T2xSlI8C151H6p70EoEi75FroMywbMsytgwQaJxd4b
s8bXUKzYkajnqjwi6H3faYCp9Ru8+cI835Zf4zb7KTl1Z1tGXSJJlH+zK88QcKHzH30DWnGqzHH0
ABUwR2fp/lbd7K5t4e5EZO+hCIdMxWFNyuJ45A0tY5tMsg+HfvYQlu9mzfwG86MGYrli8witzzaf
KboQ16ThZcLBoJTyWRV45FHfW6xNclTVjUT95DW70liDArL42N9MR2M6LNQSs1GfqxlurAPjw5Cc
TNv0NyVJNJzRdbZQNjizhQt8T/wycYJPdtI30QihpZlGVigqR3MBDcBciEw5I8A4k1a4ohSAfE5f
X5HlErYsl8hllnlAgLEKVtZcAtbzJOCAVtkzLcwwlalI2GRXZQNeSg8/u/LPn6BjIFbB9gCE0mm7
SQt3zoBfRCsVq+Ef7AiD64JLhapgIHuVQl5Y2YILQWjyVWFzhZfEWbI1W4uGq0CCUH7nsEmIibLD
rXSPGRXt1Q8TmUch826o01ALCQ/XhXYQpUUiW9r7mIYsixfo64ppgLaWvOKZQb2rt3J21nv+1oFn
j+Pw84bEj0KbS5MXy6kH67lIjznZtNQC+nPBCKN/ip5aXuMtrpShtDimqeJN5iWfnbRO6fPe11Hf
zD7PUUGidSMIghOZ6UiUXKRd+dBWJAdrvU3ZJMlbaJnGl8lotXEH7RliDKRR56ZcYw+tXLbuxM71
D5x90bh9D/vY2De48zVCjFnztMOSFTvaamibDJoOcvpq5aUI3kZ6/Xf39+0SbRgOwC0cBWA4nYbS
h86H3SGZ0O9wM8hE8YrQohDh9/J8RfPFag+yzYKp23/kk/luV2rgI1jOYKynWAocFj9ltpcJEN3i
hPwbiRRYISRRZT6xGRQJvBTAkBFkXzlGjfuM65kFHYkpeBuIE74GOzndlGjFUFnqFClbnvry/fVh
wD7pOlRCV77IxMN81lsHeAUFs1CKcQ9LYkKuKHk82dKw0U0GApY3Biw2JQzlq9xeBvQaSBCYcXBL
UhARm9zuq/eVyzbJGApxdgBqp71PaN8ntUnVO0If4NBHcPXVy6DutBWvu33xrhCzrDE8QYEcEOa5
EkHzoEfBocAWAUUz4/fS4YeZh35ywfrmuuIW5eln+RN+cYxFscPwwjz4TOkD/g5SpWUFkBUnDgOO
xUQ3nOs3yJEDqycrXKtHjrf0feBD80q20aUzQ46AdZqYI4ZoDOdRFq1n4lrRLtTy/aPsoTu4dNEp
DvWH1hw4AKPPVaZ7dcByvYeN+Y+u+60S78S7iCTunANbWnPsN19sEZfCPwwadOmMfaE3ZsMXHYzG
5LRekfODiEMR3ZEpXELZzoyiU07isCyKdbNBNKMzji74FYvLbGYF5Y6k0Vn2ZWBYtPCg6DHESTqR
wamjBRVjGF0z4S5gA50WMHgTtZdA2dPf+REJNrnvVLUDGpkFIclt9iOXexEJ4jc1HSNLrAvcVbO1
DxbBpO5umPmcP+F5BC4a667QnhWJymOtIO2kwEEaznYED98h+zU+8xptX81OCGSK2jM15462sToh
q5bHkwryIXWNnIzBU+5X3rusmbP+83mcRBga+jbPWd0wvGaeFrOa4mOYI2AINTcQXWRAAlBMwn9+
RSCEt+i7ypHl4YSOlzJsgmEX6cybqDQMS+cOA9MYfFUx5s85zbCZeyXdCfYwfRE0KybrO5CYk6aP
jJJhqbr9X9iS0jeP509YMXMs4Floi8OOprX/KzbaTxnijrn1wzogpSGtJmcKv4daAf1fqI88cJv3
dhQ42NDa+ny35wqTMTneKDNoL8c4dPPGVjnkZsh1yQtSoyvVaIfCQ5B+df1lht85eidvvDARHYMv
ppg9g9d290nc0Ty2yRpDGmaxsXIzhHLohWXqO74TXIY6WIRJ2nQejGER8O+ulfkcmADFXvOnZm6N
KfYKNAA8TcqAa2Y1Ctlkrtk4SbzTmRpruq0RykzJ1hJr8vlxi/xKzh3KGylAdImZs1kLxrFf+8zw
oDcLHWChOVKPUroy9ALVwF7cyL7TfKmgYPC1TZPkELnXbIOMDqEbbQA6hMTuJ3U+rQYC6rl4JseN
BRNmRp1Jj+8h6B/ZTk5rf2UCUFTDRiy+lcGVlvy0GcXejA0mE8kle+fruEM5WK+XIe4op/lXdshg
V23vW2L5D5ddgpblXP9R4SuUGLeoWHdT/Y/4A9yNtC8545I53RI6QIL+ksCDEVBsI86L3OMFG5FL
1qCGJMTW+J5nC1FbdeIjAC+QYyiyQ3U9UKU28jcBmRWoRACZ8tVn1ywbp1yw3oPLNUzPvA0lG+S1
RBJAedH8L43Vqy/eBli/H+Nb650xY5Dz00DGyC7m+2fWXgfDjUw8seDE6gc546qO15yR6ITxZNIw
EPvIqi5aNs2vZt7qxGU+Odjtn/hl1PPycxz3nfXS77N1HfT7mIrmrmGXBLuZHrNgVdOey+J3He9S
Rys26ZncIETOWFLa3ay/Fe1+0ujErP2UJ58bz4kYrIpr6MwUPoZNfRS4TIIDXhtaPWriy3BrUOOW
ZEC13Ees9IgQM/hrfC+6+xBehX4KWYmW7LojhpkCDKC9Pi2pY6SgIWEO3zWhxDRKH82RxVenugxX
BXK01CXaxgDqfbNr3oSW7lLUdWr4VPpjRZhvseCs6u9v3WRBhgPPS9VlpoAmczNXClaRdleCPy05
GE+U6ZUt31EtMbOCLIo3GPHWtZApUzn/NWhh+4FOQp4q3mwVplc5XKcd3rT0gg7qzfqE3wUwSP5V
Vftyij2Gu7lvQrpXpMlJ44igPrtNwa1OdIC/8hMr+f2VvVn5MGpkxXMMij0G6NKJmZPXnox/XGcP
0nbXEmUczYSgL83s2Rh7ufhKXkhPdANt/UIPD1W/E4dFTazeTiJZp9o3+j/yhBm9v98/8D+4rWNS
IdcTRDpbf5THu/whSKiADdH91D2Z2QxHUhWE/CHYIZz/rf3TGK9iFNKNSQLqGr4KUYnVq4Iyo5zj
yk0S0ki5RC0x+OPsTY61S2aCbnoq3aO8iqimEfZQ3iF9YUtu6VfU/DyZJR9qxSw/mEyirvE+DCKZ
XKsZ0sb6BSmfa3RejruE+DRgDD8MabJi9w5ZsYtuFV8Hye3FDdmTGvOK6BBCcZScMNmrKvAv1ppb
Ywnk7T1HRJIpB6P46qsN0q8/pJsxg51UezDZi4TlT7+KsByQkOWTYbOA2oGEpdg06HPjHQGTOjda
uEwx3lWrBi+lusO6mZLDiYAmfm/jxsv7e1xvITqEuEPUOf+m1HqrJCqssmmpx3+YZQmfUjh/mcrQ
g94rMt9mRz2ZbAxWScYBRGcu+URsmHszUM9gp6r73KUA7mx2cehL8M4EVLkHiTUpBy8tmgroGzmH
RXCvkExiK9QMhYt09OO8GQT8R7UMgNdgEIe5kS8+FaO0hcm+GPZZ0ppzliEcEtGFsUu1pYAM6X8V
EU+m0xpO016ocIMZcdFvy4CeFRmL6hHVG6X+9bsfGTcZU02izrBOCRmTW4KryVKJ3TRZG7j5InYs
8T9WJGwytjW95iSkwWO48oGDL9tziJAYAqTgtSy36mw7/bWeCcEr5ZVKXGf1bFe3qyo4MuHHgQE8
w/dXOAgbxWGknJdgPKarGL5NR2JAu9DH5TDuyANkovIgfUco1gbBDONe/iMq8HNR6gvReKiZqaGY
gF3RfOjEh9IuArEspfXHWKkMTlkbQrZjflB67I6yM70R4wc5sdMESxKkl+5rhvu/n4Gd5QIlJHaR
i0QeuDqqT3yWxsXHaU2vjsCYNVJ4DMolhbd0wszaJhPkcIE1W912xUlv9282WiP0rpbPMcm27EKw
aCvt30y5kw+QnN/mUQFWXP4STpFiXQzUbd/9/7+H2KGvnyTAkOzS50DpT+bsX8D0LcNYqsVHI/O6
yI0JT1p+BcJGLb5Y+fUMYQhnojh/kwNCMkiYcGYiIJp09mtBWI6oBCmtqQ8wFRbNAYmUzswn5WH4
1xm2zzmvCjdgv6V6brtDkeZ2Ti6QdCoAKD1nxSthUPYuH2yr6V+NLwnIwhteC1QYttw8zVK471mC
+WuKv9Gi4EXnqi5l4rfC5f84Oq/dxrFti34RAebwKlEklbMl1QthWzIp5hz09T3YwMW5B32qy7JN
7r3CnGPCvxAHZGdEQKIhavQSB/+6pG65kVBu+B7uM0sDJ/0d/Qv/haPLLJU/mSuQNSizQ7y+acnK
H3kFT12K1pSPnreHvvtt1EPf7D6oMmCLDRCRIPhCFlrSevfMonIQzEjRwCJ+/jpAi3H47w0lbEYD
u+5E4jBO8eA0YJqCkC0G2YbySYdE3Ri72HyF2oyezEiWzA0KBX2aqys/H/RHLVMWjS2HjuwNv0YX
LPkp8EuXwYr25QLs1Hakb65kLnBqiKF55lK3iKEjqkDVDzUtVgOb4VkL38p3nW0nZqlp/GHOr6bG
/dp7f4Ydq05KJwSghVjDnSXaHOrGwwiu2cRrWzVM74d/Aq+aVGozQ/zDL2LL6Ew2mrCcHv6ekGUH
N2OsbxWyKjAV4Hrpf5JgyZ87itxu0GQ9NZzzi2kXguWwz4uR+VfHrNxyehnN1v8sc9buBqybRayd
k54YL2tTMT+BWTq6zHBRTySbrHV7ZrTmUlRWRXplGj1AnAdhdogNu9J+AboQZJTeiEkd7AHhRsiS
0QGBgSs9pTiO4G600S16n2I4edaZYvktudTGcXutpVUy7nQMQf4/Q8PzR0O0IPg0tVOYBtUxzf5K
/zbZ9KZoA8H0OHmHtRVvKhB2dB45MRfCOYT8IWpEQBieH26HTc7QZlyHGkOERfh47xR/VdUSlbob
iQcS5RmfyoizAT8mtpF+d9kV/8DnjfTq2BXHCti0shNTxndgdZmT9XMiV+nAk03eb0SRQAf1ZOaH
lAAZ5cQwmh15qeyDNF5Npgb2bnEDliBXyUgkJotxIKAAm41oRO0XzlNt25JItKBc6PRTnrmDjh9i
XlKlc/gFCxzze1QWFaskSByEoaMiJI4BvUfbOfquNGNULzx92DFQB7bI5HEfbMJu6+sXHZwPY8ru
aLy/cBm/7b+6InwTTYtKTiCnLQhVWvgdM7pWW3Luo4eFoZejZELwYRuMnunronvdoNidtx5zbfCK
BJ1QfIWXj/xSxK8WfTNrLTz9S2IR4+JXB68XMHTonIyvlMOtmxBkXWvj08jQhaDLYbix9dAYQgn0
Yd+cAGfz6+VFStYAtw6fp/wvz76EdYBdpUEb266JVDBERDozBhHpBOEl1/1j00Gyl+F7ityo3TbU
ZO1OOISFc2a0Id+4kXT4JGcoKYZPAzTXZrZ0FkT7iyPGLPG029CyReSeYnGP5blOEh7WeXJji6fV
n0fmnxatAKifJaPtXFt9cJM38w/JbM1OMhaMVZB7RMBYVCwWGWQEdRu+2s+mJAAekzMhWr4Np0fG
JLZh5mXuPvq8VBZcuOAkUMvbKfDd4QRXGVsQw/2PsdOCMzDeuPv6vFH7YWRxGI68f9EZj2cR6qDo
gtohrkqoV5JEl38XPH6cIffsBwePv4DMovSoiPYRGQzRF6KVGPQL1likyYiJUAyw7Ar22dzHq4dc
NmHuLqCrRe4OJ5NV2HFAiEMlmfq78bM1rwkbfHlvnkbxlIzbzMU9BeFqCeeTvabqMU/SaSthHaEw
bvAGI06iXmWpKf9CroPfS5cAJZufD8aIwOUlHgwPyhWwcpo6uNudg7VRWJHt4g7Hhup7Xn3hXjv0
T37Q7bpEpgCCQvsVtA1nIZaXtrPFebxrFx9zmrmRecom+Sj/G/ZQEsMpwwlk1jq5orhNuR1iW6V9
g5Zjkqlm/o9T33Tf+Ov5bcM5ORM+esAMHNwxzKlnFnY1agy8jlv2gU1yZqq/Ct9rViQ+4B5wA+IU
y8WgjW4M0gMtJ9EM2w86bmCCvyR267sERRQekYspX3xXPw4aOv97R4X4/hrAbg1up9lNRYogcpyO
jHnuUPTcVKYlI3OSwh0qal7P3MEIVMRuYSwUWOBE1SObANasNHPSvqDaLD9n3gsruIb6hsMEdiV9
Ykqf/ajYUilnGWV2BkbSix22qZ/G1hV3cAjhIc42dAYM2iuWdpb//YZmAsvRIfp5eiMiAr/cQX2p
/o10rdypBD7dEcEVUqBygSqkRKAhHhOZPPQFtnmGnam2lN7PN48XS2r1f6S1GaJbAmaBeiTLuMvx
MWuk8vwj0u+fYFseiX6seYXPxBNh4IpCO3x75On2wEAKR/1prrxlTFdDbRpvDuQC7NhHjpC302Yd
XSt7y1WJp3+eIjGbNM6VOB8aJhRzI1hFyTp7GeB1YBBf4RYGDifjIDBZY9lfz1hPKPP3Nzx609oh
ICMnsxjwFbrl2utvgHPu0opAYsAzgPlgnEN0QNgxX4cHOcPXT7wInxGvh22Za3TJbKMSrykdQrfb
nyp2eYcZDRo2e3iieDh7UPuTdkvS83NyRqCReycb7gM4puJWZ3+3+utYeuQz+r3k7s8zxTE9xVhn
K75KWa0pmKitzipv8bywP4f3noct3X+6m7rFcCBhs8C0YpaL4bsmme4z+yNil6jFiW7fnwFJLvkZ
s1zIiwVT99aTDvIRrJk6LnpiOhg3DyEYbjfeM8uYcY/8z4hEQcUIWLyRCsn4k4YCVbNBNC8Vnp1j
eHmlP+oa28ksvYyOtTpo3xPhn0hExsiFDaUwRvq+kGtIUfP39BtycxThySNlFrrjJQBZAEwwmm2G
7TNagCRipE5cHNkPEBEZwPZOkO7ZBYC6ChZj/kXJxsJVsKFIimjI0LMSsEGqKL85e7Lx05ddcDrA
xLnwrMX+QUYkxkKJEcOkTl+wSwVMyfNIE8BmFzZwqSOAmHNG6MOz1VbQ25jJe3W6pgEwlunPtMxl
LMji3hYeyKbI00vcUF2hfzYqp17W5jZAyWmQa7mq2M/BxUED3kNJInuDefFO7DjJHRNbkHGID5Jp
C2442Nr3gECNk4kdfuiQ586bJThEG8vRnp2g3r+wgAj6joPaAJN4nDSdtIcl93cTM+S6JK8OHJbp
0GPycS0G1ckbr/AaPhCh7GHqKcUhYRz6DaWjZtQ+mxwdVIcoOaT9ajqkl7kBlRhOzSypl8mlt3bI
uqH+ZJYX0sMXh+g5NJ7x2b2VVaM+k2BtclRV+4kkM5NMh02c4Uhr/YtzH0IaEYtUIJj0eudzCydM
YLdp/96pmy2Ne0uqHPNY0+siWDE2MrvGIN7Zbj6r1vNfIUM/dc4K5lMtEkZ8yBT1hToPTmHL7cMP
8M/CBISUudz6LIQaRxaX6jc6sL0gXAsq04IjCqsaAX44u13dtRHiY0JKLpivBgRK9Y7BE6INN/yV
AI7Sas3CzhXZsYF7jL03CDgL+cUOxK8VfGcKrldCfWY66pc/picFcngKOM4Gdqlsl6kymvdOSDNb
olxUWaGvWVaD+DMeHC+sJ3gS/S3g7QkLRLA519+d8FqM1exf+SVD4xrB6ToQpervomM9qxDjFNrx
YKffpbDxm1NSLwiYhOirEsac8couJeRRp88blg+j9F2JkVs9i9G6vFrjJi430riVTgzOWa7d2eRE
ePS7r4INTs6ZVMNodsHtSNEWt59iPlooZyjA9sn9zaxsVqPDALbHdoWEJEr0f926uxU4tYnCI81N
ZNU8HweXcehFMKB32dqHp2bOFdn724Kab2GBfkgFALDk0tR0JwVeo5pgrbMMVRjoC7BIGYWEgrof
/3uGNfSjeMWa/sLC9XpEDS3FD/BXQ+UyU4Xatm0dVvMN6mThKy355d6Uik8+035E5Vy/ojMauPSa
o7guvNhadDqLTwbBq+wSyCueVH6HZeGYPWmr14KDS/EsCo3PiqqLSAlPHpaGf8GP+InvZrRoylVs
Hj4qhC+WKpXLGK/TNkHp1P0WmDOWAhzwb+rvYVU3Nl5uEdcNI6FTJ+z7L6KQZWR8EnM9OrQ8XoV4
H/3GmRoBLnty/FQiuugxN7jHBSfm4sWbgISre0rUEdJCyVn5/MbA+JK7ScpGZHgBMgWC9bjJA8Ki
aZM0c2luw9YFdC5UND0IOwJyil35aPmOrB1r6lQq4h0eKligxPEiv5tVP1G8FcMDAxYd7dnBAuV6
Mvw1ssBEIPm2atODVLsMrWbmuCqHJVIduhCTDI0q+AfN76AmN43txAC38MIIjTF5BBlPuZnKGamf
n2/MB29HSLkGv0WRXAPXfoPkyv8NAvZ1PN09byIbjBI9Ai3Dt4TefyUwhep/m79S98idLBBDfrXM
tzCmnirg/OWFHgud2uRcHObai+N9mPt7rK79VequGJBCBF8hgeA1GDImfSPhurPBdAyi8X66ckEM
rn5oKfVMad0161w9f/KlRpnppa9YEhbN0NnU3ZE9Fv8Gnpf3gjG7aKELwWxsj+h9kg1TJ9Ug4Aq5
Uc+a4pO/Bmwq8YbjSfMRHOxFhOwghMgITr41/z4OdxW6NmxYWFfs2Q/LyYpzldWD+P4C7YeLYGQM
SaANDYa++QBiTNjnVu2f0H0NyKDEnxzcKwHjfO/ZvE1pqRhtGKeq2algT3F+8oBoO3O8BxZqIMqY
khD1Zq3hr5vqguDPaA9siVS8j6BL9b9cOBvlpUOl4RTpXeGz4FmEgrBIXz5r2MxTH5NebEDbxvLO
h0NVboE8CMaR3ysSAFG6W4z+dcJjEDepy7q8+sU3+WdifGj1ecSbzY/rDicuOI7w9Zp1C5dcu2Xn
Jc85w7st/1IR7yV5kU8FRbACjDGyV6urnXbPpQFBl87kUn2OnKuSG0vHvPiaUia98puxMQYn1RId
jbtLYpzBQJZUNIK+R4L9xC3piflvGd90NkrjX3D6OCN/xfCvMJeA4wK4zeGIkxFPybhmMwTHD0Iu
L+fnDiMdqn1MQoIoLOLyqfkxIvhFTBNR6b9QhJP46iNks9iqJFhQwGsr2OIBoeRfAz3OR9pQincD
fxuyhh3lEyYAhjA+4I2QmhE6PFsN5EpcsgTa0XY1O/+kfk5pUJKa9RCQ9E7Q3OGJTJrJohX/xP3X
W90PLNkAIeAj4Y+MnJUiAQYbkbZF4yBDQwpSGy5xSY2d06kmbNxCHhNFpiKTWXA0e9SOnCTMTWgE
peuA1DJaZyDjg0dEQiHJQzpezIcqf5d0vhEY+tVnJdrxsmEKQcyS3ZxoFChDyF6NHcjwfQTlC73L
Ch0p6olZ6w7LcS4eaw4tALyA6TsPscW4kN1qPFBp8KBQ5affY4/tzae5/1DgOio/mS5gucbf+6Z6
Zhm/y0l7yCqCaydV500USs7ZOxMAoSR6/KDrU1yZXUlnlcsiA+yLgckvzo0C9herG+luw2/E7xKV
VQBEEFiJm4unRvjrkdbmsPoQMJz6n+KtkZ4yLye5wlYjIolbmr0ha6c7/o2CqUF2muj9uMsv/IZL
lKxJ8DJ6mCDRTl8kHbmkM9CWowi0S7fV90WmIBn39DfDQjmHHLIMKfS1Ic/H8YfqFBXeu3vJ1kNi
nQmiqdr4r4nr5qknPT1YzzAqbB0tI3XCEBloOJZTnJd/0WtuMNyqUslmCMM9Eq6SOq9BmUOzaSDP
jQyHFHbky9BWN21gm3tGArjWc4cZEruWpAHnOI/Q3FMtMqzDcQy0kY3LJ/61IqaS/ZKx21oID3Zh
obNYpAgUKHxEYsLeqJyqKTJ8/iZyQZ2b9/gQpPNw9wE6Ii4bft/+mn2UeMJY8FF3FLM3RmKGj/zN
4/NB9oK07/l7lqztUqBjr/dsVVDHtzqLaJvQyV8uIYjruOrDcH5rFtVXhL/jZFV083Neh14j92uu
BFusjljSuXa7U4wgBh+cM+KJR+iZztPq+D7QMTGr1z/Jon4y0yWZHtfgSaXmYKVknVOwgJ6Kycyg
K3CVi75AnWEazjh6ORgAvssCccEefRc7jrzwqqM2xyTqs0QBiBMmz1ZaWCbv9wTNAUFWDuuSyRYi
gpwjBpsMKr3zwGJ2Yd5RO3FPM0BEm8yD8cm3aIaJZyD+wOPz9NOKBl0y6LbhH5BvrOb+iw7PohZL
5hQCqvnAYJrfiCJlAdPabJM8X+HM4tSogimgcgY+EuzUW7ZF3Wvv1M12fIhIeyznFjgVurB9SwwB
eBUXBZWLfqUIGDzl9WzB8pTE5VXGV99jWKvVExinRFlK/3Dgpxxk4Q8XWx+RgmYnP+zYJfPG+mWs
jjkSB2Q7oP8zNF92dqsn/lC846Cp8n174rb9XKoau6gbrOW5v2mGX/m9g7u+g6DIJgql3W2QvsIL
ddEkEL6HS5CwenEDW+JnL4sH05zJOtuSdYSdrXRVTAz90nwEbwI8c6wi33W7LRi2WBiTGm7OmWYQ
CJ+yvoZCZsM/0sSNYTldO89rKPZzzGq57yDHBn/MqIngAla02YYGUXBICt71/2okMRwT6pa1tqD/
E/nqKMAxl8RbHKaISK3BxgMeAmV3hy/NvLe0lGOx5X3ruh+jIfccfxrRyDyUsYd3APtC11/5Ku3J
ss4WoR3NVgba0kHd5G+MgM2V6KPjvxxkeaKtsRPo+DtVYyn2GP0WArqSXyOZ8mIo9PBj9CCPJV6P
maBvhxYL50XBd1jPfrEzwOlj3GSkHrX3lIj63pgGEBdrjS9NWygEemDGo+4YKbXfBu7gW6wi0HUE
PKd/9YFnf7Q5dxcF66Q52Rsj4jBhA6JFXnVfTbpCXcUDy4Sjh7ZD2z57/+ghesDZJPbHegKtmmca
GQS9qHSmWQt5X1L/MKpUxnuMTNXHNeJlfWAGhdlFdKEORDvGcQxDOTA0JleCN4VyjCeee6bbbO0P
9MsMRcAvTvNpDLTATdBtMPAeCx5D/owOsrRiE/k6EnDYd1+jcUQForO7wsIewvQ4khsGaXA+QTAp
/lSyApBXWwfI9rTHSvir5Qzop8lscuVjjWhWKA9sTPL0+u9Fr+wtyvICCyKDqS8VvbWyQtHrz/tb
3e2Qc/vtMwkjkONbWJGoi/t1ED26EIrkOq5cMd53HV7EPR7CDxJBE8Jp/2f1M48Vz5yQzZ50Yoqe
bNsmj2nSzLyd0zxk5oIyaZE/hmH7JqUdlV3/lQGlxmrpU+2RDgBNyFi+rQuj6zXMHwZJvDvniTnU
OpK845Dn0W6hpTCRB6O1oGEdUbjWbtl+aagekPGmdilMpGrGIOESiSyFxDRkaucNa6vs4Mur8KKQ
rODAxImC1UfeGQ/tAfO42ck7zlKYKkdjWOW3fM1LRPwoi3Ck1yqkAmkerZQv0i5kL5uz4Mx1lv3h
HkXYHF0rW7kpd73f2tIDwwibC+tJLRNtATzFOyVYkUtR12dRvmINITgZwiXLBrT1tXEutX+ivLSi
hQAFhgktuyJWFDpKm58h+ilvTPFYYwJ0GFyiZItXRfDO9YPJ+NtglzvTHj7bgd5DzT4QOszMMLow
IrmxjsSiM5OBb9goAvtqn01shwEtxg8/2PIWA2bBxIGKzwlx10TRmn3JgOGfqog4nGQLRTRcncnt
jObKg9V6ZxRsjhmGk4lIuysR0k3zybfK0846dipLMFX0+VKVf8Lpo9gF45G5pUpMoZj08nOcNhgs
a+jOGBm0TvLCIsIrU69ZkiEX0mtvirPiNRpX1G/ag9k7WTgM03xYKC7rSo3BK4BSsftjyA2cs2Sm
egZkW23PCFmSc/jBG4oPwJF/5Ya46AMyOTGeM3eiBZWZgAQw/1FkTf4TEAlMeq3CUUDOo4CYlg+M
wXwfrKwrRS4TQktcE+bMfHnUCIFz4NLKHuN4tmvB6LUwPGRX/BNPIfEq3I879m2YdVlzbXyLzIEF
umOFpbo9/f9+TqtP3jQYZmKnTXiEBll0887lLcFGR+e3Ss8S49v2oLSk2rNBmAMkxOskav8+3YV7
ViAxHqYBykE0Sj2KNRB6toZup6ev6hB849RIb82jseGRTijKeR97OmYnit1qXWiHYrwnAeIU7ECP
DCxctVA5fLBW2hgHXh8WBlwk1ivDXQBEFSUv3/pu2q+frZXhxoRSk2GzZ/FfhV62IpdpLS2Ihm++
3neRVw07zk0TXhlNkbCOBByBrzFb8qAnw8Wnhmd7kvXLQL4y4lX1Lfp+o3lQ6SOAn04OdcmX0siA
YTqJRIDXquk8Vnosc6Df/TJEb/FCQMUen1bnJcJyQAhSbqkhQ1xPpGkTDL0Wb2i6YqdlizJ+FYwE
m6s5PmOeyEWAgD96qLcPYWEJHg/SMfAD6T8JtWLycQMKYrb46wYZYtJi2F+QFEmfqfJA9x/Pt45G
idCF5RmWq1cebExtosWCaknHPxQEPI0mk0IVsbXWOilqtUih4yKNVFTXGbrQBCrqx4Roz/ZNev+J
sbqohYdR/+tT2BMkvbo8kaSbprB22S0vM+FLZRbWJpdquLwLT8+tmTwczHLlhwA1dDa8Xo0gOlXU
OdEyXV45TQypF5itfki23Uvhs3yIjiElCypKZZSs5ZimDEQlH1lKS/dYtBspIjSY0ihcFhaQyHW6
F/1HaXXLtri359guzzJ4QsS+Jf7RGOG92fBPnnpFlTPisrihlY5VXIjsliD7cxkJwQoBQjZeCqT+
MZdH/CxHHlDsgzxxIsNIvGxFWM90hlihv9GbtRQdAFXYobXJk7319UYEDtto2GKADeWl8cqbmzAg
B0K5MGpXHUlDzkpZglHZTScIV/QQP1P9+x380yySlM7J1H+bK32dd7xj42PACImZ0pHXGrpxBbkz
H52H4l3PriJKrgrzdiFbTMnJqQbbp7cNQxOGIbDjMgy1ubqQkrXOtCwOa9ppwgd8juA77kXePaUn
U5iXz4j6jcDqaPpX/MmwV2MexP8n8r2X+baw5oCiUAHtIHCcpw2wufhsLYHretzm5lbmj8mfv6SY
y2BLO3wFxsBryHdaAKSIiQ/wlfPY3tgYhYGFloF7W2R1oAo0E9wly+LkEwwSwIVf0GD4WCA+AKEI
Wuyja0ya5OfQzYPD+45nSjHxIcCLY9fe/UjDNTylDEKXgCZMFw5klK+C6t9IrfftB+syOKjTdavY
UzhXuUO3r2Fd7zB6pz4XwEpDTixu+9D9LKCOwXpjo/mPK2yoX23MxcyZ1QAyNHlVmW3ILq1O4uO2
HnhH+edjI0NNw+09V8AYayd9D9Q1zODc4rRvFjUjKDH5B0AlhzcLuVW2A+GqjJwR8ZV0DXIDL1is
kMaJgq28K9tfBy0pcr80B+8CjAGxes2wpeKT057JgYjuBIwdv8A8PxbEHgw4UjPtWMGHowCbawIa
HE5gXca7/5SQBJoAZ+BwBvhEMRhjlcrBRDgipyaRyys+EaLteIezyQsdTMvEaOmmZ+5Leg4wKAbv
zSp4df2zbR8lQFEKGcR6YAost2Nz7PFUgBGW7eFrkskyDbKxXyvMmX2CDurbBykCVGg7myfjKvuX
atP+GyCZZkyFVNjuObZBDXxev9ofc8KUhfLoqDSy5o/8b3LQZvu8nNJfUChCaRDYvTKrCbb1UvkG
74WhXDpZ5NHLJOByDjDWxVKIQIXVF4sKLgVa4oX8g9RG3ml4EDi3xKPYGDNEJ9hFmsmYIVu/osMz
FqGxOUcMfUfgy7PwCBZjGurYcvPHnaLhuLGp5Czaj7n25B+Xi2jxVr7Vm/ZCSJb8ezuVtH6jJeFU
oXdn4mlcMAfzX4ZXr3m9hzWltA7NJtccdBWEunJ6NwEx83K9Y0V21lWQRxRx5DbTd7wxEk3yCbxT
0Ta2jl3wx1pDpfyL1sQxorDwjG9uanp77FgYD6mo3uGWrcq4qBTOXpYG1tnQl3cUVFiLeI4bi4E0
HR6nHQENEY0MJbuBpNZVLzUH15p24yb5jrZRv9/k2SCAn3Hyzgfew5hehAmdACdGdSSwcIzVQKBb
COzx5y9VNu9oEyKn2RDZmDWiJwYQ+qAXyDfABVlHBtI6jS9qdSvYESRbPZiki6P8nYukUzJu4O2C
1RR4Un+Mz13/eI9f8ghY3k5/1U1JGZQ/Q080WQ5MwnSSONQnzRUA5sgc2PBDJqsOmrhvxcHpSC6y
/c/AB2Pvsx5pl41HInvyXfd8zU3MTXnmPA/2EHd+UPlGNqQTYhqmx+eX/8g980dTV+g/KINn5rUa
J9g6U1x0FBTeXAjOVEexKJzRTIsrcknudgodY1gh8qOHMb7gaJk5Tyr0vYX6w+4AsJXxJ/2ZJEIy
vB1OuJ/LBUc5XvBtzOuIUgEnzrjCppPy0zYuWJ8Ah4zj1Bf/aVD9ak87o1XmPPZ4LFAHAmDNsAEH
wKLPPKmk/jxz6ZcrudXYvzC1jPbiOsy+wmEqWvkO8FSFXPwU5fzATwTDurDX6Thw6y0Ff2niRseM
uhNsvgXENP1P0y/5pRxjNoP9PBzoHyKkxEtRZE+fKGuUQvLnEQJcgvu2TrOtdI08+NUTtus92Qt1
1rjYKeRdLWwSTuft/0s1HmbqqZLnYgrNwlXDQ2WmbqutB7awYJtIzL4POLBcLJJd4BhfONhRN8zF
Uz9HVkhrE3wRX5Aqe2YvNAP6jv8F4yVxQRfEWjS4wzwNYEwDnQ1hudAN4yozMDa5U0qcuc+A7bLX
UdmfjL+Qljns9M+GVoDOmCiX6EpuqWcwYGdCygrRTO76juXbwKSHsrV36bmDgmpn1UXM4EA6+Dxz
CyjnwT1hUti/H3QR4Fk6llDjqazx/J59+doB5up5gvzvHO4RNTG4PvHSd67xmvLaGUjLZOvxwZk4
9kgPg5eA9SU1jnq9q3W8uYfYP4qIjP4hrUdhzb6UjsBEUrrrqICZjXI7Miv0aEjocBEeBWzo6IgN
8FM0gzvWXGbZrES2k+jqAHisJW03mivMjbGKmpXZR0P+HiqVZabegIMbT2WfvpfAfAnrMS+oMPEM
TCvWQz/7Uw5YzpiLQ73LSC/ggGZIKpGAS/eoNXtIw71HYBGAFCN24BbKsOfOVb3gKEfxW1frM5yD
bh/oWxLkUwwS5o53rAb+S6eHMPkk/d/SvMVNFrs1HM33jhN1PDH8mPa86MuEQ2XaIxvkLXBmudpU
EBRJrphxn7LE6p/Yjg1UOg/0EEwN4htiHMJPHFHaUeYID160NvOC/JfYvfSHLTcgDIREF5oXuVrn
6X0c0XhHFxJ71fSO1423jDujRW+PFFygBZ41rRd/liA1oTKfR3Hj88PrFpgRDOaYGJe4IO9C9c9H
zFDHR7FwC3xvwwqNLCPsIx8BUTDkQeJ6uYecass/xRm5oonIf942d6R+Cj4bFJ/QLoLZ5DBPTigh
mFvjWfO5fdqDihKEeV+y5TfKawqNyqJfEjxVvyBgYvgCqoUjj98m+tDWA9Whcpj2X7j+pN4d2P0+
kNwwAqfvs6+PfgnKH9Xx2+GUqSH1RN1lcjmMLlhFphj15LmLXtnkd+Y6DJYMYOnj+T8+INPqN6uL
ecFoc/n33gMpq9fgJ1EtaweyGZF4JNfJrsuGBhtmLiCUw7yNSGuGCpNBDpBGyeGYcXls3/UNIFC/
1j2es2RuHeo14bqDzrOXvKahgeRo3RFOJTr03qMtRq5ZQxk9tTc6miL+AvbYt/LMQ7es2TVaF9zJ
BjO76FgXdPgiSYtUuMDCHf+IQq/Dq7THSjDDE9skC0T5q57u4onEj5/do+KVYioXMBjIWrv9mbpD
QtzudPorhpnEto43zvSJ7xgzN6AceHVbjqCzwgYanYwYXQC9cir4JqYeqK1PhNDhis/Nj5eZDiZW
In0QTbhi6ObpFkEnAvaMic8CHJ7X8OX++fxh4ckzyIHyYTfFUoQlLpVRTcL5BpEmFmlKYV58J4Jg
X5AWRgoTVycbCVy3T947I/SUfmUurkhzOD25d4P0kkfYVykSV+ln8xQS1rK0j3xTSF7YbbWr3iup
P4m7R+Q+xxysMX3FcYTwtH+gfPkoa2y05fC0wPvs4jN8TS3eIclHycfrWGxjp2Te8828RWr3VrxG
xlPCbDLRF5AO4dlcwTljEM770vExp5Vn1mOoeRNU4a4K+vuKGINLbB25EkHDxbVFIl/hnChdIT6Y
/VdPm2a0/wghpTzyd3T5aHz0BT62OD9o0Cq2lEd+IFHAXCzeJ4btlYFOhhfMRNq/Esy1WS/Z5AhL
TgU+f32jG7V8+BzI0tY8jTGqcX7kfMXEZYomBH88x7F0JTc1fXJL5jS3O8Vws8E1UnKlvNHlLcYa
iwSvmtDjsrzHy4OLiw3ktG/gAFL0A/M3lOeQZcfmmCKq1LCWvPjnbbYdcIpZcwKCi+mYUh7a+R1s
rSnrhaaPbg2lroMkgcmsxL+FaI116i9ygK1oODWTeVJwWTLNAH0zHeAsBQ+Sd8/k/Sx/+Dj9jyb8
caDRwCLRY/VLI2ibd5i+w9FYdYiJQJDNxMzrrJfBqNhm7LDEhEGYjPE7LqLNhwR7CKvQ92Ui+zgZ
sTpoykq8VO6nd5FsK1Tzwza8gt5Wlh3F/IVHVVb3uf8w+XWN/oVTNo5WWr+q2Rhw5nyKEzbtTAGn
2B8p0QV9oSB1iSls59amVrcaumu4yTlpV3585JIBClOEr5EHM5vHZ17zAmrW3zBt5/ITzaLO7A2N
e3BXhB1gvskFj0Yz/p2ikWEJ4+1Jf3SGpHQCA+mvr+nmxMqabzMUHDafm9oKqQ2avBGD0IzICZxI
V76Pkj3/g/eV/StyY8Rc4tpACgBcioUPYYrinEDTfJVD2CMnF7B+j49V+tCM1NHj03sIHTkr1gUC
yeoWC+sYtyihnJz4VcyipH8lxWYauCPj43BXvzPaT2HANI79VhXge3h0iI9M2ibI82DyMs3lYQ9S
VzX+TePtLLgY31Jxqs1jWe/ySQrULZS/BMmDwwhX2mhoWX+6YpNdye+SGD21PzJOyfgrBwfALnVe
A8lkaNJ9N/WVGoqRYXyX2AbAVMZXNn1Ti546iZBDl9d5YOtZQzTS85UvLzVlcnqalSP27Uz7DehV
+nEuu8y5a5IJCF92fB6VP/4EsWSou46KBa3iqoKS2EcbuLMNumMaMboknFyG/DRhBSdkN0QW1IxV
ISTgG7bv0LCTrVidifby1X2PCcoR8o0SQyZlZKUTFfhjDQ+IuSQZqntOLf6WJk9nmo4EzVjBJPBx
cvfbOL0UgE+JS9IKZCPQJUyUURsdhQrO7WfJOkkc/sbs/oZSCu6BH+O46So2aUBJqInDz1yCmmDa
ovEHOAi6gqougAuxvcGvP1YuwFrQLPMV8yERbyYQpXKVIxHr7Npa3qIP1IdZps9GSibUA3wjvBis
Z4l44qE3Fmhzm2FZQuR+uyWG+9KOOQp627RIgtuJIWv2nfJ6MhnmgOQC7Y69vHyzISeQhOj5FR52
qjAGMUeA0inC/I5UtJkautpqIix9/xaoAqxFjf5xPHG6GR9KG0SJf7wPdCNOsi2kTV6sAkLP1gX9
VrHKP78TTDt80Ea2yw7Swv/3G6aX8Jjr27riqwfnrqBVgQ2zk5QbbZ6BLd2f7idCSMAvEmGmnIPh
9WED/4QxEKk72CCAB5re616f8Ew5RTJZVF2nPORohWYgLP8N6i5Tzoy+LZy8nFp7CAIRHG4snPoK
w0SqLvt2VxarLF68qaS9aa3j0cOzP6o9CU4+ogIYIebG+vIJu49tfsKtZXPl+MI602xVd0GDZgoo
JVRFaHSuuvjDGYspoRYv3AvyGv0wFkHO1SkNUdtREBCcl2y5GvzJicEdQnnNG0vH8JqytmfWB2ew
LT3RVgHIAfehkPwhEe0wb+sDlv5umcGqRps4gwLKPImVB1Yahl73cHEMCR+YwZ+dm4s8v3EFRds0
uzevfHzF5apg0cDkGA36DTEBaEe4sXrnsM8ykLBi9Odaw+EACamdforbZDHeEhNo4EMx4T+tc8RX
5rGT1+3nBOx3LavLprribaLGZXATu811UqbTLdZ4hR/4WYqAbfMUS5TNa2oF8wjlQ441QH/Tp1d3
4u19FtfxhwmU7hXjBZRChnd4G7IfDj7/kXRey61iWRh+IqrI4VYgkFBOTjeUZR8TRM7w9PPRU3M1
XdMeW4K91/rjLz/6hTGRCYUmqgkSlD29HT3rLpCPxc42cN/3/8T2HWBtRqQU/Xv9FGirWVWVbzrX
6G/jWMW28W9J9neZ9jlLlfgHQz1EDL5AUPn6m+DPzofa02YPX+GGDxY7nIe0BOnXgM+IQhqeG21V
WJhpvMncVMivwIB0mHm/5MubWrs0PwREVKsUA5v/wqm1m8z/rBkNUQ0LCNrFrnW2uk8YU9M44PvU
56f6uvBXJHTZLdlzhAv2Vy3fIz420YiR91pQuosrxp5ohPzm4jQMQgDt/IEdoQHuQOTs6gFv1Lox
PH5FHKj5T/RgWLphl6Gbhl/xiy1VLp2m2OrpHV5VPANKN2Ssks5nJcQdOBEWw8T9Y/4opo3GG2+4
nYqF9xjg3CMa/ouQNVZIOmgxR8CAAMrs4KoAmPNsw98mCp/8u4jyuT7L3BFMOwmOOegOEVXUT5H0
31+lNU+qSnmf1ymbGmQiXT46QGB0e3UIC+fPwv59z41RYmkFmlbXvXjiI3+17zBpkQ5DcRcqA35h
WfVnxDwb9BhttydX26BZ8EiFmOAZ0yo6LtngnN0CNVLHIGFw5VHeEd1f7cqBb9yplA2nzbjVHhU4
Vkp9yUOneST9Yi2u3sFQWFDAauuHNmxxgHuYvTBVcx5lrt16M2h67PaYNJ34liMUzGevRxRJqizY
JkI6IAXi7Cl1OEivfxB6w66tuQWR4zEni6eUvpf0mwcI8dsiMIZU/ddOB96vVt5CcfJVQLtUDNVB
+5617/1rJ8LEZIdCOzEP1PEiMSF84TSNZ53COJgGGI7OAEz8LBWvu0vfw0nlh6BGcvujXB8qKiPW
TJvyVv9BcXCk+QEBCja++S2yADmCW6fazbwD+08UgkDIwVsHpxEvIMnB5Ax2H9ifO+EU9XuknMEP
B71QPQD56oyTzy9G2re8dGQFjNa1uIl/ednZ7yjRumWnTmW0wMy75A63mIxUmDSC2ZttQBIiox08
W4UIhUoP1KYvy2MJ05KtmNn8usz0MC8srxlJo1sSSWm+IMmYBAmV6ssNojlTJADgsiDggBmsNiyJ
+WGSwJTnX2I826VoI7O+qL0YflPjDJ/AbATa1vDTVlZxBTMUeOYieniGA94LdgFg6MpGXRNdOzK4
udMjcjqZDjkiKbaB+l10CA5Dm8ipwMULEWp6FbODD0/JK/qnlN88ftzjbFmmhDrOUdVxFf726960
pRnBOzqGA/IpXmp5dJlRzY/izpga5V7L8kb/IzWNSL5u+o/YbBLgw9jpDeTv56rbWJKP7aiCbGdW
BgAnpM1Jmr0h32dtyW7J2BNYGc4F9Ox0DmEzQ0fsVgSXa9SNONHwMEeXbFI+8XzJKt2Q5EYuWS/j
k9wyqI7runl2lj84vHaoB00+Mss2ijNr0Mxj8JEDIl26fhVQnsxzYuKWlpxpfG/L3SJdStf9pbyS
ThLoz/KNlKiiPXSZSwxr3xFcjPp9KThMv6WvtAbDXQW/FZ4mchJHwnTILEF2NF/LaZPVtE3+Gl6x
Z3DSjiJQpOGOqPNqHru1CCGIhaciV3Td0meZsjJR5bdk9HUsb+Ymnt15Whc/I/WKGmwyl4eNCgo3
jZAh+XKwrDlw96isLSRW9P5SNIVGmZCh+q0Qj9ofHA2jV4Qi7dZYK+tPGRFAIuphfsObuMC7SIKL
NUD9qC0LPaKAXiJthMxaW1pUR+uKEEe+8GlNyWP0RJvKWP8yPIKI4C5ItarpAcIJvQAcPC8NUCQG
VB4GQEFiZYw1FsuZU2hYJ4Zt/aLs5B8YWKglLsG1igyBjBKk/NzoI/73xZ+SE5Px17ceDqUAqwBH
zHL072Kap7mEUhd2i8G/4JeFjiY482NOVpd+ifjZtQQKwcCRiY5LLbqRtdYmThofKbilCBcmJe25
jzV7Eh1DO3LxSOk3jnkEMtzQ/SViZImcR3gm3kvwuG/F53BpMqQ5eDIWLIxPJSsODBzGH/gWsBYR
wlzq6CXacc3ME7e2w5YwEZ6EfGKVPqzs+cKrRdzWyHsMn7XIWcgfLUf0dpvleiR7Xdu0oc9H1ZMs
AbpLFqeDvAeFCTEE1C1FWAx53d8nEpJt/gGkIWmkNJYMK5+gsKbzuBhTwtVjyuPci/GJEk4VN8W8
hijl6xUl1EhvUEdVDW1JNobHN0+jYg6ZRYYE1LAHR631W9ZyrqaYe3r25PotH45xbUsfVHbBi7a/
aGJJokfP3os2onkIYUVb1wMkjOnQEp3B0HzgBDH1j3BGBH0izNNKSExnASPhafhRiPo1Gi8Vfni+
IoFLfEA5Bzw4A+PMylGXvpk3TelbjU4VZgPzPhN1AaKsyKBSI3nCMkYFNJmvjLt7vi5pZtG/ogDy
076ShBCBg0ncQK9yWmV4G3jXwnAZAinzVQz0XHi4uY9gvcvq8ceKFN+Iil5uHkX6MNhBWSTDBD6P
ZbKWidgCKkgVhLI9Bzv1B4N6D8gSTn8Mkf5vftowcj+U1zH5LVgbdZKiq5FXkKlwuiy155SYn2hp
zsJ9Ofv8e4SFSdOlfZ3jahPnl1f8ORSbOY6dmkgMLXhLaJWadgPvPHBw4PBsd/hEmfIQY8lMzWTJ
rRHfWPrZIkwNXQVPqKTfco1mCbRv+HCInjP35WuHrcsov5GXVYaXJahi0nv24gvp0DWeqgYT2uS/
hE8L5lkK/zTAK50ury9CEsY/cq1Bjer+lMK+pHD9EYrKUHs05AkUI5IZAIYFTjRpnnk5Qb6w4YB+
AEYsKHX0HhgXbmyvyWwCBnOfgw5FWbWfdrkXn8jhiQkkSP3wNzzj18GMu3DyFefQOyKS1GsJQ1sP
6Jxd3lamkcoVF3UZdHG5TcItXUnt4jqGK4I4yPBRecTfMITfpoEj7L0n2Yi5dAFy6mPMWXHmj0OC
IJN/cdeGE7l7G6NzMF8CqRc29j9wcWI0+H8a03X5QncHtIBj3BT9gvJssImlbeC1sOFUcrglmEsF
l7Sjw7g5MYVhSX805GwvaeqPaPOfbHvmh3WkiDOP78vcmxW//xPiperUmL8oB0d8p8NJ2wQUfKMZ
IiACSLR5Nu8q1QQgUHsiqOf/1Ma0lSG8sWHuzsEO+7ngVDugd0ozanIlbO4GBak0HgNWve20DZst
/bgGmlqGf+AtoSTvuXYEMu28+jB/s9Qnuyy7mDBLlfsiyHhcGvraBw0dyWWMfJ8qmWI/oWK2AeKQ
9rb65xDu5YBMZUzcEA9t7Fcg5pxpfwXPN63FWza1whWw7dKabOdvzK28z/+B6dUTj+brMOgXeNQ/
/l7VOg239IIswroS1YKATA62qvSzwGBuuuQtfNMRSWCfHmOAXgrKzSucQ3RhU2UDhGgHWuwc7LO8
BwK2WVYz3mfKCELicPhyGx/JvuI3e/aQoN6WyzvBoxVWSDQoYyUyWenwF9aTz4hCtAetbYY9ekpM
N1tFbepPN+1e52ph+6VvJdrQOmn4RNmOhgeCuCjfCGw56e3LboYzV56a3XlZC8SgG0AS09xIql9f
GvGHhjfifGhLlCm/1N/hy7C6txuu9azcajNOcqbzKxhmd+9nWjRY1gjVQP8ybKCy74H2q/Y+argX
MpbA4Bj7L4dk0jbhwP8p6epuWF+6X+K3sWT9Y2PCQj2uE5MOb/yUHucmN/9OdyxYTf2noTK7cZcR
pLLr6q+6G5eycbM72trB2oLDuoDb5jEXvFjZGmesmGaJCwUFUqg+dUwQ26LaDsTKULKYgRtzR78n
fIaaxyvCqaQ+5R1H1BLdqHM50vndIS6QzauMuN78kdNFD7QiiSBQKJDLV5/BD1O2+iMaG9wdRCG9
DsI1A4JqEP0cOX4R99jRWwiZGq67AVkpWQUbVC+IGQdKLFz1zpKzz3F3WQ7sDVg82O+ge/nB+CUP
SYiAuSF8YheUg9yqQcChvmQnoniVCatdene00KUJE/Q+EJzXR6CdpGgrkSjIOk6tOR6ORTLQ70vz
J96ImV//NtTgOgW6MOUaRy7pDWp7LKRvmIR6+JQD8FwIMSyoziIaZ6cXV6KKAtFHBEqCbFY6L/fG
7p64Frvlq/k03l69X3X+p5i6LbNWdRX1QwG1tQLhUue3/mrRTeXyKZWHENTGft1Nc8WyEYFnLLoz
eYMkMJ/IMLPjCoP7Jfc70+cuVzs/JHGEX94mydkjNybl91Z3uuhExU0V92W6bQIgOpjwbTuxka54
1FcZ4nFCyUiiA7Qml28txHaAaFRVnyxLzQ0CHOgIczJPNTGwJwqAXj9gBq/P/Kh+TPXBiIlb88tj
J70XSM3mIV0luNnRI6+V8l8+L042ukqldYO5NY2IsHg8zKfUI2kYqFVyDDRm0wMjN877Hs2juiWg
nVn0ZNKjt02JI/2OmXoi6c2KdogpUKPxUbjVfRxO/Ctcovo2PQSlP2UXufiwJr+J9nmKKnNTf/nR
ItxWt0thVe7EfwhIxGvt9A6FBTs6kvHNrrThBjk+4oo8yc9bpT7U9E5EyxIjuFZxIm2peIl+ebwF
yQHEBaoXg49M/cgxfzN20CbHt54zkJP6yw0NEfQ6xicYoHg4JoB7gDYc4jqb6h7kgneDMJWlKxuu
qEJ7YCtbfhLa8IAwUkJ78x2aNvHKbxzYF4RI4KzzOYfLwuydnLnDwfusO/U95jV26KGQALaLeQ+T
joxuPrA1liq/ERIb+ONDET1bCkvi0THBlTiupultClwk3qrwrWd2f+RAcil3fSxDhvCHnr407ET7
BJiNDDbAdW131dpiUiLEmtkNHSl3oyW8xSxH8po/Ih2u2fzOgA1tl2jvMDnRBitdsEO8aGuyN1fn
EdWYgURhk8pegtuciUA8TgVxLvytIAndgk6j8BfZvmyiawWmseiLw4Yv2DrXVM9w95f9J0H31vm2
SS9+pdPXtueXxFmjrTmiXh9UMWiv80AwC66Vjlizf0jRwKNR6QzhjtZ2Yo6rrViBNdEwipgO54aF
HPiV7bl9al9+lwsfaD2G4yMWXV1WGwtHlhMHn224ISGBMYb/gIZQ6XJOwA4diTiBQrhE5nlA8AMg
XzADZH5zJ52moBxkcGaL5c1vypMS3ErjIzGaNe0gyZJH9y6qf9rwEIplzlhKTv9eQe+0mChf1UXj
/YbY1ioFlPTYDbtqvMWs1GRUr2VqQV89uJriz9FlDk8drwD7PjLP7CdhRpIypJHkqvU+Bir+Eome
M/o9mYTyL75NcgoUnhqwXIIkX/i8kKhFhR1yyqD4l84Qgqmx1bGz9oNfVUsYFunJNdZMVkUL1ik7
ZQRCa8byaff1twnqhV6YzwmkZBTe9HJTKlRtxBsqOWOuPnxE5OWRiclso+MT/CcsqwtGPgxPwOTV
u9YdgCJJR0HJInPM1X5dXi392LZvOgRb3G1lbl/BTrJn/SiUJxfUNVa9GRWsSjzAlokqQITYWD+G
dLCKP1hfJtm3tiIwe2D2bFMubtRYrLHdO/V4bb/HWmvRJGL9WSpx76AFWJjFryLaM0oR+MKKP+Nr
wEC4yo+9cO4yWyKOyiGbF3CQAvMBwzpymBLHprxP43/QH4CEyUYsaI4TnrqB9TZhb1FtWVymXjGk
C+ktJgOm/8g5JPV2ywyJDuRbOhTZfST3lf4g+LlUWCPrxFGI8mPc6mCh0S4Md6hCGeUxgGm+qJ5e
/Zn8fqLXo/GSQAJZ8wd8f2tHxXp6ioWDrQJXRXkgVxY2KrknyB0pf+CXWZf3V2UjmTyQ7wXznSfH
rKD8CYUH6dXc9psBdcG4aqjjQy6BOvOyzJ2/1nRGy8PE31fbyXLYvyNifQu+G9cCz/FZzBNjGxxh
lYM1ze/m/fUkYPpTILsaS0dO9BVApmrYSBkymWToB+5HjfuwBlD/iIHFIBLgsvVHnnjqlfCFW5F5
HLhkdMXF+rXBwvp6LLXL4ScpopMF72usKFMhFTXj4V13pFID0CobffAxPg39ZugPsXYOCTrItLOS
+3lP4NmPzJbSItFo6TIlvz6DBkBDx/xzkGcv3s37ZnRAGDVSwt2yXeOVmz8Iu0EZD2RxKgB9f3Qv
snExfArVLbhHS06cXVknU96bgj+ztyFh8Zv0Ub6B4WBrromTpc01fn9F14ZzA+PVZjmNPaJYg/ea
I5uc3vk+qJB+/BlHK6Dqy65r51RWlyxzeukckvuwBOXzsWfNDXcY8J2fvSFdDGa/Z0EDSWrvYfQJ
AVjaTPCcqsDtqBkwkK2EEzGY1ngrE5hSm7QdWT3kwkavoNmOefK2iAH2v0lwKgmnz7yUWs78SInG
yPu4RgFI7qRCIAX2rAvxX/0eSYCBHPsxsLjdZhxChIi9dsL4xonKAt3sRvY37G1aepk5yRGtrvqn
VDjxxTzM1q+yb7zhYZnu8O+1FpBjEpkGMfoBqyTKG5JSCFgR7Q+ienEUUKlKhUkofxhMPruuIv1i
1VwiiejebvnArvQ0K+iOCBSdMB/ZUnOJN6Ub/Qi1J+WEPbtDeGnLFdmQkts+81tJmzkCAJdLv1qr
FzXmqwSOPRcANnfMbIR7OvM7mPLLPj3rzO7a60xlGZVMLukY1BlUNkpT/A6dR7A1ugKRJmaCS1eg
64FyGb51YjQ8NfFM4ScCFWzfFXVbqe+vfyFc2pe2I9wXz8taArkEerpl+HdxWKkPebpPioc7zZm4
y4jURtFJ7OgjpynI8iqyr9ZLsoPhyIMjN89p3sz0wM31R/uBXkKJv5ZYhkJ1VdHH+pn/EHgWagsO
xdTDZIUCF9AP1k5bIUIk9FJxlT3he7fiH09no3jRx/Cv6zeoRfjvvcjMuw11AE7YsjBmu94YFMkx
7XMEsHpm28SEcOkOMtUz7F80KaO/rd5EnmyGyemkQnCZyzmKa9HcthnLwk0RSfZ+qmCZI73GyYBe
nR6I1b8YYh6zeOBWwIZYYQJHVXyZW4XYPxoybEKxariHYy8Ra+JqEA+wt4k9Bb+a9J1KOKrX6Nw7
dGyK1yJCeu1q6Rnd4hYMCmMgh69j3ioXrzC343D64ZU40CeFJzc5EWI9b8iRIIgHp/FiwCTqJeUV
9hDSqQQQ7JW7xe+ADlj3VQGg4HsOiAkxaAwYsJpwrLh5ihCkpJZplf60waoNXMTvWoQN7qh1H4m1
redjaSEesU3wntQb5Vti7yyqdNjsCAFD5/yBg8sYcKvRgcCuk1yq4ZcgK9G3oCqdvL1l//T4R/3U
twRU4/xNkRwtfVscg+8WssfWra5IdAsECIQ9rE/RjQ3SoFLVCWn79VoC5R1tl9/S5DQ+Y65Z9Tjm
H8W46uFqCCFU9/U2KP4N8iVAJ0vTTeNSQ0e6CxG77d4I/HSb8V303J0Am2iadzM2BMUphmsfr/XC
CzD3/u7iIyy9LT1amdVQ23MILhlH79E+1rZ4C5HRBzu6VtS3rLl39xo1M1ohR38mj4oeFX77QjgX
xN3N3+JbzaMRilxZr/BEDnIU7c3IL4gWUXZEP2ehK6hgvZ8Z32lDgmZDVuX0yEmjL0PMF1vMKFhZ
Nl2FNo0ixqUAG2lR3Xpw3pC+r6OO6kvG7EOWVff/PCpw9R463Y2w+GM9RdOImlaff8z0roakczR4
htw0pXbiXXbM3kOUAtZU6ufsFlvoD/Aq4VVVfLpDafbEVbeQmzQQZXYCy8GgV8MXqKfGwT8C9GD8
WX+S7oaRVwMlD9ue8WueWJ3INHIbxL8G9vW8R2z+k2p3afaEYSO+A6IABWLhqtTTTBoqsiFaDRA1
6y9/Eb2PICjU6tEXh50ckowG7lBiSSPVNf8MeNYJUDKuUuwMvM169I+ztMVywYqA+oXSeJq5rrV4
7rWfbs16/KN9pHcSVHy1Ow0e8k0KB4lPfVM4QlR6wFghPeUjTLbmhCn9l4QCA20bnMNym3QsWJzt
DT1WIMkylSeDbwAelcUj1khf3lGZDIRIcu7IxMzM9NL+iXdkhcs8Wt+qHdMCaNJSqVw5c3mB5jXZ
vrCqEI6uniLWVyiHrPBfqxZ1DOLRYbMsSL8v88hv8W2iWuGf6DY4O3F2SX6iNzS29Q1r0oGTtPSU
3FWvS9gbHS2QAnZzfgmMeahUeswC629K0TOq0W3KGu2CEC9b7XfyvQB0LHBq7AfDk6iVP76iNfzu
6AtvEiqQLeVhtCWRUwe2hgsOSKk8SX91udMxVzMPU58posAaaf2iEx3EyzTmFadq8iRAMhEIBoDu
PSMADRzEsz2nk+xW4QMPmhy4r+EMERXSu6cCVhJS2FleJPGZbXhsSjjdB0N+gVLhpZNx41JP9tWV
iNuxciQyEE3gad85Gzf7CsNuxp7ykNMTZEGv0GrpGMNpoa7FX8p0euTpLYf4I9gZmmtaiKRP8Uh5
JxD5VpFIfv95UewxI5haa/GNjw2qCfUNVFOR4ahPv8IBlQDu96OK9ckmNSFHksX/iKRm1raM1kI4
J6AQYgtrCn3gL93+wpOkXQrxX38EpC0izwDsEZcWJFljZFpKYuH+wY+pM0bQiOYANMGy2UkYadW3
4k45DGO0BeuyEpsLUAf6hly9U/obt5sFfCcq8m1ytPAeiWsMQNDbOJ4aF88sjJfpmMKd3LQk+Ovo
LMdkYCXnF6uf+dlA+HTLRXwfmHuRIsdvAtpAxtuiW/JMaen0TPSjDxW+BMgM4zbAa4FXydI9ykUT
Hx6s20CACOY/JF5TdE+IByESsP6ag00jPiWsqSLpnrETPqvNBDcDNk/7BZl4EMyBcWc3Dsb9fB7m
z7K/ScI/3JIIVWsKIYG9X6eg2WgPsGhMd6zSuIUR9r/ie5MeXu2RDDkZoglUNZrPEY4Er513JJWl
VFxTZXVoDoHIR/XMlGOhnS2o4sXAdJaVYxNuxO5T7teScQ8KtyTbWDNBBUBOHwqSGK5jqN0IbSBN
HAJOBIdkLySqkJkO8W5X6tUCBtik/1WTZ9v+zf0vwWV0HzxlJsWQN6cnfKiFJ0GHtIvDf6PwEQk7
lfw8sj65AMlXovSWL8iN0cSCG6qPOkLDAOhFlava/FQdtmnae6kDjo8E1ddPq8NoD0fHTm6TLRen
RAbYsd7xm1AJopPo0j5HFnqpOPVoApLvhQFrNxU9PG8yIt+PSiJ7FB2PsUKOLkVv8Hyy+B3r1KgQ
Z6uv8wNay1jztHEjb+LpCoJgcD523bkJcCM+QFjRWpCU4dNfQ0hhTL48MwKIu4lduHBb4YevV2BE
jx5kj1rdBbYwiC9wb7PyHjsbXSJncKPhd5VeP8IniTrjOTv2aFOY1AOgBCJsCXf3GqK2vpSBjIt/
U3jg+F3XZO4Eu+KZSOxjmoPdV0HqFClH4l1gZlnseCrZaxKIiIPs5YuwQt9Kv/l4AeLFaWDVnNvP
gjYZ1RmDP0AAorIBSOXi2LAjMLDDe2JAAwdHT0QkLS5qRD6CgIOcX5INiaaAyIaHw7V7DPIR14LK
dsLjPlFuY4v4moiWj+6mzwyuAj9DIvcbE//YAjw4XXSNQ9RBlFcM4ZbkvO240dGJkDHpWIcOSAj1
Effhs7/O7Cu2/EvmVL964QrY6capLc6iucX1END0C9tniw/Zp3UF/JKQZU6ely8EvmY92PVw8km8
ljv8veydjMjU563Zm6kJJ1AE6vm9Vr1yE+GEhDfQfaXYKv0ZEjHjOWNZmS5S7IHW8hcPtkpAH4dI
6yEYJMxnwaqZnA4dIP6AJOc3Qru0xr2M4NuMSEQELgM0HJI7LdkTxiplGx1QVlmQnjX7VUVwMg8Q
Et0Nw/usrLFZvU7YJXHjoc2w7iVfLg6hdFzjvy9Xe9JBmNgBOb3+EzUdjBqHjbjRLeztEMe2HW6r
j6DxXuKufM9wafCSbxk8RsQR07baIbBYDbuZTxi6iqAGcrKQPMkcmqFd7Bhhg2It+0oE8XJFRoBT
YuxODXqyPVMIwAG63iejGRK5xvkz9YMp527H3UnAhrSFJeSnMwN+d0xwMwuBtpy/JgP9rqEE/pzk
b2VAWCP7LzE/6arYini9w0ObELi3egmnav/iUzucQ+SPCHwYRs98OcJArhM27g24H7sgYzQPnfn3
YqeDa94RnrmOTGQzNNNilKuYPnCHHBruQGuPC7u5BABlv2V1iidbqgjoQV95LGj3iqnZooKA+CJA
mQmJhjv1jCM+oXWxhGhmm8BVWY8u+CHDppPeKvwhBFASQkuC0toia+ejCjcySndXjPc9XdgTsg4Q
cS37DYGxyVOcJne+dNIvYjAC69IlsdxFsak8pNcZUcrQ+VxvqJPaykZswmS50x7KDIwGFDEjOT8o
eJdMunTROCRni5pshD3oxjnsSP08m3ft8irsmMKVmAKe4Vwuh2q9rrazz3Y0cSwQw5ZvCIonyBR9
tVvhSjjleEldgu6hZZgSzzrPLpEiC9B47UQkZU5owP+S+fkmLYfFldQamoArh+IEZam1s94T6maL
lmLu4p4nF03zo+wj+7f0uZSsTl75ZvmZy1pQ1jBP1HWBRm6Z3Kn6NhmNeEhiqooXqtjE3nH6i7Fq
O9Wi1AUHY/QY9G1TXAIegCed3RvMjejXRBjWeZGr8DFmxP/kK3nzgoh6H7/66l9SHVM0hRF72lQR
BYRSfgkBfKEwQsxAfpXk6IRxXzpGvhKd21TeIwRWIpkKOX4Xda3n91qC8n9ObJkFas0xf7MGNPtO
XNgjLUPSerlZUKMSfPtuHCkJImmPz928l9NaOLD4InrCu6Z1DBmBrzZc0gh7sxkPQKmsZQTvBqGA
/KNIulfjMaUKZ9i377SNzLNDluEBrGoRZ1PMTBMK0JOxfinXEgG6BGK5Vun+FSHlXU4PIyYTAME8
CRWDP+MjGgSP+JFTZ22b1scLzPdVU1IYrnmSZI4lE6qVfJlViDJqEp6Gr4/vdb5TcFJI/6Lqh+es
J+d+bV1e5+ynqDDHmwjIeDiZmsoJI+TNiongOGJ4GP10+OLq71pIimtN7q38F0SPPL0V8ZdyDFwO
8vapkdIilDeDzi27+kglJJYrTbRbYqNX2cM4ZtFNg8GjiE3bJqiLuDDPjBMcz6SOAmy0/2YNm9ll
TG4CNMfktM8EiCxIjk170nGVi09eR+iVkWDfL2na0Vabvr4ClD/kkwlbLEQ3pONlvKkfL82TBA8b
V0m6vvk91Fd9fI6fSEKLZR8E10QKaKAyznpX4RpdIe6duOEIBpm/WIWo7YRHU5X19IHX8bNiQcnA
pxy2i+4AroWj9qLcepT9+q4D8srJE123t3l665hPMUbkryXKtmIj17a5bKfu6xJTf4jr7jd9l1iq
qZm3dR5AcjdQsPt6dVWkY6zdJzzlM1DelY28l1BkM2b7rHRivo6SB/W3fP3hWgRb7FyH1lb+TD33
42RT83YaPHnoIkhrea3WBBYke90VVzZBsSfWrFj9ioSNZf3DkUCa7eLLLfxUW3oG+3ivmjccMtW2
7+yqec41AkPibMExnPC9yRxrY9DZVG6CnWqS9e1WxlVRLqjxwId6vwkxAdnxgS8OCFX8WXj/oTli
4VEQsxQbhSjr0aOvAEYXymlgKQPWYQ0jz2+RAZAkjIPmrwXw+AntjOQiDHVAXLTJhNCOL1qy26tB
ThQCiH7VgmmsXkDwpAdWFxla93Ut6r3MtRGtpQ+a/dKFz3OEycONMTC2VRRjXoyeupxNYGcMtOlf
A7TKZwk6adnFV7zmgSM2NuYjctBJoxjAQqxssAYOh/5dD64xzDaCJRNsCJe+dwLBRkRv0x+hrCII
BYxg4pbbAWKa/L4znJR6DqfEEc81bsCLxiOEc0D4Z4a0dd4n2VVpVqi/K3Ixoba42/S1pH4k8daA
qxor5GYxtQRrUhnCxxhg1mgBntcdJZMxR7YIqEF1sIAoMnAV9j9zHlaKGLqTQktpAslHVc9DVale
eapMUjUCKGXjVvBvR1Pbyb5JxBvh0qITE+ldoCMSmt3LHzmY4SFiR3EqLlHzokPhA4vVhq8oD4Ge
LeQHHih9/i50fz1ge6ZS8cDbmTp0hp7oBOaxLzt6pBkMIwkq8VPLprURPBTS5tH5UuqePQhllv/K
Bu0AoYf1Qs5WVEe4GvPcDpsONowOOfVXG32S2ZvfOo+Ad+menyf4dC5O0KvZ67z0ViJl4iKrPZDl
WFtp9aG2NgMVQaUr14/01m9EkH7NGeWH0kCKE5ozHFTiL8mDwjcNogyCw3EAtvPgXuKqkcgnPUsg
z8H6xdlCAkuyLqDGtwIobgrDAPFILfM16f6M6l2UdjOtXwUvV8OR4vFi55KnjLRLkTz/GDmSQjsi
qx0vvt2UBy310vZcEfVh6JdQZua0GGv4AUBfJzXeEdBmSkTBL8FQyEft+WdGOeu1pDtfU8sHKA0A
Rqi90M4yitRfUWd44Ev8nFiD9HVtuMN4rND2M9kTIs1gPraPlsQz2p2dIfydkifq2vYWoh4ho/Sa
GJ9DfJRbCq8o5SPw+V+JgiHc1O/9Srbeavk7E8CRkENiShf3JjH3X2TUYXuLFSfkM4cUstzKlinY
FHj59jRFgnAPdLPDqtT0ycEV1NV7O11T/OL8hjVN65Qs3MM18kNmj4bJOW23U82VjKk0Lv9SNDj6
7/wiSkh3DHFxK78IS8Svm2Dlq++RdFwKsWh1vBUKIV5vkK8FnXE8J323DqUvGloUaPTO0faTB32m
rT44ZU4Tdd4osKHoERxNqzc8SUQ++uUpIrM1uedfcJWwlIt3tJo/1XIH5BsWf0UC/QpUMny/hN5X
XAltjfwn2wcyn+TPnju/oRmQELJx3An96lz9dJ1HWDQO0M4l33DL81HdpGV6NRWSQ6AnXhd2IN5+
KJkKHtpOgRxc+gNJJM2NZ0g6WO+m8WOEpBNgpd/bbtsFjNY6A7yMwYhjdYUoLPohW5RIt1kgvxQx
bRI6fwLPwcBklUq4iYVVUn3FCvtpjoyFzDWwQfNfx+5ET7EJZw+l8c+wfPY9Wd7Q6lSqTgS0WiGR
OaNiRzzyNxLyQhzbrUEnNPcu5xR3mLBWg83ZFIAwhJ9E/VLBK0IEYWhv0W3OCGfHUkW1Emx+GEWX
u9E8FPleR3Jh08Z2zxJnjO/nhiMreX1E7T+Rc9KMn9rSt8DQ9SE25m/YHQyKoeGcMqCGbvRy1dPv
1lr9bXHTjfuO8yMKaUkAPzwvfBQaVEp7qskvdLruj83sj+2uG+2pEVEpAF2+ajJGcqcTeI5odhl7
N2K7mpGgVUSnkpc5Mw4ZN1H6qxrNkeZDTI7R8NUt8Ti7kMcht3aaAoYdhY6i3wXgWR26iWO4iffj
tSIdMPrqm3PTX9T+3sgIDYGAkcxkdCswvySMGwQmsJIOdN1eLRgwiDh5T3EatAsHcpjsZvW0nKpd
cswp0DG+U6LINdZt+ZxDyg7yEclqxh5Tt38lC3kA/4lWFgjyoCHSGC7mp8kiSs9kxkifFj58iRmA
H291cAoxRTQe+rqwIXmVpaOcScpEjv1lobye9rV1NyDUTAGFAL6Ra6YC7W5lAPGZ5lEYIOyyAwXQ
w0i/5WeM3ELO31/5LWDt6ZbgzDjhxvM0nFu5YHe4+rtjiQMECmt0cmM8aPMuNt5D9ijAHflLHJHQ
fIRYK3UP1sOyQndc8hngFYNLVhK0uzd6wgmOWrmtmkcY/+X9jgbC4FL9j6Pz2m0dy7boFxFgFMlX
iVE52pZfCIdjMef89TVYQN9G3Sp0HVsi915hzjFFb5o+tWBrQg0K3Ui9jCL0in3KNpKgF9r1RUS+
bQm0aQ+VQpiknFs5yUEFSKt3zjO2eBymIjZUJ+x8U93nsGXSCjI63xGiiJxO+ZGqDzGi0V2vkh9x
9T6VX1XyGw/n1er40o9jtq9Sf2SfhzgOwrMhueQcjMm+k7co9JorCQGNNw0WP2MPS5nZl/loqg0k
O312BDJD/zL5sHpTvgPOvRc3Nl3LsIsyBC1AiGWTs5iok333iLLjiiKDX2HkIuj2Rur3WB5iOtuP
IjoPDMh5UMF2dnzdiLH3yf7VfhiV14KzVu2QFM+f6NASkACrlXWjeFYIAgqxufhV+FUOj+yu/tDK
Vuy8SQ9CykT1i/ClRjJ1mm5AS1MWkeS7B275uSyif7uzzh/0Ni9/+1CggvlbMcsVDsydWoo53Z0W
YBnDxj14BDS6LbtDfDno9DRfl8gO2g9oM2aCSC5jYY+fOtmF7W26DdWpJ5CSO7z7aFH5NQo3xh9a
f/U+SGdpiCDFhhhdrDLbpq+PV4dTpPwXK/cyu9W5G8oEs7AmAu8YPDUiaXJvGJ38rSueHRStR1s6
FMZw6l7U07IlYwLqRVSpnpQcwm/xljOBvok3AQUy40AECe1W1hHnr82vMPX6zB0+kMOtGldAi7kP
jG12xpqiZ0w4XcT4uniQ8p3YeKtT1NisA/TLRPQX+1F6gic9G2A4UhzkHSwFAY/mygkMH+E5+LWB
d2nc6X9zxc39cuOVMzIDvWe/YL7AFcY5R9SDCa0+0epMjA1QYv6ADBQ/WsIXxl2IsAEhHIMyzjlE
uXjVQ0vr9lKfrqUH4iB2dR1jOVQquUCsM95ZtJfiR3CKQbSmnFB/yUj2Zw+7UVjks7lOHAlGRI82
rTgXRGNgtOrwtafZ7TmAgzE8LcPQgZsg/xo6ba2sdoOyGVqkyokznc3oVAAdxlMOVFRvjvO1KE5C
eSxxsgiOoiFnhbz51+hX9MTboVxysGZhQf30ZCTnHs5/A4hUgNTtIUcOhsqInHaicR9YucNe3LdQ
eJqADHRchCr+F1ceb2jEoKv0XbkBvIBvgA2EEh4S3Ei4NI8ae3SEGswb/jL9F2oaPqiQmNriTdM3
FJsmMsNzmLm15LaYmd6T9sScCC31ZfiZ6ccRBzGGob1uJ5tiXcQXfULRQ+izCaKeIj+HxL2pX3eb
5CUeRR6g6clcq2B8d+kfcXKEMCKhxSdxSGD/yD9w5XbXEA8RI1l99Ji6a/fVvheI2OrTZByaEBnU
rQaVV6duhXamoqgu679k0chlDzn7BHGN5ABSeuJHLGquQU22UKCqzopJSAjNmwm+dGnm4/Aiif6G
whq3F+VT0/kjdm4yJRZ1W0T0VeMkuldn/5gAYFcD9/sZJbT96+qJrJunvvxHG5clHxHQEiZXN2hf
6PCJbKzQTnFmUBas9jo4qr+StGXuZM2VUUxzD4AwfDe1d9ZxZu42iiWsdu3sgs1j3QkMTVB2dAbK
6iMyfalZCJAobDl4OKpqT90vfI43A9sAk7Nd9V0PW4bO6BsxRhgtTRuqBZdxE+PN6bbgkKZDGnFF
IuY9smIRT6QZBCbpYs4qcVTzgAYa8DQuLUykRsICglJEA1GCp0a9dqCLTM9Qbf4CWVZwYBtY1Ryj
rH7t8Sqb6+JHzb/q5jh163D2E+aDAR8xUUtptx9JmpUPY3RJfrt9Ip0R7b1A1lYEZDwq7O8/7UEg
q45Vy5OxL5i88WmO57y1ajqAvNj3/YG/2aGNEA9LBpLsalBy46sK748hXn+im+ZlounV6wvI0WxX
zWTuLkky8UfL7xDafb5+VaDQhi/tNDK7xVz8aKi3Y8rTs8IlwdRDYYJm2OMdhUuSoOPfIqzv6neg
UYzv4GjPghNj/jYQ826Hd97sF85ZcSdJljyi/rIFGSwXkBsJgchCc29bhP92MjjCk7Va/YmNEuVj
JJwzhoJkrxKyE11R+Sd+StfXgUXZ6HvpbCxmc0BChAni9SKxLCS4T0epQXYnvnqWnkriD2jZKa2l
2yRtGUijtFMEK7qKGaEJWHYJS1pweDlmP33PIYsovKOIby3gPOoRUPd8a38i8wiDdKA9lOnwz/Jn
CSCouYzTLe7od/lsrwVctHZrdptVblNxACkUi6uB/WYNTzYxz3yO/A7DbDPZY97w8gMWnqQ8AWmg
VkO18Rr2MXG6F8KQhy+VDhXqWuJ2Obt9n7pAZawrHERJ3hhvFE/MYFPioiu7M2wQ/0X6Ow5cBVZW
wTQvDI0UVLQSRwGDJQz0lN3/TTGc6trL+4G+f1U7AWES8YMIC+qc6I9BFOIdAHHH+pSeXp8mtBUF
Nhq7Z7QJ6+GrvOcQ3mvoSfwrB8EOtmP/Eaf76S3lZDBvPYzjH9ZMkTpYAnulRQ4xL/skHcoA3mgJ
V/1aPmC9XnajrHqIWXm5dXMPE/jXnm6eCmNnolepmDijpsLewsLFkC6i/Bx5RzS4xuxd8Y7oVsF+
Jl5YWCzwWXZuMEHK1xdDmfI4Mp4GhQG7IL5TZnBggl7X+LQ5cuYrXPDMBQCPYKqZORscYshF5TNh
dEgCGsGKcHtXqLbgO6LB5pnCwJ+mdnFbIN0tOjynLQ8su2iKm7/pT55Yl003ceLPXOuIbVFSUTlV
K5qVfsOL5iu/Mr4XeEt1702FVfaHieG4ru8nemTjs/k2f5ttIt+b4Iy1MSO/AfvU4qm6S98jg2sV
PBGwpArKWGcFAx/+idFRpTgEshWHgiLOZNmPWXR4RAUI4/Cq/MwNI68G7CtLUsPVpb9m9svhXan8
PKVQkH8FxR6ZgEUiLN+lHUTyro1u0jmqxJnNFkOJlrjlrBqRT53k+FJjS0nDjvaQ8oh+y2WO1DHE
y0KfYEU5QKQe+tAkMFdgH53zL7iEKziJrLEL+SuBza+8e1t+/2615XVDFR+zHcua3ZzP7NbuQIdl
EdwNKGe3vXAzyBu5J/1sAdR0S3qDnBwWrbv5D40IM7kWpoLdEBzLIKXc3oAylOnby7rVbK34Gbtl
UnaFYsPsNtX32DNhFvHnDu8rDKt8ZTbMfPbo0ID+5wxO/S8YBRQWOZK/HkwimX4DIc7MUUCQHNuC
O2nHLp0AwYixHOl2oDwtYh075AEz1rAlhw94FTrEHlvEQmH+aR9MCqFwAmaYzCegI14jP+ONOpJV
iamkdoHBiumhQTmLgSDxy73GkBpv151mDyE8sYeb+SF7XFM5taJLbcNf9p+CwNJhnX7ifMB3jViK
yw5XIP0SC5Lj+Iyw79nQu6/zpwGdmX4PtrGwQ7rLwBppOKIUykXoq52fvFze5YTu9vQ69wx3uNMt
9ZSlG/w15r8W9IelP0GpDf0b62rdOJjncsVo4WNaVrzCLtVIHCQCj3rrIB45+thBHXTmjXj8xn9Z
fKpWh/zCdCZJr8sTSdEYW807pgMP16B5fgtsEbvKO64Sc0dMsQRVSkAuRVXthD5CYGHHWQ42Ksdl
ZEfjjsdFZ+5qQ9BjCR+4GfUDh1l/RsiHF6XVEZBbKt0+/pkxRI4Hx92pj+Yfma4dN5QV1d5gnuDT
ROom9oxdGi7PBpP4GTKXRRzROv8AmdiY57Rf2OFl4sQMaWKe8w8BB4huTdlWBz1cW4PyCQtuLh7Y
2DjmpumwgK+kW8aCqoslLlGMDQblNS98cAXRD4Uc/bCKkSz+h7wIs1fA0Xrt5K8AzNdAYDe02Kwm
9kp5dBBgvhvKKj3ewUeqQqZ9w1MkuGdGa7brFbZv+Frj5O1NUyEqxj9hfxoYWtQraS2j4I/jX0nu
kY9vohAvCKIw9vUxOgmxAJ/wIj+Rn+UzKDAt91ao3Tus5qYDwVr/l/k1UclOBH0hxucGWYhTgMxm
PJ8K9hU2kRUx053GeXVC/jBi3YRknZ0gzCk7DSZKAmo6owlfSdekcWsKigFnavYzYQ5pG5g+4Qeh
Dk23W9TR0QHk8Wp1GkTE56mLAsfgaFLAySA7CDdN+KWTjdGxdNmxhIvOavuRgRcJzhqEIBat7QqZ
t+oYkSWhnjnBCuCwjxApb+TBb/6pvMjW9KFUqG88jeqMcm7pInSqrUdW0DQds9hOXE38Zo02q2Q6
2dLyOlnRP8ZiqfVEbMy6VSt31T2fPoUO51qwL1z1THDIpgNLAfw/H/3Oj+4Ce6jfkh+HJQ3wvMfk
d9WlnXyiPlzAe8v4ERrIBt+Chtvn/5w6OA1Hc2teozWGIRaivF1EjdYPlR3BI4RMPDvRMpTdtbAn
dnmxUxiPA4nvd8nKS78BwmqKS6OUta72x0vR9gwC2nct/K1ZeBmov6DYcZcx8eAboZMemQIvmiPc
EgS2s/KSnlh8iNnQoDAv5hcEHLDp1NARyLHTDqhhRI91feMNACYgcF3EAhsGjUu1hFJdC11+SwJi
0jLu45iCHQqvNrfwqhmidOxwn3O0w6offAL/nkQ0kZT/Dy1rHZxzqvL5Ku2IB1o9q8N+BQbQDKHc
OsVOZvLpgabhAZXopo86IiGGzQTKbCL1UMaQb47BoHu5oFjosoguRpED946hZc/W+HdJZuC0mYqt
MLI0VvwW7n47cFWjqc0gbiYagYXdHwQlFrIVKmHRVsGwTONenb9NwV+V4YbhKCZA9k3/390ELLHw
89t4J7Wg13kHe9yfYGmkpUEgyh7BkvF/NW3C6t70yC00l+AmBCQhqb9+tKvfIzey+/NOXYSYieLp
I3JaWJc/YBW7mDmwhM2aBaf6SY2vjxe8RxzZrO5mAs/iN8BEES854Q+ji6hqzzAALpYUc02m8MSR
5jD66mlQ7lV900w0cdw12fewvoBaqFH8FM4L+gIoJSH+YYGW51dQVLL0CNEMK0d1YqPX0vGAayAP
TlyPC9emw0B25GhvtTO3bSfpYD/IfOQpIZu3PRvzN6gK7iY8ucM7dX33lCic+zfunld35DFsUX5P
yJ8UzDmmO7HQpLXWVtOmF/6mFfOY4K+a9tg82YcubUpBdi4cCA5M2ZNQLBzDcFujcM3SC3asvJhB
oB9WkDJ7JzP0TcC3xk0taOeWR1dudq9T/GJYSt8gOR2HhIrZmLoVMV5JDG2wiccLKrmuO3L9w9GF
omTGO5xqE/l7wqKwHBaJgMaoTtiJ4RG5zer1CeNl4Vc0XJgoXv6/jJkBw5IVBjf7E7dSbesWjxYi
r5d+iNWKu3fdUDFobovjCmAsQPDlOEZ7Whjr+pPZJGIn/sb4m6O+RuSPA925mD7h4jy3IGWQLeES
uTxRPadvonMcj+VBplRihv2J9yreC2hBLXWPexBo43nkMXPxoVHhQDfEcxofmLUMwnuZb3Akjgdl
owMRADxNnzeQdQWHqvvmJxCZXQERs6NfObyGLGT1XdFSyiJSfnFXWu2Vn5uvtvBNS2a0acNQX5Jv
bUqmaAnTevB7suJRlgiepWGvmJUjC0iPqsA2/6GCkAyXAZIYuADfTctkMkY59mtmi1l5ERskj/mA
JL8BNE43hAAPE3lpowD2SQd1xycfbEwJiAQSPCdG7VXocA6cVWVp+abFIpJRNpIVzg5CWiJAQAAL
vzXbjikDo7AxrmA0wDhQnYmuUZF+zK6IWLMCbd8lYoYNHxGIESjohQKCDBaWVB/+wuPQ2ZFhDPjm
VWOlaCxqFEV7D/n8Vf0ScStWjHV6O0kvZLUtNAo45xI7rZ6pa4vPi2cLeOk1psWFL00f2GzCBC31
OQBuySZYSr8bsurOknYmOIZW3Cz5NyNB3yScQiyWL6A7ZgAAdz4DamzzhWEhk4gT9hbkFCzRKmc8
7KTZWdiS2WGckhdFCsBZoHlITV9/xNB1FilIdXeqgh3dUXogdoKcZT4QIX8gdg/dVeZF32BEhWce
vaVIKTYz3iescdW+KbfSvJ38FacLcfEctADfSsdMbKPZhXy7hiNE51qkromYsqK7R1GTEY6S+bzV
LOpX+qVhkkfti8GKfp04ela+OpGlm+H2ogd/UIwPGP3v0sjKgd6dCavHLDfeUZHq8fZ1z/Ayk0qA
0ge5z0T8CkkavD3kN6nXsH9n1oeWO2DPTu78QtPYde85hi93tT5qOsFXXgovct9tF3fnymE3RaM6
yF8ifCKPzxMOW7XDnvlKHg0yhk1HAg8tW/XZQ+bLLkthjXyR2xL104Mfmw/oe4VnkiVZiZ3Ahj+M
sn5Zf/EEoMIZ1vS4fPblP+ha1/pIvUkrqfmrKx8CDFGmMWgjX8gVYGrxW9FPhAfcK2jbeMryh7za
1slO/4ru2tHcVM7DW32TvcYkLYk28S9bx9+Zx5AVzxk2NWfgUueDvVlMQrjjN+FwWCWbCU3/vyK/
IPeOaLS9VuMHT0kMupQMQKFUpNFtmcRzZ9pM5Kb2KGEcRP+yYxI+H1D3iaVN56GFD110ECN2olPr
e/nKYYpGEf8rVGbuhfmBrWdkA9OTxMaU9JWeJkeL4VqwNDOu8tHYBF/KSc3sgISrUeJ8/stu7AIj
xL3hCdAvdSE6pYACmCHeZOPUZiIbZRvlr0zpZWZmE4vz59XuuxS0DjmyVgMA7kKUOs3hKz9WsU8N
X7HSgifF0GJWL8zvk+/+ybdvuHPwwHbQbA1xs0o/SpbIbn8Bir0fAoYACwXa2LUL7ZPne9hYUD+w
SHZbROoZ+j2P74oHmEc3RplI0BGabeWdOSFhD/SjIJqpQJ8iHtT2UZxCAAzmjhESl86pfHv1a5Kz
bpNj1BZ+/cHLvoGxo9pkWMg8gOYiQAd9FH6nfCe3D5N4IA8CcGKBxRMQv+IppdTX7cAW7hwdhHst
V61G0K0IxQQ9ZH5clnIeiLjaOGfgttiS+q/2ON9EJIqohC3cyXj7kvf4UIfwauUHDdlMUgFzvpZ3
5QMhaIlcmaRhT7uYtbOIUPMbYSqLdTB2s3d06zzMNchWm0+c34KXOkS4vEA1mKajeFpi3dXtanCA
hL8GMA+u8gyx66+zL0H6ZISOwhWNBuAA7uYl9RNj9yeX89eKT3Stg6W3yvMybIzRxwu0qoUDvSYN
tvFqb9Zexj1Rew2vC18DK8n4SOvUIUOlW8zhliCWZ+jqR2jA8kv/uRKxGZkoHLwi3xmHiQBZOxCB
Q6uZQx46ImHVR1wtnep0A/mEF7ePfyC6vkZ0XBflH1dieyHjsGg9QBrKQlG7QpHCI7ZNZif70UqH
RIZxgYFADgOCjIAYcU2JEsRReq8jlJA0eKZNcKEujAtE1Q8fMqcONzTFOLNL4Wi6kUk75Xc9UyUb
TungYeFPEY1gmiv4x4Drhv/TOfiTyelTEtYpDnxMMXZKlH5MEx8ooTZ80Yf0EpdfXOEUN5b0p9IJ
gQuhSzl3gJvBqSIlawg6taUDToT4H8xaSIU5cRysFtv7kO6jM5pF1t8qc4yHiVPEYS/JiFg/UlWu
zqPHEhbyF34+ALQvza7Q10NbmEhZs8moM8/SgWT7aK1/TowWeLEg2bGxqTbMY5hhNRZD063yzpad
enrDZlBdFoLYVv0cJg2bXpfQuxglgOZkxY6RKUvbgOFfeFh9YUgrRFs0gD5hr3YSEKyrExaoFrwa
UahLXY2tKL53BR6vL6Qu4pbBTnCMrE12AwaSUVKKNr0uqhuGXbAnGp+Olu5rnUt+KSJ6XCqdOdsK
qTdMOxXBuR+scM9iEiTclruK+C9WDpC14GS9BAtZ3Vv7p5O9Do2jB3dADAyrrK47TKcaQbRmg+Ii
zAa8l8Qw8xJuQdb4oR8cMI/yyFEDyFdwuPkRphPMt0f3TgGdnDLg7FO/7rGVi798/dhsFPKP0i0R
dKl04n0FFUbhSwN5734TGBpX3WVOO/NoZxu5siT7Hd/xWUXKpDHE4rBY5R7WYIqFeAseoHpTQ+yL
HqOI1gEUDmmYmW6OT74LOcGoUODgzMkRk7zc3DrFKq/IyBLmKWR/vuZveiXpLFfOBMQNnawKzmSH
0og9MjPcl7LVJOAwDXe5xDbdKdQD5ZaEYKm1FE5YEymiRYAI+praiavD63115EylKCoQisFYRWRO
QUnb9jKOuuCkH0iNKGNU6PHSOvxt773g45lnYkaKIG5Sgu0RubW+ylvEv/aYn3K0qqvRi0+osvJ2
o3uYMJ1KvqwMThZPotSofG147xmmkIGhOy/xguOPNYC8VT/VTzzUus+qIxp+DNMWyo9xcBnxgVou
7b6/v7ionyLit8xH12+abnovin9cJZZ+S/ezcZJ+aZyYRudbjqdE/8wRArAsISxBxWjSS2v+3Xn8
I9yB8WL3wIwDaYCRKJ5PUb635nXw2n9agmNivWIlSqDF5aUxZwN3z+TLVlEFMLnUBHyEOBFthuKY
awDkdTo1qy0yTSLJz4cDCcy1er76HbXIdK98ftgDFQe7fU93o3PB9hK5FUQBYkz5TMgPxQWLqGGH
7iEZFwBRFTvibrjoqm2avo5tigo++cqGU1uu0XAfI9FTaUC5ibrADilKb0HtDG/ax4yZ8kPp7qyZ
+LFhBjN0EMy3Qj8oLw9cMPyoEgsxZfvkvGKPMp5sO7XmkXJWF0Ta0nr4h71TsAuUs/yngT7Bp0bf
S2RHMPy8MDBl0CeWqaulbhWD3K5L8tW8jfVFqg4cHeV8FITFAd/pO/KGBLLcWQ1WIVRS1tI7ncBW
RzhhZOdzCW2M3EpkxyAQkVIXe3PEsX9Rjqy324CxgoUb2Fb2RmA3b+xQ6BEsRuiZjn51E5CZgFnZ
xQ0Z4raCW+9iJlQpHHYdE6WDIv4I4z7HbqeuvzG15+fW8F6NM3xhkh2Gk1xcX4wzLO0HGHzz1xrE
X3P3WWVwzzs6Iiburrxdgu0s8Ic6ruuCI48cTvYZM1y4MzIfTb8bT7r8n7I5RDMGk2PdHYk3ev1j
o1h7xuDm9a5u4E5ThHh98Jxzn2ZHYFCfEZdn7NFpNDAUQDHqH60KLgLiBL4fVpdgmOV7zO9O7foW
yqxPme/gzqN5t1lcPurVpqXUOFTfmegGDMrjM7qIsjqbb/S/ND0098QV/M9G3JpLSDfK42RTHkrG
rAXv5bCQ+ocdSl/ClADGbrorkABiphDy7NqFDYD+BmYtXDUMQTPvozUQ2AIf5v9IpoXlDhKovmcV
GRN+2Fzm5HPcS9ZdZ4mGVprBGJ2kYp1M7BQ88qDyRY+XI+QSt1aP4KDyp1JC4drXfoPGKfcLCBfZ
GgLSCE0V6wDapkXPh0GcMjvQD+0/rnftl5DwPNoFD/zoL/73Ow21ouqwQueI2LBYkdHZJx7ZpF+I
QpVmJ40/OjrAK8qyAR7ki9xZB60otjBh3Rh2iTDdCUC8Lmyk1344SlZTbYY/zMyQJ9raDki6pKxm
DT85Sr2VcBqUvwbKTmSU5ub1RpGIj8nX8o+w27EzDD8Sjj3oSSeBZ771Aq7GQDzJ0W3mVFW3FRYj
JPobBaHQlp1hmVIDHaLIqzbqo+w8BL6SZnejFzFrZEbR76ryypT60P7kTxgFSegLmteELyBUiJ/G
8LMVtginl4O4P+G65vVe2UurgmRig7h2IPqQyfNhtUFQVpp+2NHw/HYNhanPgwH6qQCrmNlz41P9
2zHNE9bLeadkfIby8nsmVzINJUx/Hj+frtlA80dM0vfoijiqo2Y9KPwBoNKzU1W80TE3hMQ9CWwi
tgGF0l+A5e1nJV7m2qYwLByR6/XaHjgVlpS1THZF3QIsygEYzDZulfSDI2H+5F5OPwBYAPrlm8w2
Ol4q5U9mBIpuyuJ0YgZz4qtTWPk016l2yiXrFmE5VmPCzeZT9ca0CsQGq2w92jfxVvlVr/o+JA27
X88/EDRm3Wcqii6v/GHPRd/Bl5G5Evnnnxgy+wWfnmPubZXFVzZkaB7mfU67FqywsV0lPnvzaszP
1SXPT9yaQMl4OwUPrfPg9sYpnY4pB8RvczQhDLkFjy1bDpxJGx1rSbgZ1MMAoMAMj9nkhYxVGxi2
cobkn6UuEuo/munRQDgpuBoz0+JnheBYf9JJvZAJLn28xX/DRIjiE2FF3P6BDQ2GwATxwXyQ6Usa
eGJ0zwFTnAZcvvA1TlGH23+3at/IdZt/ad1N3Q2+mG+UD1oLSv1C+VSCZXdnMg4WVm8agDzzHyMe
ln803vqzIRmW1i99MOJmbNJXHhHnxR/XGQdU/KhZrD/AsJkWxCzNp91KzHdxOshsmPJon2OvU0/Q
u1ueR5PIcxFTF/8o4z7NlmEoDmW8fbXK8UgLrC9OdQytd4W/anL4by+kBrh8xxb9P+nkGRLlkKkb
E+aMT6ziFQNG/2oYuTxL0vEw7EahFfOvLYLMbwAOVgYao+Cf0f2ZINTHt049tf3TfL5KT6MGjHDZ
SiHxLHbReazxIrY+aA+a6yztQX/JbCaIzCTSRvygFqBsZP6m/188ThhnpNlSny2m6BBdU2iXb720
JTIDMpGo7AEfV/I3E8nXCUg+WzkmjzV7ITM50lqZ/X0YryNTY+EOTBACWnthdS5weWtnlcKYwiZd
QnNA0AJEjyS6RBNUMHnb3ohwcTEZYiZvgWinW4B9arIHkDQm7spYl9dYIJQTIN4GX9/8RdZQ6eef
NzzD2GEA6drFb8FAf7TqYwDqaFluFg5ozng4aBT8x+QDaVl2wyofwAGdXTWym/tZbnwjcAkeVeml
1/UbpjGGxKnb4d17Kn9deS/EcydxpmB4FBai+leObgUJNrCpnhqiRLS7NGAaIrp3ngRR2BGmRlwR
zS8ul+LvAM1A2QonZM45/V76yDUuqVUMMxVbm/tGMTxUf9SgzRtjhh5KV5bT29kdIGqZXG1aeFcy
vl9XgKygrJaAgd/KU/jkNmxDzAoxAkZyrSNsxxIsUF5PVbwthv50M4Efpjiv842+fvV7M3UIwAut
BBNa3m4p4JHTUmvxTAyhQwPJmqd2DQb5cAaFlUOxCkwYHCEVNDoMsdpKqrWMcZhOs5U8AtFCz6im
Jc5ALklrWN+S7sh2SIbl1Id4dz70eL/8YPPGxFsHThBK85NaTsn2AIjgGBd2/+RKNw41NRUskqsx
7PlBkv4vLh7UpssSpoIT6YJMo73noxPuxCHTChOJov9iiWJFQ9bUDF04+Ac2L0DibEDfsBm79tF5
BOXPSiIZl+njOpC9mXmItMPhHj8i9EO/cgJ5b/daxsav7S/CoRq7H8FVhcyg4V94eDkMRAJwTRu2
PExWJ4Kol8EhdT4K9mfxreHFCH8ohoEEElQyYHxIqDf/qbsAgCnjBndpGNDsHIrvHr/cIp0HJ920
Z9GdxyPRssyyRGg2UGc2zA3NM3ZvmpTrtOP/yzceAP4I/+uR8ocIvhAziPpR6nysDy5X0tAw99XJ
GQww3bD5lNsjgOU95bPwxO9LpnHPbvqYR3+V0/wmZyWzyLoKHnVLE/kYxQMFCvqE4ffrgQy/XwCb
vO7mkZUq+i7ZQqlIn09cC0Ik/NT4oeGWz8IxwI01eEhT0C5V7+UDTsSATBr4HkK81sF7Re8XOzU0
Iyih1Bw3YLPdmS4R5DrjOtYZ7M7MdYj/0x7PenrOSX/GgIgVBd948GY4k0Rk6pIHC10wu7BJNCCo
hb5q8gySduuYHr0Tg3Yn/2HdNVHHsE9DegWsi+EUDaFnEsyDpUHbtKfcguzLT0s3YHUeHeV0Vbjv
yA+Co2M4vLLhJ+s0rr2XvoU1nVvKT8Ql6WTfwbFcxrYN8/d7/RGjK/4VdL/8gAvORCQjJ5Z8Xx6g
AWQGicjM2O3//5h4AMzvkk7x0nbEsCqsWbRzuq1qO4HZBlISfFB6ySg1oHdQajFhG2x+TeBK7MbL
i4xshutfXgy82pCsFTyuBt5GODjmJjkIG9kXT8/kDP8QM9ECZl236VG843AW/hU/sgA3ngHGPsf+
6OKCwB7G2dIyc/HBiW55GRvqdTbdmg/eOHgHKryi5hltCW9kcULoTWW6lgIWDQcDAuctYYkF3P0Y
nH7ISSS01iL9m5qDtacF1R8ZMB+rYhN2sVeaT34fHUCJaA38nqwXEfJ9Nb/zW0ndYGBnueMJ6S8v
0UESCkYc3tVGT3Fmcpwd8k+mlf0DoiTb+jL12mtjwPUhkfixtAAvIGYUQB94EZI3Sgr4FyMGATb2
fH6LHoM1UbhFcQBuByg5r21hm+p3Pn5oGasEj6ICHfSSUlh56qep2lWxWz2WKSMLgvTCFzuzX6Yl
FU4NRjcniW8T5I7Oxq8x7jSs5gRbeeYHCE/JOGl+Smt7AJ8QnsP/RwsgPgVAvZEHdt5o8SuJBuJ8
B1IEwrsxPAqLONUSD9U2K13zxTLeAjEmWoGFY4eOpON2ggMEL29xMjkDZqKYVOySlM9dPNAD7DTz
S6o+pg3RCGjr3/r5jKgM4URIvbzkPOrVB3jm1QOjaK4ehXuN5kihooQCGEePYZnze7wOoXBtiveQ
oNke+dZmNhh5xEu2Da0ZGTaI14R9G7ls04FX0Wrye03nco+ATzBPBjM2hl5fxrbMNlV3jZkE7yWT
ZKH7mCCx2XciKxXG6fWSLoD8Lo54TSFLx4tnoZU7Dzlixhll2NPjXm1x6UjGz7zvVkRk+DDkDeQA
jO8OQvZM9yJ1yrQZNqQkIX1NW7eBO5fZ/HlhxBDXDlpmRi5fnawdeGoHnxWC/AGcsTRs4EUMWTmH
lV/9hZ+Jdo49reiBZB68yrxwVk2V2yvvrCl4i4hDXXPHIuXAVPhYqX6iuln/SyASOA96eVxcyrwL
QWqvKyRqTqPsFIbdJzqMXzB7WrOdmJslD62x0TK2VnmPRef12dL0PFQGgw8Z1qzyrRB0kB7iWwbQ
jLGItou+SvRSjsB38doK4R1ffax+SWDgq50MgBdBuoVzK//5X6HDnLvf6bwWF83TGgzJXjMV69Ub
Qj4jur3KfXKB0TTlLlMz8a0PIcn2uzo9GcNTewFXcHvhAeKExl/2QQzA6o63BAO913BaJZQ4iCc2
BokmGSEz5a9osixgvyMeuQ/0TQu+44i9X4Rm0wledhFXN5UMvMBHTorMkzJXHj/MY35jowfryZ79
iUXIlHiy6J9gIavpe8DsoLMLJtaQld9e0CYKH1w4BMVv2AEszjJPAmqFLQH6T3+VL3xH4nX6m0k2
Rn73Ps903TWyiMYfDTobCoO7KWymxM28FyzOhaTXbIqHFDqBz6Mnk/vG4w/Ag0FRqjNbJi5lcgrd
Z9+c+ExBOfCwvTMEmdFXbhYKZHjqnhF12naF5gXAdMg4k5iIBGjDWuCfizT5D4V+OHfKJ13tMQSK
cBSjD5VFc+El2+lffSOYnvFL4g1MthVLoUJYJVZ9a8BxfKjdNfdpUZHutB4iSZw/o+CAEqFi46jH
TbZWGKnsJwXqOncwtRXqK3tc1k2Sw3rGGjQ/QEl4MKBNhoyl5E20BK9ZstuwIuV9XmMyOJc8rSho
sVu1RDwGLrEkW44V5pydCy1W5rZPuDaJtZbENTgTT9c9RggDHybxBGw3eOsP34rpaaxRtSOTql7x
jNhyTVurtveWs1Ze17QprELekMRgs2P0wJCCbXj5Dm4bsACPwQsgJv7Z+By4DDNk1AOKM3/Xwg7j
Hmw/zNtq7/XlFv+pMbkYNMfAz5dIym0ubA9Q48azydmBo9lwpYyATJ/dEdNCJ9gm0WW8jSao/ku4
csdup8L6OocnbKuXPL2k+GzPqIAmK46cYeUl9N+mvhllZGGBB2FIOKYtiQ9MSqiD7JU/9LaAhM58
7bPB7hu0+ruRIW7c+TyXll6dCo3PKwT+whCd/1uBu2/nt7qyXzzyhxZMtMjgGlnmYjwKvAoB/27O
/uPovHYUR9co+kSWnMMt2CZnigJuLCo5G+f09L3c0hzNnB5NNwXmD/vbe+3dtQrWEvQkJL+590Dc
eD8hEmIx8LYt8aZjg8e8pyke1YAyaIQXhI05xD1Oe7IDNg5NZlbsArp5NY5YxMZXV4uZnXCWgxub
jNjhceXRbt3VuKx+BZw2BQcDBO52HwGRY+PkQg5X88rJE4XKUXrMLM+RaIHw6cWOAa0n3XW/rHA6
HJwvS/4SP8YVKlVQ7XST499Mxn31ASsQKepozbgD1fOe6PiXrM3LeB6hfGNrW2Ksgu88laST8SDa
Dj9vGE7GSPKQ6SX8sXjxPjWF2zNWQ07WGCT4mW2+RmT5JZ6fcpPuKJlxI3PtD2v1Q/FW7+5AuTrP
ZkyJMQ4RZrX+gHxlwvu5y6wkAusAVXHkhpBzU4pwDYPkdmtAHNpFUbYXJVYthLttX6Edqz+VvA6E
dYiVobQOfn6LeCiq99GPJ8a/7sA2kkAqHWLpzE3J0rYNCFmZHQNkEfjUmOIypxg+hDKfCalLkl2V
F16CIiNwB+f8FPbT+VYcuMOpc0M8dsIl8DDQrBjlYExvqIe2xV+kSWVrcLCL9N+kPEgM9yquCHY5
4F7iO6pDIBGfVf5rQe721h3nLekA+CHsPug0jIybfpKBZZG3WsbkdMBfsA44TX6OKRpLHpZ5Vbpt
jruFwR+bVlNsxoF/038k8YBBDSeHzW8uWC8xWoK3hMHb4yMh2sBWtY+BdVD1pK01gxkSbibor8QG
hYtIH9ZfD/Kbu7c0W13bDT91NpybB3kteU1cCZBudhZuI9zzEv4jHqd5B4+Da1SDy2TO93Qi2WIb
HO+5smT08EePah4jINLdPa0dCc+9QKgJThQM9BNZhTC4qAiH3W+F9J4gtnnBGrxtnmx52yVtq2rX
KHSk7CFT4sDv9erJS6k0P82Z6Yycs6hY3qY0HAWLrvwJSNQPQ8ExhIcKyV8hMcsDyqAXgGO4SSOg
JzyV4rysdlZ7H7ecf/Q1zvRWO5vFl4hWNcxAuJKb7aVPEJ2Ms96gNsLJVUZQgnDwmWGE3GyLs87Y
PGOx7pYDZupceCQZj3m7sfYsTP6CTG8rfvTMJmC0aguWV5mfluzASYjnElC3hYALIT/0cJJ4wGeI
nsGPMEseuYAnFGHYIUqOqiWRP3usEld/6A9rtPsLuoOLO5QiDxJCCr7keUvvVO3qHTMLhhKwUU3o
6mhPOYNRLh90FRZbMv4xeS+M8jZCFeqlLsykbQlWkbMv3Cxz24VLIiLk8P2dNLJub3Nc3c2piewS
cgetkQTbsCjO+2KuLLoj54ESV+4nfyyMQtFh9haSgXIJzVb6noH6Ih33bMOlM56k3oGL1BBHGiB0
esCn7RQTEW/7ZXi2MYh+Svt0p/MPdAuhHf3Hvam/72EKnHQ4OhbS2bI4cN+0bINlO3rBlvDEfaSs
Ja5JvC6T/jVG88Oq52UGLq+lOsQUkDBm03ZB64qs2Hl5kRW7X+vmYhguFNeY5kEYT2L4EezVclWF
L6v6zjPCqvtqam8qF8uB7smZ/2BOMx9/sydFVrK65KBZVfx0zHIcGnkC7tAcR5EZpnE/wWWCLuks
YGeLCVwCp5yl+hPUMB1O5SK8dBlU7EV6aIcTwwSabaqL1JO/JBK/XPNb6ZR9bSPtVLXMqvg5AkeD
wxJD595VSPSyy1UZYaPjvsL1FeFJIkO7KVsn65YoF9E60OiDAUinERNNp3Kq/oNjPREna630WEGf
/DPRhIR4p6VwXWH3GDgi3nvQFn9t8V3JDGxWfrhP+0f9RRnaVnkWw6Wl+ab6Hm/caxGYsDesDPTf
PwtfQWZzSJ+sEwyRTj2PgAel9cDg0vvKWb6ytdZQRN7aJcWLN2QR4i7Ug/QINCKpBjzj2gf6Mter
ae6dZ1t0yJEJQbpJFRSZb7N8DB77LemG9VsAb49qmWUe5OZlbeao6agtdwks7XvioXfqFtI+wQuq
KnEW4jSd7GUdLmKuJlRlvchcKg3IvWEzT+iPeG+Ge4jEYYJ80eUKS8VeATpMBlcAAiQNS48AoUTg
trDWptUs9eyjZEOzxI/yvWZu4xpnNbyZ4OUQuXakPYtJ/WmdJl74E42a8AL7gPJl5psB19iKlauS
OGmcjHKXtOsSSRmHmA57fs7DP4zzysRJkODRwjb9934bdIaJM+Or+X3DywCTlpODOvbZLiVoznog
HxDo/V9VIGrEioj7voEgWPTL/mcMnaL6yUyiLAyobALy/Y81/ojhpdqxAVsAMY15yFrynlZTzieL
aqW8xhjYXbLCcRVXuxiRnxSiCGDYuJukicBgldFnq+NOnoEGYEGP8P9wKirpgjvQjIndgRCyNEWg
Dxr3hrE2ZgrEIY0fM1AZhpVOhr8xg86Gp3+JYZ0GL9dcWfOS+aV+Gs3PToIC42aGvYWULtXbkUM3
s7vq/WzDner7CzF+dS3aAnFUHOvHlLNaIUAvm2lEYyhdGukCqK7tedAPVndQmq3fLhwpBtGQOfKb
X2sQUnlJg1MgRnAQqqKtpZEVjBnORjMlXfZgKRmK+hOAZTgWNpuJykNR0A9OjxzleVyzql2rnCx4
Vfw7LgzC8BxY+YNbw20Teay2W4ZbKJtziVg8x0152Aw6J7CGep2vUicyTI90VH/xryNpnTtkhEHt
jy76ip1JOligO6dVXT93w2cuEy50olesf5F2pk6hF0/FdHFQ5hl8I7b2FCL3gqAGca2wPRWcWNvB
CdK/kjyEVilsGOcAo1XOaa/yuC2HCxCZfAub38xCt92V+a1BLdTSoxo+MzKqeLAyJrh+vxgH/qZL
u/L/DVKhFo6b/UaZ3wYb7yVVggZmX/yYxOxrQgEDitcbfKPkGnumJgVAJOwOKoEQcvTd0HNIv+RI
fs2VyEJh9yex5kY7EwNO3cUPltUQGmQIgBQBXz+k1dpfDck8RIjYy6IbFjuZPU8kDr+Opa2Jg0NZ
cMyo+aZy5nxaH8Lb8awfArUmjluK8Tgd53hK9lwQI97wcvZduUB4CmaO/TbB9De1fnGPAx4Zdyet
cI0WdhKV1uwZJKtJVhApAl4IkdmuvrONmm0Nykih3XkpVV4rHVwrjM15Ii6+vS2uAXglps0mFncr
CwrgL2F//uwcCGe4KYRlr5+E5jcpLobI01de4mKFW7J9HzVyf/RNVjiCOZIUWFJoUhDdmghduQH/
W+TU4Cz0lnXj6D0oH4Z+6t244HDJAh+YmxdhN9X54nNfqN+cRppXdMuGQ87bT9WYnrngUTt/CaxI
SHYBhhTvWhEBpumDnPqLcbTkvvccOBh7iv6uZK2CGcM1acUtRjsX+Z8bBY4uLuhw72ypvRewESaB
HT+ZM0zYK4nDVSusLfOj6J8RkU/lmoorsp/AVQ06G/BWSeaCya4Fj0D4gPeT2d5CcgnCkmzOeHDq
sHV79cdStj6MmVsT/kFbkfRdt6uv+L9SDuFh8lkHr1hZN8Je036rlxphDJcX8dnQfgq+NEU7B2g7
7/L9Wy7dvlDmQnH1WNAGpk4JJFCPg84QchPMWUVa3FQNOUbKEPmacVR+DnOtvJosFyW7WLUWvaNB
TaZHu8fTw+VKmlpHhCIna1vQxg5p/xHus/Ho67NYuDQZg/rfGNUogaupJW4lriz2F+4yGm0MAzcT
cTpn8ZoV7xUnn9Bn6zSa98MnY40ejMQSQnZBoYhJUlCnCdhRRiaqAue8UpsNJbePQ0mo/G8yiwbW
uWhcwLKpccoW2W/iUC+xJTHof7+/AEWyE6Qb7cfAHLwu/V9m5UfMzd0pI8UhhceQZahHSv7APRe7
zB0ID3YDnYN2+p28gcZ+4Aa0IviOyRXhc+ICnnrG9Ai4DV9Xja0iag8GCKdyUaXXDFJo+EqWBoGn
8CbD6aegZqZMLxeGrJbMlW9MnRUduZD7O1tTObo4Zo2mVZ+hnXgLaog8n1kIlnb/YAwbfGSEVt7y
KfZP6sgmZs4E8abAXfLfdo/qV66y8l6OR+U7HA9Cs6AeN2rvre7kE1BjVaUWDG0s595eFFc81q35
0TWv6eFEKvVuWP0cn0aAleIylkvKex1+CL37jkg4l8C1PpmM4/2FmtVv8x9No6LS3AGE17NPGl1j
aQk8zGSIZMtzf++frc2bVgyuEP7LfBbL0u4xlYqn9Gyu69W4BZ+wNNx4Xc/eWwyDO29pblkiD6bd
fwL92hRE05G+lSV6py2Ke4UPkAT3SteXY76p6BXmSusD+zmn+lLB7poOrUsIi1m+dpJA7AQgqFWO
BFisZt2NFUjnGjwNl7eIEuXwExJnvHQqGieTQYejq42yaHPInMuXmK7Yc1XZ5lRnc6sZRcLPiK9D
SMFhu+BpJRrqAQnyaTu9D77dPNI7N9nBLW+mhc+HIr0ZKUvdNWdO7u+sZNoE4UNPmDn2ewYy3Wkg
A7jVtB1nB22cHRto7XYtudR0ZgRUmMlMg1puXjbPPlc4YzJj4QR/MNTpnOJm1A6mI8nAszjTH8Iv
QBRfwDZvN7vanEWyU6ExYBccXNVc4MAEBzGmK+9o9nYfgbPYauVKQu2/05IRYfHU5gz+te9J1Bn+
ilvUIS8eExzHjO1m1jLZKY56gBcLVhZD1JWdyZ9jgp/ljFRmNtVk3eyPASt2bfksSZwwTzUMfhw+
kN7m6amu4WSTK7TrlXlSNbAJnkPD95eh8+D+MYE5vxECgxLrx3xAkPoyH3wrfa5akdt/ht5Plq9j
f4WWVzw9oARHLkw5vxWuSmhW2iZgmSClGysPiAM6mjMo+Rl1EP/18JutPt8MHffGNd1QgQdJD1QC
f8Fde0JC2lsXQFhY2y1bX3RfpQlJwSFLlF1QhshZZv6xFg6l+a25Pvam2in0jeIGgPdcWlZE7dJg
Zqy/QDM1Prqo7bUr/zlu+i8MTLzFhBesX639UW0EOyirc3arQ54v/fJM3Kt6o27MLX2Ng417avjh
uUd5hWMVU3JR3eFjjWSWES/rJbLxh7Lj8ePmGQ1IuByYQX2HjuocxeKcRl+NeOE4muNMxew+ebM3
7GeslRtusVXaABM8SmhV23Jp5Yuh2YExyEw3+upPq1m/gVnXkQ9U6AICcbiXSPS11Qb4L7nPiG49
CP0AKDxb+uIUjhKOzIH4Nm7GegOfiiKAigEpJ3FoUmvs5gsJU7eT7serxb30zmCJk6GxodeGZoyD
selA92EZItbPXsyx/6akHxib3uMD0BkQrl1f7kgUA33DhlhK32LIRZCbPFAaESaGtKdD8CrgiMvZ
Up1SIBPstqso/fAEjp4mwbD00PH++P87knvtj3oPSfvQgIO0WMbQ3Dkq4EJdAxXwLadYJ9+qtIyx
aBmTUcsKeX0qnhEPD/uaKJ7Gj8E7Lgc8Aiv0EMW24kN8Uj6bX4Y8fA+nt2SNGSajEpCQc8z65t3r
C4/wSM6gSZc8P+zsPidBMm08oTCDcJrwtufqVsUdDVOgO6NC8pv3JZdtZqJc9potE4QzL57fEzNK
IF7Ss8xtl9coYqOOXBpJmhI5iwz3uK0LvKSQRw03qnZp+esRWAMvLx7GgrpgJ0B10zoOJnZpHNJ0
MxR/HXKFMHyyXfQ0ZI9U+SArxoyqc5p8ZvGZDaDF6shHRNIE1xID6pU1UVn0TUlNDsaDU9ZoM+Nb
U5GZAKgKndMX1/dLoV5W4z0BgH0P21fEqlmN2YyqC5ZdrkIWDkfvZV2AZAyYoxqTrVaylj6XEAXC
0vuP00WsaPN82HcOh84UPcilq0I0iKufy6rc16DcTbRjnRRAscxr26t67l7c0yTnHXYzQ5h0ZXcK
XHrEs8JHHF9rc2J/c597YyQhl6m0nELaxQjENXS6jpAmVxr0xq2Ev86mSeBO/7N/oc4sIMaG1kyj
EXS0WTQQNUesyu8BRqzI+iMwK1y1o4FXxl/jHVD9RwYfkPWA4gx+ke9/y/V3Z2h8bVErGeuDr2kP
YXB8o3Qq96jbmuazrZ8aGVFoEOFvp2AyPL1hShIFjHYtJNV20+iH0XTIv9U1Ucg/coyRuCEchf5C
KpbgLDCDQlnmoAMp+c4+TOUQhTdCruAHS4lKpwUicXn1WC7xG5C6obJSeVnqgm96wPxbueSXGNgn
tv19WR5a/ZU0l5G+iAgPKndlJGurXvZXH3Ik9acnRZ0H9NaQMzFB9IVP2diKLaSuVUksFUgdawX6
OS9T9lFEjhGl63BS+ay0zC4LHnPf1fO9CZeeDV8EefQIwLcDxkjnQ7BjGstMRJ7Kg2ykuFuNe1TY
WqjuHagNhHICs+swPxuMVs0jMnp/jQFjZjhh8xKIJEdK0wLJOutqKiXxTOLf80ARi44n3/scI9UW
SH2tYJTi10Ev59wu61mirDQZTYXE/QqoZIkY0+51+KbZXHlCMCq2YUg19qaplgrPdxM6snUgCXqH
7zRKV+4fPd4MCemp/Y6Jrzc/HieO+BepMYXdQaWfpK4A2WrVp5WAvOGmR2tjT1qXdGVgubpCsq5d
xfm2x1+S59PaWix661T5xdLTqEp8DuGl5t7fxb8YSA1Gg/trllzlKUsEEx5+JUMwVT3JCPSJRr7b
4pAvHKLo1eXMdViE83qZDKCsK3lVcb7I84cR53OWCkBlCC8dGa8GT5RlfGeJCLQYrVnQ/1pD52Od
EHHPsVkrtNEIAScSo9sKcLHwh/rw3zhLTYOetqORx+TRv037dc8SBl/Um9G6gGGzsD618EuVlwml
i5PnTnBt4lrSAjGNQFB2xTZbHuFLsHZwzWQC6yjfVrDI/X2KPJAyvuNRnwngHXf4LDE2GVy2oxVt
QJwqHaVyGGFVDeLbXCWm65PTdhJkSU56rraFCUwCgyY4ceHD3e0g7qe/ytvxwY9XgDUYYwJcBiKq
HVJGwzqT/M4RaVkEc9c4A+O1dB7X03gXqa/Z3nLtD0JPxKAES1ASf/j+yZzmOKgH3LYogmFVeQNi
KnY6QniLmKuZcI7wLlZOGoNMwnCPwQ80Yr8JETuHP04yu8YxsYl472NMpqYrpjwdrTbpRDxqXfp9
mDDfBkzwtUNKAqt49d6r/eSC4MC46f4Aborvn55vgfnFu1UjDwpcnEy2xBb3o474bPgcp6ZaBhUJ
FdDF0FO+jRRe0tHD6fPN7QRvKASozKWFJaQeIuVCrkrJvMjYBsBXcWfsOIwCFX8myqIor1F2UXGO
E1TQHGTL0diUxv59aTBuktKgGFTNlrx2UaIlieM2AwDwKIij/82wjMG7GXJTH01YGZmHX15Orrzd
1OOi8B0B7DxxVSg52DfivMOmm1zIR/nZJiLrTQajO7YdWai5JO7ba+R9V+KSC2ukQOpkl1HNfT24
eb+JwmY2JGt6lvRkGnv46KcC/T7WQAxL75wq/dE8Fwe2uCnoXxi6b03itEBalwZd7Sl0V2+PYagz
nmF6tVhJZQ7y4MP+y1RjP+8pJKD4SDvSnk5W2kuXdURgeBEmO3mwDZxujv+XrHzswnm5LLduT2P8
3CAlD764Ty1cLp9Wd/NgN3zK/oHDB+sz0g1DI64SaWPL+FG4RXQ9rRavNjtJ8XmgD+IQi4fhvWmp
aSExQowdht/B4NSGSzp1O2SnHRVk/SLhT6LRwHDygt64OQhjYNH4MCgv1Zg2LfhPIOb2lS22X2nD
PGhfK9u2uHK1b9mw48+i2YZQ7eRTgxqnwijFzdrmbInebuQ8II1Q0AlESXcvBM5aXYLmkmBVWNZg
O3hkq5Vxj/i8uIkOiAAIeHw/u/cPV2NRjk86vKcGAyXkvXcBnlqlQcyfdCBJWyeYXIQcJxsfXs9w
gz3gjPFQlQkYRWBkEX/VNLkFqPu6pa0LTLo8KtbKjw9iRcokBP1G8m5kziRLeFyc1p+u9dyYOkfF
lZD3D3VTxz/9LnGwsmE3lax7zexAppTTKejy0mny7vhvMRZEwtarF6HBmY/vaFDsQwYXFk4MwmZo
9Av5P1NWoKJ2ijJx9rCxZErW39Cf1eCQsLdkrwhb0iYEkSE3FLGcokieDLjCEdMXdetUuZLNM8H4
fEr8aC2HGjXZQYKgel2MrgTtLX5JgDrb7siOl78VctauRM224qNfwL0FYOC9+SaV6xpqmynbkvhM
GUSaHxnQD6cclgYZn2LlY9XwXlBDCxxJu4TvfsWEYYIfvY0zcqzw3kfSgjpI6ushd4RMPHIsesLf
KE/HEsreYMEwXPCbS4MdzLSRhCn7AP7efSTY+jj4sHkuwEdxYxTsGqSOdaO6raS+g/BJUVw4xCjD
mrqxYEbzKt0y/q03lpoFW2PNvcKwBdwtnBlYVp+GW3OgxWzHuj5sGCvHokP5Iz7jxtpb1k7grMSH
mXFHPZqvonhhMGGaLlBZiQgzOgS2kCWbXWZ3TxaJDB1OZYGt3CfPgMY+eTbSHQ1PuTtqh+J3pMaH
2UZB8xQlBwe5v+rjya/o7x7dN+PyXg2Y7GCwKvZm6RpcdjSMxNNB10Sw8gKZajPwQuqEl+FxFP/w
DEBrBDYxOjyJA+AnXONnyVrxra3itc7r4vqka/iaQ2AxHr9yw2vjiYuIn+e9K4hZRHYduIw5O+8m
IqxmxTIlri89R3FfHhVXl545y6BKxHXga+tyxBKih9QfO3+KLH0wZE5w7OTAvzBj8GMHP4a54jgm
JE9sXu947Sku4iWqj9zAjsocJDylIuSH2OSEa4GBhvTBaPEcYKKbtcYucxX9xjyZBl32fAUDe/rL
f6agIhHvDx618NAlqpoARr26bjUScQYJnT3S8o5WLGAqN7rbiD9EUqDGhH8l/hSDT2oyoohM2IuW
3ms3htIrD9ekNOeZ+RFxRwOYF4OHGCeHrvFFYOmuE0JzDfqQAHE5g/rZk+cPjz5HeYKj0jzQNi36
AtQscXRMDb2vGew+hed7R+iN/GNEg3ai/TCBN8a/JHq8hZtioPgou7fMNUzGSf6oDXbawJ4+epMg
PmlbaTx6Mt2kyGnxD8Nn5k2xf1ctdtWdShydJw6LS4Wf/IMinfRzMBk66uIq0ZY++lBPA6IgbKjv
Ur5mWr3JFTzYW7O66c0XT5Qa45HDPgd1HUVRJoN9DsUNQ6QqOFq0wvnlSlMZC8NBpXB7yjZVVwXT
P+oT5h7sFrH+HTPRpciN/BwziMb/7oZjVTNI1cR58xCwBtPNgCVQb+2CgAUZmxIKz1OJrw1dPlg2
SQxzeilUvKgHFGzCPToRWTb86BzBieD+gw3Sh2csVm7krdRkrTFifk8jbeoSKSV6cVEXxR19yKO1
JlgKDC2ZqlTZ9yEr3eFXF+FPry1busKaOfQx4CMUTU592VRrYsKnlnAn50Qo6d2i/xV+ZsYkFs8B
qQJMUz3/NGI35ODE0Svj1QXCqyuqTeOIfxZAy17hm8qDIuitAw+aMycLXMARbXLbfJbtiW862iyp
SB2Ea45JoQAQhhukcWhUKGZ2vFEKh896k7YcQeTPvj/7RAsbnJhzqthKiA6MldKzAu4wF79E4jSl
eQpyu9XScw42UqwrmPtEwLp8cQiyXQOiNvEeGZRPRg/5xVKXHre1T4sqhblY3+lTkkh2nGBY01NK
a7j9rdp0nMCNxwO/4gBbf/FQEHwRSZLM0ZIqvlvIQHznLBrSgJjzARhERLxt1nz2auJw81cRIWRu
/41Ium8pAEXROOh7fDcLvuxdi0hNGYHdEONXONv7tKmMHOlLeAiyDuy0PRnEPLTBnf4aox0HzYRD
B38zkeDq+Jmn9HVzPfLbU0olhveJGcmpwbtZk3OCm27wn6TMqlss2cFQDafA8UmwyMPtitB3hZyS
JE9dYaLMKDg25v5nXhgsSgA6MU03772Zzk56wZ7ClzeHqotKIJAOt37Ep64sAF+a+CW5jQvSj4Hr
nBAngwRO0Bw26Noch2yeGN7nAEPPwploYG4jgW6YySNS0db/As2pNZ0dZVC2HOFLKh1FoEeCfJP5
vz2uqw7dMYtI00bNrhv9lSgcK0SQON/8X/8WucKck29i1/JmGvd3vp+orVNxGMq/Ke4qWBEhzSOU
ZZOl4WCkoWWtG+qVzRUdxTqKib5gb8Oa8Awb0H7VLTiSfZRJOg546WpHwsqYeIch+aTBnDAcT/PA
CIngJG3U2grzVBm+iuQiMM/lz073DJl8ZA4GA3bZzL/SbMNaD1AZAnX1zZkufP+EpQttNPiZHpGk
dhRj6SkPBKnKY8xIF0/Pq1xJGDvxN+BioiCPYMXVyzeN8Jlfy/GTfc261PeKxAvh7v9zg/i92U2C
Ng/4D+nIiimQaIvWbYXu6cOURo8Nz215kv9oYE/KE/s8Y5Gk/8xX4lojcpfbRC5uwaS+p0eqa0Zz
Bb4kVE7RD2vJlp5tFfJWslGW6trL9iYWS7i4a80/CtR8gI03bf12bQ8xl+kK4IU3HhTvC7oUDGFj
k+u/dH+jSZmr5r0pH0m+nqrX0TTFJVOUAaULRDx6QIh/h5DQhv/ha99P9boncWfS7oLE2W/6cumP
K4WSBcrB7t6C23mCj5Oqv9BNfJKwKVNJDq4uDvsttz96ILDj++pVkG2B7OJMavZRtmLkRD6fm+Ic
Sfx98hf5EgtiCLrIzdmoTZiG+id3p/zAYE8ueZVg7I5GAC171bO9fBpQgxhDxpNja0h+quIvhzD2
Jv1xIc6pl+h1Tluu8HCpyTJ5P/jEsE9K3qItHDzE3EFhA9nTNfekLL2FSyqTJ0FMaUXi2LciPYS5
CD5ntGLqx4U999nfbRJYDCqQVsMpdTsjnswEHxl9ut0qot2T0GCtjg+qw71V/aOxfbxr8A2XhXyV
WOvEA4uvz4FhG58oeaoPHV8JgOwxox83PRvvA6Th7qNYGLnD2DkP9gZOje+sWRA617IDccmsJ55G
jf0h+Hh/ipY9lZfrjKpBiwY7/GqwCeJlLv+VW04l3Lt5N3VsR7kdrgPET1wccwSUfQH4FniuP6XC
3+CsbIqvKjtmCgWIulypJ/WZf4vlpiXWREyqhxSzGM4xd3V2c0ZfmjvCUz0y12B30rZ8YzJaoxea
t5jEkBVPt0QzELIjoho3DwwZ8DlwSXnZsSyu7F6Iz3wmSDb+wj9jj16IL8PlxpTkyze1UCvWMuLI
1VRvlCzqLV9+A5xFSTc1ght3xMjNCLJxCirvskGGtkCkvfM7pkzmzCWpXoWPE8NS4WTVwoIaU85R
zq6I+yhNNtWwyjrfBqtq4JvMfNVallMbcDsNsMufYR88uEyKOPoRvKBqUQejNwcznKc7sqEJOVea
1DcZ9xE6kOJ+trPucrbI4y03P4XcXd0QjmyJ5sSXSLkl4bYE2tBjojCXuM+Iqpy0q7YS5Y+qP3Tr
zbAOeP6CBWoWOLlpT5cp23QGeMIvkv/xrhZtvwWH7Fwr0WHeJFgLijveNCUteTgVn7zlunrf5F31
xbUdGhmHrYf3q8z6b4QTUo5ojAYUPaztaACuPPcWPkTqkDE8gI6LXodzqVzC7BDMl06BMye6YtWh
l6UOBK7x0A97YIj+AaAzbxalQrhAEuZ6LO3YFmtO+Sgm9N1OR4jqVr0XxF8oT0WCiX8xTDDl/Il/
i13iucJ5eH8IkqNt4mH19q/tT8JB3+EHhPqcm+f6yqFDcPpq131Iok0V17ldJ7OveilJGGzwHzGV
BrUMtJ0pGC1jDPryO+knA1I+b/pj/ML9vwEdA+CPYuA/7HG9q+YAOJzxEJ8J1LO968jnc807llxq
UUSe+CIUDcVhE6dLdi7hjmG4myLnCmAfcj9OCZKKbgbENzaZ1vUsoOW4bnfywkwXd8EFJqs/Cyd9
oeeOPiWnDrMWbw1yGjUtuLQoNsOhk6CMcyXg0ZkqFqetAZ1RXYa5yxrMYIN4flX+oLixrWkqefeD
Rau7yiudsLZ2cKTslZEp343I+ojGz3KbvnpsGMZq0K9UBPDsZGd0X5yh3TpjotsTvcS9tH33aGEL
Q97muIdY1EFcEf5CpcKT0dqdcppG5uORj6Cs2F8MPuFyqZgfIUxvfel5n9b72vfuDzVb1EfPrJWa
rYFscHsVq+P7nE8VXtUOh1ghnFsRFYa7Gnkuikre+3Sv/rc6sCHzp0xqm20C4Vuuhn3ERYInCEnm
GhdHxhvK8v2Lp46wB3jxR4cwkDMlhdpz4kwNaMKGiBkrC2x0UexOTBnNtTrYa3OsZUwZ/3CuX6ag
Vr4szvBoWJ2NM/K4+Ry/KapEbiXKNS68Px+4jiOOK9DkbXqGJa7TPrfmLsgKGBNgHqGq7a1N4CIb
vfSXYrnlD47pnK/OKeN1Y0ysHV+cKuW4+uKdq2ATsi4LW/qQ+gO24tj8j7bgUeuX5QEzQPFLibH0
37hKVSM/JHGM7IA1QX+MMg0cuoPAAELX1uDTALpfUHVhtS+BKiewWHZuPSj1uuHpVc3t5BflUhc6
77lrQTYhFSQF+3CwK86DDN0zjjjHLv/rKbgqHrUCrvG90KmPAfBgrCl+oUZG3PLzoaZSb1MAnJ1p
xozdEIt/ezGsef717uepteXgbxgKq9JaNO0I1897ksoRsLvJoX6xxKMRPyXKA4JFy9y9XnEVT7kp
8gkn1CXI+qYlHrLiumV1dmCQF/xpeof3J+FVvrFRuohr0rRguhTsPn0HZr2yDFyQEhDRm2e9DUmv
37RgCy6nWpLqiwGO97Y4AV70P08HuVCtuLmlQE+csV5hr6QtkfTJBg89qjazkEA4cJ/rqQ2vaD9+
vckdoPZZIOBSxuSsJ0p5FZVTvgLmrFwz78DJ28Lo9N5IJX1i70PO7tMy7P4eQ555dI+AsT0RhYob
WCBhSOowWRi2jsHKlK+RxWNb8v2F24EO6esi7wamfkB00zliETWLcGRfYWkYHLkjtt9BFUioHOOP
mUJfDb72Gg2TikoleOmdbTDt1/N5eecBLShG5cELip1nXejzGfMHy8GonWvjSyOdyE+WEIaCdT3i
gbcWnE8dmJXGrGYrRmj5Nmj5XIXKsOimp6F8oH6gng/5Bps5ikYTr8rJJUV6hraGLXAg9GdeNZtq
3kDLQEeu1kXlonO+LOXHlK7ycIDYw7yXUdmcNzo9Tx4OAdUj/dPzm2bttGgbjC4RI3aSAGgUZ0rN
5asj4IjsKV4KppMCVwtOFSJ3M+4ClcNcVB6ePZF5azcMSM/RRzp1Zeo/2FvbFpohgA+InjcWNYYt
IBKIunM4gvn+py5EFuo0++X4Nq2YTTOXeavXTxRy5ZRWrt5/lNWdDEV/D8Y9l28OrLRR57dwXLUV
Do6dupCY6XfxBV9YVXyNMYpqvTOVJ9e0Mt+N5q4HCGzNajQrKTAhOeogj5j7cOBlxBOp1MJZrzj/
FtTvt74R3zc1+xlraSbGF7HaRvl1EB9RtM2lX0X/qv6Az/QEI5uX5AlbOa8/dBh5mFZFwgEBB3I5
/YMj8sb6jl9mtDAq396AsSsAxbjr+eT4BpfdpicFU/AZ8WRJPHu9v2gQ7xi39+ovi5ryj6PzWlId
27LoFxEhb16RQ3hI/IuCJA9yCOQNX19DFdHddW901alMkPZeZs4xeUUvfb+otf2LYR7Mpy5YV1Ts
jzfXS4rfI/frhvEI8iv1Ybz/TX46rDX8GBll1GVggCkyy04TpKDK4xvM48xmS6XVyw/p4yFyjxAV
S3oPWBGgpmvfoCYKVuh0gvUHWcLrZ2DWlvjUbfzobwZc3ENtxigKQBpQ+mjf8ZzLj5rvYGDwWTez
sRG1DRwrVCmsb/QErn46+4Q7/hi2jxl7hqC/xck5eC9aYjkkYkepwlTAyFMdNsSw+1DcihsmhSWN
4Df87YX1l9l4PT53qv5b8xOmtKn0lkX2fMt/VBGc8+L7mhS7ussdA0WZpP/QnNvUSdMIXW4uAlkr
MQm/n/CSDF2wbujLRiNKtwcTQekoLxl44yECLib79BwJYGx900So6iowffRLSN4x3q8qL9o8KAkq
JtzpqiDFKH22TD2RLbD1BvlM+YemgczKkKw4sfTgU4X/Yg2WoF1jt3+jqQNEKK9M4DhbGbDDkJ3Z
z1cPk9Vj0Ow/X0esKy9OWjvEJsOzEgnkyw7aWMllA9qbgboQzOpxGPiRdZi+LalxMxSbGAkzwtdI
CiW0YRYvsBzScZHtyyDIWMW5h68sGjema63ZC+xmNQ55BBmDaX3NB//uirzGmGL9w+4oRN/NgCsD
2Iw8vw+ydW2uqINLZ9IUFupLeZVXxLDkqwwIW4SDeFdFVoySPMJO3QsMNd+bhKUbER0+47UuPgdf
PxG3yZav+gtMJqxk18BxmkBKEIkJDIPtKqSBASfZS+BIoIGLCjaZo4okoWHapAEr7FizoJ/SkFGD
MENVyFAOGfjk0kn+JEDbXc/ZVTbfDdSot6Q5sHuGGykAwDuojMTPQS9BpUNzW1CCy+LSZJD5ZssW
fE56EM5yNpKmgkHgvdVqRph3IDwTV8CbjXQw+zdgpawSH/PUkkgB9TFhxSTGR6laSoSANhhKW/uF
J6PlYnC+S91lSifAhOY641xorVgsCSP2hHnwXbXlrHUzFqRMK0y2XwG/TcCDDQaoLigCKatJf6OB
vGRoU8GOxiieou9WxZZTsM9dNxNYN6Gj0EbTOMrmRux+1EfN0KsoTwwivrRncANJqWGboEM+gvwp
bPh9tcETFYvOWGQkZYaDM2bZcT3XywmDSANQ0+n9Xb9zcL7HN/3C1+0v6dcHBU+ByJ8lFrYQMeW5
K+ZaRHzTM61KcFAqtNTso/T3x21OpxhzAnk4JORpUYXWeETNe3Q/32hf0mrx2E6/hNzAPGG+3iBG
iyx+tY4EqobQB9PYfJ5VhQTTXFVOme9yBkYFgrG64GXEqS2p2NA7NjgleYEAYmjeiNqQP68/XaCS
kBBlYmZLLU07vJgWJBIvrEGsjf8Rx8aP8vJl8IGf4uy3zWdvCqYM5p2wDLrfDoEHXdoFeNxnjSQD
dNRnAVLKjKEpxVbfFLZ8SfNn+7lK0gEVbNwfJQVVJ2Uy1ksAW3QkFXmBpheFv/mEURzfWaujXuDc
wougcvq39EeKeqk/1x4BiVzuhMkPUx85XAOTrFymVB0LafFRAt1RF4ZwjT9rMDKMj2Fvbt/KA3qZ
DM4/Pqu2RHFxliuAmuj2gPQFDBBRWZgdp4sENTLzwvQnBgbdqaXfohurkmBToFXqJQpIhViW5tAL
3YmxpAbZNr9FMJiLE14e5bVl10F1mELLVn8pwb/CvxLqO1wYhDTknCLjtyq0AttkZcYQgsnie/Sk
jkk82TW/Ywk7KiDzTR2KhRreBfNHBsbacDVKKJhSSuN3dO90iA+8A9yijYrlEgbYe2DBQODx55Si
EDCQyr+YS/SdjF+OVp9fq+e/V1notvzbXi+3zQ9iiGoZOxGBWRGk5W9t2iOTi2QfcGUIFgT1kukY
GIAg1WOG7bAO2HG/o4AQPYtuQ0oV9r2HPBxZNoBvhHxucsZxkL950XvZijXMVh0ektTpsHCU8F1Y
N0+4K5jVss3jfdIlcQkLEnIn47uSvBUUtyUFfP6pkMxMK1l3PhQdMMh67D0ttxdiaMzoBJygxaBB
6ihAc9TmsON6JtrlckL5YMNbpQKdUKOnOL4bNOXE1PPfeEC+awZXPBoYFUYNHiOSXt1TI9Mkm9om
ECnWzLZEfItDIUgYwV7E/pzhwOqo6SBggvJTOFnz97EDZqztcmYfA3e0pC2/kkTono7bVrWCmqSD
H8UicAoQOTlRVfn7Dj6oiKdfhjdD9q+kBlxJ1foFv4bNPH6EAvKTzuLeVaeV6FX1r5KrTEOfE5zp
cryvKFx65Qkcj7VXshUwBlDTFK95FaDCw8rz+pHAM+xJSuI7YNcoF75MpjbL1DdPMSS2DCuCsIOu
NjHnHeYRdOEpXSMrVQdvQM1pZEi7HPC+FH/5ypwuh4QXcelzWjDRuI9NIgPdmGJE9xruFp7JHLnr
rDVx/EsPFM5lMG9JkQHcwCK8OzWeecnNYNbFvmaAsGQkzf9y2IgUFi7r/+I8zPJiOvwmvQ8De5QD
jqlsUw3oS0a4L/i9jdo4E/7oVlsCmS7ZANfXDE+pnND0kCcUCxAYYFZAUXRCw0ReYqt/9ZVTUNeZ
PzWfbWnex/OSKxHlBL3r68LLhyXYXGCnBnqkgLYGijsJ/pAilaCGuop77nMA7fqtLqDwBTG2vvrp
HaHYS9Z675EJ1yXYgaddcxQZmZbUWUOEW+hAc6FxWJvDti8u+gdv2VxPIKmZ8w9Lrx5Yb4Riig8K
hU8qHvr3pm/PVHi6xGhRnbh6UK9iyZyJDd7vlZScIeAxAsHj/M1XNayErEqR51wMvuZegt8sPklF
RgC0jIJVw+tTc5m2oMllWl+2DCj/f2QEpP93Uuy1kI0Z2ujqoYdgyql9YxeBrZJ9GdEwhRe9Up9J
iWnFHAsTWiDBGzKMbBc1X7Vs6SMWcBPxlE1wynAn6myEGGJXIj0m+NfcSln5sddzxpi0gge6TfF1
sCugbC8amjOa5G+/CKKS1BLoXbg/i7G+COcqxd3Y/on1vLWDAdvguiLVNAbUU8mHnFUE0en05i8U
uP1Ro/NhopLq288OYWwmJ55KM1z6r20hga7xMKfn7HkNAw+kl0E2fGl/UbAJ5R2ngaHT6XLUVU/9
h0wD0D61gwrGBgS6SN3i90XHi/mTsXMMAUBDyiujJ433ebxvGMAw/tOKZwhlMj9lXGnFX994n8lZ
oVNgjSKA9ExKXETUKqFd0pWY1Cvelw4ReCRbKbwg/FzS0+CFDgRfjTD+Me4L+Z2weHPqIqgcRbsc
1FcKYcLzFCKmCWGtZ7Hgp+/Fi9hGYOUJ5wqX0jThFhThf+O2Y0iZgMkhPIE5OT6/JWdiu+TsuEcH
9imscOb9ZCMgRIdRDLXTZU7TpI8YcCnxrZzfF1LrqvJUGJbSHMdWXE4t4zUPNZdfrj/W/gFiQE3k
D5iRevYWRhH5FFYEhCRfhbeiMpv9Sem658myxIrhYCI+MAhhikWjpk2Qr3JBFaCUgU8SFMuSkSBx
JmEQYiJlWY6ok0f2bBxktdaXcDZxK1YznlPWhlT2qAvId/mTwoPOqFBgKA4k1k40n7UgrbA1mWwn
zEfE1yxh4nP0tTuKbTY7gdDQhECA648q/yDd+nj7fW8dTr+UJnJA60Gfr4UrHEzahykQprBq1rya
jZYxiEFwSxgCGCbs8sSNFOi5PWEBemtCNvQUlzHLFh6I7yGwtWgrXHsEo+xQvq5OuElkNTlxuIuS
8ZEAo3wyTM0qnwaIdg1mcEikWNJl2oINy4ubnWSHpYHj1yBmwqmwavA9iWvzgrabEvJ1eJEAwaPy
rjjf/iJCZ4ZgDTOiJge99gu2RLPuRtZAbZmu4kDtpJ4jeZ7tZZ65fXajTYtnIuv+ZDVUJ7Va1Zn7
IhOeahVb7Ntnd8HfC+gPf2IDPJvhAbIz7o/+ydyqY6mc9HjQXGlU4XDsUTpxpmgozHmubYZxjmi/
tgqJ1JY+ArytaDj3r2WxDjz06Nmd7QnRNNDCWR2jelnLp1qcodJ68fSe0Sz0iqPtUEV9/4DlB/2p
Z9O3mTxksuN5g2CZlEQprFFyIrpXGRS8fLW48q53vYWr9b1IG6tzixcTS331GeOsQY4UHtCBZFiy
EuRPQHPJo1x9nXGwT2lW4fxNh1U4r52H6uV3NVjzj4+UkGIhw/xNq391Qjq0NRiXifJEUJzc42Jd
XhF14+7DPkEYmIamnTXHpSUz48yG2Hun+zpdVp+f1x8X6Gf/9V/2JtuJgf0BnQwkZgSqSNbrgAaJ
CU2huqRWUglJlG/Td+A3O8AdpTKTUMEohzK7icWmFc4h/1QG6UV1qLtLznBqXEzQnm78MmeYJJik
FoK4I8/oi/XxTQPEzU6fRsvfSQe2L8AiGBXW8DSE+ibIF2A3EjM0UM487ksZX9fovEj/5NwfkJ28
IZ6hERzfvFIeddjQFgDwxrsSUgmYbLrY1oGt4PNvKx4c0KwkWSkV4goFRUStq/+G1CfPyaZp9h3v
ZY3n4PIeQ3Eay/j6LBNGLSIxK4QtD58RSb1FchIIlPMwbkFqsk+kI4gmqwCbGkYR4H+fq3lJ2bwi
O/dXpYAo/W/yADaDMidcFU7FvOMJoIvLW8DbacuPdhgnfWDqX9alOBfRhgMuL1ur42wPyxNrLI1m
VfMAXmlc0bXDPvmRBMcT/g760ZipPqkE3BjlCd0QIwKEWy+Xmyec6ZdgV5tIphFEcAsnGK2HmdTd
opxXCNg+7Le7TEaI4L9VnC3mkT2sJiGcvrQw+zlmcHY2Cme9/G/SLziEaKFpjpnfvCs/0R7UeTlU
GD3YoItunJLnMKUGlrhCgcOgq0sidH9LJlsi9IPRuYqjnG6cGywV/QEFPbMikMNOi37EAx1NAckV
bBJfbvjI3UJhFVF7uzF922xywFMxmQ0tgPpb7nN+mbPvAsfS8C922Oh8ViJ7oI/FJFG9x7sBlXVt
CSbhsrYg3bR0ZAJlsJluJkP8BQTZZCv1ftojT2tmAJnEdi31PGCgOnjRreJ7K8NFu0QsjZDADqkZ
7UWwu+Fo6U4VJ2LgbUS3mxsOiTa0GeZMc5sNjMUIAR3LkxmdfIrgR5qXpp+S/sHN6aSL4ljrO0Q1
Qc+5t0JEMfvEa+3KyxS4uocrsBexGCeEXy8Gu2TKN5DaYhNZ9CLylL0dRJJRCz+I7L8WnB5PoC0D
ejuRaAa8svoc+zkvO1MCCt20eZTKyVxkx4wp6xyn0VZSrjj8mJHOKxHTo82udwyDlZ9RuBDRp399
oWNbi/fkj+kxjRE9AH+0E30c5l5XjCrDs1MOAOpKYSlUj+zzmhV15/aodykM3uK2ZUUZC7fe+G0n
zXKQrvqIetiU6TETfUWQUfXT8/8kl+RalMOUlTRQMtSTLhtgSdxNghXVxUccqWd9wAJx/2noIIdd
+jkbxRKCOzFC97KZf4YjIzbkGJ7hNa8feTLPXnO2XtJVG0j8UPehsFGDFfMTPEWs4rBoJBI0IE+X
y2lPMzzBWGfiHoDWkbu5eTCu4BnN8CpjndTffksw5es0/PvcGFNn0bnu/0W6V0k3JZ5BmA/Izk5e
m7i/5nyPhRt3S1xaXoRNwmT3NXFU4uUndxzJqjusK9WmX3v2uHi7jfwhWt6cZTTaxr7X/+otYtCI
uDe/VkSwCKiHokWMayy2sOWi20SFSmXSYoCD/svZ2jCWz1z8Mkr2Az/uRc2eH+LZuK3k/E+MP/Q7
zTpHpNiIJN5R/6/fQG9gZqjbSJ/rr4OSbgV9W/4UNXNIbH2ItLitocGls5Dw3cG0dePRoOKKMflx
rI5VYcf3wscfUGqo3KTszGb8DdjSamgQvbNhP6iOprcFP+WQu2rBilq+fa34cFUqDwaq8NDgipA+
w3z4XWwkCz9xyiLpnezHsX0z4wX1NBvMbrhlpCNcyD8A7fhdKxi/OhTCiCcG1abZj63gCcKDuVjz
8hBkhv+0cbHV8F0b1glU1CtV0MccEsbCl0reUYy+/UUV7rTh9tX2JaObXsJ9OxdOgMRm75lQ7DpM
ziSLET/w+slBPmzxzqAehA2IoF+ZZ+t3ytKa1Nnc+oVehA3pGALKbA9yhV3KTSOnZglN65LskdcI
Juo2tDNIDkoMYAgqPuhCX24OcPIgPpLoCEcdTRstwf8EgPX7gx5tBk5nkeZu+dsSU6vNy3oBHixV
GFm1RL1bwY6EGoKyJvtUYJPAFNZWdhFDd+aLUt2TlQD+M93lEyIfqBFkgkWt47iWOKtWRDaX6DAV
QgTNhMNGtr+BmBE+1NAiP6g9NguoxxzkKGHr7PjFL5P+ja8bc7y385qsJupe4hVXJ/M8WTL/4wOP
fhIAJFMoB3BiY/t9okYO3ND54haGyxHdw3SZnFD9sYy4BtjejmCa1AxVLIxQL6xtydf+auy8dGb/
evaA/H1eyk5KcWN1Lg9bo7rT0mMwy85EKn3/nh93XfLtjzZt+SnZxi8qd2Trs3k1bxVHYdgjjCRZ
8RRUSwoNWk87cCF75ACaITpBfkC9go5whAL44YxCN1Ngky+yXfu1VWH+pVNO9j27UXo/V+nX1Csf
hwWtl0ZzrT1kq4Sk1sHS9UeH2kKx2O6axUEsD5OH9J11jLMm+iYch3WIVfRpuYKY+JY87aEMbsQ+
jV7a/FdaCIb/lWwiEU6RFAFeikxXi0wyZQrqbsQhZAgAFUvhfYSUQoeZnzQH7klqRZ50o2gOCH3r
buJCuqqOF84R4COscs2XkyBtdXnUBdkLeuvw2lSXSFp9uNGWBvHCK9gmmU+yEEgm582me9QvIbXU
qHHaDQg4YNC2H5KmAQIAjpZJCQgiIYANijKF1fWoH+TywsDB0BZweLh7H/QLglqR62ucctFbhKgA
QdAxpSFMIxzxAE6x7j4OjWfdjDd78l4GxxeHoz760A7dZ424uuLOWugF1BLGHKQlnRB33RqMAcw5
3bI/YVVBPsbWdPkVPQZislPO6GbQ0vOx0kHx3n9OJTj+NvTbdkFmUrSTiW/fAS94zU3Z0jhF0T0l
9L0pkQAO064+tn/RH1nmmahfxvBH2ZtkHmYZUpZayIqsJ8pNc2fgh3E1gGuFQeHjGdjM9UsHU1fY
stx6U+hMc+yS08TGVZcxE0LeQOD7fbxS2dKIc0FYhbNS96LAM6v/xWzaQssf4DdJXQu9SsZPbxNJ
woK2ZezIxpiZAsXmB1IAtsR8S/zLmwUhHNagpWJDJPB2ECCOHfta8+pqlhm4j9B5jYwHg3to2rpw
b1dRvsSHsrNXm/onfi2C3EWjKSd7bJY0SSWxktgT/1erdfcs9aHGwfqA0Xp6E/fxqhzN+x60bsWi
Ij8NHIZxf2d3qWEwQjkitPtY9AMQcPKTuRxNmlijbkKFh2bCkRdjXAVzuAPabeRQyNAmNQzhJz0l
HVx55TIwR74tJB4IhJsJzwUyWLE4yai74ex5nktCVVg9lDkV+YTlNEOZcDi2FfRoKxtUq7spPWtY
B9DJqClkUd3LT21cWxt+GWzyZq5xFlM4ivE957t4aXvG+ubFJJRGV/2hcHHsV+ksOEFWQ8ClIGGZ
szzjygc0mBkfzlrsPXyv9Iu8LZwEicvhmieYzLEAyvNgzqjKN4U9hNmyZc+2UI4B8ca/puKDOFXd
eDaIs7y6Npobwdq6D9WRvSS27g9WI0oyBrYbHp/E9qvcjR0q1vTj8eobDIohIq2Z2WdcKwX+aHT4
6GLYxHkNvVs5V0LZ4fOv1m2x6WWnujXaOSJIuWIObWgjAqBQpiq58SlWCbfaq+hEaK9pg6psjqNr
LNQr1ocIiYwZkCyqVQtO2cgdbnACirkbyqsi160OIQWCdU3DbOVignprzDix0/0Cu7OECLkmME+M
GRaTbwBZ7V8H7xKGg9p6VEKUChlDjuQCu6H41/1bfV0527CLRkrHHjUpvW44FqgEe1IAXBaW/pj4
3CR/E20zSUeWiUzjEEzgVq26hCEfJnjkEvDxttX612/s/M5SESweSdFJ8agbqPFXg694NL6JcLry
iA3gAnwHjpngR6pjHDEtelyHTcC4jBgFLtQS0ucv+VHVeQ90wNKeJk8p6QMU/ouYBr51gEcq4/Jg
jBRDv06rcugWOX/sgZmg9nwRSQRFC24+YzGmCiz5Hba4aHcVkDLAAD/zxvuygYDkzm3sUTwK/JW7
KLMqnZ2GbWhbJgPZDo8zEsjER1TAWJ9sCJVkY9R+4NEhz43wDMw75Flopx6fyrb3kUmNznpQ03ZT
HI2J358HQhQaZvDVVr0KaGU/bvijcxIE+lxaKsrfaAH/ngmsIu6rRW9JwXZUjxQJumUcUPi/qnP5
mYXKlHXsgBMQHyG927xwo/lTv8blImVKr+jrjpqTnxmOcg3771BGHlEyen3pWjDMc77khMcQnMYw
K2NAHURZrZlCcb6gYWM8e0HPzRoEjy9hu/BKFuSwqs2qEI7IfTIm6BI5RFO2dn9pv6/jpUw+FN5C
FsTlIgCmQqYKLE6wW6gd4Q7t4qcEW7NCOf8CZ7FgnxoVVwo4nmmGXaK8V9r7wJHHOndOA5qbq2yK
H6gYO7bWwFdKW2xgjNK10R6QS6xu2K082eVC7eOllxy2oaBDlCv1gIFfEmQjYiAJcTKYfrwG3w3C
ppbMTRckDnDKc7/NL2GGf9DuihOiKr132f1uJ9fUNk9CBHqTyfKTZALDUTAprCaExcdwbNiitdrD
bC5o5Bl2GK91Mf81/xfMgBlFjDjZm40v9E7fnTU2aVR/LFaRaM5hADfwhrTTy+Ugz34BYWv/XqXD
PGRKvAajP95WUGPZXTtijIR2C3eCxV7rxtKiY/o5BWkDT5VRtcgISGY1/rpVhMS+LKLHiKYjhJmT
y3h2VAK0wPgy4ztNJ/v6jFZtBz1jqpIZR1tCmNjC9IPjwFCd/y9Y7TtaWCROYAZeXkISHxqLBmEm
PwY5N3AUi3GeyoCgIU5Y2Ac3rjzmMCiblxSuBIV+RxUo5SvAR8e4SG7jU/LMzSvxQXxhwT3DZs/G
9MRg3zVXVwgRdOLdQrcnM0YXKX82q1t8YjAECXgBnoSflaw2cHg1XhJHBtIiMY8d71ZgEg1zAJDY
Dj8Z3Ij6UZX8qoxrhOc4MmYqy2OlI4BwUSmghsAWSZPEupVxKj8pfxKGgkjBD+Rhx2VyWNqfzkYS
gFMn5mZjN6y7zMtPWIzYcI0/GYGpTI5Ym2CcwPcePNtD7bdLFiv/kNhRsSDvHE7dSXZL7ojCKv++
S7Ydw1NG4Y7SiL3QA0IN3H5wTeNcCGUb0tkIe03Fnhcd5QvYxMThN+kL8sFdwPNvFAxQ7VgPtjZq
Uwk2jGThjEc+tpSJ8olcXDyJpayENctgNp0vWvXOxnLAzxnk42fErJ8nYLLh2NpwpTFh5aqC1TEB
rkErJjoIBzd44Ro0R1uKZcJ+DOJJrWpHII4z3NkuULdQk6HI6WyZFmL8LcgYUjRiE503OUNUBtga
5wTyHDKcVxYDPcqi06h4xgvvcuDNDJ9+BNZc2FmscEaKyAb/WsPfEYxowi9lRuli8yl46PbGDgmV
xPdDFwmIlk3KsrmpZ/EXn/0ozMzPoTTFKSUShsq/DWnstT7jZd1Vngv7kTjC2kmQo1PeNgg+2HxZ
ISFyV0bJjGf4wPlAyh/sBCQLs8dG9AOrQZuigeKTLhjaMw3mdXmGswH2szjrVtgEH+W23na3hp/N
kjDWU9Dg6sDhRtoWFyYOVSB+pFzV+OQWvDW465ENatTDaPiyH9pfhgX5huE3mzSGkJMBLhSRk1PO
7ImFjCJjuA2ZViFAhdtAWGvjv587Ggsy+dgo3NltHF64vWpUDlDVrXpLbADDDB4NF1KLRfKiW0wh
aQBTYJkbP41jtcg2UPtdhFYnbT6+B7w0MkiT8Q0wU+Z4yBvt7t9nJ7toQNyOE68Zv9PK4Q0kyp3i
7kL1HvF9PKPr6GQ4VHQ042LGel8RaA9smcYmmC8daRkOBpezh2i6D58GE4W9xLeDhpUuVKUundY/
lPKcUP8o6Ph6y+IgiV6nT8GSVn/sb8ESjKGoe2Ol4QvkRkFnVbmj6YTHEMQAdKw3bR2sb4A4M2pi
TLWqw5Vb1w7TZvIT3xwqzo1HlnU4RwE9Oz9igpAbIdXUAO3HDzfeDexfOQ0IzoKNiEgUnigYCSpF
iXErnyoS3eDJemlbPDkY8BHnW3yGwQmpJjMm0gJk7LfEzHKyg63FMktQ4MAPSntKY3LAWkwdj6Ol
gdU1VU64WJiZZzv5F2mcCnlpjCphkWCBIkB9P4ldhCXjKEgZPzm9tCaoWxNfK52KFSnheMOUxTEz
ChnsGOvA0iZkt0ssY032l4K7GjQBjogUWLHTvP3CdN9QGnIHYzUvNrwvWtqQDCJqmtChT0Q1zQaa
LQ5T0/HYwDjwL0aLGbsV0uMPmwU+FWfUDSHJQPuA4oaE1hi4Haqd1l6xSfQ/M3MrsM3ydw1B1rpN
yrI3+TF2X/eSnch141r/MFbmwQcwXgBU4izk7EGknt2kTbZMMyistoGuGMbYuFq0iJDihedzxqXJ
xWky9ObYpfvkMkYgfafarrd4N8Y5P43uk4X+cBLtDd8buEqGb8MfchuVscaeqAY2O3yooWYx9uK1
E6AdQKvGPK1a7IUe8TDlxomZ6cJD7RAXMPjjSOJdpvYOeMJcaZ8RkDVNjmTRJ/H0r/vDx04Sq0GB
/S+403dSXgQ7/krbzd3CRYptlBWG+dAvaFSc5iIjiMD7yXyK6FGMbBi4eUGRrPNTTUAIsJAen5Jv
7nQJHH6IkuNNyNtOOhSKBrNxItE2BIfBKX80Z2JzV8/1r76uZz4Yh4B0JuQ1FMUEthKC3FvmL4vI
/Mo25csgBZbTWN1Y+iwZY1MiJI7j0wUuz9JJmGJWOuWaT38UxJXXasHe+Aeep92uKpZTM2qOs7QS
5pVjzvqrxlHMxpV65o14HhMkmCmuWUv+UzeDk3kJLgdQU2Q93PA/CqfgZJ4Znir/5CWoa7iPs+ak
T1csK3hEYnbT09efclMfpsubJxwJTfKRoeP601bp/48N38ab4fA4PUDux8FD3weCCGjODnEgaRnT
9BSuhTnrmspf0RoL/998QOLCU4XowOIo5yjj85wgamHCgv4kmSHV4n/QXYwJggGKFa9UHLxkY4xg
CO0Qx0zlIIQ2CccD2DnMOAvi74y7GWWERnZut0Dl0hKljl+2QoLPazFetRcdUSBLZMoEWwaXysKa
kDDAbpB9wDymhzy4i6+JE5poN/s/g3WX9wWpYlHSYAbFA0clDDsTbzkfUXR4L7kAPXtRX4fB/nxs
ZCwftE8HbfXhKIfTK1KrwI2waJ7Rxob/yspimA3TA1dko5LMZ+VcFqqdcCiQTe4PJ4xgy3CubcnB
XKJfmomgEL+LekFk05atfFhwwODnmtBoTou1cAx4NLirVvra667RfdSgTge8tWuJR+ke30bJCvy9
E8mYuDRE1TUewchsVc+c9KMfjGwqLFuW8I8TrxT5K2evcgI+xJAfTyR4NPgJc6zPqbRo1/W/iIbk
GdRWhj1uLlzUnVotPkeShZxRi7Rp1nSax+TR7Vm+lgntuJVvwoV0gsogUHdRfbFKfDbyotwMa5Kl
FuAFYAPin2KR9YE3iaWDI4GoD4NIQFr7jUi0Q+67GDjH5ji56G6x5wXieeMzYMzPrIf/G21XnNPM
X6IMbaIV3im4IVO0zBKf9WPYSbfSFcD/zvsL7dMlPJGwQDYE2iT9EJ7FbrqjVRx+WQsTvRWzNT+V
58+WkWGR28k/TmcoqEyMw4FdsECQIrcvqzcAA49362SBxVRiiWP1J55Ff1Qp2Ik5xSkdkPgx2SP1
KziKPyqGJgFNZu0Jx3DNd4MSJuLExgnCqI+hKeBafnbONC5KymDWUNGVESAfrdbYVWqD2OAxR9ox
Vc+cofACN/WGZZ1bn4FGmI7gJnsVW/rUqO14Za6/xNl0Y6hpzptPvM85YiZLwVqN2OD9FDXp5EQe
FtKwmAkQqbfskVl+grMIaR1Q+CKwfzvoW8bxBvZe1LLcLofqnKHVGK8ZtGI/I1VsRVD3HydjcZdd
0a639UEat2sMtahykccHR2o4Pi6uewruwjuE+94uTvwT/WXYl744K7xizqPK0B8i1TbftgfmOJQM
IFbHcgWoB9cVmmvDzpk6IQNokd7b7PxFdyy76Bz810FF40w2Ae4d9CLAbkbfmsz7B+Vh5fNeKFcK
CaDL4h79wDqYNQ/Kz4SCCyLhtN7Xu+zRrwuEGwzGIFsiu5j2c6Ztw7RBoaJhGZ/OUX0NyK/hXOEa
4NZjSYMIhUr153hP9gVDLgqep85JBF4XzZ2vwVMt4uky9U1I0JwgL6hU4lqFvORhySD8F33N72eH
L+0fx0DCUwvLZl36vZ0C40O+1zPTPWmn4RmsxCWuQ+4ybc4+fV6s2KXgRPogxbyNMFoUVymgh6TF
KwgRZ6BrZkRABgSAAK4x7m3mxmiZKa+LgSuaT6q5sLSQYFHFDhhFTIrckUOz7EfyiVtOVgxagItk
e+COxa5fkkbq8RWKCJBsFBzoN8ZsCARS2h1sCvQdPOIk/U3I37DjcCdjWjJ++c+MecqVUOPloOkr
Vcr/tMHs7tX12MTa9I6l8lcmoPEx40NvSts7P3wBIYRXAQEac8YQsyFfdX5QoIQx2sOUhKJdw3ZB
YccnIrqrOvCoYJfcf7uRlbqbgPljoJnuRWGZx8sWexq+E6INiDD6nyZGVUPVw9WzuCQMCK4dRNhk
OggOR0mC7oapWW9LnycayfLACfMluVVysjf5vZDOH/zwsm/au+RfFI09qnbrLB0J7+3tNzJL7nFa
jYSc7Rzj3LpcoWWkzyUp+Zbz9XAhgi39EkniAAtGjg9xWKNKl97rClJJdVZ9+Y8tMBneguSJ/FaT
ZlYHt8YE8FQS1G4jCUFhy/OhzMnVDc/64L7/ijUr5ugB47yfGn7sRD8Adu3yYVRbPXAB2dkUE0Rp
aq9VToASQahqOMIosGXAJ0G2Om0SjHpofioiyO+TiLl5eoGFq3Xgw/2Qv1Hc9lhTqWjsF7VK3rJN
nSHetAx1J/D8yPVVa1Epajz98sZwvqI6nWncIkG9LQzdykiQRdnWnXRx8e53NZ+VWm4/s8+dQUWZ
Qrdhuq1g03EFES/lojrnbL2pNr7yglZ88gNfeLJ8eVpgkZ8H/QE/nGGPpIDxXB+aZ9M+S+HSv126
o/jX6AagMm4qoqrfkNDefUtPRSC0aNQVuL/EmVyt9zGP5slNI9Gpnplvpw8use61q2Qudju1w/zN
dqeM/6L+EDFo3oUsFzXsxf2ToV7oTvr5p2OOaDgjgqzE7XkuBy9n4w3S4c3shrhBUupZCb5nmc4w
ZdjrlA9fnUcAUDarCVP86/PpMyU8JDq84BoRSW8FmOVToKvTBbUhnCsedGKHXEXdfcWfT701lBV5
VN8r2hKVBSxRHyE5oJC1WVzyBfJxR17Bl1ngKhCQx2/Ecb3Cln9FpJ0y+FIyNwqX1Mpo2W8LDkvf
5m9cRz5T/7HZ+1JI/v6JP+g0TZJ3luEZBBusEunGjyRzsuBZQgsTWCGDL0Q2GMpIFVQ9SPIfkh8U
W/GNA91Ya0yJo+EYgv33kV11ofxTEblW3qgzaexY5SyxXj/0+qwhuGygMISI7YN5wtTnqU4VHIdI
TUWUUB7i8TAnHGFclXHz4mIGd6iBHCMfiwUAo94dK2ouywI75IzoawJba5Jkv7DFrTGuUYN7XOOy
ReRis/ScLPVDNStmwqw7DGRMBPwqv+VNmZUY0abKvkcq9jvs6WTCGzvl85cpJ7vt3bDquLnMnxYa
+TQ7MWgomW+DVT/wBjGIkU7ByAItoMni74SF87XF2h5QQGMmva2QPPFFKi5tGNYRDkUVrR0c1F/a
xS9odHrCbhyB0UdzQr2X1MMUzDFwsAQxqIsut0a6GONFmUmyLxJogPFnMsuhByL9GlH7xCpYCV22
YiEo5lfh6eOZyD52W9giElOGxK37KtBcOJnqya2jQ9+B3Yv/gi/e7lmS1fue1INDq20VAwHLLHlv
/iPpvHYbV5Mt/EQEmMOtxKQsS7IcbgiHNnPOfPr5uAc4wPTu47YCyb+qVq2wCC6EI03/AZnIuW69
i781kyqNY/UQYPL/KbuRtFZc+jfh2VzFS+v8HIn4xthS7HIKxLKr1F5oOlhnYHbAUVdmDoAwdBJM
AQcG1sqBUUFjyxth4vivfY5g2VkHFM4+Ypeb8INyA7pV1W2xr4g00rGPsnHNxutknGBl5PF+6rbf
lcthz0pp0tGvrjvdVKOOo3N3YMmw1yknn6FzBpPBkZ2S4PSWYx1QzNbZgVa9nveGvpepbyNspy1h
axnvAqshQp16tmiDzV1NwU4V5IkelpRdwsNE7Idd6R6wjQy0Ee6wfBm4m4DqYCUTvJvaqE3WnEUy
sUsfOy0alR2/m1SWZT7qBDlrl3Q8jQx3hDRYLoNySNbHeJL1K+st/oL/kteZbPqOx1057yUWb/MR
M1KLWVlkuGF/2L9W5mbH1zhtqQVgKRVvdos/GeYXWGusV2IAntwvWKGoPgl4CYwmivw3HNQ79BcQ
U5lM28U2SqS3Lm8zw5GZjy67WCEUqt+P/vJGbxnsqDMg7kzLDBEA5nT7AMqYAPCJ1y+A6X6rQa+s
ybXDHQxj0BVc4c3Un/RS64p/O6BlYhqCNynaRHxhcthb2+wHrIVpiUuIhA9LQj6Q/o+PzRyls5+l
S4JgTclSWVluMuA/CvIdkAvXRnAaEAdOsQeTB/O+PnFLb9hu8C/2YoyOP6Zlnf5kHdgThM1Z96mQ
piNfl1xarPQfnTahSB9EPHJbLjyNm+SnqIloASNCAryjK4WLY1Y4rPrTW5g5JPgtL8ggTl7H9qN4
59YUukMAYLg+G1nshPR+GKJh3wfSixJMYAxjecVdJH0vMaq9bU33HNgu7Ai4nDxfJY8Yp02NRZ5D
5g67yQAqXLxCe8w/tOPo6Er1hRxP5lrIopi6BF7BrXfCjObsYqJOeqZCWpGLgQbj0rqKbH083zDT
griIW27n8n60CiE6ssl1XBLb7yBCt0J8Zi44bhvvbBxU9M8Ku/b0G5EiswfiUz7Tapq1aYDMpmdu
3k+9n30mspuc0jslaNFgBF1CiR3yHcgW+QySFGYyMsX/eoMmDhAVfjyH0hvB7dLoyMQD2FbpLel5
Cpnof6dhl40vhYSYw+9IB8FlN/PywIkDZExuCBBd8S0zOLt9sjeOB+mrqb5YyGbJM0Euh1Q22LA6
2+YNVBT8/LbNuDOx+mRBrfg6D3nP77TDt/S7GXaGem6nIym1MppHg1XBlmGRVNtvna11HL4XdobZ
4VZAjcKTtEP9AsIX7HBZT34wba5fe+IjyX8/AkIAb93Z6h81tqLIxtTToagfouRBVyIpEUc0mABY
P2TLcacKDooGLvFKnYSdQfMaAAthrPkfJTFUXDoVZvz6pgD7Pev/PCkwukBcsSo3iXhl4wgTL8A6
cJsOx4GS9TlcrXdeZTbxN1pNhwu8tCNHLaDLOAhB1uUDmSgo5MQT9JWAWd/U3Upah+eJZEBu9gd+
58G4M0hVhRNKr0unBbiXuzLIf7SbEriau/ST8t0163nUntTXFJdDERHlFslSiCbnixktItUwdBVO
5nDPkVNXLlz69CJAsu22FXTu6ghOwUMcjRA+sElfgwuhy2OC2IsOK7kE/zaWdFj/0JvVeyM8su2P
w10Y7iB1ZXc+9Sx7Ldlx0wtefTg0/ZNTp509ZswtmND6qU3DjlkTCqgZpfpEn00Dua6QnqaDrheY
bEkcQr7LN1n2S9nHo4zWSC8OTOqaAtHbiQ/l5OiaHcCWvvAG4ds1Ch7iLgx0y3Q7Bm7DIQ+3GPBd
cXdw7oEL6Q4L9zu9MarBvaCvQfrNnJ+y31Udo/HjDgd3Eo9daj+kLVBziK+Mqc/iZwqdeWt+aig8
0AbMpEIjJgQmsS6j8gFfdQY9BFzR/IVO0j6tvEVUl745X5bOr67KO4tjnVUNt8lf9YOjfHQxmseE
YUEHlswBsKKbVNjcdCS0NXd4vyH7xMrmrM/Tg8UjysL9m8mFcsiRhYjhif585S3CqibLb/Eg+gHU
eKX8aKxv7GeS1gt6u//s11hEn98Gn1bODsBcS+LGKTzt7+OyuhACXpBHbNiVcSPCEs+d2ThYi8tt
QxRl3Nyq7DaEn3H9peXv4vioKFLXCyrSXHqfkx+4v7h/crkjhVxJqKH1njMViggs5E46zxKUhw8L
UKKYjjLW4MxuaPHPEmwe1MHnKsIq54zVFTJYd7jkLMcj87Y6UNNcvUzakT+igMD4f9K/hOlvxnV+
mP5q3KblHj7MQTKAiF0Ng1PtEedoP3gXq9Fb1zxavChQuor3Ru/dCpKqjjEslFFDvfThv0H5ksdH
VrxH/cEoiJRm08KFiV+04T1BGzLsxfo4xTbsM8WtwoMyvPfmYTEop2AGA4y4oRg3kvgTyxfCnVXr
SkGByGYO33BG++aPKIbQuobcaol5CpO9KPlmfYXROGZEH13w152xk2e7JAowQs9Ql8T+CJdljN/N
8UaOWyDtoETqkNMxldnp0gl0CidbkUPgilQUMt0+szyOcW5Z2nLde2IYX6n2iMYYwgBxVzf0RMLo
GlR5NmWpvyqlf6AtS8FLY54gNlGWs9WxjjZJ8wHPcrfKvqj3PFoEJhT5e4vDroMnG/bsqQebpNor
xFx6UfFCulw5ewGSviv6lOUoVPvOejR4A9972YUkQfMAd2Yq3mcamgOnYn3rS08cPsbX8MaXoXaf
bARFACFUAvQN056nVTSemXFYfBaNyyFLXEhJJb4CqVODS/udjD2YF44n4oLl+Mk4TjCIvsW6kVaW
v1uIOO0u0nyT0CB76ETT8W7iJxqq9znx6voVkfGdDqoe1mUv7RCtXzqchPhCEmTZ/pLCTgtL+1Ji
WrC4LueTyI51Pig82eDnjOgKNnef4eDADDIit1Rt4BEaOLpi1OtlD0WbrekGFy0PRzm++FViHx01
/cL9hq0p0Gw9+A3Ulu6aVE47+EkAqwNxmFMB9A3U0XdsTe2YkKXuHDbvgXorpBMimdm4hfg0uiYc
pZRoDOLe7710T5JdxD2UojcjN7TdxpgHZXao/+T9ntVWRy+NTe8LXDQt26eyXYXv2VP4IukB6voM
1daqFTbLPJuWLQfw0pDjBE4Zku0JQ5cMh6s125LpgmjFqIjyjJbYHm+gUbGxdvFro8jWxZiljSp/
BiFmB1tC/krEffJhZr9ExnnXv6n/Jdf36YF7mPoDliOdENPl+n2YjhRYkk79En1KfIqzM3WJNBxm
MLaDIn7Gh9RyThEWOqGH6IrLgynlkLnmDPRIzQI285GiD80p+RVXPy+xusJoBKSDLsMujYENlfga
Hek3dF2codT7GxIXzjqOZ8PYg7LDzaSZ5XGPtwVmaBPqtNvIN7ONP1MsDkF88XFJCGf8zwFobZdv
9csJvC70EUuhooR/xjhTXeE9DTj62BVRCWTcsLstKn9ah16I156SuNG6CWdh7lOVNBPjFVddc3zq
0achp07SW7D2nk8zDT4bG/USFLf4k3kImh0OP+M/sC7YLC3tz4a6o6EQQpHcbKPUFVYPsKPCwbuB
N9fc07OIS3K+ryeHc+ubthd4frJ7VpNQ5SRzhyiBc5qmAhrDz2Tug9kzVf5jxYtxFS0uOHXzUT74
Afi7ec5NjiwcUc0+bs5AZbQyGm4lmFSyRWYrOdmGsJ/K95JRkw2PNyfPRvbB2tbzpbly/tEeQL+G
BkkHDS4s5k+QdE4Ig2LNBVAxOxP/oLcOHSxeTA82F053F/k7QBOiTb7nBSlYA3MLMYbuLgJ5cJnl
B+kZP70rRR2kYoi/EDSRYAmIF8Jjjf2m3s8n4UdUVXbmJ6yO0eVhIMRG/DxZq/uxvtVcdpEt9onY
yRY2Db1YOCvzBfNkazdXLGH8Dgc5vMd8Lf/E2wKaG+YrjAeQP1JivTECTfBk6Xbw7S5E7pDdy5de
v7CZrtUXOJ5y/Td3LpcaznwMPckLjXXnz1cHRk4GnMwdKfoCNzncq4Lq6LHtwTi5ANXWZehHZPrZ
xndKisY2uZhfAaZxa6BaS19JEvYGs7e2PhuVnxl7wvAYVHAJZrrBU5APp64WEWjY+ApleY/YStP8
6FI2Z1pdOAXS4Ln14km2/CUtBGOvn42tcnwgBmja5cX+cULfaQWv/FoGHmzT6C4Yj1gOwMuhWhEz
xEDW+osGZuExuNBpCtUuXwDhdsSecyYanOjkUwJbbZBVwasDckY/C6YLh5fZj66kuao6yD3hfwTt
bQUZj1hAj1XAaT55l7h/rrW52wJgSDFJGWthQxJYEhbLRuWjUDbJMX5lX7blUs6Zk06+SgaLo71N
dyb8GmCh3HYklWn2A89Ukpuzw0wYLdG0jjS62I8hl8qtAyfBUu+ZqFkOQ8rlGKi2quzeSiAE+BfO
rBws1HpsGdiYO3yFsr4ybGEHW6R+hwyp2fQH35nHnNKxm8B7oFKiuo1hTDilAux4UD94fCjJM8om
eDR4Y6hHrhgCPbG/qEQNMF8QI66SIO+Iod+Gvmk4rNJjH12USjpKo39m6ZYKCtHmGqdrr4DmjyUV
Pluy/FFnb4Z4jVirCxhN7QP0pNR05miAkmiXK67a2xx6auWa7DJTsl5cgAoIFzUPDB3C6DJtE7nK
fL7yb2DzLvtWO3MGEfOCZrYBl80czdyX1hGj9xFpSgeZYETJ2K877GF5coFaWrUAhafCFqshcVNl
VF2W36x/S0Gle/iW6isDjozMkKmb8tO9Q/YP3xfA+JQqO7BjndDwVsN7i746AHhA6KRKnwK3fMsa
SEA4UQN78xjKDElq+I5wipyWoG8POu1iAvSX0rcqu7k8mjT/EX8hVl+d8Ym+p7Be4vKINiasbyEt
yG8e/0sJHpLWpIMEUE5FAPoqNmdxOOJaEUP5OjPqw4Pmt3IT75kgAs/8Q/J37Z8SVKLuqP/NXBDE
1CZ2vxBaUM+yv2E3vsG3OoesSPTUYMcHGQkdAgPWXYKL7hJnNyI4QLXX8D+bjQkCEIaZZLbcAcxd
AvPB8pWg04XuqiLuenrJklvTOY31mmXHQV9XIxwcKimz8nXG/Tc/r6R2qFiY3Fcu/juZp5lfPeCV
OLwsmJCoO7JfGusxJj+Z1mw5/ifrQbUXdOIoFR/b3Pq1CT7S6cXQjQ3tPgBJWx/TFCYSvfB+YPqr
4Uy8xhhMRIyp0SGUdwSScRym/Y3aIe9JvqABig7RfJBIz2HxB70rsXbrTTraqfFOSE7VfDTiW5Dv
W/mEeyaCa115IQSMqmP9mMmuyEAUdozGsBrqnDd5qeVHjp13DxJ4ErnKTILmk4JeVh6AI46XRvoY
+nOBUeYI85Ke7zX9TOzyRMkVLFsoMIrC8u+tWyke/yJa5XUtrNCp7UzZN1JXPs00OIU/j/+q/NzU
r6NwGJVXLb9AHCrmXRPSYnO0Z6diuFjyp7bsld6OkHHjc5Lfm2ynEgmY7rBELRan/a1wMCaamlXV
Rhlfjf2CgP/cc8ATSAP9y/B7DUttSs6bZNrKnwWzFnUEwgNlW+6ap0TTxCGFH/toW5rL/49w4Ygb
yXqVEfLjAnLmVQ3TDpY7BpJWgwVO46WV3+U/QePVGHgsnjV7co1Xtz2NFEbfVnI7qm9md5WACg8d
kCutvHyAsBxeKlyiZSdYfcs2nemwQQMvZ/MuyW5rkOeL288uWVE++PDbfnTL/ATILcDLxofVtZIf
PcBe2DOGnaz4CdR70LXUsfBap0FAaujA32s+a2LbSgxsHb2yDYZ5bwnXBQtMWTyoLl2be7Hm17+a
CXJ5suANBy2qwodR/tvyLRaICMARZo68ANSzYCGZuhmsAgHqL0RzvC/3UfWsJTsYk3M8+gLuyujQ
mRiw/B7drretD2a0AjoJTyasooFEXyvG+lLqh7NAiMWP0bPVh1deCgS01GfVbXQ3rpj+0NMEVOYk
dLX+qKPbQNMt1M80u4QcGDBZilVar5wTILGjrB4GSAc5oWI1bqEuBv1p97eoPy2gHh5avy0gnp5g
1sVGoEAvlfSwn0BipP6DNWYLxj0cSvmnmF+S9FlSANunxH0VA86XITZ7LGUaSCyoh1IMJ7JxV+AP
NNzTFsckB4mZlvqiDIXgtHCVzWYfi8So97qvCcygjlQdCnACDHk+jdrtWZ7oM3Ztgh+0OF45c3cP
LRJXzkv8o08/aX5qBww7vQovYaTKsnrKhYPY3BXxsPQ7dmWw3lmJRN6Ufi/WP8n8qoWj6AUJ5FS3
7049Ml2IZKBxRPws3K0DHfLLqp+ask85h0i00rhyNrRg1iSrMEJWaDVf5Oa7XD7J7EPIoJ+y/lSt
kcvqVSz2PanMnfyWR4QZPyeCr7u/iFgu1mRs1wSDzB/WJp9TcEumfVTcRsw9ZYQtLzGrKgQwk2f9
ckZwKwLv3g3OwfE04/bM1HOpUpu/kNn3Okp5zNJzpjK47MNipwT+IrrGqkaY+7ORHMT0EaJZVv0C
9nu15/eFqj+LOEzAldhP1Ew0FASToU4Axxd8HqO48aqIA8eLLKymtjFmEqMzw0GiG95Wn6Q0LYAi
wbAfc1o59F+tpTAgZNuFgMAS1tZAHzU/ivYqww9SkpcBHlCTvUzfa1JaELJbVC/ScixFnP91yIrR
v5p5Hwh7wMZtv2j/ZKCPFmpGt5db2OIfQ/UxMqaVIrSdGLch9nEJC50EPxZBfczRQW7w1oOOGh7o
j5e3XEbTGX2p0llAp2L6VvaGnJ6fHiCX4V4q8ceZsjUXF9pVAys5sX5Y7a3bWcbfHKzknm/u6K2e
uwZ3NJ4dPdG1nScg1dekd9EPd1LHILmOue2jwZ+enlh5WOGjSu8mpbsfjxwbcWhHor+EBJ6Q1Q3y
IECUSi518JGF9/kty/cjWj5heZ9bPhcoDoDfbtQuw/QSpRjj9V+z6poL8JhThDvsSPAlA6JWQjJm
D6ww0+k6RP9i8gM9BLQmpeo1V/1KO7fyV6OcFYhA8XkiNjmhTvg8jAl2gGgIquJWspyBz1KaL/Pw
76DDb23vi3SY1V0U/wbZu8Au27dSqrWnsxEwPkP+XRl9iPVbwX6MgB0QGLfBenz0S7TQy0+V75sV
mx0xz7hmhAnWngZ4oK6PfYkTvbidoNZAlAToxpfHF1UgVBv3pRAT8OIoKDZO6qQTDZLbqh7e8mL/
T7HIQ9q8hAP4KX4RhAE6xqoKj/7m0Y2aZ1VBtAjhfEJzjVS4zRzpIytgdskrdR4yU0NzgVq1uM3F
DnMXVp3pU+B9MKSxJqL4xzzVDYnkrF8v0zkJTzmiPb2BpNR7VfKvKX7wda6JhSa0G7Lw10InVuF/
9SYqrxzIandvFG9Kfofx0cAbs55ddSw+W+kqr8cnPuqiMVT7SKdRWQ2O6vOk7I3hWBGtVrwk44e2
vJfSVzLch/o9aM+hsmMpLUR+Ij4U7Z7niCc4aaKUneNDxBikurRoGHdl55lIk2niY5snuIvPuEbE
Z9BpvDHNGjjsO4IqHXZvc/dohu8s/bPM6p/JYVai68Rk80+dAy9Qu+0EfCExKZE1ArUV5hNcGiLX
5/FOTicbQAZ04jYshe+U/rbAvLMDCghfFfrMSX4XSoQPUbkVKybW1bMrk2y9PbfkZmUsaY0It0hW
dC4TCT7GaYRG80Vdky8d1nkDx1H6bJODZa0ODaaGRsJtM3QB+6569AiNJ+lPy75a2AktZAjcxkKF
phrxYP80astR2SIMeAwMFKeAmUYaTbb6QJDg/Uch3eXNvsXEoTvXsx2brgICZD3W37HM2bHEbqD8
Lky4KTWdhHXV9QOQfcKiGgi3PPXDv5KdsWfpnOfPabzrBd8wkWQV4W943ccqNBdPtAi6OsbFKUxf
euGIX+C4OIxMHGVldZ2BCYT0WwugJRlHIf7pgwAJa7GJDKb3TYj77egHVPNW1r5T0sLV/L0bZpgO
NG0CLGKTiQ4pWSpFsKBg0NJFzRDVyXSJrwTUVYB6ug5la6T8VJCuZ7J94DlEIVam0QtnWT7BjECD
LUbHTnnXVZZbuLiKCNVydos5wDkTW8MMzLcST4g0wOR6+SsnnKJCiaSexrWQjTtVc+aR+sharSXA
TKExQlrAkTYnI3MEzBKjuPflRwXtxgI5CXRAgfheRp+E95A9eSVbTMkOBc4VTEPMhgwYSvanBj/Z
Sspo/1Q8uyp23vnvrPyJ6q86p1tBw9+eW89EAt3cJanbDEws/XoGRUxXLAIGRmvIGJaOJ4e4jizv
E+rmmdZQsKqtxkv3OfFosOuhCsgMSla0ei+9NRUKS1ACufNT7Wtirs3V7/E+suItli+t4d8p3BiQ
L2tBhZQPXC1NWO4U26rCygnSe81OquO1ZP1fgs6w+VNWfRidFtRbDUH5xMyWfNfLtygB+XGkaNkz
IM1duhGLyCDQqq5G37bHcG8ba6qXIhGaYUAuLMYzOLG4myjrDHpJkblLsLM8AWUzBpqV35sn6BeQ
vAF6AKpjFx8TMs+T4ilnJAniUY0mLfGXf1lzS3Goden7kkNKfwCTRfygVd+VpGBdM8UVWUNUwpOT
wCZ/pMGCuDrFlyzyY+jO1pqhqUHGXRZPhvqH9IzVVkV8QsEK7rlM856Wvt7LlaP8QuWovMabKOuq
6cYcWwby9H45DujeWIin+BS9QP1Xlk25m5DY28G3Kjv9EGGfBYbcr6viaM8GNoS9mNpIEukdK1C5
4Rxxwc1NE+E/CJI4nhQ4LZ32VobEwGqbaoEO95bj8hv3B6uCxIfUH4GzkaasChjFcqY3ldSw0U5U
xZ91fBE6HRbU5x+EbOYKHBqwJcVfkOfGFXJ7Iiwe01TrhUNN1i5KodpzpuynFKsbMd5oOYK6eN/1
KBwoYQ1CSA2MGXV1cxTxeodPqLtBQpLPRef9Csa1wyDGbQn0Al+nSBUNfE+olpIFv41xOV9l3H/4
LjcmnDrEc0Lk5T2KMek3heNjfCkODkONzKSdrk5k3OwhUTwRqwCADOxCxo/pbNwwlnSO0HPwI8DV
yq7ifQBP0VyCnUhfJvoJgWo+d9KWuVATjIMZxjRNjPsqyb2vmOJ11Nlm2oXCYxyuAu9F1b5o8GOZ
RV/ijdlDfJvo4qubwo2BVelSfgW3QT6gGypZJu4Iad7sSfYKl7eKBLWP0WIlo0BiYMekMTlyUJsO
ByykMDM8BdIekhF7WcwpWPEnL8Un3gseqIN+IlPGi07xfX5oT+mJp83O8kR34n8VRnlbEnekuOrC
aUCRR2bdagOLFnuL1CT8wIpBbtfzKoQN0fklal4WKPwZ/A7CJowjhgSoetiFbMSHiogM+dQvCBb0
yvmuvwvoD3m3XLY+ccXA1SZ7KL0G70fEj7tJe5C0utAbQ9qhG6ApE+hpcwP/zV+12NHCK9m3hg/+
QNTNTSldE/bnQLYbzxLM/5Bs9JPKTmLYKQjeMZiAVA8LUHhmEEgk62lij9NGF4ZGXNGSfWZ8L90e
W8P8CZdTq99FZDIgOSneTVS9dPiLe+gGiuZFa3JKf8VwdCW3j/gYrdZFO+LaytkWz6ZM14ouq6Ir
87QdSv+BpSeGwCxwxAr7G+QanSw6BoQFQ0KdTgG61Mkev6WJwm5SpKz4J/pnGE7Aw82BknH6K4ih
i4iUrlfuy/inVAgq2DDAIMWhrVQ5GLQrU4eyFgrrg+EI1YhCDCLShpWusNVoKf4mkjFK92DFtj7y
KT2obTqoVkfqIrQxfFc4ASMI/IUME+6vgroDKXzhSGwhScYfeXopWUhGXO3NHz5fHt8+Vyd2x0PP
akEKd0Rpdsmz+NdyJ/d2TexyicMU1J+WsaeHmWVEfyF3J2ch477mWQ2IhnzQBdNtOGknQLpC6tnR
1djzcGbumtNM7x5DwxPa2cblBaYBzxI+mXaxB8Loee5FmIUJZ0SAk4SsYZS1sCVZPCW98lVpk/dE
FWIcx281Z3fJCywfX3sFUT+z/jPlOVN0F2xxq8bInxk/7Ez8HjHWCv6m2cb7lOkrRIfqsU5sIAhR
vUcUrltp2hXTitOYylZu7I7Pjy47cPAmEXBjoKahPmJXpTptyOoKz0874iFq3EhwqgW/jm0LLoco
X+WNZCjb4G3FLiNnxSOhshawBwRHsASxuqT8pAQvYb3K4ofWe73qZmnr3/07ACj4apJ7ZYwvMbai
DkoXMAngc4spgISoDyx4WPXhCS/2j6lnQ8s+jSKO/cALEU7Ud/x7OzjboaO98PCEOcMbi93LGN3a
xCStbm1AIbKt0rLmS0t3GQEjJoy7H93nAJaoHm4i+JOCrIHqO71DeG+E31D7rJVL9xGEl5ZkoYJs
858seZV+jPIBAGw0B0aKvLMVtz6z1JJkbGHJnoP3BrN6ZZ6gZcLsGxkRqkX5r8eoA00sjcQq0Wto
k78l9lpo5VlTQuWMXLCsSN0YxIARViVtX/qS4oqewm1KlzmKLk4tbSv2MmTk+YafhjCukcdouiYL
lGDbQmRlDruB/fWmOwBumS4O3iEJxYTvoSdacDFjDbBdGdsTnP5N+MO7WXWAkGiwQgBAh7XGIwzA
Gq7fh6zt88opVQ8Ta0IaSzZ2LmNEEXF4b+keMQXgt3TeyuBKXJg1NQg7gURbg3gwkoQzUN8t3C4K
poJammXY4DEGC/uvYtn06pZTmT9wK5kItEHKAVcYU+HpU7eI7wMFQIZDX4KLOXw7bC55SN5o1fhZ
CKURUp940/Hj6MCZg3fSF59MfivvFMH8F09vVIgI2OGhIVlFVFRAm7IVItcwRFxdG7hhN/lHhK9g
bOcfuNFq/5jz6Mesp/6WoT2jNfmT/3uJqEWoiY3hVtPcUeUKUZvQ9G6qL+kPbLQjwEy2rWjbEvu2
x/MwwPAs3/LwGCwXUQfjfApnB5Vx6NDhdSiBNZfCbfFAtqTB2DMjMU1maCtE5VH1+D8c3nakAh9V
Tv4HTL3fubNHqNMYOv7kv9Sk/pe3gVsQr8LHXNAyI/POnXx2W2WLzxL9Z/NVCU7P+hFd7VHS3jvs
FRBPQRE3bGykNYMgLWe8Sucm51mDLGbTK3Ag9KAosGse8YeMkAdaeX6I8c9HGsfGJnLhYpvDtkbR
Cj9tWj2d5t8BrR22nCwz15HaXv6YDwRGihF7CNbynoz0LWLZ5TEFdJhxR964wFvbAALXBAzK21LY
ckzSeQZoDrE6p72ZNiVcYkS77HjYC+JagvOk7GoopSX42ABsNrc5MXWUI+ZvBfKV6gGDYO9cslu7
V6/cpFi3mgfA1pD8gyYONrjxwqsj6AWrUBm2hB+Y3rT4WCzGjV0ZOAK6aNJCyn2OEdBWB3QFDlrV
RFuQdzqh8kjHb2CGwkqZ34E+FTMYjPMYAfAzVfbc7ekvBwv3EtbAnIggl8V29OVz6Rhs5iuA+u20
pS7qb0AtCR+LD4pubnRKGBgn7uuqsAFNQoyeYhtzdw5t4ETSO+mnFxNJLfjeKUDIk7P6dKfCtqg9
/HK8ShdXTY+ks3OrpnRJWHayPCVBEnXyGdD2CAqNJ5FtqqwxYHBvTPEYA2UoKV/AM2xtXkpLD3Nz
B5XRwCF/Yzb1vnHIMfBl6ybBSLCjfqXOythInzkqaFYgxZsBCmi7gvuaOlPi5RLz0DZyCEyxoP1z
TkA1cbmaoA19e1XFF85FMXnLlOcq4wq5GdDsHOeYRhmLO6E5aZixIPrCZ6FhD7DaE4bWugnGsAjG
Iso/QhRJINsDjFh3E2E05WigBICIVT8GkTg2Qk02j2z+bZ1FPp0BnGLmzX8W4KwEAepZzBwXd6Hh
YzJMvhdfPOVw3THtsbZQBhg2tGi7kE6hwl2zC4uuayvjYyXbBUtTaxOxaMePQnmmlscdzxyH2Tdz
FnKuxR/+AKIHC1CI/Sq3yGb6ivw5soXAmaHgI42CGMvxRiQAkmiEoOA1yjEU9qj/8cHbcS2Ji3Vp
O7UO21FKXj25kfpelNeouqcDa4CH8jkaiJsc5MDDIUlwbQLSfkMkmimRB74ttp9s3Ib27T/2GSFd
8ASg/qvDTeza3Rz8+1YpeLiRs8vlboAHtIdaPKLAZwte2SCB6Ml/VucGPizIkQLeABVjC8czWI0C
0Z7b8PjWYBHsbEeIX6ciP5oswjfwTvAZgnhMnV2pAk5Ct/CJ7j5+XZoTlhGduVHQ2Gzif810zL5R
N0Poju4CJst0D5LDfQZDGqeFlS9dzx6Ud2jjRDjyY9gAIfRng8Cgj3wCEpa6S97kn0z66sATcaHq
jfMazMGHCNFzlExZTpedNOpn7/5fTZpLLsnKhHzhkYXUhEewfeWVGrCom7RuATIbTB4n4nE46otD
FhUGkJCOV3MZVnY1FWgjPXpaKCYuDG44WFZzrAjxDZ4CBDKQ0EdRirYDWlbOS26p3kVEnJAUSW4J
3wm2ISxYuc2nHYtVgkYjHq51wQpTYZ7s+RNfN14G3SoAx1bcwYGlPLO5sF6iO+SmMLHFelcJV6P9
6smqvGgkvbdHA95yh0ZQwkVB+zVJhyItWIIUbBmKV8GbFeQXRpwIEob2l1VwlLwWAYaUenLx0LJ/
ZosnId6OCHQGv51cyzqwdqFYUWdqHFi6XS8wMETww3OeJGxk5fhVX2rMciV+4D8fKiqRor4P3S1v
dh1a69pPEaJgJReyRaAXH3yN8ANB3QuVp0q/iXBUw6++8RXZ3FT9V/3oGzzugI5gfW8KDtKQe2+m
P17Cv3H612tkdF1m2WlaRIPs+7R3UD2CKH2c25OdBQrs6qTMEsalWl9F2tlBdJvGiyacZ7z+4Ceb
NCKyR3Er5eeCA6LC6buHN49DSzYewtKOvzT9lohvMGEidLrdsdLeC744ya5hdeKh9tCsr5oAPaxQ
0p0EiWV6GbgdW8xdFs90RfVYNyezq1E40Z5MX9WAeTfObxQA0xE/6pd4RIOtvqmQjYZTVVkHtEBq
eUoSggMvmm4vN/YhcsHxPCLngfCBGAnzupokzoHQEwbKg0keXR7Uh6KkyHAkRgv/TMWvglOEbqI+
deFL3fAw/EiDQYsG2PWkTRbTT5OpSGdbVqgmctRfkTgYAk1a/gvHJFCBfNVT3ke83JKBrX6Ezr3+
srLTTLxisTfI8eZAquofWbxWOr4y8osW0cOJhxSxVvTaguM6UPvy9IglQm8vZEnAE09ER8XLHUs4
PPaFfUPnh0E/GNxYXgTVpYLqRBvkwy6vERQ42mocw+IevE4p33qMLiBfb0sMLJCjj8bFgKdKcxNN
Fauww1xFbpu81msET82ql6KNFCo8UGIDxmgWoZKyV5QTVX5d0OTFkQtf5F5QB0ChN5lg35mtDOgx
ZBWOMLDQftgP/w09DMwJuewfM1s4R8Djq1n8EN0ErzMeRUyFEgeFblpcuFa1Wwm3Rbr4kxrjL1tj
S3Luo7dUkMjjupvJIYZbFrBquRXNTYFR9WYgmMRdoGJTHTqgkboFYLgGDUKW+AjKC9gVviVMuMG3
kb81Ml0b1zU6qDOyU27Y2+Ac5Z9uwbmc67WZIM9RCrHGv2R4B9XXePCw1+jg1v5nW85whS2Z6TXs
yhr98CFl+25+Nd3qpDPnm6x5juJy9BdUXjHsB8QzzQAcF73rE9y8Co+hEnjWl2FO9iYBgAGQ6mek
eEUobcsrtOYIyiJDCTQjSqr11014l+SbAudBadzpBlHfvGkIXVzd7kUf3ml1gk11m1tfXfBxUv56
7VeYL3X8yomWe4WNZxc+wAhmbfN/JJ3XjqvYtoafCIkcbm0MzjmU6wbZriqiAZPh6ftjtdQ6Or12
rwo2nnOMP2IxHAMwmNAKJvrmUmJu6cpn0l68z6Z3eBzSx5ucOya3AYU7Twc/Yea2i7JZ+tEkZM8S
mXdq8mza4wD0rL3pkTi/mS97LmlJQjdfL9R46uHPkMG8Gs0uEPzSYdixjyC47FroDbxEGjOLR6LS
l0j+fQQ9+gazI8ln5ZHuyn7be5OYuLKIb50tgtj961dQo/FIb2vEk0wiANCQf0OgEPTL9DfhL5uo
PoqOI+dzQWVgsQj6u7hf9zgCEpVNn4QBnjTq/VD7Kq1bvFaMNWhuCDqwMiIEnKdCPqXb/ZjEl2FA
guHfyCNrQDYGkE8xihjMaqVqaDOZnTlYh4AZxMae6KH4hFODgl9bN8ub1jQgd3vtlP80LFKzalnM
XARRtCqPFZo0pIQH+aJf1Ssi0tgx5gEljKtfFLSag1xwObfkW/HZFNkZnK74IZzlQ7YBYE+14Zzj
yt1rhJu5w2C3e22ZHnlkYZt5MSbmlvP7ffLmwTOFFZ1Uc185SR/KrWllQx9Hf9TXGBjl5msBBnsX
eyt5Y0BsTATmpgvO6l3ijCkXFaZE0jKAzImREseYAwKYlygVVjCKWksQxeajbTqhm/SI0/qOnswr
xQcgJjwHbN5mcvBmeJKEfNW89x4BFtQfCOs3pu8llxvPoXqGuFX0FchYWXCkBFv2jFK8aTIByRwP
4kzgFc/XEOmgInw+Wb7TDaVLwY94w4CqtSMeIgSIwKrdW11Y1S7iyepfJZqUsfqO0R0N1CP0zihZ
gm/fYDVQJ6UKDtw2bj1XZcsFuo3FiV3mrtxciHuVJYVH+MfE6pvQdzPR73VJIbfpyh5J0e8LK2cL
LmmHM0xvAWkPEeD2+I3HrAcBNarl9FNPcUFImsp3PSFDAAascsMfr5W4NqdIF/MTmvda3ave0QjO
reBGKvuyOrFym+OQymFhh8gcCMK3TYYE9nriwLYl6M4Em82FcgI89u0fkU+a9x3+BYkzYCojU5Mj
k7KAxHakhg/w7B3s4uqXPJSW0MbVqerRhgLwtwhj0bZciYzc+Pa8vImouc2v8Cuzq0tVM7sT1hQn
X3VOBCxC4kVi7azx1rfT12emklOHeX+nOHy3Kj8FyiLhVz5T6M2PmUx9f1P/dS82FBLNN2esWUi1
MfJbRx0TktWxg5PNWMLz6ucOG8kF9SS16/bE3Hv6jOmwFI6kl80waKBoFbCg3rhAjcC1mA/4MGZQ
8hT7cYMvyam9B+qsvWl3b0R1xDc+pXUlwdtPDpw+InlHZufykDzlmTVxkjHC9bP1MZMQ5RY+g3ic
zH+jdK4jMMBXgGpPvnv2b3HTCRxyDOR3RFFNMMVU0REtecTPIKAOfMVbHIm4Pro5k6rCSBqbW9uc
lc8QR8KhObIGAS+AFQ6/LeX0fKBwaVaTORn9MN8zYp2idsw2A6VjoGH5SB06jyHOkL178bKe8UKK
31HnduE1ag+tRb6yOQm+yR2IJmi22jO7sHVuInAU3NjgVAK5W9+E+DHS0dQ40b51nX35K7T+WoOn
nGNgEm1M7BTOIEL6mJhfGY8jzltMifNphX3thqStUk/c9wHIFXldEp5+HhVdXZyEOwKIDC0ijwj5
WbHnggpbwMTtNH1xfpCtTSRryAGhbmuOcFRTzQzTXcFZjq6Kk4N0OWkBNG4cvXInfFbtXeZHAlV7
cYi2FsXarg0kiPCaIC0weUDK2T45ueKOq7Ll4NanyHOFWVtPLmyW5sma7jq8U4imhPWAQT7eyKqt
iBPl1ohOol0D8G/oxxfS8RbtvNMqS5DnBb0P1o4PAvxfPTmnDhLYhXhSZGIbtoLloA6PZzg4KjIf
zANlDLgyA30mAhygEcqonpwmAEK+/xOwBuMHlOK1tSNfRjMuA3MhCY+dYxQ4HfieKwHk2E02CY9c
Cisx74kuntVPlYE8a/YBabWwGh1OEtJ8xHypS09J+koOoWCbMIJaso1U+o5+FAIPpkus5r9qXfAr
f5sxr8pxYFgFotkAmgNFMjA3TnrhQTPHP44dE6WuNImyyIUVBh7E7HIPVhqFMWD9HLqodnk25xq2
BFywP0VP7zb9S4siWBjFdhC2RIckSFhmrOAnEAaW8PhHbadcKjJw9Kwma4al+EJ+xas+q8axM2Hd
p/wUUodA09GPDGHCHQhJAIISj+Ca9dmczPJrkM5B66BgvNQhrGsEqgjkTHAb3UgCCHkYLf9SCAsv
w853ydKFNAIgicuc0Xqo9J0erjAioW05sDX5PzkCff2SBFOQwE50yy/q+uQnYiw6ipEzcMajbukP
kn4TSXQ3V8qHH8Gm6RUv8wkSUrnezf4EamUc0snFL+fxOqSeairfTWVi3nlEOmwzXFwifY2Iw7kZ
5nQS49WgD0acbcw9Mgs6jHpnmLJbDDsRIzCwjB0v+JpTfQFpzYYxPnUzBLGDuNbKg7LOEeCzknOV
jSD9FNqaztYj+r7ms9csc0LsEcKS5OXjuYh3OWZTngNyiy914Ub9UrCZlNAqjQo1PqXM1CcL7yZH
I3BYsgEL/3e5vbu1hiifz5+r/0m2Ux8j6cizr/71DCOoKHCx9xhRGDWnPBMdPjoGTKYJ1SWsNnFj
2kTHzb5XTyrNJd5vq+1FXFmnRPpBvyOMeAN1VZnsSE9C+pBpS9oD+zsW9ne9eyunT70JzUfpzYFL
P/YanzKyM/Wn95afYbvWvyAJEW1+NHQWI+DG7tFdBSxG7vtc7ZA7te/l/wn1pOhMx26AYUo4U7Pg
q6GJ8/FbrLUDqwPWIcPOQKnS7RYzoi1LhNMtkvdtwOxLHLNAuzTuBhRqB5k8NieXdn4NHQJaTZw5
8W8JMbY2eFHLYD0ecLzrbrF8tOKNEV/VukmlHnxu5IKgxqCHVUkWmU5otz5r8f0+enShPYk7waG3
Xpn5I8YPMVNR+fO/cHbR76ItDBBRJfizaKzo35wsJBAkB4vhtX/27y8ZWSKp72OWVr5s4i1nfgni
7XOXZMBnJ8iLHipSopS3WyrN+WOem+xRa7uPOm+AEcgZ/RbaO/AtuwIyj/xSM/SgM6iTA6RnrFzA
DVEITq0Oj6tMkNqoY8rII+zuBHntwNXwDyOY7iBbsABwdWKMCK8K7Q8rzHT38eeGx4csjGlmOGvB
XI12yXcIN6gS/IDCvloFGzxEH3LFGJWFP5M/fHez9qG9sES6fFN5LFqYJv6fZbfPHM/YNJOgeYD+
8Js1i3BXeVet3RifyRKomCOdhjNnwRPWIBUwlsSk+ZtXMYtf8irS2EYh0L27uNJL0iLsdJQj13iG
RoCW2xChpyg9PiuBVknuWrqhOHZh/5A7/wsiUdHCd4y58Tan5+hLae6ld7fOgg4WSq3AdFgTz0BB
BJMkYBW7NmMNZXBM6coc92FESRtpNEr3mzb7KLobK1oVvI2ibkMc8T2uQNZuBj5GrhZCj4IsE+wK
3V8/b8sTY61CXSrqamsq2kDSgolG0K5c4inHhMp0k5hrLglsAPFuKq+Kb71xLZzp/Tp0opk8L0/S
DAPrXr1ziNT9kitdmIYuPBgs7Qyzl9DSe4bcbgp6+hptef1YTEJE3qgdBw8Dl78SQxBvUU7w07Ta
IxPXSTPrI/IqQU/Th0zq17rFcZOs8u9ilHY5lJHdlA6OfvwFxul/sOvkXES/Rkt2G122KzG4m+Ir
93lbXz2ZahIr+d4rTlV37gXaY1nfzkPNKXpQglP6LdyT3zri0PxMzeM7W5YivmHSn7HyLYPxU/PX
PmN045dTRSa98DvA94JfKS0XfD9NunvIU178BkyPG2uPr8Gy65uWAfwiWb/wdOgV8K1yIdkAJhpQ
zE8vZbd+P8tijNRkZe/i37dB/II+UQNXey8NRklBdjs2tt9kMBldDFTHW+ttTHvxBdkSBKdmIz6T
70a44udn+dR2dTEQOeqaCC8KTmBge6hQAH/gSYzvfNOJUnyX4lGwrmr743EqjfmYUzzYwgJ8Iz7i
m1H+NXdH8uxzqRmFx6RiVDihsWRUC1N8K395s1GauQ53uxx9AkAfh0qcfuo52Ic5MdxHiyx9Whwq
GX+43YkzyRW4TzcxUWnUZ9A0bvCy7VoIo34JyVnW1JXNmGpB9tNXU9lWtM1OYFmAcNGUldbYeVSg
XlmeLPjNmf8gEeF3iUHLRTn3o5BV4MYOuiT6LGnGBNFusP8gLycK2S2RSEPWQrhqM9y32qS0zuxt
qkC72OTPWigQoMzjW40Ovlb7CQwyZ5bAnrXw3VYbODhzhEl2dbuSWtuc4EDzD013KbaI92S3lelZ
Sb8jxE66hJnoQ4BjD2EB/lAtZH/bQceX1WFQDziJMqj596syIxdYKyOXOqle5ivERI0wRWILncB4
/wTsGiikPLAPPV+Kq1S4grCVBko1guV2LLesT/Ay/YQzO7Rj8xCotwLa96N+M1tTqn6pl9R1Dyga
052Z/BFDS2IfRs5nboCi4b8k3+jYePN34ET1uZw1vE0TLUXYo1hQBD/0GHtzttCU4KJY/aZ2eZJh
DoAJ/FZ2/fIjucQmUJxL4TWd7ATRV3ggSApA30ZVFLaR5BY1U1/aqdddiKnjRnwA9ktR5y1DBZMi
pvmN3PiGFA1sYcHfh4OABAwocuVOGPNQfJO4RI+ynegoZitGZ+qssHmxitGe3a3mhisHqJym7aJo
1uI6BhJSxVNoLkd3DB/xua5tPP53666QRejfy36NOoVuWCl8IZ3t5wkc9dvRfpEcQXL4K1W5liqE
P0Eurg4NQK4ChtvOlYI9/tliBUIYA9qQeNUF5GgFl4rJd15MZtafBED+Xofas8eQG54JM5+n0YoF
n4EEJHLfWeuuv3PAhsIl3DNlNUAh2QtzB1EkqtP224RqK2NepH/SX5KSxl4uQuMnCg8qUd+0AX2X
tyFcGQImBSJnvopsppKFuEQXkQs30ZjTRIN0gLC5WfL0+Qcv5asnclu49B4FPBtkzT4Zg/Xzbbwg
c9UILyWj9B8Z+TNE7URriE9J26jx1run8sNgmQqoeVm0eFroELJ2pOGm88qY5PN3/0WTGkbu74/t
qvgCOgvZ9XI4ysSEU4FIMiLpgdf8amY76HTaDMhNG+ZwCIAJez3cDh9qY+j+SMoTfm7LmhsQ2kZ1
FkF9CAHCSF1ctOH3rbGI6ie8ZKRU6Iy9ZFnUS4PPFF1w7VhTl+guOmVMXTImvtb7E/qjaazJkfIP
CDY/G9RTDIYmt6JbQBME02vkzeNRO1Pu2z+6okjCgPDc0SEvND/CNQKsKXe+C0c8BE7nMxmJBwVB
SaETUWPcleGuHEq4mh3M5LS/RcRY+Us0Shw/tf9o8j9FvpOwxYPrTep9R44VQF7yU2PD5CbRr2gr
EwhLnEafdaGsTBYk/TZyd6dSozIBKAlNqrkKE1JtvbXHAFGXdPltGAJVdW1wABI+CZjbdRQRPkzn
XeMc/0pzBLUYV5FQ/xl/QLmUlmqL6sjZhKzYai4dkWHIFVig+COEi923ULCOrmtxm2wBvTt864iH
aHtxgJxRvXeTQFnR560+09838hvL8UMXz1dI1w3BRIo76nWx4PLf4axJEMil9iDNwakF/YQUL0QB
8HZCBqf+s/n0KzO+tP2JW2IsLqaYspuF1QpWHeSskfnXKWrSZCsaG4G3zfwJfVTXhNy10rbqFnwX
1MzygPwePc3uTbKxcOrtLt8PKNStzw8Cd4vxJL7oJQG88JrEumQ/5cCnbisbnJFZTmjzNlOPcvYd
hsD27MGU3MrLuJgHhWPxJqtc9slfRItQug3e8Mu3sN/24dOtW7fKbE16NppbdMgx9O837iWSDarA
qYlQgMESVnAtGLnBYgaJ0IEfUFi8CKRGjgFKY+IzXrvK2LBxeSYp2PGMnSsXHg0YTAHEwOHoxID1
FowF0stJOP8A2FczH8kIN9rnjvteHg59t6Fdgpz07ustzy3eGGa/t3qAKKWtjd6XDFdvepDLH6F2
aWEAdnPMOwYO4Orsu/ys5Bls7mCimGFTpUQKkgsynmOT+rfiTCQz4aPbr1ZellQ7p8pVQVwj14+Y
vKaZNmb+dQXLyKT1J9eIGS96hahZxgh8BteBgqviYuy5kNpgkhAoN83amSiAY0JxTo4f5gh2MxT6
oGf6FNgVn8oN3wbbU0UPDZguMboQMxNs0VM5cSKKW4uDiLcfP3V+py2tUe7o/CGgSrwzraN6tBm7
7Erv1uWjVu99yvPg9uthpZQ0sMXYc4sNE11Zzqmfmxzi5w/nFppBad8WbLt/3P6pq4FLTISAXChU
WWsDG94yTh8ji6tDhBClP0NMM4TLXt19elB90kdn6HoRDhEHAsvM0c+6yGJAsEL8q1xbPmVEAWTA
RTgt5k1i415bmcZGkuZJvq7rJa8ZPlKrOQTfCJy0ZXLMWsf/uO8dIic1d8VuPTSnFLAJBua9T0Kq
pZdGaAfK7+AAS5NAanho9e2asg1GAowcGd9zTvUONTFv2Q2VpU+41F87kimJbcTLLnUFbYVARRvA
xokWkKtjEx1rYS+iPhIhNZr3dzLcLIe2Z2zGglujV5HXPAcC39jbDMIjQTDWhhvTQOxBjDK+mXsE
3SO5NalV8rLTZqJyjhm/Lp3vKiQUUTbuDd8p+mY0FQSAVIQ62UrsaC9VnHvKcmypRVOhUxE2xj1R
0/OBRl/HLrDbAJA63EgzeetbYqEK0ZsUPm0PxTaUv4bypHjnGFsjCiFjzeDV1uTmkTjn6qFrBtsM
5oGZksuQDtEBfc88sUZ9VkmXAG83sXxz6Mkud2MBEdishb9lHG+Ihxofx/4lWPggJ62CeWLakVrd
oleZdiuKnn5HUlT+NbON0HyXrw8qRetUGvNmaZD5Lf3JZzNYvVPudkF5Ex07D1UoqhvyRnHx8jfC
73vRl4t6XRaboXlGyD6/hH4WWk9VO6reMqkvxR/tSGA/1oKZS+bIpE19kjzCPbpd5ZCt+dO8uDIl
1jgcSQ85tAzLul1NXF51MOW5+lmY7SqpjxChazi0LruqsELEalRria0HpZA2Md4rfC4M3Mx1mNyn
XOPXUjpKilsdfMooCt4y8yXl+0JyAQd10dHJXOMvgVCiNinCjUf405jiwuPFBX4i2hg9mN7BVyl3
0UBV79Wzsjx0/qEQxFHyhGWlpjnKWHWAxSHxBd0wpUgki9eV/tXke3S9tHqh48RIZ+ZYiqC7Lber
eLwNUBQWdBKfK1pDJ+WaZjQiHYKpRvtQi2gIf1tEpQmZMyRgMKZeouxP95YpKS1O+9UoB30ngvU3
dlxPK2mhO0xmmrRULTcddtzYgf9lkkhioNhf1tbG8x+M+9m5ay5tvmmZy95/7IG9wIG5F6lulS75
KoB3Fhwf7UKdn8WX0E+teF7Ka23pIWl/f5fW81OPplok1kQidJOwnDPoR9UjI06mPIbqmtzeSlxE
x7EViGZ68ZamJ013BES64q6Oia+7m/6Wf2V9bQm3n/JDCN0RusuzNkT45NzN+zpc1/CwWI/xQZTe
DqlTMixC3zVSt3qYdMISqci8ixi8OEUQJjzK760Qsw2OKBdvIyUrAkFNOnG8m1R1WOFmCRL4i0Ku
obntHdKq6GqaKDNFdJlTK8Ut2eVZi0smxmMWOIk/SzbFtN0NmUu0PzQLzZNTBHUlgwnUYhrdLJzB
AtEotllvStJKeTVGyRv+NATzo5QVaYzs1vlBImhmjr4feQSSjnSe0LCIPsVhlEWbmkDNZ+6bIrwO
FIsDfnzvjXJLUnmjTZa9Ddwg30Im9B+0GVhfC/RerKFmxD4xzxZJ94h4/ILhW6MCsLt1ysEjyr2O
KUc6agwE4F6Lplr3rzH6IV4gHU3hexD61OLuczDvH63HSb3KIXg7tG6kPCBq3Arls66WDfrTYibn
5149Ci2hU8TsfTam/rZh6w0c92jHfP+hNjyKvU+AXO3KgIlSN6BDna75RIdns3eyclEqfyQvCSzt
HySreL4IpqrFfQK99yFV5Y0gKSTlr01Y3c2nnxHYfq5rN0JN34lEsu4/4yENET2WK4IOiUSUHekL
5DbLEa74DyW/Ntc3zwi4XnHuteMnXrfow3IP2+IZuZhCZQXTDp8c65l8tln1Vcq2zs7wqamm6y48
r6YBfs7w7QzXTscQQyXY0sp/S6YG5S9Bd9Iig/RZyyrGACtb5Vw10iOmOO4LyZxhTqOt8gc6ipYV
WIB/sCWyWYivYBT9jvoYr1t5L+HgWfCSaCSEUe0zKn/JvmCeB18YS91Gqy8fO0io9KoiAuLHA+yz
Jt2VFPb33ogXI5lYgoDY6H/BSAG+bvnRvKFM5hYP7+yXnAZLf4+khA8aSx9/sTnWC+sXBwmyCz5D
/Cafc3f19yXZV/i8U0qgIWaHby+5AHSgK6gR98j9ex4a+C+nlYA8Yw4VoXz+ZMTGyocisuObfOLQ
ew4fHhoUKyjIFJbNJaivyXSlKIf3PqdX3b5zRfD86SG/csxsm61Jz06vOq4xdCVUZc5qA0HVnimU
4SRnNeZVpDaXr0c5pxspS+kPkXTYWA4qZnySS4UYxrd1yYdxJWupn2utUeXbYYjGJBCjcV/HtWvR
GU2+4/B5RVs017gG3nyfUZpiPAW3y7f1umm5a9hS+YvKqLi99sSTAon4xSK68gYKm8raGumvB9ZE
lUAkH1AAfYKjTqLJTSq4XR1MxMaTswWNDIpqHgqWk7YWbD4rAgh6N5Ojy0sGCKmLg1csFHSfxIqh
CzJcdL6NTrfu70D8x4bJ0prc+HKMp1B+0boKKCvZDHA90Van61i+vhc+E+RuvYbH8N2bUCTUSUDf
oriehj8TY9iAQH5x9vI8VTOTlwu4bj4+jiSBcJaYu4IJ/WPOc+UgC5tkGxLhzMeN6YHqQ5lfMsYm
J9vNg7F6ZMlz0r54CLMzCnIZT7lL/sGDTzc/YP7gRAQXM+YftNSvCOck/yn9Aejx7hBiwrCTqqc0
RZ5TXccvndKOqOYH4TLhLvrYtROfESxbJSLRr05gIHA6as1Uwkm9ZbioJDfl3sS0L5PTAwc9Sx4+
b59aMxdsEEwjNFBFUOdkzj/m66PhYuFV5oxMboTKKXeuIx782QyZtKweK3GjoYVAXqRapOfsOyRG
E/lz9i135p/pyDHhXr8lZZPPmIMpQbOFsENiz3M7wiu5MA8FdN/YJoVD2N8KDgzOm7/g2PcOSi12
5thEVzPhtLUMgD7lyigMk9e4TAo0xlEFMwbCEcy2p4qFJeV7AJ/TS1JRaDbgXfTzu0KQRs4P2SQn
CKu+X6HtD5ig2alRzSrLOF5LwpbZccvK+fM+Wzy2QWtwPqGYkvjRcgYgDiPNVYMLk1Xtu/gAIvU8
plbkf2Z5oAm7cTu/X+TZKuKg7mYpooIRz+C08NpbT0JRm5/jbjXKuPlgV4R+kZjobQJh36Jkzoin
zu4q80uo/XinlNbGBZYjHoVPthP5D6jJbq4MgrmLlwp/K17FppvjU+ddYuT2jjKGUS6jYpb8oonA
f8KN2bSHQUhmcx+uIaVUhZdrSZIFgvq8IxF9nT0VIthlcIqNNxMaQKZT33Nrgguz9ESqnQk2vCvu
TbTdJkMbPIS+IQMCfze3Ov8BtUFmOMc7ZaBCmtacf09J/GpX2JItf4m5JRUWZFtqwnGsxT1ZKmO2
TVDP+32Y84v4RCuUfFpsWnB69QvbiwG6a/OTBsbe6Ef3Sdb/iZZTk2RZ74C8GGHyFc6QxG0nNFZL
+zHMYAK5iFk1gu5p+kNq4gHHrJPsMtFeEfySIlX/jDnJfGzFHwFYDB7VnMsW7YzmqkKUJwhkBvzh
8hTYgJzOsGkIGR1CeMjEmVj9hlynGLGwERFVJDgf05UOKRC7naNQX4+P1vFz53h/m65KazTSFt0O
KKV2VJwGo1qc0AwSbVTgWfrZ+pli3XBClQG6t/EznwnoVWgFG/ghveVbfw7SMudvsLkNkq0tAAbg
Z9h+m5llNUvEtdg43gibKiIkud3C45uP6ZDtQ3NRyQdJWjLned6C6prILj5gEzQP3cjdpGAmoQSd
zz1So4mqC/i8mMMmH+04U1j4xK6ey91J+7xQHumVq7hgFW5ICFp/ygjtiSJkPdoPm4f1V+Pr4/Yi
oYfsx3Av44kQzadJ0g3cyGgo240HpLgfmDCU5qH2BoqHBeNbgg5+yMh53XyE5WicfhvHUKfIZhxU
e5hYbBa9uBXLuZDhPlhygzTy+MX0UYCceda0rdx1xxXUpCvMwhqQgHiuKxcM0szPKO5V5TdP3eHw
aVcpsxb2PQ9FItcMJsxkrhco+rRZCSza29qfku/H2R4c17QlJLZAkdzVpoj74btwA4zg0Xsl+AuZ
wFFHyk5xRTppNN3O+npZovzmnCfNrrTza0emwWC1dkB7Kj1r+HQ4O0Nknvh2SqdDuVp+mcBM7JZB
tR308+dLPdGrjhIYcKY9c5nnNSKPsdJ3h0tHy2fxKl+EFPzY7HMB3CKGgwl/LBwL7re9UaxNQCLm
Gj0AKdu0DjOvDmtI+j2Jd+6b90dAQld0l8Dko7UH1GV0eGMB3QI1YLtDi8Vy5MjNKpHvpd0WX5zX
wXWmfbPgo9xmrQLYnORYwYgTwNak/YyeJkDUeX6VLiZlbusWw5GDkmfYlqd2hbNNDRzrDARUL4cf
QXtRrhUCPAtzW9pTGoHQRbN2MYYCDudVx/pG7wFjH0sU0YiOvEgxH6+RAr8PZMth6vVuOn3FlJWM
YfJ3JEcb1Y240TZVMweiob3EJ0OS0Cn2fJsxO2NZ+cKUYhGdRFCG/tRXHKBi66pz+KLqgNxcdLWD
4I70OQu8cQ/p3X090i2IBkqKKkSTPKm45Vo7HyNIjPIuAbHVU+vsE3+XYTUHICBB0SFJL3X6FbbE
mppX3aWGMQDIRSrzK/zkL0wBIu4C6hw2C4p7Js06Se+isA+IxJiRW3IREH6v5BWOUhXT8Y6DpAL8
HVulEMJM8V1knT02qNhv+EVt2omrph2t2rD/wq/XXLXIzfSNKHJdkRx1Usjz0+geytaKMK8BkDDr
tfjXemoIy5MPDGRCQ38YBWV4ttqSfuXuWkHaSWnvNNQAdjC/A945maMwxRkfFNHS85/+sMoQIfl3
oqQsYyWA2bTWU6LjBp+c7pTnfs1jRUJKv2ZXF/iY5YBVGJWAMhGvKNynjJEJupyr8UbBrp1lPDoV
x2FPF0hrzXV/pVVrQXT1HyAVemF3BWjrUpM3CUXVgyO4CJ6RDAfBtMApue6IEQSRJUuPc6m0e7v0
EcpM2RZMCyAb9odNjzeQVS77RR1egdcyj2+T5y9Bj80eyVyF1mAaLlhjZfWHEpoA/DZdLFgJ3mvv
FbxRgRFbbmNeF/VZTQiYVvEW4G91OA4Gxa0556FhO2KgMg7RikpwcpKkxXAttj67mM65UMssz/lv
RGF50EWLIoaAlDbF1Qu/BZbv/Ts8xkzDfndKyiMuJFAJrKvawe+3QranlSeGuXZwbPBr4Ro5Dlnr
Nv0DScO/eZC2OrbH8egiRaXfhMJzEEhGHhXh9KHWyO+K4CwmLey8E1RXRT2Q+ZYwfahODftk4OVJ
6BGs2mOAw3zAMo8Bh6ikAjRFIVPJtHbYlDLYLianPOYowa/MnxKrwojNZ6S0mLQ+Tiv/eN0+huqa
JDftiLuXLxCdduUv2YmWs0P1sBSnDTLkCU0+7MkRSn+AK9hrrP/qt4gIJBcnBL5E1RZXXjHSvKuK
VicI0jGd7eZ5PxyaElBAwBnL4lxyjHK6c+h/sOUgIP+QLFyqr/ewz8JL8IxGH8eK+zEfiOIiiN7u
U+iJi8C1l8Goa1NkrcaWYi9BJYB7UrEiN9xaUG9zTScnmmUads+rYCPhkNL+pUarCpEh6YJIFiSm
351oovK0jgEBJDiZyvb8RnfO22nwTheOrKDmGDsPwIL1hcjLzAuv+F+h8CgavCHGXIMzisslc+qn
mids0ypXMksk+6rcbhENhGR2n6V4a7VkdS5A8qV24/dMXOmiGxNPyJr2fVwRfMvgb5QOWxylOtZF
fdcbmyD5afxbkPJefh6lsfH4VOTHSm8xDa35khopmfEKs3gWX1BpeOlXJr6Q50nmLGOfYYim4lsg
0EB+SiS60uHRX83ypqABJctXNQ8dKeODvMpQE5DyBMGFkCfpQPHgpYNGnbTq3GPU+5AN4LGJpwQx
CWzOfuSoH7duAICSL888K+TNKtUO4rVngufvakgNelwR4PTKQ6Q2gHkihGimj0aXnlF3HykExD2+
9Er6cwBHP3weg78QqTCDgydPhRQRC01OMNxNPKZqee66e059Ro0T+iRIjsrXbYFrea1k3MEZtIOf
z3Mix6SeNCbCxtSLwm/QA+gqaLo7pOC99ghIWSROFDkR/5/uY86RvzSUxK24FvOFiGwLsRVHQKqd
me/ZBQEJBAXegEFdepnVoqp+EmvVUqds/oYy82PH9bqHBBjTQ7+DHBWO058Cadd6fGCNGciOl1E7
ceh+0U9avZsY4yq4DHukDua+D2dAD+IaKAXwAuAzGTao65lqr/4LAlNw8RYCwpOzfg4DlwkoKI/p
HywQzIO6Fh0OD71ckqwGpkU8qyPQT5aSamvWFeM+RaAJvHnmLVSArP4NHvtljn2nv8ZDbYV5oLgE
sKEDisRFC+zDlkt2dHdICXj+XAYCAvybx53Tw1AmdAX4xMKysJTlB+E9F8dvCx8ditcEruaMi4ts
N+/kcZGu1a8hfyogcNk9neGhUDDC6xtWzHmAGYGzGA2aSdwbPduouKaeHI++8WpE/Oo90lHpY3vQ
bLgeJNnVvFPsMxQsREKY0YnMcXuD+pzjfJJaCD6aZfAeN3nDjqQNAQnm5xyjVuke4hfAeoG40MCg
indrTs+1ltrgTqJ/abWrZfrLQI3c7pGRJ69CH5s2D7E9XBud6ZHAJaY+0lxabn3L5Rr2kFs378WH
2OS/bF+fq0xycA8glyOk7q/LnjmRp7PYJ9KVZnQGuWl21+OHoRNKH6xWyWw85JGo16G6UpE1yBxE
Ip/2hWAjoBd/Em8dYQRWir2qEHUmm3ZMKF95DpuOcgKaIMBCEyRcBeKw/kNq0Bn8ccJrCCjyBk5E
PZJFF98kN8EeBkiJEfkt2y/+b+V/Be0DJ7VXzA31SyL+sOWEqIKZa+5k/rwOLh8Lv8oiCEjLZqtE
9to9McI12bxpflI05Pgz0uRQcn58tXDsE+mLhIG9hjLNdhwKc3Z1BBptKyw00hhNgZpQGTYhEi7l
+lFIU7I96qijZ10v0sLxlXXlbb2XgZG4/vqPo/NYbhwJgugXMQKGcFcShgS9p3hBaEQJ3oNwX78P
e5uYmNVSILq7uirzJU8XHgxtWNmJQwuBbNcsFURkvoHdx8M705+FBJXrWlHQ6RL9ynGX7X34Hh2I
rfqUy0ceQGJj5TmK1OrjrUr36XEs9lL3HLMLHTMP+Q0LMpKvjIWXOK9ppAlcWXrcbEZ5rD/PMLX9
5CXnKOgpP6AC8i9of/aSYxjP2ewitDAdYC2gxjmGLFoR9ygtzEjFMgMUD4g5bS48V9rwAmtDW31i
BvRzRlSrIn6kKJfZXtCw4S8bDh0MmPzdMGSrABuV5BDs4hp41z9w/dJTc2gVpS3oO+zU/r4Ndmlg
ddKfx4CHGpXbyXxxwfLidXuhsXC3d1vADUwlqxthaQZyRbj36C1ox7DmiAwC3SvcmaF6yr2BNfvX
CZcR1youz4cA9g7N08pD2O1PxNdZx9ZSPabs88s9todVpFzGoaCjyA65kVEDs89I6OAUIFvkzdVQ
dCc85ZDu8JjreDXwtJDWrZ7C1GVtw59JBXoX36EEJnpFX5JRxDEyGDhcS1rUs0POLRFsEvdG4wmP
HGdTskSSynCYhLRqPbs00nau7z2wgCyMg3cHZ7MQuQB64klHO4dihE4flxkqedbxCLXdZbQtSNcq
/4okFO6g4hZCxbfMsDFzwVF/fsXhnb/8CfQxJaTE+kac38fqhFyrZBlAEyIKBdpbMzvo+ARyDX6K
dMyCfYLXKaGc1ksyFDtiV1C5T+1yuPydgQJHQ3PIZfpzH/C0Y0pvQeZyM8jq9YgjiVrRQALNdUnG
1FHz3tPyoTSOQXiROnY29N/Sw3WBo+hA/znGfsD444CzC3OhJh2MfUMSONBUOvtEspRuCYboJbeb
AI8VfaPK1AzHmCN9PYaEw5TQcJ4iU71qCpoVHKw6vIq6jUJ15r2JERzCg97w6/W9lbgfJFaP+rPG
jaUfRRDo8Y3LKuTyhj8PswWkpDP8F/z9eMjtAD093ks6UOItMQJbqtmf/FU1iXbaXfQ7w86Lu5xc
uBZSILNenUgLgoSo7vdvUz1jkfPJQgeciquk3ZU1SpOesRUAQn17n87vZlOjuiRqFiV1KPqk7Rxi
u+NM8qFvFasZ8CxosOz21eL+yL88ZHvxvnVoanb+P6AMaK95EdSNf41gRFCk7h5t+52vWU8+AiF1
p1GsFQg9o70XfV18MNMEtTCGNpKf8sB1IVC/Kv8AUJlKcPjtkSM7Hhy3TjYjwk/BRoFXmdqw1BSd
cuM46vk6dGE/9ZOhPNDY26S6G8hPRK9jZ3n/2vHLS0gdsA2qFTn0rbnqEHdQ42xeVPqGy1CjXFHE
/gkodnhPjAXkgkh4ebTyae1m5S+yyuZEC+WhBesqEpd+vwcaOcsvM1ISxvs3m8GWLtRAIhDDuNo2
TlhIxXIJNitYEQvoRqo5x/v/jrnDxV9CaH7KFXXt/3OF6T+ojZWob7Tvst14G40RKF6axE3rVQVH
xvwp12FtUYDjTulyG6c+fwj5JuVl8E2nvyOFlGQpbpXCgwN8uPI/APNiIP9ReYg8DPSU1e8goRlj
OkEnMjoFIwROouT3srFk2gziqZ595aS73eTeEfB4Z6upezmjbYwTzMroxD2E9IQfYXgMCP7qh1cy
s4JVNzHm/zFulB4S33L0Lj9wNlZsXfQffam3hIn0uym9f1mykgerYMzQmdDZycDRoAtlL0qPj1tA
3aWwLkhmLLH1lxef77zgmt5mP5mx/dAQLLWGuee/+QjQDf+z3bc7yMPDpht/PPFf3r8rav2ZtJxn
mtMZV51EhfnEppf+RTMaTfzPTK/GyZ/zwJol4UL/T/y0zs2JFPHwqxbMQ4HBOV6zKYu1TGff090U
lVIhG1YooD/bSAGgnIxeQu1zFeDwNOR/lVt06taXZ9vmVEA/r4BgjIip1yJ8RF29d4ClYzpUMZIs
RVw1NHFrfZqjGIxM5osMBJTBazxVi8bk91DQpULO095e203YtY9HQblIo/NMfTKV67aTTIcsezOj
DUy7dMWMRFkh507gtbWfH57zYqQS/OgrmLv+WwGgX4rHoryrxQ4SDcYkbkFcm806tQU7V/4N1UoR
duQpF1RhbEo49dcI2HyntyjZmaiiLKxtWlZgU2bZhWksyt5cexlkgLFNdBLBznt8XTwf3uxDeawk
Gqgb9BI4SNKHuPyWWA3i7CK2r2hTvmknowcayb4A4OeVJDjs2oojkuAdTGUxzPAoIfyr/GMxEM3W
3JmVfViZMK0n6+9Qb2ouKUOPnx7hGUp85o9e8Wz7bwJlZ4Q7rAL4sQvowIM3La/+rkObOAPrSYJd
piHTVDCcvVX115vfdeLTuX5MDYjCpy1DH8ej3shZyt5Ux/n88IgJTVd+NaRshgwXuf2Sp4OslJ5C
i1Zmrh24O9SIlPvyN/bW0cYtNUf+vISKeOapx005wNFUDGuDlyb/XJjKafMT/2jkJPQg/ZL+zleh
/oVVzcUK8SXXlJgfWDNwThB9+syBjyrNw1H5gjzEdFwxPPvDX7Sckq3yVaJwVO0gR3JGgA1CctIL
Y0h/+fWDdk73boquLP133AJ6itEbMR4BWf1XCVD13NkIInnilNA4reZ45dU/alyYqSHPOcng2ABj
x6I3QxjII2y+p5e3jhKnOI81+/C6ONP7r+9DT7All3b2szA4pvRIWhk3ME0VF4U/kOy8NBvx4CLf
IoMTXLz294FqAoHsw5cuAHSa3jeUB+CYWRI6sKJsn52X0w8Kl663mSmXJDFLxhCzni2c1+YoS7uQ
KCplRf2fsr8av4V+5JWUABWkswoljaMFq8TlsqUoV+4DHWcihx5n0HyDKuTS6W4z36jCo8PoSUqT
T0GdPQzZbdJ7UIiEM80W9HRwdjJyL6Nzg1kQ1Xyzoimg9OtQIVxvH7Vbj18GnXR6mOlPGnlN9Nt9
HpJ0FuOGxstR5PXW0VjiEVPNEvntdvRYpM0KLBjyzAKxWyK2/J67iKKVCkaXt1Fmxj+5Si4or/WK
yzcGJ4OOP/psMwaa69FIR95HW9FLyDIJzwL1NK1XbH1oI/9V3lTKbvLWiX3ms8qWd0xoFzWlk/Rx
dF6iaUDooxdrGSfTm5e3ekBrYe67GrAn5azwmmedzwwJbGaU2ZG3948a7ehSpAD4Zugr9RsSI3AA
z+W/obyWHfcgjfmEWFhh0S5VAjw+Ki5+1ECczcNDFCAEeTkQ1BAZyp8LYkCNoyUdBZo6DK7zfiMg
jEHZFis/PdEuJRpqbhmicWnpyRkfCqAPARIB/VQJVeGrlu4qGviiY3N3GdVM01+t+AmZgSrp77x2
Wx7u6D10TkS6WQMmThE+0yC/M7hEINDm5xYwmAcyGkAI3eVIyzdN9U9KmXPyhgY/o3aNRLLj7g26
/UKnnWvrNKrsmgin3JYKIER08iSm95ihnTBCRU2Yd3lJvE2F147WIxFmJNmMa42O5Jd083+bFtlF
vSkUkgk7vvI5wh3MbgjSJOkVMmRg9c8EGvDWGGxzDnGSMETPDvWHFJLHc8ImV5bIi3HRMjvCGGaG
6beS/cg7WbPbVWCHp3H4NYZ3QPQuAQ3f/nr44StFqOX/hu0BP9HsjAXAv83SFTI0gYfzwfZNYDIb
C08DDf+2xVQadGat9fuRByBql3l1+HjvdU+8DOrwlVhgMrGGN2KZpmB2USvmkJ9CoGQf6ubuLkNp
ogvv+4zIQT2p0iWN/3UpeC98wlYCTqrfNvisFhpzGIA9LZkRWAyqi0YG8kafnWWOXtyg+Xeck5lF
9CFLQ6IfjHKnWaT+Vcx2KHVl/USEHfm/xEEOECpJi4QW584lm0xCCmNeIKVCt7efc41irUtMl5hi
8tkQW77i3ymk9zFr90JPp5dl9WR2OjjKfNVHNs5to+eYH+7C4BIWyr2KKWMIY4g2jk/wCgArSwi4
kZZuDQYM40LLAPRO20wrLC9n2L9gb8/k7wLfkMpTqJFPGf6X0d0BPs0sz5wrcNQQWk7+5vnAQEd/
hHRJaK4b4TUYz4bqBlz8vK8BPRfggN5WgV0N9I2nQDfQYuQ9qLBqVfho3SU2zsn8xUiG9mnPxkKR
y2Sk/AnXkPS84qTTgQ3QLk7ANlNUXRVyDjPZPX0XJj6pch4UHpfzYFQmdJd5fu3Ed6hZdP9xsnsi
uwvbTW6mKHkSf0t057Cgsd/bKRp7UB9oyoTbIOLLMbWWJq1brlHBia6DAvgVz1xZWB1zknD+RnA9
CEho3Liz8nhEDiYvUWEYl7K/ZMSraNidWNYitzUWC/MLRBloeUwBdwSypm0cQEIb/dMQ145QUDQG
R8On8l6GHNl5Shccu03NMahd8xo3UPv2th37+DLcjV6/VKFupZPLmAKNE19Cw0PeQU3Y1cR/+1ep
3PYovfALRO1nOZJ3Ywd82bfS1H3LyyJcSLkdZH8tbLcOoY+mUCRUBEWP67RApgL3iFrfKqjKVHQi
Yoac4k/O79E9BJoSqKQwLCcaD884Q0WMJIv7aEVMDHKbJrES9qyBe5t4ZT36W72yRhz8+dWbyYt4
RhJ4hWGE+rfnMiIKbLseoWU4vHrN5lkkOHDLHo59dpyx62YhLSHKoSqE3lYxxArHtY/2WQW/o3BB
wlfVtxAFaX1EZUxQGi0QFNTyIyyfvfA1OWkQo8lHOYcW9lKSDMIJ1VuPtG1cwMgioYVOSqRfq1XR
7PGEGfFO/9TwPw+plriD/Giojhpv49/C6PjpludZiMyuO7XSjf5VeGP4j74mjH4UkNVB+1fr0MSw
E3omfY2Stj2BlfOQpjzK9pH+j7IziBsEGBQTE8lf03XBo6GLW67IpXRppoD38Agqpn/EDtfqkLGw
E6kk5jmiXNgBU5KG0Uq9SeRv/sfJg0VDlzJ9zicjJPWseuPT5fqdteZ53KhrxvDU8MOxUzh5udQF
HaonZm03OX9CFTCqx0AzJ/9OMKgCppDtITZrmve9smukVTAzY8JUFvEviZKteo2CHWjSzcCgHXlC
f0Lb/aiPSQAIiggBAq/N8bc+KN8dtcY9uWNvxqJpDs9A2RAflrP9shTRdsaLFn3Kzhh36faL6/Qi
OjO1oZMNhc62kLzXfJmUpcuPdtLZwIlV6ElUv30Yyhsi4Dn7E0RWKGXuHFMKuuTJ2fiQUKB749vQ
afS17A6a/emehkHJWwVkBshLamYkgmJq5Vje6EDPiHPcop7o73KxIcphfuAdJN6scblboi9JzgzE
23EdNechfiEGKjwLczYp3ns2OVxpT0lezjSTkoIb46W7cDkfLhAmCTmlvFV2audGlSPvmnv+4RCY
MixYjoMVEUgwrS8LNUVJVulSPLFzcMahxIBrxIkLi4wQSkBa24YdgQ+7Q76rcilSMBY9PYS3VveP
rBoikgwoPLS3RxTc7AAWIgn5JfCQkLyFdmn2TAxRdAWSi9lKPwQrJjXLqb+1kuZ//iQHL/ndgGqJ
D/TVIvg9ctlNaGohYPh1+jk1k5eI6SO79Zdn2CPCxusSfuYdBaI+MteEB2HNvRV9JmQLRekKXyha
eot4XbavcemVZvTN1S6axrK9a8xtf8bQnIvRnggD2s2AZLQVs3y8N5ro1rWbkx6UrBiR5BcVWzi3
hJ1oyW45bfB7jsCACnPSwId8fVsevkIxhtCB0KTBthDW01We4VKw+SfQLS0m0ihBqt4iJiVINkZk
ifeh2jG8IQqE12i2HG9IWUvhMksdlmQ3MXzH+oAHAlT3fBN024CLM1mYwiI/sOG5ReRWzCbZPnX/
g6RCpCfKjJXW0KqaYTEwGbpyzz0MK9QGqBNUZT3r1553SkI3qM6MLogqkJiChPScnGIvwkjvicuN
NSSDyeoY5dwiljIjCkQdYg7kx4b2XKX3Qt5F4rogtzG1sPZDITtgtMLNRRDV/CnUT8bLoQIWDLoj
+y9q1+5NINYcJ8KqzFbgTzKn2OGFDF4J+xKYb7wvkh0LE5m0jsi5WtQXI3p7D59uXAg/OKIVJILR
z6iTKg0cMiwt3yMHeuo3i/uSlsaXIrxGcecfR+pStAvnI3JXYVshWWK5rBUuCx5FOyhWmo0xeZXY
xOD5IC8lgwhSYnVN9l8ctvRYUCwG8Ur0jvUTKqHEi2sctHA41wpBND+yZhqn/Nl9MReRiKSlFoRB
9INMJqdBVzvBX51+iWlF2gfRrIsSi9U3RgKMBv9fKed8R2V4ZiAGGRYNevQnvhTpMPlsu2U02+SM
g/dgXWykgfHXuGswobA7E/rHLZ6p+sQ3NH2GALET/9CZUqHsUXTOLym3wAs1NRd2eWSCgeDcFq06
hmbt5O2SttvV2MGJJCtARsjNENau1ZVHhBZvvHeU6Gl8tDUdnwCes7CpvyiSmuwNDuHUWs1e/1cm
1+V8BX+D2w9M4mWZAM9EhqPWT5KfpW12ovtZner31KzoCNbGy3Rk3RknkZCes/fspROCYIjItCu5
hrIiqh3J6RfykBjftJCeaB4hhAZbrV2l1z2stxys9MEa5B24YKj44/3UMMObr+2GypF0eLg0exNK
WWkH2YpsnV7aeLAjxFKxE0a2xVDyM/0Fbu+y/+sIZ08njKaNkZDgM6dF8zVn+XO3VujUqk7P2YAL
O7Y+PV9cZ3WcOfR2vcINS7cFsZgw8GUERkB2cY4VzLxrAMMf9aAPSBK4OzG41TODuTPxCUSS/QYM
nWgYcCx+HixTNeOYdGREOrl3+uj5Mkv3fnqolJMA00C55eTo7bqDf4wkl6fKpA8LV0kLTPvDXBn2
HGFQT21eVO2kMJNCQyo54xQFd52EdXZHqz4Conef15ClMP1SWMFTZ1g7zfZSbsbqfkDgi7Q7feU0
CBLVVpkMleG3Jp2AxSb7wftG1hJOSlZjjTQHswudfMw2819ZeyqSK+jreXniPeZ3RZAxHAzyURfJ
PwmxYPWYejG61eARe2ek6ljSQfhRf6q78RdUS7rOgET4AAppwcpaQQVEv4Mchwg+9LAGnhSFbvjT
rTlrEOsYzLqL+puGF346I3QL139X9/avRxbD14N94KdDaP5NychlvH7xgz6EefpmtKEePjLmord7
lsgIZygsW9jx5ph3mxX99zbFAU9uEJRAtx7xfZBSgok0blaTgPZANcAoG7U+uSrehnlUca8Vi64r
sT243P/V6BmRYmsbdkqNmaYn3yMVSFy1a/O/5p59I3yr8t+Km7gywILOsTFh/bGRrsNl7xyGD/kv
BrMSmM+i2eD/Qh9Bv5DPW9uTXOqpnUSXCjl9I4ID6URqEjd77ulS+NJOwF+IWf6sOng5vk1oVw0n
mE4Re14W4zoy1sQsRr22nKpnzDSG4z1jjJS86fSg+pmFI5gZNPVyOywRdiFLWNe4kBzd+FYBUtDS
IFkLi1n+jWKFYbRmWCN1R871dyFPpQLxNDKijPf8ixrSQ1Bdup9+8Sv/4/cZjtkftgPKf1DGH5Rw
2/aXKK/6Ej7VZuoetszJGIf9FcVbZ4XjiLwJBTkgjvRWXtJPaNxyOBKTRCcw4xvvFWy53GUL70+P
ZFGcOW6puDgzRjz/l/JrNoJhWinkQxKa0EFmnV6PeIvsVL0E94ggDxIHLQzLtVVqt3jLsNNSN9kr
4YmtYYpqhDY4ZL5g+OHqwAAWumXQHfrSNsBdDN+ENyhkGiYyyD3stmgUqZmLZZX+xJWLMxlHIuj7
lf5pl41Bn/JGfBaBvTz4wNTcDgtPuaxyh0hB9GzhO7xmM6v9m9dPBKTdEySucvIOyRlV5lo+8q1u
SG46os2izSTGWGotXAah981xwjfTuCF2Gsg1/xOKSRLOb3pHyqSb/kIZbje81WfpgCxoTg93XNGV
V2hj9vTlJyC/jBruGyXC54ovDvcqMZJiR8Vf0Xh6cmLjOIASH4N2Vf8F45q0hoZvOl0Xq+ENwkc7
lVvU6ChC1sJavxag1N6Nq1+Cb7afsbs13/WVRvN4Z+DP/IjtZYMNohNNuh1cDidWL8ENXPUx/1ZO
hq/+Q6ds6b1LuIbc3l80sbQ/gCQ4u0Am7/pbZmkufymjxxwu4l96xYg3cekd5GuMrDnrZ6/Pky5b
QrWucgWBoBea+fwYRwwQyYbCVGq2q+ZBeLubeSfln/wvohRFo2swqqUfdPQy3ZHPuWb9JIsvw2kt
Vh5bqtumprbLGAptErIKqK5DlJnn/iQdu8hRtz94ENke4d0v1a/5OlzTFsbzYomrVuEggRTZYG5j
CCFa6nu2zEjSW3IrOsXEc4A6wDpipt4Z/CVjX5TeHZ18+4G1QCA73OKdN4vfmSPvubRo1vxAXrnL
lihtyAD9xQHv0gnlKVsp+pP5hkN1NEmcSE2L+AImR0zyeqs2q4exA0hKvQhUEn/ShnX4OfDObOsf
xcrbVbbgtyPBfo30EDKDmG8sDiQ0sC5XoieDaPRUCguH7otTdDuIM0QSmNTa2yG1uwNyOMgozqTr
4gNV+G3vtPJ2w0PrUPUP/4oTRe8edgXz5EQ7yj0V+mK8a3+YgbgwFMgbKKV/VSCsrxLVd4E+as8Y
sx42dJU/VwRuGPB/Emmn0LDi1f7OzqMGSPaW+xvoVfS1o2RdCRaKnZ7MyL5G1PkU+9MoYQAis807
FVzFomGnBlDtPbsCvradY4ZCRqnVd4URnnCQZt+0gLSfAhJLz7AgV86Rcck14B8DBVB1pnVHPZ/J
2A3K1zChW7jxN+Z5MkRY0QFLeU8V/wNrkuWnUSL1XE0m79sUjnBi3XgBocz26MRrBNBgYZdYEUFy
OaNFuIBkpzi3a0S+65mL1Qc8E9E98lqhFQqBglugGUh04VZ+4p5l7EirGVSOxWoVYOXpVkW44i7H
HsjJxSRtF7u0/Wgh0XGo2C64BoC/mIZgwYpGLBJkEDBnYVM2OJycBux0ij2Aa+GWQHTIAOQckNGF
FGq+Js+2GRx4IrKyp+Tqg0nbBrHBTFC8kgSIOJtUZGD1uvavzSzjZAgO93xVxWNDRxQb+Mr7ou0l
8bjk0pnRxMinOpeVV8+PSXSCcsd5+LHV2M4Dq7xK2zrkjr3lIhm9RlqvcD61C5cShAUQsMrPvtEt
ImaYdeie2SGEHEbQUVhPXXz/fv8u+MqVte9vxYHu5Xy0ooCMCq5MklVgBNGZ2Ovtn8wSqB5yjHhZ
eJb5s5wfBmYXwPnmNWakRf/aUhQO6/gABpp+wZVJeIfq94LKwZ9tEQB+vC9gZKriFDfpXz3cZ8pR
fWCO2LYME2CNIjOVbEInJFjbIxgTZIghQxVeKDQf4wp2J/7cCXwwORr80BSxvvLIRDD0i+hEH71v
r7hghhxf9pSPHIVr/8ocTPjnEe5u978CDvIVYIK5TQWHJK0C731UkAiz1HVOpAH+8LISN5OMESs5
5wBuRZtOkujvaBcOgdOc4yfynp88fkjIu7Rl179k/wZoMIXm7S/rxsUU2Z4IbZiJG25hTFpUJIh3
3mEa1Ev2dwMWgDv+8ltwv0kwzC9Vix7bVP8eqmQbnr25rXk2fitp3IKg5c8DpSqyFCxNC3RWiAcr
8ztafMGw0fjgh5K2YSCfqx96uoCFERuhV6HBn9F8WncAfNG9BAcpMceGuQSu1nMU78GG9hoI4LvW
WjU5Mrsg+O2CryT4FbEcYTm54TEdwHOq54DFmW9hYPExSaUmybQH/ms22prjpkaVYEKb1VWTDU94
MJq7dKR2B1axV1dyMkXpzVUXJUqZwyNwq9+6oPl3UMdN2KwU5cn6yEBJQqodttzaSaQwDgOYNgLd
m2MO96eHq8m5Ay/JVB0RMM23wQgaZOFSwy/4jXiodtUzDS+in7/Go37jvKJiQq+T2qzRwTWQW6Mt
ABSr8S1g11qORybg5VfG4Ks1UR+IzTJn1LwgQmHFHrwEg8Nsiw/zj33cwAagO1hfJNyVGeevXRb7
XmH3gahQWYUp7VWiC2iCbiEGRVgSQDvEixAAJzkJKGr2wEy5WmlbnFb+gztKPX0GIboIHXFFiAUR
WhOdhyFGWzJgCSG4xZbCsfXdYojPGamW1wHVh+c22uqZrJUfPQBSvUnvknKSXj3ePQ3gBbYyUusm
Gz2viJHdxJY76mpgvE2Ysi+ShXJRvvwBffIy/MP6CIQ6U7gE2BmZZl8tYwu+XyAYx4pYkwuKJ0pD
zynPL3/fD3ufbg994kXQwAoG7InhgcYV9ifMg6/xQDHMthvtSTJRcQ9f2sRuh0sYnBR93TFg1zFJ
me1spW0rM2JXwHYTryozpTIF7K3SVFRvVXYbZ+cS0Qf7pIWSSKDSsCHVy63DM+OlAPtluA2uyNNA
TSHDGeBqkpjtF30fchGxRZAwTyhobzaobZdoSSpt3a3Qo5QPSvzhr/72bmR0lBZTUc5c3dFosmJU
/JPY9+c//ZNAHbQpGS+jM+dntiiGiCtdSZzVtsb0gcy2OQS/BazOPy1ZFjT9LeMghTAkUFRC4tl3
DibzincRXivlQMdNjaaimeO39Q6CsJvjzvoUb6ZqBCsS0xAvAQn8jFf1TyL1RbFFGWoGvTkcl9zv
bU/M4fpYuXAVZ6DsR6uZpg3hlfWiYTqgiZC7UYRu3dRPKit2uYNcZ/v/IPLuCQ9OniWNnBq8dPeb
/6a7+MWFG0CXjJgQXR4aA+GUfovXFN7nG60/KaC0jLiT07Eo/UUImNqhT0fX3UL2pS+H94CW1kN1
YCmbuU8WlzPXnjoB8B+Czap3gu3jKiZbKXNEYxFh+sZngyXjl9EV29lot6iveB/Our/LyKvnbZ2R
/EZv3hxKSDXhdrbymcAowa2lydcy7GGZiaDBHN+tpxYDavYp9aPfvnhB5W19C1CN3ZD+ftWGy0yI
bLRVtfGmCtm3IhMk7Hpm5SjpjqlbXBJzDpOYFAvENIDR/GN5Ls8fBvsBsliAL2b0JZWc2HefCKa9
5t2IasfOSws3caNhE7RO/a08YxXtxMr39um3hP71h72ZeAH8NAt5RsNvJx9Yjmg+aA4sPn/5HUlg
tlbddN/Fa3QNxOgYP8KcdNclkGuDNqMr8ASPqlPkh95O6BBZU7oMZpgF+y359ZzQcN0avmNv16P3
Xs5ZMnMHUD3O/rnDgrHkwTZ+IjoMBe57GNI/49P/ZoqiwBlbtjSW+FHPkCY0sRyWv9cODVbg2Wuq
BXr+sfKP0AvCODhKu001i910jju1SCwBmyxGrjBalt1PQSpVCe4lKxFV61Y4f/ZRCD8uu4cyADl0
7ow1bHpHElfs+gO96JSzzyR6tlTYPr3P2++nVly9KTERRzMatbmrxEDq5XXK8skcvO0H3WaijZBe
2Mg0ZCam2sFAiPPFIDAeAXfuas1ueLQhusvgIT7TvVg7RYuVAAbPOQAsEiDZfpOvbMgAD9f154ia
oBxW/mUOQoY2y5mEdYSJmgyxdM/uX2sXsG7Bu5ZXIyUYvtBuRfEuzxb03Nlfo38jINH5N+wJ2Hkz
AqwZQLO0DXv2VtbqsGrGY40bv1omkSVlqzQ5za7QtkMyMZkpEZqRrziITZJXCnRmK4kScFQKLmWO
TPgcGYuqeBs03GQ31Qc6qBzj4aecbch29/nAi9kMXTsut40S4XS1PhewiSZ7OSUu4EaY2PzZC9fk
RgaBpfHFvhlB5+EWkg3GlZvfcvYvky/SbmafZZLvgFLVn61ItFi+JwFRPQUcutwgRJdvfyZPldjb
G5AjQ1Rh/sGt9CqNiwFH/8874iPQDyGxFK/jArtebyacmtwNEEwVP43vlmTVn6LW4nPxBOlH037l
eOgq2O/oUjhPCVz8u1DEPkpGzezSAzW5EwDwnBRRC0CWmUtX71S1HJxOSiYu1LrIEQ/CCc8POlLj
PVs12zDcqSciHCna2pVUbedEcgEA+WugGJ4jZD3EkaLeUK66Nf/Y0Y1cSx19qJPa+BL2rBy4aWuJ
qhwLJWAYBP54S3YVGaiMnfYhg4GFWWwl2Blr7crCuGnakSK/NMwxoi3udIsNHyd4s1F2ks0zRVOD
x2455vYIC/uvuQ5wbYELX5BVIgwhddruHfBa8rEw2QSqn7GDyh5sUR4LaEkbnASOf1aw9nVnAi9Q
mUqOwD3ta07XReS5IyOqyLtcdToe4VeHeBDlylMTOW1MtG6Dzeg4mVteuBqiU8Nc1PTREighGFG7
O31KC+Nn9tS0tXQCxMkYCtmZTBrB6SNcfc3MZkgKFo2CcfCSzE4ATzFt9r6FcftQw+6sLq3yMI4S
E4aIHUbSN2w2BDoMi00v2g3AJqYbKWk9DcqD3I0fQ2rNmGrwRhbGmq0y9pjasMsvsHPjeO7wFEH+
sLwXmuVLiwY6LB7cFAK8XdZ4ZMdofROAOCFyhmC3tC8Z2i40D2AHDnNmhsyadtWzoyN44BkmlK+L
dAe5BTIqu+X8c+P/WcFZWs67fwNtjrWK5e4li6hHFvwF22EcrpV+E8ESw8NN3mtDvoijkaaMugxO
Bg1dCof4s50PNEqoEMcVNR9/xfRIX5Blc1NFl1ppN4aOvGZo7C/K0TS+pB1G7M/mE1pQC/f9gSw0
gxN3umBgsEsAUH0PA6pfpBBoQ2z553MadhU0mzXicMYZ+NEpMrZUuADexE0JZdZVu2ub7kTK59As
jpjeuuIIV87bpfkeVX0FPuXiHVn4WgZFmX67qQhn39gQlgVbokHW7m/UXyneV7S0r1H7RE4vRG+D
fEtpZ0i0FZgpplQv8vMD9Am7m2+iPcf+BPXzD8Rj/y+Kr5xF8kYlt2rCR66h0HlcOKVJH45Qgpc6
U6wKj+bASBUIRhmZ8rhXpmFK8/ygB4wn0B/IZQOCAhZ7wPfEQvHNZjjnAspdqdH2wl/W1k7Haz87
tp5O7IS2MkDBJh7YQj7Z/JfNvpxZKW+xApR/Eq5v22gG1b1lJFbybjFnAa1K2m5e7AMgZKUI+iBr
zKi6hnvGO9Uq5t+EHwQwePqF1IlCujrerjKNCzclrX18BKfBN1CFL30XCjtJj1fTCkGk2I2l1Yp/
MS/bWLDlJL8DaEheCPnFKzNKF388jwHqJJHugouUJCEvFlbpMZsxJRQ2ORWn1h8NDf8SqJvGf3sx
ETS4LWaoqqpLOJMtAUQYhfQ9bf1trRYmfFetPbUdUWTb8Stoae2Q8+q7H/bKrn2n8loQvkXhjpSX
wQzKZaBvPC4a1Z6rpw46GQltYnZMGqeBvuO3+0SV1mQXm6gF10Zm4+9oJT6FHF1qOTQTbk6poNtC
aeeoZgT9EgKQC6ANiX8ZX+wcDVGoN7ieJVNh8ZRUUG76mr7cTCehZEK6LoivbX597RQB5eWOsxRR
uoBUQyMxHqvmrBlHxsZzaQkYHuKTXpIcAIPBqnqThmhqUyG0tMDgIeTK7EiQg7dL4Kq1CCbpH+pO
mF5yBDYfKCvHoFrpTGclKw/W/fw2lrgR2886Gahm0UU09phdO+M5znmbaS2pyAmkT3YZO+CHKso/
DyVWlW971m+Nj6Qg0wHjidy4edduQoYm0/UbPVxAmS/GIqI3YOXFiJ+QotXQraz2nI+/Yxdf+8ml
b4blXIn/Uq4+ecyWgu5GEmPbR4WjngSMyrX4H0nntZy4tkXRL1KVcnglSAKRMcbmRdVOyjnr6+/Q
udV9jl1uMKCw91pzzbAkZrdcdAGMQ+Eu+OFfXl2NdrTNapGm4qYio6UDZo5V2K3EcuSfFgZ0KI1y
w226yDbFnKvFJ5dPW0l69S7I8i6q+036EaehnSV/fXGtjX9WEFwE7K8yMwbPKqDbDdzOBARBAcWf
RbBOpsLgVYV5q+NncZ7/A44/NJ+JZHf0NRk/bCdClvpmdZ8WqGpyxXgXREV5phKMpAKxHZGjqUQ1
Y5ibUaNTz4jWIDo6Iyun2KlctYW00AmexE7KgMvpuG++ABt8lYaz2JBpkR7/gNeMawLfJj/I2ACa
+R78CutNIfhJ2VsIO0XqJtQfEbsH3aUl7IXz9JfoH4uKeoLHj6FVS9QQdXjDYc/wCDSFQ0kw2lji
HZf+GvVZgm4RXYbgMzzGIgpK2Q1UOwowNKKp0mVsubFJUQe7h0WpvSk7I7fn+KtgxzYFJlmkIEsE
ekXvGvXsiOuYDrjZk+KaJ9O+nD80NjABbwduG8LQ2HjDIxNoyC7MXEfht0oSp1S0lSZG+NOtIuK9
4vdBtHjlkCHSJ75rKh4rRKZsBBJCRY30Gfmun8rin6atheGqZ7vxDOkO02z2jAEug3rpxu9B42Xe
lV5EXvQRQtCR1FODMX1zD5kl9cCTJsiREuyFjswgAff4+CQm+NdnCwEN6REJxdK2XIx36ZyHEH2o
uaXezXFU7/NbM7zrFeyACpqRGjpkQRCFnJjQw8ECUTPplLPptUoGNu9NQNp8djUg6sLXoh8Hks0f
Bn2/diJyg/jixWG/OISsNP0vbvZ2xGR3giq1gbmDjzf9pM/WLfCd15LDnh90/Toqz/hhaoj2UDOG
n8qwy/JjMf3gVoFWRJR32DkbxgG+iazv62PFxmxcxAS/B/ZeYre4eGDI0fjA77gunTKsbjv9SGAl
6LseBT+QLDMXbHNJpb5SwOECi3/w09iBiMz9kZsNrr0X2PiuKEfp0rPPn+YLSMNMGoxE/U4d3pqM
5BU3w38ImCe7qtI2ypyQRrCfTspE0YR9NSghynooOjMJCps2cK032LgBgE1IyzNzAFi+scbDlLfC
pwj6Jew7LH+Rz2vRIQZ3JoWifxfsGLINXAP5IPKZTHSF71Nvw+c9ikAH4a787pJjbbwb0daQfvMF
X1TwYsZ6XZ3OISUCq2lNqwRQV54CwzMWPKi7JdVFxE+qcLrZ8fMvEccLEqF2lFrI7gY2wPC4mIxa
E0ATz4AXjgfumNls4a24QbHGZgXhZr4HmBLPjVvi46CAOsOToYjuV8kphQcN8Rvfl4m6DKChC0ay
0xgapljDA9FZxH96FH7CmbBPCmChdbSZ0eXH2CG00F1o8ONLisgMYhIi/6nQbQJYNqbEjALAx/az
iaEYbtJQg0kJFAHUkiB06o+aXJ2mtmd4x01xEvtH2u4zgxEG2DUheCJHXmWZTRrcBigFSemxYBk3
Gro0GSITYzMAGEtHJL4PGyhBp/LH30vhl465HwUkFAy0mToqTwOfmtGrcbGsG2buzNcllbym/Kc3
H6EPjQ1+gWidxpk6bF9wUcFZbp7lfUo84JLqo8U90k7J2KJqwZQYt4fAnYcfIW/slPvQ7yonILgh
ZITMIg6gwQV0ZFw/vKeLK2x3SeF+e0gJO+vQB6+e3B9xhJ201swlyhncNziZ++JmLJZCwh15FqPy
DpuOiLsR6pTIbYH/4MUARVbVN3PcBNCxbiq8glzG8oIN2QXHkttv9dGfa/nLQjOiXgXdAQGBpiB5
isjF4sUQUFtyr+oVoxQFSDQmgB63C7bkVry18bk3WD1VLCGxY8O1dvqGU80NZB2kL0X8in4z/D23
6tuceXzWhKUy/weHmryuUkY8zDQA9AxST4p/6bsc7tS0Az59m7VdZogIfNYC5hE4hYjqHa4ac62g
oUZLfuRhC53YaKDvvJWxm6hbK34WsCJxvaRG8edViMYBwpS+XRwxAtr6crHQj3W3Y9Xdj4SoduDB
7Pe2BnNidjTNKSBh9hiZ1Fu9OkndPiwRXN5KYR8r7/JyE/eoCNjctY6OTnrTsZCo2sJppwuLEzb0
MzQTn6G1eiukh18+GWUY6UhpB2tfYMVtEGpbv2H40PNTLGMH/MrNr6J6b+Bh+ctJK34VeRPiatod
FoOq8QjCpUDfS5BtJA6J0Yy+DSjs1gGu3yx8aslagvSXY5dO337N7QigCP1KzRlsjZfQeuloNynj
LCAG2TGUwwiAuURcQTQve9tU4O7SSL/r4V+VOtb86ydeauHYf+KWI02wbj5N4xL3AIkDihUKg7M+
XjWvkXcB9Lp+I3dnQ36M+GOYv0ANWxoLLpl5p24nyVUOLHmm4hXXAXaNEq+HR9mfcvPVYnGhbzgs
1UmH6HMAQpNek3DX+1uDTcqYoM9EgYMk/mUwc8CqNXVlySG8Ot9AWWagDYfVXCHYgweYMdgrGmy+
H5niBCHyDQILHHU/zUS+SssAIcsda/Kq8WFheL0HwURzYOfiie4LrBY4z+QmQTPhn3XlTQG8ZWs7
q7g5KfM9r9/ktd3ini4duecYo0lPA9+UNZ3pH4LjJjqq4VGfHl3zXVoMm/YyXeeYGORA7QNYrX+G
8UUydCRcxm8Dhgkeo1gcQnOFAa6CjT7UAEX2LTrhIm2tmLpF7Y00sr5lggfA9m5IF7m7IdPgWIby
YQDaWhbiEu2BCa/Z82GRmzjfQtBhomJbzd5gncV2It9mEKAYjVbzVmh2ib6h9Cn9jbJJ/VV7JlpA
XTbw28u/Em3pNm5/BvrbYoGE3aeXnm+Ino1tYR003MoMT0kPAU30NibFg/2LvWFqvxGEi+ke6XWJ
MLW6CZk9qtImRbWL/z+cbq8NN1n1E74lPg0bDWwg3Jn5KHiZHSk8liQS+40NZ9LufngNiRB7D+kM
XOBJdX6NcDkGzBdpkp3iOjKN29K3HljYBIhK4bp6VwFuP45UbEjPR7Ky4OwWdIDnDhKc8ufTPUrN
h8owbUSu27d7TJC2ERSSsiMklOZ/Tf/ezic6WIHl1a9tEZUa/oxQqZazo6DcQWRBAGjSfQ7KHUKO
CX2BaRac/WJ4q7VzTOoLgJAnF4js67vFoshs76EdUgBadqPSWivWrplEnFm2db3N1a/Sv0K5cwV5
JXx0N0NcSfBqumWpDRA/QUG+ZlvqcWl1ZjNE1ycC2nd7bpXgrcc46g7tbovih4jkFozSRUVUroXn
4Ezv2D7Im/ii/gF3V3WCydgfJ7gkC47rgT+ZdhVWJCntOPZRawvRv+qUaG9Z+CH5XzJcbSoEn5NM
+UDWq+l6Y/UZmB/aYpoyWZtyh6Io3uH/vhWZmu1Aa8bGZfqnrkeafwCNymVwMYLaZDoscPSJFzV3
ZFqxi079iYp6M7+xeKpIlaE3yd2qrc+pgtQa8OZgiiy/yeKP7NU7VPvsUrxl2Gh0x9OKHcpOrLVh
uKiYBkhg2Z7BxlwfhXZH4MuK+zyEdPRBnK1wenFVFoqDnUeePMY31GrVq7sBHn20/NIbZsFndI8B
Dn3mrjA3jG3pOFLLJfLygK/BRxr+42LshUc2Pszpkb8176mAJAEwk+vGx88X31y6uuRFGYFtWlB4
VCbVgLNaCIEOuQuyY6+bt/TzFU7N8U0wAAOPtbXEOcY/Wn0Fcs87jwxVUdlnLrlD0HdQ/NyRbCUe
cGV8ETBtk7f9OTSO5j8cFRmilcqmhT6wQsio2f7fuOEOFu6l9lvVEf7231pG40C/P3Ftf2SY4s3S
xeirDeA690C4ZR1T5Mvok5m7STsiDrypsslonLkWKY60+WTKn+Rv51zQjG+pTv3mqwychN0JgsSE
pzhViOVQ1jXYnjbFHtYSFMk0OQBLD+8lEBtpRc7LU5NnDWDka3at/IUBRcKMh+0yKx3huigajDW3
wzZvM5xAsPNd0x6Sk6J/Y0W2UhfAgFfE4kGBjVnhB6kxjs23uoMXQvPhJxmLqMfezCIQYOjtQ3gL
E0KqyQJ1Y/9fTSz3AknJ/p1ocYzvTtO7lrw01nLGc9fQbohAEN47ZqTuiOoRpp9kW7JLYMlYOwX3
vvVep1em26+puP0330MWllzLe58BsNO8RXvD36nycULG2kZLvpEPSw8Fo/hqZjBWVJMIyD6wihAz
rxhahxWph9xEvxqth/SiiFjW/Q3DZ2296eDe8WbYVoA7/a3e9dq7Id59ERnwpViQdO091Cic7qRK
6NiftKxtgCQkB2hfc4sy1Db32rLMg1mvsEmkAI7xK4L2QyN8g3UAdFoHXvnG1wQ/EXOjeBUx4aEj
rs1w37PTWy/S1VQ4qI4wceeieXLM3xbjkU1xQuIKVL1hMWPqWGO3fKBkYCa1tj78vf6PoFbiWSVQ
0U+k7hIuUa5gsj4e2Ydn/LVb3FkVKtp1AAsrQbgtfOX93uy/gva9QdW8xC5/teYq2JuFDURKKQYk
Nc9PZruVMlIFbWLgU5WRO5oxXni2Jf3WBDaSnkz9lPtDeVFxjk3wy6iNH4xeJK5kXTcxCGPWlm9L
mEjWa9l7XBUB8ltLLEXY7Sht+syWjO+OUzgZ3vHFXI6T5nA7N8mTI75sevova7bKxIPMz1zcaNpu
McMUfzrVy2GcpIQqGXYIRySwFOY3OwUys3EfIe2xAhNjD7CzDV4lVAy0CZsBchjSZGFtbiDApoMt
ubhwpjIA37VL2Zr9HWV6M+N0As20rvekRdQdOhXW2yKDT4nE3PYJyfwo5pdcEvJx9uU3yTBwmzgH
0XGEMoUFlICjEY6JUJWE+k3H5aY892h8grdZPSwXlAwCRP07LWc2ACtj/Pt+BiY1KnQbWIfJdPf0
7owiTfYQfJK86X25qgH9M7qCv1EiMCQc1sS7ZGHpaVDXHmb8rJOXxTwGXCfDuYcpECPaiHgpVDbF
aRAo1RGFV58l5Mbkpc542a7iH/0vI65ovuvw2fXk1ycQ57MVrpTl4r+Z2yVI601Q3AGydIMil6cE
OK93uFc/WnOXxSTNAq1JBvbbeDUzBfuXXEGoK1Ba6+T/xF9IM2OYXLhCERSdk3/4XYNJGtlO/xna
fiUpR26+ukQ86Y79T+Lf0N8qycckYEuHd743KEuUIEwZ7ShVdz0id3Pt+7eJGJmI9gRMRt/P5Pl1
m2LaI5rtWdJBcRT27TSFdf4KXlJKjtuwpeaeET2Xm+RKeQHwLFePnnsqGT9JFV6eQs2P4Y5x0aHL
kCUdNZtusQzT3vkBycc6Om+ZVEqUD9Azsoe4XNtae9eJ70rkY9ffIldmU2bkbPvRWkwcJrzr85uC
TTpK8zX7NJVoljxxzw/v5j8W7jDwWnkDUoot+SP/CC8d2VCb7EiLEOWbl4JryCqDBPRn6p5ifzDP
EpFxs3wneBLMNlUXqzk9HEMQ4iEgiuJ9wXwAw3PixNc60Tr4bdCLAfpdS3thAAjlvhIR90Nn2i3k
BG4kxmyzU3aMu44tO5EB/bnG08/c9AiRsfOkq5Esu3JYCT4xYbWSz0DcdvPnkiD5gC8Txv+s5JBO
CCqu8WdHivAtCYkkQTgNvtHhtvfK8o05v/U7mgWu+BY/CnPvy0dpsKNw11OEAAkS9yCd2GH9+a2W
iFF4zsQNrHv6+OA9w5xYH9cKPEr9XDmsmRXUelnx4o9godJuSCc6RvpdB7DI2pVIunEAQZT7D7Ba
DXYmfpTGd8KFmwk07iEvd6+ueC6NV4vQPsXNu4uA4o72m0IUmzrWK51Nf9ehNgpQk6y5+WtrpykS
De5B/kclkdAQYlI9I+bCvYRckk8rpKHYah854QHJrmLCdYzcuj7qBND2+6A7tNbueEQWvMmko39M
QIc/WFWZzdk0CeUu/Cln8sXsuN3plFg5YJP4N2LFLlxyBd7rZu5IwwEHhSu9T/WbaWwou+KloOiK
7fSrkbSYfViCR3EFYyav0BHA3GCmN4oWghanh7uaoAGiwf4z9+xHoXg3RbepDorvBLiXdMvm0k3/
fJRAwmkmZqOxmQlLDgpKafIK6agamwT987RNlLeQgpgpzNNvMVejq3unE2GxKyN4iHu9fmTpFqKJ
WHl6fk+bq2F+JcJdXqYq+OMW/E4m2cp+TG4BBNvqrSNGUIawTjkLymLixZiw7kIpH84x5kZ2Xu6E
7l5ARtajD2v2OPM1rjoZYRdc4a2B1q86C7A3ll/csB9H2L9ZIW2O2X3p6huUHUCl8Ifa1iK7dl3s
Zf1C9FoHoTLZGK0b4KWhKxz+dWzuo+Q3DDamsG3eDUSZ6XMWic/CzBzmHukp2l6nQ8XMcpuQUPLR
0D6GrOrzBs/D4TGl9+REoSaoW1ECkGbt1JD50Q0C2/kUcUvn5P+zDDdNSO1lIFJXyjq1eP3+0c8Y
YcJUBRtP7zU22nRcpL1JaBMlu0wOfSsT9IfDI0l4ZPFJl2kb/oRRR8EGf8j4oAbxEWIbxWczPCpq
M2EZw4x31WrWKaHLBkEbcXSjSSyEbUexR/EXiDs+TrbAu2ICjYAFnSGkgJqFSkU5JBXsPDZXA7eO
Eg88+Y3xqxqCaPfko+LWIsP+K34rnLd6BJM1KaljddTz9jA3KuJ0ZhsQiclNShoinJeRMNe9MQMs
Y7NdrV/CB7Qf86sEVKKmLHu8saEqN1tLrrdtwKdHiwI7WZIBnQgxGon2zvFwtdjIFqyRz80QXQj/
xfRidcpy42PS8xfhnYS/mYXMOFnWOibeKjqDIHhbSiVzFTnRb001kGyxZ4ZyqgPQ7VTqS4ApTeeG
D505+Br8cr3c1sNAMgCFbX8zMaYHLaciY6ANfRia+DauPwNpVwGQ+M8kZoyzgTJEoFsCAognFCpW
QJKyuFayI0OcLKUTYF82XgcVeHYVfsv9DQTUYJRqk/yU/sThJh12rL/cWAWNNPd8gDsivApjbTyN
k7qT4AsHrxFNRbM2klvae1VKvh3J5wpD0XP5wC+59GTg6OnR46FY2Vy7y4ACD1AYmyWTBJyRYdU4
Wn7swg+xf4kEIy8mmyTcWekuiOnUt1r0SXSwzz2CmWqzwTsZ/JlKZ4A5kRoYAOh/sYGIYY2/R16Q
diDco+huqm8TonQLCcbOaK5J5fnIHo3fZsKp6tJKFwXUEfIkdn3wy6ptyeh8gL7BGyrJAGhISZrQ
gfV4VnhgbPPsheOptVxm2iZqWnmthXZtkWHShfU6iMGgJUk00E8itP6Kmss04zDJqu5WcGq06d7T
OArnqrp00yOQ3GjEKmtLN6nS1H1qAPA7FtGWhknaZdBT/NmB3ScoCTRWjCNESOCeWKHnALV/sTSz
fHRfpnSsf9hKYuBg6MFMcNyS2k8Tjt0/KELViYa9gQT/JIlMxaXlCqIWjBtR//Cz7WzHwhFELf30
hRPGePJfbTlNiSsHExgIWiAc8h525GwbuOuhP9S2rfq+EBq4v0p8Egk2BWiyRxswlGImZNxhKb/B
PxBmmmmwFGvGVR+ADjaT8lG1X0uNvjbCG6Vfv+neKatSlyNfHEfFxU8CYK8YVwHV5EiLnTtqdu/V
Q8d9pTNHGXi7V/O3u+rTP7a5im6r5OTXbxl5B8vRe7M0F3OT6WHArERpUUg/YWDr381n4qSbyNoK
7G/aITd+6CVp1DJXn9FSnHsYv9E/k6SSec3yCdYlMdbhnZuemj2z5v0swYbBX3rVjZGrmC7YShmc
LK60LxPmqVRB7KFQ3MUX4HcgNsTvTFNgEe1krCx7hVhWqDec++lfmdm6eDTJfmEOwpkfRwIVGlcM
rjjaXvz9qP/5Aqz/LX8rYETWXWsI7VA4Uj5PWfAcdG9GnIv+hvLbODc44UM74WbaVFeWtO3Zh7F3
Q3ywcCs1TBJFegQRq/xdg1YYzQjZcN0Cnoi7UcYfYtXiI8xahx53svDrk6/Lbg+iqPyMEHtmKJNM
uNmvpvEhNW5RXSQ47UXzQ/MlWF89LYHEVlnJmBF4YMsttm2exVrqE+ST7NiOXwACAjT9dMeNAnnB
Y3NQ0bDVzQ5YHtAT7JXPMyEO7h8s5gYHBbnrY4AWaN7l+ibKOFkFeHMPr360mbqmqN/VrVG7o3hZ
bNPQYk7g8Gwwbr2O96SSz8Ndxjwerwui8n4J3ahDPhVyNTK3pkWeqxR2xNja+IxwcmCsGrS4b4qM
+AdMk88R8ZrIgc36Xv6iQlZ1vL+4WD1A9Ya7RXzKlDDnyjgL8XBoCDlnBuw0E9J9m5m1gHBg/iDq
Cw8i0kFQDbENIT+bnEQ7j/nN0NZXGpJ2I5YAN2t04Pyd8PPei6sGJfgL+uGrEG/ZOb4GUGFDZq3o
q0USrKBHi+q5Dri7bmHokgvvJqRnr/Xn+OqjK0bwSevp1XODj8Fv8zWSGvhHi0cFkh7aDam1a0J4
GzYxW9gljHrL3z/R+5m8B7KRCgnzr8Ks+MEuzIBnjav89nMRX4ZbNBHsfS1w8eBi5XeIC/zS7fy7
IHjx/7qs4x7t6WJ2m2D/7RqfEFGwATQgxukZ41B6fVzuGQ1DLhdAFIld4JVAGg3m2iiUcSXnMFW0
PyCAwRsSkb7YriHP2AFmTlwvpCE4IUYc71L8M2sklUBP2EjNflYRyGyLzlMjWkXiAVocjfklDPsJ
t8+QGowEO5LeRvrJV9Of/gs4HfBke04Mfi3fhfLUaQuERzWDiwsuj2Su/JXaaRIh2Y9XPAyL+cYQ
j02+wMcO+aXn09q5DVoiWGqEhYjCp2js4+QSC38QOsYfnmapJxji94GcUBX/8w1TfvDhKT5PHnKp
Fp1geWh/WbAZlyROvF9bGLdIF3QuD0ab7ZJY7ahf44OhKU2zhFhKcVqBTNT6MOuMsdO3hH6AnBPI
DOnJn39Fhmwvyn7NPpuIMQYjQGu0MEvTA5el0HvQ+8aC8+5ld956lXxG30zHTugxT9WlwHmRlEvt
0uFDHi3JS8ll3KLzlm9QeTEvmG7ZFzdN+4iqnUEg2/vwrV1TMrqA/pC0Y+RvZR4sRjjfI5H0PR+W
2T9VA46S03uGkoJ4JKqNP21mDBCszdnOUAXEB7gNBHpE37Aao/PYYBINxkSixobI6t5Rv9XyDb7E
1j9rQJEwPLxOWVQ6jXq2djBydo1Lng3QJd0WC9Ke6o4zaoxLQF+gwU+zhRrrnDU+A5iFQWPDGGBc
POrV/yTAwhZRPuB2y/Rf2pKjYRIRixUccoNu3kR0qtRoxFT8gwFhYIrEAH9cm7E94Qq/JRuOfn6D
8jj4nvE1LNySS1G+DcxGCb9hUgrIdEoWnioMtRFRvGTsb2z9r2irmHZETpMxrY3rRMqatZ7w1VNo
9iWcymWuEXUvW7sifRQ/4iFkS3sDEFI3i7DUAmcUngyEi08+KC9DtUU2hlHa0EH+MZNsFud8nFGg
AQI/Yau+wuukIUC72NeQbRG8/M04ZbeHrCWRcQmLx26ogx9mERkmdDbHi1uRWBepvagtw7FbzmBB
dQWWMVz3WJMiaYNHdGE62WLrAqltp+OIchZw+4TbhdZuOCTHkCKlWdn9JZH2BhSMj/aHXRgEunRx
U6nH28iFgNFihRK7j7c0lwwjQuiOGN1BxliJycGstoubkrQFn2QDVaDv1oTlrOSbkhyEPT3sV4FP
QaJB6yZ1fBNAvidKaT4QwVTlO4mlEYeRJZoEFcqoXoKEQTlqW0EGxQWUK3FNmRFNQ87DMIiWPf+b
zUc2ET604S9k6jQiI09YLfzdGjpYtuxv6ZGynjUJGncONV18z63fDo0FLDWKV4OAdOyz6YhDVljl
qT/4NTQTYgojAqoNzpX7UPkeJOxctik+tU3MSAxMBf9f8cFub3W7viFwuXy0gcHhPcYDwbUIGiNK
cmhWGDv30AXG8lCxSyxQs7n8DaQJJScSFpZHtKsiF0ggbCIASwCPCPubBvdbmD0G5F/G+er8PXWc
Iv9tap51io1P8+wYtpaLIACfcq5mliB9789fBKAMIFjYTCyqL3Dw+SD3lx7xnjK8df1vHRtMCpmG
iB+mtDhp7RM8VFmXrRL/sW2HXwXswsqyUS6GSOXK9F3032Jgkjr5qYNnJr7jrG4Fu0ov1jIza3C1
AHgmfTNnhkI/pojHhy0mt8T/lhsns14j9T0XQ10d4uA58Z2C43OEluPaaf8qPB66+DMvb37tmMnZ
4oUE62CB8uud1zuxuBf1LQtZTGaGbN6k/jCSAyA+s/rTYFQK1ALLFk+YnJnKRHUz+V+C7CQEscK7
6LT3uT/0YDs+O5NPr4AZbsIXTNCf/WCS9XEWxmtGCkRLjFV/SUvULsk3e5eJNk77z7sjC1BZY4U2
JW9FyoS0WfC+2AkE/MTsopLIpvqcnibfxED95E1E+AqZJANwjpXoN4x/MYYsufWj9NyN7zHJQJy6
Sf4yygO2yDO2DQouJmp2zLgMjPyro5CvMBSRA3hkQY9f0dVPzyZKKAw6+uowtU9D8TL4efOfj2kd
O3RtYF2eXrDNMAbsWjkUAo5A+Suz8W7Zqm7+Kvm+dlqndnBUYdl2yO+F7186xWaxIp9csupZ+D9x
DnBEV3wunH2CtW2Zf5C/xCdkKf0puiir+aHolr/1UfZQJYrk9CwG+UzS9vFedmUiTvhmeQzk7fwl
u/E+f4leYte/vJc9HG7+hT7eLp38xVbLq8Xb8Vd/IrR38B929S8e4GR33oUremhI+YnKf8tj//94
mX8ByVoWfGqHlFctnf//u+iSG8Qrii4qV09TV3xUonp4Pl+37fL8hEAE0qr3uDq6IU8t7HSP+/QX
j1xkLLgSg0OB+G6l395JeQ66TIfd1MHlKueR0Eao6x89x1N10/2AatCt+Law6xcaCpvfhx+1+eRc
tdfWkXg2CJ69vId0u7yHwmaSwU9zvh9/OeiTCyQscgqEXU3V9iRVVtpjiIYn9GIShJEXMvn+hj4W
ITuadjcu1/6X9NAFPns/ci7r33g/eNbO2FkbFKLlCtAcIfoawwn30R9j5NvSb2YjqOS44C+S79P9
8o7zffTROoj6QQwc/hd95/vhHn2bdnfnGBS27vaO+ew5usvx7jl2a2hl69oBHuDjyEuZne5BBtjT
631+LagM6b8wU9qYT9QkTnNmVs0jsQlfZ1xv2YbOk97+RZHe3ziWy/HgYN0hQNgPakqbDnmFfy2y
jeGs/IvRgtqVbdqhq2xD1wdtsNmGrL/hML/HbsgfYx+61U7bU8/w0B1fiFMWnOXH0Wf/r9ohV3Yh
/P8zKbDcHDswwul2zCHybc6Fkh5L7oWJr0zHyTXBJOQoQP6krT8NrrDB3ZOcYyJ4bjNFJnYFNJ0b
5V3j4FY//HD5aI70291LPPk5IYRHucDk+/FX9jgsosfRCL7Tfb7nEG5Bm7gNE7y0VFd2cbpYHoz8
AcIRQ9tz8K16y4Vz5AftsTkzzuAEqy5XcnUvzjyUu275yi29nzAl9vAzYsbFksSlWR8RXNloNbxk
9XeXV8/TuKd0J0qTPxvm/79cddyUe95Se+yPeMK5PUsfbYFabvDrutZH7k+fsZHJr+YrBvPxFVFj
co/u4bV8ZGc6KN4oeYx3rJg29TG5Z/c4QEJWnLm5juk14SHtcXmn5VH0RG8NVeSa3ONrBlWccz85
0Tk6IyO3LkQrFoA5AGr34Fzy+M4TdvkxugsXC02Yd88f5TG4a/2WiDZjFcEyvQg7RKdoatLj4Pk3
69KU+/8kQtrFuJinAGl0AdsDhZEXnGG7XyyGeEceSAN50U/mSbtYl/hoXa7GzrhoAoRhDVqVA9Ef
vim/17+Zt85DRBU+4gesmGfRrH2eBX0Yn6gblFp/W3zRsXmwT3m8eWpgMyLT5ttbQEvPZRMfkXAf
fV5NOKBBU3gHGm9u0RL999PGS2gfFTc8Np7yiVUAz2iIMFuaS4jLvKF6WAmH8Li86x32RnCjd53H
W71UXnxcPgRu/0ShraonHu03+HhbUgf/eykF1suJfRJDjyN7aRLZ8ZHDwafddCvvHq8NtD2bFvcQ
bN+fdBkc6Q6oYu/f6ACR9D78W8NW9jBvsFyNfK3fEFFrn8IbavVn99/rDV/5g+1O+MQ5Y/GKZxbz
6KT19NU9aYWWw2Th4u5t3Gv64Ho8GbuUU7ucUoacsBx5p9olPVo77DN+S1BEJNhn4RKcl5+5nccZ
5pec8mMV2cFyqQiX5ZohUQHDybtU/ls8syaa1XZAT6w+cdtqQZ5lqp8dThH4MJB9g82Hw+2TZ5pN
K9fB4wzxkxfodJsUQlmgb/LgRzDBG2LA6vPIGLDpMOyLuSfp9IKp3YQRFhMqeMVXp78sudlIDBGy
kBjMUVxpDIujiYDK0WS05G+VYcCGULU1eJ/lY7JQ6bdn+NKivimIdg3Uz0F6SwMPvRHDPZO8Pxvr
+EQ5RD+SbiOn67Fl0Fhs8IR1iHyrNs84/W0pYqE0crOvMAjcy+UWkTXEFzu+VrM3oADQjmX9b4DL
rbYMlAdXaqZ9y1B68t9SOUbiriLUPOeiteXAo84c6reQhD9T2Ah4umV37Z28pAyLUc4+MajGgdov
wfJLmVMUczjAUrrlmq31VyUlHi6GzVDgOgESnvatPWnGqtEcaux1wDa/qSAyALqYhEhIdhpd5sGp
40WhVwFuK6u+/samrTqlH1mym5HBpRvhs6FexKeI5N7hHKXH0frRuhKZPGOO2JkkbElwP+6xsmNs
CWYDzYDLciA5zXQa+KMtQq7a6yw7bx/jPzl7hcRX2KEOcZeJoJLBCdVZO3DIqLCYVk4mzYzvsnr5
xIcCmSAwBqhW9oq8foecV+WYb7QPMGLj35A8iHovAJ1I3ULSEj+QYpbMRxJYaj7+TmRjtjV5XOcC
gfaD4YgSuyTKZN9CqG1VlQErHMGMY6RAqDWiYkUAZHQaxm8ucU4ZqR4SUkWRT1Tt/PkBeV+ythg9
pc1ZMIgY/2wYYaB9JLqAgW1v86HCHzzmnf6IgoEFWvRanUpzi7VIegwd6ANoBtbFyYITOG9gCg4u
435P+CMrEXlQs+GyX007WXfCF1AP5a5V/MOtBM0sAyRUepOjA6uO3VmmO88pmtHWDTtc9YbkTJD9
1J8qFBmVfs4fXE5vS33liTYHmGn+XTwLv/NVfvtOY3LskEpiVEVgee2f2LxZkLRdVcK3sdWXnm8K
L7i3zjxu8i3V53MYt9yJMfgmJkQOCSp0TRftO2IcQruwavYDAQvr9BepLLaOjJowuMOVGOL4UaEA
7jEtw4OCMEr4JPh+DhcdTt9RvWAvW7u4hmGwSTGDq80VOQLueg9cr3uQTbsBcVhRkMk7gW0l2bLc
Sf0WQUZJMUbDwGCBw0xWJKUtFA7eA4gFVe4DRwU8D7Fi5qyvMIew6xMOp9VhCV+mFrnn3jSsex9f
yE1EdtgKCtEHTEyoaav8F30Px7EtkOVT+v+PpPNcbpTNtvAVUUWU4K/IKEfL/kPJbhskgsjp6ufh
m1NTZ3radtuGN+y99gpEmH83cBTGk1z/KoOT3Yyf5x+cIJwSTtkJCA12DIJ9M/zKMUKMrIQgW20d
3YDrhT1jf1rlDfgekIqoeGziSVpH+pH1hHICyBOpG4Kd4YBq8o7pySX9VK9A2d/lvkl9IiQAaehl
FttCs2rxxFngJfAkk8OYIoHBeNeCvLfA+5MDfLFc+eNZ/ABL+2rj/fpYrAgvw0BxG592w67cvwtL
WNqgt6rGO2Nfv23c3dsVBQ1pLVgOdtG5zOh9P7le16I7O1LofpTbFIezXhUG0jFen8Nd8pER3oPG
5kzbYx9cJEDy5bnBRv4iXoAvyiqgTIrI4ZMdlmmDr1hB7IZkJnh1kurrEVDDuOtf0B3f+1xDhPKZ
7fEGxj0RxeKbMuXKikI8Ohc41MLht9aTqe3TLlL3LMbN2ziiHzbi50oGYq5ieo0pGPqtbDhkCXbz
xbUFjeoFTM59ysBfCmZkxnANtH7LQvd4pfOFW7hkyjCJ/5TA33Q2gIVkiNhxfPRgVTKQJp4xu5Na
cjnxI9KBMrgyn9to+2KyQeE877vazM0CrM7KXDruFv9I1MW/wnd7rVtLOGn28Bc6CwvH6g5bEFNG
1caCgLLr1qqN1RGydPuftkcv9K0cGldwk+IIdIOTYDR9LAMArRBoCzJYBOX49km4C2kRv+KmuZGD
uLgLCb7PyDcnx/gb00080ULD8pljnMP7XG2FePuI69NF9yvPqFeko3QPfGZdCcuIYDbPRqg1zpWz
TbQQfgCFpT29Gnlf6eBRHGNKP1msLgK1c5WprbDSQUZW4pf2iQvOXOVpXPBesdXVfY0B8ar8phsZ
ScliRQKBKZa6Lr8bxEbP3fvvv4ECmuD4FyU/UiTau4zcDqpg4FEaH5De0KL4uBaRz0ZE6C6KbhcH
2sua7ylGxjiRYOoEvrOh/sPTKebaElbExyEVm1WmqD91Z4o8oNwMKlhvUqSi0+LUQJJV9V5W8AOx
rYqvPtuOyn5kxAHT5HvEacHEBE2CdwNCDJDdr8RiThh7/igzPNhWG4YEwLcUWFRRJHjnLTEi1vNc
HAHTui/MjaApE6s3NI5seBF2hCxi0oY0H4j5zW/3dPh3MXxAFF+qfkh709l96/CfFsiIBdKblLE4
6HD0AHwjY+Jwq5K5Ou9aa+TJwIGAu/mafRCeZzoEtC7r7rRkIiXBjF4hqQkLLyamDo+13qOIZNKO
4Q9zEjTrugHSRkAPDqdztCmcTnmxii+vN3Z6NlVv83IzyX5JDlIpco+JZtWhRAPSZTbvrVxa8Ifx
AAjwL2g9HuVbh5Vkh/H/f+4Z8qW4pRB6f9MQ8BFWTVU4xBjMtryOyIRe4vmZ4QfLbdZ8AJFtoi54
QVV8zfa9TIl6zeWAVOHjGEDfTIHM5wfTfgLfYZdh9cGIczmbcRkv/JAYDjkyHNdvTgpmCvLT4Vjl
QK09ugT5g0c26eRUQLLwNN0Gz00awpdd7FsHjqAOiIg+uSavugwYApEz39H24LRNG0OVRRwOF+lL
txcotFHDA9IvXntyinsJrY2db/lZ+85pO6dcBrNt7LjJloGc++LHnCQ5J2Vpj9dgS8ktbSwqFQ2z
YcwLO4dD2DhE7Q7jIFSOKdZk3qvlVExKN4d74Y7RJ0MZVA7vvdRtK+yv+xUzVNRX6EDweudRoCjA
fgPCe+dj58CRzp953FKzD/NAUVDvWUzFXtxNBmFUKDeZmpiFtEajiNfHgIsPXRMT+/emioJIhVV5
4kbtfNqNDuei5pCTHtn5E9cr00BcKSjQcbmQbWSrLLrsR6UPHX+a90Okfs8M9hNGA2H794w/cyrR
im61nlUB/G2cQFPHyXFuQdICY6jghUai9KTZanceVzEYa/s/tQjAOCmQeW76ZilKsEE1P4dZixeG
bBdTYBDbTqmSnxbVx1O5avzbTfepdJ9NAqdgo6bHdrF9g4nm3xpdh0q/LvSfokg4erdrxouCyRiW
bXEQ40eFVwb9nbDWkwua5QnetGK/337dOVK6BugEsSPNuK6pGhlVwarBtO/YEXadwurZMi7ioGKc
hGq5yr6feHKQhnApHjXDn42K7SjVMYdrDamAERqRXrFoP3Ns9da9YGU6sSEUcLAOYVnhM7Ltv5N2
tUwgqRxF7Li4e1YYFGvVgQ7zzdwnRAjzcoxPwFLOD1pu7KoU9SPpdpVAWogXGnyKV6f7+JrjgeSK
T5j5Vo6tO1dW5mFizZlLkVIGTXtqRG9I0aCu+qfD0Ts3iKihXnus0U/EpA8zdscRrzuUWCBjeGXD
XZGxZ7LAGvEZJrxNTPZPlVoQNzwLTwDOd2oR94V/Gppeys/eMrCyJNFWQ8mJdhi33lMJvgY6i/Lj
s1rjqMoE5DVyf9r4xjJiYgIEDkQuaGf2l/HCvBp+bHIgDKust8vg+Y+PZhmMWVuXVig7X7cnvvKm
TvWGtyKzkDeVHgyQB3mqTnsRmVvhmSHYpfB46VbGUfMvqxjCehGy66SJGTzKXptFe6Vf7PoRezB8
4sSOjgLp4MiKnvDSi2VAjvMTvFjEiQ6v89l7JcS8TsKJ/rdYbTDa5KCwLgRNWvmJenxDkEe019xq
TQj2yrC/YJP3W8P8oPJkGk7laCZe7X6RYANot8ZynjoKm05CnmPVfRJ6h6neLbxTfmsBn4vbnglZ
GqqrDrLQYI5nhZs0vS9yDHwtAP8HxULr4BVPOFSBlRfSnm4vJpyIXrYVX1hUugWcbDzNZMTG3H6R
t3j9vMLP5ulkkR8y6dlKQOdidH7J8EHnFA4H0RpqtJHoU+qxI7Zs8cwcsSiBDMwQNagAaJUwJ93C
8pcLFDcxWBdMGkfEwufwATnBGoYTcvBWtXF2z6E1EAbCJXSNJQJYK1z0UxjyGzSzyb8Z72ppbTAU
6zaCbqle88u+yrGmbMkywU/KUpHG0+NeMVmNXN2qlZ37Kuwey4hcxNCqUrFdXBuiqZyWBBswPkJI
SzsAjcrSG0/UgOa9WtqRYVRJ+9c6utMEpaexsSd4gDpTFfYaQmB/0SI/WsUn0lKpdxWqvPvSFA/5
9yUPXSQuWMJ0TKdQTVAFnYhG3rZA2af6BpMNiseI3gd+zmkSrigPJyYiOzl1UdIQn3jPYKR60ndh
V7rf8SIbLDM+VotD7dJLMJ72mNlgX3F/3UgbsZRvrH34wNLGmnAzzXkCH9NOmNPAvIhYLOZtqi9i
KWRhABC7/Tb0L7m30Vzt2D9Xu6disdg1elx0s2/r1GJSh+PHSr5zu1kEW9mvWVirKT59ID4eLjQk
NFwmijBO7O/wgspSXtpK9LkETdvz/2qKFlI0hgAxrnQaFpa+T9HOn2Auy+ip6ofaIe2xMTomD08L
8hvgoHtuzXsJi9+LFywCcwVcTYkiPMh2cznn7vVGZUzc2GTXG9NXMVgMmjk9yQrWZpqtWZMqNjky
3nxWqTXmlfKBFg7bdFt5QI9SwjONBNldZFiQxC6v6s1zo1uHAh/iYGG4bWbSTaWm9QKmn0bSeuef
gqZweG9wJ2iu+Za+b568cbJcZ5htXG0g+r4t+TtFkeDR/++ief65SvcoVf5hu8uQmUeFuwL7/DgU
9jD8PDcIwXurkEDGfw6Ys3CIxOtCylZPvBKF5/r9ndShR/k3PNyYX0h83oAtXANP84Peaf64SkH5
nRmQxAJTvK2zkcOhTq1k8RtjTaB0qhkpH67ixiBtxfsfoVk9W68a7fRG0JU9zobN/B/ERKlZG24V
yPGG0dsK4/kNT4gxw3XYGgGyQu1P/Q5twVmWFvDfse53XFUculzr3MXaBPQc45xhzP5QUnEaAF2I
9HygHPQWfostD4Pwg+I9vQGJ6aYMepxzV6K/3CVfgIDbwWetfONyue1hbaxqSmaP1n0l4oOBDnub
Zbs6tZ3LaiZp08M56Iqu76Dpd+1xwH+Uk5ydZIfFWh0s4mKwmTChMon/Qpc7mufMaId7x9Asz0tm
Pzc8bJb4NCsXDfx8sYY/WzERzm6xXz8DEdvoKVhshTJI/kaGW3/v5BPG/BG0qj+kOFWjJXUYywpe
FfvHQT3lziXDw6j9+tJWzfl+R1mw+CI1M7Kt4o4y94HnhugO0oppoReWICQWHop4Nu1F5vT8kn7B
1OGeUKlB2N0v9/20yn2lhn8MGT2JIBc5iN1h7WLmVzA0LyB1UcxVwzNoF6q1MFHn7fiQY4A53+BH
ozNFRn+pg2PTbH9l248/Zn0aQOe6etox+Z245zsvBmSuNPsxjlsoqo1i5Yd8r6gmmq01lFWoA1ZF
Z7VZMMqMXGL2OMIExeREqx8Tqt/BUhNsFrB2caG34dMp5i5Sh6eEmd2qfMDoXhrfSCckp2RmMuLL
jVKbXsmc1XSX8RdEUutmJXGtQxI1m6e19KQNC2cKEOVlp2EDsa9r1/UJ6h+GIMUGnbaE44rzXJPt
9YJPVHy/3zZaPQIKkIFuFMEiYhgyN5wC6ZJbEEgNApzzlVN+uZz6sEDemGWsmeuXOEmYEhaszOPw
v9O8hBQgdTa/ituVfJW+DfQk0kfEdMy+tWfQCWKJ+mO9XthvhB4QL9PC3+pZ8W8xwf8y6ytT7f4k
z/QoC5EppPj3Kf6X/qvVT/RqyQmbpgjCBYOr14qpLrRk8soWZpWZuB2JNsRlKKRq6g+ND6G2bxzo
lcvaLyLo1vdStzB+xGqCAQ8RsV5S/SLf+ad+rFt7vglqv4c/K+z5Ai5zGqPDq97yKqcN8hPYDHzn
2S7rU2lNKI4DCi7iPzDRRVIBNZzG2Yw8pGnkLfMi8Cj9HFbPAUaBGZuvO4fK1lcH8z664OJryZtC
S/JyxItmczaKgOon3eNGIXwkQZS44Yt8tu/+RB5yPHvvohxp9lGgf75pZT9Hac3ZCIsUu1ZT3086
3iqIdEzDjgK4LtIafc9IHTVlk4UJOt7N7sRvfsqOiwdRm4HbM2l88/lMtyF+lN9vNmkrbQ5sdMOO
keBVpC5b6ktcRZQY2tMnNIbEJgAICySdsnXG5DO35NtGcCHLozJ+DRQaqaPwOxiQuOPHOFE9VFic
o4fNUfRa2MjioDS0OyWpCRUMoIiidIZ/sM8Mv8IxvnxhQmcRz45TUz1LJvD5sOfQNTO94yNHbTLQ
WpjtGmLc8lMjXo2MZ2FFp/gqNi0C4LdvdNssJIp7rVDNFyD/JFa8fZEm5/mZ1ecwNHFDW9cXGFmg
nZH2W/NsJ/tNBiUsyuYO6A7pIAYapa6YA1MGXI5XtrjSbe4zFi7oyyYqzzRy3U/T8tvv5FPeIldh
Wvy2JNGZe8DZ2nbFUB8BNlOUBbSJlSLdtcJ5oj/HvI03zVzDKabjnPuZxV8ZzMNzk7oD2hyjPOUh
oCl+2BaxaBLj9+dZ5qUsHypuofqpILxeWY35V7yWMfyEjjY91HENloSXykrFCAZR4Hy1QLP5E2Bm
leacX0NsQC67I+oaAJLugYmjITA0eISrRyVwdRs+DD6Agfnyry+14cNECVeQSjdTeWCK3CHn/yt2
QbErwyvG4niUwmwrdg2lTBNAJuealdt7Fu3M8cIt1pgLnaSaObUkPzVsu9J81dS734ZCx/hLKyb8
kfHTl/upWNeNHxMa25DToRpeIE1X1syAkJzUgeHrSt9LG6LMDDb4nVw2EVzWfHsl57QZ7LJdQ/Zr
Qyc37FImh5Nn8i8ftrp0mq5xTHtN+od8H5fE753a/NjzmIR5jkOHAc0GWCpNiV5kEAB1pI02mcyD
9DsB90Z63RIaIQxu8quG2H+JaOGlHwbMarRJYfRzKB+FOGhfTnlupo5Rq0UIkkyXJYHxDulP3SOA
CuL6WmUUFy90S5ySdjv+TtB+3nAO82/ll9SAmphOdL5QUrTfReFrjF4X88AuFritBIsUxSm9PTU0
jbhDTUGjIcXGa2BOJ7egmpX9jCFCc4GUtaRBsAB+IGDi68NhegW2vUbiRui3HeLfBJ5FDTnh5cjZ
DByTSW3c0nH74A+gf25H6QKvocCdbqV+CJQDigPq9T0oqO5/34yz8/oKcmQUDvywFL70L3HVr8GX
UaTlx5TDGddxUgtkvqxc+BghaQuTTRCqPrA5PF9+G/7tmQdyEn4pV6gp7bLEMAp6I+j4K7X0BSob
jxuDzJk3EmGoV/nzT8T/AunRcgvXA7A5VZyoXU9xECEz4D6AtBTWHyVanWP8FdtYaTAaSqyK+DNg
uOPMhH6zGzH84Jf/bFJMHrjCuPtxhWGMHxub8kXeg9W570M7+zeFw6+QzKN7Lrg4kOJABVkQQdjx
MgFgBDrT8zvVcbetsVSHykwUjmGHAoQ1FKFlkGmPhvQuzScjh+Wg/L77HbyZ50+tb3mpJnNCqvio
2pe4by/d7gZDDmYEwb1rKlmIMg1hLtCos0MrbnL9kEGD42RfZZiHEP9StySyqCtopfif1lZE/M7r
tEyJdR/Uo13HmHBhGHQeWTs0jPh7ewAK8C6bI2RtHgYPudS3wVynpnZx7FjqilOCm5c2lAv2WuHX
sgmfRYeMhgXgLwnz9R5+zD9jIGfbnZONzUIMFnCxIjxQsYxI9yXEvXwbfixZEvPpLbRWZhFWwep5
U/EReUyCKb71MBPOyoAKh9PpRA5WM7nnVGHQgbchAgTcn0HMYJ/hvgSJRHuoiRlVNqHrDcAVGeUI
Lri7JpdxNZtvz5bk0JUKR8K9mhpOtokq4mRQv2Py5LQg9TJxk4TOcNWyn2s++N0W6jUrhq+KV9f3
hU3JoZ3tZvh4gSUnXjB7le2DAUHvava0JUfllzwmSEBw9n45g6r9+wBgQDcdLeClclSSoIKJWLUF
fkIH8XaZSQ/6vVfNmC673XD/fSaGa3BimMvgLR3At5S/8Q78gahJsI3tYnBgpjKYbZlr/5Ub8Yc7
DRrs39AwiL6KwzpSWShCyNu1DgMMsXkotq0nTAFtmjzFlHJbiu782xOeOVwa5InDwua2fRA+FCNL
FfcKlxwTCJw5UD9cnqFL8Lgc7cSFrzbeAi4taApJljbqrFHd5B02t3RZPpmteNwfiAZHEk8phGtz
ANAOgzH7rP8RZ0SmAQOjPU0d33GXL1agRlBzl38iQmwvXjOw5m82wOYQcAiiwLmRBBuGJnC2x8Wp
3Yzobvme/HVyTXUrNkwD5Ta/MPEIt+pJJlqRfvBk+YyktjRpy5OFVDsTCAC7/8W5Narg5uYCF3w8
gelrlxbdLVRiQqGXD5wnt1QRAOmzSSpsR4i2wL1MIkezn4X2dGMBAwgUA5gLqDhv3udsRHz8F9Qd
zBiPCyr3jG7NnG70wXPNMpnKYoYVuZYYwBg3Ht9k8zHy7P4q/H2xchtNAiSfskVWRkRWvHjgDy3E
QWE7xpYYW6piTubwh50AGT4toZeK2ZNgV9tteYGaIRD6OFgdljWxpf+od4I7sGkitWt2e7bmGDQq
tXDLH0gU66edhMZUtjrufVjfJE+hHgF6mC1RsHqdP8QzRxdBnjazAJ58Kx3C//6GR4+4lu+lY0Il
2M1tfhHhQysOELGbG006GWb1ZcCKghEt9LXj8oKTwbb9pxEvELI+ZJjx0MGQa077AtTE1addKR5w
1Fy89zGqAuuNxctuMTDJNPNTzLJX3LQhIcRGc8sgY9dvPFg8mC15Ijd++U82XAbILhmYy+ty1+mX
qLj6PSU0pFwsa91otdyBRML2RJPELfIQ/MhicDFE/0gu5AFYwNN75caCZokMu24Lrq1CVf1vVvCl
6ZZsERYxfZG0E+7BN9HwwowkhxE5CYfm7PQGG92q0eE5kNGpo8hYmZxnazN4kjkW/sSf6qYkfjI5
qGjAqkAiOKqSTwhBkvs6vRsCKlFhowFaTddmy/gjTg+IiJTx0pNsV5w4SJVhyzaKCLdP0XTZ4Gft
gcynhQMOYMK9BFN/O+EaHgXZKYReuIXicHYym6BcBrdZ5YtPBpVA7aPPWWSiQmyRn80Yz0zPP3fH
lKhMbBXh50j3UfMLps/MGZut/kGVwHHM6GQ5m6SSNSLk9msii5HNtXD0u/oTyavDa1cDEpLwtNJT
7lVYEx1je5SehLtRTtX+aBGnLLjhGXMuRJ3ZJVyXe22mL1j08TuGnVADf7L3lpI4uvM+ep9Hi/6M
Y73w88KZyFbBw8FnWh0CfjM4jgPI8dwgJV6L4pzWWRAK0J+5RRaxq7aQ9T1qGpSmRyM9kCU3FU6r
ws8NBAiO+ioRkKd/FyKyYTxfqS7iNbgDvqqCpxwqVkO1ZjYAJDj5QwBheNGajMbUO72BoGHTd4z8
/kAYVPoBgsfufPs7Rg/14V0FEXX8zxw8ktvtfsh2ZIl0nbUcrD7dTI/63wvbW8pKrXwo5aZSitWi
ZyLXvxx1HQmXMtkXywMXFm+RCn8ekHTk3aGahbkIcGvFcJUpg4jMoa7k6Si4L7FsGZJNQYjJodvn
RwzMF7KdFd4bWjTzNXikQvbDotA0XKs8SOWjaL2W8/Rt1EFkLGM8wh4XYp/FzfXPoJlo6hv3N7CT
wqUWCmhByqUblVbVXHX4dUuzEYNCtDOgu6XiiBdyY0RaGbBVspxM7l5qCBipMc0tghHE6ir6GJiq
lDpMzwmVii0S7C7kSqIxQm3q041UjGDo0bFcIliMiSd3Ak4O1WEeot6LByeQgs3gTlE+n12AEW8E
lzC3etoZCDjZUUQsbDdHEH22d6AFfB+Oz6/o3uHKd4RuiZLNkog7079QoujNWUbFfE0NhfqTMPPg
TWmtHyhm2hIoN96kGjM0U/9APDS4Ur+nyeBXf+kfIRb94lmKfZE7H9GL5M1ZwFx/2h/HnJb4T5wt
dRgQeHFfOIhlh3O8wuGEcK0fenEkavoFpIHFar1B6H15X338iucFePFMdIMOxDFqieChIvB1UHio
rueRPxogVriMNasZXdiQZ3lt/C6c54W7JDqAgb+9M3mJ7eYN1+vWzDgirCNtsaNZoXCu99BYN5Wp
XesDZ/NhCa2drgbRwH0mGhTL88Q1SU1K3Jts2RVjR+TXDDFcA9h1Xgjcg+Un1cF/LzlcN0R/RU6A
Q8xnetIpM4aFQ3An1QTE6uUfTWOaeuwZIo+RwbzXJFfq94aEGaKGkOH8zUacxD+s8oedDevmD4Mz
YGMb2wvR5WThMnn7pMLxGXBBUFDnN5ncjh0t+ZPLnAt3E4Es70YHW2DiXxJ5BbvR4ybGIovpuwvu
rt8lnWwu24awRX5sbS9+JnzsmFRcNRcxoMIc3UJv9cmjbf3JbQjbBVZJrawihItehBg4xET8XHAA
Zo45P9Qwn/RKwCkHMzHKTCrvFu3BiQUHEwL2FNxIqNS134YuhQjWOQgXV8WRbZDLc7TuNTI5m5B6
+1cUGLvsYLigAy61hOjw4qiAfIW6a56dyRbRU9qV5g7ogERD7AciH2Y+pSgt0RPIGCzBAGNb4Rmw
ojKRttw0lD1C6iVcvLfxzGd0LhpP0n5iuMoVN+RiLvXpSlH1ttZzQfFDLPKe8hpmOW0yad0Mthu6
m2yfaqgeTPkDie/3e7+gYSrnFgQxmk9/qK6DqofQPGwpcfjfE3Nl8NOlKf1iA7omN6z0aP1wU6TL
0AODJogBJuMUKvktw1sikJmgGkDMVP8dBJfsx4g+nj8gtmDDc6tX78XlPJPOkRLq5PZsUVdhKCOu
xrLkEfIcXvBZMK1GVwgPZ6I24L+JpUxiSkJP5dwBsmQs1y/JlDypSKWhrakqAioYdpJI5Vtj9e01
NGg8anbAa8VTB2CArVdb8dqARfWZiBDrtVvFu2MmqfJEaUyTf8jEMOMVAITC1e4llQRhj5sakzyQ
EnnDxVno6xiaCZPI+p9NuSrAUHB3OGEKe8EVKGs3O4UtEuz4Qiz8OreQEUK5CWYDmU12J5JvBG19
CEnAEx2IpMJd7aCU4z8otQnq/ktGL5pdjHEvTdtiAFt9XuHxmx3ODmITFLcMuqdkfhZkaSytVKKe
mFalP4vTlgSHgdIVt2KEd5YGWs/VjQcIRmQge1W0rWrF6adDiXVpiVWT+LuwwvwaxRbcSAPJ5LEN
Gz/qcdopMPRLVyfGVsOdyEYJIcn+c1hg2BKoGaw35i/5+yCwbsMFpTCiDITUuowxzOhUL7yU7ooL
mSBjWh4xhWMUDKuc9ToiHcdwi3HJXWbiY1ymFSYRpA7uM3iNLyi//HCVUgeZfu2J0LsSm1u9oNdl
w3nCBGAIXpK71NbDuH/6GJphjRvUxZan1TQO6KT/zjF4761ny3d0EDRyIJ6TfyIqzdZtGAVhkPye
CNB0BPTGTBSo/E0sJ2jJJ8YOjVw5GvPQkri3P1HeLFpUMEuRSewtJOsHHSKvoKMaNMJz8Rffxv2I
2QK5mgW9KEJUjfyg7WQzD0GElyUn3vyQnpl68ljqTZJ8UVAlbOn4SKU/AZ9GuGZgOZL/HYgHz9c6
TkdU1W+gviG6V/2jVPicQzxBi3277wgg9retPWNeiADMCbYLvXQQs0u9sEtDwMIWd4npQ7KXELUE
grIKJhiUow16M7CUBbkdL/WDq1q/f9Z4z4lY37CsZvez3H1nyiFj8yriV56lf6rxLTKEmcIz3jH4
I4B7F79668anwW6Ui0wA6fhiB/b8opoZq6NX6USQTWDg2ujpcgOh5x7zz6enJYFXS1LJ3S48RHBO
W83my3UBvTHuP+nXS4sCA2os7dVrdjygPsAlOIf+Kc+DWzuChZnVmdfUePWAJy+LG0TCrMRW+r0O
ebe13+BCkA/ZpmYKxtKl/Tmr4xwbB1JiS3YCf5+qjrhlWbLaVlqV6m/FJcpS0qVbIQf18FEkZ5ZX
eF7EhE20Bnbb79XEet/nxCIt52uN6+sir1TcpRASPy9Jizn5ShpN+Qf8mnsNOzBcsLhP/qrHEuvt
XQZJ4bkx/gA38i/ppv9ARE4qK3+8L2W4el7k977vgkQ6GHj1YznQHsbW7p9WKNniZVQRCQWqU1vs
ifZeJPe3chqf64yxVSVsxjuBkSQmVjpiy6+whENA6NjwsUBBlXbXQY/MEoKXJl36e86SHardUtNX
3V+RBIxSk/5MoZZa7b7dRLQaKm6/mGU8GlsAjgGDRUhJXiFWQYv1iLk2vPdiK+W/IOaTLxBiQAG9
So7EFlanN3b6xi1M10/izi5j4xeLA/qBCccEjN0rR/9Z6oCNYK7ILEt/XM6y5KG3xO5Dk44DGy6R
6LybTWPr4A2QfS1Uq+21wl9iQ+Olr350yrKvPD3r4CZFTZam19zaAdOfC26kOpS2Yxsf2PX5yIXR
uiPnYMvAtsO9DQfsZ+VXcO8SImxnptuSFtJLcL1Ptmm9fqeDr0rOAFKhb5sXSx5t7CA/DJtRU/mR
gm4dtNdWTHM8jgm9Pmnascq9SmYhyl5deaGjlWtYzxCrc2rxXvpr6V0iYlzbcNtU/57ZdeSw76gD
bAb6mv2KyERyX/p6ZHip3nLmo5qjiN6zxvbAE3+694F06JL72OrxSNGv5XjWy8v08sN5qrnNM//5
2qV4owScYVXmNrtxsSddWQgPYe1KX5U9F82b9AQkk5JvtGLQMrTC6tV9U9vk/AjFnDtBoQbhbZCO
kAXfzvJGDK5V9Fa3ZKw15aaB3XPCKQEYJTODIjCZ8b+VjQ71fT9HNAcx7klJnBF4+WssLLXYal/5
X2JgGesot2z5w3sU/Z8CgillKY4z9KpSZmsck9I2MtABt/ep/i4x+FN/xvpOK8bll8r0anTt5abX
/snLb+6wLBgZ9r7KnaydyF2rXQwxzWJXkbkpW9Jj0g/lYoagHsni3zv8mZEmSkqCrzcDcklETkhd
XNpCWj791IHVjGTKHcDQdEYbA2Um3/BZ7QHAlK1INRp7D45pRiJCgP1Ubif/EgfmlbIJ2XscTUlj
d4qDtFp5P6bBh8AlLO8I4XDb0ddFCEMGwVL+F5d/Q/0NHMRQZGLPj1i5U2kayQd+Gib2iMttlXgx
mT4w/UEhSd1elifAvCR6HV/FP4OkmAzm1XBunWVLusfzEYdnDhgAoxeZvtz8kYj+7SZzCUfxowIb
x0umm75qNKbNN10rNVoh/MIqe/UnHb+O3h2Wh4Y28MkZyQwjNL4Q79N7z9USwtsZeROQOqxKDLRI
l5hgfAXa5NKxKheggiHCAOI8dgeqYF3bR9QnzUXVfpc6yF4Dbdig98ZcKz2GQCIK5KYnZhIZyRCC
Vw6b9zQPZBWM7ZjHY/fV7p4kO5ZgCEgsCYHRd7gQ5ctNXR+y0iWrj9EnpYbsoMrVdmIP96rC0vPt
MTBI9Y1c0KkxRvunNDSYPkbNI9HNGAstzF7Z68diVzCHTnDtJqeMkpQ5HLQcV7E7GMr6Z9Hu0y+o
mBCRGmEXrlXmPq91RqzukxksRJTnWvFleY85S1+ZxX39ou0juRo6w+b5Oi7pzeagn/XIrLv+pqcq
I1BmW3lv1I9F7DzlC724XK8NCzJx6UPcbZtDB3FS4Ij/6uvvfAg6gmjidWXNQ6DyCLr2dmAok9Og
JuRa4miHZZtde9hkiJ4ekg5BdCS8bijSU77BK2E1YGo6uhqSLfQZerurstOi/5HbHbzacQvZesD9
lKOV8gq6gLO0/tEGcyzPYrE4EPABhGJRM7oFXPQV7Mdxaua0+MkwsZ4VOOVMqVZDfwEZ9+X0kp26
4H4inHlLLpCT4FRktgU8dzLdtiETzNGdGjI359jReUwKRvR0meM2Tq9/ko0MP24HJEZGEcgOr6f8
VhUKXVdBXUXt70oKDohe/LxWTkcoH3LASKAu/mdY3AQaJtcGOarQafEcXcVQYczsm8UjulJk1yHT
O5zeuE9xoOA9uEyNa0SME29h1xHsgVEYZGCzSRx9xz5AKYFOfR0xmrMihzf+CggybYdvfJVzYf9e
bTUyOi9liR8/P9rQeYsT/tKKtCF4UIVss176ML8zfk2NkRlKFY0fLfmJ8/06qb8VHZD/ZOBgIh6F
DNILi+i1SRWiZw9ywHPCyMTr4Vfh2Y+f2jF8/8YXSuF65hXnmBEViaO9voa6Z7hnAZiRz8LsResu
AsugOGKpaCZJsNCc9gGdRD4CpokeiXUEljHQ+SDjR0wt5dz+haFdUE6wDYC/wBAn6CyhN+huV3mL
bc30U3LxUh4zO0JmthhKGw2Qi2yRaDS+qjshT0arDYeHRClSFODH51BgP9qAKDZx8rPaefaP8fUB
ZSlWby8yb/8EY0+6Solet3/PMhuRbmrbjLtUBGKb9rPk2OkgijXBTUHvNjCoLbaCfOvrzRc5O9v6
xFnQZ1TVuKkjgZ38sbjNcYE98Vr9o3NicvdoO6ryCB8w9Oocf13QQ8YrkORjc+L7qBqHpjlSiGI3
NjrEU+1eyyvkfyZfb7bQQd8aWJgV0zmhGrAxX/sSXhuiVBYvpqXrNvW/yv6hEqYpwymN2f3out9B
na1fBpSULWuwL3ay9Lmg3uRR030w5jN2bICK49yZrGm2O5yzR3BSG0kEmXb1w7h3ygb/R/LUKHdj
LPpxzhsWv8Z0wBkeJ/ncFf519NofRTua2ll7gxDZWDLqDOJBk5/Xe+ewrV8leT+w6S0RiQWtIiz4
J8Q5Ff0nsJ8rnJNHdFv01n0bE61AZttedF845oJWHnCq4om/32tMwEvzfxyd127ryBZEv4gAc3iV
RIkKVo5+ISzLhzlnfv0sDnCBMzP3WJYosrv33lWrzA2pEQNBeaQWlu3WeDkGHWNpmWUIMzxg8l85
fmSeRR7qMHtlDpV1tQ3kTbfpBh7MbQ0fJ9qwxjsTXmZas8aXtYYw4gGIxn8MSCL1nJManBLatg1m
IZ5lW+MW/yWpVucGpPJS32G8pL+/wkjSDAv1LOxgpUCGk6YctWSNdozdgNwVda+eq4G6YGti5rEH
b0lIB2QTbl+wowTt9TWUTioT4Emk7XmKOdNpN3jhVbmW1caE//sTud6ilfeow7pNoT5lmvm/Wcuk
2sJ58jRtxT/eB2sboYbS84skkZv4KNRv1pqxvea6Uwsrq/4aCckNLWOtdrsOS8m6gCLmLg3G6mFy
5qvCxwmY1rgSgkXEIHQWl46JciYpt4NQkN4tbO/JZ0DxmVT0+zl4joQHqc+G3pMkovTh18fdRlvk
8kNw/yr8chgyYmEF62DwObHShFyqsq3u251S02dge6abZXGwWBCtjBCM25lbsiGjC9mSXSJ/TpyR
011nPrJuUZSkTjC9p7hjkJl8+oYD88Nyvwv2JEl30jVacwjwrMLylf/lz9A947uMlYfmA1PdawWo
reowjGzvC0roQdBw9VxoTBNCixbHOCEw3sowz9v5eIhoiDKwO/bHgnhM2jVMXnAsD7ZUTCRIKT8J
zVoOMVwd6gRPueWIU+Ex1zEacYdGm2DvDgzr7pK+885eudfa/5cDn0WkP6giGZaAt5Ge7hrH0ndk
MskcBedMAKRjNNGpFrBkvEPmkTROHmvyECEhoJJENx6vvB900CgWeVIiXC0OygVfoNCeCWyB0FmX
5lwe1pOQcC7sDKUhtWhb1hsL4X38D5g+wX4RMs0OTYqlrGTh6BdEzFKQFhxrmlVWLmNKVu7oBTsN
UlqfIIhmHtGaHJ3yOpCNFDkdO/WyEnasX3X4HaHvdOmdQwFDvxqTF8N3H9xyzhKYXf0dJ4VRWPrH
aQ+CLt/bbLjaYhhgxVzn4bBvtia5OOmO/CMgYSgmhF3Y8agrzZWIDjynFXAI9Whd9MSBU4oEU6oO
BHhK5QG8mJusJQNQ/kwmoGBtKLNssPt2zUNBiFf/gqpdLwoahOytXMAq/80hS2i/lU7qkpNNmMeN
Sl0rM1igBeXuVJUQUY4WsI0jJmR6TFBC9Ew5rFnJT5aTuDwXwn+qk7wLjfmjbTwVkqnjWfCvxdJg
0MjCFUUO/Uv7x0yTAu9dPEogvN/6N+fnbdgc/J6Rxr22vsbf3mJvW5dgiHPc5roTKvsieJQY2RSY
d9ioapGwaJZACfdPe202o39ztU3lMC/2b5Z79nKan8uq+zQ8nKOFEKNcdgIKEMAdHntx9CbgDnMz
TamBlvKYszDh1VVVx/o03gvQUy8/42ghopyvzo2+SP4Vuq3vBSZ65RqKGWFTuC8lhZM1grwNpk+0
0zxtvNYs/Q3aH43ihNRRTidiu+zooZ00Wm8cjIIfZJI1jjg0nkQvNJ6d0KQamNqlVwLqJDyywVwf
ydNTZ/jKEuKI4U9fO5r+yyj4qs21KK4gNWbptq+12VNwsZJZ/Zpcz44u4dSrfbSwaCCrmysrP2ko
0KVfsuir+u2a+1bcD+lfopuzhCkWhZkKqQVso0fttPVZwU0HFEFbObW1GWNEiPGlUK7tFCzBHCvD
onQYwnXfbARz1Q9bUmULF7QBSqQJ66uwTWuzrjXmFckVHmF00/kx++uDG8+u5e+gOCB3/Bj1kyhn
M9mq3AUKhcmKZXiIN5b11bNw5pN6vHq7iWMMe6lYT/Z/5NbcQuzxIvsxiTpEQRDnEeUrDwCU9Va6
p1Wewp4HnUUi/xjkyua/vsBsVGD920+b5ZPnptbfxJcIVMbhMbeccUcCE1ehIQ1Fe0d0PwfpZDCj
1PmjfQjSbPjniow9v8rgSOzjUKITThwvW3jnQUILTexArNPJl0gEsX0EMb32r1KeOnSFhLxs84rK
XLAejNrhBiXEau+F8a1QBC9giuU6PYBTox6l3FbCa/s2XMK8Pq3AcX8VNk571TCIS5N40GTE8vL6
n6xnBryLDbDoRTvvmxXnlHGfIzmh8DfBDRsM5+Fv1sRG8/y407ApO1hTmrW+ZK9tR6DTdB/N7ThA
tUodtMvZkVOETF9MgXTE18ihTCaet7dHBpoZbTFLInRz3h8zYwHlW66XHiAohG2j910EjsS8PWLn
J13V+FN2JeEQGCzhOTVw6OBCC2HucGMov1++eas5fiowbDUswSVMruJONCNocTnq9mjlbB+DkG+d
1fifSyOb9Cii3Ae9XkpqS1bT29TpejGPcpkozFmyUGJvgkJfjBeLqHcL7YRAT296z0VCUcyBJ9zS
yxbwgbJLP5io5hx+Dqg0BOh8UEYNIt0qqlZneDNPU/H9sVgMb/XkRzsZ5a4bXsadTwLCPgYnotwE
9eBTEOJhWnrs+GnxpdJPF8VNE/HH+MakWnLKJ3m+hVUJd3ibY4/DO1+dI2WVR4cK9IJxa6ESrmLT
UawfpWekjQMWbVqwYiwQVbTx50K2aZA+tjJUYtC56WqwsyFfVAWtSQ+1SM2hWrnGWLpMOhdN9mFD
yngLAh0dPaK5c8aRatIzTMtFCCdA/kxV8O+IEZac6+mGgtYi74Ls3mFDigFbj/A/0mI1dDujY81L
ZpGP/HtYVE27Ju2EyMD+EGgs/8IzwXWlB+wAM0LAGHVVhxrxWyrdBLLwGsdwf+n2co40lvwHcs57
QdxKJuzjFD6hD7zVjLaBqQB/6fdNyAiy++2JWkxQ3kYjPC0doJyGq04R9wSi7rmROTe3TlJxcQXw
u3F56HN93/L3LIAgcaoT5mSgNA9F8iDoO8gJCA+Xz9Aatl6S+zQoN7VOgKNTiGTxcsyMh4lySm1p
I0kl8yya8f54kxr5kYr4QSGpjMbOZLFiIkLjobB1d6u1L1NZ9wIUebk4h379iMvvLA++w2w37ek9
JZc/oeBN5K04yizBICuPUL4uK7HGfga+Sdd0f0sJQWqrZFdXBX4ucmLz0FEgJLYgxmso+uNIPfUU
2Qmx5nqqnFU3RD2o1sjoTeklNNFZC35HwC6J9QqycdHw9xI0E7nZPxr80jzmCqteg4XJgA8TNUc5
yhaFepAN/0Q6uDSdPQaUCuarb1yCeMxDW+F8YjSaGxaf449YE7sa6o037Ibu48esk6J5Dczyn4B+
1ArrRxD3exGjHQCEqB+3outi2dBvjlCrW9/q6YfnuD7/pNQ8ZeI7lmNCHDG1JMIuI7XYgpQyDMVf
w7um/dGpyLpdG2OxGGuMUZB2kj7qKswGkuxoUmU3prgrxuTqXWJZPZDh2dNo0jdZoC1S11xLGLi4
d7Gq8H2RsoAiiJOKILeMwN1N1H/w2CJJlwXA92F1jNLkOF0ZXS3OImmqIotH0/5zfZpUY+TnvAOW
UlaM4Ze0kb+0pfnteraCE8QsHn6cXNzwqkbMvylSKdyHtLQLj9Wc2ChBuSQTzGtgVEyGu/sPKlcu
4DKmYSCi6OPyx/VBq2DmlNlP4srz0rQ1KTvjYxdRuDWxhTEKtAYvXyglhmzW8JIBu0QTXC12Xnjg
WGsI2trBS2q08ULLCbdgKtu7ytHwqbEfg4bOjpLXA96GA50GI0UbqXWeA3pAydg9CTzlzTTKT1Yz
UuX9jlSfBq21PGo3codYu//UJAMG/ad5D4ip+TgV7kMN3P6n0gx6FUR8pmS08HZZqHJhiokFj0P5
rjgjFagK8l4VadeKJMviwACGIw5MlLwSIORcR3jbc+4apk9Io7DaRvS7Pbz6Iv0R7zJYhPyQ0gSw
nM89du7cPef8fd3FRkaHL/WQg0IwkaR7Gtlpf4rzH0tvd4CjuANnvICI+O0p8/OlzLGh/TcRcamQ
iwEyjnmqAnxGzOuBQXu0BJ6cCgez+f9lo3Ex8PzDnqQZ8Rq4E+DuptkP/03AsOFyyxVQCHiFUBxs
2X9Nwbkln98tmCaC6dUa6A3Wkv/Hz5FUYhnhBaaUX+IvkZCOzSGUsW8fihDuoPg2TabZHqw0GLX6
t/8tcv+1fDwpPfMJfJgelnIR2396s5++6Y4xaRrSPay+DbSxhJt5BGoo6l6zRCJGNPvU8xzXIuxy
AYlvM2kiT3qeHIf2H7xc38OhJg6ElCBMYuJfUPrKKU6WihQa3KR85xEDo+mWENR935mrHLGoF9vC
opaXccjBQHFE/ELTpw29S0ZzXkDoi2bZPHEnq7xIGSHmwZtCijU5T4uar5zr20JMUWG6qBYr/HTT
l1k/r/q7VwEcW9xc5VaMv9HwKys/cQY8a+HReq4FfzGRTLjaKYjVsLx5wyeOaHhNOcc1H7eSbc1C
GRBue94od2atc0/01wbBapi89bFZlvmu/Mv/siZFWXzFApLDJTGpe8ae3ri3Gb1wQycV6AHvz5VS
zjekGvKZ+ahIqqJ8kcqUXII8/bLcwp00vBmKxaT0yNpBja541PMs4qf/VGQuCv8Ikpv7h1sm7ab+
MYz2Zf6na5guqWP5LQLrrBWu+NkhhQ9jBouSq1TSmsHQ6BGDSjvS2+iA+8L+bPLwuRP+IhpWUpgv
RlaDPvptqECBWGkdxKs/rPmZTFe4nxkItqsKdy8sbaUTqdPmcfL2DCb3OXo5PCmYcWKhgP8rOm6W
r8zhF29/Gd0jT0Comh2n9r/BV5D7fzW6Pi07wwipuIFB4NxFOIYireo+BqKg8QDfwHBE1EG9T5Q0
t42UEyo39jtINNMsES+50THRevBbu23wP5l6UNdKeHf51A0fKzLIZIjnJnciuBsJBza0bkKZI8pG
Rg5biatS9tcyOmo0fd/3HIiWiJcSMUdLjPes7ZxUfGYMACgFUn5KiTTbLdhtGJi5UJB90mMvYvdX
60ctr+ysgtrE06hiX/sGpdIRqBlH263E61YlHZjObtlWvEv+rZunaY2wGjJDGpVFz1o4Eemt0VYg
osL31qG/qRAimMGSO9mFgKHQu+PmBeSmdh3RdMwrmxLMPJMSAFVthCmLdLZee0SpvuV6psnb6AHl
aQ+dK0Uz3uD3RPgq76DEoT4k2VoCYk6zPTLph/Fy/UwOi9PYM5XVFkDHxYzExxUBwgiQwvDjDr+6
+/J4L5UP45nhwzH+G0EVXpTOgcoxLXt0QsleQlakdUDaZJrgaygRaeBt4uq74E7xec5zPlryVZIc
BvywbFlUMT+3jJdCfO7MPDq6spadh+pRr7fUFXPyu/tiVWAj5NtTq0sNhktQviT/z4B9FyMc8Igr
TZ9196V0LxheNRGrTc3sjD9lrpo4WYLSDEjzTW1GB5vv5k6XaQL5joBLctwunb7Ue1LFq/FmGv6q
4icUk/TiiX409H8SV4W6XfH/BpKU26Nf3qaabmswWwU9xAHKx6WG7jH9IgtMDJYat6aALjys8VfP
jSBC12nr6ELLm/hQfGstaXsNQA0XIyx+pGGTSui8bbKsgOtm2zuv1DM4tGhFYMJmu9ueKpryJbjS
iUEWYY855dwqFZiKjHaCyzcbhXQYayxLqGrSAEd/2awqlChhgSUakgAp8HBzgnSmVN8QhrMBegvk
/JtaogNWfyJ8CT0hgA1lYoHune8P3vR8UOqNEJQEvKAI6v9c3kuoPwoERyZtBPSLnr6G9TWcguwZ
qLfAfZW9I2RnlncTrom8rHR8cMHSNMuFgUpC4G4QCzp4W/rbPFTwsQxefgheI+txXX0rrEDilNEe
9X8dtIg8pRnQeRSWiCOn74rxn0yfdVhkxtQfQl6M0PwzSs86HS8lzuWMzrjKBw+wVnYITIcdQe/p
V0X6O7wCMq2zQLXdzOlKxEmpNGsTYy6jN8uI0RhZjQE68px+lX8eHB4LSQew9tJ3wPJEe7HAbUws
MlUK1USFlpKQPCS4I6Ztrn0nXDFhDd7OzIg3cEG0cnNgOsi4bSYrk/QmoHKe6GyrwV9E0IncI6n2
8QSFS5fSnQcN6aoovEp/A4Vaag6JhuoL6NJwF7mQPXFKKZeLc9pK5IGCq9KBsbJQKDBUmzO6794T
NZfrFDPKlThCZc14E8k2yAFIRBOnmQ6Tp5C+CAal4+lDcs5ygQC6/APbg7mJLylNpAMK+B45bNgO
i1KGy0KTVUooRB2IFEa5Auk4j1kWpLOKEUcnfacEU8OwUau/2z92YtCFOgpFls3+he2qZSfsaBgm
MIoC0fiK0GWW0dLyPAT1nKbQ/NGhiUMA41v9LRjM8Zfc75WnbGWMEUFqzTqmyXWkHg32XVD91QNq
IXJycdsxRWMEOmokxdUHuShtj/F+nfeHlpGJpyHSlZiJFVid9gpPJbiayALAjSMlQw4iFCNaiuHk
uiN57S0zBIbeZovKn3Jy0+AsMxKV1nm+6VNsUAhM8oGmGmyBmimik1xM/jS4Prn+6EAT0hhRBuaT
3OFBQt+KZzSBzs2Wp6MP6NXqV7DAspQSvhQop3QqUMDzbQX1o7R2SfaEJ66XOorHcDvyFdAJsaPE
WBjlzeS27oxhXYri0hMzB0ecFt+FYQNrSSeycfIgpvG9wtsSCu4mIClK4021/jogDLK/BcSc5HzX
LGvJ0hiuIaNzfDFq9GXSiawVOFpcFIWPKcCdmNjRugWDBY7zpBh1JzZJMEGji9zhnGcFXxpt8elb
DRg7KoSP8dpCrzsKlRKCTzxxo7awysoWfCbs+Rk3WNDwETRiMcxZX+wQseNJHP9Ce4whQXJoJK35
TnWKajqcqfXDLagAyEiPcHH2DG5y+RmJu/4WGt3MjQ4m1xubJJL/iW7aA4MW16EtQKFR2FJG/18Q
vdiAYMZ/hPxchn/N2G25/blqA9A/k6DxbxkfPcPIiv4xmhkrvksk8KF0GDy03+nJgH7H9dAuAk2t
7hgyPKjFblElVwhHXAtezeNHZfWGj1SANVoCaBSFq8sC234NwlVpkAnFRwsYEtm73b4wN1wHZPmt
/PTNI9ByvonA3wUjo3uBAxyN7jD5zbgxlN4WPdzJ5Q8WCDl6dT76Y1zCJmM01LNpguwUnoA+/svE
e5/S5ys3sfKM22/Z+vZgzJjHIX96/Yg55Kjz+piJM3AFIIJ8/2EElwIFYTygWklo2DJXIrQGFEiD
+VjTrl19CsdbIl5C/5pYKKC9e5g9PN2pMCvWHzN/GpNdmECriBmsJNA5EP/I+dDhZdefRvzTkN66
wltV3yIdJ/ofdbnqjD83N6miblrwlDpOvI/C/Jja3SwOHY3tsvrU1Udsn7LxCeBJjre8O6vw7dsd
PWcka7JsLEToXGmG9GO4eea5qE85w3B5ARAb0UqO56U6UQLOCoGMxQNOvWJKQrz2w62iKhzvVXjO
hZxz+k9SfSHKVOpfNIiFCwXsaHT0YK6Sd5WNs9x1s9jEh9y/M9IwZI0psfrWq9UNhbeB9qggS83C
n1DgammIhIDdy/qSnzt/JWX/ksw/eNrdMszZMafxXjeIjzxcYzanS1uWMWXMMri/Ha26/CD4X3KE
RqK4WvlxElz1k4Os5DOn/orRJ3ImOboVCCHhNnU3DusucjZL4qvYhZOPHosWnZpaW+odmd6vgC51
Ha5rpI+DDGSk5KTFDso2Plxy8hUH91bUjs+ssPyqimyjuiCRdJHoCBYH00GoyiADsZVEb3iPZfER
g1Wpz7W8UZU//r31SLlBDdhwpGj/1bAnyo7czHqjEcTU1ZhDs0+CwWXcVN2jC79DOuxS9c7zT6lH
S9cXV02ukZh25rUKUjnHR2tsOw/b4sOg0y7i4EeLhOAKKTqmQfdQAk+kvyjRG4y4FSK6gzlaqBBb
gFKdVWZ1mWTr+Eny/B5Lr3EasCDrTSQWovCCcjgJv7016L+umNMr9oRlWe2oNfyEaXsJsxNsvLvJ
pSuCYppcs7o+Z57Lvf1PJo9m5CKdSu2ZGY4iolphKZJOWMYg98b/RA1wkbaV5XvGY1kmiOvtniat
vEHGh5kzZJ1AapoQVhjKK2qIwXCClgbtFqn1APvQNH8aOJQKXVOxxL5jAh2/KRamF2a7hfIPlSjn
ujluioIfYHLIl4Rk0yzXhkbDyZsyMh4UiXH5K43fvruPO4VdkCorP+LP9wJG4yp7FRmO+mz36gOZ
7RTCHfiRkPeXVE+T+aLpiVgVOTL0y8p4N2VH5uwt9KPDSDKuH21CaDJCgMA0Y764s7JtZjkNjxbv
mnKUh/ZSurZseltrWAd0ooxrNgcWkvZ0mIkUkxEgK0S//0iULSKhgwzR855krTnJsLQ7t2qMytT4
NWGwtog+D+0ZISQeCdT1dbog3gdtD8uPC+rKnW1cnxQgEi64Je5WQx/H1p/yc/yHuk58hqBTBhuj
K3RNPJCEpEDREfFEzAYUcTjMxYWE/o2ja3oxBLutlj6s8fs8+cVpVGoLeI6R+4qWzZvjm8EwrF3S
kKCWLwobF3vdz0EOLvO5t5jTztG1lRDdm/qh6ceORkP3NcRXjvCccqkyB2r+Mb+pFBsS3bFxYdG4
U0FzFDj78v4UQVqDID0x/OSoYdRBXUvfxKkypw5JHeU029qa4BgWgQZCT7AKXqW5gjSZ8xs1UbFC
voJsiQbNEJ0EWtrZWqCnE/ufRYgemd0pctE539L2ZQA0R/7kv6BiaBTjlYo3PXOqd49PSNS+eHcG
NiTYzpupeUXhRTT9QFOGpotHWzWg/ydzo0XYURphW9H37/Ob5H86DqkE96jhQaSv4MQFkscQ/dzV
Tdcl9ROnTOops+t35A/PQnZnQOUaJ8phA6BQgdTGmbfuTiES7QxcSbhF8hF2L5m2Ufcwu7+BaRAO
ZPCMGM0ptA38VxPUD9XxT5OtudoYvwGlQef4UqjF9EpajNUPtryCmZmvUBnFay34sqD2jGzvQPrL
FV9l45FWs6RROZeIQ8nEmaS+erRG5Wnw31rBZhLt9lq5LK6AJQ2OzKXYTKAJfkUGH8m7JgYc2nSJ
KUXCGKQsZQ5pmbuULIpn/CdjsHHTJxZ4rJbdhGUwGTRzPYarFfzRoGX2AKsGAJq7gz2OdjuUHGIa
pyBJ+e0ji6PucZhOa+6vXy/Gj4pgsunTZYaaAtsmpyTmAcwRGhNDhbDmLNdUWBUviBb7dF4ZS+UC
mRzxACsaZrmlR2bqKrwOG3UVVva2Dr47ee0hdWyW3HQu0z9qcZL+cFYSEU1nQQtX1pVywQqGJch7
uujdeuokosEMI7ukIaXi39DPY3g06eClWG1FF2Qst3Pei8sK/c3DHc9Ze5xO8TH9Ov+UTmVIbA1k
Qe4Lbydw6+oj9tQIvEiw0BN6TP21NW0R2WMbk/oXLo0INcSBUR0k2GFD5g/H5Gm0w7G37+fqRKLg
2Et4A3CdSTe6Efp1Hu8TjskmIffT0bjSGqLsF2aeIrT5UoHgwgAXS8742sRbbEpM6XNJ03kDoCyo
qARW5pyKctzK1clFOMKUCKCrq69DzBYFaYz9TWYpBp8SW6zDaP0JQQEtTkH4z0IVSauIhiFKoIYO
zBsrOtLzWrDF8tSizmNjMJ6wK1nTmTEGyEQKsmWx7a8i9xArr24gwg+zMhspmeEINrjOPjG57lFJ
Oc6Vs5llLKsbttZHAOtNAMWyGKMvtXq5PasioF5zqUOtZByMTyDDPbMDPldxQ8AWnkccRTIMiPg3
kebHW7ee7/w7YoFzHTALOTW09EJHrTecIvyfQv1Nmq/CvFcIix7wAN2lSGX+5GFOHZrHLbTxVnHc
aE91GOoBhRKqpX351vxX9bXm6iAwhNqc0nGdgUSM8rnVHU268Pt8O8qOjpKsX/EBcQE1rSN/IKyw
TMBJRhFnY5hkfKQt1rS9PYoU1pc5jGH48q+ivAgbEQ/0lstMK4pgpIuoX2GfpExlOTpoP6RxrJg0
syag/1v1zZr6VLqV+zJdcQTiCIw7ksb+brK/iETah04cPKAoD/ArTAxz+PJIbvMuDcOgYC2tERRT
Z9/oc0vqpsMgmB3AlrIkbRDQ++1Zol8qLuAYmdYKxoBKv1VedtbJ1UjkofkjOIz0VTgmROw1xmH0
4KMMW3dK0l2wDXnesdenmwnltgKpfBLdoFJqZru9p//65rz51enYH8x2CqEJJ3UxWBEU+9q45khJ
eg/lFWq6I39zU0EH5DHC14gFyGH5BW+rnxnjsYqwjoMj1fwPe4b/zUZH1Ag82nxDhzkcNsCPaY32
3hpdJBs8DzIt5Eumr+HhwdPt6wnFLF5huOvIXjZoB7mTlrpx4rSDIVqLkfhvcXWb9AIGTIRXBjor
XzijIkIjisqrir9S5aFKdGMWlXqIMafHp56eoN6jJ2AToIneLEgwyHLHOqJvCwnrdGg1UmlHdG/q
+tsDaSLch3zdXbtdTuLVZcC+xVzH3fqY1xayBCHTpik7qrBlZ+abSdEiCQHOkvEFA42u7lEGTAPi
hd42AwQq13xZaQf02Nqqz88tTgII6mAZj3y4AS3jil56cqB85CA6MAbf1ITSLco7Ha5yHtxluklf
5BUIa+yVbN4s0lRHxPOFkyQ7PUk/qXyS5tkx3UhMy5M5gzkcgnPpkD7TjmtHLhPvBRDAHnYgM6Af
qJ3oK8DQF9pNQbCwRbGMYEgfodDOwNwyf6H3octnbBASMjv08tRdJTptxuUbKKp0fUKD533LEQpA
C6cYaIt8MdbRWKOOkz4t/ng8BMUyINgyWA2QFsKDIThIbdxi1f7RuypzRkrfPuFYaFtGyuQLOqo9
7ZfpeORU9X780tuVx4ZcLxR5b4p4jQhRtpP41G1D3/l0Fl1F7lTq9maf5BtTW1WYpKIe0N4sOhT0
RqruWLCO1yxp9IEj8nigraITVYSeTNYDyR1xd4iBIQpgHpHTsLSnpu3V24ZZwaH9CtxT9xmgrf/k
TPyWu/YfOhkWV2zlsVN+n4Q1b8gSTgK4jpbc5imTj5lNA3d7oc3VreUy5kMnzukb6nJHBAOhXiji
4IrPm3f7NeLoJWlHW0sfeOConGATdgsdPfwKajkMcAQWS5RG6Uqh2UBc5MZkVGAhGMRKQ+9xodsK
biaqS4fxjGtzFJ1OrdtT4wiv8YuohIoIWB+C1kiA+9Tjn8hP9biBM8ERL95muwoTFtjTaAFb98qQ
fIm8iTHOvH9FPxrbe76eBIWc/b7gbZNZo3+X6woN5Eo8V9texcTRJ/YP7jMlYvZWbbeYPZfGJyUM
CRMtegwLUtpKJTN6JCfAOMIkH1vH0h64yae4KXQUX6jukENlNmQDbd1inG9tFpWy4BiIQoZnC/qA
/MsEeDbwQM/9H/MZk7QxpROQ6MJMBywKZwPI9qTNIplZ3PQQLX2xlSGSNYQ20TkxBy4Z82Vl5S1g
u5cnLjF/h722h5gebWDiTz4a7OjH7j0hRqGy8iIRgH/no029ROgE1F03zC09d0xqk35n8576f22y
8OYAYTxg4yoEEtpH0XbqLYzkn5PouxiWTITBKrQ3iakOPGO015xHaQNbEgx8HvCxABE3c8AbogmI
Qu7JTe1fpnY4KCNIQ2lHH86nD04ulvqssToa64o2PBYmnCHxiYxCmON0gUQ6CNY/CHhW5GgIZieQ
Kfd6s+8AYVTD22i+bmP8ni5sEL5o1EYr6xXfkK6y44XHobiQA6wdyXwQMdWwLBc3i1ROIwA/v8S5
M8Fd5HAn6ZMZ0foLlv2hgcKwRMTSSD+yCjvyRRItW4U4p8IQXXrUc1Hf1OR7+t+4Xwr5DEGeDc/H
HbxTd5roRNMxx9pLTP3mKn53xtuzDvqcuET9uO8skKDGmoOvBiTpbGK4gZWzRNJJz8p65V9UjW9E
E4OCOcc/IliEduPacb1Gm4NiCg6pHqy1cqNIl97/7XKbBIJK5GS09L9RzMjJV33i6GNuyxA7/YO5
a+MSFYABFkKJ9q/O/4ZhCTAvC1C2O7W7KIjY3lrjLSCXYIpSuw3vgIiohGcBv2l5Knl+vtpF5ggt
IlqSG0K7MNAHQCA6yk+Iugw/WEtxrHLjG0fyCpgfiuSas6/kO8oAVCaCvmDlRPrCMA9h4L/+SaQD
+9gerskFq+usXCPwkeg9UI04mUg06VaTP1GG54oFI07Ow0B/dUEEM2UiqvQsOnnNMQEjyDl0ELZ8
OQxAUrZDN9+wv5FmVSsXFtMoedbDSvE2hE8xihvN5sk0uiEIk/Z8BcydcgeYlgSWrSrZZumxMkEa
eiBeK1xTk8Kg50guAC8iyWgaBdbsD8z50ug3M7497FtBcqKiLJgxsSCp4cvngpIezDKOd4pcFPIq
vGVwUR/SuOHeXEcsqSyY1GTiUxKfQcDQHZ6NgT2RqJxyBCOhPWLf4RhPjYl+XQoYjKOIcFu8tGBs
H55ymIpNvqOKR0Fde5dpPlwilCWbqaTU5CLl4V0Kt6H35/IKNOAaTBgcO0Wsflr53SLkAc02FSPo
oDB8+cz6YjJcSHOIiWctLzHjQZ+An/5DXJCwKBmFqk4gQMbH8UONhqKhgxmprmtiMUg7ENaSyg+x
ehFP7Kk/En65xPhOmA904Bmo/NXy0RNaJVMiBZKOR2EmiAfwzFRyCN4ZdkfNPpvybzBOh/tGvrFu
kU9BQNi6QMvebKcxf9b+DdKt4J8SQlNramRIlyjVF234W7Ir9uyFwpqZs+T2jmhdlZyuNHWgtpfq
b55cTksR+Ux98DfAfZ168w36EcuW0aX9ZvXKvMDG0c/VRXtBiN6YTnBlLonYkmhd3Gq2RCUKQJ4B
wjz9RT2v0FrSluUvd5pi883SfGmBMHBQYnSxkqGGNQBDQObrqD64Qzj8+BRAPwQB+RirOVbDef3h
Pld3NI75fmFG4VHoToJjXTJirdF1zIef8Ynzw8e6yRCBNKl6aRw4F9374wV/PLfvun9G/kHcwAPH
xMdmqO5dgo7ypWsjNdRdIgYQDawrR3PPkwKIRY3Oe3hMmb6rtBDoM1WctuyGB/oFVmxdfNg9231S
Tw+R4t9HOiqtzXi+1RHxoWPeTIXr1krPvbnDgMpknOdy2pcECH3Wq/UojTihzs1hIU0h8ViEw//l
PNy4DVHGDAVZTM6IUr/5/ZyFTWNjHYeVe4L43tnd2Tpo9UtwfNMZL9IRYR6BDzi1ws3Nure4xTch
vokti5Kal1yRvb8lpcG1rdU+e3HLa8aK+Twzw3zaLyGprvWrqi5yW4cP0K3jSfdWBivU93BGVvfw
piAZFAlALKIlruoDqzZidvNhXKtDKJDSaSCJ+d9ZBxOL8wObl26TtUFE9t57qCpp5A7Kr/abOhjy
nJDNFl7mIKOqqgvTmTk4wBsYrO5CLmBrG9WhePf5d0HgtuLQLTCIb+lXrbzVwYqqPxYFJDctvtUV
3pHswaF870KeZw2di/8guzNNsFhZrnxG5iiLdG1sfWBGdnXXZsplWrWmEAb6esXD4lBFy22SDxEP
042/TAXRIVX/kXRuTYpiWxD+RUTITeBVQVC8a2lZL0TZWlwFlDu//nx7TkyfPhM91VUIm73XysyV
uSOTBGJGdmQWRFA6kW734/e7xM591rwRvdvsbbh5z5k/2jdLGh1Etk4B72njbpQXaArntJFM+9LD
A7Tzd0LSKd156WVXc59ui6MMXHRk/NlTn9NviuWjso2+8Lp2oq9sjdPkFwNYxh4kC4fIFrcD3J5l
d3T3pQiKs/HQ/Tcy7svE2jWOV7jTd4abXZhT2AD4vK4ljSl2uu1vfaRz5qhwdWudp1eoDWuV+FRO
ueG0dnyEGU3KWexxSca5AcHao8vNl6P9WjG7UK60fA5Yumf2jmn07PsCfPj5VrCDmqUsgnCnvJYR
ex6yjpByu+iY1JwNuFuyz4FqYX7uVZhX7grk1wV1gk/oEkb1A/WfW52xEYbTNVaeKLvUfk7yQ3BS
x5l2k+iH5sYXpk+IrhO73wh/Xbx/cGyBjlB6H3A0cCY/vPdj5XXKLV8GTxW8ol1KsQtGh8PSPOAd
nBNSGhE9h8BC36vnsKYcScXM9+SnwEe0WWC/thmeOi6IDngf+dGjR19th361eYL/I+OtMX8/K1gX
7wAcm7nPgBllcqFtEPb2gHO37JtJIuwRsf9iEGOjw8TfmP2lymg8OkBixBCdCUVpnJ3JOqJppAWM
SX7tk4uF9KJYdGBPL9NNfAQ0xkL5yXBjm32oENb9ezMFp2cnThPEPfak2MtYmU19aB6Nin/WkUzK
CF24att9KGzeoSLW3TajsiEUDSCEjf8xITKMHv2kyd6Q2426ko1/3aW6TFcwnDJ2LwnvTdjGULJ2
ZN4/0uJdlItSqaBwf9qEoTvsSDS6AT0L5/IHdxz5meNsC8HMzBEegj8hwsaVqe7iei/XG2mCP7j8
O504b35+hbIN7H/ydlPrzLAHsgrLRln0RqJTLJSjxZKlDUyB82WA6rY7o4+XoofW0S7oaPWCblGj
kwk63uYGBixCoxIlDlEuKNcGvyBfDzCPce4fiU27RMJSNCaaGLXZ6RaC9W06IwKZzkFBbEkXMR3v
Q4hApDsbwXseSz5NbYq2OmBI9Q3WNm/qbUN3nCP6qkleY1NGTFtcA/kX9WoYE1d+I5UHHD0Pn6kQ
FYJtG3tOzM9JQ1Wsqy3h1EKAjTc5mLbYRQqktBppq+zxhrbN6M/Ql9JUvu8loj9Z5A52UQny/pxm
3zXg6RsHwsqvw78YHATLdUkoKDFP6mnWPnjekIaTGbj76bv/3h6kcWBL1GgZKp4Sd4xcS7fNgBXs
BLOzAf9Jyu14o43Pnr1eYtw6+AZV1I3BfTXfWPiUHV7NwalqaLP7U0Vb82l/VYYfX4xI0FoqwHgA
wZ8FCBI8VmldpfoSM9p7txDj9DNELO9oJV1rDzzmKm1HFDbhqtn0V2heHR78lCxav3tWrsFw4x1/
C7+8vr+mz+opbWs/uZaB8/HMfXF4rdjasdx6pv7La31lPznpP8aPdSDeZTOF5J0Ha3DXzNdsLEVO
0/l0369qf0qqgcZg36H1M189gIlaGww0/3VL7R6euBHcfHIkbEQa2Vd9iH5D/D2FDKjc9O2GP+pn
YJ8MNVDA69ISqVDs6AIp73yACGVylfNTMGeO1tqFjLIT804sKMHGuylWDdTBDDQvatvW/tjcH0hn
aO8x/aX9wm7FwVaqFKm65OEswmwhrCuicS5fJp7+4Omo7am5I7TBh09ZSMVWY+rk6+2H95qAX/tA
6FcpHCXxmK6cbPZL0ClG0V+KgjDEmRB9OllAIuCcg9YcWQMQxgvWQcfBEZVZ6fZoWzqm9TsGepVF
W9tgNM1cxasJa6sHshl9Xu/YDt8DmCtM/zqRxERzeG9e/uRgHrkh5eZP8TG2IFO4iVxQncz1URV9
U/lXEfDJnFdo/MKYHVa9OUGRG1R0gxDeASrhekmfih4tPTe02hAhbiKdcuor7uCVgxJbP/wB4nwP
BMSYZDegHf/3STBnJKVa3OrswCapO/kUlHMFaG9lPi99+Y+haoO8vYiBdlQfY0LcPXOxIe5m+DxD
kS74eTFX0nvpHf0vWA6iURSX0Xzna+5QksnAS4sSIULjvhEzOKuJLVJKRgdk+10sYdgGHRpgzjin
UTKBPkzmlBCg/PWBBQPSJd9e4CD6XF6GsUgH5n32GO7HyUD5oV2G0WFGRqWWz5yP5Fb6ikL/I4uB
6NpYc6mvdj8I/zVsl+k3InT4cbRLAEnhL9qNVQjdqmowJ1P5dBoNgqgYJLHltFn2LjcOFyBGKjAO
IjsKNReBn+bMuCmWrzOomDoKssxhGa0KdhRfWpCHhMYx9QIXxOYDYSMj/BVziJxSGhNHdXtIwTV6
LkU7iqlnKtVb2O4DhLSozcC/TDzCld86vVikyU1/6meA1rRxzGMcMo2KquU3hyyjPABLZha40IEy
F53mEqEW0jtgWdI4CFWZfwIDHuOtmS81bRmxRTZkBuqM7jhk3qLyokoHInppP1Hyj1xg8mBaTq9v
cFyosonuUmiIYCAqXExOYd/SxBsx8MBYYCTBbTxyeyvKLyl8xngdlv0Z6JDAzA99H22PTHOEwnj8
Z+n7N8Y92jKNbxkmhBnqVpNd2jRkJ08uaNOoC4vqxEk+dmcYz+T9hcQfglGjhqH3LLGaCy6aSo9S
85ROYlPm5IrSPYsHaJzPMe0uastQbfsn8d3jqwRtqvJvU07GDh6VU861VCyKOWgXHRLkCKleNeJS
TKbXxqI2H1vSpogOeuikCRkAoXsx/VAg46WjgRSkvu6sm9CWep4BorWFHydwmzQzhQMIxbgEel46
l2y6n3b4VT+z4pgAFKIcniLTrnXiXfs5uZDJnDV+BTE3bLTRkIjCppwgnWk1wh1jz4NAVWlaZ0Iz
FS61WNTHpFnSXw5XeL1CseaIlBV4OKAXevCGS0S4n7+ma0mfiFw/1Lv5hkByQryEjPaFlLij7wSP
bSVsbvo5eJ/BcsAlHV0UQmS06qOJkIL/lfTWDZ0e00S5uKjYsJMpWHSObgwCGoWhDbccYeA+Zt0h
ZsiTAIex/B0pG1R04BL/n3GAawj5AkJuSaos2TFeXHWB/J67rk0NnigjnMSp5+C2mEhj/m3y/gln
TpyqMO+rPN6GpJy/W7yJ58RqFh4kgWBBukOIwvZ1QVQ5EpOJ6l2C5eRepSNhbkhGLMR85BxG72No
oQZ0lSum/MQ7UJN++puO0X6/Efy0dhfE9n8UvwpzR7MAXKRytE+mWP462r0VdwLmPD3HOO1r8rAc
o2dgrD5P6oU83U9BpW5G/Mjfof2hbMC9XkKVCx6IU4vQHwavQzFeSlgyFWJ5fFdgV/g5q9jtctka
r8ybUqnk9CxXrCtGCix0w02ngFpdTQkaDB6uP7TZPv02arKuHylEUeeBMBvdQQYZInex4XlHQyiM
9KFhpptM3zYv4OrYjrHbQTFoWPFSMwGampVFzuz7DI9G8M4S+N7akEqdYygN3l0pXvYFKUe53FyZ
QKm0pTb9oSHDmmWYOiYeFZBeL5eoVPpafJPGXXzGt8nAtrvYvy5MI2IRMTDftjUSmsMjlmmaqBCY
M17rX9kPr9U7Wkiepq4Ues0tsKnJpJeF/QXSYN8ov5rJse8PAE74d98/QlnL2sc32PxcU8quFJEB
2myZSIDPF+w1kTpPBHqhfDT5rygWrPTRwVr0ceJK5hrF0HXg3Y4R3PZkjhCf1urbKPJEvCCtwoQX
iF2lwhGzBKMbZuBLNA4yJpMZUwURNW7m4vB1NXlYMmgxPzcqjxG6XQUfTgWJL3P2MSEaUn8erAVO
reY+Rm9cDBcLu7SPGMNX211IMjaCHzMnlhyZXXjFp59+B0aLkUhIx54YaELlFq9+MZJbYk2vzXAR
RIqArCJsDT6OkEkbgusP4sTLqU5h+CICLOuebQkDspSduk4p39Gsam3EBEmMAhvbThgWC8skxE64
9vuc3+b0EAoXbqY0p9F5oPhgEPRd9Q6HRTX8k8qfEB5VxbuIDfH7TQ+Oop0AZSipeAFlJzbXF0g1
zN/KZNWSFDiuU7TAH4c8Rnx9qxdqeLcD9ejqa589LNmTpO2QSk4YrdPqWgl2tPtNIlfSjhAVXGFH
WAjeQMgnIWnaBJuRHZMVFsUQOAlEdblk6rba9hlKrN1LEmG65Nej8dhiSziQ9nUw0PoIkwUPWbv0
B7jJaYvyJYExj49Bc0Tjr8aOeQhrnGsX2cCut4h/L/gMNAkm/kDDzF9Bs2mbPl8n5K3myyTdptMN
pQaOVBTyhWcR7xM5wjKBfMPWU+E2DUdPaObhrRnpe0l+rkLdIuZhYUHgoeuXU4f+g4/UaexUR8Aw
Zi9JoIVexdOIiyjYCalSqpWFcRFefm8cwxdKtqnH74SvToEdsVTiDfvccmVZAchy8ncEzmLydxQj
4MlSVS4mVjrqBpw65jx4n6r2Usf/mIOdlCfex6xlfoVOy8OXRtASzOr1hMK4dY5O3jfEHCRcekt0
pCodeNYAbFJzmA72dKsJQypcfs4di3pdQ2hqLoictZSW+k1av8YjtSNFAGPyVc7hbThJeh/3/PVR
RXSZ2m/vTTGu/7CKMhdPsYkHCFT5unaKRhf/60L+BzjacABSDQVbsnswIGLUh9QrjP/n8gnwg1IF
DPbOT28ZyJeZe7OZN4zLZSR/s3eG6ZkNmWRZSjCTHAfcyM8cbxyIdbEeWyTCc2sJSvnFSzc6hB2h
emlnn9EhvGFgREbr1pgQYo//OWIJRTiDxCpiDKmwzS3HmfZavq8UM42O+kTGg6LEwKw2SWN6Cr4e
DEti5aK/qk4o/GEUFC/KfMXyqBF5G0I0s04QfA/sAbwuG5i+xEv/WOg8QmDH9gI5Zj0i66ImW8iJ
zwkRXodVMe4yoPjFKoTv9OLCU7t5Q0TrV8rAK36fs0DfEJ0GWslZDCEdnhjpekM5x/IR4dWEaRTd
BmqDb6+h1Pg6uvxcv9Kf0EVJNSkR1Q97ysikCK0uyH65oRrghKa/odeXW1vDpKlBgs/0ERNLuoYI
hvnUGtGG9QCXqXBj5NTvz8pdqXwTJhnRI4zzko6DH8xZdPwQwmZrPzYk0afx9BgdXmijpGVcOV/C
b+Hd0YD+YK7BFH5xrRn6DstV9zmFQBracdWbF3VfmGde5VrfB8bBajZWjrfeTW02DYZndw2PtisE
mEUKo4C//yhkqZ5RXlPxjPb72jCLUc2jyXfmyjUdGbGCXnWNDooCIyMhk8b3CdcjeIno82M8pvV+
CuuFesLDSd4vqSJzhioCmu/pVn9gdScyoZNzAMPEk59eAh2rnCxaYJcTX/GIeDwiuOW4fbBooEMS
F9Nft5QhbUglK9WJp4H8ZMOKIxqoipMCcbvYKz8OrtWkGWTyJn4AAP0qMadyxAqB4eo2eAIR/xtj
plh7QbYgI7bBu5M6YVs1DKkvg9qf3PGZD3fjW0RZU1Wscwh/Mc6liGbhglIN9CVB4uaqMX23HeEp
Hc0lnInJvsBxaI/zQ4Vb88tRv6Cgqb87X0q26JEvoM1w5Whk8S2gpDP9N/qUDO2HPWBJfJRoE11j
SSuINQdAqLjJVMP4P00LPHwuGGbwZNne5dbX8bBl/AEvCY4bpxTwH84Eq/ahpHhP9FSfMGr5NkP5
/t4Y4a8ZRnM9/IWEnLSIdi6iuY3ZJwiwJahVjfdS2s9HdasFaxNJcXdpqEekbmVGC7VZZoAKPZ7p
JBel+47pZB1KWNIwVAEhh59tWuxiUC8hvwMSMwqGwkQIwsfFqX8gteuJlFVOMXNwmtimFOrgkDz8
lSaqh5Zj5BGukecPSFHbJwAYadrL18d1KUV8qiYc3F5uNdgUaTTk77sesr8QZnLq5v2/7846hfIK
EJITioDAP71y8mVdvenOF9FamR5gmgaFLA2NvBjc8BB+uQWbw014B5j1n9E4xlu3A0wqrPbA9iAl
pIBvO5qGAUt/HtfsQhkXn/4+7h/+juYPtqO6g7cSm9TnaeJAs+wvZCD89lt8nFTE8rN8PSH3zH6B
Ab1BIISqVs3v2NrX3YHzhLLX6DH54yHT+kgAcPjyaR8fs7KuvUTsha/PdXgdmJBMqUolVKtJcYQ2
nXSI6UH/LANLfrd8ajCWO+RRJXXHyB5FU8Gm8XKj9alZMts42Na4VNS1gfAUAw9URZjZAdo211jk
GbwQ84jcJOqxccbkWHNHFCw/NJ0IYYCBue6/xtV7xcoi7in9g0OmX6O366l/UD9BYf2ZoyN9h8fq
L8GNhw6pXaiPnqQemb0AG0tQrk1zpVNLals7jN9D6gELT2Xi3Vxht4giSL6W0qIhExPD4noFtDPi
FoDKtaghQ2VeiUhMB80adorDtHewmzOsjdXR2kMWBE2+0NH6ZtgcocPFggbr7FOs/CbGeoz/JS0G
OIQL47wSo2tif379hPK5htRkwVjhcWKhzNxgCEijOionM9+WWD1HDhcTU8sU1ilXLpmCeSFuithz
IjmyGCnBhMw8yTmGn50Nd6jGa0N+Fvq3OWDbsiomZyomC6Kpf/3G3Kyee1zy6tYR7/uUuSwGVtzp
f/HqaJ+bal+NG7x6sELRP7sPltHRJfhVCHtsD4NxqxDMq/E/5DnSbfq+jgQg9gcUSwzQYTzQoCYs
pYf1kNH9Zcw9gypbR2Xi4lP1whQe+yqCD7fv9teSsKI8QQyYLjL4+DfgTsJWNl+jcak5yptmoTcb
YG6oMWQs0neC/xnK4RnzpLWFQSXIMukw3geX7uI8mptEqud+UdjSA3UI0YNUTcaZfhSdV37r4XmO
RuVhdj0PgCNAKxmMPFMAC5uJNEHtgt91hdelHYBUIV2fMy2sY2VjHl+M4jWw9e6EDm/iGMZPzLQ0
IZ9nWZmV+EREHBaFQrrgNuiIKVzLC+2vwosR8Yt+HFNEoB/MlcmFCQIOwOY3Cd0WmPJGmqbpFuQS
URXi48lM0KhQ1sTO6zPlZ4N3xMhTIdEgRIMeXzoKCRB3rvezgHbI/tXW4XO6sySWlYMh5sNYJocJ
iCqfL+jWWP2Z9V7KF5NoN52yjJcVuJQmfWMMhk+nYX2N0CIm85a4fSNGaZTb64JeeRJgZLJC7Waq
g23KuKT3M30XGB2x8iDcsAUroQoIsV/ofgz1GKiTec7q6yaMLNXnKCyI3vkRz1ApmZMN+IQVM4yv
XzKs6YXsDHp1sBl/SRFcDOCWbtUFCO4DVP7IFrTduyOBKqQawU0gXGADZ1SIDp3uDkekYondENJU
I3X+ENyKn4VtWn5OUlWhYHXEoFb/o2SYn1HiWpsJNrcK2lhMul8hlkBfTYdlm7Sohz1wdb+IdQpx
BGAw6ZJPmyxToL4pOfk4EaZnbTCdw828ERLUyslKzHtR49wPLobOoaIigAfqUlLXGUG07DcA8Zgv
usmvwiqPGLIJQaBaTD6Er83k0MprqVc8jYDcj/zUDrTrmdOe3/em2VpLisSRKORAWarhlzEhZW//
xigmG8BlgU/CDkvYxoukfzS+k2K60KhC0XcwYiTkUl1/1NLQk4sNmp+p06BYj1yluTCBgukaBCMt
WY9PZPrdffz8dQxyu23On/ommgicA9ARVZMvjQ8Sp9/m5CuI3zSZ7LhEWg/bWArtBs+fkLcmac+R
IiDW8zhdVxR5iocJ7niLYQIL5iyW9CSycoqaWxSu2OfM0mVwUyZnCL+s1xGcdEi/X4FPD4CJZ5Rs
OQqjdskhiEiVUziEFiPMu0dds8AC51PbFcHCsmCPFHVp5OuwXxt8gJRElIskLQ9Zi5e3B78U0FVC
Q6MiChGkeyV9C9hzjRqLU2h5Svv1O/DpNqLW4djDziihRsSWCy2dPq84hM0L/FWIYqkEwNyaHzw2
Vo26pAHCkNbUXH4+/jQB3CeCS05VtigsywEBIRHp4jVXJbedAdXci+DoTU4mrBlmPTac6B10ITwR
aq/pisvNubIbx3vSeQhchVDl7QS5B8RLdzChQ5uuC81F8kTxn7DvsT/kXoU4DouR4A9eBM+cmCtV
l9wmIHEg3khZoHZlIItNCAiR/pJKXN8Pd0ZQ1lPKIopXftGnNRtZ3XY8gmhRgJKyBCtEwy7yQAUf
USZT1V0ghkZ83lCKqfH9wx0FzOFuDxB8lU+3aZEK1Avfz4QTIPSQAuF0AVmDoTT2n/qtuWrkRA82
/CW9JVBuSql61QNPiIUbZGBLBmTeOeFIywazLjQ+RJXg2Kq5qb4p9I3RnmGQJvFOG46ptuO+cw3F
fVKsaEuzdIsfGeITfgCgL/Cx9sGFi1rz9OFaUJwSWIu0A9WtMWNmTfIwwvyANBZe369IRR/wSm5s
YeKsu6G2fLOBCGfD0FxgUcdbjcNiL/tq73K4oi8krIi6CcQHxgKHVk4arYXztgsOAgtAcJnS+bAs
IBrZ4dHh0hjjoNKvuZMgL5PA59kjDnlPf1LrRrveJtsWxv3Bh+M94Kxj2XCVaFH4KrTvZbhi8IKB
pMkW2n0nIf8gL+T7wAqEZaVPqTWbPo/WTDnK/6aQqAzVs2dIrp6vDUQzQXsBted9MwKvbb0sAcY4
qQXUGI+V102+9ZhaDEd+N1B03K0HKAp0Mi0bDQ53heeGEJPfrYdd3MMd+IH1KO7qXnq8oKSxuEwc
2l9gD6ZiEvXU5EuxuO/0kNOj8WhROCI/kR48ACpb6Qx0ALQlfhwvpAFJR/N5jjYNoWXqc/CTuXEW
vdcD+RR3knX1unf+RHSBjOMp2/pf4eP7DDDlK/d5ilYcHSwTOkAunWggZQkc4cIjFu6cNRNYE6PB
8IUSS8i8su9QKm02ERYuEAeCMabCn/BbFf6ShlNdywR3VL+VyVt1cyL7jBsWwDTV+wkS0sA2g/qg
SwBVbBYeyw6aLpIQjTmS+WFocYdqOUtqODrQbqhwZVLbyUbhtMV5zpYiXHX5/pTmaHvoLG6iSmkc
vC1pejSDF9qjNJyAThyz8kulKwxRzZa0vjI8uM7SJC9kknsTPsqbcuZFIqEEFsb7b3XnChtb82aI
ZoevzmINgQ1G0wh0EjZjYYA0KjidohEYSqb5W8oimKJSoftBemBhrc7okzthemDQ43kndt+bBIcX
8jd6zMRi61xBfCjWDfYKFEBmdRkQ+7n0F1oAcgir2lezFPLVGPYGsULeIoKPIR219wzVn6iwmhjB
05FeX5WOTElNc1AdBq8c+JUKFQElWbEoQ49d9EEppEW3AKik1q4c8END8/6U1RMAIrtGzyMOPUn2
QbKnJnILIblmvEPFZEJnNmxFFye6eRYuoFJL2uKc/lioSVqPyQuAKgYETOyK48WI5kdj9G0NCckl
CPemFvvGf8ngQkywwYkNezyq+ZEtggtg35CgxmDtaPwpy+htQch41bvloGMJ6HB5oDmYkQDkIrPk
u0lMESbOBIke0PObaGZiUjD9PVDOICXiBrBN4IfOdXJsZYXo9qKOAdN9Ifl8xvDjMm3It8oGl5EO
EkngPa1wxSdidX4y3EHRs3i9xhnupExERmjxv3KN1lzfa7jFwa3pLnIsPjB3jWqE75WYjjn9IZmb
Gp6zr5GFmxabMR48SPi4O1w0ENTLFBpOmkPUmVBMfNphumI6kTf+v/e3uXMJfF1c+y+klgpJlGJL
4i/zWGDV+GF8IFBWWjQ0+gx0DoHNneOnclIaCUcs9o9iAxFfTw9aLABimftgPXUOPWpCiEwCpI1p
rjsxF0UgvpAbkT8hDrnJKRrPwM65ad0cGy8oW2ZarBqbSleYTOGHgSANM6V2wbfmg9KmNv8tFUAQ
RjGpK3k0Y7KFKWYV8QH46Mz1sJbQGokpEj5us+eZ8oA4T3iFh/HIjA76O7yIuIBA20nd2WQCC+R6
cuT78LENxEusvXbDTeUz8wnAirH2481hjE5o8BnxunC0sRNACnMwAsGzZ2UbAD+Ex/wdLhrFPZ8h
6zw8Fxhl4UaCf/EUyA0Tfw5AUDqqBBFEES3uMTIyiZOeFoL3CnYLtQbzTi+ix4jexPMumavcSu45
E3ZPXjq+A0gm/5GZQDSVzPfg6zK5N3fjhvRLx2yx8lmj3DJEl3KxaHkVU5u1yL0GKWftspzEx2aq
jJlVTnJQzCfvWoQ+R9R8DlJO+igzECVZc8eKJOopl90OTkTnEWYuttAQp/KzfMKw401uixMGqyoY
YrxgvqDsQVLZ3/U9W1j2hRt7sUBKzC8YnZRFxNwaWwAUBgQ9HRueXxw1qBbQTOH7Qe3Ah0bSd6cE
owLkMoBPwF0lie4dktnhMbXJHl8Q3kpKFO4dC5rbjEqBD6qwWE0YO9yKmJG0Mc1B7S3dXoyIliuW
NKg9K7llmVDwYW/KIcG/4PrPPWVA5uPSE781Rr3FCiXOmtvEc+Evgl1i0sX3iQizZpuBs+487jWq
bhCtDy86c8+MtXVoLVl6XkC9iIsMXi5QNQAaOGfJc9yAWBws8GIH5ANzqGqoaPfYt7DZvvGKMVZv
xWGJZ8h1eWHL1YiFi+kwYAX/wTWiv2CUgydEECirFnVi7pIQMEJuRx4aXyziuETMhEY2zHDJJ0Tl
jPkslAmiTbxP+pR9RRQ6DJLwKP7bV20iSUZzXZbrt+ZpzVZMrZZri2KNdTqutenGGFZAaXxCfhYy
CDVxa0zem52hncwXDqxntQMfPBH8zVAWsnsFxhnZ/Vcj2YopIOz6ybDGcKVy5qr43BPNw17LINs0
WvUqCXqlsf/A+jb6slFYvHOU8okqcDt4XFjcTkRo4PPDFsPkAFribrImzprFOOp2Rsi2viRQPOoJ
w2DgUWSbGFiTRN6Lkg8isfTMdAddi5CC30nwbC0Hw4WPwXAPLpHI5+cc3fU4r8Fp2/nwocGYlci8
89kvpB8Bh7zkE+RLaBrgNqETlkRZ6u7rc2DgkCCt8jKGG0LnWlLNDG+SLYjAKV4LU4Hi4pv0cwTV
FrTusnVrDk24JCYUxBhGcSZJB7sJDVUKk8fyqtcWEZbuGoIkO2DeGVH3ulnEyENh8mfTmYN5HwoQ
7up8smugD4kVShQAQVupnMrwshlPblYtgKlkAvOmAGLdlyLGF2eZh5WAOVuza9jlX2ztUjwfIgdA
VSapa1yR0LYrPd2ZLN0rm88/5MBzhEAOA4227JK7TQAPk3ZEL4lw4hn7j08Cg93P/tXO5/d9TvcS
8m1GrDGC+kPVzcQOLHUCKILCpKH7nfXIcdGgE4qAlPhftpVXEKIyzTL13lzD7TLDa2f+ItOb0a5F
j9bEBGEWeHfCLnOhnnmhDvDxJdm/H+Y9/2L6/vBerILZOl5KT+MLiwCYbyr8bIH+JINN+3jVd7Oo
FumynXOTP78erK43uMxOzdjHuR9XmexkDDf3vwO8Kl79dte4sAU+ouZ0xwTLi0r7wXNEBIGLC2tF
Wkkr7F5wmmCJ8Dl+UyaXGVwHJZoZmxfCLoZbUnv7y+PSD+phsFUn+xE7OwHJpDf+5BuiHeaRa9mP
0yqZOVvW1a44fzELDHLhM25j6/vpNjrU5NxLK4N/5Eu0NTa4T+xee2VBtOihiZjV+qxIQvwZ/ukH
cgz3ik+MEBsGtCY5ojx16/k6qV8saZl5ri2x1DtsSn+NPxEqvQBygnYzF4KqwNHm8KWQzANFNmNs
ibNzxfjB7Nec3bKZc1139tcJP6/ZQfiOotvaTLfv62dz2pozEQxaXsJ9CNa5SBfSPkZ9SPT4t7Qq
bvhTyBfir+DjpEf2XX6//mAkZnM6XWKwKMXpSBhzYziBYUDqJptjo7gj8uEmfnA7ooI450fzXp3q
r4E3yW2/SCmZ3K1bxy02vdcOi7nNSxgx0FaJ3gDKYYl+ammdGfnnV8ntImQakowinpHpUaj2wU8Y
36TgnMB1cZLx6z9fQVSGzb5YWBd+ok9NAE/zdqaOspk6wwHzfzhJ+ojHgzBJEg4Ie8a57Btdmv95
SksxyfFFyYiUDQlhcSfZ7Nnc+SDR4QQixmnCCFYtXCbAe4lSDC/Au+Ev4vLgyfweHSgieBUwOnZj
8mNZdvT1m2/c/xaMfrlo3rCmedONzYTIyHDNTb+TvMKHwBPs3RWMAAUm2ozcA3Ely8TyJu5kO/Ji
/YI8xn/hRSbGxDjFl/pb+9EfXAk9EZDrm9A8WiYacr4PfwjJ/cPcHupi/rjwWqETtm7WA+i+u4NS
NHfOfOMmju5jD5x/VfevO2US5QpdEllCxVXeo63Eb4xpPiBQw6YsYBYDfg9EgZqBU5IjIYDfOTTL
z6r+kvb0SaJ2OPd7iKWKNvmsLnn/WRuqaM7Es+TMhwdQeFi4eVytBHZpln+xMmi40IV8YXF2R/iL
s5t0w6nj9gFVA29DaCSKCrpNSnS/Xkw38R8YM8w/KgxIch2lA4LeOT/3JWMj7/A7l0knCLgyGfDr
YVpzblYzlSVsMAvwF7Nl4bKBzQbDp7iJ4P/3csmcMjfGCdf691+yhiExFvGVFSYeGCX2/38ai3er
bBAPuMxvzasZx/kvxRHxbLPgQNzUHK7Erpf4jf+ah85J9uoaE5YlrNqy9qjpIc4Jc+99kk/Lx3hW
PdzGF+mGKLNFuwtWKvjt7+vYHOV79WX54xokxUkvZEeYhwHfo7/gz/BKDIaukTQH479p+8ltykzn
ncEFV6Iqmdg91zSs3m5HMfdsnvSeqOtJR0kxA7ije+422gXi+5ScdD8Y58XqheLznh4W+a6C0sFw
B/cOXkPWCYPkl47xGqaWZ3wV0dDWtduUt/fxfWTedo7T7eG9eh+Na7GS/fSLUbNkER/yBTY/x+zR
XZK9sbjHXnXJzvJCtt8/2O0cY9+4vzaM1+9Bvfbl6eW9sKyfvQ8qWnZoktPrAPiFDvZkhbNgzz2r
nhU7K5hSPQsP8rX6Gp79PfzReSzG7BluSlwXmA1CTnnqcCDqKUNtAx2TJ3vlrn1ML/AKIwL2fvZ+
AqNKx/RQbNBfrTQne7Tn5CHbuIUFq2quX1+HXNyjamOQb6B/Bwf1H5OdU7e45Mx7uf06O6dHrKn8
6W9v4rHI/Oc8Z7qd1r+iRUblA8+IOo0anRQwn99hvGAkixHp+2+tXAxw/uiYk+xqbftxP9G/38MO
9lNzatuEBNQWJQFHZGUSQmAxishL/DRqPKu8qbmtpHX1WeCp95JvJacjKtJhP0wOiYETEYDaojG3
ZHAl5QEWajTgT4lss8OBqtONRy/GH/CzZuwMdRQYdwNdxuDgL2wBc5SwyvKMDcMQZJv5layhGkmq
6S3UvpiYzNDpgHu/c4RcuMrPlI1GpFnkgiC9DWBGyUcZxWvFzoe/WcMrSv0z078h+RBZyGIz5vvy
1eb27TGAH34WvIdouOgaMN5EBWugegRKZi9MwKh8opAc7JdAkpDMzJALwxVApYktcgKgw1ETItRD
eSVe7I5dmJ8MFMjQMErRb7EBe821/Ep30cHcvu7593D8/Ev/8m9YSlQj7JRvT2YwGwMMuhYAH1Sg
OOYycn8MnsomvneMdyQOzbLoiNDqE4dT+RdMMmZII2dIJWbssHO2Z143oG27wYU/X76yDWgVCGQu
Yy9F7qY7GY6l7IPlAt6ihJH9N8hMfoSN6cwFs4ZM8yEdDkD7l1rgAxbXMqNHHuD7m37GOET1Dgh+
JAoArT/qd9rbfg0EPMgOoHiCsvm1FB8B1+NOTARmdPUgZW83BvvyAL7BsAEGIfKRKA8AfWwJ9Z65
Xn6azF8ClNfIpiD1YcYz4GGyBErRKAgNPkcezRy2HUdypiIxtvTpabJ2fMyUICw0bSPTjHwTG7AA
8BZoAwICjM/EhKb1aAiLK+e1tUaHKrC5OTRAFxMQOucgn1p2nxA7vwD7FXADuIm5eOFQyzYkPOhR
JEH0LFG9NM1fnh+F2jsGO8MvEkk4aw1zKFIELGM+tE9UbLp0VNJDhIoVxBZSkp70qG3Hx/QoLUdm
DxT/v3+IpXzjKJCsGPM/Jtg/Vr74R1pLDJ03vAL3XmOQAqXu5rUYCLytvrvv8hLvm1Pyw/oLfpFQ
iV74SlOBgycvwVx2wCev4JqMixNSTshdMwh1WnWleGEcEGyln1Uehy63Cg9umj0AFGYY0ktNF2oS
Zc3B6LYebieOsp74ldc3gmQ36DluwbE4GdrMogdUINCWVekh6E/IthNVEwBBx4RBHv3Rl6UG2le3
BK5mTvAAwEGEFOGiam4zBZDWJAMdxgm7hRNkc2Oj7Utfdf9H0pktKaptUfSLjJBO4FX6RrDXzBcj
1UwERZBGwK8/gzpxK+qeykYRNpu15poNFNaQ6ApKacp+PAHy68PtidB9MeweuxBZw3DAwvVM7m2t
cehrXmxNkeKrK23zjIhGdHVHNu/Gm6dAGqbhm+o/N+9XZnA8se8/3d80Alin/K/8ZPuGkFN7WjAN
nvhMEBUeMQrj6e/JNrZAkn8yav/tMFoZCz85uoUY4USt3dqPwydKw8fPDUIyHThPf0bFJrwueK4+
LhOEj5+wZAW9JuDuW1sIHm4QMREWUWJj6BDdFtqa4n3dElh22+ruKaLp9bECsD/+KKbov4cz2Xva
Lv1hz3pxwLr/jPDdwbVmxEUY+qBzsbnAWZBAxIF5upy6rUfngW7ykizJEdlISPfYxZINKVNLXBAf
RPFB/z+ILo0EYC0GNr90I81PuaJONIhqsD9O5903BcfKcPIHZTzay8oFZDR0vnOiAN6Cyd0PmBzt
+dvJ8cVoyKI9zY332q2gp9Kvnw4UsU7tf3jS5tFsQcyLLZpYqxQm4cPWI6SzMNNlEaMTooThpnPV
SIMpwhx0U5yFpR4+nN6p/HJ1W1FrF4Fw5R7ltVnycCuZqeGUDqk7LCnpGZDYr31Dj/yD+NluPVo9
2nq7iB8+MK9VbzIfSJYCTlyI/slXKE+pwrVqjGQjLpAbQYtgvZ/VK5eLHxO+IACQCn5mSES9vmYr
H9YpZuzwLhDPMNkqDupSpG9oFsPhtKZWxChedBMTUq2bcBY1SoqbPTOhx+P7x305OPpmgtHGzRJp
NR47DZ0ADyq2IrD9w81qLXiUkW7ydLXIPlq/XB1b1cbAMmlcebwwOZsxyYljysKItiym3Nc0PwGT
VZtb/ob57cNojXRdhp/LJx7WD9YGiL8FRfAyc07Ow5O/i8xQcI/GpNZ40UNCXcXJZOA6qfEtzDxs
cb3MI9iFY+lcnxbYV/hEpYN7g1XDdMSeLxCYl8GeW8Ohjh7OBMf/efbTHQn8uZulo3iPMMUGiQVL
LOgSx63H+uHSkpkz54H970/mYVbpMpqY0+TOB0OD+zGfDXMmGLoLHzPTkUcpm9rVLDZpiMnchvHM
Ef3GZB+EwDH4M6e2ruTdGyvR4JBNNPiLKzmoDkKYAKGoD+TBvx7hjcxCxU7d06rAnAl5xrn0m2jq
op12p/7U2XO+OKliRL1ktkF6kNdjullhPvzS0DBfupvIgM3pWjFxbfKkjbx6Mf+7it/9sfFeayAm
G+F8KDtow9zqml1vhG7qxyQgcR7axKHxMEGrvMeyhQx9wYVVOHeLJkz4FwJWBlhhH3Z/SIny6Gln
do8NMWisodN6KIzEuCIACZQsHno3A24GB4SnFiFW1H+oGSzGhmA6pfsyqS+3mtP5vT21sPf8vfsc
BB+/YZsofwEvVW8a3f+6v9vy5umXiYsomzVXeakrBYn/WjzMLMbJzHiHDDMxcRthUnbyh6OH2Pg7
SoQ8yxT9jCUCFG9iyGZL5uunQSb+5BSXXuvcv+++aDAdcVS7t1sfdHhNl2wVVmsAzM9hgloEZM+l
MA1K++2WxHYTpUPfF5z8Kkz36sSGyCUkTvEzwcRDYR+qrcGYXKpr/bBk/IHAKrCDxDLRTQPkftZr
ByFGCd7XMk5XYJnue/OIcweDM7SRCGetNCqifjwz1snpHIEPi4+TU3LsA18BBnZuFKDAtNiig9Ef
GFD51fZ5HRbsEYYYIf1iDjFXN62F4Vucf49e7vNyy5pbMtmgKlljHot9DujD+cblgGKem9Jl9tem
RjWzHl/PrR4/nNG7vg6gUS0hUqDppkvyBZsluiT2jx1u0Ruz+csZD+sTCtv3hmFiEz/exp09hIYR
B0dyMUERdtLhFVHsZ1ue9bib5UACokPsDMWrhd0cC7/x6JckjcAHEtPwZJzTvS41j65kSmG5KqLb
MfsSONEQyfzWeS+rLZpk99+iipK1EKYrqr31fd20DpNl0QHRjgsAAm2Bxy4Eozg/EIAWDH6yRrH7
98DB9OcVEb3Hqn7gq819Be1q8XK7VU50IQreVRpjeYPomf2m4xdJzrBVrz0odOay89r3IY2eGrcE
sbCFTDy67M+X+I2XMNJPeC8O1Pu9cMH647kVjjL3EEwYrsNXv82+Tk7pMYklCW/2Bylr3GbIrEEx
AVbhPmIBO4OrvEP53dIMcgra71c0yh+X9wAZl39ajVm95NytsbyWrd6deS8nWz48wcSE1Tg5FMPW
ycs2oIo2PFzx7+1pP9JRiP8Q0rDSX1EeIYHHSnFNYPGezcoi3ixqYHnlhuZAybdIVTemTr/UVo8t
u8YSqmqzpSmB3cMkYE5+4n5KsPg8u37CbnEzaZT589zUzmwPCHFhntvOEIeaj2u9L/5aX+YR0dud
BavlQ9FBT2reuAMj7AmdTwC9xyzDwS/2uOE6EOL8JIIFwQXUVhosXay9L92qX0LZgffQfFWXYf0X
8TjwabAoVmwFKKBwyjHd2pHHiF22HDJdFUaL4r46DqtJKCxbntypO90nEbgFHdT7AjJAk0V7OirI
HuYMLL1xXih8IKeNsdoJDxzQML9bqVcM6sIZ3Htu6QnujXhMVEdhQy+EMFxHW2jcoa7ghkWzh4eT
fvIAtdLpD4xZDEBoz4BcdLf2A2EJF3S6akl6apxZSRoBabLTiBhOlL1wXCQceZjOABpbe6kdA6pZ
XNQRwhfEvSe5YVDwUPlYOHHy5lXjoHWgY2OPwTOTKLAvYDDgLMKsXme6KF4JkI9/wWKDL0U4MLs1
/R1PkO4ACyxIz9kusV+b5zcoFyNR+hSAIbqP7BdFPYWCwbOR8OvA5Om1xLEFCQxJyUcyBYQNH5ZP
U7PgoRCsiCkxYHEC+z4tkMn5322+wrSHpytg3YH5OUDiB28vF69FU/A+G4oCo/EgehlyVBxSu//1
5TCNKb935G7ZkInNYm8OK1OKyzHXN2r9GV8rMahqbOaoztSYLa6j7wWjFIITbvNrZRwEIw8V65B4
vT+ds8EY8gJWhfE+3rzuoFyw172ocbktvWzZfLFa/qieYg40W4GYeRWq33sM7eGQ7dqzK3mQrJfD
Wv1iZfkMvvCsQkI82nuxG7J/SVseepNN8sf/nb4hhrbW55j8JFEsYWYKZZ0m90MdDW4Nr/6YJfNi
aQE1Z2tq5H9NOUQKRqfZcnTlKW0RiyK2abwMnb+4PejL54qcYUrpiaNQ4ryBzkwtuAWt99nTBm1m
oJmaOwmJ53WRd90tAPf3jt6GsSByAIaEBjPYxd0k6S9uxokbnfAMPuOG2ev89ovgg2phoBYG+UPs
l5is5T5b/ikm4nvj5bJQTd1j/vhyZ1Fm/HUeEwDjj2Z6EtKtHSZXVmcrU1q1wTj5vIUkhRrm9FCi
DSP1kNVJJRaDXpYkP5zOtFTPBaAnfsPKdk/WAM6J2KN6bDnPpWhBobFqwLs9p96V0U1YqQ1GCak4
Gnim4ZlCZXnb5mxi7C8aBoERtgeWytGiNnHY4PEw5CTRLyCS20luyTao+c8YkuFzk1rjU7f+mRwV
nr08Ro7SsYjaqF6pruxP94qLiXbcb6rabMVFu+p26Tc8WOzBd1DBMRG5f5fMI7HnZb7G0fR4mKKP
mE9RjQXFruYJzuQs8YbeUGuzS2yiue9jVp2JKRQAEqYix9k3t/Vedm7b2YoFDQMFdB7K5rzlDimw
Mmrd2h2HNafF53gXnZ5WIUoiLOE4U+qSmV9YsVlCr3ELixLqmIXEDcPey6wUJBcIYmwAshBHCKcK
eXS5KT0K94gzvnxv37awrZ18r+IRE8rftV/ZCLijnkpKDZMDYLqwhAdZtLA2R3CruigbyIcDJTll
hHc/T8JxXdw8UB1/spyRfAKGMicLz+DjWwLgzgcDOXxbkj9lC3GfWxXGHO/Ps2awwGVZk1wv7uPe
LgLW7zTiEWqkCMs3WcjO46QmUWFfNF3UjxIk5ZkPPDQPeOyxXCYbNngyFCpbjjpfXlGiW7fwxH49
PhapgvwHVb3u3g/EWTNFMO8/Y2H5/gLwmtJK6qbklWwmMCBZ4AN9UWqPJxcxaH9JeUlpC6+LtDg6
mcaRw4kzYyvCsR9n19b9qdYPDCP65bCiAGdosCWtNHiMZnV8QooEqwxv15K6doa5Ow52M4eUUs5Q
fSaKjw7iudTPd4u8ePNm87gImw2ZMQ/m3N/DQjI/wenrvusWCp6Yc5Bb4FmM7w8ZXAnBkDH0KU2I
SsOOL7qYtccFU+ZzssvOuGwsmi0g90bC/U0efTVg5m0w0+2nYyVW8DArjNtGZjQEGuzMlhL0A3mO
R0SEDY6jeVhKjvocqmHMcdbFrlilATaXfA2UhJJADwYCqDLjDuiOWoJ2kruzxhqMcC0cDRhRzLnH
VGgXN2eKgPUCgZ7oFv0o8XyuI3l3dxuPjmpL8QEume7zfc6/BFMK2kWNx+OIk1NXJWxoVFjDHoIl
7ZM6R+OGfQQjbUQv8+rcQC2H0kGbh/GOamkSk/G5wrxjV1zgJjrKOvnFfaw9nlyC4DFmrYx+Nf0q
HKJc1hRG9msh7mELL3g0x1DXbOk0rxfpDhY0LJd9a4tLff1apf4MxyzdEIhAQVBZ4ohiSgpxmYgp
7bsL6s9ZpW2q8YsA/vfKrehDc7XQEXonr6CFaGklGP8YlGUbeZlYmU29bRUOrrWMLU6eYsE8sZt/
bih3/xM07ifAHdMdo4bBaHvjptvKB9bA/Il0m/kRuTP4vAH2w98vzaEwQOzv3+k3P10K1FTGjZYN
RIOwkt/8974oA2ihFI2fUNyL++GH2j7I4mLBBHtx29wZKnTInWLB9T5UkRUHgH7Kzh0B4NEQeEPw
QILf8pUeCG7tZJse8epKMOkCfoiOaff1T7lNfuSFugVWYAoLxyFbrci6csaC+D6HPWkAgdvC4XNI
/fvqxXba1xteuv69fz/jx6bYUTgiVmWRws1jkQq10cCv4mkRq+5sL/90Ee8eMMT0mdyWEXIdC/8p
M/HzdbWZ7oQDrwa9vxbxY3B1JhE8OtF7aLakrVruDphD0Joxj13Qc0AiPO37rQQjELVcZWgz5MiQ
Mc3s5N0kc7qnK+g3wlbFaIX9iGiP2mxAJSXSBViHGN2F97VK5yAh0Z/zU+LHKLd3pv+MlHn2YbhE
fUSCzZ9Ix5W4r/V46mhnljIK4izq9+/oaTURgRb91P08/Lol5sWRG/g2DIsdEZEGcizaLZlZ6ZAa
OZTyXFwMz97XdJ+MxX0zPS0eYP8t4M7M6iRK7ufy7SUurRBtveZhh8g2LBu0ODpziOgdJi6jJKdl
fqXcTPr96OmlQY1Rx5ynjubf9xmB1JkHa9n4hJV3j05+7mJLz/zz98PjmGV7d4jwYVRFR3h6Udzb
1TZfY0zVLOuo/sGVHDwFLEc4fuzSy63chTvk5FCLDDq1HU7KeIKuc6f4HdhyyDJQnA8V7+G1Kiur
bwOu9+fMDnDfCe7tcjsyfjuoqHMOVaBHLI/bZrKuzozstulisp5Et1iPxGUSjn3zfcFuRadYYFvg
FWQV8nA2q5hP4La/6pnhGBO85pCuuCngiPwyHCNi/HHAjVU/savMycV5wwJn5MpkFYq9qwxXsbNq
4qRvEDYtZmu5br2m8OaMiphQAAIcl6n6jsV6+L4dadWw2OFiNblNq5t8sOpwWWIFYBiZZdBa59Kx
/kFR//X8ursaNpqp2aMkecJ0hVZuPXWH1otWhJvqgSn8xKr+2Z3lxW8nOHydNk7uMM82hJv5ThzS
bxmbvZujIO2lI98smHnjzmvK/sPM3ZM/DuBoJ0ln7znrxS8mB+nPC2NiMjQcBpArvHPW+oXGKqMZ
1gw42dqJ8a+DXunROjPZhiQlW/KKApYmdxyci6vZQtnoG6xU2Mlo+XKn7UzC16h7qXRP32ibMHb8
UGiLjFzCXgxfw6gmTwTcIwzqCNAx/ty2bdRvmuUdEdnERnDX5ZYimP1lsuFwnjdEA3h7kVuDYIch
tDUlzj7zgN5QyQIS087DIDZUEp9I0wYPHIxPjZXM/C1bxIfnTNyJPeE/no4wYCVvMosbE+IyL81I
H4XQb9e5pRfbtLJntBR7GkGU8RWgsT4HLthz2sAawLiGwerhFg1WOdiPIi5EH/Emszm18fuJn3ws
XFqVLCyzHaH099ouIBQhQ6rsD58fLFJzUhGlRZhzY6GcuiP+ivXXqvpE+mf5Pi2YdPYgQvy8vkie
Qc2ZwM+Rhki2OnCFChc2o34G08rWPq4m4knzOxVXPRnF/g3ReL4RTvH7FIsc1ymSm3X/7+UnlcfR
k0Ez2FxUIBNODQ9bFTPjFsMHm+jtuo+bmasDiQkmkkDOv1BbJfk5Usi4dci8QY8+5fbVrGfv3em9
e2u74rGpHpCr7E/l5Q09fCyO0j+Ppdmn462gHEvyWiZMYBei8wxrqwKZqNyb/jZb4atSXf0ZN1g2
P2Oxpo0O0CFi0jwlNEcJdCFMdDaj86n9ycVtO8SKdE2SxXNA2HkugbOm2kbWNpwn4B169/sf01VG
vGpvq8QI1ZbEhrfv/GdrnL5p+7k35L/HVQq5+7ofCAVojJGLogdTDYI47yobu4OTb/Mc3bmkyiY9
YKA8/5tdcCOOXrZMTywuphFFJoAQ4Sb9y3zUvgDMPcNAyLvL9glDYIYDJ1a4h5kg64deHvkla0qc
mSIa1pz7YsqGqv0gUXxKvAV8g/t9IwLvpyE/igCybFCFYZzsYP3xBq1mIU5shX2eQdDdvlXuswue
5aIqFxKlMuZ8M/MOay3zuW5CnHXAbiADCXuChQgyJRO+Li4aN21Kb8YvvdxMtrBE4cQ8HPUWaK+g
rUK1x+jJOUlYDEVds0uzDdJlBWM1og0khorjNJk8E+grCMPph7vwMXNVzFxyL0U3Quh0CdGU+PL5
Z9PgCE4MLkJlIsgLa0I+lOjB6ulbS8Q6Y+Ih92ICLX9/8NxA9ztFKIkxl01pPlqc9yOUouYhg1P+
JNReD8Y+xqeFcA3N2+CLqJcVyUSvjY2jAkOCbk6MbxgFMc2FOoScV/3Crguayi0N3qTujRwnU+D9
2afx7LrByFnq3SjIJO8ErcYnxQbCQdCAiuuBZpnH/tS4oUQA4kwZRJMzPH6xeLr9VylFuJNhj8X0
lxdAHpgBIjX06seJzmA3GBqmiPp1ApKerbr2RPhuZ37a7UlayMSmoB0iDZXtj/E6MIhuqrzbe7Q+
Ycj51NcTqkAAN/r96J5uVQBYBFpIURJ619JBn5eM+rSoee4UMWpRvo5UZJcLoaZ8bp6knpzzqAmf
rVfihy7bXA+mEmKP3sl+NA7SX/LJPq0nte5M9JrOF3jrGepVC6iYXKtRWYckDmuzkJfkn6/c48U0
FCFYzAmbqt2KXZgiw/t3KTUdkt14/TXJ4QBpOfvUKTnvrYsnc8OcpGTwjiTDkjpn1Pi0Ls07RKL0
8P7qaRJLZoQTm60V/AJ+eWYlm8n2fmB8Djp1k6JTvTzxkOe10gAaAXMFUK7nhbVGY8shAZfRi06m
sJGhXpN7aUKt4KhG3Qniu6RjCjuuHShYDOY5iHTUqeF2Pp55DoAjQ0EI54CGuc5GAhS/z4/hm4Ca
fVybWF5UlKCmhu8blCR8JLMFHyNrF5m8fKQBy/Ymbj45Klvy5PBmEEYpEzfPoRjWjbwc0u1kAq0+
eAoB2ifEkenT6xuTmX7Lo7oWdngF5Jqt4o6KK0vBhj5nPMrE+1bYk85RsJMPZ6oNjscSnwAHTQ14
AA80+KnD+ZgE6kZhhIrPclgta0c6kIpFuZu2pk21AbEEbwyYW+cBx3wwIf/pyyCZmTuiPDS2sBNQ
NSFgY3Q4CrlADfAEppMc1id4Js0z5GARunGjSfnPcF/kha+ngZSiGjJhm2Dhl0suOsaEv7X9p465
a6BI8MHAGEUsnDKYYwbsCUXcQAPBJyPIkLzUMV7yPdeHki7H32XC9Gi8ljDnOOG8mPD6zogzqNGf
9WEzWuONzAwUlrAwOtRzN3tU7DF+gfsOGUDcyO0v4jxF4sYYeXy8O+SIog5gWAjvLf/Nu8Fke0IN
mEBRRCXJ19QraxA2TPN21XaBQu8kxUX790YolD+Oo1h0eO9fI7Q6ueIdzC/xM5g8IPhpib1AY0FB
/jFv8pyDa/B/eK/qbAsxg29Vb+9N8T9pF0PDLBEmVjbqFNFXcqJxb64Sv3uO9udc9ez0VzTRJMcM
2dX6sFYWAjsepv4axuAWIp8Tu9MYKgAPxedkFS8HOeVMdjgQTggrCwoOHEbogUmM7S2qGozSKWm1
vYxpF4rUxBezrfg5v+GDYM9ABBSpKqoIPrDmfYCLkbzDIIFZMpQWp6Ohh81wSySZzkZpikb1g0RI
ws3AQmLHx0bC9WGtor/Sth3mgInLD3f44KCeYFHMfHQ577dVQhKpA8JQeHE9uTaYv37OMGZAVBBc
gGyix4OTCM1F7MN0ej5xNSbEc6JhwkwXPg7CQtROGLZCmMSISOFnuVNJmgGIgwGhkv6MsayFrQ+z
cGGUkIUcBV8B2cwxW5n5uK412f6OEfF9+56sPxgj9z5aGfBtDOjRWUxx8UXjb1dy1MqxKuBLtcTM
lwC0Dk54Fkj4bjOuEuj1A1zZURzgOvEWAi7f9OWQSIOyaya5MFJYC7jkIP3n1KDAaQ/IBEYxIxyG
x+INro1OIVvyAshqkBIVMG8xFERgiXccemtGgN2qZIxYSD+TJr7hiDM9czERQ/FHe43iriwhEQke
HwwNnB45xyA1OFlu1GW2kFBnktUqBqS6huXquWA9sLE2cD7bcW9Gjgvshe4cXhK+K6P2UfxR4SRM
4GcanDbsbV/UcCi9BNRF3G8xqDSUXnhAEJ268RtIZ/iN4v0Hq4icOu11uJHN3o1qLZg407eNtgLd
DkepMqpAz4q67Z8sk/9Gc8zt2KLuenpIc/6nOrHMcM9Oq81N2jzeXwjp2BwhRXGNIV9JQlB2qwk3
pK4YLNlxlMH8AjwOmjCK5idmmjDgQq7RaMLUXeXWzg9UNgihGWtnENG9DFpUsyzflCJegZCPbXPi
oDBkE4GNlb9GthWLjTuARf18L1i2aR0kCsZ8PgJe7jENsyrYp1KsAglCjmD3YcmfcM0fK6ORUUc1
x8UE8eLZ8sTgBUmKz63AvUXkA7IjbEA1mxtxNPdBZJUG/P3MAhVNb/XdDRdWKHxpdgNIaZNnKFMU
IfBDhvfVBvmBnbpjpP1PJ8bn5R1YUlwUmdG+PJepTKG8YkLClOt3OE+2yf61l+ll6CrATJnVMJEH
1sUYDP4H5LRDHve7dsN0ABH1tfVpCsQVGtdYurxtXp+3Y+nynKaO7buAOhnHkBxnJgh/PMtwbE8j
yGnQ/Qh/f6PlYCKPnh+QCD5zTYAgO4otFr54fkAEaZwHmuAiJixj1bnExa2J9YCW3dunBR3Jx/6G
ZoWNKB3gomOog9hnzbrjkUS5z/ra8dm5YaDQALHWZyb7KJ70L+RQrLKRnYbHLTCk8r/Ki60DhzgT
xguELojnkN06F5yc0d3Dk6g2Ko5oeXefXrEngGmFconlD7oRyMwZ1St+1RAVwdFPO0xmxmfn+K5z
ZlgOpR+zMFhJ3GZYhRBRN8e6AYuv9h7DExstdg4MRqzqiLPiMDoMnX6z0WbC/sAVZmqrjxdgBiWs
9bBkmsK9YHzItvH03rCy2+iBWxiAy32LTA0DYKRyA2rKt4cIVHp7I5vR5nPJcCnxkS1QLyBfyAKi
7xowr8yuY2WXY2MK2RD5EL7XaKMW2TfMcDlsrwUD+g1BN6yY4WVxyWBjcUOz/b1cJZ4R2xHomCnl
zA4Y35NQA9LhpwyZpz7zvTQn8hl2cDgQR1kFPH6wGLijSqQIouzmCp2ZGbJX4GGtjdcj3bByEbgp
/vNCQ1bN6z+pHSfB5bLfDGT2jbgfE36bic2NoPJ5dWSeF/IrPHLeRTiaFaByhMRywb8W/qxy0aAR
Q/cnfRfSI/FdCRfnsavJ0qNswzUDUsrTbuDDYZPWrynzP3FlF380e9jhnAgUeRm0hSALACwf2Ur2
hXvbYf/iDNsufsXphjOiX8eR8v2HAwJ84LBl4HKAFNQ4AxyqBS+AyQ6kYDqtkSzEeiKrDuyP6Lm7
TXtI10MtWiUIcEZeMAc52bLHsTF0IOMEY0NCKS0kbLcVlVl9popi2EsmBvOWB20RQez47evhbYGw
cpcHJ9L0bFy0aHefF3kFWhc9lw+S6GB7JKsJwlr0lR/TRjRnw7pjMcNSZdtSt8gOIOmSFUPBK5zw
r9iqrbdCXCGTUwXflz2LMQLHUvqQZtlOeFxwO5F8lh4RstTb977EhB81SLq8X3sLjhR5GgLzEs3C
gt39xLN1epgyZN/e4lM519d9QNvgMEXbwxaxifCJ3jBsmrCI2HwZLWEYpGB6xjTZggdx5JyB7jAd
gD9EK2RMfegZEKUKZuMdc6POb+E7ERkwn/glUCmI2ub+RV9jNeR8Ma1JDqcdLSr8zjvIMpscvLoV
9y0GwTspngTS9RPDG9jdQq70L3UUmn5u2vb8IoustNiDKQIh03Wl01L0Eu8bjmO4gYXDoJ9XWST7
0272PVMwUp83SHf6pQKf9LsH+DKnBIlUFnsnipK1tmsJ9dlMYqYj4J6df2eIRmm4xax98zyyD/cX
JRYu7y85GoIuIMBqUTMmYgqEogcJGlOhESvB8YxzAesKpdX+HTbbajv83byTgUXIViFYHUNx5zXO
s7jWNIsQGn/GDIO9vtWiNBbPr1hYdLgMqN5sjU+XrSbcuAYdwiTOI9AZksL3n6NwvG07/7PssQuA
vclkdYC1VtnSRTqiivujR2X2B0tu3HxvvwJSktLBLRGm6XOB2SgMOW3OdhgjFYQfCSr+nWwUrALH
ZQU9XfxuLtIl2yobQhO8WTRA9yHabSFHd9B3pgvc19lc2aDt9Ji+avNhobA3k9nijjPAZBTKYB1C
A5bSu6jxSNLBvuXISGj28/iaWpWHI1LY4zE4fxEIQ6UN2FNtJRtwBUslZn1TECMD24XDPaYH8Pqv
ImDWd6l9ER/JZ8jluvH79V+7z67vcOSUKXDVyAjw2xhq3Zrr5AgxlYYJGLMpv5+/9Tk/DKsiuC3w
Ng9hxDCTlY75uoswGnpc+hBn0DiBqYH4RWX+qI4mRayd2WJYFwcxOv2MH2ytRdqa62Sj/rIlA4I/
WOzL/VxZIzwnZjv4g9HDgJZPB/b5Ko8ywwLgYAiwH1eAZUlU1l+vOjMUZWflSqcD/eONK0lq8+hD
GY2FHxkZEB+qvWi/vOoH9uojQk6JMk3Hl0iGKbFGnPzLk/QUQVmyeZ61ATe1O4wJxuJ66nxsmGYY
4svf3Wq6IgNjcJBuQ2eqFs1Cdm80k0VQMcyVnZHIh5oGctKTK1h6yqY/nhZFhEb0m5LBHKe2UPGW
JCtb7ExrcoIa6I3cUFNf9MeIDW3BJsvEFWXHEfN5+KGag5TkE6YRpCRYcCRXx+Iq2cMQ9IEZk9Qo
9o/wAZ8PQIc2OoFVMLJYsdQUG1zkpra+6gHrKIzG0O4C6Z7qN3viihTEEtd+v+uYH+PJc8Mfiku2
LvZ6CNnGyeNbgHIYHisZmebN/ViKQQkDoRcsDHJlaqMZhBP7cCiRfKo+IOY5qnFLWD4vyHC9we/8
mtskI89rPcGNozjg2XTMvPqv2KubUp+/jxT46Y88Eh5jKPkW8WshY2KP/4U1VNF/x7Nm8DmhqNu3
ZEexD80WNfKIkR+XcX/t0+j1N6yVL8FDPL6oGLVkhMgRrMnJvmBXxp0eJwfgNHEBZSXmwQKUPfyh
4IGuCiwP2aneIxiC9t2ZOpzSzgRQhx83xaEcSYoWgUD4EK4x4Kx+SfK0pkz8K6+Hc/lmO+/D3FWY
UDZu7lTENYge+K/LqMJNndpOwsRhMhr0h/v31JL98RJiFuImqz4o3Y8zqm8FX7sk29mmX89CJYJC
7eXOHD6+xTPQ1J3CbFCB1l5vwR4zR/Xq1MPD4OA0FGBcboawiLGoItDnnnkfH7LMSOmKPoPNXqfE
cHKHP+n4YiaS/tQwHWb+O6QEMBjGoiK2OvPlPVGNdMbiDF1xTvS4QwhhuVeKaELaIkgsd/CY++AW
8HGHeXHUQgbMy1NYAibQO4I8CPb7zDx4HNhTgKGWhxAWV4hBGR+3RO64DMU0PNZLqJby72v1FOad
bnUPK8dn5Gmob2OmGw+2wq/sK4fTnRo1EdKs7jWasq5wZqxE/LJETO7CjrV4szBev2tmySQdM8EL
S0OVQvHpULgxDYJZ0kwW+sOWsA9dsgzoAozsBLvGKWoAh9HKyJu8VorqdkWg1tidW11uosAB4WVg
mRvyPw5vzeRpzJA3P6qLiV+emwoIPm9xZJDBxlY1fpd55qyyp8IqVeyMi8/04u4z2yh5d9liGlSK
4R30kxcfLPRbSTRb8bwnhoFSCrYcGc4rBjiDEnwwf6utD/u2PP0iiaLWD/d6nWvRHSLTzKWeAp5H
wKlNHUBwZdNOV8ivlNMID2cNTbQzZZFlR1VaTt8XkNV6upvA+X6OVly0fLT1FFy5OJa8k6WAaFb3
ik2PpONAPGuA986iWuvcENuJR+da+SIe1/PMH/ADA07RTSqclXSUfZLsRtdys+gNZodK0DltxPxT
++OpCpj3DJujGi/0OP15cEM/ro/laQWN+2f2TZXDDAdeMP3GuAkyFeQeXqvHV6SIMA2sMSWOyhhy
gObdetSsDhMn8YNLFJFhJFOiJ0Wl5MxmplD7DAFeFh5OxMSCeM9yb6oz5XJRqqY3QFDMxU0CLqgF
QcamaxJYtwyraipgyIyUGV3ADELrLZ41UISmqoFTevFHVdz9KdT/FLqdydTrgWqfOSSBbUzuVIfR
GJUPTB4mYGK5v9/d118pGRpTlISQaTeBPMcDMN0/m1hQQyIegAno02kHJ1fwFdwvelh/9zinfMSL
5x8ah60W7fJcxlef92SEMNjZxGcCyJtUz7j4eAxFsCh94xD7xrKCgDFTo13GumLxZE5VQ2KXYD1i
cwqH9LO81yGFN9gviCQGY4hX34wktkBH7Mc3yKgBzRvjB2Q3qvuPAwRRYSEeCM+IVLwA5p/L9Ds/
UHvQVKDZolwcmwrk+cU8e62gC2/LLQP2sBgJr4+rGpSbPpgtcRaH1ADHBkUq+siCeCANL9q5xNOy
5a7Agxhsfpwf3thOVJORFSxTbVF1gc4zLQPu9JDvoad7ISbsKYPUiwjB4YSSlLkQFhRu9WIfhxCG
xiL3lGYB7M9jj7QNmsrxMZaMszuZ5fLdML3S58wPOScUOWgGKSDk0VqQ+Q+K6Dy3tLfJ95mevQY3
F10sVpklKFCkUTG/A5aWJOFOhlWlxYDnhrUJDYWjT+0Uu6MrdQe/+Z65lephPNro8L4UDwZ8gg8T
3BNTxWVCGVWOsEtJFI3I7CJvR0BrYxNawh/9uWXu0dAlAZniVCaPntrYuwOYUMoA6/0P7zPFeRHt
g/NeuxDlxQS4GmSGslOeo24GIYCsSh0/YKs8uVLWg1nAJETMr/6PHVgsu+u7G/VGj38aZjBD0GWA
wQ8nurQms/DRO890yeCHaRDfQgMOQHzPtmBHY3MguZWEdiYY4UfJo/cHoAF7BXjCCw/ouW5t7CeB
2NKahnK0Mhr/IDdm3as2PqpgzbwO2Bk3A3jahyQPhhRPDzwIyGEqWMgTsWsDr7hlQZNZeF5S92H6
gobytAbUUrsVljR4DrFwR0H9gUkBFR9wLwjXCLTzLKJdp1sC6sIGCezjY9I3gzCBQGGHw3FzcPUZ
Iz9wVnBknHE4L+C4kDaBthL8urGDQpzzrzuabDk9gNwgWHx/RFuZhQCO/MNeQFuxObxLLjAuACRG
VP09GiNRgHczLGQMjgayIGk3BBTmZz6VoI72UBoJDPMntTiAp17O+ZsPjy8eDlQbVIlAvOkmeVn1
uXVXbAwo3EH6OGlQnNEHTroxehNPpdcZiJLmFgkZEDrf5EPwB2iInx1XBx6tSNmeO9bIYwfks0OQ
zyr5xjvoP5LuazmxbNkC6BcRgTeveCMQRoDghRCCwnvP1/dY6ohj+t5TJdDey2TOnGY9p4/aTZfo
zblalRcVHJPRklDoENDt2kaekvspjE1BFQvyenbA13lU6uVaI+4rEcYvm5qXSbwKb8fDDsA/mAMG
hFlsjzTJ9D7XzUtVzcX/geYVXHPLX0kcqJaLuRFHBxYYlawjh/uFfmPSTH0mO7mvTEDPUEDqzKoq
F8KCXZAxdW+FaDfd/BMtJGabqcczDWIYcn+EsGAe5IkbOvhO/mXNhGMLxEAuwtWqIxbCn9vPw1eb
LzuHXgxqjDmFU8vsaO55/fkyxKcavFuQAvPja6fauZGJ3YeGZJhqA5naUsf6KKMmiTV+mRZdZPaY
MuYJj0o1rNbpbYrnJ05HMCoClR2Gz9G6eawYWTdu7a0UCq3fvfmkT7zyJZVWKY36N/q1rl4Hh4/4
l1CQ4eKDcVcQNOZXlclHmhbxJKugmCOZOpSw/j5d0kThj6Jm+66eU8FmO+fvSd/oN9F7dTLMxZHN
ey720rMdo1Z50P7WrAONviDvYXj0/cPw3YYHbFBMTw2j7I/N17r7KgZeOHO0uo5utJnqXYFZFkvm
a+mnxfw7o0M6MCsAWn8nfiNVOA6iaA+42n7+qmJwF2OfBx/5Gh4+b+3FL+v9TzkNwRXNJLK+7Xjh
lVvjMBSSwooUkhYrRjbldLRyQQcFyiM57vJBOccbTJyUpdL10xrLelqA6I/MFBHlL/ydSk/jXY5p
FFQYmhuU2mX/1uCDjBsepD6jhY9+vypHVhzYwe3HMOO/EVbr6GR467dqon0xqVDUU3JWTb5Hi1ls
ECNj09nxShJJ18jS+WLBls+qo8SMY2/NcBHt++ILZYOogrhCY9I61VMNhVBgci4apzrTAthqfjJC
39v3aJvuvZXHPkNpxldSVCwGG106VwxWjCTqySIDOGA+rzb11nF8q/EG+smArS+13ST/HpyRTakJ
Mh+OKP1TKJBwOJYFDCI+HnhrBqVFA/POpbIo5Qq7Cg8TZjz43qR1y9lypvyti21YFqJHDe9wkdv0
diQqh86+d2e3y12LY/wzf0Xf/40ok33b0YHZMYrWpRh/SlFM8arOK8jj+1KSWcklr8qm1XnjNqF8
nYtHJvrx4ilSumdrLwmNHApyPUyeM5LPu4pL5A5WuvrGm11JlZt6GlP5gNLyL2iyIiTsuKqIV0xE
y0buGBV7WnTcTblFyGUER/Gq4fdOt5ioqWgI4nl5hhkoxHP2EGrLt0OLanrBKU4i2SPvXHTqpnmu
Zr/MmJasAp8VkLE77+8maaQNPJh8ySJqPoYkJKYWp5R/dEavyvDuKmTfXcXf9kQqBc6JMb7Vj0FU
DLywrxn/8V4LohAjr3szUnPa7+fv/nJZPzXgvUbs7qRH5Pv5aeSQ6tHGkpmImBUCHJxCgg1wRdnC
HKWa3JJn5j4UP5DxAM3oqVeb5gkMwxFWuFAlAaYSO8f0KN57IvGsVp9ktuDJYw/XwG9r4pNDZRjd
IE2jYG6ydHmsO+5Rt7VfKqSCmxeEXt1kx2MwHj4Y2j2CSwG32ihhTMs/cgPdDYHapmhs+8zJpMYG
s5bIV/DN/HKtu3tPV+CN2RNPW2vYSQHjUbKsK37Aug98vckfO+VGh4eaTDW4O1xLO6zvtgGbH0Oy
K1PBZOdvvEHpULlMWdVjAIQbYFHN8Fk3ja65YGfZrv+rLaTwEezd3GdnmtgOHW5FKMhntuQ3Z5LE
Q1RW6qKXbsVqirEO/4V4ywYzMHMBkgVr8mmSIkUzE+MwW3/ZN1nJjRw2LjksDE5B1D+jZXPdtBSY
jJZNZqtBWQ6UNkKIj1et3O+5nPtKM3t2aHSy3ysQcLafc0JvvUs9QoMmCiqJG8/uorAYxk15TtAp
KSv9dz8x4ptQwGYS2XoUNTJ0iZ3rz/G1mWt7Q2oMOs/mpJVrL9hdfhn7Cvm1C7DXeumSW7BFvfKj
s/onYR5iJY0PUHMik1aY7ILWyufno8VFe3dkgB8Os0o2ml99gtbCj8zM/t5feN/8BebxrvI+NTLI
9kZdhNuKCgH2vyjj76lMTNHJqk68/dwbKptYW+kXb/EdQsljdByY/rPMKO2H9MMd21QhQpVlaYSA
Z8Pc/dyj9gM96AsdzP8Fgpf4B5+axpsgoy58Jqv3gCv13aK36oRtf8H8wOsFw5dfQ6OykjO5em12
tk0sx4+DX8ZWs+7UzXQXzcOnqghayMdamTPfVzhCTI/MHcrx4bG+/8kNmEdVPxRo5XOhtyuvO3G6
HEw1y3bEeWR8vfEacmyo3IMP0b4wULjCatVDpV2x5zAoDdaokNVb49xXjBnr5SWZNjvu1CnYPJRc
jOLoKUP5nV9M1bsZS/bcTTaWHUPzR2PB7KuTnR568r79njaAwoUiSQXL8alJAvYsa1FeJI8alSYw
/jlizhKlsFDtM14xuC6kNdh9+nNVtsc9TobYPD8M4vzIZ2ZkKlxEVj9AUmV8rvoe2Th6wL69xPI5
3V3eS9lCrB1Knga7tBA3EapUJK+aDVRddrx0AQKZor7DeTeh0PcSWUq2HS/rvtgu7VfeHBSxuCcM
7wqbqZu6M4ZUvvooblvrz2VJUVZNzERlOCvifksDc1HRqcFr6nu6+7RNBqqaJNOsRco2K4Tl2Olf
GkS3eBk8aILvZK4WafMS2Of7SYXTsSJ2yqysx6nBWI//xTOZb3kIjQnn088k1pnZZa7qqIcig7Bh
31hqjr6amh+7brn6gI6iWVuXfU2wNY+ct7De2ibzCuyHAjr/9oxKu2tLCb+ZbjQstdswTYVltyqh
3JBzmLdX/LnuCG0rYzkQQz/ozF3fkXa21XHA3XahETIh5jugi1BD1cKfv83U0nRsuXau7b/e4nzn
0SHG+zj6BVw1+B3FM06kPlEse782lQZvMVZh0mtCTRwx85i9lB1Yvnis5jLKXP2CxjOVP7dWI+Sa
+1w95an/TQ0ccrnZGs9RhDL9MYD4VIg5SyPt0+e+9Db/Q/Mf25+cLHDiStfy8eMbOmKu85kJfid2
U/7efZJIfl0B9MfKK99g2lNlPtvMYRh/8G6smd8hR/RXn6eZQzVMzkLR+/65triV8nntxjvxDkgX
0hy0SAdYRa53hlofSEHcL76rCY0xGFUr4GjSp7T6i50yvpXA6mRLjLwN1yPDuuRwP+ccsyi8Glyu
T1V8I8elFvJYjDdMaOpcn/N8aZdNREclbP5O/I1ql5mZK+BZtQ7rz+2y+hqiyCwMhvOb3vOUl8P6
UiG+uAVm3A4N/r9fZgE2QsMfCca5k2Kc6ESeyhSj9Va0d8LVu+mgJnh0Gri4eBLj1lv5MBV3lYo1
+Ok40jWUgdajWmCsw07zK3YeZycNI3np4yiO/x9alRgiXYX9+11EjEYHwQfZKDLpBrtU302gxOe/
le3lJyaILp1FwoKemY8cw7jU/ofpLTjpcu3JVLKE9pdPl/GklAWLaAldnBNpbMaQyFGk94fuilXN
o6oljgUHe92ZfeXzODSDiUiCkWD0fhdMgCeGBmj5Xk2ehoqfuNQ0Saxx0cG8Vb0Gfwjicu6t42W7
flJ8Gcvz9iYlK2qg7ZPFyOPTWGJ8doTfneqWW4y2Md7w3K+LQqoISxvcF/xPgwurv7nctP8a6bzZ
7wGEEFBTqVfu039J5pfdS7x++Aeq8WtFysG5I9aPvPK5iiTErcTqPH5YK9b39R4oE8hg9q3PjDeS
03hQm9Vhegz3zMsy3BgwMBS2+rEb+CJMg8XWZLvX5mamAI8Xj+dCPzW/1N4/gNHXlxSH68/iK9Nv
P7sTVjX7bHH9c/tmwJVFb9Z1L/4l+OD8brpQw2U7zEopOEE2KLrp4jsrjs/M6tXQ+9fWPDU4zz56
q4tULHFLrevggUKehwvTDtyXpUe6EdmWrzUTZLr1RJkm+1WfPMO6VgIH9oh67m/EEsMM42ItOzal
54aCSD4waw9Yh/aF51q6kAStdMC6r94kUXj2M21DEe3inJfps+kixPRBLV3Or5XNqvQeXzuB23ab
/9UuOPdhSFxAtEssQvLZiW1q00XGVZ/HLBMhDJrUgtHMMsrj/CNX2Ywi3Ehx/Ur7OXYMxsTh+oP1
C6dy/MbUVb5kaFo/L/8cJJt3KXP8pD7kyZ8rxrvqhQ3uVO9wrujWz/WJsN5gBI/A49QvY/lMjp+H
mdSyBIVHSG7FX/jYXytQSsQQVqhuGjqTSmrEYZehc5bL9aaginlePpUYYTlMVEzZvLrfU7qki0Cq
hXDYZqov6TU3OCfz1/HLLEkEzLbGUCjHVEWvni1HAQIJ4ybTgAh5xbIA/X1matk+hO0wdPa69NBV
Fffbb0T51EIzWNd77ZlHp0uCAkKhdeB3HRLcj0tTlTyDXHbANiH3/xdH9D/aYyJHzoS9tdwYlT6F
BsZ/fNksoUi2JLmKkdXu1laoXpajkJ7uU5k7GBBA+r4AIkiUAdtC88T4wXIdoiftyZdB0hvqhwns
vYiUCt/C3YvK231ZuaeEdGvJy5PuQjIVl8c2A+TXY7ZdBz0hA8cT2Jvr7PAdvLkbrGPuDIfL2VMv
SxdxQbLrXSPdxb0dzjE+0tPE8jdMHhb1FJ8SFfmlZ5AAeJtJaoyaOx4ypWSqmYicCtUNwpEr6Ehk
Yxx73RW9gjM6Qv5YP5yKcLO5VbEbsk5EkzcEjv5bf71e+cQXeFRpjxqU8cNiAvUqShIni6Poit3I
jw4X8byR0U0rd8hV0ve8PltZqzeMK7NskgTGtXYwJGs5f0D5hBh+QWNrEUgBKYSnbSsI5BuDAtmb
ZgPborlQeuyE4paNsYiLuP25d/09pR0+yZXw+l549x2kGlqtTGLdfmPwxRrJsXRMSthcsIEOR16s
QCChgZ0Q4R4+uDvv1uVlgue5jAr2JEXbDrH7eK+eeSY1cwuZ3CVeb2ao6yCGyHOAoGtXFsVQzhLF
zLNwVx/N13BNU6dMIZC80Y9vn1TmMuG22+LxWXPY34FyjHwexStRIbVeKh83/TH47G+/LyTDNKzU
y9BAyoZDPqlhfTDhk3ybz98VCd+OxDAZgvpGik4QVzk/i4Wn3TbGIU3afhN2HPLvd+FMlgdG1BWS
1+L2oU65HZNtZXJ60yG8d6+8urQfmdAtIPUTkkfwu/KPe2hjnC57k/JDi8gpNtJxB3xVb+SIiBYf
6Sa/s7uMRPwfjaoExUXhKgiHeXDodoMNIVnTWEOt0b6DsHYlcH1uxsJ8nB0yYmKk71k/7iBtBEUV
kSgzb/DExZOFLcLKEnqznjnSA8yvxtF8G1dma4q74PwpwZT+ZhdAOWViaKP5ArQfS4lx9B7l7Nmw
SlhFZFvddsSpAw0SChIUc4NsJQuGeAFnA+HsgLlhqo8XOZd9Ow/VHWQ7VwR4x/3ZKXAsNbJuLLLZ
peEAX7dv/efUzPXWivwufhKz9XzxZ7CFTBUWzh+nOPG5OhUS3y659a68G8vJhEldtSOKWUedeLsn
XTXtRcnAjAjjraTqUKI9l8XXPzQvvZgb0V8B/Ji3Ym0V4tU4/kSmZxtKoNpzFFFLK10pxClITJ7G
rwZ0+hB8/kIVZ2nQKBiQ5T68/qAEOJbiU/5ziBpAelTOpJbmVnRVw9bFDx0wfVm2YPg/oJbiWonL
kgWYQ1As4Q0cf32iNkgdFnoWTclXDP/oR1m9ytQTYDy3QT6uQqgs3SWj+9+oRP+paA4Ssp/zxOlP
7JqHHZnxxn9WPKjmqTjafciQOCof0ft3hTWVjWF1K07fCdP99x7BZzQsFmDLWR9u+PD/SVYdFQ44
2cs/VJ+mwBaQYyhDGrhFgOAcdB7rHhgi1ZaN5zPUfqqxUNYq1jnfzg98aDZctplqr/KJ/jtWWRN2
9FJzLJZUm4rPQOnMnRPGe0fDEKVbzo43g3McX/A8XquhhyROz1/f7VJVsSd8YVbUnyHP0ZYPGoHs
0I9+/e476i90/9LaNHR0+U1+70+FTCfaMD7zohxKNs7r42TipotIcVfJP3Ro40WikP6GRbqQ9FYK
TCb00eJqFOfHEIi3GchGprDyOmhwuhrhcP9bAddFcfFPmMBVl8hAWZ6cHA9HOYat8lx/eayrLO3b
qBydjIxzDoXn30TMxIzTrmrIKEuNjXcejm046z9mphG6t1PNlJzDKW3YYV01m81FB4fI98Q8MJls
0jycJYtmvyCCWYMciv5MHe9wyW7CN1GZ5fwYqv0yTE2BGmyxB3s2mGGDEtVEx6AoYpa0PlcBKsns
SL8ZpKjomw4iZie67JcOZV93TGGJjJaBtJCffEenVrkOV+Lg+yN3Z38pb0U/r820hQPclMynfvwq
oJDM4KLdwQC4Dciq19kqksTjyQZU22jPRDjnoOMRq9LxBKYnfYipDapvKlvMbsvnUyGnoET+e6nW
/e/m+WI1ooito3tHYyTcF8hHEvIe6XkfJ3GrxRtKgHeQEFldnPxhCVgBKeqWdN0VeF7WrwYwiXLS
kg714rm4/rdcFuKL0tEZ4orISRbPv/va3ByyT24Umx3+KSjH2/FVXsj34+tV27YmpsXTrUiiN/+A
ybWQqhBolND0/h1/A2/yXnnLm8ynf/d1VeEfjn/+9Yu20tPEYLSvZnunmprloTU5V979I6tjrjXY
hsxS4/lknMLAC7v2XVvruIiesMj1OzfkLBJr7N0/bPrwE+1k2qhstRWLpq9XwwrTrpKuFlcfkZ9H
+5HzUxa/BgMfm3/nX4fdoQqWeU2381Mmv629y5nvjSHJIP5v/2Xq0aOOHSZqeIeJYPtYiU+Pzczo
OjJhhrvEeF9bNqvk55O/yvjSJQO/5DO/yFmPSvoHQQlJLPkzqdxQcGs3JeSiaCCdudnFsZ4TnYrM
csT2DSvIx/6xnCnaQ+lDT5MIoqlgY5kB9x2GoJn5uvv+l/zWdec+oFJZG6htEDped44dh/aD37EZ
ROE+3rVRZJ2Rg78M2H3Hs1995cYUmceW+3k1ihRDS/GHNWbHmd6CR0/ub/ruuptqRafnORUSm/zf
sOhS+buIcL8WttirwRK3EUho6B9JZMHV9DSdzCf9cHVknEPOBjan757YLbRAsrXGZRgtSiFsc4v4
2QEM88nO3UhJRep4CZTpVwd9aeJ+0ZjJ063RB7/lLOADvqvx1TDFG1TXribB/nnwImilkm1n0l7Y
aTQJ4BpaNXAawD1EAoskv5u0kQ4Sr1aCJ4A0hWj9FJXG1TyfZMM2tCOKZq0NxrbiGB/cURhO3nTr
TaYeY5dlCNYO3k9g7ho1YZ3krxSpUf0Vvh8DZL5o51LXStfE0xm9lJcGacs2ZhIPMbd6pJcdp8er
abqvfHjzzVz87sqXj/e/l9tH1OoDXz7X20VKObaEfEVY6bFrG2ZwlQWhfkZmZ1Zx6yZdSeWNVsiw
EGwzvo/XDdttItxAHEW/p+svzHZ5IMYqr6mKi7l154Aq5+v6tXv7uCILn7gFxX6RiPqvKQ7jh3Dh
lRVTCRTIV/fNTcevHsV2zLbUKW6KSINVlQGcsaVYrjieBTzp904KGPPrXrt4BPOQb7b57PfE9vA3
JfOWjqY8AeeMo7vSGIOGKXeYaajZvsUz5j2jnooCi4r3CVTXDsjvWBSYkaZ0c0ATFfUVGCgiNc7u
4y8qY5oVphVmvXQBua9tbUkI6Gfc1KruZs0f8ONVU8kpIC+6HNP6pmGV9ijLkkJgQ8clHkbhjcSc
N7yN9JhGW0hyeEnNTA0fjQSUBV351WP5H8/72mSylyp3tM5hyMV2HN1rLRheozlQTzy6WSeko+M0
VLcCn3NayO+UETIjolIaezRbZy374XhOd9ajS7SmYpo83bGlxXQ18HyqFADcYVL3QHp7AOnQ9XQp
/2xlxRBk/cmPIlcKHZBCZfwS/iIdxGGdT2YLCpdsfztfPUnT9AqOZC0S+BiIjACJwgB/ibCjyUf6
b6xy0WbYZvF8DidWP1VKV6P8Pmd8qz9XXq37ioGe0d4k6AJYdnioC05NwZkhf/3FkXIg2ST6HTBT
bH77uk3NHNSmvLQwC9AD0tOLmaNZAWRL3/NgluK8d9bZ4NHOU92WLKTZlquTMu3YPPNz7TuM3SM3
Dr8frvWzoS4RKpdsJ99MOJeoLCAAZFaiTQ5yUHrL5FRuqFdNXPyq7YQ78Zh3jLl6Xx9OD4vnM/HF
ulAcxKqXxS1I+3Sh6OHJprnWeSzpxtoD2YluzwsMHK3+KeQi+LrvXmc3XPxbDd7czl5DARFhfl15
daL/PBOTJQzdwmYU/dh2pOBYpEDI9+fkR+Wbnh6Z07BxugRV7nJO52QOAmY6s2+4lCcZ0EZBGunx
yMCdFUdmmlZnLArvY5Eav/7+igwTSVThx+ARNEt47+9wIeQkv78CNW1hIJz54+e0dHPIHY/y/3N9
HYkeJ1MT+trOfcXHgnqViwzU7edF+VjXD+ok7GntT2a2tYyasByaejMHz31rbrsjvSntL9VYpMmb
68p09q0DlXtJDtm6LyvbL+9wvSw5xs8M94MTdZjd3GpQTSIn4eGEuSfaxTgTeQB7MfDfedGZBc6l
buqw24+6QabzBFR8slZuUxgfiKZq5RGRoEOmLvXIB32t4nTVSHZJynIoYm7jZEuVH2ppzzhDGhUx
ems86qlT9X4qquB97i4EItovpFar4Wl6DywNF6VMR2W4DxIzpeFkoR75oIp/up8sEFJ5tCXHAqfc
V8Vh+1QU0vn8r2afJ758Gun8tTxZdQwtHjiHu0/T3lQBVPT8jKfRnAPX3lZUFjntSAu+z4ahrfW1
btLN0kx4pr4446ApKb6gFM9PnZbGClv1eGduUuSzZl5I27wAV94tzDGkXMmjvmMZ/G4HX06m/6qW
fdKh+bpLrZWpPbhXzk3X0fCd4n0cDHfDwTZad5asDxksbP4ZY+Lhzt+frptTdVvRind9EyoYD5XJ
xV6dHNQi7mf9G945zXNQOj8KM39gz/TZIHFSinOFDDM/T9PDfRPVOJ3XrfVDugQ5A5Trsq7nzqX7
o+cdiq8Xoh1HBZPxy+HxEzvVN/SPGuMlIdVaekdX6+tdwchIN5bHDvqquX4G/fnWWW2beGhQdLNr
Ekn/ADE4JBSa1UW68//JoGfMiTRaP5uXXoQD1d8TjrbOCYYCvesv0fp63fbcQzwsTWeiN7tO/l1c
PSGAWAmussrappmg4tPOJOoqypfXBf6CZubPXf7e5/L50Xts6G/2/ee7Qn5XfqzGDLQircXHHqDR
Xc4nP4rOSSeXs8UZNbMmgv2988EHQ54U6+v0x+o+SPdfYhWyzX32M/dBAYlUhXqUvecPLpCx81Fp
h/rFBkbwNNyBTld0Z1bMVOH+LuVOBbjquuvUfodO8O3S1bZmq/dwdZq0P9lIvIPYKTxZmE032nW8
3aYLthXwNsTDRTCgUsqvqzvUyTl4lGSMEuZ5rU8ob45Lji61G4+DH9M4mAfpz639TKjO72ssKv3E
ald5XT8yBhYQTvloi4/J1Or01q+3TrJ0eRQJ127Bg1sKzzTXnvxMoiWcgTMO/LLMUCJnWpLOC7p6
gz745mbDaRQzqnwX/Ot4489XpG7dH7pi1l4QscXHc08oWtvsCs6rY1ODb+7Oe1jizUfyh8YDmRLi
TRO8f9SY3/t70WoWDh8fPbOwGELxQvzvX8vgPVROIoUXEk1dqqnXsb4MS+nVSY8BHG1vcePcIk/h
2efiU+wt2XlJOW8nUcKorKHXZFV6v0hTIY8pg9sKG4hqmxPGBmE5bSu0zXcy+bxG5QR1SruFw0Bf
E+GOsLPAJu8DWoTL1ckmFi71hcW2wu5rg6I3nwoIwKYu3wGd+4y/Sutc5fm7/350Xl3HgfFn6Tg4
/pNOcGKkM758gdoR2PrPtqCO1KmmjErnH/88JVf3+W4sgwyI9XOubjXmLPZapylwTwV9iNWX2U+4
X7yTepUPPOWZPPxm++82RFmRF78V6N08xMuy6C8etMl4ugkxs4WEyqJ0GhpUL/iVargg8BR+mkNr
D3KYLOd+Xy04lrY9HE3oguKQcqhou95u5qfuaQmv9aX2rIXRPNL7HKr78X2waAtar5797j+CtWwe
HJbrr4sJaduChwZ7zOzR9aJqr1geLoUebVQW6y3xA1Hl/oKcCOmT1dS7dB/o71QziMPd/rlyau+t
ZpG6QYlowGXbvdmrIZM1jPE4ON0Kkd5DH8ZABDKVyU9g2xs1SZDPqnE4SyT/fCRV+WNvDZShNY1P
o6lq9lZJza+r5m5X2MwOm4940USmwu32D4pT3nJSyBZe++Ltx9SJH5LfSseq62xPMnnkHBfDhLFA
iEMsPysm3kMEZiyRlACfm49zZ77bjQB6ohZMZd9lc+U36Wy6HHMtQmexN09lLUyCFaAGaN2GnyWc
MbBDlZUEl8WfSjrnyI+ua2ecELN46JmrLKSyY8p/3E7Q2CJCXDrYhFCcSshM3UdQAacTMp2RyrYj
xP4dw/+tTniFvBl8VSfmLtolx0qku9xUHKY7KuLOO1s4K+ZFOZnQv6LFwIHINnc/CyyQbiKe91Au
647DBALMAGIf6cLst0+ou+qSTj0h+Xs7BfABhtl/SPNwK4Vo7Xv1smP9zJbMpHVfvS98gAEznD/e
yA75xVH4okPA69fJlsmGfTlxM7F8NeB+53eCbBsCnBf31m0o0fwV6y+NUJXq6bpyc3OoHrMfi14g
DhzrSa54J79GNj3ePqW9Fs650qbnI7F9sS5wU9YFHxRsAoyRIrILvQeKmltxhmedRM7SdWxocRii
HuvQasVQLqEwKqyppHQ3UkKDhPu9qaxflau5Jybu7fEvvRzJ8jxvWzgO234SelaHwudmVu0hNBlm
Zy52wHkGpTqKL7RiXuipGEynAjJgcxoGGR29u0JT14HxZcKrinzcy5IilwG/Q6/+2UeqIWtlUU9i
aGh6kY9jscYb9Uq3CBaKl6AGkWe9k4pAeOPEcq88o/ZCX9ZiLP6d2w6Oc9Y6FhLQBc19xUrx1c8t
25sHHsEdC692jDUWtNyE2bii2076xfWRw8qld7q34YEIbfJoc2vlEZhqnltkiymhfTH0DvODKz6K
GZxVSabBO0VuvFsQkxSpLVV5PqriNWMHwV1ZBrK/1t3qPVuXbtfGJUGQ9JwtlMculRDat50TRU92
Va8ctz2YCSDR3T5hgbFlFZfl8CivnyU9y9K0N/plBcl2VmNj+mVGbBie5VsuuLdIorHizT5hvX1d
IGbuc1NxCMNwebosRQYLq/WHogUxtWb4egckj8nwMkvt+aUG2gx2G17cui4+iXD6rOBb5I+/7rX9
b7wrp5fBCNDuufnNZuqHayGT+55kEZW76UayGk9+pLLtFbnK7zEiJGXfP8VNsWuuGAluzvC22kdN
rBRkNLM51v2eDrHoekiNlylcGnp5Nwl0axctbseCeJ8qkc0o8TOZfGY17slg/BLy4+y9DV5yAjej
hlX1YDwKQTFReDAUONVRcvBomHggWOL7Hkvbxxf37Tv2xbOwnwwyq4y9W3Q4PSIFi1/iCLOjVXD3
ie3LgNkUfuqrfjyWHxHxRWUHTgTrdV9L3+L5CP1DtPu+h21Ab2CMKLT0yFjJFVBebxvkp1VVzylW
V6QqOMFlin9cZ37OfFtt4rnj2WsPwn/FqhEYt/xlkWrHmC3a4f7UUW/qwl2V2XX1GAGiBrXAqgfC
YB30lKLuUiYdclBdDTpa59+3DCvHQuPZT70LlBVDxE5XuorXeFchs6uw4wNDkTAwf73XMvempeIs
NYY+bwbr1TzxMO+pbqLFqESQEBBdXGiG0rj0q1Y06DiV4Aw6SC0yi2rkGUKaHUTGxadlOcYayJhE
DR6K2z9ZC1AllAj3MMU4uSwiIRUGU30Jf9MZGXOQ0jBcyLGwygXq4/3ZWgSNEV3UYl1d+CdLVp0m
vfyR+OT88U4G/gaz7TsdQz7+YciInoD157J8toPDAX5ErphtxWaM6ZeKe4dK7vntpdJROMmec5fB
sh8dM2QxsUveG4l6IMwwiANhvaGL6S58ZDJHO0DV9XcSFDCFcGVrlVflY9O2S48T2fz4/LFpXCbd
fRV+fJ2u0oUFt8shd14aw1Ppaz/KfDOjhtrswFkEWxXcxNCNDRDKbTGQGXQ2TGw7929V7Z/eyyOR
a3D/eNbKLKHuPa3lwKgVu9VYRuXPEt+slC+cWD+2XwpLl36b5UK2k/ld5Fi2HkeJj1dzz8Nz+3l0
JVZ8MWzqxmUMdDwrP/1nO/Vt7Z95W0abiUttE+lp5GnKnt9k2pmqukAG3BJfkMf7asza1db6g//R
A1AQpD5fGuZE3pxh1cRUJ+P2R1NLzXTVACaWJ5NurI0qweGwd+mk1/TPBQbJdYrVw9kIM//e5b+4
I0YzhiTUrdaIVAEyJ+f0KVyEAW0parQRqFNmt38EGVKh+8j8t77kVF1azg4/CNtaCjZL2VQleTHG
yQSy+iUEJCZmSZkHt6YKpnP9PLt+T5Ulonxz/Y3VvPlZDETtoNRoq7il1y68ZSOpJoPhlR2RT0SU
NsVrO1Z8gPTj+VT59JOsC1QXK/Oqbz88cOGAq8qMjm8x3f/GaiZs0UDNyfYNQZuGmbsfTzT3OemI
Ju7ZhJsu2Gz3k8SCo+KvXcuPifWiTucVYV4I27FIjh9EhEHi13jn6hJfenDozc+7rFte16yM8wep
7KNkz7/Ld97pn9fv83cTHL7/5dsHAHCSPOp0XJ3Hs/RtIeeqdCYB14pXVKb37z1z8SW/Y3AkKXxz
92jyNDbtjOZf5NvUn1bCLfyS/BQ6zPXaD1t3kOsZvE46WgNle4BsC6Dk1bvEOZQzZ44bfbIE3kk2
o51lDYRcMf1ENJUbwy0C4sDKmlZkfHoFP8bEV4qevHFIVpRsbpbD0MEwE8CJ0q5xinwHMDmQMGWS
2X+kSLDBdGnXOPH94tJesEz4IbykjdrzL+A4sAOVFPszcKLDxLIRBptvIYBdFNxlRYXMBygXfLZS
s0P1YfHva6dkxSQqTHd9EAwyiJSCZNGhgyhLSwPAnTlWBIaSi6uumZ1kakH2hN2RmWkkXVORryev
6hCxXkxr1Hr7p0lYBajJxONhrMWHxvEOz7iUcr92HHA96m0XEPsUrdsPRj7wxG0Ziwq47EOUR2B1
t2y4hwwq3hDaR9FBepxdI4VstkDQEJuJRDLAN6+GUIxMMXBVmB7G2vEuvGQ31biyz8BQ1dmJEXCk
/XnHVu7T0zMfH+CWcdmkV08xndsMQlsvxlDUseb5Q9syy1ELBm+5ZWfy+Wg/O48veVQcVTaDaGF3
LR8Gds3hH+1E+f5tbrIGB3eWzVMZ07t9bKXttTHLCPYubhuw26U+mYP1kGBagL52yjJT7U76u/ra
BCMtG+ZZNjd896zQ84duVUvhUZAcukTBbC0QjHPBtZGj+vW+KFEJy9oKABjkMdAdKyQWh8Hy+1hz
68Yr6y9+bvQxscLh+/HgaQzVjYQO6dW9jy6N09QrdEYQEgG/8GQ6T/EvBobyIRuS2dmvNjGxMiPv
MORykVU9SxBLFsHZf1rRoxEg6grymNy+4bIW44L76cn7RIbkXGxeAHan/O5furOpLiUFLRpe/ln6
1S4sTf4arhgBRp6KY9OgyNcRB4WOC74KWfSsNMK7NUOzfQNhnIzQS+/m2v8oOAIF+DYM3HVwo5bR
/x50o9oo618j70hWnxn69f0RquNgPurjLES+T5q5JlNEbJ3gceNK9DO4feIqnhqMqqxPLPNZug9Q
4L7o+mUE7Uin7Ktw8/RRPgOxL6AFpr+bKW44MpFD+lTNdlPtdcUJnKtpHiatC0aB1elQdI9By6dp
S/EynLQQ2i3Rme6OJcYuP0Dvh2+sQjwgqguDID1RK9bGQFudh4GAygtsOVLLtPwS2S4kaVFUp9iy
68rTZ26nKIRZfOxra0CNpTb8Qtbk5ImocaviHMGEDKVIA1NjJLa9DjbHU2PdFtdm67LE07qqvEFf
siiTNFO5QaitdbU0msGpr3BqDG4NJQHomJNDG8Gr7IQq6a4i95JuZXZrDPwqvprMeYeXJUlhsawf
KwCBOpglOTVOs7tR7ozROOphbxyG6LSDXPGQJCTHeAnBBb3cs0JR8iDTFLGoXM8GPy1Ic2S0An0O
1osykL32hAM3n4eCxmkAMt32JSPWFcJPYYyX71d5N7u1//ninqpeoU/W1Hz0YBuvX3HzYYkj9XRu
RqCnUJywu5iQhYJ3TQNu+dicJG/I2+PQdt+gFj4F27CHloxcVI7gdBvzm809hibzfnxYv8h3bDYa
uGLPOW5jsqoivgWp4r5JFYFJ1VGC55n/1TL/0o1tMxNagEgv1YOL15dkkKiUPLwoFNgYsZx9oSam
2tz/fC3vDyEBvqyao5hedZ+z3Lf4DCb3tfcnvTcC1EoCcfXOZc6Y2DsCTuVVUMXjzGz7Xnxuyyem
FNsyY4MKJUWyK/n6WIppNsf9XM05j1TMJ2aX45RQcJUQ4yq+uY9Z8PlH3rcpXMuvVc356Nxx81Te
hT4wzZzqNEImKgmd2TlP1RbmQ9cKhw6zOc4LeBU6DeeaoqVjszpTnBwEDRFXadus0/LeWM8ODdXR
Mh7m7Cx375kK3p/Mb/9JaWZ+ACsjQRrYXgOPhF0itOFSXd1afV3zOUt+VU2JdZE5Tj4vHFC1xJiL
W14ynytucJ0nMbzJIig6SRoWK2gLgQIECWYPi2vD+TFYFN+jRaL2HqFmIa2rcroDfHJbDF0SRVYs
2HQztScyNU1W/zW8No/9sMjyrwv/sAbMwemA3XUa+qH3e9M2xz8LqMI6OGMO/lwqr8/632vVa+C+
Kh4dVtdXPfb+xq3MsWw41lypz5HuYtG7NhFwtuyC53cs7/ILZO69uO6/tnYWpeapFDWodDfrbCjO
VYro33TJxlt05yjsyZ5ffNkx/Vswh0pW/Gz//Lq1QBRrpmx6phDFLo02057BPdBDPL5MOzMLL2Zb
mWTLQYMN0PdACGoRzUvRqbOzv+ycpTCY74v2bnt4vsLCn+Goq5xyvRdoc2eU+NK+ElJQWpK/Hct4
Gcg1qbbja5BtDQwafJHn4wuRbJCmWr82oMu3hhwDr+9YQtiq49SLsubSgmNY6CNKZ4/FxLuC/KkJ
ixQvjzIjwVj5BQckkblS+W1Lh0yd7CKqKmaoJLiUQyNjyOm+Wd/twoPGdje0uhUpYigDgw8fwCBS
AyKRAg2shvN/LJ3ZdqLaFoafiDHokVvppFHsYow3jMSUoCgKAoJPf76VfcbZp3btVCrSrjXnP/8G
4KLsl/mY3HntrIYZnxV9VKPYOczL1kQGx2WQGC9aET5ptMjIFnjqQD3GgKP+GOR9hvepOa8giaof
AgMy5juovsw3gJY5KB0GXbe4X1eMPT6AyM4EQ9GHDxGLMn9vfAkLjyUgSt+5A3nG51+UvPnpoyKP
DIn5BjikfAUsrgaN67hTsy2Q4tn0JneKMxxjSAgLhBGXGUPDaw5ItsLLrh9RE79P0PC5IJRogBLs
YSxh9nLzijUeE/eDDcvCzoKXBZ62WBlYllz6XFRfVDtWAqvjW/3kvrUW+TVsMBdvB5ABgOBDZzzR
hLIofg1fVD/sCFziCZqH2ttwdtknbh6Ouml3JEZgAMqjR7/DWIK/wVYNKMbvUedDXv1Q5+qCCpmX
uA1kSMa5D6oD0fDMk4kVFOcKpRECFJgNjh0IdGfQbGnuM2tlesMXc0eqWcjUiDbrOAftgxnlWCZz
XmoosdxLMXu4GLkmKNn1hfULH1f0vnfcv9pATUQiJ1jvSl6DYLQw+jDC5GFlkG45RUR9Ii8UOHEB
FODZZE4tmCF1OwMwOvWJQmiCRWQPBRBox9jXVLTD5EMnhZxkCAW09YJdEDxf90x5CjiHzBNfBNIh
yX0krwHe2oDznC7am2bP9AbTAU9LW5/bclChflA8J+JrmKaEXdSIkkBZjuUKO0sJukAXySL6mXif
sPZUPo7Dg+KO8w1jNexD+mPrCjsrto98x/c0lJIqvcIEkSvVEhv56po0UlQjaqd4gPpTe4Abu1z8
VQSUp3zXefmO4wvxO2bTTDltCaM94TpWCl8SXU/rn/uPvEatnhIxWDvmODWvs4kggvDhK3HMBmVj
J3IKScqUV8BsPzwxl6DEV8eRoVZABsSu6FNo23EuMnx2sntzxHQGQ0MGGo1LGbmZ8Ahywioqy1jy
eWi88hMLTCTBlUEOp7Hpj1qK5dTtxOzmnTLawUONDpaLr4Sg9n8aXWbHeB+J+S/ABMXysKwBMB32
VIo6lOfMKmq4r3efh1RZIvL8HFKiJZQpoQFPD1+h63sB1STDaBFmD6UwzF0GSnqgM1yk3xwotHCn
oJvD4m4LsGXipVKlIjDiyYTnPX23e8MOKvymKMOE5Jse/IJJC91kzSb2OWwhR0gb/ZmgMlEJPAGo
BX1glsVzcknYp1cAds2s5El7lpi1hrK6NWqQisaX8MLDUX9zASWcKg2h9dTWJIWI3Pn8+9qEKEXn
EEhOCGF4HzY8KS97kQV08pV5zNVASu2UPh2uUj/6I23yWB9FzAdizAcVctLc0xHizVOBN/sM72Vo
TEJ4x6LzZ2IJZxlXVzAc//IlS15OhHIZtgZSizU+OvgHwZgr1kqZmFacnZ3mmt4xhcBsYAa3BEkD
w8GZZqSk/gD5M7pi9lK3ybx++pMTQ3pbT7LgzpaDCIuIIuMEJSI3iT2fAbJczmsbm6Idy0HBckcp
Oh9S8VKMkUExxXS3WcgDxpPEYLiYb2LZIwciekMJbmokbdSIGTvXoUmk0ee6aZNZRXAZKiCYcAOO
iXDwyKcjwcXjqpGHKSvBWFGYg1P4t52hOTI8HrIbss0Vn7834QGuarj3SXI7tCE4CfwOKFsrFAdc
dFbTG8ybej7B3ovQtvGzpC+8yTNliDE/Exf7FWNZpbwX2GA9MTXE+orTqAJIIpcG5xn8pwKVIEzm
cUxIyTrOKXToUBy7jcQg0RCPK59ImCI0C3nV7pkKVs0KBWJLUMwlS88L1cab/PdRErkQt4mebepF
k0yCbJWRCumMygqnxquo6UaaVx6IR8gAjREj1jyAQHSg6Bhx4tr/+WY1FM0EvqEqfEXm4ZIA9OpR
d3p3gXS0JtgqOObHJaAqvIPEJO8lOkMxfWXRUBfExSZnkQd5BXFPXyhmedBHHtBJteiP1+ETmymy
WhB/Iv+ZEf7MNtFvGuSW/AZnvg2HYw5rBpL4OkCIPcJABStAwdT6BtqUkESRO0wAMUH3CjslkUMY
Yl3eEATxbIqK3AN7zKFlGg4jqHcewRkCVaFbAtNBLWVZeAODAlVZlKFQQsWwAhZi9wLM22CARW2I
lsLRq7htXJaHS+v93JS5rgQ/sFJ+sOZZMPMT+2yJaTeltZNNFvmJ+8MzjufdZVmxSXJ30OASMh2C
omHnRGXDxWYLB+q1I6wmGHFBwh681+7ti7wSrp4PwZarBDtZ+ovD0DaYywkSpGWHPZHkpD/fGYHy
vJBJ8Yp5+MwJ3rZu76KkgIrBUHwNfEtuzgbqR+1CzEOGwueQj2SJkBvsFLHBamZaE15KmCGkKkwx
uNBJiHVIN8IRfVpRhX9ir1y6N1awzn98AsPWQfXFNJcgq9Y8NWdEOrGsBRp5QxI6q7Nj2KGGjuPm
8x2PHmvHvxjZ/sm/X6jDw151SU6Voos0r2kVhtF/tmvoVMQocFBQrFDc4AECLNcFYBPc0mFPPtBD
+3f+lnIPUxY14n2+gBHXuGICfjC4HvaQVi9kxQyfBNNIS34USYOEE8MiV6fFXolvgUFyMTTdpwOH
/Ku0Qg2SBtIALLVj41N39B1r9M/zq/FsPs0bvwr3aC6vn809kqtEhfm4Wz+YnvIgIZ3DpQuyRNTH
0jdpvel9acZkQoLebbMUp21jOv4awxpOplu4DErcY/t5NPECwvl7ZQO8RC2bP9h0HSmTQ0e2cTaE
nRoWr+CKIVaddtewBOx+znVIcy75lOvS9JvyYxwmbvf2NP3U8M4M+r83A3EV28zIZO1+s7mpltti
xgv8xoyv6GjmBZeMi1B4b2ig9zs8PECtzLtop2f2ieGXZKH8vO8m2J5wzTsYwb8SoZnnIF+QOXbf
IeB+kPAHtNXM8h3zmBH7MObs0vGpfoktBY5lC7qETx1TGp35KzgtFYlIcWr8XNneRkzksO3cmTcR
MoQ86CWvbkVq5QA1a8Q5NrILaGYEoGfT1/qxeZbea85FqQyOeUXRQ8UDAeNFLGF+Dhk0v1+CcQdl
7Uo1tHnG1R5PMP1ASfHWvepINQvKg1ELbTSv0Vt1BzslRCjTfZwCWys853NgaAD8io2+DyClWKSY
wcYUCnc2GSqigrOgNiQAR+bpdjRzBvr9ZCOY4AsPeuQQUaeShgig9Nm0TFjcaxHgF4rO9YWpzKuM
SBIi/JJC1wa4Pyd/nC2a60KK1CrGla2xPkh3p/3m9QWhvnnAmvcbJmWBYQVwduCFFmK3yj4uGMc1
bI4znmtNSZBTtaK8Kv4xetf1GJEaR4ueo/uL7TL0X/2Nc1vQqrsOZhGl0VnogcALkVFqkwDgcZIt
2OhBHgSRlsEN98fY+6xDLBHkMpEZGhV4e2pC7ZIvQNPxILJmyF9JTc4HB0wwX8PL6XY2I6JFpbo/
vZvCtojZCx124sPgpjBd5RMTA6hwCcCHUbvZXNRWv9t+SSI6EYUt3oUq38XuTBjLT/SaAfkaIQRP
Y3pC1s7abgu6bf+lpIo9jaskxqGJ5Wt6SV6Exgp8WMLBAZyn1X8xOmDdplhDspMO7vMR20fho4yU
qQ6p1UFic5cuHluOZvN7dSDKCG6YDM0QObZgG7jAWfELpJaOOkaRoyHAzzzBGwKtBOsF89negQOn
4yWqsBwgsXLKSMzd9S73UQbMinjT6u+0WHIx0tGzU96D+y4l4LWaApBjQY7DI4Dkzgx2xFwjtcLT
8Ihz3Q+bxQz03vsqsBRBLOmdWPj5RlSwojcbY4ajEbA5Ze51rx8sdhEYQsSTdh6lfHz+Fr+yObNz
M+fg43+U7VncKe/p4DxUcNRNSqz2lppJ88Mhj4vffJ1et73LI8sc6c/TtbfnT/x72f8DqIyXGddf
P9AMzPm8m8fs4eoO+5hILnzZnZjwtMK5T+WHY5R+7+4oS7zJameuYnFdrGncu7EZPA0f24k4X8TD
Xhyk+C4OxhWnQNnLWnlFWS3299/sI/sn0XiNFB149Y7T9BGmTG6y1U781XZPO/Urc2i1x2nziXwU
vxFMK5BwgK3BByOJduROQZPk/aXIoXoApe3pGKzU2tyn4hCom8W/OB6O8Brye472mugPx0K2xGnO
OauAzZpp1vR3cjijbpjSJY7z1zlkqoVtq9MThBvL562Y77KDLx4vMrrRQYdD5T+OzV6jGuCQWCjT
/jnbnxcMQDnngpYF9xEyHhOLpo1H19aY93D5MfRO5yxF5Mjh85TKDl8wsZGdbsEI+XP+xT+TCHCQ
BwfDoz2lJlcCUjnHB1RFiYUtYrLrTqxD6s3dgo8zqTyRue41R1aIklPD23gvStDqvaD8278ikuew
u4HjyOMv3gKgIhpozEwAhcT78PfP/38jwG3gUsQz1EI0BdOBE8VgyVy1OIpPBKCLI1DP2wR3ngIL
8AFHfSq/KuSF/8mnjAiwHcbongGY83tJYE/8d0e4f3coGCuOE2rKEdq0hm4yD6wsim876twv6/f0
+KfOTh+SSxwAuJIbvaYfvBQUz//eX1z9I4QPUGyXn8g9zW6BHJlBTDURA7n4r4ghTOYZ7m9cfNhf
5cZDTep9M+kKgJxIKeacuI48mQxTDkC2p/+ftBXGDIW5JhPnhDcPjF5S2KY8K40vbKwe+/2OrCSQ
Zp5/cWZF2Oy5rm9fDL2nlErODA4WdkwtcSiAvoAZNOrwt3BEOtkYnlkiTG2lH37ZgXgH1rXqnD4A
i5ZaCFsJqj2CZqYoczr29QWqJJe7ZzDFkzlGuxXA7RFIG9iFC29wARBcMvpofcAFwz9/8xK+IlZL
pr1MEtkZuxCYGZ405YEQE7GEaEf15aZqlA45RmEOFenbR5KxY2ombs81FC+ZODF+R/zQnlfnv9eP
P9SDvz+kMOXd4h3j/eGrt92O7YHFkC2F1fCH60V3RGwpXsM8kyThwgMN6un2OT3HW7IpKIAPVjxA
G4APh7YuBrNnpaWT/hZj3nOQ/EuOky9tBjd0XrC5wEmARzJlbZ5Mh6lBuDG/zg45P+jOO3N3JhAm
QqogbON4t5d6lD6hwi5J4vb8u5PW81cg6U6/RStQogkDm/pMs2V6BVWYKi6uSWjvTBisPKLgiXlA
ITkkLEWBSCcmc1OD6ppNtzl0dxcFGvU2a9XD8MSrqvnFF0mpHfo0vnhB1kZ9Q2XFn5C3vVOOZGTS
+qV69MNWcV6nUppi48821jncL4oDVn7WT4bgjH0BEoP39evGdF3ns8WqecHdpfVhYfAkinuUc3tm
IrWYpYyBaAd7gK+KJexXjn5Zi/gKX7g+RRXB7bM3LE2P9+K/G8vz2/rEaAIziVX1V6zQPEQKT6Y4
ir+bHzMJI0Kc/xA/CKAYPKIj6k50Maa8hVjOHHxa7Vl3DfflGLfE7N0VHBYzhEZkpTp8rCP7wisi
QBCaLscoluDbjj2bYXtezLEdoQ/g843NnlF7x9iCkyJz8Nl9QNLI/3/q5t/ex8AQfjmclGcENMYz
vOdY2XvYy8Qjh5qVzHVCjWHZOWemqKVHiHHTTpf4am+HaYAE3Mnc4BaQazq12SF5mhoeLtvJp0uK
Av5fxfcgeGSun0/JNpbnDV9Tv2/E2PUUMc3N/5E+nzxkn8biHXwtGXXNz6vbk6hfymbKIUogKhGS
OjPceDNRkrCgg3CUd6+EQaIXqxptBB+PcCYlQ5tJ6+HB7CDG3JsMHd6Y3iXSgvRqCBssnxLqnjDt
drhd7HSs6imvAedPcP624mcbe2Sz5ugRTLpD2RfbaUwQKRGUB4AnFv6XoIdqtG0h36zsrzzLdh9z
2wYNQX9wKz8RA7JA0Scn2Y54aXHdSihiJacyfX20qeWTveXxubCTh+Ntdz47fLAPHUNsXX+nh23e
dnDFu56CH6UUhr7+PtTdGhX8ebFvWRqgIFmOjKnUx+jMoDml9B1sEmL29ZrqWFxQJ01nAysV6Px6
QLujpL0rAmBdDYd7l8ICUSJ0fXCw3aMNICoD36DmLpBX0BH/yyXUXA66QJlMY7wpPInMGRoXaBgn
6lwQ2NuCZ0aI0luyldGE/0jo4Ikj+EcK8ZpDp8U7DwKW2Ba/hnjlq+1lKVAZywWPoth7ehmrLK3q
SODInnfvmrB1YBaOGVIopdelitbZBXM7806hhcztT3pZnPRX2tbaNow7qTApOJHBovS7kR0VGCnV
eAsti4jsQCl8CSLkx+uBTAdwi+hx4sCd5odOwq2ddmP4iH4N71BgH5VW/hUO8IdqI+R0MlxB5pjZ
zM5RPj1Hz3kNdwuDBY2wzBnWqeihwopeiVDWhVmdSOpVgZZ5G/eoanegCgJY/fNbppLyRJwAmztX
umdnARoKoS3BC+eAH11A4qt6j3GS9HjQ+zaigQGhSIFq0dlBaodDQ2yUR2G+o6FnU2D1iA2WDnYR
LppYT4Q8Cf4PFrvwJP6K7+R0+2GsqiH6jEozjkE6r1A5aG3kJd3JUwlASazpPn7vd+I/YKC8zct0
pLEVgAd+PirDnvg18FiScowosQmvy3abz1QHVtMVZxkoG7vBHVwrm0L8uy0QGbEVkkJ78ud4bdJz
JKVFxMRkFMUZMAlbmmCywCeYjm+n+36dHctnge9/790RUBC/fNA7rDmVwoNBNLiYkqMYMvzt/MZL
zmJNqUQI1X7whz0MIwK9qetBJ25leKWXIpKZBvk9TSv3vrJsHySjoA9zXv8uacX9LZyepAmo0rFq
7m/rPpGgijStB8QExsdOkq0AHTHgJ6z5sX1+l2vWJfe+LnICFMAyJ6cRQUwBLfyjnhDTjYE4NqSN
gGIyJeAt1aQINHfkZekTG86TVzhzOl8GGeyk/eyMCwTp1/VcZ889ezICMx80d1rCAku1jNNwt0M1
zUoyTsXfafFXcTs8TwFcwZyW5zU5Ejte9Jf6ReVDyekfsoA+Jb/ODmZ0BSTDH2k6USMq37bdg7NB
vwNiYL+SeIh0rZohZOGF4lJiYVaWUcfwhKfSZ9xOGjPvH1MV8HrTJcX2fiKnkKH8UwGG50K5xpSC
/ZogOKZdFV189g5B9qIXqsWb40spYQdqcHs7SifEeaCs6ChVQrMjtnhFRGAb1AOsd+MEkO/E9v4L
bxXCjije2LalDc16LGzX6MkaF47diU1v8kHZhupzwpSlx0vmzJH0mOUdlSPYiLl6UYCGWM2N0rIK
Bfq8ogBGJbNi2dCDYRJ0p9HZZwezXSNxzhi2E6+wkPapfBLhy6ebGmjWbAA5XvYJIB5DinJhBuqp
FqFSFA6CHqilMRy6yUFITH34QkCqhHryGwyWyM+mY8VjKbiC6lgguT3sR4zqZOf+g7khSmx9zRDW
w+geOXPhUrYofr5um9UcTtB+siK7+jKzZxAwcPAVPGl2BgSIeCD+ktGzxKdRjNmkuD+qrHBmcE0m
q5JC2zqC9uxRMQuFLQJnhUjeesupKIantBFxEaxDW1zQIgPbqhkP0fUXVMCHeic7rzWzEyfllDxG
DO9pjsLs5h7sPfuuvNuLrid74FKY0LEdeNsVUHSP2VE2pPZmXnt7CIHdfaFoVM3WvhtIxQxFGff2
z2sdHnk5e3Ag1vG6nFw3TyCdP4d9X/f61NSn0NDuWE/C6Zo94DezoiyhTW/lCQfLW8wSnINoxcrt
D5EFRjTWhJWw2c4xatDDlok8u3+5sn+Uadovs+i5UJ3x9Ejyb7rDhi6BbYFta2bG7XPafJgLQRzV
prsiIXOlFYYVJtMv0aTcTp3YQ6DQ5if1QMgyA6o1rwDN54bMeW/Hn1BDlXgp99P5i/wMTB1GHFSI
OOcVhLiNnzD73AUqBpOtfa2vDvXijfmDKEAp4EvWbIYWFK5Qx2j6nD5Pns5Wr9iTZm9snt4eqW1O
jZmaa57AeHwSECH3pIBHq/cnbBZm214WAgreHMl2M3iBnCRER+6HVwbrnn2qnq7DYdZ/8osy0+Hr
MfOqHJI+4hbDrhn16kf3ka96ZCFDlH3pQ5Atz3Ox/FiZ049rwOn64xyN8J+AsMkYxzwHoYU83cK1
DbtDBufUDG6ja7DkaW69zvXo8mWzxFAkkgLO+Z+9jjfPfxCZk0iY3r6hdXNdH0/aBwOSsYlrrqi0
F5RSmfTJgOwBDFBtcdkPDuNjcXn7bziwsJfQIaM1+dYglvAVIFo7OGsRKywAI5F2ajTyxDe3w71h
b/nvB94gr7JzokZT8z1ruJClucaRyBe8SkI+GOZk/fq2rVlPrQnz5mbGzFLfe24ifRuTCTLhWUuV
LrDtbArsTTQ8PMlHyP7F2OGJdPGb9B3WGgby8APr7Q/bGoO4nGXjC0IGYwtiYl4bI+0nNM3s1Wzx
3YkmfD/vWpUo1bFY25JPMcmcSlPgYCO5z9f8fDZbi1G61DkWcV4K85S9WjuaOp2vUEdCGtUinqfV
dfmotzVuFA+sC0rie0hcUo7WMwLNI3JORbQv5bBEotuOem61XR20FKSy2rJbxOE1qY7jmuF25jX0
+VC4Z5cck4VycUVzwDOI6k7gb+wGdkjx9t6rkKeoh+ljWJSRyjpbnmB5NhCP5rCCwRug6E0kFM4s
aPNONCFwlKn9i3DHIFegjQVK4KtvY7aqRniAJwx7cl91tCzAzuERIE80RZGHwjcL+Bp5SlwULlBw
oXeXZ2PcfiHtZs5ygPY6b90ObCX3cSPc58Ih9VxM3XIDZDIDKnBzgIK1HWsxg+MSlXuHpRYk53xd
/SKYdhrqt3ggRBo2+00WBOeGNDPQWJ2ISgzHNvdAN53zdPiRFhnAE8wYmAkx1XiuzJ47rXDrhb1n
4YAxdLpjk5VNeQdQ599wYHP2z52xp6IDFaJqYXJQ7xg60xagk5MJZZQ20Lp0kc1lBtwvVIkpFKvc
A1tn3qRGxhTG6ayrME+/7UQSCFww+AJjJFG2GtDq0ICAUb1cs1oM6j9mgF55F2sTGm42wreNlztx
K4TssOgfxW5JWgg3z0grQtQQ0dMDGsLhhDxuPp+gryEFe0WpKBFA5ImBq9se7WFxTepzCOj/2N9O
/JlQTSPGk3xqSKjkJu/EZQL2IpER/VuePzukBADpFigN+9upTVgSBS+Yyhgo/xP1zcXlnqXG1y7/
hKXAEXQWz7bgdgDVNNb3GeoUkGR+eriVkhhbUoIg/hFfpm0GqAtyQEafgE0SOCoEq6uLCb5pB0MY
r+PDrh74ib0dqSyBjU9KnQYH5s8mG2M3Hqt2B4FcM4DCRJTMUl2xa+/ojIuQP4UJIa/ZC4zWeSL7
w/B3DooNgW8K5byslgwM0N3Q+Z873yUoAUFcwjRjgpKRxbkRsDprAXMYlFeomCyCKXg5QqwQhlQH
MrLjYWnfEpjUSkfPoq9ND/M5HAI8Y4tqYP9HngAbmXxQOOTtP5TgXCLVB567EhuImTY2wTiMRdXy
nSikeI1EM9KUGSwTRvrEEgCG3od8pbOjDhrcObW1AnjOLi8qK8rT6kv+YGUWe8rl7LKk8NTiNMNK
NqmI44Bs5jdbVliIlEszYLY1mTNgYhf7Ro4CcdTVWLFnrJ9vAlkBa/b4PAYMwpupe1CjOdGJ3jz2
MYaqkS+hLL55pRKcu9IjKYdhvUFqJH/B2PCIwqhiLec42RWF292U5/nBlIunkGaGnoOecJ/P2BLC
O058T/dtwJm/L2gW/IvyCYWAjohJB6Ux/9y0IFBxaDK++OBfuvZJ8KLjZC6JMCRn3Ae33EUZlBgP
WjHwJqCmkbBHq3AnEYDBc/po5kzE9+g/nHmxrUV3hVIE+Mi97zQ1scmifJ0Y8u6VlGhL77bLF/UV
RJLUntW+93lknxGuGNgDY19AuSxqQZ2AWhXAVPHl3aOP3/7zxCakure1hSZjIkyCWGdTCeCsDEt4
v6oYUXKc0uTHol6q0/o6k8Cn8UBmacGfpgtEaXyBGld5I7Vqz3yoEzof2bsj89cItLCgaXEd5YrZ
zp2bVcX4h2xQOY8N72ER2iUDxEAdsS59CXjSA6US9yNlalgzXEKf7NP7Myw3mf1ZhGXxv0uY4bnA
BogV0bBI6WsRswzirCe2eI8fxw6u4oNIJAaFagC4xnAQqJ2bS38GgzUd160/Eq/Ha3H30vZLqWeY
rBmqQziUJLtcKMomE8fiaVP6KMidImlF9G5/X9WPwGIJUxLM+IRIWaUmFUlcKOCve6w96XSFLyxg
Xn7i9YXZlIuArHH1yGWPTzCvHsuA/aCDkf1xRWiSZXpUzPB+eU/hGqClY9WK7wggIL+bM6va8vbj
NgGAheEHx89bqdPgMT6ClsdPhEF/QcNP+zEuWVa5DmeD1On45+atqUWT4u32EOrt9fOLvPLafy+K
ZmP2nj3xszCZhHZOGTbNXqH67xXwU2rPiK/lV5pfMHx1JrtBJoHI8d8JieM9ZkJB8XVfa740buYY
8rS/iu3bn+Y/7BCNntaaZx04DEx2i/GPoLswVF13kmcdB5rGHQ82BffJrI+8zQxtucWAemaAiaK9
oZSt6WzYihjhTPpveUwzLJvmBfAZvnzPxLYCKjeu/a2ck1qE0+36lDmzFbIa8qQdET7zxDdKXFDY
dbtYwpQaus/ZeyEj4t2F1tFrXhtmwbMMbwvqOdaLTiNRjqOYYk8Gg2kh2VOWG/qGScjUlbWCcgFO
Am0FR46F2vx53WBatM0O1xC4gz4K+RIoBJzqwlkd2NGg0FVfTHNz2F5w8hqe3Jf81bgpWyJUr9iE
HRKV4r3GNFa+Bc/L50XIq9BSMnLT0vSaRWd9D/ZhTefwMHAVB+ul78hRIHw2QrcPnMQMmA/0mdFD
/iIAm2mYP99lc5WcU3Zc9jbe+gterKwu5kzbgPjyXoFTpzd69d8tQpA9cyZhVPJwUkQ0q8OFtQq1
DTNZEaCJDB8+IbWLJ6P6Zyfn3twUolD8XnEhMeGjncpSUlgf9DXIiuO/jCJ84e4r/inIu4GZcsBY
kJMyYbCVuxfKMWbO7FEWRnAghYbxo7Dkiv2Kkath0nN7+KOQrcf0Fqf3Jwa0Yhdficzb7PQO5y+v
2b5ZtkirJAwN9xPEUTShl5AdzMtPSgE7whdTKxb3xttSBNozXNo+004O7Bno+YV1FQydxD5c054Y
1HqEhxTaurxs+Ip8YC+VYJlKf1abeHny8r33jC9de2/TQAzuJOjdBj9VK4WY8i1H3A16cT71FakB
i2lw99QD0dKZR8ArbLQrBGubPesWiT5ossxX4K7Fw+1e28cvXQUvB3jkA68OXWTGtGmOlHUyrTYP
Yki/aGOf+qYug2k+bptJVD2DEhQBxfkd31TA6zsqtpFORUae3E5+bGNtPm6heFQlxm71E/o18kkA
Sr36zbAx25+z5W1Ib5cVw+6XTCs4Yxdzs9fh0YRQbjSngf119UeYcYQNnpMCweVcKdZXQjWXLSKn
xyOli1aGDbtIjWRe/WJtRaD5AJpEbntRpwo2sSeet5xFTaLuszboxKgbuzcEUmI16U94od4OjQVC
1OGF19gTlBjenL2AqvZQkn4PHQgEsnqkBkWRrGFY9KXoOLZHJsA43CVe5TzObpFN+St5VRvNG66e
BTnwTV17+94PuDMDiLjG3/tsCuiFIGYu8B7IBLUhpq5Z1H1fMa4VbJrepSEYIz2QoYeBUl8dQDwu
I++AC2RjTUFjjOHztSNR8btBSdQTKIMtMJghIO9UYoAE3UR3pCMwO1Q/4dkmwhpvdNkDZCUsUEaf
FY70vn7PM6NGUE7ES88sIKhPhFazgHisULDEkrPkleb+vu6XHZMT+B0LPl1+h7Xy9YZsAO0Q8s09
W5rtN1NhFCmM6PP7QuyUZEXiAcHPqA8v1EgfvCXBY4+LnRlpv+9NBq9Gw9bwVp+dq4JZ0hZbDxN2
apWgoEKvfCEg4M5Lw5QZs4jdO9HcPznchFtJGKvmv76Z3l26UP6Xg+ssGTUQy8nqRzd0CdFpivO5
7TQQOiN9ZNEVKtbksinUhDnohRdABkgBB5mrwkqeozCgpqJqUHCdSG3AIsDW4PFwzZd3fTCA7SNY
UtffehCV3gTjqQpXGSvudejc7pXiucSo6se6pBf0AR2cgtrlXlS/ytvvyDwH22cD1P9Rt0zUbdvW
rqKfxdyGeksFZIgRfjB1m+F4SuV8etIDWFjZFeseJ9HOq84PkET6MdW4OZQtqrKlQlEAGa8J3IPa
iG0Fu+xjNmfkzr4MQ5q9/AVXWW2/5fPn5AVmhosJA7s7LoE4bMAhVPRjDm7bjosz9S6k/3dY1Cvt
LM10LHPy7wnLoeAtcr8ecMP9jNeoG9OGz1O35+YOoWNCyEGLBwKBQS6YAJzFXA5LdTWvFxD0wL0P
l99ux4RVzwFnUFqnD+RzEx9/BHt75vqPyYB/3LG9JK2Klkj7J3N2WPmVVI8lGUr25/sBsnTHFqrF
JITTaIHaLEACkTklwwED4qTY687Uwt0jhmrCTDUFrb1cxD6tHqim8CmhVzqqpxfX+fc8gatE3OyZ
u0ehp+3UnI1aGrzxcXbxANA2dyoOLp90dgUSYE+z+zJTVsweuqfft14PjxyhVqgNdJ2hkVPNWkcZ
XQRji/EFqDBZifbCQFale9qETgTsM0urKm3ruXBrUjaSj+X07RyCg9ZQ5w8CJpi/GXe99w0Z4hCe
Xq+1vadXoY6SmS337p7OoMDt6er2e3bg3KL6oN6nYJCGIq6kULeUGT5r5mqwXyEMngfjZRhqll9Q
W4387dZw0CLU/Q7D4opi+zlc0uHrzfJ6kz9sPEvx3+xetvMEIzj/COqNtixz9ORszwM2tMUu63am
0H/F7TnGWFwHBpk0gzdgJQGfr4VMnZULGFXE8RromV9JC/OBb7XYZgQXWvvVGtkZzSdJbND/2xdS
P2HMRN1LmQs9hHgtyjN5Dh1ZpY/4oP5MrP1jW2yy3+y3xmXg/fAMHPMpmgsxgAPlQ1ECYQRDio9B
9YBtTKdqPlHrDNBT0BER06nT1TA1fl42nZ60q+YD8wp0IDshSahPVeFBX2Z6QI85dtoU6Hkyu11n
MnTxgSFFF7V4RDVDrEMxnBIHfC8/mR/zXlKUNe7bmlnM6Kp/Z3uhwea9/8IMH3y2u3YPUUjHE0Lo
5ZkQoAmLnkZMXfwAXCXaPdFSFcvDQt096x+1SbpqWSqRpPyOIwCjA5LBiRF4L+Qrz2Vtx1gStt1W
aee1kOX6OmqGhvyXhIeAx/zBgvOQgh5eMl1oWSU3hXUpf/r07h0JBvcHFlLUFOb4Q3X6zHS3eRez
iR3Llq8yiES7cXn63JESj4rCspGLXDjuslxJ9hp5KvS5KeYPyZAzWNcD7qg0GyagqBU25M7tP5HZ
OegvTNsKGHpIY6sZyTvqNwUomlHuBnwS7cs08HH+vWXCXBxVeQmYfy80YZBPgqdJPzGe0xa07vQ0
Xj4qnhYUbAEBoPBfnD8P4q92XhhvYkts15ZxkMCjcM0v+ExXHK/wmhsSElGVCqgmvV/3GPuj4MI5
hSNiA4WiVyCtcPB5eRsOjyhOChR80pMk2KCsN1clzkoIylZitCk6bbJ5O0aRkMfzgEWcGGHZf2Hu
PMH6f949d+ptQ6+CL0+YqTFyjPGyeMtrOMu96akYrINKIwzVOOmEF7rDP4HO+/WaPr+pEapnqDrl
otvx+7zayPKBh5GGhXX0evVJOH6dmO5BdXvDdyazGmt6I7630MfqsxtT0TBiQtJYsGAqaBYuPGP0
5RGTGHvDIAScq0ogrR4w7xF2hv2xokGUV8rGEt0DfyhHBp28jUke05VUwpURdfuVziADRcr+NUcR
+9P4QrVDTtuHslFX+nwMCLtqgF8kEEjyEGbjytieP88/+kLbqnPxrWAC0RvI4IPCazJ/JKLUZkN5
7FlQkY0WYQ7jqtnTnkJfJAY5MudFAv8I8wh7Js26iIkP80kE4SqzHQwjYzRLG5Vv5AwP/XE4YhC6
IXQyssxwROuU70YOB6iTD+dXywdjmr83zwgzzahBQoSUAYRLJgCD/9TCFz4bsZ1ovyq2x7dYwTb3
Rc0Ry2ucQ5jNQs9ksKSu7zNzzVMc28ir18ApRD6WPxyTj7/NZfqMi3kxNxcib5RUpoSRvWjB7aQl
eq4WMqe1tjRCI7QInMsnvgbhSiBdQsYgxRT1jBu1UJqhKyuCXwyvyDb8MrYD30YfjojkoGzgUSUV
gMtlKdI5xwiS8e48q7ZmVC6AYZASzPNvAR+L+deDYPvHL86UpGq+97Bft004IbR+oJNgSiqlhDYt
h/AVVMzv7R9iL3GCwuG8W5ezIWlxO75uBRUBfsHbyf9H0pktKYpFUfSLiFAZfUVAQFAcU30hTE0B
FURm/PpeVEdXZ1V3ZSoy3HvOPnuwkfSD4jL7awCnB+oC3nlPhsMxtiGfA5YCu/JOg0Y1glRsra5o
o4XtyGVKXnn0s7kH6lV4wLRbmkzwXY4KXhG+yKRCU5ROV0/IGlC979wTxIkzf3RhOWRHbimXgGuu
JP3B4CoCWbPDnkAbnJdjR93m3jjAXQpZEyPQ8CRntGPTzbM5VeaosQUJ532rpDxXkF9jFJua07W2
ejqjVeqM3chJvO888pSV4Jb8N9DQqvTjFRKtheCDDHn58oP9ebwU/OE7hX2/UvDgmXUbHC7NN2WB
zXBq3q1fmEM4kqMu3/vUT/3Il33VF1CbzRvehWwSB3u0RehJjuJFTn1885y6siu6AjpbU3afwTMo
Lt09dRBR7aIg2alQBHdvpx5mwfrTiS89tpYrZZV64rpzn05Fp3xtj4nTMV+lWPQ693F4HRJHXstz
BoD8q2zjQ+RF3nT/uI9W5VH0s8VrMT6XVkW/sWxFDv9FtW6+FvjYLuk6950dOsVi6r89gX/fXnNP
GL0Be14+HudrV9152X/nLkcNzzd8XYmOxutm/XFyre4lkpb1E5Gr3h9fh+KOIMiLdgkl8CHcMpO3
4qWIj8yhc6e+cE49aVUzXVxJ2/F8vP7OE452vB5tR6sv3pxvAKxNf2uD+sSpjsnp3ojL0BPxEhqO
l11lOQkmjvbvGn7XY86L6pfX91QvrciZrL68IuehM9nxsgV8w03oTQLtlttI3Dcj50NZghnTBkNZ
J1/0iCqh/wlLdSmbCUhHskhs8cjAnmIMpc+OtZcidlk4yabyBBxrBouYghxbJ8cggylH5cCZs2RP
MkMNOVIXSP4Q5EsPL+7gUNpIk8ZOh7EH2mCcG3z49v4I0HpKNz6GRPPx36hq3ea3WVCrjfhooRXe
NCc8pX7oCBthyZ2N+ok7lHsUv9WtsOkWnZ3+u+fee2H5xFONSbOf/gmbMHjumWo2P6pmNQuoGz8A
cJ3NsDJhXhqdI3e8eP8l6w6trfNF4vCePfca7m2AUz6vws/7yb76rTic729nf6CcUSnybvylRvq7
HjrKCegLnpuwmW5w+OTOb+ANCUvl35/HP+ja3A6PoIUI5ezpq8sGe4KWAl5XQYF5hQDhM4m7icmY
18awzxF9yYlQ/jws3MmMaNcDrAevSFeYFB+72c/YxjYY72hmA6kVuu0lhCwDA/gfHUhzezPhG4rg
s9TWtP4N/cNh2NjSgaeWbLLgc0mXtMTTbcauqG7LA7oCpu9IYvyEiyDaoTu1cEVzZXv4uMO5FpbN
ovghgmR0+hjStj5ijiGCdmK0OmtPQfY7gjEbhBZ3pakYjGBfQy43Rg+EOAKASuv6nmzyXed8Zk+s
oKJZtP7HvgOv1BWAr4/J1vdiLWl1cQvueFHRfcJV2Cd3MkrYeF+wC5I7O9jy/VOy1g32OjizhEvh
FK1Gv8V8sii3GiEMn1XjY2a9nSxae/KbIVMfLaSFwCIjE5rwtp5bJCfOxFfYiAH1XO52BmniKgJC
rZySzSGys0BxaYjgxFyiDWKJJaONdPmCnvbafS6QrzqWLkCoaMlrrEcIDI/MXj+HAYTih5b0ET3O
rpghD1MPCKYMlVnJKZcA7r3v4jvASTiFYjYrDlSk0M2cQSzJ/JB5zDGvzHDO0QzkQGgohYeVrfE5
AIP6dKe5Y5wfu9yhEkdt6AJ4IuRht4IFFer5DiomLziX7uUBQhjuTBAQ2j2CyHAOr4bXBJ6xmBXP
kCSwGz3IpBjetb8jrO3voK8w52mzMZSDzgqQv61pz+7J4eEcWtwq+MxQN5Cd9Pq5YYIHRgLAwIKA
3xxdnjeAgN9rA9+xvrMxzhXk+3pqIzQlWUkXf3ufHh9mQLU7F2zH4RwGGwQwA7Iwk5loA0nra/En
TiVd83IAJIa0PEZEjIiD0OeQmPh7UN11YaWu2ElRst054YxQkwsFwMvhC5wweJJwwHhpxrRMTaT7
YFjOVjQwYeuDPFpi+QUv1oQSVXn1YWwxNVGvbO8Glw5CMzbnQ+QGiCy0qaX0mcG/oP9dozRM7PdG
0H1gSQLHKfCH74OmyWeZQUKoD11hEJI3qH4xxcIpi9nsAeQPtICnjmbGHYyy7nR1tG2AL2BZ2CQZ
TI99MbUIng55qYFHx0zu1h/QMpZw5PrhcEElHa4iQB26BF5IvVJdZE6JNT/oyfc4qM8rL10+BwIr
EClSPQuUbxC1IB8ozaMvrN5LPt0FosKwGlzUVeaJ14G9MJlZo8tA4v56JKnd/AdSYbzTqoEWdCgZ
73miNWJp8REbMcJX3JoIEW2uzfnMAzGD3ArIGMJRmmUBtHP+P/qqzvhliPbgRmCayEBsAApRTja8
BQccS0PxxGkDpZNcYgA0Lq2fQWkNmU4ilFXm7Z2Ww/wyXV4Nzs6cWNCZAygW4PoXgQXK8OHnmXXZ
OaRzlAHLI0gNOzoEAA82zvhoUP2ksEGKQVtbGUR448sRmbBsUmp3bjXIkQOnublKDBDoVgGqoTfj
HGPEQb57L5/LnNgU8Cpsn5lpM3OZc7KUe32IbwDxgIRMRF0mgtyW3M6Q+xh1yrzbHffRYaLHM9nz
enDreHZ6K1rKpcnLGTlxXFatHzHpwWMFf3ocCyZriryRw/0kJnvq+zU0ShCl4dZ74ivHfQEneAf4
NpwkK7yz5QLV42cGSxj+xGK6YNyPrTu5BSUWgi3PB8vUWzdogDjjDVSuhm6qxnwKhoQyGNvRpTPL
LHhF3Jx52bl6BDQi+JyCjhCErNONcD+Q5CCPsJlwDVeAsR3Th0OHvI3ozQXqFE5jYz1VpFlk/DFU
RfMIMezMA9cODJnjBMoGH0P+soAMrzGImxZ0/zjwpD8Ebcd/U8VTNl9smBYlwVZ2jE+NIVMvCDbJ
uUYsk8rOJ2VptxPmn8DcM83mwZ/Oay8JFLhZ95PAystT7fVGHeyJaBMcNgkFytE/S5MCSHEQl73+
3mw7aFPSRWEYaFq5TzIP8AyYGYhYXXGPDa5V5gOcSNQXmFpRsTN+Y2XEjuj+IpV9IJXgiIUvp/SL
4nMW4gG4x6F1lhDcSnyala/hL4DuYnllXMhdwk1RdfGCHlkPW5xd1DtF76lQmOF/zccm1MdM1PVM
sSQLkfKyNz471R2BSaIUiqzo+GXYCubyF3PbD7+mf0Uxg5ii1zt4a5h0cyZ0ho6hbvImJ8K2OlO9
y9Bejd6TuSv3EYMCPYdKiy+q3uC8YEgEjQC1z6PTxKhLYIdZHWAchQ0KdyQDePiTjKrWpRH2QTIT
iL/xa7jO8ylIix3txphmXFv+OztkqRGusNpOd8sWys9Xv0qryvxghpIaMC6wTBYI+8XsJcKuRjXG
t8jARoZLs5Fv+NPgTPITMpBCAQPBDw/FwuFpXfAncaofj5p/bH/vqTV8RLXHkX4GMsKQcqV8nAI0
D1SARXr22Y0s5YqVPuU4ft9OdKsUTjc7C6jm7OESXUujyUPHzEHB+5u940ibJQ2Acu+iesZFvj2s
lIDibrpY/Uqz52Yc46jHhCmjBTiwl7DTskuPbPmaOcRrdNuyuTRk1fiDUktbdHeeoP4cBRE+pe0F
Y2rWUwUWgtmU9F4dbPHf4ipj1MjET5lAReora0w0OKs30HEOjPkZtGRsFGlNgT0mpdqMx4AihQxd
4K0uXkFix7ASaMCixUddpMiT4UnJOBU4bOt3S3FxYmSLQ1BoQmUjHJdCzGiXIzzo5oR3QfnAtMEc
5JGYXkBghk8JCkyWHqYbl/ptqvFcyhDHl9IO4rXygddux4n5oTSajFmdy5cLjA2PE2gXmght8eMk
T9iz0s13EqT9PhL9xJZZIJEqNNP5Z1mjtY+xjfvV/hrNlcl2OQxcKXwA2C0LvqAcH0ifk4PK/hQP
6RhrUKIsCtDW56Hjd8yWAKgru/GobgCegbHwtUXnD+Flh6xggi8Iyh3jtVMfGyihYzt/XvpLIR9y
/PPrZpM7qWZgWyFa/94WUYKRTPzssWHMF6KMag9vHO9YvQnIA3pz3/UG+BwKsjZnAsRwmsPDMqAr
51UUYJq66mTUjrM0gmTx2eSnb2jUuN2MNzXrK83MusU//GE1LPzqc/V0ERBgfG3gPzKjEqIGhixZ
djbhhWJuvKoZwxW4aB9sm3k+GhcrUWuaOy30oUGaTmom8X0VTKFVvQ8/XpOY/XubZdZ3V8eUJuXu
uSkqvoTzwa2AOJZbf2Hw/5TcUnSbpwfhNZpzUyHZYEFmrhb6BBHDxRohHaJS/QIV+GIFZcErumuv
4lrEtBrzERfhGAhy63w/8+9vwmOPwHr5l/2kZKC+jfBtRc/gMfkVutuEv1TwqrQwKg0fuszAFX4K
dkljM4m2mEbQbBXCrO1w8jkQUDiwO3vTUp5oXjhSgPndJ7Y/j2tGd8jGXj8XVfUTJyckZ9qH3W2l
jjY55kW6ExpCboqp3gvMU25Zh44wo/lqAMEFsx9bY3U9adeauI0xwpSD8ZjlICYvgp9obQUbbLuc
cxneviZhq8+olYvTkZJFWsOe1yhGDElnpEhuh7Gvhp/6DCwdX5kHvpKPWSUjKIVXYqri6vHTscCe
tNvohFe7XzH3YlwFWXa6TBvn06y7zE6TQ9rs3uEmx3+GBgo1Pb8oH2VXwTuim8vmaDv08KE1xQwC
/cnQbqV+9QP9PYGO9YttAjRdmsX8ly/Fj7qcLhN/cpIhcuj9qeIu9GQiLjpzehFeUMdnBYybt6EW
i2IBviovI1+cGuoGIf5GXfLvRgqq3+mmF3RJ1PNFvuClhu9Tl1IQ7ZWg+eF23ZZ/r1U5FyEKc4mw
qfCrRWMrDmc+8Xlpu1jUKGJ6I198GXUIesllX36wpjoVC8Up7AkazN/KTvzhHUIACXGeerUFz80p
LdkECQJ2qGxedQEn3H36oQWjkL/lHxYI533N7devAje5sL/wmS3iV+YY67mJU0tmx9SYbdodYJmx
G8LE8cpr5AwQSnrM7QEhKYZ/F+Ly8ZMIOhAKkgzoI7i54jdjPFggRbO+xoWVwRtEIMTyy/gEXiKb
Lv76UsDH++JgRMOG3QwiOT5Ca/GcGoRxOuIm+ptODYHMXbzYGjMdfPrnymihZF7dznoc/h47VfIz
+RxXWELAWKitmL6e2vkxnxDKhAV340xUs+3mahUwaQar0ywptKflUmvxwMLYWDQS1dQSzGaNBP81
MnspVu6v3oy4paDR4XezpHYoJzx6c4HiMJuPQZIoneCOYl/Jc/2FaxGUH83utXAr9YOh2ojLO0oW
42YfsdWwr5kb1rjIHOGRgCwbXhf8vB4S19/bi96nKWEfsv6HjYgXH8R5IrCDgn1pT8v9c0nJzOkj
405/6dvvLAblKlv9Sw1haFfySqbFdSrrwcjyginW3nBN3oHQUtoF2kq8i25nclQGF6Q9MhfJ7j85
9I1c1yvY27PsUELpYqdC9aV35GdM1o9L1e7nhBQwiSyxvjTY3/f8NirWhHxsPxPj5wUrpHAU3eOv
tO2sSucbdKfwHQmIRRAzMb73UwMDnVSTaP6T7rLpthygp1vxhSHvD7liqv3eFSNHhpSiP3R9Dvq3
ngVT1WgEvCCDotr0L6sGA+4muycv+LU1JhFruaAGYc/heBh+zObf+y7P5qOjpj8bPZAxmot2La4l
sz1grB5eBcoOWdLn03nQ0c/3pMz20AaGv76G11MQBXpAhJUpXacSDwfnOuv1GZNJvbo/nWm/YvGj
+lIpaITxTsRhDkGM/nWXj0OE4MqtCms2KwrdRaykMwhc5eYMeUR5bdxutht1Vi0G+U+xkFCZ/2kG
lL8fGf7ELP4hJWKosaY0pIZMJNpPG5CfdV8C6bpMoSnAYrzfLoI/oRPA7cnh8pn5eynlfpmekAcE
PDDwreYSAO8DN/3VuJg9OXwjIqAJyhjQ6ROhr/l162MKo93viG1lCUPub3l9+yPPxTkTtDdKkFmI
BzxbQMOTmM6n+4k6bwMeaUE8Z5KvmgCY1PPnhtYTkerh+VlX5tOpSbjCS1Kn5aJOKZyrC3XHrI8z
vFvWLSU9A655fufml/0Iiwv98Ztyu//JG+Cs9/QuKrsIm9u5WP7x9OV2NO/w2YTaoafVvLaAaSPq
wJ5zq/pTxWighBf0lOpcPBOuoI/Hu+8cj1S7TeY49ls6q407n8LfdXIqUt3V8KRWHUVbNVjtAZdr
FNbp2HArfDXWLOkT5BPZ7DM+7AiaSW9BgxgJkgM5PLUTNfbzYQoHWZ09ceYYicuydoSz8FfYdT3k
Gqb4eKGyu6ps8o8zN58amlSirTHFHhtSGY9sB3mz9D4wdOA/1PMkX09R2QHb7yM4FHL3OyI9Nh6r
hKigrYf5QCiEBukfdx4G8+tOoKR80XkQ+jm4tE8C1spASy9isWCHMmE5jvvpTKqfm+RLdDSzjeLc
9kc5XFR0MB8oj5HMorZ6ohp7M6DQxpb0ttQvsFJzfyUnNbPhEj3ofMgVPpGQSYEr8MsuJKexp9op
oz1+WyPI1lavmuPOQ3IsbKRY+fdTY3w7iT9HvK6dElBlpvP2A+6lrU1U64OKZrobvS1oGIrwN27/
sibglwp7raK9fSmribjIV9nXSxAPTJOT9tmLeIXTfeEoxGgdBTIkGTC9p64kLrKYDFc+Ptb+tY0V
R/Yw+5BgCULnr+YQ71qzuME3w30gCwZCBIcyApvv/tLY7pvV+6EZ9aDTwXP/3H6I7NJl/JM+9KBO
JdqPAyHeYXdTE3dUD22nW+GCN5kYkxhjYSNWLBJWuksj7dIJ3sDEJI57vOHYkDXEB5X90Zi3flYi
1BryhEll7nBG6gkrbgO5n4+Zz6xJiSH5aAkRSn9pC1JwcsUIUqbRr302nY12WuMWLAbFLGDezJzM
ZEwbLQn1CmXT1TSbTlWczuS/lntgvOwr+w+fppjMJv1Btg+6YMSCOqBS6D2gVrSnSb0WlJOiz1dS
HGiZ/iueURS9Ymu8zOuDVK9TwBpkRJh1XC+olVlN2oVMuOrYmGvNgt3A/BOY5oSmhpUiqsjZHxen
pv+jBn9Yz04n8WlPzQu9zVYAltltH8ATFFFFssp/p6r1p2JWXhldbWG+9Sa2y2SGziycu362I4I+
54gTN7Y+svFaYXklzKiCF+jcjTdAOfMEm2ECU4vYYs5mRsy8onnlwjvawTAlVowaJPESfq/c0oJY
ZYYWDxOTsInz5a/ILG5ZFPScgo4SAmbhO0ZCpq3L1h+HRptbHIGq0IQRvyoYDZkTta8EkIfe+xiN
CMr/bo8QdJCxzzbSVpAskUnY+5q8LOFcGuzrj/e1jkz+wLSNv+M51jAmzVm0lMlNZFd3nx7LxHgt
rttjcX9siqlRstVWXkaxg/YDddgNAgSFkNpTmmWq8aR3k3YVuZUUk1KOjp/aLjG+HoOXDU8zmuf2
jzq9lgzkY3tYDNqhqoKhDbanPzXVVWaGUqDGNGNQx57h21V2otrCfh5VtAGciVgkBOOhW4lJwYx4
p5sB1JuUOv50QwGerBnjlFD6FehctnKIUJsMsPs8wzKjf9yExlUYjAIkFycavUpwRz02QPG8EFY0
8jkHbyIreen+4qP7xsA6kK1fcjDo2OjC4BJ+ULBsjHQJ7bmEf2b1l8HvkFoPF3vWBnR1EAg/i3ey
mFr4E9BW1+d8S+8OCVQ+wo2uxh4czyl9iVmxtb4mpDXCWza0dpZZaTtkAmFSdB5lqCEp64HLafd5
C8rTBNfpbhuiEfqeUVY/JoPLwkO+CUy2NSM8tN95kdIeZZuJCvPFDV0ZMLuXPpSbrAhgCcyVejiN
41RatJKMdAInrmz3+QRIz7QssrQefhokPzQwmLCqzUJCLZNgCuaNhXna7AUcrgBjs78vy+aTQLRY
vqXMxFkY+K5XbXWS983B7foLXC1wLSaS7VLJF5zsRiIznM9gfym43AnjxSr4Y9LVbZ82YtJmvGS1
Hm3fqf04DXppICuAwM9Bc3OrPKfp73f0W19E68VVyEYB7ljj0MVSgBuChxBq8shMPwHoelrRNb5c
DPUkiFlUPw+m0oSblBgbrtCJ8vw3v4+VuJAu6UZmXDBdRZGflwh65GuikDk8yW4wkZSHqyKJipo9
tP1JxsY2mPhmD9pASsVvRofEZlWKmJRv2p9kW4yO5CCRNN5K9mcVP27jEUcKIEeElYjn5+Ypn7vG
jCS7EuwKQlxQCDfoMxEtwIj6/m3FDxPYf4RGUkexTELLe7oYQ9u/tzI3jhR8ikV+nYYOWtOudEsK
UHISlHTB+H8yrBKu6NRMWbBl+BeAkzryTm7ngnJ4abAZqWkf6uEJ36r6e02fkHdAh9l6c5qdeVaR
B2SxIanItiHDUjTRCCLAeiw0jBrBLnCI2WXL+ullqV34/a5lDkYjp11iJI2KTibbrlYQCw6hU+8f
mP+8dkFcTbUifyUkKANWq8PsZfB5O8lQMzS0cCSu3siOjrCrgsXaDiMXpnuEaIzmTGtwgYWpK9N4
2SpmxYbwk91wJMUqE6oe0H7l5PALi1/+BzOmPtpJ5PGB7LHU5T68IHREY/E+whcAKwLklztAw4rJ
RG+PeqefP6gzeOqo+f4m8VwNFhO8OTtQo8n8ALGUpOrHWjDseE4kKICqI/xiWmND1ZljmoYpA84K
UGKgEY4dzUczNCwHPhYlTzeKZs0v894ftVwk52z7NJlsdTu0yEgeM9mrEbSyQ8+QABJu8564ZOCV
8jFqWdrJqOCx+xnfYISNYPIR6cxEEpSLO/0JFMa4Hh4Sbu62TEOZ/wA/q6qXx279MTH6naClxagd
EijyeUopzIbMd2+FK/HQQTBFicJtIg+MQsRr3DioYAiuBVIXH0H/qyTWiGm3ZMcMvLn37wwI4FZp
T7L0XC0P0GZjrdAwiIJ9qB7TZJaCnKPdZ4ZZXr6jAGxMkK+Px54n8zMTVqiZ8Hv0KCsng9cNIBP4
uph5SXsQAtI/p/AsWjd7zEVYWyMdy+t8OqNv9qfBC9XUFwBG08V+noQW8atXspFZfw6wGUFpPn8T
U8Yjhaxh7oslFDXxVnQWTIJwYofLELsgv97u37LXbJRfPJsINWfEsOQaPDeYISw/uAmAk7ceIh5y
W3GrJ4rBzlnaxr9leGpaH6N7NXbF1i9VV2WIQ25UY8PDRFwJGWccDLy8kY7rKgyajBw7zezY3MZm
3s0a9OnErTk4vbcgpTxEIgD8LHrbIqVsZONz/4rhy9n1oC75F05AyCzG/ygJm9GiIn5oZHF4DWIB
iAeY7t4QM0PqhyPIWZvelA1RE33m1L+f7/CewqnFMp4AzT82S7E2WkSNy+7wSmYiPoXZHNNMgwKN
qcJn1/6QYo1PtUTaTnWc+Nh2wxWa2iMGXy846akpwmmo/YeVW4TDLrFdOWACk+LTVDnFDjOW91Lp
mbROKWYVV3OnR4gfqNrZ6AgzOLx24RpyyJX5ieKrO3XHKcCtskD8XDhwrNBELZE/UIQ6Hz+2MpI/
ltzfXJlm99lUuylvsMl2TK1Z3i8DvRUkmkvPbUZj/c9foD+Qz5IMYUIMeaU74kYD18x9uZcX5bog
N23TbXNmFhtwDm/CxvG0K6fa5afXKTvxnet6I/x028keotiiXubBe5PaTZDoqdvvMZj74+t+QsyO
pzHe22kH4HJQ3e8uJmMIsyCOnXrmnJ+6bbVj7nss2OCW4aE/l3gPgRfzDVCgE+NxqnYg1P1Bu3Pg
svdFhIl/wiZEanVkv+JkgsJShZHs8bSQ/rlwNj6Xcv05Q0RZd4v3ud5XAS+Z3zhBODWPQb13xQ5X
DEvlHeAjAJhjFpLdul17aVhZh4T1KhhjYyND+Yg2H1jTKBmQJiabwhl4OPF1xOjOqHbSodqNLq9T
OBzdc2xPFL1cVoHsPUdm9FlMITXgEyZbEK6fG76wlnIo2l37++dwC5unuXES8U25lBe8kdBG72gW
WeWohkZcawosrhpLxIlyDB+P4W2wC7sJP1MSjfe4LGXbinmYKf9S2KbMS/Bo/KVi53ctSD1tQVoD
DxTscR4x4g7Z36PrJyhIt2Xxqf7e25bAiqWG1vNOtihu/qBQMXUE7EVKCaqFGQOiReH22wdUmmVM
tbFW6Co5VOwW3O4gHce9/r3HG5CdS+sJ83jREzPeb8PFgz9FpzRIbrX3Ogz8lhE8re889GS/MMF9
KVhBAipMKGbjn/Y9i1ysWDbaTTlhk6r+1HDeJ0PPgfXjUJHHevnBIMd8XXFv6c9P0nQGOytuFfYp
JuMjROrYEMLMY540LiF4MrLhPm+mjB/Lw9MWf7S3hQkDr8446vMXr2qfThMFOur0F/9B9/T7dvu/
+jwZtH7DYn1nTsJ4GlODnIE43QQTQmkGPYuhAPyS7vZx49Mg1EHgy/ezmVZY8nz1M7smg+Uv47bS
KZXBXoLRDbsQrIGEPZ/dHN8BkEGKUwg87AnYGkx1Ba4vU1dCy1vjyVIyEI5tqgrMP1k1ayQxjAOY
QpI1CmG0Q5GDWfkM/wH+D1+/EUYhBrp0vpYvPI4CbWqi/mIB5ce/icdQGZ5umpoIYtKvz48zqiWL
Gv0ZEkwseZIf4SYG/UaGApl5DTRY9BJ4TCVzZSv44w3kMRCY+CA52i7cycsU9e7gbqgMBn94ezyg
h6AivUKRiAWffoBVBvIeqiBQTPxSJzqfnpE3DAcm1pwD9sgCTsg/dR+TysET+IphzBpmmxmbxVKZ
eJAVVbhAiT7Bm03v7sxRwSAL7tQPgXh6cwea4XvyS1Vaz110e++W1SEH19woxzKYfnSZzZb3vkx7
dCq6cgXMBQEta/xQDVCy+OuU1+k+/gk9zRP9iDdCqnovj/FFXPfXyZVe78NSc22v+V18kQZEc9de
45HfH4F629J8U2RiWQlUhWBL7yKdGcZmuv8cy2N+fzKIZBOHVckhJ5Q++QwEkeiT9krjM0JKyedB
+yvroO+v++v+meoSrSi0+3N55LfEk5ehIw7zP/K4kfoOakJYemZhhzYQJD//nHByPtAmZZ9eeAcj
jknEKPguv2vxrEXAwKS++KGnLlUImLFdkkWBYPOHOCj8ym4ITmHvfGgjucG5lQd5KmIuRR6ot59+
0LqxH9ERlIREw4CBOwOdoSC0ZNBrov35hGZTzVHD1Qxi/+28yPDLeIa7nkbGRD3DbDX80KK90HKa
pPOMIVLFGyzxkLVA2+Eny9AkpZI3iFDcAOhB70VghpcV+CmO7dSItH5YUYGtU6jSrFD1otHguT+w
r7C8vjcP/GAld9hdubTQugRsS4b5HIIdYo0glfGf+KfxzKEAhJjA6/KZgHlRW7dYx7VbHiltX0Hu
RlHmPjevm8Zs/JIelDOugByS0pnFMYZyxLL4IKoRHbvD4TNaYxtCkElGFx6WlDn5MTnU7wW0LgwR
cZDgIX9wswMjY/f9mvHkT7iVd3yaLzyUh6tgYku2EegkU/RqBkGcMkYr8DQZojgQUCjEqQjDL4rL
UW2FuGSSBgGOzkn1ywU5JdVasiEtoNS3pgGuqAhK2N7PcGCYGMC6Si794euQH0rrxbS1nLOdfnXl
kjKk3QuE18Cdy3cw5oYZM63ENV0OZ/qO1JmHGJoOfkJ0DqytR/oEhOaZVx7gbgnb5J5fkQDaj+P7
PPqjSgiel+F8UNFCpJkgelGPXKPmRkorQs1bOTXDA7ZuY68/FyRmFsHACYcKMDrAppuxmrZEgQCy
kYt5oRukn+XG59pAQN8lS64lJ3WIIqApgVNxTy7hx2I46Uvm8/z9/ewxQofUsethNw+3Cp8GEhwF
VyDtKUmKk3SR0S/C04Cl1QC2um/uJxB/PBNeiKDhG1kVqfXp4N4MzvjCORzIa0wdBWNkuMfz6SB6
zo/fLX9ivcWoF40vN0hy1/a129PjPBkbAm06j0DF/+Htvp8G28x0kQdfdlpOPEU+KwaOEF+d9oZd
ZXBYGNnM/8uLdOeYObccP2eEm5ASD6yAP0Pp4hOxkdD1aUDesFF5RDGOxvrkSiBFeam89nCuD6P7
a0cE95HCjzKPoblwjW845qHOiIkf0WDItn+RjdhlxZNV3sdH3iy+cbXBc7jK3OJY5UxwiCZJCa/p
f9kStQYv5F/IBGU8Hw/3lX5wL+O08VBDxwMOgQQyLmz6zMGL/c7fPCBJ/WP0YdbPZowzDw89qlBU
OOAMdM7fK6UYhxY5HZ1YfCjY6OnhyTtlvEzfg7FKCKkWGg+eVRTkU4i69ogHZawzcv+0Br9wehlc
4f9xUDgOOGesUjxbOGmgOGegQ0Ym+m5WUx5djAZQvA3p9Ci1MRv4/4oOjzinls/NpsIGPf3X6MHV
5PMNEq/ojm9GdmX55aLzDXScb3xdkkGdzTdzc4zYnSVLEM0mMgvUyCoa0hneLjF9BBgXnHRGC8DV
okGrBTGXe4bDqKC698PtxcEgT+CV6VzIAaIxOrLsPp9bxOQ1dhGsudOhFGCNqNggyHaYQwHHcAX3
hQIlLmirLr1NXtgeA8GGNnoPersMGx71pNaARVCrlkiYvsRTtOSL7gqr1OA046SEG054Sao7EfEA
2oAsJdAI2q5+4ky6DXbUD+2eyuSUIYwC+NX8N6oi8zNBy4m0Li2XuF/KKHLSRZetBnbu1xF76xEt
VGJpRv5ERlY6B46DcgukBYFzEEi31HB58Oq3PbJb0TuAIPTKIoVnv4m+Z+lDwN6KJXRg+Y18aQ7e
hCnvH64K4zxi4r+PSxvTTGJStApfF2iYh4bOaGho8c1csDbIujO+fg7lnWKDe4xSnvdWjl1KUBl6
hUSXhyvJhraSkdxgI/lwsum+xGfJal8uGngR45HseZYGNmP22GMKtEJmztovvQPc9prSpiD3RmSa
rJWMqZY5SbHEdHnN6RCtI6Ehh3SJqpd8inFvifA/tRlznTsuBg9n4CRic3IpYAa2UAs5DuJV8K9q
YdG9Dzxbn9d2Gro5blRdcukC4p+HxMch6E4+kVcyCWeoqR64kfqgKapolK6MkSqmuw8bEFIrkGet
VJz/8xkhO6tiNMZjBs1UmNg4FQyxMsSRTwjLNrCDiKcD8VRzrSdEaiCvl9VBJsQfAoIllGZYw4Ti
DGQtNOsHVl0+Pi0lwvw4qEqbdhobitJeE7aXn9b1RXjuQYTfi/Xk+SPoxuQAIsXLZmDyOSg4j6zp
j54u+QjM4Ok7MKEpodzvXg471Yy1AjguxlCimHiR8PPVnMnIYemDn803P2vvyI0P8fNwZqvR5ikY
7NPuEcAhw8evW8D0ML9PcFI9DBphq2V9ZN+FIgRn7LPuYcMa1TYyAcekJ067SgYl9gJ7d1twC1HH
g3VzqeDQPjwqMxjd0IywzfWQZAKwdaXZknW9Xak1T/42G8ez1bCTn7GJbXLYjq/gsKO2lXHOm7hF
DvHAYt/iPhrBIRDcQrNvLSNIxKDY+JIkh6kQHsaFAUlvPdWA0YZPbSpUT6QbIZ4elhNKC2ozJObK
eQAyn9bgLDWjUTRUiCmDO+iB68Sd1Fh8EY/fK4vraPpDA8O6HJfDargCr+TRf94Vv1PnyOxYUhox
UGWPZtBOrMV4R42xeTkW1QPZqE7yw2nbNbAPMLcFv4lXrMvauXzgVkBAOSp3jmzemyXiUkR7RBCP
twvWSAotbG9xhsivMno9ShBuQlwpNJ9nLkwcVbDCMysGzTus4RSzJcmEkd5R67G3iHAwHHoloWYh
DxG873jQw371LY+4y+O/hkFJ1/38x9OZLanKLFH4iYwAUZFbRnFWHFpvCO1WBJFBEMSnP1/Jf3YE
m01jURQ1ZmWuXInbNLV6l1zGN0MbWSN+E2EBSDFWI6qCQCjq6P0brG/gs440IRxKO9oOuQR3Z6rg
BzEXqUz4czOjQr8JhoWfm2X2Q9wsJnPkQjoN8ilzP5uc0nnjZgjEGGgFfgJvnG7wmmwaESaNb0Av
BrV+Lm1S3B4SqD0tWM1vPfOxv0cG4Xr4Ea4QCD1wNyOAePqya2lcwLJFyAKYD1hrQPvSqCvsBUyi
gLgbnB3nmDwEnNGlG4E/9B0g7CiE2JMytwLwVE2tGCv4TrKSpNdXMkaUhKmAoARLbBI9mMQhQX6j
Lpv2nw62pO7lnZkf+K8IH4odCLY2wJ8suRKuFDCygSYD+QlWDYP/E2EWPOPtp+yYgeR8MrPCh+bt
PoGw4zOEODyw2I5A36MRv9V4SdbgMR7Q0TuCgFQQfSeLAUYr1BP4YDPlTlVuuWJ3TMwvZkahgwkA
IZaj29nSrB728IWs//TxG4GJ9TEqcCK5W4iqa1huASTqryGWQpyez3DdQJ2p/hZjQS9ZuihuIrN7
IBYUIxUej84CeL8MjAQNzw8cDAAuFQCZ0g7z02sOKvNTuNC03hNLeTJYGiCiywdgYSEQEwnG6axV
C/8tqxjJi/cv0ul3znidUHkKsV58Qz3H9GXFO/WqzdHTvMgKnTGRSf6EMGsxwIndLrk4gUMN5FJ8
gI89aSb8JuEf0XSw8erZp/AsA3BHHfEayTbZx0ZVT+QYCEZTMH0x8Qj0qjAh7kHa6Jjw9snYiosR
fYCR/SJm7Oq1bV6mAjeXCyHJCP3/tdn5H9ZUC04mMCvA8DB9F0fE4udZ2sgw7q0I0IU993cAeNrf
D+3X3wG8tZ6MQzaeY/WELp3FAJrcgUnIwpEMlKQ/Tn+U8dN7xRbMSU/Cjw6swUntmNRYcVKpuvsb
IdcByNrQGL77GuiY8mZRgV1eqC6JYPQuDPlsM3oAC7AHhKAT4llU+c2VVcX/ag3Cwu41WNin+WcB
UP+2YVJ7Mrysx8pnLxrbzy9RNvVG2xGQj90JzCKw++MK9EvgcxQiPcwiyPTKr0+UQtocVwLNYwko
CeCCAIJTQ0LAe8FLQWhwpBaYE5AZODBGWghjXDFFtAfXyI9CQsM0YEKAzAP89e/ojtUFe0joGRud
g60dEwaGKM5InJwRMJkP8Sg5sudEzENsRQJNQaR8twyMelQmHNzhPmMXvwWIdRzFxXG4FrfbH5Ec
U0s6IupwQPGABzPDkbfU35i6DAd2hKj9IcEIHaC34ZlZG5IJVEW8iWuESy6YwCgdF2xahCRMdrVw
FGNyb3kSuOAgY/9CgZmN2RAwlDhoFvYciPacb5nYInDNfXo2d2C9aWuMm5U9IXwmSDG2HqivmJ0Q
SvIxhqtv5VGhXHAg7DKx8g54quj9HOTFKs9S29DWKLMh4kaOS/XjjoZgCJI5+xneJdbSq4yH2Ya1
voT48HWlfMfelRzoSPDKY43DZeWbExe0DW3Gma/nu3g5F7QFBxdUMXIzrcNegBahJjgK4QlCZWe1
OICaErmJPAB2C1HgWwTKwgVLCPovSs/38m1tNXDxOAFynbG1ASFHB5renGaCLquaC0/Nb9XQGnwU
G7v/ygb/02uLpcorTqxpqBqQSqlBAnbrOIDMGmaKr/oLEB1qL4RN6DFoLYrPR/R/qWVGwkMXUTKI
gaOXvyxTdED8SERXpAfwd1sBb1axb5VMaAF+o7gcdF8qHmMKTD78DD3yDrcTkGORvqIzRrmO+eVN
TW1U83HGd94qEZewyEB5DcuRsLEgXMPTxAUSA14hr6GdfyMTE/AKY4806W/jXOcPMuJMOi7ENTpe
/ENx66DrEqkZKDPzNwrzfbUtcz3DLwyg9PcNpOaaM9mTF6YdkJLckfb1SDoHRB/YUy3E6+XFTzHX
YRUiyARMBpY0eo7fznAksSMUTvgI5HPir6y0MeA/PCh0+YBsVY8+sxANeWRBGrBDo5QsURT4V3+n
AXxVCCIAGdWlmeOf9EOnk1ZMUZ9lKrj5UBzgaQfvw47WeFqE2aZWaiCos2hzP9VQYOra9FkssESF
Xn/HJKvtQsWU8QbBk0ECinEl+vFSEMZ152VlYXqDD9UNzc40hH5leIWbgwCSwJ1pr2s0Fbohq3F6
1gOfX3gJQpodkI8Nn+w9dBHuizEUmFgtb4QkhZoknvVyB0vd+0KIeJRhG+0QwXO+j3D3JDrZ06HO
enPCGX2WUUDsSeN9uEEfgMEMCidCdmFduNxB84yLBbnceiTGIShHTj1objULPZ6XD5hZO9IkqUaw
EtTwDIKxJA4qZJ2QQA9XL0vziBQwZ2JJT0MQDm7nh61BD+YED2nKGeDhicccqyxb5qO2YZ/rhiiS
J4jYNxd5v7N44AlWCc89pvuBLyRHRXWJ9MlsDFwRPzx2Gl0iHlEfbLKiJbI4PPz3+wjvUiPLV5AB
owRkDKLoH8AWK5ARMB6hWGITV0Qu4fkwVQ31TWMA1GbD8TZ6cBSf7g4uC77hpNsnvnO4OgKqUEb3
Geiw/QMfZYD/bknn0ksCyKLwN+44tty8pkJ3z1ScWSd/eo8cK76v3jsFJTDIhc0bhzS7On3QhcPy
pb/HmbVBWAK73F2Cm+zMfnWwzhQbFxzJZgwd8vm9csObE85KuP17YGWt6KxiSSc5Bk0NXAchJ8Vq
i3p6SMsHIkAMOtYHwXjxJugGJgYd5s3afgvIonPD6/FQkfVzIW3fd+PllB6IRSgv8SOleuDw2MG6
9AT/vwmJaavhk2BIbwy3YxEGcPpchBcM9kP9s396/T7QwMEh79rFy7zfMXsjIqDcjxb5yxxEju9W
gzFmHjCmoAW/YU1CwoHzMBJp4FYEB7okXu4gfsKwSEyfGAZ8lnXooQRjwwcILPMFhGSKHme2crdu
d6c7GiJaYBkiZG1hQGF8hplkDIp7crtbcb0iaqZ/Qi3yJKY9flvQw4AteUNZh70Wrz1wtCATcLAg
jMrnRlhTG4hWLk9ehJrPgJ7MBxhwo01HcftQpA4M3CAgWlXUcVotqIk7w0+eCJosPiIzucN5IF5s
V3CPPFYC+AgH157Qxaha05HUnxFbtQOm2onGN816lPt08gRCEzmfuyP1RvJrQbTvd71509A9tA62
ApAZr2bi9WGbMj9MlZOiGqnyVr6vor4Dc5Fc2RV+2wRxj+eJOru/Z0RBGRWdSY1rTbQMCo9AGHpF
oPDOWo5XBYbbFQ77Emug8ewv+CDQnUE0wQKLKm8NAb4tn4eVi702XmhUDiD8wIp8Fgi0HB2j8dIl
nnzZpbdPVnFNuCsjuIsA1TeYHg4FgP/gvvjA60yMryEqU80OO9jxXcK/x/d5WE6SdB0PlnHtPgfL
Gnr0UWkySDO7evzclC37Ew27McvJJD+JGTZfDccIETkGZA8/n9cNhfcU2fZ+5BQR47AE2KYDAOsY
Kv6ObO0Dr1N4HeI7E8vZDefKD+y08tApqi0bP3Z6qgffDBryinjai+F717i1gg1HQCECA9Ppjj0q
nTLdN2K3B7a9nPzt0C/e3uwV+wp6VRCJTDHvFQTtwIkIkcIKiu4HRWMuIq/WcJwt6R1vo6bTVPOm
Cw5U79w32dNJ3wZ2C5yXd/hoXdn3kZPLP1QuKJAgg+L8umpwLAAmd8s9BpTmCIbjTYidpj8vHyvp
Uu/Qww5XgtwsgjHiw+Y1EMFHVV1aV92dkq3e9R4en/dP+ba7/lTwgsG5Uo8H+Lcy1s/p0E5wqq0m
DzBit1141t79kyJNhom2fNRTCeucmlgdRhYcWz1IwXvLQX5IP8NZYsgHwG5VDY9ugqvj5j5A2xkT
p9BuWPWgr1GFtaKCmhq7McxPwIIDEWY96c0Rg05QGuByMMgsloEE93SKQczs95SF5K+zETgaKDRK
omqyHEN9UGQWfR9glLZR/mJ8pf7kvhEoo0A2BtVOiB5nJLhPR49nzbmLjg1e6MoNAH3KlgqT/Pqj
7KWhDd4LNPQrEYo0fn8GY63jQrTqa2ZVWV1MK8qiA8wncohbQC8AMn8IXsuHusplo4/3EEwXHxPY
CZRSsDgN2ZXiz2XcQxtAmxJZXMR9uvSqv8z6y6g3J2T3C5p/eRJ0JoVv8l0q4mR3knRt+n4HfpDc
CjOgMqs8hQuXKImdQwwR9aQGySkJkRMRvY/i93oF2ccKNMVejrf+G42JKB4ZNqMnRibjdskwFSGH
urIh6asV2BArhQ85NXKvJ6IxrJKHHo3m0eSGgd93h5ggE+TIwJRZou1m8gjtbmbdxir+ac0UfBSw
HAYt47NHCOIetjjCm0zuOBe9iGI57os5fUaQvJ6kx+PuHgvyFuzM20lis+M8keWZqKwSRZADeQxh
sH5qEHYI7zt8iicppouCXSRmOFzMXja47zXovwmOLYFZ/XZUJk+rTkcoMxfN5GZ54Q+Zh7/KZXiu
jtKGYLXVGujcsvYab7j/bCU9W8n8iCAJuiHHpo+sgmPB9/p9iVbVZbBPjtUs25rYzGBLfuPOjNMv
koWrglzYKtvX4rkiJGv4E/z659p7O5BwdMz3DB8K2C5knE6PISRc3VO5q3bSHKvSAXGzj0YciW+P
OMv/NC+iKWduv4BBoef/3hR3IgcJlosOMiFopFpvmKeogrdI2d7hJhciwReUxE8i2fcOF1kX616w
eM4ems1PJAP8hV6fC/7kIsKECZSJJR6p+psDdxhGd7vcsum3MTUnx/YHUvB6yirtb+OhvEYGceAS
NQhd/lP8gY7vAdL4HtpFEf7R6uX194HlHrU9Ugk0EzQtezU0kKDvAbpgpd80XX0umfE6OJSnD/KN
4L+Ep4cp5BAf8yWO0ah8QhI+FgrUP/c/hKCIjRPTO42Kv+/lYQa/AOdjZTLqNA4aC0fbfY4gRtWL
euKVrz+6FqVjk4CfNsUI0K5+twZttVN7VB11RT1zsFTVHr3cpX74SaD0vLv9dIZn/9zfSgIbb+UL
5JDVy2PN2cbz0hp4/gji/VW9aJDRwbTowv+8k3jasTwFP+wkgPuN7nbqscAN3/v2TbyA3YYwsjDr
gVVhygS98r344A8L1IYJHPfUy/03P/Cndnn88ulUW+NRXA7Kx7NlZnPmeF4irLnZ8YmtnlnwmwEf
nh+oDJrklP8Vm3hNFhw5mGn2cdsBFtEf5cjQaPvXtyi8/vGrnEhGe3xwr1zc/z6B/SAWkBsRvcmm
IuPvtuv1l8y0BYaf4CxmOklH5qcfUzYu6N9DKMiIFh7PWK2AGl4xLLnwSU1eI+qAJLet2kPdU18w
NaTISHhXlXdVTwaGhF7ugydj1mf99mHdwBVgaA1wMnwibzT5WBq4auo0AFE+cn5SDSjzTGzmaBgb
H2AjNSsbHUwf6rSpdg/2B3iGPBgaJi2xlExpAncN680qOw7nL9Vmw0jx2Ywy+m4XADHfD+ETuOBz
2C42HiNAW7KJpOD/vpPvaBO1g4Q+RWoO7nOHxxhqbfNQpLZS2l/jrt3by7PelEcYr9Q/KZk+uQ69
AGmJfinuUXHJpf011ERL00X4re2e7Tim7O1o5k8y51fexVilvPQwzjzenknGr+2LyP2/fCYEk568
luz2v6VvE3Fun2lG9wUUFPxBcjoqRRDX7JrzYAonwCw6llvuv5g5MUKiKYQEyC6WIMLeO8ENwcq9
G2wi777trzpj5I0p6ow5tN3AuW9HMfl6Q1+vBF3E85gcRUMxjI/hb/hD3z2qp2bD0iAjilnZXAXI
d830epqsAcXA1sT+wnxgAPgZEmkAxp7zMNCbUcekVW7UgrO6beszjchOerjPtmLXylhi33Mp18+L
tmHtv6MUgY8CFcQFlCn9l8bj3LY8k4No/P83UtuWJf4g3+FLTTBq2+HLT9Q72bSV9LmQpG1c5lTG
VDswaAv+7O6jY/N0vLx3yu8YjMcPLxoFBJvclTMlPVHEwUTZMlsxVyaXwVFapXhuYPZiL2IEBnbU
xR+rAxp+aKmY1uz3ku6LAMCZb6CFKTGlaYvQdh8YJT3+ppEhE6Sf0JFoV6aYxutN72ceYzlC9yQd
+Z/qa+uChG0+XPBhHFwI685XdUN5qi0nuiCVxj1e+2Tze+YvauJuPzxe0AU5dhRzGWwjL10aPRbk
wUsQidsRR1VTRm7yGGdKxqpElXXpUGzcQEKhNVuAoeYJWvUlEDIoUvbgsEcVuhq7C2kG1ZNvAsIX
oBxDSZWrQrnZVgkXWJxR1hElAE1dhBMbXk0qtqz/KqxNSQt1j7lVryhbdkHxB+ExlPlW6sUQXt0c
ZLrh+rOESdSMnNJGjbjobPo/H/ToQkv8dtM5PAZYBVWv+glHPQvyNlsE74KAaYP6RPPCk7IJ18Bm
QAf2f/reYNsh8ja6Ryi8f4oTGn/0aSjxUESoQo+JbgKVJKq17rVSTKwZxJkww5NElItsOoBkJiee
lrRLlo/5cIbYm1x6Iug4OcBlz8ZiciY/DrQb6mR4RHHH1gQEANpJJdPvlg92ACeU1QPNHfsBE9pa
FyROq+DjzQjblEngQbC9LbgNVCLFV7srikVEI9D7rEegN9j5o1EU7Dz/qVEpOWr4iIZBYSkAG70x
SuoDRlIw0BDTAdtlU/pVQ1P5HGEO06hoDnTPXHzQQwOe/7Yge286I10FuZ1rbiqKvupkInXb4dvO
S4r2YKLlgqmc+1m5+HfdXnDmPo2tHHyLRFzxgDjaTg/J/m37GkGx+Z0E2jNd/naBfJPgPXPloC7/
NBctpxIBUNBjAauPMZUb3KIL030iBgSjjB77zZ/h1F60fZwxyLtIppn9A4skz7zO/pz/2gHQXvDE
vwue49UspLPAkyOH+4zx+MhgaJ8gRy5IwvnK9MazCYmBon8nvLuH5nOwRx8XzbIXlOYEd8+O1CDp
KBszHOURL/gqSsmD35tv8gvFY9CzkPAKUqAuCT1KziPoQSPxPwd5tBmQiKRMB5y5z5kZoa0PRnh7
n+FNeu3A7uW7liB2P53MyVBZiTeQBRcc7fO8HAmKOQinCrKLcMr73iEXLlgtFCu3WXlIxzbpklza
lap9fnQbv9XJx2pQOL6K386CYODGSjOvYy9ifVIOiqvAcJtM+rnbNwnKe8620RG8HAd1y5mG5KBY
YtlIYSkTb+Xs8e3UFlcUk984c006UnPNmsKfnEnDn5z5ZO7wEXyNuM9Hfx9pE7SZUB/81Ob2LxNu
gttrv7X9qvZPsuKCZG2BeJCcybZ9kF/FduZbZ7yIX3k7F53vZM2fbUl4pC0Pf3LweHumNrkmf7HC
fW+22bZl5tymL2uLdiABd0jMTQrDmY72dG5jbvEzf1MUXsOZhmoFBZ5hwSc1RWkLSkpyaZ/nV/7k
cfHrNwcSC/HieyYrrkW5QVGdaQgk7u/u7Zp7PMCBfxRiMC8mHXlx5k/W/vaz2PNFK6BAJF1kTvtJ
bTGEWeFbMP5sS8KfPEqZKU/7XrL5VxKyIHvuk8nNilfy0OIPDgpKXhztt5FdW2IPeYdb7UPcIgPx
9PclvArDA79ywarG/rUtDg/zch5pv4cEPPgZivJzQWLON75H1N43I7Kj8NQen8ud9iZnniSj9uJf
MdsLcm+T8UqyQwIjJRdecuQOGUarZvTw2ve12VJWDp4iQW/SHZGIvyVkN1y08bb+NhvXHCLH70EJ
uN+Mstm/W2RAETz/zG9k3NYuz6QeWbXV0L6Ve69vUUjIwU2eE29kYuMpHxliKoRIEv07t1/TfgFT
CI992GF9q1cDkkNnZOKAIvd7RxKbLHHj++XN9128hVT1NxVnHuWl3BQl/f5Jem7+O4fA+b6ZcZMN
HPfbZ8mb9myvG4jJvvfJof2K7jk1FQcoxebwsXA+JdBNFTDpEYfReWS76klICx8zukCuYNAIJZPj
efdRq9pgvgNiFfbsVz4Db97TO1uU9DVmfpPd+wOQjIGkjByJG82GSY/6J+u2kJjQPt8mpDxtaf8V
mx7PTUpInVFzwy7M46JxqD+eFQJ62x58Ej/wGdQ5ar+25rlJdpxJw+F3La75KVAs3kdtoyiQYzzo
vm3x7SjkwLvJGmCEeIbn+bkrkEs6lUdfoEE4c6f3vWhzb19Ddm0j8CzVLM6ItYyfEhc3kvBSziRp
G5o/eYK9MfIlWXKTXzm44MifFi/hgvS8MyL6HfYPcY+HqEC0GRST5/7L49uspPWC3zYz7ocsjIFI
8Fq0hTeEKIt8BtpfeKmJz+COduEFvOmFilL8r12waPJTrInappjahSdoJe3CYxz81ZaNwvOJpHj9
8QIerf8oFynI8HvJ9qstaB81DEnRAOy6bM2ovPqPbF4iPW/laLPWLuRCXuqFW5SwEKm0i3YhJ/jr
apEJ76v/KA4pONei1PzE899v4S8StMXgmk/hFy6+H9Z+/3+lmndN7pP/tyj8zl+Umg76PqG32fW3
6eHB5gbrDBLxzemj+iZgLUhevfcwFBg4q7E2sAPf7V/8SQVmoxyl6NeB8RLIyE7mg4dx67oFqp63
iSKm9xA6iyi1Cvjuh4SwEu6Pj9CUhCnsTpD4eSc38LoNLTmcFaDk4Po2gwM0OVf+SkKjWKqAqBFJ
2YViPNNgOJsnj7EEIqgw0UbVkO3BGJo6UXf2gmUf2MHNrBII4Nx68FuHpxsxr5VpD4r9+zRev3y9
xK8HpwyQkxqmBT1cRrgoIKVf7x87ypfQCXXhZkmsJ/AoNhLQb8LYg+y+6qwgB/gQz3eljGsbwQZG
lLvbgXz/9zOWbCkwS7jjf+HPfrrQDXQgzB+jtIxwe4o9BX8Kdkfp4qGOZHmFI0w9fVRGH5xY79If
R6PylL8c31MbGOPMijg2FY6ysxSStkU+VQGtEp/6Yd7h657LaP+6q366VGcZSMvfbA2pYfpyIKaJ
CGsNngL/Jgga+jCrdLYSqGa+gBigxMDyQro5moBTx+jMwx5mwPtqsAkd2KNZaexkgS+e8xI+V6kN
l7OlrHsmxZnIK7w0T7gmP8xXOYYo6KXpgoCF/dxh8NdNjHntKc6yvxKEFzoHfBn6be7jjvIw7ux1
fiBEGsXHl0cjPcfhz3tADBhDVGJ19Rf4+ZD0Yz2lkbzrFaP0Yd9gif3rj2/rBJPwzxvVox0oMEFY
4VJUHovuCQ4kWBYLmFKmioMnES48uPh0wc4wBhygcl2ncFQc9tbdygWSAUX15m7L4+GvDKJ2nT6t
dIOibbhofhLAMnizwRiDb8f0BmPeVV7x7doKKghepjkEhKS/G8mY5a43qiDJNt4n2JbieOwvYige
5soJfkYYltJDD+AsZXE91OVjCawZMdGB4T5tmDFcTJYW9ugtI/Z+KKYvF1BqamPeOQ0B+/zSKVKX
IpxgjEJpuG7MeDUc6iU2WGy89u3xndqP/a188n+ZAzLVIOoG+lyToUc8iBtAFChvcKkzMnytGV0D
+wnDCsP5AXsJ/tMmI7macy9RxowdDUVuBWGK3VFNLEP1hmEJb0lEXIrUidcyaEC8zlnxujhcwQAx
yW8Wg0QGH4M5fqQ61EaBxolUmgNqpjM0QrRKA13259Rzz1aJ3b3OC/SPHbznCNp7Jaly7fas+Fov
JY3AvnqNOe1aPAxGNMh8Rz4NfhRniBW9cYXiCRpfDji9wMvyp+DxpMp5Wf0DpVPudhw8OIiK/DI+
+LyMB4voTIX3iWAnBm7FXtn0QfhilonnqfsGkvFy4I7C5lFiJJ0OwM7eIKjVo7Xct8lW9LDYHgxd
Oma544MZm1hG1ZW64j+4cNjpu3CqISRYuWnBgL+MmFoHi8Z+uJLJZEsXYMgXfAVOUpsC/ZhCU2eg
YDfkycEnvGGwZH6/mc8+XKK5+3JrhjsOGgwy0RQlbrK8l1hHN6MHGzDh9gInDNe3xKkY0Q3hhBwm
GAl2AVlH1JDx8sZtordsDskVxXtGzQTj1wwPTs1+okJ5WYwYdnswdJ0KfB7BlYwJb9AYDB5ePsWt
VjFe6PTw/PIxsul4u6nHXtdgyvC7hHcxpeIQ7x81uG/iGXSXxTZb9LbF/AOV4k8+m+KMZiijBGHl
MVNMop9fU6zcKCGOtCtRbUzQvvECqdUM8o3GDnIV4EDtAWtEy4xeb90/dadVLLYQ7yM9WUYyW+Dm
n3qIfejM/DnGJqA2GEkSp3tGy/XbfGy4diQaBGhh35aPlUXUhS5Ka6M7jcYIJdX66RR/8rVeaDSa
LDRhAbyTI+XynKGaQ7GNS8ayWJbrdDnca4GRrKoVqzUrFTUE6Vm5g2i1JBwyTYIuSXZy/NWucMgG
nRkujtRkPILGFryE4lCBuBE+3OgkLbqLoeeXQhJMIgMuFE3e+hsoLs10gaX+CU+hobjETtFx13FL
PGsXkjBRdCd0eYyAY6IN2kMcG8UXqWMIa6N1eBg8RfeK52+nRAFcMDOsknkIhP+sgrcgcKCVHKkp
aY/s2MlxZDMKLyGzLstp6jANQLHWdj8NXxWsFppssxljA64iCOJQwe4c4+wFJWL4K03poxh7jujM
7f6pcl6TuzmYNNm4h5NYPRvCDTDyfVD3o/tPtg4rp1iG8fTxJ9ZhrKBzxaKwOeGnxLh9rpj1h5Pa
1XY9OzdLB26yDoCXaVZbD6JIDuAvVtDCmQ+CYymbYuKvb0fag4mN9Z6lUIHgmU9FbGEue++6uL+B
wjey+cDOF8ynjaeeBogFz1ky9/3tEPdIU1i7MMWyFnl4YIq4G/5kOAFTi1T16hl9HFDACyAWrIo/
q5o/NsyEIc5YQ7cDERUEHbBD4KgE59eeIflYIhz0YhAPTjH1A6foE7/Dx8seFioY/fAYJHhU4XIn
BEiSXhKiElKCVEyZsLHVxUh6OQeJulFY4o0tcKPJdRXPO6sbmjcYbAxfxpXAlWOPBzoDzM9j/7aW
lGtGlJhdLz18wA98FjFOBwXsgfgyb7r9tT9sdLWYqsePZNQwCgKNhmqbdRi/YygU7BxwSncyhGYT
fsPGVVTztPRqAP4Q+S2fRG5KBFKMeKTrWKwzfpcl7ppcClCgdufaxZfUAjQN9bMFnkKEa7L9czRK
To9pPT10f5/6QVth37cx1YyYAnFnEJzKiMq0s9c3gXzZCAH0YForD5xp1x7oF2U8Xc8h7SvCNVPQ
EKDnUgNRDzCq99t3GhMzgf4yu3hNO6dk17WXXn4zyXl9ZbT34WeGsRsYZIyEJBMTBTZTyI9hhvzM
+qcI8WJMhASbVQpoh7+XCOAYj7JVtX65jw3m+FG3cmCJHOgHfI0XdJpFTfxHi6avDGV8UzEvmASz
RDwQXsUFrDAszqz/OnP5cnk75yalYOE74NUg+Dl/a/g9gZdBukftQdGlrX61nWCzDl18GH4AKPAw
/sVsRwwC1JQnJjygZOwKTJxgcYz40xxxydqJXFKY/fHHGHgsczBdmMierGeA5SwKYCanEJc0kwke
E+shs7r48o2x4tn5VMylkFxbDA1nm9vEEHYRVOaYHFcyGfYNFlcDElG7tjNGWseFS8UgSJse62yD
GxMDK2rG2kNrRR8nYMtMg6jwvRvs4zGCBAg7F4YOu9m/56zZGIaAnS2iE3McC27+C0pP12ZMCH8f
KxsX+9LZBsvbBFUsJXyu0ag1Xj2JVoY00sxo5VuJ8cKdpbw7V6H1swJP3eBe26CeTUBaMhNpm9ck
PTcjNKPFvAZbPRr12B658kGgVIhP9idMIfjpGRpkvia5yBRijpNVl5DGSxEqwwhs1KbbZpKA6+1O
0OpsB5PcxrkYU0N88cG3R5gZcOSwPpdPbXg47m0BD8/K7efA2J8mRxUyKQf9aDLz4fc6h2hR3Xis
wS8SwGT/NGoxV42LqzaVzuqBL3QCU8Xuf7dqj1Ew7SP0pn+3CbMhyvMD88zvRwOFM4ILpQA9bX5O
8i5dBn+wCipGcEjmsMy9zWreJ4buWHOyebhEPMrdxvzgx/BYskNynqJZ+RFH8U09rfCdhvsE8Usx
pM5Mwj24Yz1602AIlSthemlGpv5yh1yZfIjubESwQTSYdwi3NUBSeD5/WRcku8rmBc515TjZ9WMP
kQ1nfBJAaVrgwwfw2wWgn/194MRnibW1YAYkJGfCdB7EHejb3I1pXWmW+PPmfhx0d0m2CwInyeZG
H3jJM/aizrJucBLvLJUekZqbhQKUk7FcVP2RAgfJMCH4JwDP8s4gKBFkm0XWR+yWSnZq14Ic8aMN
cUz45FAQNk+8ecYfwi7JYyZF6M/90RD8fzp/JIdIPoTMSPks/8lNZWCWCNI80GinSELRELB8w/9Y
jhFSUhw18DssnfS2RuLiIg9O7KYQEZ/38cOfZbLzzHayNu828zd0x5/PTJHHXaw/TTHW7jBy2W98
TSFdNaVlj73uLZ2XxZrojxjh0g18U7rilE+7IB4M1CTBzZ9kLG+Ktux62QOz2PbzvAMDPXbwuOxl
K7U3eeJE6S8zeTXAL4NJokRUVgBq3AGC6AU+9/KBT62Jg/nR9k+06SlAM4YH3/IB7vOGs5NdWnc6
8N7jnq8Z8OP1FirbBBgOXnAEDJmEEhzWqiLEhwkMCyCmJxu4u9f1UuiL1Jm80mb1T3J91R772juA
58EIEZFKCRBJ7Wrc9TAEMwuztAxgeFGBTeqdI8I2fAydI7d6sr4HVyvCeR6aHzYNiPx5AVu1YHVA
woRSlb0XvAzRThVsfPgT/yLVFz9w73aOLNpsziq8K1hGEYGQdxcQKk+RSuVVtHv9IkEqs+IQiDns
SrGgQSx+WDWiyNAlD7HVxwGDXQFuzAh+jd0LxBb5kxm8EXFZPjJ3dfCZQmWnGHd82SpwmeAs8RaA
PAH+M71zevxI3+rmVvPSa4bwlDz4IlqBjLngNuyozSKmANjjjjfqpzbUbWFXeJqZkI79yEfofdVt
1+MbfAT2a6rpUKbWuVsEZkP+dhy6karXuHSURsME8iQmUoxDG/o0eJhg6RpYN1AExLkoTeJjQQPL
O7WtuuUpGC1SIF7u4yeX2VAIcuomdOCqy1Rdw2Xdo9JoENREYBnRk0EiNSV+Uyb4S18H7jzhCD+U
BE7smfI6i03pz5fsUqVuwGyinzL4LQ+BOtPZorN0wO1r9iaeojF0Qwc/Pr2CUbEwncCVlkPz7oRb
n/97Zt9SYKT4fcfmG+EEOqx95zSYduCXlE0ocdmUwPEMDXXaJ14rEQsEGfWjZ3YUpy8ZD8ilqpWs
mQn0q43gsPSJWh2OX9vY7k9e6NrR5G8VVU/ODRoKZE0AVBDaOEg/Ktx+c/Kgpp4NbIME07TzyHqm
xHDWE58ubEIWnpdoNMzsZsMrG/bMlLgh8DWl+O0Zj8h68+Y9TzwBDdsvTHYA+iHIQuP119u8qLw1
tUENqetyH1ykA0kuNVEx6HDdw5MIIT4ccZBEGw1MTR1g5HjUGsMN7Qe/bTIZ/PGnnJpUMGVX4PqE
TAhVx6b315b0iQYBoEHf8PvG3UH1NVnTymSW+TjmGyWFJPRbtIkxuuJb7saY8M7Rxwxmn3WFs+b5
dgYGTwFzSFcPwUybBxf/T57Tnz5zpnhCwg3+fEDWGN7cm4kT2fSXcHVsJw7Rvvc3QEaAdr3UL88J
vO3N0kep1NMvQ5dYceZ9dgGL8JNZmdUzL7Cjw26BFHiADHPrTxsQaoeOBZlPeQ4ueUd/ThqWYTjx
307xdkDX+/5IhQITR1a4PSEU+utmOrj6LipcwpJhaDVCAoK9YNjY9Fk3s3F55v+kMDLZ0FIT9RUY
3RD/aGwDR3kvT8DRR957X2KMRYuI/qczCsbB6kOegYtbHWanEWQk8JZGkJqmzn2c2PDqzcpFwx6F
DyWMyR8kDVBqNlc8SVQ4GIXjCJwORPqM/4ABlwsR5zOl539SwhfoNd+FM0hk9gH/DqYyciNG9e2A
5oYo6W6EQ1E83wxHzLDaT9+uncrrj2Lw13twlXxDhpXR6x3CGazqjrplppQlQ8r0OAX5b9H0DiEJ
mpq4PvZwIx26y8Ffgxob/HMk6PTlELpewZ8ey1teDUt+fy5wyFxTewd1DdNouScLDep8f+kTu80c
HHxi3pV7IrdBDXTf4hGBWgmL/1ZT9cesmtyGIhLcEJb6gtqHzx5yfpEeNstJgBB8Nz77MDDSmfuZ
sFQvQM2u0m24iheR95m8Zv0JjfEbd8xbyCyEZ2q16aKxWBTdQ6jBIpYS7m5oDm7rcPnGafN28JcV
keYGy3JPtQ1VqJO28ijffs7Bio5A3LmLf7jPgmMxK2BtS1fJAsq6mTJR4KSFDfblwEWR/o+kM1tO
nFmC8BMpQgKttyC0bwgwxjfEYGwhFiF2xNPPVzjm/HNmPCD1Ul1dXZ2Vabi2wdkkoIZSn+32IdUm
dxQyoJdzWw+GNBXVBnZAWNPd/bc4DiWwi/vcLISGTIuhqrIAIBBUL7qvLeEnxh00XjW2Mih8PJKq
RqZlS4913MApCYG/EPfA/RlSVlqqAMbia6QWfM4qTTA7KwhzYyNGshwamR9Q9AF0uxsXqb+ZBu//
Lmx/E6HWBjOOSECFBtagQqSRh5aO8IWz8PWQdYMtQGOsDPhs2kdfa/G3Ruxpg7LA8VP0CnuLfqm0
Pn6hmQPnRztg3s90xBzPMe4dSey5vKaC1KtFUKCJn7AOCTMUOgQFpiLtzh8LvBDO38oo5IjVcEPO
IkRaIoZH+jlA/C8WwAozVbPUGYNuLZKK6mOA+h/s8EzSc16PteD1IsjCisyte0gt1kP++IHEdizw
+Gv80wait0hjUshb0Tg00a5UUgMJzp63zS7gysy8+XDSTWb4WnSEk+wVHZLlZPtx8ZyvJVxKygeu
l1qy3+bdkxcqm/10M++nLfzCIui4XbUxY4MTvS362QuO1kKdiOACmYaAD2ZGtp8zujBjlf1MkNjk
ZZYepFmeDA/CA8uEkWJqNnMZSq1kwZlhM5dVSl4gq2dOScnDdU45DLqMmWgfXmH+rvhdFBGX4QE9
yDoQBVUbgqJbdkBcUAz6+LMsWKJOJh+HL2qKomVGGTuQKf/l4wFSmtOwFGpW4XWFmOh4N+vb3nXe
rs4rtr+Ko2VQmUOjRFlCZog9HguG59tEt+NOGhmczLqaPQg+MhQkCrKBAA/ohYrjoLfEd/GT1S7+
vLfoEVQU7Xw5Pf+1Z60uoIXGVudsnOD6C7EdrPEqHqAd4W+Wa6fkw4eBXfQeGCwrKKZd9/iiu1tt
iC9CecQ1Sjw1ch2lVaIY0syvMTTlOnFTSj+C+3w3Q3Gy/hI/M1ey64pnzs2wnhEj0+07ywMfjxlV
+Hx7gROPJNhAlfKHHYxdrF3h3q/UlXA3oWRsF3yNX7SoXbHJMggYpsq2yUQuA2a8ZAOUgTLKpyX7
ZxNUiQrtEbwCXNSOIcwghM7Y0dG70Maa38tNofRSkXxFtyuH6DlwZvv4HolaKRnjvD/WJ02g5sqM
2Okeaeh7vPjWDgUPUrGE6sixUnqakxa8Do30GvVyKI4vn1yckFKt3NfB777JIyMgcMDIEW41oOIl
CCRytifcFdlcqPAkPR9sSO2OlZ/NL2aC018m58BCD1QpbdhaU4iIA0Ql0RAh6iG8Q2SWBCi3Kair
IP/6T0KrbwLsk7zt5dPaHgzRTI5e4Nn5HREEpE0Ic5ArwSFM4f5Pr4GG/xDHB+Upzn03bom3xG2d
4744j6QXIjQSE74ww0ycCLcsiyeT6WR2+OLWBapvESGpWJYU3+Bilh61cj4JhX96aGRsoEE/fsUW
dYgx2+Eh3U5kN7JDp6TK5ecV0zWKeyatR/FQBkHr5MRqQAqVhlHIVyplFZElQ6TlBeHjIbA+j5kh
DcQL4BmCQzXqTe7Riwx3k0GXkyhRn4uXk8eF6Dnaj0gB5HbcjvUYwmJfVYaCm2nTOl9mdrljJ802
PjC5XkblpGdmFImkoCXJ0ZK+OKcgOqN2ps67AMxrWOV2aZb7tB++FionubkzhQoVyefFZqaR7Ca/
qgbXFKwHzMIkEOJz+ogbFIgnFa+zCkq4ig1S8PrYRFfbCXroSWuFWd5iEhMg20LyDiWUM8E2kvbB
ZkteQyn2qRI2s8f8IWnj3WWICHWp43FThxaRhKhQWRz0AuiauUdpRtsIYuDgTr7AGXNK4iIsOwX0
LUV39GM5FkJtiuZg0kTJbvllTZT4FNjZIz7Fl5icyw1aoYFZnlZmRgnpY+jA7p322ZeAElH6QeEG
xSlAYHm3Q2WaNmS4LvHGHDohqL6YOxbQe8aDjKdVbGf7FDT6fFlKU7cpX+jmNZgeuA48M5DLIjKK
TJ6SWkzKFnVsVLljk7uhbfD8qSbyTBM4RKj6FedxbhfUCEhouMyq3Mx4LTR3np2R36Kmpg9xZhdT
tppD2BtRitpF+riXHgMNUW4jtDPwekxRby4DXOUidXeLuwC97/CxUuPdRA1675HT46PHOAa3sF6L
sfCdoI1AwXkQS4eXWCsutAMe9GIH3avbLUdwhARqtvx5Flp4OVBTbE2fiwOK4MBaZfDs8sL0PTTI
mAPut8LbvCEVhcrebW6XgBs3syuO6zFELXwKfNK2BCC4JKUFkleU+DZc21Zk7PgbqC/CH9KLqVLQ
tbyXKh5kvLzHxKJvK2akwW533I+mxo/KcDqhmb0godsdXUrBLDLuVmGXTtD51I2DFa3mWmGttfAw
P8xPK6q+WBJmVk8AMvJqrG/Bn9N9xP3KpOWOgV+j/s8+2kSPWETOT3NjgXmHjORS+hlI6u/u90f9
0S3UvZZLjDPcWDab5SFTJgpF0JDDJ/ApsNiWpVVsdMxCjdsU+iueg9I3dtPFMlnnWZtefT3eypqd
KAXDAiZUKzr/gXx8i7o40ra/StzjhJFtWBGXGBTxZUXWUBa4zc+MkDqEbcqCVahmO65OtPMS32KA
lxXl3yGtnS0zJTFC6kqzZUZBQPqYs5hpBIZbOIWgomdGeIr18nF09RIL2Lr7GW3BiuYbPhebJRih
RAtfGICSXGK7rHJWbWqXR0YH/tPEmf49nu9lGDYlOxRr3FayLCha2602qbWG4OcyZA1e4sv8Sci1
phvWgh/YpQUNBUuMVOfUxvg7htnMbjHLlDzQWlnzFXR/+cG8l2khFOXFI37M//rKwhOktQzHaQWE
dvPDly5z8vX8t5nJd1ey+oHoymIQp3LDzcwgpCztEkc026Z9XuxMT/MNk2Ri1ma5TXGVPODCV5RF
M5PGkcSNYdyfUjkvQ1y5xmOw5V+W+LgbKVP8IM0NXWZESSgNwM/M+4W0nVKVxR53WU1Q9xxTYhap
PABts4JgnXkV36kkJ5HKDLfpMe7nm4S/xwwqrTmBGRd/yJ+oisGG8JDZayF/kkUug8yrmcxqQkNi
p+CKkfUD+nzRUPrbgWNVws1AXio2J86t808fHWwivXGbALw2WeFNUsHPhuBJrgRYbwjth8w324fD
QTB+8DTFrT3ZBXa5Cg7iskOWUY8PuTyeXganGGaKIxP1pByQscKWAjEsbFHWM6bnw384FfeHqAp8
7I/oQDWPtPMRNDiimkfh41I7eIT9EeVIEbV+7BjsGphKcWMX4IIaFpmGysGzh1fC/UP3z8OpbOar
LaPE3/Cgm1TBFfRDJ3hESgBMzdVwFDdec/c1Vi5eKu6iNulYaNtky9zsZ5QXxWB3Yh2vqvAzSlfG
Bne2o7pA7CghCsqRXhGH7u9H+5RingtLl3R4kxpsf4w1Dvc9gQym7ETL6B46ngapLaT0pRCtnz0H
b3aJqo8/9fTLLzwgxwBXV+gUQWOl2MMmXdIr8svs6tAI/0OqpajDe0QzPPAIYReJgLvB1llTW1Bn
Ts6OCydlg+ZkL6qyDklpm1dXpcFcchlKJTk2gaVwlidLKSV9Xi82A4Yy22f19JhYPoJkYUW0c0RG
nHRDtIkboNFXv027oJqApKFYp0OW+xZzPVFNxIapBQU48UguiZLKzb9RHGMbQfhj4BR489CVZYdv
CuC3G0sYQJI/PIRtJPcSDmOkTCo4IXFjxNkRB4SxPOdBheUVn8ork0NyCU3K3+6pyqOchG0+wLnj
WVn7aKcrObT1kZ4u/92Snis+cVlyH3RLzhk+fSbFIiq3JbJPbMfH4Iy+PckP+Lub5PDRJFpuTI/B
CV8j7bRYF07YsXFSZ4qTzbRCW/RZo+J7e+UpZknLUn8I7Ye4ERYc8L05fpuVaBRWyOa94O1cEMWb
MWU5VuRCeqt43O7g16kMhryIAWwI0phZl3JTV8oDiRlwNPyDhDZk7Ubgbzw0gdhiQN1H+oq60jMj
YnvaaANXnVAL37nEB26hsBExl3zPCd/OA9Qjf2HJBOIx0U+gFL1GAlmP9iG8QcGFKAD0TMBBm090
PjXgXbQJ5R8AsAd0UazwRkTIZdGZuyZcU6h4B85N/FRKCJRQXEAvMFfck/JavnIRIzPCO3KROCl6
iXcO3l4uoG9d8IeHN9bs46j34Rvw2E5IGZ9s5gQj/RErx9+wN4pJ9Uc6jyWqg+leYXagFYgxW2Cu
WML1h0srdj35pXgPCVBvOJm/7eHB6pPOU1hGyxVG5A9k3wX3n7N/wIYZUQZRBwbkwk8WH4P9J02H
yoVvsr0EZ28TNuy8vQgq2L6rj5rFFar9jlsL7pXwJNSvdBCbMalHPB59l1HfRPcjofcWB2uv9tGO
m2UZGQR0/UfeZzrrbxkNmUOHhMArIntORoDZQ08kMsI3Z524BpkGMQOx/r/2qfCR0DmO2yFQdhlX
JZT/+IQrX8V50mWuFpmo9vssHAwxFRon4h/Vr7lo8ClrpqdnX+FXM+oCMfQtbWGvZzylVTIsR5eU
crAZw9TCSiNWpswbSUFkMzDrUKDybIQyJ7iXaJO+vTYNoX7lEaN77h1RboQT2u9HL4hviEq4rfOs
kLmfS3mGwmOIzEJ85gPnL5Yz7lYS0OBqPWI1ptMkuy2Pk13akU9uUp2whmf0cINcaXkWUGJCKUaB
3iqeFp5GcfWLkLF/wTRl9Uh32Of4G+UpXXAiQqPQ2HMYJ4O4gW0k5lKWvYwMBeOAh4XA6N1P8kLy
MsrqtiPAO770F0uW8ZWfAgIJBKF1gnhe5oYxZy6IEYLrQv06e+qXBKqQhLI+pAH8K92VaFG+L/ug
/BySNC5WCSox6vfraDNTI9MnRn326t+O3tA1Y3hio8BlfW/F38PfmKjRmVsp3gHQZsH+xvN2mM/f
SmcY2emOv8ireXxERuPIvXk/6nO5quNNmBbQg6Hmi4LVBS1OVDwZWukBEVQoEe2VhuDeSCGGAGqk
z4ovrkjik7cbH+3x+Qp/Iw7y2m+N9hF4/nXH4bZcw9Q7jEesTwlkpYtTYSDfC/Nt1zrOkT63Py1b
rhL2QKFgBIonSxjnG9zNoaxbecbf7iHLna7CABMAJhfnxrCbsHGPxDJwsp7Oz/AfNP29gTKSyI9H
56/9SKxGpop3MSIsItbrLYZoaJPeIfCjo9AdsLSK91xs2epNzjCEgxhDJnMnq/Y9zptBcP6Bdhxb
km2RZsScacWkQPmE1VyG0cXqwdNian2kyJh9zr9UVcVE1RJXsuoY545wxlyBKP4C/qDKJiorQrYf
jpShCbkm8K6htKegPSwgvKtsfXxRomqcHQ72vUYtohzgRdnbSCUKlHXDUZ5Gy3DLA2UkZd8/3JlD
Bo3oF8x6QNEoE88985CTF88NWXbyNGm6eBNzdeO0+PYqwZDd7IE0FH2VKVdwJjLmKqNcrYgiMXPx
vbLVnMQYDHotp44HXDi8qk3lHCWtkzZJCzcRW8Lv+Sj1Wgw36w+oLL/EccnMqQHgVDnlE6aCEyGU
ZuW0P7KmOBeybi3ZcYj3aa6MizwxeFzgsnjEPHIT7Z/D9ucsZtRxIuWZjKN8jK1ALE66RWyMhYiV
UAWzA0ZMgznP/HCE5TeaK8YkjbVCKbMjd43wjZywiGrfEa1B3C7nAeLxbco5SBvxLWJLkomubPLy
DxiWGIGclLApSnDwN4wj/6MlHR8Wm5VhZiY4tNNwJgObs5dDLIDTWfageviHvU+2UKWQyPZBKCbt
wkD5DMcPWHnFz7BgBM3BgBGR8DGxFV7J3EnPGSY5IcnhgZI0tnDpXOWRb+ENMrzYoBLWOQE6d1HK
cNO+N4Y/O5KR4YUhNZd9/u/tk2XdyXjLHsvQ8yA5dHLsgS4Ykh4xWBZETOOYHe43Zem9Dy84ZTnI
UI/4zu3IJJFbwT/+NVTCCxkC1gy/MNhNJO1n0uVdzKUU5kP7yRt47OHCMYyVQjjIMwr6UudV60qD
CVO5SU/pLr2nfJ8RYUzo6SNwcMB7Dm1QCoQChmEu+Jc9s8g4bzhFvLfZ5j1GyxFhK68OrqZwpdAU
lpzMJQP95xgISHxqemgo78bGtaMnn6dOi5+y8eG6ZF2LJfFTfIdsLH+nJSyfxtOEtxXef1gsX1d2
aLF9GeC/wIjuet1UFhyj+N43TjgoWd7iZI+c0/afqExhwB0XcrxSIhmQRTLg4r1kAUpn/nYT2fsd
yLwGTJnNkUoaJ6bBkGId/AWTkJWdY0bSQd5DkYg9oMCIM5PlX9gnsEWRaGCzYd3zBBySToJJFigB
EN5Zmunw03fEwhS8cx6Yg0WcLF5JJdaQo5PMNuk1zsyMqMyamB52JfGbuFoJE2R90AjxhPy7OC/W
+NtcbwHGJG6jvya1RAdwfnyV6BYXyESL25Kjs3Qct2YMSdiJIyDOwH1wQuE/jIC3cyzHsdBc6S8x
6ftY8+f4pV3yXHsJmRc7EBEc28pydWdbQX+L0hMWGdaOPaYUmvytNDzlmiyGC2k2LDdvu5c1K096
G13c4wAqvk6aKW7yzxFgM3/9rb2JbFdsZ7KUbij1vafmfdYXc8eIOcCLhZAnEydLr9lQpfXv5YbL
ksMWjp81wIYWk2oTn8DHrxs2Lt7YUAgsNonPf8hh5R01YXiynMQo+D8JYGXfldRog1ojb2GK37sX
1VZ0n01M5p1KP9bHD5J6cGbwibcrAecjZ5zV+T2N9koPCKkYOXLUGImsClrKiMGewfriO7LwxOXL
QErQ8B615ufPgu8/sutyHnT3BDUSz0kEto3kWMTlVQgTBDxem7C7+ECsx8BICzbeAyJCOmQvEM+R
o8a2zumZ23YjWNcT8tnEKcyP1FkL34ES33cfpDLhHzzOZQMmA/0Dpu+nqSN9DrZj5kzxN7hVRDWQ
ZGTtAE6HG90lg7dzKav4gHaLs1SiPr/H49vSbaID3CURcwhk6WFRLh5ddYk5jGIz+FDucIEBruu5
/Y9/BerfTkh41jqfO+6c/NcHpTjuniqpSdV+XoefVFbtqmJ587f/zLwFf5o4P6oVXexoicQEBXlH
eCY3P/ASwLQ52Mza2ZkMBfTmE66HfHP+mFBEQd3LEe0q0Zw+Rzv3Nu+HsFLB8jtrCZjRwAk0tG7O
3vXfdjBj78RNLIlnXH28+Ybri6UPDe8Qmqbs6oGkAeo+3MaYIJim8LQAVNutIQhS3OWI4eHcKzoI
ectFQdeXw1CxgWOcog6qrQB4UwxzSmBQF2jEjUTPcxf3OEkfJ1Sa9MBCLCCZAeaZoqnTAcRlg6y9
z2U5s9WR66wjspsuxD2PYcTZGjIF26f+dwOcddiAryOs+Hf4Z6fXhcY9ty8BH1WZgfrVG++L2wys
zs/S5U6+Hl/uo+6LyzewmuUeRKM6zNHJgAv2g0pJNJa91zc86C9A2CegSiOexhzUI+Ub5uAW7BWQ
wLWtA8kADvbRhO3GvfwqgzXP+Bov/RNyvBQuQngAjj1XPrdFe3bv11G3C7iF+IJSAvm4vRIwWJ2P
qgUai6h6OEMHsNQrNWfG2pjaEEfh9wiz1xaFkZ+9rLdBh35wAuWA5M1TRKcuEBPVQgShckUdIhZg
Qgk+NCGnpdxgPzJ2HvwDwFefo30zmoEu2g52A3cTwskONbjhVpBxgQ+CKOGBRE7+MGJ1CHZs8PBh
EAN+Drs/EEVgByJAsuPFcw5SQS+7DViDiBmIBobBTd1rZA3StEJMdNh+bp5EhA2HaVI3ZjTe/5AK
Dba+vkQTYnCDNA7BZfIzIFbRXljw2xJKej1qTa//MeMeACnuwX4GAeMFSsjp2TdboSwj9XwXktc+
fF8IdupexRl37ExZrRRlUgFvDer9mKIBQKjgsE+J6j4zc37/gjy3NPzmo0o6YPsoQZJzGtJr26sn
bFL73oQMdSsEt506rI6uefIMAJhgiPuhW88bGzXz4dYabTXvCKPF93XCdJg+OpuEYDN4BUgUIA4F
BvoBA6WPCNblt85gYWde0eWB60KL+qxNeErd7fjx8CZ7/5cLnGtfVJBg1bgADzy5DUKo6CYkh99G
GMsPe9/8rUv7C9JMqN0qOL54a3YCKL3acZWSsWtwOD//SByRbrfuhzMV/0+6hpAYQjpouVYgkDGh
AzVAwh79/HQqX0016ESj3l2Y2aca4JLE8SifAx7B1T730lxvf93JGj0ilEGt9TNvvk9xM1uWvWw/
4zRmLHgNxycV6kqC2i8Ltd/Gg52OzP7LGNZzfgQDG4soPSsiRQRQ08lft+BAwQ5QQ9Si6VHrHf3H
zd0bgd5DQNbH8NKLiO4ds7bnIgSzawvtu+6+4FhdjilsltsbORfKiYOVz0GXDQAwOfjVfOvkAHQu
/3I44k9lb4hPAOgKNQecnoGiuohRoOeBRhlbqjK9rVqfDPZhB+a6cl1gcRZtBW/KiWrWa4dMI7Te
n/iAvP1uFK83viYMqYJGAOlypx51w4foa4D6b4d3FxWcF1SyZ1CXinAFH1daqKcmJZQTyPq3YQx3
YkttmL/rRsx4CIe+f4bVq+Gkoc7RzBACkPbqKqxT0QviwaZrf+msuqz9hI4TgsNMyZ+oOHEFiCrq
xhYdoGud0X16Tx0OGqPFfUEL2u3ImGyxRoqVDLQ8LQYaFRGsGAUZM70jJBUhNNTz69Wjn/frAgrw
r9ryzRPilzCRjnaTDXTg7Lat0F1AfmF5t1FdDW4j1r9TZ4y8QVUt1Q3bLaViHRGS4kqMD+JvSF4+
Jj7UPOEJhk3nmfe4N+viX4hOCm3t0vDX5AXleXwFMzhajjvYbfE0/nOw4e2lGsVomBTLo/sEBGHn
tuqDJRsa3u05WIFEVoG61RCIoZl4q8YwEO8cJKB3WZWh8YU/7FGU5CChCJ8sNDItFLtcZqNnE6aQ
niPN591BdAnVjHnmj2h+obKiofwzYywJhi/xga3P48QEM3PxmkA0cxepW5g49d+TFm7WbXhOtjDj
f8ZXNoMpViJX3vW88qL9DCz/s0B74hYpiUT+gPPHOBMnqHNjfUJtnYERvhvD6+DY7vnb5H30JWiW
QxlHMYKxbdQjopIodhMRiL8DTD4geRbU3kPuiyO5KpaLDclWVnAF3cNlpP6zfyE6hpqzOrj46iY5
/jbJNZHkb5PsfkXzLkFBhr90UY80Ez+i2C29RZtE8jWSR5OM6w11Y4V00oa85D7ZI84Hb5AQIdcQ
TJIE7SJ8rnxBck1dJN4K+iAkIAC3jC0RyY1tbVo38WM7MSZ09nqAW1Q/e+YYf4AKkQeaYxuRPULA
B7k091dbcH3xCp4i2gsY4zx6MICg16nZpJqcuS6r8vnJrOV3pJU9e+936ugGKnVQaSO4Qi/cCLYD
Zcrd/mvrKu0N7qjTZXKG+NV9oAgxg2Vy7F7IiwVItcOuHz7pmhlYCNY6qTly3DHKDk3nnYz44RRe
vRnm3TZ6kqE5eXrrE7WRbjjDEjnkVcQ3Q1nh2rCtArME2M1hqnMvklhy+pMWIpn7aAmgMkfPNV5+
K74NHOYbyAbHsNHlg9hisZ9W8B754/VFDjRm0PvWKSkERO5RVw7SlqSp9hj1MmtwnsLHtF00U4ki
EDOIZIi8rTmiGIhIxR4i14L+RHIFqJDuXQ9d5Sn13dPpwbdKlUOOOuyeUQNAD+KiLgJjeEsvxkRb
HWYb7zhEsuOk4/tGx+/7uQRFDDSLGsrdsOp5B53iMQ8q5YM92oLlC1TWWTdtFNdq3bZXbp6ZPnRI
FXPRbCO5rkdXJadcjxK7DAXUunSIpL5S9fdsjA7ZpQEROdh8Nyf3SF4Z3XZkoQAhI83RhvY4RqRH
jw5k+bhn+r1SEYIaqTHSH26sX5MjjE0DgwjpPO4sNzROqfYJVTSBGrqsyI2dU+OVtctZdRxpiZqq
5rBqEzCLBHTKYMw+SnXda6xfvQ64zCU1zmMbaRM2rgi93Ha95Eh1LLX5ND/nZw7EIj+8vaQaQhgt
bR8g1H7Gn+5MUPhorqRnrg/Cq3f/hPs1qrQU8dLErFL9FWynhgSi8WZaNSOZqCnXq7HhhDvb/bxP
lV3Zt4Ov2Gyz3i/hQn/anqaqMkrPuHxzsOk8089RFbhWjOHB37hPqiuvgycMST8X/2IVJkV/pXX7
PJ2Ke/KChoYyZHtVqeSqUYbaeFSc2P69h41H2wLRAirLtOnzhrcCWD+yTv4l3e3X9XmI1DIHuP3A
o46QqqVucO1/bDb/4AfJ1CGqU/fPOmiwtcVmsv02n+wtMDc9icgIO1pQ77CQ/TO4sr14CMYtI08f
1vHe9a3VGczZzn9Qh6FES/9LBBHhM3ZbZ7aMVttP/cP+98V79YgNFNb/V+DhmOyvZZPlhLKtS73a
90sj8j3pX27Ebmr2gt2clVBrSPHIi9sEuR6M34t1lUAaxnVRPTD95WWFphEoYqPUfby9yl1NdPjl
grAp0G7ehkQAojI5yqFObha7j7b6t0+cyYOtn8j36dAMBepi0MtU1k6QfdPg6u+XTM3206ldYlE0
dpZOrEz3BIIcQjVKh2CBW/WypoEzPD8CxbMB37vPHgyAwR7BCMraqDmq0o/6nzFZceeMGl10MgcI
78YKOSwsON6hfgkxF7UDk4M+WnqA6gsUyVR9UJ886z40j/6pcXXK0ZwQSDcKZ1Cxo0/7YCsjLcd2
wkGp/2tHiIDhQ/feqh/cqYz1r5tRhVy7XF9xVjKpqGsHI4fz33DN1R+kCO6R2jczVvZfDdslDAFK
rgEZLRhP5/J5PeaQAY9q+EmUc3gjCHseB5+HV1Df/933XgMp9yuH9PnFGR7YFZX9nPO+qfiAQmOU
WnIoQaWGm7TLa0Tk8jAHMcmE68iwVi8UM8PO/KzroYkCPKccy/Yf3Wh7dlGxahIrZ6LFeiH19KCO
056eKtj3eu4dOqaQbY/le3zmR3uyg5KwB/dz/dEb68RkMP59iL6VA706lHSclF65Slnk3Fb/Kccv
sCaHLG8+OTZeovM5RBbPZT+uSts3r6sHhrXsYG3BC3i90XMCS/jep+piqP/gXXIY7RSUo44KxT++
LkDHdpiLTJt1CjkjnamkO7vqiLvj8PyJzCiHvNNh1FFb5V1GzWfdANha34JzXRBFrWFxxsA6GPkY
8eWv3kuflxABW9TmQXhdkr6GTW5DK9e+xVLJUeSbUB87EydvkuXY5Fb3NgLG4Vs5UnCfz099fPm1
uBUnuZgePgx+uk9EQHybnD858KGLYHGsJ3H1qQT6lz3jOKFNuFRPVf8S2TOBk5G7S5zggS4u++B9
ATnkqlfeF9x/l0dQHUewdACqwCsc4xt5Q+5p1LJVRNpFonL2V8CGCJVrxWEltwEV6gQ42tLM+lyR
9xeCs7G4LjcKh6CG36fAi6ZKAjyLdQ7O7J/c6KM9m6NCWP0il8XFFseQSOUa3phyqzgFWpi8JmcP
GvT4VRzm94VDKNJ813OdT7wWyvuRO+A8xromzXHkdtlJIMGMKCh0QAdFMcFOpI6Jtnfot6QdL5Bu
XyIurQTxkkgPDXetJE+QHXpGrnP6Ny5yh60VPbroTJlBJeE3HXCAXmrFKaD3u7kO7JjOErdxCxA6
IHkOAPdeC/4MCArufYUMFXiB4sS9EWWevIMXl1bCVS8eV8aUQckIQRmvt5Y8IKnjiuhhZZaAWhb9
sFeCMOIspsSMARlOJ9FLbs8FtmlSyRMegC+QVeAkdpjb4j93c7m52K3AaILwJB8FWzh5r1Kn+BA0
EedcY6qWGvofPjE8o6DSZ8WLwSER521BWUggCFYGW+S0f0XcDKr3LhJ7tFM4Rn0t13IVVcpom2BR
yY0ZU8gDqwBWyCw8xthK59uXgdsHUQBUoKZFNXguNatWAik84M3J3sDwKj1YCxBNWVskKe8K53+5
VQJJxLBqBeeYqbE+e/RCWzAX5WH1KvqM/omrVS5hUesLuaJn1gLSBHLB3CsZsgwjvRugEIkbuZ0s
n4Vack4ly7LD9Oi6jJDKYLywyWNsTQm3gTUADNMzDNmXSx9mhZmxprsVbSP/EJvZdnZakdvlJjEU
CI9AMU+oHXPZA96PRA0YT4KJmUDBpAr4sBJYl+Jt+MlxBeQ2Y3Ww6FgBSsI8O2u1ZCJCY81hn1S1
2BUTN685yQM7AH3XX79QQYnrFaK9GJ9rMRh9MGH0VbCgWoE8TIABrkmHiOVu0ueCIy9XylwayLvX
vRLQ34kbK7Why7RjLug+A6thFCUDC7bzNIfPXiYATOH8SQlceFoBfpMLIHpJCodrUqJ3kM8M+RMW
+qHYYT1/Llij4C4F50R4r5fO1GjJGNF4jLJ01kJij0deCGQEdg+G5bVg5kGUspqfCycRKyaulrsm
OfQcsJFW7lp5dgH9DOIVkvnp3LdBnW5M7pXUVqF4ataf9kNO7xnrjQQwB+LG6xjLtxMcW5PXd2+L
Ld8iNhlgA6LuOrlFQDquCysRRMeeaAO49GtAAggrESulOo011lCgOiZXBotsL2NDwQVOWcp4SxZz
zfDpJTYGXohFSWKJhAtoPoxTeD9PAQdyEl4tCZNptXqvLj5ECo3fTRB+zPxUkIAX8hLJe90zJg/5
wBEXppegZ8mqKJz3+FfBcgNTY760lm/TT7wOtKbLISsW4J4I29j4xwcl0mzEVVmXqHoWWqJTOj2A
7nt0ijgFu/BJfeTtGg356/QQHAJO4GTDwaFfMg09ZD51BW9PwQK/8ImemoN8o3KyAQlPBUF+BFrR
ocJzB8G6B0y8/OSiKrGhJzi6baT9cyLLX3pUqAFEe/ivQEkvoe2BWErNXM/vIOmJcqiVi9W1nVxB
CAbXqIXFJbDDftx6bMuQbXBYRWOHXe9bQEodmRGs9L2uQ5lwMk+oS0RUbOX3GD4nLubSJeVAFIlN
65R6M8p8CrM4vgH5lPiE91UtJRhbSsBeAYUpEYVex+Er0FCNSY/p4Tng3flpXJH9DDil3MPeP2Ss
swYEZPZK9H+Oh/ieCZ1YyCHjh5B7Qr65Sy2O4A9/qw3aHCnGOYHbjdiNp+9mm8k+J+aOtHeBA6UF
pUk5P6JZKMEszKKmdI2al5WUD/aobqLo4YokKffDQRUaox7law61cPfAyaRuh3wzoy+lHVaqoK++
g67lFVUhQDnPIN3kPorXWMoa1KL2zZC6vHu8zWuGqJvpo777IltwKGFEz4BOjsWZV9l2ykmK2BHB
HqJQiGy5JeHiBGvNqJyJX1TD9hB1i/pfVBZhDpy9Ao3fX8EypEQq3AHjophjO2knh4iUDxUOTbBL
Kt5/jaUkYp8fZ7vI8vbFllKi1nugFbMLCFUjcuYYcm9cZS1JBgkcexE5vF3mfN4xxEe2/VbmDj4m
uKRwYVGBlNQB1wPyfaolgFXuKHqTYkgjkDxBvMPLBI5nBQa/KJgj704d17iZHMaXGfJoTEn1RfFR
dEybST84RFKCe85J4T9SAF/Bxedh41qOySW9DPg2RXVfjMo+r8dSGEiZyphj3uSwG1VfJwgC3Gew
zU/p8QvVQGYZASY4qJk+Y3SN9lS39UuDag+o/wNmhNq1bqGVFHFRPnadW9k1oOyO+rXTY7AM1NAo
67Se1bNdSmkVG6YGh5VLSWE7Os+r9EHNT8wKmb4os1TXVUqZcZXyuZZUcEFVsT3aTDQKSHMtOKA0
S/dYGlfqY6zyqY2oOrUySnMtTOk8v66U8j4/Mj/UP04oizQLyixpq9SJORlxqk8heE3pUeUrMDpk
FCRhEYHJT+zEDHs89GpRgMYSoyn7+XK9X0nRnZFuPrS921LH0qeaCyfymi/DZUiJ31otWPXU9FVU
SZ1XGzSYUillo5Ctosdn6ur6JZWdxSU9RI/0EBgU5PxQUIajCJ5Ri3OT6vpvyvPrZDu3zkOWhnin
HnVxL5+CuUQFiGbyb0YmpVKUKFKjNaPEp6KGh3Kp/Dm+R3ZehUtgUPtVRwopfW48OniilgyDrWVQ
30XCWYezL85Bv8QB6qE+bYLt6lVSMXgbUaBTGFmvoJSJiuEz5bRVvEQnDPlBrkIo0ajLHTXQnA2j
LSNAfoTUQe3qRPfOYtO57L9LdcRG4wycb3VEdqe4oJYBK7s77nrBox9+gOXD/1AH724lSRZw5xUM
ATxu0oj9j9IVbdB7us6qc0b2j0mJvRZbp+jSuPlq82nzSm/bd+Gs0sh0Rh1Ht6RyhsYnLDu2xSGb
Q2DYTk/WkKQZmAxS6PPrJ3Ewyt4u2VlYlKi5oN/QGWxHtUuwc1ux4wFJqUiqDbhKJTVZcTMFhgKY
KdADc6LhFoOKKpytV5/C1w6xYI/aHi6+EXiR+gnCOQIMgSRJLYKApk2CCQK8jU8kIfEXgTwVEKCJ
CDupOQBYlz3G3bj39RgrsZUQTZKi5XYcKLMAtAAxPObIyoEAl2yrXB0LRbg89z9H57UcKRJE0S8i
Amjsa2PbW9kXQtJIeO/5+j1sxD7MzkhtoKjKvHkN+BSVLugq3QrF+nUlv6/6GCjBfvIZ7aEQlTYz
brKFpj0cs5VgM60mpUhzZJjtUBmoNyuSiO5rcSqfSYZY5STUGZz08mwrnMT0Pokl69TzlGpQHq6r
YiI6LVfqCR9jlT+C32kQNxcO5neVg3k9nP9PAAWjlX5AfSpY0PpljQWlYfsftAUyxz6C+0kLBBah
P1Y5SM+sBuy+XP969uQbrSa4IFMbVpqxjw8mDzuHzKH1cnZy063vy1F71d35VF1ab90Ll2P1b90x
NwfpUK775YEkPBjU5sO4MQ94Tkfd1Tl50wTY9ca4okH72B546MH6NWFjq0wQZnQ290G8jzhaVcfM
TdJnyUCbZ7DLbvL40ZFHEHxk1U6Q7iMYLW4sn0Lz0We0yu8Tw05jVS9DTjL3gXBesHJgZUYhDREO
XJV4VsYXTZvtUNumrdvX/3SM5fKXML4FhZNn/hAc+FTleMJeYuT4JpMORTliz4ziDM8mlmPk67g6
ADktDgd4CD9CJaN3C7qCRUAIgZ7o4Rl+wkxxuA8VW6QpQKP5qe2kg3aMsP5helRYCV+JmLMadidh
k+K3UDmzdl3gGoLL/BrLvsiPCSwsDpD4BS0ulj8IQ4gxLfyIycb4yqUK8Qw1GS3mpzE9J/U+/+RY
4Ugy4BQ4Teyky1an4q9DF4H3cAk+EFsnFqLVDLpA9eghyJ+X2ovVt1bFq9AzZafU4Qa+KS9UGQvW
I6Cfv0y2jL/yhlzbDzNvAli2uMCklMn7b84CWT+udhNjaQ2irfxyiUhhJjCVMV73u7yYv92tvJAg
UTBIo1mCe8cdeshvwduiYF9rMRvlLwH9yH9awj3AeZ/4rA4G4qXkMxjWQ4/YVELTh4i5qrvikIxd
GM/iCgWyPAFD1ScB6SIHXkj6BKnY+t5Ir0+gZ0Y6Md6CXHHdakN302EDhYmHRZjBrv66mVvwVQvA
47438HNkxXv/9OkJQ05QOI5swHtBBfbcjdIpaPncjSWO90AGNXxSvzTFic03PAlkxbjf0nmPA0t6
JMHwjEsNJmKn2Avs6qMFNjJ18IBTTwnEyoEgjBSR5QU8IJL/vGA0tFED4qtZdbsImg+uyI9O85Lo
qBlXMuz7W/87gGlZU0KEdPYzXJXX6EP7W80WSLSW3opH8uCggHPAQYOZFePYW3mizAJmT3GA8UhZ
5Nj5q9eMYoEoWULZWOOfRLybW6SB/bJVD/B3P7XJ2zGe7RQvpra5k4I4vJmznQ8kN7gNJrtHw0q/
uVb1gh5CuwOL8R+bVFyB9dnkfbI10lnSdAIt0EN+hmdcHcDoALd5b8ZcZm0PIVZ1XmdiK8ap1NgC
6XAYK052Ot7Hwp6IQ1EgbvnVN3YVa2FG/OuTWMRv+Ejr4JniYfCJR+RBwyi37vxGt8Z/ODzjBF3y
15JFc0kqWvxNQwVPgadABJKgNWoxZiDr8ll5Ru2puAbSeXaXpLdruETLfsgOU+bhoDwyX7/m+B4S
SLtsA1TKTKg8LICRPq1wII9WZzGE1zT8kjZMgcFWegIorWhwDNM2sUjl1O8dWd3H8aUu92zodWmr
0VZz4AAwgBLPIGW0VXSqtKsqkx9f4Rd7Z6wfnYDVkg5GsjzgXoDwk5u9MX3GGdNgBTASvggmh4wS
ELtHri43D4/Sbjdgd9jshcQ1TSiFL4M9/RB/QbxGTTA1JzSyhL/oX/NPfk39hIk0no77GYff6TwD
FI1YT+yKa//VPGEGrAgz+UxfPXV0gbT1FEpexQvgZ1q4uQzdd2e81r9Ul3yo+zLYAnhnc5T/jYQG
zqeJFBBOQg7TD+m8AS38f+rPrkFuuzFcymmnJb86kdzRLp/tKPgxsdQrPGatDHHArrnpPLn1ueWw
WLaaRt/shLobVh7NRPHsFCtsrHX8DScKiDfnigPuOBtG4L9xYZvRGiiu/PG7XDQmlySzC1hdyFtG
K/XqImS3zAz+kdiawBdKd1Prs0ZBkNlrGCi0J8pPwBECcAHwNKoY/CdDby6Rz9sA7lAFkoz+0IE5
H2BN19xIWZWTNwg6XGg+NDD6/7HN+GjxhNU69Y8tGLsajh9Ctu7I7wnVSUc3z5bw0/4h/1BUN2Hi
9sUsNNo1P/nfPPOU2MXiNp3TiOcMYgBvjivrdGAE0DtieOLTzHx3/DuwDMbDVbzE0mkMHguA0Pgl
zW9h86pw4AobK2t9JdnJ2nsp7kQi2ssDA5o525dYRncO0zMmSNXgydDs21uENmVx6nxfZr7KMg9l
Omgyet1lFwMnaxQTdnBjPeRfzbF95b7T7lGXVrKjlxgEYBHYtndA9WSma7CE4mOEVBMYnDe3gMlr
dzR/jK9xczDIpVEoviuWiOhqH8W/6BlDjTiHn2bn0nBQiovXiYweUgnx2jW2NDBHfPSkt6o7sELF
wc8lt1YcbB76S7R8x+XRNJ6JyfTeiiZ3knFk2GZ/0r1czVXF2oLFl49brFkM6UBoaGNFhp9Rpb3V
3njn/JKOtPzgasx5rGYiUxEQifJUyI8IBDEPYC1a5kgt06Nxq39T3RpSS+YVJ2uTuJLhtoxEjSNp
9s1xmN+z9/4vu8Ybt06v03Oa3RKzb+y5ZMMTMJrj5m4luERYP7VXdDuYo8rtLivwhhoqmzp7RBRC
d7vY411DpXdVcP9kmz6ugcINJCA92Eajmx5a1gYOstq2rDwdL00MFvAvg2oAwfMAvgO30OR0ecld
nYqjRnDfS/Aii9KdktdNAIwk6rfqnaUqcZezB7FAx/j/3G6ya6f5mH/2Z3Ozvm6/2VMD6cVOgaTB
KAL+xyd99jUjYxBnt9QdxmcGAdDYFp9p+BJeGH6NqLBaz4yxt6CQJYNXuOofCGJRbd9Eg4OaR5Zp
WqNi0hqR2GVXQMvTEWWBUu1NaskVz4MTqbSHsH1L0xusF7n7yqszzCnmj0xtM1TxqT82238YSu2F
6i/OsEdkap+gypMGjxyvHNmi+C6krxFGUZvHON/Vdei2Vl1+Dmd4Pk7hIyefiwId2/MWm98WJ5HE
z7IBhlEB4e0Qzfq2gwNzihN3xfB+QNkUbPgfCg72eKf+KQBtz0m90tcYGx9cNSh+GTvlb+z5WAQf
saGOwRtxjKT2F96l+nMz+GntRVinqnRxxKrv15kSK6cOP15JAi3oPKhh/q+UlNyHlJCETtY62bsh
WmbjhOzBcv9a/AwKwB7aN/FA6GdE24F7GgF4/JQmr5gXM/5ZZoOTn3xiHAS3XbPmmtiSCAO6KZ/h
YxqtQX7w9rMI0cKtNnYjHNiza4KX14mRExzbF+bXnCZY4UVapW0pky5Z5FS8fOtMjZ3Wf0LrkAxO
BBSuoaJdVnbMgBkaT85N4FmCgGhruk11lvUOJkP4XEnyJWHXx1wV9q1oGfCKDQKU16qh0ShRXfGX
NdgxsrhQQM54c96YYMWay0NI0BRoLT8+YrXjyK9hRPA2hYa6+zf8FJodClZpfLT7aDhp+oNPyOu2
Ho8h5keMffDiSZzxonK+KVsBajJEkOLZk3PFmLu2ScLyzXeKFugilWh3WFN8Dj9coay3xBA9n/6P
x2QhiwEeO6mE0JYau8ChPN7v8jtqfdRdTWjNuMbRyq2xghljXVh2AKhY0+Z2hLP4Lk797Fp/8smY
7nP+kQvk5hAzEliP/pJ+djKapPTIw85E/P/NQFLg4BHHTn4XBtLFlZp5vBNgzeVlWfJ//RcJzg12
G7vkuTlQclZ/A26xwC/pq/TMEeOSy67YlYEt9DEzXRzs672kOYXo6sF32rGB3jCtrpctd6P54Lvp
0wOxcX5Uf2Tdmv+iyIO5SqWHacDg1q8aneZPCsXTUn3jH76C8aHtT3ALOIoD8hTExVe17w6NOMC9
bL5Fm/sCLVK2SOSmI+Eox0ej2GUxFqB7tTylBq7sDuRRLbsp8mZrEmwrhXttmJwugeBa7vvNV2t8
9Aopjypp3M/1gTbvMApHNXaowRrj1Zyv5L0fgtKBIRRPnGNdZmUmnBGrABr6YIAO8XYYD1P8qV42
uDPC67CNBZ52zJC6tpn0BPcqtYPKUdtLr3gAK9CDop4uPPhlCBzcOO9n3GI6p/fKlwmn2UmywENj
a71mfjo6G0YcbxVd4YfBOYmllmmP+i1RtmJMiqlXbJCM9N9IR3jEX7t2V+LjJB+T0FvbdAZ5kJZx
P1UTX7tkAGGqQxAuWjD6hyhDsi0fcrv6qme3SlcreHSsvYsba25s6bH01J6XQ/NJ6LCIlbeOkzY8
QMmE6FHhHme4Ik2/Gfo8vEH7xT5j0pUx2NhszoxN5v5fhPmP+VflX+X3AkAV/XTDsxhuQ79jtMwF
q2ociXehcE2pkY3Ex160PTZApD29pC0jyhC+ROGq8Tllzxze4YtpLhQTvfcY8kN31djrNjid86PU
BhuYAnnwmLPHoH9vlLtonLv5WpuHiYh0HDfDD616LFc4xnLtmjhN4t95mY7DZXOAbtoS0W4QkG2+
YyXgJbe6slsihJWTUdh8+oFHvFu5gdNPcqQdoZgM/hDfQHA+yzh64On9XX0mpp2D8w+EDYtvETDZ
+sxsS0dj0zzBoQlVV2j8zHwRmBanZHbPbEnlF93w+El1zkMRf+kU3vdhDYxE9WX0ZGY4tUFwHwNP
lymUdmwSjwzdSrVpYvipuLzBFcXNZI5cTb7UI0NEWvjc0ZYdFdSge5vYk3QH0ROzmwBTSJF+dBuo
h+WSIHMRJOycQ5sXek2fzVZ2q/uEkHA4G0yRlLcGI57ljg1KpVvZb98BC9SePji0vGFNsSaQT+63
wYfcX5f4FUkfw7nJk+HnKzYzIKm2F8mmmVhSl5aKt5eSQyC9MPBl1IPWhbg1skBgIZbfg7QNIePV
B0m5QiGXsi81PrbJ+i020tFYXmJEFtCnc44xnEDexc/wL6gP7Om9TtUFy61JDtJwioCugJKAUHOi
ONWBr3Hl3YT6XYaWnf/BGh0pg6L/5TxtcrFaKhKG99gS/S+PYidHGkkLClVI5qIdxpotEoYP07Nn
GR7BDxOCIbB2xn8e4dhimbBUfbIyiBhIdLfInDk6muFqKKB5fXKBaj8YDsc9U2ap3uWv0N8jvPsZ
xqaOqDlrpgx+xLpN7Er+w08bGsS4c3Iz3M1fe0E2EXsM8KP98tKzxpkRQdyoTx2ifKJHN1vFwM38
jQ8vFF45v+VXVmBYvKAhFDCz/NQNKwJgS9fSwUydlNWC9k218RxPa1setun7wOjjU2A0qe2ryYPF
jVdQHx6jz0X4LdIDBjgbnLI7uEpwXvz4o5A9EbRVsZTUGnqaTzuZkFBkskfIjyBA+w39BPR1c2jL
Xfq+unnj6b9VQQbvqOY403BJEezSQNhyUJbTEr+3ART81U1Z8zTmK4rhlSaTuby/oQ9aToYMhLYd
F7te7iSwf+YXBc2gZhFFnTkGyBqw8njLYe1hA4pRp8lGa4/Js5Bsjlw9cVD09hvgP3cgIuS34Wp8
BF8giAWHyYj8xsv046JCW3wxMWHk0abpn+Ar48TU+93gg8eyAYyHod1WiUctwQJgam+csbuP5j3A
OcLjH4r+tN6P8gtXxVipoO+QrZ0MaXZoYWr/aF4bNE0mdRyvF7+1B/RIxHok1yF1qhc+aeVJJ4zR
aypFEOWUXjId6Tr3Aa5+1FvpWWUW+CKXO+oj87cfLCnapeldxtn81FZsJATAaE49enp/H5Vjy2D0
DM3XyzHBraq/kv/H+bXbhRv1PI4qLSfLUvia+juB6AE0lHarDa7RnyMsHkxns3hgFYO1Jo0D5YfM
fmtwPSrdwGuaYy/apP6QfTBQ3qFgQOSJQ2IJH8wZsw9Z/6drj01J4DcEcQid0aHXL2a2J2dZMmhA
yWZpv1nZm/aTJxL5GQURbUq3CwQ0HtF7bthUhI32PReHJj7SEKNBMMdHD4UGIrPhQeOm5M9f9c6n
VhiBhbDSJgH+s+wh4ZB3j186+g7KWfVDg5RSkJkTwjGirKYmoEIOTuPkIIvIEdfRdHqhCjT3WkZu
BdQKrVN3Zj7rI/1STvrH8AsSKd5509LHo2mFqnoHCkLA8Qj3a0CocOv6E1uFVLgDtflmRxFiAF8L
/+Z810rOothT6c76TQUSC0TOBkA7YRXwvVS/LYQOhg2QhN9RpL2wsrEdg7deWGBQ2YliKegWX5bm
rUzP3HxCrSewQRGeUfdZG3tJdoX2RYEBazpFZWnqV83IB0dQdj6SZ0jYfSd+q/NCeltiTYU/Q7Z1
+G8xu8O2NPexhO3oNdV2grHaq2uVnQvf5T/CVgiX6tvd8rparafXZosFyyqxKqlbOl+JnEXkxA69
3PxOwXR+SbCOoh1LPCGOiiwp6B+xv4S78F0LTrycQbFZP6oFGvy96I9rFtR06MWz2h+rfE8Oll6f
I79oX43kruQEZuNwYRemZRCvxCykeMvbk2F6Ij4j80Hq7/RPwj5pzl99eDB6FC7fmfKkv2DfSxDF
lx/E7ZD8kxQU9BehuxNAE4k7pbeKCp6D8Z3Oh4EuEzJhn9wFzFaFb71wiOiZ+IUvhdMwqujWf6ov
mSEzciIZX29gtMjRNT7R6m3O3i0u5wHMPu73FSHfjStJH+FT+RGS3ZLtc9UhR0m4slHjeo2VUPAw
030rZNuPgJwCmSwsuOjNLTMt+X14VXl1gw63tyI8C2nNZ/MitfdJPdQy3W78ma9RPCFArIuddtae
l96Nj1hsF8lbtGAbcc/6F6zBxX8Kc4KNLT5A1oR5x7nRRK5IMy64eG/jxEx+RZ84IG1YHrPONnZu
wi4gSMOfJhLm8KT9Tlorq71B3U/deSj8LNl34pcSH9QNc2EA/BG1kqtcw5QMrZMBbw5InV3rM3uE
4UMlGkpiylzZNUhNcank8wgsi4Xmtkn2RvcxrYNQmNu5asvJIfWUZ/dHGdl9bQwuEY3R3iQWO979
qOiM850QQoPdGoPVv2M4H7KY6GJRp4C80crS5j8N7Tsw9634msTItz3lMYtu6i1A88UOzrksv+KP
jif/D3kgcXzERJp/0+/my7THBV2anXR2+8yV23216nLxqiSch6ACIrOOOJyTBsYtFogvfN3gupvi
k/DOH/TAIWioju78++ZvLC4RCi48IMvk3BBigqbRPOS6Y5o2/5BjzWY8gaG4x5FyEaH4157BXqie
NWHLvECQHJHDGKkcRuU8wRPHiz//2y4IYr5VWvzKGfjQ6EsYR/B0vEu3qDrX1ZNuGGyl3aa/6csM
9ASXSN4TA9IB4iep349vJXUDZGB9J0qvsDniwFfP+vCZYjykH+XqpZC+ReEPKkgGG29wciv7jsPV
qlv5AEmTO4t3Yc1Jd3xBdZA52Bj4WehOjbojdaTlu4dUFdnhaNXyEU92fv1Zu0TVM8AsHAyCNpis
Jqvk50F1nAh+zLaGNoQcUH2vMc1B+kTdLVmb1Ot9SsKIEhluD2kYqj2FAGjIx6jyQCF8RrPI7jnt
pZRDAgtEVLatSuCyjQ1MhVfcKDuL7Pa+hJQr3JHnQ4kz4mtE5zr9MliKhguT4ljz4LDR0hDchWW3
ZJXaZZhuC6J+4bAgqp1ey+FKwTtN27AHQv2Vxt0GGXp2jhoErT/sHKTsqGQtyQ5/fvSgSFSX0F81
r9LdhgQ70aZ+ae0ILkB7JWvErO9Kt1OxrQYIVMjbCdNj/z5eJ/Z7WNTSiawefoxgusawitHWfpLO
NaqPcnaxdjcupuD0DSUlAnK3DL0xZarpKt+UN6juhPqL2iqx4MSPiAVPkompBVRrJu6rOraxZlRi
4YsAo9H0K6CI5l7GRHrQtLV2jInpCNVgFCM7aG7su9w0uXmy0cb0xhyHKVlnm9eJpo1w8uhMJiAB
MSltwrn7y9udjnJwjO6B+gNNI8p3yd8AZTrF7QWZUe9m7+2ygygwAaMJa8O+Ngr4JBQM2qh3WBnN
4NQQMGoHswATE6x4p3CBqcCMV1oZ8CQRIpsHbgaNkAkG6SfCrwjTilkMtCLDYS0pmHY1VkbS11qA
doAbCc2835X3BWnJSAmnvMkJ+aI2YBQLgfDpkcr6J9PtsN0LnwaOwQzEduavLBOfBKF9izB4Ihvw
y3g3EE4uD446+ZtR1eaB/CN7p4ZEXB2nWBAwLJ8cafaWzAuTD0X1WUmZajeiUxq3iva5s7iE3X16
4XvT6GLTz5EaX2hqRn+NYjsnCO6P1LqcSn+cLht0F4kFdq0oq7w5aq4c3VFGZpZPZ1L2O/mfoN24
/NyOiobFWpEuZkRU1y85xe/HsnGLO30KaYyIrcNlPSY70xJEvOJ8djZC2ATKM6yoClegkrmKkUea
UP4j1g6lAAlOgvLUMaepDvkEsoywqDe9Znwhuk7S3kfz0suvifxRmbiu9+8TrbUOfQlIAN9dsI3G
TyK3685a7GTBtUCoBJO4sLENxli/In2AMAp0WqrLSg/JR2H4UXLvN7up8uInBUTc3MhxMBuXWA7g
CoEA+uRTlNaghilhTNIhtlvzJ5wJol0ILOk12JEx6LBH4OnRc2TcaSSbtnjYQupznAAmxPRJiEXr
HEsl3h4lxeX8xKC4+tMkZMR3QXrO0JxrtwzuCmEFrVUSeRCtEqQOnLG4hA1L05FhGE7XMn5VYi+b
LoHudSoJGRCmmfDjRAwZtEl86Y7DncdTtdw5p6RP2uiA1Iom3y54SAlejPgVyxqJy7o96vGuyMnM
8Nt6F6HrQIdD2+jBPzxtbuSkVa/BQ/2sCcZU12Gx8NrHHmf6iAMA1ogr5rwlcWX4U/ED7L5g127N
1w3MekSFlRvgQwUbxthSkitrDjaCsGyNQ8cZggZYtJjK0oYEzD5NW0tPHWBwcogHpg+HZSKO66gW
d7wVml/ljcjPZ/uv39jTq3hsL9phWvsq9NPYuLHZp6Q+WelFflPeyN2dsXVa/uBdmMjB5bU2RHjG
WDXF9W/csXM3WJ5+8TgcWv7+//xdA1IPT77HsSCtuO4auNaIPDkS7g+f/CuB2OzvwG4JG4AFrRjy
8mF5rLLH4h10CggO0nXpE3t/Tr/pvqerCcEYRdob+02E4jxx8kt1w2X1xMQ0ecvSI+gwOmpavRWe
56rFKy1J0DymhSW5eLolz3S9DOP9BYs7kuBsNHYgSnlpp3+iCLZOcY3eBE11hdeG9NKatmE6sujl
bxCSAPfFM5qdwfCyd96ir/ab3fBDL4Edw2KCCzgNQhdKkTB5MPPWjjPTS2XlIiEMNJf3KXHaPfI6
wGaVEQzF0A2AefMenELi4nKEm9KOV4tBx0eX81WqmO3HL0VmAYnhwxM7tC5TB36CD8jcHLOB10vP
OkkGO1nlobNbxH7pCVW3WZ4qhF88zL1Vf6VfEHvoc2hGaIuUwB6gadSLC+4A+sRAmtm0ceMDcQWB
ZgDnchfjADBlpsIQikLFZUPHXuSpUXpj3IH64ba+JAPaxcJfAI45wqPS7itEsZNkT43PStTWzxD8
0u33pb9iKFQK8GIQnID5mVhZUChhA8OoEYGT7qO4m5i+Yj3dwdixI/yOgS8Y5roCOaWyY0RrrcYs
g9VHr1rcjLt0GQuKJwhsJTXokeCgF1QWwwFJ/OaxAS1HAJ8cxT/xq5Mtcc2X2QcvLK2u+2iRMvWn
eLH55OrGxVcYShXycBZIAUEArtIPpxXYCO9GvOoXGX3LL7szPR+8cUYUVFJMR/7mZeXG1CJ6VPnW
sxUi6KzepOGG2aME38gb4G1Ne8Hm+Op5Kn7oTRmNrJheeQe7CN8DWFoDmDq+WNZaMv3vOjwEJyRK
HAG0rHlywwUpMu8bmrhv8RafeedIssF7NvB1JOb7WJAPp1I7UWaJw3oAwmOgLkI72rcHvk+qeig/
/4W5x0B20HyueDpbHAbQFEzVGsmrhvJw4Flm/NYudwEPB83nFi/TQf4qLtKTiR1jCdwpGFGskIvk
8jxg5qGtC3MFmGDt4Xf6ROrC1Ao0IK54mOhAH7w+4EdWrY/TjCZo9o3xHwYCi3IG9Kk/yktLDNI3
qqZsdhueDVT896zlUHECZB5g0Unoz8pF2XxBLET7o//DScF4KebzKH0wq5/vXInKfE2MYzF86PF5
ZKya2KjOjfRWopdVvAhfQQUHJ8JYLkBoMaUBtfjPZn57VyKLuWoAnYzBmuApG/RwHJf9VuqMH4Ub
VJyy3xmqoyBsQ1iCtpCALLyPE/wHQkMWDEsUnlOIdlJeO50Q2cLI8DNCytKwK11BYpfwAerfhX9S
eq3Uc0IysfKgJO16It1YXrrJc4iVgLbfTE/NuAXBIcdsIKASvOREN8D2MrbULz6Lny3vM3DgT0VH
CD2r53WiMg32IzbkVicZGm8qjOx0p6Nr66hdynuoXahIZgQd5vrh5dgVUo/xxsC8kfWy3DvD2WhW
BxoMrhEOhFqrJ9l4RulZCXpSQQ9C6Kcrpox1t90Cr1d7IGbACmY1JaJl/nYT/fZsFtH0zECelccm
OcjNmoXL7zM4pssAr07skOUhoOaVxme7xt3yHEdLYnHwRJm9qPgzVNAxjpHe2h3Lqu4ozL9S6a6K
7zW/qpf3jNW1RP+6ELcXggOl787q20et+EsClhXupt5WSn+eX7XhugAH6tc8v6V4CaSvw0RrAn8W
RjYpDRBkatqiN4X0YeJ0cM/f+Krgq+rZyG5D5BtRCCRM90iqLGEqJyq+uSZ4xmPxmNhD5qdq4xqx
G1R+lZ6ZIOvqmz5cJvnQCxYGM/0/9AvYGp3WLmdkio37KRsuKGva/39oUpn0PrPoTY+awzNxFgQi
THDrqw9quOf+mKlHr4JrQdddpuSHORmUyYW0BNXFf6Xon+GbDoZMFYUlQwE3BTgSBgxzAqRJw69y
35ivOoxjvcVnB6kFCBZ3gOfCEqmjEwySeGDSA/dX4RZPJ3X0gacSg0HCeCpGvxo+ZLIc7jwSzfJe
lpqVhQ+D7zFShbg8KxscyQ5CT4bPSncaEXbDLibqsV4r4mumPCLZnWBofMZu9tLE//RrAxYHuM3K
6igmDLJHeEhxIUhvhn5jm+Sljfoti3678Zl8ysoFliDbMGoX4TkkDhsP2Mx3wMxnN6quFFzUleIK
ijBfh/KGxpZBMIJSwMLWEfdLuZ5o4at8h98Xf6OPZ/5WH5AvYpODZhD16k0RT+hIzeVcExZ+Fl+Y
pfZfIhybwFk143hNmD4au2d0LJkWv5PCyCyjlxydO9e8YHNuE9XJs88cjNGoJ2Z7AWLKshub75bs
OcYgVHoNF+ct609zfOlhgTa6w6GuLSfOgpISpFg9YMVix8CIA4DOSLlh7BHBn0KiWyIVOZbV4VZr
+w5B9Ds2InjC0c3REsvnlLYjcta9sj1O8LAggxblSzHtZ7Z8asdOdjcoqzobqQs2PuVkF5zhaxCw
B1A6A2ymzCq3akQjjyKLHVs+5caNIilSzjAyNjMUFeu1gHzHrl8yXd5Ogk9dFwhWkh5o1yLdAZjn
3Kw5H3ScLIarHn1U8CkQ7EPpnC3zOSVnsSYnGJcucqB3+kNqfE4Uxsmy5gL+KjeYNxRs8XlDD4ur
VL6D+BmQpVQdq+Ec66uBSfRuFjsYMglz7fz/osHmXRF1Ubnw1eFXzQ6WKdzyKPBpVePa40tDdYRK
B4pCh7r2aeMrZRDDTrBenD5a8QKPBIW1+Gm053KB8+ix5Qbja5nemvK4DkdrO9Bt+JVS6XcVfD5v
njik3JRhScSw+EuCfikT+dJ8U+eNuQebC25WBZke18MF8wKrJS132UFsGBe/D95kLqJakRaIAQi5
SzhzZXYtOJAzZhWnn63WH0PZm7CYJfI32MNGhXbGVZKe/bhToGrm7kTZVGJlbqB3I7e6RQ0GZ7eQ
VyXRQCCgyIgwPGQa2AVj+EEDsCFEz++nC9wPSK6K8WgUeSv9wMYciHxusW1CGkxzI5D5cmdUr4hP
il8KYaT5nM2KUpG0ildLeepDlGQ62ob2a5w+w3XMD181fZiE1OP4lj4W3Zf/0PArESPnQsh+U9TW
2WuV/CoNN/xzZqcSzYDy+85/s0RRGFbQYIDQK0ervQ07exZA5JFRpjBT5+zocJBXmDKICJkjmH7J
K/yOfMUFQ1aVrzIcKl06g0k/Ri8sePCEafIYio3xZYOBh+40yrkp7tRk1conoJ8DOGgiiykpnVG2
4VnCbG0DgwknPHV1EdxwjNoKI9MPMTtNOssYyABfc6o6X45h/Q1/5u4vAmBYf1OnY5r761RsvEaX
3QbpWx99iDS35sCh1B5b0bTKDXUR5qAhRde1bN5WKhLHwxx9LAO3xI1II1ZPC+NsobiHGWmIhhPI
LyMHGgc4O29vMx+djRtjXEX7TNJrWjsV5DzDzShC4tppcKZzC3j0qYeYAqwEHzoOfwNPA5iZZuJN
688hzVXZJzgqEaKNOzbeuXmk5a7U90nkT0gv6ulfiE/O9xxCUB1OfxzxOYb3hKiNpxoi8LS+Onz5
1DKQ4A1/UCU45zv8nqZxVxL1uTpsap9d+1n+75qS5d+xdmoYLFbriKoYT6V6YVbHa2zo/irNageX
SWCdn/rNC1+7kA9Y8FWURUbzxlmlJ4exx8EceiC5GpUNVCh/64nH9aCHaZXduPlKxh0fSxhvg3Fs
quMCSULfjypVEv470p3hKEKI2VPmY9AD7r5l000fb6GmI3uB/hr+YfQK6EQCjbb86CER0x9rOUUM
N4IbeECpXQcfIsjFMq2ild1sPpMJ5PZQYsKCBpKtK7D5jhMiCuQm2FJXqbupJqaNXG3GKhIfr8aa
QeBezEFBpXzacCq1EUZ26G6J/Y4YHYrDdaoZWIJbFXiJ9IJMwDpsdpUs9BFiZ/jXto98+cl5pXn8
VabXgtwafis2bxXH9loB7Vn0cKLpAXI23AjWuf4pBh8qJR0a1bWiSg8Sg52up2P1o9g3I58R8ayd
uGr/G904w0vwvXyZuPx5m19GB6kTmM9u9KcY85PKB5OtyGufrKD0Uzdcjur4Ma2e5eVFNolrsjay
K1UuRi6YVPMrXVHtte8xv02RX1Y+sICMpR4ZB5a82A9SgmFUmq72/WBI/7BEpoNfOW06VKkBGi9z
6lK6Z7cbrwoOsm1JsabenPV9iAxY9u0KQ8rVL+rDYOLk5JCpCUDFqXKgSfPyw/JHoTE5DCqlabXk
YsHBB1Yv7QbNAquhqFyN6Y+SAoAX74R5s078/0g6sy1FkSiK/lC7lgwCvjIKzkOq6QtLU1MUEUQB
8et736yVXdlVOThAEETce84+OR2SK1dgFrJnvrK3LWddEBnHNuw2fnYfk47EOpz73kkH62BwW6LG
7lItp8gBycehkn3prFiLXj3WnswKmV+he1ezuZIMWjuqnx07SiiL/LbpXgFmg23Ycj/ll1Z+Kdi8
zkumI2oqtT5pMIwpzYDWpMaiNotUunP0SpBj3Yd0y6gQIfQg+psMW9TyLwIcC8BvtPdDNhldOLbk
UKGtbH6MOzP09FruSxq92Hi4+q/uy2AnQnWsx2U7e7F3uE6QgrRXBHpsvgdv7vCooSyWxcj0eSVA
u0Ho9RjFbBzNyZX7Tpm6/EfhkrJOfarHFHyqHFTvKGXuydk9d1XvNtcaYgjX72JBYfXDQi2/zzs3
2ovkjwbFnJKOD05ykC8/bOhvHrWuErxnARq1CG47VKZfz6X8qPxbYg7+wbNvMMKbaeby4csfeRiB
ecrvURjlK/f5zctcCqs377mk0Osh//B7DuJ8R+VP7hISyS9dvX8fr0CA7Sr1XVqaz9VHA3mejy7h
OZQcM/mc8i/5+yX8RKXkJphBL8rA2ebyZ6T9Yeuz8MGHAvK8F6ng7PsBbdI97U2oKwuF1yDvMfWh
jVLmEqeZuNX+AXAp7Ql8tSQVhHs9pfLTC0ufV8XBB2fFmuKtPKUEAZ7hr58xKGbbc2iOP4FCYF6P
tGf4+RyQlCFXcLBI6eaxkUj6AAO42KCFBD2n3vcpM8pLf//2Al7uKJlkIa06uP7A3UVg8poI1B/Z
zvA5ffiPGQtCvjFRXZw/vsKtecb9L/1+ABylXOkh9HjQZq5CagocIjAsvHOK8VEe0s0hE4S48wG8
Qo7Kx9N9FYo8EBM4YZfJLWQZ3USC7r+FcZCBHStH9/CKIpMDBAE3LOZlALTX709RMIS38Aq3THIm
sOOFFJkE7ACMl/sOADzBwTZ8/jd6EMYRKPAALJf5VN+IZDi1jyjmdilDgTNCVb+iYTZops9ZQbHR
k9dLMcB/rx8z3afvnIfc5LucRfmThldyGDn5JPxiiR5UvmQvUDqesVlz2BxENJGwK9M+DbTgEcrh
0jxWuJzuklPRRixDQt6crHjZzfmKiwCdZQKMna1wifETknkg561lcmUYMJhbKMQYspgOGBUC0qfH
Dho6QXDB6PngguT/3ER4jxQ0/ZZf53ZLRBiEhUiunhIdI1fAg3GOAoXznYfGzcmIdKzxXXfW56Am
z/BMJEEeEgbSY4RlHIauWyz0UQWKuvRvIZ0oI8LlzTkByxfqG9LjgzuBFlh3BOURyojFrz+vqdFm
UL9ZjpDtYAKrls9gWkKsOc2AbAjmaTaGozgwcOKjVXwpQ1CeFFuAVYPtx+m1JCOQw8lVyhDk5EG/
zYgduFIc/htwWDmYDcCxDsDlLri+sTdwlMCkQBjpeoiZGS5s96KCsS/cbzYLkApbFLrGtsPU0P/L
UeCrAQSHUfV7PiTYTneMtF39th9LfcTc4GGo4rKW0AOZI2ia/s0bFH6YI9CtcWGCQ/27vgR51yUD
qB/v1aj5TUIyebj1uahAwjMGeZXvCS0PdyQIPVSDmNOhFslQtwKdYm4RmluxVshX218dKt8dZz0O
dY+Gk4ehHgPioOYH5NrgmfjDNEqLsIlYcbAy5bQwNULuhm8vqOp2gFCK1ywzgLhXSTjhue8cBXng
OHit4qArHrkiVH95WB/4Hi+tDLtrnDkGvC2dF3Oe6EHxdxzv4Qvin2S/yHvAG/RHDfT7ocy/zFkQ
qu5cvsYvNd5iRH824sXJ++MxSUGRQ3DjRd/BvwgApsu/biHcWz167oHZAm4zIjkU5s/f48uBYITI
GNFATdVkO8Nacrsp1MR7Z4znJp/IMZLjx9qGlQb7cHnVcSCQwhe/KwcRE8CoCxaOEsr078j7l8Vj
XzBs5WvyAFf+L2+F/tPf2SEVgznY7/Hjcn7kxUgwEBxGiZWRKDUrePGmgI798qpHvEsBSsA6ZH9P
7kq8J4LkEiTsmEmVsuABCfywu5NggnivMRLlA/c5E1iHn+DagqEIVJEWECmZHBQZQDw1X6W2yEzR
gsH5QyrK1RLRvZBcD0nSkQcC2C4uZj5gsMhlxgaINAMoyXiu/ga5XHmSbyA/IB/Il1jp02JB8HIU
Ik8yOtOFlOSYUCBP11FCmhF8IzBGHSJJ/iKl/p6tDxNEXjRF/YmQd/gO/2aoUZLgFVZcX3+vOR7L
o4nVmEdgXT6ADSmvWUJlKKpwIMSVncEEgqQEZ+fB4wno6QEOSuLlhIrEvM+/uXVlItoSkoyYsiV8
RRLJmC9RPsvUj+fi35fZm3HJIiBViDSX7yFGZvgDmf8zc8vb5SByGZpT0k841QVaefbWf4OWcVPt
6xHVqcy5wPWMg9x+uxZAEBlUFkOjZGyXocEpR/nADYFhAYGSd3f+VXeUCqHD4DOXcUDvSjJ94j3U
luOD+hN+CA6U8GfgXUm8kUi/OXD/Th+nonf8M6sTXCJUe87WUY6yHDEeH67nRVpaven1b2zI9S8v
X2YVeTN/R1zO2h+GCsl5F56nfFyZgxhY+Hqjv9OK5D4SitLfUAra/oxS1PmXgiZIISonguFH4d2n
7Rf8nbZWiKtywRJhhA/vb9Kg+PoaGS1zBpNBeB4wjdRQSOU6EpSpcDfUqD+VQ3yH8fTvVfI6ufVy
xXOff43AGsuFR6ZZgPpm0QQZUvoetIybv4pDiCrhJer7pi9XqDyNGsWwuzLXpNTJJcFQlXcj6NAu
1FPeIO3J6m8y4q3Kk8ogzLkUGEGcj1aeXOY8g1MqjyinESLMgynOYJLRxflOzhivir08r7vg+Mp9
o8D9ljAvyUtFKDOBTvv3nmQ+L0Y0xy58SY1qpfSu76EyFa5VN4CP9ndxykUjQ0E+lz8JtKsbx4eJ
MMS6GfZ8RLt/Z5HtZz4pw3qEI5Gv8JcC7B0Qwkje/3ki3B3G2ojSh6S8CThL3p8k+KgRCFUIi4zE
++izldcoP4u4nSPD60YwzlSoRoR2MY3IdMQKSAqkaEM4crxdzi9fYng1UfGjccDifTeIT0gxvSOV
hBHTz98PFyHXiby286DHpcFk6wv2p+9rrryXrieXTNdrJnTxZnR2FpoL1ZHVjQAD6QCB64MmKwfV
4GDKbQUHjxxpOZZ/M5/MF52BuntGpsCOGP8V4LY+c4vEHWnMFjcGgpy8M08leBk4uqBfMjg0hD/z
5HLNyuB7jT5hCTnnNfh34+5BDkoJjxacwTO4RMjpZrcptJ7BxZi9h9rgEdyJQ3/Mn1K+cE16hMsU
bQM29MT9XJA94P2GmO+Q493ruC0LGKdhKktwXycv5+5CIcUu5hm53KYfNtW/+7J6Bx2SepZmZ6j1
fQXtxvSDPGpAJSjuDqB2PlD9ZxibHd37hEpCwSx8RJpb5d5NE9DoAU8QLiP/RtFziYqA1SVUgNxL
YS9+x3dwiaMnNYzUMRC8+2XH7b5X+Q5/76NZ9HXnM3pfXEyJzaml7v2VF36IjAOktZeAyC8hKdpp
VMd+rIDOyblDsrcYwbtpJ9a6oQrtgG26UEm1zczRqWB63TVWVywdryMNhAuhKbBW0chCiyQFHkFj
2Oxf8CQpzvZYvbV747eHg7/GWxUHFj8gvb37c/ycKNVWwWeEt1y/RXoFYPo97N6D7O1u87WGWBhE
0960wpuGqAwiDaWzCTaxUpmANrjTGLKbMwOriGkJ2Vg5xnqkbHvUtepRbwv9mXrK+ysOnn1LvMQF
JduPM961nsnCcMtvnOf8khHli6cCD6BDI5NpAUhijGFIGdPetVKmUOY7LFtgHYS3T+PFNQEIUqs2
2OfDFu7b8OqUnzbd4NbKCV2WB2kpLnChcc30lzXkzedIUUd67L2LVeN8jNjG4gu1fNszB33b5RUx
DX7cCwFUHrZcI2iMYbqvfrUfMhFcLmUmqIA2+ntbn3F/QLPMCeoTVwWfISQryEENjMBVYOpeMUpW
cT6j8XElLJRaLj01uNXsws6eHtTgFZ8Lfq3cGi2l5aCjHmu2unCmIsQBdZ9MEH1bZxRU/T60VHNv
sp3LH4f7TwfbNXWq5Iw8mYTbJuqtSt4k9LIHUhOmqVvQeZGr+8aycHGJEhMtQt8lLhcKZW9ecgtY
VG/q81SOUXtgBgFYlePkQ5Km7+Dfm7hHoX6Xw/j1i1KAm7cZDyCicgstqnFV+b1jYYwgFFdzLRT3
EojmKxeUB71GO/aTGUsSgHRCTWzSrQIWhp4A8pgaSK6P/IVGdzrvYmfgCc/f75omMtosC8k6DOcC
MQaSXbrWH7e4/FCI680+1RiaVjms6HbY+QFhW+y8FPAxVi9S7qNa8dXKT8hZ6BEr8Nj06hXlZvM5
NXUyNfysOdITu8BGRwSU4LZFzLSkSY/oQGg7dF1guOBEawsaPnv2Z/no82R76KiX6Rx5JOI0tq8a
XH/WNzggPtg/eCjaiOkF2abb2HXtGQtiiV+T2Clqcqeh+gGsps1Xs1i48wYfROGAFsLZS8W4QPVB
ndRmbYSPmPxlgE+UkNmEsc3QBs++6aQ0pqiOWwv1c3B5Jl7D+y7Lp+R8ooTzOFTVjMO46RFVvaHG
BOfG9Ki+EiuFFvsRkIcTL0g6ohrLN7BwUJxltUmzUZNtKWQcZCIKudid1GE2n/3O50r8ixqBAMD2
b9M+oJWM4vPqxoteHVKVzfXpLeh934LrdXik5d08gt/kCz3BfG6Rg0A11j3TMObVzfEK9a9e/0U2
CI/Cs/JTBW9Y09njAQvC83YbHwdGfSIx/GoMr52O+zqfWjJX7w9UMoVz5v3fm/mVtluSIop9eX1Z
ssHm1y50zGp+AjPCCwpiXdsmKI0bQaoKN/SaTg5+IJQqCayH8vrCzxl1Hl9lSlXsrs/TdvR7C/pl
5VUpSUJ4d/KSjA3DguWAmYlKb005WQX3W2ZgH7VrTGNzffHZiarN6WmiAS5Y+sZogs4kOlufRRfR
QDddoSxI5lScYx7uQlE0dWlNxyWpifnbeTEDwSdK3SMF3S4axVjLuF1FyfyeHYp0SBd2f6Ri92qs
4Pkadjck5ehZkC4tRMbqgMp/LyCUoSN7D4seUeqpB+ltTs5Qx0oWVAO0MUSsINBNlwpvomDDjgZE
3guy28dybWTj4VPf82PMGfd8UZ7OXe4nJgLZ6JHYJALx/bu95oAcpfL7ImwLjSU1ZG6uD57uXITD
fErXXJHq4n28fLNMubyWaHgT+/f6CVp7SIn1/qXgSHixTqaiXucf++oRTNZx+PX53RuiXiYjyKb4
f8GOQ+WVda4xwWyxfkwRJvfosAMOIVO1cetFtflcXQtrIdy/rXGgiGkMaF7BBrA81BNIAkwisnLp
e3Qp9aMCTKDSsG36zGmiGuzSN8MzLJPbDvOdGbUbGgn9M+FLeHaqB6PKnSvvVU1dhgaIuavYBbSb
CpEFBsy4wH/w9eL1FU14v3EvTgY0wogvLLvbz+fpRJUZUVXO9L1KV7xfgVACeU6/omFaHlHkRfR8
7xIGwa3+Om0KT7tIynHxRWJAkC3BIaVM2Nd9ptoatkbF/iA0RIURdDHPes/RxUJ5g5NvS1cXhZoz
1De6HtKXoS/dLTylCs9UdMepYGBQ8GafEV7Tqy0nsW7nn7GC5zNCz2w9BzWOjVku+lEpobYYou1i
YuA1iaPzymC2qifaV2I7pkETGXHC/EqvJrGVcY/htjjH9s3e48+z8xqh4YBjYUbZsTz7DTFZdlyO
OeTcHGgagTTZUre/Zy729OhBBmfsou0kZGaQXRx6qVTCU4r5YeXTa/dRJ3PHs4u9uSswXnxVPErH
vvfG8ah//2lIe0ADhuHbKdcIYLWA+fnqWCGCVwwNjn78ROr2PLtTu8/pdOscGVfhaqmWuVti2nI6
c+AlIawJBX57PFzdDglzPXPgjELhj0Yk/Ypp5toyB9nqsr9TPjBnbm8PIR6eDc4BoqmK8k0HL1dv
1MyuaASA9LF1kWNd7obFnGkc77K3ptLqD7GU0X4tnV/S5n4oS3zglKIogNQJYVdxyeNAT9pEO8gl
ZCe9WX1xZyldCmDdtaEFF514BnPJ1ugBiIUec0kzNUjarfLNeI8dRCuKM6m5DXvPFdc1xAJzdGUV
TipX4TI+cmqhz4DhGNOhf7nEXzDTgyX55uro0w7yYat6WilrJc0Kx1tiU3Ls71hIuqJuiIBxvUYv
dzpmg/HxLxNUCe/sm6bzMQmKfK+iPjVHKYRVdpmfQd2Pjk2OqX8+x1qP5E8bN4gzY+dNr+4zen0N
aSIxaUlK4FGbMX0Dei+QX7JmoSyZjFBAK691vXsh40oIrbfg4S5Yjjw6w4HE3vAmSDXx0Jgdr9gt
l1W7fiegU0QI9E6iuvBfX7TzmDvr3kSaXewYEpmxeDgd8jrIkuHnm2f/pkyLOCZdEovmtlwr0xRD
gw4CwY64sSLkK5HK4BbubquLa/mpazyJmibtWJyq1LCFrERtF/cmSCXWDDqy2V6DGsVcJjBviJtD
F38HGhXcexNmo4R6FEshehkQB+zSjp7hQ7XfznfzY34lj8Bwqdty9W/pyk8zWhFkgCMOQSFuRpeW
1pJDARkbKysrgGZGdH7/pi/cvanmFSp45grMyCL+eXtepP9kNz/r2IuTRRIZe0EWToEyOecrOBQW
Jxo9mN2MrhPzGj3dyv08F+fV6PV7Q22BpehXtcKPYyaO9hmwOqfjA3aFjsoMN1mzamrnvbuVI7oK
3W0My8LPvjMWBJSzkjrMN4+hGPGRTs26NA2uSOYB64pLhMUGdj/0/sQnMiFcGmn+ROoB7QANQhS6
uRIVCGlAUK6u2/t9/DmoWC6+Eqc3gp1vzU0cR4RFeB9yRtx8r1HpKX0AO6ag1BoQKYqtP/Bxg26S
hCDmqcJBTd37nqO4Fnq8NSddoB+ykmaztdk62+jxXJgvR1u5X9wnmrAgY03y98hHwebgZA8o8ShB
8FqjqYS9aLXea9uzgddbv6CKQFVQ4hBBKncJNbO/0XZTBcdCIfmWTOwWiGLqNHde/zBfk6eGaBkf
1BEKFhlPLN08GvW30y9P2g7vpy4KfwFjJETAINokOO2bG/OewhpexZ7L5+6wtdOppRwQEsgF3JEb
+ofKkputvkffKeUbr4OiZkRj7ubRWvSSieIMvg0LLQgT4GvCDGeocAsoFEXc+DHaymNWB1NGfn9W
TTvMTDAN7BzNEruk0QfVFXv0KF3RvqRvO8NO3THIwavnDAExHa2X7QExa5iu0rC4e3geeusrW2la
OsAy5sWuxeYq3gczeMye02uEhg6d9Gv3rOxqViMUJpdFkJTQqbGSHdHtzkQt9Doks745gIsEv6Km
IEcxAXD/dWXEyzQNazpF6QhHagcF4weBCjK67dstVu/+ADERkoqoVtkuaz/GfPsB9V+8Bh/f2rFH
4PpzaT4TiX370odVKg4ZKslS9CKbYX/v+C/VvuPwbNbPIPl+WYM43WSPdT/mmA3Tz5R2SsYiGttM
AGjlA8wOXZW6A9fYf096ZlC4FEkWaDdxlUtc7OWAdRGnx09DbmPmwsPRCVD7pp1bHYAmNCznAgkf
YzQRzmDitAmVKZp6rUDskrOOPrAv+nyTS0QziVKi8/bztUW0XTLCdBLoPxZUtDZMNq3GciR6b3om
TCaiB6ckJXz8gvGhrHEpXwvPYhmsOpfd/dCbZ6vL9+fjcKoeNBL3aAAmobbjznf2rkvz0JxQJWnj
ntdFsQ+ciKgaI2zbiWm46HIqM1S4+ZHjgfwIGNbdwzSPYw6DX9cc5J8JlhIdvfD+8f2YsnRgkr3H
C+UKkgLOmHNThpGG8KNPSWSkzSBnMImWOwvfE3pCNgbX95O5FcU6vaDO9z2o0hWrZ0a9tPqTgUhg
srl6GK1LFq8N+0wXOQoqnK5O+i44IvzaGzQuWWHfbWup0exYY/oU7xe6xqfXiAzYLT6eoH9mvXvw
gBHlG/r6DBhFcScRG88jBxfZt9Z6l3bSm6eJd9FHmjo+z4SqQUz2c9BcFy9sP5rjbHjjLeWFV2D9
9IP25qOfTEi7W8VbM8IGw3VpIoWmPrjtrsi7GaL0rcgTwjGAjJNNN8xz9sTJKMErQyxJMn1P8XSL
Bg1GFkQlqhflT+51hrnErm1h6IN1RfYBqi9zhtXewsHIHSVZdEFCANShQ3jVIKtjo/ZujNJHOOSr
G8THeDZal0MsKgIyr5DA6xMLCiXqDLRH3QUkJoTfSfQ6IQK57djnILXqz+AzYGaC8Go4NfEVFLUO
CCkIdryD+/g41ejyjUCeyoxI3LH7P3AntmwK+SJa2TABvY46YgbyjyDYL9z4Mvmw4QE8vaC1QBlo
lC7ikm5cfwnIPetFtcGqj/oJYLXHNdJ7c0ud8hgFczmxN8e/KVab9rmhaLivsKkNEH7yNpJdTd/R
N+YZhbyASvZHAmdePtqP03n5y+yKD2GFj4JcRxCjcX+JcDLjBAEGZQmhsbaDf9JVAqZ4iEPX2Ts0
pQM7AMyO4UB1ueKskJnO+sHBybUTdXAoc9logwT7D5GCtjGtCGKZYZXKmHk/do6i09Hdyr8PjPDO
2pBd10ZfLT7QNBEfXmxZ/NvJb6PZ1DbjI8Y0/tPBcwL+b7A0fYico1y00BZsxlmcpdDIypt7Dtke
K1gW44OgRy23mww71mz7THaNsrGqJTr3psHaMoYygtqobKNXf4S6BjGUOsAmRjHHwQCIS2nFGooM
LrdcMx0YrB0MenXbHiDMFBnfQJYklTLLoXahw2MNEXTfMxiF3pJg6Waou8+f20EHVHv17pXfXRbe
e/6oxI/XjGLNeTcsNRLTjR+uxn7s8ZssyN8BzGgne0sZKVgMKK80zo0tsuF1w3zbLQeN+4BzX33j
3aThc6JMU7nFIDdGj9TDmHwm8wkxhbG8lgCZLQ0I93Wj4Ct7B92Z6bAqLgaxNlGbSLF8WNZ5NmXC
ikf1YGbSPE+Pemx/HHQwWLoK7tYII1geaeM3NhOqvD5YmRlq+yrMfnjDPnsDy1VZbvgAiF1qvd7d
oNl/cS9b5LCDj31xvrt+dWTDzERkUFYJQdAioftTPGAw2FEIsNjIsyxlN4dK0qPAxnfDxu+1tveY
NsNXoFE+mr7HybxFqsW8bvhcUTJp6U6NWnf2cgbPpWyAuPV71tAScbSn6iyqfexeyCpRXwA0Ohqy
m36dwI00D6+1z35rzykR6rZC7MWGuGDvPX4HivcMyaXBQiHWXTvF7x3V4yJalu9QYRu+eQMuD+67
7BH1ia9hVc7cQdIw7Tz3F+zIjB2b5REWzDjaQIpBNoWrDG7ba/hLt2zlkqTQROTwEJf+WJJQ692D
hifdEA8Jb2LAzAfy43QLGqT4rFVnlx76P/dKhX58YWuWBpbESbjgVq5z9NCbC6sGpLMOIbxfr6/S
SX+uUP2C33twHcOD4PGeg+QLKwTmVwLeHRZjSBygx6lor4PH6mIc8xl3BXRMh3vwBEmEemJ43mbV
gC0ej6d6Gmh4wYBWm0s6ZVNw9rE2kNqwwf7KTJb712aAaFTXp/HiF2UjsgXdxez03QOH5FBZh+Y3
z9CfbHJEqeQM7mDuEFtELkI/6rvsdnL9K3riveRNcVmrPv6L3jd7lPl9x1IZgcDS/P4V06tPjYq4
YKAJQEnuNOl7v0COiykytCKKqJrporrADITnbtcQm4Mw9x4xs6o338yiRLQQfVSAzvPAIW1Rp/jU
W5d5EZVv77Gk4kdZNZ5cfCy0rb2Ee4EdHZ8NLZUIWfABxQI/AhQAGTtJUwVWt4S9AROT8/pBEs79
mzNPVzXdoG0/tuwz/XyDp4Nr/PZFmQ/Bg51zKIc4ddIlm9KL/3sNuPN3FzmJ3H38QwHmdezLTg5R
slnBfutRKAxZ7NCZxsN2Rr8X+CzuPRqClBsohWE0UBx8vxefWwB9UaEZXlhsUjRmKXc78YS8M0L5
nEfquGQM0RWDMzlJ4CGkAUOJtRU1xJbrMvHUQR8yOZ4bFDPPAQx2bcWm5YrXf4CjiOLSFbvlmMfL
2oGCvzghbHiljq+sfwgR8KuoSzOYAtQ9uImVLvmiXLxD3oa5CSVY6yJMcp+zatlBG+w+hySHDD4/
0GGiW/JTuu7TgzMKXMzIhkU7a5kTpxw2nNLGgOw/qWkhzMpIL6QgL1yqMzxQv54wCDGbP8bWFo2R
5lncP4zW/3z9d+42/b5VJjXTueH2HdOx+Gy5QO4dBMDcmv79uTgwWv++QwfHeQ1Z0ELWv4yLTYcb
htPx0iBFb6S/XZjyQwDUE2T4B4mhEWUBV3VfyJtsj6jrIc4he24kH5c15Sjv7b+JD628moS/14hy
XXgenocq+phqzvXliqDqTGPHY0XHR8uH4svnDx3Jf3+kK/nv4z0Cujr59xPyU3FwwQsXyF8VuomK
/3bzST16u9kkn7xB3VnR25X8UBIz+QzLzpb/+7gK+Itps9B3S1eZQrgYN2zx2JPymO1aJF9/LdQi
rPiHPL70zpv9ecATkt65zhea/1p1PcDHnu4Ya/Z59N90h2IQXUUo0D5ocD5f+bghOaDMRQXcPnW8
k3IgEsOhi+viv3O4ZXO7oMBHh+5p76ZWRFnBVlw2qugZOAx+wzEsR+xD2MvUIIyc5D5vOCGsuiAW
faJ3iGOSjJLnLbhAho+QvVLopamXL66Fm0mahTbQDp9eQCInZXKHJQjn+c3dHh0pY2CDm9R5oXhj
c4DGT990B8ZBHaYuRWkHzo/Nuoc/JbTSW0B5HNk6ClKHOyu/14Yvh6kSGROCtyU0TIAS5rfIJKWY
T6nK/yeAFMUlcdvcSIv1df9u7daHuu1X7mZ2qoGhIE10+nzMTvBsOFY46hxp0JK8yBmNI7JKHflD
O2jYjHukDaaeOaSZS0PX4OuHnv+0D6yCvPOcEtgXLd2vYpnP70Dv6yVhIJLS7E9T77CaAmnyq/nF
nvK3aeIcpjXqIpHFSU/8sZBxKM3pOJCvflz8j67Ok0uGIkZVzjG1NhsBxN9p+9in0+ln8yNXEwnU
DoQD5wR0yTlzmLmeOdwZ70i+kXIJnm72jBoGH4bNW5fz8Obky4/Rc2EoyPkhD9o+6N6BxYFNHYaP
Cuj9vw/K32DRZSjL0G48zOTuPxVHTaJfMSIa4G+oIzDm5+hcD9lbYj8Ek+XKaCfuzoOZz1j/dw3I
dSAheC/381P7csk+PGpZZIQjFtziAybgTzjwANMcQOAOGybnFlp/qq04aLjw/l2vrxDp2545f1HM
sMsu7rOS6+M2G4ugq4baW4/kb2WYTV4INgg2RhEhcph4bI17U4vP1lhDlKFNXz/6Tt/dt8ga1AFr
/u6c6jm2aQzCGkE/a+b+Muz8iFii6zzXIsaTYyFTwL+5gXqy9h6CLqRcRLhlzCxgBfeVHKpt6wxz
e3x4Ogc4JvZ52POn08OBDJ9TwpmlGcpxXmmD1erpTEOaP3+n9WZvMMu7I7bInDl8eqwZLbaTBZMt
5jJ7z20W7qxBRevfh8g+VddAytoJYkSqt0nrmlH/txOYUe1xj1q9vXIty175UFFK6v4NkWjrsoLz
FcLa3/zUWwZP9JiXS3NYTpMfEU9o7t29+jKkINPALbgdQCSE7AGYpK1Q//43WfN5DJDeDmVgsRzl
48AEGFAdJKMtpFXURiryp/5AtEPdAKs6QhVjXnnWnG0CYayoWpgj0Rh5yeztygeYPmZk+KG082W+
vgyzBSEkPaSDEOf3yVfs9dwEB35LpM911FuSfr1WiZc47xHrULmuNSdd89Rswwq0wmj+HXOazKp1
tqDY0V+e9/Qr5tUv7rkRX+I+C9+dCbYL79m5bottFa0psBmTM9joIfUUfTIgKHuoEhHj1BfwwO4a
fih5xIHM5rS9P8uyGrRFQGJ3QapB3zORf1oO8EukCmh6QN4DY7mxakMHQd1UaDsN6+LBB6eoIP9V
pNfQYjY03KmALLrwX+z2eEH8E2Z9wgoIgOQX3Dy4Th9fXQQpDjFSGRWJ21C1KIXQzHahr0zeg8vN
10u3uEVsg8i/2FJduDDxrZ+rFph7bScMxiOYqvS7NGxlbW3vi0mX87YyqB/AIfWoGVyQuTdu0vG6
mgPIHJcecfM0l2iGnHkbPn9RTOdBeYYiDX0ExgvDiJLc7F/YzQk2kzlJqKos9JW2SKq1VgAVc62f
XiB/82GcsExxDK5495ANHtyEatZFTjrkhREInNm9hSKAqoYF+LEDomZmjLpLUnFIOuqPL7nNzzsW
G8rj7ZeyA7k+BBalzgOGL2AmsI3vUafrLGq8VaATANYAOWbxS30nYuvXhT7LLnj8Qi1fc4cxXLa9
zfmoIOtgjdhlLaKGyoJz1NgdL4EqxCsEWvHAtsD9VNvE7MKm2NmA8osyhAoC/ZI18jdti04QnDMx
KGhd9p0DZ/kRwGhxewv1aHGefvLtc5tv9eXzJ9mAwWOcHdXj/dB+x6vXJiHF6n1YpXNzU0zLpfpl
nLAZIh1CdqTur9sUZePgOUFIRRNnUq7QUaEbUx2OsC8LkmLF0OZ+chkQx3Nx5AaTTZigf29hDzHG
VAkz1F4r4mvRv+UPJ0G1YRNjviXiBWlZvseRyMK7q7NJGafUfkHVkIxonaixd0rPZARQ7WV+Uw4f
utqK03DtJNNsp6LVu8+4RteaSmNsrOcgrgmGobVJKljfRxZ12aUnjnDFShyL8676iVkEoB8BZXXe
q6/ggcKHvXnipNjqO8AkYXk68dNtzeDVDZ5vVEVuyiksHFgsnXXyRJo4UDtcMcMYV47g1xlR9jWm
Ow450rkjxdH97k+3D3INOgMgA3xVWGr8ph/E/a8+xoh7YHZmD21033cyFAqYD/03qYysNikiINP+
bbfEZ6zoj8JgO3H5UoXHxJqwYAeV13Tcizk83yWH4CejxnLJTg0ZGCmo9r5MQ7fviis1tckwc4ph
IR3VkGnUhe4aquSspaOXd8E0RkPC65zMr5KaGKEUmr0CiI2aEwoJoui5SihpQi2unTO7pYsSsC1A
5uekOBYzhG1bNIaEDrMRVKRhhSAZxAYUUxdTM7+g/FCwbrHWrj7b9B70tk2gkUx3oZVpzmGMeZCm
q75TLV6rhjSJNOxsiyNLEtb3EixRI/+OSSu70T/34lBFEMFSjDJBg0yz2vG39ovWKuscHTWYvq8W
5rB/eILUxVg8An4O0oXKHhuhdwjiVj0UBVXvpSlZjiaRnJC+xiC1cK7iwXrTN6up+zvqEDge5CJ4
7W/UZvR9ZwmwUkrwWGZZWaDQoBuLee+XEgWqe5aRnVWBtM3O1gWrB+ZkUprxVu47UZ+SMWRR9h49
ly41nXwgrdawe2iWJkOcHgbFHO9CBPL2ssI2PaJoTclUO+XL/gMFHgQs+Oh07JL558RGnin1CcoQ
hQGPBCqF/+bpQR2/tlBTCA7Gxs1hB4oNRcMxxlRNMxZH6hhSLBRSGCfn3zSWzJUXYb2UnCgQsc1H
nNFDJ+Ixi5DaTeQDE2vD73UTJ1+bM/yOL9zYt+BzfCZOjSUgocRL1HN3jtcfXRceY7ZBLNd+0ARj
z+3u3op0kqrE/9CF29F3wgcN7vgNFP0HOR1Xvk7U5cQAqCduARwRv12wzXZvexmWyxY+D924Nz5f
arw2xPQndwGGEdW7xEPLT2wcj7BrwUfSKwTuxrKNE8LX7iyndWZyoK7s0WlPPbwb+8iIrHeg2DnY
k8rVYiST33qxz/GI9SbmkOiixXPRTABR7Z4nxv97g7F0f1mwEJtmbDcAIY+VRXeqRNc1ZKjZJdJM
PIjOa8QEzHxIeEhLHNq6JQeQaxHLbCuTZztB91Z+FzjCj2e27N+EhJRkVjAokCDQURqRDJK5LPae
+56vA+bmwCIl/cqiq69zmT6/q+8ezR7hJxLE+Johu8sWRAci75waqC+8OEJ8R2rKh3Vd9wtipoOB
bkn7GYdBZ8o8NeNewUR5vTupVy0ImmLttUkjsgJPF4+uPkuz0lHH+g64GE7lB5aOcvbqLp/3KGkm
iETDLmXOINMa36s9j/vNGhzUWt/GW+h18ti+iq87tstJTrQDBhxqdOIKtPlLvrouKPE8/WYLVAxY
j8v6YUbhPkgvPqubX7Dn3Nn8ygAnvCg5/79f/CDV2HZYsGmd9E/Whir1Hf8ezFHnYzq08+YElYUm
zKxBPS8n73X5ZWzofD/YcGxUlo3HinYFVwmredXOj+dtMaeSXZ86bnywqBl+VVcfD2y1NNf09C6r
+zqmhGwz48NRit5begqMY5BlnLdTLXVMnI8Qz2Na6vTsv7SvB9/ErcAmibt0IXhkSiZI43rvwCgR
Ktjv7+TUjHrRbV/hrGe2RzlJc+WPM6z2dlS76pOGXAJ4qeVyrPo5zQTVQgoDGg5QGeqU4sM2+H+i
zmxLVS3Ioj9UjmEDKq/0gqJgg/rikFTBFsUO/fqagfdUXU6aee3o9o4dsWLFCvSxexc8/ro0zuyU
FidEPhu70NmqWxYVsjxIiJKsBsqufawnzbuBPRkMJ6EQffm7Y0JoLYHD558/sF+SVsembpGywYiR
0v50XPYl/B4cRdBfevU0aR1kAeGruQ+VCdUQymo/CZS5b9VrSYAazCLsO2LBi66g1nVaSppE8CZE
OtEY08cdCAiQL85GZ70iAGT8cUzS44psF0XJchjtcWfZWtZQiOXS7/j9GXWszlSD6IkEi/63sjWL
avQhiYaovshimpSUEfXsqp7PW+QOcx3ODE3dAxbLdME0tPoNK11omM49PjqAFt1k94moATLZGFKo
9UH1IP1MepHEA0XPhKMttBElFQIg/Kawf/sK6/1LoCm016Epkk570CBL8BvehMi4wgBuySVuk/SY
fLm5FPBOUZiZQteg6R9pPWkjoN+Td3wF70Wk6opfv4SoRd7utW3H1HniboatadennHmbY+SoHgar
pxRZVMLekBTo6TM77pBeoAuNhbBTa4HsyGPRpu3vUw78QYkdckEkRVouFD8hWw4wgRhCOAen+Wr6
uPUUB0btihZ2Rkkja6wuTHf0SilDxkAoznu3xO1Zwl6Euh2T8iIvj6g3tdr53mZIA3wxgPsqXSzp
ok1HB52COKhmibqhdcuwMc4t5JIBB2dk+SEh00OovFv0AmpmpKDIHQ81BrPBPMrQIINavdaGn53C
UJwhTVKfZUAN5+UrOW7bXPyoE+F20H1PWlm+LRrjnGBv+x/4fmiDxiwDt22REKmwCOtaUixadArL
bHjlJITuzs3rxCVSznxvHhEww2FYgAa5+fI2PYZ00HNbZz3d4koXuB6oR9GyF8fDlvIOyjwGiMmO
o2N4gH+/99hLSU/XY9iKcToIkFoJFORaRFeEebomC+3QmCz+uHCRP2NSHEhwJRB8SDRA8cxUkzQ4
TAN0ZGB6pIze6JaQovskjLCfXjkGnsVPmze/Bjz0EMwrG1GNAD3+S2yPKhjufFqjxt9oXg38qi+Z
UT7DReZS0nXptua91CwAZMExgwj+tW9YoBWxgpG6Be2/HfoeTSikIzxsguSZD7sNb0MKLzpFj2WY
qBcAhPI4Yqg3KV/0JukTQR1WY7Gy9smlY9GmmqbzEOlKCHFe/e4C1bILW9l0YNJBIwcacv4us5ZD
+HPsM51rYNqFlf89F2gTdieFJ7kcmiSnkDK65nnUWJdfC1+odErqE2u74+Z1t1fzU0BZb+rsV/ph
fZBOUz0VvJLVMTM/k/xuXgA5dszFk98df4M32ltoVw7fHfeWmTAR0RElo4CUGXlanKR2blKpXE9w
jcj3AraTFmd2PBYv+rnjDKzsK+3IjM4JFjTCRHq2OWw++NQLVshj227OEsoLIv5npehH/z2jkoXh
3Xnq7RDvltQGQmfH6IuHs6NipYaPSDs+qqYgrGyfPqYQCRxVWmJjYI5JHkNooGUErgnuEZ/SxkrQ
hpkv7tYBuzVRkTQkqTMot4qLVsLsPGmazz6NCZ4ExNhLUq7kJutNhPTcvYhfGwoIzQjxvRyxLzoh
0KDBaJI/IfxACL8jzByVAmJSwtSHEMtPvqM0wRPb757g+HDMqR+bFKNLauIb0T4qIBwd1JJyvHKO
M40W361RnmgbUdeTxuuHASOCUwR657HuQAp67vBacsrQg9Q/uh3iN1+ZPkbvwQeHxMRn+wzaW1yn
kMbbfRqYjHO4xKRMsFFck/g01TZPhMAWKSw5WC8QaqhM2VOcwdXhgt5iEHe77Wa+Fr48bdpYll5t
gKQymRGGOvjkErMP+31Yx4tavELIxO4RHyNzaWVrYst7jHa32b+PHqK7m4/x/4NP/zJ7QR94CpwA
kfKxVub1OSudItOYefoHaxGqJxLTklpFmJmrPm4v3nMIDCynQBTFgJUQtfnu1YT5iBwwxv1NKz9Y
vkKou2yfaLj9tbYMREY+xFpyzjxP3nFK0gap94JqI2Lec9R2yMQD2zF7r3CTMjrlGhiBzw5ZCeQL
zzOqyInsOeHdd64MUhJI3ksixNcsh8ZvvusiZgI6RIKNQY2Lh1Cn8wEjJq9hlghxGaT3cepr7mt+
3zEYUNdr0jKzqWO/UMzpExBM6Gx/pEVLvzXBVzmv6Tsz/g6VZTsEoUrQgWrMryy7DZLXxpz5g6tD
f9jveDV96+7OD32qVuaFedZ9z8v0px76m1kO1gzeLJDwZFjT+XvCJTP3VsufpHqEW6lPUAUDq7sZ
E+iMls07JryZVlqASSpgdwLd1wLFm5R6lBsRH5Pt7PDxSS/Ve/IkEQBcvx7YiKD7UeRE22ibmVG0
3e6dyBmNMEmOczP1KIpGo8j5cxZb3vQNgOCdmoHFiqIeRzPZ61HNivhaOYbJhONNEukt3NCjUgdA
BwUcLuU8k+EyGU6WSxqo6culKGuRgtHnc8WZLwdzQRCbYIi8AL5gDSTv8rWXvMI3LgeaLjWbAjJC
dDI/QMu8A6UJUCdNPsOg35MH8eR9YLaQT4c8K6DUTR/e9WHLvA7ZE6pd+tw3Zz4kooD022l6MojP
/DGikJC+N0/0/Y+6f+SwBMaet/TZ2/DfRpia4W6GdCy1ONfecj5oO3D65m9D1blhHd0fnOVVcz6Y
v0xJFXXGbcQOeA8mqzBZx4cNm3JHi+hA7qgcppxhQcoLGWLOnd9Oe8CawDESz4VclbM+n0Ev4a2S
EZPzAjnisTSXdWM5eFty7pJxkN85P01vuUwUCrC031lzb4AOwKe54TKUkkSeYDgc7EmS4AYyKoTL
8fUZKO1exK3t8Y/RwXO8xgcjR9IOZKP41GTIQ6/U/+SJl5s7pd+TESPwmVzYuzXjSsw7+qHHibc4
+hkxsT5/GlzHcNMxQ2QNB1T1xjT70Dk1rrQ/8/eQJiF+V6dHqaAx5/LP/MKeh6HLpL0a44ybc9Cn
LWOam+sAAexgc9ALfRoEV90Lpizh5pTkk8sbdxdjl1kfqIZupvP/Y9/fhG+dyhL5Nm9HYjn0Sfny
hdSxtCi5flOrumkDR1/NtuWD9nJYTYdCPc7gyYGEPh9xZ76PWGevMc56ZLHLv9WyiajF3QU3cEMT
JqBJWc/J2LEvNwxJ1xuIKkcEWhYSWBX6T0qgD20W7q4J6zK+m4t4QedbE9ax1eYdWXTRAxAjNkey
BYvYuptvuz/6GyH/4Th7wxnFW8kNbUcaaVgCLuNl8KJDTgk6i7mvkmKO89CZnPxrw7Qf8V+UDtrw
Xyj7N/ngX6QZThz3KRDow6TW4wU9x3SeWOBI6X2e5whmHNmCQ2h5By4xHS6Xh3X/ZfUhJVnyPO9a
9EvDimOdU5EzXHT53FUPvDU6dsYioCLOrLIdEP75iimNjMxp5nsd5z7psi4dJ2RJLN7JNwULvjiO
t7E1XSz6fcviRl/1PomUfqEHmJmtwn5pmWjkvbjBUS5Kw1F4FQTC6fcX1kq3An5xukHAMW23/QCQ
QHa6ZpQQPn+QhyF1QXetzKrr4Y6UogwOJInwXiwZL5q52+1NuCI7Xgzhl+mg5PZuPMYLYRUP/ZBi
gGmG7/zWN5tNyLttQB7/QBabAkjGDGM9NKGZGHD4DdfbhGdStDaTWH4vS1vmx3z2NHx5ZgaAGuTW
wQg3IcfAIN+5493B2tHji7GbDoN+YGToDYkqku/vpozs3djbjXfuLjRlKF+M8RgKMKQDN6Rx+fng
gv1YGoaLH7EUVPfY/tP6GAPsoZidScJjhzfMB9hgsbbLJdaDXCZNemyM932AB4GBwE4k/GAwMNQs
/jrfwHk8TGY1usvMENnIF8uz1QtvA+vnd40ZJ/cxZjOSLzeLszwYzD4IFW+8A8kNF8xl4h/iJNh8
mxXn34FosWHVw9BCNJSUIV/BhXqSeOzIjpccLk+ZnJZkuV99SbSKuZNkpBjRJbE3mcVqFfhnIzlL
eAJY0k71SNTJgXSNzQzukYlWNHU/XXbdNfxsCR7ieQwGokyOU64+FxoMwVyf3DWDloDYWAdryBKL
fuYqNshN3SRG8TveF5mSEtr3GOBHl7vDZ4lndChOoZ9NU8DQXGefTx1+cjj2xuFm5pMnlW0zoyIb
ntfmzh3l1ZBlKNxsIO0FmxAQpA27sfWgd3zIpeUfqw034CU52fXKU2SlXDmYfBJty3MkyxygE5jX
knKVaknYuzV9UOPa8AZhCNDIWOeeJlBaWDiWj151cyGky/JJqpNbKZdTfjDh7BMz6bNOcmPlNsuC
2NJ9VrulLDzz0h7A+JHn5dUlJGqWpdT9zMigApkBQkrSm2T412TpYeGZ9FhNolFUuSAN3Z5oZAbl
gITEkHKwDQ5F7vfHYBWFV860GS4JC+TUZ6wTsiwMluxKRvcsBM/V10zyMY4UVbY+zzgwhI1NOGtb
rd4M0qvtb7j0XFILs4w9NmoTqdDc7N46szyzuFl0TkbaazqdNvUghaHQsvjKG8V7ZLPHwAqvqUe8
AD7dYRx4e9XC7z326BzLIwYQGzX6I6m/WDSMr9HHkPaDIBCbhOCbie3zLNVbYBNLK1gHWKVgDcAn
tmkcGut1MEabgbnBgVBYCiMLM7TZoM03UtH96KC13bY2s5rNzGpDl2O9YhXtWgcHNEMfTz1OmqHq
eYw+GXfjXQ3NNd0dr9mLhIS6Qc2VVYQQA7GD6Oh4L+wJQQim7+ABsCXMSxcZouqZI3JrAMFcgbEx
XcQBaniwNXinWNIbDbNaM4pooeWvp2tObQFhmfWsQEoOaj8aLmtYn/lQXiktVhNwEPK3Jh0AoW7Q
55cGPSwN7WFMIZgWAhOZNA0h332ddXPKwy4c24PyDojvyNnKhQD31jfMXQjrH/q7QeZaFrAS6O7D
dukxGej2xEAUKg5wLon9K2QD+hE7CGaSxy9N+mIioCBqGXfrbtHaEsICas52buUYgFBsgGxccOh6
8FGJQBDU4Q/06eUYtOpFOrvw+8AlBwglES1bGkBtQBaFbhOVnyDvWFmpXTPFjsgmJE6qzPhhSRD3
CKVWHTVEmV9fWEI/wghH2ZcU4M9na8M9EkdYiBlQLjwx36ILAbrEPqnQt8V4yTfLo3wzoRpfPHiZ
g3nlbDFH5nK+P+oGvbq4VFLqLvOpbqSRsuv4tQTVUusBgAv6g2v34xrhxJf6FtjGPTtbSDZuVMPz
47ncKF3eOWwzh3p05ho0aZZG1BAJ+WSPKz+sG9iCnwM3n8t1xiIohMJiRsRykUPoU5DiMCcrS6Y4
8ixpf1aIHjibDe1k3M2tjAoj3svphbNZOGPWY1swTrKAsVphiZgAIatBgl4vy9SQbAFXQjatL4/Y
URwy2nzK0KGabNPp+bh0oXhkKxjsp+nOZa5747E7dqWpcOm8k2akBDumjRgUHJB4EayxBmuPaeys
Pe+gexReBetF3hPXZx0vFit98UXfYPAmw3jPzQO4G5SN2vi+KQgmawE1TZQlmvg8uoi1yXZ1oK6S
GEspZZZ1Zq813UaZWtSw6TFkePywyumjnaweqyEopyeTx4IavNLxrSLo0HqDSUT5AV5WMJWAEfd2
uv4aN7gm4oMx8644kw+2At9xBX/Dvpsvo7BQjwPj61P2VDFBhF4krJAa5Cn4xCaBpMRIE9oA6cOl
ykWVuCWB7ELEGF1dByfzy42mfFaPRl19HYwk3oNCKR+rYopJvIijzCQ6gAMIVHh0QJZ86hbMklBB
diaP/K0jOcqO6WgoPBkxpJy+ov/dYUvA/tT3qO89rNJ4wmih6MDUwv3kOoMN9iBr8raxJvO3/SBH
BRA37o5/p1pwwi2hFMBoMEmJ4h5/A9AV+3E1lAdusmyUm1YctiP0771DB4hFOk2nNYt+WsJbXJnH
Kb0yLTm2WnVxoMRkXJ/ugoyFDPzq8ImRTvrf1ZLLSq3T3aRnLd4pGeY+/H2dtOcF1pb5R/wcx3+8
9aGr1kjp/eGx8g8zCUtIqJVorFZXIuMxg0ghEw3u34C+LzDCbqSfKsYfc+yNX4Zn5pw9mW/yA+WL
f5nxdEjZgQFDTOUxM+YEhjhtJDwJAtmgDcgSzORpVkSvX/wsXtJyCKhgD64mM0y2yr0CQyY279hl
j5VZ9iI0Mtmj+A7sUFZq4fTckS7Dj8CfaOJs4D50neWS4SDWhCI9DtWmAKP6NPQ04z2lVyewxKUi
JAklTkhxd0EwnN/5wA62oSjYnAlnATzG83I+wtYTaqd4fMsOLomYg4RzpxWUsQol5pUzlK1yVF/4
jF9cW/ok49bu3Wek2tlwZcaIxMTtxcNrLZVxgYC90Qpv8/bwM8yShlPvFanUTdTW3Ul7wluNYx/M
LEQTEPZ8UOJ8yz8BCPgtYUPGvGbygV1V2248nY6nu124C8lFs2LCg3GFDylL+t68DiQ+lFWNv3n2
t43PslbTdJLn5ZH/IYwl0WrIek0JqyuYBEttFcWwmLMOkx/kdfGkJSAGY6t+y7NdH2zJluW52ReW
JQxM8ziUPcHNrFb8qSufkU+CYBnv3rMn3izFRyo6mGTkayFqoXAuZaY9mGmNsOBRdRC2ZEiTtyP6
EifnTUWGGCKUOEgVkRGC10aVmvMzTidKB+kpy/ti1pKM2b89YZNKq26/zS7rfi3EkSYgFInVTF8T
PsYXlBYp5HbedstTvRtFo7eJAh1OzlnIchI3FMb0YUw7267PGeJ+Q6lmpSWLhC3doeEqFyNqGbhw
JmyDihEnexXm6HUmRNJiJjy66jmcMWHRcXO/6FXWkSwUsdAHe4K0ja3OKsFQOt9wQ1TjFR38g/8c
0QAGb0o2IGSjbhOGEmnKvMVKpFa0xZzJlYrxcqMo7lazXadRjH6INePir1wJ0Ntm2+xONKzMJeH/
ehgiAxMhRNZSt23hat7WlVIe2nnk75hfcEkNjel0pwWnENrxlPlbJk4xpulBNR8aZtzW+6PRdoRd
ZlYyWVOWd+ilYuvF+mGoODxojsTuX0p2qCvCEHGPfgDgj8otNkmogkLzFsI3SDlzRdaQ0shm+8rv
JbfFeoPy6x/l+mKlcfGGTwbFk9KWstoP8MMPjBA7JwTys8E1ypnwDVcMW6vOsQn8JMxXwTHvLC9I
v9iAUVZq/ayhmF5h98pqIURZTqOynJ3KlN9MkiBG6UHikpXkYXH1ZYMloQuI/e7LUom7ycnK0coJ
y3k0exeGg6LpXag2jsqYQ4BjRtHLjOWy5WRreaLhHdFLbQBWdBxk3G2NRxQz7dds9Xejy4NBnZrq
3ftSjCRe7I/zK7xfDLJ/9I7eFXNG7DWTYEu2BhqbFPIjpfnk/mHAuEFikgXSfEE4pZcJpFDIFxC4
acowW9H9YyJ8eLJQ+HB0+iY2logYqi5+bmlmI7HpskvZxCxXHiOeI0IuBv4Uv8U84iHhHRfQysSz
BBp35VF8QfkRXFGc6Y9BkSuETkEZ5XvkHaRfGXiJpguK9yRiFW9OnDzBHiXarL6csLEA2nhzcMIV
vtFi92n8oi4mpgQl2EkIgBIVCw4gGx3tqy8U4jAefkqXtZ/LjEwovp+Jzy/uraAEuDBs6uj3kQ6n
9bsUwCdAdAK/CpSY9ViDhF4sNGU5fvGWxTN+6mKTNzidhx7OZrihW0oAKsGt5oOEeGynHoWDOOYv
u/yjULgnCIb4y3KqOJ4gz3ItZBJyz6p/shrvGbdC29/DHxeoVEYrlTe4E8JH5/+G/z9+jwMZw7/t
NyOE3S1zTGYJBVguJJpeKyhBVbkZJQse2MtElt5qMR8mkwkumpDcYSrziGuwLRMmDGUB5G1ZcWU6
pdV06vc1h+AriAEOnajGKQiCw4nM247c2C6Pb0oF5g1i7J/PLi/LNsTHlje/gZEETJJr+U9cT262
XIllZVduxnAyFAyf6D8ECwtBec846UucQUkK8A879AUxHiZy5ZZyAQWfkFHzoWKjrAaehDVAPl6X
R4GCQGh+t/x320+GjBhZOxlAkMOa1BiQuGEonZydVGnJqJLw+WSxdtq/wSYA8MWhtpq30kKKdxx4
VSLkscSzH73W2w9lUIEEAxYAxGzCdcPAm2aYynZCA4liKwn/wvGYVXnsMn4ezBFVRiuf2UCjIpz8
Enj+Blxz95tcH+ivJfcOFoS4xeh4cXvEh7rrR1eyMdvUgvHhNjB5v1KOFn9nDCzx1uTyyi2RgFJG
9geas6TJf7EjipJVJAWu5X2rW5cG8m7ZM625uaq/+QjBjE+Ko8fY4Z8mJgP1S7mdaMFhNJrGeybH
KdYHQM2Eisi7hA//mclxyNoiRHBCQbbtXxtXlSVKNpoKsZzIRmMdHtusbmr0cB+Vhy/2Govupd5h
LHacpBVfRT6Iq9EwuSANRqjEG5LPEkdPyjTIwYwEsFKMIzUxt+g3Tuw8kD+QaQtEI7dtCJWdvrd8
Yy2B5D5U/fuUwQ2tn4pvWmWMuyMCWlCnAamEVEpdiQ56WoT726uPri50guTodCyld/U1ev/SnNGl
K4X9DSZXlzpgC/aQS8qr1xwhtC9M30XKIPDSqWZpURPXiaN+cVUIE6ooivyHgY+/J3aoWeoAOQDx
kkxn1T9TXJpSi5oO6J5rtntK71Yt/G+7ZvzJjvbG4uvc7StBy4lGhw793FidJIagINRi5865//I+
LERSaoXiFXHc38UNEPnQ1++RwpMSN1Fybj+QPkyJdzTr5bHXXsO5+OKs7Xs3c98rka8+3AL0jqbp
W++6r6750W8LEB1LfFSUpYhL99TjoOYM7vFGawh5oVeP9IUDXIY6WY1NJp04kXV9auGKId6x0sGX
xAuChgayQ2GOxG5/DBIxcgr186I5HZ8dwRJQn3JgoP7fCv4bSTgfZD2OaIZI/kNiu6d5N+W1U0xo
NhJPSeF8ZXU/GkAUX8aOhI/iz8gmQZM4CgdTggsRijxa/9yHgy2hUzG+mAwTBs0RMy3GmhCEwOSM
wKR4UapfPPUHQP+yEWRdAnna5RhQMdYIKDlSvfE0pQ5JajikUE48YPElYJMFpzVKJ/IW+opW7q68
JI7R06zjcYrPAJmqQfM5D1ZZ9y/vieYFfjbu9r3/ZrZilvvnXhbkfRLyWdDBFVHxNmSH8umPGQC/
EW18iDsof4W0Vh8fl1+/J+MQ68EMko3UOT/ETRIn/dBWtE6oBfu5FkgkO/Xd16bBjvlFYf1l1oaC
lcnE/4KlQzT3xItATIdoUwrQ9uE+FD8ss7Ox/AaoZdFDGYN5zAIzuDnY9hEcUDzDPzAg0srtEXEf
pF9MR5eSL0pL8cU1ISU8muZp8xrdqVqnI6BNS7DDsDvSrnSnh+ljaH/n9WmEYjuT1bz4KVLrp/Ul
Pk67fSJrfLQWAiohDLc9EcvkRYc6cp9okNDGSRNO2VGax5sl9e0nkwqLK6AFDTq/g9bg0LA+o+fi
tGuPT7sP2iAOmjrc4o5LFglZbNxAupE+UVDQ67Qk0vN+fa6F4iVmwQPo5DQTZzadSCxEk2CYtbb4
uXKPX5bcqeYfnacZshR3V/cL6SkHMoTcOfsGDPyw8j4Nz4IskAEjk+TnjlI5XgUc+abeT40iaupd
WyBntGiGXXrNSnBHiRy/mW9uFWgODyHzr5qo2VJxFbfpQqx2r6jIH5bSMEEUiWykm1BFqH6oTmVu
/ydpLu0ItFnp3Eei+oiEu6yVMFLhbDCwZIHkxxqTvnz77+SdpGCfqOehMDNYUWXui9p+Fu7H0hVU
8QthdXOwEhmJIPnBSg1SdhL49OPSiAGYlsxsJmlZDVAZnnsq6KRm8Z+/L4GObPIb22rVR11TDehq
WFXyQb+yGU4QuB+odDWsHDTPzqDwf3H1xZEXjOg/cwJcI8ECoIkjQ1dmuBY/WHro0FUzjjC2sCfJ
eaosmouO4mjIhiG/hCKFVR+e336KCSihjEvcHK3mRL5NqOD0g0QcinGhq2Sbc7pKSJx68uR+iK9h
gANw56owUEygnDvQHYOd9gxycBhCWRiPFAu8dAGAxGxXppFT3lNpJaibuIgS/jCtUAirNpnUex13
iizyxQlDUE9SW8MlnhbQCvgZpz2K8KkoN2Oq1fRiIqu4VFlJ7SuyrvxI/FhQSyLK6lLxJ1M+wXMU
AG67Bxx706eHYd4JMbaWWj3KmCaGYQ2ksocIiKBoLmNcYmWo7hGEM5gvBMy/0rO6qXnP3sF98yNx
eL64j1hdGRE0+BoypkJQfMrbFJeqHErtac4xROKfy9iOC6ObMHLI3UjegQFO0qMA76fTfSLDuVqL
hlSGVMi7JOmQ8sPpVwbQeEncFbaEBeQMfQlIUAtDgpk0WU/iCPJsVcTR9MUplB8PF3gPtSVy1rhx
oLjrwJsKjCCwCekQAYnle+BwiaInm+TtUVOnaAhXUTzICr5BcER8Sbn/ULj4YmCV7b/XZApJUoXu
C8xJiv6NjQDeIP4FYL2EILJJfJOaTGQ80N/8lB4HMskFCfkPmHFZCXxPkAjZmuAPdD6SK8zVe45b
XEtBblRADnQlTEriqhhXpoQsvbLC/pBEQQ/F9zyZqqv68psRFsuyAeUOf/R+BHwjcOFNFC4KhCsO
6cE8LpHwIQqXZfU8EPTmHwopn70xWCXIYDyrmEoBO4UrsF4zITg0AZrETzjQn884hZB5HdKflX2R
O/xDodpYkPu46T6O+msgF0AGzZkTlpOWtwtUJc90SdW3+aFn50D+/zZEk6CyXo3BBXUCuHwjeGqs
wHEMHx4WQn9Bfg23hI703sFF+7AnFvYRkcJdV2ATNwi7ldtTVaaw/B8hKcnCzYyMvgQEY89bBwtL
8BFsTcPrMrMB1VlwMNCqUTfla+mUwl/y86k21iJMPhVH+Ak0aqSAEyqoXcwk41fnWSAoUAiAeYo6
r3QaoSwfn6kLYHICRvBQQqRILxIvo5jBE7VwG0rmouxdkH5q+nuC++9HAq+1AKDktq/0Jl/UMi6R
uCXnCaVY1SvyCAUUYyaZgI95Yacf0hDIhwHUob5LsZhb232pp6lxkaiqIYWNmBHyJEzyCuSQTjcf
UD+BQVqOYD8FUPfNlE0xO8b/fPLmPVvlxR2lgOYbYTAVrRznplHjddNh/eL4eSihID99MRpFfEPI
Glr2yT8jImU9oFyWdLcybqqhdlDt01HEhnF8ph6SrsEG1XmtI0Vb4RutfbCElt+YwCP97L6gwMCk
bbdFgLg7/aXA1OdAycN7e0rY/HzTxs2AYLz/et9eRgOn6/QLuYfahKb7vhqfHfK0tdPw23+mdhfv
5TTJFVRyUhaifguVpdHT2GsmOtZ0Sswosns4uWp/U6eF3WXdvNX0EknSJl5Ljzo1KujfxOnqcH/6
65znHGn59NP7tP1YHjMokFSctEcKhe00LGtO1cb60l2srsvH+++cknVrsrAiHgwPM/4+9ghdr+s3
6r3waDS+6ttGp3aF00Nh0pNmVXp78Rl+6R1ufVO6zmmoLhySU/Lo0JTb4MA6BdUG+9HrEXTPhGL7
1jiHCAn9h0ytKJ6T7Gj4e1qq5VYjI8UJn1k/JFrUoRYmzCkjgSau2YXSK2r+/QH/OqIFH/DCarFa
dNB0Th7xIynidKssOizTFRotBku6tIgHgHAPzWdaFiPLueP01AbtYW3QHWohSd6hNnh5X+fhNata
uZTOOhItZizXjfhgp8uDXUIkW/VWvW61/ULPvUAZlkQPkpmR5kd3u0nklg7SwX7Q7Ul6Uj5T+qUv
8ebX//pU1Q4aPiPo6LXcp4P2OlWU9DO2BSSDlo5TkXqkpvwudSaVTkUN76MWnAfIMPnZsBbJlg3v
g4stxftH5PBfvS4kavoL0G4daShJG0vVOzVa9stM3Y59hjvzsSRCfxu8TqlEN+ii7IHWDY0sLoPC
Qa6qMhcskZZ0+7nQ2ObE63f/QNOLg7ha9IWYdhadxT1WItiho3rw9NrUF8DHCb/xPrxvb2zfJN9m
4BxbLdU/h5GQ/qnFjL5dG9FyvxGr/idoNU3tD9Wu+ZHmYUe70yRHTfd3p0lxaUncDw8AVi0uPuH0
8N02qP9c9XIE26HCkateHInfNbTo9GtSi/aXiGG3alDsvEkb/iU3s+6ioTgKNlAzt3XKrl+0F6fg
iFDqvHwkJ6oEjHLlt3ut3YMG2qWZNs1sdin0L7IaRLEPs4seeIfFImaOnmlFq6tAkjv830jrU9ym
9bWNgjiL1ZrAZj5NOrAnBSJfv5quguYgQrAujlNU0pqpA6beyK1LvKLaBR7jQ0dciyXq4j1ocW0d
vrT2QyOeROClEeb9N2w9pDIu9h4en+Jczr167/tB5ny97ZrbCIfMjiRFKfS6PmscBYQjMkMSkX7J
29V7UMQZwxlNvjGuPqfDn3TWrC+2SHPF1/h4oGlUK0WFa7WhTeP2mtRrHFJmX/ybeZmxluC70Fee
ZnJoERUvE13DvdkYpPgH195xvoq7bttd+UUn2M/xPBuUKenH0qb/0b6AIAEq2dYfNGLIsROExhk6
zZTANKbd+nj/tFqzrgtTpeZ9U7ugMVpjcFenrLMdgoh+822q4/qyuNofysUSSNe3XwdeplFm0759
FZE4fyhxe+UrVSHDMUHm/EoxMDUCSK31suaaopLBA61Yu9Ww2jUSZoSNN0d0EZq7Nwp5wxzNJoA9
CiOU7WV8qZm38DKiRGA1aA7gUtNLByFyhzoZT2MZ7JxcNz8CVn2kwPSRw/G6EvZ19n90NkRUTps9
6wntel1pFy/yICsUhxfXbf7wv2jZZC6yQK+Wf/IgWR7N8/g8zEHwSAR1RoB4pxGVVDQaPbnFEgWk
xhufR/o8QEm5qOMOlSAKvDQNyQB6Ejb9cz06F7FSXoZI2qFdAuvc3SGSatT7OU3XjhN1ijzsHZyX
ojwN+n45rFNsdjG69aSLSrqJkqACvwiw8qDzR6tY7nG0v624S8F4V3FW1D0urjj79cfoXF5slr2L
i8btWcRpmxH6GYek3nQpGDrNj687Y5wCkBLCOAMPEXRazaGZQ+3VQ2bgs9Z1L3U9B+Zuxe8ufodm
Mn+vyelLX4YtsU5JVTBFaq0OIowt0sH4UYhmmc06LtHdYAZf37NP6nVHtEnXy66BgR5949UiZe1I
WgmlRMuVTV37E8DWaG/2pIK2nRVif4T5edN+4IuQvwVQhbU+bS5efkEun/qReL+tzVYbPMycAqSS
VhPmo2Z06c75dus0I0ebf0a5jkcp+RdtFmX9nTQmGhVBiioc4uJkIyt8oGb6bD4/FlasETcBaU5E
ye7R0vwm6358axt1sLLSyI/+B7kBnAe3eaQ/J0XbAugUlIKhhUHBuqk2QDooFSkm2t/qo19HdJJA
vBoRTlQRdq9YGaqOxo4ImaN09DFRPxUlhS7GJ6DduVNGqfOcQuoYpShaWc/gNCJbYjVpwqLREwse
UNT2GkPUHd1G1O1n9gmx334nfuHzbD9rNb4M64PD+BWn09VI9RGlNZqj9uKVXIb5Uo1LLFS8v/Zx
ioZ7SqgOIwLX66gDuYBUilCdUqpoBtoNIMRu+anU3l+TckUHZjpuGKuaDnbCPeC2KYrJkyzYV/pO
4L9Pv7GCNMPk+Bo0c7tgsqrLomEAauaO9hwplyj/eNEe0EwdSsaqBjAJhHPbL9Srdymcc+Y1qBp7
2Vxc/ripZoubjl5v3bxvqX2lM/j0iYxQ27xHz6CDuxo1EBujaAzI7qC/gILJxGTmdXO56sXoBQyQ
68XfapDOjmuKXpbH5ZUyzTqa2lwqWUMSlYojaeFSI0FoHi72d6KwhHSB8K4bZX06G9S8FRNsw2WB
06KiEEVtOqoFbZSY6BPT1R90jWednZ89pIyo/W3590Eefvvp+jhDIvIwPpeT8xMZDJOdHgoaxnAt
WPIebpEkqZehU3LTH0k+Vc8ETC2yRlzjTQuQXYEFoq78g7bomqXbikAd8TQ+qJ8aN5pc/WHltI/d
ZNSq9mOeDWoTDDnKW00daYJECQ4io0ZRVX4atDW/o2XjW80DE8Tdx94+WrNmc1qrDzRmqUepz4ng
D+0+kut9tNQAEKx89qEWXzXbqZRXPhPKvy6aQUH5SH1DxV0tlUCJVkHd74wQkEsuA96YD29jik2t
bKBRaHgFgQOAh8by9TsUgak2tYwpnkhTHSg3YM8GBejUdR+CFlq8qrGn7DqmazUl8Z+IJaIdsKcU
xnrcIL8xfiMPVad6UhqTdhj96ig1i9St0xDiaT9oSo9a+vy5w0rmCaplg4sHhjU4J6JuSGnvs25Q
j93yyUoVcEx97YUGg1+8/RXJ169LA+3nx3hgJQ/Gh5qsqk+YOnmHSIkfeukeIWSjC07H/1xGOdSN
YQ0ghlWSwQEHqq+Erb/DKqIlezuATLmnPQdVnKT8mD+0j5iUi8aowLWO6GNSg0x2JqMP74zibS4Y
mcPRRfkYdB9zs4ESPGHjssDxQbqiIZXhQA9FvCuq2VTHktxrDelkf0we5GeRaqPXDARYMmsrI4Xf
gnk9SJEpYoCb71uqZRFyJgLAzdE2FBy2o/RupKQO61IATVjAJeXe8YndE/YttonQVIhqaGWpFElq
Heu0fcbagiFF5+0uYgoGfwpOh/zwoE4RLY0lU1o7ODRPaDO/WLcBIJYUPE3T51hR3Ow11OA0HJ23
nxfOi17sirQQaR1MClQ5zpQBSCEeVapUkvltwIwsHaNwSGMRythY9AqtoLdyn88cEDPDnX71Hnlf
JdnxGDVR6+VTd/J5PU7ie7A6dVjyb3KbD7PW/3ygNH/qCAFD2ftfws5suW0tS9OvkpHXyWjMQ0VX
XxAj55kUdcMQJQoEQYCYiOnp+9s+1dGVXR1Z4WMfW5ZtCgT2Wutf/0DWSwEudwkJgCEFZs87wecN
Ks6z4xEu0pjWp9u3AbDTeTZGI1B6jfkDtjALlRTDmpQRzsLUEUFbm+OKyDVMYKo+pveuG9fN7rnj
nMhWnLV0UtP3glOBWYD83Nkw0XAl0vFYIfNqeiFJ8C/DKeHlJkLgOt9g8U6XT7ff+DXEUeH8lqPV
Qh1M/y/WgWJ9/td34XckvkneFfUkuyoD3FN10z8LB4SxOxrjTXEQU0oEQpI4Q+ynt4gieXuAHPHf
7nV47J4rHXrEn30hK8EMUI9C58kuoWJ4YuGoTzihEYjv//fH4Y+llmBIwWYhHQsT5SlLDyahYgGX
bDGcmlNCtpR4T3WhFbSrqWbMBqt1uvx8Rxo6uo4+RjIbvcpn2s3eTOj4BsLvMPVFifetvrp34vCe
FCynUz+SP4tecfoUZ9fnc2oyQeYcGH22f5owfs3Ds1Fd7TN5xvAbYRClM6Pb5hUYSmZBIZUY9tnR
vXw5McKyoXaNYAvgwFHmc33U+Jllz6uffMhvhtiSjLw3d1DbsjXWIOpRDIUdjDm477P0M7CZ0pzX
/r4xPtNfmLjss7ovaxVN8uVjZh4ZjLE7AGJXjwOkNQW/8xjjxRXOr5v03Kpz/fcurZRvqN1Wt4tr
D6FO8ZMj90QrmiVaWN23NoFjPVk01+6B5QrtKCYVQ7LDY6kD6KJNIFeqAuL4TqKZLaO0liYPuG4J
Sul6g/JWe85VojIGoLLkh8SNHANJfE7DhoqHySiMJf5RsqjH1lLTwwsJ1claByaRwggosp+WuhvR
5wKqU/GQvEdOsduNsBVVr/cC1OaCXeQQNNDdCsYpt4L5bI0fIJBMTRAeuQKqe8fvDHi3czUuAYPa
MV5jQRv/YDOMU+/0suq/kzky9EA9EYjRrLDq+sUHKEwP9bWix+RMnfVcNaByQ8ZMl67TGRC/fLOM
4RKoG3Ujby47GDGU+TAv/H+oitEmdZXW+3Q0MW3nyQj69pIHwVlubvlRO0nwYiH9QHZK+JEXJ8GO
m16I0yrCKuDy+hpxUHMmo6xkIb6skJQfnmRfcm7CJ2AnULs5yTIoQq4jSBy0ggsMRhCp69t0wZRc
MNPi9o1fDs0vK4bHCvOS6lbd6MDT4L5LvDagl3zu6Ll2KOj5aglTSzc8PLRs9WqVzKotZWRa7lmQ
+za4LeHKrBWxducAqQLpiJvT5bfEgJmK8GEjbT0X247t5LY/ijRTy+E3Fu3xDup3zPj40aY8vcep
hy3dRjpa08um8gwPi+5FMr3H9Knk0hfOaCdMBlR699I17o4ifGLwn5k1PzXuBadsR904jU4pz5Rb
QHMVY7J1bLAvAkYxXSULZNVBYYz9t0YUwT7bYTWFnabSjzVCDFbtzT7lP+SvS/VcBUcu/RI/pqdD
/FFB1/yZZQKWa1YNhojWjf6MI7S96XhlEIn6WlZH4c1Hplr7W7MHYmO+jZc08GG8rLYYGg17EjAY
4sY6xyQ+NRzkM4aQ6IsRVvbriSB+5PS1JqwQqAbeH01KdYT1BOh899GzEt7XhQ0mYtQ1LJZOy5Ng
stWz0RYru9soEvdF/Mn/LeoMb/MpsrzhBIihhiZmoUj+2QYlYD2MI14kqOJPtJ9VkPkVti5/nAnk
E2fv5TxajrY2dmvD7BUU3AfF4b7rQMYu5/xqggt1pxK3hpU1rwBtC8DPu2t7GEPjGHHjPgWaiz71
a7UYgUD2X21gz3JOej62fZyA7CAV2UGJJJk2b6my6X1geHiZ2qdoCqK6B6cA49cYbMRtV+9lYQv1
XmKXSzQ5c6FbjqYXKGwavKaMzBehcXn1PCBeySrWGJsfyRJh8QquirziVAKG2lGwm2+Qk/fR+MVI
QkVOupCm6YwP8UK4l0xYXxeviTzl4tXYmcApAc3Bqe6zwPag9AeiTVnKZWPzx2Tq/mEAo9yyGilR
k4kyaDfOe0S8n2c1n1nnq/RuYNQYNCAI+05+yw8MX5RhrANJ/0S5R9hbw9+zp2jjh0CltyQnN71K
RJSF2cvPXnO64mfiquykjrXjPcLmU8NugO0DXryJg6K8xwGucglHN/B1aoSFzH2T34QXyO1y6vfJ
Of7mfKTlMa4M749b3k1ngu5/8ThBz/cDMWkZjg4aoViISPzU8p8P5papSpq58JqRWXwBwBOsZu/J
wjH0oCAhhfjsRbHSHn69zbetO9oI1QpI5BAOvfDMq2DdvlDTE1fj9G/xX8PaovJwHysLp8euA5/G
d2B9IG5RoV0CGsHJ5eT6UH+r/Zv5gHx2gHUbJwcZ/0ZBN+3nkGqX8c9zi8EZ9g3ELDAgMEQ8l9Uc
8x+cbGLaHEgocBXgFdw9TnSO9szwbTTxg/8a/MacSbwcIIwx165twDiE/UNVe+ZX95VqDjHbypzZ
oSf1Gq5n46R0h+lUVwKJv68Z46miOb3u9XP5WNOGwFdRXSkK+KOZFGaVb+ULq5w8LsuaYCf0G3RS
vD1sFckteE/l1KMdq+YSdKS7lxOREAUmHESNwCAfD0JqRgq8qxxN03lmy3/o7/crMdSu3j9PJjz2
qwk9H4oND9q3zVIYXs4sn7FrgG3MxVD0Nc6V6EHp0UJ7myReKY1zVAan+665ciq8m9A0ARfKizvM
RpiHbu4rVsGvBD8Sai6eVDRGQfGHUfIAOqVMiPXYGLCVH+UrLpqMCVOWyfxSfI/G2+AWBN/rE7Tl
Jdum6rtwv2vkGVhTQuARQls24BCZBX9AUIiY11yoQWfWcyyTxKqM7TCf2wkTfm7mwFwyWGIpzYEC
1h6AwrivheAPMtRMEOF3/KPiNBQMl4vQIPiYroiteMJvCmaVoP4J+XV6w4dmJxbJ/NohifBAQ0Xs
5yfmtrCt/qOZBHlbauzDDvZywKKrBgTJXGAbauBrU+9sQM95uxVIRbVNw26fnd+4E3KGU9U4WKRj
FOaaw6+t3/7YHu1v/eO1zJ+HcnTAP+ynbb9E/gKxFlLIrC1P3qwN9/Zjjl3OaPVYI/XY3T+wzlJ1
b1DGlDY+ofrS6D5+iy8Nnz4p1F/jfE9FZZvtjd6OwqIKHO1Y7i+/zQRsiczZecVbM6XCw8dSkald
1U+smLCaOJK48Cm2Duk8ZaBnxY4RTgVZ19zYC3ljf7VcCXWsQYvv8XplqyT84tS7+GXUeBUkhoW8
TA9AIxfdKQDycy/VXPntQ1NJmsllHy+GIJ2MAjzl5pef7npfxdsLcbcX97mMg4yVCRsnEFH34iP/
CJ93n4qg4wei2ETHtvPEOskKPtmXIcCxcXw5ttW4lFkEYUSmNsCajAz8/irmHIx5Kv0U3h7jKGBg
jDe9m7xdHUDpkzvzzaEl+5Hi30njC2T5KiCvYf7EsEIldzWFDgTRInb7V6AMDg09TAE7IDW22jRs
A/Zss+SCucQCBsFqc0lqI473hMayUL7jJOYC/l9ykEsitQciKARaT2em224dypi+zzWu5IO2CwRY
o9GSFs826Hb6fJhna7ozah3JJnx5yGR++JX0i2NOXXuPn3hWQfiKHWJ3tF88kI4xVnHphqQc0TRd
YGWFxWe/JAYPf1c7eNO6Yt1Cp/ASPwFJGgij5gBgD83ogWMXcDLPJ3clyszKo1Q2eHip4KdYt1+Z
u2NIWTwW5VgHYS99FZ4xkALdIC7BcIb/JK7K8ljZyAJhFNN+dLUO2oaVRMeduCvBPZBQTAs8b+Nf
TPkB3gcM//jts0LE3gtGwGNjAZ4j9frGGYa/teOsprViRT0AVWkGLtxY0duXMQaf9HYfWA79FLYD
Gm3nISPrnSXpZWxKbklssckDC3Qm3cSivjw/z3he1U47jK9UAzIWo7F5GetzHHWdK71d9tjy1Ey6
OQ/7DDdT+yPekktSSOFLCV6QK4TBOB2pPk/xpGBV9YAAv75g2XpLPRzKjznFATYcQt1DLDk0qs3+
8UNLdwmGbfZwmt8Ev9ja4VRu2P2wsOEgs8Ziq9pcrZ83K8CPvx6t9OkU38P2/RGjwDq0+VjZDTBk
wtYfgpcCIRmsyBWfms1HXxcfp1dxvmWxH7O742sG86wEHDQsxdLYHD8vzjVxuhO3vu6xUiG8RWOu
cNb5qbxq0/ex/WLjO2xjmSfuBRmQg3zkvO5TXpeYLC5rxl8ca1ZJ67HtFZ60IvCTFcTIM82JtUkq
X4b0Grlkegf9Rh8FvPt4cZwJ6PAAYyICErn1BUgCLAWIEUjtUdJW6ll+h8OueHzEop2vFnCKSuk6
kjmT0nZDdFxYP8gtCgG9eVgtRvG7kozpqZtkJd3SME3cpmaIuOIjGXMCwexIzvUiAVFC6UIwIysR
oh1mJQpEwQupg87yspeDEZZcryKiPsg5IvZI/gA38osTYz14TAY07qprSRgK1GT8vCH8axsLTJIn
ouFlRGCMz3lph2m1zs4Dke49oxuNF4fdN/e0hNEjaYj0CzysPN3xUgaswVALQcis8UHMVwArme6A
n2klVsIkxI1ZiGSHIiNMblJSnHOAF6c+A9VhVfl4uOlJPgMFYaFUAUemMM4wm+WLTDd5S2hJPj1k
X/lXiXt6HPKMxL94cvC3VgAVhkNSaD+L77jWertnzotgzEank2NkgSSGl5jh7wbc1a7SNbsRiZyA
Ot6TxMLCEVgx/xzIhqFXdmw0i+rYM1ksIV4mvmZ0NqHxreVdxJc0PcjPWQHezGbNcnnWUicH/kw+
0th9MjWz2h6/mqnREN8DHwMDsjnPJ2ZmRyRErrDtjj+qPU1T6jN208BBziPdKLuHre2bHL2uNpcP
hubwKcSg0QPmzuvtafPLSQbfqehaYaRUK5IfSQ8l++91SlBbGNOjON1o8uANTfg/lZGn/40CSJtG
L6+eZLrHiRhvbRYXmHjqvvWlNh8ZBLj3tPWgTDTrno6HwE/M2ZSj9CSJvNtBtniwfNyWbFp9dZ6v
JWzAfmMlGMqFxLFNs8JMGmPfYGzf0yg0cFtyOB3frB9wfYOi8Zt/CMW10EjE+FcoYbwC0eT9wB8p
vpI+082rE85XEwBj7gRwZRLb1rTp7Eo7R/8aDjvc+nhfz184Wc8VuIibYtVs62W6ribyEZrM/L2X
F9YsnzYH3i6mkMeN4PTJZVEc7z+vpUpKocg1mRSVz0ldwwHqSYP0CRkZyVgw4beU9Djx1Nix2Hjv
hNzeuZhKEBdXx+qInV4G03JbHF/PkJUTyD0W3x0dGC6L7nPwOxdLeM1yIolgbrfcMSeOIx3FReyR
sn3vxuYeiPdopEG7McncHD6EuRk3kQygBWeVjatvxnMWN8oiPcUZps0/iXQ1sdEfl900zj17FBT1
WI1W0iVAQ/VgR439wrzAznNZL4SRTUYQAXxoqDD0hAgOyWXm+rrx6rWCUMc9syeIERI7+4ZyD3xl
fJjJtMS1lnBBZBSQLLCKxOnK+jYXIvsIXMqpRhOLTdGk+m7X8hY6DM/4JJrom8dRZ6KxgpHmvzU4
5MYc/s4Dtjkgd/1lfMggB6SzhjVfEXI7v7cCmWOC6JyKE4p0FHuS+FW2qKqgfAaS2yxH02Zp+AVc
SodOaw2AS/RE71Q0XlDwY1rfOHgIZokecDR2J1CGub7tNpUfIzFsvBJRM/wl/81IbIUaoYIwpBR/
OQrai3ARu2+TtU2s5QrRB1GBFRDaYnS+b4S1KeXbY8zq9/kyAyNhCSKRy7YbvvIl5pZf1nh5xqsG
x5hy7EGlcrBJWJ5xqBGEFuxJdnY//mbn++Z33sLAAfIYQ7oyPmNTwx8UVCuheMTKIXI02j0AQxhb
4OH4I1R7e7o0pxg/yI43f6Mjw85vfAYaY73C5Wd5NoHDrH2n+6La4NAGWcu5LIuTTR9NnWJZSnUu
gjATyTHyfYp3w1SbkaKxy4Onp4zrLRt9XCm0WUpBXZEsxCHMCoi0oTtTMdIWbhaTPGf33jncOBym
JBGZbKWZ0yXh5tdTVZgWiE7kqD09g1Da2GGFDYp8e+86yDMf3af5xdWjFqwyyUnWmv+asHiYXFaD
p07xXx1+O5myjvf6e+SDAxqRW0/lxtVcaVhzB3Kof0FzeDLMbfu5+GNt6Z64u4v5aNPOmQCOBVz8
deuSMhiv4/UIADGZvObFROIivmlXOBqMbwzk4H7bn+anuRgdtF2PMzbaP/qOiPb44mSF2DCDyYAQ
5oi8WYWADB2AhUZbetlKd9Iu6HnDwC4EAb00NlB+R1/k+DYQUXETap3k4V7oveGmcCdfHOnHcEs6
HxwfcOFLUSiMsMQYQnNhQqZcZCHcYV4TT9pzlv32nX8/QiuvH5PGcgwS+JZ4k/f3L6oQJcM8DlTx
xC8gZ1M1ZjXQP7GzoXR63ni7mJIRPgTYYbkPxSeZUHms8B2ncS34ty+h/PA4VytIBT9GubPXj89y
0dxoSIN+nvIeu9wuEbxnmNS5SyrV26VTIR3rLIXt6cl5LmxZCa99ky40wgUPX6vW/Xh90TSbYoHx
RqpszDC5NlegdED1VR7gBdzbZKL6m+qqApWwzRqNOcpRFO5es9H8fcoxog+nRjg6cwOB/nBj8YoH
bC7jwS1OOF6udLCegKMbe7XyluyUq3R9kGU1VhjUD/z58sZNWwb4jmwalC6EL8+SlbaEez5ykKqw
rMLxVoccfjMaNpEK7AuUt6unCJKadkdQayLmKOglDxqMiQNNCq+ihqngki70SQsz+n6ey9Vr233E
2Pdyqb/Z/37mHwgT4lMEGwxo5cP+fuzZqiIvsRzAyRKv72n+djDVNssPfYfG6rVQ9+30o1t1LeST
3D1S4fQ1S9Zy98DgPby3Xm9ATwWKwqc2Wb92ukO+VKdz6lNMcBiD7tU6/bYKVREdnB9iuN/Yw0+6
s0oGD97KHkmvyqLh5bM8nGtLYtIIvDdEINSw1pbyujkzrY2hfDgMGAnMZ3vJmtaO58qm7MVP29cS
uSjKUw8nRKRUH+m2PMeefIIHYJyzxm+bhaEtk09CgMwc3MAGnWQDxbwn6CYhc2t3MqiyVKTtK0Kv
4go+GQ0ZqzOENjpliOXGJM3nsr4yH6sXOdEM4q8FrABD293rXTNyCNkBYXUr1R/hezfFxNGj2Wi3
QxPIe2YQNkggCcozNICwwvfgLDQH9Lke/Pu66f1FLOxCtS8JCZpqB4ywcO9IgqUdmzzXoAvGY2L1
8ECjL645279vKneM0WlFz4O2M/kqy0lFS8taJvFxbqyDhgONJahvqt4LNEoKegp277kmL77EfwtM
GioQHFqUNYG845agjMs76xNbkvMDOujXe8rgGB35bBbHLKkZK0+sggmsezFuiL6b8ZJzmnern9Hg
EOy8gbkvzZId8XnpSgv1gwLU9SfsvHZGQUKHKaub/uO5Na4iSfHUBaPA+Gav0nG9oFDpM+kypZTD
DADZ4IwFTauPxVqH18XxvCihFRYzWO8mKySLkcDNPHk6bB8ke1neiHySgoRBniA1GeesoZzc0xB2
0D8Yp2Snr9sZPKeTPiFO432GQSQQI3mmTXgePeu72D9YGcFYVC3HHFbgjhf8v90cjIkvqHuG6Zpp
UFq9aHUgNL/WZDxbyTx/bxE5FSBmMVqNGP7X23+cFNU1Qcth6ZGPgnDDx5N1HRmTF60JZ8BhFN30
l99rE7xMXXbIr6tyJ2fcNYSvDZwIXjPsJ0iMJV/8TDNx9FTrwDIY0HhmyCCSjs8/zwxSx2W27vvx
S9ARZn+OnqYD8HQ0xXtymzCknkokh9s7V4STfvApUqCz7Ye6RA7xGp9RY9mp17/OmHXDoU7mEZsu
eqW1fH6PXeHjmlh4xao389hsy+eEYaBJJncYgSCcY2M07aHdPUF7xvUUdZKyq38rQtlBYAfHAx/u
ptVZZlUMRh7yAyEFWNHU42+Nmink7MK7j4ERQYygZ1iTcsZnaZMYtmsNH8EcCz+VGs4rBEW4sg/M
IQo3BRdR5qlKJedoWbL03hS0Kpdx0XDNnSfkPRmdob1BIzVaICDDbJsxO0V0uavw6+/ANvdEDtAl
sHxbme+lzgFdeHrY7VbNvtlnc54tnrNOdskwxVMfR23DdCDBadnUjoNocBNKw3WwVq19Sn/jXyCE
pPDzcy5ENrASpgNfr+S+8O6PIaY5hRCdPveQr8f23WWnNALdXlZY3l4vc2ufU+vIczVFFirsNxNL
StAnMxnPHwSYXzyVGmw6I9uLsHvzhgQ0Jb5VPsTT9zLFMpoV9adeOWL2xo2kGxeod9haXAFbCyg4
qCI9yG+K6YFnLe8QM+77FtVcYKL6gwBnhBbHhg75BnYlvLCmHyPzUp0YX4gvk8pTQLoHEdchDf0W
k/eedSbtuY9/decCSSGfod+Gs7PkzkiY+bhLQOUn9ATNl4S+oQnQyux4BjH7ogl7z8yJjVU0/EEO
AyzfM6fOfZXQ8ylrjs2mH4foYhA3Hw5/eXbQ+OAZRkv6xUnHMAoV257y88gR37En5L/lAR42rH42
kHyrJl8Sfhj8GbDr+ig0aMK+Q3znBs2PJ+Rp2FHG9GJoxk9/dFz2+5dMFvBxIeSeQGiQCU67YrYU
C+kRrGwcoqKx8PW53aLF7WbzkRsfnAlVUzfeCnw6XfzBzffxdB97sMqc/X9A7GiCoWy6eB80rhgi
Fwnuhj8/mbNBobPrZ9gzYtOYL96nx6GdbYQfIyqN8OcHP0EKMP0u34RXHRC/LzmfH0IjjEr4j0PO
NR6vmIb5SObrM5XoyM37D8eZSlUXnkFLQbAUHAdoCWdSaCp1/kKxhq60I70ZY38VQkExzoc5fuXd
pNgCoj2rME4mD6b/1r0sCIH4epL9DoM+d6Mb49Dr7koAF8qw7H4vK0iUYQdleF8NTsTsJlFi9vCs
jZdPY0rm4AChj/idZYK2eIxTdz18qqbp8bcYK+SR7K79gafwBzMDF3Pj/O6VkdsHhLa5IzzffNhh
W41H9E1o1yw9xicgF+IBknF8tDbDRzSTRl6zZvfRmugtpqnsl5bPeQHB2zSmFC/czVpPi6Y8GHAC
gduIWHpw5GKUSIYvbse0A3gA/JCoDcXqIh6SUO3Rd/icMnATyoOq7eAL0c/dp/xgYeUBt40kI1hH
A2kU7gsx77FZUr0PjwN9LiGj8L1YICYSIVxVvX4QC30JR9JMAulzqmu1um/zx8TuwfxpAMed7RsE
NbXAqPPXiNnWbj0VqoSBlIxNYf6JqgYa5XcSGN2mQ5GAHxR8wcjVzj0uFHBbQYaWOsppdUYJuOik
x2P69Uev4BYELZwoKogXSVom6h3RKqX7Wpy6M0vKHlKXcCMQXJ92Ct67wsyXhkJ8E0K0agphFxbY
zIKrzidS/fHlQ+e7FqK0KnRpDB1j2UEMdmiOofkKf4qPD+G6INhC2FW+nAnPldgtCfmfMEqA8uDu
WQgBhf4xfmL1JPDRvxTPYhuUUh2E5P6yByrnZ3A+oLaNAcNmgpVOwsOwfJxiBxtYYQSrwFX/Xt9u
22gsRPSfNpt3YZApTAHYEeKuLEwehUrtMfk/bngiIFy8WEFuMjYdtKcnEW/iSatZWCxYL7BVJnLb
aWfKLNtE0PboegvvYc/Jh8U7D5OGA3GyPLHZQRgaCfMGtDoY5FYn4cnGOx2CJI3hRsMA/DHdHy6V
N1BglaU6yV1xrWZ0uiZ4yM9SnFMy6i6hrj4nxjeLVaXC+F4MZYJQjSaHMeyIUn7CBn+WzaSf+7Vm
V8yjCH7JFZ1d/OK7ArFb6Qs5YNcaXGZABasWIV23fJ3jc/ZZbqs1RO0P+dDdsqly7a/1rcVLqVQ4
02wIsSYOHaz1OBhLL51fwmE5uv2jLE3VsHPILc+3rzD/HICoqTVQcYdT8UlcApp3EbmRfswJsnpa
Exyg2aeF3YknUUUaQ4NASScrGnDbg4quUHRk9zGPkNyzTQqfc6K6YmiT+i7qxyrBxZ4JLWNil4z8
fmlPWyxfvq3fbgfRDLLLCwoc+bf7cthqDSSYB1WPmocea8pW4phNevwSWwxaD8QlbijpQOEoMgR5
446nwRpYMAB/IEQ3v4ebJ8SJn4ejbIXZCtW+lTb1OYN2gDqFzS6GGiwhSR2Yit3LdITuFeIDLko4
kxC28VltqOoWxJlsz5EVjcgHjJfs9FTEixZMJgdevjAWEWxeYLl+q//QQTOo5hgDsSUkjL1gB/U1
Utg8TGW88ZAZhNISPQKG6hA72XmgJf/mGhBlFvPMDOOscdqvJwg0O2WF+F4oQrhYo5Jpo9tj5JD7
VbsgBlyUZrjSBxmUWsGXp83i4N72aNsKt4SCztUnJ/SKD6TsKJw9UZgkbiXu9DGINtK1W3+4f9Aw
Ve0Y0A506/2R/d5/aVdshoR+LGEr9MQrf45EvYqIfvFSxuGBNDaeXDpCo5rYARnOe2M3Oo5W6RHS
aoPus3Kr+4IcuDlrBTDUrT5/wsSb1rkLG+fismdoWwgHjoYoWlCmIZiP6PS9x6okFgs+pyNfWXqv
GgSx9zBBCq7uNJiaYWlRfruwpRnxLkcWSTtCdVmpxIRs3ffGAYf7fpNc6bjVH+kTvvEYDsjzcFnK
7RheB6c+o028AmA4MOvcRXp0hzW/pAUj/ILKeYQ9qSIFINWwlYBRM3gaKET55xBW0wGv2y2cPwLk
liaZnz33JP+gNtZP0B6tNeSt5DbijKD1JQfGgJ9zZytKcdnlK/XEncQsSP/INliCBHNEK0htjlAx
XNlbWmvu/urQLrJ9cRztiiVfDLcUt6j6zY0thv74+Pxg4oeR7Q/E412mJe3V61wCpe9Zxm8es5hI
MMYRMI38cFnVN0WUg9EZJA1MhrCz5jP/RF+yUlD5sWsCu4b1D7B+hg59h3W0Zt3B/uPFPMbwxwLg
vSLKJ9B8UAz11uaIetjtCPwjpPg8Pol5XigzDb1z6n71sauD/RPeCa7i1guCKFQLgfW9ZP0DPyjU
RrP7PYxWvD+ZfYQYHO1ya26eL9sYUFhlNeoynoCewNRGMLKaUZ8k5gzNfUM7V8/steSznfOQm/P6
/JyLHkb+0GCC7SQ65CmdPncT22VEEw/2TfApsXtYDt+W6dTfjUrFAmJX2eSLsMx+ytHkGBsLdhJo
JOx2M5QITV1Ahj6bayjiiLTfTBBT65umShHB0zPyNbplZUzsLrxY42bYZHnw8nOq+Murdm+Zr7RH
AeybMBzVKa5sr9gdVX4CkHeXFw9WM9NLWB7vW7A4i5vt6UirioWv5rXdTG9JOyGLLMgGT8cHegif
TIDJ3CgWA+fDgsasZGzXvFiQVPF6CJXaubNRa9B3Hpsv2DMjHQEow7ZLr5/QZ5kO0FyWBSpHCyiF
89bmYH76pqNXxoSL1L0okMywf8xLjiDmN5YI2Isj9mZFPD+pm2EpiyX6WKQDDhvtRwMs2L79ein/
6joxfcQvld7f//Y//tf//O7+Lbq91q9nH72yv2XvdP2Ks7r697/Lqvz3v+V/fXzy8+9/tyxTMzRb
4pumGYaqG+L3v78Q6UXi0/+RDO8uS9Nnuy6gaA319GHBSs5T2A4bu1NXmokwt5Fhyrd0NY+vKlN5
QxTf1kQqSLyxGnac3UFj31IMGP3VTC4NpDBMg+Xcv6vIkRDlR7QMejsp7eeh0+/owysogy+2TlyD
1HrOVGWtQe5+NZDWCziF6afesIWMUQPmD5tVhuxdbI6Rzo58VWHJmhYwhF+LCBZD1KWEOsY9miOY
IcgH+uq9TpS3n7B370kwjMvyGGHPY1w82TDJlVJQaplgaLEGFwogutSe01fL4mwg7JZorSyCHJmp
gZWnmzYlIPjXlpCodH3YAf2+eEGRlX08tWmL9KcGxyXo1YAQFQEYVfHXpb/VBlKlB64XdwyF7pQM
jX5bW2bEfGUkBfUFgfI165Cs8rS77cZQbpthWo2IloS/g3BjpCYQTFDf8fPLGxtNGvqeclscdRuZ
eOq1MN1kqjhjn9x8Pkz4Vw/Zj9WtmZTeSGZ4PxStNtfjnZKB7fCak4oJsciX3Zt21Yydf30jKbL9
/7uRLM2wdMuWTFNS/vlGaoqRYWlPqV0/6bJNiOG61S0+0959ml8mq7eelWrzQII04r4dU0rKsxRP
M9KjEtxfkgP0W3JxeJNbkHq1DluABmCAFjbGu0K2GTul1FOjn+ET3HlA55Ly5F9AAe78oayfjdT5
mwcvG7G8MXdql0KihpJVpuQG7XV0HtXz+w3tKJm945+G0cPIOfDkq0rzZza/Msy6eCUTpsNaTvMb
INJmorVB3M4y+ZxxEBesYEpAyOW721nV1MCsx5hf3vthuIITWC//zmYhCWykYY2PGvuOuAlr3Dcy
DfIdEYu5j3xJjCWLZFDgvA11Vv+vSd9/l49vXUbLspdwrHjsLeUrzqdPPuERVC91lkCfN7wnHKv7
BPXKpXLKezgM0+K5igHgjEDCrCrd2O2CDY7QdxDeiXRiBkIgEW2EIiuaoOe0GGrey1bacoC2l0DH
eAiyQhy8G19BAKjO1HjZ6KzaL2zsWESP7pv2hTg2ItvyPrPed0zvyIRlhLEcZKVx5Bpko2IgAs2W
hf6YB179IvuuIhYHffmf3LLhVifeq/EtZjY2VfTflStuhBeHrDNY7EwFBbASa8YZW1+Z4aye8aKf
yqyLbmq9ypIgVZxU9dQ/u00C0xBLApJr8V6RD3IzUdSwfSFzDAsspBB1ocK8hzKPD56Xtfe2wwtX
/GZQqbj/R2GHIlnxdYDAx39zllrS//sE6LahmJw/hmxrlq3p//wEPKu8U17qq9uLvMbH5EHMbvGr
BVIAV9o3vAIiOBd+Wn6wif/zkdpXsOZWAtJLpveJ8udPafxJIHNXDAMp4B36RLK3MR27NvwcVp8f
TeE583PTu/gwjP1+JQfPFr8F5TvFhUHCTEj8KHwZzOCFIaUwfRDup3BGcCl9Bv/6yZeV//J1q7Ki
2qpkmaZtaaat/vPXLcW6qbxyvT1Yi8FHa2EFtRttBx+zSXCWxz4OL9C2mjkCmXUHY9CevDwtgAXg
RVtp2oDUF4IdjvXMItli/DOVZ0/k9LDE7tg+0XyjnAvND0hA44oJ+IQzT4AkeyyTR2NNco84TEfg
m9Y+C1WWbRYabHtByMKUvcGMQNJgtEZigocb5Bls1cjhPSofJRGaoG6PbYvY8Eu40rB9A4oHuNlJ
J0D5ydNLfWnmKJUzZRMHTirRzOLVsmqvz4U9+deXUfkvhfjPVbRt3aYky/qfq/yfCnGWvAzNUu3m
YGzqSbl/LzR4LXsa+NFS4LySrwfs1+uluZdJCaOjgwswnP+bF2GLe/Sf2gFehSapqq2bsm3bijjl
/9OraKohvTxeT2tW54w7ZXRqS3RgdT1WcPiqIMFqRqBrhwcCWVnDGwQumPz6vFcgZRZ7JI35oFS6
cfWCrGZxf7aQ5tQ+pC5zhHdzWcaYvrzPUkGcU7EN7b5yHc5jzGI/k+d1zJ7J/Ozvhts+Ob/f2zTx
Lq/INy+T2oSdyCT0jK6SXPojYPu7fhySct7JDGzlxRs16SK/48lLO9R5j2h5eYuisU6rY5Ry81He
ZVwSOuREHM461A3Y5x3qbvL47Pv8nbq2pQAQ8NLEmAT1S4K8fM+V9f8m7LyaE1e6NfyLVKUcbglK
JJMcuFHZ2JYEIgmBEL/+PAu+XWfGnrLL23tsDArdre7Va71hn/EcmSk2Ymmrej+UVXio81DueHu2
u83ltUyQRMGBrloZ4WmbUt62oPwhkXZ5uQLH8ArW5/UO0Fc+2laTNSXGPTJ+3mHgrC7BXlkNSmQK
MsKkfTVOCzU6VwMO0Wmu6M9mTWcFEtAsntR9xdq5H2S4zKmbsMY1lUu3Dk03U6nr5mgu2ZNsh07h
FQSqvkhcJC6YcLe7l6tpxMoBpRP9gEGgS5hRM//vryYN1C/t1zpDQrXaBPu9He8354l02IYYSQX5
v9ov6+Rx52DNQjYnSYwgRwZ7Axl6t43WDXebJ7PCXlGkmycFfFEb5PzObp8AizU1bHoSQLvJvpgk
lCvyiXKOdTZ5h8Or/FSTjyJtvWHdMUjQ7CbOFvPqgkh6BW6IKL/w2FA2m05+ZgfzUG/HurdIYTcY
eR6mjRc7OdBkm612XvkaWcnNZVpnE3nFdavF3uvJrV1WoVbs5xfxSoYkrBTUbysq/8qFMEOOZnk4
x2TIiuqgAls2iSLdYdd92j7VuwtwvnOk7haaXg7cnUldnHJrAQJm9XHVkJEE3OduF5WdhdY27V9J
3mxKfHVQCXALggQwltaGOdytkZ6D9XpkqT8QP+iXLlNBp8KKV9EhriZ+k6qPCdsErdlEiY66SmkA
BuPjZh6WDrGriXVfc4JC77VVA1uMDfV9xSFP61BcWCFEwveRh0i1Ph296jdlHtuZGmx26bC8XAcF
/PkTENADRfgduhIWW58GOI8Fb/5yqIPKZndolVesqcm7oCiJu7YOMx3DgRP+dqaOC7tTMtpOXTcr
P7LztlNXNgSQ+KKuh4fz0d+tSHtKmonKq7omdN8UgXJuyGO8XQ4N21L9l8DTVN1/TVmaqtuOLf9Z
X3YwkPxXzSVh4qwOndUDduWvcLfDc7Sa2e39aDc8DU6oUrIVRmP5PLUgOLpobCId3bs8weeCmm+R
3eI5ik4Ik9nTk58j65UOG6j6OkURo3sMvRBkmG+MjJ6LRUYdi3Xj9iV7WPWzOH3Yx2p4nCkRcAUf
Ta+BFx4eL7NrJO9KH81BfqUun48ugeujHsH2eVqOMZXqXZZCPcYazmY52Ty6Qy9cD08kRpqnKtjG
VkSRuRi44TFCISY8dI9g6LHT5idvmb0DpBueXjcTMj/NY/aSD61RMnajPMDbNUYpZ1QHx8AIy9Cd
YrwarR4wWu2qz6vQXCrknHAJh8DBE8oj9sY2xQjVuYZshzEmRbp6tPvVm0Iw2mLnxEL04Ay9CaC2
OMfDFYH7CBGIUf3gksNAfwdJymMAeGAMJ9BnuoN/pYI2dB+8NgpUGGjgFB0AcPLVqTK8BtTpgOVg
4r2b0ElU/XeBPRq2EgIZhN67BgGPQ6HfGVV9rjwGBNZLxsTwvth3BFQdSdNqwUmwbBHwoLx1gYx4
IZIwuzZikE1/7WONHejROYRzJiqrCJwi5kKBtIrtPsKtV3Bbu15CFdYYIMrl7/wDYnPHkXRQEduI
4oOam+JuSU1JpNcQYEOZcLwCcwJAGY0rlxuVYh9K+P4mQlGtu0J6q4qHD4iZg3fC96Wf+lWwAam0
i/ZBFWRDrfuK8uNIARYF/DGoukrn+qD030/IuL44M6ox7jx/Wz9dRkAIWgspSWHi8LGf1oMyOgw9
vwnOH+XHfm69ZEExIxm7nkBm8XMQUw/KdDU7vp4eKTU1gm7fb8jgeksE8K6DwwNpvONs84JaIQk2
KvD5u9m/zHXsajR0NQG7HYEdHMKfowlTAr9vwYSrm7qhaa5uOOaXYOJSnw7bbV7PKxxvYKYON4/a
M5COpH0IKb5H29nmJsEEAXPMUKXAR3ELldqTfyF/0M8RummtZy69bD67/u5BG5TDpueMzn1Iq8PT
L5fryg71r8v9Er/bf19u4TaFouuFxO+VT0IB7hzYFDR5gjJMg4SB/QB8FjrOvrt7hpNCnfkc5h8l
kfklRJWFEBRVpGAXkOrBPx6Nm8EWErYyQqc9NtCZdCNQjAxMND99rQtdPVx1ReJwH5gU7xB4QksX
F+AjPYHcARAvuPtREUCoj4wog8lnzxU/f8oCxf+5pzS5te+3btuurtmuY9w293+EfQfenGR7BdNf
sutZMjBB+qf+uewmGXS7qARquHvScziMCw9qVhWtjF5WNp2fL0P/NpWbjqbrpqmZhkOs634ZMJvC
uu4sd5fOn0dSMqZufKak9dFqTaKg222HN3uluvf5S8//67y6RfHFsg3XVC3tyw6m1DeHSquu2RwZ
NUpeo+270TmP4Gi2o9YDdCwnPp3FNAzxIxQJgZ+0qC6Pez/fvWH/4/b/uowvt+/WJ0Uz8006R0AX
EHcLjsLCxWuFZFdJGZCNPe5nT5BAoCoEMGBxzQTNSl2O2uIINcro/YB5mQ7oC2Ux9MhDl+KjyHr3
PgEK3FQqmfg7FyQJ5DPI4HYXe1Q/V9QKm5d88Lag8kfuHy/PxeET6V8qiNeWnAHgDHREX6zcngcq
C2rTfgfqLoqK2Jrs/Lr1KBiNd+q2q/ZiHaP+P97OscDEfKrErwnXa3QsNYNi1CNXN6qpch7DR1IE
bDJQGke2ThTO0eQBf7FDKzjA2LuFyqQaD1adiS2kI87NrDjDAwZ0teW/ZT58vAAhmtEhgA4C0diM
q0hDPgH+2hNgMzKIIzMm8dAHOk8FBNQSbFd8Z91oNrv0MSkgo8hG2hoKhAZGD2C4c0esYWYXRCyR
B5tfA7svZj3J9NA3ly8vpP4DrIEfCkzfIBMggXjoA0f3kTyDi6nFRiDWnBhDdJhxs5Apq+sEqCmK
7QjCoWEWo6xSBsPtY9n6dDAG7eHX1rnEyw2itIGOWi3s7A6pyPYLAG80hY2xeFOYfaAY6GUELtOi
gVraBBpMZ8bsP+lC2x+WSD8SYy21YHKh6pP4k4QapKgXV90XRHuRKE07c2DHsVidFHAkpohUBWV7
XLbGR7BPSXe66XyCp/gED9MuAqsz/pxTsUOHc9f5REgkSrqf+wCeBT/Pfh7335cJ0/lr2H/JmyhZ
kpTaLlFmxmgzNDo7w79k/WKqQUOCEZYi09CenJ9Oc/Jf59Yb63AP4QAtOMeJ2jk9X9tDFjXFxWbG
BRAHf2rihiVA5XW7ZLdefDTbaA/IBgTX+OcLN+xvCxxX7pLqNC0Snzo38feKUdZaqph5kc17vtnG
NXD8jtGgQE3Em2MbZbObQQLFqXOYtiYIis8n9B1oDIvFhc1GF8JVy+PdaKe13wHunFqPVx8pGPCk
regDTbkZVXj6dDLzA4bWzTpiF0SYnT7h1dyaTAA9UWs/tGCuI3Gf3dwKsS0kUyfQT4Qh6TDwIVzS
4NCepKAWXmwEEfdvH4flQ9l12sOsFQ77FBtRS59c2uBy2ibOq4DVhZzK/4O05eMHIOomPp697SX+
z6QmSMsh2Q+EJ2ggQrYuFOWofWIL065CuPRz1sTWuYc3TQm3yrup3aN9lw7MyH5IB5K7OjPZPFrd
c4uoDD185EMll3X0zU5fhJIuoQgzk+5qLbvtT7BPnZIROU02LTgNq3iDQJFKrT8ZuaMXyHZgmNu7
6XQ9bfDQxGckSjqzBVPX+zTc+Bsevk8a2WPGk+amONV5FlhDzTTYe+61wWDxlL4A3QfoP1y1wimP
gcAONigGIyvGBAZr3w+xfMYPjrrZIURgKEC1Csfmkjn2kQcmfOxZrU5njAEEGVD/ENpd7R0pngBd
4s93sV8U/71juG49QijE87nNQ4cNpfgEKrfH7giknl2vP/0sAuqonPStplwXUYP/Zej+NnK/LjWH
2nWOF565IgJVu5ucsDN5XmF2tu0WeP/lqD0i9VI+oZgEIcF0wuwabqIC6eEOLBKoFm3QbfMT4bFq
hfAJ3KH2S0KMvNPXoOTL0/VlXqi1yjlbDU+XLFrOFhPRhsfieSCmEKJAz9p1wYVCA5rCSglZGpI0
RnsidWy0+43fh6PR6pO+aq17uQyISAPWAoSsn4ajoNV3ebxGejcawRftYjXE8/YUHDutdT8QUWR5
7JYAMbuvr6JbvvH1p+mYvggZEmPUS9vzphNP309Aed55l/gulOBouq32WOlLT59aP3ea/i1KMx2L
MNo2NFfzHMf5EqBePU1f7xw6zZtC0jvYLb2hKtCG1nVu7/vqvj0gYvk4oNeXIpbqgINhWtRYZsyX
87Gl94p5+vTzJdnO9z4iaPJsE1kfl9rPl3yhnhXXRD2vsjkZeXQdPX8hdrML334d7dofcffhTL+c
2w/rAUmRgBYNHrpnGtt/m42iFvuv4fDGjhlOeWp7nXBMgXuAgfLnMXQ6NZNXE47d9s8XbXwbWJal
umxJaElb1TxDbuqPaDfNLgclaRw8wc7ThKREmnfc8sMlb3aCPnmdoOSb50+NtmYhWqj74bVC5OCw
TBADtopTYAC5rppBQsqgQTDayFpLakZaWbQ89Y3M2nX1tF+loWkMi92QIopje61GMX8ZDZ407d8x
+993IdHkH3exutS709U4XmYF9DKU3og79I5i9pVnHGAQLkDbqgvHwhx6/bPWMlBXSdExJa/tkg0B
AHFp/AyVGmQpj49Oz0SdpuUj31N2mke1e5x4/m4AAtYV35XOeriB8ke8hcx2jJQf1YmB5fonPQIC
kC7sGthxGhy2bQrsutk9EyMxe6PgMN5qgQ2IBxX4cqbCcs4RXrJIIYDrOk+PnaU23hD8QRNKAzbO
DvmIrLuLjtwPTKFY37QbNMdd0Fl+7u9BJrx7/bUg/gJt/0uD2t/3fzSormuuqbuao1lfhkVlr/ZK
mYJKcqzJbr2KdG/jb5V5ueLcKDLbGzQEX3cks6tydNhawGnqVnmMruv+CY5OovnUQAL72MRbEvUN
XKHC3DJl4i6SIFy2Au+AVlxzusAjedJ2BMTbTnHsyE9J5bZI2Z4In9crEWHbn3t5g6NdOrQuQd4s
NxyRAmvnsMPX4jXJUKNMIqXw4mMDMjZ/ObD0m8lEPY5PyUyvei7Cl5la9U56HTqrvKed9Rd1l07P
2+aXraP7rWIgD9MfrfZlGOpKUnjHo5fOe8/PByIR+RqNBmzfRBMe3lN7BrSm9QagEK4g7qAE18pk
tOgsZlGE3cEElrdAEy+th1Zr2JVoVYJfCV2FzScmKm0sJ4D5fno4X4MMZCFdBZ/YMDcQZbMYa6ew
bv0S230vat1uy7J1VbcsyzS+3NZGrSk3UzfvpaTDjvUqynFSAoBUFdZseyK31wwy1K0tklg5tIgV
D1RuaRQqP6uN13ZOWA+Sgm72dneF7pS3PYc/T2L/fPrJwXq6rhp8f1kLDmZ9uBSW7fZ2kPvqgJKC
jZzVMe+Z6WKNq0m9fv75hN8L/NIif5zxy1R/TuuV5yYCLOjiD689YwjzuQ4Fipr46B431B0L2epM
Pn858W0+/num8zTTtT0DrIqqA1L5e6a7JM7prO9OEgiAeoRZ8CybV4IUFWjzZTaA6AOSS3SoEG1t
ZVAhAsRrHsAMZqKilasjSM/bCCzFAlFqdoQKvPmSV0DVoBLTeWR+rHwUkGC/8yYCRWtqBngjjxi8
xya4ttzTKEV7YQjWWlC4UAGgu2W+PfvYIcsCBSOJELx9yKPWOhGTHqbWV0BMYMZbO6P9Yi+3rSEO
1hvQPlAsEHW+WP7LIdo8sPkdzsOD22Lcn0Rw8vVKnqEeQUktY+QuocMB6EefeKyqLYJc0CqnzlRs
Rer3rBVDXYvekUscX6e/NLr7rR5peZqlmppmWoCDKAb+3ej63m5S40z0pS4qNv7rIQDJ8S7w0ybw
UcNx0Yg49U6yX7/2NjHodh3hrWXqtC5Am3dtIyxGYkob6DOLnTwb/qZz9J+gOnYuuL0kUy02l7sT
QNzGd3EywtbAiMVLB0AO1Jf9o75EakXcIXHKYf1k4wqtyWK3TKoVIqvzUEMiR9uZPIEVmoRbFbIX
MVCSl+2ApO28QtMy7WSk8op+BlAY1DWKu6VvDtAdQJNqDZ/JhSOnxoJgFs1cuwtUu3XsKWzXa4D1
UKtJRj48qX78OoWj3iIuKdrhQOyOWqPFI5HJpJf1x1O2W+w4nnvvuMOxcw7b47Rz+SiCrJ9OdsMc
aDIIhvC5RPcTQczOdQAaENHDK40C1HLVRdHyNzACSdZv4YGnORTlgXi5um2aXyewlWEl2natz9ao
wbFiosSKfjbwDbDbp8cKrO3iQsq5gkO4bKyW02Ktek4mxrIYre0WhTL1s4LgPtK57OUGt7KQ1BhF
wrmDoC55iAkQ2gwFwXY+zLTWIW2jQnN4dalXwaMB3eO20IQ8TzdgfRZ14CxXMDqgWK5QjnCea2NQ
wHN7VlFlwD4FYhJIOhj1hxClUmRKKrScAFZhppe+olZHRbJ1uo7WT+njyRsSrMQbHUQpiavs3SPR
he7ZtrN7XanDM4VSp5MirUyuZ9vF5A3Rz5LtWNW1cXVQHiS/ZLdKsmBonlnx1i8UX2uGejpIFvXc
Q+Tq/TDXi8mhjs8EIqtrhIEWesqgrYnxEPauUT6NqWCUD2iqtuwZ1F5CFdw7pEzbqj4Yte6Tg3KK
O7RY8sFdX8NEZyXTmKHIfJcd9sHULI4vjdkxBgkj7g3emILafRM6YyUA4qLiJOXkY8V6ttNJPYMd
cYmRg3QoCcQmPPYFeMUyPoMT234kJ8A+EcpeWTJV+8CUNOqz54d6dHhAmKsEYR9xScwfgKaC2qA+
DxJzN1ijAuXbS2fBM1Wuw8t4+3RopslunC+zOlxr9B7EO7x8BoYO4KxDJXZPbunjgscyrAm0+A+T
qtsAS8bl3e3a4dGFnEV+zOmqgJIBYcNRq0AhuyIY8vPk5MrY/XtBsDSgjCYoNN1RNffL3NQQwIGj
UM8QvJ7dyhkeUXNNqYck9nODCtDaV5Tgagy3VFKVQUklBEK2Bu5o0GzrRYq2O5ClEmpwcepQZgY1
GpWu1t/Deq2SQQmg1oMgD3uR2a3DZy87hDya16Z4OAJBYW21QbzCIjyCf6qdd7t5Op6xAKUHERPy
isCu4y0R2BWkvI14qr0AZm8YIwQt1Xy+c+erY//SdDT0mzSIPegQbXMNjpE3rgAsNFrnfH41LN8B
FlrCaPNANJwDRRsVgP0K9NrT2vfOEOKOJCIwFcJCzQ63kCjr/BjYSFJaQAhHx5pabNMulV+i5H/E
HSwJLvsmB7STan9p+tre7wgsExDBTbhRnnbXYF88m+m8NMZV8qgcRz93tfYNXGTR1f9/PkemuT92
Oae8UPapS1dXCNDqY4/6FVsP6okwNL037v/6W1rvHwGtphHyORSsDPaIX9IOB6AZu5OKAGtSbIBo
at3i+Iimzc/39a89qKbZnq6xCfUEMvb3fV0Pu31ZFjVqZx5Tk5oMm2wbX/angYsDA/RdU7UH9n7/
cSn1yNyCtTsLUAUGmaaK2hfSEsYTzMA8I7eUK9e4aWpmGHJvntszXWzXNo7bWpuUSPMTNIHWtThG
xm7/uLEJv9eGn6+Vzmr1S1pJ/5YOkN76464k7fRHb6la4Z7BF1H7NJmQ3Cw2RE0WOb29VXQNc34y
nxgoxwMuvNQsQIFf0ubVFlw/khyK0cv1vL9FoNbcHXqHBhELIolN2fXUerjbI5zpFumUxypgqP3c
H9r3cIcrd3SbMpBmqOBX/77yY26a6TG5FH02f64FbO1CsojatN29XMlrlEZ3e4BCiBmFjQzOzyc3
nH+OOcez2GvYZFK+bj3Lg+cWO6uuZ7suUg+BCnBw2z99pkPOJ1a6cIfjIlJjHSE4wQlWvqAKd101
cAnHBVPIEhCUUTXTu1J5V9GotqhkUd2BRWPzqSyq/DqGyXPDG2a4StdxHctx5C8rCDWxHELvwsan
nJKAI6huwEOb+v4lXHEoO5BLWPHRJr4s2R/zuzfa305s+Wmodk9HxOyMfjPc+9WIhSLYYpZak9dF
G7O/elUplRvkedcRxtlijije7Sf+f/LrJaYJsRjJaXzLzwayedi1BGYHcq/QmJMIS9CPNN5weVRd
QwJv0m3ycYtjeoHuu88XwICCTmBpVH1IAZhxXz93kQfYYXny7akcXuPArE3dkhwZfntiM9pD25fK
lY8EYlcLReL7OJEmVNE7K6OS1DdaqtwnyMa++rmPrn7Z39K0Z/hQMaYwqPEH2lLaRn4lWRTzkvza
xGQD+oIGLTjInn4xcRRNsZopnqSwTIZEgInIlW2w+MUAFv3AYPMs6XGre/RTGtDs7LnNPb9582Yp
FuM4i+AMSrQcAGKWu+Uf83mLzA3JCBrARN/Z+CR5QqMcIgvYhRN4t5LzeSIlO+HUm764kslPaE+A
C0UdJGxCJVKoOSfDEyUhrKyARZwixNRxaEJ+nZI1K1GHAhhfe/a2oTCRjyFyIRmDUZvK0LoPtDus
dRUpIWigGAVaBIulgu1gx1JznpuXXYyhEUHyicNkgTX7raaty1zzLUj445n6EgCnqlleEmbAfpnv
285S37+rm3jFtKchhabo3XPF7sPESbnKxzpyRMSJ+I+CaNKJevR1mO8RDrbtkUVMC56qyRYIu/38
4Hv/nnX+/7n/sprajlbWWX2W576Jk4V6e7TFvFngwzJo7k/c/aH/DyCsB8fPioc/i9LwgGMuhUpG
yA2EgHWVjECZLnQ8XJWlKMFb/gFY7X/vRA6WsSSPjcbzJp5t6PSwDRMeunPbjrEhI/3GvswJxNJW
RY/I9ZDnuZKgE+kiPBljj47fdX9uDe2fYZ2re8BfDUpqt4LAH6uHkZV5kp2PRX9r6S3AhJ5edcpq
LJjOZjVQakIcBzYJz5aNZtQJHtkOxHvTM4oAyZnjKvX3+vmXuflf18SsLKuaa2n219yDq6uafb2U
q76JwRUyN8hlZ2SJDxgTXS9jbZMMf24EyWV8HbWsQiaZHdW27duI+aMN1It+2F6zc9rf4TNcjVV9
eq7ess3bz2f5Z1P/eZovYZVOQjBLk92qrxYfqzX1b+oIivV4PqgjY1N392xLch2RHwUx1qQcH6qx
Uk1M46loQPMj9iJJyZ8v6Z8NTVxJJcH0bOcr8lgtM9PQa6Pon5untHxN4JjjsFObcNTNVyMJfz4b
gOp/NLRBr9qmxUaCRAd//6Oh01pr8lO6pnZbkxcQu4ZkkIMK7aixNWrQGVhQelSg47od8eKerLFg
pTRJSZRqLIpxaAwHktfkXavppUcerEuJo40ADhkxVEdBMpEmqQdWeBiv0S8QV2S2SnxQabv9qvVA
Iok9GHlPMaINogfwby/D7tOTjWaYMJjFfxGh1J76pgA6ofg4nU9xqZ9m3Xh4gwO8Tt9DckDiP3mK
pJQyF4Uxdi/tYTvpotI1Jy0Kv7LLrn3idY6hMKdXwanVO8XnF4zpyHb83Kqghf7VqqbGQ2EYGgP4
Sxh10E5FcjTdlFTdibJz+ipAE6+1MHxAalTixFN0R7YMqVuq17QETfYBOxHxBxTCkBYZIRbShn1M
GCNNO9m2AvJvUeTPgKdEvu8vfBQmJtFsMdi1Bvw8G/kj3kiKyqdFZ9HkgdJdFM2iIAi6IaC8OI5R
XHvpB/2Pj/4DLR0hShFFQZ+/n7sviLw1pJy79LNCCTzovuAMQtJZVDDmc9rXeUzpCwS7O/NYD0Op
xo7fi7YQ9CVt4rUGb7PZ6O0N313hxj8iGt0DWkvjvpPa6CDcVPcoXO/pudb8HAznx2j42p5+wpV+
R+3/ly7Q/hWCG0CYyAgRTjrfNkzJ1XHyo6fMsBpZPVx9Z3psTU4Uk8k8xnonjrdx/cs5b7mkr5OW
aZkQB0wguBQp/36WtMoCJZ1q6fwyKggT7fjwuo06z4kNCtI+d2q3nd0UkwajHpTQK3VYEASbATlz
pLsmuyqgHAScI6w7aADqz+zFG2QZnpMW+kXeY0WUQBui9DP5bcn513B1IDu4MB2I+50vJR/7rF6r
036z6SOan26GBZjzguXXzTs/Pxj/6hSw3GzzdPaU3yaba1p6Xn1tin6lZe3MYu+DCKINLvA0XKWr
X7rjtlf52h1S2yR5q+mep0lk9MfUpmuNvTU1pX6QCRwqqkdGApnmztr2k3WoI4AJFQ0XJNhFuy7K
OxVdloUb7L/wcWoQ7rACzQpQc3HAN6UheHYdUTnAw1DBNd9hRwzd4yl7qy2YDR0KzAdMGa74AYbl
LoA4yX861r2HDjwt8Avos0Fn3JPJpUChiQK9BcIJiNUHUm/kiJCx03dh6sSQ1szcP+5jBw05PrRr
n7CJRFgMPb7M/6VH/lEE1tjm8aSotiqj9u9GcstcXzVNWc/uO6nKpzC6IFonTic5KtGTG8jexmAj
JTsBvev4WkfCd9yZFpcQxWBwobINka/NYAPsMwEQmlAdkJ2LRFMCUZEIG2YRHKzV8PwpvCyJxZPn
klj8NBLzZwxfw4LY2CFCvkA+AMP3872av92rrL1/DAjVSqu1sifMlK2JCayVaq7sYJD9R2+KfYm3
LNElv99mgbWqw0ZEQkSJAYVMJkQy2UTItxdQ4xD7AcDX3F3ue9FvFyw5EC7p2xj+o3u+RMbHXX1J
rpldzyRXX7JNFVCumKkqoWxbeZJuG9n1p2xgZSN8Xla+PVBvW2M2xMtkLhtbLNn5v0TO7mDVJ9wJ
1EDIdhX2SOyHV30pDlRLFn42xwM4X30X5wv+cNvJyW5GiHn3rVwWERiw/SYLLvs6eYse3NSu7nQ/
idrV+IiQV4z9Hfu+fFhEzafEE/KHLCIXLvG8/Gnbv/8ksfq2L68c2O3LqJMdNRK6txM0AbFwf3Df
CkCZAxMYkaC/7QrS4X+Rvmwt2XXG3kiOavOTgLXkX07P2eT9co4CBesCcqEal8QonEyHQcoVwR+N
+RbXuBVCSvcX5UM8AH2bb17nY5KFkDuSfAI2hiP5m3l7Xlx+l9vRuWhjKa+tUI/m+bGD9VCAcCsK
YXI0Hif53r2qFOFw6qGFqgyhj6tvcVfbiDGZ4WzD7dAQ4qhlI6LHr2UferY8mfIX+T+CD1yJGe+x
2pGNeInRFda3D9KA8jsGPFyvnE2aQka4NIdcN/zE5lOgonJUbo6D4C4qQz9OyLpxD3LuHHS6XLxs
pNZDTp69yz5KsgGSA5BPy4nUT9HEpmQoZ5F65Kectuyv+bgcSJrsNp1sXu+3h742LSVXUkSIxUuj
5sMrgEA7MJb3NI+8lg7lAurPNU19v1IumwPxJ5erkg/JXZX9wyPXJhdKCzOI+Csttu+DDsKkj6Al
Nlh3eafcV83FSS6J0Um+4PZmPjyQ+7h3rMtFlf0iGclJ6ctPZZQO97eBevVlvBjL9HZeLvbYpVFv
9/pfekq6RJJNtIo0csFNMAqsJZPpnvPKcD2jsHg7lwwVXZ6DaMNQuI/PdIjbKc+eDHZ5M3Ubli9G
qlyBHEFGorxVvmhccMX313J5Mw2Voe0fnJBYjRy4Ptu+HERGpQx4Gf7p0BlxRBnOcgDpELkKnpbb
CQDCfcqhXRGqoBIccK8icopTIB+Wa9v2nRGPsBk4o2Sx5TBwe7kJm3dyMCQyZFaQzfv99qRZPQDM
anxiDpCxR/NKwki+uCXJEMllmHLlMmHIWTi+TA4yX8ivcuVcxYpkHbNQsPuUlJJMJdt+I9sUWiuL
zh4QZ2ERX5YqU5CIbdBbtEDBFSb32YMjrjjTTciDCU2yUlg895n3VhxJcnnQnZBniXHblEOt+vdM
pMyczGuSHpQfZDriyMTxfd5Y9C/LjKOSP+Qy5NjG6JbrQmKQxyxWwiw6MVlnUTI/8RsEPSm0yzyO
4gp1RabmM+4/aqCE22cFfjRo8WUJz0UmfSgjkkrj6EqYzGUBOHENTP3P1ct9UTjFOBWSWsKkgSXI
7crnFJYKey6v3r8U3wt3PVJQobznzsK+vCj+5u0AzcLitUPPIpkh0Ev514ruv1kQMOTLQEsXFgaJ
LpJd0PHZRCF7PDji8Ojw1oLfJIPFtqqHoxG8Oori/K68i3irHHQV3E/EJwJ7mAW73oGfBBxqwOoA
lrz5H71DYZlruEu764X3+xKjSCF7yJXnb3Kf9hx/jfsyyLurlyZA3SmEMMa/0ipn7ky+qOqidxlW
aAGRJlLCVcmb5KMVb4V5HRQ0t0WtkIFld7N+QzuvWFLLZ0RNR+5ADw6fFmNX+k7Wx/XnbdGkf1hk
F2SNGYLQCsHBkd9TQtxJOJt0tVz4LaDqpU84usjBGVsyDBiMC52OlrEsJ4AWJ4sub16u2eo+y6dl
wMg1VnQatzSV7ofOEMv6L0eRb1m2sT7+329ycUDb5IX/XatkuQkDNp+S277nyuXhkSBB7gXDv1G5
lCdVTsMTSGAgAcJ5SUbnnl6X88m5GK4jOai8MaNxmgAR2P1zRhBxCwr+d0a5uXuQYQ/KZ7n0LCK4
kOEu3XnkRNJ1/MZPCQl46YGS7iuQipN206b24r/UvAzze2L/1jQchTEyU4f0pHxw00PYS25Mm6p8
ppTBLdnVhTQAz5Sc9nw7kXSMHEp6Vk5+pgrE1CD3I/9Xgz0mFhJJmQEattIh8qIMDcu49Rm/hKBt
pN/l4PcnWyZoUyICUnC3qYZJbsYyLAtsLMstMz9HYNL870smqmzGkhSILR6Y+AdW1piFx4yVEUsg
ScrRZiiHMFlpFYIfdL8mskDL1Cwzv3znrEPuWOafA6wESbfLQuFMiSOmMj27Y5mzmTUZt6x78naZ
OmUSvy8GIjnCesA/JocRYQY5gD1Oh8qUyOf/Z1t5VzJWRppPuj8Wn080ycBGbwhkoCOy5twXd4kR
Bgkrb/Zg4E93Hm2pHmCcsO6KgafR2frqxykoeJGiQsyWAeQP1MnTx2ndQeg5zvGryxeIWeHHBH1M
ihtpLHuKirLEvTBgzgjD8Y6X39lT9OxZGervmJn5e6oCqzezY850dhtSEZBIHCVFZiGcV5n6ZEoQ
0QmZu4RPJhl6BRKpjBaZJGUipH+Zz2w4HWj9KpAU5Tv3tx+SoJdSgHxB342UF3lH7guQHnb8VnY1
oL0OSJLJxsCIj6C/NtRadvx7QAW/GKr+pXuc1X3ZAZn+8X9VhCzUfUwMqFLsIvTbg/xBNhQ3fXeS
zBiPX0lJ56SjU2Tdqesg726P1pE31iB4rmDNZEOH1+Rb0tfyDjiqAK+T0bovpRF3dOwXn/uuRmHJ
CBCB4HgFOex7SWkHT7WhLJRy2vtu5sZXja4cqcTBYE/T4kCMCZQkya2uNDsNHzpzyjILNHHn8vc9
2zspUkkS3RsIm6/6lCNIEl2S6U6wfd2CjRnKDvAQQd7tsHsOqgFaYGFJVeU4aqItvCCH+pQJJxdc
QBqsnpRHOW/eR5Q/ugZXjp+ECN9Qr5JSkHwnvmwt5VXUjfreXAvU6H498rc9BSS5snuF68Sx5H2J
X8Xn+OhfxvJzHux7l0kSch8U+PiNO6bsdisIiAgkWvxTPcqeUsizaDHTIvfzn5ZyJXLnD2gXIkEH
c39mcTIZjXLCcywnPPEFqGXhzW+3wsdPfvEpW8l9V94BaZcLT+k8XM3iS5zCy5XPOIMLfyWpHGGw
IxfFLXpz3AFoBjmuxoCQ7jnHu2c5GrcTy7GlkpHzF4fOudcR5bhyHfLXk38/vrwLTAzvk+u8jPUp
V01h0nuVv0hXSxNh1fUsZzr6avR3w8s9yWfvZ9Qh3nAp99PIRd8vUHgrtOOLNIi8Khch1cYjzSUt
J336X+nlHOeIkMilS+3PmafBPrwir25HeNnRC5gnKY+XsTffhroBY/TwLJ9GVCFU+YTymN6avX44
vlzGVezMpZeOL+bsg1o7p5d5g8phD4oqb5S5RI/021yS+GVoIXDVg4cauH14OEOcrpH4DcueM8kp
hVY9wMMRWY05fvPMPGUPeY58gArb0GRysh/Knh3JH0RW2nzwhvefEc+8kWEDjjIwINoM84G8oyJN
UoWgJiXfF7iwY6+UrA7Q0tUBDspsPYglpdotYeR9zU0+WF6DQw8Fe4Kxe+ykQjzkRyYtgieJitIn
0gGksCUQlk0cG2bQiUZHtmiE9YG5IB6c24vSly0/ayEYGxaSkmVIVikJxqH4PlJhY3li4WMtcMdJ
UEXr7gEa7zowaQOpvd4mgaFUwM+95gUlT7pbqrHSzWYnp/q25ragAd+mCnmQlEd5bOSxdGh/6Tbp
B7o+xDpCmMOAR0NvqAzvE7/Us6lrIyzHGiCNlQc2jyYuoGUvJ8FkUntgBmIW2t+WAbOD5cQ951T2
SvJPlSPOgJxMOn3Fk1uG2RuU/f39dY7QQQ3XjOoX6XQZavKvfNKMmhfzXbjNeSD/8mpvT5fx221y
uBfHpavXgzOGh9ceYGfIbIcAs9v/I+y8dhtJli36RQTIon+lt/Ku9UJIaonee379XSvzNO6MptEN
QpamqrIyIyN27NhBb9Fp3e8zCptnDcq3n+Otvbw747AMmMN5e4fxPYKFbZnCmg8mPTtcsBxN8vNY
RuueV+ExJbcIJ7a94fwUPvL4lLFwWUcoAyb4L7S8hNlVBzBsoOLBb0saYKbB0EiSkFt2g/IzpBi4
4uURRAsTGQUX8ulj9luFlRRPWnxlmIyDZvJFY0rOzEWbesSkv3qmLmPPOVcJo0qpaN3JA234gzCO
FgOCg0PoAocbpMiBBWf0hZzUMgyVG/qJZl2sKEdVDoWz5NDypvOi8OLN/Za3yLeQd7Cm06zsgy0l
rWXGd9JYoHeQqaGBAyfDLxFI9EGA1y162qGnhJoufo4ReIzGY0B8aOCegewEJ81Q04CrUKcubVHP
NaTUu3OT9aWI7ky0Mmp2N2BWfGRbXydeo9GrKMWYsFykRWRl1V5elTpZup+jodgsfDoBppwUdZqt
bIM2fQ7HsFVsFLk+r9z77NbrWLpXRCvk7CrVPhfvznBnNrXHDNKQG374NWmH/YisbiBKFB7OYe4i
gOfUdXmU+NrxbgwUN9R3Omnlczi142vOP0bvzn73NeSFnv0t94C8LzxkdtJHlja75xo1fVWQ86wf
ti50CXvOtnNj/LBA0aRio5k0DoyAZ5m2C/kO3YWKTSks7jCaeJTgXzHnL1PeObor8hJ5GOVOAmMC
WRBmqaCp5Bf0DEy448GExWH6XT8Gr6EH5K4PAamDyQ3HOdfI4WKlGLy4meVZUAiKPzmQ7vyZ5vnj
yO+c6kf5VW8Hf+fV7z7GbU9ui2cUJzJb7CPuIiPgeBce4ohtmJC6nVpl76R+6+E+UzsxvRTkAtii
gdatEErxuogMakROBJ7EuWZgkTs08QJKIYySE1maX22YmeJ+U1xp3WRighWIRPDkQQ4CtGEYEVCe
K4T8AHn8TF/gpCtxRCfdrwDAY60Avwas1BxRhpNRJ/z8tQhoaAxdCnWj9D35OYN4A+fhsxP/LFAE
ar9FmOHE+suEL8QZ+Dv+59Qa0k9QL3z37g4oiu9mpQVyiu1a51Sl9L9dD4PbKiMz4kz0kfzwBcFI
8hZ/Dn469dGJ6Iiea7RGqMNYCn7hITknusD+HLxozHLcZ13q+P/NG8A6rJ5fLjYpA3S/gh31ttpy
XUfil8MXXEImtTtSXnEKrKvkJm0n+idci1fNesRuY20aKCdhVfKN81umNm6hwdZy2RvD+DPfOPWy
DXr9DJou5R2SyUPk2yY3uS9/7rAO6fqpl67v72hTypvlmPmYXq3a+UaZWbRmiBnMbhwVT4HCP/8T
Hof3U5cTQug/dtFFbzWYw4tddkMhv9aQProZ6n8z/BM9OOzpO+VkHaSKMZ7L5uEd6xouzRXvZQ47
KAJ73zQILuTocw4WFYXN8/Xyo66Q27M+vBtyqlyloySmwwUxhGXGb5gE+WY4yq24e7jAti/5pu59
ZKt5B8Zt934+e/9BeqqXgSjMr4VMxTW3+ZpTMKuD65azfXH9Feg9XPgRT87naN7GJ+L9l+FWZZAA
+aX9sWieYV5Bv25Q4IyU0JyoDv15qsUJon4YSTl9yp3VldyuSz0S6lKv07aK0hxdN1rPstxPoHTN
MDxsvmE7HaDYI6kPAbwXxM+VzAuJKZTEannOdvKW6RyxGKe7afvEPE1h61DBvDJ5xdF7pYZtx01k
aQcJXhiU1Ku2yVhL62RE5YyXMEb3l6Z6SqW6UBdqNU3YwrzboTzd+p5tY42GSpzGwTF4OX/INXKj
L+IaFPk95p3OjROTnzhOxiB8PswlSdRxu8wmHY8fb5Z2T+voI/7EVc/VdnlaKFN8Nwwm0Sfil3fS
38dY8jxv9fSTRoHxnSADldQQe6+hCcg45zgxj8utpR0RoYjHjUc4f0zx5HU04vTIN6kQZBs48rF+
6E0ObSKjFz0Nb88luP60q2OwNfi+TV9l2j58nfnPtJ3mI/OeI9eZpc8VUwl8Brkh3zJ5cxegGmLy
hlC4JEnPw9nmI4ZJYw526uBEsVuMrui+lytXOAQjyu5V3XAnyj/FOgEE34EqWwvofEea82iBwp2l
XoT5bTy/q6soGb0pz2dOpzXUjN4csSJj4j7p2XoKrhxv6y/P6fgBJd04ya84QmT54+11u1v2Trzf
a998LenmlQ6j7KJxb/VT5z1f51G55H/w05geKA8yGr6d23brrPNEM1jcwFej/2QjbqnaTd+f7cx7
fmb88ib5Uh9SRjXTBXZrVhseZPQoXYdwPbogvGC+xfYalmLEOEVRiBnAUJP+EpzSfeZ8JzwNcgfG
unjZAL6BFe74EdFaXkwcIso2QgqaV6UIZsq8NgPeKT/S72eOkm+P3yd4w7sq0tZ4wjoIMSZ2/m5D
ROtlj9uUJV7CAGqcHF/jQ3yZ5oi4PUYDxgN74kICZJxoAt5HJ32cv/7m9Lp0vI14Fm/IWDEkHiba
Sri7IcDYBK/KMGfX1YZNH0l8hyCRoDHYFl8hj1ZdUjfTUQNTjK1eEkoZLuDydmmxrv9r6CpU4uJO
MCl5qDkn7Jinf7rVRHuqunS6cdpyAp9goQ2wnWOjZ61v8uDfQia+bwym4IU5D13Riy/kJll3GLQX
ZmEMPbQVDqXXvUcqZY/7zyC6UOft0RXeGU/oks17Rd65xIynUA5jODCqZdwn4RfIwsRNQ95shOd8
csloIbhPGDTdLGOr+aevxSll89FYeF6sEYbalTNvp/pCUdTfwM7VN8wzdZe9+obB8SzxQwe83sDe
q10QrcQ9Knfjvs4+z03XPDr1A9m5zAkswcBY44T+g8boOfdDL1kgYPvivjBsp6/TwaHBP/7JMLdP
rCFCMwIf50sAH7mvcy6RHTPciBgCX+6QPf4xBG3aADbq/C5ZTE5NLyfPYGkG/N355JKOC9f1qBlx
gH8ZjBPtynibq88XCaCV8Z6xjFiQPG3RUfdu5JHrb9FR9N5b4ng0i/2EDyo2t6CL3hPiUE6aO0XP
Ihq/4dA7LmCkXODsmRB5w5AJhkyQH6GpY1Msdt3nbZ+GH15/0gboYU6IH7KcuOmGntOeK8PhZehb
/OQA7JWNNNo9BpqjjvtquubOmuEVoiIxrAu8dOP46Wd0dYBAunJEvA1hATKbKeZ4WLUmX24j5wy9
rsFfcFvYnV+FHbzZ3vS4NdFJHsvpso8QlBNJ0DdMBXYhp6vjWqQZnHR3jBl39GxRF0pBq7c1dZQt
mrSPljXK+5GXv9p1T93D8wjNyWr+fX+sz2+Rzbe2n0DvaUJx9aaCh/EFwXX8sSw35tdntCWRHUKf
ZgfLe/xmn8A9ApJPe6JnnfkVsQIVVvlGvpHgWQp+4wIi57ZuUv1NaKFnPaCl3K6rlu0dqgHLT85m
2t/QOXBQhQuVI66bty8AQOPG+nZ8l1yRX8Nb3tVOdMugMmrdGhdvh6heU092T6akviYrYl7t3DT1
aGLTDGb2YUQarIBtjmlDck/Y7hl2fAMysAQvoPOVDhWgQQOtR4KEVIOEa5GkJXkXWvhk25m2n5kQ
m5j39XOz5IAWPQagzn9IsBubJOBFJpNE0cl3zdESFG9yUzALwaOXaadfKYSlKXPfJsQxoUv61zyx
+SnBrgJ0DIOc0u2uV4Q3QeaBF+bIs66ApcxNLb/M37hzDPor3llopu6FygSu0uRZLBOxusP3FUkH
55qnxgtJEdIoEh6MsDwhkif93Qd5E+tEzOtxXBICJoCyZPvkd8S8sc8V6uP3I/mxAglvsoOEW8YA
ggwe1zR9OL65bC+ixOW4scmuccyM1XKdApGfMyLOiaRuIkXARHLFFMaDRIgSZzhmnB2ANJc765Xv
V+TZIGLxeTM+jf9ycSbcdqSwzreprlwgs3QksFFIu5aSU7TGtHS7CkJ7lNsCTuQIQibXRbopsKa0
Z8Iv0z79dghKurkbQ5MNSOewbwiXhdtbIKA4Idu3QHPIyHCOSKgL0ziQolA/w0dQ8ANCm1KCIQSl
RzzAKcRhTrNu9CFPTwZyPhUyHw9WTszA/5H6w6uf1cd8p/O0fyOgVsCjL4dlrDnRKrhjGNYo9u05
zT/9GeOaAZEJez9ZuUaM9SO6zCbIzq8Nz8FVZvsEPDGgcc8XeY6bRYmiEbfdX0wutw5tuBtTAT1K
TqNqfOrGXOS/p07F3XVIRFyul1BwKbXz1IFjZgttRtLAS1xrxSgWOWPjThMInj9IPrun5iuFffcQ
dB3M3q6+zO6Qj8FrEPvRcjrApy6iusLCRuUxUp81xBjBke4QxWcWWdakjXEqbghKB81MA6VifjuR
imSGOuFyZA1lWkg5oWonvtp3x4g3W5PgVuLFkRIjghEX4Ip1nWV+Hp8uUmNKMJRAkb9yx9pszqEG
TQ7CUcE6OGQJQEFulKwaX2tUnAcTK3UOQBSemhhhBEgETgQrgi76zEVGwXq0V4Ew5ezmv5Im4hfk
PIyCVs05PoHSYQp7wHoovfqbJA+pGJiCW18T/4c0bQa+BTajuXnxMLJKtAawXt4yHxFYYcnxAVLC
NF0xN64lEPx2RY/amQ/tAAuNj3UZmqzWNMZsN7YlPO+S9H0aFuEaa8wcEelUApB+4hBGjEt6AQMG
QIfXHHrg/Ui97gnvZ41sCyVebob3zcRxtrYivodC2V3ye6YWIXo5WCnUPjUUglAcBxOyJFsskO9V
xSq2OCRxwP5XjeUJgk05G6CfYQD5GTPIbYq2vFwRpuHbtk4SAPtKpsANgEKkNqq4VVoZwYQYA03h
l4slweage5vUEJkdqHL2Q3RAmlQpeP4ibk+1yzRm5C9qmiZ8kHzO2Yt1UQ6hx4sDVP4of6Q+so0N
g3J+ypC4ZRozs89vWb47mcsv7DOAzfOrQmd+dej5M0IsDqUIsH/vmIAk1b9MTQ+aELl8KxqIgRfl
nXCb8m6nO5kPx06QJ8uiQka3u73N1c/91POeA3nQovqOJSY01ptkCacaQGVmsrPa94oHuahcQuPw
u6fiCQWCX4H3bt+8QWFJgAHiGLRLVMu5SLxh2nx/QjblWRcQcKH7H1i19yuk+yVoafjdA/2nOw49
B3kDsB8L+cj8EBy6tDJd6rOwHiJyZs3wY/E89eq3H3pNPsQCSPFR+xdjdiJzCg0jTrIEmxHg18j5
rFZS39ZwVBcVAfQQiFI47x8ZQmrtcwYTFgEMMzs3tIzBJyMTS1oQQh/mMoPkhZ+YewgG8cFEKYab
V6XvDX+iS7+qz18GJIv8EHOzKXQNyxhPkVktuUFETIDscGp1I2OmTVeSDi6Yel7mpbuDjdBpCtij
30OkBkbpJjd5NgSZPMe9QbQl9UbwdL988SI0225z7hmELq8RjqDA3YHzGo0x2Nlwl0a0QDBLM2Lv
QqWIH105AeV2YAogyNec9CeuE9gHw2ectg08HFg1fJdVEh0lw+gjcnykaNgS0RbHi6YbF8jUkk3u
0Fq8ezn8red9m+G5C1erhyzGN22y67ilbbhZoDYvDPQH+cxnxKiaB5AKeRAGHNvQ8SJpHJ7Y0gyI
QOIT2ArJizGd+1GKSzVoZi/lziI7yIRJMzHifT58uUWGwko2Qx19X53ce6viqIQosT1CgA0fADq8
2BacCUYkPgANjoyPZuBId0coFjPYYpNPCWUjvsvJ8J9NqNM/Jq8zMGBjkFzNWGzcHPz03u3CePjT
PdcMhXOojG9fBncD8COjzYtjlOxEdn5aZFukn2wedNFztyjWKlCDBMcoTV5j2yNYJJYqfRy+DP69
voiCTaFCAA5OgD8Rs/syvjCaG11FlIDIko/nUwRfjHPHeEpTTPq2iTpn/fRuuGaAGOEY+muEwM/Y
2LEDUGChmssxGjIWMrp36hmGObYuxS1hm8+agY3XVniY70i1FunF/LzDYYh49pxWp5Y6u8tb+Kzf
R/zR0ocQeGDQugfirylRWJw+ijOjYghofeph0AAldOsC3s9vgYPTX64ry74OF/aFriO767KBDQZM
cusEsAbyFnQas9E+3DHQMBk1s8QC/jM1rtHms24YIp9P5pUUrcWL0cEE7qQdYJB7h1HlprB68afb
+v9T2iMJTQ9cFxj9k69zBw9X/0DXW5PoRm10ov+yo85H7rDbo/kWPB98cFwgbCj2U6/IPdp/BpY0
u607rkbaR17fHod5wQ68uSehS9C2Jckrb2n7OQV7j495E66SsRwtJQD3kevtrhlNm7Xwou72E9if
/HAkPG0f2c39Y82t8Kej6fdtn5xhLU+2iYwpN2teN/lp7gkNmRk5T7MzFNNxUMEksRZNs+tPkKGI
dy3IrJ67SNGG+xstoFsAhuIhV5uxUFTr5rdNJf9qPB2nlfuBH6Sd9zcZP2Mm/PrF/x0bJxqcBasX
UWEzLa4oHxeeBiryJESwhS74081icjV6E81IQICc59FyanKHuLdMpPfTu1kN5Ijnn4QVOKPuoiVu
pkHNobGGiDajECPeJbdMc6neI/dVfKswP3TzfJ2eFdxMwk5Rdd0SXUWpzCRtCL3nFM95D3fX2doW
8XJCeP7nw8A887CoFUKobrIni8+a5mzM6Yx+Fjrpuly3M8TuQvOC2ykxQgtu2Es9DmE9Rbd0IgRM
MV+dpTcpmzIXIgiAE8FqpPsolQs6lL5dl9I3M/E4mP1/SBI6L32L03n4FusLJJ7rHMVnnOTbL+es
V4TUHnMI1AI7qPkgRxuMlXdQwyU64v093YYbrgVyxiT3bvlFbv3ljm2Yl/3/49hIzWrnBrC6uzrI
O2w0A6MSIZ3Z2uEPsyym5cSGS1gxQyLiOsp+Q4G92wkdQCSyfWluI6S3BlLW9DE5A6aq9YyINGnf
PC3/mLj8ZiMfsT/U0mjsgRles23JGdM4l673tJAHDUyRn0+w3MUmM+wuG1DC1ZuHNAldeEk1SUM7
8eIkFNsXROTJ2z161PSaplg/qR35new1vLfxA/S6OY7N6slDFjvuEO4PcvJOJHqvloCgcbLHCe+g
6T3F9eJ4m7yYtldPg3uxd/ObhnesHNDF7QsQ3bVQpSZeooWkFx+yz4LmAlS3wv20R3hLTmCA4Z+3
Uc1/Od98rHF8yqdKjuULzPc6aOgzJWxvLiNpLkKpPuJeyJ5IDtHQ+AC65yaiK6S3BbOtBSon8tdK
gN2EamU7aSwMUEfv0j5WddtEld+klx2QFGuglwf42JeGVuxPSUzo6J1IGRC2FqBvTZdstrlr7mhH
7qHuh3Ct+XNyezcaqui9ABaAsRnXSpnBVIbz3Paz2LjdtcSIYav8cuilLPZ4sEIF+SqDpelTqa/J
T5qnF8n8WnmqOh6McDOYygvT/3TnwOXr6bbcLqZ8J8/whxRP/msOndJ5aRLDNKEMAv461kZvI/I1
dtHYPDmPnIzN0d06zIx1W/9FF2nL1FDyjFA9OEmRnyZhLv8qWU7/Oni1NdhpTgtpaLqrIJo1uybn
6xN2Z3EKenHrwwoPyMTwJx4mUIubuv+ZvfudHMJPyWa7rn5f+YruCTf2UJjSHg5AtADlzSmX57Jo
otND67J9uFrYNiFMbaEXp/j0x+Qu3zFlPr1h8bBAWAVHCLGkFlrba0QsalnGZFnbXWV5cwnv07eW
GvqfayQulPa1s7fJ1zSp19QEufNRJ8FRhVEL6Lts0B8S2HBRz9MSiLHNQkNa8znL2voa340sGm1W
s0hDQb6FbAvlv9iesjLPDLu5F6lWYfxwt1wxW3D6yd2yvX4oN2d3LuiksbhyMc74rtuGA4cd8Zbh
zgLGQkGRZbuvFcgO6n2NeKGgegx5SEMHkCeyUQx6fJh58LDJg/7UmvjLrYXyvnfqGIkg3eoFv6MP
qKPnzXdL1AvMdA70MdG8UZiJVUzQAtlVCwybznvm0TyZWerVK2ogzXSLrrdpfOBdM/fOWJ6Q6J4C
mju0NredMI6bZrqr0gh/P9NYJbzr3FqCVNNVPU2DEKGxDdlIv0/qSXdC1zUaxXsfdv1df9IZE4f4
zkl91181E/Pk9U0zeQ/RST+gaqfqigyngUoMWfhOaxYpZjTYCsCbPGcqsknuTRsL3jS+PncJafwF
DllfEjSxziNttnibUQ/Cs81Vf3KqphEDoDR4nKrO1o/0gl3kKkdSecveolAdr2pjNcjnkMGmTyk6
6+6vVp+0MVnXb0cdRBt58xf6hMOvxWfZ7sHn2e0Bt44uvVTBDuf9AQD1pJY61IUW6JWYWj0uPlO1
9HMNdgA6ZdXt7Dad6jI7z6kujYRHxz4Nx9Jgx9P6IUF+rzadVpFuWy9pG1k5TT484hq+cQndwuk9
o5J5H6FaPcvXdkl3OaflWAVFdYqIWkm6wqt2hWoLjcPBw2b+zlE2R7veFKrTdX3Ep1/P5/3RtMs1
rqjlLVTn7JkULa06qZvx9exz2DhyUrf50hNKp5mbZNpf04iveqCv0M14VR9t59Xx4ee+Mjz15s+F
+ry7JFBcUpmTu0r1hFhwnkNOOtVL9eQMQE/vUiCzIuuQbR+O8D9zVxDbr5AAJngChukdJ7SE9xd5
oqrLXH74luCW87/AHu1mbmJRj6/kf93CFZHXlYcaNXNXuPIA97TA6XEqOOzWPJzhno6fda2I0HDo
e3JOde/LPWtwMrzRv0kVwHm9Krb5NMIA8wDkhVslZA6a42dPx3TCkussVWmyTY8dXhEorCF4SK5I
v/PBliUxEN0s+jfZdnKuefVelMe1WMg3+T/rkvZICRTpVV8d0/uO06Q0hFFLc5oYHn6h7wC9pfuB
NYshIinR439+XvHnukXFUzd35wCY/S+YZOHyMzcWDGT4HAaMZhRgW4gbFOFueEwHLfHzoQtwQtsW
B/P6Uz3vV7B2DH7RuzTqx1FN9Xxt9oZTv0L3+FSseyBesm0hEv9j28VWmlHfc3Dz3RNOj6+u9VVW
Wcngohp6UinzZ/FmAry275qGn/VHLJRrc/LlNk0YW8d3mwFwpsWb4fW+S5KqeBPROF7cnHwqfczz
fjCNKwZX9A3Yd3nLQuxuQjvXEKxb4iCUcQTLO7YWTPKKfwDlcdwBXYY4UeAVfpn199ZzgXNwa4jn
lT/atygQI873T0rCoiKS4xKrybaoC6FByqBzs7xKeARhYH/dVubkhNGmwqvnWBtPWr7hZMm2Tz8c
6xhYnpmuhx+ulFjJtmRe+KpUY/gcXvNw5p1LcjewoulhArdgyEJD/OPFQHT4/Lca7d/ptdD1IpNG
WjSfRkTh3zXlqCcl2dQ0n+rOyHBSpIUJHeMOAaSf+tP0+58r2H+rK/KPo+W+6YrkcutTuTzdU6+N
5F8qY5eQReUyPSKf/Zo9PyHJWd7c79b32yJC9zSZOxXI158grl0ex/nmn0/md2JtpXxSLhZQpEHV
4duVn1OrNF0As6Pe9JhUy2uaA6Qe0R/680F+V/9eyiPhgFxeIV8qfdNwWC/nqXlqXBz30pPWgr5m
i/p+9TYj/Epah83ThtH+8/F+p4RBA9d0guxSGRUeJQT+IRFwLCfn2WS4GvU2m5fM4nYI8pFeVAp/
u5G/UyL452G+iSue14vxdlIsTnujEiKzmWE1vf1bT/PfXEk2QdMHdYcSNyj7TYxkutoWxunyjENk
CfHTzfLl7lx837KI/zxiv9H04DhMfuT8SpnCd5WN+Tk3GR0yGRQDN61MEaVAKiqzSa14qJfW+78o
OPxOfDub50ilbI7eD4XvQiWb0vIy3GVH0x6tDmvHxc15+lLbLrvb3LBWTB1qiGWVdvnqcbSqJovr
+aGeOaMEVKgn9Gfd50+VLM0hVqvBX87qdyOAXmEBsUzkU3KhX8U/5sxlu5uXtmf0uub79/3gaUeB
WvY2P/lY/E0F9De2JssYJ3QHU6Kx+E2rKZmWxsNFtjxVFGtEQUr2iFofC2H3jvTXaPIXJar8fw+H
CCM9yFjj+SL39/vhxqXJ9nDcjpFWJI1WfUXZZ1TdVreQSPiOvv3rS7bSnbUPtReeotfMQ/Pmg06t
VbrjQHRAaifH14n+GzZvykJyerx6OzVpo1hBUGhVPVfYYgUJ/zwhg0TWvzUzOO9SIZ+miRlNDL4b
ptN+mD7uT5nL46b2AumaXqhX60q+cbiBPXvqDpHZL9ZnlZsfPUDcfZuu55+P21HlvvUX05X57yJH
Fg39oQKnQJezwjdbkpwLp/UiPR890gapc2TUllQTjatQTAmZypMadeZ/UU3LaP//fekckr5xiB4V
bMn0zVxujpddbn7Jnh+2o1F1MkJQOkW54+LYLegMJ3SgTVGdPv5KHYd/2Q2S/2r4lZA8Kqt9xLCn
09/szeJwyZcvo+XosdAHi/0a3inim6pvwTM/021weum+ONYSwMfVQmtag8fw5zuPIO5/rx8NG87C
vYIt6ZtdPWAz9qfB4vSgWju43aspYgVeTOsJzonvBoEawFVJOZnWCgxWoUu6MpsXBBncgxiub9Wn
lCkcETYEJKt0QSVWIiECRmDeSObusHmhDyIJf14p3jHsFKpFoAqzhKT1Ym7dpC0clCZ10HeoqwfO
DsVZAWoct4qN088IWMK8IFqFjEAcT/PZAvTWiLV6DqJQlzxglzCZ9ZRmpIQ35FcsCex9TOqX/vF6
RZc1+Ky4cDPCeV04Uyx7/DydMymvE6IEC+Tztb/cgf/2EKT/DeY5zXTPcyeK37yC/Cg/ya1LU9qx
MJaOoV+XUNhzfLQ+yLw2GUzSFfhIkA1EPeX4mI1f4qZZHE5JMsi8SVRztaL0ZD3NfIMVkzegnBdn
uX87qE4+9zh/gqgzMiALio62j5E7ISq/fZR0SWc7EAB6EoEUOIgOqSiozElhVAfXTJbPH2DRATuA
K1qwAEDSKJM1M4NT4CvwWnhF6cUxz2PQZvXcs7qhwibqHeA540WP/rK26BP6n3mNynQpTbMeRPry
xe9+X/EwmgzKpWWc18u6GgWCY6aRzV2IpItXC5eZNS7AF0h/bb+Epc3XUK0PSl6kjhl0R9lRwnkx
HmeJQUIICvG6zesEjB3akWwHx9sEizloWROKCcmm8D9WfJFBp2SEpuTdaR9yDLlL85PmLk018ehu
wLhCAgv0MiJhcl6Ay0JuD/JRSG6NRQkBZ+ApkraA+HiBoRQrNjKUNFJeUcuHCcM9RpZpHuA03yrS
5gEEOAVdBVTp9wees8pXsuQHveFwMoFzRDKXkKXI+eWrmbogjXGMEfKIfKRxTERlQob30+DH8MVQ
Qy6dq/eIToFmBXrJh1oDmXsHLPtQqpPAxDSg7WxpC9wZ0DGL9C4Qm85MMcF4QTxTKlZKiMFSxfrT
auKI28MFYnKWHy3unfaEEUF8GUt7qcILCtPYv2aQydL1A5Unq8aKijMzGq6oBWmhTIDHi4DmULk7
GY6drR/uliCAO6Ai4Smjx7j0ia0bg0vFcFoM4PIjuVQMk4irIGQX6hI+NuTs/hYuFX7Tr4mpXM6W
UE3PFunN8C2EGUyW5eNkOTo9IKHSGZL6MsdFMUvrsK2GekGqYsA/nYHM2bWhtpoh224yJ73uyjef
LCoguoAtMPIPr/jffTTul0VeelzWuVON8Zfckw26WKYYZTTO2sun1PWGbE0Zm7Ei32aiU4tBNud2
eWstYkzNWW+4fLUkzJohk3dkfFqmlGjs0Tg+0swBtYLDuwQMc3CWPUk2jrlboV5rZuewuSLNR+kH
l2lkXIlqL2B4DWmMaOZO6oYY5rmx+dpDVJZrnaZK2zzappv7EaqHY3nsDmZbxPsj7h/+epR0tgoJ
ZLH/1JMMdlOA1mqNGVV2PKqLKDXSRh4f902XcPlFAssGQ+HCplqtbiqyUE2YYosatZZ1FAHJbclc
kexkTuuAWcAUQEURS40UJIV/0h3YO7U0iVQTZabKtlRc8RtmYviaebebofoPJkHZZrl6RrK2uw9p
uRp1WE+m4s5PBcowD6Rqo45SlI5GOCkIlZyDbooKDq5c1jCIhPsbejRMh3T4kr2670RgIP8QCEzq
6ihEsmlseYIUg3YR7pS2LNCgmG+lRxV4ggLMR0xDeEmRhqYEkq9D7imknOkFdgULC7Ked8R7kXqS
fRhvvtWFGxAqUjd8vUfw20QMKt688g1a+4WCZdM6w+bZUuZQYq7RDB/2iDoAHV3I1/h5vhADR/Yg
/kStAK6MvB0tyqpeRv1h0DLLO8S6/ErfagbN0WThkVg5n8uQ3vFJ7z/OEHSnXGfNzM1hetz9IqNh
9WWaCs3wOi4EZoOCJ9gkJEtoQG2lMakVUiohBZyvSFw35RsLZEzoZcj6oTgRNl1pIuePIR+P5bXq
R0p8YP+H5LH4ujlHpLY+6BYkzG45WLpBUs+PNBVjcjNi8lJDIs17y7lZHHooYGnNQPowjVf6uNRL
L7pDO7Zm4HbIpcvaqHXCFs94xB1vyvPbh8VdAvFUh2nCRUlLBZhvnUHE9+L3OZDwgI/ZeloBR3b3
UFX5PnkUn5vQRiVAddJ9xAgn/WFD8Iy3heK1xSdoHBuI0kciiEKvwn0BKHO3KYGaAgKOmLyCaW42
6CaJBfJ1I26pVVulsMtrJrmaSvxIJlU/EZunG7Tuql6idJKIZflnvo1y4vxdG6nbJ5QnkG8mYMPN
NLeQfkfZBOhwAhwZlJ0CVMxe4GX8xRukX/VvHJdsksnmyqWkVIgO+z9i432S2y/X+/XpQccNKmVf
tyJSFA+N7ZfWRPdPpyJKiSmvpruhPpmpfrjmt7p+q14gjw6QqlHpTHE4OZX4KOFFvtSXWak9XdPx
mHe0ZzRV7aEEZ/WuBDtJ4ixnOsc8SF7f9KjsHSO247PSQnJBt82fo5scawM6J8nJXzJz6PMt+byE
JxYHmLW5zvBu14Mp66+D5vhOe5D6KEFXHEMJMLcZ+a+8ugz9Vfs5uF2QzzzDBgzv36L7A8eTT0x/
eUj/qSCQvFtPQok+T8dPUh1IP9gS4Kh/VzpCEOUD5BJIcYdJgKGmkDgy8409JMsr0MZr+BZV1xyk
OBIaNN8yvEIQyCEfXzn4vpHjhOLm9JnRk9YqkVKaQtI51OgcxtArZuR/rYderqvnM9EOjjynoQs6
vkLVyGFl/Cme7/CX3I40V2TRsppwRUqpI3nH+8mGDLXkw5sbNfQ8wpnb6j2LF6gJdp4Mbo9Bo66I
zK7XQgWGsha5EfUb8eQjKTnuWZ6lNyLpqGznGf6Sb3J8JPZ78NAXjZMsodbobidliAnF59H9AhFA
P3HTSyH7wwn5puHdog0f2lsi8/TVCmAjFe9NAvvUO/nrjvlfIxgvJU5uFfGcuf8bJLimPu+lK8fk
qFgp7isc6uguOKjyUWft0A7D++gVOLMdJTWn+AQXE3QTb7jPumF5UFX+fJIOfqh7w2ZB7kpuiiMM
gfhGHYXlGwdTONFr8IvbPkcJ04fEG4/jZmns6r1WK5Cz4BjxsINb5tmY9ely9WNT3CA/5wLVPHXN
VIUHHqZrAX1P38+Jhnvs/Y10mMKt1mHG291sPaprmSMp8MhNoYk6z0DfRhybD/DQFEFAoMVhHCBh
xnOc4YgyEM6SoFIWgXwCSyS0PaVXz/fUcJ4NqEnxs1A9gVm+aUjsRh+VD2VwvOSSLg1v1enfwQSP
J4ZwaIi7Zj9dxq53iT2SfkQYaAt/h2MblC5xjzps+jV9Msg41uGOCIisB5JzN2VrT+D36aK5VRuL
QrwlFHCn9C9Fc7aBcOB3yCSUoBXQKPnFe5UIlIf/JW4Qf49kXqNbD5q+l1No1VwMMNyqpyRXvBw0
6NgULHII/8VNkEQj3df/SC8ye+6ZjfmPDIT9i+GUEVax7+sgf1mM5r67p/87/b98j4WTJxga816q
X4DsooqQlWnUTeCw4Gnc6kVYgOT2G3Pj88aJ5pYmvRevy/scRNJJ/UDAYpcMt+tRy+4bugdZKwTb
YyQ1A6uIdsPGdLodNleBqkIJ25qyPJo1XFueBw/z1uezzd1Xvpnqy5rTA/EVeZAAvJpx5UCCmrM1
RKPWEVqC98K/dl9KbUlCGF1Zp2h9pC1c9JUoxeYnWAwlc9TidlZvUh38PwVoXweOhioYDc6AGaNv
4s8JclicsVwD3mNoGh5ZuAwZDOWhovvjp2bO/CogEa4hchMc73Ba0eeyspk68s7kqoizRPlfb3Zl
+5Nz7fIkm8oSZblQRbrJcpdlUekm+dIlnlyZkr5LXcITVwOk5Rh6JV4b1wH9xSI6Z+GY4Nk7P3/x
/im9ZIBqXLI51wqE3bHgBQ9UjgeE2MvdoHHcQwM33LWycUs044hm8Rhf/YVAh6Q/4wejcFOjOtva
Zv1Pz3QOi0WES4xF1+wAVUE3ywSwrpZ+fqwYLuLc7KpFVovnM3vOgehI2dHx9Ixh0b4qTzD7kuQY
4YB8c/OlX+l16VFue5MrZdUG12qVKUSCzwkCRwu6ZiFotun/+vAG5pAlMbQftQpBqEKunDQ4iCjQ
iXk4bExBeZFFnpHOAobEe/YPdpqJlCT+gn2cg9lWgsniHWAInFwLJpF+sJMnTGo66gE5rtvrtiQ2
2Xhy8yxQGv9MJxX5Mt5rp6UkOShsTjYJNCrbxHsO2/nG6QGJhsnINHnzSi1UjayXOLti8eqyd/iK
qymKD2gf/KzUrRNKZvmE03QOeaKFDznUfjaCMNSk7q0n7+DLF7k4y1Rdsjr4fpizGfCF3xDL+2LY
8M0XmAB6rdcPYJWBz5SuLa5ORB+uLQt5HQhXVJqVqr6ey17iUCTchfvFZIrzE8sjjc0bn76PvHkV
46w0SBOhne4snI4sLjlyhkLlx1jCLF8vxNNSaQMqFesMkEiiVvQEOKBsyLppxUVWNJO6kTI8tkM7
qRvaJ9Cw0ZTH/hv0GlSJeu1JezRpfyp1a0SjIWAnvnZ3FLX/r/4SatVr7l1EbhxARNE5zZ6QrTKG
cGCIDEziK45eDnxqg1ujWTPi+Z8xVy5hQBjL1LphgYGB8EfhMfswzxMr/MWzT/8OkcyXy4VCtpgu
0zpAx/8fjn0yTw6b5Sh1xLEXxrFg8AL6LVIloGMFkwzy3bsBLR0iRUFo2le6yf2AE8coy4az5u30
PuwgOgWKuGTUxmyJbIg942GrRUTKVlRdr+pn5soO0UXYSpgDiQ+kNGCbKRm/hxcButkrXIXoysEg
GmqXrkS9fUo0TyxcADS8kTBJCoGyBKpAypgx2sr/JReVMevx74QMQ5QpkIE1hUZW6t/DdMxPi7Nk
fzw/DIuT6iqdr6SykOeyt4vcopHaTinfLNXz2/dBMrgt5d7O+c6f79NveiBwfLJQNIDKJ7SvNWHy
j9s0vayHpVNpkr1BCPou2y1UIQlAzR9y3aQnytDsxtVZDR1SGmuv6Vo2uv5IjpWPUe1UrBZgIq5a
KDFWYERW15/HS4Xa5dHz/mP0lVwXiLOJnTujfS31kKrNXg+vi6uPbB/d98pwR3qPzY6+sut0BbIi
BnBaOz6XdrSqplHW4mPSL13+lrr/Xaz5z2v9lnrIltP7WeEwBiTHb5wRFcEZl12ehFAlVm9RIhHA
ruCroTf9kKWXgRpuw45QtbvbqZrDiAikuRfIQVYGRptPAtMaeHRCiKpZuboxGHjMayANjpD7pPU8
aZW/LbffNMZzpdn1OZcrkmX7llw7zJPMcHTKnx/htCB9O4XzV8mva+v6ktAyJF/H3W3lgWoD2o3f
UR9EW5FtqjVe01mkuKrnMo1PUOTq3aH7eZhUy/Vpprvf1UhdzduzczWdec5VBpQzzds3hyr0ynq1
1Li/p6ViaVi5pWnLpEAHl1tB2ANprUN7fqnN0XKFh9icHVplSL0k3YukD/48e/P/TWdy2WQTy3ks
TI5+Ov+eveVpOnOYrc6Xx0W5Uuufaq+lNyZgHUCmuqn1+9ebY/N6XTk+rSuNCjpqz83PXGX/ArWX
VONV71irvxVyVVqM1ulGPa68Zeqdzv0taaPx+3b+l9mXC9n3/yz1f5zst3T5YFpYbEYTpt+2M0dK
l5IBbEuLxvSj9hYMArzUbg0Uqb8SdQEsh9p2ozWCb+PS8v0y34ghHdEiYTULlDTL3QElKrE6Iz3L
b+i8gOrxBK4e9uoh2K0+MBN/oRsNfE8rOuY/x+B3lVgEj8xzBK4WdnGPEGWldDdrLpFYAZf6EfYL
+Gui/5IDR31IeXV73FK+piC5aR+2m0ex1WIv1RVGBV0NWZGkSQU6YReXlybgOtOD0RVnqEWlKcGU
1T6EcTxjhq/0StRGOGfsZhh+DuHdmfBPiMHvhvgE/udK4Uw4LzQTIkfiSENUI2rjQKt6qaoFYxHJ
1YxfAkvMLNck7JymdDA1oGONHUs1AZbLcxVGxYdeoWqFTqyw2W2r7lbmgzNdoH2rf2r7RzriAVNn
uphFU1zU4byP7nEE+uMON488wJ6M/vmE0rFN5QYEN5O3SfAC3e1tN6ibEtOKQvpIGpWptBDLxONb
UlyoTkUU1dJ90ZPXaZW8rCKNzqlAbAzDDAz9P9kstOWQVtKfXXzFl+vt7oIWVH8yw+PwhTacVEl2
RhmopT9DvGKFkVKPxmbmGVAbGVUN6ww3qJwgNIpQq+WAfrB6Mb4thpJRP8s0h3m9qGg6CKxuA83i
o8m4EtkqazTVyfWMBYkNiMSE/S1F2KjEibt8woihvNsaT2rq5OKGIQPyK4olXt2Ck1/urAXEKFPC
RBSrTeYVj0a0WCxGqa3ix+DDEkeaE5sZ///H6Uvf8VDfvOk3+9CG76qHq0x/fW+mdhFiCVNhkgY3
wXBLHsR1av3ZkpX+S5bTkuXoBpalL2wx+WbJhsl4fT6ld8eHM3bBrNeils4xd5xGmdiuEHhqNK/m
OsenfKh12DIlQQko+QlfOFXh8Z55n4byKUuRkycn60nnlU02BxdAmv/xPsFZEiE/EucZoUSVNEeA
qpoAjcsb34AFJLibEs1hrsNNn8MsH70uqM38Kxb8e1v+/yPwzTxm8VFS+TmeyC6svmH9ZviTvAeD
/uehzv7+QEVaGWVzNF/7vlduB+XDej5NnR+L/0fYeTW3juxa+BepiqQCydfupkjlRCu9qBwUqZwo
6dffD9I5Zzyyr1W7Zo+3E8kmGg0sLCysmWdf6Tuevhga7mTU2s6EVVvX3wO/1ftkHHmVsWetr1Xv
71v4haYmb/ufW3ii4eRGhe0qyZ/SWPBS0YDcN6FlSvsIwYJIGvqhTeKTFA9EoH9f+xf207+v/cw6
mm0Lo1XucnvL1czQ3qh+bbZRaJ7U+kMGwzmDZW+8rHidnsOo1LrHOL2MqXT/vofsTxoO95D3GOHr
MOwL4sK/z+3z1l7sl3lqvELkEFKNVPqkgioteHRdkDLJnFyp6+cI9wU1kTxZCua54nSLzt8GcGhl
kuKKaF8aEBbh37eY+zVYZMImo8GyXi5fKPz7Fo/24TxKL9YNclte9XddS9Pc1N6pKzPS1T5rMiPl
7aq2St/iQ4546vwRJ7VwqVAUGuh9uZw/N+ai1LtXp1sxq9/PrZk6MN3OUpNrpdN6wWxyf3LJWNFv
tyuP8y2Oz67tU3rcsqJ7YSKURQVjVhK1C+Jb+mLVAYqefEpmFOSGfiRxr4w1uLNqrneFGoDM+R35
XTOYZwsch8R3Z3rXfrrh6wW5kKND+qoFuJE+eBE1B+55+6QPA69rgUaiTsaXU1ABQYvytJm8ejXe
nSr2I5Jy4br4tqSY96LSt4e92tmsdc4sLzhLF7ORw1d4D6KyOY2of4hcgswzkKNfpIYEMXbCw2Tq
GlH2OdK1eZpp0G2Bhe8VW2IHqdvILBZZL36DAOlpeduXhRJg1wlXE5HRkCkVTLxgITPUbKTyTOzT
FyLM7UtyReGLCPlAkmsJVSSQEVj/Rugmk5BEiVhIMqO3R7GZoR4yg8OP/GjZl0qe+zXvyagQwfpp
VL6P6przHceiyP/IFIe7oggg9pFXLSGXhF4SyvnRgUhHqgDXyYgagcvTXRl/I4/wIKNIuCfZh1T2
4MUHovYhTDQRHBLwfvouRfQRKkr3ivejViSFBqkCCFFOwtGHoqzUPqSP+lHfQFYGthpEE84gjm7s
XgTWJFU/A40IgU7+yD4XbsTic8tOl70tmtgXTnXpq4dDxRADaQaTPuIEpWARzqQNrEjQgqqlfBUD
JFS4I3DELhIOMQLhU8gwotstcg90wB+5iVXtEh1oui9oSd/kMiLsKlK2QsjI3FXcpPh+ac/hDvFj
d+gHHFxYXwAQnKzC8RDgJg/FzEZ8RMo28u4kDpjdaVJXomUJZoH3yRCzRiSe9xTi9tV8o/AmCKQo
HDqtE1Yo8g4MJkGjNExUojIV+g/ogHlQizJfLkVdOkhEZErama170HgYb8ZEn8RMNOefI2cA5oS8
Olrn3OKtLSLdUv+XLkI4AHeRpmMkPI4VMZa4011rFeTBo5bFU5iCTwlzUW4VN4vGEzq2jwqWVL+k
jCiVlEXVR470dC9USyeZPCPdO1B/jkVzLnpDLPD+IvO9A9Jlwm2YBm2JPET7PAvpi4rQ25b4V3y5
KJyJzgDhc0WaPOWjOYwQiVAEFssXT20YIndQTFg2Ig4nGgPCi5HOeVrsI7ExUdyV37OGFChN3MLD
EZhNCEEScgq6e2d3FUWhKhkLW0aUP8Qgcl8UWOgElQjx0qJLtTS7i7hmwdilmfcR3m67WFdZEFA6
FTaldV3kMB7YqcTrMA5svpoNYal6oJWCWt7Qs5VG5XksiGWGMoB8JAUIm5+V7yCipWe0QKEThFY0
DA+g9QJwCpItkCxXfED6cuwLP0tM+7/lFkEmxdOKmqBkCkuw30fpQjYC8lZi9zLFgICa/SKRraC2
sitcIn6pykiicQkge03kY8Ht9wDA1ZRCjfxO+RFCv4k8IciwPPADxZUm7bu0shE82uOYlVbDRSCZ
krR1HkrS/Z1Dp5sgUk5jOY9pOUHBC+lUiVxES46YkUNaBHKl2VZ+Rs7vbVskVB/RtvzYhvxLuiRp
E73j+fLLTjZiYcLSWN+5Fzl+EZho0UdKBLqaaIZJ9CrfIk2LAoU+2A1CbBCgU0BO+fNIWSHuYNFu
aQUDj0zP7JpyLbntEx9JDUF+uXx1DQYJGHpt/x1NMNiX8/fnkeUxqNq2hPb6FE7Mrrn8VEZkv40u
eIBpag5BnjmEeRyk8ZmNO5wxLHJH+5tKLsbb6Zy+dHKJiQvvVnAzNR8ymr4Ur7c1nZKa7x0Os9VY
OTFiOksXxrqvxzMzDdZ0+yi3OKxx+F11v1aMS2q8rtzqeFA1daNeBm7krkVtZWAXKuDxjjpkaghn
52i635sbe/fzZKYEWzgMk51kV2arLMY161EFTn5nX4v8QSs5qpOKDq6yfHNFh/Dvxbr30PxYK8+h
icGCzsoY2H/HMlMr2d5yqXt9yyvjsyINisYq+0FvGlOQHU4rk92UvcHZfmd4w41m/KUK7Emwbds1
CO29aK2jVK2OyjWzTXE/jU4q+UjUuhBtP09Tdcuq7Ats55ch2URf3+74iVY+S2iRWJyJ5wXWuH0W
VkxnPMIXl4o/TMXiOZIDTnJ9GpAnQlk6luWk8kqIbgqvUMoHQjt32e4CEspeEwKudP8KCZc+Jghs
GLYEFn8vN+T/32zz290/2eZoZ1vZy3ULJZuy/KO6PivdB9zJcScsOJkTOKrRhpvvXMsSjEi8s6xO
hSKw3Zs5xBbOfkCSVa2gjzAixKfLCT/iqUSVT0QJBM4XodsE9p9wKqcM1AFCBlEVIGAaT89KtK2l
7EQpVTSQZ/VMTTzRGt8spHqp/UldWb5Jvi2hBunXROrn9CkhqvAh5Q/ZLqw5Od4fqqIIQ+Hbl6wn
7eZUB+8wlsRpUT4W/GoTJT3hCq4Zqpcp3gbSoemXoELxEw9vJgmG1ANeJaO2+2sq5Hm+71sO4az1
FLgvk1v+lkswHQktHxJ22+qcoY4EpBJ5WXsQ3HkmEJaGAF/yOhYlv2P7QIZCpXmwDS3QASHMCnwl
3/gIeoXOwWdoLpDvhBUCB0T4FjLDVipSwg0WhjCtyhypwhdGea4lqijHhkRNUA0DKXRCZ6+K0xTH
+6DWCcFdypoU87DrhziSoEECJcHtu2shnE4EZILFCCojHIZtNMKvc6Y9NJilunYLd/Cfd/19IH9L
0S5bFlmmXF80zh/aYvI7H+pcD9F6zkVKijbOXzjLAtRI68L60YAORWALWCHS8PK65V+PTSQ1swXd
xq9eoSPY+k939c8bfCqh7JKM57mL3PVt3c/vg26tEe+EqCyB6Lqco7epvlDlqaEDzeS/vl5s3l8G
ANPm5mTp+5KJ4vZzA+Q2s11vR+u9FDUkTZGk58F5kXxP6DtCipX0ReZOSPAkCOqV0b2imHoq3zpS
B7zynUegT9GSQVhyLKHWjYBOoCWgtuCEMtwK5mhSzbxRNO9bOCoJPiy2nAwvIZpADURIHBKPziGR
Zt6k5iE5I+gc298npJbK3xJW+oEqqegabYnKV8H9KnwHFTxCDlQH7m9WDur/vjt4iYoA4S5iIGGF
AFOPgTjC9Jb/5Kif08bP/pTuFdnfj8luL1b7t1P822L7TxjVeZ51Npf1/PZ2LZ+6qygp51JFR0K4
2iqkCC6Dvy/n/AYKugBfWdrs8iS7TwfhzHPzMyeTvb6lLR9hJJW81xoHVUISZJyLpXsuqW6vqlfX
utUieUheHGt323m2bFfa5Ghd5HwoPD2uv9j76W7FwXANk4lg9HsSXzrkaXrIkK0KgiBWBxlKcmPJ
EWX8LfKKZHbC7xZURzKBdCxAuXDKJQU5kZbZnHjC8Ua/JBagVyS3IQHDoLjAnLj3X8CIuAXX6myv
EFIh+juVLu8SGYtNyVA08RVCD55BBpL2mlcwg239BhR+f3zZ+N9ghqOzOnu5/fE/mAqPT12FbXSB
2y6JtWywRzr+2F55pImF8CVHPikSUMSFiSrSmSK5r2SS0vgl0lY5/pNWM2l2kplFG9liuFFC8a6g
XBIbS01RovH1u1AjmDEwGTXOkyQWkoTMG5ClkDORPIJTUBB+Ic6gcS5QrnjGRZDCA5bOd4GsBcT+
2zrzUi79yzqeQMz8zZ+C8eF5UGjmkTP9Halc/t7IkNIkMI1E5vKhNwt5kkqksPEKtHUSHVzY8DJB
Sg4DIWNImmPztPkyc5cYpiHbnUziXi65dOdfgsxLzC8UbVEiOLzA351fS4lu3gVVylt5z79Dtt9e
dm6VXC5T+wQkSbRTOwSC1siwFoGFCjLiRw7kB+nYEu95f/3y4gX0+Y8PxSz2RdknEjXJQc1sZCFX
CgFXeLbyt7AkCwD3csJTwZKzmnNZqMoyilkCLTmyxUVfy2ys811XTM5z+eSj+idAxJ2MTFuIdFM9
QJKk5EjMJNQp+YRQwASHQ6oJXEWkCe+HKyUl+dwjzJL6hweqIrmo2JiQca7F3CcENElRkxLJLkhM
VQo8ma7oEj66WCRDf1Be0JQMBNF5CKeJZRe0ZPVWIJRH+U8k9aSe8UAIRL6SeBAwQ34TEpxfVpZW
rsP95JekWG7/WgxQ/OcggAFFLOwUN/FD/EfS1OnXo1bDvU4kq86xa0Z890Pb6BKIXpfUNCxCFckP
gYnvUfRiaFHJEEkbRC4yd9oHwiWSKcoWESFCEST8e4vQ4f7rHvmfVT2XdbIFyzrMaHePsQHKpatl
52CVUnTkqQbCoSAmiEetzb64TRWSNln6/EngupfGyteZaNuadvNU8/h32svRjNUZLfS6n9AiHM+7
o/VCbQrKXuqdXcov9EwTEl5Oeh8fNlTsa/atfphr+6QPdeA82kZd+t61v61Rh+cl79Slsaye4zyA
z0mPbvq6irybzu2bzlLtdhqytVeo5N731flkQfPAgaayo0kOisTQ07DaZ6Bm5JRbPX3PWGaaCU6r
wF3qK3gmLXlJC+GJeU4dQb3fF4m2p2rR3DJJGYtpba/aGdyAH2fmtqnsXeNxujEIYl5N3Gp+pJG5
3txCl1y4llxD+2Z2B5WgSpRTcz9Is3REOV0XWd8rqe4WkkZpV/OXxf0xuMKbg7I/cRIIRoC4l4oT
705mb5m5Z5h5Dg093evdyFiI+Lt6Fo/enaVxJufPESSzBbI7ZmUFiW92TuWUqiUAHqHqNbhYCmXC
wpSAlrHnttotlOMGC1SD8oYVSL1qxtYZSji9JBORo+9HZu+pDepYF5OG/PSlekJn6y3X3E4KR1O4
hC78jLo3RTZIjdDYu6pdPGd1RsH2PbOqAEFdRgEDabxPb2fmcWatZ/n6YqovU31mytVqsi7Pdnp5
C+A4bafGmunMziwd9PMUNmLXTo7J7tRhZmYrNQXoaC7XgYvd5NS5tp8c+OpNOyu9QGf7qFDdOU+s
6vVjhXnVZgVzPYfOUR0np5EpVIjM344D72bSs3KmcEJ2e4MszLGd3WmBD768mdmRNYE/e5pnSPq3
lTmSZ19RQz9vZF4VlCA4P0Cw+SC7a7oD+OToRCn7pv2s2l9DGOfu0aDwkovoenJnGnplczFGbwlr
utgKzSxIcnuwCEa1iVnp9U5tb6hKsVnWpw9vF6wTgwjSlcHCkPwv4XTAlOf8YOSFaVbzI9vx5sQd
6UJldjFHuv1XwX7ofM7dkpULFjd9u+kLozat0jLbOp9MPlXMUWAxba9xLFTBhI79Q8O9qGnnsghg
JiWouBz5V8FTu5we+diXWiyC2U3tJ0wc4t3Az/VTs/bMPMHUXkRmNPW+cCxPodnZSvPL/ZHjynuT
sP0hpy5NBTSLsJp94diLrqng+pcicJD0TEgtQs41ySCFqT/FCDhJbFQ1HQoUjxqAdCLIN0nyKb9O
ZoZKHRqoEfLsFMR5VJJoXg4ZSe0Ex9hHaA5vow1uXNppwR8fwCJRzDJIKakIXQXfRNGEaESgOJlz
JdrG4qoToK8QJDVbvkzscsEnReQs+hQVYpnrBDbPsbCd3FOJ4Kwl7ruTjx/MATTh7pVAESCjEggT
UrqahA8p2d7fDv0e8f6Mef7x508h4Wq5dPx5xl5QFTwaZo+aVGdsdaTj5VaUCqGvDupjp3bKNjuV
0/Rm6Y/SSp+hjInSRTM8q0/+n6n1lorJxDh7jXqMOhlP7dVUL9RbNDWTTmLKM0TSfFLGk/77EZzn
wiblNNexfT9Pughh7Fl1It0dXWfnJ6t6/tacEt1YG71FvXB/1Qe7lthLkziz6Lqa6bMPRzlbui0n
i7qVugaauLV8u5zfNhue4EwfG7pRVoEJ4IeZLpyHi+xMe8kimrvx37d8717/vuqej3AMyjGwIyib
+7mnSPOwv91ua3tjxYmq1WoiwRBDs1EMQSEZygTjadi0OiEaIvW3N0qsa/60WtrMaimLmB5Vp3J6
sQGzzwf78y09pWandTLL3M7ZU0zJXMewB2RUy7jh1WtWrdHWlETGO1Nv11t6+3YCQ/0qH/VIrwk3
Ri9eqP2clD7fitzqt8h1OT3Ye3eeO8UMgjFLQOBE96AXqZTo5u8X4chC/3wRORcYO4eQR/75Uu7u
5lsQ7ngR/Vpt+FGKS+32ZxDWIdBFempelbV/6HU8nu2fCz5Bk3vLTfw08QQdO8nEentv1quiHR/C
VXk+dGCkVr3J5cslueSU5Yw9UsnKVI8kjdfIH26OTKy2rcBuebh/T88q+9Ab6Vz74oYQQCGIUfne
mj0+7WoQjHPXnO7BFNLVueYCbf+9fD9oH89P84z1jTw/e9rurnG3WPyIldpWVKD0W6S/PP0qef8B
Sz1f7AmWmo3Oh9t8mj/FXvhxVnGjAtcW6kLWwP2srlDhoZiTVfXyuvXq0i+f84lom14KTpLiUWI4
mNTN2KTjowpVHVy+0nolo+PIVvtplOjawNXIQaV+Ogrt+Wk1T/KpHXfzYCSmeNANUPVwpVc6nGs6
DOpvOvpafbygXPw/T/nPdZ/OgvN6byXn6cWOTb94DYarqNRUg5uuO8pRZRN1/zaerJj6j8d0baTO
LA/5HPtp72W9wyWzsXfiBA/BSvXhLCFQutPiA1e6xAA7LFg1Q1Z6UC0vVGdqoon/NVnXWl+35t83
8/uag42ghFaw0VB68siINGwyhyU+56obDSqK6mNkNiqeBkh9mqi+1f3KSLUm3fIrx/sj8LmbNcyP
nG9Zfv4HJpXm1jfvNmfVK6bfh9kMTh0XZ8Lduiw0AZoqxW6l2E60qga7uE5drzOZNr5mtRF6UqdK
q0Xh/e/F+MG9eb6lJ0OYpnam4Nhnbulc7J8NtgDnrsFLmao4/th+rU3KNijKmUAwo4K6W66/lTvU
dCadc6gDFs0lNGh7zTF9UaHSdSptTiXSAYxHuwWjqF6POqmqtC4kE42/7/53F/ttQZ9eZT6xD9l5
/mrF1MVO6qphG/e7yQSlXlXJK5cG1iKSvezibacNQ1ytKxK7BN5nNWBQZZW+PhoAwmCLahemX6b6
Zlp/3+Lv1uZ5bDX6SGz/WRLk5p4W9vZoWcKcVsx8aQxRKpBXrZxSSFtTQCVYEzi1zN8Xfka4Hi/2
n+s+eZblPFPYba3phS13Njd4DmeGpufRofz7Mr8HE9+e78mAtrPZdbVJxYNViG9yuhhDnof8GdPy
0m7bdRX2AohkWsoZs2CSMa1D1DKv3Pavpzv72bIszylAQ31y21t/O9+tb8drnGpTc1WxgedWn80Q
OWUV6rqJKKd//f3ovzpRGoRy6J8hCcaF/x28FLb77TS9cM1+LY43uhSGFEx0vTOpfL16PvtH5EsY
KeZDi4QjHzy9zpE3XeacHcdSv9YoMqYhgzWHVR2hg7XWXy+OB0d+27O/RosPF4Wvztr3r38Ly1zP
3u7yWZ7M9G1TwjW2Q69q15vVer3Tstea9scX5ooTlOX6cVHXdQnvbdkuT494dfybmy459DdsD/Am
/r5gu6XSkAyFD101K6Z6qWuLRqM1NV/9eVDZksjsyGF2fM2vV48jU/uq9G3VqFjo5gwzOiw2RqYf
9adFekhaKV50oeN2vHlrfE0qjXZzpZnhqVJdPKm+W4pnpvjlE3z7ahW0q6jiqgOH1CUiUK8do40e
t62QqL3f6H5lWRcp8JNAfW0RgOVGgtnbl8utr3W3Uhp/jBMtvjSv2oB1iAGOtF1i7cgkUwYNXsOc
prW+kS3ekDpIog8saKra6Clo5gMoz1wUykE8WYu+UgMNq1w8Ir22NO22Og0aZ6KgTzvqEhohSafb
60rTVl04At3+3gzH1NH0rZ/vU9pWF9z6h6VtEpB+aWyIfQ86hpPEEkd9n4XRLK/5WOlhfAoYjaWC
VmVoLFWpTFmWbkbVomikq61d0N8aTNvms4XyQbWvVAigXUboA+yQIrxSKCjoPs3rwTSwdBrGOSQV
CdlUq9/+uPJRRm90JgAmMXZzXd2o7sVkoWR5ujbFe/sK35hRcc/n7+FcfRbCjfy7AgnVLMwMKonx
zXAWfOVADKv19o14sLpQ7aUZs1gwoRemwS9pAQGbSm3ihQCF5oM5q8YqkcB6qglIGLRkUUdkrVMV
Fnv1ixrjMFjxHuXcg1nThnww9SO0jbleqUa12m73xjUOFM7BVXhSwzAcJupro9phrTVEOHKhWsPa
RhEH12onLIIq6hmKjGDxWdap8jEKGsUuLQxIPBVqFeh4OtVeOROABlFpKPLsGdaG/kHqDFG/8hGW
KjWbr+U0i83xxc8O43Ctwjq3zEpH2Lfu73RB9Qla9LQ8xvtMVaXRwPqXujENMlovVbk9ZoqgqlVq
F2W6O0aejdi4jZlOg1MYlLPRuDYz/Viy+I1W2BxR0AUsoMT/S7wjjF8XiEf7U1UrnlVprS5cbR4g
TlqcNql+BlPdrsdBq45k/FswaXZCPU5NO68+xp5SRlU/pgqujrnx0UaHsXT+YonMnYcGZMYmbBcV
rJhKq2gqpYtiKWc6mqsv3uqXFQyKQWlQpQdbVUvtGj9fbp+jrSpleDM5dTMH1TBDTDf66l5K80rW
tLcKSldQvKm7RQNjqXGzDcpci8AmSumwxAvUYbvKeW8ZFKGVyTSr9N+bRees3hncyOPXdq0Zk0yH
lCjLA9r6aPiL7SjLMJzqMnhLFcyiG1DHoFPuaso9Gv59cSLZScREOW6v9z5BEhSldtcs1Tvy1KV6
M0MvSPPGIodvN0WurW09+axHUyCf9iYMOxNsMKD+wcuqs9DNmeqVWx6a+PUbbmjRsds59dFDDpXF
OlcGgC1BiKdoN0GHFatBl/tIAV7iCDKmesWSSA11n4ldWJxrNsFXISBRWut6FPVbvRu2Uq3nDUKV
wA403KkJtkEZr8AvK73PVN6MUDgtfboaZDEAyNGDVMFjQLoes1qD9eDwslA43rpad9kAcCtPalDR
IyjAeeZcBCmIUDTY6vCTF1a7qV5Ub++02/5EW6Zy4P0yWZaXuFSdAxx9nW8v1STHI0yiM6/o8xy8
EwrvSpzenR1u0yWC802eS793u6muy10P1qQqk7ev4mREDWTiBeXPQfugxwPcc0GVfXZgvYPnCd5u
ut2MfZRa30c80E71zgHm+PlGOV7pd/hJxcpEJNwxCS5eLdcnJ75LzpXOYKHGAXmAqWXgQNQHGSyk
OTgrLKBnqVJ1Oy4MKIWoN7AwSVSVp6L6lQX06oNJViFkPqzAmi8xEbS3e6NtL+y9t4mQu6Ty9WHK
0m9UxVdfGdVPlad35Zg9MWIdM2ZXaRTjbjBT4D/AFVF/rnDJu0q0j2gLTlQwWbN+I6XqY7xq6coH
rXKLNk6wJUXtqRSWLdOvDN4nZZ6qzh1XB3RTLoo3orGwvMc868vyCCNecaqeMEA1mNQ75bk5cKTE
+DdTD7RB94mbSVlwXmmL2xkzIgpnQYq6VW9tX9db7eogflfB1zuDcFWcINGwf+OJTdCYqnLQ2NWq
Ys26EgG0ZHWn9F6Unw1RyK3yblmu1p70xqKHOXyvxDPVf2cogU6jqDwz79XJmItScmOVx+WMHvBO
O82M6RXjAos3Vb3hzPQuKpyZ6lrzepSGUVhWRdzVm6oW2+NOGLxXU/XVL3F8bFV1ycPOVCur42bp
yA8cMcRa11eAs8EBPk/npCaw7hTUO6C43pmt0K8w1lgPBro6iFL97gW3xsTDiXfg06qEmISd1ou6
1aWCfkwyoSO2m6s+Wl951aJNXlUGn3CWVT3hWzNsu9Q0rYCffY/j8bCY9vVnj17PcN09qiqB6r5Y
BxBCy/+EdZjWHl145iqcNMlWuRx0jirOq3iFD51j0FOMLfDMBhol6TTOrUIjR28fMB+44evwonoT
rrkPylfcFaZ81hkEjmeibcGGYjVMZxZyJKnaFNfUzjBPOtFW6ZPz4L0zfgtaW2Iu9r4hhorGHTbH
MuxU5kWdMzszbna6ouNq2vvgrHAT/TXW+05NzXRGUF82RxipX+/1yRXzli+tdVYNfWBPVbu2o4Iq
tsvRXqvOpBn6uiq7TCd6UCJ8700VftJgJp1A6KHOoAk6yNH8DnSry/idSb3lYTm+eY9autost9ju
rukvxaY1+bR4K34xhxvz4eE6i2erVief5ZLN88/DYMRsau4LqJUCGUZ9U59XFTUvnFftsNpZ68qM
OGz7EeCWLnzHUrHaJ12+6fJCI+GCm9e9+OMzGJdb3bL8hlkjg2e5RMwXMPuax/3Q0os/r7f6M7ZL
HBax0mBKaPHBqCbeYHUwU8SMk0CHlHhXavIuN8xN4jQHTJXosx/NyZSrrawykZzJifrImwVnxYqT
0lWsg0wz7X7Fl2g45KTzB0YysJWqWLpWWhITGepknj5SQN4brCBU06LT/nI4J7YvE7EfncKSd6L+
/r8o/ikln+dz09MpBVzuD/sd4plCUKuYUvcjGn4M4h0+TA+XZsBIcrXTw4uqtO98M85ZVoVIIdH1
FERhogJOj2xwrSxrGBZjSlaQhHnouRkZHNJ4YKlxlW38d0pXECDqRw4CPuMi4umibv0EVK2d7Agu
LAgNfVP94QE3sigWS1IUGdb6lfMA7LgPQAIouDzyukvxorhusPLY8yUqlRaWah5VECApFLyDmluq
02llUzYX9n/Q7AIqJCfV6r5IRX9P2L7d9xPWfFqjSprxqDI4tT7A5YcqtbN1q4Q3BH0ZBa0XgN7L
6z2hwcedNT/usmT9rBP8bx2XSry16iCol8vkCi9x0memqVgVDNO8n4dQhgL4k1WdD27Wyx94LwmG
bWrXoIaHIGbuLEy2Hgags0mjg3xBubPUr5CUe0vWs1F8v3gOo/mWDWeS62W1PnJxYV9TO6h9kPnN
1gBkpxqZFEHusdKm5gwgjvcvlyfsNwTjhh1Ck6V+kZv/iqV+v5snE13Y7iy79bmba9gn7RjCqouT
Fqljpk5t84I4Qlv5wafgXBSV0ANembcWAJPtBpUXZicP/mNhmI8BmErS7vtPVuCcrTm1JJDUfukF
j/5X2MxHWcTOuRAIC3fc8tuap84tfz76ayvu0unZoA+KE4iI9zNAjEcAyLVUbF51Mt+nGfx4oG9X
fVrbw9bKXi/rjIVZm8Z2q2KAzxLComEPHDPQjAExnc7EN0uOxBeux/7VxL9d+2kLT53dNr2mtzTe
Uwo7qEyQrWfBHJjJbj7fl0ynWQMfQPt5VRfO/oa7fF/qp7e4Oa2u68wZ39EFWyq157U251NLYjzK
vGGdrLjKeasnqWpV/Ln52+P+0FS/72yfRlpGCaCubj1dfXW8XhfJaCSlgb6A4kU4yPGIFCEJQW8S
HQwGbwsFhBxNWq+kR5zf3L3/7eJPdaZcZpdLNgvet1RmY9AfIBsKsr0AwDLCxpgD3p2FL3bw77b9
7apPWGU63W1zG/9G8YVMm2raDW+d6NDVxPBvWgORGig++u+Fvk+0+GHbvgdBsGBBIXxW69kVDvnj
Kj+7xjkQAae8IakXTOImkWS7WTC9EzlZPgw0LUUdTTRe+XpxamTFS/91C0/vOnU33ul05BYqYMWc
GqWdjpNKsTQy4zPHB9feGBIQiQI7kcMraE1erb1c4q9beHrjSbL2FrPVjHoHo1xU/1asZTjkGxfF
+RUcVS81AxId3ZGZGS9M/Ufz/sPU/3kDT+/dnc7Wh+t8b8WVYe3j0vErFLw5xNqwT3phrz6Pq4Vi
WUdWr5VhfsYi7PrR3zZg/4br+v/YgP/Uu37LeCcaNpBxWalpe8q4EHhw6ggTDm9qvXDhvx1UyKDn
vfx/vPiTM82l81E6v7K5KrU+qJwTfAhrGC1eQ5NBCfhsHwBqDQYjxehF1huXXmwxnav19eql/7LN
/3UnT651dSnMj+52ITVdD0ixkVG5oITZl5DoCKtBfUf/HNMBVetr8WLX/VbJZmiJjLThT5aWsKfY
wbk4vI+D7PWFodU2JmgMuGSZF80FgR1evOJfDJwLIsvlOFkqd7knI1vam1OyTR/b3MTqXFG8ZOKA
TvQyCHzmmGPP3y91pyV/O6Pnq4u3Pk+P7KUaAG1pUxuXckpBjNIRPqy1eBX6/LqYWYcSSMG2KfHc
5SG+XXDjzxfpYjS9EogdAjKJ2sc97CRprlJ4gYvQMq9M55cQh/FSaPlTkLA8Lv7v93c4pEg0nTie
NgH51NA2ReqIhSpHxFoFxCFRiwjvVU9eTgzyyUvRFoOytGehMfFj1E0+obS0PXpsHWqy/cqsStAJ
EE56JHING0BPGBibfq/dnnWkDoTTvqpJpjR5WwadzrwBmIS41Sv//fv6f7utp8Xw1jIY5cBt9c2Z
LIOgn8OSsLda1eVyKzKrF6v/W3ERK84TFXhWlpEKcqB8e+EXb7nOrvKsfpf2cyL/Pvt3iK3FzBVQ
QMbNUZEzk5jbUk6lE2jCFdgD5mX68ev7+HYfTw/u++l5n0vvlt5v1BrWm+Q7iW4GGuf1ZgGs4L2i
1ouQ8Lfz0sm6UoNznRwaYU97+Zzmd2d3ObpQhpNe0uLlywYw+bzVwapyDYDcmyYwM5OITJ4qBP3E
uJRXWwCa2pM1YvjMZfGzjuUynotmrX+/hfzWul6mUztX3+/MKkWkLKmupn1nelHzGayFzdhZjtR8
Wzm60Ygp8KPY4/XMYmsRrmf0RZ4/zrs4D6fU3uwUX5ozmjTf3DI+dPue5CqZa2eVqU8T9O533Tyk
+Ew1geCJNKXP9K/yfhOPVpVstuceayOrlR29366d/S68zrvn7Ht+UXQOnycaOrf9jF2Fxr2hjRt1
qHmwtoqLfbDLoNJXOS60g3IWysy7os1MTgcCb754OoZU0azWAeF6REoXenQqwfylMwXRvEUAHrXa
1c6bZnooFfxwvm3lGIcxq2WtkmPVrxmzvoX7tDZKu4XzuJBr+Bu93ARuUt4cgwLtQPno7IT5Oas0
rSzRWXYq13N5xLRc2kAYG8TQiDScbhtwd+kY97wYnnHhRJOOO5g6vSsthFO53c2sya0m9nh0jmZm
fazYmakpbGqF+Ru/ywEez5UWnGpQwXdhjj4fp8bF9otmxu4xnPVUylz7ftrKnGuFZWO6abmbkJ9I
ktbNq942+rpq7ez2alseeQM+mXNr3rKVIoVQiGd++8XZJPb63a2JIRW8vJfN+1SWIQ3825CSm+vN
l9bBq6T7bDFzzQXz7NwsF9gI+uWzQtH1joGzWUD1Wg+dVTvn38LjrpuzIFInh5LvYG2bwrqdO9SO
lxdikj/YsdybsDPp2+asZoDL0xZPT7fbMuUYqGxyltmmF0VvYnRJMyaHNYxCN+uaswsTHDufTZlA
nObN7OaEO3dW2+Z1YV2eLydbh3HfyVU5WKCNkPtq7MPzz1hs1Dnt8Y6tHLvqXHqbW9O1maXcsbLB
/lzdM68dGYBMHV7qNTver4JpoXo4MoTBp0Vm3Ugdv71Oyum0edwizbI80+h/1N5iFyZee0WPwG2T
rVm5hB6JcHO11d6nLOb9H2nntaQ8sqXtKyICeXEqh/eUPVHUV0YGgRxIwNXPk+z5YwpBlGLm3727
Tzr6SzKVuXLlWq/ZembetUy+9fk8bPmQDyKCKa5DxIVAUvI5bz9kfMh7J2S/jElJf4qC8vniRQkI
WmgKB+Vpj4NesvKDD9kcSqcnKVruzqar67t+p24LkWLLNLYUhCe0CQiQWFpeQ+ivGwJrSb2S5bA7
kSK8XOILPsknqwuHNj65MTpHFdos3ZfgNA22CxF+6L/X/dBwfBk7ipVJsX5rWv6hhhYQzDNdhkfR
+64rY+SHQMP250kUp1YNd6KzqI7gDM6dyc9WVmfawZwnJ9Al0f79IHl7o1VdtZm09kg4MHrTIHap
IvA2Dkvn4B9DFUPUmYA3x+W0LkEu64GXbDfbjEO7MKVvM+jnXTbSfpnoqdeBht2x/v7Uxt2nhlso
A3Ehn5TxumhW3g4Yeeq1pm43EmQE3et9avO0C7VL3zkOHds9+HewDwPsPqfls/M61D6nnXX6rM3j
3pzwvfsYV+q3f7YQbZmb3yf1g9fH8Jx9mIq12hs0CBx92EFWBdkR7avoLE726GQXz67drawS8nvH
Visvp/Af0qiCIxG9djeoaO1nvcuwh7R2jtYAPJ25rg2OhQvHhPBxqFtW4f4KRBUDmdueiumoonWv
QLRf22x7IDRcjucaviAmHh6QEEvn9erjhRBvOmsZycXI7YBWKV5rVwb1cCRfM/vwmhBi3I46oCMO
FHVir+fqEwM1wg9YM2MihQfby0ooFRv8DQljXMxoQi2DTbTBJc+tntfpGKNuMgwatv/aigJ3BZDe
dV4UuyVJQlKuOa88uhgJ+PWY9PYw2YLMSLwUZsDZNgYQwcc1ndaFOjfnCME6KKJMTwugx1+56Bv9
vc/uxISvv4QykKbgb9hFuOw2pBinYxFKlRnMJEDgGDNBDwtjq6yHhjJX90+XYBnvz16VW0b29PfQ
d65d16EFzEmMq4Njvh067HX2RZFp0rKz3n0UcDnWBk272i4+ZYy9L97laJuGfUb1FJ5SDQUL6o+D
P7fvj0+gayIrBdY6PX1lr/IU6Y6uIf5jHN+3kr2P3byw/MTpnbxjYV1QjArdTujUq/o93ToX3+mg
qX5wEt+NrnGmC2Skck8Xp4AXxG5P7WNFXHN6lUN+kGaWOshg2r3gC59vlNUJ6lbq6KrTpWN6HGi5
V6qu2vFgT2mQiaCeLU4f8tXQPe3YDNExrF5sb5/0SYVy/meyKj5S34IcJhd9aBDL3FOQmW3X1BZr
eBOnxUbjIcPREf2hZpyO/FArTgmS2mfRKEc3yKYLTM3DQ/Om5bDepc3ie1LgInBxYHk6NAoPvY5v
lHqlpnN550S6FWkb/UT8OFsK+KFkuUV0iGOMyonbPXllZ3hBLSOBMhLbl3M/QZcN2d14UFRDnTcH
PG9ukv4eerDslYazPU8C2e0gH6u2/G7p7rlz/eE4Cgk1a4THDfl2I152R7WOKz2d+7uvTs+3Ev1r
mz2HMeZx5due48Ajwap3IDrRM5Z7thbETh2s02p+0U6TNIIYVtJgRagrJbj0VGyyiRw9QElpNDVI
afVsFcn4+EU4v+UFWeV2JmmJHYS+o51o5svc2WSkeIode6sy+pSqsxWqXetMhiqbtLnTr26x75ug
DvMOEtvwMs3StBJtkKWvqSRZ+k6xI6NnyaVGczPpOYX+1ilBXSGAVv1I8az2+1X36KTdHo+HmVFV
lroHqgePNVrsTjJkqv3xYPVOg/hY8DnmkukGEHDDdVykdp14ulni9kx35TjucSjVC1azZO7Kjkex
urPTOLaLGEoPh6RSs6GWuJH0dSQ1r82vsticVdrCpMDnc2SF4VeZxF5i7p864XekH+0ogtyZR7Mg
9wdF7+iFii2jMtk7ZPahC5Ao/C6UF1V/rYLvjqPXJd7ZYT+DvBF36Kb2UgePWC+LRscKQ9rybIcS
3fSeVaTr/QWWY4jqlbTeKUnLxrl7l4t9YwCtpzfG3YRez+2+2fkXuZZMqC3jqTM99jfecNj/XFgu
z2IUMJdOS9IlNWtMjfGuhc5ft6G2NbOqFzKeYk2drutZw8juT96oabXVmO7UNsVQvP05yNxO5Hei
ovlrqM6uLLOgUKJ5qA/2EEaJwr3Yk86TnTaupemJnLpYHKkOVE7FZfXhwwIPRvtj3++6aT4LsBJD
qUC2JNw0dvY2wrMEHavwy5Rf0uhptz9j5cQ1rEwqeLHbznQfQHceHbaKFcBO/vuiuQMMXycjG5R0
eP7AAWhcNEkppdI+hkOTu+PX9/lwuCphPdj2+qekaer870cz5R7dM7mnUsAyGy+aTOuoRlomYldM
AXzYlCx051p6jJyf8fPfo911hGlJkoPrFAQZzZCaDbtDJR/PZame4DYADdxQ7BxCGHSpdMJgwc+2
ZXZqs/jYHE/krb82xrk0O4of9Rjv4I0vr7lb29SH6If+e48ie/paulNrs3oBs7Edvu2ouWZu+Kxb
p583dzQK3XXL73mQSTF/kheDBEIDPNC4dIq9n227GfN/1qznnajWTClzW4jNAMcpXMR4hbLX0mkr
+D5eeOOqvKzwstYb74R0z1MmMLUTKdwrzen58PubfgIlwTVEwlZSm7iCbu9xpsn3xYBbkilrN0IN
74Q8CEqjAimsoDK+f8McY7QFbKO6+RL1QuiiJeJH2hKMKDXJwCnAH3acdPBTLGUQYJPF7GBHnu8q
pMQaUKkuOMjWtPbh5qDRwkkTxnzNPsepF1xk/2CIzTj1ACDb6lvH7VvWxLZp6pHdtW3HB0ebdfk1
YiNOXXJq8r1EbEe0iMHRDj1R5q+ds/MBgevvs3bXyrvufQzgu6TKaG9pjTxBio0qSnvstdexYFKp
9gaoHQVRMoMNZKJFnwfDYfbhj9frweAr7n+1LrCYzt02+PULGrFF2x+69X7HpnsluCAiP/5Xcu1A
pZm5ygft2kHLlXNN/+8GpORAcQblZQw/bo970M3k0jyxvlPBoUElXKeF9JZPJi+TN9sWXaM2cMOD
W5VP+mvIRoQJjtJWUi+6+KReaQGw2D0BrJj41hNHebAc7F5ayt137bnrd+Wm61Ijg6SqNw5XrNbq
Tj74FUmyP5Ks1SeoA9yYAGr9vYEeTg0GLCAtRSNUN599ld857E+qmBrnA5TTynQWiz4nxB1wHH/G
bfvl4fEgQ4Fwp0qajl/M7efTa393zHyz2lwdISTMhfCxBNY7Dmi6wsR/edFlK4cihMcozuct832Q
sGg9Q1SseHwocKIaw1/I4vRIDI+ELdSB7Ql1jR59dxZYQVNTqKz0Fud/rRf+ozj0e9xGbD76chTk
J6IljDRgY6ngICBLHrRdPndVMC5fUVqlHsf5oC53u7xGVpm7A6zZTeXUH+MQxLIG82HnRqN6esx5
bgF0dU0Z3CnqKcjiFAAej8DF0aaYJ3YbrOLa1Lw9rFfeEOpfXbUrdIluf86evLfXMbV60xscMD4G
LzzuuS+TT8XuAof03b9384PNBaKByhR5jvi4vUZs6IUBlQOlm24Qk8aDVOWdsrhALAFq3ydrH1UY
AwRfh2fZqeBv/H8O3ogSMtiowza9yBwlLEhtUm/0zfouSQ8dIdxE/h7uQRwUc0WDVVOpVdzJhxvl
Rb3U564Y7tXrwXMbDumD9V3r7YML/6ftXnuQXQi0CCurybzbtea7vRPXPmUvxnNeIedsEgdeAFkd
cHKSKKct3X+QRd0O1ziou12kGkV6FtPzYADxlrlY/gKMxKc1Gcns2q23JtYPQMO2LOx9YnM7cuMI
nc7+WU5CsbBjIYUxnw6BpYACRgIRTM4PVYq2Q3sfHBgR4Xvq1xyRntR4DajRLhYphUxwmFZr+Irh
etPnUwKCGcgvWEvxOf8vkzRIEnEGUCmaN4Y06S/pSiwmOUVel8KVDXixomfv2oh2AFNdtlZjZHEA
msGANw/owC4vci7v22AQUD3OY1l80ulU84SP8JzXAdyrleosXPfwMcq9wQ9oPjDzf0/3YRz6NXST
XX+qM0XKdSnddFAqlu3jrLQrBF2FWiNmhfjStenuqWIBm5Ml0VPBJyBryWvodrLdg1FX0p7E82iP
X7czsCbQlMAGjzdbN31nH9MNfNIC8ggoQYsJDpWZ5a5H/7HVHtf/foopODsVAhQmWC2rcZ+z6dy/
VJV4puDw1BUn4NeLKTorfto5FvXmuTPPNtJkiAqjVwPxk9t29qOzpFORAPtDKgOL9Hak3DzVyali
mx2RcUZVl8BBWBRBCs4I7P51W4P+wQVPWshQCC8D2ianuR3xUGhScUwrefPqTT1IVdWL+gYyQBBJ
AsdYhE8taykyseZ3/j1eI1qk3V2ky+mBTc2bC4qsQI+xme2nNY+8r78HexiDud0xHKH/SOu0Obn6
vC+7BwZ7FnjBeUweAd4c5rj9FMGPGLTVd67pUGN2ChxfvdflkgG11Bhw2/l/s3NejTlc2PJDFCsW
eKuclp/uGxqHRIu1YNDxtvh7so8uczJfUewhNt73YaVuEpVqxJcUk+3afh+QDy9ogXWYCWBeS879
6EK9Ga8RnuRMO+vH81F8SU+o366KrtUnFxYQwGAudIy+/k+B6WbQxgFJolMmpz0pwUPHHF0miqPQ
249s1A+RKE49Kq6tecqDFFElCVbIk5BEpf50e0KqbFcGUSepN8Xn9lnv/wsQxdoPcsd0XGMqLdHQ
YytpTt7mHfcgCGsq6PwreIRd1W0kg/IlqXSTp81mjKQi6meEfmxhX2TqA9ITiJWWD3qHo+YRpRqq
qQnVWeox13//K8xph312oJkZbMz97Iifqml3T8u499bDJe1NQ1wSmcbC8XHwgJB7dLZI6MSLXbyJ
q8HfW/k+RvBDGEkTnVyc/hornmndYBvHAfo/tuTNdb4tTn2tb7k7mOV1vr+GaaxvlO/0br7nLQfx
Qx1BI4vQMoGpbC52ghDWWQ37qxdi4ceW4AtEbrl7AVw6HT+3brH7sM+EgSshBm5Sl7i2N36tfBpo
F8MvmTCGQ6WVTlFAhHX5hJrTQFv8vbZXxZjbEHU7ViNEyWZV5IcuY+Vu4QhBs64beyGEN3a0NcGm
AQp4y5D39ydDopUviTcGfgeNQ6se826unhmyFLR3ONYGrLoaKtbe1jZ/j/UgKoGSwWYKpTMB/Gpu
Yn9LRyE4UeFxyEZhu4ToaliglfruG1jOEfjKtitUvlZoG0tqQq2hO0flweQqvY0QcS9U5XrLQVX3
n2lhPZ81K6OHIzve0Q1+5H4mWwesyV8VY9CzjIH2WheoOu+H9NAMz6wcHxSWghBb33+n0xG8RCoK
mNaFtuZHvnOMufJ5cvLVPrNCTHywW2ViP/NnWmq+BgDojV5r8nXZZCBbPnajy7izyhBVHJaHObiN
rGPTXskg568khS71xTkcZqeX5FP5F9r5BzCio+SFyfK0H+6edqPzRz7aPvWP3+G8MsB5hKGVzcOa
Tg5lMun9MguelPE3HgahdYJOTSfro7JDOP+pjeSj5hUVXYVV7pyWdFdh+tTooR8Wu+/cLt8Dmr2e
JCFMK/Xjworn/4SBAPOxcT3E5nwoz0uqjdXWjr2OXSuoOOAYZJ+WL/SclCU9WPkAXG8Z/8tp9Hat
YhAbVKnPiacs89feh8G8jqhlDnqwMHNM7I5g1ShiKyiI2VGvX3wkK+k5X8xOfW5/agkZnUggGbSd
v3YeQDyaqx1vb9rBwVVp4WMsOIpeLokdTvRwjoToKX/dnVYl+vdfxgKq0naOOOcWUxEEaJ80IcCM
QqQJMAEsxXv9onSsENiaLV0wd9ZfZgegUdjlOpfakr5/wr6yodOlP+2jhV6OUbs0hU1LdHBxCT+D
l9rZ5sAHhzQ47V1zvJurg8C3ZOuILbJz0JzdvJMMpacc/CSGHIFkmys9c3eQzOfKW0ZzD2nEVtW5
RwVUSiVaT+n2dE2Ib91udTlUjucioHw5no7PCYRUC63a92w4fRWqFK87QS3eWfEEhkAxeYcnUbJv
IleyeKVl3ib0Vv3PvnvcyI7rutFwgjv4xLJWvMWNAeH3YnnH7yH8GYydR8ChZxBtXyZQuyGeCvLg
J7IImfUx+5Cm65BMg6LpGZ2kEQ94yI/OEh1AWncueot01c4eb4RZQc0ROrJztMqd1coLEElO8+hr
onYEB0ftUXy8XY/Kv/hpVJU1JJzalTyTnE+npi8Pvw3MsM6YHS//DnAP0jxBDCDUcD+a1CHV2xGj
fVHne5PHyBEBhfI5rOxg3H3K0T3TrYtbYyPIDhqWXyhLtAx9fYPdTRbLA0XpUflUtUbunvhVvC8i
3mjvqPZMY28ItYvW5Q/46XFbv+RB7g7fRqGDCYyLS9Fo3FO7KjurumgLbS3nVe87nudtVlCr2Bvl
cDRw2i6pBy/QmwHNxhO/3Obq7lSJRgRk/wXkFufoVqKioaSW8np0y58IjvRrp2cF+BNZ0+OHFFlz
A8GkcTHfWMh8CZ0PywUNQMk7haDjbgjAMcV91eH6EYDn9TqZjmzbpbpWBu6kP5tR2PuyOQz15x5t
CUyXXLj07qSA8O++1R680MCeuV3wYla0COxwIDtPI+eLV/L48vmK0PP7ZfIOoe/fwLFn+70zm+2t
ajsAKiWg5T/YM3+1diwfbfpfn6YJE0lToz6VuinIMOOp+pPOPOoSq1XQ709A1McroQi2DtZt3Rvx
xZvbT1dNoUApGjhN0mRqBGovP/oCSpbP6JohcWJ6LafrvgzBJhD/V7jPkR1rpCqan2idervDFYeO
aLIO53uEI4/uYvRy/BejSavZfw/44MXIaDQ+KWTRcJObu67YVpdtzxfdzzFhVKgigXcNLAVOtM/L
0Z10lm/ItTowKL31EjmjluLGHUeXLBhUEc1XcD9CKqsx4wBkRC9MiOg0gR2B0f83F9RshmfjTtCQ
wQbKXiPgmA7QArPjgQ0hp2UVrq3W5qfllBukUYBi4a7eBjXlpFWXbMuPgByh2u+Vo/f1M1fJ9DQs
rQQ2DkUQ0ajjSJGWI6t37daVNeHgDTkOu5zn1Ea+0pflT2YPnlxE0C2OzoFfTr8J4z3vi/LC+uvv
jyeJh0jzZwuiiUjcKZ40i1aJnvunvEN3RGgz5hZaKYUr0bxtq7FeK5qNgehWgubALNhkqMZH2qZS
FpnbvAY3gqSXcxgSdsAIZDMc59yW19eDY3YzViPwVooSFspZDrG1wpB1JPVDPHRaFk58z/v5KMa1
TiKav7ffO+idd0EU8SIQykV7p7QV+lnc2pl16B+eMtSg/h7wQXmclqSMoQlIEpXLuvGkhNq3T6gU
ibeegSoMHPhNX1stqD0RsQprTTFIWRz5cG0jPyiw3Y7cyBAuvUgqatHwnevfm+EG/Kvgutvu09Og
222Z5sN9QjsHmAy9bQqWjXOUd3vZpVJpm4kuVvKmIbyGgoWFtLNw0hm1oXuvf17zO8oKCYFCRKZC
3bgzu+llewFSyJ25w5xOctBHAzUwRJEEbhMdfOpdS2PYcuweFMZZ0l+jNnbPOah8Ecxoab8H48Pw
H5ABoVFp2YLMtUbjpAd5n0vy7z1ENeTBrv09biP/6cWZoQHioBKEPwcmF187HLQuDg59I/ndiPp4
u9pCXit9gpEguRJyUqvt95lHBoxsFXklE+0R3d59+wvfUWO3M/Nry38zXHWtzvHFmoXI2GaLE6js
aYie1cXOAs8CLad+pKPYASoifCe/3jbQXzgtuaP1da8YBQuMFsfyuIfJGY4QPENmC3MBJdfHRCd5
l51yKLm7jZ5akkuazLsKX0DKc9UbvUzn/Gpa8iT36rWLXYMP2keokm+9JLXLgTSsnMMEh/qPytlR
gymWPGwGR9uY589oiVs/CNW8Xd5jWlriD8Yadlk46ioFL2mbT75wBgjQftffMUA0nOK77UHyYCsQ
fX8VPRvB6oiQqdE5UoTcWqRt7x6ugXQKQocF/1xMJq6AOCRT2OgtxTL1vmTDwMByKfNK3FlXIuKv
ko1xPChHfVfL1KgArgD93uiJ9U9HiYoX/PL0ggDZU2AtelDdJBJD3jmzYjaSEtY2sAdogjtb4Ou2
b4D0oXvU8vMeZM+3P6+xLkmS18o5F5XvV8N6z605+gQwtSf2GyCTp5Ybo3W0xsHo7o/p8ZQxmuMI
Putwtf9H0ovm7RO3r2/vXtpaMtd4fRt4xPzImdB+lmmWi8/za/lzXK9Rf6ZRksHyFPZY6H+hsjvh
PYJwzPPfJ/9OagHS1c1ojTBXqac67EqU1qeON8/WQteSaofvQIN2eY+4swHVAN6eP8H6B28yy2kZ
/z7hph9ED8og6yYHaMJGay3OE1UDkAhsFHvPjoXSA6J436g+v/A+GETez6At3D3ITK8EdCjDAu8C
g+V2iY+ZfDheArCqjLh3eOwZmJHG9ndkT7hS4E/SyVhSYlkYCDheMqtl0e/UNQBewpwUKbHoChpq
o79wiLNkrxalJKAn/al3ns3LJ3R5XBu+x2hmohkzCSbuC1zisyCuBi8tiy4u5tstdjt+4wj1Tomc
Jdn2jMTFFL1phB05QnxsCgyC8r4et52i+7L37YCNU6Tk5yBQYiY8Rl3h/R0fMfvfbuBRAltp7oLZ
LoTcMg703hq3izGr/veM72QWGivepKXH505q9i78gOdX3Ms2EQqKsYlc4qoY0NbhXiVNQmBBQmmB
JeAqaQtbD4obgrolo2dCjQHcRGPPnY1d0usdWHOhVTSHpL6i1eKSoCEvTQ7/93wfZC+0FxQ6LICk
dVNRxH3/K4go8T6s64LRXilWTenUeRRuuDYgB7sj8N/Iubelg1eY582uUnnCQobSFAriIH4b6aB+
8BMkoAhczqvyanyCcR96QABF38EwwFtia4Fc6YfsdFRrnYsj9vPcNu+7nU0fS0FpTO5hTCxD9rid
t345nffdHeFaQw1ACKnw0KSp7l5s6PDL1uh590piON4tXVj5YPN6RmPKSekbp7gUt4NsT7H/G/YR
8CaEuCObx9pzb9J6O4ht0lhkmik067ie6dv1GgniJS32oZyBnDjaiCAJqV2gBMK0gvM7iweUrNrV
pcRmaY4pWDMgZ/mscjP1DiXaOpnBmIqg2wNS/7dZ6QtApfGav1+oeiojgekGpwDjyBo8d2fJa8uG
vl9pQ3g2QnqX+R0UFW4/7H6/K/IqYXP1Bq/vKhq01FX71BCK5xn937bTep98qQajUQoWRToKMiKg
/To/3SoK/IPo5W+tZxie7llU6Yar789FZGvuJ4rxCFpA7m/7vvedOzEwSAxqNHj28ay7HTjI5MRI
cu5j4Uii2kMhLTFHEme4/U7ttD9coS9gP52uiAmuKNNe/nBFtuVY97uMX4FvoGj4gytr4seNMNB9
PJTZ1yiRTnG8hM5hiNKeLi4pZJCWY6nl4Xyf99AY7SkkvLxkeeJc6/O/ljzaq6Fq7Ek7u32NdyyV
kKE1xJjb42ICh4SUxN9b6v4WFgPC7paozVCp0htbaisDEAlzQ0iVCKujcQlW3rvqYOPxbH0jkSJM
xklwedPiXvSOUt+gteAozuvt2eJHiNwHwXj+16R39erwkKpRoIhrAdy2cCbYCP8LnD4OI7wURqMR
QhLcR8vWBb+PlbdDN24k098etaxkwYWKBtKL1vvegaLB26JCPC92B+uvtjzg7mkhlvzXbBvX0uUU
1/pB7wCsONtTpBSHqHoNF7CSwNwim4FcRjs68kHkuBmzcaKQ+SmSvRjTmbLAnCfiRt+mhBwKSHrb
yXk4mmnA0RbHR22i6XrmLgr2Nd9z/DrfDkRsRhOEFAMVpwF1uuXy70183xQWK/prvMaKhueDcUkT
NjH0IVQ/3SmaSmwg6vJAMsPBKAAB6rQN+mDnGF2JM2ooQKsoj9wGKQ3LktrMQoXwcHSRy8IpxUNy
5gVgpMRnbMPj3GdvQAi65MqYD8A2v2uY8FY6ykGX8eDRhEOefdgGg6rNxj7qtEMO6cLtei6VkQGg
zOVX4f3vF/lm/Eb6GpyOoDUvvf9cgIBAEQjG75PuLtGQ/lxi/6DE21pfu0/iGtNuXEJV3FUuSakL
jckdPbjXHGE2KIr26rxAVpildhG2oQP4M6Y/2DJlMaVGXPo9ZbPxicmni0sgMzbVB1T4UYkOBnMv
m2OQBY3QTYdvrv8qtI4AabacoXu0zu28m51HpRvW0vbA2IBgu/b8nYsXGxnYS7xPfrSWa6Btlc3G
e5ti21bqiJmKls+76v6jDr8ij+MVJokR7QDpJMST3K+WJX4QKoC/0m3GvkN4UjeOrp6V6GcGxN8p
+gCekK2KYEohPw47aPnc1oi472+zqkAFKaGC+RKVndtDqxZpcTRzekw1l91xKbt7LCC6z7vC/kb+
e5aV1gIpG+uD/vy6sCYIvD9FXg2QZedsEW62/579Pbe/8XMaiWyhI2UVhAoAfYdmv9dFNIj5U7Rz
es8YKbYMd1/HuQ6Hp7zQA6Hf0LjsTeNy8PEeF4hjFhvoDDGyD1LHVSitOq153H1dhfF4fKEdI/gH
FDZuVzuu9rmm78lXx0KP9aqqiGxwf6jN+i8vAHZG4oLtDIW6XJt/091jWwwNJIlutuj2NRV1lEzJ
zlFO62YHaqXuD2tHsfdtu/e+QdQYpRGc6m5xDE69c7oB6rp3qNfgWbS3jZbTeW2PNePQr8k0WXuJ
kgSxkZ9S3jtH1xxhosFLUkewvAusZX3ot8U9cQr+Gk9cfb+yUD3flee92hOLl1p+bu+975dy0i+v
Hhcq2WA5/DzZH7gEe8qi58QuIs7u30fjvjx1u7S9RkTKexHcEYHtPfenXOrz9w2KwlgnDU2UAmsk
z9m3s4x84mhVmv3cMvqDHO339mlmMHmaJrlfSuRLzhwpY3qTrrWa/DcdYI1dzldLvFcfBUJqYfTM
eO8QEhtbSat3nehA0YRHOxoKaL2eyL/9r/8uHICOnwpwBC942KvlPzq1uee+ISgPOWGM1F4PY4K2
T/DoJ9E5RjJCI4frXo/3r23QC41t6p+u5LCOdcYnA9FfgY31h8XgYH1s8ZwRPh71P5kKZdsGeHi2
VO6E/1ge0b6+3YRFIavhvtJSLl/hXCvjkLPw58dJ22Z/8PhA0Px/xmksfOFH3YvehacEIv+9nnEF
wUYgCou6bzkUNoNICyEj//cOuy+Fsb9/DXud/q/FrbXwJCeHa2ykbkLBV0gF2C61z59xy9665grN
86zKZI7gJanTNM9StC0qs9a49Trj6Fl3tSEPWokmVLXuughzvYdDcHF9sGUYBeijLUhAr3RzmMhH
N50lC9Rwl/G67COukSGp7+AtUUJKXISr3UZ5zj7CD8AuXazfaYmMtAxXeGOGfXQfGcKLG3/kQyOx
ntDZXvQm+Bz0t1483f2L+1k/FXbuo0i+uq3oMzSaysGpxQrv4aX3e/LNSyg6JzwNxEKPPa6gq8Qq
vXVRKbIGULXaPB2vGJK/VruR0oQ9tXNIDBGtXb+frhDCobGXTrrzSem5AP5W+qo1f3uUqf6eZCOv
yfVCreJcFTcEFNk+AkrrZ38ZDPZ4xxrebhR6Ptly//vFGBl9IZq07x+WuDhbLbtazO2vuTcSGlmJ
LlUnZqeNa1eZ5KMjPU86mUPZ2jrFMhut/x7vUb2ErjTniH8IJcbGeCi47aStikS340wDGkVCy8F1
T3Sm4OG1U9MeJmzUVvHrVCTe8GojgzrEipL5EiHx/RBal4FObUbQ9p2snzy1GfNK4pptLubvwRoR
0NgXwRn6fMo1LF09gHF9szNLtjrDNn7Wo1ofC/k/E2tEwV1KFh6h20fd+mwL7WdRXgQlT0cGQKZs
fVCdoKBLv6/lCz7aMf8patLpo6TbuOerPS93pYyoFcC8g7WJXA0MOM6nqNEjZ2O3vqwe3O2AzKjp
UVuE4t3cM3567MTnM9/QAECeOKgt4ffuoDsWY0vWMrsHVyj9LeioRHuT270xuwMPkTDacauPPeef
0DPnEgPIgFD/D/2Vljj/aMOAUqUCr5D28lfjI6oXf9s594CHGLC505mwpUI30pMhe7XlpI9y+19j
3ZE4uklZ4DHKKr6GijPPL1a12I7Cub7QVpn7VpAadr46zqzQkE7Ph9VMH4BPeUmmAd5PyrBlme8T
VrNr0ONRIbKjxqo3wl/VOUtFLyJhFakxn/TJj8mQq0HQVyqv42bjiTpANhL+9ziYo7dqy9Z5oM9K
dkC/5afcf/Hbn9KISEmg1DTAxBd/38xBPi9wgbU/UJtYtlVkHjwLIA8BTIZ3wdFB9vk2QzrVUrLL
dmFNfOiykTF2KgYLVPIKC/R5W6X0QUGC0Tg4bGWKeoh2346mZlUoVz7omK5tIMj6rH4EY8n6fNnP
0q90sXO6Y2TYFue2PvGDjXY7buP+PmyDLuhBHq1AsG0h5PIPg/JhNO1/LwgSBCfKE1gg4M3V8iXv
wy8finRcMD4E/aPxJTV1f+Rgn0VI9P6BrxDw14PLmKJi2rZvHpxdsS0QLQHaxXPZaJ5dJQ26fp6d
NgdAQrHnL/BXGrgIZPWlxd8Te1AEEV0dQF1XfAvv5NsvmR2PVRgcCLmipEYN2suJ88JZIqC2hv58
NgAZ6sbWDAOqwdoYCteFv3+CmMztzcYvoASjI5ZjKOzf218gpUmMjBmTPS/zZ3gqMIaMvvnZkh08
yMQYxgRLhhwARPKmHExIQD4qMTFqHA3S0XZ0GviUdPBzk6+uauHIGOYtMfjBRWqiCopkJG7eWLV2
G2/n/bET6cU+VijpCEseg5qlQHRIjgXeVpmq1uTouFSkbSLkuOUtcw9GVG8Hb3zZuoyzOEn0ii/b
4S94fA7yPr4jdC4yvNi2jr8KnLZb7sFTjWHFEWGNUWjRRUz8/ZY5dYxkK4BzNJw/QPGyxApTFHa4
f++bB8k87U+KSTCZwXTeVbD2F9nYFcb+CiB4hTKAX8JwZdBboCEY4I7RJq9zRSQ0dypUM0ELV4Et
NMuweZjJx9rkZtla8qhCA1TCfyV7AXtXznG2/Ht6DyM6p59cgYIoMaARBDQtMSIEswS+s3YrHD2l
QTbWMdaU7Ar/dd9tE5J/uKDw0UWJDBTUf7yHf326wI+CbpIezwCtsAf2pkOQ4UQ69+UEEgYaxt8T
fJCvozHza7hGMDc7+qEjnRB629LdRC32CuzEpmD29GQ7A6fNPPlBZ4jxhM2GpItQ0OQznckK4vRc
Cvfrf7I7h7GGJohgMUOaZkj2TPmStNpEP3gmiGHpGiNHAn6tCRbw93WVGSWZe+Zo4LnhwLmftWM/
4Y7UsqAPMh+EHLpCGxPQCT2+26MXqJQROkyRE//Kq/59NwDItIIN2AfmQsKOKAgd26+2R+7jfUNY
RYWZA9m9ArJ/7ZtE2R5gtWKE/fxMawRGuiDCf/PEFHU5d/a/l1shshm0+FD/BHyBUNLtPP1zEph+
hc33GLAY1VaPcgOfUoB5QDyO1stlW1TjQuLPbJ59wWhFc5TK3B0ZjreDZNa+kc07Yygb8s8Wk9SV
mtsB77HQUsaJYmmhIxtOT3OLyD2iJfgafRsgQrQJqSgA31d9enzW8KDNqXubQ+1gaZPTsOcVQ/W5
+1SBrv3W8ZnpOjvNqfC/DIY1Wap37O/nO7TxTE/p7/qnl2CUj/yRPMIre3k5EBRK00XaEbWm9GTn
prs9OLsFErylvVOtXHMkfCpzS3nR0PwcB8vdUzoy18pzgIX29Fw4+1X3VZnBGTVoVE7CH39SHax8
VD/Lud19DnQ4UZeX/SadSV2LP3Arj7vcJYq9rexUd5XdqNdZK/miWw7is4O6uoET6qV/XkebYNh5
v3xEb8bzCaMu2I743a5OPxrKd5ET6865RqW7vzvO5HR0it00tqVP7TW+8mcPR3uLAehPd5lFVjHZ
fwtWaGHVr6f+bq7P1CkCy+pUeVP/dWLLf0L0tfevmiuveyipMkKpVrKQhuaTenZ3H9EgHKIz3PE6
Y2nRGfiiNgDj1fa9alxOkzWvlNlusP+sakuLHfjvg46CarGtDE9vZeWFCBBPfQ8D06C2u5/azjk9
Yz5+cTTsTkvLhDW2in2rnp4DJ8eVLLfPB/tysTvxMNviLbydJelE6ZysvP4Oo69g23bqRZi825n4
MHL2AIyihXN7GtTqpB8yibCmCEWeVJjcrUjbJiTDolzJo1kYKw5a3ur3oGjYWTS8OfDUqLtozt0O
a2RbKe8IYJmQNxVsT6TL6ewcXQ1PTWqHAkGCoqZHptP5qBe1BNNzdobs5gxyd+nspz/hU2x//R0C
Hz1Mbn5VI5lUtnuprHa8es82ff/euMRAU6Q8qnVCG4O3/Vw0Kspxa+x98BUU2QRbiC6xaCg2Ym90
Bh++jU2wMx6Wsu9zIGgi0fovws60SVUtCde/iAgVEPzKDCLOQ9UXQq0qQAYFRNBff591+saN6I6O
27H79D6nShnWypXDm5lvwiTaUIOdWP+zmeu/OVr/dsf/2ID+kwzPl6Azg0nbyRl5//swev8OQcX/
f03/m53+txv9x5qm3ags04KdPlljnB7CHx+M5KgJ+o8/b/6/4oH/ZjCpaWAxqRYhov1Pc6LXzex9
E5762xzZuf30fmc4kVPGTzH7/X+I8f+82X/sG6Uwj/f0wSqWxuQA/b7v0jsR046hM+zqf91N+1cl
yH+c1n97uf/YtSYG90pjKL47k9jZe/ijIDkrrgRRYm/mZ4iU+4PEPKN48aIyuGINVLBjdcbZVh2I
0S+lPTmj4PS38fI/vh7Qhv22k3m2UWBOv97/Ega0O/FagWCg8GlnraB3Nl+tPW0cKKeHTyQ1vp57
UuFIn2hUbgd6GD7m/Swnrn7zX6fh6X6un5MSaKxD68Aw39VmV1ot7QyFc9tlrdFFaLv9c1VM7Wfs
FrNrjYJPrfaM7h2f4BNvUYKFMYEL/+VyGV2zJn8vaNXHWMHRX7nBaHbnfuSPYSC+z+kqr+/u7WFk
IxO+7OxjjAoDEOkZDndjqlnpTmYA89+tsSaNoV2VvzfPNDMfRKwcZs2Ig+kfz1hGlWLy67HbHXLv
tZpBWDBzMdFaarc66tqcwSp/LXb5a9NuIEWY97+vysihzDf6fR20tOx/kdN4wwffmC9M3o1em9KS
HeU8WmiXwb+tni+j+Okikh9tDpkrZN/jsKcx6X3IaAxu9zDxl0F80I41FTGkRn/V45gR7L+Pbb0Y
PDi8P/M+9RqGaQijvetz651bRTfXe7ucnOScwsbHPAnbmQn7zMjuozcjFCAuz+EGN9sPkyusug6L
isfhXyeJmWRerFrNw+8HQ0+3FxluWcq2Bz+pne7j5h9XSb3hYZXyXJ3YquqPBnMG3/bn0PfLuuGa
xujAYCKFmSRW7bW2tMwZqJCxj+/eouX4/qEBKP4uc2+2lZaQBut/nW4putUfyvP0A6W5cT/nm7to
XJr+3tftot3ruj1Uxvs7raD2Z7gKxRX61CyuOft7yeY5ShmLq4YyDVU1zD4D3D4MfTDJFhml/UHL
tLjmucvWeTS2TazEK+3ZJWOy+YvEo2Lffgb//q3OkZbJb26PFq+fasWhGFJY240SCa1s6TTrTPp0
MkzRolswGcZN5spfQzuljN2nEZHpAqNFzths5WYI8ot2ala5WT+cJt4pjCgfWRmtUon56ea3a64a
oz0kvr/VclIbzdhIE6scbJZdPTJ4gHncPK0jnThx2rWNCplZKZtU2kuI8B/yjAfIrzgVI5JrmVkf
ur/4W/JqT8WBMXvckzsE+hnI2czPsaJxQOYGbB96iUXqMqvIik0xc/4dpLvY1UGneTu3jO5REx6Y
0M06282pYwDGFM0xLBtHcXXqYW/0Vw7OlCvgTOKaM5PEjhejgGn2ZhU2dJBF1Wrq/lVuYapGSZXN
bCX5sZ3694N21aSgjBTmcyQwhchzXKx5zcgGeGXHXH+yLvxid/vSnISo5kVBFK/49O+NKePViv4o
erdhFoIyaWYwwIhetGTkD0yxhpbcvh9m1/Tnzaz4FEb7ZeM/OWCKSe+b97Gy1mEowTO1VfSUoc3p
gw2b1SvMImmLU+ehGhur00095dy3URa9cHs+kfv9Or3/cLMR4HAcfsJ09QZ4kFa3xdRODp35cprw
HkEz8HLFkHUymwembJuZO901RzrAt923NBbUp0ye+O7wGubPuWYmUDUrDJsdPIYqbRPVUH7zuWRU
P8VOph+sPTN7KmBklDXx64U816lLy+yJbr116xXOljdfW47+1JPiwsLjtQwoeTmjgLtDIdv+VX4T
1rayeJzwdk8IBGGitFTcNDOgfrY7uyHfTcUZbmwWPXZC155UR/VEEBH/yBu5hDkUiDAkzQrWbemr
3B4yi8kIdVT5TyxJHtUwfOKoLskIuk8niwpxmWFb0zo32UqsuTonikkfZHzR0VdmZ7nluTehognu
4ilIETLMgMrGB9taLC+dffM5W2MmzmeEXovGYuruov3TkaqXIzZzyqpOaGu/LXObrsYYGXDuh8Zv
zfGc2TOWvMuOqd+/7fEJ8huxGrQz+rOlekKWchoIGffBcqnLyduuwng9MkV9Vupk5mS5IZ45KRw4
ksvkmtWFvo2tcoFXHrSn2NGhfps5t6/K+ngfo1pVW9QUVHfy5baVjI8Ti+hh6n4AOXNaZlWmBcOf
uftETD048lXyJLezTMGoHE1XTwpdvm+9c2PwDP8bG8wwinObkWoyGkMz+5n9HjyZ7WhsLFL+tlLY
SVIX+zVr13WEsoM6okcPRTe/DSabm8TJLcSqNr1xtzlFgeo8vtrNY4faVQIGNNmtKx/L9TBnd1al
W6OkMkMqzXaj/LXnV1jBUfs2GAEnbxs8bhyIHxo12Z9JkEcyU96Mdt0SKmp2ToV8gUzrBw38b6Wv
P9fGmUTDqn6bLe/tJdG0MRS38+7ejZZSmeE8E1ub1wnKrHXHePFVePMhtzNFocdNw8gY1V9uklPJ
95Ov4viJNFsnoE3phuUtZf7l7upW5bXXV1BcskW6zOlnvSoUpRZIGvGubkyJcCsOUeWkTnWcRTTY
dYNZkB33b1/D7nZqE/OxfUfj2Mg3j4mFIb6V5uTvE5Ze7qmprcMxZD/84geutKk2b1taa/S3yQI2
OBBnaYkZEOctDWPstEtcNDMl83LPoL8vfGzcJkZ3QsgUCE0RYyFkDy6hKOb89kTI7abZFTu8qNRU
r3gd9zPq60PeldIuB0chCUYMr5h/jmUwDhtmkOxwVTo8JB8pddTLcJltFGTNk4+VMxxzN/bHc5Wx
ri+KSS5MrZHhWBqManmHMslIfgXTZbmvf9ULxkVzusPHugfavPlRaL3No+T8Ksybf9sN/uCjjsPK
KZj05FbzD7SZb0jx3ic6hKPGS/zb3zM1m8aYhnJjquIp4Bhbq/OJDSRxM+6B1HI0axfBLh5Whloz
1UUSZm5qdQvIgE1lO9kqOzVik30evbfb3yo11AuAxXjmaMzSY4TfdTy1G9lSX25/d9WZn3A2i7D9
2Lij+vrpJEfYRE/StngZ8boK07AXmSJz3GFiUr+jhDRVjDa2ptGEaD4/cNVvdSmkV7HbRfzV/dbf
7aY+H5RohD8qOwIAzQ8fB8+BiufKfx/4dWV1h4yDo7txAGVWnYgJQ74Yn0tZmAVxlMH+zB9Oehos
lVRK6lxSM91mgWDWzum7vqgcnxm+uEYVcercLtOvZH0PXrseF1ENFWRsRInd4IviN/xv9F0Fe8HN
WaXRapYAqXfRUJqCKhQdB7annXKv49yMHfzqMsJBeflxgegMlo5Dx5CW8EEJ4mPFNEUyAjis3tjb
oZ3nv7A6GZjWOGjd29c9wOneTDEku3ah/6pzbJSxuhZfBcrt+sEaa1GemLLXRTiHH2NxdytrctBO
0yDz6sF+rIZQqHiFcyLygQp40dioD/35fRidiTu2uae7Y0vF1uruy+/WxBbe1HoaGvq8Wdab59Nb
4+IYn7DqSB5w7bk8d9/OpnY30M7Yq8wWofXU5PVy4dMpf3GA5XtAvcm8JKZkafN87aYRfoGtszQt
h6CnzEh5OPIlWXe/o6l5W8Z+/GCKIJp3tGD/kvkLUAz3FY6NTRww5G/Dxq1L+7kjLro+YlGGZPcs
Yx2w8P94IaYoiBhI6rQbFg5377fEXzVSWoXH4XM5e1g16UI384qOt7lHo7McKofXatgN2+ZLScwZ
9id2cS926U8T9n8Pv1ppyDTULEbsHhLrbb7tfA7Hmnl9mTObOjy7Wn38blG7i8PMqLAKlxYXM2Ge
zj9Nm5Xxm++LZe1mduatGps5ZeamcGIoLJOb2a6ZhdUwD4K59UmARdyN9t3+49fRAExwg+uJQOpt
K5k5WhBf7YaQo+sobI0WsDv5uoYs7Ua9Z23MYPWj+MRPM1eKXXX+PsuWqzJTZErOJ8qw5s3IaVb3
jQ5uVZrF1+unWd4HQ36wZtqlDh683IeyoP48thgf6n3ChY7dZ1PH3BecRLBLTHD4eLKX9bE4Etsb
gOQFCpSEVsaHM8NQiGFVU6M5X0us8lS38nPijc6dm63r4FtlGTErB1ztLRtaGtk88dCXiWRnh4dF
JORJTn7Qvwkx39ARRJO/d4C6QBVMg5POE1zavTW13yYqgB5GjZYgVNXX9LdcJksuXGomlhjZ46wF
mm5oSDEH47bCEh6Y2UZNXenhisKDIHyagnMMr54Cg8MF25QxpheehGMc3S8qHjLe6bKMRkj3QMKl
NhlbB3sfqizshd/rPY87pNzSMP82sCK+7sRkZiKPuUQ0FomNx2Aw22hOWLsYz8fOx1+m5uWzw7Vm
se8bJt/xBjWndoaBpsHceaIePmzx9YVH8qK7TgyXm/Arwgw6kMSHkWWcmWaOxmGIyxSlBIu92XNX
ltbMvd6t6OS5Wek/YFdMhi/750FqU3UEI1uJpwNPwRpZRxEIvyfDC2+2s6OYb695k/1reREcIjkj
qQiQwBskRoDLXo6A/gtDE/qNlccXxff6fmNPxBfHmBQ0Hg3MnV1vLgS8sALytNwtdSY9N9Y2RI3G
cCDqRSt3PCKEDU/Kl66NF1vPJRaVF7zx+Il9mfDewt1hfJHXGs9lve5cjQWSEcPPPHXkI+H6jS7P
BEqNDFxoJlQ5fw+4bYM9oBz5HmjA4kUcCbk/ih0nkDXUTkw14DoCePn4F5ZUHHwz3WUbIHg2lg3/
IrNndm7L/78sUffExvVuDZxM+u3//RlREvVE4TNHV4QrDmEtCzPmsUSVTcoy1ZhY8AbzifxwGbfH
MqG1CMGYgShxV4JcFCL/2EIqEicmSgE5N7pNH01s7PTofJnx5dxu1+qRvwOZUd5CcnjuPfOZjJjm
Lcm4iHvi/JpaFOMdl2tAD5K9d94RZ5QiiRx9gkSZn2OLR/RxWMV/5Il1sXLKiJ9Ao7wu6yQcaibt
IZJM53M+5vSUiWBuU+CbXmLr+l5egcfNeI1AonKffkuAXu51bqtbyeKJAhC5Sf3UW5Tm4pMIxQ81
Jjqvc4VjkVrToEVRMJ17p3D7fs+S7t6L0nsvaoSSP2xda78cGSoScUaw5PPb8oPlbc3nstl2i/IX
IhUcK4wtg6r2sdXaM0+cFkGmKnE7NZJsyhdsxJK3eZn4N4veUmhN4rfULDOOjB15kG4kao+KoygB
aKGwnPEC0gEnD1vd2zoRjYhkVCKVwXrtRmcULlF+4jPHVYhpiqUEH6HkREh1irN0Q4rxFJzeVszL
c8vhRwIYI2H1YfXhOA7IFftG2Ty3IGeQLcSDCoFh0Nvu7YPnuSq9Yk+OTb24r4XCf9niDq8FmQ9a
FmT7wVAgzY/N1J1RxrUHtjEmu8obWHY4NiFyyZaa9fnS7YmgLZinBp4rfLpjiOeS1Cj2LbGsYlzH
5n5q4brzY6p43dIp3AnFvgzMFqdSQOUPvvmAXmZmFfRtx45Yo7cDkj0yiCy5N7PvyES/ePaYj1Jg
mVhUzPkdkyskkAqkLmBqoVEtZn7niaiwN9G3hnqYeg+uiPsHNUpuUXvKW8QzXiQLtTXn9/DgSC/E
3bBv1/yHcWWW2L+adJs46qkzWjUERrnYzxQlBph1yTlq5FQzq3KZmc3zx6yGOFS3xcyS6EogLffP
mzTnMY/MVkVMZEKGdM6ObsHcY7Yopp7nSX87Y2Yx65BtpRY5GNZTNk/Q83IqjjFrQMZpcuQlN5kl
WXqU2g3pf4a9rsfmYAqZEJ4nxwrhm3KLO5KdchuiolVz1BA5cQLGLDMONmdH4icKZ2fiKA4LA6UR
Qw0WiRXbsQmuQ5z4oORG39ReT5B8vwhaOEb5cbSFrH2cBrKGEYs69Rq+yQsYyna2ABQWA1vMGJeK
2gSApT1rTXFq4qQ2YzElFgTOd7FvcVS4t/3biMlUCGFujMacwJ3LKvCRf25EMH4z1VXFjmlfM0td
MdyTPMOblxWSx6hNbr1nHChLESbmZC7EQ/SvjnjRzkpWbTgcIDTk8aByNc4NAnjMthpXbPj+JOPG
fdjRZjsEiCDrdV9IGwlyUetzgUjpdZSY5Gw0xxlLHNMZe07Q9OR6YYBdFAFSZkk7jadtfqvfxLnt
NZP4jDPJ+RL8stgKO3effFFiz6g7R7QRz4uEYDz5gxm1xJlCC88lcAehOm8uayeumwMZKJg8DcSn
N7MLScRdAmNE4tDt4pInNFK2a7aCXZbFJKvPiHTzthdClHJuW2vKfqvrFpVah60V73Ios2a8Rmon
jhDS2L4tKgqxdfSnsGgZL1lbdYjjZpwhj+T0jbmgZImqnf09zHhq/sMUCzyGIPPBYtfoW2F6hPL+
BIohR4SU5oQr3K0989sRys4/dwj58H9FXfz9NK5yJBGwx9Ywh5RiE4cNfZw3YD4aKxHfjz1EtSNR
GKF+5UdW2NnDSuV/1jXb2zutVfDUCh0fcs/eTufn47BumBWU8+pvR+d5Hy60R4jOQl29GTMYEVI4
D3oF4LuyZ2j2xQsByK1+Xlql1WxKBxpdk0+OfQWCK6h2bov8+N7c54kzKEY8V7yp87Glbxbq78XH
4FvqfKF0xv7Tka+FeQcJAVI1Grs6nFmk3pR20waysC9mVSf+PZRc4BPjb0bHQWprgB6pLxsB5Hro
pfe8nsOxa8Ro6pWCGL/s7hRvq/PjgGzfQ7S/jSACGX1i89nOyR3b0y22ZcOPdH4tB70zWj7RCc/F
6EIhJGoYGEQj+ag4tdU5EU8KJkeXFHsKLAzn3ujEQG50/0d4M3b+C4Ynba4Qa8IwLCfefmxe8ZRd
6TDdkReBIR3huMruzSBvYKvWlnG3mC7gJyPesNP44ebXrOV9OR5vQMb7RfK77c1D8Z2zwnmfysYa
ydAXylHnaOS2VfsZvB3J7ZfNN2JI84lQ66Vl19bH1X9e5tfUelAlAyiDgrKLeesMYs6A6uYAytD3
iqLidK9hjA93dLDOuz3REK2luW/rS7XzUPsWHoFkEtv7yVq3iDRFMbJRuH8TZ8qvKgaGfTgYmg2M
b99/nma5RYs4wmH8uJmLygwklw4TjhfU4uAAYwdI0osjig+MitXId1QlWD9PS72WlIrXy2FfwMCh
z9/+6h8W/ytUz84jwAl1nsaOQb/mELxP+S5fVYU/YYJxxveJyQPAgNIQNMx0NP38CSs7Zj+wCVj/
wW53cjBy5OB1iO/Gl081SLcGPMU3CaqtFOkrcdjyrz5sdAsK6p8Zm/bTQcuWIeWflZjAOJ1DxQ32
PwnGgKVAXD+S1QRFMOyfLlUE8x9AtkPpy6xium6MOqz9tzNGfwrlApeY2B9vJHyPFLF7GQMnexxM
OXDuzXl6E3+8HgcjMO58KfnyqnKrYDQfsa79ieNGVIO386eZOZ9uKkN/4GsL1fEwQmEOj6mXcYKW
tV8792X1az+8mA3/zYISgpGauce5WYIkOWvNENjL4a/AM2HF8WW92JgudQM3ZSV//Sv0KqzJYkxa
LVBKJ+mNEXi7cwNCs8oYeidDy408vIdtSJstzUDRZCsjNG9/cOtV73/MmPwFvBOg3NcJ4CL9RlD0
V1G+knWz9Su7CSbhdK479U/KrMRgSkwSiKHg921dQ48HwR19aqkz2wCr/ibrfP9ozSkijt7Ylc7T
fP0my+hjyusef6P0tUVCDsMe21+/YD2QYbmhxOyd1wIt63SW4oB9UKEq/DFYxw1xOzH1m53pGCiG
JwYjqNvyuW5V8QOKS+cDYnd33l7nzXbrlH24LUxcnBmVQObd73YjOMWpkbfSRTq4UggBuVFWUKG/
nVnwpIR9M7i01/lvkqbe8X59r1AzdPw9F6/Fc3Meu6jBcJ8A606+h5WnGy2wzsPU1g/M78z6yDRS
BZ1zO+QTnpWJwwFUdPu32/zhGdMzqrlkCvAKSuMHivUVmRrzTUdW0NjCHH/94cWZhyQ6BRmhuuZ/
4FQP3suP28E1eBN94KQGKLfEDcEKhsPqSbYJcNv6OE8fQZ6ET5M6cbyT5m+wRSFouoBmF672wZ6E
DxcgC6/ap1DfTRZwybgFe1vYOaYRFkGCHontTKNsJQW0DZnPqMDcUTILeSj6ssKmD3vy13CSlMKd
JMT6vn0X+2KKLdeJVYHQnLf584xy6+n2TFpYiVyWAlvfPo5Uv3BLC3n83q5iP98D6fU9jkNlrMBu
AuIamwQG77aV7KuNmxWl89xKtm9atwg8dBwqTp03srCFqPcGm164HYcUdsbFxLupRuGlERqg8J4b
lKf1JwW6kzsHwEDTQ+GQfwZmUC9JMPWP6abzJfeDIm8xrTQmWJN5YhYbNhLbP1m+bAZumzp5kqBb
qoc3O9WbjxDYvXyZE1iDd9OT+tcAhgdaoGCCO2PkKm8zO3R2CvoRposMylrvmSOV9GmSoD4WeyqS
3i945jOLlRxxWxHi3N3BQ+mipYUfydmed0KpxgY62K4CGe53jHx9HBn5VxjztAPdin8CukK70UoW
dTzx29C+bsax5irnigF6bzdB+Kn6mX1NExowvqSFoHWGHJNgS/9mjPwCbC9QrcfiZueUCOlRti3W
I1gdVWvmJSTOamh2pvQnMgp7LjlkUHqPA7av0Y69M8ZOpM7D65xx8FWY+XEaNQ5ptJ/ex3G17hj3
EVuOIvfqMV59vE17ophAtykhC7ktNpqDja3ZjQniYVNditCpMsf+6HseTa4J/uOU1Ghr58RBd0fH
W5xSNn9B1KLZKnOm89E8y3Fq65+W6GuPFQwmxgQBkU0FYorWy6x2NfXSeWHjHUXFBq/Y1hNBhfuN
Pt82h3rH4AO3pyMFlxwX+8ZqqlbwpbmJOf0Qzaynl2aNgm5xS3VPJQySA+XUZUZxGFLsf9Nb2sOs
Iaev/esbxUsXzmv+Ok5V0pzyP1NsJlbjzqDSE2YTR+ww2LPgcR4xhXY3CwBo8EPIcRJB5+ux9zpi
Epjxjdv1AMb4+ey1A4bBegTYFwfpua2r3Jge78vSqjNbC9KoPd0OT1yPO4uM80h0MsFWyampnB4Z
1AroUGMWKdaRKHORzmvgwzPJte/RnFgG1AEwOez88mW0byfbKafcr61fwgHd0szbIY0G0VqPLrn7
I8ssAuX4mJra13Qz9j9bKbwtRnP9mJ3uP+XqcZYaBz13bbGL5aKujXKh4dfohoQRBwTbP1Ha51uQ
4/+9kWNSKIvpTsGFTKFPedkEpu7jkuEsx8v3zEhC2cVRCqlHVLlzjAIS7vpwQEuZmw8YAv6XaqrE
7tEH2PeJtprgOBbGgzBdhNAPs9hPPMVraj7Xho9DAUuZgrOhmiO2pdmXzrnCL37agvqhtBQKORnE
luGfaFaZWsTHVzHC5c1+lBDN44FbGkiYaMSXbYIhomo8PTZHcaR1g27w9VMVPSGt2ClL6Xu6ZJ9b
Cy6n4wCjRbpWWcbBVAhTptAGZw4TKE7xVSa8A4HIXCi3ZXyy+pr4H7zk+5fivFjAhPYXSlUZRiqj
hsHyhD4f2w/6HPA5EmayagiXTkyMHf+KT83B1EX5kVeCPB0qrzoy0tQo7OeCrd714eSEoe+vg2pU
lKIE3Y1rEukRS3y1+DUonCLKdm/FHukuq3C/L1ViY3B/ZOuf2R+qHsmqkSBKsf1UnA/TQArnXjhJ
as3I4IfFLfiAoJGuptHraSmM5dpu7utk3qyo/UHdNUgC+X2VDKPswYWYBRkQ634MJkb2s6ZG6L54
XnJbZqxN7qpR/zDGEf1sYerdHbUw8AaZyWDNFsJ1Zh0mVu2PTqOrjvauqE1o7HgLyGFzZw0h2RdU
7HKM2pAZINIbB6Q8aSCHvTmL7rldLVWgrwTk8r6YMFykNaWoZoRKEgwUEUExbPWnDSjg37Cb7Csg
+WcL7bBwqzW387uVABgmaJQwX5T7p6cg8bjI1uSCiNGQcbfu29mBCQNUZf1JpTWjlAJ+7k3yEy8n
109q3t52h70ks5Eb93T1JEMA8Fw5NyLcY7LPEQ168W9Ot9dE7bNcAdalOI+1VU5QHRvNac9chZ+o
DDmgDgtMnMOk2eSz3QkIE+rao5IYoF26qOBphEiuqO4BEbEV/+lRXxxeN5/wppgxA2O8hwM+i+n/
cknsgJ8W6OjMLv/BHQe7o/CxBF/ArSjxJTs/AQBflUSq0mHU+Q/NUFYsfPl722aM5AazHkvWiE0F
oQcudGtwOCaw/mjeSLdGidmsbtYLRHjm9IvHl4D+iMlDLVj1brfJyGjMqUai9qBaxpa64ZkpmCLf
8CXPyZVOAZZfzsQVAG3hkBp7+Bq2GD1OXnB2oh5GO+HXbWWLrPwrJGX9Bn99HTvSOupxelDnpIbp
n0NzbN7RiIw0Xm/xMRS0JvFuwwDxCve9dMcXwlEQjmo7eC9DWzc04OdQ1hQ6sLvCARb9ntgfp0VI
X+70ojvlKlk9aYJ8eLWVRmrwObyi13fqyQGq4k4WZ1l25mfdPYxk7IwjzEgPqHdRo4Sqjdia2ZU3
5ugzDzHU531YZEIJX6WXhaXhw5+Ry3GMx5iyaTgTiWZgTlEMoG9Lv8XZfdnyOvFRBWA5oONWcVCu
Q/DwXh6l5VKk0Cd0E+TU44jQwB2BfSSLx/FZGg8EexRinQDOXPw0IWq6UMLf+fJpVlEP4joxXhCU
AGcX+5wCnLBxGaIeoUOd9oXCn3rKUXc+Ak7JiS2mNIAspt6HKjoz3xEfb4vBzyjeBpzGRx6+qAQn
07DNlxPC4dVA0E8dfmzFAJCrkcUYoGBiqbkVMe366WID33gBk4h6rTWiOO6s5zdhDCUHE+IV6uyd
0ancDWfFaWoc+OBHcevDXBXP2y5nUxOvDOUL6EHj1EE1Zr5OpCg7pMocymtWM5/SMPJMc9whUwSI
drvlntkycQAIqcNqcE3qY3ZUFgBaaG+dtLQodFlQ7TGXVg9XrinJNJoFx1ogJv7zV95zjXWFvyp5
h2zZXyiuv/Qjo8VNM7ESBHS0sucWmIxdi0QFWMR9YtzOI6dd3SAXID/YmxTdV+RlD8jxbPt2VRCA
t6etCtIP8967fT+Zmpf7s7dZhgNDhgkgCZiwTcWGV0dVkl7Z805/d95U1ExcZIIqEmoUw3lP5t/9
pvMzbOh+iUdeHFWACMYvOcql8O44I/ctbpf9Dm5Eosp6RMzFOq0Gxq1bPy+LKiDK6RLnvuW14Dlw
W4D2ChUtIJeRQ33+YBTYyvvqSw0eB20xtXR/tJpFM0a7ULnJ3KfRER/2s0FfMXP2s596CRkunIYB
xh0paGFr4sy9rfYnwQ7hJlE0yqRS4goH4dwMRP9khILJUsQ2b/xArAK4SLeT/6qS7xa0zGrBLeLM
vILEndIl4VUeJnYVe1+slvP8vXkRqW76L0wcphcmu/itCKBNjlBnScRBcm48NsNB1ayY8gmaDYGY
ya2NSfNi+R72NOQ8D8DgUdOa6tikeERBGPBAqEj1JBFem/HxjQsgcnCiPZBE9gKS+rM4UYgSYvcO
k9X7NFsIyogiwHtJg3opwSAhux8GT369CYF1UNWHoQYyWMdtP/JUc3xIQcwDNaDxg7i/IoZTLh2N
rKKq8dEbU7JSgoSElIFDsOOkC2klE2qTu8A7YK770y3c+zy73BY3ijSo4ihtmSrk5FxzQyC707Dq
SUi87MnNnLzxOccA1YTKauZqO3xzvPJt6cjQ4YGgUJPHGUssIg3/bYvqQHLDizG46uJ9zJfJCQf3
TihM/BZW0PWT77wHhCoKh9Iflipowdf9eFtI/msv288IjIi4/n5hfioToIhZgPRNbdd5I6+yVfO5
QNISwoPZTRCdeCR5KqSTHynAxiLqnF7aJdaapcVvRiRwE8m8utOZ8BoVMBm8QDkc/6Evp8v+imPe
EWSOf1+LEQinAOGpQVlk2+YXjwuM1ex9gVuRomh+Z4Tm5vOkWuDcPjD7pgqIq3CA8XRjYknudPdv
5FUslooqrtYCLtX8oQcy7L2JVzvFRlrfw/EaCzBb8AV815lVkvuQSAc8qctW3AdQZmpTa+zf/d5h
1EGxXVEPshqYHlyQtiKeYvyqhvZRrScJocKtvQT7B2BI+E4pD1YR3IgSd+4oAp0HnT/gHASpCzYf
X78mj8LuEm09SCa1NI+0VEQOFhbVrI/MRrN+VKr5ivCz1ULVF/hynhDMirqv3qb6XLFlTzE/jrz9
LKWQHAEx7I2whK9Sr3X/p9gQgreFMv/Y+W5kdRRCzmfMQwcsA5LMebPUa6k06LwSSlQ0DHL+cJPT
a19j6+fZSkQxHbkXTgbeeW89RQZko3h/h1MumNQWB1qYfMgHvOxMSeNu9J1f5K+eiMxtcuuFV7PU
UEMA6I4WyPf5KHE/gDPT7cjX7Nh/jozpilK6fQZmnuPwDEHmzuyXOQ5klKS2miKy0mrcG+maMIbA
cmpc0QC9AUMuUZOW4HZd8V/8WSCBDgflSqQitKAO+xD0MHdgbTKqTe1Mj6wxjZfvIDt/lrEpVPNC
A7HBIrrl3VLebHfJ+yUkoRIUtuoTu6YBtSUkppfNfvbVEnQPy1uYnMvDMLZuYTmnwn8Hv8JRqgSw
FBT2WTnpDVjO/+HsvJacR7Lt/ConzrUYgjcKSRfwoHfFIuuGUSwDEPQk6PD0+pIT0hRRiMJRz9xM
93T/yURmbrv2Whn5kzYlXCbNXsUv+7CbTvSQ9lmXcTD6ek2PcSHR09c79+DcpplKbVXxbh3d8m64
Luo+tCi+D59WdAS+nFNyAjR9oYnwSdno7KbcDMHWdwUF1R996u/b5jfXoumJWye87HVypUUXkg10
pK5JLWg1OgCAi6zgFL8ozH8E6zw49Lc+DnCoUR3jhAS7ixRRF+2cqCfc2cZ1QcMpFr+UtivoOPQG
3x9djV7i9k2kCqht38g2sygPkf6b7aY3/D+9y541TJMIdLnvUkjP4ZCkwjNcxYZM6IaAC/aRSgp9
SIoUCp6Wstelcx3nRDUCMoOjpW0nKr8aKoQW3Sy9b37qYwDkI61Fb0gIi9H5iLLO3lPCpAv4zpM7
J9gbP41wcB4JL28NJhIdHHbFu9u39zEIlVYDPGk6OKMviAezAuvVTahpEk1TUMW7ekfgOoZPMZoA
6OoZvZXqFk3RUDl+NWaniFeMMiAs/VdGlwcHyjdXxg8dW8VEZX7WWmOItoDIcwd73ECLNXd3PXER
GWAayy95N39Ph7v2OaCHqoUgxgkg9k3rFaCdf4w0Shak/gxtkCYLTpMeTa9WEq6JndXF5msT0kJ/
F/9M9qa8Friv6NDKvradG3izt8JwdYr49+Aa3D3d3b8J/9Yi4Ekh1HnZ+sVkefJ28ZweqijAa232
HJPFL8dy6jbe9IEIY49DeKxSqs0yZQje7zqitB5sIzUUlmqPCIbdl15zXtyJ2B4TlSPekvRxy6fY
CuROFvFn+vu7Q+p3nCSz8xJRl/XbaUSpOaZqIvp2qS+mdWW/8GX+uY0rtWnFAb9o5d0E1zm80lE4
A4MfGny4T4XCABWRS1icgo0VyYTB+9a10VnSUNu3NGIS0BhSIAMkM8FdBhLIVxJEGmrMknd3YxMq
6+P39ewu+6dYtHMIa9rMXrZEX2/vFEf6Abv+EVDf+zUlKAJiEGYxFsfZFa098wvFJ2zQEwVr9417
+SCr7duhyuA/dbzw9tKI6XhgWJvzLo3z4OVEl4xp3WVg9ynaOvk3mRudaAnm5YUxZObHeSEv8O+x
Qm01PrVVTAUekc7cKzGs3ddj8PBt6p9cUSXgaOjI+IjVD1ChyTpmTOPw3NLjMwUrPKSGiqfxUoB7
WgCaJg+WnAN4la45PgYXZg0eHGd7xGyuVDDlQKUXJ9NFZgg0p4y85SttgMZH3KVscG8xHjqi2Erx
e88QAVNXpFqAx92XpIdrp6qqLDYByUdnTb1Wx5E0OuRjnLA+MZuNAbRNtOKuTFcJPLWAAqTO6MqO
V72X3AfxTH2YpmLBPeUOuFys2dJbd7pyOBOuNDbHxed2ygSBO28e23fckdbV+xnW8ZV4R0scfXwC
BPm2wT6jPr6Yu0p37d4dl46QEeCVlsBE1n73de8j+UaMOhDlOcVD6EHAJxSEgSi+khW+8+FHyoKg
Zjs4Nnd9s4kGEb9UQE32BxrNQ5U8bXgB3MXj9uRZQjCkYpKNMZfbyREs2wNg4WEvaVFyq51jCAzF
JIRaLvSY7CrGNMl9orGQLItz3g42PZp+tII2I0re3VM/7yx7/L8LVHMp0BKQrTub3uVFCK/uYkpJ
+wl/cCYk4OwO0dFpmvNgFOGKCYu5t01RKhRRl2d9gFcBW4OxIHs9x/dY43Lb7c93gnGq3pnDCAIT
Fggdebse2A6Gl0Itsiea5awHXLp95xpZvkwIsqIt1ojxB4Tk0AEychPiKN3dyh29n9oy4RD3mgDk
7G/HE3yo3Te60hHsTiPGijfFTk4LNVbH1OPpQGE7sOzkqj1CzUNrQ+m106AVZsHyTnOCqf35UO8/
fJZ3at6HF+4xiRkopulx7WqEcRFgjp4eG77VNYn6usnCRlmwtf3YtIoZl8LgWu+CgzXmb8u3kHr3
O4Cf4uqKKCT/2glfNPcbQR5swEvaNCptulH8iwVoj7TJw131jkb/tOAHWkOL+PDkkhhh2E3dtaFX
spy97hENyS/ZoEFER3oqIEUAJXrbN901LaoEMOayq7bdbnxuOy+H8ZFiuuB6FZ+D17gqmGdztpS6
OmceLx0JYsth+mV+7hbzjcAvSYudlw11gg+dCJQcEoQFCJnYBl1Afurv2yDw781Gy/48vap8DX2U
ESI2eHnHwW50tHyKukOimMU1YomGt+MQGMeQ+4cFA+K45rPiS60zm6FzfKqZNFUqKISeJj9LY7R6
Yy0XsgpDk4m52TKrk+Nfm9aDP5OwhlwUr0jLw6IdQopeSyhSRZ7EDzDg+oG1Sf5FjHXM51ZjK7Q5
JhYyN28nJwbJ9+IILc8bDJey39zFLocymPvRpI59o4LlB44hXTUkiFMYUxf8Ch/vw+U2Of2v/5T/
m7rPLtY+Yc4WoN5Qo8P0upshh/qf//Hf//f//Lj9j+Rr1//XGO1/bM+b/m65zfn31KpvrEINYUP/
hV6EKaa0f6wiHVd6Q5FgwKAhcfGsF1L/tdNinFbzgxgSMIr1m6kgprh9E07aK+ejTePQdSPv7x9S
edg/f0hpu9rBOmtnDW6TozfppP03aMKdfjuc7WL/HZ7av1eTqz4uaiTIEhtMaqOt+bzt/H7d3/U7
hBjkWMyjCWW08XAecaYuhORXp4bXqHLKXhOkeYz+a1DalSgH9peVLF1kdoc0rUl/NVhsmh9tuubI
176MkGj6e3+K+PPKQ9PwOsK8oTMPrpqlr6kWVipf9gzMQmySe52xjBRGH/ASrKzvyI5N/l6u+nMK
dRdodyAIN0qfMzUTZa+s+Jxnd+q9gT/9QjDHgf21nn9Q/PJfO9OgqpPgrJQQ33g+OUs5b43VXmfy
IC6YrWe4DqigPnyVQAOu6SXX8khWXhXBuoPgEmom5b0VZ22bmxlKX62OB73t1wdE8vAlwZmCb/n7
OyoVfDQqMtnQMynwMxmPa/TjNSpyQ7vOlQfhDsT1iGlAfnrxv4DMd0MIHa+Ao6LvrMkBmu2/l5bF
EZW/q26j1S3YIKCULx3heX/YZ6c7N3Q65elpsQVfM8cXrRafNSsJs11eyZCgaZZlVCQxOs8nuJEO
2so4clmubocMcXxwAIpQzglniD+7Xg2rV9XxGXDkI0cIlxlqvs+rqbvdOdEuDwoqyV22CloBGZX9
OnZ4XdAe/NqV4IW3kM2SYQp+Xmd+aihmfuL75cGk89ZBe6bTaS1TckSdKOnktxpRkVNZnnooxnXG
UMVt6Id9rRdMQgusN6O4r1hWaHWFIvvn5yC6OwNrTy+7VfNFKo0RBFkqojywHyla6ZOs5pvr9rTH
5nvByaFjFkIXIQ57647Wbi2PvV5F9AFDlgEzl2bL+LTnL4N83fZqS7COrafTWzBljrqJMtHFQ4Mp
GNN7uUUxwegipsh3dfKFM1y6bdKXV1A7oA2QqexCQIJChjvaEXJDVmil1MUyt8aIGYLe7dcJGqqN
0q2JKbOFq/zx+LaN00aZa9C/5YwaJEwqqJQDCYGYBmAkmhkScKuhSrTI37L4CzEkAIiRKWiQ9RSg
WhumB82uDUyuoMz80RjaXWXWALMMqj8QjBx2OKd4kwHzSN8oAwlsmigQgvam6UD3oT3v1ry1KmsJ
zeL/21OJ0k5Vduh5HwkirDCdFbSAXmdLECZMsEWKU+NUK53Oz8VKTwAeNO142XHQrakgQ9t64/jj
o02Vx3WlWupbuTJi4FJBMSXEKBBKeD6v5R5eT+W6vhExbGPZM1uydw6tiXGn3s04BzikewdyBUbd
74OLt/KT5oIh18NQZ6zl2r0ynwYqYMGElMEYlNRh/PA8BMDRTnvqq2BAfbMazFFoB4a2TZFlMISS
j4/ofzPpFAowuirGpsHX0+weLCNaqzS7KHKYrgpAl3rOBSSd0r96+uT2LqCz9uwwIjCHgRjIrwRG
aEMQ75BhSDS16SGIEm9nNQPH3EqAOVF5ugOX6GofCb2CLCoEsPIVHujEzQe0oVez7Gs1SmZAaBZ/
Xxu14smKwMhWUMGDq1QvPYV0c1TTxNxgIYTK0gKli407HmMshN0C4EDF1AyBZs/QbIMxadCiZvD3
T5Arbi56JqpC5Av/HJJmz6erpPNsX6wgudRTx8JPbIMG0+eM32+j1XjtAxKuo99WKgzA05IlZpss
UaRcTri/qjMRqrUikImHkMERMyFLN6pjlpcrP/OPPZYs42GzPyXGhj0qITHoobMMEypAwJjOQlD+
7w9aFVs87U645R/mbW1cEfyQ2Z3Xepv2FsPUIyocQ8GNlH0busLom0z4sybwrb5JP7ZYcvZ2epLm
R4VVJ50spmp8oyEFsW+f6lloACHoh+Yb+ByDYosXNdrwPn2CdKy5TGpFOKzhggi9ieFQlhQn/2Pv
9s3KN2uzuI03UE9kYxoLYM2YdL285tFK8xQKR2TGOyZl5pGfNZtwbLxGtJwsLSSn33eouO3dzzpJ
0SoLxs8ybBOmU1uDafX5Zx3WSZKd1LVK8gWTCP8NelAei5GiNvzr/KfmNKoS2qcFSzfc2l2KW242
tr38FhRWqGxbShLIB1+iIwH0/RrNL5G0pioEmc88yqXwnodzxbsUIJx0GqgM9ajxQQ8twenXLmhd
J1Fj6V/mNZdVrnyKpolkJCGpLqml179Vllm+tOBENYnwAYis3LYY1VkGK09yahx/9csgBSZbMjVE
yUrHcDW0k5bOhZYvsqoiE6RDExCYrNz+h9+GeRJVCdANjA/U3MuqoBve7X+vLIzgj3upbS3zdltC
vibGvcQ0oxiy24Da2b5SYWA8iG4VFdI6cka5Is/Q0HxTZMm0dQxs6R7k6/PycFCM3ZhJ4UN4ChWf
EUp3DPgPBH3IFEUdRVnlzYP5WhLMnnCMP87gx06XUBbnqw3f2MOw8pWF9JoZxfGHFIeQQruDw+sm
GDELNKhbutIEofmJHzMQPLWk0uNf7rfH9f12liDb7Ewl4M3S+yo6ObgyBFmcjz5qhUIMx5HaRvAy
EvNgW6GeVXfYwr6WwktUuv79M0q3rLAaq0y/EV4SNzpWX5Sx71TUa6y88My/V8GmCCZhoUv5fKOk
eZFau4Ow8sTYzJq0O1IniDG1qL37TXvSrLUpVU6MKAx2UU1Ht7cchm3nsCmS7cEAAXa8YMLu4DAj
HtB64hmJ6Woq9EsAymKWDuCMmJaj9l2z7UrfbWLaFQIGyOzN0iGvbyvlol5Xt7HoN8NBMTED83UZ
JUPBosb0qoQAnRimlV+3kGNJcK1BAnPzAFNEh6HFAD9oYN2HQSkdrybHgEbt6PCdxTt/15KhIzpN
HvzFoGZsCsiDg+81AvPzFMHnxni5mPc/9vRgnrrgevZjIzQGZ1+jNLF70aP90ttsibjPPny2/b13
mcofk23u68xTNpnQfMuCjz5QvRHa6eAk5aHRn/fXvYtgKUCuinDRpuWq+VdgbdBwdIUkyhxmBEHH
C9lSEi6JxIDazIQQw234EGM4t14AY4+XEG9Fp+Ac0DkTjbg02sSX1LVv4AxEv89YAMK1Rqsx4eTl
/TgElAP6EJKUJtBjRUxTTLSPLf2uhA6ZwLzQXYOQK/UE9EcB6k9j+t7Ou1fBHoJIiweO5XN+du3w
SktsuG8yEdTSIVaY0SXOwBweu/TrxexGUMzONB1udGczkPV72G6aDJAF627xLdOBUFrXVmNsDe1x
sa+xug+3Wn4jqC+g8SAKVr8qq/rGPhmGSf47aUTedBsLcesQSV7fpwnT3IpUuOZ+VqXcCFv/e8mS
P4PoeN7I7yxJ/e+tF4xRPg5jMtv30bWu9idXmYCfa5WMu6YhNnm+YdxVRwmnNC+djy39M7AlNR+y
eleQtWs6LJ4KRZZnY4O4VZbdLuyq1RGyJ2tvDCy0PWs2R9+tGiddGStbP9YqpSTqDbHu9IzYnxYy
yzYQI68rMBCgAYFQ2V6di6yMzX6uVzIoJ9hC15bYm+qQ+uGz3hYBh7YG2Ub71W26GNi/jZhcFaX+
XLLkIaz8vMtOR7bIuCPA5S9gHM0jxYK6hdQqV4TUB80F5N2pi5W+pZ1dNkqhC2l37+K1KLg/XPKi
cHq9wuutvV6IFvjMEMMIDsh1nxL1tyiK17nmCr13S4MCloKZCkH871KgOpey3aVxe0QFwS1Gt+0V
qpXhR+6Qkwg11hGtlX04ShiujmplIyqjEhvFFw16aph51VJ2crOknbzdcshQ8MIjClUKirvBWI6G
iHT3LQDYlOfprQajQTSoDf8rPKcuaXR3JFlBurlcCDUK+XJei9VF1Rz5Hpj5/GD48Zr7uc8FE3uv
le+pKIf+XPNRw/kRh1nyfj0/rh87hgjcQZgDlRtOmUS+OcjCz7+v9KO2VzK1aJ8ja4A2h8Exl8KR
Lepwm2v6KJ73uFzOsOHHcvtAN4IqH9gkjC01hBGiIK2zEwFCG5xfa0WSRBr960fQ4ZIES78mmaU0
W7+gyHj9Vw76dqCGITuLebMXMKqBbPSs270M6fkM/gvqu78+NjEYFXU0OrjcpDIl+2gru/VVzu0b
9jGgebjrwKsyyjznjAAjnR8AfVQzJeAWLpim73OdJ3hkSU8bF+sjWccvsA1EnkvvHPGmuVrcUokK
mQez9CKG5vp1OJSjeGj7ISpRL6J7ORp9b18GqCAOJnWW5rer5RdQo9NMmOAfYjDPHuKc58laaiSi
JOh1kExlWAHeeQTkfHBWqSNU4Ad/Xznl12mXliy5v8S8SGfdPMvjJHVp2YhKfDz80GEQ2flhuCTd
EKWGtPMpiF6WtSatbvnSZStOy91Zs9kx8TdO8e3kUmEfz+OQSguymwThGy8apX7U0muCDFW4pPJx
//zY5cd2Octb2ZqLgqjQo7cd9NixKDH0Lxt3ODSY2hCVnu7WB7gy+Kak9Xmo132maVz+HRraIlw4
PAx9Hlipnw8dEnd5KxXHXW9+DKCzU81QBqhwAjQxhyVOgRxNVbwc8HfD+NSgkDmAjbgn/mU/D5PN
wVPy9wJiYyWdbouvYnzXB1vz66Trzn15c5Q02sP7uQWhafX2OpV0Y9S4dIxTqK0OjsToSGM30+dM
zhwzR76AdtopzY3dVRvbVg6Q/qy/rdcU8++Gp6vQc5hABS1wNuuGf9jfe3cAXfNkEyrp+GiFt2uL
yhHsWO7pvnO31ndy8O2sdVODfdq0Df+k7N0bSDGAYTvnqIOYtUHrLCE2BGiDiBoUKF+7e1vdtROm
WqXulXGEZfa5BjtyO7lSwlT/6uDLKbNMKmMWDPhtNu7GgEF5LYeH+4rhq74N3/HX5QDp3A7A9wrW
rk3byqd7CyD6caFKO1gCmbW5QizCmMzl2LoboN9SBirhTQH+kzH2aTIIfRtp51YhDy63/k6FzmQO
ncYJMj/yJONLhTvz+CojOHAz9872lDnaBvZT4+Te9t3cnJ3uU0P7SjNweWC/sitkLeepdExcbTlE
NsRt3FX/bGZBweHei5t3Xb1vUzHqrJE1WAr4ZmtgF5D13Ecpg837fmYxbsM45jHztto0SYfaYWyD
rpXac8GOZxP0MCRxuLUsMdttZCDXoaUbSbdRQ6FQpb3sj5A/nF8g2nfO2XCuMcm0GslSb8con5K1
1/aIYTY7YWLsTg60X+T55HgF43AA5qttXfu6dhrXdwvSlnXrWrTyYlxjhn49Rh6BoLVXJeQ2UPwq
296cjkUqyq0UHWwHuibVC5yP8Dp9RXQdDSz8zT8RGaNahosTwgZCp/v54aXm/JTNc9ZsUeeA8dEP
cgfEWtsCUsmaNdXER5Xoyd6ILf5YrhSvbrXlKU01lru6XgA7ECWzL91vD+z4s8ao/3KkYiVTkWRA
KgYVpFKcdtxYW+uaUCi/h8t3pKJNn6EumC1qzqzKcP1YRi/76/1tl6n3BKyaNjwgt8poyn5oNSIU
QdZwaoM9BNm9yMEHm94VXjSEAWHXODnqdVgwBNrNYIlgao3nDAmW5mh2IN+kmizh0fj49dXpyqDk
YsD5b5V+pIkI+fp+5asjnQGwy6FDo34QvLoCQuxw8G/QOPZiGJkPrhN/oEXW7jaZbnIiF5+/o4Py
lTuvM7PZ9uGRgHU88ClG+c67O/i0PW/UdLvt12sAtRDd+DqYT1VAaBJoEw1ZkoA1lbzz9YKE/NlA
4KvDdFyfWiu6IA96LzRU3DjcR6Hfvntd/WVEYyl1gMiuB7DlRPCAfMIAUnOvqoArphA20hRV1VGP
K12s5Chtb+n8dh3vfOvFeDtFfExCNYg949vwhlIN06pMCywRwKjNMCuKsEJf/QFMoCdRRrKczgrK
fOa6QADjEZxBjAf7FYir8OMjpOYsOK2+LcSAalcWH/n5CtFw0DV6/6IGIqmlQ1hrG8vcLJcF+Z8V
vr31RLv7C1DbK+G43xRx2TL4Jt+rK4FWVNptQB8qqnWcvwgPng3U7aYut+ABkHeckk9TcY5hbwRc
5oDxarqjERC+uiabUrXZn2uWopHVNt3sr7vHZklzzdYQha5+n2cxoy3tuCIKEiMnNaZEmPfyJyap
VVEGkyk5ly2WckrmVqFtC8oHG4cDRozApbkThhjjLsN4tXXYimIM3/bfK5aNV3Jcri83m+vE+Ewg
eBNjJ+fT4m1cPus/kJR6Xq7k364b9n3bb1QRbIJVQk1uCEMIiXv7te1GGdCG2ttT+U2BYAGkQz1H
Kt8eeZnJmSqvhNhtgO7Dktm7cEjVDjA2is3RZ72IZdXdwTKAlUHwkQpX6e5c1v93xY0Dx+GOoere
PoiDeeyESJy3RRLXRfmikzqD2vKAqlVcoZ+Ll8J50yq28u7+OFCuEKghZGRuRPLQ77lffGiNeV7N
eRXdE/oVxFqMq3xOjJeam/y7WAQMAK0ugVyksC6Jn/mjYjBfrYrVdc77ufVayBUJ1M455Cp/aQyM
h6/XjzYJFR2j5jc8YolANNT8gIpDUIQUpAUwh59QtlbLJEmkjU2XdHKBl2ZK8yimPRcyXSx3OYPV
uOtGoCrHlnutcQ8VRUAbI2XLlmwqGglNqWxL1+oKMDVBo6h1geg26I2HTIb1mTWHbIwgbjL5e69V
Z/60oPgWPz72PTGWuXHL5LHW4cphI8eHrzGKGgKAEa5c3e/jsUHKuf6cgU/asSg1jM6OOqsVhvq9
d9qutMtM4Jx8erL355/SsI6b3Vzns089unXDZUjUBewFz3QFuXTgsHf+37v/DSB6XrIc2mznjcPm
bLFkHmAye/EX9HqvH913ykOMz9UqAP9ywCxH1922TIBwFvqNzzu0i/tRk5ZzvBH0tDAkiCwZ1iBC
oKjeIYjY+8khUHajQSbhbkE+4nefF8uX5+Qm5xgvoWvaQU2RYswRDoLQZWhuNBp8T+ou7693Iypv
xIjE6AQZv9va+GA900V80RJin4ic7eA7jL++wnboNps4vsQbUAX5+xB/Yy1Y1kCNXLS1JaH8+bzR
1fp6U+2z+KpK2OpY4RQm+t41RHVYHvbbd+jAurOmFWW8H5Dz9THGLy+hE2AQW2oAG/FBetls6ubx
kCfYK0TWkOYd79xhJuEIE5DdSRANdK/o/73linvLkrKExCKacoRTpSWLi62tdlpajD3R3W5QYiTE
fgAXXzASdV/4gfx/vkrPy5Xu7Xa11VNZYrlWZ/pG3sXR3lrAOGll08KizRrZs/pVf19gWRWWgOTS
tC0Es5/PVTIaJmsSu3m8TVYtcL+s6bsMiVA+HXj/aJ+GZgDwQ2sZUHnpJkkb08rv+qoYT4TzAysK
HWb89Yr1nXVHfFjTm9TW5H8/GnZpGGB4FaBC7LO0y81Fyc55UjxqaIHsoeg69+L+BVIoSmfEi4Bz
hf1Lw2hSc4sqP/CPpUvBxj3fqXf5wNKaMBH0I8aZeLTOviV38bHd5osYNalJ4h9hYfky/dxw6e5q
m2y5nZ+wEufmAZKu6ZTvPOx/Db/iW0SXcgP1n+Dl/hKE9UMRN9OX8UfNR/WQ0TrmsyDyAxnDLFCN
Jal8Vszd4PVt2jNauY54TXe7VD/Kor3Im4ppdDN63xcFDSooEzmudffiQpW+hSFx/ibJNWmIIUzL
D++7M5fGaadyAp0pGVmc+OGQmYlwxnxc5A4GUh1Y41cDCMNMgcjWCWYREi8jU4rrer26zCV5PKH9
k8LHPY6/HFGjdZu8KZeYrqZEXFWPp2TA7IQuU5A3fgE7i8bZWJ8sadyaiKYfAQ0hJajDcNZtittV
+4Z/+1hc648FxaX/8UmPtP/uSi4WxGTAWB/Gq0HgGB7TIU3i9tQffZ9Fa9GoiSV+l0n054VL/nZv
36/FGiXGl/kyQjuC6I1Zt7npZWOpOdX2bkMdtt4O72+ofIwFqhWlWIeEvzHpnzx4HNunaV/uInP0
pYDXvviG7m52gblFfcwdrgwgWkOr3Wb0vsvE0JJH4J+Yskwdpj5friP+B2A1L0p60tyTjM43Y6Xw
I0Nqf66rWf0Kz3WLep+MwQIqh9puySxvD/klP5zmEkaSFOVN2EmBXR/yjdsQAXS77wTmgmR5Xgdq
+J3NszQ+lqYaLSb8Xmlpa6s39O31/Mjmg2BMRz7mfGP0of0mGErmBaNaA/07zWVR3oxGXZW5Jv1x
w39cKDVV90miixondZox/USiUoeihQ0jytmps8kVL5TVVJpYug0a8RHs/FhtX2zTPJPWfF3GtqYU
1sYIXmIGfWaYub5N75vL9bcfMCrX1DUhRi864+VEPt/Zc3OTiTXRY7p8gOCYD1od3VHe8AnTzuLE
2ARFPN033df1RHBl08ANx0HwNtXRBY8FQPvj9eK+7mmOODO4YeJu5A2ydgsvXec/qiwK2q34SnTl
ARPYpQeOhquGtrRFMOIFnc1gvAnj/jHCSeApD6TFn3VHIjzws5EG3IJmrG4bqFljOZ8tyiVJk6N1
o79HNZ8kSQgOTMlLyQrjj68TDHxoXcKe5DcHUevz76P5jVfg8qHyLiZZRBWijDI7rxuacdDZrMra
IhsOxNhK2kPZGGU1gXcLme52RAVz57mAmQtIUZgdqPkZv/0UJUuaCijd8+60cmqWZ0a+nB9p4uOn
BCQfynrnA4gsJS3wRHZcH1RXrahouqijiXpWeX5R2mrS6izGRFvWy6Tz6KnGYH0Q6pkRcbp1G/wd
w4t6vw2Mz6boz0jh8xmv9cw8ntaiTpgiJAWAEaklspfhV59ZDd8HnV17j8W1KV0rnbyBRjmpA4iQ
Uhw0n9v2iYFKUn1yFrz/jXmHzs6Nd+5X+IFOevfYfLl1Rlu85Hft9/1dhwYi8WP18pu3jPlqv8/F
pHELSjgPQxMPHV8IKXTxJW5dalh1nFRhQZ0w5YEVLW22MFPTvIsJMNrycvAWyE4cw7e5ZQCWtiAU
sSZDSX9f2oc3KH9gUGKi6MxEKlb1+UzT+83Y5HcR7ECdZsKcwt3V/BhSxPG4pwbShCFcX7SQNI/J
LxKZdxU5p/GL5IwYeqwdTBBX6K+fUypraQ1tWazX4udgNadzMYAB/shsYeCFJtBw5WJGH+iU1UfW
ohpPEaIuSKmosTDlaXHZyFNtCfzq8zcp8rt5a6Scw5SSJmgc8ZDp0wuIAryiYI7qDFjVwVM61Qzg
ViDdy0Pl532S3Uw1F8ivDmgrVgtNn/L7C0iMQSP4+8grt/dzNREc/vCeReO4u84tSQLg5Ikpok0H
vnqxOZd39D3walxDFQCCiQEwB/QJMVZ6yTVkWUrh4c7uvKkYbaQjSUiSwAVJtGZ2h0QKxPIkL4ME
8mM47gafpvdPvrCt0/MlvDbIlUv3Stlcrsh/M8I7nR7bb8A/4qHJPCNl/3cqS96grpnzG94u0FWs
RhbBnJ/+CIR/fGRFXhHuJ1xkhkhG0DehosdoYmPtdoItg1viXfdf2/YgGW+h/Jhdvdk7Q6ZR7aCt
VmG0uVZAz0H5C99UOu39elNwmVfSeO8dPVEpXvTIIcWTijkHMndj/NHHWYjmt/kJiaIgem43o9Ha
rWtNV6SOFtfAJiaxLa55GXe2TKQkLTaXO7+FnmgH/tOAix5SPG2/UN37B7k763GTdRG1yZpWesjL
8/pw3JyOEsURdj7lLfO2qI647RnsBVen1l1VPGSmmlUqMaZIjcsP2b7J8/leOhAkEnbtydnjPswM
PnljNJi7NZf6EdeUjKXBFB4TMjS0aIOUIv3cXKWWlJrSGMc4XmOmelInpm2LuFpDIlF2GqYzzLw4
HLbbM/flyCB3yFO/OcA40QLq+n3my1L48OFhFGPGLSa9yPtgB+sORlAegcgaMBi8EuxJNb+9olqG
k5OpIMlcTon63LMRSufHZCvPM2kMaL8TqB6FBE7GdP1Z231xMQbeoMYO/W45AkHTJHpGBghz0J0l
9yon+W6dg9ARwM7OPu7QshC9+CUfZfZ69fyj0xTJfS30rSLZ/ok3tErrLrXLeWUJvCEedj5gyI/Y
0HG6DFO3w0uTYEI8vZrN6hWO9GnR0t3Q9XyvH5Y7Mvy0jSs9ux1y7Z7s9fRonFvOkKCtLfDSqejT
8SOi4TBZOcOL8xq2u5gDayGYgu6Y4+sDBVoX61QEdoR0JCgSASwVvVIseS0u+dzeg4prkQGRTBnN
N6pJorwjJhD77U08gxQc9iWXjKFmcblu8VLQc7uA+1d23ISJSFFwSDEEKnTZ3yM43/72tsLElN+o
RU2fISt8u1l2fsuDdrlJcKiMYZVutr7//sOrAlQG1egIUcuhvP8w/j+8zLGR3rK9Lgzc9M12FgLt
E7ZlWPnovdUaN3FPf23lx2KlI9N2uXa8yTmxOI6kd+0gkKpiZjYCucJ9xn2NRrDPjVbB3fmuPTNx
YUurm9QzSPopIZkkts8Gw9w2wEdLqQCFT1EzjGNiQT/ESr1437VbrXCaGAhSHVJ9ixZC6YKcL/vM
0k9kOtjx3sYXuRzwhBDb5I6on4jq6t8nWWUPgWcSNIjRahto8vP2xDRgYytRVacr1KNskzhf6jn4
wjPjqHBVel9FivMe/r1sVWxGnw0oHCkWWy27EP3MnTUbLAtiyRR4gXjM0pcFoRlNMHARIiwUSnfo
hHmCxrFVl71X3WGKVRR2BRyaPF68oB93OEnOxkFWLgooMm4xg/wx/UVOVsCwv72aHLZ2tVIwKheG
ddLyK6uBjnt7TJXy+h+PH4BNUrdeVRwI9YimgfvjPtGzf97dOj8ryolKoegKSS4hjyhgw2nwQj3/
kVM4cA7IjHIsg00QUXZ1PusOuSrsAkTFLDNGSFRnSg8XlKyRFVdQLy2A1498BsTLwZsdwSh4g7qR
9qpaoA0YEMwz0xNk7aWI824dz1w2TYS+8HPBCu4CsvaR9uHx1H7f3/aV8IcmMWB6RTW4x8/fNzO3
mb6bQ1uzciZw5CwWQvzbQtXJjffoHFP5HH6AZCIAS+HcA+ws6PCapx69MS7z36+povTKj8FEqZwz
lCrlH6Pv7pmZN0QCL/IqOtcdQOYxL4m5lbD9fgRZD1ljfIjqoqnfxvF5YWHPfryhrT63khsWjXIf
BdG3m/cGHnhK5j4O/4U3EiHoy4E5OlpEk5pdVx7Bj12XrhfzMhdqtWKaxCOmWoh6G068D4GByOua
VGMFrLa2TfPbRj/vuWSj1+omvZsKH3vSYlneFevpvhyGXRfUkWDkq9mn2MezB2JB2tjMZlHfo7L+
/JEbSnps3G4U1gHWTnlHuCDRUAacF0nE93Vxo1q1QcMECEnDnJqiVrra51y+SmrGO4L62Am81D0M
9qPCGYM5Md3QocXhv4A2ae0C9zuiwkg+c6690hWbZiZd47kCepKInp83rTbMw3WecLj0Pv9Fttcb
DhlEo+1KvCygCv//X5kCI+ZDYwSMlkLJYKqFnSj6o8iIQxIWehEHYfxKfQJwD903r2a9itvLenxd
yLXIR8rAiPVldzBS0e1raVSbOozDQALHo+UroxLXhFNf9QFSMRJTs/DvtIAMEeiUpcqC4qPs97L0
kmvmtXi0GTv0h8bDoTITXRoG0CnEMPmDKkFdG6PCH7EqWbENDATap3LelafrYnlUKWkKX9AJFnJE
fIPLh4RoCKEgx+q60KqEzMII+Fzt8Yo4pvSIdAIqm7FC2YZUrXS8KzOV5rpRkJcIOKThIrou2ukE
Vy4KnWR+hFde7a4rDpletU13lddEW6yUDR1WKR86sUWYc6T0EHQWfG36ihzyECKoJt4Cio+PLzFx
R1d51ROMtWt3s0AKr1dz7hXPmiq6zJUTs558iOcXVain5HY4iJhdcDHJr5SU+7TOudyMVwRXh5m7
muDy4eDLH/3nkmXLtcqWO92kLCFEG28fwp5A9HWM3xpI9lycBepCDjNgQAk0D4JsQSRUwLyMfLbR
E5D+bvMdXtvv8+JMhKTHg5ov8juxAA3144uIO/PDe4kCtJWc9wVloem001lFS4qEHBBVSYAN7VkX
+UhyC4FkrHuEFY7zaelSrDIv7maiLw/Fw7wpLm5T+O3xvP9F+Au4RBQIGfkcCLngf1GC/b33B5y8
fDSkhxQKLUqFUEM87107pbZkFfTNdr6EgitQj30b4twB9OUAG4GjgS9cuR9HtC1o6tjg8PuMWUQC
Q9wVjk4EjDUmsSJGtmEAtFXicZXBzHLBYr/dW9aJAUbh0CW3Z7g9ZgPRx2g335tETXrNehWzgaxn
wQJElsPMulW6nvItmZ93Yr0JYvfTzmYIlXk3ECxPB+/VgQQBtl//5YXNErLVdUAqyuHUacHRinFQ
mmjlDH0nn0EWzTkBgKwnfxq8qVSnnRCIiRjRoToCpfQ/2TEHTjVKxblCNPR86svNPDOM812Gt5u8
YB6KKWOZS79qUonA1d3jbtcO/wucoFUhKnUXHDkJl0SIXvrWB5h2cn3Dhdc63DWsQMJkdfwgz13+
H86+bEluHMn2V9r6HX25L2YzY3YZwWDum6TS8kJTSSkuAEkAJEiCX39PaKq7I9HJ4LV4VGQVQMDh
Dgdw/Jzrr5m9+4pVhVvgLUc7+vCbdQ4IT4xtDqjHGCWIlnEJltcNrUOFSzCouiD8lOBbOaLTwYp/
xEyj0OXrp+Pb7H4jtpi0C0fohQUMD6pycP17vPp7O9MFyW0qccy9V+DxGR+bm3oPVuZDA5qL+78u
/f/PG97e/jeP74+Oa1kV5WD883/+r+oH+Z2h3ulviZKv39Xful9/+zB8RwXeUP3o/+vY2L/+5/95
+0+09Vdf++/D9zf/SNuhGvSzepX65bVXbPgnm/Dxv/z//ePfXn+38lHz1//++49OtcOxtaLq2r//
9afrnyAxPpI8/Iut+Nj+X398+N7g/7tuf1bf/+O/f/3eD//99zj8x5GpCU5s4/CH9yyE2+n1+Jcg
+gcSZmQeSLRcZB3HZLft5FCC/Nj/h39cG7gcAwcvXiDxp75Txz8F/0CpKn4E3BlYd4Abnb//c9xP
/7u4/nf632dVfrsECQjr8FE2YDFvl0DsVGPQszlMB7+EYtCyaP25dIJ5Azd2jNT/XuH/at4ycosa
1yd6mtswlX3Lipue1T7U5izZfxvlMsdJa0859F7tASSEJxP/1wBPaaLfZpD/7tHwpbhZaKRoHqSN
HO360WGW0LvSPfbrMgBtr893szJvZibegzmgnooWQqGaj17CqyWChNridN/Ot782ccek7WTbD2Nh
8TrWQaps7t0HMQmjl4G0tr7T0dDOGQmXQCaNFvzlfIdrAzI2e1z98zE8djiyOJxvulKBFMfrVVml
5zt4m27+2zDHjk9GFFXLZA3K9dOI6Q66C1XpDmNixTT399IVkQYsqPfZ/OF8d79X8HtLzwhuPGx6
6vfaT1VRQDEO0LvMbWaUvuiYka+o6Jvrvfam2UmUDsmdQ63IZWCAipxmg6h4bcRGMssK3YzMn/x0
wg67c2X3qxz1tbBGtp/m4v78ONfshgBxOq0dnHWK9OCnWvfhl0LKMNWuxa7Ot742BCM8sKgGvtSV
UHd3q+rV6nqIePceRBFQJgnVJRTuHs53tGKuyMRqd2TyuSh9PyVFjqr7OfjD8YdwVwRxs1tiB5Cw
QhV7FqgxcZrpEx3G/fme359APL6+nUDJpppzR/jp0JFlSaUt62LPAawrLuzAyGKdubAjzeogDawC
eqCUUhAXzn5T5Rd2cDTeiWc5tSZt13OSgZglDJ6GLlrIh5B4kLg8P0XvByPk4m87APhWWdPsw4HC
HIJbVQmtHDKWVCdNLSDxMM3lVVkv7kZ3axY5/n4ynrijHlOOBsCFREtzmKTNoVJeNd2YnR/P+3tE
ZBa2uF6XRxMnYTbgBnq4aoOutVKUrrE55dUwzRvOs9aN4f+iG0Xuzk2UgWgeNY5Sl4+CD/Kpr7ty
4+C81oXh/WCPi3AR5kOpk8xV6tmipLfxhEuzF+pHdL7QIEYUKKOC0yjkUSaZp69Js1iPcWFLlpw3
x4q9IyNJ6PJKW5ihIFOhcObEqmfva7B0PD3f/MocmSc2NYZdeHwhzEYGM8x0guRlrFvIPdlqqx5/
bQiGj6vKbTXTNdQp+xGqpExHM+qzLF0tG3O0NgjDx2lMfBHPRxMI6YKBr1S1lVYRV8MNJawVF87V
sfsT1wsd7fY2mYMs181y78SLeOh17N7r0WcXpYTIed920cTj5NeqgPN5dqP2fhFM/Fn2ktBbVyyx
dTOQMg6fwWngBhcla6jifttlqDFlAMKE2Shhpqz0tT3s25kRd8PT398mASp+28FcaREMjgRrDCnc
MOkcFUAfDciuLgFD+wjtJOXJaqOzlWgcGT6vixrFpRPWmt+MPDxYShFo9DrOiHrPIqzsB+qPoXUX
4TV6/nrehY6e+J+5FN7T346P4RIi7JYpz3AKKe2HrvCW/kfvLCVPCVhzgmdaO6xAnGPlcGfVUNb4
okEt6D+f737Fu8yHWJ2jkCuiJM+akEC53mNgQw/CLfWatdTDJCD1x2GuhCMgZXakAEoXOx+HNCpq
prOi16r4zKFx0Vx5C8oHHmac4Np71NVF9ZeIogJ5w8HXxmhEkAhPdbybKqhtghIFAltL/MrneRIb
IXxlhZqF6EyiUE7PdZh5bjVlhZ7qVEasfSFRt2Rzk6uNc8vaMIwAomwZRHVdeFlhLfW3OhLkKR9Z
sRGe1lo//n4SnoRbtDUhYZz5bLJQrm9HzZKoSur+Mt8ytYX6SmjfmcGjBLmd3IH81+A4fwjuevqq
rRQHE/4S8OIHb5be2bDMcWbe8S0ToO9OLcM6kiBgjXLcvCy4EIOmGS3E66gRGjeW11ovRtBYvIUK
FeBwUBbsqMrYlPuWF86+tPmFaZtZ+xjkUMyoxbxkvSqGzKkgzsS4Hx4uigHmK0WA6lEyY4PIaqdq
ds5g1/tcd85lC8ssh8UpqovsCq7g9AJX+yU4dwtPblh4ZdWacjx2wFtvZsWSVSFZnqexddz9WBBv
Kz1fa9/IDUpUf3JX6iUjeRNfE8sVB5wHvAun5riiTnzO5aPPB4rWh9zxdl6D3UxbNN9Yl2vBNzBc
OmqdJRpD2NWm/d6d1JVL5vumKb54Mf0wRyQjFIq5HOJpTbiRDqxsoOa1Z20RaU15D2Pz+qtFKpIU
agZrj8cF5KALsYsHttHVitsFRmLQ5n65LDaZson4rzje0vHgDZRDpHwKg40pXDO/4druGI5tTfMp
c+HgL/HQ1antdXTjhBG9H57MMpqhRfCblmDKbE+IFA74jVB6N3EPWope/qXvGISj83pjsa2Yxj8m
ICeLzYbmAQqzapWBPI8knXT9fbE4V5SrZp93EqKPM9sY2Mq0mQUl2PHBE2K7Qya6Ord30nf6XVjO
tNyfD1grpjefTvy86ClZcP8EjSd+M4BOKRmbjt3GKIbf2K3WhmA4Pi5uyWirejhIVUz9h9wuKJTg
VcteLxvCcWgn1qB2NYpidKDOXChw1+nlYxjyOGE56sbO97A2guPvJz34NaEASoH7ULASF7QgmEpE
HG+VZa8kPWb9DvQIPSevozHlLflazBBlGPv4kff1DQDAWzSaa0MwXJzyRRLSB38NwXOEk/hjsDWE
tdZN5/ajXB2F8dIYglSJc2y9v3yCjLyeWiCwZD1aF0sPTVmunwoePKiIQt0pQBXxRUY2631Lz486
QIZwh+M5r2ByhDSpR5bLNlezCI7ODYtQOzGmUR8BjOqVOi2moNyQuVuJR6bu2Dzgxotpik93IEod
yw/z4EGQBTyQI/c+96G1hcZY68hw5abkTotnXpXipSKbeuuhpuLJn+s/S9e9Cqpm47Z4bbv1DJfu
FznwrpxUWlTQQM7nu4jGV4SJXUDJFbjl0nL0npsKaq25t2H+taEZPg5Ii3R1SYZ0Vhr5Q51FtZcn
/Vx996j9IYznw2XLzH0bS0QfzzWSdJXWAThNg7pieIR0wo1RrIRzEycaujUpKhJDwN0j0PkmwZC0
Sx8+IhayjcW24usmYH1WntPiPVxliy07sMIuDWU7kCGH4f78DK1ZwnB3R8xxg3q6MQOROn+JpQ+l
+yaCLTzIZlsy9u8bHTXZ+c5WRmOW2ttgKZLd3KisAFfHTVz39r6ntU7Pt75ijt988Scbh5I5dwvt
q2yI3W89mW/nHgS2LdhRL2v/OIUn7c+9rhutyZBVJXlA1P3q5sUz5c3GjcbKzmQShMVV1YR2Gw4Z
nj6bpJwgUzR25csYFTcxrbcK7tYm6fj7ySBa2hMZR0plsvLvgaoC26YzPoKt6/Nlk3Q0/Un7eMme
eI8cPXVklbZ9/qHS9mfHbzbwEWvB6jde76T9qJoKghRBZ16+WJk746mY5nRIFrtjadHVVRbm0t15
cuighbcUe0/JZsPf1yzkvB3bWPiqpGg5Y0gPH7Rm7b6ZYueK6Cg88IipjRPCWj/GBq8EcyyWdyrz
qvqRNhRkvw7Gyh1IrIv413lDrXViOH4eVSIcK6myaeTAC8nlsWl4lYQOf2JlddlO/JuJ4MRacRt4
FSfNkEV2/Roov7pBwAmfzo9gZSn/lkU4adwZnEEOskI0GacHuy8e3WW85Wp+uax5w90Xr4vrvKQq
syQ4aZ2uS/Op+8ZEdOHnHw1z8vne5M1T5aL9iExPtM0PU93doNZ5Y+dYse9vYNNJ8yhZzovBLQZs
feR5tMScqGjGSbOr8AgB6uzzk3ScjHduqhzD3W2b83AhDmjHMfdD4yXF2H3KQ3tfCPGgHLGRo6yZ
2tjHSYkjh+wwV1QhocuX1HH7Q96U6flRrOxLJsTU45N2ZzxypN0yXsnJufX8DSusfbjhypDnHoKO
4/Dq2sM177urBunCAg7zyz7ccOKKDXOpFD7c6T5YUNSc49eLGv4NeTxZPSyuJXQrYVe7i747uXig
cXjZCdUsK1VipLOegiHTPRgiFz04Wa3cfmOTXlmQJj4UAGoPTDfxkNn5Iy0BUR/YbeTwLLSsZ6d3
Llv2tuG7hTMUhHsWSRGPnxcb1PFW8F30SwtxQZFwwi5bmL8V8E7MgFUvBLOQE/jLxHd47RM7bwyn
jej8e1Le8V6ziC7qx3Dw/JGk8wEyAdflF89LcCIuvskh0Y9j2qYd2bNn+Snv9ls3bSseYcoUlkUp
PFHqIStFcT9Y1Te/6FnSkfzP8yt3rX3nbVid8I6oNbjgIEjArwDdD/Y5qV+qMtIbtl/rwHBpEH9b
eF5FBxHznyLe/gnYxj2YBi/bFn4nPicmB+BPWyKK+1Q27tPs0D+Zw+770N9ofiXUmeg7e6pCFypU
QxZPrvcQdH5/Jbw52PC+lU3HRK2WvTcyZOAkdRc1JI1Sf4YL1IVb8smu3P4yA5g4uzlW3kRjBBDg
WCeQq1BgnfbQh17Ynouu38r2VuxsGT7Op8bL8To2ZIXHv5Np/Dz53RcrZxvp/lrzx99P7IwSMEsG
LqYKAgR4FTluyYQhHXfVMmxYY62L4xo46UKWY4jb/xknCqe8k0v4ra6m+7yNPp33tLWlZGzKdQOG
lrB0+0wL917WUFCtvKjKzje+9u2GG6tCAt+qRhy2fL33LHkNAaqUTcsGDm/t200n9kmrC7eBZqjj
OztHut/ARSEuXKDGrqxLu8bF0wAxFz3elsy96abuUYzNhgu/72Qokn1rVgfPnEAME5mB0PqljIIb
BlqIDp+/E7lY0vPzv9bJ8e7/ZO10/tTGo4dORFy5O1APXEVRATG15idp6eF8H4Yq3j/xn6FJjam4
09PSnmQW2F3W9AD/gvBRQ7XF/+lOENga83jfFuU1HmfobipLvq8s/sEjg8ia3No6pLy/1KCw9Xao
E3ERcT0Fc5XOYz/4L8QLP/ax+8f5Ua41f/z9ZCaHye1LHnR9lhM3Q63e/cyh7NlsXd+9n/CgBP9t
82Me0aBmnsymoUpDZ3Z3Y94/F65UiRNV970v9+fH8b7LhCZCrlq8vJcz7bO45Dvq6YcmuixL/k/2
PSIdBtyKzMpm9EGRHQb1vQg49D1rBxeE579/zQ6Gy/u0nVva+ZgoPTwRBFlWep8Jpx/PN782PYbT
zwDCsgB3D4goY3/VaGvYAafqbkz+ysebeLjCKX3kMo7MmGd/nur6Bej91CN8Y42ufLyJhytnwam0
yj7zncqbUod28bAr8IRMN77/6Ev/mWmG0XH1njiBVxZFBE50mYFc6blqnI9M8Ke57bK5Vel5A6xN
keHGrPIFbgTQRZ+P96C7v+/UfDVUWw9ra80ffz8ZAYt03ohRy0y64Q9rjJDzR87wbBdTtbEnrfVw
NM5JDw4k3/yxwgJVk+4TwezbQnCWAPO/cfJa68DYsJsZ6q1zX2IIXiETN3Ae89J6LGX88zILGHv2
ID0F0ThYAAH1dtTOLS3bLILy+vnm19aQ4cDxVDBVi0JmLa3+ANr8RUj+IRiLRy623iXWujCcGI/8
0kLOLTMLb4E+ZTi2i7sZWmWTjNLzo1gxgglcw7XrkAcTgV55EH0OiuBO4+mfUfHlsuaNfTufvYYW
vMaWirlKYlGAIc6Pip3y+sviaGi48uDWgtRdLDIaz5/meXmWDn1WJP50fgDH1f5OpDBRaZaFw2Hr
WyKLIhZUSVkLeNrcNR/ON/+bfPO99o92OfGyuo7rZaw1Pl/wT0vYPMlI3Fek/9MVZEqtLvhUhY7a
tcL1k5qGKsGNjZ0wUV84PsPLx9oP8iZyRbbE0tnZvfcwTsUWJHht8gwPV6SNOn/uRFb4SzlAxc8V
HX+N4pFu3GetdWC4uKc7C3J0rcg07wee2bYQfZLnnrjsESf0DfMAP6LhDIxnLKi/jXP7GNvFTR5W
l7mHyYo04sJsZo7bZb7Ksz5mN2EXZ0u0peS+Nj1GiNJUKQiO5DzzfXD37Sl0CMEqH4eT3DharAQo
E1BnNyjdnGLCszqffuLe9W4Ohn4n7PrBkhY/nPeR41y/4yImri4MZ3CjjBbPXCo/+ZX2Eyvo5Q4s
hZcd4SFc8tYJBwbkae+2uJZblvZ1XGZ9Yy8O/U71DE3My0ZhxKm5koGcZkxVV9ZdMgRyz6nzMjP7
IrAQaDLfjoE53dSQUPFMthG/0r3VHybWlVfnv35lJQWGH4zu6GrOpqOh/eWz1eXFFUjM+Ra2YK35
4+8nUdDFHuE7GiaO21z0h1BFrpf4eRdsnYFXFqoJqMPbLu1aPvIsAuMQPG3IpIw+dW373S+8C7Ni
E0oX0sYByF5iGXnDh6ron8th+RxHfXaZDQxvLnI9uYwVIgvb+FvbTXZSQv9uY3muWcBINUSjw4io
hqPmgchvBJzD14o242XLxwTNgYS5rEEK12W55e9wH23tJQu2iH9XPt2EyUlNgBhhaDzqhiEpWv+a
tpsQvOMtxjvBx8TIiQpsgzxyuqyudUU+FeFiiyapO5m7L4GlXHlLyjywdioPI/3Uh3nIrwWEJvnO
9pQfXSvhUChdenE+6QxVSu60nyZdy+9zFDTQacVtPbZ5OrT1dQOmHnkDQSNZZ2SpS//J7SnejaGx
HozfrIHS6kOcd/5wFfh9GO0rEVj6MM2xXUFJwe3brzNEo/OnwQtI/adVBFT9ZG1Y4h6SDqJ5CHDB
YSeyqkN9O7hDO6UTl7Pecwmql5d4bhwNwHIu5MFuXa2ucIm8FFdTPDYtyhp4YF1PbV7H1x2Y4PIX
Nc+lfWuJ3MpxRaLcqE0vWuYmfXMzewpfjj2R4OU+6aYWl6kQCj7f+MpeYuLt/BFAH7upeebEMYQh
SUyTea5/ooJ9IwyvdWBkJNIq3IDiHRJXKzVozBAE3Il8C2r58bIBGEGgRgX02IYW1iMIgoA8JuyA
csDqqnOH5kJnNUJBGVSWah2IP4d45rleQG+F05/0Xs4P4LjfveNQJtRONsU4jnyEt86y3gG4W98i
5V1SMUvnWruVuFO2ddE7LegD3m4roq0GFAXFmCxUbSc+FX/IVtiJztXGYFasbYLvrEqCTCHiXSYH
4Rf7WPvdtQNw8Ffcj9ALMweTacpuK3shLtZsUDT+nJak4q9clfPPkGBI+/NmWQmiJupuaMSUk3KA
WTz2C9jpG5/0l1X2IAa9NQNXkxyFDjuclLvgY8sb9YUupPvZeHr6qju3+3V+DGtLyzhujL5Y3FHh
dZWJeIkSt6hCvB6SwLkTdHFFMlYE2uYz/OX7+Q7XJs1w9om3zLbmAht+1H1TnZqyqqou3DNNrB0P
p7xeCmxrrh7kLlZ2gJ1zsi5LJkx2uslCMb5f4car7Ri7KaOW3g60t/64aGJMZF1ftwXNuw7nmlaF
N2XrWt9wyNUbbr0y7SayLpxBgNP0SOZozti1aqMa7+nDFgRxJVX8LbZ8kos6LlNxdTzyRU104zH+
gDTom1vpP9TQbD3mrY3g2PdJH7a0ZzXjcJwR3bqvJQoKXpdGNcPGLrfW/DFcnTQPktq2LmuKc18Q
juSaxq29s/Jp8jdwHiuwt9A9dnzSAYqh8zxgUZsBsTXQp6rVOtrlYevw/dR35GPRNw8kCkfnEAzY
T26iQEt9UxLf7zbWwErkNfFEUwhanLaR+ALdLXdg6p/3yxDXH72odA7nF/FaF8Yg+9prO6+1mwx7
1kM4Lrd54GSl2rpfXTGSSVJczHjlCWTXZnFNvCs3L6srxvmFZxETQzTRoIpG6jaZ1/VVpr1Ffuxq
b7wqQ9VeRmQD9rO3q8CLZxRAt1aDRKGtAQeJrnLb+SD08um8AdZmyEhEJG+LIo8rzJBXTnfgYLf2
8EXn6aLWTeimhCaupWpk9pMWZbQjTY1b6KZsOdtYPyuf/5u8+cRJAstdcCDEtpe7sm7u6NxHuGab
xbD1oL7WgTH/i6UkivmdNoPMcoVEdqonD5eE3hgn56doxQNM9tCgX+BhDjroi+pLP9CrclGfUdLz
43zzK99vwjHZ0OghVkubcdn2u7lwfy2Dv/Xta40buV8hFrvvadhko+UdmENvHKffyPFXdgiTFLoh
xComcBxlywRoNOg4srZ0noOyuCeFc+HaN3YIEH3KwkYhZgYWThe0GeMEehnZbmwQK4Y18XTxRPU4
2dj9a7dEETH4/fzlGqJsnt5PjHThr4sMbGLrQJiUQ0aigIsFhPBkbuNo2lFixd3+fAdr4zhmgicu
1pCqF2NcNZnD1Avr7L0arJfCztPzzRs0dP9CBJjAOtCjQGVRYgA+6/cRia/sdnwSXpNaZbcT3Xzo
fO9eu/kvqxMJ6ok3+l0b1vH3k2G1dRQRCixl2i+ufeXSoTiMmvAPbem3G8FprYuj25x0warWVpbT
s6xSOT/YfcUy6M772VD50YXGMdJxvpDGypuWZePCfnSC3ToEaF+dLxuX/2tDMLJvpcHtpDQ+HEl/
VO5Qic6/VaEvHxcWd+NlIfD3yjiZJ1AjQRJmkCxbZPinz+h1V5YfeK03MqmVKGXC67zRwlM6SkpR
GN3ldSKFW34M1bCFZFg5EZnwusrp27bMjyZw6xy1B1zc6HL4Uk9ulzJKgiRvG29jRR0j0zsHexNs
10Hid14khoLs9r6uLLDkNxIlezaYsUD0s3WYXJkxE24XB0uo/R4pvz0Ntt5XYP8kCRT9RL9R7rCy
rEygXTROOUf6jHGUgd7b1PUee+7I3QIigsusbhn+rYMKd/WTgCiDXczdTQ32/wfH4f5WxcaRe/Fd
WxjeHXiuM4OhFMsKVQ4N6kmF5YOVBNyPKFSx/fFQzrzr93h/t2hWyzxCXVUdld1n20f1G2cF3zWh
R15C0NLjsUgDGTikYRkT9oV3jj0dJj6VYqf8ev7hNp53C8WN4UZX5YiKPQW1xCUuK5CbN5W3fCxt
lCo9y7xc9GNpARD7UPOSLHu3IWV/73aujHeuk3fjRlrxvgGhLfA2tFl5HBYOFzTtZ5cGe83mIfrV
e3wZrqoJNV8bRjQEE/65OUCF420/PmoaSum2HmgqoleHTf5PMIuoGwXVw5euH7+4U/1VcfkQyEVn
czmqK9EO9IUCyp6qprSSWXddYjM17pjrPYPO10nqmG5Vt70/DRB+MT5vCYRzrO5PixzvcWNM47sp
qJurybPqz+f3x7UujAhcktodl3Gk2VD7f0Audw83fKZEX+iJRn6LM71uSDDRzF16njDHuxbL8CUW
W2fItehonC/AStQUSz9T3Nq0zEEZlZZDGmtAUvZLI8hyE6J0PbruY1JfBhr5D713W0Dlzht9istt
EqQencDdLZoDtMSrZECl2MbW+H4sDkzGwBI3nLYrXZoJXkBUfiGIw46+4W17CKZ+6/X3ffMHJl7S
topKUaloFjBVfQB033uMymL+Ptc22biLXhuI4WPAchRqDMDOU1R4/zgof7aBwkNBQ9UskbOLxs0n
qpU7DfA6v/WXosS9Ui4ZzazmVx59AYw7HRb3F6/d/Sz5NbWjFBilh0FuXfC9/7QEZZe3HZKZ27gy
aWm2tOSqtMs9uIISa7B2ixiS2W5Sh4nDHF1qLcNZQzen0cLCeA/innC4jlnvH7ooBlQiKEZmbay8
tTVh+KyPtoMKLDL7uVP8bu4qbydU1z4xnAD256PO+xlAEBtuC7Y3UVUaj2Rh6A+HoLKLXUWsrUuN
ldZNaONY4ULXVXaZBdqNDrLS1a5mxa+LPt0ENloBtxkLWb63x+rGyt3E64KNiV/7buModGRU7VFd
lO+XxUNJF04MtsjOf/WKTSNjQ9VgOqx6sODuaeXcynK4isWTrC/brSPDw4HzhIRVAKZRXk/iBvWT
9WGuyEvB6sNlX3+csJMMPvdDcNq6JN7PCmTIUcv7xCWWnzJSvp7vYS10mOx9YAiWuQ+anqxt5atT
iS+on3wA5cOznN1DToLHeSzHBFVGrw3fWqcrkTEy3LkIwoKMjqoyph12GLt8vrEFomPvQocVD0XR
RgReiVImlx/RM564GlmBidS9la53n4/53eROKRTeUc3O77DulqRVlzF5guv+rbnm2hKqd7t4j9sO
Mh3aY2UNuDCjZX/eWCt+YgIeS0CJBfPaGE/dwV0x+gfti6+XNW1cOelynoumQMYF2TBU+qsWoZz5
L+cbX7GDiXMcUcGxdEWX7xse/pFP4Y6MX6L+W4O7FLd1XkatdlWzBZdZmyTD4xewafXjwCvcjRbW
fii1+pXLNt7CBa4EFFNiLAYc3QupD0UOr1ucZLBLcSCd/UuN+UKS8/O1NoTj7ydur4I2b0PhxqiJ
X5KZPtvd1nvsCmYzMCn4vGCBqCsKQTJbE3e8hTRC434PgxkwECAk5E2pfaCOCajWQUW8zFb8PA2y
E2mIwuHhe7lM0ssGZM5y4y1kbahGKJiJsMFeMxyPk3IorunYNtWhDhknu8vm0tjU26oaoLNYhnsV
L8S/iWir5wNY3lFFf76D9zPxwMQRyoGqZcy5SlUHwk6aj09V3jzQXL761nRQYqvEdCVomlBCpIy+
y90G/fC6RI5l3dO6aJNekavGCzeA82udGGGAh6PX5wM6GdVEE9LYD85SXevF/hzb/cauudaHsdt7
pQJ7jEKxQu0sh7Zdnvpi/BIG/isue/48b5OVVWUCCjsKklXLzYd0dMomiQgB487sWYfLWje2/SLS
1PKIC7IaFBAnHZXFAwvd4Y/zra8EGJOyz8NVIGS7xJAOVt8mVZADdTbE9q6MvK0yrbXpMbL3Sk52
h7fzIc3ByvCJVxKMY4G1hBs513Gx/OdtGqis3oavxS8nMagRRNBQWk5UD/Z8y793quiq5d5VW0Sf
y3CruHFtKIZ7ozzdXVwIpqZVbDcH32rbHe6ft/gTV3zbpOdzJ8ddGB36VHRFCn35B88FFDzuxS9l
o56u1j/P23ylHxNjqCYBQrtQ92lus5cqKJ6asLxlXDx6vf5wLFja2FjW+jHc26cqIK6AZSbbfpR4
4sYT8QubCHRx2nyvqy3w0opVTOQhWXgjcuaCBwu1VvsY9YY7BPktTrgVDzFRdgtKY/JqlH0acufP
innPoOL41fHi6rwx1j7ecO+yKZuu455K/bgME+J4qC1Y8i1Nx5XoZ8LmmU2BquxwPOtypcpUS6XB
E6uaqjnowGHy4EnubFHxr9nbcPR8dHPPrjEUCEr8gLrAPe4zv4yOX+D2Ibrm81YlxtqgDI/nZR4O
Q4B+SIPbLuFPDzOf1Q4i8VcRoH7n7bLWieHqtEZgiRZHphGfZTLUIzYoKcYkGpynvsk3HkjXFpeR
w8fgohga35fpSNV4aMrISSoSsrtC29NlXmjCCHXjBsEiJ5nauAtIUILwY/Hqu6YoH6dg/NMW3RZ7
34r5TQzhUjbe0uE6OY1jJhJK+E1DrRpVTMVjOLBfrRg3DvArpjGxhG2owyGMcp5WdCwT7vlFUi8c
+n3BKBM5W+n5FbDimSaaMPc8Ju06QDeDKHesoDbeaeotzcLfXB3v7FsmjlDZesmVLHBzAtRwSPEa
q90DLbppBwLju2lCVTsl82ffm69Rbv0QV544gKBVJrbwD4M/Wxeuj+PwT9L/3EVXCrjwtBTDr8CN
KtDt8Q+FsO85KAwDcRnrAB5W3vaDJxU8XOg4PnjET+KR/OhY+/G8pVZSAJPPj9qOnVNXhAfx/zj7
suZKdTTbv3LjvNMtEGNHVz0Ae3sPnsfMfCHSaScCNIEASfz6u1xdcaPKXXnyRkXUQ+WxzWaD9Okb
1pAuoopHK8vCJs2hMWI5r1u7PAMTHl0MomH7P//EX62NT9Eh5MBiblDZ22+N40llwnBW5zTkMv9N
YPjVB3wKDNrkC2oVXexzlu+UGUtO/s2E8jPkEFJ74+wjXHqNooutm+siM/W/9Vg+4w1hXtM1LBvx
WD4kyfIW5CMxLtlvVuovguVnvCHkgUAT8SquHfgAiRwu5aRv4f1X/Xs3/xFu/mEjwFMcyZ0QcQ39
kL1LoptYdnd/fulfRKzPKECpw7Hni8owU5D9Fz5yzAW3cANCORxPMQRFHv69z/m0x7pg0HFum3Qv
dGAOoPV6+R4t4L4cWrFZdjUjs/htcZ/+LWH8FyHsM24r81Ej137kO2acla4KeccjvVMJqEmmnHgS
YhWwEeS3ik0RvNRLOmweWTrRcRMBSTaPcNVQXKdM7HXY9gP0WMfGhAfDu3T8RqkFNBNFdD8PpZ9a
O1mwMjoangsGv6rr1TQ2TI8Oug8jUF2J1fwpBj1HPapQTq5cI7gnQa+IQJeU9oKMulrDeXR67zcd
Zm3tx9XCsi4uFBL5plNB6bK8P9GBzhXwAPopyWCQxfk2fZ3UFv+EXQEY3tk2BtkZCt2iKXuUkltZ
SBeqE+TI2EnblFx5WcygovrOoagShQjMBazL4+6bzUMdnKTs43YpMzV1J8AP0wsrY36xEDbdRMZj
jDZ0wN5vORtgWiEoFGtV5sUe3dOlrXpn230SbHHZxd2Rs2L7wkAEeJHhVOWu3fNUHlU+JR9LuKAV
76xzddNQUaU9yct8IRVP4x2Niu4I4av1Ipcm2gOWWg86edOTv2Tg2FRh5q6oHfeJAuWgWe2FX/nF
GBVjTdYprLo8qwzpMYvz/J6lUTWNb5E598qOpXKmiiGeDA+4M5Rh4YqwL0Z2YUZ+cv4eyjaVDHuw
Sc5C4USDIjUbym6BoKVVOBkWSHcP3+KNXwwRMdViltKY1xYxXUz4q3G+meLtNV3eTNi/wc7hlQav
oE1dbWN07XJd6kFW3pL9zPGsIBy2AJOkv63rGyq21N3b6GHy0wl6SuU0dccuwhPTU5n6J1Pomm3m
Ml+fbcuu8cyvQBo5Jk68ToNJSmFwNE++K5NuuwV7ZSw/YPPVDMCG46q7B84XCl9Nqg6uABHZBau5
Duc5rnLaqGsWtc0FANiUl+nAp2OsE+prrE1wmNseWR+afNPsCzx4o2u/jcU1Hi0pLU4VfAfMJZWK
f1AfHY10D32/pOVkk5OY+GXj4yrr6fXK+J74/Cpq1q/T2j7BefudpgmHZLauwbkbwGi1oLUG7CXy
7eMym9tkw5IbR1rmGELtJGevaku+hzJ4iYv41WzFFc+6Snl7XoirWRA9WZpC+1n4ihBGdtnIvuQQ
zAEluh6i+Zp3A9aFWH8EtjclnNd2cTfWzfIg8hb52b7V0H1aE3DbPT2QzjwPRfhAO1rHespKr/Q9
3SBkW7irJHoJ02wPL4ed65NLGWUY1MTF02r5VUH4fQtLEt+7S57lu0SvcNkY60AMaOgfaVrsgzC8
5kxoKGybawP5IWamumXkqEh/gKDFrlvygw3dBdRKzi2T5diH57Gdb0AUamvVqd3C2iOMFKtu6L5i
u5Ubb27a1r80xNTw0au28Gvhi9thdfsgzUrg6SqP8xRhkAHyJvH/+6K41ri0trYM5U2s1GHeYJM4
6B0wzLeLCfZLqq9bLKlOyx1Mf3YWRhWhKfp6WvhN202Hhb9n6Y+IDs+gSV3ILgc5B1nZkJyixlTp
FL9EHSx1N1ZScdRF9xDl0ZFouN20KFtginARxVNfg+t3GVGyH+AnVI4d3mk+WX5pbMLKJcpffdjv
81Xd0gWcPb3SV0hlo4mVv0ZaX28fXhpuPbWhvPRFt59gUFAKIu1HxHiEEdettNuhbaIH4QDWYB40
PrA7kS5HRbuD8fItTiNowtiEloomep8upDlkDE6iRQquhjYCZgR8w6JY6hW1ae3StSvbGfpySxDH
X7ehkQ+wjCt0KWe3NbtlieTj0mOeUwJKk93OMCF/6J0r8jKzcnmQYefrkSm8/mHi1dyBZu2bt8RP
UyUhN5JW+N1FPazCB7dxuEA3uRsV8NN9EGJfC2LAjmf5kF10MWUvsYCdSBUlhYJpAeMZ/NwTPJzn
wsLrtAQpATriXR9nAox63cxlTuflMV5X+SyKFhq3YYyQWm+QU1PlyrTYpYZ0HNYU0zafJzT5bxtI
49Kdb4AnOiUq5d9zDJ2/5Bm6WGqa6HUcz8FV5FRcNZYjRVlH18q9ccsU7ERYADCTbOFwIYJk/k4D
YHkzH3dfIeMbtRXgtuqLkmz5YP3HFVs3ednYLq+8EPLIIlyxjhwn8kj5uCS1aKBwekx7vxaXWsBW
+D0NErPch72IH1xbAIAR8YDTctaB/m4cc9+bJpLP+TAThAkdHx3mklcQ9PNup3Hqv3uu17AejS6u
wGn7MogiOM8ZTAB3sxkTbLE1KJaamxwMTGCx6CkOVbJv5kVO+57PBWL5Ej13Ud5/3RqmsG04DsyH
2Rh1nLOwe5i2hPxoWwhQwPGJOXq5imL82QqYe++SdV6+ggnm3jvRT3Vj26HeuKTHKUjj66Fz0RuN
1ljjPVJ1aEPirzu8xW8D8DqQjZun6xU+oj8aYuf4dpO8uDA4mG5FnI730OyQD16M4yFeigl7EKbf
sppVih5a4yZyaJTLjxtrw3KNRf7S4VLYpdmEvCE225MBrqE/5VGaHcd+7Gr44nybwtjI3eBol96r
Yuq+flisRSVB3/HHHETL3iyFiY6zgZ/DzQKlYVfzFQfx6GOF/RUXEgeTj/lN6pTZBXAxu2M2sV9E
Hrqn2JDsUc2hOKHDnuw7Ke2Fnlm3hwJ3dIBxu79GwFy/p2swGVhR2L4e5jk/xC3uyXvg1z4Mkaui
yIO7xIMS4NMegN4MTxHxIwh8hWNufZpcKPta9T5ZMWqBJNXlxlaRVNkWDz8tCcVt0hsPbfSVnaW1
2ZeMtqIKGAsrwCxpZZNQ4lNGnGCosFgOt9CBQi3rPdmg1swqyJFnUOKw4zhN110eh67a5ITQ6x2n
+h4qIS6owJ4bXxe35oSWyB3zL1NRxC+8awi7GmFW3IKgC2+3Vwld6q6GCWKYVTlpw/U4uC5Kdk4i
wWlKt8FY5ODAbfa7DSytoNxWp28T4H9NGboM8uJVmkApbA+ZdEwz2UDatsw0s81PjoVqg5LwjY8t
dCezZV12Xmi0/I48tvMy7XQENRbBLdBHBUOAuO0gOSaqIR2KfQodnkqlzoqpgtFdYNZq1AFbyjhO
oggJr6T3Xd9H3zhtHxKoBFVzOwYNCrqxeYCv1bqWCW1SxD6biUfnolYiAczbdjy2DRC6W8oSJDBN
0IW7LPFzUBGk2PxMJZ10vSAK3supbbpL2w9JVbjNTXvhnfYVLIZJ8B0Jz+KviGiL6KLIkyzqKzBE
ZHyZZ7ZY3pcFrokPdghAPrKhmYuTjGw4xYDuQEJ5q9ZIFN2548uQ3akYpr2q1GpezKVdI3+FGJP7
fdT1Id/ZTgTFaVxsEtRwl6Tk3o7MQskMD/urRqsuR44YrQRWazN9gnFAv1btQC2651z031v3ARa0
WZQXF7EYpSo7aGZtJZGRfCEDUovasQbe0oK7LalNjIRRECTygGfKrrguoFnna9noZLvqJ/ht3a59
7JZd7GGKvcuxGB2euWvdbhC5z2pm6TQcZAON39or2b2DgrX0By3CfnzBu/HQjoGf5FLRjpGlarDh
14qMFkJqLTFIsEJAA4GjhfHkgBnimjZ70H0zU4G6rOg5juacHyRIV0sNe7Ytvoa3Y/bKjUTw0b5n
aid1Gohy1aCh761d1wR4kWGYv4+RIZqUraVhAbOcJOU/ummEshHcVISXD2BkK38FzpjJqzFSQQxn
QBYWxw5M7elx2GCKXn1oj8rXJZTjdGyHaLsG3ahF5ypuhkeSd5rdFxq0j1ti5QZjt2ZxyRzXBqs3
PLXj1NO3AeAedu7TkfoLnYo1OBDqrH/qYxpHXwFRjou30A7NdajW4ASM0faj4CHEBCyowy2JG4Cm
YNJtT7DxW7cDNEXpF44GGUbYsPpK72Tm+HbddnpcDl0D5NBtRMhWPPetN2Hy4RWaRZXKwsGlZU8K
M5SFSM16CmG5qBDFdYpCEtOkuLiWqkM0qQLtSY5sHUsK6a0CrnfLoBJw2Su/RQ/MkclU4J/E207i
8MyxkfCp67kbTNHUOCIbVoH5BUHvPhA6PJEPpZyD7nvtnxkrel21EgoGfTn4SWcXvNexPhouzFyv
S5ojQeQ5zdgG0xh4xP5IEKW+ZLlDdEDxAJRiRMfUnQEyzaBSOPMt2PlOxI8tJPcpGuMeyJAGEShD
qdsSV7V4wMsz1D8TnFNoefAOSJ9hw+zVQm7FPnp4hU8NKvc5c7IMN20Bv7Vp021D2eNC2EB2WWny
DFfDCRUu7JyH4b4niwnh7as/wtoSjDNZ9kkRNfN3EsxR78rZxuNwts60jJcO1sDFAZII6Gs5SAe1
1wliJr8v2sWmVzamztwZjnV9XOfNFheLgNRwPdqo8ZcU1qK3UBltzaPSukGT2WNoSaGZgQP4B+ti
kZ63VeXkGi2BqdnLOIjG09guMc9RRvHZ9qV1NMfq7tqO34QUHO6jAyBvulI2nTswoOF5iUy28OVo
pyI8hrQw801ixkB+jzqX88uUU4Oug2SCszdtp0ldLpiYcyC3fbs9N0HYz3d8EAm7Bimsp0dIq6T8
apkieCDvhoXwFDyDgDbvGzxcHOqNaV1eV5gzd0gP8jDuT6yf/ccyETRqS4DJV7IzGjIY5Tp7GT3I
oMhPNBJ0PGJAuEZXRHewVq6mMBhw+gLKbutRZO1Wwv3CvqNkFIiIMImcdSnAYaaIq13EfwyRUPYu
1jlcOdu84+FDgtY0+Yktw6JjEsSoz+YJkeG1zQEZ78tsUEP3ugI7G+Bwo+PgbGXGLJ6OYbCS7RW6
xGw+NprN0Y3crAkv4HHrbjM1y6NBh3m9RPqWsm90VWnzQqaEzi/EeaBX4REeLHjolrYbeh1605AS
LVkabhMpRykDcZNn8+beArgTUuARQgkya90Uskt4ldl2Sc9dIyP/OkyZbk8zzUEeQPMNqqhli3c1
7CXv2vw9mZcmfER107j9ijRovSVhkAePxER5cxoF76erokuGrc5WRuQdB08e+T3gXPD1KE0KOkB+
1W9LRmwJyU6+1cqSzSVVbgrwBVzYBOQ4N4YIjsEUyeGwnuOEXVHpwuAN+SBFyyo+tIlN5cEBXBrX
KWPBUEuS6+aVp9qiBqWOiBE15MiiooTNg9MAyqVzOgAJ1OvwnIRdvN6EkkD3e9MsLx6djiAnlYcD
mx8DqnIsu4wEwKJ1KeshPJvQDQ2tITPbWXOlAoeuSzJxjFHaoccvJLGZruZuwr18gP+G9mqE265+
RNIQtbqM+8wUJ+ig9TOm0/IjErQT+lRpBSPElO4m0kS6ghfFMrz0A2bj4lIuzeSLkuRYeM8aG40+
T/3kKZotBGcCrTJOFXmBRpLntG7nLEHnKEtXDnYEIRoNp2CdxHoxOOyGrwmZ7LqPsoGHFU5Z406B
aud+l6DLf1kglbFzSUMp1lPObd6pSqQC8zQLFNJc0zwMl0Ng/JacMXrLkidCC72QcuFNuN5Dtraf
RWUNlEMu42D88MXDhDH1L4NFFmQr0fAeEzrqYWp+gZMbB46cMQC4GaO0oVeMtoW9DeHh3gOokRjG
AXSgCKimXKUe2n3RM0R38H/a+VsjuJn7fSJk18uygTQNitBcCZmokrPeS3ixm3TIy3SO7Uiq2KSB
CUuxoZ2Lmn1Ywuyl2QTNTzjdBbmGb46Z90Ily4B3EgFj9ZBRkkWvS7AggSxjPxH5Vqws72XV96hl
mzIRDvIYlZwtTb5PAGbEtmxoQNGjwm3EAytBqFv4MdsI697gpfqBiGdzniSy5AZ5AKavtJfbnoVb
Eu5hQtv1dzbICw5juXQqSEXN6udnlL/bcg2GDQ3rsHBJcQxBwHU/O1C5xE3UFyqFcspgYvdF6qDR
0x57l29nisbsjJwwT6afaQNOJCTrZuzTA5OZDa9UH+Tk2amgyJ6HZCiOsVokjOeEzb4yVOLr92GS
XVb3TiUg17hp65FNZw1ap82yDnBfmxaHhgNW8EtqoU78nFts1S+5BmSU1wE6wDPcNwq+2jtgOQf1
vK2Qii1n8A9EVTSUR9ce3V2ikOVB7nqf965r71uBhup5dlkqjk4QNqJ/mwpUMnEk2ugpta3XcVkM
vomT0hnObYGURA/NxRRRnYPz05slrLZV4xXUYDi64Kxl0o+VX/XH4RB2EaNPSZor3l2AT9TEbbkm
HR9r14shPSbTzOhuZFthp3pEw1u0JQXhHCrofdQCY6uVMntPslTuJWrZHxCfDE4ICX3zQ4qBsd02
+sblpcwmyZ+LNAvF0auxuVRthKoLP7qfIo8xJSobdJfvPOe8nOBfX4JC3C7oJhIxRbupRY10GrWD
0TOaGhFGtPMyW3MXUXQS2dnrgnawnsQLbE4mL6Y+q2BDlJk9vDcce+3w8QQq9NGyNPeWwSARw2Tb
jycQlLQ/QH2RPlEJgulVnCjefltGosXzRPN+27uCDEvdFnFGjiRCcxVmvCzsrjszjRDdJr1iV1MW
NtENKGUheLFEIejBuWnrwZ8oh4XFLd1h+SbR0TURSb8kpIdxapsSv1yTIXbBFxXO69hVLkNz86cN
Nffw41l5zC4yuybsi7PruF0OTA1zHToNJEYp0m7pTNV2g41P2BY23Y0gsPJqVZnDwaqasKtH+IzE
31ykxFJZNcGtAkEZ9PiSIYizx3Ub8+W5gcJN/q5mZgdcFtkCeQ2olspXhUL15dEdhs82kBEfCO6i
d1NwBdaMQRNYT0qLL/mmKLtpMKEvnjKpXNPByyHB+KF2dkb8PEDOaBEXijPYTHndbvaupyQq7sAL
29QBg6Qs+5qzohXdLkjHoTnbLUgV2w2+tWLdBdDDTy9nCy5Fvkew8dtUkYSL6dj34NSVnib5g88T
GDKU0qZL9hT0q7H7tgEv7s7mixy+RhC4KqqmY3y4GeFYmz+hX9liGSV2y5GLNqit3F3az8H0oA2l
8mciDfxOXNhyUgHiL0xfIm1q5NsGEFp6Kbesj35OfFtAUiawvnmOB7eoSx9ZET6tazqQ06ZnNx+0
ApYS61vHoz6j4oTCOOVkaZ+jrZFmJxsC588FLY/oNkYxqLIS/RWanUHj9XpvKZQj90zB1mosgzWX
8ojpTopcIVkxksrKmDdDd+zNnPof61p0qSlVZlz4GJhWLQcW2wxwA9T2KZayZG1z8LHMepxtAXTV
niDrUkj0uJN4OClG3Yr+E3bWU5ETLnQVFClp5REDC9Ggf+2L+dR0NKMl3RLQE1mDtvNdQpRGdj/m
oqHoKCRR1sFrOB56Ge0McJ4mueYLsYW98kWLAd/eMGgDxvsk67h7CYQHybFk4UzVskd2teJAVlsa
Dt8YM7zHTHxt6XDV+6Ztb7wIjfVoakNJAqZYAxLaDOMoVfh0V0xbyzFUQcoANA8at0qjwc50Dx48
cqklv+FF0dvsiJGdVmm10T6bTN2uxUJ8icZevvQ7m8VL/gjmpBA4Zqd4GZ51gKnJLZKDabzrp77J
38M5LdaHZOho8sTCRJJH7ZchvM/JHAUOcpMQ/3iFnmLjHBiHAgccDEyxy2hNknTOz1avrsV+HvL0
Moy3brwjeoFWD0ewsjvODR9RPBLSkGqQejFn3+W+v8oitLrvmkRb9+IXzXr0mkyMdtoicnSvzAym
kUhItj5uHEDP6gOMkVwyFm/kLQ8/sGcHBtxvhmZi4yc0kHmAmVIeLfow0i6J9xFMwOxrYWzc72dZ
NPF5bIYVDWZNTWLXI9ribdEdfEqSppyhMh+iFkADbKombVpXTdyDCoHFgdnVCU3eeLnyEPiX7Y0E
bGy4hBT9kj+PUwhpsNgJr3bjMs92Bz0kKXdy8OQSvVdy3yNW8LKYMGSquzBw30Qwo3R1FuUk6uI0
em+CrX2g6O7BjMAL9KWK7j5oY7GipIgiizmaDGkZYU4pz22XrJiSFaOHPtUSDxcW63zEnAVg5BNS
O8rPPsoHc0IQpoiNaRPNdeotBpku0gEqPN4mST18ZHu3U4SYc12gji1utSBdsyKhgrxre7MlbTaJ
S2iQpB42BZr4jVQwM0iDp8i27lVzrLO0YjOOoesgITmvcqQBqsYsxjZlkHUaPhQf6xRBHJL+l7li
G/0IPjlS7KUnaHenEEqtSIHvCNMQmb6tvGjJHXL3mO05hkcvBQep7qZFq0vtE4w5bI1OscRccfIy
LqFLH0XQa2witJtLBeS/Rqcg6UJk7dzZ7FuRsGF7QkMExYzxAHTGvrDrYxtS/eHSo26LtsA9xabP
7HW/ZTI/UGByu2tMsLOhWiVu52KjpjEXQ5+NyeWQ4vuU1CLJu2cyDHzZiM2QA4a6GjZJnZFZ2XJr
v+ggbvjVMDbhy8SzFPVbb4Kx7KNmiW5CNRN+OU4slreK0Ky/AANtQttXoC963RSMNtVkOqXfBqgf
ozJyEBE4qLEbwKQYx8Bfoa+l+UU2t0l6GzikGlUyZhZTFIoSVNcqgSp0BQCdAH+zoSGC8JCkD7HO
yFe0E0WPDE+nTckt0uV6CQDpK9dhIDhi163oK1Dk/UOcq1FVW0a3oWoM8qPSY5WSoy+a5AVteohL
sDhADo/0Owz2yZAiOSNjuH6RmUF+yDQGG1mZGs9wEhvRJ9HFopyyDwMUYdqy4xzSlPGIYmvPQHrJ
7hKZs+AC2pDYr53r4Zi8dbR73Tbn9A5lWkPKBEQpcpB81tsPhK2+qdIY33iHzK5YzxAIC6NdO8AA
8KpRBv898KP4mvrZDLsmwb7hRKANC4gDwdg1CwLMRZmB7zNB/ljscGy4rIb87YK0epzjK7y1gVUC
J/NbzEMo7mJOCe/0Pk2GqIImnZcVwlsDWJVAXl9FUTb1J18kS/bT2TE6LynLcK7IDi0AwD58epev
iIb1GNuI1Tn6C+s5calra6OQ+O6U7+JzDLV5dM0GtS1XUKOGU8hCSarQg4+GMa+43ITFDaMkPWYh
T12ZIT03jzh4or5mU8rjGz1h5lHxAihXUgr8AUFz3tDHzUxxVolI2PaQqIC85lyZrzgLaLiPOebC
FQQJl2FH51afFweMQa3mwPEKvYjiBsM6EZQ23Pr3RWdKlAPTmPRuGJu+wWrEijpLDaTCqhlpJwF3
H6nEBSsyaIOq1RCM7IJsJPdUgG4E3EoyYr4fTgRGYNxCXeJyiVJPgDJC+NvFW7Pyms5zGNfTOM3f
ZtYM/Z5SRMWLLA2iN+ZgDoPxszVpf7HMqC0riAkU/DxBixmMYguYUt22SxDthLUbCjSUemcwZVd1
DNvAv04yRhrg/dhjQo0xK7tBjOftSYUMR5sNI5HVAcWQqUxzx2esl0y6m8B2UCoTwYCZHLzM1qti
gkCgqCfWT9s3lg3g4UOd4D1tHeAA5QhQrqhCgDHn7wuaf/mHhg0sQRzcHYD1XlZMxyA33k6P61CQ
9NQMm0L/ZxNBNfUmW9F1z2n6ABw3emoKHsMSxjFjvmn3NXA4l8oAOaTxZZt2prl02oz62Y3Aeucl
Gv2F3YUiQWlZTnm6dQGKZrRX+jLBYTxvJRrGRsgSuJUFGGtLFjUWO+nilH01yeKBqVShCrsRkg8I
z1s9tRiuNbCVydYgrCfKhtX/BiH3N5PLf4WZ+oQcTJHHCSUN38379gDA56HYR89kF6VVvIsukPOV
cQms7sVQr1Vzjs75AQXfLv6hK6xwaMb9Buz2KyzdJ3xhwunqjMFtNO0XkuMBsPOKEdSfw9B+hW39
rFelINVeNF2W7UPss12KWSncbVSH8SR8uUoWpOYFY9rwmIfjskPWgKJEAoZuobaiygyT9MM8AAgL
Ybbf39PHN/sXD/6z6ygkTmH+5wESRVUcmT2f85jdKhwQqGgjpPClLcYtOUDVEDJw69xmS4WWLysq
NMnU7yzgfwEE/CyI1bptxmx8yvYK0ZjXHUvdVdYAp4DzOD5gKJrmxz9/B794wdEnNOM0Gm9iStP9
1rIxe4ACTC/qUKCNexg6NdnfULh+gVP9rC6IJuRYCBsl+zRvo3qGVNZu7HT3b36Jj0/9B0imnpLV
QEwl2a+ZQEc3fM7HVpSZ9r/hA/7qIX3CS84jJCV024DaCm+kEuCuY1P019BK+p2UwK8eT/TPX2AG
LhhTujTZ5/G4AzwYsAAg7n+zzX518U+hpHFrBxW4DqgqNFLLfFqbEiF9/U2E+NXVP0WIaNAUI2c8
m2gTaZnNBfxnN/Xw56vzF1yBz7Jq6RQKC0IIlg2Dq9Sbkd3HWZ96qAeFSBeA4lvAJziAHZjo6z//
yF98n88SayxvbQbtqGQPF+3kJR4nc92H6e/8dMOPJfMvwstn/9Ks9zRdfRvvl74Zs50hY6EqiKAn
w1sqJA7aZszbuRwKbaKbgHVb/zU0G2mgBNPT9sziXrePMW6rq2OmbND+z2v8zx/uv9p3dfs/t2D+
+t/49w+l/dS1bP70z78+KoH//ffH3/y/3/nnv/jrxbu6/i7ezedf+qe/wXX//rn19/n7P/1jJ+du
9nfL++Tv383C579dH3f48Zv/vz/8P+9/u8qj1+9/+eMHmrbzx9VaTMn/+PuPjm9/+eMDRf2f/3j5
v//s4/7/8kfJlvn7//r99+9m/ssfRfQf8GNO4wLk6RxEug/OoP2/5J3HjuTYlmV/pdDjZoJaDGrQ
VEbTrtWEcEmtNb++l2W9QsXzCoF6owYamUggIzyMYeTlFWfvvc7n5XdM8y9DY4MJtV8RMetcAtdl
xa763/+XbP6lIK9S4xJFMO/KJeTcVcPfv6X/BTnm8g/hXl0V+bz//Hv904P5rwf1b+VQXGEo6zs+
+O8Q738bQ7L5HQwWhWWozr0mB4BHFkQQsR4zFN6mCGIzaXdjMYudrQ8t/hBTU8yMqo2uL3aiFFJ/
n+Rm9mDGInXCsKu0rx5PzkO4FBml5EzBVVtin3i7lPZwnhUGPkp75WOhXdF293mW6vhlklv9Zokj
kRZcWXtU28JKryyJw2mgqiS5HQktHsV4EKKvrJXXHBlKMKKDAJwcU0FtSDUV4YW2O0ZcdBqidqIa
mK3SWqfOhHIbKKWmD3azLmHimnk26QgaaGWHVsB96BlJnNxjA9c8lkiLU826IFZ0nGs0dyisEdkS
lhkOw7CZO1cBzBIk5ahDPdJLwmZz/jLq0bLTVNU6yJOc0M2NgL4NbW2IqSzp1duU5da5oVyyQYNG
KpKMdLDsnjKC2xiFwlarp0hvY1mvPgvs9IcVC5ZrqHWSbfJEqIISxeilK4Xus1T06KinsnGKKsW6
4YiS34ejrJLPmdTeVilTsa2hiwYlhoZkPSWLcaPo4DUKc2we+1ykNo7MyJmRljkwGdfmBTjEcFNQ
XL4TI6vglIKpxp80vXmjIKZ/kEgafLOWTJzeeBHdRUy7G3MRB4n23VN6BRQ0wUYkq815FnLVNdBH
TpaaZI1dZpayZXphoRCjCt/DoLfau6xTunRwjKxOqyuVS8MCDvlTFQVxai1AFSVpi89hSO26E3B0
SWzYDpnYlzvaN9BwWKORCrk4DbnWZn4LJ7cqcTdjjB7n5ADzKp9dUchXHfMQxgo6FmhfWByKjpYM
kygHcSaDdulUvX/sRRjtATJSuDiYkyQVjFyjUJ031BGNBqqj12q1+NrnsoEJVkuVxKXiPu0RdaWj
VYrUEA1Dm3fG2tYWW35aN7om6r7hUw8Qnlduy11i6cK6sUQFywBVu24nCVL0JdBiVS3cRbbk3hcw
AvdOp1Gi9NRGjunNyDM8RKkBOiKrawHbeJyTMCXkiJcaae4ozHJ+nWuJcQNG0BRsI4/Gzk40iRK/
IQ7bhmpIvY36hjhyLCbbhgKDM1Ry/FkofDunMaLxvR2M6ZFOPcXoDohJ3lTCH/QUqx+fqM/SfMKq
JEV8KvhhfTOWF+1NF6v+dcp7WXJjaTENjv5sVeFGhu250UwJy3goRZrN2JHhaBnD/D4QLtzq5qrm
dtcL+ZVJKXwrl1k92XEV6ZiT6zB6lmlAcl5lSbimybQSCBOtybC6RZxQMG8csezomj2kExYjKodD
YJWTskWGBJwotZPkJpQTX3ozrXpnKtZE9mpRUxpac4kKRQJ5OdBJvOIJ1EN/NEWjzpw8lkTGRy9Z
1AaGWENHqbH6ULnfgr2Tr/o8XY4hnLacukClYC3mmHxjGezgHIMC494sin72JaXQDqlQoBqUWm76
zVouV3GKfZSqQl3RKzYmLCg3Q3GtC+QuolXnLzOVuW+JvXBxL7SWnZZmsoeIZ5xEnDfnRcWY7UpW
zCE0CReAdfK9TAdsswufSLp097XJ+zkW+sx0OGfSZgzn6fPvpev/48Vb0tit/nr1Pr6+v1b/dvt/
bn5c8P/+M/+xgkuS8hclWUXE2iUp6t9NnP5jBb/8DkAdQzeMf6zT/7WCy3/JEnZzkxdcskz5khP8
zxWcHYGom6oocSTSoc39j1bwn28CWcAv290fzisREmjdWM24h2zhhdaJ6PX9rBwxd/b2hMnbk6fw
kaDvtO/LAzPyH3A6fweufrZx+HbYE2O16+WOItu4+Ouww8EjTtWpjO45DwRiIztnrW9fw7x2aVzo
dsYcGNVOEL1BvWn6IOcHxNzEPPkpMjHiWYXtVyOVn6e8tifVDAw6g5jZ85AhbET7QcVRNL/98Hz/
sQv6p13P37yin/3lL4ezH26aYQ0jRPF43KOIzeJnqr3lyYsEynnJnbR81ma/qd9L6cuYT+O7pAdx
5K64C1PCzPPJWq4mq8VDchKekzf+DxejXa3BKh8k+XDsBbw8t0Z2n1mj3Ra+rOw4JU2RU3aRN++q
l+aLjrgu9ul4WwVdUB7Lly62U1v1Rbfx280ShJ7m1m7nDR7gfFewtcNKkQbOnkdjIUdwcEh75Vmw
36g+2zAVMjs+pAd5wWvnVeGjZhHOkX05v5PJqcdB2mxD6ZnYB9uFct4VZGiU+6xhfyB6U/5ozYmd
EXkyS6INmsvE1Y3ni6OH9IsCoXP30ul2tWNF15JzHdvNDYqR0QVsA3uapSEfdKIfhmSHwNeRgOMn
lOtsOTe5W4WOoQd5e8cFR6T4FjNGR/wi9NN2pzaHqTip/UNT7jL2aVog1YEeB5IazICch7MZQc3a
iONWGT/0anFlwR7GgARXxr8I39pyg+PZpqpeoUcHourVb7E73HfKRstu4vWoHXPNV+1C9XLL1W4I
U0X4fb25dvoHDEr4L8mSuWp7tloUPF9C2HSlBl/73NiY4HXdljG+varv4jsOA/AOpVFeKpZ2lwq2
pLt8GgNGupkNJySDUTeO/l6FZ/NNjfNnwOzc2E7fCnMw3SZPMyt9Y9GRV4/YD526cLN0d13RkOop
7WwisqTGTsZjF47J4EoV6CJKqMkr4FEgenTz1VzuU+xRRifNnOoIEm6cBwjAZekqDyv/sTw59dlV
aNtLRwx0MCU76fqutx660W982R+9bqt4+S6/twJ5x7nU13zRs1w9dER1k72hz/z+FZN+WnViWroc
iX94w2ZdKnDtWMNeuM2vcLftpCA+KyftqOzK03wqd+VRuir+JdorV7uckH+4GlYDRRUzrlYehofm
1F7Nt9VLfBttNC89tafiebktvfZonqp/9YrM6z9eUV6MnHSrOeyls7gLd/rDuqUgf86OqHFnbZef
xIMeyI/mSbn7wx0V/6Yc/mzW+lZ8GfNpkAC+DXvl3DQkjGyF8UUg4NE6JTviM7v8jr0YMLvigR6J
2ybQvZVqL6/ArvWHHb/mt66y7XblwXpX/PHQXvXn2k/25VWSOFruc7iJw2NvAV9C5XbX2o4w89jq
5MuoORf5xxHw/4p4hh2jd5rCi0F7hMRpbflIUmp4k0pnuk6Ih8ikKsmHuEPqpJ7k6XhhHMzyh1Pl
XxvdZgYXumy13tGe6oOMBZ137tCP1yKOjcave5qjBFK3i9BP92F3uGy0FRqr2svXUroCX/shW/if
uXDWgYZvtv6FihOzndsU1+JRzGzsYuZrc9OcrP1dt1EKm1CcJjly5WTHPugIRRH0egKBvVwtgh36
qC+JRvJzF225wHmF/WtbHgYo0621jZq6gkTA1C5y1+iDIfJNedMUu6H5tJh9q/rLesq697x+7pUH
ufxCy2uNwEyD+V0+TnvhORNQUFwEl3RT6DtILjgA20/xLT0q2+SLpKeau+179LY+T4Y9pu4s2MXb
fCVePyQNk9Z+zl7GgaAhyoAj6ESr3QH7U2iHeSCSygztGpwSt+XLGOz1PTktXhJEQfOgNNeWellH
FIeHZAUYBPYIutOjfiPeiNf5Nr5TngaPMKwf80rmxyoYnJaXqHc/EN1c3c/c6GxdcfelienRv/T6
bpyRsSK7NXMvadyt4uZ+tikD7dh6KB/O6svXE4ZaByir3XjZqWoc0akPoz/71ln8iq/2kQtP3Ulc
HpQ9cfnUMbb5ExyP8/Cg5ww+W3JTCJzedGTR23LO8An37/iK9RZzrkMkmsMYKzd69ONylk7RSwfp
2KKZPXPyQ8d7EN1hYmFo4qjRnaV8Ez+tfXNTP7fPDALkVxjUarppkV66wLSQQhiemtcWNkWELxFu
l5fc53vIqKSMtnTT6e+0NnLis4Q7oCKlbfNH+QC9dHCNSjfETszcV67FK3NiKb3RTF+5EbfCdfua
nrTr5km6Xs7mQfCYoT3lIHuNkzmL29upu9p3uoMKfSM8Gb52uNxMwSFxtHuBBMtPpz4HGbf0Yz87
Gk5tPxOI8Ic73e838HWCxn+enffZM/3lkH2QgU2e+9fkCrn7dngaW2fmK+EKvcqwo9uXT6NesIOf
7IRujPPUVl8zhdYCLnWPuCGW53RIW29Sb5eu6GW6rep7ANV2vag4rHg9HXVle2Hryw3jjnQ159VS
ZTdnW7bll/64521TP1IEnifRgru0N3W82tXoYJx2aFKu+91tfdRDd1w2+D0LV9hUB97EdVMcitir
49nODtRjTtF1IjxUL4bfH8hmgtspUKO+psapre3CwJePwrjpFJ94QaJgv/NlcrmdQ5LbowPqTvFT
dkv6VnqUHpVA9fot5kdzk3dbyR9O63Y4NSd9VzwI+/Vquh7fZayRbdDFTtu4vJEofzEjmSDGaKfv
ae0W17Juk7PCC1DGm8Z0o3ybiE472MnoJtbBzPZDQ0qB8MW1pgRtt1/7K1mxMXc0cmf3Gqd0V16v
wuU0k+vazJI3zbv6sbzN9tG+P3QYq+oHWXqujTcre9GFR+MpWrNn8nMB0OGQAJFDXqm7i5YvvCZl
6qX3FAHm/q6DK4ehzusjpzJtdGlmyilIj9j72KDC0tNNknR2PmJQseMP4Wm8G6+sxzGvC6dqmpdK
7g4G2a9adgWc+XwZHnxmN5/Fp/ls3MhX4tVypmpGKNzuczt871+j5/5mvI6emumKotZG1EcO6rhH
sFhL7AllbyChmPc46V6inE5jFzK0PdR2HztVco9mH2fbvHQTtlDtTUnpub81P/sPVYfTYietk42H
4dSf1Wf9lk3OsDypgr41YJN1s7yVWlpVMEfM5Ldfk+Q8jpto3FpykEe+elN9pOF+LAOdEtKt+SCO
b1n3sUhb4al46J/Ua5ERN2p2U3Xs3nY6ob83eXAVw6YvxcQrXhUOINh6fFgHPyz9BIcYJquZ3Wcd
Ys2fDzVb4YhKnNV9KBat30mSu/XkFTRXVrbxfZ2PXkWb+f6RcthRm9z1Ui91YJCxwjTJRrduCskv
w73SXzUSMcjzIGw4GbV7ds8Eg/SDGmA+vA39kKTvA3G5oXXzxsGaWRKDWyhN2bBz5NRbJrtOnZmN
KJnncS+SNCi8SfXm8X4tGGEE359Z3fhq4UF1revwPfqIO1tDsH+oy6sF/wZmjXjw88UBDD/itFvY
47rsMqdoI2LfwaLFBKHYxScuzrjbaNLNal1r/Z5kGPMczzT9Ghc7u5IP/fXC2Ksxjr0qyj4PD4X6
ZmF75gCobTtzx9lOau8T2uTURQ8sJ8h6B3dXUWOWdsLK1aS9ku7n/E2KUxtQGOXCwi6xQWUPxUwN
ev5IwjuWTYMNDDWz8/LA3HiNttvx1guwMU7acMquVS+5yV61c/2kVC/5EwXc6jG5rc7KfbhSUeof
0sKutsQlbqSXK+Ykr3fq+8SFAFo3nLTi3IkxTlF1zTw6KAMSQ69ZOle1AnPqHeKuISH0RXocUvxi
kmSLIzm6LTiEdbN62VXb2fkSLG9RdS3fwiIoKKfjxrUnwuO3MZ9GVPtROop3zZXMYrY6K9aUmCyg
w+Fyvp7elYVpgnA+kXlvzLdr4rTO4DMgs/fKo9I0OOqjcWf63RUQoHQDczbkmIDKc9u/XDLloi+Q
jKz3hnrX1vtEdazWNgpvwJUWpEHhNm9YJ/J7sBHmfrglZfIpVM58ZIRHBJXYh8V29ZZ8pYf5GUYG
VjD9Pj5kj+GpKm1BIQDqSFFgpfb60Txa7MkiBw8bGxtZDhpiHorTsHzHduuLNzxmU3Rk0fnf+Dqa
tMIhSFKGoILAZER73kA302vhCRvCPZ4KVgBi3zgVB4eOG2l3FHT8G7uW41LXPcizi5MQm6swEicv
PQEoiEiQuBVsVXiWmtchJ7M5FMdcpYhMCFN6Ih8FxeTr7+33/6gsdkzeWyxOX/13xeqfRK7TKyGe
r+r7z/w/qGphEv7hDHJRzf5J1tq/rq9Z3H2Ttv7+Q/9RGTONvxRJk0VTVTRRMykv/Ke2pep/qRbY
VhMvr6Ty++Cz/qFtadpfAFk0GhPQIVnXxcvJ8R+VMVX86/LrmqXopmnp/Ln/ibZ1OWn+t9MSzu5v
NZ5Wl8eJJiCDb0gyUUmVtDstdcin/uFA9qvPv/z6D2fOpgzjPhbH1VfJ98fQS/uwcENZpmL1w93+
SZnqVxf4dqglOAcJoE4mv1qlaQ8xJdnj3yu833/6TwFm3J5vB9hlHSnxQ+ohQoN9mxDt7BD+XJln
dS9exc8Jb/aGXsN/Yr5dbvvPHsf3w2ufKX2yLFSKmla65uo9M1Ifb3W1nq9//5V+WnPgK32zDxRy
JxD/r0S/mFkfMSUH0Uheam7ncwMu6PcX+cVT+Y4oX6ReTdMwBOy75B+JRPtJ2zIgMdi///ifuhQU
zbg8rh9GVa0URqPW4oq5xezeiiaTTqBThb2oDHBVMMTtcFb/yW/xi2fyHVtupeaiKF2/+u1UwEJa
ZunQqdXTZNXSH5hyv7rC5VH98HU6hFQac3IFMnxsNinT1JJnGmrVbmTNJMr3+7v2q4dyufwPl5nW
RtXJX5Q+YZLh3ah0tpVRaXX/UktYnsq3dz3MSOll5Vj6RMXMa9gcVDcFUzX/8Nf/1V369qYLeV6l
VMuoFWdlFVTQMYIxa3VaOFWK//s79KtLfHvdYdLHEsH5wp+1oXdrngA2cCTqBdP9ze8v8YsZxfj2
hmtzg3VxTZHEhuzMwb/sTcfIlLNpKsYlqnDSx6t/7UrfXvQ2EWY9tKAgrcbQ7+NZgE6pi80dFpbU
yfJV5EzaU2CvBS3xfn/JX8wt3+HkbTI2TdoL/SbTFZgPU0g1GIOw0HCGaxQwI2GCpfD31/rFaNa/
zQFpKJSVmcWzT3ACcaQNiZymcye+/P7jf9qsAMn4m2KEmSa1SOXRuSGvF6pcTdFXREyAJtiEqzFe
lHq3hPeTmRXyphNg7Bzgi5vyn6a4XwzF7+xyxniRF2U6+aaOxjPT2NKF47HaacLB5vdf8Vd38HLp
H+aDOVGJhCjRBXlYzZFN0zj1LI+Z8IeXSboMtJ8sZt8R5pYZ0p0qygF8TOKwdoRaiNW9DvVATyw7
bbshvsd9rWGvHAjROUvWxOIrvee7okXEBt70pxn8V8Py28yhWU1oCKWBRWMNkXAMg0bSx0hp54io
DJ5LVKq1b/5Q9P7Vg/s2h1jaxHCEu+B32LVtA1c9rufSKtjt12b8r7g7GZ3fZhGymlHXLXWBfTEv
X4gHXvjE2hipf1i/f7HAfieem7mpj9MsZb6VJ1r7PDdEsGyFfHSxHctw/EzFpvEXZW60PyyBv5gW
v6PPV02xlKmFApCsl7KDWKitcTOmYdxc1elAWqAo8Lrv6ItpjrdK2grTw+9fgl88Lu3bNCLBnVzb
tc393pxHM7jgKnS/KhtEOwmk/5+gnL+6zLfpBOJ6hJ+S2oNOr9dbUxTGD7Lz2RcRcChIv/8qlnkZ
0D95474j0SNuy9oUiroZYsW4tPIYYinAZiQA/BiEVAcsTxThWE6VahwFqRgGV1hUkjVjC1RpI4lW
CnWWvNlIBy92WNfd2A2VF7ZqT6uyeZKlHuEDGtjWCEUQVKTwwugSOIrXrawN43qMa0tTn8tEUFtX
CMOmesRFIqjk9ki44qOahaJ5LesKs5FHCHKxPhJN1gmT9xGMMyfW8U9RxzXk4iO0QuqgbRdN1fUM
YlQPeqtKjFudrp+c68M8sTYrWXfpWla7ZN1pwxqNrk7sC2T7yDtuJ1OlXOpaa5R4WMtmlQa4S3bZ
+Xa19tmrSRjekC8C7n09hHQCJ148jlPcu30tgb7DkyJrb2nWSOatUgNY2xNjrOSPOQdwcjTKulmI
ujcT4X/JWvEFTmI1zkdxLLv+tjQB0ZGsyBP5lfysOQEfyhesWbmaSHDGyFAsLXK9npGKqLv2iHsp
IUbRpqOS+2taG7WIA7+mDgELgCbuOMWaKnuDgRuJ92NWiOZrasWaiZaqSfNHXxKBe8t7lK/caSe1
pXRkainJr9JkvUKlmdukIgqqjyOMmr6mFOBwawtKcnWXfEp5WHtrDhIKsgrYuCdBhxizqwg7cl90
ttysgrgWVOmWptpKTz3HDNf21WySjsK9KGn9fWtqqnhdFniEQJQqGm+zlbTEJ6supwDcgZChCfFc
1qUq2sRQzdHtzTJaLRc3ObmS2KiWbDcqYIsCM4YlcZxz0isobmnHh81qYlB7qS8cGKSpIh+NN6MG
UPpBBLCVfGNszfS+FK1a+QhJPwo7HVshEYFlYigeIVVV814YjRhaIE7SnB39DCKD2rPRTsSFh5bE
+jxKpXw/Co2u3wqlXCO6mYTCo8XVgAZpiWNELZR5qyCdeCylug9Uo8tMMGcxK2ndiMl62wumJNJw
BFwE1bmw1cPFT5MI5pythSReNzXJ9FZ1iqqzUF1UNcJvOYUazld7hW8xfFoJps0MAISwZogIRdeJ
Pd2ZiYRR2os6XMp8+tysrGhVjVCp5tUY+Qvx5AnAlooG+lKaqkybJbEZ+52RjOwaahI4ItH7pp2e
xE6rS0dQu8YiMtykyRXYmTbbSZB955z+ZRhFt61EwBcnaK+q5m1Xl8tyUmi0Z97S9GjsPnWltcIv
FVjYiItGN9n+M7qnREZPGGTw/DYZ8zh5M/VYTG9wrsSlDs5xyWB4thnRQlpoTPQkjEqoNTgW4Nkk
+NyMZsggbcRQj2ZDbvS3JLPy8N4QIj3ze1GhTJHnaj2pEDe12nqa6KY3w8GRhuY4gFlbSQtFRgqS
tu/78UQwMSEpjv2t3qyxOMluBSlS3AKytXrPTFQTAs2sLEK8aySym49ZOWTpqa/jVbrThZ7TQKqT
BRswZpQWHZNEtSTJLfZT7FUXyPCh6MVWvYqXWEHqKZZ0iNEfsqopg76ypF0MkcEWgRirTglpXXsy
ZpxtHhY2qIdFE5nleRkHhBQDQ1UPahCv4dUEHNJy25q2795YVKyzyUS7r6ABsdoGU9xATBeUZJ7u
zXFJzYICYi5RqM1IySB5VEPYHRPgA822xt/IN8QtV4YFJuU0txZb5cyp3ALtLtObfhyTKLPJOauU
Nde2wlTrAAqrEEWVXtrWNJp80EeYowZxYxQlKRm00YYaHI8boyvX5HMCdoT028O2ygvHsCYihtAS
KZuH67CKGy1STTOIIb5QEIfPVKBOqrSjPIkT6dt7wozFsq900mk4EBNT4gmb7ayR/Vv78NDnncIb
S164duFSddSLC1OOKlSQBVRZ5whSXBXWfio6xst+gVoFxAZY67oiW0jyNN0R7A4NCB6VSBI6ILI3
dvGmxMUMZ2cJpcG4ayMlQXiTJLH7AHpZKA8TIGakx6aKe0ZAMgkvEGGUkbyU1pto+Ym0roG8dLP1
WUIqaUpblfKUKgrp5aa8y4GLyTsChfFrTIO7avJSK1FGP4yEgvq3bklTvJ1GS442SlLK67ZQulZ4
WizRmPYzqYXaG6JaM14hZJrznsSo0B8Hy+wnnxz80jtrRKB5o061xgpdG2H4YKbEtBH6yEISqiXz
eZDWOTddYWpXuouDyIbpICegvzaY91LZs8wyNJ/LxmQlJCirggnLdSpQAU6bGsON3AgYugGukuw8
V8SzCm+pZSnxQQ2IqquGGgnaqhDHJwsAdbZvO2VGmC7pMULGAk637lERmEen0oRu6lxOgVF9ky9N
sz6OprIQvqig0z3R914sDmZvjdnVolpYgzlFriORaDVtD3G7lhEa6qzjV+DC6FCltFTzTumtvsMi
ADIAmgNtsNKtshSpvpdHvcGxYxCwdfOwXfH0rKIuPrRWLy8i5LtiXrcsUGt4yMt+1e/J82ZYI1Jd
mt+TURzNl4igQnUFYEUmf5sLSrQZp8EgdDhoEZp/hnX8MxuYHdwxE5f8GsPuZJ01BR7IporWpYKV
KTTlV6JnVXvTSc1onYmVpPiWqiQOg4KzV3ThBcldcw9irJI/h9I09IdeWod2j8E2Bn2qqUsC42kQ
m/owWeBrcgdaCwFtGwxCOexME8/wu8byLLEUQPlFy89adfQTvLPj00oXPw23+jqV6FAJCJitUE2R
sINiBIMSIJ4s+mO2rDedMhSLTwgcbSpf6wgXM51xzYH9eNRZbi61OIuxoofThz409Mi1G6Ntpz3O
35CIAcWYNboThrSqNl2umHA9mEfE5YP5NtYBswK3PUdGHyonq84LKXYErdU7ZxnIWW9Wtc8oE0VM
IuoJUxQmLpm4hbpR4qRIr41sbEd3rarC8CoB0M+bIFY4u2E6luHnNAI+YcsHAcsANDeYVgD7JzpO
Hb7Se2h4KaZj7M91u4cVCqlPA2l9t8qgaVyQOGiBwyQ3xeKKw6inQJtqYXGXRFnnG9hVxQRbaG2i
PYyDEBu9aZIb8+JcWcZdmCay8VRPIcomsXIg9gbJaPpXWlWBmpt0grSNjbint2UisSJnUlS3j8Z8
gaADSxHQNmNlSbzUhKTnlopgxl4zi3p7G9aM66MBvAgN2ijStYcGJudo1yXMsauml3Pyy3k14ewY
TT0xDnGmFeAlcqBJXs5JHiimJTc36soSGSj5UEwkF9KuvamWOqe0VVp59QLgRK4fexDn8X2XDXJ/
X9OQE3hAM5nyXu76buHTLo94242JMJ3LqMmmx6wPzS9sgXN1SjUxXoOEuxxSHp3D+bi2Zb+8NJ28
zhAT1krbJ7VkYOwhLD0HZjVmOYBfWccxtbDjxnoFiq3fax2X3qxDX/WkS1qNRVesC2UrqaFRn/VU
UOt9KgqKGowxTl56QYQVen0O9r1/Af+ZLxJ6I70LP6dqiIe7CJoPkO4auJKjwDUoYoxV6iCfoJOE
TGmqCg1xU7BGDZYfL3kBYrZpM/HWiCRQLxtxKgxsqLVpai9GQ//YQ8OIVT7qXG002HrWTMeAQyyx
aZu9EUg2JnOlmrPEjSGoK7dAbJX8esUBX7wUmSmPW7FJaE3vmEUlafu4pTVoUJsEWe1WgDKwKzRh
CB8NVuQLNI0Nzvw2jZmZ7HQrLfNgUrppCiIWQvTTtdbAAKV1sbyzP5jzk1LmnEiUWGuzcy1Vhurn
Yz8XXpuEWeuk0OrwGrE1CL+ExBjU/UBRSdvIHNvad6LpahEkJolatPdc1XjJ6knUP8yuSS1EVsPM
Yfx1WTgXmxrRgK7v0AO0fSUORnlPazQzoas1gGtnXYc0fhrEsc15j3h3ffmy5/xqq1KQ+kCMy7kT
7CoyhSYop4SOBELc8NS8qtIK/XTJhCWVPSg5mirppkt8fRITFeSs2maluwi5hkFasy7soXKtu5dM
j7M6SJZGk1obwA7sZeTXMVk+mVBqZm7Q32D7bBV0BRQQgd7bD1CbBRwql96aXkmLJ9HGgJ5H12E6
LtXkzjMBm4NeMtXRGIH0ynZphXI+SLqITl8YsARPFfEc5UDGk8yQxDtBTDUuc/06BdYcOnNnAc3O
EgDbNmwukjZ1vGTxBuaKvHJsNFbZCWcNSmpi0AWRw55gSKadwuRtrzXUBlyG9Qopni5EcptjIxxy
8baw1kjfCXLVjy/QWGLrBIxqsW6XWFz7V0tmttuahqlIhyE1rNnNQONOrmCW2G7GaV1HFXtXiVuZ
5CY2DzDnafoV9xyljzKUN3VDia6MrutcDIdn00rqEQNyW34kTKvNbibKFvqdqiaD7jLrKD1g56Ic
6acawnDE/gOOHJhdHAEU8FXSVgNpr5YcrJN1Zje9r8mozSMEGWBLJJ1GQMSOSvBL4uVbwQ66olUJ
1XUWTWm9VeoMyS2MoGNuo0UeB+IscSVgD4mlBtsi9FkzfpJSQCt+aYCzpYVGXVCXOFejUtBOgI0q
HiBdTsZwr5YdPP88hhC7i9p27B+TKWmhakiWkQj/l7zzWI4cSbvsE6EMgDvgjuWE1kFNJjcwJsmE
1hpP/5/orrHprGlhvZ2pVZllMoMRAcA/ce+5Jb2yPbU20RAQS62VmUA8/TR7Iyd7Qslh1NHZNJjf
Sa4J4edvHuYndXKGYqZmdvre0A29fKA10ozI1afREFlbo5upNJkI+Y1muBgHrOXpekpV712ywARp
BjkdF/hS09/67Y9i9oz8YBVxEz7VQOQwt0C6s3e1YZUDPgFKlA+Q3H6/L6UwEBc5PGvDrV+zNGIk
3Iu+vCOzRUbPXhlN3VFbWhrIiFKnRTvGk8ikQ3D6mLBdt9KcnBWR0huPLs5Ycs3U3qqoYUZAACDV
uzzXEbDjq25KHnFeU+v6qBxtOHuZ0umdiykv9Q8rGxNvGVXwMItlNEsXQuaNPm/QyyeO2ATKgZsu
mLhWyIoswY3JL8DAVUZoH/JpLqYfs9lxEeYQrvzHqMORPSzzGF/o1vejiQvZZti3Bczk6w8PXn9z
tAFeILWZ3b7oZ8iY8FZ2MRhkZ9y2xdTLR6/uTdrPMJ2T5L6jVoSrZNd+cO3dTpeEGVSoa9jOa0hS
Cm8TwhFSiUW4dhirBzurgtKJOQtU71EkwIjOM0jk+A7ygNlit6qltS2byXIWpQfA4hxxR9j3NTgR
8yoIwEk2goAccfaD3DQXeRX7iFKV2QAA5ID2jo2EjAQAqfCM5Dw5wDIgpJK0cgTW4shoBftAlSOO
MNVT5BohqcLGsrAS00cZVsfmyJfpz7b9zZxBl0g+Ys1ZFrCoSF7iCI7nHVBJe6kZPqHeB8/8TE8B
S0wLOLsXEgJk+RO5OZQfHAeOZX4FA9Xx0rHBXD45cepXn2MXuM4DrF+vB/km4TZGaix0sCSOeED6
5oSYWKkZnVwBkChM12dI01FUM38aczpiwgSQGOa1WWOpFyp1Dg5h1e6PKOSw/aGyqY3zNXdbV/90
ZtwfTyDMwaYtJu59yAtd2Xj22k6ULZuNDLNO3DyDqW88SNjz7gfDMO68FaPhzHjyPCx0kug/K2KC
AtXa1M3ByTK3/BEIyrVgwRM5t6P7vKvGND3yy081wmbLmRz1lKaj6vJnHssQCxcRX7q9KZ3Age+R
xklObqnpVNsoiqHwLtU0Zp3Su8TXqMvRNhplgNYX9+soxNJvASjdEJx83tey1HXwQjEcZxuldVIw
+osFnpDJsWbjKZkqqOL4dYT/nsUUd/tw1k75w2dWYkDBnRDvxIOH2iwcZTo/uWnsJQeD72B8a4Jg
pqidgqL9OTD6R69dwy2p9SJMa2/+5lTFVLqMbWuEZN8ISEig5jW2QNZWtgxSBjS0zJ+AtGHsdXrW
jHzMMCTbCJVD8kozm2YPDJ+c4D6ZR49YDt9OdfpZOX1XnUwZzP4zeQ8FBgW7nstzJ+lZgPBKJcEE
ZcWseLor6O/A3v1WAzmKCpeYKQGyJdpYGFqnmLFQZddHF7+gxoPTtamXLazSNeO3uHZDAisYctjR
Hoh8jv9kaiWXh2SGiu1yhApG8zxVrfOAMdYe1CpVdmc/t2ZPZC415az9Gjos47GcJ2PlEjfl5qPf
+pC23Rjroa+5Rx4HrwhkvpLBlA2smwLym6FSZ2UpbOI2xqQe39MC5irCdr5rf6PSIocFzcM9S1ZD
1w1+sIEfMODdaPwEGslsdynvTcTMFNCpNa0fjduqcmPkzSWfkrkiNdBCE+tGcs6sQ6viKsdTkvTq
NCOT0dXegfBW3vl5LR1M5phVJWNOUtuyM4/tcXzItTehy5MTWPdwdDJKaIMD9xpxJAwPKGBLvzjM
TdBVr3/bKPxXeq7/txgF1k1k9a9tjqePovnN4Xj76386HE31hyuAFABh/xNE8KfB0TT/QN2l8Tda
knLwptX634gC+w+IRpiETY95E2sUVrB/yrhwRXoW5kdPKG06FgfpfyPjApHwL5acf02UTcIgH+qO
XCy8tTlQu2J8cllDlrCLreo9oGW89NDeP5MQvxvTrO4sbANDBZjgqt/PtAvkxGHUnpY8Xsb3qABJ
tijtvPiO44JZramLBN1ibof7cSaMwYhDuY+wHNJMQXoD2Zhaz24UFQhdc4FKWHCXs9DIqFaXdVCk
l9Gu1atZ1gOY/di9YQL6y01vtmvkPLy4jqAo80oP6lPkOiidax08MRFyT3XkdmvESbjHzNpPPv0q
DzZmRydLLMxgk/4m4BgRP2pCcQ+MS2pk+gHmN31C0bfOizvH7bAK4MG9yCnEeud0pXzkkSSsbZHc
/PIlRKPHMkWbycr/9ghL8uYU60rcC98jFkrH0ty52eidTDHq10kPIyNM7dJJDCgR7tzY6h4pTaKX
CirYuxyS4Zh6VYPvs1LHTijWzpFyhsdc5PAXuqjCWeNngwH+Fi/8ujcKgJtpD2F7zOaQGVFX/BQJ
b3k9uHXLlM/0MF2Cvtw45Mmsi6Sfrr0mthlqsrf1HJyItpcXFyDtFnPDKgdMZrsj2GgyDt+isbYf
yJ6TLyKvEf14huA0GvsSNqExfqd1UwA6McN1XxIVkoQWEbFDhgQVJl+3bkjWWlrObbxFDlKwrJhL
PqQscU6Ss3ZXZ2G9ZPgsz3lR4puI2/aeoFlM/gQibUWp4EVHQX6Kss7CNZRJZqgEv3sPdWMXl1aG
xHu4IHOWLkGAQAsGLjHIDxb+A7Mft83Q6RxelcgOIB/9VYKi4BSWRrWpUplC6RX2XTA2IErjmh5j
kbgYH4itl1sXfDLOoCm4Kzo7ehedbC83YtqlB312wwbG4T4hlmXt5TEnjB5b68Xm8f7Fl2NjYZxi
uSbJjKJLVi6hpVaRrpnRlUzq7aS5seBG904W0XB0Mo90NVjSn6x8UMwPReSflOrANajU2t5ugXee
+vSMbgqkzvBo8SAaXm6z1NXk6RGXRAcD0XZDPAtZ3fmbuXLCPagQ45fpWtY3ZA7qBOUBg3O8ugUU
ksqLG6UzuUpuSyl/y8cY3Cg+pm5UHbxJZzA6M0hxMnAKgtOaaVwOiBPgiDu3GLtoeJ+Y7b2RegHm
UCjvC4ud8UibVz11fRiDh+zNZ0qd/mUwDOIQh3T+DglnM3fxPAxrIW5HX8H8YrINcYy1JR+MCQ6E
LvoS+5NJGltaVwkhfql3GBIV7xInta5zbJK45TfppSXe6DjA8FZbNx6CYTGTM/Xc3PBCDD37HbyV
sVuQSdeg6h/TcFpY3oQEurDQlkftoM4M34HgmrZYCruJr2py4r3yWuZwfT2xakKi98FkgaAxJ9Ht
XTza9qYFiciWONDNbgqj5m4ADvnBH1do1Sd/q0wPiu/U1utaERyXsZTmIxujdG3W2tpOLD9YkCfu
1RY5TtpAx29JkYVQLfGxNfGQsbHO0vTUlx2uysli5p3F1hFBJGvnRFO41lO/cx3VXLWvp4tld+XS
GYbgaDMcxx3kV+5ptuPhewJAmT0SmaD2AAvnp6ZIMlCHAlMNyblnQm4VNpKBPKWeh+giB2z7PrLV
uajSrbDwmGq8Iw2KYTi92dIycSy0wp/uOrvmgeeLekLy07Bmo6S3mi3RUxBkFBf+RtxIqcBkIm9v
zrp+QLiQr5Q5YbtWZXoqpSVec5tYlqZk5Fr0UfQdDlV/1xBx85yUMR66mOpnETH0NR76zLLeZ4A7
GNedOvenddq55i5tChfQJ8KrFWkeOAnLobJuHAiiAllYIXnlQXdts5krvsyr8jtrjGiTjLK7SD21
7ZbxkUtUTdCe2E5iIBpBttzP3gjoUo3WYzkHbMCtNoYNOw3X0g7kK3x0lPBilPlTAaiJ6bufjbup
tnLooXm6LMYZd2QfjCWzt2A+5YSK3feGxKGuuEuaIngjT6B4VCnglXGU8dVQdbaz/VS/jzHd7YL9
S3BmXUEiWKFxr9kta1s2umfaA8dfDimPpbKv48+SGKp9bpBqUPiMKkZ/aje5QQoKQJVhx0DSeyaX
ud1bzI/NtYWs/IndpH6oYGruug4nl1FN3glmprmBQWxeSjcJtlbRDSNc/ooNd6IK71iEI1F5aghX
kBNJ5SR7EA+3jl4taXvrvqqrR5gj6ruwZ8ZkLMmM58yP8fyxZv1IgeBt4N83K4el+GlO7f5cQP/d
NIMtD33ICHSRoBQiO45t1SJmdLgdOMp/hCKBXzjDA10gfzB/VsDPYrJY4wi/SuJM1zyz7QutJ6Y7
FqXJhexguQnGztqJAIaOi6M+UYQ/ydKR65h+bzeMZXhnQUb5ZqdKzl8QkYqzUBXdIcIurPe506vl
bTJN/CqDoycm2/3BM7vyHDZuv3ebKry3gJkcNGusfSaD8K62K/vRlQXvhRdalnYTVhjQZLHl6IYU
gDbukdkALT9D7ghDnzG/2o7VvzbcxA9iUFy1bHsLpj1oOu8DGToMBiIdvsR5ZbNKL+qPiHtkW8ds
WpeMM/0lGG0SvFTO+nIZ17WI8SyxJjRCo7qEee/vY2LETkniV0dLG/m16l0vWXnmKC7aC8SydKAq
k1FA7V8RSnGS9ugfnNicPwr2l/u0w0MHJFgQ0RvYGzbmwxvLfecuCwG8Z4E/HUYCTNgSjWmJHcbt
yY2ya6M7dPY+wTCWzl/pSCzlcV60ZREvq0nhFeo5d2ODbKY5JPzFCqXxEmSx+iRCmFCLVAh9cfw4
PyljstbGqOa9yJMONhRtN6CKamheQ6mNUyV9MBGITMqFHzQkaQSSpXVQ488ptGse/Ray/ZTaxi4g
M+nEitf5bAiBbBcOx+pdNdbZUevMPHKyxT+i1p6e4ClQqDR9hXcqmIJzmioiLPG3rMjdgPBh9cGB
xChfcGzNrAm90VPHOcnDtSstn4lkMenLTPTLySRiiVVbEjzZU9bvWzPEGOpP036gXHjlLMv3Dph2
Nl8kp8ET9w1/XFaQbhZE2YDKGZuxZU6gUdQLLvVnKqb4JfPSZMNW2ePZELjDXd3m9ao2QFMPtjai
tZvqXCyijMkK8suWtfnEgIj1AOuEpHkPU79fpXFgnhycAcOC5AGftNTRv7og/V9JvJpemUeCpZp7
8UTOVbRHZEYyDz4IN0S7Kj583Se7UTavlR7Wc4lbLuILWxHORlZqaxfWkzYTHrclsiPgaB9ReEOy
Sk19Ad453ECpLU+zgQgeW6bod016M9whaTkMNjk2y7bP80/WL/29GnX6LIokJUlF6rMJtkEuEjJC
iacw9VWYnb2ChTj+TEcjeolQstJVFE3fLUB9GPdwpuJzCziR3IHGGU8ydqhpqlmx9e0NkPusozu1
leqGo8/7OtpEgWWuA9vEx31L5OPeVeG5cKf+DhKRfyr7nuep05mrFMnP2he6VQiuBzQ5ddiPxKa6
7IOYs24mQuPYEkiYEOiwxWKAarHMhq5Ry8EQ/O+UOveM/SjRwoFCjOVsjLAiCdZDGVR3PqkkjDPC
/i6OTetS8OEVSAl4TQw8ubXMhJheeidRx2iUxok9xvyVM7xfkZwYrPM6LjD1Bek6nTL7HmVQ8mEj
InvUniWrhbDgJ+Vu2wYUxSgE1iGRb/eyGDlwJwJT8yKzd10s/Jexd5lBzV1qPLttMuxVZ1nn0Zvm
tylX2cdM0htj0tmJiW/y2x1jkAKCR9xzMXmd8zF77bBjg2TcA48bv3BdxFcOte5LD7onMyQuToSf
mltttMHBrWf4KX7me2uES/37UPjlnn6lfeotr1pYdlrf0XqpiwG4A1O6TwJbRq29xR4O+c0nv2yH
Fsahy1Pj59D4zi/PtsJ7dFzFU9vGw1dnTcFSeEZwKg0NCz8srA+35D52ssl7nViFnZtbNwX/CoBK
LA218WU2X8mCYNHARCQY1q4TZHdsIptNHqjwuQ+K4F5bCt2g7oqLFQfJh3QMeWAPKK99W+ardLST
lS7UfI/qr/rsAilfTGsK39GgGl9OWTNPc2+RwoVFph8xufUiqIhWR+aLCCrhYU6VVQ0YYSm9ByvK
ayZC8EbcCdwQ+wxgWuNUyeMAl/uOiFUuYD4beZkBnn0I04qXrBKCzxLW37AEL488LNPGmfqxv4SG
gwrOIsAO16fNn5tMH1cOmScU1Lb9CfxfMWi2JAejss2DmwcYN9FAbNHJ9E88nQTNQ9gso6BKT5LQ
1WrpFLn+JYsy/JqDeXZXJld5vXDcQuMcrNMX5ZbFZWq9/OoXtloR7d1ObC2omEZ3dr9ZCrZg980R
lLTPj4toUOTJsQm4opRnt22qxj/6yppG+CyFebJJ6lylHgdSieKGEPRIKzqvrH0ZBPVcX/FLnmm5
Gmj+aWnuBkRjGxaq8TWiib0rQsfv2PR1mpRw0yjXfFr1OlVtdF+MpBogzKBbLkxD/ZrIKDkHqE8O
SD7sw2SHxd4OhF7dNrDcZYb9s61F+1aifVlX4OkffAIrVooJqFg5c1Ow/SXDC01TtfPQnBxmBPNn
BKiYaaNpFpLkJkvWmxZk2s0TUFCDjSYyjGIW4Ax7k+jp3PXwxdaGWrltlh0chqi/yK9p1QWMtVEv
bJXteJGFUdnAyW1rkcb7zOx4izeQ+fuUsLqmLZqDTW3zfDdChzBmGXfzVSVllezNsdHn0kgG9qVE
sGEnSYX9QHY8XByyf06CNAq95LFn7Md2yia8Hg06FDmSAOhFHhQO5L+vA9i7R9MhH9KYlPtMBuJw
GEzNSjWWkoI56argvUK78sukafgZyY6MiZmOjQbduB0IZbiPKsN8Q4fF8LiZiMjUfile0F6AQUzG
itjpLCRKxZkNC1Ulgsml207hsIjTkriYqhU9lKvRSX7FzsQHRwxS+doLq/mOjVx+hUmcIae0QbZ2
QTExYJ/xNqNjfJyLG1YqzhPmGaRVlMccbu3nREjE2VEkPiJsdnkcTWpOP32epkeS78JNWbfDazgX
fHmVm27JbO/OPcfoN7GnPuGfA9FFC086ARiXDG0bM2rkv7eYezaRfo4dfBkKY/7hAqynQkwCTMBF
exirtl+B3s8fUKZ6X8q16HDssAxPrh32jMLLmxhynmDrN2F7snNbvxqWVX7Fk4vGFoh794hkG4w8
U/xi2WdV1UFvZBm2QTba1zj5q/lnwlyNJPYp75+7CvE0QxocFWtfOdZL26l0ADEgqq8uzHgadMHA
VnYiZkTRFDviwP2Rk6iiKEGgdZreLqPTeUNZMT5kYAuJDwM1aS3spjTvCZdu1knfUjXFTYDqS4ad
fqsq0z96aFknkEliwNVhZh67dZG5ADPtwlkOkTRPIh/djHsms37B6Exf5UwE7hahoYHiIfJRj5LL
SjpsWlbnAZHaneiayOLxRcv3xVBrukMZNlQbw0pI9qpIVYoXppWU737DSIXFY2QeZ9fWWxIxzGoh
sR7ZLH5ZT6AoLt7jkfVpA4P0OfDxsqNAUUfHSpghVSLctJGJ2CGs3PkyGUNyckUj35E5MDidu358
rSF1srOQ2rxL8zG85rVB30pb5a/zCrk1mBcRo/DL/Xk1hAEhXXZgsfqUesxP0kKClPQgQjp3aL58
ezC2FVpqTOZzYDP+r521hZb+uWAbtFQFJbo/l8lHzw5gJz3XOrmZBUiAUMLuCd2Hu7WB9F/qpqzu
KNFTUqpKMS5ZBcz3pSX7+9Qo7E0UFhWPYrvLN2bmTuGKjFLjwYFeeiB8DG2mwrzvjkSdLFBF+xvJ
3oF0m6aAaJMobxE1c/nUGA74x9zA6LFIVemQN1H1Yq3bmYiE1s6emIhqwGKV/pXmhvGLyCHzahDi
C6zLLwJwN2b7BSbV3NHwR6vIHf13I5Fi67HFOZaB4W716Eyn2odLyYHJcaf1rD5ITC3vspZEEDvr
jK+hjOi2zS6Em4Pwfn/zrj1anRBvRAhU30nhhz8EU5ddEMTbybejT5esdiiqan6rSJbjOecBZ6pZ
V7nLJkmmczsP/gOOR/d9qA0RrxUCz0NfO/3PPDORn+dWv0LcXy5pPlKGJ16bGgubQcC6BWHwCzi0
s2sGltjU3vZ7ItgBLuNeV4BLudMd0gMDdtq++cAkLUOkSpY5dIKOYSkK9OSUoZZcBo5K12UONuKm
h1/kWfkTyfMODRE0BJ0dUEbQ9gw7A0WVzWaSB4btettApPmje3u3AlERFNmobImeifg5wsqHjHOo
5URgy0/ruBj7Qr9ZY2t8y3k2PoqwJ+/T5mRueTgVXG2uv80EUUILHjHRqUHahBKC7Mofdc9rLHSP
/qcJkwGOUlzqs6X85qdhEcG0yHUjVjHjNfQZ9XjqLB3uEdDaydYLA8IvSIZw1hl4cFry1PHXqPoG
E6E0A98FUNhqhyhBHcQwNxEqaWKbDIwjBAeaQbsppZ2+xcS83gVmBwMkC0mvQeKJE8hHhDBVrrEv
xnjcE5Sdb7vYzsebBqv9QjocLdM6ABPBZAL3HRxZ6p8xRWJBSqE+oCIxHvgdyp1PH3nQLhvfaUay
mDtti24W+a3Vlv3atY32LvFLg6osyHeEljMrdAKDGV843PNgHdYMe9L9EEixyWowiJ1Jdm0DZu2c
Ei35ajcIMqlDW29noWhfYhn2nsrIzp/VTHcZTMxkOKr7DwQT1sankNjFpM7BA+so/dj7pzspPH/T
j7n5NjlzvGZb06zZRGBCIg86OnnB1K0FQqyF7OKK6Wof7xMSqZdYcZvHDJ/UxaWKW1Kkct2hxD4j
4Wh2XopimlA4hCwK8QwfNWdr5MPIiwULxhYvydZHAn6oBtu9pkXL3Wu0xpkRHrugTEzWslEFjBN3
rJ8qmRNcHDg6oNzOnPCQxgpsZgSJD5edeCysrodrbbCNXaFuyz84528pUlJnzsoPgMFkgUxcOp8O
lqtHDtRY5RjkpkTJfTyxwMLY4IDzom1kQ98GybUgEHoXoKY9um6Ipgkpv1HeD1yZD7KLfLXE7VKk
24ROM976kyF+xlHjXqu5jN+yxhHjYiaoBA2HiX5y9JW7c5JazOCz5u4lmgxYeHpynyaqHNateSMf
fCGrccNBmPgrHY3tmxK6sZbKaWpzDQQ+fhZDrA+MclpvpRIV7aeGnENOYtOAUsII+pPqbp6RnRJ8
umJzTM4qclD/g6wdvgL0POYIf4Yk2aU9OT20mF7dh56EpaLQMV8KUQNIMKbIJzNLpjYmk7AcozVs
7ACtE3vxdNX6Uw9jDmWEdQqYHY8rdI3orUy7SJkRmOX0OYamnJZ2VQqm9CiS+gX/IsGuKcI2cIus
GbZFmnjBcepr33nzIDX8MstZe4+DPWp3xTcXP+MzxJYRh8ZcUHPb6UDfyUA6+iycoZ13FpeqsUa2
k31Hwyzqi4VEAOYlU/DhM8+DXG0tZ6JOGNDGf5tjUaPxQLZdrlO+yNvmnfpwhaqFyesMbp6ypLDU
52gaQ3az9xvxuho7HiFkK4J0c6ziJjsxwLMxoAGEEmfoOyiilcwXeYkid1NgPTmQGkR7Ecy2OpB1
ZNyJuY3wEYVuxGMfvchPv2izBzNR4Q6txPBoBV557tO299Zl33DE8nengyBL+x0TRoycuWMsGM/1
HYomqsBg3qHcqVjTBxrIytRzBEpftHuOu+4cOaZNwYrZAvAOBxKIl8wI3yAveN/wuuX3IHsdr7vW
4LmaMgoDIINW4TsYgj7eGpmHdwb5br0gt6zH6cSoeiKj8SOe+xt7lUXBpfM9fSxS3S5Rmae/lJbt
tZhtFBlkmWxDs3b3ec09BHjDVosGH9Ebb0yuxVyTLYT8+RrUgXNUZty9zu1Ub2J7xmPElM44ZF2W
sKgd+WESVj5aFqcNIU92vM1paT6YulJus/FIf3Vmlv0otD9dO21BOLNE8zm1ESie0oUAlsQDaZ7s
bFehO7j3HRbBTW00lHJtgyBnQcNuH3tceg+ZLbrHdnTFtpG6O+AcqGGqFTp6c+2kYOegmCpZU3PN
wkEffQSYW39I2Hax2VzJSkE30kbJM9Ean6eWnfGkpvrQEZu+b8LA2JLwUW+QxsllrSbgpUNXTBc7
bjs8CZSyi07H0wrzoppWfC7iIeGufuyVhRZXI7oXyONofsXSq6rxLlBltYuSfHihO9RM+NtG7JLE
CNYxUpR3iv9bmF1oby0jBwPkN4O7ZPF4w5fjAGE/bpi3k61BK02Qr3CBLjlTsYLfnl04ltXVTeYQ
+VQTt3etwWbhxBpZd6ClWK1EZKOusoLaiNrDXdnBIM92aSFUYUGSLIQzyh/oz5kbqrFzPj0kUdfM
5xunAQcwBaUroLHL0JQSXI0Xj29ulACQrdzi6ROkvbH+/108gqn3X0tH/tf8Xf/8iOLfMy74kb/L
RxzzD5apirQK9m431Qd/8nf9iJR/KAXoWgkhPChAtz/5Uz8irT9MF8UbLhpteo66oVv/1I8I/QfJ
l2j1KDRs23bx/P4XERfid6++stE7W9gMyS9wLAgjfzV+E7k1KlZ72VonJSVxBJ9RTHeyymyEZqin
6gL8mtW7QL5M3z+EzXAkoYy8t6rcTwMMaw6tdJWaiM8JTS+XcVkd5vYkCizFaPgfqooI2rwiR8px
w1U66W7dkTTWG/Edc4fogF+WtaTr0FAh0fyH7+Hu7/7nfyRZW7+DDm5vzsZ4iXJASctzyQz5HXgw
56mR1OSJrbWhfqDqv4QKX5mnLq12P2zZPXo6fvFvZTBKlU9dWScBBdkV3Q9v9r7//S8j+Db/waOt
BF+ZxzWAHRofClzz2y/7D/SF2MRz5CXIDAk2eEM2+aPRxX2kylPDY5I6cpdS/NtTRDk+Il0OsWsW
cX9Gmf4rSG5Be8r/aQoeE+y3Fh6BbMvURgeIOFuhn2mw5KCqc2+BevoL3+4rsyBOHJcRICSJYk7W
xc1I5daAJSKnvTdmPG1xZGwHN/27egyO1z/PTbl9rP/Hjc47tU0uaN4rLAcSXP4aOpYxdzANHbDG
JImAPXcgt9J8cSejWWcRmSRG4osjXsF//wH/X5/v7VU9hzsJpZZrmX9BJMRTGssmz811Y+n7GHAH
NOhsM81V/V8xEv729rhrXdc0CbhwxV/DYVSBVtFx2NJOfb8zmNqsByMaDz2afjOw4uOsR3/979/b
71iGv72kw71u8mr4BHmHv187bpY5rdUV1rqClnE0SJBfMu2597IINiIij+0Yq/9EDfoLxuPvL+ph
wWC9D0FLipvw7B8uWKskzS8amnEtpITd7B+wQTyTQHkcyvQ4i/FauMRwk/SwIljLWv37d/xPriFX
uK7mLWuSeu2/wGwQQ4LE81FgEuqIIGBkba9viRCJtYhj8Vy4xn2g8s1//6JkEfFIlNKyaLZ/f8fs
93zyZuMJP05zDewnx+HN0tjkvfwxssVfInv/jx/zjQ/yl7vF5XJVrgldQMKD+/1FPZQAbP7I4nRl
9W5EwYXm9oKeKFn5t1Vwkw2fsgtP2kqTFWIF19hleRL9h2v6n9w8ynRNzTnFicP98/svUaLIV42b
8l1H4y6P05iujOuriL7//Sf8O13nb9cUcklXC5eti+Dx8PvraLtldT1Vw1p7JdTbaU1BfpTg67ma
S9obK7ZXlf3x71/UueVJ/P4ZS/7jCQxZ75Yr8ddLOcAig1e+itfEIEGFKcL7wDCyY2JdmUER1uY4
dIKW2lthck3G/IsrMlw2EnlAEbU/jeyeTxzNVlKK7ZjHu8jznxkOo/simj7r8y90Cs92Fp5zmtK9
Nptd3xmncPKZbDPOWdAeP7sffSfuGmLTEeJ5X1Zp3yG8WMDqAPv9NIT5Z20lP0SUvTImfBuyAIVJ
ctXs1FXyFFQIuRR771CwSW77cTUmsHhT9NaqnrBCpdaHKtRZ4vLIRfASN+MvvIT1oi6yO2fuVzr5
DDl3mcAuPWps20ivXhLdI168lAP+cm8JHYTJAQKUwSRCyXnyTea9lb1j77gAILWunPoio/mCQuiq
+DfQPzeP7FOIYiGpqJpw3Jw6HewtG1CnFVxkzRxew0woZXZE5zLFBI1H9tOAfHCF/0Chpq5xG0rQ
m7pzDnI0nrAKFAunje/gz+ivEOzshmyu+shnyHjUwg4SWcfQn/1bd+TtqXlBx8IpHarulGNzYQJd
HCOhMccjqwOpNG0lvQpfQhedKtOMtoVwfg2CuOUy2WVG+Q5XZ1y2lAfLxg/2TM/Sx1K++JKD1WHh
cWpdpG6eaM58mb9w3jEpFDfDe1GsrNlfC18BBrVd4lUFjbqfWeOyYFd0rI1Vq0K57OXgrExs/ovi
HM4+EVVMEVeN6z+zr7XnuVm1pg0ZxTQeZWsPpwLka9yH+TLGW7YxpInYowSAHXRbp/XSgymR1Hie
2PrFUB6HJEIYftMuRg4ykKD2d4F37YP/Ye48thtHz3V9K+cCDryQw5QACIpUlkoqaYJVqoCcM65+
P5B7u0UUW3Tbk92D7oFd9RPAn77vTWEB40G/N8RouhRAgHewmDBioC+zIFK38PwveGSFIApxcJEy
Htp0jp4Vv/pq6egAKtkVxzHCVKZx51FFVxCLTlQk96U1PCjyl3EU2gdBb3dy+APXtxzUVvRdQR5f
1Fkl9StXRE+08shWECIdwggX2+a674AYc0uRnKrXf1W5YcNq9zc9+rvvJbKyzqzEjUCo8k0kEQIk
+/jYkPNtxE+d0BM0AnPMkQSlQghqeDL9P3K/yy+5Nf1QO+spqSdpl2HtkUY93uwYmGSs1TRqSS2b
WXKNamBQz4tqjX7Yyyb29L6iAQWJ0jeLtt9WLFKsalX9Bp1QGSt3ZquSoQ0YVoe65lVlk29Tbjrb
EneAjdmI8w4ZD2WkGBInadWLnXHmccWh0lWCyVWna5PmHv784nQVyZINu258yUv53qcl61RxMiOF
J2JQtHokCli2MGdV7msZc9So0DjqarcvzVjfTlN0l5B2d8h9xPJlr3q9OKgLaAWdwyzzSwntNvqq
FhkXSLtpLaa1AX7Zhc0t80Luo68wMzS7LmrZw6bnBcWpnRbqHZWfaIvaLHvt1dDWNEr6/me4pATr
TfMqDYPmjlLZ7RrALHeOrWo7sj4W9uC9lQCP6Vw0SRP7lqMdyyZb4RdvYD7R4kmDl2szRbna9MLV
HIAgBxqRiymWCUMifg+F8BBlCJcLK78HtcCQWW6vMaogZsUiAS3pTLvyx1/k1GVu32j3RF2Hniwc
AlpAtoh8BBZD3pAHC0ciDgpPF0cna6F0NaKM9XQvvNJdvTWBPRAgjgWDZlfsX/jG6642qV/HjGZz
Dh/K/4pnwbiJaRJCM+0oWaavBRg9YXituW8aa3qcopsW1ReAlzTZfd/5RD6UeIOMY0YX2yRJvXrL
R/yemzK+rcPpIM/QeF5VWb4LyDNRjR72VvnYkqUHARv510HOqtrFX2nyRL32DPT5dj7yq0ieFDfD
lPlXAbvWPezofBuw5wc5EJBBe+aiEiby4cr2lR+UXyQRFE8ajOSriAbNgokMdHkJadFgutM6bHRc
NfTiZoKmhl4TfXZPanE1Y/cSabq8i3zCjUmV3nTTLNxbsiDsYqwOgq4Uvb6NYKjSONlP4qavmnA7
CPlCIi3I4ItKx3zOq7C34ZoHLrK9dBePZBukIs4ngCVPMi1+9NLPPpwKW2C7g2gq4o+PHNNNZONn
Z2UHyacx32QNQEYQulGd9phK56+Sgh8+WJ2F5bOf4jkFlRhyIe5TGxU/jQM1MTLXAgtmgjja78i+
r0b5hxIp7XU+FwiQte+GUs7bEAJFBxuExCeoVtl838bl89D79GjChyQVfpQYbEtQMK/z4aFKptwl
ri6xMVk7gK8YWzPsH6cQFKZMjecmJWmpwGhC0pVv1TSrfNPiuSbLz2mqDLoxOuGLCjdyKYrVWxkf
uFl5iNpwvBwrEWcFhRq5MXAFwr4o3eA3USxNbFIO+psQJ6RNoDavamMdpLb5ooAQM00cwvjChyHW
7/o8uYLDS0ZiGvwoTU+YZG8Cfr/PfPnFGHJbL4z4RrWM9A5SnmFXMR3TlBipnFOSRq65LOhhX7XJ
r8joAR2aA1XGG46QLl42QibaXRS/AZsPeyWwLnJSTyAA4faPk+O2FyfIvpisd53JlQieBL5U8qMg
B9ru81vaorA5vqQhmeECDBN1KTeMdV0FsBaxc5C1J470XrvEukv1tt/OPep/gggRRnd9tq9r7hej
EIx7oeQeVGGtgl56uhwm8VuRUwWlzDkcy1U7RhO/w/dqujAwNeKakl+aAnC/3Hydu7x56LLwLRNT
LHHL+xbX/SpM02sUpj/1sUz2Xe5fBobxbQYR2aYp3CSD/GnHb6uLyKiF6+rr++P/LcmV9xeZr0cO
2v+GLusvrbj/L9psL8Klv+6uXRWg92nEjf/nexTtkjcrLX/kD3GWZP0DGz0upIpC/c8F/3+7a9hv
GzrSKxrh/5Jg/a/JNhlz2GczyZfoOdpe/KE/ums03mCgLzWnZciSTuPu73TXKDKO5rQgS+AQFDvi
qpKs80634JZkVxOuaGOxs6yU0o/4FKwzxhto+ZEZ3NeFFigOd/tU6FH9t1TS8B4jYWKdhezCwElQ
8WcPLxeuGnFbBP1P9rtJhUcP5M+uqhVI1dlh5yI1CkfkQtwZDu1DvJDlAPeDxO5nqZIJ4qhwu1A3
MWAGtDM/wvjNUUW0H9+SpBar+7gfuSiQ0DJo+oWvWpBIbe5WU/2j7ReI185UaRBIb+gk+Ckbucsm
QUOk31loP5IpLuB7zewwE9nxKaYAm2gexRnDucwwE8VR9LorobbV+K8QLTf56Q31U652OyWyalFx
9NmnyWUjAVGwIcKlAIHtRsNeTyE2PdUIdoricOCAHvNJIA6jVJBkVZtGFMXqyuwNJfiSGLyK11mQ
y5LSmfT45EkN1El9DYzel25BqbT8xsSYyUopMVGNtxvDpyt6J5W4oT5aOKSEt9GkadM1GBOaXTfx
sR6xM7MJhe8JgM4PcP4JNVwec7ZItLiIXzaScfI6KNDFparIabStYNgmiMkHk8gP3exn+FmlOYd3
ZjfXfkyewKDGV/No0g+0UXDlvpP1VlhXCO5qgazimYbqWxTBzXfLuk4i1+rRHNuARsCVNR0u6RE5
HhI8W06NCmYbCGjgYolOwkKH20l/KwScdbs46cv6sk8zDifi+5JaELclRGVuSHQcwU5tv0cm3To+
/mUSJCRBJaHemcXQz0mo6oSJyAcJD72+QYKaJuMbWro5JSanSQJ/BueidkXyIJWo/0sADulVhLQd
Epgy8Qx2OeD3tNN0mHWw6FR/vuYvsWbAs6HIoysElwRwX09SqhIG0UBsGBBkDKwbV8+qwXiIBVD7
AiGLmoqXXdSKwncUA41fOVOlCBmiCTmusByw2ikAIsKkK9GfcTY0q3DHj+6jR5DqDqQvQrASOi13
0R79r8LtjfwqY8K9ZUMyamKJdjCaEvmlwIG1jzajTgXpDRXLlD81HQE/Gil84Jq/whHiYbYRc8sH
SEulKbloMl0SHmpoESQsmWE2yhy/Uf0q6pWJA+7UdNS1m0ZqRopyM9Hay5nk4aJyBtFvokc1E6fm
WsKBbSAaTLNAwcDnx6K84O+iDgLS5ratmrAgaSuYg3+RAJOiw7TMFNOoBuph9M2CTFQ/dQMmIgS0
wP+d4IjV+Pssy1URkjfEcbrAvV2OjXKz6HWyygnIGlZghugEd0AA0mPjIeVjV9tEsbTkOsDLrbyE
19XlL6HcQX4CBJWTn6mY4AXRQR6kvAgRJU6vqJejRtngpTOJB1x/hmZbczIP1/y/Gl3fjExJdF0m
En9u4njJjRtBYIeBKp6kkWHDHYexXYRw4B+NNiftF510adwJ4qyGb+CNhnlAlKBYV6OhzZUbk4at
HorYbAtavIjgQTEFIUzRqqDqNg5jn4XC29j0RQPFSounA4HSYbgL4XnAoPG1KPMEKcY1xosHqI/U
4U0+dl5jwL79AhFMqyHo4e54jbwxHF6VoY+GK0mh6apTXja1cmiEtm1s6h0TjRVGMPV1GAWBzJQd
uinloogOD/esqalp10OwFrrrYEjC5LqHnU5lWCbG0G8iuYNfAIFFEkcEY5Kaf5twLakvKzhxBbCv
mPddZMeY3mhX7FixuBNaLSVtCHvHGNMCyVSGEoRSV6PLNugHzR5HOdIf1GxI2I99oZ+67ZgXs05A
ztBIwPo0tooQGGTEWq9RMZqzNkmhtiA+Qx2W136vi/Pd0AjWgDpIG/ThSWY1Wk5X4ubqKPmk5gCk
tTVsU1x6TcLpjNmy09nyc+7njY85khXXYX9XKVVHWq+p4vKwHbIMp0A7COvE+iUqbFKXEXbXMJ7S
BBEBqS4qkwPDUKGnghUhA4rXFaR6+KrmZJo/lUUNMJLtNEqEgs5kms01zY3HOtT04Layxja4lsJp
wHvRR/t7SRcdqFhp6LUskqBR3DeJWFbPbIsaaGxWD5VLhniAmK3MJfUXMDysFU7YSRvvGqvDgahC
kPor4Ibv/4IAmLdkLQ9Tc0BKF4sPU1CDNG/CkgLBDi2jREmXGvTnvTyVOtGde1CtW33mcIROYanh
11gfK1wOjbJA+jKb8kuUib9A/dM3/BmwLnKFQZLy27iV5cqteuQRdoKXtug7ZaUtwU9CacT7sDC4
EGu9GllOqcwi3upqE+jlWxY1eXPjQ2cgmWwWhjqiTdbq8+McWYgum1QLs1uLm2x4KTa6OHGQqE1s
PBeTMqWHQYi1bge/pBMcXY575dD5ciJ8jWO1S2N7KKvQ+rqg78lO5AJAFxV3lCWpwhqq9rmPU6Nx
8f7JkWCGAT6pi3xayo1dX8tC5iCTUIp7helV7EUsifwbDu3GuAcjGwNijvQww4VLn2VoLZ01xJ42
F8B0WDEpJE3PTdUShq1I+L8oc1oORIxOYRJVUOiQrJAPONT9TL2v6epLAzivvaZDNEsHFT5cuB2T
wMiiTd4Rs/NYlH47HJClmeJjKCdydQHPuBQwl9KiNH1BddNhQVr4BjaO+AD236EUl9YVbAiBL5v1
A1k6In/VIpyS8hulkOQAmVtQ6dJLA8Oxfkn7wMcpjog0eM5bGLFwADfYDYV5g7N2gy/EVonHbr5t
igLKuxM3opRepvxH12zq4LKP6IhjG3WIyI+pnvJW9du7sUUUieKg6/HzsMBmIehyMPhY8CB/FK0W
yQEMRg2NMX0z7LowFM3fZmgtub8tKlnmJoJVMbYtb1zGQgVjgMRSwXw73ML81JvZQRAlFTBacWGK
8nhKtlkDT0hyJ4mavL9o5AyXTjebE8FqnaI1VPzVWsgNomancQvZD7dc3js7VIc7j3QQ8fzVfsVc
IYqWaj2epbu/Xy79G5XQX1VU/wcLoQW0+Os66KGO/t/ltzw5KoSWP/LPOsiU/kEZowDcWPzrI8vA
sP4BdAiyA669FDQLqPVHHWTBJEAiBmtkQccxqwD1+aMO0jCpoJVNQa4Y4NYLN+FvsAykY/xFB+xe
fpdM3BCcBQC2lRv6MA9imY9556oeBorbcQc/bZvc1pvSzm3/DJYlHYNZjAYAJBnURth1ALm/J8V+
AC5xwGypO9TardzeUW3zarKjXeOptyTs2LPbXydb4wxc+fsTHo9prYCtChsAmQZm7Ro3g4tfgwfo
7kl2vUkcwek2Hz797Qliw2/vczWaRNn54QllPw8g3DFaeGF6yY74GxvR7n4Z7fz7PMbs3l+ngn7I
ep8qkrHOwzEj3WoaSFRufBHskn3iDVt1K+9i78xDHYPc7+OYMOwpybH+WObw8UP5U4xjRqlC2nSW
z6Y4kZt5DUmgmQ3aZENpv4tuCHA8N11OvMyjcVcA7JSBoCDuL9x+K20paLz2mVvpJfq1LSLKM12u
UxPlaLRVZwCj2DLHrLBwYUi6s5M6Iw3WjbqpLnRSaJXbMy/1uKn220tdA665UaUiAFbhkvhK0iXZ
yMixtoKdH0hctdsNjBAgN4K0q8faO/tJl3n4J7b9++ireYrFvVmgoloetnfkJww4PZIG7Oil9Zoz
L/bUg9JANJdZCp6uLpvChyWhpn6RS5VUuHJ376M+l/xvQuvvZPW7Vd3mgX9uwZ+arVxRVEVS0fWw
kR6PJ3T5WMhyXLgiieFjfqU9Vz/9F9Uh8dNJnPQLUtZU2Xa3wsu5vYYG0onX+nHsFVpvJgVcf4pt
t5EFJKpdJAb7LEsKL6D7cdGNWDk7uW6EdxUJG14z4nmJyfKwT1H+ElcvI58sfeEtiLPkSSsHgtER
FGQ2rtHtndxbKH/nsIHkPCraY6aiV9HNDkzKX6TLTYJGVbbizJXnUnydalVGOZBPVzqi/1tfkltU
JsEcODWmfRhotoJ2mchYf+ySMqveDFVNiF4OpcF3MFZvAd/LTBDssqhroqDFKCK+KJp72rhSguqT
DoNvaj3W1DAz7hCPkEcrZy0R4xMWC2QKRwkqDroL5l2U6iKepF2dXmktPCrSJbPiTZ/H+pqbynQ7
1NxFTFBdPD/94q5G1v1TrAKVcGc0wD9nNYecFjVyHRFnlGW1q810Zjb8q0ucZPJ7Ur1zHPq+BBln
qicaTY8TzCTWRI5q1pRssLeRY3DjCe8Y7qqwcAvc6OyhlzUvTJrcnUzFuMlbbPk2edRQ6uA9bNxl
oxh9w+Svl1xxEFH09sU4XOl9hNUfstIZdDcyZHhqvdrfqlYfvuAWREzBgKG8RA8LK3u8LfMCg4F2
iL4O3Nov8a8YXxU1Qhwkcvv2u1R57LQhvYklnY65MXfqrS618008o38fOjnd9XgkeFkxGm414bSz
GdgTCZZVQWoBHQeMHPR2PyFvt4kgKPY1LfNrStPRLhNJdqKIukD2S9OmWxddqqVOOmiuIQ2p/cju
yFrYTimWIMsLdNqEWl/vfP2uteryJsZklAhPQbmfYVjDTEV4WnajdO1rzfzo407lVVTlLuB38qxG
YmkCWfmEqStyT/BrR4wXyeJ9UuS7WMMsqDL1EYFkKaTDVmqIUh1Ay7VtlOOi8MPUDQUkOckIHfAV
sdJcQ+mQjzYTH4QvTKeme8r5NcZTR3sphxyiY+UXWOG0WDqIZJ23I8Ee+COQKLClCK5SKNnd7AZD
ank+2SYxnCwjAWhYdj7cZ9u7lMn7mhOI4FZtODjQl7WtPI0U5LRTzDd4F5FJVmIKVlQ3xLBLIQhU
hnkQmmI/kJ+EEunFVc41LXXg0Aj2pATCq+xn2Y1aQKqnLJs3WhZEB2WiQVaVGlm1gknAdDsXcHrE
0hNJ9kX5g5hU2eEACo4Uy0lAQkpaasjtDYMSLlYfAiW2cBQR5Npr8zi4wrVfufEnaYbtZsnOjCU7
P9SqBCeZNXjdWEgW6CXrGpmfTwN62mbE6NjQ+bunJqBvO6hC71hIFy4KOSq/Lr6yqDR1RXJrSzLc
vo1TJNV+fkiRygq3lrqjrr2ysF50/byqdxFdX+kh1BfuP1D8XNu40O6SXgCKrMQgSm2qyekSv1cD
3f6olxA98MO3m1geXnxofI9zCEdt05Ij4FmjeCnQVIM2PQRZbeNJ34x2yJKX6MgZ8yMuLsoesAmc
GMb0XtIDnXYVvSZXlLLictQJNgc/H98qxRchJUjDRq8UbE2ksctblyVZH/wYGx6HCxMULr3KEnHT
zaRk7OZoxJS4Lgv11oercZ8TyLfpWvIMmrzmJcjd1FmbdjZR0mW0wIqbrFJqCd6+0OD3o+GbjD8N
dMOmTn0mdo1XsVIl0e3YK6rgcK8i3KDU2oX+j9U8iiS5jE3XiI38MTLenVNp6zhWNKDdosHuZAn5
zLTTo62FQRiO3XgetJgVE05QY8Ue5nuZhfASj8J4JUQNnZk5ydApzCyxuJdgpOIQUuTio5QE2etE
re0gHBj2RqlcKa1Jai4cAntmXTmlMcVXDYti8a00cXNGs1fTmfJQX98plOK2nEnmRVzq0mG0ykeM
yE3a1PJtVKJLKSVzT2X/UipgGDRuK9tPVFV3QjUrtsMit7cyk7UOV3BP5jZ5PnGu3ZFJAHVQT7X8
e5/l3W1oxe0+jq3mgAxKvbT6nsusZYi3uYWuqcavHOczmvJqKX4dJfSfk9lwix9wbVRzwjxEPxUe
+k71fxlxgVurZP2aJdO0I4K6EXwKGYhiTxfZB+Wxo9DAlrPzhT3FGL04k+820rF7KCq8hOrRv8e5
9SnM0MZ1YfUgt3g006qjg5ItKn01gLk/CiDLZoXcZiitGlOgjB6bxosnIbh76SPUNxuhzDvW/xyj
Kh+yyPjpc8GEL1nV9wPOe7uWaGk8QIVoJ89CODpqmQU/RrX1Dxnn7husP2u8nX1dVO7UIEvmSwg0
GRLyGWpCPYy3ajwmEsYEuEezl2MCNnEkpPViiV3i2YMifzBqycUXGSaYUCGALBsJ1i1pA37eawg6
iQiwAa0SW/ZxVrMS+sOk/AxbHPhu0K1CP1DrO+wSaGu28A1q1Dq2bA6iRydhJNkpQmxMeMiviDV0
HUgF7IBem9hDNUl5g+CtEucWz/lzR+gbSQANDqYt61WeURsrVYNBhgIBKBB605VRl94WuJ1vZ9FA
dZG2yT6NyhCjaOw5hEtUj35yJ1lt1u9piuGqmI745fd5eI1xh/xUJG1ibvp2MuIrdZjyu4kcZmur
W3qK7lMoRVJpgK5VHx7IrojiZIJLib2Q4LfyhVYs1Pi4TN/qaepxJ69UabwcxKS5NGnSOPT4o6vK
EExsTtCMYIOfuyGEgHHXK2V0XStC4X5eHMinKh/LxLBVN7BrUxeVwcc7sxLmWTRhAO3qV6YnORgl
wucjzp3b12a2FVv6Elw1TnWRuvDRO0dz8sv46mwx+/ttdiHcwvXFvRcEVVrVfVlJs4jordw1AneW
Hd2Gr+80DpNVtjZwnGw20zO3d3m5IR8XJoxJs8TCj1ezNHlVmCA5nGBOMGbt+N5k40Ozxdqm+Jbs
AAev9FuMXdsDRPliw3FgZ1ufNyJu9S3HqrjRzhVpvzcsjn/N8p0+1C5JI5ZRPNBaL78bN8bX5jrb
VSSokVO1me8AOyl/RyiPm7P12e8TAE4s9x1aPaa8wOTHA7dzVFZpWef0ZbAuhEzpLW9+dJEUlHfn
OwnvGofVa5dkU3xn4Yp0g1afuswMSZqJwnC5xUOSc+HsUdtXV6FNZ8ENt6ozbLMLcG072da0agqn
9hACP38+7098fFT1VIkE6SHIsFbTPtG405qZP8KS8VERMwVokQuJV/rnFCgnPqwFpxpW45LYLS/s
hI8ftqsxMlGkanJb7XuWHYwYZG7yPn+aY4rBUmNrqEk0FQ6ECGthXfiOc5SS/DVO7txJXMF+Zc2Z
Ad5nweqrHY2wKjeRACR11zLCYENacLA8uUruMeiow42xG3fosbGZvu5YJV9bm2yIQ+WaZ7aq903g
s9+wmjkFMJsww7hkptLD4GCc3MwN7uqXf7aHelciRRBR/E+yis5sFidaNsdveGk9fFieJFrA4sbd
xm1IRtxQHO8sW/Hab4ENY9U51496lzYcPyqGwrJuGgYOJ6qirDpEnDRKV4x57nb77Bvg1KF4gt7X
O9xD8Jl26l0Kx4PptOWGEdjTBrKw/fmU+r3jxy/QJZl6AioMCrXjBzYnNOhlzDIV98EOpaPX0fFL
992Zls2JF3s8zurFqth56hZCJze90Lb9Q+ACJbLhqlsgpptzDaKzo63eq48jj64um89gj858ubzL
cZMepq3ixq9nJ+zvpxqqPYk9jjeoq9q6a2pR5uCQxGiq53vjZeLCdedwdS2v98RDcBNeff7NTj2e
IlkIkpASavTZV4+nDi1wsW6AzzJXZgfIp9r4jrrxb7rbaZc9fz7c7zsbtjB/jvauK/ywJqIkrttC
ZbTCOGTyM9mVQfJfPpGyOp1CsWmq8p9PNLjBofH6XXLJpc6Wd8PBPDPnf99Gjx9odQaHYYx4V+CB
4vlXkulfssH4+fkrk5bfu1rYR+9sde50VZj1KCzpA+1Nz9qOh2Yb3sfvPftzK1j6vR16/DjL4374
Pt04G3qH1yCzQbRlO7RH606dPM13BJcGzFNg1zY83r7E8HMbwbk4c2istJfLsXT8A1ZHHycGhVPF
DxhxbtrEqDk2kRs6hi1uVXNHx9mOzl7rzq2Btc4nhBorCMuMwSvt/am7n4K9YE3mNn49t32dWgIA
a6BMCgpdNurjVzyiRMcEz+IJm942s3s9uh8GffP5pDk1LT8OsvqOZYbUoYAn75KIOSZ36fTy+d+/
Uvn98zt9HGD1ncZo1v0UtQb7VHvRXWU2cp+rcIf7+fXnI52akR8HWt0i2CHVkP4gsx97m+ESUvym
LCV7mG5NoqRUKTs3A08tt48Drk6xButSVep4ssGet7JNXbHXrg1P2Edb88yznVzaH8danWQdKRdh
OfBwFg5eXncXPlh2chFHtryh53dm7z0BcC58J7Z5pOPicr08nnlF3raRXlsgVgrplBvxidC1ff5s
XWF/eVvdxN9mt/WMi8+/39lRV1MxiystwwIY1MGVtly+3Bh6n3JB2xqvMS93c2/EHK7yfHn3+cin
bkRUpxLQMYpbVVofbVk8Ks08MfJSpvjJj1B8wtQJkc+dvlft5i68IUv4KboNbMhE2SZvv/T1t/zu
7Bs4MaM+/o71oddiEN8INb/jX5vqs+GK3B+E2//k/nA01vrwI5ROxiib6FygM2mr29RHN4k32nio
3SIMdD9/x7/XRCAvigyPWlRl6Per4RJ4UOPYhaVLY83apN2XoH0kE4EYFmTNf3co2NUi3RkqTkkk
ePl49ka92dPrU/BytLRtTA/dxDYySi8wHTpzpp84D46GWquIswKxVYL/vYsLnE2c7wUiR9xhZQir
mNr6xk0kbkNs7dvvRn9uuSyL8Pi0J+P2A0C42n7aNG3ojwHSDXZ0bXxfgGXBVjdlRWOlpqdx7sg/
UVyr1PGGLEN9QNxvrgbkKsrkLyP6/TfdUw9WH35Nt4WdedJ15427740TXS5dnfELZsPldebIz8at
FTmff93fD6zjV76aSKWI9TfGUCW9K9x0ccvm5MIN6PNBfp+tx4OsLmtAhoHYhHxXGieOClcbWyH9
ma9TbYo5PjNffz/njwdb7bYWhmVl5zOYopNT0QEmukr3+vkDnXtrq71VgleKlQxvrZGgc9ABjWEP
fz7Eiflx/Byrkz6kpEu7ZTFMZIXhd/k9mzf5lrL5QtniEbsnWMCWv4a7/ImPp2+Uu+xCcqUv+ZX8
90/L41+yugrgaYVCy+KXxBfRrrgLncTWPH1b3ARnqTLnPt5qUaTzOGMUD8Fyqn7i37gNsx80vs/M
+XPTcXX6V8T2NUq5zPniBU+w7RTQ3n3vKn/9/BuemyarrTPM4z6SYYu7k27t5LJ9TKPp8b8aYn3G
abGP2duyfvNQetJRV0xGdvjbQxDaqdF2XKxZ6MAdHwBJ0iclGQyNG7XY+oLbXo2Ftv18DOn37Ze+
9mI+QiGiL7r/40GmPsT8sqsabivmnbnHGbzwLJc98LH5kTjRjXB5ZsDlIx/v98cDrvYkiL0Z6RIM
WDvy3vfaR+oq139J2PNZSF54LTqZE76CmZ5rUJ2YfkePutqgMKbv8FVmZMP6omIPmHYGZxsJ2sPL
58/43q9cPSM9KU00MAN/X8LHLxUahW+iHW040waCijbCxnpI8GD0wpf50viq01LBDxvvCHs2nMv0
WnKHbftN2J/vHS3r9rNfstpCLEDWHJ8Ufkls3WZywY8YtX3SETilkmfQ+fPfXxe0yGVzabNiLqCt
XjLqHQPzHZjOunVNmAQOud8+f7nv9571I8FM17mDIfVQ183iPqd5gB0FFpCeRl7jd2XbP2ZuvA2u
pPvEg27+FKGj3StucZNfJe2ZU+7k8EufahHFqVBCVzul5af4o1dJ+369N24mt9rje5zsIVFn9K1m
Op/77oLW/eww+L/BwzuxYjEERdyHak7Etmm1LUig43owlO3S4t0iDBl38ktvWx6x3eFGgjLzH/Q5
zY8jrkmbmYyllUIuhjvUBgR+eDHtXaI9yVyb9OvR+or+3v78I8tnHtJabUu5IZW5LBF6Db3/Gb/2
B+zcf0S66uRatC9D/QCKfq3nX/xYwukYj8k8+A626lrqgQrTSyT9mhc47bA58KoJB/D/n48CFkAa
TzGDWAbZxUR4x+e/+kQ3aXlRsJrYsCk817hNjBFOWulVC0Uyf6xwMIFeAxy1tezRVvbKK2Frduzi
oKqp/0ZH/NQ13tRghUI+ZW5Y614qKh5MckjbcNtq/NaE8kMp1p5vNfhm5j/CACfJgDiVLErp6foi
+d/JtR4XZ17CMv3Wy1OTcZhSyMpWsGA73vuEgOxdX5haDvkbUOGE11AU32QybAf6kmBoDZSFz9/7
icsLz/3nkKtNjmzmXjXlmS9b0zi+BoOw5/LcubWcS58912rdh2OlqnIrgph7xTdju4AbkL+w17Ux
0jh7H/uLb/nnM63uSoxFimfOcLg4lBfL/pa/IWDwlL3kJtu/Z5y1dLfAdz+8wdWeEihD0lEr8NGk
6WtfBtezaT43oXpICCo787VOrpIFsmGlqMugy9r/0HMdhbzWwqRrXGDyx+ReBqFK7pKfyuTM99kl
/GXqPqgGpUMKUOh9PlVObiwfB1ePB8fDG75BwODL0WyFbtk4gQlgVNzlTn0R2un7yaxviP8tyIbG
yWabE5ymb5Ltud7viZVCcwrYiE0Drv/66iWnsWjBHUUU5EU7aRd5MOFdcXfukZcnWk3co2FWF65h
lqSU9IjGJTuSMImNmp8zITtxsVo2O51/FHBycbXkrZJc2xn/avzAYlsl0lEKbmoRLmpwZhGeuDse
DbRa6CaxPJlRidzghJQsD5yBzEPb1A9m6JF8SRDL55Pl5Jv78FyrJW+FLXeZiecaMu1HkWe7sFHP
cBpObF1kAEuqhKsZV5r1lj2Z+D0lEtelppIfrXDwEMttm3o+U0qcHgYxv86tTNXWm7JemiWBJXLj
VqJ+r4yFS4G0s9qX/+B9GX+Osvo8w6JWJYmmcS2pvrQEmKPhEp3w3w2y+iiIZf0JL8vGzThETeNL
1F18PsCp/WnJZf7Xy1ptvTAVwlovGKF1kAJMTwmhX/7Fd45sb95LYMml3V3Em9I7V6CcaI8Dk3wY
ebUNG9IwTVA/WEh/YJPBnoRlbnbTTnfPPOXJRfvnWNpKiaMXMWEPCmMNtvI1IfYThjl7n3wLSyG+
xy1B3+KQNDzL1/n3z4c+uYoB7blAGzRR30vSD/t/mIcWEnGtcYMAHnqOty/Wo/DEHhMBG4ECXm/W
SWfv7SeXACFGiy2kCbtmdaNsGtKlKwI20QJhN7dZNE/atoPDlHGOzzSSNueFHSc3kIU5BeNE+50g
IPUJ7p+a2bidFFxgpXCpNtmZNfdeb/y2vX8YYzVbCyIEgoJ4ce4l9QXpKTYWpw/+BaF/F71L+q9b
euruvLbq5OvEUkTGJdACTF/+9w8fMbCwaZYkq0H6CPcbi2TsHIgGa/6T1f5hmNWWUpBYB7+bYcgY
FCFHEidyZoQTCCyLDrtZXVZURUUdePwkqi72xIdxqNROfmERuLktvPzQ72fb2pu70gsc7T/aYT4M
ubqEBGEcVXLE2osvrYe+9UxPdoO9eLtoxmLY5/sOxFtyY1dwzgmrTn+3P5929d3Coi8UnCL+h7Tv
WpIbSbL9lbF+xyxkAFjbmQeoVKWLJcgXWJEsQouACgBfvyeKvc3MSNzEsO8LjbQi6Qjl4eF+/JzW
H+abUv1Wa58r4+ny+V70LEejE9YsaimTFBMm+gRVZUT7jfKWQTMR4hf7y5YW184AX7CMxYNmk5gL
SBuznKoOrkTfyOzJ2md7DpTL8gD8X/I2dAp0FWZfV4zyG0Y8ccADcqAafkUH3umGUdFaYWe8mbsL
JhdFe0oc8FFA/nPTbeUx6HuEcfk+dKXAXk9iLbkUgpIQynzoUdVNwXgHhQ/o2KdIP5B2L7XQkFPN
esVBL+2RYxvC9kRnioZmfjBMsf4KnNeQc3sFHGPl3C0PhGioxJicfUjwx40yKMg85p0v2VuWv0Vj
uGJgKbUJz/TLgnq6TnITA75aFfw1DraJ7ACRmDIIvcTFDYMmh8orN6m0ZnRpcxwbFdbH4qTDdoxh
6YbsdvX0GDYFNuRwD3FwTyoNR5+bQIfq8WyAicDUnu183NoFqPKysryOS+1mLNv7Lp9Wjsrymv6a
DGFNTVAuoskF36XmLxW7r+Xe0fvnyydj2QbyDoCLwp2KbE6kqQFlaaPOH/X3aqrutC4G4/JalmXF
ygdS4+jmkaM2lUgFK1CWdDK79SAHCQ7gYmUl18wI+7PqQQTScS7uMW2e4gpqr1OO9pKhpyuGlnfM
X7P2kQk4Gk+lScD6hjCkFfNuIMoLsXTABvL4axSXhwT6KCsGz0cGjjgAIniWCnGQ6L+ayKBS1g2T
bzO0mJgbiJ9C/ebld/cCjOBBI4M3DHzG4puwI2iprGVIkKLDLSCgbWrQ6TkaKyWy87njVgCQBi4b
2iGiEwFlF9p0akBO81h244l6Jss8UFN5EzR6wvL+8ph4+H3q+E+tqacOBY3XFU0lWIMAO6ii3hpJ
d6URePhJR1ON7uV4KdQ/Lts8d5OwaaoyaAnQgnDGkNbSCABtiOP56aj7cY1O5FW83fl9fWJCPFDp
aCqhnSjQygPthrWZPXR8tbOPKkXQHBof6lDoitRckIGs45X5lAlTimCcgFYBJHSGckYlrptFNDOL
Y6Y7z2w83Z8Ppt/9YB7otOJ1uN3528O28dbmFbWPp7DwwoqSoR/quIUyLhoVvhi3eKcGvKTb7dsU
xDbO4DJPc8lXKJJt1kKvhecdjIMg3uSgZbhHwXg3INJEz+rkY53dbOw2oz58CjV7N5oyWsVuYpa+
T3m86wcJUnvVw+WdtLB7bdyGBrjwwMhPxHLiHNZKjuMy+3oEFjM0oUXaJ532PktqV5kg/VKrgQVe
r8tWF+BQyPD9Miu+M/sKfMkd6Gp9dXIVNNd/b++pO34tD8bgoav+FdQwkIoBu4q2ZplftSd7iwA2
A2kLNG3Itox8+OlxRX8x68zCRoPaXgl0f9xqkOPbzfc/QVjdZ3ntyjg7q4JB4SnWKE1KSgubWZJm
t2eSX2hrydOzRRRMCFuo6G2ZhT1MyJA6LEPqVvmuMIyNSYKsDxKIemmr0MezM3NiEwmk03nsAKNG
Hoef0b2+B8Bqr1zxBpjBReu2cYPgF1BjaHPfowrUrCFYLk8p2n9ObaN/WypSZMn8PILyuvUISb2/
tU34FWUTKHKcZS8lnZhoPSET3n9K0IKN2+O9Ghmoqp5HH7phW3mtunX+bOEzemRSeCHNagxxhsGc
PvI8+Xcl4DZ1T9kzjwQNgJermaXFs3BkUTgLykgTMNdjkDKY0B61wHprNxLK/Oa8/dk6tsouc3ar
CGMUDoMyQc4ujjBG5lbPyAuAUvkdYo4oe4/u6LdQun9B09Jq4eQsuBHMCgckRrOsITGYrc08yDsI
oSHriTSU97tu7dSOeGkatlTnyG9hQvfJ1kRv8pfEr78yMF77HBWMkBSPv+nr2kIunv9f6/hxxRwF
i8oQzW3fw2y663Yc6c+CeFsEa5jtj88/851HdtTTc8fCceh6Ffsl3VU3ZTBs+6C86ZALWWtr/ADK
XLIkPJj6Tk7qjMJSfsXuxwDRx7ZA7+q2uin8FkchBMs1GAV4iQb6l9co937joPzM7b1kepw4WMRf
KyieJ9WE1eVu6Wiay5joaHrDR1lfZoQklRM3HtlHB22Lki6oRnFyQnviLRZOEqy5h6WTg1cxoMto
LLJQyj01PkIvRoVADxzSiK7SKn6J5CG5QtdFAlp983ffhRjpsTFhodE4guPCEF+CQs4nZurrkAkt
59eV47Lkf47NCKscx1BZSkyYMRzma1cAy0JtGJ5Ace1n+Upe7btZ3MDHBsUVBHMAELQwOOZPcq16
g2FvJhPPcpCUxN0XMMi5TYTmh1hzLw916bY8Nswd1NHWUcGfwEiEaHpo72cLCFoQzDgKzQJtelTB
nD7V/efLFpdc3rFF4TbJcwOxXYX9kiGosvZ5/zauxY7K8p5EPQBwZOjRiLVKIxqJMicTOjS96k2u
Nu0XIGZdih7YQkY/owPFTW+tE23J10ET7i+bwtYE+WlPM/64oxWwYv2DbJWuOj6R/EGerxqGmzpb
qcYtRRvHFoVdOlALugwgsPQpGw6a1IBRsWnqlYBjzYi4Myt1wDdgWAwsJcrE3LJkm8s7Ys2EsAfT
IgbSbcY46gzZVxAGj/XTZQuLHvJ4qoRNN+XFZDTcRAvdmMmZXwkoJZz+fn5pDslV2gZ0B1g8QEJb
6J6szODqbhSimVoD8xF4iSc/hoS0Y7wm2+mpzNwMNOK4f6nqQCEmAHtdulqiW5tZIarJgTeC7u7H
nixAwKwGQ2utLN7q6IQQJsSbv6cmn1q/uJHAnFo62gMIJLzpqh+AR0Bi24VPWe8LW3Ykfx04Uwj0
o7rQrELH4EIAqqqudg2IPGi3l3fO4gxaqqmDKu8jbXPqH8kQh3HOZzCk39r8Lqzkld2xZkDYmf0Q
R0C6w1UpOtqfu8+c8uRvDMFGrzeYIiEsSYTtl814eKnmgOgg3rWdhaQg8y5bWFyJIwvCNpOmGuqr
JSzkjO7CCMGHXNxnprbWOrp4LR/ZEbaaDaLhtmSww3u/QG328+3Te9Bohiq3G3mrz4IVi+Ieqycw
7FfkwyLDPgONt8Of5ibwcS0Uo96kdZM8XhIjTEge/t9ymUI8VYD8J5QNnCco+OyMQ4XYEcgBBzX8
/RqkZ9EtgiAECQ+AM/EbwfMSq9EgXo6wQ96PCXQHHPpmBMo2c7/lb/YmtpBc+k+YLpeuymOzwp5H
0xcx0foFcoO23w9o6aLjgWTx7QA977bVJKdo8+dpGH9c3qb8vxVnFvoQ0O3lciRnxCgm0yAB0vcY
bdZtOPCDhOl9107PzOy/XTa1dCKOTfFTfxRWcf5rKLJ0CCDN6nWCXDUy/h5oeR4vm1l8miMPaSKb
bCJ5LQJy5CQ1UvCtcwKFqvQTEiSHHEWjwaFe+Nh2UOb013ECS4ODniCEKwGJs8/4PsK+LUptlJCR
D4cd5O2LV4MewiZl31dGt7RPbFtGFhJYLRBACkeBdRI0KDpsT6hjDU66q3ejtbN79D1D7GhT/yjf
qjtF2Sg/lOdusw4kPueTwWvj2L4Q0rFBpznjGXTgBnxoevhStTeNvQHkNL7IsZ+IAixG6FReUTq2
ZyDlbHuZo26MR/nGTG66ZKWAcF4kFL6I+6ujfTVkOkubBjPCIbvjp4r5KNe5xU7z1RclAk3H2uvu
HIEoWBR2chpmVRv+DKVHr3qApvqeXFUb9X38CoLCL/Pk1K3D277JA4QRwfz9CSjiz/Pvh7rAjqO3
xLCh0IoGvNNx2zKI2lsDflgmyUEqzC/QzE1WbuKFbc1JkZH/Rb4dVoTdpkIELutk2FAgvhXTr6MM
luGM3q9saj5hghdSFMUCrg1MNRyafzqUvk8gfl5+bOrsQS/2RrcDdSva99WgTwC9uUFz1mb1IuNb
9ZJV4YoGYStJhhAuF1qMuMn2vEUMLObABENDw1G3qymZhZvzZJjCiiUzeCazEWdH3hcPyqfUk9z2
ldM8yE6dAU6+lpk5L1cQ2Ps1r5YQDhY9nUKZO4sh0AJ7eO03wNJjUpvktVvlwF24SnCHgP4HPAFQ
8xa7GqrMqowyI4h47MyhEXGrttyA8MtTp3x7ecMsbUtIlQJyANglSk/850dH3ixbOis23y8S55jT
VbQrksR24sz6Xdgln8EjS8K1PDaxzqBOgPekBbAxUDB97qtrAfWSC0M1CwAzNCXjlIl1jmEoGcoO
Bn+bQwplBw96yK6bA1+qKogkdzXIWZzAI4PC1selD60fbnAIou3wqB2ie8AqrizUc6RNcZvS/yDx
eQ6I53N5ZFTY/hQUk1pmwyhzUc1xiz1PQHR7juNgX1cTgIuH7S9ryNaf7pEi59AUPsQPEhywxJjV
lufL1WDaARbZKu6aSe6lzvwJynIG9NjhlkWaDMnIOqaCx9ZXqk9GdDNB52PULaeDuF2/EgYsrt+R
KeEGMqRIaiIbpug4O4junLhC+a+L3cvnbNEvH5kRzhlRUiuvTGTCgH6/NWX6UlRk5RZb3hVHNoQT
NpVQA1ahcgX6lAg1BqDCA7qxfcA1ok8yWNGmtfaWRT91ZFC4bIiRQeW3wNwNEARUjC/z8GWK34w1
kBk/Qpd2g3DEikI2jEKGmUqy7pDgS5xaxT1dGn4ClEhP2LYY/5ZfBMrAhviAiVKYEJwVZOxUbYLN
1m5dCYAaEHQ6iqWsRAXL/urIjhByaUU0KqzCmoVPBsgTPcQGmSs9D765bx7IIQnWEonL+/3XwMT9
bpmRQVIYpBA4HGwwTM2FM0Pk8/J+X9iM0J5HWxmEGYmJ94MwsIZ0U5OVBu/MY88FXrXfeKkLlW+k
R1dJNs5PFxe6R3xlIJo34fZPPZQ8WKM8qGjZMW7DDRRQ70H0233QUfKKSALaBjd6+TsD/GVTLHpJ
4H4ey0IB9EpB666xLa5BsQzySRN9bVxSYS1WPl84FROJkiznvAQDhjChIRtjRVPAvltBHWwuwI+U
AB3LdpeHtTSTx1aE7ZElhBW5jMifUaiWSbda8nzZAF+K08MMmjoMAOWcJQYkEkM9FmTzA+5LgjiR
F9PUQP8byhDk1I4wkLBK8fSjH3ZGrxxc3S/xxAJ+E7lDFkxeg84FZPb+g8aFhSk0VYjV44wBjWQR
wdXrY2yB9xsbozX7aA+knOlGlpk4UFsJ3TKWmE86CtN9A/4isLSzTZNK0SN4j7OgbGv6ZMv5vLUq
bVg5kwsfhhZhHBBQWMLYhy86ivV0KqFIW8qjP2q9vmsKKvvQYQ5XGoWWTj6/tjXe7g0V4TO0Ww65
LZIQDjVNP6n+vI3QyG6hNxA6wesJrfNQQbUMZJdAa8SxU2KbaWmbyKFSaASbnVvvNI9SR/5MURz5
Lj/qzgg6UGk3puhrd+J1UoqFzWwZcDto3cOOPiNVGhuG63aGccMJ7wHa6bzRax9Uikwemucq1/TT
t+Y5+h7PoJ/EO2jNmZ/fjBj8kX1hk2txFjZGRWE/vM/yGMhksOVHxSvXxVQ1vMHi6fcvLG5S14BU
08C7K2ZNIHQGXca6G+DXASQuwFCDyBPFSw3j+8iSrj29FvwegnlQrsItmWBgFXw7anBosc9SsHUS
bNqytZ1IiXch2hRWhnYezWBkvwyJ2dihzsDtXOYD0lqZy0q6b2zrE9TXZkgtRytecGVQYhoWjM/p
zGg2+BJ5s5nuoTPAkddS84tH42hAQgxTV1rWTDOMKLbuTtUnwO3Acv5oli9hQX/ft5xMnnA7SVqR
mZ3NV4lBUTxHv2O6UitZmjILTFO2jIIJmEaFYLMJB43qcYKNlz2q5p0udV5Zlt7l22lpyo6NCKFm
XEq1pfcwkjf3ISCQYwdJlmyEMgx+jz9ftnaOBwTWE/odGkF+FZItYruNGVMo3+XRgD6s6AEksU7s
WaDfhB5M8J+pQC1P4i+DgsMIaQ0kBzSB/bS5t+37eJaghP3j8qiWztHxoPg3HF0z1DKhcS/BRqXV
XiLn9zLNPMjjfpGneSXdtXCj8X5hxM+YPnKGDslp0fQqqEx8arT3ZQM9VWiV/X/aEE7RIBcaSiYx
Lhijcie1cycpWtl1S27cgv4QFIhsPOtFrrqG2CWeoBhGFWpuCG0NZg5Xcv6mdy+AN92mgxxcXqKF
zD423i+LImOPlcbUbmZYLCunz50G8CnJDwMqoat+8uJD4/YI01eGed5Myrf7kVUhBxoRZZAhsdID
XZiq3oeuVOolGwo6wl1xzStRs2u4ZNsiWgiUlch24WgD7Yy4GXhfdOqJSTUS2iaDpuLo5wWgfiP4
buKSfofEUeGOVYXlhZzXilNcWFcbYSCqXxxkfNbcn0I2KbaVEOJudmnsRiWP/TKLm5tyVsrdLBup
N1RRtJVCY63DZeFdiVtRRnsnFO3wGzEPBhq+pp7SaASvQHcl+wxcGx4nabCc+W3gGdK1HPBCKISp
NeCawXRDzrD5UFkvlFiiMBiF+45CJiPsVYeEyR7aG9/mRgm9eLC/1zO0wy5v5gWfBv4ZTQc6DA1o
ZwEC57WctTYboYREvK6pN+DUvAnD1Qz+AhaBs0KA0gTNFaBoFrFodgtJQmjXcHCsvu92xIXCeOZY
d5zKsvJQIb4NX5JVjr6F1POpWcEBWSyfJcrNyntOygvy8o3pc4vxfi2eXECKndoSrnFmjCqaEBqk
I/racsYYqrkmQ8vKdS295mPh9nP0bITSY6lK28uruODKTyaX//zo1lCSLMqVHJZN+mqGqtdpa7mW
hXuJq0XgsoUTgMqoEECYs0EmYtUofUuAFYO+ZN/b2v04lcVhblFm+hvjIZwaCQVUFISFW1BLWWMl
KlYNgsmyIw8vrWqudfWdk5wSDdhpCHVy8AgEMwUjhcZYFScpL2FaYALy5yuwNkL/t4AQRLWn78l1
tNGdj7RwEgAotl7BW9gx/BMgaceFRFFEE3YM+mXUMq4koMMVgzosJ8bNDNnOba620VXLRuWahgqe
CVWnbHp1Dnd1PI4rF8u5n8U3oIsFESjPK4hPBGjaZ6WtFjiYRj+4mo50AksCHThV6MQ4cwbtpzGn
K0YXXOyJVfG9UA1ym6J9GLVbp4cqI5IxssP7583NtGuuo8BYMXi+f0/tCben0phhOaMZ0qeT7hVo
/XNbaPoAVwHl49wCGuryBj53q6fmBLfT9mSKjCFDd5BlfqojaGnLRewrnbnW8/f/mEiUusCXApI/
UbwAal91beslIETX5qt2Bd4Dl0AJNfrOGb/XSU8Xom4+sr/sifqWEUsrE3KHPzsOlBZJA05g1Hum
5VIQ0HFaKvvu99N33Ch0TJAbwfNZzIqMfZXFRYTpnEvt3jbmK+A1HDte0+dZAN2c2uG76MiPtqzW
JXWEHc64zKEMjbFRwaPuEodDCZRn3Bu+xhz5oWR/a8f8GqLgYId6kAxo/cF09GoC3cvlvLRWX7Gy
cA2fjpB7g6MRztQGW4cKM5wYJAFlkpz5XAiGZyGgJRc6oCOBRHBhrQTNy+fv1/CERAQUnBRjbOFs
c/WmCrdV9JLEKDdrKyiM5XP3lxkxrwyBvRjy4DjmIMXdR6p5GGfiRWvYnmWX+cuK4EzmVIYyp4nB
FBD7Q9KxdueJBmEfbqRK/grt98EdyBo/B7/DT3O/Jyv3kTk8WjlatFLESqzcmCUvklZZXi7rqxmq
xXVCHYCXbpCXEysPSpNrzTxgAiG9siHUMZFp/gwyQre+0QrPAETA3qkb4MDo2hn/8BziAPGcR7sC
f5NCVfZ0axYhuIvDDpehYqXZVRz2kRs3EXTUOmUKXTkNIUPTDE8WTytAdO0aOveZq5XVexXV9xBc
m1BigvpnEaK9I67G6h5BKEQ7FXTrz7rySKjceJLUKI6dW8wpCzOHTlgDCcucohg7S5ELWfZP8ghH
redZCET1VLzEBfTP7LkbH0EWPDuTYvTfRhlVTt0q6S4yme5ArCfe1Ikk/TBqYq+8gs4fXsjaQCoM
KFfE54jRTydFzqPOmsYIGzr7RsMQupyTW1mNkycQqOoQQV++txbetrAHHm3Q7X3wkgv2GCZuNrJ+
RKmVgrUoauybBspu/thI7DGM2OgZqjbs80gnQVtOsUP5BHX2ZN21Vgvx6JJNt7VdR2vh2tLJxuOB
03WCBAcVgtOJALa/Sdg4Q6Curp2yDndRaTuVMa9MwNIpOzajnpqxCMmgNIw0vzYmFDpLnRVI0Lpd
gcsuOZBjK0Lc1xtDrRiRgmJCLvkqYAC0fjPAMk+I34PvkT1fXtWlQ41uS83UOQznLNKVerMuelkd
fVXFRgVxYj64ypi6tBtWwqylVUJOnVgq1ggxrXCGK8SZNJGn0Y+UeznXHGojP2JNf+NQGDqAYGhB
RqFEZGDKkglctGjM98tmDkxojdbTtaQjMTG9RMVqhLW0JY6tCVtibiwbOmKwxl0imjig2oekJl6R
EaCc+qviAlwhjfu1hM/iVB4NUtgjZq9Yo17BbKwhRB3R1m5ZDi1XduLiE8QgKhhoiI7mZjGzQyEM
z+hPmOqABxCXnmJXRbDen3fOd4v31pElkfxVbWp1thMMqPOAjZyh61U/gniDk5G3oFlwQEfp2bth
A+UrPwqkT5fPwOIq/hqnyANbhGWVSnI8+RH4i/G6vJEG8n7ZxGIsjj0PpCJnwQSRxKnziFkfZqzE
DcZ3CgSLg5p9R3Jux4PiNgk63Uv1lQO3eLRBeWDCYZsgThRMSnovsVHD6y0FWkAa5g1tzEfVCME0
GN6vDI+7WPGCJpzyTIYOFVjXhMOdtDROOorhlQjk9kmYNBtVnZrnrjJpMBV55ekzyX4YXazsEruz
HyQc4KtW6srvK1+ydCsCWY0ns4lHjyq+m+VEt5PCsHBLQZ9kurbejBfgNIcIndbop6wc64Ct5KlQ
CS5XXM/SNgKQCXekCUENQAlOlxiDzKqIwpVa5pQ80SiLbu2eWCurymdSmGlgapEMBCUa0q1n2ZYG
yUCFqAASMCW8Uybafp3mqP0RQ4g4hUolaCc6JYnBjwmKJcMbDYkGK1PMvZr4CfB6CDxwYwCGIix2
MedtGQHX60NCK8gnkFLLlh8V4Y0KHp5yyrwRahNQMA7asd4khvkAoevN5W9Y8IAKUs1wTciK8hax
07nOSG3bZYqsKKHJVtbQMKvHde4q2rwm+rRmia/6UWzdzUpEBr1BFlR6gRKu06YPdbTGD7BwVE+G
IxzVNtGtamoxnHQY32PwKzup+tSlkuEAerbi1hdtASgCdh4OIhCLIkyLwXBqlBAWnZLRr3t7uNKo
Kt0TaI+6dUJr//eXCqgIYBZ4fvcMoF2Waqo3PGwsJ+kWeL3nxsLpa9Jq7TZeWikTZWsTxPCgahO3
ZYyhGEMPQ6o05A9o/6KHKZSqytH1uV45AwtnHVkxfgYs9N/Av57uCi1FigoC6Nh/ctg6fQ0sRAlL
HzP3X9/G/47eq7ufR6r99//gz9+qemqSKO6EP/77OvnWgI3yR/c//J/99ddO/9G/b+v38rFr3t+7
67da/Jsn/xD//5/2vbfu7eQPftmBbOq+f2+mh/e2z7sPI/hS/jf/0x/+4/3jf/k01e//+uNbBaF1
/r9FSVX+8eePdt//9QfvV/iv4//+z5/dvBX4Z85bGeVv39/bWPw3729t968/bPWfeH2iFgIFKg3R
JH/vsnf+E8v6p6wiVwoIFFinbDD2/fEPaHp3MUySf6JfygbjKiopBIlqnAsULT9+JP+TVx/wsDSg
34oy+B//92kna/Rrzf5R9sVdlZRd+68/hKjJ1FGPwguZcBFYkGhBufN0axSROpFYstEuSlJAa2ny
lAERWJiSr00Mspphqgd4RYx+H6LBcrTiNU0nIdbAcxDxPCCC0IUA+5YGL3n6BdAuyNqhLHH9hdYI
NksbyIsmRs8UZAMIarlTOaEpXrKANbbLApxwiPUBO8JztTU6wI6lr0er9+cUHU/J6ZPm5/dgzvG+
QI+GrX9875ELVVuL9UOlR1vVqqugzM0GMso2+BcUusMt/lXW0VuADos1hIuQs/swrMtoJUcRi78L
Cf+wI8PlAJhGTdRkC9qntArComE7e9YlLwb0yLFZ8UnrmBsy0juJVmzrgb02IUGmuQJbEB2kRyNO
D1PfD0+Pl2fkNEgx4Tn4CwjaXtgqIC8Tr69eRvVHMrtyW+hR7xRdKF1pfR36BWrZLnAEzE0bfV5x
xEKZ+KdVVInRAGFowEWI66BlOkGcNkPQGqGo04c98VpbAhOWPb2mxvsc0fJmiq3CL0CVsZuJ8jp0
9Wcjl5OXUSaVp/Vhvi9rhpaJud2rGiT1sqIwnctzc/aZ2CmWDKY1TAzIXXGGTlfNyPSZ5YbVbBWG
lE6s547EdNslcDJOk7f1LsvLby3bRhMDPD+a7ZtO+zLaVufjYjZvMo+RGC+Hsraua/3QGcpawlLI
hPw5kYAUwMvYQGrZ/Io92le2JFNzlM1iawJUcG0WXwg4rg4ZQiGX9XrvypLkDbpWO4ZdZwGNABGq
y/FxmPtPMqLyayWydyuTdnoh/flJvK/FwJwpuNpPP2nW4zGe8rDYlp3yktNW2Ws2vW8L2wBZUwmG
eZmigjNIyVafw89jG79aWpVudaMO9KR6hL9cQc1/pAN/RYk/vwirB4kKSF6j31uYJKChlSJHVXob
4n3iNRWAm/NIywdT6mKvVez6euj11ElCDd25OTG/dTRy59ba5vHUfC/tTVbIj9nYdFedVsTOhGB/
X9uhth3sIXXTpLnpojDa5lqOxJPVVm4M5KSP0UHAcshfQ3jHJ6XeZxWkqAH1w6sr7kC+jzqCOytm
7VUJStt5h/5tMHjo2xypRSelc7udIb7ixnEPPuA+04NRhWMiKgUxTBKHbh0n2UFWixdFraS7OUxT
l3TSsJdo7Y1lxvYz/8UOG7xUQ/TmKpGlHEaQWVizcWuUhhSMZAodnRrEbVrdCiajUG8RHOwnZXyz
SjLdagrwV10B352V441R6mw35KrsjgZNt1NcvCQS7VceLx/FoOPl4uy2IMfj2UR0Hphi8SZjgwGH
oNAtZcM7MXvqwaHmrtEX4y6q1W0VzugNmJg3ahPZQjBMuzND8KK3lseKZ1WqXrKpNzc00yPHbu5Z
JHVbXJUgTIihMIrnp8esxPTULrEclnaoa9Is3uFCfpXBBUPlzB0s7M65LjqHVBLoSrP2Cmls3Az1
UN2Qeht2gxrECm08OTPlx7QzVjkf+CkRJ0FVAWZBXZmngIVTlFQGQqRcxiRYeEGFVCq8JAkm9FdT
Ywg6Fa2F+TD6oVV/pvmsr9DkfLxNBfPA3FrwK4hF0GooXNxS01nd0PXtNq7rNFCsYbztiAruzD7d
N1G7iZu0vqn70SknMwcgxNIfyGweorZUnCyO9S2T28mdGYGQRxIj1rDqvST3027QsqeagSnKTnO3
LV9LLTU2liK1rwmFBmJnQISORp/BsLnR9B5yZvm80aHaEpcdfVC1dk3M4SM+Ph4pvwARtwHrCpiZ
gpjt1F1Vhgx2aruotnaMm3jW5SeAX3y1QoY4j3JnalTpdZpUt4Y65uvAGN3UYWO6pd69UvAWPI9V
PjtJ833M+3IzIKd8k7UUN7yVRV9jLaaBPs/2iIBG3Wp6vA8rK7kaFGVvVnF6jRpvFJTAvTgFo+bG
kKzesbto8KysVPxIzdSHKovA6lXYX5OixZorukMGEuIvpNAq4XsjaxNzBySwnc+Aj8Tl6NaZrQf6
SDu3TJJrtPyGfgOIgZ+nqaNe6XO7mWoq7VAiDdBu4UggVHel1Eq2l2+CpdACk6qCgRHxL8TBTmd2
ZjrN1FIqt6NW6gF+p3qKUhruxFqyTYtqk8JBrWzcD4SOuJxoKkdIg6c4YmlxOcGKms9TXW01K5q+
NpOVOWEY1o9U1UHSYjIn6yJlo8FhOGktDVsUD7ZzGpnuXBsvPYo4u6Q2DQfQBnce4/xZ0pPGa9MB
oFTWa05B1eoqtlYA9R8PQuGrZUwV+uHR4IG6lnDcit6sGgl5uW3TlblfzcTcRcAPIwfuDLU3KZV6
YHrT7VU1nJ3R1gsPvbhRUHexuQUGrEQZSHYamcw7MB/7ZR7nbmXLyZUZtrdUiQK70TK/Mz5nluLp
gxdqkXxINKTHJoggsGi6a/RCgZpWY3o5gqo+A2lzbc/XY1G/5nFzsIGCv7JNXH7oBpo2hdU+QZUq
200VCQMrBTGjmVRkX2vV13Hq82CYVRqQOd0iPMmvLGsOxozqd0OYxn5U1i0WQKNeNofAUxSdfrA0
5DNkuQb5GGuRIEuZ6iLvdIsinHKw4jJEOYwiLJ4SZHeG7HPM7MIJhyq8xp5uod/aqSshqsmnXFwS
GxS7cMI8bhcj9rrrFLy7kmKb2drLYJpFYJBCvqpD/UlLzA4L0A0bqqW1yyAE6g7oC78yQvhlrQg/
xXNDATAmmSvXUu6Z0jTurYTNDqtMDeJdRNkkbQ6hdaJHKPelIL7XMWQyt9e93JUHEj+G9lge9M6q
nFTrCqclce7rYUL2WekPioELvxvzR5Qxcp9IeeigFCmjO0nFVZ0rAFcYkafbbbJr0GjppBAnMfvJ
tatqP4SNdc+IJW/iTpYdsKtbu6w1wFDYaORZq6MgixXwrGu2+SY31ZVmNhAXbvLmxiwpIDCU6TeI
M7Z1Ug93ENZySFnlN1JiPTaSBGrZhPVuNNV2kKoZqE8t+0o3RnmbgRy+adea0HjodrZKyLESBU9q
8KoLx10aWJhZUpxvwX8GA+nkkl7HrFs46UNCVjzaacbzI5AEvhRQTyRVoYYs5nUsIzP7Ed+3pcmc
ulM/FD6EPdEtGw4QqSIq7g/Nlq7xpaGXtnhP/bZD5WS+AFriWY3MqpDWNUf+ZmpgXiuq6Hqkz2zS
fXwrPL5uub21GooJOJo/B4x3Dxj4gT0DruXUhRejWkZa2+bboSzCg5J8SWL7zmREvkXQWCDKbNJN
kiebmJjWpp0RDcdhu7dZhbupMrstYpSH2cpX+gQ+7mRh1dEcraMWpNiIjcTEoYa+LDnvoFCUsyG9
mnVO8Asu1lme+l00RFAPHSN2ZYBn0YnjEBV67M6gwnvHxaMFYQQ4+GdvQ5jS7OuMBbwV9AoF/NAh
WXmX1iRG4g6QjMke68+FkhoPla3B9cko24W2DuCdzlZ21uJM48GEbJLBiUrEh5zEQEY4yFm97avc
7TqcXtJp1EmhK7YPi9iN1LzZgdS+dMwYHqWKDNujPW72Usmv236SgqjRQHZa9nTFEwro1J+bACcM
BCq4nDis6nQTqAXJiBpb9VaLtXtNkq6QMYC0Cyj1bbvZzMQqDs42nwwWSJaSr1lfeE4ie4WMrQXG
bIhACNZLCxKmtFDrbUeb8BpJVVerdO2AVbDxjNoUyGzJhYGFtl1JpdY+MsfKKRmk8Zrazjyw2scr
x/Bj14vbD50IAJ5w2T+iC59ErSyfDYZ3QFnazP1fwr5jSW6c6faJEEFvtnTlq6t9tzYMjboFQxIE
QRIg+fT/qVldzZ34ZqOFQqGqoklknjxG+WMlMDGglUiSPDQfyTonZ04fZr3EF9QTmUNdX1+YeKRT
e46lVUU73LPG3eNGbX30ZguGvE3XczNjSKHKOU3+tp6V69ybjtdZ1//xAv0bbIA0cHT3MNxEfuI/
uyTMtrUxSaj2AXMigHNIbVwnepHhkvFWXfo5zKm9wwdC98dAWouxc6VnT49LUesGBKzW+a/F3b/d
6LsnMQ5c7ATgGP7nY3bXmzjDiDdAxyTOiB+7GR+nJjOS9Pt+mhNcmpaDT5Ty3KrwjhuOYAg4C0C1
NGgftYW/5Ub+a8t1P0H+ebPvZlrYG0B/AiT1z6+l3BGtvE36fSw5qjrwikLJ7tAadCidfpczBnyL
1eL/LvX/8qkwwf87LQ8PPogKf35ql/o63DqmAC2p1zVq3XMcNV3htwQGQZFAVwe5I6Hjf1Jr/qVp
9xwUIohIAxeKvH/chRZFnChiUYfsXwQMnLOjMAVF7RAcXQoiC5t1A+8BuVMuRJDg6CGIYJxRETEo
Uxp4ADgmJ6c48nNnG741Ef9VEP7lEEbvgdEUwocUMME/Lo3ubWOWZdL7kYy3elQInnUVyRwgqcjc
dNJ9Z2b+EozjKXXktJsJ6ilCOg+LMSfbSv/cgMDc9G5y6CXw39iDuLPvKC8slHr/+y7+S3cCohhi
ge9XFFFc/1hPElRvHxJyvW+biBTr4hyZcsu1R/CRSeL/wE3+hvP/8aSiM7gvZFNQCCAz+vOZMb5g
0wQj2L1O2JTP66r30hJWkPnKZPzCG/KQ9I8WwHu1SbUcOuLlQzub/7pB2KD8842BxYVz5xa4sDD/
Z3HBPnqcAun0AHcXr0x1dERE31H7mpfJ5NiiHhy0akHw2VBzY2hsM2/xpyNFDH1JWev+x3X5l1fp
XucANHsAJIFl/HlZsKNTyeo17d6TnBaL2d4Gu6RA3hgt0ugqaPordRD8+b9v/b88pVgHA9x2sTdA
z3a/SP8PMLuCmCZhLtHu5dahyU62x2j1/1oD9QAt2MM0jX4WE9fmzoLX639/dPj//+IAQwtANNT2
yMfJ+ednd5wS6yy13jNkAef1lJp8SOGnuTJRgXb6aVrM43xrfiK8UhR6C7M0FP5xaW2ahxTzIVNj
U8GDYS7aijqs+9GCToKNTdxePTxSmJydcacGNmVBHTk/qevRLKCLfFob7FLHtkcUVTSaty06Wv9X
OICarICtURtDCjXWIdBNv4ZDkG7AGIwStK8iuiRD/R4K3e2xswLbPfBuzdLdoo3A2LyB2SqfZfIY
iLZE0ArBaxsO5xFpKO/o6vxJZp3T49+4QuytR4LMkwfZJ7ZQs//1vy/v38/vn+8ZTOvurZrjgWGB
YI0/L+8QrGO4Av3bg5zzrtdZoweHtxxLyR7H15KZUc43B/GCHcCX0HSPBrqzXc+DoEh6DwLGMbal
lhp44rCFR+YMGHjH5AT1zQ0p0M6hcWuSB1PooY+d48pbMWL00tDKr9UZ8wcOxmT8sfjNZZPzA+Vd
kAVG1HnnmjZrUwBqDPSH2u/GrMf7XUS8PcwOgQk1JrCMrs6YuWxN9zqExTkln0MQkHNf20udjNvO
Rv+5/grRLuKi/HnR4AYB9j+WgQ78fpx/9Ezp5k01pW6/dzmajJin6tZOwPq29NjZ7jldQv7Uu5I8
cPhy6nFQRwd8gGzC5uw1rT/XNM1CMcZvvgntaWJRCEkfODR0ZvU+sO54pfYh7HwH1R0AxWqXT5Ec
WeS3gGgxkKY2fGtSfoIZUHui/GOYjH8DKRcd/kM7yLSMqGNKqtsvYTE4dwOsdVSMhiLRJxXX+zR2
4xKcYJG1fVq0no1Km7J9YuYS3fkFRNf1NDvdD98myMjpMY0JrDgXg9z7VFwUG4DtI9tvV7u0jNfx
RafbVs5u8zo47cvS+zdg00/p4mB0VkMZqMF7SiRcJXSXPojEz0yY5iMJc38m77VK6LlW9jeVcB3Q
c1pN0kIeFDROxnyMD25jp6wJ+qwZtm9FQnwTh5pM8sFmfa2i3EbTX5uzQIVay4LciSvgSo0Aw6On
MYlEbsDZYV86rUlBF/17bcmvWtclCesdvD1+q5j9NnTSucVuAWbfYyF11+ce8ZqiERpVg0x9zt3u
PKi0K4afqpFwoemSb1G7z3XcldPS2Nyz9WNQ97CLkVNdMrQ1+eT4z3MYNEXb2lunNHCVMXr1k96g
eGxQP8E6R0wp0iznLc7ibz/AeYoVQl/i3iYgtWUgIDk5n8LnmC2HukuuQTK/NUhlyrZ0TtC3AhBM
YIKIN6NuiwFRnDzqdwYVLLct50AO7AeN4XuwJN8wuejPvPdeAWSWk8tOpt5IAUlOmtdO5Bdg42BM
c6Ivbrok60mjMECSwllBo1s838utgz5fkwE26ECBSyhSbKHbKaMsyRFQgYyIdJsLW4Ou2TU0Szo4
OIktvDRTr3MkjhUugWvwOG9Hb+GnJk62PAbamyODcox9RDpPYjjODc8BGcAyiXolsuFttSHn9Gbb
G/xu9XmhZjrQKTpbwWFZEW28GFd9SNrQu61het5oJ4/jSpML6VaZSdAIyi6aQRpg5NhD4F1Kv99T
5v6GHVt69sQq4C4yhFlLhDktaPf2vkmPrlj8XSKHd0JkVCZgHGSTO23F6HttLo37MkyOLIEUFwxQ
fuEu9pffq49ZsTALQQMqsDLcEMyTdLlaCUQXyH4pYs72q1qzOQgyNY8wgbYugO5u+Aq0d6q5jDKH
PtrFIfuOijFvV6PLBbnvMR+uafLD62oODDG54ummeYgpATOiWvGYJXXmm3iXtNEOKokv6mNXJzac
NFZOZWObNecSRpxxdPUV7iYF3Rp7vyFLYU21Bi8t9Nw5p7WHx0jsUn8AKjtBhmMWU6qVBdd+GG9C
A57xtfcY0fk7TiA8GpfrMK2fLkuvxNVTNVMKyzr7hj1jNQ3iNfZVlLXtmYzI/VzsTHduzE1VU/gb
dSO4Achkpt5PoKj8YNt173kfDVv9g1kx/3pQimmCIQGcu1/dOm9Z7E/uPUbCa7hX6qR+SOMNfytZ
QdcZ1UGNh3VsQSRrk1MQqweWyAq7QYTjDjHJnaA/6LmeTu4Y5X4MV3VYCZ5c9HVhoDygjG2UbSR8
DhseXzAqnwHxwsXTxbuTTvGtVUlYOR1/QOjs4onCY5st3NF5mcSksiCGxF76GowoN9jB6oNmoVMf
Ni/uL01vb566P97beI4ic+Wj/vCXZN/VY74ZaJtaCk+6Yf7lRovKsC48qYWc0XL5mY0shtP7XdrM
rfa3D7jogwktxa+EYAtjAwE/O+eR8YohCmEitIpjLuE5birYNBxDj5zd4K90wdGCmv2X9lCRxdix
ypiJ5wJ9fB73m87qdvxcfe/sOVhjRX3TZnUQZpP2TEHrpS1G9EYGxM7lnhYb7ykGLfQt/SXqGl7i
IKRFMwb6CNOBj7XjedvA8zXA3eJu/52G4a/FTfN44zccTbcg8WBV7TiIAsA7/rqtuOttn8Nl4Dpu
2Ldhx47gT6ZfNm1PToPmx2zNF4Jyc5gB8WzolYB1mzl4hnWHaUM/oIc4g6r90wbtc+NHLxAy5Ovg
3qjFwm9G476aOtNYfmdA1zMHaABzEpL12NkM3a/NgejAJs6Ws75/wepbFI4J8YY26EEEIJwCMu3X
lHpmb8Imb5PFL+L7k6diedwUKyDP784G9D646qeHlNRFHygfpw5kLw4HT2BsdEaM/71Gwa8hmN/R
wb4QuJnl6PoA7jHUWhDerIMTwwmRFSLIutsaby/87jROyyFN5EdK+6cAY04280c2GwenFw9RYmPs
Sbom72f2suo+J26UJzWehfuV7msX/8J/D910QiqIQSjSYF/U3L1heBmzlYsTV14WSPLaL2AxAGH+
Fbl8jyJQZ/GiX8IQ95D48gdf40qr+IIV1w+bip1OsZnu8M3V6pwSFHw7LBCS17Of+ye9Wi9jy/ij
Dsb3lSQHMkK7M6bsc2twyoibAKkg81XzvNhWZIFyDmEsrqGBm+H9jCXYLg6yxC49xUmwlMMQ7QO1
VJZ7X0McVcaH1TgMubKJpwxcJ/9FsAYDvot/VaOG26vetuTsB/g0WqMRMBvNOhfNjp+0bMf9Zi9d
l50DoNyRCxhyFfM+GL3L0C9vs2tf8R4O+GVsZ/RyJg3kTbPzGLrbfgycahG8y3za//bkikMWjZxy
cVLGTTY6Ys6nLdgtG0V59fWFBf6cebTJPWQ6VLHFOgXEyV3gNW+sp+CL4dzNB9vAP5k80mjaJVP3
vBj2Dp03K+8eHpkNPVhmOsNTKhcnHz0vyRLXfgVNfBo2eCwv9FVEtIW1EcM6z8ysEExiwx6tIps3
0CRYLADjpTgvmIGrFPVFlioG2a/lX86CDVRTx5ie1qOVWCI27mR3qk9YltgDaaOjNymILWwzZSqZ
0Aws8bHRLYTRDKG5HmrmIFkHBRLN5DTncywRqBhhJO+S5EeQviqSNHkckCZDMw2X8Y0NeY0oRJdd
60S/b8k85MOC28jXdwzZT9u21DmI5sPOTFgGu8sCbzoYzcO1AgliU6erZmwfxmjw8q7pTyLejglN
bs06VVah9CJu7K+pVe2BwbciT5SGqd5odJGIHoJZDy34gDOi6rf2IFT8PWve5vNUJ1loF1goOWi2
YNSfM14fepP6hUxikdOQgXC0Qa6JDWU1J6iwI5Iri7Dn7oUmwjmv4Sv239ckspe+QeaQg/OFsRX3
KkI8iIHqk1NZbhFIF1A7+QfHR3PQYJ/krstcEtfJVrY0JdJC+3yBoR3ehPoGNQHLwf/hh8jCeP7e
+A7uqFC31sJzWqzKF0jnKRU3LVWPRZ2CzC4xMlvQZ+VoJy6qc+zp3lxN/b5L3RWVyGB1iRYHzZif
DOpRe9GEbfuAm6m9J5CgbAG6HC09NaIHGNJdhBCuQaGl7lercG46h2hsmqzVEihmG596ZbJQNViW
CudKQMN0zXaXCtYzxmpwXQJM2xG9TQP44zOKt1134MMgmbLGq47XVlLzI8RW/bT1dwR+wjmZjtgs
OvUuiMyyt773xX0M0KMoEgv+9hLF7w27D11GengR/evakK9hqcuN+n/R/gcysivtcKSiTvJ5bCc3
84h8ikRXgRGFrjp8czBj5nJ+NYF9nPjKyiEkh3lqP1PzU8xolIhWr8xbnBK1tWLbUaz4bgDdEC+O
18Ph7EHUyyFOIUSFxcSIXVOGbvk7aCvH7/SJgRFQ0pvHfi6BTk8AyWagnM4L7mnAcLDQ7au2Nfo6
Oxej9MoQ01YKM1fERaB9RohNFlj0rnrzLiZlYKAkyQfeHtyQk1bsCG7waZo1KbZeoPWgawGtGbhB
DioYgfxLOS9gSKK7FP6PuR0qf7AfbVI/CT/8mt0QXHSCRB6Ng2kJwi/u+OhEZNnO3cmJSOlAXtvF
SPASwwMF4S+rpfykSTrkY3BdSNSg62h2cuO/ale+4nJe7d9QyFhETT9dRTg8mX5DLR/kjCBSCSf4
GZJqvxUX3iZettUmydnkYi3uA8nzvceEyO9pWqEoSyEV8lIQtmp6MyNqGeAZ6D9tOYz1N6BqrMsj
920UwaNDyc5T6CMjMj87HYHbtBlt2fAmwcHtAItLjmmHyV+jF8lGXuPrAdAw6pgQ8rr2MJ2IHwbP
5ADiGaDd0MulejASC/xg+0qW+uis/JCayYfjTdjCwa2v0BRcRrqSzO3J+9Y4OYn7vtBwj2U2fN6s
h3EtBkkjVV9rYw4bLI9z2HcAGEs/69C2hwGhAEXDUqfAN+/w4542P4mLOem6+3RhS9OIuIzQ40i5
VWrZ5jJKd0mEAosXuonwl27KnuakIXAWxrQwTdE3jBq3Yomb68YCL0dK1yk1Ic/5ECHcHNgOyWYw
mQEwJQ9bBK77PB6iefyuXWwTW5ddfJX8noOJF4sAjfgBohQFFGUICrXIo1ZjfYY8GXltoAM0vj4T
zHqNifae6rZz0A9lij1RtaIq47OhuRrT4ATSoswDIYBkdQs7RUtY+WP4vkG/mimBc88O6iCDvG7l
Hpt7dxdPmEFJZuz4HczBT78N/VKF8ti6/CVJ8V/3K32XdRMUUHuhXcp9/TzVhpZjLbEsFdG7K5ED
O4UvjWf6jAAqy1yzgjCko19kC790x4K7gGbNpjj+FsoteuHAdH0bYDPM4aykx/RTMpVNThZGhGeQ
d4zVgZCpA+IOtY+GEIHCXgITdwtiEyq6pRrNYJz0lxrmtPt+FO82xqGo208cl9W29c8hDDztEkL7
ESCvW6ABccd5ylY8Smp7w4I7LICiYXhFNcl6j59ThaIEYxmUccy1kzCvTTAPmBfXn8B1+Q5uDBWR
esm6uXHKNcodPj112rt0YWDLtoZdp2m2eT+E4VPazYUrIalGhZ92DdoOppZcNCEcndKfA8bIgg6T
W6A4PSoKGCEG5KQWDGkrp3vQNYKMktgFomtLl95l4VGSceq+8ymiVXSW4xqjY8R4HTfsV8SGb/Be
NfbVCv2dxvE8+RX8FF5WOaTZFHggGKz9WqhaelWdftrBnq3C1GTuPDWAN2MF0KXDOSgO3pqkBYFv
ci7CUOXDKJ6XnkHhxxadyQW/KTScZ5qKpxhL7ysC9z6aTsdZGodwOHLCEw7ZGvXFzS3v+oOjGyy5
Bgpwyfve/Ag6NczO4Kr7DzjnQLdpC5q0TTWBsHZv1NERJGgLmGE7rT2cmnrUhUQTMGKgKsCosAXo
v2FVE288JeO1pqG9hglqL2tNnwvgwtgBtO+8nn97Li7fIpcd4R4pKRdulVoHNDirsg5bmyoA5kbF
FpxmDvVTF28EH7rdZlRrjOd+sU7bxUDAKaY2AGyKd8xV7MsVDGSNGcOggEQw90Ht2TXLGVOQOqpg
uLWboiUdMa/Biaq/+qx79iCHeeL9LzNJPwt0vRRU8mKDU/URFq976TAvD8g25j4zt0628lAbleZy
jJ4l5I6FQ2zBwD7NIx7WUGsF7ant8CNqDIQijp4ZoCMgUN5YjCO4UaFvAMFgDkQexxODVxkaCyUz
3iiBTCQGhMzBM5uaJHlep3kHpTS8sFaRWzjwPNfIA5N1Qp45nhDh+mjzsRkHGwPtI8hBnfGOAs5t
OWjXNFs694tx+hdyAR5t23WV6/biwVHYujLJdlMyDtmPlnuHNUS+GYFR7dFt+ug1iRFIQzHvVS2b
c4xiWxbgOcsS4T6urf4BX8WgalY0nvM0IsCSLlWMwqWsD+zEXY/jiK6HxZ/1wF8YH8padmGO9NK0
EBY6EE5xhsPrIM4SCH5L6A/klna5WSYBfCy6Ggf3Aeyl74SooytNmqV8xTGl231NwuDc9gOuNbOs
jLtGP0ZjsAcQTY8eurvz4uXGzH05wAAjdzQNAOv6H8TxytVru7ONR6wKZ/GZEn/M+209CUaBq2E4
xou3XG37YtIFqOp9+b2w9HWLHQDK6aETAkTrKXoEdt1W4EvzjAGe2a1u/crs8BZD0pDVEwBHMlOT
a1eCTit+9C6Kfei3M+TtQR6DV4RsmBbNrrYX0KbcvaoVvyh+NRJZQ0yKl78F64tGK5Eod7d4mNj9
1M2bmIsKOj2dB2MPa9oWxAIkXh/SYHxueQpWXeyZilEf84zEJJxixoZPTRaaYAX9DDHgjcNuSbqC
5o38zZn1MgcxlOWegxHBr1MN7FI9qTWpy9mjXqFZbfN2maLKE8M7c6qmQ5D6HC+5N6PF5X40oTqB
ORmK+qgnAwwDWwkKdvW4rP6ZzeBDAKS+kwjdaL8IPBxYOqdPKMElLEuw1cZAe1gOwIzCsw9Dm8Xt
X4knH/oFwd2J+azRKz8nEmIMSL6uyzSfaNBgqAR46/rzuTcQZ4TeGlxY65xSutCqHaaDidqxsCsI
aKKFiYYLe42KBw+84x8YAYZqAW+yoyNCupX6SZYJxdyrV6z5Uzw4IVJQE3dA69hZ7EcUCNEzIgRc
JD957dWFIWLWIEIhx1a5CsE7PaJiHLFX82GD4r5s27bHfvzFmR56Nh4FsKAdxdzSxBbzGIUiOHpE
VwYdTGDlKdHtxQGkyzmmW7zeadNjevcHWBiN/CTBRwVGu+Ah0hRRhIKN54ktR6cpVgWMSY/osBTI
ybBfjD66XiCFU5Q8EMCaBvmW6gnVOUSfvrVvyjPBOZjBM3Z7NzcSXCfYMsZT7B/jpP3whqVa0b0i
sT1rFY9KI7fd1s7tfoq3Gv2UBkE/iB9mTLhxT6racepzQpAjZdysw6CcBSTccSh0cq9vu727Ih48
CtHNBPH6Q7sMefcSxpALvJs9D6h9yDtbohF8HmZ0wss6vRmk8pWLA6Az8m+DewK78cfSGlLFrXmo
P5suEJUG27dy503cOGnmQ9QG3wM46djRtOjuEl8eDeAqAqZg7iBhEPhU6fh4qj23Vbt1CPcUgPpg
GN3HM97t1KFvMASm2WiUrtxhmvYqafZm9pJLKmydT9G6oaIP9AChFs427KsxiVGMIUF9FDbdDxQf
kWz2MxiRNSRgUhQxATxSY+W70m2sOm+40lq/rXM5hnx+5H38rhhuTG37By+qzVEThbIXv66dCMCg
hMkqIiv4YRwGhLnC/rBhnlsO4I9qAuGeP7CDqWunjMe+lDPoTz5seg9ec5qbeMvRsz7O9eblPZnP
TgBrlqgjzQnz+C5tCXqeroV5VLj9wP68THu0+qL2LrAlAjbK0CwmkyoG2+PgY1tlZHKFLVo2e3I8
QvWEPtx49d6O/Tt1w+4kO1Dlsa4kWsOhCVkVeSLnkmuqq3AMZG5JfYjQNBU0xaCDBt25zVagI0VE
LhJ/7KlpJvfg1ARYBFgMVbgkUbZA5AVqzxJlPV9+Om33jeU2giH1Fh3uO+RYkPQSubU5t9iibBqE
LLgD/Zzj1b2E0PxWg4OTJeDo2aAFcnYR9mDd5I4Xbtl40V0U5CqFtRzuDrZZVRQSvtOLC9SO6wws
I1pqPgDXw0A5JKrLQyy7sNZ4hK73HLaqYkA6Y3ehR5Ped2ERYEmsXuyR48fsWBDe1kgj8WoMeB7j
QQRYkkaHSUZjaTgMQXwJbD3CaDbNm7wSdifZzjhJ0cS8pZeNmSWrFyFLZPplGhXsTvVFPmYob3Ot
5mpeFg1DFsDpBgjihle5AUEpI53/gpy1nzreRJl4Fo1RLTAOY2+amAdYFz6E8xSUIekPsRcxeAu1
2EPzB8rUevAJ/YCQrK+4APKYwG6pWpizFHBDL3gof8N6UxbtLAA1W8DAzFvPWxdfoCSswQQGV4Ak
PXTqzJrzptCBgdB6XtyVg4vCsm0aplvi4zS1M5zF+82F6YQhOY+YX1GBFm3TMWAoGUfl1NvlgvXd
cpEyfHbGGGMjYmoQVCkf/v5jddrmge6mdmElyPMDyvtW4O1zn2gSDw/DvH1g89FdQhjwZgPrwqp1
xFgEQOwn7Ts7DuOHPHJDBpER5ACQkWE1SNHGYy7AmnFLXtp5wpqnH5x8HtPCEROyGYy7VmuPnTnm
prAj6RFuu1iAzqTOexxGEBP8GjbsfLeFoCOq4VXv4LG7syOtjHvwJrGO0h5AQ7/v3ANWlgWJu13a
K/+ARiof2BJVOlA8qx0N1wpkGmYN4Dkyh68c2wCsqcgznWjV9do/YkfkveqvYNR9GUSLC3yV0BKq
qNFLjn07YQ3eLJdBbKc27ePMCViM427zbs7KfnSdzdGyxdUaj/OJoPBt9WiPKr4vsm04Fk70jmcd
Z1Oi9948AK/aIOIDhwD299bvn+C4AE8rDcW+2+NQrAfwLbuhwZWSZOe36W9nTHO0+TvTzxdoWMJz
7T8agH+7hQP+TdKAFyssrnaB3wDxGgJMTnL9gV7tvI1ol32tf+EHIJOQiL1dlT7YZn6DkYh7FEJm
yd0h3FjQugjMGuHjvgTAXQb/CBLYsVHqykMyZaKDPU1oZFV7KU40yEfQAw6n2U9VOfaw0pcCHwvo
hxPvLLASUHx7hKH1b4S6wRx+ZF6BABpM1e0JmNpTMLA+n8b5nHB3g6Ax+IE9QU4dsRZhh4E1sdFb
tDAYL8NyUE70mcIHPKO69yqr12MUEJtNPdIVwwCatfiNd7CNQFog4kWA6kybD1c94b5YVXslDdIP
8IXLgaZLyUVPAHPhx0xSbFVI0Glq5IiV1qu4mlz891FaTiNSWifsgUgbI2Zi9h86BoqnO80CQD6I
RwFihKEHpqjC/hc1bgl1LcySkyEuEFr04eKpy1b0pMjdndcMg1o2ym7OEfV5cGCrmotBfcbxS7sG
aB6IhPdYT46MpY9xOy87ETYI09nqYk7rSyygsgNnbc11g4eLomsnQj73kCONyXB0vfQJhJO879L4
Os7ffp9+JTVWuJ+thiJTJJdOoTVA73CJeXd1egYARWJF0aKyYGAoUxGcNdnecfO23F/sh7fxJ93A
yFsAMsxW5a+ZRefHAMl0djs60/AkFfb6HfZ5+q7IjIfmTfvdEWdKelyNqBq//8C4+yJg7ormlyH0
QIsLdEVPTkTNY6uwlvXkzkKGkxG4nNzl2zLXIolL7MHmjLaY5mXvYhyckiJdMHS08t1szrdY2us4
eBjOPAbyegOk2+9LRVy3GBd8H256ftZTjESn+AHfXm0eXoB2H8fUOfJ7gcaO8Ix9FCvHYI0zwfR7
ZCGCTAJ+Ztj+hCM6x4GAx9Vv4aumXuZhUXcyaND7rbsaHp48JpBhNvFbbR+FXtYc+CG0Q2p7NQ1W
RGZYH0ccW5qB8DV2ba5qmOj14iyxu81kPBN8kD2vEiIpCMWBFSMGNcIH+pMFJt6qT6u89zoSQKri
5EuvdWk8bz4GntXlBEDOyMEeV+68WR9J3aoOb+ARUURY1Sc6o5+o4/qlg4htMoiDlK07V0zzXev/
/vvr4d1XmUBhwrmc3mYJasWm2vQFWyQIsCMPPB5dpSS0uHb8eaA8rKb4cR2mipgET7AAWpBY8XPz
Nwwlkpwc4m/V4CdYPwbK2TVN/IlNGRZMUb0farNl4oVCUlKy2sOupN9FmxeVYGRgVobOiba/nEX8
rKFd/3DaI5reDvK2AOjhjLfKxdQMLkICzfP/kXQeS44rRxT9IkTAFcyWBL1pbzeInjawBVsomK/X
4dNCCumZmWkSqMq8ee7Nxc8iDf+n7A+udn/d+/ovLkN1coRFARc8zCYyntOexpGXR7ZarTVf7jS1
9F/Ni5ZgMtKs8lUsRLUjpOqlYETJYF438uKo5CMOJG5QOz+mizhUBjtOVYsmUn5Zuj1Jr/q1s0Kc
ujGNKvyVx7IsmxWbEL7QMRfVlKvcfa+0EW57OZbcv9kj2lGPpMAL0rjZT1UqceJv3SQBIB+3gpkN
sPggdq0H9DdTjCiIg4fQQwoZgbzHPJu6beWVv47vdjuZ1DjSR3Pj3OaLi/XdBIzuhXDv+YzJlpFP
Y6zvXF0h2wA1s7FKUGP6O6+x3uope1mS7BJ36jfNUeACs/xloHUvxcy8r0XZqmsK5XKOmepXT0Zu
L9EsvI2snd/J2OB/qupYb92wpVOo9aFqzIey1Kck8Dou++4Zgu4FAx52t07QvLZILZO3Rnj9kmVb
bxy7ekbZXA1jvypie4pIpayOIT07jNZ7Jp8nXlOGbu+caJ8apoj7xmMfTK13orevQ8P7SuLKn2V9
mhbtfs+5vUKt7iCfqKW1YWKIt44uyNNs49XqN3V7yfTcRmPvMsgap3ej0pdS9Ls2Lv/y/Ib5NUS+
F7W97uPkLQ+WOgroTJA/5mUV2tBWLcB80pHp6xHmI4MCBrRiyV4rWt5Zkwlt/hDI4ckX2dZzvlom
GKdpwDEdAOCEBOL1o3p3R0r5xisaDoAKLEwjKTEIp4L1fHZ/3gRjRth0D0uxL7pJR73FZz32zaY2
2SbbM4eURb5e8uUj89Mopsy7X6hkSyPVEeEB922eW1dhW4e0tvfTTA+uE99YAbi0R3YCY8wM10GL
N7DQA071fDSjOalH3tz4SYYxwyj3XWuj2NZP2rR5VIHRqM4ixwEVGWdzVztJu5Kif3RsxtN5ydY/
B0/dWqYtQZ1MrUcVxtslwzpj0uoVRspY2i8Y4eGqmrB1Y3vIeMkg0YZWAs6YxkWQNeWKPKX7st3I
UXhHR0pEQi3O0g4049zl0WtLHg6+TRqrV+3CE5Wh1OemKVlhGjBzWVTMcZlCzCUVQJC9GvyURBK4
l01ahWuvYIZnZIa3AsjlEKmKIOoXjXqIW3kVxCFkQfuBgrDjWnU2TOZ5m4qlj5ZFfsWxtxc3jKcO
X/Pm6EsBdvk8l1YR9coR6zxNoTpq4qrybtkRG/hU1eYJhXatzemrITtpQ9r+p5oAINKJUpy4DmYn
2nhqFsIHwmE4BnX5VU8dBYcnX0Q7PN/WqrBwzuHPYru/pWs+ia4F81bZp2OpKCMSZWfJrgb9tHeu
O/O99smD1uVr13h5NCXttCq8DAQwGM7k3ezmxEC5A/BKuyDqvPnFdNkrEHhLd3BF/90XCbE1KPzN
ACUb3ouYEzaMZ/tka5sPVKuoabJnlfZbu+guqD888zrfOLhqaz9wUfLEsEHEkFsnyA8utxypIvqu
zdWVi/2E0xuBxmcWvJi8FGxNXodD+zu7Yb7qbXlRFjCMUI7atm3TrNNJceQUlMRe+NmmjO0ynx1D
WTW9dGOYRYG4GsIRO9B33okyK1esOSI7gmPCjotuY9I9b7O04zQwqevTMlkb3dCv5wJoT+VylSDc
8Qa/lWLfeEAS86AERVZFvqn7N4Lj5bN+chU3zzIXTIzVi8MGQEf6cIRoBBhKkI5vQCErCPkPE65u
ZYtQHyuOiDi0vk2sTK3uoQM9GJucKwGC0n8S5H6mjkdO8dz9BCo+tawR3fcTT488+5Tj3Hftvcb2
F5l4k3Pwm6estK7clVGloG99NOyUnkrK/OIswXs6Wm8GXAilYEmJ0PyzCYvvFEPHtl+ozX3vnI1d
tuX6o1q9QMDUa6yzp24opqM1HXlh9TrM+ToNA+d9qjnZrdj7tGOoZ/dgC/ea0B1n8YPtK4AwH8Gz
MQxEDf+VGHJmBH36UAo05dlOqDWfm3a5NrlxIswjavLwOswOMXEx/EYbb430dm8N/jktCwy9LMyb
mI+XPW7WweVutM0CDiSL13Zbgal0PyU44SrGsbZuKs6SAZPs1mhSGu3QVxvfi9eek/xiCsHU76h+
UwbNS+6m5QrbMJkOtUp2Gcq3zafCZdbwmnspacHFDl2IJd1l+g1e7lHLt+02MAqoXiP4EQb4vGP4
0ZTxu/NSZwfb/vULiwKrGuzVV1Yo59DqXZh4rNqOvysK5aCrKfdNFl+GFeH9gb02XGFsmlxGje5R
+cCNTVxpq5BFVqsBjVSHSPtmVZyU0fNXjIHpVaskQgB/Ircsn9xEoDKVFm2rdKO5MgnBNfqTqbpx
M/E8FC3j9/TaNrfrNN5W8ciE2eyv7nKL2ZbTp3bmu7B295lfbct4uNg6+cE07zH5NzFPJ4wGMnQj
bAKf2tefbs8Qx5cvJeXJ7SMZo6J0N/3iPs99DcbkF87KVBKsLvHvu94HtDMY/njuwOFoXtycDryK
NVZhi6XPefjTzqyWbG2KSti+ukY16l2PwZZciV68pw0Ws7aJd3Nv3sKFd6hhCYsf2JML0k1xvZnC
5lOkxb3v0JqWc/idjzz+pmQnjQ3bDlBNzpac7xJ7eYGtnVlQI59nkM52MCLhT2xYMxAiLLIaugpp
vSkj1512g7DrdY+s6httRLn8rinGESFHvlNrBYTibQdhVusK6XwrdEFsUrXDO3e2vO5ST+w07Ybk
3cTi3xjOj9Uz+bNyRpRmmAQRQ+CmHp+cYeKy0MPahXFQWn+2JtdNY508w8VNHp6RYtaq61DItYgW
236N3WYT0hatuiJ5KFPPWCV1xweqnX4loalmsjaXBTmnErO7Nudu2eceP7MP1tknxd2QI4wopZ7n
AvFTYFu4VesqIACbWEBULHgmkYgXN94UnlVsWim+7ZxZ8zCkaJjzvVdxbYsBw0CZK27FQsLmTcmD
kYMGweDcUYEZXF7Nazt4KMrD9NalzrdTqre2wARhGw07A8OQNo6UaM5vh32GGqnRZqtGkdYMqZZr
n8Y5vevMLbj0fx0x3MygxgNeFgoSPKJb3yzPQnp71lRRvDFsPrOZpl3jgWm88sDAh/OC++sw2+lb
xVR11XbDdoJhax2gfLf2fooQ9ctQ/CWjQE5IO+uahxrzhpre++WMeSuDrFMP42LZBBD4nEood3Pr
4OkRzUVN/b+McIp1t00z4eBZiJu1nficvUURYd3bijlAwON63WAUeCf9ZiO7It+aQ9VE1IN8Eqm1
rQJz2qoGoc9joevSvunOriIJc5Xe9LdCB/MO++Zax8wn5le+b3/lxLYXaT/FRZRU324unJ3jEaE2
g4pvA6s6N8Zwcr3Yo47Kj7Dn1ymDyY1dGk78+k4cBFuxaiHqdriEaNqUeTLDeV85cMxKz2cm3BUP
XPfkWPYNk7WomRd5z6oFVk2iKkGisAWhK63NlLj8eRZ+c05Gi5TH/cT3sDYWPlbXW4Ko4N22ExYW
ED2mN/Os/SgVyzat3oLUmXb1DFQirJiyEd7OLKpPm82TUU3xyh8WSsXS2WaQN/IErrD28RrEoX4x
5F8eEM1u+iYLn91NWTfhitWkyTaZ24PKCwO517jq3nnqzPhFLv+ZctqJmlL/zYP7WreonmHX/RHF
tq58vh/a6rXXkffj0JBOKAr7eW73CPJ8YAUoWYUkslra5m9IQCfs/FTYi8vwANHHmoXFzLnbWGbm
HWLi6IGnwiayxnQ+lkv5z9Pli5Q2oR7meOxe6mdD49AwcgJjqptskzQTaF3HMt3KILPBB/TLEg0e
rgHe9Tg92nXXnPPpoxzmJUqY3K3axfpQdrdEtHbFWizBP12hmxuYxLaFiJnrxDkOlKXL133H1rvR
vltSvuNWub+u2TPghdLdkmROHyyvEOUKY+2Eq7NeniA3S0xdEaLabYIeA13EzsRgaet7CJdtJv4W
g4o2mQubSqiG6LSjovCGqBniba+HP8mcZ1+Q7wJI8qYcKlocvUfdc1Ba5MesfTM/OgxxHimBvzFX
JCtDkB4D0kFaSW+A0JUpyiD54JazkaF3Yi/vh1EU3wUfyDAZ5CZbDr9ghmY4DsRzzcrZzwl3Tmcm
w3YewhdmDkdzfMrH0eJMpJ0wqvdaucYqNZduzSpKPPzjvbIXh9AEIOce3WhbY4uzhVdtsiEh16uv
f4fZn6O8cQ9UNMxZK8loR/ucLfJgLiFK9ti9ZDJFI814dzxmfC1NZmZ8SpMdfQvJLn4374xSRYbD
6MlulkOnhEuba777hX6n94XPaWO5NgAN9ktKIMmIECjN9hCXCz4bQPiIqv4zzasPbynaFZlHYm3l
5dtgNl7kyaRB5DTYMCe5DEanPRjT8GbHFfRc5fHrWjuykKj8vbSK2JGSucXtA3Nfy2n+R9sI+No3
wZaP/GwgeZ1Mx/2jk9t6ITycYig1umfdyW6XqRrAiuXgaj576fI3erg2QiHfygoJFvfRC9EI03oZ
CJzypYs2Z5FUkj8p7TFzAnsjroKamEwHoRI0FCKnNgO/aOSZVbIuG/amuJ79XjEbdR0a38HsXuJ6
eF/S9OyLqYiw8e0gqd5jq/4QcR+TC2isGzhEB6vpesHjSPx0P0aZkZKM/mWzuWifLvbnOIjHcZqK
GwHK729RW04+XOI07+PUfMwCJQ7NNKHjqfPIXHCFxcUkoSeNzKa/M+vZIH+F+RAb0jtuW7+Awyry
Y2NOz1YFRmrF1qufdete8eNPHrYpJhDPqKe7pmdsbeg2XmVaHNKGvcTzIFfBBHrjJF139J36xSv6
PfEX5WYqQ6CDk3bsCxbXdsfLMUdL5TEpdYpjZ7WbfmSW4VmRnSEY5BCdOBAOoll+yvL2VuEEqcuM
OjUe1F7Z42eZPJPF9O0GPcYZrfI1ht2ja6KXpcBD58GU8e0eSPAK9VcjuKYwr1smVfV26uYfEgQV
QC5n1HDqHHExc6PECoNSZKXkVuUW3TJW9GzTOnzqzJC8KGTnhiby7rlayGlbWlQB39WMdDMfNHUk
g9zn7RtmquKp+5yGHkdrjQw4xMZ4S5yc142wuPECHlECHF+qYLiE0WBSwo7xEBxc8nROkrlWES/x
yRnwe8ZtQXiTuWrdsNxbU92v3VYtZ6dIoprQpg1+4R8/GIP9UqQXnTCz7+pQbAZkYrJxJkZJRsXo
EjcZzqNlpDMOvkenczZeYV4CZierlJTXtZgQCNox4VLl+t2JJBFRPEhCJ1WM8UwStNr6FzNl85DK
TYq3VJsnyLG9WYAFzKE8zIb4Zd8p8z6X8zlz6KRVuQIkSjeopB2zCbjuQibuOmxLQgdwDKWNQYOV
dOvFr5tdbDsGxYbLZsk4vC8d8SGym7Ynr4r1f1gn3Xcgyr+EyTTTJk5tLbE/MU7d9aSsoDNDlHW+
tW0SgAx0I2NYuj1LPbaEd4gzHs3H9lYcQnF8jjV7hghN7Bgny1PzOAx9cpC3x0UU5rVQXHiFRVHo
jobclOYESBla0UgyARmN8hK7XDfZgoqUueubX7ee34rE6NeDLpnJztl7XTrVbpkmGK/WvDSm7lZh
4vOthQ9UEPhoSRsZOu5jn2UUbMHFa1j3e8xQGnGrOlCJ0yH001fl5ms/B0VHfzzGvXjG8eSypEU+
sIDlXUlmWUhp1cpwFfes7KKuCrelAQLUmw5VW98jpjw34kqozutgNLRwQYJ7mzGvU13LGZ84/De9
isGYeiLibMX58Z7aNlEdjCEr8P/IDLZLkX30IyafaeIZB/+I7wrVvaRN+KALT0SDI/GbXVo/uPTF
P93gIhEQDaqXd42dXnHxYq4OTDNqdREeAQc4OvKDVHzgWel/21D+SAozQ8wx7dZ146L0eiMrdC2N
YBZQK3nbbNop293DQBEM5s13VULfnS7hv95CFiQ0IEOUcVd9mj5VvBBRldsSYSjZ92PN+oFCSKrb
Wy1h4sTI/MdZze8hIOyaJNNyPdrVZlTtBawcI3MWUvkvt/1XdnwCwDc3feWYDMt5/U0fG2oDolym
/+LB4H7hdcKWzVcHIJtHs9/dUSr+Vk5aHjL1Ntj4OCcHpYWe/jaJ/ZAZtuuU1ORcDd8anrYwRipk
/6Ocpu+waUioldZ+rppvM0OHBmcSlCDl7xRaBJfcGKW6Ksj/InjT1jt7iTfKzcmwRfvteS1RBfV9
vzdTQ66ydnhJWkkOIn2Wo+8MWjsx+Xd20h9GesQbuP7A5fUgYw/PdLpNlYKApyqmNfYkXXFLUK+w
k11VYZdXywfRQDwc/HA0I8+jyK5lYxPl5Blvnn2oG+aysQvyUjvyr8gW0JZhvug+7E6WM31rqzj0
sFcozep3KnNqIgfdaSm/sYbITUEDua4kQ3zXksdcDB4ZTKHeDAOf7XQxwNf5rUNvHWbcRLTXlQwQ
PA1JLr//ROPhMeIkocJb8IOFyX0uLPbC3qTe5GYO4MjOJrEXLROoUlZ3cVvdl5Mw937/g8s25sfN
R5wg5vBOpgQgjMntx9kPnMc/ZPrteezTJ8OkZu444vxizKJkwBXiIFzpOYlmlzUivvGvnOW7IZEP
smx6bkPChk3xmbn+YwUjz0ARvl7Ov3KghRblyYuPUtAT6SrC9s2DhxF/1Zrph8tccWUPHR4jF+df
6pySPNnQ8354oXc/sBJjZYeH2Ut+lpn2GCVWVLJbx0V+8kJ/3U3Fo1OnamO3Hs13may88d7z2mOM
v2d1e3RQzMZdGYKuOTzH6KbRZCh/M+EEWfXDdGsW4xZcev5xW9uEzoK+TbOTSho28db8a970D4V7
1Q7FK0RZwZgh+xvSinnHAmQs0kOXANbO2R3eVibeyH5JTKaSHLh2YGxnQHQ32JnSf1SQuVvHJjqw
vREgAKB2slircR5XtpY/Y1ziTJAV42c37eAKtrg+rPGde2OlQoXOj08hdcd2a0LMI6v/4d/+s4xd
45igsN4NoROXGAByNU/VJz6jh8lDJ49BYsb6uY09b506t7lUh2elNfwCJhVvcGiACtl1/1t3oxUB
t+xNysTIJo2YnPG+irp8fmwPOPE00aILEFdoPTlJ81J+aa9J1nWNAip6jjHdCTzHSFLl7F+tZDQ2
sxM/zHP13i7xHU+Rjmhf5aahCR3CtlqzEgsYP2G3sqr6VWMzzx0XdSjYNLNG2cx5TkAjphv6kVr1
wTP932ICdWw0J6g3wqQMwfaWC4KptqV5HlJo/vQrUwt+pmDW62p8GMMujahGrm1tfEyt9xtmBQEB
tVVgohgiZZsPnbdg5m2GqPXcbZfycSxYcZLWQk0ah83YQ4Uv9iroedPdB5iAh7jmI9S8qnPKMWq1
9SFQ03XCpMhXFVYXWkDN6INAJizA08BMmv7T9cefWLQ0FEMX8GNfjM54nvq42KbTgv2vuTdFyozG
QAzKw/csq7vTBI2e9wwgVUefaH4pr/hNAwZek7s1LXIll68Zh9VgXzjr/a0mk4DOVaT4kjtuIp7B
sOUNL50xJBMtgFrzZmIFvnOkw9Xcpq+YW9EnmcDffmvfs1+byj+Povc3M6fBekrC+5F0QNCrg5/S
EqQhYahWH5642VJMV+k/J8B+QLxI4gD+cCKc+kI2W1EyzbVHtREsYVO9eR08B6tb9eITXgq+3uN5
QQRnRIiK3cOI+qb6l9Nz4jJ58U1y+Tphv5L4uS9sxa4yRWgvX8iC83LbKX5K2juWuyGZKGw7otAX
GJv2/4kovdh3A+N/NyiI+GtfGm21UY2HhbpyYjVhwmcRLBaIwVq21Ap6VA9Bz5JY95YYIm8ak13R
vgQqM6PRA78oXHx+CQ53GW4Aihgaut5D7UwiqtPGWfWWSihowneJ4LYKRJ7gqdgxvs92sKnEdeAz
BYyy1wHg5UwjLg3IebvC1FORBOHVF7vJ/op6/gXbv0oXk09SriHG+6vSw2PZ53dB5VFo4ZoLeZ9X
jm3JlYufG1zp9roDLrPWtfFL2lJHtRt+PEwnAiDNqZnZz5d2Do+BKZsdgg4p3as4WDZxnfzOMXNh
P5le3SyN6g7/ooQaGOd8x3F0X7qEogb6ClUfwT7eZUb3Vgh/l9Sy3OFPYRzn8Odn+Qnue5HtWOPC
PVnsHaMBPe9rsel9rCJtUQEJiy+mOorkJJvh21h2Gx8UKZtzFbVzHe61TdFCFiQ+MCsmljPDIeMJ
coClNKKQmTaxK9WqqRwyP22Rb9L2R3vLV8DMuqvyX7aKdCvaHgAhQcRY0PJukExGsdfh5Zj9dN2N
Kt2QGhL6fBkWuG5E9y4J5qINaIT7a6kCBDj33tnuSg1lmt3OxMJ4rWHdvdLXXLdBvpkJxZZGEh6c
pGJGXIIFzT27e8uhuLZYYCOmZueeoyuxDHmpGxuIywvS49i5+jEtseIajBroBsON0Zr9juyQQ9OS
XRA2bRjNPTlHYjBel1EibbbyTUm9vDiAPRwZMnMogxs2BxnIaFu7V29Znh+NTMbv4Skg32FXDLF7
nI9BGRVPneN0X2Ue3GeDzE/xP03aBY5lrKHgMtZhFIybXeNuIsq4kQYwURWXG4w9Wyit5Dy04VoR
YXB0e2GBh6TWphL5tR5kSYYCI7kUry1xNG/pQI4yH7xDmW7cOQKl26qru8Qhfi4YdLomy13ukJSW
omPqlXEDlQuMRDqZkKyeQxJvAh1uWc0Bd/o/mP2QP5N4oVcnUYZRc9Gakk9scA+5eLAs0ZwTzGHR
QCI5gWlBfhJe+awELfoEty/r4o64fP7PND12VTU+szPBWxNu7DN6KkD1M68/+al3Mel8zoBX61ok
xqVkDxyz2tk5dexGnJrhn0NS9BRjQQskin6npXnbltitAJ64FBOM+XgYijWY8XKxTVoKY5lfhvHh
FmFT5O7bQhzwExIBFuUxPMtW8rS7xg6HaRZ1PrYoQxXTLmUCPdn2sp6VVOfacr+TUbp7wyksGM/Y
PdcQQCsZuPdOR2rKW+ol/QPDlHTT2qXesEmBjJfBLJ9SkPmqEJgSsrB6nGiL2/K2BNnywpM9MUv1
24mPoO/TU83aadI/nzO6mLty8d0rJoajMYTPC6/haUFqK614XzLJJl0YJnqI4YxxVw73rMCpsIYx
uMKY9JXn050r9ESo7iijUYL43IIuSR+KI79HMAH/ZtjiOlevdFrKELQtGKArSEWMAhV/B8OnaDkd
jFAda/rIVd034cEMiNCCnkw2RV0yd/f68Vp54jnrqvgsraxf+0n60eWMhwjlp2dbiMWa/YBfs3cR
1XqQzb4Tu14gTKRk4DOFnN+JJ7kPs6E8hUqtnRghx7iOuIPrwhp3Vgx66Zb5t5bLwyDb5ZzXnPMq
kx6rc51NBkrdTcQ8pQGPpG348yHxWPrB4JbwtT8CtNqjV6HtDlSKO6ueJCT+9N7VcX4n8KttJ1H1
5CLUZbBxgkrtcc/CPNt++0jfiu7qksDYm9U/8klGjucwuG4Xw/xHck51qkhyyt3KWZMo1O9kONyC
pUPMffY7uVGvsQ0Fok33PPJd3McyRq5IrSqa65v7IeCEjbPE3STtmdfeHGnuinky7sMKQ5bZdydd
pFeqsPhaxueMOIEzGWHFKaPY5vv19lhgI8tMP+OxfEoGDEXEXZNwIViRIbXzZ5Z0Ipk5vDpmp0+p
9a5mS5KpNQ5vhUO8QmHGWHtR5P2YnsS01YWA1k2F33gN4aYOXpjTn9XNsarFcNHKnR5ElVLPEO2V
TpTjXUiXiXOWWX0zktDgMqKsTFefdePvuQ7tizUG/SMW9APs1NFG43QWq/5kH+Da//CDb7xH7p1p
kEpAcpy112Ne3CEw5qRTbkTWhUy9J97USvwQFt3uQ6fcYGqUj7GoqvMIdEOGBKu3kTZfQ6MhAq43
lsivi3knxsW/C0weSDJgLAJnlinSXf+rXeuNgXtwEGXHZukAlT0TNzA+B/RaILIbEJdgbpI7cLMf
FVfWzvaKS6OW5M6ffzrbMB+M2oqqIXXoftEZ0nqwTp3Bnh9JCbxa5M3TVdcPiIM/s3TKx8lI6NLC
WWMsGoGb7a1RJPilVP7chKS0tGEPEG4QG8DdyY1zrIpfuRT5nsIvxw5oVNdiOSU3R2sgFCAM9e+q
cpLxGubNqTD0K+Msvc8Cd2fmMjzaNw9jCCJOx5avnXIBOSCoUVHUtTxyu79CTauqc1AA85+mH8eT
Z2aUxCrwd3WMtJc6xngn2/TP9Dp1GYVjPpPwgP9kcVDDE3t/25JyECQdrZAuqRe9jhGjI+eDZZDf
NZuLdU3olrQoMQgyL428GFzWBYBZF4j6kc5d585romHW6ePsV4/4YwBHoZkpyYsdS2oor/8vaiL2
3YBUq0+w6XbxyrKZeSNOXTEfym0QkN1JuMDIwgbjJbuNUpeg7eDguMuUcs2zCu56nygXkqZIF80e
lK/Du/+eFYvA1sN/Tk4xCEgs48Xu+R9EanxxI21JTAnWlWc4W8bf/2yHs8pS1nCwM388mg4cZZqO
KPM1ZOmcgsc63EJhUh6Avkuq0OU2u5rmI3tBtgmsE5yP81pjf1rMG4BCwubTAFSttfOYzL79TWnU
2I0+ug27TkyyxIiI49le3HD5Ih7zthUhGZjty98+xJLfaQKGvM7qHso5f22XalUvJjllTObXXjN8
5M70lg8xTsjafxqDVByXBTTBG78hEf8RB2XuLGYsKwj3YpOXbJRfxny/WFIc8StbOzU6H1PeYenz
6yMVwxLFjfk0Dpj8rFbUZz9AerVGW20CN3mzJ3bxODUCki0ZW0msUj7RIVi9xn5NtdmvVIGMskgv
3+WpEZCz0jynuoFIZfc0cpTs4Mfm8PTff2FK3Yw16ct2mDgv3YCgV5Q6O7Ni+tiU9m0pMhyGXOJu
oyc2B5hm3/C7NN6hMJjHxbkLa6ps0EYVTkdtHWzolH3sZYzvbnkoZoiXtSaZBYYYhZb8f7lCKX7x
yhwmc8ruh15ZbGsykEOs6n0qx2DnBj/K42qBXiE2zw7vw7ETmArYd9Wig86V8ohDwizT8u/tiyp7
UqXRsP+i+Ji7wbhvGw7PeIrPg66evHi5gbmTyzqaTDE1u8+ITkvSpTjZqvoOgsk8VFZChAq6q+71
vg8JH8g1mXhOgiJfdQz0WPO0C1GXr3Nvt1B5wXTyFCMsVyenPoW9bpVVHrXd/nFmD6UuXtyhTrfV
RH+i3PA4JdavG0LaM2IS6zhs1MZVE3JrfZ3iQN8X8KE4s3esrmcyPePZJaMQqAXcP2FPwT5txWes
EolYbZqXFPya/TRbq8T3GgiAE4DttCT0H4tWOJPs1w03dqg6AUcFfOF3hRlG05R+Kst/M3yGMKws
waOYUNSrJGjvpNZvBPbRIYgte9j0Pz+Ew4FpKZ8lVk8aXys5emZ9zgeaiaSX3oOrjkyXMdh1+VkO
+tsbx6+qJCgUJXm8h/aetNLPI/Xs3HbTiKnSeh6aymNxmXDOw6hPeQ83z8KgkZCZwXku9bFFpoZV
6MGsrHG5iwPuXGz71ka4GRGFVmdHfkymNAZJuPzJ9O4qvFXrCbdJrgsH2Zf9j4H0ghMN6T+LqJGx
HsJDNbX05INxWy5jpF99ACkDp8b7nvqXHiyLiJ3PVMavlVLdzh0CfSgFo0DL92D/A4LDS4eTxwtZ
XzT5uwkOFJaqlXj4ipVyHsx5IdpdIHQHneft+rnaqFmJSCNYXsfCuZdj5j4Rfs84dlzOdcIa5345
yNb3o3CxpnslgnprE4wI4ADC5RefDrXCdWETC1WdGF4FOcq4KMgl6rmEVwBPd6MJulvPt3Nc6/EY
4AejlkqOoZVuCYe5H8cUoCSfrwyEUYW6/zF3ZsuRI9eW/RVZPTfqwjE50Halh5hnTsHk8AJjMjMx
wzE4xq/vFaW6KmXptrr7rU0yWjGDjGAMcD9+zt5r42wxQq85MVw7NJ7hrSh764NfQxO13KJYZibH
22SiUMUzUp+6NFFbW/CwTiXourZ1fgLrES0AOxVb6AmIaEa7ugeWVt+PGe5aGVlPokPW4aQ4Hzqy
c4/Q79g9p8lGjZCZRzSNHXBNcd/3qjjY5UNWTuoYmTcbV93dBvh6azrFuDDmUiNcvsqYjDudocOS
uffuqhTPV9oeCIZbTTTb9x4eiLlIiyNHYT4uZv5iShgBbpbtQPqXyOEZCtyKB28uDxzlzT1JWPbG
6YqPQrj5yXNtsTcGse0HJpwglxhAeiP5RBX+M5yd4yIvUcjYwanr4Mu5OrwkARceIg/i9vDHnTlQ
+asmiDrGDWJeVTZhhBykcArWHC60/Ojs5InWULeZY71sGD+dsbQ+uI6prpSVuGnFCWkMIoqqRHRV
dtVu1NVz2RE45U0BK54I42Osqm8JpnhoPBA0+hFDRWbLBxoG0aHwzDemCHRSzfiUTnl99SxsA8ji
1WQOu9woDkVfcxSKqssUiovfau9zyk45SlYrmxkoR2en0O2xn/U9xmzoEIP1Qi9wV9LoyvB40v8H
6Nt47n6Uwx0hMEdVp/t5CuptRMW7xHsoOUEcbaahfFA662CKfpdaonsoKFK1FE9t3rsHMWV7u+MQ
IwYbw3scnYrMBd/XU2UUY9E+eEgP8LF3yDRCzHtVABPBCNYdawRYqWA6//bFtjJjxaFP75xs5xUA
20YP2hMg4/jgFhHXakHbJY2Hqxc2YC7avUqJXDMbMZ29yExxLyc1Z0FGB3WNLCq0pxPW8a2VIVfz
vWi65LbZ7wUvsINuEd+Sy6VsqeT825ewabZh7g17CpHilJYzSqgUSzweS7IWUrkvCvz2xVRMS7+L
Rlrv+T32hvDYpd2z6bX2KUz680SO3s6hVbsjD+qH6bRym4/g8edbxrs20/oLjVs2Qnnsoip477p6
WkT8RiKLY6hvwmImsJtb/iEEZqjFFVTwsaayHG7NZgAFazSgdOaJuj61LvmCU14drKpoaA3DR3Ww
h+PJAohoUGzikR6WCXPDuJlOIVKLfojUCp2zDSdHBdughKETRsHVgbX6lBlijRv8FdkACFKcV4fG
B3MiFwRemBdh0N0ZfN9aTDM5HiGCUBYfzu3ezRTfO4c+D7NHMdoRKMm+peEF+MABYji5/DgVeUSn
2SYKpTbSDd6GeDVmztVT3nXCl72MJyc6JLfDvzmoY9CIBDCBKTaFg3faKqpo5Y/NMfAGFS0griXx
IS1IK12UkH1kDt0uka25p2ytVzclqFvO69l1rnMwTE/+xDmZWbJ3L1vM92HT7UOUytvOH6fX1syu
0NHFg2cdsfS0h7CGPUr3r95lHgtUXI390mlQj7E3jUjQBHZmL4gPNIcjrFbAugN8D6+mQNsysm+i
hyH5hObEvS5wIa0qP7kU9Rg/tUM3gIAD9dvaE8rjAJku3dJvnPjFLjCx9LRuV66sOn2m+Y/irsi7
LxVqozN3sbNc9QOHW7YB6HYTHKjxkpd3NJjrFURuLqS0n5tV55lIcL2bC8TN24U9wBhAjnSY6gRT
pHPzBGAe35gT45l+Dl+G/Jb4WseA/QucpFbLF1PK8YWDLneo1nHv6K2VjsXVYaQ0xHy0lMmLm3VM
e/JKouCMUlg8nYDVekvwUjixIl+rMzUAYvZtozSaDIArCNz7+b2fHCxr/XUWJOzF9PdOerohcia0
LCni5pA59poIHXIxJ52tytiNlh3MyUOYR+SCjrARsNIe5hDjIZJz8tnCBi9t8DDFtnirqk3be817
MA8NDgaTVDZbte8NoC0fx70U0GlSoG3LOAVbFNnjiK9VuO+Y2MEg9v6DOUNhsmYwSmOX0KZylUWo
ihcjBqu8V/xnddbUb4Bwu70r4aaMxC7ZHDnYauXMYaBGWu4zlugEl582RqqyKvxuESIm4bLTERi9
fR5LVPF5fj+VRXUHst98iCJnQxtlE7hhdY0Gzan7pjur0d2mtUwfDSwTpUV8epUxrdVXBH/WGwT7
IyN3eRWF8cXpzJfAMtp7JEzQU/D8lK0l91qhLBVhkB6rFnhn5BIw6471ec5t4/kmgltqx//eTNI8
B0HfrdLSJelMCOCEQ/dU4DGhHmXXm1LjkiQxi0SbnsYhxWmKGPzim2yLwm9Q883YyRzc8vOnSyj6
UsBMehsa/NYJ+1CSKThLBDOuG3ADS4wWKC3ScPpiQRhBFdUaIr777UswBV9CgSaYCay5skyylNhc
dwaKVioZfwVakMkW0oVDxgDhLgTtTSJuuB8GEgtwN6UoHlBDGIyB11WfDXsCbPc+E6hHrgo6JBye
GBcxcFcBAkJG+Fttwzs0Oq6PnpPg3pugz1j9dxRK7VMVw+lj3nSInMRaOUNVv5FiwMzOl2DptEWF
iM+pHjr/0CazAYj6eyfd/GsSJ2R+3lBHsrOHnUfcw6ZSKe7N1qjXiVF9o83RHobMr9Zo9/r7CEzR
2sW0tUUHguU/s9QzH394vO51sgtjPXpcjGPXjVzncbYXuXIeBA4ictidYIvgyDpbwJZ6RwVH0z/Y
zmSfmbNWp9madkHiIsvy2UMjwz7Htv5wyYG4Mj/D3VJPp2kug5U9iWDPsRJb7eh9nVJpb8xoeJQD
L5vl1TQLC4y1su++ereGTlMCgPBTYgHcCWychAWy1HUx3rfybFtFfexRSaNmpXKI6bIh93mmkP4s
cNJsm4IqEeKCYBJ7l9QOIDfQQSurMe+cmrY0RQNTWiIC9Yf+nrgDgnIOew+yG/cew+lzD5hoYbb3
KrZgKRke2gsB76ptkwdIEtPOqkq0QLiBOahexBRBBWtrTiMuSXIC0JSKg++uU3qPPYswgjGmj0h6
FmYTgm6i7NzMpu4vidUOR9HH96VKv+UR3PXJ8alQODFjEZwQDjTmOkUOunLtZF+ois592rIJowqw
a4cJ6uhv0UsOqElzEvvmItqopNsRXYkCz07zafMbhx8/V33SsImYw2HlRLNwqHziRqeQAyB+ycey
S59dcwyuAfJQWvONQ7ncdkzzLRMBhUC8BvkSfchIZ22FYeymT8PGLZvYukcJs2N1jVct39EIr36A
fUmPGjnKwuus+EovSeCtB59oiuziSzfk3BUXG/zu64453G81jm8BECBej7GbOdtHo6lRP93+C3jv
Sze06W4zS1b0QQC3Ngz2KzMHidFhiTyYlO0UDSFTIryLfYKexXIZS2QhqNsAdp1o1BlHSXsIbIu3
09xDTSgeLVsRy+HoOwtEKAY7fK2znew6s75UP/oq/apHeMnSiREYieZo9BPWcv6UQ+n1G7q3u6gy
2le3R0pnzDbUf5fVtIq68tAV5dpSXX8fD4mBxz/FPI4aJ7FhYBrzYbZg0ASxkktRzeFBhfRzWwcc
DVFg8yHqJCbXma6v9lN6lg3d4BQ7nUWN8FE2SE30qD4YIZQnFCr1xqAxekq4bI6pabobq2+qRyzo
e7+ov2rwLJ91cc5Y8q+m6T2AXE3uRhG+hyhB9wRdvBiq0jiXdLtPQfev+h4uQtI0kp4EXAS3MdtL
J4L6QVr2NxTs4mqG7Z5wEbWxy9pbJ0r71/77NLveTsZ5shBG+azKbn5GdoBzTOnzbGRq47Vz9H8I
WBH/mnUiXQ5aHiniNjFJwZ+yTnjxDNP0/XLnWtgDa+fGgqto3meNVa9qPb34cwQ92okecepTNc7t
a0o9vOxuRWqAEeDEoZkpeJVLoGGYATtUN72Aq8La/lt4x398jv8z+q7u/5440f7tP/n+U1UcK6JY
/+nbv52Tz0a16of+z9uv/ePHfv6lv22/q8sH7cF/+0NXVfD/P//IT3fLo//+160+9MdP36xLnejp
oWPbffzedrn+7U/gedx+8v/2xr98/+1erlP1/a+/fIIy1bd7I4G8/OX3m/bf/voLWsF/Sjm53f/v
N96e419/uX6kSZa0+uNff+n7R6v/+ot0fxWuTTCdgMrlmN4tE234frvFk7/at9RSz7LYPx3O27/8
pVSNjv/6iyN+NR0LyDi9YayaMiBsqlXd7Sbb+9WDJ+RC0ZQ433Ao/fJfT/6nN/GPN/UvZVfck7ip
W/6an8JFDLKqJBB00th+TmKhQx0XeTR5W7u0P3QtVhH7TYRJ0FDhZ9Y4b//0mvz+sP/8MNbPISZ/
PM6fwktSLBqAFcdgy8qp7iPHNI70/6dnuDF9dMIF7L3mWo834xwJFafemMXzEIPHtXS7NFVnbsg7
cJd1NPgbSBzYvafQFc9M9EBJ2M54tYvbVNFtxo+0qrtL1TgdeXGdRYh1Mt3xvkAdD2/xPP/+CXFf
tzyvP3JZ/nhKf7pmm7jwa5+3e4si87vDNtQeI90adOAaonPqfIhdxt+oZTf9NNuHWhbVS0vJvfJw
TdzXmFRRLFKGvTQICJA2O1T4n3g86eJWfkphFsaNviFOx7InOHTCnMOSG5UIq4LbwNtLfesUMG6+
zLRNYREYMkBVy5wHhqvOSuQSMoakUtnx3aB6rL+FlZj3qYWD20Rn8L0yuQ4cR6MsdRPswZ4uJNjb
xqOj7ruOj4E9yO8Md4J8z1CEBWgq/OmdkWgxL9polNN6TgKYMjGr6dlSZVusEzSq940hnOPoh12E
G2oen3QzJF8mWxJL4wuCBcxYuF8K6LmotNkZrEUG9eTLpB0sHpp+AUeOgPU3NKYmXwZ9Lt9jV4kH
pvcQU4WDSaC1Wmr5JnXOQd4Xp3kkc34LrcihFQasc5HOPVKRuHFSxsIlGow5isb7JkiBC9p9gzA6
D6mlgGyN6Tn0XDJJSub5iWVFF9Uiep4JQcdKi2ENK81gHV3VJB/U6e0mT9zgboKbfOL+DblNxiD6
amsT2RrGY2O+SwuYkgdb2e5bXjTtDiUqQNuoUqvMNCmwhZUfy8pQZzDa0RftJPkPL9IxuiSrJ56m
dJPPweWpc5KYp3tVKYJVygyZN8nqqJKlaaTvtTf6X2lb+A++NL0NrUx155W+uosxhkO59UgXW8wN
NLA2Fc25UjUZIHjLpiV52c4JZOC0NCpPn/MI9E6SlIItO07rT9RH44PHC0urxWjdg6eC+Owkhf3W
a51d7RbD+hymiHDRkt4Rse402FjLfjUHxvgqUGoci8nwTq7XEFuVxkxiaL1SzAWECdm01xHOpdNX
36vI4Yz5lO+RyqFSQRp6FykreGVKXhw5JeEH89t4A30SE4Pn6RM6zOLU0j84myEfj4WVdPOtbE39
R0H9dZR1LFYNLVHy6Qv3HkUW2mHT8Ot7wvjEZ8NE4bGIOF2fBFE91Qo1rw+ctosncepinyPCPNHp
YdYXkcMLPCncBi2aqKWnS+NTiUgf8TW58N8iREUDgsEhZ7zCr3tficAmtjdF+gaFb1j7/KOx8C03
Rnkq0urdLkRzhze9eDPhqIFxiOvqs0lG4sPzIm+eephNe0tkNdlehItg9Quju87p0NsnAy9eTf1h
QBa9r4qA+xSm7QFyzFDK01EwJ/puclwhGyi/QRaY7rH+BDvpTLhs5kg9KyBDRLf5zat2E4yLCBy2
LPHFnRt083ZqSshAweitRWYbWPLiHoNBmlfIOMB91Ch2Z3dVGjrdFDY+ew4d9nYMVHquLKN+t4qG
WmxwZlpcxD2cxOBlnGxb9Y00kfEydWP3JTKs/lsYOgOjMtF9GRHjvUciSelwVNWeKwP/TqDCvQnf
6wnyKApOo+6BUoPiQopZM2cc/fYmQtB1vHJRrTLELpEBokCqX1Wi7W3Mm7eGwN68pqoqtyRLB6+9
baPvLKMu7VcjVdGO+d+4htR6CyXoO5YCSDTZzidN6gvhB/QHHXLOgXIHc79oIHnv5EDXpGEOdBOI
KkJRWe7WcazzrVvp5Jn2vq6WXVEkVxQrpVxXSkBoFLJCxIm7xFsM7kRQnj1hhlkUwdiBTONUdzYk
RJNlOOfet7GhDdkVlkk0jXQZS44F+KUodMwfQ+k0O2OwA7jlHpDhySlPpm3QViwxUZ7odgSrImwk
dg06xmu88MM1mH39EXeFfVcZfgBhHiuTTZLgdQhJ2MRDk18rluwbRIJzbBz6n5ORQpsoU3MrUVYw
6huRjfWNT2+UhJaZ09VWMsjbTnU5firTNh+ZWPA5ma2I3dyx1KvnyYRTeZIcwgjAJknpLLiNfxtn
0j8Rx8IReofUIcUcVthcVUb0RUnCjpp+MkmYwoqeJSjTFoCAyp2d+aCneDRN971vcFRy6ZrLoTWD
r8kIaAX/YvPUOkP72peDvSumekppuQfhQF8ocE6A9eQP9Hz10c7p10vpVfuwrJIN3BMAJ7ORRm8W
HPylw83XoK3ZKXuWWXqBub8fdBObyxA62saXDokXqiL522jH9CGW8jYWMf07pPLFcTClPriDgEXf
OE742OKRw5k3l9Nay3H+wbZhGYBdjPiul2iWXdlDP7KA/yGYTHqAwIHXLxDKcw4KTcN+6tIZfoln
8pEK5/6iFNrKlSqY9beGB7fScubvFJHVPvf4rMkaPRZkIVe8IMBFyJNWxcuANu3VchG4IdUhLK/M
8e2gpwe/B6XiLUVfFC+cgPzjrRrkBCbRjqHNJnY+fMktG9i/lePFI4ICUSFWGXrNio6OIkmWhODx
ZKd1fVABsBpabNHXsfWIKIzNcmWP4bQPneh2IDarHRB+n1beEJ6HzBm29GjjE1il9qNI225pBFH7
NW3RBwxVNZ5SA5f5QvR291iTQf6YwwFFVENvKTF7qDt2m7jnm1h4S0B7jh60Kj9nN08xOhi9PgIA
4g+zZXKTR/s8IN7qBfkO+dbWRDwnZoWlbJQdr5VVf2paaa+2GzpfJ/umRACve2khBSwQFLWPXoR3
HOEJSC5flmpttBVUPl4SvPuZQRaDcpJNMk3DDnaDxHCg131X6VMj+mFNaRZsYcyJnTd0JYKRrrt3
AfYzJevqvUdQ36PjZdk5UX3zCuJ12rSy6Q+JRcIF7HN5SHJP3WtYjV881wcQGxGrswubmF6qG1n9
GuEjNguC9MRnFk3BO/nD8xYEBNNoa+xOZVTbu2qIBKCrptEnI8+SbcUgHlG/jW1/MYg8IHg+7N47
B/pBD6djZaB6GlFw1OM5DqcREIgbbDJCwx1y4OcCXmYNiw9BpxeSXOmED32BHSgnIhx5eV71O0vN
EnMzM48FPT9n104ZrksOHOErM0rnZNSl84FpF0pbmiNhGqS3r3VCIJtTkCARl8ku9yegQ0gp9Itw
WyJ+oqDIvjhSNG8pG9hj49Em1hUl3kSP/RI2ExEs3SDZRz3LW2baCk7OaBX8RVkbf/hlQRhpD0b4
oD23DOjihZYLIMalMVm4wrlzEDlWP4rG9746lt8SE5Am65HyrlhiJ3Tfon4uPzIgNJIzQ6m2kTba
jyrV8au0O0zvxkSaXRB0FPXdeBJohhkTFCQQtGMPwNAb4uvo4AI0aAHvBXLxjRB9+8YelKFvhFkw
JUjTvClpWLWjduOX4bQgNNJbFoS/0CVU8kFoGzu7b5I4RilR9Uw7HfWeGzZKwyJ1sYbUUBmrCU+b
l+Kp4C2XLG5ZdWFACtMp1WJXA+yGH5LOV2/MQ+KwGrWRRmqvyfeCylsrsabBAKjGD8Ssz6maw48i
IsVoOVtO8mlBx7qwZ7ZLv5jnR4MLj7786MHNcYxWX6QC20efuEkvLcImtc+JO8afrubx2SsqHC2t
1eMqoPM8PI/MJdnBwTpdCGnBijeIPrqgBKw+c90UyFMNo33sycV9JEQKbUNlW95bYZjZM14vJP++
DD8qo2RX8dpmPhSh9F8xsJW/GTlNotqSco0uLQLcGPsa4ZQ73Cz5w8jIg8ky2lEz1+vRiYsPun3j
rb2WMSMysrw7yTBSey1SdW3guq3AgwVHRBmszwiCh0NLctZmHIP6SWJTDhnL47SThvvVz6b+gUMR
gX9BIDY9Ey8OGHNObEiVdxaTLjqZS0OOobHn8BCdoimxdn4tsMAq19/3cxeClcTICRDU8l2xHGdC
ZhaQEW36nmNWw3AY2E6VUNVdSIMOwb72KfkGmoQko+WGf9WeXeDSyaYBgIUsyTZQ1QhSNEsRWu54
E5NshWHPJBWiQY+CmLwlq1khl4Wuo0OH/nRN0x08ZvJY1J25E6K1n60khyuS4o02qHivrqyqw5yT
q4hFqb7F4HjoAhZz5dwcGCUVmFDr3mRKMmSSnmFj58fKKeM1GraecW3Wf2DtJNXdUGqbFGhHESjD
D8XKhKWn1d0ZSYxE1nDj92MaeyUqwUE/FuE/dOPiUna+PiWVY78MtfIepIHgdAkZPjwEeoiKJYoM
vbJjRzEOT6nlOtcBAWBY9rEEciU2xMGPT4iVEdoZtAsQ7MUnNcbdyZlJ1izwaL9J06n3jEVAqRgg
vR5mz8uPQw/BOXUdAG+lq8C2aDGcy9wKz3UF29WjkC6XY9waT2hvTaijsWnx2mlw3gHY2ndtu1Nx
Idctzc8Nh9AKVpBsDmHSpVs5Rnh5EquA0RX0LsKspB2Z+0J+6x7IJ8nrcwlSdNqOVIH47gn7Ip+q
TYOvuLUqRBY07664X5RLkgbOEHJaqd2YqN/VtIyW9NMBQNaGA+cizvJns4lRpiRizDaCvem5R8Gy
w58BYtHPEv0Q54w+5iQWZ8hRzJD6OrZew+orh9pnuwyK703Tm6jZ8gJFFQZfE2y3sB9SMBQ/2ohe
FS4NrH4c3CR1TRv1F7sRd4WfSug3jf2Nz0QHWjmxp70UlXpjgTXu547UVZytoboPqrl/APGP6bvo
keAn2pI/7DlrLy28Llx7ZrxsaxndKWIMV8JN8gs1tvdRK+CiCCQAYN2Oyc+wf90N83yv2MJbtF+g
WqphU5sVR3SOpdhmyXeOHtPcFA8izRiEzNHIqpu3lNZpG4JMG00dvtV2g9wkJokTGWoUA1eJZlhC
y5R6G6q1OzEtLcIKiAbcc4ZNbYTFVDbaf204Bd1DdUBaXMMWYh0MR1pWGa/tG5cC+tIEmDkDQ4zO
aPlm5tg7i8bC2nPm7I4x3FFlCeFRXetiLBv6isIkqg52aGNym2YKbXfGTVwpe3jHTjtvijyNb+KV
iJqowjBLCoJnvRW1kTzH/QQcFpimXhQVWQsEYjk9SiVie55ZtGwcbaI94mPpjugNoC4EYwp2zUUF
xwiYwPOiEShoZv+Zymp4kMggWY6cCHyxgb/pMW0N8nGa2bexdPQKSz5WEhM3diyLN8FSvYP7S98+
h+PsE7PzwsEjp7lRJMDt4Eu2L61BK5YOjSSUFSZ/cnVzfFkORGPgDAwT4GGX2KKR94WPKk3ZVsah
6nJ0OVU+bFM/V/sRceIOC7JDCxzV6owt8i6acvfAoTj6NF3fuWMHnAQGe3vcYNfKcoaVZrA1qzr+
Ksrg9tGgEYt+jCMmkqSs9vTS1dN0n5VDdo5w/aw7xzJ3Y1R0jwDh6BipifS6wB+BO/LZu4VRA0W7
TIXDxBemFnRErrU9Bx316PkkJlFO8HkrWMLhTvknFo15H/dl+cXt4xzOUyLXcxu356IpW7HqgaEE
mIV1fp7oGnKOJUgNPyT9s4jRwF01GNHjnPbtPnPQn7hRSw0V4+Dgr8+j7FLBu991sGu+D7aGqKxL
JJ1FiHIWY+JkvmvaF+vZNmruGfUFSpZpE7uGjXGi1998k1M6e32Y9suwksF7jl0Q6zCNiNSzjK3B
jnmVhmf378LifzjXiOGzXCvAZ3SL96s7N6pue0GF0beGXgBHiBjNTT6BcYSviWyaJKIuEYemLhgo
chYeydUDsLAxDQkcVjpWDl4wIEkTkLngGaRNz2NQq5MF04xSrjmaBdvBBNQD4p8J0jJKOvcLIx77
IwNJ/aTJnaFbqko2kQAT0lkYDJaBOzfxi+OPI+i4tPKxtIfROQ0wXCkSliADFG0f0OCcne7mUiC8
wZeJiT4LLDC0jglFRhIqFhTIpFAPHPKEPFwcfgj715Ca68RxN9PskDkqeei7pnb1O7G8+i6NCfC4
ZUgmr9ru3I0j8vGDvX/a1sQzcXLlYKUyFhCPYJJnxynhDoLTNSqtdk7Zkd3kWd2+m5KcAD98Ep2L
GVWZM7AV7JZnqaTF9MjI44r450L9mAbaEFuuGXD9Vh00JFdQQIKAK4BqoMO6rZM+Vi0Q5uEhc5zg
MtqQQxd5O4gzNm7XX8I+HV+8RHX+jnPPfK1zoZeV3xXPrVvDZgYMuB7bPHwcIhfRSR4QbJRo5v5u
7nib2Q+QhgVdciWP0yVXrB/gTBJ5Aiu2O5jM+salU442nXCz7kF4TraxZUSJlXAorGblILOHJGx4
6bofCWaAYnpDgvpxRCLVyEfjtokKj/0olLzcyOc1bKyiyDdtHgSrxkDNwGFoAPeqZ6z6FN65sXfs
KdwH9EwPMKzs7dw0CY07kf4wRhMRZyHLCi076r/E1Ig3R2K/9yFmvD3rtHXQaVPtJgrZI2BLQXCT
Tr6BsXRo5lv1VgXm+A2ySQiFxs+/6brJrrmQ9hM5bekTuNLiGTRlDmNzmh7deUbBTJl2aGUFR7yJ
8MxEdozz0Ywwucuo65F09wZKMsS4p/yWaTWUBelwkwJrOeYmay8AOffq5whpOfOXnzFC2VUPfeqR
52njD4o9RFK0M1snbnfd7NMX7SfLObfStNf5OET1QllYPFIUa6xNsWg+ExZbZNtljZUrtmzYio5m
4ZmojjajNWThGrhM/sCfF3w3Eg5CObl0aA37/FQFtToH5ZDyuU9uerCImisPsbtZJKUtkxTecRaV
87PlDfKqBgdslVeH7IZT01LfNFK3lyRK5Vclg+ocSVmx0bCtxwg3NpZFnDLpPGhyJ5fMkGJsAkoa
SDuF4bbkAtbivtR2ucLqah1kAv9FJBFD9SCJrHtvJOXHQo5ncx3f2BshePgWeyYM6r7aqrYk1yCt
xwcK0J7FK8/B3AKBMjmWrroqsLd4FpEbVLq3Ny2fKHrYxP4RN5d661nKDChsAg2ddZizjkhqe10H
VbHvkj48CD4LX7B0yW9tMAYHmQsMNUPigZ8JzasZWNndWDCzdTtAHQsK4+bVnesbncHFpqscWewN
Fwxuj+N+iURqXJVu7j2CBosXXVaOJ40G8ZS0qfvYBvawmiVslc7Cmh7qeP5SaEvt9IhMyRfafMS3
PlKtaF+bhESNw9kYXcZ/vfBDf5kP4fjim+XNF6Ebi/Wu9p5JIxg+OaT3DnOoiGBK3ybRgB27QLGh
GulfdKBsvIZ0YUiSNMjSGLuIal6lDYjskXCbtctIC0dvlDiUPX3hrylB4Y5UBfbFUYcfVLQ04iLO
DK82wzTmVnVPil4Z1m+tnbeHuanzLVu04idt+9SWsbzWflA9V64fY+YIsvt0MN1oRUOzeKzQUu2M
scI0mvee+1I3ntMsdTTF7tFquHiWfcUMZ0Pz1XwsqQ+chWf5Sb/4bUb4+0z6p2HrP0bhf56Y//dj
7p+G5/+7cfn/h7NwNAoeE+T/+K+B879Mwykob1P0v6gff3li4PyX88cHaPGfRuO/38ffh+OGZ/0a
BL6Nc4NWg8CizbD979Nxaohfhc3Sw3haur7k9n+Mx4X/q8lW6Ad84XbL+mM8frvJhHgS2KB2XMFv
/r+Mx8XPQ16fu3cDE4a9tExcso7807A3lCnIErO1V+0awt4qXqKJ3vqn4CHdmS/q+E+v1X8zJRe3
e/tjpPyvj/anabm0qCmniUejTTIto125iVdyHe7UiZCxJdOP1b9/QPe/fXrSQ2EgrUC4Fi9x9fnx
mJQRWgHxP8B4ZhweSB6t19UJag52sEe8olvE52umtPKu2uO+2vS3f1ol63hF8szG3jlrtW121Vrv
MLBeij0MRW7Jv/Tr4IJrboViGu3smlYhYS8rfYGcu5IrxHzLKfr7RfaTKuWflQXyZ2XB318zPjh8
FAi8Z4L+p3cog2Rfhrq7vUPE2i2KdbqBAr8GyPLA+Gdl7JLLsbjDNLElOX4hn4KrvTiz3e550tvg
skiOBH2s7K14+B5vbk+x3UbcB6k27cLdwi7deqtor/a3Z4s0e+lsnFd17yzGNbiTNWE0Bxrpxgr8
9sZ4O37D4XXIlyu41ct//14J4fysFvr9qQJBsF0g00xc/iTaMAdnSmYql9WNqW5tZyLwCvrAB286
I5IkgwpCYQnvYDNcAFY7H1jgow/zgCUy+SCSZPw2fXTb5DKThQDf4pDs2i26NmvfX9WH9x7mbCwE
IVwLcW6NtT/hel6QX4Iee9cEuyA6TcUu/sa2Te6p9W4q7EELGMj2wr7jX3SNagkM+2I0tsUPAHbu
NwdEzjHeju2acbgFVN9fgQ95JfTA+Q5szmeoAuppMbwP835ElJ8T4rIezP1kH5yAj8qSvhi30+oM
ugX6WXjjC85r7SYStPufCIEjPoZT/YpiHzHdqod9juZD7mZrNVwy3kv38r+oO7Mlt61s2/7K+QEo
0DevBECAXZJJZqd8QWSLvu8IfP0dsH3Kch7LunUibkTdCFeVS0qJJAisvfdac47ZbVNC4VctRMeT
WMMnW82PRmuTV+Sm9+m2Os57DNNb7LuO7KY3wXa8r/kxt3KFG34+v+8/9BOy5YVkDgCf2OjVdFOG
a4m/nANCvAlu6QwP9a2Ecu6uj+3RC76znj71W3wX9vTQV3hUP+uH9FyfEan2tPA+G6f0+09iV2IT
M7DNUqQXjmZ60ydBk/pLrj12TAV2XLgg3RIf2IQvfNnpFbEfEBFQO3YJQrJ0lqBqIj0JwlPXM5QB
fGrpTaN7TFcttJy5r/dYpDciib45tHwXS3oTvJKBo0+r4R0YGjGgE3KZlcx+j8srbC2SOaoHxH14
Sw24IDChOeXiLEXI7SDjU19SnqocqwWX1KYT5Izn/DZCnQr1ZLbB9EwuEIOu9cPCA9JtiKdr5AlH
SieCNnmNPIFjIEfhiPuqtEVCPxX0kq40nszxEC4UPNyUfNF+1rJR3WW43ogaH7nL0Ii+cdUNEwDX
jcJuYXZ5uF+0jeiJ29Avb2U7suddal85ua7CPSOKi4zc9zNnxOcYh+IB7eU6uSw/kL2AK8Sa4jDX
DS5A5NfWgTZ656O53BC2xqFPhUi8ul7q2/LQH+BYuYsuZDNSHNBQ3keX2KUfAlXCEW4wRLW25I+H
/L46Xv3UDl3BhbJ2z7F3jRvomHv11ZMHJzrU7uiq9rwWXRKVvvOUhP7QvzMqwzW65aiBFqtBo7pQ
0+Rnuh9rLd1O615u3Fm+G8QDjewVMfGWsUIZY4ekwSWEN6qgzvzakaP3RlVWZnITGK5SAw1rdxWJ
zbV35RfdaHZgGiIZLazv7P216z7+iKa9eRpmZ9gVGGL866rZVbslR/SOwT6iIVD3l+hhIsBJsfN9
8aB49RMmHXfi7rKrh3mbPYxv/Zt138P6l8BncWyb3vkLYNaC1RbYdgU7XIuWq8Y3AuSpfo0Vgrfs
kQax1bZFbEfnTOd8thr31pbo7/QkQuME+rV+wSoEH8Q3/S1Wds+k5EZnUBmUgwZ+kC8ygH0ocfET
bgQWxiPt0aS+RR4TSjkxV5OaXjR58iC/kGT1ELc4XK6Uk6iyabfhpj5KARORm9z0euLzcBVYR918
4XaZ3Yi9Y3gq+vt8o9n9heLklbvIbbbkNbwUvnzq3ETaXOOniZBqtXan7nFA84vpyMkOtZ8/Fm8p
nQu/8ZL70gdZOpK64av7/pLchuvgLN+EREutxtfR4L+S60Z8ZLxAZE7mLU9aejPu+tYvHfBGxACt
hfpQdjuDeF5XY1a0LezAbp6qreaJQGlcUbBVzavELQdE+lHWR5vfETO/VXf5XrGBaFm3efd4fZb9
cZ+53QvyKEJfnBgk2nlcY/DuCT08LTiuGs7sG3y3HfgYr/IDgj89i8dGKzZkfMMhdrs9RIlupTsT
dvMV+4J1ae7Ds0jI5YpMSR9oyPy8LKlFcOLhsKfjbD7Hbuy1T+JaX0u3Z5w8bs6g9a7cRzwgppNc
wo/smN7X24T/1zrXHU4TltqI9cVBmV6skWMRY2YXPEng23a5252mD+EGTR3fFaPhteaGd+aTeUz3
reo26Nz3CO7xUa4TDzUtGs5VjYvCJ6uEc/Mj1M/n65E5WhgRgI4+zi7uI2/ymwMc5gGQlYVaDEs/
dcBiGbTQkttlzAFqRZsgCU6Kx6EbSajggrgSHYTRYBxv6+KWkBXef0eazArKpq0/AjOKduM+XN7J
QXLTNb4kYFKfMJHx+jzA6xFxlJFWQSKQ6SZXm0i+NY+OI64I5XBQWtiEaNmabfqoZaaRkeEBW78G
iu5Cn8PJNnRPcJc6ZJ4wibhVQQVobsQkOHd1jcAnpuWCzr3KKFfwAGLjwHck4Z3uajNt6wtpDA39
BmPHSLgkX2BcqyrmhhVR0nQGFGZusyMYhHLC+7UVssyJCWR81friznLkG/UWiAphmY50V94wIlIP
8c1AWEKG4mfTEls92SKoA0ioo4c6XGNoh+kIRn+8NSXCKdaYnHXijM11qR7N5vES2L3d2WjLodh/
L514DV6dwlkJKyHwq3vlNGDHweP5YnE3cuTfNOYrTgcn6b2m8fXmrOZ+WhDPYuMU2tC/f8GAyXUk
kOGRoHcbap7N5lq50ylX3w3WiQWX7fcYPHgtJBLrkerzkBVE9q7Go/RhvJBVStYq4TM22Jfl/WVe
x0k/X83PQuHib1jAAChF1prdeOHavK4mas8rUjn2zbOTu2zQQCCRykQdeoMCv0FpOzlQrNgPVYZH
8Gb0boL+ZAMjAH1cy2ifWCvMg6Yfr5XP9qu/NR8k9aGXt4q5EVQXrD8+Mxuo5BIR6xmsIsVaWkPs
ZzMbYYYLPRPP702Z2HW7b6XbOr3k5k1IgpICaEN4kvVbBiRG9CaWW9njVofifqKPjyc3ttWOeswo
YI0tGRu+Q6lx0tpNwz1H5OFh8MZXy1O84YGOPTTeh5abnt6g3d/RCWWK2h3Ynt1V2+WSmcMKwiKJ
JpiYkiMKdlfbjc/J2qLACPZga57qjNZxdBS3O1w/Co9AvqU8r1T5zC9yRQsI7Vb6Ia4FYwfEkjWT
dzifJYEHYoch3ZbXqf7Q8Pr6mbi69o0RMsBVSzhGD6yQrJE8SeBJIAm1e4aubcUb5Mv5hcL5b0+K
kmbqiiSJkqzoXzbnGR4Ikp7H5RyCJZMDUj34jWt5hVt4kmaj2fvn88ByMv4fh0VpERqbHI0tRfxy
dgsHRhCcWxUHG0tt2v1M5VoX0wWRLsK5oTkSO+9AhjI/5+qB6rVcDKJ4ggdglFdu2gaTBfcomH01
X/W/enfLx/16lP3x3S0nzx9OllUv62rOGNbB4EViKBanO/klSNl+rNgzevOu+g6DOv/Qieljh1kQ
R7QiMQUNFmu++jo+InuGEPrP14xu2N+8LXy/OvESqoQM5cu31MbM+gSG7A7+1U23l5xsHV0IXybR
gxHoatxhAvMBhZw4qLyZDyhF61Wx7zZoezaKP56lHZRcWgBsYkRo+p80woQLIOhd/ozdu9xmCftb
BkjukK/HwhPaDY8+sOdqPSJscVJ4Zcgrw3N/fY7wae6DZ0th//NqDDuNAVXgigig9fiWrFsEzUgD
v+el08OdVp6B4nSJW5TIQr04YUcM8mQOEXhuJvx+sCvx9NTmSvpA19G4jWlDxbahUfZOz965NO3R
JTB8T/u94RhcbSggpWt6w7qa1oHXnJpk3Y/uFTOkvtV8Aym7HZwsV8kOgt0cJWGXYbVak5BCt4xn
mRd3SAqrXqj+xGB4y7629wTiFqaVeatvidnQQ8AstvkS4A3fTG70NrLjv68PlD1iLskGQdBdrpCP
cKh7olVvYrfOd4K4RSuFHRfi58rwsfvObBg0D0xkaMs+nwlMi2wvy89luiPLAC1UtpI8C7LQChIx
MEYnbI8qNzxGTiI84o1lt9YB5Oe4m9bClr6seYRcyQ5HJZMXsC12SZrCWNMcOMXWOR19AEJ7wdWM
dZL6LR2RaCcC4GkPwaZ4TKtbFgQEyWVaEjI6MlZ5iHrfqvjHyf3ECRzi5SPtaJyFG+qeyU9wfBFW
OC+JFw8BvrvRI/+TWyvG7UmyCe9mL92r9KBX+p14hF3G9mc5c8p3GCYtZ3Hy7+Xqdjm6FOJG09bE
/xJJ7IHlehdQnr5VG5AtaxU+h936gCl3LMZh7hmnxAUS7Q9ufWKNcpQNnW2kQbcELCUfM75saT2p
flDjhtxKL+OewyhdDjJ3HNkPKZuih+98pdP6Zu5yYEOFRJhNbYh/nI80QVha0U4gKwiZeXXMNrLH
9kZMD0Oxj+7FHcj3iOdCbBxdO8fZunpd2kMYtZiEc9f5hisbmFOdDhWx6sjKaj5zRRgQd8aqclMU
Juz3/eKS1uvuPfQJ5Ug2VrQyD9y3G+FVsdbanudNJxpG2dW8RXCoK8EmE2InnLHZB2tOgFC3cbUm
duwRnPSwjPBdbKvbmeJcaevKj47ASrkx3pJqFTzQ59BtfdvsOSNLMXBjW3qK/dpTN/mHFjhi6Ef9
aSFWsx9WaRSJPd4Et1u5DLEnhyPnk3XPRLfHUgPUNlpD2Hy3XJ4kzjzTmqDvLHnMrzti+JLsCT1t
/cwkYN1dSo9HBTBMs51DZ7n0COA5OziRS+fM7YSD7PImwtu+WJvACMdIBSsDB7TmsHwj8gFW8wNg
Esa8UoHiADDuUhD0XXlMPrLt6CNCAlcp4kzFnc5k1a5fwwsNdNu45YjgZhBrDUdwaKs4EI1tc51f
Eg/R/Jqr0jzFS8IDVrktGj8rvoEWkQf8A4Cdu39D4opjbfCiAN4KwXcDZCrXmcD9y8dgqGUj3uea
ane65Ujfc/E1Bkzfc7yi4+SQiZTAh/bb9/gOGDlRxPqGqPd9vWe6bUe3vc/WfCce6w3RcJ097oS7
aaeuQ1b8wkP64RAWzS6WB3a5t2Y3ccMLbalkU968wwL1li2uPfrpq8VG/V7hHLmsg+OOW7fz2J+o
a6aqjpKsPgeeJ055m+UHtc/rAeGU3UNHW6HjeyveOOGWj8FZWTUOu6IQHwZj1ZXxJHvxa1+5uHPN
YpOmx60Qku7lW4xAHtqL+Jh8wAi461+1T9heHYRauBW3k28Si7cqfeLMer9fta6+TV/QRIHrny/V
nk1utRe9fgc9/NY4TvQu4mOVvGXjhqgCeVcdyAQnu4EFM33vbpimVGya/GRLMAibN6y1EdtEwl7f
rt9h4b/G6181JBfj2v9Y4lVTE1U2IfRdpS9rKbuPUKhyg/4Na9zNgKVhLX4iWrb7g7Iv1pW+NWi0
zN0+vzMJGl0DkHGuXuWBP97/sg8sLb3xrxuOH9/N0if+YcNBMHiAhlL/rQ9MChGHQjt2iRB61W6t
T8vrbjrP2Py2nfi3BjzH6qPAyPTx0R1eqv8P7IxsTkX8hFydn09xTi9CFgtvUfwitG3/oxnyzz/9
h7nR+obS1rTQHluywqyG/dbv4xvD+sYrmTL7UxrWlqnyff1hblSUb4qiqZgaFZ2BD8zZP82N8jdN
NiR+SzJFhjfGvze90f7O3qgq7I6/3Awg1pMKAawvpZnMdDjidKsX8ja1YuvCTMcE0aU34cEQjZBC
0eMPsBADrxIxQeo00LBqxGv4oKmltg3n7CkZl6Fm3d5UoyHsANDf6Q0SBmmgHzHiT0SpOJEpUlX2
bApEiEVdsY2izDiTjyUQwlRe9QsRvWFHPJ5UbBsY7xiVp5idWTN9NOSgOLLe3tVF9hyEPVu3melD
C8l9HZkk1apLyjmSFVS40kSlw1JgR2FyKGROPFLbJmQYiuWhCKLJLxHuouqxsJ2lo/gxoS30tZYR
rhaz5gzmyOKfy/RhSb/Wn0MMq9swnfGw1Ebt5EQiSsQ9ID3GRYjxRclipx1BPwrjVV+j0kxvSsGg
STgVxVsucr4nG+uxmfXwzso5Y2VWiXNGrUo3N8zrXmDo5xdhrLBjAqHa6vK8zrK03wInNWCMTazR
lsi/kl/DuIW7ydZRsl70xkTcQs4KOZFFy4ZTtcKbhiGWi249ulXQgb3BmYVwm3AT8ayb9OplsRm3
NUjMbUk4I7GRreKhpenoDgRDvq0063rCo1acLDQyoLJ7mOMIW8V1pMPmUog0P3D0lX0IYsmNbjbD
I/N7AnyFwDjrSYT775oJ+zYNgnsL1tmmgVZqRxGBC9hysuMMh+jGutYKNjy1xM8O2AfJCBGuYxlB
xqss6A/JQN8HtYqDJbwkcQHCgGqSECWKNWyMWuriDVjh6gOhBm0ZM2CFBWP/kHE3bxVFIdQ+aqoD
rqZilfLXkjcjky4WEN0XIyzEgAKpPeiU0FfkmFidqf3QiMC86VX00gaucP/fr4D/FyPun/rG/wNn
3JKh6pSLn1fHXV+8tFHc/NemzV6K97+Ux9//7O+1UVL1bwyPGVLrov6Hvfv32iip2jfFYoLHcJnh
NoPLf9VGVf3G0BrXisHv4/3WKdR/GL9V5RuoAI770lI94d7L/85kW7P+2j8wLNliaCpaioouF5Hu
1/5BXZoI+qSkudeG5Kw0G9HSnjrsgmQVMXJBxfqma8mrYF1bxzLlVbTw4aeUZvosFg22GbX0xOg2
M3GMqIl1Ie2RKFNh8mIFfgQjWZhnQwmT6WqP3OLQH3EWz6Cmupos+zAZXrTMeuZlgLpZUO+Yn5HI
Aet7BvNG4O4ujOq93DJchnKPUmh+UJWrDJnq2tiCBETaEqEedXBvMoVGujThoQ4nAka7e6lhSGW1
LdzdDg1SW1S2iU6TkISVEk7sg/X+VkA7PgvwvrIitXjPzynCJs6NKjzdBAGjlL4s/6l0SHoFW8hE
aYdVRU80h2IDF82y3Ci8IRcZ3ZheQerql6McyC4zeywkBUazIaZrsc33Q8CJeGwqAtdnJiCJwqYs
qc8xpoPCeqcQxuipEbG0NZiq6lGy9LWYWi/F/GaFxXPd4pHqTeAdEbo1YDGrypjJSDCzV8LJbs35
Owpwsg6jtRURsTLHr7HRMAMq8r0ViA9qVA/0JiHYlvP3ep5fY1TBqFwvvUVUHFZb+BjkT/WgmPTr
vCSql8/GLFurvskOQ9nxpgP1vSlTBjK9SX5MhTGvxTWrAMZhBEinDgwdDdz0k/DMbX+NZuLAqYhQ
b4A2lu9CDhYn1tJXVWGuphEO3EblJTSGw7Vqa+yIpL+Ycoz4WdgVwCfsvk1egzxERTUSU5G/xjke
5b5Ci1zhvWiMszHog92nhl+0t1IJ+VJWK4jEWOabkVQAoI6BjTlv2OCvX6khMIx4kHyMLJJdaAoz
yiz5JMTxoWIiZjYnfRpkW1TL06AOD+VcvoZyojr9PD3KUpFzRufuY1Gh567nKssxgaLWFeEV8vxJ
v56q+lmE/spJoHi+yuZzKkeHvAtXmpgjmsptCWcqkpnffr8dNNckg2ucmksxhbtg7hjbI7xeRZ38
Hg5npsVCL9vKIKBegxamXZvzkEncUN1B7GZoyy0RaFX03tOOwe2WaOMDWWN0TiL9DmPru4DXZdVC
9BTkqlsV2PFW2pgIa1aTm1EQ6F2hnQPP2dhJN75rejavC0F9iNVgpkOLu7iq2Q1daV81AgKUwrwx
WsVPCRTmLAwlUm/Sd5HbTq3xLuQD7NfQoqVVnfpZAJ0XlntdgFh1PeM4sVBHJ58IALfpxB2pCdpF
0I+WlYJp1heX+vSUi+UpBTnLBOY7YRj9WicMly+IKEZZfb2CenCQ8APKQ8za8M1I25r90z7IZKh/
D9J1ICZXUyDUE/Y0CvJtjCV9dVVaQF1kcc2YI5y6WmJpK1qLzaJnDEkxWllq2Hpay5uQCwVHJW5U
Adc4nxORmFEzhzWuu3asnpM0Tzy9GCdfpL9wlazeVRERr8qkdeK5f6pGDWNnb2JjVnxsZhuI4OtK
0k2kbta6NBhlmWHkhCljQaTpz23AF1/CXTDEe3KOLyQQfiZ1+1SI+SlWp5tZC92iGFxTz0dwSzTr
yoioczl/Veb8nNItqPIAhtnwrqow12NVEVasIjTQ2NDW8lVcYSIHZzZDlRXBLZgUzix+RY28yyNh
y9bhkuvjd4HtsIVAVpq6+zAebrsifSc3+E4yJHJtCFoSb8uSHHUtB0uY4qRPm8StKoOGPl6Lqc1J
5wSSpubypRTzFoCBBrdG6f22HGnrF/O0Jl+8j5NiX2QToWgN3Pe8YZ+WyLQQxHWAp9JO59wXJBIF
Gw19ohDSxy4uzURBJY4OOsSGTFHaGtItc9zvRMu4ytAfpYG/T2XoQpr1p1bpfMssSXxKgJFyToAW
TjymvcmrEot7VSk2isFzEuQCVY9sY8fKF8VjfjSJ4Z5hADoCvHPf0LsjMYfnuIYlnZWg2K/4Paw+
eOpz3mlQpvzgnKBXSSiInP1xM9n4j0iBqeljGg2ahmRSL/Bqu7VuZROxy/npWif72aKoXnHBrDST
/A4BMhl9OXZvWRQcYrWTMPU5vVGgGcgYZmNvtethzL3vVISSDMviFjcRWeRai1nJoOTGSbaHLbIq
0wFJsGRCVG71zsn3Upi+Akd7Tyw6MLJIS7RV2qPAQ1VE9VNwLU4pRW8MxwdARxtFvQ2pxxUoJC9o
k2fSIeih4YOuO0PjA1XoA8TyplfOAWcILSArjRvUDoT4M4D/bgUYrKNqL4FDKKr5UbkmG7dSwuQ4
C+PKYN8AMmDYhAQ9q9BtSW04E3hbeKnM0hKdezMj+TvkzS8rkCzOgi0KM+F6QGeNiRQGSzyIOecx
GeQwXxv4cJOvoAhIqWkgR2qc18Q2eoeScBiQlkeVbKdSrjqdzgI58A2Qa42Yltw3N2ipvmodmIhc
yJZVkA4ILjwJNCxJx2gm05gGV98LvXtgZQD0LzdPqRm+imn5nN6ZInlhRiDecqVCvHZ04LH6+Q1M
CinVdSdi+CIp/DE1ZX8AfkpmO9Dw9XZg5OnelyJGVTOeNCRXFlMYU0BuXSKXmbR6S5LRIwg3AgOu
OapCsWG+rHY7Je40t+7vtWxCDmGirNcK3n5KMddlxrcpAHRHbahWGbZvwmnhzUiCshFj4sj1fjWg
P15lflcTxag3TOfkbHGq8CaB2vRMPNc05pMh5Ouct4h/QYdNxpuIwWyVQgV1LWHcC+ZE+I6aQikc
9U9N7Q///sHhp6eCv8hjf/pT/4lnh9+bK2zn/+H48NLHTZz+5djwrz/2R1fF/GawJ9dEGUnjX5BR
hvlN1XRRNUTNlERN1ZEI/ndXRf4GLUkxLBN4pPXb8eC/Tw6K9M00IH2aJn9Q1UgO+XdODiQd/KXV
9jv5aOmq8Dl/bLEhhjXGsp0CL8zGQ6ujAhGFlk7EkL2mQ+aFsu4NmKAWJGccG5sYX1ev51vMqpvI
jERAqR1QAbmUfHC0sVOYKRtrTSJDlAmQjPFjd814gPgXV2kLzDD9pYnMPX5wL62Fu6vc5AfJTCJC
CVnu4S1EzLBMypJinoGuvF+hLq40lI6m2t6nSQE3TtmElgQXLUrKPRfuRpfaPUYOHGgmGFwM1eGq
IWEqVIxd0rO+zoCVnCTUE0ecUUFYk0lyDGEgHTOJNmw/BKamFu4zzLgQlkh4L6t4N46of0Ig3JPu
19G7wUFfKMDLi6JxmYOZsd1TEH32be6BR3iCDyXbxjV+jKVjrSw03J6z0EKcEcv7RpXfNcCctqbI
t5I4IywqVlbZJndpbsqHhuTW7VWbjhPkGbcNM5aholIJEumepXgQieLE2z3JbAsr7WY2lHGrIwN5
MiZo+dc8GbwOv/jzgGhsWBjJQEIbNkAxmTuYOHVkRaHOEOpqym4CgMAjnEblLDi35mkepZoINyY6
XMO7nMCFrQoml8xN3LxzWRIkFlf3jHzje5AHdN5KcZ+NGTqZEYrI/6vq8ffNif/A0gEGTqJ5+vO6
camaly6b/ug6tD/Wjz/+7B9tB0n/hk7dhIWoWXRSlxLxR9tBkr4RmGKo/BrQN2yN/yoe/I6qoywW
RVFa1Pjany1Z/ZsiG0vHmEaBpdLkVf6t4iH+Te3Q4LEs3Ygf2vNNRPYjyaHGRmm2rVa8kb/s5HJw
XwBSE5rSpmW4tcZjH1rOD1fp9PsE4L9+INz9VR/+e7FaXnApYj+8YF4WQya38nUziyi9B8uTe5Gj
5hw/xFP1+s+v8UW4/+eLfBk6iKEErE4Mp03an8eZAW5Bt09DtLZocq+vAVnpQyzvGgX+DESejodZ
DfRffMIv0pM/X/3LACbTc2kiCV7Y0LVG/cgkLBDsEiejRNy8gd5Zzegkx7hSI5SPyDfz39t/PxXf
L3foD0OXP1/5y0qgWJi/ihp1g8Bm0Cy9rok3Gv6BMJxgng6nsTZ2RqpjxENEgPDrF5f7ZzfRl7Z+
qhLwqJlkbTIOs479TXbsHqPILh7gW0a/eJG/tsf+/Gg8JD/eN1CWQQ/OUKkKhPaVysDSGoFlHQG8
OH0JOwmJwC8+zvK2/xxd/flSy9X94RaNp1G0akLtN6MOBXfC0MY4EmYJ+uj4lDFgN8mQ3ucDHck7
TWlpMzfuL176Z1/gcoV/eGl9FujUSGO3UTMSIMRTNxqe1oR+zLlR45BXLeRgdQfo0IkItPznV6UC
/d3nNZdf/+FFTesqlKKxxLsiFK5GeMri1RMGjhM8Muo18AJsrTHhM//8cj+7S80vNWfQxMmsO9Pc
VE/VJf5gHs3Citg4eGwOAfq9X96XP7ma5pdaQ+swMRWizjCXGqtSwUFRrBTOMcvtM1PRQsWuhR7H
p3Iv/rLA/exqfqk9iQh9m6Zj+dvdA9ndyaXu1E/Sfb3ctBQj/PyvYxOf/pdX80u1kcac1Clhkjec
zjAQWs6oxr6xZCfrQ3IyStORAsXJ0aOa/HuMIuQXL7y8wN88JuaXYiMoY10TLCZv+uXGFHEvSkhf
Nbie8nOEFb8cmJI0z7EkrQIemKGrTnkse3SPVt0v713jZ9/x19qDh7Sd5QEqsboTUbGJuWX3BKCM
VrIl/pOJGd2lNnvMRnEX5DhAiULZzhGg+Rb6tYpZoK2kJWIdh8wwctCjpc4hOEY7esWvjW5msDZ1
XJ+TGH61BVUglIftaEoxAQ+xW8eNQ7VHGirD5oSOg6AIjbpMByGHdE2bD1tFi6YB4VeShY/GFLud
ON0n4SJTN1FIK5KyoJ++x0V0bK8RHUDCsrNQPV0lDaG9Bqk8Q0ySo7urZwcVXmIY+Q2gAkegR5HH
0aXERxxKLUpWKfdFA1HOBOwK66t2U5TyEfOv3VWvofksdcd//u5/do9/KcZ9FIqDlhbBRgrq1+Ue
L8wlT4cFJjCQrxs7zterrlF+VTF+UpGXcfaPFSpRFStTidZEY+En9ZMF4tMUROca9yej4gubXToM
5wn90UxDkRuMgva/XA3MLyVZbcxrrIt5sKkLj9fSGKdU3OTLerAqyzM8D2J2zxFhKHNCJxwF+j9f
Y+knq6rxpSzPjFXyaygEG8aWpwL9SFGZ6HgVJ6ow+hP9R0zeoBHQeP7FC/7kKjPk/8tVVpV8aEmJ
TbbFprKsLUGd90IX+ctVTkp0usJhaAiOkViDSByZyXXa/PMr/2RtN77UaSD8fdpWerIdTGtXq7Ij
xsOuXZKG9AlqkfzbAv/PL/XTq/qlPJfimJldFssboohOoIu3pnanJjqPdXtv6gVVG2xZx3w7yn61
qC9Pxd8USuNLhb7OAO0UCBKbAbO8EM+rYDybCBDzCGyZJO1iqmEwGWSLqZ7GW0kn41dFGvftT178
S5VWW3A5Wcxm5jrs0tHyAXytTRaHpETcJ10JWFNK5lEZJSpNu30Rpbs8s445cry6ucGKvpvRNmV1
8L1Syr2CjihKPcXCuKEkNpHLsr4223UKULldl+VumilFHo5DMkjxCAhdYEck/02yP7HZJtzJNulE
XhHpUrQivllG6fWVGSNafIuZeTTXq/GszLuxeiWlCB2+FnlYFxoi00w/BPiCjbDx4SGKV7f0qYpC
7OlsVVB9TcFuSp8UhCUEEqlPmnru5Tvr+lipn536kBcXafCApQ7G59DBTsEusQFrL0penvpi7knX
5U0DuW2unjT4wkC8wibUNloElWlNt39FblAVgAYTKnlJyGKLPWANMQrBTxTlmDb9XSI3ewXfA8TI
Gzq/O4vBTc8QQp9qFyigrcRAY4h/G0jZHOqbK/FTc6KgqwA6Om1Ecb5RzUdFhwVVkII7+RkEx5bH
vavUXZJp68iizWpe3yWasIY5Xawsqmkom59CIZ2n1rxXuxsg1xtQm3eWUhxIpXzrrIiYs+tZQhJL
d3YztbobZXTLUQxHUWpLmO2kqX0bBXNtVdhuWoR0SfEyi5gqzTi6jU1mavNEzVHvIRt5M44k4Ng5
A0za2Ykp7sUovYN/upnoG2UfET1rFQVxWzNZ+QTN1vTrzHKygZzFRhkPUY+lRiPEu9SW+fO4Kkca
NCHHFeCs1xnLZYpNQpE36NjcXJ5PUy3aJn3chcEDhtnT9G0dZzuzMm+lqPEL0hvqntlJHbsVc/CQ
+h/JPjHnlwzwUEKQR0IYmSFBN7VK+uBeQI4Ml+bIaemuSx+VFN3bLLHbNRgaMTw+k9T6VhUlozYs
iHO1Abm6yar2oGeEwSTYllQDmG5sfqjy9dJXh1pFyi3y0JRpgyEy1w8DWR5ivB1D9ZxeVXhY+mUM
jVeT9hUZMLCnZZ8O1nrStD1mZn061angJrV2O4jjXjbTVTHrm1HsPY2TOMBiXwhglqqyDWfP16NT
Pomupmk7s6tpkWGqleHSBDy/19soJPcmhmIKN48GePyiWnhzI866JG8o4hOVFYwNKN74JOnxr9bo
nxWaLxsxabIa2ux9v6mnzdxefROzTCY0IMhNEIwcpD7zBNx0wJZKJ4viV+fCLy7sf53WjOX9/HB6
gVg4q0xDh42pwPANg0PY8YDnw7pMxBul17ifM1ttO4bVNy3pn2V+IcQC2y0GLf1Sw7IFckBSYE2S
i26LlcigHF9qsXgF6CMGftKzg8R7lSuzA6HITg2M0sVdW0CPZvvxHo8yIS/aepRU1ki87KbgBZge
B7Zo177FsYTOwLoNh1NVnFOjh1FV2wYK+dn+5zXtb2n+9FR+2xv/cAnmaJjTYQiJsoNBKBe7INtm
8l1BCB96co3zlHntXZPR6xDSbpxOLb4r8rYdkTmdON322BwLQLEEEGH7gKTsICrcs5Ui/Et30aSH
v9jSLLLGv10Jv+6lJDWaVWIQN/mkbCIWYQPJFVE9XgEMWz2L1k0zp7DQCEySbxtZ2qOX2KRFtwcz
s85Hw27IOuqrUyzDxNuN3GTyLhPrbV1xmQHIYIXoe3XVZE9Kx+322teo1jNQO2iE09rg6KUj3Krt
MC3IJAbjwCMO4JRpNaOsGq47zVsNo4eGsISKUZd3eejGjNJzdH+i8pbln8sRgFGAHRO42V5T2DkG
A1syN9Ucyhuo4kWP0r0I47MUjvYo7ysNr6Aw3XYKMnRGZnJzm3YkaW3k5AhTCydfSmOIu1BAuFjE
+/LxWoFKlE1ST0MnTmqAmrjuk3Zd8Nc3skbMPVZI0s+t7jtUZswod/+HujNbbhvZtu0XYQcSQKJ5
OQ8k2FMiRfV6QUiyjL7v8fVnwK69y6Uo21En4saN/VLlKktsQDBz5VpzjmmwexvDm8Wi22KZ+PVt
9bdqTW6ruWP54zdLYT6txzXRwNGRvJhNDmtnk2jmeWxAsMLWqWPiJ8EkP/ggb8vhuQxuZNph5zDc
0WxXoASXSVPfGeQO2Mkh8t06DpcEbc+HrD2441tZYp0vAyT11ZXuxas2Ziitt7guvU0UVycnzo5k
frosfajztF0KaUyzZw8ePr2xXdb08fomnnH8q7KbtkaJFcaUwMtSJKXWNiatJSKWWmV6NpX5Kgr9
FfhX1zQg4lKO/Po6fUNa/E19Z36um71KFDYagp1Mnr2akWdpXrF5H1RCog2/gac7XJehc6O1xpdC
Ce9adROQWqbxwcV+ApWx3HVmeSOqncFtHo3Y8s18dgzf14HxqKU1bLxm1Taaq+DNN/HuMHjkEN35
nEmeQfode3842EqOuhBaZfLaOliG2Utn6tFAXp8dMeThbhwz5aQkJaw6E8w7+VOY2ksiysT4QnQ7
yINqQZDnymyGK2SYuzEstmHjbVL4CAAYNyXqzQ6MgYqknszpPlrBD4N3cOtFACMqSUbjAvb4CiTT
Jpa2OzBZ9xjP/voyi58sHjPx5sfbMWeOZTnMdPfQjwBekhtY1DcE49KO6w5jcxoIkLUTe1P40i1r
5z718JlqjK7pv5SgoH/fMNN/clKa1YA/vhRgH9DzbaHsbDh1LF76QR1P9cgELazBYsRT+6YnyTGx
+jvK750+3TY7P7aJrYAoi1LCKZsb3F4qmqJJw9RQxu6k9qxw6VvaTjta1XsG8ksvofq0mwtjHBIs
GHVpzraXuya+/s0l/dn7+HQyscCVW4AHIUB7xsEbAyhPG7swXYZeBhy9yDxkjf+gqfohHw4m1tip
acvffG1+1qQ3P51MEBSKEDUvoweanKPQ3DIjJLlwXlOjPQQlWP2xI8AV8TIfoIMXpeIDVTDs/ubN
/+R8PatLf/wQk0yYilb51i5KrVNVeAe9RHLQxmcvom8NwOBb16qX5ymPHn79nD/pm5ifapUqVhxV
DKPcEWFKHqDu2vZ5PtHPTQwgX8DdYHnL/+un+6lrooLLs2el6Q44Hsg5w5UeVi/5RQucg7TvUpTI
ubRcsvbOpMocrGA6AH3+zdf1J2d689NWD5MY+X+iyZ3Z04xLTbA416OJp4i3iVZ7oxEO8+uL+slq
8p8KUH7ap7RuGoOp4YRYgo7A6RvZ6b3Ke5yvrNIqm+prjRGX5A82SSBOWQifwKAojfTf3Uo/aUIC
t/rLrZShJGx0fbJ3MftkqhluNOpLATDF5HqWXOOmQbyU4PWk6Ih5Wb955z973k9LYpJ0ooI+ZO9q
TF6x9TR/d0vvodYsSpvpILj0Zqa4QxGfwcz+7nr/5KOVn1Y/0ieRVTOV3A1tiwoLXlH2YI+0BCK6
foq0mERvMdx2tNSj1t9nyFIH/6n3mpdWj84+nWi9MlwyNX5zGX7yrZqHpH/5Ipc6nNGWU3WR4GXu
CKk15CFU5Sb2EGSl6gHR5AGQ/u/e/08WDvlp4SoJtazyrnB2kMBBjjMwNas9SM95vbJ1cthD6eb5
Y8gx+P/4OX9aqmrp+1KxucMl35yQ0ElNFrAbnjxQBYFWn/uRNnHxVFoblTCPXz/pz67qp7UqDVo5
9IqjUKt3B3+Sh4gJUMs3eF4W7QzXPwM4wX7766f7WWNOflqtWjwXSRUbys6n6TcvGDnf02GCZM5/
k6+58GDoGLUAXu19f85ZTvBn3NonBOCn//yfv1ck/NdKnhC642Dgs/yFciGAtwgN5W8ME//57T8t
EwhssDho1nfp03+0C7OZwpZ82y1LGLahs0b8IXzCFwEBARcD/EBS8T5ZJqhtCFa0DdPQ+W3rn2gX
9G90gD8Lb4o+fBfAngnBkDpnL9366wJgal6C8yac7seiPDnahwFrlJiOm6gS75GiPvbW9E7a1kHY
/ppHO5hcO6rG8bFOcn54vNWiYJOj0Gl1eUUkMQahmg6fchVOwYXsl7VPrlCf9RuZhA9xPiEdVOe5
GlEwphdtMWpAnctb7Oy5T7tvvAV+fuP02YMaVUAyEtdZWOX4YufykNne3YgCl/OMMmJuo5tP4EXL
PBeH1kcHiRU2DKQA2QDEi8RtqhC6aypIrVFk5iVSxKZ7JnPokbX91Db6cSAq2RaQWy3lDtPLiXRp
8mJwRrfJtrWVbTWkz6TYvWU5h4Iiec/qql8EGsrRNEYc1M8dAtpQzTU8YtqbZnUXD97ayNBiSdip
C9XjrNYlDYSYS2OJ2zyjsxQM8XNK/V9Ew80Q0lL0iDNp0n7RpeaZXsktCYrloiJMECia7vYd51Oz
J7YZWhuknwKj/7wT11JAodCai1LTQhX1uk8txJjTWxwRXGIU0Of7AK5wuaGfBwHHw8nP49ZVjcmd
dDrC8TZa1D4ok7YneuCr1ueXRHAJi8G7TfuOdt0IyrpAaEbvkVYiEZ2oPNexEb0YKpy0qpm73hDT
bC9EKp2XEDGi9EazGug4ZUqtXj4QDk+j3La2o2nxLDkYP6XYN1rD4Ze/Qdt3HelAzbS6ZS/k1IWG
eZ4CThsS1k9lyTkdOM7caC0GEAfTm5no2qIj53GhW/XZRpw/+PCIkopPGLfJQ+RPj73urUZVOdFv
xJjO8TdQxLaVGHJ69V0C7qalYxCPrQmJnaC6iBZAgdNeK/IuaYqrfKqhYDPZtM+hH2KERzBa19mH
X/IOHXsdOfjSPTv9mNIKOKsxvVb4Qji7NRznmLzkyRJxarKUfbPpG2NcD9H46EQ6Wb/GPlY0V7b+
mYu7wBWySSws91JXvrZBvUny6dY3aLPVI0SXBJb8qrRfM210DSUDkY+WmTIUS13SuzS51yXAGNGp
j10Cik9w3LHyh0RtbrypvRq17CJyG3Zfnj4kGNzFcKM5ie8qynQb4PFs7OTs53CvQlwmyQiGwCpu
2Zm7pRnQ9A2MaE8QvdvZ8Ks1z9uqtFhlYJDSSDPUw3/klgqJD6K7jgV3UKXh5olvOseDsmgsLZ20
H+6stqw+OjvexrZYASMataMI+fAsz74hh1sp5g+jq1YWYeCK3Um46A0zhnJz32T9MWh6XDGtd9I5
KS755j8rUbPh9aI+H78iG950mgIXCWwaYmlowc9eob70+NZtekdtn9wI7I3LnuCERd6C5yirY9kb
70Wnk9tNoKMjd0WTfnuhfp6RTmDtkJp+jQMDpLG1q0hTSQv/yejFkaCpt1GVd2SfktJkvHXheO8x
5pqNXIkabx29uNTxcKuWylZG6Xa0ucUUI3hTentfSgAS2vCS9/bXjj5CX+p7VdMOhn7VNtNdlJs7
mJ8vhR9AcEv3Q0FII5HTowg2Fjz7Hzaq8/el/Ufx2KdS/48VX0rNNjR2OZzJf13x0cSF0u+H6R7J
ek8/Tj95ZfEUCRTVNs593vF7P9A8smCee9nR64O99OZmUOcybFj/5tXMz/Z5/5F4V5wZbCvE5xZ0
ilqoLKtKvVejMUfPyf0nVdBGnkICktyWncLwJznW+TqovVNUpC+p8PHqktBc6Tep1557yOVNln6f
OP6juuanOu3/2tLmD7M7lcbPa5vja9EEr8mPasw/f+17UWOr/9KQZKPGhNE0W9opOP/jkcd+aZuW
jTSbf83x0P9Wc6sUNdRAjmYa2J71uQn1hw9UV/8lCa8TBFLhh9ZmDOy/ecx/3NHfS84/K9K/3OHf
TlF/3lTfT7OzmvtTHVyTARJ3ZQmfXYiSsDUghYMd77M43GVFD09iCJ57BjkKoVPGKJ7hI7cLW7m0
aX8sB8DAaIbVMHr3YsYXrZ4/k4d7qNPhuSLbHMPlS2jcYtkJN1F7o1Vsp51Iv3rpdKdopPxM/R25
S3iXnYmWFKGgBkFfS3IE62WtB9e55+8GosWIeMHZ2DjXbV9jFbfiTVJk3SLAMYOHol4PQVft48o8
TkW1IC0CA37y1eEV+3l49LrxJSEOq2AawNjtTqtNQhmJwVyatrolzmr2Y1+yqrv42PSC2nwfGuN5
VMOPllHmyC4+J8M+RnR820p128Z+S0pE4vq8A3hYU9TWOpFD4tZlhxA8uB1KXkVtm4u6o3pIrXhl
WNUlT8Sd7/fCHWX1Uev9pRjLfW0lMUO7EFsKAQfw1SZ/PTodgQhBw+wRgmavBeZ6LLtrVQQFfnwx
AaPxv4RhYOFqA/3B7kQHcFLI2VAWGsigLJ1SEJCUMp3ZYA3NHQZ+144Si53JPFpRreA+ZsgABOEZ
8UoP7FdguGH6Hqr2qsxi0qTsOFiP49hsc7MB5RQzx1GbO0R7cJ8xnsF5YyPclCSRb8I2HI6BbKgB
63ijdmnrjk7bnSa/kl8GG3h9pL8HQ2lv5/hzV/gQmAZd2ToeOrGw65dJoZ6dmgjVQmtCWO0+2BkC
IFfRfG1yTyu3RmwnmNxj82sAa6mLRud7z+r/wcr19+e2+Yl+hL//8cQzGP3/V2C5mPU0P1+xrj+K
T+vV/PN/LFX2vzSCTTjQ0TPTWbD4m+9LFYsYxHWM7Bpp5SoBEawWfy5VBuiB2efO6MbUZlnnH0uV
hnjcAD1hszFqzARQnP+Dpcr6ZjD5vFRxiPu870VKOvpNHyHHSGR1UxNWdgoCL93hqgbfqWo50DSn
6VIA5lYnHoZWtXNXq2plo8aZjoREzYFMEtq0DQN0cdSC5rosmvJIhKvpUk4glNTbbmvHFqoLP4q6
D6LciA5sUsi3fQtOupwG1+Nw+p6Vjrotvai+DnKC1LK00R4NI82vDKHnS63thys79fzbKcmmlT8J
9QNQAw0qY6yqRaXiW8aCyqlNTWfgrx1fR3hqSrJ9SsBWaSWTMwx+cEOyxYhCxMLbJIfoWWNMRUxU
rptu36T2QREiwu0ZmpB17ErJ9jKD4JVpTgECutQOGRk7j30gkvtSy2cLSu/EPr32GbvBG6g8zH5W
d9GmAY142wbKs5ZW+WxjFrwYkvzC7STbARxTGIvrll+7wCSRDKc16d+3qZXAgmZxptwO9OkFp3hz
YHzDMYsAmvDJQxw4rFSDcbxWoloLOyvFJKhxrDSEPx4jI22/xFOjHoWZTsgfFI2iFPX4KqFMPbdx
J3ZlNNmPuSHKl3EofEhcyELKWVyRwFsRg8nxjn6cw5APkQ5cFO3ZsEbMK20OsM1uc/XFh5DILCMH
0euEcXHpgsE8d4naVXigB8SktAjjcWWmZKgshrgZiMctAd0sNF8Ax5ZVKl5LW0PcMPq4PZdGJwIm
rX3yaPRJe4mbrLrxpKzhGhAUAtIq1ptVRcqPG5ITzqg2HrUN6UXVsTAUVj8iKRSGV5NDfW3lMTZN
ojf3lpP7mwTRTL5KdD3Hry5bEMU+QSVzOOZ8JDYgKy9jx3GeoAqYjIRL66P0cecu4nwEySrMDmiY
R8oo8Ds7Z0LckbvxNa+57lieHXPjAZU4RQiGcSRnUsJUlwzAU5bijdWq1cHEohwux6K33krCTp9C
fusK5kn9FvdYgmF+yfTKIsPMWjY9IexEwhvhQTcqVnnL6zQM5Vo9HhqcsStkrkhx0SYnxjItqBSM
SueAUFRVweEJGQ45Nt5hILMPo34WEVUb9rpIVgFJhutEL7vH2A8Ugpb0BvVRqM4xLmTysfXpokTg
o4ELb8YgRypllaSRVZrBVHtUjUerIm1nIQvJPh/7ESjbttIDCS+6jQumXuxynt21z4zAiy3G927a
I4QvbnIj4jDPlLI49BopjTeKkzWwCYbyBFOAo26Uo1VQSjs8NFVKWpJnGODpjKpvmc1TMa0t2xfe
Bo1R89WqNLCwVdAy+0XyNDFwodu1UVqyJpZFz4wNfb/WUTEoGT+p2lAS+qnpsrUxEFiYN9Zw5xAt
9cVBbyx3eehTToWZ6TwmoV3WVDt2hMGuk86NOUVVv25ZmqNlMWrKsBo6LCnLMMkdJCo5rncj6Mh8
t808Pemy5UtpBikAi0gN+4YhbNB+0MBBLTDFuv4aZnF/jwK0es7NlNgZR2bXJeXryNRdMy9zP+A2
TVtJC3qQwV3hl/mHH5BPNnVKkR8p/sy9kCrjWFgz83Im8/iklgbCDl/Jw5MyKna8mirCBncVa61P
cyww0HWTa7CUVZ8Lhhh5dSe0LP9gqoRYg4SQG1/39UOU+fa7kaTpQyPT7B1xCmAML0Pjs/R1BZUC
yZDToQy7IHct4rsGrGkdmXEodIajKS140IbRt8Mi98JJuKFC4NGytXE5cut2PQUi4J13kXadsgPN
YjzaRiQOSHOKEf2OZp3YOdQrpdLjJ9pC5RY0EvqvDH007QswP68lRrvUDXLi63ejpQyv6N5QnShe
IbQlDRTdJlE4bHqXiL0qWxL6CQEidlCDRLkNpIDrOE0bOir4PYh3Cxahb4h4nfoeqg+gSxHyET9i
OOsnuK/jvCwKmB1RdAntJHuOG4L1tt7gKEdpEiHpdlkngXOoBCe6nlXMUg6De2nhS0E6cMyQdYNo
qYQzHaQtmG6oLW0FJt7owCjSByXsb5LlUyvr/EXqRbbqLLzH9HGqfaAq8WOZtFSd3MmrpgmsNzWb
6ld/cPRnMzfzjRnoveChCfKBVN/Yr8RydbdCVIY1+0WT1I2sGuNi5YwOJsJ4MquFFtbyGTBW9hY2
LWtFn9YKcUFl6L1FY2Zo1yUKddTPajV86dqEb1CTjozlO4187MLwQBrm6bBO09pcE6acfh1NRb2y
hz6/K/VBx44ZInRUUiLdlCoZanSctvNiaWK8qrwsf5W1QQB8bYbV7dTMPlAHWYQ7cUmIerB0QqOV
jrp8KEzzXTgVOATbNMS5byPyonLV6xqwB21+Kf3OeiRXEUIUg9EFEkpYnAwb7qeoLN6g34DmSA0a
WhGnw5XSjuRto6+ZidZtVjBf63CtUAoEmbYEKUxlbgk0qCIj/JbbACVqPMDQK8xy0/lGcFIGNH9E
+DlrE5XZOiOdM114jpm+Rlbp7awebS0NSGbeuh+u7GYSt4OGy0Dhra8YtIdHo4hVqCWBctJ6FUR+
0LXkYuZK8WXEb+/GmYPy3qygMzZV5MOlDunVzmGDFgF5FyvqrHjZE0q986YMkCKp6rR9SdHUKkIu
9XKVl1O/pgWWPvnkAO9EqBeb2i60XdM58VaGg7oPLdPcBJC5zGWlemhuFSsHOJr4dKs8raKv67Ov
Deuhz9r3wBjra93CZ6zKMD0ZU5vdQ7jqQDsWovraa4A0SBYBMZ6G9bTRMRx6S2n7yosqFOuxjUpA
t6WR7NNMI6hgipldp6WDCkCU5laqigHb1seLTxs0GK4kYdUEVdaGOLbczOtAmYntnp+A6rbDlzFo
lA+cvTQ1MTQpG/LTifWMrWkTDF6oo1HygpWMo+laFsG0bgzdyhZZE2vPQ0qnMRctrTHYN9e5NL0T
QgF5jcs6IcYgJPRDw+tmGQXctFbEV4Iow43u9OBgCWU9xqlq78JagWaL6BHh8GBBzQ5ySYYn3VRp
yGLd5q18scbWOdpJwWtqsVkWuheqy6Koq+5A89zGGEkxk1DddbK8dHqoP1dBZF2bndfuiE+vl9wN
zoXs4Ay3ddvKc8597M/OwpGbwgmqKwPayKkXucE02KmeHYe47n1cSzXahkoawifJ83lSoqrZo6nb
wUM4JbOUWy3QuimFvhGRp23VnGg+BN0F88euETEJI8IJwPsaVfegyRb2ueONfK5xM+Hgon9JXKc2
yHNvFeN00IuYTUUzyzDYJmlTsPRR5mNz8cwxWxlTkW57OCHHroHrH+cm8xEFg8eWAOP6MCaNfUdD
N76EQS2uSTyE9W7N4qciHq6cfCBmgjA3FHplYXcPhVd2uyHx+7Ufzh1IDsLBTT23VDBsNwY4a1Ox
5leRnGkL6qjZQhbGSIUHdTS6nk2hDwca2Hbfo4YcMuw/ie6xhemB2S/atiqB4dlNN9HMA7PRNinZ
tWoJ2jQbOBqzM3GeDkml05Mqa94qKrTwC0YjIHl8uDhAheM3BHp0s7xa1cbOWMRhLwmkqYlEMy04
Joo19vvWaNkgwWTsOlWpj61Zea910xj7rkJc0GaiJPYIjsRHXqXGcWrrZj1UQXr2CxOZttHGF5Kr
SW8zKq0goxQDzZPt1/0uGNXhCqigsbV8mz4ud+ih9lodS1JHfk5Y+QInS2k963QryKWGaYSKOJy8
rdGZmXoWmVKrl7Iy2osT5dyGVtPhu2/tvWOOFQYZgyZLF3mN2+rT5DH/yv3beDAL7yySzLyb9GC6
D2p06304Ar8oKWyXGYJBZi8KH3xX1ZizQjyJ1MFxfa+xjcG2GorkyZG6cUF9qDyCZoxXIY0V+h51
syoNicCXFnvrpro5PgJyTI+94TBIUxQvPuQWyYlpopMwx1fjOGIMC9YtBLNnYDzO44SVaQMcbN6S
q9i8+DkTIIDG5kiiNrzAzSjDmflhwhFaEPI508SN6E7ELOOUEXhspfB2ddpE9MutAfVwSbAPh1Ho
NqSsnTKP0FInEpxvYDbd1OAh78bA99w4aVI2udHMScI146ehmPJdqnNvLCPR2ddFrNFnGbJchySO
/JLM4rZuAdQU/ZUvVP+qnHK/2OYACml/BUZ3mOZVbUFhYVyxxIP1sgIZ3dWtoVHOj6F1NTc1If9r
g3HUOXwdsnGIruKiBbscSKo91apu/WAkCqNvCIauyv7NI9zUtYKhOykcil5l3pEgw2mF+IhKYLUL
RWHddXnikNtjmSwpCdvDq9lPFm/LmLxVntbsn2rfwIbTOyDN4J/z+HFE0UDIAqfKq7HqgC0whbmJ
EjFAmxO2sTazqH8Cy4JUXWeXWPk2mtDAy730VHQhQK6OKE5loSfDuJkKAi00xQkgYynoqqIh2zua
n67jcAJUhYYX3KM1nTWp1kcDRO5OrVi1dAbKw3eVxj/qXf19V+rHptT//BflC2qzZennratvkYIr
FpjXhgjsH3vu337xew/rW6SgAfoAvqJpkzyuI5v53sRSTJ1wQHyO4FGkDQZB/bPhLizIs4z0HTrq
fBZ4MP7TxeKvkA/QuKe3hQCBn/knXSw6X3+Z4nyLcZPWzIUkyV5qjsaL+FFGZLVN4Wi9mM86iz56
VMdtRy5LeE3f17OWHs0UYn0JcCiYuG4n6O4QOAD6O5D/tv1Ko5RYB5XLEQBN94ZHIeepIS12PRL4
EDxEN/W2cY09PqDrUt0gyJ9/GK6R71oc6ZM1CCtj2qrmAU2Poi+LjlQ30mbbfV89mKmbiyv+SVLI
iA7AOxbP+UUl1x1sYG667XVxl80Pxsj6S2q6FIjWgfDXeNTZ7k5Is3oOCqzNwargsGCuVJpJxhbb
tQ7k6zZ9UeMH8gKSii1qmWdu0C7oMKu0mbAMle40rJrH9IXUhY4oIbkdSaFp8RkjwnY5TqCk9u6G
N32rH7k4Kl7uU/dW3YbGIuHEeZGH4ERS8DI8Ki+GcCtyGl7s58laZ1+hwENdq1AiP7JfmN1q8FwS
RRM3v5rolkP7D/Y5zo4MyMuWuLhEJcBqK65p55t3pEhHp+zWCPc+pdibri6MiJmyO+P0AHCP9EJO
2hdzB5wGqm7sBs1S5E8K2Dn1qZObKlyP+Toc9zxOYF4500USrUUQTb8c2nXOrL2nIJ+uzIpz5xXJ
AliLUDhIELoCBx3g9n3BYcW5FP0Xp/1QQH3nEHG7VUS4OZzZeJMH+wqLmra2gueQPod0G/umNufg
PrV/Hu+tLb1DdXqBDagQ07YxmCEDjYXYsJHVVdUxqd/S77IQ1T0lHbldLkgC4hzqTbwhcnq4w20c
AbIHt2u8BnfjKnNJYoKrT3jNMSl5kKWyGrbOG1Py68EV7hy9x5bkEihEifSm57vIXmSPeACdRz9F
WbJIL9MuvEmX8ZLrZ8ZrRewDul1f7XfuhCJx08h1XkNlT2RDIp+ccNuMq2bcTt6ycNx0PLfdyrLX
KrEd3ETdsgLw3e55xQsokC47vMEMZhkRMfNO5cS4fp+t5pBHbqLmLYMaTDlwn18D7VvhrIgX3UmQ
nUz4Dw/gYoS9VfjWrfg4k7Xc2g+QkM0bwGVkZpGg9+ityfG7klticqtjWhPnlL6mWCnyVU1yGD9E
Tb6brnEZViu5J8IgKZf03KotjP8elL/rF1ACF0zaR8ZE9SIlNNLfec/Z43QjQXUkbsl95eHmWE83
Fk9hrQK5ye8J+c5fbGUx+BwfFpC+mO7nFCXv5ql6hQJfEgy9FUyiP9L3ikMuwIrb6UGHL5regsDM
gZfi5qsoBt1oZedb2Mx+fBHDvbBdAnRiiIFAHZfxOwljceniVPKnLzF1avQ8eneSlM85antNZSs2
anXDNF//iM/6lb0od4WxhwPacvfw7e9dWlFwkbGoGCmTsUWSYbV1FQHpaT/BJqGg9+nAbyk3jHCh
28QeUHpBx36lkdivbHLGUPButOpxKo5oFVTzKu3ODXnvJB4QryTs8zCyPC56jvVHI15W199So3Zk
cWoewoRtNGylffTK1fzn7mQOD1l8tpWDyJfV8IzbGPnz1JF9eLZmLOlH110Bb3BjZp74ZKgcmGIR
s3eMtPVY7D0S9owdKVxvues5N5Z/610DramKNYkE3qP1ob8ycyQ8a62RLkH3Fg73NiQDdHzrCC0h
lUCht7Ie3+i0ITKkwbHU8p0z7a1pr5HS+d4NW5MzJeYxgpaK3aStfWOribcyOvUWmNNj1q+UeFWX
K1UDrNmjZV/0jwnNlWyJ32KpFwvjBi+HtinebRUr50p2JBbyh+3YrTFrhvprJw4olHzrLqtPsHE1
Y5O3a6e986Mbs742MElJqj+59B8dqHsadsPvMgGqjZ/MmmfB6p/zmz92Pp0xuCYg1UnxSas9cw75
v6zN6VfSJFkmong5Zy6C215XRDKka2v3rUD4RzXSfxuifzYI/LwIcvM0zML31x/Ln/k3/l39CDBw
aB5BNjG3d7iYf1Y/QJ7Aw2mWbTORIyCZYuuPGZ6Q/zKRVqKUtCyV3/mh+JGMBC2TMgW5o8PB/B9J
KMXn2ofHJ9KZR6PQEoBQP4kOgO2ieBr70g0f/Atdim24UcnvWH6PxnO2P1yZv5Pv/FUwY/NqyY22
DEHkAboZ+5uT6gfDYtunaaFEY+n2N/1e8faw4cJtvOq2gOLETQg7gjxnvn8EgsyRK7959vnN/Hi7
f372T/rtULQe/eSJZyfScQ7GwAx8UNf6yj/9Ft7wNxf2G1B8xndJTXwuKhF4eBN++pLwlpFkJtzJ
W/MMn/dI6t3GvPz6nXGjfH5jjmrg/TcJOrO0b3alHy6rbVYE2E/onEKfDh98fqu/z+2bXz/J58WC
q/eXJ/l09dQKsHU28iR5+Y4zfEnJv/j1M1ifBL3f7g9HA9SuIbSZh9Sf5F2RoSJGsfmEOj/ZI/zd
ley8XRFvW3OuAAk3Zi2n/74umKz5Ssn9ci+mx5LgwMTfxf3FE5lLBb1UrC9xECHOJVkz+NDUc8a0
N+EAbA+ULApah67d16J51w3/uTVAi0iK42zfisPcNSkJxEqE93Vo2c7r5lzTo7Iq594suDGH8JYO
gxvy5ySMFok2uFGQXxXDW5C9RvqXhtKnscazGAbUquLshT1hgoDTCwiG/iGS0ymv7HUQFcx0UYxy
ZBZXkjQpto9IuZMShmj9Infh9IrPUWhvuALRNCKAJ/aLpNnMflDMl0lktFzVfatVkB31dWPnT3pr
bRxO0RFJoKH1JDtjJ4JraXxY1Wlsj3F+gYizTPwGAIR0/W4O/42uJj+hRNvEU7CkNQJM+UtbfhgU
9wgf0bExuSKQM0pfJAGvfnVrEeGMoyYhDNoiXqzM3obIWXVx7TJCWdDvXVbmgzp7Pyt6LxmpTbkJ
6uGp0M4BKcMqpJiuvgtwJ6cUPoUe4/+K3XG0VpEtHpNAPLSq8a4i0hSNjz8bwDI7LaTDBNqyeQDL
vlI9+8S8fUmTdmHoOE8LQETFrVGjxPavIlJbC9NepgAeRxlcfEpyC1oYDQ/U13MOl7n0+nHlIMcd
BWohPOlls69ngWlGjpQibphOLTpHXENl5cZ6ACyJCgErcaXt7VBsQgWak6UvPETBPtW2ET3S4KG+
H6E5EMRm0rkND1W7b8dzhpLG64gBRS1af42g9UyK7ZYg4OiHgDJ2OOFF0Dn0Tegw3L0Lq1XDCCtM
yN3mKaHWE7BJjFNXrwoE6Azp3QnP5lT7y4ZBVDecs+xUh9u+OqjUxdJ7Bi6+qKRDXGu4gMiJnU/w
od4r4XM4nT39FqQzdZYkcLBntoHGtPTcIi2JVgMzHzEZtZ9j+cVGeS0SZwlM+krzyTKbABhhUVXQ
LUT2W5WrjM8A1KtfRGqt60C7jL62LNpubXWla5kjSXcV38+bTt9p4W0+KnvRn6E9rMxR7q34mNrm
vTXywZlYvaHbZvNV45Qms6csx8VforG2CYeZtkkM/I0a24CFWx4a3XLV5K0p6rskJaOLC6uhc6ir
90S7JFTXobzLna9xra+JPuBL/5Ikl7ohoXm6OKz3tJ9LSPR1HK+xAdxUOnUs7Kr+BRkY5zFnK2EW
q3MVapJm2zAGRqzSciYuOCqN0HmjKKJavNUtDLLvNQMvh8GEP6TzZ55PN1p+LevHJN1o+t3AfNOn
a2nyr555fh9soeO7qvbVCjNC43h5zbRJq3arK/5NSQdvyK7mlnkXVXeaiLe2ztHehsM8Kl9GvD/w
Thc55yAj/ajrU8M3Ulf35v+ydx67kWPZun6VRo8vG/RmcCbBYDgp5E2mJkQqS0nvPZ/+fFTV6VJQ
UeLpuqML3EYDjUZW5Yq9uc3aa/2mesFYZMDguI5Kp+lDYP08DdmkOdBrU9B52vBUgRI74lQ/oHww
iu5ak/djfF1isy1pMR384tCgSxPm0qUICqGM5TdPQeBd9e4CSHMKRqSBxiZqSs5ZqFYBKjBUFqKa
RSZ8K+jZAZaz+ieh77eeciVWT237ZBq5XTeerffYgQ6Y+qi8gTqPCt8Pqf3h1Y9jegNTGC2XO5kO
p+v9MnmZehoqr9azLuYOGlYr3b9AxcRXYJbXz2DhnBQ5NxVpulSpcNJ1j5MmtFI8NWikyAiTZOLN
mO+8/GFgskp+o8UzM4U+27hOhYGMZLhOPHZ7vZe3pbsdvaNL9u52xqrwftGrpRXl21y0B5lZbIEq
dgJMyniVCs/jeDvyVqeWbKNHzxteWst9fZHJ4xoB8F3XlraEuBzIhpU7PiP/ZdON5Na4o+slRlhS
ghks8YwvZPpXtKtDFea10e6UYquY3oEyPR4CxwArGs99MlsJO7GMBxSsB9xjgwIdc5OjoI5RPpd3
Lj4bah7aiTA6EhNdpvuKNSBQto9LzHfhFgCKPMiQARPpXsHpxotBU/XHxpp8kR7AsthYEtl9Ckkj
fVP7HSD4fnhurCccGlZ991NGPtLFL9ByPSecDMkVnvNmiDcgnfbhHrQpRiD7LrnxFRWVKmHTZsba
LK+1wjr0tPjMzEJCJ8HFEYhInoFNipwOKXqWH5VeCj1caj6nRFreKe4rzG47N8u1LENa8H5GPn6B
xeiI/XPUXQI322IodGvVz1bxW4scmlYZO72YzOjrbSnGzzqR6CdwzMqmww2ThI5AX5nXr+tTEpEx
ZopvBzwWW0PeZAnWcpGK6ZJkh9ZT7F75QwJy27CHjId3BbASHeKDSG8cSJm7QrhuJyfNIZKDw1Rd
HrA6LDJ/XU7zR8mI85sXKt2jWPR3ITgP15S2epf88gcKfm39ABYBlRfsqUJRXDUxAgBOpNB5K42f
xSA9yy33wAQbg5AkGkcwH9ednPIGhyLNinLo8DKT7lUe8MxWJ+glG7n8XtApSqPLsBkOnNyMxkU7
h2uttMqLVr0P6Yl76isEke2oZds2fS2pxAv646D1Dl0MJ5AkZMpJg60nwfRB1VrgXzs0mgzpMQxM
JzG7rdgXj1aQHQPT+xWE3Lheajle2l3TfNmJtbQWoz6nWIDITwWGqkt+8+AWhApW2KXHmYKbYcPd
7abCsQc/pOr5916BiwS8Aq/ZntStydXLGrUlMeUw4Zvdqq360ApkJ/JDD1qmEfzbSFG/N21I4Qsf
XzWlYCrm30lZDqVs2BZkppp+vUd6JbNOY0PBOcKP1iA+Mug3GB6WxkUXWTShxHRVi+pBTbyrcfyG
1jNVW1OAd6KyLvPqUYFfpUooyNKh4QtdthrwmsHAJUPxqvtgNN5a5PTcYrgVuuwqAZhdgicYJfXN
bIy7yRTE1C7krj54tWA3lFX1znrB4eM+jetbbQzWhtev60jd1WJ4TaeUgu9Pt6bfRGcqCJW7Wg6f
rQbKo4z80Nf59ecMHuId0NCJOyFPXLfTQvcQVyCNlbDEdSGktlGskvR3Gfm/rCjIp9TYKYE/DQFg
9WMtvWVhFXkRlWt1i2Lc9fTwwbvXie/xYLWHb6MT/TSO4galt51rD9uvx/fO/jh94JkmFXxNQzeZ
ooY5vZM+vINSXtmhb5TlOsRXlWqe3a91W7kIDv46vhgPvRPvorV3veS8KPG8n72/TuPyXP8YdwKu
SZFGXN4Ve1A4jrTrdzhTUH8qbye364Vxfn7vncabfUhaGBQHTOK1G8wK9sU2Oco37QGH0U200a90
6EpLMacuzecx6phjaQYtGWX+oI382qIfD1QTcRsnuvC36WP22n7L983W3MeUn9MLKvHZlWpjNr/O
scdcVRsKCXZ9hQ4ARcrspraFtXrHdsqW6gqfX/ZMyJ8/TpkVssoIug02ROWazBl8o9Nf+K/NN3Ez
FSHDhVV2diIMEd4I7SxIFrPJL0rXwLqQbr3ocjF9r8rvC1/3c+mAwSAMbhmsZdpms36U2Q+mkKoT
HID2kmrn9/6mXQV7f1dce+slY3Bp2pGf9syf0eY1QLXyRwFI4vRdETfa4aZTvGTb4EjlOFvxnlr3
T5O1a/dqkJx2Cy/+8zv2Q/RZ/akJ01YSp8n0eC+se/TV7HTTk8TgIq1tjRfJ5tl+aLfBplpaM+en
mZqJpRp8yakw93HTelmh4CGDFXK7MQ/jHq9pu9lENzxIWKZL2wdk/blp/jPa9Ocfjqaxh5ZaFkSj
OozR9y/J2+Lf63A7Pfu/tFvuads/+FfCLQWHBxTKVsv1r7MLl3rj/wx4OsU+/ARvHNRYjPkJpjei
j/Fo9sl6Yeme24cmlUyarNiQ4mh3GsISa0UyOpm9caj3kAHp/mGGsOr25XZpG55duJYIC0LDIlAT
5dlhD8A4k11Rm2JZK5jZtwrm09qz51gOyJq9+Y3slI+J53a8cP6+/9XzPUMtTDQkuO8oeM6GGZiy
1qmpWq4Lp/plbpH7jdf9jjf4D0oPN7iBbzO8rWsnuVEvyyf/QgeZhsl3+GI6f2PCLSqMGrPOoT8v
mCUBMLCkmpLml3pd77tj+Rw+pVf04XCPXoh1ZgmjUsNck0DTsJ/HKqyih1aNSLK2ate8h4rD1NCj
2LidXhyHPz7wf9Qq+N+RGP+fayiwVJcbCuk/7t7y5jUOfp60Fvh3/6e1YGIFoYLfpnswMRMlLoo/
gBWGjNsvdVRuJ8rs4kdfGsn617RgEAWftBk0fVrcf9CDJmAFfAUR5pBqcbNZ/xE9aGpSfLxZUGaA
UGzAP0IWhm0yz8ZcKxQGMZQzp/RrlM9G2oVdlcgYPbkiJYxWrvMfmTgG35MGwoRTDm5/ZRlhuomN
DHyn2tEPlxMhiTalhEA+MubBqNi6nHoLefHsCnz/oTJUUC5drHwY+OmpVUu6oTdmRLXBv6wQWHOz
n3XAKz41v0uKfCyT5vXDB735/aT4SPKcUoQP58c8oDFLVwQj8HWrIGDsX6jZr6TftkGPacyFVi8k
5PPU9PdQiPhpKvkKa2SerTSoqQQ5obRmle69XbUtX+lqruVNeKXY8m7pWp3m6tPQNJNWwfRfJEJO
5xK6A5YFQOGdfuPt0k296zb+jkrbwu09/TWfwtBKklS0Tllis2HpepxrbRzkjqGXO2tI7gwFZ0BN
vvj6Q30eDTQ5pErYSaKioYRyOppIGbMAEZHC0aRxbSRkBkgWR7TI03Bcp/4AUxKWf6gvXDBnts5p
3Fm2MAiKIXi5SFzPUTb5pjp6t0N40a5+ZvtsbXW2f2v0K2guC2f852md5FR0sk7ai3QtZzsh1SO1
ChQQ4mEr1BdsmfGbGNXlc6ko6dvXUzu/v1mZKn67Js8JPGzgN84+ITS0LpADmXL3Gr1ogDorYVVe
qrayq3fSNrwaneom3oUH73oxdZilKVNovqmB6Y6oQ9l+l5T9kAlZfSJnfPDKUbfGN14Lu/pgbcMd
sJm1u/ApZ0nXFEoXOf6Q85+O6nmWWXgm3YCONlIGMkbPIUD7weXXM/n5+DoNMVssWeRmQVy36NYW
MJzrSHw2LAiYrd8+pb77JLm54mBA9NvXUc+cLPTpLFlWsU3GHG3+/WTUjIHTx43Tbvwb5TK/5tG1
Ln4CJbWhj9NTWVqc8pnPpitwWiXRkqYUc7YbKyMUzBilYT4b/QhQ0DswqMfIAcZjVxt9D7Knp3dd
rmCpXWMwpob20nNpnvpN39PgkjRompsQc/XZbwgFhCiFMWucznZvzWPmgLOBj+hY2Dqu0GP7bjnG
i2Enl9ENxvBrXAd5gja79Og6X8//ma168kNmX91UVITcRX6IFTVrr7uetD6DvFhYvktRlNMD0C+S
dJSn4RY4AKh9iV4+5spyjIvR18M5c+RNE0vOQPLMtM7rC3nKBvKVonEMaoiOspaHLZyzbbSPHlw+
aJauuvto010YC7vnc5YyHQQsKY47bhJ9moEPZ0E5DNh3dnWD7M52pKhbf9d9MvoFLcZz86iRPJNd
TQTsOfChFHXoiin0RAGxUgslkq6JKSDXzt+YRY18kF49siTm/AA3FXiAOKyyKsBBvXh3ooNI8iPg
SmYQXMdBsnmL0XPeWQ9fRz4/wH8HnpcRRuSdXMED3drgqdWi0VMGu0zTDl9HmeNV3rcfSSt5rwk6
htPg9Gs17pDFxeC3bL9+rVwqr+6eFuVeATASw5ZeyDLOHN4GOiGGLpoc4ZQUT6N5Yoq9eR+1jpiP
YDRrODOLFZBz6+9jjNk+RlExz3uNGAjJP6k8m5VLcMNUS1F6eAIcSIHY7nZL9YgzdwZFD4Np5P2s
Wu9AjA+rvilgBtRW1jpWVdDYvClMhK+6xK5UFUqXuhLEhUxKPjeXFLTwSZzu+0/XvdzDChCmlYkJ
78ZaHekmyXa/DzccmCHY1dzBpTiwa3u4wD94V18l63wLSMD9sbCEZiXq9yX08YdMU/Nh6NbA8wMB
A37IPtjF63ATbJP9VJD+A+v2l8Xw6f01S1LRRpiWDS8pSzTn4Co/MsDM5GrjpJdBtVLQB7+hCbR2
b+B3X8KgZ12tzV0A7/wVjv1OW3890nNb8mP42crKyraPoNo1ToQ5eCm16xLX2nAUF66Ic4nAyTBn
e9KLWDxWgvD3tCc9D9WalU9hINp3CHRRiPDfllavdHYxfZjZ6c8/fEMPrRwd5Slaa5f1enAktgym
FpYDAvbg70aV6tnSzb8Yc5ruDzEDRHz93J2mc6D+YVHlryC12/4a6O8Kmnv/spw9Ln3CWWNB9aSo
JbdsHN2F6kIDXbBa6Ga3Xy+Uc7OJliOGl1At1E99ISuFdFqJRgOTAQ0a/0eluEu3+1KI2aZrujws
y8CEnu+k+56ukPwGFF+6U1fVvrm2sk1C9uR8PayzC/PjuGavGVnwe3wGWCXs9OkmvA1eLEfbTgVt
kOQ4ei1cF0sB55ZRutLSODamiSSFkS5R4nP3I2Ms9uIDeNodwKuvhzgvK78fZh+GOD9iUIyy4H0z
r+E+/C3/LdoNV9OBpl8W38xrxe6vDlBfV+Iu3VbPoY0Ox8Icn7tHPsafnTFBoImD4E4j7gHQk/T7
wnE09WszPxqjtI0hOX494nM74mPA2WEjelXv1zrfVKoPiMvYqvcDPYP1/12Q2fEylEEeTMxEJxn3
Ji3aGlxHUD5/HeRsLvNxKNNQPxwodYMzErzPxnFf0vLYPkg7y5G2fX1ZsViy+6XVeXYLgqykYE1t
kFf3abhEjYOoVlkqJVItPlYwfZz/nXn7EGI2b24jK6AmLLJc/a5w7/Lg6Gs3C7N2dgF8iDGbNZSv
G0GBt8qzU/gpBKvygY7j2nME27CbtfWrBY6/XVrm556eE9/s35M3O4jNWAuFQiCqvIUO3dJklB1w
LvQ4YbUEbyUVC2GbOsV99dD9Vt5Fm6Waxblc4uMPmFVLfK3PlCHn6xnu6KgF1JnWOppQv1ITrJz5
W+tb+yFaMutdWjOzYzs2eRzpI1EDC0mSscGCfv/191yKMDujxXQoUJxmYv3wB+6rtirXC4tyIcI7
ZOHDNqti0xAUlzG4gN48rbYt4enrMZxdkrzqrKnSTels9kzIYC+OiilwJuEClIbXkfFbri+s+6UY
s4NWbOICNSxiuCIWU+CYXcSGkm9fD+RsjoN4M3VVSiy8hWerLJNRI6kVr+Wa7mBOYZRDGYd2WrcG
pOX4jnWz1Lqf/sbTQq4KZOTPiLMV5mulluuoBjqmX6JzUaHwdx21+1QAv5surLWlWLO11ptAIKMg
aB1s3JrhmKneVSZMikbKCrbpUlp87mH3YWRzIwTXC9FwdhlZEx3im4mG5q+Nq3pAiNQerps1ECWb
lgiqAuCSv/6O5xfLvyd1XqTSA6n3XI3PGCfXfvHsNXsBm7yvY5xLdniDo003FU1EGlGn9wnqhYFg
NNCa3KO77bbeQV2XDlQwhgWj1F56i89cg3mAv7/5/4w32wFjUClgpIg3HCRK4tkWIZHD1Cn/X3Tr
p5UwW5UnY5vdlZZfDUpQEwvtpggUhrTObQs8hrSZqsU4pPByQ212m/IzEHy45aWDI+wqvJKofoaO
e/V3VtPJL5pOuQ+nGPAWaTSQBnEE5MfQ71wpm8rm1nMANivHEn6J7a6qe+HGf/z6O59ZxrxdZRmm
Nc0uHgingatE9XWvDGonrMIrtTVxv4XU0rg/cnTFvw51bkmdxJoNMmPKk7zxa6bd3CZ3GB5NHWbD
ke9BEwXfQP/B1/s65pmtchJy+vMP86qh/WcgNl47LgJxElRCbQIltgtRFkc2yx9AKqACWBOm3WCy
eqOsebAe5T1v5D3q9RdLpfIz1VRNlag48B8aHbI42yyNMMQjGqf9NJO37hakcODgTHewHIi4YBJA
tNrBxquWvuD0955sHIAfgDFonig0O6jknk6nUReFnMRl51hdm6FT26X5azUG3QUkgcIxW0/D+zLs
0pVVhf51rgIVcbUAgLNc+f0GeTZ/4Rd9Wr78IBrg1ET16YU7PwqHrjcHOe46Z+xA6fohskFonWPQ
0j59vZA+f+JZpNmU9+bYyELSdE5ciQjfKNg8YiyKo2xb9fz//HsF16RQyregbu/0rPvR9foa9Z3N
17/j0yXHJtVNlQzf4tKiW3L6BVqsf3wlaymhj0O26nwkCYTo6OEZrDfFMQPB/XW8zzkDxVhmVwLw
gxIm3/w0YJKogzD0/rTUJrgapNhj+8xas61ttimPwXWxUEqUPu3ZWcTZZuLwEX15fI8IlWGN/s9j
Fa3cdUvN1F0N9+WWh+jSE0B/NyKZrW0EMhmhrOCIQZvidKCKGeIEWcedk4QlEj6S1cDPNt1SfB0a
YURxxKAnG+emvLaUBhZxgB3PS5p56j2W6f21GaMDPqb05lad1pu13YpaXt/meKgem6qIL3RPRWHf
b/uqP2BRpcOgMhAgVEJNR3fFCJrvclUO+npoEUGBRmEY3330bna1IRjfDEEdHlO/A9rfYbVnrYK4
ojPmCvVTr6BCakUSCgWu311XRRDsqAhbe7qEFV4UUR9hIZ4rMrrBfrCvsPWwwfoUD24CpRzzLfMu
7jxdXFdDoyDHHHYgAcMB3QNfQsjR5qwxf0uHodi6iGr1ThonaEPHSFQ6AyVm1CncOAAmlCbDxZgM
3aVl+C1yRlpn+Tg/xNimDxX6sTgySMAPg7RRj5KHxnScus1BM8Wgd2TRw840S+RDr0emfOxds/wF
wVR2hlrOD51SYMuuoxZrD1hG8C1UNXLSwCpxspUqT0AoUJau/C5XShDqCNMjQuThEOCN1g+hhkmA
j0gfrZI+gsSEyjZM76rxuexVdYz2DX22Y+JbGkIbA20ot01gZCt9skGxNNykDO2CSTQmBcfWw/zd
GJMUh4gO49OE7AB/UasW0ru+G+SfaB25+IPC1KTGABHJytVXvbbQn0SfUzTqh1oXkDjKb0JB62MH
QG53iRpg/hoZSS06uuAjINIVnnyXWqm/FTLYMroxDUYuqx3S5tYuB+NzYci1clukDVQTuR71K9HL
crQRRql9GjK8gNddqqe08rr6aKSl/xhakY4N8+A29qgFWP51uHEUUIdUzV2ngAa0NUKpOGTCgSp3
nmwi3qVW5QjFAe08OHzA+SPNQo4n8z2e53WsolhU+siStZHpj/Ygdni9dbi1C6M4PAqolyabqQTi
3fVh7LZrTRqU5CCEKDF1XqRdIEWdF5P9T3cpRClEvsyQ16hTmZs46YLHsBqje4Rax6vATOgDu4nY
rko5w403SLlqCxM+vW91Xb3yc1/E7gIxVLdtYVVVuvtddxukTjD22LlSTTc56rF0WAUYHSK4p6Z+
vq7CuvzhFxGMDaH2xru27KoOoL7SF2sNJeEI4plrXKSyaW5rN4suYreEG2qOaDtUEtlK3ImoiwaZ
91b6fY/GgIbHgz9gbt0jXIfTdJHsgR4hFGP4FGXKVBedHAeWIyRlCLYhAnmFUZW1gyBVt9bHLq5Q
r9PSPdplxaTN1m8xs0hgnqB5ZxsdtKNhyElW205/kavJsAWyxtGDKTSs5FDBfAs1nj2ON8abiN2N
bMejCSGilLwSWRqJF2zmGk8t9+hlJVjZRc36wR22wmNnKzcKLRktz3a5Fg5PaodxZyhq1SYfUv+I
2mZ8jydQ8lKD6rh0sVjB9DkJhF08BDC8w5KWLqjyb4Fr6odYyoKbPgt6XMW9eA8+Cb9VPdfMyTXH
fPDTCKBXI0mrJulhYQoi/onY4zS3TAbmmg324oHTaoMnOQpiUAHqLHr70+P6RegGYbHUVskjH+rE
J3EU6yi4yfuw2eWZ6a04kP1HAf+TbdnkPNjDwhru3B4Vkt5q6cr0fWpdDX6V+47npcI3uUMPDsVW
wdeQJvHLYuuNavLYppoB2ws1KSRvi6C8RPsxDzf+u1MWZ85m1MUMlT1BdX9oeFPcjdL4s1alZOMa
1r0/CYcq5gCJLu/eXC6dFWicO/q30NWQ/UK/A7EtWTCzW1mI/ItyEKKDIkXDRueEsTOoc2XXPset
Iq30JMyuLMkN+xWSbAdrZIY4L35KmfhQ6O031ezzFw66h2l+VoVsPaFif0TitNr6hQZJpYCzK5FD
IXaR5XZVgr8eJAhEepo7vp/V10NmRitdrtFM8ZM3Py9uMSQlcAo5DpW36KKUksLpEjfdKrBj8OUg
i4avXq6EDBaiO9aIxgscpJkZwuE0kWGlGwCMNDOai7itj5UYiA9oJ/p7ktZ821luaMdielFafsC/
XolboRjY1mAIV0IawyvFYwCTsOCJfrcKqa0eDS4US7puRxjOQqEhyJJPGajkN9WN5er91vfr8cZv
u/IFIdl4Y7W1/qsqamvtJxI90I4Tmy/2FrUZghvcgUcpbN7GouVU61JsBFS6Zy4yrXggdPkaB6cA
EjkS1X3ZIvAThJatpv1wiWqeCE09+B4nkruW3CCyW/xpK1YXhPFc9rFnmUTp/PYl0RF5My08a/up
kl1JN2A5FMSCrOJHKYj9CAcIZm/TYOXXJMF9rFk53MrUvKrEzDrg0HIIhlGsOThw6E0KA2HGWBDV
uxhd332I0u6NmPMsbapWwnMp/onwn7zqSrnewWGQ7BhwB4xImZks+hujbb8VuWFem54Yoz9k6bde
10i7Ku7wvhYrEtdQ7W7JvWJbLOLBWqWd5O+lGl0d7CEUWy0Fd80VHNriQEnFMtP6Ni4s91LPI4iu
XpTdhJ4c2VmSFreK2hoHiWtyX8eIP+tt81YlaBdmYl3blWnZiv9cNMJGsxyrvFdU/1uiKf4PVNjF
iwjh5I3Y++shwHuJmrPwXUj9aCuE+Xis3a7YVU0lPchDQtVSajL1Ft6asEqayrh0FURzIlV3f+Xh
gB5AkMk4LfdIS6O1M6Kfjg80qXsT4L0goQtuKWMfb3QOYBrkuY7SnZgjBp40JDRQxJw0ktN1qBvW
oak7JJwENIOrAZ0ADLSAmdkeunz3NTRiWyGj3Ff6mNqjMGDTlNewogbX2Odjna81Sy02CMELdhUh
BYTqtr5VRkyEWxd+aCfqwYXVuPkGRfJsLzYc3ck4DHtV8osLMZL1jdQbiUNJhlbvWD/qaXPE7Xyv
DdnV6I/jS2XUgeMalXRIDR9bskDDI1OI8kvFqEnce7liZYERlTAJxRBqqNdFjfzN2ICHNdWyufIC
Dx0sxOtXRQNxXEYRCoW9NZAPwAq5SE8Ui1Yq0QWSoBD5dmXsIzGQoyQpila5N33NuHHFVnZA8rOc
LVmYaGjmWgVCiTAxMGHo6yJMYT/cyEpeI8Rk6vaAdwUE0yiAPK5YUKGrArGiOBOhkQfB6CA4r+fr
zvRCZSNIdUT2y7W5aXrTuuwVE1UnMjZyFjnWlcdANryDbCQjbMRW8e26DknLCw8DksYY9Dt+XtSi
vN2LjicN+U6ghPZokPr+QnCfq4rroriI2oBtrQXFa8MX+MFV4POPUw2D4FuCvx8q6dGrBmtfjWkH
wTjp9PvSa1GYNoJJGEHE18QWlR6GS9b0mDqGw0WWRc3PIGaocj2JOptS/VqRd6GJZlZrsRCZJrWT
jr4eJg+5744QKww5eSmtwr03oqz5BtM9MtaYEnTIdyma8GiMsrQrUxeNjEr3+JyR0eLukSTQiMJu
XAfQj+61MioezEySbkMubXxD1BjJtrJAoasUuvQe3aAxd+quk8Td/+mkkBHUggK1q7s1/XQnmryF
CpN2fy8sOT19qtqDKpygdhjVAl7+BGTqfTSAubN7h7es7ckoNbQLkKzP8AwqlxORjZSUtBRO5Ol7
TqyLvEDwHwm/2y46lIrdwfV9oE9s+xvDVq0fym1ONXNVOtVevuAcH79//XQ+M8aTHzArd+Vg31Ov
HztHFO4j+T6Gu/51gDO1gJMAsxdrHyWKm0J1dyrERjYFttNRESLmGIEGQ8zfFvViAU33uak5m9TZ
2zwPEddPTCa16tBUnSTaYAO2dpxuMS+lVLuErz1XdjkZ46zilBWc6LVAQLSo1ynXzqt/bdm1A2Cr
t9OX1F4En5ypcZ1EnLUszFKp/AylXoDLxk/ZGXcTccy/Uyh7s8nX//kn1Ck3gHel9MD/ni7SPO4z
LUilztFInZDHVfw1bg3+mrzfkWR067iOFlbN2Y3xMeZsgD5pFhbwxBxJwJ3kDrGDrV6siu2EdYEQ
ONoRaTLUzmwj7JXv/vbrIcvnlu3H+LMSFrYGSm5OYxa36naq8MiPMjpzr3FkI9WYO82alrxdH7PN
j9KZ6t7Jmh7A1n8RHrCNWFph53YpLJkJtznpkM5LmlGrFWOEi4OTGt5vsNcxRlxqTJ0paNHb/TPE
bMINtRcV3xI7x8MjPlVuBMO12+FhYVrPD8Sc3FpRO7Xep/1DqTu3wlItqmkglzU4++SAW3NND8G8
Eb/3mGCumo1ypW05+6EXKDfDs7bnxegfm6WK4XSwnhbSDF4TpNAYrYG5fV9/H35IjFWK51uGSCen
3OtvU+8ej7OrBrQ09gdr1VtY0PI0f18EnLeAgWy7mdAT0N+HDyhsOxQN7RBRyRgmjLoB12kPLwE/
4ydyn833biM5yUagXnbEeXhrLl08nw8Qxs8H0CfnXKq1s/U9moXWy0MsvcOExvdWAPfNSt6kjrfJ
lqql56IBz0d4950DNAexhl4ppTHuD/R0kUiIqMxNjUjbvXd/ao++s3RgnbkB6B5Dq6CJDCOblXZ6
YsWxFvlRZUmOcR0/vDc6bKSJ9pPOWvriL/CbPu8cDkYR3TMA45Qs5613bQwVq1ZiBc0kz9bUy2qs
HaNdSkbOVJwNFIcnAWNIVBoUyNMxBZk4qGR6jOASwZi98Zq8IdIj7xV2i+Rk16m6Ct/ku6837OeO
JyR+CT/Bd21A4zPTXPMAX7gk1BOcTLaxbNuVO22rb3gw776OdWYeTYC5GHcCwp80FE4H6Pu9GmQu
wthW5N9XmrzBKuRpiJOFpf/5ZKdFQCtXx94IW5X5ykehxS/cPGBEFdpt5UPQHSnFrXr/Vk8XRvT5
tCMUbGcOGEWiejFrT6txGJKnJqqj1snlGI2PrpYuodE/QYmxasLKmkUOfxxrmlkGideCL1hhrTpR
fYdASxW8BH2FO9SzOz5EWDx30h1Mx78xh4hsTAUZxCE/9d1jz+Jd6uFUEjU/ctSS1c5yosxEqY3S
rPn963VxbhYxvqT5i6gGufhsXViRDKIxlVVMpFqUS0Zn1IX91yE+Lz1qxzqgfvzloPbM03DMzvqW
ZobqmJOzj+LZnoizTvnydZQzA8Elj4YAdG0+2vwUFEJRNquUKBaa9hnItwly/3WIKbU9vWU48iSU
HeGV0RGbcxLdqK1MV7RUp7V+xh2delRqLFW+FHVpIdK5wdDgMxDlh+ALi/d0t9KXqeLUcFVH8jhW
Ze8H9m/RwqV55rPArpRMDleJI2G+f7C3wOESfKdTIkXdFD+Q50edafg9F/j/JO9/wn3+sHwmA8p/
vKFfVA9XP5K3//rnVVbW/j8usvLtx0d69/u/9Tu/m9P4X5NID3w38DWw+1lv3VtV/9c/YSz+ayJW
s8RYToas8yd/CMeqk6I+iwoAvISC7Ed2t2L8Cx6zZPKnCOtPbcz/RDb/dAn+7lJrSrDOT5deh4tD
3nm9dyfQxt/VvaluO7ddokudbqU///bZoW3orihW2KfeZnm5CRXz0uzbbVJjvgWeYfNhvm9+35gf
SdinC/zPGNOh/iH7rKSGNa9g3hKJ+SM6hQa68H1iG2nw+nWAv5iieQKk1HldYNyD30eGdYDuBtIu
9aDa/L2/ffZWAGIeA5jg55ty0KKQOBwDt1kiIP/F3CAufDI3ljaqeS3E3p0qSK7TdEL2I6H87LRm
ryzcz6epwL+n35w+/Yfp74hAjZQQWKo120jrklUvq7sh0CxIAO2tFmYL742/ijQN8kMkM6ez7YWm
extJ2daX810EAMM3pVdL7m88gZr011/kLxatOa2DD3Eqtw3HIQjADrU0fHIdH0t0/ewmGWKkG8W/
t2zNWa5RZ30/pmQht55BlZuRafe9FtTXulbJT39vILO9HfMA7us4MW/DprkSc9GO43jf6f597KrD
wmT91eaY7XBS3TRNyQVuRU9/EWLkR7NSe/76989qQn+urdnWjswyb4yqaW+rQnLkInBwdwShQVX1
yRwfYxV0ShE6EbbsRoUwm3Gnxn9caH9J+npHgfyZBfw7tjHLlIpMwq5Or9rbxi0wwqr3QnLXhUfd
i9aa8oqT96rHe7KV9635zYDsnuoKPgTFwRUvsTvCy/b9f4qWrpi8TyS6Zlm/7nEuE7JfimstTP8M
tfPnz5wdH6JZuglw2/ZWEfy9orwWwYsK3I2e9kWZbiTKxwmphFDCrPYUWlU9JrXtvlOC9dff6P3N
fW6eZkdMTNEfLMaQ3IoJkk8AVTrmy0zqraQzNaPN6Dvzm5vfuphS4YCblLkDd8h2VWwjcny+eWvx
j6Le6ndL8DVjWuHnftTsUErQ9wsaIQ9u6Q/+5mvpsevFb7Qy7EgJc2wdREA1mYy3CJYUXo1ocYOR
Zde3N64WPhm09ZFZbByxMq+bcPyZ6/q1PAjobAbf+sp7NCLhRWowD5f6Q1fJKEsOF6YkHI2mhC3n
V3vRbe57K3zDPm49Aj5dBRodU9PkbATJZweuu0N280Af50qv+3sSg4MoutumMS4EHwragGMFYlZX
VdtsPb27qBv/wAF+EaTFUW+yZ8trtgoeZVZbbv0gvg0m6/hCMDdaHKxTuehW8X9zdmbNccLc1v5F
VDEKuIWeu93GQ+w4N5QTJwwCgSYQ/PqzyFd1Tt5+0+76cpWK49AtoWFra+1nGboWgE+mauQwaTKH
YMDS4tkFHNbyneewx6bpN0bXuPVTHS6QyY1l7XeB8N+6/mKVdsa24IGiPKtn8mDmEqX8HFxjXbZe
ooouAJrabe+wvDKQa4cBips8vDEZrqxF4eXCbWacUeEdnwEUuxG6XTEAOj8f5lc20stDDbLglR+3
bp/5Y/sVkoBXS6HIFCLAzx+/jMu/ddoyjv/YciCEohHpPZ5Bbgn0edDD4bTfuqgnL1R5I4F0rQkX
K/Vgybbuw4Bnjh1JaOxQRfEgZOPf15zE7Y1XcO1DLlZsj3lT6BeThBtfc4bc5zjZ1j1HBf7n/XTl
8Zf5hlBIBwXOIc9QvKOTuekAiHdwwpzc/69D7P8up+RiOYVCK7JqgEGzIY7G1AqolTiS2luqbHf9
b224WDANBF09J47IcMuRzZYFwzehThzX8DfewZVpsJwm/hxMuEENgNeeRcYao5OJ2fVmFPTWK7j2
9OXV/DFUDSy/ZeQ3MgNA/Im0JoFz9M/Pe2bpgb/MAnIxf9t4sQAGPziL6/xX7g4iyScQzss8G8rg
Y4xuZV6uNeEi9AojC3iVEUtUkzt+inmXJ108vH7eiGsPv5jKtWexzo8Vz6iJfyiIepOpu3XReJFJ
/L/heTGHG1dMNVyGVabAwhzUCqT2Wg37fLiDQG5lufl3qDJWfCaQzyr6/d9a9F9zepKcwn01c+N8
00sYEI65nFb/9PDgIswqvMqZ4biN7YI7Zq+Be03HwSc3psLylL+MqOBiOrdDiwNJJVUGAq8GML7b
DA194rQ+Mpu8wpwi6XC5eW6ZDO7/rT0Xs1tCWTLbFJ2FqPQ8O/Jp9CG6/PzZV3aJ4GJix11Y0NFX
IpOx/wE7aSh0wg+hkbD2/RunuWvhXHAxvZULLHTVWz0iIVF/BZ6c/2D21O46LfM1xfjD1S93zwCG
CShHprxLaYCsaG41JzVMHZbiIl/bo8NfCdRI+96tHYgFDSKvEaYDzty4D2RwyI3Rc61Hlkn4x2IE
wWlojGWrbOyApIWaI/fm+6pndxqT4/NOX4bK34bQxWKR6zaHOrzF6EfYt0M9XQjls7XTXvhi+8Na
5dy8Q7qibuSil2/+t4+7WD5mNbYxs7jKDGRnjoAm1VEo2vu8LdcefrF8AB+SM6EtcLjCul1JiqS9
jG6if5Yh8revfrFOOJ7F50ZPKguiEn6zQVejz0IYzVFTbf6pAZegL13DQzwiVGSFC5tFOBWDExq5
zY1XfaUB/sVqkXPIlCoTySxU8LFwPPa1hVg+aUL3hqriynD1LxaHyFhTW1UCG88ghkMk/Pj7hKqD
XRShZkD6sn/8vJuuNeRioejCRlOPCJHx2XtujNgqobI5ZA//9viLNQI1lr4QrVIZcAUPgQV0dGyK
xJbDx43nX+unZfz+Ma3H3Hg6jyqR1Z3Re4dPJKk9FqcQMXg732fe21CIfhVyiPxUWLC1cmmfIGCI
U8creYoqHQ1HQCJwjIuboxqc9ohEapdChdec2irKN2PcAmQZTFZq5VAQ+p7EXgBR6nbEbdma9Xa8
heDtmQ85jJ5nGGpZbeSuay3CM7NzGFs1Uq5iM3ooEwnEpmhb+1T1Ofbj0hcJhYvtqZfgK/cAOgAP
n9M7z4EljiiBhY+7Oj57nD7wzoYLgtcVm5yO02GA09AX4VlgP/gRWw1UFet+cMDn6gHRQhZS3bpJ
v9LB3sVIl6PVTJPpeKY778RaG+Z5Vft9rEKUI7Y3Qukr0dwlT46UfeRDf9dnIpT1Pm4j/8gCb/qJ
60JYrRaCpgX3vRtT91qDLkZ87MMESTRTn0EscZ578xXpmLOYumOId3VjVP59efMuRn3Vo9LMbbAz
+n0eH5TuoewuivAoFGK8f/oI/2KvGUTpy8ImwApFsdwqJAwSbGrFatSwGfq3j3D/c2q5umkortP6
rHLkuQQkK3Gi5tlEwZfPn3/lRVxeMynoHSM5+ngR2Ovh+iLGNORQSIoKrh3EhPONQOXaEnex2ZiZ
tj14zjKTPb+Pc/8sYX8Nbe6NwXvl8bAk/o8VyFQUcSEfeYZ69vwb9JA0g1oSnr9Nxf5xyF4sctpz
aWhPimRuZccn3HO+hzOclqwwgvxp9sd/23P+i7BmQQorJpdkCNv2E6seu1yiDGpCfdC/fsTFmJpD
wquhx0e0obU1s3jUtbizmvyOgab6+bC69j4uIhc6jboguDnL6iaFHVZZp8ALfP7opb//ErZceg2E
iHGnwKdw85uHY61q2CTF2eePvvKtL1UYrjGEC2mTLA/rKB0ttp10XyT1iPLGzz/hyiL7Wyn1x04p
YmvOpygOMqsRAAJ3VgZt73OroOSLAQ9yyhth6ZUo+FJrhnrHgQdNS7KwsNZdEa3zaP6Zl84hZrC8
Y467muL83yaGe7GWC8OVqyWIGzXt1d0ch1NawEto1zVVtNLSuyUAvfZ2lp//0XdQF2BnGrwAUaqG
ixsz31Hl5JzGyRXbz9/OtU+4mOJWDL0F6rqDbOyrNLDkHWPRxnLjn58//srIdS+2i6LCV+3FFGRy
cnBJRct2bQKH33gN17785ayuUR1STDrIZh3BhTo4dVw9RZ19o2+uJYovpV4UAknuVQRpKvjt+DyA
I2+zmcdNOHcpk9GWqzsLmewetb+fd9fvJ/9lpl/KBoFHieCTF5HM1CdGvqB+cmVHFKDJjcuekWZa
yf6OoWIjys+m/elCoOq92ii09sgeIQwqJ19tfqhmupnzG4vzteP2pXTSL0030boNsyiHMZoxaTz+
QmWXX/iJgue4nZ9wN+Lr+5DXezqcGQNJKtewoQSrDj7KBi5/fLk74Shy/LyXLpAD/5tj+s15/mNa
jHXdzeBxd1lkkIspny0UXRSw8yjbPSNdSuYi5f4b4yLh+RuyD1vPtlMuVNq3Bz83Nxb8K5mbS500
81XV47TaZWR4mGF77XhzGna4XiOA2NTFytVfYcG1+bzN3jKm/zIyfvfFH20uc0pGG1WnmRrqfC0k
rsoCw0idSOF/7WfPJC4Ppr2p+u9lPjyPcQT5dNlP90oUYtXxAfcqQffLbeRjW1iwmAcyIZG2A6Mq
mxRr3s7PpvVpEvQMtVc1jtygkJIVH8oPwmHcJCzUUaGsBn5jFXAcUZ7jNwJRwat+7m/06JXV4rcm
8o82GugYAp0Llll2+ct1S46KLlQWft6DV8K+39eTfzx8bjvCQSlrM3cqi2QKPISwvFuhVF2kbjHe
iMqufcrFgmdclP3ihN5kXsDPsdY/Cd+R8QVEqxsD4VofLePjz2aEsvO4NbRZ0Zr96FunOu9vpeUv
GH//N7EuYphKlTMvUX2WaddX+9LMzhPhs9iHFkUhYVMVOCRJFKMNoGKvmmlGH/aNd6qDVhx8Y1Uw
CdQ9HGUb8TAjWXCcpHA3UVXipFq183GoYbY8gAOLSKMbyaocPXMj2L7WLRfBdtHMudJsaLLcCdMO
rAScIW7sMlcefSlIrOaZeY0oaFaMDnzg1HOgmq+fj8krMYu9/PyPlwlZ7NiOjaIZGA6JNxapA/td
L1CPIfdPQ30HOMDbv33SEp398Un2aJzQ1sh3zVp8lB38F4FP2JiI3FWyTfOm/1pa8sa+ea3Dlrnx
x2d5TcNKVNBXWSebcOUU3FlVHFWCn7fk92n2LyuhfREUecwK+tkxFWL5DSolVq4Byj94YHpP1KYN
UDkfmkNR/YR0cpubfk9hpFA2KJgtx8QjL5FfbgJcChUxWJkjjJGcJ8uu0rl8Rjl/EvWvodoglk+o
5z7lA3wJ8no74u+B2vy/j3CK8N/WO3vpwD86akR2v3b8psnMbH+nnZdKG742n3fTtZdwsRChLtVx
86qjGWnd4yjNJgSC5vNHX4uLLlE/VUwLAjwCxQqatTa8CxeP5YzXcLGes5qQbU7ue31jRb3WkIs1
ySvGuqQwNkdc7wPyX1fb3vg3rkKuBJD2xarRtBUtp4C0WUD2oGNQvue3JFp//9pQAP/nu+3aBuVE
xOBQHlO6jtH7ux6puRuv4NrTLxYOJOtYqy1NM6+DlaZTZYVd/Pj87V579MVKweCCTFvhtxktoVn2
YBMKFgTj68+f/vcVD2L2/+yWMugi4ARcrHhR+wWZGNTr+8WL9sxdWHsnSuiPvpY3PutaSy4Wir5z
gbThus7CsnuuBvBHqxJJ2M8bcu3hy8//mLv5PEbeOBuWGRTArofyHd4N3T++3Yu5C+9aqPscTjOn
juV6GLEptHHu7j7/5n8f9N6lnnZGVqogTgWnMO6/tjX77sOMuXRZd6NnsIGgD/57hfbiiymbFz2l
mrAqs11ry8PxhMUgIC+juw94tLcBU6javTR7/BNK+9S6VK8EnehOLqqv59Xk2yjUtuCcC0gEOXna
Q00z8Dnyw6PPeEgz88RrgpOLBxE1YFHXOzCX4VA97YfxdYKjN/VAzrD6FBXKBKGsB4ibUgJ16hnW
eTLSjRfsO70f7M2ytMsQhzjkufGTWUOKNtp77C3cK3Gc+DaQ4Ahaxom3/kGgAlDvXbj4hsCIDT3M
jZ3cSXz/Hof0EzaOKNffK+cxJKiZVBsY3MJCCsDFulxj7+g0BxzC3+Ir8FA9BQWHDnUvwCgKxHvd
7qEODNsQioI+mThAVq4Hugaq7OnKQkk8wgH8DsBja3yFwDFQsIVLP9oc3Kf41Rbetq/7VS9lytmG
5Oc6/0kCDnOLF+x6g90f8sZf6crGlXwO/2N+wA09bJaXG/plL5yQwG+H5r5z9BEJjtc8LlNNYQ3+
6DTTyoVBtQ68xGmrdeGSV3yHIsY5tJSpFnDwdb4KXE8QFrx1zrjr/BFwCIajRbmeCwdWvXcu+C7I
YTCcBDV4GYXtrM2M8lwYkS9d6Bg7xTlR2xudw9sW9fN4N5X3bWmkPU64DJcrfBUzDSlvu+VsFVFy
h/RFYs/2Cg3+fG5cm9UXG0IJCNAIk8w6kzW4LE4efCuQGf782csS95dZcSnSpm1ZxIbhADL48QvS
5xO6vfFW3cTQNHB4bnzMlRU2utgaok4QAfF0jfQ5eA7wxekRDc/2nHIwTQbdb+zcubGSXOmtS+02
p7ynTEvEGABX7SOAfBLfhOONhlxZpy5l2702MSmW8zVEgk9lgbyz5rvFI/nz13FFuvtfZnEc1/Iw
WvaqDHUt4AmUqSPGAyZcqYM15sQSM0n6MNqbgnibzrMzR718/tHLVvq3kXCxdzRGQfeEuDLj2idv
eSz7595vYeuM0rtnD7L0c6Thbf35h11t58VuIuLGcoQhVRaBsXUc4WX8YDsiWk+z7rZhR5C7rDmU
GrmO54QIJ97Pop7XbRMvJgNOv666OLoxYq613P3PXROVlU0jAIHJ7Lrr71Aw0pytYrafJuqHAE5M
xVrXzS2N7bUJd7ENRdTyyTzVLPMi+tFK8SIjvhV2AJvZW8zHa+25WC8a5c2tgFgnc0APS3osT4ld
+7CjGqWdLRgnIF3c7kYqbgkd/zJsLvXeoXGmPDIUp3Nbfe98eR5jeKq3w72IUfVB4WQeUFSm5+O/
LYbh5UoCS5M2aKYmo2P3xlj/3trujRq5K3P70hfcK4W0Il83We8oUGZw8CXDt4ioG8Ns+YZ/66ll
RPwRnE3aoqr23TpTjn9XtP6ygYL6U9wHHMnA2f0WM5BmbsyvK9FOeBFmdrUUCrSwBrczu24+tHxf
QuCLP/rpzh1/2AT5W37z7HVlxF0qiJ0ciLkm9iuw+krgVGZJfpCa2b8sFrUAIdash5UOVjVUtrh+
WkonSKoCyxkUBf0W38U9RaNAunTo5s0wdsMqH72Ff6T86saB7ff1+d96/3LBkdMwOn1cZtow8Pmw
4RcwZqSgnbEHxD4TnI2WKEy8+36xWkKzINgXIdvWSyKfApdaLpu/nLMeJ8oap/umplv8BCd1Rdo1
BXWo6F5L4a+X+KIrKsRQbdLSR1CnkJXqkSL9sPXXQd/YKa4N1otFi7ShDf4c2oObPYX0Vp068sbg
8VF6emWsXqxSIgbcqyCyzsqo5Xeu4nQVdah6FNrdgf0VPvhkjHYuoW/Uk3oDzIJYU6e1187YFNuQ
BY/CDm0Cf4XI26K4EvhdZcD+qiwIMgDt2teYxF3Cjd2+UKCW1soaiueu7mpwzYDdYdJpV3NZu0lY
T2ZT2lN08J2hO09cmqQOKN+qLgKWynF+dFNAjwuqNOF9oHZxJ7+XI2K2yDXsUI8E8CEhvOOEsCA1
vjUflDN75yHAWANX7KuE9/amhD7zALmd9cWXptnNFKSzJiiDRM2oXgqbHln7uRSIKTq9tey4Xo1V
jHsO1a+jwPKSehD2BorhYmO7/ZBOPjCG1CutIxBSekUHStPJZRR9VIvv02A3AHz57R2KWusedRBD
8WA3bv1I4KVeFLCGZS3xXgBOxxnIUTIdZzJvjAVNhiwbCzGBgWdjrjBI5/FhZBYszXChuSAi96rt
YKfteQ9BWeDUoHMvBRoOTAk5hjsZF+wAmWLIYdkDXCAIeweUFBRbyvk78tsftB+rvVuBydDVrvPM
O9Pc26PyTjGu9Q+0bYq93dZgwTFvHO6Z3ShgQIze4f7syRBAmsopz8+lJaaNry1yoPnMjrXVg1/d
5PwFZ7AQzOOoJ+91qZzt3IfDpmrjausrFN1PEbglJe5R4C2knfta4YJ/BDK1higLt0tKrViB2ut+
rF+tiH8PbbsCfQy1WbLqEtk2aVOwOxj4lCm3xAo1qPsyGnbuED6hsGWrq/rbaPp2PVEsSkUBEKVp
+BMcUw+a17u5DMGEdgesDl71WgzwBOux8zfgipUeMm9xt+Y5vCub4UPCX7IH9dDEODdV+Q5Q53UE
yiTW1poFm1jljwMkUcUQn/MJ/qFGwQaqnD+g/vK3E4K2Od8U3ruNiwp4i5rE98AzazZgreMyr00R
2eX4aOD1NoZNq5qfWdjtpATSDAUIHpvTis1gc7ZpT7utDZCurV9NTlJm3pRGTtHGQjuIdSgodFRv
eoYzNY7SSWx3q9b17+YRd2OdXCGOehxdfvYxigknO+6N0Ge2+dFrhkcXWXASs2FVDdW0L4aewt4R
92cJzqanvCRglQRz6ht3h1ZHDoAhrVce/CIAQeXdr5s3F1Od92Q9o59nKLoCMKWksyoXcHtupSSI
3wHwTQUsOgEfXQe5v/Tf4OBNVtNu+VUMyG1TwMjS6BX6RCKEKeg9ViZAdcFeF3LbIyCdYDvrC5M4
Dt3z+q11+n0rcCMayDukzuA2n02Nu5INfKo8b9fjf8/8wHD0iDXyPEiwmdJaqfBJOXgbMCerzKbP
WSLHISVyfsC/BOWTkt9jAZ82FGWiHap9FVF5tNufxgIk0oDWHcCe1v1JC/jhIm3HZLwdiDyxKNwP
agqWrx8IaLRnpy6Skt7j7QNBsebTnVNCeIf/7eowASF8XhdtvtPWgqYDEILk90CcuoBxotGwT0L9
YUegFF3eGHHvImvBCvvWGuMaL4EeyoomPrhuc9um9gz2Y9egciz8NmhxEmyyd0iDr3rHP+Y1oPL9
gKLTKrorfYwW3GzhPndOca2wqViQjqS5B1gbSCcMti73dlM0ripdLcxhrEDODpS1JNJYRAt/U1di
1XTNL0Vh8oAgw6F3Iof5scDsNxtWuPuSNPk2X4YhGt3JY+yOK4+rB7wj2uUHnGrdFBPWuPHyo9CS
Z/yR18HOHvr+MYfFMUq/T47dL+OtQeK+Au9SjVIvLyzyi3EV1uOHKvJfyMiCOIHaUO+DG4UaiPAY
F+I4VlgWMNgKjflTWfuyzdf98DI3Q56ADLpqVL/Dq1uilCLGycOe3hR3tw6IdY5bwf/gHlDoZcyM
ZpRIBoQ0KefwJ/HlFh6w2PHb1Cum1ADotzxG+A+gWo9zFi70UGc89ECaymnvkmrjoceKsP5iIYyw
G7qe8qfKo0kM/X4ZwFcHMxtjS87FmqEEbGA/Cq73YwW+J7JIuPFKFKijsSxXDG5TUauTZa715s20
wdHY4xeGrUR5ECmX9vsy4Pn8ZQjMUw7TNA8rbGN/4PH+/ErdLyj5WnUt6gsHG54ce47xsky35ass
H0I5giNrBZT1YpW0ozhMmzCANC3YyfYVnImvCvMErxhk5e9+mIPPOexrVAUS+kFsWNPiDFDP35Z+
Z/DAcvr6UTfPJZkfIBHeNcwFCjX8sryiSIVvlje/u051KoIeHunTXK1kGT94WArqGK6uUdjjMOFW
CYjyO00ALsqRVMOlVOWpae2X7CsbrdVo1/ehy+6FU4OPTF5w1YPUf2TS2qW4nJw8vnJ8dfCnYa+Y
D4aokdYjNxiijLJdSEesLMG8GnJi3znDAKx3bqPRiA8jRwwJLWEnPM9xCsE5HM3A4AScFwut4/Dm
OSiQEQI0eeXO8c5qC7KqKu1uitLZjs5wnBuyiobo6Pr6Sdjmdejk4+xZUOqKTT/bOGZi+tKizMbR
YK5XOOP4X5CQemvi6QsIwYcGP9fTYHBfKfSpJ9GPqZ3Oosg3LXPeUCf5XGErg9QB3HkfGJHebtaB
AeIRKo3wzBlWaUKsChWa/WPQyxfsm+wZGdedrhT8LuNT3Xjhno3YfSZD6g317BE053jeIm4qfizM
j61BVb+XdL3DUz427ZrHIbRlRLvQwgoJRMbkbgZS1GnlIXzBPSJJoqDHJuWJfoQILe9WIoalPaTo
Cu5lcL+UYgSHCYrBQz+GDGTipjcb1AL5cDbr9pB8Y9jqbko87iTK/RpwL43dci/EWK5aQ8Ydr8L5
yUHe7WFqSnZggNK+AaXr3TnQ4LSJM8XVAfKMACqM0WFPhWiLrT2CobmuVdi+OAPzToHli21XDT40
Ic0UJmiVB6WWX76GsKr+OqJi4hB0uE2mLfye054hxwvpbHsuy5jmu8FhZOlvQ48Klb2Y16GZ97bX
BvdN3itvbfnWD8Z0DO6y44KwjsLVLwoiN3ejZEeeMK7NLnZaWiYdrxy4THUoTJ5LFxk/Ltr5aYpn
kho+zh8ymA0SrU0PBr4KjD1tEDejrC+KWsdPSGThqOJif3/wSF/oBHRp9aMGSm15UKBfdEzbbGF0
/uqF5U3QZjumQLmxpx8iHNzWflHE47oCA3OtfT5aCY5mBjx1hrxyPdotJnAl9lPXwVahoaLb8Ahj
0Q8lBN8dU3d5EDJIv6NF/DOVkLJSaxv3M9sOE1VN0kU2PFTqCkcmNdJVDDPgBxuXUCtg5DVE6nP3
BYoS9qUQUCrSsPsZGYYULUDnGFDvSvklYMos+GEAx97LRjbvRempUy21u4JZ/AgwOATrfhf5qzzv
nQVxSoCmxXvWHwG3go10gYzPVUdhGDMHBOng5RyhUQ7UuhZZT/3kwkQzMqtGj/auKEPo54fGWhli
tyuAFGI0ySarvkRjoioGhN6vpSJnR3YuWOVSfVOj0q+jnsdTC/nfxvK4d18J0CY3KNiynuCf4X+4
vijufMrnYytc2SS+XRZDYlnjlDJkhlKrwXZhxQ38FSrivOPc5H7TTZCnEg6Dp7awNbCSUbTW4Mqd
SShAeI58CGB72z4Z42H5nvJx/A52db6xvZrsSzGwraade5iEFx0tURisO970BNsx/ojyHNRWu0id
JmiCl6JEu19NgJye83yaHgYfJOJGjhUgypW2vzqhpdZSWsM+apR8ISa3N3bZVfdFbX9zqvqH3Yb3
zMGhEI2Vp6bz5wQLLgIdR4/4TVTmzJ6iKcz4wO6QDMttHNSrYNFrE4ktxGtgn1zI+B6lpI91NKx8
RCfBCGhBND/b7oiIiaGGBRbkK/B5skKQeJVH2Okwi6aY3sV+t9Ez4uuGsIc6gBeecbc5x1FKuuKp
hrNCSfI17HmfwadLgkYiKpoJSnwRdph4JxHc2x647jx+LBpzJxiwgH0B6nPpfmM+UKwefi0pQbt1
XXtbhuIh8kGCDgbEe44Dhf58HkK5BbF9W5fTJp94lMDmYUn74JonUnXq2QLMB8f+WfT+t9C2OlyS
jFPmWgVSJyCaYyGIqf04RNXGDxdtUBujkn7I1TKIHttmToGJBlYOsPiNrSK02tvEUfwS8wbROnzL
2ipAKUS4HhjWdaUIuhB8b+HXd3Lu7625vItCdlQ9fZZjt6FujK196BxgiiO2jXwVnifmFduaEXPf
FXa0x8KPuys/98D1tqm3dQONaEHlFljKzO6fPVyXtJt21vdNiCPDFPfjjyHy/LP2epwO3PLc0/xM
uvIRpUg0LeEYQcvxOCC5mrDAuiNmnhIQ/Y9QmL5FXvWD0a5fB5UjIDJtP7gO7icDfwMZbEiF9L6b
m6RzFU1sv3sYYZiUzCHY9osKEX5iMadrg71QTfplwgPFoH+M8RCugy4USd0itVCAwA2yc/uLDhw4
QAb/sT5H6M9q79fACQbReAdfz90ixNIDW/tt9dO18X8qIY6VzfbaKzFKebhd3nvUwDkpDHOESr0d
PUswidN6Dldd7cGiMQ6/jgLtI9hSkiEOt7BY2QK2sEHW+7EGxWqTdz68Gprql4QWxO1m2BGgFD8m
4XtMo83SatvtH1o2vc2kO6gW47dktnhEYVd98MOe/Aptt97ZZVs/91jOE1KwfaGtcU+maFFsqueC
2ydQ9g6WEjuLju+qGbbRoA8EoIOpnIc11zjlIaavNipvnJX2q9Q4xUejdZV2zNsBH4kFAR5qmPvv
kQtdgpqg44NeYWHp029aNNGRoLJnlce9B+JylIixiVIcbFLWLwGsqY8gs0O42hqOK8quSOCPehI2
/OcK1b4NrdrTiB/hk3Guw3JXDcF306JSygdSXwQykUVzRps2sa7rtYNjcUBmeGwUP4A5WajduZVA
evOtKbujDfXlmsylv5l7ViY6klhMvSWd40NMTuPAXysaBYlFzHOPu4YIK0GIs/LM5EEBRcKH5kjj
+b1AfkSWAuKkrriPwDCHHLEbkrAIHyKuT2HMTo2Yzp6T30edRKyI0ee75r51nUPhsKW64t3E1a6d
De4uhvitRh079m/clmogwFWrjxTaiQSz6WFCYscQZzWI6DRI/wFGhAcg1jrYBkT7xoq/hvN834/2
yS/Mr9ohz2PoIhVA9cFfmBQoFDm1/filK/jJG4I7aMRg5REgNdSEzb5yzYOvYgC6+a+oQ+rTLlSG
fM03aA9R2hDey0a/wQb+uPRENcXPbRjsgi7YU0SZiZmcAa+teDaFfV8M7a6idDdUoocmMxJb6C8D
DFsPuOGJI4UinogI7xWC+KSqncVm4XswUrMD4H1OmfLlrkWqaof7ZjuFmheBAucgg5QHpRAYm3yL
EV3h3gBGydJnYDAhVIH3BAUZPfjuYR63xLUwlpBslXg7acTy4iS7WO8rHbCT2/k8bRUXj1ZsgrUF
pxcIpybTJDHp+8zVNXuq4Bu6nvz6Y6LDizZVcxcwRrEBuO6RLQo0tBJj3TIe4HU6RnmbdhzMkYmd
G894b5bqpq+jU0FPGU/NAYm6+IWPjrsvQDVdSdLrb2ELrnk6g/oHSxJNyu+jGGGU12L89H4zhglS
XHRj2jxAGswfDlxiuyTcdDQpnEFneKv8nUElgKsUO5xwc187fKMmRu8DgTiGSsSedeuCITsXgKY4
bAY2QqoUtvbVmiuyFNZFsJ7RbjSfFWA3Dznxwa0HuL/4irBheIomyZDJ1IszyhymXhW9I7wIH7Vb
iK+2nsHnGSOn4QkME/J639cBB9gn8HK4cKu2OeCcgtNvE8LwC2wmbJtCj6lPunpbOQxSNq5lCd8v
Yh+4mPpDr+po/1toOQZNeZ4811kDEB+tCjnQM29jvXGGHvfrVShWLWzaz7Puw9R2BjvF5tU8xnMb
/ahGOwP/fZrS/+HovJbcRpYg+kWIANCwrwTohxyNNy8ISatpeNOwja+/B/dlN7QjzpJgm6rMrEyi
NBbCjrIw2xfuMAmqM1sdQmU6AxWLlR4DOrYQ4Lfd2x56Y9sw9UMamMXJshJYRsKD6Hhnc29Yfndo
pIdW1M0n/ySLMXtTDLUcUUPqXdeT4aJWnNiDIkffxx9j3K/hujqmUmh6rIfCWozYGZzyLLKyxLmI
MbePtJfWl9cRXjTOlf2ei7kbdka+FE+G3yRRk1fdXavlj+gWQCw+Qfuw4v4Y98w+fGG20MfGNI/H
qk36h8Ed3NNiW85dKVndEV27l7wo1fs4CedNNUP7sPRZuFOyTHauMzYYKVfZLki5WcyhK2OnqAXg
MCrsNSAYypqZYQO45IDuEtBTn9k81x7t92Bu112JD+ZDPff1PpBFTcgEghRPE7Eo+6a8mkybPM6q
RkPv9MPeYQvHtaI6r7pmOhWu6qJc+yYwpU9r4k3inIadaHbUeeofEiWsn/SQDLuhN2k6AmZj3o3S
RWnY1zpDFJPM66NTJSYimF4V9s5OVb3sVGaFWRSKpv2by7lB3q6CCNm0inVTdce+kP0lL4GFS9NZ
9n4jpn1varuLSIkpfouRsTqzNqAFFKouMhHUusSJdquXGtefT9PzrQNXkfWoWgM+yu827hddc8jm
Xadjt4b/zUlKhKCVskqgAGIcXpt9oibNupPNE8D7ulsHV4MHtG3sFTzROh/GCLhjq42ydjeNPt11
uzRR6NEDwJqoL20bWZTmRLlxt2Wx5jke+qwNkNus9kElPokzUvY3f/KnOETgfg9LwAwDq9K9MDJ1
6XzX36kmD4DwhPftzgvUYm4We9FRKQpInF9t36R7/Ab0oernEfcUrSW8UZ8QPdhnPCGL2z5gIOIw
4O55mBKN/3VX1zvfaP2PwTamaGyJceonySdO0/G70nI5Wo5eaXHdEQMlCihio5adCX2+I6rjkOpa
xcXKzGpVev+MKu8vQhuUoklym/v2h1SQOKurW12pZz+0bn1nv2bQgQSOF09tvlxo4W5jVv2ohjOt
6qwvUVBJlyTRxF0nKSNaJ9/NZV7Hhmu3cTF3zq7pGa3icXHpOeYrjdSLNowryWoE1SzFnzLomPdJ
+9c1sbk2gtTaJUvzl5yFQxMqJmmSvevZJzMf051VukfWz19DuvsitI+FlT1WoX6sOwzYlyTcz1zB
1ZyeltaBE0F35EzrR4CMSeXtCWb8nJggnmqry/3sVZWMRoRF9s7UylbvlC8tNY5Z0tlnk8WbHtIH
QoJ0tBH4NHA9PVT5XrXyzRiduyzb99INfuZOnN2g+CBVC7QoMcxIehDHau06bqjlI68pqLupBpjy
iNTbzmAAhHYX2kQHYbOS0TT6L9PYDbEpAF299n21rDs+fX90MX83cvkc9XpWszgNK7Bkp/3nqc7v
zJL9yMV4ticXZDw7tGRiv/nbxUHlrKM8yP51FnlDImsPK1UtaCSMSQBUsVIW9AHu9XmFHs34HKBR
oQJPVdIdrDx5D0X2mgvolyS0T6wqCFbRdlGLoWCMll/ezNz+XAz/Q/T5h0NOKZM0gbdruefB9S9C
iYdkAnnJ1k4+IPOrYr+pDn7t/9H1oFkGnRsvSjGzS9LGXneIyGpj81DLKTF0P1zziY60qtxocr2v
PjXupmnmUZha43nJp+HAPWdjQeY+zwzYwwLA8QQ93/dw4/e8yjV9rDg/oqWv+72b+0fhOz91CD7f
2vHSmPeFkBsC7rzHIggaYOPgbWizty7QpGwU4Riv2fK9KRDTbH6cJnGk60B94so9uU/zbqOhlaRg
sscXQyZ0tjp4yshB2HkzCsOhMclqreqbA6hB6okwY/bTZagnousgWwzjjgm0xudPHwOSFb2m/l5t
YFRvVuDurRkDQLUA3BDIzpxy3HchcYOL2IdaPmfe8Ll2ZgkgmmyAezYfw5Q7c1CjH08YgnMDp6/E
MJxDf7x1GeVlW119Vrvs0NvV/o/Xphdpr2+wdXcToX+IBmxXWEmJwUn45JTWc8+MZGSX43eSOf7O
K7MnfqqivMwvrRX8Tplli3AgoABT1bOanEevAMaubfNeBk1LJT78B1LGXPnqfa2m9M9isNHR63I4
uGmSRa3fCpIjl0tVUEUQdcSNPdGfXpfcIg01l++GWt8rZyGyeMEdMW06xY1LL1QGiBC9YijuTlF5
h8U30kPV8tBB3v19mkBedH6wn7Pix6zsT+omUtDIbtsTXJf9nZu8PjUEbt03e+FYDBMpcWZfoNkf
jZ10w79SzOpkZ+KNA4k0Lz33j9JCm9HkBmTXsg0JeNkajzJd3waXbiEtxLqfyS94ta3xPyaIw4fE
9+2dmrJ+j4hOXEbfqOPScxEWo3a8B0b92PCtpfS2wt1JBXblgYoc0y3fnEo05JJR9gV2v4iswfaB
uBu3PqxFF8bcTSXLxKpeTVcvO0Lf/uWp5F6ekkjOQl2o3JdHrnD/v0H37otfGQh+VEIMEo5jRayy
oL16HdlbqjDKU89Q9T4oeUbSBgwyoQfPdFlJ5ALt/xKV8dXNEEmkIhSvGZ4H+8YkAaJvQx0DeszX
ICmbmPJcHvpF+bdmJikysbv/poXZb8I2K/qRtIa5yDmG7Ln8Msx2uVuj9VPPVQM328B0z2kQBQ5p
IVXRTXt7EiZgTnHVE2Dl5LK+YDRY3RzdgqC3VKTUKC4tWT456oTIBTQnRDM758TkuFgdRuNAUCgH
er03my3MwCJ8L01tjnq844jdqyrjMHjJsu8anwyfAHNDi5rp2SRYKlbQeFDbjrnzF7HEihxCbkZW
QDENbsrWb+d7jQ3mcXbRcjnD8tn0CFhaS4ZPXWjQwttgywquEb3GehaswFOgJi+afChO6jgLEjAN
fyVO8bKUJaFU+diTziqasy2tIIak6R4z/oFUwL0gvVk4W2uqHo0/nJ2nX902YpdZnXmBwfPoUsaJ
mCduXfyOnIj2jWNU1Bg0tuX83BVya2lAdxzPzfc1Lm1x68zObgmsn04ZFdJaW0T5gDxm9akTh9WE
7w7Ne5bVQ8Rl9izdSWB/3vDgUH5Ei2fcc6H0Fk+IULly512Yteah4jNyi4/vdJm/8xllhDNm4QG1
9q9A6uyo++wisua9S+ffktRfMJm0jaqspVMO+wZCJAWInPqVkLWGhW/5y1Eu83+WTfEQ1uDtA55N
QT2JfRrkE2wolnZTC92qKnN59Be67WHiO7aIlNhpwQPRRuhEhJou9MtjvxeKgPteyoqvzpVx5y+/
RWa6e1/ofoe9X3IcemPZO6X5VoSBe0HiUceyGte46/kASWE8eZ0N7ICfSXNw8yAlObT7m9XBdMRJ
Y6ba1txeYYaUm9IuBi75olL+BCGiblpK8HJp/7UM0O1Ubm5SJuF7M4jkzhaciUPm1KdB+R+THtLI
7scHVDJ5pFyyw/qGj0PXA4S+hqhXLH5NT76nzndDkN2MhoB1d7ul2/nkNFvE6AoV0wLy0xtMI24P
5ntRNnpfk6oZh528+rltXkxtlGd6luZJVcJDeOU9h66R78WQl3tmpB7bxvs7DIKCKddmNNjgHqmH
ICNxsI1dm6WKm2biQ1hSAEfksEE6LA+2C4iTVKX1aJtYTfj5BiHaudhnK7mCS9XJryw0WtB0AajT
6n+5S82SlvojDdsK8LeBkUImHANPNEQnue3VSUrgtsmyuTUMJ26chevEQBoPvrC8u476NirTemqS
RJKrkFRP1eRw2yf2eLP8lJQgJKWx73nDsZtTlJBzQEAkCpLDvKzTC0C1esww7TsafW2/+UC3EB9K
x56D14Qhw/Bzzr0AD0uk8yNY503hBbIfrIo8zLKo9nPTrldmnTflvl2BYpHXJxuTDTtTA8pmfJm7
rLoMc50fxsJMIntJWcyO0e9B2grIOxnuZLWq2G+5i/u+dx7oD5dH8qQLytBuUtHA03pdWq97qmdz
uBjhZEROYUvEG353lskQftoDPqRu0TtxKdP62KxT8bYOlXkoZFAcpiYVpCRa3l4xUvgYtrY4hwbY
mpFowiYxBr9XE+8jH4biJ1WJt7P12H1P0AiHVPbtiwJzxYOoJXkVL2FkHLqEoBajzblbzerQdcUC
FzT1R7PagETDCP6YYeqhDqmt16bHoyiZB4eMYOIo4SHy336SI1rr7DRe6nr6VRTmFU3EPUlD4C1/
eeoElaFrTDySIAEl0LX+Kwc3fNQVBHaT6P6sQFQphcbyD5x4IC9eb8/Bh1YWSa25D57aIjIcz3WT
u19Kht4VbFRMUQEMTRSi8kRsNp54kgPWblbeqdgL0cFlSyPPHk0UwbMZ3dIUdN2ttxJ8mqimYeiT
wKeKmcO7t9j/rZI95lrYFYdwfXExEMGJaxjeYaoAf7MyDIVNbmihEJuURgZ2u8zWecK1MdZzMO0W
s56jRCgVBzZKGt/C97VvUWbOxjLv/cIJDlrBUSxpknDCFbX7sE71evQGj0M9HAKJ8Ewtt95GkZeb
qfurX9b+WMtieM9VuMFUiRhPdTOvr16a1w8tTd5/1mo2ryEd0yfjnsHTkK3pniryvZz5hgu7qI5j
rayjXbrrA4sq/NC5ArLQTndcfLXEHNveOVg6dDKOzvbaLJpD0nfj05Tho0EZDTJfp2P7ksO4PVdd
GMSmNNBFjo5ADONaR8tzxG/t1PYBaSGxttaSR55h0PvWmKH1EE+/XZOTbMKFPc5llf4Juro/0bW5
cSnS9q0hO2o/A8FhUp1PL/mSzfuZpO0v05/Eoxwr73PL4rw3YTMjY1ENrbVgkVSWsV+q0v3lj5P/
JGoSads+9f84lVC/k9X3HwTig6e5Fc6XDq3iUWdkUnsVmcRrJcPXpBn6L8eV6xFRY3Mi7oViw02H
A+qx6ZWcX3LRKlhD3LR0EC/2mj2YZa9OZE9bsRqb/rNhxuegRhcX7iTvj+R7le+zafZnkYC1MtJr
3ys43T1ed+M/py77c+iBvSReV31WK+SrOXZLbE6zeFbFAFCWujJqxeyg0WnmmCxhjsmiTa+oJQrG
m0bADyXkZ+67CefVLKwdTKF7d/sCVoJpgiveh8Ml8D0ZZWU4v87EXh514En29GyY79Dv6wPj9vXj
JjbDCcbmtpOG1WDBG/QMcCfon3LHdw81/ibQvIOl90XrFyevZ0RwHkoFX98Yt2lyWzKG+Zxfdh0w
aZTU4DmknU5/6zwYo3RW0xnDb6gcgaXQGTu77g4XwRgY9bP4wPEsfTDdZqZ9FJhHQuIbfkQSORnc
JN/80rNYz4lj6YAc33k+4PDS3yaRr49mK+kRitq4kSb+yfYmljtYVzZ+m4yndcqQB7bMWUR15rV4
PLbTD2GZYJql7sa3ZVjys3Cb8F8gtIhlnqbXkbgpBsc0DD9GvtNNu2l6JGzDQwZT5HvAF7Y4WTyk
h/M8fqWDE765CbVORAAqD8lcA8ab8lz2v+sKOd1MlXNzujp7SNu6vSZJ41N89eP435xS53d20TrR
ClXT7GyvQRiYiukjNwrz1xhyvDarFRBEj7uDE8zij6RD3LdCui9O7gf/rWIe9u6QWxe/kZixbfvE
ktg0ApBVdZS2U3f38c0EurGSYx9k5XPJofRd6yk4Vm4gPpZx7m9p6rQn3Y/21WwzD4NknKSrYJ2+
5WQTWtG3Lul/wtOH0OnXN4wm6zgw5frkhxzBAZzi1Vpdc4jCylqCXR7ayZ6U9bCGmCvK2MMoP15H
8KQ265eLYRYuDpypPJROBmdt6+ERjNGMXbUix2jW8FCA/Tx2tVEdXQzTYqzNGjR5TnrUNhdqswgE
pm3wb/AQ9DRUxbduaAljLMOj5tDcldq0HzPRzDtDFG5kj2Nzh0g1Y58U011ZGSOaFujIFgqL7sRE
trMsxUEmUPO93RZHEmRrFJqsg6Lv/ySlL777DjIcfypE9pPnY4dQobNwi/WQ1xaAMY3OXubUTI1R
6X04TR3s9+w9ZQ0Bpl4vxpH2kclHMIlhPdfr5L/kBXJSciJEhInHEst1td+GcPnoctScdDBIQWr+
JyhbKcyqqTk6fENAUA0K1NJ/TtfmPasy+9kwxXA1RCCOi0zTOGvmKh4Xdc4BzHcVico0BN5/oqle
UzTOWDjkBHGHNTg1oBxONk1g29+eB36Cn/Q4/zUCGng/SaxYT1Z5NLPQO02GP5/pLBnrH+t1RLCG
cjLMVgp5KxDTH5xV0Q7otHxcdGVfrGYcLnXCmbQLRE8G+1qfiG5pIiXdcpfZwt9ZIQYftNzUml3Y
E/5YEvmeBQuTirgUP+WJN/7j4azfeeAimDG8KWpdrGfCsjZj0JMmAjSezoXT/cF8EDpscaff8xq6
DEMmH6N2/0vq9W/Il0ZnEtQ71yu853EKL8z5veqGEX+v+gkpdKK0SA56tW/YuOS7dIJ7tOeqo4IX
+Opo37hXrRM8F5XVI48vyj9ybOCGTdc5hv5aDXQyCRi1ueLtiL19NHfKjJC6m2BY2C2y525ywAvE
3WiG5k9p18cWlbrVZWI3mmMZtaF5Gnz7zM1mUAEj3qaoPCbktdsdR38q3vt05Yq1ln8c4meVo6kK
6vW/Ze1iPEyORR0+WN3IENA2zotUUPjJPuPffq4uNXoHPCsvk5m8NPb4aPSeiuvCTWPVIcKUsA/M
OFz8fBERgbsIzETl40CUogPsTU7TEM3fORwYEnZL/8Yk3HaU8aN5iPKpn/fOyou8kR49pOmfoc4n
J0n3YW7yJurgQgrwoxj8RzwWjmbivK2evvlWygIPL8SQn7K0j8c2uxc1/20VO2kjP2i6JgKxLaNl
zI4273gp7ccC6/m6yU5tTcQzzWjqGqjZu0OVC1Bzubc3MnNljHhtbOZKR3VHA3GY2W5rMj9aSxJv
Yec4L+gdWe+K3TuPwOihvAearqwRzjWFhwQumN+QWzHZNd98jxmHiYdu9OTAV+ZO6k0k19j66Ov8
i5jbd8VxhPBuxRxhx9j2YRbJhEhh0jkBDOQq5wCfu6SDo/V192U0nMPhkl49kfKVY+r+1iZpQPWd
PKSJfFxdZRPpHjyJqoPgqLyPfmgNGu92eR5yz2VFykvvu0h8u/XANfvsagmU13Y7tJvGySwY4s2G
vbI0SoC1OwudUSqm61Mts/1qeG+520P3dd+50L9LO320s5487G5mZAMJrk2ZvFPmcG2b9WEUpdw3
7rC3Oa92NpWi1ZuxGJ3Yp3sDh5cvXp6+lzXvRHk08f5bVY0VXF8zRrkxXY0FAHWo7CUKbP+CjfyH
bGpiR9PORJ1emEMaU+6Z77VKbyRm7xlQVzymcSVDh3j7ALG1Z9vRahsXjfWUG2R/dG4/B9P0Df/x
zSV6aC31tmDNTpNfE3dOFOCuMjjgJrW0j0LI52FtD1OXfRXGHwdLWJ5jvQYxDPO+pSRH6nqzwM9X
y4htmX709J1qtQF0uq961b9EaMD4Fmy0n875Wlsdz7lC1KuPBcPoxewCu7nu79kp/pLy8ycpVjSC
zpfqxCHLcbxL2+PCVzvk67Nem++K78lNgDp6/dMJbF2x7i+a8sXjNeDhz6PkFF7hvbMxfZhI2XNX
dx8MLj2F+ezi0Lb5hvZDAqmkrMPaT3dXpkDr07zzrQ72SNe/G+ANJF0HGpUHmyBSDyfidvV3GHR9
u1X5vFF1/uhGLSKqVM2x04y/GoHgR7h7z13/+b3MGDqgfaZFXbT4NurPwB4jm5lyasfnwc9fGOrP
lvzom6h2DCtiqvVQZdPFqfUhR8WD8O15XZMXA7lekadP45RdO9DmylsY5rUf68VmguN1YShp9OG7
ukzHiU9i0lCeh2WNKepi12JqQ7g5km+sfK1keahQLKJ8WqrsvYTqzovwZKcMqufqKff9w/ZVZVof
4fmuAZk7Kh0ptdfY7ECVlNh1znQdCvdclcm5AkLN3PGsXcm1RulqNN9Qp9eVKfdtOZT5RAoyLgP4
xWQmEwt6kVCdAa1MFVViRZH6onCS3Gbl0T7ELcup4U1vX48t+qe0lrGbWh/4Bkgm8kP+mnSbe+AC
07XQTHxfq9B/pt6HNFv323OTfXe0k+qOxbbcdV4XezWXJkugn41/23ssSu8oDXnUMt+btU/sOuWJ
k+WYx4DdpvMv06suour/YwDoak/DMQzK0/bCvpwAq/T7dtyCEx84b6JQtjFm8A/QVDtt01Kr5lhg
eBN6+anuNVrbMRpN8o+d8gKA/3dNnNMyVyQEOe6uacxfGNZHJadxsSxHN6dEyW3kd1gJaC5pTaxi
t3RXQokqVtb2tJuRmm2czm0Gq4dQvp+SGzen4t2r2IIjK6V6L1r3qV2SxxVXNeEIiNwWNLV9YgB8
AB58TX3nWbvDG1M0ZDUjbpsG+33Ou9OS5SsYy/aUGvNhykZSCBwT8yn/qBG/7aiJXcR85V+ETnKX
ZEzpaKOL3dUIYTp7hOwElvu1iMHKjnXKDEsdnuZQEwXdNH3k5Spe/fRJyOCUZ8k7NdljQtjtjg/w
BxHBXebloeyyjJYpJTd1CK1oRid1bAuqAg+B9Zhv0sp8h7Vttu+bLNgblftcq+lamcOtc8V7K8hB
mud2r7T9T5fjW73WPLHuoZyyN1GV16nTv6F331XbvFmyFLtkHd/JPjhxgD80A2MDBi7wq5Nc6Et+
Uiv5IZfn1TTmp4Xer3OGu7EOxzL3DmVp34AlQfnU1F2ZP7vZVmDD161H01973JGYN5zRXWxvG5Aa
Fejk3D2jQ3aXUmgk26LKFCMri6Qj0zPjRaOlUEo3rwhrXlp3/dWFEgX3woxetozHPDPusGbGicrq
vnDAMSvnwj4W63Cdlua8lOArIYkaIS5eHfstVeq5m0NuORw1uJUjNO1oYDt2okGKa2nLo6rSw6Lh
joKSYY7EtipUivyWoD8Ec3kpxuQRaPkV3edp5XozgbYYloGTk52lEWfA4pojiXYszmAMEYsW08Uz
l+fOGmGSgV7pLLi9kct2dUHY+yiujmHepxWgMlfGe8g8aDmWl7BQbxA7+I40COksDnAwoZfOVEe3
t393zBhxJIl5l5WpzXhX9rs3DKgX7ii7B16kaXxISvb5KM2bqexn4dTcw7NzyPryX0JJJDhz0sAd
o1X7Oq6T1dyNxXww8OsY5bwCHnuCF6gaGZfi+lj7r6QaTlVlf8PBWPvUZNZm24cNiV9tUp2KFnXN
4IsN2pZvGbMXGLX+Ek73U8ElJb2kKqOy76z5RhHGtIo1Xeaxw/JpeEqq4t0wSqYvxr85r3Td5oqt
QYyt221qU2xaZk2fpYy9kU0/5EEfUy8Pz1bev2+kW+caRNkzTElv8K9JA/SEyrhW83qxtbWJpf8h
Gj4WabuJh4/24Jxqt34C6joxbbqtO6vuI58LcczmC+T4i8up73Cjbs+7IhfHDNA1od1vjRev+Awn
rjuCrvswClkHPH2KTaRT0xyVpE9hQPKwmZFs5SQ5lgehk6ewcm7MKFzsZny1lnTv+mHsoiVDFcPw
iB8bqo2Meo5n5q2WreK9CCP5TNCZoqRzqpM/DS+mezfnGtOT6gtFwF6rLXPAuzX0pqCsn7x0MurN
0Wab3e8rbH2ZQ6znS4pEJfGyyyaEQYuUDMDSZfLS0loz/xiHyRlHlwJ/lbJR77qwzmLMv3FUOCXo
mmqUFTUBxDV4Tec/JZbLeOafIb+lLuFeNRO0PTTg0sFO9/Ja6DDCWcZjLGlZg8eZUoqS9YB5TZiJ
o+8PN366LbNmW/w8fI7c0wSSWXVc+Gi0cFJ+kKL/o6jJmY2rXyeuyHRqbvxdadrMz22a0AdA8m3O
I7YtwEDj3EzNtqBNf4eus4plFkTGogZY0AFrSdZy26PokcewbqddmdRo+Op257ADXK5yfnXuV1/S
ZtqP+8dJx1M66pvEwwNx9UeYmr+kM/MzAJzZvyLsi/2he93+7ZjVseJgRx8SLxARKi9+sNO/Fj0C
ej4aElrjuoCNDn55nALz2jnOydNO3PuI1BvjpbT5PtlAk/cxbppQ5q+29sJ73f5vLjVWPTUXuHk0
IHNsK3HPpuCStEzlu4n51dbVQYxh3NbuKUiW47pUeAgbp5Qt5FMye0htzSR/KTlYloAuG4seeIFe
Dtsg3V35T43zVU13RCHorOzdan/YMrkZRXKcPWQqU5TUH94AaEaXbSTnTtz84QfuJKoBc3n7K1N9
4OARSvC4Tn8wAY0ZQH/zYI93a96DQ4d7NdBAJnUk6LxC0Z3XbPi/P4o3/Azt43apz20SUxmnFtIR
IFXS49ipWn/aOMFZa33ug+GaFBbeApwaaTsg2yrCfSsLzq0NihMa0hviyysC6wH0BLjY/+KzLt7r
Fo3CMDnhYkjgOriGbUd5fMMLm3bgGEsUhe3gkoOO+ixm9qohQArlLvwTctA+jxLSF8vyyJ9sX3T7
0px/pk3PzOPITefFYVk5IUNl1A2SnQuOh0Ti2cVCF/UfnT+EDMVapA1f7JNJojAx9yXy6gThdMmm
Y9Iowmkw06i2kfOHqE+Pquhm+KPG3CnNYeZj1LpjUgrrghDlQYY0jSrrmOUNHrTYzdEavveVh1qI
OYHtKAuxESZS4ujbHhM77tGV+ftii8eqth/5IAuFkJe2vzaXmrQsDtloXLYDiM3lwmL3Y3Yw4S5I
rWGSmoEZOprRpv33xvFJmu4rDrUliTaB/V8JCIya/yKh/AuO1m2VWnIBaDFZfPT5WCHqbexlnp+l
NwHGgRM0Daij+lc5mzKbcruDA90OvOTOM7Vaf408NVSb45UvVB0nhUBNhug8NIffZVmtJ3vOORQq
n2mXjuk1M5HfrRoSOPfgV1ihhDU/mhIHKKzJblp2/Iol+zQ5sckeWRAvonHLJyGYcayvrnSfK5Pp
bM9/LgTqg9AYf/yierY3lXdmfujVOZf1mwo+Xfu/YqpYLMV+EnEvpvzsUKaBQ5vT6wT0uzfgH16z
FWNBX9rj30CDRFbGispPt/DHGuVt6Xn9a9LV+VHNzGjb6fBuafRyi0O+K0mBf6G0HISRw3QkeLf8
vXbt+tagCGXkvtXUGxLc11ucb2/1mS2xiuG31cnu23B6hFV2YSIlk6MJsBJO3S/PmYERWjXCugxU
KqjAur2p9XglWmPe6a0yYQGOUG0kU+S6lKeVd35cijZDcdsF+aOE4j4N1ZLQjVsjZHdDF+ZidZvA
re6DcLUxaFidLwk8mh972Yi/q5jWMlb1Ar6b+6Q2jvbw4OSj+7qpPLiDNBoXS1KFrn6fRk6pmHoU
we8p4+hU5CkSoYCKDgmqrHOiTsZvMnX/BonEZ0FRl+7GUWIJ7bXzj2kTuLhrc08cU4MkQcfN6l3l
hwyDsGLFsWrc/FwGEqJZjLhk7WwpRRfVYeG/dL5jXcuy4QZ3ZXFC+IeCMu2Qqa46MDnXsoboFG0d
mc9j/BelAV7/k3vPgnF55J4EePQz9dS3q/vSLVMGk1VTsOPCeg5C5Z5EQaLl9oo+JghHXvlJGiOg
KA/OPAMGLEmT3rThNseRU0ou5Sd9U7Xrm+V/1J3HcuRYlqZfpSzXjWyIe3GBts5auFZUTjIoNjAy
ggGtNVbzGvN68yTzgRlTHYzMypjqzdhs0ooVJN3puOKI///ONRSYw0CxIqNmvpRxhefTZGsUFPim
o17ln4TwjrPzbfCKY0YEPFGhMSsiYYX+1DWuMscImNCKtaZTxQ0lDsoKjvNJDVhUu2Q/708jk49W
iUtX6zZY/7ZMbltJ3dnOFOwKkx6IjvpIPr7rO3nybP+o2c6jU+lr14+2EgyoFvvXdm4vDJwqQWne
Vrb6hPtmZwnj0mqSnWVre5uQbeq0l3ndzSUCFzHzwjQpxiNcq7LmKgmY0hv4z5hxcAu5XGxuxBzQ
MiA6JW1c1INquZQqyvW6vDC7trkye/OSiTQH7BHJtvHLTZ1UR5Y4Dk1ZPnWhtjGQsk6tT1UvcPcY
NxAWKT9f1YG4TZwAep5JcVSCGmB8hp1oV40RkZMaV6kAgV6idQj52U4mzUFnoMGeu5JcRLRfohEc
SpfdMdboDLYXCo24iSNq+c5wHLrmPk0GSOaEMyijLzsXDxRwk6XQ622Q1DfoVRCmYs5N62g7Od0G
So67LEdZLTASrt8jMMu68A3uKnwWe6Dc1+8lBW72tMFXkVR0ZcKjm6X3rl48dXnCA2O/hymjZaLx
ypnviaFsN1nonL24vZwDoaoV41IOzSrqjXw9KP1l/qvj0ri3RlB6iXzShmSji+yTqufjL2hOqYez
vlEa9CdDP7hl/sWT5XVf+oc+UtcUhRGmJAoJGetjFFdlgbDMoKxA1k9kAsBcvo18QomqHgK62aSb
19SpL7qmQ4dv7uqxRNMhNNwV4SOfVgYWxsTB22y93lw1U3QfcaNDItilLI4ZJGhB9klRFZBfdRg7
rWcnHm8jJ9m3TXjvhdlXVHk5x32yTwACjmSDqNn2sSLbVsm10aD9x4+CMdTFNkJmZLrF57IcjJWs
ef9BNFHTibIlDdE9NMflzHZXQYyQliEWtoHmBijHodcTyjJkkm5YnxRyjdbhRuZGeC2clg78MDuh
8IAvjJ5Tsx4fu1Gd0B/vuhYYod+vLUe70pvmwWCv+mSYxOO0g7TPcwnGjmHXaGjVmmxfjcx3ajwH
YVf72Df+OfXAEyC/uSk0ODrW6JDwtNaO0hCi+zJ/yZAfQKaJjxEi5kNm5tdNgTN1iA0auDETetPg
2qJHZqjmEdUdYXOZ3/DhbxC6BOsqduLrGd9c067hiWvFopgCbNYFqlrsQNgnQ+SGAYn5FLw10rlu
AorPE2S3KssOdW88oBjf5lV6XdovhBjzIo2XA4KyYQzpo6hDb2hfcMndz88Tl+hZ42xD4tbuKomy
J43VjajSS4ePvp3JgvOTZpKKPNcqvwir4UFVpOGaHZg3UmvvUwsMaGav5nPID5n5TJ3HwJSfVs5T
EEy4691oZ+gI4MuqujF7/6mp4kuENHdJmT86nFzz1wUfExq2kwWKcgb6F21O3yEbTt7grjCXHL1J
4AAWj7kVwiiZK+C045dOob35ubtVsU1iDMUgLY5a2bAQMuMKussT9oN07eb4oqqgOoTM5/amgO2U
NmLhZxoMJK12sGO0l+hd6f1Va80dbwJr3BZFfSr8YelO9Tzu3SuW3mB81oXtzjIgkB0e2nIbM9+c
uIyO8wIn5znFpNeE7b5pnENiyHNusKlRWy9kxOEvamRwmjtdU+XfuEYW8/6DXePyAYtJbKsmRA8t
MEITEdPVRrgqN7EegLTTdwV2kvm32kV2pmC70XzKLqmOoldBbsgxK4CVpTNtmBhIBUDVvj6DkEPM
K9urMgjeZF9dK3ilqohXg9Evs8A7zQOLGjKNrLK3+hjtu3j64gv7yZ1T+9Y6lHnPxTNErwYReJqx
/cyAkI0ra3K7Pao/eqGIg00rW0ZeuHNiRQk5oeMZuEc1Nnufcj0P7iYLIkoVyiGQyJ2vlpO1z3GV
dXdT7aEXkS1OynCvzLbb2KVPIS0/GGOZLGsTXWFuDFfh1C8G1CpbZ5ziN8eoT2bpbzjl3qyUXKct
zasCvfoCAX+JgqHd9qAWqtw6T52D/hyz3iED5nCb1bm6Qa5JC1iNN42BcSjN5sEKmfcyNZG/TJVP
nNN75JetgbGEyEiq/CzC7nV+D2BptqGmToGByoaO9ecAJxyRd886qkZ/FTLxeqrNS9OpDbzfmOTr
YFiNfrC37emu5rygrV7i5UFLhnAFk5D7HErtnKT9HuLRIs0V3U7r0uf/07XhXAU0ECtJ2B1k9yoK
seOR74wpEJdmHhRCNwaShx+gfg/FGs2qoppqfsGWsvbD8KKr2kMdvhboKesc02wBBtcS2uV8ok4c
RxYyi5hzW/XtpjHcnd2jbFaZdpOY3haCANUoM7oXWvKEufo+61KOVYy/RrUjI7rCGXHQU4pMdvUI
DeSiD5snO6XRNCP1t07CuurFALw6ey49ZI+Rjay9fdITr1mHQXndlkAOWwocjR8dHN+yyIITtY3q
WN+YNQXyyBZMDYyPpUKc3nfcpl5LROKN8z0auree5d+3KI3pKONkyKaLqrAYwOYUzAioQJFN2kbL
xsdgDD5pgQN/o1sNvXtEpH8Xt9N9bzoUZiauYUsU5c7LvJYmmLm0IdctcsbzssVmAfnJyaDd6VTv
qgpNLVK87FbrqnLT0XhfdRKcTyu1YdvlALOmpmNeelWA9vLc3N74WslsH6+YDh4O29k7AlkL2Sl+
XV16G6WnIIu0jvLUyCB6W/HZ0AZPcAhzvU3k1Eu8iBjduulVVZQ9OnQGZ0AY05PfuMiHhAQyPPSK
C9uThwrZ21surf7FbbNwJeyq/1SRqdyAKRh3dh7Xh67qqaCpSE1zYfDQMopzF9ST3OHnox7o0QXd
2DL1VkZQxgdTUiqQcYvktfP6YhfqkMgYx9J0K1w5cMFGmhVZG+GOI1Mrn+KGKJAMWRBP1hClDgUe
IHLGDre+EYZrt/f1rdMG+tFFeEA8kHYIdip/X1AHe6TN/KWzu/qopqJZ5qHmHaMYkExuUPSYDD+8
bbK2Pw0tPuwibdDepTTjqRij6+gRUxGH9KeQw+agZ9Thaec/MVrcvSR9ataTUtoVXUnr4Dt+Ao/a
MPZ2Wd1VcmBwjBs3T4gKiuWUIxbUiTeuMCAyQKHSb0aroOncoicsaY0s8h44F++cpNez8zXLDOG9
bjtLz6BqFvhAb8q+iC77xAKFnFvJg645EZF0Y73mhtJ59E4dQHSowvVQR1919u2CjthwR2YEHjmg
kue4AP11iYYgx26wpApRI5gJqKSmToRR14HeNrd3zD73l63T0pzW6cMNBSDxAEkWWnAqv15hgaMx
HPsFSR5bv4z6nQ/HYzlMXniQwD22ZdjH+2yup4eTO3w1i4lqpc4xSbAROKtxdlEVLlNB8MThtMsr
HFJa3SFgqCO4SmEw1TsEy90hl/74QEytlpr0Hg1DVOuujK295zgNfswBaJcRCXct7PJZUrBbIcqL
1hCM0mAhXBtt+5gqhZkZ2mFU6QHqZDgcZoCMMOpDnOsSVj2K2nZRRma6S2LzrHdS3LgGSC9tIhtQ
4aUQLsNBDP8FFNYdSQb2cF9+qkcKMQj60KgUTrQRfHmbaNFdHCdPnaGLXVTN06ub8hz34kV2acvJ
iN0M+yBMOb/4ZA1mBNdCz86xmTFdYwr1x5EhxQunUBnLfUAtlkvBlEFROst/q8hItVoU7bVZGDfB
ZKwcae3nGg5VwZ2fFhdJiO9kCq4nLBLCw7lN14y8OSh9oObx8t8Kqy4CP8a4bBjWxVwYKgf51lJ8
rdz02aHUOjUxvXOi0nGuv7IC8MP16yHF/dZqVXnVRIjz8KZ+imfymKU+WViaF42o6hWejGTlm9TP
ZVHcBwX8hLlW5NaXY5pCIMy2WVjcSTcH34lIKUmWAN/X6H7v46ad6WB4wJCW+NEqRnwNHqF5VgHN
QZAMN+/U1X//PPyH/5Zf/44Trf/+n3z9OS+okPtB88OXf79Ds5Sn/zn/zD++5+NP/H37ll++wPH6
8Zs+/Ay/99vrrl6alw9fcFkSm920b9V4fqvbpHn//bzD+Tv/b//xb2/vvwXA6dtvv3zOWy5gfpsP
+OmXb/+0//LbL6YBd/Tfv//93/5x/gN+++U2zPyXIq/e/vAzby9189svLMZfdddUjmO7tunAx/nl
b/3b7/9i/Spdg3PGpSioKwfSKCC3JuCHfhXK4Ztdm/RWOEDkf/lbjTjr/Z8MJPQG/8R/UVlYxi//
5719eDr/9bT+lrXpdY6JpP7tF2F/ZIXztpTlzi/uoje1pTB+gKmmcSjLsGLOYD9NFILJWDDcA1gj
mu6Y2wdjcukiz9vYFRqJAVsphpbi1smnYw1naIA+ibhjB11oiQUQtU67at3kVPuyWVBIWCHDpfmK
cApODbdZ8pUAnl9RymUwT64cPAtEuU37IGKKkZ2cciV2k4GWEps7lBKCVExmtBLl1gUUTQUKChAv
FaaS22tRV9PG6ONzqcXrflL7tLqNY9BtBTtu6KIFo1wxvnCUBJrcMU92X1evyrEvR83BGqejw/M7
wJqfsRyQf0iCJYBeY1jYOKT8jXTtTSPOlWPeWHSiMnoEUaI2pmq50xPmIKRL+qCbxKNCI2nMiGxZ
O5LUMl07fJA4X+TULL0QSTmiz3AQ2y4TN1IWj8xKuwXVhXTXb3GmW7O07Hr+XTiRlqpOnrsCJqX+
4oDWzRBQx65xwy1wYY9kg+maRt86A1WXhZeSNBjRwRjufevc0MRz0nqhN+emWs3Nj8FUe/QHSzTL
u0GcLekdkmBXGtPRDGhCU6/dlhWkKK3Duj8ieJLzQDkXYd7cZ5mfrkPPnjQxR2iQes4qSv3VVLUO
mHzopJnZPIY4lMIyOwWAYOmjFk91+5rrrzGflGYkJ9q3q8A66y5F+hTVn3We37leGEtjdl5Vcik0
saM8ed01GUaH8/x/zY9m/sGxE1tfF1uD6s78ZjQL6F9t75vS/4Iy/cb16sf5+zvNvyiF9hjPDSm0
kwG6OC2C2ZPyTCckb07E/GUN42pscEmg1eVN2qag80hJ3cCDrJ+T9pzlZ521Nz+IcWB2PT+sM2lZ
Km2Z3bmh3Fq6OU+kXUZxcJz3CYpxeItqo1p7I1gOPWIRJbahkojLZ9usQaOGNZwumxYMqG5vSsrd
Q2SubYhN0qW692V++SqTW82Ettgla2wVUE3Yg6x3HwJjBu+qr1hhlGUrgiAlyAfpX3Rnv82WaSx3
uIMAa9uXWdRdlG32LKb0VHv2rh3UnRGiS8fuLCBBRu37mojJwxCjLnM1fCqdeD2vD1weFyhIDFZ8
26RrqkLrqvK2luMf/YQnjyo4VxTfxlw7MBNpm6aQTKS9sWlsIuOkd9gMFxxcm1DgIMTwB0FhU2bq
EmXPVlKdnv9K1/PWLUCf+anNTzRsvHVpWlumnDJMJMPLhXLQ7C7mHVO07Wp+Dq47LNTcV0L1wKHR
QRWFgAl6Oj25Ac6CItigbNnBQKbaB4GP927O68chisluO1wgbeauKhQFNqhqAxJd6rLeQ0ozOfBQ
9n6Zs7VtEmDWDl/mU7qM27MFu3jKg6MX2lhyLse426cqxSjm7CNRbsDUWegiqUuFtsrZDHbPlUvv
tq3wA8YlHrJIPZP70AlIJYi2HSfzl9rrgg0H8okQ9+Sn+Uh1nRJk6wUU1lL7kPEzbkUIlCu8PAH9
R8tMwhWNqYxVWm0MuB8LClP0mdtgA8j+MuqhO0JXNVFp5Mz/9gv+4y01UtYlTc4rE3TwAqEa1h+I
aBMmKiOxF+/f6xlhTQ+BdguDowIRU7Byq2CDTgBzi3vGeWmhmcM+LntskH5oXuRGZeNGBfU2jtmy
YVRJ6yLD6IfIpkgurjPOpoUAINDV6UhBCSdJoaDVFAkxyJAinwoDOt78ke/vs5GH0tOphNKBUkk5
ESjb2bLvsq92hp8l0cyLxOjDnSaBh+neEyiHDN9BjcFWEnBKyXXTtgcHqM0G+/PKaZpsVpm5q7DC
vAnzLdIwVJW997VHHYKflek3YabtuqS2Fqndvya1bm1aPxtodnurqKYo5zK+dKm102djaqhPTf7D
2HGn+SD+ekllDj5fubYkrza4m6IUqyIQu7yh9V+FmzxOPqeVsU+teDll3iP+/XWeDieALisFo9nQ
jx5TOTW4Rd+FHN+u9e+v8fdb+r/Q7t9ucdORhrB1l/zsh1tcw1WCKa7PtwiVN/CoMEvnC0gAXCYc
FZl5k4y01LpXXwCYpxGpucbP3sKfBRJK54SQwjGkkj+MXtDrsGv9ycm3dq4u27A+Brh2lSN2vRY/
68K6EYg5F3G18tkU89bOoCOObFZigN+D0A8x6IePQ/7Zm7GkcEHomEKXc2j1/cABK7U7lYD82xqu
2KYu7B2PXnwLViQIuNPm2IC7NPFe4uLLfKcPtdpMEXCusTKh50YvQhpAyM0brUAYoQXDpz65KXrf
QFgDVMJC8Y/W/c3cajaGAGlYV/Vk4m/zAf5+VlF5TRtK2XG3SCd1GbZiO79IZEZLPb3rdJBcRC60
Fbnm5gPan7RDx6UEcB0jCw+Oh4aAe23UYqsX2W3cOXdSvKJSXeoPTeLsA07+gT0oBMBlgH2jT5Mm
e+45Ie2azUZxgnrwsjDtzdRANTX8Y9H5R8zC6wr3XRjaOydJl/PXKvaPOpVQqp4R5zECkgrgAyJH
qvDg3kaofslrP3V4qV59i6sYOhuiwWsb9nRvnPs5AORqUincLH4H5uctXpgT3KRF0ee3rhN/1XDS
vIcthnaoyOUH+9Kte8wd7iaZ1pQqTr427IYZn1KV7mXmciGm2rqOk6/AiSYsos1IxjcSDyJqHO29
YejjRZN6QMRkuWjFtHJHddc3LHMn+hr6GdUqLH2+51ISmz7NQV1JiXO+WQcshxoETh9v1vynVEQq
bQLUhRiOT0oSiypx6MC5Kzt7rdP01NTZUy4Rg4rXfJKXmsPY4dT5ye75OD3i9/1rG0x2BZoj2UE/
TKfrYCAkKUalbe/RtYWfscg7TNuhnax5O+iPXv/6wJAfpxv8/oJKdxxwHKZrggz5uEHcGlS0E9r5
dujwI83hBpHoGBfXfSNJbf1NGXIlOkQJ9kELb5NAO0zxSbcwGpjpKTIlF5qzlAlSGNaDs3fzLyPk
bNlvesafvq+E4DPNia3da+sE744HBjrB0WNDU4Ti5GnVAZtTY4hdNYBCaGS0MB16d2hcWOqaqTY2
QRXeJ7yxYtkxqNpiacE8WUz9EublIsMdbWf+kediDeVtAduPo5sBRQvwAe/R9l9/ZNaffWSuNIHx
SEUo8z7P57shJkwsN4NOz2k2E9YlHtspKHY9pj1BabArHlhKffI6Wf5mXvzetvUf9QB850AU6bED
qlc2l3Ih8MAvnPcMRpTdfC63DEh3CM56U2wQwHRRuq0fSzGs2rHC6D9d9nW/LPzZgkNuo6lLE8UL
41q2IzW9n/yRf7YQXRIbVOWGa1nihxkzvevrsUBGs+UhzBnHMIqt3bWrvJmTHY6UPtvAKF5EpGZt
lq4DNz2a8pXZPus4eKUIll1HRrPqvTOQz1NCBB0PbC8W1/sjLM7zI5szKOS9ayfdF6N3GDpF4ezC
FPV+cCQqoXYVDFxjhdj+9V9nfpwY8vuqd21Ld12uBkMZ81//3SO0Ci3Mejmw6qPkFRSCHBmTJeFr
V22J68ne58h0Z1uSItHizGFttfLNig24H+QFEcfoqKF8psrVUl61Euo4HOEclDltmwltW1H+bML0
+8X5493OA5HcZzZzHZz5j/r+TSelBS2LjtacAc0p3qB1K8emoJkiw+SoGJHBxGmHIWLlaeUCI+iJ
0tFad9WlpTi4ksueYTKaUGQej23IBmztC+cK8hq9X69kr3D5kWlFyG6M+txis593/5zL93Fw4VXB
JwwRi3EyFrBql0O2ths2tU0COlm7AC5XxrfihV7Godo0LFIAfqiU5GbM68d5N/7kMc639x8+EWUJ
HX0Jx4z5w+2e2BOSpjTJt/OnMKcDc1hu8hSkAcWN0wO+LkYCAvq+l8sK6w6Y0eWckc5/op4/9dH9
fFo5aDQEtdWWnO0nb3GeqfPHt4g/xLIcwrIfp75RpqPYZPAW0Vq/pyPETYhCXue0cM5BCz7FOQei
GXWKwuz3OI2c0wJjPzyXPML3coDkGOSW1MblnCQNivSQQvhfv9f3Vf/xvQqdEpAC8SYtXeo/fJwT
n1znTewKKzhOjXXO63ad8kRVRaLFBdvTiDCZY4Nq33C0tQWf2PKQaFPQiJtLAcraQoLwkzf1xwiO
N8XTZVol780U5sdV35fo9McKac8c5/CHL+dPLlXauqR8AFpkPefbrNb54DxNBVPfYW1ovX351+9D
/HGtfXwfPwxPKk0fjIbBRQnLDT8wmDNHbv2UIoxz5nn20ljk0ec5asts4iZCjHkhOpq9q29iYMQW
gPyYbt683gBIg7l5zuNTWmNSsK/C4YK1fFD169D3q2Y8FPbrvJccTKBlUW9L+CRjrS69KgUIRMeJ
P7ZjSXeE1K1sP73/rd9qqB+qg/+oy/43arcX4ecqr/Ovzf8HxVtCHNsSBDf/vIB78ZK8jC9/O7ZV
mPyv//E/63j+6hx+8T9UdP/xi75VdYX9q+AoNi2gwVLpFsvmW1VXyF8dW5AHKcURZSmO629VXWH9
akt9jiCos+oGado/qrr8kwVvCBU82AlJMVb8K1XdHyIV16RuDJbcVbZpuyb75+PegQJODA8g+d72
yq0s9WMqEKHW9iqnlsQPb9BcbKN8/MnUZkPMV9F3J8n7C7suZWmHto1FBfvjC9uuYZZNYzX3hIt9
QJymsIGM1WYogw1GzLWWoKvQkXdoVMoYd+VgUatXqC/R8XObLvK6rxZYIpYCw3Cfxata4O4lJjeD
9DmaxnUQFjuELWfaTeuEzTB48F51i+M0WCt7WvX5q5HK7VxvtX15kybxXV68BvTKoDmcBOOVkPne
RWPHtJ3ypCljq8/CW6wuNnqYuUgZ+DTmIvupr6tnFZ4J1e/0hm6fhZOB/jC8hyw64cvf6nVy6U6U
xET40gWYP8zc+Fy21hUA4zufcMGviqfQb44V5vSab5x4BUAWuA8e7A7TRvAQZN5ijHOmMomVXQ3n
zm5j4trCXUaVQzNS3RUSScM4bOcXrJsKRTSlpRq5YFw5VzC9PSIVzOV1k+8FmDXNE4BjTwo1uhbX
m9YG/oc0OTLFqjFtQQ0VwwXUr0z3PgNLxnyIJIXW4j7rs12mRV8wsOFpUPq1l9RX5jwOVfXF41y4
m6b4GePv2EgsAmhOrWT4pA8ac8Q6uMfGPWTr69ygNInQCNWxtmyEfQmZ41hUp1DDdl7FK8OLV7Qj
DOrFFJLutWzYF8ijM5HSGNPWNvWKxLuM0QYxCmOOL77b19+Otw9lgR/LJPP6NOfha1I6gs3h/niY
12XaDoZW3c9xAUVsfZDHQNYbtxwJeeQNd9lXeyDT6K/MKLxjlscxcJO1oAxL9IB1AL2xRKgfYxZv
mOFXaodcjA9TWD/Cyv+UgNxp8gIhLQU3j5FdCDhq/y0gGpKh2JEj30Sw5gUy29Bz92NpMSYvTy4D
tW/rnltM8j9f05rxpxhU9cg+MXjgAOmCT65dWT0Jrz8cAZMutT5CX9/E64nNlOcRvczuqi6bfdbQ
Ujbas952eBstedIca105Hjy68joJumVCKyUOWIlB8qyQCMUMbi5riiNpxqjVJEesipUSjQbzuejl
jMVTIqsDfCOAFciYK6zOU7RzEc2npmJoysBAp+GqKMtbnGWrJNGOFBavp46RQfnOcs37rvI3RkNb
xUuvFVt4CMRlDKdYieGiY7CKYu2n6bXPoLQqoI4248cN5hMZzcZKGLCMZIXdcAq4J/87y8GwXM5o
yxSkjz8shy5mKlnW2/V9pbt3iN7uIobGgKhtxgKLX/VII+pL3nGUzXomUNoAnC+aHnVflZ+9bpvT
8PHkcBWNjDEto1PouHDwfCTbdAYK86IAqtBnxbXtaXeCejJSmVOB97u1+PihgzkivNWM4ViVJYUH
uRWqu0iHDPdrt2xmqHTZQmS31x6nd81cm4DyS8YOj9R49ILn2LkqiEvARWIjjVYgj17NjRj0Y1vn
u2FoyT6jVZkhJ3FohbcW729Y59Q+5hJR3OAoot5g+RyuDEFBe77pcDWU5Hka/QQfUnjXZVRd+osw
7pAp2CAJYrZ6vp/LnegjL3yru5rjRAqnRGbD0awm+CIGYTU5YH+RQo3NimBaQu9CkmjO/kQoZu5l
UH4Sdnc1i1Py+AuNyfcKkjbgEHM+V/TtKdQeeDaHtoYkO2gXlb+KArxeDRSkwuLq8rTrv14Lc0jw
481Fo9cyDO5LVxnvmeN3SVakaE7JsKjvia93uf3YNhxXPpHeyPBYcHEWGhsLzZzbI7uhnxPU9TZR
3nWh3LUWFdsGeIlGZBrPK2gAXyLjfVFxHnYbEGIDOnZRmet5fzFsYzNZ1aaiwebZNHNcsTOqB+Yg
FvjHsegjycj2YC7uSy/8PG8wk8PA5wqrgG0AENu3qtgr66Fy3Z8E3T8k/+/Ho0UiYNFwNi2Sl4/X
t0jMkqLl1Nxnprifz0PAT9vepDAEuh21ffSzA/lPX1BIabEFhVTWjxtQqyytYN7pvcibg0zzjVqo
FZMll8o/NqW891QPnVLSdslJO9Hhxg8u+DO7lZdG5wX0d7OfJENzePZhIZBlz3+5Y8ydeWH9OBXc
QpunrL7r73ubyiYj0LV5IgCHz2SLHaLZU+eQ0BXEVAnyT7rV1MJWdXY7180KiamarTjxVhvtoVJ0
Cp1w7WjuMfPWDUg+3//CKbAOWnXKg/IRFtt1REGk5AQ3u2wPYw+Ffn7t1AkXibMOZfUgJh+PsYSU
ZN6LqOJmxu2Uou8d24e0jS5T6R4C6ixVYp0qyurgbr6kAME7X66csb3QE7ma5DKSzktNZGIy04Rh
6seScDBBJALIiJGTTPcqfRjJKOMj6IQOZrjxk8H3LkqvePJTqvd800Jj6FVuane1bp+YrXUsUEH+
ZE3Ma+z7EJLyJ+VIS7dM3XgvtH1cg4XhiTAI+PxtDVdgL7ZW4v3+jP+lPOefJjEfRCv/9Lvm1/o+
h/r22v8vdSrKdAnd2EH/PNW5C9O80k6oT96+V6v84ye/5Tam+hWHCW4cRzrIVhRpyrfcxkTLYoJY
s+bnY5o2p+i33EZzfqXX4pLaMLyRGsK7muWbZEVzfxVoTNCvOS4ZkWlTgfgXNCt0cD6sEYQ0lCqE
KaTN73Ic1Okf18jAthdNUSZHWGX9wWVI1jay6dGrUDtnkgA2GbsH5TDqpCmhNHsp+nOa5HujYyKf
KK+n6EXWgIvGKLzqYYat8Pe/TT5V1gwI/NGhyUi742ARGg2tu1FxlB41x/WXgWey/7jFVe8fsya4
ZeMOKEyQDgOtHY96f56QblyNXvTaB48Ia9wlpiOqm0kKnRjBWD0zQVrXN9eM8jrYLRaJMNgX9HPX
IaDaZQdmb9arMmYys+67aVd2Ubi1TH8/GnAuoO/AHGEITu1X3lLXK2flYMSFXTtd1Jpx20wtWoYk
OWst1KI2YESNFPgVNDINeLDapm91sWjakCk4eMt1D5st8HRvIaLwUxtOX43CcbaNSxVKuNxGPtbP
IobPGfPJLGSZ6Au9e4DE+aLxSe67sWKM93U8e/5bEQ0LW4wNYBTjxYHjsM62Tfy5QG4HxsG7odh6
5Xt6fgEXPgQRwcDIjsqy0QUEoHrCFCEcEmZnLj0zjI+c0jvas8ZqmHIQsi5urCDQy20eG/q+cNQx
bql1toyJuGCS1r1W5SW6SX3p6fKhJFpaN453p6Qa1lH39N2m+ZM8gurTHxcgm43smgoVhXLxQ4IN
LChGpl5gXPCiEs7oVO6KDvBMOFX1Jk/wkECVWWs6kliPROkonfKT1lBitUL3fgKdt0NJypRPrLR6
VebrWjSSwXG+f1aExEbT3yGaxZzpg1/LaU0H3cRh7ug3XZt9RZ5UY9hDuQFoGhR8irrED+exeVXw
oF3Vg72aos64Gw2mWppMEEoaRyNtXbuGpt9CBt+NxNUsd/1GBzwES5825pAXqyBC78iMEXPLxEBw
Si2ersSxHoNMmSvXmmiJBdHaMXNvpaYSZRUI7m042f0ib6Jglw2wpFib024MfFoAWcFgUu1ZslBr
M2L9RS7C/jZJITm28c1UYUjVmmyXEFVr2BD3GWL2pe1ZD1AG5ZGxHIBwiwJ/jeMtcEGuUuoqCMrs
XaIg8CG81Xdu5DDj0NCuLbz4LQybZTRHvbbdLrGd1gvHIHXvG1S4TdT7K03oycYeyYD1Ifw8ZHm8
oyWXXfkDA3TqCrFRbFK5hoS+EpoRH7VAfqrQBk36YN5Mbrs1OEZ2aQQwMJZ2uxmliUZjIHuaqPjc
+QnA0czAp6ICDI8xsoN9nn/FMmHucJH1V1pHG9Kw6w1UICBGSVftWyE3QT28IdB0L5K6PCZRMh39
DC1wbPj1BoGzDoKK/5S58ZYzb3VDtnZRtDUeqm7Uz1Byb5npwXAMC36Xm6kBEkyA60jvkwIKjokH
Ap/Jvkrks2eBVara4ejY061esXriIjMPE75Hx2USpS1SoB8ab1KHiYpQIuqXPgMKeXnvNZ6mxdD2
yaPZt1hstHDVB4Z2UwWMfqEmUqWzQdCeV2yGrhmBOVk9gPWVNo74YFzc212pk9VEJzyv2sG3WXv2
wPxC1xqWAAgASlHK7/wxumNmTrzS7ZzROOUt2O70sv/f1J3XktxKlmV/pX8Ad6DFKzRCpU6S+QJL
ZjKhtcbXzwK7aurebquaqZexGaPdKjJFBAJwP378+NlrF6oWSOvW2tOwNg9iL8SYPRt3etKbHrRi
hLKNtWFrBweFA2a4U3kB9GjtaOlDzIS2N/ZrybwIArTSZe+8PZdlr6zjlw2GLARxFTxoV6EwkqXZ
N3dCES3PlZsK1R4VmK3qfY3yvtDXS3Kc9yVHo5OA9O6pmimhwL7OwIWsSNdLEV+VUYW2Z1TVa7bQ
gaJ1pjcOUxstMnZTAwTsEycGb4YijUiggEtsw9J5+gqfeCg6WERKQ8uvMQdyoagXSM0wfSbtkiT4
HLUAhj100VjwxbpPsS0LNaxEg623zMuiqae+UzW72BEM0yDEGqEbOcWbPPan3qBAPTUxlHpTfWRM
KZwsoCRcBjr8EyzTVzPWnqbYfEPpHHNMvuJGUus9HZqxFql6FeZth+D3+B8r3Wkik/XrtMEUOKpR
iIErlLTKS23U80WLpZ3j4d4bq7Q5g3TNsc1xBT2nbWzoHzTawBQDYhy3+6MrDmP7Fnz7XEDySk0C
TCkkVMqmAbHMlCLtzOMmypSBk2D82Oa4SEJTJYzOGn2mxU61oh3yIkjhq5hScVHrfAvGdP2a5O2m
YsHNXg4GbDOChG1HwFj7uNxpUudZ1bGiFUYKIphm9dIUgQjIyeznUnsqC4vOoJFHk1n4TXKHmcbW
9N5a87XYccVdF+6CCcrnJmuPRm2adqd+08y8vMZpWdERmPwc6A+z06G+SPU8kR8A4dWr8aY8mlNd
XDiuQ6KfMJGHIWrnOfHYo9Lcj41d/q3rFAh11qg9GDvO4Rid4Be7025Cv/kT4WY7mxy3oR/G1m2o
3tpaGaJM7B5Ga1HOZp27E4tzvw/fSlW9rwwMRfbjxGkW8IpM0+2llOmGQaF1FQ8LkFEgD5nMnj7H
QjzVFacu8w49NlMVQPF9fo2hbcYq5c2cNnTDXOABvHZ09+nAjR0hrWRHlusIA7HZyxMYo2mBo1GX
78TGlCVil1dGBngkacamYNu0geMmDAZAZ11nWh4mJiAcLppe4r0/pzOHsGI/B/MInng+bNzIYp+A
cFv07Bqin6KFImLHp1z8gbY+QcJQdG6cVdW5A2CH0wUbdg5OvXRUTE+3ICXAjYKzP+nUwjBHosFG
+pzY8EK6MhR3GnagdUVCtaWhSW3pt9nBLHRw5OF724yXolmjjY23MzecvjIw4Tj29qQkxVVYDNpg
FuouKV0/G6ZjKLDju6n0UTZDvNHgVxdUs4QBkZsKWABYRgFzEp19V1ZowDL61pJ64sSVo9QeFAl+
eDiu8+x+kMAgqyCd5TpAws3yNxbE/VRU7Mdlg1RSqNDxKLQmEOJ+mOWkn0ZdeU5lIIy9USEdorpS
q/13+k2B1hedT00S4veUY0iuU6FcSlrVgDw1C4WeFahrRqCLjFZ42Ypid2mMbBxzbO5Q9pZXEI8m
9NNUBSIEVb/G7ADmRD0soVLDrdDTwkcYexlMoYsMmh9tOZP3kzXTuiApxgR9t53O7KkFt5fI8wqs
aB1gzXooxNYQDMmKzFFEnw3dDM+eqaKNNE9i2BgavbTpRGlxAlolrkcLIlardoOgKVg7FXtfCfny
aDQC9dRu5vhbEsN1AiOzTCqERErJkpImbt2uC62deGcuZLjAYBaigQ1eSL0OBtkL/r19pM8NbPLM
Qgmac/Ap31vAgD1thLxMNw0ULQQZ3Rxgg8JSl5L3SLGvp+ldV23XdpNfcOqwRRq0ROUXlISHEsgA
ti9P4tZdtaESEVkZlN+0wtnUHr4JJ4W1yTPXRbzO2kNg1MeSM0zjGVbXdlIzej9xNbfbuZyhtOgX
PR93VLP6eecQdp0n8+5oAu8k6V6shU9hV696TsxSdP20K9PEppCSwUKjnN1Ta4qKGelWSqYHp+Kp
jjUAbdBVABGPoVyA18rK+JNWdwxsJqBVsYShIOY3Og6fSfogZO+Kisx3To1PaZHDMYWAWqAYRkbv
NMOAJ3oTiRU9+Gi7UdDWAHQTbDPSDvKPvjtJklEL12X6Y6r6eSxqyCfmvEKZggC7wkKqp92y2yKz
LqoWLUmDVK7DqWDehwu1iQS/wBbE7naqBo6onYkjUXgUfMVi17T220Wl3Tqb6Q5SZqjs+IBPMx3r
4N9qOONY5g75iyHTVgNREIBYkvjsym6qxDHZwUNq/RJxjifVJW4l+pCfy4yKeXJB6dmd1tF6YtP5
ImEG4bSeAMAHykPhEkiOJXU7NaC/nHojhhgSUnyRpDtPWih1CKu6RqX5bJGzQKVTCS05QqpOCWSy
A2SfdtYM+GZjzHNqugKtc44mSk8/MaKofUGUCGUVnctacmG8ZR2duRJd8HUvv8ZwkW2V/ug+xgWw
rd6FTEHuaXlyPaE0mrraWzTjrUgQysqdigu48LGsaVQ2xdcWA9ZQxP2XmCtnrJjUBGZEl3JQXUs4
1tNWtxR8w4S0NWvq5PzrXdTvntR/VHrYxZsSXaIkOXRUqeJ/O6XcRa0ve62bz0mewyIIjQ4y1spB
mtaWVPzQG88KdiEdoWxInlKywkQFSTSXo1MfScAwQm8xUb9vtOP1jrIgC0nZC69sjxC/Fv9ZmPq3
qkb/B8qmf1oy+nPF6P8n/ZPFGiMb/7Ku9PSrLt6L6T8wHX+vP4f/4WbvzTaN79l/PEz153vz52LT
/3q5vxeb1D+O+U49yeDMmoLrP4pNyh+/a8K6KmuUk46S/N+KTbL2B7Vq0UACwXfoxOPq/lZr4lsG
4ihTlBXL1E1sDf6dUhOn1n/Z6QuyxPmTdki0/lpi0vZFNbI5V655BCP1NNyEOyHknNklJTKv8un4
p3ozb8x1cJg+8LtwO0lP8Eylu/ghu0GE8fC//baFsQeE1cvvliA7yU7v4tJ4Kd5LmMm2Ak0HiXek
BtM59xJ39dkd+rFTuMDgPP0ER9ubQ9WZ+Du49QCXv8f4JHu4QpxpDHG6sDsPnuoIHhwMN43g8Di7
C7w5xKXeQ40aqKcuKILc3TzBb0K0vU/JSXElt7gNAUWx6Sq5bcTeyadwfUtuc2NLvuKOoeoK1+UA
wNrmpbgaYXeTT2y2Agw7r6mrR6q7n8pbFs1h61chRyE+OUFIM/6peYjvcV17Kk7WrblWYXcaw97L
HNqBI04kPeGqBYYTR+hfkL5X1/SuBOUFWwzx70t8zy7ZXn9i4BKpHibkvKziD/avyBvc2H9GsuxI
AcaJnuzFX7rDffXhp/2+DNWTQl7B7QLF3UM0v9HgexxkX9YTbI2A5gMHIWU4BaSm/uKzmfOUoD+T
GQR9qP/oz4MLC87Bq+xUXAxv8Y2giKRgua/Dmd9aHquH1N8D64Ed5hCROj9Q3nCKgMIeu75gdgib
webODqxAOz+lJxTyvvIlnYr74lP+sN7GsOE6qCza07OTOPT72Eh2Pe2EgZWv33GC78f27BVBG2Ly
5KYhBssP8d122Vx4OD6EZ4eM0dXv8kfxUn3ur93RJWwn5IayjX64v4kufJubcrOuQ1Q8tS+110Xr
l+iPjhYZbsWLZPfpmW1lCH8oAgzlUfv386t6xeQjiPEpnVzU+tmTcW9EPe9mOdQenYK0474+ZS7U
7CBzxW9q2J7k8/JNiCp3c2Uulv3tB+ad/BFD9bE6K9FEbYb47Jg39ZHMJFADwOM+TZTME5GvfU5n
ltL77Cfzh5/MH4xoC1Ck6Cc1EPzsrnjKr/lFPpUX/dqczcf8ajAD+ksepaf6pJ6H879ejhTjr4dR
/5jq/6VpZWkmudGbTrrSZEdiwywc3dalaBUCjrNbrqF3v77GANoLs7KM2mh3VQ/bYQcF8rMSAXD0
qvf0HnalI9pIHv3Fkx3RKezXzM18OFsOeyPPMu0sZP8ZMcN8LHhDY7Tzj8wzPEaRA5jXkVzFN3x2
9zxvGqfd8awmpyqABMOf0cai1K2CNWwetLMU0i7hJkESZEH2Cyw+NCFtcIZf+8/qZQ7HcxEULyZH
OSF+YHdtyCElHFRnPj8KDnLvV9Xt+doYxj9SX4/KM2mhE7vNi/kjucLJgnt0MRlLV/2OARklkfy8
P7LF9QZ/PhnXyghBfpySS3lGM+oPvnqHNo5jK34aiJwDDvRKp74jMbzXYz74s0Odjq9/TXbpvP8o
7Y+aqLAwFzab4zNPPI2uYn9+4UJow2Zwj5+NHdPJnc0GZOew2Yu003LJwznAh+dq3roQnbyr+XPE
XkFyFw+0uZP5EBm20GI8CufkGyPObZ133RYjkGQOJptc3Ccx/KIGPJSrcK4vuz+7k7c4jTedrXua
z/lXcdv90Tc981E17DIAD8nQkwPNNVwYZW7pIb90wE5Gwt12Ot63vG4/E2pR8GnshLfMvcZPPaZA
1IWNR1kxFL3VRS7uyG5/Y3fqcojn9S7IU0c6I8FzFDvzwVbai937WzCx1Awemxl7sr8SVgT6Tjzk
t24daS5wHXRKUc5PdaH42IW5YzwbPxK3Z/hl33teXXOVSGAFEhjGIPQ9KC5u/EiXia3YFHtDyrxu
empfUHD9b7I6Mre/Fsf/MY+O+fWnI/TFyAoOjsAfUsq67ixljTMEgj26XYicS+CZQGv2MV5y+ATc
ysmBysKToOGBm7PwVcF9Atbv4/DEXzPuxitYdn/zKvsTHaQz2ZiiOXFAtzPHxG1QnrYQ1i7TcPRn
/5iylHnd1X0zAz2AS+OBXraBSnoDq+Lg9X5J5YNhcyySfMNFnOUMLK4zv60H1CojyKAEqt6nL41w
hYreFt+mE0cTvOAQ6owxmIi31Qdd5aQEzc4b+DMhqjmbAQgCG7DU7y8U78d4HkLNpbjP4+2j4lHl
hToPCyOGhMzb5BEZKx/2ePHOk6KcwTK6//lBcKNz2SgRDFLXdGEHMCrziN+6grZ1DLt7nfh0MsNH
58MwtG7cNBZxxSd68cmZG37znj/z+txXdn4O8ElPDIC/cj8lt/Iy/qAPduUTr8ftZkwJ9+VL7Jke
PPlg++KxOICWne2niBL7KU7s9GU4c9DhqsHu6tw5jpUcPUIiQrM1+C7ynJrHaTFMLZ9mcMlVCXyc
JvFst2Ogu6KHpJeJszkCT+b43nHP4CDwMBM/Ye2ga46FUWMgL3ZB4ER96KJfYgk6hnLjWfye5Da8
Sc1nqLCwu6DFcGM3jo6Pc6RKoz+dt5BIwNPj7C/gBvETgn0MPbqbuHl1tH83rzRWcTsGrtrk2ZNP
BHHQXtJoOHXHQHX1QLg7nrThbmFNDDAYwInfB6XXO08VVy/w8rihOl8FF2VxuWDxeE8kkNwLzc65
aPbdv2/yyMUX/CeyDohkNC1iAQYslxPC0gpQxocjq3Lmxp4VCmdi0BmTgnAIN8bx8V4qWd4xR2iE
8dLfA1NiqVi4ULaiQa87QlQSLll4PEqCv4dEfSE2heUxkokuIkMsJXggAAtgtrvkHU7LgjV4+/f9
exo1nk7lNSBcheho6c5iqTcY3yoeS3bJyBNZlbufVqRFvU9fD19JgyUUmMXHSM1uZiCfZh+feD+M
neVsRUOIAT3TYeRHkBjZ+OmwHGykIRCHiT8QhsM0Gj9UwjBOrsSqMpi4pdB8fn/Uyc5c0NlcO32k
Lig0QqDubB53NGBKPZgvy4N6I6bxrCtXulbucb+BrjLsipD01+XV7MJdeCIggBxyJB9bb7sO6CW3
Ee7yMxufvyEimMHCc1luEr99BH7koaSrEzMhJhYpXNXMQsG8II0GhnPVPnSmL5iZgB4N4u7mtu9C
0BDWGn6HpopXRgBZP714BJ6FGGwypHvuN8ByG4QAT6qMyF8d0rYwdrFg8i0+Z8J7S5HpWW7jksw5
JTcZVtdpdsUTkAAmuvh7hK++RMQ6Vp5jtqK1PcIQbZ0BM9VRyD9bPjqGH5dBY5AIRE2cMp3ZBhFk
y54EpJPbSLpzrHpcynzB5MXFHM9GX/SYfja341Z3J40LBRHoET35futZpORmkD/HpNjtXRV0JCqp
qxCfumA/7/q1vqsetl9reCQKI5lNRrrSh0QOpnocSPyYdbOo5pzZlXgl87i4JqcSfKEvhfzzVPvV
qTglpyYoN8h/dnpHu+N1uA6/4H7a+FwFnFg5JEGiXb2UPluqkGvxBRvotC36DDAbEm7QOdhDXNkV
2aWNWICsu/WzcCeDIrklz8nZUmQ2LTNkRUfaJbA/6RxQvk7qj7b4KTgJewaLIs+Rt7QeD8jfrtNt
vehO7psuZCLPCjjodtewNe2Bl5c9hV0JIPDYsW5tqAS715GyFw6H1WftFj/T+DvyF/HJeOn0FypQ
+oVEzEtpGLI5EWUrQSldcdgF2Bm3xXQtT3+eCSYR6OaoeeH+MlBUV76b2IXUZ/l+EYDZ2NmLGslk
cMqb+mk+q/dZwO3hZ/OnhMvRf2S/rFt/1u+rIPFKvyrsjEKeRzkoeRA8isRhFbBEkmYeeahEzc5L
AkQWfE7Ew07Clzl+5u+ljX7Wje2PMSzIpLSAL9idM9j35Kbv9TtQ2ZFO6kt2AYhkOJOPrt8Hesbz
p2qgdmHd21lkvWkYC/Nr33F6wlqMccJfmmd+mJzveLzCsekjDevJF5HYcw+b6NiHWb+fm8ULcib6
rq5nTpavOgNQGC5xCCDWTp4ViLtR1kf41PiNU7v5D/gL7gc2N3b8ARreX713GrYJCr0NVISZyDUa
juGB8bJhDbA5axm7I//a3CMNpQ/Thl7GpKJDkregmRGvQZs9F9tL0bUC2ZekgK9uAlbJXwNhdeyc
rbEptifP8kcVce7qpbdd89evze898GHcRQkoiL2y/ep4ByAgtsw7mLwTV2Fb9PqFwoPsA1Dwj8sY
yZNzSlqfmMTdNmDZfsPidqR1JEGEtZgx3YZsRK+Gx2gnrCd+7lUubYa8l+hL/AxGewFrDg+Oseu8
j47CQsvFO8ekaXl3TgF/J92ZfyTbx+DeT7vz8gUgkjc5btexBRltttC8ycYS3aJFppDPS84nnLLt
niX7uCgCik21ms+EczEBieycjQASLP5/4ZZxBsPqYrlU4cmkj6xOOOcOixqbUVqQZRemNcuoeXwO
bjrb0ACaJxcLkIELgelIkD/SQYskOmM9NP3uGW9s34qAjAc9l797QnD8JMuvs95BIXDUkMpqVDx3
EfeLRWnxhtfdB7xEUDZZezEQDMywZbfBQhoc9ZcxSI8w7B13mS0AQZm0AAsTu/kayBgFv+WNcm9h
bSFxsfkFLphEyk8j8ZTd8ujIsTl8yXzZZgeiuisfBrKH1/5iq80Kc2wXBbKKf72NpU/zn1Ssjg7X
P6XfpgAUZ2ta6UqSSqZ5ADooLLGue5/kKR6H1BtrSI0lBSu5wRtr5BMztSAqR8Q0SGmkTxZLHcdP
JCq7m4Tl/ZFvrRG2XVQ48LBjVcB+jiwOQN5d/BJf42t/se76SPbmaAkkKhwWGevgUGMiqV5OGjWj
4bV8BpwdjhGaWBZDnYiNeuMo1ITVabiW/nzuw5r/dJcg5GXX8YzbKRFx8s0nuGgsW6k/f1u/rfa9
wSKEPPZlt+u74Zo/Db+OZUB6PtY3CDMuBzWhZDcsAcODcV7tj5nJXbEeHKHKsjX+iEecZ7WjD4ro
oIWHNINvI0EhBJf8cO6mNJ6QZx7riun2Z4FoCBHspH9JJL7Uj9x2JGjnPjwK3pGFJjyWFAySLgsp
Ku/vUDlxNp+DE/YZoO7Z1RyL0sp8W1zCBD9zpO3xw+of2Q2ghCNrtuXX3T1yg6N8J3s40xLIjhvB
WhoIAWo8FzknV5iSfMpOR5jiiQwsI3AovCYCXas8DDrT3W4oZSHMYM4uZNJE8pUehQD5GRFXf+Kj
EwZie/fmV+GBYxniAbKHExShSGPVnkMW5mAjXioek4N9VuZjaMTiv5L/9P6RR1puTYZ45NjsFvgM
Cjt7bbyz7tur+C1/qA7yIKlefl2Y3kcQkW0hcZyKJAxhO2gBhmDvHmMSDxYXlZx43s6J/4Lrk0Nb
nI00gRhRPqCfTE/9EUDCY2vL5po5CzyHLSABxlvujhRxIv85UjzF60RfTW0O7z2RCzoSw5UbN0Us
rcQSGmK4dCICaRmVHJK6VrkcmxK6hAipR+Qijl3ij/KW3ENNIyYdJYeKMIM0gXz2X89WTu//yWw9
2pD/NFurotWKEhboNf6FuPhkNTZliCPfe6HbCIsUW75y2uceiaxJaDxSS8mv74W7hSrz+EOLsift
vjlTVXvYP8oLX/9CoeErIWu8Z55MUpL0Dkq1d2QP8X1yAoZzbs9SoJz2r4b6JiBAZ/dkqpybn0U6
ieF4YQNNGsPWOKIFJmAT5/fhdleSa+j3/dl4oa2NtHSIWDS94tQwRLILqCG2mNcfLI6Efle8cQbM
uPI4vo/ke/nHeKourEIktDJrGV0oFDk7ShN090XWg5m4y8e82V3U+eq5O1t3ZUR8J4pTPqfyptzJ
N9iSEVtv79jg44QV/n4E/9eOdf4f7ASWNEROfxqIR1fyX5h10Tj1U/u345o/H8787Tf/rnE0/zAh
10m05tNOImmsKH/XOOp/mBBlEKWjZqSll5Lp3zWO2h8ahzK0Dov0EBvWcXDyt6MZVf0DDZpqgBWA
MICHsvXvHM1IkvzXgi2voykGV4AmHpCFCvP+r3OoReXXNzSrvfQarRx7c9Vy7VkXeyoTRqXSDMLf
lk4ZkeymV1nPv9KujiNRwNRNNGwsoqS1KbFdg/EhQnnJ1uSUFCdVHGltmq0jkAouXbfeJDSAaveb
EbdSkKwyXq6wYldwI/pggK0YTTMSUivnJJJ8QmsoX9C0FGy7EFQqTUFzX4F9rcnfOf7Hl0uabXiA
7KA7qNQhZti3GlHLCvH8wue9QEV+/o3wAucJGGkdOLSe7gxVnQBY3yeWtZ1LoT4vmoKXivJgtHlK
T7D6ILaPFZRjX26Kn1qsnPOtDpQ4ts3Mut+kLHFWAfikBb2vghcz5OYPaVYepEl9LCZJcmV9aL1U
AikO+85WNwC6S3uvVcpDUuY/p6Z82w3lNDf7/Wbibke3bqQMVLYaA4yUhDo9yeMPbQCiW3KGW2fp
FZe8MB4TTwSNk9MMRKdlkG8EnS55EegGUfLvTXLwvVrU+5XwnkpGpE7lVz581y0KunH9hEHMLdsT
eLtKH/0WjWKuJA/ftr5N7VxUWIlV/RTLzbVpwE1VXfEzk8xnoPQH+v6Wp9uTKHO1K3YCsUrbXQI6
yhi1H0rdclRXXORBCjpBe++SAQcQ2XRTJfvCCPQLSM8b3hV3RnOXAYoBJ74QGvfemw6tZy4ZrOar
+Jpt1CKl/a2s4udJh60l7RYQX+MrTmCpZ8r3ri6/OKQXMdEtn/vZGfL0rck7Khn0fNFCO35UEqZa
A8SwViQ/niQQzPkn/YWUYYqXUuTOil3W3kkM29W6G4vqJ7IY0hKtvh92dsLbSE9Yn6+3VGXxQzZy
y8GUODie2AlcdhuDh6DBs8MudLOhzw4KXq5v/QlC7WMXg2qaY9B/9EaYtQA7sKgLBsmGioVVqIsr
C1b3GtNNmn3UC/gHvHkfxLQ+LITlB2tVHzCqW1xzz96GmbI87jxhK5A7j3sfQRMBt1OSMdEbPSJX
lGBhOnmG+HcbMa3BXOVbQ9vNQLvezAnigLxwFCW6uQaDo085O1X9EmZGQrKij+wlxtZRFNru6bN2
dTH7FEpwsgbNpNujqlhwO9IM/VqTgplMv/ou+0V1qF1klDkFdkCz02yr6WLGiIg2kR9LxHaJcbQJ
x8eTo+kMqG+Hm0Z932cF5aFxPwT+k83MyZCxSdyerLtg1/1lWPKDhjIATtIgsgFMROtukejS3zkC
nvoci7zXRrLKE6op6oPpGlaS5hOySGvm+TqW2WandU1jVD7cido5z0UvkbfX2UzBRDaCyayAg/18
UGW9vhbEMAGLbiLB8/WkjnFXeLSaATg2P15uMttD9JzVbDw3Ivd1F5fXWICcP7rijgG50NUPWTio
MWXJtX4eZk4itewTH0ZCIUYbOI5H6WCG+6Fsa1P93jDf9YTRUAuwz1uzx5ihVR8WnYa4FiMV0ZAe
iib/nKlOjPFD3iU4dQ36IzaFxkGlrggPbtMZrzI339t28ZKrQzCOIDt1o2idjjxkr591fZa9fusA
ja8D+m3eps2a+xR54zRcM22zfAbPvZnTjdu3Uu2vWEjgSZDdDGoN7Sa9WupcImKOMQTKfxY4UtFJ
CdyaOdPkPAisQXtoVfXp94ARRcvLe/WVpe4BQh7lC3Pk5LFLz0vR3ot0VbPiYGtKHSST6MBdtR/x
qF/jPKYwttRRbMk9LgVEnmEkBhySTavO6SdD5geITo2zFgIJ0bgZp1+DTk9AD/b9wI6KZnOvNVwV
oo97jBUXr9PozoH9s6bNpVPn73uu32QGLn5V7fdQGWmqxdAcp9UGvuPYPMHhIUUcUcyjh3jrhv3V
AAxSrOIN5eYrJG7qGkvNgeVo2fqM7ISmwoum8Q6mnrLZaGCOsVBlDlRrKUeQCSndtVTIfe1QgDs9
8OwN1Ty1ehEqOuXpJnUgTYjox2kKSr5B/N9OI85YkC0m7FZXuoVLywaG4ZUCmwrxKu+HmTqgxcQs
kTKbgEw363mQ23tJglusVy9VMn0eUJpu5+6JC07I2kipLRcnW+62wpEbmWa8tW7diaq/PM6IamDK
9M290E7XrmS8I4ShRWmVZ/r8Y86WepqnE6O5pRgv0UPOAQ+5ERTkcuzpdjt00UOFqVPVY6qJ3ntT
pbstgW3Ti8wwaGV98yromwwRrXW3FE/Lud9fkPM86h34rSIvfC1Zb125Wo4KeM8hozBAnPaVeZGW
mwoTfFjHtyo9htlsPIE2j6W5cuEXqpx6xhPyODCIgKq0HnW8wAmdIA42+vgv0ZSjCp0DQh/juVsE
TpqzlE0Q/dRhIg8+iGkrWvOnUe5XVPLpSTFaIgq/PZRN7Isx5YvDzJ0hUx0kWQMDw1rqv0vL+KHj
yWdMXGumTEzamobPrX4yDoJvupeUptT5zkgZDNa8Mn3Kb7T7UhGlL7HSdF9D7ECDZ2W6wzz4NGT6
xqw+mTPljEJ/jg+nQHFn+aNX8ns3Inll6KZt/K7q6VesbbRlYk7m5mC054bT/Xn0UkPDzzWl5VLX
I/kY1uKuRfNkPKOjSbxNYy8/UAYu9uLnqgxXKWfZqlRujmy9Y4g127JlBPrOy6YLA3lcFNxgt9c4
y7/2Pn2bm+1FM7636wEerbdXa6aXtduhlwsz9Bpi7lLQI5bgmpiCbNqA61S8KBnmjWT2XAjwbPjV
vceIT4jlV82ASdB/nyx5CKzRPCdtFY5F8SoK+2s76JTbZm47nav0Gu43BEnPm9bFAHb9GMnGnT6Z
F1ZgIxIkmthLHTswZE85akyE2J3Y0FSTjyDh9wHEsEVNP2vohAFHH2oFjkvYDMEy5WDSGtqo01J3
Xc0yVNs5KOM9Ph/WqhJ+Nh7sEeKSKt4sqJ0bziq1DgVDTtnAi0DkFpZPFFbmTWlJEnMtLBLYrUn7
ZFX1m6moD5Pp5V3MoerQ0exX4NVIwynjZhycRI1/qYcT3cK6p2EN6GKxg2WUxMGsgX5opZdBTE3Q
ujyJjiNpVadgMcJwlgXBE2Vyq1rG0yuJEgtn11RXvoqy+FqQQCR9H7QSfeDdRD+7pfUqQgOOInRZ
AdJYvrVfcA4SYOfq6mWtEDYZGja9y11sCdnNAyEAlP8ipQm2gNiUFNrnoDZpkMl4kSpo50oAVsSI
ZCZW1QJvgbwYTIj+XKA/6ac7dKzeWrYMKYmssKPtQeYESKV4MtdPOxCLVSveWkkBbswJUdKCPNay
n8nGy/U57co0TefdhppLJ82aryhMNjcP1xlu8qLQ0kGaN2O3JKNfMX72+ve4LE/VXhKQc5Y3lFi/
xK7nYJN+2jLhaNMq37B5+T7nD0sz/DRU4xn7g49YSD/Z9HwmisSSUy6Duw3lxyKP5+YAY0N/sFy9
GejQyZjU8Vrfl8X2uslrMIHLH2nqHkWRBHeeIJ5sCviSupttbYCxYunCL63JacBS7uK7qpQ/BVEY
aTCF4ltW1RuT11k0TISUmXLu85Imn0JCwOXpPkMXfdNaCJpZLQuAX4fvK7YJdlF9h8b4JvHsd1xz
HPGg+AnG9roW5T0oFBnZ/3SC2cvGR86/a0PzaebiGtXDIxZoun3wKYWOJUzV+o+ZURLo2nwvZyMt
uqKF2C0Fu1l8lmvyheE3opfkc+8rPh6ndLH0IJfEhG7Mv6o0Bi/TT7Qlc1c6HYJy9A3xyv0xr2J2
GrFuEhCy1GJxaMGH12j2wsaIQeNiSdABeobzwuAtITEt9U8xWVR3/hVbGYBeIf/6fbOFcsZPM+F8
YiEtBedcT8bLhFs6fJ8fMlsDCwwa9VeN8GVVwvOkHem5OLxmYn7G94/HoJN2oI9iHrf4PCUVCi3g
sii62SyKOrq4pF2fl61+aQmhbo/Xsj3rGvQPRcx9cRuB6L6WsrqHLVCjADNHL8cEFljtSU1nNp1S
/tZdlr3AhkMg5fqNUB9WSmqk2xBcCtIB/J9xFQrws8d3OMcOIxfqHU1AttithU8L7RjDeR4vHdxe
dxTKexIC1YXYhSoCsbiVk2wrwvqKG2iHtoOefUO6oSUD4WkZCOFQ0aZvY4bNJ3PtKpPFcFM+AaR8
qN3VmBRUp4YSkDJRbhUrG7wBWq+RBFtTC1x+kMO24gTiJFE/hm6BzsLq7yD9etUyxvfGZqgxYw70
i/bSz5iB7uXwvaq770ZKYmzmrwkd1KjnSRm77gtn0MZkSzfFjUNSwJ2WoDO+tzJrHOkyZ4qN9bxM
GC1ljUg49vOcw7U8m793gMcE/D88HEwvere/alPUYCrt5nPzlq/x82Zh0vo/mfuS7bh1Zcsv4lts
wAbTbJWU3Eiy5GbCZR8fk2APkCBIfn1t+t66L40jkFX5Jm+qZYPIQEQACOzYG/WOcwHVhgO0nQ5D
jR7/ovtSjzjvAQUNmKeFgiSHgrULkmOe4hKOXn5skz7IffxJFEe3e2Roh9thz/BOYKF4nZIx2MkA
pzc24GBjQX5ply8tMdyGIg3uBgT7dk7AJBAObXW2AEwfKdspjrr04KOvMw9PSRB+GX2FN9Kw+Kaa
6Qv09kCYmeAxAPf6QYEoc4Ig264Uz4qCAHaGRsYAobYOuwrLlj3aYz/msPySWvVDWUGqeex9PCUn
435myNpRj5aL1AmwwmH2XEXiV7UQxBHr6ySQCHrCgbnofrrLiS3w0p9NC86yDii73vtbgCgK/X3F
cKxEGh3AdPQYpvAXj0G1pCLopyMQFy3B4w4tyWTEKSpLok9z2KOG39LXNAB4ljDvUqel2PvDef6B
QyOELVG7BTgfAQYpGUWhcxtgq9lB/fYwhxOo21og5SzVw8c7wLigv4mmK4RCnUKSZWqylxSiiFXm
/wqcMUYLLR7n0SEEDbDxnPfTK6k9SMo1OFCqEScD8AsfSJSiE3W2yL4a8A9T8bXBBrnHTc7f91P6
mWYUV6wah82pdR5ayz6GElt8Vj7OqXjGfShemGud0vnQz8UdcXCQKwBhZQE5MHcEsTgolbIQiSAE
8Y/XfRj9feUAlwDurzMDBoJG8WCR6Aao+/8bjv1/Aoj/X1g5dX3wuJn5E17Z3339vbqumP7+H/+u
l9rgOQDFGQhEID6Ogul/10tt978ccDGDsYDaEDikqGT+Xyg7iN9QYyW2C8Uc0KAsfCP/rpdG/wU1
DigfEzcErQIqsO7/T730LVQeUPSORu6Ib07NXDZjjOaffYtrmzV5/yqhG+m2l7eK/27k+Bfgbxla
64IfWeCIsi3xIhHwd07kQXym+Mvi6bcrG7/Rbm8YHuXiP55I2hxVF9yZx7hflK/Q9fIEtYIPrAM6
4LYPaMBflKhpOaLFGZrAKKU60tuPTfWhLBLvtP6B5en1DQMtRfnrRx7aWkWEll88g4byAbIDOJV5
3d2AnmY2jhvfMFlp+fbVQ1IU4DooJH6E9FPnRHoXBJ1oXEQRoLY27GRwIVt7qxrr3rO520EwaipD
NBEGKG4xXJrWjWT6ActXr34ASunojPOrIWYNaY9Q94gOskGHpwXht3/lNaOjmn7A8gh39QmonrEg
mQMZL53XZQTuUIue12f/51vEf2IAMfrH0Kpgw5gUEyAQLgg6cQhjIIaSYB3wQAGvmNjlVSBBEZK5
YDNc/+Tbv8bWSewiOYi8ohn4Sbjd437a8DPOS81NywHloj9/kDv1woXcVB9z331XW+j3dT3gqOS0
MfvfdNn/DAqkwz8/EJQJ6FkS0seST0BVZqiBDrKILcdHKRB3Q9F/9ET7vSsBGwytl1nZl6hpQbpV
bETM2/ZDnv5zAmM0owY6jRLXMkjKTuQjp+6v9aVZMsc/f9s/WtpcF1oXHSjRYocu1yYIV+2jXNBz
DZHFLHYVnjtZ3omPlqRsflj/5tvx889Opawt0Mjn9HGT+ri18I9VQCHy6G2w5b1tLRQh/rQWzlyF
JUsmYqcAqzpQwmmzhVkxzVxLj4yiiOUEtYj9pvhQNdXrNKCPxicb+4dp5lpmbMU0Wk3aihiMg+jn
gTzkGU3ExXHd7IbRqbY7UcRImPetjOveetfZaFDOwy/rQxvsQjWTO9KRNbjLZczDcAJiS6Gp3816
/4hnm/SmnI6q65/LOrVsHKaOy1iAd+ExRyM1FCGIvZFEFhP/Mw5sqpkekkF9Zlu484dd8Jy0HPU2
7B44kO+hh7GxvG/HGoqvf/4CKBimwZziF4Tg7mgOUTs6O2vsEzyhAF0n8R6yb9UEwIfnFN/XF8a0
5svfr/aRLFQ0ABNKHzvg44FeUa0g84oTYr7Ri2T6SdqBqi1k5DM07sZVSN8p7B53QQ50KwSj81n9
En4LTGLbHNZ/jOFjOtEd64OmTgqQExIbD7+tixoTsUEhV1cPicI7HJcXECDVG/vkEhZveITOhz7a
sxd2ftej0xulGZHKeLSdvyaIDuNB+ruynMvUuc+kRe/8+s8zrFWkOTiL+jlIUfuLCxCBVWfPp9XH
kYVzvWE+0/iai6sJqnadDfOB28Q/Ngo0KUEOHo312RtSgM75X1o0LKRd9UjklN/7UPc6gBrF+ipV
H51u+8Tyw66cuacgFptAwRDPbfjYtP1Pvkhfccd/Xh/fZCDt0OWWfIJgTtjFKUsm0CXURGWnZHCK
n+vjG3LMwlJ3PX8CNpwMt3oRV+3P2q1PqADt5vll4uPhtg9o54Q+71xSWCNoSG30YiXpsbZwwBug
3FXXl/VPGGwUagHftG2jPBS445DOH3zF7n1UiNaHNpgn0syjgpZDoBH7U9jWn9tUfa4LVHCiAs0Q
Jb9tD9RVlsRYFAPEffq4rdQn8NDF+YRS5fr8TRGgmUZJlYu2jXrQh2QPmZwP3LUgU5du5CPD8KG2
fWPLqjE+0hCZYBIcz78qcGmKAM9CN80/1DbxLKTLzQb5hxase6eAkDlxu/buU7efNxzU5D1aipMO
CKeggN7FVJwn9GcB+LNxOjBZR0tuvpuP2BlcEfPuoSyeig7IPbZ17DN4Zrh89Crx1E7ouVkN/R+f
o4g2gaOOgIxEZJ9Sq9qIK9P8F4tdfWJEjQakvLOIG/Ae7UoU5vu2P0OW+fP64pp+gpbb7MwVUyV6
HC2l9YHlzUMeAQ4cuK9SlC/rnzAsbqBZqQX7ZsZHnLu9yNk3NhoAc/dufWjD7EGR8Id1BvD2g/e6
AKt35n3IcjQ+5g66WCq0YdNw/rX+EdP8NRP5QVj2XgAXAnvDt2xqHvNGnNaHNqzuIqNwvbqNSpqg
wAtMDJp4QATyvQyemLVxBjMNrmX91ov8LlrsDspmhufbhRcNtY/j+tRNVtGyWtSFaZ1CGmaZ+k9e
sxDyCP5fN439W/LryuknNYpceo2I8x6HkWgMfgA7dFgf22AVX8tmEUlDxsu8i8PJPfehA92a+n4G
t9f68EvGeuN06GuZDMhDKMEQEJmHofeUpP6DCvHy247PmQB622nfrX/G9CuWgLiyUBuBbb0FNw/C
tuH2rgCayNm3wHqi5SiPxJZ0jOHHLF+/+orltqwDsQ1Y2aXza7Cnz6r8uj5/Q+D+Vj28GpmmxdRC
fr6LuzaY8BLSQN00yJ9YPXxgotgIAIOL/kasX30EQlN2P/YOAqDO7kFc+wyg4saVzTS0FrhqBuAI
T6IiBiTplxgFnmYq2W74kOE+s1Tyr80OIt65GkGoFzPrY8XueI+uqeFlLF/5+K3w+o1t3fQTtAAG
BamTzgw1izGFeiAdCjwote7r+voaBtdVAHFkkF0gkdimEi3igIOAePe2kbX47UC4WUBZFpZXLXgu
y13pP66P7JgmrcVuy0FE3kwJj6Ma3VY+O+Jq9DGdC3RKgQmvhQhXAqUMtGJ4zxAhOHGFFhYwv7hV
s7GdGaKaaFFtDx7wBqPq4hLPokdXDKn81koY8zWRfviy/jMNofdb+eYqKqjgfRjkMOAsQEEKGWoZ
ODs7tYAhTDbWyPQ7FgNffaLq7GjE2zuPIdVx8IXcDzh2DUDxrv8C0/Dahlx0SHm9G/HY5n/3Teyr
l2GRQPrPa9jHfyXqa4EVk3G0uLbnoLObGTMnXQU0Y3HnRdYZQJtDVN5WwreJFt1E5oNfN6GIew5O
DjnRHjhQcVyfv8mFtaDGzRTYG4ZKoU3BEp5K5u4Hzobz+ugGw//WlbxaV5R6aULoYnh72AXJ37nz
DUC3DacxTH3pxLh2GssdAAFuYHrbp1D6a049pFTX520aWgvsIg97aEUgsHuok2dO894vpo2isskk
WsgWHRR2oCjCY9Q6d838FZSw+7r6eNu8l49e2RuwHBlmHPbulHsYPHGuXXdjjzE4ureY6mpo9MIA
Uc9gEja8cH7fErFvRrqzwy0aFZNhtCC1JTJW6/k8TpJ0Tzk6Zvm7KSw3UoBpRbU45aQui36Cs1AO
vG9aPIyd3LhxmYbW4pOBcbLOAw8T57X3FFYBWkBaOW6MbjKLFqBOMakQmmNIjcR5P+Xg4vXsTx1V
G+64ePQbx0+9kSgcu2xOJaptHqRIIwiKWe6PaXS8FszHIf1pz6IugI5sgXpZd9E3/Sik+iMblXU5
W47iceONFy/qgVSv/LgX/Hme5HH9G4YV0bXYxJxkBRRaEb4BeldJ94O7AACtj00NBtNTQ8In3kwK
R9zUe637SuxQ7Hsp+fAJ4M1vEJb/5s2Ftc/YjZUmV0sYXDpWICIGg4k2TgcWl7etBXgDtXQx5ctj
LcHQDliwM6u8s2f7ngj7RFlw2xPdbzmBq7RRCUYdWThIG+67PiR3AbDOSWWd1hfDEBy/G8KvRkdJ
T4Z5ivsGmgaAcQxAW/7BxUMIcP4ugEm3fURLHaoRKhn7jscDs8AyRYfHcCLPftHwDZcyuaueQARk
3C1aYBmgw74HCTUUuKEEeLht+loCEU7IEw/66XHgFCFwb2A7GRXIISq5sQhvRjRYwpdIuVoEIudx
BOk/jzkdYpAgX8LGeZ/nfbqzIL+x/iMMJnK0vR4lIagTzDimAJRpo5s2STk71zNabDbWwOBJjhbW
sppckldYZFwC973qwE8NNpLu+bbpazFsJV0YzDkCbYbEW8AAeePDxv5gsr4Ww6CazlMgMbH7jN45
SWN0hES44LvQkVufu8kyy5JcLS/ed6nKe3hnZ4G1pIuOqvMOwIPfOLy27Y+WI9zUrkSs/A6MTSHQ
+Dt34YLmU8f+Xv8JJu/RIjhnWe4noDeOJ/TKfGrrabjv5si/cXQtfCM3oVWWcw61mOAvy+8eLcg8
bbilaeZa8E5zjxYKp0T6DOiPlqG5QpTTbWPrIDOWlVajfDilGoO/ix69565sbxxbi1d7kEED1QQR
t7wKIPuuGDiaXc/p5sf1JX3TK3GM0LyyHljpWWJGVrNrNFl8y+tfZbW1x79pdQyu+WTXou23CHEU
7erqC+5HR5InrzfMO7J1XBzvI1W7FNnYHes7GbWfpzI6gwH78/rwb84cw2uJhlleibZtZAO8W4B6
x4+bYN4ojhkSjQ6FazxeppmTotgBoQF/QmMD1PEAYY7lsHWjMxxGbW1RM68IrKSF+iG1nYK/n11i
8zvl1C3oOtya2ecyTSP3kI65NW78KpMfaZsXyNUnD1gQXCILss9xM9uFEJYMB++WzA9X0gIh6dqE
F3XP46nLPlpcfEdj5K1uqu1Zdl5mWd02WJEoWAjsP4WZt3Fse9OPMG3NjwIAH3mPV5g4CkFj14Bn
q/OebnBRDL2sxNV+0lsza4sZpPJ+yhetwPk9VVuX6zenDffXAlemrVdGJSzCFP+lli5htMKq/frE
33QVDO7+OXErz0U/dMvLINpbkNeKfQnDeF7+bwy6EatpijB9I6GWQpstfKVClxXQQtAPpmijUD+a
ob+tQG9r+0nuuWM1tKgUJ5NAo0A1s/6SBRH/uG6iN+2PtdV+QUmqEciwEHcVN/3IahDU1MXGA8Zv
1PY/bqoYW5t6SbquGdByA2nU5GC5E3SDM7gmyJRY9gLBnmcF3ZqhdZ6Vn6Au4W2BrX7fGt/4sI4W
wuGEQDmELnvweBlacqyHDDyJU6KOWQ6tmQDFdyhzV+gNHqP3AMmfoIECNueZ7iF2gL4nMJIx+k1A
7tvr5/cWw1NS3R3Kuf7pNN2D7c1foym8c0twEtJsX7fdeZrm+8Chp/VVWXLNWz9Ay0FknPxQ1agK
5RBdS50QPwQtvF9dsFeUxDqqfGNPNn1Hy0eMu45wllMuResQaDigDWqdyzp6VwhwxKFXNt0xKzjc
9qO0DEUcCMgOHjZSVLrRksmjE1omD/OAba/vLx2xP0uab5yxDW6tQ5K4lfbSEzaPLTTMi4x/GKj1
df1nvJlUQqrrzsq5d2qI+mB/sG30TocHSKt87Lv0tmQbaQmxjNAhhjJ9G0eFfKUlGgaHrTz+ZrbC
zPV0qCZP9QkOSRQtEIKJT1VOwG0SHSy6Vfk2fUJLJ2NXQgdDLrWixEYjcwbmZ2Uf0Jv8EVJ4t+10
kZZWOrcoHCqQsvqRnYE5vZSSn9fX1uA2OtCmYV0UjpCPiYMZPNdFA7IJvnGsMLiNDrEZ567Pc6fA
jWbwwS9LIeYJvZksTzdC2TR1LZT7CK9ZdMbUCe70HtquonTrwds0dS1wrR4dqlGEwBVcfBSdtaet
et+MxUZB0zTz5bNXx4uonTwX2j889qT9khH7AVwuG5unwR3D5ZNXQzd0QK4eKhCsQSdugJ51lvnv
ozH/1DTkdd1lTMbR4rUf0dFaLNXRoQO7KxNorGuzu3EON/zG9BO0oPX9hld5IVBqwnZ08hswOCSd
6ndRXaGlrrDZbv13mFZBi1wn8SEuIrDlQP/togb5PiDtbSd2HThYeXzu0UfUQi7Ie4hSjo5D/8VL
yIebZq6rnwz+OHh0xiYW+C145V30HkMW2z+tj77Ezxtbsd5SQNox6IfMRUZr5aeh4ccBfMQDg6qJ
JSFdSKaNHcvgR4EWvzgnOR7L/TYOZP08RemHovXOZWVvoBlMwy/udRUJmVRNBqQHByamgOJ295CO
3r4DL9qG+xjcVEeAhdLNo1TBTUMm71M5PqlBveIGdYSA4HF9JQweqiPBQvSyN/VSVrfAHNEV7qGK
nI1FXu6Oby2yFsQ5eusmS6CWKCwhd/4wPuS++2plEAwFHNtpnLu0ZYc+vQmSB945LahV0qu+8Cdc
+lGXroV8bCrrrosgm8C7LUyn4WwXaAFdd9LvkhRpNff9uzKw7vKBfYPQ3SFV8xdqzejg9thhfWlM
3qVtyQFz29mWWH2rBr90wJ6oXX4CE8DGtmyIQR0sNhRFPVCGg0vngL62SL/0ODDOvH+Xetajkw63
xYiOG0shIR/4EhWqXFG1c9JR7oqp+kuF1U1FNvTJakHOSisDJU3XxomAdEjqg00DtBDra2AIj4UA
8TrClZ1AizcDFnAWzeDvLHSs9wfqLjqFN31AR5V4k7Q8HsChoGXsQU62i/YdXjr366MbXIgsP+sq
QZW0nkEhiOjm2Xgc7eQIwoKnIfRf1oc3WIdoEd55yoM+u4Xjl5pewEhzBmTi9bahtWAWLqREgZAU
MSo7O6iKAOUZ3ZbydCBJHuEpaCao5ENBsQKPGHjx8Du2sB6GnO0vS3FlcqgtkyRrSRt3xNoVAEOJ
HlKvJL/LIWq6bhtDEtJBgKrK+gC7DSrtip27ebo4VXgPhWuoHILHYQfmmQeeObddDHQwYFb64Zzg
tBHbpfeOyDEOwVG//jtMptLXmPeeVZYRTJWBksqDqqlbFkcq2ndwrGxjtRe7v7EL6aBACHl3QR+O
bRyK8hiC1WaR1J7SraKCaXgtSdck56QnQAOiKewUyuonLq/gFcvn53UbmUJs2Vyv3GkOh96KGthI
1v49pF7fs7y6Wx/aMHWyuNfV0HirsfyaU9TgmfPFS+kvNxsepsDbeks0TV3Ly2kwSfRvYD8G42O2
n+toAoVfFmw4j2l0LTML8IeVk52LeABTB17+Prq29X3dMKahtTWlVkuBC1awuWud0QXxd2+Fn9eH
NthcR4KNogpwKoE35r0D8iG2d0vrWHgbEzcElA4FK3s+1yXIPmPXmV67uvwYMfsez4of8OL0etsP
0BbVsZsCtLfYr/Bi+bPwsjvVZw+FG5zWhzeY3tNXFe/yyWShck09yBew9CmN/I0bsbOklTcygbes
yZW/uzznLgCVy2WsKH5EDQjYQBMHDqlZAL1iu91+KAZIEbXifQLql0M55WhP5OPJl0Se13+fqXyr
48ccXDMpGjx5XA/1WSjreyCdJzxA3uc8PwvUP8vG/sZJ826BTs0N+bL+XZNnaDs16BtcUg24qaTu
Y5Z8atJwH1WPg71VzViW/y3baqk8JJI6+YBcktbD97n2+hNNiqeAdKfZy/8KOXTn13+IKYC0AzhN
nakQLfyPBvI8MHrowA4/Olu1KtPwWuiDgsgVFFKAsQ9FZ7zYJm30pBy+Ef2GVdBRZlndCaA1gQKy
wYMfNPbH3CvOieT3oL57WreP6RNaUo+iLOEOMhiK27Y8uNIDxVY1QghDpSXoRkl1Wv+OwVCulgdS
320bWuNlDJWah64DV3PBLq0lN545DHlAR3sxmpXS4wDTMNbvx7A6TQHZ2PZMQ2tpILGHPEw7RKAc
3f3UQToPfeK3GWX55FWGwTm+ducR3lOG811YgwWUgL3U37hJmSauxXDl+mndWsvSUgZ98cqCfgg4
ojfmbhpdi2DqICG2NTIECBn2InDvAZbayLwmn9RiFjXUEs1+eM+eOQ3Ityoc5m8u2I6GV/CX+S+T
TTxx26/QcQWj1Y7lPOAdYXDn7L52ITRfVNAUvW19teyQeGMCZgGsAG3zj70KL3QWp8JLNjzTMQSV
DiHLUNOISEJRrnK9I4vyC2j2HyqSPEwN5FWy6dG1oTaSqHcg5d732fyc+eyezOn7pMN2lUeP6z/T
4Ao6yiwhZe9C0RxHZhvan758AE3AxtAGV9DxZdj+wMDX4RdWQXek3nyfOW48Os5rWIjDbbNfPn0V
hGHPZOkLLBJUy1Pc7KbnHk+jt3nA75W7GjzNMqpURpq4tbN9WQfiafDy4HMyqY0DgmEj/d1jc/UB
tF1VLh3DNrY8sHG6U3egUfqQ2PXZxys7HoKO61Za9oM3Nuzf3DxX30FRhk0TWLtANOHWO2U7/aOT
NRPIah3Zgg7dAxX3viNZ9UUIkmxEp2n1tRzDEgHA3LAA0BRUFbP8Duds4NxD0EH2t9WtdbKzXtZt
SiUqvmrAjwGdYLYLOPM3lt8UGVoCaJhgSdfhlaxWILTNbBvSoEJBDnp9UQzD61A0x0NHXIh3CTAP
RtVLR9B61wATuxEY7pJv31hzWzsboOs/ECFgRPHogwjOLiEPaLHH3rLmXeYAE+slx6LnByVx7Kb2
YdESSBWLmcPe8Qn6WElwQpPVg2zGR6h/nKc2OaNN5yLteav5weD9Om7L8TLlCh83rxGlW6vNLkV5
UEGyE/2EdrHitlcBHcKFMmquAgeVTxn2/KVrveLASWCnO58WW12Cjrs49VvWXhb5KsJq30vzmtEm
FvMwgyqyLV9n4AIOdcGhhpQwcoSyB3x0RD/nA1Cr7dHKiP/DssIEFWsKxq0uIPswod0RfLvzHpSD
1b5wsWp9DSZXXlH3qMbGO4y2xw9kGP4GbWZxLsE+ehGAHexYMMtXVD7SY1WOCXSps348WGqCbEWW
ZIcwAr2xoBYUnCXYwgPQiB2m1IZISAVKVjqx5gINBn9vOXLcua6Qp1yUkLAqBwpiTjHter9I9xwM
lhcQ0IESmjTVDuwqYNbFBWvfDQlakFn6VxrN9RG8K/05FFa2Dy3hHqIBMiiNzNhhnmW9T6f2i6hl
deeTSrx3sxISp3KE4ls3ZPuxBT8nXnKmHXZG91h5SflYCzXdu34IYRSLN8cxoPJU0Ow178DZLlzi
YUFd6Hfn7XNdoeXQ7og42QSfIq4sDyTpxh0yOUiII+Lt/UxAtrOZ6n1X+1BDyocf9hDNT4mbDAc8
dIJ+JYTUisfJzzSK8MovKHs/tk73VHWEfWlrumi3NO477tvdXV3iy6E9WjFnrLhHay495xH55E7D
r4TnIZjgWghNkxQCgNxqT6ALLdEkOZR7p7GgwdTx5JPl8/FIAm/e5RaBul9uQ3fPZZDdk8MMbQe0
Vt6ScSIdheakhSiHtKWXnn3vQCbdpFsEUG+fZSIdmZrkqqVB0lBQPB+Vey96LGK9xRj4dqKMdGSq
mwW2O3bL4C4/4PEcJ0uycVg1zXsJ56uwVV7tc3A504uDnnCvmw/Ug8zvJt/L2xku0qFhWcsIOrwG
ehGj+4W0zuMEnopdGobnLrVffStXGytr+pC2VfmAjaeuy+mFZSMAV+XfRZl/T4Lmg+XLL5KHT+sO
9La5qA41rHnXkgrqOLFCq10NDQPLth9q1mzcA3+fR97KotpydGquQ7ywQmussLpnOL4dR57lXshQ
Q+sxFfS+agARdGTofhWlC82jNJy+OlwO36csBCUwonbDom87HbC3f3qGyyuU1Ri6jzhKR19IMIOc
eUYy3zj9G55LdUwiG9VAFJLrZRogSp5V8dxAkgmUZtkICW5W7bhH93g03ziLGcphkU5fV9KmFrTA
9ySERj7L9xF0IJ7dZ8j18K9WDPZ7ewMv8raLgJD4T7uBELMfmMCHWgs7uf+h88Du7N92JIt0Grsh
cViA+gO92HkWPVZ+7T6hzud/XXfvt0+skQ4Arhs50TTA6Ep+F8MXu/re0xY6HT/Xh3/bpSIdU5kn
cq6DEEFKLLEDuiIAp/r6yAaj62xrjk0YUOpIY5Y8l3AcP+I7P79tRXVmNX8GHqR0anppAohkQqQb
p0eqNkxusol2f8vzUUVD1wSXEOff/dyjQuOApm7DLqbRF3tdpXfSQxQprHLIjHEbksESfG1zNpY3
nSxxePhzdCaHJLWoCC4W8+UxzZL0CRIjzl3WNsXGe5zBI3Uo4wiFgqAM2wDSMTnk3K2+uqstsKbm
nEHcNyE3ESiFkY5rpNxywXoe+Jd8EZDzLYixQSp7uK2OG+nEYbTmeZvNA7Tk6+DoNt+C5By1W3wQ
pkXW9j5Go0h1Th9c5g7KxsGPQP26Kap0KCNJpO2BcyuA5hVtD0VQfCStXx5Cv9uILMPq6oDG0EL1
sLaIDwdKztUAUYa8ve9U9yzzjbxvsE24nBeuAmDy5pxDA8+/SLfDjYegDUM1YLK4zUBa8KZ1wIg/
K/+SKGh/JxA+RwOO6Pyn9eFN5tGi14nQrmYXGF626pQP92QBiUt0+dz0sh7p0EY1QBsPeCj/kk0g
JS4m3HwiEv5swahAVXKiA08gbphtda4YknTo/bkWwg1zp5YUqz0qeUDTX3OyVQcOld7aals0Wcz9
8xPdlHvdUCHObPexJy9lCiV1/jTX4raMF2qHIqWAf/Zr6V9q7yfn2S6xoHNDXtaX2+SrWhynhOfO
zCb/Mjmg7I5yaR+pQ7au6IbRdYhjG1p4o5IYvZhDdexnN9rbuA1tRIJpdO3UY+GZoXMVXHXM/IdG
5p+bmWzY3DS0FsI9yUjWVUgSTVPz79aUDsNedbnVnW4ye6AFcdEr3o2DA4VhIH1Pfsnqk6rDrR3Y
cKSPdFTjnEUBpKMs7CzFtyabEVXOjuGqy5CKvOJzzsWuKuq/IEy7C4R7kQGEyQtrY/s02W75+1X6
gzQTUCcuPu46jOzGIWj2QVTQGxddC2jKgyZ3nMi/qDSPIMtGBgJKYoDeft22Mlo0o8U8RI+5IJc6
wvM4UFHpJr+bIVHoyMaycdAv3ZT2pVHpEYeW3ViB5H+GQnfJbvQrLZwn9HcodL3Z8CtYHbea0aXH
mwyjgxlbpxjLGjfoC0/yl5nbz7za8hhDktYBjFWdlUWbDfOFQbvM4Qp92RB4rWi9lYdMH9DCOfCG
tg/naLpAfXSvKBp5p0p+61i0caYwja+HcyWGmVfZfOkXtAOrWYov8Cg6Abef33Zo11FvdZGPrpeH
4yWQwbugro4dtTeGNjimjnabstbHo/k8XlC12/eE7HnG9ujj2kW8Pd/mPVrYzolVEJGMmD0YkHcK
opXBeBvKKvK1kK1R841SlFAvI2TTjtCfFqeM4G2lUFZ0uG362h6MXmoK8d58RCUexFh9eayzZCNk
TcbXQhYizE6HzVddUFY+uop8z2l6nu3wfTLVX26avU551wDlk9qM4hOOeIjK8dzIm3hRwkhHuEF0
GY+knSUveHg6hF12ifz5kMp5w20MgUW0wEVFX3ZsyIaLM36uyw+EuDvL/7huFdPYWtA2ICEdQyeR
lxmiCxC02zlSneZbC6g67DgnE94UAGuCyyj1xNEufO5E1N92x/gH7LjxqtHLbHlRIgwPblQUR09t
8TYbdnAddFxK7N8sH+Sl84uTxav7FGqZtxldi9UgJyOLmnS4AENzRnPNJQsDZOV+I5hMa6rF6eDx
lPi8GS686sodqf7CE2VcOfx1ffYmw2ixytXIy0kG8oKLBJSWySFUW/2ThjSgwxYjOkRtwuCNI4H2
q5VB61Mmr4X4BCRKtGF8w/R18KI/5k4vbEdCN9FvIdYB1bucRuNtOdLTYrXiOWjW7VFeWG09zbk6
sSL4cZPddcxiCEKY0bdzeRlmCHa0YRzN5caSGjxGhyxOBH2ZzO+xpFn4EYRaBzbmT0OyJclgGn5Z
iqvDsN/Wg8RFRV563B1GPz11Es2f5RYjnGl4bVuFzv00KguzJ4LjadDidyCg+T7iiXHd8KbxtXB1
yjxB12orL9RnoFWM9t5wEHV6XB/d5PNatNZ92fsQb5QXK7gDSqmmzpkVeG3Kt7q7TNPX4tWtSwJF
KoUUz9xBQKqkHeHyzMM7JF4vh+B5/XcY4koHHY4Qj7EbKuUln0HYLLxTWW8915uG1u64uSQ0m6uk
v1AouuNN9WSLrfqgaWgtXpPZaye3If1FhEH9CuWQ4J6MOL7eZpNlza8cPwh4iC3K6i8TVB0OdgQZ
SG9spo1zgWnuy4JfjR5mQy4hGYzNNXf2ZeSdipQ93jbx5ZNXQ3s2gWivgllUH5w9CjBGtwW9Nrij
TiLXkGqRurC6i11A+hdqX8Trj630N4LVZBQtWOcCLzWeyvpL8C0ajl5z47BalIa4RtK2BH2HM1h7
P8wvo0xe1m29ePE/nx4jV4tPGuYhC1BVuRThl7kC0rjrP+R8xuvPfEi6YAc1k40fYTC9jvvzyDjY
WQnbpL3fHpKRtRd7sJy7drg1F+uYvmoMIIVUht1F5P4L4eJdn6lvoEDZusTSt42lA/sgAsnBFD71
F/TD3vFhGHZFBFVwB1AKq3gGi8y4n1Rx5rZ34wvXorV5HQpupzwK6sbuMlbupZDF+9ATp7DZ0ogz
IPUjHeqXZSHkf9Oqv/DI39dcoE3jU9C4extlF4c+t7a9K0dx8MtiZ9v1ad3nfitnvuF0Ov7PGj0I
5mR5fyEyOXQpEFecoxQj7rq5P2a+d5GQ6U0i/lAnfOObJu/z/jRk0Eciysu+u6SQxm49trfBujJN
t6Xa38/PVxnLB4+Em0DW+ZIAwySK4AgqruO6sUwT12Jf/R/mvqzJbVxL86901DurCZIAyY6+N2JI
SqJyz3SWnfYLwysXbAQJrr9+PtWtmS6zrdR0Pk1FVYWdSkEUloODg29ZFijksaYHxMELctcR8M3t
pM1Cri4ZrJy2m18NxzYGOArIAkjuQMyx8a8mkBw+qz6CZ/JgR+Pt/KYYGQzDcVtwobvOBJ0tBNBd
9ASSSovuWqMPULPniYxtaljzaCpziJzuZg7cN2Eloy0eUEJI24lG0R+Vs7b7wcD+2m2atymKRFso
NnfsLFmHaQUrBBeGzNG0i+rhkufhuX7arP4K0hmV13fdMZqdhALDuvODPhWLeF5pUGeSRFnEL+k5
nRr9xSzYAgaBKYAhiGe6Y1xcUdR1J11CueAZ+kZPr8/kcx+w2dbL2dgAJODu6PMx0Xb5oIOHwqsy
NwgvAGnOfcJmkduqnjuF0vpRLkFmSKjgeN5nbdt+q6dLS/3MHrBVBgPIbbFNGHVHAVsfR4dHCMHv
K9bBudyfvjUxtoCVhOnUFsOF1XImqdhCciZBdL1Cg/sYse7aaZubZbxUCzjX9Gbl+5EfQbBDo+kl
ygScxTy41r0+2r+OW9Dw+jngosSLjRdIx6M/vZA1SAtYZq3VJUWoXz84FIl+bt2dI/hHuJE5jiTO
CjZnfWWytz34JilnOKhUDlQCjx1XyQCl4aJ/Duavrzd+7rk3K3qR+uTGspqj1GX54sGYHvJGwv3y
euvn+vz0879tQzGcKApYN5oj9X+UkifatLjJvQS2O/fsp5//rXXWs76oG7Q+hp3ObAFmkY3cS3es
51rfrF09aAfa6mjdkAb4XpGX8yXKybmmvZ8fvOmqsoxLAcsD6dks0OW8IxCsy17v9DM5FCzRf26+
PVFp/RWAZA0M7+yDfB2CMBEkQI4X8ZWAFbP5MpN6Hyz9m6pI4VYer54krQt3boAeIrhXLJSY3st+
lZecsM/cXv7p1v73oUbAKYoekLxjaF4a6xy90rsWbZv3HlB6Ur6bTJTDduAFimO3dBiSAddofjS/
LXRsYV1BFfmwnnFoHoh3KFBe2wXC8YW3e328zsyGLa6rquXajUEd5qMe4KuliyH3C0c+va317QKH
ZtQAr0CWU58lcx0nTf3jbS1vFrdr68AAbD3m/SLiPQTvSAZmr7rQK7/e1nCN8PMkBnyxC0tajvkc
WNSxoQJCiiRgNwUTCWH9VS3u7SXe4+mJ/3umEW7RXTrqCaw+0e9CQY6KmmYPtsmjR5vn13vqXPub
9S6mqfcAyBzzuluepefv2yl8ap24fOP83Cz42IGHTdujr2gxxPBO4HdDC3olhIXyt32B7bbcdG0w
zTEm5jqMmXb6J0/ACaYz4vH1D/h1ohRuIV6yqEZHzOGQW0vvau8eNMvrgJi0mC4gEM4MwRbi1clW
9Yvyx9wRbUqaKjvdZYIXnL7t+Td7NKnM4oBFM+QxiB6uOILYmQzipg0vPP6ZGBFuVvHQETkGbBlz
F5fHom+O2p0uoK/ONX3qsb/tolRAjbXSExZaZK6JIjuIg2Sv98qZc3W4RXa1uCT1qsqMuS/Vg6H9
H4b3u16eVnOpTaoD7/NMZJW1J3yvEW+7WYZ33c9fKQ7A+OkHPebVOu8j0t4bsl4Ip+fm0WYpj5Kj
NgWcOyYqufXKUqRVAGQ/7V5e77IzYW+L7MJZYUSleBxzxpb9PLbpsHwaKQoejnM1MbsDuBgTq7pA
uzg39pt1HSq31qbiYz71a1oi7bameBP+IdzivPrOhQwPx9CrcthV2ocWmVl3pmNvowWHWzU7Z2xg
cO6KMQ/qydktjbxa+Mp2sI/59vpQnBnqrYwdLJ5GaFDIMV8rJ5udl1F99SvvwtI40/NbtJcbWY2b
CDQ+OA0sHzigLWT3+nP/unoSbpFeRUcWE3I07bbfoP6drKBdnahMJv4a95ey4zMBe6tg1w0Gdi1Q
58oblM0S6ajbAhCIzqWfO+Je2HXO9dFmGRtwSmk3K0yhxk2H1mRetVyI16dj2S92fLZZxg11y5Hg
vzz2K9Buu3c6GNPRufEiLy8DtVvHS6Wlc7NoszfXQYwbIIsl5q/BXrvwORa0/NDaSxfz5wZis4SV
XHqIaVeYpaV317Mp6c3jEPrIjy5xPc58whblZZSOvV6fhmEJswbHCU77BGeApDSXoAtnOmmL9nIH
v9HNhOGQqCYvs58T218P8yU47rnmN7uzDlAeJ4AA5LPDQfhYk7H/ysily5BzrW/25o7Eo8Nlgy1h
vVMgCgZul8wgSb6+ms+1fvr537Zn4Y3aGx1nyB3G0tX3E0bnZJzkhYVwJlhscV6u6RbYYyOKtobO
qXHCdyBi7heyPlayPSoSfX39a5z7nM1ajsuGcVLia8Rx9yWMnKd4Wm+92NzARCmlQ3shTzo3Vzfr
OhSwENMCHwMzAhI9ht6YmPB2jr6//i3ONb9ZzIJUK3Mht5cHvk5Gei/oSz1eqeZCKnZurDdr2ZYV
o3bGTIpkkfR1d9JgScv+0io7E0+3mC+3ZVXXq2jIi5ObTiSWPpU8uHSMPfPwW9hXFXEGsVScEUrG
NFga+jlc4/s+iOsLU/Xc429W8am0EE4dHh/k/MO8OocJKeTr43ru2TdLmISeN4eM4fjhmY9dUGV2
qGYAiS+pfp5r//Tzvy1if/AtFEz8IW+dEPT+qPVuYXtpwN4mlxxSzsiYhFv4V2zXCEBoUKFNP5xG
oVhNe1+18VCklIyieCca0kR5y7upOrDIM2CLawdqA1XoltW+gATKnEnWcnvFHR5WQGPGc5FYXgWX
UrYzI7i9Di0M5C9CqKLlUVnXGMYKtj+DeWvrm/lRdb4GedMHF3xwYNyyZrLt3paJbNFvxUjZqNTc
50yZXcn5gi696LxxpleCTcyKRjfqmrjvcxLDUWyizpFD4iR7fWafa3wTsWpZUjjHTX3O3WE3Rbgx
W8suurBszhxWgk28YqU/VLLoMOVUdVhVgZjI1E0HgkfalMVNtFINLa/gTrju22Rnwy0mDrIlrgRm
7c90CoYStdb2s2n421iz4RYO1zSy4sRVfV5ivI91Y6qbcsGK0MU4XaiVnokFW0zcEE9Q44U8P+7r
/6irMonL9sCHN24hW1gcFUg1x0n0SDfF12EmT1WPMhP8h7+8Pp/OPf0mko3coYWElXi+tvLjGvg3
VEFMYX3b5TL8H38OlKP2gyr0eJ83RqBS3X6B8OHtFNW7tz39JgtZV2l4BBpP3rDIwtOh/MqDZhdM
7qVc8Mxy8zdrWbtlPa/w4cznETblQbC2uMEqLyVr51rfLOZhNLq3Bp0/MW8Ga0fRZCD0bdyp0N+s
5gG36nARxbMXtHpx7XT0O+fwer+fefAtGm706rUag6LLB6/MAuT3MGm5sJzONX064f1ta41xBiXE
YsaMzmPdDCKNKa48X3/sM6fErdyeO7WC1ojFOSXeZzG8U7Q/orC6L/m4j2ofkI1L9Kwzy2qrvDdi
QCFyIoa8iQN1HcMM8jtseaIpUaS/5CV0rqc2S5egtuNal2L3VRDLnVT/tRjbS6TKM/n91mrVr9lQ
itbD5tvIlLL3zQRhW5FBYqbSn18fjXN9tF28kXHUavARRRy+rzz2DQa+78PAXPoK59rfrN3StqRV
K9on83xF9XCAnvCVN7wN6Rf+qQ/1t4nKZq41hUBIXhJE/XZwYOFV8i8Krh5vnK6bBSxZ4HXuhASo
nrhMAtp89cA/Cjxz4E2fhirWoJSzt43GFj1n/Wnt6jboYR0FsMkpLRqdjAB2/Ppgn5msW5wZ004D
qj1SxbgWh4IpCKeyC0XPM+O8hZi5eq7ZYtc+D6ZPHExHOyZV/carmC2SjM7AKUGZpc8FNESkuoGq
UThfePBzfbJZAI1b8ZaFaNu4jN4psKWQnXuXAumZFbyFjDXxELm+N/R5xxzeJkLoEToQbX8TNktz
JHVV3IIIWb0NRBJuJeM86MFHbW/7vPebQ1R6t75/ia9+boA36yCmrVlqg2x9FVKngdV3RbQ8SOjU
JG+anFu4mOlCuK1aZOw8sAc7jlmpvLftlFt0mEMEWIkCTcMD4UrUfiZneQGMdGb6bKFhBWRV1tEf
0eNOXN0WLqv3vnDYhQc/cxbYisidSAEQkXYVDhrOXVmaF3gYfygH1FHHiFx5mn3oFX+RkY3ethq2
8LBVBnFHjFE5tNZcLxmigdNEUsYvzdAz02hrCEqdRTVUtCr3vOZK9d5L2E37qlmeX59EZ9bbVsNJ
Wq8zBTd9vshdYJwEaMBrssgUn5pE46XS55/x+BeV7i08rGr6uDdEmrx0oOonvs1V91S2sGpubaqX
+LYk1yJwgXn7o4yeOVE7CC9nhRiysP2ySH4TOUHWAJe+XDS/Odevmyx2QbXUdnBMz/uWHEAr3bcl
eWSNfeM036z+1Xdox9t1zusiijKPkHY/a/fSefrXFUC2RZEBmt4DW7fMuQeSWk3Gu2FuMtB53it6
yRX21+uUbaFkBYcZEPHMkle9r/auwVWBcaJL/jbnWj9Nx7+lIZDp63APXsy5DBcrE+IoT6RRFbBv
r0/rc+1vSmmV0vUoUDnKHe6nw9TsmLmEAvp1Og7/gp8fXXMy1DhXzTnOty1PHN82TtbwlcJKJOjk
muq+Iva5WwpgkCysTL6//pV+PWHZVlRvnd12wX3HDATYZ7oUidO9n+dLp65zjW829VXJMgD6eM51
gU23/tiZBhqPbwM9sniT0zpLAMeGCF1mR/eaTDqH09djAHPQ13vm3GBvlnK4rI60NZlzeHDUSPsZ
T6YuvtDt5xrfLOQyKLQHsPGcu33b/BGhEAmgvIIRwoVdPDpjrsr+mxCYNOCf87jNFbQAgueOhNVV
NAtqb1AfKNp3U0i85rkveV37iet1i2gSBSyPIAmlDFMuQdLSdzYpYPegjkElXMRuP9Lhk6yKKT4Z
3Q31Vb/MJ+xjL8bmE3Q1huggIuJHO2hWUtD0iLTRje6NsnvuwlNjRybjmh+4QIeMrhvYRsOuFTEh
Ww2cQ9JRQOERRPY+Hg/V3Ar/vuxbpz/E3ryqo21Xzm6nNgrSlS7zvMNt8NUoveB9q9fhS1hFwW31
hE3Huksyu0C+7xet3K915egZFzGDz3IftlqQ6urkUGKuD2AR6rnzy2xtcTcE71kd6Hek8cYf6ww5
u6SemhVEQ7cflqsp6I3+5ruktGimOhUAB79u62vw7kR0LeHbsrwbxqnU72D1sQw5VEAidTMsRowp
GwVOwJWBJ9NDy9uifCjWpuc7rkFQTXkZK5ZKPy7cPVhkC71ai4pX2dzzaE1wAG3XA2xx24cgBCPm
O+QKQz+NEenKNODcfOglKYoXOKCPH2sYMrlHz0amyOoKJYRD3TaCJVazcfhhRrABHxqQvvTDBLvi
6CiLEZLQ3Col0nDQkZvOE12jhFmm1F41jMFJoivsmonCBBRaBg5qoS3Ir2a/LnWg0tqbHeDjZ9tg
6FYf1gDuZAnB8X4KozwSzO0OUqqSHioS9yyL0bVFUqFWvuwaUTRFRge26tQFpPNOj2OkdgOwjwgZ
I+ziy6seRKNoPyy2AO6o9SOVgQHSjakxi72hdKJeYmzdhknZkfqLC7184MSacL1pNOAfWeFBZfGd
NwhH5MVU6yEJYiVa8C0cIKXrgYbkQzjr0EW3tmOdOo2K8WX7sAn2i+qqKEE2CUFmOq9rkWqlwYWm
POy9HaU181IlIx8rgE1zkY5jty7pvFZlldiQgrvYqRhzrPc5Z1nk8nh8XtawCpN6BsAQDE0ad9Dq
pFWwa9lg17x1F+OlUnpV86AGMNES2HmY8RCqCftNzLtBPTvMCCsS4ERdka/EFfqeLHE1Q0AXpBL9
PazjLs4sML7LrsYAgl00g5kPjfmqIkDpl8M7EinO0sjoOczkwlizh3LU6ia2Kxd6T6sJLpwph3PP
uoNU+zToRHRqEkdV+lG4dyBdFV0p6UA7o4hdBqUdVePPiwCj8tgvjLt7l6v2g/Cdd8yQ3Vr4McoC
bmCuQzHK6g8bifKZTEH1ZXVty19sG0nR7ho7C813Uz8G4rFmhVA/cC1J2A6ySl40JOCM++xqtj5k
OhM1lrRSKYfxTQthc+tOMdRrmoHctMwNxgOfGKU3kbRcwJyZgyQEifJh/aMXjhzvSyiHl4dacln8
8MoBPgXoDl+W33pYnJlsRVlsTnnVjwDjSgIMggCWfLwqLIV9NDRnRrqXmOzVx5V33Nxgp46aNKCY
qu90x7Er4Wa+XF6cmJX1E+OqULulAt/0VoZNzA9y6Dy+p3bkE0+t9QUYQAvtA9zsUA4pY+gVTn5W
I5ExB3BQpIS1C4FkiWyrcEr8sFPiBnXkEgp6UVj6Ow+eWiwzK43ZbeM402emImWOmq+ZDy/yOpkg
0bak9fzkQQh6wQJXuKIKkqpYktXv7tcSotB1/8idLl53DayfP9ZQXaEpU4zZh9nX9NvE3B5yIMta
cYiXKdvkpbfASCCjQZP6IDW958HodikjzEuUgbNwGNdwESiQaesw4rCvrqV/AHs4Fkc6hDXMmUXz
ZZjr23hidX+s1iA+eoGhWNyz9PskjqT6CG1xIfZ1wAkWSeOIF3i58zVZRre+p03/Dc/Av5DFr756
rduqR80jBsnRlcH0DtJubrhzVkisX9k6GtYUh2eyZLZtZv4ofO62d0tZQ27cEka6pCiEgbWJjlh5
K2fq72HVeyImuLfw9UAWFs5sHW8C+Ox2iKtLr6qEW8dOe7j6leZW6Y6g9yZslunawBAxMZoYP4kh
PzUkFe+LOFVrW7swiAfRNFFM90VqygUQsm4YSnnVBku3XPvcjm3iruEAq3Mwf+P95GuuDrEUzpJ6
tIbceuVE4POEKDbMV672ye3i8xkIDQgLsXTC6ZTCCZN4dmeg5IVia+2y4bqfS6jMe8Gk0UoFo6W1
i4cqKf11kUkTFr53lCVHdIwL3A9lpu/LKGVA8Ue3tXQM5sq6oEMC1qxBwkrNuo/tOpj6JVwqTRME
O9rsW9LJIIuHydNZvwrCU+XHonsS5eqam7VkQAA4sBL2wOAHR/qmcdfi5ONcRM3OOLptEl+EZZ0N
Kx/8Yw2KH0zfQVe4d9yqICkNPG85OF4dFWnVKqc5GHh0kESDAuN+CCI2fqSI5C20t1szp3pSJMgW
igDyMFZS6129Kk2uNJUFPayeaAFxnIIpRf2JkKzyopAkkfUWkc5V68gcINKlMQmUjwd56y7TMKZy
GAHCHzv4vUM0fbIvdQtG9o1jy5rekjaKB1hRYIABcIAg6Ocx7KlTZYDEjf5jyVAGSWCdFPuHeV5p
3g9Ikj5a4fdFAoFl6cLAR7IaYhtKHeauCOY7OBdClDBS7eBnKiIdMiWo8E0PSwGjp6S0MXqUFlB2
fHTUrJp7f4WgNaaaFMOSVmSaRDq23WwPGuKn1VUXQuItY9jzsfc27TJniGf18iIA23ZSlwBhmmI2
SViRlCO4ycowUeTwkUAIxs258DOAskp6lJ3spsREAdZbWNupuKUj8oUTjxmcrQ5rCccvGC/az7yd
o/VBQgOOZVilVQcBBGkXiNEPbXuNM7vj7TqvA4QJq1y8B1MWgl4UiSA/BrEthhsR+It8WLErOz9c
2wOpRSVtToZXAkwMY2SgEmID3KatjjOSq6AnfQy4VQ9eOJ5m/TEoH3fDpC68GmMcRuuetb2od2SF
md99KCFcvucaMwY1bNKWae3A8QOqjc7UZDVIHzQZCzp+AtS6cbOGuHW4F/XIlidovPhBBulmPqZk
nKEvoiAgXad1DMvE/RB2tUiqdeqdnQj5QK9nEOe8lBZBTDOuYxMnS+Vpkk7D4M3ZZGKMKBItyU5o
Lt3tB4cGj4Nc/PnW6LIvDyJo1HBoW7tizqulsDuCbVwmq1e7NGlL3KQduJxFkBXcLuULShIevBi0
hWVWuEr3AwUM1+7rkE56B4ehCnCFkBsFA93J6uuwhElAIBt6jRuU3j/EQFGVx6VRMvjDW8o5G/31
frboEO3BM34oAns31QBBYXtd5TcfPptwBVV1C+PIcfZ0f21hKBPsC4SIO58JbZKVCM/NnQDOlnvc
AfHhqh6ht5Y1wrU0w07G3609GeNrj3mTTGLPxiSzS7M2u9kbDUmRElRwN0A+JXd+jYPCHSx5RHiI
LMWNcNMGuj7USyGWTwKOwZBXXq1D7+HdvIzwAYjnEg7CdvKOZgpVB4dXqe0+8v0muHc8NkWZ00/L
d6NGH8KB9cpyHFR6RNyZhNjzmtjRXeIpv77xaeniAVwS7OW4QjkP1vFRAapIK9mOQ/ukSLHT2GJn
W+zCCQycIm8/9VWEALsG4XevCkkFn2dbuLuqRZRIeoDJZOqGlXV3dGmgmif7OPgoZOd8KQxyx2Rp
Qu2kcwzl3OuC0yLOJjp0N0hF3QPsPjDH14Fb+G6EkGkPCw6sUmRrGI+5xiVJTKpwToKugodAO8yz
d6WKIXyuenjk3UZzJXlKImHiuxIplyCHCtuJ81S0OOfBkdiMDywIqxO6nfgf6oELICW5VPdUOIH9
OqzhXCYRDxjLJKK0m+NWLoDoHygbSBIEqXdtMTYNvPFWhIYO9R/sylgyVQJwuGdSB1e+OBdKJRAK
R9zGH9eh8UXKY2RKSYT06KmJhPbgN8H5Z4pE+iWq+BTnispOpEK0U3AoFm+67Yexe9AT184B0b2H
mXl4mmejGKfwUIbMxeEqaqryEGndTohJpaF3vHTH/i6mQRzuyTQsy2PcdTz4rMqq/zZjjfxAgQ+m
FhNmIVxglrmcUrP4UZv1BbS1Dm0HpOeNGULGDz4eP76n7kLvgrn1ERTrwX9ydTF9tms9q8PYh8Gc
0ApVTBCL24pkCnV3teftoMq9YDPOInRdoSnp1k5I0iWK1+lo1i5SaVjXLflDdfVKbv1hhqcAzk1A
+1ZxS9u0bCbMcOyb6qQkwKBDkmkBkdnEhRGL2gdcBn3WdTIW+9BXfX2nS13wDKJ4rN0x0pAid2FS
KW97S07bFuQh/WvZef7y7IPZsxyB+VrIs1ca03+rln4xf9SC9+EOZlJsOuAc4bF7pDEq/tHVFE8J
2g7xl6RZ5pXdM29AxWES1dq+a1zefiEwzfU+zYZZ/9qpTBh/1IvVE/JEHGhTKho33sWlroKrcHKx
swoNH9BUO+4EAXK1EugnOqokwYMTO+5nHChxtFfG8HjX9Mo111ClH9xDA0Am388NVPZP6sqDyd2B
1B38i2G3hIO/Il3qgI3fQBdtZcEtMSDl5as36/6unXHCx5mSyna/rHwaUN5goYUvLht4BltS7hyl
LVcortuq+rCuxsxZ68cgnAx2aE3qsZ60dxGipJcVfhDSp1m5Tpti77AT/N2lGh7CoTE7/AHKbKPP
JN8XUU3iHzip0WmnQkFN7rgRoHtmGol4mnFCnXBkmIvqOAoSUo6CzeLYvQ8F2vjFR0CteYLqEhK1
KOykl1Ri8b+38DPvjkY73nqUCERQT3FUXC9JGMh+vFmZak+EcW6W6XszEcgK+nPTPlk4pXxWZPVR
DKnmak16GlTfxqqJZB6w0v2DN0Hspc7oFtAaIgvOxXpAHME1YbgC04GPEpme3THc9bB1id63HYSK
j6KlUHJ2rV9Fh5A7HnK2olTB+wgG717S4vTfZM3iVmF9MisJ4h5hRc3BJ8dWnH6JVoPiwTKaASdj
u+LSeeDeXO9QiCE6mYWkywVdgzPV2S1JEs/Hm7rQ4GTCbDUPQ2kygwJ52ocehUCU1z4ovbIDbEUu
ORmfKRBuiZMdaYl2ZdfmM05dGdS1odEx27/ghP/+df6P8rt++NcdSf/P/8Tfv+p26eqyspu//vNZ
S/z7n6f3/N/f+fkd/zx813ef5fd++0s/vQft/vW52Wf7+ae/7JSt7fI4fO+Wp+/9IOyf7eMJT7/5
//riv33/s5Xnpf3+j9++6kHZU2tlrdVvf710/PaP34hLXBaePBv+/e8f8tdvnL7FP357h4D96/d8
/9zbf/wWxr8HLqWBi33KdyN6KopP3/98Jfo9pIS5ceR6HgycTq/gTGerf/zmk99xtHDxDyOuT8nJ
2L3Xw18vuRFYQnEEiw8fp4j4t//zbD8N0X8N2b/BmuhB18r2+EZ/Mga2112BT7YF76koA8ksZNzL
DuzHsbTmYLuCHHhZmSRuDD04OHmi7hGNqUK2vxvKujvgSwxpWwrUC0bUeOvVeW8j2uw4qz4pX31q
vVA/r5ZAT3r0PKStlCH5LeSeUAjEzG4QJl3UM3BVweDF8RvkCLda9MGIsNuL0mvvUPOUWVn0xRWh
s//DdzVu+uYCl1+GeyYJOzZ9WSbrwnEaZJc6iiC6zdfq0A2jl06eF1+ZcHpeoma8q0RgMhSH4qdI
BvAPcXWjMkaRuLRT52d9KPXNHGr23tQezux86XIIGMc5sB/xvo2lRL0CVZLYievE9VG6dZrYvsPe
gYIjrp3e1zGqZGtdLd8Bvxz2MXi42FjVlCpXMNQ/Z3g3+bHMp66EXdgISr8LDjpOw8gXxmbRP3Q4
HlCc2kWLi3BDid7zxQl3GjZKeVFZmCgyouakNagVkrAeUq8rn0RAIdTqq9tpHeIeJk1E5kM5idzx
ujlF6Cq/CdvKT4h34VOkiuXANCgEODW72RxTBfubftpz5H37KBp7mFPXuWLeSzTzakd6MIdoMPRp
awFFjWG2uF8CGAoKB45AqXSWaj/M4QuZ5ucKlsDRvCCrPVUTGhbfSIuqBu3KCqd8EKlHX9xiOOdj
uwRVolx+W+COsSv17RAU6z4YJNSnoR+Y9J3UyQDXrmTwYe9JodT0TtZTdzNYxR+h0gKbL9g/4cuJ
+FPvWz/VOLxelXMLpjNciPOxcNv3AL2370aoyWdVOYTXADAyPxEAlMNCGQmimOYpa+a6ez8M/XAI
cYraBQ6TeSw98eHPEPA/CoW39ddO9/qH3Qa6n2LjrwPm/4+xEPdw56Pg/wI5sRYCkKh/BdY/oyfe
8a8Y6DDv99iDOShO+/gftMpwefevIOgw//fAiz1IduOaIYYpGrbJv6IgiX6nMfXcmHgkhFXf6Ur+
ryiIl0gQxxTKXGHAKOw//gdBEC3hQvS/gmB0+tzYi6gfegiqMAc8bdV/u+sljiv7gZVBhrUL+x8L
XYQdib5EJaLOSzNfq+JgVJ3oiiW9BYvP3kxjkUFOwUV9Dlcq2TJrFI33Ul7ZAAlj9GNGYUvHD8w/
aIH3pQ74r+RO+o9ddIzd9wGuA9rUD3aOTeHRBDjG1TgfaK+TaZpxCbLjRcoOVZ9BSKHtjstOSlSI
8tDPYog77YoDvdYHRKTmRfKcz5+7AdXnnUuv6na35FFa/4Ba/ZhFV22NtoH5SOu8f2xumxT2eHDx
qaPU3qwZScxB5h5e6L7Wn7tsSZcdFAquxKFJizBVR/PkvKCCdfr5cpiSBhdfCcRhu28x3oVrxukz
z0VW7py0TodsfpzT4KU4Lh/XVD6L6zldd8uzyfizvul27GH4WtS7WeOI8L+Z+47kyLEty630BtAG
LaZPQbiku1NOYJTQWmP1dRD1f3UkIy1ZPSizmmVGZNKdwBP3HnXBtvGpd1PDheey0olE85gi2EO7
g13b/lihOVZF4uyb8ZTLrLlfUrLupDfbxXXCkZ0EpBTAM8MoKPU0UvlpYeBzIgPQvlh1H0luiSZG
ea9AkRphbOCzTQcOCVXkdW6mE1UDkCwMM5Act+DgfImR+O2CfCYa9u6WAfSufY3H8WtAPd16Y07M
68TqI1RGbc1sNomZd7e6pUWCoVTRvf3Q3KUC7NUEFH7hMsu5w+qR96kLXxWAt7zbSZ8r7V9Dg+qJ
K2UHpwzkmQ7dO0LDM1q5jrNTsq9sOUIyDv6H6DRnMcvAglDtstwPdw11LsVEQZ50vg3f2b5ScDN8
rXjkSXuAAadX71RWu+C4ekz0yY+1LIHtx1iK/RQxm1S3CmFdLqDAFTJ6NL0FyfZNC6PG/RqDuaIw
XNqh0BY2GiSWztqLQhGqHas3veNwWUyFMMqIRIXQHTfuBTysDcltFPl0S7aic+KitF9MP028hDWV
h8tI+4RyirduJVJvYdU5SUn2lJwcd/GLE0ZG0vpOeVgQWDXS9q781PeSX530XYMpwiy5qo7f0vSu
u/UrtWex5MJ4Aaqu3XX7aj+m11YXpcOyPaS5xS2iaFVFzbRzazGFV6f5wb6aor/HtEPEjlcsPdos
2jcaNdHJk8L2w3eFx9xJ0YpRiK+cz2YSpbtqR6XYj/V9mZw7ZzdL2Ey/HYz/KsF+L7n+qvv6z7NG
k1XDUC1LdszvE8GaKV8cRZE0Bml00Lm9NwldYECS+88f80sm+/1M0xQVZSTUDLr9PXxq6RpnXtV0
O9OkK/IgQQnfVYdyl7nGUXrAkJgGPA5Tt0d9Su+1czpR8wdL+y8R5x/fQZc1HeHmmoKJWH89VyMj
7aN5SnRW7hWhY6clFAAjfVaJTFhJfxoa9C315l/PFpW0qWuqqTjGN41IZDfFMjr4vCnIVEiTCUa5
MYnrYEh39rtGVe+nx/xtPt2fH7n1XL9dHQYKDtRh+MjUX82LJVZPx9wuMiKoiK7rf+cTnV/ene+P
1bRhutluUxMzZb59pg6JuoHGlOnIMQP7Q8PqmOFYXQ9RFZQ+0O/y2XQxG7JjG11IZqGJUpggDbGD
1+lahDy2eK2fVz67MY+Y6m7311H6SD9Ry9/ySyPKoD+MrryDcIhOwchUiXdgENj2FjOK8xDbHcPV
iCaf1U7EIVktLzF3TvKiRfdSfsmXp2L6KLTXeL4hag/3zmUcH7fGXeV15KUp76rzUz4udGUdUR47
HQQlwQU5IYspqz6H6mNunxT5QY4nyPweVhSbFShlGra+ggwGWuUnFaA8mgwWgkRnIzOgfehFZLKu
/TCiXVrSGAGFpl4EkEMhFa8jeoeDqnpW0hd0P3QsTt20N3R8hfIiRQGukM4mceFlAhSNwZZWqDMH
f7vQqeBqdOgSOne3DCMwppYuBnGkwDR3qeWxNeI2GLV0D3WP2b6VSHy2rRqjhnSijA3YpLPsXGf4
A+e5gXxjIIsd0TB2yNpXCOzp2DhDSKghlfTOboIsRZnBV9BNxUHC6SZAqVEFzQXYQxUKb4UoVPoy
YlqFLsTH40NP588iJu1LY5PcHYIVJ9wXkKs4vqTr0Xk2+ciGhuI6hOFJlulEE7zLPpjKo4bQifap
nwJt3FmKaHYZWcUovY7aflDcJfMSVSe49XEPkbkLMugMSirrLx/hvK+rSyTt0MB0NR3FfDJdnDPI
69ML1jN4JLmZ8ZTp2WMYH/o+6HoUEGsX2PXjgJiCh4V3F6c+ZLLbg+agznumeNCvGNCkJfgjkCr3
LWv9wZUu6rNJU1F4CWzRpNnFh1FkR8lrdq1GlFLknzZN/eRSfFWvjgZKhsRdMPF5P+CEQ+mzqSZQ
7PNWJ8OjwWaxjsQMdN7QBMMssVcM0bn2c31LE7Je8dEVWW/KNb5DGAeKpxohVvfF8CbP97kTrI5X
a3trcGU+HVSELBEg0X7/ZL3L3NppQ1CqxLDdaVfxhY778AUlCJTPXv+uiLgm7SLUS4vHA49MeL9Q
LXLViUkERngV5SXNr73KJOOysmTxsMGgTxqPkk7LGsn2XC1Al12aaQ8WBln3qhfSZWG5RRWJa7iw
35ORrBwTFRE5EJesdSGwR2zjPkGsmVFUAlOPi8tyGAApDoBYD6DcJpp2cLuy6jkTJR1I/9Rp9zkt
S4qSFGom9bI+Lw2vhMTAB8QX85Dfh1hCI8POpZ1O+vRVU/eNxGcMBGVDwcfeRbNpYDWVZDvlTYt2
yynHJGZMkcHYpI4YHwMdZQWkkreM9/rI+if5BQYVsFDbK8Cx0t6U5gRCZFAPi7UD5t5iAjYM9xza
h07mar3T6pMtPZrp42y5EIAV0fM4ePogRmsvlRiWTZIYEC1q1xbMduNjS2N+TcgL+bl9SBKGSHOU
LSl6aix4HKPYvInF9IU0X03ISylYZN9E4Y4oyrcy2upIjLzjicHWW/bafCWX+WbJWHxAn4mBRK93
LSHprTjWHyv0OjB2xs9NhaqKIYcL66ntOOJ4pwdD1PiJuxqoRsEbEIHp3iyRCSs0nLJ4IJawIEO5
hlwZQF+6pky1awKK9n34WiCqYN1CQMyBM4p6ghbClKBMwhGgY1wz5mKb8mEqd3oJCFGjefiapSbJ
cHZB4WAyvfxon+bieRpfLcuzWxEtfNTIIhNnOKFMxgxXrggV471Jd6fj6rTgn2NYzTLtjhmXImI+
D/P2xhNARB0Nv4BwxPJR1gIgMxmouNtwxAFP251zr6v4UkKzoKw55j0tImJFbnprHvBL9fsOe8bE
mte9BDN5NSpFfIxRmRJlIupLhiuH1irWl7UbMyoH8FoIy3Y10Z9B5oBombKgdg6DIVSqP+jFte5Y
uJ6mDl8cL37hJnQQtE23y8B8BTHbrqI3eJpc8oTkCsN5ZRZ4gsfQOJjrPtI9m7eZ6JJT0bVEki6a
dtRIvECUdlYy2NiCDKW+Ob30DCgY3ssJnR44RqjL0B3pFnQBjNmJj9dilDgoLYWZmPQ9kaRmaUQj
NlgkjfiU0jhl4SKRVkdNLfSJOeVJE46Oxwi2FhKGXbIGa3pC5lb5nKeXbrjk3ZM5c0ty5RdDQ6/5
ks50fkGgvYa9r5m8Z4C7xfKJFITIZkUeRDieiG3vew1U0K7DvZiLwgYfQWSexX5D4w5TiQGvP0E0
toKzBzj3lbZ81b1Yge6NAO9GDD8TdUaLFmDWEVqZIT7JuCdhXP5YTDS0h0riZgioiso7C0OouYOy
Zxfz1NXdhU+vdu6ZDwppgfvYRNvDUaXz+Dn+QB/c+lBU4vEkHRl9aIewhfKPWsQf0zG+NQnW2up3
d/lVosszxli2Ncl4EgfhM2g/zOLEJHWST0CxedsJO0WBf+mzm1QhaIoUXuNixS5QIrHKPGvOLc1O
Vne1632Tu6V9aSP0RUddOq/NAarFufXUAmJiIn3g1hkeLVwNznuU49Aoe74MUOkmhxYziCc8xIIW
4VFVblAdTtzqvGk5dcYO1YM2bUdIPFJrEaHzOPCmuM6hrxQCsQC2c3UGdyiCjio72yQ4gJFShTFF
KY7B0cbNg9wqkLT1B0LJFZgJvK7EmsG2Y4AHcBKZLekjlvQEQEJfYc+SOHWleNczREsX6nOUoDnP
eAld5Ahm3a1tmL2pjeeY8V6lKL30zFvZVgkXbjPhVGBdSiYUfj1NJ9d0UFbwpuQFRohNrymQsVyA
xEIuG+IpILqC7OhieJqQEtx0Dfbg7KcDOsmag3wPxSQqf71g4nuyx2xmmFg4SgB0WvGDyUJ/ECbL
H3QgByf7GUbfmAFj3eUprTmaOrzPSSi0p/VxEqqQXorbwMKYD0wXiW+5hk07XyX6Dk0kzd1WlDxj
EtP8DFgxgRDkFuG2u9h+vpveWw/cFJkf2ldsW56oDGJIOSTpBW3eRds+Dl8PhUFLpw8ZhaNnCnWH
Q9IrLxMuiGB6mnnPoe86AKfBOuctl9yOyaIThb/9xaTRhanCFI1KuhtWBLUCpKm64RVm1y+08Lz8
Uv3FvgfU4uKNngtcjahoKZ4kQPPHhMJ860A2tw/7YFVvVviYJxTda6qhVTnr8rntsG+Jrt1nPYpD
VqA9BfQAtDPdO7htLYi+KBCUnqsi3eBsBJxRG9MPkVx8HwWS5mpzRjBODVcSTre6Jl3MAXpjALIr
yQdkpuCEyEhUUWsl1SKgbIH1wLjr1K+SwPhhO6R7n9/WOxXyPSQKo/Qcs2B0EF2fCfXaaEck09DZ
vkvrYIaKbHH1icsJzZE7afAlD1DAY/FA/iB/AuEm1gixDzUbf179CimLd+jF6Jj4GMPucNX0bJLh
4HucPoEfdSTG4D3Ln3kIxKqgZUihCWvuVlyEwGM6XuJrdHuABqiH4ROHulV97pgRzB6YswpJl2TA
lW1607SDnpoSCTeOtHhz9WlXkHnf1um+Cw9pf9SMHcCXWqH2Psp76Lavfb/L1/dYfevfqs+Mrm6P
WSrWmwp8SgVUllys4XWbeweOhM3LQCIZOWHDvVZ+LOVpQFBvia0vu3H6aKFDkCAIxB1iBCEKAk3a
2xMW+mpfHVffy81Bkt1KL30ze1EtfwTasgAg8lYoU3AtIIOswOiiYE6Ddjn1uLxljFsxLGYdVprO
rKemGM7toQ7A6JJuP5xwRTB0MsTGcTm/OUf7ZuHn07k8R/M1xC+Bta0pQfugL792mlYLfY/OxESV
OF7s60q7kUoT62WSIFMV7bl8xpbGG30pRmJAc3cA9Q1cZOfQ6slkWDK4HV5WWh4Tv/uFIJBBrFRH
QY0GO4XymNgeRE0B0Ld7AFMC2lmWuxCX99iVcJBC63DGGMe9dbTP00SMneLhiGLapYZ0kCvHjXhi
syHyyh3zwKCTjDgz3kIJxeuDUzAQ4wCEFIMg2R48ALGVr4HlF6RJ16AuZI7NwKZr4qNqrwGa8kbH
t1JDtuJUP+uNpwP3SYOQWvvypXrUUrZUXrO+rZAlZXeqtGvnIIXyya2TUFi4xXq64icW6I794jHO
yJBeMHIaTD1wRYJf8QtqObp4ULZNKgXvM85cjV9jz2zdeeQJSgvrTsmOUXWn6bcMsqnImaiGbjor
YPtx0Ce+ZfI5NKAVoKXNnCqFzhv4KASlz8v8OOhcfh8fcCK1wL4q3hccPHaoccvYQR5EUnNX1y7Y
sxUAmO0PljtabPyyLb/sLo2y34yXDlvQzGTXEj87jnFZzSuJdRwfKPIQsy53mE1k7qDoLSWUYRCV
4vpA1zk9pg7UEBToAK5eZQcYe0U2CoVfqFPuo/axj7/i7jWWRvxX6G5voXnJjE+jf2uBjhvpY9wK
MFT4iRByoBgsPgtIcUUyY71aHdpeIAoUlxbsszR51jUkU4Poh9bBlzAksHEBcjq9mKn6BIpKna6T
6TXRqwIbieXskj4YAPXlr71BctnLXLRAwSL6Bw019Q6aa1wdEk6vIHyfLMgK3pRL/TiJHDc46SCK
Gz1YCUcEkFVHzDyUHoAwg8PTQlqkOwDrGJJDlogXki81os8Oa8XMwbNCbk9uy50YUnU3Bf4ucbt3
W/U011cruatrnuls6FnifHYVWMhTqH3UEBPhtJsy3APZHiNLLZsCgF3dgckMXCezj1BiDra3wbfN
Iy74CtM8ordCBnq7ykGLCOcM2xjpysSp+IrpYzNw8JRZF/Ok0JSoA3FwWiKqYA9kPX4FB0exnZnh
GkEOHT/CSsn8KNGOSUqAu5km/baiGWBaGaUckRpaQumgo8mEFqZce7fG/oY4TCQfGhTYKIJILBw6
citI8I/Mwj8ClUeTZZAswGGM/9QUK/DwHMg4fAqAfr/a5QVXX0Ghkdf22eBWN9p2e1XnpRKYktv2
ERkg6ZgpCquYTm7l4hXg5JSdABQM7h4H3owT9klOsY+3Z9WjLsSRugEi0w6P38bawEzSmZse0BJu
v8EzMvJhJKjQWQppPqtumqsAgIZ2BFaNV/ALI5txHzdnpBcy5+Yw+w03GpU+cWqR7fnD/nGWhv1c
PtgkhFgKYiwCU32DOqBiQImwBx0G2blzD0kJpichpJXmwBZt36L5q8LDx5rD+kONe5C8ygtEb8sK
FY0X1ack2kmbtj2mEQrA+ggIC/wn/u0MVFu9jcHytPL+EnPpDGGmhgsNXSWwc8A9GE1C+jtZoSEE
gjh/8f6mdz3/CTLe4Nh/whW/wbUS/Ey21lcbZDyzda8GUKeDh6jwftCBesjzuHP4gioBNZlYA1Pg
4AFQ3z0WPyG5xgZh/vFVHF0FJ2fbmvk9gm3VTHiwS0CcgC8XipYOmwT4QkznhhtiOFg7LMOLjRRH
fDWlccfyjKUOPTctX0ICdM7besjpAQjpLhID7XC5nIBtABAduH1U8Yetq7jDfhDpUcO1h1sbPxu7
5qdf5ddo4n/4VYxv9rx4bTADYsCvUqJEDdS72h/jHZgn9FocZaK/7sCF05LFAiLb08YFhCIWCL3A
5YVensj+tmTRzv4CLOaz4Uf+yA1UBAtLsQgjoZ4AVeCX72l/jzWOvWC+TZ61b/F6NkE++8np/Xcc
Buyd/347xjc7Y51LfW5PvwDoDVlGyJT73+Ew/pY/sEAagxbWTBlDRf8KdNcICIJtuNXZhpfJ+BUZ
1KIop3o8GpwDw2lB8/kDb/J3K+/3z/zmy9XluBnlDVyXgwTCCogOrpNOqgCt7HiucM30fHwADYeT
cGIVS4S94axBiTYfQsXdT370Terzx06A8kuxLFBGtvM9gdUe6wEpcAvA/kPzBTyw1agmoFRGB/WI
Oh6rHg6a+KHE8QR7zqMNnyRO1hIXAs7slupAR7/QdUS39FU6YHyFQGXw1Bcn5wojD6wijg8fDgBj
2bXe073uScwEUEKymIA5ezFuOgzEKgWCVD2CS/tpd4DI/7vfTzcgANCQOKR8zz8Oq6yaKnvVWaeL
ARUGeo/3+Xl8h/Bb03iJKmUh0mkjGGIePmg7TFFi7Q48hq/tZgJUKyXjW4FszF22MOdNznmuXMIU
tTuXEO4CxGav3pqJWBfgAtMTxmM1e1NuSdIyEO9pvxXd5a58RaOG5DfzXLiWl91ZXnMo0KXipjcu
IWjge+Vtcmdv9eY9vEdcvxqqtx6LQ3FXZlRCMwGBUcZDhusfvfA5PaK+Mu5QyiKpYPJRbONSSDeq
haUcPY0ve9V+5SCK/eJNRrV8DDsgsbmPkmtC/dxiwGuAxLBI4ACE76JmakQWF25EoLsB/p6O+LSr
5AIBPkpueMLNOY1bT9ji9INjcFEJEGCOd3i0WHyfiExA3H1nPBcWqQ/SIfa27wGZQVmcZAgA6ncY
iVI3uuoLW5//eU9p23nw/QgE+/fvd/xrDfxGkoVQ9I59gnesu9ODTE2u32k+OGEisYwkX/A3sQ7Y
2sQlnOd4a+pz/DBDzxABTIhBx+Cu3uf3P669v93qhmqahqZrhvM9GWNpRmSGwvIL1CdXGWgC194W
14POtvpmPsT8x9PlV6T6H4/it8/8drxYoTKtsBXqLMYeezD5AGgz9tv9FFjnyoNByrlOXAPn9IXh
ku9bmxHBnKCQDclGzmlOp4WEl4obOlIK6WCxDR/aALsN4MnPoPI5kNjwBj/PeVJY/VCBBcXSvFsO
4y19z16AtKFjtK/9A9p8ixcDpBvhCXgC8DggTwJ1NJwDwtzrZ2ye4pDd6ecomDVfq9i8U88OWJwz
ZMyiodknmjgg7y6oGTqI6LYAtFLc8oIwbQ0bCLJrvrLmbt5BmZEybQ/sEZqGAVW4cVieOxFezb35
vPrWbsMwlcd2N7xugoxOwB+e76Cll4UtojNm+TSROwbo+oE0mSqNAu1txIXXk+iuf0S9vh4XsYFQ
vgG0Z6sGgdgccCsyBMRv/bgs+kvtSnvAuyZP2Hgo3ZoNX9lDxjYxBADijUvhaHXOw05Pfq24SuSu
cg5DLon6qKI0WJ/lkEoBoEsGm2p+DEnOI5FS+EcL3AUGnKEuymoB4HfY99wUBphHYj4te2Dobz3w
7vMmiHCCFj8BMsvsFKE9Lt2KFw/ayfEmAFsA/A7VQ/QQHvLbwOH2OwMw2Dl+vNddPYi+DJxf3Jhw
Glcgs5OTxSA7OpZ77F4FNl6UsICyDz/S3Btz/n3Z2oaBtFRjGyv7nclfs0VuGnjiGWgMBqczj6DE
QeUcgctPGHrvn2YVafrfXXy/f+S3nSKrTtH0Ez5ybJ9Kg2Z5ABjKCoNcp3CddnT27A/ALgtk9DAW
Ldew/GwzuIoO5aIwRSgsCVJIQleYVW54vrgzk9dwhnqqvlkNMwP0XPf9TouZapBQpi28XRVTkVHA
Y3/VeFagXSIayMhnaSAT72/zh/qgPS1oSZIDsJ1qAQ5N8gANckR0V0bHIuKrQ/OH/ITYR7DYDRkA
+K5ELnfyBDYj2aGb3hYHTxIKlBkiKyDMfHlN3jT4FE0QBdLefOmBJRPAunHv6i/2YXveoMUYfrq2
lx+qCzjAGXTPkwK5KINXEZkJMVCpXRFgt4L18DR44VbSJn6/oHXAFbYsAqIXGdkMCgFZVsMPgwvi
uDSshqmI9NhnEqQ/fDB4dW6PMU4EAHgtqd/K63IPf+emkYIPzvac9ZQdchwh6SP6ktFk+Lk9dg+a
n9WVHDpZgDyOsv4oGS7aO8PD+/KLowQP7w2CtmdImxLkjxwtATiawli1Lx+XiWIHJ5tuFuQMV1sO
9/YQenA25vCgDj70WiWkWXscK8O7AU/WV2Lx4b15R/1fAVXEOVVKO4uiNYGGL5bRTVkFzIUCf6Br
IDF8nITV09JCxYDr3sRkTIaeVlYZLsmM5C+QT0FTAFzX+FJJcYpfxpkcTcdtsj064k0pI390B+lY
PIF7AXM+MTAQNcAT2LDQ9z2W0AzGVH1XKAAqJPtTBDDAaPQWHfUgRhe+cafxZ58ByXKVBlQQBXVD
kBwsI0uf9CD6/a06kFixV0VP87vJix7nh9E10qOMzCFc7Ce44Jns2RcFXFsz76sJDxuZTimrPAi2
zs0xQo8WsRpgly1SnPL3zsdWUGgnQBldehojT6+D1eaFI+aMA9WwqQ4X/AlgHY9O4Q8yp18JsH+c
GCZkOFBUm5ppf+sREEWhWhOcXKwBOy6hgdnZX+uTJvT7BGUSzOeB7Suu4kUcv4hoZYJqbM4JXtwg
INRFeeLgi1mvCMBoNmUDqizWp+yXiOCH8uTPk8a0dBsSU1U3oMX/PgalbyH2VlMsnfnddsPAEWGw
tWM1h1SPrwgVAu9xAaP7NbEBAEf1vmEDsGmjwqoPBZs85GpAyzGKlsWuhRm2PwSvKD99wa2Q+a1+
GsN0TtMGmjGDYPKpBmVnCOlYyFqLvK8oCojGAR29/Vggbak3f32Hpm2aqoJDX1Z15Xscad6gOKoj
PBjrGl0MoXg2GwP9SUMvKrGfVsyvlNB/+LTvuaqFncgYUYZPG0Xvy4F5MXwDHQqwiG4l0QoF2ybm
cl4d7HQxv8645w2Ia1npoowC0YhN9c8L49ewoz+/0aYJxsKQ8Sj++tyTzFqyyIK4a706V+Ndalh6
BnOJyE6qQ0A7ignKjfdRrAIqgt5Huc5nvxWmC6YfMIUitCtqDBieSH1rLpuUJXqpPQhlHwaBssMJ
wCZAXboeVYg7IFiU7qJ9sTxuijUJ8qIa+tkNpkP69ybPBNi7KR1vCt/KhPVqXLHuAoBJ8kaMXUNq
83/+/X/18d9+f0dVbMuCnE5z/tDvZXG5ThoiclgCvTLkwLrMJQ9Uul8KoyDGI/JguHU0PGPfHLfF
AbvFwxwoXw6f3PIUC5yLmmtw+zThr0buHEDNBeDtfDRHC3pN+wiH5kQP8xmDmh4nr7F+2Dnmn5DW
pn7cjiHZgAPne3JRac1r1pjhBmlNvOHWR/LVQxKknef38BL7tb/6vYCc2533m8i5P827xkUD/Yuq
ejRRxfUEClta7Yv7CRD9zrgo2HjQHKOQe8wOGY8Fit07sHRZDWASlZlGyn0hEqZfLICPGSs/gf9e
omvxw/ADTf2zdbZtiOehJnVQKKnaN7mjqQ9mE5kN+Ohg4OseI+Xyve0OlVuy1WsBG6KMAEqCGny4
1LaX7msfKtCM1CL0O9cC7gSFhehe2tvgjUgg4eOtuzcgGNqKztBdjsNrAzrAB+DG9ZdIQG8U2IeR
ybwDrEm0JwkdQ3xWA2XfD3Tr4pzdZO1yQKM3KHcO2hOAhAhIf+g2buLW15aB8xKRV/DssnUqxSVi
Grhz9W5r/UwUS6k/yKdNjMizADOEIEK3XR0Q3wrFG0XykQ+9OHRCeIOsbrjtF7xFrVeexzOCimqG
d1tATggxVwrNFouf9S/7AHoD/PcGI9PiIbugLIA+ZHvBgOSAXa3e9j631qT2rLuVr/eofKIzrEg5
+ozItTYRd/0YXhWayEJyLaDbL5bbRyIcKKQVLlzfqmiD+U5HI2GrJHNRY7xvDWSDcwBhZSjCMNHp
ijSfiEMVSoe9dqhL3u9aPjHlIQHjjQQmN6I5aPbtWuxo+tS4iMxgUBSQ+jIwBSZtqnXCoPVLObBN
aKFAz/hm3S+CbnCB9rpAM0ItX4U0W2JQMu06BmgcYiMWct0LL7M7B44LaZbf3PRd1QNWXJgtIBkE
txl7mw50ebM5ZGHIntkjeje5n4PhPhbaMbyiSMhRZxH7CaeSHfONLbdF/oLQBAYKAXJXbgys36FC
Y8m5sF0wCAlVDlYtsDXa43iQEFmB2ioCwNqzxbN+7cjlcYPR/0sJ/D9gwDnVn+W1bz8/+8Nr/d2q
87/Qh6Nbv53hm+XxL25E+roUr+X/wdDq1/Kj+92Ns/1//3LjwJJowQinyc4vKw7Q1f9y49gwHqqy
CrONCUsMRmLhxvu3Gwf/F4xvhgxEXlcsKNf/nxvH+b8IT7Btx0YugImD1vr/seMY+Ga/Vx26KSMW
xcaJrauWDOX4t8rRXNK4XuJWFpO87Byw30jbiAFP4I5XlviEKJNbUk0FkdP83Cr9i72kQRHD3l0h
oA3qNWkRTlhkkGDZ0VVZ11O06kDwoPWVpETjphK3JykCtCvX+aFvN80Ggh5aG0TACNhTdWbIMzQE
0/RILoFwokPFDc25TUuEahC9Hir8sfOwLnHEKwkO+t6EFledFJ1qTgK7ZCFbpO9yU8CePgVG198j
E6b3EeGjkTREXonRnxHP56/dGe/pploFG1STStbilviYPG393xbB+T9v7N89B99uwe2Jwn+l6vA3
4XHCTfXXOgYGxrpVJFsWRp0yJOGxuW2p3Ofinz/G/Js35+AukqG/B2St/dLn/1anRtZYNGEkyWIc
oJssbbR1k7m+psWwvSA6IdTFTtAr9VZBrSl90mEBb4zkMCkDh2fPr5aSTZI8ikoxPnsboEw7lT5m
Ru7lVXOOdT1B0W7rd5KJQXM65HRLKb2Y2fKAWAEGSzXmGJUQUqLxluD/hWEdoBHUbkgOfwq19oII
MDeNw5zYCVBju8s/VB3ClLUbPseoLISMcBjaJ+jR7DFh2QixzKJKJ3mIRYzR8yQKNTDVCNQamkZE
8JMBFjcD05JvvQrNSq8gZ2msMKJOfZ8zlD116JsJlCkT5F8mBLswk1Z5E/9Q4+BN/rFhDLAjaLE2
S4khfy9yVEMyJwkODKFoEMsjpstdhoRqpfWKRLqnKZ7w6KMiuQuTJCRztt7lqxYgRtcNRxXMijxe
Qtt4VSHCVNTiWQt1lYxSohK7ye61Ef+gx+arKk/IDMDYq+nsLCPyzVZINHK3g6Ugzo4YcsvaoRDw
LFylWX1cET9GLAxSjkfzGfmGQkNaIdRBBjIFVhX5bZr6WhiGCOfhlGfKrczh0R/N9DyESFirSvsa
lRWfV+cZ3/NgtZkL/+FTEtnoloGs1OUuH0a/MOejpcsld2TNXatcmHm7mxOQvHJ10JD8xisFX79o
FJTQqwH6AlS4DDNRbvwHe+ex5Dayhel3mT1uwJstHUiWt6rSBlGlkpDw3j79fKi+002hi2RcrWfX
IamZSH/ynN/IiyHplenICNwYIGYsZW7TRDfVWK6HDnaTh4lNBKi6CNZVD381HiDwIjZYLR3fAhhf
US+0iGa7AUUMSLgo70Blooyz9hMoSAA2DPVBtMoVWlTrNM2AYdTPUQ5GAGE+3rpGFV23af7chNYd
I3eBHOWiy0EsYJXZYHStewQlHckfHzpAawG6HLaFKX1HXO0ydp5kUIRy8Qpq3wcjZYIijjVX9lCy
S3ZC69ZdLm6Q/FvUZnjdJK5fPYySuE7aj2gMtol+paL/YTQFCIvLGFh8m7770qVnOctIv8p7aYVe
2LpD09/qSTwU2d7O7pTwzkcJ15NdU/rpWOHSDqdkM2LS5q9Y9l3ZcC5gAS0RjSDZaW4dM3rQpPoi
a3MEJ4v7CnC/VqeuirzSUGqLQH8ySfDAnoGxe9WALzUgIXk+oVsGyQ5RrNxINg0bE1mmRW/qKylW
yWxp69bw901u7HSfx5j4KaeJaxeIeSSg9kwgB1LGivDWHbqDOTh2brxdKSXAGguAgeo21QfXyGAl
eBsldZbmaBPZNReBPqxF/VaBh7BKa9nIxUqS0Oof7FXYxd+g8u9A57hpSxiEEYpUqyRSgEG3HZqI
Dw3SIe0AutNM9qVZPjQiXagUz5r4OsAprtPWA+g8G2mNBLAD2cI8+uXE20wF1MuoxuZKCH4YQ4Ig
2gQcjK3BekMXE3SbR9F/0o8D1hcBg7eUXQhQ2uKIa+rdUIOmpvpkO1uJfxuSctaSvcyfNmDpAo9d
An2DJJDv7bxAwVveoZDm59+s+DIe3ofrbHiXhouWTxoR+adejMyJRcqczy0pTqPQqVF3HGsOrxGU
OXD3ehuRklf4z7beGiVQBeJMW9lOap6ICixKZ5vwgQKyagAqcWqUH+s0N+AqLfnTtt5FNIF6EUpT
t10qLYbum2G3F0rvXWkKDybPXKjDizYAOkZ6z7LLfeflP0flWz6C8A24uBF+4RZf+TiOiHotuie9
qsDK7VUv5iheyPJTBaQdx1xgHFfZwLtDK5aVAhJMR0QrYyNISye/baVkneq7sL4bCXErFeNDAv86
I4GoM2vBVivKhe7LS9tTrh0FWKHTZU9ZmT13xodmXKsSWiVCfnHYCCJ9xvJ2MfQXzXAn0q3UQ25v
6qXSPY7Duhg/PO9CK55LUrk90bdUL3L7rjZN5MrCW1m7VRTyxtBCDAdxkHBXEGsHuQEo6sXynYuq
E0hwIsTQrxEuvXD8DhS+sxDFjQN8EUC+YX/LM7JRhbkIWTx6pG0jifJ0PpDjbdJtTq6hhcyh35Qk
C4vmsbeMLRf2oktMty5Mt2sp/IDutTi8xfAa+eN3AXvH+5DBSCOfJoYfhvQj956y+N3sfggBIBbq
6OjIiBmSDIjRTeWEDQNpkVf7HAhgwaLkKBQVqfWS7FH6PQjLveIlrup9j1tnWxTuiDBpqxa3df+s
aJSg+ntP+4UKWbAoSlBOEK+r5gEMopAQQuvNtRX1boscoERiJkYEcfTuSguMeKuu7PihQvJQMYgn
umQrIJXG19HwrvovavJuKR2UXeBNUDJy+FJo+bihBwwsCrcti7rw2CS9gDPLBZKuveZ7EPgrYV90
AkRgBlUI5CFiqos8dxYlJsOt7y9N9ZlqcyKR8eaBg8jsCpmClTVUS9vYZT74NBALxCu2giaBdeHw
3iL63UR2+uwPuyL/qU6cBIS4TZMXIu8n57KTLwSJW69YiPobmkeLwio2SnmLxO5TZ7XLgHKFRTyR
5pwxjg3hwoalPGbeskdDdRCApUS2THUqdONLm92GyNVSBATnOSwnvYySaFe+aH0JgDQYtolLPAVq
pPiTy6wBI6isfJaN0ty1YJhDNrRawWhHBidkYuEyUS0sOvoMgyXq9t1YPqDDLBFKRcZlbX/z5b3o
h4UTfQuixwC1GSFf4VzB8zZbhghaaAC61HxcycY6bvOrjup838Ot3qyIE0nwJlwBKNgiYJQt5HyT
ejeR9poMIZCzuzi+GPq7tGg2Q3ffs0tbE95N+ZJb9rYjFlED6S0pQfNI9auRxR/N+D0t7hNKQNwt
RkhJIb0ZvauBalyafPTNRQ14Kbd/5imgxAhCviKRV6ihR2IvoCmhO5gUmPyLoJKWCQi8JHoTdN9n
a2rhraJRriTeUKG4R/q21sydHN8pBfw1He/F7F5AwZZgFsc+AEwoE1q5NjR1XXOa+7KO6EYCBZmn
DJgz1XuUhUSoQHrDjFdjEl/4lo9wiOpmcI1aYx2NvGycx4A13zcQwSyyaKPGdPDCriRojy7SSOsM
bLOWWVjDvtf1CJgaVHkQLXOioSDlARKTmmnxCgNRrm9Rl1tH5W1V9FzfD5I5bhWLt5Jxm1jqba6B
ulDUrarIG8V+7IElR7K+r6L60hk5Y0qAeMWvlL2nltByLER43xT9Er3kpUIOrU2eM8IxpMRk/5tZ
cNhpqOD2z1LYrUS9Ev19zpykKhS0Zp8lOzWvFjlTPwmIaG0H52FcmvV1NcBm5DNN8Lay2ZFR2dt6
SuVKWxh6ftWKJ4sIqUugTVmE5wYys+U1SUt0pQgRtCpdFBpufgOoRfbdKL1krBgV6HfTPQjtKhru
DEpLwYthfZf6m2FkmRTaWpMeJZtEpfFQdYBNev/BGsPrIOK5UCDE0jcLOfqQchCQSXCbNdJj3RVr
3V6bqhsYHjJ6GVLMtymblwAKedp1YG4y/6bLn2LDXg3FbcW/EuazVjcbbxLpT0m8ONeZeBhjaWMm
D4NVvPG/r8zs1TEfesTxkHBZ9JYHlBFgT40I67hD0e0F36vUEa+SnazUEG0Vi+9FrYoQfaSYgqIw
fK3hpdHJzzQaudy6Km6CrH4xgZEqFVXrWoIIWyAHU3pbzWx/KHIJSsQSPM2apT7Ft3BoL5Q2fA5F
Dwol43ZIq/q9C1pvETjWjdmJ1y5pL3tqpshYXxUpFB+iRtA8I4XT8SUvr+VEgbj1MppUySlbytpN
JF2F1VMKfRn5eF6jmPZCMClWitSgFUu6Ui9+qRHCdbVIbkLYZwQDq9J8KevviLeg4V3s7UrZCR3e
VDgusBOikegZi5Cfoxkz/Jquw5d1ykXst3d++Dg03aUD+7G+xAxoYXTyOiWGqGVkKjP5zkwQDPW1
mqMbhKyd3cr5bSx3T1g3gtiN16i97Q2/qxZx0cDtMeCGUWi08CTZp5m6UzIoPTGVfKt7YJLO5Hpn
BSAe8LzwdFT0JzK/rDizTG9hS46utULfmKW/GQoAgehfKAD9fR5tZx7xXz0mD5qa1ZrSAdXvUKGp
UaR3IVTMHM1hDlW1Cs+kC2Yowr86Zcg4AIDAQVRplufRUjkokG5DzbNpltL4MUgfQiOXChHKMmw0
0rnDCJtOd29eS/tXq9Nj+iBHgb6nKQUprcp74sBJvqQjHUzt3A0mZPBjtgF6CwPcPdPuv3MwTCF6
T85USmEWp9E4aFdLEk9SlWiKKaFrdN6lN8LHicObIJIXUiVuNQNYCOTQUW2nEO4C5dxdaIG8TwiC
unO1ra9WlEKtk2yQYuoAC3//HFuJBmyUEx3PFxJhmtsgHe6Dlg8fT/d7hrH6HO6DdpwZ+tXxrDCK
9Bht1gnn3bylw+vpBr4a18MG5qvIySVPiumIpN13xaVQHvv4jI7FmbFyZkuGFJLUhDV9sLTnPgjc
kfOacNBVx/vTfflqRxz2ZbbNiQR6Z6xZI4OUriLMQhW0zRbCbnkwJ5AFGoPdIa952pxudy6c8a9Z
mm16tLTRJvcZRAoWv/4q9ELTRapjQhpSbFiebu/cnE1/f7AXlJ4dQmKC5hSxLAcoW9Crg+6cf/fX
82YqqJ84yIR+JpoPmsmTIUPmldolLFsVeeqxuidIX1Xp7nR31GleDuqkfw2fRh1OJjuOXsds3sLB
sTslZ/goQW4zSPj1fZWA7wkh01Y5FbkKc4r9QO3KUfa++eYkxiroh0ul57HYgFJ1Lp10SoXee2jU
QOlW7+T2zCL+d26WE1bXkNkCZqujOvv7mCddHGsB0tabhhtXQKuGmyYp340cAPF4xmrsy/k9aGum
pzVy7gyVRltx8Zgndzk4GVU9s2a/3CsHbUx/fzC5qVc3uJBM/TFz1EqzlZNcedlVDGlV016K9LE6
tztn1mAoj3MLK7ppcYAzjvZnsfmgSTlJdJTDM3SHLo0HIFiwmpUVNOwdMP6Hdp9dIiY84Wr9Famp
b2dvkFm596/mDUu2FJsSy2cB5rDHYeBXVVA2rDI3vkVlYfuDi+pW31bb08t5Lof2V0N0VrawADI1
bbZU5HYME82vuaqWyqa9CT6LoM2ufDrX0peZa4Xh1DVEMHX0kH6fROGT8cdhWN/4b/DUN9EeEDQM
M0LhdA0Zels8eTv4zRu4g9ZzTvbpGhno9enufnlK/PMNn6NxMKutNKZa2PMNKAUvLHP85veUziUx
VXqeTzf15b44aGp2V1E/yHIvhApHwsbsXrwA9QhfWZ1u5Msb96CR2W3V6GE2eMjXw+LkWWHcJcbb
6Qa+Pu4OWpgddxkQND82aYEU9FRaX4KVv+Llu4suwVBdACq+7J/jtXwB6Xdv3jnbQF6Um9Mf8Vmz
+teZe/ARsyuLl0st8RSbFql3V211t95p24l2DCmM0rrmSi6+T2cR3Mq5OZz+/mC5VIqj+LlF53WS
UCuSQROczVqjZLfrf9kvGYJakxzN6d6eW6PT3x82Go++rfh0VkXjyQAArHhuDeZCjeIzqsRzQav/
bv6/t+S8VpjZQsR19jmuZHouUI2D1ABmEvLZRXlVnXnYzCk+/2pudlX0ki5yv4f7EWl3WOWuHLnG
sfVlaK89hJPShqe9pkuLRkblqvWfFY+0hR9siubjfx9hExAylXFlsg2cbc2s7nQ0xokVamtH5rDL
ILzkAHTDu9PtfBlqofuLIwNXiGHOD1chNK2nzkGMtw/u/YsJd/IDSULeq5A2J7WtM+1N232+Tw7b
mw2wM8ZRajs9HZuoAtZmUsioJvgriCXEFM6199X2OGxudqJ3YzyILhuIlUUAYPsxQeO6Hh5Pd+qr
I+6gEX32qBBdmFu5RJ9GXVoKVOqFsz7dwjQqJ0ZNny0HrMdMYSq0EGmPrferLsUm1qyF2b1mQb5V
jP/Nd/Cv0OKwR7NDOxrDofR72jPh6AoAwGnlmt3t6U4p53o1O7jLujeUSOL+MW4mVHl1p7zXW+UO
66pdtptkKwNQhCgZQEM+3fKZVaHPDuuu1/tyrFkVZgv0Rx0WUW1sI8VbnG7my3jicBhnh3MnhGPi
ZKdvgKk1IP7o47K9IDm0l2BnCeziuB6UpbryX6rL4hZwnmvsTn/D113VHdAPhDSyPFs5GHfEpZi6
atm7UHuqEAfRHz6b+P/opv+jTJCS4zLDV2/x21AFb4fAps//5S9kk6IARLIUPA9k3QCNNC2zv2SG
Hec/JlKJxM4E74imT6L7/8U1Wf/RLMVQUBKGaIzy5nRg/1dlWP7PBKtUHAf8DNgK2TL+J53h31cG
yR0dBC3OBbPTKkmTIHHwv3SdQrsbqXvgZPmMuPGZhTdF5f8cWX///Oer5TA2yO0aDyrIIj1UwYzy
W6nJe8V5lOVwwkGdedr9fvT+08rsGslkIXQ/QNltDAzXtKyNiJ0zx9Pvp9M/Pz17bkR1mepd19Ru
pT56DaoQ0c+4AWfdX4zWtYyM4cGSuf1rRI6Dof5pZhZDWfrgY0lc1K7JGHlJsRYjsmhpuT7987+H
av/8/OzocUShhULj5z3AHXaI4LiMEx3Y4Izl/PeS/x++f3aGOmas6zrmQq6DJKVEBluFMRTLzer0
zx/7/tndMCBrj7dPziptw35T5TCSSKz4qDAjP4ffjbQ93Y56bCXNrrp2tHQ1d8rK7ZZiF6J1WK7S
j/SVAu4adN0q5oRuLr0fwBjQkpFBIW2SFSjxBVTHM1N1ZEMqsyM6yUE4BWVVYarNM12qXjEBQFOk
d0/38NhIzva7cIJUKHlRuYYO87AN/RuMsWC49spLEzVnNs2RRv71cu6aeMhwYMOSocWp0odnhn2S
+mx70Z91Q57t+MoXfte2TQWETl4PhUDc06fEKiOKcq7m8KmB8MXZJc+2voTdaZ9mDFVeY0OLNqaP
0uIYItWlTUUU7LnUX5HASkupinBbFWO8arFLW5mwaPfV0OJhnyq+8dLYvf3qK9QRujGSgXUk8j6s
Ep96I2aub0M3IMNWZ8C3ezN8knk7Lh34rrERIemkOOjQabWEppxmbMoiit3Al4J9UNk+4QOgo11T
teAURiDytgFwM2qAu/XSCNRITo27QJR4gGqO2Ptd338EVPh42NsVpfQQR4xHyZCyS82rwquqlwoE
1YRZPdeFN95OVnPPf7TqJon9wydiURkqbhV95aqUHiMbgffuKcysRXHuyXZk38qzfYtNk4V8UVy5
jZKVS6WKqkU0JGeylNPz4KuFMNuSY954VZIS9Gqa+eEE4ifUk6usDH5GkvXWVtWTp1Su7uRPfzZY
0646uDPlFrMPp+UMqn0DK7afPT7I+l1McfLPfn92GWSxkQpRccKU3rtkQBHwroWcL3FiXJ5u4Nhk
TH9+0AE8mpNS89icOOPdm0F61aCofPqnj5yO8uz4qoDDOX3LRTDCSuA5snSUbZzLq9O//vW5ZTuz
96EYsZJtBDuefMbamgQsqNJaBWpmoElON/H12BAH/j42fVWGY9OGHI2FB5TNxzxGGrT4XOZiWpL/
Xqr2PJGuSjhnxoXPUh1HE0dj09gQdXpofBYgqRpgQq0jD3uzLAKK5iXSKEFl3etOYZ65Qb+eICRB
fu9fNJhlH3pZ5YrEuBIWuCW8DMfM+aM4w3amZg+WVkAl0EgT5j8xvE01Zt9K4f2QgfD82ezMVm5Y
5elkPF65vpmt2wZ+kh2f2RTTrfHVzMyOQNsC7F9j0OfqIQJdUIdGECLOUq0qxBPPEdSPra7ZMZhU
fakYEedsT34qMi/L8MzAHNsZsyPQS2RMEqcfNlP1oo5ek753fQBXg3Zm3RwbntnGzntNx/kzqVxp
VC5TAzxn69/3o/S9idNLXVhnNsiRAZpXlk1ZGQ286YmukoJsrF8+ChRezhysR9b+3DxN8SVuayvC
xqMyr+QR2bmSLHeGfunp1XlkEuZWafguY5kwMEaFX1xaanPhlQJ/iGS46cro4XQbx/ow279xFsaN
cLhIvey9oL479q+8HM4M0LEOzHevluddJnORKo69Dn3QSCK9HYiTnKi6PP39xyZ4toPzFqvfqmGb
EdCYMnwX5RxI49jIzDYwrl1qgR8eMQyANV25YK7xhTpHpz723bOdq+tyrNkmQ1PiFI4rM7zhyvw4
PSazDNT/e/7Zc9KSHzWloyt8et1FQEtlA7BSm/VQSgW4DigR4k6r4vjdiysce8pE3tYh+iaSIztb
fRzbB5LSMhy+1r/AHxZB9NY399hbUxdPbPD7nkIeS/fVy8oIx33ghNWZQ/PYgpmdCkMgIvhLHPcV
DpNEFetQTt9aOFgYGtV/drRZs0u/KbtS9QaEBVPIzeabwNe8kxFNqc8xlo904pPIfXBn4dSojpaN
o5AEuycqr01Y0dEQguQdzgzTkaVpzV4qaY8SSajRBa8L7Je0xvS7NlPnHqMn/9fpNXRkfVpT5w46
0Tcgv7yEJmp8cgVXV+G8aU6XrE7//LExmp0MqWPHuhJFtQtFt1XQuZ9c3khQpGG0Od3CsQ5Mf37Q
gcrsSiXuw9q11OohyY1VCJXr9E8f+/jZyVBilxeJkSSXKSF/kVybWIOOCptj0P9wguenQ6N0vur7
LKEKwysExLlZFooIzoz+kcvXmt3udpqlXZsCPi/Kd9zzFkP9quHBFHsvnfV4eoyOLdHZTq7iyXU1
z8mj9TJqpdU6CbPbUS8eTv/8FD5/EV3NhdpGKWi1qk5qN4q64RsES2XrlZHzLBdpuM1rUMy17CmX
vpO1Zy6aI5NuzgL5UG2D1s48Im1fvJv+JAHhoTuAs/KqKJRzN+aRmfkkNR6sWqUR2gAVtoLHjZWH
jOWH+WbmiI8YeB30Z7pyZGvMlSQ8x7fHQXWIK9RyWJR1+t2B2vhnd/4cl5JDh0EqiXEKsudWf24r
b9s3EMXKM1vj2DzM9nWfaZpuxPy+JMYa8xcoXGV148XBrlC6PwtOzdkGL3g36V46zUL9onI940xO
0fe2Gn+lqn+mH8cmYbbFzdj36lymDZLwOZ5vzbtAQOr07jiy+f4FZh07SJjT94fZjUBU34e55Mgv
p3/82BKd7WyRdmaiO5xNlYXKQYW0qfJsByDkDTSjtKc/asSYXdJx2Cpm55DANqzc1VKExJLxvexL
IGpt+taN2h/G8HO3RaFFfZTFKhoSnYeVH3QxL15BbT2zG47M8hz1Z9VpP1Yy5ZYwMy51p9tlqndm
kR6Z5E+tzoOjgnQoZrU1mahawlV0SFaFUa7B/a1Oz8BnAvqLI9aY2j34fal12kKTZd7GUR2+tG2M
4ExconItFeqD7scroxyHfiH60LlV4rDaJyHTo8lecWaHfJ2GA2Y2+4C8dfIgZWqgGuhv1rCK/PWY
uDpkqwrNqzOtHJuh2V4fRJBLZUgkokP03KtN66war1PPjOKxSZrtcqMzm1gSzH+PFU4Smr+iVHoo
rOb+9CQd+/jZRe6ovWfWw0h231evOx7tqyLHXOf0jx/Z6J958oMFECSdMTgmyRE7VJC1e+HeQKGb
xxsa33b/X8duDGa/dn8+cp7PxZWVDlbEkNuT4zPcZJOnNNRZC/pSJ9Ufhd9KZ3ozw7z8/SjSZxf4
2MXqAIUAKROj2GV6i6fEgAWGfDH40ibsjbUTxN8saP4J1R5YeIuxKSFSnjnQtCNTpU+jfDCakd7F
oxqNhSvXUTFCtY1CJPDKFl+NzEECDw18HX+vxDeuND2Hlpqq+C8URt5eTDa2LzFs3ddIluxf3oCM
a2LX6m0jEvkmKTBvGmS53rOUeUommKr0kQ+lSG+/t7qG21QQSL+GsJTAh4Wqs5bGsn/WHRvtLrNF
H6HzzWdfNfCG6JzxOS8QhkP8Csbf6XU0DfAXB8mntuJBz9PSCEYh+sKlMMwXZOXTkA57L+u36RDd
jl1/lYvszx53c2lIONpSMYR+6QZBbeLrIf1CceQutpRfdeV/P92fI/tijh/x1HocilpgqWAEiPfn
nEbYYKMnE6vbWJIpDypWdGbsZgjDf1bt7HhyWDc6WmSpK/nvoaouEEfYo5C1gLC3F7ztVT9YDExd
UmFUgduKQJCs60lYYMwgxVjJAUhy9OrMJjpynOmz40yjLpvmQZe6vg1vE4ISoBVpACerxmfvnWPD
OzvTkCAQoomV1E2SWloHfaxsBwdNMlRatNsKB89N3/jluiqR8wtDWL6GLY/bNo+tdQlNHMmN1HCj
OI4QcbbVb6rKfzmdabmnZ//oOTKPf/Qy15IQC6dgDE23iloL+8GufDZNr195qQi3mdzDle4CNFD5
l+Uu7rUQ43MDUz22errQQi08MyFHTs9Pd86DvTXqpe0bZtm5kh4svKxYa5ZMsgpMk/p2pr/T3H6x
fT+1FQ+aCGSEaPKxjOFkxp25zPUASSyp8L0fITHmjeRUkrYoFFn5kBgZ3pMKUCpHG7QUd0cd7+q2
Ks88XI4sjX/BFeVSqtLWVig2ZDdDp2zTMN0hLnFpJqh2cOSd7vKxZqbBPuixV3aeaeajSubPwrPB
kZKrUKrzmw4q7pKeypjUKbW6/rPWpr120Fqi5lE1hLKKh6nWXzUayhht3+WXCWKWl1ZqwbeROqs/
U9s8cg19Xk8HrRkOlIEks9EWJrTbylbyage5feb0nQFp/z6t5iJwZVx7uSSHmttmjrUVQAK2jS8l
sPALTVnqkuxvG5IPD0VhBm6vqeleSEjE9V0nrWMvRfM4RzWEVDrk99Oje+Ty0WYnVj3WfTpUjeam
fIDjX8qq9MurioWJ0KsSxi8U5f6sodmxpVVy6ndOrFGJC6/N7EEbo6Whi5XZVuGCzOrKkKIzIeux
9Tk7gQxlgH1b+zh/ROkmsIx1kkGT4t1iO/V1n/3ZZptzBKvEK2NNQCH2REheXe+lJcQsePd1+KqJ
5r1T6nPshyOLUp2FZpo6GmVc6aqr5xgvBQ6yIrWtbk5PzLEfn0bxYMXXAaltUQvV1YrJc9EfwwsH
fMIfjtLsrBC2UkFZprRhBQ5WrkCVbkXllDuz8Jy7ti+sJ62v0m+nu3Jk4iettMOukHAqkjYYYurV
ao7cs5c78I0HLXhSDLPd6qlRogrb4AB6ur0j8Cj7888Pxi4eMAd30rxzdb9+9VXE/wa8tbRHcjw7
s8UFr8Aysht2Vl5t0kxf5y0OsUGzUS3/F5thqeHUnGF8N0JiD2SZbWcRjaK6nhgcarFrFNGZo+dT
mPWLa+qTJ3L4qbYuklA2Whf/79RADyBHeaTL9HLZ1J6/bTUJ5fIewL7TrFJrdDtH4/GaFsCICuwn
M73+QMXFhK6eIxGDC0yEBRRyDHJSEmYRThUbYo9q6xH6rCzDQVmLlMHak8zErT01vEQgpXiupd57
6MRo3Gg5HKmFGjFFZ2ZjRon6+3T9LPccdLFDQmYUXsVNLGvSxovUgRDXCTvMkBO/DJZG5dhXRqN3
D7KdpS0yNLH6wyj18Vxa+tj6m59xhgnVRkFoq1UMRBi7KrvoZQeVSSn2Psa0GZ5kZ3SUM0f3kdhm
DlX19A6MlYXEtaj7fSCpG8LCJ0lYO71OzxFNpiPzi1Uzx6uGehD0miHX5JjaSXHmSYnzDaowmD0m
mJGpnrpsghblj2i4TaRzPI8jl9InNP5gIgsJldiylhs30WCCOlmQ7aRxwCirlSdJT2xsG9mP7+VC
6s+M5ZFDcE6kiVtDTiNPNG7kG2+aNVgvVdCdS9YdeRV8stwPuiNJlZbXpoSWTYA5d15YOTIHhSxf
+2lQ3J8+io4shk8m1EEbcZelfSR5n/WoEqHEVlwFRuYj41Y4zpWR9FF5ZqiOtTQN4UFLfpFnZuZI
KYtcBjGZF3dmL7al7qANEYszJ/mxIZs961IJaQozbUleW0i7p6OMLZ6Oj0MTkvf/sxFTf+9HFspU
B1GidBueQa42VMNGF0b4apBZuTf8QTkTjRxLFM7Rn5Xie37VgMYu2ypDjDpcx1Tk13Ua9FhLC/xo
hiREOg1XXFFOhuu4UBnnzkTEC45s4dmhZEldnXjAqF2wmcVPvzbHm0TxSRBngTJshFfou1wdsqdm
HOKtz8th7yghfCcw+os8jP2l4VQBhrhd3X1zBhawaiK8ozz0fopnbrzxuh/RGOOUjV+OKiSsf9D5
iZ2LRMlXFV5yVXYFln+rtOp67MH54N4yCW9GdYxRMir/cX7HtbQty+rK9uxnk3+jxw4STP5+kJBY
sFN/H/pGhGA+MhrOrRXguZJjJFiLn5DEQB7ji+DxjK81NNBQkFGGfpPnCEH3I9ahgWuJ9IpbaSE1
L2EP/tb0WnSUnEWIEojvISQSGq8Cc0rLwJ8hqJ5MjIzH3PpIGvkyjUCs5MhOyQi3dyACcYVb9J60
0Qf5Z2g+SZj4ZZq0t7CxcGJs1yYs55TOjJO1Ud/Hk0iUXCnYsOD7UhfZhTqOj3bXIeCs3oD/33j6
PvbeE025dYzuVa/wU8puWm5GGTkZJb7t4l+69xFg5hyaUb9IeD43SgjMrwRS3q30CgOhyUsEQaPS
Ly99q/mZIr9SSOiRS87e8LamUqxVw63VCM+FxwqvQM8uVkl0FwUvUustleQmrsPHKNPdaoRAqD5q
2GD4JUidvFkOymsA8C8PK8Cp2OkiF6MF3PBBigaeZeyAaCw8gh57xP4m/tmlyCBHd4mM1YtXwfxD
1A3dp6ZB/x61VLtEgsm6RSh738XRbnqUS03/rin4pshoqWn4FdvlJQC2Renv1eoFKbi1GUeuisBT
Aou7c96b9MOTa+SlxvvCtpZYfy4Fydfqp1Kg5g0aSw32eXfjofxGurBcDWGzqeWLvn421eTC8NSF
On6P1ehWEz+T7nuCEaEd34igxtk0wNXBd4dad7aECVe1ST0FWSIFabhAx1gEnaelhdJR19yVcboq
vJ8ku5a1Z1wmRta6tdbtTJasidGu5GOa64WokXuPenOfyuGdx7lPYoAm8oUscO9ymm1i9bemip5d
0N+UTnZZ2LjWlDkKkg3ZKqkON4acrdqq2EnOe8Zf9jpGf524dexftVWhjKO6QkWxzMR2hIVg4U+u
5wpAfbI6QbCSMM1K9GZZ8FqHilmptps3ZE9NZ9gjsvkK7plsRcX/UKHpaf8sifpaG7U9W24eFeA8
Ff7WfpkSExo4p0gfY24juqKvR8QHu/y+sIylU2CQVRo6SRXSTbkRXii4ho8IxCuecBG7Q35cvxWN
szHGFL+rx9pSpIVmpJepTk0sy36SxFpIw/fGwuEiv8ui29pOid+Hm9xCc7IbF9QCL3q7WfQgyTxs
5RuB/iyLtbYgZSOlXr3WvX6ZZiMcwGYb18F6nBTg8x5g27dSK2/6cXxVuksl4MoCjDbcmsV1HUXL
PmqXZf2SOvGbJ6UXtdStAYfvLTXcI5m1kFp7k47GusiwplQtBAyrJXT7vWEa70pOCIndiFdeW8Z7
7OAJYgBTb9/FkGwySdsEkeJqYcJmTR4t0d2pDQQKiRpEJFYd7l+Q+9aGZfwYUwMLVxsVR3IoyEaC
KVzU2lPuTarHbB7j3Qw+eny21Hqhmyg85fzPhWcgvxlsxqinPNp7d4ZkYY85FBsPEW+ryDat89q2
iN/b4bfWvypHUO04ouBs2g7eQm8d1qljboVqbGU1XkVysTWyF1sJLnrfdo3kNVZTpMHKn82YbM0h
2OM3SX41wcnJ9vb1gCN948YCanN24f9fzs5sOW5da9JPxAhwBHhbc6mqNFqSrRuEB5kASBAgSIIE
n/7P2hHdfY7a3or4bx2yqsQBWFgrM7/5jiz+i+surYtWEZhlE3/ziIlCtt3K5MlNi7BSa9oLUjnW
CehtWYZVLsCyi4NOC15qowE0LsJGJG6X4tAmh/4uCgQA1duS4byUfZuR0WEaLDbZuwV2laAOjcyv
ubnv7byJKQL66q9ZFa8LMyBmL8fZP2x4I1YCz0OQ9lQM440g6c4DqDwhv2POm20Q78zhMrDvRrUv
tkkuM4IubTWdA5KOkeQ33CC1b92M47ZuRrySySp1ZIOlYd9hqWjT5o537nvcArkt8HSPA+LRivkS
NVgmEnYqpvrI0dNJr2FnTYLoyQZv6FyAMKpgg+VvQX3RfbEmsliLatlZhEWJHMc+OiALMTvCcbCG
q2MP/eG6cCh9ZbldEEyi0lcyVYiONciiNveeYDRb9VvWnOB12DIOq0N81iNuTgd8e5cmgKp+T4Dr
atROhHrdIQnVMDy5qDsskVjgLhXgrqKWP2ukJyryJbE5QdId2IoKGbyle5XlKEcsbO10ilmKUNgp
V+jzOTXwE4VGjK0aY/itzQBftrWwG+EJLiHxeY5zt9DvZPLkKelnveFJax9rYqpd4/AXQK+pELO/
zP0JfWLgXKM+BzzF8ulRi0pdRhHiYx3VMILFpXRItWPGbKY+ETfIa9bI8qVV49dZALN1cTm47LL3
JSTdcbydR0Y3ZVvLAwbBYAFgBJz9VlKVx+afFOgS7bUc2eQSeLYOdJwjuHMv1UDZ2Ymlv7N8htko
b6j5Iub2+yijg+rIuZj10VVRc3JpAE2pX9ruPhg9IARVkb1HjbStIMvfZpSBlDNge7fzcyjFdfs0
fmsrd+ya9IdH2/tUpLgPJsHKZBC8UC2QWffqNxLMbzMH7nVsDgvtT6aPIb6X/c5Hxjyripx9DpoC
BtzQLRZnTHQAb0MsXsUbnND7ehouJAP7Q0761s3TXYI85O2cZ+RWLeppvupxYHE5J/UVbTIqRMh6
t867hK3iJRlgI4OaXKXkG8SNW6RgI6OyGR7qkiH9xhTZCk7F5zywYlMrINxrVlyaUtZw92CBa0r/
DGvvq3QlObZxG607BL9qVoCIAvfgysr6cbH+Fa7+o2yGp5Fl57wsQKyj0Q4K26+Ic0OWNDIRGS/A
OL9G5HbzXMAv1WHIg+DeWLlxjW+HX2jV45T0m3oYDibO7qlpb7saERZptLEjefUduAYBRXUM7cg6
ZkioX8JrG2MsIwX7OlAPVpsgT5R1R9jAgOrCM9Mx1C0xYDa12kkxnFifn9qFI7POtaeuR/Ju3IU3
OczzBg7CGzEgSVQoMH7amhyiCrBoOT7zpQQhIs9/wWPEAUMeSqxTFkm3rTdQwnky5yhsHQh+i8l+
GhmuGO9BIgTVI0pVlpWotyrlNbbHgQEtn5QWdUXEF2BvvUqFAMFhlAhbjkTSPo59g5D2iGU4HPUx
lGqRATse+YuJXqWiD1/KtGpfm6V09oRQhlDsxzBrjv+dqXeKnJNm1ZQG8NEyih8IC+kpY3YMm9Q6
dwVVLYCqjiivflCe1tDSG9Wti2ppOry2vkg3aRMBY1VrcmbAzSI4SSl6KaZ0uLAYuZWuZ8njMEBo
4wEyQP6yRyi/0XUKQhyb7GFyC7Iok2vb2asADpp2U7FJGGIOi7penqGqKK6BqBMQqWpZyn3veiuR
69wTuSsFqW+QpVSskf87nGqEEWP0JuOaYpmtnDvBfAdEWVdHDs1mXDX/M6snJfYsyiCWCCmrdw1b
4u2QDss57xCOvZ7zwa07LbotLkiFAUPuZ9BROrQ68LOFWst6AhZFz+KixkYemBjHxynqcR3pVNji
JmspIhSjEhLmVRIXdYflsgGDrcxQo9qy6EGmjnps73XHzTHTpTU3Y5rU4A7McFys0yA6gIWDsGYn
q3lp91T1LYKTOXmnDTFPFstPvinDoOTOJjjDQVkSNci+rHKlNy1OzvIQPAcLvlU5vcP5GR5UiQoG
hYZOu7OexLyeEH/tEFVeIfrfY9ofI9EaJ9MVFV30UrU2ue0Fjvd+yOLvw9hBwhQiSJn7mOjHPE+X
7kbrsqmRvZzhkjciG+4LhNkcMjzP+xJntFMOIBNqljIjN55mCzSa8VieBObDByToqWek7rM7Y32P
HPaAiFHciHlls2x+gGZ0jNaF5ubOmKK8y0eBkLOCkK0tx/7AhhjlTx7S26yn3QX+0GbTzrN/kteU
silbyMNU4eCyJtjJd9pItw9VcDeYnsqTLhJIdkmH7E7GXPE+qVg9tm1KbyXOvz/mSGsEs2Y4hDUJ
eOLJtZxMfebEvrSC7Yssh4WzTYZ+RzGP2Wte5Vj1ZbjleeZOi0iHXcGc3TlCS4jj8iwGB2cQiBOu
0BntkFZS0tqeJ4WolqbdulodmWIIU23bmG2XrkY8lejap7H2/Fy1E7CVumhOvaymL5Xo+c5dy9Sc
1MgfjybS/kZ902xG3f8IzWhXfBruZ3ZlxfeQnOXROJ5Ckd64FjjtfniocARZFWK+RvzygMR0iomS
lb/jYC91vog3lU/fF8pxNkVS20Y4/pgkwAOSvvsGyVm1HsVS7ZBA/ExqJBezuulvOzzBu8GXCLop
BgB4lgzBd/g5rNDuVUWRWsdt+xLBW3/o+Zhj0lWgPiHx0fQF4gzdOB0SscgN65J6p+Em5Gk+nzgf
+bpjpLoYChKF6hak5pfyveNYlVQhXhOHKHM+IUg1l6WHmlVOu45rfVfLWJ7ZgEh1xy1QSUh43PRI
OtnoKMwbX41IineoxAcbnqYyd79KqtlzxNCLnkPGbvESho2MACOqWwAAh5aOT7Nl8li2OBqaBTi+
pUJArelTRFwTxQExBs0g6wEKVROuStq0DUrR4tWMjkAj3gJn0NjuG6+SaF3lCRgLtpe7pIVBv8VR
sIbIam0CEl8ZKu0xw8ETpAjQfq6JzJTDw4kMlfaLF4JfBhUSYK8A7cg8Fyvk0/kb6YGKmjgcWoMu
+XlGTvVNYvvpURrAyUYkRKM3onMc56ocbZlpeQ+2QELtEr0OTdpgLq/6J4OR6lEnerniGaZNnvaI
RfYwzha51JdoKLq1noiHp9g3x4m5L9oi/Vcp8ai0XDZDreXWDnKGukCO4DT64WszEwp/VHenruvH
aCa7xuzYbwqBaGzd2K9L1NB1ksMl34muuvDFFXuE4JRQ9uAi4xiW3qaTVRfiCOiebZojK7wBBRnB
9OehntNzCjjMBvoCZJDip1dLnhVI1LYV4MqxRmTO3Mv1VEyvTZLpddf6eV22JXZ1qOtXXYIQo7zD
Sb+t9O8GwdNjOj7McY4UeN7cy3H8STwoNKjrH2B9LiDIEcjji1sgvUUmnwW5BtZCXL0qkB7SMNo+
ZXA8bfuY+o0Zm4fBYRfVSar3uafRvi/7L1dG3TrV6KngD4FgLLBuGywwBMPIjpMACSGa/fdJLvEm
yzheXcygAfh2P0g3LndLjBhozjHa1Il5iWvebft+iaEkIPFh8tW7LIATTw2oOWGIyaNXpl1LBR2+
itlRQpez1bAIbomjFQSJQm2JyV+GohkvIpvNoR1iOF/nLjvQ2FrU+9OL0+CSJbNCqVkAqaP8coqF
up1lybCLFaCRjSU2Xx6Vt03lqjXWt2NW2Ogky6nZ2ASGVG7eK4b7wLTX53xQDtOlrjvAWpjsMhOz
fdsqdnLRdeNm8bwxiEpexdVwhzrsiNfmPCusJWmE9c4l7JfsI3ePL39v6HBp417XB98ZFF2qaNiW
9qBko+mT1Ftbz0sFFsD84GH3Qex9YR/SfJl+4TCBECdneuAKENXlv1eQNIM4LmR/pOgzbLtg+bKd
CwalvKb6gRgaAGkJ0XvfJXQt0yZ7XKRGTOWMZHZYxOwW59Dpqr6djqUz5SbVAhUxbEarRMAtz7tY
3M/QO54qvBdPHVnCM46ILRTsfoQ2qR3S+FdhabVDSYBo7UbW98K813naHbTHsbEGk3s/B4IeoAa8
KITk64xEsU0sCM7OQJ10J902DAj0jpQvM/YGZGLb8TnrW7cDgQIc4CoqV7JrpoeQzM0uUaIC7ER2
/e+hBsunb7mYN2E2db6a1KRPk+txuirbBL+faKW+ZZVHwkNvE3xI2mM3ESlZcS+iN5fVGp07E6MP
xONHYbV+RnQ1fRx6anbxnBRHhJ5jcW2j5CREkW/ScsRqNMlAMO1EHxjZ2kuZbZlj/yAs5vDmhQ9m
tZQzhVAgFGjfxJ7DoTXjCNDWCtNL2eM8ByB85i5Z8BOERX7MsXrk5hAvHIj4OSMXpMkUD3GFW7ct
21DuEWaBGKWhRV5/jGt+PY2NCIcN1Y2lc7KlrcJTiOQxdbJRTJ+XzBC0I4hE35DwofuaEpP9Kpa8
GNdCw0aG6gbtr6iugHjvSnKOMFR41hnsdl4a/l0lfdHuxklrsydaoqfXiRm7VmaZfoklQpURaG9R
Q+M1FvUalrqxWNMWFqktXGowwi62nLsH5CFIdzGNiU5eLBOFI64BUkIKtBKhbYUcxPpI7WutYXOe
rmHil5Db4jBEKTy1StKVwcIEBhLBxV5HLeW3vqPNTdx5+atQOHasWGXUSfus+im9R/6Yqs23uoX3
cWNzpAmsooj7C0GO+A22nRjHYhNJBJOldQfGAbqNwBMNV2BPKABSxPS4XfU0MnjLe5nSOxiJq5ew
tAqcYzn8HEQTPwP1lf+afUo3ETHilleV2VWim+5xcbunRiXY9poSIJCxRqyyn4FTHZBoc/UULXxf
RTQF76GBnbopitthRiJNEWXNiwPjdjv4oj0nUZy+6qHlXxFqnb57qgWQFXXagAewsGVc6V4Cah6Z
Umx5ztjPJO7ovie0vm+XdFjnyADYypqfc9UuP6aSkBNAbeN54VRu8nxyWy8l1vaunMtDBYrYz1aO
zbe8ZAzfoJoWcNYndDbQL44qdz+ojOi1okMUUOrVaj91CoWon6sfkmq56aJW7hDXk5znspu2xPcS
27n/LdG1wAaC3J2Vn66uPJ2jy4Z1+ZEFLDI+X45R14rNkOtuXc6zQ+tPvRoe8Ajx1wkGIwPzwcEb
/A9R0HEL0uZG40i+jcbkip1EXj3u5UbZykPIDL0CIxQf4Nm56MZ75PqdIovgVm+QqI6M+t0UpGw3
fsJWY3A42WiDDXvgQMKohaDLX3fP7cj3bIwOcVOii+fpA+26RwySY4jGmmw7Zgu2vblEsxRlmJDd
2zCp+uFqeDbJfMZRYjsYZIvzyf7KfPgG4O2TCfhSSYe62mSbnNVnPmVnEvm9axD9QUNxQxTOxbV8
p7E6MIAhA3ZZDnWCX3CymiqL8IJWjyev1T0a4YeEquYcytquBK9R0ia6QBscbyEASJh8tD67NNFb
50/eRC9aiA0aNhjf1dXVIir3JbdvVPFt1WdnOaLtOMdFeRqIvkm7co9ZwX6EGRQhanusUGyfzOwZ
3cNd2kicRsHTVuld1IBUMbco2jHAKfBSgwYWBHSaSl/6cThVUVLme7RW/Vcksy/d7t9Hn3+brn4Q
SFlTmcjYMO7nzEUHig0e445/inT0r/79I/4yUP8YSAMqTsxL6vSeyJkc82XItkTNy//uD/gYRcPG
EY23KWv2CmnfaxulUFj2M9agckk/Gdv+ZcxNrv/+H2NuCHuiCYsWgko5RUZpwaJNHnq9EzSd72za
VP87gRT5oFlKK238HEER1Sak2XdoQDyStDGPCC9GJJ4vqm1mEvf073flLwIV8mF2j3idiXV5GI8G
ixcsvddUBEDTgRLbaDjFVwGBAJ+M1//yjH2MuKl0QkyZqP4onAERUlR+fKDjQl5YJpvnf/9z/vaQ
fRjhQ1Wed/ls/bFphP3i8yRfB1+4w7//9g9R0v9XT/QxHbALpVaZYSPYTiNKk6YOK7ASvwUkmO/i
kKE71TWo1+oa28KcxTiEchBdDCk2GSTnR+SKNg8g3nRbn84DxsOkWAkZi23LC3UICoLLf/+if35U
6ceQE0EaA9Gvx/eckvisVEIv4GkMbza7KkaT+jMxwZ9vKUKt//uVQOFu+nFuxiPOo8DCzu3yCsji
lTHmwmcB2n/+DPYx0EYtrbM+F+kRUMgETRqUK08ZTAvYK/vPEig/RGz+nxtLP+bajFMpWHDCHBGh
VtzUCCm8DvHbm0Q7ddZ1W38tcchbUHPb8hWDGH7XeJgPo6oFGhjF2hf4ZnFsrVS+9KcZ0rjtwvOp
WWdadgdVtKDj/fud/fPVoB/TcZQ10HMXeF8LCL1u0gUjaemwGgXMMv79E/727Fw/+T+WOVRJphIK
n+DL6kBRu0J4AXDmCLgYS/xnIW5/FnRhBv3fnzIldVKasce6E0cIFEWEMLkdrKsfREB11Jj0H3xk
ALQJk4pPFqA/617ox5x/uOXTrmrHEfi9OfpCXYa+m0iVQwyYxpBXxclbHvsMM856im9ZNIb/naaa
lh+WpVJrDCwqMR6hvTE4NmbKnRgdVI7MtBrvP6SW2Re0PtHvrhUOUdt/v5UfUqH/32P9QelTogBL
KwwtjxPkpKFM69OoQ1RgRlgBguH6rDkUTroT98ptEL3TosVj7L4B8BJVZDd8Zhn8ixCTfuSINLWd
8h413JHBhn4qekXHVUrBSFkVkjZrEVq9qRvwW9sENecqnVDQYrghyWfhQn8R2tOPuTZDP0DT1Ep/
RE8seWW8T4ZN0+Y4UMYRgGMC5t9T6bLsF6tSNEmHWM8vhR/jZqtKE2+4mvyBxJDoYuzUo7L45Jn8
8/5LPybiZPCLlh4msmODLeCV91O9WdB/WkvjySbj0mHgULpPSrC/vAAf43GIkcLKJl6Oqo6yky2T
dB3jlHSTy+oasEeX48BFvWs7xDKIuPosXPoft8n/rxmF7ei/X3Y19jgj+QK/HkOGre374aL7Uj8l
UqTrina5X5sC0mBtPT2kcoTCwi7sLUcT4txbCPK4AvjRVaS9IUEUjw2am1uCo+23ampjJIbMzY0e
oMla0I+iW2n6BqQXMb8EXiYvdgYYezXQ3Ny1kVnu54WaLYYifA/rRQ2WXAXF0uI4h+u7mCAauyKz
MMG9SacxvygwCnefvI7X1+5P1+HDMjBNQ0+WXOXHGodousrYMvwETlWTtYta9qy5ChsAAdnzXPR2
hAqtZ/dtbsobzVGnffLEpX/7Fh8XBVz6PMvG7MhKzUFrSPAi4o2rGfqveql+ocqVV/w2H/QmTJU6
pKWdt6BnYPLdWeI2i/MSDDsx2ncjJXtZNA6Fq7GbFQM0BdpxdLmS5gIlR/Jtihi7rblsnuiANQX5
v81eyLQt1qmd9Xe2LLLfmGgUd+081j+gAdQPo8cEGL0P+kn47V/2TPphR6sWKgrL+viQgJq0Y5R0
O7RM0HIcB7/55Nb+ZT9jHz7DRBjEZd4vx87z9ievuuGoSZIgzjdaQCvOoOp8y4tJbW2syX6SY/Ke
pbXETHQZnpKBIu1hSHO2L1ufrOGPyFdzWyBzsLSEfBvjYfjki/5ld2cf9l2uE/ReUY4ciYkfFA6g
UPrsbHrlyoHc/MnF+Ns6k/73+94qmgKam6VHZqLG73sIT9q1S+R8Y9WY6g2ayNFDBNzWS62vLaMc
r/YzRi3kGTUr+zGh0QeGVg1nC4PwTq2dTSAbjEgftllGhlcfVRhuQPD9WTL9P36QP72ZH86/mLGL
Zqk5iky01Q5w29JuxaNIP1Jg504DVK5y1WZJ9IrmTXaAlTR9zG1XH69ghwfMTMxNSgd3jlTKjs3U
5QqaMD3zVZ0qCTkxMd+SkNQPfFG02KTFGLZxh5Q7EBsRKJpNGPQfJ4pm67/fgL/c5I+BTTy6LnkY
6eDrpfNPmob2h3QRVA0hx8zRwCH6Sa34tzfr+jb8R6045+3QTQzt/TRdonsMdeNvXdnzr7DxdNEn
T9PfPuPDE4t6CLpe4yAorMd5D+Wx38IrWe5cpT/LzIxTev1tf3gAPgZEsXlIupEW4lBWXQ1iW5qN
rxWiZbZ0cvw5Z7q+hbgdQ0yQ6cfHTrACpOdKup/g7S1PruujQ0kxGbvGOgOEqHmf7uuunUFvtCLB
I46Z4rmZRJRsxjpQt4sx57o0aUmQdo99oYUqNZrBVHY4QCChEoBTdOLG3xw4mGKdtamFOhBi9Pu8
b8m7pS4+eq6EXUP+gzmx6DPIlu3i5zczm+QpMW39gtzygiFwZC4xU+hBDM/acd5ij4PRGYnmj1xn
5AENZLQvo46tFVRavyUbzHaI5wmlKa2iuxElEJamnnfDZuzT7m1OBl1jRkQiAm98jE58TsiXziIz
f9UuI0JyY+afrXX8ElGVfulZvpwBtHd3tiYeXRmWQQsnlzQC7LZz/mRp0WHG6MQFX2K8ryzUZQgI
AvS7A3muWRtYnr52hU2vrUU9/w45RPGrue4sBXY7+INqkNWKeR3nl1j26fsSPFZTIobxUkC7dDfH
Jn3taVYdqg7yBcxmSgftJqrLn5FW8amFF+lr6SogtUNrHtIhTfdlYXswxN2cn/MsAF/u+vgt8QmG
7Fma7bmu2G1Wd6lDBzDtzzylEPPCOPkbQeJQ0TXsJqtM9V6jwoBmF2XNvQjD8DzkaXghIXvBwK46
RnXuoPCidf3TJsiGk2kZHpNhSs9UG/TTu4pOx5gBCjvj9P4GLAfMhMJZ/mUKRV6tk9ZlT2Wj2X3Z
yaZDI3ZwuMDwON64foJYsCpTsLix2qNonev+0oRgjlhY0zuepxir1wHlmMhjlSPbNo7UBpuPXkAU
tc1u4VV2w5NAtzxD1NWBTQST0YKDyzsI9TqAo4ZedAJv7CpDH+AqWij7F9TWw3cReq5utLQpg6hw
hOCdRkMOPrlIabsLlqABq1DvbaahZCBuVVl+TlOHvJJxJPy5mKD/2PFY8kuSNpCOpwrFT5EH0a+j
MPTjJslmaM54G1IBhXaClrxptLsZwEoEntiz4YK+EkO4ZKLJCiU+EPB4ntgL6xmImANKynwlm2AP
lextj1P7zEEI5vIbrYv8uHQTd5hvNm7tagyRVm4uy3MlB/7kof672qgBfoHW9yS6vD4mqgV2dMqG
IVtH2rHxMAo+AQfXVs0tLVBnKT7a77lfoI5EIRftZCvd9Y6k4VeCsegLMkMswnSLq0tudoDrmuQX
BB0E+dNzWgP00un0GVaD/ruGPa8CYrWyD3BDqJ95nPITHjupNsW1fK+HjF58QMKaW2wDmRVmlCh6
2E/ks2TfrZTQNlZ6WfYO86xDDt1VtPZ1z+40ujhfhlguL5mEJI+iKvs6lzA9YQfpX5KlHQQ0Akif
WLUzGvgQMqlWrBoHCQMGtEm+8TjiH6JFxsl2hPqnhDK3FT80GbtdAG9lN+gqnjZNHRNUNi5ZXpNJ
jO9juSR2k/u6a0AJd9PvSDFxxNx0wURCmq/oRIAK3wZ00PWS+R+GduE1xyvyKgmP7rSw4yUSWfmK
UP35nUHFuHN+JMUa07v4FqctYHCnsKDgGm31PlbJgAxxaCTf+tkAkT0A1rilMy+fW9r0ByeJvi/H
oTlFjWGvi5f6bjJF/iQbr7oNtWP5xHyZJ0DHJcNbm0GHfJ0+omnUEkgkJTTubFb0+qRXkcNP8QbX
Oy/lyZA6bo7QBSCJOUkqz1aUgDNf6jKsoXpe+lVASDPk62Gp96Zm9jnXfYB1vsIyWrvmWc2SwhoT
BvnC2QJxquW8PUxRWE5kSkW3TpISRFLbXTVfjXCQR4JK3Ucrapt+3omMweYxdZqkKygwerca4swr
nPG1ee155atDM6YB+exNVzy7ck6AsqfmneXlsM1xraATGSYITCj4wfdFrevXBBXTTwBCochhQC9h
QC2mb70py59iiQNsHDGfnwXS5i996M2vBaLvR+Dm20vZQPoGVeLo0Adlyt1yq+U5mQqMfyEpnOgm
ZpOeNi4vPQTKM/oBPLX4+rhOY7tBQBTu6oBbaVYYMheXpPDLThrBbxC90/6gIzSSMWkJWixDFeCO
HrAjbzhUbfs2wbdc6djBpsBHt2VtNDzpwpkWX7+HhKUo52VdLia9rzPIZbFHZHctpHvQHPTIKalx
3rni3oNFmmeuH2DAJ98RfA6KX92YzbLUDAYFt9wy1iFtpNLxfYvT6LqPiD7WOrSQgQl5LmJFjouB
9KJo62bH4Hg9zVmU3KnW17fOQ7khBosODfZlvYZGJvradPAUx1NgEpUj9fs4QQjNGp7mzKy0muoz
lFcDZr4sgT5wNHqD+US7lUWPhzFL2HqKMrfhRV7cNGWCXaXQ9rks5iHsephNUGhT2PtH9IXMHRcZ
HvHC8YqvOuKLZ4vpL9/AbYQVsXAQAccxdsoVdJLLWyKv4/lczHCQLNBxdNCNQqY8l1zdWYlWU7NA
wWwrC8mAjW36tWW2vTU8gn8J1UqA2Ibm2dpANwIFF4nEo0a5fIebJb+nQwUrStEM/W3qiWQrlrTl
EXUz+6rzEmu4aVh/y4xHqMzIgYhZN9wVj3Ioqy1Z4uWhh87imKVWokBK8s6tPcn4c8VC+2VCbAJM
yjmTMMCp9tnZGMzCEDm8brZ/9N0k71XEpptQNFCox1Uf7kZMgF5c0CWsPH10mjUJW285/d6XWP7B
K2fxvsMbuCPoZMFDgOuXNExClYiUWMcz/AEhrnZzh5Bx7AAdqMmWrC3mnTDp0OF6APwHjC2BnmjK
17GesicHBupTCfzpiiYk+dravN6RPrH7Yu7rLavhNWBj/jaFBNowAWXMBiFzGbRlcEw9FlkQt1XI
unU/VvGhKkidrvoyQYnSNdloNgrS9BU+v7xb8ji6dwXQgHuIYPJ5JbNZo2wtcGcg3hmSOzw7GtR6
k47L2dDaP8tCDeOX4KHV22acLAAHOq2+GVqlb7xLii/gqwsgNclQZSvsrpmBrIugR5BDez5tgGKI
Kcav43yUSQtTnS9njci3aXDfDc0i+0RnKvdidPqnhrYbQhPDpVljN0V+kG4F6Ksii7GM++Cjp7Ei
AzwMFcQYz5FdZnbwGSnTVQjo00NVMW77fBi3LObZkxHCbbTwI4SJ5UQuNSvbnWcwNKwgiAaAYVl6
VEZzkBDo6iBePcrlHU98BNNMhMk1zLPrAJXmtmfdvB1okh5IU2mQtos0/z3SCkYnfKuD1OjoQi6c
H4GoBNkQVu/vSsKjJtpWP5ogp2eHFXhP+z65pGlH2XYkWf0VrNf2Drrv7oU7C6Sl9OI4V3F9k1Mn
j42poSdUbXw1M8ZoYGJvucnmzn/vurQBK52+dHB0vWKJ1EdIvSL007Epmdy0b+Nsltu2m8IO2zb/
0g0VuSGDNKepL+oDWWBKo5ItsBv1rDzw0SfHzCXVM3wa5XOMjQ7rRUhxQV2zE/OIEUfIIaSq8qQ6
VrhA2zB2kFQUCL6VUCPq8FBlUkGspM3ymDMstbCwiSWFB2Om72HEiqDmyrxPo4IH6X84O48duZku
Td/KoPfRoDdAdy/SsjLLSyW3IWTJoPfu6udJ9deDEn8xOV2ANiqpGGREnDDnvGYYWzPf660K1M0y
+3OrJPE+LjUw7nZaQT7MfZXVInSqhsRY4XPZqKS5zxu3eBqrxnEuGMnyVClZ6AlFAXvpsyHuuA1J
eZqEpp1GI2zvy3LKPZifENS4UWT6pnKQQZi6ZHjfuU70AJbcP6cUhQLUSlXnOR96gsDsih2669PL
FJrxJxEOyvukUN0jyPgm25q4Vj03ElExX2n121xU5akVagco3Gq2fVEbJ0cAJ2O19iHosTXcuH3V
PIGkxMsomaIfQV2xx4W92DYSsE8HUAfnCfQihmEEmgiCPr1TDVMcQaIN+6Tz2S9ZHZrbIm1cuDqj
W9ybQ5IcpG9MyFe3FWLB2Owew8YpHipQscqGxKJ1xkmrhzCaF+KuFmr4bDW6cdZ7wO4JwOWzmYTa
A/ieZOeyhuaV0904qD+/k6bMgLOHwM9x0sv6x2DqlGOUtRBMDG46N6kdFj/D3lAhy47RD5EW8Ud2
7CJAiNVFE1s1dE/ruYL0WuCcnCgYPjSt3Xu9q4XnKO2j5wFaqAuQOo5QSIC0Em8VYHA2uC5hwxyA
PwzcNfvcS+F4guw9Z2WIEpuptoYCfFJWKADVOoEBbKC5X/RBWHeBPRW7phtqL/OHS1K1L3NlY9XK
eKw6X74fKr08tGalf6gskRy5/o97agOTB4Cm/Doius9ZNiwQVWSCAq1v0qrj8aX9wOba3cIicL+V
gdA9F76WOEE+GCoAQ1H4I7TDDtpSbAQnOxni2wjnpBtnaOV315bimxtE4x6kb741SAp3J85XGcYs
oGPu+iLWYMpUrmfrhUY9mauHo4X5S8nBjp0FLh90uwL1EAEdR6+naMf+JT2D2fKFlV79MYhC/xFF
3LGnLja2gGUCGxuo3D8YiOG9h++QPfh5SIHLrwCjbxFaVLdZI+w9WYX4hlarO62ylROTwYFV6FSb
wKFy5WiAQphTzc2A5CfAVEiETuCUkKjBxSGqlrjDS6mK+LEEbrOTsVXewR1AsxUU8gFtL/XUcrM8
24FFLNaG+8XWhqbYJVYq3Y1VhhBV24hMy6au1SzZ5Wz0ARdoFRKg1Pv7qtfCgDpkkd928QQeIg1S
YqhSu02XDeE+5LT9HMZTcyisNHj062w6J5wb76rW6W9Lhetdb7jyk8TocpvHOkIruhZtTZwsjlUY
qttEmP7eDSkCwrcYgXMX01EjC37UAdUBbutHpmZmkd6tYrDm1ImCGJqrotXwR2w3ATIq+uioxJa4
6coAQrHVcwdFnvAURFGxi1Q5PKcudLlwgPkV+AAQ9ax3PCuWw91o93DsMUaSx6zs3HNbhyHYRsvm
F4cqPCO5zo3X8v3jmPvmo2jlqJFxgovEJS+5zwAePAWNr55KoYMfiQd5wc1rD6YZVT9MYOHpndE5
2oM7Wg2CkXplfYjbtPlsqKr2ra+i+tBLNzuzesPDNtS+aDZhB3T8gOnLJLcVS+r3dKwVKnRmGZ3j
cTCPZSXLm9hg1xz0WvucWBcN6wCpBljdiWDgTApvP7ux7u7VVmY3gBeJoASbc2uDD5rzrMScWets
cDMPheJpJ6O0e+b2ATvGjINhHyMkceBO2cNdn+wTZVux99PRPRl22n8uJhE8cdppDlPkil3TJ8bd
hOHnJ5KdBvb0qlvtpW/G7LEhhRXTR82xzuTPKm60cWvopnFvuGnSUuCujDOSVPlHQ+8yT29AQAdq
qkH0Q61hk0emBjZ2Kh7V3srGvawq7T5TezZNWxO3XWhjzWop7U3DqasnTeM2D6hBTQ/oVag7zLiG
F4lQjrsdndS9BbXbblh8jX1s49kL3ULY6ADl8UMupqDdS6T7qFlhkwgadCAFCsY3R5FgUJqOyilg
/m1vTxk8Qj3/yBqoPPRk0G7qNnMeTU4QnyO1arYVROsnx+3UvRH59rumkqLfqaUD6rNRrBc3j4CY
BakVn/My7qkAS1AtTW5mZBkrHQ5HoezjaTKf2GHM5zr6TZJJgvEjmXC13U1c57bQNqMIynagHtoY
MF+vp7oXiyE7J5WSPslW6hDZYM9FsNvOyZCpW5NF8gIhZRGZEvUZck3yDERX/giy1DiXpZy+x3Dd
obIPk/kOFKAPobwb937Wq5uwHKfvnCYvKEm334PANPYG6dadVAROzlbuAFyqkUBmDp+6EDw5MHZt
20M52GclZGKlqrUYAXd9uo9RkvggWAfD7djm0VHqQ3cQVdU+INc0PKJqPe2raMj7jVMWnLti8sFW
2Dl7oYAX5lVaeYztHiRPnCb3lbACFnknfh7wd4o2gWVEHxpnAC0YNoAV4Qw0O+FbI2cyR76Xadrf
gwCqyU11kGozg/sz9UtSQVkw7cMhTh0vyknOofGQxO/dQLTfNVRbbv0pKMKd0jNj7wAr+pw6097e
NoVOqrCPjfah9Dl1b1P2DeLXlodGBcPYDzUqCgC60rMdua1zFrpmG7siN1QIAgaLWVc5yaPeAmdv
TNV6CeMAmixF8HZTQTJCuanpD7qfCS9Vmt6rewGzryWfdxuR9hTbPneHD32sABBOcnBHamWb9+R4
/XccidTnREPgAxF6zkBUg9V9IIMAb624hihaWDL+QqIxZL5WEWDj3orco6KxT+9gQCQqqZ++3Bbg
io4k/zpxxkDLtfdZYtnfhgtWGPpccKO1lf5k9cXoPjRCKDu1Q4Dqvd5Zwj2EqlTg6ema3twCP53I
8am6ZgXvOmRCvko5DUdu0Fy6tcFAIKcdFKchuVcnH1VhGcMGCkIevCDxbBW7LhYm2dzY7+5gl5Mh
NMTFSIXQ9Emdb0OpcYB2Uc0dqAOciy653NJNE4kSDWqJqMxwi1SDZe6VQPG7W0vxx9QLKjZPrjCu
ZvvBjeHDqRHoGQAeU0xBbqgHDrGP49K5eGqrwV1pQsl6VnWZv/gleY2dXYUuaOYREtc2zCNyjG4b
lj/SqG6VXRZWY0UHkVY4lQN41o0+irHdQzzR+e9VHwL2C61RbOMwpSilu1MvNxpl8hfyfrLfljYn
8qOlDFl/okYCnSbo+1R8ydMCsR8NhQO24u4HcgGG/TmLQO8jrVoI1ApSaUZH3apCtF/Vrphuuq5X
30lOYsoBTfe437ADJBM5jYr9uApbYyenSnuYgtoKN6RcZUYmrNOeBzO2vmomJwMgzqN8MCyVgZ9G
F7u+LEOxQ0aHqmbS1uCPP8BliXc6Sc6d3bfjSfNxAwfQLw8O1mv6FvoNOfPBqE3yAFGEmouRaLmX
GsLf25zFkEmwEi6IcPzhPExxfKirKXgGvh+Vm4qJdoJEGBwHkP/vqmJMDq1qTsGOsnZzX9phbXkk
UwLY+9CN96nRlZ9re2x+kmitD1rtG7gUklrsAio+FHxjSZJIi2GratG4sQLov4Uwp13VBglEb4uU
2X0ih+FXaVyQ5W3QKwRpJu+nnFOQVCaK67UWhEdWN5xL8V44dtFkfMFsG30Y4NlfsjAGrqiDiLiL
/KL9AiImftAJz+fQiWoSf075c4ohjeStnA7Qe+QBcJT4zCJYhFssGvs9hP34FFZOz3WMsswXI0I/
deqb4qc2BdQNVAl9AC4IsoEclaxIuzVKMf7UyfCYW70aihfYqeGhKwdEIqBxP1cGCVw7yJwT2Zvu
O7tBT35Ur1hXGKT41Amr/Nq5cXiOrQbSUZ9aubYxQrX/BIDCCNkJkW+/gBAhoFQjabwWgbqfBXfA
STM3pgH1v9qE6O+TZ1KLM2kF9wRhqE0PWVop75qsZbHynaLbmb6sA5IVIWyJyS/2MJpscsPW9FxT
0L0dQRx+N3074CVT0A59JxpnU0qtPmXNoCOjUhWkYnyKZ5lozyE30F8ax649Kd7LVjiSEm8Cx2m3
hpPk30VXaV+tKA9Phcizr5gex9/RpKy9shvAGfm+JXZtctFmuV4RXiqizhA4defXA3cZ2DhDYntT
U6v3ZDXTG/syhX838b+yt36fp/z5j8vvfAc2XsGSbf7rP/742/Fnfv81/VnP/9Mfv1P/1+9/Rg99
97X5+sdfLoXWZnxqf1bj88+agujv5//zP/9///H//Pz9lPdj8fM//+173mbN5WmBzLPXHtUaYK3/
Z/F7eZF/fu3y/v/5b3fj1yz9Ws1/4R9Pa0X9d9W2NOq46v84V//jaa3xD5pj6K6uU/QwLoYs/3ha
a86/myhBWA7/bum2dfHw+8fTGiNsBdUJ11YUS2P+AKX6n+9+/O8yNl22qCD/t2K3o6tzt6tpyi63
3rbwKivJb1k60k+UV401d8u/TbbL4+dgChB8ZazEhYcGZAH9ye37bTKiJ7DrMmSAV3ABDMa/VOxp
ZQ5yCDUkKijSFp6plSUN1E7zCa0yZMGKGnqy15bmZD42UgRrKrIL3Ta3qWJJNHPrkjoKhesbW6DV
xTlM2mzavZo//wzTa4vrv+rCXT7p8qmv4BQl+fPQwBjY45Tndl7TqlbtmcZUfBYsN/4Jr9z+p65q
wXuR9M0nfbLQEHOKMCpuFEOrPlx/jaXPnK0VIjGEAT6sRCG8rVhXWeQRZovGtF0ZuYX5McdjwXZE
vLaxc08P9O4dl1/1V5SAC0BBQuRr+o1LjVy+7lVfDkWUWaEVFl4pM/J8RZg4D3GFvucWLYk11slS
V82ATg0M3cEMobT5jdo9cEmAqTahOHZ9IJY+QfvzE3JZNF1TidxzKmm84NYLgSjKHNu40JhU7b/X
7f/tYjC3tlICN9QsNi6U+JvugNBgirYLygDXv2Gph2ZrASmoTJV2VHg5C84TezCk79CurDXf9t9y
lnPgDjEz97VSs2IAoJEXJFBGdG0CaY7KTSUCX983wK7Dm7Ev8nNVRRnnfQSIrK0m4JueDJJwypkq
qyH3fqL4F/QKqjyAHxpH3SIhAs/mehf8DQ13ecMZSGqU+Gc6NguVPzmioZyncE0jK2hwYiZ7mH/B
vD0gT4xRgH5r2XDY90hNaNPT9eb/Bga7ND9bVEiC9J0TB6Vnkco99aNvPE0OdTVsT4qz4AD07Xo7
CyM998hqk6lA/CcqPU692XMqnNSGUJsXzgrWbOn5lyh5FdCBLKZYzd3CS8wEWRUfzv0L9E1nZdVb
CDbr0uyrxze91ULmC0u0Z5AZiTszeifCKvreg6Y4XO+hpSZmq0WrcsODSVp6wiX1ucEWKCUbMVHI
jEJ7zW1hqZtmi0YyVbabhU7hRRIx/o00dY61VF/EWzB/l/k0gw+z2U5+6LM9kIdTa47/aVnskBrh
uhlzw/74tr6arRsaaZ0xsc3CA2NTOyRVW9U510zl5H6oW2Q8rjfzN9guH2NeYvbVqLfo5dhcsTOU
B9BloohjxM07Wx0G+w5quBi3vjbAlhe5qilPXTJO+dvmwtxFqwsVwCqFz7LVyey9LamNoCM5lO4m
ReppjXeyEPvmLPa5cvVcTvrcC2LUWLEt1HSSp72w02KXJirqDxvVasYVm5eFqWde3uJVZ3aOQHgI
5KfX1gXgA5+al7+fuJG9XB+spefPVoChsBUd6iPH1piDNeRkYCUG6kzOymRYev7l56/eX0QDiiql
LDzpgmdxHaskDZUk++tvv7ANmLPoz2Gjc+WMcq/HsxDwVBhQCtgj+NDYL8lkTJYXy9oEjcZxzjkD
b3QoiKJZurYPLKw+5mxhwIevI83P6ABHdD/5qa79ANI3BFuKCmJlr1nqwdnaYAkBmLMCWGdWOfCU
CEbuqfdt+9fbunC2KGRJFyu2npaeI0cEC42WAtI+SAQ8wCCXIHvQoCiRO/IBx22A2cafbaQvv19v
fCGWjNlSEQ4yHkuDgwY2mVpKfZrajBfFaAs/yUL04p0NcC9/vt7YQkfOrbcKoQW+nSVMRQMbPwpH
wYtSDZO/spde4v8vh6a5tZZVakKWQ1N6TTIKdBSUj+nYbPOwzndZmb8keI1c/46FSTd3skIEKmzH
y6ZNgT1u9uTXWxsVpJIsjlSVaY3VsNTM5eevIndE5sAyqo7uUlBIaO3yBSwAADxEsN72HbOlQU/8
qEaqsfAaF91IVHBUwP2626XhkfxX/O16K0vDMlsitHKiCpJzLyfbl2YvaqhjdhbkKQUbKCG+fZh6
kHAwQwxlzeRtaaLNVoXUkVquq5zPlUjNnvUooa4DTDtd86deGpnZiuDiLGvXCneYYrwISHexavd7
p9DIZ6NbapiP13tu6TNmK0OQULGm7ll4epc7WxeFla3eoqRy/ekLHzH3jMrBNRXuJRozP9PPmV3l
uwJI7PscL8S33fXmnlGYEkpkTLmuWllAwTsSJWrh/TtRy+Zw/SMWuug3Oe9VjISq4WCj0BReMVD2
r2xDOVQlVbvrT1/qosuq+erpqC1pKbB7BqDW9TM41W2STCG6U8na6Xnp/WcxDnOidFPBTJVxWH5N
kfmgpiJk9uH6Byw9/vLzVx/glJAG0d/n3JyOKAyaYtyX4FLWTmILoT33ebImoRbYE/L2Y/9rgtWB
8hienHIINmbj32UifItBB0fauX/TCKLURfaUcc6iR0q0nxxwDJpTPYKnuS269AQf5RebaLy1VcAF
b+u9WZhHyuCTb3HJXEXy5Ebi2+THK1vh0syahXZj1I0/JKwgoY03Gjz7aasixASxToqV+L5M0r9s
h3PjpnboEl9T29xD6/JoygblOr22boBU7wrLKD+/qY/mnk1NTkFPKvSRQ3F2Mw0m3gJ5Wu6uP33p
Gy4T79X8td1OVnrBUT8v5TkSVrQbGy3aMdgQldzJv7nezMJoaLM4z6ygA7XLaFChKsNtavTFA5jt
vEbrV2nXWNELwTi3bRKdmdTqeFHtcqq9dlEVAuBlv3G0Z5Fe6gW0gJpSnxM8FOp0hkayAVq2obK3
MhZLrz/bx8OsMTqXMrSHhDvCymhTAQLIwJmv2W0vZYq12bbtgL4p+rLKPZGizF9JrT1VhaJt0jID
h5NoyTO1/fDBqVFWUovJelfpjbsz23r4eH0eLH3iLODNAdhnleWEDIqZLPp5/dyOSvgGCRzWsLmR
kWoPbYfgZO4hlCgegqhtKOSh5a+A0kGdaSub3AD5M3Tp29avuavRiBXBpIcKDcZqOW6RHo8KyKdE
6+F6fy3EzdzAyIRMN6mXJca1oPZFPjDXXDYqOmJOf7zexMKQzB2LwqyWYeJTnkBj2NiNFcDFusmC
lcBf2MDmlkWNWcRVhCcSH4BgeDraBx9OUKIi+Z/BL40r+y12Qgz+70zvq5UMoxYbfnDNWIQjy3E/
9VtcJftbYOTBy8CBYn+9vxZyP7+VIl61kxsKLPweiUsd0yqvqaoKMEv+CRzOyWzcp6kcGy8uG3Ml
YpZmwGxRSOtODzu/YB/DdNjejgOeOrCpnP5FoAhfv3ESzBaGSXRxFwV03iAGB7OIAJo/xUbvepct
TbFZ1De1gbZkzBQj9m0sdfL2xm38+I0xMtvplcrvdMQl2VtayDQtNsg7bkShZzvD2iFyYRDmzkua
yM1WV1lYRkOqmKCWSIYWLky7JEPk402dNBc609B1USEoJ15dY50ScM3dD3ZWr3SS+lv46C+nlbnU
GRQfq9bjOvO0xM2eOhOttjpqY0BZznQR8K+PLVLcsJjagkMmOhNOVrdIX9ry6yBAopHZgly3K6ES
wGiqdHxinFQ3npEqxsM7jxw72nGZ6t93U6WeIic2jsKM4hNA6vYlkZO18ZVuOCPa1+8Cu9a+t31d
vXRVH5ib0QBSBRGIc/kWyUFl60S+T0U2Ed2d1EKUEJJiss1dGnQjOqwciE4ZfB80PKh2IXieTOB0
nPxBNepkm46y/TRBzUNtVG3ST2U66A9h70+7OsGnGliGX26dIrWQLxUmJJQiTk4JgO8P8M+bD8gs
5toe2K71EPdT8hKM5hfQfMq3PJbjibajL3A7HGgSKUadtRlgv0pewszwIuYDOQSayFc7Xa94YQyW
ngKTcs7h0NwADHJMruTwufRp0p5t6HU/KtUqXsC8XLxKxNCTo3JbhNQsSrmbCQ5rtTFs234Pa8bc
WFY81YDFIKgV29purF84AdmoTSFSu0c6v3OxPPatR9hdziEx8/ApwIqu3IxSdz6kll6ONyJ0c3PT
dKn/M29kuJYPWAqQ2fqBDhOqJEaReg115x2yoMauLeBT6aJuVs5fS4eXuYpa5sZi6rFNgH6rC8y5
Gwf00zTZCVbvwYAcEjRWRwerhuHFMXL8KkD/V/SDB3MTWRcwTM6qqN8le/e3YJqdZyHH67GWpplX
BFPzvsk0eU8C86sPKmsTSSUONgVKrWCOitK9h4xjrYlkLHX05eevdh9EHaEByyD3rAhBEJsC3QG/
DwSvIpio1xeipSYuq/irJsys75M+lhiG1E0J/D/QMHCg0vkZSjlK829rZLat1RUwuUCPMw+d5niv
JXrzI3DT7Dy5Ah+T620sbDtzCbhEjU3RaYhVTVYLyw9GSKts7dYp3nQzU+bqbw3QTlRuMbszFCc+
KoYDFw8D3JW3//sUw93zz2EY/a7vbdQ/kOk2P/rQOLYNYte7xglSnARgh1LDaA/15a9JhL/PW/pM
mUsA+oaQTQ8r1SuUDruAbqyOZuZaK7vQ30+DmM/8+U1tP4HMU1vQKeiWD9u2j5ofsi/Vp7BEHqGy
eoDlWL1Za6JFf5/KygUR9XoqC78cEkyPa88YYlC88ByhUBsS4h719DT58LY+mwWMakrQ02TBvRje
ydlP7ORRdZ3i2/WnX/rmX5cauId/fkOYGAN4/rDxCjOw9E2nVvA2wJRrmxgTCtQtiouNzfW2/iq4
5iBBrP3ZWIYdWdtGiTgqiCZjLl9QjvPZmZPw65CEL3UzHAaZFzctp13Iq0/Xm/17oCru7Hw4qW1U
h/ngcyVIgFMHQmCL5VQrH7U0CWbnw9isXelnWuUpylCDyU2dwLx4W2Fwl6a+n680s9R3/yIVVxQ2
7kVF5RmI2Z/7Li3Lr32sh8UZFWTbP/WXDPAh0dw4I4MXonM0lFMYPbYhdKiVl/j75USZY6QKC1li
CnPo71ei/iKnCUVmuwyDfTmR5U71ptzHltUcIvK6w0pQL4zeXIsOa0EV37E6RCelNN6rJfzgxF2L
rYXZP9ee83Opc50rQ68cLHsb5z56oY4u95BG3knhvumSxdbz57Q3axQu7EoPvHgi3rY6y/jnpEx7
Y5ejdvMGPTFia6715TStiSw4xC1D5rSBc9c2iVH6sZFI270pkOYyXWqfjmmJ9tVx8LPug6Xr4s4f
XHtlv1saC/3PXsLoSQMJHSOAZ6vmJ/zC7IZzv4YJVp/nZXfQSbAWK1+yELTObCFyS6uLHaE4R5y3
rN1Yc/oVYtI3aNN0K/N2YTOaw1lVHShDU/SBNyi+idY3ciLFCeRR1h+FkhXNviST394MPWeT68Oz
1OJsJarTALsBt/OPUpTwJmvw7Zui7kANdLrGngRt2blQKKxuDUS2EJtztGs3OGGC/BOOITGAHgwX
uwZbDl2p19SZlxqYnVIglvoKftHiWGWKo3NXwQtzh+8HekDX+2xhIszBrZDHgMhHwkcl3WgOsYsr
G4qow9mJujcuYPYs+ktTy6MBpP6xLjE5qTsseCNHWwNwLPXQ5eevj9OGtC0Fm2vPGZKPXRexwUGD
Xsl4Lj18FpJIYUgkekYokMrYPphj7x7q1LVX+n7p6bMgjKn2WDFkWA9JrurcuehRNKgl7a+P7AIG
U5lDSN0gSU0FacFjG1gpJnrQjmHo4voWg8YOS86CyBODbdSh2liFqp3zKcFRNeoir3Fk5Uk8SA/4
5HysgnFlTVhY4uxZhOqlqeBw56Qe6UOX4LT9/lujyeApVmPrZxfATF7ZqRfm9RyA6iRjX6MexkHb
KPHzDHznzlZU40bxERG43sFLTcxiM8OmBftUmxQPVNUNxf8GKTlFex8EU/3rbU1cVrpXk5ukDGAD
Vk4PMcLi1NhYlEw433lj67YrQ7IwCecAUV/rFQfCQ+T1GTCQQ5YMaIcFkB21lVm+MObWpftefUNa
tWZZDDSg1Hb7wewsHRL/pG6RlTYfMCNdA7Usfcjl56/aieQE2034w7GJKxiVZq71JZqW7WSv9NTS
eM8Wg1zzx9YK68jrJsv6EYeKcdsmtkomN82slc5aamO2JJDfKiwr8aXnjxF2NIqhJDvRjya0+Nyy
vr5tVs3uA3YV2KT0fEZEzdERcK0skjvNHmW61QMHm5frzSwNyCzYjRKIiaYMKNW2iCIYaIlsewUz
tutPX+ipOUY0towkyIcq8kw8+W6bbsofuCeqT0lUWp+uN7HwAXM0qIb0DYoMNIE02lfEJeUmKI27
tz17FtmYAjWWZqeRl9V18egMTrdRjLx+29I0x3z2A8jFurIke3mJuWKYG4iYRKPAf8iNVGTd3vYR
s9BGInAqi0JIz4LpD9DYcYJgmwndWSvZLqwd5iymSdjaYWSiRojs4Vdo8/UGeZ9bYxjuewQQVraK
hUzQHAJa2KGDPw8io5ai309q/7O/WHuqfrsrHfUj/E97E0TvDDG9v95rSzN3FuMF6oUg1HTpIb4N
ZD5sVf2sGEHzRRm7t8HyFXMe4oqpJZWgSjNMbradUGg4qpUz3Vz/gqXAmEX2oEXaoOLb6Wn4BHhq
xs2OwrO+0j8L4zGHdAbCVgMrCagwTaWb7PMBVYyThH/8rVGBGN+nRiifIKu6X8ZUVeDojw7Jeu/6
py0Mzhzi2cTobHcWt5ZO1YYbrerEU9N18pyh3/RyvYnL+eAvGac5zFPVq86MgRYBnWn2lWP/RCIF
4cmx+eoaY4CeHtlsA9eOtwXpHOxpWRmgFpIyHpWQfi/Uvv3ojmh/v/HxszUgT4Su2AkzQBiRi5Gs
ToWmww32el8tXOmM2QIw+KUZlPggeYg0PlZDigTGiBOWon8KJ/tjVhsr7SwN+2xvL9DcM5qQPEgu
rHxXN1WDixx5kKFHrer6pyw1MQv7FMVV6SgK13t8HBDQQ+b9Hn0GA9IMlhv6G1uZBT5WCVpXwLb3
YkUpvYsuJAbVbopeZzsm9coBYiH+jVn8I45edDqiBEdTxwV6qstbFHjehhpW5rBOm3K2RH9OHKlC
pSiFyYckNSIEFPyV+Ft4+zmos0RgzorwPDtqdR7uDGSNbuphKI/Xh3np6bONvUqKvlMj4aKnX8pb
fZiUG/zi1oC7S0+/bJSvDrnpgO4A5C332DapdbDxWwTwUaW7t737LJZlaplUirIAmZ38l4OL4dax
1LXc6dKrX37+6tU1FMDcUWBVm1lJeCx8iWyp0smVm/pCdM2RnHpZqVjZ4Tle1boAcWW3Q7kTacjd
tgntdM1tbOkjZkFMcXDqYdGQy7B0zUMxI9jndd++7VD42xviVRe1cHp1N8rdox1F0d5HMfPiH5u9
LUGqz6JWRU19anxUqrBl5lBgdhHihzYqYahBIpm0VuRYGIk5bDOYNA1lHdY5a7R/BR2WAFqh3hWq
WKvcLYzBHLHJyNbUZWXgVRECfCraUnv86d9GpFMuKgOvp6nMoq5Eqd+nXIaeBbI90R7J2+Iik908
vinM5mhNe2qcBFdB/9gXPfnprvhYj82aydhS989iOC9MqHETD0el+EV1ijMyTB8MsL/X333p8bMo
9tscIJObBF4BlvimBtN45gw2eUM3rmGll5qY7cXumDeTnWn+EU1TjKcu7jIlSr/5Guh7af7MYrhx
qtjSpcRiFhGr27xIEWJH3KR46/NnW3CpBx20FHbHMh7MD3UjzeemrPv99QFYevtZFGcorrlDaLG/
oHuDJP1YemELpPj60xcuXHPEZeqM/TgM7I0i69F/StA/i/Hb3UbFKQvUfGUlWviGOexSy9BbUmXB
HEXGAOR7gXZPIMdBWTkELT1/FsNaHGKGnFbs8Fksb3wZ3/WTlCuJh6Uumm3BcqC3NeS2jirSh5us
r8FX+dZTx4q0RVpjJfewEARzuKVWOJGI4CcwiZTmc16oSX1XY7vm3JpcfdYYZ0sddfn5qw0HnXgd
d1jpHxNWi21vtiapUhzsrk+mS3f/5aKjzgLZcrvRgPNDT5mNcWNmqICVUqAa5UT7LHViJCkdf+UA
v3Cp+u219upLzNTQEMYHmRSicrTDQao6ueCYbmyy4HtLvbh96+jERUm2ZuO2NA9mYT5mLIVGg1+V
YVrPpk6tCavng9KUj9I11lC3SwM0i3ZUaJTYTakJag6CtLJV5S4x27V0/MLT57hL5IytJDJCceya
Ud9FtWvv9KTRV45kS0+/DNWrIcl7v9Q7QIfHrirso29B/OoSPbm/PrmWnj6LcQAuVeGUlN70LDCH
IxnlDJcw27ejlSTHEuBg7iwbIEIR2j5TSvc79LZc3DUwQ3YF2qX96BlpVu6KXns/jtFJ8Ydf1z9r
IWbmNrMlOrjuFPriCG8rr4CoQts5NUEc1LsoDdHWGk1bV7ZyNAdt5UMXlpq52WzjopqXyV4cQ61r
Hl2M7zzFEOWzmlZr/JSFWJmbzOqN1CdSkO5RYqjgwq3SUlRp/dr6rPE59302VSv9t1T1Uma7e+lg
dhJNnB7wg7fC53LUqngPxj8dHwulTB99YRTqTR7jZYcIkl2kCLRZJcpmEuL/ERuOxN2PcaZ0z0Er
DdwIrVAqO3Amq6ipv85czZ3DcfxmbPrcNpGRDjD1SNUBLbQKbdzrE+ivo8nTZyvGMDaVSVGRi5De
3iLqfVZke8J7521XlDlKtKpHkqWBwfwE+P+lQr8TNWhM5D5cf/uF3N8cU+iqKJaq+eAeUUDfG5Px
rbIFBYrofTSl/sZU/acmG4t7Ibu3ZMrprsuLvFqkjCLhtmKU/rHWs3dTONxbbnnf43L2lqMIz58t
gjp19PSiBH4MXHhGmjklRyHceuXpS4M9WwRLwOV1AKr9OEzlVnbOk5WIJ27Wawn+pedf4vlV76DY
Zfaj3blHH7vrVk1vRJcdTL9cCdalx19+/urxvWyAuDsx5zS/xVW9yyNEjlpspMriTQgN+v8ShK+a
sPpO/l/Ozm05Tp3bwk+kKhASErfQ3bTbsRPbsZOsGyqnJc4nIUA8/R69rvKzg6nqq1Q5VdDoODU1
5vhmEOqDWLr6Z0YxkPx+J7zZ+vWr8GYYPe6AzZHEJJHeEe7fCeAGNfAeNlA7o/Pazv8vgsKvXy1m
zQg/usSpcRidUvGZT0529gQJPol+/uEX3t5l+V83HRqspXUeiDgaLu0yVo5yjzPcDo+QcoJmQLPh
SHNUdFJl9vbVjeVvrWeT8IrvWN8iedim7jfqiepHlyViJ+jY6JS1oC1P4CedUVQIcJRSH5wG4Bjk
Ept48cu9wG/rA1aTIoAzJjTciYxb5refWeLTjw6yQvH7K+BWX6zmBPVZPdUEo6pfOph1tKYOzrPq
NbK4ajwUnAII2Vmxx/Hb+pjV/KgINUUF41x4g/s2hhkoVkD44h7f/5i/ErwlRtZqjmQjLoEnVWI9
dxr9m09zye+Yk83wNMWdwSlX9hN12qNv3exTANIGzILTBG63oFzRFLy35acwAcyVQdjmHwICG6+w
8pkZAPXp+edMa8l2furWwFlNtbycuQH7VAIoQLIvU5eDvVtJjUS9nuvz+82x9Y7VkWGeiamKTCRx
lTFzCpgBdYvV47Eju5qirVestv/S61Q+LSOm8pRlkQoUzPnFv1TlO2H3xoq0VrwVkrULty5OPb06
joBLhUiggMA+jk8GhgyH9xtqY1SuPR2L0V0SmSPJIVwiwoLPzdHJeBfd9vTVrjkOInfdisOuf54R
S1TKgRW26J7ff/rGBF7L3XC/Xgs4+QZxwYAwAHAEREpfhLNYLKiTItauenv/TVutdB0Df+xtAkzs
rIIhdiyEK787mRpOtE2Tl9uevloZDMARBGao+A4l3zhv548mkenn9x++NYxW60I7ssKpXGzLfkrv
bT2BNEjvDerOJlBSdoKjreZZzWjtk4ZIi9CLoM7jJGB/9TAvhr++/wVbT1/NZXjAUOrkCL0CjxVx
Behn2IJedXz/6RvTeC2Um5eRcLgwQ8qajMMXD36T3+liyH3Xk24vj77xjrVEjmTNAhxtIGMwFcu7
pqqXcOaNOTbo7J2ZtvWKVfRbVAnYnTUAym5WXjirj8wtv4mq22mljT5YmyiCacNb+FwHcbn44l6V
Q3mXgGe6cy7eGKNrZZxEKUjnFwi+RF6wCwzW5cMEh6a7yrUQuyCRFOxs+VutdP37H/N4ynGNKkiF
lK66wiSrr4AkfUCxy56I+K+HKhqsTRRNCRmW7xZYTdu2bqKFQ74eZjCqr+O6LYIAICAv43foH6c/
Jagy0MBktsg1vD+WN3ppfYfvJwuD3Xsq4oYiugS5i3yo2qT/dNvTVytJlwRekadMxFcV5uHK/Dks
pHB3duytMbB6egCoi6H9hO2UKECitMAxZQZkgvvz5xnpxZu+wV+tVMQAlQP2noyR0+q/T4NdwPwa
7c45ZesbVitVNbugVEpMQkbKO1BV08gX4CLDVj9UDCi4979h6y2rwAOwN5i+F7hVoar+2E/Ba1B1
j21CP5sSwr/337ExktaaP5L6Y0B7pKtZFXTHpkv8uA/6fie02Xr6arFaGn9x+0RjserUjCvwih5T
P3u77aevYg4U8Ex+BaJ8PE6VBqauykpQnhoYdO60/9avv/bLH4uImkZbjczIGGig5JhmuotToEY+
3/bzV0tUS8p+XGgnY2M1/cCLpT76o3uTOyoN1jI/ZDdnVQioGqa0yU55NpbHSc/VjaNmNYeBFNEm
8NGvvO+L2Nctja/+rjsXDxvjfm3gqGu4j/eAbcWNkJ+8Esgr3QcPTBQmsn7w7bbmX09hBmYmLTsR
d4nOv7ht6j1NYIbsLHIb+w9fTd3eQ+6izX0ftfRkfhIUGEYCHeQ9rKP6nS1uY3SuNX3UMc7UOilW
OC09HVbNnL4BLgb5400NtJbtORpnR808P5bTbNRx7nvQR6F/7HfG/0YTrTV7XpK6QJUjTViD6/kN
UDV2toVUd2Aiq6f3P2HrFasJPKihY6iFwFaDvffFsCw5ouwrP6Rgs+x8xVYvrGYx+J1Bdi2dixPa
dGDuaQ0MZruXed56+moXG2usbPq6A3hKHHFw+AdcUbvTvxuzjK0mAPPsXOYzTs5TNRgV9gFN7zKQ
feJmHiJ3Dkq+s1hs9cJqLozKFIsDIFiMJPfZzuJo2+5bUHk/3u/kjTZai9uKZK7KoVhw9IRx6FtV
yzw/DZL25c5ef92r/pIwXGvb9FKXE8mRmwJJ/EAI+zDJ+We3lN9wZ30upY27wL0t8Fo7F7q56iEr
9QWShl5RhR7pyzK0deo4t3WFt5oQgiSoSGhwPulmtwvHtIqtK49z4t+2qHqr2cBmEP6MFZgNYOqy
QxoMUEXB4JfdRKagOAf+75ZsCoC7hl4i8BJjHXatA8JsYPbMsTZG6lrxVgDlhAwAJjMuu68koOKr
dfgXgdLxnfbfmHNry0LtmbztZsS+nmDPc63HUw2H/gbc7jtinZ29Z2tCrCZ2VwzwkRiQrxoWQKlY
jyI1JwF04v3p9p8P1t/mw2o6JxNA0VUy4eKxAAkU9ngcnk6zErYNfReOPffSBWsFomXgG8pawl2i
7kr/rW0D0v+L8gb6VU0trF8T4GTvcihhfjLWB+5RgqR7U50MDdZSD9T9ToME4SEGiXa5BBWTczjN
07RX37DRxGtHLVswf+m9nCNNVCC5Ih3Lv5nSrZzj+428MRDXgr+uMt5YAe0c1w3qUg8C/WcASax9
E3YCRJGdLWDjM9ayPw5TwBklXUhX1KN+TTw6fquWyX+77SNW8bnskftVCmQn1qWPGDJI2HnZfZoN
z+8/f+vXrxYzbS3xW13L2CmtD88Pv3rTMNbaWfa3nr5ayiTgM64DvVCceh0LoiDI1RS1k1iCnYm0
9YLr3/84XWTGp2ULs50Y6afgNwJD+1nW3vj6fuNsjSDvf59e5mJa4CsZxK2V7cUDge445hXkhYn0
bztir60ZgQijqE9Ika5LCjWgoAfC7LArMi5vHJ6rhcxS3MkFqNmPGziixGIG2aGuAEa/rYVW6xjA
xiBKGohqm2KICgVePGitEDbvPP46yv+yTK5lf4FTUiOcmsdus9z5CfCmaUljAVh2Wml1SNvptiB3
rfzz0npWY0J4jLL5Ka4ILj8KxpyPmi/dbYNpbbgIYDVZsrLHtj6V4ysHd7oIy6wLAJpZZvL1/f4I
NhpsNZ1LvQgvTScR0xYY+cl67Dcdeu1E7SiOJBhQSz29oLIrCaemyk/vv3RjEq71dGA4QIsi8VJH
zLic9boh8ki7d5299Un0fydhxzoQWa9Ss8F9S8oFVlED6NlIbY/sCGvzg8DRtnd3NZobc/4/G7I/
VpTSgqioG7yOMRAewnGYYClKelHBLVWwnVV9q8VW02YxPRg7M4oxWFOOp0zq/sxbOv3zfn/8Jy78
y7RZ6+ckroEBbpZ+3FgTGu6c7FRFuvxuyyEE2y+Uht0PtL1bepCKVf8B11o3ydRpsLYzrBYc46Zc
XF9tXdwSgEsMggVMrHSf3Dbc1o6Gvs3KtpfMj2Go3yJV6P1KiuAm1yD8/tUEygavazyw52NTlR2I
5VJHAL+XITaVnfPJxnheK+nauWF2gOMSGOFJ2KnylHhOGzY8P+fUAXtnfgwWeci8vRTE5mhY7ZEI
HAG47pGTRP6q8OOycOrmCJ5m24beQmZQbmlBwARv82CB2X7fzJFNFtTL+U7VvE4FzVF0NgE6e4tU
C0283lVx2AceE5WfqGckcZ7DGBpHzz3Pzo2ptdbZgXIroZJL/bib+hM2ureC6Z2U2tajV1spyoqD
ceHIlZb+bI8wOxojrac9/Ta9PuZvs3a1KPhO3Vm2IBRDDZs0R2mLSn2D5x8MXCTcf7vQZMT95Kus
B+hXsCS5AwxITKGT9o4IiU8cEoHV5XLwcDV1T30awJ+uyCgfLv1i5x+OJ8WBUP8TT4ZFhQui1Caa
YDHpH99feP6+dsq1aK3PICgjmeRx03dnNynfgKBNw4byvbH89x6Qa9Va1gjHD3J2fYH56aKbgUIH
Vfy2X78KtYtrqk4tPofPkYY/ofxZLeolcOXP9x+/9dtXK0spBhiv9TjWj5Jr1O3204GUzl5h9fUp
/3/wyLXlHbKA1BV978fAQgwfkRwqwEKGpeyhgcXa0VYquGn1lWvhGs90LhYuECmNjP7ocPvoRIWn
MCbfb6b/Yru/fclqeUCdKDSxsLKIFQXi8kh4bcoIfPriswu3lMdqLi27L6uhHr6QPsvVsVxo/Zj7
WLkOoIbAWoVDpGNBTLKSRIMyfR2CFznmGCtpJWGVipD4ALaS9gEYsdNegdNWD6ziFJJSlbGE83gY
srfr4L8OH6HGLkzz8abzlFxLdGeVLEtWUxEXKAxawHvyKRDBlAx7bIOtQbpagxpvDCDcRL5aDwxG
voh47sqUejtb38bT13q+oBgVIC4OjxekFmFLF9QX+O3mt13oyrWCz8LbD1vd9bTp5Orn1PbIaSGX
7Oy5Pmwsb2sNn8BQGsZp5tizmAin7qofKEUQuolz250QQrT/DXZhLo16I3/w4yRFHBJOcCX6lrZJ
cdNVolx70VkB8l6hB3RApbo7L+VDJPyh3lGFbnXv9e9/hM4tmErOPGiOAjZvuCzzUJ7R4bdpr+Ra
sgfyXFlDV8zi1mXpISEBP8jFue0gK9fGc1KDSTPUGDse7PpSOFXnlQppU2fqUnDj//v+4rY1glYR
BETwCyrucF9maDe+MCWcZ0Ft9hNGd6re2YT/nmqX/4+nXBmIuQss0H0vviOYK+EY6jTwCl6qgiGy
S/lvE6jsqxGTO+68c6Pn1+o7iOFwzY69OZ6CNO2iyoUDOELmnv1+v9021ta17o6MXY2zPm4CwTzs
ZNgbzb2ILUvwyxcN+2whUnh7/00bPbT2nUNZLc5KaY+kZJENjxkimn98KGmfk8Kvb5uEayFewX2R
dC3FnSDxzR1HTg9Xa26xc6O59QHXv/8xCWvZals5FB8w1byP0nFKHmFuJv+RiPV39uiNISZWEx3l
J5kPaihHd+cChey+Wv5NG8pYyJfWiju1qDJ5mHr8kHCBNGkPBb01DFahQSlzDwPLYvlS7KPfNo9D
KQ4LNkXEw7naCQO3xvJ6H0dyL8jqCTkn3w0+epVhp7bke3LeraevVoCAsQojGRHsYtz0g2TKPZuU
F8f3R+/f82VyLc9LdTWPde16sa2FiQx8Ri8+C9wT8Nnm2A9Bcgpkkt82VdY6PY/5ua1hyg7pSFva
KE2zZj7AhzSDwS5kGXuooo0BvQYiw2XMwLxeebHEZLz6brx4RVlG2Sxvm49rtV7JFF9yNXpxzzN7
1+ZZCwgO23Nn2+jwtVovKZPZNW7NYqcp2lMxQkQuJqc7vd/hW09fzfYWvvtg9ZYsvpZMdiHNRvfz
DNjxXiHP1vOvf/9jNSlamL0Sheen3jNbRPXIFtnclAeQ/mo2QwWh3VTlCDP70YfyiP3WV9DxbQ2z
msVIeMMBqEekM2VLfu8WWYZa+sbf+ekb82xNNR6beXbrEXlpRzfVEuVJsUio15oFk4Exy0/CGYIv
6UiHH+9/zkbBgvRXgXmS+JlZXOnFhckaCV27gTMDkqxkDK/5qgfTyAr4AQpEoz60ngECA66swAUd
msywMWSgEegjTXFWCoOJ+jbKfRiWIzDogZJNcgdOT6ga9S6yGtLf7//ojcGzFr+QrK+RygB6HkVC
w9EmDj+UVXeT5QmVa9FdmsNpCbxWL54ELvrCua2LIfSb3N54nFjb7OkS11SVM2HhGfL+0LmaRaSu
58NNjbOGLdOckWbhGDDLRMcziiKrJ14VN8Fx0DjXHfSPeVtOUsA3yqExvG26A+Acw6VecH1SlPme
2dpGEMBXS8/U4tDfNYwijVd8tIZBZEazB7/Xn5MaGsKKjfTU7t7Hb+wCaymeZyBD8kXtxTDU8e4m
Q2g0J6w6S3zVTuS0EV2s/fbGHDcnPRzjIT4OKhGxumi/BE7SdJFX5zAQZI6v9za1rXetlicNCx1t
Ks+Na16ag3QqHjkVtQ8eMAg/5OjZnVG21WyrcMNXQ5LPiaCxXpYBVxhwFhlCGejUi9qh1ONtq+1a
qQdg/DDq63CbcMV7BnsjOaTQlux8xNY6cs2k/zGYK+OgAEt7TkwqKaOU+eKAvtkT7250xVpCV+pZ
aR9X+DHwVzUMReyTdsbpAFoELkr3TOC3PmE9H0kpNLA+FAfvmb2ier+JROI1rzetJWw1Fa1MC1Y1
jhv7fT6+tqzMH4q52iPFbWx2a538WMtiXhrtxjLos3BpB2QZB00SExKtnM9O2o0jCtRJslMqudVW
q7gg8yi3+TjhfdMESQIzVYRr5uHu/bba6u7VzJs4A4UyH9y4GLLyyHx235X8NPHUhkJAAvr+W7a+
YTXv7KCkLOfWjTuiuhcLrvFHrqe9HOnGrF773PWNoIGo8A22tNnDnBF57zSurUJUFd2m/pFrReCC
qosZVBuKsFuxZ9UP5UPrU/r9pvZZ6wFTI8cWcYsTA9Fenirkug5uWuzxEDbaZy0B9LBpu8KXTjzr
ejmVQVDqcOxtcgFsBEUSt33CekpbCW8y1zjxVLrJwQc/7X5h403sPCrXIkDBe6WhDnBRacjaL4os
9SvK9XZTpVstdB23fyypcmp4MzYJ5hiferDJuD5MgMGhCDB3do5Vf7/nlGsdoOA5Drb1hC4mrXht
EJNG89ip0CfTeE8yrwZyzSkuuh2LV+PZPaXp1pet5rcgpWqzCmthBo4HDfuu4z8C6w5pNANeNx/f
7/yNVWTtiJcyTRTsv7AlWc/eue6UHQmqV07TovpjPQ5mJ+G/sfauvfGWLHdxnCBO7BZANJ6XCqBb
FI7XpjgmRtTdEb4EOYUh8DVEff/TNpautWyugDPe2Na1E2cgaiJ1BDevwaT96banX6PJPwbeIsQo
HXU1/5+1+tho4r6V1k47Y27rt1+b8Y+nm6xS8IHLaOwK0x87nv4AlnPZaZiNPl/b4/Guoxr1v5gz
jWjj2SHBuaqLBXWJQj7CROomw3gq1zjjrkYlAq0UjfuKIX/W2eZqhb6X6Pb4fxnzv9yw0Wvr/dFK
RNZOBR9fGs+eUv86bOLIqcrB5qWB2UWpi49Zh3TCHZ+LcQ7n3loccTuSLS9JrcvxYNOkdz7ySQQ0
sn1djUd4uM6Q9+FEnERwRAE1Ite8018C1G06oW9zNh4cYvJwTt1vQ5o6EZOoJZjyb7q394lIqvsp
8JIn6Rn7BJaSjupejFEzpnPYy67Axta6IZHtFKIk5zJn+pvbOXNYB6qIinTsIp/bn21BgFDs2XTx
l6CBJL95QF5nPgS4xjokRXKemElDUpAu9KsmAU5N0GMdgOLY2DJqoMYddf2l4Q45FUX7a/SmGVb3
BWoSiXrKpuV33SVXMJ77xm3/G5TLL3xwXgc6+VFBzRKOzjBFrsP8qBmmD7WmsGFzWXUiKIDmFPxb
yHzrSOX8Mjbkk596/aEe/U8grg5hn/ePpnOfC5e/li28RjhFEFq2Po960QHG7DtTpBr7Y1FzdyHO
/FWiRPIoAsA6B7d+lWXxlgbFxxH/fwRutT/MdB7jdqiDqCutV4eFNQDVkaIJvWyyb2rQNFYMO0qu
zMOc8Jckm8ldCi9j5PC9kPrOUx6YMoRJ92sNFGrULFLhVrXrDlJwEuqxJ6dG2Z+NgTt0xpwmNI4/
QMGiLiaYszATMIjT3o+cJxPs3envJmFPDqv4I2nMBRFSBmcyD+KPzPvtUNLBY6Us42EM7pN2vpQm
uIDs/ZOXyy+i2V1fVF48s0GGmV+C8J0s9DAjMA1R29TgE5sx6tPie59L92BGZsMugUsduEX5XSXg
m47EPj8DyFJd0lmnBzfL5qPnFd9Eln7QtZahP7g85BwYDkbTf6eUFWFOS/VkVPsMc6gcGkRehcUg
urDBJXQo8u4XHJrsYWjL8ShK57UV4xyh22aANgsT2qCZz7M2CS4ItTx4piwPLo524ZAPb5Sbly7p
P3LiQtI7IEeLeSRxlwvBhJHpiwLjEdfTujjwBZ7YDsyBY7UMLy5sxcKmh1tdky5d2Ap3+MBs/4BJ
9Vu0zlkoIaP+WuI/AtsUwsaYHomux5DWw+eSVTg/ue1Pw/l31G4hLWR4E8EMFX7DFL1olPw21pU+
1k7hHlukKKKMpU3IpuKfjgbgxRKDTEu3hNqtBky6+jdrcM6DivixZ+7TWEoAN8flzqqxjgJRfOAs
OMEsprhfeqoi7iEzmYzk3qblcu4X/bHQ6fNC2PPiY9rg4r+OG4IFz+nqX64yHiTDdX9qtERs2/CI
iyE4ET81B5fkSzSVUC+1rSKRXy4/BzoWIWox4covik9D57xmInhqqR2OFbiTYYrlKTIORCOThvpb
q4Gd/KT5pfsph2a1hzamzTi4aWyMSrichIupVUQtKncltfTstVl6aCxLT4M1NnKBGLjrXL8H+dM6
EanYY+WnaVj64mdj/behS1B9AqNujBRjwhHmMrHLYAobyDl7QTqJX1pDdBb2DkpHWi9wvrhQz37p
kxzUUjdx4T/Sd332FID6yCLeavo142WuoZYa/AerZX/JjJefNKQkz32H1cY4QzVGgiGHHQk4Pqfh
SHx1wvRXNvKckbzlI3DcQnm9QjfQPi7dmZ1bOMtenK5xzhqoktPo5Qw7jo9fkSxmuRTzlRWfuFhA
Z0go7nzGhhdui76PggS1ZhQSSWTeWtt8cNoeucZM8YyF3gSNUgh32uDRMXXx75Km/H5oodkIdSOa
uAFg8sDw2iw0vpfec0Oz8zhQYUIXR/JPxGPutyod9T10+9W/Qdqpp162/MVVMl/AwnbdJxVo+1h7
iGYjydvqiUlFfjE7jZ9VPQn0riQf+ZIV8QQMi8Iex/N7bSHhDuu2tg+iL3Tz0ALIBRQP9ysSDtTz
PgRimM7ay+bypIj2zsEy2DM1evk8ysC8DsAffyAWRfEhoI+5H1ZqTg49vbIsWsuX6thT2f0WcDo3
YZrNLbzzLUwGZ5O8kGv9K1aIx3TiP7sBEpSq01XklkEetkP70ybd9Fy0M0pCPCB/qeP0n1qw3C7w
CXpApaUNPTrH0qdfktJ7kRhAIcz/emxe+CaQ0upDa7o3QjN6gMUNct4a44/L+uuSkp8LBtI9U/rJ
5DWUUzB1/lw4CQaJL7ILGBxJCBQOPbaO64SVRbEElvFnXohLwukbKi/NSVZwS85sbS+ZFm3YTTyP
dAe8btnhTh7F3DOW3az/BP00O3BoXCNsed91nn0sCLLWfi/aCEJh996yHshP6S+Rx5unvAHQsmo6
iOBrXFapznnkPm2wl2OyduBc3jWifByAJUUtR/J5HngFYDU9MqT4D4NpOTbwsY/oktmQ6vqnVgHK
Xa2fR8aOIxb1asD+j0NISXRceU0WNX5HQoBUH8tlUFFSlCTClTkJlwD1aVXjvWal1dHiILxozFzd
NWn3HTfDAFIpXHhWiE5C6w3x5CPw76ReooxzGU0AoB2gV/7cWtSW5+UC3zCn/C6zEcjoZlDHNnff
YAJbhKnrltAW1+ww8alGsjQYo4r0/wyJ+wvWASrUhbWHoCdnn7cSpPkiPww5lIDwJXyr4I0UNiV9
dlyvuaCwAvLRgdsHvyoldlovtzALqr8oMVT4tF6c0tmbTm3TFi8M+tZwGea4UrVzGrG/QWOSPIxQ
pf6ep6UPsck7ZwgT0hOhrX/q+pKfk5QS5PBR0xL4siojqVtxUs4AJiNIOuoAxnaWY5W3efvUFATz
ossmXNFVYAkUD7zx6v4sUbd+ypbrdMG58Eo6t4p/8mana1EzADfJiBdaPGOQjQdKtbzzAvd6dM/q
X+PS5Xd+Wi9nKFHt0U6q/+74aRuJRppPcmTehSaZPNtsae66gC8vjkfZR03n5jkBpzcP6cDJjyTT
zfPssuQRvpz+iQRd+rVGrewZtMzkGdTd4TAg3/ExCdL6N7wO0mOVdsuDDLzhHpaLCo5CHa6b66Rq
o8TJgzLs6YQVopXLS+MxOLnJurof7ThpbMvAiE+LE9w7KnFiGPtMxwnmy0/WZtPBBOXCsDJ25gFj
nX7VqtCfVYv4pi1zROK5N6E0z7aYwn76lrt9/jIsJT1Wo5WojvXKCL2CuC+vkRXrdePdS7Lw01Bw
F0PWzg9Kt8nBeH79OrqZvJQNT7NQ8hQ1LNjJPzQqa7PT4jXFQeVKRp5IaIQCzfwADzF1ghkUx5U3
NUe6FN5dFdD2mKXD9zYhyc/azPPPclJoJ+XRow847Y/An4KPATKCGBmmeB3Aq3nuq6I/ySBpjkVQ
p3E2FO3h2s8PNRBeiCxEDYFoQs56Trtz2RlUsbEeNjueP11QwVwi2FkgYcUl+TEF3jRCyDMf+rZi
b56z+Pcj5u5Baq95bMehO2RkmHAPUbmfBij1I301pDPFJKAT9OnBCJ88BYL753LALVS41AGWTJUk
9E1nQ9CdYcgD6vvgD9MRUN8yA8lUtEUYpNr54g9wMwoXFJA+5Lkgl8rJS1Qdts4U0mRUn/Jl4k+4
QTa/2Dw4b5PLvftydpPvM03cLzQD9vYt46pBwteWFAQAbTPyjyjQmKfOtUkdEaIH+k8euKU9ZHOQ
/kjdZmwfMrdt22NjUSUIZ2K4+kVZyslXYF6TEucTVXzJvIKgDkIhaXNxR07KY6ZMnYQI1j128Apl
5guGedldPAn4aET7OuVO2HpJ/i+DOAdLOSlQcVimIrNn4CcdFuqA9+lBW1TcI06lbXec3AAVEEWT
qsgw09Ez6AXw6TBgOte/aQH2+b0ebZ6cy2R0SZiN2fiPAO/0YyEGjlrxbsz9e8Wsv5z6mbh5mCHu
S8PesnZ8GhdGzbcBufE5gqIEcVJT6yG/k3UTuOFERKUh1aTYs2pA1ACazK6Fe50UBWoRlcIRCbz5
1jnYOZkx/Ap0wTPBNgSH2rQHXQFl8UEduzoVv0oYqk8Riind5oOFJVxySFgaVBdmCllfGjLINqwr
4g5R0C7d8sgS1ytQ/tkEHxq3Q2CYzb1hT6z0UMkKyg+ODEvAB+yaYsic6kh6neMytiTLS9DVFTgJ
3MO9tvTYYk4Z8Vx2Gv15fkbJPvF+QJWKK2nKO/Cwgedl+bFC+N6cWjaT4iknHe5R6jlPkkPTu34G
1H2Xd9FIR7+PG7f1mh9ObgYHEabnuTh6LJljnmGa5+WXom8zXO90cIi5SOO6COMmGNu+2KKc5aUn
yq3izuoOnZBXWT7f1UHJ3LukbAf5iDSAyNyw1BMNoimYiA6Nh24LoSPyAWq0eZPi+Fn1v9JW2PrB
cj4sj9SvgRAPFydN7Q+v9vI0SojEgkDq3pWXQtVGhgE3wN7i1j/v4IeD5f1I5wEnAwc2GEVYkLQ8
dzRREKYjTADmcaoM1i44DyfHkhKoRrETYlaqbMQ+PE64+XtZlOeQr1dMtncy1EUw7RS5h2Ovbdkn
kxgP/si4vgj5RGTy4FlGy0NaY904N3qZxhCX4lWB0Z5PGFSZCvyj7XNNkO3gdXMnIUV2fiTAvDzw
onJ06IEKjMBJ8iHFN7XwI1pKN7AnB1QoikO/W2cY3kvQjaHfmWDC7G3htYGVf2xP2h2Gf3XGxx9D
DyflwwTL2uSc15CFP/oNofJCKdz9Iqj55zFEGOfNH8D/WtwD0W1aP2RjxQc4SMiyuquHpHKPZh69
GhC1vjVvIreu90q1hzUMu/lko1Er6QClWQp18bkHe2NG8M8xgfk5/aBSp3nSRYB7TRw3E33Croxz
n+eZIn/IiSXiYhBw5bA0KEACxxQU4x2q5MznRJf+F5KpMUWmhmr+fxydx3LcuBaGn4hVzGHL0End
ytLI2rBk2SYIkgBzevr76W5nxmOpmwTO+WMymzlkREKHRzEc2KTb7XufhePeQ56K9i9FIdb0l9B1
fjxNb1pmh0ZUftt7rb4sj/0wxQg1OrG3bvt835n4xx6aFbVfMvhhaDxS/9sPaZiXU8lIZSrIcpzJ
G5eB7XIvoP4GYVq1xGO0DKpIN2YZjoKpFOUj+RhV/1GYhLhcSlW0v1cZleWTq+yOFkOvH5tMK1WP
Sbjlervs4VhZfFF9VWP0LDcn3uzF2e/3vF2249yozbjU/lb91xXlWDzNSz878TQtS3vm2XHaeNvL
SKT0mXhrZu2LXo52V1n/nFaYf4c55L9rLIbEI7vdEFz7YLBqtu+Fs2hvpsm7dTM+jfPkjdq8tM6+
7me3r/r5YLq5oW48MZb3DOUwgV3hFXeTyfMXN/PtrpzSajHZ5R1e9U+aZoftr2ki930ViJr2GPi4
co+h40dkIgYTSe1zXfsmQidzIL+4Ek1/544q3FPLGoMy85e1Ha6eP+1l4viuEZ5ru/FNYvF0aB9b
a2YZiABv2DyMYdkPglq/P/5QLzp1W9273EGTqK9w3KNzGdZ25B3eua/SyagrL8uDXUTZOGo9HQHm
Jo763Kt46ol7FbFoh9XNQtlHa4blo2NJINTBiGEUzD6eamDYOyYDV1yLipUikf0y76k5Ga6bIUI0
7ueuLstjVGBHiXW5C5hKZIhDPCjTl3dMze14Yi10h+PsaLGlNSc+m1iwFuVdqdy9So1ytXfQMpX/
Mx3DWDJfdrZKS13Vv2pPFu+YdbWViE3b/wKBQi1u5kmOaScCp0vFtDhPeBi6vz//kLmXfski84Qw
qtR3dfERkCxrxbvve79G16z682oLv037rZs5e0VtWG3i1YPzD1f/4mUzHFzPGp+DqtmOYDoCFyzU
3UpMQXMIxknK4zB4bXkhY8nnS6FudLKTKddjedBBJPw9lrxGIpsHgnqef3o6xLkvSE/iyPWL/mmK
KG9KIIUs/7avGldRsQ2rgehhNR0MFGNTz/aFRdgL0j7g9z0MxNkygodNz/5UkrzEA0g9yunnSntv
Zykoa2fj92OjdFfvs69wOj46RBGuB5eYmuoFjaoVFEBlZB8kfTlOz4HUyJA8j+yi11p6sj/VBVao
bI7qWp77jgTLP5ZXhNYlImQY45PVVPKDquu6OXA++0COvbKJoueF1JlRSNNN5TLp4oELjNpoaRih
VjFxquTKM4BA+F9zZKtLslFrwYsRyaj7Vtrx9Wlfg3LF2KJ3fUeI4ur8nISbaBKf66uPudTbMo6Y
Nrm4pZbLE+umzb/IJeTMoQFMfGCi08WhB2Ia42lc9ZZ2Pvr4s2BatC6uoYLuokFW3Utjl9aJ/unh
WhNFq866Vpw9k+3srJ8dTs7MURbFQl3rOZAO2svVaeyHKkAPrb2XZdtb5vRaVz4AizcCd1RznsdS
2tWY+pbrAbUudd//Gb3JNFI+zTJ/orkOqFBp13vRWPI1VwgoZ4bOorAOEKcjpyLeMZmSP1YOlyVs
84+S61TcKhptXZbTsgtiEpL36N6Lyg7x92a1U9xG4Zw6hb3c0aexNPGoF33qhsj6AyJuPgJuBx92
s2mfy3PpsrXqZtLs625/+hlydbwJhVCp9EGlAzVGT6LbFh3nbQB4XLoVxaSeeI483yHgxdy+AxUW
H1wr852kE+81NyyTEbdU3bHd9455Ug57zgJNjKFsrOJgGyLIfHKwbuai8zHmVOLtdTnzaSwbjbve
WqT5gz9WIuvrXP6W3QJGUm1jcBWaxJeknAwP+DBfzazJzWngjo3MDAP09N5YtppYinrvvR7ALvIZ
0Wcme2lkwTj0l4rvFfIh7E0enjyCsR8kHbQEyQaHzlsXdmtKevA8DdPD5tjdW141+8EDo1CXKi8I
aremCWTJNeyPqJh2dRi6poZ5EENosxSs4MIwStPGxBNuJ39nFXtq3aa7eFbOXqxN+WronOYRo5SP
uRqN82rYPIZRqG5FtXiUhfghlsZhCWbOPGXfuyUMQjFb5hetUNNxmbFc/xzZb1KuXrpDft95u5ZX
m7+Xs6YVL0G3Ok90jeSfZq//qTYUyby46xRH5MKfum02nZgLcAH/XSIOCSMgQdnhkoJDe6t2F45Y
mP5EzFc3X3dpB797v+fAqVrvEBXu8Lse1fA5daq4jK4Y/9RBCBK/hvaIk5UNKF5Dtd4ClpQvgnRt
zsx16evDNjT4kIkULZzEDsZ2S4sdmxZDaze58TZ79h53myXEeSrDOsxUn6/LWdNzvxxY57/lXr7J
0u0zfHbOveXvdZhYeLGyFmE9kyD72iFo9WhmOxbIIOZ9s8GHt+Ul3IvqY3WcOo1GIqiKcBYvZEar
fy0czHe4j/YfVe8Mr2ttVlxJXp+a3VCzI9VzfxaL+TyGBiRv6XzbXNQ3xGNwzqW7/edUZZ+YfTSQ
i+BOae04La1LTZRYi5G/OUH5035bbXvWbxOpgYI4KlijOd4NkKWg9ttTXTsRwALVu/y47mFlUcsi
lX+25pZDBi7hYTX3EvCorA/cv+MHZiTmFzT998Wen4LVMzNzpZbAM/YqnpsJc34dzJ9mVRjXmY+t
Gs3lrja35TRNqp8yHAMGTBFteH9/JIK/bULFswFLYTYMdJqNofYOvmGYXeypMPiu3ciP6B7t9YEz
xs16w52uE+U55y7Q0WEsO5QjKnATeEj+dF5Xl6r0jYs/hcMZ9s06bQ1RXCuTFik7q5/adZi/+W00
nSPT8nktPZZy34u+6dBWQczdu39UhrPTDEc1B394/+MoDitLsbwEEBxxRIR1DAW5MzGMRrozTRxN
wXI6Ou3w6JuuPA/TPlAAs/I2GpX7oCiWquHZwvZIgdgaNyRrNggh9P7MCO+lip84m5ZZCLZ2w3hU
XTffhVHhfEximu4ES1ayNoaMl2pkgbalWr/3cF9Oit6aq2EbvxtLBu/znK+vaiieQtecMPVDfely
LdmB6IIq+ZlezNorzpvXdknYN92h7br2A3Q/fNw8oT8gfQY3DWePe4UCzdTvR7/JOm8ezFctG54l
c+7rYxg4YUb8hkiRcCtSO72wzxim3Gw2Oud5rL0oxbqpLkJOOzNnVMZSBRYJMz94Rj50UDnumra7
7dyPbTGlTb1U94CS6igsZaVWtH4VTAU3muvF417NTorPYDqJ3l6zRrHaKMuIkqATv/PNuRdDxw5j
VU5S6bVKaoqjfkK5i6Nr503aj7KaaC0PQIpVDrAIpr7BbJgY04fYWPgaU9cV3vfSGeIW1ZV9GXN/
sYGdf0D/xc4PNtLitISQ40crcz+Zp17+6X2xx74zVu9Lb3MuwTCdnWDM/wppDXeEObSXTvwwcDg+
3PdgWx14oplVPgnagkzmfLH22/rT4OutNboR1s5nUznuh+cF7cQuiWU/CRyaJ9bSfrWkfmk8huYk
BC0C5C67meIoCe8SrBwvcauIm40LhzCv2Gq7iUiMmvjnbSr6P1Q17Hf2LKu0W7U/wfQN1NADvJz7
0Mlprt7tg5jrc2hO44vhm9G7tRXD71LCtXWMp2lIZNJx2RsDY1/Z3/TEy4hLUd01rhGcm0kKHpIR
gqMCknlxI6fmJzTouaz5X6Px6Lssr33ovVAPWWEXL+QyRYfFWN0NIjAMLkpEEWCEIZ0sJP71U7sW
uWeUcyUeSCURFYFxz4vexwFQ/vfuGuZLpxz/5BochP2yRJeZHojDyCJ/tztGcAP2G256GyCZ7OpE
YWuRENu2f4HOicycZvloOvVb01j1ZZVdBVc+LJ99Vz/hk4flanvKstDaHLUy5jMT2Sbjwtr9g9zd
N825EEuny0/9xIE1RbP9S9SN9bZVi0Fge1t9+K6sj6q2LCZjWA0EaNtXbprOP9MP/45EN8NcdF2Q
/mQrwOpEcOuRbA6TModbbXnLwaOjKom8xrmfOOG5nXRhnqQc6hTBDHanOvLbY/jTpKNMqe928tzO
SESKzwiQ62kufXKau6n6XJ1xPqrZ217CxW8vuzUamVRl+xC1g5Fu2sSoXEVpNZR7FugSmVEkP+ga
ymOEHmUaGrysdrkCDAvmatuRwQMSw/WQi6W41Xn0O/Ad9RToH5ApsrvlzigC/66aKog/cJsnt2yX
wyxnMP7SdJpEM3Jnomj5Zv3aI6vV5RwEowNRw3Q1ZEQbDH/wRNn3RhQZh8kv61RGK5JlJuJL5Fk+
xQTB/m7BzrHNyfAqiGx/b0WoaeM1Mof2s7Sxo+ZqW6Qd8Jc4xbcKwx2ruPM1y1bd66V+aszNfZA2
3TQ9WNMVusDL+mYRJ9fLvXc6lqJPbx/y+62CnGzKTp9xUe43KqvFBeWllZmmypCYBI+SWTAzDD0f
LcXtGNs9VmBTQavoKf/VBBHg4bzqP7oHaFldCeaiqh4ocRbZ7iorW3roPyXG6cBenF/ZOIPTAMJ4
4L3g7geIOndi2f6u3UR4Yr97d0sDjS0V97lZuIgCusk/e/WmYEzKw9xt9aFveufgItr6KIcR4EmG
765fRSdsR+s9Svoo3atext2E7gaVAqwNqZjhYUZxyNy4zTeASH1fOXI4GWFR3YFTiHiY6pY1uq15
H0hT06iZkyGaYRz8vUgbKs9+dT3USF/qOrVzBiACCaxk2cAUBLfL1beit5psbwQ4Q381IBJeipnS
zhgocLraIpLXtd2/gl4YBLrk/4LNynTv1M+WY+1EbsF1GLbpxc1uNQfUH6D0O3OYEMNhLfP11Pvz
V9dGHXDeYCdwVstx31v/HpeFAQ5WzfVp166R9bv/zUsjySJe22s0mNOJ/WthlKjqI+iy+2JAR51x
wkMf1MFH5VHzmeNdZ3WgSnG28Rxv5tafrfqH2NigTdZ1UWAa3hTnrPqvTWMPsc9oeo5YY5MJ7OA3
2BF0MV0IH0EVVu/bjzddmMSx5NVg3LFyhGePmfhpmQvr3HMwHejmRE1jsGje5jGSTzV2149gncrH
uqQDs/9RXOVFp87Q4fWt7LsHK5rxO3X7fx2DQAbCWSRN7xmnMY/uB3+LDkhlvqcyWFKzqMW7wdTx
UBFvdqh6uMw1qOfLCkVwKoX7UVi8+vkwzTYxMFWTQnq3KaZs7iEx1n8RXvVH4cFRGeE4njZj4ZrA
0FjkDLgIBvY/k659h+gDGVzKMFLxskv5d2/hwCwtVLa4BJH59lgfLOhMJhEpOd3ZDPD7FWfTQQFV
A8RIllihHhbfAZou/DlBvTWA0zlBUlqqvarc66+9rPPzts7r0ZxDsuOVwGOHQ/iK0a6NQ5cWe8u3
12QuDOvIJmI+7iEFQovn+20cACJ8LBI6OqiVka5C/bdvdvUdmCuhONHsFndmt4RgI8MTqpYg9uu8
TIPc++usRCn5drAfh6JcUzlyzNVhzVCqxuGwm2t/cPPoVxuiSOpltCQGuxZQVjs9TD+/6Vqq/8JS
m4eQAKjnsMmj27D7feKPI4RbuXuXaDN/eaxKYKMDAEPenE38z8lglPfkRzJhWu2YOs0CMEqCK9OZ
+mhCxtlp7197MMd0XUCxEO/vaa7K5osMQf0QtkUe7+G8vsuK8HvLccpLtRn6XIfVX9ufCwZv/01G
np0FzuqgQQm71GlBcgZbm5ndosRTxN5c13w6GaRvPyla6FIymSVXFq/aYhYbEg4Ok3kmYMYXkcOv
w5oBu1olfjuLU1TZFreLXV0dYwVmsbjHTdMitsyTfwfLmBNPhsWzZXJ+EliFti5fg+mw4yNLB93D
kVLzlu5Ik84NOoYEqNWPVd3oy/CTODW0K3o+OJcYpFmd1VJPRyVpjxj6FqONIt9FmOKZPDYD3Yjq
71bPNa/jOhefth3xR+cOuK0nTFy5RX5YKj9/nxrcMnkuSML0xvFp4hq/FEbz2UVwu+O447soa96s
3azTtvN8CJiwvqsN+7e/ev85PmzPWnhWbNkoUxEcZFGUI1lD/sxdYbTkMilrvpiu4z/gng9us1fZ
NwrhRVKO5tMg/fnsojJMyyjS6da76m40ASrcaZUxptKJuvsZnKNAi+5Wjc09WftxBI2GQMJUZ7Bd
lEIWEYOOxYpaBMOcmS6qAkVTqL+oz1yiQ0DrZsYF0pO4QCERz9gjEgP/O4NkU9yGcoqukkvwQfqV
dxJrvnyYmpgi2A5LP/y0wMZT38w+h1MDkNl60/4WmCUbWjHbGSiI2V8R3kWPiMcQYVh2T2Bgvpx2
Xu8LBN72SJKGQDlpHtAy9DdV5P9maRWvSHG8NJi4DGfbkneC2iWIRnLminHtn0tiH5OhJVl7FMZ6
ANvMr5CWVux68GqlZfwuBgC/edFs9WuhNJFEam2QS5GuihDj98Qv+wyN1p3FVJSJJ8ansucLk2bz
Vi2je5QlKnmOgvonV+8L/kImvm/chQ3bFPQ/VnsXV9X6Wf5INyZ/Ho+iE3XCp1ZD+3ouok/5+4dx
Taiad7jq/c9w6X67cK33oS8bBtD2zg+s+6knnclr17iu2rfN2Z92sshSe0Hi4oT9ITDG/4bAfOvM
mUyulTFj243HdtsxLtUKIjtS0z2PlAMz4DiJp/2/qu/KYx8aVuI6AOH0Io6xQhZ5lIO4NWv5X7Cw
Gu1z28WB6+u/JkWGV2ZfejDRYdw7Ydew/CLq/Qgxub6qtR5NlK4R61mFsX/mTvvPGsbhGHZzd/Lq
MspgVLzT2kdhUhmIMBBsIilP9mov/+iyJTN5F4uRuPCNR2MEIt37YrLuzRG2tGfj+Qet3t66hqlA
mY5fxbmxtGn0f7mYg7pKjHNPsWDVQzm5fopszAb/8Aow1TYYP8mkgw8eJ9aDTc3PJirCL/Lt6q++
6H+u+tm/6wtQNwSAuXHZdOMw3GxoM2drcP9GNI/804Wm+0ujCuYC8+d3q8GAwSFjUEZvDJNtppz1
+pBHuQutPxOz4Bhq/ZqptDqFdIaRGxdsZ1fM6HT8fVifxtbvIOqX7rC4VXXM98JMmCvrK1CnfZPr
Up62pW8YsasBVTNVJOpgObn/D4VDeR4riC7pt/3bHJXTSRoBMhTF0dpXkfOkGeUv64DDcxn0krp7
M7/6i7kBUfJ3paHHq2qg6n/vvU38gV0kCkQ2kQmQSUj8f1A26o2SyfbdFF6UOZMr00kby51pmu0Y
66Xa47Zohz9ztLd97I/mZh2crUQyRiHsvmcDKlWCx6qya+JC5cEJb8fwTesGqC1fZ8USzTLGJCFu
rGbGnUEP5BVMskawJkcbWfce2V9bRNQwclW5EOJUlQ+5D6XIrdMis2DgvBfhaB8bcnyfi24wg9Qj
GhlESYJzsO3acShU/Y4aqVNw88HIMr4Rd3fddm1GCRCPjpBrVGo5QaTpr7Uw63cdmdOtRGnAcrcj
jSVVEjQ1gYZEj+13TbBkjbdFUCFe0N25zcjWAnlnFbHZjQJWR5hRnQlZF2PSNZ27vZsLM28crVYR
JBugTVZtDUOh4FUbE7etHEBdT7oHy17mieWk0t8oW4PuJ7bZZg1og0kk5rJMFBIVo6/TSo1ltjMH
Av3UI5sCQ/F06txJP+aDF2Qwjc69buCwzvkeREHSIkzwb5MJMM1oSsjfQfvKjOJ+iKpLpAoe4NWB
Fch8NQOGOVQSSgbmBd6aF9b4JQEAm+cqF6CmveJLSQZwnznt6tbTKbbFOTwslIdOh59J73GwtBtl
Xe/0jwjdo/M4FIFO1drvTYLyxYhSaRlQxPZc1g7j5Fh+uRSjeHHLAK6yrQ7XBXHLvmEhkP4QnYOy
9AOyoDGu8oHUbd7lHG995HwjLR2rpxJ4bIuR8dju3RZq306QmLlzRitb3iRzIMG3Rj3KCZavb5C/
Af3u9+VU6f6ExL5eYwA1Pqecc3xNfV87+duo7SF/WVW46V9CNrPTIFJYannwFazhBxzrOh2DkmFo
pHl+6+RR7ZUdpvmsyndZ1N2jJtbntVQiqGMD1P6+N0p+Ss5VRiUvFEGTNpYG1na6tX+HJ3LKFNSz
388zbSJt0myj+BikZedJR8fLfOkW0W+p2awB1Ha0DPIbmtd1nwIrMNsHJzfz+rigAyOCfjBq+APf
R7JJqeQPUbLYIZdpvv7IuTemdtoy2/3NXTfz96Kr8iiMzk0tu7NJnx2fq0bwmxSmPOWRalJidsbX
AHloOlrdEwv3eucT8ZL17jowcAxPstI5wvSwWDEGeOqwTtKMFVrXlHZjUFh+0AT8WN/vq8VAUTUb
bX8Ujz6sXmttMRMbmDO8cQajvf7ytvmJC7E6lfbsvA6ut17cuQgfBsoUMO91KJr2vDsWrceROznj
2w7EBiG9fk4mArCiQpisxCLSEPoVWeZqxCK05bEiuOlnRiTzrdL6BR6KcdOdq6fVMtoUPcJ8CAOx
p2utjdvitig1PMzYy4yd0liRnTBN6IMpZU7pa+Ayuwa9vd2P7BcPRTQuSxZ1gfULqtLkhNXQWHbe
dh+j3OZzixqEYEij667oJI0+USir7YQBXadyGsLMILnMwgnDYRfXXV58IvHsr2XF1oeiyFruI3fr
EN6vU/+3NIHMLZSVVjJFYWlhdqkxFNRlvyLisVauiWhYDs7g2Q8RbAY4JQ8U/Oz8UnjDmM2azhp8
My7a/1q+2lNXnHt/a8791np/Km0zFNqqfVCbaK85WqwX3zP9O1vM3BqLXQ9caiwssTW7rTjo0m1J
1LPnA23fLGzI6CirJsSd8R8e7nMN7Iq1KtT7Xb/O+6fbA2nF3rZFa0wwZ55KaLwzl+GQsau8e7af
d2nvT1TU0bn3u6+Q5LTtaL24TJ7sR1OQWqtHXm2AktorzPA9AJU/2iUFdNtYPueR8Un8SQUlV4kD
Wbr3jWb+2Lc9OLuE2h44Gc8BsreUOMc8M0Eu2fI0X55+CHp5dWZlZtJEQCjVgoDNLMc7NglsEVbg
sbE6X7oskfVruz7qeWhj6Q6PkaundG+lTP15IvBmCm+7YmLuoqK+yDDwk270t9QYhwATT3sfTvYN
4VDW1o467WN16sWSygDhn+4H556ckkelEFNT5PVei8YlqFdb/1G39rXB9cfu3IaJMQsUUoH3Cs+5
ZAaBmhnd618Ii27+sB+9SQVnz2ivo+e/hQhbSV1ae6geceN538CgFV6ivrDjLbf6kwPGlE9TkYaO
zLylfp2M6ncvTKYzCBHaysBLxdn2xDUfEFzhRbvBPwdx0VnmOWw3usY46sYYjjBIySVxIa7cLHfK
kVHPePzRoaJ75xXDl+x03XlqhXgtfX3v7OOUUIRbJZZTSOYT/ZSvmL10IeBD+ebjFawVemQQTSw7
t8zcDllfxw0HrVU4h2H4OX28yixvTDhfjVuCm3GrZLB3Myq0IQCJZk9zqtbgtgJ+d/P5onr31url
K7TKNi2i7VeESlBAnMJNF865jHZQviXwDkr0GDi6FtzCLbtkgxU+Q8I72R6KJptGzFjO0gZ/IgWx
Fax4f4jtde5Iu2qf9jUcX/1CgnbNa5mS/zKlYnE3VKrRTept52V3i+h9irz31qkplWBpmg6oZ66z
abVvRlDfwq0pEjRWEV3Nvvlr85f2twiLhalMWTfo61pe8U5wFkJJXwPtgQwbjIpbvsmDnSPuH7EB
bEP93xB16yO+H8hjtAvJ6hfeZXVm6+REzva5cPq/QqIVqezA7aPSfphwVUGDLWY8ukEHLV3aCCxb
HESd+GLAxghWDKJ87g3TwpGG5H9QgViTRSFrvgNSgC3sp98jmsWLi51vnN3wkEsbgVU/PUmkF1xz
4RuzK3IRAyF6XfKuBzD9hb9NJ3fphj+qt/dTaxdnfG43l73lZNmivpcIStCD/ZK6ejPz9lelizuF
ROgYoSq+kc48peDRcxpOevvFh2cddwbq1GjGH79OOxqXrpr0FJubZ9+0jWlRVLylQbMh4EPzIK74
xXklxw5r4+giyg4cO93qyDtVxuJduzDQV5htpnwxjd9BaxZnY/D1v93j+fDt0L8POJESLFPWAem1
SKrZcMEjp/ZaL9P+twwG2RODDZwHSekjcYhycQldWX7OiswJNVHb1ChHfzSSA9EPKlgz7x/eheJu
C1b7H9T/etEir0+KbRHZJJndDmGIp3EVVeJRE3M/QE/yV4beuTSwLWLMKOp4oKzzGsw5y45ZNu7n
bO/MHILa12M+DqG8NbhY6oQucvNfswegbW6zdNPzWvUWwhEZRe9rM3hvAeW9Zdzpdrtpo5lPEUxj
eaw68CDoc7N8tN1I/ebBKeq7QDvBcxEUq4/S0MNIl5PTNvkLlo2f/JS7fO38KyFk1pOJcl8nqllX
golKc0m9SHUYCHzjt/ap110xUGzsW4VXkd3kNI9l3YjPkZ36NM/z/nfYl+5aRZWcUjb28L+53Fvz
KMW2ATJINLGzGTzaPLRDvMgJfGzGmsA8bLmvKMAiL9Fqt5ClQf8xq4nOAy/ou3sbld1rZQC8OENb
X/EpDGewGtRjeKduXW4bt72ifaYXZZdjduvVerBy4aetaQw9n3lgPzN0+iuNJlH5y0M5fVe75nAu
lbcdbZKuUeaMoXNDxNs8OVOo0rBbMDeM2rkZfWBdGVHRJZSEJKBeQRyz4JXEnh8Nr4oBNxXWD6pn
mmH72KJXrJKlnf10mMY62W0bcmEsIey97Zdrs/8Naze+lyI0Dt4mf3xTS/gk2XxZcRzIkgW7/EHV
6z/pd+VTHWHehVLM27/SapkmBtT0TPNkYxRmd7Nst7x4ol4vXtd7xAq5uOpyvd4cezcOPCNV5vkh
MuV9d9KRwJl3WW+0OXL/P0BEv3jWUJ5Q8u7IcsrBOlWmO+NeBYZHlf1tugqQRbCO7V69JOEMptdh
xIit2n8xMe/H7dzh91tAXzrHLl4R9njnqtjtFwJb5mzoUMBbyzwmc21BHgkXfwLjEO7kdsvQyjks
a3wOPfDCj1IBOK/jN2MrZ3/guH6dHbNJhaaEdCxQsjOba0YevzhbUKwcGgCqjm3bZ6qAARL8bUxy
xKqPveWtW4zQxPrDNbQehpr2CG/qATENlnTatVf2ivoRzDc8sJiRuQ8HhHZwQXQR+ddyAHTrhIi+
6Z37QcXy9Rr1Yo4DO4eZpUn5QM4KU7oP9S326b7ZtxIxr8/wQLRPSuOPZC+PIFhLK39Ar7EkfPPi
OAnzWsj+AcJZAoeiwJLDwMjvh86L+0Po1f/j7LyaG0fSdP1XJuYes0DCb+zMBQkakZSXyugGoXLw
3uPXnwfVc84UIZZwtiI6Orq7WkogkeYzr0mCHy3pzSrtIwTNW19hO1bBbmgTdSVDWlnXMtAmkNLK
xoOAyN9c4ybPRAJk0jZvukh5tu3WXGegrO46pu8F7McPdaKopB6pnRLId62e+lvTBOpHXYjSJxnL
SilQja7a1tuEgDZJGCyJSok53BooYmbhCIYWYmYxkTUqpRtXOCXrq1Jm2Wsxtbk4bK+JJ5JV6XVI
8HZ7oweK5unA85TC3pd9xI+pJKKaPpnU99o1bk7BOm8hemoF0qGulnN95OYPDgKMnZI++Z7oVrvT
RuMb8XB5W6gB0zlSaIFtUR9bD3ZzGcl3WLVY+zqziqsgcKOVlWcF6a6ouOqBe1kq0BvoTgREdHFS
KXZZXnql3MRgAHcheN511A908CZ/8qBDx6gf809Rk0weS4SQSao91aSALBAj3HV2YNPAAYc7kiIf
cJP7hEKhveZyO1KCbnhzL3UAJyQbU8FBBvpfQsCv0sTHPeomBPT46jeSGRCl1PpRNbviAYlG6Zar
edgHZVOS4RY1KEZP5zDogG+lAINrcvUd3L17C7zQUdKtmEp9rBH8BqR/VF6vkq5NH3rgVY0n62RJ
nBF2TUW2GTV1bcCFWBEfBehz6cAT4NHtTMuX2L22rH405CFZ0+tgp6dZT7ce2kCeyykluNF8ae0h
2nc4Ed2MAJYf+rhtHAlLqBujN9MtCrN4k5KoUUqIK/6xN1q4VgnYbtcf1hh2RDe93HsEbmHqCKsf
0Uyp1T0KRo/NWCmO3NuTPkGmX2sQ5tYgmqkbC3hspPX+oQiSa7BTt3qUx9ug8rxd7Cq3UVJcS6DZ
1qoCM87qMy5GijNXlQy8awis+qOAGkejIamAgyXhvtcCc9Wa7nAbulkI6zMlLOyaVQCCk5NNbjec
2tddOhX/QdZWJcCZNInMYz2a4qn2SRviFlPfOshpDQ0TYTrKKG2XKQXlUGp2VKnqXQkq6y41UDgJ
tbpdhUpzC7r4o9RJ8qaKXWkFFK26Vpl3x9SSQ6b6H0G9V2u5B32d64Qj5VDfUHQbHyvLzE8VGo+5
qF56wy62EeReym5YuPQV1U9PwyveFUQfLoeGPoITgxfy0HOEruWwf8ba8osecIsbfp9vgb20mzRK
2p0a+9eupqmbxtIfda9pyTzsvRFp8WaMbHkre5nH5yieNZM/z/EwtpP0YxmByux0MWxKagW6CWGu
wFZgo4JK2ZtDFICxjZIrt/KrZ7NVP43lGIFnoPeQajXgy9b+puCPTCinpGvNZOENYwS/HX4v7PCY
I8L28n2u2dTDguBR7fvyNdTSgyGC4RWiVnR0I+EdFBFaDmxCdGyz8jVXIkHippd0Wwf1Fl+J9kvZ
Z9F2JMX8HMZqe0zhPGwziImPcQljTi8BZXuSDEpG1QVsDO0WnQBa3DadP5rwK5U8jZsKtqDWKGth
qLfkFgm6C1QJWwyv4SbtDVe7Q/aUeKff5bK496R6y8l4ABb+oaz8kxJyx4GdC9ZVDuzYZNaB1tUb
+O1fvT6NuEST6aZqV5YSVQ736g3UXFCncngjELsgkeNgzV0ZkmwvXbtj6+RevbH9FqZJI93gXK5v
mraiKFsLyJPezhhDkHhx88PgBkaIw+w3A7Gm07PvV9jDC8e2wm8wp0jsY+RooR2iDxJHSrZR6iG6
C4L6FCcWK0BjVXkSEwFX9aUYxTNn4YtOJ3XrNjYcPl/SnMpoQGKR3gI5TYIt9/hIvzPyNp5nr8Iq
V29s1acRqHjPkC3YJHEzHq3IeFTzodt5w3CvgLRD0CED1TPScxyjKCZlh36eF0p6JHYrJnpNnFFy
dNsPQYNxQCUAEShiBLXdF5+toPqBnAg8WSCYltSAcIhd7zS6EEBBJ41ryI9wfwpcb028cPdaavTr
xktkWoEEMEkMMUUZM+BNAIVWaiYH9LaqZ98bQyp54w1p2BQ6teHaBYu+0WFOr+RKPcW1V678iB6m
MUj5OoUIsaJq/ZRlqrKqXXGHETvQk5iaY6RrsHAo0a29xP/s0X0PqGhHPVj1QloH5F0bK7KsLQD1
dK0nyXc3Gz+MthFvMROZGj7xrRaIAkBoDtQuAsca6JBIbbegjSvGraKN/a0dDcbaJ2z6UKpjs86l
1mV3DZ6jFrR7zTKytmig5Ec6a2IFD9/Y5iUEepq8UAhtcRy80jyCLOholPnBVgYXyKnUfSm6zoVo
1sc7Vas/tFF8V1BOXLUUxSY2frAXonjNLPnZ9xsoiZ0/rhHljFnVtLIHedLNqJ6t2iw3ptZC9ZmA
+rkgr04SgqRk/GB1CECQ4eEC4Up06HW53I0grbDUDCkxa21CjFbmo7aLkwoMMPxAW3WkgWhh1Ucj
m0RS4uDWN2U+oq8a8VdYl9ULlay0pOWuewinDuYRzhAnIPxI5WvAmd46paqVyU5qCklxBupT2U4U
MrAfr5VQnLFKu6Z3paehe9V5foOUbBSYPhidvuA7Smpp73S9yewbrfP0/qgoZfuhc1m+T5HRAjcR
sVsbq8xQ3WZLnzyo6DjYI1uN+rlBvVkG9AX6I1jS/P6dtNJMlc9tdEUVJsm1IRXAxG1bHr5Y8Kh+
vK8L9RvZrrkP3iCNfd/LOlxpZUzAR/XtibodrkR+NiwIeyuTBNgl3aOZKJ8XixbeLii3QNZkZU9Q
HSqsOopc6wEAH7I9WVDiwZcawSvBfv61rIvBoKbniuR6VJok3yHX0t+//8a/k5OaKfpi7cCWpva0
c7OM+MsuuNj07mtitJ9HdVjQ2fuNftjcQE8ipIgs2vC7ItUSwkfX/SAo1gSr2NPg5uZhxB5XCrDn
77/Ub1bJ3EfP8wszAoo67qC5UbyQ4tFptFI8/tlvn8l7KbLa0Z4tx13aFIZDyqPtZTkLFvS9frME
f3q1/iKLRTQgeyI0mKuWBhmYUxk+EcVO03SX9Nl/Nz3T0L8MEZd2JlsAS3aZYid4l8FDEcSEob+g
S/2bNaVM4/7y+6VUSSHEwVX0i3tfNPtIy52BcKyTlhw9f7egZscATZQYfa5kRL9N/Vq49ASVG+mD
KrZFUGZ/uIhmEn7AlxtwEJhCl5FBDWLQpY2gK7B/fxH97g1mp0CPNoeey+FIcDa1uvUq2w0IVexA
TAyOXiou0iJFvqAT+LvBZps8Ai8Z6DUfpGp1HAxluC4NygiHwfOCrZUnKaWr1vtL/e6/vvb/7X3P
7v46yqp//Q///pWaWxl4fj37139dB1/LrMp+1P8z/dj/+9/Of+hfT1nCX/P/5ewn+MX/Hth5rV/P
/mVD97ke7pvv5fDwnQpw/fO384jT//n/+4d/+/7ztzwN+fd//h2tsLSefhtnX/r3f//R1bd//l0x
2Cr/9evv//cf3rwm/Nz1a/wtaL9Xb37k+2tV//PvpvoP04DWiT66bqsmv6r7/vO/i38YNoBd+Fm6
MFVtkiFNs7L2+ZF/KLKh27YlmyYaWUj4/f1vVdZMfyTJ/zBlRQd7pgsiK8UwMJn7v4929nX+87X+
ljbJXRYA/ONdpkXwn/vI1BhfY3gehVqxbc4tAiqEvOgHBFSXrHFXZ/dp1QDBeAxzOtouZIaMLiaZ
UNxsf5mjfz/I2cDnx8RfA6uyQuLKWwIvmq3ONKKHgVilzBn9ye5BxsvJSfd1iJBgHALUcwCJTwp0
tRWs/coDr+Gtps7Y0MuOXnu7yF6Qubw4FSoKeYoh60zx3OgllanxlFUhO3wdmlj1OqWsNfrqAX2B
ldVJjkApu+r9Q3L3/lyISx9B1YSmKGDWTUVMc/XL0WkHeZUjk04fO0MbWByaxNz3wOXFkL0ip/7s
Sj8sRb8mGb724MbB6DkYRrxv8vpIy+KTqQ3XqPGu5dype0ex7IVL6VxF9a9PpdmmrMo6TgnG3BhK
UhFX9L0GlC2twv5Rlek8BuJaLiQnGtJTI4ETwUr2/Um5+Dl0me9hoC8IuHqmvJ1HJl7N+Ps6kdWv
wSdt6rZF1OAu1j5lGP36drud7J7cfsFBamlgY7YyDaAjQSu3spO3424UdKCNuL4FjW2Q68ZY/nV5
fyNr1lNv+wtH9ZtNYSnTJOPuIjgUwO+eLwQRQlSGzjU6ASJ66F2swZOs3bFeV5m0sAGXhpqJoRp1
IaywZqiyRsLKCzYiGmhbSttQ6RY+JWfc+RnDW7FnhKFhKjadOOdv1eby2MsglqATZauojfZ1QhEX
9tjCipluz7Oz7HycufuU1TbQEGjVA86FlWSDTNbjfTA2xxF4pgf3LY0basMlxVXQIJq9EBm+2SbT
8EIFDAMVCNTLbEbpSOS9WaYTGB25cn1ttCnaYN7OM3onBYHDIbpOLG2/8NZTRPLmrX8Zdja7Pg6x
NhwtDo8DinqUqyFIrBrICmUMo1ZGDoHyKKSmdR6gRLm0WaaXejO6KquKwfmgqvp8s4QqbUqVb+ua
nzwaggCM9vXQ33RC2tDI2OTGAdTbq5W8hN89A7Q+kAFLra5Mtq9mxntJaY61t3SUX/wUmgk/Uzeh
8tvzp2I55qhkyE5VfWmJDevY35j0RRGeAcswHor+SpEnEXk1WI9jtIcod2ggsaFSB20ruWst/Trc
SYFCAe154XtdfDZucIg9mqHq83PN9om/Wp8bd/pS6uck+5h2iYOE4U40+jrI05WeYwMK+NmioKYh
buKSX1OFpduBlg9td/Qcxm+lEAuHz888d/4thQVHTie4sO35lYw8Rm9aCKM7A721ntBdNlEeGT94
OUUmqznSvz7pqvXEon7AYvkarjSOLqlUorBqOF6i7weRnjTTeqbkUre3iJudlhz4Ls2eKgsFKSsQ
YLAyzs8SC2XVLh2pcJUxvPYK43er3UJK3pST1CGzZAJdV5esE34mL/Op0QjGFE0G8EN0cD6soYeD
NwCGd7zSvqp6roPEfcxgezZVuC6z9CTsdgNI4dCY1ZWCglPb8Ri2C0ZvYW1fmgADEIAs64aNQs0s
zaKZ7SKfjuZI7pb7vq12AWQFw62PAW3MgOKBSz/A/bCwaKf3m7+/YavcTBpXk0nQeRahJLIalShw
INEC+xUQu5q7TzanasLNiDYAmiXIhkrt1q/qBcPjWcWE6INj1ZRNggBVpsYzN3xrY9zqQ8WGKjv6
n0A9IaL5NEL7tAZOF9O+asN+ZVRXRpFupifQBndhX1x+AgQpDPgrU7Q8O9gLI7Jc03dHyKjt0bTq
dZYMO3QuHzRjvEJYWvQoN7Q/3z+6HWzp08Lkn2fs/54BwXEGC4VAeZ5Zx4GPfpjF+OOQ7Our4YMo
YxqB9qoHKm5Opt1Wf+sCs+rTZt1m+SmAklHQSVx4jkuLwNRtkg9b4eyaLz0Nsw0lTEPZ0Vxvh3LF
QedINUfpBPvqAWkHGjnxyfaTU196S3Mw5fbzBcjho7DnVUGxb7YBc1Pu9CbnlkPLc10gXuF6axVl
b6E1xwg9Bdstr3QT2UDT3fTKURiI+vXSwkq4tPdMW6Vzi2gVPK/Z3rOSvMS/nA+B3MemS4JNbolD
4MWOagw7hSexKD8vujSd5+9/fX5SQSGrbHfF0vTzvSeniHPYNFidAvLuFJMKGSYhSJQpF+mkJQ9w
Zfp986m22Oqkhew8Ze49BYncFzEqBOA5UbWoViXwdLM+Zqm71SXrqfW3FoJoqbKnILbmfjsJz35C
2xuFnYUYVbkU0Vm6BcpVwZlSnWenqepXcAQVwLIoNIMOXAXJXQVrwaq8hySvbuWuh6X8FDXpaXDD
q4X1fmnNISduCy4c/i5PIfQvaZkSI64Ro0DjJL0Fsi7YoUZ1ZUECBztTiP6rp0UntxzQXxpPsoXi
R9h+kZqF5OttOmIpbH2LTF+1yIbm3rMhgPceR5TeQaU8NBJHt5G/Qus1wk2kQlPOJNREeHOX0vte
mIALOcLZ0LP1Xkb1gKEn4WsttfAEoP5mSGJCyDfcOy1RrwU8QVBkyEUGh7L/ktfNU20POyQAryEd
PmpgDBee6MIOZCqETIgN3pzz+PyTRJZIPRlayF8JEng/uAX7EoxlymdyFeuxSoxrw/YOZgQUJ6iu
QJbtK03aukO0dvUGlEV4nyo8G4SfsVsMxi8ckRqEZcHe4TENY/Z8yAi0Y2LyfFXRbQdLX4GMclhI
TmT7PwyPDvFdIDq6jIuXxMWRLYZUVcpN3JXnM+Ohs+2lZcpiLf0Hg051VLtbCBBHemcHpPrhCNfr
HyBev77/SS5FjRo3Ap9FM2U082avLPzACLQYsKmUkN2JACn8dtvBvfcQaO5DY49Zwb3O/a0DoKo8
A0GfW1gfG/T/94E8JfE/8qK7kUT9ZWylB0zpkBACU7CUqUzPMTvWdOpwbGaV4hr/dD5Bkt2R8Tbu
wAQB6StBo6H8KBcKpK3oczQiWF2aDK4MT0j50V5s1qJfWr8Xli9IKxM5IsUS01V6/gxjlY9RrBFG
1RrzISf7Pgru29RFJKTZg8B10IU9pFawEDNeimD0ac/w2rIm3tzcSiyMJDcIGovA3yH3tpVfK0U7
xLagkKSta3XYUaZcjwhT24O77tPFKO7CWUpJbQofbYL3N/e3WlWo7Pk5m7T0tkUT7xENv7cLCZRq
DP/sKOAnsrhWpaHuU/KMoQ8eJK9ZONLFxcdAoItKrIqugDY70kU2glaydC6UAsODAuyaom9QOYZM
6Ov9GjYQgFM4hujGRKH3WqneOjZNZE3QxFHClwZgjlI1UIoLJ/cPsWx/k1I4iWLyqKAHuhqKhZDj
0m08lXuVSduBRTMP/nSKs3CcZZaL6j0Wdneq4HbpNepiyFR+M6LhWhqfwwhnht4P8IOPd7T315GW
HEP1JpaM9fvb/Wcnar6NFMVQYVlayJnpszsh1KMAVV6WEiak664cAC8kt3EUiVWrFDTJpeLVa5qj
kqrXiT3GK6tPX4DFOkZM9hqDhkMms0fTbeGxLu1uVpfGBue6fHNXd2FByuh5hGaBi4GINtJAQ7Bt
BHowSEQsBbu+5iFHL78HcrpCW2LvycmPhce4EDtRbtA5g21uAX1eA4oyuRuKgWUOxH9fqMnJUvM7
M7WfQHhs40doSgkCWO1Na+evYWQ9IhB3siP1CtTVp15fOvMuFGd0MYmfaabBCT2/jeIG5JQdcfuY
6OIbYbtJRuubX5soeCar6biBHfT1/Rm4NKRKjjwVs6kWz4cE2W12kRgHB5/pNXRh2KoM2yH9ouy0
AUI5B9z7I14KEnUMn5l3SxAn//zzX8K0EhFmME09F5BifsLfZwNvZ+/V/q7KydO98tYtpHu46fAY
mf3K8pa26LTk51tC5Q5EZl+m1jT3bS/QeFHqkgeocEBH88z72BftWpmy5Ug6mXq014zgPgPqPaC8
iDoLDUy4loZy339+fy4u3S+0hSzZmAqubzZnlimiHXppcMDr5bntAPo4pmZ8P1o39rDvAfJSVFqK
yS4E6ToFT0XRSMymr35+qUGBptcO5tAJiL9sfFWUWruS1ulKLcwflh5AQ9RXMk4u2FHv3n/fi6eR
IZs/0zHbMN6k5jZdQljOgxNaCMr/gP/1iB3osaq7Y2siEyDpe5NOCR0TIjEkSOvi1q+1PT4vAOGs
Yy7dLTzQpckw0MnSydtUcsTZDY8Ub5l2tkIpvQ0PQG4eRlHdagJGYVzeGmF1i8HrOocElyIOpQTj
gvnY2wVAmkgnaWoaGqZpzYKxMATDk3vMR1Y0cB+ddIwPuuc+up3/+RXDjVWQ7xfe+O3Jy5CWLDh3
bct+88axgQDSEAq8iLLqVdDHhNx+Zacw3QeVRO2g5whfWpPHhXqkKnwK4LX+wSNo7D4uSaHSMZ3d
6hYlIFgLSNhrrrqfTl61/9jhuzGVyeKMgjPz3msAJilQa/qHsIuXkrS3ccWUkwB5hWNHjKPObkW0
wMvYyqlDUI3bTcGu2dVof0x13Wg/ZWhanuzHQ5p/KwT+xJM6Daaf70/D2zqBkIlqcCfhwxPozb59
KpvjKOP75LRJso9w2ck8SMt2vaqgIAB4Xzj2pkk9P/UEAHzyYqoSU4N7Woq/HLtN1CkVoXZPQkpl
rI+dAlpU0SHYQHni/TdbGGruOdrKkPTKnKFEyAccuUzyO2R01zJyZe+P9DMLePNWGlUPk2CLdGa2
fzEvSPRKMJQCtk1Y5b01mNsWLYFVWnB7UBJBoLWaGJP0QkOReQDcX1DwuZE89+X9Z7m0l22dGab4
oVtUfs4nmGpCQlxo0jwKMsQaqqsSDQwoxtf+Q47NgedtUG9eqvFd2M0ETzJVXpI5ap6zRVRlldmP
cd471SRLBYI3Ur2NWkknnKk2Y+NuyxqnJOljzvKVc/hjg/v8/mtPrzX7AoIoDrIOr02Bf7auMrJ0
pU703gFP3We7kJjRRyVJfKy5vqxh8Y0vbF3BrU28Rm0VBIR+Ps1ahc9VWiCi5Ppw0E3/YGbuI9ot
efvdp6Uhaep2gAAQ2dYTwCBsjdIHgdjy+y994VtzgJKP8MK00uatFxRxIEGgfOGYhbSRVe8BKckj
rGlHQZO8QtNfH4LP9NYWsFoXjgwOTMWaOlEET/NgPi3QhlbDAvob5RCVPmGBRhHSfpsU6CnuI3/w
ltRFuCOYccOclwrazHaHyu5BdEPsCEg4Td/fNIbuRMDlMbDJ6NkqRbR0Q729k8UUAYPjoWlEKXG2
p8c0p0QRJp3T0jNq+icD57YxhOiI6QYkU8gznvww2ScIhIne/64XTi5B3ivj1COrtjGvV9lmotVV
pnVQlYm2RXzqIBg0KG1ofrTQ/r60hMDB2hN2gPxs3leEYAF3H3cC+OQwrhD8hThzDUHyqhqRH8/c
DSZK+8bvFyKOSycmYAUw06pi85bzrkBppyGoZYTdbO27i0aZqKJtURQo/mYvAc2AzHxVg9bBCmLn
J/Zjp4BnUayn9+f50qEBYmI6s2hMvAlCRlCknpaJzkFcbueDaW11FX2VGpcN1H9gcNTGUlHl4nzD
MrSmHTvt2fNzQ4Tww1OEWrCgQs6Z3myuV+sIvrHmObpJc1KF2tMsrKcLyY4QXPCqRoXeYmnNzucO
586ORnyHUm2CXC5oWk+p9i7iXJG0i6bafASt2bNPyDfjjCmqq//9RBtEmMR8LDExN89uWrMyIsFE
A+3cy+ucawl7om2KJJpx7Dt1Ye9eOqCoK9pEVmAr3pyLo6pXdWk1HFAFQq9+s45CcY0IlZ9QlKHh
8v7LXai1M7s6c2tw9dH0n7bzLzGNofuWjD4e27UfEJUy98V3pFdfqeE2Q78d4G8U9n1niIWb/s3q
taf9SoWOLF02fkIBfx22CTLaVhmIoxLZ1gL2Xxp25Ir1EU4/ECAUQuSlgHU6885u2Z9DWpolmFuN
hPH8TfXOw7+xGGQHWESOzEK5k6DE2ZOMBT2G3DJOEFRLBwkEZDr7JaiM8ua7MjynIXn71N7l7jkf
Xi4C2Tc6ygOIba87gX7njW3X5argMl7nRvJj6KsvtmXdWdYuSqSPrhx90woFVeJYUKLUj0HcfxSI
zr2/AH6mZ/NpAW/Gt6ecYIJZOn+uSjKijnMEDI+wv6HH/QjnDe/ave676N1JpbXuBerUiDlAGLNg
14TrVIS3qWlYq49+vLPjDzHST1bn3yPy/NWUUQYqlPo6NNV9QAvPlbnpRlvFIjDSDipIYN9Fgzjx
NtyXS/2bS5Nsw8Wemkck5vbshGq8EMvPGtBCBZu2gbk0JqODfCKy6rGDutXS2XR5PHOqvk3h1DwN
q7XSGGS5lJEz0K6LssNz7zXzH6du+dQkTZUKZdP+Jo2f4iDc9Ja96YAOlFW8jnvvyTCsD7GhLEQ4
b+unrDRiZ5nohnYm0trnX9QLhspssOZyIvmpQPbU3oowOfH0xyBaxQi11l6DfIt6MFz1Ou3gaiN6
A8ZyqW76JsycnkOlgU9yDqRxfnBjJzzUtUvzPA+UEyx6/GaSa9etvnCYblzkPEajPdp68LlqrOe2
AmkTy06RLBzfYopm5wscDAM6dFwhIF1n+16tm7ZT9AnLqcZHxHIQOAlP+rBFWCJdCbhsTec9BHaJ
R3K+SXLpPje4tynEu+hk1T19GhKQBtczw7QfWrL+XjYeOm+4fg1H97mEMolA00JkI6bsefbQE/aB
O5bpe4s+QWQizzGNAOJmSUePNQT7TX9GJ+VjWUF/LiKcrU2Vhh9N2rVBZzwI8aXUterKJ6avJWAB
vXVS8+RF5w/LrPkSN+ikxJKJIi9yB24s3dktlydV9fcPlLedF6AClkJlgk0BtHNeGPDUPLc0tMgd
zUrWSWF9RsEZh51rHQIVCu6fMWG5yjtc1ntUywL5qdQWsTvTmXU+e6YMfHeCDlCeIME43wFDEdk6
dpVTfU56FjUXNtRItynhUndfKkwFmujUqac+DY60PiL8xRbm4O1dQ1xGmYDjVKEKPY8QjVZIKr61
PMCgPVqg7cb0hC/3TdR9tOR4UyHajMGiFhrf3h/47bXKuGx+AjRlWuyztV77ZqXJLS/uC+26qulE
+tIpMr7UOvJDVL/VYRGCevFVAWVRglVhoc5hKnWHo0yqIcSD3uzXWuCiVsj3mpve4db0OZfxMe9u
O13bDwaq5e+/7dvT1xSMaUwVf0H9YtpEv8QuWg99M4iH3inI33BF3dRQrxQM33P0OpGBWThJLqxs
ZpfXZHVzx+jzK9z1cncAijg6wnO/1VyVGrzGrIiKdWwAEgMn3TTiKvSje7Xj0q7rb+Ter++/89uA
jUtan8AqiDiwsuZru8BgobMSe3DyHm8bFwkmF+HF2n7Qr12/2VRRfZXhiBA9vD/utHLmW4o7FSyO
YgIJmzflBknBzs41BweljePUxazxYknMV5AH2/dHuviGQF/AO5JaMd60yH/5rJhLFviNkmJ0LthV
swJugnLRl1S7zQzs3NFqaSVk4PzPfP3P7499YUXJBsIIKjEiK2te2PfcqEbkkX3r6bEzqLTsETQI
lB8yEDilMBZC/ekifjOnWBxzVilc1PNTQtKFLWk2N4oGmGpiPxRUyJOqOdq9e5o6h0SS181SvevS
GcHxSAuBJfw2cVTTsB+VkTMCwQRavcpXxBFfrXjFsf4hdxWnyrdhV33y+xihD8nBbXtTd6Df+pZ4
7l4o1S0clnHdoHP5v598m2SezpaqK8q8aIHUeNpoEV6DCf2Mrqtvu05gVnujE65DUVuYh0uTD4iD
u9WgVkFQfr7K/BbJ0j6lbWdm3RVAI7KC69zNt5kt7cFGrSLZvyqA2bz/jpfOEHrIJCBiQszTQTgf
tmc1y7LECsO14jAGqOxnyK8MyEoH+sQ1sT5iQ7rXgprK1FjcyXVE+yBY2MyXthiAGaIzYqJpp81e
PqElWLhoyzoYnzzqife99F6Uwb9PUDYz1a2c+psoRJmvNsTXhQm4MO8UHXVOLxoH6pty6xBSF6rC
kEUfoKXUelskIXbIFsuVeePZ6j42+i9R7H6coPVuEr9kRf29l5EBqW2+0XjC0PTKQyfM6O8mNtDC
070pnE2YA2pJoCUUWyU3Pf88GTAn/IpZg+DN9mW+6troe8uFuhoAiPRmfkgCCdEIiRZfOgCmsZfo
sBdOIMAiKjk5vT0gkLMbXC4RxDKyhs5qIt8kpvWti2jnj1uu9U00SgsL4cKpTqBAXQWUqQxAf7Ya
J+cCTeWEdTzNeNb1+iqO+hspVF5EqCxVzcTb045uFbWj6XiFqDAbywdP3VUKY9XKXa76pwnX6Yng
kCf0bQzA1KPlqLG59stnUJ5WtBSUXVp40O9sznW4hmDVzj9tiMYoNkqkslWh7X2q6n2p7UbkLN2h
wJOlv6mzrUpb4/0VdWFUAYKeSiHFK/Css53WW9gNSDn8MaTdbnUFA/pHVfJwVuuOvfjsNtG6H+2F
7OHS9v5JraOJwl9vFhHCa8AYC+Qy/dC7bhQX/1npSWq76zI51HgPKw9GPKlwBunqD94WtgCVbs5v
25rl30batW3p00tS+2E9NrhdHUY8ppA53ucpeg6QJv4sBKXaDRsHHgfh/jxgcLVGHSWVL4sInxSN
k1jNU9u0G0Urr6Kr0v3YjNIaLsPV+y974SIV1JEAmbGguURmW7VTSizI0oyjvAsPvqoeVIrp+Wg9
KiPuexGC25q+ML+XvyyAC2vi0lDgmJLdX2IjxUBnA7HXwcHL6ODKHraLFlrI6hql63VZQ9xD8FoN
vuERcf8Hb/vLyLO37ZEbwzeBkzEkAQ3HjxYdOrwgqljfIXa8Qil0obhy4SSk2ssqgiNKh3d+XvSe
maDBRotbbzuqKM1BzyrMGcttaHBTqAtx9YWTkJo+ToEWoAogk7N9Ggwl6mnmhGjRkSrsQeyB6ewl
hL+b3fsT+XM5zsI+yoDIDmOozIec94SC3tdTAZvIqeUAK7thXMN1GzcaCkZ9if6SXA4HVxETfa4/
6SbCMpI4oAICA7Rs90qT/0BzZqXn+CvgJ29hDvS/bpIRlIIYBO1GbkV+NTuqW12JUE9kMkKhHgiI
d6DPdy7lErjBW7iif5AuiwlJRFsOFLE5PyRbzB7jeIITeaGHGk5yGuX0BYeMF6U8oZteBf62QkMH
W6iF/XRpC9Nt5jIglRIAZc+3k7ASfA39gJDT1H+WoXuOjWAEzGAUG6Q9txU8q/c//6ULQWd+gWJq
lEfs2UJrR0vr8DcaHBXFG4EAmzLZFNKHHV76HnXyYtyjOPgH72lAO4eqqVDqndcFvMIvBoSiGdTL
VooVT1IVt7EqOykq6FbT35h84Pff8+JRNQGVqAIZ2tsSVlnUpVtgleXUEaho/F1N6ixSQzGm/6h4
FYKjUO3MkoVsLQx9aYoBZ4H7pc5OojP7qmPahJ422pgEjdHOqMGpIqHTArX1Ncxbw08jks2uvtDR
uHSA0EOBL4esAMXG+fmYV+jhBwzaYgw9FX4Jd1ZRpjp/0GJl+ZA6QD39SVqc1z36ESMGjER7p8vA
NoOoSvURWSR5jbL+wql/cSoZiIwfiiSIw/MNEmP3F/YDG2SCCsjwRvOmO06p4SBjGGFpfD3v06Au
xaWX0iSk1/4zrjgf18sTeYwlsgQ1PMXZZwkx30G2Vmp4O6BpJRKgpelxgO6b3E78w/eX7qVTAXQA
9QcC1rfsszpU5dCSKVAXbXKaDIeq2j5FYYZU7INA7rOh0/r+iJc3C+CPiWl2AZbQthFqcA23azvA
6syVYCdFHpoU5W3ceVfYnF/B0N9Ubvqi5n8ULlK8Bi8w5QGcSueTPUaVkMy2pGrYwaEOt5lv7PJ0
3EVXSMetG0xBwmuIpgu51lsaxbSM6dYAHIbn9KZQrEroTfopCLJcRaGrJRtFlHJE2Tx1VFQgXYnO
OmrueiK+6nQrkO3CGDBxps7FgLktGpburu3i667HkQDbBlx8Jhl2E51pVXG3WrPExL20LuAlUVhl
WcB5mc2TXxSDwFu3d0xcyHJP3ulj4rRjt8MI/U43HSGWiJgXR6RrOOGq0bOb5yyI1dE/bUTvyI23
VUZ3k8Kmr4kE9PYF6xlwUku0hUtRFxVzmw9Ds50L43wtVGpfoa5ccXbCvNRK+UapEscczCcf03R3
cRFcfEEEWdAa00ERzntElqaOXad11MID/dDU2ASX6amNi1t9p6fRxjOKhTjv4vuxwxiL1hj8nfP3
K+vRNoOY9yvt69K1USVt1pM4QzrexuMSSPLS6UlAib7JpHrzBqJPITeECsSC8X34i0qNGUS9Co3X
qhJAcf4PZ2fWGzcSbOlfRID78spiVUklWbZkWbb1QrQ37vvOXz9fqjH3SiRHHDca3WjAgJNkZUZG
nDhxzkc5s04GKo/vx5KtRcXmFI1uGkjL28H32zQOuppf0GAsXQ0ewhqB/ASnWl8+FrnjZrV6LzGG
9B+WBb7jV6TtQRB7+2ENn7ZjE7IsHiTHqEruJSgveGmexZR8nqTPDJaYmb8TqjcvCqhshBJ6LTT5
FtfuPMUIlissi5jkAc3kOPiRzp+xfTs5TKkzvEjXo08t18fqr91T59vavQ4Jla4DnlDfL945x7Y+
xu8Hd+Wfw2ycBj0gFDiAxnAnkwFvgb2p/K3f1oEUQque1u6q31xmqa62us/bQrqtJXKN+Apw50Ml
a5dM+jIm6Lgb/yk9BxuSqYrYV+Yye4S+wRx0AC1TmdprjFyxGmTormAENEy9We6u4zR9Vuzf2Zz+
fQ+ZTPnV0uI4v6p3k6xppannC8/MAyWohXJUJwTXiLSplfBrm0cdnRzyIC24TiQUrhm9e39jrwlI
IlsnWYc1yPTPSjDKNjAhDUKN15dnltEuBtaQlNvWcyImLMhs6y/tHHzCcHKnVthMC0DEQcNNIVW1
TConvW4ZE4MZWlh3SdGhbjI+1Z38taqRxEZoJIcS7BRYzBM+v+68toj0yzLVgVNPN1HbYgaVConB
HED9mPzP+ZR/EtNFIvULZP+LUn6ln/sR2X5f+zXO0YHj+WtCvHXAnu39B9k4ZERqwb16wdCW2cnU
hAYaxSNUaIO2QEOnJMtv8Sq8qvCOjOjRl9UeB2sjl2dJUiLR7GJ0UjzSq10nO2pVwV0hwSbfGBP/
1ulQqb+L8+bq/Xfb+oFBIxkhES0geSW0kAadg5k5SB3674cGRyGZMU29kdwZyZNAKs8qkrkm4gZp
F+981zWNkbwLC2xeVAycr0QWIkdiOKtUeEsd15fMuEA9c0eM7Ur59zjaj86ERU2AUWn4AFvqvu3L
k2//eP8DbH5pQBDBihIaJ4vz7ZixMoNyQb5Wwm8I6jjph6JP7nRJ+/P+Qpu7SDRN0dXQuRsX90Sb
2Yo0msSwAo8aVwKQlXs0hZUJz4YWf0kSYFczIRC+v+wyYAsahEhv+K/gWi9vxbRWVNuf1B65EPks
0A0fs6I57Y+6lRxKJT5PCDfJpFjvL7u6Fv9d16IrbyHrtBIpymSjw/FERi0Cu55AzMtH4SFA9FSv
IEKZyOtUj9K5gdYfMSQdYhq38wDL6CEewAZa4VZGRMZZZiG1PDAX2Wu9Z+Kz2BR3BRZmkhQdEtSi
jPjRvM6rBGMCGFrYHU8K4v7pvQmL4P3HWP7qL0/BE8DeZIOtoLY6klXJjhDNqEyMnGAJp1wRNe4g
TTNcK5VxqkBe3l9ydaRf1mQwxsbahCtj2eEbMPJ2MM3tvTiJLoKzOhkHJQluaOwcUjTt4y/8Lhgh
/20C9u+6DjAWx0hmluNt0JpxqY1alS8+ImShzTiet1SMyFdjBXYnxPxsRKiolXbSzeUJflmWySs2
uQmIttS8HfwqyC0Ym55aG7iVMP+fNx/b5kfYqXttDfEGr28ksRRABJOdrLSGWNQ4KrQqnVB9wRID
/zU37sozsguPYuS0UH8Vg3yTJag26TXq7s1tUu1it6I8WD8Cg/8Ke5tIsvjIUpvUtTYNg5f/CpLh
Sixcq2Rdivyodp9VvNbcQscI4GlnU2lb6wJRQnLRyOmNRfhim+pRXsMKDhIk3PEAHtKKzll6K7ff
59g50y44yAg4GjS0zbo/ApUeqA92TvVWNKMy/J+nWERrbBj7MFbRpxdD9S/TDBXiuslwjSOJF8CR
EKJ9gjq38/abXx14glSQXHsVvBNmvkttrAdMWeh8QEQVumH1qMO7aU9FltzQ43IxIz7Lab6z6TZe
WaNjCbJHF2KNjcil1AyJAWnTkEe3blHGjA6unGtXjvmIkrBL4rKDBYmPuNhirCh4XFC4ILEtko/Z
ahIyQlzr0glS1ax/GDpqKumI4+jRivbC1eZqKAxhWSk4c8sCvCP5k3zMnF9EEccBgTMdzY78tpKf
SmdveHXzY8IG1UDWYKctmyxdpJZhEBAaO7W7FiVM1QbH0Ypw2jCR/0Tu1K++2enfqjESN0jnSNxt
oiNGuovDoxQ2PbxK4haAoZsoxnVTKPxw3c7p2Ir8ECoE8CwokC/Kt6/TxlhSWmuWzR5L8OD0MpaB
gk6FdW8SU5hiIFsZ7aGWJF5Z2rl1Nr8sMk06TfyNOSMc6eaiTJx/g7/fPQuBqLTIbplZy3jZxGaO
INoT1Ny4XelgcMsj7AF+t+y7Sk4g9ZD/Bk9MvTOXfGmjRwtLIeaaBHfW+U9ZhZBEo85HrY/ZpgUc
nZHNFn6dDF6rYfpUYHYFP6uKik/xeItxeBkqWH7BuuSmtxJsE0gw3OIqr6ydjtXmm796jsU1MNph
lIAF/js1kefftPEpVIJT3D6NuTfEu23fjfCPxIC48wykHlY4YIynYqmYnFIjxpwAHBCv64OgcicH
STE+FVJ4wCP5HOvwSpGl8uv0S4Jb704Y3rh/oXPTdxYyB2vmWF/ijcCsSO+1cXTODeEDbBzC3Dyq
hYTbSY5VjHTEaFAIF+N05OM28v4TbO1yxlRs0FA4FZSDhM5XdRkpLXMzPemcxZRIIA0IcFB8Y7Oj
fI2QjMUNy83tveixtaig0kPHEYDaMnrYZaBX+dz1nqa0B1EQhlQM9nnSWD2DPPwhGeadnGrVIhYR
C4FsOFIG6pRkkm9fdFZx3Y57bh3ak5+mglqsvqpi1ZWiwfX7x7H+LOynU7TwUusaDUBXNrGsgQUb
WrYb1B/sevYYUtrZ9Ssk5OWxmFAlm4YGC3/s7WPZWQYvMjJ6D0cArH+vK/VjF9/ovfCRZXSVikZ+
FhONQhPp/V9+68Bp/7vych5aLmJs6SKSW9E1FUPuVfDbj36E6nMAwCfVu/XLRsrBD0Dr26FHb6xu
4TBXImRfRuqXSL/ShhuhO9YNlE+YEbfhgz99RevF7XDbef9Ft+5jsCZdyCWZYlro7SfW0yDCmr7v
vbCDwY2kliB5RKRUtd8+KIl/+g/LmToKTZxoUSe9Xc7v4lEdxrYHUMRtVeoOBbJrjnpv5Klbdnt4
+ObLMfJrwO8klV9yl5OgztQOKU8vi8Oz1KJHZqgX9Kdg8xruqDgP77/c1skVexUOrfjPMlxY+Dqr
eHKzXTGCEYO3opcxtd8ZGHAl5ibw1zuW5R7+vnlKIP+LMEWQJG68/aa4TteSMSg9XK9ToD36CJ+E
v5zQoMyVjtxKKOydZR3DbWdn72wmIAb9O+EazSldhqrOd2oU6DifgwzuruhXsY8eHGjDHPu32vPY
1J7e6ofK3hMR2DiepOXgZZA6Eb2WjbevTH6ja3mDEmCg4kKOgwSewpdGriA4YJ/U6BcxAfD+j7ux
l/hNAcEpCYTEtrgyX90FdtVGtloxZmso1aFjckit42PY3iZ4sGGtvRN/NrYSrGRuXvhlkFaXATkP
cGRvc6PDSZ4mXAgxXKQXsXkQOlnamWbZoVPSnVfcXBRdGwoudFVI0t++otXh5+7A9vI+WFZ7VCPA
EpSNAkr5ekSZUKpOv97/plsbiJbYSy+DhhxIwtsVa6ufRzKbHk7RdW/+EBzckKtECwvEuB5j+bGz
hjNsr/+yLGQv2igQ/1fB1g/0XsPDsQeTIwLRBRekBn9Ib8f4q4QrIniJaD1a5l9j+9xo6D3SQFJs
ZoVW+qZObLdSaxORcCDzhG527XvqgJneAE8lvrWdxnW+t311bpM99v9WnKDuELL33PLyKvaiHG3P
uczPK5RrRDKLCzxlyVdHyo5M2DObNlJpPsawCFEn/fvArwOkAIdaKmSvJVNTarVRrfWEUFwnR0XL
L9ywN4gpY1rMc+yJ9GxuLNBXmzkHMSm5vNbsJHDiMSypT5goLgPHs/FcFBNRyvwxTn4xaaFE03ke
duebxY5dVNOiY2+JG8cQ88Zvd7Qx9UPAjC/T+IV0dLDeTGbhpBFdoDa49OyFnrcQAhRBykLF7T/s
bDi48KAgX/H+i7sAzGI0pbpmZ2vGQdx40QDjiwTeCL/CMUFyz0AxMjgyLLkDI6zgfbG1Xy8tYvar
AKnijBeWUFI9IRQa1u3Bsb8PXeEaDbLKbXUZ5WsTlp1dnDoyHK270ZnZ23l9ka2svj4ajNxJxJWV
iPjkdFWl6xm7DDkqE4mAQsrPfXTCVxYTvAhejxdmF8EwMWPzYlb2l67wr+1ir1G7FUmFkDaqH0Dx
IJVvv4XCPFZf6kXn4WV7X1j9yaZuHKcr25kPQr45qjCdkMq9199IIuG5gwQwXg9qtyyQR01L0txp
O6QA1Yt8iOSOud8/RZN7uoPZCsdeDtvrOdkL4yJrW3x2tjrgvyGEC4A+3r4u1KYEnlrXeXFnXLUa
kwwMkFbm5yAwryK8Ttnz/2RmexgbnP3kPUR467C/WX6x87S2UKrYxFZnSoyLXEKOZq7DgYKHz6Yz
fJw6LrGucStYa3+/31hZdJJErawtGTpJ6Vjl0ACYRRAPypxhTy7KmeGN6ihE0aIEnVYJb+4yOEbl
4/A5k+6leW8qXGym5dcXvR7AcKZI2PVvv34aYY1ex37njfE/tv0nTM1DlgFI7EYX8R1XC6lCIh0U
hibi4jvb0SAnjjRi2svPLMThfT+6NAg0qVboikNlcMx2vvDW1lKYXlLhLnOalqxsKa9lMpK495wy
PBojVnpIyzABftVP9uPwbTxYdYg1rDvE8RX52+ed5TdOFJIrGnU4NYuzMuaxE7R905SDnEjDEb33
YHIeiqJhwrlCnAp9aLvmfyRtOgzm7uIbUQSCC9kCAw6U5ct6okZYLU16Fq/68FvY9KdOir+PUX5v
Vc6DELFok/zYz74rS/kn32lvssy5VWqcRGcFuNrA06K9CR29PmjdA6J9e+FmnRKDwTFkwjCCqOhW
+6EK9KGv/cbDE9Wy9YOFXmnShGcfv4QuDN1ZNz73bf7s+wy7mPZnrIz4s59lOt+1gfQkwi8tlp2i
ZL1JSZuF2BItImb7ljWfzKh3Nmp4dtfF944ggH3zCUWiIHtWreQSZ8leDNhcEO4oPBUBSi5HJIaJ
PeooYyPkDyLlu/W5bwxXMBuN/L5XD0KijuTDm1249i49YBSwREMYV+foqgugUnA/7uxafXVQRenw
v4+0vH5oZ0f+MDRe2ehM6ZqurnbUvsgPVIZr42+VNdU1pf9DgNGE+S0OUQSB1JCa2dXOk6zPD6Rh
AYZzB9CyWxEKk1kpzVapEcMw3Bj56qbsDnHOUzRorkRI+hTldeNHR4LoaWftdSom1tbguIpihn/f
xsU2n02pbdXaS/OPhvypw5458hT7VEeKcKNHMPM2j35Lzt6Y+PrYokANlkPiyZj6CsALYH/r6dzW
nuPEroUcaV2AjtW8f/+xEo5BAaXccL/ztuttyKq067iOaDusvNXggJlKo2e1Z0f/equ1GUxXaOGD
dkq0K8OfXUvHi4dd8H+HDgYEHTSnwUaacF4xiBCER63du542uAHAA2KMHeIWrMslBVKXJebV/KD2
JJLPKgNMxlG9xTZp7IOLKHxMwrpY1yqSq5cujfV95+OsDwQFDGwqxqwJU6u+/NRKxqRGGD9b0Lqi
ljmLS4xMSfEsHiVD9qJXEiRnDNcHyRd5kqB2SfmuTpqooN/eoAY0V+znCEwk58YiUXKSuh2aSqu9
WKat2jzW6T8IXtNgrTB9RhQ8cFtC1uc4OerOd3bP+59hHa9ZnYgopCIIEEtmkyp3qV8mdu2F2KAK
YBM10bG+szBPjqBKvL/YC+9g9a7IgHOBQemCbvT2+KVygnNyFDVs/fplHqPQ6UTBXrOD6Sx+fke5
SB/qAFijRk07vVKs9BYd9b1guE6PDIYTBUkBUI4e5+I5bGPSi2Ji/vA5TOZPEnO2BZIKtQWxGcVO
4TQkWAQO81EihbHQcO596dinNLM678/ORxG52OKj8BTgR4KxitvNYgPYuZElfhJUngaiDRXZbe4U
aKJZ+mQHv60ycYuqclOqxfI66BDR71zVjXdNP9ZJFZ/k1VOIWPKqVBt6ifsX33Gv6W6nNIGh+9xP
D+zMzzWSuvl9bUP1lAxPWKhmfbOzDTfioxh9g8CB3QqKFOKwvlp9yn1l7hWrZMS6PgjIRw9x5qKN
lkXGQUXTmYTv5Ktf3v/0m6vqNPFMZKdA1MQ3ebVqNgVxXrRG6YXROR1R2uHHFyJgwtGnZsBRQrK2
Nne6+RtFMXALwBYLij7WkpZkl70EP4HYZ1vfqqvgR5R4UXhx+gnz4RLhsV9TeZXMDwmmY51i7Xzo
rSMIGwwogvuISeRlecL9Y+A1XnL72jDAqEvGR0N/FleAqAenhu5dic1J+jzQiJ9M5F6FkjlF2/uf
fvMrsNch/RGF1zfAAGk80uK0fiHSiCZe22N5r4i5k4NQDxYkMXFBikYeOvJeiUZmXO8B5S9o4vLw
MV9DI0nnRloJRMVOmpvOGNVeoehYeF1KCCwQmfNPZfzRYrre9K+s4WeRSC48TdRon5KkOWTTXfts
SodBs9wqeizTEeLL3i+1cXmTSgt/D1i/BCmRRr3anKOepZLNCLXn0Jho5mf1PNsKbc5n0tYaBbSd
32PjIhAJohgIJE/hKnq7HC10aSiVovKGvvqYODPtCRlqcVpbP9RJ/znPBmaO/97RIkfIuIkaNafc
GI9SYt1mxURS5YOaDMreo20kjC/DzXxDSguqirePltttKWejWnk1NuPDgJskZ1QA31IEYFoErt4y
hNO7g7k3S77SMWMYSTRB0Q6DHitM6N4urXSVNY/qXIHst+78GBcM8JXcBKC0E3JuovAcdSErFx8c
EA2xWeMGfb0wuM7Lh52faOM7CJhW5AmQHah/3z7M6EwwLSsTg+9gPA7p57kZ3VRRL7Y+3XUB2B7s
o6jKb01jb2B0NSfFdxAdB/SZhWrCauyoLiYsoVris2qlHvPIKEJeUpyQQgwwoBoI01QZY1osRjxB
3gHoPlgFvJrxQTOTo0mSaaFV3f2QAtPL0v6mrgYX9GgvqGzc60QUMRdFSil00d9+IdLbRmVQrvQc
hl3ocblaM7hhACPA/tR20nHScb6RCk+O7nqzvp4mBuYjgFA8QmM6RpOu7SGgG1nmmycSV9CrU2xG
I7rgk80Vw0SvA/aDZYmdXnLn2aT6aRmjEgFPfCuO9WQ+NySfSvFf9jFDQPAF4XNRdi/3cS3HmeZH
3O5t/W0u76XWS/pnoYHXEEnGvj2InSx+NUHFraQUaxzyoBAYQ9krwbZ+I1ApJE7Yx1CVFkdKHvws
ieWw8lo94dZ1vtQkvXGa3xXdRzxoruUx+iqeZOqNQxc9Cx6N7ecvVgZi5jLYxcfFsVlcAYzMchcT
aCG4LI0kJiMawrlIOOMIBLfRIbOZYklVnz7IGWE4ZL+R0zX/9KYTuSXONDtV2kacByKnOiP0UoYs
0ayO9FsZUk61UBDudZ2WsOFWjHogdXvUE80Ld+ekti5fLhbk6YCFdQYgRU3yalc2umlKs6aVL4Ze
jvWPFTQHQdkdMIoqa/NglykaC7dDWJxspbrmax7qemdYeYNgwgw6EABMYUzXV7G1z+YaDVKn8ErZ
pAFxDrvYq9xpJpRCv2vMx5oJG5oCh8QkLdO7oyAQC40HP8Z0MvpVZt214rd7t83GieWxxMQJriZr
rd2G3iaDpwEnNm+vW+sLaOMFgX18TrgNHdA9UIq2jLyx+9Lr6svYE/0cdz/obv1KgnfDphQMgtXE
fI1SzCgldelhgnrQ2vYgWdm5OU91clXo7bHsHkqoNjmuXgmWUhG99j0P8q06nUegPclmweNMW2wU
dS5Gkv209HS1d+s8uxKZ2oxJ7VghDsWMmRlJ1KXSKaq7O2G3XDLI8P61txEvgDmZwiRPF/0E8eev
9qpTAHeWeVR6ciGYKN2LL/0oNQd12uO4bRzFN0stEg2t6C3fSlnK6b7WQfBBEG6E/LEzBMc8ICDO
X//23fBwoPPJMYBSCCb29t0StbMmRjcLT8BgYgxUVaQTKuKY6+2ctvVXFCuJ+M/osCDavF0p6nU5
6y2jeLGpgJwp+n9Mex+keO8Aba70orpOMcfIyXLLSGWSFG1XeDlBJFTVyzTD+wed14c98GKjy8Nb
CQSJ/haiWUuTzlQv9bTJp8Ib0NYkH2vG4Gwb6aWEjuZzaYiGLr18t7Ak9/1fbnfpxbY0xwjJmW4o
vKapXyZ45wLwvYYfJ/9jjLrbaKlbKM4hIGTsLC224dsLi7dmokX4kuG+ZSy+cFUasdJXZYHjeNWc
2gm4yqrcbITOfGPFzlGx74b2nNT9nYEZuuA12VF2lWWgjThJ7lxfGyGCfqagbXOHQVFfOjnIEvym
AYNWD7JGO6Ir3Wa3UnTuUCUXFaVeSl5qIKsi6FUVxtW77SAB1iw/B2CyYKoxTsBxeru1kyJtbb/z
OUTjZwfwupo4sdwgcfKoRylUWJpDjCeWRKuh21Nv2drt+F+Jq1RswyUpxwj1oszQpPbqhBOskxJT
p4ImujIHbOd3F7/r8kVhrZM4CbI87fzFiyahM6iwMdGzplxm10vNRcwzNRh/g8qIRNJH8blWiFb2
QaEiGuMdMsHqdVUNPiB1mJiAoTxdhJGJK4ChKqg4SR8cQz6yAA5o4SsUAO+/7QoVEyshAIA9BlPy
2hKiM1OrK7TYzL3GkM9Yk3zSA7x91D2KwgoCYhmhlgIrREFnaAmHyCPNujFjmXGkVxnm15FpH1KU
q3rZuRWkmArtMC3e4zyuC0uxLjgQKp+4iq/u9qEJyrBqrNzLJP1iHouyoUPcHSJTOoak3hKwu4qj
T5XGB2SYLkPY3ZDBH0O1w4l7r1u+uvfEwzA1jxwn/Ev0ed5uLClkjMyUpNzLg08OU2I5wTrIURF3
s+z+/yPF2vptX6+3uPb6jEIlcHxevnlAAdO1OZ4wJrzKn85ywltzVK2mdZ3s+FLXisZYGB2d5KgV
O9tsnWTx7sDfsCOYH2AXLO78SisKBFeJ40asu8KMJc9ZXWvje2WaC/zL0itrSq/mlNGQslc+TX14
k8ro5Rfxnvjo1uEyiOkAsex7dsbbn6GO6xw4ipszpmJt8ugobGxDznpf6DuvvbPUEvaH+zLpqOgW
bG1cOpr40NGAElh3vJsPrNzibPGF4QHxSuDbq3Z9lSPuFDd1AXaAPlyGGQwbq83zf+QJQQQ9/xwl
1QOBBStb7Sm1Wvvgf0um6VsGu38OpYNlhjv4/+oCFU+EKytIgWAn2YsbI1R8x5hzrixZMg6CmtR1
8feps37NBdbqWDy9H8q29xhdD4F0Cp2RxXpd2ORx18dcEirHvIuOZYtCMg5taBocKy6OoQDlZu85
zue8C469ib7QHn10fVHz1ghwgd7A9CPdXFwfEQM4pm+SNkjSc93S16pPzTi7IorbCA2ZqCn5We4G
xq0xIq+gfN75Civ4Chk3mq+MJqH5u/YwbZKoMLCpLOAgd9clSiRjY/nuXMSQ8Pw73f/Y0QSrfc0L
wvnp/bXXMC+8SiRs0Kpicdqh4jy8KiJU2ihS0fuZ19Q/cY0BuiSzhy0xBcNJlfpTLGaF5O6UMqQk
JqQAY6DeH8UoY953sMHoBnEQQb+u+uo5C0y3GH6//4xrLubLM6J5B31abMxFDyQBoB5zDAE8AXEK
KXHZYdIQPonUgMRL+kGYuYq5Xd1IsLzZCwlb+wMtc0T3BP1VnI+33yidi8puWr7RGH3BGsoVIKew
fovn7pQw3aAivof6+Dnww7Ns30t1dnr/C4hj8Ca/4QPQBCKLpFIhYmhvH6ANkykpDYsH0KoDPcl7
HetEDfum95fZfNHX6yw+tDpFgdyKdcAYynlAqYmhmoH2wuADGiaHxsEjO3KdlCAv4AZl777d/KkF
9EEL1MSXejmEqMF4CMNSp89Ce686Fumx004tOn+tTToHmBxmvwZzds1sz0l4I/DT6WJEmkFSPvOS
hVi1ht4beOpR1yoneQiv0sTwWvKQvE52sM+NrIL+OvrKQkGTrsLizKE+PZmEJOJ6JH8UkH0AckKF
xnHnugfOiPKdFV8u6+UOskGTBPUNDSB18cvO/jxZYYWVjloVB4SFQV2Tg9UjTIO2Ygz1VQVaFX1m
XcGzOPABTqKLoJTDehYt/khHaFzfqdc2Uky+w/8+1CL6z3pYUACx3XxQpGbsDs30GHKkR3xhXmin
yNc71c6i6/qUw/R61cXX15IyM2bxKQo5dw0bwhHl+PxVyb4l/uQyA+vGc+na7Y7W8Pa6ZJJo9IAY
rdg9SZ4o2AIjOVDJz7liXJmUoGJcQB8whaUx4etPvR0y87LHKdmM8cy7ILkI+A+jY/GdzVrvzEBi
5ZkeesAHzrHIxhDBJ5d2FKaKCeLt0B6sCbUemWKiVg5tfG0yUvVSNjEH3If6lQH1oYl6BFhBxWlc
vB98Vl7oZEOc/P99ysXvouptnOiaJEwP/6GrV8hX6qiCEqCnFsGDoInkG6rXXqtT4WaJTM/z6RCM
ITJD/tG3JEFeHaU/RXYj9qyYU57jnexoK2HjEXXUKsCI6RGLg/3qsiwnxh47I8q9Uti48TFn2LJ2
on4wMQEV5XQEU6VLU08QhYTXi2AwTSMnS+Pk0SDKI2mn7vx/fDYhbQnGQL948dkyPcPZzk5yz/6C
wfZZN2lbQL0cyChhUokHFEdb1voTZl6yX3kp83+zzHVthmeARVfM6AWVeaiNu8pIvrc2YOUg+0e1
3Tl54knexiAL8yd2P4Y/AhZYxCC51CorMbWIVOMWeNnT9eKka790Z280Zx1fWQiRa8adFKHUvviZ
KikfR1xgI89KZWR5O0/GcS+M0cWsaRrMh8G3djbvxs4Q0vS0j4BaeLvl8KURm3ZHpwQTHzP7EEHb
i1TT68PqHFRT5PqW/xSX+p0ddZ+TOr93gEPafLiSq/AgPU65gu/P3jjfRsgXwB8WN4AiqMwsh0jU
vAnHMMl4JItm3iQfkzI8T3P5ZPf6fTpKV6acXKUhck0I7Siq2yj1P34YfA5U+Weguv4ERGfv5dob
Pw1wAuocXHvwjJad2grJnWLQhoh53cgNsQvs5OygjA9t1XpGdtSlvQU3fxnBcaWI5eeBe/72zHa9
NXZxH0cewYWJv9nNbBw2wf2w/DJj2ESxD8QRnnt4Tq1lHHUBj5pG/wsGOcBHoJ2U4IM19Hu51jqn
Q3nQQAFeiBJQBi6CckcpIamGFCKbUV7kRv8aK/LPvvraBvmxiNvHqKpOclZccD4NpuE3fNzvDspI
mB78RCr4/di79ZGEeaMwcRSMiiUrHiZQg+In5aQ8szPD+i6TmjMbunUzDI7D8qCXNvdikhxM5euX
Ki6uZzWW3Sam2xDa+ZnCcY8YuhHYGH1CXBsABqlLsKDFD0eHZUA/GPnQor9OZTRmhXpfpX6tE4Rc
2iTgbGc1pNFWdcPpVu/nb7qDHU2h5Ecp7q6H2v/Y6NeNZj+ZlNO1DJla0qirmX4A80xU2M57BPyN
7Q2/m5JeeDVDDFj8qH0vj3If2Dxzqd12eNz31fxlUvzLoEJIj7Sf1WRdlEz74+jhfVqlV9o90p03
bZ3TjJ9+tU2dHoppCJl0M847v/HGhuPZIDgxyEcx85IlvLq8oq5tswRxBK/3ldsiUj88VLJ6lwTj
F4ZUvmoOo0+oQeG15qkj3gtx9D3Trwe5+o108h40vkKmwfeEJBGCurTOYLe9/W1TZDAjqUE2bk6d
L1ETPqDQ+SQM0prmo1Vrt3KcIqKPmJ/sPwiq1c6nEH/94iZ62Vdw6qC4rhJw1UgdOS9jnBDkzEOU
CEkkOswqthc0D5Poj4VyThRyayrxaaoC6p7ktrbbH50R7k3tr2t/vgQoomVQd1CALBA/wFUmSNoA
2VpUE9Bxvu3t9roxw4d4zj/JOhCAE97ZIchbPklPO99B/OWr7+DQIxIcVxKIRV0ZQKWS6VCg3oc8
lIVFvGCcNiruEEl3IhMLMeOY6sfIOOeatvMjbBwVWN86/ELh6rLq7mO5GZtSZvXMA1PVBentXAyu
k2OkEk/HgUHEZtcifqO6pIIHR2CaHkxXX+KIoNylXKAc742ABkIXJcnxgsQAWg0mt3KYY7VOAs1g
V15l0s4Lb1TXrA5BSSS5FvY6i7Sk0zPzXzdXB4cV1/bLmikHq3f7DjHfbsKorDOR2sWbQpGrf+RM
iEXk9P+nnUiwLrsEjoGnOViTYJssAmvfxKNkZObg2X7xCarL/RC2nuznx8CuLyroGzRPCP9GvXPL
rLlSnHoaF7QTBMWFEvftqQfB0WpZsocXotNsk2ImxbHMPiSgugEWHTBa/jRh9FntyEpN56GdUTM1
aN6E7e+8VA9SkB7yRo04Cj3+sPFTlfY/DG28E6Ja7x+Nrd3pYE8oZCaFXNAikCtS1c225OBrXFMT
ER2GKL70CEqkGK2i62nEyU5MXEOvfJxXKy7yFOgoWg3tAhktHYIvyFvHqoH504YULtLxv34/7k6I
HMBpDBkvYT+zNaUxyhBajHE7LFT9Uuj4Z2YuM95nxXRudWLx+ytubf8XZjkdbYqVlatwG2fzoLTo
dgbNDw0xpD5RuNojxjv7S/asBKRdqfrRKoubXi8e6Jv9ef8BxAdcBDto3LSGUW3BZUEWP8Cr+8+W
mOdWcxQ15yK6kJvdBAbkHau8Sq3i9P5SG7uHIhHmFBNfcIqXnf6syps5nVAGt4r4IBQX8Iw6dqbk
JXX1CeeBOtpjDW/U+AzQ4pZG7gZKSK779u1kdZzDfuTrOkwspbSErOo6T+z80AdoOqLKrgTGVVH8
CJKkJcWQnkak2Q44t7jscHcE7Z1LHDwiUwNa7Vw/041jXQStG9i///7jINhDIiIg1VWDL8ynrkTZ
ZfAsrC3YKFdKr32ogB6CJrlYYO2Z89dmlKJ7R/pPYYaigLpqEAe9k0mSSeQp9flMyXxbtfqlHBM3
8dNTqO8pQW80MVkPao4ovFhyOVkeyi0Wv3lPgqE95bF1ytX2elDbk4YyVDH1d9G1MXwxs0ORy4cU
X2tFkt0povBmAn0n6m5dei+D1SDnQvRz6d/SlraM3nU6Is0co0Nd3KXaUxOk96N9jSUF7FT1WOnW
2ZHaHxjL/H3NT3ZDtmm+gJ3LQQIMp4ygsMgwCiW+CFmOWcKvt77Wm71BiRcty+X5ftGjhpdF9m0t
moTl2EdFI6SIrST/5FTjTW3qx9quvwiwQ7L7k+rED7ESXWljeK0W/YeyDT4a3LB6cirS4tFq/LuG
AbQ2/lXK6Q7LaCO6s/EQy/734ezFnQu1M8xzf0BKd4iOod2d/CiCVSvBmEfBP4930kpxPS2/hS0c
BJEtJsFeznWWRQFOVaE1k0nxC1/Ut/QDQ+c74NNWSAXugHOBiCwjQ4uMJq7TsmpGJANB3SZLpxfT
0i+FgkF79v2gsbfS4sdFviHM4pZsUcyKiikwx8RF2UDa2tj5dFux+9U7LRvASUBNMJSs1BfMo6Mo
NiiI8mo9ZA6QNWbyJ5Rb33+5jTYozhUCqBLlN3N3i+CtZyWdyQTtNsFfEQheocYHQ+lOseqcK2YI
7D/j9KIvmU+QaLibqz2Zl80dAz4ipHiBN5e6SENEzubEyDGJCBxASR+V7rjvJrV1DiC0/s8yix3T
dUXe4r3MhDq4cxf+7pIn+FBgqKdot5m0kecKbRFGS1EnhVC9OHN1FoR9a6GXI3ocgoxv0TRKK+kk
aR/adqKf6yM68vd6qNw1JI0IfCjM065mp5wOjYGxR7UmyvobHfNY8TW7qbvRovxZilrPCfKD1OsX
tbcfdzbSxueFOk78gyjBP8ssgBF4v/Yjk1cWohLMEtCkFCOufYpdZvcFnaSHuPxTJ+l94wxfM0vv
GNNxh2j8LUnTDYjUU6gn30LV3ql9Nn4K0kzQJUGFQ65fHO9XuRc611aVjxTcKQ223Jnubek2RXah
io1HbLet2Hebqt+5e9ZbWpCnSakV5CaorxcJX+J3oDAxIlSq059060kl1k/53/cNaSYxrUZdyMQa
OiZvX82I5dGXdL2D7vjQDQ9Oi+yg/DXRdzp461+WZWDCsp9E/bqE+SdJg+2rKp0HI8FtpNoti5+0
YsvxQ1XuvdJGq0rAgMQcU5SpkNrevlNhK+VgzxUq2VN8J6c1+WF3Ozo+ooa/OgvgrHDcNnpSIW68
v4HXYZ6FQe4RBwCqRbHs7cK5ZlWj3yMI1JW+a0rQrGbH1dNTugsvbnxP4UrukJqwjLLs6fdyrga9
ihhJoVzHow8h8FtT3NMYq7NsZx+ubxTMepBEhR4o2n5LLm5d5HDDZ4caO3GY9vmlZRhlD5Jrd1dR
VmGbtae0srUgbuAILICsQC1ZnDYAdrWZExYck2c7+Dia34PQY1BR+NvET+//Ylt7RUWcmNd6Gb+S
FxQ5zZl1jJ/sFo3ib8+1f+90v7L2kiSn/8PZefXGjazr+hcRYA63bHaQWjnZ0g1hj8bMOfPX76d0
9sFysxsi1r6YAQwPpppk1VdfeEOFeyqSbN379wuehxI2JF0LIjqkEGQ4T7dIKKWk3oChPL36jMan
DqkqGa8A/+Dn8MLDP42/kuRc2CmCaCAOgiYKK/GD/opdsdG3aWYGSDXFDZN5hM1HgVXy99p8BRv1
+6e7kAqgvYAuP11aSydpXhy9apKcsqyR/lLwNc6dZJ+bEVLq9cHMKOrinT/ScTeM7WzYxyzq7sbb
Xn/4v/wGCNdkdQLNuow1bSbbmRogIxNGT0N704/+PszkvRX5e0PN3NlJdnJp7eQpOdYuMxx1DSBx
IQxAuWROKLpUKBEsNrAu0Yes47jz6jx3q/R3W76F1dPMTPP7J730acVm4p6gOmJWdvppc73WlMqf
UZ6q7U3QZFe19qqYyS7Li13RPH+/2IUCBegiHxVkC/3HM5iZP+bRaGQaCjW1tVGhCgbK4+iP7tw8
mtVDNmsobL8XNk2J4B3mcT5n2yEftqr9j8oXGA6D866r0UrE/fKsPi0VkMEk2gqpBY7UshNUR4lh
5nrE/RVf573iKsEDRAnsIF4G/61Rb4CquKmGjv2hb1/n4SOQdl310y9usVnr5Meye3zri8wdx52Z
7eWydbXoTp9Wq7vziQEvj8sBZSNBhV8mc8lg5F2CJ503Gp9KMTzBDtllwaedWEffGZFDbY4zZGXJ
fptoGH7/5S7E05O1F9tkCKamVCbuijQXU9N2b/UNY/RXpS13I4SUIF0DqVxeEWlUukjMsZc0NN+a
y6rzmVxj9OrWDLVoM7hRgbxtf2M0WL8X8so+uLwiYF/UR5DoWub/Wq3bvQN/1dPDYc8+nLtXzG/3
PTrOGeof/vjv9+/0Qhjnnf5nvUWcm+K4bswaFbQ5JaD12gbPO5CEM3LR8bb4DBlAjPmv79e8dFfR
9cYHFPUhhUxqEcpbcvMZxi63kortmfY7K7Ur2U82Rv2PpGm7wdwa8gzGRT2sLHxp92qiIhA6mgLu
expo9BSGgoSYpaeS6cogncZShiH2Jx0AB5ToYaU9c2kiaWph5rnWhLn0bbWvtqco7s6gbWqTNjHd
bFYvY9dM33LlNXR+gLZt07tYW9u7F5pfRBT6nnBf0FUC7HH6sHnd21au5p3Xl/cOkiUDPYhG+Qi1
bVpcZePez3lYM9yo/c+aYcNeS+4m7WrljV/aX3xr5O/RDSWPXbzxIdFiGQJK51njQ60qm6iJMEiG
lveWqD6OXbonl0+miSZ376a+LH4QRCEFdbTSNQ92V7sBRL5sWtn2l242FNKYvPDbGBAv3k2KbWrg
l2RLkfIiCqAk7hipK8Bq15TRL/T9+AwYo8H/oeQ6k3dUQinIeyatGNH+E/0RbAIUweMEAilNf+aK
Retl8tM4rNSgFzrRYl3YwhT5dHi/rsG/8iUnUptoDLi8w37TFdhwEjwgOh3U4So3r7v37h8DmF2x
l+QPOqFFtCOdcl4cgAbydWh6a6XnOZsWWAMXBogtsnzyff10O0qQhiR0RjtPzY5j4CEv3RUz7gPh
TZrLh8h6UKFGNc5v05l3PSzn1D42SLP5WAQiSlru7FW0hVjx7MqlR6lAYaUiXtYeLfWVjrgQ6Y2Y
LQ/ajTlWNyNxEFe3xs3j7EqW7wLltQYnExuZG0vZdZqmrjk7KzfbxXSTvSHqViRP0E8+fTlNqJop
JQsvJ0BxMmg8ORiYwz0lYebmReNi1ewZUrKxuYM6pXa16zJYORJnSRhdSvSMueSE4C1V5+lPwG+d
wVA2tZ6t6+AeWDfnKOrJRmZCsFJFnz+vWAwxJ3oRnELcTk4Xm4K2CSr0xrw89CSaaMoPp/m38q+d
yVXSbQM2LXQtrKF1RmHyysv+ukNPvvtice10cRVz+QATEp5Uue6ixxcrcQXBu/aG8Hm2budwQ8t2
U/O2pR0KBJF8O9jbMnW19FG2N/NhUmO8Zt/beNhYgWupFFg+urXFJv+tJuEmsmMYjsoBcsdODR/K
+b5qXxLnsZNTt9PRbq5Uty9eZC1zcerYYOK8ycN0o83lRpkelWwbWNvUftc72a1ItQ00EAfNDbCa
w06gcs1wB+E76D8xsnKNxEL5CTUet4uZHR7a7L4BHfR9ED+L4bwvgpcgnMNEOmtD4CqQSVHetlha
vAomlFAJzicPLAGjcrQhCCCZuf1+zfMxJWRj7mgG9SQnMA4WOySVpC6OJeQARYdSoP2F6BIIDbcE
v0m/rEg+YsRMpuA9NFYKrwvPy2yKJ2Y2joams1g6zxJncgr7SxxR0QLB9NedP5Kmu9aGmUWXrMGV
RAd0sSFPFlxsSDmvKdwjp/EKrugIBrnZYocGRTjnz4GEowXHAktvIcK38prPYqB4zWiEin4P17O8
aM46aZBzQfGspRG5VnDMCtNFmHYjANlCW05W/6S8fMNMPWVAhU8IT43DtlpLFC6+879+xyK3r+Wx
dAqN3+HPwHox8dSQeiuHfjvJiAtJI76ms1euhLwv7NryxQMCEZm9Q9m1jHlTo8lVHpmt11fvbfNc
O4c2efHTzaQ/S/be7v7tyQspa+I28ox947t+tVXGXVLtgWkLgpi11qQ6rwP5IDRVBDCXnhE35SI4
OeXsoLZB02jcKfXBsg7OdDRrZC5+lgdppjx0k8CFCknHPGs9zb6rZa+IXPtHod0Ye2tAnGpTfRrD
xvGftPTq+/3yVd+dvbH//Lyv1P6vrKKo8TDoI9o+cehV89bIdvis1Q9xuqnv6wldjt1YbWObc3mT
3chgaBqdE3uci8OcX93kjZtoSCh6rbwNFRAAmwMAAGd4VKyV+PEFqz37ocQqdAOBVcGfPH2PWRyn
/qzwHpVJ39q8tRCxKBgzb3gpfsYBnHt7zK4cGQtAS/GYT27HQb1Kna6AalP/RO7Oxd7E7fw/dZzs
5/IHulrbqieFNqT7xPxjyBAVrEPKGNW8LaOKGb4XyfbBHoqDkaJKj2IeKTaWB6qzy/38AIDoyjIe
yQE2kvrR9jOzkJ9oKTbla1LpD5Es74C7JVibRl16aCXlF6anQtteFS6Fb3HiVZN5DLvXOH8xzas4
pAFg3OrZHu12N5FuQqnaduDeffkhkP902kPERgbfkWClnYoHqa4LMv7Cml/DItmlWn2lpQB5EF7m
Qvp+m5iXworylX0CvaBVsAihhuMH41ioXBniV+6aX8GxejSGXYk2FLfjMe4OM1hfqHTqQTGBtTGZ
2Q7jRg+QeNnAyKjUa6XZON3DFe4ncpy4oYK+Vf7JBt8axi4im62vOH3ao3LbfmS7qSU2bR2u5z/m
jX8jSXdweOJxU+vooHg0e1RjX8bHsr337R3KaOmTclftnIewBGXcvcFV7+P9yks4q/fEUQbwTWYr
8I3Ls6JX0hBold56U1ds859d/mCjlfg7uJfeG05JZ2Gp+sunszSyqR4z+6jUV4q+1dNDBRaku7Pa
K8N8C4ufqbOrohZu26ZpPH0s3ZLhdbWX8u0UqJs6pz/QAuG4csJ7Far2rHjkM7O+gzGNQcJbaOys
RnMRzA2ewZYY91b8OQzHvLsLnE32mpXvqjNsEqXaVcGd4WNXlRACGQWBWLnX/P2I6p8aBF7RfQJg
vImCtXHDpRcFOgMgKlLE1OWLPuMkq4VvqwPZIGQsOnIcyWArTAjcvPkAQ7xy6V1ajjEYuTbzKNpt
i0okyTQllqyc1nU4brnci848CIuDxPqjxczFkjXwu3HhfgftBK2N8RdDyUV27/RJKA1y2nolZL6p
/BByLULp9vv9trbKIuKN+HdUTB5pL4REH925mcePSanXkpWz0pldTWYET5UOxnlFn6HRF5SpgCp2
ryXsfwfuz0wYHWlNK8l4zOYXJ7jvBQGda1yZIC2Nwx0gj61eU8i1axPzS5ki/VwyREQuYLUsFb0d
KLKxkSOeTXlLcBlU+1pCBTW3f6fxz7BXPYrKwFe8ylE2fvv4/Us/72Wh/cA1w2BCsE6Idaf3jE/S
bIaxRjE/VK7I3QRKURDzVf+PD0giDZFVA05Q1M/fr3whY6KxApQc400EepabqhucrI9jOqB2RBqM
yKCKvkyi5RsTcmrx6XhGtzbJvfiwDJk4OXxlOniLLZZMXUYeFTdQh7BzDV8FK0z4hYhcVWgdij4S
RwD7tXZlc1/6ynQOaNoTUGWDUe/pe47sYpZxCOBxkx+l8ZlK7tS8ivdsxS9ye2+HsLokMJQ4q0nJ
Wlf2Qm38BdIFGIJCwJkDjjkZ5kjnGxFix3eT/j4V7RsUAo3+w7CqtUe9UA5Au6V1g0Pml/jz6aOW
KD/bSQwBIAZ6b9XZQa12hjJjC30vCHZNg4qiBTsV/dXvt9Sl7ytMfkg9cS1gWrrIwtPEcobOsWoP
pamN2X8IVXhLYMDDN4LJl1KO8iGEclbWFenAIlk7WXeRLuBFrHYwJqnAkZof6s9Wv1GGvWN8YL3q
+jOeubz3KNsIHl+AVcT3y18InELaivkT8Yx5+6IGagelHgpajcygzat20g/l8O6P0dpDih26fEi0
kCimdcEzWhLB8iTKiSItkUJ/m7ong1ZjQgUbxrnX690O75+diXyy2t4LbfE8CHbtaLum/PT9017o
vQDE4Awxu6XqpCV5ur1SCWKKMqHnZ9JWiJHn0VGXNOofBdm63TyKpltvuLWD1rlNHWZI3rAmHXse
u/gJuEQIzgeZ0XIUb/hFYaW2XnqCSaUhmihIAFUGGTIi70Pzoiuj6zldof6en+LTVRdpBo7BdRIJ
edK0zA4YGCBXgK66fgCnfFOV+cPKez4/xoLlDRiF/jKXw1dj+K9SSbGTLAsTmJ4+tvKYErt1rWz6
BoZfauOjsKkbXKRwRw5Jr1aW1s62GtmmwKlAc2YGsFRBMrqxIVoxh5udaxNVrRjgFboJnZrd5CVq
ycL8GlyZzhaMQWQKHXFzXnNNPk+zTn7E8lglZVSGsRHWniwHWFGihBsZBxk6j4rvuj+D/1rzMjwf
ecCjQJoG+wREU+hjipP+1yuv+qrNNWWqvEoptkkAaNCUvVhrr6xK2grxq1II80rYXBi6W6iS1w35
Q5umhxADSW2Np3yhlhfMT1Re2elifrgIa+Q9Q1KHY+X1Rkijv3DbPvZ+p6B7c7TOggaQIeVxgIy2
0e+E85O4R4VesImVHc4/XpbdD8CKOnSD7RHtB1MDaHlfdNi8lS5IVo8+0fdb50vM/TRK8VPBSiO1
j6oj/b7TV5gNtj0pU4v66Rhv4eihsAFhncaDEKB3bMiZeuDWSNKodrcN5s5N5QfhFxFd5d0vfb7r
uDLs9mXssVDsruMAJRCoDaJ7U4fhtZngCqhWV5Jdr4VXEbbOfjhTLoGWoI5YqpZXOEqqvYVKap58
+GTzJhp3A0LQSLQK4Qqz2c8odw78rrRby4kvHHV657ZMtSekspb3Jmr4nSlpFfuOOCaSQCHfkszG
piz3aoayg4YtYd7tzGYlpF0K5icrL7YYXoQdc9K68qIJCx00BYQgihCOEatb+rWd8fRkofwpwoxH
hcJvfX6/Zc4nXGJ6IgCzAPsvqBV1plZLbd2XnjZAHRPlACDP3Bl2RZccZJqJOr30Npn2CeoVxsvK
6ufvntXxDwMmI6DWS5JHnxR5YcUqUV0yd818MB6kWfhpxps4ue38A7Z6+6bsd98vex7cTlcVl/1f
kSZtIGaak1IyQ+Ard7fNvxwRxWiu0iLxOmsFtn4h+z1dbhHYgAWPWqnxkLMausBl3ClEHAVPePRw
eyR52WdC/zNI+Mz+q8Atff+4l7/xV9oCj90EGXX6vFWcz5hoy0i9Urs28Ysa7OQk89LU3sDnDo30
y562V/wbma7xyuLiZZ4ebZ7+r8UXNVYbTTHsxJkNxrRFAaaAvkKm3To+Q+NMoktCNBefGd+A67TR
D2GG5jiWnHm1Fh4vZMj8FOBgFiRRiJrL9qwV4Hjct5OQy042oMO7+bWYe6Tx8sMQCav1lzBrCIVr
EKnzqhuchIrOO5wp0EFL81hmLYAaZxTB5qDa1/O/c+i4FaBMeEIrLd4LO5vSTpTTaBqKfPX0S4dW
gThq3KIFht2QGtWbqdKxKWfqVe5pbF4n8++Vz3seubkgkRliLkyyggzZ6YpmaQUVFgUFpIJxZ5CH
QNDcj/3diB+uOdWuMdIHY0Id7orefv1+8QtPK7C19JxIh88l67PaVzLQALmH2c+hTLvb0HdRWArx
rR6K6M9Y//v9ehe2MiMlPiRAL5hQy9lSpqtpoGV27slkv/KEtFFQr1zhX19ocVyAC0JzQUYX9OAZ
5oIrIbZz9OwkfdxNGmrQsXEb5sYtpL7dlP5ABeWApDf0VvtViLOamf0cjQ29yeK3o/efVRLMjJ5M
3fMT0wsc3MHsu8BO3hMDIYJu3k2h8+IP/e8OY5hNU8UHw+hr10aS0QPgsotiKUB4Q33sw3++f3vn
5iAa0vlA9uBp07c7kyALpTjvrCHLMSQxEQ3qt6pzU5a08bnV6ZuK/KnR200rR/TdU3c0HkD6uYP6
a+V3XDiOUIfpgZFwIki5JDFqGGZDZUMqTgI1NLfZIfSD57qKrs2hP9bp/TT0rq2gXjxmN4KJI4Iz
dJl9Y7bHkjrHUpuVr37x1QgKKfEBjVlam6enKEYTHOQd6nlTwLGhhZ6OZPxT7moD2QAqbZDP0JVg
mhbnUA0KVwg3ZpO6D+RVe7kLdzKD2//8lkWJ6euhGiqwn9ASId8eSRyL8L1BXcEM0xvTb48B0TnC
od4OVvE2l06YYM4QSfg3yL3T90D6jORBGhVei0zZlAU7PR92A4ZApXQQk2vh6KS/F4FBtq19XRX5
WO5mOVj7ICL1Wh5DBotsU4Wel2ks7uxihEs8T1MO9AkypXFk1EoLP0Fhy/hScyvN3p1Nmb4GViaI
J43jYWWXXvoFxFQdVUWB6ViCmIM5VeaxKRDsk+8tegoK2lNCxH9CExeZkY2P3YMxBtvUCvbqwcB3
4vsfcOmUOLRm6TIopGZLpSEl0yNDSwyiQsgQW4PbjwdnTM3SxuV/vRQtHOArOjrPXzTL068+1FLZ
oqqUe74qX1l2uHcQY9eagFts5bue9y4QxKVzIjQroJUue6BzKcdWG8Of8XXZTSf7DkrZrWN9pv6x
QZ1S1uKHoc/+e8AMq3L9Gwo2PmgPLu5IrmvGba2CVp0Nt1gf93NYHRkiZdJ1l0XXTl5vcqffx3m2
9dvoVpOMq6gbVh79XJ9GfEUg+EIKBjrXsr4uksDK+xmqpDQqXpd/xo1xRTmE97m0y42aSSKnbHqy
lfRKm5Mtck+SIu87e0YIbD4UUfbj+w12IR2Dv8zOhqvHAAn8wOlnz9H8lnIZ9RCn6a5JMjw0ceAk
6l8d6abGMQmxNMtAIWyS99+vfb65WVpYNArhEG6ARYyLprqwylkFJsGFMyhkKc6DVYVItUUP3690
acdx3cHvRH0HDzRxzP+qNZpSC3C6ZDQWhc0Vegg/cmv6g2Wy1zW95LaWHW2HuVib4V5+t38tq50u
y6QulBOhAQkepqJLUV5nanI32HUC/KD2eqe58eXgONg6223cff/M57JZbDXGKWSgAqN/Vs7Hhhqr
Ro1eW9leVW15lU3Fb4D7O8nP/wn76WCwyePbRA3fFRzZaOwd66K+mU3Fndy0/OiK7On7X3SeKQqq
vC2ufIRyuNtOX0ecNrUyRUTQcKyvlenodMgDpbih0Jru5YLQbqzEtIvf/a8Vxd//9d2LoTHMqgSI
o1Z3qMO+SFb6JtX/DD7Y5TS+DWoyDuv/dKL+s+iya9dNoL2KmcdsTC+CDh9l035KGP5OwV6yyk0f
Rbs2Dm9tJ1h53MufnI3OXcWwlGvj9Hn7JDEsvw/B/6Tj3iygXTTtTZWBMolsfH7M6yTLd6lab5qy
wJTUdi1r8rTyDczGJ+71d1Qtz1phrITeL03O03tcKCNzzBkuEoKXB902xsSXfDh2oyHdBFEfugno
VN98CEqn3JR5k+/nCKhIgbo9aVdUOVeVf1PD9XLUwJvr4EcUmNib+0VL+Vq8NnNn4uaUXqH29TnH
0mZSm3soRN9v1wv54JegM6M6gbLHheH0bdpVomMkz6zeAXs82q9l57b2PgB3a2UMd4bf5djeWQqa
jccEc8uYAW0aOr9XfsV5bXf6Kxb3Vpi0BVRU6iuYW1u+l/uzefQNWC4JtCq0Za1o3sZ6eicH8VoE
uRSgRacCHi4TDfScT19AYo12WhVYAVRuU9T7NDD+dPLEgDIo7oMuvRo0ZzfI9lYOGpoW4w9fdnah
cpCaV0WDwpavxI+L8VRcnRhPC0nvZTd4VPIG9DtKtnUK3I7F0gSYs5qF+yogejnlS1o7D0Nnhwxd
wv+WPSdaY6gQIIViY+W6rAknPXLMsCMVC+RpX9uy5Oplcz0b7c5JmjvNLsKVXOFSuESLQKGNLGwz
l7JxqjxYWm1rzLZG7R6jrl1hds++YdziGXiQpumpCfKr7zebyOyXB/XvJRc3MngRzZro8qOvytmL
w12nZJsgt7YomexQPVp5pReacqLdCJ9aGPQ6lBqnG4zB91g2jkIXPjCuEPV2ZwR85V45hiTUoMdq
L2kKF3eYPzUWx8mUAkILh7VyXz8vtpBsZ8IAfZadfjZXbLVpyFScSzwDzctU6/aWFN/2BSDqwYwO
qUbx1WXkZelb10aHuAzfJ637QTsV/0imf6Gk/FPJNMsjxmF+rVdeUqXA3+35zUqrnaW1Nr4C0c/Y
+DmqIInKbtdPw89cG+EjZzZYUH26KS2AaFYTvqRprIFSypn4jPVNHOv7NBs2WpkejNJ4QNV4dL//
6OdqVlBbRMOfm5lb40xEzscNcBjGVLQEwo/baLbe7Djbm42DBLpsd67lA2+zp/e4b49KMBySTt32
anDVhOkM7ltvNvFT2WaIwJBV+Uq1OWRDcJDHYSVfPA/IwBdkwTXhQ/GVltebH82lKiVK7E3atG/k
BlWp5GkOtfs0r6Efy83P/LekVNswS/4EU/Xb1IJfE1ZLc7Rm7nF2NsUvQRmBa4GcmST2dONGadfq
dskvsQbHq+ruqtXUe3SRXbmrNtWcXDe+v3KLnp1NsSTsTq51qhjupNMlVd8P+z63Ys+H+0E94Bf1
LuvbXWLHB9NZe9eXHhCEiiCTImsI2P50tVi15zzq5dhLlI+MAehYtUwd35z2vv81tCstPXGPnIQd
Hg11Fy4alhLYmNPFeqSqq6hC5VhT3/Q5wCaudaWi2X6/z8+vD7EMIw4Uu3gqLGFPl2mMQTGw/kq8
yWquk7YFyQnkCYanlvZPOd5qsQrXZ05uG0V5Xln77CplbSaCPCCRnBJ0kfvWYStX2QQENdRwPo6n
Y6wm12Nq/Yxy5d4wslsb6grV0HEq7I0ksOJacluN/T1V6iG0fCacYbd2ni7+KOZ9tFExySA7O30h
ap8FtdSEiZfG6XXU3E2AKeQeNdLO3sY+RKe5u8r96mbSHdeRBjd16IRO40Mqz5BLphLkmrUiWnM+
JhEvCoQfW5xijfv29DdZTZaGpiThQC0329isbyR13NsaU4HQfJihdFq+vKGOR7d/PqJAtdZ5O9+L
9JVRPIPfSEOby/B0/bxUDErFMvZGBszFXG4l/8EY5JW9eP7m4QwIFj7JDERGbbHKODlGqY7MsuXy
rSufSpsqdL7FEGe3su/OrjbaGuAYiMKAZoDmLPadXEt6iCphhNVh4dZMmTPprR5818aKBMp7u7Ue
Wj9cWfU8eLCoEEc2uNOFk9XpOyyUPjYK2Yq83AQk3jRCBdOVpeyAMtgx0y1X9ldyJfG+TiMIK8Ks
ARkKyf6sqz3lWiQXQUQ8ruYrMbyV1PJR9eddZka3We+vXJkXQglgJ/IOChrO8xkDvkHLsDBSPwb2
LkoSlOZN+YhH2kM1WNuJI9Q61dbR6wCMhPG28k3FEVg+LFqqQgRfjLOWJmEz6pNdUpsx+oO+lwFa
1335Xk6YXlfzTWirQJibna7Nx0hN3LnqQFJ2yco5Paus2VdCbQB+D3vrjAcsR30e5DK/IZwqt+bC
m+zu2U7NOyuyt7j9/E6c8TGpVxLGS6tCnqMSEfhZFj/dWGnNX8g1dyDUI/g2s1uN6g/M4J7b0PbK
UH7Isvmt9/98/8IvrmqQIOFma5+bdBadqoXEjNhr8j+GX2+jfHxT1PExzmz8fscn7JDvwlX6xYWP
DCaW0MB9dU4ZC8GgGrbPC+5qe6ekjjf285tNIZpJfFi9e7Xi398/5jkSggtKqNgCujLh8iyvg9BJ
SLsrQDz0bq+TzrlF1zkW9w7KDvqV1vYvk9zsByg+QfKnl8lBlHB4zOv/wx2AnrrCw5uMaflFi7IA
KcssbGM4ghmaTro8Ptaz+WkWya2kDY9hL2NlrN+x2V9HJf41OmsmXRfuINY3BZKeNi290UV0Vu2G
vGggu5uTcmMY88YoDkjf7Hq38v19WeI4ibywiTsYSNe10CIebnG6yYWEXyiDqPMBXeY4cQ19lsyL
LGVIxscyuXEwgYzM9FYJtHslsneZGnptZ205l7ey37jocOykcE1R4+KGELMPtj2l75ldkCEZpRUW
E/m2PB3QHMzL8EDb6U5FbLjWmqukk4Hl2dswr26CwnmbAROXVIvf78tzHjb70gJsySlAZ5t77PTU
NyHq8UEo9L7nequl0wM2eV6JJqLw6k2i6dBk83Pim+9aZYMq7qtdbR5Le6NVgacX2GzI/xip/KGr
OUr9hrZJ+F9087wSm76G7MsPR3IOB1lYNXD7nf7MqYoytNv80DMr576KjMcoGx4a1bzrg/EuBLWY
DGoAmj30jFyRMeo0sLVnEOIWTv2P3cigUoojySM+n2Vz30vl3RCVT3GW3+ZOs8NVZzuNfO17p/Wf
JKX4V+98y52m7KiYSLDYIF+zUH8xuXO3Upfc5WpFo4rRlR05a5Z6Fy545qPo2TMyAM69fFSFvmpp
tlgRCBxoMQArDqqtgadVXcORj9wW0PH3m+DCBc81C+cENTgH5skijwlwDMhzm4q8K/6diuTRJDJV
dfxENfEwzNZKH+R8TCO2HLRqvI0gz6LidfotU31IEiizGG8E2mOfNr8sZ/TauTsUWo9QPwy0uNP3
LRSNAAu7YspfxlaFvVApMJSRRk3YmTVeGd+/hAsXEV1zfo1gwZB5LF5CVPhFbFvYgSSKxP75SLLy
WsrqbVeh/tXXWx/yYL1Gwrp4/GBJIAFIh0RU36fvQpXCtB6xyfGaaLiWSv8PwtfALrOffWbWfPXp
o9NmVx3N69rOdq0/btrQ3GZ4LQRtdxD/aIkO57lSTQEpBG3ApLbA+Uryvn89mvglyxNIs5QWDj/2
XAFoyNsmpHEYef10J1vDg81M2In9euNPinzU0g86mK921Ta3beXDoqyd18lCELM2YN90DjTVQEJH
Nik9y3kZ5y7chp3kA2yJ+G9kmEeFBU880uBZSejM57YQusSDIfG17NqZY+iR7fxpZdNuytVDUf34
/vkunToHWoGQGwZov2QaV1FSK2gjcwZ4tpCrwTOS+YeeZW9JVxxhenNZDubu+0UvpbrMBv+z6qIT
gH17pTXFGHlQ2zHXekB4/hqknj+Wm8FB8AJnR6tciaWX7sC/11xsuViaY9SnEI2Y5PQ2SiQ6OMFK
AitO8NleMWijiDSWjGdxqaAn31R2wGMpiJcEqvJRtNnG9vMnv63XLrALwUvMWNEAQDsPgdnFWnlT
d4k0UVPOU30zhePj5EvHesgTWLypvZ3L+cFWK3tX1fIvPXDuNeRUNMNN0mTXFePB0conDXMS/KRU
bYvxxmNoVdGmKpx+Kxfqvm6Kt/q6R0sh9nCL0vRw5QFON55gsWjIjSMrRtNEjOwXcafIp2mqWorI
iIvmOZKecYaC465sSB02dmytnGND3JT/+Tbn64k4+NfYrs99oxxtn/Zr1kBBnV9BUN8MQUm7FFSZ
KlWAOOejPEe56/iAvfOifzJLiOU+pPIIt6pADp56OXzUqOSRut3HwevQTd6IkItQ64/xTOtCYFth
CJhl8nBrs+Z+62v90S7xj4jBjc8qECP7ORh/TFb9wxzD9/iubWWvk4Z9FKTvg97eZWareEWD+oUp
9y/9oPvYkVPzNXn9qwOq39XYT2bmdUbZ2zf82r5bUy3Uz74NUthkRRgNAsDjOl7cVDMyIHC3nchz
cmdXVuHOigYPQD7KQJvcuudFbce5h/lcH8tQuQk1/e6lBdfQDeX9IGMqnlvdqyFPOPFmj2OAqTrF
eRVTTIYa1FfzuQym+xiz0Kh29R2OzZtOoWPGXGAa/0zc+pl0DKX8Nmzro+LntxomYtPkHPHe8ZRK
9prS2lfFVY80PSy/wzApu0k9jNq00gE4Pc/sGeHwLPiD1OMgOZZ9G32M9c6R2DPBDNgyQIJueszk
T7v7/D4eLrrl/28h5qtfU0EhgLSIhxqmU32i0mqYG0gY17pibUJ8bqy82ZVy9ORMN5Nq37d4ftS2
82xKyYcD+fhjtO+k3kuzFAMG7brybc0tNMRLBgVo25oFw6JT/v9/JMkSYRJ5hmWzuEpa3ZzHhPIc
3LYctz/MpnrOUtp2I3rBug8ZwUxdvbubEIAE5psnO18u73ypWgH2L7KH//0lwo8VYRyQRcs4Wxdq
Bqg+F8WzT2o03GZ5/TxL9Y8qHm6HYr5RO+t6DJxryS4f+qF6MhT1XlOLzaQ9g1Jw1UHdYelxldnl
bayrN+oYXisKXKDvP+vimvvf3+l82UjQ0AAlchpzTCOVLOa9lF3TbaRfK/bvur6urKvO+LcDlERa
H/Yv36/55Yx1EufYsxQ0gvv6teaiYtDKQBo7saack81G5V1eGHvnn7QodrLU34JPxlGrVPNjSkiP
0gosUHkXzk+zcjsCJlBTPG58ZZcU8Iaj2xr1mkb/YyQqAoLjA3SN73/uV19p8XPprpFcoclMe2DZ
dwILFuSFz6esqvFB0qtdw6zXKJ8Hvfw3k41j6eh3eh5cWbAHpklzBYUDctdeG+yrrNNuu/Yjnd+K
oUZrwLrTJuUHVjHdpG6Uvrvu9RYtRvVI7k8V0UK+79AGSphEfsiF8a5q3YOcBBszyDba6EDOCPZ2
MB3U2rzTo9SdScsrySvs93rYNBKkVkXaGh3eCEl5bUypJ/4Mqn2rZG+SLeE6rWzVgX5hsNPqEiHI
zlPQEQMotNea5FGu66eqqx4Fu2werHd17h+CIXwPpvS5iBFN0IYPp1+rOs7uPcjPYsCM65awZlyO
mG098evJZD9Uw4wd+o0jbWbgpkO31aqb6H8oO6/lyJHsDL/KxtxjBW8U2r2AK0dvmmTfIEg2Ce89
nl4feka7ZDXVJUVMxDSjyEok0p085zdQocvlKskRqLgTS0R0ij+30P94nf4zfCuv/hzK9p//xc+v
ZTU3cRh1Rz/+8zx+bcq2fO/+a/2zf/3a5z/65+atvHjO39rf/tJdmfPf8a98+lpa/+vp3Ofu+dMP
XtHF3XzdvzXzzVvbZ93PR6Af62/+Xz/829vPb7mbq7d//PFa9kW3flsYl8Uff320+/GPP34WEv/j
4/f/9eHax3/8cf7cdHER1/3bL3/09tx2//hD0MW/r5rWKB5RvCDxveYlx7c/P5L+jv4rfH9oolTS
4Nn88beibLqIZtW/M8SAzPFYWwdd1/74W1v2f31EjYq/QWSR4iyAqT/+5/E+DeO/h/VvRZ9flWhI
tXzxund9WLgkkzgaNcgPhOgELWtDH+MpM5viOENEzx336j7eLlsm+Qaui9M4gnsqFX989vzS2lFE
os31rHQRIKTWE9+ls9rBGdCPN5ODOKBjPsT+yXjx1+4BqlyBIcTx4DiPujdyo+ukAZcvzURaLnzI
S9krw+rUCfE5iieVBlz9YzNH/aq7XLGC1da1epz3xuv4vNy1oVNvAhf5sMgTro394vW30ff8lN/o
USLu16bXR/sQEKdqmGMnvA6gs/jjN9UL9+JucUwbJUIv9k8pDR5dpH9t7yjgN4YhZH7RVXVj7qW7
1ik3007w0ZKzEjvZJLv5W+Rk7nCoXlAqQsfINTbBY+hYzrQ3NFv2Sz/bxLcmRnAnwryjzMxfjwa9
klsbcxki1edXAeF2sSwCChfJKTcg5vKlbegJDsfOJh0c0FiHZkOeZvv7w+8ovPxz8KlPkx6n5AK9
+3OzAOQsKZtptshUexgXv5pf2zj3Kc+caOmr9UPmiUIxtBqQwseod2lhGwnWppKdue8tp/++9m/0
8ztsLRWvccQtqYjfd29dIkc7xKc2j+f2hFJ/j1EgeJtXpXro50NqnYh2vmwCqAT0JIbNOEYUFJbe
qnFFPrLRX+X0EJr3ZfL0+14csZf/nBwrHON/2lg3wg/rpBXyJYhE2gAw9Q1/IHexLc86H/bFQdor
nriVngT/922yf//65ojgKMVJHN7HZIm6TQEL1TQ5xMK2zUJHIc79fRNfLn/rQxtHyxFNmrbq1lQu
sYAns/Da0hGcydFtxVEPCDeZ3okW1+n8y3z40OLRDVwRLD0fsDhhD5d8gtP+vNu27uzWlS0ftBNx
z/plv2nsGNZjTnMJJ4rGZr0GUYVG9PyihJJTNT1KZ4uTh5Qxq/5EH9eX9kurLGZq/EDs2Er4/MNc
URZTHca5KzAJVS5mI2Tq4/sj6U4H99HA4Uo5gSf9spsfGjyanE01VGI/Nuu6pl7sD1tl0+7k7al8
7a/NrEE69Yc1L49fzPr5h34BqA8aJaMZ8tO7dpNuRl/11y3x91Pk1+VMMyCM16udulqSfW4mFaYs
VshhEaBflOEPCa0Nyt6/b+NI8XZdz1y0uRutthbEQ8dCG0IsCmpVo2coj/pOm5GBI0fbpaKtiUiS
ocqlmOj/pv1G0TI7nQJXQtEziqM7LbYQQkZ/NGsvrfZVzncnnuzX8+Dzkx0NprXI6Tw0PJl2CZlD
32gIMjsJYc78GH3rMju5mb6th+B09fuGT7V7dGXU2iQLq3J9I3lgFzqudshBjLqO1vepksvPlMnn
FbL2EYkRNgLK/MdM3bykIoeH47rtaK/qdfocbgt/ehAc1Y4uNMOVHF62lzmnwo/ju/hfw/6vhn9+
/mEKm4FUZEIrsiEo/a7s0WssQl/IUDDNn9JyIMstPs3WttdOkMR/jfA+dfhnXfhDu3kSWW1V0O44
fp80ZDy72lGFH2Pf7CekXX4/kl9E5Z9bO5pCBgKpZjkxlOiWOtX8KA7fe3yLK0vAZr22y+q9RXu6
V3XyuvDTB3Nz4gG+WsLQQlb4EYhKjq/PS7gfY3DvHQDj0Rm95AcEULc+H16qw3QdXAbI7PpQ/4wT
5+XXgwt4E2cpEF6IdH5uVdRLruUjrUJsu+yiQ9oEji7I/tS9/WTShbmn1auLknQqdPz1qOaFf2h5
/fzD8E4j17xaoeXWCzY6Ma1QefH5slm4mTSO2eJgP57KKx3neP6cy+ANMSACogRa9HOjS5BPYSDr
a6OLb1AEbm3Za26Ty5yynV2+SYfceV3vRukq195MGCfy/2wvbo2rUxT4r1/Av57lmJkS9kYoxgvP
UjGxqhFXtvIUi/DXU5V3bK08dK66qLIdzSkdohHXJBDkQlmfr1jOTK8gOF8WOnIrw012yqD0qy7J
oH5Wg0pu0cdGCG2MqFm60J5oHhSwymF4yt75qx131WqjAAogEbT65wFE2VfripDqSxpei+Jga2TQ
s8DYl9IphbYv+/KhpaMwr53ipGpEoyC/dkVdA22rU1v6kfjsnwcq6BKQTLjRgOs+WnyNWFlRZNEZ
qbzM9NqZciR1qHeWbYaIt3WeTLVtli84yRz6tLTnFF04PFHC+DrW0l0I5T0GtSCYZ2KY70tcT5u3
0HgZUO0whWtFYIzb9K7SzN2YyZtYoVignNijv4wJPnbhaBUjOM8Y51bhou7rz+/Y0W6CqwwdLt90
VbvD6Jg0Q381mrblpqdu4l9Ohg/vb91SP2wh3TTnYzLQeN2FfgKDPkBGr6f6n59CK3+1OWM7QNJo
ZSwCfPjcktAvVjSbcG+K6m4czgRynglosN8fAT+Nqo+P+I+tHE05cU6iPlRoRd7Ie0Rwt4WbATm2
4X9afuI3L0QX3bb3Z1/Y6H7uR809MyR0T+1MX9zc1svTv7t7tE1WUJ+FtuNBRgdf5UNxh625s+rB
oxpPhcTL/Tiy2xMx7FejiSMW5REKR4D7jhptwzJRxibgUj88tOi6Qnn0DLPaK+XL798zDgTryvr8
pgnHVzQJ6nhYmepHbQ1tkXQwlTgHpG4TI+/QClCrs9TupsIpF2AFWGOXqC/IMidFn/u9iqNxfG91
E4vKGxRbQcdqZmdoL+XlEtCtndatPbYGCNsYz5XKUWLB69FIJku41ep4o6dcpYLoFtajN0v7Ju0P
RRVfaZnltMtjLUZOAvh9NtLnBAX9NJHOLelFRJBKMtACTqlHL9eioPlVIvNa0EEexvMhrtw6Vg7y
dKtUKM9RF6HHPHR3I4NQGpCyHOTXrEJEH3JndBZI6BFrT0GiISHNUhGtrQ7Fl6lsL9o7osvNxDYD
3n0cIJaFUWubVuBHcbAP0vmwDLqnpPe93joBOLMyLfxEky76bsTZ87lAGmEu30JBpKB0LStPmt5f
Dnkf2klm7evK2AaKbFeDDGyPehIM21pULsq5dbRKQdygQrzhh0LOcEBLS+8etS5DFHpHGcjJl8mf
9cCJStmvFt0Tm2xbIQmMfcChNbWNmWbfAcXw8mZ/LaKqIOJiMFBJgPUBjWJGorZ3QmI52Rx4/QA8
o0n8wVD9oIrtTMQ5AaKjouHYgzNaVdbuZBnfEzPcVCLWACD/uj61Y+wrU7l2uKY6uaojELqtq9Rf
DKBeXW83Ogb3xgT/hBmTlGdxYdhRWHlhAjJerG5kVdjE8eROY+kqWHcmKwS8x8FYUfddsZ+6H6k2
bc1i2UUIeAe5YI+ovuoF+33+zRAWzHzwiE9MhEHedeQmdBVwDOjtKSz3y4zWe+P23WvLtZkUOIyg
xrGM8EyPDaRaB6dWZZzzlF2f625qDoh+/lCUyJYNww/DYFvAYxICOiD1WxE5pkgu3Sy467r5dm5j
p0V2Lld7ZPLNZzgKTtyrXhGRZ21sq72PiuptWvKzDMuJNovccnkxUbuP81ehynxcolPIeYVdzuUh
TCLHkgccgmRfgKxjGfD8uxA1LclJlvYipCaUYF40VI8N2tBRX+90I7jpERcu5SsJ4OMy9f5Ym+dd
WLs6DeJh76jDNuwjv1C2GCId+kp2y1S3Q8o2k6zAmNN9pZD9BhakGFobxbicEkSs5ehWwYtyqSBH
TbhBts7QXwVNzIHaYU2GtmF/u8pTRdpwJc50LbmKIMcpXbBDO9VOwhz9hwUVxIiDW7V9ybhAoFfI
A0fRUdtZXTRxqIlQfZ5m1c2oTCsqDA4tdGeBKylIcStKz2LtZUJ3BUiD2yqvAybAccJ6b5HHzgm7
rzBOdZVURPYt9dsaDzkGuMnT77qZeiVReU5Pgbyjv2O6CsCDEEFi2ZRRC9S3Pap6QX1jIlNfxgZQ
qdrNw/dAoHsIjwrTgyrsgO3ZhtWdr/QHWWxcPZH3Sdx6lXpWgxJooenXZcv7vVSp+wmJV5v6ldHf
rFYBQnrbGSva22nD2DHVBLsBNLS4cFfpnSl1Z/psbprxrGI7FFBL0VocKoPuzAxwjZ4meIzv0aji
Uo6RtoxgfX+dLfmFIhH+Ny+CuaeyeRaKYMu5TS/GD539GGUQR1BAjgICUyIL4YZgI0wvWtDjXaw4
pVDbgEntog+dMAKjmVubxdCRU0DQARh8GNgjVxppsjYoOgNcAT7SqNsRuQmkHZ0o/j6Nj3XYbcb6
Qu3uQ+1JVBcUwRpHrmbULXO/ELQbs73NUM5fUvQYonTLJjBF+mYR35Ng8FoGI2tlf5mRekUMKUZC
b5wnjB8e0HPk3aLpUXVumgV+FU5OZW6gYdkj0XLaw8soMhuSiI0qumNGFNlxQ9Gz2U3CBHWC1JHE
GAk6Y9NXql2n+BLEK7aituvwli3azXrqt8KhbJpHI5W24FS8YLzVi+Ws6u6S8imozsZB3OT14Ihy
h1Rn6Qni4jXlVShBQEllV0LdJumIOarpedJUV8BZrCvyDYqQTtYpO1M7yzO0VlUQmHm+6XFQRVrD
CVTNzrVXrX8jUtqYZnRQZ5U1Im+UvnPKoXTUPFu5i1uDO1dqil5rRK6ap8il7iYj2k9zA3LTRO1n
l9SI7Bj1TlVyhN4fVXmxFUFFNRIL3EnArmjJ7GKWLoQcMUwT0FvS+mUTPhaq4SIvcB/ksa1ZiTfE
rdMNmTtToEcTyFSjC5RtEP8FuTTpnjl8C3o8KMJXVBD2M52QYGikzJ4ByrIcKJspZlaRfDST2Q7y
G+4Ym0GLvSZFcV65SlLxDUdHW2nfALiIyUZW2Q671LGsh9wSL1MhQ1BS9BVrSwJlpzVgThrZh2Jq
l6Nh93Ls1VKyrdjQ4m6PC+GOlBtba20P9XsfoOBfZ+dUzjDeES7MatiHSuoFGcLBlmeGi5eayqZK
e0QhqfHkZJ/RY7KsGkXN1XbsKWgtrwsSRxBDvy5NrHpuaqQ7M0t2RRxHp0RytfIHeI7Ouoy12bHi
BRr5C4LkYGUzV9A3yEB6k2A4gpltZdg1oybswbvb8Zw7WLNyD2m2oZAz+bNDm261WXUEiEymcBPH
jGsroyVRbIK8d6QCCTLxzQj1p1i61iLVzceXNsgOcdtsckM4LNZNoWN2kBRAwfB7bAbXDG7V9l3C
2qEN4q1e7ZRYdVFh2eB5MegPyARtp9Fi00hsuZIADgJ3mH4EWeeh7eibS3wZlZNT56i5lPejoW+V
ptmVmA5HCGm1DEKB2DscXDeVja0u77OC6AZyhd6/VCAh6kx2BMw82hibHCve5hUUYO2JwskeHPY2
nBInt1iDALHqqbd7CSyNNvsGQB5rMrc/7f9E3dfl4nwcrLM8TA5jjXpjG0A3jtyFO79cTyQN34wg
3sjw1RVkqhdxj4uYHyy3vWS5sdlsopHFWCxvVvhcqtW1jp9SKRb2rCZ2Zhp2llzXc7udp/slnZHE
/FFH7JWrPiU62z0jL+hI+BwKTXBiXDOy8lnqvCQ8C8gYhiOCTbjbatPgdJNkhzhLtLPiGEGBXFrK
6cYEHpRtHb7oRF3D9GoNzBPhSeOrmxb5JRmJu+xKG2KQL9/z8W0sKmceHuoCJaHKuJjNV6GND6iy
bhHwfcTDoyke62bY6/PsyCaRDfYuSmsvWe0k2a7Gu2O2YrupqTKY+XPXq7e8K06Q5hINccoBiW80
0s6SnwaUQbvsmijS1bKZUCPjr66y7HWOentRupeJSBcs4F6BCJ5VKrE1WHjE5NUJV/h4vDFmGKeI
XuzUUNzMFpnbfMB2SnHQjGB9BLtkIFTTv/XzPeQTIquE4odf0rGYA1Zs8HQwjW2DQ6c1CsT6PSfS
qiu+PA95Yjfl8JLGyb7lcC4BjPR4XMTKWydMTmhUrCB1WnFmvhU8FfiTi+K7soyOHFeOnj1jAdx3
gWMOmqsb5R3pRm8mMzTH6MChb5CI+SHv6JU8nWmVvJly6bnVg/teFvnyxxQ3HYtdSQ1fM3WyWVv4
ybCz4jCV/dCLM6M5B30IgfRQk8LFatvumHhWIDtFFh2yuvLFedxh1LsTtQKMZYmZdPGqx9lNIl5o
i7ppO5igEelJA+dD5bI3D5MyXUrY3zRwDQAZ2iKacSFyKnP9Q00vyLZt4gRRe132ZCHet2jLtMOh
jDqElADRNNO+LEUvN3o2nHITR8qm13tkGufwSpCNc3NMH1UyIDkWaup0G6gFXZavEczbMLlumkh/
juplC/out+VG38pZ6imoqPT1Yi9SBr+kcgtp9NGZm2xTXqBvbWbzWZqMbYKXSU7KoFDrBzjr+ygM
D9y/Ofuy0DaNmhU+kVqHzNbrPmys91iYz4qMtGSvVpz3KKxzyTPq7K4arYdQuhEa2uu1XaVLB1NJ
fDmdniuOrUAt3T4XvEa/nkeJZRS6BpfOJJFsM5TuxuK5iB6KXvFkOfPGpmIE9wo2CLH+GmKErAeX
2nQmlDd4h3nJXGKR07tidikInd9Bq8HKdzEIilQDk5WguhODcataPKFSufKAUHCYMJo3Fop9tthV
myZE7kecv5lqfWZY7Q1uQwGEfWF2glJnnyBkrdrmwBu8MSNCFFh11dg9lG1BjC/68H+2sqBuRYGb
KSIABCnFi55qVOMhQ5CdkvW8IpGlTEBWX0FpNCxBthxcUm3LHA5ybRA46Wln6zX3nhsyfY5Z40s9
RpDY8qeehxAI4rMhZfI12yxXdlomP0UWwFb2HSuYn6caGYyODBcXMVG+N8fJlYzB7sFdZ1J6hYav
N6XCpqkqLlejEzC/0yG0B+U9j1XPwJQnTNONprbuKkZd5S9iTr6fUBjawNy/dUjIS/FjnV+a6uTV
3Tt73AtwV2fCSCAfkMRVFm8wVcdYjFsIycjm9PscUpqiC7sxKDmDgn1HzkDsxZe0lK9HLjoGNqlV
tmmzR3V4FmS08SOcAhOQwYVim1hztaGJUqd5GRmNnagCCQdxJ4NltogJgvxx7A+pqLixUZ0lCk5i
3DugdwXpwzTdjgYZQ6ilXYwpVGGjRq6KD6Va2okFIlvRvQwNCM5Q8aCNELWfgdmbwl3Sn6PC6go4
iaQFKArmx9DMm6W8WeqdGaQ+It8u54YbhSRz28abF16WdiFomY9nshAEThV8kwoNoSoiXVnzhPqH
UZyJBMuGcs39tQzu4x5+EHqNuZo5Qc/xgmxPsnBLb5NN3T7LBLfBmQGMj6u8I3eYsNyr4mZprmp4
ZcCeFRJQ/V2GNbGZjUwK1R1l82IShfN5IUev6AeLQyNsam9NwaTYECJlFhIBFk4dXGGMSl4G0dCU
xGq9+mapbwZMOa28I9R76IyzDsR4zpG31CmSIw96uR9L5E1+aoP6FQ8MmBl5wWLT9md9ctVOgN75
zpA2sk6ylQUb84U0J/uT0cD2wtYy4PQsrTs8j22tLxx5JiVUR45E2qZutEMo7RJt15p+a0bnvXU3
M1rmfmm+NxQu2yAEZ7gSlvDLS34Q9aJS8BjGmqdnvgY7XK6YvMOtJmybaHB18UwGPFlDpOPEWk39
mugRyHMbivY4M8wq+5jeITTG5UuifNZmDo7Pfr7ENcbgP2QVm8b+LpoPRXlvlkB8o8uivmlreDpt
twmz81z8Fi8CVqbYxTHFSpW+RVe65nGd9Qz1aZHrjUl+QkZlVUyu5PGBiyZwatw2g5SVn9qWfN8h
g6uOkHRUai7bBYaieB8GT3OfkaJJznt4dnK/W5TrUPwh6jcUdLeCpLoD2Z1u9csw7zJNZcXnXqOg
XLUMnV2r3a6bcKJK9LOk5nBp1xtMdN8Ykh0vzR7qwaYjNm4U82CY4KMkkUGjkkOOqyWlVWvfpUl3
1FE4E/Pe78R+a5nnmgwQz7yf43c9eGimHxo3SRlPYxNt7H4IzpLAcmaYCksSnA/NFamuNq7sVhGc
nqkyc+wJAddmubgzhUcRRoYsYAjHHEjREtek8xw9Gb2cDoHa2h3JsXTVzEUWTk71g0rpMUTVfyIe
CRrjXEa2PleuzFonfRA64oCNFadnP1zUi+wJlbCXVzO4VCCuY5VnV2EYXk4kvqCA+2mw7DrKPUkB
OIyzsUROo6wfew036hiGYmlsCq1FCTmDcFM6jaxcTiPFP9m0NdgvucWyTZ7NIt4r7Xht9MqNIZQ7
Mi9BpB8G07QDQsvYaO1MezAgIYS8hvUG1ElPlVSfVVz1ylbfLlgYaVRux+RVhwai7puOLKsVOuqi
OvHceW04bVuh3ZTCs0iWqNOFA3UXu5lu0SBx+nzcxdlGwKvRau/Id3mG0fo1SZQyDZBzJkMZl15T
ZMzzZivHrPMIo49S87C9ArFtuSMmcamwk9D61tR7UfqmteY2yB9Eyic6gxqasi/hMWpoILozjZ+J
JWOdtE/pmWO3AyXltZTPCvW5MVdmIbmLJtwOZk7G6jkP3lQjsCdiCwuP2VzPLyLhyRCeC+itHVdh
LefichPOTzXaSctYc7Ga/CAK70Nsuca6umhiwZWwvJOHYJMNl41EetZyKbVHc+ws+SErm22U7Xoh
dcuJLHxR3S4JRJHlTGV7b7OrEQVzKQPkPeqkzuN9jU9SVifo4t50MSQ4rrs5y2tuXpO+9S0uzFpy
J8c38/SWVVd1WO5S81JcHpTY2jWaTDlSPBMqBXW1mP2kcjpm5VhK3IoBus05Kea0OpSG6alitJ2G
dkfigRwxJ1UB/xAncEqN6EUZY3SlJDrEqPOBG2lY3yEjjynmrhTfBOsiX8Autu95QFJzKncz0WQ9
PMTN7MbhQYtiD6Y7p2W5zUnMZV11GJK9VSesv/q2mRUwyfVlyTViyGKnU/rzqsNDOBXWTelcnpfD
MCxnlumBFHST4SZtBWzEONOb0IMDQMrF8Mbs0szVJyEbHOxgSTA1bBurntLiJ/WyTwYZWzsB0ene
k9nILHNGx0J2AyU5xE20a8Vlnwry3QC0X+J5kwAwTB7uA4IvKzKvurZ86PJmh9oG6cdsj4LTZZBa
JKsHV2p6N0ZQdJiXDTw1HL1mckS7ZhCuhzhd3FSUWrTo+33YynYJ6TEswkuw6KldNIId1el5lp41
5N2FVZMY4GOsg8JRMlx7ha1CcVcgzV61T436JlvfyoL7VIU1Cpb0QZsCzEThsYMYWue34AC3QdX6
RXG/hO/reRZJOpAOIpUJc8XiuiPfGHXsXSmEvDU+IOYbtM2AXrsxL2vOys3qrRoROunSeaoEvkAK
RBaxl04lN4/fRujhTXOnKT8kgjCrY0dwK2s3TBQ81NsQ1sRIKrciM16bynnBQi8EIt/sshMKOKsw
65r3eDXwK3TOWy+mdznVN/G1qm6t4g3MtpNyj6iR/oNjQ/4EH0bC9S6/S8vAG9S3QbiR0V0sRKyJ
W1voy11V3Qf9cymfy8suJ8qT16hgchbuigmrUrdISnNImLAYAgHilM6OugJ8GLlckPclxsc4mTlq
se+5RcrBeM1BwqUOx67K16ggyZgn59F3RXgP0jPWsAxQNyKFNYmHDidTqduO1RnyKbtGfUbNpsTd
xYhiTHRUW4lld7YugpJw70qnIoQMLsrgipPn52XzVEfnwnA3EqHHOIMlBffISXI63bKLqfesoQIm
k1xkAnv+qLhzd+i1xxQyeos+xDSDrChaTw3PMnE3kdtQiA9hTI8txkFIJxck6gE8YOxYV8DbuZzI
XJAbGX3j2etM6B/mfRFvxEzalMWVgHtv3S7OoP7IlMgLuedY2K4rBPJJmztwjTDkeTSixTHYc6Ls
KSp9gxhLMDbJ5OnqTUQZx5p7B3szDD/CBrsB6U7B1tEI91V90IHeWFN6ly3zc7AyQ0bTt6IKEfcM
V1IiLFnN/QV2zpwProX5e0PeNCLTBentB1zFXTOJTsys6abMy7QIBhi5IRNnVw6tMHufouk+l1Jf
ZAxb8i8m3MMR5842IPJerso1Z9Y+LFlypRK/mcGLQEFBYB2Ry7kuW36xyv0hU+5kQJLI9lB3YZ6Q
khLI2UnFTS08CQau8Nm1oDzpoKFbamoFqV816b2WVIMkzLY2tj68SJKRgSORClgsxiopNvU8+vpo
cPzXjpAR7ISjN0F/iWoFpn3qVDjB6FSemHGY3pde3HR+WQI+i240kq0WnkCd8X2OKCNEwUNXTnZD
wQ85CF4dmfi2n69xTnKMXroehe8FkUUdPqsi8efQRVfhYDpBgaom97gRpksVYzgTJLdT136rsOWT
JsXuhXOAYVzT3xVyP/DecRChAsdEL75pXfsyJOL1gt5+yWEu4ttqZBe6LJ41VFTqYHj+fUn31/o8
1K0PKO0jJAUKt2NWmkDkG13ZUwJFZuLQtSfYc0dKJH8Bmj+0cgR2SIWkS+URLLjem+4wKI4W3ozE
uqAwSDSa1F0mXyZFlnGfQ37uBA37S4ga1qsaUju4MP5CqixaYwziVQF1RYh1V7giOsWhdwnLD0hQ
nkCG/SQlfi6Ro48hIzOiwwoDd3gErhCGZISDlZOG9rVHyVe5otvTtjtkbuTKu2AH7ddZSzvOfCn6
JAKvM6fcjsw3l8iHzPv/d4DXp7EU+CToG6GA8hmAofdGPeU1hbKhfyzTbzNZw0A4BZf6AtpNK8gV
WKqCVSFSE59bESwAP0OH58DK7FCdws2jLSMNtUNxuvOs8k/Bg1fcyC8v2YDAJ6JzJmvHDc5a2bRT
BcZR6zkDEbIQlEdBhqcrv0BVPvEOv0I0KShVwcyB5ITU++feocZUpuq0NmZWm5QkYMVt7PfD9AUh
hEQblF8JyWW0gn6+4Q+QnFKVhpFsGSjGvblZ3Po6/z4d6rcAMBAgtwuBpMEVpkknkDP/S7Pmak+H
AiQd/Nw1KZlVeQpAUunf9evxXbjkZNP8zI/c1OkfC/55MZ+dRnd/wQ5Zu/vvdo9Qo1i1hk0Tg0Aa
I2dww22+TzeKCO9GfqTMsl2urF20OfGKvxrGj20eLQWmbqvVFW0ult2cpVvlUDqmS6mD+85uZZHF
7ikM8K/bK91cTdQgmiqr/8Pn16tBEF8QQKOb5D7n6gZXFZKSTyc6tr6s48XwsZUj+FOvqklQ1Qxi
tKt2kZN6+abyoDLZ6rZwTmKcvlp6qqIxY0ARIrd6tL9pWreMKD4BsVIQ5aY8WKCsb5yDwfMH6OBt
p+1bXX5t6oupbr0w1PdZlZ1PybsBJKM3KRgTo594A5/1Af8EBEIxZJ+DBsFOfzS00Hb7NLfAHHbS
m0F1V6nw2uNIxczQgZfhSFK7j0fZy+JTls5fga9QSgKDqJmUzo4ZVfk4BGOscrZMI+WbB9T2bBln
DUk9xW364hBlLmlcsnDAgo5/LL+BsK5gBtqqoH3e7PrNdEid18WZz7rNKUDZlzC2j00dDXFtZeUY
mzSV7IZd+zbsUi/yAVc4ZKdjB58zJ3Qp7Px+EFfo2PEsJh5HFRsFiNWG9fNaaan761zD1kaDfeGn
m2lPKLppT0QD62L4pRmLhIdOQICIyVHfulgK6k5mwGaJgLxDOEIGwoBAZvquIapaRfIJxduv9gCi
gX81uM6gDzv7jFi+EvVgAvv8XU3emuF+zE7tAOv8Pu7UKpFgwWlXoPUd7zNWVtVagTS9eb5GHFSp
t+zfPqphduLhbnliqL4CXK4RDgoVgIkJII/GKhMqqe8svHUGH+Tqd8oNXv6WPcyX5o5L13fRp0bj
zQcqlaAEXcO1tuMW68vfT5gvlt6nh1i3xQ8vNu/jGTM8Ot3Nh4D0XtBcyeSTlfHm9+18BX6nIUXH
5UVcFWSOQI8UlPQOpSgE5L3ZSW9AmwQQSttnpqpruuFuLu3MRu/Xj53Bi7bWte4P5ykxz3RqjXyx
964Ulj+1ZSHyHo1zAXS5KMW6BAAS2XH6tpCBSJBwihfAEyf9p7+YVbRGZIeULZjWYzdLVR2zoRdb
MiU2Z/QhuwXjr23Q6berzbg9dbB83bd/t3Y0nAqgfhEGHXMKEFAo9H5VUk66qlWkEsbyxNw51j9Z
CQ2f+nZ0YvQk3kcZySFXvg5mR6LuC29EM2yMzc7CM8trN4IXxj85wO0L0XnkgV04uZB+Lsyjhct6
RWAWdTZcM/Wjx1jGtqvqcWIOu6A3u52ypcpdkEzyU5iR/PNGc4Z77udDbRu738/rr04U9tnV43sd
YvyoPy+gcRTVqgpFZtMmuwJ/vuv9/ozksB279Yld96sj5VNbR6MLESDOS23BKG3yG5kYM/eGbfnf
1J1Zb+RIekV/UQyCO/mazGSu2ne9ECVViWRwJ4Prr/fJHhu2x2MM/Gig0Sg0qqukFBnxLfee+72e
jFP2zJjA3DDq/Nef7/WP/R+f73/5Fv/h8+VcTCzCamt8KxMyqmg9BKG1V7cGBmQSUP9VHfJP/jo8
hHyWWBOuZ/4/fKINtKGCgq/ectQ/uKdhPx78S3LsXpet3v/Ln98/uVnwtDGogybpOP/D2WZVtQ8v
AIlDuxt25a0TuUyrSazA48oca7roRw7hN4Yn/+K5+ScHL90CUvOrNVMa/+jNtEzYtTTUzRbl7A62
VRO8kN7hRP2+DLlQXzs2CDbm+eU/PLb/J7bHXfOnetLdnz/65lfz/4DL8ZeZ+n/ncrysX3/yrNe/
/hvM46//6e9cDs/6m0FMJCRADOFYGK+W879jORznbwEnB3Uv6H5y1H06nn+nctjO38gYwMCEEFny
m66ux3+nclje38hIuF7bjEM8PEHu/4XKAUn2+lD/5zt2jcOhEbja1bkZ+av+sSFwi9rGsD6W+7Qj
S7IQ0yn3/fvanr2dNaKzG8eFNNrEq8PWb619ZQSsQ+yEJlPI5WiP1aHO5+tqdiBEutEESLbYAVAc
q4NyF/ILMz+5xdcgKoQIdZb4D/N1xDnO2VvRpRWV23wqpFuGJjD3KDHat9S5BqMlBsTfeNGkVcsG
rYqf73VVs281f7WjZsir1BhWaLXiCSCdU5IJ6Kv0vqj0uJnEwuGbWQ9WEvN7VnNjuBjIaT8kSxUs
uSytlj2W7viuNBiO5g4WAFKI8uqg9Qd6YNjkKkM3b/WsCwWrRB1g7K2slWF8Hf8JyJYIlzxg2lYn
7abW31k3F49Ji7hiQguxMRxErIMzffraSBD36OFs9SjPJradcz8fzGk8ZUraZ1fEQVSnhIEFajzH
WShXKVmm+PMpPpkOQe9WkNy2dSMfhdO7p8RnjzgmXxWTshdIa8jR3EzDMh8YPWdWuu9zGqgSkt+n
0VkPWsdnRfdzoV2PX72REHlEUq5TpX9Ww0NeY6tvQy/vBMAEpN4axS3OADWzFZhH+EVkGqLDnXWz
M1Yf5EbdsGWoiNrwg/odBtl00tLl3K+m+t3sAgarRlyfm9rCm1UW3sbqHlynE09r0LDQcezibKG8
Qi1kDatziUtT3fgjVhMjsNbQJZr2Im39GAjUnkUZN0dluZtcd+l5+pyKYNgVXam3ekSV19NOoTFe
k6ghuomNanoft235PIm6OA9aTKi6x/PqMtGfZhcIvPA/ayNvDuU6zhtnYWbdP9J18/Gg3ewCXxzy
zkHwMNLnNzYI2XYQKNucRGybdnnyreIHr8mXKbFnoHm4rVVG0iwauMaXh6TL1X6cV4R+6Nk59NnS
IxzNE/U0DHy7ahh38ySnB2f1h3DK6/vVzNbIGdldARMxHtlJEf3tXPNtsBanTd6H/YBgva9BEEBP
P4PPdTZDknVRgkBKNOujKkrjsa/HE6oPJ0oc5ZPP6P6enHXZ9a5vP8TXzl6SAROXvdyPveo2yxoj
iSnjQzx1H50UxmkBFLHSapvN7JxM8yrURaSbEPqzsRjTbdxpQQjgp3dDORznABFMogEYLika+7pr
HGbebBuT5HOtqvobRCOkzO9qmq2dntOvcSbMUCfxi1Io+EZzPAxoDI2h87Z5Ln8vbhZ1BidIlcNS
S9Z2by2V8Wa6Yqd01oUJZcfe9yBQurVVHYTNstSyjsFSrqhKyT5tkqJg1Sxfa708myLRW7U4z1le
57cISIgnqZryV+LgJqvH9IzmsI8IGYyHoIkmK3O3Zk8YdRrbe89zo6WxsJ+NNo6GeLwU+UvpBMfM
QsG6jJWMBs++t1Gstv7OMKp1h+b/xYayfOyzrg+jXJvZxUzeqgmkbIDG5iRjFl01GF7PHz7HWrcR
mr7H1jO/pVnNeEV5MFz/MreJ877GPUmqL3WR1q+yd59jTCnTMDn7qU5UiPkzJWYm/WUNPUI+PbBe
cItm041Ge4jb5ZcNEvbg29nRS1Z22oRWOPi6N9JJPqwqrW9iFvndtHDEVwOmlITRrkWAVFzwtstK
6r1pdUvkk0k5twNeC9dk76u9jUEWSCETzElr3ZykrfqjoRHQlKpYz6uFJasrGPyvaG/y3GJx5MRP
qv6Nip8/Fmx6bKBUkKa4IZJtYgAxjdbnYpQPKvH+dC7iXLPWb8IJlv0QcCpDi3SH2D3Dz+22c1bY
7EblzqlsuU1TzwqnKmZ2sWb9Fh3ek9XLO3syWXau4khG6mtQwJgGnR9WUyFOhNeykayrcafyhzVx
x002dPFL+andhX1jb/mHNb3ChDox70UmPpOsBA2ZOI9NjcItb4j/WAkv4HVNvMNcorTNAPvMdBkA
Ped9H7SaoWBxVSywgZEK0UFt/gV/WtwnhKa228dfiNIIRVAcO6oIpbN1RjCW01I8O1qePSX6y8jH
0/iVvZus+dimiqNaxHeJdrPQWr0YwwDyrqFliR0U/W+ZE5gnuEfCIls/aT/u8aF8ZgzykChyC7dG
c56KsryNzeKoS/c+1pbxnNAEs50vcC82FeCbfHznPkP8g5NuX5H48gTQ6DJiW0DJ4+6H2QswcRhB
aCzODLFOPKXdYfZlFzr5BOq5ZnkakIynGjGFS1HiE2jd99aByNq4qHhccb8O+uzOyTMhPmCiV7Lq
IJvyxl1D7x0WlBp0ehujynIHRBUs+CHe2j1kjVT1e9u25xPTkldhTv2uE2z7xsYMwDAEwc5rkJRk
FsHbCPxMvoY06pzMpNAoTn2Tc6fidIl9GVYGGpjBDOgO0WufZlbEm3g1K0wdGqnkcsrzwiNypnjO
s8Lj/8FYsSJnWDtLPaUvfubtCy65x5zpj8z43Luka7brGD9Po/Ci2W+3k7Jb7kv1s4BFPkstDfpR
4vBa3n0BG1tk6qxj8/ecJgaLaA8R2uQ/B4svj0qU39wdbegDVUToNFwcdV2tI3KBvY3M8urrGfhb
S2W6+1FYmhQEkZ49DvNYO/6ule6lch29nXr4DU4877MJNQDfehsucfETpB43lLc8pI6JkD/ngZpK
pHOBkyWXupovSxOPx1EZJ6/jy1BlJyjxUNoWVn5qyraAJF6d8DR8146sD12/hNXY5Y/94CHta5Cr
SHO9jHYzXNzPDgrtzSDG/ZRn9YWv9qH2SnwUfcH8CjGDObw1/KCjsUas4A3VjRRi2E1u3/zlGnQC
lrTdcm/gByv6oDx2frEcFSaKyBy4i3KvkrtKpiz//N4Kg9y2T6Vo3svU9/YriY4nQ9j9uewyvDDW
dNAZ60prNn/1FiK0ObaPVY0Zw7w6+BDCbeufogB67GfmGKXLehxNCLHxgCDQ6b4K1d1mw+hFfK6/
rRI93NTgFRzwzZGXuzb1j5ysq04XK6tzlRwMCc7DJDsuLPL2jC1Pi4UFztNIH2CEW2iBkFUYJbja
JgVh3rrJdMzz9ttvq0vfxLAmDOqfVAwXpJw3uWEb9LqGNTgHRvX4MBRTKdduNtgw+93gOF6YDCV+
SeHuNMt0s6AWAhqS7RYs6EZTBs+Zd99XZkmgMQdY7CBKm2s1hEFq47e6/vnTEi/bAGalIOBu4wZx
dm8JPvvCQtCkzXc/XauQpK8PKhtv50759QLK6bttY9mt0myYBHBdWBOBa7G/7GfeR3QTRRmWdcyd
iD6g/DWuGce35tjwYyskul5Ga07CnT/DDfXr6aHhiFksf93K0c/veq90cDMOZjS46Ap6K5YXqZgQ
2t6YhKnRvqiF0NSFzmCLtkJhxBtQfy8Gqic0QYPvca218dEs1tvZ+FobthVcEJwMEyeGNwXIPAyU
YX3fcsowpolb8Z7mlFWTeB2IWSchFClEqc6dJNoFZ2CFnAhASNt2CE2a5tC2rL2nzv5eLdywcTb7
265HPq2ddD609WTsh9x5H3sjDZFnYhmv8VYvS8Ys13GnE3qAvUxaxFTenO1wbyDF95awlSi/J+Vi
e0uHg736463EkjbaAu3hiI+3m5fQGvWjyCcuLBeaxWFFRRwgsL3QQULhyvHWGBzvQmoVCbUiVpqD
8razB3JaZrp5NPcPBKXs3QlZLPrb04Rg5dZODR83BStsuWKyCcY7vMSbYOzGQzal/U3gcvdUSVlh
KsPgWdupt10azom+KjDDxK5+bg3v7OtxQPCp640wF487Yul3LHVwNFS/zUU5t3/9S08qMqr5DBDf
29f1dzZ2842SaYICZ3quVfBQWQbsrbzr7v76VWcY6T7NNEQsywmTsiPwk4jYtK9vR22QZzsniLwE
jQNqF8EHtGmoRDYruVbRELeoKB0HzYw2QbIahbOfTfPP4BUKVxINYWxbZBON1nkta3ypRAfsjL58
wUjURliO2pMUHA6cQB/BWJR3bVfdybZqcVh7t3DUzb2uSSOzEV7tgMSqa6qGHydH333ordU49fa0
DWTh7twmuJsz94C9b8dGsT0bljj6c+rvK1qaE2jOTenhWsh93YT43B6W2l0jOVfrllf5jZ22caxk
/FA3we8ij22Uo2tBszzIsxLJrmr9lKy2JMJsJ/Zp25g8l/VD6tfOVrTtR2wXpLQ0eDaGNQ17Jlzh
aibZ1lm9d1+7xp2EvsyYcasGr9t5Vz/6QIas21/L4258z8uYqaLby7Ad89tGaBhluULzhUnLs8nu
attfmNQFeSLlbzXgm6sSp6PGdr3NKLJbg2BSXqxi17V63KbTekirElxwb7CPipHKidzbzrOHs0Mc
0DXnMOnjo+OI8RhTWFFDYDlDGPgYm80mWVDn9TMtMDGrSWv3tzigoIDhijJwfdkdCwRZID4j7OGn
LMxk70osbsTcXbWgARKvBc83ql0lk45+tz9T87lICad1a1a88PZydU8klJ+xt4o9Vphs+S4Ivd3n
GRHkLi/1Tnuk0nVVDC242rWDnLDRZ0+S5SIejDbSBt5Lr8yyu7JBxTSQUaGaxDmXSwnTwMFyPUla
mDk9K9eN1iBnxWOrB+6WZyWH6TZOnOmWNVeCwdWqosB4U4Vqr49/Hi1tEcW3/TKgVsst87antoyS
Ea+yDRG56G1ci3bucH6921n7EiPPehs6ct7LDEY+WubKJlDIX4dHtvdQ6iHJhkOcY7MI/Ge/olJr
NULspcMoztjyV1JguDeo/xuj6SJluGcnwV+ZqWmvQXvfGk4LfUtQ8QWZb2xIV19u1tRVvP3aZ2bS
6LCLzXtlkarqV69aIt31F1dEvsDqmMrmUy/dm++/4S/d8JClH6X7Xve2savxPpQNPqar3nmaF2tD
/gWjmvHBWy3/uUL5x3zztkv66k74e5jefFm4HvdNmb0IqvuDHoruYiiq7Ll8HRLOWjUJJjwcA4v4
6EEoe1aCKLDvttUwc4Fq9He6bIOdLRYSLQP9KFt/fqiOWY2JQbdQCnLDPwh5ry3GXL2LfS9oJHXl
yLbOkpjpEvc3+fH9tlp8fGHx9anyAEL79tq8vE9jk5/c2jj4NZL1TF5Kd8gwJCGrLMRyr1QZDgGr
DMNov23OduZS6S/yhM1d4hl8O+ALJl1YkY/Pt2wkiuHbJB2cbb7CdFe++bRY+yIGc20PS7FJJwOU
Ref9JAkeyykRe4Y0kWeO5EU5ebkr2hIvivkxKTEzQmsZDgBBD52+z6LVHaftnHx1eKK4fQzyKTR1
VdoEF1ui4MQflLC621c55Qh3yDb26TZ1sBLTajVWKAPgBeSS8AiMCarHZjmS4HwM3Ni7KdKFeKSE
lqtl+qyW5cgoBFkdCAN8Z0b35Dskg7u9G1rO3D5QFXrRgmSBql58ZQykTn27PPjKuPV6a7xXth86
Pk2elRUhuWEW4JjxKatuMGkBqhjADZCeovf2bB8HL2FIZpV3w1ydZ6ItrpYJk7aGD/jirtaTyNf+
LnfsZVOPcr0ei3u2eAcoGbf57OcRAmvuWoYG4Wr15yGzx7AoEo7RWy8J3ocEDX8i/SjOY/+kasMH
H8KvYkkjvUCH8tqRF76rvgrxp7v+WNbKcEJdxV+5xq1iqgFF/by8erFeo3b2tlLXRbQybeDMc79d
lyoo1+RyJEuM4tNqdrSKewRJOI6T/tX05g16BogNxiC3Rc7L43YxDhgu8pF0CSCWS0rAeeKN5raM
wbcAaThVKnHDNSj2eWIjepxMpBDFdOOd0gHNWZF1DJvigEmJMR9L07AxuvK0r46BM3M+z1M6M+x0
olGKdO+l5bEo6DPSlRpVVIOLn+FltWERM5NYNo1p99HkSEIc0vTK98E325rTGwZUUh16uMnaGbdT
21c7izqfs1PqnbHcCVmnYPjyZg+QYuMtlXPOx/GltPt5x2lqhqODB5NOrzky4VzM7K1yFIa5BaNO
YN4GkomVplzdoW3lXl4jwrDm3UF6z0GQfvUj/tTCddqzTPI7m2CAHMZInnGLjX39bDuc3WmDlBrI
QKWm36W7dlGDepc855lAZkvs7LVEZ2Xd1bMJ+qkzcNkX4/pg5NaERax5r8fqRIXBuj0Q/naa1x/T
IrOZwt4/BMxJc/Fh9jZA7EAYqJ7dY4JPJixM0ivrFIRFKZI7mU4Y3/c1cXD88JU6jTnuhMauvlLh
PdUmbcSQrVWEchdEheXcyF6tkXZoWfnW90mO20qXZ6IXPhNhMI9M0zKCYo8tv671JSbMJeDsrMhZ
jVJnhakYD/6mJVDrVAmMlb59IobN3XmqbxC9j/PDIDOwMQvycJUxKkyStrwN1Mrwc0x+yGuEbeLi
9p0CiVs/ERSe4FgYUej1NPVJv28d68JwhXmIGv6M2um37tKxgZJBCjOD8XOe+h9xPq74/6qDGirn
JnOz70DGLvWF+drkfnZZY+/I721usl9XX0/tjdZbGsT5OcZhN6vku1lpEijg02gqy0dtpuMxxQAT
DaqxN0kDoxMQkgS8iiu1SkWNY4zBEYA1BaQiOWQrFXUWDL9Tc/3TOprjUzTHqabJq2AIVSBDd4VF
+9H3uFjS+Kcx62mTpYyikgZvBQlCOB7bQyf0srWW1AsJr9/2NnPI6x28VdPRGW8cmq8E+yI+/Ka7
68diigAnOOjznR/Tsb4bak16yeGGmmHam1nOV12nvDBqfMX71qSC4FYDzE22bO0OOlZqqPUhtlzM
gMuKDDxzrkSC/bR4fM0Ee+8qF2lrKhjrjPlNjaLntpT51ou9ryB4mTBw69aMbOwmoUWYybb20vfE
LfqjVXdvmZ7D1MLrMCZn6TI9TorJgPTAyl19ce7/WsFKbnoHJ0viL5HRW3BHJnwNBM7FyuI5DNBF
+t5wSZ0H6WfvFaNf28YR5FjdBwr4edrJGZMfD+QlN/vj0sVHT1LgF0VWXmew0C3yVCGBxz3b5cum
vWqBLAO3WOV4/bO1YPVTnv0StySCQ325+Gbshs5EZNkM88fqyBFa/emZiPkXu4mWgvl957htlMzu
wV9lSMgVofMuDA5PfS5z82ttaOXUVM5bs7apCXqeSm9+SJd6PuqW7bQFz6C3oeIUuDcI/3mZm3w8
GCo9my1SBM99dGRl3iY09JlcWtgLpcnMdvocKoYcAo/TWFxjKNy+2HIQcdtACdoECON5rf+oxrg4
wfS7LxpyOdbDOGZvruSMNEQK8qPCsO4rJiqdGHetkijpY0qFGPuG0ZWoaoQAmrD42IEC/ZVxVHTr
cmPMkWPxdgjkzM4853iF7JaxWYApv0qoBft8WzG651ymsjTN5ier5Lr3gup5bTLvWBpgCoyYoIys
L4Od2w0hxeRPhVYPJgCYhqACzpIGpGFUdDhxV2HMmLpPbyTVZDRZRjHjBS4F1km4eH9j0qj99MVx
SjvKMNMtkz5lhXxDHvSE/3Q+qCQqBvlU5mmU5jETe3GJWUwxYib/CSPOk2WmPsV9x7U6c43bXAt9
phWzFWvCglQe/aDFUtd4/UHiI8IaXhyNBgucFRcVZJu229p1hmOQBprlfwEESuOf2CbJR02S7nZN
GTt0En5BmeynTLzzim2t4KGuDXuv9KFNuznyaV62wzUheijUh5LbuJqtyLz2UGMOY0WbtFyA/qmY
PnEtTztPUtGRRhf2jXpjIwNGQscc7aDFhATXobRjhDY/bJrw38St44sq3K3IYt68UR1zjBo4tMWT
l05v/mIdhrz9XAfvmJnDmWY4v8y4/FUAY2EF/ln7Ux26DHnCObG2tVrmO2fZenb/lLKEMFHWbBjH
4YVg6Lo0y6YfLSwxfMN4HQOX3WpSh14KiGMS/RyKlR/hYOXBBVh+GxbNgLcyLe6rJGWDNFmQyVJo
cEHyuvTmDO3DhzzmEKAdVIfGnR7tVlBiZH1zWyRYbIORBsWWHdd8V2H9KOlvuuHF8DUy/NghVQb8
4SUl7jfo/yBkY+SVYuTnXrFkZYWWaZES0I+Q8TPzkiXldpT1nXHFFnWdQdHZK4zzWX4SBhpCMUAa
C3zjpr1ufPGnNPjQZ0hgWEW4u93tKnOq4bE6mm7xPrQYo4xUZ7vELm5a0eYHltjuuV/dF9A515No
MBkiqi87P3ml/0mA5E9VOB3wAVztFddyXZl3o8ZZVMujvbJNHyv32bWWO1dOaZQMNp5wjzy1mGQq
ktCcUJnMmZYSzE2VWn8moEobxaW6F677PWd8w5XV3mrmGmmXdnSmeNSvJm12hYbLSFE5mYDUFvgR
nBi1yVT3ucJUfy4YFzVlyZQqK4jgSK7PTyeayyzNeyma4Ty+j2ZXhXndGLiBsFd5bVqSAQfcaRpe
9ODVOyTGy1aubDIIzXEk3cRsSkwgJVG1JEzhG/MIC9D2A6fuMdczAbYjltE4MX8x9lX7Ui6fshhr
whrFK3sreA8Na9OqY2kNmaYB1bW0UHkInQBPlItz7MfLneM2H17Tvvmzs7cVeA9WuOI09r21cbOO
GXGa6F0J16Ya7kjpOoCf4/YP1o6JZ8OsghxZBqFqlxiModv6d6Ax//rdNMGvTo+ia/AixE7IMw//
auv35hBBEX4bK9uCiwOuhbkyS4Hh0fcYvmcgfpYeiGmB3itrdlWBHHWoourqhlun5jaABkRApdwn
Rq9uU7PhY8mwo44TRtXBr8919SESf73R1GqNUxs3R4kYY2fYGLuUkb+hHoFzx8TsWJb+VwVsaOP5
ZQdgJz04IKw8b3AuhR1DfrFzTOKBCvmnkFSrfnDNW1chOShPGjLYRrbwaRWzQxtcwmyVZ0Z05j17
hUB05Fes3Y3vjTNWUp9NZVVjn8ZCENw0rfnS2XGkO2vd23UQTclWxgIg9tif7DV9LMbuxb2u+Xsy
2bCi03sw/LITUjGKHk6Qv3bbZhbvjEpqRqhQVrLiMATdvSALj5IjfVA9HC1BxS53Q+mHFeAXij+P
np9PqFY6nOKcx1u1cheYDJ90Tj6h174NlJeE5d0sKZYO2bZIVTmNDPxKl4ANHDz3PvSWqymNSq5I
Wd2aNeNaRNqHMi31Q+4xYUyWtdkWCKHGhGIhb8p82xKhwMxbH2PPwnjq24dizJ7VOn1bTLjX7NKy
YL9pq+4JDSudR1oUULRM8LzWcpCv0oUdPfCZbXC9gmllYz+atn0Xk4walGk0/JVj1y3Uuh1vguni
brOa4GT6VbOZKxPE4108TWoXL7weukCHKxnXD9L9UJ3TnBLV3bjCx6xmQdOaEo2ZUKtHkZQWBUzi
b1NtoSKwcENnsK9DHa+gpLqKGA+gTAdvaE/eNLRn1eKV07m9h4axEeV1N+wLwHJZuRAnZ/zwQDIR
GH/PKCuozVkAlZC97sUiHieFpMfCUrnSTm6h/p2v4hZEC8/aiKlK8OqtSRBlU+ncthtRVwG7Uo4l
NRpeRP+db4xpdqKWGbgWjIka5FNMCghbqIUH68lCWWLOr1AApzq7U7MbQQx4cQcSEidLAn6L2xmQ
DqW0dLxzPWJfMKqW3UV8i3SARqvtP0rtYd+ss23Z+zkXxnSfNOBFY3YR5cpP2Y65jB2zReVgLTce
FwZ01OU0Oji5il4UbLhrCEraifIuv+/bEgePX8PHali1TIzEznEPHsuOkdSkElqGgjHNNwi8UAdn
z3lOmz/m2H3pdM1521v65uZS9ga6uwS0WjY2YdHjK66KoSUdloC3GeCEzTpvMxXJXVpUh0k6mqKh
ZwTqjq9L7uxzg/mSVdviMHrVe+azpEAiKFw8kgH1QFBL8yJyMSB76ukZS7n38nHfT83LrJqF0PIZ
wq4Tf5LQwAJFttA020fXmuNza83LJv9DIVixKqfaNYFfYQeNxBCjNiGDJ/c/EO7Up4ZcuNZu833N
f9615bhi1+AsMEv6HZj5O96CxcVVGwOK8qrlg5HoTZXNxcYhHitszPHeKib72AbuVgX5mUGgtZma
NebT9gAAsgZ1hXvndPI+8EBe2XBxI5PTPUHAdmoMULOQC9K5Um/GjAu8dfYIoWh7xi37H/sGjCkF
rnNMA9JbC3xKkOCqh9mp77PCBPgFB0Wh5uJDd2pqrdVd+IBSOgKZna2qP6cJDJ90NBlvLOdxwfPK
4/InRyclaoUyrHsNlPgFgQFNgdlKXMbIVxZ3+Gn71g/nYX2uRsh77cRor+b5YkAcoI0DYCK88dNN
nF0aNF+lptlcXaY7zsQWSsr2RsTW28iI4FL0DnsCPMQUDUjIMlAuBtKyBOK3DZ4uLXM8s0N3XIz1
owj8g5O5iK9KRXnQDdnWvQ7e5xuD+bUdJlexVuNdPcqe68K0qbji+vasBU9VJbL3JffujSz5JWJg
e844I1eyJdcXk9GenQGbGaqXJQa+MGGEbhkXuQHKr1GjpcMmb6dgnnTDmNnF6A/CdTw4wqXkRz0S
rrzHtrvLFdeCx6zIRCB2SFw+SSzRGmXTsV+oy1ZtbRJ/vhanWEiCyvzUgXEg2QPk4Z0t4ulSyiE/
LOP8moK/PqtBvvWZ9yGbft2ZH2kJutOqjD88Xs+mPVyEBMvRtezvfOqWSvYfY5VdiQnzPbKqMLgC
fnhJh62XzD/GlP+SOnhxZn4Mq8FST9EYA01xwngWEHywaN44NTZfYd7najF2/eSURH6k/NDsEt5b
+bsbfxIfXCuJJIi/i/oWNE1P/l84p0FxcIbXrGb8k6SrSavDDy9llbsF+/qUjHH22g0+HuaszG6a
lXh53QeaseWGP0yhoxfrzr0Oj+p2iBkKZTe10UHYyBlhymo0Ka7ye50N92ms2XSZ9qeP45gT7LJW
oESaCX5TICaD9bGow/6aj90jmZvjuD/5qUlHXAR7t1TkAA/YEqZa71lz7C0gvrqD4zGMq7Ed4/6J
gM5hb++MvnOfcKzyO2qWBuDRfMiUzQxkgGHTmYvhYLSJH1UTauZpNsDfDO8B7dJVL5hmxIQsNlFl
SQD/WPlDcK/9TxUzviqbON+WNCQbndjytteQcgu341wtp/bczQy+ik7vTBQf957VH7U/RVXp3cRa
wSszD0lT/ciCFIciWV7onoadP/ocNyKLqIxPfhvTolGClsAGNg1agTvkQeehbJpo7gpWSTEaJX4h
jbE9tmYA+XR1J/z2PXtk2oGzzyahZL+0aeuBFXqaY7q2ERhaDGYzvZCClEOwccB45ugdW3RctRkY
9IfGGiaF/QAEwmJAkDqLPsQfbN/UIUOz41di41y3LKkcvv0uZ2E3Fa9lB2jNs+lJWEpdOaqUQXb8
Q7zsGs6tOjeJzndZ3Bt7U0E6KN0JP/Ji/LbMuUKWRZ81YUc2m/oUo+JhOmec43X5mbuzaNf1LJA3
SQmkYZJrZJoBE6rZAGCfqRtrAMWGsEqHfhV/Y1Jh2LM1eQuQAN2Yozy2m6aby38j67yWG1eWLPpF
iIApoIBXei+vNi+IVqsbpuBRsF8/C9TMPSfuvDBIiSIpECYrc++197IHND34eCNZ1QIfigb7xjwX
EShzgbi3QNWaPUvjNuCoQodXDTcKWZQNCxs8Gxpvz4rnUwTTWzfNnNaRR/l5+iOME2tv+G+53y9n
zqT56CA/YsnecWVPHiIZw0RsdixLgJCOVgC/bqpeMujwGoihzGOTZhyNDl3NyGrowRgeazEDMQb4
UkaDJaCY0cOBA2cIdY0nAN9E4++k0gfNeXRlNLrfB0l0bTTw3QULXQZ+enBfZqm71wnML6aEQ5R4
8fOy+up7OJJCFvRekiTgIFIPqZWDYB2z3za+xq3LlagzmmSvBhnsBwmO2OyWSrNAuzapFueEYgWQ
g51SbYbIRpdccDr2qb6bxlXWRwQIR28UOzvlLWLVkMuKA2P7hFLTrFAIjVUd7tBr0PKPD0YZ7pMK
sWdXWfska3BXOQF+TsDJLcGLHmDiKKVnossAU1s/dRs3jR5mn1StMQ9fplqMO8kkX6TXigA+emN2
yXluETXn3TmsAr59fpAEDHF7DXVZgh7TCKxWvQmTwwPIcUjkUzVV1brzq/eg6NURCFHHMDPVFDkg
lMlfS5uTZUY/ZnwltBpli6w3bU8BiORW5cvAafjsWKauw7TJfvazs4lbE4JhYjSssugtTBGK0N5d
CD9RGH2M0D55ha3vKvc29eU+SJfMGkcZZP6+110OkDaV3yDOSJSQK69Xbw7eC4ZMOJh7rhFmvqU0
RwzgG7wnY+bEyF6jOJlRj1AmWhW6PWrrrRrKH36A1r2dYYu0wbsbVRHVzsRhmk5r5E0D8mjfPnk+
vIuqFw7D3q7kvGHuAzCdF9i5CdxgJO6K6SFrB9pCcOLqtdt9GqMqVj6H61G0aIqsBUAWpC+FV3ZH
nTg/EBpe58ZTJwFxvS0fqhDlrduH33sLdfQYGxcQx87Rc2dWPOICh7ZdCcEVvVFDzXdGcuvcuc9t
xFmftjjaQhTndN+JGQdNNbYVUr2oRzkXTCeRhefBN9pvVvGnmt1hO5g0pCuvOufKhwMKmmM1hH/l
4D7arxnGcyWbP2noOauqo8Iu6+atCt1pb8BR0toyzxPHwLZDvZWGljrriIAfV0IhBZW1KnwfAbhl
/a4NHwj3kIRMKclfMLNqj1Mw2ejkakYaOLwumPa27nvPxZiXLH/Scy1eYiLBs9hv3+yzSTCALmei
kovgqRrSU1YzqJ1nNB9Szz8gyyONXkKo3T4GhQpFtq+MD5Q1v4p5fkrmqDj345806ZwVeI9dusRG
w+eOD0GZuyjPvhte9jYJ2nsJIlAVObc+Ui8x3JgN/R/zFESV/+aHjDf8vtkzhktZgrqwlarnvmW/
kejcIJUBkamml6iAnGeKem9Nyuca4SESVSxju/CXn1lXwZp2O5Sjv2t0/VdNAH5RZ0HwG0kvcDi3
dMMjHJ6OKWayqG31VfXWy+AiCRk74EqdCvemP3h0F53vasza7SiqV29E8GL45VvqzP3JbrpD1af1
oUYBAet7ZllVxDvPB3NECjEUwUxOb0D4Iyv/41aJd5oN/SEM9MfwvX8xdWy3ZAN6+8C0fuoK/U2t
s1NsBQ/Uf9klo0fDiBX9tCK3phf+Yxho98lfbkIP7Hs5M62YUVr7Sbj1weeZE90l243N3TC7r+QI
tDutVEP1CZMoRWUx5TRQMYl86xzjEE0xzAPDWMdSktJh6HCPzZpciktPObMPB4mraZa3McJl6adZ
827TGt57tgO7qoqQpikQ9WI0SJyoy3o/G+Uf5edXFAaIaAHBUFsGpDoXj5jw2o2VuBv6bh8MN8nD
aFHzBwxZV0Ztw4kSIXWYyAHASX9tpB5wHbd/DzhHb/D6TBezcGHl5ZCNTTv/BZgLFTh1BilbFmdP
rj+F5Gpjjox4zQUySXcc/i5U6ANFW3Fow/ojZVB5zligjl77ZERgQT03GQ/D2ERXyyWPpkN44VcY
ZnIrfuk86yJ6HAwlShQfQ8jVRbymOLKsIjfpcuXJuYmxZ45d9ZgaBVxaXZjHvkCkxRAApXm8xfny
jqzMZLE4oTWkuJj9RPxwrOnV69mjdJvlR2Ug0Y2oZ5okP2tV0uQuEDxjLXrGE2qvUDlmeHuwSc48
mmN9axC+bKzlCtZY13hiXsziv9nkNETOFbEIrYkcyc7k56BjIGPlW46AaV93a1x6PzundfeG5tw8
Bx8Oew7yGCzEvt+Ep8hy/7at9W4Gf3ybaY3lldscNcdKGEydJjP/1U3GNQ4N8xjZ3iPMquQgKve1
rJnBq6WPOcVBup+lwfETZw9dYq49EZtb2x/CPTUD114xIZRA65mS0rDLE+ntc3izwqteynzYkNJZ
nQwkPJvISK9mxT9JEhJd0Rkic1MkrwCuybDrueI2DMwGu13VdfVitYzjeXa5HeJU3TgFNk5CBA4R
CBt3kH9z4g/g4FuUXBpS7MTqqo1rmLUdyCqxSJ19ukEzSNzTkmK47q0E8ex3dJMokSxKfIkFuk/e
ek9/JilrFeGUf1MdtCcXjFqZT5gjqh9DBbVKNQMYirBxjj0h7p0mDKBod4aw4zclcjI/Y8TYeahf
slwcwmmEwMZYlXxSloQRQQBpN5OWE6JjiQqkaLXa0u6rn7xydinQNtoOvG8oJd+yGRigFyO0qinK
cIJZK1abTGlsFPPM0ZCa6J+L3SHLqvGRb5WJTvOM9u+3U0/xgQFV/IAElWZngiPKH05dLQ+5nH50
0vJWdSFeqiIoHhvt/vA5YYeaebIfeZvHiHj4c4beBXXaeCw6GIaBqeiVBmQ4tmp6NXpHrVucIMDL
aFp3+tvcJJyopL8f5hnLg9I/QgMamjvSIs8MNOeqa58zRLnoIQK5QqR1mkefOiEa3vPYts+N5+NA
1853m/A5UFsqOQpgf3D95x1r+MeCRR4TggzGSJFfJI1SolnsB9NV35qw44hINURCr/rA1ZnsR8+l
ha7QTThkJaSeTxZlkvPs9NlSGGUyD5GI6BysPUxpdWLUB1eXRPkRYqC1BoSKJjZN6TxZJH/TfsSl
lGTfnDQq9znD5i5GOWEz5kbG/YyOpbk6bfubsbW5mlNQ09WlbYM/xeQh4LZTrEYMcn64ZKxsQPmf
WkuYL2PdXNsOKxMsasaHCfrQ0Z0BeTku6NDK+6yp00F/D/YqKjCKDJ8aHf5j6V4U2gE65n/UEB99
MzwqWqIGQEdfYlhpYr22OrQloizdqyowtnvzpoLmuzQWoQ7mgBl1MmRbN7flSuQOgiJNzVyL+ZAC
goY4hq/M2Gpd7MLJeUxAt6kcVYPSAr5ncOokdsTWj5BKztVZjfIbjjAm1lh5F/UJO3kQvxolLBo5
4i7IEuvFzRxzM4V8RlcqtM4dARluBewP8W99CubhsRl8/+oH8SZwjkaf9U9DH4lXEjQ+h5IxBtqg
k6vT4gUBRn60HNapA1qlF1FMrABDAN6pBvktp/DnxNAQMwi9EeaBDYuoTQYN/hqZioyN0a9+VbUm
eGTKPuceFnqJyp2FZ/jR6aC5mW7/KA0hjo0x3CZMdgdmcz3bBn7qUKQJbIKOEUe3dCJnl9rFVO4q
k8Xf0eKqa0vjDZGn/5AKBvFO3F+8ZhQgBLMcLo+EDlYGRxoZ3qqTbvvm9TmLjqLZBsnAqC0u0DF3
lUROmCUM/FMaUFY9HCwHl0fuUDXW87DJR9rhtD6sZ1KQELO6f5KCLpYKa5qnj0PQvSZNRH9dqO+6
tM3bkHwmC+fvJ5MEqmgKXTeIywdEy22ub2mMyY3Iq3MRewEi5embP2pUK6W9b/KeUjLf11aHvY2S
aMFbKn0LhukSltGb7oNzdlbkrjCH45svCaFj7fVQtQ3hY9hDSdpAiJnD5nPD74WNlzWb95nB8CLr
aX+aA/2G+K81gmvHGbQNzJxRJN3aKp5xW7HwvshwfEZY5luRpN3qfSh7+ost/J2xzhajya+y0RgD
S4K32oS2LsW1XCT3WY5tXE+1cWYzfTA7V/te0LEyGx+znqTUH4vPpAsbyPbxX1llH6x6yZdI81Pl
uJh97AsHyC84rxKsaUoOmKOe7Smg6TQce6QNfkm3uur656QkeSYY1F9fEgtZp635VFW3MB4wJvle
fzXeCrevr2SPfGtbTz6hSATl4WKgmcclYsuurUOg4ZKqbkDmJCl9YdPACUSL7Eb2iaaqfYrDBNUg
l0f7NMfzYaKC3s9tDlsg7y3KTef/7i0/uz/02QrAO/33cg6wy7rwsmuNLIgTRb4rHYUuK6vsS8mA
d3T1tMfihMoS3gizcdg+pXZot8yj+GbOjbXLR887d5mW50qm8uw2hXdQRXtwaMQPqQ+7F79xW6Ov
A0TNWcwKzfTsh016pmUkdlERvvlVEJ4tKzfQ3rbkxSYSemqQnu83Tpirr3v3h/5svYLUx7RZ1gUa
9JwRLKXUikUGDxPNKeV+tw/Jro8zPBKmENORfFKEX6A29cBmHONZbKnkaFR3dnNWzcW1hvPgzM4h
GHyKwZwhp0gTTAcdhhwtygvhMoleNYasd6QiLohcU5yCidVBWHBsLTdFxEQNe0DFsrE8urHMadLH
FdDVpkLJljyiEc4OreHVl5r4ySKaaBbCuK7wL2L/1gAzh4JoZCsOlbdrUNadOWuB0J0JGVF7K/fc
49ChSAiJp0Jk4hyKBPmxLdEBk0SGV6MNA2OD1s04O8vWvG/X+70+xDocWwNGueWbut/Eo3Oda+wV
LnJiBkGQsKmGt1FoWvwsR6wp7eiA/2k9Dl1wdqL2Z5Vhh5i6I3zo8FzlvqbYGDatYZAJVfz28UFg
H6TkQ2RPZzs1TyY2hVOwqzw175RtPdmhL49e91ukSMroCvyG/ab2fj3ArSYsyKWEXA/z+BS0NORY
MkT4kAinK+bhQYRc74IufQqSzjh1RLiEM6pHvGEC1PAAWTWH5t6za6b0EM0yYkzHJHOo4z2O/nDd
kUi0LsIWlSggp8m2TkNIqR9kU72Lq2bY+uyOT4Ek0ETZobElYQstptu0BwTmdRgmWCU7ZzeN1lYo
rQ9klA0nu43ExhsGvvKypSkTNiYLiMU9AW2UdOWIJUnW4SJorXBejr6/0pDtFgH3exazUCwtuwYd
b5bHiFGNG3UBY9/6GuuQbq/fj6eve8tDO3+MTWs+upVRn5zlJl/+GDbmsHbtihXUHOpTVcztiWog
NtUZyex7Isxo5eRxtoUepraYhPpkLXBLr3u4esPMXH9qNeIKpQIUcJ7FpqeSshdasTQhfeoWZ5TX
BrcyaF4lkoizjFzWDAE1T8/s1K8uVdOLV1IAIZUiXj5l8hqF3dnPQnSXrVUz5obl3M8BRkWDdl5J
IB3BU4D885FWYDXt6BTvAi8aa2xO8Xs1iVeKZn0weuW8yJGcCausPwG2OJsKpTinPZpQcec5j3OR
7hAlfpujebwGpeBiPqpuFzgYOajhJNpDgcdMKjtdY6clrUxQnQnHbw6pIY3vU/B+Nxj7osaS6I3+
HqJDSHegTG/GLWa9/kP7UX+YUdfQAovGHS3B9FDgGDGTYnhXmWUD7xU3OvpLbJtbP7tqfi5Cov/C
XOQv/aI+B89OtqBtR2/TOH/XoTVum7ROTkba0k9vaHLzyYmVnMmAoCdHgLRRpA9tKEDvOJz9BYEm
ZdLs87zk4oRaCu8mIHLVw1miWUrWtI/bDAn4bKWcR90HV2njB5phd59BkNypJ00/5Giq3t8wwjvm
Mq7WwKPyLacnRJ90Z/zReFhKSYDWjFfQwT0rb83+5Z+8tN5Wuvpt2SLkEo3UwGwKcWrn+bGQHRjr
svyIdTHvPSupd+HYk3YTEXWn4zQ6Opkhn9wGMTWEdJDD7DNOEN4S51PicWOjZ5e2kP2+SQDVcRBu
jKGetnmEfteUKZgIN55jClg6cZUo1VPSuiF5gC1C4y7cJOwS65h0vskuU7UmLWE6OAW9+8BN5WE2
R2PlEz3ljDgFUV3uwnKqN2jdMJlOW9v7oG9mP0nbyS9TZD6XM3ArD37zyQ1N5+pH9s6T/W9edYtz
NCLhw/7louaXVlWdJbUHBzZhFVZ6NQJVnsgvCL9u6skPT1U8/vVxnK/xyl0cJkWb2ummlaMpzpsK
KLct4h1OthUMvVuWOP2uzwdx+rrxY/eU2AwuExS+O5l+n5itHx20SAQUFjZF8M+QIcXahCrMQPig
U2GdWEb5lNODzg7s6qfCwu7NCMJg+I2STWObpMCMif2KygT5vR2faXnGZGHK31z82UvCymT0x3nZ
drmeonHnYs1yQGzt3v37de22Yxq0VT/a64aq4ezFjXO+3xP/uRdH4VPszcM+yNUPBoRil3okiNxv
tPnLIJHy1MT0MUpzMnBzGpIhMTD72LlkLEXYrUEAZBV+IXdoqnXgEKUmHxwvs85N140Xx4qny/3e
2IbY/tkb1+bAJB/1GnNXi6o6nzISSScTOTcWa7rnuRVuc4t4ydZmmBMSPFrOFGRVrLAuVJ73ddPb
o300MuuQFOQrxDoAL5EiBur7wd9Y8SISGOGeaKu9pjmtPUScxU5D0P/6c7G8UN7XEVd+MthY85xd
xAAhPRlWLjXxXp1iZhb7l39umrAvL1N9LKYivmrkTkku033odE+6pgSoHB9sZEuCxD83OnPDixiB
wljMKz37+2Tqc5pMwWX0WH1m7vQRVDN62AJuSRcQa4i1kK0aEDajBNGa0Ywqa55+4y9aBU5rsEVt
ApO88JBBQ73Ey0tFWHXrYvRPfd+H5wQzDGGN6iKc5yqco6vi9Ih6Lz7GBF5f/eU/ZHKaXO8Pw4MS
NEziePzuZaJb4wYloYnmPDIeBnyBBVh7rPMLrl2CGPDyvbOuqzamU1uPmFiNXaYRLptCd6egrMtD
gXTqZuW63PYq817CHGK1STORTNzpx6zn90C46U961WfBTKuOMZxhVxVHEkzTD7qVI8kOdvJmjjA+
6sZwtl5NaJEdJ+ZehYl1FrQxh7CP4aWEwT7NKTViIQCqG01zqZCRrbBTc05BBogMnRAcuOuU9eVs
dZ9prbfII+XvwuCQro3KfBjr9nvQWOi46iR9slrazuz7bwkBH1zL8206T3ylA9c04gbXQe+KQ2OP
6sHXPi0ztzqguMrPjv9cSfkz6ex+hUAlbY0ffqdutWG4f+eKU0jam7+N5WTduuP0mo/okaMxX3OV
5ashuo9eojKPqo2QdTYtSag+2mauN8GrUZNnhyyq+3SoVPW0WB/isr3WUf8TUItk4lKhJYG1yJDE
zx8qq0PViU+jd3NkwLMj19JGumwEznuJKumdt1NcpFhZyUSKd+XQuSf1Enldb7nvJjpDpvaFf7j/
FjkGLe3Qja73vzXD8tRPZfysJm295enj/UlAVpJHx5lf6+X1rTDDL2QKLB/LC1p5NKH6cvT267mG
PW/cRpqH+wt6Ts5Co7Pgsy5/OwubIF2H6K+UHc0e9/efTgzkH5lOPd9fwQNNgaMpNVb3h5KkqX0Z
FXzNy9slsyk4GTB0vv8WISw9HLrjl/vbybm6iiFssAc3Gsz510ukg3AeXd96/N/PwFKY4kZ+/TLq
4+jQaCP5+vwplKVNRBv4cH+7eeHI0tygh7VszEHGD15QxhhY+W++Pl9QJ09p6d/uj0pNiC6yeJZw
yzNANeeHdCAH8P5bV9aErw6Tsb8/pA6RqzkJyLZZ/jVXuo+1tO2vjQ6aI/OH9j32I/1EtBKaLj4A
qIP+MvXodO4PRw+T9X2T3B8yHCe2am7F13a1BcP4xO+xDS5/GzZMy6qy/Xp9o8CtU0fvFWk2Txbf
y/05Njm3l8nBDHz//HmeWoesQErdlR0CCNk6F8smYaVCcMMiTX0mDSJF5tH1s0ma7oVo3/f7I8eU
gMUNVuF+xxPi/sFtR7krNW0YPyvsN6+OHhPHDR7MIHLeILwco/hT6UQ+3H/tePFT3jTi65EXmU8J
Xc8H4rbsNybRz8DtQHwuL9Tybw2z3309kn37ApWl/XpmPssXm2vO1+/qYXzFKEEg2PJ36ZS9WST9
fX0AAwSVa47R1++8qn1PBjIcvBxdVO6U1S6O4n3QE5OHGYEYSSjHGDh5KOjGg3jRe7Mc/xhKt4SK
Bk9o8U+ZQ6YlZ4DDrG3jZhnkrWPYMQ+NG+kHpq6adcdiLTN9VEpW7m7HqKkfOhz/Zy8yjqZYOCqc
htYNedQPs1n6cGCMo2290wqwHhJifzYMvMKNt7A7Uu8mCybl2iNqM64xRYNKu5R58GZEjOV9UwXI
QGsk45WbVqcwmJ8Fma5bn8Uxp2n/iNlofGAeL45OId/dqRO3rFDuYc7Tj/uj+006eOnOrVELZ6Yz
nkU5UlkErJUEo/qoKs2TEbknXBfmLWqleXPSPrnmxUM+IPJwMLmy9N0GQK1YEAQ4dwb++cRGhlJV
ki6mR8YDNFd/bd2t9okrbhbyz8Ga7EtQZnjUI7IIe4avMw5eRhFcdeNA0wqkgbNqOpHso1SJ2xxP
3t7BF7q6P2xm17kJ/4Gp0XCNFeAhVRL4WmBQosDBTgGAzbvZSni3Rln7AG3meQjr4GDE3k9n+She
0rm3+737jcsmyumGHjVVLP2zEhJTj4OrRPVz306N14enmMLRXP6H+48izcy3NUl5kAmfTjXIsdqc
IWE2zqTxiUSsTT/IcFBjYV+VAlMBmY+EwdkePNcJbFLfJaSnpOaw7pt2eFAyD3etmaJjj55buj1X
f/mU933hfk/5tNZcmvKb+0M7Gn4zt7IPo5XIG/PwSzmY3WGmqA1EhEwXk/mDHZr4WjvCc1xVHgdd
MgdNcaUFkD8CgZkdES6Fmx3eRtI31rmc9ySB+2tZVC7VDICDsWr8y0Slbz0ZqgQkKuUPo68hNs3o
quK5QQ56v1nMFxQWxHfgm6Ka6fbMXyGh9VWOJNX/4wWQKLqOxW4aY8zKAvTeQxNfcq2sTRIbhwq/
BKmi8da2SgNx7+heWduylL4UVLB7HaD9gGHrrKn6WM/4ASS4DFIRHJuoMVYsxl4yXRP3KW7xlGa7
IH+HPrHKOw/aSxfsw8g8peQB0RUBtFvWZzk/Ydkg2zwVt4h+CxO58TbnDFOQPPmc5MP8ZFp5cTJj
f+IS8p/HMLuK0z8PI9GNM5PmIlCrKh3Hfz/VXv7+64f3l2phDaKHXF4KbRgGuF7bSIC/nvFfr3v/
g/sLcM2lrPqvX//7bb/uiyLjtf552r/fwWYPac7/frd/Xv5+z0Ke05z//V/c3/r+u/vN12f878/z
73c279vpn7+4/5tfb3n/4b/++a/3+X/b4evV/vvJX69oghOZegsxkAHyCgrEEXxZtIfC8NTRzT7/
62YMHmH+LmPqP0OTXMfaxKA/55+0ortTY3UKaxVmt6q2zlRDIYtX/x06ojxN9oPnyepciak6d9We
dQ1mpRyRlSzznZ4jYq+Wm3J0yjMJxH9pbfY7r1qWmJnxN1lWY20eyp1R2N9CmYuzVIM4B9gCrb6j
TJuc7ITgilnDzyHmKlG1eQIbw76wrg3WbY0tcojAuw7LzB399BlqESLULLj4mYzOs1LxOagqpg9B
igjWtNJtuWTL+K6VXe43hROSXDHWGYFD03hOB4dRDzXQxluWm2ZBrJFX4Aqp/ORdjS3ECZT4V7NB
OoLmZEdoHxC9VmTblNBlf07309QRnLrIxGgEnOqKUXExNegUjZBrZX0OZfUNlzHy4lGNR8M3aPZY
H5lryNPAef1hTscD/tp2p1y1m4VZrFsuUknaI5N39GubpEd7LNFn5RNW5AStYqa/t8Ixj1N1RQLg
HDAwbpWuX7BYKoSLZxcV6IoWX/Yeq4eGVinZdf5vEqbpUTZmyoQHV27MYu4aJKiniBpGbTuRRRbb
4r1w0SoUnbm3bftZSL9YOnBvdU6kumsw9DVI7JatX22VSSIskpeLH4EUDKk7Rjfe17SrLp3tvWMe
a092F3xqxmtUB8tMRzH8rtNN1UBMEIbjr0vn2i/reZ+on7LuL8zi/ZQuyVDMdMLYI90kcQiZhU5t
wk7DIJI9pACmtpOPMp8uGH42phpM/Lo1YgL0+X33KogN2QU0yheiyLXp0JwF7m9z6IcddP83nwXQ
SXMBr5frZEa8jzNW+npOYyd+bHukFNIi9S1B/jLUwdPgWeqllci7B+wzISujTY8oB1efc8wwIYZB
uzUj1zy07cQVryUPLMr+TI0gtyqlR+z085Gq1HmMZkl7eaatFhp7UJMvUVTItYLb9oaLGyOrQd6X
a53R5dDAjvQPsfxoyKsdlvKbyDcUR2Uy9+8ANQO0sbW3N+mPOgPUHawc/dUKh3ORNdGjjV2SNLtu
b1M5+b56RGAz7ouSvxAGC7lmZOPG7nO2gIdwoP4smpQhF3L7Q0L4+j9HeJh79EfnlE5wOp4MjLiR
eKCX3b3KkoU1MyWsXsx9nGohMSr3KAoom1mHPt2b+GIr2rah13Fqtgn2JG/J59JuWBxqCESzsTjO
EHOOODbwmY8c+aoNiG3FsrVmYuCkecmR5o+rtggOKmIsYkyTvffHhBh7LDhhOC/dffx7kyqDjbKS
s+GJixdb26TFG50GEenNWftSdThdPLYYonqCGkNQBYvke43zfi2NjslPo74XTYW5IGC27esOGz7A
VC3Ec+L57T701GNcS3fV6qgF30ZHEZ2hOyl773Uk/NDJS0N9LMSY7XzU6oNsPKzALnp6Mj+t2E0e
1NK1xpkc+t6bWVMJa0zhNOi8C/Mg3IAaR/nQTD3HQXHFD4+OM7Nem6acz0XVYQgzgbERW7Zz+owd
k0zCvkl/ptr6BnorI0tqncIMWVvQ6Ihyh91pPIVD8Ni0aHkXL1yPUX1FwfGhC96pATl0HGB5+Evv
wGVjzdaEbN9ioRh79NXVRcUZLFmzfEU8iAzYjj6CKKRI86bfdUKUfVlbz6AC6svYimsSVWxTL8VW
hzNsn3nlXyw4za0l1/RWSDL8mqLiVKptgaKYd9L0x9m9F3FZ6oGK8c50yF0QTQMEBit8iNP6u3LQ
yUvX46RSNQedC7CH0gVXQjtx2/vee9AmL8rDTC9sm85hIJ4LGWs4VzZdyBExYkrYZ4VQcspBk0RF
4F4AmdkdDn5OK2Q4x42FtQ9yd0sAViMkrKpq/rCrz7nEaqyrgzuVel2ocde3OO8wZctrUNFYqyct
123Sn0wMBduUgwHZGcaRURrDbuw8sczbL8qLFn2ChFBo2XrbWM1jQ7/hwFhgC3VyzWhT7gNNsJ3j
Micapp+Fnx3sqkRankv73LJb01mOYjq6xiZyw7cgA6MydfMljoNdkVXGWYPGJUXWYCmcJYQ+uMXV
E4+9J0cutOI8wkX2HQQKjIZJMKyv/pH+dPE8ezOOrrjf+iXoP/pWTP/EzNzJRT8R2sfRS4k7hM3D
4n38NDuUwkEoDbbbt25uGjIvE8r0hNa0tDO96VPOgsgDh6cmbdcG6WnBnJoPAH73dpz3j7AWcrQI
c7zz2+CoyPM+zh5Xncbp3W2nZIoa5NB7VONhgzjDgADNlzq8lF5HwCUtO+LspHdsHecqexz2amg7
VFDmBahrevA4zYnasg/DTJNWliCZyCDNovIxGqvqmLvdA2QWpvqmuRk8L956Yfjda7oRLKX5K1AD
2pFxSAicn28qbttD5ZsXiCvbMkL10Y4k30Yxq0RBNDB0l5YTMk6TIP9AtFiS2Jc6xL7+xpPM9atr
+Q1yuEixqklaZnrJcx8RrqvGcu/3zutYQFuNlLupJSDhqs7yXdr+LPRQnunyx5QCeh3XafM3khRb
hBgc8xHFoimQ4ySlrB4nlntHd26JSW8tBqWGkyEVzZGqVb66ceiyY8EJKP7oeKF9inGkSzT+7KRE
tlXThU2FTineZAQTtQRiN3ZotDO+gKKrvG26ZHgriBqmst6xLPwEkRftM1IOgVedGidM9xIYOsDx
Dq9Who6yMbx1kHhvKLyzczTTPY/muFk3QcfB3tES07aHxtnNO0SET6hiFpvIjIk+xT5IfuWOpk8N
6oR1DvghuKeChOE0TnaZr6+ps+hjjVqswDCeHAnEKjLmZGu6V9yu4TiRZz8UAa5uEORO5C2zvugZ
feh30yyiJ92Xv8wSe4Ry3mpMAjRVDYhWCH1IC4/WXYJgUCAvWNcDPlvHK6t9xaRjBML3WnXpm2bG
vHbJhEYZj5sT8+yL5bYJbVNwPbmbDducLVD3WbHLlqojJVG8AABX4cXdKyoWlcwoNaZ0XYJgPiDo
oTveYxZNS0fuxNz/igan3Y2Q+nBRB/nWwTHopsk+nKqnpIb5IUX9qD2nOE/FiNSXXmDbM+EfaRn+
D2Vnttw4kmXbX7mW7yjD4O4ArnXVA2dSnCRRUkovMEWEEvM84+vvAjMrIysfum+bhdEIkFJIFODD
OXuv3aVQ0Sdt2jWiYBBMf4zVqO3MVG0nSAxgNh0fZDcemCiO6A2mO8p9VLi8Yi1avT2owi+28GAe
aZmpxTQl79O85lXWKxqip8kckIl3NuTYihGicdVZxfVHZxukNc4ceEVXcMQ8MMELfx6OzTiM69Bw
brqRV1tP6yRE9HqPbd/YSWxFMNxZSGB9/HLzmoxIozrHo9U+d6GzAjy/ifGuvtdw0A3orObY4X7o
MXjms9hydGNjU1R1cpQ3R5ZYExVRBxiXSyKSz5nf9ttB5NpKUDAPE0XkvBaTwBUi452FqqLDKKQ1
2ovZuwjeUZX01PG9njFc1iaAvTBduqLQNqD1zqaffve6CR2dIsO7zH40k/iKZt2SLQON9jUzQpgG
67yhrxunZk9IMs5aVF2r3mhJ03ZQCVOuOfcE0lIJZytvZs5+6HVtxa3e1EwXND5NixY6DLYBT9ba
aav4QSf81NKHS14XtAmTeU2ghTtZyoMXjc/zHnqjR+QxjzV+vbSEkW1KgxV2QapidkEBNmOY23gF
fvQYIJUZRY9PEtwS6x+iewmsGNe6BSVyJIhwA8OSaGcdvQ74YTq7Rj33BrPZVzduUQ2k62Lwsm2c
UdXLALObho7U6tde5PY6SNJng6TThc6i6JgTxm0BJh0CJhAbU8WyzJz+ZInuWs6S/qDC6ytasW+L
aWeAFFkHRuA89Kp/HuBSLag3qodCpxMN/vI5bOjmmqiqdad70lJ/UyaJt0aRPcyofKiAKj2wbj91
TYtaNmjxrnVlvVTSJwnUw4XVumszy8oXRmVArsBNhEDXoavp6mXVCZ6otULIdHIjFgBVMfvpBQbg
sEJAbmffy4YiEgZ8/J59eWEqqivrU/kkhTbNKNndYbpp7Ino0vS9ifXZQfDlIZfcFUSZg0MiUtyA
+2H1TIFtK45eH7x1sdROxEXQVUxdfdUVYwVv6nXKTEa2TtFDtzz7nAvSpscoXEsP/jmtvZmuNJkn
2wP60b2U7oCmqYMw0Kp+z4T9NZRsNcY59ZTqKvbdmfbmxmmxL2Mj2LhDeoxStOFyMvfFxPyt5p1S
icGgqn0P5WyvL3UdY/GkrG+9YScLd/IAepjNhju4WYSi4Qpt0J7ZhK2KwvjEhOoCHHPRTNfuQ9/g
nIFCnTxlgD+SQo8OYRwNmJec7rFBrlQTLP2MUIVrkJmHTaL31BDN1Ed0NlusUym/OaUGHcaRuaGE
VQG94VTut1cEdljLqufOJmmbrqVaYwGyPhTzRZ068kpZ+8nx2vQsau9CAN/C18bwliETWAg78PYe
MDlUxiZkTWwKziv1Ln3dKeoi6CyI2U7Ct0iH7RBaw0tcZ2ojcOxZkZPtFWKIhyLepI49Uu0wEeAS
37s1s/SCoq85BEP62FXUNAy7Kw6ZBcdTOk9m18E18eL22FNPIWTestYQt+wDFpd0Rzdyp3miA0qR
sbnP7P64KqE9Plho0yT4Ix/TTu5h1vIt7dxUWoI7uF13nT/uzMnZNMaws+yh3PcWbB9QbJI4hejX
wRsGti8dXQ/RsD02D0ZkwT1gRRaEhzj0KEGE1SmxnXID5YOGWow1GmlFlxegdkJ0wBGb3yFGMGh6
HsIjFoMlvVu72tC6nyv5A3JOO8M+bEPr4ftNLHy43wD2RaAEWOhkGlv1ngHRNIKdbryINPI2A/C7
Rf2gOdOHphsFOQD2S9zl34ZZaVZ5SDMdeJQ9mLalcpqn3J7eZIbDU/KD4iY656n+FUOK0yCxrbTQ
xzA+gn7Sp/JCIRN/V2/d0DmBUJsrilMS06QM4RVTMl+JgDmDhZ63hpUIhAduK5s6ceLmcFf5KMA+
gFrwIgLnDAu8JtpdlxF/gWAPKFWG66IsmQubVQZKZhPHRb/0zLrZlyPyaVRWVDxqE/UHqrcHM5g2
3BLNyYCtvDRjikZZxhplghhoTpB/6dj77lTOWccnDSz9SpPhV9nExRr0VY7RAwNMVpjwlXzo1PDt
NrkmP1On3OVyaNaRWQmKL527TT2UnsYAu7n21K9RypoRPc5qnFSE0yGyHuoOUQP10rVeMuLazTvu
4CvpGc2tKWesivQiVj4hU0pvPGVOth3j9JxmTn3EBj8t0tqCHuuoy9SaQJcRS8V1hy8HbWzsfwwS
KDPS1AwD2wq1h0E2dnxudKzzST73zFPyLoxOo4fZY03re6wthMTiTva+0GYQsttXj2novUDctdbe
NN3yQnaIGGGqWxbCQVIkF/wHRJDnuYVaXsUrq00e0J7XS18zPiuz2k+TOxC0QbaER/q51sT+AzO6
AI1l9Ct2/VB/uAV7I92COwyr6BFLSbhZIjIaV05be48I1bkz24bmeVqusg7LixegLwni9ABtTn9g
Et6Fnu+t7SnfR61KV2PlEYVtfZYtgIMJoTc+BDihwRdbF+9Bh6K0jA5xNBkIkNt9W7XaxkQo7Wuy
2wA+rZHKT5d+8NDMV9XMU9CsVWPb0GRr/cNHt72ZovrdzY+Vj9wom6wJqX6f7JFiGyuWsAAPEFBs
Oz9/YQWEGn+sP5gAi2tjctdD6jhJcms2NS2snebDJ7ckVcaKOVUw8V5rRLuLCo7iqm6inMz1owsB
et12JBKEImdRb6vXJC5OVqSic8FfXVeD8aBjNYGL3WyhRig6Mz0dAciLDQDUZaCAuxFHjtGQ3s7K
bsWhmcBf2W7sIQuekReeuQkUyoEu0BJGa+uK21rbBMOUo0tcEFIgNt4MyRImRL56ZKcx6h5kryE0
r5hMaImiERIzTmxXz5kjyowQLHnCW3WSoktsCnPtIQOCU4b6vcsVkgDHBlRfXTzB3idvfch4KSQc
AdGqt7GV5UX5Eoe0mQxZjIdUx+mALnjtRqy10xEkW9SZ6CpsdOEUTpG0v/qsGF9ZY+06Z/gGhIUl
sRK7qJv7uW3pPNCbmt7slNSBOO1vqKPltbIgTjrd9EaziqSZBEXF/V1FkQYr0yvCA4kw45tuIDeF
ivlUGFrynBj67v5Fg4nczaWlvby/a45xJwukL1XJ/Dv1r7mNE91lrDuY82GHwGjRAjU8TZo/vFqa
PDbCao4prXlWqdHrQEPa9eM3f3K0s6nrP3TKeG+Fjd4nSBhH7i/SeozWjWfFu/urKkXPV5dNe2rQ
M79YY7FoXea3XqNU2Hbuixf2tD4d7Rksi/vCZJ74+h6+Tf40+qqnRcalPZEJFavpJW06Z+/hxWSD
SjqOj91yXdXwZHFhgPaB4gXsFzeEQCSJBEH/5vY2g0oUQRtr7EsYTy+jV5mvkYFoso7KjOIX6wwW
T/HS8WN4WwnzltUxLoV6R3xQWjSbWgIxd7KWtxTceokDD3I04+K78DDqM4N9UO4zwJf2B40Oyauu
YwvQqgVg8s8wQbwp2x6YPKXsKAisp1TXPpnh3TnE3rxqrTrXSjI2UO1lsVSa24L5ayPtY9vV+opy
5YOvymo95EJ/s1y2PHlmMyRUwCHva6AuZu0Bnp2slrjbOE1dPENlPhB5pe9Vig3VGt1glzmgy+q4
1N6G6Jwb7SsaTO1awzV8mmrmc8/90llf0mdmRchlUeLmxsQr2XO8jfKDZVm+zrLe3vlOnGy6MHe3
FCLRm9XIflt2n9PA1orFd8g8JQekfHbRbf2QTnpmBXtEB+iV5jJwoTEwNu7ZnZ2ryrvqbknfIfRo
HcAkDEpAu11AedbsvUuGaelXywtgUbgUGpUFbappTPyNBKHve3CoVQ0ELC/6YFFF5nCo1Iz+NWKo
tjl2tCEct10fIMftOncjWAu8eVm7Ncze34kR7lbQxzg09GhYa4g43mrH+DWkzh7hdNn1o1C3Gg3e
pgL5to61aljhY0MMJlHGusQfm0j7t9iexlsrYYt7anLIfQkwFmd2SHjX4O65TYslLA766+2xDBV6
7xXi6c9EdN4F3i2tBgbGPQlGr/AbiPpgPw/TSk2PrdN9FjbdmaysHhB86keUTzolMnaJVTeJbQoQ
EucCkisknt2uxH4QCT891dzPXMLwkIxuZ4VyLZnMv0+xIRdZhyLNSqh2agOiJ10b+42iKPISNulv
qjDsH0XFEtHN3A/TgexuO9z5mYJLExcAVvrAAeXTTe89ajEt0YxvSBY2TsVs2/Sz4igQzs0ML2No
rXp8nq+10JprpAsG3wZGL9leQAHS8JKV0YtPottLNQ3NpUJ9MsjxiwWIfyKRqrkly2pqH7RMK0+j
21CysIoHmQ7GEZ5GmRXGxYXihlGsvN4fupjUCwyyPkKL/E2levbQm1Rz+gILUmTmxPTM/iVIxatB
WOKECR9aV+NlG6FsQu7i1IEM7sKWUjrU6OFqWiypDadjSRZ6p7xpvmVwk4fiV8w8H0iKYN7LJNsP
9cEAsr6sme5XfgJfMsjtvQy3Y0utLpjL0oNnXSvZ0uaL5FvnU0odKuuiVy1boaZvNy2qob6lkS5r
tkExFQbWsuGVnmBCTJy4dUEy3/BOf+hcckP1Yu3L2oFTuy5Y0CyzIt+XQ3+iEopCaCTIaURKYTIU
d1gdWHNRDikoZjWMEYMY06MbsAMsuSp3CNr5XbvJAfIP5c2bekm1BkQWAcE/ioilgHSgq8SeecH0
04Km6gEw9q1+mBeeRuBKai/ZcNKGjnC+/LEDgk4MhRz2lrGpdzpSjq3qge4WKXsJl9IkiVnWWiDn
Vv1L3/XJNgGHQIEc4YmTPIpMsZxjcSJdMrBr6jOpiyApJV48ju3fJF2GkzD4RG2B+gNLF8P9hLCI
ticbefTAjq0j+67kyaRLvcSJi8S8rJYd28QmZUGj6/E3v/R3eTXV1xK/YOAxAQ4RPuQIZJzF7sJ5
zJ28/mE7xI1AwfFWbj1mez/sFkwoHv3ddG72YAn2EM2s3dH9FlYdLWudSU1LO3FGNvXaR3TiziDN
nBe619aUv2MItB6nQn4OVN6dMSugATW0DpDHbCzVsL+ZwOq6xZJ5KDzZbWeeVHcICiwgXWiTZR99
Ua6ARV0gNO5zuUc2sRSy56LIn/VSQWSVtgtWzUquxtCutRoSNDQsn5ipnP24crdTSJCBB/v00CdF
uqd2nB3TITW2sezIGvW4xZMx5X6y/Q0dR5Zpir+N8NTCarVuWaXskHS3YE9Uk6ugbPtBiQmLToMm
xctEdUbDioTcLsHxIHW3kc0s0sZrTiLW9mls+kubWt/CTdtiPXTjD0r0UKk7krBQrv82zXlNsOu8
dZnNivIIPyM01Y0iXWpRIrxj9xe9sY6Hv4wzc5HGkGDY5DJRxXTzi3FVGVSE2TucuNHNreaBf6jN
eufOESYlWNM5GmYTOWCa3MkEuc2kM8luTffu1cjdFHADha6okMGK1Uu4C1nppFMCWjnXfkCPLQoM
jbVOCxXh7aVsjJy1x9BSxOzHtQfWhiJZmV8qMSuykWgDR4BK4xDisEwi11kHUbfIqYsfUmrcCZc4
27AOWE6tmxdBPZPWtkQHVROOBxwpbtRGH4FTA7S+YIOjk8TsAfR7TaRIQyOkhSliF7+xZcZHK1Nc
gDqbBjRD1yat9nE2KRQ1BB5Z0ELI9Amh0q7hpqyrJn5y3KIno2Bj6SAUY+hz9B2IVipTQIlWDGkl
Hi7B3LfAbW7usJS8gyvt+JsDYRYp9g6089r2f8ig/c9sattybNcyDAMBqSF1YVh/yxOug/lD8zJ2
+yXJW4NN6bQRR5gtyYqNlbOB1zIu287ZiR5vL3vsDePoXJrD81853fF/+HHusfF/DUHl50G0J0zD
lEIapppj5/8SRl4oM3ZTI2NCAU0KpGT+A6PhXkH/OHFNPXmuKa+FHsdMOxcaimxLo4IRYYYjtzDu
Vau9gsmPDt6gverhQZQ500RmXBrYvAu0YxQ4NLnzquFb4lEjoIe2qqP60faiE1TLhGES02vnEeHm
avVHRRm4bH7j4vhsciiviUxf7La/pAO7C6PNLpnDHZ9GcOI8/cmr+mETaeSleu07Yv4WZJyWHTJd
3BKZ6Q+JX71ZjTWC2qwfhEUF2SgvlLRLrhYKzzaUg6VMfQCuCHtPsXzWDPakIZW3VeXLdz197fza
eGhg1C6sbLy6WURpsZLW2jCpCJmFeFL06/oEdYHbp5Df0uzXUmsPCN0IWMDVscam8jTm2dpmtVNG
o87qhaJFklzTaRKY9oh4Hmdieg1sxSYEByiNPMdZRsl3gCEYYxmlPaPvgL0u8z58tbwpX4e431Cc
5Ir1V712opZbs2AVI1W6k7Obw9eCDw8JIRmP9XeIWJfEtgf4QpW+6ax+7ckE8kzJ9KpG6xFN/V74
NZuQFBVPId2VlbpXc1RvHQLMTWL5+8CKJW0cI96wp3jOYrEXegMq2Is/bJpHcFVh181mXcw4FNAk
RG2lyt+oKHU4drJVk8mzzAdaQqI/VkNCICz5FHEq4/0wz4wQ5Re0dfzlf395C52r9z+ubgcppyGU
Kw3d1Nlb/efVjUbRMzInYOx1sH3S/uOnqMYncGDbwauLfRtLe18yCCeYD7cVqZtAX9pNZQfLIq3e
8e8+dbr7oGm4rfWiO9u6f2xRRtFTNJql3XsAaGDfsIJKF4Ke7tKg4ooTEkKg8BFl05zGnkdJbZyS
8BzfBt8wVkUn1aqdnd9KExhPHZtVA6RUlmQR+iDvW4lhZnP/JP5XAdS3POXf35Onvw//93tOyTz0
g+Zfp/B7ldf5b81/+67tV37+TL/qv79p/mn+/F71v+4v+1/56rP5/I+DdUb9enxsv/iov2rsxf/6
L77yj3f+/774f77u3+U2Fl///OU7eMNm/m5+mP9HHjVD7V8umfkn+ePr5l/gn7/ssx959lWHn7/8
cXr/45+/3L/m9wxrAuH+oZvGnBouddthkPzljwxrV/7DBK6tO5Y9K2yxHf6ZYS3/oRzdIqbaFbYh
LCn5ojpvm+Cfv2iG/g+X61CHrW26pm2K/1WItenof8s0Z/R2hW5IfkJ+Ptdy5pDrv4zfFhZZv0ew
djKB6Ysigm3nhMWhwX916OaH++HPh/s5J1RIg9KelRm5HND9Q2B5TAIEV7UWIqWfJ0XrQ2Hmkf7o
/PTvL91Plrm8tLIfN/fvcz91f5hsKzsgz6PA9fOVqar//T/+/s0IS4kAtrPJNMkeK1tR/P7QhEF5
8BsL2sP9ZDcf30/eD6e8t3a2gtqfOIQ1jlN2INjwj2dDAJGdpSec2T/P3d/Si4j//ee7//bFfzu8
v+9+7ue38VXLqn0kCQMv+EErxz8eBlkTMIEwe13WYXYY5g7y1FU2opZ7M7lUgBESjWDJ9P70L2/A
HiG2OsKA1iGZht4Ab5J6DOQ6nn+tyXhzi3gP2/vo2iMF3MD54nKAKdvR6bfzs5Xae1ElF0kXDr9R
d0kiGkENEN7RIdC6kDjf6InK8CadYpVnBHSZlGBqgs/IuMCvFXdfepbgnXPFJogcWGrtWijvoW5A
Zo447xEAkodXRbQqNIqhVFJvnh3TFgRfZzXMh4OdHSsc6l2ZkGc25duSoGAUGMxgI/BjtJPv4PRW
cS43dA9RFU2vzgD7NrdRqhep8ZwnzZsb0GEKA+i7JlGBlh8cBw0kmEOE8SavomNtjA+J/S3ww3Dj
mSQ5ie5b1mQfyM8QBCSPftyVaFjASUfOY01iVgPgfetTYdGJ6SsH/wOEUrimYAjzpsPl23UGXdHk
lmYGSK4H0Upm44ouXrV33wB7l6vAK0913qFStLboQKtQvsZN/kVR+BDaR9vmvggb89YTjgD8/1Y5
2OTGIMtWcM6vRm4ci4Se3mCZD5GxJGv3i7oFG6BAIoIMXrLk0WxhrkoaFv2xTZ9jkVdYpMVzHQCx
6X2d7rj8UuX4lM8Y4ta/ClLT2P6BJ8FF7Pn2lk0RmBSRrxud7GIPzRgfq5bo2yiDoh+os2PX/b4n
E4Oa1pZYKPyAonsSAfSxfJo+wqU0ivc2nBEI+tKtoqfcq9tdZA8bGCsfTQ5fR0+nrQSm0CNwgynm
7UZSrRaq8TskA/WuKjX72LmsWyr3yn2pc2XaUFezno57gRWtJ3lcb7BKmNHZ/LQJAynL/NoO+iL2
6ZENSfJNeBFxdJG9SZGYUZQ+oAs5qhbiTdz0s/ao/E7JYwm+8MmLwmcnIMGM+AkWbgPlwJvnEr5M
uURUnyxod3H8oFeFWtBveHVs65OG9p6lh71MXFLeJlwxdq6v0oBY7NQqXkWff0OnOS2ENSyJoYOr
cwv7bmEQ1bWsIPVblKKX3NdIHcD4BXRXUIiDg4pAGYVde0OL9EUhW3JZYy5+V1ge1uXoP1dyeIoy
49Mvzfcs0q4ajLKs19+Fh67BQpoPUougEK8bX527QbyeYuwXwGozsp0oWq8sV7yzECaSNLVYKQbn
BDVa6rKmKosQlztgrrR5z0OUj1Dmj2BsWODQf5gRRVr1QwzgEWsIV0RgsR3akRKwsgt/mBDGZsVB
jnj4HH/aaYOGqqNOYBIIpziMxUzK+3nsdiHpjF3LYpux6f5wHxvv49P92c8X7uPl/ZAoK2MVK7So
+Twk3sdF33AYEu/j4P3k/eE+FhqqwV1wP/7L02gm4aQQWEPljiMYs9kbcX+Aca24lNkYxlLQyIRB
kh2Mecq5P7u/5++Hf77l91fnw/uz9PfvgAaHHYSXru4//s9fJEt7/oOfv+Lv88LPk2kN9eP310tf
47e4fy739//8mNhbzmEnvr/OQ53PALZHdgD9R/tsniDuz36eux/a/AgxPvh/v+f+8u9f/fPtbSa/
CdRkaP1bs35Q8zTdAzb74+l9EvZMPUCcHKL+p/+zk1WT/z5bBlPY4TW3fc9j+AeZpGkMacG8Hgi6
MW0YE/l292Oqtm9BSSlkcCU5ZrW1F6yNxKPBwnihw/ajSyNGdm8OoXF5bnP/39NH4PUvBAlNTjmd
ilbPz60P+p2AI0a6EYRTVCEUrSbGdFYCwwbq7gR1YezQkpJ17pV0XN3xSUjwPfczWUAZQG9o5dzP
qfJDd5DKyjnPygynE+z1+hKYfX0h5JS4OC8nbm9M4yMh1OtOr+297kQj9mXixrZkCHk0a0l77Hx/
WsV9khwskWf7SqgAMQ163nyk6aOsNnhOOxlTDzSeFX2Sw4TsbmHOfsRmZtcML4lsshefgKjnKCtR
9+Qv9KLk2WOvCJsAqKg3UROsclzZ94f7OXIP6cvOH9eMzTY0asUIENL8LOcHX9XATPu3hAu53shs
VxZ+SiCG6p4TqXsHt7WoxxHlBS6AsnQZzLzHyEpOIFl/Exp8PcIVu0emB/cQ6aDC+ZTiT2ZHu/K7
b5od1UgKiZUBatteCtzNiqx3trqxe0upBZwL4T7fj3SCNJ9nXNf96PcHqEN9p7mPuo0szImjz9ys
1TESoNhGeaMLjrazpjXT1Jq8NT6m4mlWTnXzoWEU1q6PKTjdDzUnM45BC92RUsWGcnT6CM+neZR+
tBFdk3Z0uuXCRWn0dP9uyqneDfRbp/t/RfDmjyoIyKUbg0dYffxxCx9+TDY/5FrYUkpO/E0edh/+
UMvP+QnSYaqUQ/2RAxH4xGv2Mfjl8J6BZI1SC6JPFKpLGc3AC4q5YK3c8UOIGfUzv1DPL4jW2hGF
e2iUTeEh88ikDkPj2DZCpwTd6kf0ow8j0JNrHl2Ra8SvYRGkV3MyXod+yt+6MbP2ow6OGvzNop2G
7jKgfLnaDnavNvaR8YWRuN7PdWZBYLvyaEzyjpaSFx3AHHRjdzaMUHtkuWE/WUODySDKnsKy3hlq
Eue2C8xDN5THxPYw4s+n7MwZd33ACmJoww8p1fAWMq2vaK71lyyp9Z1vB/meIl9wwMdyLOeEMIrh
PrlyYjo6kE7Wicrc53S+VAVS/Au/G3mCU2OsmgCf5WTzV/NYtJ2VLJF9BGES8JOocOM7gmL0fIh3
Pjj3SNDk7LwIvFZblyT1rIIWXt0SgPObqNGmzUykLVQM55pnFKNF3FWfkwXh3s2F/9jakriXyfCA
lPNCgYGBqqv7Yoss29FPXoyNMlZBJOXN1Fr/YYwsYJ4hh0IPuN7T/pz3tbxljW3coGjPrxDnle27
Mafi6QwXgyXpuYlVeytckzAWzY73aiJHyCWykloWxPwR2tcuJTVsZcrCe0iS6Y8Hz3XDvWMxQc/n
rXgOFKDyL7tAzTkNdH6SbvzIiWtesBIKHglXVCdlEVOMRFo/i6RLGWudGiSABdB0cuN973lE+ZJk
sXHjLEYo7+en+0PbJ++VXbrbuir/OHU/X0eopScfGF1VOXRiyM61yVwvyDztRXXsVPehT0azUxn6
p4WjNcYp7N/uLljRlPu6dhCYugH1W1fpp27opqdaujetttQ7jB53VckRdGcQjG8txE6GT/u90eF5
cz0Sk+OjTnLdeoEap3g2HZTyxFGAy6xscVCkQdQbvw6TXQ4GnFQC/B6rHusmJFb4woSa0I/69zNL
b/96DuEw2MmmNtRW1gYAyCLzH2iZw0poi/HDyL1TA7bqoofNxoPKSmeFlu0ir1rqNNTlVr4ethcd
Mtfmb89yIRPqXwVhZ3SgUQfpYEDnh1EWzcmxEHKk2nBFt6h2PX48VpQpn5zZZrcQsSiFZ2I4YjuB
Wtb6+m5ykKSlCZHUWAsXeS+mvcmtcXOqwFnVhDtt7ocl9eq9QxD2MmsNrq6YznqGkDVeux7s2fvn
KiPnvXUS9VjUqjyXHcE/9/NBCm43RUZwSqljP3lBzdqVv0OkSrLTJJzJKZDHUSv7hzxM6ATXo/cs
NNHCdEuLB8uFUgiv82FsdOc5b8PhFLdA/6YhLN+Vb2IMa8NuT7n6mdT1dIMchdjCihoqAt3yrLrR
f8XdtCj0IfzVConX6AOvX+ptUT5p2vQ5TMkTrhr1w/XME7402hGdqa1Uw9YGxMVs8nKMDZ3Y70LV
PT4Xpz8xHiK6nw+J1/ztfur+MHkOUsDO0tXsnQqX/KAzsOag5UnyGM4HpNP3R1j2j/eX3JChMXCd
catnCv2PMr9jSxyOea7kc4+GDejtMwZGDr4i4VAR9nBCRnFfvCG0XdE8L2+CHgU7y/zkqDx/slIl
ym+O0xZ7f2zPSgnrNxekjonQBaYHVMQxdWv2gfm3RiPqCqISO+z+KzHxYKCtA6NPcZSZXNgP48SF
6xO3lfQ2KmWZxpdei9Cfpq+Bnqv41PYUy7M71QqhC24nwd4okhSiQzOPL6hM11Rob0RbFu9OCB1F
B7K4s/uifI9dEhSjonwbhn5Xy4g9bmD+0GQcX+kVFlcaKE4PLE8EITK/ydTU1tOl3n7FEE9vZJKB
CU3b6nHi7IPfWt/aGlGf6SaAA8tQI0xY5Aei5q23agoONFe3dF+DA8LB+iKSor4M1kR6EZmu6QC+
TMoYc6Td3fAdIqey03QbWGF3C0kXJnWyIXVpfrWvahRlKBYBDOmApJ0h/2zISBRmav8Ac0CBxR/0
WzRYpAqyNjoE6Rhf/AzDma05GyXC4q1L2mbF9ZbtydUs3two/fRaZOFx3OrnQLnviDYPwgqqk698
+hC4ih7nU7ZRVaeglT5h15UFD0BzYXZSIThOyWxnoSZ7DJBvrI3S+SSwYzP0VxWk4jopZV3F/Mzs
s3eDPLPDz/Ol5UJQGSMM8VrYa89eJh8JcFQ/ND/c+8Kc3lFFzIHgAVIaXzX7iBzj5Zjo3reRMu0k
7V9Zlq/5ww0noorgn5HKiw6Sw4RZGhBVdrgf3R9SZgn6MyP+TpDhhafTeaOeYW6HhuLF/boeeyo/
qVLyyHydv6XMuSPm3JvpZw5uGvL/oMuMa/YF1pEe78jdHFQbn1bJLbLBv5hDPRPrjCO5ltmtSDrk
0yiMd3XvpjeCBuOdZpnAI4ZmUxla+kZvzafwrvQnvQv7Q57r3doFVvuqVdq+wlT/IiHUH43BgiLS
F9ZLalpHFITkhtYyq1d5QTCdHyfuajAmn7WZR4rvYPqLYH42zed+PvNJkPr4+T5KHJQfo93f3pCr
3gckmB3cXhgPNWzIFd2cCrpYY5+C+eH+bCRa85RrH3lS6g9hR52qpOrL7hyUIN6biY+xyDsaqONn
RVnpRO8+vWGA9NdlN+hoXznElIlwnJQrXGO9uNwfGG8+dZpRfzllULi7YNuw5jfZ5BMvfa9wyK11
oQIZdQonVqufyqFqniJ1UJFGR8YFsoBOpjrYVVbuAB6ZZ4LOcrxZhf1cUu1fhl6v3ktjuJWur//m
mi+tq5PEpuJH7GbVNdeM03378ueRJRvrxZ7JKzM/c2WSU6oPbpIvyS4ZVklkjBv+nMFz7Brh4/zq
fVd03ykVA0qh+zvu5+7vyGr259qsj1JZDCeETUVB/8RkD3y97xlMi+BDvMP+8f5iHHLPT5o97e6v
JhWKBQJk7TVb0nqb9bXuUvycmg9fjUR5VDrSx8bQXuuCQJVCCGiI82GaZBVtrDrZ60XjnCTMWYJk
g10LEPu97IpgzZ8BBJA3Tifd7VkadK77IQDI5ip02AoxWet45hYIs/MnN00pM2sgOFjgGM9tb7Ih
r73wB+bJHS3OfCM9lgJ5KAtSc0friTtNg4gdZyezt809uCJzhzW6PXMuX7eF4PcJI3edIWc92XF5
qfx2QrD+/wg7r+W2tWyL/sr9AVQhh1fmIFIklf2Cki0bOWd8/R17y90O3XX64aAAUPKRKGKHteYc
s9fJXml9tJWhqyzlq236o2r8gl9hmnAe5BPyBbykaV4Qn5VGuF+8zhvP+ezVUEI60f2soj3DP8md
5XQkou3nwTCCEv1xDIOlrax7TOv5EWueezcPw51TmR0fOHGZJ+3dTLsUEBrUbVbPy8aD7rEwW905
fZ4qpAQtiFipoxY2aoWtxIiYHOWBxU4hRFmA4DvIGhFBLlNoKvcU+9qb2sza2prJP9IGt7kZrYp0
pWYRU8+1ee1zbWuBvnkiyc+8TjrmSe3dxCveFolzjIg6OKe9Zm/axsGLq4c3hYX2fW/2+pNqxres
saf7mbLh2Uz8Z6xCV/k6sY/608hXe+KrybYSNjXr0VZO6LXUZ1OZ5zMbU7QOgIGvlomZkk3OS1eY
BTBC1iCznVnkmus9iD652tTb/D6F/a+KB7IUD2QBj3zjdDWNF3HPJ9nNU9L21qUk1podoSs2gRHR
MEarke0YBefKeLbk4p747Q0ZYidMTgZqTZ9nMo7XqaPsKt9Tr5pQuHZxgs4qMV+ifG4Po628BbP+
hAccVTM7UsoHmBOSbCN/FvkTwCZbZGnZXuxcQ8tetN91DySqYdv1RhPlikzopORlWH9J1DK/qrk5
XYPmKL9fHqoK81NtNQDs3cyj000pD2rvaGzBUcKZDvXmvhGkodxgJEP/+VoIUNHAI8UkNaM3xQ06
avgMnOGqEDM8WywClxXRBvKWg0rvsVFw7VHb7Kj346SHB6Rs64HQU0TVlrMKHNVDB9LczDLP1lMN
d86yJvfUEdu+Chgy36ucRDeM7R9ukBMo01gkrGURbhiMXNjLoTREepJfwGfkF7ueLm43nDLHDH47
qDDA17lLel1etfeMNMnHHycUBNLPOwPqDGQKpCpNfJD0iggO+Xayu1IAqyvKLiYr867IKwSGPLDy
0KmefrRtPEHyeZX3WsOdzrjx4MAUyr3mmOguxJ7CHrQJyoHRHn2ruX7e6pN8r7EMaDa6PKb55/4W
KX2qm8cQjMOrycwUGtMr1M7syIbfXIasPzcI6qotoL+eDUCUH5FtGC8ZPaVusIrHPKxIEvFRZtgJ
LuZiREiWKymExdnyIrzgZIjF1J3vrCZNV65jRl/NDHAeisA3Q59QNctPsFdlu9LyuyWZucYTOht3
Ly+rKS/Ojc7OwPdYRGZuvXZa3A/FMJFy++97rmacOiO5mm4BeiTPL5pWIaPv6groeKzTeoqPgUWF
LhQDQO3iKV6QjlGc0bFi0dL0b5GuBt0+6cZpX3okAOCsBG2ljBsbbehN3ppzsGpaOMaEAiMsTBxb
PXY0qG9jOX11FWv4vAI+VGwyVnkwKuoQ+ryrHvQSSVJuJ+R8JXV/6GM3u/hsrI/hWN4m8QP/LHKO
Fct7LbaVY+VqJ3+2xos84FKaLtQGLiDL5mMT9bvMmtJwpY1oVM2cHKqqUbo9a/DyJQmCtzROnPs8
I3gEsrLHsABREAyKnP7DrvoeFXVOPCLjTJ8CI1MIeFNuvdvO77Xe6itio/qjWcfxrRdCYflCAdh9
YaA/vOBb7tlutfU6zSFbga0c2ZBxkJfeTBhCwa6csMSyOnZWvUMkWr7l+F/Dzgm/ToparHRP6e+i
nqy4RmDNkecSzEC3xOxJypBnv+7BmNEw4tnQEpzw5hj2jL64DO58tQUKPpBXDQ5CuZAL6iw7KyMI
Ta3xoILhKcQmXocJsY67JNxrtRddw9REE0U5HIivcyFQQznpBenWeaVPX7JCf4BJSoSUiZBKVuBs
uU5TM5IqeitXdrNZ3Zmqj+w5iRzWxllxYmshIuAV5EwZjODMw+/jCkV8bkX9d6HRJhR2Y1lGs5pn
3zpGlfbz8OuyQsR4YOZAYLww6mFjmlP1riXxN3ni9sFvJ5WXPiZUi7S2i+6xg7VjxwCaN2Aa5sB9
/Kz4GJ0XkuGbEALUJ+jadYIIP599K8qDMwW6YY0ibFhjJyzPrROclII6OW0ktFdZfc8qke0se7SV
5Q7PqW6P8DLh4JUDuVq1ImKdxSSQi8swAGRrpyfHon6kGTU+pcL/PrXBDpm2T5qiMi9mKlsIGpxL
AAhyl+gWmeBB0d93ihutoiaN2JAnOaZyfOuTKKHKM+w04xtb0nwhz4A7EPNIDQnhrxbtOg9x1mS1
I8FPyfRqdyCfi3kgmdMdp9cYll8w3Lx+steouOBv4ryEmKxrd9DOklPts31UvezWaRWL0x6uxqIg
xmOfVmNIlHtk0eCYHzq1vqdYSTlRswb62UXE8it2lWsAX1p8ZdKJD6Su3WdA+Pelgd4cS7p4PBHE
7UPSH1EA2vqToWiAIKDOwWRwj6pYMxGa2d9lZGJ32Oq4zloFmKjC1moM8p8vl4HzaBlmvzfEfhgj
W3NfbKiglfckSGH1VnxnnygA+Rrd/ggqi43MPFOp7EJqYzxcjd8bT3M1eJt0YNPUZLr+5GaGtxmG
jjqT2S+ziNlI12fgdE5VQuDDA7nSTTbMHqvfoZ0/im4EOOPE4Z4YzG43zkyCbcOjOlfetLaUblzL
+TDWovBUh72IUrIoj4jKU2cJ/EAdvxs+FdZgbCGCpzg/PMX4wipKJ6goTM8DYKnNfzsrUv33V4v3
0OwU5MQt6nGst9EhpCfLNkW7A15H+W+c25Oepc5ZbgrpYT6pRpTep1HN00o2J954epdwnvX7FlTR
nkJ4g2sr1S44Xr+6tX4LnCh5ckugRvIsR7K6LGlxn+a+PUVis4+PgrcPy9JSbvtlAUDe0xVaUNG3
SjR9KpTuR0L+kPxlkGW1uClJ+LDBRYT1vDf1IL1QB+iWTcWqpJ2VZF05PmUkZdmLShJGAOthTAkb
/izg7eR014s5r2YjuHPbkrApMQ+WZtWf8KXm8GZB5C1HK/rB/3HcImQcT66ulTu1NLT9UIzevRmR
zGLWjQoghwETgg03VXQPE3j5rFXzk/y/1zWy+MQIFNZA1LjSDhJN2dr0gvip5CFMCQHxs25f4f+7
ayvXJk+5IbQIQ9CrfUpNj6pQ/NAKZnAi0MbUOpqdFRSwYIaQ5tlQZgRl1/ZDpcLs7Yc+37lTVu+6
nrwghIUQjuEFPffWsFA7Smd+9uQVs32fKHw3TrNsi3vCfqANgRsJJ2oU2B+z44qNYP7V0kyytlN0
mTmVIuKzhZeDDK8XeRaxwngZIPehcjH0JVNNAHeNydbje899EqxcS8mZL5vGOuHcwSvNp8ndzWnW
rgA5sIjhQx3DMX4b7BE9cFXgRJ70tUlRU1tUbQjHpTZuBiyXO2DA4VrRFed1Eo+kUtYfWmh8c6Mq
eNJm09mQ7qTsOzvKL52jE/nY+d43TBZA8c2NYWgzznmQ2KEGbkyeDXq9SdopP8uljoW0E1NgmC0n
THB3RKJOC6zGCfqtNKHqV45wqIfwqMKkVzt8UJGZds+Vat+XhqcAMAkxdVhkHU9uSLdG7OFscQn7
ZJ/WCC4UV22XVN/qt667yF4D0aXWRsHxtpO3NUx3ogXx1+2hu7jCuZnDLurTOrqRatFSn0qXTCMo
CGyKSnZm3o2zEl69Po4pnanWsrJQAteaqawzlpRbeVnmrLr6ruqPVgCfxvTCS+fD5KC/Z3+kKDAw
vBfvJjadJbXo5L53q/aQN4OxiR1Xffz1tXpGxuAcFe9eijWSxHH3CCEvfMgtv8GiNeirnPeDfiNN
Hy8LYRGkeLQRVXrY72gl960D5FU2hicicyPrOIv+hx1GzV312RmZp2hf5/1ZLhxDE75EroVk+jVV
nzD6CV8ahog1hU/vaA7exK6RVNPyqJhQNPIuqxHyu/0xmJgzK3Q4BzkR1wCc+fihtxiDmLWrYn9J
rOpWKBgAfTMst2mN0wyUZkk/TYTbWaO/yuZR3w542C+UNhZyEfu5kmUO2XdxRbFdrHUtC4UpPE51
A9scEiUyLmB0MTUgwCDBW0h6CQWJ8aGEcXzuHXVcOG0avoGzBdHABu9AWJD96ly82EpJKmYLpILj
uFkemypbgYvgsdHVkkm9zqKhi+E0YAqcHfKv6OD2kGfQymBQdIr4h3xv5UG+1RaQV29Sw/PnnsJw
vS+VoSssH/TDlGTK4bdZK4kbKNsiP6qZ1R29r/6R4nK7ZdmOtEdcRqI7HOnuD3kFln5J9NJ4xhwb
YIewHbJPxVNfGVVF0kbzJR6zeTVlaKLgEjuXyvadi4/byTIv1jg7n4fWtp5Kx44Avf/rVkZcT2Jl
2wTHwEfNuF4Y9geZHFisUwIb2zFguxSFBFllFmE0GEfQrqUuXSJD9LXFEE8cmn7smu7NTZjQx3Qe
TnK51bg+6IGU+HhdFNlY7v189dfXyS9p0hJ/q/gS+UIAPxr0TuWcXYO6jNt3pFiItcsQj8k1Rwgh
r4pyzjeh5miEGjvxCArgZSxa2BwmQIJ5AoYU1dllKml5x/DRUN3V6kubIuaatdHG0w+kOQQwdnER
uKMizYtTGgEpc8Ms+zmNja2awCClxLLCBXtqLHw7o5MhCLCr7o42IOh9W4cxLNaaGRl9G8rijBtW
9lD701KuXlKY+g96Mi2VxmJxObB6b/M2W9aho69LUQShzgwZUG4th9m/mhWMIfmC7liQBirIXvJf
AhP289KHIfUA/kUEff+8Jb9BfsWv7w9I4Fo4nqNtvNyyjnT4Sb8yqieCNPCpyHu63eFxhGO7sCwt
vLHmfqqSunqraOGvh7bGIpJ6JVs0lFvjsMKs3b2DrAWE4znJQ+DPDRwh7JZF7RgPZDAh9rET+1vZ
18cGYO7rOIEjIOEyPSpDsO1td9jaeqle5smxF/pUZ2TwdJsm9ZTXMKAPEqVjt8FTrLSk5SUEpQlh
jZSGYGiD4tYbb8UwNtfGHg7yJ6uaGGF9k/iHQtfalwhisLyPVyOjQxn3OxI9smZFWKisJcQHBFr9
A17L+tq3ZMO2pvGCYA966WCLzU8eL0wbtcBnmaMrSUdjNtrJP3EgLqPe3BbUZNaWkMe0BW3rJPQO
8koejICFklHiufrcwhi20S9IEylfHIsYRho5LH1mJuiKSkBuWN81UUcwktCgD+1+x3cxHS1j+ipL
mf+1qClfsULnrEHv400XzWaeZ0McKidh4deaW3nr11jA5mZldxo0FzE8qBBKiF9LUP4ReQVCT1P3
noO+o+KjvQogCrxGcY7i/4dpDMozTqf+QJ7JTBQNl5WSlXgbSWqRlyzYyiXSDWuHlhu2TgOye/CT
O6nmIYaCFZIW66ss76gcJuVjH8QjbBC9uWl6rZ2ceovPFQUQHNVDLXZySlrpu2Tw2qU/hf5d4AzP
rDPqK0mHE3mNgb0LLUB0AAm4Ng3IraobTIt8gv/UpMRjzUFzLw+mqNllMC5/3Td15WRYUYjAC01G
0TfmLnPN518KDboK6b8EHO2WKkJ/ksIO+RURSctYHemcVF5P8yghdT0izI6NkqJpd3aDgbL3jIuS
T8al7QjcSAzzR0pI07LQOkJ4xZnHJPR5Ju+1cbNHH1oijqyoC430/3Eo9wfbpKAOZXZa91irHm1S
dAlVK91vupYsHbMwf3SOce+UyviGSnBeKokzrLGvQy8xlfGMygtlX6aXb3bZe8tosOqjpg7WczN5
C3Pj6R3aUjPB/+KUNvAwUQEyXDW/BLq18noyldOKZSJjxXQmFpWM+2jyjwkRvsLnNuEJ5ND4WX32
o8WkmPXGyKmAp5rNvARikUDdNl5NoTFeQpKPceCH48GYzG8gSKKHNiE3mK6nsQ409ltDs4/5ky4i
hXxQpk6L8cNAC5LN9GLlddcSAhcolbEt2TicCTTxGRmQ5vVFMG/l5a8XIouqGX+Ib1jPpqWdTvlF
LkDloexQIkOx6dMyQI7Hcr8QISH12AEp1oxlgG7wMhgBZJ5G28srr2UaTMnPZBnHBzGo/L0ZebRT
5edQsRTKwVO7UlqS7kbgfsPi1xZTnrldTt0L89RSXoYIzVsl82HjzRt/1po7WVj+rC4PHTExSg+h
CAUamaVV9JX2B40KJ3+mpJfuknhotpaVl8vBDNLx2oZAwxAiMvdoVPsMr612WTv65xT++eehyfD1
hwGxuZ+DUtMbmyaM+ttAowUsxn+eFWD8EQ6NED590rpWoF7VbVvlTxQqRJ0bWL+rXALPRcvDSYxB
OF5o6qUZAxq/ge3sJ1OJb+k4vIR6h9RCXDk5qpJopmoirkZH/+51/QQUsjLv3MQhtNWlwzmRJNI4
dXkzasDANW0L9PzUWz736FVGDK/W9j2CyhIgcq0BGRIr29QK916bjg8JWvGNQS7zDgepSwx8syxk
xUzc18T9QT1pKRg4+Yb3ht2syo4MHVnPD20qwj87H7A09vJNrEz/az0q9s/3Wb67be8b61yt22VQ
jD8CV9fvMbLFRMyxtpcTssGf6/OSWAF/jXFF32pU4QA9+elWTjHykhCwiBzLySDlyu9fzaGnkFWz
cMkRqaVoZu8CcocuTY+cqaL38t53xofF1HWzwFselJw3R36DpYldfPSUNfldWtfpBitstU+oGT4R
8HRfk8337oCaXE4luSslbdd718Y8b2HAXkYOZuF8SE5DZhsf4oTUis+TSdwZSMzJ1dL8mDghxMCi
KZq8hR2uMC2Ig6MltQdJeEIp6lxnuyse42lY0aAsXsijc+5yK0YaIr5KB0W0bUp6HfKbonBsWd9i
Gu45bjv+rHuyeMJ9C5DlVGltRWGwL6921qargfreU5+zdUQC438pCv06ZaP6o2V3UqIwQvWnYB5x
EGqZ3nwkBG264OHWFnnW918TyMcYId2nUUn9rVlVZI6herfgDj7hh7rXdaO46nAMnsi9Z4jQ05cA
H9nZdpP887KPz7/Zry6f1rz/Yzd0KSI4JXithKPqd8ue66q67ni2sDQ5rFhdj9d/MzTlfauVXUvi
V8HIsgXqJ+icsXsqRiX5eZaBTSVQkN9HdHfQ7KPBHOabvMrq2dil9YxA0vShjFaAEWQVPrQoxSve
aB9RAZ49uWOYtfcqZoQP9Gm6JR2tEtPX6lfNs77SK1U+VLY4XuPmIVVMBAhBU310XvfD0FrrBe/j
1yZXr0k+9VcjoeKi4Ic99mo0gywHwsH2ZLzqQYItPS7tVysIn1OnTSBSAcJfk5wwHlNby1a1gcV0
MvDAtAnRbTMY28QEowK5SWObaqsPatjerIlaNTHOGDKxaL9QwC+g8MQB3b++vrqRU1/lvbLQf3gw
SI5oYc8hOseHSWyUAy0FES5LnITNUdcA37fFxxme5BkzFh/jP+99vhpYIp2GSu1odROkFGSwefwt
NnXv1ZrHYidv0+m5I87Psw9BMy7oVqaiKK1u4cykp0kxfp7Je4C6NXbmnccYxdazTx4aFuOPta+R
lkTj+Sgvm0ytNyzdirXGdpSKdP+cR1OyGLQi+CLPWO4rb7+dJeOz075FQvcdiIPcjLYV9BsVSMla
3kvd4n8YqHVVWEh/WUxd2zMcrHxC6q47moHb9M/Pa00jo3MSXzuUZRmvGmM6yvFVi0qb+lapHgy7
Yymap4/BSGS6Qm/FFtLu2tDy1ecobqTELvZlsxrAIn+Mthot4jxJH/HNkVQ4rotYHS7yDDIhtVuf
OD7NDKKHOsNTpdcpIsdwdonTjLyTj1Rnkah58+Cg8dwiKoQsFVrsfLoQaljhzd5dYkwbVY3hpJlx
uVZBY6ygNxiMT/P88lmiLY0JIrEOGMq2cSAk3Rl1O9gHj8BEeeYqglxYD1vT7y8tBInJNNUbnzz9
SVy1bqPePtXxXKFaAkxvbUd3MI6yqK62KJ5SGOeJ4xO6C0pHNvmrVC/YQyQsdpCyk0AsbBWdfkfn
h5K0qyjhVjYAJ2t4RQENRzs6awyMb0mN0W2s1XUr6uS8TebGRoykZwp4MLP8kD9YT+HmJK7A7bmL
Xuuo+NtRE26VhJW/5+VosuzQuzg9yMYxJLzSlLtbDXGLS8D4Tv4rTLLjKoG1Y+CqnZ+Lqpo2Aw+y
SpHpSEQN6Da11gFlhEkijuS97EhSOMv2YQ2BdtOMtEzl5Wzo7oaMMpZ3VguS39C7Yd0k+sR+w0Qn
TltqEI1+SwhSZ3auGrQcpNsx5vFqGsOXNMj3aqSGX6MYvlo1D+k5jiq09bHmbGZjcC9jBpJBdvDi
wX9tSJZ8KM2MAPg46JUHeJSYPlsNvmuQbGU7BujDA8G9dLttMDxeqao7JR7tnVIXIYscaMW2b7hv
cFPV0UHdX/rf47Q5lLOXfaE7ij/KHMoLH/tXjLXZwR8CwpipWRie2pwVe3jOM/MVtkxyLGqypBOf
fDErS2Pyffpg38PxfiW+Y2NT5wqz1rjItUELLMx00P/L4ghl/5WhG9FqNsoOTmWHHsicqQuJemZZ
eK8TK4jbrCbDndGZROVAZf2i6sprjj7j0mnvU9J591GToZyyAd+p4hLVLoV1VI8BebQAJCdguvIf
xFr+Udqwmf55rnP/ZEHIocNyEQBgHvYYQjTx+m9THVCiGRVB7xy0wefpTUi8btEArrIKU2ecB+Gx
zb2zUU8BodV2sJIDSxIGT7B6sgdL3K//fZ9JkY5JHO1LPVOXzeyYD16VAxvxeoyoTm49qF487sxM
A8nYpA/AuN8bTpYAn91NMVMnZ9hwddJwalGqJYc3nbMbFE0+mtMUv2GdJWib9I9HfAZ7edXoyc/7
qVMaCGj8YdFG+XM/ai79J2sgn4nL3FOyre5Td/33drAq6IN6YWKInYlxYV4xLhV9sbPWAVdTW5re
PfVeVMV9tCtFbNKUzOVKKtOpVNHx4mkwzjXAVa/astF1vg65hmY4nz9cquB/nswdtiDxksYJfSNn
MaGXXQ0dv2oetAV9RZA+SkC2xz//iTX3z+nBYTnjEFEHXAOntm4Ytlju/P43rmEIOW4wEKhhRrsM
CMlo+8HbnLjw3IyRuHh+mWPQlk8Joa9HSDXNVS1qEacyFiuQiAwpFbauVpyVs14vmWidpXzBRbbj
QbueVqocFfom+5olUf1aPma0n1+DsQR/12c+MupEOeWeQWowptS3obZ3JAmiuITXeI0miJNsDKKb
3+nlmnbcDSetvp99/Bmhlf08k/cYuAzCnrgXjFq2MBLQqXZVRefCraxVTcHsBdfYy2Al/hfitu/2
3egn38rcSlY8VwNuhWw6IV2Bu4m26tvtr5dVvD7rrqCsWJfgvnPfZS9MGf/MRF6t23IeHlPNnBeY
A+qvlGfhakcXxSRMEi/Idpw9892OTX/h2oYHfg5KXJOO1q7DAiZVE0oSdSu4oc1GXspDSeBlE9M9
l2XHxNbcO6lEA9QTjXzmGCZ96GYUIaYQCKrpfG2dwUxOCdqOddGY5aMff4FpFB4JbdMvRvxNj1F8
oxb83uVJhgIbFGZNKfVSJkyBAYlui0HHZ0NsR7GMxXpv1lrstB6r+rzV0zUbmQ8Q0s69a7o/5HgI
ujvY8PFaRJTFaAj2/X7SNf+QD0a/V6D4HoAhGwvGRnfhQiB7ADD+qgZJ9FXNUkZ/cgPBmZr9Ds9Z
jbTfO8l+dCSa0rI97ZJjcBD35ZW8X5T7fHaoiPQlRYwgYWmmNeNjINbRRZUhlkKP7VMOJfyQEAf5
c6ohuLKIZwLFcjrv/LRC7YNIXDdBMRlurq7kpRu4S7+v8i3hMkSLVohV1uRz9OR3eTE4X34qAhGG
dcvUv4xbJztPVjju00NB9Wwpa6WMAStYhupjjUMCLqkbrocBiBPTQC3mArbApKfcWeNg/y+oiMMj
+2vFxyNN2oSquwbgHM0AxPXXDqWd3UID1zrSSdaUXea7ySHLvId8aoajGdo/XKXZDqLD5efRV23O
1achUFDoDcN0aBqmFdbjmuZB2dRD4kpZoqdN9WOeh0zUivJrLbrQPj3aq+uNC1uUVg3FXOldbJ+N
SEWOFYfJhoyT+spyV78U5gTILar1i4PZ5tKqR9/NNGClcnMNmt4xhHENUIt6l3bd0R8tNiBtx0pL
FnRg4Zm2cv95nnrGJ3rkk9jxX7Z0ung//ni/bJhshspWzlQtfgQBafltCHS6BidNWetb1Sad3NSR
OtFS/pp03eeJuKMOkGWHqhrP/369jpqXsbbHRewE9M7aLulJlhKizKGg21X6I8g7o/HIQx2+t0OV
feu19EmP1eZpCsdnWLZ2f9Om8VHO4YktpnWrMf8X0Mn+kzHDLG7qjCaqrpmOafLfXxsAYwjNZsx8
86C407DHBWPCHcqWo1BWRTgYlhm8ik2vogmdFdC8LkXxz0sVewpEjZI6PX+euG2epIyOC+pKzVP2
rDcKecWyuUcIkNXHr47ZVdu6ZZu6cUN3M+LSuhlJcXGBqV51o84eUOPvlWRMHrWqOCgsO3asAKyz
yh8Jn3k4PKkUehZ17g/fvMFjeUcBshDty1B3Z1qVpJAX2NPx4XbjvWWFAuDUsCAUZ6NCna22excd
rf1civZYq1aHJi3ztybPyPepoDYL66NAquy9nMJaixuyEwdf9V9A57cLCDTNNZnm4NLPH6ll2RgI
acIomiAQ6zYFw1xoNL2OzAKriu9ANTX3iu8eUpxsR2nvHUQ/V54xgRx0o89W2OeL5k23UZHQHFvl
gU+qSA9yaSE1bpQ2fwrdEr8uyaem3Gln4KdEVfxXkZxYFn7h0LlqOfmRv9Rxn98+kCQASxe2U56G
4WZQwgNkjvo0igpeApNg47PCgATug1C1WhTZRZrN+15Jt6MRDA9gftlXNBM5DJqbErG81AM0m/NI
VQtyEmuerLUAk7bqrTaLRxCZ5lswkjaLAMbYF0Gpbp0IankCTfwoDzMhvBuUOsHi170umUluznXd
3tYJ8bFSbDJ5k7YxG9bIZodgudbbaCWFY+NgnYZR08+yX93Y5E4ovctGm5pXlGnalo22qH6tCpSg
m2oskydtar9DmqY3WjvryAYT/M+rJuPPEVY+UnRYwBiqDrQc2nJ/jhhQqikPeap5qHqypoUGy6LX
sjE1VKnyEemAq24UPfh5GSTJCp3FcjBa51h4ILM0pWdC+NdlxYYosLFh5xlxFf/N59Hgkzj11kLa
P2ar/0GGQbn4qQXwjTvDjK+/GvHmCCvVCtk9yntKGSunf34LzD/fAiYZ29NM4GCqzWRDw/GvQbN1
yiYxfZFr1IK3VJquo/0xYU0c5+hbsGbrmbGsAhpmjsl8ahqzO/k82cuJEhcdSr1VjJNcxoQtZIwp
nHZ2aaNhG0zq4IscklxeTepKCYzyJs/yqatuysAULc9ytX3/rFQ5dWfhrIcmks29PWBS+R7i4Vip
TGRXI50OFOzMVWoNGfqJJH7NbEyFee/fUqScF4I6nuawjF6bKfC2ERPFulP16DVChoXOG4DyP79x
f22qeOMcVaOPa9i67tm27vz12WlJMog1uLjbT4VyHhosiXj/nrSSJHuvmi6lZXVIksoHPvHZfd1F
niidsTzJwiXtrm7NxmU4hTYeK3lWewODFhnkh7Ejsd2sH/uG38oNXhV6MNssVsi9ojMORSEhY6RN
X8FBF/tstoqz0mTpnaEPpx6mXCN2pwmajPU+dJB4SL/NYOg2a6zmYfSr8g2o7rEzm/BeiS0bMxiu
V7MpqlugIEdtKnP+1tDVyOM0XdplTiRCWbSf/26PxAq7fvI4mKACofeCW2UXfC3wUrRE7jzaCQCg
yqm+dWENsUy2gOF/4KRjpNoqZQA8VazVSjOxkdgM+l1fRLiHk6TaO16Tb2I9ile28MtFqQZE3K5J
TtGc9oCDyljIsp0yuvUt7llxCvdTGGjN/1hMuP9RHnZ0y3Zt06LsRhfh7z2z1tO2i0dKFZHWVHdZ
PhFYZTvj51mexfVhsszVr1ulnjPbkTZNVzaoT0VYNkv5d5jN4EdKtNe97X9gv8svVmcEu0GnjSov
cXj3UCD6d5vIlpOfB/aJzGBvck6tOMi7s5vXW110kuSExIrPs4GXCp2RnLQs+6pEpbVvgrI9TJQS
2ZiLU4xjJLQwia8MVb9L59F4L3zSDdPZ+yCLjBZimk6PoRMZG5dH6VB5uXL2yJxbdgoKoigw16Tn
eB8kWX04euUs8i6eVzIWghIYRuk8vSEcsI9IbexjbVLoJx3JRA4ZFs3aSXCJUs7SPmWIsovn1t74
eU9tL2GpNu95iUSlGNzwFV9zs2xBgjxgqCvXWu4FgHJpq2dVVB9DJuvDPEHJ/ucH2f6PZaMDH42t
AoZGxzW9v3fOMUHRVC2JBdX0TtnKYd/qsbOb6gABUrOnozSashivYVETeikvlbmi9M9ugYAho7yU
zaMnauNV1o1URmaRnjJazqbu2GP0I81SUZnyFecIn8TfMAmrT6yISNykCtUmxo+YdK6FWfrDvScK
pHC2m+c0IshsoJfyoYJ7nWB6Au8LgoO+l+vTX37leLBfc+hpmyzuulXVOWRvu/Z0Bms6nR3AK7ow
up6wwfCxLabkpNrEyIwjniNwA8Mmn4lp1FSHVUeHkXSJs60/ZvO3KB+8H1oyXCbdyN4LPRiIbbKi
Z8yS0SpPyuGKzhEib9z0J/qG3g4hRLT757+P859PosFfyPI8w7Q9x/x7oKXKr+g43pNtUWr6qhJm
oCLWRPSD8x4L1YE8yPtxs1bGZ9f1borQmHRAcPaj26MeEANOwWO+qDAsy+cy6rNlZYu2VUAFIFBx
S2uieifuz6V7BmCSHJyQ5EGiUrWzk4BmzKrCo4ZHBI58Qd6Tr1r5qJ/S6YZPQd07avnYBIFLNTrn
D2FRbXJ01PFTXRysQfdv1Nc+cs0Nvxo2mTh0a7VrF2uPQz4hj6XC/1fvfJjzHWZL/TGZem/7/4Sd
127jWrZFv4gAc3ilsizJciinF8KVmNPezF9/B6nCqa66wDmNbkGk7HaZJndYa84xC4+omWWrQeOx
NwmS6sXg7hY3FcmIClx9zATLYWJa4wG3QuxHBbkXZLR+rdqZUKYkxaWWekWuuCSqp4Ve9u9/NM/8
ey8GgRZH1kwtxB/AKPrnykqUA4N/qSU7FCjppZ3JEp4IjW2mYni8PR9wYj7CwoAuMJcmhFd9a7vn
ahYs93O/v84rY5Ua9MyNJqXfYppn5qv+GJjE2ihWEpKxolt3xJyRqILk9sGVWnMgjs3v6ZcSDgD5
JCXCbK0WQPS4ANUr7aWPXlTqvdVrtNmAhNIFVzHzzPbClALdYTlcXsYG3UFJJKKTZ2SRWJ62qWbF
wvIyUqQ47zAp3blNGl+yJrOeJlLC1nUUoHy12uyR0JF8B71ZhwvnZF9EI1/IAWIHpjv5fR1P6Nam
lsUDt/ernmGHbs1SXpaOTRcOJaIg9YrNVgMszdFyPjGAMBdN1u4KSXXZdnEAD7N0Z/ZlkJT2ERd0
APpy9DSyRsiHTIkiSGv7kyVFcVmq2xUpKR4g+CAKrTf1K7sN89MTuBb0SRmOUe0Mj/T3/2OZ7f7F
jmTnahqGy1AwlzF0Vpx/3gw0HRqJfsQ7ord2NxUWOgc97g8KVAmVQek8a/TNtwWZt3cmIrVzqUIv
LS13eBOwD6gmlz/sRp5pOFtvUQV8A8BUdHGcnE5eX9ZHw0jZ03OLGYY+XBPsoND+orPdGQNWERFs
QtUIz+EsuWyXXkwVoyg3w57iI+IBdkppxsdcBqqLGmGUAdzwPPRdUR/01iHohZbr6feLpglz3anu
sDKdOiNwKtd3yNkkInUtuw8l4nI/xKt9Z0q+bT43Fm4Oo6Ubd8IhVYxs3R/LGmjUmN4mrdVpP4I8
QHio+GUiPLJRM482LIMY+VksCl3jy5/fWdS5uQssVd9MTlwwvYzp2rONbE5QXJceCqEqQgHtdNov
Za9e98Mh1+bixj+WtYjF8bqwSKu17N78j4Gb/cMfg8C8vbIoWMw9B101qMn8NQj0jZb1KaPx8bZE
Hto6Pil0HpmGHfhWjQdEXIMEOY4YGz0hdvFcpIrQdInFEWpP4bpj47sTI1mI1mzRqb341+EyUY+Y
On9Z49TQnciII0pn6QZmbHj2psJf0hniB9C7uh8RVP3Nps7fcm+oVflZsHPws8DW76WiuKeKTDAQ
WeH4mA8N3oksTA8i7dVnEmyel97XZOOmMtpyuJ+C51GZU1nmLmDp9IJxOT4H5P29K3iUsfpRiRA5
KtZ4DrZdahWeIhz/VtPVLRI/ZpcfGJScGy7stmOQtKuJ2WLvJeWENYyyWw5o8pinzc8w1Ot7/Gz4
15z2SbiVvUq1EszifNiN8XjqcvvjdkTS3JMRjYRD0t/FSlHuzAmSkJlX1RqHgblbwEIJU+heWDlM
o/lTXRXBihy2xK96ZVwBxrPvm9AAWlwN2S4iVpHWYhqxPLDZ0TH7+ct40npgUBDWYEqczV5VY+w7
QcLGIriqelSSlTVgd4xq/WgTQbWINV3qVOceI3Uc29NOm9gPrTWtfOy1cPjCdv2wzG4wtcKNbrj1
0VH0w79PT/ZMP/9dKnRt1+GeZLcLuMkxbU37a/OmdRIJX18UR5vUvlNVs2MZzBi8fCOvepuxc+28
nGp0SaDW3TKYePOIklltTnKbcSqysN6MSyW1zdi22gp73FGGPYScCNNVNpGmLktro+Wec1pKqwNq
b5R5tAoGVMFrvSFORDQaA7wggmy5Z5fDZj6MyOMiTMQSG7V2SX3FpvS4vAu1PH4EcihXmhZdqyrM
biJCelHpVZ2iTTCnrg9B1wesPTuT5NRKnno3NC+EH/NzUss7VcMIsHaS31HteE+01Np9XpNcQLvB
xNNkm+vG1KNLhKvLX5xyNkxJfr2x/49NtDXXLP/8OzAxGFRsdVpXbKT/GiFsC6iRkcEWSVKotp1J
1oOOxtLUjxkbFVa7bnlmG59+VlXKVXZpCpJSl29kRwU3sAptXwYJobY19YrKXbcutr48LEDYs4Q7
j4mXs+0q18ty2R3SjyIjp2NZN5sa8X23UoUu0BKOYKUa1KJvfQ5OKWyBcbJDHD7m87ixEcAjFds3
Ivix+OUCp8BSnEY/F5n4P0cK+UErG4TEUfSTezd1aMyWOXp56epmq+W4VP79bjb+nF/nUoRpOVjw
VdOz0Ij8vYPRQ03RLcC6O2PCt+nJjwmWFlge0V+SQEunl0wdOPam8qqUxMiZg1mdTSWL7uoGD0xe
DvWT9AbVh81vbAxKVGSH2VDXyH25qgpTymzW0ksykXwJEoh8CmoHWwWh0mUxvhdKUW8rtQL9rtnx
qXGprZoTwaXppBuvjUMNEMgGdY3ZGz6Sahx77/9+Dcy/n2jmGYfJRrOZZ+bGyXyN/qf4j7PTVg07
qI9IeV/HOedq3RumueYvTuy6xQJBhvaTnejKAyEpOGRoVCuJOltY1c/YedATcCRqOqgrRQvMS94l
qGhQhiV3S5E4nY2Lyzu0l9ZmQseEfY75QqYxtA8V3iw4qh822g3ZRt5Hr/bPEwq9s0Jy1IMXMQmm
3vCxHEXth7e0RixYmY4nfnX/ISw4fVr8R/NfU+dn6PczNt8d7LEZ5jRbp+pl/z0LO/CCx77Fq4Rc
AlmzNlhPg1HYJ5MZY5iPEhEgkSk0KHu/7GlQwYJeHxkV2LS24zjRV5z6rW6Gq3rRkKiu2e8texrO
lqX0Zynm0hRrZJ84uGk9xQjJypJ4ZRSrdCPmc0sbt2jG/I7Jw7n0SFnrGZdguCVeYh6uzaI/Mepv
lsTDMNeoENZhcQetSUZmyOYMPz4yIhLFZIY49Z/FuOeV/VownK7UEisCyqHq3TCsCq1jy+oGAwGW
Lnr4bR7wGMP6fKhVDybgzMiwBkGcbZjgv/I8yFspVtSGWXoavHFbOTVZTfPLWJyLVP9M6nrr1LI6
ZSRK3NWLym2IW+ou86Y0B6GxQrgVblVugY2loZ66LeWJ7LmtgAylhPcXIJQyEsR+ZRKsSCzGT69j
n52PJuClOJpyoKZ9hdo+6k3t4qXuGh3RUyLH8TnMaXHXlBUuQSKAg+bUypJZk6/DMlovNZalDo+4
NP+P0VpbQkP+upVMR0U0qbOKdyiM/fmQJbrsB1wG5U4noQxXox5uxQA8WOnG6nF5Ec30U2kJ3ymA
Z/uNon5XZnVxTAgLqeh6fk4sh+SenFSiMDqGdw6KgUs101o7BiTAnUjPddkhXWqaz6mOqkuaYSGd
Ukz1c7mLxxaKioLYusER5TuLq7VsRmbVvlT2psOabJkF2hQzym2jKaAaM+wWBAtroB/md3o5EGnn
MrYDoiOcHhUs0Y4YXeZ3ydga7xBot+YgupujYtAI7B5E/LaU2yKvIe1Kuge96MW5nuEveVNh8XcB
TS8w2mmIgjm99G35MIVIvMGGZK/mU1qvwsge7Wy78BCW3k+o2bTWMoI/4WNdAPjG64AW7GbIlPxK
dFZ+GuZI14CW3kxt7J6FgRE1cOrn5Wh5UYeTptTDU5gBZS9yLaCj0pTrQpbZU9Ejo//FG0NLKuk8
HAObNnycB85as9z0tS6HtxB9x3EylGAzxcO91zruG4uznEDWobwfXUQSnQ4ulJXT19gV+Rk5CeG8
87tC71XSuvex0WU4kam2uJH6rE6Ge3WgsT6NQsJFJcCVkiog+amPT7GRBjdlclCo2jYJqV8tQuVE
lXuayGdq6M5XiXM9qcv0P/SU9p8FCgq7nmPo3A62gXGPp3KeT/5nvrADC0GM7Q1z43Dc6GldkqwJ
+lNL22LXNsLahvR7V2kWP42TV3PH1NaLjS0VluCLZTX6w0AcdtEZ1kvZ5/qplSTsVfOhrucjeJiJ
xwKLUym99rUnw9m2QvNnQSXJ6BT73RkdEoeyxREVN7tJHakeB0Fw+O2+YiQg3ePrWNO4xO13FbNx
7Z+jZd3xz9FQy3fAws01T6S2t0chNovEDpkfZHwt/xkaeX9H+w+5c2PYJyrsEzWRKD/wrNeINETO
48yTaQ2wsSonsYEWESeip/bw1cq7owbs7T/+BMvE83s0Wf4Epmvppk1z2EOC/dciPOgLu+3yadxm
pfdjWWQvL9S6o/Pyjqoj8BUXYLTtmHsoBSHBm2Dz1O6xy5Cb9ApInhwsJw55DQeDC+CusZtz0cUo
EKjFrEMtsFZTmQJIJK+gwfY6ihNCmfCunwjncTJ5SgtgBrYetZvlWZ25TqPRORc5P9aO5bzMXkRA
0152csFd+xPUNDMabawYdQiKhBDdpEQyl2qP9fyi6x3rnsRUt2HmTvTn45eGRtADFUn1sRE1GTEK
4QoS6tfq39dA3Lh/TPWubamq4aiEgmk6bEr6Fn/e1G3lInbCFLYVJQFG+kTSAX7U0SqOtzbtKEtl
l4wey2UllAfZVtWr4QXvpEMa9yWu85cc0Kyb5ysLSLpvIqTcLNW5XCWMsckkbnvbPPw+HzXKdmzF
IRLIxzs3K7ahbqTYsQqWX/qQHaT1NNJEfWrxATwbKfSluCCCYKEwpj0LizrP652Nro7Kdl2c4yyH
sI5W91qqk3vml8AUzWZmT3UYxK6ZZDthoQVbyJoJXKwrfZctf/5ypTSCOt9Me+xq+24k//l++akQ
SAkiK039cDu0sfVrOFgHtR0enQmVV+lkzndhHqLaKu969CzrYL4zADCK2wtDsySsAt1A0jTeNdJR
JpS6J0D7DCfcHke5IIMakzwfpS8nwiFgzFILzPY3socLb62uZuZzBkAfdb7FwhQ7oL0oZgY9jU+G
dbfs+dl/YAMYqMIRPE9rPe3wtegBRtngW2d2+pcu865BO8hDLp1vyz27fP7PUZKZ7sZGOruTYFXv
R5uqfVvF40cgep1++xjfyx7fjCW8OYXPQe1IPcHvZZFiBu+dL0oUb72o0t5t1HVbU6hy18PIeh+Q
LHQt3Uhm+/ueou2dHYJuu3k/gxr/ntTry4jQdZ+66KdoLV+N2KrfrS5LqfyK5OZsjTVzFVtj+CgS
+6A05XgM8gmNzVwGHvLsbiBN8Ytr5Y8g3pAaG3n6LvuXpShQeqG+DYYe+iOi2/l0biKm9lTCpmwX
1HdtOtUGkOz4pnVoPdQMDwZ2A4IbXG2HL697/fdnznD1v2cSFtWGRUvN1g0GI3XpJP7PTCKbYUSB
ASpR2gob/qH2nlH/krCGSnHDP8B7jh3pHYRmQYiZP2UFMp7DPPhcPmSVZT/UbXr7zuULJHSBaYzy
raW1wXo5NdFGHmlXXG7fg+KFdFzpHZcPifnuyc90UT7NP+73T18+bRAeHkw0S6vW5Yac+tZbRVXa
P2bOfhy0Als2L8JO23Wn5M52OUwGncZKWO0zNSpvX6G3borz1fn1XZU+TqdUBG+//z96RmU6+CIH
4d2UT07YJ0cC1Ed/+ZKhTc6iLfEWt/ZTrNfIPuZyn6kQsFerKc3FBa0AufAJgLi9dvuYnJdc0fZW
4jnwQQt9b8zvhvkcUiL3TsXcsDe75GA3WmAfNcPLCEeV9g6+qrZaug5RqysYCN1qrwkVe3Kt6ocb
sJQFT+47OE+RwCOGrTXvoesS+iQ2VBRUtMD0Y4Lk+vkwgIrbMXi+mf2n5QT9p5tIYx2yIVyhOBuP
Ze28oHGVdyoYlwdRmOJB6pII6/vQNEBMDXXgq9K17hj49jXAvHVuT9qrVPov44xCQlC9puQwfo0j
gJqEjArCDSODPodhooQAKbKCGVHCVUJT5FZeiaUbb0feyGzHpBicRg/XaM4KY8q8Y6uo1gdRNMXK
YZB5DFVcQmIE7ZHlhbLp3CN0FHwIIpjYvwaRjdZUvhQzrbRQW7ZDBQyB3++Urv9/535/WkhaF7Js
nsemKL7EOV/aF/BAlv2zDfZA2jJdlyYyYVIaU+q8IRXD2vIuknJTeqapbW3EgGB82XtqSc+tXBIS
NKRl6NO5aB+mPurOEA7qW0NdrwhwzWz7rUT1v7aqigZq5h4UtWfDVJChcNMdlq2yQteSryrNqk+g
XepXI2RxDAdKVcLPJCqfBZDmbZvo2jpO1eaxmvGRpRu8cX2Du+UUDt9RibQDfPIGLVplILEclcNE
JYf7AXFGwUB9KKqpWSWj+F6mWqPflz2LDvY69B3C2Lr//S6sIII1tdod1W7WGrVERBHDaBxrp1gF
s2wSpb56KmVNdTgjceH3OQcpMV6lT9lJg9Wi473X06azQJPmiecdmrlJtGw2E0Iv4JqFDOrleCdi
/NnLu98vqnCGg+I2t6/4fd5e8YAoJ11E+rqRFpGjc8lzefEaR113Ez03F5/hpfGqtSUr+bB066KO
RIRwslHZDkX1ykZKKV4pAVT3TVl+S3O7fPVayFBRrA7reoSkxY4QI1CmVjurdqUPSLh+d4k44jZB
ZTdJt3lN9eJ2vioDdzNY+XqRZyHtQ5Qjn5eDbHgNrTAj56O6srqTD4kyjLsyZvny+zE0OpzKy7m0
cbo90Ug1DTokN6hgQ9/oaya3+QkHvPJ+q/kmWkOWXoULkNTb7MWBCTdpVfZeeebKsjxrawkexwmD
zXVhJ5Id5F7ENPi3o5mwWI0l6jYv/NYtVQYlqIotTVbTv93zqWV2O3rN2qNS2D8nY4y/pvgPQSwl
VKfI97vLoyzbUC9d3e7lRJn2dVe3d7XTGa9mh+OLzdEzAgJ51YLgFdQvvinOrVuQZWmW1u8V/L2d
gWSIPgOXt9LVY18kxfMg1eqcKk99nsyJHjaCTEU8R9i1Hm/lsLTnNzERPZMrepDzLV9G8a/HYHkC
ssF+TSmqlBaS9xuhM4Vi4LDqOi6FEMtUtk1ZOecil9UWCVi0hiLw61cZC2KVGwETJp8+lJZA6Mmi
EWRhv9v3md37NkzO7eJMCc2qXbtpTegYqVgphdOf85sotm9vlOjXm+WjqFfWuoays/9mdiiyF7b7
UvgFiOscsg4RRCByseHyoe1exA6y9Rhd9Q53Y+E0hEKk/cHKFOM1yaP7FnQ+aV306xsRH2sSzZva
di+LzGNMc8KLBvyhJsCbKyqVrTAItJnmItViMPNq0Dy3G8qMy2s4Z8wABobBI4hQXpALNhHnT7ky
x1oBxYT1cWh11od+GdoucZUelHMkCsK6ak6e/hofO6zUPhDQEpsuE6sG8+KQCIKqmCwlgIfmHVol
j9jyKd1BAKz5TJJXTA0f5zzK2SJz8d3Q+VrGu+UlaOetTGKQ5u0MnxVg7Xud5eF9padQRfP6dDv6
57zXE96ZKRDEDaFvlyumIkvdsmYR6OG4gJiRSCoLMgvubWFvvIjqdDttlh0HWVx0IzK0pO28ASHD
h+m8SO318mnuTslqnAMXSivdLb/bQGPqOszNjSGctgSAmNQhWjZe0MJ+OJIueB/86CFw+7Vmyy9F
YbxliTAOsYxXyx1JsjJNXEABN6CRfTFmhv+iqSya0jwOHr0G1Yp68C5NLzalULRVXk1HtW2/m2hw
D0ZpyXvbY04ZZuVyAtsGy3CKXYH/Cmcb56RE0+BHUYMO0KAMiopu8KUIGqgBcbxZYCbtfEjYS7SJ
uky5Tzr3fvmK5dTSQXMy49c32HE7neQiLl/MGqDy8IwHtbjQVp32YzGdl3VGMw7oW3q7wWvLGFjn
KkQPwCx+qOjTc16qLLrS6iw88oCwdujqflk61Ii4z2FAwESCG4ziW+ynOgCBinT4UzAS+JeVECYx
hPumC5y0JkgkG2TJOFx3NitT60vDTuMyRZAFKrJb73Mt9J7StDrQ7Ru2uiusE3AnX2qV8kEeQLCu
h7E91lWtiM0Nf1gE5qssxcHU+vph6YDNR8ZAYS8zausgrDI508vr0DhbcOaNDAwbe0iN7hwGJ4oK
flUk9qZLMu3gRoP9ZErzjRpl/LWzROdDMQYnqRX9QUPbnDZ1BtFS9V5rilvLns8p86umet7FCcRP
Ie16q01CHDAGVc+DG7JxnyUzcD7YQIn2Ogw07tj/V7smxxnb1dGFMPXiuuj4mkKE2wr8MC1PeVj+
73uz9kMnUXEQYfmuWPJeO8d7jQiJIopeVxHi9eNbmtBwLaQJMMWLnHUvS6b62Ex9G4b9dzXMVtIJ
UX6Rhn4s3UkSMzBCzZlqHeJWZm5SpRl8EuEUQK+4FrTFtTDjddb9oGdoUnV9FcWm/Um+8cqZIZDL
+aEkeKeIYoeJGW6wmVLP9LzcfmDfDQSIYabFhbP8asuLwur8GkfeuVNq7S6ag8xFOimneCalOWpi
PIwo21g9BylXebzi7CMRjsCVwG+aCA3AUH+5ZUyQeT0dUyVHlIYD97GT0HmsRkseXSnWN4GGOW2W
RXmUJuU9mRr+MmVjmm52ZgQe7LYoN2PtYBiglM5jxK2HVTCAVdnguls6s248m3DxuCz917GpJBlb
yEgVsrq9CRyuNcMKFdGwNzfm8KEZqxiNlXIXVTpJ0s394jxALLWx0UR+SE1TVrCfA6ba+DrVLY1W
NIp3MwXpgGb+1zsgZgXDtl3uJq/6utzWBVzwSw0aRiiKwFvlpffCUaZ7SGEEMt0kKewqzknYkOVH
O9yKK+VSqvz5whRFbOkO1f1f78IQx4dNlXc2qt7ZQUGYxYJ4zUOP9KhK13aLUFG0JGBXZnLvBcbL
csOpemRv2552fKp3HuFhwbrUsc6TH/JzflOaEWiNlERL/nPoW6DK9czd0gwJd2vu86Ngvbh6Rr55
1LYHs5XNY2PVMCK9QF5vTVUZpLOHrRxWHd3Hb422qiot+R6PRA0EKByudF0zRgN33OIedb+gzXuR
gpU9dTK3e3QS4go7VZse7KJ9riOw00yt0S7Ewgr5woz2hcgLKvBu7Rt1Tq8tHi9x0vx6mXpjvCR1
AwIxIap1Ph/+8+GIKQ7o3if2lt2ygjUrozmZskPUENYXY0TybjQDe3Dd6B9b+Im+wNVzTOdtYivH
dIdSF6LQrPfEpHUO8TuDIxEsImfzx/KiAh5ftUmbrNEFfS7SFRUqwGXU2082SSlVIr90x+ZYzzdo
0dIsBk72rfOKgqyr0j1PwiHCxzEAsM+DhFWTXwl6igjxSWKwsAvzC7uJOTNnfGNXqCLUMB51o/22
2KuWl0io9cWBx5DNg1SPgvqXxckU0F0g2xC4kJX9vZ7Z+p0Ct2IzKIFctWGQraoJ65dD+XYPcCU6
iQytlacrEg94dsFF8+vXzCsULugWx62tws1BQQv+XhXqXarACKQQ/ithJmTo08RTM7unrFbXqKs7
3cXLS/gAVdJuWv2p8Qp56fNKu7aTVjyMdJyXuzWvaxffpFQ2g4m1KrTiBMWJ8R0NvHsWI0K+uIZB
Yhdvg9brd7WV9rTdAvUhIcKIUnu4EV3V3TTwWIMUbBmzzSsIu2PLGm29DA7LS1UQnerJYFfa7nBY
ihMgMl/ywLNOKoJwimKKuTJmI083eAGe4UDftpVB0oSJqDpNN/FUqn5dKHjuipZZiwWtX/T2vZl+
9dpm9N3Q0jexB3J4Kh/dPtnbLAWaonyKNe9EIexhcCAUC13aaNKmx8ERK7srgark9Z0sQRubYXvA
WRtjnbFH2DbMSe2ATbU/mYqnwK9FRNxX2nGg3581s3IMPS+NKHNtGSnVS0+3UVF4W1rcxFmq3AF6
w+NtBu0TKKE5QFZrCbu4n3RwJk4i0q0asa9K9f0Yaxa4dkAlTTuaVHjTfTu4uDP4Kach5ee6ebr1
3OkJ7AvtytpbDci3aOiZ+6xvrVXaKK9a6T2kWZGuuyF16IhRdlRDorMt1dq2I3X8yNuz8UrwpSWh
H8bEqNkjpLGiYesUjU+W14BPyJtTbPf6li3GsTeN4WAJe1tXBeK6glQz1TOIvulzvykRQcKfD1fD
HD7Nw/ycTzHU3lJ+LduevvJHq3+UYlVUSbrVC8AOpnOa2i5e14GBPxRGt6+ZOHnQkChrzfkYbHOP
Ae51vl44F/C3RB7iWnVk30W1hZYv85bFIklSxzg4Ad9qps6DJbKzqbbdNrPG59FRq41Xinni+VZr
abQ22lNlF9/sghl8cjOWzYPfEXS8L11xjPT4wxX2BeeNn3AHaD3pBIaSo5hRwI9N/SdlM79K4CfJ
3BHb0ZpYqI3ojaUVVuRVO1eqAd/6pngtY+daS2vyXaYqQ8v0TaqDLs6drid3Wb16QjkiH1HOSCwP
cLBgINaauprG7rVjowz0wTmqVf7DqnjUe8NYI8b42hbVUxwV1lrDRgfM+1mZ8mptuvM/yrC31MB1
PxwKTFV00opKW+EnflE0I0Rdi2ynDuo1LoVrYunaoT7LmrksmUaglQnANRaaxeB5KydAn07/V4O7
DiNaccVTlkLkaBnSZMy+qRHRunNd8kKUwICEcQ7kyG7IwIekmV+KThgrVxjOanBVUrlLSJsOuwuw
ldG7pZhwsIyVnkeOj1gaEGUU8Oxq8beqrPcizYe7oIpJgdaiox7JJ1eXsc+cbW4Yjl/R+bzneZ/5
hqA+gKBqY8b065NSCliITOWx2n4YGdlCESWCLib3yRDdvWaxEICc+VgYiAtcmbwFSrFVRxdyWoy5
saznKuK3oAO3O8GA89Em7pJJe8P2eWon8YOVTIeYNHwwbRKmTYfal25E32RVZ35LGJwflNAH+0q2
x6aw7lR3rDaOaI7tSPFRn50zUxbNGSDeSrdPRB9zyUflh1ZP1Yo10NWCtHWJ7fbiYsnxI6tENeEY
ayqkNaLC6XvTqN8bNNpc9lkpK6dDWOufysxOGPrmOtpKvM6DiIzltjzC9HxhYL7XRuylTkypI3c3
hGSwgimDDy+XuO/xFfhZKCbu5SxcN2nRbHo1ZitiA/xnqaU2yWtC9WIdNiCZIwvFrbh3nOxB0fR3
xZ4CtoPxC5IsZ11GrQchunG2SU5ftRuNL06ZJXD0kp3duiy5pCLWkWJThS2+hPGU7gcyI+jo+C5M
pt0kqpeiYm+igHAPlfB7HvUJG9ntYorPES/yv1YQkhboxRvutXuQ4wlGqfxHB4d3A0Vzm+lVvcMr
uasamZ6M8K0JnM2kuB1I9JKACzyAuUehyWnZXU12dlcCWdiqg5L4Vsy/wxnQ/pGg7jXyLdNquRZK
SjYPd3+K80qbvrhuQtDbD6Oduh3JnBmkGNmv0Kb+cMMZWCKvUWR9cmUJLS9fCBI40UheORCfNqqS
MrE0TyQWPvG3bI/wIs21CKeB6Sb/bDSd60SGYkNtPYseen5AO2gPZegRXx6Td2QE40Y20XtRqb0/
qMY7RgN35QXBWxM61a4CYL6CxjSgjsJJaHXquUbTjHSLsQdJGCKA1vbTCtSIznYHlyBVBAV6xVqJ
jX41oi7axdD1J5UE+NLdjtqk+i4eWz+wIedi5gdi0BNifhZ90m29QHsxKh03MyulNRR5ZLKjslXt
ON3WUdsR5kYOQlpEdwSs0TQmeJFANDoh9bUyA30zhtAzMxCaPiQtbj/xc0rShymjkN91+9SGANlF
5dqy7bMt24cytfaJNlIfhWocWE5HCfZTU4piU/VtSQc6plNjRuuiV571RH9Tqyjz5ZSwE4bI4AmP
bmSA5n2q6WC7YcKCoD+2HavxkU14V4/dyeG6+Ubbv0fonkdLDVmPWVCndQpRZVA9gb4M3FHfxtQO
/QqfSkCH/WT32Q8Syx4L1ew3dCRMP1M7jcaeQZsVLfXKNOrHtO/IfEVtwn6FAYi/VirpTWvq2m3K
7IysgGQVCR1LVvq6GyPSIxLlm21Nj/mkX3sV8Cc9spdWKfLjhZLqt7IwrghRxjM+rjWZhJ+FoXHv
kJIFZiTSlPAlhpwI+CyiesE/zJ5cxYegaCMFeg919U7UbbaxLfbKg44VrKtPLrSkibCOpGAvR44c
k+BQYXgsLqpWb6MEZRrXkvGVh8iTyckted4r3GO+VYfR2rFcQtAxagGonEdFF0ti8OCoVK419PWd
wUYQoRQGifCatvTB0kTbpoICGeLZYNOxWfPnpSbzyZ7lk7MPY/HAMwgaHBc45qj0pyPjpzYOCtr4
hfT7SUFMEGtEMpfDNQTlW/QlMa8pVp5B7fxK4FPJIGqZoaZtRFjxnOLM2oRwdLM4Z2YFxut7JkEQ
iT4Bws/f8xY8sUWVKZfug0UElvYO4F7QVGeRWJf5Km76Tdqde71nxeOyk08QsRmK6PZJq5VgLFPW
H/2b0SepDwLeOaeDvNZD6+L4al8oXnXrCbqT3xahux8l1kJPZ2kfdqHrjwLNMTX3Y+p0IF6nkKhm
u/c2lAPTVaPE2Rb7+0bpO2XjojaHeqRxY1d5tnInGpZ1UW77YM7prnLTL7yemUDLvjaU5OhyDOna
VsoP/BErTamezViBDNZYrW/PS5wgIHLDtNhKGpGxSaPSD8AGofc13mLa3WbOrW9Mtfo8IOgkt8NR
opSRKzylesVaoDJ+xjnJPlKAIIuoSMLvDta9OR0zKpWsxanLW5CgZcklrGE6+b0RPKhJe1cyB3P7
yP4AIyR1kit9ZeROfbWtBMHytiub+4HMF3u+4JWJEcVU2rUDHcLXi5jW1Diu+mB6QYkDPDdj8hp5
2jvd/ujc8KhQdT8BmPnBtiY8RRM5I6Y3k89b86nMrGcvmvVoX4cyRTlnz0nNnnd184aURVkmPv28
c1PCRIhgMcau3cNdMmJfdnrpi1DxeMbb147VeKb/H2Fnttu4km3bLyLALkjGqySqd9/7hXA6M9n3
XZBffwfpQp06+wKnXgTLdjptiYyItdacY+rZ3gDisnW9P6TLvGZFDNCLMJWdspnQ1x0o74jUA4Wp
fTOmyLpC+4QuG2wR8yaSSpBwYpamWV/vup6N1qjMjmW3qIG2cyTO3GfYoCOH/RmX6mG9MdvEircI
M+sdEcX3cVbnbxAHoAe99Ggu6cKV4lgOWFu3yLYxMEFZ1VsUnFpIClv5nkzpvuRtTcyOnxcgQwc4
ATa+ArWt0gPIGkSiTD2EyXEBucZWHwQkoqC+pXyohXXRSGCgXprwEHv2Ja3y317ChMrM2t80MLzL
wu3UynLjEgKyo7N24UA1gnEt6AnsFtQUsi9OHmKPI/kWutMtRTEpMnprHEZGXqPl4AwAdrCVDH5Q
RrPEh+Qau5fWJuyVBV27DVX025H5jUbs8SBi/UGDGto1WoXnst+j7iL7dORNYAL/q3dJlM0nrtJg
+m3XxanlVsgkyBJRcgs7JnwA/QlnLVsBwwCOhdKKyzNJx2fYfGBV8+zJ0r1LOPTxpnEHk7bL+Aps
OySur3eOfWX8IuIT0AVNdVI88NrM8tlsCUStTW5W5m70M/T7nsxqRW7irvNF7L44OtEgvUPt4s7y
YBro7XFQ7Fi/uBqXG1n3xt/TSA6XQZU2dgMhVrF5dYFw4OlmQESuwDZ7mMTBVWn22VpEnSYzQlbO
PD768QYn6y04Lv1+aJiTL/E+zGL9xgHhH5adc0rpYz06ZehPA56emcJqLtht2kEzwJa7nGGL7rsL
rF3VosoGLbUnPeKuDDv+b2IyNmldvNWhBo1MOlucP94STpqT/Tdxl6cD6a5ed+kjDQF6K3BJ0faz
dNhUiHZAqOeltTST3LPVlvke+v6HM9KCcqR5L8MOjBBnXb8zFmdLSSAnzGGQVi/S9j7aonvH9781
q6o85CJ+gUa0ZLTwdxUi/HQq7xEhQb0lnYecgQqM91DaV3gmdNW1+aZyQDCPGgdfHM4J2Hgmnx25
Kawm3l7raEam7W1ehVyj+jGdyKrqrBFlS0SQaYVhhYlFROBS0Ub7NKAMx3B51DM4b4leB77kyAWI
k8GOjgp2SEW/NQJpblKF1q9h8ZIC2WXW1e8tOTmb2B2ZCzPOOg6Fgq0K8gjTqXp3698spGyyOQtW
u6CwPaVxZ3vjdXQiskgGQtPriFnukJIIpBqWc2987vruXqAAPHIhfBgMu7PB87tMv08jLec89LuZ
B+bqshsAn4KS1XNuiiRXT0nXP04FJnvNYfvs411puPWWSCd1o0evwG7yDUQ+BsNev7Pzrj+LOHA3
wZAi8ZvnS5finu4wjmE1bOMUoHNU675tm2iDKWvZqagtXflUG6U6hZ4gQjz3vhUOQEY3UffgESdi
B9oHIUtIMO2SQ24XnvJK942bNCbng7652sz4u5jyFG8ZtcYmjRBCLPt4PgUfbrxctMjyd+R/X/KC
pFAa4xvSfcgsbLiEzSI5ZILfrgfGN5SOzQE0fZDE0VqC2OacSG2LXDJ+BicLRxs2VmvVOzJS4eOG
vTzRg+mIAzP+Grk4V33/RVocY1PK3m2RYfHQZmOvN4WzTcKI1wTM+8mm273xogRGKRt6I5u/xRR8
G+Sk7ArDvkeelZ0ZG1zH2mFgO9SuLwkcQLKs4cBPNT9s5+lM2BSjbNn+NcSFAtM7RQEJAFny2GhR
6yd2dR/yezqRMu/jmuBQoxQFsPbmO82oPpSho20DC2PVHZmr7firZZg2LHwHsqN8NOMW7eK/RTu6
O47xIYmC9bc0Dd+NCPjp2YmWMlg0dujD1X/LY/pxIgzkrs8EGST6yzy6m8TyHpzQTTkaBhyBcw0w
U/+i4tLd6ub0btbt6q4jva/MLkh+Hfq080MxxZcBfMUT1Ou/FU3Wi+PCd5OCIPdGb8mgjtH6RKHy
5YSF3HKyEgmDdmsaGJrx2n9O5piDwCHb28Qfhrxnr2BpOthSfK3GYB2YwQVk50OmRbhDcRUOivAt
jyt9IzQFU4b2Wxum1TaIxR8U1mdSeGKZEASs0gAsAu+dZgUL5bsAR0UJjW6F12NEd9nW1t6tFDSW
ZNfp43n56UIJ4lnFmeU+pQkF6S4dcPj0kh1YY2zfstmKbh+qwfLruvv09L+4c+gGjchk+2nJvxs5
saZRI/eYszZ1r/4A7ieypQyLcxv1IZ1QtzkR+s5iRLcbJC2HSPRGBD23KKfbkjCamYRvhnVAjxOS
TNp5wF+R2HQNe/Wimel3TNM0HRJg1h3iPXYLVCXXIKcDmfThmTLI9fNmjLdShV84Osk/7xsuZ2LA
6wUKJ8c77pSG3bMimUAYz11MvVNoB8eAcYXDADMPN5Gt2S/RBAMyT/RHkkd+RcPcbp08PhRJx1Jt
qnCbLv0YMiY2+qDx/mtw2F0RbYjgjHzsujpHtZAxl/Nlg+UgmgRb4igZVHcJO490kFg66nmkjUsZ
8g1hT2yUbEGKNx6pLrTSpfyugBhSgD/Q32GKHRoHI3fUkdjWFmE/7pvRqV3Gi1yQfMcS1hBvDba8
nLD2DdMJHOvszJvUuVK+h1tJ8tNZN8oLo+yZ4wg3RjBaV33I1CU3aj8TIZ4JUis3YeCWm4n2O0yZ
XZUkt3QtZuSWM06wyTnlnXiX+XyfkPDjV9K6q0lR3yiCZmfwdPTeJMA/FT2iAbiUlneHktyhcyi/
HLynrVvfZ4B3tYAhnZWU+tYeCQCCkHiIAOH4Q6l/9yZUOJq11ZbOIceSIvpUmuvTCaArPJco30Zs
csSM72qtP85ET24IctR8YxieXGZ6m67uye/gLI3yiWg/q00OXpe8YyHNKUcEOW9B/5W0ffNg9we7
GdrtRIAL2uGla2IOKEOZCTg5+oRsPAU6X98CQUxBela7sa7uLHzzW4+m7pX++z7woMvnjVMR7iAf
Zms2trR6441MqeNT+Rsb8U4ptlZ8vhv6Kt+DtxjK4pcknn0NozfaKBLkwiJ+yacK+mggNnXDoUsU
deEHUs07dxukIZlhDu9OLONnw8DjEitaGbp6YI7OCcPjVA+04GUgVPbchyGR5jUxTE6a4gpxgfou
ceU5JfciT5rZO3FSzgfq4BEg+svsWgejqutrOJhYkHWQGar5JYDEkInnSNgfQUVQkbYx3MiG+5x9
Dq0GJ0C+wFiLN+ZYE46LcxkJVIP2Okh+T5qILx4Z1bVK3gVkl32pZUv6EHHKTnQb4j/dGRV2QJhe
BIv3Gzk0tLnG81D22Z684WJrgRpBfRiprcHJdEPsy86suwLGlORsbdgPnZuxY4i02edj/Jk1wUft
dg8JYO4W75DvJq9TaoAgSTksTXO0r7w+vBuKGkU/8SfcuD49lYL0hp0yS2awupEC8YNR1sYvsuGi
9gS1ZN4uycGixG1u7wnFrneGp/3J5xwezWieYou1zxTpyQsIuuglamxXb+19lasIFlXEgat0/kD9
XpL8xncRoWOxQn3R1BbHaMlDxwz2N/fcTcipH0ohKNROOyfBtKcZ+UdAJt22QXMXqKm+EOCJM1Hz
UhphBy0BsI0KsMdF504XdrBWyMwf0xYXQZQekM1xljDf0iYTG7IOwDll2hb3bHW0ajSvDX7pyeH0
0POndjp/GHbeJrNeW1mcROq9xoJKpjWIgnMLZvypQEokA8gx1kfNiwWf2Vv61C9p5omtjtgel50h
jk1n3I8z+d/KYUMbhHHI6j8wBU/FWB9F32mPAT7CQ2G3/pwGtNtwf2L18a2sU2dOAR/hpIB6hcgv
CCVEMsR7WMz0uiptB5SBJy2Mir6+OKU6YuuHsSa1C9sEmoeJ/JUqPnVm+NnNPdWX9P7qlXNs0HQW
vfm7U97RTEPIEuQ5TWo8k+195zQkj3mJnexN4xpNnE29ghBHi4uaHtl3Y0ou/p7boMlZ56G67shH
BxAdV2CFzQIzYf+n31V49g6DK4ID6J/lwOSQuVxee2/80pF07eSUXfoi+ICgGWLcD9PdXNj3toE0
NLJx8Aeu8quWgRSNjV+RQ3IfykYqvcrep54KbuZ0YEW0OzTJxOvazn3QWWg7qxD3VRLxyjDOGCJk
HbD3boQXvrEdR6r+OxSZuytiWghVMW+z0jY48pR0OYL5sU7pYvRt70D/5ZRuCjRTjkw3dche1jSD
fd84AflPgYYkZKB9QiULbLXatE5UnyqmcqgHmY6Mll6TAon1rp+ib2/MB5DIocYq1yLTsqevNKq6
Q8efNVb4OBFwuGn1QkfepId2iPWxPyD0FCg9ERyToEkwDJo1zuLXOJEvZF6YaF+YmuEbJavNYRI7
cvIbg2JfXYqMjnaPKDFhRvecM4zCpMc1S+17wHdz6luuYkIQS/Sq3S/dw1RGi+ijb7lUjDI8xqCk
t2XLYjkH6b2LXguyY0d1NHD6dn3LqRpuOdfyg9rAnhsDHEt6asm5YkQYvXQOh5Qw0w9ctMs9KaUf
x8MDOtRhO065tXOm5L3iZBmjhzgPgAvnsuywAqYXUgYvE4IY/dCUlOVWDyFYL1Ncx/tcpU+NTRS9
xjbozBbTsbC7OrWyT/OIq0ygx6bdT3OVuJxNPdZ76ZqvogpfEn2bYI042In1x87Z8arpOHQK7PwY
MQEITHRRcJFsJGm2adY+ovvHokJ4gD/1Dk8UKWgpaGu65/i6TCxRLiGIgLu4OKZgFwgSuLLZoK1g
1RcrNxMMTsXWMXh3rI66Y6APq9qxPQbewFBFIXI0R6gUFrKveGJVN0vvaHv162RMf6q3OhoCnFoJ
RVZquhuzlgVS9YJMJbc5zw3A3m45EurF1Wjp4M5hVnCQRTQFc57guhoVKmVvNQV+LwWqhCWbrANc
Xql3YBjRxkQDrdvet9vdigbGcuLVX1ASv5GF7EscCRtVVQdP5Q5Zh8CEPSV8x81xMIbOwXSCZ6Od
jkGn21i7mfSl9U0/47PAsGhvDPDLjW5+apLS3/OuAPtmGlWjsdVr8ZIS+HGhzvtWKDSrOHM5O43d
qbXzXbJE8FE38spkeAkh85qx/E56Vjjb5HgPHO3WqmmpFqL4rDtShD20x/u46k9zf1uWj0GKNFgP
97TAKXruFMQD0moUwZLkf2jh9LevGVolEqbE5AxX4HsjRynoZHWCBDOvXmATRztaK591yaAUPTRN
UpHOWCi+NGE+OYuDO9GXcI0WWYtsnxpuJE4OJiclK8t3qv8jvH2GUfsFb8q2K9PwKN3pza5RWXbE
LvPn0a4w6H8OkZREhqAuGxL7JUWQAujpnRnDV9nUDY0T6H4EhLnFYSaZsa+WguWmyYoXp0WXLUfb
R0ONPDX+LIv4O62bA0eabouYdUbMQv9fKSDspnNf4GTfRfnDWFC7jBqMGgPzuFUSSNBX6MPi2bkE
9KS2OYFzaeMdkLTnh9zRDwN2MqS+DM1pVTG7ZxmyGdh1lr2tC5qPUmapz3FzE5NhuiWvmYGMw58n
cwTplnkZOprHZsZi3DG3jmnh09hsqkXhvycJfb6T1ryhaIku8UgK6WjO+7iMfrdMiYEuLEs8QHkC
LJFgprrl64hzLEKFL4phR2gy2UkMkyikqt/mJJl05TD6BaM6LXW+8rGippjtd63hcoICb+1QHkKN
0TnwwAYITfNbGwxv2apfymWGgbYu29QmtkLK3ZNqrZC4FZPBXUULf5QfGJeLfW7m9b2ncAOXy54T
V93etbQv0yXo1LT+FvaXldLfNEfyVSkunhxkMhrELPb/nqG43lwaBjmbjvHPoXeap0Dq9anWdJ/4
huHYhJe+ytITGiHanFoj6OB7Jf8s+B2nijlBG940+q3SVH8IAC8gnR14f3ghhNO3+ynvnjtdg8Wl
9dxagZ/lzlfAHelPqf04J1W94UBDpJMRbqPWe3bnX2Xt/WJa7dzAYQeSBJVg7B+dxAJ+jSqfUA4G
9PmGDNtNaQ13WQAZCRYS1+cmyT1SuaUFEJ3bhJ6mOR2IPD64ph7celUrcIVrf9K5y/aJKM80nh/q
zk1QVOiveq/9qZZJaZ2OJKnD0NsGuBe3KAnI/tG0a4PSvZlg4JCagXhLNZ+mZQ3X0rXrp/qW1BRx
gauRb4TROr7T0VcRZJzdA5K3iLiIig8viB8KRId/y8Te0PMQtz9o1JYFab+Ucmx24y+IBDs7Ag0W
Keu0ojnGhUe2EhGkx81k1QlDkZXgYaAo5IBRprt08t7NUNVoLanUBIONPkGZ3awK/yZV+6LuHB+x
c/ZotN0OuVB5i2y02xLyWpPerRW3SbNkjmb90XVE+9iH6PEkAbPbn6cLeLrK0USPBSmSMFn1Y1kF
GhgG2JP/85EXZB+OTnzPsBC7imEOb+kd3ep0lBfpKYqJUBYNCHhzusnADmFhRQPhutNeEdXsD91y
u5gKjogq8BiSknwFn4DfHKeoIwjsztGCHRp4MccaxwqnIdO80TSUjPGKVACpe7SnRL/JUR32QBZu
Ci+OzwzMbEaDKECL0hFPqXNHU8xCX+QutPSuKw7Q4++aSirqTrSRICWL/WDZzSljldu5Jgh1XY/H
O+p2vPI2QrAVaLF+wXTw/qV4Bu5VPqGDD5pnNxXzbYodmeo2I/dz/X8g3Ts3GqWYPxqNdTfNyHur
FTPB5M28RBzuVsPnZMQLYhW2zGJSps3FH7j8y4SBjZZ4EK6CYAQFpGV7dxF0rKT7rH351+tL0N2p
6AxunzL+85NzUjU/z1YR+qpJD4bsNa5neN1MAr+LBApMm4vPKtJef37MCPvqK7dm3zSM+VeVEOBk
sUU99UgtcLt47VX1bXFBSOhPmXvJqJoYPZJ/aFYctRwcdgerbwkCh+pmoRtJl9zs1DXwpEWje23M
3LpDFU3NC0LCr5MQYbYR/m6IGXsolJ2woLcDVqdq+lw+36fWfTvpbxg1pb8yesQwdnuYl4HPVNt8
sRrOwKOVfhS9YdwR5rBswRhkuXNJTKa5eRRQJhfte3qdq0ExTV6e50FFpbm+CYMYrh1tu9uhnZp7
N+io6WV8DgZ6lzGEXH9lkiGBzw+xNgId66+hMj/XUJjZVsY2iEax7euk3K48oFDmuV8NTbFfEX6z
refUq+Zb5Ywf7SrJ11XOjFpG8yWstUVKixTUMvlJbmufC91IrtqAXLxIheb/KPwbMD/3MyeJeE6Y
11hM9UxrBRCKGjl2rN9YSZ6e2QLjXQrrfFocKzkljIEN2uOlr/cr8ml2ybdjjEpq+wJV6pLkEMH5
b7UIE6VsiAwJGX3vEmfRiswcLbRSBHto0NaZ5ql+g1g38uepEq/QdT+1HHyAFduSwTQycs9PhiC5
T6bK89BcaUuvn60wEOF0ggOx+yGJZ+NF12V3MdNRHtKiXO5gBelZcKdrLepPhnLhTmdQRRO6YNSt
60dIcVu4RMtJJxyj7VCjxeIQXPmJS+CFNbjFbpTK26IdDm9FVEGCG4iqFTWxVkxegl1VVeMxLaMv
FosSbqejDhQcaBMWEofQiH90Sdmcl2frp/LJ+gMFIt+A+DN3XowmuO/iV820cF7hZTpXTebsDTkP
z6WO7lQETv/8g//pxqg5EC24EDBN6w3PV7TvogAM3vIUNT3ZjspND+k4L4U6uuvQSu5MiJX3RENA
AKuR00UOfCFjyoZ91aIr+lnjrH8/RzXDX6wT+FvNqb8uX3CCypPjYrqq2qa+/rz0YyPVxSwZty0S
3USrqFIY4YO4ytjJ8+bRW30XKdnAx3Bs/64ripsicnYldxke6AUhpJd7O4pT2toIW266cejPYzvs
I+KpUAv29pFYDV7xue+eg+F1wJlx9/NSTDE/cuiZ94CNOWMT4KPEldvGC7tjxzpy1ywPFeGCW2tE
s/PzOYxuO35LeYBgNW/yVjaQ/ELLd8uaPrriANMt6S/oH7as8dOnpb+7VPxdMuqbUnTJb2n/Xs1D
TjR/j5ZZv6YSBuu4YK9j1I3bVbhtKfFB7MVwu97efeR9CDOHVCwdKqmpxI7iBHFy0gTryHqHal7x
oNoKNjKH6Hu3Lr86+dqGlnG/JlSixt4hTdROP4v+OMbTA331MSeEjFCA0nTwL3aoDBqDQJIocra0
HPPvKTtPsb6ISLrphzjUFZ5zrpz5nrV8gQVpnnbqyI8COTbNJxkCdAdLMzxx3R3XS8xbbIBlWdv0
XbnEMh0t1rSy4jQv/CUzY/6ymurJDIb2GX2DwCYqhL9+Pr5Nqqr7SjAm+FpGblg5MazBlN+cxFLa
Szu0zt44tcwADT2jTzRe/8GxRRJHDJE1jvQYjAO7FlobuCI/ayHVXf+oex+WsMRTRlgF4FMw9Gp8
Lgaw1R4diV3RBeo6hsSldRyEjqvfdTUzNYh20b8R4REZ0T4hPPpTQySx0MT9H3uF1xkW8vakuSXs
1o9sEARjNnyb4SRP9QTFBkGX81A0dUobSWS/ykgyCB/6hzHurU1CCN62Yhe5dkHgvGL82yzI9Lef
bUHEbGNLQA29lqo9NDlmCxWJuxWNRvu2IER0+CaxBUfaEiRZTVQcKKp6804idfFb2zMeBmzqxgIl
WyO0gtZCP1AX7rkdmD0r+v2VarrHFetLds21S9i+12eKGvCa0Csq6ufZNq4yJbt2itDw94i8b61s
MG76gAA8elzsr3NyqKzYegNpR57VbOfHWNPS1+Vfrt+w/stCIgWLOoIplIofB1e7WY2nWmvrpwSI
9E6rpfXWoNHZDfguNFx3u27FayF6sm/NHullHFfL3L63bw2TiCPCltVxjsybfvFUWSl1DtxS9I1T
M9zgdxfbZpLOK/SkY2Nk15K14xHPZfNIOth1XRDdJnNPY6PlO492gF/3/O5Rg3yQGVpwy/quPUFo
OIqqmqhHm/Ho6PXgl4t1RGqsYqJpwhuSjjZjHRXPdcd8Puvz5rqglJ6zqe39ggt3D2Qufy54BS4x
I4DE9j4ZMIJMW0hp1cRpnwTvh5WiFumc6paeqD3LFqU18MApvCGYpf6AEpTyu461H41j/WHo+kdR
Z+So0uy51Qp5Xp1FBNy+mEOjv6peWP7MIh2I4CuqK8R/i9+wXda8EvRAo1nkeUEeuxNlBjuyKKs3
abtfOd2/v/VrYRMkIazi2WTW/ZZT1+90S443JbX3Rei55RsIif0fl9/P4W2KnPtQ02OSzYjiQo4+
ky7lgf92g+FXLprD3C608SmDpmFGzbdL8LgeCObs8Iqxutn7mZSs/bqMDMrpN5Gj6TfMWErm+5AP
rAWoYyES2K+eYbHydbRao79N7wulQ3iWdDDwiUCLl3Y6v+eZIKTRFgzQZQLux6kMgDtsIzZN7zZt
fp6snylSGoo/f4fpUhykTkJKSzgkfggOcrc+XR90oRlnvILjMSlDdcErm+G9u5awRa+zl0zoAHtJ
BM16+rB0YizpXN0wblLvJrgrhnFVdtNUVXal8fcRJADz/m37dqc0PVpFBDVx+dz/fAFXYtoy5656
9V1jJEY1sqzOIxmLVC9h5KvWu/tZda2MLEVRzslt2ELddCir3uoueksJ3vnT4J1aAuXP0BAEveUF
iR+U8mSTxvnaS+MnM3D9/AJNzWZ8NEx5xFMzwFXJQ9pv6ylzPVs69gGIGljMuPyaWC23thnE98DK
jJMhOIaUQeZtp35R4M2iDw9WBd2FivJZukyyR70kqz6zhwfZOX97y+EU72ArQMFUjD+hi82gibM3
B8zuFmigV9l4FaZ+xJRLT4vO4aBDl7cWh6KE2fLfKIdrGNZ/wqQ817V1V4f96JkMU/+ZjtQkht5w
lxe0QLrFCZy3wvk2StJWVj9Wpdh7hjRt/GhOFlpElD7/uARLmwlNObpPIp418jXoUhmdUeyLZjDu
LCrCzbqEjHTwfJV20NPn8DUfjfrY9+JXGVOo7aIp4hC9fE7G3i+30v7+UG1/zK4FFw8yinK8Ys7P
kEJR8/CwpqDDgdy0iFseIdS/28pd8GB0V7uoQ5i22KzwZT1bmjbhKMJblnWMo0VEpl9feCRyR5V7
6MzcO7Bl46JK9YfVeKrHJIIUWv4eGVx/IXPMndbi/2msOHrKU7pnwGg637SN6lG6+2I9/rPWMBTt
blBEvkqtQh+dU2SYjF7XHsMP+LzqiyOtIGEfUZqBheClDALtlwMBmXJiuhaOTtpfXACa9DKUBJFN
Qtr6gJwl2Qedhws5Cui4gIWixMqqJr0W/36IWDF5GaHlVUuIzFxrX5YyOACZI3G7jqtdMxXuVm5e
vMZVMftGaiBMHUGULobHutTlfTH8osuNVr1qoqcmYPDfdR6DSC2/BcUn91HlEOUmpH4poGAhobPe
tKxtz3pLb7xanjYawCaEVSFlThQ/tN7IwIQhJol9ycvPse0H/9ga4etQDqRz0Kz7KW7WCme13IFi
vYRt+0T5Px/kZEJ6XqoftXw/Hhe5MQgivSFU9T++GKn+kgxRcl2/VfTS+y+UMOt/J0V6+KU9Mo0s
zzBtVOFC/weNne5g6lhK705Ss4et41b4K1Zm/JAARG6RHNwGbXZYjZ6KFN8Henu4bp35ZT5a3YwH
E9H6cxgtfMUlnClACj+22fzQgyWlks3s08IxWHqy2b1bGeEuCOv23a6bl7ywrb968tIHM8kewWm9
b/SlAl0/csbZB2Qz7sbUZG5uuNVHkD7UaE//b2iT+09YLNF6uMAMV2eqDLPJXiIn/gPZRBkV2SIJ
1Kkyxhs5GDD8XEOdm9qCN1WV4tXBCbYPmybaA1AXr/i24p3QCWpZv6orj94lDeYb9kaQAcLOTmIy
P1dztWNFDDEz+TEoPOsDQm/UEIbc/o9T3KvRZWVKk/5qrM5q51/3RbhooZE/vKWzAYuSAd7yhMMj
fjU+sCrBawyzB13wAr33CBKIZrQEXLxfQrREU7WEUSH3Q8NAMJ81TB51uulw6k7mo070ENDoB7tE
UVz303JSWDbaFGn+IUldTLQNEoRhmdOusTqpjJ0rPIHv1urzZ7LsOR40QsNW3HanuQ7o/gfW7fqg
O7P985HwvP/CkXf/CdgSuslKZJkGC7tnCHcB3P7Hu9VXHbJ2jrn7vHC8XdOAZlhQYYwhGZmMtAiZ
VtlvNejelVVXJOJfny8QWfi8ncPBcQAieGZonfJld8odjvKJFb21ZrxsZctXeztulj/tLCxnflfe
eFiNwFDsLFDwNLfKpg0uTp/oLKNT/I0fc7cSl1QAsoe4vM+6D9stpCfrkElFzrRIboCQDfdrkw4v
6I31v56pACHVD6m7mJZUYvCktJGL8nH9iGzJ8jFWsbEYScrHcPko7ihpM+mqn0i1eY6QeZqTOK0b
fdwX8min9CgYAxzxd9X33SzknSowhLrt8Lw+5I3aBbrUH4blUyzPIBoAil/oftSb//s+4w3irfnP
XVkYvHee8Bx0OVjz9H9kFg5of/upc4gBWXlQoHmHa7h0LNIKRVyUje+FjcxpnAyUvFlTX4jw3f/s
mpGkou8y7cmGSropB5Q3ojr3Swo0IjPMJJza7hJbfCsq5+0kAvlVdYO/4rTGWD0ShlG+L0PhHROQ
BypndRcm06/1TSUn9i1q7OC5FwOgEU+Ux972CJIahl8lHqOF85MfkfzKO2MZUckQe+VQKnmnxe2S
3TyiWqBO9w7TogrJkX7clFlwS9hu/Yx1JbvMqTXgGCVPJonCuzIW/tR6xc20vOYQfM2NE8UmzTee
Rq2yAcZnmr8+VXrUnWdO7puwIKvl55irRROawbEmQDj+szaoOZiIp3ouj1k0cpx0LN2v5YL46CIj
ua1yD8+Nhb+j4xywB2KTHuvCG2GBoB1p2Lj99akn8lNhV5hRE/lVkM3y9e8PCqpFLZn0vW7rNnWQ
oM/RxJnCi5E+pfinNqzt0a85H+8xs9cvcMbNY+YQ563ibn6vQRwaOaKItJvSqwOawifvJD7bcSBf
zKBjRsI9jH0FpZCQj20El57+n3OpIgLCbPyTL8MIDgBgSfcn5loIBwueUkfdWIpGPeCYzY59U8an
NqfX/X9fuO4/90jhQMx2dF04aNyJYP0HmrRrmtbSdL08qETpx2oBg9HDpjmjRy4zJp62mSmOHEiq
D1mbPShNmipoR/q7piyzc9+bcp+O6W+rqSN/JQWQa4Um1jjmUi/PRZsy6dRU+9BOTJDkRGeQVI7i
xtEWXVfv8sLKwa/brH53Zydk6hbdcOwTSPlxvEdBaz6QKyN3yfJRGbcPhKRhq9AJ1ErUn36cnM+f
BHdzLpxnd8oJOmZ00dtkEKHKvoZZPj4bym53yhrVCauc/RZlivhOGnRaST/TmoIvM2yopUe72Sc0
DA8RBF/6YlDL1/YbM0b82YV+qPR2i2TZ+emza5qu9uvTwhP1ZcKTvRtd8y7WpffQdjk50FZzXR+8
XuuxcaN6Xp/2sa79l3fS+ufm4dGhYsYiLUe32BLX0Nj/2DwYt5lZwTz7bLGKQq+gpRlo9qeex9G2
t/L8SY+qcM//LOlPa9VZjxD86MWhqOfggaP+vF/RSet7vj5kffsnZ6xVaX3QnYx+dA+jTtNbIqL9
iXbWEu1S5Jn3O56NU0aOA+BEelf4KGp4dtOm6bK3IqVZHeckfRXkHP23agg4xj8WXs9zITEyvGUs
aoj/74STMnLkkGfQrlFDfMbh2j6qOfEdOugUYU21L602Qs7Jg6kQoP7MGQOmaf7YFxMQ6Byu+AKX
KAho2AIHMAkIRHvriXbcc5s3H6VCy7VEPyOkZQAm3eFKrnd6zwtB9z8LnXfPuMNUrWDtYsiqycdT
AXDfjYmq+rI+8IvDEreC3+sdohMnSiZTfrfeGLMCegWClbmAWodjQPaw30f/j7Dz2nEb27boFxFg
Dq/KsVTZrnohbLebOcfNr79jb/kcd/cBbgMNgZSq3CqJ3GGtOcd0hYfFOLikco+M4ehojO7yaYXd
sh5bn8hog6VbHtbMfVm6nlRA54B4Z6fOJcJhF3YdQv+prHBnNwjZhz6tY0hjmoY3XOwUFqYj/G/F
uj+5qFOs4NF+0XBw1HXgburWbk4Ya5FMhTNWzjgC2KFTPV/0+sMtkEkvfehcynBJj/c9jx9W+BuM
IfmGp3PVU6j5UUZiQHmQnu4bKtaLCwQDBunCIzMlG9DRKqKPeg4pPpEGhPZhFjbEY2750QuLWMTN
Y5seichkpxPr/ZW26xN9FVY1jWP87VU6MlendKlOaK3/SJNTnCzNxVuXGvXZT+iqXM0Af2Jhx+Vx
0UZrb/Vd8Kzy2+umN9/vf0i6zJ/x3BdsDw36W8ClD1Vm29ul7RDuZBN8/6U9T733KzhXYdvV81Xe
3VN11VNh2V3uM33uI6HHB99tCZxB640CVKx64FAbzxbJ3l+8P9s6D18TA86I0WPmw58XPIzWfP1F
C+qbPTotulRe6pGBFyBZl5euqYkXwJP+8b5XVNtG0kF+Xew6egKd1eGzHwBQUvtmx76JNJ9/DBQS
6EvNjMp0VU59zmit+cbwZE/BcK2oBeAogV+nXkBlGp+sxp4fKUF64IAnQRlJekZCE0BeKlPGR58R
uOh0cPkUaNLB9XdwT/UNRV1KixlNvsR29hA43M39YijIpUQQjtTYGLtom8yhB4/ZmZyb5tF5II9I
bXdjggsawhWwrxCi2Ak6ZyCxg2g4tPVhro3kRUGNegbidVfH/kFdzEWChD1O6vOYYc1Fy28dWGYM
L6MHlsHBcc8WD6IkWuCQHpYod7YXhF8siv6DbKfEur2PxvZas4f5I0DtIO/EEbsA/tN+edMhvm71
msV5VdhfFWCnBY14Cs36U53pWWIeUhYIaM5aDRt2n++z2EHdqzVPUa1x6TbFctaHLDiityUxgQo1
KzjnngGRyGILtlNKrcHP2ugP9zdrtSTWhzBUt/C9+4+hbLbZrLWXiDX+/GbqqHgGmSun3kKiu/Vq
MNgEm1mrrTGfdDtFtFQv0JbujyqEjp0Ofe9xyfdOLQT++1I8YIjqN0Uyt5tgCOaHfhkLd6N7PYlW
bouOAGq74S0QP3BbrcJktO/6hL59b7jz3t3JdR8G52ddTVeBIf2iHoAD/TqyJqFfEP1NARleKX//
Jp0irGoeGTAbTGjlmTuHvhM+W9n8N1knP8szJeRQZzRUN6M9mm9GUOnqtYmxYJ0kcbgftf8kmZn9
SH0mg6hyxlOWUBEZXfCdBgGPhzKqADaX+85MnbMI7E/XIhxesbSwrUMuGjZVkfavi0bO82yZ3WtF
Pt96kUezfE69GtX1nxmJ0rdRmA2A4Xptjq75BmyweTGppDvRtNbIgH5Uo9dAJO1G10mXcevRWjVq
tI+Ehy5UVZJ0d2j3Rpl8LVyBuXLS82E1zFmzD2VhpTY75wz57Kq21KXRDVebYA01dKoH3Mp0w5pQ
2zb2kByzIXhWw5B60EUOYEd4fxmenkEslaBF4armQdTtiQjF3xW038zU7O4f4/0TVJ+oYI108fiu
lnssMpdWc1R3fkc19nyfXXvYdWtVbWoDbswkTJ96R7dedDiH6mkvNPDgpiFVLivS4MDWxFIsbFwE
5L2tAd3mzcv1n6bMXA7q5ZrmaX416njcdlOFUkzVmRv6elANpCeiuUy92XzxPDT0jI7WQoj9FGIi
Amwa36NH3R4NGWS55hLQEWKGoxtd0MXehmT1HU0ti6+d2X03cJav5sSFmTsBeacLY6FIaOeL8GJz
66M1fLpjlTQtfOyCRHsAKDLsnLHXHvx+sVZlqd8U0S3xnegcxeynZ8OZsBiiEFvkEYkZ0/1IPRfh
jrq/Og9etJVKus3vH1ZHc1L4qIJHiW+LJdol/trPuX1IUupQSnyDhHM9F4OHhFSyhpHbaUh44DQI
uvRyMLCKOboRkbcOMU2ajX41ZDFKUTzjwrtWLhWgyEklblo6bv97NC+tQU+BPD+vmSmk6me/EdP9
tw2z034VdPK4aA4qNaiLGa/AN8AYcNAhYgtLDk2R/OSD7Z4Tb46eKu2PMm6A91h16e47gYgZFiG7
PnvyN1Wm7Xst2qix7/d7jJhDp8YA++qO2gFZHxH3EW1zzw2Wj3ae74ukhijSwL02Mj9iqEvtRmLn
LQxCdr6u5tLDieisV2O1T1Nadr8z6mcE2NvRE90Vo+K0WPnX1Detc9gBMekgYu+zZfFx7tnUsmU8
Ul8j33AZA9VT9CpW90ppteDDiFoaxxRYzVumGdoWjXlipwkCCzDWKvMiaQdSMzoUnCRqsoGpX5hw
6EHU4qssvyKOZYbVM+uld4nR2bK7ede5zU+AbimCKKbXnSo5piQrqGFAPRQBg7I515f7yBA6Z991
pqc8n0hUFsUPPmlrxcwDUa7WvqkPOPEnHFta568cesEPznfTrsxzPVsuYxPfECZe/ayP4pv69qi9
9M8tmqWN4I5lXh/6q57ieJR/52Tm5s1ekmjXlQ0Eekfk8Uazkvyq/k9+0V7jxk9P8YSZqKZIcbBT
z7sU9klTyyC/i/dUFOtNsiTjV0lmjPsZmHxpWWt1GZehjHx0gRe3Bnv6sDzqGHx2dj+J9zxKb6BF
0UJPkXHXpoQoF/UG3knVT9ZDifQqBQD6o6i6b3jewNyalrFD2HVXlqVVb8AjxMEmp5okjo2XClFB
DLf9mAUwMLvFs19E2j2HcYejQfavo6a2GY8Ir4lM+9kaTHIYkhAOcTMn0FHdXqOX6lDtSqPXusB2
UaHu53qCLXe/EhvIIHrQURNPPosAFBJzwifrUwoIpbGcNQzaCJ7wMNfywR/QfN1PEe1/IX4JGRo5
OYx/MgMvwtS7sepC4H1uzY/SKG6qCN3l3boRs/UjrlNE7uRKPxk6aKMSN/nk94m/X3oYf0lZiG02
olhuS9S/vbbkl9Bol0NNuuampyuORISWliqmUMNzfd++KnixW+VrWnD95bdKQUG6LRgomzvVuSfq
Yetj3FvRAjDwU0VBtSF9r90i3qXD0mj1d3oazgUyCPtuuaKtWuIafIiUpw4lyFLHxnlOpN+GDR+d
Uiu8ZgWxEpFlO9exJEFW3vOeOUanwo52zcDKPLGQwjY21EFHTuqsHB/uzciUTdsqKgLqPFZIf+re
LhYOLtMMQcYvRVVhDdoOHT/8DUP/UmiIASrNw/0prxCns8xDlSyfQ50Na/BnwaEX3ow93mKLHSyv
FlfjOuoT7HYkPewpaHhXm6H5foTWAgfiPVYrGkmmxLH80sGLvbZW924RpNpiexTXJl7d+2tYQu3H
AcXRFpaUfbax+t8CrX26v4oubzj5cUf5MJRc9UAS1tOBNbPdIBW2k0GcRz+DUmON4543+qjOfj//
+xRSI/qmRY9o5i6gFVr1CN4phK5uwbAp170AUt52rHIQQvAj6kWnDnD9iiY8q1OsSMUuGRnWOwGg
0se5irz0QT107sKkSPELSqNh9vv7edrnxzAHEdZXaIgxO55VxFcvJy+SlF7cSLhnTRTuY1Yd9KK2
j6JyCW3Bc/sZJ+GursPuXT1vx0Dm68b5bHxHO4lcE69eYSLMdp4J7eqOv69j1aTts5lVHDwB8tmz
m8BUc4RqFMGkW4onv0UXasAK+NaCvry3z5cyeiTJNem23h8AIJrH0M7EY7A4EHGMQqfadXSHcSHt
leV7nZu/ej6q++OmIHbVqwOpPUe97mL3a2Ug+TURhi5WM+Ghr/wXeBh3pHYXVmcdchr7gPCCuozt
LhiwQxVnbvO9wgj22E76veIpFA+3iAqW+aj4sW7ylQNpZJ/9l5eQrteAa3hSbxemy5oU9NHzqqvW
kYnah4QPwQHGn9GW4SmRuRV55hxtZq4HEB6MdZ1s8cibcFT349LYFkWtednGKYL/ehpRQ3k2bOfh
6ILZvTaB8K6F5jxpbVo/JWxq57Zs3pKJqq66A9LZQoM+txMJVX6yxnDYoSiaups6+v3C7+e6hjYy
0ewAfQPydYPhtJAvfvLycaAAI/9/DuDSq+l700qI5hkiar/5y7fkR/oFUOdJfWd5OArKlVp0sdL+
ZlkOPZSpuakxI4yoBnn2wIp/BkmwFrG3B1jY3JgAk7VORRUdpjAOi9Q9wHPVSTzPjGcxob2rUsc4
qedMgBEPOlom9aKTFME5E84P04Z66VlpdxSikqHoRFMlZA9v1anvtSk4uTJaq1MTjPuNTuctzgyD
tSk+4mJirzk7zp+jZVqnVIK+1QPJnZbDxRjLZ/zJofGazA/W5EODNzR6ZHgk9N3mrlO4j+d1+Naa
4MKAcjByhC44MnJtwp36EHJcKFBocNnfx9HaH58qPPi/PiH4a/f7ooA5iUIoQgMIjlXJOBE1f9ad
+0peQrxMq7AIm/fOK1bJYOpfO8Rl998cSUjeKnm239DGd4Ar7dXvq1MW6cMe9+lwRvgRHSJ7PMci
0q4K8g7sqLy4s3hXJUuIn9NOpDXG0t8XvxG/t2IBg4cAcqPmg8YxnWtStjeN8KBLkbS3+7WsLmv1
oNGf9Fvtq2FYI1E7zCGG2SznRQx/6pov9si9pOCjbGB5kqWYkrTixHssf817w4hQ6b61+jX35Z57
jtHd3CLs6cdZ1z4KL6e1op4jKd5bD9NibtnfI7KO2/iYw2BNO0lFbJ/w/pRP+UUdq2frYqTHcxLy
J0qr34ZWnsAR8NkCI5t1Ddr/VTdhEo5M7T2Z81cqce4fAXbOtNWXN2zym6VmkTbqXniwloTQ0sYC
wmiKz0yvot3SlBFSMjm6wLNy8TWzg7CBFTypoyam6db20b6bw+7Brgqsl5IijLd749sDQQBjyxco
Vwr4w328Sxi+1DUWB15LI6UQZ93rhn3g9e1OzfRy8q8d4rmHjihgCptMyyOxbSc3Kr4gmTNbbfpS
L1FxieIANJxcHYTtuAVKVp+I6tj8Y4hVw27ckXZYQnGG+tFua1tUJAwiKR+6czsnC87imV5N5T+E
bv/EbofbF5wAtvQJGQIqZ9zzbFFW8aQl7P2ZhZUo2YGmcv9WS2A9J9+fn1qoIpf7P0CJjTVtFLxS
M7avdY+LkYy1Q8SHtMfQ4Tzh3VCX0kz99aBFjU0T9FDi/4F7xRN2B56lnA5a1bo/46i5q72UvGtw
FiZkJZTXSqc/qGtUrYQyO8TVlmFnIvBY298LyGy4yxPxlem/tDlpCf1vtZ3yi4ly2jUD1zL/qScI
nNpPQNEelzwNvoM0B3DWiaF/mBPuwzHArWmhp1+BKNkX2I1wJhLmY7HUv0YsieUeCAEPhPg+pSCF
8SZpWwbS0hWHKuCyzby8OOpRfTVlB1k9RS2w3hlO89GJQJy0KfcfR3jZhNGJ4LtVeH+ofxW+TYSu
ExidUw0nQEeIm2QNxnXBGcMJ3OJJG6h69ETWTdijDO6ZLVEYPor4GC9URpoWiWzkq3qIGqg/kD0A
W6zWoTCUzvKYhfW3sUFqYyRWKnnHf2i+Gx9TPfLkorp4hGp5IEQh/ZNJhQN4F1Sl/S2/3J9KTZv3
mszBU+WluLI/yENpjmp/a1XzyvPpTGS4kgH/WgzQVozBUAdcRnCheAXQ/urLFqQWVpR27NLlNisI
Qi0Q69peRLJETdp2XoPCmael+lKlsOg1qL1V5HXQzNl52+VYPwqAcFortEs5Fa9WrJtvJMY9D1og
boEceJuMjgLhGKSlsf89UaG0X/qeXnMlxE9fZJ/qDU9a7e00uGXruvI+BRSXcw+gS+2MLerae7I/
W2pegErKSnxqtp9sp0LftjiJtg5FKUxONQlhXra7dwdy/ZuWzN7ed0vGUBQG26WogAWlxMZD0NfX
pbqSZozpzz7wobQyqiuAja94Ge2HRnQBGya8vL489ZC2oACE1aJezaVyww5LOB5afjFT7KhgttAb
yiGNwEN/F8bgW7DffLgDswQ7TOAg/RR422rUoeqUFtWOPSjGn0pQUbFUftKdBHR2/EH2gk1VmYJH
i6kN02z4IyFl3Soz7QF5B/8aZEMpFkfcWZVBLd8mbCSdGDAjn7546QRaqsIX25PFsR8XEikrny8W
YHKPD8HHBSzbTjmBu6s0070T5ijs2Cl9RqCWw2eeil1BAfti6LTta4z01UbTSYOiUHxTmul68nVq
qTPpXiOBcjBW9fUoOxaZ4RqXsBoxNrLcsit8pDNrNDTVy8nNfKRtsmCP8nNPaldzcDvMlZqrl69Z
3HcrCunmo7+A/+9GzMwpdt/IzzBDyXwK6gXLY0SkT0pbglK+tbwq7a1hNcnDIpbmaLsVd1kjwh2L
GUARDlM4TmIgMGiRUz15iQJcqlploy/2g1U14QRdEw2RPdy7QXXrr2BErICMe29BKZ4jxsKHjDY0
jXLv6GkAMKPJ63ag31Hdy8WuehBUgrr230LJ9X+OifRpaOIZOjE2uu39U5BZROHgltAijqXnfATA
QUnNSqBm4gejxrSsHJe6jSowVlSmNhhnjQP7zJOhRy4EPjfc1kC4lz1cMECnqb5g9vT+NNPqT80k
k1TuXUeR+Sd5VmvzStnUNH/+rpmxfbA9JiViX32J1oaA35TJy/+vETCC/1GR0Wp3GOwt29Rlgv0/
xC3kaxJSYJjB8T6k16b7gjKuWqWRMX0EnTRK5SJ8cFPj13dFvYGGnYEff+9Zl1k36ieQmsuVMOJL
Cg573/WRuQ/ryWR7bGEzaxuZy4i0TmuMlyTpky96KeulOj5Zkn9QKHXY0xeRJ2cc2KxEsZDcIrS3
q0q+TLayBVgNDbQlG/lsjAeMzKs219KnJRY0MPKO8tbcubslHD9A7jqbSObV9VAV5yRLADi2a5ER
3Yh+P14urTi3jju96vmXys2NG0gATPQybsoMGmiYlExOTkPo0JBZ9VbFT8x5+xw5IJyQ2PoX1BQe
kCyO4v8e4UfJ1ki6n1WBTlXzu5SUYSwCkFEN80EpESev7Q6CEcbxhz/QtFHzIFdC2wb2Um4sjYJN
NraEoQR/Ypxng4elADNX7nfwWhmrYqWlTcML9CJvj2cMW5ycCFkQLxc9+BZQV9flEyUJPDudbA7c
vu42ikEMqiONlD2UVI67tcz6C66a4jTKs5i4+Js9kBxkJP5OKJGu/B9SeI82VD5JRJ1mwo0psplF
LbWxOBeIu/6vofY+IjpFnQMx0coT2qwKr6i3gbBAAV+60PwMcw5v7hEcYL5p3LwkkJBb7wzekgt/
CIK3lP76Om5LHZe55383YMBSWPGwzIF13UIO87b36SK1C+tqaawpuXyTHyL9gZHVXk3N8ietVec4
9wN0ITNAbos8EPmNyJ/ubzFzGuCganfbZM24UysNbaIJUIbv2pQWr7NtoqgvRb0WlO8PWlqJG+Wj
7e8SmBOjFWUIP8P4Uc+mpfmtnrvsPMsONiFWh9zK7ZW/IJjVSIrOAfU8sOmSyQd7VY/5/aAKNZWJ
wCDuRuNkqqllBqZHQWTS/mU8Y9z624Dm+ZTu8K3j2A5c3UE6KpUmf1GSEMsGpnIhxNQrgNz2XI8X
gXop4arnA7XYccsHdaSem+2ApGDQz1NtvWmh8zEW1vjQyLNutD7aqknPeZAesMe7L0ta5BsfmeMe
gzwlADpYZ0hRYEjthjbxXfrgM5EtvQ/iIyIbceaICn0JPnMOtlUX/eeIufIctyN0M5CVNLCGD0ih
Yush/pexuE8LsoszqLPlOpVgLOBS3iY9ZLqTR7Bjl1XmF0+lHg7bui+cveZ21Rc6vyg3hlAwqdMm
xLO8cvu4eBsryJxejqB5gJIpQmyVCMriq+lhq1zyfjzYgMq2kV+86ePofJcHU+YHhyWs8STgqe6w
Izyzk6kf03r5ISV/F3LK0jWU8fzgAkncKalYoH+txJR8pFwg4J+HXYeEaRvCNHvxbQJTLZNFL/v+
1Zg6Ppei9G0HaXHuNFgUWHEAvs21dW4n7005zx1hgcEz3P6oZOIOzAxRJeaXcLGPyeLNb7GZNidU
etE2t2b/X/YMvhSt/k0ZybRomp6JCJkqJ2Hkf7+a2ni29JBciX1F0yDbVj4fu4oWyfRFO1UYkyi/
+d01qudxH2VTf6385D9HFeui6u3367+P1E9Gs/Ns+bn5Ps7YqjUMi8ZAzEU95OGV5OARhhGL+y4f
xWceGl8N6KUb2GDtpYuSsyHXVrXNhhYN/PxgpKN2rSrqvSaYVNC7+jMLwGhnmVF8Meq0utAm8pG4
adhmC6vY/B4Cjcj3925RaP3RsaSkQ5aCizylVEesSj8ODNe98W0uceYit/KvuWH7Rx1W5cEvw/ax
DAAfEqNJoc5vvqqiW5al43pYmvygqm73Slm86JTQZU2uKopjbprRTUsNcmnMyj1oNaCPxamNJ2AC
5Xmas2jbSQuajf2tZUWn2aV4Q1Z5LCtMxP//GsH5H/2rZ6s9oR3oCM1hhf/9Wy6KPHQ1GKx78NJw
AtuCtBDp5YyS4bmj0HUqR7sAgzN7117vwR73Kfsfqp7PbkDYh0sKdFCm2tExF/oaaunuTRGBbUkP
8odNVgQy/ZkNmPlSaQfWduOrkA/tnL95dZU+qLMiOqXjiCGduv0ttlhFxa33XAr3tXQ751RGI80v
CQoiuPRU+gQP/eMIJIF+LAuZF+23INWdnjGsMfSV4ZYWcNDiQa2LkdQnyPlQXigXp9s4CEvMEArH
ufHc8hY6Y3f6/z9hy/3fjxhVOFtyLJu+hz7gH6uwttHpxXSptyc8LXqY9YCtUBL572ofPea1s2nG
zF+3ctJNrH0FBmc1oJ4BgGQOBgSQuT6qvWCfF+ktUmqRbNK1Q+dp/utSkaAoF08t+7VjOcW7OIBM
rcZ0G/jSXkzQuCp/cMSKBJam7aRB2zmYdkQ2JCyznVXqoOi8AfVGVDcHU6+Hs3JJRp3kocNOJUWs
tnY1AHk+Nz5ZZnBzZ0a1sR10KjSjmKtNLlsNqXxQR78fOh9z+miDWpzcCdBJRAPfVNa2Urrc/nJY
DOCSuPPXczvWT0xm2TZy9O1d1eUJG6YA2XDdkLHeQDo917TdaZsHlyCoQOdVLNKBnHlP3TAWKzVK
2GX4k3Rc5zmFlnBKZrQ3WYVm4T5diS6tDuMcUvLPCEtR7Wd1qqWcpkbHRtyPmgM70/JxyIW7zoYh
2KbSIhs6dUbdBHbDimz3fB/m+XIL3fxZTZ9554pbHZTPEXx6nBQwagRt3nPrmi3vAO9FiCKRfp8M
I7GHq9FQkPNgkePXSIJH3EmwH9kpfRJgyuyZ9vt/vKj8Bb9/awIe4lJzfMrn9h3teEiJL07PYFZb
pFcpfYds9M5/PQL1vSwTM9D9b8iX2uCeTYwLb0e/MJBDxGzNCmOm8lIZQ87PpqPrEJkYZXuTwMCj
3XfRC+uN91+0AL15URNhPaXfsJ1jDhgD+7JQwaE5GTS3+xcJbZGlQSzmKzL0juRbf0bG0HX7iGyC
+1Gl58cY/ja+anQtUUoWrhl2e0sezfK5zpougoLUTl2OBLiajFDNfO5mMgsco3mIMrCGUWzVFPYF
R4SZeXNTxnQBo+Cs2R7I7YG6P75kZzok6AvsyHkVbOWfi1BPd9Y8leeIksoDS4F2ExbY2IjbDPaX
OAsmOlSNubXoi/52cqae+1kPfS+5IdA9SuKjq+XdlMWa1ALAFPjOrajN4Um34L7IXmT1t7PUbYan
NvPIEp9XBQuoN9vzu3MS+jqdO+albtRRI336Gjm0BZqSGNxTT6iVPBcy2WZCKzxb4U4b8NwC0NvF
EzvZ3E8r4oHwmTFtIXNppuWYgS7e3r+0FvPCGtm7cenkA0XWBmOhjMyWpxUjjqQ6EuKMbm507PRF
mczi+M+BbeeDGk4gHQoi752QPJgYU1qLFEg53MM03qP9oDGahfZRPd+bsNYHXZt2qiyto1Qt2sh8
UGfR4CPjCCBal9waEEr89ErFa+0pJ7pDIs21Iu5GyhVTEQY7l0jTlVlXvrHDZjzTSpnXAyvXNX2m
7MVclu0S+RDSFsns4QqaT6KHyCY0NvGqHF3ALAapOB7uMhC2P3SstehFB2i8WQofO6D84ObAe703
62GZkBsTtbAk9a65avTbQlGVt6qfG8pYyCeVf149zGyjKdwUu851xQVPQrNSV4MqSfd2AlzHH26/
m5qNHvnbsTXZ6oRDTfryRBqkrOKrfio69Fszo6YZpyDCBdTQaJayslSnydXJZE9l6FOePHz75I/R
TJkYL1n/Op9q6cm6lclgCj+G8OO++oz5wI9qrqRCDnOJ9LMjcnWSZunBrwhQQNALPOwtagCxpmTq
XAr/RZk+7xGCCEs3iT06my6tDXahO/WW1HtQD5mR/8uq1FCV6r8tS33b5j/qNbaOA8KXm6C/bHLC
yG7tPmm1fV4kITG89behmwZi00NCxhHwb6eoNj+X+WWJKhsxrvT5ucLdmXSR9vUYGR9zrIMaKIJ3
6rP2aXGmbuNOg/GRCvtPTyQ5n3/YnkPhDFcfelwgwVtzNs/BxgwnbvkCT4uYwwdN6P1Bc63wTIqW
dp6cAeebsPN9aQ0YmWXzqfKa/FH42kbVj9VDMkKmmys9209a+5hMuveQC9+l4zJjgmKO3duax8xn
1UuzdbMIelE9wyWZ6uYji36Wfm588cGAnYrSI3U07+5joOFU+r4ZHR8HgWwoRTrtkblbRwlVwKZp
jMdSLePTlIbaGEnCO+Hpp6zTrmobO1hQ2KdMcx50mds0gnp8QS3Mks1J8n07O9m7EZZPZs56Oq6a
Yjs4lHq7sqtujhb1x84Z0kM1+8mTKIpP8i4mIqxzQMnGMnxVJvzKWLqDj15lq04d4AfrOhn4CvP4
y8D0g+q2f8tz1762V/A40IHYC5TbXpaTVU15amgR4Agf0/X9j1lqxEJ3zM/ANqkos09sXMW+Uf4X
ncF2pqE5+d1zm2rdaemyBQButqIL6T2qOiuqSBc9EvfKGE/uv/gCnf/1fAcYOwyX6iIoLs8y/rG6
JjyccK4+j0+O8MZg7bjZL12InpfD1ieJfRuJcnzs/AUQ/tARbIb2ILAAvxXxWO+RmNe7BXg5igv0
a/faRhu72Tp3MhBohJOR/GIP5Vmdj5TX1lD4ykcA+sbOs2pCHTIHsZVDcpYBI+SlyVN/vRTYiIuh
/jJKJJp6cNzvdT4lT04HUNFKJ+Pc+Q1pW1ZmH2eoIhCQX9GPkKJTRdpPh7GvL62LMRKxWjdxcmpz
rIVqaLO8vkIjGvhvrDkQVcTSCjduXbl282LrB/GE3ZuLGbVkz3CyJX9DrTbrxG4PDlNXEAbgsZuM
u8+lP176tFhwL5KK2M/f0pJYj2oOfwb5CIFRI688CkdE1BKBYTskbcbGlJ9ZH1EZZ5t/7uPMAiOC
k0L9yGJoQD9rUgrUQi0VuOhovhIrRsTS2JkWFmA29YF1hEE7fql6/SeRN+PXUFa3agk0k+UR0bfm
xc3SeuUNs703Mi/Zlm49X21Hm6518S5oKz/SAG+ffJ3s4sWJNjbUx7WaT/w262A4jNe7Z63E1q37
D2WRlGBdM/xMhv2halfs0J01g9eRGl531dKxY4fUv9X2MJ//+7SZFnCkMh2OHZzFyLDfY8dxd3og
5q0zlcdEFhbVoF2y3UGTJ4vyNiHBfxGGWU6312yt2ZSZjbsqhSw5ff9VDEaRK2rxcieHOSQXlZBL
WJy7jykI67nNxENqZ4xpPv0nXxPQ28lwJFVnXCBNj6YsxCUEWkFV3UzuMEO0zVjnTdLH6K0NuLIn
v89ZbmIGJvhP1ciAw1Ahls3tNBCEcmjBS4x++2oa3DBWom/sxhkRXAbxy9LhygirN8oyr6pzyNKs
vuVl+ko3ZsSzRr9zrHyL3p9W0Tr2prWRpsa40Wd7HHZpTgmrz7zvVlvObyV+ZJm8nJyK1Bj2akfQ
DB2g+aRxDoHnrXCMredsqJ6LbNAk7NX6PlGqCEyhn1INwLcmyPQUg1YfU0TM4AppqbeO3lwRXAff
jWC3LB34BKnXkf+ebUR4p6PxiJHH3t7L5UXmAs91F8w7jMm+hyoztr1NADoE+JsTfPeDojoOaIpf
+iq+DTE+bD+D8yd7ZmoLHiEU8TvqjCg62qOWsN+WzRT1ZkoSNFcAiBpijbOHAf/taZKdJbz1GknR
7kveukhecjg3NrXmlacNMeuYYDjYbBKOleYDZebs949ptEZWjlmNJw3E5eMYRBcHfFE6jfHPiqUk
FQ3mzQWu5Mzmba3qv0FV+tdGiqxcr32c6qyHzLAANZ3Eo9rsZovmHXS6eliZ5vw7QcR2W7hbrpcU
cNTgg2di5zvYXXHE2eFtjDL9USM8fG1RReFREVukT7/08UNE/xS9w9ljip7AnjOGxKRTC4VgY0r8
CadMGXIi7t+V6MLkYWQowLUiSNIjdb1q5uI4peGhxSRSgOPwrX0tHGpUaZVdOo137RlgZXWEkt8B
yOzvTcmxzquDeh85Kmlk7HOxK12CoWTvU/k3qD6tvF5wS+oW6GaSsbz3+++mafhtcWFRdVJQ4rde
dWoG1gB10F87YI1k9ZFGRTvxWMo3B9qM0N3U6YHtdN+1ajhGcGnfiZL+z9PqByYLnYIHgPl+Njcv
dUcwX1o8qIaVeiB1t1i3ISvazqr2fts7B64Bf+V1EftQxCswtf4YUmCc+VCtTK7lZz36UAUWhXJh
fCIrAgX9ZuxpUKoFJh4Mc115Vbm/rw2UJnLKK+OUtoj558Wsn/Mq3LVVMOJgi1jSSx98hORpj/P/
qNqdVSxzh3OP2HbrthhS3Zc6n4box1dTA0ZnuxC2fWI6/bGn4mbb8aqj2Lqbsqnd3pv2pAKC5pOF
DNYCdwOqyMXFMnNBVvjisDhhMxi/z2mjkZcAJzGnRJv4OtyCEKYae/H2sSnFgG+RBWUZt/1mDpv6
I4r/0OXKq6fDTiGxFBeh4cZ3I6fbNTo7Btso553QTXo2pTUfhNSPOuwYj5Vjx2tle1JWqHzX2bHP
m4zbi9Pb1RkQ8EsUzrtmjPqzEmXnrltv9HS04VVW1vX/+DqvJUmVLIt+EWYIR72G1hEpKjOrXrDK
Emit+fpZONVdPXfG+gUDImUEOO7n7L221hNC291tXFtHb+5JBHY9nOFqvrVqpq2SWWpph8CeLeGP
B4lJkRur7rzL8h4svlALBwtmZ4WiBrXvsy/i8gLWE1GCDbYcssDvVtPjk5xhmqbJh0wQohgZoKTS
W26EQSSWPCf9C3Yb3kCopGf5vjId5vbCZP+18r3x2NspBsihLY/ENIgXa1SqI12HkO401HVay19F
FBy0qqp+zzuGxtwF7oFxBn+n7o0cAFIHS2erToW9aQGI01qmurvPoy8JPkoWuzxBNNJ7V54y4WuO
1Tcy5vdO6Fs/C7v4PqK3OA8BKisYm8AFMtVKN0oUFC9yLyv9jzxVnxnXp7MQWrrNDCf/pgTArfVX
5uekAAP7XBEVuQeb0h2c3GpOWocU0bZ6ZqnoMS+2Gbg7xwvoxhlOfbdyF3NF52lnRdNMyOiIuBrb
/IIAub12gkaXPZGmsNTcO+Fk57riD1//96IkT83/2xt2DEArKpIgU7VsWRj+j3VU3eVtN2Shd1x+
FWUx3iWQnE9NlzanHC/WTtR2tBqyxKDFncYPKp8/U9yKH6RVJDt1ohMsD9NEvfWiiW9u3quED7Eq
lau/3o7o7kxkIhTq8JmKgoSQeT1boMvdp6R50XHNWa/Aftv0bRNcLBqlUhTUaeHTYHXpNUZa8jQZ
ylrCzUTrpi+k19Z+gBg3LbujnLo2XVA9WfUyj4XSgbwe/96JGhE5FixrTo1wzG2HBmcT48U+gGYN
N6Gvtxe1wUOMrAPwUjDkh0UOlnedtRobRGHEFMTkxoAOzWzKXfQE8rW8RQs1LV/6eJN0CbFZJC0H
xClrSGCjIX2NDW7xyPVmj4Gbvuq1i44wIQPAdgIiwbUUtqFkFYS1+O6o4oM2p37oZ4apltv7okEX
0SG01oxpOupaT4oHEZgPpvXRBgdU8hH00xt9BevZU4IP/MfVRW48O6mXPYVi2RZTzty16SMBijLq
145i91sbHRvRDIoHfgpGo5Q2T1D3Vi7o5z0OGCJihfcbzkf2wA1CikFBwwIpdvpgDldtLS3kQeUY
+bWz+/JY68l1Upr86ilj1W60UiHgowyLdSZLB1VYdhdd/5hhO+CMGoUpXaumyYolsEa4AfAKEbTe
CS3+kzz6u7GMrlrDmCnzuzPl56jV3FViaPBcGyFeTWWabknvXDW4ls+TORnPuqaczEQx3mt9nzdm
c+8RQBF82cYH3azce2Ho7j2DdnZ3jNNoAUAs9Ik1KtQP1kij8UwrJ3kyCBp4EZRbdVhi724Kp6WY
yKehakV3g4FrZsgQI1kXGoSTkHUZHjwQvtpsCGbqXW+x0svlqabeFa4OIE5290KgHDXLvpqOWBV8
pSTVZeZcZQqspcyzNlkmLlEpsgdlxvTVxN5rKh7uz/nCckDx79W6aG56Vn7D+IICQEzLkZyfytcS
8UUzLpnivnaKZ/20Iv2sA9/88F1DbFIb2BvyXe0WamiDZ8NS5lbOwfbozyhVu2BDR1elkTmQtiWn
+l7FClIeDqHxkUat+Qy9k65pbn/hY6kPSakme63JAnDT5josbkHMb/bM9hd67vhL1BMnD+OKUXgU
7trtZjcPiQMb4STGN8eyuUcazBQJkwqpimXOCwmENuk49gfsuMNDbhqjqvBxBaSMzxS7lhLJenFP
RIFOqNAsfJYbe95LnbRmHEHEvbYh1b77hmacAxsXjDDxKFjIExYGVpmfkoGHpqyaEfrnbVQTl52B
L2CbUpY4p7Tp78iQvoxt9PDx1nxqCiyEeelJ1eMVIZjz7rEGHfN5xWdX6anprBw8IRGeTs06ZSlw
WmP9WB6u2BNHn4KaZjZfkfoa5ScWMzvxh31C7fpKb28gP509dz6XO55Nwh/mAhU/zh6URnn9+8VK
F8V7V/uPr//7BaaVAzyYe5pDu1FSG0FWQfG9SefOiOu85XFVfq1wT8yqNvuA9L4jT8F2T4Zroo9G
FCwiRV+5jqM8fKKxTw25KtsmKJWLDphyNbAcXKs8B25eT7s28ZtxLZGZSZgd9IkMLPDS1SFv6g8/
Nr1fI475FqLED3qazir10Cuid+uQEVT0u4biJ5r8lOnQyvam5peufsLein96AcmIiRHUaNnISC4H
70mUdfQ1rd+TmctikPlDNlIOYmWkvNIVpHBos5pfBVaWqgj35ftPNHRDlHIyHAqh/7Crzjj+fUCV
kQZoCN1eNCjqXY/z6FiVdX0gl1J7uCH/V9NmPJsMsrKNWfQaVckTpYHxWOcpOOrSbMcLixX08aWJ
qYq82QFGHaRf3KDWZRgq4zbFsMajQZhoy/PihiyIwFPKAqbasbFL5Ro3tWbtiaKyCXSXP4AYSOpa
Y1rrx1S33hM93i4fqDP2DtHc2ipLlO7sNi0aI11BvZ8RlTOnBBSnAH3XZtFaJ3TSaI/pF8R6EMKg
7iatEb1kwn32kS5sQi2jSDjvZemkPo3M25Sk1aFGTCQaVHglsRBCWVyO0zSLtrZZVMtP/z3kZo+e
Ox/XZtLRIQ5clFgeeaKot2jbd517ARKpXRcJPHl7J8PWfvpJT3aLW44vXDvVL9fE2hiNSXVbHle9
j9ch78P8SDwVFJm5GoLsd354iKfRT616N6XKocomwi3h37w0xBvvBgcWKgRCKhd0lLbMib85ZRJS
AA2unSXyZ/Juh+dkMs5hYPVfyI0Q9a7HMMQYSYreTIq1+SzhbaXuSrdK+KGjsalYmP7xrmWA6o5F
X31Wqgguwq+ziycMZ5tOwn31E1g0Xkbalt7hLZrQom1sI4lPUrheYoicCnIHFZEWr32Svod60nwC
JHpXIlg4wmBaq/yOuVoJZceza8ET2Ddu9mWqsJmW5eiuRBGnR7x32U1TQ6BNNA8+msLajlbWv/qT
ggo4DGZxVPgxZpqyo1k/7Iz5UJvsI50Dsowm2FECmLIUIZLNsS9M7JqBK4A65Xp7CoAvPAVT9Nsk
zMSRKA9RZPe2wGRhDBgpI91pqWhVw6EsUMej5/XPyyeSGASZ147YupFQV4ZdzXhtLTMQNkOGTVWc
3INKimZjNQUNQpBeBWRiS/VOja7f5WKiKgFMTA5IC9mrWSrgroUGDAfixh4t7Qsm6eGqJaRDFwFx
8cJi+Sk76GLMcFqaXYeOTaPj4/5OmWE+aMPlB4WkhWMo3PbuJHSHyb+jjGJ39sk3JsYiDUZ/Ner5
28C7jPlzDVNEtfbGULFqqpvu4WgG3cG891gAt/bdogmwpv/grcNcT5kD4X7Xc/Wj1Kpmhvm2u6pB
5eBrMPcMtR339Jq9pSAvDyMXyZ9cJVJFqsKJwEmQDMTa6MZ7JWYvdSqUayum6R4VlGVy44c6js5T
EenhNbOgEUh+HHzMh1VO6rkwEGxsuq4tT8v9Q8nS2nvUJL+EYbhDH1d8pfo87pWKJrfhFerDjjBk
SFLzqEaomB2AT4vieMAkXB+6xMsXiHMeI06xQ4RFymS5V4X83k00t74Zj7KHoxBikDUNUZBZS3wg
XdMZPV2dMDtDs5x5fFVcFrSA1eVIodi2/JEWPlU5nwdvRSEGODcIrgQqbEiAdDOySK5yQVugae+g
KpKTnWMXNh3duYw5/56TNPYGp3/ynVF4FXZziGc4KPeigmDilh5J0pXqbLWyz3CScGlP9ADR3aR7
iuLWVe6RWPxnL9IgKlYZ9rwiD74mhTLe+G79C1qLrwC9lLM/GAe0gt46QjD8MtSTh9Z7cl/kOXRM
QDxkR0LFfLLuDIuf5LeEO9JyxgDZ5x2BT9H4EYUJezVyJytCTo2m24Bt802pgBVMosiPka2mX2o3
uMPTnr5bc+9GuAS0Bd1Q8qifJ5hhWqkbDDJkL/me8gaAdD2QHI9Ku6yf20wFqctpSx3hHEH/WnVN
WO/0Gv7NGPuE/rQGzahyjM/oKXvmJ07/1Qgiio488//xFcLgH8ucVaB26beQLKlyDLXPpiMdIgg1
+yo3AIRMPMq8YKFq6y03hS9FVEhlUdZp26J/YonerIgEvnRyLityp8L/M9XM2WO0DtZwXoQtJNFf
GzxUBO5x64VmYO3lVSavN/6NHEVhfehBER1CEuSOvToUWD7Br3uQRT6SuroTWvF9GMTwoilhy88p
tFdSh8etNk3ZtWYQPLUJVZjeeyMTV/bfu6Z4BKXm8MD2rtgorsmoxK9IoRk1EYGGLpBrJHtn9DTk
IBqUlUo3USii2uuSEEm04S66sGUuaijTsFPNAZTaXFiSHa5E6d9SG75+x0eNrcPSt2GbNlu/Mo1H
VtfNNpz3/Pmc3JPn/Grq75jCN2M6J7TPNlrZACafIT7Kc3JiE5Q9n5zuzYmOhCIo5dg93K5ERzVb
makmqV/asPqIaYD+JPvo0ZuC0Diz0c+SZNUo/TqKWQ2FsMw3tWFGMKyc51n0/8a8OtshOVBPEGu0
u4ngds3oZP/IXpuWsLWU3MmjJOc36dTMgUkE2cmmUwShzfW+2BqPixlxL51psTZ5B4/8gXUTqPYO
bq4PUY+i4UW7NwNUEscHPOzNGzvKeC1qKB4HESlrdhzS/yk8yotEJlMHuS2U92hixFG1BL8sWgPZ
vKW280zkq/Xs96mFsJgBXTZ7lYzlWGe3FegoaL5eTOVfqQzl7Sq3lablDyPBxanG/juNZIHxGOhV
gftv37siPTgJ7FEWnb81FBV1lZu/J3aS+cz8Uuz4Frijqb9EIZP7wGKCUHq99iiR/XMpOcFnmhGZ
qrwY5HI8WV7rPLfueI6tOsIsnyQkuk3mJsqU8GNqJ0IEbcfHT9/TI1B1UGxBXq+mNstfIV9lOxJO
jLNCiPZF14S2VZXHWIThxVE046ny+y/T4L+w6IKQUJX5tWbOeZV7fzdV62THpBNXEabHZepGdTN9
w5Jxt5Hi/6qFt5szk79T0K3XUXG3bS/e6nkakjST5tcgDu2NKjSyIvLipOHaPqjKMKxClOABeVzB
oRioKNhdoHyLIjgOhRb97GaCFTCn7DkSmB+QCBKVm9rdTSlYNGWe86HkabL4oU3Lss56ML1iCE5W
f7l2RgNZaoLEvPe4Am+KGuwmCSVC6H8Z5w2p6IyaXgnoom6f00n37il+mbPnDBRdZhdAkDgk+cVl
dut7ZmzMbOaOjbCeGlZGIjRxq80rI6Qy9gHViPkSpt1hop5PDnRNB9wUx6hpKUHNc9yy9//jvBYl
v/rEeqWGCEVikqZunQCvJCquwNl+ZYNZ7NPUE/tWt8lnnPwlEMsJ1ZWZu+U75a2Nnmjxe5amKP6Y
e2zTAc0PCVLdTpl5ua7skzVG9wsoDkmgNgJ7RbwhszIeSjb+2QzFDwoH7R35llhO+71ZrmxDx8fW
Ni1aV6wpNTnYOOe8fLtYpJtoU+XD+CydjpHpGcuLtHnbje+7PTXdOUjEVztE0QO+MQlGKexIu3rW
QTbpeQTF1yHtd7JbbyeKdyyC6U12nay5DwZOMriSmC3PyI6UPG2p6Q8tzn1akDrE+3Qm4GdQexEP
TVB3jHgHGDtd1Z4tVo0ZlVup3LKkRm3WcRFoda4gi55hxHjLnjw0UJSdtZHwnRd/rk2MGfYGWyTu
MxMxYx+XGGCWtTkzJn1rUohcK2rtfassZa/3gfcrdMtbnDsd8j7madL54SMlX7N6m3aSl8x0/W4l
jnIYFC0/mINGOypt+3tvVeGGsEPvKVDdPZ4E9y43pEkQQWMbLX369s85wFPNeZnzTqPyMwjKN7zQ
BoOpQ4+iYcEsD+HKtWicR4r9gXIBVIv5oG4hfUjOI6tUfquvvYI9cT+HzFh2un/tzC8FJusQYu6/
/f9fF5Cn/FVrKiBX0Y3Sj/VzqnC/1kX7Lsq22iIWrS9KAoiybj3cxlaafSAMvPUBN5XAjnPvGmXY
0KHLT6kquo8kOSTzXae5sXNIU6DPirUJRJu/R2lXbJoa0UbTFsV7H6dfC8WFHdep1bap7GLfizc9
jY33sA/NiySVycOIad3Kb1Wm1m516WK/O1vaSzof/CG5u8key0E8AGqjzwUIbABdQ8Scrq8ys66e
5KbVC//kNeS0lnN3jcAB55wFXCtNaDPd8ocR1txQriQ/vBCHzsErJWrnIc2EqO8Im9D9BxOvcdOx
4jtDh/EhrSEvq9tePNNyBUdQ0Zi38Z6U/lCd4yGtn4aiZyFMKOTKjrFYuAgXpUN06ESzcdosu7ht
mR+b2UNY0/2kGsbkrAF5E4Tk1YxlrmxE4L+GA5Fnle38Ngg82kEDyjaa6kH1HYl0bzr0puhz1FM2
BuSw03rBv+6mz6BWcmZ2d6oT+DH+915A7OdyLpJ7lDw3xSzZ4WY7y+tPdLVCPszE1GS+OjU/gp2S
fbNKt/jOr9gHc7WHlIh7aMU2zzbrkLWJsSY50j9Ecc+nXNEuZNrpXqdGy98JJF3RxPZfs/Yln8UT
Js3X6zQkJhYjNBO+89zjXUKU3F+jkXUlQgDkxWbveOfRSRSkHeLkWYNygjCHM1L4e7UJioukmhl5
M27SzI1IfK7yY+6SP7O0e/8eR2adr4VCJLs2vTRdWD7kZxRohEguS9t6wOjmdSffMvtf804dmoPc
gWLlXUrMfgsstEoznln/xoZOk0s5oPAv8jz6kSO9hPoqn2UxibZbcN3ORoIQUhRnxPKoBJeSdoL0
pm5/eXW8YkSqf6TRzLNVyZPr0CztBSaso1Hg+Oqz2liPserv+05Td4khfk+qanyrB/t3X6R/dsLM
4EqsHv6EVivI6evI4q+V/erNxnvromm6ND4hhfI08ZzGqsrwqDgJcpVZmLNE5shdBzq1q+4Kr2Qa
Ct/6UhlqfBFlw4gdKKLbEMnlExNas6z3OkyEczM0+fehR+DX09h6W1n2M0dnOmeTul3SKdLWQITR
TkgViFKX/WJkx/WLPJoVtHHmwjsUfjI89Z2evXgFAdnAluBtFQax0FT3t3CbWakK7+zOG7nXiI6r
JtLG/pjIKpvjdr+xAD5NjhNiKp6FM/o+NvyN9DyEFq1HEYf+w86wbGm2RucXW+u67wiNamyDPEXp
LlNCF9S06WnHYlTG9ai7zpXEjwnlVkBtdPan6Glz7tKCeYlP335+LinkoG9yKrprnYSn5Q+UL7j5
k1l6TNRmlJ/0nKH109aWT2hfYOH720eGRRswGNtfVaTmhNt2N1vV7b2IhXb+u5nQ5perspgDazrA
Z5Low3LrD9tHHmq6iA6em9wqbZhNjRlABr3/w2zx5z29ab9kBSvP5S2zINOuwkwxt9Tg1ZXMBJHp
IK5BUmsoBQhJZbxkRPxtU/BCXOpx9YoG8qUFrPedRdccTqoZNw/P3k2x9Gwddjhrm64Ut9qMPy2l
jZ4nH8tlPllgsCBp7end9QgCeUKKIjo7onAwhnEk4RuN4dunNLDw9OPCHGX/ttT9iTJ2ZJ1NW5hb
LWoASjexW++Kj+XC0RKFsPl5tI9IEdliywi2f4EdtabRLVNbnrUS4kGNoVEqcWyGuDu3etOd63kj
9+S5AWjVuQ4das8kfZV2c28rT5xkz2KYOxWTG+DdUfT6IBsXvIPMFoVe4g7izWRW027kX6M5RXPl
gbOXc3Q17gpgLN64zOD/ztvlXN613ficDvUZz8rRoIx5XR4yuhntsdxCjsp+qIX3c4ocmxFNe1+G
sWZqrE8DlZA/Ge6PtrealdGGBgqpZNw28ZQcMIQe3cljBdNaoOvUbDsGonr1LCs5EA3o7n0iQl7N
yviQdwot3++iHtEFeIl6act5NqWoxjqUoKNKjQ6IuvN7EBJYFGki27qe9+LS74GtWbT7wfW0Q5hQ
BdZcAlA9vY2/sXjYjTErnNl91KQ+QjOzHB6FSrXO9SJjq5AK9nX+CnWcfmZ2nDzzNrkbIEztCedX
/cUYh5OB2o9olhrvEfM3CBIETmC26V+K3IdsLtTsw+KpKtm4wF6yHTf/sVV7bTeyyn42bOS/dmT2
9z9FbdrUK8SkB/lX4RLRKKA2I9Gfpb2WxXHy5LZK7hbH0Ew2UVQdmiqov5Y+poOS7sQJi1H/gc0E
Keg6Hkrlcyr7X12dBG9j6FbkV6K3a6dZnpY04VGuzaNBB5I/qhhHUAZvoyhkHBKxVm1QRJeIW1Hm
+HNEgd5iii/TstgZPVI8GTKrKiSs06xj4QoGltSYzUC5TfJLZyjei8O9u3Z88w0O5gCIti5eebR+
rxW3eUpa9cOcUR81+XJK0M0ICsJz44L6R5G63/M5TCUKm32Le/YdWe2qmzVo6PSGIwoMg5T7xDoY
THGXGXo9GyzMDl617nlHEH8BGfFVv+9GL1lJGmxZNgIJYP8kf60USuEJ4sbQ0EeXoq9ew9a6dUK/
t7ZLuLKSGMw5MEMUubZntZrcsN0QfGcS6iv5bqSkxVd5OAKvPLdliKvQgBluemp5klaUaZafBHoe
7Rvf0DfgiL219DpbyeXPJDyIq6uJGP5eCte5Z2Fe7o3MMxEU9QCADPwrteph3pTBv2VJ+rANTIWu
t7EDA2rikWCqZ1QUJmerrBtF/mn5yYNQO5Le3W9R6Ojf5526bZYdtTejDyvJoTjkO302ek9tmj7P
R+bUYCKp4pVKZCnOo4ZEprL2D1IYJqez8lzVdsUu6tKt/KD7JvcepL+sHXRI+2WNQEncvuUdARCA
FrR5PJWLEE+rq0M8IIDBPqLdk76Z2l/CLfm40GQSya101TbFJriytOzJR1h/DGeAF60VXIEztkvu
aTn5YZHjaOtmdplVvmYcFpyk2e5K12SQ14iUgZSnbcAPx8/yXE+4+sqKW/3ow9J+UHd5xoVsrUtP
pZxA9g+oDBGv1cQctlA02nvvBgBIcCgte9W8h7+EB2bTibehGm4pHesvDG3tAeFqtI+ymEWoFNXT
xPtukzIWEB3+bpmFPSvMC1qawFdS8rrxCOMN1AUiJ29UoG+bmQO7AhmzbRgP4EbiIfeiSXkOMliF
8siYRH6wh1QvP1VIejuLHgVr0mfZ5I9Eca7LLtuqigI9b45XUiY2Zt4o10pD8WJpE1QVlb52wgQE
6ZBZPzdJFq9yYc5gMmYNZdb/WIyYlWYCN2SoLZN2IHjFQ/OU8PDg+1sMS2QbevSS0GvGM6mqQLXw
vnwGAL/F/m/VgZHa3oxjk69d9TWaIC5GAVTXhUYfFFONMIBu0VyMjOJc3wZJlD3kXp62JEQ55GP0
c3rHLEigrQFRvBDJLEOFQdq1sXaVY05Cz6JxcRKpY3aURQJZG2jsEI2CqR3BAE77uk2YTs3XjBDC
PGmR8sOe1eKOApXfrH4yvVdWhUooMeo2IvRmvI2h0RxyrM4+ULMEeGIa3mr5Ryml0FzJpr2upg7p
wxNc8ryFnG9DtGPtlTevxtjs5TBS6UiJ5ZWxGAoqYVQrg2YJyl7Wnl5qFDuHsHaq0YPxDv02W2Ua
1WXJv+sVujjeLGb2LTaGcPrDn9tc48cQcVZeCSK219lcBYwta+s6IfIdKyOpuA8PVR2SFctsxcZH
oWRHxOvvLsZOcm2DYSs7wTUxIzszFNQppI54FvHWtuZfiHqhTsqsuUqA2i/FJjcAlFkF5lFqBMn4
rY4DHFo31T9Kin2PIlYgrtTeLVfr7srI67N2mXUt3FpI37zkKgUuVmN4EJZ40PpRNu5RsKZrKVXV
TXpFqJk06sXkXefw/+5yD2reeJwRKytcfr870elf1DHWrzMKhWZpeFner7p8pejUHVBfG0+jhw6f
rp35c+vUze/lfVPzr9OMPRNpx3JA7SljUJIh4K/fWoK8G+mrYjWSHga7Y1Y6N6JgleyWFrraMoAV
VriRHy1xO9xVrV5fhpyo2kXm2E+jg1a7pUlTu8qaTO3fcakWV1DaFSjqkGplS1o3o867OyAjjquo
3cRpGK4Yue0T72nzjB1gIAqICCoiB25Lx9DKcIqzILoEfqDRby+xznXKcI6Kz8gziUsyOhCwrH4V
H9gBRY655onkvZU+mcYs3dMSS+yFfXVCM7IvsnowVyn35dJeAtW/juoyP4ChqC9yzy/G+hLM56b5
nO+P/3o1dr310nGBAhos/5MbA3DtIlqlo8bllIvi0KLJvfW0LLdJUdo8p4S/9mrF+gpO4FVkg/pb
d1+bgoQjTDn5ulFonrZ68m6kPuOPvAcCf7ho8iJqRQ50ObZYN3iOcXPU0dsHoRqvRJOJG2YhcaFm
uW4hXMPuTWqGFLl2OGWg7ZewleLfe3mnq8fWQ19bPMtE4imwhldfe67n4aYeGnkgX3G6nqyiKS8P
Spale2FwaMycCGiuCHlJ0kSqOBsATdHHT1aiZPtgLIetKNX2reyUeGtqgbGHutq9heSxrgOb7DL5
akNI1qrwp/o6ZVn7FglwaUngPLymMpESuvrapOO/jhSmC0oCVK7x4t+qH5pvi/wT5zEGNJ21XtdN
W7XHclaU7WuGk/ii8izfiWTnIJ9GuAwOXO1IZ2YN1ZehS5OwcQ/SudTrlGntprzLo7pX+0PuE6c4
pJ9/hSSKR+MirILPZC4yFUWMAkXVCyqW4XtNZNg7fljSOzUzvFVeAe0v6Xv0VOTn4Cl5jlHqwqox
nE9Y+Otq6L1fuFz3g450YZb+pVpMt2tKy4thdOTP+uJn7png4fwK1sFch0Thjy/SKI1tEU3aURTp
z78B5EjQvy/6lXDM0eRJw6aSdOHGt5j+KZPhX+XGwZF2HUtwpNbgRaeuCvWHbmo7ylA05Jx0ult9
gFuotL4wXxhPMuOnAK5Tdd5NjpdhWlob02uBv6WefsZQHa2ktDiZG8xJTVGbJJR1G5Phkg+DsnF7
Fgk+sN1Xr43Hk03bcEV2HSrOGp/oED8sr5vWjo6HJ65idNGlhvxHpLa/ai2GCx0W0nLBLxe2toWO
oZGJbYE7Y0WEiSlOSVPJmuE6A1lYbEch9LYJUCvipp8oJFZO5vuXXintjV0QldHFKQ2a+XlTx8qj
DJuOTNOemLwmyOfHRUH6ot/gdIfRVo72PU2r+FWeT+bzqTJ2x8zX7G3ihhMz/y44grgRr0aRv9T9
EH7mlQ+MTNjnBkWz7ISGXk4PNdeWvmiaKS+LKHpZBOXcOBdNM9pznWVvTg6P+O+GCM3/PJQvjDk5
4WaKTjLzCKiUsLi6I6UUJfEInrz6U3W3emBjXRRR60M2eBgzN1yHqCN5MuYUQnUu6XmEX4b5wVx3
PWJRObjKYbZ/wRjc8SiEzWaIOth1MyNG3vuzdPJApSlbBTqZIgkhVLQPsNwQzwCczdK76xJ0/u9D
+So61T+v6mOWwF8K6O9qDVWO0H9vvSK9VQXQR7KK/XdYjfGxK2DIyFe7JCu2Sn9e1NTYL7RDU7ZS
bOsLYFojf4oLnNhvzIs5RydrRf57MhDMtBGBPxSw4cnMM/K/ZQ58lagha70/OKVl7igCgSLHcfTU
avOinPKaPAI6fZDGYnlEOe/g0rjQovYijZ24PoNjWaVQv+LROOtul2zkQ06Y1Fd9ZXiR52m1AafL
VfusExRJDSsrn1j93w0RFu8hvvpTH4zq2pwPo5omf2TXG9FYaJ0yXSUJZs6eG/mDJ8NrbtxB9DZ8
eA6d5vmkDborewYhovSt0S8xkmDRrB6OgNBBIIKyciqlspptPyY9owKzqdiIydkr23S1UNnNlgdI
kb0EQd0dB9s3V36JNTsd2wwDhQFXLiZ/pxi9C+Mb1NfIVNfCyJ4FjKOTg0L8JPd8cA1WMd4RR9No
noWERPISKcwIeNPI5rk3RdOuEv6xV2ER9jffhmCMvtZ5EhHhkTqoqPyNz/V5LoK0WbeRXV0MLbVw
PDr5e1gOzi4E47iTXQ4l79K1n3Z0MfVMO2RRWO+dgFSgGLnBSqM1vZJrNaTHHV20kha34MkiS5Wt
EzZHVre4iyH/nK256i0P5cZzrZX9FlMbN80real/7hK8zMkOxngOqdf6nheKypy9ECf4GOZWaQZj
tTyZvNhJbjL8LMYUyJ2JcjFlcmy64VUNm5Nlih8yDMOou3BVhXWxEREIgr5Mf7DQ/w6Lx/zDBfoz
hakoGHrzukZK/4VdZgeiObpV3Jo//rt34f9xLriCyDRyG13DZAn0D54KCiuFuh21lTp7wdWS7/+2
iEMytmBcRQ9ZWheE/exI7g7WnlpRhGFBK/sGsoPwj16C4WbTbglpqAKHuaXwaK/1dYDPLf9dzGwW
qTaT5xfd2RBdKpo3pwIcpQ1Nwwc/wUSuoxgPNYJZdRq/5hVXF9zg4RQYuPDooTrbwmZwbtOuewXo
O57MyGVdOL/aNOVDGUws6VZ/LfVpOLHM2ssVhoPzhLarpDFnuN83A6rDtXwGEHkfonVo13QYiPxw
GdwrGRoKoBRDY7Oza4esgmGgK43Y97aQDEqPfMQOeMGhNHN85Cb1JKvSqifb7/r9f//EhPpPswlw
IVUXGg5o1XJN8c+MO7XKSfS1jOqkUCPZozfEHOFF4uy5+XQN+1KjFApxMfK7EMC3ihiPFMGjdJQ5
KRW6aszydWqdylp7KmcDrujC5BYX7ac86jIR3xSn/8wi7xWFY/4VGhAwR8ZqdsjHHH/krf1eR33x
8FFtnENmdTT58V0hEA8BxaFfTXQHiiu6i6kkZLKmfRs2vnoqAwO2zkB9W9F3CKBIj+zi4RiC3Nna
XfQ8eoV9UY1+AV/Xms1Sta5ByTpacR/TCeE5+pgaQNBRit6ahswBmKIlXmDDnjngFDgmcBN9TsJD
1Gev8KzCtY6D/yj0KHvVYjOGd2c0T51i+VvQOB2zVVTLMXaIK+CuZoXgqr6ljaO+avnERPe7R9jg
s/SYqhEOG9JLn2fVEY3T/yHsPJYcR7Is+i+zHphBi8VsSFCToUVGbGApoaVDf/0cOLKruqrNuhZN
AxnZlZEk6P78vXvPRfcjfVnsbd/J562e0UurKCGd5hnJvb5vmi6+VC7UNwJztWtvBfa50PRnLa+L
BzIBjNtMjtLC974FUn9sFqWyR7lXImJgW2ucxLuYUYRmEfRxMYzBNdHt5spUZWmUCuWsm4ZORqMF
u2JZt/KRsN/UHFN6SlG8RSiyHFii8kb9wDK2xAIRR+ptZpw3t8wKGyahqb7vlFl5LFoPk7s6nnTE
xLu4dxYC3MJi6PqOgcuCZhjsIOVwy7ugKFF+K/RBPaxX6iIcLHT06h4ezqNXe80hNz2Adm0KQy53
P71CNDd1zsQI5ypubutzry0uRDb68iX5QNTo8kfQN5C6d5VTzCYeD2PdwyTJp1/LQOvizKX6aI/p
UX4sRdlZ+xIu6yYcBqzpkQEfS+WUMrrWt7XTQwYaR2jRYSkZ+wgkMI2ezlR+BlXyFrm1+TGnZO2l
aRidbIYX0HTaNweJ7w+lQjnVoR7e6OWmgmgcb8QQ7TLd7n8GOpu+O9WIewTGAC/p3xtFqbf43eBk
1O7nlCbxxUrEAuLjSid3V8SBc5wXfY1M/pJpYG7phJghFjBcXXn9Qc/sDyu2wSuQdUDcfGeRwCYH
aLj8K/BPdbgdyzFfSIuLA1eziOeY4ZH3LI5H/GQQ3hfZpXxq9nbv98Uc3sWW+SFd3mXnTpvBmDzo
a0D1TES0u7Ec1FvcJTfZMZMPehFou0qNPcbf+atkWk7tuVoMxM5MXWQkF87a0XM1tQjevG7YrPnK
ulA/ncw2/DlQrYvq0E6uivzDMtSW6QY97glUiK/13bGzDPyfSvxdjkyFQ8uVKKM7VanLBxGm22lU
PNYYKweZEFLoVmifeqd+haTX7K1kds+dkxC55A4aX1QmMgy6bqOaV4cR0gpyq8QD9RwKTJY4kHLR
nUrCDJ6HhpJL95qoO7l6eUIWm6C0bV4kEVGz7/sIse6fJsxciT6aGATvkPYPFCCojtsWsf9yFXYE
DHZK69xFdvtk2sZwL4O7Ard/Gkq1x+aEnD7HWnegF++do2yEtW+m7o6/OXqpHH3m80TctrbblHQE
y0c3vKim7FvcsOLRXrbu+xLVhDanTxqBN9tgIopUltztwNdfPh2GRPfXs3k4zdVGHv/oGCzg1Jlp
Ap22bShwMg20HI/mWGVXtxtOBVGqiPRIoyMpar7eyWA6zbFDUJaLEUEPs9mX0wW7pHjR2qm+yXvL
YdS+6cwMiV9e7LDQsv9E4c9s8RmrQihwrBfTpjKJ5a3MdIQsRHuG3LSkLXp3aVAzjQBiX+HeO4wW
8RlitqyLK4ZP092Kpih/ECoTbqESofzNcvOYsPas9ZHRDtkHRUlEKgQKDT4WrGPLqEU+oBqkL9Mx
w7G7Ydh0Zabet0mb3jPiw+whp1YT4tiFQxYtK2fFXO4chvUHydMtdAj3G+K78k6exVecC6w//rwu
9klQhb4VFt4hyRm9whHEr6bQaiDcM/0HBClcYeg7/07n8aAJe57uqoYNg9T7u6t0mQTmFI7GWSHl
dDcMRYGQ4NURVbLvux79mGb/yqxkWkefqIXvdMPLyIUwis9JE6ckRt8k9Wm0oJPHMmLoMj1ZzpOj
RaCy2440RjFpu76AR6LRZSan4JcjEMNuA0NBnmYT0W0Zntg1ugi+eCbcEe2YFVEJwaODpl0W9ZmT
/Fsh3HIniwfXSHN0KO6MdbVJNmGkj5ceuLN0UmPyrtGi2u1trrG10in5PnKBvdOTF6DQuipCNZW2
5BdaOmz1Lgm3LIJ0TNIB35mXdnwIII22sJfEJUnMAP2MPVLXZQ09ME2DroMOxcA0dukCwvEUMhkG
EbovvJmgT1QCtmgJceDRuv6lj+q7VrWXPFxXuRduVh/GsL+3ZVKSqe9zpeTeCZOOYB3MQnoyF/dC
w7e+DAxHA44zoBprK0dKusB9M0B6u8gFYAoKYMxG16Ld9rCPlXqUM88hliZqdee5NMmhDM+NZjaH
UevRo7s51YbGcP5jDhz1SI+p3ZeqFyz0tZZJWMZ01sGOmxu0ypAQtidbSd2HtnbvbCtP3hPLuUoh
Uw0du5y0VywH6ecYGsmGncU7mVbVHgzCnaThywmv8Me1rUYqClEninpOww40Rjo3D8QCE/CkCPGu
G+JHO5twSDU8igg0GxhSyYYLr1GqZ7ppHmXzwaXh+U7oOYysf/sjGWnrfM26CA3i8gHKQc0wVwa/
Dx/tuuCh3WqXcxCxel8b4TUvTmS9V2OWPMft4Gy0eMIOHfTpwwyka9NNTL/d0kOTDdzyOGaceGU3
PY+76OgA6N6u0bhBqrJ0DTYxR/QUc7Oz94mUYxDyNmPj9dcOthXW/S5zgzWSTms86+pqNJOkmW6B
By3ZAnMI+18E4c8J8U/j9Ma73gdISrFB+egSjfdcUR1uV8gENbC7P2VxfawItPNzdpKyuJIdHetV
4YED4FDdBxZOIrgpEMCXs3e5dNGq6iinwGo87EQCbV5q3+dsOnuaYj1ZahY+KWpz12mkNDdgNwA+
05h1tGrcYhh5qSNHuYyLri1WXedzLOaN15/6Iume5DpQoCPeOs1sbywz/8G5r6SDUDtQpmUDGqhp
tBlGmPEWu+OuHKHfB/qQ3ycZTE9wNvvJdJw1nMgLyu6YGLCPrDKCXB1M9RGoc32NiKjcOcS3Ijo1
7vCgIWyo7WbPJIRmtUGK6nEAfLCd1E0hqKwQ80N9VPI9h8Zp10QECdQ4+6gmyvHqccZk+oNI5wmg
hHYcO2j6fON/WEuEeR/pPUDsfrrJ9yn6SanOqW2MLN4NtP5DC1qzLsACePSPrvYwfmYWbH8y+KY9
WhyP/Af7V6w71kkQ2LdLMJX6Na2zY6667SWirbyNcP0CB7T1A2QQPjYNh2ftoVSsivKn7KArNk6Y
5VmlhyC+CBg8xDGiWydzfkRd+mISk/JmW/r9oMByZd3W149Vg9OCX0+zb5gZwxfB/YAnOtooWq7v
pQHX+8OPi732XdSGeU3hjWxaMyluKCYGXw9N50jt1+/mXglXq0Q/iW+10M37Shg/ck69qzW9CpBv
KQ3vcWS533H5BUdq4fQfwsgtSWD9665lQl2kpaA6lm645t/SUVBNVWJuqvkcxsmPqYto46nzvC2X
o5/RgIvLUuNL4GrBThKGaG+ir3SBWowkqV8dabalUo7OMtJmLGeCizPtlnpa+nXpvBlLjCP9XshB
5v26D9Jdmn08ABHaAzK5/nzAcvqGI/C4ys88LyOqfpn9ycwz1TPKnW1M+U5zcYhbfULYM+emF1J4
L/3kVB/48PkksK3tin7c69PskXwTiYub9NbbEvygQnj8CBrEyklJnhDLcr/Rhm4+2CKmGS2xj0YR
sXTHOugW9Ep5N7YrXKHPe2zueYNWiEzm+0UQWWpK56vMa57+vAozD2qMU6M2JFxOys7WxDn5vLD5
vi3SOqbe42Ibkd6RGhbMMZpNRg7La9Je0rH5PEyx/lRZtXKGkuDtmK44OOkZjruDHn+GC+FSVHfJ
zN0lj9chbbMd0DHiLOssfwZUJ/97qWt+LVzVO8m/MShNxguu+SarL1ib5z70tDNau9i33XI+sjR4
+8UKd2o91WLCxR432SDf57CIdkXXuJeAtftO/gDKIUOIYBHolxB7N/LF0puMo/Tnx6nSHEJFaLsi
BMwK3QMRrAlGwzJYXZde7qgR9sE0HdH5InZU41jzo+VpJOw7gG0EDAtoRE2qocJXC+tUz3X1WIoU
zBsYrnAsVB+wu1SEy6qFFgEzGdSpAPcVE5sqiHr5AxS3SUACubQv2AqYC5B54GbUQ2hU2UGSYniZ
KSnFbQ99qscJeoTcUTxm+cS92ij9d3xRPQ1PZHv9/arSiF0b43vyZCB2OEkkah4qjOfJJdiRuIUm
wZre7UEtTpL0Jh+ERXy91OKEcV+uiPPameix6Bp3VPKkFkp/lac6hIfiUjr29zrqxJPRpIg94WBt
swSsfNbXwcGkG/OFovoKDL3h4NBYl8D0qnO7YASo+72NkSvDoYvU8WFaxHlxVYpD3e5kJ1xMKMdU
zxr9Bm2YFL7DMSs3oWGbz2oHgsoMleKd41dzEFbJ3BhBHV0E8FmKryzk6dYcyoPS1cSEIpK6WpWO
ep3iH9rYt6oI0puZdMN53cHpqM87YNdQiKdIP8nNV1Gt7rSWF9HwU9ZEsWlsnWzKPi0PY27LlpKM
lfVY6jFNXMV4YyTonF1IYS9Wrlx/+1EmjSzC6HeI6+q2rFia1yQJWeTJwg/ZA515XS+ONVk3cZJj
znUH9i9Cy8Vp/TU1vRwoH5ftVrQqfvAhb/YyM2eEku8bZgDmY1m6wt5h7/XwfS+NuboiSNWzaI7J
MxepAfbeWZ4u2FvQSt4NG0l0CXB2ryOsQo/uFBrLu1KnsUSFXVFsudVHOanVBtvGz7Ibp6Xy5nWd
KGinz2nRdaa9U4LJ2HhjdmzHBvsmSuSdVD5MoiHwuHWDU3yW8vmAnpbP1kW3j1rJz0JF/TG3qX5Y
Z+R9HLHHjfNFvonCLV5jMbW+AO+5tZa4IXmu1otW36YEUW44p3/Kv0jiy8Ky3dtKXD3mdfoyzE65
OpqLNH5R6vkDB4/Yyz8tS7SiInFBCk5Az8NXW+Bwi6hDi+4DYYBtNXVOpgszirK1eOqis+4K9QNZ
jYuOqaLdhYFp14AH8fECTNBnje5eFpqrTHDkQz/JZYc5aot0JK3OWVYFB0R2zXaVGsWQAenLA9Zb
fxPbxPtekQt3QDmeMyyZOElayDzsptdI73aSrXC6R4LViGZbHBRTq3m3QauZWScvnVfEN1kP6oVq
gF5ItnLFk7+EUxgJbh/vSE83ecy1bvDdOVT3KWrwS+YUHeqATt33TYW4Iwq4rbJ+gD8ylLtWeMMV
+655Ldhld9WoMXdZMrbDVH8pRed9K8HDlynqhMJCYDcT03cqXRWtPuMj3eAgzhkiPWVaH12zBJWg
nKlq44zscWDNENr49bfqJ+PGMZpVhCCvuiDpjnld3+WzW52KKXnVqfK+jfTgDJ0UByZF1UZgV/I9
rQkPEp3syv2z55C3WxsJIU6UylAdPxonTksV4q7dqLq1X+aqeqmt9JeMBLDjhtNc5U4P6fDTMyvl
GyNLFs+mMe6Jv+xbBzZfEy7fHoSHRdVALZi5QQoOaRvXsK9ygysJoQLCh01ts44gQdF7ftJofpGQ
bRMsgc668kUWKJIvWoJ1u5QcQd0YuXbtltbRsfied4HxJkz3lxmN+X0FBDDVHP0s6xPnOni9e6Wm
GM/eoJ4njkFwQrJ9mVnoveIUjEWmlFvGPk2lvnqMXr4Y6gTOWRveFY6TdFhG9LXD2Owm/kGDl5p+
YyK1rod+1y5nXzsqywv+bRyndQlv3QL43AEJ2UxBzW/Bt2pL/4EsD1BZvrl8OVW6iJs5EsWCeaJ5
RSjG7r+PLzTL/Y+uhsWXwLYdUyNvQ/97sEqU0VZHVu+ee2FB3J5Y7OIwIZTa7p/ZlcW5K5jGNBVk
csX0jKOKFua5bqp9RBOfRnrXvrjVYGG9feP2a++ZfTybtDYs4GJBpekvWUDrHRclSmYzSu4rAugC
txy+Mo4u6nT4kXSw6Me5No5dt9CwsuQl6634Jm8gRFXo8uPuG0jF8KoWc7vvzQQ2+pIQBq8GdaoH
w852aWSgra7TMdjanhgWcq4B7gzBalMiYw4KPdzLp1atFdtm9l7krbUWacycSruYb/V6o3F+28P+
Af2yFGmEB2RbLDw6OZAZPbgxS7UNY2LoGJVOQLZpuutVtLw2G+O0Ra606ccQtSTT3L2UbAlv+hXD
tjusjTyq0nYr4kJs02KObmGk0hdAZkHevSS8N85+bkk0ln8jqpKN1IMU0BB8V4tAw/Xu3oya5KsJ
adhNxEysMldDXNsfXarT0/6re9QAcuhXAVUKIukBgaDlrGdzI31eZV4m4fIFcrAdTq320WzDGO2H
aGmaOP3v2N6I9v6BbY5gIta4fSVKsL/gyFmMKKekrtclr8WK0ldDafPXZvRh6HU2oTNy/4xo/3rR
XV+2yfsYtBx9M5Vld2kvEIj1agCX2QYZIfVVCE2mDdwPuJ3DtrAc8ahoc8PRPNDO9ZxgpIJ52PZ9
y+gEl7V8KF3yHd1S/5T3RjPF3W3qeUObBUDdOcF9MQFjpLvc/AO32/rPxqDjABBCL83hg6Xob9ju
PHCAtOK2PXtuRBIE9jxhF+r35cII9PXCSpr83eyqry5Rgrjx+rtM1+dTF1bm1tSi7GoVxK0sIJ6a
ZfCURJDZDIu0AnPBiC4dsKmqaNHb3s+1lmLN3knQThOiMZq8Eno3dDLL6ppn+VEoFcGketw8Nw5V
BWJLbD7V9Dboyfit+ddFqvRvEXbzLUqViORxvlXSKANNep85g7jKl+SDXKxrXoedIq5M0cJ/WIss
9++pdZ7m2p5j0uR2OK9y/Vf+OVORIEtSJ7skzfg7oSoUgPsTpni1U94RvECbNcyWpbmzqpISfY73
o9FomLU8HdMcYAAEuUQiF/smZj1rvEJ5BBnp3ppYOYHkCx6NeQgeixkRC7niJLwtr8mH0CT0gOjD
c6NMMyMnmxg2DH67GiYza1sDSXTkrmure9lbdabkZV6eVYpTsww4HqejBMeYpYP9DfR8STpIr25r
xFf0L9IzLQ+6BC58rKfEtLLUx3xCYmKT0/fYe1p3jKuqPsCx3abllFxIzq7v5rGq/Cb0UqADLT8j
VlNHIiZZw/LBjki0TVBwryxBjKM4Jq3osddGBPuhl/jOYsUsTnLgO86gCzsnfZ1d71y3aXbK5lpd
83ZdtfoqLK14alvUP6XSvhrL5LNo0/QOBt+2tZVtGmEhZy6rbFsj4SrVQ7+RV8tPjdz55pYReAZe
Xv/A8kdNU5h4SIz6vir1vabl3dfGEc22yAosYkmgHJx2OJEG1D3U4PHW0XeQF5uSMzYoi/wO9X/3
Y7mYCfU+KKpdsFOWfM4IEA9yYkU4xL1LBDxABvfmGAAHaU91O7v4pZ8J+obaO1n9Fqj/DbEK1UDV
t8emck/wI7ptsECZxtS4WDO+mx6hQVTQSw6jfBuA/0uMi6nOPxFzCT8v01/jGJ2cQfle6LW5zSCQ
jJbzOXd1Qbpq52Im8HZEbCA+zb/OMcJuS/UVvaKAafQ3HSNZgthuE5P8Yy1GSuV7qGmUPQPElNyO
FgAtcIAUp2E/eWe+ugobGkpdI97HtXEwxch/EYrORKPggAwD2FpiNjuzSfnXqyFAyO7gmCCFy9bu
IP+o52ECWw2iN/Ud7EftvrI5QZd19jq03nPM4OCYhgyyMYlbIrmo3GRLo5/2rlPtkWgbWn1onf6u
CsP9tERL4EEk7WV4hYWh+mnXFFcMO9wHVN6Jq3P+zAIGhKjaM226Zl5Is1+I8ImzdQBlg9PMPDGq
qp6CIg/3wyyuoia7ZgxL/WRZAAIa7+o0hrdxy8Rku2FU5zJx7tJiPCt58WLbOnYlTte+OdjzdkGj
hx0g9qQYfRgzGy1nk+6G8oRe4UtN7cfaOl8rPJDgGY/wCH/MJk3dWf00tQcEjelGhzTWA7/KHYFW
YxoOU+v86AqPOz3p2qMLuD1plvGgMz8THFextRGU3Gvmiek1qt8QYg0pkh2hRdZ5KmoqE1u/aYXy
Aw4HxKZoM4GmuifX7Zbl9sVJ2hlRnH2te77PLWX+ZlAK3j9UM23XXjwl1rdak3BiMroD4hVrs2AN
2XcRVY5AU93RhQTN95ZojhsDk2dr0Hezlz+K4peKBjwglS3u9Y95Su3d2GBniooXDwgrqlZDHMnM
Im63XfpBXXR11eZ9+CM9cVquWqRTRqMctapz9oZLnpmAhk5/7HvcTN5D6qrZvnJnghlmtX9OiuE8
xPRFjC5td9qyj9GVSwjppWR0+vZ10jBhRUFZPbZD++YVw12mjeH5T9PGXMPCFHML7T2r7qJljR/w
QBxqxA1lflf0eeG3c37gJ4D2oCQZnzkZcno2A2FskZe+U6z6WPZ8BeFtb86bgI9s5O3Kp5pvPpI4
/jf1z0C5yNCm5Jy6J9CAdyAIt4H9lnQZaOOZRTvjWIEMRH2I48/KQKpsAERurwLjflT9NI3rAKrH
LO5V+yjcYwj7qIdmk6v7cUQ0GW+yENqJTcjJDbS7GWyy+MvQudsa/IupjpB1oCDu3BSYGy2yBGJ/
fJ7Ufd6ctQYDlhvgl1FQfb/Bj/C2ofqOFvBbwcJz76ZPUoPadYW2rc0APXOlPHlobC9BRycvQBHn
WiGkbDu7aMWilDCuRnZWR2J+ZnJOL8VIPTWY+c+wszwfjmt0T4YFZ5hPY0CgBcl+SLJTQBbIJsLc
tgXiSZ6RmaKkCFscX3rw1AfBNnIJJgyRW57T/sO1kMd1bvDSiCDf0e15nzSV4XZJImrWv/ZDWt+y
TsG86zoXvn3qKY6w+jXLcGOaSzYJ1dB8JDzHAKvnpQOwo84sI1MlstNoY4UvlnRTQh5cwhj2hIKW
N3sy73XCzR5rpKxd+r08eJNS7zwC7RxzIvMSRd8mYyKz78ADTc0pTAkWRFb2NfXe26BUAR603/He
MJbuM+9B9nPqqD+0Lvtw2m+HLkbqo4vq6FZqjW5rPNp2Gl3VwPki20z0U1EFubm+BTNlIyrsi+Oc
epRv2A92yaAXT3lZYdaZhUpLUfMYf4fAkg10EdAFDXyIDdPg0jHuDAiye5Tsi2OY1+RPETOVPvM+
K70NRvIyKsNV8SiMPLuo71ado6jgVGQiJkwgFsM7rj2aZ7V2kMTu9f+ae6I7alrtueCR2BlKVL5T
E+484ZHyV2N+mReprVlNDe08PTiajov2B9FX0SXTVkc/taOKUmG8gPqT07VWKNPey11zHy8yMj4y
g/FJKO6nTgshI1nzXrqdIDdGkJESBErSx2UD7yH2zTpYY3wswrhddQsMDzkGLk/LVDDKwqS3kxJB
c0AY2pQ6IpbC3q29jH84+sqEkr+ORhbtnmpbnu1aBu3Wv5abOlWwrXKXXVqLA5uM/XHd1vZTOphb
YsqjyzqHk7U7ytOjYLl/a1r1AzkIzFZvmvcDSvrb4A1+hv3xuVfb52J2lKNl2TUbaIEBVjYfhyj5
sITld0lfvI2VdluPq0b5Q4ueZPESDQNzMSBMJI+q3gU8TAoUDSAI/OHgOdeBolaVTpNfeHQz0u7M
dIzOS6iW0zE0lZd25EtE8t/XyKpoGkAheDHIbd47BL75Ob421iWgmZWgYyXPE9zKkx863vdhxldE
c2p+HlUt9kvBDjfkPpS0+l1xlplu7qS3qDON97k8RXVNqk/ci4dJh8a5nLqzOkm2ae/y/vTFYzo6
KgPhzvaHpfwcAsO9M+abqMcDiGaC1vH+ezcGX4ewKA46sdo32VZvsvqrMnQETCxhtBW7yt4Dm8oA
Jqq3NgS/Wxe2uKB6V0BUjrvLFHMQLhb/WdfcKgdteKZSSCWUsphPmZpHV2nIc7swvXe6V2c0xN3a
FsXm2t5SZC334xRfpIHCZQD5lFv9qZ1tkHG1yHGFjOZTlpW71eP1328/OXj7y91n4TrRFzq5BlHW
+LucBJqeGieOMVxoKY1lEVy6aHLfXZRUVQWH3MGiTCvxN3MS4G90K81ziuHl6njk7YSwx5i1GKU/
1m76PBNWyEdXZsD72t9XJaO80i0KMjoY3Qxz5+3XRq2WUm2gGCUA0Wke21qPzk4n4s16nhzcnPIs
Ufy6FOKRk3sOXYTMsdpUjiggQo4VgGf1hQQxJs4Hgw0gNYwTTiEV3r56/e/vE7Hlf+9Qgds3iGnF
H6nTmvWWn3//+hQXofi//9H+t8Yc0tL5ry95BJl61of2ouSanl/UwSk2ziLs9QIoOGrJewfwoyX6
nC6Bpr1CJNsNzXfXqNtfy+DO0zV/JU+bgfHQhsJ+GjSXfX/RPPSkxncI4MerhCR2ZT+9umd5EAmj
8M0y6SlGNAyp6fXy2mELulKsEUkZgH5Qu9LbeDuhN+VjrNrIDyVtcx1TlJhtTnKCRVw2qQM6QX6l
7bL/lhGDOUt9Rxm0gVNnf+ii5HvRJm/4j0aUtSmqfdE92mVKhRAB3xEivaurRDtOrlr78otcl/sx
6runzITk4eCRB0zUBjtu7/4StyS7VmmMPFoQ6FaZ1DO6jZxbH8fJl0MBTQluiV3mp7XZFBfDqV7S
RZx6aI6Q675Zi5ZLErHk65nd/1rHKLRT5JQkXfKb5FUQFOlxNfUZQ8pw2G1Dny46X8dS7JzF+Goy
4o/2RQD1Qs4epGCkie1HsURalBzJr6CtehyIlfogr5LlqgyqL3WoRCfAsifpNJaIKs+xkFkRKkCD
TiP/h/CLsafXtTN165fZYPvOBwsQ+J+EMQd9/a6FHYyqtNImfx3p1TUy8jiF9R1i9ZwjlR8EPazX
lOyGVB2U/TgFoy9XisaEcdEZMRPEEgeiVGJW9sS/E7XRakafg5TB2uLUG+BNHOER4IMDLregpLRq
6w6ASJ2QD4RAhvFaG/yek2pzLoWOoC8D9TxJrU2WRZ9uEI/7dd1M8l8OMq7DOg1piswl/kKz9wMI
/I1DhDntr+4lXqLs1j03AEe4WScuLJ/2Rmax1+TM70ovsrHdZu0Z0sfxzw84Di1QWIHeb7M/8nbg
R9d8uuwfy0sa0sKtt+yS8r+WLFtljdnd1xr83VqlCz+dSETsh0k9R7n++0pkCoRB0/DlElPRQz2N
iUqgybIADVV0r3i5eZI7f2+TowTt+gMB/3WInO6hGZAjuHPyZX0f5FPAV4d5Ck/SJhBbLR5IY8BF
wpnyue6HF6dvWAmJBInQPEaP9OM+esZER3SKJEq7IQCXvnpqsnf4fM9yF+urCNNwneAkE1vE+AEi
2kA89OqAQDtGsrU6xtiOf2ilNt5kvUDxp1wt0W+LH5KvZPaMbVu3jn3ZsCJmgF8xSt/cUX/jALxP
Fad97fCcgoQaQ9vddAZgXxmvZeX9FzcbxjvXYUbOhEM9VQCv33rGCrL7K12A8nZNykg/ePVyFJTS
Qc8ibYr/EGlRkhZF3bePE3FxCgejLRD+NR90IOLgKjEc8mHhrOQdaWEpy9o9/5x0nzVJ4Ftzblw7
z0x85NVHuQDC+Ot+Y3gDzF3IY8GsyHY6Yj4b5Rli7brUHy1I7+R+N/XR4XbfJ1PvXvKgaq9q7Jhs
o5byNDhAhzAANy9KslCJBzFgFA2abUs7GcakMR9kNd4vT9va0mgod74UfgZ5tkPwY168yYr2QTNo
wOcWDACcSD/Smukqp+9WZd1FCraeRpJMOQCr29wQ+T7rOrZMFshbGsWjH9dRdKX+1B80eAOriasH
3UkQJmyb0fha5NanvFDK4LMAgvuo5ajapQzIBlky18l4Hhhm8hZmCTjdOEFv0tv6a1xM2bVQFU58
Pf6LDGHP61xuCEBCfa1hV0vou2EM22Ty4o8fDdnGysQL3bHupR6AYEZiEKcwTML3UkMQxT+FqVyS
nZkYoenFOLOTQp6i57BVeTTrGMXLwUk+tvYFOkpjPrSKe5sWDZ0M4GNfrPzBHBNf3isUnBglE/ca
sKcntIIpCSFwGugxqJUiGsPYc3tKtsMgNa6DdleJwai/JS74CCnrqpLBesjKvTKQ8KLmdk6oESsF
+VcRtOSetY2WM6miufW01tMgVkAEL2iDLkPH3QTitx8GviJBPrUIDtbs0XxDDkzAw78kRCYnMrxt
mJoz/bDQpbaShiaXWUlJ61Kj2rnN+ArCBkAEWEL5QL/apderY0j74zUcftlNlQ4JZanIQ5pIfWbF
K8JLvls55yuNjtS/fiLHi3gv9UtY5rdFZnwo6A/9vorVhzkJ7bNpwXmb7DK8EfhkZbSrBROS55Bh
zdakE3teI1Lx4a5POYcXfjbjBNbGnBjU/s2brfEhMNPpQV4ZDEw39lAzJi7Fa9T35tPMhvzUmH6q
lQTNzFYz7FvyHtDVhDHPAVUHuLLv5J9Ns2zYN7a+V0Z4UhJfb7s4WDQ6RsKe+8ufr0eMsf98vW6d
yufbSfALDiE7oTMZKHW6l7+/uTz1pjTdS6BZoJIJ0Q6PsEj5nOHffSY/5V+l50ZBgqBF5kNeLK9m
lUbbuFeMaxZ76g59/eJH/6eJjLec3P69tnZNB4WR6tgoLzSPseRfS8aGNUrpqjo/rTccDV6kn0Uc
37O/0Wb948qlrlxfazMWGXNuXuHwbLwwCV5VgFP4PNkUvMjKfxP6y3zcSIvdTATVzmQOheM2Rckn
X+zRYJwmAxaW6o4PSl8/qIM9XQrQN0SejHq4U83a9F0TDr1ahcX8pg0PWEc8HAXLQ5bOpyTUvgWL
xVS+nk6TcbMj79Plb352Si3dmz0NCXKrShK3DXefaEX+pOkZ7Ib4zbRAFLuTk2/lFYnhxXbIsZG0
OSjktD1KO7h8iIVG+naDxVM+1QMVd7mZ78qgblffeqT+y7yuR9pbTdF169XunWrIupMgjJZnVHku
jTorx8JmPf92swMCqk2r5exASFALG2lri/eSQpfGvzDv5uUhyGLzznZV/sVO+tJ1+pf1kO8YurpX
G0zoq12imbPgH7JLde0/Bk1Yn3THIzLXBGVg/j22nkS2oQl7Gm+D5O7FJWCyYAIoDLGIho4u7j25
dTrufZeP/caolPhHZTE26Zwf/YIEHevaZhtsxpPU2TG15dA/EhPbGDsZZin5Z6pm5NfQVh+AQtwM
2JYhss87GTSreY3t9wlpaKvkgdM2flpjBmzUxttw4VlVKLlhZy3GD8Weh61EE+ZAgq+STxiNdXxC
Znw00wj7ICYS8bFOlycclzR8vcr/M9BYdy266VHe7ehDkDW0ZDapt1VP0danlSdnQz2/SNJcV86C
Dgc4KStw2rt4yMT/E3Zmu3Ej2Rb9IgIkg+NrzpOklJQaXwjbZXOeZ379XQy6y1XuCzcayCbTcllK
kcET5+y99lnrtNclR0pMbX1uPMINx0/NUNa1A8XJbvSBpJAYob1TG+fBoH6WnyW9vYrMWytEtwgI
R744n8tHz3+TKGuE2uYYhu8DoOR93Cj1gT2L9UKI0f3UaaA5UIo2dCRXqTXSa5V8VHueuC1qfqF4
F8SGFRh4XIS/lEcuCj+obzQQV7ZqMOEIio03i3jlizMfaYPwd0tTwOjyTdwj19mwg6gureMWzP7g
rrXO8yIho5WJGtornU1dBpjrksFzftKQDT1RdvIfsWYGPf9lu9dsenjhvuTtq65U3+EbaWdmUFzf
grBRVxDgIJmryaDeLXolRLCfJGKEBPKZ1f0S42TA08b5G4DVbaElL/L9oueBsjQCQxrEzOpxU8uX
EUzT2ZrVqfLUDEG9plXiwYJsEPYMWgt9ZFZjzy/yvaQEnNw09mcDV+6oDZrx4NladTLH6SbmM7Xx
TZIyOJp0s97GOAk28tTz4D4t82gd7M/610c/lV2zDxllLrtKbrhrG5kWUxXmmmzTCwUcrd/j9QXC
IdCXQ7ZLk40ka6i1j8rGbgoeHXMyDbIkQvTyW5Rv81hk/7DqSeeer/SULlVpEXeno88Y/Piq6EK7
TzGVwurETb3cFnXDPYUKtwY+vsEJcPwfnYrZnP3Ppw4riSuEzRTbVR36ir+NrynZHS1Xq/ok0FLE
QVoyLg0AfM5HjmLU9xNC0o2DP/RGYauzQUQ9C+zJuiVNMO6nPBw32nyKvC07jz34KzVvLSZKgf6Q
NOmd/Kt2NDTrHPi9/kCdgTc0H3wIiU176rNOvJfteJX7CbnHkOUIDVm4wS7t3qJvdgRCiRdCKIfz
BBUaw4itfuBCxU45heZD1FfatVL6+alXaB8JXmDMC4S7LT0wzym7t16bhVjw8hSbiYEow/pZ5Nn4
v6Trs2zi18dpu7ouBPF9tMno/PDh/RYw7VekhtkpIRdiV9jNc6Ro3bNaO+bZDJlvtVNHQHFlbona
alEYw1hcy3NuXswKArQeLbY5sMLe6lHvPMR1vKu02jm78VyWdT7TIi/7GuRBfsuGAYtW7n2nmwtn
SR2+2bplrLoK5Vozxtt6aoHzqUVHY5THptwvQv0glif9VCMoZpaZqedBxek6iPhJsTzlxerqjUS/
eFzy9aYnF2rNVhrdXAiruBqJYOpiRTuaAw9QRp0HaQkPEEHCzhEgFme7R1IkykP59ucLVX5y//5k
LQeEvqa5ts4HLH4rj8iUK1zD6PTTIuaL6Q+uS/CQb8RNv8sQbEQ+0Ev09nOBnsXFtPYLoFEIHKwZ
Pv3zyEC1G3jhG8oiPv4yEfHGUcHoKOYPp6uSkzk/Sluj8FYBRoItQ+91bnUoTXxQYMtRwHvIn+IN
9g4rvmsHdLCwvNEhYSr+NAdv6c4RFAoZsnTKh6ZL7DNGrXUTs3lQLBos6ymfyGogpGkwBSlDzOjk
S2AExsXTfXvN5+tvkgiFkN8zolOs5JZaGa2XMm+ekGypd3hc7iSGiO4fKsYwwQk7+Vgsve488OAg
wAFd5OSwylWjHT8WU+8ckBkHh9qMmkMOjH9ZzOSKVnTJDxPN3rFX6px9R1oc5M59aGwPX6z6Wim5
f0F8RwQwVI6d6pPxkzcxdmmzUc52XLyqeIC37OTFaxrPUfVZ+dQrbr+ybBzjFB4oIrWCJD5d4+FX
VcGGNBz3y5+vFC6Kf92ESHD4n2rhd7QxP5qm89uaFmXCGI3cTM5+3ZYvqqmka1WL/Vd5lBulsrwn
j2Aorycn+CK3wAjGaUBUjrHsiElXq0kuJ6iDLvdlKXkgNZFv6veMZoNS30uVkQT2YsqIT6kIn6XA
Xm7qJafZJa1on6ROvBLdhKSfS4SybYLSSr4f3t582P4y6rQrEipavFmtcwrY0e0AAVbcd843n2wj
J0dvGoTaxxCOFl4QO7j36mB80or6Jt/H5JRtoy5sEf2T906jHX2Vux/rYXjuiJl7hJ/xJCM7RtwS
xzbUHnXd61ayex8aFUmddTjcyT36UuosnWcR3siaPvhTr5ylCW7oe5o0kVIeaGffV7aWX5ReaV+z
6tmaXVWVqlsXKlRjBf9q99M/bzKAYkkxq70Va6h4yujemO+1ZRSXYADQyjrepLq2xuTDnEhNCRPT
Yrjesrc7t3S7rEOdSlm2cuuiXHmlK95yNXR2Y0a8obTWGb7AsAxIMCuDigQLo0JewEvnjG/mZGTr
pZGaqPanbbf5NXcGlBwZQnRJYwqjEK1HFj4rYXMVCpZ2xAJEJYs6+KpW4T4XoXgrzLzcdxXg/tAt
7isUezP8po3U9m7xFw8h4yWCfzS6OF1znQTDWN2zaWRnhfNgWOAxl3Hnn6998f9c+jaGUVVDicaE
5vdNgoMcTFFxsp6b1Bm+TQUIOIjssG04MoKe37dF4Jvni1dHc+KXbEZAUabXh4rU5/Xy2+5zzbwU
hrpBWEszFrvzpqibn0fLe/OfZvK9f3+dHyLUgeGWbdOMZ430tkXgzy5x3T38+Ud1jN/vcqZQWJst
jSmoqqvmbw8Esq2oL3FmnZYAa6NRvY2ApbfNeHQdZIocCqj3EAX0lcou2SyPBYTFyWFUeuphtORE
ICTFc6BpykMA2TXwRyLR5pesbbjhrDditQp4ifEpryrDWWnAMDfQSt2NbJ162XTCQZrd+Urbnmpb
bxAQMQnj671pUN/iDEtXqw8n2TOuOtPchAQrKPG+KtzhPQzqpyHMvEf0S391ZR7vuF3NfZ9B6Wha
5NvyqJqP5FzfxM6+6rlUoaOQxIftoNyahg3JyEM7kkxZtfU099XFhHFp1aR5Qsvt39tDeC47z78j
2Zl6Q2jIpGY4kp0R2aaRhb1P51NEACMasNq/8xI6orbnjCj/w41aZSSvo3V/ns9kFim/Ev++9l2G
3AIrh3TsZ63mnJeL/8+/aE3M6/WvR/8sr7Q0XdUcTVCE2v818x5GMqYVvQ3OfFF+5EKdnnge0/aK
3V0vsHMTBiFbN5Xbv6g4rN9gz5Pq3Y1vdd98K/LxQi/Vu5eGNKAQ6dZNyO5RHNbjsdcoE2Zjb6mr
wSadW27LBtPQ3CNJaw20V1KrLVN74P5Jb8wI8vMMmilU71mC1+WLnJt7VcJzWFI4mkZH4IG8CHYw
nuJfwm0yOH+2BNkjY2+HkLyWrpgCaQ1W8+pSBbM2bh4Rto7ur5qJmKRyigGfFl8AMySnasbXezNV
3/B14P+1QR1maD+HYWrWh49yHh2CiBUeifVE3XxtcAhtQ6fxUMvNgeKhAJCiZcnOm3t3DMqvrWUM
lyH0/krUImArrPAztuP42KTbWPdaNCCadVqWCN2Z6pMcprABUM6TUFeeSeDJhpLKZ2CgKdssOSUo
Qp6CnJ2ET8BP3kA6tgM3OJs6vuewEN5bXrAYOd74WdEXI7tvqtZYJNFX21l2AkYEqWS+jOWLl4WI
DUzrnFG7ZqUo9kouCLz1t3WmFo9xON5jhFFep5Q4J/Yw+G5nTJymqNHeb10U/E0bkDRTfMnJBqPe
Gj/ZtFebBhXySFzeaxNku7DH8b1cxQqM9K28MrKKvOrFGpcVxoHIoDepQZlgia7/fLEb/9XlgS+r
0/xxefqDZv59AxGoHaZ64XRnzNf2MbVHBg0zHjWtVRepSbnqwjQ+SL8iGcC7InbEzYzU/qLmg4JN
yDkquhvhQQFdJwNu4tKeTm3fPjNE+/lW6OdXqhlKDJQddyNOCybj1fiudSTqwgRCVaiIq0dw27bG
KH3BdNhfyj4utmNVqW+dZ18dmAE9pr93uq3AU+LsxwiBOLOy8PbnD8T8f5Z5HQewyT7VRHnwezGn
mRaf92gM5wIBEEK0iqnzPG307OE4YEV6q1znsx76Tzn0aZzoEDfJ0ziHBkRmpZ3swv0hbyaRmeFx
6KpdbLj+EvX0S8lHmCpWXK0JCfG0LVbVTvgHMdoEfvV1epD3iDL3tx29U/fN5Nor+d7YltO5ylRg
UmWhv/C07cSLPDz4WcXQxM1RdMyWIVkp+u14DOtQnGXJ6BVjtzL8cDox771Y86RZnepnkILRW2oP
/RZG048/f5z/DQRxVctxBTNm19RsCgXW2n8IE/Q0dFrDwY9ZDW5yC4loDNui9gnlQPGWGvrn0HDn
aG0ZP+cREQAlGuELVqqAka1jb5ek9Karu92Q4qbTarzBChkoTvcg45jkmBtQ5rjS1bncM/KT7HzR
CbM10DzsOJlRe8iGsSvG/k1BkvFNHuTNrcMj/ASsx1z7uRZdhR6YNAor/dAgHPsurPad5mOFlLio
H5GPi/9hirD+61pzidsQrsVDhv9nk/nvD4e7hw55Bf8g12CCFc171jd9TBuQaDPcLyN87/k8q+Eh
Ky2cK8qd/kKG1yuhUO05DhG2yQekHxrNuSlRt8lTRH3tcqo5e5BsSBdDtWLI6bpXVTBqHNq5PjEi
9YuJ4CVGF/3m9ZmyVyKvZPcHnJr8FdM4KE5m0caFAc9EzWNQZpEgYPrd1bh2214QCG/6wCYzMOVQ
S9/TnAlBFKDXgxlkHqN5z9wK7VunG+qj0qVzcyVSviREFBQzZTbmLwaF5zKspGmfwRmeeYtOVSD5
dRpjBa1XvImGy2IK0mrvYs/48+VJu+T3Zz16FlUIFj/dpar7vYCNUPznTaX4l9Hg20uiHmOs7SSX
eFQZO8QoZyM0fF/5fF8VB4sBOg60gSETee7v5lQa6nd5JsszPynIBitUHGzUMIZqHdGiZo+V5Vin
KISR1MNfSgFO/sjc+FLooGo8I/9SKHd50M5I2VFcFIbHX3oPhrxBbOGtY7HbosRQLqT0sWIUIHZL
Pfxo3BnEy7o0uYC0HaVglqK0c7AtsYhlWiubURv9lTk7E+qhZT2Yj/Q2Qbc0Ax5121kxtuSLvSFE
Od/02iEQPDbRch7DGRZDf8vZNVGhQt+gNpiG6ZCKMngkohHRohge4dTrqyXvfmnAYwPg00TyDLbo
xc7rLzIRPpp06koSH3RHB+lJfhtTbktPzl6XbhIeEk89Y9OtRm9lHbR9csytBhhIC2lJMUkNtGPj
UQez1dV44KnY9vHQGAsFMA0Mtrqk0FTtSu9F8WSro3EC51ZunRk3etREWH8saWBjZDsHunz1Q2Em
bCaR0a1im/hTbIrdKomH+4458ikhl3O1CHkI1Nv7JVs/JSvdVd1U3kFaqCunPQ4elRd1KCnsI54R
e2z1fUSX4cliT7hqgIytFg6IokN7F4PrMIl2/GOJPes62nOgQZ96q2ly9asznHuFeLqhD6aV/ILY
eYo0Km4SE71hrea5sUFr+5TwmzrL3avcx7oBkvypdptDoan+ZrIxYXppt7NR1/4wLYFTJI+/uKih
APjY9VNlZYdwNrbEUWscksBsnoshIoPL4FYD/T5nBffXyiTefVAVqkEoEDTinOmo+ZNyL7Kq3LRd
eLUyK173Wr8qXGqgX6twNlLaohdU71QU7jtfDQnw/fvIcaonV6/u6ww3Z2erYKd7rz12bWXsCF5c
9RapIWMG2Xom7+PX+sua4vGBSOzuxbGgv4jkZlbGMhtWapZlDQzEVhuLVZFmu5lff5IRIHqHjFdN
s/QkB3CZSVRUhelhHlHuyMXN7+QLaVvWtrIqffXrPXlkVG15RpJw1BDV30XOSDJPlljnhVT25/VH
s3/fQJswTF1V0zUGHK6jynLkH8/HIrO61E3j4OBbJQ1kGnEPQ+W+yPbQ32c0TsWLWrtQ4cJh2xsR
pFw7MY6la4y3Mb9So2HBQHR2J7+yTPmtNjXRkZ2bUnornf6XjVv6LjPJ5DGYMq/ZazgxODSltg0G
VwCvIYcfENSRVExJAZaCCMmNAAizYotfbQLfUp7kEdCln0foxWhzJir8GHNvaywIPFrl0iFhU2pW
bDJFse/pCRYHGmfwMovsEz1gc4+/AFSAVXzWWtbci5l6MZ+ZxJfha8axotjjtK1U331laH8zZs/1
0LvnxDDRPpO1TsYGaYjwChgiIZl+bIOuOPQ9Kwos3mjTSnCPhWf3vmFGQLiEBsh1VlxkEzZpEfVK
SCXUkcg7L3WdQ65xGL04s7TYizOxln5UU0G41ZuhftbLEqJ1rbXejpVaAZjLS82I9FWFPJTiRalI
PABrnRoI0WBjOr3jLy8xLqBVxrBvUTAlgzSUWVs5dYjwCq3wjX2LgZXsJXGA/WVzFK1e6w+uSozE
QMs5HsvghcxWAjyyae6BgSual3Kge8L0FhqTYfjRyU4a5olcvAfgp7PqNYRA1RnqPfL56mYa6p5E
rOi57gx+/qhT7mXDVSqn2oHtXQFljk4ELuCwP2U1gq7lyBviHbviM7oXcsTZpBFg0ZcfOpGBXpRN
LMtqdilUnGN8ZOVHFStbE6rCrknoQ8pIMzkBFrnb/Ly0yGrhWwC20D8HiXr0po4+ehZr6yAPu2sK
p/Rg5fB+5iUJXmd+ZChGFTcm6b3Su+7Ot/t9b9h8BH++I/X/dljSDVeZp+impsOtUI3frKpTbSsG
OVLeXscoeSRyK1oxvgh2LpCYs3zBVwQ349e5wU40tJsv1AtfJfcAzFlyTwzN1zCw7IeFEuMY8cH0
ra+ZPvpPkAvRxAkMrHj+MERID7NTaucph2/UtC2bdtxcz61aPkv8WSkcFgY+slwJ6WUDeH8wTVLU
tFliLELvio7BfkxDZS3LEV8tSehI9xTcybiyTYP00hjNluurL0pmvRrQ4BdqeBaOLS4KTqVqxbfq
duPU3kOspPpRWAVXKhuhF4BICTgOEh7Hr2nM96hqtf5YafZOE3r1xUQovDYiN3k0LbhmsLiwa472
JsdYsuRXGzqQxN4UtPDn90qk1uteMYC9Y1SiGtSe5B737zP53cxnlhprT1JC8/efSUwO2/NVRoR1
sBpMfeWTFPmQj8ht6a7jTiRU5Gnoxx4fjuEh86HNNOm+3NDB0FwkL43E3MmNtlHo1rs+NafOS62/
2gA0kMi6Uwtna6NnydyjYZYHjnyTmFX3hb/5DtoWr1SU4GBXGhM+cJdcwKn/yE3PebRG/zIEY7wu
5twj+ZKqsAwmrcOSWZcdBQBAcwva4CrUApvsy8icK5+EuDEU5TaCqP/wLN2W6AZQ1Cf2xjhnZ59z
qufcVyFYOGi+2tZPG+Ku55GZ7Ws+Yvl2G9pmfye3qLaI7h3hgLPR6x6oX1reSENHIEZtbY51fg4E
Ad9Akt8NqRxTsMeVKV4ax7hfRoaDZXyUwaBdSZLKtq0YlCOjqvDVToJD22LMWf6iD/lu78jVb1KU
I1Kegzsvg37xdXmc8AhCEek23X7o7PFFs7Nb0aB5Hdj4bZIKKDJKfqs7V3pGu8wv/JE7YSYROvt8
pdaDwUh1NQyhOf9/5mQ/agvEYDrmgIxqUFBrd3S9fTfgBJUlq269Lf+w2dM3VQM8S35a8Lya9ZhW
VkQntilEXpIRW1dazwTc7nd2kP1QsqyYA9iJsvrZfwJCsxrHZLjGhfIqKY2B49FiDzt28LCOQDWR
CGMD1Gb75McbAtjN59Fro0clKjdRzu9HTbp4v+xnjenEyuXfR048y/9K71Up/fKYJUZMQ4xMz/kb
xEjfrSuDsludU8Qm+mlH1SLQgJ2cmGnMEsksX3i83TIUdys9yKtjR/YK1UrMNMcNwhu8VD71UWsf
fypcuw+o5OmjZjsQumIj3PVFHWwnL7d2QYEawDeH9A1etrXKLdM9e7WOZAaZtkJE7M4U5KuYklBD
azpYdyOZeD0QuHsZHmTKsJf5pdD744wob9HY5n4M9GLehcgXx+zOXZF1K7WD1umimtqpjaPdZymx
Q+Rs5smKrITvchOV5EhbNEbcaHlhMCnCs8hyy8rNr0admkxA28ryzKOT6aZHQJ1lIJLk/foiOesl
FIoNLbd0L0/twrQPWW6P68YsmHu2RraXJUv5uXxE5Ii/OKWaXuKkDy9WbiroOXJxK+0sXwFydn5m
Luetz7TsTcB3fkknEnTa3t8WTE/fDJxcc8tcG0G+yvW/ohyTt4NWmxNI/cHaytNiUIP9ImJJNFvU
u6HA0Ro1bcHS1c4ZD9TjRF4RXd8Ht6qKCLxnGw4SlNt9mHBIq3bVnhMnd9ZNOoitk1UBVh+H+S6/
y1mf1jbFefnBUMo9yOFUUlZMkLVsOQviZoNAYnrN23Ifg1s4LdodYTCckjWWfJGSHVRy6mkRA5GW
uJalWfTskUH2lyEMIuJE426DHCP8h0GRipwyqC55ZO7aUPX2tk2EFjwiVKNxzDaips++E4h4ZQ0Y
2AOqVd/6znZsOphckkdUgto9UnyD+7ztX7vG+1EyX75bgi07BgzycwaCR8rgZN/80Y+JZhjXQ027
EjzjrOfL1PcEsLe0clhV833R+8MlBH7gs7hL7hlP0mcaFg+JHxgPFhmhZ7ulBZnE1IZdMkc8++LI
z2UD2Fbf1Lys8Ls8BHaD8GhuKXtK9qpV5Que6XqdzYC3OKvfOreMH1m4aUDzwFy7Aefbrk1DKMmY
Y1VrHuzZmv0SltEKfLV6o99gMuLr3tSSvStdhks+UxzpN3+L49lcpht7mbpmFzazZAVHbc+3WLfA
gRs1sGa4/WfXkFQlXzDJiXWbm/zHWKBXSarla1Dq5rNehgW5actSpVaVsy7ytt1KF5Wwqxg+TGze
1SMmfnmhMsLiUiKW9zKkjw1+krsgpzSq5+uQXXJ653Obr+jY+pgyBC01hlxbaT0A87NWEktDCMl1
IHRLtlF+2mGkJ8Zt4q9Gm9WnRoeIWLjNgKNYqZ/ki8MOb4iDfVJZ6gKvNzO7APCZ0U6ilDDn9pzO
PpWI4/my63rg+C2cJcJExndD0btjjr0MKdFc6YRKcZiUGCuLoNJxIRTfUHSF902oPcexnd7yjpsc
8yYAUx4HMikQvn6B6T20V4btF2+q51ggrEzSFoV9oQCD+G2SCJz7ILvlES20dOMWLLAek95NUrCv
KWatihoo+UUo3fcsBg0wtOmrZtQYI1Nc7nHa4lZOSncnP28r6pDkodbayWdqUaB7oE8KHL8LHlXw
SMDr/nOkVkI7LI+qSZCZgqbvFs2Oo1/KcN+t3tUoqe5adTzIoFhHm0ifsdovRQJkOx+Hfg8KLjzZ
3ML3BLRPG7C6Axt2iAABT2gt8PqrFM4bLXhEC3beBjAPu0l/Dktwx/6q0V1+JnAUTtmI6rHH1Q+k
BWh7VhZbeft5qdiD1Z02MOy6fWKqxr1O7cMwUSdppbbKPZssmr8zJnXeI5wCP81P48hmb6xb8egH
f7monm5W+yE3kfIkrD7NSf0rx1ZA2gChAr3bWheL5qeVlPrdUu1N2o+ko1sQxSUF6iwEKNnHLCtv
Oc2WcnpOW1leuY1S3jHr/VZq9fCtnB76GXTQC6DnsLzM9TJyQ6dbnN0eIBTxeo9SpJjapJ0CwBmw
tnDPtt1gH5aVqjdWv3yisoCw+mNDoMyrKPMWV/MGvopYG0NSXhSrsp5Mo3yTn9jYCp5RgVNcOhHZ
T2mTL++7mWPzPQ/v8BLHnfz8SgW8kW5lLzngbFon2dfRzHhy0Iu7tn73qdaR9eqomr/1alW7q9Q2
PoX9cRhsdJmebT9VIJEBfCbDt1nkBR2nvUGKxdtohv0D6rF8baaj84lWe4U5d4sLMr+RWqReRR6/
SjUERHUKLMt48ajiENVT/eCOFC+hC8O9mU8zpL9830p4WMDHbE+UBsbnCHBdHxK4uDilM9+aK9rW
WIzToRtBH2nGihoNnQ/wrbdADbU9WkN7PyS+eG2L6jR0RbRSB3bjElPHvgnrB0TgjVnOntoKWRGS
Mu+ILxG9Uo1sirKr3gy13Z4Vv2GdafRm/hPOjVG589OWGECnP7PCoHKar215+ft6mOOn6c0TYXzB
sy6S4SzmL5F/WvhJe2UV3Spp9UJUZX2lieq+FNBwh6x4sxotuR9pl6+SIEgfcJp9b8lA2FupNe0k
e8Z2/A8vyNwrVBrrkb76s9TL8Az6/auMUcWXODHDHQzL2bI9sx+mv4+IR/j53q8jPwh4Omftz6/L
vbhAc80vRWBCsIuhPnVxHaA+Z99TAMB7M7XurWUEuFLn/A0HFexJsepk4zd19r4YODOleGQuczFA
arypDhfj0LF3HMZvvNsSNIlRkq7im48N6EACDsLChB9mzRYVrMmssA0Tapw6syAQzqdyVe/8SsMA
8BLhzD87cVGxrqQ3eUeUXoOr3iNizS2A+DO8DVfphMzaN9uMuOJivuXJ/B1SEhX8gnlypKbJ49Bl
P4/ke8H83jS/J48iBxgukdEr0BhsjLCubvzBSU/ytNHLE2N1gdsLrae01Eg3DbF24c4j5R6r8YD4
2whO3jAQtKOmDnIWID3AIknwnDMn2oTVaVmjR1LuPTvontOZIIdWh3m0NV6CoEW9Cfl7Xw6WtZZ/
OIq0J4luJHCxp7oCtRPRGEXw4XVfC2O0kfUR4tjUXXsGLAwaMndh7RSatm+NqSYaT62vaYKi0stG
gwuZ/nicxcre8IbkgUEryciOXt9UOIY8tlG/q3r4KOxex3kaiQ2QufCrkrwbhMl9WBlWTezqSEXG
nT/p/Igx1k/mh+7ZStRX1WAopATjP4gletBpm6HVqgMWHFg6KhC2gaMojMWjYuo/qpl+OVad2LGc
44IySnGZcBkHoWF9KXNSQuYNeYWUbdWWqrFX0ReREV5H26Rs+o1c7eVLaxYPfeLRShqb3bJvLWYC
/vKJk2tBkIIdfjo87E7J/IxYHhSEFWzA3Gyk3DvoGlYMe6o2rYa7ch3N51Fg+ljEeUapiHy/6uHI
v286byPggb1NftbBcMLyJL3mvu8PqynKq/eghxPvM+B7IYZ7lZStvxG4l869MwZvPUI1et7lh8nG
6DARBk00jkpsAEihaC1MqztWSn2VTtpoTi6sJu9JVZBLVNoXKYijlVESjuP7h2DWksj3EqOCDiT0
DBl6VKxjo27m5cXaLaaRKQOoyD8Tb6IkMc8Q8rrnhvZSX9jda+IPD9xVT3LsQvQ1svII06EZO9F2
iFGHmwwMzUGx3xFDih0uNvugjk7wkqXGo9fw21midFB93OeRQhE1lzas2jtPz2vESYQVUJnzeFK4
gMs7irKZmIoL34nLrRTCTYbirhslglM5OkxpiIRbicoUm9g3qcUmBai6msYP3JnhE4+uF7svyg+6
HtqWkDIMFdgh1v1c8gEJ2GuBW92KeZKkMp5kkJreZL0gCa3zWWPq/qmuMViZ48AvrWr8L17IEN/p
9R9tiBe5tSzC30FUKvro/eVq83xEJ701V1Gz9FZ+JYtzWQuSALhi5zIPJaaV2ZJmdF+7DA8D4yb2
YKlbfCgh283RLgOs7ZH9oqTFlh5RSPY8bHWtY7eXVp3yWM3OqCkhp0ZxWnowSBh3iQjyrcNQf8/G
5wI9Z/y0UfRtkrjWTyEegxPXWcJEnUd2jrn03Y8dChXRtW9d97X26BuQRKFe4FAmF53ka1hRFRxI
w7zTcgqQSozGTgmV9lgHMOPLkjZZMvTiUqfDwYflBSriiORW//7vgyCwL14fhxsChNhNamkzJyQp
K6yY4Qmf4KfFP3FO6Sc/eQ2hgEWWHQXa+L0uqAa90KpPhc7Ph3GofselcKC0SL6lLpV0oLCoEfKI
Grpp90PQtncIgtv9NB8F83vySL4HSBIAhlJw0wKH23jVvFKN9kk66UnHKxWPH7Form2dVE9xkl+D
WsNGnoPsko8bTaj34Gn7yyic6Zqab1aEt97XffPZKYEgmcQvfCKUf3DchCFtWa7IekUYx8bzWQDm
3DiJqxxdUDq7LgLvU82F/uz5uqdzSgvB3A0tCzvwl+QM1LVbj1Eh3nRGFCwJlU9ku3hyRRpeZMuB
37i7beHd33oLDa6nhwBohWatE6eeaGT2/9gZ1bmS7ywDraWokl1ZtPU3OcubVfpma3w0oBBfg8L+
3prauHYycAbW3D7EDhc9lBrduiRZSU1/2GVfB0zlOCubmPFs094ZTv20GG4IBCIE2Z6OYU5mlryN
GmecjpXFwE8U3c3krnvGKhutIKOlT2x+rVPqjDlKKd3/1M03IV56X48/5onpwR6xSsgtM28XbpR8
lEaBxogdyJoheXi0/pLA5CTRk4tATaQAHzvCBO4eREo2SlIpyYerFPc9cTt3dTERhqqqP7pQ61Fl
qfpq8ulPs9i0h8GKacrOR5M88sNqv/Qu5sEJOQyNSmZ5zTx+aMJzbvogBzr0JbJx6k11seZRl53s
OMgOZlLQuPRzd0dI2LRsPZ1GL0ggacO1rFq1sXSOywMn0Bxx+An+rQP0vGVLvbGq9YgtNsvas0sM
lvwoc7fmRoyL75KZJMfMQ0Vsqj6bpL3os3Yq0I0e7Ke8dJ4kdyzQGRvhgijWedgHRyKK2rM8ynWr
OTTmBEwXXZAaHAru/hvITGdcG7FN9zSr4sDEbztbs0QSNSe/9od1qY9ACPAU7ereC3epip8/slL/
2jcB7vQwJArbK4h3mmF1ivYVakTHI1P0F7ce8ge3xzez/IFqc0Ea5TmoW20Ti9G/i9Wq2BZh463k
tjbKmOklwXTSmU7dUbG9+0N98LlffuQWmu9/HQxJdYhcnGtGm7pkzUNzN6pS36aOFW9QtDHcTHms
3CGN3luZv9Z0CLXNPOSXk37NE8W5isyzbzjZGvL0tJd7DlTuPTpJKIbyVLIOfALGaiJ50AuVxcci
IUebNdA2x7Itf1MiMuqzPGWvrJ20Hpe+fC9iiI2NjykmXofmXJJ/h2yWkvBRHQla8aNPeXkswgMH
dPG5plxnA7yS8B04Pgwl7ZBfOnCdp8gAp19NpriXLx4C9/u6aJ0zm36m6tGwEfVkrG2IbkuZ0nHR
nJZbVcSNIEgrWtDsv6AjpocL1zPwtdkRk1ULQQntR3ofVWj059DC9bY0Pyj3hsK1LwohCp77rGaa
f4u5jmGANvT9xiC4hbmV76e5eyL/lAF2+JDE5GAgI3zwg/qx8TTM6vWUHXJrClHRgB74P8LOY8lx
JMui/zJ7mEGLxWyodTC02MAyIzMhHVp//Rw4ozursm26NmyAwa6MIAm4v/fuPRcRQ/42ZkTXBbly
ATw0LkWWvunIDB9hBEz7MVSSjaCO/LCwTtGyLLY57pBtQFV/KOnDLn53hErm3Ss7SWBj+EQsIZHp
Xw2nONaslC837kqpJRmaz/wob29uNh70NEk/6ImYLFXhuKcsuJPfFAD51trQ0/F2DUtphRPEQAct
HYyd22/ZKk87HwDE7mbUKxTjoivs1CQaKNKHTdSJdiOv3y6HZRbjlcDNhoBraBp6KdWQrbj1FB8N
7BKhB+7q9mndvIleR6/D02k310L0r1N/jnL4UbcNVQEF9QttURQ4QTxEiUUFbM8JdzK/1s30bD20
voIQcwxf5uc7bKl6rjiviDcypIUNNzRduf2sZSS8ZFMYbUFrz2+s2MiAUTQd9krUPaVgZF5tozd/
+S0gSnDaP8a0wcLGrzzj6/TV7bemVw3sjjEk20rrURt1OokpkjuvSLAjpspT5LKtIK6ApISUDZA5
2Khdo+IZF3B7Kpg5wFqzXpU48B6UYHhWYsv8nvX1nwdlThjLuIgm2/mZWcSBlTFD6optWcz+54cy
ZN/zPjfe4OLljNfG5tHUp3JteGZ7zHzwk0KIbZDU9hllfrrN+KvPSmx+HQXzc9H80z9fJ3rJAHuO
2XltfCf2r0Xk12h++vDZzhiTEN+tvudq8Q6pj9AaR1vn1QB/1K9RdaUuwnkzOMVC6TZISofd4JG+
hmk9vXeiqtmxu7B2IXOpa+8zCbV7j4CS2KTmjNuf7MI/yooY5qCIhy17Zf+ur7I3VPA0H/V+2E9j
S+z5fBpDOFniIV3SnRweaoORsF8O8WcEkFuqGBWleJtPwFMW52Y2m5c+Y9HaKuwdzAlK6pysbDuh
VArDWeih6d+IrB/qEJVmESb3qLqt9zLHWoZ0oXpoErvYpFQ15P+UWvvcus30bbINZRHlWXg3sqBf
HA+bWQVj9FvtjwTe5NHSkSE51P03YWqmpKPFW/iJ8Cm59CL7sjuVeUoTQEV7T85ivJKRNspgghFy
Mx/3kVve30yWXSAe1blFzFTAI8xbO8ozmqzNA9vAc1qSAppnqCdpsD53nUuEuerGDzl4VBIRrYVq
6swlgvCXz3D8zkiiZKnP22IooyvdrZV3A7gb8iK1ORp+/pSaEYNVr1RvDJRM057VNiX8q41L0qpG
f0VL51L2XUHxzvJeRZl+JDAxWchTo6uXTm2ZS2OepP0OKo9r3LhqlnvrMSk3WVPP78r8EvmDhL4k
s9L0bZi6fk7JsHe1nbsryjvjVW1mijp9Djzn+8LvvSf4CtD1W1c5yeG5MZ9G0wOdCjLj59Z215IL
BGEo2sjT1MWh7lhhtZhsAGjsD66k001HG5cYnlDaIEY/kTcE5n2LxUcmI5C7XGL+dsN4b43tvh8i
+6g1qrHORDdjX/DGy4fUqezbER8/rJhMqGsF2WC5mDpDO5Zd/a9DkGSEpyLnGDo/Owihd2e4bs06
jHyFXKOa344gHnhC00Jvux+945gvThs8jE6IINhOABHFDXiHUh3w7Wpo0V3RIRchJ00aMIQhtKNT
6AzM5+YFamR9MZZtt5dfGDrZmCQxkMpvTpiNyrbwmb8pts40lRU9EiyQem5wOo/5IiftQV63JVm6
4ZJ9TIMDLfb3dd+6ayD8xoeRP/QR711jKO+JJ/ayoywfbFB9y04nivHWZbZEcFd16b5K67UWZPlD
gcnzoSbaVP7L1XxWeMpKfprYrMSmEqq79JTuXtbpxoAKrkQ9uclsdhxZXavnLNKYVMOVQZ9AWZvZ
cfGmBEyvlT4ydlrqWWuPTrChhN2vGGWbw/4PSY54iIhcetcHplnEjWt7vZsUcuv20mtjzv2rxLMJ
Fhz2Ur4hH1SFiBhRBNG2qYzd1wxzQubS0SzcVxh2djbSx3PSqfp6FIn/YNkwXay2sd7CqPwY9T74
iYViIVN4BnoEa61q77iRGbemsWXY+arQDWAbAy2nTrMUqjEwCv7IpDcs8vuMD+U0xnQFpADg36cU
UP4ubckeqDxoaWGX9atSH5Tn3O/PLgY1ZQjjJ6men896r4mf3BQhp92zrmep897RqdznUQVgyR3w
Pk3sgdzS1hYFvTDAXlS1LiStY1hNP9t52mYlsX3uBKP3HilAzgqwjm6Oayg3aU6hkRpjtJGvlQ98
GPu+iouLVdFUzJA60ImEiVJb2t6k2YiwjbPEysZrXdvVSoQzLzMpLxIZooJ5uIRlf73xRPos3uSu
bexYTz9NIpLhss0Du6qlwdUErQO3+/Zby38bP2YzF2LoR5KqP9/uqUFqaFdP0yCjOF5NxcViESDd
3qJhyVdoIqLHAIWjYH3zPjq4uPJb0M0tWxlWVw4nkgn20nkgDQcENSo63XyC3J1LglJHhkV0jSqO
nWOjv63YGeqBkb0z4KOJiegekcSuc+rybJDRu+Jji9eBU/Urb9TFNZ3l/1GI9FTvk2pVU8LCLkBK
SGuBhqU+fJ0yjdT3RZ8vtIRKPmZPRufam3t0/DEpa/LVmRKk6TVaOI9wdMdz4rWOiHqj5Ir5GKlq
dM5t7Y12sLO/vTf9BL9LCuUY4YUHCuhxkeVmd1XifoC9+q+jEWTkNUDHvh6LZOkh971Ec7cxS8IL
6iT1SC4hdqG0xHxFF/HmIyMCplzYJuZQKvPuQkuO/K6yhD/nRGq+Kftm2maOn6wT0WirUm3FR0B+
nhfQS1NMOreK2zkPk/BLdqiq2NVT/UiUo3902XUuzW5saI2Xp1QE7OoCh+a9q7ylvfFpEdYCQOoq
f8VijpdNe2/iq0I8bNT7uz7zgmOma81+nI8UkxUlSBB2ylP5A/mSsWuaPTuo8NjPR79/Orc1b/+B
2+tacD5gfOgTILtERF4sUCCH+5ym3tKK+CjivqOoo15td5afMwOk57CjH4kAW+j6sznaGzWagodA
zfvHr8bmwMjZc67WMLWXvyyhPKUUD3qVND+joGQfU/dvZmeXDHzIKA0FgiHFL80NgvxHeUPO3Mm6
Vw1EzGG5kVd91OfBXvPSeN11eb8zkm5mUyD+Tzv18SbwFg29jx7jzDB3Xcz2akGJ/aF5JjGhTfPV
e23G/DXpx/oun/tpHcOTV6uJv1kWHwi2YnMMnDO6f2eZGJax7oXbbg0zKl7Bm/WQFNL0bM2ndAIo
K8S0rmOHwL5WxUc7t+w6o0ufdbd9kVzWcHI/e5hK586oCUSbW90CG1LLPGx5w73JJ9UsW2u11p+T
+SUe/WguexGdAdIdYYXCvxbDkStc/Kz95pjwod0IIWhcV5UTmnvuMcVrWZUv0CSyq0n756UU9/L3
HorhBbogEmwteJAfnCsC9a6f/HumuPqKMGz9EBdWttI9FohmpDMZRpZYW17ivGkNIqa5T5xyqbFR
E0cQkMWjYtIZzOYZe5ak+kKByfSanQmWz1a103V7+S+rMS1qlzkY1sbhxRjZPSfxA13Wn2qv5uyz
6RnjN42X7M3ic+BmM0RO22tToUFp0J4GoDGHyc2poObVvwCnfXB7NhnyPkM6zX1PaiX935mloend
7ATt9b09WyTQo5bbuOOvevRbT3/FD2ifXcRfC5ltJFrUjFUYzY4D0nJRMzzm1vBL7jrnLaZonOEZ
DU23HZnQLCxfR3w9r7yh0sbHqUZgzLiF2PBoyLagTav70Ez3cg2TZzbrV6tP+tnxOzL8HIJBLYuN
YuIm31WABL/c9Nz6aMsWHnY7KIY0KHGKoMjz6pXlsW10GzW6GD3z5nCwxKftbgpilL9H9IluLxhE
GVG8M3j+zxdUBqQlfTD3f7xI0TYA1pr//7/yrxfI36M2RHBu3HDGyMYnIHrFAsew8j6Yeo+kJJzl
3ur0aLaoPefnY1tL1xDUjH1cAAJoiTSQr3dipjPYu/ItQ+GG7HldW4+O5t0PmHDlNzKKpvpr4YOy
ASTTGigd5zpxyG36/lX5PqkKbVPEEqfEAR7hjbZ2NKOIbTc27hONWfmxK1aHPUsJgtvppDIxs9x2
ZZckaCUpArCKbfL3AfNDmDnGM8noNL2N7jRqgX/b3DmuNm6zQnyditQbt1XTfBsjn9wTnBRoVNxg
qdtD96663ivZwcNPcAvL0qdVuhAMdZKSzVQ0Dh9GqxhHrOHFcrRYJEstB23oRj7VMLrQzBLea6da
56K0qh9a67yqaew9Q4Unci5j0KJzMd4lEZPTxEJvM6RRdCgHjLJl62YPuPz6TTY4ySlEqHgM/bre
8mZY1zaBuJXlaJjkbIGgRHygH1rY7XyvuSXk3Go+x+Z6dkjHAZi0sAqzeTHaoTjAFM1XVMH1pSFo
ZSFHSkZp+PdUL8ERvWGybudZpOssghJn2mRqBSngznBuDf5DiddS7kdRvEJqL9Dyp+GLPKLUD76O
qLjZ/RP4U1G9KxMy3hCJ7yQL3Ql7YKOb9Q+9Q4LrlXn2MvWg38fi45ZKg+K6O2MmjJV8nc6z5pFh
ZFkrp5To8Kt8qD0XNyv7B9fo8zuhESc7ZA02Abpzcn1xYFZQE7nfVbABVFjzT22KBcVCh98QreUl
xu27MtFGVRrFfI0mfz0qfE0okOpD5Ir0zoTujaGemCTREOc8uzjJKIgWDna+p8Ag8ZgQ+aVwg3x9
A5GZA39JCrFz6VHObqCP0b2eVVsN9kjgWpxaTAOXSgtXVAzFYxMl4lOdWQwqG47V6AbU34RFHXzL
qW43QtsuIlIYja9TyymRV80QtkhVvilxktyrFr+wMlbMr3K2zi2UMywEoY0gNj/LpWPKFf8Qx1m7
lHduMv2CVWJFt38g9PRPl/HdWVZd+NHfyRq3mXPdt8LXzuZIlG2FnuejUBNSncyoXVTZZO0Liqx9
NKnVRh3o1t5+KR+xCa4x47ZZVEXYHaO/n6Y5DUasyOugCKOPLEDwoMRT+HWUe2dWoe4eYl65EgCA
7iwPvHRvFdm+yXQatXNfzERBEJdKeE30QqFXML15k14/yP12Drh6yZWGWBivgNE5/5ALhVPzTyOj
7hgW7T/PdDESwXP8u5eUsGaoQLBxD5FjRIch7zZhOV6CqL8Pxjj6tOyD1A6A3EZ62NB3ojL09sih
LSbvrX/NEQUEAwh80MnTuzzKI3W8HYX/fk7+dMDl9ZfXsSP8nHDHHB0P9MGgW+Wymm+fbc8Wq7Ky
/Nwrqotd1a8XeMvXvIPKS8rY9WwoCeC1+bTLvWlna7yN8pRGhcfkNvrRVDEF+rz1wwlbr8JYh7Ey
f3nJzOC0Y8XVph+ppEcWCuu6WsbZFtXocJUPSY2QngY/3ktj1h7MDEmJjpQ0ybJ2CJFKomojf+Bh
x11kOEb3KASCFY0vTNlzj8w1+wA7a97Q7+eUAde7VrEzvc9KRIqlW518lIcneeTORxWwoHWpRL3y
GObDQZ+FMAoWw2DIL31Dg8GzW773c/6npqALnQoxrdimJUjl+JaB/NcgV8/qkDJkiK6DU1oFszwE
JFdzD+JnEauQQkiw6R9tYqaXUx2gHJj/e+WsqGC3lX9BEzWX+UVWmilJ6HD3wskgDBgL0crx0nbb
ZaG+rkXtr9syJZpyFlSa0u/spV/PRR4taObSLBDUJTf33G/PXBMaW6a7OUpHrHVxhUs6G1x1H+Kj
2bY4EwBjtMUrgByLuOegOPT0lF5LtAaqaEnOTKntdZI/Qr86KkzlXjyalXJknkZ2jsVfUdatUrik
m/XqenAM4yrIzT6CK3tSFHy5awR9C3bh6Z3qRi7AkBKmmG2QFdC1/lEe6SJUjrg7piMjlsDKzcVN
Do1+pr7T8vSlYUVEpACYQprutczrCfEEApxPSJh1PdfW8qdTS+6HO0b7G9MCG4d+4it8tftlPE3D
txAJ1bpN3AZnQW08OH71K6lTYl0bNAhDTRaL3ddvOQ2+VelOzkWoir7Xlb5ah2P9Vqd1upF6WqMC
xWwYabpx6mTYeiHJknWOh8NqvOyieGryCoZUkpVIHgaC78GcGvPIOIMXm1amEZfvCAVws7TqhrrM
hMBoEs4WRvUtCFCeQqQlucaOF+geEIA2fcVlGIPIxcI12HWwU6CkbsK61g7M19VVGjrsEYLmtSJC
ksbTVG1JrqKoqqOVNJO3rTqt+jJSjyM32xrMG9FT7Ko3aQ/+9dYgGnshTnpoYOztxMR7ofn41Ahr
MNLsJfEKMshVOyWfbn7IfYK1a0V7jPraXqncFHZSO6nn0+OYuu5pDPgybG4jH8bqwYGcx4zKBDhO
Y8K8mh9EJtjNxxA5pPQdL5uG36Me1nZYhfs006AdzsAm+YMBmiUFmGPekYq8gMiV3LmqXS3qiU5/
NJIT4rSFe0Bu2L9qyA2TVvdYHIFW+sT93ZsJUULz4Ha0oDRROLSLRq0dOD6t/WNdWJ31o+sVYreg
8c8GHLci3jL01fooba8FfeSm88tT1aO1zIY+WrHkGR+qYaPu8+0f9IZOSVzD+DF3OqnXR0d6HKXd
Me2AHKv0AL5Ijpo9HV3DIdsZ/3hyzpUJzeHQ2kfH0PVd4Bj2sWeLuvOUtXTKes64HfTEmuMsDFps
w5Yu8YkhDbNa+l0hkUOPsKmKlVGSMVE5NiJ+WN9sfuCWwwLq1rqWqu81tyokHQOqy7rdoAmHHpA1
nrNuRyYgEiHQhKK4C0u+YAW3qTTomyc6OcVssWqY7CzAPKhnr7a/8A9hj848CGGCmyF7RwKKF3JA
T1C8ezQsMEICOvpdUFfuojTyszSOEOiuHH2VSC7cTXosq31TE3cje1QBktFM8+JRplgYFfqJyM0f
yRBlF2G18dKSKsWwJgQcDtDHzXpuNm+9zSWWK49KZSgvJaZ0pjHVY0DG12NP8GGrJsGrh3HsXLYe
kdlq6z3aPcmoauqSkZwPGCh1ri/HOeewdQGtZ3V4rOQwHlLAa6qV2ikFXHtK8oALYVTcZUAJt/JA
w98kxdR24BvG4cSg/EKPqv0RE/cnDxjLbhrPRxekp1c5jY7Ij1fjKr1mc3AuDUa8VK3fMVdqnfC7
YSeoAjX9FZd5uWWkLHZKBibT8cxhmU62T03hhTgtyBhI67BdC/IZEQrps64C29pMtIHXwpuQWhPg
M17GfbNZpJ4OqUJPz/2cUjC2dnO0FdO+zbrlwDu3HeeouRPQqFxZYtLQFlFRl0up7gyFtuqIBP2Z
02YpHK4xR7mm+I8XFp6px0mMD/OX7R3OT7MsMz96UMpm2hQ14beeSh5kP77qekSPdoZJlJVQFmlj
Fid5Ol/saFS6ZdcZ1Z2pKfnCFU31Lo80hha3I/lcryPpjdUP1rTuvpu0Bv4hKZaS5KM65i8H3cWi
TINqj6zZRWrHiMEVevHOwBUBuFHlBxrcw+WG98mE0y7LFH6Gpqds/l3nru2za8HIe+8X0NwKui9n
A7q9bsyRViZjdpK9s3bddL127ZOGnJbByhaZq4wrC+vUfaf7+tWi/VON/sG0gh9BQpZvoGr9Omb8
C5HTMR/ZtwJhl4yoMoZEG7UwLUp/ZlGCVYkwbrvdUnoOtXj8DFLSunqVSCEFSCodVqQUN6286Aha
tR0NR05ClkagN+qxqMj6U33gEvPIKiBQFMbDAdO486PMd8DZvE+3mHstmBIwTrrqagypFcfKfO9m
od40xcQW9fV2nAwoBoE1LuXvjEireagDvqEwiWK/mFbM+QW6m7C8G6wCMK0RoAAYJvER+s4Llsbs
KpGS8qFGh8yNyWNpu6psFU9DPo6n1HeytVLTM1Ky+jo7OYfSELDHQGy3KbJFLWC7YBa00SvbO3l9
v+6i0eSSD07G7D+n4/xklV250xgwhSu0GRbS4+m7P+Las7DE3h4gWyQn+ZxrDEjXvAx9TDl9+j6B
7/I+a3sm7aSGHfMmb41rL7z1//vfqCIsiKM1XkpsQbfaOujMU+XkDwpBoM9ZHX8bE6F/mw8CFZTh
wDd7L3vydb5yiI66loA61kpQ4BNSjnipkWmNHOQ6NlM57kgsVGu2za14rHr/neja623825Atb2bh
r2Z0v+tK2R/0qiqojiGvq0GobFxsl0t5CnDS48/kBz3qn0Uyb7gNURUXxx/QMwrvLHeW6oCok5sP
OmXT+CY3ht0QiH3goiaR8+zEJuiuxZq1M2MLD5/lWxfURm+135dXLafEbVMUxVJB57MizR8FZXN5
xOJHAyacNox6R7o07XiUR78f4HjpK78N/wFxBBfu76UXMGPN8hzHUAHCOo6r/1F6ASvKorJV9COt
X0rgQE245bc5hJXUC5uLGdgLTA8uhU+Th+yIFHXdRANI56wmGE7MnI8AMJqG3XwR0QQ42U2ZnBxm
FKeMIYkUBbdDO17y0uz3tsuMUnfq/L6Zu/sOrOyjw7p+k69ISUtT8e+0hFKtM/hy56LtVlLpSF/A
d6oJ7y/Bi1neXqW1vAKjvXJFj26hrNQ1KJN6g9y3Q0dnBXtn7my6EFZ2gSUmluH8Pkgc/ZOF/fcB
eWjVps4Tis6Y/AavcfSlw7juJS4aonmyrEKdmFsvtkiQQwWZux/pjb6UBKrMgGBQWKUP5rnRrEPi
u83GQk36PPruD+KHydisS7FWnbTZBoHTnfPSJjgIH5VNQ2jN9qjZqvMQqIm9cA2lpdlKtVZpGN+4
TvJdI8qf2hCbG0gbuViFDkEsRZ8cEQDYp98POSP+ZRijGP79nDxqtPGuJlRsZejoW3KX77c5J1jo
ENu2PfEtCJCwl+Hna16x6b8kjen/9MORTYVIDrgetJ3FNEDeROgplIvaDtXHVNTvhYK+zEEG/2a0
PSNPuoTEVkKxqk3vxHZf7G2vs49BL/pzHWIZZ1q46Iep3tVaHCylYb6uEVvKU9mhDmqTEjqbbELm
25+kMjNSS541REC42kEBlE3z3vvssX4TKvx5TpiZecB3SVM2lmapi2okjusmmKjy5MExg2WBL/Uq
nyKPg86jVeNk9AvtG5l5w0tnt7/Ysae/UowLCeoh0iE/JgcWACHcxi04MGLSf07SYCHwIeyVORs2
61iH8OX1K912dYJaij2ToXBdpTHRrfOnGimphmIY1YP8c90Ecc9/Rz5o5h/paVzAhgP+ybb42xzT
+pP1DHOsaZQkdI6tGO1tLuV4o9LNm291WitjTBnaRugmY7tLrpDFcLYrBslerI9PyHzS4d4zhp+x
akYIe7RgZ9ul+hSVxlNCoADdJ7xrQ71krjlsJMJMUsuiUou5d0UfVYpyWz4lf+iE3PPm/1M4tfOQ
c5ZqdrCn9lKhVyI5WtiIw48NTr8nWOSkDYc1tBShfuZd4BCFY5Fj0SIjcGVAg536xZo5PMm5Re5c
KxueXkp2sg1eTj5jD5NzRbv6qmPzPfx+Ko5UXA72sAwyIn2YeNrF5XZtVPrJKMpD3Wd7SFbM6P3p
r4g7habSTeEWM8SVDoVgSPO7ivgfp0d74+jfb0VJaYXvovCqU0iuyO2h1f18M6HcxZsYlGsxf/HN
OXR96mcIsKH2j7HNvZ7LbRHBKAkQP0f6qrGA/5eVjRO0Td7CFFBFVSnfxiFaUPoSgjRMvzB5EajI
wcgzCorGixhB7snZshXA4a21gsxdhsxYHsrVjcCs2u0dg/4EsRBR5ahfjUOmQvz991PWlN1Hhm3c
d7moluTutpdK18JLZjOykE1r/2JO5UOmeQjfZh4EfkH3bqz7pWqFKJTM2PB3oOCwv2jfbj3bdkqi
nT1vYuRS7nhldbrxHtBnWesqxqDG7VXqgnI7FYtk9k8i2+7+ARCpqf+BmDccfNuapTF6VOfl7e+N
xX60J43gCe2QD2F4lxR2u0HP562dyiGIWFENSktDeW48Jb2gpguROsMvDYluIXAAa+CY9NtQifJN
0Yv22ho575HShJ9+9SlUduJqo5HZLKLx2k1efsgq70OrmvFqzA9U8dru1qzBr7P06+YUE5PzGnTz
lt8rQMOL9py0nUmafMP9rXK1FVSnH/M4ActGcaDRm9+jG1NJ3wqUXQjoYRvDUx/snFzjAu9APhqP
piWqh4FNM/Rao71ZNpIRb0ORBf2+m4O+irLEiqCO3K9E+mo2RbYpJ/9XRuw0caSkKLK58XaaW9bL
wkXBK0aFSfzcWBjHsThPaXsXhvW+mGyV+BkrO1AskmER5LxZPD+S+FAp5mcVImxvuV1T3V7Q83mA
IHgr6wpSBLkhYMamlp1FX8AENjQImxHxHeQYMhphb6aGqvLuUOduEi6UvaugOwvSaDo2FTkGUEnd
c1RM05eowQqTYk80APt5xolATsJGbFT1s9Hn9IBS737k8LlX/3C7df7+jXKh3elEJ1mayf/gi5Y8
9b8wryoaDUIzPXuvkD6wVMG1iZXaFLiTStTSaga/tvKs8CRhElFfKQQzUbRIwETaJ8lFJxvWKGad
RfoqOSaGFg+zNC4GYZnWF7Zqc5IisxMrRl+cTXQq4N763yfSUOXQPVcfPAycx5L2HtVJf5bAXPmg
qn21McvmJaD/RqPQ6z9FcZUoO+kApv1XMxbL/b1uVd5dR+45y/JdYejenXwm8IiEo1ZuF13hXMtg
ukhXUoBcnTI3C+4ctzCwOxDCGnW0S0mSjre/bVzMR0y2JQYpKF76hrYVXbrffR0VrrXRqB2uWqIa
mwkhwQHpYnqXWuG09Gltx1GAmHEw70yd2YTZrOJ2ehZe09w3nijvmQq9jDaWIbgDGNZlE6J2PLFo
mKNu22pwzrJZkVf1uE58LZlearbxd10m/FMWxafMqqv7BPcHgmAzov9m0yHqwseKjtSdI7DKITtR
Qf2WEBcZKyYe6TTjizwTIbnZzLFWgBHalymvj1APw++DYudLhhHTJergxpmT9ZdKSgm1EeiNLK+a
8ukLqmdq5UXJR7HJdNIORu9pLEtzp45RspaD29Crv7emFt7bqhJdg4bFVJ8UDPQR9EZEgiGWzKaD
wKgkxzoTwbZLzeCBIQ1TwNAJ5gB1YhC5ppOhs3/QsPulDL7/5Kj9k99m/tJHWkqGglq/QgvbTH1T
fzNrBZWSZ01HUGgF9m0GtIpffTOp96mWU+3OmILPaBJntfG60xBk/Yl+z0CSeLBTWdtOIgZgDBzD
5FG+pkWZZBn1exn5h2yM8menMpnvJHyJfbNzv/QY//3q/HMvxHXpYvZUTeiU2HRUd44N+8vF2TLA
EpE9dnsLMvDl1jir3K0hjPBqSiyZqY3J9pbUGRlRsVaG+E32CBSrBd2OTXGFiihY3mz3BLGSwiD7
aQJx8/Fmj/EbtyP7bRiYCGnlp8Y7v5MRm4GuFKfYUm/VTEXyGuZ/pK0dHiT0FfRkrVbL133xVCfx
9CAtkoMjWEpx/e2kWTKDRoDhTWyG1CCIR9j5a0FE3ZII7fwQzadanz44de9e7aG0H//7G2jMkSt5
OgZ5tv/xv/8DPVyHowZUWTXmd1D/sxrsQwS1YTHmhyI0rnE46gtuhfprwBXC6NqI75gpzHroGMoN
G+Hdby6ORHT2aUCgcdDF64qNhGIlw1k+yGaaXbTN1mgrG3GeaS0KzVY2cduNB1uYD0ToTkwio7VT
znb30BHVviVPElq3O01X0OksxJCZVtU8P/t9KtUQSMbyf9o6/Md3CVq+btPO8Bzk9nOU2N+/S0ag
djq5U/VBG9E0Jp0xIteG2Tg3yKsu7okAz463dVvVx5e44e0oE7HybVG+B0X0HiT1+zDmwff5QLq2
q1SvbrGqWSOylSKodKHeaNtqaEN2QagNc5IbSYIvHxRf1MeBCJQ7nfpvWfDHrzuWmK2RgTmgORs8
WDiEdsgIp13TIpeNMoK6YLWvg7m5GekEUNKE7xc5/9YWZnTxWrQ9WfWOa5+oUPLX0NJWWWCIp6kP
N6NaYDTzLO8lV37GLQDTiW5XnhQDwn+IQHFIRoHsctcWDIcALbYvhbIjxX+PdhNqW/SWpNGyUIri
hA1Y2+C4aS/tEH8wHxj2hlG6RPOJBqJL6WDVpE8mA1m84RvrrbXPGVM9DcRsQnlmPWeqA/wW3aXy
kICHIstDfeOO2exUkiG98flGGQUxpC9iq8fzU7UPODK0B9nAb1UVx3oNs/Y2UZiQxa/pC09XVQno
NinjW4j1bGFl2kOul8GLU7j3WEjE59A/wRr5GfuTeo0sO71YSsYoeJ7Xjx2+SwZqS69oozsWUrKt
bm27LG6PEM5OsjK9SVgrNaRbgYtooRD9fFVG612ZIzg6z81x5DQFm64p2w64dJZ22bBS/M5/U8vv
Xu1be0k2BUu4znyhbNhuJRecVn896qcunb25GoUJEaDj/ACuU/0HtKDxR5nJzF7n3jpzPi0m9VCx
/345FK5dT+g8vOOg1tkabDguQDswDoZQiTefxenyOafRkDPu67RN/gLNahCX7RLV5OYwk3wLy3pi
3OzZBwfU3ZEMxq/JwWA9u4Wr354pGuet9ev2YM+2zxI7ajA12YVhqbKmwi+ZUE0oXCNKKfk1kl+o
kfBSuEIBjWVhZjtUU0DR/+G9+I/0Sd4Lj9hJFMm27cyhX39/L6DnWNybGE4xkL8fs47pHq3ifT5z
kzRnWlEcN898YCZoZHJr5PODXtirgpJyL/LMWXq3NQTLpRxAyFGEF4rpY55OsJUu3pwKjJQT+CMj
RdgtbmQNd/HoRButaAcaJGG8kc8FQos2ictMznFq7ow6ETaZeHR94T3MgNO6LYpXzQUCO6nQyuMs
gVcyNTZxeSJvjvL+HE46mIlGoYAR2Vmf7+6D+0tu62T1WsWY5DGx0oxHVgCy1Y4vlFVLekQh8xme
kg9mkxdr2H2z3vpfz8mXpJG2j+OJGcv8vFqoC6ah7RmtT4/M2Rk+koTIxSb+P86+bCtyHGv3VXrV
dbt/y7Zk+6y/+yJmCCIMZAJJ3nhRFOl5tmVZT38+R+apAhUO94kbEgJStoataX9Dm3hdkeoe9DGA
3+nx0Yjm8UF2wQyQP+kNHTZtENzoNWXLk/zn6Qv8i0YZgQzgSaFfgaWaXuGn74lp2Tq0Ld94A7lC
H3LF4MAmurMoexO766rWDhrED84voYbztzUUY0Mn1MS9qqsToorw8whmwDUYMTeBn1vLkyoK0rE/
KC0ccICBZM/BS1znbv1kV7S7icELXgCbYz1ZGEhwBoOIDczUvzjQhMeeD9/1KfxxCrjIJAym11CR
/fX5X3/x13dgopYMEhSnhbkwLaShE/2mhWgZ8pFdf1f/+Z0lrV+fIUv3UpqxvD5Z2Mu2N69/Xgbr
bfEsYWa0TSUnB8dmJQ5w+I5WX0/CkywFhiTyn40UAu4jAD5Om+tSutl3OViwHoh1nA/AYhWhD+iY
jQuQU06mNuEi8XMrBdUX56e0GfdhTN13yVPWDuWVzzgmmdPlcYEdH3APTbGFX6t5kJCw2xa+YxwK
IwEgTEeitPHv4ZKFnGM7pswT3O7sa19u+jIXkGeIxXMHi7eeFpgexyPwAM7+1urcaH3KxEqITWxT
LBq/koySDrjDq5Mv3ekkOWT2okmGJ60vhVdRR+KSpvoWjLoIQH536wA5cRyICrL6mVsJZAbbiwy4
AT2P7k/Z1zTQN34cpLAw0zSk/bCnCF373oAryV0xcCgKAxfMHAmxdAGxVtxnG9BBHxPZ1EDqEspI
2qaIChMLlb4FfobdogHqdRAUv74rgHKgKdBzpww1i4H7xQoHl7zeuBHjjGhAiRqXAFhxT18iQV8S
zC/7FLcuaxfqnlu8MSyiTIChwUgdjpSBjFd3qHJTQNKwjSJyA88PGF76xjLWMmAcohxHbwKm2c5t
tHhnuQWQPFparU+cTInarxwh6AbrRn4dik5b/oQJgOUGQjYO+G6Z2vDcEvVVCCDHNQR0w8UpN2gg
QgBmK53lyR+yodgXAnSjL2HO9wyZTH1jGzEYDeMdouRc3rVhCN5bBzwUiSGiWJXPkFAvD7qWot+r
ALAQnb6kDXkwRlw0A3ZxabYdkM+2BmAEpF82J/ilxpPhi/JdDuI7xE90OHSZt7wyoYWDDrhujPzl
ZP4XW0juOiTK1w7e4oDTJXzDHdta+oQiOQLTlGEnbePRNP37pC3og12mNbyyU7qrQjSmCO5ILp/z
ELTBk45LDi4OclxasZPAiV7HOKvzoW8OEadYWdvX05RYGvYjUHn8/ld+FrjuHbMXp8SkK/Jsn5QV
uMJ5gUvL/ED8oHnoaPZgBBDdd+sU4G/APSXkFQvWQut5fPMKF9YbYwBaAdoV5Ob0Jf7zO9ZvioRp
Nz9rJSnDrcP4BRxZuTXt8o1lbr2qcTBbDtCqFQtda4vDz2/hiXudMywBIaTdcKOqB91VCsqDq9cr
nrTgAYx7erMwDkYSIvneIx07fmHxnVaB2njCe+JgR3cQMIgXZWaBFFA69+cnblQRy/bHw4+DA4Wp
m854jY5dzsdlvYXGBU5GLr8OT0ShHiJ20K+PyQZwYdia8B6a5CfZWuAtITUyQtXAp7rGCRtiLJZV
r8wBkoRW3T7Chws6Xr25/+m/CAzTjZa7+b7NbTjCuDVAcEN9BwlCnCCk++TTYICAap4tglyDxBd3
X7tRLkDU1XArxy/gcqwbI2UHcHXA3YfRddFoYq3xOrqpaqM4sJihafWj0ct0ebqywUIPgWaN63ve
OAzOFkiPFQyylWDmpY+/vnv7SQofoYxfIJLwnYaN+Ao7PB1SJJBUiSv6GKXJTwetuAzFVVdAl5Lo
BxmZP06Jq3L8SeCnU94KCZJoqYcB3cNSepQeayCUU9FVrENRCNhPd1O3FYh5yGrcc1+7jxs7WMIu
DZnFEf7X5KUotsIv8hXcmlZ0AG5LA5z1JBzR56E4WACNX9ec3QOmm1xRJux1PJh040BXD+k0XV/i
KCCOJunFDci/d1GLLSPLK3klQwQlCPLuFW45+TXQfP0aCro3JWaDPURnXoD/qlYkQD9WTbmDfll9
jcSQOLhsIFs6zhSdQ3Frw0pxcDK/BJYOXAowupF+7ivPTugGuXLpSay/B7AWvxspWNB2ppf7U1za
zyAsVNvTqP2fV/F/gjf46Z3O5s1//hc/vxblUGMv3Co//udrAWHH7H/H//Pn33z8H/85RK910RQ/
2rN/tX0rji+gxKh/9KFkPP3X261e2pcPP6xzcAWHu+6tHu7fmi5tT2+Beox/+d/+8h9vp1K+DuXb
v397Lbq8HUvDRif/7devxqsKC1c7//O++F+/G9//378twyh/Uf/87aVp//0bMa1/gSrBqI6kHAU9
GlHev42/sc1/wVYHzkk6ZYQauAL87R95Ubfhv3+j+BVi1sJ5E1cjSFL89g8wy8ffEOdf2OcR22WO
TX/7fy/0od/+6sd/5F12W0SgcaECHyYfbE8s28KNi6tkKFrJoQfiuMEt0Craqq0tLPV9O8wcWcaL
r7+mtr9KV04qUMLza9Fqwa3vDgCr5Z25smudLGsAqzbvWvhXhf6bCowmXe/u3BJOReZz4nhJLZMl
KOVi0flWOWPp/vHa/c8KqJtpQM4SRkvX8sDrhYiKBm6jGe9Cn/0ILHJ1vgZTzxjXhXc1gGV6U9q6
oB4t2h8+ax58jQG4ZDzKdJhx5p3o5dOZ4d0jnLhmUQUVec/Vgh1soG964Dgve/uxVu+KlrXZJzQ2
LU/T9a/U9yH1xssvQZg/Ed+fOdxMvb5yr9oXzI1trlmeMMuMLHPwC33g/xy3mqnExDh1xge/q0Sd
BIxUSG97OvZMZg7VOT+mO8mN1/ONNFUB5fYi892y8QXav4AFCORgNGeh6XUyE2VTpSsxrCfQqWC0
N72+qdgybpzHPE3ymcI/7k7+igAlhG0NinKCpIZHB/YaknQDfyR4bEDYKU5Xoz5t2fY/F5UPa8p/
EcqOEsotqW3b9nPDK8K+XkZh9a3sDWNmnpjoYlvZXRWdDMAIg9F5obWwbPShZcN1WVxLAe2j8738
6SNMy1BCgZGBoAqWgUuN6jmJxX1I2wfNuagGKF6JApz24J0R+bhIaWyvbMHaAb4YG5fgkrkO5StB
AFPxCGtQau5d077jpruFciKkYdjOR/LrfAt9OlLxCCUOQrvQSquQxj4pkNlxDeNHmFqXjB6UrUSB
5fCUDdjAQUOAQ8wvbEAYlUk/07fko+njrzhA8Uoc6ClkdSOc+/cJSV5apxILXvGvUaftKvh/C8hv
RbVzxU0IRYB+db65pgaUEhAxA2cNV/hiTw0WbaxC068z32nWkRDdTKdPPIIoYRFDIcLMC2HsoXj8
pW/07zqlzwChPp+vwUSHE2VtgyoClCnAWt53gkPrpN8NUs7096fLJm6S7I9zdoXz3+AO3NgDaS42
QQ9qDlLw9spoBOD2AuP2fBWmWkiJauipN0ID8X5fDoIu/QTSiywzyMaxTW3mEVNVUSK7ktBTT1gu
9j5y3Avc1msrp3WcNdTfcJfZOHxmLp/qDSXCSRMBpZNVw74NCXhNUdAvcgAuZ0qfaigluNs4j40i
jMQ+Y328DxnYZmZcdAfR9NZMFE49Qolx3OPD0ygszL2uh8eu59elMFauz+4v62olxt0aNjMD0yBa
zXX32g0HvjNoHu8JWPybyx6hhHTGI4CAhN/vY5nR67RuwlVjRu61bdV0df4RY+j+bdONQ4MS0pBP
KAEQiU0oZWwhXrBkvr62nXiZ6K+Jqy3tZpskM7WZGFC6Et5Nb0dW1EC3Jcl5N5ouRjvNdOv9+YpM
la5EeBbprEJmAg6sQSkPul1pwEw52cy7TwTdCbv1bs9nVuChBhZ6Qu94ARUEOPRBxb7eu4UrVoXe
zqHBJsasrgS3zfvQTAPaY/4I2k3KYusRag3y3hy6emb+mGqo8fN3VdFboCDtAjyqpBuseFGFYftd
gvB+PN8PZKoKSmS7lSGh3WaTvZEfM5Ls+gIEyfRpKMDnrlswDqEqqT/yvFrXMIyrIBLlAGwbRO4i
sdvV+ZeYqqMS+uBgg4CQW2Q/5IP4AhUOd2mxaG7zMFlFJfS5YYUQYUDxvnmni9ccKmemdZ8FZMmL
du2Eh9reQEsP3JMU/IhHIMeB2T6UtH88X72pJlbmhTrCKRNGomIfZmZ6r0NSed0kEaQVbBO66uef
8XkTmica9LthAqNN3W6yvt9nWomL5q4N3jLo6M/UYKp0ZS4AaxHpYYBs9hQ6nBqsam03mjn/fd44
MET+OL4rFvagi2NlyaG0Z3JrK3MO0gKSgucbZnzFv8+YMBX+WH7s9lZlSZPvHbe4pfC/XED9d418
pYcN30tndnDbI9Hh/MOmKjN+/q4XqJ3qQgwV31tg3gHODZkuX4NSGSvr6qJlEviRj48gllV2fudw
IBdJs3BY+DskELeNYz6cr8JUeynzgTm6QUKIqt+7IYBv1kYWgH8j+wOLMocU5iIQF44pJeip4ZdC
qwhEdboiRPK09lcQT5kD20yNWCXmY912nRzZgD1lPoyPmP/c6b24O99GU4WrAS16UaXY/uzjqCmu
HCeOniws/NHMkCXjS34yZtWbKdGkJVw3IKjXGFp2JMLmNyRP6yU2eIDrAF0E/R1gMC1YESz1AIq6
C7DwoAYEzNFMVE7U0FECHhobg08ZRoHWOTshC2jjmNDZOd98E1Gi3ljBzrMHiBeGdjxqKAxZtQRu
ScUVgRvD+QeMsf1Z+ykxD0ZNakNjAGoWRrcGisQD2hEeoPAlAbzh/COmGkiJdI4IBJ2j6vauLSC0
M8rYQdxpbtGfaqHxqe/mkQxIBWBfwGXIdZtvkDiDV3JD0is7BF7rsgoocW7pKXTUzarHvGiABoeL
ylUJLdGZ0idmERUcX/g8hspXx/eZnh5Lu72D7sI+M6PHFhrBceReQUmrnXnWVG8rod41nVukkGzd
pynpwdVx4wNw7/ahBfxpJUTrzHT5VKcoUd9JGfY8CJp9jzoADPOjTIZdRtynizpEvcQCcCNmFWAY
+8K2w01ZF/ABrbVsJuYmxqutBHQLqDPMBnyAcqDfeDTgMrhLWtj9XfbuyiIO8WXoekD+Z1+CUbuQ
IuxXshXx+rLSlXAOReHDeA1zObJxVggwooSYOamaufl2fMtPpgskWz5E27j7YH4b8z2zit8zOJ8s
oOC/zfx4x3zyB6SDXi+rhxLVjpUYY+6o3+N4QuAITvsVaJw/LitciWe9INBz7dEFbmwZ66TO2RKp
aDYzo04NH2WxJgkHz9XFesBh3HYFVQ1930B3ZHP+3Sci62QG/m666zuT2A1PemzQN4YNvydIkEFY
y2leLitfiVw3cROh6RFCKxA3oDBs+iw42lK/bPSPab/3szUCq4PhLpoeJrI5cuncgsmMr13W9EyJ
XCuPsj7WkfS3HUgmcF5CGAhea+dbZqJfmRK4Ge0SDQqU8PUSJdlDsXxYaT4UHS8rXQlcagGtGiCv
u49NR980WWlvIxigzExpYwN8ErZMCdsc7DsBIWj4CghINkY+z5a1jDwLroWQCAmBdWxsBtiQOffA
iXtikykBLLmJ0zjSefuI29LcYg8IUZ+oiO/AntK2LDKKVazl7U1nAz2xCiXpQF6FAvj51pyIEqZE
uA1uRcks0u6NuN3VJr+q6sKD2vPMpnbslM+aUwnxbsgg/aHLdl+QGua/dgrymXMPCqGn0bmU69Rw
U5bqCLbAOnBn2Jjh+ucIL3fxLDpePlzWQEqYt8gblHLgOH1BhnRpslqs8FkFFVhzzg59og+oEupG
TwcSw2l4n/XmRrPaa0GdWzPOn8/XYKJ9qBLrkZWWht7iOj1i0tzE4GNsoHRari8rXQl2HRK4bWoj
iwJwEP/RNUb2WgMremHpSrA74MsVBvj7MC6Ou9ce/jNXEKCIr86/+8TopGOHvFsiXJ07Goh8uBog
EUhR9e+x3XyB7tB3aETPxfdU6yvhHfquqyG5gA1eXtUwqxBeqA2XTYVUCd4itnBX2GIJqioHLomj
i/qia23y+/nmGbvwk+ClSvAmDOrPsCcB+RkOZOC/QC6fprQA/tV4sm1r2FFezNzcToWAEsN5XEYU
2HmoIgwbHwRtO02blxoOc6/nqzLVC0oU26EbwjUEF82ZVjzlzD1UMGubmUInylbFAOEPg/tMGDDt
QUJpFk1Ar6rEmLlJnViOTqSfP0eo8U8zG4y6ZKzY8xJiq2YZLQ3gVBf/DNsi7oF2A17SJ+2SMHfs
m+7CGikx7edMh1d52OzzBOwAyAZBxQnmEtvzfTExrCwlpsFcytIEfgZI78EQHvlcZ5sPCVmDQqXv
bEgu3wsdUg3nHzYxsEYY1vsQNweXFwRqSfuhIb6XRlq9M1oLqg8VhOzOP2Kq/5UIF7rVcc0lHS7P
6i5ZUDPqfkc2pfr9suKVILdo4/QZyNt73vbOoiBaCZA6BDnPlz4xBVrGx/ZhDJ4pSSHrveFCcReq
nHG9T/xO25oOnEoJ3M9nVqGpXlciHFqteSedoN+TKClx4WT1IMhBPgfCGuBfaG4hn6oxSX6+Wp92
u2WoJ1PICKSB1cYG3LIMQCOjrwnk0EJIlp0v/tMuR/FKgIBwWKd56WS3YPj0i5CaxjVA2hdtaFC6
EiDUTJkOQ4v0VkspyZA9GE11M3rReEXxSkhQs+IceuHhbdCBml/4BVunJZzcLmsaJRq0zs+pXadg
2JhhbK97eA0S8BYomcvrfDpi8fpKPMDw2UqF1laeT+It4FHXTgVsIHbtdOuCzni+FlMPUcKiKzJZ
MQoFrKYrXtIOplOJsbECiLUUbjKHRPw0JFATJSQCI5BF3JZQM8vltZtAEwDukJsAJDXO4OsLQPL5
ykyNVmXxA2AVGObSKb3IsPUHC+p0kUj8h/OFT0Saek7tZASjEAgZexCSbGBjn9bwhE/MRRIn7dyI
NaceomxhKzhkuTSDjmGrb6wcuP3MhYtkUS7sXF/X3QH+Id/z7BlmZks/TkYh0YUQb8DDw1OrXyQi
3ED/9FjkG8G+mtqWWNdwvIBk2deuCzcWN1dVvsnyB7vdOLG/xz89C1+0HPs1oMvte2jOn2+szy/h
AfhSJg63isAqBl7cg9jlPWThvnEjXVdS20YCap7wHbwGz2eF+0B4mBU5XLlhEDYTmFNtqMwqZi+4
dFwgwYIis8cbTXMhI6zxtIaq1/nqTQw09fBs+hUPIWXpeA4TV9DyeHF85+tlRY+P/HMjRP5pQtm0
BkWEeR1zwy1tXHcLPcO5g8BU2yhzCkRJjAqkGcOrbOPA/PSGFMNjYPjry15emU1yZruGhPSGx2wc
6heQMHCfar/8ha3//4VBMmUewQ0OFBQqYnugG63jqLs1iD8zYKcaRpk6fCvKKz0dbA85egda0qF4
DGONrmGWlfxxUeOop1+mOaUPCV7HC1oZgjsUxWL4Qye55dycf8BEHdTzL5Id4Fpofu61hoQRYmK0
MJbjEJTp9Pqy2KJKWPdFxEtgHgyvhmpvDJFKcG9ucL15d74GE6sRVUKX92YKEnXlernRfhvq4QX+
EdcwBLmG+stMDSZCVz0Kp+C554MsXK/TjQy7TOheWTrYrucrMNUFSvRmQ26FsUDpXK93bhHvIsuH
xYh92QKnnoORuTacNoAPSV42MACxwtFS1YpI/eX860+1vxK/0AXqsiApbRjFUX9PywjmglbvLuHs
GN32pWy2558z1UxqIFuE00qPXQ+i4E+xaUOUPdnbPJ0BEkz1sRLMJIfUaZhCRqc2ifY9j1ryI8/M
5JLsLsDA7scZOjOQ7YCaqu3BZPy6MorvpRHO9O9Eu3w8BWPyH2pcIwaZ49X1ENzAIUxiBxDzJ0Jg
snG+6SfaxlIiOAnh+ZpL0/FiRx/ctds5cLcn2M3O4fimHqDEMIUBXhaUOgUlIYRpaRqCpcbnIKdT
hY8N9251rKHvXxpW7Hh+7wH+Cepa7s/h+afKHj9/V3ZuWrjptBvmlSktFyHUgPHi7rfLml1ZeK2k
TMyo1YnXOKFcCLO14WxZX5Tjw5BU4laSPhx6nRMvTUvnADHWTd4E0cykPDUolWA1OSk1w8dNNutr
KNTZwP9BY8FYNOCzLi9rHSVgwR80IOzpMy9IUohJw8NjmbImvz1f+kQFTCVg46CzkpqidNPn90Ao
B4tWkh2p65npZmLWPCl0vBs4OrViKAGACFLBDx6akseiCG/0wVlaphPPLCwTg/OkD/TuGZxT0LiD
CtvCvIEGvC9b59UvSnuuB6baSIlaJ4FQjZnR1GuCGrAf8NM3Psvhiwe9psu2J6czz7sq6AEc3zNA
M7zUhgyZiURx6sJ3knc/znfzVBMp8UsqSFW4Fku9ILfjTZjj+hBOQnNg1ROd4W+XxCBoKBHsu36o
abDh8KoBQneQzMahC7TlNbHguR7H/Wo07MrEAv/o9Fh08G/VjwI/iOGm1fhiEBoc5bOdnUDMN4qu
smaO/jJO3Z+9mRL9JCYNBF+s1IM6H8QMYeinex3A6yX1lzyV6/PNOzVClGlAYyW1/RZPgeQPlJSv
gZ8DW3NmTZ0qXJkAiGNkWUBJ6tlttYexylpGciMzOROhE0NDVc/KZJY1rT3IcU166GRDFhaEDVbn
G2aqcOXMnkCoT4etcuoJKzcXIPwNW1uQi6CpyMEp63WTOklqQvja80Xprwxd83d2Jtzd+XefGDoq
McvuRmoWPMu8DII/S4eV8FLg7nc3hDUX3CiideFAHOT8s8b2+GSYqiwtPWS6AYl4bG44g5Q19IzW
A2xmt4Af9TtHS2LcCJXZLmyCi4A1aDtlRuhLwi0B8VGPDVV/4yfSenAbmr+dr89UvysTAsSitDSl
WYLDigs9Cb+FOlUz0y8T8aBStroAiKC8wQWD3rdsXyCLAAADLBkgFtvMrLlknB4+6w8loEPIIkKp
20+8Mg7XEOp+aNPqD83vN5i0OvZUg01eyALmU9D/ws1md2GzKaEum56wGChcj2JGKSGp4mdsDSOs
Mlyf75dxWf+kXipxS6cSkBh/SDyj641jabr6voPZ6KoAAXyl2bgyiwe4gORpsEnyoZ6ZwSY2ASqf
yx0qvwSNPPbaToPAqwXf7aT/BnelcInr1JkQmhhyKrNLIw5EsE0oeA0BDD5pCzlw3lIxM+imSlf2
AHpoNbEJtVpPNk72LGkByi/F1Vk/0zFT5Y+D/d0GoPZ9I/EtEntZGy2cLtmBEDOTPpwqevz8XdFJ
VemVDlE+DyyEVRdab8Jvns4Pp6milTDPNFjK9KSRngX390UXweG3y+buKj8HxYA7qazdEA8U0NVt
YkTDI3YOmoxvJWYR4d+2SXkYBn2fAg4wdy07VRcl5I0W5FJIbPlH2EmmC6cxrEVR0bnLoanSlcgW
tuAl1kDhQfkwX/QRnO4zu5wj4U6EtUreiqTMBS5CYw+rLIWhdCIXUnMs3L/zDbHrL3masg2vK3/R
DnSO3DqxPqo0LicwGmh/sMgb4Bijw6y5hwYQ5seSwXJ+MGcCY+q2XFcWefA1ICPtWJHXOTK6MSj0
wGhaFb93nMCQCwn8oeyPfsi24woDla4DiS4CyIErqhyOIM4Fnetm0I4iqA5AeCNFxi7bkKs8MhsC
iNAzDwwvEmUBWEUESxin6mbWr4kJV2WPkTpOwkDqwpPl8C0IYF4HotC2cl2o0rdfz8f+ODN9spTo
40h/N62UoSYjXwvwjAbkYsMczCUoJDDW63CIPP+IiV2Rrkwv0HSlvSSEQHsx7K5KHvhrWUfdGqZg
coM0Rgx3ZV+sgq7QL7tk0pUpx9XoYFWNDj2cPNwbrPxGjMpzhwunYl2dY6yccL3krVcbQ/vo+wVM
vfpmpkOmWkuZYtyUdQ4kK1uv6EizhjQcW7kBtON7HgNz3PNqE9PcWCAFUTyc75/PJzWiUsNqePxm
A7UbL3SKaBcFjbghWh/OnImnSh/r+W6AhQFvNFuvoLzpBx28hyqHPUMWsg1nRtdE+So8IDBMmIS7
rXakJZx+HandwAPj8bKWUSYthgnehycMDK+wJwGfBoYssNvpkWCaefnPow/SQB8bx3XNMqiGxjka
Fd3QoF4wCTvVKFhd9v7jY9+1vQlhLhkine4JGNguE5vrq4ryOXjA5ysHLh4+lh4nvRNDAdQ5utpD
JK8oTdcF+aJxOPOK7fkKfD4DElX5lRVANwaV5RxlDNtP6d+6ZbsSLOwWeXd1/hGfxxv0GT7WIoKS
DJdhji7Qsxs7Ne4oatTAR2fRFu4Vt0uYsPjWDEVkYrC6ysxh5T4uXk1Tgz41/B6aZlnkc1o8U0Ur
80ZuukLrsX4fYRtzLezhPq3nzHInilbpZlHnw34Vl97H8fKnwLnfDeKZDp4IgL/xyBzD7rtaascM
Oos6hC4Knr2VpNic79ypN1cCWIdMYQgdXDSKRs1lOFoYtVkxh2WYCABHid7UMCNWJ1Q7NpGEcu2o
mqiv4qhYwvX2OerEzAw6EQSqsjztXGbZTacdSWn0i6FuN8KGkxWSfAvI8s3sNaZaavz83VTBuRtB
4tnSjoXWP4ALsQySYGY1nipaWf+NIPahxo0+rmDlBQX4qzibw0NPDR8leFnXEJY7eOtmyGDO+JW0
jw2YducHz1T3KsHKSedSDtOwo3DTDWQKF5ntLwAowcVn2Vy4fKm6R9yh9SB9xBagjHe8ZivHhi37
+QpMtI4KbaNuNWQ8x9JYWJC6lb24zTHlWLo9M3VONJAKboM8jZb2DToW0k33spPXqe9cVXlw2zb9
NuB2O1OPiQGkotwYNYOE6UI7Qm9siUVnNY7/y5pIGfbMh9guLG7do+Anw4FYXzcpea5oFV02BakY
tyQz4X8DP+sjnLJ3jILr3ZGZATrVLsrobxKoFmiW7h9bWDTWORxB3Tmw8lTXKmMfph9GQ1289Tjl
D/kfKXbpWNzL7FrSORbu1OsrK1af9EFX+1w7DnExmtVhaDqwAj3fsRPXDkBNf5zQrCSgLe9tFyuL
gEUxAW9pEZrtuss47BPEXQCXiAH0JmiLz9yPTbSZSsSq4FDvFllcefAn/Frk/BvpzAfLdiDgP1gr
NyzW56s2sR6owDOIdPatTWXtkQaCeLEZDivRxc0qyIL80LbP558ysS9iyuLW1G3jliKrvdBme9dI
3xpiLq0WKlSi2TqwIe/7dqZCU48a5693aw/Fek+IxUqvzzV42RgrBn/GtDRvgqbduSw8xtacrMxU
2ynxTqOeSB7ZpZck1i3MI+/czDnmQZ3CAKGfWe+mxoGy3hWJD0dsYyg9lwYFBJmzB8KGHnZSfbEJ
sL3p4H8yM8onQogpM0CqG2YvM2BbgXjr7tokqGKICwLkvzo/CCbKV/PKFXRyWVW5tafV1asckGkj
YPFeGC/KHANPPYH75Kr0LEgUfKuHY50W5rLvqXWtda68YYxhTjhfkakhpsw18IGSg87RJ9B/z3Zp
AsMd9FJ3gAK+WA0xg3VmW7aLTNaXYS0g1PpxUGdlogUS+qEeVFcEZNu0Gn4+qWm75UyVJvpGxcJF
zsBtrdawutPgKaIpHGWbfm7rMFX4OLbfhWRkx1Xv+FXuEVrQ69iGfToo4f7t+d44Jd/+fusEG4yP
xdsx1UwpfUS7+yTyOzcxdgMu5mwB/2f2O1IzFfkCHG+gUSScq+/Ys6+MLFp31hea+NCaehn3ewIE
7wSCsga9SkPtKxvCha1r+pKF7Hr2eDjVEMrcVJYJxR1AEHiRJHABASDnXpJ4Lms7MVXQ8anvmtlg
ga/5ruReG2Bw6L5Xa8m26fLHwbQPtI4fzrf3xKynguoCEBAy04gbrzGifd+Qe032X7gLDy8WfT//
iKl2UmaiPm9jPc9G12u9MhYtbOgw2PPfLytcmSna2oBIT5w1cE/uXuFNf0vS9ML3ViaGrsMFDIDb
jQdFnujOcYdhje62V+dffKJ/VSBd0XA0hOZwXH41NSw4M6tcRJBJXxt+5kBntoATe8+tp/NPm+gD
FVtXlCSFRTiyE6UDZlFmRcPC8a3LeDjQjP44VgnRjNYYqsEDXvhrbSV3XRUvO9b9cf7lJ8aoSiXT
Qhd6By1W4yKPtzbUasaAF05zIGHvznQHmWohJZppVYWM8Cj0Ut9z3XSJeWMd+q9RdhXn5komZKlF
bCG0b1FrLv28X7WgP7DZQ/ZUHcfXehfubWa4nPcA9sVWd2tr7bqM2K0ROt9Yk1x2JrOUzYeoOjuI
heYeK2PY9LW4j/tsa0XxdZuCH+Bcet2k4vHaSHZRV4K7EUYYa0MLJkfkphfei6pOl8Ic4qat8xaC
9s4NMcs7izcrTi67wCeWEvR5wA2Rm1rhhbVIl0FUwi428+eOZeNg+mRxU8FypkWxyWQyBxivuu1Y
/uhK8won5buLAkXFyRVo+YTEWJr1nr2VkIUBBQjrZgPDg21hz97uToSKqSzR1IWKqj9ouZf5pr7r
+yCE/Sz8j85XYqp0JRBzwnpQmfzYYzmMQF1wtnkGq7jLClfCLE55AyReGXuJzcxtpDl0kYWwyLus
dCXCsgZkuJ6HsadbhbOpXZ5ujZLPrNRTY0dZRrOicOCc0kZY6SpPa0vokPMDzLRnZoepZlcWUpif
OQCi6REAwOmViKxnqVVzxIDPZRQtYipRBU5XWkvuRF47wMscLOaI7QzLWmkODMHDeCVLsZKpuXaL
xzZjC7jO7rLqSpBvuPddn++bU9bnk9hTYXBGQgA+tDmy2U2+SKurWGxM/zbvjdMP/JhXV0O1MaPb
0SEm6I/IL+xy4Le5Jhe57y5l9godp6URHbR2gAVQt+jsL0H7JW/DjVHZCzOCLTxfQES1q9ttG8Oj
6lvfP9f+ncieoxyew8kKRePJA/kmcTzH0zTWLEMi16Jlyx4nHBeg7iH5OhjhGiC0TV3792ZSLXE5
cS3hr0Uh7JBWC1FtWpEsgqb0UInBhbyece1rPwT3BuMG/kPwGQ5X3ALqK6yvErHphqtBKw9BYh+0
WmwBhHiIxOml62AOo3uC4XzWvuP56t0K5mZRpsHhb1RRqbc+KpLZzSo1h5Uln1rdXAzFiwZlFbwx
Ol/CLd0cwHEmr30rF4XfwaBz7lJwIlJU1KDdRAmUWwq40VSltmg6vV34AA4vO+jfL2ZG0+cTuQod
bMwSfDpTD0EFEiDnA4QRC7kIHfPGj+0DCebAEVNVGT9/16gda23YcFSBlwwV0k5mWi+oLa5qu5xT
95p6gjIj6g22cxziBh63MBYSHn1xRBAiBN3H8001MbGo4u5AzRpxTlGFyDXTXQBrmhXMzq3V+dKn
Xl+ZFav/y9mVLEmOKsEvkhlakOCq3GrVVG/Vy0U23T0tCQm0o+Xrn+ec6jFFykzXPIgEIoIg8HCv
89FZgX9INIc5rbQsj5rm2bEs+633D0tqZlK8RyCTgO54j3ymni9jWSQTdZ6qcnqOQu90exa2IYz4
6GT9WtUC6ukgZb5TQA25EfSepDw1uv94ewjLQpnAQI1mY930BUsWP+1Ofg4V19C9c1Jvi0XcNoDh
/5CulqW71FESBgiB/fTBu8qWTfXG+WT7vHHHaMY+b6HrHCUldMDjdoZYM967EMuijaKJpQ7kGlkN
sC48qGcnTRy9XMmL11+lWu+0Gx1DNj6oPvgJPqotkkOLU/x7UL7x6yZQAEmC3D0Jopn9GIu+zGMG
O+Mb8clW4/73mvNmgLohbjPlIkiGlp+BQ/m7bNkjKb0/cq3vFZ6WAHVOn4OlO40l/3PbxCxW7Brp
T5r3wpmGGSyN5fSlKJz7aHAOeCa765tgIzm8lsjeOWRMxKCHZ1QRTqGXeBU/QOv+70GsMZib7ttM
nXtnhYRHxL6yqduiJrLNyUiLxp4I+Eg5JVPPfxG+XFhY5/HCug9F62+5v822DfdfVwgP1mDNSIKJ
PXYz4O5h+Ing1eb2vlg+b4IHWy5UoDN3gjgq4X9Fi1DVsVA5b+IqA4/Q6fYoNpMz4YJLyxgK3MGQ
aL881OV6bpb0kg71fQ66WwlG9XJuPkGt8QDB+k+3x7S4kQkdRL8mqdbWHxLfQVLn++s/fCH7rNkE
8LUlBNXLyhuSqsjvegFogPDpBwnG/I7p877/f92xN17aCu1rKHsNySSHuxWS0uBn3oj317j4jqeY
6D3qtBk05OYhAR37gQ78B4LbRUB1pvKCF2D7Pt+egc22DJ/PoVo4d7wakkypM9QWv4FU40NY1BvH
uyUom3C9otfDnEa8T0Dx+FGL6rcXVmcO8tS8qe48DxcJLjcWzDYTw9O5649rmUV9MvjBl7HuIIGc
HyItN6qJlshFDB8vEZIaWad9IpU7n4OyvB5iC4cqYhqepnz8B0dC+jiHET0oty434uX7kwJNm2Fg
VaY5ATNfotbqga4QWsugCnjoi+r7nv0HNfb/D7BAUHOqPLdJ8OJ/73A+oq/NgzLrWu2bgQnicyax
dLiXNkmTeuq7t45TUlQdOJlpoTY8/f0oQkyUI7gUQoCrWZ9cO4LiCNROkH9eoo2j+P2Nhy73/6/Q
Cvj8pAvaJ12ES67bHbN2PXQhXeOoVk98KcHMOfaQ06Wn21tim46RKblMl0JGZZ24oKWLQS0tYjaU
W+wftulcD8o3ISug/YqwK+qkXe5SlJGXsTryssCl9M6HGrNfx92y0bhmMV5+/f3NUILlQ0fdok6K
2js2498RdmeJ9r3CEROjOHIp6TDg66XKsjh1yhq7Mmcbkf39wEVMeCKnHshixawgPuTT3wGU5397
bFqepc7WX26k0OrlO823vl3nrWuvbd+9/1+ukY/5qFdocSCL8NBVlNVDc8qU9reEzCwDmKChBqJN
ZRFMXRKpVURxXSsPaumTE7Jv+yzXCMEr68nit75Khj5/hFMkipFd8ErCjUCI59Be05CqpMN1988Y
aDXGpCDD113/3MRBQi/ZryDvJhMw+K31we9m9cclkb9xNllW3sRCuuuYogtyqhMooNevTpOGKEtJ
bwOVYLFVk1Tfl23PczeTCc28cxGQ8zK3zxnak1nnXfKUxowNG9HcNpQRPdYWJKLoJhkRPX6ALexV
8BdEqzhdP7CcHaAUtSvlJSYwcgWDB1S2MQ7C0tz35yLKY7WQjZBu247r728C06zIGHRTMSYgOmlj
FZAD2GC2zgtL1GNGRiXCKJs8lSLvdMrolwir+WXp3ASX08+3bdU2gBEnWAYSFY/AFQo0Hscg5z6O
rvMcrvR+3/cNL4ZEe1bgcVElfQepH2fqdTyExL1XOYk28CFXc/lvcktMeGEqte/13dolc576MRcj
iwm4MkUMqJBz6sD2ug+ESUyAIWjjI0AnpiahXf2H0v77LMUWitSyEZFhRvWYLywSa59QT5yXvv+S
tZALTMWGr1ms1IQXMknlCDkxfF6Lz1x3F0r3YaVIZJgQrSDWWPUlArRwooOe9bfMgWBCOsk4asq7
XXZkEuflYtCt8oo2WTro3IflR0inPHcu2+rYs1xYSWScCeuYrbnjZy2Om6yPyysbUp1Or1NfH1Tm
gtbMWw/B3P5DoQauPLH1GmLZFxN+CHzeACIjp0mKIMuWuAx5kB2qBbePfQtnYjpkxB0xgUsApTKS
qLr+BJT4p8aZNvzb8v9NwmDf13LNl6pLAspPY1g+VrX6vWvLqRE6IgdKwbSvW1QqcvbU9wCUuSlU
tnw/3XJoywlkQjHXfoZWeyvbREZtdiTO7B9KTutjCdrdbzrARSyD8NODmEi+xWLw/lWcmKjMTmhG
AqA8Ek/O0PwgObSR0bo8tEQ9V7k3ua913XlOdVqoDynUjQzUEl1MlOboRfUCHcQmSSm/F0N1ptK9
6+b+9fZWWazAZAEE55/2c6dpExetqc39oItFDWih6IqGbRzitiEMa/BCV9Erv2SS1aH8RLx8uvdW
vY8LDcDK/z/EBVNT2rG1TYTIXH5q2eywy1gjnd24vlgOKZN0n9S12/SlD7J6tE9Ws7y4PUnRIMMQ
JGXxfd82GJG4dTw5stJrE1I4ztdxroME2NKtcqttB4wIGUYAJPkccd5f0jomWX8KHbGls2UxUBMG
OTH0/A6j2yZa1A9k9j56qr1AfWmj4GL57yYIctXOsnrD0ibVIvgxIkj4/arfYnW1fd24ZJOQjnmr
5jYJBe1jD3TgETjHb++pbWGuBvUmvQQbmdSpTlvce3PvmEZgWGNXjp0l9cjl9hC2v38d+s0QXlUF
BGSVbZK3aAW5zBlT/CGSbNiqm9vmcB34zQAhYFol8aMyQUUgaUL5WLFqiTtHb8kp2GZgmubq1iin
wX0Xsj4Xmj85Y7/Pp0xoXjmHoEseeZs4uDxDghVKi04klk+7lt6E4nXTOAOanaGq4c9FLIchP4g6
2jAdy6qYSLx0zMESUKKowVVdHuTC80PhbIZMy6aaQLyczkMHoE+X4Jln+V6pHqdy263+r2Fa1efb
y8NhIO+k9iaVu+KN7/bNNaBV2RMQ2epABvbDafsvqT89ju18DNP6Q0V2nmOBYah9Vs5+j1bApEy7
sxtmP+pc/7w9FdtmGDe5rM6Z7kMEuLXsj9CQPAOvuC/FMzF2WQZSt5p2TdK2BXovIt87UPCeJnJe
dzqYCbRrIwZiiblpAIRxHvpqvnTdunEzseRgJsjOz6VqOMGazyuqh+5VpmSSUXUB7Q87ep43HkSK
eUTtphSu5Sw2uxUCWud5WcEvssZHsQ8WNCwTjbNaHNthX7MKMdF9VVcW8+Qge+VzdQZVQga92+LT
RIZDVWk3dl11z5zp223jsviiifVDrS8o8lSiyttFv9EmIWIQB65HGu6SpgqIifKb6ixdCNpGktxv
pnMe1f/kArXq2//e4homHR766pzWK8c66V3A9JX22nPdN+p4++u2tTF8eiWyGqceFXA/nU+4DN01
SvzsK72vlvgfMjzkLVAF01UC2e7+CZl7eIimYNioxtn+vJHRZU06T+hUrZG30GMfVE8NrT84agsw
b/MEI6le85qKgF0/39fnMax+iIL8VTHmHkZR7lwg42xup6FNx7KBWGBfHBUfnuTcblR+LIZjovj8
mkTOVCDw1UNfAkPovDCIjp1v243t49d49SZp6bsp5dInKoGYSHeKmhWNMxqtJPu+bqSMmXCbhpao
u81M/UEScKfafVxvxISjSSp0BfXgJon46p5J6gOnyJqtapvFIk3uusKZQj7M14eF0Yl5lV1Lns1T
4Xdfbi/MdQHeOfJNprqlLSdfoNErqcMOBZ484Z46L2jorWr349yEGzRZtmkYxzEguayH6HGdEK1+
dUN9UcDAMz/YdySbrHV93oHdi6NSKPwl1vOPkr522VZR2OK1JgYtL/QaOhTRfuyjV62hw7UEX5rJ
vWv2Hsqe4bRlASNylb6WpYYLaarPHBpl0PEt4wKCcTIcL1Rt0UZYdtwEo6XNlKmmKKqkHQEC9qK7
zutFzAvxCxQYT/64S6k2ICYvHRu80stUqJJGg5giFoUWeNsd063bt20ehkvzOQJVIfTuElYzhdN+
/Okw8RfApv/w1k+GSW9EPYvpmtg0vLzxifOgSlTVX5wgvZ/G/Inn/kbcs03jOuybuNflq1o8cn0x
Js1pyOoXJYYzmlC++7x54Jm3cSxbjNjEpHVDxocMqjqo7vXiXqf5CChQl98HpPyUNnsTVxOGJmoy
zu2U1rilFOtTMTUdeiDF8M/tYGWrGpsQtBrVaInScJ10ZfZMPd0ee2zEXIn7rpWftL9e5jm8a2v/
zAe9EbpsG2Qc2u7iuLhLZE1SKXaXBe4rsNZ3UJP8CLm2U8PzjbnZzMwIASNaDDOnLPJkipavPRUX
XPE+DUC83l46y+dNHNqoQqrRFdYkHNzf0+p/DwP5oXedjVuF7fPG6V0MWgRuhwC8VOk3EBd+iZDm
N56/kbLaPm/4el9CIIouVZOwanydVu/vzJcHnwQbaZ8l9zDhZr5m/lB3dZOMTf5ROOuj7tstaK7t
29cpvfFvvymnUjaySVSa8Z/e7DtfJir6f/Zt63XUN1+nepVFHzGUedQVBMRqN53PVMwh+uNK0cuX
28O8Owmfm4RYq6imYEqhCQ4Gph+ZI38qmW7EP9unjfVZAq/l6ThXyRSCTs0PivICxeWtFwfb1431
KaLBTXUfZUlZe/U9VL/pGUpHW9f0d0MDlsXIakLoxUIZppZJN3bupQTb+6WVs7iUUeAcyUqBiA19
ebq9B+9zNWI043Li1KrMNYrCSaGi8gWvrelTUS3q5GcBO44joCYodkcHqqbuDHiTPHqhHJ/yetmn
gUBMxkBGxyxwiLrizWoSK67pYZ520jYRE27ImwKSoCGcUDhOGzdzheYV/6wo+kA992kZnI11fNck
AmLSBGqIo9QEWiPJBIB8LJrZiZdr68LtXbKcsybUsBIKokZRqZJlDL+kS3SmICOtpTqmHC+ZO8aA
IVzLd2+cvq411I4KuIzHvNd66uIJyc4sgf5fN1WabaZtBPRIuNNYZxTEz277LVfusyZrwiHRPIfz
x7xtNs6NdzcDUzECuyYpdZdhkckclWUMUeswHrc34xpD/nO5wdeNo3vMI9mQRqlkHaoHDVFrMNNH
DxV4hW5vhO3fG2f2skThkErcKtO10peGLOQSsGKfRig3cU1L2igP9O4iCQiUndNU/szo1juyZWVM
UNO6Vh4a9vMyWZw1gprAGGf58Dc4qD7sWhkT1hQGfjdUEpWOCHw0ce/X1UGmm8xT7zqZz02GN/C6
Of6co4zftGD8Qj3o785p7kFzJWPl6T1vWBjkunRvvKwHfMPz8kwlkS6H4Ij6e7FC7G6U3/Yt0dWo
3ny/iMpxCSpXAjJYfMrS4dgAjrpR7rAtkHEwleMalpM3yAQsr6dBiZeFry8cDI0xWbYw27YxjOMI
2ixqkZEnE77wc875kQp2EV34XLjrnms9tsDw3zAS1wteIJMqlC9FXnvTpc/Ddflcg2Yl/bpvHwwn
hsCzOxKgvpJiHFwa55K59YcpCqutoqIlSphYmkqBZy+owzKRA2PHbpAPeimKjbPgGo/fCXEmjgZ8
YEDnzFomzYCXbsfBAVBXan7OBsVijczgUGVOfeBVsKVnb5mOCaEpCh9HWS0kGLxC+n3Kg+Uhc1Z9
f3s3bPMxzjbuZYXUrSOTAa8eo5d+0011rxfnODYiEYN4bIp2F02Tz014+0DWMBABzriKUP9KPx3z
lYfn2xOxLNN/ALt6CJ2h7oHVZjq/EC+ojrqiwca2275+dco3waPtvNAfVYN6Ji+no8uFOOql36KQ
tZwOJvAO6kH+QAWqdT0nL3lW/RVCAChuK/94e23efWfEwl9n9ebfK0TRJYwI8mYP4J8U5unqz/3S
n9vmqm+qLnOZPRHwS9wezjYdIxpidVD6kKh9dJK+yjFDA1YgYjA7biQxtu8bkZDopnPCWuFVOarL
EyQfugfZKP/QQT/z1+0pWNzCRE4BJt9JMoRVkovqofPUVwCYngnR310f9ch8+iLzLUkv21BGSjYB
XzYrNcnEWepv2SrvIYsSi0A+he78KejVAc9sl9uzslixCZPK50B3LJXOc+7wGUJFo+rACYE2+Q07
s03FOMIribIB1NRkAt3FEyCTl6klL6nuTnnlPPqUnnBh2gAc2aZimPTSdJySFBtUZuk3nvEnroat
BzuLfZlgJplyDxUbViWr7H4JUd5nafdRYAr7dsEwX63xOktVi8+rQjjxmvU8BvBv2dUb4XNTPDXE
quBVilcJsKzXpqspIDEWvms3YqFteYwD3CGCiCnE8nRt+6tlaEZk13tKuUXTZfm+iZWa1VgsfokC
cBDJ81XCfQUVVay64O/b629JpEywFF+8tq5XfD/09KdGBU9eM7+2g3d/1enbSAgt5kkNp27ddS7y
oigTNXI8rJGqPLJpXyulz03eONQWa/RtF0g3oVt4cMZmhAhHtwUWtK3/9fc3pwUDQ2AnOyb+LT4h
+JxJqMFgUey8g5psb6Mr8rLOsjIRrAabvHLTGI9hW+mS7d8bh0+rmee4A2IQBJaPOdQO4lDg0jKH
m3wYtr01/JfmeTuFM/aWE6iShKr+1md044Zr+/dGBq51PTVVu5RJU7o5+lNKeXCmdUay4RUbh4Bt
CNN9uef6kUARzRnc+WXAeXBqqlB/HGd3C/VtGcIElTXg2V9kMGGH/X4+eWvNTpk39fc9yPGOt53Y
sgkmssxbQWbTuwoX6rIN9KHymggkCZUEucrtAa6e+k6ib6LLKl7nLTIwkeiJrscoCJfTTBX9ME/g
YaNe1x9UhVR832BGeulHUbbqaMSVpUmfQwKZwUweWlU90rn6iJaGjchnW7Trfr3x7IaqsWezLpLW
bT6jEvGnG9yNGdg+ff39zaevHfaou3dlko+FBglD7oGAst9qxLQZlOHUkypqJ9Sw2aHh/2ivOxUB
f6jIuDNcmxAziDlzCNjgZuIF9aMP1ucYOjBbD7M2SzJ8mqAg7jUQhExogQo1lIrvURl7HMv0skLg
Z4y6420jsm2B4diQ3ax1O+P2jraRf6RIRxAJi2JfvmWCylq3bKM2oiUAzKjordM3wTebRCy7a2LJ
ljyoFq8JSqBE+xNEbx9SP/uuy62Ha8u6mOixaIy8oW14CXAfYsQEATzcDMnOVTehY5QCes2zAacB
RXuFwxU5cZlvsdvalsbw2FT2Ue5pr0xQo39lnfoUlem3vopedpmMb3jtUueCCVByJF5Y9IcybYvj
QMFRte/rhtcCtKzCReAYmKBO82lZA/IVqmS7tL997hvHMKdK5bjxS+AEGv0cSjZ+yKZ6WHb+ecNr
XRRw5n4EqNslHMDu4bkdp61XMtuuGp6q0MSAzhEsTDuSb2j4uA8V/UwGcrq97pbPm7ixyUWhWYL/
MmlVKWPRg/cmzP8Oy3xfqcW7Xv/exPoOdKQDgrBIcA+vlscGnUTsEfF/2lL8snisSWrGfGcGRmZG
fhuE2VF2Cz2AzXMr2NuWxzhs53ptOPQ8EcqCNDwqoGTvNE9/k777s2/9rwO/WR/Z8gpKUnOZDGw9
9+kaxv5MXnpUEPZ93/DaEfpUTbESeO3cuSdQEPqn0quDo1ZQpL09hG0HDNcNs45SGua4I1XgIYoz
XtB/UH4Ww2Hf9w3ndRT3QwC9yqRb3ADZDl4GV75LkMZHPvv/6696GnRBh+tRWGYf3LX51NYj3gTn
u6YtPklefbg9h/fRMRjHcGM94QG16HrkPAM7rFV30l30U3fVGWTWeew63aPM559RxrsYUh13t0e1
WK8JJ9M1W0PIxsmkT4l7DPLGP3bgjQBwbaIbm3N1hHdSXxNJNum18YprLkdyisS9fwSw4eR42UsL
krDbs7ANcc2V3rhINOoKXKo+9h/tRB/BNw21IFJklynP6ccFpZ3z7XFsq3Ud/804dbAUXSBQa3Er
3DXduRsPfThyvEN7UTZvHBW2QQx/p+ECCYqgwZuA173mpPuT4YF1ovzr7TlYfNGEkkXIj4q2wFUH
xPbjse3H4gBtvL1/3vB0UbERJxs2eybOepeSkTwMY4PyfFpvyZbbNttwdn/wqFiqAQhIt7hjPPzO
SuevQoUvNXW3jlTbIhk+n3lRnmFlyiQTQY7tlWv0nTks/3R7DyyVzX9DwBs7yklatZp2Mmmz8ZUz
Aq43zxOPfV+h4UGtGtXtdrpUdNrS67bYlIkfo8skRuEDdw8q8+wFXMfFB0C0y6PHN8UgLNticph1
4GauKnB8oY4H3r8+f6bReAStHQRp9Yab22ZhuLleSycPAb9KkMJOR0EDeU9dnh/DZrP/wbLx/8GS
dWCorICpTtIhqg+RGuVhEZBAvL3vtgkYrs1BfQGEEeIHZJyKg6TL37pXCmx847fbA9j+/vX3N4al
5FJxlq7YBKbFwQnBIogWlJ3v0iaCiKDfp5ThIJI8i4ZDMYGaNkjT1zwtAK10/Y185Lqb75wXJpKo
A1o7UGJCQZinpzZqjq7fPalyLeNR8lPUbtFi2tbK8PFlcdnkRUQkvmjhe0XQHBaSzxtHxb/H23vT
MI5zAaXAqKMAONeAw0Ew8jR53aFwP6rwYw52BKf5KfQMzgf+OPvTHRk/ryI4DPnXpi7v5DwdRDtc
lmAXGoKZmKOoI2vHCC6t/VBFD7yIqr/6nPcbc33f9ZnJ07VAiK7pCZ7IWcbOJXrmmTc/0nK4QyP3
cY9hMxNpNE51SIQv0DiU1h09tGFL6GENOn8Xp5XPTEhN1mnR+A1eqdOgOUahOhf+FvzyfYPGifT/
Tlms80qcEICvXKCGBQpMKAwV4kJD5s4q1p4ezo6n1+VUrf6QpTtXzIg1+RrWiyxxTGZueC9y98nl
cuPF9P3ji5n8XxOIXULH7apkTEkJTsdiOLY+hHi8ym1PfAizw9Tl2aEZfX7Zt/1GWuH5fTeXBbZ/
WngBSmoyP84rSzdQC+9HAvYfaGYUiGgQDcrkkHGBnFymToGui11VEWbC2GQLvocWF9Bk6eW9BMwN
Tr9JeWT760aU0WwFHcqCUm9fLv4dy6I1niHsc9q17CaGLV8adGfUSINEPd0H7nw3kq1rs+WPmxAz
6kSR8Fv88c4vf/eAmkt3Mwm1xCMTYOZ6FUqXssbfDjNwg3YPdVhcwlk8i30ERAgXhncRkGpCw6gs
QWJQ5IdM5foAzpvhngO083nf4l9X7s1ZTgZJfWAIywR83Nnr2uENNgZ107Ae933f8KnQTX0dFGmR
SMfJ1EEvXU9iQlOSb2Q7lrjHjESd+XIKe1qKhOXpU03zF6eXT41XXSA7fF6nvZHbOMdBjY6TFaoX
CS5h8lymo4xziA9vrNJ1Q/97jDOTBlSNpCS4blwTwhqVi6B44FH5p1Dzric6ZrKA5s080iyKiiQH
htDz699TlqkY710bZ/O/vTvvTMCESRU5IJxVBB9mS3EI6DzFaYO8qtfJytMfV3zz6FRfIQR6XNbo
qXG9QzC6f6RXfbltZhZnNJFUESTJeNW1JYiGKfvbLaHWfGQF9f8S68i+p2E9in1h3KQ2myA2leGb
Ilm9boRowsCfwmaI9nTm+sxEVWkhJ4fntEgyj+XyMIIX8cdaLZuS65Z1MnEK1OPdKuaqSNKoyQ4t
7X+jJ+cvVuc/szDaOLivoeMdWzCxChE4k+ds5EVCIVx2R0Mg8x1f/r690RZPMWFh2YzmlZVykcz9
8KlW2cNSUhDO+hvrb1kfk5NNhU09D55XgBsvAn+98+iGwYsU/mEItirRthkYActrMkD8GCrd01Ke
Z42q2yyCXyztdt1fmQklpXjLVHwEJNyBkAtos9yP9Yw3kl5HG9c/S5MJM/GkYg0niBM4qKVzNzh5
lLhJn43r7ygN9akZnfyCPgYQ2Kctaw6hP3mHwWvRG7dUu5R5fWbiS71RF3JsCtwR1/Cr46UfO6/a
598mik75CxvCEHfzanbquNb+eGa4aZxum+/7qEZmUo1VbQuOhhabo3q8DdRe+ztTxc+quIKW6ddp
DZ+6hvxYqur19ngWY/sPem7Sy5I6uHAEHU3949z4WrymqPyFp1b3U7gxjMXlTbKxyUMV0RkXLFpa
f1tLAGMaJ9tFM4bNvg76JkWRmU9z0PIWYCPhX5p+WWJKvX5XHZSZuLlo4cEkJKoNvCXiPAGneeAq
/DW14RY0yRJSQsPfmds1gHugSfMaUtyx+0A6HpeMf0zRZLJzFkZ2giRrHhl1iqSeGXjAVHcOWfbX
QMiHfWZkXADGKQA2rEYWVxf0AQTd/0CI445G5UYOZ7FSE3kGMi28nUGgKBnXKbpcBUaP3pi6p0z3
5fn2DCy7YMLPCHWnCJyzRYLem/Pc6JMv/O8qBK9q6u67PtLr7N7YabRCc61Z1iyhY3D26+DirBsR
1/bnDQ/wU7CR53h8StarijroHOOiopcJWRYYH3aOYSTq6KWTQ1WA3AHEYOuxH4boEI5zFhdO1h7S
km5JLDNLdmC6Qz+1TlSlzvMSgE5uLq8MJD5tzzTk8mPE6AAxQrQlrGuwr8zOTNJKoK5oDw90nisa
fgK730vN24+3rcoS96jhF2WpPBUGs/OstciPbavGY13UG+U0y66biDTWjTz0MpgoQuk32ecNAIH1
C/SUXlXDNhzbMgETkuY3oLZt/c55Bo1/Gqed58ayd7eINW1fv97Z3nhEHpFy7hblPEdt4J4rNfQn
5Cb9Rq5miRom2xntRj+les4TX3ln2Wod90x/XtvpdHtzLTdLk+msXP2wbPMuT2jePXQ+ZNrK+iID
59PM3dfR26rh2hbp+vubRQpk62fam/LEmwj0jHoyHhll88Yi2b5uuHUt21USF5MY6qY6jKRrjtn2
q6vt64YzB2tX4aqNDWbrUnwtAWE9gto+3cDn2TbYONVE17pEaOFAGK+gRxjSS1M2y3FcyIb72jzM
cN8sYtEAhZ30ucyaF0eNj2iNOgG+IWJNtl5jLFZkgtDyFU2IPM+d59Etv0K57YlNzV3doPg3sI9O
0+16z2AmHm0eVy+cdZ0nTujdNX71NeiXx0zJOVZ52h9zVrze9grLlpvINNZkQl2xHMk0Tetp9P3+
TnGXbGQCttW67tQbZ+C+ZDSY8PWs/TnQ30vx03Of3YEdh/TPvv9vnNKOOxZ55yKbRBb8FABHU9Ct
JgPbxciEpjU6km7oOjn6udLohGskP7kE0FKJ0t1D6XQDQCmkfekqrg9+pMQpjOCPo267y67JmegO
1JTbEPTxoDJo3eo+FYzeuXlHj7e/bvFHE8YBYvqSkYo7z7MsQmhTQQcb+NnpCORFfXd7CJt1GeFq
8DM/z5csT5Ym77EyQp/9GdWj21+3+LsJv1tCSPssqHMCIcQetBrGYz57z66oHzM2bCySbQZG0HJc
mG8bsDxhpMBbn5bdIW3AmHh7BpYtMIVaQ5VVU+YE2OAqx+X0YxOMh2DdxYDmMxOEx8cpmifXzaAM
rWScDd5XP283qkKWvM8E4BHgmbhT4tszFXcTnb7jOR3FAqCARDS9DtR5jNigNpbJstEmGG+cwrwM
2JglwDFV8Ygwe0R1tT06QnePE2pgO/3NCFcQ6HbmMuiyJFrc8UBBQnEIGPlye68tlmTSupVlWGXe
qLIE1ONh7DT9ehgHbysrtliSdx31TaSFJDwkUmcs0TCoz2QZv3o4j3RAN64Tts8bjpzVXLZBVTnP
fQpR+MBt5CPPcv5UaNZuVGpsQxjJBwMH4CSJzhLFof7rF4kuhid00mwkBzaDNRy5RmbpNYQht5fr
H+XUL75wf1eUnuU6/ZW73Qd/nTZihmUmJngNHAh8Kl3PeR4gQhbrMoM0X/045/PrbUuyTOVfSeA3
ew3hSh4OVZUlPp2PggT36arBR+oXn6JW3ZWtumRTvpG0WazWpELzRncRaeXx5zyE+JTQd8zlG15t
+/R1+d5Mo/SzRtR45b6KJH9bVRqdB/B67upwZCZiTRZMT2W+8OdIuerQ4BH9qGWVxbd3wLbDhjsA
iBO0eEF1nq9c86yMvqasOguy7nzoNEnPJLRcO9JMzjOeWKIvBW7PL9CudraA5ZZ4+m/C82bll2KK
2Oo66XPNs/UAwTo0DLCxPpKlXSCMvdVWbNtgIx9n0DSSToN8fAlld++LusB90dkiCLN83YSnjWuU
FdUIL5Md5JoOuG3N55pXmz0z7+9x9J93bOmSbq16/izRoxmhvbQd5+d23VIJfd+JIxM7okPf6wI8
NyH7+h9nV9IkJ68EfxERIEDAld5maTz2jP15uSjsZxvEIhBiEfz6l+3TWB41EX3sPkhIqiqVpKzM
+K7jU6pbftc5ep/X046rGIBwshFZ387CcQr629FoSZSvPHSlyPJwARBNhZsNndo1DjuNjvPzulPY
RmTsntJVZa8WP0b1GB6j+ih+kEvyRAVZUuWNR164p9XdWn2LCZvIwVkvOV7WVpYVsICK8xfGiyb1
SPvA9NZV79vzFptypxTU2CDqdeIMlBE7+CRNIa598hdxLFjxHuCcLWkc22CMmQPXmuB6XFgWjfIo
8nLfyvVLzONMTPTGS1nXiLatkENSun6SsS46e6U6kpmdgKb+dH3x3/YWCKz8bWODcAqnoWUCgbrK
69MSsCS1k0nBi3Sc/GDDxGw+b8TdJJnLviBekoF/d9i1Uf8rbuet85CtcSMB8XGZ743RFGeMFJTu
vcLXLO1E1/532xQZGYjXB6pogUXKqgrPaazP2d3ayPDoeqre2PVsFmtEXILzD+8HmmRdnbxLcn6o
pRCpDNj7S2bAlf/h+lDenqrIhAYuIV+XqR5ZpqQHOTYmgnw5CNW3+cZA3janyEQHlkkHeg2mk2wd
qIToQeUeNZ6+Up1P9HTbGIyoGBE21gFYKLJ81M+9435ZgnAjaXrbnyMTvDevU7WUKPHJ8Kh5x6Lg
RwvY2eoqMMTd5m9RYrgzZGEalk99knEIAfueVCmoAtMZ8WIjxbEt8eX/VznCuoJz1e9arEDRN7u+
q/OsC72th3nb+hqODPiNqKayRPh2LyxwoDVpy7TmDQC7fiTVvJFi2rYkY5YKLlU7gW09i72OAvoZ
3Sf+gl2IPEBX47gm6o6OWzuSbUhG+GDUg55t5+P20S8r/3GSbkxx9dux4iGoIi/cuAG2dWNEEe3U
kFQYYwTaqnt/iSip03jvZb0+3+YWRghBzuZEQQTDypHXph6Hmoma+i3c1dsBKooNqwp81ugWF7WY
pGZX6ugLWfOXS5K1lvO7orlJZcSPTFHHuOfeWPQSqchl30uhuElJCv2s6OP1SbLZlbHWTQBxCzoj
1Znc+ifr6e5yRZHGXn2u5PwjbMuT7MRGnLJcQ0IH5G9PZCgkceu+iTOi+ZMEuegEoVmnK/aoW/vk
9cN+LZs/KEWOzBGvxhv9WoKYCWJTegUwR1WYw6n9UTJC07DAhrL0R5TpvL8+j5YgYwLZaJIMqovj
KIt7RUHRs55QN6f21xu3DMAEsSXQkfRdoFGzStLndSQvgM2hAIsque/D4OW2ToxdJJiI1oA0xFkE
nNdxAOY19Reuj7rn5KSESzbu22wzdRnkq3AMUktCVDBejGDEpYKUcvq5OoH8en0YtuaNQAnVcigo
512UUUAbUiH+00m38e5pCVgmxCsGHRMpnD7KRNl06ezL90tOzrLqbrNTE+NFUQo1gMAvyuYifAAB
/aODEC/a6Dlp1MZ+bpsdw91pVACfXpI4G8EM9M1vR+89Z8sWgswSTEyEFyVBsuoKA+CJ+lC5yalr
2G/Stc8X5LHbAg836xsHYgT3tZxIxxi6ohw7LSuax7xsvI3N1rLQJopr9oOCFNDTzWQY1B0eqqBB
lgJqEL4oGda3UUtFJqCr5ripWNgYZRW4LD6szPN2tYOz5k1+YAK64rWWyepPl4AUNyCN0+mYd8Xh
euOXmPAvkjIy0VtrJceGxSXNEiQ9+7DwTiVpfzZiOIKL8qCmLZpO20Jc/n8VK8q26HsadTSLXUit
1xT1gS6qmxMcAW4byMVPXnUQ8mKqQLSLDkr3JRrEBABU/mNZit0c+ac2RLn29Y4sjmfCuaoRgu3B
SMOsAkFhllRD+exK0W48strmyXDr0B0JGao2ylRTlkMahKr5yhO3/YlisqG9cQjG7j3GrtKgcguz
oHby/QWDcwRL7hbPgqUAPKKGR1dsKHQ8yyib8ugx4OXvYox3EM/90Hr0OdJ+tlb+JzpOP6Xufl5f
lLdBj5EJOh6nluSAfYdZJyGyxsY2SAuuxv0aBeuuc73g0atmPIjnQX0Q9VxsGJ0lTJo45JoUPWRd
I3iPLqOXsfeXfbWsakh1PLr3Lqt+dsrTB9R3AQt/faQW8zMhKS0DjB88tGFGa1EqKOMBp0hZEG7J
zFgM0ATKoaR3JWHshpnw1/G5GIjzIwmLKs1F7G8MwTZrRt7Ac8+FcQc0wxPEcAA+6y4ZmqcliI6+
RLFqwIb7uo5u2wH+gcwNubdM6xBmkwAfpg53OKM85eNtxS2RydpWozpfeqjkzly1jIeQLP69Cudu
f32xLemiKeNcVeuASqUFi/0pX0BFMzsFAHlx8yFMbqPgjkwp58nxqayaIMxQWzGkYRyp47pIb1fF
ABRcH4XFZE10XN6Lrp88mNSsm+FIPOIdE3D4b1iTzWCNaMMnHhCnTBCPHecjqvOzfCGnlrm3fbwJ
kRuTtc6rAuFe0cpNu6KWqVO79DbrNMFxvRyKbmrXMMuV4+4LEvj3yTw3+8Fn00YXltk3GdtCqduF
Ux0C44JrK0dJvevyxd2wUEv+YCLYagItC+3WYSaB5ryId7nCEengj9nlFgMIy43Ltz+Pe28kKqZI
5yKmvkXRDTry3Z1X1NXdqsSnPC9yhKbyo5PXJ94tILsdaRpQdQqBKQWS7uhF0+PUF88N6ETFJvu0
xegC/+9sI19DPIWJkGSFLpyT47TNfR1PYSobpTfuM21dkL+7iEjFB8IIyZah+0WC4IlN7ZOWNync
+pGp7VmqgXZevJLMDfj8dY5q9Vk30/TjJpc35T2BRwfHLeSqMp13zq4BtjedZrlV8WcxOhPwBrEo
1wsbJ8josA4AvEfPQ1v8ivtGpMzt/xctW8g6i++YkDe/X+PGnWWQ+XweUlCkPlCx3nbPYKLcHIKH
PCcswmxwmuII6tj6Lumr6Xh9ASzWY/KvAYDGPHBnYxvHItQTrnqr+fcoxLfrzdsm5tLtq2x7DEOY
D23DjLnOr74sv1YkfLnetO3LL12+apoVYGDoa3w5idtPZIGwmgee1cm78R7OlO4cVlaIruAk0yLw
dkVR8EeRCP9w/ettE2N4bc2KOSqDjmRQchrTqg+GtCL1r+uN/3lrfyMI+kbiTrRAnSNnXgbM9rSP
W7wI8WqvUJkUDCi9kQRkdfS4Tu3nZYqOi66h3ldvZZ6WZMQEhk0TWYG1bgM8bdYfekjmQv3lZyuC
NAGg7rbN3ISHdSOO5uBNA2IuSOYUuszzjoacp3Pnb10JWFbIRImF8dCBG2UKskgN4uT3YCb0ETk2
dluL9ZqwsFWiLE0lcwBsivfT5/XZidb/4b79+boF2Jo3Uueet3GC628vA3Hm/NUlWAUS8fibCOIt
oTnb/Fy6fuV/PYlpj4yHZNx191RU7q6Gj2xMj8WGTEhYO8zcZbnws34V94KOadl7uCdGRZHj1re9
RhBzb55U6wF162UuICq4i34sXOfTmmy9qdjmx/BwMs0ly+UMzDBOLodhFPMpH4fbagOjf0jaZMKT
JcCkxBDHThstvpdltzExti83MuUW6ADUakoPNxfhL0Dlnpt2qzrb0rSJ2xVkjjoUMhBczKM62+PO
r27cKnqy2LwJXYv7fgKL20IyfxZyz7lSe/DY+SdeyBsfFk30GspY81JWuZ8lvnhfSvptKofP1z3W
NjOGx3Y+eICmYSZZq3SNR0UJPmbtjsfrrVv8yTOcdUExXp/ENcnCOG8+dU0eHRYnHM8BqJiPeMD8
fb0b2yAu/7+KCauso6VsRwKoZR/fC+V7aRdvHoJsrRsOq+Ws6mb1ENSGGso0y4Uvdig3ZsjWuOGu
gb/4spQSGzKu1Q7JOHVHTcWv2+bF2I8Xt2+n3EXjKm+h2ROM95Ne/rutbcNbi443kA0c4K0JDw4s
cVUa5smNt5gmUg3nZFBAjJfT8uSHabyEv8XUbpHNW6zSBEJNQ9LQtSRutkQyvh/89lsYJ+NBLJLv
XL71lmaJCyYUKlc5zwuvc7NQAA7F/WMwBgdRVBsHf1vzl8G9svkC5EAdEbWbjX1c7bSj+9Th7ru+
DPY3LbCJfpp7IqUO2YprsKKh6dwu+nEYNft4W/MXh3j1/c0QsDiYXUzP2AXlQUkFeTWAuZLft7Vv
eC0AxRMo/nIXVxdg4Np3URkud7yj+rYyh8jkT4MWReGPCVsySLoCGDi4ktenvBWsOd0yAmoSGomA
xnPuiTWbwvp/o198lzragDe+HXVoYjjvALR1H69qzRol/QfISU1gJ/G3BGVspmmEHQk10aLSyZqV
QtQHMlCy8xGj7wqxjjcapzEA0TGAMUHSixdSh+Pe0afw3M1zzMVG/j3H4En9b9sUU5IskfbWjKMU
C5tK6e3adhF7DaKdu9h19W6loZf2Tiz3M+vqdOgr+jiOpMdtTxWhQC/0cfFzmxlcrqlfOYrb5EHO
SbRmAAdD6WSYi+mhbBpxoylcLjFeNd+tk+Rxydes8uLSu5srFQQ7CkqALUioxdZMTAHeonJ3bbXO
ymBCoML14aPGrdzhttkxwmBO+kJNNaJsjQpqSYJvEhTdGzNvOc9SEzGWexo1oxViiItCTEjE6YwH
0eGCGXHrYle4gUo7VT3MEXvJKxRplqBOcG47CNJ/2N8cL+rAJLNmQ0Gnad8luXbBtNWRaWPq3nZT
auryAn2aVGqBDzledQax010doBaJ3HjWpCbdW7KsQ8GTds3qav3dUHLgOvit4vD99ZW3fL4JNq/d
tUbtdoHPzxN51KTtjyXh6wsBaHd3WxeG641sEl0H3fcsmNR6DDrVHceaOEATLb+u92BxDhNnXg2S
tFKiByaH+lA5gHtUKJXcMGDbFBnO4TZVl8igWSFX4QzHMumDNOjFtGtQx70xRZem3giVJkHbPDUt
UXWlM4eMeq/X+lhEJNyN7QhsxtYRyzZLl/9fxajFL3jTFo3OKq2qnfK5dzfg6Xkjk7K1bmQKrtM3
zNU1KhVIm0m4/F4H6jbKdGqSs9UEmHu1xnNGnCL/MMxJe8KbytZ1ju3TjZ3WES4wNTVdMtlr58fq
C/aZKrWVJ9taNzbZNoyDhjjxkvl55O+wyP0ukXILXW9p3QSyOWUdtMKTU4bqTe/oNDUFc4S3ZZcW
0zfp0HKoYhNRDFjUWvbxoYeS4gcfYO+visbhbWyp1GRCY7E/Q0aBj1kdRCptLyh+KpsNqIVtfi4j
e2X0+VCoVoNVKmtL0oF0WxcZnHmL2sHW+uX/V637wVxTxuWQxXObHyGTre+8Rm9hLGyzb7jU3HkL
AC9UZZL695VYzyAd2TtLtTE1lqATGYdmBVb/YW0DlamK/Zx59zEUwb0fqHeJ2CoYtHVheFbQ6Ghi
OGNlY4lXlSL4MPcLqgKc4zC7v6/HflsXhns504r6EjKozO2mxzZa3nFS7rqB3ldys575bSwDNQFm
i+jLEAWJGMZUL0clK3EgtCD3kxcH57iSYeqW3Ptaus1tZB7UN8zWiUB5p+laZ37ZFcdiGOLT2vHo
cNOc/QNlmzwcqgvMmb/GXlp1Jby6AJ5B1kN8AOtWs7Fzvv2ER01QW50MnV4Hv89IW8Z3KFMMU+hk
ytPi0z69bG4i34KbWHzFhLgttM15C83KrCqmXzNDJoumWzps5PcWKzOJyXxReaqNApktOnhhjORp
qxRKbJPqWxuJjWWxRBOToAzU88nkCThk1XRdyienOl5C40brthkyokkLOizmOBMWA7c0zpA/1vka
p4nmW8Wdts834onnL3UUN/j8iMTdOz/xkMfnm6osl1PjGymSqezpq8rR+TD3GdBDn6p6fmxF+YQS
jhOn5REw1uPYtpCMGz5cdxHbYIywEvl1uyYL6zIIFv0PyBagGKPuxk3bBLJFqh+pmqjMAChz7pCp
5qegwfvnTZ9u4tV8x8sZJVxmpHS/qyVfUo1Af2PjxkFXd7hRvFy1Zt3A+BkC6bRMoyqQ369/u8VI
TXq1pdBRGM9aZr4iIKoqclpVR5LEUKv345KtG/m2xZhMvBgU6oNljZMua2MYaL8k7i4CAmPPnUFk
1donR1LH697NIwXoWhLvbxvdxdhepQuoFm6rGEehTM9Ds1+q4LdGeY4PDcfr7VuilIkkc+exREnf
0GWr6FJnpsdo6X76rD7nhG0kDRa/MJFkURsSmYigRReg7NTyHWuKz9e/3rb2RrKwaL2A2KPqMneO
X4D3eo7V/IPLaANcZPtyw6N7iGQuZT132Zx3X3XMZRo4wVYhreXbTQBZ5ysHUrW6y0ZnJoeiq3RK
AT04Qmz3xjTZfFUduDvJZPabDJDnMA0XANVk5G89eNoGYBzSq7Blf84S2epQ99io+n3V5OFBy+Xr
TatrItQqsAWPteO1qKD1izRR3cFrXZQuyRt3TxMz23VLTEIOVck25MndMPjNfR7GH2/7+su0vfJc
JC0K1FdhkyWJc9Rq3Ttj/dy4+U1FNtTEvYECHpqV0SqyksbfUOSVp3Lmz9c/3RIUTBRbRRsGXM3S
ZkFMPoY1feQBfxzJMuxYWZ2u92FJkE0N0RZwYjz5aKSrLsRPW9G4n/FoGewhKiJQ+OSJFKDf8b96
8cr99R5t9moEi0SPgVsTWmc0R3WuMxckdQYWptpdtnZp26CMgFHE7cIESUSGa/K73NfP0bp+DZ38
48LlcQAVMk5/n66PxhKbTKwbKQnq1WO/zhRX3gHK9B5Gs2wp4VjmygS45YzoUoE1OXNkdXZbVKFF
+b3v5RtbgmWeTIzbWkLboh/RvMZ9wS4Cr3amVEOOqDuGhgwtoJFOQ/qO9TdetpuwNzAyLT5jLa6Z
AudjH5Ey9RNn4xrLNleXFXrl6G5DRy/3cpEB+FmleLR4iBr5sEJteSOBsnVgpOEh7qE1WICwDVGq
PjhKqXvJ3PBMVbmFN7ZZE/l7DBdZ05zFvM38pAdhdzL691y76237qAlP6/JpneOhFFmzTi/54P03
QCb9NjcwPa51V1wMVE2mScOzpZ3YodS+3ph5Sz0rNXFnZTXojmnVZdBm+cy99Tyq4n9sbZ8CUX2v
Lg82eFsuJQAEVQgKx/m/66OyrLiJRYu5HzkLwMO4Z+HtwzKo5McEToYnBXjXxtAsK24C0mbQ6bhT
yFCNC+zY54ROsN0aqRTZSCwtB3ly2Vtee0WfEyDe4jabWzyTO7x4yZv+gZMK7JPeuZ7klgqHZbMy
ucqcGlrUpEFHkwbCPKr74+KSPaCi/42abLmgbbYMFwQRPTi/wqTNes6cFHcRPIWy2d311baNwHC+
qp86RXCbllUL69PBC5e0gEAiSlvHbq/GKbwtZTAxZAOJfMUdWWerhGLPY12NQXf03UbealOGM/aA
v01LJ+qsrt1TNEwv3cQ+3TRHJpBsVjGp/HYWmQQJaAqJ23d1uCYo2SyehnirjNyyyiairJ0nV3Ut
9tSQiFntHM/Dq4czl8PH64OwtW+chJuxrlADigxEq3najdWigDMeqv1trRseB7NBMc1C6qyaOnlq
y6G9i9QmgaXt2y+h6pU/B9wJk2ZQIisge61BFlE2x6mtvWYjXlhCnkmCFqrWnVc5iSyJhySlgwoO
PsCad17Nf902P4YPB3no1ahAbDKvrX9Q33NSEubktnBqsqANgZiJYmhcLK1zHy5htQ+8odxAaNom
x0hdYYyJHtxOZJqL7oB8rD6BnrE/50wsG/NvCUKmZGeTRJAzUl6Thd1w7wG1pgP2Q+lkH+hmw/wt
ozCxZUMyL9zBOTGbaP6rGZe9t053ypEbWYZlxzHRZarsVC/Bg5sxZ9yj0uTcUtRBhuOe9/P/2EA/
XDcj2ygMJ/aGnOa57hpAlfHIJZO7y9YPqpONpbb4mWt48SgdtebL3GTgmu7wntssS5UmdbtFzvD2
LIUm+KBQeU3DauWZg8LEEyqK14M3QvUg0m7xsR2d6gFS8Vv509uDgeDf30GjmGYO7WqR45k0CVPf
aR4YT24jHqQmTm5qJtbjmVdkObjkH8e6hfgLC25MK0ySsCkWK8VLBGJ1qX5xglrU3vsWl3KXTM3G
C8Hbs0NNuVE54Qw3Lh0CdjKLfXjJ5oUI88N1O7W1bmQVWtQogYQ+Igo4SbxPaBcdKlCkbOQSNi8w
ItLIEwmmzRFbpYbA6KQhqV58T/rh+20fb2QSeS6LIRdznbXNY7OAoq/BY9NGpLN5wOWG99VOxsXq
Ri3rqqzlwc4p/H1RRsdiyrHV4HkguE07JjRpwcZlLJE2emUmZKHSWrY69dRwvD4/b0fr0JQLdUgS
jFU0l1nbgZwoVPJc13ofLs6n3FtvOteGJjNYtEJqaVw9no11dx+GwQn0gqcBmIfrQ3jbPkMT44Wr
F96paOZZw6OxSwnlU70v40Bs4URtc3Tp+NU6J+A6E2wZeZbXzV40vZ+K1uW7dQrEfl2i22CCoYm2
Clm55FwPPPOgqrOrPU73PZ51T7fNkuFnA6tjUA3nPBPhcg/4UH9wqyi4sXHDyxY16041NM9CNj11
4XjH1CpvSoiA4/579j3gfVlQ+zmwqFOyE+DG2HWL3MJIvx1+QpORtIomKibUc2bMr0/a8e406XBH
taVfbrFNEx0WjfUYEQAQgaALPzHVv2t88eX6gtq+3NjfGZiLcGABQ109x3f9EtxH/vRAaud/15u3
kGyEJi4MMuVsUrnMs8lbvlVCpSvN01B975ZPjvRTADZ2YwF2ePx7vUfbgAw363wtO9Y6zhmlwvu5
Ufd+2O3yRWxkdbalMLJ24syunmI03+quTFVRTGnpuFu1i7bWjU1SloDhQuEUHlAI90Usc3/Her6V
U9taN5wXT+djy0ninENXvOeBztgYH67PumUTMxnPcoHKklwT5+yEHpSIY5Ucm6r8GDqFTkkyq30+
sg/Xu7KMwsSLkXHOm6Er8qwJXPY0RE0L4DoXG/muJUqbKOXFiWZvacM84xHe1zyhvwRd9LOU094b
6U0apKGJSSs4XK4BMDzzqChbvG3HwcsAhaA1LdZV3rafmZg0IHqn2Btn55zP6zjvC+wEbB8HN+pz
hqY+p+dAvwhzBGPKIwDf4wb8cGP+8foaW5zYJD7z9OTlWo3OuSrz48WJVZG/j8ZxI9O1WKvJe1aw
NgQ+BYus2nZMXQiQpIlTfxlXdnAjBjgASEVuC0cmRC3wFR1wW459Jxr7J8idFKeZr84xnMbgpuQ0
/IcEjY2JGAblnIX2VBqXSgMQtcVhYFsJY08ugmTiTiGd81oVj/46PNRVf2pdeVtSZ+LSWDL4ZTOV
yXlNKAre2FMzQ0+2XG6L1iZ8y50XTSeBjTNwlwc/or+bpN9ClloihYnXIkQrTmXhnBdUhAA6/wDJ
uCIN5PA4xGIj1llm3wRtjagfncN8Zueqau6rnJ7CYj0uqBW+7maWUGrCtVQR+cOU+9jM1hEP2ShU
u3P8dguuZWvd2CohVdlIXEokZ9nn/V6zpE9lWGy1/ucW9F84FcRz/87oghpWSUAFDWRmfIS2xp5O
1aFO7tjopn0r04l98OIqXbo1TaZvsT8+JEG+Z9ETiT8s1XfKjhx87rdNpLGz+kkncasjknPMls9D
wd77Pv12vWmbCRgOGAwDZxoy4eeyaIeHuEkGkCkUw90giq2jocWSTTBXDdJBmlfwcS+cXRwOO79j
wZNDRe29ACQDoY+STf3hpvGY2K4uKJQnfZ+day3undm5X0uVxXrrHd8yXSYvWC59Vq5Nws5rVB9V
Ue/isPkKaP/v619/OS68YXQmuquLULgJpS92FhR0N2XDx7sRW226zGFyjIDcPOBCsdw1InZ3eKnb
upr5A5F5o18TAjGFgYpFqNhZBxycvM/98oVNfM/8+ehMzh56F7siLIDf7vYaqXQDXrKwPlX62IAT
rV8yt/jmUxDdrY85gxj88KzAyDkW+zmY9tdnxuLtJiBN6a4PZUDZ2ZPuCZoeLzMy8Q33shnopc9X
R2dOa7AMTX18puvy0U/yPtUOMOXB/Lm8XEdeH4DNcoxwVTcxXTlb2RnMHs9TGb8Tg3uu5i3A3tsY
A+jy/j0GNuGOpE5UfB6qHowG02Op1VMORrapRGVz4fsHCNf+uD4U21oY4Shuo9b1nDE5s5Kx+6Jc
1y/zlOuNuzbbahgRiTaTGhtZwMWgeyJFjoNcdeaN/4VpvbExWbowwWjzChhx5dD43Mbj/RwXj5I3
4TEX9GGGdO1tkcgkNQtdXBhWxRqfwfp5yDu57OvcrfdezLY43yzrYCLG8pYPTgEy+/PkggOi7BOe
Djp8vr7ItqO1CRcL1wFMY+7AznHufvEKV5wLh/2G3l2/c7uE7YE8lXdcBgJlKUH/MOTJFhzHYsv/
sKnhjkZHncvOE5k+eeR9OL9AqRCVt+K9A/SP7N0Nn7RNoOH4qM0P+oIj3C5DonaaFf1u8XFzfH0G
LR5vYr5QtUMkaBaxPAJIrzkGtz1ZaXEHYpYtJPMfiMRbgdtwxbDRFPwISIIGUULpsE/nVe/InFXu
KQ9EOkfVISkyHV1iNU9efP8HYFM75k+7rnkKZJH2a7JDmpkS6T6AHNuTWNhG7mv/gzM/9X68b8VX
5W3p3v2hEnnrew3nVl00ghoqRELeflwknlTfXT5zovVhlCgZmOs7LwStffF5WdRz1NMT7tVw3Mjf
lWBKvHxfsmXe5O2t1kSU5aXHL4rtydmPq3t8SsTafbB+qBGRg+AzqhmO2NG8fN2HTZRGzpYMOrH1
azwSjYXuq6XBilXgkEY1DrAD3ir3FcZX62NUeOmA6kY5snTlhyT3915fQeuOHlWbcanfcRHuGuxK
+JkszqHynt1q47Luz+vzG6tjAtW6HKKEzuol57l+WZZ25/WoQoHnteu6r2mbYs8vq6MQ3umSGYT+
UUJpc0k2TiMWbzRRa5HTizGYLwm98Jt09JMqLaJyy9dtpmdWDMWVtwpZrgmAZN/b5Xvhejuv+s7U
ifrHIezOsnsWE0sn8WuIs7qo9t2C3F/sYHUQ4Ny4m/kDAntrio2Q43gy9yHKcknl8bzgeik+IAGf
iZgv132fW48/RNW7pgG7Yz8cmhUM0frYh18SkL9j+hd2xmkDa+9VX1AJkK7sp5ZHFNjt1yk+XdKJ
ixGJFaKhwcVEtg3XtjpG/sIXX2kUxUSg8mrvkq5SuzIuttDhtsYvzvIqA1NxCSpLntMzC/nTuExH
ko+3RWETjacLTlsaFvSsh25OkyZ6540qQ3XJRvu2TzciWucVHvQYSnqu1H/ARTxVEAu9vn9YWjbR
eI0CfWtUcnqu+TilCaH3biDeX2/bssWakLsmWYkXLx09+8NJx1FKi2gnUd/Lvkl/wr22c7ytn8sV
2auF1cxrhOth9sMh+eaOctzTOHpX13XmuoSldKYPqOju0uu92Wbsku+96q1uoCvYLw09U146cKAI
vHADaBRua/2yz79qfWxqDYGXEAkdSPTrA69WAe20qh+720zJLGBgRDWgw/GjczlAecdheJxNYujO
Xv98S9JrEsLNnQCDtbfQs9fN/9MM5HO6++xjg+tytrHatvk33Fi0iaQeScKzE5TyOAZBvFcF9ffX
B3CZ5zdCpwnoq4qyVV6eh2c5BS91LF5ccKABqLVxKLA1bzgytObboqIkxFkj2TnOcOex4CHR68bm
apkbE9LnjHiEDZ0AX99qvi8kxLniKr6ttDA0sXxJktMmVhwfP9FfU5zkaeDfpnUdmrRwa115cpmA
y+RB56RxIkvcDg1bxySLWZoypjXx+7aeYDPcyaW6B095nO/Bh7igBgbQnHdz50Zb92iWJTZ54i5y
RHRO6vCsvRSn/LVPQbl43Thty3v5/1VwoPnYhmWNpl1K59SdBlwiLPVtlu8Zey9TcnKdhJFz3bXn
lU9PXt2c8nBLMdo2LYbbck7aoV/G4KxGul+S8aVBNx7bKn+wTY1xRon5MlLRxf7ZnUSYOkJk/lDS
G6fG8FrMNndH4ZNzx8c9UeOBrcEx6JuN5i3f/g+Irws7FXYLOU8rPax9cF+AO/+6xVhm/R8AX8Dx
rpIU/jnsUOxd+k28a9auOaxgyj1c78L29cbuK/FuWQ+BQ86N7O5XTz1sBwXb1xtbbVvOQH1AdBN2
MjwCBP2ckDUN5uJ0/cstT2gm2s3DJp7oafHOaln+q8Li8f+cXdmOpLoS/CIkY5vtFWrronqf7lle
rNkOYMy+2Xz9jbpPczhDI9XTjEotA7Yznc6MjCg53yu7OU1+srcU3wjH1ybo+vsfVkucrK5r2zYX
Xhse6YykUU6JvXEcrn3EwmwtVlOLuym5GFE9l4BoCiPvkUTZOfNwV1Y3RrhLhriuaZjiwzzDfMc5
tqBcCbn3NtnVrrUFPlzpDHHIwoYdped0qOl8sY2JstTe+al393/VrrbPI9cqn2pav7SiP7pcvDqW
txGnri3Qwrzbti2zxG/mS2rL7BMUegwNRQFKl93H++zv4/MlBduM3C8PHKMvRgavaK89Nm6/sbf+
vvp8iYgTtACwdXKmS9U1+7Lid7ko3wMistBKqiryhhuPNb6Ex5EA1SFgmKdLwLxd73cIvWr3FxCL
Wxxhfzd2vsTG9Z6Z82TsMEtDMaHxLngMavOIPMDLx6uwNv719z/McFZAekGVVl+AkQOahlT5Zcjr
7sRSqk4fP2Jtoa+///EIUDsMAcruGvWDnuPa3I47rdItBq+10ZeWTixFa0Omi1t5+ZutuVOGLrSv
bgJb8CXoDjSHDcRouunSB1Z3R0DiFrsNu405jy8JIIN54Cl3akwNROtdaR2vGlgfz/rawi7MF4qB
laoczDqzKojXNW5UGfsH84abYna+hN01qpLQ+FP64ibBo7Gtp76bo6LXWwHjyrougXeSDk0LaTB9
Ae37taALYQLj4vJ60+wscXcFCWy/zv3x4vrlrs3axzIXIHqUGzCUtZdfHNFjwwJRF8N4SQlyqugm
QgtIMnQb4cvf43a+RN655dD1vCbtRTvdIbXJvT1olDrMY5o2N9Wm+VKSlHLHHdWsu4sc+iTSNTkl
XkbDRNgbpaa1GVqY7djwXlNjtRduVUnEE//Zkum8/3h11wZfRNWNxwuIsFXdJR+GH5bNE3T5Imt2
2+CL89gKRoIOHwzelOP3ivZFaIGv8+OxV4x2CbZTeZ03cI3dpcyRCZYNDqx+husvt6oAf69y8yXE
TnGDzieRdLAqj0RcepHb8RdbBE8ZqS7cKw4SQI5QWbeJYvP/oO50WSTtiC8KZi872KywTmjY3KI+
Wllo7xoA/HG06LwCWw10tS4d6Z5cbv+0/XEjJf73NB1fouxmVNeMRmfpRRTjLtD1aXD4jjTdkcHY
GEE/QrvVJ7Biz0vAHVJzOOX9or2QVl7KxDkMoCcay+ErJOs+f7yx1ibq+vsfE4Xse5uD16W9UC+9
t+T42IDQ8eOhV/bsEnI3OCKtAdPE26ca3BYa/PKtxSGkmXOyEc2vvf3CnhVEyJsaGs8XaTvqldaZ
Ol0LJrcZ9BJlp6VbKSex6stg7Jek1Kfemr5+PDdrL748hAkUyVWV1BdAG4Z9lnZggoAdbLz4yswv
IXbzXDeoZKF+0rXpNw2d0dAm+lNQpRsmsLIvl01VngiCcjZZdQm8BDi1QzvovavFySJbGaiV+Vmi
+OBrcpRkdXnhqHFcajvvYmIXt/HH8iWOr57ma+PxVF9SPxChV5u9aqxvbNyijVl7++u6/GFUeZo7
IFDn5UURne+HdObHxBvzG2f/+tQ/RheTArW/ps1lqvswY+jbci6eyeK5uc2qljqi5cipRHmmRNY1
RbuHcYvOPTm2m2wl1VcqbnwJ5PPyACrBdo8ngAJF+WgPEAcDXuXefBkDFvL87FjvpPvZlBSEL+3R
huJIlR3rzInAtBD6pNyrDhBkfdemU4QdyBgJ3SGJ8Ee8SHe9/o7/WYkEeu4F88K3yrFrlrU446lT
zJK5nrp4rYW384rQhQnUUODbMN2VG+pSoVSYWdmzFRQXYDoOVSMO3NIH6jR39lxFoNW9KfPNl/i/
Ky93k/VVgcrhwE5D5+yUmION/bPiHpZ4P8dkARV9X8DxI8IaKvdOTt4344qvPsm3fNzKRC1Rf3DN
fl0NEl8wFL+ZLZ+MNUsIoWWxchmIJACu31iSFS5wRLj/NrhR11BB8LryYukHQpyzV9NQT//fbIXz
zgO9n8pn5laokI4hUs03TuPCiwBd5wdS5+XFJAXKu7ZM3ANkN2X/u9H2VP8Ef+BWm8jKii3RPTIQ
qAeCvh4EIuMnrxTPQeU9tDZoF3lwWyGQL+miPGge1amTuHHfg7mu7UCrLhOo7318oK4Y5hIt2RcZ
iNrdwcSATyPXMlV831XuCRT9t11rl8ih1gHTWOfZLJ4c72vtQhZAmItT9jcl1fh/RA/JUKcg72Gx
Zbl7rsmjO2Zb/VErx9FS8tCeE991S5/Gbds0e+3P+SHAdt2Y+RVDXIJ2RtbBY0GAMIauEpqYmh9t
ZkWgwdl3A3lvmf5x0wIv+aBk6YqSVS6Ns1oYNNdPsce7ZifZVt5iRceTLwVzyQBZwibDsTe7WXg9
NICs8dIwB+01a/wIPGoTe6dMHkduHzOShNLIsMUJpSoTki1xnZWNvKRDTKknjQ0t5UtnWXshgy+O
bHfjnP68aRqXmNSCz7qxZWDivDirhr20et6zsdoCjaxsBmdxPmbMH5nILRN3rX/OeVHtswE9DK6y
3xw03aALM7Vvy+U6ixA6gGzkONhyjntyyI26QO/s0BsrNOSHnfDfN03XEpU6cNGgVpbPsVuP7pGV
EISAQJ86JLTKb7T86z3zj3COVKC5MKaYY4iaNJFWkzp2HpcbweKa7V8X6o/R3UlYiHF7EztJzeNJ
gaXPpHTYSEusjb44GVFt8v26cEA8hXT3OchrO1TZbHYfT/7KTXsJffN9D1eWpqOx36Nto8rAGBGw
I7Oa77SjJ1mpe5nc1qrNl0C3GVKtYjBCx0p6/WcPujlP3Uj151TXIJjpTNHS48dftTJnS8wbteap
SFVL4emnH3mizh2b328b+vrIPxY7mdpKzsqicdVObVjZEzvMktyGteFLedJgNJg2n9G4YSlIQkkD
GUxabNXTV0IQtrjK+xPLQV3Y6ziZdCSM/5PO+tdgtUfCg2HjqFrxrUvcWZnN7jwkHo17MZ0BaL/v
JjvqM74RVK8Nv/BIxcA8ZxYBjRPNT6A2u89McZ/MW5iPlRlaYs8C03igbXfdWA3Bp6kXB6zAngcS
vJv+FiBpZXMuMWhjUXsQIZm82E7ZEzq5Xx3jbfiKldlZ0r3VrFStLAMNay69x5loC1EgZFsAo3MM
VxvB+t8/gC1jHbA31MMIRPq5rCa6SwfCoroaN5Lffz/d2DLUaVFxaPQ82mfqPYB+eac89ngFarPR
/eYnW8waf58otox0JsVTQJ7wlLHXofDyb2hQgSDHPx/7iJWyMVt6VbdlLlitMHwNDSNg30NdOMds
GrCLxpCp/tJc0VynNBnvuuqmsgc64f7tmEozj2Pl0TEO5inrQ4Ym4rjJva32lJVFX7pUk2Vu4nG3
iXlZF0UE1Q+qgd4Vw8a6/93yGFv41dyiNdEFg1RDkRwA+vw1EBqCU/qkyuqmc5otnWtatCDRT7o2
pkVgzYdASz1EIkH/w4bvW5ujhX/1clUME5YhBuvso1T9uyu2+M/XpmcR9OVU67403Rhb9lWnp5qj
cm6/sETHIk9eP962a0ax8K2ymcEQyvsx9id775j6UjhBhEhswzmtzM7St04OMA1l0Iyx41jPfaaf
lW43Lo4rTmPpUosyFcj0tmPsUvGrTvv7TDU7lHXvEl3EUmX7jydo7QsWgd5o08R1QJ4CyfDqtdPP
WSpuylWzJY+mUlM59H5qn4ugeEyE3rMiuM0vLJkzhc20Kk1in4EBV2HROafZLTYKiSvNUmwJ3c0h
vpRygcGlUBoEZumnCTpVfc3CADpxQ5cdLKuOulYfcpVsLPbaKrB/OzrXbg0BkVMeD5CVCrvGD6BM
VmypK64Y2v/7V/6I7+bEk8yusuvoZA9as11Hgt9zRp58Km5LFrAlopcNxKqFF5AziMFeA269eUO+
cWMLMAn/BQszurDhrHKnEiBVNDXJWjykrHTRNdt8L8us2ZmmyHaTKjX8q/SOahjMxlNXlmQJ8mU9
KavZE+SsOnkC3GGHFvK3m2xuifDt8s6VYOOzz8J2P/VMxQMUcDb89YrDWyJ8paWN46JB7cyk/uH2
waUqynvTii3emZXFWGJ8LVG7SZlgWorefq7a+hFA/QdSjBGMZZcXoGrL9TFJK2/38VytxR1LoC9c
yFCWFB/UgzRsJsWTqKGZaZHgODP3yEvn86S8J17kUTrrI+W3CZ6yJa1nC9Jt2QiHnDW3vqe9OQ4m
uOkqx5YY4AB0W4WfY2guIcrAcxu0s+amRA1b0nlWLR8RoHFyznHPnR32QjPrswsZjo+XY+VU+v8q
/eFKclaD+8Fn5DxyeWh1C8eenLo0O1aiugc370ZyY20XL01+osAXt/iKGo0+TprEvhzCtnM2vmLF
tpdQ4HZkFjh7MHwwpzuekjsIsW0cH39PPrAlFJgUJR2VjQkqyTuqU0Nqwsq8yUqGok7Br7axzGtf
sDi2QV1gNQj3sYXa/N2y/X+aafr+8RKvzP2Sx5MatLS1GSYnLcp9k3hQLe2iKXf3Hw+/9ubXx/6x
gxIzpA6v2yLuRwsshtS193PabUklrI1+/f2P0WfgLqYhhwBbUUNww0uCNFJ2sqUhvDY1i2M6TenE
SJvRczCIry7NX5juj5WnN6LJFd+6RP8OfjNpNmLv9Oj2Kx7G/tXqwdYgPuMml2Y/ee5tOKAVK15C
gKGMGXTjhN3jNu5dHThnE/TnQQXfCbFffV/dZsVkYcWBVeckcIcqpk4wogpp5fu+mYI9sewtUP/f
zY0uQb8Q2OXEKmx8iTq6guztpIkxdZXMQtC26HrYgg/+femhwvTvjeX7cyarfM7jAJ3USN/7X/2x
O9WTvimkpUvgr8yoK6ykwPVagC8UbT/fmZS3CcbRJei3lFpk/mjJmHahLb6A+0l3Xz8257/HlmgI
+/e8eLQChYrG0FPdnRmKzQ4Sh401oei+sVn/btLgvvj3Exwfoi5+M8znDv15O0jTybt89tnGUbC2
rguT1hbNhWMHMh4Hed9R9c+MNtCQZFv8FGtvv7g/93zOvUzIMm5pUaShUYnqwgQw6feP539t/MUl
WpFpnHLSqbhWnXXKGVij3THZanFfW92FBesk7wKny6tYyvobVBrfmHSekOt70J4+3fQBS9yvstAD
UOhyRlkJ0FZDRxLSjO9vG3xhtXNTjbgWFPPZE/O+0fLZB7x7I9L+uxOlS8hv4xcEGrFWGfu2eFMO
iYseMg6G+g9t6nwiqrjJi1L/ujZ/HGmk8/0K5HP0jG4Q70fJ8+7stNKj0OEctxSxVnbREgEMgiB4
NbtVcVsC7g72K32ovWCLGW5t9Ovvf3yBVhZp7cSDDRTVpaLVP0XRfbltgRfmOwGnCUB9ADVE9NgD
Dqq9iHbTBsPj2nsvbNdHoxv3IZEcV5T/gm7KiWbkxqEXZtuCo0PYeijjaa7RCwCNxyPAX1ttRCtm
u4T9er0jtcatOC51V30LqoLEnTWAVTtUgQvdZGgI5cFtJrZEALN0QBMJpuk8iG6n0BAbgsrc2bCx
Fe/8H7Qvy4zDJ/SM+QN4FXqgJ0AikePfj3fP2vBX0/5jY0ooI/boFa7igcN7hug24BLklI2nVBY2
8NLexjZde9DChj0w+wxl3VWxFwBr6rdBukuFY75K2m9d/K8u7b9ZEroE/Youy2XTYarc4leAjtvW
O4zkUGkZJd0Y8mGrxWTF7S0JN7N+HPsgwXNYUd7hIW15cKcvrrLu0+TXx8uyYndLBHAAGp/ZQL0k
dqf6yXHSZ99ytrz22kosbLrKHdsIx8pjUmYnmtoQ7aJfZpSXbnv1hV3nnkWV8Gka9045ovVcunvw
X21pRq3Ytbc4jguqvbIGYQGqzRmkrPXY71xg7kPXmf/pBMRNPv6IlTla4oCZT5xApEEWU9l/9UDk
4/XusZ5va3igSxiwIJoVCqjlOK+nfyaclbPNb5v+Jf63HkGLbGVZFmMdnjyL5KFX6K0U58rsL+G/
BfSmuKiHLLaN/l2N7Z1PhyPOiIcagNGPZ35l5y9ZPFMubc8qJutcywyJjyGzd3att3hI19b1+tQ/
3F3SF5ZJ5h6jO8VbXbZ7jw17robTxy+/Nj+LszhTKcQcIT1/TmmSPI61PGSOCPu6Ty/M1IePH7I2
Qwv77Syj3NQf0zgZ2ftQNjRs237ruFkbfGG9g9AO93idxCVN9c4q03uaNPPGWbY2PQvjBQiIJ+7A
7LPltS90okVEeq8LRZlF6eTfhlXAxfrfa1yyya0s5GjjWWcKaVJwFFdU+CGd1etNK7CE6c597c8a
ZnZu+6x6NI6wT0C53NZ+SZf4XFP5kxpS2z+jGR0Sb7MYThY4DXYfv/vKGiwhuUVqeCNxezy3XI8I
JhwWyhq0r17fgfxSdfuPH7NiaM719z8MraxaO5/QgnO2p/a9np3PnT3vNDBsG1tpbfyFIRtINdue
a3xciTVovRzLQGQ2B2luvoWS+3sqii7hhF0LtBeItf0zUf7BH9HkbGj7RTFrBree+ZRL6DgXLpZf
VFtg4rWPWli239uq8QlwI5S3dw3t3kCyUuwglnYbvRNdggx9oKfQmizcc98RduzVDHAhcA4bEf3a
6y/Mu6ltK9cpcc8S9F1I6pv8UJej+jSiYefzx9tqxT0tUYUMlO/QnFXeuXKcxHkfbZ1OT25e2MX7
xw9Y+YYl1roi4IgsQSh1btBMwCPVpuJnjwobi1pS1lsR5MpT2GKmJG/sPAHxwLmr5l9prnhYjZMJ
x7r6edNnLKvyVlMBGMlbeobJ7eU8nDO3O1aV2kjxry3DNQL/w7rRrURLS7jOmU/iS2NVr8hJbcQv
K1OzpAG1LQ/4OYRfZ534yYn27XH2Gx0lblDeduVZUoGWfqA9r9HO2QIP/9546HwIhzEp36cMmYub
5n/ZFtBDmlpnenDOkH7Jz2CMwaXEav2TEbnYmKiVNViiI5iV5NJViDXGbGZnOKoSWzTYYuBdW4ZF
JIOOVZuPTe6cm475z7Tr1VNW9c5elm37/PEcrXzAsi8ANeBhrObGOU+BH+zabmwem9mrtmA7K7fB
ZV8Asee8lxNYcJk/jd5r41N/eHNRQ696kQe/Ws8FHXrJ6vaTI4S4TSaSLlF0ZZ9Du6sR83mytb+j
YKZDOltsifH+f3H/csVd4uhYO7YZWqbwUdIaQlr7Z7/Mfoi8PY/MLUMu/D4qzfdEzUlIcvGWWW0T
kUp+Bz35g5kSEfqs2/OiDzUGSeAUhC/fvL5/793gc5qI72iSy8OkYNXZS9v+pJtBhohySpyxYsv9
raz8EqeXmk42ZVC7506LYrpTBkwcd7z1vNuIUOh/kHoQ0UGnomefgd2uurB0huEgfZpsoNrW3v8a
W/3h/oCwsJNssDmWtiiyiFZZnYUcGjo/PraMFeNbovJaMhrw8zf8rAsQ4VZQq40lhIT3DifpxiPW
PuH6+x+fYKeNSee+4JAvEjYoWCf3ZKEzcsP9rY2+8B6mchkxiCzO5axLSL5W4OVNJp++fTw/NhzB
Sni2RD3P4FZRGbKRZ9Km3XFG4yjASPwnFgQqW9w/YGP9Q8h4VwUe4v8OOrlunryrin2Z7eI5yPMv
nef8SG3x1Wq13LkpZL9L9y4TgYocwGyDsScP4MG5tET2UQCZ8KhmQNBVdfrESfZVB1MVAVL3W3pu
cjIFTApEOHWYoWRsS/27tZ1d3tVgHC6/VNq8ujaC7Ibwd68GO0Ml9P2kgOLhFjyF/z6k4rls6ySk
on4ru+DYqmpfqu4N/ZvPJPGz/XUcj3nHWpBdNue71B6ea1N/txyvjgrH+14QE+WkPvtIK3BhH/uS
n5qu/ZT2/Dx4ThMGZDi0WX9qK4GMTLrLnfrouWlUEhVxh8WckyAs3IyF1/dOnXk+sClwwqG1vTCB
gmnY8PkyZd6OZmCWpfnjMLjnrEExSshLTp1H0RgeWkF5zHJ2GZQTQl7gPLr+Xjjz3p+Su9Rtz2lr
zhUld3M6vaN2Gap2eLjm5qTF3/Tofi9E9zDw7GHi9RNy5iKak/mJ5MkpK6c0CrLiJwBph+v0ytJW
e974byDbleFMc7l3nCzsCv0YwHqiJKNfOXqATDcfdM5jf+RfazQ3Ov70UtDxC3C0973veOGUENCA
i3ncVUX9/TrTo5yeMtbhPqGyTx2vXolq95bTnDjaetHvN4bdlIO/wBeHqmoeC0IeZGt+Bb5/n+Z8
2I8t/TXWCnpaExoqg/exaeLczg5N3uxByh6BvveXnyWHKrEAs8aPhbBie65Rm1QiTIYxDWeT612V
ta8M+giHebYfLGm/IQxyQyewfzXpRMPKp19HLy0eiddfoHgM8hVG30ggrb3t4WadDGjrkanrHsaM
PTdl9mSbrNhRUOmfxoJa+3Qax52s7QzAJVo/Ab/GQ1YRloVt7SVHnABZ5NVT/4lJdVe0ZfuSdlUS
1rN5BLnxU9PU6qz6Mj/6KEPseygCYI3Lr37muUcL3WBRyS1wBxkVkkJ+c1TvH5SvdqXuD3qgO9cu
XhOpTSgbiJdDD/FXUMh9YMiTdMWLEtVvjibVyKdTFxqQWOc4IYCQPVq57I/CWCwckvJE5qkKTY6q
a1uRmI0jqJaKCGn+LOKBVX7Dxf8tbcGfYAfiCNGq977vP1M0sh89WRynaUjCAERHxBreO9UcJx+y
EdTIF3mVYpnboI+wby8Dpd+MP8a9l19YJiM76Pa5msk+s4iOmoCcBLpgwjrPjg3AeTvFwf5k3PxS
9A4SHYnlhNS2IfTo1+ljl9ovdSF+JLDecHD7c1nrPEpkUoR2757xbl+Q5CmakE4Er1mM4Cm79s3J
8on0/QOdJd2BVf5XTbJXOU8izCSbAA/KHqG4UYVZP+UYdnZDz1BxbqSGPGNH+hAMPUeSOHd93/ww
zWwi6vgmMgrs1Loz9K6Ap0SiZPrnuvFGX7+m4/gikulcDQn8mXQ/5ZAh2c0DKAsa759SpP1VMTEs
O4eHjk/Pbed9cRoR6yJ495D6laJ6sypozXjWDq5DhTlkC3c5oFK1U4IqaHrpPfuKJhh/4c9/Z84U
RKRJ6kMyNe1nUAp5IW7bRVh6ILpSsx+AiHJ4ViSN6177e6dyTvbU1SEfAYXksvjmovN+1+f1sQLT
GmRr3UNrscMEclXmCXgLO2RTcQI75x0E21WYdJU+zKYdwhrYg8ikwMwgg5ef2tm5h7oZ2CVcKc8p
YzTqPcji9FdBRB+9NXbU1pDok7zeWXP5XM7VN68wr6DtOBHWIt0E+vESbQI+jZoEUa3fu0Ps9OJU
+sWXQaQnz+tfkHpRYK1nEeNJG+bZ7JwC2vwmXT+HYz/pfXJ1+d50HkHblBTDVUJCQ3xo7O8dsFT4
adk8zlkQMzDkuc54hbai/BfY90KzYNdQPoRlTr5TNn8bfZBJqQnE22VQwIJtiKIU+ohAMj8VhabA
9qYchMbjY+/WBJ4hePZ0dt8FzZkP5KSlSkFWN+wT1bxkKn+ulAyORef5kZvOKioy/6g8dWotdVDu
tHdttKcY75EJ5N9c1Y2R7+ffoWJfQTxdgbuADc7OqudfuAkXYW/02a/mO0e6sP8SnQ7giRmitrTo
bnDT/i43bfJSCHATOAXOhKye9kkj9vZo7nw0MD+5Hdt1ruEvHMpwra3VPplH+XkQ6PTO7BLM5Fg4
4rGHJPDeFIJhMFQmUEKy5Z4l/RxJ1dh3lXB+ThaRYdrlqB31zhj6Tv+emVmEpIGeds3AW1C5BaqI
4/CFNAMN0xR+zOR1GzE9o2TG89/UyrsdWAfNCb3cyZ1i2o1s2QFJ5ucnBrDOHnQo9q4DO/LOWKI6
GlCCRADkPfo9utsQIMD05ohSdm+6ZOcMnRsZFAhk0DTQZAp+AGR6B8s7W8gZ5KPn/iSD5vupmMVT
0UM0za7H6kQnWz2UI2s+j+7YXJKyqfZ+W2O3SmKFeUvqN0Hceue7XgYeXCPnMC+REg/RpjmjqgKt
h2giUHtjVFg7t5LDA3otk3DMOXxW4WTOrsPw+Z7WU1dE4yiTxxZ9Eoe6B7uELVlXRiovxvcJ9rQT
rW8ruIkCYlOlI9P9FMjmLfU9RKCgldyxjPZoKOur/WDJ4uzwZv48GSUPFJepKE2B7Ei4tNwwZwXc
WlXnVRFOmvPfUiRuOHuls6srz4AwgeTPQnbDcxFQu9wPLClf+QzinLIO+qdajQ0+Ebx5v3hny89u
7eYGbTXK3JlsQOMTSQkXuwCSkhOOzyx71pU+9szrT2AvKiPHntBlJ3kOoIbN9V6ZtH1PSqBbHCWn
k6ip+G2hLfh3JmqThJ5Kq4e50UMVphn3dkmXzAzsaA24+fOqcc211NofJ4c1l8C35L4LZB921tjv
QfXuHNK6tA89ItYz+sTl3puFuM9B2QPdb5sfc6nL73zk1uMU8O4hqJV8IKnD9oFF5n3q2S/gj/XD
OknZV658+oSLHHhARoEwFdb2rAydgnBqiPo0IT6NbDGkceFO9F21CD7aCmVmx2fz3hWzH1o4hi+m
kdmPIUi7SI3Zd3usn9uk+s4zG+ueon0dlwpEbNr8QOvDdFDKZcdkyl99ztMQqVr1GQ1G6kBm6HTW
fpvvIGiXJmBOb+3HqfbLI79WrOD+kJjhxkXhViSvzGumCJT9aR4rWrIkMtoj4TwSA8Ls4FFCOmbH
lEFMrAf3AK5lfmfZaRGOqaHvmerdSzl3cItt85vN9G6gIn1quQPutc57hYj3D7fWQQzoIY0QzBtE
6dr9xwykCBOEY2BdmtKwGVkfyklg05Xs2gdhkXtmKiuEmFlz6EWn3pmt23NbBWVcB4zict48WpT3
YcXNcAfkEw0bMQXTjiXCgflCilONRP2TCuj2mtSkhwYtzGiaz+7wXgJCVGPxzoQJnhQkVyI4Rh6B
PrQ4uh5j926Tj5+V3dvJPvMAKwyHa4kAvH7ewcO+j2Y/c0OUWyT0Y0scMb7Idh0E4CI0VsCIVDeg
NT+Am6VD/61raxmhLVyHBUmLXeJVxbc88H76naejqTKAs/kMe3/m/M41+tEY43zi2F93vt/JA7cr
dUTV5bnO+08k7fuQzDR597oRh1KS/8COnGKfOupMc+sBeg5i349eu+NJDj4Qmhb8qPOeA7rV2SfG
OxMpCLmeu9Khu6ByWNTgJQFi7UjkEl3Gyhklblx5v1NN4+1Mr9qd07R6p2zuRTnoQ8Mu4zKiDHG6
1r57osX4g1PSH23RPpkOOdFcVXRfk+ETAq/xs5HSAZuO5x16Tz0MDmL7Omsl1FJUuR+bMbnzXfqW
pyxGXFrD79QiKr2p+V6Uzg8iuzzKrUaHSe1/xSdaD2PbmmPT6Rfcf7swJQQdLSN9rjjNHzgyaMc+
T6ffPfot983Av40zjvtkJNMnH4K8O7f2iwOSJGrHUj292LNgO+rZPCyumz9nqRfOdc/Q9eOOUVdS
HWm/RfYH53518cH9K3YFyYIHQXp9hEbdt/9xdCbbkSJLEP0izmEIpi2Qs4bUXNKGU1KrGIM5CODr
38236UV3lVpJBuHuZuZmaVP3UT2KKp5kJxjtrK6P3HIWMY1hGxucfARVdp6otBe/fjp0h62gp15K
WrN+kNO+MXRxtIy03Mt2sZNRhu5eLCXZ9LktdjgaonlZ7W/Da3Xst3oi5WEokiX3XJ5M9atg7aMe
46Vq4831bfVSwpUyY0zZUVdVfdJy1ono3D8uYd+8bZaJe0rPSNgk/JfxzmIT6Whn9VuWtgYpudbs
+wd33tzvibH+rlvn9kl58NxWWHl7O3eMk1s0gt4vz3d0cb+mvNFEIQEBqhX5adXWT2l01k4a3pTI
cnbP7TL+aVDaQPlbDzNn4SKhyKJWttVe2H3JSfJJJHI34pgDK0kLLqU6LYq9xwCdeJoNOxsC5Kl2
h5sFYOruqDdZLFMCjwc9G4dBVbfkCDuM0s3Yrg0lManscv5XVlX/WHJkH0ajJoOmS3vrDkcArmrX
/SA5oyVp0mEGbxbnYC3dHzWN04XVq/yutgb1JR09ANm14bMx8TMnb/j2dNvHqvWDyOQejppAL5+B
l6Z/PNNv4x5x8E47+XOb2zJh4n9vu6WLlhZkoK3Wtb6qsc6IyQqEsx8z9uIbpo2UKPNocqfZ+ps3
TkEgdUPzbAykUsxcGH24SO+fEW6DBHMItPHDfyuLp7YjB2KMzGH01FH0MjTvtnXl0ndnN9xhDuFF
U+aoP6vRDfeKjaN7UGA61Kas/Dsb7uLRSldc1mtWSHeh8rqzhWvUo+81uPrU4WRxm9HVTigd4y20
vHj28WpxzNn41xFn+qAYv16WSZnDMTSWKj1sZrmqSFtaRItT0L/qaWNYd8WwLwaVPuIFIEQU+Dmz
AhXWgFgcZnPXpnbw6bppP9yFZm3/sg+g98QuLd91uPCz9M1s0zLTuYsc2aoOQ35n2qtKa7pbVZ8m
Pmoaj7bCdMNqcYUMAi8pFg1ogVotHo2A1xMOc5evW5swMzfc3ywa45YDAG/rIi5hpw5LHnTHbS3T
szEM8tnzrLDnlsyx8cJEV8soLbzhLQ+99QuPpznjqjDBFcheGVgG8Jf7nsibmGU4L+6UUbmJOZFZ
i0ahrB54ly0fJ7ApPyxtuv2azIVHQirkJwsQ7G/4ASYoR6OepqRqgmknaB3rZO5wP2QwWeoHOYfd
ObNLM4gqTxjTJQvxbU3cXAy/ZtH+mM6Y7UW4/ltZ9z8VRrs+B3nnzfvBH43/lD/YNF1rmQFtF9vy
IywveOxRXBNt0LfFx7YGIlKbqt9LpvD7phzSKtIFJWvZwvw0pVkRj3p2o6KwdCxQGiTpmk33/qjb
A++WjIbKz1hnMxEMLTK9X7x2caLBJv1vzWh9M8AbwqsYITJzZX7yDWXHCw8zZstKJJPlj3ni8SWd
N1blr7PleDGtZ540dmPFrP+rA+3cyC/htAc9gSmWHcmTWtcljXbYq+HIBFjfwSQCiRik68RTVllf
4ZDXp9JENCUx6wligz75uZ3D8DlwreZQ27rd+8Jmb6AIu4NoPSsyg2a97UNUF+FbxVdVDWE8DQOD
vE7r+Xmt1yCC6CguTPF0FWgWdlboY12zdst/GDA7z2GVzvfk8RoPIcDBPReFA2q0dhevSdu4K7r5
SIIV+B+y/6fcGOtzbwbGXq151SR6yCrnEZfKy9Rk8sEZ8/U/0zaa3ZQF9kH21vIUmiI4Bq39pxtz
gqd0OR+8pRjPlTODNmRgVEPeFefFLvSdbtP6TCc0Po0Dg4VnG1k05HP7Zrdz/UxQaXMaN9Y2ay2n
wxAaziMTgU5Mf2i/ZEcT1I1qO9mDurorAFlRiSFWo7R+pBM4sbVR3rFcb6KWZboHTzZZlA7C2OHF
qEBs8zCaKMb7ftv0fnYHSobEGryuQeoKrzASy5q3uKDTBvXZBnAIvyCrzNe7slAf2L9Wj842jAc7
G42k8Zz/xjmkchgaNiY3anc/Fbl917ih10fAsbejMdl3uV3808tkRmzCbbGxGPmps5cA5I/W5qFM
sUWTeaZ3jZt+mhKfNjEbVuR5a/loCd1esPH5YWJtI4e8o51527Ni2+R96Nrqy8JACLIxa1+4L8an
osjz6zzZ3Tn1N+Oj9ibxG1i+dc0Wo4ep5+qzx1H/qYuaK5keZw8XI5nv0vAh3Oo2qZaeQTQ02tjc
cM5VtdAvbhm4O0dPKkIsPXyZW55/ZHo17urVXS92AD6Zr2Rk9OHAHQcHEEklftuhbw6mYugRY1/s
RSDt48J4dug3w467sNXfjH2AzP2UOlbkk2Nz7KcBqLIQ6RHJk3EYzXZOUhrNfcHRB7m03r1iCe9X
5TzJLsfMzsVv4lFhYk7uUEYiX1XXMS2MGZm2u3HLLvjOlukSIw6aT0zgfdzY1p9xkngh9tVHtZUM
0YPMP2kwp1h2qr/0pelfBqTbO84mS9CTGC+ZkWOWZrg5L4rY6A20ee1Cz9qTeqH2TZYT8+i2PfUf
QP7Onje1o8y7b6tRhtT6xT5lePvtG23O/BHm7c2Wr45Y+kNm9WUiCmOMU2Mx78y2wf4vzM3lYXQW
l1pZimQRk3c7hS6QKA1JhxNwNKs2jMysJ8t2AXr2pl5hNZrqnZ2WxdWomrmJys3IP+dZUYw8le82
JwvBmpoO6L72xN6uQh17rQuM0vpjYmXSI7/Os/OvrqvyH0YQfFP8OcxipkW9m0vGcdvJqXJNpWO7
J15xKYv8vyE11NUp4EXGdVF7dMz5ozMjaaVd8p4hYoJfM+N4d3xjeB+57RnHqPkvDYB3aPx6ORe+
440wL83ybZuye1mnQb/32smwDemkefLLBtZDg3x3LEG9doMWCW4E/j7sZfVsK8zauMVpelsa9COf
KN+loFH3Xda0vyYMW7TS03w0QvVvZWAFV+01gCD1MtdJOhMQ3OVlfVTpZn76heZjzdVqwSaEs853
Xlg02BmSO+koro6IbEX9ZqR19W8uG8TGRTi9VBn50CmhnMkEzhdNpm+/zuNU3Dt47n4MeTbuxmD5
f4key3R/E+a8hu5U3xXQyMcmC216vgFXO3zneBAbOye94TZJN+msSohfCs96ohRMvvQ/5rJaD5nj
9QezT51rJx3vpMugKrH1IhOWxD3Qi1xZacNKXTk3SeG41itvsyYyzTGapPdKte6xm6bCr6463n4g
tITkmKTT8GxVOTeFzqwDNENxlW7engclZaKw60a0WZ2K0Jku2tuWPZpy97cce/Ohs7ATLNdF/5MC
3V/RGrNGZA7rcCosAxxNpZ64C9thjv2+0SdRD4hh5FgPXuwQzfvc+j+rtRAsmboBEVNcsv2olpei
asrElzZ+EKO4yD58dOQ4Qo6xRtlsNRD2QtimuIz4AtZG/VKofIoqAG6A4AdHpK8yrfZT6599JVoA
zOG1D9c2AhmjKAmgYUqUqpYsdrPsy6Yhp8ncYitwPyvf3Oe+eK3cNW5m4yPkNafzKk7aM0ikMSMw
fpYj4bJGf89GyXnrlHmbDGMZMnNzf2QmlOg0pwlJeHfDmN57lFvspKekJ+dwV0MHxCLFJkVZvIdD
kvXde42VXi1NxmkGkbKcfwbH+TPUHuuLdSRMM16r6WMq+1PbD/e+VcV6Lvect0TUy0kFxkvRstPl
WNVhs00aJ2u3lsyrxXwOGzg0LzjdoOKl6r+NrtGRUw2fRpgex6baDf1y9ht5JTNl38z9KdXl4ygM
L7abEeLY+IMk+G72vXMqu+cyLB9tXfXAh4ibF/MDQOxfWsjHQBj/smGlscpphYYRGB4tRtxYU3BS
vr73MSm5eK3t7Hpf/ZXQCuQmT7hqbo9Bm55ojE+Cq19p+Rxuxt0WZoSHy/feCc4q9F+k8kLOUv23
NKBHA+c9NQhyceuHOfWyJHTy7QCAze6Z28TV5voxCrU6yrlhI8sz7ls2kyNLegeT4jq44k2n2WnU
2T9BnmszzDvThQhzDIgcd1gORege9ODfYS6fH1pd3AVB8Ncupm+fN/FIgz5EqxoeHAyO6OVj2U+n
3ttWkGaP/hULDbQhGCDmjk5U1u+GDWOcrLcb2FcmTpxrSmiS7a3bsu5IS5cmY8lfHDvjbvKap7zL
9+EQfBMjIH+HTf71+cfBWNpvPxiT2XW+hna4ux2CkYWggEWIaRvikXRao4cbCov2X+OII7fWj7Hc
llWy5b0NzR3/y93ES5TmdFAsggQQIcG+RYGQh8uxKXVi5eXzqsKdtpsdGRuJsszk5q7bYOppV1ZS
bYw1Fj0TVJXT6xpiVQje0wy22ZjSi6PHr9wpH0Y/c66y0g0ULb2fyc1ZMyaoEHPitbJo6YOfcbCO
5PS8FRWD7JaflOqSvnDwOimddmcFZrjHQm9FYN13iFfle+tlV4+IZwA6O2A01emhndpP1htTHt3y
SlnD2Y2MV2gAV8Xm2Lx03WgcXFt3iRmsE3e4NZ7UVOPi79bP+BR6O17uk1WrdO+JkQBbh8qVud0L
QHQRV743nzvl2mA4nCMeWHPmDVOR37dOnBLIm6jZvPJ4bwvkwd91Xp78cdkvrX2XFSbtumdA3+Nc
SC6uKbgYEQGeylyYu9FNY1ihlzYQv9KY77FbIXBk6JIu0BdRp0c/9fMTX5gJrQd8mBVg+JmdttE8
4ngfta17mNzs2pbB2XbEy5hN18C1sTJcPszNuhMFWYY0tUB6ucLHygRplYH7F813n2xUg28+0V1h
L/eLXne23x3GbXpY0xFMKLON2BiKX+Ez3XjNrzX2fwseHyC9JQ/oqca4BYeLurw9hHCFhdd9E5Dw
bKaBBwlm3zfz+EhyY36Uuv/XraGdlAt5KrY0uUyHZzMYTiOpl7y0U9yBe2UAH2F371UqvwuW9qms
FECBaqaTNbuExo7pATS2PyhD4b3BIQZweCeA5zJL62KZrRM5AajuBGW60sYP/fTbEL5Odsvf2rF3
piSvpLCyJp5HCLsuQENnFeYlb9qdrIh1sLLqVS/zmGjuKX0T5Pr9i8cxTrP6ewpMxJu2fV81Hr2Q
fkaJsrds40mI+hI2/afq6vugyU6NdL2DPQRA72nVJRKsKEZof85Vc4fNkXzcfFy8nSBm56pLZsM2
o7k0T0RbXgpKTgGIqKMULjK6pSQ4rhyJYaepAvhtVnZgaihXiQgaU+11nQ6Vav4UdvrttUCCQ/V3
cnusygCGWffCWboRTlLI9T2HwgCH2rmLpWCMGErJ7GxAC6zqkqrurdo2OvnWTIKmLiMd6GuHbasa
l3tppiftjMSZg9WILeBa5YGRj5NG7aLnHWTvY5DJl6mrr31bv+R6y3H+mrxosXOG1FL+ttO8JvSP
F38cxc4rpBUtvXzZKmlEuvK3Aw2of619AZk3NrsFJ9tI1HBAJSK1qOgIOOdmu6RTsYN6w7jMs+fP
gf27I2RwXIl8J2dkF0zdkZ7cOi6K7cUqNiiN7AkT5U9trkaMb+0+kNZ9FuoTjnRHBI74YYyH/Par
1qH1RUdDK1G8rAXtwODdslsMcVeG9t6t5v6s1wxxQwH1V7lUznJzn4KuT4a0+5TCr/7/bfVokOLM
Lat4qLOr9MV0GsLh0d+wiUZmE7e1d9P5m9jhcXPyWW6Perw4/vrUZ/WHL6CnsYl4q1uYu8VMIWEN
fHV7JL7kvJTyZM9VEKdV4N37eTMdzdDZoiW0syivyXwOMtyhVuehdMPf2Uj37Im6O9ye30nifTW6
dt+kmxUVxkxrUc//Gbn/xw+BS4e2ABKWLvgSS9U7JdaQxr//MVl9jvk23mtvCYBHIHj14v2X+lmc
VdPeqeFpRLhjyrrP+uHJKCRdtWxf05BqY/nVj++jDw9D0UabMhh3C6JM6KJojeu4ks2PFa7PfcYF
0azfXSielGV8VTM6Bid4Dlb8l0W5PuSyGCAFiKasFK9BvbRHhISHKcuWhH1hts7q7V+YTzd47oRu
8uDN6iGfVz8ObXXyeSfceh2jziyJmc71f0aNk19TOV9Cyib2y3m5ekv/z5BGduqrNjxqZzCimRaw
bOQTCM8QgQrf1qrfvLl7EBz8NNT9rgxMnBeM6WNZoYzE5Lypilek5gxF6WyZx5Ain1im/7SZBsy7
+QIpfgi78r0q2Uut8vzB9k3GZs/969KYVYP93C32d1hZbzX3ljMHb94yv9TmcOYqpfgF4HGz6PaY
1f43FeZ93s7PTuqCpCEjGrT/aPeA55YQTEItTW7V01h1RvO21qb9t5/c8NYa27tw6N+80LoNzZb/
QrTJzcqgt+NgldnVVNmabNh+JjVeR9+ryThcmRlCsSaDqAckftnQhO2WMDBPMg/Ks7u4+2DMbiGZ
zhBbhmcnOq+seJ7qdDf2/tVBwxyzqgPP1osPiWjw3gF7jDzgYqYD8k42OqiAXlwl88IPkpVXdjRx
poUHlsAyl3kuj/JZ+8/Csm/e06ONxx1UyWsVoFzbfG94YoJCE+u6YVIRxf655ahSwkJ3nwvC4Fd0
LZUDXodBfYicg5D2buv+Q1gmPwC20p2PA90u89rXKg0+N367eDOFfgSiqJJl7LtzZXNTj4VEldUr
lt/bDJnAaiIl0RTiwlqeLcCfa2PwIdq0fHPl/DD3gXH1Bjq3luMLJTLGCNDT/QhYc5wzK9+5Xlon
iIv8c0XFEftZzG1So+qNkbYYz2YG3Diu6PXGKWwJaNXdHlyli2vACVy17QH/9sx7yWQ/nBVuPAdv
8Nfz0Ej9jPd2E9P4rLHv5/o1K8Ltzi/b7Z0W97HLAAwcqbjSQwh5rBuMQ8uU9+oZIrv2TXUNa/O9
7fuMrCYzg2eaqkestQIWiJQP+aYxe5YZ8RrVIL71tDy3UuD77dPVWT3pz+y0VlFjpjnaaOufUwwN
bMQMYmJ2ZSRz+gDfNdF3zPW3qXviYTfNDDaDb9VGd2rp2O/dNFOXkrn82Hg+yE1fTyhwsGeGTTIO
lshT7iTjOe0hvsA27vpUPLHm+t+wrMvTUIT9Pp8n88ncFPMHQoNd47jNvjThqqRLT4SNRHYdUHGf
sDRPvwJdNq+W2aAoc9vsUDdjf2ynWhzMiW0m2iZSaEY2Q3CfFIdgI88iLy2FjAt+qCnb/lCLeo5c
H7K1GEuUPNY0PzeN2CB/xgliRLjlNWs8u4qk3tQewy0TUDLs+XJLc/mTOtvEk4H9Z7+53xWmO39R
RgRlrH53pZNGNSm3/E+7l9Qf+qhcyp7FJFneQUk9kANiXnrcJO+aceRL6h1sCMGkjXtDpum5ToVO
WEYFcCdWZG/ppd+PzeocqzB/a+vpv2zqraToEAL0mz2jokmHPWAtMRFTNTHLkKeVC5rPKURxNvuM
S+lo/wR+5USsVL0KcwJ1cO3yOAa9m6D0T0/pmI3Ay6CKYWjXydJYXYJ8rXquZmOImmbrY2tVVdwr
WEqI6vW+8kd57RxIq3JFGVHnYQlSyGMZnbmIVwk/2C71c0sKV+Is3Xq0Urs8C1sJChEwXrSgI8rj
sZhQUpHCabRY4wyobyb+xckem/CJfe5HnabrY3k7y1svH5jQERsuFtS20O+GHt5Cq8AxeBPeycvD
S1V2p7LZGnniqCzfgV3y23eN2r7arHe/zGLqwsT3F7HGvQsVHsHlu+Ou7eHssFgFRPNKp4saT5ho
vNlm9xM0MKgEjNWsS0DHteXXbzz09ygsvTKRrmQbDVkcMliNM3l9ADVz3Zh3q3QfDbZm0RG4603B
GaT+k2io/4gmpp/KQ5XEA2tYj6ZGjBOK9W0co1qQchenjcoydmwLL4i2us7zuBs8nsE6DMVX76p+
hLCtJucEs2GfHTqdZRcKUw1J3ske4Nouod5LsfgOsiy8FRgTQ5EnmHVaf5xtrr9U7YwKLUU++XCx
o1iORRsu78sy3oo+xrPlEfTTNu4CV6D346/UBp+/ZV6z6sz/htp043lwwzEKiLZtdyGuBdmTbS30
fFVRITiYCIGguzIcJY5+5YNlcEtATfKVMR66wqucE1BT9rRapnHtgnaguR8Gr9uN9VyfyT1hgXCG
WHjzeZjLXYsTSBAFAec3Ugzft0S6RpmJchwrv0d9FDy4zYCcUSkzex7y0CLdogL9d9e1LUjeces/
WV037yYKGy+yuqnlzy7k815tNiG/XUNRNS22XoGkUklc79CjGIurRpWYkNuBEVIUA6QQTm+MZ0OB
G8dGlg8hIMLa1wecUHJ27HztdZSsau1jp9NI7qA7mDKFN8NJWX32aIppQB2pPflW+9Z4xQwWpaYu
yuGjXMC6z7lhoKcbzbSq+C623AGL5SEl7qjd37XKti4JB3v9r2khoaImt/qXcR185HyiqetobpjI
GL8p1KQSlWbc5Q6Qb7HMQZ5g5iQFjQzuDbEHGsLlbpLScEfzDRIlPD1+Zn7NNQ83tKE0Ib5h2ee2
QZUtHWKUWN2x03e5WQNYVVmuxtmwbURCTpcbeeyxYSrjVglPgod4NWZXckY0QaSs9+MI4P77wcsd
XpbeBMJG4GyNiRI2zwOhOv2tmNZgPGJWUGb7gea9j7SnxAy74d+WRgYb6igIDYaBci5dKwmlRtTQ
aj8yXb3XoYW9ukrhyXYqCADRU5fhIXYrf9K7wc/GMnZLPX/2s3S+JqTw4fm2lNTHgvP9vcLT5vSk
pRk+C1fa742qy/9APhHXFWsIV1Ggb6apC2661NbUTEdOoxugkroUxyathUyYYVHuiGKSrytGZg7c
32wpRp+hNmGEFvgQr92mA62oO0Y0FVUeFfm2/ch+LZ2drzz/DxCvO+1wpuf0CF16Bx8652YMYeY6
AU7Q255TWrzJIHBYhAjK+SVs2aFDEQrADXkaGIcK+u6xdZuyjLGU9tekpvL93axS5HHe8xXtgtqo
Qq69zn3ohkWtJ4ZaHl9T30Ti6aLK88hnx0KlHFQNHWyh4EAys72ONgD9YcUZDG7X7BcZl+F4xFrC
rI+W39vQt9bGxWQHa/NZ9pWXJxYUbH/MJxxxI09o5ceu01kv0k7JczP7GUqf29oJErWMHvIcMbI1
ALoA6VSJGaA4VGvzY7PMj3bdaR0aEzz2v4Fr878VuC8KMdB/O5ESPSVaTmfIzumotBuDbg8sjRJg
zVZQOkzqDqUQcT3NqtxXNZKbHIW30W0/oOwZHuEgOySmPv1HFM5d4OK1a5gNRI8IJUMHCxqiJfiP
i2IE53URFAA7LaYcdsXk2BUSUtPBh9/Il5t81zGBtfgJz22gAjvaCsX1TguTPqZzz+Vie7J7TT1n
PFlBCyOmebZ/w6FZH/rK6P5uIYEp8bqKhWAWVbkLeoEZcCkgLJMFzC1FYmu0wtqitnL6JnE6grST
DoF6Hs1O12TXVJqW9+Bag410pfaM7CltJgQtOCKIA1ggipbMdLrwQhY6Mse+w7bo6s4yjUpnQgeq
FA8AQyAx3Deuf57IjkB1CIAZIl66tVU58OJwyTf919/q/ypFtZhuqn0MtGBmHe+Krh3FQ1n/tMb6
YpT0VHPBlRYQHh8t8/bFZHylzMfLHN6pomkSmLN9ba8gfRKZz7jdM4jewTwRME8aQWUdhOl5YGXl
f35j3uvJOslMH1kJOqTQvygPLWbQ6jswcGAIa3FcRpvXZfqLkB69hER5scC8+/aqoUAnZGDmeHHL
4r4r5tceO1ftNJ+0t9cg1PY+1LwSVSX8/Yj8CMUnYufqAVL51RydnQEYYrnTQ6ucB4+OAwqvZ+JB
ZLdwljJ2ckynPzsgBjGk2LiftXcxuTZjSMaHoUjR6+QTMmWJE25XtC8oPB6GyXrVuTqUuZ4SCDVm
2jWYjqw0rZE9bmcnzz+n0v80m/oh6JtjYLQPjbF6Ed/9JyjRMbVqJooUeC1Vb1SUMkETsMSBqkga
UglDHWrqZehpB+TVLiRNjtJna1znE2t7KFjH4xQgVg66k67CV/B90Msw3IupPOZD+2x16xL7pnW5
3UesKmXP2+y3URZWQ5zbTNpVCdbaK2PnOJukcStoKSg6jjs9Oel8HjPf2Q2q+5WOdeKE/2bu/DF7
PQroAqFIb6eQ0dkdDcG7zbNVk/XPJjMOrdNRd9WpQQkqVvP9dhzRvkw7nuWL9vkle4wvYwfKJckG
FEEZqvGhsl5uGypDFf5xmCv3U9l+FxwP5BfVflX82U31pxohdjbA1umt3usca6I2Lf7LxXoQm7xn
zRIFl/GWF+sPLqrngG+QkTfkpqUXi3Lfu7CB8TAzkrpdI4+lb/5bSVmJytk6LIx08dobQ6KNmy7M
fHVRtWWOCd89qYcNqWpXB060ifGr9GGeVFvv/QoFNFPTWSyalpgD6gEmdMr51pYHVtjJN4QtH8iO
20NvGC/TyN7EbW8qHkvGBZhzpHrTfJcWqBPt1lCxV+gPVZbXog7AdS2UTPYwH3tNWkILYBH4NxFu
tnPQbd4gncWyXfh815NHkz2gAP2eBRJbVnP1S3+NOALJ9/g5uJoOxEYFs6zusRjc522pz2ngXxvf
fQ+D6TJQb6D4u8fayHua0e2lDuRT4LgXMaPhSQmHQE+uz3xr7/kE6W6t5WWUqNPZAFiL6TNT7hr5
/m3PzO2ebweCHvF1spiPyJo+eJWh4DtT0LhOjQjlq9e2ydp9KsbLpHgB69lfIkDZHW1qHknLOZDL
8uLBN5y4KV7xVnmsKzwx1ryJKmP+d3ssSM3BdCnvOwboS6PnPUz1AyjWizDzZ1vPf3wMG1qIn3Zt
PwfV34ugxr+GMoHUIDHm7R+cxalyxJPuJrXL6+qslTYPRTOz1ggitUKBjVb11Uz272SU/OKsTeZ1
drSUc61E+I19RgLlikKp+HQ2610JfTeAkSddN99j5fHHcVEsu+V+qsefHAXn7bGmRXZa6oDEMkgE
1M7T5+zIZx92LUKMH0G8I3kLGF1H+a92oStsnb2ZNxDUyucHt8r3nrdcPEWPlTZ7v5h/7DmlKTOy
bNdLQOgZ07+IVZBTOXkntaw3ruVhvQEc9B+vBDg/FuWYmAzaO+dmkrxt2b1ammJni+0hA0gdR3Yo
s+GzYSGQ5OGPYt6eKreUVIIbKoCGuLKPRlE+TwZ5ZCjMdmrJj7n0L7TKNz8Rs4syHf6nSuMSGvIe
ydiwA2I6sRwAt8um93dYpwyp6zL+ZrrpjiQN1qcwX2Riksa5Ew4FjMb3DVnv/zg6r+W4kSSKfhEi
4Armtb0j2bSi+IKgJA48quAKBXz9HuzLzio00kjdQFXmzXNvbn1VXGVk3qN1ciAJIiWyL3P77zAr
/mszd++37n79A8UotZWwTuC6y8Z3JRWueKyqkMT3+mTa+MFiXsbeF5/mqPltg+6oKXutdfCg2mDf
ifRVOvVbYgDxovzsO9OB6PZbXK5laxHfWTJxyAuBx7sqTwa3k5YaNReDw8YN2t9FWYDbFDd3zQ5W
tM6cGx+RdFECCerGn3SZpfPjJ7xIQh360maTn9xpmUEMDWekOaq5lD697b/zSmMSEOmmntWx428o
ZsRzl5p9THgfGLfiw5Cn0dO3OY6fVQu2GcfFVzd0/zEEe1FcAzir36uOcWs/BD7CrdiFkseSnohu
rbllWVjvK4SBDfihv+1TJLAgTn5h79oZHJW6RoeohgQfDe/D0F3wIOWHaGlIxXLbCwHJKLqVIEgy
jTHrONe5l/eE3imz8k/8FzdQIQZvJroH8+zsEGwJe2NQXad4IkJ9LthgaZXTPS3NPVcCxmi4FHFw
g0tEK0nT/1TNCIBv/N2d47+pcA9LS52AA0IqlhypiuMbF6XyIX+QEhv8BHMkn9k08zHO4ocY6tci
oqyv+frX92+qvaPPmxPq6VK38koizVasuXOWOg51fE2mHsvf0CJjBlW15/epN7UGInUz8ZQ7/G2F
nOod3p/uNJTFJ6H7hnBxZmVp70/73sijQ3DFwRM+vijdvtLMnhyr47QKG6RTuPlkeq6S+ujo8dQ7
gEH5+NjNzSOOmt/VGJ2NbF/jmZt49NCX4/GzD+L/LJZ27DGtvlR+co5E8+BEnBJJjCRqzdkzRdmW
MmtfKf1Kk77zWWC/yyEYXruWKYnEa7kS/uuJodIjCbXHsC3364+J4n9MnTr5yrJAnlIeuCCIiP/L
jxxBN+MoJiPyvZioPvmkIsGsPeuepLTPoxe9+i4O+9A7zrm/86L5XonxSSjOHFS0qRieaX0+46H+
07MnIvf7h7bDuRoSs28GNsxO80vBY2bxtMTR2lfxbVJy/TNlduotnEh+WRMcFBTmApz4o8EoMKMd
1cSig6htiy/HNe8KuXLXYpcAL6ZSkmH6ZJnkTVGsqCqIt7JsWPEe1zvk4+p3A5nlifkntOt4G+bZ
j8yiG8/7bUQDeUwbP7rObCD+MiM6aKhfhk7fSbHDsWyrj7ZSH6awkn2T4XHWBHtRPdfsM0R/RStT
tzJQuCCj8garsS8G7CkDsmZWYLGHXbAiKqsonHl7a+to1/WxxpBbjwUidrOzJkVjpmM0IUMNUB+z
Bo6bb6oa64Px05stSt4QErP6/FlSF2ECy46x9vFOm/Ci/HbeWkN/LA2LuXJgKVq6x9Emcy8gAivV
/9lUYDSfU7axrArqq8R6YX77tar3Xhv2+4FEA3w34V+QvIe6iv5USXjM4uXkdOVWy5YNsxz89D2c
xQYYfdgNK+W90NPUmf21iG4+ZA4z+dq7e/QgSeT8XgZC/nvrUFvDC8uLd8VYUJXY/rlJnOci4ECq
kuJfzoa9tLae43qhR5HZEyPYkx7Gi6vE75Dvdtt7YuuH6cHKg/36b6uUKa8sHjMQMjDEgkFvspuG
GsZi3gd1uZ90zX6HNNxn+Binutuh4UAmUiFW2jyMUPqjXxOGq99bvysQAJP7jKzVDJ9RWn0l83Cn
iC9W6uEoGHdAUiExrgnqxfQTsSpm4nAX83SzwYnAX4fmUpgoht0TR9uyX1ouUwD/p5lVnkFUo5+F
eOSb5qV30l82uBWW4U5AQvMshtuO1Qfrm7d01sGSPNzYh3dFWh5jB3lz6NURr8dzErdbYfItwPve
GyKQ6OgZYftrya3XkA5N0+vyJ9n7c4LpHaFBarajT/7e6wglsD+WzN3mDDGRL+yjLCzA7uY0rXVv
zLnrDRXYTfyCFWMbGshGoT1/L/LyYa4UTEQLUYg07Zb8QC6fRdLuyqg9zuRDLC3upoVwzU7xeuIf
+RfzHFZUwPXoVDCOKM8N9D/msTLrfjFAtLZ07ICdig4LRE5nKzkVW/fYtFctm+0kaFBkuHzUFr6v
xn+MqMyDvD/in381dnpI3JbveYl/Est6K1ygCRAkv0HmC8zrUMqjJ8wOVXpnVe5+cuxjF0b71i52
pEVtzQjVSgW+S3V+IsPj1rv2tk2Tm1XIx071xzRBmc3lhQr7sfVqYJ34sj60kDiI8PrZp5pU3XD0
csJqW7PvB3dm6p8edT+9z4U+Qfq3kF/j1szVFU/wyhLgdZ6ARL29yfJTJ9RbjKd7XoILt/cuDmh+
cCBhUMjOxvUxq0YNI2HeeGFeWsfdpnxHYpCcAtk+BCRXyI9TOOabiaMh51ZvFfKjkH2wnSo8x4X1
tF5pwkT2xniKFdv10Yzerur7185ejlHivomleEMFKg5sF0F/JjIFLSq/zMLeAZjH+Oeax7jSZAv0
7q/V/JqY8I3MpBPRRsduYa6Zc0ZygTl7SC8CDzxahdVgNbDaENWGldiTIcpsfnJ0cs276S0Z0gfE
g2lrZ+Vvopd+98zBw0DdpQg+ZNkbDH7a2fJo6407jWc3TK8hg0TBXcQ871am4xP30i9VxY9FF+yn
rDnETviJRH1bbPeCjPrHrsvTJLplpWmPC4Vs0nk/UZGgYo79U57pQwJ92o9RvwdDaLddjaEcbXjk
wWP9POQKh2fb80hOGtsYMmiDkTlx12qk2q6/oXELxatIKYsk905FsXJHw3Zq6lsSa0D4GD1hRMHz
dwVV5laZ4uwOFeqjD3Nrh4/5ovZNK2AjeZ9dXk+XhscJKmjqt44TdkNBNW5jc18FgzDGDl4vL+kk
d1H2vH4UOGsnwATrydXpAVfICDCC30AMXzIh8g5zgbA5591Q/uuFPOdtf53a4BB6AaXwsokc/ZZE
jD08xSDDwW7tD6ceTYfQBYi3dI9n6IPDLiyct3nA4+QO56i1r7EMMKR5wc52kxN6+JpyjLewz4KB
GpDrcE4OkbXARwW3mZ6dDRTMwUsylaYbM4YTuRUjmNb0O/CS9zaWR3wPxDoURxYxfkMLwLV0W6tM
j3UpN04e/JHumrT0d60mRCHwnkTZJeKo48G8i/qOPM+geOiAVIYTY2M0TQ4vfn7N56vXX8SPKe2t
jYWrUQCYrB98Mi935UfRZoLnVKtAaU9mF5b1fyrs9qZfAACrYOdaHznk/C3X9V9dk7hi4nBv9Vhe
h18zSmrt6+KSCq+kZA1OtE/p1luefT6USGbdvi8n+B85YXRFEix8IHsZb53esjddUb63M4Z260OC
EaH7hACGiD/AhS/QzIdSme86zOjiwUs2qYgRLYrwIfN4JBt5Gbz2iuVv0/rps89figf+0nQgXDru
UIqqfclTDB/4w+K0i0C58oFVdOd/diOvVWOrvUib68LRxGf9ZFcZ4m71TXH8Qd5kDBvrftsURF21
t/CuqNTCFWxfuX6PGa+yimEuVT1sHW9CJofD4svyJXuoCNwvnfGedcWhX8Q+svz9+rZ59kB+THdr
guYpTpsvu8M9tf7CYrAmmtx/fDB/EhHeFl54K+6fSPdg6ufuUzIkUtFRH6o9foutq6OrBaeSTuz7
bqpLvnzzIKw91u/17muy4NQ19otdydfQ9Tc5c/g1/MKuUGBal3gvvcvbhYjOruDRMMWHUfrcrsB6
BvILKnDBwj1sCzVz4qONrZ77KoJVC/5/ha4naGVUuw0R1uqaa5PdJ4aeddtNeb3JbfVtqvZa1R7x
RwxdyUdviZdp/pRN+F8dYUwuGAABNwcbnWQMk6F14X0Wm2RnTxlx9eCdj42cgYcDqDyDN4J71Xu1
5fzQVT00SlR7+6q1mw8rmF4oYvodfqTDJNC32NRVMCVd+mMPDIPtdT65izXs5KBop8lhnLVDX2/Z
kJoLCAlTSESqwD87afy9AtuiMOpUKdMcUYk+uqL/DcF2hAymALI30Zhu7Zwmp15w6+Aq8WqAs5q5
x7aJ5zU8BLKsB6vKczbbikpsW4+4ksmQj1KNTz4FzTTp1yHvEXUM5cYSv81N+166aN69PGFC/Osl
04F9zgdm2AQ4sV9Ej9mfOlsOXUWJWdk3jbdxS/IzJo18ehAQsJFrvdSYnram8d8MB/9MM99Wku6N
IQ9GoobnW54iG6W5dgRb0+lUY6vt/vL7E2fDwUHBjoUiLs05xiVk6B82BYUN/pIXYkm/DQYrChvv
kQG6tck1wURz9k976M5O/kdXza85HAhzcPtT7nTPNZG/BLi8OR7x9VOanqCWKQsbdBjXrW5y7oGs
u+VJQBwuS/Dq+uLZ4DHZ2CoCoxioC7F/we/yAGI05S0bqmsRqV+ltMS5scbPtsbZPky0Ohgdbg7n
BIam4tZRw0TLeDSWPFhD9Gaq8aUt6kd3dD+bMH1PsJcxwAuI4ymx07a6+CkC8+XyNMYi+7F0sF/7
FK5v1IBsR6/+JPuFog+ntRvekYdzbBADmBIVGYJx2fThpvcj+tnR/VPjW6hcdZ28HMKdO9SDPWqy
8QZZeKyj4HcfVPgkJVDr6GPTd2lpCsU/+UNP6tQq8ouZ25JK5K4n//KKUqp3iIa/7HjuD2HP7Jxd
ibp1nQe54Bj2Osx5QZow25xBZWTf3EZdjOdEVvFmPZlUA5fs9W9BgCzDWuFwI/Bs76AdE/6TyRO9
B3RpSallUXYRRQwCZNs7FJRiv4TWQ8LNy3LIXbBkal+IBeaMj2UIeh+ExhRX34JWs0vwMD9eims7
AqjNwYRN1PZ/0yEgPFn5P7uqrnjPr2mRf9kmOjBqvzkKZWyQ7SmPfNDK9Jc/Qt3GVoTTuXSfsEEf
sYnFjLnCzySOz161QMvkhgZ/fmp6NG4MJ/EQvPmmJifN+mvzgjGmPXlavwtOFMNRnxoPg56z7GuZ
78fObsHR1Tl064ua8L1n5AuhSB5ZiXcPB/kKsf2hfDR53CkPSTr8RHl5mQ2yKv/Gu1d5N5esl4Y6
hj4oJb8lZorDwnIfPWAOF+Rb8ns0EQNFViGZxuFuGTx/O7EifVUZxRzdk86mph9ktwcN+xd0mpK1
AUKFe76HS/NWDMO3WIQG1MFJoDsEHjn+0HMeSZTYD4VzWsuQIUz+8LTsM/a+G8vaumYipnF9rmIR
fxcR91OdvtboGW5cnaugPMcyuUwuXjvS1iCNL84YnMvKe5xbnL7Y30k+YUoxeyl5xNW2GNVbt0xE
cIU3QsvSbVBGI5Xk1G+tsL7XWQvjWwxv+JcRQafmmKrCApYdYItgHWnvi79r8xeo8GVAcskq8xZM
/P6cTxACP2EBIhkAZTLcp1MmpYcX/EJ2ECROHLylionk4j0If7o2s/9kVPjsuNVTH41vUxp/JsT1
04x1t7yldFo/XndlWTT1dhbVj2Rxntc/PXkV6SZ3Cbhag6HQDb2x3fVM0VyKXrbafzl8o9Isr0Om
Hp2RZDmimhL6ERPlB2ZN9X6Z4jOV3rPM5W87jh5SB8bQ6uz/F5dEQGzzoX1qova09kczVbrP7Fsk
6s1WwKVC1Y+JN59I/rpMobz5LUIn1Xgfuzfe+ebR9RDsOrVkR7uDHe8d3uaENLe974+KqU5b7pyu
a54i2OhTl2tCe8Qw7EEz3SeTjulR2kV2M0kRvrgkKsHmOstH0VEhYxizz9rg6T5EjpX+JYEAYx0r
rMtda6boV4bzhIclHZvHxnDYmFmdxShJU9KzTVRTvHY78lEAOWvlfAac8JtAi8fRc0lWW4lK1/xk
EqRHcSmsMgB7aSAQqU0WMlJ465l+u5xgdmp+4mhGRu7/BUNySWIrfMC8z0QMYGZXJJiVRjO+EnG7
Fnret58kr1NNeJhsMw6qavYvVT7k/7XxBPtBybBdx2mBbSeg7MxGlonuYUOpOp0M1AdTm+wPAK6+
emSmbhqa/8Wvr21MBlHep0drJlFrpMlefybth0/+wgzEq+hSlclfxI7PePJPEqWVuDtlbeREYVQn
6UNsk3kgq9/FlGOUi1SycclZ0qP6jkP/mvc8w/hCgFKz+aM1gz7M1vw1mOpEEt6VocRTCMue+dGP
jtTvSk5PJPb9rFI3+9w+8MtTKSpiCnT/Dt+RnqjuKDoH5qGZyX5hyv8AHCTZzq9hlUsCz6b+b8JF
5/WMXFLR/8UQyWQQua5xXvHhn6cueMQmBJnWHTDd3yCExv9f6eQSvWV58jBJ8lm7fDK32FencCKr
DnrmOY3NzUaTLdX4ZY/mm6MqOgR9fgc6uCWQUJm3mgPmnWznBwaDDUuCnD+uLl7EEAJwzG5PFk+4
Byt4Tix7PCKk/p4W70oOCSZGHEC73pvyHXlG+2HhosfR+CXq4mEAq9hqL2fQN8Z3SPrntBBM7Key
ISNRX4JshkogaWBXWPq3STC1FVH8rzHJxGy/XRFwirY47F6rIW54FyoHJJDGWoU9YYJDi4eWY3sT
wKDvfZnXwCEKxSNoxxcKM+doRcOzL6gEEoecSiIP+EY9Qj20L+6zthkIUPECml5UVf0yVkqS4JLG
5yKsupuUGHe82V3t6ew3ZSvff4nqv/rFjZ6non7A5Rpdgnlt6GB/t33b5yRfSUaYjJQ3rGQ3lDdT
T/sZnrvOJ1RD1a912f3RYGsQrY+Qig9I+xUuV5A6f2F+mIFK79KlVmdrKse/rr3Yx2BJo+PY2M6/
Me3qeJMlEJ22a5Ayoo5RQwUSK9u4vudBbR/jRn5KSbodgi9VL+tmN5I8103tlfWG24h8niTdafa8
HMPS/XDofj/smcfQwoKSBc7b6Aw/NaIuZ16TPsoeA4hsrHdPe/Z/YTrXfz1IAkgTwu7JS5vltqMy
PYW2oQCKgpfMcFxOo0+ER+bMZ00I0Yafw8ll9WT/lMmzVxcE+5jyzWUWRsnYTDvBqCubNTOb2UMe
tviuxqUebzkazdsYROYQNUF0syuMz6k3t5S/4rL4Fd3TOBArGjG9fSjb6LnVDrEOBRS3KytMyyJP
iKZsnASYqn3ISwrlZfRJyltk8sjLUjJ8nl+bmVo97cw/ZB5mJ5OMX/GHM5vqYmwP5SSDH+LwPwbd
3TE83hXwA/lOFTyEJknKNow64iF/T9qUlJCBWqMf/HofE0tO2BEKAnnA03HIm5COMn7NbWD0PtTp
g9Tyq+q9/7woIqZ1VKD2NisI61C1r14x/jZAGoGfnkZnqTk9KOjpyq+lXtzNJPOnSWK51xPmcjyz
9WHwU/K0gp5ZRhl028kYV5EWxq+QTg9NloozqvB9SoUPQt28eZW7bOOa1h77kQLnz8oHxvDetZ9c
7zMOoY8yV/0GT/H3qTH/gpL8tpz6o5yZzpm5KX/P4/zuuuM9DImRCrpSfXZ1IW+tB68t45QRW8Mc
s2yvLqj8GSXt7g5RcUyUd9WZ7BPOcnwa7QiX4zSihGIF2hDuXJGBu7QXuxkAvK32NoaFYMokvg1d
1aOwi0crAre20uqowNk2WDj/G8b2x9H9kXQPRbRZdXernPbPIUfW/Fs4GuhFJlpPUsa4lzaCqVw6
Fq9p1T/1nXs3FZeIGFE1sDjKbRw0X15Gm+sPw3PWDsS4NT9Dav8Ab0Z7FBxy4YT1r+6WZ6sqHlRF
asj6f+q8oRaknCNJ6Jm6ByY49LBLcFAHYs0wcHvejKBZOSDS1ag3vuJ6QFxM+DLCalh2JN20Vy/L
xS7CZ9UW82lIoblIWMSLkgwUfyeZyqNturAGrYhfctbRntGYslWTrbZhHDnfcbRYzz0E2yWcoyzc
kVC5DNvWcFLRT4PckTLT7WxI8GttYeSZWWe0jSArrk1TMR0wfjBgMdVsscjxF/WB5d28lFzc4zKl
6nlqi+qr6myHiRsAJ9NgO7RLfr8Zy1XsWPjhmXg1n7YVVJfCleaHuC3cugOKfkjzS1bai2+p9s1j
M3a0tMDQXeyU96lXuuXkj4mRdQcbZ1syMk0L8uDSeaH9ofWsgeJx0vM1m/EC7N0chzmxr6UX5U86
TclDGcTyMuT/Ev42FcxP5X4LbQ1/hemY50Ru2sAFjHbb409wgYBFYLu0pw7/E5XVCxRhDlqs9USS
H4E8v6rVCIpfiWjBR5QQeiZn0uKMKlDuU7fl8a2J7eFel3nziIf9Xegeu3apK/izxkoPmgVXyx4O
fvolkd4aiPytrmLOF7Kngv+MsqPHzAwYGmG+ov9sIqbklvzKalNwjJACnE8ss6qGkaSQxE7JvEEU
sWqA2aCL1bdu0eeclK46JKzpPkAYQIgJ+5ecLZOi6/lst0t09W4XHaOaTMwJM9MJ6g33ZUKcAtsf
fqk5t8+ZwQ4pF70o3OF2fCpYIHAmPUGfBOHwSLquA5zkJPEOc2N0IQjaENrS2bdUz3jdhiz8Gafe
XXHo2Q+59yz3v6BvOZ7zUuJsm2jqBkKoSzc3L8xdMRcozL/zjOHLgoBirIWB4SWrkCNmK0YmECJ8
hnGkNo2czCewEztb12cLpbwjAdNDGbuAUfYPKYp4MJj4CTQrxc3k4QW4+iiABc065s6pD4enkqG7
lFodmho4RE3LfNFEoW74VOOXZUkAWzmXT5jbw69JmeRpjCd5rtG+tknSc717ozIXd1rSi42r7o8/
pSgFXmNOi12H23DR2KHzKHmZiyB/wPG6XFz8YFevmXPC5oY525ZuhkoNVvmJbZfYbcf9Nyg4zV3H
rqZTFScjBoWQPOXCsgDG5jJZo9H6T3yK6IEeXeR2CNktHqupfMh4ih4wDCa0WJH0D2ENc6mxpaOY
x/X8ILyAcKKQwv3i+ZjJn5dqJqw/U2NLKq/n/9FLb53l3MYvVaX1gQ+DVUjlEIhzNM5AMol08osQ
zCPZX293RILXUwV3WlbFt7aaGWsSoYBbM6lsPwttM4SykABidxnhEkDSDhns26MIa+6HHEHyPaeX
JB3TJnIz8svhT6Rb2vnaDqlxzByik+rGqj9UklnRhlKLPQlz4eqnaNR5ch5raCTIMvimjkwjLPGg
suehySvzOLZ5IkipDEyGb9SPGTI1oKa5Fa0EklhR/25O0DRRHQpsWIvlsCiG05GGvohQxdglrQNV
MP03HrbjCgcp03B9E4uPUFYSfri1ljjYJ228mMcFbeMlAdvduvZsg1SkuTyMeWjU0ebI3Km0R3BO
OJqUVvpFCB181JHVvDSRVb7FHrIMIEVzbIz2v+y28jaqKIpjx/KoR0HU8z7VaFKNYLbrpYa6hYcy
+JyI2nurF7Ls9JKQFaPb8FuCP6ebZuyVIJJj8YbjwMVImIITFbvCa7u9iOhQE1W0yVMo+vqm7Yyc
kZ61lNugDectzMO6AiEu8KzgrB9AxzjQzIJuIyOhfrleUL9VND6Y7RusZ9rBB4I14Gas2IZSJDem
a+dm7464LXDwBUSkaDZmg7GTBWaPf0msiX6k7TfPhNmS5uFp/8GLcfNV7VhuGHd5exVG9lbnst0E
rdMevSyxPzClzEc+zDX/gwK/qwFktgnp7ht8pcgJRdhzKMU/XRITZIqeuhmtrnwYOvyeT5Lu9S6D
QM/7IiYaTJOgfvBSEdxdxUZGapDqOXZITcfBrF8lhB/z4BCvaybBOA54Vqp8H4JRHsnMcr5Szp6H
tMGdGAjZoaSSXvTlwxDtPMb4l8knNb230fAz9FmKaBXdrVAXD24fWVjhnfrqiDx47kpNahLWyKM3
AWmgN5F4QVHQncvc8l8zwzpVu7erg8986UNVZQ71no/1UeYoO75ldTcLS125iRtccxPe+J8gtOL/
xlGSbIJ7Kr5JIUngxwC90yH7qDz+4HuHbLW7Q/4NOqDJ2Is7E8/Zl9Vu8CvvXzja1gteBuLci2Dc
5TZSaYDSEZ6iVOGUFqJueR6xxPkLrY0YKTYOENfujhA9AOa29U6ZAd5sbXJS/BaLpougcHBx9+6y
xSGvwFb6OIVp9TfnUjqwoBcVh5yrbRBK4spCjA8WRlKCRpvOine9y2QL+4q3ayMosiQrmaG4PsLG
OoIJjByJdZlEh5cv6z+9eJR3uw+z8RQFar7P2axOpYbMOEUFiXqE0jNGdDS5CcuUYOMMJtkfiVGb
9jJP86ck79wfIjgwkha5/xLZS/pMNECLJVNVRzGFFsrxaIaTnjvC6xK6Z6iOQVvsTgiW4Y/nDWV9
aGmKfejGMbzAITa3JexRfVVAKnrRMoVr5+EyiJzWzWMYlwv/z1xOw5lULspxwbCRlTPi5PsD82FF
oGpZLNXRmkg9DRhi3qsZ39uWi331K5r4tZXxVwGTuzIn9muBpkIURrMwY9BG7PLeCh7bAiM/XzJB
L+Pi7rwiCeFk9Y8/xtVFW459g8e1P4s5JAqSFpS6rynoCjY5Zu4DK0vbnSvqeJen67x/SoP3OQnG
N39a3r3aLh86axqYcoXVvhdFhFJE+Ogu66L+LS4i5j2RHLMdKYHTU2MsrDvOda1VkEWnzyFmSOtO
IAwO3UjREVTHHoHZWgNwsGcZ+6XJPzw72nck38eNIg08IeLP/9vKjo4rgtxj6zmV9DrhLrIP3yoQ
JD0g94JnjYsrlfYhWEbs++FIO9vs0B+x9qR+u+O5OoBKMvqLPf5TaMZ+P366DPd5VMln7MvvIjVf
I9seZjE5G7HYG4sqgZVcEFtYNrUttotH/NYY2DuddfcszW+CyRN4NHfMK/4RYtOcLe/b1g3DU1y2
l9Dqn4cu4eMig2S26Aa7Q9m3f1Sc3tn+iBevx0sWbatB/s093FYq+0r8iKULetll+DM4qmieEtYY
BISh4NHc9fSmtSRHujLu69wzGk+Mg0UtfWXSdlrKuOFmZBdFa86SvRGjkwG8L3ubxRUpD2UlWHo8
H3SaX20zX1m5figIWseHeO+iB5OzOkH/aci3Xkx2d5wWCqe72eOvsf5Fi3Kt8nhX5MxA6/CyeECF
RY0UT0gfyC5CcDvOK0o8vVlmptGQrXuYix4nC6mtm6UT3bkTkf9EU1ARhJyO0XaWnrqZhcUgJdM2
TREJEzumWfS0NC3CTFr71SF1LefQO/ayQ4sirK0PnX9C+PJeOFS1tlzLUoyjG52SgzE0Q3Gt+oq9
DuS3YgMmz4L4K3zSXd7Od6LrilMkoh57T5G8qMBu6cpy0KZSEWPhjTOoKG/2RvWq/6wFGxsGqt2z
Ww/zQzXJ4TvwkYsrr1yel8CSpE4LnyUANtLKbNntYypqddMsV3o2RFdBtQ0oNUMDoO0FsnwHfSdI
K1iW98yXI9yVaZ9SHRRHjHXJwbKs9jQQgrGpGhIJuzUBQgnPBYdtip+8roYDuuu8jXrWzxUDme6J
N3GFeThPF8gHn6TYMdwwU/uyQ80hS2B3ebD6BdJDJ719KVn2sSfozTuwlmrdHeDJc6TGAUNk5xyJ
h7UQ7XAjZT5Zehmx79cgIlwoCGtx6dImtbGSE1deiDA+ZVVVHxoP0XucYvUipsDwdhSp+CLZgH0h
bl35X+jszo44spSBLBF3i+//qEnoE0El0Rb9G7NHHcDbxM3EvT3I3UQGJaknYYCoYrAEwqqCYYbZ
oS9SBpOSSdxREL+6oawiqcRvho0Vjr+1i+5k4XjbR7nE+U2cCSU+TxY5nZazZfabHca6IEiSfa+b
okEDraxxInMCT5tMuvIceR0ZGVWQUtjkuVmA1g1mhiFdlr1nh/0Zo3T4wJqq4LMY6+q74fk/1ANT
0Byg+2OKELf4Gy+fCYnfeKDlRKh1Pqu9Xqw/sqtKTo7+r0PawK7Ap032uwsNVfX3uomcveoAYmPp
tHtlMVP2RucPKmG/hRLu94sX1ueoCgBUOhXsImDXR8Jwi5NvbNaK2LmN3blufmG58p4HNaGNcsqe
h8ojJtpielXHWXK1uRa/x8Jut9UMsgCZTEh6VAgFC0xIcApzs+lFb18Tn1LPyivwqVmpZ6kr96Mb
uC7cBNzOy+1/tlLNiyB3jdUwVchKD51tZeDbSO22fmOK0J9tBsWsD6D51KKUB9f2LfoGgpXCVAFA
xmI8jPP/WDqv7bhxbYt+EccgCcbXylkllaJfOGTZZgQzwfD1Z6Lvfepz3FarAghs7L3WXKPamNjs
LgIf4yYeMBkqTpIzXn/keD3WSssC1dIkznhlNRdMZ3IiLbAgjadOJPIHYp68j0o0a3uKPQoXN9rn
yTC9LGkOCGWMk81UlUgpBfopGdTlenKozETSltuo8jHNmq35qKY6w54/NOqMwxKhGUm3a5h5aj90
hAX1gyO2KmZmaw/WzL9gvr7M3nK389z4E3ZFtx/Tpr905MLsmFGatygr0G9zOzgDOECh4zI9CIdw
uHGfc15tBMDbJGlRNBZ8Ga2l4l+GLMv3qY/VDZCj9VLVnAq+ENhpbewTt35Wzga/rfFSRk2wcUSC
ai8EkYfHBNeH21Le1MZ8FPRyN1azTKe5SCtQrshzVNx/5mHfuBB9mbykAYJDvsnI2Vp5rrDUGapa
5bPIb3bfy2sRdaXeJat9W6dahWK16zAiOEcGI3UetqbqRfC1Xsc5Gf62pstaRwYu3z2T9m+vegAx
yC7WOElsEJtL28KtMu03JtxiFw/iW1DEnXrAvmds/jiDDOAERgn5EARasS2NGjOSixMnTQNKB3mo
mohrCnpfykpcEttItTs6ShiKX+N+2nmxfc6D+Xv2eFsioJAtnZ8sGN4dPqioGtYOoBpIgtuF2TbB
XvsmknB/3L3+32GQ8jB6h9T7VbU+uar1F40XWrzITebGfEPvsZFRuO6q61SpbQ14ABm/n6dgcRpc
ZYqO33w1Fgm9INxgtqEJI84T/SEwAauZo88L6NMXEw+GetL/FDOa4BSddGaLYQ+oFGWqkCczTt9U
U1yLGMGVbZtfMTFBQ+RcUk6YCjLQ0tIjdVH2Gua26KZNDud2FYv2UrNlD6F6QPLYibBE6RwflqR4
zPxAng8ny6F6rbpwXHUYzps0RR3g0iAw2jt6tmWCTTW6iIKiM4ySNQ2WNeX0LTXsL9Nmz0fr62Ut
VhS8sVS6bJwEkTU/eSNo05FfNJnbzCp2EYjLjWFWD8YqjKyhOQwONKJrI4a1nV6bPtiDRqTrFz4i
MSBvzo92CiO/Q0cDNrzrCOarcPPpJZRibLVk+tuAULkJUYvH0fKTKpj9obOeoB3TMUC8MeTYxJaN
5ULZWkAn9t37uNw9GE3MNz8MyeEgb5k1bi0nercVk5glPxiOeWjM+GSk4aGZ8FEQ/81hoR6E9Kgj
/3T94bPgO5a82kghtc9TQHh63cXUfplrwjoKcQX5Z2eed5QBCFZ/+uh3bX9Uy7QBj4ueSuujs39e
dEeydEFTSLCHCTwSTYpv2ytWUeEC9W3H5ryY9NU0eBXQIbYmWGBQMVahw5uIM6wTartg0NTLMDX9
x5RNu1y8FHA7U1Z4YHXHYM6+A2nC0qZmHdkQP+bq24jb1WR95nQoTb5cUmYuHkED4AoRz8Y0e9h7
XCM+94x7ZyWhwLJzo04T6V2xNqZSXPhNPv+2N5ZV2KBmHhX+XZsoBXShI6JsP9yCkt564B68JLsG
+MnplkBCdiOTzuGgbYn1LhwQSWRV9xYMxYMjblsNatvg0Fni6haqBo1Fw+LQzvsgv+GooljP10z+
++wrMqzN3MwmCE+uEiO8sf4+jul7Mg4kM4g/GBWPUD0+gjqz2WdMVr+/MdEQVUjAeWDHQBz8YnjW
+rdkRKC6gKErql1mTHsrFmgESJ+ZhEYmGesxCb7ysflVNcarsOZ+Ow7eu16RNB5xePJXZ2E9CWC4
MNb3oZedzCFwjw1iqLaYH4P/6JIPE4rEKsG3bDX9h6UTOCe4bjHKsSfVaARLJ9+IxSUkICV2M9bM
QUyI4WbxkNmNPmz5uWavxSozmUhTcXD4u4nHGFv8fE5HPKwkq1CghdEzVFPj7HQ2CT0ifOqgCAVO
xpLKMiK1nbcuj2+zQr3DKbArM4noVt5qvT4bI7pwD7M2pcMeO4kJ0xgmpDZzj+FA/HfXIF91ua/o
hWAv3lOxTJ9EAB4cLegpBCAGo2+0VKjQQA+UP9g29WrIsnHvKqhIoD6LZbg2ro+WZmIyWqN431RV
gv6ylYyN5FD9GtrQfqZ8ng+J7ZXYC9PuYsZKUr1xNbNCbhWxBzU8jB49dVK90J7X8FI4GzhgEJuL
seaEdaz3hOgZ8kgHY94Wdgw0D7g5wYDI9ytveAPDc4HmfbKXGJZoux9mYCRKnJBvUaIFPR23YiLp
Dxc1DWHajtxyWPDqSabFB/Q0MPNpV+5kxj4oE4P6uXkOZzz3EgjERmCWWXvMjfd17F7bTtftCdoE
PvHXeMAvQEQXdUu/TqvqJ7Em8iNoALL21Bju+GwwJqth7/doA23pPZOfzL0OQjYRMojskzg7Yf15
EGOwIvDvUcVkUZEGgBrjr2Wgn0+b/Mq5gmHRvrQe0G1AITYDCg91JTdlwg/oPQc9ErzFY2LABXVw
M2Pt4SwnWmf6YiL/2/OJTYxAYJB8V/XrQJ+OFarFFRE1fweefuHSpgsNbZeyUGCHW2Nq2CjUbopH
5ETKo3+SvEMgMNaTzFjQ7VdEzx8E0KmaEWcOQPRa9oMh988EHuxzJ7nEZvREZ+eFiyats8CuNkMe
X+PJ2wVN97FkfGJq7pHCjNW2YceozDLbYmn+gSFyYV6xWfgKW6JO6O+ciqmj92mfLUpp6EOfIqfs
kOZ5DAnhIz2MXhhWInIgUNqW6dUb1Ue4mKQp9YIlRGBgJlGtG7QWs4HpgUa9uBP8AXa1ySKIYOq6
eN0F4cMGhtxm5GiGYRdvK3YNOB4hJ3o9keJk0Zie44d+EyD5taJp/JmFeeZqzlIsIBpQ2k5Hbovg
AKpgb6vhOVLTRfLyy5bAJNTSmzgYH2lvvICWSTdONMNtGKljjdheSQcwnoGvM6zQ55cu/RX2vBio
M5dkHPclHbQwInWiRZBBQhG4+Qwb7bpbHBzx6nXw6aKWbD5KAdEKvSc3Z84EdJAnu1JA5mJuHXX7
WtdgW5fYeA0aBGUuSgkVj8Sx5Oon9Zj0m1a4JUeP6BQPYm0kmyudUdCiM4LaJkr3jmE9ExH4lmju
FcfdPqkRB0urWUOx7JlEDVeBjN0zuRA17bibQH0Jw/h0hhnpee/vC47QhLtNq+hj2AJNdRNj4ujy
u0kvRrLDZaS9k765p4NK8Gj1xujo4AzlTxAMZ597uLJCXeqxBXB/F2u383N0j86ZVSvJ+ivvEjXH
elzG5hq0o71VDS73zrZaOoNi3gZaaxiE8acy5ttcBoyllr+1zYVwWhZ5a1ANOtSHOa5IUg/vxLbD
Mmkxd3F81F72TbJC92tA7X2Oq/mrJVz1TofdxzVp3Wyvv2ey9U4OWUtfMh2jV7t0wDSFMdLNGN0O
oHDeUUSB5NgJNIAIde4Q9Ggdk3s0g+0emMwFDsYXA2kQw2VrSBGohsHLHBPJtWDk2frBYK0awseg
J3MjT6CAt1dXes2OiUsFwJ2fIJT1VDgZKCeH8EnR8GAu58ICRN2gVFuFCa4m6TAOLTHbBIEm3lG+
0TxubHSBIBL16cE0D0EM4B1l9+toGUEjBxK4hmnfFGOybcQ3QmbnGkHNlgthsiIJldGGV4qdk4f/
kFz669gRJSOB+UJ/4i1eTPKMlpJ35OIJgRzxWeEeaHvx3oJASONuQGEu/0Tp+JsNKbm7if3iNeE7
UbAv9KEPnmeL3RICx1aJeCSRBRrA2jSheC4gszDSODhNCK4U9e6MqLCPI2NVEGq0BwFvXEt7mPBh
obm2MAWwOlWT3uluDJt2KtFJMGywQeITw0KLOIz3Cx+7CNHQZ6i11q4b/EI//xq43bOcvQ/d/I1J
aJRQ4rFmw/DMZH6VNM+bdDmlvDZXjK8qVeYKEghhLGaq+RPWfXY0+ivsP8o8jGm2IaXqRw68jL6o
yLM92CG68CWcBIWXJkAIX1bpSUSCWjx5o6fg4YudzW1vBj4MpfLFnl1gFAZ8it4cGHAAXuKLlQ+4
4yVMq4nRdMXT2iaHaHKOdZdybQjmrdk75Zae93NqNc/okYNjqEZgLw3YEiAofEfpT7pEv8rQ/dUE
qMWb5jrW5d2Z1CX2UPg5qjjEi/XwA3v4FqnzCklvq3WkblD3RzqF3AqCm5Lzy9iSZmsRbydm43cb
deo5FEG8GY38Vufts1/4IPcNbk2kr2TGc1aY4yplBhvmBfdP0iz3C9h/xxhvuWvWh85mzJX+95dm
EjvdOGuPbN1cCdKDp1KkyQMCLbF01UY2QXaYBg3jLpiT1vG0JcqB5tHQMSCdsD+RFTwM736SdgAS
fbDr5bs1hh8IsbZzFb1VDZJB9vV3T8g7MoBTl8THIZuu6NbP8xLemBR8i4qHY1DObpHzB8KW3ybt
jR3T+RtNvQ3WbpdZVQYNB1FekFvbHMTt4rinhFtth7Y2LSli6Igz1l07oYC6xq00JdvF1a0NS1iv
bUe91RCOGi6bMndDnXe9x4ZfbmYvI/+MnCPbjdGPmcxi4sV/xcT4zxfU8iJas+JOfoEIHwrd3cg8
rsIGtMCJcRZd+ATkgMls1etyJvHOJylPJ3Niur0E+S5MuEuHw5Ue3TXMk2NgL1zvEQDHwwx9zCEN
KlZ/6MpAWkgfjpOfEZb8SrAubaq2/Gwm+E/cAqSsYKHYDdM8Aa6WIwIMxj+zIv9qFRbevJ5MtPu1
C1bek755iOeegISldw+9oxPtPQvqDQFSiK+KkoaCondfhMyaqsrY2fgvdowjERZRwt4qozQBnESQ
6bxI96WEOaN+YBacjmYDJra0uSo3fOwlsqGj9981NfMDBnCMrz7tHABuDHIORUY4Ds/IwOSNKXuM
ZaqV7c734u6gcj/DCwWDbz1Gqfm7dSusY0NieHdO9/KzLHMf8QWquIFQcsQ0GtBUVcQgZ47brac8
dHaYIwGpEuMy8b1wLNSLA3M+ioY1mmxUkyKnv+XC5fYsfyjWCSqXbR6ayS3pJovOX2+/NGlr7JMh
hSnuTf7RVQDk5Ux9mKjAP41Rj2KoMouLCf/nwHYjtpEXonVSS7VH2yG3CFndy1IaMEocQbE06kmE
AaiftFd/t5QJAHanbbsN//ma+N4AB6Nrp2eicsYNGR60J7rJxfSRVJ9137D3gdymlh6Mk5vNhC33
pGnoqOa928bgnv0A0JA3SI+Z5aL2hse4F4A5ikMm07ukTJZ71fPkDUaMIjR0jedesCfRumlZT1a/
DWGpbWXDZExZ9NCZQiRbWyiCOQUbtRhBi1hZ4WEvcxpQL232NDbqjw22gNWVeQcvNiJn00G4fHia
oNBAPVgZdO62w1yoc+3YwUUaI8KLIiifpqXU27hDUyNZghrIOajVFdeU7HPyumDPXtPv5yxctgOS
Tdj5TPqsjLPUb6NiH5vhX5fzSDt2Sx5LHzYHevAZfkjy7TCbWNWtuJiRAIDGLIunqWIIMUXbXI+7
+pALsHuUdMwMtjsIklcZdD89NyI0AeE/EdfwV7324IXeVz9mp37MT6kg2Zym6E7QRwtlC5Uz6e6o
JrbuiEoXfgVxjxaWmshOP2XbO6sy6rYBiMbcsO/O0PxZ7BaPM46G1ajNiXWkTTIQ91jGeEYA+5mm
e87B5iDfTclqH74EWmFt6Nq06eKcTOVT0w3D2zwMEwpk0mqM5FL5OuOmZtTFZ4FkdVPMuPq1IaOC
24v6/gRffNO6zsfUZOvRWh6pXUEcSPY2gRbNwLTWbV+hO/8dXLRRScMVtNdViYwv3hxecrJCrdq4
jpluI8qLsKJjV1e/k25s0E7K05xm9ymjK9p6L7CansbB+uqW6WVQHvZ+LqU5wUp96o0rtzO+tTHF
n9OHTTcoEdVTvjhPfu2ilcm/epx5vRHsna652fTsGrAzZEUllxniEmcjdsG0XjdJ8+x64lYrC++6
nX92OYMjAFAwDC/0Al9NuMD+aPsru0j2izuexhyGgLlUDBeN9hi34sUu7Z2/5Ff9/92U+6QN+j4f
YzpJ8zUOCE5BXf27GLpd7I9PoWlevbplGdRfjWac9HJ6D6S6VGEX6vgjE8h6Ge6ZhtAT6/FIDssJ
ndsJUQnDZvULp8iuLOQRic2t8cy9QG68C4Vk/CyfkHU/2bS3PERFaMXg51Rx9uyk3r1rlrv1n/Fl
vBHe2Z67bAi56BoXylG8xQ19uP9YHmmDjKhFxu8U3uvikvvBg8fsiRxCZk7o6aKmf8Rz7v+i+cIs
KsmL64hOKxjAukWN92VV1tEuZ/BQFtXKCodU8Ophy+HFQdhepHfrGM+ROBLDecs496yy+u+jHRAM
OnYBbARm1EgQZZJS48hxZjLmL0AKerhtgrKb0rpn7krL3CoYxcZO+GzTQSOolZxxPyMzHAasa5RY
SDHVenJC7mJQosSk9iC4HM7oDmgA9eMvSCYPUJmkensR27EWstSm2FnUH1DiN2NKNFhYyE9V+Ws7
UPsCooimZwV4b93694heDuYzxNy4X+tOc94F9kXZJlR/snJ1Y6GNzXztOvO07yfQFJhgUzqbypm3
JVTKlroG8yaRGrRygZBDfT0xYvgKJwNOFU7kOt9ywOwyAfw6Qk4TiZNFZjtz9VNvED4yO2I10OQp
GH2dm9jatir5IE56PYM54EzgSBi49Vk6VfxtqJcA0zazWcvN/06s5oiNuLfAkBWS1kwlXqUFnlbO
5UHbIeTkId1PdO5Jk8JpGEkGkorygSqKi4Chq02z/LJldncZFWPAZHrlIixsc8ZkkS+vVYI3aOlP
Cr4NVfUCNLeAqCEcTEZRfWmxzSxT+uNW8qx7JMtsXzGLPP83SAaXuxWd/2SG5HHH2FJC1aZ7RNe7
JeLsbOhqtvayMSO03n3KzZ/WkFuDOAAYs44szAmOHT3CYt669fLUSgWHs5igIWqR8nKrRLxBVfhr
QfsiCrzqEsOAolAo5HupipN+XUmUgP95p3l95QjZBEX+FiHWjyfIXU5AFQfKnz/PXGoD07nnUgf+
0ukPwn0g+1uuyltsB9x5AUcY2dGs9G113nKibRsHOysNq/+4NFa+6U2fSp3sXAQ+kXnJrR76jhHn
BHa0mwwrRCNCcnKZ/WZJurGXCGFkcIhz/+ByVYqRgpPvqvXo3nOgzFOTB8+1a+0wFKF2tQW2CKd/
rm2i6zPr3BEguvTJsYhsZm5kGQJeHp/QtMCKKIK1I7klJuH8kWUTbV43OPsowFZz7byX+H5Ws8Q2
Kea1hX1br1D8BuuB1z+CLDQrnDas7GhctkX8XnHQKdvd2jy2XHQRBMv3wsFOmqOGsdoCYnyw96zA
OQR9AgbQaRElYHxJKL/MWhyBQt0TQLBjF3wp1EDcb18JiNKR92zJhMhP3gcI4ydP1n+g4GEsZrnr
R0XaHs51ErIjfDakMClZLU9mqvexYNnJ1pB/cLUZ/F18YFmKDramMe9NJEvC7cypHoSzaXrafuSX
0JqR4Z/W7Jiyp39LEiXp4nlr/PhHaYL6ZbYfrawahG3t0psNxPPgdC9WK84tnkPaJmjb25wJ/nIJ
29rZpSyKtq9eaZntnJBKaakwdzjIhQCircc+/Qgc3Fi+ck8opsBwo6TgolFzixjfIoe7KvWiw9YD
jKVvj0ziduZYfiCCAOCVEYI8Rtn35Kcsp56cMwaSbO4o9ZsifcBIOEiiXYGLBW9R0lwswkRyX3pQ
4vtvf1CYmaG6b4UV8y6n8m8Xzi75O2OyKUWOOxxj+m4Mx+empMNCeaSPWJ7i5hv63sWW81tuevfA
pW1LP7iAec5n7lrVW9hHl3GRX4NrTivtAZ7ihJQQ5ymkQdUH1kvXeWTKh96x7ktNZZrIbUdOZqg7
IJuXqu3+VDRGDU7PFWHVj0oHTxrBTWb+vlo4SevCfnab/imsk8+JHuzBQzZ/p0PhovGFrhkKLOQ+
bc+JHU82DBzkfDPGBa1G5Au6ySjByuo79rN90TBohH6LGBz/JB3hqrSOYQNMPSjDtx7R9srzdTZS
Z9bPdpBGt9jAI8mtf7qqmgtUL92NjYBoRPbCiispK/1oQxGxZmB9qJwYJQqSDkULAxhGOjkHX5eB
Y1vGqC19ZmykMV3ojdv7YkySF2Y/C+V+4OZPoKpcusmAl0pfzJ9cbEnsSPp4fNijTRtWSWgndZ1B
74DDy8zVGEkSdLur2S5fjYdidZpyAWWAM4xIqiOLAohR/UmRbzP9sI3dNNKDNZiwBWG+T/z5a2hq
ZLDj+Mp8483wkxj0CzRUxXWvHn2ui7GBDsi7FSSmroy+/G07/kaZgiZE96TClEkqHgvBtZo2zi2t
m2vdkZTgDbeQ5sqKMvBgD+oZBW61HrAw+O1YblokFZQkf/IOzyoVHkqol17KkwHqH3tR4j16x+Cj
lvYsXhY0BWekW7OmTTlvdQwhvKX/chh4r3+dymWsNWQho3bUlOj9XURX3DMz6NHS3eNWL38FRCJ8
eJKKhdY87q2PSiqMNF1CI7Mg6hTjjfenieOXEtYAyMnfHiQw6THpTac7AiNNlJqu5IO+Y+99IXT0
pYUQEEekDVpV8OR1lkUmwMC1HpjrE71J6z7MJBGllVa3ocFtRhXwZM3INviPoc0/DotxIKKTFh45
203W7awW2r9AVYNWgylXWNGf6A7BMl4bCnCDWxbXQMWdleEuueQcQaWCViH6o0Op0tntD7YMQm3q
Q2zkl5HrPhf8S6AJIhWaKNlT38QDVJkREdZlbPKOaQu1Eh6h6eBGVvQSYWbibkG2j1edK3vx93Od
7QKFIK8IRbaxyR5MavfUyy75cRby5O25edgkTqetbofQT+65vGwqZqwI6oPqhz3knYkH4iJLLOe5
Reozl4XaAQ2OLCql+pR2M9ClEkBiWxwrNwwxMpQ1mtnWyN81eII5GIpJxbowsxROCuY1uMSoph2g
3BR6qSJ7hvofnuJWzPOX41YXtrdDSP43TK6jv2R3VaS7bBiecE5t/MRWJ7DZDXRX+EFp4W4z8uY3
UFGMFS2JhOOeeQm3epsrB1XEwZoY97rTfO9iek5ZgUCb8QozmM6JcXUrdBjXdLqOTpW/JmXG7MpT
PwsinwP9KN0xrp7MqD/affsn7tJH0FCVIIvZFYj8c35z6LRH5ctnBrrHWaImGFXe/QrI0aN2hEo3
MtpV9gZHw1Pn6Gi4lK5ccKmc7HMwqqs7pnye3i4qxKcru8es+T8RWz3Ig00+Tk9ObBzAOZzB0u39
Tp27KT/Q7H3tY5R60JwK2GqakD12WjSaUjBX7NO6TVdlb9zO8XoF60WC5+hJv7MoymWtcweYpakB
WFB/Wapq23o06PL2jVSVjZX5/yzhIv1eLkaH1yrNmaZleYkWgyAL3IzEjJCWIROCMTpOe2GyCJyN
QnZeCc3fKR38rlg5Uci6fxurH3X6LIFLyJxWGPdGLqyBdjjWPiFVzT3lFdoe+l4fre400VQt23Hl
AyJebLC0KWDVMIQRHw3jT9PUT+ikvM2CAbntxj1RD5REurVVZ/HWC6hhx5FPxRj34JU/tE5mmrtb
7fRy3Xj9dnLQBCU4xFdisg8tcRu5kR/MhVZmoyUMy0HZOBhdzTCJG3wTJcC5mnFulxrMOIRzaViU
mpm9CUxoYCE+CSb76xnmt2ScJ8b4zCRtb2kcfIFbao+Dg+yGGsAFEGUCWPQO4bWIVak8UcF0T9Cx
yUTzp2CbEUSIw3IlBkVOURr8Q9pDjT4nOGub5aIELdhWNMy1C+s+cWfKlm7EJgtSJHeNY+K3+oMX
n00PhcXi7SXDdnQgGQGNz1yoBfZCsRR9zvZ4Ey4eI/2aPN7qUuPLTwz4SfadVTysEGkBM5Ihxk3Z
gUOge25E7etCKOfejiNYOHHHnEryscXTvwZPY9u6+3YgoQ6LHiTqA7ribWKGv/EQfbBxo6NTnJY1
gqg6APARqzfhW09+O73VTK7cafqsco6uMvwIMJ7Bin8ULXfI0aGGtRssU13WLC/JBMpmHntkPUsz
/JhAsL+kFOGpUHa8s+bw2y+7nwrlHxcitjQ15MfFqc5k+PBhZDvctPhg/SeLd5bby30GnZcZJj1Z
9aPfTcY0tOwWvOTltWiSY+XnHEVLfE/NdoJRP5z1Vzmj1iqX/8LBWb32tZbLPuRhDE0fm1D3AjiQ
GZexy009LBMRqXXxcYl0NJJhOiBX+w+I9Z8AxS60gcilkNMhHtxzSxyTLdOt6xjvscj2+oEYQwQ5
7HqoEa5euXxC+eUpGux9OIXoXazbrNcWq65ABRdQZ8iu+pj07aKpAs4Mkj+NdDkwiENZG2zaHo7q
owEBm0pEm9cA4/9YEehQil8A1c62cu7lcBx4dOQRPSdCFCJi23SNQX/dWI9p5KWmR72IHQtxtjnf
KkYYzr+sfnRZes7pgGbcQ3OQLEFUs6JQdPG7IwE+w7UpPhDb4mLkl/MaSkxw6pZGBy1sD6jI8Fcy
Mvdv6PbXJSqynLZLykPj9exwzGBdBAuU0mxz+TMvsy0Z0mLD63eWIY9ON2/r5itHOD4iMPCt99H7
6Jwffp9V17t5pDXMa+WxpVsN8QElDL0X70IKwdbJCA9GC8FPuCC1/QyaDN1pX6Rr5ZpoINQ6NSV8
uwcv2ItuHaAJvCw1nUiXBEHiUbx4zdvhheLIG7i59epPXH3kYPj4RwXHhx9cJgsRJL44D6Ku/zKX
f3jpBUItZtdQbAKtwVm71rRaeLMzF+OAjmhT7ga/+ws23sb/WB4tDFB6gQ9EAYo4vib61ucfyzLb
C8DJaUN+pntPQlr36Y+DcwwHGZt1NRxL9jH9XzQMTFqt9x1HhxD762Qf09jnxpQgguJiaz34FCYc
5wlJWCq/+hSJ/HTMqpXs0PwLPlEomrjbP8dy2rRDTTLp34VxSSD91QxqzRu/Qma808yG9H9fGIvG
lM5efykDRxZLEsnty0JV0njfxHQGfBDyqDchfqCh9jeggemvPs7eSnv5y5/ajX0TTAMGJz8saNZs
7dsiPj24jN0fTZ3yANm4nPced7QZ1nAgCJLUrdj5pD8ZvZjC+sNCQAbAU/8engZWrwShjf5gpXx7
NeVwFmZma0wx+BTIDNsH1YzT4TFOP0kJEbf0NqxBQ720ktaJXoDk6Zi7rMIg0u8aLBhkjWx4u5Ht
oHqUtJDfhPvmokvz2u8A0ppF+aGMzyxmSGgfmuVthE2Jiu6YQBLpK+Ay9sUHX+wUlFeE4v3/C1XT
Lkt+s+pnNmj4F0YYakoLDQFuTB74CJh1wntnDKx/whkEMwrUnQShQKg88ZoXP3t1guiA4wp4xdE1
0vNCpjoFgT6PmkTsLeS//FItW8XiQ0YG8Upx8uCXtX1A6wnoGqNYfrbv0JJSf9sJzgKr2jjtd8as
iDXN69PfOm0t3LryaLFRMHu/tLhPSB47GP50KhtCFjuuFFqXMwDAseffoQdUOMYEH/7hmerL+VdH
IzzPPvho86U7NFa2sYZZv8J4Mo+59ZKwNvyg3jIU2epHtVfhySk+su7G6uRVQDe78gL046YX7/hC
ytOZP2Dcvq55vCa2g8BMaOO9ViBi+YkUapIaP6h2uY0G22TwViwsPjibercEBVARwrHcCWvBB13P
q8V7RYOjFoKIfcBsqLIXZ8dTXrBdsjc0zo/+5UqLjzRTg987lX86CD2oBADsmucCqmVrd08FHwjj
4g++DTQ0W4HxjEWefveoUSofxJf1FMoHrz3BkkOA6XbxoqOflt0NjsyeOXWz4nPhqk5zr/eeqiz/
JlePsVLMDZMcj3d0ascZDZ3ejXH0nbh/ch4vX7PwDnyUuTAvpb5fShrTEUxyEUefDEzadLjVaHgT
Y9m40j3yXfBpzal1ipE7RuzX6VBsaAFjhx+4OL/z5mc+2jH4JJdmNXE5ZYy1Q1q9maPnlgxWpZJD
zEli0lQc4drOEzUgj1xZ/4DcW5EfvA1tThC+N+zDDmDNns9qyK+D+NLfgurlKbCJeaZwS7vknlTk
zJUGsxrenFmf9ebetwgo0EP3jQllV+wN1z46U/kUz0JvjMbQvzP6R0KX0rDGLBXn28GtNiwSsBVb
2z0S+0gSh/zmm/8PbTYcx7T3URjDOOQpUmz4yattuq8ef8JL9WudqCc/eRMpr4e/E7bgTFGx+l4H
5cg7T9yPEuS7I3eiisBNv9/lcIrTKd+m4UecEj49EES00N1ASbCnE02zLIJ1CWg1Bq+oS1n9PFTA
hFiojV3dVQA0FDGVPlZw4q6dfseJk4eoFD0kgDbT235XM7mqOT4m9WAccEm7YmV0H0QS6X1CHr3A
3fqUESK5KQgaLQrVUoQ6uujMv9ULhnz5FXwjntCN470XFPC9lhdj6iyy6sdgztPSgPatYc/aQL4T
yMeMUYSNLEmsPdS+TRT5lL7NhkiujTDCnyV2yK+iYVNSHaSFPFhN/az/QjU0K3Zcz8z3OTLu6CnH
yRZgcuX6eGSSfBhaQJ1WdXW4GXByTtiX9TnBK7W4PATwOpQWXJMjNQ5MFnJv+QeX6ZwWJRhCz9ix
V8vUerOj/sOtzDO48tfKzj9mMb/wUVmRtZ7a6Es/GsNMMc2jNjHlisvmabC8V9hL675+GhoeKaa1
uo7hk5Um2hF+GgwLUyxqVzOjyu8f8NFvHO2LjwXFYAwJFLWxjzQcoc7KdbHoDOq/RFkRkces1bgQ
h3BIOaAnD/vfTQXLVmUXNZ8aBTqutXbNcDRr61kvkgG6FWpKEHqc2t2KGJcDH4E+o0duWkb9rJ+c
pfmk8QQ+AH6yQoOQ5e7BIrmooqdY5PbRiJaNjfvCGcifDthf5nk+DUv7z0ELvU7a9odQr0NbBC9W
797sbv4fS+ex3DiSRdEvQgR8Alt6L1KU3yDkCt67BL5+Tqpn1T1dGhUJZD57zTH0tRX66ZitooIi
xvaTNdQlldVXFSCIXOJsWpv6FUm9gW4CphJVqcRP3U5gZgfTyI+g+DXEEygr52SaGJHiwHTQpvRN
98O9HjiHcjCfU9d8iALhLKwUiRU734/udETvez935d7P41c8E7d4+Oxg/F9jZDoKP/1mYsu7Mqy3
vGiPCIRvmyDYW0QAZmbbCLGPBaynpfTSB8PO+VKMgh0f6ZdCoe04HK2NvJ8zya9R5+bY9iYcZjw1
oq2wZ85yYG5QyVs1Rn8QdSjRQ0LhgnSYydqge8K8cvQ1uRBR9ZOL/OhozZPMsQby7Ppr5FEksb62
Ory14/ahrnPGDcNZl8mw1MxuyyBzr+Oa7tbGNlRsSdg+j2kBLrGYvN2cG/cMlWZVXI5g4Fj07KAw
by3Ob97DqKVBdovx4jSfGi7RsXnlbuvmOdCfG+ImV1aF44igBam8C9iavxj1m86tKXXmxBurq88C
EBEuTGA0iapnowRPdqZUVjVNO/zo6bwmCQ4cLY84z8KD6PMMjGarY1ZgfzPDWRQAHguGHHV39oKf
qHsl85H/1I2ZWCTpyMB36Q1rUtZwyoEOcoj/YbGxV15/QkaPBM6c0pQIzGSO3cAltz4rVGOyJoKx
9dCmN5VjOPAqdWhl/zFHTyl/Mb+VSKyOWsT0FITSZh7ewnRWXY6aDrakSjm+Q51h6cVSMumXoeFu
R+wADPnGB1VPh1AoBAr6qOapypoPrnVPLROeGpRO+WZDyU5Ag2dI9AK/Xs4te3xzT42BSwGVva5n
R6ehlMxfJIIylk3tGM1nl8pCMlUgOpcmNLe6ZQOj71S0xWhsZXQvBQiZyfkhaNeCj8klVU8mxomZ
QelJY+nAe2MixUSJPEtBx28eyKhq6zGD/NdmELw6rBRgARQOtnlQf/8IcXGQRFb/taBNMi1QEvwO
PkbA8sdsb37aIe/wwmVd+eG85fkVWG10/7CWAgSm2qvBe3Mo7oMcjRfMflSZmbVIehNYc/dLpTUa
Bg4PPwrUeFHkITQgHkodrELzyjshhYKZhupB5n8Q9BtxEqHk8/3f71Z1m/r/zUCmSwkentbIdF94
mvy0n333EeAkSq+et4SI7jLpvzkYVsJG0tznKUa1LjvGC0cAIru6Wyr6m+aO8f6RF9MZr2qZVNNA
1jFZi2/iIZHXa2+pk268/Grk/3wqc35nFN1ndvJAAhZMyfB1NXYmpzJH2ZZT4A0zweQ0kLcCinDI
59s+OXMl6JprHX0hk0Fi9MQ1SVpk/VEFBku7Y3+18lA9HTEDG1N4ygUUCrQzBogqyVVjis1nVGUh
485dnHUHVZXmRXKRY7IWwU+pI4KGcwRQp3Cszj12spyBHe6Vl7pTEv54sYIzIFWU82OacNjcV1MP
YdVNcqXChAVXRa3LVlHk7PiShssOlAvQx+1B+cADbD7S8wbpRfUvSCAu0Zpap86DcP131RzKHP0C
LVLO4JAInkbxyu4JcYX8FRvJbJuX1rLz/vKfulc6Gry6py0iAeK3mEBX89mSKXlREQP0/zIRX3bv
XWhyWV/DXakeEoJAro46AUFmnyEq9k2YH1KVFJv8FbEf8Hjs4jiJyZnWw+/Ms++am4Rvq9UBnBlK
pjFYcuL9zgfWhzSFMcI5SRcy2MXR16jetfeiLJ0RyefshGKpWsLIK9ZF3C/81IWzld8Npmzo0lxZ
rwPmIjil67r+ewY+jz9AJNHwqEL2DZuAhWr4TZoZuBhzbt/63r2pNGF08iyyaAeI4BDxTRgwqHrW
EQKhERbW1I7KsNuRRxtJThB5F5mAmI/NDSOwleBTJfWeN8o9JGippprIosJ7MARL9T9HapqUhsLv
DxLZVT4FP42u2Ur9bal0l/QefEeI13/nEGm8VedX65jyJWb2oAK/irp92u7/xIT1TWl/G0W7nElj
EV4CRJlc//9JVkePA8Uh9xt9TVjmTasLLYNVTZtr80/uaYS8rwkQomULMljOxe/UyMjnKagfqphc
zwQJ/hN3Y6ZgI5ejhAA0luq1ZRLopt0uGB5VD+BxE5HguFIr8ffwvssYHGF+V8G34Iw0xmvK7Yq5
Puqwp/oDsYcHpQ4qP+1aJjAJRQl57/pfh6mKury6icERVh1lrKQPNhUjLtVyqkqd4ah6hIRDN/jh
LE7DqzU8q8zWIBYeUUQT2AL48HyguGXvTKH+NxbJ3qeRIkMpwBt3NSnEnBY1j5cyHKGLoKGXNc8z
u6yOETsIZDUKMOiNVQ700M3gI6vjm6g1N6AnPjrBjE/Nm8M6gbck100DwjuOz+otNZnYqX9mRbpK
HZgbbwZEQDVcUe+XjE+Hxpij+US2eelXqA4y8HCBSPZ7NeTIiHQ6bgEqCFrO3iqtDSj5dTR8zK5A
cA2+F00EaSHun1BDBgkidnLEnRvB2YQBnsp5FUkdBCudQoZEwc31um3Gm1APhC9S2++9CV2CGO2n
lyh9U/+mOhT0ySlxL+qRBO6jJEmrhMGXVal7osTlTPwt7gpnyclzizs9vuWepeCP+l+2RFujbC8G
lZCWRupYkmPVaVAft6E2l2bMHjRZ856IpNrIMI3LOlAYJx2/CM0u5G5V4GDaFgL0t842t4lLxYBS
oP4ZTLcWoXq+B+ehjD5ntHRGW18ZZEpKAXYowMA3NOppulEfnxNYRNnFdp5z4S94jwVjujoBOKxy
X5Ou1YRGvT91RlUmUEM2BoH8pBriqUPMyYZksmbY+JeRFFyXd+XSPveRdlSzQj6KRUs6lNmKeRQb
CWpSa2lqFtr43BdyQWxi8/DqRy/86v8XYL1fqElUi8eQwwujQAfrtYtBTArA2FQ3qp6gi7f5NQEK
M23yqpIB2wawOdemROaJSGVmBWSqbw9Xs5Q0TU71UMNURQbWVjuem0NzR+/ScW3UtKliZNbv7YG4
HW6VqAIy/1ffdFn6wWGjtOZo4TiqBlQqsRJnT6QbhqRpi/dKvq5c8Ff8dpVX4aksWKxD7UAameev
8pMVGNOTio28QDjExgqHabx7Muvdy6h03KDG7zzPzpYpZ5D9RfHUojmBvIsP8HRY65a59MP+ao3m
g9fC5lc4a8cja/ht6SHcQj0OCaTE9mGR9DEsUlBXXgU+qhNISXiwU5wMRacgjp4GWgqRFdfRTwfA
lF5yn1x3evHMocAcUZQX3ETbndvUDxSHDIHi7tbnIaE3plyopw0K1Oskzc9Tw1hFkSWQ12Mr5dzz
LN6PIHYWQ8FmRhVw6kBJpz3MSDwSSdxZe3fpgluze04rwYNQpnHmtmI6NDQ5lQ8guHicGGAgbhmY
40rYeK3hMlWGDAaj+THTCzgL6P84YXdVg/mR/YEhtS3B7dojQ+YO7VndNtU4gr//Z9CEqCXjfz8/
HYwkfdC18QkCEwJGffPi+/774MFocpnyR823arQ0Izi6SXwAmM8gwdrKLj2FtXgu0MVY6s5Fb40T
Svl7yVRTuhgwyHrvMHQAe3gJRfle2eOr30aHMBlWqvRXTUtGoeWJ9tpM6CF0UjsgNLFV/3GqDNyC
XOMexQyDGre9RuxeVDSiHD66hGcXu+1Hls83TWfGQlgAioewalTWQFdksjB05CvStMmXU4ZIPHQY
qIBRjDgxnQ1/g4to2gy6FreerfRYAxajRCs+dJ7Gun7ofMxr5+yG7NpBvdZynMGW2kplcDhXRn5h
bXPBkxsboWFvDTLeBqEOC6KmmHVsxYZ0EvtMCpKrzm3MW5rnD0PZIkiR0zRP6eDdUs2ovkM0sGHZ
a0w5mckhfZjSyEZM2zOk3FD4RlUqM7T1GCFipWUl5EH7pY2T+0jtoQOggioDfzOWmGwypIDMcMlb
Cjc1dJRNAeiBYctEA9d55q7KcOdMeZMqV5bCBKcUVI9/bZoh1VlZBi3STtRYjyrp9YPPkGygwwGb
AZ16nBButYvQ4JhN7bpMobXUNJOmq89rHIxulja84pMKfjpDMc6gEENPCUp7k5/4cMNu7GwmHiF4
jr7GVTjLEKEJ4a1rIPaMzF8jVY2YFN1pMn3ZAPdZlWHEhVTGrbPD+D5Bipkq7dTmoAoNBrdXyw/W
vlZupz5yrxXryqWe1w4odNfHWMhjyYhJ4zDiuV6O7swSRr/o3vA4jP2zWucPhXPrWwjVEk1gilp2
eNjNIJl7b8xekU/6GesiE2XMwON4UKyMVvfjx2YOFQF8u/WKQhtBFA9rdC5VzOw9hJDbfOWDXQug
BamkpMaNY3Eb6bLjacSBVhHl+6eSqhstXugywDEHcBQWpbDZvzGpJu/zoIfPGCAs+2yoqOwwChjY
1is/YJjNlp4udvBiQ9ycU6MxxAUluqZ+I9YbBrqjypDNQrCrXKscTX1DMbKOKA0H2DIURHaiFj6w
XEEDzS3WEQTkppDgzs2V6VTPNPVFjRqU1LUXvZer0v9WH0wPXyqqPjLpGD2paQBCIphRtL8DfVxR
OJDOIuz4wDJNbcIJsfYlCRTvZ5AmLS6NEDBBjnZ431ECZ961B/aDYC0NXLnQI5dTtGHVDP4JiU6U
INM5fyyUlHxBDlG/2uNYdpji8DXVCggK0KFmHxW0rwLFEZsGWQ0a1UyMn1B1ks2uQP0FmIyfJC+j
QjhB/TF1CDV21z+XPEOBVlM2RJBvIqwx2mVdTEwSeA0B/mzM40q+csT0rU2oSIufMbiZyATUbHWX
Dd08OTBVxDOQQWpX7FKtNqn2SCHg6hqKd7cJKm+TVNgYNjii+QuH8Q8FyuC+qt9M7TAAHsVMi+yK
rUsJEIxWSv1TTecrPBXVcpcSNsIuQUZPDCQ1yiz1h2H/pBKKOnp6hw/cE9WDytuJysmw/QYd/luR
7vIAHL4wdgwMDg7qMcLtjmBjX0jusg7P/NKOXZw6G6k3bdAoZEePk3syvSA0vOIvVF/KzZFVoRJV
7VPU51T4ah5xV5xtGVxHR36GDmBYxKNiDlrrTFu2jqmtX22dPCnqjQ02G72kbU+CzphR8DskEwyr
g72QM3zzlTK3/MXB+D2rjHPfpM+aP7zQCckMrxyM8TjL/E4fbmiPZgaTdOad/ZpvwesGr7hE6fDF
5GirNkF9ZD0ZtuBPQA6ScgfRYUFOD9a9ClT1QzJqhXIF5JLXgIUGxbu6smrwXGTy7wAwHPEBE/Bo
GZrbQ/msyp1cvEk9OEN0OWVltUcTZKWev6O16zxFnJ4HySRlrZ6UXxX7EI6m6staSJI5lC1nQI9e
g699h3C78Mt/LmqAi87JHmaKc5eNqcMIEwkKA0H6dAYQHD3BIgKX4g0fFGzq74oR6luWmBnY/CUC
IQLVGXBlQw5pXYsdPMqd2kCEpLkGtm7Qg3aE6KlKgBIpEVhXS53Ii0Whu1La8YWvwRooTk1+GPzy
BMT6IqP0r58ENLFuOaINw85QnMAKUNpK5mINuNeJ16eumTpvasUWk5/VJlQFoBq95r5vsZxn8OfU
9tYz4b9m/Xcq5F09ERWyVKTTgdcY1MmMyVJDbCnn1f99qNpDG3QnBkvqTrpVyoW2N2rZXVWvrCl8
UTw3A8pNSXQXxQxIBA/xZmjV71EHpY2/GqmdiZhzNXFTbqlomS4zkc3WouS5senlzYbMCSrmFSEH
lD/VzOSBHbXv5sCUkGUWmDQzBOFrz8UPmgnkr5eB8xswLFPLudRATACPY7gtxUbnD1VdnXkjuipM
1BIL6gFaJ6wrfKIOQbMJEACOoJm3uXiYSM5xjVxAUR8yFAFdI2OkBe+Y6khdBi4ebRNBFzcmKj7G
QZFo7yCTlRg42hDTAvQbk+WfGe9ytzwgLQG+Hx4Q4anUgz0XQz1gNIuwJ0bRuKriXYLgXU6kLi2x
Gw3nq8iQy62JTjCtCZ9JA3Zrdn/qGlOAIdoyxNp43PCpLBHza+6J6a7ReQfY49fOGo9w1vfWRx05
eFFou8prPjS3uRsjUl1gnKrJedHM+Z+S4YmM4UWM0dogdiWVeasxfkeBAmeNaEoR0bX6vRPgJ12v
1Di1cPvNlOlAdyuYaxksG6Pc6Kl+M+yZRsM5sWjBBb3aZwRok1KrteI32iUR6GtNN3ZJ3SFzpgLN
FG5VzoUrs62RwSOg78Rgf0c6nQansCQ6sJ77S28KoCVbzd54PON1Ffl7j5vsJ7EE54a4Fzk4Vn6X
nrsZ7fqguagjqzZGBUq1lVapWV2FmrKqLUeMWKxdPYHVH/nFhfshlPSX9JMfdXLKATWZsawFFpbj
whudOzCDWEusWxt+MLFdt2igMFbYWQj+neJgfO+94hSEIMtrVGvapj/nrbdUL6ktkh0BRVUjaiiD
uduGc4PRpQoKNIUhJCs3s4/4ZGxVfi0xKwW8rn0aVcFMtqgYD/sg3gwmehqT4NZPn90CbjBJR3Ws
nCMwNQiEgzOyvJUeghzl3xu73rRcMaaaEOXipcqZ6Km9q526KjHVwkLd3YFxBMoTm4J/r/zvxDYR
RMJncbipMR4v3REB9nxsUDmssWM9qC/RJWeBwmlVWxetutgpvx6kAbOFJDK7lXSdW6wVyIeWN4Ot
hWsMcjWqQTnYQ0aGAXAw9U0NczjmE9w309rrgkrRRgoz8VjIWyTEEaohTwIIMffRDj/iAafIybI2
BP54KoBVvKmPNaWwWGgQ0k4H+lIpSFNBn9ahIYZI8aJhrq2iB+NEVUOrcBbwJgK3xqeDuOjMJ9Yu
E8NnVas4PVthBjLKXMKLP4cBhcUiSFFe0f0n1wRpEBbepur7fxivIqzb4ORruOCNsSfIoeui6VQx
iWWZvx50sa44i2kZ005DDvyQZWI/9qBbOmZK0H2BUs/YPaEayMvLErb3OEpG4XSwEz4v8iu23p8n
kwRU4YeyLRR6tewNxTgOcZ4L2re0wgDaEcY2StuLAMgjQWyIdjpluDrOVORk8MPoZFBoXLafbmxD
UQPLSDTEQ2BDqnMPVpz9FJ7fr1HQ75COgG3ZAgTxe3vr9nF+j3SB8i1Y8Ix98NGcNAMECPhDrb8j
bbTUB6gnXY/AeRN3PzVph/zwqNvZb51KcME4IbQWlFqrujeW/arl2SXQHR4UUHM8n41+A/805fUU
8c1u213fYo3kN69WjDlI01gYuM36ykX/EalhjHACOwSBYfgPFrLoKqU2NBzbuui7q028mwInXc7I
Qy9qiTUjbL4yHPAv9R8MehedJG4rbIZZ+meTc+0Sxx17OMQ+hCHPfHKK6sTUigwSMKrUk9EgLM/u
Iqv8YVVawIa1ud0XRvuG8PleZXJLHx4oUo6hK7fMkJatnd/+wL3I286he2TljcjYTInd9yviHv5b
PRjtCZcP29oOVk6ERXuFw9gPj5rRvxcwG52RaXMebzzqZgymjpzWjSHYXSLuFPjFzun7d/CEsE3m
4+DF/+yIcSGcJm4PM2c+RWkrr4gpoQzrzA8gzsARQPI7I7ADdV5K3WMWUr/jwgDBsAC9l/yW5Xi3
KGvgsazUG4hQe7Zk+FnnAHCd+pZENgir8XWYfAEaDpapyUfyHA5BZEAYZJ82VOEMjQfDWJjDkNNP
cys+J2Ee+zS7piZPj1nHgjrip/chYGXVHVnid9UCNIlBBzWjpMjdj5X/jBAHdTl9/DHtoHihYkLs
ib4/wXRhwEagSuXf0Tcy+86xW5dacA+t6GrhT1Q3qJ6rzVaHVzc+NPucvzukYggH6zuVQJTzhhCJ
qDG7u2bVOziu1apgzsydb5eIwjTzUq/HzUy1G2TjWurVFuQ/cmMsMmawKfC2X1XLEiW0ok68CyFa
uRwkj2vVaLR6xfzs1WKFnmawiL3sOwFPE1TBT4FMWImUrUFFK4fmqa7Dq4ZkN8N06h1iT/dXzMyU
FE704sRAf3R5FVVMlb9p25HRcbeGh37LGfmbmN03OLQH7YohHzxyJizN2nRhTme/aJNj/qOvUh8R
mbRgatAOiwBIIypkvFGEcDTw1goAAb8Gsb1kaRpvxVCfbFY5otPBI/vTeZQFdCpj38UCUYioROSx
tC5mPf5y+HjziKaJCXIfc41wHaXRVbCk7OuaLQvgAroZ9N+DhasNLHvofdA5X+u8Ynuw/gHB5gbb
MF4m1n+la21LF8/LmDcTjopw5SHl4iOgMcXBu5FqUCPMd1GPO+SWl6gsXGt4HO6AIoYfUFn2gFdb
ytrG65m7Rg4NwPQ2Y+Y0iN7f1mrrxZAAvf5fWtwYYeL6lWHxKsBoiMceDNOqlYyTKP9dUqYJbMMV
O6V4zUoMjTUXkEl7DBCsaFxvUdNtBc52ZJeSgyNWfy/fF+folaG7C9l/KAezpa03r6GLNaIP+kj9
rAguMdfI0rsHagBIw0fJf61JY+ikrvomQpmmRqvZy2HxAxHOvJ20g3Uong0pGQ72PzktelDrj1ni
Pg4h40pcR6PaWteNiVpd+OmjBoNlQ7CoesYmjNEZ+SYDEjXo7C8nrAuFQAsmtBc25I6YZBbDskwt
B+cS2uPSRUd4wlglTdfRhNZ5yWSdM0lz1jAFCMYUs2JG03RBDR1s05zSvtv2mvOGDSVAjQNPUpP2
P3jMYI6HUxL221ZrDqNg/q92QCQdQBT8QzUj/GNgXE8N5FkeihDeEu0VJANDdKPm9axAwk6yQgoO
aaN05SMep+oU4mPNoAC5UaoqMhkPklSDDA4WURRVUVX0TOWQVKA5MdkDqWs6YGavioOyjdEhy3px
TquBQbmHFpJTnCBa8CCNp6pDZZFWwjapc4MfA+FgLXHeKgpwHVBSYY8dwXzamJM8Mt7euG6CK2eL
lgO1txyvftVevYbFdRN4K4P82yGcj/SJ8WAoGZJetkyis7XFxq5iFJLl3alD9rPTaGmbqd7Xfrsb
PbToRoPRH6BUNvN8Zu8nBt5l6PGNR6U2Cnk1vc+DtmvRESXtTksfV9gkaa4etPUFDw7Lg/eZzUL9
ztMJE7SqLbhfgD6p8NjUbmxyHY+OIvappNGVEqWKQq+zZS0wOqjzZ3OKTypEwdN9jIlxQeIu0jk8
qWTgSftkZ9Ehsa0D+LFt1ljpdsBiodc82IpctE76u4nxGZKdO6vPwGCRUhOFk9M9SY6kIWnErQMU
gJzX1QBF5mjyMWGznvbGt9POa78dL4Lk3HmUhnG9D5gqhE3CXp1GyutPEw/GDRtULyAbJ3F3Clxw
EeBnDURpEqof2ZdrTY45Fx6MaL1HZx8CCwIx/V7IEcEyKteiPzpOsBoyTPH6EEsZ41Db5gvZ9M0n
43qee2p7sa/FPTKRGcoYU4BUOngJWbSKKDcD/c0yYWX52YmXvHVNnAPghq3qqTnr9LWd4bA3G/HK
AvbPkInHSexMwIZwqePC/5AMdTimo2GcdB56lyMURkWA4t2SscBnXtULVW6rIkLvjb0FaQsZKjKM
9iV7YCqQd7D2AHUWyQXYgwM+C9tJSeaGL62ctsMMuaLioupD/tqiuQt/YpVxrgYQY50BJ4CtZt+1
mxzrM1G371WJxpIJOAcgOW8tN9bo9KvB3HeOWGw7DJ9z9mHBl1VRwAmG93S2bqFnvYVd8sTFMWgZ
CgfD16nKnuGOJiu3erVdOj3TNp/g3C1tI96MVBy8B0YBCLIw2mTyJsL0OEzISqFSBoVBBPKVl8Zx
R3tjrfMtVF/g0z7AzT3yAwzuHEJzwES0CNy13ljoE9jnIpxuBnOTa8kXmyYPHJZ4S8vpWPZV/x3V
QA5wXdvaTCvViEWznJiyGJF4UuFqdqPy5NPaL/MR5of7gn4LZRWoXN14q3StgcOC7AxbAtXwaE55
16iu2d2H1dfQTcXGtRykTkSBHaY23WHwkNnkl9EbJT6L6UcNBDQCHNDTHDbDj7pWSPZvUuId0P7J
9l2lmPVep/WuJn70tpovmLl8xFQPq+eqU5q3nDB77n+10Vh5ltjatTg2hJCcC77IgThg6kHMM7uy
+ytsccaD7S/dh7TWfrHJ+bJE8ZmM2bek7TMbe5mCn5ktJiR+hoIir1D06D6EGhIiDP1opmQgmNll
NjVaNO1zKrnHymqnx2Yw12I07M0UJg8aSlQoL0sYx+baH6yTMkhPxRfeh58mQpirjO57hS24vsNl
r9sNHiQRE7T/xxAb8Ydp98l+nhMNjUiXVYPA8pvzNmrzQ2qTcbs/sC4QBg+WlDeCJQxnjBJDlMiA
ko0oVvSj0vpKcF52iN3q7OtpuEeykrkwJq2mOIcu7LvgGmjIWyKjUvrNeyVRVq/dYljL4IZiH1Bt
lh1oZL4iiv2tt/WxENWxrseb9ChoDLr0NVTtbxvF70ayGzOska+CHICmATr1bGfc4M/0FQOnRpn4
FA1+9EDVtYVX9e00TrLt+wKZASbXgeiLJRrWR4hFe4TmmDFwFFpAqptQK9aEHcmMrNnjQYOTVOdx
ZpFPWHSAHU0wTaHMyHHGaZyyPYZkN3MkPTljI6hfbCWayhVWFY+wPVTktOKSDD2uFFn2UQtEvfX5
se9QUigEE4a+SCrM8ORFVt6hms2BRZVuLTOneEp99BBd6KSPdU5G1lv3SUJEyczuXjjOVzxUwyYI
AnYJMbrV3aN65jA/lOdl02MDpb3htkfxEyAGj4MM9jN6ASDcpG6Gvh6GjbHS2las3KwgV6Oai9IH
uGsCWGN1H9KtgCQQc90R2LHHliGD9NsV9SaHiwZEBNELvfpq3Bp5a26qrDPw/RXa5wzLPgpbXlPk
aaOR9V87cNGDTiWOWNvOjKsuDhr4oMCh+nL/TCkByU8jUzX/OfB8uQwiD4mbRvP3IdLp63oYY0Ry
GB9Nfn81He8wZ+nZsHsGkOhqxqyKIVX569FDUBoxi2o6VT3hExn0Zy3isur47coOkkTn4JfheW9V
Nt/iLF7JPn0XZfJojqCIi/o39LpVlZenwkbzbpLujneQMNJH/hRl+CPamatUqvrLRGMTjhdbvmhh
iCF68aeEjxiy6+DtlTVdYrlxUY8HcQRiJUDEii48fNFFvyUPAP1OTk7tbhKIeA6D9F5OBy/1mW7M
B7fJt7qVfmQjsvu6k+0gt67RiNiUifOKWjsb9Tl7SosCZ7Xihrb+do69z0DvdnM5fYeacciddF1J
Aw4UYD3be44n6DuUS3Wll8vRC9tNMBX3WTBKc+rwN4sF2o2aAXCibF8CE4Ji6R7Z9Zg72+kh85cu
Cb+jtp5jk0p4bJszi7l75kjoV05/nfAkABjM4TSw9qu9kSBfpZuymX98qTBkrGLQzbSTFb3vMdFa
9sJoZpqtRfSaUAxsGRenjnzozf41CioYS9lTVpfFgYElDSwjm1GHygfmelhZgYS6U28CB7s2Bo5Q
C5kYL8PO3vfqh1g2ryqb9kBWTLBSI0Xnqizfe5kUyPLqO2WXddBB5H4IHokvWlhv+H/gGsblQ7DX
boe7himCQF9rIdCtdfXpGW79g2k4V7y5ad94IJvQ6lkoh+OvmJBftBoeDiTCrRXQALWW+5HN9nlO
OKNNyooUqadjiGPeZQCFBNqZCC3kfIonolpsaMdmtO6TSL9FYQD6DgGXyQYx2gHSGpLM0CGHdNgl
gWtsfIga32Hbgb+3jRZ79Zn5qyfFPzZsTyZOt3va64rGk8A8BD4yPiXDLIxoVvge6ouuEOMqGpC3
duTb1BXGtiltltTcWDj4gLg9q+o4mt6+RVktjqsrcMdk4xSTslO3MViGPmrME3QsHNuwUisFVEuN
bSGaauduwGazwUYn7cRvlgT/RG/uPbv90TNWmGQ9EcTML9JwuA2IOmp4yix0mJ5xOERrPCAfu0Lf
OmDvV10O2jIF8wlnnqwIs6dnTDiWfnLAdyM+VTrFcog54SoS/r8UAS+npgKd4NKjrQKXFEPcq1HV
F1d37nYb8+BKSIyZ6zIcL+1o105cmMrCAZimkAga+Pqui0pWFgE+2J1E963iLuPNCpI/DIKj8PIX
ESJz1jgI6I7eY1WbP6bn+tfZj61Lm/Vq59Fd6sq6OnIuN8yuriUazIvQZ/pO9AksxpK9CF1svzyQ
3eiSwfSv8BASPzIanxQAAapKsRxCm2p9Qrl7luKPKelWBiris/4SFDNcEopzem82OdS6YVsVSvR3
2XaTv5g1lJIz3bxWpapW4nxc2MK+Sit6T2S/Dfx2WrZF91hhKnN0soHE7VXjovMnFCFbD05H/aj5
9q8mmpvlWg+lQ9tVIuyzsDrZLqgTTtbo7uYEIJ6swq2sSsDi1oRev+ejsyKcbUeyqBCZ/ENFIUKq
ddq27qYTCnMnt0MoqehgFdvjEouT/QwQ0vZQa2sIzVBOl20bI1hToiyEmR4L+mb8mrxhEwUh68/4
UEDIth0024zEXmF1+OBH+mYYsne1ZdSoeTPHbhl/yZVXuleh0zoZonW+RaQ9pblOekCAS2fRYvs+
5wfl3yLAS9z51RP5m2pM3mLMoiJxR8flkZFKtdZEklwAg6GLWtNt2tAK2xTLkHwL3mZvOQSnoMNk
u1xOfpwdZOlwUyDG772BYt8qCWkcjegNG5KSDondtm8Nxo7CMaC3T99jm5GfEMme1fhCWMPdz6tj
MMNoTy2cPfPubQxcBpcmJvNZF35meJP2uYUjW/lIiuBjDflxZIuwKNr0AX1Eur3MOPoaXrm+/13E
yF/HTIA0Vdq0SNPlucbA3Z/fdQvpSLgQCivJTrVRchSAUlzzNfdKXJOHFYAwMl91NPLi2JXFtTEd
CI+e1iGK7RuHrCrOBqtrGw/ctYfZDWVoe2osFj4ue2SrSa6ziVU2RxQKcf0vH+UZZ8UnA4nKLNHY
4oYUf16mJU9GbDKgyLml5ZHBidcxZLAwo2hBeIBvoiztjkGqSKHljU0kQmqSnng8NZXzT4SDILPU
99gqZpx+CLo9eutT4xwpXEhvwHxLLD4XwoMYmWJzVYl0nRn0CIaOr0LdpIhZ2fQWiIboIDXRk+46
hPH0LPxg9nAkUf0rrY4mOT9EWn1Tvz3D0cId3Utot4c4ovyymDLZUgf4ke9TBKuDeYIPwiq60Jqb
XU33Wn0f9X/trFTrlHo0Jg8mqFiNlFGbzpOMUfRg43Ij8rxAKgPXM8I4lbusdFZO6B/MlPjUATyq
EnZHbftPuUCuTdx1mvC7AuSTkoMWUtRXmHpgucZsG4d4jakogkPsosyj57HNHwphfpZpg5t5s5bQ
8XHqyWB5Dd8oFICr8Of9kE4nRS1R3751vYPItVcHM8y/15qQV8tQ9EuosyQMgzLdKVaaOTFNas+d
5pys0jvPIwJehTuurMqpfth3ms9u3CG4kUlni3hadWB0BUox6eAF1P/j6Ly2Y8WhIPpFrIXIvHZO
dju10wvL9rXJQQiRvn428zTpjkMDQqpTtSvrd1lvBxed9RC6ppIZZqRGs0Bmpn5uk0adtc89UNbg
EsDxCZ8jloD8plDUKXYNqCLO8r+K/D49bdK56IoOcOG0MJNG49Oc0bFyETqbULRQJrKesaA1Y7xO
HEoDbAC4OulucR9GMB5RIVtz+C2HID+NqUNyouqMrVXl/VrMot2AQuq/47wK4CcVg3EKMDIFq4Jg
xb7sB5o7LadGfsDlZdJq/BhmfvaU+imUElDA/ckfKv/WKATSIWqJZydNNOHd1018AFVZ72yPKUPh
JOmJQxnB6KEXD8bEUBq8Iufv1ptuVulaB5WyjmIE6F4sRjJ1y07VLDskO+rck+bqRr8AkghStSfq
JrTDswo03xYrA6jlqO4G6ziOydbIMoppFo8fCQ13VRvGS+18dGP9XpUfy3+AXnpc/kuRJICJDO9W
hyDrMBQxpVxwCkVVLilI8NRfDRP+FEBwzj/Ww6t03t2G1rc++g6W2X+FidPZjPhYqlOYtb8xBeOC
q0eUfFlFEvsUtuclQ7P8U4Mbw8Zz5+EGCyMsk96urG4dtA5lhDvsUAZZu6q5IzMzsBOek2MOpaWK
xI7U1DTcRjBKXvdHUSxnk3cN7sbHNz4gGDjiSVgYiL3nURv7IvnzBE3E9qeLa8ASioTZMZBy66kI
NQRvU2uRWZFoFuj9g/+y/ID8cqJov5OqPWM66egAyTD5JgX4sSBa1c47nnbBD18ihgWUi+NOSTto
LYodcE27BN+FRrM1fZLPQ0HjriLCbhYfJt46rk7Ou6RMkpdSo0QH+AWix4lfERYatzzPOBlDG0xR
+RlCjiU8BK4sxwe7WLAIlX/YgibB6mTxIfLB+YHzxNe0WoCxE0jZAMaYLff8gX4Q+3wKFw/c8kPx
F+1AZ9YnFiXSmkcr95YvYDZLrsxlHNKefFU/WOws2xyjIbjhrZL8i/57pEZn+fgqGg5k+Ytz3JrQ
LxmB0TvFuxFCRoPqvZgRhrdgcVoli4bMBeUS8c8E0NgasnGev8lEHjhcrJc8zJK1Yl9+n1RPmVc9
cVo7wgjlTdOcetkdp64/EDj4HtPkMFbOjquqjIsVvtQjMIHqVKuKXBBjV++lS0B53c8DwXR/x0/I
L7u8cSj12gmbaQ8QKwu9ApwO1uvOX8PyXTd8yATgJrtcLw+Ka/0LBueZT6TipYtQtE5MfR3sf0Fl
4JOR28GEtFydzOGhZPDBn+NtTZ1CwwlRE0JEcHdyC3doWO97PzSZjh9tJLSab1OnHSf2x9AADsXu
nUa37Nkx4LvXKQOXq+JNZSFLchvx0KUtNvwIgBTnX/OjIuxkiN8yeHDzch2h3PRCAFep5KHvupK0
EdnXypPDOogRPsMmJav3afE7Lg+3qZ2NoPqYdtUVEKZ1W/4uv52gSk5iJC9Aep46Ve668FOXzcYi
ke9QylCX+b6hc0vTD8DNwvUJWuM+Nm/L11z+AjHBUd6ejmWww7hvGRMkmosolqdLVfAUxK9kS7X8
HMviAtLvg/WhW35i2Vi3OYF3Kv1Hc2TiPj8TZBUOui8OgaCZjor/M2/r/fJtuM7L4sIfQtVOp3aP
cEqna7vc1lwNyiBhj5mHzIYh0/EOXH5jVQPAbd76Jtr7dnLhS8xVRGaQKpX2VTcRos9uuWEDMWMM
PBEzQnv/XZ6HVCQj4KvoaanHO8ww+1VOEABuZm1s09zhjNbE74vxLMnNvQlTzxxrkjrcW3bf7Me5
+RXZ/Jqm+ntKsALb9MtAUXY/DVo6wZkelJ63RlVc08kP9ySHHXoqrZA8CVmaxAPnTXukKcNz1Ujv
xFBsuyBoXOozzHp+ZevBU635snhSKOvFnx8hbmp5S0sTHxDtGYHNDKGy3lVEpitH9ItM3KT2gEe8
O6e86fFWwB+w/00jPsMmOCYZj/1kfWe2fsiBXpd5RgKC6aPQVwozVralkbnhfE0CLmbz17v4XYyh
Ba5GsHj0PU6YZXRuRbeh6H034CHxfP2FzSU5ay/jxZN7RBX4+Ck+5QixH+2MWZlb39ghM22XM7oH
fV6dLDnw6ourOI+kc7YViQ8RTXbufu4DBszFxibcWkpTnIwaSoUxfjtg4nk1vSZUN0Zdha0JtlJI
xxN1BslajESaoVaeaPQ+mZROzmilpg0laYJWZgBHbniYmvmiO+OF9zGsF7aZQ39spvgwtPFWN2Qi
5XgRBoN6Qx2ann7l0B/3ztz454F9jEod87FidDJlBu8nnHiRfFRG8k93bH2WF2mN4IwJ7VQkLEe5
ZkbC6CLz5vNcp/t5LE5+Nz/bM1ApN3pYStcr8L7SSCGJIOQFeMyNGfwuq7vDBzOgLR2EEtC0APyR
Wa0+XH7oGa5J6IbrdNLnec63kwkHMejaZ9txkU/09EWm5MdKAsY/3Roi8HF022vr5vd+LG5N325N
JsWMEiwiTLwpguolCPsXp+zPGRZ202BUQahppSLzMRbDsedSgiRcVynlvyaYJ1Nlv7aozn4sKbDE
9VhH1bCTxkcHURSfk/smJauAWZiafI/mb+eGPRmitkP3LiBydGHwtPlu4PjrUSAdTrRRauYMfcQr
EHTfSwb8dwzdRw5Yf4OfLSm9sOX4lZ1l8uZFEbbWtniKdHvscn2vRHpoW2tjavvIZSeOQ1ppjM5G
3146H2Md0c9DlKMYDAQjuGq7uFns5NmrL5LzbMQBseG0uoS6KUDE0ZDVLveyUZbyEFrud+cEd3FM
jUaqsElmTAjtiZ1h1xHzMVzOLiWX0XKHx7rDkefWBy7XDW49yNux3Si/2RMZWPXsWmWM80oO7bnK
WcPjCnWYJLmJe0Vs2XhsHTvjuNG5oEW6FzGM1PoMf41tvhhQspxZ7PGxdOuE1p0WMuq6EBNx6Kk8
z+NwJQsNnc4okvdwqoE4dPtoWswbEsodAZABe5tNRa/76tvq0aYW9tTAmPV7Tx5y6oqI/0NEsWDR
M9YLYOvZ5TuC9a5Lmx9niMCa8tBHDAZAVrb0jpQuhp8Sly/dwW5qYcRN7gKGXnlmNcSPSdhJLHuU
/aAKEN3IIjpK7Cl4clPV7rGace96tM9jD8vJVs7JVQTsHCcXelO/leH45DXNQ8GdIvSbVvV7Pk6H
2AUWyT4NNk1wzIbhxccqS2bi2mcuRxSUrdnb6GaEWw74GLbQyL/vbPcUWsOpzdNLrxe7fkC3PdZU
bwgOrttvtECatVPjFAmHdk6jPpWhtZ88+2dyNYjKLPvmbIybU/fXKXb/hR4VTP0A4C6wbG4TK3rw
SudNdwzugQtuGWEcVO0+5da4T5Pg2UmG8xgxHjPNl6SNdjRr34EdRDlAS2xw/fUWQ/3lHopL+TsI
KqNlsTE7WMdWhAsVFl2LOzWeSLjUx66VF9ubHkPPv5sd/dgl4WuIRFzU4aln1R7S7GZgLjHZ7VD2
y75J4IpNiN/NgA09qV9xnp0k6ran4zWFHMze7PPMErl2cjvYcX2MlaCjg9wKBVKuxuM+5n9l2aBY
GMk3Y4ZPv7H0oeGY2ttAJfhSAQWZLJzYp41NFosLFb8MSnK0H938kLbp7v2EuQ7FXLdwcf2DX6xf
UgD2K9MEWWPnDgChhgNi1AzH1lDnusVxOKWSSYXrK9LnSwNUF/24U8Q2kNk6CR0yyHJpLpn9or+b
xqzZRG35J+Twb0ybC9FRGlbGHrauF0xswv7vUNg6lj38c1zH3XCxY0Kps/tc+QYuV6dl/mx3irbN
FplPTvMOsdMD7NjLbS/xHsvBZ4iT0dFqGn631RSsb+ESzNe4MJgo6iZhh6/7t6JojHPc8A5RKjx2
TXRWSu6DRtF45u6qiMUVK+R71YGZ6VDJbB50uiUOFMOcyIKdm8LDcDBk+8xhTbAcKfchzD7QOAbl
HaWLnzP1XgomDJ1ffcQtccrKEY9zk5NWtCAWOw5cGgRaYYObsypYw1PAMT/Jw6c2r3EV1TXcUVVf
U6tyMN/NJKuKz3nSPFlBZO2FquU2zr0nitIAd5jtyqizLwsaAggnDeVoahXSSMssGyC6bXWQhRf5
fezOZelcLWX+K2EGxEF5F2fQjhkSDOumoyOoZVxhtmw+yukso/ZM4BH7G761dj/Q475tO034NfIu
PNl46Sg9qrv30A+faiwVXV5e8Q/czVXOdFzJBGNVYPyb1fju8xAS1916RU0NqSbkIqk89cuFR67e
nSZwGY6rB87hC//hDqXg0Wgp9GZJJOPx0BkE4+f5A/H7XpkQi2rajNbzYBGFTNTO4ifuJhCvNDSc
DE241IYk5sc+nb1kH/CA/JQ+74oAOxU3+1eTOF9Jz0S3aPRjSwde2g+/Shj3dSc1t68TI8SDVgwY
VjIiqApSkFQjeQD+8q69DyUKjw0hRZsb8t/bBdfuzeU6Jncadf4nTeEnaTHwSqKAWxESO2jWPdXx
5wnK23L8cYLmNSsUfBIKhfoebbnIdwhFaj8OjYHzAUqjZ9hHQ0lKIdh8sJlg80FarXGCbckAKM1L
xl6ImSK/2WwzaR+7Z8M7v9H8/DGo6MP3yvKg55rh6shEu0AO8/yAF0v4Go3VT4axMqx6FI7sZTQU
Z2j/UHTQwmuDuiHUjcZ2aRymo4aJj//ULvQqXTiXaNDF3maths9hfIKU1js7RXeYLCRegMYvMrd3
vocs7JY55bztXg9UrtrhMTenTTDpl9YfGR9UT4mgxqFUdLfPbXYrDJbLAaoG2H8eap+OUFVji/cA
pjiYFvuAtkvb8pw9o6Mnw+x2btbH+4g9H76tadMZ5pOS7aIH9IfYnu/SpH6gyeCFfomHtFBXP8qf
LIpsdU3QZEYENSbN9zchCwVcO3ok4QoOJ9slrbhUDgBu3wLsZh9czqQsNV5dPIIoZX02XsB3foZ8
BsopPupZXS2z+DGhQIM0hq8nEt7M0EgNxmUDA0amHAZ5L9dvjyZ1w98+kV4exAHHvGjvLX5IM6FX
dvGQ+MlTzOOueFRsVpzGVYecPWpkCqIbKRlAJ68PSwVpGoon3xlPaRzuDCasR5NzOvnRW8fi5FGu
0+f0nI0uJYoixPrsHLQ7/zmYj7l10aUdD9vfgpiwi3OVJv9clzxD7eYT9jAbQY/cVWexavY9arYb
kKGhzgJDKOYhfh5ziu9KLz+aCZI/qCTBbS4OKNPo9SPTIfo8VkpFRIQGcil+BD60oIKT8MPraBD6
qYf9VPNI8IBNaUsEzXouDLZAswb4JGZ/XZYZIp/d0w9VD8w/MQBIa827YVMK4LtB3B18Qztbx8PK
jSeMwh3lLeFI/43DAkOdwTsNpBmroWDkU5CnZMt7MPrxIzA7Rq++icF8uOuSbsv4fyccGsR7xRgW
s1NuvuoSm0269M/N7keXdxVeOSxTBv3AU/YQw/6Ol31kmBnjxgnSl6QMrsQzHkun5jcKHCifIyfj
qUJZB1vYrUN2Xs4s0/UUm7wbDWlufAkAvga3fUjKBeRrYxvhbei51MYa0osOphiLb45L5Mdo4WTV
dQzAHTGJSVMclbJ3Jc8rSENqp0GyaaLaSTpdDLu9lpX5LCeEkjk6jol/SPzigFPgGY8nJw6bZmCa
WXeKUxUWerV1AR0HdbDrJK5MNdDIm/R3eTy/JPyitk7OTbv4UAijJQ4Sx4S3dBY37sZ12pYbbSs6
EsfhrZx5SGiByJR9CG29Fewo9BxfAYfL5x43A1EhGMgLlyuOSaMoYASZrM/Nks6yo2I7tUzI3Nx+
KAxxTN0Im5F/HLNoZYfTrjFNg0mhQxiUjArbfkZZWZrup4lwf1bbI4me7H65Oevco/UHKWrCsZkV
mBSXv5kwi5tcRMxhZ3tg9FLGwc5uVbBR/XyQerrHhdvR+uX02EbaMzOJf4GffhQl1ptqNA4ZuzgS
tjZKPJJenOaKktsA8kdrpNs4xk8aZ4qBPXTTrRiKjEN+82yyIjq0JWS5HNH3F/xy09nONox95hUV
yolZzhOf5/icpdNzmMaMoIdbWwUv9tyfR7iTvKTss8U+WBrOr0cbPXAm9nqZkCvVcR5TCetS6H4V
AuOKtsz7whFbHxkf8voqxLulSvKvHa+zpn9iYg77NbwEYYAPSOzSXuzHiF40r5YwOD1jwHIeF2d/
MBhitUxOytnj0FiqV1WZAGQDLOFjVH9m1OENY/bYc6BZunmutkNvMP0hwP5l4v8i5P0li9AT8F3z
Kv5naEKLyr6GPItZMN/MoLbuqwyFn8FGtVgvaHQucADmjBqbxP9LJzTVeomuuvUrQwfgj36HAgSA
DV71bjbLnV+0D7XnMoGCJMHxCN+N1z/Bx36D7E91jfnqKJ5fCeK4HNnpzfGT3Ywnp86sTR7l7kfj
sS+L2/nOcvAx1lZyHrvitaOxbR33LAEyIBUvZBUeI79pznMeIq8xBVkpn7oxMS5lFsYKWQFQueUT
W63LP7bCTza7O7IC/HJhxaCWbNrSRkYmv4rd8txQzcPjOQKqEMSqqGXt6RPPlAvezWRhmBmLac2k
QVvUoCaQxw12LCCQWRk4HFwLo/dOHME+PXsQgC8EKvMoWTS7BpctTCRvtm+Sc4oXj3uvc/YxjmHS
Uqybc1hz2rePWYMy0bn5Oec6FjJ+ZyyJetjMKLeDgh3E28BmydyqrH13Rqp1WYcKaKRluvfaqaUL
tyNiLXwgtzNhmiI8DF52aDL/tYMTHhWo8xZY/k2/oKateLxZ1kwHi4jb4algteSk328jLMJu31PO
KKB71+kvl+KJGJB9Nh3ziLEGywOA6KemLtiZtPExFlEE9o3G1Ubm5mHIg18dCp/R2YwWTmUwblvv
GFfi2gbq1DU4TKOGktWwb89hj4M3y4uZ/hmMqtZwFAhgkUxRd6PhrwyGcJ/znM9hDuXPe4osRiXY
E5iuKPwzvrHEfTkgA/Q/01F0dE2fUhH8ODiQoE5Rahnp7jngUEkjqcbpap54ve90jNvNSKZ1nsCI
7p30x8eRt1Iki8eFWNHmIZqnAYoHTE5BR9Wq8NSDV5h7FBeSea7519LPaWUuiT/vhsfryIw84O7i
gJ+nNgOguTgZIc1A0ZxeBagN/ixeNGpiXZZWJIrqqHsSW1bJk9MFb1FSPkxRscP/c7biZJfm9WX2
8WiWswNnuMWCqe3+xU2wsUet8DZMrgsgViwXPp/JX2lMDa8pTszpEpduy+6oXQrae5v+51rcx0VK
Fb3J2wf7bMEuYu8xEz22ZkOAuh3vTCeGgbUcG7PEfaFUd19b4VXGxb2mDwDmCAJA74EWqxiM7Q0e
lI0s+4BOKkVnoEc3tErdY5HKh1E7fyXm80Te21QyYotB1HA4+/M6DLEz9zraUOSxXpq60qZ5buqQ
t+aS3AxSWotF+OHq965kLusOzEGJhsc3gz1J2wIXGP09ZUHndLbXZTYiKcc3XJObIWjfxqw8l2OQ
7YeW8kb9W/a8OJZl3Pqd2Ml5MYONxuJxqeqLRi/1GVjMZbZKUzgUMmy/3Mg8tGa+DcPyQD87MBCh
6XEqbagFVIRXPgqvgTXLwPYGuoo9MiU+YEfEHeEguSpq/nVdLY0L3vQna9z2qszuZ1SqMDc+AxfC
6YL75u7YWuUyaIuucRw/sFN/rgz0BmRj8riiuAkGmrQuPbbLfWQThqaTMM/rNY2m35Ko+StS6U0k
PPC+B5PFEj9Erc6aONjsLtI9G5Y4ACSCxc/oMB/jbvGwJFBJ4sHqaifkfxs3Nix9wIEazLDDqCGY
1QaEyqN01L7xy4sXz38F0TKmmgaDiID9NDVnQe6+soL7Mt8OTITDKblfPsukCS9jEm+n7iZjOrfw
VgIZeyxmelp08lDNE7gVAX1v2Z8UpQASMDA1wEtKeLJ/CKdm3Kmk/sujkqeQ2l3NVJRiKJ39OItB
k1UyaoHAZB9YU8917Gx9NvrLoV4kxsYWjKmoXKFZfG8u3n8SmnGBoI1nT3ZnPRlvuES2fkvoWGIr
smm4NGZUm16dqDjdETR8hStyEGaEM4FsIynNugP0iecVmrpzv9yQU0VQnD1ZaZj7YQh/80YxB0ZR
SOynMsT1kILi56NJknCvOgs/MYminLjgMPnnMRt3PGH/qj7m9c/JpqQ82PNNyvMw3K1APeBb4kbp
S0EkbEloo1YqQzFHmJznxEiejECC55Fhz4ldMGStfaBHkYlkEjJtSCaJRxV4FC6zjSaCxsO9n+zq
szJZu7zGuOJuedVwFzbl1KYXiN0pAX25n/0Qh04wz5u4FE9TU90P4F0Huk1c4JcWmcM1wii0Ague
DwYsUaQAdX2DBREH3tqhN31DZat76B3a3luBgxDn5KeYorvOTJC+68p8TACrYK2iM6QC/s/O/Qq6
li4Js4o2jt/eKrBYJkzh7tYjQvv8tESySC8NdyoP11E9pB9YGLCs4lRIcEesXMvj7M+C7S5LQweq
rnGexwrb8+hDBa7ePMoaqFvmfANcAzsQQ/MNCjzjMJthSh1fc/NljOilGIctnW8PGboTjwlxjfya
xFi5asRDq/huFH3vBdl6s8gOWVZ/FZN4inFAYJlnDr6I4K2/yBbDc1wyuGNxvDmthu7pXxpvQmvD
yMBalE3hjg9sn1u/LVv5zq7eSSegM9M0zJc/yNC6zOMPZMBVZb6ERgcY6W9O1WZyopukyIWD9r1I
IzYnLQJl/MoisifLQHzfvbMDCLKoUIw/klU9tbTQ+9uSkWzOHdnaHOWji02Qfzl6BQ2QQfwiTjAs
YYbXYXTPdQW1Me6HXaSeoUVB6Y2T+yqRDzgimfvXuJIJgoy9/RK2IdN757B8IjjnTgVPmQv1053n
neLVx/iBQyWXc0jx3YxgdRJsXGsLP/Y6a7yFEo5qgJqxK3zjlZTmVeOD4nxOrtm9RJmxsBNYmQyf
HxVJAUHK5+O2FQ6J6lOl6p8IiHg2BkhEMM+nEMrHOQhq5pext5cRfe0WjbiY0cvA2KGN38nEPEWK
uoSeUuW6vRGpRUAIDoCRoBK7j/7oXdwKtGM5p+XentvP3PTkbZa0fXsmmTN20AVwFrRmKwXnIpW1
YdE7VBbz+7b1+zVv8x8gxp8tE2sSsfY1dy1qU2jQU1l8xoR+dariVXaeWlnZhNreabltXOMuI7Yo
gUOh5iJej360Njob/S9imYxVtud9uqmLZtd5nrm3IhZZUnK2bpudGzVsWrlgXm03YMvbjyAWX2BS
t2McUnQUPmbREBBJn1aq6PduNexxiK/h3DCwI1Fn9TebTEsKRE9lzYOtMYYYHJOjS0A3rZ+IU1WN
RwXvkFuBSdXAYTaf75iqryUtt4qvUeA0VVb/jkq8bxqacSw/fkmK8c7lFBAoenGWtHt0qaLooJcX
lYHzTxrnxB+OkgAjt2QG980J8y9rfjMlFrfe4mRV73ASrWLKLRKJ2Bh/xk7+rxqzPwIPK8qeKZit
82UhbN6CYnn66OgkGZVdW8ywXqpgyZinvGTA0DtfXrrAIhNJJq0gZggZtdzWTUQIWxFS4JW7nYvi
qsyJcT0l5Ao1X+dQKKDjiCPFjSNdP72PwQ6IjZl9KQuUpMGef6qSM9mDs3Ljn9g1dlriIs8JYHUD
ldRVx7Z6unTNeG0i8+iSg5UQCNYFc3gW3wtnLLoGOnebs/8dy+JBsAAlOn8deDpWgZ/dx731RTlW
tOpYDssWXlk24aGnXSjno2m/NaCtJV/BQYdDb+GY5VKN8sJ6z0UOZQIrBFyh5rWNte3QA6Jx+XZt
7z4stz6S7COhGnrA8WRQaLauGnGzKdeZpxidFvwAs3CRmsPW9lNqS1q11bZ1E6V9mGfNmkWFiFnR
vlHJ6auxZtr8+kcXr96iAyP9TeueG2HlLcNKxNCnrMv+Gi7ahviwWAVB8RIr8niAPdAA+Fl8V1Gb
xvxnpZksy9b+G0puoLrCLIqo+5K5WNr7hd7XS46uOBU9KkES/4y/nFw7Qjj7nUBqXAlkOxjYFGuD
aejUi6+cEOzCJ40L+dcFlLQywHI7G4A1xSm+JsEb7MY5PKVMnUcmy5GXMk0Jm5sgHwkF0vHN987w
tjq2/mwn+XOpNzxCpbz4I8n1WqLILgs8gHni5cNGBvouowbFaMcDYV6afwa1r4r2RIm9tQVRp82l
z8v9Ln1SGhW+Zz9x0OR5noRmizxIUC8Yl5eLMYlH5n3MPUDfZ+CewpmNC6PfjIaAYHb/pQWkwuU4
wUltD+DqSN8dT6v14xvDR9gE+3apvS9boHRs7GT20WfdNmc808XR1oqc+7GYXoUbbrBunxbVNCRV
ZOqOI0XEB9yZ9Exx9q+ckPdlzg5A8YgY+zALYb1ULMKxg49duuGdLOPH2fJuoNr2SYeyNzrVG7EU
Lpo7F5xCq7eJ/B/y74Wp+Dli6xjAOybDDEKFlnCzxI46aDY2affuD06xs3SFc4231DAUuGwy09hY
ifs1yQkYVDTAZM6vwVRdI+a9Q0fLp8mzEpSmeqmDgo2L5R0yPeyZW7oMRfFp2fTfyMl8kdTuFlzQ
ne8Qv8PbuqVBMATCx5/T8E1gxqKlRe0t5Zt3EJdLvxv2iarnvYOkQUJEcTGHga0QDL9JXjLHwlzi
zj/LthG56z7gxRWODWBn9YiV44GaxB/XCNdBWv5YhrxyWLRV8UNRx5vjBts6KW9S6mgnx0EdjUQ/
ZDJ5mCYmLHKgf7GCgG6Ep0DRkqxGoOKc0t97l1RTBjJqaBc353glUXHwibmtXG18Uw7EYctFE5kl
bsCeST9kjq5yNlanniH90LZijQdZxB+DBy4zbahpMX6tUB5s3RxFW7rgH+cIDmG6ixb6hGr6pf6c
TlfYVzBzKOrsquYrlXmx6qaJt6b+FlHwqJiHrKKKHtocfimOJ9qjJOZnv4hf6Ajo1iORSaNDgBZ9
hxk1Mp48hjbL9hEx1fkgWryNhGQxC2ATVzjUqyH+cBcCVB6MpNET8J/GWZjqPrbH5+WxT5zsQ0bu
QxQ428FLeYuQpnNDQCm5DJGVvo0c6GFKoreNqg/Tm76GlDOCnT4KslU4lBgmC+qlD74AsDihV1ih
/Qmb/Wdpg10erzahN2zg8CDy/XKQWg4wNUfinYrcD4OOmdommZkEPKKcp/ZDyGPZRnRoYBi4jwYf
hB7vDsjY0y1WLDuUyQZYZqDFts3ZxphNoit9IGRzDnnv2mWHXMgNhoEtAFVPFafA7o+vbuX0mDD5
a24iuLl9zqGkOQZd8BdNqDmam8OlpU674i5Kq5fRbD+M0ts7uuS2dnljBuPejEaq47rXwi6ODKvb
tWdX9mXE/gdFmBz5BOGAoz36fluCFmw07sggNza5p55EpW+cj55aSHxmCcgkXQz4PCYek4z8f9E4
3fZVCfLGMUa4fwzYWm5h6qcDjFKSWvbWOBlucKayTh9M2T4UXlxcPYT/xMYqSUnl2ooJTkACJBBr
tascttZSN5z04DxUYl/IH/vAiDRhY/pa18syWRJM8+mmTvP+Hhn6pS4ovgwrngURhHusr3sgrudG
iC9z9O9Ns0at69BRWpsM8CifPT7VmLT1YtxxKLzq3jj0s0hrAX8tw1OKvvdgUdqDiwVEbVJ/RX51
9rqE83tdP3VIhMEcw6DveHXinUqsX+1bv8vWs3Wie8vADRi1kN1EfDLr/p9QoPxrxPrBiSkykwer
rP2jkbfcPcU/v6OeOimIXJYWj0y7gQn1Y0v7I0xNH0bH8ABa5p/llF8iAtfP04jBBnXesBkIcqoc
Bg8LRrjqfF40y6KOx+oPMiGJYIij0DKs27K1Gkvvzl0sRKC9SMq421p6Gz/iKF+TsNB2dleG4S6e
miNi/rCiDIemxhxkbzYJpuqWdUInBI681ItR5I09b+XZWC9HyU6+65gQWnn30ruYF53+ZkbqSi/v
YbmBdWghjbKVdAcWKUpIbcuVmyzkMVH9BD7CDDaBUu+Dbn9iu/g3aIIIpgelytSXcPEBGWOaXgq7
uwBgJFlGbwwCKQY4zr1Jz369ttx/wmR/nMn0GxAVP1obvJUeQ21zkrhVAnDgfHA9OgoD/higIcpI
zVK6tumYXTnTzFQlfBZe+ezrAFtz7D1qEztur0bYSZg8Qyzwa4eFuBpoQ66nBx/4YeIWmPmSkz0V
Z9Zj2N929OTAv1u7TlezgoXPGkWspIBkExnZ3lMzjpPsPqyHhznhKB1Z8Zt2BipVmCmBMGlfcdS+
EGG6ls14znq8NJ4zIV3jRW4dFrhoOhqtjPHgYhErEvYrTmK8KqhBq9TrPvHlg8EfHAykw95aGla6
4NKwy4igIiz7RoPhbp2Rgy26D+4VXDgUBDILmHN4MJWpiaTZD+jnb3lIDHByW+qio/w69j717tgN
C+M5xwjrVCZACEGZqV5Ppf3YY4GKEzFuK+VD9TD53+qedBOt6Iz4Gtx5AxOCJR5pb3NO9JvUt27Y
QCLoa+xooz7UZ4on9SGwprMI3e8JXubgIfFqQlctD+eocS5m3c3NGWgOXQ4INR4fEcff6p4qDVHg
EhsLxYDfcvZVVL9LwE6Jh7QRwPmH5rMGZ76ehoQxBXM6FI07e/C/wrm+YukCXOTbL8tvpXCYrnJX
4n+OaLOwGapld10Qoh4Wi6/j5PM5rAbsnytnmA5TIo5YXJpVKsFpzM0V23tAg1q4Sef8QYnkfrHG
WX5yrxRKNBsFYjbn2BQUV7lTcWiBTOAgYNde/cfRmXTHiYNR9BdxjhgFW9fsqrLLs5MNx3YSMSMx
w6/vS6960XHiKkBI73vvvtUXzK90Nk3zKgAMsXRSn0CdQ8X1s4Xzw3N1Kibrto4oWjgZBiNBNDO6
tCCGNhkb4y4Lb876Hhh+R9X0LPrlMZjnCJIfFISseheEjKFZPNo6uk5zQgUFi0Pl5Cs1lvQ2+wfG
UNEL7/gj0XAa2ovfEuuXSMc9wuuNCCrmn/QiphAeDAVdDE4meg1WWW492CKGnPu2vFWIjRVr9LpW
xw3hPWf8Hgd17+E5I161m1dn41z8uGG2G6Jlm+TVzZLk90oo/EiJv6OkwHCg5FueIYGb9ZKQ4Hsx
C5EfmSNQxBBoImMd1aJPrt/uJVuKUorT2JVA80rCkyyVDm8u7fisfvpWaf/V78LPXpt/6xrZIwmu
Kisj3kuHicltOpopGLlJF0RLwok4Us5DGCVPk/GPo8aUrya8UY58Fn78HY/1S9Oqb+G4TN+5n9w6
Opbe6G1kVObAI0A7DM1AP9YQMj6AH5SZEmyS88Dti+BEOt4d6NjqCFqQxrgFyPzMZMEqrruEUZuW
yXTX7+uyPGnB5inrgQGYNr6ux04vjeudMuIiekbgaweVY4e4lMjLkmvmLZNT4pTCGYAg8CSkeSoK
DorKPvOssaCkapu6MDpb19kTYyTGgk6QVMFfb4ISuv6fMMv3sRX+XVKO0b4aT5EJHxOucD3xrsAu
8xJ04X0ZJ++acH3Vu7i+oIVM4oqkcT97+ckpmMqRIBBMuNAyjuv/85hYDTO2kUAdopHocbucKvzD
0u3fQi96n1gw2GO/DjUb4YItYWw4r0bW+7BqEkP9rZYvqyLyIxVDGPOo++wxY7qx5MEPvdj83NWp
o5jWG2LhSjzPwbxPkciAdfBpMN9HYqLsjLwlThBC0wmvdqB2FXM3NQ6XhY1SnjBywAzTcnssyJF2
ReINCUtEAbvq5tym9ZNp5IMfLIB73dPaD7s+jgghh7x3H4peAMtcX4o+Hyt/wBsExrS0L1BzLzk1
XmDJs53mgcI7TvCuz9yHYSxeapKHd4BHqfvszEvlxNf1JBROw94EFBQIf8tI53cFLmxiZeAV9V7F
8k5oJppjbm4hTbtJGn/ADqHNI37u5PAU8heAJH+ZmjXpBsvzzqw3UpIokqS0BMRR+pCAZFlPI1Uz
/SzV9N2x75Xrbd70bwjStCgAiNFdzcY6u2h2TogQP15mk7iS5SEIis9UM5dJ3HM7jnSD+behwypn
+lsDJQbn7s6iPGEg21gX/S7MzNmSfMYkqveGohq8VsGOaRCBSBHex3MTYcRtnnOXd6Hg2BDYkAJ8
6qdhyw+Y6JeGUnCEqa+2c98R0ZDZWeznsXuxia2C4kifa6Qq1lRuigrghdbP+PZAxVqgs5FrhDyv
G+iqEfdzN12alpYExwArIR57N0PXL9rpNS3GrzbDNh74dnXvp+H/24q/M0lF6dItkvO0+M546UlA
sk/gu6jtq9CcxMfezPe6sDnZ8ntFvHqVBzTOdi6zNZ5F179HZjyEKTRT3gB0pXCt/dw/VfzS643s
duq5WDLelcufwS32kaOw85j+Y/1lUx4/vxclKi6jAhK6pAbcY6jjL2OIVsXYC8Oq5KwBLfGO3Nf+
/9yl6gri0J76dFP1MCnz09vurvDaD8emx9pq2vqaqjzhcFKNpzIKvufWIAuMFBb7/XnEomas4cp+
875t2MD4S/2OoeLQrji1qntkjSMVMZJWR+OFsjzoa+SnD75lsNy0wGctQks70BQTG7VuZL+T/mD7
4vXVPUS+/FxSC0xOU28Wqf72uWS61gF5kvOxczhOrafftLI2lRveO55zdBKmoqbeO2Z6adOIRXri
TDmvrgnbii6tCXduT/5s0Q4HXqq3mbs1t6okNFjht/FV/bJMyX3b15+16T+rprXupqQH8me7DsPo
rnroliQHse0xXuzVU2rXLwzg0BDGz8AXtzzEBQiZ/ppM5WPaydceAAuHdAfnBc/S4JuXtlJr01n7
r4i8QxaSj4txb0aelIcKMG5Gb+ZWkI3dx514EhTSOguOYww3yPhWfWt99jcA57CT1yV0++5Is066
XTyPE3Hph1snQBTVRTaRHgUhZ8cpOeSJTgPYbePiHvq2OrI3pXCQzUyjHwe8UlS4tNc5p0tvEluC
TID83N/OXFwSF0SLp/EZTB3KkUTdWMLxFa+j/+Rq12H0o9n/dst9iiOZ6Js6OwEDUmM5jzGu0AL+
Zh8xLlY44hc7LTZggb8l1s2+jz+Jh+IbYSJTe9V1EP7F59UzMagNo5xruTz6LWNDXVM8ObAXwzMH
bz95blgQ2kW+UmZ6kg3m/ZmVlvkhJYze/SCcA9Pn3zG+MeozDmLkNZqPbFMp1sN+5XZbeiYvfd7t
hgU3c8Qa0gPNgkYATgjIWoVfRYBcF+ADPI8o7Si6cu9q1qVqaR67hZNMOKX/jLFedZhfjCsq1C2M
AMweYjHRKFkAHHRgTpEMGysPphFb9IlnBttdY99lMoHfYjkHgWYxlswgFKUJ9B0muBTzjibphIgA
iyZrcbmQ3pu/Kg/vnJWtZg5+pTvbhsgE58tqndvI00zNwltoJ+qaWo28k07/oOA7EWHy+72EFuRn
DtRjesAZBBSe9+zzVlJ+TM6heJeB/FNFHI/Z0g55pmF7cHX0JAHbj7c66x99v8Ik0Mxn1zH7vp8p
V8br5ye7rFN0tdUwO9yhJbXpMu+0liS5kPB+KOYVjNUzukwNnrfo/13I6LJgac95qZv8RY4jWr+P
wuYZEiF9udBaCR31/wXULcVldMWHGXHoeRPr1tD61Rmt7mrl6sfpOBSnCvHOEQDbUzS2IrL3rUNV
TzMSJ80Bbm2ChKCWms20egSSG4vBuA3cliNW8iHS6jHwkvumdL/xMmCk6AkIe0Kp+9E03YEo6VZE
Es0ceupDRkE5/dEdUCVIiaSPyy44qIraTBT3eleBCrtNwg0fPMIDCGC4sA510a5AjKTcDxXHC0I4
Ly7LXus7b14nvhicECTJbb1zXRYN5qgvaeGEpDhthvQTvFSMTMeuhje/gGGI0N5qEu5NtEscqmuh
/e9Mot/SJngs6uZGFtLn+cMnOmfdvVcGzy2fYBCaNXQ+BjwqOeUQvcR7RBNROMPYUM7OnZztGBWI
huK0Tg47zzngOLhGJK/VOD1Cr3sCJrw6WmviCcRESkrLFdHjzAZCSglRjTMXT4WrCCFhJyQfAQ8J
YxyV59V7zyt3WyMsBJbci8jfWql5Ybfygyj4jbDIk1+tMbkCwXueog9BiHYTAJAG2g8OsunDfWml
30pUa3FEzXBafWH6PyeAWAhbBtcx83aaTG7ZoW0knXt2sbOXcXbx8oKQ3/QemvrkcyImwko9iGCW
0NCu4/JADEL+LLYuGVtE35GpP2LXuQbj8lnyD5Sene/oWaV6LgTny24tmaKrh244MXZqc+8GReyg
Yw/MtYU7ab7gVGM2j/mz7mBsS8c0xM/Zj0IbqXn0dBGy7fccn4nPdGZItkmL/pXPcy6X4nko2nd6
XO9lM1N8w1oc2eUPFG/exMG926izHpobNBFAtmF5ypi4PEkPt0wzRz5bdLh3Dp9btDpC+WdcSDCr
5DnID1jMj01Qned+4QjbakRqJE8EQm/PO/vTxViZl9b7sgAfnaa1MapKp3O05J9OF3c7d0hekjA9
tcH0FAfeU+/O57gngWVFKKG1oQJxsqi6iASGk3B8qPz8pPuBMtGR2uupJusmHEfB145wC60uwRnM
EkFriwJH3EjrRa+2hWeSU5YFF9fr9zqtntqQPLoziD/xMh0j7f92I6bRuuMcj+HhJZ2yD4fK3MZh
gKbH7tUfI2TQ0vsahThZVKO7k/xr1/2D1cmfUZSH3G8uc91R/cI0nwHBzYCL2nhg3q6hDgXbsebR
Z9zPjUsjUJknRIiVOE2t3DtV4+zrYWZKXk7FZcQPPZjgRWX9ZTGcQue6vK78TOXr01KXxyBPocy6
2XZFl1qZ8xJYlFnYQ0C5OOu3in3EX0zSuP9enbL7IU+kN4kd/NQRRoYaqAjgnn0Q+4+aZq1Ioj4l
bgC7J/7xivFv7XDqaKPxrWTLFZVCHmDMZLsi4hycZukfLUeW+OE50NSy5DgYe0hEOK7DYzd4lyph
t1x5K4ZQfY11QvKY4VI9PCHt/dFubG1yo7+qCbulTY+QClT+1oyaExoTQmox+aZ8haamnd1Yyhx2
CqK6P6y6Z1h/pF5w8n2GT6GnjljK43VC+TzyJRpnOHpuf99EsbWlagnriAtoUjefZMPeBlIpoP40
RDuxHB1IC2tqcmsEmcJNBOCi6nhtRl32URXetWhTF0SChipkVWefr5sg5DloAjJpc/gdLd3B1RCd
1MxBNQG02djNk89mFU9OjpW8ZTFT0UedhuoldfSfPvavcux+d9p7dEoUpxJA077u5/+/GF/hLOnm
9HPpzE9HrsmSw2mMht+UHZ7sdn7gRbBlOTnkfINdWQBowOf+UENN8gA+f7qVvJVjQR6x7AGDOT9x
StdcOJ7rlBFTaR69Ekqq9h8W3/tjWzB247Q7B2tNbFn/wf5PyknXx75kC02j19m2JdOzunlXLp3Y
FD3tHYIjUyV/AmcBoGT835FAtIaJtB9rijuAkd7c9Y9EOC3n/G9LeIc8LPBCMybjrmjG9yVanf/N
dI+fdGNPw1smu9OCKT0pa/wk06bJqDjB0sEOqGQpHeQy7pw5ewFp6N41KK1opkilCe5yGcm1BDzc
zA0IJsHDPSCX6/ppGvvn9Q8A23rFy0UNAY5LxpHbisU1Ds2uz4JjMvQvS6TuZZTsmMnE26SDXJol
NnuolA4/bFcMbYz14eYzqFcI01gGvGQdeJKrwDd3UDi3vKqFxuRjACdgiWY2qFfeFWASPSXxa6U4
rbEVuvbeC6ra25nQEjmFeLOOd5Y/w+jPbGrT/MJOD4oklPVBY0Lm/8KCVJYYdfMyB0cDN9vydiye
af1qd7KLH4kKcm4d4kRWlMcVmdJIQSLKHnspVt0AH3qanEE6rsdeKmzVnxzrjMv3GWe+BUNuDPRL
W6deeZFYWHBJqnQxggeMvjeS+Y2me4yRuiTO7eVtlPBi8yQTjiHvpi3ZHWQsFn6T46FZnHwraI0r
yIarWl/j0YnqbdNykN1aVon/xEhyutt4mLL+3qSBSL+Mowu5Yjl8Bge5mrvoOS74Ev/0KoCiTLpj
jS3HcWVRGZ9rtZqHogrRZlsUY9Y9qDnEv+qlnNcYvXuZvMThZN5g7Xrej5fYuf/li0TPZyf2Y7L7
eqgkLUAKxh81a+5qZTRtPm1srJrYecfJyUGb5CMpmpH55SvVXj7vDnvAwKTGSMp7APjSohgvEOEx
c9Rgo+A3pZpn4LQ9ny5LxYR5AH74dKzsmjua43jYPsWxceNfYdVA+0IN6jHUaobUDV26WN/w8zCJ
5A6hKqZAfmg0K1OVV2RTK2swvE9B7+R3MCpoZc8rCy7VTgYIg3/rpIqmbRC4nr0flGaHHRF59F46
AssV4nYbEfZrCjCnh9lOQ/qMa1UhUmJxyH8GZZV4GiKnx4AIVEKa6CHPLb6ioEiEhYoMWwwGWeuH
SJ9F171J0frjQ6OtKbowIU25tQeT28vGD/mUKxq3s+JfrWq5M77mkOGp2RhDc/1PygbkbuRJTBol
Tbbr0q6FTRNyLQZNyqK1WELyoli7dsvcIvs8+yAWbrogRfajodAzTlazvXqhIl8sNuG5QFW8ESb8
MF2+wgRL8deJY2wcG5WvN9tBhoDK4CIxpiSNMLWTAl1h+fyTKfj1hk6BzWwhMTJ2K8fA+nHcwfYv
DSYQPb7Au5SzXifLLiFZz6HY/W3pK98hFDFLMXwOPev7R9d6AcGoNrcoWW0VXxBRt0mMlrMtbI8a
no1p2dsRYHHqRfBRM3LxFndNrZ3XYLa79nkJh6iZsBQGU/tAFtZSb6IGcnPkGZ6AISuINDGOSSaO
k78tXb5qcFylzQaeLVQiF3nnjs2CS5OMVsUCHdZAUUa6YIyOfqcEkRdC1skYP5IQr5r3rqxtPAed
3czmWarICb+8rm86dpKUwWHzWYSdrXS3RNTt76xBdvielr6lasHhzTnufafqnZnRMvazH0WkLXy3
E11mn2zo7fGGdd3E8T0bdTKlKpEtw7GxcwqLH5kwsLZ3vR+rCFpc5zHfnNK8qaK9TCMxvMy+63B0
ZrWavWYXh3E54dNAL0+ofMCdkSP8pjSNn/oRcmnPkcUQnUdB5sd74ImizeGqNSqumfNPVTS89fHk
dU95hXbmstuiB5Emv25yvIhkTe3RtJhaA9m1uyxZSvT2bkAWy2l9FLlD55rrABXZ4txI1iQma42C
MOzj/xu2BYZlMGcmT0rigC0T3nesju74NDqzv3KVMdOFKOa25aINQ9eqrM9wsvv4ENNiv17xsXKn
/D6z+Cy0n+h6gFTFErIyaUBstZZ/62SkNH443LWQ6py2bT8SAc6N5C5YTPlTqkCMBBWU79KfpUTW
pnvOdKz8tONWI1AXYeYY+SIqwXlgChnsZqSGJnNT2zq1hU1MZBf2BkY5JD1UoyN6RdK26zS7M4iN
WSixW/szgdgu8bz2p8vHuLp1YpA4yhzhTVhoS5/UdLRh0emqV535c/VM3VU+m1PdaoP4PK+UqdkT
LTKMiqrqsULBASw4mV4G544QLSHfMLRDQk9x5DFcvbPbYAkayhZCr4PrWQuokfj3MoQQy+vhn+4b
L0/Wc6mdrr3UnBE1OQe3cYK4JEoN0pIyGQbxs73zbMR2yXqQgYoHcjh0B0Z4zN4Dd4hj5sEWSvGq
RGeTfCJvJaCqTEWiaBM0XT4Ph5bjKa/HRdRe59/BC3fZ4xpeK+vkMZOkye/sxrF8kJc6acNy2ylb
CJxeZobvctRU4/rzPp9j6euHUaqCw/VQ+r7Sm6kXszZbg7NhnA9WOkb934lIg0SvJ16WzS9imnDi
nN0hAEZ9s5K6Kcw5dqWqm31bIABd80YQzzm0NFP5/2CLCd8+4yEbU0DToeV75dXYfuhTDDMBLNp3
TpmG9m6xg6pCnk8gzqzNuI4qlLkZE89wwPcR8bJqwLcWwPPHITn2aHJsDpaO35ktoOYs1YcuTCEI
p5n4tgAayweC6VP4PFkapyv4HLYQTE6ssY/dg+17CSdqB3vtkD4NtOXwzC1rfHSwiY+Wg4pd3HWZ
bK28Pzis7QoRMMpCNu8QrrDW3jHyTjICBBiX53o7OG2T/Eu8USUIIG2qkbNKRegKGa0ypSM3BFiV
1aPADGnLBK6pXYZCTTsB5tsx/czVre2LCqdn7Qg9FtvAWHXl43csuMVzi/YVyPbDSPsqLooStm3E
hsA7lDWlPikVokboB6BTabqDW95ySKBrFmh4Ftnu9DV1SdN/53BE17aUgP0XPIB06UDkyznJ2s9S
1mr5SxoqXnuX2mSywgPGAMbqQKMISWpG0eQj/wknbKuTHGeiyls3gPpRs4JV2vqY6ooGGdSSooZB
H2liV5EFttreFy057PtBLX5D+MKC67wYpfwfO6IkZwfGIQTY5dEXMgWhguLA/a2r9JYKvxQfpBVm
QpBM7BfnOXEqd5anNs4gZhBUs/uGauGJ4PV0sMgr6kPTdzX18mz4OpZif6hl/YitMol/s5CA8KFI
sWijb5f5IKEhOad/m84aOgKePOL+cg6YfjThH2IIMSMxiKx0zeA0LmIYV4WMdPKe6r4HplQFQTjS
pRgoMeLHsLysTYjrzi3BNdMXTfpk4iRdvrvAeOFyIHRke5KQl02afAtjOWFM4cTa9R7xqafFsGMH
V2NJBWnuUDubJGOPQtACaqQeXMdEGXq/xRjdIHJ1R6GYflmneCpr7BzJYLr4X4phQDp3A4sh8DcU
MjdBEw/jca9N37npSTXal8OR/YBriY0Huby7VilTlG1nYCAVJ8Kxrbw50HiHX0YYSZ9tnqrx3RIw
6WgSdsYhKXduKyWO+cgM4VtcATH9naWe4o1Eek5R/6tLCVoIWbyueXGD7enDn2i0VY7RMEJSZe8F
DZWZMekgVjLaUY2HvFzG/0eBgjqT5aNPzLL+yBq7sz30i1X33aSzLSldk2wvEvBYS95bbD1Ihaho
w38YPmMpnEMWCBxjFjVh0ciYkLNNL8T0MsELZfXXcRVnLxQ9TVIztJ77FhOu7RtZ72rpl8Mftlsq
/SztrFq+e6JCGPpqGXGfobQpt72A8E5il9rOzJICdluIL+o0FzEFnVlIpyaDY4QumocdysHmXxa5
QicAJsmwHPl/yXxVgiuF+4Md2a/K/mZzmpMY6ETiOV9sWZ3yX9wAuYJJzoM+YalWIia+1hNkZDDJ
YLbDsDVyTXL3wIbTG/5mA56gAVGbb+rX4pp272IaBX1OzaP9y2dm0XAmM1HEFGUise69W7bkxLex
Yz/HQJ2ATIH50xMxDFm9olwTVS3gMkCC7Wtdxg9ca1MUGxq+Y4ZVwTSX1d8MtRH4BFsJNKLBES7W
3yWdHI2oMkc2Z8sJWyZPxcx3iWeSRHCY0vPbOEt5P5dL2N2HLlCumwfnhBySKjEBPSTWDFZmdBdB
JD3jlD53nO5q7ZuTjbMe/qPnsDkj92o5g3PfB0avGfXJQxgHB1NWkHaSrirXLFEwE5Nwio7bZss3
MQZfvF8UpcJiLr3+WiyBR9worvL1KmdePKcDAKcMOhquBU4jLXi5AgxeGiv9N2itmHhtb6+te15Z
1YoJGRk58khpOK8RxDSNanOn07YqbDZkbGOC8wRax2RnJ+eOxLzuMgklf13hnvpWIewfupC8JDDf
fL3jQJYBDTW/T5RaQNp45CrhIjA57+Keu9ThZLDn0/AY8MhTghvs+NVE/lCYXLvhsR5ImL6FxM4J
cJoutN3fcx4I9mStzGwInlPmJOgu1cjibmtis5usjedHBVMnaUGnNRi6KWfEqUTzfUIlXBhGCB/H
sgF9bu5CnBBrn7kDMvlt5KC5cG6HZBfVMKdmZfm0OlBqhvzSYhieL1VNNxeMiDbGFIn7u6q6J0Ah
IT0RNjo/dzg6qYrOXpBlyWFuvXD+q0O50h540rLomKc6C3EfqynL6/sgFoG4Bm0D5GmDtjhmQMaY
7JbxXdmWg/WHyLVgAayTzKM8h9NKDXolpiKCxHaW4VG+G+pkdLFZu/zzhBygLz6APmcLGCScUW+Z
GuLqKUGomr5Ixq9Hm3gMBFWJMq2Xma09jaPhN4USQ/fE/EMb6lbLuSy2qknxJt5xIfJsYlZVVNGf
wSl7olIMVZwSbvGAzHPTvEpcuaorvfqrR5N6n9MAemImmj6M8y98p3H4lvtLJ3EkaBGUAV+7MsEj
jb+T/DVXaTsDcWGX33i/WDFjOAOcydygR3wqVRsBcIwYivjuAJr2TlLYOP3kQc7x9Eohz6Kx884y
Gv+y9lCSBkUwUz/FGKdsqEI/zqV+oewh8f4MsWcKGjSsgQN5qEIhHqNWhoMFGTJU9LVXwtONQNXH
gg//KPeH1ZMC+mWNb4P9R+ZZcAVJNlE9iIJOuEvLZsNqeXniFKMJ+076hcgQ9PxgKpNNZ88l7+xE
CoNRrRBqNC8ZZ9acr3PPfIwekDCiCj3GXKxcBO+3xunTEXi6DyT/0/IY8I+EwYvOqENt2UX96MVZ
pp+appjNIRFJC42lHuBRsUPzalDYM7P/a6mblijJhP2ZNF9ONtH8GF622QNxbC3YBdbGnm+eE2QM
D1D12oa2Tdo2cMgUuFYoe3W0p56YnAT+P0t1fSrpcQo5V+HvqsbR7GrbCya9VR0JEISt1irpCmdc
zbh7KzRvChKQY4GZu+wLkZw7lTgJAd6EtCadf+NrkHOi3eChzKsDZEX6V5ZF9tFmSmv2mShOOr24
kXTdk18l5FMpFLL6TUY7BpsDZBQI/xNSDTmAIv1TNFApNeUMLnXKVXG1ndK9nxkLXwnCw8MOcvbj
bh4UF3aDwc2kZPftuEnWy+rXqJ1dE1yl14GlXiT1snfu1FS3voTBqhVHBLIypPJMWJAgIeUG8KLz
immf2hNdgsafHz2vcldBEHGw9aC2iCBuT+36Xt8mCB2PRic0VEhn4jJ0911MjoAT07LN65oKXO11
Li3KLConVTjFv8RPk70bwYpt4q57CMaYp41jgPlp0ewPAwf7r6JlqA1LVjIicoigFzthwuih+D/C
VZXB0xDY031pyuC7HTn31oqpAseTZAvUBn95n4pLAzD0Gtp18+UQLED5KYYh5mFwSPMxC0YzHlEt
oqQGhNqk7a8Rdet1Qc3bgQ0qThxKDUT3Puu2WAuLJw/zGkxN8juHMive6maO974/dScXzDWspRIX
K4P2x6Tl4EklUHLEDsTUVxBvoydbXDwWFwStwt2zsZ52abZ0V521BG7nkLlWYtp3oFbuzTO4d+LB
zjYYqEgmDZamgdZrYFbBelk14b/WUpaHeRkmTKIlNQlyUtYzP+ahF6wlCPk1yTEdCO8zLXGtyBFe
EC67UxuBwSQdHlIm4QzZxXQ1ue6IQRMLB5Wuy9rIqbA6gdhndEz80/0/cdmzC619ZwtCdefVkrNl
TezsF27ic7IkxKnk9Dvxw+eh4aiReJxjQQXL9Jy65TEGh8hglaRd/VoDPljt1oNoroSGf9UFRV5F
WJ3WeWhvCoqEfXiEkN4mtuAx9Z1pnB9jZMM+Az1CBgNoBZeXMUle6UdJBXRvB5wlw44D/XxJFQNK
a4An3tCECCQgnp9Sn0QYKNYw4TPo9uANy7rlQzqKF6B/dvDHNgt5PobDgAZ7LyACZ23Lfr56RFSW
lJ5i3sFYeg8cUZ7FDOuhiayDP3uAfcZtFpt/TUU4MKZ1g8oP0nX58uql0WFtbncyisI8GvF8FJsu
GTEJcxJJ8kuXOLsu10dW9Reb+Qo8EGqUOqbb405azo4+trXqerzaor7lzbTNeUhm8TddvpISgxnY
D/qlt4ld7RyTv1XMv3Axz3QdO3At3aMfVYeYK4tAt6+dPyrGj2mLrVMzdS9AR2q8jMsv1uNtmTYP
sscZYYB61zSmrAEvYYdHDqUce2U/k2AnR6c/xnULTBE7oRcMAFNz8wS5Jax4W9kVxxkkPfCnFRLn
uC9QpKg/XLIPi/JgDmAbXr4Hmg0Ojc3I3qzmIP1dO7/HxN9lTXjK6WgSDjVQ0yJ4KKPpzyBluela
/8rNeE2DkUJU52ILqoeW5cA6eHGn6OxY9sPq0VQFbxLoMGfZkZ9xaD7vQnJS1RJ80Hn7q2lpVgYr
Ec8k992Pek6P3tQdOrjRZZ8dcLuy0/BfXTD89ei826p6Y/0FJWwoXpk/CXqf4kjsBlfifORWRhLD
ZYa92YIBBWtghHtlq3GzoH31nvNZ9/lrGYWv6x9c7blhKaH5uATh820yeUcUZZSfL+o3trr8opvz
aAE/LqGMKGaL+PhBH6e7wBV3OsKwIPvnJf/KLOceLuVBl9MfBMUjBL+nvn5bQrHryvGcVOkpZuRM
uXYc+tsgns8T06gpcD+j1a1pV/JuUBRaRQE7/MFCum9+iTm6Em09p7b+afSIyc9fyy0ugebDBPzh
KXFotkuYTC3HaqGlk57pQpT0/MC4G7lm9vgnwPmvqR0qSjaPuFbdnCh1R7+FT+MnAWmS7emx9EtM
j9NXPRcseMOmMdMBx9ctJXPqAmXgbtR08djN57B+6yxAIOJA59foBTYj4Ty+71KqEPPsvcJ24LfT
IyLfsxD+Q1SGu9ZYO3+mkhsDI5rLpsv0YR36u4A6RNA/YiP7ohyG5j550DxrE/a+BFWtqFjRSnlJ
eahWBAOscvys0TVEJfbc7xUM5LnRFu/zNmoyppfNgyJ8m7o1ZH4sjtUfMS77KPefbGjwQRpie+22
A99aVn9T635WPfkKJg0oe5egKTYNLCEj53uVpYeERovVqgmV8YoOedcH1sH1Qd7VcMzxruk0PKwL
xsTybfJ/btuSKPZYVPCmc68gTDCRMPlr45irT4eOJfwjQtZ2XZoNjdrom3PXP85wU9002IvBBhhd
bXlS72tT/39/pTBCmGZ9rp+9xw63Ak0AUNItzdrI6uDEwaap01cbVLmYWCcJF9pr8pWndP3Os8lc
2IvDc41OMvWfOXefXJYFzgtYJOdrZQcrkXGLz56zkr3D1rIl73NC5z02yvo9qmibacJKrH3gzV9j
PyN6IjY9fby2o+9tTksRAyeQVv03rsFzmNofC3FRfsmV1MTFnjmX1yfWy11BfxDRvHu+7720cgp5
QamH/oE5HvZ6Cc5tYu7AiLXkbMSlAhf8HEwuPgP7qKQCbUumgb+vY5Gjs+/sCwfQIWWjzA7XazKD
jFgvr2EA66wI44zZhPfDVPcUhN8LERZD1EUj+fM3vAbp8OT1yYsR4aVSMO4ZybN9uBvCkdFyfFgs
VpuJqSsQlv9IO6/uuI10Xf+VWb4+mI2Mwlnbc9G5m93sZg43WBRFIeeMX3+ekj1zpB6K3ON94WVb
IlEIFb7wBphHW7V3F/K/RRftVDaS2i5WsM9rqhZDYMxjk/QfNIUY0CGCuwZwBGxCNjeUe/QJLp1S
rOWeJvesuBAoXYFk5QgnGGB098Fx+mVFthGLSSrAPKVes0iACyasT71FdpLtQ55WSv5Fxg9xg/pW
n1U7XzM2JVxL+a4NAynHCOXCXs+vNaeCgBKpa43a5qw1YUKXHGp+CVhGDwvQmr11myY0alr70NXj
yplQjC6jFk6tZi660OP0G4tgUzbtXcTDiGRcWilfS1GuBR7qk5GuTVc/pMhjW4jb684lRaJFRmwR
ooZtCXCuYHdb5DWUKF1rmALLuCNNwznlS4Q89XU/ZhdZbc3lghuVEXpjQI0uCnwSktF2qLC7l2Zh
rCWCIIvrg+g92FXwvjmVh27c9l2+A4d5r+hfPOLmutI4UKEm5RRyoAva3biTYgR5D9+3TGh0slsb
TJpqSPFkB0rF2ETIbMIAQ/vEfbEwQJh1fFj8YQ60fGjNHGwCVjfoVoVtXsjTpQlb2d6H70SZvwGX
Dh4wU+yrcTTBI4VbczQf88q/SuCTTmQTYZfuJocYBaLAhQrUPaoAm8uhfc9/pNm50UBmUo6KnhLV
XctTZYAsoEf1vsnlTl4ureBZSaKDziKXatxUTReSbySfTc57vPLWIrqhw7OymZyZ1d7KN0yv5WCY
05F4f11nynPU4GGbopFfi/w68N1rSRqWU5cW0qzGB0Fz8eVzipXcTXN2eLSpLx1EM+STBZMI52VC
A6rUtgmGG2Y8PAMPYrk0HGrUYnoEs1KkTTW2pEy9h0R2xPV3FdcQG8Gwq6g8KhmKz8Z40zQjjKHs
UBYoJHqxtoqhq6gtFAModrQ52mWCuI9R4yOORZrk3Q0WQFGiSAv5nN7pljUQLCdxt7norhD1WfU+
VhwCvc7CWpSgEGVE65n2Rg3IySEvaVO5kPwhK4DBqBb7KcIkOU92I69fsakIEy70VOIAROBGDNEJ
TwIRBi56b81e9BSK5XcJmo7skLcuL6eBrBk7yL1W4O7SorupBdYchFGKhVCll38pCHSr2rkKw/BG
7g7y0LQM91Tx1gpAH1RhTnVnLJq+27lEHB1tD2qAADjEDutlAqj4DnHtLZbJqKlPC6s1VoPuIemH
BhQmBsOgX6RS1wQIPe3/1Qgv3iKhA6LK1lctQ7534SU7vsIpkqL6+ld5BCMFsZEMROwwv8faY5nt
yw4dBXZcOlmzZEBzUYbbkN48jvUpbZ5MjqeqDQ9tCjyJKYXKINqSUikiXjtpi9R9tI3S+EIBfl8S
sVnGF/zYUfS0LytATFGSH4rsqW08SBUOeS8OO9iir9JgeiqFtxrZN920XqqUcmS4I/fNIpKy24gR
cKzjN4dCBjj3Tlx2MWGya8zLaVy7gXJTxdHBnkIMiXDSqpwIkTwMvqFAJexL3mBcjBxhA7xASaRw
/GiHo9POEP0u7GUhx6d/SfkX1MFlIuM7rAll+GO6zYX8yJKwGMbDGoW0uU8tV26USVpeVWH/6E3u
EqT+jiMH70n9pUPBoBXdZe4ZW3kuN0nyADhAqj7QJbmRcQmqH98qaqhtT6A51qg7Zncqcb+p3CeC
dxKguG6ZaAF393IjK5Bw6Rp6D1wRmSr5ge3G3cudhVbpjtLMmwqWDezBSp6l0IWwO8HJmgwHiOY+
DbqXztb7tYMMSpskT4pUjGGW0lvdyhRDpPlqiBtgxg5gQcSOjWygewsshoQTu/tVFUNUQdAJa0cM
UdBky31k7wqaIcgBkacLL9sVOfxX1Tg0hAS0E9HmDr+anUYEVVOJnNbsBT5BJLpNK6c1dlUr0fFA
vZHPu5Kbf5vjrsq/ZWrZ+tNFDpYSBeDvyyXE7BnJ1Au5rOkOb+lpghnSISZW5o3H8V41I2Y67lJG
7CPiSBq7jFzvVKVOGizgWe1yqhkp5B+vXvlls+pgQFK7XLS12HfiUJFNSZ6kX1HSxl/NLoHUx/EX
gcqm6eRrDbVPzcFBYrhMbOtmmOxtyfpNVcxDpnQlOmMZ2NZKJnzmOMx1srS0iS8qukiC3I6W4Xbo
ICJB2jMzQM9JRv3ZX7lheVQQJ5AnWoN4ccsDO+mlDAMj5mkEYs8mYkxaslbMWhccy/OCLV+Lw280
M1fy4JWzxYlQMuSrNuAa5RwN63srbZapRYoZOOiUGwt5PZ08wiZLKkvYmaxRkOj7ePAOgLVZ39nG
dTqKZObGhj5IA27v4InkJrclqk9yKtDoeJDbRczqd9SrXBbbvGaF8rqMfrqqWymaBssZ6xXAXpjM
NOJQ4MySl/Ur1qQENdY6RMQmaKcLVsy6ph5aAux2PEonbB/EBKssGC6l+EFGyJUoyUa1LDDlxlL+
HOa7Cx88v2qDHkyPckkwiNroOz0tCcURR2BxwZ0+xoGCOnk0t2k6Z1BjpVEsEis4huUKE8fmLJvu
iL+1pD+hhEyKly2MIqKPGCxsjN+onWErLIVkpB5VIIEc5uDcyX0tDd0Nc5mJIDztuc76U9pYBysC
8ZIfZJgrj1Eao9Bxka+Ub5rocEITDtITBZiLPB55CsdgTnrjF+gsOxHAYUp5l0wO+bic41urF5eU
6hDM1DE4lF86eespvCQaO3Z1nWf9Upm0vepeaVm4JiJk+mE6hIzj9yClHmx8al8NQn6lupR7Z9vY
15MWLWXUr7AlFszAourvK7IIjMI2uG6uA929xeyFu9ZZmxyFvGS5L+skHhhYyKTGrscnmWQq6Xgj
LyUXnYyMPEKWjNqaDKeIAOMQkbPS0WlI1JckKasq6mmuejQ2En+XUvKpRHqkXQppylmo8QvA9x0H
U0jSqzjmBQCPg0yPXB2bXTtdGFLsFSDxNGlvJlk8CONXU6nnvBU3yTZye9Wm6oDfDlujW205oHch
Zy2q9zRhq7XAGyit1UcTSrTLLugi1xLQY55ZlNMsBKeKzKV/NOmvtjtdR+BwnIrGR34IdOUUoI8Y
WuV1ymFLc2grvwPt0OfYs3DWCXaDHj05aGgkQARpIK89okTJDGfW2Qd2oeXop4+y5kDyHGjuhRp5
e7khyC1YdSxqj8XJ8iI8UdjyShl1eNOKSkKCvqAsMNCMWMN02SDttI388dHApI2W0ZF26LVMwIqE
nJXvQpCw0vWSwlR8NN0MeJMgVxhmfTo+NDp4cEoaQzodg7T7glPvuukB6QVOemG6OXGYtcsM5aLk
vHXLchFM4YOMpgCsIL3TpN+zY3CxMnO3oSvM8rBbt3l6hR3wNX9u876oRrtdt++5p5bxwO5cG265
ElREmBNIC27iBFVD6AEI5SGmMHmvkaSCs0DriqCUgLtK45j+sZVeOfRHSktT94HlboDa0OgKDmro
H9om+0I9amOXf5QpPDZJSd6SNcF6Em82GUWhNkTRyZFA/U0fvJ0maIiHhPhuXZ+KotTQNXd2cTWd
Ur3TFnK/zUX7qvnhAWTKzkCnwHOdGztvd7UHXgn51HVEDYLa4sJIlaMsLcoAMOnSDV0bpDQGymqe
h/6zXvqXmHC/Co/WPRBcNtX6vgzo5TQ1bUl1MI6yUqPV1kKGU5BgcUQxOArTzaTl4O4gAhuuAZmg
RI48uvCoZc4ooS9HNo8x17EXi59pAO2EaK9pLc2EalyVrsKpXn8P2FrUhSvHv5d7oa5WD24OL5vK
U08SGKA/IwOQwLCOrVd8lWl4z3lJq+akN+0lKnc4rbHO0yRfYtSyAB+6q2Oa/kLJDFpJzYMMj41E
PwJY3LN5HIY++popwRFFjD3DrakUPdG8XNiUEBAV+uqQfZl6/5xZAaa3qvltjOorwTrODL3ZQP7E
qxDLWPgt+0ZNH7IenqblbMp4PFrlyGmC67ZrMQ+95PtLA5x3oRXW1sWnVA0vLMe5qiP7Qom7O8CY
BzqyLz1Sud9z7h7CGCZkHBcyGPh+UKPjiZ38SW2KCwSUxhUOT3coCd7b4AXnrT5dU2VcxIoB9S2+
0CosManM6+TQDdBCWf4wjAAHzmTTkdBK6daYkLttEHVXZBGKkyqI+letwS9O1vPY/5E5iF1qeYUF
cnxUL1wfZo0DHGZmWBbMW+86LOCzNsQ/UQnIVUG8NrVWmuYv6wLIiuB3gOCe6nq8xcCMWUOg6gx5
dKW48G9QvDhUrZQrsczXUDE3devBm3SVGZTBfZ5le2+IHvsOxaKGnoIpuGwe4O1kXBDib6H4fN9M
bGjychHaZXgnM6qk1699Zkta4kdBn/rUtP0tYr424P76UtaUoE9RIyA1lbkRUFb6Kuo1cnCslnSi
vs4RYNko9AnO5aLN3kggvigVFkl59tyN0QZlPFRzS5qXLoJ6UNEvetvYV2xmrV47swLaJyKaxdpv
ujfFru9Ct9l7tnFpUQrqhbsayemcxLiCSbcG/7mUMyd3EGk2a+dgqKOz7HPta27HV1FYLRo31XE6
nY4GZcQ+8OnMlSuZ26DE/hRaHfbfJK6mGb9kQ7twKHX2nUtOaO4CowD8mCJioqFrTTRigjbUpOm4
psN4RBUEjSrsycfwYbB1DR/t7KGMgAoBQPgCduuirvm8Io7wB+rSR5EoF3Bq7nsfpy9bQZnJqvu1
NFJAgci49sAIaVV4N4Dlm/k9VRJcRGDhtE00LwO4kGlee+SKLtbAWvQ2uclDkvVPqWXLmgaisjXd
ZcSPQ7Ij802YmPYpA8Y5Yf41s8C1g2i4s/FEAQEDJwl8xywEMgDDDVpEVu/rkWYb+DakF8v8abRr
oNLpfW5XAIl6mpiZqgMVLfFhm4IEW0xBd17u8Y7t3tlWFW3KcIIsDTqIloetyszZct+cAmZIICDW
1OOLQU4FONmiu6EunW5a6aN57Wj1o6yHyaDYBERLRN/tTSRelaxbAHfbjTiUOW68HjjMaDlTLCId
liXmoczY2pgWDpbSmrlF0Rqd54arOoBtEh1BtMx/QKt37VvquAit9LFqk3u7wx0XdwJo8ABX7Apl
FPZPzCnW/PMYBe66qhCujDkSFXoKPmJfAkoLFBh66THYQ5rBokbUmwIReRj3jgNneptrxnp0xK3b
UXl24bhqKboqjn5loEsOJnODRw6Vy5TXXpO3ZAG0tgQlQAeTuWRq4ES1OzAi3kLPSgBvcUPKEKyx
MscnCIcbOvzpLeCZtcZRQTGBcYOFoPnWZoRRebQfneKk47fTYCAQdxZqSLCbJwrs5DC5QWvP4yzW
k7087sO+P2JF4sxAoG87fsE1jGyp5ODJKRenUMdW8lz1PTSMosbtVzLMkhUxuBRb8At7X1HWQ05F
cXBTpF2DbS86VkW8UZNhYxBayxGZfVhbWfGpJpzOlREqn7trqXF4fvaaGPbBN4eNaXX3Zmu8DClK
+m4KQJgQpHX9gw+TWfJZg5k/wdVOVXJs22GHl00nZLxwAt+kOJd5PVA3qcPUQW+Z1xbdVklUZ/Y8
4BxzGqMuWOR2sZa/qKX6U4Rc1jZTxc5FeYJKfHT0ibg9QdgqbFQIKE5FNqkNpWy8EMt5V0iaIbsR
6jblXNRatUfJ+L6t3HadIVQG2zu4wI4imeFp9BhqXsoBSGe2hsNHLQHB8HIV1W0GGCwq9tpY+RtA
lOU1iUG0TsOAKK0NDq1R7Go1/Ma+ZMsKcn0tQntZd1q3CZLU2Wlmfd8g9ox6iLJzEozYdCe8zPzw
Tevsm0lVkH2A2y2VFLG7ecq8IkGxsNx3io78e+3gtshKPlB9XAVOeanUwZWUCKlE8oTO/yYs++sE
yQxMAY+l6b3kOhkxplQgnj31PhbG7Zhg/NcODmmYhguIXIeRniMWM22wxwSU46AaBHl/PqgonBLP
3GKnjgkC6a3aTFe95Z4IJKgIm+bXqZRM/za7rsL2rQ76dTshRhxawlgk7tSfZC+58qlnW1QRWj4J
pP2qs1/4nk9Ji9hsjLAXCS8e7coLifFK2DWuiIT+K3P0TuUU7KOwvGJT2mpFfWrpdMn6rUM/KFCT
bI1lwKWiT7QE9QRj8ejImYqQ7IDKbEMFUdOvxqZ5hamAUInxppbBvo6QUTRCgy6vkSxA6YG4EWw1
waRvsDzn+KB1g7PGDWU3xBTxQYqhGg8CGUsKFBsF++mxHnfQN+YyJZMzpevGledXhC841moJjPWR
RGEM1JtCQWbAItuTbRHwPdkMw6KrlNY47Iq70YegzWEf9fQS0zgpN7UUrm8z8Hl676/SLjjEerxM
q/Ypy5JX7uymsglD8CC51C0Vqd9mUTfltyjCCYnKgTbEW/Suj3Fn4DhVEGfEGlC9MXOMdamASVby
rToO1/D4wevzqBa+vV65s/j3IN2KKn0NTYZUtNsME2U2FrHZI9cWjAryovHeyQLCk+a16Gnn1mGg
SewMIAIU3mjmZY04eZl6qIzmLm1pSwDXf1QsYuGBNrnGmQ2bYt1lMBnNZpO5wKrGFj4DwDDjqNla
gJC8vxUELb2OZFotXCxR220kYwx5a0HtUz+T/ghotG08HI/mpR/LAp97jbHjKsgR5XDILtII8644
Rdilj9j3YGAss8C8Ym+lFelIOy4IAugZ1SEuB7VKEps5L8Ai4dW4X2JKQWNge7Mhk7OhR6jV7gbs
NMyk2No8sz5XRVpuPUBb98AjMJrvg51uxvC11cdwjL4qsUlRI9beuigBeqZY+JqUoz4LCyrMSspp
Jld4rAcnQzc2ekGZQhMDlTg1xrwC2deAQrlmXBeR/dIM5RcasI9hRxUc3OUx9B17Bn3X2ndaRoVR
VpYwGMTzprzPK5gjmmjZDEzwBA3iYnbZPE+6EcyABu0ULA0zPbjCifeaIoUHsSW0EGFRSpLw6E0e
oJjNpbRDEqpoRZGumzFZWbXV0VPt72xUTuaxFZVzz0YPWHOgboMG+pqZ4rEmkvba9ECD8wnYHFR7
u7wkBL6q0DikmqA0UpMIcJiMYadqfPY1e5J16quOTDPoCDYtu+8XXdteNnp71PMORThYp7DSbnnL
Wz0s74bEoaLTYVLmqlSLKTAmqvZg1oCIG9oZroMGKBhDh3Aoe4ic6oZMfW3DgO2odXuhR19ASe4r
PbwOlGjbhu71SFdrDJRlrZD/VYrJ3o6GKV09VGIKWGCRaW1NPJR9doisVG+SBqyZ1zlXSWsdkLg9
ZW61U5RgSzP1MGGzJKEflyg138NcQvDHyw8espp4h9lz/btLWrjUWypRgO8eo9ragLu+zDIHrbD8
ZWL/b231qbcElT91z0H6ZtntbUhXYRZCMOh0e6RfYV96SbgeItrMTokCB+2yKEEwLK/vqsr89n2u
iaRcNnruIAuungbD2LkdrQVQsN3c7mpMDSMP4l/2HLXRLk2Ufe5owBAmeB1tklKBCPIlOuvZjNT2
mGITAvJ5uNVwTZ+pvf+1HLB2NZpkDuWMR1aVezvOokUyGi8hVs4HQaEQ7YeND3V/yHLwIhDS15XT
dqsOenfug5i1dR17xSy7qHPxLcso3KVxp1L1VWFsoY+Zg2Bxo/62L4xh3WrGfZokXwsdSefGcjIm
tqD7VQVLeGA2b90BazwIJP279pFWwD529O04RieCnuAErLeFHdw+ad7wtRmKlVareD9nW7bVndIj
uwRcBUG1YuCAymr8mnoHxCaGpMN9i0LGLEg180vhDMkxC3zI0/3EyhYKyocCFMAJmwCxCyxkDicp
9G7HCSVI0cfYFyUVJl1Taa1wZ6he+mI0vkVox1xUYZncJihL7Ev4XPHCRKIOZLLHNl1rLZ/Uiul6
YEcTTbcZXnPLpvUxI0Fp6LUKpZtkEVrjk4jzAigM+BsLAw6U7n38b4QFDMzxvBv2/V46QShHNsT+
CWsdGtis5kfTMPPdWE7+reIgH6CXChL7AbqYqOBEtEJL5KlB6rr5fZNXzUxrO+VxrG1rjYOgv7a4
k1ng2ls+xmXtpmiW2mBNwOnDM0TzgV42EZ45ja+B29PP19BgfaCSurbc8FktvbdBDEg2kZJBpF4G
cC41rb3w2aWhN97nNBeivj6iOFqym0cjp2eFDkZI+7HfNHBxUTtY2WV8zExV3fh2/QKV/TWiRA4h
9YQT8D21v2ehDFeECZtOU14UV79tU+h0RS2sC31q0usUQt4ldxfedHV3jYkX8owJ1gUJgmGuDW+9
0Lo7Fki6qYgYoA8QmlIwwhrP0/GxcEMkLqnEusTnM9VE6xWVySvXgEueF4ax5j9o5MXuS4NN8SLp
2weQZwCi7OlSmNVTxExpuvhhpFoG/+1e7+D66um6FNk6sexnIdgTbSlNRTkeISMwngmNBjrW3QSK
mwMBj15bxyqAbrOwxr0TkWkatrociuhy0NHLKnr4Q1Enjo2FNTKuQXFAOltaqb3LdJUM285QlLGz
vR9WJW6qjqzfGSWarZRmfaSoQxyUgfd81VqXE9059UmJcYF5UD0fmh24FBRRtJldq9fME0j1sbV0
JpI+lKSogEbkXY7hrEM6El407aravgmLbN+p5UIg5RUItiO16m6QWlyzK20Tq7hN7ex5HJprN9Cf
GnhQ6JZoO1HXB2qVV9h7bz3eVS8QNOnSZDhZeD8RRWfmbKBmvhG9trDoeFEzsdYIj9CrrOCVqKly
aNz8MQO10UAg8HAHnkrgU4XF7cCVbxSBlRo/jp7+3EHI00iMvZN798jcboowZE9JxmMS23eOHxxb
XtIMQY4JNRoMyCB0A09WbtXWurUDhE9Jc+6sThUrWykxtOYXCvc2L1tEY4qSLvm4Eo1BY4gSR5wc
hlo9QuRea7nY09Ck+i/Ub5GtbAaQYYAkmcIg7yj+EhNThixa68JNPBeyRLCEKngUSv6WKea0j6ys
XcQN5RDRbBEaWFtOh5gbrGx6ISUcPK96dBTz0Rz7V7eh2a5lCGdXUve9oUQv1EWE6ijEaum4lt+q
WbDRx2mDEtCVBhB8jh3SaWpQNaHllM1AQBMdirJA79GCZpiGV6MJcjHwa2qv40EpLXQ9leprYgNn
7NNNYkMipPIGwkn1nsyqX1OzfWQrPQZKB3DN48Up+o2CUPaIu12OSyKC8hejSQtedplNLVJJBqMt
84buSOPRFgJ5mPXocRiUUpFnTOh3ACWzqUJlOh1GDLIj/y4c6PSGbbVHCvzQigmydQMdts5pw4TV
MypO0zwbxJOu2zcF1pYzyAMnKe9TjCpc3HTZC1gETkGRd7Sx/3DXVAruwhQdMADdWAco9LMELzaM
UTrNxTNMaDwxivoJwZCLOO5uszAEWRpciFL/Iob6MVOdW6bwQ5fSxjI9B+Ssws4wOsc/XqjOJ8im
TGqX3FZj72wg6zkLR0P3dTCrZ6/OgAJEvQpgr6ChAlWSjVF5GCtDwTMAuR3hIcb529/+6x///Tr8
X/8tP+XJiBTy37I2PeVh1tS//2b99jfs2OSfbr/+/puiQ78zTYJRjT9/fbmGw8kPaf+n8Xt1SnG0
31nVIbCLg0vztWy0l4+vbr5/dd35+epUpG2S7FLf1VCvsYYj3IK4N/trF7d/vvjkUiPsx0KnhRQ9
FXZz3eb2xV+7tHxbP7yVsDaRWkmwoXSh2WyC3Mg2BhT15cdXl0//zjvX5dv64eqKlqKIHVdoXScI
jnTk6WpcLwfbBpHr0U+E4PTxQL96/cbPA/mKp3pRFes7v26PaW8eoir/i29I//nSyCq2+lAE+s5M
CB1rT9kqCbZKH9+3/ILvvaCzSWkj2xTputB2eep9KfR2GVA3oOqycWCCfDLGr96N+vMDxApLzTWc
dodqbYJEL1ambOcf3/8vFpXm/nxtw0BMRYc2I0Xe37AYMRbTmKBjzs62/ngEeaV33pAmfh6hU+la
ZG2u7ZJAHAxt2hZmvzccj2J6Tm0q2MhdDzri9uPhfjFjtbN1THeB3Di0ZNkLOfgRhVbS+Eopwamn
2BYFNx8P84tvop2t6EqDBqpGTrEz1NxSF2jDZoAZk8lZ/LXrny1r07HovuRVsbO1+FuSIW2H7eAn
967Jmf/eJ5EP9cOqHuJWUMfA3tmKhguRNqC6aqTw+31WJvNSj0B3dWvOjl2igOD16EekMQfJX3uy
85VeGlSsnXjcgYQ5IreNVnRRf/Jkv/r48oF/eDA3bnLbNMIRHC0SG1W2qBpYT0m8LPGns05/7QHO
lrzakaMbhj/uHNY7xhVVuGoEls8fX/1XC/JssTtogpV6rQw7xx/DdWMZ4bwzJmM7uk37ydz6xRDq
+ZpvSod6XNvvWjZFSMpIaoz6HVTc+JNP/KsBzpY8X3gqK9XtCO4byo+4itZoTjvN5cev6BdrTz1b
4sLw4rrR6g5zNDCsgzvgWTdhovLx1X9182crO+w0dEXMkptvFP/gNFa+CsegXFc1AepfG0IO/cM0
jUXUlJZRt7uoQNGz6bSNTQsjLeLdx9f/1Qs6W9+RO6RVX2ntzrZGqH1doqCIhnblx1f/vpW+s32o
Zyu4QpgLs5Wp2QUpjU1vJYE9UQryt1/k2bSEcQj2C8hSvCqcaK4005z5ADsNDdoQqKu+UEEpfnwv
v3rSswUvYBPi32KnqKyp14aKaLaZ/7WAUD1b5opfi7jzq3JHp2dYkk5h2GWMny3zX5yK6tkyR+rY
8jobsnTjeSCUQ9p3vo+0GKQ61ILA5OX9s2Lgqa7Hwv3kw73/sih0/Dzt8MaadCtuix3Wps4st1Bw
FT1KtH/lU2ju2aIXmgPW1eFM97NJzMwGWF2ape7846v/YtJp7tmiz2qzizSUM3YadrX5+CKI/lvi
LVKprQiu9Lo5esEhH6dFGSJc4WxRhlikIKNrv9jUhrk16ft9fC/v7xCae7ZDtEg7pm3H2RxN5SEW
ybbztOtCKsR+fH3z/cmBT8jPH0roqmqMkZXvJIFTRcQza8dmjjxfJY7uaBWYgJg2EgOUmP0Yh2LI
8qhXTgmE+C0qNehPZ11MZQAfszcdoRcoJ+U3GxgTRT3XT6zMW8XCM+h2ha0b3TYTp8527KehvkNq
X6V2h6hUisy5S9uQtqNeuIwyZp2Lprc1RcMaOrNZrgGgW2AxB+MLEkuhfcqLgqbwUOTFGj2/kJZI
j8RuB09D1R2s39ATwyWzCQZZl0x8qGIx/hAgiR9AvoUhsN8eC0MfJwQYY/58UtuseR4yPQLgOk29
6cFxDZDYwlJ4LLuXtERgAguzDBzS9zf/Xz/lmPX3nPM1L8Yq9IPm7H//sX7LL1/St/q/5W/966d+
/p1/3OZ04NPzH/npN7jun+MuXpqXn/6HJlTYjFftWzVevyEa1PwzC5Y/+T/9y7+9fb/K7Vi8/f7b
a84rkVfzwzz77c+/kmmzxST9V5ItL//n38lH/P23efuFXfGPC/3zp99e6oZ02zH/jmi8jdWLpmsq
aQaTsX/7/lfC/LtrUXCxLcPQ0QfS+auMEmzw+2+68XfdsW0TPXgL+WlbDl/nrfwrzf07QipofyA6
pNqWafz2z6c+/XG4/PEh/ie1AGGa+Ji4wqHSyxgWpsg/r5R+GHpaMGGM+qiYx1DsUrVAmezhh5fx
56g/Vhzkgv7/B92/j3J+yqiUgYMYM5FB2U3Gwl9TfAI+cP3xKNrP+/Kfw0D+dy2bR9LMs2XvtZVa
DyC2QJrMvbW7glik44lyCyntvj4GSwxSlIX3yYb6zqCMJVRNswy2FevsMPd7A8XLsI5XVeCcgkzb
BFW5/PjB5M5/9vp+GkLewg/hjt5qwJNCScqsoR4U8TxSYqxKKFpVgDfVG9O++njAz57p7EXqPS03
W5rgGQHgATQkp/b48Qi6nFgfPdPZGeDoNhKFFkOgSB1f2/P+ztsh4+RfZCvl0t97N9ju+ZyA+2xj
7ZJlvzFRnf7k02nyOT66ibMzcVRlk7Dn25VLsU5O2HVd0CWLd1BL5uNKWyoUQZfik695dgJ/n6aO
ShVOLm1DOHLV//g586ZtSx/1m1U/R3kLCCxQLqzZ5znu9lsf4YAFbXKeuP8arsr/fCUytimQiHMc
lv1ZCIPunql2KaSiUk2hyXZ3aqHOCDqWbqF/Ui569+ValgBLZepoRp9tLanh4PqN3BvAlg0dodx9
ifJPVvw7+4pDa/tfQ5ztK7zDAKG0hn0FRIbdGOtU+RbFKQ2Ap4+n67sr8IeBzhY52DGnQmIJodrW
fq4qlNdLDdobPtWAwWaKgX2mXyw+HvPdRfjDmGerfoAI6Lny4WLI95AaEOv5X45wNhFhSKgpNBqq
9DVSQeFzEm7+d49wtsgxPBndzOYRuuFB6S9LkMUfD/D+WrJ123E1wQlrnK3gMNcc0zeZz8PK3rWX
7bQcL5NFOkdz8wANjl7yvLlEWgp8SPlX5vcPQ5/F61bW0BybGLpCkw5kpbHIqu55jDRj9slDvruS
bJsTRrOJH9Sz75RmNqp7iHqvXKVbIHIDsuW2w9kmpQvbT6968tUwFCxaTi6PafYg85J0Dr8dj4lp
/cm9vLtv/3AvZ59UpIgQJt4QrzR4mzvO8qWCWddCXWVL//hZ8e6zBz/7ukCHEepXGMxE5tgV1QIa
MNpI4pNZ9NkwZ1+SWNlVipr322CcK1QBy8YExzl88h3fW9CaqtJ9cdn+NXH2GccIWVZt7FlufX2K
On9pm+knG+J7+9SPQ5x9HR34EVqnDBHUG92MFuj8QVmA7O9ha4TJPNjQT5b4e+/uxxHPPhEIoACe
NZ/Idb606LUgtxOqnzyVvMb5Ma0ZQifc1WTj6mz37UsLCd6e76N28JuDKtwmAaCsygIE1yW3ZPjB
J5/qvYPlxxHP9t6kcX2/wql1JRWlLO8CiVrsRi+z5D8qgf4RCvw4ztmUAIjkIQbOOIlAtdeONjWl
i49X7Lsf6IeXdzYlplw4wo75QB6SQfjaI8r1BNr5k6Pks1HOpoEftK3AnTteRdAstLKajeXT9Gnh
RXtn9xGYq1m2ziqy3PMlpHuai9hzlqzgxW4IUbEShnSc5ieruAmbcD2hDI2x5jyKzSv0Mv+jHo/8
WkQxmozZXGFolnU2K7pYL+2kBFHlo/APMXXkpCn77qpRbbra/+lnk2MRHLquoQr9PFBjpyisyqMn
7MOQ1tBSM8zbIg4/mRz/viUxiuEga+w4hjD/rShUoZSC0FC6CqW9lIYoIo2k8ZNHOR9EmA7FK4gN
KnGnaaln2yvIgy7xbPy3RnC/02v8WXapn6/W8wHOglqzScMJVqu9ctvZsMDt6AgWvJzH6HfOpw26
WAvrqt3rMyBKM0ht8+kbNtjXxgtb1Sr65I3qsvD442Z1djPaWWESFUasXDMd/PkOl87ltMq+xktn
pW1MKGXratkvlHV9QuVqjV7EVrn9eNr8W0pzPvxZ1B1rfgRZkOGHx+CkL7NVtKo20wYXw1m/CLGO
v3K3n52fn3zg722y/0fadzXnrfPc/iLNqJdbdT3NNXGSG42zk6j3rl9/Fp33bCuMtvhNMhnnxjOG
QIIACAJrbe6n8qDnfVtjg3nAMbT192pkuEmRjmu0VlQEiKaoDhMOOwySeA9UHh4or9zFWhzVSt3Q
7j7MZ+MRbc8W52EgxJs96SQ4hQ1E06DhzYFh0KLI2GOyIBuFs6mWZ1WHwuqX2Qa2kwWqggAEDoGM
jHN1LpFTv6iXKqhs8CgBS8gD0Ddjn2lPSK8IFTkyYa7zeMEnAOPVEi75HSb3AtUVz5zNMmnat9Oi
qAhS1wBWqYi2+YqO4f5L3boLmsWOFWKc4bdEf7OkSRFWsjasQLOIhWu2oAsQBptzPlp8jwWxjJXy
RmuPFvgxwgGRMh3ddpc5Yh3BX6vO8HO/+ju6JaDBZDXICWCswj/6qTkJdmMB6e02WrMT30ZztHQT
QxoO9xmXYsad5K0Z4MD7vHmnzTKqoyCqff9mFoLb26FXutEX1UZL32PtgHPFSv3FV4L0Au7W43Vl
aP1W8NlILhExayCfwQks0oUDi3QL6qZxCh9BSm5V4NYliITgSrCPxf52A6RW++2sbuS2wCfuhwWr
DQxARwt6Vz8VTuS0fm6uVnSdLd7NUcWJGbmAQFzO0UpTLmkal36cJegbftG99QJkXCezxpP4CUO5
HmaTGXGF5djpTiI5QeecgEwDB17AbVf3wA9mVVfD6h3lB/rFrb8++HShaqlVruUmnMm5/ryuj7X8
eVIZL6xv4fBoGSnnUlU6dnDCMpaXBKjQdnQq/fgx+1x7rMvkbyXHN0vRwZ6tymhHR7bzq9fm5nzG
7Qwn33gCBgkwnMziNnnzS4kIAswBr31F63hyn/rDfWZPvu4YjLsSfY+hPkChUoOlKzD40UDXtZas
Ad0CcV27yXqZDXQ/MzwBS1uFSgT6rNJTGY9XCJkSuizczC9ueDSy56/ozvsBrjyLQLt6ol3YCwjx
ZjO3pOD4bLL0JWF0czTB1z6shYBPmJKnsgGVEoZl5P5agLSKzKwfC9t3fe/bSxfim37kYgEMe656
lT3QCn0EhqADfORLbINewEZV9Tn3W4+zWYWgfVewkUxCzkZPFZxKs0QIZidrtCU3toYP0RWJgJX7
1R0gYhiuYDcZ2oijQr9WTgBizCTV5TBOnmG+HUj1PmYh7HIugXk1OkqyPjEWl2zVb8d0I5M6plqC
RuBifFMR4Gk2oHhcPZDtJhjh61h2s+/rNtKo26TRSKMGxg7VlT3gy92ld0Av6M3ZQnZgARjOCS3d
miqWAe1GsI1UKjNIyiIXapIZtHb+3NuzjazdJF69dWI3sQBMH+BByc5sLmCZ0P6tYSOb8k1zxlVr
AWoYNw7kE9iRQKyIpBKeKQBuV4AeYWewVwelPeKXZF/7u5OqUp5JUueor4gXTuOvhYEBPQ4A3XeV
js6mLvcYtrSb6r3rqlKeSYyXts81CMP8kL04He5omRffcZZsDheUEV3d4X1W9+T+oVEkRZQlFS+x
lEnpA6gVlFZGUrbO17XA+DpGW/midaW6vxSK7PBSzFB0N2/WUV7RZd4wFJ06M3WtceA8wjkV+0cF
jQXZU7o8M9aSJYNSq1vzeYpHBRt3mRzOBDRRZXEW0Djt2py9ygWEzp/5H8PgDVUClYtKlyZEo+C4
VkYmEoISQtVemkQBLepXcDk4byCgGI051nJXyXeBBmWdk2ykQFXEQnZtr4FmACPXDQhuQNq2MpLY
3wpMbyF6I4qyTcwK9QBvgG4A6fDaO2DywypBXn4vMi1y9xhsRFHRcWqiQVcMiAJovxXLBWhDgFsR
ntVZY+QdTK2kXwMUH2l80bRv/hQIhtfUReuP2wXDEztnJAb3W6DYaEXFwjkWJi3EaCPQ5s6xdJ9g
9Lfl4UbQzK2Bke7YMHY99kYYFQl1MWw4SFBdlD3sAsM2Ygy8HzBkfickXCDmGiy50z8B24vVrr4f
8zeiqcO9JAV4dQfo2fyIHoFl73OW5igP4Z1kkZDISl7Jsh0tK3XO9XwCRBG55XDq6IDqz+a178dr
uR+CNhpR4S8Gl2M/KxAh3YUeZ+Z2dhVPmS/wJnAfUdeYndLhMU9p6i4Qgy2gKx1/wG/tG/TZo2Ig
4NjzpSAHAqwprmqhyHOW7wE6Ycc+MKmDitmAfGw+Gt1DqIGtUpRBxufq9UqwoDCzfcepHwTx66SB
pwSa43mRpSU5a/+9k+jr+PUsostv7XWgqbn6VfXqZ1Aq2MpNeVgtyVL9xGUZzm7pTORFMDhKPDpU
FMpyKqHAtHyNwBde9dPqAlPOqu+qm4QJOb+8wyShJXgh/le8+oZ44Sm4vi5274HQXDwbn1ntMnv+
Yfs5lJXpgM7g516Fg40/TGFo4WETOE2Sl2OCsJ0Yac3eqRF5xVDxdmQIYF3/da3XvB5XvUJ0zNIS
iIgfURv5g9Ak8oaMe6Migr+a8qxlCEiG0NDhBrRJdDK+1a0SAPx4sy8mh3E+iGXQlrOVRblW0P8o
TThruD5WKwBzV+2hLZL7Bg2oazcCP9qwdWO+apHk9pLoDAIeg4+/QNyz3e0XUOs5Jmla9Qk2bzkJ
LjidV8Xnanu5dV8SJ7sCUA0I1p+izzqQ92ZTABYI3qgBKw8wtqf0Cyuj291cQUWbHNo5Vaz+r5ub
5nyPLmAsvc4NzqCj2bMJGQ3yuxcREa8XoqRhd9Hh9auMPBxqGUhfmquAFM4l9x68xBQe4DFkk7tO
NiBKAVxvayXDrHZ128iltrqWxhWUR+hJnVO9tfgqBPjZMrnH27l7Y8ZolaIAzgvIZnTJDuiWAHyY
YFB50Aad2Xn9WT5pPvCJUFTivMouPYAlWP2HjlWcIBnbb6a8kSz+uq5r2wprnRq4AnwKH+og8QFq
f0nvgSUSjKbicA+hC+LQj+VNvqQn1mWLGtv5WaAV0TACXjQAq+DnV+lptoKyrIuA3Z4CPAdzqydD
LBzQm/h8r15zI/oxZuqXCY2xVgxsNVNQhi/gvvp6vPxECr0GEg+WMPQDyCKaQH/9Cj7Ls2Ge8RUi
ppXH8sFAb4ORMVaaJYRKU0BnJYXA1gdiuwoQmU40pfVOB1PdsSq7xaatLlSQQXcwVhkc07g6T070
2l9EBw+kTmhXnvgZMJuwKDDw3EsWYOgBF2n+yQvUVj4VVbIGdOZyCPlFXAAoM6h71iMmayEpb6P2
A+DvwJjkNhP69ERvUeDVksk+Xsi9c7/RQ6NuOmhnq9KQSBl7jBQusphYMuYo/s4oNCoFmbW0AspZ
DMtLT2ICyEBMYWcjy3fuBYutLtQZz7VGTuUSDGFpQB7JpDOg4k68C8xGC4QyFqtdbi+x2IqjXLWQ
A0ejkqGUVAgTkDKrKy8PwF8onvpRfZyi7nK8VQyD0CgXjfOMviwNW2UAQkKMnopBATYT45VhL0Pd
KkX5CDzdV6ucpWQN+0BAmQSQb27rDYwL4t5VdCuG8hJKG48AMcPa9fq3mLvNI0CigB0GnMDjNWP5
CY3yEw3PTwtwFTQX6AdBaKEC/lwHYwDoJwuwPe5qDRcU/QIg9tm9lbis5HM3nm8VpfzE2gCdDXA7
UNRuPooWueVgZsgmWfDixr76Ulqsai1rbSnHUcZ9xUkLVC5icNotYO8KtKhevGVoRQB8JJJ7vMa7
0Q1sBSJaOmQBQwXU6QZnq1DUAAODzYw26Dnd/kW69U7+KPqhM37+S2nUKZ8E4Ccp+IdSbeSjK/0B
A1jxR94FbpuZf+B5VqQhO0RHTXRCEs0QwX97xBmmFRzocYVI8ykP+n9Gm3fWILXJC05oL99xbbRi
XKjQ5GGFZmuBxMutLpyXg7HPMmzW7WrPCWy+hn7R6bOxBF8ovqZJxJNQzq7GSYKZx9X98TIz/IBO
xYWhK3Spa+AHRjfyS3f0JQ8kDW7H8AO7toPOJkMwZFkwRPpyGk25nNZZjnzXBMvuefJiezSNK+ch
CfVZWeBb3x69l1tplO3EqrEMaD/GaQTeB+gMzOixcVQvDlRPcEVn+jhfNBd1iA+gncJ+1jcgnrgg
7b5o1oQKZ+eOmk36ekBaxIjDu8Fksw5UMMnXdQCpAL4sjIrzLBpnsJ0/AYbWAWKDU4PX+nh7d8P+
RhwVS/ROAjzUCHF1hX5DAT2VIE6dGUdnz1a3q03FknIVZZCiY29DtQc1wSNe5OxFfzjWZLcutpVC
hZIhlsAgHxfgBXUAo00uFeQ6IaP5qLoHoFrCrEaz1o4KKUZUZ5oa4mg0/dyampCe1GL8cKwVa+mo
sAFmHXQIC5CRgNmzi78VUeTNjWweS9l9C9+uHRUqulARFKB44NaHZvYap5zU8UNTZD737BaEN5Lo
JrWF12dlBXMaytxtIJiJM/qkzL1c2GVuxv68fcrmcbTI1nJMwXID2wYzRxF/rTTJOV44xvbQ/Wch
j4lJIGlr8L4ZAL2/gQrAmsfg74RQLqHiGlEZVWxOXAI0Pq4aC5Cnt0Qx/iQ5f/cFb1XSzXoB2zfM
Wx3KyPX3Bvx74Qch+5NoIhi48ssCYrNK2Zk4VWI2V+XPmC39n7PKfSf6rxj6MoPBQ5B/xhDTtMMA
FCQQXAHt5SEFnkGy8gCY0weGi3t7xfstoigSKjUCdBPpFg85VZdCSkeiGToenPhuVU8c2Ksmq/ge
XhY39dOHNHP4FTNXgfTt2EJ2s0u0t0oSGIhVTadxISqA2SSTupLs8mdbYPGBvOL2iNYT8llMChl2
9cIQulcV3Ailj/KqVF2sAIbqrflAtsAe+BT6Boo3iSsx7GbvKG9FUZmllsmjlMbQL8rze2nkcgyb
6AxXuxtAAAZtyAaeiDFWSflzMKrrTQGwOVd8CB8inzysiEFy6SpTwLNwaC2Pxwu45zy28ijfzvVR
Fwsy1i/W44+JlBl2x+Exbk6HP3AgeH/W8fasapj9oxwIj770qS9l5HCyiOIouOoKMKOVjCCyd93Y
SiF7uHEfCp/Kc7tAShI+YXrG5/TbDHhDSTPs43Xbfa7Z5r60NYwAfowXRHrAuf6YbiluUQnysuYC
Gmyrv7KfFvd2aiuQShezOTE4LBgsg0BEGS0Qf3lP6Vl1dpYYap/mEjyTPEzQbaeFsFybfDNa+cTa
qLc2UNpXbdWhdkoC0/ACUmrk2k+tiK51xc+fyBIOICUwp4C0i0YW+v+ZE8t7JrIVTBZgYyJiG7ZF
20DwApzTYXoBJiag8xs8v3w+NhHWSlK54NIuQOxPcDviBcXp8Nwkcl6SszqHWVIohzHOhdbhsQOF
H4yWy0Da1pTkHOnfj3XZvRptV43yE8NQtlqt/S+xrR7hZ1GokO8AIQg8eZM1JMzaIypEA9RdHqYC
ybo4PPJxZAb6bICW9NuxUgwpv7X9rHWS9sAEdMW8BGOaCGTkpwWclZWYO8eSdmPjZvlUylvkqlQs
6gJbmCyg+D0m58YCwQPeGcBwEURoh45sVps+OUAHB0yl/EXEC1UHiERcRYCiU85g2lJZXcAsEZSv
KIEvEnY1RHBtmpuDFi/mAlY3xtqRzT5ShPIUaV0D9Adky+h/MZNX7Z/uttz46+qrNuA60xsqAbZx
kv0maM30xLoKs1Qkx2/jLaJC71IRVAcAZJdjW+Sm0er01mOoyDjEKuUqwNjUrzmgs3FtFFwgN+B0
JUCVvicvUSBN8pO7jjfVPylRb42Sch3hAmSOHP7DBW9A9zHyY0t4MTpzQiGyeW7c5In59MTaSsqL
dJqC9+gcx2BEBzc4kS7dY+Tzq1k8AC/YJgRYdndJ/fZB7M2pN5XgeJ1Zy0y5lQl8QhK/YplFXX/B
Vf2iGYCkSauKIYflLencf+ziUh5SrGwaAAnYmf3aCe8wi22RhjTFPtaKbNPB+aDfM6JRLIeGGE/a
S5ac4AxK34f4SyVcZkDoH8vazU83NqNRXgWtg6B6VSAs+xjfJxit6n1AEJ+AIOz2XuSydmz3qr6V
R7mYpks6Bb23KArU3EupeeViNzpvivJtnEBtqSqgajmBI8guoi/HqrKWlXI75VpIg9bBVvv1HCPd
GrurIkpmLz5wCWt6ZLf2sVWTcjN9LalTpyLg8WlhC8lbI7NVliGAnWE0i2Zpwz+ZVtjpyMr3drsa
tqIp35N2vcpNIM3DpRFz83Vo9gEwkisA99odwARIaXl01tJp7pXGwsuI0z7Wp/E6maznCYarpV9H
sgRkYRVJzCrhS1rdq/PH4w1lBWGN8j59psaFQY5/50zOeJ89DCjwgurhabIxenxXY4Yk+Xosk/zJ
o7NJeZzV0LS8XrGvQpwHKog4p+RmLE9ZeDcYvSNXrAcCxhrSlXIAlIppVJDjWeqf40R2xqRmqEQ+
+UAlnUpljLrSVw5sDPBt1W3wMm9w6xsaphgxkeGrdcrRTFGqFM2IlWtTDPiAUxMcfyKQJnnneIdY
K0Y5GNCOjlLNQY7MvUwGSFKEv0whdMqRzKBUncYOEjhdTUzOGNC8P+bmsRqsY0zPhs+Y/5iBS/yz
ECJaotNewNnnG45xRjqBFz4wQbot3oTKW3yuT61n2Atjy3brT8AowLOUoCrab13moIwMF4mvSQVo
dSXZwfSCDb5TRL/seXJBBn3qgh5PKSxb+Y+TjTlxRQD8laITX77J0hKMXlcNOs5d0QPUnPEP0Zyz
wObnNYOVv4K3CfZZMEqV+9eHd6GUOwEuPMquOoSCcsnOkItqIW6SCQ8u1R/Hm7tvo++SKC+i82vV
geoH0QGcgSlQ+CaMMh+LYChDN5kbAL6sug7KcG1pgE8BlLZTDKI78VMVCYN7LIyhj0G5EDA8czVQ
o1EU15IXGWQs2pS1DIX+I6T+u2gG7UDQ65tLCYRwXeXqqAiJV75HW1MMxswUUCCB0j8CopUhlqUa
5U4mJS+VToDUJBQxbh+HN3Suxfbx+u1HlXfVyEdszL1aF1VIOZKa6AvhPf+4rJwNHCBTGcrbUgF1
ucxZDSb7/vhdJpWhRBxIdmPSC1itGhAZh/GpMsLLPID941g5liBiqRvlUlDyFXMKS0zrEX0QBdje
4/phTfLXYzn7cexdIcpnCGJbNvMEOcagSS5oLl7QawlMYwx0TYqvF/lgiWsT9OCmPhb8H6XDd8mU
49CXEAxFEZYSTGHgk7VQqUcaoprcw/wx9guUrln1FJZVUg5kMephFlIYjN6As3hEgz6oaBhakUP7
e17w/7VS6XbyBuS14frTB4dejdGtEbcCCX0Qic26Few6K4QXwAgJeG2ga8lTVnbGkKA/VANAdA64
lbl/5VGPj+LPx0rtTgWAI/VfSdRJ62UVla+4JSlj+iy+Nh6ZHB0eSFos28sn1U2+gV7Hml6Kr+xn
+H1D2UinzpwSZ3yjKjCUyUpu0ur23xI0FWqY6daGCzqEbOA1MU4fsfrfdnEjkjp9yqIks/x2zDuQ
iPH/1MrnUL9I/WvSsJrH96P2RhZ1AsGDEgklqopot5gc0shSx2Z1Ct/OAuiz76fMKi3WUdi/wW6k
UqcP5OmJrspYVExXjiZmgt3ZJ2VnfjTfMFIsViFu19FsBFKHL67x5DtLEMifEh9A4D7BVuQxyHhs
qwwxdDVTSbQ2RN8kycv1k/TS+xj9Pacn1nQq4+zRlcxwUjSg2uFECC24lXhUMUHlWSS3FJ2Uxwrt
Oq33daMLmHoe/i+AG0Odg4pp8JFgfjyWsRtsNjKocC1EGtiKFGhTr+dBSk1dO4Fq/e9kUD5k7Wce
lHbwVok+XfCychcaq1Pxsn8sZr9UstGF8haTLnRSRQybYKKAYt1KHhJP8wQnu2Mm3KTj6sBN0AXL
ruBDcNFj3fgTuijuiE1PAcaU2FVsliTKSZRpISkJCdOA1LDBHhZ/k19JwCQXGs6bnmensqKH1VZP
soVPscHud54BemTKjmCuADxq0U8/gZXeXT8UdxEAcc36ml9jh7UmLFOi/Eox1aVSxFj+pq1BBim+
SEPhVC3HsCbW+aO8SQGSqqgnMSHBo0UTPckiWjHK87Kw4MkZ/oSuYXKhGhtJD7N9m0J3M0/yAC/k
M5vudvOGd7Oly5eFVHCxtL6Z0hh0D7E7mlkwBPOH0mJVmBhbRBcvI7w5YuYBKhmgVdZaMy+eMA3B
cFv7F4+NQpRPKSd5kcaKeMjiOeMTVzYWs16/6+J9kd14cFr2pS2EjNPP2i3KyRRjPqLX6M3746UR
u9U6XcBuZ2KkBwTNe5ucC1FWDwlPfMyo2uJY3dasDvpeLsGovfhJyLHa9t6YcA48jUYlJHPbVAD0
JRKt2W6f52/tt9Jdfe3W2dE9h2J30EZWGDGrkazshC5Hhv1UYqQKjgep3/3yQ/yogMTOyh7QqY2J
jhhvUSAt9ljHYXeBAYcO6HkJQJn0vGJttNECInu8kEz6ZVlF1SyiWrWnuPiH04Z7rUk/HIeNfYHg
BASREpqm6RG+dRwWrSfxHCZ0raTBC1UUuZUJ7BzKqehqhvvaPx3SuzzKUEFModVJAXl1OFSOJCxz
IEVaavKx2lg8OJQto1GEMzdGtRmrAPVHyYflB/YTaxkdvvgOoBPQLXNi1IiSXszEqOqL8iR8WkeA
76RuYemXBiWW2a5cFsjEvkFthFJ+QS8EkJRG2Fre4550dGgBKb34oGLCN7tX/SVQv2r3rNxzd3c3
MqnVXuuhl8YGihqhAhAjAQzk6AsHveJktC+yqD38nTFR7mEQhLwalB7BOis+4RXsrtbCKxgIZ6vL
ui+5nAfH8sjn/+Yc/lVPpwEc07IB0pgx4V6bgBBMe+2YwGwsCVRU10KgL0TpgvMo3guosKTh979T
gTj2TbmjM8o1HmvsULkoNoYVrdpwjiXshoZ/FwkH/VcJUtGCVwWnHBcDyR080lfbIDSw7Pt4pQy6
eV6qpmgG1S4K9jKhsBZsYKL9yeV0owlV0lPnbolLlGvcZpQ7c+SLW5J3pRVNg9uCs5BvY4ZAlk7U
keVTtR2kCTrFYYZ61+LlEno5j7eHWNB/2zD80a/bAz6MRG170rRJ+FGA3+5m2nIbBf1JM2orEcST
2v/Ro8dmIalzymdgPYoyGB2wW0JbV6PcipaVcTjJHzlSjIrcWbrE6wCqIFBGD42VqJXLNR04DfSa
UYjfv9Jv1CFecHOGpEXVw6aBhU+n9RMuv35ogyj8wbiSKZHJX1nPtSzNKKegSiuP8i7kVYXgVPG3
VlpOlTh5x4axm+lvtKI8Q9ZipJ/LsX7ZWH1DQxQIisIvXVirZlSoDB/BjIiUk4irgS9FYukYfanM
VgQ8QuclXhIYD8oCUE8CsMd6GGMs49uFdrNtelnHnDJhGZtpeU4LtP1L4tdm4L4er+OueWiYYOcl
A8h3wOz51TzSUC70rI11dJ1kj8Wr6CB9dFq8xdoSOq/Yt+O9jdvKo8yxAh+9ODeJ7hbrnYiH8/y+
Bs1zy3rr3Vu+rRjKCvmwFqdQ4Ugu/kFtwOGda6ZeLwzL2HOBWymUFQLNoZkkEVJmDfhus2R16cA4
vwwR9BjZoizglRkgIhuLLwWv+GLOioGMLaHhANdEbUDtGMEEeAAbqlc+8qTMLAUWJd9ukrdZLoUK
UTK6Fau5gq0t1uBMqzV1Zl+bOTAWGxulCnSPdXb3xO5q3a3+bAVToUqtsihSOggmLWTi99TmHjWH
YPCOlfUnl5StLCpkVaFoqMYMWe2yWD3QfcOmc2S5NfkxDljxcd86ALYFKHCVR7ZPnV7M1QsyYNxd
aWncfPwmzqya9y6CNhig/hVB6cMP8pSBTB7h8EsdALAW7DO6BTIEmRTRMrP+Fn8GlCwgTkk9zeAD
CUAfT2iKceAmmcN3/+Gu0BkC+CtD1+kGizbjVr5LoXDnDB/T0SKooLWTPBcj0CiQEfzRDJmmvQuk
bDYRYswlg4bLxTK7GXAx9ZnVpbx3D9mKoDZxVEpZrvsQvkpcX5dItkU+A7BHaQ5KFoz8xMipdsXp
EqGZ0IFdQg/CpCC7bTTgvruT8JCtr3n1EQQ1Zo6mpi5vGQ5yt+tBexdGu68sXJSBi6HbmluTQ1BS
1q/gjOKtakILAgkyIGABH7glfhE+M0IbQ1HarwFDoyyUGlu3nIAf8tp8BKwrwBM9zllvLUYEKjP5
JlxrbzqzBrtZkimjKWeFazG2iXnKcEEVRuseFx4zxuPg6ICwTrmcATiwf0g3y0yZUCvlZVRyUHWy
Vlf7VPiDh2fbS0q86wjwKqCsPfYoHfIXDQjz6YMSqC/Rk+6vHSZkWY8t++528zWUy5AwqcgnoEog
+ZKdYHYhAdRqaKZm7amPjE3e9YAbWSQR2ORJ4iRHYgv2grfCPvoZBGuZzcpLUAEHXdYzaAuy2NRY
HSH7oWwjlkqbppWDUzQglgCS4Zkas6xP6HSZgMGArNrs/KIkTbqsrJAkFPS1YXuciOFttC0lTl0X
tPjApPWT4PfnDMDupH/nL1eVSp8kSefapCY+wtLM8lmwBV8HYIuBVa3N7l58YUnczUE260llUpjo
B8WEBj+hi4sLBg+vy4bzKN/4PypvbZaQfgpsU5CVD+A9dMMP61MdIIBEQHL8J8wBCkCwstmgmPtB
6105+llwHqWlRzhD5edEQIBLt7IWtH5hcl0kVVIgr1t/tH8gidR0MsX55pY3drJGfC1qUaoD2W2+
JGb9BuZWJQDqu70CpNZeGb52l/YAZDH/CqQMptOFfFQEZD0DcI7f3tccNRDOhlOeC7zqdjZpghZN
3p/8JTLXOzaYxm7Gv/kCyoJkuavmpoYFFc1yXofs2xoqV30RGZ3Pu10PG03ffr9Z2hIdOC0QZXQ3
+qiexqcJPBPt3eyvj6h/3xP8muqyAPwLODY3dv7DWmeRPBhtpK9NOqGHCtLTVAcrS2qL6+Sp2qc5
i+1u/BoCKl18JB2h+VpYsdjbSduYinJvlF9Kgcd8YeFpCRgF+XMrJO4cwjeWfHBsffsu+V9boGH3
gec5GyDMBRak0FiLAM6xjGFuu/Bk202g4t3cifD6yVtCT5LP1R997Vq6ZFBitWRAFeZeCzRmkPky
JO9H9nfdqNAmy6FQLz3uSpm02HNVmUP9OEuFKWeKJ6WsvjJyan539+/SqODWp3ouQlUdLOmyXauD
2UWJPaenanji9c9paDBSQ9bOUVEtzcdsnCtYV1jcR0gihoYhgBzCI4Wo+KUnUqOAtF4nLAWnn2Al
5N2UVW7djybv60Z5o7zujVlccWk2lP7HAMIuU9PDzpyT5lLJytOxue8OtGyNkSi9OZMohHJC0mLV
Es1uAwDV2aqNCn9riqCXAI8PI9ljKCdR1ShxicKfF0w81JyyaLC61p9UyQakNCOMMFyqRDkbhctQ
EeCJOUyyCRxRU+16a2HOJe/HR9TedQlMINJv1F1TKHJjO8Mq0gugn04EWV1HSaC5xP7/5RK5a+W4
hCuAQTJAQUqplXKNpNYigiOwbsysT52w7J1jm9i1840I6gLQJ2m+8lWmoz+A3Dh6fwKEFLutaXeD
NmIoN8gVaiYrHDaoHTlbDTX4CLzClCwy0N0CqLaRQ3m9TimSbhKwYuVlvKwBoDsxnzmedFPA0It4
Hs6susb+mdpIpDzfKIGZbO2hWYyHXT40XPx8VWTlnHV4X56kc9zhpWY03EWZrksW+1PfMniIWYtL
OUOt5HJD5qB0rflLnplhG0zi17+zE8ofznHTCy05YVxaW335KVIvkXKRG9jkcC/xsaWxULnerPs3
F7xZWco3rrm8zssKtYZTHvBOdVKecqBsDh6qYtZoJc8GCioEwJSwZC1n1g3mPw77++mjvGWMFv10
GiB/dElBABD/yBJlG9Nr6PvLmeQ4u97yXV3aW+qNkHf5jJNYV7XZVE6ZGgBnfJXqD8c7uRuqN3Io
p6KMLUYaJWKwhQBs6MKcptBa6x89913RMEA/6IxQylpIifIx4gx44ynHQhJqkeFVApdUbMcvhMlp
vsUPrPlUxnF4Q+zaRLmpq5Q05rCQmpqaS5Q4Raf7jcoC7GGdfInyNWMnFFVL7GOyFnS1yFZ20oMJ
aEdoSTqxEgXWrlFuBs2ahZGOUGrggyb+LqImFLW3Vc7tYY7NeQkZnEZv+LEHp0+inMpQFbqQFDCT
CeUwXKsR6kJcrrNr1ZjaLX3hgB78c140sePrdE5eBj/+Mvice2yuzA+hPI8RaUrWkxui7C0Ol5hr
kNtEeBEI8O4rrvukLp9csfLopk4fpnOEu82c2jJr0pplWJRDmgrEfpkEsSo3q1vmJw/1GfV5C9Xk
H70Vn2KvvDKr2nudk5uIJlFeSJnVeeCbN/UJylXq1vcjOFDBWDyhUGkX30ABadXX0FId7a69suyO
ZeUylcS1eJNSq/rNygk5B+i6vnPOaAGcx11eWCMBjIRHpnyT0YL7zWghLI7i75HM+eVY3x/bE8PN
ypQzkvRp0kuSIXC1bjZAlClmNCup56UQGEkpy+/JVNLDN7mhzhJE9fZoN2/EVQRvQzWRjnzk/T+r
ML57dplySBNYAKKGbNXocnfzhWuAHQVCmjvhZKwALc6e0KDFOp67nX0b+5Rpx5RyGFtf4JhmwPL3
n0Y7/kxo5NR7+VvnGg/1o+rXH4xvx5u4X13YqEp5pyqU9b7L3pa2vfwkr0yuI6hOCgsFwGD2O5dA
EAjXHFShlVN/V54ZX8A4lzLllrhCiIS0h95kc4eb6IHTE7id+r1hFYEomINdPJdO6Sn2/Al7/Ze+
SKZ9kbSUdZ5APOnrVeEZpQtQpm5cZ6pP6Gi0hhrsb+LjsdKMywL9IFMq+qRJuOv/77LAOQTB8/9Q
1GU4WvotRq149AeRzG+ystvoquiyIxBaeB6oEHPI9GniNv6xbqw4Qz/CGLoMAurxTTmUy+4ld70I
zwTCM/1cOAXq9PGteBbt8Y1kon4s7AZZKJjYWHVfkVjOQeSlH5+nOEsH42feqZ86p7gZolkgBY78
OcicDGhisauRUZdL/bpcwpcpmL3imbdlP2I27rN8GD2klYxGOBcpYp5+FdzoTACy5OcZFWgyMJXc
MZNulvKUD6uF6n/3DOFucXCwr7E1XZsPHBjM4tcmUCz5a3JXXlm7z7o4KpQbE4tV4jriq5PX2QaE
CtIdAjiMiz0qpS7z7Z25rpQD67g2L6oY53d02wBYMS6wYlB+nhFYcydMmU3zTIGUvwqrTpLjAgqm
wWKtdu2SJHy94Q3Dj1H7YRX2WftI+6eoiyMug35K/kGIXvH2ZYE4sZEjs80qh3F0Gb5YoXIksWyT
oYlgpMDgDRqnT0zF7Ty0qo2mbJM0FfijIM5ObPm8gC6KZbQMt0g/1CRDIlbpgqVdTpJLIE+jgPN6
j5WKscRQyRGuUHOlVhBTC5xdpk9F+bFMZnOVG3McvtThbQ0Z/p4ctgNPRM9udboSV7GMdRUr1QTM
BZrKGBL2HyneA7lK5Ugl6ltRQpTi/NVNfMIlBNJzD7DIZw6c5+vJsIRT6vNnPTKlgJkykT9/pCHl
bmbDmCdegfifdE0dWISSa+kTnkLR12+sl37WFlJeBkwZYl+QwAZmNjQ4yrguLpfWY6XR++/am1Wl
vMvEjTpu+Th9EVIC7bVev4XzS6Omzqo/DCUeDzWrEmJP4FTz+Ciy/KhKuZlJLZKCT6Hh6PJWG+DJ
qTSjq4a56BBcfnVmRi7risSyUsrVgEBUaTARBCsdWrs0wN4Rlu6xWkwzpTyMUbXjEpGLSee0CMLr
efwKrnJQakYfyNRpaFa28Tm7E89A7gtY6J4s300PcSmcVFUN8d2dQwbkFH8+12cQTaLyVZ6WM+ui
S6zj4FDQs1xx15S8PuLYN2sPrMPIrkIUOIDtoCqshd1vT3i3VHqYa6oGSQuJar1dBnJuaj6Z41U8
oOqYpZPZuffx4XgvGZFJozzOVCZxvf4/0r5rSXKjZ/aJGEFvbmnbjbe7N4w1s/Te8+lPYvSdnVYt
p0u/pAjpRhGDriIKhQISmSIsRpCBm8bGKdfn2jpCrshZrbfLtnivZ1ZgQyiUuhxMWp5f7mvMKMv7
v24jEYpLvDt3czNNEWkqYH2gZ2XHjqy0yoVURHuiMNDkU3RnxMyGmcegAlEwm50kkj3WoVNK062p
DddTJ7q9kRz1ZvHmKeq9rJU58eBd0Zv1pfOfxBzOBX8/TGaCt6KMpDo17mWlc8QriHzqb9FBdUfv
XWvcS/zBVf342N3oLx2I5Tg5wmZgOv8hzAke8rjVcwk/ZHHKvVBhZFz5Ln/5sfjQb3rr7/hZweap
PbPIpgXjnEdWWeJr0CRvDWgKZVzStRasXmrzpcQ2Y9S5PSY/6DpDybIRrWbFtm7qH+p95xmVnT5q
/nRFEghGZk+KE+t2eU0IRP5j4b3NduFjs/mCCIbHZWyxx6P/PwVplKnyh3o3PccOycvPR9WN7kgj
RSMVJdSQoNT3DOFXD/v/U9grE5ctcLNAcb4tzHkXKqkaKwU/qneXX82C7oitOu0XyG18UfeNK+jH
7pGKI9K/KDSd22VSizIuTRklLABAVfPQ9M2DOCW3taD5hsrlIqFTdGnjmbxCaaP2L3g34diMV4j4
3ZWyE97q7gwGXuWpvqb8V7hFc4iHh9qkrDpfJ5NrjGDGUc0Mbl4mNHQwoxBO4tb6FXWYAeLwUKj1
Utd0ZTgCFOcC8fEfIPm2ErnzX8HkHRLYiBqdfsV0MAPpREettwc/uQVmyuW7Om/DmbA2jw24WGRg
eLJiAZBIHvwxahwrifzOWgtbEssrJFh7zm3Cs8rEsEit+lidYLXzUGu7NV5iV7vXCpuUTcFxg2KE
UjqgyXL43bBPogvuFQUaoyAAZ1wMKV2MxjeSAhIVVlykdfEDqV2PnoFX+niU97037At36pylt0Nv
4BFJbEJpTHTB//8vYB2tbROtovL7+Epzl8rRKOzOL+6s68SpTtTgxfhE5Kr34q55ubzztLF/nq8P
04x31ZoQRgsV4aHT6xmphHHeOzE5xm3lzOUA4bvbduWkKZupw/lyGRerlTIzZOp7iMDikQSSgRcQ
ShJQj9k1YFV1Ly+Rvt+lJTK+JYxVGMohzCmLZc81cPHzty78V02zs1WxXU6tTo0BSAZkX9fjqURC
tAbFnp7nlOpxE6KtwsC5NeZKtDAhh94FrBGbCponbgL+A+KR44mPbQ5En1uSsb1nTcd6GnRJF3D5
ogBxraAErQTdvvqX6MFzQ8x1FrdhOSyE4UnTdrDNXATeqioOSSX+uOwQPAdk+5szetFpSA5IpUf1
jSRwzBsZolh4FPjclzh9igv+pzDxpTcb6AmvWNdy0A94h+8Rvl0hABTb4RVSOK7OtjbzMKrR28TC
VPUxEkpv0aEMpfDgl/TFLy2IiRlzNsVCEsNK8px9G30LWcfyC4tDvb70+2PoL752152QDmp2dpt7
6R2P2PtdPfbST2BCCEbzQPDwV+t08tpHbZ/vVbwfqwOuZafaL08SZiwtp8NMEwlQ0TUyuZEzgldl
DKIHXp3s3WMu/R4mxtSNtlJznnpF7b5F34TKZQCku5k3PBXBEDRQb60CHRgLDTN9yU3qDb5uKwjt
/RMucSe+63Gdgy/L4/j6Vg3h7FSxXU4VZHyrSoUZUnzSvwFOWABrjTT1QIrWwGe+8fKmT54Hv+8U
ttfZJEPezFTmF4Nyr/nFAUWFneYle+1QHoRb4fHyEjcnL86XyESouMtLpSFnmPAAmt3ObgLwJirH
AmxW6r4/tN6gOfKNctCc6mb53u2UG2Uv7JOXqLQNDjLwk2fhx+KZKBaOnSDEKwpUNOc2/8wOInRj
fcnHpNYhCtQvqa+7yWNs4Z1Qzzb6luZRw5e33Ixzs3+Svn78EiZNt8LkfxeSeNAwVx/7zT3JmY8v
5W2PfqK5r3fJfvSW0/i1vzJ34osyOdyDygl+bBPVXJox7Kkp3XjVDtRSYN4rGjt5AnalARPS4FvB
sgccft/cCK72ReD2eSgYXTiZ7HBtFAsLgiKibxQt98gwJ1ez8ptBb/dgCv82iyMvu9nO1z+2nYmO
XTuRNDTuy/EVvUt3NO3qqkXddXERHTCsF/D2eKuode7+TCwsBPCiptTgEfNflvq1nyPwrxZ2OXFW
xrPDxLhWSNRap2aAXB7NJPLaKbETDYRVOu8QcZJStksKbG2nRZTcmGDv6eTy+5yM7pLIuwLznKY0
Qt0NqjZ69v1yIOGESrZPCvqzSmxrHN3JgKQhHn1qwRGM/eTJ/ts52A6oigcIFOCxss6Tryg4dkG2
g1iJ2+5yWzpU+7j4B9NgnLSAbXWCq2ZpFHpf5KPihmrjtuKVwaut8hJFjYk3kTHUppbmwPQ26KdM
GIOTf1jQqdRQJxdie5ofxAWK7KX6fPmz8QLdHx1OQ1NTmZZHrY72Nv+R3dc/0W0J1Fvk4KfhJLpU
kmn8+Zoglb0j7DXuNBonIdeYN9yCLE+pGmoLolBBasA6WiCSlx94w82b85ymJOqWhUoodECZG6ZI
xBLkr3QOoRQpSMOuGKbHIsk8kPQfMPXsqBN95dEpp+xJT4WXZOgPgzA6DUZZBVuG3Eo4z5ykcPvS
P/tVzNeHQsAKwVv8qvhE7H4zqEDHHWW68WqPV3nAhSdv3ixnBpm0eixKtVoUbLiU3Kftg9AekvjO
UiI/Km6NaQDyybK7+bYvBPuyv20Xo88sM596Tdv/Aa06T8QMNshWAdyLkW4SRDJy8q95wGOv3TzB
ZyaZS6XJu6y1Wpyt2viel4s3gqpfMEqXs7LNzP7MDHOVjGo4pJqFPaW7q0PGYj72dnpNtOzLjhcw
NmHQ547MXCh6JolCU8JllJvsOj7Fj+O++pqAr1/022P1KqGGbt6YaK+1znScDFvaX17uZmrwe7Uy
Szykjl1oIEtCh7aSRluXo+tVyA+pkQdmpj6rnc6pm36yYIgja7qKOpPJnFy1b4qwnfEVjQcqJmZe
uC8OVTBAYMlNnsKTiuHAyFFUTO0D/AK6rYrDZLGJLjNJnvl/v4A5pV1ZS11vFhQq65OJEa3sxXoQ
c/QM6psiEG+Na/VhfG49K0iv0ekHQISXlpKFP/Kxs1/AHFvUMqclK7EHc1bbY3xnlPeXv+rlo/Kn
SDLYzeuJEr5KvlLW+3B90VXONb6d5J95Dp2js5qIrDVSqtE1nr5f4eOxQ2UkvB2C4U1wFAD3SRoO
VR+Pxo+Mya782DOvuW873lIZfxpAxPRXbktdCflAR7YJsivo/GGon5QU+HSYPJOMA0F0phk1AgeG
Okol2i/NEJ2o4HEWvAPn//SS/3/HAUXPbDCgBKvUwUto+DkM5PdgRKTd05XYOM2BJMXng+FlmDZM
HiWnzW2a+Iy96Vi5mQ+FyOUIulz5yHvcbleLzz49E/yrONXNlqY/iRSapmxFYGIKu41t4ny1noSv
i5t7sY7Hde3oyi594sHoOFetLDKXQRSG5l/o29GnF0bqtwjY6NUr6DwhatS28Xj5SG2ndmeLZu6F
zJQVoJ7w1WmWSjtSz404UOUdD9/BC8nslSC3Ux/OOFiVXHlFDBZz5TlZQa0ZXlu8QLHdOP1Y1fuq
z05xLipiFNHANFbVAYHpLd9iZ3gKqXeG7zocUg9lcJ6q3ycx+Ldvs7RSSab2xVLDg8yrubKNG2Sr
JwsXQnRUdoWTOAkeHxi0uB6fhTvcfagf87s83LUzEaytKgEzePiijbe+Kr7uVFfhT+1K9EuPaNvl
IzdtJR+5cKTfvfpst81qFI2EcL1JbneH/jW8UwmMeNd/B9SrPiaAD5TX1a0Y2yJ34umTm/djz5mw
pQPiksiUP9GgDuTkZqDWLTRawOcURMg4CLqAvXi4Fu6I+5w3uLP5oD3zNCacFVFfdiYN9eZ7ehr0
Ow21+vTAC04Uey5tMROb8jWLRn3CFrepasvSzTq9tZA1Dice7+B2Bf1sQUwI0jJxDUH0jCh4gyj4
TliW4QP+Rd7wXwPee//szHWyqjIswUJU6LzaHbxoR9XdepcBjPhPhlO3X+lnq2Oi0JAamiCG2Efz
CX3f4j47tnsqnZlu58cp1tleVzfxGxcNxblc3++es3X2ci/n6UCH8tfsgkEbU1fWVVI5Bjg/6HrT
O6Bnex5bIO9jvh+eM7Mi4EJVTttLFMaqo2OlBUZLRV8Byp/Hz7+d//0+ie/R8czYYmBKZSZ4sCRK
ELNq7Wh+49xWPBNMWlS3g5ou1PDT7HxvXq1+eZsdkqD8hfmUV5RdgzjgWLz8FpXf88WzRVWlVGoj
tXjaV8knPqz8OyD9e9ldXrithstvNJltV3dR1OXSglBW/VpvOw/YMq8KzP17YwniFLEvP8igoBa8
HvDgZp/aB0J6186wU27D6xrDY5bL24BNZP/HU05+L9GfbYC6qtoYUoLQeYovnCZnyO3ixdgPqMiD
2NWNocEAN1aO1nUfAb1AIw+jZx2s5/D7dPw3uMnzX8NEJzM0WsEkINwqSpFdxZBnGKKS83rkxHSZ
yYli6L4pq4Yl05zKX/Pl1MDm3ZvbMeH3i40lrsmHci4QFoB8y3Wwg/X2slp2nv+47MHbedeHFSYd
GNNinGQCtXdz5lXhSU7u9RK7hnYRKnruZWO8JTHnE2fTmjDfiTfEkuMJKNlNd1WFPCufpDgfa2Lu
/LDIu6YT8dalfhxl6hPmq0mehvRNauDiuE357aP5YZEWfnYKkirS1ibEwoYDSGBAc58E0WlAD7Jw
Y48XCD4pQ31YY277NRr6PBRofX5yvbrrY+KZ+3WHrqcvvsonIKLMe+4Sed+OOVrzYIRJTmXO+KQe
Yqd9KHYJFC5W0HsE1iG1e8x5cDd2O6/5WClz1BQLqgga1Qya0nKMAiiO6mcnXbcCT5Rt++b4MMRc
/JpeGH0nYnUFEAhp6Jklj89jG+vzUf/4A/GcLGWWxvhqk6Me9DvhRjmVD7FrngYgGn+VtuobgAZQ
va3WnMvnjrM6Fv08arWagxUI9Tbth1KiC7fweA05H4rFPLdx/r/9K/vJzrqfQ/g0J4/i9Hp5Ibyj
zSKdZyuvw059j73VdZ2AwSD3sysVPf4xcXJopS67/3rcWMCzlUzT3L23Nx665/w2h3IkkKdetNeC
GdClzOUT9XKdhQko1RTH0UD8Fwum5DAyB5yP6mWHGPnZepdfU5EHoz87VNE4IfqTF//vk8DKWixh
P5uDBF+Rg3YP0YU9mugnKChz+7OfZJ8flpiIkpRVOHRkaYbmNhoHD0SC0flC0Hzhk3dxrTGhpOwA
2UYCRXw6zc007+Zi3xa33fRlCWt7Fh7n/GFEMVgeyqDTvl12W07sNJjoMjbtjOCFo6/NL2sKMspF
xtwYx8h2WvJ7O1mFXU1e806m9DD931Mz26u++F/TEpYENgwF9a+rzrC+tcrTIv+yKs5KODkJq7Cr
r1KSD3TIl2Rvqo/DsEB/4CiG31XM213+Mp/01D52jblLkVDPsili18Yf8e0Mfp3megoIr0PzUouP
vmW6y3d8f+R9Lcb5G6k24oFazimQaMqx3ykBsvWg49T9OZ5nMl4P1pBcnE0sz5DA1Ft+n6TZFsPC
5uwiJ/ybjIOHSCIVjag84n3xDSMv+pv20gEYDUWa2cNE1nSST+VXPoSXs7w/xGF7qammDAcrXaKb
NcufVVG4N2f97vL6OPenJf09veszw5wkerqazY++fxO5AuCc/JGVhC0nI9ciwg79VVsGI8WV5fwg
Wp7E/1eoEcnQDAmc86L1jrA7y1XbuBUqyyKPlyQnkfdxg47XjW79q4fFbzMsKlauVEXrZXwaOcqg
yvoMyXpbmO/qwgcj4uXPszkbaH4s6X2I42xJiS5ng0U3CVWpq0MFnFsCKhUUpQKTw1KwfW4/lsW8
l3rVjIfEKGFKtHah9auX703hh6k8iRaI7qXbNFl4h2vbOT5MMq8mTay6Pi6wOgy7eNGxe4rf6UuB
MD6B0/c/ro+OwtlWjkajzRHdIn89bpOAsAx8PoTtgPGxJia/MTRFjiSqPKnr1dCcBNWw8/VLkT1y
PGP75H7YYcJ7WVvVUKU4WJTNdA6ars4g2MY7w5a4E07WnkdS+cnr7MMkE9mNKkl0oYTjV2glHPJH
otBI0SFSvoan7NSdxutlx2vvbsfBD5tMmNc7OasSoqNqzFe5X9ywb5wo5XCyfZJCfVhhorwkgBFT
bLCyDK93d9w3V+YjwWtpFAeNa4/z7Siq/lnU/m2OBbDmcTUvswJXHIRTJQ22Mez16lUrRbusM8fo
WideMlvPniqThzH5pG3wYZuJ+JMmKkpZwm86DwWRIDoS/T6J6zZX8m3o68TZcdte5QfFIx1hXu3n
fW2X1s6EmVHH+D3Eb+gYgrMYVvtjdJBvfwB8h0LQZC83OJfOdLKuM2f60XsLgE6JOxyrFzmYflXH
3sWosp9/Db3WBXcAXgoH7bbxeDVdzjFm6YCaZhIFgbYpNnqnSA1v1aDPPr+k0Ki+7A3kwZc2hIlL
mS70WUlUJnp2yJaRMDC2Bm7RJn0ewUFb8RAxnBPFwlcFcVhWs8EH0Jo7wboLo29r9nx5SbzzxCJU
O6OGMy9YU7qvMUlLhCxElkFzbXyK5k96Gx8uzcQlcFWOpdnh9GoP/Wl+x6GQQ8uPqIo5MijiZbt9
4jkybxuZwFT1gtoZtI2S+qbGqZ1pv0LeJNMnbfGPlTFxacZ4fiKM74elfmzuKNiqdmlnP0mJOnJ5
RWaePRalak6WUKyE5rEGTKtlTz0mx/LqSwmEuQH26+tcz/xp/qbFvpLJtqxxkOa8L8nCVVVJ0iqJ
igMN5j4B8SY4EXA8D1Zkm675gCmI05whGHC1mLYfZr83mgWxDopaNiNtNJhs7s0AQ3vBvKuPWQYO
SboGSIupu6mfeIAxzi3Owlgh0zWWJd3i5nJjFI0DURReksWJZCyGFVIRqlZiPMgvnrNrtMLeqNgi
TphDVFoMeOZeHSC09U+8zu0n9ZaPPaUTdJZwlU2FWjXVJcZOcZbMcJIomOfHScFsV3Mbaq0TVm9N
/frfYg+LWl0bAEwFAz7UNbdJVdjKuFvF67AtcM1CjAT4tGWX5w9DUtmCwtvtbeDuR8LOTvW3uZKn
9YBYpAb6QXjNv4R3zTV4IDxiSmgUJ/81EXx0vs7cZRc6xoN+jABO4OwB507RmOCk9lkmLPTqGpwC
GU3hLE/jSbyqgEr4TlOgselmX8arxO8e/iUt1NmjhWX4CeumH4DfpxSD4CDyr/yn6iReeEsjqNXJ
vAG4qXTFI69lxwnJ7Ay/ME66mo7YeznvbHm66fLRLg3OM+KTuspvt2a7V50m16M4451E0zCSm3iY
0sLIdOFEQXJCA/BX6dUO2B7/3Ujth2uxA/uFYY2VSAg9/Yro69qHubd7YLRKlFAFDAOJrzRWC31l
3ekrp/rO8SnOY40l/4kTsyxUyM+gyv8Xwy5uoyvVtQBCx5gL5+HLCVo6kxSFWTd0YwxtpDHrHAj0
7ozBdJrW+BkqA+c5z3tj60ycCrUa0ybJ+8IWwLw7W3npd9JBPNEz6vIm8jyUln0WEkGXqYXQ0MS5
zB4SEOAkc+kUUf4fQz7L64PhzDTWiQBHDsbTtMI/Ynf4QuwCNJgEFk2IGEyIPpcXxykg6EzQSaSq
VSQaGCzXBvI4T2rWQ/c2sRXxFcud+t2cGByTnOtTZ/IjVYrEaYiwn20R30xpeKxiObi8Ko4Jtrm1
ZsOcxNSsHo0fkfpzUPeX/z4v52JbWKZQR4lACBno/HjJbnqL3cR5Adz1G9HO8N7TvBSL7WfNKpqs
RoEt67zFCzGhA/K80bDFH91Jh8KF6c2oxrRX1iNnmZwTzfa3jHw1RfQJsY+giGyuS/SassYO0RqU
8b6DoiwmBoU9t+nDiVpsi2sRW2NJYny+zutyMM1JyOrWYAIf4z+BWX0Cpf19ObBi7XIYQZqMcAA4
ea7oYYDlUQ9AqLIv99kuvcHgRoeISfJkdQRkBW9Ymvt1mQAz9fGC74uvqwbFMX3Mb4sdiFywZv2m
ey32KaZj6yeFE6w5UY2VbU+mKsxaaqDP+c0k76amtJVF5AU13pdkwospSNDezGGFyC1lx3gx7kn/
p7ltg2nHK5NwYhnb15rFYhBKamlT3RUDbSgWEhKGC3dXLj/+2dYWRirUIafvpd+ZGPYm2vr2aD4g
QQJGNv3Ke7TyHuZsj0ur1LA0aXRaDOr9cF0/9C9AAGJWe5cemu/Fd86h52wj2+9KLCUXEyrwTk76
GB7wwGnxngPa/c38Ij6skDaar/SX9F73wRnocYxzHIYdTbH6UqpHCqzxHiwz7nDV75pXUCNCSg3l
JE47ivOANJmEpc/aUZupswftd0i0Dajk3aZqbUvmF33kpYLvLYYLNSOTSVlUZUkw9IIclIT51OvJ
IY6VIQCy26u9NLbb/XKdHCw0qcDa75mJ3Tzkgds7397RrD7v+cwJACYTdfJUmGR5ghfHC2rDgKcJ
36qBE2Q497DJFHlmOYcYEmVpYv6gL3eg3eUFGE5Vlu0oikNTdwqVkdL9+0x3sAbagUpWfPI33rmg
/3+WBy5aHY5RB2/J2sxu5Jthiu1+edaN2e61FxVIEy3h7B/HJNtQlNaiXESqNIiHZEcSaoTX5mP7
eOkM21EMJ00TBgHfaXGIPcMEy3dguoRP6wMA4fn9Zo7zsR1GsD1O1apjYU1/kkrFLcHtlK6vl4MJ
zwjF8fMPNiRQNiD4NGR37VHZWUppryNnBou7d0wQkYbSFNABoCsOY68PTVA4ww/znVKjwAHmlQl4
vQCLCSO5OI6JRDkZpZ6iNwPbitxshW5ACrGp5K31Zm+6yW6+LX59X97xshXOkbaYsGGmiSg1Lcyr
3dOi4901PF7+apyc02JjhiH3hk4QXmn+Jff3eXqDZNAx07vLZniNMYtJTUJpLvSZyt1i0JI6au1X
V6i53DQkjdgDnW3sixvuXU5/9cIlYDFBpDfjXJEpIqpBdW1+g0JC6P6Y/PZbhdLSQlO7hxLg+onL
h325hyOJ7JSpbOVh0ujv1/romr/A1xToV1Ch/VV4QHD7olfexE58q0JHOQUuugFlTIjOLvGeAfH/
suxA5pl7ymqvv8Dj6YDY8lp7qgNen+3iocXPZFpdQwFOhbGm5Eo4RVZra+KuUjmtw4thFTYoCTkL
DEImm31J1UZKFJVdFrRevCvAK8txsYtnBXaYAFSFkHgpF9z4vT++y8HFqPlgUDAgkr4cjIw8CprL
OQYsMsFoyvVeSAkMTvWeca8cJ5TER7SaZ/AAJE60K8BM1IASlBgBIp8GqrFyvOEUQDtC0M3LnMrb
5XCFX8SEK0HpEm1I8D0pXI3EN9/dxT5m1FFedqUrUNGgeSm6YFwTIZ2hBha/QXIxzcNPYEJWX89C
VxMcmkAEpS+BWLj36F/Vp5aM5SICoMXFqxtdjjCwy0QyKZTAiJC/2412GSYkpyear+4P1eMY1E+g
MT7yXI7ncUxQK0ytilbKaFNJOYqr8ZoYEicnufwcwbKYEGahIp9WLSWOCCE09AH9N3Bd/TPNdc5R
ZWcjlUHP14biZYNJjh5MgLL8iBEPGyQ6degLSeNULffVevGBh/kfJgYJ6qJHAPG8U819kxAIiaVI
dSn5kt4irh4F56O9b/hZOIqFsIlToqyY586u1TutfOIEootZMhbEBKJSqeY1oTs1vBpPA6Z0QMSB
WgpNdPJecJvxWyZv1ywNcC7G6XtxjSs05jBeWUR2PLS2FIYOH2O1eabPzDCObi2FWPYpas1iQAIe
dLJpOBsC5/lRvZnc8r7x+6tpx2tXbPrjmV3G+ed2WaYkgl2M34FdMQsw/X3g47q2Gxa/7SjsbZ3H
TSqm9XvDot7HtZ15AFuDRewdZ4F5w8qlrny3470Kt0/3mWHG90N9GOJMeje8QM9Y2tE4uX5Dcgt5
YO04jrn53D+zxtzEYziL+UAtA6LMkb3cx0iqV5wI42XseTwb2zD2M2vMMUiTWiw0DWvL9+Ne9wjm
HTsRRvKI8EJ0O5fS9nemZJezzs2IcmaZuZd1LVVbqDAA7XCjH5rDfCwweLZC85vyjpJPy7mZRJ/Z
Y25dcC9my0C4wPDrClGZ5lCB/M66jgICSOm+uRszG2YDzjLFrez2zCxz05qpUmcKnQ4ab8aLdde+
37L8CeNt5oszS0yYmdY4GQtyUzEYvPBQ7uOfyXG6knbIXt+TLOEOH/RB/0ENFKJeFPZ82OB2cnP2
K5gopGWGZTZ0SqNvPUSycsqiffAgvExBckcJF8G22zvZL1z5exxxeTa3H59nP4AJR1KhpYUq4wfQ
hqNQ7hIxag7PKm4LRAgefpsXHdjrOJrBXZySX+Wn9FaB2DaQ6X72iOcSCi7/7SpR2GsYqrll2FP6
PBRQQwoBoVFQpgJdy2Wv3W7/f2wie/9OUMJaCg1eG14JNwWkHzJHutPBpjTa6yF6UgJ6l6UeSDHB
2CVgq6U9j/KNF5rYGzpqlyk2KECMr7jNQMkTu6Wb30RQZaLPKYJ9GTyZL3zM+mbycbZ4JjJJcZsj
WMCwCCqnJP0qKf7l7d2GlJxZYGLR3ERyIYAfBuXyGcmHdT355XX5/sz9V5ZUFVhu3TJ0timc6nJa
YXYOFTqQj1SW4kTWD93YhXKwVl5U3yj5fh3vLhv9JAZ8GGViniiBekYJyXtmjHlXv4iKC4Khgqfh
G/aYPvPQL/uqHOIjVKDAnS3f8TLy7ZTr4xcwsVAv9LGPYmxwrT5HymSH5v2ScJ7M2/nWhw020sWd
BO5qinSKCVlZCQnXWu/xWUEIXgL3LfK0HbdHueUPi0xok8N1ihJgBP0a9O+V3QJCKjuEXy792K2P
y1UVQHzKrr9BMvi9YhPfjyAc0hytsQUIpl7+zNt53+9fw3aUw2XuYqHGV57kJjAjbT9Z4bUiKN4y
jF/kYfXHCuR3es5LkLZv1A+7TDpWJFXbxgLs0mAOdUMoAVQcDFJxeiG8BTKZmAIwdTxZ2O4OjWU1
RWGvLQM1wYMkMo5d1363iuU+aTkZA88qk5EllZpVId1fVImhdHp4b9lxExOO+7IdZWtK8lyeYIdY
EVdo7SovGDcpAssTniDk4qR2fNdB926cnMt+s10E+HBjtrkcxmvcTxRf5aDZlXtAVRySF5y+qDaN
hMxggv53iNAzm0xIKvVeWgQdNtsw6W1JKN3F0r6umXIIW/yIRX1JlnCnJ8qDnoeeYEBGvZdrezJk
TtQgQ39UO89+CBOZamUO12rFtmcRCHak8TmUwmdTN67GMuOclO177OOgMAEK4rLRlBLCC+18p0tn
pxZfL39K3mKYgJQPU1laMSy0emybk2mPquaUGsZvee/1bUuGaViaqujA9v+9Pjmp4WouKQK6VI72
MOdukj4ZyYOacJGP21fHhyXm9u/kqBc1DZYIF6eB04befKMr2CQsYr2suyToXAhfOJkv+wKeugUY
5PittU/y2I/fweQIcd0PQ56AP0xAKrlXIGOjXZunJAEXLQFcQo/LccPbY/r/Z0UX3QSePqM97jHw
O7uk+ZXcEXmmEoCLGm1XjFNc8Zo3n+RCH+tkDkSTaN2qSlgnNfSM75QgWHc5xPd4WDxpO7J+WGLO
AyhuJSOvYamt7OW58NbeNqF6P9mWBVi/CXXR1Euflu/NUUhtEG19FTmVX94GM8dFiCvZkhVs8LQ2
nlpHbtx9F7saVM3fLp/LT2olv5f63vk4+5RxUwzRNMOSeidjW5sg/Cnuoz0oV7pXC0OL025V7PYH
/5m9TaEmf1hmbmc1BkI5l2G5rmzCC1dBeMiOOUhvRmxy9IXUoTsXgIlf8U7fDcflLuo5r5dPnmQf
v4G5uPsyQ1Ck1wvBClZQEBDEcw0gHw6uYZ5bffJW+rDGhKZwBKeRONFeg9QIBHG+9pp8CyEskLyB
SQdvbeJrAsQH+u2+eUOto38yPbIZ7BVTMg1V1yRJYY6RXg7GYpLyU1xEP8HCsNijsDxcdqstOn/L
UlSo4UiSJWrsZGpXrbGxGjBCvRRM6e0EO/tGegohSo0SaBYLYjgBOVV8kBAzqJeSfSEiBJ6m5VZ0
PP8l7PDqGsrgqxOhSkREi5BVO4a3lPSuSAT7q+E7DxPKXgqqoYqSiv9C5E7S5D+unyrTgf/pwBza
xe6ovzX598bMgsvbS/HnPDUgI5qpavj7REPOfkLsrhibcVyCJrlObcvMXwy99yzTdDXZvLJG/aup
Gm+XbW4tTMdTRFUMyxBVdmFhb05prSUl9F0HvxgkW1juEjPzLlthAx+tTNcNevhhEyUW39pUS6mo
YlbiSaB9USbxaZCLJy2VHuqWF2PZc8CYYl8lQrtA+0/LsYla9ZxX5am2osPl1WzsmSqZmgr/15CL
sP3YHImzoFkphITMdRcvs6uMgCOGPccdNlYCM/SPJRtIepjbYhHaXp9jrETGaKVePrXcwWWKCYzD
aaqEEXNNlxT4GxMz1qkN60KdYGGI76sekyUoq2tzeJrr51Dn3Ekbu/Y3Y8ztCwqyrm2iEcXAcBWu
SnWKfbyvoEgTSzwqpG1TJkjYsTD0qpiIPPRzrpnDXPq58V1fgnjdy+P/3Qewmg8TTJYoZkldrUiu
/TSBIn023BUaOCJ60b/san9kR3Dnv9mhpZ5d5M3Qt7narKWviwCkRUX3tRLTQKgTy1l18Igkyn0v
C89iIvnWNHDS+z9GCljrTEZYTxk6H9pS+qEcuVMl20sDSqnlW5Vci3nli/0XHel416bOHL1dXvmG
9/9t4YxvTvWUN9MI39TWnxmUOkxx4OztRlDSVBACioqmqKbKYki7WZtbUxHh/TpYZdbEraXvwzr7
ctq4l9eyec7OLDH5yFCiPbaqsFTl4ZUh1P40LW8RoHHTpF+V+sCpW2zcI5pqGZalUrtRY4/1IEtV
WEwqvlo8InKIkw/min1oVVedVbQ2qNBcGfhZTta19cE0UTV13QKFpMIeulafBCmJYbWcwNRSR6dV
q3eX93Hri2kivolsQlVFZ7+YCZ2RWA9hQi3A1DrqoMkCLrSDcovB6+hvrcbUNOjVypC2NVUm+M5S
XhqSBh8Pv2qWbR5m0METmCw7ZY9a4fbBP5j/pbDEhmOTKD+QxaFTzKJhrSLRojqsKrDiGT8k2Vaf
MEWfBZRC9qVrvWGqwfm/b6hpyJqEMIm8kWWFMWY9tZSqrXxBnjCjkYZ7vQtlRxCXx77LOPXCra9n
4ZKBOIYkKn98PTWKDXGomspXZL21xTg9lmrzJVZXz6rGlOMqfxSZELqQaKDprsuWLv+xtDQO8UiB
hrWfLfYCuDaeezvowqJ9oe47N71WPGHPA09v3DsGXdVIkRW4KJtMlZBlNA0hq33JUjFsXzl5nrlK
woNNb5lB2gEaTUs1kLcx15sQz0IzGS1UzMYqUOLjkla2JMucoLVlxVQkUUaqj+cSewJGS46Wda5h
RRbdAUz5ixo7GWY+L7vglhl4BRIpBRtmsoOmUpK1+mgoGK6fgKwD/7OwCvYgZv/31Zgy1iLq8Dzz
D2UWOV7wPZSl9oUsOchpa5vCdCy4PEsbPo6ja8hIpPGFNDYIVrI4Gm0Tt77UO5V2V2N6sh9Ousp9
4m7E+L8Zovh1lhfEbaxZITpVoJ+T0V0RMxtDsTQWu/wUc0e4wggl0JNliolGoXR4pNl/PL9wuv5m
nr7qmfn/x9mVLMeta8kvYgQJkgCx5VSTqjRLljcMywM4ggAHcPj6zrqvo59dUrji9soLRfgUQODg
DHkyl8Wfet3A/D+JYBtCSW3cNEeVoM3qRRwyGfHVEaiPJ8VnAd60IPApNvifrtNvNsfOq3PPz3Ra
vfhf1jivkdY3zxj7iL0exKghMHsxzk7z+vcD+oHR0MMYFA/sALVHvD3+pV1dNCVRU9GlZ4JrO7KT
sysBXgjJ5grQoHeVj/2zhf5u8CJc4Aa6nnzB5nZD/b4wlUCvJLGD+kpA/vEj4h6ABImQAERTlF7S
FYsVJ9mFBhRyaP4dinzRWX6Qon1E4jP471/n0DCH7JnbDsMD9yEqF6ySq/KKNgXONMyWTWUjFhmu
xD4f/X6AS44sGjkN0lk4/j9PZqE4aYxPzo9ocC/vgID42Ub0LtvOgJaMdzO4NW+vHs0Pt/FslMKH
MSTvwBFfFL1Wg8gHN7JFzbgCk3UdCh/Dqk1UH0xypu2wX5kf8l9naGX20KVXDuiH83Jh/eK8zNmk
TNbC+rmT059qOwZFah2LpH7PGSZnhsgmiQs51Ye/G75m9+Id6mjfu0tF21S3L6sGf1IrIMZ9xcjH
63exugtPN9NROAhU2rNLdR/PwmxgDPdC/s3moQ20Ktlepwv+bGUOroYfoGeOfy+SDwNtc1suDN+z
fm0lWL2YFa3XSBQ/lCkxFXd+vX3XZiz4qBZW9pYiQsxd6gF0ftaby1PQ5kCk5MwUdPWMns/gH9Fl
gJoS3BguIGMoXVysKRutvsCIrkZfsbybNmYL+fCXcy0SfvRKWPmJZ0HI7KFsAZYwRj4EQsugF+3M
DCvb+F0MEQLgR8itfHGg5TA+yuO1OPZDgvVPiG77NkpMrksuY5V5Jl0x2qRLZdbeZmq49Ry5n50s
QcM8BTDiypn85HjAwfyfuUt6mbFxp2ktYa4xfEsRY1pegeqvvjJl/zH9/mdZLgdrZnAOZi+SEGh+
FZR1SwcH7abpex1XUJJeMe10rRn82YJ8lAF5gDogcy+5lCAhH8hCeV1q+WTbrT8wXhkatiT/2l/g
6f6vlXPw9NsDbtbBqsCh0qXcaNQO+psVQWsnzZXQ/9piLg56R4YOnTOY8W21sTL20Bb9K6pfV9zu
p2YY7pGNqNXDvfpzNXzsMWjn+zDTQX5Cj6E/IfC3r71nZ/d2cW0RaaFyahNUHPll9OE2vRVgSAVH
+ybY80MbZRirB4YOjfI2PQMzr17eS3wF3NIfFi+ek96svQwkLJaAhDb7M77iLMCNwdorH+pDr+jS
0sUDQst2HPsWls59mvGli8XJ25NEPlKMgZ51+4KzktQSOZF8mG7V1+LqYj/9iHDB57Q78MhlAmwX
gfKmmnfpSl5odaJVGS3q9e/H/lNv6P/XyOXIYlbYdY5z1AGYOf8Dh4R20o7s5sjaNKlI/y326T+7
ymyCSgLkHi4zKll7FBwnWNPYOdvZmZMeJcqq9f4f5x85jueDIgd59mX02M1C1wuYQNLaz0OmVgAq
vvvyWnr4sQCK0/i7mQunUZYlhdACzGTF0c/rJLNv4T4imu+M/7UGoN4PppulNVd81fm/vbx2v5u9
cCK8MR6THGb9aT5amqaWAL9Rph78Ul1JTc9e/G+mLiJWZU8rRfYBU6rd50V3E4h6ZwfmtvL7yK+L
c7Eu9d3xitlPYtY/NvbicZm9RoxcY4UDCLW1fhZrh0b4JtebsQGuzFmvBAWf7ChHZO576GyhJn/p
yJTrQZdjEUOa58+ku4OIXNozGprxWp7xoc+PCwBLAUd4ZePxvLzUQnhBVoh8AKZ9evEiq0jVY3XQ
z+aAyueZu+k8XUXfO/80zyGiu2sTjZ84ld/tX953aSGipa3Vp0ZVG49Bem7EVJDjhn/3K5+8DEjf
HBvKxAFmSy77Q7a/DuvcFUPaiXYXyGmnDbtSsvssRIUN9Oyo7bv8Q1dZm7r21hU2RrOelJ435RDY
sb/ot3qB3pGCst0ybWe1vjtjw5PVA+VuOz/+faGfnFT8CMbRqSIIXS+H1XjeeBJUtAMuQR76Fsq9
SGts+7VW32wpooBdo7L8LIn8w+LF7bctUY0+gcVz6EUdQBh6VDfcLip/jUvq7/m+Taetf63bc/5v
LzwBYj2H+njnXWQdF2aDpUWeo84L5T0Qm8K9re0eU6d9u19GW8RaFK9/39rP3iaYDPwzYgN5wT/Z
128xmVxnXrKgwkrjJfGiceO/BwgwyhNkMmMFiZnNFYOfRBd/GDxfnt8MomvG24LWA5Rd1zvezN8W
ahDWtqSIBtl2oRSAdJGgXu7NyovQb8S1qPocVXzc5f8u+eJFmXM+lV6JX0Cnfq9zCN3YfgskOzN5
3OdgbKXinRWWDMdWOeGa2STGcCxqn1LvWJBd++gfsDpndwV4tss5yiIfC610tkggWDsgClI3BAOp
axGydN16dwUKecXdjEFohUmja7MEn542n3uo/p9z0MsH3NFS5laBTz/rOhmzcl9rgdC8DKkBf5i8
5ko+3fbfzF1su6bDlM8VzGnw6Dlh/Zg9AQf0lIUygaTK4Ro6+ePqXMcLkAsiBvIddnmXalFMQTep
ISXTu2/AnFrW8eKtsbB/nikb/36qP3p87CBUCFCdRF0UCeWfhxq8qURR5QypKvsImeO2r4pffeFd
ObqfmvF9PyDMRWPvn8v8292ZWqSkTu0PaT9kPriJCidmLfEjvODB7u8r+vi4uPBCZ3wDquWUehfZ
jT1nFsnHakx5jjKdFvOb6UA89XcjH0MCTCW4DBk7wuPgQ4+mQPxotGfG1GnICAQ9l0AgMPBL+hhl
5T//buzjis6dXhQlPMocwEjP5/O3zWvHzi3KdoHAmdd8W/r+4FTDVTDjx1MHCA+hDAghNBpwKP40
suQ27UaizT8aTL2M3T6xxvA89hXcZeA4hAL8GE1Q13yuUn53LXX7bIm/Wz///bclosTb9YEP66Na
owk9KKt+//smfhIQ/LnAC/dds7ryxAITZ9prtoU+khWdAbEkRV1XpfTh7/aurejCaXQTN7mVdyYt
B/5Mg+XGXur035s4xxbcdXEzPxxCW9SVP/eDSckyJoUat8Zynv5u4uO9/U/48r8mLgPCoC17NQRY
BZlVFCz5VhXDFrjvKx/ns81CgQ89QeJAw/wSnTdUVjto1pvULnkfVUFthVLaVxzDZ2tB8Z7b3OHo
VF+WETk3lt922C5tyHNZmxsyTj9W3VyJEz5bC2qv6LdwtOAB4/nzKFddCZmDrJxSFrgQe8kg/ONW
vEn+9YfB20sIvj6zUdA7X+ffLkyZl8oJynpOA3EMfAvD2ehBCnPFzX2yZX9YuUjwhrZXTqVhRVt3
Atz/lduFDFMIf1/LJ4Vy1Al/W8zFI9QVZppJdV7McbgBM2Gap1UJNPUZu93G3XMd+ddSkE9W5hKA
8T2KZOtcofpz//RUTO7YtnNaTf3B76o21NRLBRBLVxb3qaFzLzrgSB5Rb/jTkFcb4q6Nwhbm4IFp
6wObNLhQrGsv0ifHzkXoHbgAeroOv3zIAwUARj7rOc1KEfLFSWkzXnnEPz56aA47Lkq6DhCEwWWv
aKqobrJ2mkFAfmtNPpStmkTNc4RJzmuWgL7BvvwZ62Ih5340kkSs6/IZV6scutnhfdpDHt7ZsnW2
02ZuBZ6GKud5uohJ/JQFIu+ETi5OiqgagAnwOV+1Kbw1YkBz7yn689sGmtzbgdbu/syokRa9D44q
vxq3XDptvCJ7hAguKEwU8J2pQQciHnw6J0joyi30yoACzllzB9bh+gl9TaKiTPmdH9rKtnejxPDN
WTRRJV4BOGqKE1fIhFdq+pmh+cpDOQKrEvF5mIftCpe99bxW0agr3IClFuSVk8qhWWSIVe6WgOkD
hODBDWiM8y1QkiSaTZguML0drTN+mk1XCcmqAGVu0ecbkcvspq9y4AFyEA/oaJVd3YV52aL3Ywpe
RpXDdKL6kZi0XpjZlDMpH62qGfNwxpxQXxdQs21niKcK+zsZvO9TwCImxm1e5tuJl1m4NNSNXEBs
zDzqEHiEOkFTud/5XVuHJfFfkPudED9+GZXzhdYQFFaliaxm3khLPqnMfiT+knC0VUK7L587r7iT
U51UxtkEDGIXls7BkN09t32d9p33YIpyk+cZD6vafBFDEetlOhHZ/nTEeho652axKsQk/HXUzSMU
ozdUrN+mZtj5pQXqPzVXp6l1bsXk3eSKPjaVfaKmPfqDOE5iCFAr0mjm9GTj66aN7VmTHTc9CHml
h0S9D6LVql7bptr1kv1yFG9C3WZ3Q4lhAK85gdHql1ctUevYmBssZTQW86bLxFc5L7eORXY9JXce
LW+5L2UoWutrX5f23kEUGfl5k/QWxeEtY27lechzSm+ILdpkLMlhDJydRLFpZ4+DG1qZvYaOB0xJ
AUVMW7JbqMyxuCoaEnUcSliZnXlJZo3BriS2F3qSglVlcFQsHW8JeTZhUF6DWX5WbO/1/qtox7cl
oAsAPvkST2xNygy6CaZ0AGpahlPHmYi5XMARGdC3Rjl6S6Yl2yFueiZmwvh/JX+UWTuERW0ViRka
lSC9LFOO2A3ymcYFnC3HsE0wAMyAABlnXznJKEXacvFtpOYbyHvehQONDXQH0M+W8lFVqtlrAZkV
e63Awdch6vS6+ddCvcTJsEVTkyWTfb4xA2vCIGtfXJRVw2os0fK3K8zcaO8QAHuuZR2vnJnIqwA7
Xgb15ozZQS7QSUBvXUVL7T1Nyik3RaZQyivv9NTFPuv2LffCegq+cjn4CVeVhXKFYrt8Hcudo2fM
05D6CAFoK/Ea85UGw4vxgzgImhcy0iffAlNclz3wVd8xZe1Wi93Lst01rb4t5g4PposB5kBzGUnS
0sSxq0M/Tz00d40dicxZbmrF3F2bc43EHVlm1seqAceD1+wE8U/uMG2nuvgB0KcJqadwDa3YtM3R
W/lPbNGvvJtlmElzrGgTUehhTZNuw2l1f1Ez7ZdmfsBUb4oLktbKfJ/8+aGtrCORy3ad/Mc2IF+K
oaBpPtITHB2cR1O9OsbNo5VYZ6Xj8luxDht3CJ6Xmbph30LVkIxFFRpCXz0uaVQphqFee9qjy3kc
F+vn2vSP5QBJpFyWYUmr+9x2+og0dhc7GSiszPJWafk2zO5PMuRj2C+83vN+LEKVkTwhY9Nu7LGH
99TZI6iln22GLx2MpI+XoFUhr4Nxn40q2/yjAEKD5mGtXeBpgn7bVPqdzhMOFIc8TT2pJubu6kR0
EnmIAlkT2Y56FPAbvaDvyshHz6/xlyk3m9Yr0Tl3NmKl96NpXpbADW3HPKxLfWcTc4+E80HbYJar
ig05wzhtYM8Ro724s3qtoDrce00883zr6KwMp9w+rjl/VKM4LGRpwQfkfelL8BL366YQczR6crs0
zXFFIXvJ89hWJM3GZeMajKbw/Gnm6rZhIhkddE5zkRi872A72yobHKoLSTpAwlzLOQhaxXikMPtV
ZZvCK/ZWq0/rGDxwrk748CIh0oCRX+R3dLTf6lrf2A78DVu2onW+ZVOhwnVdx3Bs2F1HihLHqFCR
k2cFOBpAKyb8bzqo7zq3BpRbZVsEpY8zloyQJ5Wk2/nr+uY7XdwUIrLBzpj5S9xZ5BD45cN4FgXk
cARuiUSiakjir2gAUv8BE203JdHJ3K03wmeHfJaxtNQpc4IdME2vBdg46yLbZqjAR06f/UAMtVtq
szujI4PZibXHI59a8dys0TAwPLv0MMk+btr5y1p25dnDnAZWNGHBvDysjI/RLuqRsCWlFzaldbvk
wc2aV4+NNT6s7XhrDeynXFQMOpLULec7Njg7LeRmbte4YOJ98LOkdTF8N1jNFDZDn0WZlTeQn4N4
UmW5t6KzvpvAKcKFiB0T3hfSguNbe/1umpYnTN1/1bx91rp4qBfjxJ0AyK20xjXGmIEKJcmKyBNz
GSrb3GXT8FI5Fgdckm4o1yzslvoBKtdRSYKffuduEXBGAvxCYVXK/ZIDTt+ZV9Rijw6hRx6g/Ma6
A6lxVxtvvKWk/8kUP3UFvHe5PNay2btBceuzPHZlf1hX96vLlg1b1DajQ4TaVB+hhQXQE2vstMLH
7hypY8n7p4G1+PTaStq8UjHtXUCHeuunCNodL3sAmPqqeyT5UMWeCF5zHuxJFshwanMIPGOTIr9B
lsc53xM932jf/rJ06liO3X6tOYkyUNoe5sw3Ue5NbuIgqgLdZ4+RtKatoqETOFLNms5Vz0JLDUkT
BAfUMI6LbnaFwTxk729L40u46ZnCwVpQRuX+HPp1d2x4+85a+moj6gldZ3orXHk7WXTTTfVbkAX0
oWhmEQEm8lg3RR2tjUE7izvvttJOtHZrEPWVnOCsnToqbPM6t7ZzIKhqnc426nCR/vcmx0lZuyI/
Fh1vHjkYEKKz8mg0WewklFj3ZGibpwECmg9jX1nFbkKtVoc15NEfWDZ7T6uTFzRchOFHiwj/0NFx
DXZZZdtvtMyDDR/NuIC7tp9ZqssMaOESMlaAlbur/WiCBoKmA7ERVGbGS/rGqZ6FWyx7r1vbvfFy
PN6D6L3NWhj7VvuWfbtowkO8HXoz+0jzg8pS7wx+I2l49TJ2o7ORfXZbZc6JjU0MOrxTLpsnDuke
hNNrMljifWTzdwD40ypnN5PVg4eYwIOMHfZJyFe7nL40yv5V0zIlWu4zg3k7pwBVsYRP9IYjrS3U
ABqk6BmHxPngNWHZqu+ka2/ddTqhth53U7GvUSdLRjsHyaAl37yx+WqVAI4J3fnxWYNykzOCN4Xj
7ZGle1AjhZuVANaJ/Mic/jB7487W4oQh5YRrmSe2geIxJnooEV8L1u9ka2/Xcpp2GOneaO4/DwRE
GcAV3/h6eFYe+4HoDajN2Ss3NitI0tKhjR1nePZb6MZ1q+rDwM/3tqzaRFF72OdSbNoWl2BAtgHo
1L0zNRu5rpt1mcrQDnQRIfw4MDNshG9tChhGQAfHSStQY+juhDGPB9vjEHGp5iIsrVxtyswDLm+u
Ozxofh25nf+1mLpjq4s29rgWIQXnfyS6folELu47mx7LanjGbNizXFH8kvJHW0r94Bu5F51/Y2r3
lrrkS8CmMSn7QscDga9RDXtiWekAeCyziPdIXUnZQ7yWVwO8LnU3U0l3lhcsEU6ZDGkx79iYr4/U
Xdj7EBg7xnRgTE3eQN1vqG9EJfbKqjd4SB9nNpjId9bq29xMP0Wpnks235MCLlW06tajThGb2cxh
6YxePAj40lEU73Y2PTnGsUFGJyIQtuwKYm6tUdGQOSiGAeP7o+yGOEP2FmYeGLk9bwtc58lex4Ox
xE2ZsedCB/t8GtqwbcadKYrnrhdbm9Xv4+h96Rb7JSfrtxYESeE6FVkyj/2t381rEnBEC4gXERIF
+O9Nix4pG80TlZh3FBVLSON1YWFaTGYzuDxnYEeNyAXRcFekU+CYnd1ndlgWuR8pPe61ZaWiRNYm
bXMg03yTTQB81myOa4keD+urMsRN3qHbvqmQVY3TeHSsYatG9ksRdmYVcB404hqvtW/asgN4Wqd1
N8WCsid3yZ/LNn8jkqfOgkI4vME5NRxPPSd4KvSh7fOtKfGwL0HwpBk85WTn6TxMSS7IvtKIXQr9
6Hag1Z2t5TsyJIjilUuEQbK71vaKCIldhFH4N6YxcO/pJ5Q9Fzz29a1ni3ObCkMv6kgMfwPs+9Ty
4m2Y7Ie5L9D3dcaNOxX5sx4tui293sIj3bnfSCB/dXxloTLixZlbmiJ54JhRnsa7rh7EDYKmKXYC
hC19M7/qoXm2FoDMeP2d0EHEg2sdOeYAoR18IK1KpUtxLln5ZaamDl2/fEYSlazCJIgcdsLtNk3Z
zaGHMh2t1LNA7QNTz+1dkUPnh/s/umn6ETT0vq3W48rYg6+9e7rITbEGv8CHZDAHXz6bhWP2hD7M
jTnmAC+HQ4EoX5DlYIE1sWorPAKFmyLj7+I1X55HRm4G/BVauTvkq5u60qc5h3w35qB5pDEgErFg
vus0e6oh5redF7gDyRb0+ursGUQkX5e+erDyMWkbd5N1zgvD/fQdBNFuvTohmmfPjezunFIl1bwi
rAE7/ULTeuJfK5Uv0Qgv7pXVy9CVN4EcjkNdP9Oa7LxZJDN+lMoBzves6afjzHv00k9OwTdFoZ6W
yf6Gd+dHptBzy5b1aE1yDzJplCAdP25b/uzAK4X+Wm8xiwSFE9+5qVaIuXm+gaoiolFKtz0eIFez
e6Te22bAsAbTaNpO86E2xanuC0T27SZ3ZdrgyIRunu8bh0e1EJvRWvejZjdkZTsAlL42yrBYzxjc
D6rghavOfQBzXQXYLZ9x+1YcaDI8am+8541bxURnImRDuekciLFp3eEmBj8DCqfkZmi3sXm3AOsX
TVQO8epUVIWLK36Mc/UjyKrvq2P9dCR9tLPqFdWKtG/qZ6sPjqBtimW5BuFYiSfi66M2yg8rDx/Y
xXOghgHBrCluZL+8Bq2HqfO8uUFGH0s23VRTMMeMdiyspHvE3bgbug7D9r29NSNfktXG72nHCiAC
PwunQG6zyk8KD4hbn7wOyPzjdui/N1V/u9qQlkOgUoau0HdywK6CTuHWxrBUiBY9GK0G70kN5GRN
/Mj8YlM34IH2F/aUDdkpy2g4tNbJ0u2rs1T32Otbp1ab3jTvCEqOvjiP1EAziaD2U8v1IUcZRAgn
maT72M7zD0a6TV644VKzm7nWJJ4EShCscg8eAnZ0rw8sB+SQFmynVPHqtc73llRPbgHPbhvoJPFu
b9HhDaSgkBx0x1uFXC5UNPveUpp0RI+RUgQMx/10sJl4zMlQRR0mE42NKCfgKdSaXwjGBUOUlV+a
DHum3eHZqweAyTP2hLzvUHb1SyHLjUECHgh13xXQL2nmJZqMvh38NtKje8tLP85djhksT91bA/xj
Y5oBurALnA52CBnyJre83epXDy1t0m6xblzjn1RDjl6xJsVg6ijXAkTMU3AANw8yumqzuHgMFIRU
W2dn4ZmdgvZtLrJH1VjJLNWvadYI5mpkAot5Lg1GpFa9l7W1oyAfThqAWUIvs3ME1ewkzz8qmMWe
9c03Z87ewBRUhiSTKGY3I/i1WgvVNaWsn0uu5sguJrmpPedg8qqKsoWiPgNFh4g2049eFpCNsWZw
wiiG8MIf7+wlw8lxnX03sZPvASXfaHaXjfx95O5z59pPY0Zu/cH/ZuXrfd/o51pYp76VEeblcSRm
uH7z1emcr4Ek30oElyGmzfcTfOFgKxy2KRS22AbGebU6+R31hFPrjSj45+OeVs3RttBdnZYXlasd
JicjOsrIBVJZDhMKCfNmHYpkURZy+x7ZGz13DVOz1EctrWRQ/gEh+laQn8jrMu+ONjmShuqA8Oyx
Uvzo8iy0xidVmRs/gAJvDQInm1eQfj0Xzh4mavbBGOyFWRORd2HP+gQOJqxnZ9Pn4FuBjgrPx3Tp
vrjzXTPcBH2frGzaBABlDfZdNzT3pT/8Gpac71x7BVhryqtEGIzGDI6Z0srS28woEgU5AcfEqL92
GF6XROztyToFQfkLwOwhbCb3abQ8vHycPFATgN+pVgL95g5NWEWqNMvqLMwVxHFlf1uiPMpkJcPA
9FB6wLiPdO9nIFMyjYoJWMDmcvraLKgy6SXyLLEtVQGYHt/OKDTiGb5BCv2sabWxqEgDH1zjzYB8
B6XFktPTtLZb6QJz4VQvrahuJcnvLN9swDQWUwl+iaIBjdy9Rfp96cwPqkfVygYPFVjoKRLxud6v
LYlGH9p4i3oAEVoEWeko8PpwRJWvAP8Iio0JPddMF/7goKwRZeRLO/U3+dJuBqs+Uf/H6KPST10R
aSt/bPm6NcCvr355I1fv5K7eDuFKuJJmMy4mkg2IUXnpbFG7vNOz+EIRqflIwTj7OnD/vZJya+Pg
bnLyDRJj6QoSiUE5p3xWeVKXDDmxjnkBuffuNVDtVz7qu9EP3mbzQ3UyCoIpUUK+c5q9oDz/i07z
Fg4+rVEAnI0bQeQrUlBDm1ZwGMt5Z4DJmRccpnNWWllbN5ujzNAng3r6PMsFB2d4dCh+cj8/qSnY
ery8b/3u6K/SjTRpcHdySLiVqbTOSsiPrf5VIuobyJ1duaGLqH+c4HkJuLSlfiprHWonCIesizvc
GVU6N7QWMdTUYu3Tbdd3iaXeJKliY5eJX5ex50z7AfsOSN6pa+cNnYbYH1hcBMO9X05R5zlHk4NM
01liztDYrCeU/dBBXR1zcEt1gLbnWOloAQ7IHgDGR6wTtpiIJGy9yZQTjRXYGyk2VQURB1aHOxSp
TLfv13KHcZk3R5nEMhsAq8LR+6qG6i73EomyJ2TqQ7HeF3SJbeR/Llbt5PGyrNAUI2FQHQPWRZTl
oey+msKOiuDNWZywOa+xC6JB91HPoHrKKlQuwW9D3YMG4EV0LFlYtWsaF34EVFgTMnWNoUQzJ9x/
mJdfgcijsW43TuGdWwZhUeTw5wjqR4OSqziNBYs9YLBmdDhay/sFDxGTDl86m8odcu60n793vnuL
Cl5kT0dqDsYMqPtBRFhXu7y1dqSeQzM536zsC0r7yagxC4itKTAVmS99RAd0TToHT9IaVjNaiOB+
KpobiUjK1CgIld4m64cILZh9w+q4U8X9OBbx0DuYq3wvSxnm9ogWWRsb96i02WblgI995zcP7TyG
Fe3AW+darxNvbseq1AhYVYwU6bbjbjh47rGS73Scn/qli7rsq03tmxlPNeKrsMk5qssLyAVFZBYg
KQxq1U0iubthmB/F/bNQRB1fub9dOL4WmjOlxLtc5nu9OLEYv/gt+Po7tisteZRt/6bsKaksuZOl
jRbWj5LLHUWB1evXCIQIW3+6E2oOJxqEVm6hxO/G3uTtafejbqxNZt93CgIT+Y+80CdXILBFHU2K
APyd3qFmZgepiDDD09KKeoviZDs/NKV4XUmZzqAq0+19MA8AZ0/IEGw8giOUeSc79Fz7tayaBOS8
OFdtxNeWh8LxH3vkE3DEQX3sy1erQfQ7YIyUNmGtv6/uPW+tEFwQYW/rp//h6DyW5ESCMPxERACF
vWLaT/dYaaQLMU54U7gCnn6/3ttGrDSaborKzN+lGA9Dp3Yq4yovv6D1I3fLD0M2fCSuHY2tH/aL
c2V24UwW2oVlOlGnr+CuNTEt27k1rYOdDXtju07OaSzzwHf3S609bumPVkHhGLei4/dJ93058VYt
jHDf21hFOqJP1mKxxzA1LsOmT2FZlu9+qmCV5mo4+0BaodmxoVImtkeb5iJLb7cESk3n2XnZYbVm
KxCjZINQV78w31hBluavos2OlQuXBGeUA0W5f5EjCir6dtMqGXqtH7ejT3ifWdShX1mfrrG9wsQd
ky5lSnIPXAEnMYyR9DDG9X2IUPa0blU05ckRqDs0fRk2XfI9sw0H4QhtDZpC0wewfTVLFWyGGy7t
8FamctfYa9jk1c4AgaACDfeZG8jX7L6knce6nVHstEtSfWTURhNQh8ZmarE0lEkkRvBuZzdmDXVl
22sumBWIhquKWLSg1aTWzV4a98zM6bx8JSM2Yc0MKoucOSDPvJqizEwupuhjUsuywKqMp16NsVcy
TjbOv6nJzsZYHF2woa3PHr37idLYyVkXxhtk1kl0aez1GdZSN9Qn65R5cm9k+gdQ/3ObPhvVoyeW
B4uy6dXWLkvEMeuBRJItmiUn21EMn55EBYlIS6+oLMXy7OfLWenloYTgSpcGbm7MHzU5nqps/hxV
dUD6EHtmn4AjUz5rHwr/2avmQ2uUr5LJODPF0TKLk2Nx0fog30b3VHpKBiIBh12T7H0T2QUB4w2F
RawnReiN374hw2U1fzetc022cpcmbFmopmNnpLGm7Y3FjgxHvZqOFrt2E9pifXYb8ZxNqg4Xz/27
rvlRtrgywLWLLTuXZjkEZXuVbRvVxBGYmk2WyvimPO6YHhaTYgDunAZFqg6AWaEa5qharMC0Nt74
OhTll2tSk5X1YJr5VVivzoovSHWRp70wYpjVoa/5+ihS1pTHmjwVbPN1+wfcDPfpQyxPfmY9bXm7
10aQSrJcjNxjDEgDo0mizP3D0YmSnFB9s9uNI6J9zYmr2YqWzCFblvUF83RotfOYmce2f/GM7Jg1
WAvFHq4z3uribZrJG8v947CO0TppO21mzlMkNCbc9JX+pip1nLz1Z4W8g1HdOTLf6/p2SgpyHNUT
qSxBN+CYl18DeCIb8OB21TNAOGO5OhhOc+wmSICULcFVG2e5dnJYS4GqC0rCZtN6n12tGo0Fs7jy
V37sEqfj6IWtPxGIZjYkopEAD4R2zx1ofnK/Pc7V+o4fLkoatbdF/oYWN67ckja0J76980Mifvaa
Nb4DgXihyNIH26iGuKqyP8xaxDSJzsd4qyfXxenqOhgMJp/qR+qz/mO4WXlw/eJXQp5IaBbqU3Z6
3PvpvirM52SY3/oeFf3AnAC8u+x1zT+Phc/EhNxB1LAuxqzzOs3/ag2/u7LYMlKBRHQiR3xQ5rb5
vJRyurXCyPcNP/dQTQNcuVATIG41GOZJtZYROzPdjpPHLEcJtvZMCE/YVm2QVnqo8j8OqhG/H89+
fmv6PyyMa074a3Z+Y4Wt96UxlGkbacbLEts9nW1t08H+1OZ8uRPfhfxik164CShyRBwJW/T69lrI
z819AFuJmky/Sts+NsCdtfIjbYQ0b4OcyjG35s7L2enkTKdUeL+RxwSN96TyZu9IpCmApAP2RC7V
zi6Pvoab2lwBhqZDA2cizRSgsA6L6Vfjv8mRdqIcdhU0L9ezIOV60ndGr3kRMtH5r+Mmw85jj3hc
oNt7aIweXkprtR360396unUviT/U3EnGFFm5A91c9Szp0Ohpl7Y5kbEUWKP/k82J/5CyXSQqXHc7
Jlu2PLRaPUVFmiBayyQkYzN3p6rIq0gzDH2XDLC+WZ1bUUJXGfBrjZFYKu+xnevt0el7/VJNS2YF
KeB7CIE9HdRsqb3p1d4FUYEIyOX8MOryb5p3PzLX/4qpscNpK/HPbO0a52yDCVtZPuG0HU7LoDMX
2VzI8CrrYd7qcp8v23CsHMN4qnWqkEhofbzBVJd+LNO4WOt/OQDB08Dltu+a8qudnkCgglVNkZo5
d+u6+GEzjWHtqT9ume1FL3/LgfW+o773xvwCAsVUwLRRLcmhd9Mkqnr9Nx4WkvEbEc+meXZSc+d0
/RGnciwE0FJRCiOaje5aFMCA5Ez823JTO/RVVgaJ/+XrO7n+uMoM17wI1lmLvWnez5V/04wtQ4wj
9AgU6wHsM+zXsg5q4ZxyvvAwRSKDRO6oerlXa4XsgQ0oyRZ2iRNtGGvt9nPSRi798pQmzaM1AYxz
A5stURkA4ebCssvODOx0ieSojiRRRNWQ7jSvfZLu+GB25kVmy16OeoxsClIC6LhA6aF1bB0z3LO/
Dgca+TB3b6g4GMDE0U65cfmjdxTOz3VgoNe8/YLnArwGCh/EwXFu9uTuPEOe7OXslTJotx85pv+E
Pl2arI3NnHUnBu/akO6Ndj6AaV6EnR3Mir7Fmt7dzB+DxcvikvGEg3aRdbdXvGiSo4DWLFgLVCu8
6MNSRHcGQVnaR6Eb+yldo8FZj3WxHrq0PyMdiFVtIyolrFxkJ5t2TfPzgz81NzktOwuIm+WSl24w
b3Nv7B1AQT0DhR5IAbDkOyB2gsoneeaEHVsx7StfyIBQwpdxm6+a4fyd2JAk6m9S1PjHh99ZCVFg
+JidEUTYv4EZdlx2p95bd8uUxkqD7G67PnKyhjKaHLft093O0pzOHeS8HHw6ouHVnK2zJat3v2L0
k7ds9iO5pVFuOUcnU3+NVp6Lon8qjPLPVE1veDb3aXUnXzz7nbofdQOb5ryLNua/GDtO1P6YOIKH
zToXkthmgTythbxqa/wYBdM6O8Jyfeeq+Qeq7CFxv0jdCsaUMWt72vS8BXXBSZGRG54SbPu/ug6C
tQTxGgOLLa7LYvfBJkYywIiCLe2fWbs0vLCSb8XdrKhS6pLXw28xF0UwDNW+VcDnuva+tEDUPeeq
tGK7aCgO5aEp+zi3mSM7mCHPQt1anYb85C/DvvI2Ms665wqlhTLRCHjlb3ubDqXcvs3ci6tWZ+4B
eJl/O6t+cGqQuqG+6HRwBoe69zSSebPLSMe6CMBPEfhjH0CohKPXwTESVEJSUNW967y3evcxzU++
izu4MCLDNaibH6qJDYp7nsZr35y6ZHpY6DULYAGJ1ITtznl3HYDzMoVYBtGiRqNZPI3DX1PYgFJY
fpbtw1sRJC1OiC8J3FU7++Cj+ZfYwsmfaD/XiB02NDJm5EFRFKl5LOb82OTaU+cmZ8sGNG06n9G4
CAc5R5PWhT4gjiEeN80Ht9PWfWUYUQ3VxuSErkRd/Q2JcNqdbRdS0GJ3iYtLsv3wmmVfmR9EyAV6
ml2rdfjHbX5KPZDGrYtkj5jFohtuTkWbn1K/eKP/DJFATUHrWreOIdS7A6xr+tjmF16sW01fBY4f
6oUA77gu+K2ZSYkbhE1irfdCYEgCddUx6VrTrp847wKEokpPY0LmwUZMTLP+8ppPb2VB45ADFh60
9Vzoj1kz7MGMgj4p987QMxR20dq3j6Xgm1MMlsnVbG8g9cEwHotBUG7rSC1zWIuf6v40zHFPBQ5F
U4YpWJXxuWXvizcCUIlo7lraTlhNhPSd/S4KhW5ID0y7+Nd3FADrFZkgQEmGRcaOnJwbZfQjR9ue
+mz+aktx7IXa9/YUSCleBJi0cFiB6lBBuxzNlQTkWI8+cpW27gkqO/ZVfcSaiPu43KEZxT9K5mSk
q+TQNnSsQqBnQdnjrecEi5ibFUct8aN5KGIkKci+IKIW8LJc/FP1A5PetZQGNXnhIKNBqbOAHv2Q
Gd6pcIeIuv8rHVU0WRjih5+M/jJPUKlp/jFd4H4NyqO3BZWug5z8c933pCZytxtDtZG80ucB4WTh
TOfi0+R2jX/AEAPN7H5vvf6V1jgXkxfDbwEkaOCrJRQ+13Qmr2Xvnxa0Z+OMrnbwgq6b9q6gywJe
XCUTrc8G0L7wwzpLIicF7hyMFw9mZc2sPkxa65RubVR4xsF25KUEVw6s0kSyuPwR6fCABQg9lgwt
UV41rYgMENy9MFzYgvYNXcrZnVhnPU7Ryn/PUPb1RuK6bgEsiThxqAjde1GwIAq6ZzXercw8YeiI
NOlGxSKCtsFDCOO55ucRjrfi4l892pGmChqnOBmWG+trfdhwcyPjZbJBqxEOPS9dtTbBklZBZlBI
JXtY9CZiPo3dsUUwU/P/3pGwAP3AOZVnCzDRtJDebX1UjdNODuUu2yghtP3b0EZpO17EkBAPaL7M
5lYAFHcH1r2dbfqIZEKeozuMHlnIfu0dVPG1dvvYgu0GUYgg5/c1OLnFU+RGCXyd2zj/m2kg6ety
yFFA9ql+kMtMi+H/MZpPNsqBAPo31ObIWx51xbrgNY1H/3fHiV7nX2X1bOjqUoAflMjNO3WwOtp+
re6PyrUiVRZ/RgcBpUQo0fE3NBPFIPkSBbRZ+Z3yY7NUHlCxB5OzxQ4trt2j7K5evOWyLEVc3oGy
cY7uzC2I1S4f11dteZKtCBPfiTTT2mHwiFObggi4n/cLw55XHz3dfJOW/qjpxatuzQ81EbdzCQG/
jOKnS2xxlMq72baFX2a6rxPxmr0OoGsubjRbOI5TEeS+thsbNrGltsmRvb+Wlnq0Mw29DJWoATIf
TMcMlln76G396JblNwX3cSv0ll5Z5uz20U9FMn16RnOdi/q6jkytad90gVU3oCFp/5GBBWt8ywBh
cVPpj468ocE5EZYbV+l4QIvM5aW2T6c2YiDkndsTylpxbHR5HmmzKecH6avYBNEwXbWDVyWFswot
fwSoqWWw3Q3+Nv2ALNNrY/Uv2Zg96kUWT658SAv2Yw1DMFJrUGlbq/VswHN3aX0rJKGlXX/QfR5f
x06SIodA6yDsS5Rn5qMzXgsxv2idf3ZrL9ac98ZJTpmvB+5ch8b6mLUP+DFP7cB8UYEsMWyjPDlP
VKNBrw89Vb9BDjfAOo/FCkBd35UMe21wvo2F8teBzjFyjfeBqPmdlGq/FmQUTF6YGs5xkdm5UuTP
ZZxM7zSl2ktjTcE8Z5AU8w46J5ybPEr9d3+Znj13+NOCg3WIHBeeQY6caUrnMO/ROnp5WA5bBFsS
Vv1fxWST32mgQYs1lUVKS+gq5zM+kBDwOfB7orY2P3Zy+ctPZySJKsiNOszc6jAJFbYz+ws0K5S0
BZ0E1HWW5dTUwP7ltBzavIiURa/aAC7Bi4VNY0TEZoZJUzyurjyWLlZ3RzOwQ1qkgOfdOSF5URHQ
lktCM6WGhmM7IAaKUou8d/oqouUwAPQXlJaRKq7GlF2TNFFB02ZvXIDHqraCxHma6/xk1usehh9F
4XhpiENM0Dw12SMykX1bMAwIdNp97gf2WLw2tfeQ1/3NTcCA66/W1Q6jlkeDVP8AJy7ZVv1OpH8z
p8soCwd3Sf5YQt05fjuFaCBmymdxsifkrr5eOEy/2sWfmSv9Jey7G1afE8bgQ+kjuNYXZMbyR5RN
BIwdyk1E6MdQamV7DwJn7WJJs9va1VnnIGbgibNnXxwfN3dn/Fqmaq9JL2Qz5k0l1mfdjI/ZOt9q
WP9Rnw71XLxM1nDtxRxhMXrxh/yD7PNbUg1P5G8lga6jm1WbAf89H3K6uAIB1+i6DyOXgVNA3eT0
Nkll1oe2TP+m3AT0m/+IV7/MJpS2IXow8GzZAr2d5GHEFoDq0NTDbBnRt4Ira0bysFjZkz12z5l9
5x49d58YyGNHFxbEzPkk6c0U5LCWM01Rd8IRE/ibGXZuRbdiJ0DyrDBWSzTYv+YGQLzj6lQ9hqus
eW+YKoWyKZD9q5OrX0nZfCi9fvW0LajT4slf8kOr3LjW91gTRJHD90Kt6Wtw9wlK2sWsZklwkv2y
hcEA+gCGtB+w6yQ4FPxZPLfznRNDEKn6sErW34nhJw9NWnyRM/xYECmPjrIBWveewLY4PgKmY6xe
1TgcV3e7muVS/3Em3oW02hQ7XNR+8swx3Cbzaqzpl2CAy2fvT+oCyCgvNSNktjQCQ3qce87lHQfS
F68AokrkqfRbVw9aK2uPJlLtUGsMJ1w2ffztDKl9Hbnj9la9EsihWclL7usmgfq6flm37ZZq9dk1
k51oup9KjJfK06cI1I5N26Y8EfwYaQU6rj7zD9xVQ1gBoQGutRd/I6cAroPfQePebxMOeNZ0p7Hw
TpxXhh3HamJ9KXLG0tmjnkiHYaZodzAYG/L7vDy6/KBgYGQJ3SH5nMzlAnDBy9I2x9nxfhpP7DZ3
bqOlEB4sFZi1ud3Bbs9aw5X5i9RcFZjjFPtWt+sb8ZhYLOoG/VliKdG+FbNF1E830Som+fda45WA
mj1tpGZwLMRyIMibnvOud9Kgt0PlrWOgJNtoV+5hsYmHwkgPvtn/ms30xdVYIquXDJiO8z4vyBoq
eRO1+7JObN2YEyL8JUXV14irgJkN3XxjtM8ZAm2DcEItQUSv+Z7cKSO7CYxnJwPbE0I3Irm2dGex
SwLmQKAJzgke8PpzU2boXI01j1Y7e9e8uyAi/7MB5uAouwnsLYwD8kRfSSvUpv9Ir9Qv5exqv/JF
E1GVDuhdBtHdH77au8mk75Gy3z/IqB7d1pti1HsynPqlv6iGshw0tSimuC4NnR9t6PJ70PPiwS2s
iXcSGHsskSwWPi4lZJQ5+IpE2+tu/OlpIyIUcrt/choLPAz8U4TGOPHBF5lmOdsVymSmzalOS2mZ
GzmtFuxgNTfpsUwZszGsiV/Ij5hFTCWxBSRJh2nIAhYnp+u7sekjtcKdngaZeF90u8a+ZRfFp08P
dx4y294XLVJnzvDwcI/0CnQ3g9twUiq/phh1a1GLR/IFtX2JAfBuvbnrM7N8Wc+6XJBYqsE9NYuh
YXfQNjQbpZeWkYOF9NratfU0l6X9InXlHtLOMK5aI+Cb7oa1OlT3kU9HQn7wUNfQ5a7+y8YK9CSm
W9mC1Sy0kCQVv6Ck3uWRidB2cvOTXbmmK7Wzb6O2qpPdhN9lN7getzzxZ8+bsnCZ8ctFeWKM8T1+
ACNQv8XrILt41XKcxgNWuB4qNhAI2KGk81OipHicva4/1XaaxGN9l2HannwsCDM5iqVsD+2I3khI
BpvRW92Dd1/ah65taMIRcW7kWhXtyTCyh7ECQvqiMUwPjmzTm5gX78Wly4JEhIdTXMCWes9Kf7wt
rtO8mLW79OGcaNtP1ljrQ2LDq7gyz5Ar9cVj4dnDpdMcFScscUv3EinvzlKbe6UjNY+dnqlHMcl0
bybmioDEmyKHeyxIceAcChZcMBCAXePv+BGreMzXcntCNw4nk/Xps+shPu6hSV7nefZmIqpG4P/S
ZM+QNDTUv25f/Mm7BakMEkLDgIPG/8gn1mKDZUhPDrrol6wzvosVLC9v+u25xtods5kEZBo70XHA
lrHXNI3m0m0kTf/ahOZUfqB5MkJexzMPx6BXR22i3PlrlQOmPInBE67o2qStGfn+8IHDk2/fT5bY
4Ezs67rfbo7eEJLRULSdPNX/mMPMPt7awmXTqfY0kjBAP4R0pDcN0pPmunR4gbvlnZAaUJtE17I/
FouOPoXX1CGX7LQ3hP3Yee6Kz6cHPKWNaV9VNlEiasul0XZh0tnFHZf9rFhRua0HwLxkn+RacpKu
A8O4sGfP5f0IK98ZCEeZiNiWqnOfBRdYxgCIEcsvff25cswqHovJAuE309/KVNoBW1L7nGubB5FQ
6AzKGiqXO7kwwUC60s3e1VYWD0hGSGrVSoFyPNFP7HPP9rDRxLA0Q3H0lIEaZpoUwByimbjwW8mU
g+0usNwluemJXHeJu7BQc83GJWQAkVnUlqP1a7Mm2lLQgPqTStHyiFXSx7qu/VLjuNMbW3Aul0vd
2f8HK7EWV8CcNeiVHgwYxMsm5+GjtBtyMeoRTYJZCBY/uvCLQ585sWaZS0QGmh6MAjFwoLOo8Gvs
uueaJOVnqCLroVWW9yCQ+wejclUW1LkvUc3P8NX+nKcfctDND3vqkerA9R8qLPdR0a3zn1U6w7WR
jv1ncEDwrG5pLlqrvMemc2cGy80PiU9dghwW7CmbmxGrRuk9WVmFy9hf/X1XacberLxvWZkaK1Ic
itqdmSC8XETrNvlB3dXqhuMb1Hb02rNpj3owNDI9eUlSsyqmNKnqtkWlTbuDMp02HpbVMKNUuMvz
lhrFmz1lo4NWF8+cuyBMnUuEBTjbqNhqVfchqIi6SY17NcDoa7U/7weH2SKdgaAyqbb9snnqZIyD
+WZK5e96zbYjd1isuJQaJt7RMa5sHWDGaf2r4TN8AwbnfWmEZVWPED1++1EqPIv+Vq64CxqilNbU
vKEYpjfsDTTJ+dKcJA7Xx6nHDhLxd+1nganiyeib4Z+y3OkZ32u2sOZF5r8qS42vfWIZWDtWiTnY
G/U3nI8ZiIDyXhq8h2ei1FR438AJnU/wOUpSz46XGdSF4zoeTPIb92yDKm+9bYhDWlvWQ41xC41M
QxfgzRaz+2ZgxEmMevsuOvGBjcwsQqIwmj6oNM1/nYbcPDpcc6iNYfrCSs7+DtMSrKhMxMOUKPFg
rBlcFWpQe9yj8UrhdZFB/Op0Ng7Onj9za0x2mAknD8XmF1crmQw0Dawl/EKPXjymqmLd3GIU+dlb
nfbYw/TvqlK3z81ma3mQpAVKtw4fkV2rHil9Ul9yVg4e6OtBEtI+md/l5qLgNXWoEVaybHfhrdqt
IldGvGWt9bezCEiLXG0wJGH8TJrN/Y9mk7e9Voaq3t1xG5DtsyjHCRYXJDvIltnGl6k7zudEetMA
e7k115qegBU5i5KxvhGZ5PR+iRu1K/yDq0tyU6cKfHbKx097rDjF6OpVqC+QscGkIyMjndcguiwp
8azhH8PmUWi7fAV3ofjplgn/DMho39Gh3EvpUdd5LV79XlWn3LcSdphNGYxJopxzLWZtb2fk/zh2
XZzdFjTc3hzBRVBax1Fflqdia9GPFvetMfUgEoj/Jq8/TGcCGutLNE91t/Vo3keUITmCgH06JIDZ
CWoaiAG0ydU8tuj3DOsj1YTxd624aRuI4BD8a3pjQsouduLBp3r0z32aDCfdZp5allZ+kClUP6Xt
3L6tuq8dLbKDwOKWNkz1zIpEL9JbhTbxVGLIPgpt/q6JBHjLBr38GBZTNA+rXeo30y8OgobiboH1
V/vbfFrK3n7MBrqr3tAzyOucdWfFsxjn9jzVjRfSLo1h0evDea0YxaZl7E52yy+uEW44jc9m4V/t
xnj0RXdO2/ZBL+b2jjC8uNaCUt98zAswj8LNLobOmvJOMePDrBEI/dNvDP1DX15tXIwBeWyAs3Z5
GxP92ObZsaYXCFYnZzYcWHM82d9WtV4He/rXtuKXM9rH6n4slf3qyemY+xNsh9NG2WJdHWW/+7h8
QiNvv6tCnkG6Ty6pGsxMBFCsR3ez62DrrbsipyPQY7NfR/obZpXhbbHmm7uQKDBIbQXFoSIN7HUi
QSHJ4e+wHGerhUA7MZ+GrCpPxD6MD1le34uz/lGuax1uyry1vX2khqES08FQ82Xaoxu52MZwB2Dm
59WFL5Bdm6Dnr84ls/RxU//PKR35dNMyHcUIk5jb9aF2yy1IOs7rWDcH1SH16zTQC9vr9pNsruSw
xqtenlzo3Gk0XuolY/FY/aba5AlTxa1R/VEwgCjPf5Gtd+64xKzZ/+1lKN9MF+WMMt1z6bh7byle
2yFFCWRys7ku4aPKEQeBNm3ttAOf9t9Wspd9co9Wxj84l1qQC3mkqz6uZbXnSvkHGnMspulpXQAg
14Vr2XGfzLL98lxY3aSD4MZyHGr2/zbwa0FYRWUU2HPz7ZeV+y9j048xEOxlrRxwO5Mi5daxMamb
O/cyIHUCWUxSwXJaQB+d+zOiXwpLh9WiiFyTKn0u/OTRyyogxNq6e5Np8VIP65HdzQyzuvfBgIxK
ksH6fVit/uxVxW7LqLfEXLCJuPai1vXm05z6582s0/OijFNZVfhRcPDgfg+HiQSP0TsXDNfWmJ4H
w4ohct6brfyEJT3h+rvVmzjQYF9zZMEIJ50UwRIeBsfvf0wsy3cX4LO2FNWuQAhLokTypqQeSRMV
v7HUz1XfP4MiNUG3pXiDZ/czL9RXK52jnlXpji0zHJfCZwAbr55KrWB1nQfX8F9ZyuEj70WJlnhn
kWfvFYEEwbAt34WWPiQO1pS1RAAiARhBVXwxvmx29deoe+IkKAOy1g5JQlOUDq9IL96STj/WI+6M
orrYOhIgYdIc6BoObGPk+Uh0CTVPLzPClWpmOdu58g3kvIPG6m4aCyzWc5wnaDrziROBAvOeVH0Q
Uj4iqNb2Ft63oJ882ljWf0UTTW9c2fp3ShgNsA3i7Tx9S1V3I0GEwMY536vc/Osa3atdVvQS0Bdz
+m0huAhGcGlSWZ57tu/5VZaHuSjgPCZdMsLjuTfcldyRJX2W95Qlxt201PkIrB1hztJfLa+5rv4W
Oh1jdeKfjMV5GjHW1VSEIDGX3+2s/+5kciA/PzSH4nHutj8t8UCF2OLKQ7q89WcDOka0VVRk/Z4b
B+Yre3ba6aiE/ToP/nvuAnaNg31aZ9Tvsp9vq5Xt7jknCzRT5eZf3PQPq97/bjX8xvkApYgO+tho
ibVbW/W42e4NQR50zOxA6fkMqkg6HKj+BLo6qZHMt9/TwGCCCiIpzrX3aSI26IgoyPIf2b+P/vzQ
O3+X4mjixrJSP657h8KOXWVJ6KT+OZ1+lvNTy7eM/Ctxfpfei3Lo1hDQ0oBfppbhHnGa3mhPSDaD
viIolb2+yT9TMtgmWPPXeHJ4OMiUZPEBNRttaKDT5AxeTC0wYqM+OGO+b1M3zJoprPuXVO/iuVZU
fyYRpz6sCcAjUoymgu/174Uyh+9lyhg/Skp/5u7qGs7PITABHRihBiu47gyDOWnro6wkKAbqNt97
WhUEvfvXbL2915sxa8v+2qV9dqDPsvlflVyMsoxw2Nv94zQD5Nq/ammcXPNVm/81OpJoH5OXiJsa
7Q1gekNsR4u+dCoI/bA/x17tsMEiMvvqyFzBuJ4VLAA3XxtsLHaPBoZIEwHKvPgIo5mwW1jlIYP4
RrhnkoYk8K4I/TUd0JUln13ORG8I7MA0n6ptLy5CSF/BZvUbQPt7pnXn2WxDpo63FK6h1JLAS/Mm
ciZiLODn7gREbjb/Jihxrw5WAwaxNYJVH0NffJb/kXYey40jW7T9oYcIAJlwU3pKIinvJoiSVAXv
Pb7+LfTgXYnFIKP7De6o41YKYCLNOXuvTaO3MFF3oT2npmWAbQnB+zgBZ6+IOA/qcXr4y0JpHCjN
Aa4qsg2c/r+zOL4u8xejbnDnqguZaLtQHFKUE76/0p2b2njVWgRb4nXAdeHriKATNqeYq1FkI06Y
TMooGW1HYd3bBtgCBx/NhhMuK+0WS/VclSYKQXkV5t167A5RfFdo3rboldloP2eDsQiZzLmHDX2q
xmDOD/zmQXJu81vxaAmalR5EhT48jN5UiXT5B19c3VnyFf7KW2UHhWkZJd5VJexDUNUryfvIdZxi
7b2CI8nU0UPGFbpm8me8Q0fpyWQPzRFaa8mqkQbdggxRWU0BEg1zNKyDorpNJUo2n/hq3z/U9l3T
vOb6L0opN1gP8Gh0K5ZiGAYvonwf/Z2vfJn9S66NS2GCtMRIHE9ynsq97aIC11A2NyzM/RU68l7j
4ELZdwhDbgLdwkYq67r9wmmui+YuCgRI9Tc/2beNsWvoiA4ezRl3Z6vGIun3bfwobGvOhkno0zOR
rmj1taWd3Tuc+sZO7L0GpWjo64dQin0LEaN2bUBtLiXIaG6P16Vhz4PkxRNP7XiItHubSm5pYR3W
36MQ8ajqfzr9m8u9MiZV2vDXnR7NMytemdwtk+6+1yH55g+xmsxy96Xwkd8aaHtNINElNVv6dTR3
MdWVHA9CuqeEIJqHJDE5XL2gt5uLhBkKp85M58DWUT1hJ+jTmSyfbOvQBF+Ul+YVc6Hsv5L+utaw
1nEYpl2mxod2cJetdOYui4sL11hq95PSxovFsoQVOSr0+PTo1rChY7akM9i30jAoQtkzMoA/VUVy
lJezquSkV6RLDjyzGkqWRuUyBfhSxYsU5XWh0TFwP1PxmRTwf9J9LJrnJr/P2/seLEHJVyYUhy15
mzmcyjK4xmjqoI9QehySu8H6tPXPcWotsd8N5Y1WmXQDlZtk2qi4AFjF71Gr0ULEa2fk4BmMtPhC
SA76qve0vSbkrKNIMLKspL62yQZ7A1N+ZVGqCVDFl9kzxmuU0LNkeDTzXUo7IGTNpUZTBPZdn1Sv
ZQPJoxjwsr+6wMV6fhvFQ8KhvioG3j2dBGAOKxX9goyy+bTYFyU+guFOG4ZJB7BIowfFoNGFv78E
yyL0W7/et4WyVWvO9FjcBuc1Nj4RLiyRDMzVAT5L99biVyvVR13b4tFbhlkHViVY9DpuCz31ZxqC
bdlV+dXgJHLBKRsRkjrelE51X9O33mRl+JH/A0pMN3SgFpUV3XWlfFRM/ddY2gE23+zLUN1fiDMR
w7jdh6pW73EfLctYYxeOtkZqbmLjrXSha/KbjvFTHj+7At8u4O22YpLgdGgDLkLmbwG/N30N0jcX
1ayqU6S17umeoC7cZZh86BQstPYpUVswBxYknn1T7jsMTUnQLrV8J8anfnjte1xFBlI7fcRNEt90
YXVTSVB4FqidPgJaqdirAsFkHURXsBuyxRAxCyhwUXKhzDeULPhj0c8UJKI5fZEgcjYN+3ThFcus
T16GWLnVfWdPC+5P5tIHLtybQZjMjlEHc9ShqjN2o+mufIpcqerdBml2awl33/r2a5RLfCOF3MRq
sNUsdYFVYyVK+6PHxOhk9oHuAtO5+UxK74HWCmXcdl321V5JsuvUSxdSDXZq7M2b3l5aY/ekC7T/
aaNWc0tLqPQEbEmUb4JF5463ltaxsVQNB05j6XHU5dtvf9ddcq35+cgbkXtPY0XoRPviUxSY1XqH
9FOhzAl/DiSVjzxOeusqp9ys2ktDdlyJOLvkrbiqG2Za1W+aMkMCYInP3PP9NQKZubSc207n7lEY
FprKAVyaLp4in/sjdlm7wkc5VP5TUpvPnqM9gJv6oj7KkbVbR2q4ChR95cvwSiQDxS67axe9G90M
TbsNh2qXhIivQuUurLNbfxT7cMgeZThui5QLpGglx88+oCqSbpU44MzmUeBgpq6DLtpqmX9XtJjw
Av/QolduXS5dSWvcy8y6K73qLpPeJ1yzX6MXPhgkJtD9WntetI+y5A8qZHSalrZPg+Lg1MghsXoG
TeQuVSX9E2ruZ9f2AWQAut6GMXxYOaHArVPFSy5mt6PQab4UuEINsCQj2TukzNFi1wx/wXUWy47Y
8oo3kToJhxJM+rr2mcTJE7IHmjhpXc06DQJh5srHou6/MHlTtJQFAnRde08m8S28hI1VBuCY8Dx7
Fkf7Mjf5egLTRELHxVE0iPcjvw2QYFYQ6vw96MuOvIapEIweaqbFzUcfKI8gXlBUxx7dQ5sEohxA
xK8y4+y4UBosR/RJX4PYo2Pj07J6p8Or73ISLA9Njek3QEmwoarpX7tCQ1uWh5TsUAsuxwKHHStG
pB38sMnWISU6xPFkmdVsXAA4Hryq/zUmAW6E7KoR0W+Q4nf8Sygpufd1Y/qqdtXBt+trNMgt1gjB
P5TtwpCk+DpVHlUukSvcA/pNSVLbsrT7j0oVN4SMlDOhQ4/TFMtGRNr+Ng0qxXYd2QRVaPqyjYxt
mPTsyVbyQq+p5y2hoVTDqFtqltTmWWk3K6NDjVPYHJECvVt0Q3anAf4qy+qzRT1S2dW9EuveztdJ
czUtHUJyJqC/tPU1SvO3oE/2vQBgkAr0b1oATlGj0OMaSDzH/rWXCLh82TwZpEkuakpac7tgH279
jLqAh4BGi/JhkcoRQW0sn+NaeeKzeAtw54auAUBbp/NblLgQDasHN9CFys7oouAm88AOYI9r4oWm
aPoBOh5SAtvzNm5lWwtf6d5N1VKWJBUjGyu18tM3CrXaeIpm9IcU2r3cVUPK4ZLLIx6aTK79TtRX
VK7SD90cGzgSZXRVisTZFWUWPGq41Bd+jk+89gNJlb5C9lLBfMmbAiGWrPKVp+LQUFjf9o0IOBjW
HvorXx8eZR16KQ+ofhGs2kzFzsD4I+K6J9sjDxF1aP509nepaq/wYbNA1KNtFLeKJOSEBOcWtkGd
x6wwnVYNK8eounwb2YjC0DHmDVswzfoFCa7FCJ1qDBuMStizu6xABV6y6n3Fau8jfeobJGApJnts
1Om1jOp0h7I4uacbRMegrLJNQAsfFGGbb1BHwvpBBvdi1f54O2Rm/l5UqVhRDsZDi1wG74eHO9X1
qo9kqD+dJCSRxUcKKGrwl+7Uy2WR2BAvj4mkyblTu7+Lsd91dgC+KKL2pTgvfmBtqpZSWSg3etI9
qe24aQxufC6NhEWeJ/WyZsHfVi7SdgqI5cwL4IcYgXVFjRtlDl+yPh780rpxEfbosmLl5+PgwCV3
gmtPNCaPgxKutBLhE99vpXVby1fWQtd3XJHw/dtc1nPT7vaBGvyyItT+7ji+0KJcG21y7077eCp8
ag4OEidacTdIU678lr5s61YYfsI+frHZK69c2sHDTEscG5eofNRTaXIhqp/T1uEorKcLJUZL1Oo3
2MTDudv478i4cQbLK8Jp4RMFyzwObkr71S64kDX2lxMbXGMFJjDs6AucZwsFDfGC5R8jcZazhBr9
k9sbnwVFXz8dH2oveBYGhR0VRQA6XbtJXnIQBLSprlOlP7B2oim39FXgFUBsRlPZOJrlYePF+yOw
p21GCCyzUvbxAnn5Q9i095XpvmYRsg233wnFvY3jLprZZY0A0kdqPZbOL/akB09Eb2gQZJaswlRf
J3W/QQrdzRyPvEwzhaOjqDsj6Cga8f8v0v7WRlAiDZ1yap5szT7WDpXSpKuAVRYnBK4/v4k1pMMd
vT4sB32NZ3wIbhzOViXsWieKv8o+mkMiW/teuZc5jj6zEjTzh+WQ+m+NJn6DNKLmEVy7I35Lk3zh
4NEqgUU0wbr3nxPUsVYbs7io6661X80+PVQGtPtMTSpccwo+4vqXAnlKr9wFFvNrVZNrpXdp0OnD
ilbQQinHzVQmELlyH0sioXO6XIXOtlGgP0gShUv2l44eziiKYFezneuteDIl2s6pclOr0S4oIugZ
CnJp9sKnws+fio6rbxXnt7VJTxMtxsEI2omXEAM4ssObUU1WOtJe1tDwpsvLvUZBdJbG+oKGrY0u
yn2PlHYPtblY0q5PF21y00x0MUvswCBda6Wz8tJskw80BqQx3kSqfe2MnC0DZxVbySpLzKc6yN4F
4q0Z1YRbotLnIa4jbRhfR7ed5YK+pjNcRyAJlby9oi+91iwFmo1J11TgERm3lWpOkjxl5w3W2gJy
JahrFyqGBr6EwrhWTbi7JT1zhxYkLu4kGhe5GFZ1UW4J9MQfbGONCCLNW9UyvNe8+CFt/WHWZZVA
VlEdqgQ3MDR93ihXJd1dpkW1FlFDHZFARebQoMxoLSNE0G9Ly9zqKdLqhqzwrrnBXrwvtW4J4nLW
QlIzjPa6zsNHz7WWfWWLrVWM066yLtoomQcaoNpRZ+8usU+X4ncxKHuJ8FpBcIzmm/uLNyD2rCrr
KTSKX6nl/GrL8S7Tujs188HuJMlHn5pvHKXlPEc5O0twrC4tABB8hiWK/LAaZjSuujlyEoo3wXgz
OsVeoTwHnnDYWVXccpYudbTsHYUznGnzoSN6awDSE4/NOPfVbCld+7nxCDdqum2dVFdmHNGdVrOn
lItu6k2mYy+i9JM/5Fq1KQ0TSkaR80hWfqcp8UPt+rDG4mwR++LabdwDBEIuFWpn7Etqr2vTwmfe
AXvCvEIDVBmig+PV95rVbBQv6H5h9TUpTJA32hXOmxwLAdYoQCSF8YyuiP7uOgNIvrCdjV3+1hbR
Y+SmiIoM7dG3BmWejI01M/TuvqY3eCsjxVqHnYsNAnip0wNz0VNll9oJRSfXTNfAHrSXXq9AT0OY
8GdDYEy9tmREhkZFPeznuafIQ+UmxVVvF2yaWCpv9dEzcsqNiaZcdUUguFZYavrht1PLzYDv2j+r
2cgEd0NJqb3tqo0CDjkBK+ZMJVtsZzoYUjD8MCFx6LwKoxf9vtdGDemaq/F/KoG2vSVx7OB49Gp8
CUljwm2Dcfg1jkq7iWnWv4Vu6Bvw3qzkQxUhbhyWdDWkRR66r6Wfqn8qo3Dyq0ib0AJkSql0AVyk
l4YVP6lej2VDwQEUk5qDc4oD35im06cNhLatQxjFQ6827o7WfJFsIrAd26oscOmZvjYDDc4Z2sJb
O/aQjAAspZuU0wIUJuztOFjjRZH3HZZKD/27H8T3tB7tNUQV+9rLdXXJRQUa5SSepnAar3vAEC8e
fqx3HQbyyqkpb5d4AHb9KDNEdnAErCCBUCH0cIsCxfhIxl5OB3F1ntXtbw+usi1crqwacTw3hk7n
r7TU/LcRDrgcvDzZyDCvrznSgKSM19HYvbacpQACm/2jS6WAq3X0GdXRU1U7e8vCmVToAbyATEAl
ab1dHiaPYe9+hl4tl57egSkcco+bavGHc+gTEl57p/o1jdss7eb4czkf1+StgeNTF4mXNEsydScL
BsoNfN+0Vr3U/BWrbOQFb3shmcgbvCkxtgsYCcDfQVbHabY3CzAenRKNtAzgiWRBxt3JF8S7KlSl
dKX8yJPiUBamR3ePD8PTsadwV/8CF6xu8eDc6djOt0WtP1PdhY2t0hXKKO9I+K11UqMtg/aKxDyv
1o5DqJnVOwE++SJakglBK8V2doOAv9UqGphkPt5VPOA2M8oAo6hTwS9SQHcP6TPqZQHOUVKpyUOM
/0HwHHSAOCrRXku/87HGFAGm2ynaywYFm7O7DwEIxSBP3oPe/+hS2t3N6CQbu58AARIrah5h2KzU
DKZG6b+ImKpzW7cYKQTqwVmFdXkJQT7d4IAWTyWfCSquzGjmBFAKDsaTeNAZ4lefMIhhGctwuPIr
jC65ZmUbM8gQ+lpxeU/7deB9j/btYCo7yRV9M+TjC2T1dBNpbXvL0c75rHSHlrNeEKCad3oBQAUe
GN2dfvj0qJBwMy56tAaENOZgTbGo9tWkTksjNU6WhdaVyXWA+/497gYMKpYsOANpsR5dUdphQtWd
DUzUpnaqJ1POx6BxAQwbavgBx1G3voJAhZ8ZCiuCG+Do5qTK4Cy35pRLRxLRONwN2N8yx0ihJYHJ
ecj8gE4a0vnrP4t0YlFVHS9tkoFaLAosehSo9BRmWi3Kqyap+V3RW82aJgzYBJFP2R037Uj4+d4r
4cI7bpxet5VHDA0tXZmYxYruOl1FH4q3Z+avUg+p81TKlh+JykqVETJUOwUmUmkg/sQ6B6CLxokC
xCJPokcD/gAeoWkDZnGat57k1JIhuK1ayVJsmV9gX+zJ3/MU1fyLtWE9aFVoAojPIEzZfXWwikgF
IYx4gA371e+Scu7J8suxDD6rEQ1NbCo5PqDxlZNSxK3DxH5eyT+9EuMq68c9haqXUGBeNnR5W2U6
N+oI4wiBAqtIy72Pzo0EkmFKw64WlWzXtrfQfOsxUAzW/qL6QzdWwEOW2W8n5XMBS+7tIMWH6zHH
f9qGaj9P0sxa8ska/LsyuPFt7xVoGDx+Vf/tDo7NTQyejjaAZuQeBAQMpNNCJCamp1CCN4dTli2p
m4ycs5Gaqv10qG97UgC0snrvcruEYYcCdNK/lguLiglbdc2q0UfJgImxb8yVW1B79Q2c9+YktA5N
1ccvjIAaXkyn32ZdO1xFKuoQr7LoGXk5BULwLNCmncjeRTQ93tF1NtehkauQqyyEd9KqN1mbxzsN
FtqzoWk9pVrFfPTIeHkzSIOgGtaEyBfqeDPaUl+VWW6/eININ62PbkcL6SXLIVX2Qk2ovfIJ/G5L
b7yxR36P3K3KXRU5eM/MyrmXPaCiwI8xLHmuw0m2LB47M7OuuHUWVxm23vuyJDqMICbTRQqigBOD
RzhBmHrrvozj+ioZ3HHnNCWuYDWltD5kJZ3CeGiSiSXbkBihOMJcBb5AP5aB0cH+lArRr3XaIe8u
GYjUzotOrFvNLDEvOPVzoCNpnucVOkhKjoj3XSWk2E35p6MCZc6VSdAIfZxuR1LrU5NMOvleekrF
DgGpW+pMX9/kYAOOnDqm16zySGIjjRG1ahZIDVebYCEyqzMLihDaJvxMubUpa/+1TRTlPdIov7cx
2iZKb+ShgQ0zva/apw6p1m6xlINlLTKzdO80geaREIB8XvmiWqPhnoKrIvep7kZ92TVcz90+CeZ6
PjTrujAcbLJj8GoMLkQUzUlpHgZmi7fKZSEETeC+a/kw/m7rLoIX5Acdh3dQEZ1rpBuFz/I+SAv9
IZTdsDGtIf4jQ6PCiSaYefOuDMxrxxfRVTNqwQaZjX6jREUHmyh17jKryHFoVRKrMNwuKtKA+7qU
NjqHR+Jw6NMPWOqAxKLFq/ph3jZ2iL5+4GyPQuuptTR5B5fP+NV3Lpu4mnk5fbvcysS+j/PqNZYV
sBQYgDo7lTLeGrWtb+o0h46C2MqrKTLH2m0Hp3Cp67V80PSWM+Rg0EJgbuQ5DSjPfZFhmrpEqGTT
t26bd61tcqQJIBIohe7v6zEpFzaEyKVayfZVqBPw2WrV+i4wNGvHC/QWnpKZ0VJTPXFVNp7qgsks
EGpGA4sNhbLUuOr8GNu2XrBFc6tvO8bWAmiyXNg4Q6Lo1q4Sem2rINO4cnPquHVZrGkjJUWJ77pQ
jDnMuvx3knB+WuZZmg4rz+xFNot9DTGLLmoxCUDEsgpja4V7Y3hXIr1cWkSpzcZk0kd7qdxj8iu3
0ugnoSPUl7FxcyJDRlBy2BI8xG5jsGqTJkVk2mu3gQVXyg2CeFNxTyiXyWCWz44iM7H4PxSwtNiP
ob3Y+iotxVxxATKG3PZhfAoYaQrcCa4JYPwXWS+3cjKsWib9Z655LN8u6FVXcJrilhcE9yEkNk1/
tCsITDprSL+4EMH0d8Yh5XnDtgSpOzo5t0d5UohJvSBhvyZNU95pB3eNGYRO91YeaPfuggfrwoC6
fiLfx7FNCk3cOEggPMpFokchvURDR0yZeEGLaRZBJ5r1H441K7o71n45s0iMZ+Nd19BK6DsunHBN
9oieXEho0k5EJ9lIijUb7KyhasfhhNZYyFSv+VOqZb+Q85iz4R7oq/vAecO40hc02wb4JRcyjqZQ
q6OAI5vtwtFNw8TNbB8lUOmDE6p0xAjPVMDUNl6+0mPt01SHbZBXj5Gstlk+rNK+3Z//qU8E/f0Y
9yiYTvhEDPuQ/VZ6mT5wOzNmY+UcmuYf3at1ZabR1fkBT8RG2cwsPnfHlpZ5/EuTNK+44Mf4pWP3
OUqdA52DRZTWryU4nvNDnQiN+jHUNOm+paIFqd97VajXq6HoA3BH/Var6IWlbXqYrLN0HCeicRHe
nh/2RMbXj2GPshNde3BURWHYNHiKYDrYh4Gb4fkxTk3S729x+u/fHg2yjtQDuqOrMR0egrrZmFV0
ISDv0hBHMzJLPLC5ET9UYzgf3LG/ssBYnH+KS2/qaPJxhxyg1kIRBexwTUjJs0I2CW2Bi5FyJ2cC
4bS245CkKrWj9cyJ4VVDT0WBsisxvoPA9BcNhOFlurK34g5UAbmdibWJ9+GM5Kdrihfnn/Tky3Qs
yDlEM5JRfPQy+zhzdMGpcIWLY+27+ZxM3uX5IU6uIN+GOHqZWS5zo6xNTnpRwhavwcVEuhYGL8TM
LbjqHAq8CmGYXZ8fVjv9bv/3aEfvthOhMpQt5/5p6Qa+UM3cZ0om8mnc2It2bs+8t3FXPOTWPFpd
SmG+9Fqnv+3bZzBWSQphiLFDMMFNqK5laq3PP9/JOfrttR6lEVaJ2bhWY9UrW7yJCheH+952FzKF
T66J/xvDmbKmvz1G75Zqz0kAmm6pfekjlwj4oT5imTIRn+cf58Ibc4422qxqdEVRmYge7ZCh20Vk
OJ4f4dSOYmr29JURUssH9/NhukI3Uzd2mOqx+Xs0JGZ5UrhEYu+VgMu9cP7Dy2PT1IUlTc34Kxqw
tOyBs4PCOqWL9YRfiEKdnt9TDr3u/JOdenffRzraT2JMqX3eMZKR55NeEG9FiC7k/CB/zzdDU1VT
SiKFpxV++iO+zQUfhXNepU6zop8KjxWLOrryEkHH+WH+fpafw0x/xrdhNKQKRtYyzAifpFFvQuTK
50f4Z1H9eaT5OcTRglRg2efTYQg9sR+CqiXRobsSarsdI7JjApgKFpq0wXxKMOhnOKKy8ZBz0ZEN
1u5iBLVC7IIqL5w//p6eP/+qo+UK8ybBQ6rbrELw8hLQSJtz/kj2apXeVvalRVmb5sS5l3C0QtWk
DlWNYwEvB2kdhf1Nm0VggUxyxW4MgpeaLNjS9L4baWp6BDb1lwJoTz+vQ0CWIaAw68cffFv7BeaC
dpWqiHn+oSmlc1j72ILUWdu68/O/+qXhjr4RH/AoVRfoGDayLm42BAPl8wzPsZXeFpRKz48mpsXk
+PXqlqbyseH/Isb35zSuHMNxvYKIoMFBdhrfoKtGBDRVv16o3G0SCM6taK500WGXhHUnJyQDohsk
m6F13enDdlL/5ERbDocoeiLYQ5cEWZW/Qyz9iVqDfTXnKuTKQrUWblnPKcXRdiRYhmwBjUbc+efR
T339umXZNgHf9pRF+/N5Rh1DFbl97SpIsA9MwokIFvw2t55MDexR/ZA2aBqb6LoE1Q9Jn641hHMI
h060DWBUaPQuCw+CS0NFLZppeQ2+HSpDrK6pL+5r1bs//xdf+oOPPnL4tb0wkhQW6YiW+0HkMMEu
DKFNU/ToR9bBFKjYT7gxmOrRjyxrg/7I4HWrMegAasIKUwJKxa1G/YfcOzp59KdsEAXJQBnT0L6k
llw45fy9Qxv8CdCYDPKQ+DOOfhc3cRKSCBxIPu2TU2MJUxc2fVM7MC7M6BPv88dAR+8zCFqHF6rA
GtaqW4BN4MU15C3Vv99lfgxztArC+RqkMg3Tu5yDm3z4pUYYxuxRPP/r+fFjoKP1TzFxk8cFA7m2
unTdz9p8i8gI/feDcAClnqoKx1CPJwgJlX5sVRkWl4R4u7WjyT3yuAs35VNTwHKEJh3HZME5rgvo
jgcVNq47lATtwkvSBRJGoLIU9mLtP0wCW2WWsRDohn58XSFgLvE8VHmr3hH3tUuORpQ+eob41yen
Kbf5f8Mc/TaGk+VOo/YU8JqPoXlH5Ey0xVdE8uT5n+fUm7OlphvCcCT1pKOPxwbBBHZi6FZ5eNMU
95GwHrIEPKxdrc8PdGLzYRL8b6DpD/l2qOnStCeTmoHa0Scf8FZS5fZH9h88B7gIzg924gSlk9KL
8k+wWuvHk07JRdxmGnAvE4+JJNq5H1/Pj3DyvREUblg6j/XXrRXqMzW4Cjljr9/kDVep8NZyieqN
H8+Pc/JJvo1zNA9Q6oU9dOZ2peGmRBIA2/zCt3PyhwFOy+1b1U9cf0twPdG0fFYlrboyx420Syx7
Ocq7IbtwwDv51vhGTWP6VPl6fk4Cm9NUAnW5g5x4PyDjyFCxmIaOY7xb/of39m0k/edIZVsDSVBY
21r7Q1X+VOOf8//+qb2AisX/e5Kjm9ToDK1sKp4EHf9WzShDh0jThwuVx0vva5od3z4a5LW2gD7R
raZ2EQkhBsJwjg5F9F+2tu+Pc7QM+CPkzb5kIBsiZ25/lZkBC/3r/DvTTr00By+SJVRaHubxCUr1
c+K3qpB0hblzUJ+Hd//TX5hv/ovzzgaXLtM7qDujuLAYnBwVB4gKz5AjwvGltxdDX1LawT6jaXNn
uEkVbJv/vojEP/1tkKNfKqLjB5wVh1NnVnuJg7tslOfzr+/Uh+pIztGmzWINGunnZDB114xSFE4r
J4z0L+wi/q4NDbLUayS+kS0jFCAIps8Pemr94ayrgXbQ2cGNo3ne+XIclCTii+0JtrXU67QKLgwx
LWHHR0gO1KqqSpM04uN7ArnT4YBXHOO6Hf0JI5ISuwrbr/8BKWmHBuk+Bsb0X+bE/8Y8rurUo6sB
aODnGjxEgSPg812ePv2XV/f/nuu4nBNS8pOaZIwqrTBprgzl4fwAJyf2t4c4WuOo6yVtgOwOqL6c
p+GbsLtFa16omJ884bNW2wjiNUv8de1BFYm6LK+6lSLKQ0f4WWBPGghy3crgqRvjLV/6Fnf8dqiz
B9GCHzv/lKfWwO/jT//92xoYKLaJjHPySPfuqjD24BcWvXKrXKpXnvy8vj3n0ecFJKosfJvnNCzC
LfZACDMfz4vpzL3P80904ncTqoaugTaWKtV/Ls7fnggoddp6JqdVtC9uuoxQnfDTXZjh2t81Z+PH
KEcrkpxob6rPQTX5Iz6j+/7Gu46W9SbYetvwpcCAPu/n47Jdkx5qkEB4Ya0/8TYZ3XF0qQupS/Vo
pxd+4sUkApCf1pFmgRHNHV5zEgYyl2Rp0PDn3+iJVUrwHk1aVtwB6Y3+nCOISQgkxGm2GnuloWde
vhape+HscqIPygvlNGlTq+GHO+6OUZtNh8hmEHSlRC8uJhjgzFxbq6og5GcGvvsBnsoCU8DKXY3z
YYFzYJW9/Icn/fZHHH3zHkqtnMQ0zusC6mEdEXab/ZeX+W2Io5eZWujVsqHjp0uCBSyZu6qEFHD+
MU4dBX68zKPZGXltKGt4ryvroVsW+27HS4QAuQu2+qtclXMEEh3QjQtbzcl58u3Rpi/z25fXFHaH
5odRiT3IKgmqsL2wWmknlqsfD3a0XFWRlUWqxRD2e/zY7Ien9sP98l+sXbNQ1vmVvA4eig9kTuff
58mPnTqMYTic4u3jW2lVIADV65ElhdZ8gZQqQ0jXFPoszQ/pUJDCGy86lN3nRz25kEHq4hZkO9I0
jpbMJFCEHnuSO11JWrhHugUenfLC/eTUb6ap2CTBsJlCP14tUWsiWvRUPqqBJEY7+0Or4tKUP7Va
aaphA94nMNg8Xq3cRpbZgMB95fX1V5RbN8DXcbd7/atD6KMILu01p16cpguVC750+N/R6lgT+isH
wXiVofwu/QgMEexvz1Mv/ECnJuP3cY5Wi0DxpdVn07vzYIJLfMkzlHO/zD54KqAnX5iEJw5yGAZN
S6JN4Sh3XIUxyySTec5TcWFGJQK+akralY2Db5u9RnZgEuTq/BQ8IQkxqPsIE3kGbVr0aj8/6UDm
fktmLa9yOSy96xhn6pa8kDnidmyAc9SRb+3b+TFPzkiTjY2ytkGB4Wjax1wnyqBBXFVoW41E3kTL
Lvxul0Y4uvXLyozRLRusjjL+FGq1dmmmXvi1Ti7BOnYgGlq67XD///nmMuicLuiVfgWWsl0gGWzW
U6jpDJkVnml4DAsydJfx3Fz++9c31UwcqWsOs+VoUjog+ZBagp6K5RS/0WzHYvgve/X3MY6erdMJ
IWnUCW+1JCFvTcbRsOy3yqpfAZDZoICeuwvc+9aWuGX8skt4kPeXnvPEx2eBGtWEzrKs/XUoYUm2
cGEwMwW9Abj7+9wkNFKE735uXPoKTiwoP8aaJtS3jU3B7NIZAyuxMeuW48KfF/NRA/mxCOao3zfo
wrBTrY0Ld4OTT4gQi8Yum85fxf9QVyU4Cp7QUijuV86vQCgAC72DC0/r/KQ5+YAms0ZVaTM41vE3
12gGeQd8EXr5idZ2ja8YQ8yla+E/S9TRXZQOj8Fq4kgDgtzRMA7n/zStbKq7q2GZLP0V7AfSjPHC
LeEQ4ANZeC/nH+zkO/w24tGnngeiETJjxIRcHLURs5IJmXveU+N9nB/p5CvkQO5oUz3ROL7Ka2UP
CND3gDORa5rmL0n+OhCt8f83yNFETH0xjEkLhc7DSCgrlMwEW6TWw/lRTqyPuE4461i2aQkM9EfT
HUgcYZoQUermRdRfKfLc8wOc6g0zAvpqMRWtWR9/joBBWaphGpAKte6eyzcSiD4CfabNPZbENJvL
C4ecU78NmRSMaKOT+Osk5aLHSDPD7+EkeV8CSeOYy41Zp//h16Eq7hh0zBBzHkudItDC/SCifiWS
ai46E6HfekCvfv7lnfp1vo8yTflvi9Hwf0n7rh25YW3LLxKgHF4Vq6pzbveLYLdt5Zz19bPY98yx
isURx76AAT8Y8CpSm5ubO6wVg8sXrUe4WAoNzSVgCMvrf8i3YewIGTtkEnX5ouIzi6OhrAIur37F
GDuG1Qt0C+8vg5x12hegYqWp8DdwcRfvvXhdlXUpYQJKZf4ODcgXG6AvDmpI9GLYBX3eKfjC/8HP
kW4A0uGqmGh2Pd+7KFdBaTliXZWcoQX6PsfM2aSt3v7SWOZm4dq3EPMCjHYFMq7+rGq72W8E0OVm
UBqTK/F+zZuOc47Iz73Yww0QMZWNKTRz2UVV2+LaBY1KFLW/i9q8b4cGU+Lg1uwX42rNMBkj8QqC
LBPcLpBswAYX0+0qdMGgDKYO4TU6KiDXwos8GRB4K6ApWAevjQEvcQ7R9oOeJIY0+wNmf8vuHsQt
+x+JsXdwCTIE2ySIyF0UsRK5GSzwiiFOAidwFmo30Mg1oO3Zfk4WmBQHI4ih7dKtJu8xyUr5AdnS
DGSbTRk34fnSGrkcQJoIy09e9VPpJg9ZAFJlV3qVD7yXECt+P8OinEU9oGDQtsD6T3c5RgttwYFy
NhivbNGGhIsbcjaWdcubIlJvaOtDlRUx8Pn6FnDBgxUNekWTM7rT7aS5sY+WYy9/XJ5rp8Tk5t8H
SgBULAX5U12/KHzMYtYJhkg0Bsv7CDNhhdk4+tB7hXLctxlGNGGKcB644BGXIRFxvjI9TIW6x4wQ
ukwgyZlMEP8SRUj3zZpXRCPHV8mMB98ZGvXtKlFtRDkEGmnHX6/7+9ydr4wDNFEg9x2ESI01N+q9
+Dm58218SB/TQ3G3/sKk6mF6k994psRbO/VVOyMqx3QFB0OpFG6q5L9GIz0M3QjZJb35+4v0bOVU
1FaaYZdaA1ZuVaONuxskRUFrcJ9orCUpEqaZNKT54aqpJSnIJpXGAgXryYluxcLN7wsvd6OT5fQe
SGJQEgZJviO4A+dtyHI9W1xqeV2BMW0MIJLopz92QX+YfNWXD7xOFx4M+feNl26LUNDQRUhg0nvt
MB4Gv7jvg+Gwfyg4MDrdwitDRCNTAZMf+6N06A9g0/WhI8mBYR6Hza7p1I2AONUwkKCd/dGPDlC0
k7qgugVZ7hOIC8DqLR0aPCY+pB/6M5iuvNoBwWEDxgUZ9K0QJnWgvvYBPQ1IbwX762e99DFqiLgS
uTq4O/qlD/6doWhCffaL1u7wPERX6QvehmLqWXgeNs/grvRCA6o2nFNCzJO6/c9wqds/ViqMklsa
wowe8uZd6Q2TdS2WL3h9kTnH9/1lMj+zqqE6SsoAuJvPrUnHIHPUQmvaX8ccMhYdWHeh4Iq5Z7/S
yxcw/0CsFcw5IJoZB38f+utdeLFSTcarSsdbQaNrs4W5VEpRRiA0Am+xD3bZ8CFcoArWx2b5WIFS
Hiyf7QHz48ioT+MPaYIQqap9DnG3QgZpmU5DqQmu1mdCYIJe/A41Ncvb/43Mj7H5idSZriSr6Y1e
gEif/EuW2geQjGBuzSuE1m3MnpNoZ17riomwWQF5BEpd1MfAoLeAwQNy5sCTg0dgXDkGdA2VTrpO
pwZDw738VEBEQIIMfWqlE6Zf1+MKuRYwVSgY9BiW4/7yWeEakgc6Ho067mD6QYerGQzqujn7AhRR
8vnVTHlPEtYGq6jnoa9FweVLO+tkSfMBPF2zH0NPBqT30OgrA02CjFY5BsXw9y9GU4WmmYK2YaSR
6V6KPmqqYZ1gcXF63SSHofhWKC/7W0YsgjZqtLojyBVFYOiUe9agr44idrb4ywDa1SqsngutPBmY
EzUaDcT15m1TrCPn6mHVLc0NqkF56woKbErd58tXcFYfw9PwIEAr77CAwDuwgsoFh5V5hcCmdyBd
5fLGHVleZAtPGS46+SIDU/yg7pFWcF+0wrGTwMtqyWAsUIRbKSm+aWAZWjv0ru1vNxvZVNFebKhI
FxL72tyGzZIP2ihBQXXGYHcxQdFrTJS7Kh9vrbq+0SfpKExVoK66yttyhfmh/yBTriE1IGlRFNXi
6w+Sv7rihGlbTz6C19eFcEzlYBAYg977q2XMJmn4zn9AKetSoWeEAArLjY9msLySnCwmzWXFjl4+
SR01AlmFPfwwnuG73X1sVli1gVZpE0PZD8p1mDxeFv3Y1NpHHSuEqtevZ57XZUKpmiLrFuZnURk5
/6hdpidxa8KcwOqVRZVTgJyoBh27wTEepvPZ4FBX7QIi9gpqV1hSqH6C9ON5nEMv7K1TmE6PGhTR
eJ9PZtnMBpB6aUh9PvVgg1gQu2EeyoHoQ+UkQXaEvOxh6G3h5/4nY7pvnApyvX7l5M73MTTUDmKd
sBYDIhHzfEfImfcRmMdvg0AWvDl+5SIhdaljB+FYBwQJYIKMmukeA7ieBakolRD5CQtmmuu2+Yer
Wd1AU0aiCFFaKmiX91WIHHaJBZ0i7UtEXIteoT3C+3RMv76Bo2xlyK1WH6Gw6WtPC2gp0a3viF7n
1HfaD6invETX0L9Cuma4xwGcDs1hf5/ZJ+LPl6QMZ0msCcVVoCtVelPE+Qvy/e64oCcEYR1nY3lY
5N833xRENUUL+YrFT0SwClSdr0JHWRJEp+ue9lfFqvujOvFnWZT3BmvZCPpUcm2dxsHBlhaH3E1A
yY0UuL2Cfqa1h2MboKMNlDacL0q27OKi3mBT/ntQYklE1hWm27zOHZjHZwm1T15xhImCnl3LNJGT
ushHtVPfqbiaFn+FnIB6VUiRrfNCDlbeHVfCf0EkyjWHWm7oGnEr6TE5dI3/f59rvQH6JRsiGv+y
dRs86rpfoYpSdcSviNOLBP6nGQS7wswBYZrhBkQ+N0NDGeIha7FzuQoGPCR2y+Vn1x50seVk3nlA
lCPR5NWYehlASV5fzYJ21aKE0GvhdZXzqptMh7xZE+VELCizReaCjUsJCcayCm9dGx73DxUPg3IV
lbYkiQwRS39GsN6AaUKHfMI+BPPe3CyD8hDWCKZ/nRydFWyIWflUgK5cb341TWl3Fa/9nXa8aGCR
IZ0iSSpa4pA/oUIeaESK+YJeaz/KwccfoQgNCWe98bpcOmnpz8Yw3f3V0RtIAWrUaWr6qYK0ziJi
BG94HiIo6kLjzACr8T4M7Rm+YBDiwCtgCEui8wvWsNRL3+sQ5NNlaFYrGCmW5G89ptuCfSCZNvD/
QQILBzhAkBGjUyy9DLVU0lOJjKPkY2TeN8vvI2Qh7vPejj6UEc/NIL4TDU91F192QWnsGM996uYy
KI3dKHPk/jYvv+//qgunRf8q6nzjlaYtQ6iJeLLogeyUbhXoaEIxAugleCbn4XeRa6DRqEMeCyk0
iyLsthbb+dE8gRrB7Q/Gx1BD2s/pfxiO6Jde+iEJtjB4nKXS54UGp459q01tCUIYslQzdsp7cA96
SPfeKI852kZEN/Vkt3XKG+tvEwo0MOULsqqrZ+hLirgYQL/s1neqB8ksVOZXJ/rW3U0HXjx4USUg
iBLaPEkRGOTodMZgjIxlWBd8VdJTIdgQEqiOUBlwV0cDZZVdgI+WY950CPqFqFgSpvPRUnHRhpar
Sp10Qiwhpm6Rds2C1hMCfs2FdVxxTk0dzbIocNJvEquvmrHEZJzfQWgk729rubTn+mXfUngglKFg
tKucIZUJKRJRsLNZxJwP5r5ageO/WR5uuxbKLDArL8lZirUo66+pQF0WKnb7C2HbwWa7qCsiMgbQ
vg8FIKAa5LTH9g6sOFpnYzYTrKnIv0d+q7ocUJaj266LnMNN5IrP1odQWCOmEJ5SNwHzSXKAwkP4
1dFjnaoIwaWbgNr0xDtqrCMu6YpEXqwYpqRbbaI0tYy8KCU/ncDYgMalawhhE4mm6lnMwisoE3ec
++MiW/hl+CBBJLlT67Kjri5QrUr0gay2wBPStdbr1If6lheCVtnJ66BHNsBJebDEU27jZhqWiptN
FVKfywq5HHSs2IlV/bQghZVAW6qRFkj0NFrmpm1+XxspHrgj2OJAP3stpBKUo1oeF8BXz8rej6GC
gxa8Ikml4Mc0v7XP8j52Uje+M0AjF4CCzElQ8UErgOakJ+2Ue8VdHhTc/WAa3Z/PQBdKckkDM6CJ
n6AG9TNkt3oQ99loeVJt+b72iiNEDB7U2gX/Mc/z8ZCpMFwsQA3XyGTxGnxR04MKtXWzNIVm+8z5
6kzz3iySuqx10AU2VgFb0xpIkETSUz70N2koeODjeZ1MlVcq5Bm3Tqxwc5Q7VQHBcQRAsNO4yyvI
Ll3LEZ/G0+qkByhx+H/b5U6ZtU653imZ86Eip6mw9Ns4Go+JVHJKv9xFUX6371FtSRVgdB5pEZhe
kl/tFToqbXAKOdUdtNd4eQO2H958OMoPt3KHzP4CG2klN/wA23t4wvjDoT/F+tWMsCPxeXlC5n28
QaScsFCUSRsnWCQpZpc+qU8KQR/wCocsi5ShfYK6lUnG+yjjlxrxP3upwt/q2m1hxV6bzF7XPS4r
r/VHZt2YWzTK/tVOrBW5GcmXS24h9PYrxPdT0D9lmwFEZzsnQvBsPUTQ6XFEu/Vmb+m91EtcXs8b
68xvfwh1LiZBGvUJ7IzIJ0Dc6BV03UEhpNfcOI63vdRxsCpridBRJaGbBSFrAcFhN0Lhcz0ZnY3M
PpJdGKx1oDToYOKEO33KNNvtMqmTUqI5UZHSSfJl1NIzr3pB2RWa1W5rg0r/BTSJCy9iYYVeW0Tq
oHR1CRJ7C184rH8KMdRQllM3fu4HKLyPRx2NPJ6XbiBWpMxPafTNTJeDRsYp0+ZlH4hnrtQdXRSr
LrcRgOT4Ie9ye4pqToDH3C4TJTQT/TL4Qy1F7Ecoiemwjy5/05MeZftPc+DlGdhmsEGh1jH2oO1c
BaDkx+W1h84p2JFttCLYSIR6qeIn3EoW81mKRf13YVREMcTQGIpVWB7YA3zZy7zxKr+CpqUPdbOb
v+08IpfOBoyOHaJhkipdA5ikj16mnjSEVCUUEBaNw4zB+Vy0t0zV2irWBkCZ+tDVL/J8JY28eSCm
0f3ZOZ3ykaUuo1uhWiAgaELEon4wrPd9q2YtAs1gGP40TbSX0h12bYnOzxT1cx8CfnYTxk9mf+xj
9X4fhXV/bVEoR6APWgHhCwvpgHZxlFT6buQDtAwxnm5jgsVVwu46yyBoabVrsI/M2sAtMnWmFjFt
1qkFsqF/rxQwaHPcz0VLCzE3tBZgFhNzByiCU5fHqpqRukIqAl519c2T7uSWT0Y6Rk/3C7e409Fq
Zj3vL4p5oLagZNWbSM5aQDQug+DaVz/yazNQEX3UhxZSVq7s1gEv+iB7RD8ItmjEhjZotWyNBvjH
8Q6DlJOIBpagV+/W+EFeeJtJfM8eEmUn3YBwOJyABN0W+aTEnvjdukL+AYml0EV/mw07vZZ9Qbzr
A+O4v6lMS9l8SMpSBhFcpuOCPc0rxBvQzY5kbx/h//HZNBnDOAomxeheFChcWIWSYHmTA/fk5r51
Kx+Hr4625k3wOWgkp3q5mX/QKN+RrjqYacDjCGaY8nei9YFU50gb5S16nlbtzrRQmOnaEVTiWvJb
NNFkwPkBJFzc+wHU0RCVfkyVGMttCq8+QsvNqw9645IJlvhkcjaX+fnAHII+H8xzYQb03EhFsGcr
al5L/lImd63YedAb4KVXWW4MrS4YZEQmTr1oajXzqIU0ARIwRqpUgQlttEc9scDynUI2wbqvBL0x
TlDHlJ/UVTJP6WQVj2aRop/KvFnrcf2ZWZM52pgYKYajKlRlYSdt1frjEPVQ8OjWEzp3o+mw/x0Y
vxrGBkpZkuyXwY92vjNLUYQSRm4VH+TQdmOIh6mEfqwiBspU2gJE9aBF+GhZlrsPKzNxDXT7gW8L
zwm6DU41O0xZDpni97NUeFLTNUfoEsHlpyVmxkF2UUOgyJy193CMp9TpBwMafTGq6rVpXYGv02mS
34UUWlexuFReZpggjcXYZp9ZXtOvqIkLngISl48C06QnjM2mID1aZH+cRNOpV0X4JixQVYyUeXAU
vNc4F8tFbzqkDiVcmWBAgTVIGDw739ZQ6LKuUsEAGJYQkfmOIMeTsvfEClTIAC3lacmf8/hGzjlR
x6Wdn8NSbzRjNSu5goKHT/TawaYv1I/7341xo50jUH4jh+yLCVoh+ctLxbVdupJxEjz9WbUlqKw6
JZQyjiDl5IW/vJVRdmpNQqjXBnAVtOWhjWzhjQMxcgXnKyO/YHORlRBasDQde9e76PNb0S2SJCck
lXR3cDHsVkJAJfOgYM+7QC/fKOe4lG+CtVshaCShfQPZs1B7mnrLK8GCPEe89JVMNunc555DUTeo
0q4K6uYzBARkMNG3nRtqqtsOqyuvGEWG+roRL6ANNB7HBLNKYj4eTchcEgG1zkjfW5huP/TXg4SS
ykQkSRtnWfrjYNRe0pnOZMl/yZn4dYrQWAGZU+jWgI3r/JMk8OVQqsApAl+AEyUz2AVXvxIGKD5J
zr5hk12mtgYsebIEYj6MbuKvc6i5DNV4bCC3Us29DVVjV04He0i5bK6MT3CGQ52fRGzExMyBU0Nb
Bxf96hYPsWt4At71GPGFOgEvb8OwrzNE6uTkawU9WSIkAxUAUGO6awkhdCFD2x7v9XgZoGEDN3tI
fS5tTGaQPgAJ5LSYD73F88RRxNIul1PZl14iTZxGgsuPhiEVhEukBCajUE1FZVE95lk54AE0qaW7
VrkTW1eWwPHl5D85t4xzELLqjV+AomNRdypAYjn81qEDvhYf0IzqixC4nHlVjcstRNuvLErozQYr
4AXX7tya6ZwKIcBC/ZQY6VuxWkEpqZ6SK9ft1H4kovm6b/ms9W0hKYvM8sUQDRGQayt7kvg6p7Wr
gaar76ug0f7+nJ0vkLJGEwrdoAgFWqtcD8tJM99y5LP2V8TMYmyXRBliLIZgKKsBkpvtY9o1ppvi
yKM4YpjQo1aPUxzejAoyG2m8XGE0/Aop1GNiQberD0WL41kYF8v5kikHrwujVBWlgA2+611Ne4RG
1leBbGqPvQBBEsxyObx0Iutk4OmJgRxDgt+kq8JZClkgNHHI/iKeIumjqb438crZZoVYBn0ydAV8
aBgtxIAa3dytK5B7glAFHmRi4g/1bI9ze4Lyj1tCR8wACT24jhAe/NRavJc6THLot21f35R4daDE
5i5ydieUyPuPshPW8slM3gaxPCX67AzG5GEK4rosCMU8BOKM1ElrNNyDZCKpygBzcY4ElZN9u2Ge
BMVQSMiGsTv6DpDHSABzOlTo2mqC3KYC/1+g5Dzb2vqgJJm/j8a2iw0c2d6NY6mnQlp1CDrj5WxD
Yl722tiuAgjzyE8mbgLpZYZApQupKw4u47Mh5EcDjAwuZA0sBee4kHsrMlFEMk9VCwdV/rtFukPz
eCArP83iI19/5HXlEBlTUcFEkPy5D0/OHmU0Z+i0O7XqRVlSoEMptTmsS9sf1TzseO0nTBiwhRjI
v2iYP6AXWUUTanWV4udi5gh94Tal5ZdCtxykBOReULJGR+n0YaYCWrpN87Upx7c2mr9refp7hWD0
/qIZdzD0DDCpivcnvDr92qmqwRDQhYbnQPOzNj6MAt3qBt7W4t+S8n9FTBsgyqbwmJ/HcQJQUXxO
kadoDcd62DHkBoFy4E2nj1KiIYY0ptyDLsMhNtODiLyS9dAON+N02+Ncpu23GbM0GV4hKIi5iwHd
yrFwQM8UjNDWW+XiTiQxdR3bqFo/y4g244L3IL/0gYh2wSOBCXwkL2Ho53Y+rcLQaCSwrivbquzx
TnuL3fptPqXf8VQ5Re/oVniTH/e/NAeUngspDXlaZm2CDxna8D5aULGtVFV7wiC09L4PxTaq/67P
oELWFpqikGjFg2VcMPlRoUzcQwvVWm0RRHb7UJenCVtJ+Ms1UJuQU3W+lUomD8JUIBCHtrvdG4Nd
9bzuPOZqoFyF2wpjYyDiP4dQk9QIVQzGIsy61rLGB+Gm3UOGbmp4SMxPtEGi7GI0E8yDEaSk/L1C
RU3WQDoFZtf9LeOg0BmANYO4rp4DRelxmcQHvfjWVRwLuLywyGf57559ZSE2N0glx9DA7oFhSNeZ
8NqFpm0a5rGoMVTdt5xi+mXG5hxMPv9AmZwqqxnBBtL6WY2gU42ReyUIoW4p4La28tyRssjd30Te
AilnU+bioCPAhzubfxSFdeghYAhpz6H7pnc654MxujbJAtE8A/5Q6D3SDWdQ+c4riAHh+eKBMSty
rTv5IbyJA802H2SHNESEGEa10x9rsEiuclMcxU8hKCDnNhziYH/h7NPw57eQA7n5skpTafJgKIjf
LKl3rVIQwDhsNIFcmaoblVHl/+/wiDVv8CCgmCpiKiH5IScP8fI5jo23Qjug1DgXM9uT/FkYWfgG
CJ4xBxcaNtkkVVILaYiY8yj8CjvPIwx8R53wrCHKQXhK+UVISa1iIuKGAkWxt/YPcjx8V2bldwkl
UbHq0KCkQpA+PYpj7WGQDlMWI4aKuyPu7gdh0MD3MTrgJXISNXMKEZU1XXDyRD3I4ltT6o7cqQ3J
L3KeCcyN+ZMxpMngx14Q22Eh/s88DnFs68Pb/idmAEC4DLyBOvjAUc+jPrGogJ0QmgDIM+kQbJCg
eAT12bR/3kdheIkzFPr7NrEQ9QaWMVbacSmNb0LqlG3zO4nQnAcqLogD/miap31Qxmk5AyVuZGNU
qQh9gCIjyRtrOTVteGtZ+VVpFZ4W6S/7UAy3DijIrYJwRERwSXmkRSsNTBLoaNTOD/J8gtQtEme5
uw/CyrKeoZBvuVmQEHZJMWBcD1lWHJPVzQ7Dr+gD3doePMJzc1fcCS6vr463Mso+9FrPpTTFJoIN
x8nBE6uD4UvlfCnGowcMzZv9o+wjFLIhnEmOKHqFPtNvNKE76jF9VV2Ixl6nnuDy2swYyYBzRMo4
lgG625jGl/38Wj9ZVyt4Wz4hinKvkZ5Yl/fwZp+yP/ZBhTGjSjQPkbf0qyIOrFwA5VPFF8Yidy3l
4s52kQphTLOEuCrqOeiZWFErzLz4SXCWz/hQ+PELb4aGbNAOGD2HaiWExAyMAr7VTs/r0N5HMtLi
itLdQLrgAL1u3ggX+zgb6DqAzgrCG8qBg3VXK+MOX8wUvzVh6qxN5kB60KkSheN02QdNAxMo4WNA
mosy+iaV1XEKQ9mX7qJHXPJgl0zvCmd+7D1IvB/7m/LmH/L9GKv5A0mdgDmFfDg04nECMCrWKDca
HoGK/q50H/tOhGmJGxzK7pNmNdqktGToKj2rEsSnBV7PKPM7bRAoW88L3KTrAgQhryDHHk2PhQjd
qVp6WsA5s78apnfaYFEWn0MkQ1JGAacY2h/WcLuCuaQbeaKoTBTYAZSAIABxMXMgK1ZrDSm+jVCg
lWCQXhtDcpaOF6KwfdIGh/bvagg9G3S2Qx15dskoTjTbGaZEknuRzKUE2s/93WPb+QaQsvPREoal
ywEY3piBUjj5YKc+Btkzp/OLo5XbjezUAbhHeP6Q0dYA97tBpsxdkIcuXEE644un+kh6UcDR5VdH
GSqpeK1yzjPv+1E2r1hJOxUgC/Plqj+gp+hRFTLXaizedjLP1mZRlOXrqVajJwZ2ogbCZ/9MWjWX
b/OpOkpOhQ+4vOmPnA9I4ooLJwyKOjC0mqgN0EFt3HTWNChAHE6923+N3Wi36hOhTa2D3OGRBzOP
9gaOeuzl+vIfJ9W0063WtyiIqh/D3L5WFW9mnvnNDAwaQpcDxC90k1mSdqOZGVhZrcWTnZvy6hRz
bvoka/739UTkPA2MSekGCNvodiz8r3GG4SXFxx39LolWoKzNAYIyHoYBf+x/MOYGglUXjV+QXEHZ
6zyCU9Qu7us5UvyoCO1cuW96zFljeLPSu+M+EnP/TBVNQ2RZF9TSwpILqqAgoar1WjCG0fdsCq/q
dORcJ8woAEfHACUd/lxwzmrhIqQdGCgK412SUnsRR/SGvpTNo4xq6f6SmMdrg0Udr2pEfdZSsaQF
8+gNMuA5dm8fgrlrFpJNsDgsiuaWnMK5WjIJ3yfup6MxGo9DEQVpXHNgWCvRRCR8QSRNUgvUtbV2
fdojR6P4yKz5VlGAmaV63V8JEwJTrXg7Ej4p+l03ZbJSK2Oh+Kv+OC4pHli86XOWLcOIsQ5M4+kX
PULlgNL7OAPB6mNPH8E2sUJqIZqL1aknlMv318PqnUFVF9y/aJsBrw/9EjancR7UEKe0EPRrPcbM
rB7VR3PunvIpu5JUFGUqK32oY2SSc7Q62lq2ft//DSzrIMyzKCKiRUmiHYUoq0nfVOiKmqUQd2IB
twvCgnLRfv8DDiq9OlrT4CfoQ1UJbadJeoNvFy9eUq+gp06Cykw4bUHM5YCHFtR8GF27YGGSQ7GC
3nIPK9SPunwKV9E2DB4ZMctBIBUpIjsMvlvYC+XxTLC3JVBn84UO5epmfDAq6bYvUMRqkva6UyN/
f++IE6BvRCgtgLocX4iw+Z/jNZjEKEN5gFWGJ7EYwMg5+an5UQjqTapezSmPu4a1iVs8cg43b/K5
r0ataEZ0yoWDV/dPaOVwkphLLMXcRuJiiVIA7nkqhIHZGUUmwCQw+KLbxSMG626SX/lbhHLJbeWX
QYYpYgO9w7zuIOb6NsCU07W6oUQxEsBJ+DZEb738PFQcO7xgzULIBFazP4ujbGQYRatbVmBAXNZF
Fqp+1j7l19IHS/oP4bV5T7/Xt+YhPlnfyod/6YPZYMtUS54kQ/GkImdNEQQk8RZnSO9G9TkceMUS
ZnS/RaLufgtvlS6GuiM6yUTSy3tdnMaDakPxG3PS4IqFWPX+UWBdAVtAKlobDHANxF/bOhd22j0O
IeescWzjqyi4sf1EWNoyDLF3ldA5mjnYqp7aRfcPlZmteXwNhW1gpC7PrGYBTJ4MmOT9GYU/5Pnn
/l6xLrPtXpGlbjCMpdXlVIWbAkODHaXvq/5tbl6FlZdOY7qnP6b+VW3Y4ISy0eh6AxzR7Jy5Tp0m
D+05u6sG7WBOk90avNIszwooz7EkZm+GPXZvDUc3FBtbiN/39+6CDY06v1/coptFrdNgouEflt15
wt0yu+29dBiv1sgeHflz/Y0UjZuf9EN7A62umTMmwnzDbr8c5TzEDoxMOvGMGRImn8J77SeeYrn6
c7/Y+e10FK/yF+t54eUE2NuK6ReJCIShM+vcYBrDQvdO2mHNaItoSPsw9Gn295V9vP5AkJ+w2VZh
UY2p1WErdXhXdk/QjVt4UyG8VVBmPzai1awmIFJoRWCUxzZRKN5fBePmQiceREQgZQslEfqJWitL
XqHir/qa8rNU7vu0s1P9rhEeZK68MStG/FLvQYoGpI8XPJmlGcWYsCqxnKZzBAOdf/16iAXMqIkP
oKo1Yv0oDWZQ1ypk4znO8Kt0S0UeigFT0MG5AYFYWtehm5pWE6xU9aexeNd1wVZjVIjSxTHD+CiE
xXFR1du1rG873lQZ4ysShSnC34mtvlj2XFmN1IHuzl/B+9bosj0YD/sf8YIhDEd8C0FrTibxkEtG
rOCUNWPqg4lV9WvIMxEVcc2WSlV0IJ2hHkAh2kA5oUlsbcplTxzL1G/WqD7BBbW3VaqUH1EtWt8E
sGTx+rQYx4Vk7MG/i27SS0GXfFBNIWor3W/y8ZdSiy+NCj4NXSze9vfi0qAxl0D0r6ATpaGRjjr5
VWJlq4zigZ8pndfJ0TGZS1wZNyFeo3o2cuMGxrqQ8oZlWShB4+NSDrySNYiYpjoilKf6ulk961Pz
QaMZl7Z4L9ws0EjzRlDfcdnFiOOk7XmLS0V+sxJVpQa6YD+qIrtPs6uqTBxjSK7S5GaZf0bWYkvp
5/7esizZ+srwQ7YVAzPU3ora3IXFaiJrET8q4GqdCx6DAtOStxCUV4UqAdgmF4tcVvVxOqWDUx8L
rwpSDM/eJq0LllZfOEZP/5DgV7a4lKsVolI2V4gfgATy55Q8jSrYneaDkXAq6axS2hkOiXQ2t4Zl
xE2IdlWyvsnTndQPf0rB6uhgk1pA3pdwTgPL7ZGSJ0nRYdIImtLneCj0iGbTrao/L6WzwteaIKxf
R3Tm9ycJJIxVtkKo9qNROI0nrIufCAqjeQ5/aeAsPgdOy76V8raBv3UmT8wPWhxknuD19uBapyy0
s9qeWqhY8j4kw0aJYBsyAGBWwgwCFcePWptUfZXovmIVN7Iwf7azyEk0sD4iacWEzyXaWxebOnUL
VpbAlyWv9RHK9pBzIiny3kO7LrrowZrPy5GznidnkJTdNG3XJ3UGyMnBNMVjDcaILzG17+ivRU6e
lz3i4lFuTWnCfDDJElsM1mCw0Y3d9kp3Z4eUK/OA10LPstOz9VHubKnnphZK4KlBdBgC8zj5Evh5
RK4wAMswz5CoiFSfRyWzhFL3xSA/ZrfTKwgtPdPt3Oi5qWyUcgLL5U1uqpe3Euhl/1gM3WGoLes4
KsXX8urn0BOvDHdy1NbOVieBfm4S2WiSCm+sd4z+Ovn19NC/56MtfaYg62mc2M2c6Hk+Dd+K6za3
08fIadxIhpK1namOjG2CDobhSa2t+iDed3lfh3HXnP16+kxFmjVGFX59Ck640i+CwR+u+fO6rLLT
GQ71JC7X2qrqEJ+GUPBhfgkEQah6XRFWIsGNOXkNxsWNGREkkXF9Q4+GDhTaXgzzDizN/qqAcW2t
bGP4Dn58TnzNXtMGhrrQ4qEDnXe4Qg/LHt3oSjpUwQwdxPRWdsUfvJFZ3poopytkjWBNCcCkZXnQ
teuorJ/QxNPyFsXDobyRsmgptAaAM/smdG6Inh2pwC/3o2NCW6c8DW88v86DpByS1acienTxuXLI
SsV1fOym0VNzyd0Pcbjfi3JEKkQl1y4V4fjCxMleM/lGwDDB1AXqchTmO9xZsgma9iu55CmosaEN
hMcgaQcJNH11WWUsY3ob0GF0M+fvqHXYaX4dnvLuTesMsDd7inKr5h/RxInr2N53g0wdvCrPIwVk
DuSA90flyjyizQ9FysxPOYeOGAYVtepQ1vvvEqkIMisKORQUGI46oOCVrFFxb6q3LdqyxIQny8D2
9Bsw6uh16POCvjRWNfqLQ5Qr1ysScWXOGoAr157uEl/59i/ms8GkTmBTzM3akW84fo7u6nZO8WDd
SkEFIZT/j6jgkhAA18oGjTqHzdAnS4GnNm7N/ljfkX4E4yE+iAeFl8chFrD34ajjp5ZqiP5bIOkP
SAFj/gdCQYPfyZh5KYiOlvO/3EfqGMZlFBUNWVnjjdftHdjtHdU2HoSgdRJXftxHY97OKEmg1CKh
fk4X/CApGsVjKQEsnKrTYpiiK8zK4satFbt4zPZ+bunz6z7oV+76YktNFOiQkxAhmkhtKR5w6Qgl
YPLx8vv+p3KI/ekldj+Vh/C9c6Hx47VBYtq5U4N/jJfpvJCcR8oA819/0KkNFvO6NVUk/r/ic/n7
eK24TWDcol86GILYJaGe5MxB+Sjb+htcbsTtXWRF6ttfQAVirSLOhThj/aH0MXaZrfe8xxbT2/xZ
I00clDcrtGXRcOyvn2EwHkOiBPEC2hGw2IIlOb3qYUuWW3n7H5btxzewVLikpvDkPd4NfvaKkfDl
pQkERzzGt7K/QoDuaHLOCqsHfvspaUoh1CkjMU5U4ueEz/BBzcAluniKmz1UQXkneF0gPGZOcszu
21P9gkKAdkoPrWPdxx7vlmY/jTZrpxx8slqrEOZfRk2KKF1gPSqP6p0RQJUqUO6FI0//jhkXbABp
J2+WyhSTU1TJz8nauvHQOnrIZT5h+r8NDOXXy0mVIdgCGKLr9z+DBbEb+oSHuQx4gwS8NVFuXZut
SG86+KM1V+SrqIWAtomRekyAL/9QJDqzHcoJ/R/SrmtHbiQJfhEBuqJ5pW87TuP0Qowcvff8+osa
3e30VLe6bnexgLCAAGVnMSszK02E3s1giOygV4KZ7yJuAi2fnHHk9Zkv1XU+yWHczdCJKTD+IYey
ZpcOnsvP4AOfd+KGmgbAY1DEEqzc510OngtgnYyKPFWhrl0f6BxWvhSbcnGSKIztJVo7ztU/c2kY
9VKoX8WGqA6mRKZdCWopAEknUeuH812LRc1pUDmXnSeB8S0TAXEnVl4bfwFdbCll3mS0Dsd/0Tv6
KTAxWjDZ4JwC27kwoUXnRvfSHu/jLaZr71a72aj78sC7wTyVGJdBwjrDbDLElU3qjNKr2HCSMp4A
+vcnNTfA49UI4jizJPspoosiRRHnu5+7fObIGPew5kQZxgY6xHhHPlBopPSmDXIDkYZgRpPnZs8c
BCOOcRBqFYKfq4FGU5o5mt45BH0bPB44ap3lRYwYxjkYUqnXpIJW+fLQAcVTnLBr89jmP6SM14c6
z0cYWYyDiPUI81grZPVOuw+f9GdpF6LsYfjp6xqYLkV/nfa9Le6I02ykzgJLFw8v7LzoxfwGxlmQ
MAcl2YzfAKzoo/jW2WCWuw8fyvvGE3fAfOJcNKrSlXvGzuhH/diW3YqvWK+3jTFZSR45i7BaZuJP
1U0p8Jqi51aDOKhiFlB/34RRmYs2RmFp1PnY+Wv7ojdbE5gii+lddx4XZVBmX4xPGuYZrahWL20T
Tdj4r4Xtqq9AE1DsFXtZ16WcpxkyVDkRw1hLb+RaNhsQI27Fp0gHHx4lbEARrwfOwJu2GwFn7q68
R9C5I/kslbGPUi3nZpzBvZlvoqCo7cY38SoxrPq+PBLUKodvf/8d9FlRNoWddABjAW8Z5QfURSvt
XcvRXhysu3Xoa3GT8gt3QEafFHRiJt5DeJkwdz4F5BhQrNfOHz0MnXt0gxJPL2DaAdIEqQ7hnOkl
e8G+NyZ7RcBunTXqi0bOmqKpOh8PPl8AxGueEsGqjJkHTnxJMUyNvpPH0+Vy9pHXY9Vs7qVm8KXI
XVFdjAji2kDwASentebRQbXD55jpBe1OZbJ9WX1J2y4RIXOO3MGVbQHYDYBnNZxZA9cDQNskN3Mw
ocATfEEuaps4VszYgYWBHX8Q0w7jJEM9+kv5Ux92sv4YhnfXdbskQgFg3juav3rGJt8KQy7KWNv0
kx582o0s+pmq7QAq8nRdzoU7h0bjX3JYnplEjaVGbaDKHMUBSQxfTuRv10VcMg2g/4mGjvFxrJCw
xxWpjbyUzTT6wFD0FTQ7KtuoLQzvjW6KSX3j2POGRy5qdSKR/v1JSiJEsrLGxTz6VS0FeV1u1nZ5
vK4VTwT9gCciRt2M6rwfRl+PSNAWbgzyt+sSzuliZPnTuTFpCFZEVqHWcG4zUIDHLwLsACGz/pYB
g5rIWzyA0ZoaJVAt8vwi/Zc/h87Pkhkv1fW61If5OPoo8FkZiNAUQXVUrNDL3exc1/KioZ98KibU
NFNTZqiqj/6k5E4p3hXlYps8K+cJYSKLpEdRZuCp4tdKHVnKXB+IMW+Krvn77vb0i7HhBPviIOUQ
cW7rXLvZBDSxBAhjzcCTQ3/v+ffRgZ2CcYHzmReSYlS5k+n3GQHkMSndrabHqVNh3KPAwrogZwct
Kmx51Dj5x/kiObVJogK/EVscAKhmzL5WmlUZa0gmwFK0wctXrEFKXEGxm6P+gmqi026UQHBD8ANb
yw/xZe08Wfk1VO+VzJKbqp9PPTE/iLkk0ixVFfBdRl/O+tcS++LWIgjPTdi4YRV9T7XlAVRkPhkV
oJ3M0TZPWt4b+KJxEYOOedMdEJZDK87MMGpTOBuMlPuVou7kScVQCg8SWqaX7uyj4+ANzFjRnXXm
bQpc1Lppy3X0jbyarWYEYqsg7qbGvFVjwPeI5hrI7Xov6fOwCfP+eengYhM8lQHiBHSfQQlQylqt
PO0bqyjdJprrIFFk2QfLWEYkS4yOgqxhTEJujkqDVt1KxkMyiyInu2Q9py7rmo5sBCBZBnaOWAya
JEvGNEdU9US9tlIxs0yJs5dzlr9CBAbusZdBTI0YWC3FUZ44Z6GfsFggNSi7gAPIlidNrS1JzLqf
ORg29s08yA4RitbByD5K+qSPbtJlqgNMYhNQCYiiX8ZJZUl5332/7u1Y3YG0rtEBOVnGJiXQYxhH
FK7lGksZbKU0NKsBiGsk8Jgzz589n0SwRRINKKtiC8gjvzdu1opYZfZlFYEsNgFaEYwJQMLmxamz
4h1W1OiInCwqWIY5W4MCdEWyRILZ+8t2dCgfaYyxGzBR+EiQnnlo9We3DcKwsaGClhf85PiMnz+t
brSTpPft4Otz6rYaaC/C2Znlybr+oc6TFkYOU6Wps3ZtGrXD7jN6dgtIjG5CRzmOLTpboJwQLQNB
8QdH5pl1MDKZF+QwaP2cE+jWLNYKMDCrQ4lZ6CzzK5AAEkt2tG+mw5thunCgcOSmiv6jrmO3iLkr
eqYWuI3K4IuqMDhyYr7kcyvZmWE419W7KAgzg3i2gohUY3eYFkkUhMQgmD6pMCiPcmRPDrEhc6Sc
mT+WJrElBYpBin95tqYkTINZSBN42/vw0GMiFNAflibcdHOKYSwDLGMcX3OWKlF5hOBOS5Qt0GCO
z0S+vJhZB3kTjFHpZMyHiAZQl43sqTVrnWOXZ0GAEceEO2NsjVYieBfEIGXrkVC3olUB/tcE/QUR
eHn0+xLDp5jzLg4/mIBOTzlP3WMMFC8rstyoyQs3H5PVzvJWcYCCrdngRd2TQm6tQjdAullW7UM+
x6aVpXs9S9u93E4gegQ1uhOuGJ5Z6lF0pLETN1JTCGDha3qM5bTZvpzmNbHaDOC7cTX2nJTlktkB
iQHmIBIiK6zDaMdeHXMJ/jCKXmT1OckeU/HlumWfxRvsqSHOgMsA714Dohi3PsCrN0Ymjri4mDtc
nfw7WLXtRgEAP4UtVMf/o0h50dA/ZLJ+vknkVigayCR5eZunc20VUgdk9SrbRMVQOGYnH8HJxRs8
pDX2M4s4Ecv4X6Lna2oKyEIqEgJH1B9brxYfgNnujumvWKvtbtymws9/csAoYojogmN0g52znHW9
SPRMwkecEztpvxXh3sxeyHxrhM/tjJS+/l7oNzo2ceZOAB21P6rP13/CBd+MgeePX8BcPJSlhCR+
11sGaRZl5Zjc6xLOq9ygHoDHMrEaiy1PjD5+Dm1zU2XpXMIT0yFEw7B1bw6ke9oojlu79XnTTGeP
CIhTMAuDFWkwZaGS8VlcOgHdJi360S+AWFiMWSAKtWsCeLTTGl9cZCtdBWuKX69ryZ4jUjPqnmUd
i78YImeZdFelSLQUb2YPpVI7LQsn1jiPsLPQ/Z79qTqF8cT7CGuznxUrSdKWhdr97r2rNqjGUOr2
O2dyiD3+FPh0hO8+5PRSvEskgMkmWCuDcsylKATJWAa9pxIXFxOGzro6wr2A4le0xSaQVGAZaHJC
C7Ort0hbFMEaeos3RHLhZHUA2/71I5iMhehDSvQIPyIe42e9XjyjHzi+lBr5uZ66oVPkcWzxM3UB
UW1bQ5lnDKZhqE/G0HhKJk+UM0fNM/u6nbBu+/1IDaIgmOOVeQZ4I0alvkgVtCliMH2lsVWHt63w
t1dLWTHMofVtk61dDjF0JhLpwvygPoE/kU4cA3wEE5/fy2Mh4elo84dELqsI5jjAO1KiWiZq9AQ8
lWU2QMUhfhHCJliy6b5rJ85JsinDu4p4caBpikEYRWE+WgKYDLUOISYkhZ3IKuCH0fBRf+TtXs1M
Tn5yUacTYTRqnby8FryZdGNA3aGrI28WwFeV1cc6FzlZ3tlI3W+lkHOBTALVbdZXxk2O3RsRlpiT
eyUjljYfcyV2YqWwMvNbnScghXxIJ669XNbvQy69hCf6RUPdJyImBjzlJvTx1TCA8hP7J0iGCEbv
sx8NoCC9EKwBHIUvf8QPufR3nciVSAdEmXTSvKXpnTwnTjZqttI/CtOb0tUci7noScwPYUysM4Vx
7lBG0LxBClr1oPL2TXn/PmORWIjLB40ayTSqzqyIB12cOGk577wYO8wmYs5jChW6/r4DmLQCzDhT
zG1NzBxwuXOs/iwBZM2RucrSFNZamsEsSOMg+diQXVlayr1IwWjuJdd4bh95TYiLvvjjIxk0UTux
CLQXtUSsIbJRXlOAjwDB0CnNxsr0hGN7HJtncVtGndTrLEGSvhzl+Ge4PIcdB4XmbJiUOUCD8cM1
KhWoWkDGQiyVWNG9gGJ35M6SC1xPkHLcKDaWg83JTnjY3zKb0bKimXRhqnvDXGKIrl/Ize9J1sYe
gwYgFxhB8gfE7fpettRnwfnBUZv3DelFOfmGFWgvyCjTbygeMqwLFZFhieVdwnXLZwNCrJKM/zAF
I1eEBfcByKk32DDbm6JV4CrUFpbpAGkO4D/sfmc1Rk3Dt+uRnKck401SRW2FPMKsaWG8yCh54cUQ
FocZFcfrcjhexWC8SjqA1aBQoWKx1s6cYesg/7ugAuwpMl4lmdt8VtAx9qLpEduoLol5oy48JRhH
soLFOFU1SJCGzp8W4swNx+Yu3WYK4YKNNUpXz64kr1IOTjXSIocLUeuNcExgU514NH88Kcx9VtBC
CqcQOTgxMysL0fErDmv67foXv5jpn+rCXF3gBuIN0yF7w4C27AB9GdiZvv4obbNbdbRKrP1wX02X
PhB2ubFmi+FaVP2ZDzQK2dwB+BsDkVrnmO3t1PBWeS+FrhMJ76nPiVOQZhHTRyEkzBmGS7sscTpZ
9kilgNY7r27yfPGuHyNHpfcWy4nAWGuWWKUqtRVGncTse902L9dFXDaHv07t/el7IgL1sYR0HT21
5tgYrSUU22j6cV3GxSB8enCMNZh51w6YQtA8IdC2nQ1KkXGnYm2QIoxgFndzXRzv1Ojfn6jUZ4og
hwZUImvxNEzg9Mn0jKMSTwbjtfVq6Ug+InVfh+2S1Nuo7DnegCeBcc5AuEmigkCLHDs4oqzvIlDw
XT+oi7H99Lswjnk1Q4BYrjQXwxvLeDI9rNx5dUB8wSd29jAe+C9ynlqMoxaN5X/pX2O+1aVqg/vm
9bpa9KKzb2FZRBMCRFz0T0arIlf7WjfxbUR1VTb1IPrz3PkkbbFY2GixPS4gWIirZdOJEufCXvZ7
1AEpeM9RV/7Z9vQeQLGkw4kCi/1WwmaBsQFT5EN8lFwxKL61HHkXb++JOMZIEkAvl/P7Y2vF6Dt4
7IxmtAA+xgngZ1AqNLyiav+XWsyRSm0BDCIawfN9dSwCY8CsyAISvWfxNdrQjanxLnPmR2Xx04PM
22ag3uHse54IZ0xGlxRhrUAn7YEGDCPosa18K+zeMm5aK7XibfN83XzomV0Tx8SRDtCjU51DVyAw
Wn0BuiNkttr8a+h473+etbAzPko6iqmYQzPVD/3JxwLaq7aZUZACNs1D+Rg/XteMYy2EKYb1kRSp
CU018wXYlbXb5tuu5CV7l53Kx+ciTIKx9FVfgrePJrSgEn5SUEwcrMjFIsZe90NLfwoFGxk1DzHr
YiJ9YqNscREUTsukrEjQFs0ZneK49nb3iFnSyK9Mi9ZqxdFaM8Sb8ievYMs7WOr0TiMOAfFBWUDl
CTRkJcD3xES919qQE9guOraTk6U/40TM3I5tVdUQIxV4EWTfl9aV6jdjutOKykWFCX0fHu/TRXd9
IpJxMKaYCYqSwkIN6WtplpZaxM51o6Su48p1YyuXetfm6mxCqag9yum+EEyrTvDUXPFa4NJmUldx
TRjjSiJkVKpGqwHGoXsSD8W2ssONBnB17GNEh9GebaDiYmFH7HZ4D11XlHvbGcdiLEBhwSIGXVeK
AvEwPEZ3+XPj0HX/9adwayocr835duzM01Jq/bQ0ONlByB2xxqbJSHoejSJPq7Phlz4qzanCtZts
0abo0KBJisEarvtAxf05Wdxj5BgMu/UlLe1cNDFereQBiBDHflM6qSPYyoHe8TJYPMlN6VoNTzDv
OJkktgWPrDnQSz6OaFzH3wUegg/Pc2r0F5zc70qU0Dqk9Q66KzTdL49DZfc7HTYpbJXH8SDuysP8
et0qeVoxPiUZjXGZCLRaxdBtO9CIDjwT4QRUjfEhzdBJSq1CrdosLDX81bZ7wzhWPW87n6cKk6RM
eWiGowZV1HEvCtg4jHn1Nu4XYvyH0EhV3tGyEE2Y49Sa7pWdcBTuNdDuKvb8VZRdPj3i2SQdk32x
7YiuXDEpG+GK9Qhs7S0G0w+RTzfw8juDl2xxbhcL2KEps1F2NNmiOD3jXnVrwwLEgU+tEAhEd3jM
O1j8ayxuoZFjJjqTnWCRUyJaiM832aEvv5F9d0gOEyjlmz12DKzEU5/Lv70mxxytziQraF802fQe
uetjPGDsufiB3ha4xHl9Ed65Mt4jlcsW1olzBac3Rr125njU1cQ20ISMtD64fql5uZDOeJJs0jFX
acJijK+rJ7xMfo7BL2V20RN0lEcRkKzlvvVk3rboxYrtSQ6mM95EnAhpphhyW2BjCBYJshkrKlZz
GH6az4JLg53ojHfaTn6WJTtXrb+LHMh+T8bX5FOqikODY47E3J/k1Gr6mBPHOW6GfV6aAqlmk0DH
Rj50xVsKYgLO1+OkkzrjZeRsATc6TYlSrNsgeV4DrE8cy18D9jVkqz6ER8ETeBVUnm/TmfSkKdsY
vFqQOue28ADUW7/wO9Uad6MNeglEVTLTYo3DUZbesPOUDKujmK7Qz2Hu425QpCrCF9Pu2t+UC1tK
HNTbsRs5vIngyz7mQxhzL5S0VxeUIJA7NAc6BJ7pQjCsstX3uX9dr8tW8iGJuQndrOdSkcNKxGi1
hRJ7exWP0eRyWU36kMEY+yj2ubFSS5zsel+8DUdQwLu6LXw1XohdeILDfWPxtGJCbDevmVrRQh7d
Bq+OoFb3UkxwqE6xUWwc409eL+3yk+dDReYqFG2YDj29z+km3CpB5iv+sJEDnpg/GP+HHMb4MVRR
FoMExfLEEuh5YpMV6FM+uHVVa0UXZj4kXMi2P+TOf0l9d6cnCV+ngSbYoA9y1QdkCl6ndrTVbWxH
2ZKLuUWV/0imYebKbWPnYfSux7wUxq7fw7uKz6dN1ggVJTu0KvB08XBh/hARPlRkAqwpg4axGaCi
uCXecEAGmLkAbhReJCcBLF4ZaNbiRC/zk/7U/1SAwsHx1rwvy6JBD9nSZgb9AS36v1lA9/rMCHgx
OV4olFWrfgyPPBQ5jpthoaHxyBPMRoPVVnifZDdZP1qF8EWPn677GJ4DYHc+UGVZhY5arXEgOFCy
T9zC1h8LIF6A+tGNv/K8NfdzMi6nB6QAcF0gcdouSNNUdzrUslv8rHeDYq0AdFyc3E288F79Ft+Z
vbPwdnm5d4ZxQeaI/0w66UQTVGpE8Y36muHl3sEv4Nmn/bOM+MOCGRcUxUlaG7TrQ4t080Z+bFC8
Qt3ASbDtFVogethmD0UP8EPeaXOcHzu8Gkq5ouoN/DuVPPhjMHgNlOT1S3hmxA6sxlKq4IK8awim
a3t4/N+RIgz7SWnlP3maXc6G/zpThcn1izVOewNc6WADfu6HAStCmUe0B83AiKiZc7Lhy+nUhzDG
BQFhgXK/w2Li6K3q131vdva6qJx+DU8lJsEH3nxiThJUqqMnfX1JxjfRTN0lfyxKHnb6GTPB7yz3
QyMmjTGEac1NWsbSvg6/JC8JSACvdlwkFDtrV9rC2+6wYeuVduwv9xynw3FuCpPZLFM19bJCcyiw
0GWRVd11j8ZrvcufVhvExNOX8RErGCj5Pv9LwYzvabtQa0VamH9/fNtAGMZs+xQYtxlC5uz29qpa
OZaWRpfXEuA5HXZSL+9rpQgz3MToybwRn9ZN/tCCA2K11Zf2Pp8tmevmOGmxwnid0sDmTqfDnLAL
hdFVDWiYkVvvig3aIDfcvI73TZn0Zw1zaZVpFSjfx7eJ6KIJ7IZf1qP2UL4tTuUVD/VXM7Wk1+uf
lBdOWCSIKjfNCjsGNL0rv+RomCVuBVX95tjfrDuqLoVdBeRFLrr1Qd9UnEt7NtnN3CR25kJP0rXX
6DTaZA+u6Opechfuq32IzlJxw+u/cLJnlXFEYSglsyZCWxKhwqGbW1GtedGKk+CxWBfhkJtYGoJC
tMgc2/lD8hh6Gc3Onfag3Or761+QE6JUxhOlhWqG5QxngPz8PURJPnjm+CGKpxbjdIakVYSENnfS
vbrFV9qabu0WYLBDnxowfDyEkj+U3P7ysCrjaxKSy321QB5FcaYQitHWQPtKcZddwwlPXFlMRhN3
s1IbdF5B3C5ubCdbA6mF7gMndce96NRtXMn/Vcat1HltTpoMvcocIJ9UNbJbn41X9bYDMENxq98h
jbKA6LHj5cSc+MiuF+RGWpbKewtZuhWGo64FkbGfwgPKqdZ1m/xDt/qvj8e2VQUl0xQsFtGPR1sS
FEl4fB4aC7uICRJFuicoZna6zW3DBWgcRzrHVNkua1mmRA0pRqx2yL8sR/rKER9GzLoATCfgg+nw
sje23zoPGlBDemi7fhduxs1yCDdY4+teVvSVelvdDc8ZLxJzMiq21aomZAROFm49Uh3TMra598XY
YGB4iyFJr/iCmUWf90LnOBrCOJoEvMhyQWFwqV+jhYDJAyamz70gnLhLGEeDbbu4iCd8vdED3R5Q
TAUdj0XVGvYotw/cFJ8XgAjjaIollguAWv1OaoTn7qeA0YZqYwTy7v+I87wPx7iarCVVOtPEMd1M
LvFIMD9HB8mnjjSyka3uhoALHsS7D4zLkdt2IBkdZBKC7mlxl8P6DQQY5JjtjZf1MUbtgbccyT1U
Jp3B5tHcpL/fxZTGFThaduekx+gdsvWf9QX/8jZsm3WOG60faKZWgtJSHNVdYo7/8sKxTdalwoBr
R52nEMxedl8EekDR0ROopRgoFtFUn5sbcYyFbbQCoCiSUT75/fwEXTJ4wcxD1liSr3rSoQBCqz9t
eRCQvG+nUXM6qYnNsqD1Mp1pb53BnR0NO1upY3yh8bB44HkVTlBiO65q3eu9Ss+1VSKra+6Tofcm
PQDLil0R3obwH7oyH5bC+BapXcaW0CcijUvlaGu/8tfcEVzizrb2sj6Nx/Vr5vGGU3iPF7b/KsdG
2im0x9WDv5lu3bWyS2sJtKxZblvD/bdOVGPcDLbljU6lI0BgonmiNMqm3brKFikoCGF4+nGyao3x
L3Na6bh5ONV0kixBfotGbmuEExTYBqxYZ00s/S4BxbcIPxTG09IP1WY9CBtexZJz7dgObKRjuths
cXh5+mrqrynanzK3gsA5NLbZOldYRpkL3LJ4I2/zH5m77si9fsgQCGAnfnRT8VwY54nJdlqbVkBP
ktIOxPt6L9rzfjlIkp08qj8MySqfFqdw2p/R6P3bZIVdSOuETAUPDAQrN8VRzixptwgI6eZbsS/v
x/vMie/ix4jXJeT5MbYFK2tNMon0BZFu4tvCpYV9xa82vV3/H3eAV+VmG6+qMnT60kPJzo2/FPf9
Q+Un/rit9pKteqIl7pKHf3nvdCZzmSMzzgjNO7P1UaDgAgJv5YLnudhWqyHI/x1GIA/yNgo6PwTb
h3DAOwyRPOF2B9+7H1deR2zjdcQoTFrSasDshX4Lop7DHCAwjEF3iL0WjVDTzzBjG2DWH2OuzTcQ
B/KeSRf3J4GM/r9+KNuGTWK5n1eaW6v+jGlXSgmTbGhtm1f25WTU7JqalhFxndd3QTSjNjEcoHr8
xJ33PmGX1HSpUfq+g5x4I/7qjpkLaPmNeaCoupGtBibXgZ7BszFFHXZlLZHyCSzj+IwApa121S/N
Ny2yrw6GA6y0B7LNgFWLdGIJeFeCd6RM7iJpo270IkKRWd/BdRdraM+p4kTGV6XurARIV4XEJfjj
xAuDeRnJQH34XfHpHeVFzQHzVbjh7VpYNXpt+/wIlDpsu4Ov5N+9c1l8FXk0MgCg4ZQ7NztKTuen
nn4fbRYPiGOecMubjuOpybibaZHKeqaT9dOKgXNFt5R8pyq8XgHP5RhM6pKQXo9a2nBOFKBJCIlV
CzeqcsyiQzMA8hRFUMN4XfqtpgSL8FVteTtGfyhemNhdkLDDJLPXpRLFKo1E/ID2hQzWtFjmd9pm
j7Fn/6x8HYAVTpl5jZ0sWpiinixe+vGH+/rxA2gydJKAxxIatlP5Hri0bQkepsRF0t8G0nZ2h03u
1j95TeI/JMYfIpl7U7btf8vrrWmV3wGcR0cL5toBhE4B1nZ02cIEVMGWHExBzrNj2ms6d/ofwpn7
08pKS4l8ae2b1oqGAyVrK/aUTYRXAP6DdX3IYl4AygKGhHmArM7VkBMgognuipkG865/QjOaWzX5
Q17wIZC5NWre9KJIsy6s7rZ7mDIGdNMHC95hBmMRFtfGezngveEuu8EPocwd6oWYkJLOpVDs3tLL
/NbtNv+HcpeT2A85TOYfVwOgPmlRuHGzN9ojmTJHjywTNT7UM1ADM6zkhte65AllawsDRJp0sKcd
k20DoCXwB3GK6n/IHf9SzGQ2yDuUn38PfC7b7Fh71SHEWPPiYPbLngJuxnE5M/+QxjRjzW41RpG2
JdJ99KZtkwBsLA/JQTmah9HNcescMQiP5AcnfvDEMn5mJEB/WugsFp1emt66IwlyJ3TkL1kCZGJz
q+1i13z9Z2HkQ1nG1XRKtEhpCKlhp1tatGDhcTfpXNgB+s9ccSom41RWkwhjm+JMp626XUEHEjrl
s34YHHoRpmceUd0feggfajGOpTYlqcZXpJMg5Ub31iDy0ze6O87PknkBwmR8SoKVs7FK3u1Fu1tR
UcidyE0OIYCDQCOYuukj785x1WM8ijpHoLU2qEhg/pXoEvYBzVb/nwVFrizGqwhSRxqDUnXRKk2C
gSGgiPjERza55eWLHF9iMr5EHpe5kGhRex23s/pigiucc8kuVy7+ZxeoW30O5mmaTarevSszufEr
nemkTKTFD7zxudS8HMsApu5naY06K2FP9ek9QNi8AaIRixn9tnmR7NVtbqKH4tt1/a5HGkVkfAh2
P6U0pcVC2acEjeNO8btNz+0KXHdVgK76rFfVSGDFoj4/1r6pK7jNmslaktgZeJGTkyAAifWzJFNp
AKFJja/BdBOYIJF8ocyLoQ6ybbzSl26vn9/lpPrDPBi3AW6fVJ8oAkSOKa58yb1KkgD6nXPa7Nft
HGTgn7UqBc0ASzO0ouCqlfkoF1+u6/GHl/uHIoyDGKayL3UdhpC/qHeD22BJNXdIBVIvDUco2N37
FkHq6k/rE0oHN0Nw/QdwQrYiMl6DZGmuhCVOcvRALPxOjFsG1OyBKGvzWg4yVefP4UVhsQ76MO7G
npbmKbnm+0psEL4qvTX5tC2gu1FkDUgty2DFRr/fY9gA61ClOz8VHtbMCuzx3XP0v/iJZQXgxxI4
FAC6+fkTt6MyZnEGviHpRr9pEiTSqQec6w0wD1+LDf0N/6zK/CGSbfPWfRfXqKlTR03vCuZKHw0n
R/Os8cxXbgi66ANOpDG+TWiGXAEVJz7wYP0upBd32SPIAJ3Z7Tzir27uRh6PQPeyYZ+IZTxcUYUT
VrMhVvUnd94re7KrDtVXBPg7THcgX6LunL4HVfwPeqLc8vpFF3HyAxjfp4dV3MfU1Pria4K3pyo+
NCvHet4HYs/s+UQI4/ZICYRdlQaOyZ4daV/epKUFnGsR4NB30W1/zDyax9CAjDlpt0E6moOfgI+I
w1OW8Yfx2MvJSGFk2uRNM58GZV8tP67fFM5FYRu+ySS3BpnhKFYzcbT80QA47XUJ1NVcO0zWFwKt
co5SXMVkaJ3UUP1mqK3ETB1lSKyhkz2zEe+ui7wct04+IOP+OkGolqKGVpNdbmRYCZqudNaiCK0I
Fe+Ez9dCDf+alozDWUFo2a/0ZTu+TG5PeTndAftp4LHGJC7P4V527x/6sU1e8Ln34OGAfv07LTiK
mJ4OelM6ILvseFH5ch51Io3xNXj85ZI0vJ8m1izuCRihRus7Ha4eNkjpPZ4r5Zg92+mdU7WKRTrF
1UmHdDg2XZB1DxwL4Xwvtq9bJPXa9e+VCL9GhXIOoj2lTKZvWpNfyb8EHQZgxf+FI7axmzdDVofU
W9MSxHJI7lAXEDfkvnZXzP9Q1JkS7kM+5I9LELo8c+HcQBYUtyh0tH4I/X7hbT35Yl9aqfFF0B76
5jlLcvf60XI8CtvfjUL1vx6lFxc7WUyrm3krvJfrSCfnyfiUUOrSpaAayb55M+6zYDrkYNgcbeIP
ezymd+kdN6XiRFy2sRuNgqqgqwWZdyUW4ZQ9yLadwhfeOke4m596ewk67kv6YmZ1oijjVrIKqDsl
zYjH1bQKIw4kOSjluy5/jeNoe/3Dca4d2+nV0eYBKjkUbKsvfSVZk9HY/WJyzIMnhXEmqOf+d6Ai
XccvpgbOmGJenyoAvnHizmU7BBazDsCIc7YBSejWOM5VfK+0EQAgjt0PEHt4/+TMPoQwgUZBi04K
KwhZl2Pcbg3jpuZufFx0HgrIiYG5D8Tn95zspAIuplmzpAPNZfV78CGhXTRqN2V/G0VOW2679aCG
r9e1unh0JxKp8zyROE5YvEwrWF24KG4iC7eCUb9cF3HxNp2IYPI4ITYaRZ+g1NhIVlrG1tq+KeHj
MPNG1y/eoBNBVNcTXUwlLYc5h6BJf1lTX1y3cpRZc3ubtbyYQi/jWQ5wIoqa/omoWiH4ULQshMxw
cXus7in2aPojtnKw5gWMNifVLBntBNmSsmB8yle0ELh+6mJkO/kV9ORPfoUhzJNpUJfx+x1CRQPe
zKk2JTahtPvrn/FybnAijfHEmNNfBax9okf9Xduq9vQYbXsr2cgvIurDmSdsuLPQ1DKunTJz5YRC
KLoqwgetnXSjf48CKQgdcuh/rdi5WLBLztGQZ6mMCxaleNR6mmsluTU7/ZcxRT1TAOt63Fnjr/Ko
2FqA0nDKp/ngfEl2EWpc6yEvNUimQAu0+lIAtRXDn2SLaeUb9R/N6n98SnYLKlejhTT01pf70Jec
DEsXiZ+h2d8CHnHa8bKSi05GFRUVK3qKCZT3z3aKfRIAO4RgPs+7cpeMem6L6cADbb1sn0QnsmiA
11Bhl9Y0udZrI6Z+BjyKPSin5sDYdFhBKI+VFznxo8aJb5cnJj4ksl+tiPM+UVUcY4Orrma5TcrW
imKfFJpN+sEyu8mKKsNq1t7imOpFX3cimomtkimUYQL+Fg9sn+o2vVVdFaSGlDjSUbaqp7xVNNmk
Gwq8j3kxqp9IpqZ84nRIG4pKLEByEr7E848h3IKHgXMTL8rQVAVdaPDAiWwau85Tnq5gKPQifZcX
hzirnHWO/OtnePG2a7oB2lRJhTAmLo1rqGlyqmOMKMcCuQmgMPlHgzUgmdvaZ6OFoeqGpEsaOFNU
ERRtTLQYItMsGzqY37j1ZoZl0v1RlDx/Anwd+xZg43bzR1DE7zKPN2tz1lRgZTMxQosMo5ToC6ud
KnLo6rED+po4eN2SYqMFWAGWlpmDYyZDedAjs7MISMW8DJzX3vXjfk9eTr05+0uY+DGZShJ3Ki1x
OKtHAMUZbjAAHiTbxG+c9P79PbZpEct+T0tzxwtYH/tbPgHDBMH3PqMBmqvcGIwVXoiASandaNis
iQ7/Ie3KmuPGee0vUpUkilpetbTa3e3dcZYXVZaJdlH79uvvoWe+SZutaU7mpsp5cZUhkCAIAgcH
BgA5VZA/yx62F95IlCYEI1Gls5qm8EYlUEDsbngsEpBHN5mroybRP/UfYt/5cX2FL95KokzBzpas
bNGr9OYBtd1UuMUDcPbfzBMNF5/+oZ/8JJCtqnhSRZGCeY3DrIxDikWt0eYyoC5NUtc2PkgUE5+1
ohTBdAZjXQe1gc/pAusTRjJYH4sKXF8GgHKf+WxehkJx8mG5aSoXA4/0J4l4mZJCHNLlOlvw9oCn
eK1e1pNz5I623StfSx1JJnOf+kMvlypGP6LSwq0J87GyqITSixffFQ+dm/ktWNtA0vAK8oCQ3lzX
UqKkLhTseC9I04zYSSWvPUPR3Ua9KwvZMAjZuRCfOExVLI5P5TGrfiifgGg+9q5za7vO4c/76rej
SGEd3+agn11YVlVnnV5DsfETn8SSHkz07c5ecWdgWmrlyXJo287+bzcj0j7UpOqLaoGCf2JQxj0B
qW0byhy7TIzgX5CCahWmvYmxD12YhwPK0r1UzEWMI64eN5uz1VtLtUsWHiryAjif09uDpZcT3ck6
ImT2J3gSE0PnklHB9bDGpVsMR0U7MPX1uo3zRbm8gn7tjeBHSGKOtOpxkLvkcWWHjn69/vcv8GTi
agmewipMmucrVgtTv+xQca09J8bQHyjm/wAahDsuLA6ARAbX5fK1uaaX4Com1emrCrPFd1GRnVh8
ny5qYDuWO4LS/7qkf7jF/15CMeYlDitAhAhR/PwCxYK3r/WJ+Ctm48yous0vvF3c8awvTusS0wWn
n+JLgUMS1yi+X6hWsH7Qscy8MIPpVG7hJ7sUzHTEy7DEMtd4kYQXtpUIMe9iZDRZmjelZ195e+OP
Rxo4IYjpfOlDW3LbiYEpqm60QxoeRf8b5948DF4BCiLAsdF1ld2h8Rh8kxZaWmr55FzJ+SCCU3GY
3Xcs54f91J+mL85H5lmWa31YC9fcr5icjnGJs4wtVKau4GFiTBufBgb/rCaLGze3oEMKVEwHXmbL
T5xj2cnYbC9g2n9up23YKsbTG4aIdK1BJhOlPdQEeOMRNYHYre6THcZvhbwJZdjpu+TIj6mspnpR
rBIFC3ZE2dCkWc+vIsD80+MQgjXrqdo7CEH7P5wH2VPtH9zRL0WFJ063UO1/zeQ9Qzg4P1e7OKCx
izGbr+ULTsshY566l0a/3JFeOqRfggVDqjujUmgGRdvdgAHQCspyZA+/EKA+/5VXX3qPv3VkHe3b
fvCXWNGUmDLk2G7A4PWfuRZ73XJrJGAWZZV33Q1eEKGIOyncVlU52fqiQBJ57tG2HlR40wCK7q1H
/fP6qO76zq335ACjRvtE+k0iXcwTi9KFeyzTjSKyeTO9CtBkjTG0vcvZZ8dbKTfmtqf9taLChYZG
jaRsOLyPPHNwS36I/A6elqUuoidkVWSxtsxwhJss1xcjKnj0VGmVtzosMMa7qDbdnt01xa1kGSXC
RLQrSv8K/mET9bA9NUdOdgQIALjzraexdLNX7WCnbnEowlFWsfiHMPjvdXWE/I2t1QVOJkRHtzwo
5YRWvFlx9rIUUUIWRMEgMVnJ2XAE36MUJuJSnmIci9FNzZdq0W7mynSNIttdX9ftSO6XboLXwbBr
tWuBxdolc3yvtnHYk/yhNOv/pxjBx6ydmrX07bDPz1k2uSS/Wcaf11W5aIoQTpojeJRkcNai4s94
cMM+LgEijR0vBqa3vDmYBssu20cfy/t0J5vJ8w+B1q9V5Pt5FnhrjV1bVQIXSl0V8zddPah3Tdgf
8YNYi0eTlhfdK+Ectrfg8L7BNGOJ7pKz7wheZnWGLi4xp/BtpISzY09pwFkeyQHQ7PagyBnzuNFf
uTUcwdkoWWE3Ns9fJDdomETnon5joeWbd9zJMoyyq1hEwNqjkSwxl9Uj566/Jp62H/cx5BGv/fIv
QlZ+vP5ZNyriYRPS0MziT4/poHqc/3BGZYE/DY3jv8DDXvdsqCW+N56+GGladjCe/lP2Ut7RHYij
dvZDtDdvxkP8wl6SI7vvvqlP103m+smnIioWBC8YxE75os6L1yl7h90VK5PZpUyK4F/YMBl9mkO5
6MOIe+i1umcep2GPb0EC5q9fMXDxUdZFLJMpOBs9q5pG6bhPa+6N8WXInibtw/XFeyNNvGYi/BvO
Tvy0YCRHgg5NZLnQL3PXg5g2QnjKYe7ztzhcDyv8DQF/ZPHRAN2JFnA0SQE0yfXv2I7H/+d4AK14
/xm1UXQ25Vf+iKJC/n3qenAaA93Zld4IJhnUOK/Lk3g6qgp+RqUVEDr80WxRFC5nMDSXpm/GbWAr
eAkktT+kw0OSpjdjOx07G60oBggfy+hhSK1dH5PEy1f0aKVrxFybqq94HMZu3agowKj2zfWP5cpf
7BGm0VDdICYK9IKLWoiiRHmCyoQBLtF1uCHxqUVXd1tLTtK2fzoTJARC06KmDHQUCGX3wLXB9xfI
OdLAQLX133Qgb9r3L3Fi9s90zGEtcuhVEc3Lp5OWfjQ1afJPv756YvJPx3QsbVyBoahO9Qs7RDcD
movaYIUlpyjQXd+q7dLHmU78a87O08gqjNhNoRN19QNPXiV+fMv7KfSjLBu3Hc+dyRJ8kjOs6cB4
MII4gbp0p4E5G1h9wy1vsGG7YY/qii/RT7Zngk9KK/JXWno4JC/aqbmroCGyBDfVkbRonjI+xr5s
orRMJv/92ZpWg9PRUoHvTQvDs9EbypDwT8AsL9FtM/Y4W0/BCRWZ+tcFZqB4YnjsAAd0r99Ur5jV
4oJe9odE3qbTO5Mn+CBCxjhm3FaqEy8eG4fkc/+guSWA3amn7oYbzA2ev5S7f8FDvhn1nIkWXYpp
GHnCk0v56/A6PvN8+AxPCwqt2pPmlrhNXPFfYpFcMctJQzqcn4n0q/GzeeKZMyuwHtnoKofW+/+b
qZgxXFbDWtQBIo0v807bKW7Nqbs/cHhD8XUNeLed7Ghsa2lbyO6ojkPFDvGaOalmd9hN5tSugtm+
sZTq6eIgoIjoWKpt2xi3hhFHwkEwsj7LjVQvQsN4LJPeHfuTTqVjPy4cJpfi2MTCXUPo5Tzwsk+I
nVhFWNxgdJz+lePuMZr1xSlccF9Ia/sX6/ZenIgLrOtc1weFFOHQLU+KzY5Dr0haTC8uUEGEEJm2
QKc6GN4NEUr6uVTtz2RUY9/K6uOqoI3v+rF+u7bembsgTbgCQPzXJ04Kab2fr2jWaJOApm/52zR0
bpvEV7+Dftyv7z5n7ngrB4tvWAmCb13TVVWznYvJqhNlY0/WsQjzRgsdZfpG4umg193H63puLCrE
UPxzHN26mEBag0R5JQBNhFFffjKq5n4qlcQ1o/io94osX3uZDaeYo050i1AbMcBFx00XGUOU5xhz
oR547h0cQcmOZ/8Xv/lc30qT75vKIdiyNBsS1bds7tmVM49z1gAyyfewe41XN+8eOgcPqBwNhatn
IlGchMMQrA4SmbKilEy24JtZmXUrql9FuIBCY1EWPypr32KGV0dNcH0PL8MVvqwGOu+IZYNeW+Q2
nEnXJpOqwaOE4wkthfs24AQEult5UuTgpl5AomAmJGLYC+yLunRL7JCoCHkbl4GeKe1j+TiFeVBi
pIL+CXlbr3SkaP9tyzkTy/3P2VZGcabmmQqxHQjWMKQS7JjxLZ/G2obKg2x8I4+QhbOPt8QvHQUP
XdYdKpe6U4RKNTzM5vccLJya8UiNIyladxw0l8bGg2QTL+IWbKKGIcom0U3w0b+F9Wcaxo0+VvBj
ZfhXy5CH3rhxP6JZS/Wb5+mjrG9zw2ObOrEtUweSyQTK6P2K2oXFdKXJSpx8zPTRMatVNityw4Xh
jzumjTiEwJMJDxGn7ZgRDWmJFxdzm+SgjB/mRnIpbMqwTAxPJniS2SLeS8mLSZ/msgwL+A+6V5TG
TReJjC3jM/UzIfxMnG1N3hNmaRqEOM/1S4LmavMzZnqcWpyw5CB7EMg0EvZlzklaMw2rVq0YXlPf
FPmzRR5/39hMHcATy8DMV1yawqOjVuyejvmbsU1B9aNEb5BOXPCwe9UTII+7uPMkErfUMjTiOBaB
NVwEVuaIzMAwLn+ad/3Ax+BN4YhJcVEf9q9FsOxREpa9ObZs3OZjyeEXkZYQ85B0mGvG8gQhA7h7
rXH1+kxGfrPhD81zEYKfz9o5S9MxLcJEz/rvpVHGQPeX+r4BabGf1LHuX19Ivv2CbzIBOwTXFk6t
Zool3rG28ygxIA9uxHWib2aZuj3dD0sdLnGyuy7s8nGKlBsCVfQkWYTYwP2+t3w9xanuxwo3qPEE
piZPw2Cn9EN1jIHVssPsCVTWO9nNuRV6mQ6uFlzNiIBM0TiVyciiHFiYUI3T5quj5JU3tmVzytNu
vGNqMp8GRTf8BZOzvGig2m0+61GoOmbxUrCGfJqmBr+J+7hB08BkvdQOU/xxaDA7KZ/XvcpYcj+P
ViTBRl9auANEKGa5W44KmCAVDm5VJVNiEpuFTdyD4HRWTLeq6bxPRssKr+/LpdEhsodH0hDcENNS
+aecOaQqzrOhK+M6zAr9eVDto0XBUD039zRZJfa2pdW5KMH3VWzIi2WMWDhkMUYoY1+8LF7noJp7
WfpwK46x0LxiU9NyEB6KV9Iw4OatlxXBqGVMt85YL4AK561rYC9dQPlyv9Qr29XGwQliW6k8Uxmc
57UGZ9r19b3EQ1INX2Jbum0RxyRiRGUq0VSMPaI3DIzQQwry9nbvPEUn7bEPgE3hfRLLflRkYjf8
FWJjHZL5jyp2pM9W3vQ2y8vQ/hI//cl71O//nBI6I90vb1yQCBT70QEFw3RlDUFApk0fFTv7sVrd
0/W1vDQg+A6KseLwwtTEf+9tFe/pfI1s3GcKxQi4Mvfs6bm0pN1+l0eCX2aWiWOuo1ggIqW1xqK2
smDp6k86oPSgxvXSxxEoTxOMZD4JOA2RffwX5aBL/RyCdxPoE/i2WWLGgFDLhtJtHaL1g49r9+sd
ZjjfAZr4Bd2vJ/pHuUulTHaX2sL9Y1S8qSECRzZBWFSa97TXW6sKZ6tNkENuPnR4BPtV3N/ZTTdI
fMCmNKIjX0FsRKhiaJqTQY0Nw6lClaBXOTLvkXMKCiPdF5GsMVQmihvsmWeLIsCzljKqwnW0MYPu
JqrBCASOf/bhd60SC3imEt/VMzmZVtb2UkKloU93yVjvqzm97afu83Uxl+frvRiu7pmYmnWFRVqI
cZriRFm8n1sqM/2NJbN1INNRNMO4UTis9zJs2jZjQgYWTqZ5s9r0ezFFp3JSTsOQSwzh8mGEK+5M
lLA7YxZlAOGOLCQRcYtqeJ51LfMmumQYR6ifIlMJy7z+YibVzW+vo63jSjXRCWHgR8j9pEncYYy4
ykKzwZA7Iz6VjUzE5jKeiRASPo1DqDqzhYWJrWTe0C5ho2qKi3fS0WwsCYBkw2m800fYs4TFxkzb
lYVlVddu4ky3tMu/AiH55fq6yZQSNqybm0Sn1sRCfWxAyVimj3leF96sLM95VN1fF8adzvvQFNZh
6YhxkOMBC6TglJgxKnFtYJNspztgbKa7ZEAyjckxbRKMSu9+Xhe3cbYgzlTxTlfRlCE6Xn3IRpMg
TxYWNrnvx/S4Zn14XcS2Rr9E8OU9O76IO3S7TgzYuwneStt2297wFAovT3YGksPXpW1u1plC4vox
ZYn1UWdIOyCwnR/HPPc7+4tJJMYnWzjhyVI0BeiSZmhVTZ2fM8AIMvrxuioyEcK7YeYkyyTSWLjY
yjFPlx1Lyf66iM0jZMPYNCQuOffw+70xk3qZQYoH0x5WoD/N9SexzVdnKiSv/61dOQ+AhV1RVyMr
61iBVS903ZmDdacOs+4OZQdmF5r+cV0rmTRhbxaWK8OaIbK3aBG52uIYrmENTTiWRoomeOQQr8vb
WkVCNISauDmQ9BIcUZoq9oDx6TWKEQS9VNVYe7PNSJDpqRpeF3XZEEDxajmTxY3m7DTF9Tg7BbIb
4ZpXgKtFeKugEVl3264xXXVCoLakVrKf4CqCjLToXNfjUZKH2NQXj1qTIl9KL6hqZ71VTNBvgmp8
yoPJYrvVnu6iAiX568puyQHAibesIkBDxvu9rstKBswtqeoQ1KmDOyr0YMzW/Zgw2e0vEyQsqh6t
TlubRY2xr5XuWk52r6r9gAqyIZuUzQ1ddO/IMCOGt0CWdYF9bke7tTH7rA6nLvW0+CG38QDrLF+b
b5p6ltjlRs4NxRxHRcLIVqlhXMwjdZjZG3TFXLWfo5+if1vxon3ylWMY4p0sF7qR53gvja/ymWkO
Q7V2BYE0I6xHFOGHW0zS9eaD8TJ7SlgEA4bNBtctRKqhcLm0hV1SZkLmXz34LgM1V4/G7SqQtwZs
mAkCGBQ1EUMZSFYKCmKgZKsrNWlCqj4XrPWc4ug09u8bvUOQ/QC4BOlzIgYAUxvPc1ZRrGI13Ffj
5GGo2+04qZIzfAmtRLHqXI7gJEd7GsyVGny3yE4PFDet+QRQ33oit/qnzPHQXHGThcrJQQHkv+ho
Uxxr1Mz4cr63FDR0rFZjQEfVacKq2S8FWqgSyZ2zkX9wHMTZIINUkdlWxRl/Jqgv0E1hNeGCodWo
OyZe+4wJRGvsfldumxf2vNTBv3jLXgAKsLDnYvX3yvHJMgorzCbMbuZTez+DyhoE4i57KKRNWxvJ
nveyBA8JM6K9kUIWLyTle+0bl2UBlJockt8PeBxq4amM5zIezSJ4aGyTgpkRnDGM8xX8LgXqN+bP
68d542kEGdgr5AJU/lR5v3S4CJLMSZEGKFKrdXOjBc25Wi9gQ6+/T9X4fSbJC/z0EcGDxFVuHW0T
hogbHLJBYvNeMga1R8B8jXVox+S2XszHZjYLt8vzWCJo4wLAn3fANIRudOsCUqDUS1ll3QwVVbU5
pphgczBqw7k1zV71zNUCbime6vD6ukqEisACbXLaQUsgFE+z13wdgpIQULMM7G5Osp2u9r9JcGTj
CAAyYb619yO9Luxj1K2zXZodAiJb/QQmp5uJtE+dJWuP2Nw0g1feUQhHHkLYNMMYqoZFK+KDKbtN
I9sDNdzR1OfgP6zemRjhQHf90g8TgZh8tY9aOxwMfX7pbXIaxua2UDKJuI3oFVX9X1oJZ9rOm9a0
arUONdrtmKL4OlivqOGOcSqRtL1+ALZoFJQdF0gCYiVVao8agpE1Q1cQpc3JaSMlSOus/3p9DSWi
xBxpC5KjSJ2gVFIqQda0e4z1vB8KGSeITIxgEZwatLVSaETTyIvVKXXHrLpX2kJyoC72yERVxbCR
YrcQCFxQSgDT0hBj7JowBq/AGj8squ52xamkEqd7oY8gRwhvupwOccK4nOhjksLOv4xS1ituT+9C
UsgA/4aBMwt/hFT9e9dX5jYyHO3YhsX6UN8Q9BgnfkM9ttxld5FbBdPekgKr+D5cyjRthzoA86Ji
/15mYYCfpVghM7lpbxTQ9Qc5piF0N0AFpDsZHO0yMIU/V5HRNgBJQ9gtlvtsoJSafEgwdGGfopPj
dcDE084lp3UfneqfWRXYSYhGMYmnNy511FSLl7NMijeM+HopkmyMujHvwlEFk1jbkRvT7mUxzkUr
GlftTAj/iLOYu436eagzhE+mdpiGyk3nr3ZaeEpTuw0AF0kLJlCW7+rSlmh3iZDmkpH9NQ2TqDw9
/15yU6cZiJexqBxq0Uau+ZoBE6SF7IW+tgd5d+zmcp7JE7xwWTQ5qZasC3VWuHZceytbJDptnLZ3
KgmetyfJgknjKUQU6T4hFDRUmn0YFZllXFzHfOlQ3ySIcGyDioWHQcObuZqxaQOIiyxGbwx79Afl
67LkIdMcia+6XDjNAXoESAVTxxtaRJBkHZtau2lh/Q3xkOIO6miWxPOXCunIm8PKVaDEUHLkvz+z
QmdUjXKsjC5Um9a39S9Lfxv1jwBhuGv24/pFsikKAC1ohDBRF4GfdeN0Bub8dmE3ZV/75dtKUcu0
k2BYjZvckRUTLy1C1ygWDZxWoDe8ABAmuZJUTpoN4QKHodJnu34s7I/XNbq8SyADRwjFH8IRdoL/
LYaYAUheDCFa9ZIy269qQNo/kirfXZezqQs4wJCwoUB5igUonjayy64awiiF3x2qg9Zn35zaebou
5iKGR+EQZcq/xXBzPLOFQVNapdLKIUyt8kDYJ0erXLr+GCsgUyrDr+qfjSyLueGL3svkqp/JbEal
M80ZMo0c76DZt1/T2Mu94ifDqDECgGQgm4K1YYbQEgkcm8MVLkLPKcurtXTYEJK+dNysnPyWILU9
G/S+WIz9VJje9WW9fM3ydbU0nGKO+rwwfIASxniu+j7MswS9L4bjEbzB7H49pcn60DTq56oA2339
qBrpx7b/vJo/7fZbhFxWrBqt5MBfwkuErxECk7k1K0t3OnwNYcGsan5Fv06EetE03RVL8pQaetB1
JMycu9EsAQCnLsMTfGzuejJ5uTa7Q5SEVq57pYm5x2UbXF+uzf2xqaWrHIJsiqClpG9sO7aHPixL
J0zqKiQKAFmKgoqD5imJrBl2y+gx9AwQWdtGtkH0sZo1FQoztT5czTGoUiQZFKQPu2HfzA9WhanH
yeya6ct1HS9zwdgEE8RH3L8DtycqiWnnbeXQtQ+jMfWq5sOqNi5SpqGuOHd903usAbuZovp99iqR
vOVLziULySMaEbWyZ+hrtqnXWHcOsCWl1QTz8j2eci/HxOwV9ZcYqeGafVeU2M379BilX3ulluz0
P6yCbTgAewD1IkZ3ZmFFEc4LtjoaD2kXu8SIXb1+mq3+lDUpoEqYYjaDEEYG++ZKvg9isfxvlRPA
CFA/EyKglhh4RpcGBGN+YhrfdQbm6i6GFy/DnjWlp7BOouvWVQEomcUBgCrqDNzqz/yc2dM6A0kU
JLJOi92JNuahxywUQE+X0UsWaknujMvYgav4S6Cwz+j2i+ISHOhhR2ZyShrFuU8nQiS+bcuaHETm
OvJmANOKQKEWM0wdRqw+HDXTI+upnSwvl1WLN14BuoZsGWIv/rhGTeH94mmLlVqrAyl1s3iK3bkl
RUsfRgr1XzXzq7Ms7pjeUO1L3t8N9Kc9U98gH66fmy2LOfsEkfEgBwd4ug4Aa44JSJY0PEMoJt1Z
kztTusvQfxFbMt7kbZEoJsNasLhiSo2OLBl1PBNCh90C4+BhWlTgRP2+Hcgu7dSgUz5f13HDZIC7
Aq7d0kH1d+F5s05fq9ZS+hDlSzA7WtRYn5upZZIU09adj1NtIJjRsKmA77zfTpKXBdEn3MCs/aHU
+n7tXlK2uLP9WVuawAA4asYRiYaHujJ9hf0xrd+uKyr9AvFwFL2V9WU9hCP6qjr7SJ2wxPiD6rjs
1OGgaP9i9N3GtfZOacGGFyBf2ohBZKXat5Za3xYq+nOVMhhJfWD2IgEjkA2Hcybvom2+XOpJbWbE
jNWiWG5ZoHVzyHxH+zApoHdpnkrTCrM4+kSyxs/HCcSVgPUb2qltTa9OHXee7ueMuok23EdT7TpM
96KoAhhpAcF2fjOMZgiq0YNRrKBsoX5nmTdxdzdl1rGdMNxkVN1uMNHoOPqYjecV2u8jqjnQ7W8r
uujUd0baLx1AOG8tEazyKx9Eilbpph79kkYu2Ai8IfcS5mk/JNZzmQLhkuH0NHhYPGe4Uzzz5XRC
4E8qbKU+15lr9JnbtPQFjP771ij9eWr9eKqeR1vDEzFDQXJqJCdow+uidwFVLCT1dQII+/sPyCN0
59ZKOyCrhPEByLdPzWeGyZDX9dzwP++kcHdxpmYfzXhe2VAzKsn4mKQkPnCqQ9+anI91En/Q+/pe
oXYVXBe74YXeiRVWF9W5xu7qbnhrm9Dw9tDG/XUJsuXjR+dMMQVYI1tFb0uoO2CwKnRMkyia0SV9
KxmitXVxvdNF8HR63QKQnWAJ08VtdRf81C7LXeYZn1PUjgP2YB4B9fvtVhp+Ms7MQ/BuKZlVtUxg
HgAGDwF4jnZ8nlbqod9/8XsMI5E9qWQLKvi2VDcaMMhDoEqavVnYj10DrHQVf7q+b1vx4rliBk+p
nW1c1ERlN8+4OLpx/TEZ3T5u00M1rx410G+8OifHWb9a+nBfq4XEn14ygr0tKlKtWFg0Hogh4zjl
hVnyrTTCNfFXH9OyfCMGoQyoQeBslhfVJXbg+NqNRGl+mIVY1dTpGzk30v0XSYYkXUG3YvdIMjB3
CjihAQKfOogSd0S/SuYCUlEzSfB4WZzn2v4S+rYTZys9t9HSdSuELqCzY6s75pXbD6NfT8Q1p+c6
eW6A/zJG4g4ADACFK/E9mxZ1Jl8I0AF86bSOKz0Rba9ZSImyxu/b34UHClrq7+2J0lUhMBd4OH08
9H35WAPb2Zb1QW9mic/Z9GpnCgkuWyPKMJX1CK+m5/d9QT+ak6zbZ9vbnMkQHDYp8zQnDdQpBpTN
dTQqYOym89T48+KCiNAB+23WSKdPb2vGm9yQBEOTqeDjuhRMT6oDzUBsgKOx7gclfr1+BmQiBIdm
I1FuVwZE5HW/L2fT9JJ2Kv3rQi5hFbAGIN3AsoXed0TcgiJKNS6WsuqQsriLV+l+eRcfq13kZ9+G
wdWV3UdjZ+45821cuVr9Hywe62erKhqNKKr/721xbDHOd9RmjPuMgnJB7LI8AKUtea5telAOyCJo
6uD9AoIZ1iSrbZ0siApTvPF1NrvobXnQcu0EAsDHkVjBSnN/nNId2hZkFY8tT3YuXLBPZ46UgrQr
7BN0M6E2YloDgLGYzAdKLrv0Sh+Tki3Jsl7iLPiunmksrCtDe4xe1xCqTXbA1GqnkTZAa8uHaW7R
VaOWPthAvNSeVzzr4oOSMEkQwC8/0X+ff4AQbdjLhLbWDhubsdqd1T/S4Wmg1DXsr01Te9k0eBGR
VulkQgVbpqMJKiBzglCCd7k1fChVNBsuU+wuZA1NvB7Hsv8ZN0h7pebRYfO+YeDkKezPFZ4m2pz6
RR3f5OV0R031U5SPuWxfts70+bIIZ7ovdGTWSywLHz8XhU3rgWfL7xMQtBGYQoduDk/WYcX/5rWt
EOIU0gEaEtcqZOZNB2Bp7+YU/AajGhjzF2VJsDia7Ca9LPO9sz9biFnUPq/n2oSeZqY9xA1NvbKw
DqRofNWKHiqCdm67CQqTHYZ0/g/vhLM1FlEWda7kXVbjtCvkexWfmPGkyRpWtg3NMi28QgAbEWuJ
dWflNViluEPpZjdCgmvpwHe5KH47VDvcp57mFAFqaT8k3nrbmfwSLN7daV0Rp8BeFjd0h1xhekAc
4ukZRtSRIOpBnqxNoUTmps0aGq80IjmtivUeXELWQhPIzG5y68hndts+Kf7iEM19E89NKSPLZiiG
ATD/EyqGYknVWelaQWhc+s0KBrz1JT9YAbg/wGk2++xZ1oHNHdLFKTkTKMReJrDxa6NrsJpK8Se1
26cUZArV4q1z83x9RTcP5JkoYRMjI2sdGkMURS+tcZ8peLenYLbXLM8ZRrfUZW5HsoNiJY0165Tm
JRYTM1LdTntVzP/y+DrfLv4FZ5Fzmi0YusLtsgvIDpvWYvpA6Vm5S0Hr7eV+YbizrNYp00q445C0
s6Ylh0wtxsjwJnfjKJX4a5kI4RYzMcohr0zsVAPgRdK6UfbpuilsOpIzUxBurExNK3T6Ivpqqswt
zefF+rYwxU1KZAPLxyT5NOiy8yyzPv77s62Ktaghc4plG/LuOK3pZ6NfHmYn9hKz8bQcZ6uUQYQ3
n5Hn5iFcQZMzkok1ULMLtB16n9hTiXEuaerSYABnSekvH1fj3zC/SzbwrSx4piyhQ9rk3C4n5MQ+
L4H52oEPdeFjMZT+rZGdZK4MLbyZaD1TV4Se5jhvDuaP4ICjumvtanjIXRwd9M+Dv/jmcdovneQA
yvQUXMrkVH2yUixw3CC8I5g/Vsmm9f7DJqKlFxE0kNDik6eJhyzHeDXkO6q7cfg4rndqepc3x3rO
dvXsuEt90ljmzvFLZL9SxrxuxXU/P1TK0/VDs1XMNUEo8feXCCZMrSFvKMOXjJ+KH8Nh3Vkg0DN/
Ki7G3fqONxo7K4w91XVurPxfkMG+YTYu7gr6NgkKzwlU8t4foXVRl6G2IH8i8+i2VLntxnZfKC0w
fLH602rL9K7pQZY81LPh5pjn5GZ6NLpMwYDBZk4R+McWYoSI3JkMryymjCe9G80g0cCxYBqK5ivT
Oh7XmU3IPdPiFfOBtO9lySaJg9u89QCAQRMpejtQA3mvCVsmOmcjf/2ZvhrjmbC8lu1yMvJGImjT
QM8ECVuWlCzWSweCquk4TYbr2LL2/U1XeiZB2JQenDRWamNTHHavlMOel/Gz7NnJMQ+HtG5ZDg9a
7HjXTXH7qP+SKjqYvkOvZY1sSqiqIad0twcQPRdN2PksCcBFvKt0sDlKhPLTfGF/Z0KFWKWdBzU1
Wwgdyp9W9pnoCOuN5xzjhdqh97TiOSrB0YHKvjV8j5D8uC5eYjPigJymsgykcyC9KRH7rrfmWHq5
XgRIE0okbeXDOJPXX9YpzsahbM5TRiDJro4zJcAKnOby23VtNvNH50K45Z5dEZm+dpbRESBjGn8I
UBMDPywSx9TxFw2xdbLv0Ovx+yNY+APdRE8ap3u7pBzUjL4EYytU07VHVfuiWqfYgu/Elfgf1EPS
A2VLCoqpi6aSatQStbJsfgNOYI5H8uEZFaMybAN6sI8wjuRRBhfcMpBzkfr7FZ0aPe201IFTMayf
rNMDs+pDlrWfnbySHYWtB9G5LP77s90zysKY6gjqtZiE2b9UPgvHvQHyh+6lxcxPKU2NTDfBWtD5
YCaMQh6fr55kbvaDHWrjxvLU75MPAGYVtF7sd3vMV+CD6Xb8OQ8ffrJe0mfZGB/uM0U3cK67EAB3
dF5WkCCh4pFYR338RkgP7pujEg1BXWk7Nrz+F1sCANpSOU0PTuX7xY5VMNtUFBv7f6R9Z4/strLt
LxJAKlH8qtRheron7En7i7AnbOVEZf36tzTn3esetdCCzzVs2IYBV5MqFotVq9ZCE+dP30LTdXwH
cseskNagv6qBV3udeX1xx8+MzrxpIjKUfAKjqm73LrhWvyaNJA6wHChZUms/2Oq6IMma0Zlb9ZqX
lph7/E/CylxMioZO9AhA+34q1ACATcz4lFlrCixLtySarJg0w4QDoKmzL5pUOabPpoCnihyMq7UH
mkl1WMHoL63t3Mj038+OjBSCEUBQGMmN8BTkmRNpxmNOc1cbvafrHrMUwM9NzdKLhtddoH2bYrGb
F/m9EnjvqfzvEcMY3TnbtllykdWhUEoDK4oV46YTmR0W/grP0+I1gYgNlj4CNOrFqNcYxI2GXsB/
cnr/RlfNqnNCAwo1xqMBWb923Ejtdvy8voGL3woHbkJtYRx2DhrRc1VgaQwNlC6woxZDANln6R/J
uFYiWCy4MKA0J7QR4Re4mwKCozLp4fGtSyzvL93Gt7GVHoZD7harOjFLkevc2OyD4Zlg5EONyOUr
ittBw8Qw7oYMVBieUxuGJZPVPG3ytHmsPLc4yw67FgpOgKpPB7qDMA25LfDCPgD+8sKdeAcq46/q
l/YV3K8O/K4Y1meV0NYnUcQzfMFp7CD7jPcahI0mMuN8N9io+brZpt6sU/MuZcNs4gIGpxbwGvPG
7eCnBZMyv92IJALI79WI/qK7CTxr4Rr+UzqgI7aGcFoKXucm54FaKSW5LaJ2E7AvadgF4drU++IL
9NzCLCoTL0sM0sLCNAKsBrtweEtOWg2h1BpDpLItb3nsRFkN/PRaTvP9ErpwoLMNnV/8oaqHGLho
UQUF9K2hdtdVjl+juyE/+VO+COWRNisrixmlmYu9+L1+PSz/CA19HSSOGv6aebEQNcYzeNxu8sDq
XdnirRkBR2m1GXosmNutzcZOG9TUIejevKw1EhYfO2gR/o/5+VgmRCS7sZKw/2QfbwvJqkVvsmwb
gq4Uygvb1t9WOkTnNtdj4NIlgiEocBESYJUvundB2HdMLdJ2Y0Sdhcq+PYKqxyiodd3MUgRk+AOD
ZcpEfzjHF3lGZWDGd/rCrbHTgsgS8jHDh2Zq+aDmkWvU+Sk26CZJRhtMhuYgG7+u/4SFaP/jF8x8
rK+UslVC7G9cHvXo2NW3gBiUebyy0jUzsyyjIxn1cgEzlXBFC5Y7EKhFojK7cA0+MgW32aFh4JfG
9QWnAbZ9ljBKrEHfgMJf61EuXJ7FIDYtuQVNO6vnhaOH5CnJxEb1tT0tvBWcw9KVDesqqhoYFsXM
7ey08IobRgnCoA14fBpncLrb0tKY2bgYs5yIkkPbP/0XGdy5zfkRGXJFyYsIK6ZhBVTcKH7TwVPX
HnVToLvYV47mCEfzSUZb5mcKV+RtAu06rCyAJh9EHPblfWDrtgZcpWb2Tm6vkwYuOs00cIn3KuUX
78h2qDrdb5J2w4gwi5EC6AipvoDthnjlFCxcXfAZsMZOCTB4nmafzaNxofQ1znssHZTuKFV3agTh
ZIBjfUxf4h+9ce2WXlrcmcl5t4kykP3q0+IisU2556aYLMWciKY+Xj/gC6HsfGnzMVI1FX2mlLAT
toabCeOxINIWimrb62amODF3j/PlzG5ilHwy1icwMwxATxUn5n9dN7CEGpmY9BRkYmCgAyb0pwMG
WqdFgQY3D5/1zQB8FgY675AQ16CvNofESn9NchQGBmkyM+qt8e26/cV9PDM/W2AZETVTuimuRFNS
g+aTOWK2p+rCtbR/7hkq3mIqYgcG+ACQuRh9jICtM/w+GdwSupT+FvWFZ8VFhegeqphRYlILcxu9
6dvqmuH5N5wbnqXIKahr+djBcLDT97hV2TZy9TtlQvqmu/rIegv5lfZ5fV/XjM6OHiicg5r76eDG
fX2qwfEj99laRWrFxhwa0Pv6wEgIGzp77XDLsnYtBq98swsAQJSEQ5nDQhJWVtLgLqdmyZ9k9c//
abeMmReOvhKOjOATUQLunhgaysUaEe88Fk5eMGlHgbhKxtj0HJ2Vxb7X5Wo2uH0luz39FYmTVzwR
GS/OKLH8UbG7pllBLC19IMyQTpQ+GFS4uFzCKJVo0OXwvIkzpf0AS9JKAjI/vv9Z1T8Wpg94VoEo
tTRSqIRVaYEKErdjAXI9kawgkC40V+dWZsUHP/+fdUxduBFIee2Vn6o/1QN7j2z/Kz6IZ5aYXmrl
j9Ld2o2yuIkatBJwW6K1cuGDMomg0yMGV44xxzeRFdNY/pdRcFqgPunVgH8a/E7zLECKByON+nhw
i+jgJTc++DYGpXGvO/lFqJ9bmX2syBjTtNNgRfL+0OAuI8zu5Bul3fXkqGSoH/enQoW0RgiacAJY
iMitbvwi8THMWysuY4t3a3xui5/2fOWzTxtFYawmajS4nqYfciZuZOlPKDKTeKlZBZ2dBarDNAlq
H6kpYpBCjA9RBcHm8FSH+1z5K8eaCU6YjacVu5XtWvLt8582i9tcpHoAtMUAzWYdtGIQHoEEyRdz
0Nt3dTf9iG3JJmssbUvexlC1weDoRK4wT5m4SutSDDBaVRGmLwpEh7U9X1rXmYl5ioQeE81kFSZ8
7Y1XktWGr3RYCwwXnd3J2c6tzPIKpjYEiAuEVPZogIE7dbQX/z7zQMummt6J76Ot8eKfyi00BlE4
WePnuXjgzs3PIro2GsPIZSwyADhvOCZu+KQ5lattgq18k3ytzSys7emU5p/FwaqQe0mOYI6qB+ap
2zIYcY7EygleukPw9pKhXo6AfjFHn7OCB/T7yxWxKUEfUP8dgrY3e0yjY1wY8JeP62dgXvL63kWA
bVXgeqF2NY99QPRVJffxEQuDoR1ZC80qlUh97ws/OY2Vin4eCBhW7pRvBzxPer+t4raiMnjvMdw6
iwkGEUOQNrAqjyHmenuTCmHm5etgUDOXfZP1lZUZwoU45PXlLuwvuDGwr8gTwVYxn6UG9vz/39Ei
0W5B0r/n0LwU+ilUP1vCrMCL/iaeZF83uuA650bnKmmjUZLQ93GF0rhrbB3DL07HqeeSVlOc66Yu
wMTY2R+2ZoeSirAO8hG2Gv8155KjFXVoNtKvRn+qcmKCSt7EiPneU5nTxmQtoE4Bc/ZdJ241cP5g
nI+Dw/PnIfFrAmWNGOkIKnCyY4jmJq86k029t3rrK6eo6S21Creeds+608jC3eD97tR3rSdujunq
sP9qg3qlsrG4/XBtlBcmZo95YYOE8ijwJEagCB+G6g/QGTdjbawYuahIfW/8mZVZOMKTpgrYCCvq
JoCGVGFOem78zwSZKksbJBFrX3rhHgH75j/LmgWkUTHCqm5hsHf5x2grdvg73mTbxm6fFVAPcuz5
5rpzKWs7Of2ksxgokiLRW6VEsNA/MZkSmtlQO3lPndCTgaQFF7ckW00NJFGKK4C8N6I1PcU3CUDT
StqCqruwivaNkm05tpvWYGbQ7GPMMRQFYP4E4PPAA9f2IxtTi2ZHkb3W9RMwd7EpAmHR4KFLQTuU
Zf/N+TzbyZnXYq4gzYy0xk5CfDbO8MHy6GiQFStLidCPDzZLzlpgsqjXwkyT8dOo6WY7ami1ozTb
+YeYHVnpOzSId1R79QP/nqq/80CzdPanASIzbV9DfcAbjz/2fbESjxejImo4kH6Dlgadv1wIVIHr
rugwWpwVu4xUJqvyLSo7tlredj4zweJsciavePBisDizOsu+PFZhIM74tnrjd5qrS/ErqaCnBRkR
f4ROmZ+vWFzKGVAOAz0iStToRc+z8IEUOm68fnJgKO0KuvPDWyPUbyFCZMuRd4yKE+5408/LG+7z
l5x8GNkK4n0pR//xG2ZukAFrGEcylo1Jng0viFkmwx70r50ppM7NCm6qBZn4c8yuPqbQ7mzlFw1N
A6reJb630TKyo5HOzLAxnq6f76VrGT9tas8qqgLShFlIIWpdF2CHHVyOZj3LxJ9SGayEeAeMTu56
FG4k/qEOu6RbI9lZyEI43l6YKYJ4wKVIWNBUSgoKElQBWm0rS48d5xYH2AXYZMNYSbGm0zy/o85t
zfaftaAfZYDJuzU7JWpjVf1XrK0BMNeMzBIcKrpSbVIYicmtSkdT5XvMh5nXv9fSDQB5JxCTgKeF
XLwp46yMfZIPg2ug7pQ/YSh0xcCir55bmO1VNbYYQPZwXjA3h3lSeQ/ntABG0C0eWaqN8U7HeM98
qy5RVlsrDV20EKcr9dz6bBMzAVVN0mB96v1UFFBs/qpb5ca7I6d0Fz1EIGNBX2Cte7joi2e7OgtL
udcnXgNOF1eknhXi4JHxVegF7rPHUejb65/wou8xX+MUms+uVEgKJpkxwlpn9bb63AVbLcPklTNO
xUPiIhtnt8qwz1/+b3bnT8SRck8Uk+9MipQgLz6RYDvpz9YOCLwbsy5cyV6DCC76K59kwyBMecmb
1OrQmQfV7+imMrB6rLJSTHtdX9fSTSZDfYRiBhpxft5Gktp+DGo9Hd1kKC2CyTWloNjObNegr5SR
0eHdSWb+yr2ydNrxEoYAIR5tlyp2kgZkW9gipAdjZYLY3vQk1YqRC11f3OL1dW5n5ppMCXydVLCj
nFC+3ykQIvdv231+UN16E92uDXYvfa9zczPfFJhHzDA8DW2IXLbbYdeE6kosnuLHPBb/YwFqcj+9
vyy0wM9lWNDR1QR9dl8EOwMdo0YVa3u3Zmr2MELAH8JgynGAzYbqONuGv9XO0oFGUPbhZ7drbweT
vXnVikMuvgvOlyj/XKKow8ivvGY64BOmE9ODN9wB4a4DxauNsdKJWHREaCdgJhzFzAu6qjKCEJQy
4FRX/Gj4fxXx4Sf3K064uJFnNiavOYtYFZAVnFawwR7j0hrBuwZ+zq/s0buD1vhG1O4oObJJcCGs
YRoW/fHM8rT6M8vIj8VQBePgRiLqNx3t3ZiWZMUlFyMy7tP/3cNp/WdWlKT3ieYjIqNvqkOobNue
QE7xMNyBl/85/dU9Du/KSlVi8aaDLs9E7Q7c2gX3FiT0IgwlEnw3zNzw0GSGycVG6LfipYX6MrXy
zyTY9cWfZHXidOm6A1YCOIqJnfwCSYFpM2jsFRTLjYk5Ys43CCIn0IRd5vK9Xv+97j1L8fnc2sx5
Qip8T+pktOjkX8zbdfEhTatDpbUWB8hr1EoTudnKoVhy2HObc7dpMGtmZLDJql007kpIzwXpkQ6v
15f23UedBzOUc1FJA+0wVDhm4ZKjgyDyQEXVlfDRLIcBW5i7ypBbHkT1mMB4oo4GhtTs9b6/LUfm
Knqz673OVUKMGHOw6dYFkOxlfgt1g20QQc08DyDdIScrqNILvscp68CEKGDBgCtOMJafPj7Icj/I
oHRyu5hjDKY0E9zEOfRy8hy3M9jJpB4cV9HYRXZcvAt+ZAkzpUrJ8a/1nolqLQ2aou/F3gHKg+cn
UBLa9813duhE4bd1p3hT6xZz93biFi/eYYJpkW1IVkLyUhiBzgaqndMOXLR7mgFQBpkiDUlYZ01c
9Wm/Kss6B9Og0ARUBMaOwPuPwzWvMzaMijTPYkw7VaWpZtxCf8scGDd1CiJb+ldKMksST1z6uO6E
l77+w+681Ni2vaFJBtaW9XQn8Rcm4y3dob9PVkG2i6ZUBK2JMRDYltmxarI+Z72KJebQf+lGB+nc
b8D5/E3ncmDrwYX9obqRg47a2j2wkAdhlWemp5925i280qM2nExPOM34QXOpGe+NHeBeD8pXaK+R
B10GrZ/mZqclBKZdTgPQiAkklUmpmxjOn/rHpgyQWxlA/zuXtwZIdq9/y4Wb6KfdWbrXl2QAD2Q2
LfM/4yBxsK0DIChLDFazv3Fjon8nr4m3XOYQsIrUgUKQGdFsXgSI0pGMoYc4EElgRks+eu0mTdeM
LNx4P63MLgI9r4CuqYvRHfaafBC7zIUK+ab9W3Ym8kDNmVR9cldt1wey1tY381sWNmmkh7CcgIBN
NlGwPGovksUcD6cTu3uiTvUo2asvrinR+xnifq545rQs8ghMw65xK3apU33RwmHHzpU2YlMV+9X6
8OL5PPuOM6/VigC8rtN3nHIKDEVkGiZqp6J0bRqPukCNFtRMkFxef7gvnpczyzO/DTC9KKFbixE7
KD+Q4YmDQbaT7skYWdw7xtJbH9QrMX2hUvFzd2eXbwuJFaWVYbP/MAJL6m6EhgKaUz6Uv9utf4jG
rSyj+7wd463q5ujrrvUjv/WurnzfOVamKwuMTWfltN8euBpDxwNTCWp5pllvxxvUsOk2eZccdN+t
0UFc1CHTZeUvGLX31264hfsduzHpI4MD3tAB/PoZICuwUxmo34H40I6P9S8ArW1VsyhBzaaziR05
DdRvM6v711w23/feP4bnZYWKx4FidN+GQcX1qd202/ggbUBcsl6oWSio/1jlHKFXFbneyjp2nAHO
8No9Z2+QWfetfFM4Mjfj2xKL1UOzvCswMjBs+edKfJ7KoRdf/Gyxs6edxzNZkhvYj3YyHnYsdNFv
c4I/YOzd5EAzff1XF9GZwekHnd17hloUBpDtCF1J61ZPQ3RnaE7SHXQh2d5NGlN7ZYWLJ/nM4CxK
g1oybRn59mnq6hZ7SbdhZWZ34ICCpIahWCQ0VTeBdvMAZP8xWXu0TzHq2g7PYnUKrauupZM7cVOT
rfaj/AteAPDw9O/yp9QjbbXHvwRj+uveNS3tmulZuMaQTyKX4IJyC+mpj1+Yv9IHWNvaWXgWWTmU
IRRm3Z7/ISFQzjTObejAGt3NMB6yuAXCQP11/XsubifKVAzvE7AEzrmQta7Lcz/qkMj4RWSHVXcn
+u427OrX2GOflKzhUBaKH9MMFlAu6LVAUGFOEKwG2VBpAg6Lpuhn4fbb2tTN4AHEZRj1XzsdS18M
Q1Eoc6O5g/bzbEcH9J2jLCSjG6DN6EP7cGikNYdcOvIQo8CLSaYKxLRnDik6Hvry2GIHC8PK/D9h
3IOg/3VQ/0TlMa+ZDXpH44AGKNqb/coDc+nr4SkBOuLvav98orOt8KbTRnw9rbiXVbPO9mG/HROQ
36z0spcyh3NDs7imCGhRCQFDXZ+aNMXrsH/ThGJm5Rrq//LZB/84W9IsoEHSecRAXT+6TQ1+6iHa
pUZnSuw38e7lAIjdAMg1o9tqdJ/72QrmcOkAntuexbY8iAM59bBKeSR2F3x6lR16f6BRb4J1DXIL
g8FWvGfRQUGdBy5yGFbmx4/pnZexAM6j18D8U7z7i5U1LeW2UIH/XwuzNalVBZLdoEHmlZxoAOEE
/ZgEsn09iqwtY3YGIBrVli3HoQ7qvYaCGBQJrhtYXAUakSilY6swOPHzmsMMZZ7rCb5Mz3Q307pN
Hba2oa8435KXQxlFl1XwgkA0b2alDiHqFocGjhP45oDHe0iz6pmy+Gltv5aWg3YEQYsOk8KQyvm5
nCYUoD/hFPulAVwExmV+qNtf17dsSqnnt9W5jVnKndZgzsM5wmJ4jlEvKPiq2jbrRrMJuSOHmUPi
cnfd5GL6dW5zvoHQr9GKFjbpYwJ2oA8/RR043Nc3hTNaBAN+QFZJzuhALcX2V5tJ13cVlZyfuwr8
lh4rArtqdCeOYUJ6y8OP6ytcNoGbEhPLio6C0U8TvPCHtOYy0i0NgrqRVr0lQf5nrGN9xeEXSof4
39N/LM3ObaiTURFcHV0vT38PfXlrlEYP2sf4JvHQ+BQvhdruitR7Tpr2oNr6+JS+oyJzQgoMMprq
BDHvL9ALvGjo6pmKQL9y8FdO/dJmgMaHYCc4ZizmPDqlptZERWnAzVNulZhnGMc3A/Tl17d8seaB
+h/EW3XA6KEp8HPPw6gUINRFzSPZZdAbtZTOBQVoYEPzF9VA0dqktmJ3Ddm0WFE6NzvL9mpexAkb
v0stxj2eSRZmqp8MW9tQZ3wKV1vbS5up6VCjmAQpUPWchYSqUwtPGeFZcf8EBTc7p1CzGlfyhQUs
IKqPZ1ZmQaGgCW2zePLfVLqLfQB0K/0+SMRpQgLSwt/443jjS3yDhNHWtZX4urin5+Zn8QHkzY2W
gDTWHWrFzMPU1nL1tkpLB2h/K6+rTVqoZlPtCk3c8yR3wOlnNfpKlFqK8sjVgSsxUOtm+qztl4RZ
p6DUjjDBXwLjAah3S42fam0NKrF0KZ7bmeVMpGM6H6Bc7haY4Zbz21Y8r5yMKdrMQzyYb5FPGxTr
mN9XnVKFnHe4r9ijOAB7B3YY27Ab28chQYT992Pp01t++hPzmDIy+IsmgVYGnka8Eeh4Yw+lwa0C
aLXY/Fdn79zOzE3HJgobWYWdqZo72pXVADRptxa01yw5MLONtsZkvFgtOjc5c03SE4jIxtJUH5kO
O0xqR7W7BUdSukHyjgKRUiBLM/XRLr7ACrW65qUAcPYD5sUilKt0SAxOP+C1do0N0AL7rtsGqM1B
YckmktWd1nXF5MXD8M8XnYO9O4DOR3/kOJG6rVATWodBYYoTOIbGl+TEnRp07R24eCboh+4klmwO
dl1YcmLVzxP9wRo51tKhgfKdDIoafQr3s8PZMrVNWFwRKIt9VQAJS+laXXDBAqXo8UCGw0AmOV+x
pFFflAolrgRy2fDoRf+WlA2HBEgTgFrQOZWnId/ZfRWjp8c7hbh1CELZwgelgW/nILjk0VpxbXEt
/5iaC/zkGh8jlsBURFw/5rdplq70oacfOwsxlCLnVlQk35c4UEblIKddBMEZrrbbbKTNa0ZzddP0
7D33/MAt++CrSFjj9Jk6rrRpl4oFwCxASBWd6GnydnYptp3fijoNAcwDXVMSOtl3vQCcfHeqaonN
aoF8YT+hQQHJuwmSdFkkjShlDfQSJgA1BDOd39ArQpBrXB5YFQPN5VSk+NdcYlgdXn6aCjoxTJpB
6/ynv/SBgJxWAXSBMvTjSyobT4GWnkbhjTe6sVaTXogyGO3geN3ge4KabWYMGrh4Knro7Sfoelha
/Vz74YMeIqhev5suSBanVU3PNXCW6ZgKkmefTqNC5g3TgF8YQCdmSomaP/hRypym65Wjqrd8AwnP
wi7qvPscey36XXgROs+iGO6atEZFWtS+05GRbjNVx84DGASZZUjORWXX/inwLNsEftyaTSrShy7S
I0eEmepSSBZ91Z3ab64vaMk1wB+CfIFMf7toR+dVZHg8HF3kC7HjD0Ry/UyNVl7rC+EYHD4IGxj4
UYC9mIU/tam6jjM0a2Nfjt0yyqs9EOKKBRBB6oqxWutKT19hdrynugM+jwE9QUhL/vS9kknJ2HD0
Mdvvlwa3qipwaiaZOYZHJb6SsHw/jy7NAdYyNRIxCzJziqbEo8X30YBSEx/Y4QDFwF3kt6WtkubT
ayEq2ZaDZtKmj49tmFGrpOHQ2lIw1oGdtwMEbzhovYANl5RtOFbwEqmA1KMOmWopNsY9zyl1WwwL
Oui2R8ecVY0VRnAuox+axBRhQbZJ0XRfch7y0goJr0+iCeqDTIoMnQFqmDWNcM9S9d+P/CBpQqEQ
j0YUuC6UGvQRoNl2Ki4QFLYowSwG3uJarKwcvIUDjuoZR6sHqp2XFyiYg7gei3S6fWJI9mXVfR1L
KPmQlafEoh2GZvDEtcLBKfPTcwwII8SGnxG30QY78t8SKNYy//H6oVtwT2zUN60Vm55FMyNp15ca
CwRB/TZDEVBYpf7QdV9pDW0V6ly3NeWUM9/UNJRxucwwjXupTzX4Wdi0EvICPXFZIcV4ebCNDv2x
nrpQ23xu1DXVqKU9BFcchpAmxriLuc+u1yqoGAfUbVrPTivokvel2bZv1xe29OqaNFzxnTBpjLfl
LKi0LCUSKKMoQHLeTaO3VhRlZm6Mr7TPMHkS79K4hIScYqkKBO207pAXH3K3cvYXf4WmQ4gaOQNq
BvNQ09RNr+E5TdxROMDBItMcnADYbQ6E0S+2Ifb6G34hZusor03vI8CILhQzfUCakgEj8q6uBZJZ
dQnU4sgaJn3NyOyZN2aerFSI566qNYUphdSWW3W17bXgKj+WMis8RT3uWggQwgq4s5LIBEsVOMlU
lEFA8wYCtPQDpAK5Ya7l49MFMDsVeOrjYoCHYjp5/tWMRoAjmeNUFOlbiFFsYyws0T410Snw7sIK
dDXtSqsB1KaXNiGjgXYNjiFof+dFtsrTtCpSfeJ6euU7SthaQLB+Sbz/24nA1aSBOjmv+SaLxVMv
K9s+4apJOv7eNd6fsCe7bOi9+9xrUksR5JfRtr5ds94zuUY3kBJ5iiEA4YRBeqORlJm0BBNI0MYT
Got8Zb04caM4FA25yyLdx6FI3DYsXFXx9h0P/kp9j1kHSX4Du/OBtWHilNGwiVPpfuz7X+HQnaqh
eI1p/Uq9AcNuYQ8qqgK3HaDtW7UxtjyZyJpG+lyO0bOAekkHaLMReHtPHk+ymlFbz423PFQJBG07
D3zgbeP6QSiZmQ/pNU8/BXJb7cD3B+LeNh5PRlNlJmMRtXQuZFsLAihgddTq2+7Q1ILYRI5aJ2gD
y4ijDDjLSLeDVIYOclA8gVGrsjCR24IRKNiPoXKn5umtIYc3fNRA06ko+gaaU8wqC6god3Lzt1CM
yuUN5qMwgJLcQPmuAH1LhKu5QB2SdorVUeMTdPEnOVQCdFBKS1b1YyZDiBFFaVMo3sGIsmMaqBCU
Q0Y4Rj2yKmYnkeSkmvxXUP/oBbI56hqmUtuDrrc2mLU1s67Sv+FovBPSftZjmZpxKRxeaJFVCIy0
hv6nAiHsoGLJMc5yMNLH5BH0/66oxb7GKEwakY2gbK8P2aQDlrtlIB4QN90sliwlGTYFyU0NpAJe
+xiA4Vrlf8esvu2Ur65lH9Auvx+62rcanDufAI5Uam+NWu0leQTwK74zAihc5EnsIjN5lyvvKHmg
UChKRLp42DYGgQ2+o0X0PFIAm6Lkva5HMAh/+XJyaIMDLbONoUs2EIQOJSiQtfyQlD74MAE6BlRo
MySBKyryAbJJKx3uOj3aEj/ZQyvXgQq3heE2jKxBBTNIbDWTXCnsn9BdOCiJvxcjWN4LrDARpqwc
vSa3hPYb7BdWIh6DqgAVFf0Crfm+yTGGGCaYVo3HEAN4bCd3miVVzAKDp1V62q3WGI5f9pu+Lw9t
GFhehJMDsuXQS95FwT/0st/XGOcd6cegYwACKvC44A6NJr21hvErJ5ga8utd0SovyCsAQfFwnGOL
ykBWq8dYKDc80J04ehrj1E4GA5raKnyBbjSe/In46DSKsmnbwarTJjOT4lfZ4r91XwOvdzE0kfNs
sEVA3/Qm/wJwewCRvXqf9vVWKvQXAg7xRO62fZ3ve2o4UOO8LYrGzvUjM8A/L7MHTL9zlLSryqQd
hBxoHOzUPMYIIEHVK81vR1bg3up1bLAq7Q0P1ecxPCJg7eUR5GjKeGv07BWUMJnZdMo+AW0lHMrX
7CIoVMxQGgeiKcB6Rh0Q/5rcm0NqPMR5PlhxLaN3Rh0ej5N4KRAAvqp5VuoDQFLHjierj3JQAerA
vVMi97ElAv1ObdXKlHpSbaI+u4MM5UYpqhtNDVpLSqrKiozkPgH+yhrV8abV64cuUW4rzo+iCp6b
IR/2BaWeySCdFUJVNmKpMOs+FrZQw3gDKQFwTYYaMQNW5BaSS8zMGA9MSATsTfJDLkPOOCHchBo0
eqRS8OwJybDLLncrQ5JMOkCxWwnl10gkh2Sa5aRdcyhrBNasB+yaU/WvNBDwuRXFDqLmTkqM0cwC
SL9VifSatOpDE2Yv/jDaIgdnBc1Bbz/0p1YvvzB1cKC+3JhSwN5UGV1pVoOzSmdQ3x7xVHO8BOpu
YtQMqyVp5HZN8YIG0WOX09ipQhXpNyEPYLm7VdPqnhiVRcPgj5RCOD5KZGJ2hlCdTCoNUx7YU2oU
r4KUYIJRK6et1WOUsNehVeJtTBTQSCbyIewgYRJwljqQ6PgyEsmClKZhtoC4Rdr4y6DdL8ajgy8X
tx7XcjPAx2L58CJH41cl8FvDocGjnGUvktKVFiuLQxgnvTnm+l+qBkjnZe+rCPh+iIYPfFKBqdzm
KUTBvGvCLwhAfgRUTBEPy8sasORlmjX61Clq/66XMP6NR6xsZz7ddVn+riPzK2JNt/CUtiUaHnRl
OLUjLqewZaAiQcXKkBKLsOiBjFWCo4hOEiaWb/Kyf2eo/TgFAY8irUGN3RPDNhQIkxaNFuFR5t/r
g+56oZ5YWhJxpwNVlK3EHRTc1cF3mZxHT3FGZQtSvJDMiTixS5qmJg8hnzLo+WsLROZzTYIbyC4b
0PnF9RIqxbEr2uc6yT6GhEmuLvAqoHrzCyWNahuU/n2phLcp8gNESwTYAiKbRGIIKQmgBHi6U7+9
LQzlflD020qBjgPqWbYflNpWH5L7QALwO2ItnolC3eN96IJjCQQ5kXHTD6DIaYkH4fPwWcLKeTs8
86K91cPyExpcboKgVrQZMG0N0B+teC0GgpJZ9toVoBRFW24YQVokD5mZVt5jifEfU6TVW512Fh6w
920l0HEJH5pY9xxW13br4WckfoWibKx14GADGD/NyyeuNQK3/IiDxYLGLJjem2Wqf4ZcPukBZugI
lGDarHUTDLdpIFwIiPRIK/VGjiPdCj1ObRInzz0mDSTm7XWBJE6v97S8lQEaa5pwO6r0cQi7Q1h+
ado7Ap81YPbeyX3A5lTGHmpNsfTsGDXtqVWUwqrHfkP8QTEHokNXeOjcFOGH5B1GI6M7IRebnMmW
HnN7FMHm/3F2ZTty40jwiwRIFHW96qqj79v2C+G227pvUdfXb9CLHVexhdJ6BrvYAYx1FqlkMpkZ
GTHyPMYoS62DQBI+xvGVuHOtQykd2uT9vhnMB91Rj7ZKjwoaYl5CY9ubK832mBYFNNF3DiSDE6PZ
RX0SMvo8J+phpobfzshQcHCNog+SJXozY0hx6HrjJubwlkfGjQNkP0ZLw6maDmPc+RO6ThNeto/K
ON4zgLm9sU0YuHaT/UCdQ4K6KqhV+msFt4ebRJaHCHxQEWcx3zQ/g1z9zkgqN0mmL5wjm+hqswP2
us78mWBOwpiG3TJpuyYDTxWGKKiuX2v93BwHpbzOY+RJ4M9EUedGARYqGAszQGD3K+WtBX3CDAaU
asgCu19Q/zZCYtp+nVVu19lhoveQxuiuY9rdTLn6kHavCX+l5J0VX52oO1Lu+FphXg+9ueOIM6rS
HQijtwsuakijHkwbZVvyzdHNUgRY31AUH+RkJTLl+jp25q8A8F81Kj6u5ezVrL0VVUgWXylzdyz7
BiMoMSgjqxfS1q9qgzOMwnOk7lNOsaOiemJP144Rzy6N4S+ZHrtm0b7PTfuelQO6xNP9YJS4blsr
D2infeCg3s61caXFCchhm595k0eo/zi/DCd+BcnpkWbVPq4GkNGMR71mV/MwX/UgMGIEOktN+ZEm
rYUAidDUmKBLdAalB52JCoY1A+S+85jfJm1KXYB4PLPNbsaxu9EXdW8000tU9w8KK18xOLAEg93d
zU0JN62rK6ewPwZrgvToJDjWR6+3SsVVu+Zt42kunt6fnleikwbsHYif5Kd5r7OKg81VC+PYeJnp
HKis0ndKx1+LxgobjuHRlkVg6IUwQAu8btew/eWfsMLZhMofAjWK/BQzsrZUY3HSqJ5bhWvotbXX
HBSrfUAQAgmGqys8zsnd8gtHzlg8TDeYHA2g2tumRl6pe6IuAZZ0lD4NDdUx7NMJjLXpVBMPN/yI
VuOjjyff+8IYEnbeHlmu/ri85C1j4v15YgxjKgTCyB2qOvGLpqPfpxA3K2bPRNJx2dIaIOZsXfLm
zouy5DrWRXYL5udulcGtn/iH8theRQdn13sgWCPXKoHKGtidonBrvnqFvwFf92RjxV6crBWhYE7T
vNdCdQaq3AKfKIG6RfShDN8Z8vgu/oYSsG9Zf01CaJ494aUtLqHpW3cGmpnRiDiGeRgt26iUrxRE
zixIO1sUGdc00S5t07jA9B6/dxK619Jkowe1bgfIPDxmhdCtVDxr9bLmXYxixODc0Pq9Mn9QdWOz
Vk2IMU/cAkCcyM6fMby4jbpWQw14Aa9ZtP5AOkcPgJofNhxytaAKAQRIgGCwEzNt5+7Q8AJ0MqKg
WjgW6hYd2i+9R/ovDEO7hlPuLrv/WkkVna1/rEmlsWxwqg7zLWpIcubWs+bpy9OicM9KQRnBvpsQ
GLtscHUnT+rF0vI4m2crz9E9Brety9rF7fUuaOlWh3fLjLQuCw9TVlPsohkV4BPPQXhk3Babqger
dbCT1UhBUUvUPF5GmGky1Pzs7H5U2i1g5Up976zCLh3UIi612Z5gA8+225Y5gdFWoKHRb0w1f9KN
8jAY055r8d9/qLOwJPz0JCzNHWsj0iMuNl0SmASqpClyZ4tsuPvK6s7MCAc9MVMvqlqnDJGe7uxj
GQ77NhivQTS8cYeuQdTO7IjfcWKHmigDVUhngIvRw7lCnxpd/8VXXuJH3WtC8Owb0XGLlWRtpOfU
qqxNYRqFwjoFVlv/94g4EED5cJWH2Q5ynQGu63i87p62L+vfbXc5a0HbwkK91CSfu4Y9cE0Uklta
qD+V15PfHsbb9g7MnJiYMyxoIY9+9nW4yW+mrYO3ciKw4n8My3gHnO8aApi4zfophVgSy8YnJAz2
++UoshIk0QsF4xE4Q4BCkbuU0Gcb8iVG16cxe0wBJsl1ZTPMRXc/R3D8o1VK/k1CYmD6goKoD50a
yX2MpphNgEa0MEMZU8jELCa4zcrJNyfyLyB46Mf/Y0tmuG8Uzs2yq7XQ1keERjCzK/GVmb6MFJVw
83Zkrwsp/TEZXR7pno1Om5o+X97flWvh7CdIUbrPu4hqOZJekHXueW4BcIR/yXTz2OjFfWslR9Jv
zi1tGZVitmGOc1pMWDd9QJk1/4nCmO8E5S/jFqKXGCxYHkAisU+PceVBU1T/eXnJKzfG2ZKlUN6Q
uepTlPZDdXlOepQnbzDasBHs1iDDMII2EYQ2RJtZCqqK2WTNnKPPJxiTCSBsSeaadZhAXEC/xUof
SAiN8tilnccC1DIxEeMmb5cXunpC0dwXeALMHMgPmqyo7biPB3xb03Tn8ivPN9pDa2PCKMn/sSB9
yHo09FiNYKELUFCHEP1DtNf2oMxz21/XybNzbG+zcCvCr3w/aJfgaQKYJRqKchYIHVBqDwu8B/Sl
kN3ITcZclI/9WDWjand5C9dukzNj0goVJekAUoKx/kfxKki2upvkJX2DZAkmg6uQvG+tDlxnuKCk
iA6pBgJNCgwk4DEoRSACcSW9tWctzLv0mxUBg9HEXYPypYUpvrrX213P8zHzIV2ZfonqarmfTQrC
oWqMXZ4pB9Nc0DeifRDRvPUE1arf6DrYo+xRQ4mecneMpx9D3fm5Yd9xijc8SkU+a6KbGagfFNz4
zbTQGJJcZudjWIbi/9WBn4lkbQAoPAQCGPuiqMv91KDCZjT5A2bMQiB89yAcwBtA/ZFV+lVdGTca
irle72i5W+ja6A6KuVO4+lTSCsJCiLFcj5/s2lJ3nY2hCNZNOUjmE4IXLn/SKuX70HatXw71HePD
hB7MdKuPBcq6rJzdOUFVqOcLmGnxBx6Eob7NURqg8gfCs1E9MqW8UXUkaeMMXoDU6XNP68b3gc0H
wFOGoEhiHlitjWLFUt8BERIDbpJfN077iObAtQo8k6cZ0Zd5LqPAADPsmIARt4mbVyiOo56i1E2I
d7GCyrbtAfp7bI1l8iB1VwRjmjdeH5ObRWP+otc/rQJVz7LsfhZ58zo63demVNAEnPVg0ZQQYrSl
5zRAVwKZ5V924LXDIoisoc+CljEYbM6zoaVMCVqbhIQdEC61tuDzvir198tGVgINyq9/jEgP26WY
7L5UYKTAKA0KdNHDnBtbz+e1kHpmRQqpziLK1Tqs9D6KM8M1iDDb+zIsn6Jj705e95zcm3fdtb3P
nvDfr/VuK8lb20vqADeEaRB4s4yAHDECMvaxCbct6spty+w4K0PvFur4dHk/twxJqXLEHTs2TEsL
J2MCjXWh36QKeeZZvqUmvvbhMIOuQacJ0kKQhz33DoVZKMGjTx0a1odVWYfeVDeuiLWlgLkIBoC0
+qxuQmajUey+B/8sYI2mif4VZExA4Llx364tBISYJritUBz4xHbSc2VSFs4hEAxSR+h3J7dmY2+h
IdbKc4KPRxWs2NT4BIaotSYeqmwgGK1TS08ABAOqj5Drni2w6Gb2vTNO066k5G3Av3h4S/lpQh/m
FiNXk+qX3PEs1UT/I53v8moY3FzRLa+ORwu9961ZnZUk6+zHii07eQdZo86btsWPnZb8J136UGWZ
p6ZO2Bi4lxHUXIhHbBXZVsp5AKEBg2aBplqAW8+N5l1ZTOow4Yw2RhoUTXJHKydsQfHnJjV5//tj
cmJMTp9RnmcsmmGs7m4045gMwGduVLbWkFKnC7Kk/LjK4qyIctigu/qAUQToHHiZZ7qax9zhJf9Q
NupPq478ZwMtKd8Yy//ZI8P1QFCWYRsnZe1ACqw9KB7xjyaPSJd6a0SjPpNwzprvsTJ82CV7ztBY
37Cz6gkndqQ7wVZmmyeNSgCQ6nkgaO+ewf3IcbfHNPPVDgx54WV3EMFKzpswq/X7msPoljyAbS5z
C3U7fKp2zPsfKtoaQVSS5rZXeht96q4CUqLcgniuGQU3LhUXAkHjQHpMWBzSUyjYYzt5teuaMQTQ
KKCx5RYLhGzq4+Ulrn28U2vSmY7GdlK1AZvKou6q6MdvSpzuJwC3Nj7elh3x5yexA4jhliXADoZa
RVCBsq6dIkVDEX2BDUNrXgJYAYQqAGmzUE84N+SM4JiMgJwNzZq/qVoHLIgRLFl6pyiO/2/2DrRq
JrIIARw/N1W2ddlVDF6HebYx+ZFhrKbStrCBvxXbZSd0tH+sGNLcKytLHnOMrEIwyeVQk8Tbr/Tz
uzrUr/OweqHYRXAsRF8X2+sORYgRu3ZXelu50rpX/vkV0rZmILuzeWTgOrQFtJtmO/AphnbNkIO3
CejiNGPjQ656DNEwLQTErphmON/dPEqcacaMA1b00Tn4zz7ZosVbu9BATfuPCSkrmroClLgcJmLN
eS0JhI6MZvhWGewqJva+U6cPknUbJZq1cOw4AquLBydIzaSDYFgtMG6TTcIFg9oOA4zIQWTb2LsV
IyBABKEXYLEGToLkmTnpI7OIYz3kXRSa2uAN8Rageq33BFgzJi11VLXQBZDiVI2Uoy+dBBXRxX5T
uPFGFZ2hJD987zK2o0zfN5XxNhU4gY75+tcnD11VgmFT26DGpzrEsoxRYkaomzfRhI+mJ99q1Rzd
aUreLxv67PZ4q2NiA4EYhQHcBOdOWJsaHbs0Qe2u6lyHP9NoCGbofpK881MA7i5bW5mIQusGvq5i
GAs+ItcmVeB14sjGPFYbYpIgcK7s1CVPxtHwWq++Kd42zIlPdB5azs1J/q/gwTqQQox/BUI3z3ir
MY4YdL6Y+mzeyk06o5Wa9rlBaTuztFZYn2YaSODGgHj2R+or6EGDltJP99Cy9pyDsnGHr1SUYNMA
MN0kJnJIR/JTayonPS1hkzwU34EhaY65Lzq0C3q27oAxxxziGVHs6l83dnfNd04NS1drqWIAqpxg
mB/jZ+KxY3Ebe7nfgjgpJD8WROveA4TzZYstccuuFGFAbBABlJPDZ6d5t/QE0rHcn7sl0DkG2/st
MY3NDRY38snVnlasNijHOpW9/eB8oUHuL+/tm3ow3fRWf62ghZK/KM+Xd/dzhDv/qmITToxiqrWw
ImBSMDb1YS13dbFx8Lf+fulo5EtNjZqIgpLKoet+Wzl/nXidL0A6CkvMJj3OYSAG21aBkKKSEo/m
rXTo8jpwHZzvkz7FdT91+DhF997Q28J6vPwdPt/SOFPobCMvh8zSJxHhvlAwM85RzQSa6NcyVk+l
OX4DrvPhspnVyCgobEHMgcHbTzdaNIwkJRO6Ck0we2wnZAGyF6G2qQfFXbpBl7u6qD/G5EbUXONV
wSmMJfkxar/lFdQcLeZfXtLnRFVEo39W5EgZVU6UccI8JI4pptgWi3utCaAmSXdE2eIhEr4kxXng
DggaeiA2QS4pRQSq2FAawThG6GQ0cIoIQGHzDgDWg248sEa5LthyA4mRjYfnCkEirmignYX8CpTB
5WnUOK8YQKWl/r+OhZsEzuPyzm+s/fTcfWu8AgJuqB8CkQ6RKuKWQbnT70eUNrbm/1f2+vSXyCy5
4MYtG4w06GEyfWuLF5v8TLqnTN2Ypl5zUnHHECg/ihEo+arJSzPOByR+uE9nQJ0hnGEfqDv6dECB
3E3Cvx9OQmHqxJ44/CdBkCSQT7RAWBMOE5CcSlbvaK1svUdXIsiZEcl5uqIeCqsQRnSG+stXnukb
J2HLgnSBjKUJnyygKEW57SdO7DvZVkK8cqKxCMz1qhjFFmxZ5zsFjDClKVqeYQqIKtClYDDKx72q
ZX//zrUIEm4RE6E690mJW5t6S+tzhYQQwruZhtdJ+wb09EYJdG3DTo2Q89VMcdlTMsJIsVCf5GqQ
bvFVrFrAoxPKQBjl/fRK0UsSs1ZDgu1wupunDgMAkXc5/q19EpDqgSuQaBiRlOscbWVP+tQhOhS6
/TbHylWStg+YH964Z3+/wqXgR/DCo5pQiEaQk+Ks4fSpBaVkRCEytoehdvqXCNNUodEXxQPgS62b
ORSzIbGBDH+CRKtOK7BYdb12RVSD7YAhtfykypKD0RKAtWsD3fNUjcBnOJaQfHYWNftZlGwBIsSa
vvbmBBLSgukgLrIan5XJ1AOWV7fPFShavTEt0HOPU2d0kZWmu2ohzfNU1+1LpRXqbRFFEGDqjeJq
tobosS6KXMPcAuajWzWhBz6Npp8rRgNseF4cVDvqH6OqxMRaDoz8XJf1NRiC4ltVBca2w2NiS1Vj
LZAKjjYb7GY6HF0KBr2ZKIsSNTrAbJmbzKhctqPfRRgKwID1Zf9YSWOhdWfi4a/qFjqXUt5u0jJn
LOF62Frq+KXIM+KNzlx6lVVi4oOCmh7Oy8LLRlduSojIoL0uqsBQxJLWFyMMmU3sIE4ckj0asztB
CJUet1qyK3V/68yOFPLAEKeDOQF2/vvyKu8qTwNJ8eICcw85Wlfzeq98UA4YzKCL211tk/18rn2c
/wIpgS6SOk6MCb/AqJ7nZvLAJRcoIN4px5vBoYFZbREmrZ13tAyBQ8a0KRpDksGMNYU2KBNcp86P
MYvwXfUdof3Wef+c64D+5Y8ZKXGP1TrT5wFmnLqGroZquShqvVz2ktVTcGJDuk0sxR6LoYINfQkd
S7tnw1WZG0EfGxvuuGrIwQHAklTQ2kixS0+XAfBfVQ8rcJUztCdcs4uvjRkFo9qu95dXtfY6B0YA
R04wwqCEKi2Lqk2O0T1dB1a8eh0DjMjlPhrVwXIc/cpvniOQsmxdNGsrPLEpp9oxqSqeF7DZ5f3o
jlE/eQXGnG6AFoRgdj9kG+6xvkgkAfgHsN9PRA3pmPGBQ1kdi6wPU4gZJQ/BP0QZ4jCG8d5+3z5q
ay9kJN9/bEo+WY5NAhC+IU47QIR36DHfCektHtrgutEDiuMN0quNbHTtvJ0alb7mNC42awmMTpa1
sxt6zKjuZ/a44aIr/SzcB38WR6UXZqc1fQ72Gz0sr9vWj65KPw0z4HWMIgDxeggQRrDhpyK9kW/0
U4vSqZiA12G92E7jTig74R1xA775sL0FthVEVhvWVq6Es/VJyVbP1WhEQNND0CYc1df8MGGR+t72
5zvTH45GwMPi0B3MPWayt/ABa2nY6UqlO7BncwxAFFZazd8n6xkzdVurWz1/J19P/IKTJ8TkdLQF
6AyV4iMPFj8CdsVjvnk9ebOvQ95J2RVgmjN+Xt7UrT0VvntiVR/iSjE77Glpxy9qk40u1QpMETR7
IK52me64vWPc6Uv1eNnuurOCkAlwfIR9PErPDdtJnldGZONQ1IdUq39kUWK7ecl3MQYql/w+ziO/
toxdNv6ozAXaH9zNHWurp7P6WU9+hbTps1mPqDHgV9C5/kgM7WdfbJExrpjQ8frA0AHAGFindNtG
k6aoiRNBT6cB5dsIEs1WLbZEL1ewbBasYDAQUrIGLiLpO/IMapS5mtLfga0IIoikuO3V4FUHMxQc
sMn7shHV1uL3mUnh0Ceus6jl2LZTDKWZ0dLvKz4xjzSkDIpZzwMl1pYY4AmmuuXA+7CeGyP3FF5U
V70hZPS6EsDMQumaUDOL8oqiv/tw2cVWNx4wQkMQ9EAdUNqSWSsVNgMsF9rRQ9+CCSXaQtevWTjN
UaXbZCQlqmSYIAmjJHGV/jEBfu7yGtYurLP0VLo7GKnUWa1gQj0CaepCgya9K26E0o9x015R13bB
SXCFYcfLdjdWJicDGaRvAPqy9LAnZPbpFO2XSdl6d646rWaJ1znQLID2SNdHq8cxZSYW13/pfrWH
bhcF0Y4lfgsyxB7Zh2sd6MaY0erCTkxKdwgjk1lULUPSMScfc99fVU6ycQ8Lv5IuRcBG/6xKimxV
FnUTlAdpyFHowhMyv08ncrVgbjr4Fx/pxJBY68kBVKqlUxhgRmEaTTdifmWuMZpw2cbqYlA/wwMM
zPvAGp/b6OqSgVY1o5CJnF/TSHsY6SvfGs9c/SgnRqRIksWgookJjDit4VrVG1X/zVc/MSDH4FoH
X9AIA2q6L8Ax3+hbiKz1g3piQooFQNVTq55hQlCpWpjZ564FDgC/2IEwBFw+ZUBK0Phj1NL9P/La
tR0EJkuwnjkU4U46SUNNokXL4dYN0JN+DtqSIL2zBZMreNnAauoLZtGtoufq+SWYikbOZUI9Wta6
mVKIVfUDrAqIuIOyMZSkEg90CcpOjK+yoL7ZysPW/PHE5O9e+InPt3YeA44qQm4OEn9NdwlID21n
4wiLjyUf4VMr0nbiUUKZA6hHSAseh5bJFQcsP7p5wANpeOB8SG+qXtGPPB7J1rNIhIdLtqUINTW2
2oLdSzyLHLA6hN1O8SBjnb5Dnj5Q9wt0z7aAcOKvvGRSiliRmhqRM8PkfLR3ui8wt41fHQR7/Lbq
5epJOd1cKWyBdEXF0w9e0/vR4/+Gn/N3p3D7vVBnbcLkDtPCmPO/HMrWmgI6JAegCgi+HdB2SFGA
1roDvDSUdEePtC4JNIj41iAowVCwSK03j8eqr57Yk0KCZnSRiMgiJ5sDzT+k/qi4QoRKh/yXl9zl
3hZIYtVvTyxK2UIbGWPRLbCYm7XpGrN+ADwj0BQj9w2gD11r7KFHBk2wyzsr4vMn/7FA1wkyMdSR
ZabvHujxCmyLNGwKQ70HmUfv65UCLGxvFV6rpW+Xza1Me6OHBaVIIX6IyCNfSj2o/EBxh2Q3nVHd
d2uf2559NL00tP0KLbzHWf+9zwh+Ig5tKyCsR76TXyDdWGZO+1If8Qt6FOh+TzzWgVL6jhoMmMoz
PGS91C3K/eWFrzrUiVXJgZ1ZLwod49dhrGrXY5Oi9nyDEa6t7V2NQCdmJL81Ix26HRyLi1vwKXtq
IMoyS+TyUAVx/f8lKbFahkWfBrNMgg8YnSG42ElczwbWWz3DY2IErm4Osn2UgkblC4IfUDCjH0fP
mJ/eoy+ZufzJ+h4HWxfL2g0K8mXktGiUAgUuxcC4nEAVQrBoo4czOdRTp3+TS2Hr0MMBUsr6VNWb
8UBTBlAlhakOSDnmONPOG9X3yz4ifEA+i6jSaw4akuBilM/GlDrdkGgNNhLUJC/62KCY0EW5nyXZ
7KXVCDAImceNALC6eSCOFvLyGEaTx7a6ugWo1Oxg1KofB615S6wttN5aaIO+rwMVF+CbMTF67iBq
Sqx8yWYaTmV2BWoilzXvhrMn7BG6TG7R6huvx7WzRgH9Aj0iRvywrHN7tdG3dZsZ+Fi94ep0X+Wq
m+obN+9a4KTUBAodTNiQ/pTyjGnpRrjdgsQX1DGdk/AAEM5rbcnB5VWS58uesVLq0ZG5gKAU4w2f
Z+sMa2xrNqkU0t3gNqtq8lyapc/1+quWGw81SAQxwJFfF4by5bLhlVVSw6EUuSmYXz/1jzimbU3e
OzQEX+R3FSiY7+BCrj0FHIa3k2lsWFurLMGchbYRfEVg+M6/3DJOyYI6IS7BQzKZ34ywDBXIXwZQ
hy6S74aXBunH1l2/cgDObEpJG+550lQYlQnz1j6oc38wq/3lTVy7cs5MSAcA5NIdwGQwYbiqN7P4
ZsHrQgGzGxZGQSwliF3jxjX8f2EXYo/okuMgaJ/Ic5FNtZpe4OupR2oqOyj+7vv33u0DYDX9hT+C
08Vnj1sbunYh4EXxj1k50Ucig/FT9nu5kLPky8FAQug0g6fjf+dX0CAG/XvjYwgehFlZi0siHx60
oN1BfHTrx6yVus5+jORS5WTHdZZiD5A5Yni6+vl7FzApunhDtbyV+oPYBf62BSDcNCz5VZUxs9Ur
GKY7xp0Hp82ujBASkA0+O1R5Fr5ni/MiZEWt+81Vi36BdJVQE4zTuA1tjMbJ1NORQ2JVTxAClWIx
3HaaJzdL87BUjKtSX8yj2dUzOAHrY7Hob22vbLEQkJWYTwGTcoBsRgoJXtzzkzzFZhHVEROrr8GZ
6BtjPAi1hycBpRwxfpmo+7Iqv9eM78B95jUfYMALZ2cCjklRQjY6YX47d+SJzeBdJWVRASJPOr+b
n3oPqIFo01OMtVgHIl9gTkRH61NTi4Nvi/IGP7mzhvhXRjh0sSuzvHL6GEXQ3s4OHLJWjTtp4Ot1
swH0563TJrspU7XnBJOqQdZUNLoquOngjQkWQCsZJ6/G2M91Afr+PbdqorkWqBxngCTaLFAtZjXQ
k7UbcF1qzXCbzg15ZWptfmcGRolbyD3YLp0YBIGdeQlKkG3egliC+BpKFq492DFoxZrK61pqPoJs
cfpYzLEGZ50NqGxFne+8m0VCXzE36pQJw4QjuORspU2vlZHFu8VUGCoqhrr4Ay8Gwx2LPrtPrHYK
elImT22szP7IAZWYkx+mXrc/LkeoFS8B+B0vSqRvQhRNSh0TOiVM7w0Dc2mRpxXokBrvPfk2Tj/w
qHU3lTrWAvGZPSn3X5w8Uu3KNBAM/qsNDtEcJRDoMt3jMd4b1tdNwQxxzqWjeGZTykaaHADVaKQG
Xuhof9VujjZp73Ifno6seLcZd7bsiT0/ScfBH9zk6YQ9nUKwY3gJOPLQJl08oa9L2L/prhmgDzcA
C8MELpELSSkZU8x/YEtZ/CsGzS1p8/Cyk6xc0KcW5OsE6htRKqRBQjDM+sk47FLInPwbE8hzAMfB
mIL8hFHNue04APAQ3RrDHuSgmEHKtoZhV9JSrOOPEcn5eFqr6LkSI6RLd28VpY9ayjNAh1t21vfr
jx3J4SxIQFQkhQPoWvGWA/mitKCdvLxhK7ESzFiAFoFmAMqxckqvGUpBW/HVU/pzUHG7oyNUIlbo
ysdlQytvojNDYrEn3lxyPeLlDENd/RPEK8DZxuaLGqneGOsbL6HV73OyJvHnJ6ZYwbuhwjMXVKq2
a4LMEKx07uiUf791QjtTcEigB/dJxa4pRltJxM1IBr832NdU7V9sdzQfL2/cSmiltgCgmLCEjySt
Rp3LpprLCV9Im39peVS7fdTcWnzY1zobQGkDeXeu//1RhVExjK8B8giM+fkW1iAG70ZtNkAuZkyu
mWX3DRKEjbR2xb/PjEguUYDo0W6ZWBkG71Mh1/Dr8tatGID6AnIWvLiA75J7W3jbD3qZIxqAHf7n
TI1DH0cbTbq18wN0M2av8MoRDZrzjUo6xWx71BrCjqpuBnVwkBC6dT+7LPt7GL6QkvjHknwddITr
Dcbmw7J+NjEtWjY/0nhjw1aep2c2pGQvabEeq4SNZHAOPHtLQAWejY85af2M/NBjEGJPWyPta6cV
SHzUEVG6RFFYcrU27+tBreEFidPtMTk5ICMbM6/r691lb1ghfgGxgMABQGCL4sRKL4hsTk0eG4jb
87G5LYL/ynFXz1UYbdedxa/+lCyc2BKX+0kMGntDoVUJ1xs9CPlel37zYt3O9/kvVEt9FdSyG4tb
c/XTtUm7SJzEjFGAwcOk5S4ax3tmavvL+7cSiM62TzquiUrHoQKgNuwUpJYRgMN8uC3ScXTrCXes
HaUP3M7rjUj0Oyv4vJN4VVuARguI9PlO9hAzmlJxpbO8XTxnzn90Pd6XSUXTkGhlkOtAqy3JI67k
ayPblMpZc8/TC1IEgJMPCSHa3upiXCZ93/gZNpcog19MH3+/t6dWpEWmNt4Oc2cZYWz9ADO1S3gR
xiWUYrqHzi52Na82Li/xF8q7empQiiZLnE9NkcAgFAy8Wr2LQdc9R9ei+eso8Yax1T0EzMi2xBD6
p+HlZpoGa2HiQganNbRJmmrwOigQXN7D1fMtmOz+Z0ZaE357A2k5rGm2WDh1A3FNS+FHlkFjotMs
IKomj0Bi1x06Oh5Glr5W7O/5TS1BzPHPb5Ai6BAxEmuTA3fJ8Qhp3lTgOFtjaxp87bSfWPlduDlx
yhLFAChbY0Nje3ZBzWHH3y/v5dq1dmpACpVdXC9TUWEZus3cxM6v57T2aNODJNrwLptadQ6UeA0Q
LwiuPilyDZxDe4UxI2ygHZG2aVjGkDyn1eGyGXlFKMNDNBYz4Bb41MBhI5npAAFrZg7xT0ebwiK/
h94Vj5pdYWyxjH4SfhOWsB4LOQfS6s/FOkBOFkIScOJPBaYCniEo7Q+F447GDJ7B4mlg+QMqF/BS
Za/2sz9r16CNHersaJepnyRJ2EV1WEf5Lk6JSxZ7r0CFgU70umMKSAtt18ZhjTkVuEDHy4Dp6mt7
x0buOpF2xYp6Z6vVxlfSZZeTViU/3ipOQLpVgBt4bo3vNoRNXGCK3by/sukvos+eGu94k97MTnfs
jOxtmNo9WL0zkkIiKgK9fo1Ki/ZjyntUCrv2AHrmm2aug9L+2rPvI7jfpt6LQP7ixJBM6VKPq8g7
+Yz1Li7kFR+7Id9XA6h7/94tREMalS1kBJ8Et3VMiIF2DBJyEaJT9JTbzK+Nr4sZbwSnNfc7tSNd
I2ACYknRw07vfF/YAfWpnVZZrqFsjbh+6rD//lAnK5KuEtD68QnRHCy31PjgiXplRZYKkrgaj5Tm
CGUkYERoHbmzluQuz6NdlXUKKosq313e2k/xWPwSKOYBRY/nC86D9EvAS6dCk6aCjlcK2jKOSZwo
748KHwlkERiU15Lj2DR3pjU+5ZVziKd02dj1T3Ui8RMcFKbwdAJL4ydSEowGdEOTcWzGNwM9pGiv
75WgDfpsbzc3rVA5RREy3CrdyGm0ZFUmKTFnR017BmrmOWHXI61+oiSxr5DQ8ga4+mgBFLRe7s3O
3tL7Xd1yUYYDgZYBSVI5WYJqJ+6GHOu17uqDQJFQn37BTJdfeluL/IQh+b3KE1vSdRtVbTLNKmyN
x8mn3ggxCWNPHcjICinl2bfZDhBmau62meLWv+uJbemaHW3GSzsVtoH0mlETQzY/gKSuGlyoZvvk
alu0fmu98qVr5EXvgIkd7ryDYgAkhwCsGJ4a6JBTAHUG7aASv0Xp8f8wLV4Lp9na7612IDArhrE+
06REXCsGWg1gTe97CpFP1rvgcNgvanKv6cxr0vIdNLOPUdw9FlOCHxHjrhnLYtw40muXAKgOAeWl
IBP6NKWo12mH99MIDWbyKwc9Rv+3XPr/XegfA9IbYzTyHO+ISQ1LCM9o+tHB/OtGVJI7KrIJkY+c
5U42tzFIAFp4/t60w5GggFexwzLdzkyBtFznJyl0jDq6cdP8nqo9/4gg3bBRwxHigmKIWDJcj4UG
lLYJzFV5aA+gUNcAJE7vdX/ZW0HyEUPHYwfo1X0a5KA+1QL2RvZtA2RUGkS+5be7LcHDz5/z/BdJ
WR46IfNSRfhFFWoJ8+sEssWNzRYh/tKahWOfbLYOQQuwMMBCfl3dqqhgviHl2vGv3IcKyTc7pHty
Fd2Vu62+2ecIfL4yKduDAgwETTtiYnKxPQgydG0HbZj91qtb/3wwz+1I/tpkilVjXkR8U9Ujnu5D
n8bLQ/Z1cAcQU6UhA/6z2E2AZQLDiEkAwaRJwyIECrV6a73sCaOviW9tJLtby5d8fChqayGT+Fl4
HNs08tv/kHZly20rSfaLEIEdhVesJEXtkiX7BWHr2ti3wo6vn1O60W2yiGGNPX2fOhyhZBYys7Jy
OSdVHE1CsTVPnTG6lasjMG0Fl+2WNQFOhVWRFcxT8In8lCVqlYFRL2im6mHR41s1ET1LtvTSTIzt
oEqFSVt+J29YurQCpKwZxFGC/TRk+8GoLtQLlNTEXkcNgrJWsetdMSqrIG4IRPPT+HERyV2MGZJg
lPsbbEIfpTT5pWT0bi1dxSrCYvlumeDque5A7EPx/nOiMA+LUc6TNhcjpMpomZTAx42Nnw3JBLpt
5IwWxof/e64276ZGnaUEwFSBebsGw116iAKwB3joNLniKS+RTpxv1u1g5L0Enaw032Gb+QjSag/E
boLYc5lxn+vEuSamT2ZFptCps/UfPZaqQOoHGsUyJHUsQCDY1IhgCxxzSnB2m0t0rdZOi6GJzGBQ
Ox8ozoHcSffGKAtuX74AZwJyC6vY/xXDJVwYfohmEA2agSatIGzG5ANAgNUBoNPaTYe9edECykaW
dS6Q+cRJ9K5pWZp9A4GTO3vdEwvdYDF18Fhyaw/DQ562v27um072Xw1BQnMuMCMquMAmfLNmru/l
2QCKdQee1Gw9VqT+UZHhZtGM3aQK55I3jeVEMHcTomxjgC8GmoJP3QVLlStHo5/T+6gXbEEIzhRw
JecqFqoZU1pBkh4WL6vXYWEzvW3f5UDDnGzqRXeJwGquGye2p88FpvWU2UsZW0GDTo5atN+tDuPW
UjEIQpXo23H+Js9tls4F5Ohq7FUfQ3lMy+KlTKxdbJAPGVyA7oy1j+sGw/7oRXw8+W5M+RMLBWOc
bI4TThNTnc/LkH2jsyVYBhCJ4F7utMPEWqnBuQslu0W39Auo6N6va3FR4z73bKxhnauhJ1MarSoL
IFTZJYl1r4/NQ5djeG5tMkcZya8xsn4pA/XWWv52XfiWfpj3RbEKq5FoAHOy66gDk4IN2Vqj5cBW
HSno8sDBTUVVYPaH+G+FSSLc3Rhjs4Emfa6kVq1Zrs6JFYzSN1XWPU2RnkrDCouoOMyGCHpmK1ii
FIvKA+YZwMrEWYZtmzAHKbeCuGpWb53AbgljQS0JJMeFJD/mw/xziS3/+mF+PrB5JQGMqGOUFINz
FzPUYPNrkDEWFoY26L7w2tuU+OW37B54jCz1UxA4u8ZjZLHgRXy6LnzL009lc5YKXjBbmsAWCuC0
pwXQ04rxVVpFprp5ricKcuaiR1ZhFDbOtffWIPlaDY6BxudrAaXu2Cgg2HV/aqYLeva0cqYbEVbI
hhExjBzgT4JJFEio3JUkZ1XfxcMCsNU4CTUwGEimRw2wh7f3Jei9rh/oRkiDMFvFDJbCcLs4G8r1
ccnjVbeC1Bh3hZoFJXiI6+QfrMk5g/6RqWFWflwXufENz0Ry37Cx7MGSRoDJRn3kTd2rLK2hJQkM
ZcPlAYgKKHQZk4XwEc4TjXXCfDiBkHVob8nYfuiZLOhWi0Swfz8JzFPUrBXm/EC9moEQb2w8TMn9
8Umhto5XAGwB2ND8ZGRmYEhJ7iUoYXxkw2O8ViCffbguY8PaIANbl+hNQwIPYZZ2RgOKjAgG0C3S
PrJjTyPp4mW1mYYxiYmnRnkj0OtSJr4NgWXjw5hs9P385BLZBoaSXFuBZkTO0ibOXK27LnpNpsZN
yj8cfjcBznUijK/ql2UbJyNByOjZmw13pypHd32vhCBlFiGjXyqG7QTMg7P2O/YU+UH7TtVafR5w
mHZSPS5AZqut1SuNt5T8M8mipe0N10WizAqhIHgBHjR3inIDet1CtaxgKNIIA4hF4urG8Bxbw8PY
ZoGuTV9TEFE5pKaCDG/L8tH/UTDkD7CwC1CFurIXYzJjElTdYPxY5Qbj0WC+FUjZSFjJqRTOv8iw
alKrQUpnYhQRuxp3OpnuB9p3Tt2JYGK2VbIYsjGQoC5MUutKFYqmKNe0eeFkerrLk1Kg0JZ1oEsA
+ARQNSMLYf9+EjDG0symghQksKt+eo1Q8XTVZVnvJ7MYU4eg/fNApvRP8ZGQeGFpVgM0AYzFumAj
g/+VelINBF0t2W5ALQ/6HwfEs6LZk60TBGcDzAKLTYy84Vy7hkSFYacTCYhJbynW3Qcdnn09WG0U
/8FSB6ZLIJRgg8rmM7mxUMBhVKQmthMWd/UUZ93pe8A8+E3Y7gSyLquo57JYmnDyuRqygtK+gaxW
Ug7WkPhlFDud8VqQAX2+2dFbPLYVUJZnIgTGrWLFmZqca2OcuyxpD9Gj7rPiXgmcR8fGu3RG8gq4
d9Hg74ZlnsrTuUdppQzpqkcJVMWovVaikqmDuQ7cYpEOIvRapN+GqQAuA6UrdgVcYiZKpVwbdFXQ
H25Mb1VrP+0SQV6zkWSciVDPPx4FwmQ5xhCRSg8Sxi+7UfJ0QO1dt5HNcztRhMsyIqub4rHHvBBF
u2KKBj+SMAlPZKecDlYkSGk20tIzlbh4iL5XFtEWKs12iX5XnDyo1fBEJQouDKCU0xwM8mpiCt6G
2y53oiPn16uuthmG+8Fb3hiHbqq/5GhcuFYE9peezvtZA6dgQ7obOvY7eQKqt9H8caJ1foNzlQt5
imKpS5AugErtDWa6x76OIDRfmsu5CM5cwM9SjDkWnwJpUbzG/lAnYzdOgohyeaFBCGtxYQQEID38
GOCUo8M1dBQXdp96fZ6HpXRbWYhkw8/rZnlpKeeCOEuhAHlv0hKCKEo9lTQ4/fqDgHE+WQHB3j3U
y4/r8i62qD5zrBPNOBvBtt88AOfSQi+ivotuKfjs3fpJcWIfs9bA08Ysx/f+yxI53T1oyrzou3f9
B1ws4/E/gHtTqO1kSXmCHzC50j3ubr+RHWy7HBYsSaO/FAeirPIy+To/Yu4uj5ql0JQZRyyvr3b9
NgKFaMhezSUFnmLkANDaz3LBKV9GTSaSPQzRfgBmH+cGammatWH1eO7XZWipI+YDhVt4zM7P3/bn
Mjg/mG3QlA4EanX+7Cle6oNs2XJZPwdIgD9FtdCNfjOIw7B5hSQSafNFbpLjt2H4G5+tRymBtA5Y
A3fGXe9oIfrAbh+WD4UfPc2i+2fDEU/F8m3K1sJMTBQzLfNnZJjeoDcewHPcQpLC64Z5eUGcKchz
P+VSPJXzAAWX5qYkz1rU7In2xZZLN55Few4bMexMK+7baU1aYPIPE0kjoGujej1qRXs0EhpcV0kk
hrvzsIKaTHTB4eEecLrq0M8YjMhFVDufg+ucJSq6BQZ1FajEmM7nHCzVJsCZ6QOzRJC8vg5h+gie
031cO9jRP5A+ZHWYMihCVA/7yiXfuoMmeBpvpGH4eie/gcsAwdwCsjYbHmeX38qeeHF7VOovLYbC
yBJKUx9Wxh2oSbAQQUDhKILq2zzoE+lcEohhmsyMG5xAnEp3URY7Uzvt81gEu/tZRbhy0nzyB9ZL
O80UaEk9/WCnzjR6kelKsiM9yXtyn92hGoCZD0Y8bTjDTd8G4636hh1YjBWJmtoCnfml6h5Tn/W0
4rcUCpYNDcXp5pulE6EoiaRwnmJL1dS36Qgp0erlOqZli5s6J4LkcOtSOjUfnfMUJRmajIxQBsng
u+IZN5lXuh+YRcY2HQ6UPF13zM2ohu6cCmALvMIunpdy19V5A62mpH+cquhuUo1dFtcf02yLZqs3
IzcAAPGKJYB/uBgqbGk7SQmFMHLLEFXrbwC9NqsntKibXeHYjyp2hUvz24zhJYGaKjs23l7xfgZI
g4y3+gWaQW9LWMkfUfcgjZu9SO9NkHnjTRp2wfA+Hpob/YEtTEcOcP88YNZpjvQSgx35+mFvpTxg
S//9KzgbQpO+68B3iavLduRfite6485+7WvPyNxqpyE8YWvKk53lxiyd+asaO7WgsLXRUoH2Jz+B
sy9w66hGneMnZHsVkxn5IQ21kFH5iCrSW5Z1KojLJ9NCxcpFAUEzCt6V1TsquZ8ligREaFcsibn2
cZnrnjy6O62vwDdgojhcomveRt+6otmRAS9fYLQnCpabLfl71auFM6/ZLrHT/fXvupFknZ0pO4oT
+dgdJV0uQ9XcDDDMinqr6M24FXxOD5O72OQagONtz75apLum0jp12ziRJujXbwafUzHc3aX18kiG
CWJ6b8Rqbecm9Z54vU8cw8WkTBwMtSAJ31YMFSZ075Ge8iMCtoZpvBHz4oFsZV7VPNT2Nyv5uP55
NnrLzOZ/C+HUwgwCQPY0CGFq5dKd3AGhIdpjyrp1VRsESxg4rVyRA4hU467imfaIt7kNqaRrnHYA
7tIi/8ySTPTY3ja//6iHbbFz8zOGala7GIKKo3kYNQ9zVpiuWt35e/8tfzBczL3710/0fwlkv0Vy
z4oe7aWGoJ4dNO+g6PKHV5sdamy50YPtdp52iMCf7SePyvf2GWAGd1SEv7B5uOjKIv3H0/iCeDeN
UUkeaxTNLWm97+f4OMtpIC+i1/cFyAXeiEAB/i2Hc+0ZRGxtWSckkMydeVj3rRv7th4aOZqWXe9/
ktE0Tvwsymk2XuNncjmHH2Lsa/c96th1beJpk1RhUwGTLU6w7oVZmqn01K77fv2rbtoRNrixIoze
F3LYczui5ZK1WgZdAc5/L8uJ23ZWcF3E5qVwIoL9hJNIWaRTk0hAUw6Ubt7NGeg8xuYmtwu/qPS3
66K2g9mJLGZCJ7JQH0/6jqnDZqHl+NF0E9mL9qA59DP11pj/DyNcm1/tRCRnLS2tUj03MhIU4xzo
471Oftl0Af/8cS3C5U83Xz9t80QaZyMaUN6ipMVhVilbROqdbMyO8ygopCnbSmFhQQc1DngOuTim
ak0BtD50IHpvAlQgsG0UTFY/5K6+p4Uz3iUH4mbHzFXvSP4omqbffNLZ4MmxAPomXy4SK/1UFnNZ
wShDIFrgBt8bb2vFmuvGW+LlLgCGgj53xjD9uuzX1zpxYs8Q3O8XVgvyBIZd/cm+jqlc7gQyzOcU
wKACagvSc1y7y6OR50eiJK92PIhe5Bde+CkMNyEiDzgW+DdshhW6uUxyKZjj5Vleh/cuKr5cdw2R
CO4+XIG+ZoInWwpUYDRN4/Pa/unyGq5zRqTDZuJRd0JIOfe9Nab1oNBCAp2O5QFeOJiHn4TqAj0u
LgEmBbxDmg7uMNvgvwtm/hJ9UWopqKoUJYXydjTV0onjUZBAbJwX5OBjAAZNti4aSAoF44s6tjiv
LHXq5YZOX69/kMusHG8CxmNDgH0GQhrex3JiYImstaSAFBh979Q92LEBKTQ4qYyNpOQJdnDoSONP
RLSWt6HbqWS+061VRGppCslxb7vl1AJFQTRxehmJz7X77BacROJsrYolJab0WZaZU2+adwwOs/fj
hyYGSubhL1AwYYFAh1BQCsFlhm4mF/2XPNOqDBzZwRhInR/3R9YSs2Ind1XrdfHKf0ovbzxRYrQR
Kc6ksn8/0ZQu+B/GMqSAYsppkZ+URfdWKQ/sVvTdNmwfKHKYQ0VZF8iDvH5DB9wvTIjFIXZv7H2x
jq0jlVblqap/3Ta3DAT4f8BPVHQVXVQuK2ilKkODtgL4ObzNr9YSW2r5InCAbSGAiEZ5wAQtDxcv
rLWdiNKUcViNhY+VT0cWkUlc1uVgEKgLAgwahwW4CE5EPxd13SQ19vr+3X1g3Cpy4WKDnA2fice5
2aVw9ijl5HFvfYnW1NB7yFPGrA2qsnRLvH4V9fsot34qd7XTFYCRH3sR/srFfQ0EZoYfwqau8cn4
NM4YjE4GNkAcZuAOdXpdux8VHROu1QOySKuFJ4hAmi9XewFtBSRKxTCtrV1lm9ZZBua8JLQrdW+v
6eNiPo8J/i844fSqduVJ2WXo5KxN+V7M6BBPjVeNK24H7INEeZBWJUiYQK/bK7Jb5r9AMhSu4EED
ytuxqenbSBcsv9q3sTw8g1PMBFXFJDvztOzKdHwyZsuX1dLtrXh/3fahxcVXZJqZBobdiK0Aqefc
oZVJH4CnNiUhphf6o9GbVRgvbeYvtE3dcV4tLLhoQ/xLjvWOoZn2RQmmkKj6lqkKXptSUzplRIt9
q9Jkt5CqcmmnvIxga3cxup34M/ZR0IDtC7dmK8DgqsXEc1WHhtL+qqf2mSz0rSy7l0EfH3BaspvH
GnEGUt93NpXRds+DcpJvBtAhyGWSeq2caC9GvFQ+aLl3S2fjN6OqlEgVwCAsy5lHaXC1MqkdXEMv
6jiAlM0ALpqdY21tmlAzrtOdtsz+jL3iLpkUkB4vN2VhHEvw0Tl2IyvuYg6rKxu0260oA3tDXb4u
a7G3u4YEg43t3WFuE1+Sqa9G1O/s5snGhEc1IzoZif1Vaq07Gsf35li82cbU3StVqXvJQCcfGcXX
el7pPhrIP5GEP4V2FRiDplclnn25H32t+pi7+EbvNDDaU4odQ5LToxEVGWoT9ru6FF4dr21gNUp5
q/Q1lqbH/KhGYDbpRTOfl8EetmHpWD1AfNQu0o9ktdLU7tskxA7JMVPuiJKHE+BszfkPwXRM5l6/
BfGtJwU8dpPEBCXNy2r6ugLnulVFPPeXMVhh+Q3SEEaAeMli3vQpVmfHJEyJfUvW+nvbGq/X/eky
NJ2J4BVpldzsjBreVEk6QIc6L9JQjcnJh1LZX8YZBVlLFY3/CNTiu2nlYo1yFEGtpjcqh2Ttszz1
gqrqlgzM8AHuG51QYKxxUSKnJZmXqU7CnKy3SK8P+jqL2Gkv7xNcKCcyuPskiWmFcdwmCQuruVkA
G4CnurfKYd+BtWFqHCVKQ7kqvetf7DLNgFQ8vQAygwh4sThdzsYYtxWkrtYOeO1uUoSRJpi037ia
kahhlkhhSBRA4+WOb42mNYtbzI52/uSbYD9PKnQEtHA6FofCnUW1ow2/ZUOryDMAB49EgHs3x1Ub
61IjJUDTUHdJZLk5BpYm0/bmtBAYxmX9CDqdyuKeWlasZ0bUxGmogj3E670GWSgWWrEbB3A03/jF
9oWKMBOBXm842plYZkwneeg0zko/gvkntNFDMGbTyVXNpQ+rVruEfs00Q1QkYFngebZzpudnwfBE
oLq0uQz0BAgEs5JbPlVB7Rqxw9aiiCP9ElMCik6W97khkVJagZkrrN4XV0dm5QFL2V/1W6wB2u7g
DXsaavaXP8ViRyw+PVmVc8NpGa3M6iC2sXYJid2qH53rLrcRTM4kcAk31UDgVgMUMpStycnJbgW4
0nUJGw+ycyXYTzj5WhEpgAg0QERHnRVTFFVgP40HetP7ajDfLjeiQ9vy8DOdWJg5EdiUdVNSsOGG
SzgHjDeE/lAeTYdt/NqeKpjL2oiUZ8K4R5jU5FO3xBDGEn0AEodDYB36P98S5yyBCyNWYdbWqCGM
TOs9tfXdNKw7wXfaiL5nmnDRwwROh9Fk0KT3lEDB2vTY38VYLWk9NaBP8g7L75pj1EGEsodANIu5
1xyaiyCKVkQtoRA9HWxHZyv5ng7uS8ZzK7IOQTzmedcT2pt06BCsptmPbfu9knsvGkGnzOC0r6u1
6VtgisLLme1I8I/ZFaD56aAn6HlK93L5JGP06rqAbUsH0hbQ5NFUv3hm4sJpqjkv0lAPgXio+3WI
isOzdjDc8TX2ROXRTX1OpKnnfqVpSY/9uAwGojyZFsiWZRFUwebHOZHARaO8kMxIwpBQCGKHCBOx
hTetw52Jkn2zLoL0cNNx0aBnDy1sQvDLCXEiL2TtIQt1j3kGJPO63BVTU/8iK9A8yij6B5TV2q5J
5uk+mitRG/dyPoF5NDbUQICBwTKs/p2fZj9FalfpJaJU48qLsx5b0HG5wK/NXe22NXzp23JvharX
hFkd/I3dnMjmXB2jsXNcShXLgei+UV2MJzjqiw3ACwq2lntRc/KyJ8rpyvk3QLcGDU9zcFc7owf6
PuAoY2wvsxyAlKN1N+0srE/Mf+Ud/9USKxPnJ5zqgKJLwXYeqo/LJy3OGHmgkArtkB5o7YpwKLbi
J4SgPob9CUyccMaLe5oaJfZUw6l7MshhTejOlou94NMxs+BDJSAtNc1AfQlUEnz6mgHCXdbyNLRY
E0Zu6c1irL2joBDiaqv+rUUHwzH15AddVNWVjOFtiMrnJlse5mq5a/XUi5vyw8wkNIpiUWIm+nF8
hBixCGwRRAig8+zbA4PlqRo/Vzxyv3hsomi4wSM5t8Cv4Yii02aOBnQvzOtjVxAsBZyR2X1lN4oC
h+4Hp9l/ghFZTqy/9XjXO1ao+cvOiHZjfBC1TzczHPAwoakP8gl4MufKeh9PVV0CvH5yCwy97lqE
4d6pj90RefDfzKDBndAYArAXAKM1sMKfGzbVsHWVKpBnKEi2q+Q2X+fbbl5F7wn2dy5s7UQOl7kZ
5rgsRt2lYfqFgUt1YcqiU/duPM5+7S07WXYF1i2SyKVu2hy3eZkhUCxgP5J9sPUAsQ7TvYorH/uw
CLWX/6dALn0remrqw4SjlB97j75gDOVn4tWZU++HF0ABYMJGEJW2LtHTb8fZCnDQSFZnEKiqt4tC
XKOf/Os6bcahk6/GBXfaoggRm00amtZdK9+rcHUp/nldhrZ1e2qWBoIqAhqiC6YzhUqDpGZtGibY
zTWcZjVi15zX0Z9VAMiNuY5SpDEpB9JMwN3pUsUrUb1yR1Asu2kzzm61jmxHwwKnRUsNL1Or9gGQ
TfNDtMTvGBnTfHjUi2xGAFCrEsk3JwCIVlWXPXeqpYR6XZiOpM6gfSGz7GrYyKd4x6Doy/iRsf3t
YvOv9QvJArCSMYy+0bVYLVBLfXEHlBxfzYiYz9cPZevgLWwLoQWJ/4DPde6WVb90BQBc0nBUao8V
MA0DSGiLLLCgC9Y39ioEgit6xMhdGFXAuZxMl2K5mK00pO8myLHvuifrHTBHHnhBvinftEfgkuyB
wcZWzpLXxRKJ31TzRDwXFWoNGFpmB/Fs7hlcI+Hc3bA38AJuzRLN8v2EGZKHxvuLwz2Ryn7VyaNu
QH+qaiZIBXu0o6cflvQWaSIW7M1EBYMHmN8ClScKkNwd0ttZV7S29K9uferXnWPsYh9w2EeAgo0o
iCMfEz1JNtP4E6k8VCH4jOKJWJCKloOvlJZyTNPyUJP+SY6xdkwqV87LI3ulKD1mArK6zHHhj/rT
9SP+LCdcxHtYli3jJoMZ89oXRRqnxsDusdoB43lUOl+kACgKqothwCzod+pzOd2MPjiQdrnsoD/8
S3SZblmX9vs38O8zdFJtQLT1MG4t3+ud+pXU/a9at0RlwM04bGPGhHWRkKzxcbiKdXOwR6arjD1N
YMaDUC93kiCFKcterThS5vwx1hs8F60ypG7gikWHnzNi3At06vQpDZW49XQ04G0RFfJWBqaz3qkJ
Yi/gdHNq1W3WWQ2BWmQNzea5BsUlHbGeYBwVVUhbzQIaby+nwribZm3hRa0GYdRjuzhF0BSPttv7
q5/5eb1PO1F6IBLIGahN6om2Ec7vP4wz+c8Rbwg1AM+6V79dd4ctCznRjnDPh5rqOVUoO0qskYC9
wpU1KlBo672LgRLgGqB1ityRs4d8bm01G1Yk8wYq0a30vVgNd5mpP/ZUtIy/GdsYGil6O3hyXhAx
RFSNsKgPYf85vDi/s9xx8qJ7NKWDadd4Yyqojm2e4YlM9kFPona79nZkVZAJ+DSgZXaOMolyRmZk
F0Z4IoK7DZVW0ephkFGanRJPLUnYtAerypwlf13R86zwyrxuF5sHifwKnVrWjruo68xJrQ19O6eh
tFvQYd1VLwxAKg+BSa8Obvy19qpQZIxCoeykT06ySpUE290Qqoe25hoDgMAZtiEufTC+pY5MPTp7
YnDFLQsFRgl4NYAqCFptLp7oajqsSqVCV9T1k6p9bdL4wF4cTbIXHOtW5D8VxUWTJlmGuq012Eoe
VHvVX3fNDW0O2dvqLp7y2j0kPnAaRUM025cvkJEx3QU8pAvoJVtJKzVTCRKLDvRgllYDUHYwX1M7
3g1NirWI4VbXGozkgmdBVnZL3X1Lskz01NqK2xa8E7eDBTgY/maokrjQIs3Erwij2+7L/FI+wpr3
9XE8AIcVT1fZY9TMQu23Kq+ncrn3j74UsZmxbli2j8LV03Zkz3ZT5KO6i/zrH1ikImdKKiHYRK+Q
waX5YV5GzxgUd61x5ZIJc26KwJw+WzJ8XDjVjDMne51sUqbQrAHZnaelTvIB9suqc3Nc8OZxZkbl
5x5oR26yRw27YuCzoKL5yu1c/eS7cjdW3jaLPhb4FYPhAI2BHgGOGZoPuEmw7ZyqYC+jfrvXKABm
cw/EgbPkCOvQm3ndyVHwY3eFOqZT2uBHME5hvOOdxZcYR/1PetTDfi8DlcttbgoHP8MirvYFvyRz
osW7/v237oLTX8FVrhBgSrQn2VGsqjcqGIgioqSOxfor3/zT10+DJAZ0ml6BiOWQvDBe89ExQA+p
AtePgv1aVHLa1OjkwcdpZA+mGc85QkedWnuztF/BNyNQiY+/hD1FNBXoaTZAi5EjnIf9omnNSGmL
MZSMp/ppNFDywwJkLgfXv83F9fIpxzQxUoDMFJg5nCpJak7rorUjOjDtlxUk6UBF/hxaCxobmIg5
6HlEjUFm+qcf61Mkw7OBWAZlzblGOcVqU0r5GLZYkysabG8mPxTsIVtPUacD+3nwu/ZPN1Y5mfxM
SCOV/Up1HOeY0cfGTm6MWX9pjU7o97wl8oK48xx63SDjCEF9MHqp7TZB9KA+m04E0Eenff4/kB3x
w2O8RC7VylNrgGblGFKSvpHcACKbsi+m5ziaAr2G8VcReDcnsEGo/wiMh0/B/hUNzBtQT7L9FS6y
F2BLbtoOoqUKJ5tO39da751mKn4i8vlyjFk1xfhItO44q+ldg+Up8NsABFnFsKxZAgwh7d71qQmX
rHpXuj+GA+R/HncTVDZ6pws2NMLUHH7G3fpS9inyQ70JTKrujLh+SRXzrpOt1an6/qeZAPMlXdcg
LuZHfYl8qhsAlK28rjAFV+JFzZr9NIzoGliCQWIO4sdz9zZBDWEtI04Nl5RcOD0KkE3lzDvLtUKj
cGiHKg5wIoTLoZv+fiqYu/cBIFjK6lzDPr36exU5pmvp2L6bH0dMNzq1lwN9ffA6UZqz5RanYnlL
0QyykBz6ll8iEPl6pe4sDbabwE86h4wggUo7UZzh80r+jLnPP9JCJ1IMmRqGwlc52llr5wNGTjA3
x18GvBgunCVozNQTO9EqK5Epw9HJl+t+JpDAl0awcC5jEBtuJjeFSxtMG06C55rILDQubNX1anSk
wFklx8VFzoSepPyaBeltgWKmA+5g8LoiCRdVwDY0Y/snOqsna9hg5c1ijspC0SA2ld6UChw0YOq5
fnZbnnYmgrOCvDRsQ0rxedCAMhKn2oOOCmMGmGprnxsf5VLqUDeL3Uj0Pt24wc8Ec3YxyQbutxS6
kSxymui1nGpw6XQHYF5613W8WJSECWLQFuspQNzDyAFPvDopmDpsdYiihUtu4ztsXO/q2ZElcESA
pzyPgIePF7/P5ipStMWQ/Nov13/DhrOd/QQurhSKXBLtU1s7PrSd7eMB6Whx+heBBHKAIoCGn2zj
zjkPnKTvV9A4IF+RYjSUVfCdSH6b4eVifkA7UDWIiqMX78R/D/e3RGbDJ7kl8HOMHtPYY7gkbrzr
MOHpKCtOVQ/qIPcw2y+qhG7kR2cqcndDo9G5X6RuDNf5bZgDZTi0VrKL5S+NHBbjD9mIg+vf7gI3
l1eR+3iVAUoXu4HEbJ/uqOqu2HtDjx5kp7+Snblr7j7Bsd0RCEmGm79dl75tOb/Pl4sBfd0n9gSm
oLDQfs0MESq/bc3VvS5kK8CdHSoXBvqlrFPS4yuCzAuvnQCt2lfbBXXW6lKn8uUdxk5iQezZ1gzb
dUA5ZJQtXFBVzYJUtQ6ZI24G2rxF9l5Cz0ygmUgKl/9lS5KCopbi/qmdye/uptdqDPImsP35MPvj
3Zx7eesPb+vDdcHbZvpbO84T7bgrBjJArlFGoSl3rdsU3W1M410iyfs1tTDeDQL01BJOjW0kE/iW
vyXzHrlQKVcinKv1nIDApXmO1cA86h/xP+Qm8bNXWRRgLxr9/zrIb4mcSwIoKsvmpMErCTgzvvRu
7FrsNzjVr9UtX+ihCf8UTZoXyHkkBekQsXscbr6+ZlrqRvnXufyLBOnsHDnPM9eqkvIMQkqpcc0F
O8vV4GbT41/YCeCiGZriBivWOCdrXkXw77bHQnu0KqVTr1HYLdGDNsYP06Qh6cx3SVn61wWzM+Le
mVir/y2Yc3kNiDNpLPXIsYGlYy9g8rFLYCO1b7mYwoD9rWuyuMveAkp9Z6osiJWx22vm21roX4Yy
e4izdWcsINkT4khv+v1v9fhhaEVaqo6oUK8Hohym3h2AhzmKqJC/HThPxHBBTEGNPcLGEcKLpb3n
E30y1HpBEYsellZ7Wvr8iJ59sE5z2NvFjtK8xBN+fV66ibK1MBGO8eZHhXcA89YAXT3/cMo6rNgp
1YiYCkY5S9IRV99HdIabRNQTFkniXHA0K8wDVjPyNy3e5/O+yEZPUQfHEtWAWbi6sJ0TlTg3jHSr
zKx4wtXUrm7fPWXR+3VH2LIUFfUdne22Y2mPi9QruvZakS1ID41fUfpR2O+K9nxdBK/D52jC7/65
wVnJOim1MmOEM4xV2aHop+rzl7+RAEYJQK6xrXXulFKplTA9k2Vhkwy+PCzupOjudRH8Of2rxG8R
XMCwqEoGjYAdWql1kI/U300al5ihWcLrcrYPi0FjY17LvkS2Nw1KGiaHANN2SVCD7QUYO9ua/JbA
2W6GelAzjHEWoq2CGQbsW7lUzX7KCXm9rsqmIGJgLNfCuivgxc+T46klQ0SqMgt1o3/Vk9Jvh+a5
j2vRgCFLYk595PPToHUOfCOMZ6g899So04GMRpVhOmA42tg5dds4fuzHOqjqN60vZCeyVw9wsH4H
GngliX2V5KL78uItyX4FI7BlyHv4ePykISXGqtOigA1axnrTWjUw/3Salb/mTinDNqmxV0oL4iMb
0xw2Z4HXutzeJGnTPTStkfijfYf5E8cexnx//UNs2RSj19XAC4jRBoPz8R5DDflAmwyrMfkukkoP
2zmiTJOPiJg7RNGb0ZRg1gnr05wL1i2mE8tYwQIaGiur6iyrkx8kP3WxZkx9BmxG3dHwpp3oRXRp
ZeeCOccsimQl8QyS21mrvlE1CYmexs4giWaN+FucV5C7xStTX/I107CcCFztqP0gyeA2Q+olRezo
4JJuyqfrX+0S9uT8SPlL3BjkGKCqOFIZCyTmjRbdzmQHEjuPEdZZGFlLna7+qhaBNHmay+gt/7yX
cXa2vAdbUzeseowz1Ua9c40Jm/egGPlj6zwXwr1R6NJ1LVLaJFzszM2X1rWV/+Hsy3rk5pVkf5EA
7aJeJVWpem/vdr8IXrVR1L7++gka93ytYvEW4Z7B4ADTB84ilUwmMyMjFIUBkzvfeYTgJhwgHKBw
4yAYnUeijTbjatlbFrd/SIwpuwbsZWH52bAC+8X6Od3zwRb/4LyYv7o/Th94DwO4GeL1aYy0mHIk
enT908p99vX3CCG4s6C9YSX4PZthRMOQBKP7HlrM141IIhJWbaFPhKlQJEMicisjgw2GKgfjQaFl
H3Qv6teAT1plR3bSm3elHTqhfsp+K0PhZUA+MyzWJAcLGrvUgGEzbm4a0MADHxz5Mcd6qztGFzUY
fjBNaAlb4I1D3BGXOdX1Ci4ZgN8dFGHKqXoCYuAFFDcxRrIPs5k+VkjtV7euAnOqPuWMHlbT7hRf
9DLE4kc4XCsdkyGADQgepnd6lZIVJ8XeMGQ+ZyMGfWvINV3/pLIgu7ci+M2s9WO6EliZN20KUl3v
Qm8gtxhZyQNoULkKc6pFCTF9WRjmG0ce8tzKDSYPJNnF/OX6kmRHAUNKqNZx2LonVnkTtAJBC2Bj
4/w8DUHNuB0yirxks3QVDE66HM9zwCLlQgNejAKZz0orNX1My7vkbtZsIEcSRa1cFmigXfKfCeED
NWAWWNvGy2Ijc+I+HX6Yy5RFo9++6zfzxTAHVYSWegQ0aQygFh2gRIQcC77gGpqW4I5YXnLvWNEf
42AEbHnLLcvlaP5nRwjSdZUMeB1j1LAhZeA6H9yujdbynwvyf8/yzoyQqUzgohicHssBOwXSiEgD
QoPPBdmR1wfoDIGj/EDLqB0CVdCS+uHOMneeXSXX0BjmHHVY3pwcJBNL4M3fCRob171d5h/ATMGp
QegHLnThRJVOrkHoD4OGWuMhxV+33+h1U3BK5E00m20eLW3/67pJmYdY8GjIw/wdohO2tHMgxlqW
GL/pNTAGl6hALL/a9LtG88N1Q7Id3BsSdtAasw4MHYjDfuNrAXExmVynf/p2UtQWpXtIcJcTn/MF
X9DoNEkLLieMVC06BhsxxqMDGTDaGJSr3nnJPyty4HbBDM9/1gTHXyuvHbMU82IUuINMu58aMDg5
+T+/Ls+tCB8pZVratCtGXNwV9GFVEw3T+1HLo+tfSOoKPqIsPAHqOuJ0IRptxTqbsDLWv8vqcbDz
0FyMIKlV8mwqQ0JO7mLeXwOOFZ8IuJQOuKYlaQLbefL6SrFx3KnEzA4n6b8lCVk51YbanzPMtYyg
4DPdmyL/cH3PZGn/qwHc8OdxoaqIW1YdNwCg6kDRqUsAxsXkSvmpy9LApaq9k+YzyNj+wrUxJSze
iG5l+rk9AUBkIyTNgcl8uNvqdvW3qkygHr+5W/8lNXLfDbx1HiOTTumRphSFFctOcvRmdJreXt8F
2dnGM95yTBDdORhnPN8F1qWltrEVuDm9++Wt2vwlSc3xfm1zqvBR2eneWRLVnK3BWPyJ42gN3DCp
BUK9LoTOz3F1b0B7oAjH0mVhbIajWBGUxZm5hnWuizoksFoTwH6T/wcv2G96tSkqLtJPyglt/mdH
CI1N2U1E32AHgFwTU735rRvV9wv65yH46qO3XNZ7c3zZu7ussvLFS2oH0aTr72p9+UDXk5GvCp+Q
HfK9Ff73nZUityrTrmxAcxeoRBsTQBt2MENhqrKN43X3U5kSrk0LHFVNtQJwbBvzDP6Q8i4x0mfb
HT54k63CxMtCyn5dQvBqIa1sQugxjxO9PaGadFBCElUWhNPkbf9zu9mxbhaahDS1Pl/fMVnYel0E
OB3PP45hI++kmoG512EK9bF8qKASNPmAmflj6IMOswDp4XWT0pP7n5NfMG76nl+YhY590+oaIvaY
szN6CCFwPBU0M5ki075+dDFad75Ax6pzSHDBGoL3ka6/3am+ZZPqepE5HhgxQbAGmkP3YvjJsdMa
BVk++tWMmLFyhiooV6jzuNs96YAIu76DCmviu7ku2LpNMyqzYFheb5O+myNIylWA2IBnzl3tTfHF
ZH6ItBBvIRRFUJ8Tso4cEX3UKFbXOL88+6Xovl9fj8FfH+LtDB5A1H8BZsNwhPA62ZDLl5Twyr/j
HKcGmgZ9Hc1aS9CLMh89MluYoXF+Dn2fHjqv+D1NqtKPfImvv0Bwk4F07qwz/IIMYm2B79WfsqRX
fDaZK6LvgAIwR+NeyAFldq77iZkXsZOCTMCuUOi0ZoTDCRavb6jUko1mKfjRXHikEAensTHLzENz
ALjtd6ZJgDE2fyVlcbxuhscf4bO5PlJeA7xyeM2KGUhHkCXmfot6MWNTQFfwsva6/s3LzU+Vkb+b
l/I0TFOH8qemmoS+gJvgBXhmW4i+XPQD+BbYLj17e9ILB8xYzMrT92h4rx+oW6Z3TapZYdVWa1hD
Zfa5sPQNIofJ1gCobhm33egAtbGMqJEmdRJtvtVDhmFUtQAl4Q4/FDV1PONcUAALl6yD9DZf2qGI
c4tEK+lDClr0evvurO59nQ831z+JJDScWeN/3122WVK4LY5JEUOE8OBba1AUTsCcr5WdKCxJfAzS
Vpz9GZyT7sUgk7tpfpkMYxG3CY2G5Tclxl1hqNhGJOfSAz0ocOycdO1ihChjGfRQ+rKI14mGLfm0
oWZ/fcdUFgRHojV4m9sWPUGvJWHW/UjWf38ZAKiOuXIbzWbQTAsOwFy9bY0WSxhI9aBleF33JAFJ
zOw+dSOYRN2y/OBndnx9WRJHwIgoWGohoeuBiVuI2Q6GggdawxHSacoObj7NN8bge6E19vUBrwBV
7irbRgO1OTBYcD1n8Y5IBowe1xncIYVwVJIMPyv8VxWfSuJy3t4G/w07585BjDmSucNOzsMDnkbP
Xr/cstpUNAplWwcaEE4AiRn5izhda3Pnpd5cxCO1zeO2klNioocyNvad5hVNeP1DSTfO9NH+BPIS
hBxCrNb8pqwdfSli151Y0C3kZmlBXXrdiHRJQMcCqsMFc8WmY6b7qIUMZhHryfBDz/6YGhAWbIgW
w32D30GnjfdyLRuMhcJykmHyoae5ov891y++m0REM15WnYD2f/l5fVHSnYMCOoKqCXU9cd7e3kjj
UM/CLUcYJ+qE2EySFabC6aRbB8AA/BpCUCgknTvdZHhJ5bcuHJv2U9jPGwm2zoo8vbnll9Dp39cE
XlN0wbEsUPkKwSIj3VrUyYSaH2luHa15Tvrs03UTsn6ht7fBV7w7Ro3pdxvGWOAMuV19dSqjCRNK
oTwBjOoT6ljLgzVilia1EieE8KUWNY5fBbxlHKSQ3H7owCx0Zw1DdUcmxK1xdO1b1IS1W73zVXN/
sm8MoitgHzFhyQui57+12ky3anKcDjPJvzWZUx76kaxv+MR7I+a5kRzgy5KBEimewBXikSqq8J+V
DnoMR4HzlznT3pIQlYE3oG1qIbQQjOvlwOQ1JTt4fYIy0TfFV+Y/WkjO0OPyILIDsAvm43jytvvK
Zl/okwuhlBjUwt3tRKpHG2330GGdHi5OMt1T4jRh3+cuNG+07WbZcvt9k6XktEyboXBrWYYPwhd0
VHAzoKgtjqjmOSbEVlcvYmb/atmtDnGoepwPc55EFngMGASbuuzGyt1o0Kzo+lbIrg0UtU3Q7Ou2
D9zF+U7kvZZ5rYfgVzDg9xYwJ6T6aWkXRYzliYK44Xsz3JV3G44Gm11oJszkmhPkqLKN0ztmITdu
4iZtg5m95ToEkzm4dtG05RKj5wZL09ts5Nu4p5AAr2AVxzOpXX5d3zzZAbRQywOtCZixLqYrzKRZ
kB3BSFLYVZh3pvXkayn5et2K9BOhOcvV/biIsBD2KMaoq2HF3hkz+NOrHqcc0xRKygSVGSHyscLJ
1q7GjZEYa5SgW4Tk/Njak8LhpJ5goh2Axo0NoIvgcMnoVYNdwAxI4ueDNSUzwGbdElpOkkdlCYkp
3Vmr58ko2PH6Pkq/1s4y//vOB6209SZiYB/bxUINER8vGtdRYUS+i6/LEz6WT2ZUjkHVFKdaEqbp
hyldgrGaFUFZZUX4Vtpc2WbNlzLr1T2rXDT3rNu8UGkCq8wI13s3EKtZN5iZ1i+Nsd6UfRPgNauI
f/xfuYgNFk4QHgIGQRQ6/y7OOFubmTqAnjnFQz05IWs+185ycD3cqZbCmHRJUAFC0MdoLBDT58Z8
sDNShEE8jRHgJ9+Oujr2yx9v8LSdEeHOpMWcg3MEK2L98h3EZAdqaf9edkLJ6XUdwjFq1rZdnJTg
LQtB8ZXWh7VdD9dXodoq4bwseZu7xEJyN04FkBhj+rHIvTqcm/bTdUP8A184wG4t/IfsDqZrjqs9
bvgmwIe990Y9bDsjNgryojlg5C/Anwyd6GDLfcVbRrZAW0c/Hlxf5iVsAhQ7HfGWpIiX3E2Bc67Z
zVKkf+ZOZ4qvxc+juMK9JR4UdyvsWtajMQRL01rfNoP13mT6wVv1Q+c6769vpmpRwmnKisZM2QpT
AHKmd3U6mdBHJMs7ayCbIgrJQvluVRc8PuOU9yUq1hgsag7ZkN2udAGhDxDtwVpsIWAVYdqa766v
T+Yse6PCAW572lVZC8dPVi/E0yPU+o+0el/YgIis3b1nt4de/3Xd5l8ehyvfjwgH2tVcffMArYu3
so/w5Q/gg39Bif5xg1gcAOvkDtxxh8atQT6fKhYsC49gUUGWweH4FzUyLV1cvHtwOvzV/O6l5kdq
eXG9rVs0d36Le2xVHAvpG2hvUbhdbCBztppv8XRsbvrhCLEK4CMP1b3fHQn4NOzT2IfGp/YbPeRH
7+b6XkudCvgsy8C5vAQYJXk/Jm2TATlobr+MxoGCLh1uubpEVmBgDgRBdcBMT9EJkR5QwKfAV+ai
mC9CgBbPQT+6K8q4ALEhsu4CsxWjFRXWehrAp6DIhi9mPlCgRSXo1ZzgT/lQNwyZYxm3zI6cipwm
z3hMaxC3V+YzuIuzwGHtsSxeWt28T63hq87I7yrPjlW/KeKF/LfYpvkXeu1clOCAzEBDwSxL9FWr
z8bRqrhg7JHzDnYMA61vo1nF8ncmBQdzm5H4kPYu47IfgoqSCExIwUxqxTZLQyEmd1FeREvtgje4
GbNRTzT4sdECzg4JY9BYlr4K3CI9nzsrwjVJ5mrOBwYrKJlFYOQ/1MOTTn706XLb/Osky1+/AQ4V
XBAQhbogE7GKxrbzFnHIpRVAVstL2qgQr9LztzMhuKZRYzbUprg/kPoXzxNoecM+W90jSy3w6jgM
Ii8Viaa6df78+8EHXxuWBlyNhC4qLTS/MzDpsE5gNs2HFa6RZB64e/JD4/fbwRxTM2xAnnDdruz7
gbTNRzaF5xWwGed3c88gsOFoKM46Xfo4zuN3cx4/ah24lM1F/7T1THGZyLxyb0/c4IRoZTui5zF0
9VeiDxC2a341nfb5+rK424lXlg8ya/wPapsXhJsjb0xqHQpZrtmukJrqPi/FWzJ30ICjv8VnxfEQ
Pt+6yR1JP2oLniEY7ucTA/Y8HIvxaPRALI2qNqR044DPRLcIc44XIyqVt6GmY6A+NLtQBbH9L1Nl
3oIHRZGrSf3h1YwInsFZHru1hZkyG95NCT4PAJMrZu3R/WLZW8prICD636J8wfv8zUT42OB9JTpF
5nIz6OAjS27a9st1d1CtSvA6nWqd6ZvwOh3v6nEC9UnzDUJkwQCOsIVpwXVrik8lYoL8wTMX3+d7
mDjH2TCAdgUYtFC4uCwVBGQXEzl8VPECijevWpM4M9yPgBw+KCy3BeCporyAloGKS9PsWDOoEYxg
Q74z3GU6Xl+lKztiO/tCVl/oms6aEuWfumlucutOX1mYzTRMCgX2SWVIyOlnPh/apVioO/aPmktA
uGKgm0x+saRSDSHJbUEnCsxY0HwVe1XEQeDQCBbV1s1vKH6C6KtKoK6oDZ8Ja1TQa2mU4qpU/88a
//vuYeSX46pZ64ZySbM8z2PxYvSNYvOkvrgzIQSpLaENEiqYaPE08FKjDv1xOBmJ+wb0s4eBQ3R8
Aai9BGqkfgIEam/jZZJ/cRikVsBuOuW54mhdjMrzHAC4e9CWcbD6ZQfO8WaSdiigOb7GtsBxKjfs
8DZ40BNfg3h6YRzWLKujpJkg5Jez7LZw+i7uQXt9BA3F/N0k9aQo3UufDLsf5QlQqRqsnWtBUCky
yiO9MY7Ns3XfP6AmGhcFeO31r/axe1d/WE8sVBWpZAnL3rQQQR0zWabOguk2SeO+/0nGp5xQUJVX
4WKQoLEsRVopDaWvH8ATQikG3XOvqHihdDKjvvtp1yQcRgDqy3vdVr2xpcdxZ0yo8ywOuu+oDKPH
09aY/UvAUT2jkK1/Y1odvSGc+YaP0RtMMV9wKLtmaTE7R71nWfs/1YCZQ9cqX8aivq+Y1x+vG5Oe
SiiC6/y1xeFT5wffsMytYTzNTMvpTgcdaD15X6tJpbQgMUMwUAQ2at+HeIPYcdWIn21NikaPNbDn
MR2ejKV/LDiL7fXlSOIY2p+oYHJ5Ud5KPl+OWxidbiSImmz+DUnUwFkLxdeRrgR1ZfSPTbSPxQkt
j9qJsUCHLu43fQm9xkqDwmi+sUVTsdVI/Jvor5ZEBN04bF5ipfDvrpkCF3DA3Aat3HLT5x99cAde
3zi5MTCz6tg8NOL433cXQGN47WRRON2cPgx6HsxAf2wFJGy29IZYVXzdmqyQAyJG5I8m4CZc7OXc
nJOPerZmKKbYLmmDdC760LaWmwQAabSoYr028sgCWy8YRHWCEbTy5foPkBxnjFjDGZGuAAcgNh57
JP5pYadlbM/T13QGVUfGHnzjIdf199ctSTcWr2zeWNTB5yRs7GwbW2qlGgAAvtkca1waB3SqbxID
84RVEUApQgU7k3ooQaub49vNC8XirPO6quWPU6/QA/w3QrunB0ZVrINyM+hUQpgApAvie83q3MGD
HBDqFX1Zh2zWv28403MP+sfrOyg3xNtUXDkYQKtzX0lBhQX0Cf9Wzp3m+h/6cgv6ZPx53Yo0cvgG
EDUYefdQhT63gi9XlFsLK3qdvjQ+VJT7+sN1E3Kv39kQElWa2rNljXkZm30O0aDksTS0j8tYYUym
234Sm0GSrrUjt0+emJP8vm5d6oh44ticwBLjunybdydc71hiGy2Mt43fBInZ/knLxAhKYykCRDUt
BD3z9+sm5Xv6apKfwp3JztSW3h5QXsNPQupaQkKlrbMvbzECug9gRNHJFBuZm10b82DTEoIAFYj1
zGkLl9z8eN2I5IkDQNKrEb7S3UrsGX/F7EyJnJKeZgvlOIfhbb0xXGTjAYMChzpJT9q6KOzKdhDC
euCbgKwCxt6EOAn+UK3NNSTN5ZzWn3qftkeXDOzm+upkViCyhGlfHZI3F1No65Sj9uHXZexZ7kHz
1yfDKBWFXdkhhgFEfD4EewE+z/Sx17yWlXHDsct5o0HSxvU+G62pYsCVhXYMwCBz4tnoxWvUSzCv
7XUtCtcOi3QgoaxED9LJh+KFKjLJ3gCgyXi1JRxosMo7bMxhq6rdJFxcyDAbGybS8m+r7p6suXqx
2+04ru0hNZN3vl5awWIacZurYNuyL7j/IUKM7EkGcvkZP6TdoGeZgdeyVanyXDdxMTym2WM/ZBVM
EMiP2QRUhJ3iUpa8IHa76Yg4KsP3BwzNwoKlM4jrLhT6yEmYNPMBnAAHjleItHQMr/u+LCzy0hlu
MQe8KyKYbaNLAk7+BnE/o1BTI8Ua6G75xZqBStDNMhisQUWKKzsLe5NCWBwSzYbqWAevsacTOpGh
aWLYX4XSU1kRLrSm0SxP47tZ0i9t8TnRHppR8aSXu8Tr3gnun9IKEsg2TNR1GTlpFvauwoJqEYJf
p82a2PkGC56dB2xcwM1KolEF0pRaQUePDwno1sVTvmUFHVodVuj27OY1KD0RMfLudN3TZPgyzCAg
iAOhhAtYzJgQAnvExgmJjNsdc8eMwEnyFf+vg5+3N2RwPhrDGhG/+6lj9jicsjcMPoKBFo8vpFJw
djGRyvrNKgttRAy2jchBaSIf2aFrO1XfUhqBMV4JDiOTD8wInufUq945w4xzrAHCW03Oj6nPMUhS
LllQZqjGrON7vfZPtq49DV5xa5nls9etNMhL48vWa3erbTxOjqbYf9lXBm0s0n3UbBC/BF/S8OgA
vs3AzyLsttPJR8rqz4x1b7hM8WqDQBFeuiDzEFavDcAzEs1BXuy3S1C0mLUCAlXFuiLb470V4ehl
ZjlPmKwp4yH/VOe3WtEctP537TcKuhnZEUed3wMQHkXIC7YZv6+6zS+9MvaRQEbOVJffCoN6imMu
t4JCGo/AQNgJaQ4zm61sqqSMQa8Wj1YPqr9R8VlkwzgEo1sodOAEElcc+3Xy3iFpgRcuV3XzT0O0
Hpab1D9oh+wLgUBQEbRaBILmo6q2Kj33O8tiJ0Ov+9qdeUGnuNE/s+N0wog/JKfJnXpaVrqRDkH/
zgOM3hbnOJIpn6ptgSkTpZWu2jCs9gZ2GFy3BiqswLO7tnhh5hUbi21CKuwnT1n3hVY/r4dJ2YXM
pwwMD43ASxK/mfH52ByPBjqhdju/pJ0GlKoebBv+D8Rr163JgsLeGt/QXWJfbWviOA1a4HXhuohA
tWM+NUafPHtj5iueQ3JbBOwIKDug0C4Up/QlN9Zmwc71NQJhilZJ/zlxFNFX5gEYK8ErFiUA5L+C
kbaZy81okGgD4AlOrar9Omm5pkia5EZ80MGiRYxxcyGU9lsHljcHGQwgueHaf2uGz9c/iwwNwc/o
/yz8fUrvvksxe15ieriS9duZBsu9HVa36S2XrkPubIJ/jeJ/FTZ5lBFatWc2ha2b7QoCRRNscn34
+T1jgfae6xSwQ/PQsyA9qoI436ZrBoUKtseYP2o878DFHGpGimTzhwESC2MaQw2kSPnoHlJVE0v6
aNlvLd+G3daOaY9Kg42PB2ZxCjX6Wyuq47mIvLD045Sr9CiVUOQ2MYGHUw2nvABPNS1Gc1MDNruI
ZKF1BJkxgS5S4B/WI/jFk2N2IIrPKbsh0f75zyT/+26ZZgNkqWv22NzeOQ02UERpw2Kbdu9bzJAo
alQSsXMCnVg8ItAOwgygGHiHtWjtrURuBeWFeMserah3j2OMXA+U7Y7xgPS1PdL2XlPy2smiCmYc
PR31McziiAXpkWvDYcS6jI3EC9j8M+8fJmWYlBx4X+fXMwYkDIBNhQPv2bgJ+mLB4y97V5CPpFK9
2iWr2BsQG1elWbfAoSFnrPpjttlhSR7QxVN8JbkRn6sNQW8QlY5zlygMzBtXqY6gQh9n8rnO7hPv
2/UgItsoTI6YgFGbmMsTTZTF5NkFQ/aXVRuqu3xQh6VKiVrJHenvrQjZn0aRe06Jy3FrYHLZmPGh
IWYfpkTrw8XS7haqEnKUbZ2hc9FNyEhwGYvzrVs0CrKszMdDzLM/t0XWh1PiG6FXJMc3bOBf4QOY
4VTa54YSZ2KQ+Exp3HvDJ8x1/DFRLb9uQhIZOMMeOjjIA1FYE5y56LcxqUlBoXv5q/CQQTexw35A
uFQRgfi/I4R3H0aA00Rj7XL6uHAKM60ZpbFhAJ1a6+hH6cvc31X1GLblVgW+QSFYto5u4ELbUeHs
l54IFCXwqgZGHG2U6QVn9zIMNzYdNhJ8LYfJcsLMWxSPA0lBGzbwZsXEEtoAFxNTq7a5dUdKihj7
dR6n2zJLT/paH4rUvi07P8I+v9CWfPA983D9G0qS6nPTQnjvMCK8Jgs2193Sd8z/BLa6Z3eCAF25
HMaxeNx6aJuXTUj6L/YyRNetX54/GMe4INBqCLsXo0CoXo7tsnX4sjkJ5vSjoWXvakZiAFFOAJV5
ik8p32fwFWG8HMSCeFSeH4q5t8lizzPF++ijQ1nQjPoT2lsne3yAIO5zPZJQG9P3S7+pAAUcMHDu
w1gp1+HmzWiUR4SzstB0WCZ9pDFt9Dvw/h6Z8VxTEOMMLfnjJMtJz7KjbY3Hud4UmyzJAbltH2P7
6E1jfkzwYMPnjTmy0Hipvw1JdzC78dB2aWxnNsdc34zohwKNFkNGBLgYcoN+6ae1mw5NqoK8yc4S
ohHG2BDZHdSVz/efDQlwsulGUZls89Nk+5Dfc+Hn172K/yviXkM1Dc8qdGiAAhP2egJUa5pyC6ep
c8OMPUPLLdBqFe+mzAonkOVdBVSuxehn2J42+kVexf78nNE/dh8tqaoFKTsfXO8b5Asc8yjWQOoB
yHWwe1RxQ+ZwJPVh04wY4h2HbqzDXps/XN+4C10gPEd1sIuh6IJxIgxZC56ymLSrnWqu4ryp0mBu
kz6gyYxBpvTW7IdQnxqMNn6eHRbOTD/2XR9u9GGsugAjSCHzP652fw82FIy7tjcD9R/03FCNikkY
bMFvjNoDqhtgqMdRPveh1htKjaVaFdOV3TR2GToVPZR0jSk1wow0QGrOR6PVAsz/xTRF63355S53
wJViCp4pzpbkA6EJA7AeH7+CJqvgagvNTAdlVaQpN6P3lTTzQ16+NF1/YxWqZ9XlbYvuFUqefG7C
gW6T8NygfqZXXYVX72hqt7gQs7Beyad2SA6NNSiSBwk5GYwhB+ZTC6gdiIUkPy8g9eGimg8475N3
3KCP2R/b+7/ao8rMWxIVeI6HkjF2EbFB2ERt7Zdq3ga8gvE1a78M8vX3dceW7t2rBbFylBleSj0b
FoYmv6UlurXWg8/MW9NTkTYq1iLiX3WHuFvBLdHVObmF+ZAOrgLQK3kj8Y/z33755vkJWN1tBiEp
HoGuua5Hn+qYn51XawGOqqGH2nLWE521/A5kUTRcKW0AlybWKR9zDbrXXX7IHbAUmlvH0A411xsG
IIUiZZNtAwaVUZ3/qwQiYm5WdxktQ8MLYeyhnZuP0YCm0PVvKrvWcIm82hACwaDh+Vh6sLHe0o+V
H1aH7FiGbrDMUfURneWYfvIV17hEIBesJzubwtZbpU2BKIDNOUzAtYNz/rPIoop+Yc9zTMuwfBiP
Oj2Cq7iqQgjwzf1NPoVdUEb5Gxj9zn+LEBAMM6tnk2woublrvM1/WMaOUJFRRDhZvD1bMv/Uu/f/
tm1kSFqU+5MXmh1059g+gi48wpVaBrp30pKDe2xiOw0qRVYs9yHAqHQXlB/oq58bHjQ48YSeRjwC
Z5F1d531zyU+voGvBoSVlavmkDK3SpDGpj/Tafk4+tWf604qWwNSPpQyuA7EBZkk6Wt/yVyEgxJK
SZnNgurfgfAIBjsLwiJYhUvDNXlo87ajro9R2q+hC9zmkLmBbal00SRZz5k5/vedNzSkBjo1RX1m
rB9J810bKObbFf1rWZp+ZoSH852RYvNtTjKOCyHts1M5RrbZBw0xnk1vgEaQ85S67Mnyx99TDX3W
619MelXs9lNIgRrqta2rYz+7SjtVXMiB9uV7ox9DlqgeX6rNFMoP1uoknsU301meLRC6TuPPclYJ
IKlcULhd61If9XLBgtY+D9vlU1lqh+tbdt3CBa/kmi2NhzHHMgbJQdCz722uKvBK6p57L78o+Q9+
sbFk4ou49bxTeipvs4jdQRm9zYP0G3qin4gCaKNwwgsySTcfljk1YBK6WaHZ3meaCT1Q9zCTl2Iu
wnH64IBWpGDfr28m/xzC42Xn+2iznfs+A29JZnOz7Vwd9LXEmFgbtkiKAIwN0FuJuuYX0/zjdauy
PBZtSTRUPPRbLyaf3LaFDE0Hq5TZ9ZNP7eXJL4DG15PWCyDB3ka9XzTP143KjhoGn0wXJUSABsTX
+MaAPpwqVFx18oFOX8vWPY26BkueIhuRfksThCZo5+GpdjFqNVpbwtYBlopprh7suptvFsDsIwIu
YaJpB8vXuk+aVjZRs3VdVFS1ipRLdkZ2v0DMQN1ar52VX9Z0yQ6No4cTVT0WDZnr7JITsXaOWb8u
Nxhuau1E6dF/Kt/X21+qfO0wH30S0sfuoP0e/tjH6sjC+ssbvuZramQKQTtDi8xMTFj3W6gc5dr8
XdNwMBk5lrqtmuqR+uvOmBClgeZvtgFc7xD4ae9c7bPXQcpuHkNPe6SQzb2+Mum32xkTwjRzzDyf
GIx5HvtYWcZjXVJFCJXdBPtPJwRpneVjkYzYPK+EZqv+rsEAIskbxULku/aa8PBfsbtXTSi8652G
jKrWptOoQd1m6gPWlngqZ6FBlzct6tWc4BEOpCKTtkd+pdVm9bjkYByzjC0/ghhrfX/9E8n379WU
4A+Ws9l6n2Blnqcd2fBo0AQJ0LvrRv4/qfCrFcER9Ja1GtoVaEa9m6KquWvrg71E/Yv2fmyC9r57
9DDoO3+FVPzNdcvSSAlyVwRmB3PSYl2GtnPZdAMMd9qUfvTqrUMZGr/zgaAQfmwxR6F6Y0rqlYC8
87lpG1Oo+KfOXUWfTMAgc+BVoJWYx/PCrMeEOeBoyFv6cUFL8GFI0x9sm+q7ktYkXubJPf77om0s
FiMoqEqB2fb8JxBj3UDXg8p0Om76o0uZVQTVDIIBO2GA4k2TiiDm74Uj3r2QQgMgA2V4/eKayHrb
ZRCEoTEXbe0+kvS42CG6CsbX8r13Am1C+6m7y++7z+1wIpBb9g8jWq+RagJM+sDf/Q7xskgrVrp4
u6NMHQJKOd5nv8b37W15SCIw7wb211Z76n9lB1WWJYtze7PCN08yyyoqE/0cgy133mZguOLfOfHA
c/i6w2LpQiOgbJ8r7DBb2sdBAzFE19GjXaMPipGO03UHUq1HcKDKoxCP7WDMLZd3g5OfSldlQhoS
9gviv2EXUgvDG8vZ4jbe9d9Rnz0CEXgqnrpTd5jp0YzQj08DVUtetTAhjhvgM/AxY0TjMl8CY7hr
fKK4KaQJ935dQuxmQ+lQUmBd9oPxdT2McQ4p3mh7x0X7vDZQwwxkycveoBDBndawasLXNI42DaYa
44C0HR9YWfwaoUQ6bG0VEDS2A7bab4nre9tCXE/mPJ0MH4udjhNE4rNwA4wNyi7HPKxu+pv5yd6i
5PEtX9HDabAwuAX9ObF2XGbFUtcko3GWQm7TXnOKiWsvUdyM0jIZRxt4wIv4aCEIG1tPvjMSC8GE
dbWOxmlp3zkYyQ1L3azDZF7qgI7mEoKfAjjxtfhTapijYcvyPvExTQZauSFKmaGSo5ClIvtfJWy5
ZaH3nVL8qs4EmjXX1zbwOzBy6N3y1aatHyylqagn8X9SjO7gdcWACzge/IuZxrTVp9QyGI0r2hyT
Qo/MAv0vD4p3PabmJieglYo3QLrKnUnzPDqU4zQU84hVEhflQkgafp1BRAgi7Swwnfrern0VSFKW
KeBLgwoUAsG4xYTQ0IBZYLAsdFSHpc9uCtoOd5mesiOxzOQAUd9WkeNJV7izJ8QJc2J1Ac0NXNJd
lgTMW54yK3majBXSXEj9IWmv4lBWWeR/30VcRHTLnim32DsHnKBone6QWZrdEvTZqLhCpNvpobGD
IWK0XcQaZPZ/pF3XctzIsvwiRMCbV3iM4XBoRFIvCEmU4L3H199s6tzVsAdn+uxuxD5sBBVTaFdd
XZWVKfWNindFDoBIqu2anEdnVBGDLFaKOyfrIbh5+8raimNR8PvLHnWdhFLcgLEJ9rJMEKx8yb+M
S/atVfOWsW6bDv7SErVRMmAe1kIYcw8CUMFShbIZKyuSKdBu0QogHutO8lPVeCpaLuij5V0o66el
SwNVD/9BGvbyS6gttAJ7U+kCxozSkG/MorVWrATA9jLKePqrGurBtDyYUutKUZQYrJonNnrBLLU9
S2vmdzEDgL1tCAxNQPh8FJ8/b846NvI0nJbc49C+OWYTyqUiWtrcjmMVubdiAFKp/Y8lusKSilBs
1gRAGRK1FNHZzg137ZAXjPFsHTZQQBBMHAZ01c05TRMIQXoeNyM/OoXe71fxJQPqFogQU+oZG2HL
QV8ao+4EY4zbthZXxJ9hF6iN9rXTNGfNIz9Mix2c3rlc9ZYR6LAGSD28U6T4apCQ5Z4hp+YctT7g
eVZWx5ZaHlEdYBzvrUUjdQAQzuuEAZeKSKtWrkYB4n5eNEOYl1staWK5x60d+KEbx6Nt5Bq5XvET
3nOZgCsHqVF1Viw15a2QQzdbwtgbLEvk7xeOuAX9cdglsCT3ui0sX6p5BwAliMn+pR3K4fdlEUED
AHuwQHzQyWfNKEHMtO8aFnZyc/+hGQS8WR9TR+0/ZSg73ZiwF7LUuNe0eoXgKABnpdzdR4L4iGrj
WZVmlrDKlssHzlyTCTRHROP052k0JHS9ZqWIGzt9KEZf4U/t7N2+VTadPaGoI4rrvHL1lI5EdUaH
JRAxiW7xAO9aVWR2VgU6k7pwBrvOg8Lt/NtGN/c6wc7DQ+nQG6ZPliTUmrSowPqsSjBxYpAV8a9/
ZYIGu+aKknZxAxMzp9u9ereIEsM9bO7xP4PQqMUBjKRNxlHJvcq4S+ajIEy7mlO8Kn+9PZLNTXBh
hwoUS3Epen6W4RiyWrCiNdz1XfN1DjOWwsG2IfT0SrgMQVNCHaaoV1D/kbETpGgfa09GCaplRvlu
e+HRRg6gGwBvNMRVzFZlnDI99yBnas5Cb4KwgbEsW49FpIXQcKIRrQaabSVcEi4dDbiEZVVxGQnZ
L+iQ15BZSVEtLM/SEhlW1KIzZBFWFu5rc3hApxOZUTRy0cBaKeylXEixJcp+zd0mV7lANaLYvr0h
NpP5QMKD6AKLhKWijo+8qvwyilgoZNy4ZyLWhSpovNzjH/Nui/Zku20V2e5QK/X5pDVMoPTBca5E
wPd10kuqJdpLAn2wM/iVKm8WGzR6ZHECgokuOwDTKwe3P3hjY4E0gAjKImUHR0MxJmmgcVzKsi68
qNw3hWhnYmMKSs1wKhvn8ZMV6jzK+qBkUL0sgF3UdFNO+p/JYLhoZt3pKSsc2Xo5g5NSwnAgeAUA
ArUEpaCMEXgKCvSxTE4D/QZ39kHieBjs0OTt6RFJEOf2JG7sLYiiIdLCesIe7TO5vIih390UnggJ
U7sC6NmXsmJioFg2JpFIr4GhWkH4eKVCA47DaogR9nj1WjqxJvvQvbbaRnG1lnF1b2wKEe0IhAcE
CIgrQQHO4GN57eGgB7W0kYRD/7hZh39fGwExPShwEDuiIUGlEYFqXC4FBMLwgNC/L+m9jKbfBQmO
v700MELYkJCquYZiluEMsP2oIWHRv6L2q7PaiTaW/tPvU8EHP3XRgvQPfh+qCCWEytaUJWK5se6f
TFD7uZP4IdbIEIpVs/q4NzM+tBSUgSCdzJitzYjjYro+kKYXwWE8FmrbE1vhMb7nXscAuLuXwTU8
/pC8Ji7r4Gx0pWIPAM2j4+TguNJ5j7ER+nhAWyNS96+6V76hX0lHggUs0xb63NzeUxE18jVgWPu/
z5P32TSZ9ouhjou4lH0XwU1UnAOyTbNcK6eBlM4/2IAXI6Ru7iJTxlUescuxTTwZZA6lzLpWNwsg
l7NIbcJUl1udkzCUzkH9cSdbcu1OuHimYEyArQv91eLt1MxcI7WLKugBawOhqM0SAtrcqOgLIFc7
bngaEDpHVRNqGT4jEc+dOltRedCLyuRCVrqFjIdOCQJZ/f+G6ELLOGbaNKPo4cXtKJmrkp8kFZXz
IXfTtd6HKndYFo7hEzcP+oVN6grjF2DgQ+KtZO5g5E9l/+P2Ptn0uYSDBtcWWlZoFIBRGm0TV8Cl
R2t2386CI+vhXk/H99tmNqeOdN/iosKLks6MSVy3GMCNFt5QIARrtfxrvuqVXRLUilh7wA47fNJN
jENANvnVgl1YJZN7cdbCUKlzIYdVXUreJ6E5hVlyyJvlTZZLr9E0xk25iYNGMfCvUZLJvrDXlugd
0MkouXgULLFXE7uLOzcN1/0qJ06IaD3ggRycKtHV+uhboYMzZpTb8+3Jlj60eamBSzgJ6IFC9grI
bGrXCEpaAHqKXRNNoaqaSle+6Im4PCVKLb7FnYJHnGzU9sKlmcWDzBpikEqonwygllzAWTQvwdE2
tVjrbDWbqjNkw99XTpltKRQn0Posnr5oX0dgSN/EfEVdTjfywUED7ZFvIs4GN+2bMhRfGn7ZlZlw
r4acDfaNgyYshzWU3KGqxN2QtMcaIJtEFjizjtpTbKidk+OtPnDc21hEhZvwE3TvxgTg2AXdfFFV
aWYR1buojE8gNLLXqu/MCl1xIApF7wEoPqsWSHdh7RDvZoOftAlnrkvyFVQzB16Yn0QBNfis9NUq
DRJeTU1JyXeNIbXmHMbgFkzddMp84J1fNKk4CAooC2IFjPuK4cVq6jakj0HpJn+Oat8AuF5b8Oyv
xdTly3KnLsNTH+lBs0puJis79N766Nm2ubLxSiO5L9bRxaNux4E1C938QQr5p0nt7uKs0eyV75En
jiogA/reR8XuRe4M0ErX6nM6DncKiI7ievqJDhakM3rplCY5xGjb4k2Lm9kBAdmPXpV23Qr0mbTm
O6z+7JZK9TMVVtUypCU0IwATk2Vo7Hgt1Retk0O/48ogw/Hr4li3KjkdoaWiG+jykR/XtTiWYRhM
1RzgZQ6RED30Zl0sHWjv+oOiHGdJ8UW9O6OWr92XYqRhJ0W9MybLAhj5rJpjmOG1pbRnruWwV1LB
EvS+fUaK2h0HMTYjLgNUruBH06jwGJGr9GGcOeTlNW01m3Xt7WodsDXy/kcMn2zrnZDaVd4XFgKv
Ftw0nLIP0SJrLgtqU0PGpXY9G52HRFoEVIfQnvJCXK1JTwfy6OMJstxwlbRO7CKKMETcG3acZE2M
Xs7qZ58nvbly3F7ls90sDJ051aObxupLqeQOlJr2RRG/5UIWtFL3RdEbwY5wHd035Wjh1WXqQnzE
fj2o/Yz0IPeAMCkC9bgcQua2MQz+i5ICCmvn6LM9oTlQEV2ljlfRBEGc+GWKSuhaaCPEcrNqxaae
FmgwjE3QVNq+FMDW22qjjZNup3zkcnoLbP4EtTsgWp+g0TaaY9cd81pqrGxqY8iZ9Q045obJbsK2
sSp9+dplhWKL4/DUFVDxQKZYdioeRhTD+KbHs2SROtHXii9+GOvwlCyTlJtdFtUAUUCFIpsSyURf
t1fXiWHxHJpn5MRQzDpZ94aylEe+GKMdbmLdnHU9mFI5UGYjmLKxhJpW1AiIHPHqjOtMP4XQ00NV
uP8mLTMPie9hcZuyr80ZssT2qufTURerzESkpBVmnyx3baEVds0bj0YmRo5ah1oAaGOGqAnYv36a
FGfq0voODWqQkliL10oLM2uAgOoTokrcyegMnHRFC6KRqy2oE1Y7ZFXPfS65kS48TOVyJxThdK4y
rQ0iadWcpEXjZoSGdQtglZ2kRV4qxe9iXsmHqV2+KGv0OHQZEzu/gaL59NKi4qm+XrR6mfDSkrPq
xyBoe/S9iebc9vt2ktAjwCe/1hDJU1n3xiV9uX1pbAQan4xT4T7fc/MIYGeB2lXvLTXkoUJW9nzr
fkRXIV53JNiA2BVlY+6rsZrrofD4EpeAPKRmmUL7rBfsgoe0d4oMsZn1IloO4dKS+ii1iTs3/yDV
+OlypLJneopTkEckXkxaaDqAvlhnkSRvhDufTFCZ+zWVpjgOcf9K4bckS9wFYt49D9Bhs1oRbts+
FVgQLDJ31JWPXIesaxD2UtSrRrepFmvkdBF7zG6IxiWz87S7cScH0OeEW7MI0074ktjT954zS49V
SN6ItD5Zp+a0jdSl5FEJ9BB1A3tcmis/mOKAQ4a+IlZWcmOrfjJGzW7Up2OsqCXZqqCvQn08NdVi
YARzLCNU7KiKqLaXqCYA2S/eLT3afSsWC/TGLvk0Dipc5MI1kcQEJjpkp8biu776S9a6vHEqOd7s
BgZGfXuN/sq50S2oYSJWpRqRRI6SQvALIPEpficvl9iYT33G0kqmJ5BQQRoSaqhoVTcQ91Mx6Nj2
kzBxnObqGUATZWVlBSPOvcp60iaoXYe3i6EuRqi56rH6snyJLbwzrdqfz2KAzk7+XjlG95Kz7MXF
Vu6V99sOkz5wH8ZlwMRBl7BRJZE1IUxG0Gu6ySIDVdAh4z+5VRoH3aQA56crD41YoB7EVHKk37u0
YWpnrtDEUuIShms9NKs0sZFI9ZeY99SU1dlJvw5/mwKHOFpckNykcZ3xACxpzCW6qw2ip1WVn6Tf
JAiT/5OZ/GOFWsYaHVsa4D26W8cykDy5p03rQx9HxzKdChOt9vuoNngzFf9uVZweHuVIoOzb5mmO
4YE9wax6NEqHhX97bFdp4Q8bBIaLAsdGYStTIQwu9Bgcv8v8xFHfan/4QXLCpXPm7FyxGPboIOLD
HtS1FR4w2OtiRzpN2QQsru4WXNM5U5TIT/M8/kSKcwWEKeItkNYVgaq0q1nUtepzkBxkQKeu7vnf
3wBIkYiw6roa0eKxH2UqxowmansMjtIe9H/eEPiyzxJMu0rlfdgCUQFYciDYcZU07uccCfIRtka0
Upr9k9yY6WPitY62W1uzeFK+9N601538oD0xpnrTw12YpuK13BiaNSbDzA81yLGeSje1xXtwpapm
fhf7hWsEI6uhXaQvDXq8VAzFQ6xpGatCd0mZoXwvnNQOg/IlfGtP45Ps4In4or8V1mjNjmLVFvfW
HodHCUDIcze62YmZSiVn5DLuoL6HlkHko6gBPS2+Jw3yoLlDj78fnzJrAsHU/JWNOmatN52+Dytp
rWId9mZ3cXTZFJ3lG5gL/dw0zoJiCpZktZ5hg/qdOdRNb/hnvWkdxLADfcQ6Z7rbvsZPdYCW+t38
XX3SviaAfSpWf9Te5Ifbe2zT11+YpDxUi+5+FMRhkk+kuz7JXvNq3YsDF+CR1jDcMMsWda8M4iit
8YyZXcunKFVIosTMZOQvWPTaV4j133sGySkZUgv8FZGLnoRoXeAr3VXl6igM8Q69XTt9FQ6NLKJt
TQZHqzLPuNtWU1jTb+D98vVEAE1DdA/EVGdymhpEncFwW3R89PurdEIugzox8Fifs3fTHA9cKeKr
Qm60CuV+nCcz5lczb1trYJXwt33HH2PUZM+RxKdFWWMKqu9KNZvgfnRub51tL0xG8p/xUOFlPy1h
lKWAVUqPo41UlBfaYrDuOK9AXYPVDXDVNPcxe+SCAzR6o6wmCCtfpV2ru7IX+Yofo/lA8WJf9FOP
MS4SOF55nAtLVLgwRilYCQZY4nd9MB1jO7N6B97mWFqsZ83mib8wRW0JSYwBLot73W0y0CuVszlD
mV5F0vH2kDZP3oUZajNo8tp0PFLHLnLn3JPWFftWCw1nXmLZBat6bd82t7nRL8xRGyNOwrkWRjKB
jQ7UuoTsWd/NvQUNMdSLai63mhHsXLeNsqaSzMFFbnwp6wHso43uLmr9MITySyKiRUarJIkxOoG1
P8jwLyzFdTI0Q9jpbufUgWzldvimPhpe76GL8fu/GxQVASipti58C1OQoDLD5nkukUvMv9w2sh1C
XqwXdeUvyJAJWQErIym0kY6D4hzbuh2ikvIlspTn2mMdZ8aOpEtdi5J3k0i2yAzZ1SErnLo/FHlj
87HI2BdXVcTfjsMQP5B016XyLAHat+9w7QggtrX5xZwcpGqdMNCOqc1ZsgnlbTzrxl36sDxynuiz
6ofbO/PPB1CLuIw9N+US/OQkP63TIer9qn28vYRXVEn0IKklNLIkbAUdNopf8ykNRnu1BVN7GX7y
qSmfSn/diRKKpbyvvbdWZDNDVeKorn3mX2OkC+yjYiQJ+qZ+R40jQpcUksaRE3m8Kzlib7KQ8MRj
3bJHPf4XiOEs0KTBnHarxS0tWhoaRoLmSnWNmtMP9pWLcw6273lVONzX2iC76Pa3ulJ1Ci10C8Ww
+hEM021qNUvjoXUFpSCuN/UGMMYqdsEN7bbjYOpt+q3L80NZCs+3F/wK0UB/HHVziFyfhQN5G/Dc
Ia5Sa5kUyx1/zMB3Tzs0JMbi44ps/lycWu31tm3WiRKp62Sd9CRuasQWpPHUOHTObKsWcYWN1QqW
caePlnFEQciSv0du+4xGyX/mPv5sN+qG6eamFcsYXzCsJ1Bju02E/Gf0bciebg91O8bR/xiibhUx
aQV5TbAHWpAHZ36DDNBorufuMHqlxzMSaB8pq1u7mrpZVqOTOrXEKe6c+L7CbHqDvzwUX8D06Mq7
aF/aKdxy6cd38061wQ9vxS/zDoTGrbnipLUmFKGOBeMO2s6CXcwB5b+Q+B0R6pGz/doPVm0D/uAl
/vKTc3pzdPq9YWnn6H4QzdiX9ykDhb99UfxZAMqx8ZGOmvEC4+WMNQaU3LDauo+hS7FqnhANzcPt
FWc466tGhnJdpJXsbQ284VH6RdeAVBTc20ZY24rOXcrcGoPwEQutnnFuHPS3Pq+WbvagaTYC5rtS
vO0sJfL3C0eGdnRNaxKMadmpu8JBHe2wWouNBXMim4W1Inv0xh6+6pNeURAGiSJ4FobWBputrQ7Y
INXqC2LjtGPH8NKMi0CifNGI90mL6rvuxuHzIN+H3QtjqVgbgnI14aigaW7EeBYwbAX1m/Ty+0GQ
77nj7AjH8jz5LCkZkTWJlNsZNIjqCiN2fQr8hl0h64HMz65ypsUULclunjmLD7pD+UvzFps8Tng0
92Y2yt1+xKT5Zn0M+fvF9knjqm8TcgSVdTZztdnXzW6FGKMuT1bZzhZjwlnmKHeTzuJQNxEJl6zV
JeE173TnyCEpH/VVsVqrtHovclmKQf8lCv7L00iUp+EmblgHkvipkOY7jE/pW2eBnO65N5UzeL7D
0Fz82Ls9WMZYZQqmDBFF9OCE2L3r1OyNuL0D180bJ0n7qemeEeIYrMndzN7+8eU0XHzgKlL+xysp
D/Rd53EO5MQtIAE8Zt6ULNMNPyBTTic3yrxASz25y7I7wUZlP+Be16CxYruxF5fgNzxtp+5Li9XM
y4qNZCo24sNkzdaSDPIATEmQI7rPrNmqvwHui+CX9Yj/uBNuDZXyQRyH9vB8wCqGXwU3tqbnljcn
L3WHySqeo6+tH2EbQeXKggig2R1CUzSTU4XYaH0LDcTkfG+CpZoVI7H2FuW48jVMEbxgARLhrVjs
qgCR5a5XeFOeWarJDCcsU+5q6kUlqUEd7Nbyr7B/C/kft4/Jf0n+/HU2ZTLWCxcUNWgmqnmMRfaK
B6K1Mrj5w//i65iWKO8zqWLNSx/epwMRjbQnXSOLuC+a95b/mcykolJbFQRNb4+QNYOU8+HHNDNC
YhaJJwssc2LOMyyQX7ixSemOCHEY1FomCcE4iPzBI1Oo7f6H7BnjvlSol1k0i6GQKB/nfrbnk3rO
Hiav8KY35atqcl5/zlzWA5t14BXK10B+XFqXCfsPoemOe0mRsZM/soPg3bQSt2EkclnhG9042dcd
hIRJflk6DU7iJ7vEKxBSoTJg/Q+ZT8beUCj3sowzyGHajxldnNhqT6k972UbPIRud6qt9MgKGDe3
CmFGkfHfNXq9k6aBb2sMj4sWR427x6xRJmse0JDdTiK6HqsxMvmB88NWfb99DrZT9xe2KVfSaUvE
JwWWEuxh1bO4oLtdj4QImIIq3ivlJJshekoDbsZ3cGNYmksHIRCJz6VdO2TIQ1ct3uF1jmBh7OSd
Oq4xI3jffv4S3CvkcUHdTq8+Xwo1gM74RNCFP4U7bd88l7b2Up6isx4knmyndyjWWLJgLY/9MSlN
Fv/S5oa4+ABqQ/TZMi+TgKOMrNa9qraOJOaMsPoj2rlyFxc2qNtDRjdZNGqw0TjibrYFW9tH++UO
zPQ7ZV88C4flyH1vVQ//u9ccxSvuRVPmzdlLd8mpcZfC4rzsR3+cfN4PLc7F6/FrclLuGdtlM8q4
+Exqu/RxF846tAjc6FsbCE/1e3eurMIiiKT4IfXHDHdtgdpZ5rLKBKxFoK6kpZqUdkqQwcxH3lH5
2lvKmZEPuOL3/UjyXIyOuoz0ahJUECaT7MPkCI/lIXsonPAts1YPJ1AHCmqnmyFkk3h/QmzaOfqd
yviG7df/xTdQN1OiRFXerphh6XFAVmK4y+5Ihjh1tYd8PzrtXRE0wRAg++2xouPtrOYf2yoVHkMd
oQWtMGzPr4Y/u7Od+dpedMCBlTmzrx9mvJmFIwp2S2LyB9lnIfn+izf666jT3dAVBGHQpYQPAI5e
91Q8RoTRDe0fiqfs8FBwxT3vG4EU3N7Vm1foxbDp66yIID8bwioeXlY2nggnngyVzNtWtr38n7FR
UfKsQvllNGAlD35fYYon2jyQDLfNbIahF4OhnBWuFzR/krsZ7aO2FMeOkHSmmrwP3GIKiWrftrYd
ClyYo/wWl2RGGZHt2ruCi5ejF+20OxlCgJGVnwefJcfKOqIq5YCWOpWNUoW9IjcF0Ywe6vfcrizd
Rl7Oz45JoNzF33SzvZO/D3vOB375f3jwsDYM5Yu0fGi6RSMfsSBdkD1Ad3aXn+aX2jHOdWfCfyAK
Yp5O1spS3qkGe+JopLAqevE9YeWX3+ddI5v6fThZicf9nIEKlV2S1CKVU8MHN+ZDPNiNL3v5kemo
yH69cWPR3aoD+gJ4vsbnEK0u8WdyLiz1APwGjin3VnssputtoMifnUa3+ydjLKVajgugf11f8cQ9
aH7zXDSmHOS/6i/GrqhN2U9c451jhJ+M1aZZACpuGlOJx60gj7nZSs9VdQpBcHT7ILGM0D6oFBuh
HmFETEC/A8qTAa0GwmFFqPEvLVF+yJjkqJY/1i28U6A8Wd8Bqnp7MIwoQaN8UMwparFyGEw8L49N
G+8LTbQXYwRLAw/ha9kdQhab8HY66WJ7UI6o4VuhbEg9enQjv3Cyc4/z0TpoE3dxZzxFLovx9qPs
cuMAaJQrAlK14AZSFFFOgNbzTmlL33FL2por7bmH/EV8Kl8md7Fzx5Dt9qsW1MfUq382/u3JZo6c
8kZtn4+D3uBgZL9yxMfDDNUbU7cndwY7uy0ceVME+phhlRGOaZQz6pK6gzQNjDZrFAiqvhvalWGC
FQ1oVCgE9TEjRDchMpO7wVkPpBqjvoWHEVEIbxORRaR9fCBKb88nY2Q0AC4u8ywRM7KsysOSf0uK
19u/T2bmxrahAW/l0iod1+D3cUACADfQllSbIKUxobVlayj09IygneFaaJhbOi/KKgAa4irZMycW
Jm/4Sso48ay10imvApU2Y2okGOnt8Mz9iCUTacAjURpdgVtM7+q7+SvHRCmx1opyNGOWN3VC5rLi
anPpRzPNWZ3/rICc7i2vRrWWOHLZT5bq5YfiDlnizkt22RFi0V6FxkQz9cG2RAo8tRUz6nHbCbI/
fk2nvIwBNg2NIwWy0ZVcEGCGAR9UQeWms8nM64iMrUl5En5Sh1VfPnyo9gP9ZF7tC3jxfGR1/vXa
UR4EnJVZnhoYWKjkx0jgTsIUebeP2n+ZPEgtgsoYhFsfqYWLPOZYSWgEI7dqFQF6FY5LZa9Smdmt
Kn+TCz4zhxSZYG7SgLwBE5PX8Hh4ML5h+/j9+QYy6RffAKqSNKzBbooFxJP5kOM9gwf8w+Bynrw3
EJ3xe1YqevtY/DFJHcap0AH91GFSbR667iTULGbL/3Lc/1igDp605PwsdoAwJV+KNIgeOBz32F0A
zNIf18WsvxEF3PKf5dghDvv/60ld8uEy11VFHuh1/FDVP0XlHjo0va0uC2vVroNt9C8g4QTgKuRv
gUP/vGr9gDYYkcAf0Vjsw5V53bE4jmboKp7slg4ar3z+jgtY1dyN99Rnu9SpUMSukAHW+u1t6kBx
0T15T2687mk9siWFiff4fBl9NkddsZGaKl2mD0AqQmOllHorHkVInchmGb/fPgcfleEbpujkwpIV
IJ7KPsKUNCAZrrk0QdficKcZV7uwLw/Vg2qlj9U52tdA3oe2bKpmmVhrZEVv6b5/rgBDaCzRzM/h
A7OIde37Ps0EnXpAsL1ImYjPk8+hhwz6sTeTgCfVOuxkmZXluT6hn61RToFDL4eUtrAWB/HTbMuO
sP9dNOtG4HjI0WEO8LoU+dkk5RSSelF0MYTJUhR9NSxOs8rdx4aBoKMaXnIxO7aTDn0T7sjJKVOu
a/M8KZqh6OAgFqCn+vk8jQoH5oQVkFjSQoI3jQJ6Qqs+oUPuDUnlKgAV0Rlc2coz77MyIhvOCiO/
sE1NNrgYs7zuYLt91U5gs77LDBv4iMgkqtLVe1xb2i8RtCaslOUGou2zYWrK0znu286A4TQIvfYe
iYpj8lMGh5TmgX/YTAEH0WzVQcO+f/uwieSXrw7bxZAp/6zmo5aMHCzLnuQKmdUcQY6QIXp4R7Hd
WR00kturtTqFO71wT9J78714hBToP/KiF59B+essaeKGBwG1a0iOYJj5aKLA8dHV1xdm/quBKpaK
hGpq8ia7TrwBHP48/VTo1KQ9tE97WJc9HDFL8EPolvVOjBuXudTXIOXPtqj7osynQlRyTDiacpA0
nn0ZlroAk26zbF0HFJ9NUVeEXsegzK0xLC2d9xzEeZC2flE0Jgfd5h76cwWq1B4Cu6eYycQjxsC3
hl7pRjuQALlJgI4DtEL9gyofxkUkW3lF2OCUASX2iAWDPenUHuaAqE6Wfv4NxQS4Q9YJ2Xg1f7ZG
jW4B78+yJFgwkKSc1kR/zdb+pICCzURT0GjqC+cm6QLZB+488GVuTuqyl7hwL8fjLpZZ76fNNb0Y
O3VQhDqvE63H2OXWbRLAppWfnMFiSttIoZExq6Cdl6GiCu3uz04Y7FRyqk+w0uFBbbxyYAEtULF5
a+zZEe0W+KoIGEhgfVh+gHjYK3d0YZjywMIoYj5XGO7tEScRqN2jiuvd8EoncplPJnIAblmj3K6m
6FPMS2SYTguLklva4wgppNTueTM5NHg9VW9krOy7Znsd/8wwtavQHdqmPE8aCGawY0CYEj2LdcyM
TlnzSW0XOVd7ricjFL3irkQGPHajQ/wwYGTxjhmTko++NZ+UHwV7lF4uZPVmt/my2jFwx9kx9Cc0
vUq4Qdgl+M1ZhMwbOOyJDDEt4dwWdSnOHTxcD6S1JEpmlD1IGSsmuS7I4DT8sUJDTxul/Z06+8Bm
EYQG6aXKdyxkFmMwNPa0HeveqHtyFcu8NakS6P0SS1a+3b7xN9IUn0dDHbGCA3esoY0oLyXALCZ+
g/Zxsw+QNHNV4L9QF/CMoLyTnMydfFZwublDLqaSOnHxOlRxRZ4RVfsODUPLKFit3Ru1yc/jo04W
iOejrK0wPvU4OOgMjgEWjO0aWC/Q2fSIIEe06a4OQtuH3qo9Vkp786F0MULqxPFlJxhdBvNdnNh9
Amr3/O2xSlnE/Kw9SR21Lu1jtEtiIucogU7X7EiTdB8Z5Z2wGOdM6+9nEQpES+Xe3j0bANjPs0uF
L+B+Qpc5D7toMXckO9tNFsijHAEvs8hZnDWIvpKMMkm6AiT/kt3rfgxZuS7okdNmfMtmKHUx1VR8
0w7iJA9kpcfXOhgDwUS70HE5QTGv9nsn9UmZawk4lIHzQHnibFY5eANu9HkyqEcxOEabWVXwAeVh
PtSPUMGyRHdwY7+1OJt/uD3c7UDkz3BpTKoeQ/VhWWGtt1d3PAh2Dn3d6Ig3/4n0dKRfWT3IG1mx
T+OjQalh385FIX8sNm/191B3DzQPjuGRtZSM3UxjUg0+kudqguvDg/8g+OCRgh/Kd6zmpA9Sw6sL
6mIKKfcjcO3KNRHsxEEdrI/619Bq7fwJsGlfM+zsaHSmcEYq/16y0CvrNi+GDwIqQFNZoObNV+7F
h1BOapQB3uhCrCUnf9ObwFDPXPKuCCDeemXsms0I4MIS5Y9iLhvXrIYl0ihDIpzVLyzlaCAhXT7/
/Xzi5w1DeaV17qQybDG/ZZye9an7MrTR2+0BMW5JGnE6JWWd9mQ85SCYLRQYZhD5LT/+nRHKswiT
BqLqnkwaSoPp07ieBlaxeAOg8HmuaOch6uGiTB+HK34iXdrxSUXhKntGLp0Ak60kWB0EAy/DPnWM
oHVRkbk9SsZVdYU8bXkx0olDEZIR7caR09dOW9+XM0tsguW6aOxpBTE3yPHAUvdLQOtAsYt2ZHyG
J6Ia0v8PGAhWlEMjT9cFdFkDCaaUUx80XzvA40BQJTrFmXjp2UErd+7oP1TQ7tmczWTrYMQ5NBQR
/LsjZHKwuKIs7yFE+NILHCu3znCaNPwUTGM9mu0wRNJ433kQDw+InD0rK7b5SPrjQBTagWSKoXQ6
zIRhdS+NqBL0HcCu3NyZkMrKLb6OsGUSBs6R4SAVypPMc91kLUmTtGvrxDVS6jWA8qXU2kMmHIV2
mezbh4HhV+g8vqwqeiiP2KLyAgKz6FGV0NGt/e0K66czr1B+ZZ4zMcwLGJGie7U8CNyjoH+5PQ5W
UKJQfqUJDU5AhgQo2LPstcGADHVmASoCdmscNJbHZ0wbnayf8kztR8CuXa45tsuPPDrxMiPOY4Uh
dDYii/qhNIinRJtEIO0J5ctqpWCYYG31K5lG/f9Iu7bmOHWl+4uoAoQQvAIzzPjuOE5sv1CJ43C/
3/n135LPqW2sYY++5JQfp8pNS61Wqy9rAZdk9dIzhbcRQF0bsIVAUo+o9v0B6/NZo+YSg9Le7E3+
/F2ahJB4YVOISfJqJpHOLZ06y1PxlQ/ronzxhbmK2/xuj/W+cu1j/PO8lfzL7UOobYH9DYCM/Pyt
io2VXS5J2cJKEtwsE5ADeQ/lBBIOtAy/8VjeQtpl9H4s1yPYADGQKAv5tj3kxwcIR2EJtalOUyx1
2rzl7CrqpLkkvnCnwd6HBOEgpJluWDlXsUG8PCEbEe/46DvbBbfmfj5I+8426yZgR//Pkmrv2Myr
JR0AAbd0I+SpF8EFOaT+coEM8v9j6bZrfytJQnpOr4FQWPIYiM9RLccSBvM6uflX3lcgL/1tVydW
4oRToZgWuFjROoSUtXqPfmfPSHfDbe1OB/U4YV6V/KhvC588ztL69PbZYCDXMECGBR/82UpLtlTo
AhuRezW0yK2C0NNJ8D1o7b0WyWgPNq9TApZNk5gqoLyFRTXTYGhnZeLXKfeawKc+6niDyPLJmyoB
FE4DvzznQRFUimlXZmWIynTTloDxnTDNXFTpV70ajyaTPTM2vfNKGP+YlUmaPSVL3/H6fndVqk82
uQ9lcex2bLeSIXiSIQBdJI3fG3rGnRIj31LDdYXXfBBG9aoL9J/IfMd2wWYlU3Ae7aQORd1CL8PH
jXAAxCSGUPm8ZCPNMmzfpytZghsZrSolFm9Y4gVJAx32GdCxMMhQHrNd8tJKekg3454Pae934WrH
dKM1u4ZCMzKaTkW/hdPFTF/78npUZC3Zmx54JUoweDsflSWxYInWlO5yqrjd8lc390qE4DmGRQ9s
0MjwVvbuWN1aR+pXN+oh3MtGPbdv7pUk4RZNux6Q9nwigdcx6/v4kleFDEe76NDN7pJddd2HjvI3
QepKKF/h1WaNaRKGUQP1rBYodCxyW+1bWDwq1oMmZZCWGYbgN4pkSWNoyPs9ym8dMrYAniB4L+Zu
PzrVDhgMvFCRevIxc4kTea+ar7RElrFdaI+lbetvgTq45ayBY0Py4t58ZayWUvAiedukACPFnGVh
xfPtMACbJJuSxR06guanwiagbcCYG6YJJ0ngv3kMVqVn4XxbHUHi6f0ZtSS/Etve6Wr9eD7a2vYh
HzJEVKWmJSATVhHjcab2xUOW6Tv4UwERgBvblzXcSxSyhXNd41EfBz2EBWicsYthVxMZ3912gXCl
kHCwg7g0OrVHSKA9xN+0bA9sdBTN0YLjdt+AtT72zoQ5s3yv3Mk6Yrbz+ytLEX1/WCoxMflBuOBh
XXgACjQ7gB2ag0ZliNPbY3wXHaxDdjE/yB882/cdeN04yinoFcSkaByaMWrqOA6jq6J8wgfL0ap3
Z3MYhP0YOeC5cc+bz/aGfkgUFhvV5/+O/FEwB4GENHXimMow2mVCBAcKZjlwRZSo3UXBj0a/KYGB
f16L7Ut7tXD8C1Z+pK5BOAkAJp5uKgCEDm6GKD7o7XBgpN3pJjrgjWmXL7ObDMyJZG1lm15sJV3w
n2jc63TW84Jrtq86ZHfNX1qXy3SUraIQcLVNZTCVTznVu2WvPDVHhmaIDofB6l0McTnxXlZR+5em
pQ/rEDxnWqQpVUFdvAdzd3pD9/kOhDMec9lL9MN4am44Lgf4u7zzu7kZLa+WUziFDVVIp3NkgTSt
rqw4vVDa+q0j6OEu9WOl1KhHRb0DVPN8f17wdmYPJNt8xI8QULR/NqMk13NMOGEjJ6SzZ3tnfBtf
wp2No19f8bS9/qTtsp3xM0Y96EUWvf+L4/tHuhifAfs7K2JuRuS2/LG8Eix3tE9+ZmAD9luPT7Ox
0h0P9c6WxBr/4nc+JAtuvSzA8hnxsUCOJ90DaCZ1mb/sAO+PtE4vpSvbjqg+1vn9Tlsd18YktgIS
FwQ314GPgT0QCwyX6NPft1eNUwIdI0RH2vm93T49HyoKPqhTywk8g1CRttVOC/od2NQlJ3TbDXyI
EJxQWhqguDdxWsYUNUrDuGhY/cW068X531QR3Y1aLFPF8VyS2nZIC0AubZCoIlstwdcEAIyx5gSq
zI2NdtzcCVIZ8dm/OJeP5RKcC9i186TgCJS6DxaaPRiFFk8FVjsMob6q0Xbh1g/B97+98j7kCu5F
C4lJgpp763J02uQxHUzJBkntW/AjYalHGBnC8k2vCXimvnDo2gBkNIlrfAX25N14DJAOQ8D267xl
bGdvPg7We4CzOlig1EzNgQN+gPRK9+heO/C4hfjqU3qneo0vey1LTF6cbajjyIoz7jD1fAeYY1dF
ebWOJMYos5T3hONKqxjk0VbKtVIv6N6ydlN5iOgRLBqYrEMvwMvyoqauCd5vhL+yAEnmld+7XFfC
LdCuNMYIFfmdYO+LW9CEvU2XHG0EDWuOhv306LH/Kct+S46gCLiotFMBVAz4yLyKkYIY8Woxskxy
4/FzfJLHXNmL4EpilpJUQyJsH5mvdvnYhpaXWE9ycG4eRp7K+afzmglnnQEpE+gp/N1w3V3p7uhj
Stqd9xxAIvX+rhT/8YI4mQss2KCaDV4QRenMfnDf7S0fdwx67xS0/YEczQWkbukyXrqIn6t7zQeY
ooYustCTPeO3D8iH4oInAMsuQ1cAPqXSIpC6TU4T1P6Y3p8/99vb+I8UcVwQE/2aDhIz3KfWcGhY
eA2e5cey05+7ESPqfybLxAzTim9JjFIqZTIxo9XlvqbVzxHYu5RCext744hKrISnUly8/4hiYLUF
wSPIrgWrqYahrIpgyP10WhySLvs+/DZq0gcnj27WximKES4EkxQlAS577uczAOGDXk12hZ33N30f
1/ueVLbXhHmyA2Nx6NWLhsmiOioAYpzJfI0Y+PIPsVSUTEA5Cj4rMX/bp2D7GKqs8MM2uUXzIZjp
GozxAgvaCTN6uYTxg5mEx7ho/7Te+y4ZpRqTqCCaxmPpc+CrBUs/puZS+A2G0Y4Bs9+CBhR0ka4k
zmBX3yuNfWF188AsjPX+uT2BVRJc07wt+IQOBgOo+kQbUvi6pg5eO4EpzWZHIEpRZyTG83lhWyuM
GgpInnXkyE2RtV2pRhoEzCp8bDnICOwke0qr3gGCBBgVTeJ3CS2AY1OPvjrbtmTgZsucbfBlMQx7
mOzkdZ8XqgEGwrD0I/a6sAuVvg7Vj/P6bYoAWyjFUhrgbRdODELcKANIQenr0+3cvfYp0HlkrwXx
YoKtYJt40Vq1QJAiTtHYZUZgiZDRqu1jm/SebaUv59XgnymcyE8i+HWyunM7MydxMGOlkuZQYGYj
BKEasVQ3iZ+GcvbOC9tYM1PVYBSabWkoRQm2P0RJkZokKf04NA75HH3VS6N3uiyTUYxtaaWbIDfG
AUeb/XuksdKqBZ8lgFLj0p+C1O8o2dEiS/aTUbl5FbgDGEIP5zXbsHZTB7kwg9/AyNMJQW5c1hUd
s9JXB9V2ldLEC7p5iPLysbNaUFEu9U0zZddMA5vceclba4pLglqMOxUQaX7eQKZ0eYvKTemnDfj4
tJ8pBTwJlViJTIjgt3t1pC2h2LhpADcLQWqwvc80SdFky9rXmvA1Xm2aVQMLI48gZAwUPyD0egjV
p79YLI2AN5xhnvPEAyJNFbIcVVc/UivqljQCG/qA0TSp99tcsJUg4VjpXd+kI2hJfYrGF10vkS2b
nChOJB59WwwjRGNgYiEiKAvrQzULzRIHysi+jEO3Z2BkqadGEh2cJP24I6JYL1A8mIDeEx3RbGdF
YFoauOei+RqATY9hZP0sBiPfF3n+ZYzqm6LtL+1G69yc6IO7aJ3E3Ypxl/gFwoJivqXSEhtfkM3N
Tq0Sh08yqkHtxmDTOW8kW86Dcu9haiDhwmn+bIfLMhUqWUwoa4dvQ1AfTRsIB0r71ewAbACdz4vj
Z0f0wDzMM3XV0m0MIH8WZ81Wb3QaA6M8+oHr5RDbqh82oVuX1GkmJBu7QOKsNtdyJZH/vjpoLYuC
OLegIB2SuzjuAR+SRehyr27ypH8+r91Jwut941bChNU0QBTeNBXUyyz2RI34JW2CA6r3npGk3lLn
vwZSqm4LuPHabF+AB31YihijYBHmROtOHoJyQzldbgJHDdY/hnj3s/JBkyQxCazcN/FycfqQ0P1S
98NxSDF4EuigZWZjbrhp1tV7EieDo5T6M/hqDaTrSbI7vzpb55eSj4/hLnG1E7reqkrY2Lk/E+vB
XpQfQRZcjnMrcd9bnnUtRjCxoACpMB5xYKaNtBLQB8vPsi9kDKYbsb1J0eGhUhthlym23rWYQQNI
VFRgo5v6GLT5eMQQXXGcpoy+xrSs9uagTw8jI/EeDo3ua8qWbwFpckmUcZJH4CYHHiNL1XCq0Aoi
qAuijryrlrrwx4sudiav+NUXnlW7hTcdai/5gbqB5SiTZ6AFQDoFvHW4YFo6omzLRnVJEL50hpmz
bMbLoqtQN4tD9mibFWuc1mhAl6yUlazlZVMiJqcYQl1qnwS7Bg011CUZAALN2viC+ePkgmGYc3Dq
Sl0yJ1FiGQPRltniAaPbCLBNcnKGQBYVFkXQF37OwFTbVneB9s2aZYMLJzVC7CPTEExhdBGOGBOM
n09HMap2r6Q8IECNzvqd35uo1CG3sOdlAlDEm3xeYmd7FciB5AXzDb/MQMhrEYY/CpKyz9KTpAWb
tgHpeTSUXj7msWdq2VVPwZK3jN90parduVEkvnnj8sG8vG5ZNl6lp5SdOllabVxSSLUA9OtYhjLf
NcOMUbw+6O77KWB3plJKCyJ8KQWvCLHYUorXDFjAhNgLHGRdxigCCY10jaMU4IafwjdmYFhksX6Y
DFT39nAsgvzGypN9NKCrXVGuevbHCOp8z/ERtoZHj3XaK9a0bB77vC19K9DRStlHowvEinTXYIRu
oarp5W11iM1wnyrGYzG1uz92yBCPWNqicB0n7WML05BrMCE+Sk0kzBTjGA317cTG2D0vaOte/CRJ
CGgU0FMsBoWkcH4JY9cEyFDk2S6QhVRl3/b+ePx/1Rk3vDQGLLG4BvomqS6yCHNCBzUvejxULqar
Gu88EAnlV8a+YW60kyIMbVw8a2nibMJcFaAzZZA2uyOKww7HTIt9wgAXDzRnZ0m9AJQ/kqB46+Cu
VBTHFExwccRAIcCTdqZer7BLXH7f9amJd2UVPLWp/lKbti/Zzo2w4pOmwnbOcVs1RgahIzRNsiuw
jhyYq1E0mI0NhjBlOeutkJwRYNboKkqomO0W4io1YkUQp3Pps67qHE2L9pE6f68L8pMYdJ/a5oUx
Vpc0Sx6Mors0mlGCVLVx6+ANBW5LVbVBYyle900ZY7JmHEt/qcE8YvfdtaE0k7PY2YVetLJC3JZb
xHHkTZ3gg7VEZ0yGxMriUCv9gEXGrpuaxrHrCoGrgvyRMtyGZfzl/I5u3HFsLVEIkucSXKFVDIlN
ftstlwprL61OFjRtLiIBhSZBqADeCMHtakEaVUDGKtEWpV3QobkAk8ulRYuvTDElDmdTnw9R4viz
YXRDTAEv7lNWaj7tldxZpky5yOup359fuq1TTw1whlsIvmzkxj7fnCj7hl00qTANvX0BnVDoTCRf
JFEeXxrxxloL4V5gFTrTMe1ycBeXPplyYDRb5Herol07NJ4yzCE6gWkclzYE0E0jSVOcVP74FQXe
VrAzEwRdzBACg7YLly7qsZKjmy03fXrU0asR+8PsDvp9dADzaeXL+kM2taWqZXAcKrAxcLe+0nYZ
9HxhpQFr1MafkYbWmtAiDzlIOxEGAXugW8CYDrc3OL1S/Ty/nVuWg8e9oSEqtzCiL+hbq2rYZBFF
kiENvy9ljnrcUgF2tupl3I9bkhhnlVUNalgI+j5rWS3JWFYMPs208722dDzI+FrqkvGdLfPE2wCo
DYaqU3jDz1LGtgwUUuPQUZWRq9omLWioBlmj1JbHgv0bWDnNYETMCHaphQemASlhFYV3QUjrQ1Nr
ucsMI/WiOC7doc9loNMnTf7AvQNAApykacEykWj9rBu6dOMg7PHaBkLNl6UAYHCa31ZBDMR2lT0l
LujSj5oCkrMAgxQKsMYjsqcZKtdhj6Ytc8dss3QrNXxEdJocz9vRSf/kfz4O3XbgFddAMitsr2oq
LaqsyDto8WN1rPaIsryFgWMQZN/DCyZUZFAWJ/bEV8NArhkUukDCFmsQhqaYA03Dwmfpjy4tXGO8
K6Xd+aeRHJeCvLZmmTZo4kV3Z+R9hXoVXte8p3cEhYQGhCusIhysGzicUc1VjobsRtxezZVYwQFa
aj/q4GzJ/el13HEip3RyugMa6HfsLZa2Zm8u5UqasHe5ZVcagE5yX9F/D/SYADinlpKBnZzMzysp
FlerRCvsLAxy33oEaphb7TWwgcVuelUeO/BzK57MrZ70O7yb5Idaol8tYzVf4vfMiF/k4GbVH3nl
Wr/NvnO4GvWdS8jLXEuG/yzTVAgXw5oFjT1gOQv62y4TvLgk4cvpLSWspfB4nlhB8WSEBM34PZG7
qLs3x3xvVdq+ibOdArTisHGbMQS547S30PnGjIe/Oe+rxeWLsLq0SMH6uIt42gnd/EYNLNP5rgX2
kPYDOGQHGjnn5Z0EU4LGgl9PChbZaQGNzeJSpbWzmL3T6MfIkLmVE9cuCBJCQzVWjLngRpNG13qt
OEHL9rH5A0OhftnJ7hHJwbOEYEpN57DDCxgHb7y06sqb6u94aPjnl2773lhtleBMkBvIlKLByes8
O3P5mB0aKGoXOJjEeTUjtL5qbtRwZjivSLzl+bx42c4JzmWgejjNOnRM2GHG26GaAREHGDtc/955
SbIDf9LDz8usWQ5FkVOaHbJPd0CZLtz+Jr6YcgeVC/R+DvZuPGSywv+/nEgT1XfgjCKzJZ7IAUO9
maXAPq9nt9R9tk9uwXSLIvwxQG9OLPdu217mQ6JwALUgpm2SQiIfSmUx+nJAdVFirkubsZ9W7HAq
eUIlL42T3t7/ONUPscJBRJkkJ4mGTHDRzG5MyCEL+nt9QROzQS6A+1btu6QAmmt0GVH9W6uRQz0g
crWV8DIyx2dSp5kzF0D6JtlwEdrNrkpleZ5ti/v4ROEIMwZ2DlAsoRHFBBlg7pTBC+1eluLHeXPb
PLzoP9BNU+NFfCEcw4B7rkQlViIYHpXxjZABpByy8cBNwyJIUFp4IJsozovHp6+U2QhjZN6vmhgC
HIAfAkML823pVX5EW6k8yy2TqfEx2pVvz3l0rVuQ2UfgkVR3RsgHcwN3rJCZJW5gOUO6k2FrbYZa
K03fkyIrqVkSRfFkYj07z4jAE+ekh+SWk4yXgzP2YOBGOvhO1isklSpc1mYeVugXgtTRBfKwtg8p
XGOE5vwo9+iF7lg/AWUqC022zu5aVcFbsKqqoiHCAiPx4S70fmT3521TuoWCd8iVeYkLNAb7ZuUG
PthjWjcMXVTBOP4wtlDxxkupF9w6EWu1BN+QsblNWQ61qgDFrktLf60xIvk/aiacbjxjhyToICS6
mtF56NJD/YYCJxB+bZ8intz/MeQAd3lrtYRbGh0oadMTrGWS7RVATuw5iZNpuqUbeBXDWThgWB18
0jtZLCIzE+HizprQzhr01fhD9hjqV8Yf41WJmgnORWd1luIigTN/MjFA0L9w+r+M8WEYQLmSN9ub
JNGARCWxs7qkZMgGIAT5C64so7eddJCFiidt4//RCgGPhSILdkfYrxh5FkwQYNmM2W2ZA0zzQz+8
Q3GhjdznkLkFHlTS4uC/nLkPucJ2JaS0SUHT/565fNeW/MxFSPW7HF9RA3nIMZe5kn9xYB9SxT3U
1YGVI7QFzaDXTx49TICP4nDIRumooHADeI4Mm2LrhiXGPzLFt1wPPFNcftC0UM2HDNZZRMoz8tgX
mRXJZig2Iw5i2MgaqWhPQTb6821kVYXaG32Oe5ahVPi0eODZqHH42C5sPKXFCPHogZKmcHiRw20K
WcTDzeVTMvL9+H/IFxwOJnoHbSog32Cu5fN8YHo9AMR9cnA5YRoB8Ar9L0DtJLsecdfuvLvbdqkf
wgVbRoklzs28wFU89W43fQvs3AtKWXmf3zfnVBQsd8kLqxt17Cea6CyfclRXzhqdwM05FuqUrvpd
pthpIV9YVsFuzbRf7HlEl278DdV6pDh60+U1KzzR1d7hUNJtjMGAwqdoJpbs6bYX+mdVxdIVKCPU
cKbYUiTpnSR5xszRX11TlNd60auKgq9wxeulpi4pqnH+MjwwQGVnr4kXeX3lJMtxLh2wex2kEdSm
saxkCpd+U+vZSLlaTEMkY7oU77pXPmqo/uJxWzK7ldvL2ZK3XdBKrnBCJ62bS6rBSM0MmMC6S1sw
ONtfuNvLgSmb75GT8JpRtsSbu7gSKxxMq40q1o5QdwI90l51AQUP9FzcYDrm3rDCJgWHmLTsuXlW
VlKFE1lVGomtElKz3tUwW/ifyApenr8v/+vl/y6yWgkVDmhDGN4gRVn4Zd85c/g9pV8qS7agm45u
JUQ4kYMxavasQkhfDZf5BOeK7jQjVW8xLOBaZSdxbZuXyIc4MRTI8QqkcQSrYd18Y+TJt1JrrtKi
8WpWSaIOmYWKA1bjkDW0miBrsAERwsf705c3AISUuCZD1wQAqrSGKzmM4rRV3U5Dlw8QaVBHdRd4
bReg/cM7MlaIGRlMhcZei44XiW/bvi9BMmXaFmWYgRA8DwCyBkPrIBgthsB6AZnSroSLnW+SB/OX
ajtVARYneIL5ENx0139KsPsefKGnRqVAzrE1caX5uJVJKfqzhvBb0FzMmcxKN9d1JUB4sOlW2Mx1
AAEqWMa17DpgP1X76/lbd9OzrGQIS4hkBSpycVX4LTCkI+r0pqyP4bTEz6+/lQjBV1tqmA952BT+
PL5U7LcSvxj11RLdZsazWT+G9KfefEWfpHdeMdni8d9Xb2xlDPoGszEI3CiwVljsDXRyY0MGW7l9
ua+0E1wzjcxQbUO4kipzgdoOrLZbTrxjFU77lvoAfRkxiJ04IyZyvD8GzRRNUPDQnRkt7cJbBKM8
8xSqONiKQ2+ZdwWfwzm/oNtB/0pTwTNbeBeifwKaRgSahof5JgPdjfUV+WkgPv+QPzNktil46Qj9
7wOZoJ3FamfUrrpRRne/WX1a2eZJO4Fi0AiTcDD/HXkKDxi5Q6XmsfXwisnd5EIGqCRbQxFWHWAd
HBoIKrFmN7sB85TSyS+a753DkgMG9uNd58uCpc3b52PfiOBGytbui8LA+QtVGAiYZps7Mh+7SdJJ
8y/e+B9/KI6EpUmUjeGAtdSAWWm5DRLwextJvKwDCBcnMSmz/cLAraeBDUnpAWksu4m2DMYCGgtS
GKjvUyIcB8A/KkOfoYUUIxg7TbstSSO5cjYlgNCdqiqfvhBfaHSwBzahKIWm+shVI+rGQyg5Z1uO
Cy2D/4gQHAopqtEiPUSkDVgu2FXOftqlBL9hyyTWMoSFapO6KPoCMvrmV5m89Li4a4wp9tOrxGfw
zLD43FoLEnxGF4KqrOTKaJ2fGY8W9r9oR2eqvuvtAYRNbmFbDlOOfW5L/L9spwTnUVUqjVgIyZaO
foFlcWJLVruWiBDfVpkRdaReTETl9X0fgq9ASyVKbNkCIgvMzzKd6CdTUR0ZAjWqGnQHlSyOnFYv
rV2mLcXOHqZCys+xtVlracJm9UATmSir0Z12nX6p9tOhwlyRo7/THMliN5lmwvYAqX7ODK5ZrtwV
Kju0w0OghRIz5/9EtL4PhTAu+jkGMK0Zo6sFhPTA/Yus+3HpXaQ3dmp/ragPJjVdY46/njf5LaNY
yxRqJRlGq5dAxSIO7GcZXEXILJwXsHV21wIEdz4NRY7Rfr5ypHTQBcpQMRja391cSRyRTJAQGs5T
P5egviv9YjLQKx04HTMOnZ7ugNQnsfPNV8taKb6qq2itaWabjj1k6fc8RUIv08cwPKi/TGS8KMgb
CPqnZVC+W4/AtUwhQsR0bZW0Dd8pDFHM4e9uSByLTE6WL87QSWZX3l8Dgi2aOrrwGcZ1VHRTCS5X
6WYz6ZE98LUx+YqJ2GcVGCx5lx0jmzlkeFvy3ivVElyw+msD4LcwGL+EgH3uc9U1Y+oUnX09tXjG
AXLoEAyaMyTAO2lHiXVtRev4TqZr6KA36Mkcl500DGjhOjrXu+RXULBd1rR7s79amOlF5nIzMdwV
ZvgjA+i1luoSQ9g4PZ+kC5efHaoMvU5oh8yUGbBbhttI64wbZv1JhLARltEgRmmgYF81HrjZ3RJz
6wTvx0Z2y24Y2CdJgj8dw6WMBw29c1oIxgqGl3j6mkzoWlNAdl39RS34kzTBo9qTVQ16BmmFVl8n
eC2Sr4sxHceu3f+xA1oLEnsPAtAbYYwHgqqM7ScEsMOoexUSGqYlkSRZQBE8MFn6DHiIsIZkqo+p
DSmzfYgyetFjwFDRaonD2/JCwDNAT6xGNcLQVfnZCy0WibW8Rouo0qKvwe79Pvuds9APY/APZjdW
clWoT3qAjo509OPyBcwMTthLmzu4YxVdxfozhEOA9Bde5SE+YwD+HfrTnPQC5bedMiP/zr4BQs0v
/7gZGAADa5HCoYiHtO4xHAjN4XF2wW9jh4kKV31AlMthzMIHWV76BPMbT9dPEoXDQY1sTOkEiYav
NR5D+tubFo995+hplLl6z0cr3Bhda3njhJqrWEhfNe4sJUHc8gdr1YVzg8aSkUSzCdXL52C+GIIH
Nb7p0Od1/tTIjEt8amZqrZIBg82+7mt761t6MRxSd36dPQClInc7f5ct8VZqYr3E4mOTlSlLKYUd
5W10V8KOSoNg5B1840voaJgpjMwIj7XYCVGhJAUYDaKvZFCdKkscdCccA/NX00tmsPm2nrFt8TFa
BUEeLgNWIR96nJ3hUov0XaVnLn74YUZXZlgcJQu/EWp+WgYhjgEUS6phhgb+6jVHL5jpxJeczroF
RjP93be72eOFQ9nqS8zqnVh4FdEoBdDKSgqzGpv9YjzacYDujpsWHGD/o3qC01LHNkLTGVZ0dEFK
7LVuFTnxfeC9znv6e37ghEHD83mZGyvKVN6PjJZwDM6IL327zO3FKvTaj9WXaYyd1PxmBBKXJJMh
RIRDkIRByGXkykMPto1s+WHJZiD40RaMEaADCHIIfBs7mY2MAjOJaEZq+KDuqB26A/U1PuQkscDT
CVCU5tdyBIc+FFSNighytFvTJzoYAAxM8daPXec0B/uF+ekdxQhofBs/6Qekyg9/vl0I5gDzTkAE
cFJWRl21UUBjXPkLqGzrOnLSDsD8wdfzUjYua7aWIijZ6Brto0qtfDtBiSiq60cEWIuTMfuut/Kv
UQP+5PMSt+6QTyKFWyurMrUIB4gs4L+eO2ACLrcFn2O5yN9S8OwtqEbgGtFRftCv1L3q5dJWiI2A
9dMnCNfYEpTdbPRYW9VIr0lhHOdqkj3ENmVg1ADALIB5AlL/57BEbYA1MGUaZHTVfgQQkJaOkpfy
VkMpM1cy9M8ylKwbFRhQhaOQfxkGDL95heljusoGNRK/o7rUAaqUWj1Vvixtt+EqP8kWHPQwTv1U
FqTy0zB561l6RI7UW4zsZkSL2nmTkS0l/33llfu2iqxGhyi7br08LJxe/XVewpbfWi+k6I6p3c9B
CwnqcmvZv43gWsllRQeZDOGoKYHZBUWDzdJmXNWLVi241gLkoHQZHvlWhxH2xsBQqA4wA/Cafl6w
rMtmCxMplY/3yrKfwbJYohvkZ+3bOwzjXKDrJpoxuS4zie19+kesmFqr0irsTSD0+L0CVuPwxyCn
Fd6IspnJQdNsOEVmWKJmARpmk4BrFvpdUTsqZkFKMIloIBhGrs3Knzvtzii/5K1yiJbSMYvSO28q
m3b/8QXiQ6rKJwY2IXxB3QEIoEC2N3xVxkejqt3zgjYvoJWu4kNKacZlJrNR+Q0osbNn9RH0Opfp
bn6Jd8Oh3S/ulblfMr/x4z2SIOeFb27lSkvBs9iTSRRjgpZLVnytTIyhVovMe8lkCB6kasbcBOBl
hU5J+1Z3MQ7nRnBWz52j3A9fmrfs8S8aFtfWY/MvWjmSuu31KMwpLL+Kv1ez+aTUdHd+4baKU2Dt
1BE88OFoKs7eLcs8GOZgVWiIro7GDu9Bh16TCxQdQKwQ+eelbfkUtFZgKhPjpqhpC3cpbcywrq2o
9qe590u7uC9q/UKZo9fzYjbif+RcP8QI96UVJaMazwrcY1mAPaGMdeoRuwz8wDIKz5jDHOxW1qJf
9F37xwwgeHN+Ei4ced2Y3gmuan/RJj/TviTsqZwvzAWMvMC0CsldXLVODhKc8zpvWScDv46p6oAZ
AabMZ1uhakE6wObXflI9syl0VFsGFLe5eSsJwoVg9ymdK5LUvtqUbjzlrqIa3iztN5UpIthIFdrB
vIRQxELkmi93uQyIdcsjrldKsI45j0yziaEHTdl9WWaHUh1DJ6/z555o+/O7IpMlGANI5Rdg/aS1
39ozqr0KMO9QLAoWpx9+/U+SmFCGCMqCJgXff7V6o3PoDIXmMaBVjzQ7nJe0eV2vFpAJoaJl2IUJ
0pLan+/7HX1CWoUTyCuJm7sdpmdcI3bGwgE8sKzJUWKBTPDyKOUEQx1i5yrN2EXTG1HQqlrJOlS5
gYkPtrV6gp9nOZnz0ICUZsR8SF8PIBprqh0oMI5dBJreRhbNSSye8d9Xbn5OoyZcIn50E4Q5S7pb
lLfzWyZbOP77SgKgImgeE5hhZ7wlk+nMS+1WlEgiAImxM/77SsrcDU0AjFh49+4pQ3dxlF4sKVxe
//u8NpvuHYAstqmjreIEFjYwZzw/Y2gTo+ALALC5PxJQopjDw5wWDpFl2Le3B/EnLskNIERr1Emm
W9whNYodO6ydDMeMUz3+Kw/+IUewbnUhXRZPkINL/5DQ6piSvxgexLjWhwjBtLUxCxbbhIhmrL1B
+1EGtzZ6C0xb253fom1T+BAkmLQWokSpWdiidKyfgjjzTStGNm6+akbZZb9h2xjjMoDZZgFK7aQ/
r0xAHxZMDR4LSunm7GaeiWuiz+C8QjIpgkK51eqjpna1DzAvpOrHfWwDnEfPJHgLG77nkzLCQdXS
mVZmATFtRZwxaF1tRCe8HruBejcwWe8fv30ETwfEBaoZHEfKtEWaUT0u53wY+ton1tL5PZAXjwPc
K+DAI9pezm1heiqqIxdpkJLLcixDQ+IxtlYVoBJgkMQXIGIT7voxALVQUpnvJo/JRcDlE9tNzMj7
881bixFu/KW1UUsB4ptfD8D0U4sxc+I++zU05Y/zgraiaYsYFjDPgWYBXkxx/0aAAHUFww312pVO
eVPsY8MxHuJf8x79bNKuqw3X9Emc4HFLsygKakMxEvlG+KvEmO55hTYFgHiGaLaOmpXY/NrbVWLZ
C619kN8AuOgNLBUSE9iyeMSr/0gQDlaQRDEK2ZBAMOQeoxpcZ978f6Rd13LcSLL9IkTAm1d4tCPZ
tOILQhQlmIL3wNffA+7eYbOI7ZrZfZiYGGkisguVlT7P4Wwl5W1dP18/zVbkol8Ko66nT4hRZ8uq
CCCi/CmiP0KO2V69L/zBKc7FrvEyT3u4LnRTxy8OSN1RKAhRzgHSxIunfQrCwXkGOx8nMAbjNgzu
l5NRL0k3iD5jeBlZx1SkAdBOFrvQwtyWw7gzozlRGPJYp6KeFK8PGhfKkDdr1dmI8qO+ZA5a9qyk
e3V6tIm6vDEqgFYx+TQjkYR1R7XEE2ywfh/VytRQQ1efV5qn/+aylBURE/gkGFD4GsJEJG8M0uP9
ztJgxgN2wArOmobauy5m206gygpMJAAmK7TlTfrKELsFpAvLLx49R39lRGkiE0uyfdAdw5PA8Cub
13Uhb/3MF6EZfFcImgfI64zHRb6Z5tc8/vE/nokKLuKUiEINmGGvdHpndlTkBLE73uaB5ADF9H88
EGU25FHlgQUMYShrWYu4AAxwdML57fqZNs3fxWej7UW16Ik8Qoo8/YyrHa8y/AXrWijbkHQl1tQ5
A6EliR/iudjNCgnGRWa8ok0bq2GeAuHyWmSlHhG3qBV2OKMGM/6NLVf+PL+24W91zBye2Qilg/MP
QnHlL9IPup40aYmqzSvxo5BZmN5Bc+Sg+diDPWZ2ael253QkyB9Ak/t3eJtXFbu0FrRwSivCRpCB
/wFek8HVXlbQpM5sbWm3zgKvPKGs+ty3djstj9KPTq0UI4pBS60eRZAACWCE1Kz0p9lgTRQkdKyC
9bfJ7g95qgCoLERtaIxS8rgqFtC2wMdFmu3CapgLSLfDe91UwINaWCxOhe3zXcij9BNL9XytIvF1
O3uSrOS8MorrQbEfX5LbPpD3bANMvzj6hJQfa8dp7FURJ0Rj25TVQNIZLd9vMQAtgfJcohRziVbj
TOuipGiFxEmASPAB7Tk4gKTzRu6/6DXQUqknmLXDlEclNCXmbvTqVQdt5j8zVZQAuplhpImWTimI
meaM/OHrJVCymYWe/M1t0UIo95jpvTQAyw5ccgCywNrXB/E1H/Cu5ABxx7l+Itpq0cIonzXqSSpw
46p88pMqvRYYEQwNX0tfhJS1x8N6WHScm89z06PLi4NVlpRZ5NzchD9AM6zHpkB2yq4ECJP0TyH8
6ANS1grMGHJmlNB1cXxcyI00/pzI/6jtCmUxOj4Op6kATxio1xQnac3qdjXEaKw5RYLRUOyu8SBw
ZU1ef2sG0WejLIc68jHyTZxNJ8pdly9grJ3iG17ODlhpd5JEvJ0awy4U7TCEiOqS/qRV+kmO2sKO
jX7faFhAz0Kyb/r41SDtqRjUI2owjHCPZQzohoTe6hUWtfEznzoX8Ou26GS2fjtYraugBYIpuCPr
y9CBOv1hKPODobta01YWsJVLoK46G9xYgzi7urAw3g9TqSmbI2qVlCgVDpf2Y2fKXfK7FZr7VO+J
OYqyJc2zHwnaQUvzfTil+7zuT6DdeIojVo7H8iMqVZxOVTGPuunDbmAiLP1R39WPnBO64PAOX+QD
fNej8H7demzGIZ+ui46we66Llxiwu64+grNJTqVnTQYpbF0XpphjyJMPXV7S/OtCP4Y3vwUgF1Ip
m5XVYoO+OQ5aHAxUxckuP4JE9B7gBgbmwYB0uALwVE+zDTrz1yEKOq92ia2f6n3Juv1V1LWfQoXj
ugx6MqBXr7Z6XSJvTXAEAg1+zZzKe9b0D/OGKVu2kGIu5AXSZI97iU4SOKIBFvajthUvO68gi6zY
ixEo0P0uLNSJo7x+aRGgNUN1TwoWNyvD/6iUCZOAFDENOSQAn9SclnMGju9ePxoG0JtZZnp1nNcu
iwp74o6vRqztwXvvQg8sbv6vzhHd0i3Y+8yrxb8mijJAYskvzShBFK+Yxo2+y3fDm3ybvxjHAVOK
ilXcZY/k+fq72L4sEM3yaMoC0JTSxbkJCz2tJt2NGs0Uis6a1eC6hG+Lgf+yq58iKAXkwjJS6xzv
PQu6AMBCABvGA2yt/AhWxdwaPjBjKg3MwfUbugQxox7yHxzep3zK0XI9qVWyPgAdrzxFhw/1TnCQ
5fYUPihK5Mpt7Mp5iNGH7LaP3sLxXR7znRj1AXjmdrma2J2c2DKYeqJOBtNf613/QKwroLRZDXOj
SmZcASdjDqTxR5nJWLiZfWGp8P9vmVJiWQ6FqVtjXAWgADJAnYT9ytmcB4KTAueZRWL5H5z3pzxK
k7sxCcOOwycvXibAqgGWyANiX2IZr9JunbeNHZbz/rZgQ2sZ5VInkTQyKHfWhMjuDp273JbPlV2A
9JzclUcltSRvOWWmcKcaoO5sjgsTMHDbUvx16A89vKjkpCRHQVGHU9duAETmD3sQvlqyW+zYpgI8
LJu24lMYFe/zKQHDRgelkRrdB1cdSJczpxU0M1FzK2ludWJWy578XvT7kQeTL3ZVSbFTmmc+vscU
jtmRmy5xovKJm091fZv296Vxl+bPRnTkhcgsCjsaXYIWR1a+ZUAzzDXUcZ5JG2J9ZYehrHh560SU
dUBhUbagsboT2/tIOLXJWSc3WXPKJl9Nz3UKEggE6tlhMbCFf9CL1IwnMxE9g1icYAu3s2jxmsm1
L/F4L3DE1IoZb/QopECxTf1EvNG6l9l44mQ/+QnUoXgKkhlVU7+Nd2LIW3k52BxnpQAnKyOzleyl
/jVmh3pw+do20E1Q8uOkWSGo0Jt1SM7lO84c5CBs3qPurZPeK1gcXd6RmTM1423SAVAqmmP6pMd2
vNjccjBak2u8aBrMubPj6CCJvsSbYYeJ9d8jAY1Jix1/VEB7XwagUHLT6390vnXTaASIeWmBoB3b
a7BqKLikj7qGbQ45NtGKsJBKW20XRLVfl8GQAJ4DLMX9MVPP/OQ0kV+SnY630u0j/dBG53kIBIDa
iA2Yj+5l8OJoKdAJ55c6fiqNR7ncJfqJvGcR1K//Iy5eir38hsPoZmIW6o+USGYxBSpoBxKA/ZWx
2ZV37XyXdb6QurLiLdKO7/b4v+rQnIqnDn0twyWyJcdPcbHvx5tCfeU40Vq6Uyp4ZbQA2hSAv/wu
6py2/dFgZI7r3sbBKhE7YpCsczjdSefcBLC7pQMeoAQVKpAC5tpqld04vo9lguHgx468cqGrpXZ3
riN/AHZCeCP0j8Lcm2WC9RoQPcUCwOgeFJ6YdXqoIncq37giQWr2Z4R+xvyfkhSsEG3bFX8+Lypa
FPJZj2YRBiw1zAXI1NG+clNbAcRmarYloKLaoMRchcmqI23nIJ9yKXesGW04ciqedcpnpalFo5Pk
wr4lMsLDSmXwi/6HosGnNMozD7IRd5j3WlPQweYx3El24q0KOIfMJzfMQHRNJb6HN5/SKD9sGFi9
i1YLveLUreTKxFO82P8vScY/vZ1IOdRimCJeavARjaq19K4FhCFmwCcmQNJ2HP95IMqrxuNkpGU6
r3H8il1eQEOIFwVlUKDmwtrRYmkk5VJj0Pkp2hpFSeqMlbtTX7+Q5sf1SOQbgDLlROlydNhLoJWs
IET2Qm+9IuVQuPGNCAQfrwXdWIQYNO7tYscmqlo/1hXtoPejOFVpyNSPoC8PATEnA2+XG9IbXpId
MU4feKnoTMZhGUERvR/Va3xBlrVEvKZh9bn3Br93Vzg2ZC5YGWDhBbFeG737ZITlvxOxedeANyAM
Fm9wVmz22ImYZZ7N+EADLhKAIVeiWuqxiUlCuF7D50QC42BJyBb4eq/wmEVX0Ni1UrmoTFVccqvQ
Q0Y8u6mpF6Kp59e00bQIAp4f2PWUPcASY1uT4/6hAL2Ey7jDTVlADOYNmA/wx1L2slfDdplLHFO5
GZ1S+KBjQF+/8tX76DbpAtVtvN5nDqKxxFKGs+yBSN2v3Qxdrp2wGF6LWXiVi/DufzwedYsDwPVS
WYGKdjb4mAK8STOzjTN/3yEhRI9obwSsQHrzHV58Uer2yiEdmn6CSFF7WWbRnNp7Qzgay1kSmB5h
M/O5kEUZUGVKuyyVICsOukN5LuzFzNceMqCCsbcTPovPEsPCsS6OsqK91JdTL0KirBqBqBKg6eZS
Z2Jqt2SYl+2E5OJw6wu9SAfUnES9tJa5EMBa6a3h9sf6iOP9WPweOL4DkHDmg3yYiF3tYqfd8+fr
ysP4uHRlLy/rpO1CyJ+HwgylP9XAOuKqCt9M9ucJ6UIeSsVpw62qYoiClfGpOTcvSv6mpz+vn2S7
XHohaHXEF5+y6nNhDkcIWh3tYudAu19rlJpXOAiJ96xRA9aXo4wKV8QRttkgTmlftIJYQsZKyDet
88WBKPtRt1oDUnRIIDySsLp2EozNRvFhmJ6VMciWyuZ5xkdkiaRMidHwNXKRNaINFFfa/2vZsWHO
PW2n/hdHo+wHpvobIso4WhbMT2Jr8hPY+Qio8rCA96A+tzfaExu5en221zSRMiRiVDaZouBwSzbe
oGDnF00RDGIUmVk6uZUmnrVSYri5bUOpACXDwEzKt4GUpdBrsKIj+puV0G2xjMX/CivdJzHAAkJW
D3G7iKZ/SqOeQF1jfUcfIK11KtQ0Fj8LpgNwZK3kcfHIAdklthvr2/ImclmGZLuAdiGbeg9iMs1y
OC7/8kLNbX5egsSZngEz53d/sNhcOLPfuLkL+OVnLmClRNuv8fPk1FsphGoWsb0Exc0A1tveCPVv
hnnZ1p5PCdTTkLCRjge/SghmgC5kcHouiB6d9AYrFHFsqvZkVVhLDNQ977N6qSJLj6gHk2lj2nUd
pK/omW1iFQHfmPGtBjq0oPVySzplT6mr3mIxxjZqS9nJLkBxPNHV33p/9lnV++0w9eK2qbfEp21u
EBm/BzU0FxyMTref7lq7DUQ/dJjlddbtUg5Z0ULsni4f317dxZbxHLsNgrfshLkQt3gMHVbv4D84
ExCkCJjV0IDj9tWZJGKb6XKE8LR1VuhgbZ+BewFYs+iUtwVQGjPrunptn/AvefSaX58uuj4NCFHr
MNpVfenLUnl/XcR2VPMpgioG9nqUiDOgZdxWbq05xpJHexe3xP3fpFAmaIm5SeeWNaVoUFQdpPtm
wb5gAnDS63I2w4p13xScyQr2BSiVULUCu58YInMF0Ey/pg34q0oQnp/WYX9kEkPEuKBNlyWDYg1t
fTDpAcj6q0YAlamEZQ2RepovgpsJJ2Of2rlV22WwZH6moEL+/v7Pz3ghklYKVV1SI1UgspMis9dK
U0o1TIRiqlFngWttWbdLUZRyyEXBJdFioK1dY3c3yZH4ZeiJmHkbekmf3HH58CPOGsYlbqokIBI/
vud3qtM6nMRIXyOcPH/u+F9cWKEE+uP6R/y2tf5RrrgQQplOVSpTKaqhka0TneQdgMOeF/IB6C6b
6ak6CUDzemWPUHzQwnwLNy7kUiYy13QgofKQmwYrQ4awb/x1lrLyWBnSZtB2IYh6Cn1fS+BehyBA
89tJsiuAaEy8TvblHxP/KjfMcYDVlV87GfUUGr1N9HbNyNYwo3iPf60o9Y3TH+r35o7dKv4oxV2R
R1d9Zjkrmlj+qEB2h/h9/Km8YLOrucXq0Cl70P8QpzwStG6wNZIu2CMyk1sFTbL36m68+Rt0xAyt
pUtCI+ZZRCX9UKjm0J4AgriXfORqmFXMA2MnH/i9xFqQFhnfnK4LKRMxhOLfNYwnye8eZAeYqdF+
xbPvdrhuLNqv7V8QbgJH7Jzt5jf1xDNqwayTrz/yIsVK5UQslxAX0cdodcg1sHaJkGE0yQBF0fVn
K256xE+tprFxum4s5pGDko3AlR9PVdAEZF/dkrvkCFi2xxUrdmVjEO3hqb3VebMAnw8GGlmVju2Y
+uJ3rN/k4sxzhEGMqsVtdwDzH38uQGcB+AVCHTO1dRkeoHfTM9bkCFgaRFv0U+/6h9gOtS5+AGW/
NKVPU2HED5C92RmJWdxzgFVYGQzQI5p97uG6vO2SxIU8ym4ZqHwAUA8fHuXdNNBfJ6zcOGClB3fK
Ys6v2PTIzdpO0JOvLVkEE68VAjEzMv8GucC2k//LP0iUZeOAh6XG2G6HoYlz8LkUP7r7yU/Woohd
OOSWPAxntr1haR5l3hI+IpWhQSon8UdREX01WRgIV9vzNgZ26ECGLYkCPWatk7AdhAKXuhYrNLd5
yJ0waF9AGOkMHsG04n+px58S11Nf6LGYVu2khwj/UuSE+lH3ZOSF01vjDzvNWfkhkKDtVxw3zmYN
V3wDGVtdsIDFdhEo+Br/bV0iBdB4Cj4FBIWH8G6x+3Onm+WjbqPgbGU+YAR+gjAPA+XJ83Vd3tIf
gQdFsAAcqg3O8b5LFkCqocwQJhjV69RJaC3ZSI0HoOZiXUmLef+6xE2vD1hMSTWwcIpiM2Uia7VQ
sd0sr6+nC4qbxNPuVIyIjSar1bOpQpeSqAtd8gi4kWhwub2VPwluso9eI69317cxAaWDzb+1mRRJ
6BWomqaBVJo+G5ETws9rij9azUFxWw+hqHKSkGXKfgEe8jNLabcim0uB1BEntOg4PoTA9WO23kr5
u7YCWQHU1oO/FEOZ+BGs4lhVhhii88TqUulBq0TGi2fJoKz40Kf1CFRmhLp8Y+vam8Iegl4NMx0m
SbosAT3WAOU3jWyeL5PUdDpEqK+p4WmStU7x5TsAXVmYF3oZ1L3yJ96Lz1rQM+L4zQjtMn2gsr60
qGoirpmKBg4Tu55FpERy2gpBnKs1suUEaw8+vyhFEQBscHpUuDoHR2dH2odeKOV9WRlRbxp8nPya
SiM9J6LK/RonCfBnXDU1pjIUaWWGU9UXFs9F82s64j0n+RyaxkBk8MxMue5MYxo+g9a9e7n+qLfu
DsuTSDRFwwDICuURp3FMRBJxSI668Bc/ljdLOTCgfzffFkjveVCUYJ33WyuuHaM2DEXIWAsq8p8R
lEEx2nKm4IW/mrvZT3jGnW22cVdYO00H6o/0rcRRVd0UqnpqYNlmdIQFupIADo3jrV8rh5doin4v
Y/FmXfSJWMI361kKEPgBqokai0qPf458qPZjnhmuHJco4TRLDXRHUhOknRU37WW+EJwM83aYFOkE
rxKXFHSbpXYfzmrRmzOpKltQ4+lFF8TUieaIsxRuqPxiEDufDN0Q8PkEVnINTGruaCS8PcsJ5jK1
prit4xq8aHlqnKpMih1oGWu5citmVEQBa8S8rgNM76OWcOlr87pNgXZhIG5Jb2cLcEmi1xyyW2TV
7ev0XO25Y59bAgdvvyK1sloTa1hEGYIv4ilbE/Fqm7dCbaBIGQM9vwSlQ8WNrQs2Pm0vDOVy6oDk
amGsI2FE7VvJ9hfR1FOpeA1XKUJ0eNRe8rPhJq+xrZ2mu/g028kP2a9+qychuP4+N8+rwddCmTT1
m89NiCqMSjMZbt7OTxIYqtsc4NAkg+pmcPNRXJyUqmXxgmwkQ4pkaDKopgTjO+qZEgGzauTT0JW1
ebIBDP5DT8uXIZxYpa4tQaiQSBKQE1VgMlDfVKg7ta/6JETWxY8mz2Mmai6LW6WrWFTtW5J0XUHw
Aq5IyeApR6gYnTp0hRy6IKcWyEMIReFYAdLqCmjlRCgmoqyqYDtSpipNSZbyYq6gG9KgW70uBE/7
DvlEe6jdyBUYa6YbLlExwEiMXTsDJ/rIdS4eYi/qRTYUIYTVotOuLc4EwupyFw632sRwE1slQgBw
STKsioSAk/YTszrqUzFEnNu1Tn7Crs5NygFUJ/LKQ4EI++d0TOzezxnD51uXdil1fR0XZxQUrSKC
ivm4pm9Ut6xlDGHG+WBy4lQ71x/ahiP8ckAqM9KwT6vJFQ6ooecf6fDQ79cFbATsQF6ASxLgblWB
bhYj92wn0MyHrlTXZtz/Xto3viZWnL5dl7MVpkMAdByADgDcUqmTkG4Qi7zMOHes5fAFsOFyEIG4
zw/J0P4AlCzme0rMpA6lgqUTtZ+8UATU5fUfsRHdKrAfSIgwVQ+UXCpV6DpJ4tq64jBEcZ+351ra
x+IfoT02CI30MHNZs8cseevtXihKVxZ5V4uQl+XarxJgwD0Rfolz/sSj3zBxi5comh0qAuOYW9mf
qojYyEdYCqdIP8Ki1MM8K1J8a6QNBvgo9ulN/luXTLBRKHeCNZyiX7GT/RYKi5UAfmMqQOYJkh8g
yyBpAY0lnbIkxdwq3dRw8MS8NTuFnd4UfhmINr9njW5tPI4voujPu2hTqdYQJTUPGgCzm4kVNbEk
UOYZVyTlRlZz7gBMeZ6cR+HxH2vklyPQgUON7GEocISmBTlfzTepOybRyZCM93TkdkKmz9akiOee
G1kFzg0r9kU05eTyjoypKK8XlWPWBcsNgOsSxZAV9G4YmC9iKGPZiHoVcnHHueUfHTzgTWFWUMDe
RfkUU/iZE6ZW+5DuQou5LcqSTFkcpeE4vtJxeeGgOCV5H8PJK8vcqpgo8puSVOQpCKt51CAoDzsb
Y7IY0XqLgHKWordEA0VG/BIOLMSrDe8K/ptPQaurvzAoNUB41HbV+LyVUXLnstYl89Ddlpyq2oAD
Eo5DM0WMTZ1NRbkQSlnNuh6SIanxHfPwOeI9oZbMlrmNvf0JkUejZiWDToS6LGA1V5JRjJxbGCgv
A2P2uLSR24QVyutq2TKi5s13jS/5b2nfsP+4hh+7EN+xXGYbjCAE/PRp71x/24wj0ah/WV2nNTeu
mq+0jtYvdm1g8SFUrGlm5R/bevF5HkovsCBWCEqFr1dhhBWc3ypW1ZYGNWsVM3uY/r9+sG2F+JRG
KcQAfCx1aHtEXXowTO8d1ubbRLGvC2Fd0fr3F6ouTVw95CKECMgvnLafQluGeWIwT7OOsv79hRRF
V+faCCGF8JWV9q1Zx4emYWnCauOoCBxDtSpA+dE3V5BQfJUyd42qkfV6hOoujP1cRxeNuxWXxDRy
yZqQMl7/dpuadyGP+nZplyrCUENe2WemkRWmFr5McWO2FWsffEuSiugR5WbkZaijfD2ZlFTSguwf
ilfnnJPnXOIvw9LehnmcnxRpHO6un2xLKy7lUd6kkiuQJkotXH5yBhyfglGy6wI2DyQLABpCaruG
Ml8PpAh9TCJ+QohIFocXm31DOn9oeVOdFve6qC3dQzb2l6j1p1zoXjfIBbBnICpreCfub4mxuFVf
MXRh84tdSKFuSBGzMuZaSNGHxlqwdNWyii+sc1B3ImMGHFMTkBDO+Y70w04pYquRxn/eCgUfxOfn
ojwEB+KJnsAsuFNxI6PSROoHVfp5/Uq2PxbQ04Cvh2SIduQaN3JlUS6cO5fdjypsADHV/lPc4VWr
AEWP4ibCc4ihzjGPMT/rHM4BNEEvqou91pfn68fYVOJPEbR7S/MwUdtmhr2RUQQul9jU9HnPFaWb
yxOjjrr5ydDuAc08yrU8bdsko43DUZI5l+/TAzeNftkOjONsKpgu4kDI80HYTYVXraJ3klCpEDE3
bpyKt81Cfhc5x8KxXb88baaB7P2XHMqLJtiC6qRJgZzul1ISL5Y9MXSLgTOnMbQS7YVLZu+/uKkL
kZRn0LokRBEFIsXCM9oMwT9I64HbkuLf1yVtdbVVVTckFOyAXs5/JI0X5ibigBwZyzqcwhTZXZZ5
KSfKN0AX/91iKsis+q4xeyV7bMCgbfaEW8y0HM59qkjO9V+yqZ2r4iuoHGrfGLoLzK3GcabBXgi1
Q6La5DIDMN/AFJJZojaV80IUdaN6NJG6kSGKr277+jUr3q4fZSvbXav5iCMxsriW2L7a8F7I+7YZ
4shrUnn5E4tKYoJyZHYyXYp8qSZYy2xLwx/jNjqmmjbYiJ6HOyUqDJbj2rpfzDsLkiriftGCpexK
KQ6jFM4paBNIrx3mKOXeC4kfjrme9Qc+6/VdAWQPh+fm9lZMZPBd6VlzVuect5NW5hmKvRHy4Nfo
IP1VRTRmaeCtSiQIqEUOKVFC2ucqJViQAbutLcjJ4Otlxz/KhgTM65AnL9fvZMNaoPIhGFh1EtHf
+abnosaTaCkiT6/19m7pO8GexVC61fVh9K+L2uohQZaCWpK8mj96nUvKCnVeyjzywibnjnHElS96
LRiBMClYqO0i8VwkVZpgy1E0GjNV0t7qx6UKBq0fj31UqruWCxdWUXmrLIqGFpDnASsHc0bXfwZY
gZxwdeQNVQvQ9gj7wfjkrr60la0WEeaYu+hUTklQxCu8Kwf8cXXhVKQLgtdI0k0qSa2pSFluX/9e
G89R59cKoCIjFv5WiU5VfoJ5nSNvNOT3sktdZF6M2ixLBPXi5XgQ5TlbIi/txHuuUj2F4xn2a1PE
ClYLtdbQHKAiKjWJ5lLu+chLtKR5VwHyez9Vcs+IDjelgNBaklBE/85prbW81C2Yo/SiVq8PHGAb
YpOfOY0RVW34PADiKqgW8pqA7grlgKpoRS4GJbOX9lxig6lq3/XVudIBICAP7+mcAmVrea7nheGO
NpzAF7nr8S+8EWkiNR2zDxbHVPGxziO7sqjOViHEAJRS5pxxaRs1URhqGaC8OvoSYJdZzcaFQKA2
I2rgRs1V7heXf6pcs7a4c/gg32dPggXsKmD8PEvv/1Thvwpdv8KF0Jbj6rbNZg0YJ7MpV699x6jN
fNeSrwIoXRy7NCRaNWluWFaVWXaSHc7J4/VDbJiTr0KoAF/XY0x3RzjFvCMnLnfJfvxdHhu/cSYH
E3F1a6vP1W/WGB7raJQ/a+YyzCYBR2sMEH0SJfuR180/N+A4GuIQnQfIDpBlKfVfapj1EvUotORD
D+g3R/hlOWjtOsDeDGajd6wBm/VCvsaYXwVSej+UfSIpAwTmKm/mqPmq2W6ZRJuMqpkWDBjT74/s
qzBK5yupyRa9Wta1AEznRrOZ1Z2ZaoAJ4VjQDCxRlKY3csuHpBI0F5N7qnISOlCkAhKwZnGqfLdX
X49EKbzSc1KGyTcNKFaxxRW9l4U6uLYAWgpuWCztxT9bFh4162iU+mvYA1L1DEcjGE4cHoQU3HVw
7+L4m/HONjX+Qhkpja8KLRPqEGdrHeXX7KyAYIDW263b6Njw3/1zNkygKV9qv0yhzCF8wtiZCIFG
W4B8onFU/hfhnvuGeIyjre/oitrTcXJpJFIagfDrY6ZXOSy+apUesSqnDHS/kpmAHRsDIV+PRsUB
ZS0U8G24tJXXNdor/uKPx8UPsRy3Ug6WN8VvgGrZ6zCIFDAOy1AYmTIqCV8ReULB7GM9XDgUtv6j
ciMnOq5YDRIcTXpXMM0lw7DItGGZpi6ZOggVhnsNrBv5dKyHe7DSo208M074EUBeu07asDT//yTG
u/xJ3/XnFZQi8WTBbPZabg6a2Tj5g+TEjugDROEINMuUtUCzkfB8vWLK5JRtk1XzeuLZq4IliHay
XR8EC4PhQPZl2W2mNMrwjFysAbsB0sZd8UD8aGdYrY1JMRPTUEyYiI3EYj2boQhrPQKFYyqvDHVt
ydbZNcxhRr7ilwCuAlcQsHfM2Bd9OTdZRGMbw61fJVIPRlX0pRRrSFRMcVefYguYP1b6bNxhzcsG
FjRzUmRjIu2rROqZxDPyz1pBWAH3nj7kswms2kB3+l39xJmFC7I4W3HkWxmNQu53jV/TmRkaKLMJ
3CyMyLEWWqVVab8r9ec3p15QklR6RUJ4ywZUsIINMj67eOle6sysfXCMBwaAZEJbPaDT5oDi4zC7
jZM4HIyYdG5tw0v3mIx3Erv5G5Z62zV8/jbqwTUk0gFkjd82i9FOGqNDLsisR71toz9lUO8pT4yG
aBLuI3xF0TP0cHDeE2crPuA/F3yPyCFWItj9S/RgeEnQKK7sgoXcrf+7qOzzl1BvLSNitTQzfskA
zO7Czm709yRQzeK8AsCEVs1i7txYffmqipSLD8kYaVG0mhLANFc2SLowaw0QlsoxiDn/GHzDkVNM
hvJuCahr4zbH9gsmsYEvdmb1vVhaSAUBUZRqQo2pPjda8/T8UOHj6wIj62Oo08ewzkVegprVKE89
hOQKedT76Yh1AUZn7WNH7Mpz+iidXciQx4poy2pQAEb2VP5sbHEn/lFuItWsTwQ7VNXDR4ATJBag
/4pTeDMfOkd2exF7VcPTSjP/N1YEWQenrJxkZNk4rCHWgKHf8I/mT77iaMfFglk1u2N0w/Qbq6W+
9hkoK6eJFXgzjPVVHZuHHmQcjVM+lPbfwZDemAX9osYfNv7ik08z0E1AabN6jSoQDpk7+NMzRqxc
7a5+WN8OcGm8UTOvxzvbkcdfr5XOrEVu+PfjEVt9r2R386I6pcbZen9fCCwGpo2K69czUlaKkDhv
+I9oPFNfswkbYnMlmFM5O20Xg0hbHB+mvu+RlY7HJE+CtJifr593NQbXbpSyTlLYjC32MhAJTDnG
fKHPWEMr2trvpZtkfG4TlnliKS1lnYoEGJbKqrSFAaJ6pa2e1ZhjXOJ/COk+b5GyO8KSzRVqwfDG
M1DnRAugC07lLofe45zEik9Ieh6m3eJlT/NBfxt91kjxR6Poymf9htMpJjMK11BeMjyWw4Hv/RGL
+fGh0wJgFaKeqxYOJzja7HKNA9Jropnh7IQYnS8OqvaoEmRL+p95elswuT+RAfvbbko8YCf2sV3W
jsH/6YAs8NxrvpH5umCOvNlowaL5zbyf833EOSP+vHcwRS4pvs695sB27PbldC+NhxFDQ7pQm2r6
qxKc2pAtTqystrgJyWEgvxWyl0q3jGaLU29LxAaNR0RT+c0NzyHxi/q17h/l5c3QGRn+eivXPhoV
JyaVqsmcvnrKtDTz6EUWTwSLoktbemF9P8b7WWENF2wsxn55gR/87xdWhgCceAxTxCKKucL+EEcf
TYBeirE/+IInWApuxByDySH4R7FSJzyrZxnNZxYD+6arRHsBxUvAjH0bKRW5ImuyRMRDjO9QBd9L
XWHOBYufdvMTf0qhm6kZhz7GEkFKHOi71tP/j7TrWK5bV7ZfxCpGkJwy7qQcLHvCsiWLOWd+/VvQ
udeiIHrjHd2JPXCVezfY6G50WGvfeyZ4r75U7lqJYb5kEyb4hAIerNlUN3Yime7YKbwT266CrqQw
8S9a2jYoUigD0M/O0Z8wDm7nvrwH9txwWOzFpYRe5ZG/ysY7RSYMNo0+CNUM9eiDBtvUuxHJY3Lg
neL2w2mlIPWlK+OUO6FIzAkKtmBUAvLAEUAxgzUAuSywyK7CjLN/PhpsB92VRCY1n9KpW6QIEnvb
8LPr+pA5EVLWwPkHOr65SJ/5G7ObMWgllImCgt6N2DfBccYmIIGBlwgIV/PUgnKpygMHtmRFTfJ6
XtPNMLSSycQ9NSAy9sMhcxqKw1Rcg9yEU83efoSuRDCRrkSXVRJanGUDHiQR1BLRHcbSDUe1BF95
yC6079z8jFr8Jw+6EsnEPZNUbT82EInN60MB+McYoFgByjRvlQv7/BFyPpvBFNyEJDPbhnqsprtQ
E1R9B9CGl8Bdlw5VNriqEfBOdPNR964eOzuRFomahgE+GnYgMX6bH+CsO1RnaCGquAkBD+ydV3GD
0QHhYSWRcTEtKPsEBZDXwNuuf6ouRdUcnMWJ7PCHfouEVAejQukJ+3ZnAnAcr0cPGEbAcuG95znR
wWA8jtZpTRSVOGtl+hYbulOYpyDipaOcO2Ew7iZvzWghEpQV6qT3mrIlFiHk9/kj5fhOtss8JhWA
qWkEMuVTNP8WVNFS06OUErsyZ7spvoeGzDHUjXWNj1+RcTChOsVxSxUTD5QKQ9qp+xxD/HwslY2t
yI+SWLcCeHGgqUC7TMTYi2lN8q82NS8iQTvJ6k+zP5im4GQG3dD4kcbVayffV2ljiU1nC/q0C1vd
KguJp//ms21lxYwnis1W6vIev4piMPeX8UG6XGzZI96845GG8ZwC44H6xdQXzL0hhwMYutiDZn0C
2HdznVW3g/gjM4Z/vaL14cBZkCNBXmq9pp82jhKrzo9ANVmmX0P7w4wezxsuNZIzvtVkcpqAKNI4
LJA0hMWeKNN+nlpUVab4uzwJT+dlcU7RZNyOGgDdQaNheAqXaxKWmZPW3d4QYuDTRJph1V15EsyW
52U4DoDtn+thFmCeCmIBhO6HalSgzxbcnVeNd4yMkynUdiSziWOc48jv5wSgwfmxk0YnDxPvvCje
KTLJjNklYRBQUVp9A1T9LqmttCFOr2HSOzUceXw+L493+02q+ypfE+soE3VqItmJ+JMjwNPooVUf
wF9qV7Md7rUDRXCKA6f8Jn+lCvZ+x9nh5VGb9EKg7+ppvBaHYy5zsaxpPP90AQBLQURsvZmfFs6G
Sl2mWsNTSapye5SHy0G8xYwp0Pw9szmE2W0r3qhCfn/+ULdfaG+Tfhr4n8EG/PFQ63bI25wapXiI
dy0e8DQVbh+kxM5+LbvI05EOo+B1JADLvw9ydBcrO/N5GAXbcwOrn8FcyXEe5nyccL4U0m/ZU0yb
9Pd8rfgGqD6KA6V4cHllhM2ov5KpfFQ9NjDalioKDFg6qeNFId0MvDf35pVfiWCuo4H6Qmhk9Mpr
4B9dZG9uh5fzX3D7GbOSwdxDvYpmWVggg4ITgDfQDw+Y5rIpDDrZgRx2/z/KY66h2WrRHNCxBM2a
7QC0wcUV+ErszBqdec9/pm1mNCv1mJgvx2PRl7SERmFGMs/Yp5Ty5sAD8eR9KertVs4lx44bZsZx
iqmW3kpaBhA6zMu558+Oe9uY+G0GYgTSRbgwmiqoj+hmoQr01P6UnOYKNam9cdJuppsYxZCgtPrr
4kb+lV1w8UE5urJRfRG0Mstj/ArxJv05OYpT3EV3nZWeosVSAHoQerxOxXYx4f0rsuE9aTSpyxQc
r/wjfASY9st8GbvmrXpP9suh+AnOtt3wIDhcfozN3Gwll/ErVTyqUUy7NcWJ4vzVdmk3xxyg8shO
OeOEm6F3JYpxJ5XUZ7WqwZ0U4nCrBwDGGITdIE6yjYJU6XAsifcN6b+v7DUUq3DoMZThxa/oLaWP
0nNwExxo+ze8ME5kD7ShJ/2mOEo30e18yp3Cj/zgkgvFSs/vU9RaKc04n7aosSI5QunmqTh1e1qt
MR96R/A1m/9M284AVtIY1yPU8SLkEqTlr/qz7DZ38QFsRkfhktyrlaX4FcKT+oskdgJOwPvzJ779
zFkJZxxRsdSLbia4NaMNEL896L5RmJIwtcArTHHiksm4ot7ELLhUUAfbVVYv303NSyJwZ8B5UhhX
hM5LrZIR6gzP7Wv0Qpv4dBzDVg7aq+ZPLgWX4V0RekR/txZdZGoa2NfIOgnYE16giK2Loeafvaz6
ddF/17LFl8Vs5Djc80qiIvTxlkhJFXYB7VQU2Ulvvg06xsi5XIbyZib8xzIwBvVRipKkaQmsGzy6
d+Kh3o0o7qnutOsFKwS8E1baS+t3fDAvW0/0sl2MxmHnIaO6VSz8qmtemYqnM+OH4BbCPEEd3JMw
4CYeiXAALRXnLvA0ZryPCQhmcaYN2/hxdFF8AwpzcJCs0J1BruRoh2S3XFSII6nHuxzbwzWrw6bq
rxzfhKXJdE6gXpHi3Sto972QNwD4rx8TWXY6yZhALqZdLRNQjRcxcJaquZOKhdNM2S7lrn4G44pa
wBYYgOP4J2HNQyt1c7/4JjxQcG+gHzr6tX4XHXhPyO2q50os44RqM+/kJoTYf3gUMmfZ5Q8YdrFM
n5KJ6NfczPx8oMHqysfzrtVwFHuaLAxea9gRID3f+nzFUQxd9Xl2lEf5Gw/zjZPT6uyCiiwPZBzo
ZENHSe4dCXCew05/y2kVt/BrTuh+axiecUxvvn9lVPGix1WI+X0vOaWXwz57kd3aDg/kem/cN+5l
BYB8PcMfohXf5b84l+l84qCz0w/I3UeSjVD2nycYOLVAdh85hjMcRG9xqdTiYuJ1cXkX6e3fVzoP
hpHGSQuxwq681I4UunNGuwpsknbo8MyI45TePvhKWEV6OWpnCMtqbJGEv0kpWmEzWZyjpL7t3Hdk
/JLaBSYYyiBm8Ax/2oON20/97NgiIckw8GvxaDK3W+Hv95EdaIiGqg9K6giDB+IvTuG0D6VVOcBe
PsU7oEoDPsnULOIlroQ5KcC2cf0h72QZR2SKYjECrYZ6BPnQP84XiQfcip18RWFDscVJAfF5Ieb8
m0x/y/ZXX3MegFYQKtCaduhaHHGDaRy+btuuR1ckYLrrAL1iUhRZQt+8BpiiNyo3hvSqDzfnzWX7
6P78/xqTjmRGoU9ToCKdBKNl2/ZWHsCRzrl9Xsz2ab2LYZKQOSykYqLOhb5glWPsv6WNR54l8LRh
shB9GKOsx+KgJ4IrswprR5gWKwp4sPB/iXzv6jD5xUxmCWA6OLXh2TxFJ/WgOBh23INlswO2g0XR
CSu7sL/mQd7FMle7UWsxAmYhXpDSwcguy+AwzRx7+Et0fZdBj3hl1wUKgDrWlpF53+WXkoOpIDe3
l9vJLvfjPd4z3FyNe5jM7ZXVGEt0KUy8eZo1qzk1b6WvNwotPbUkINPbjaUeE/7Y+1+y1ndlmVRi
bpqqilocqBBZZm+l8BdvHf5U8iY7vh/9YI9+satdmj8obWByILfjUdoPwEVM3Plb6OTfzt+Tv0Sk
91/EpBqlLFeSklFXdiCH+rDsKKuHcCH4nV9wqyAbsKjobWAx7z/eRWO8Sxz241CHGh3W6F+Ng+ou
x96PnBHL1RgnVm6vNbcHJ8/gz8cSfccMpeXiprrYCS8ctbeD1p8fwtJ8GcqsSoaAH1IDBqu5r7wc
gPH5yfRlCzSsHs95c7wqC+NWdWqP3W1897b53YwPucm5RdvpzLs6jB+aSNDIYw91ehIeFqVYLF1M
7EWa7kw53nPOjuP0COOM0GjQsTOH+yNGtoGCpAtCpQdgoC+6Xb2K6BACsdvck9kJfp6X/JeU8V1N
xh+ZLTZ9oxpqDk+07KofMUZJi68P/QUth5Kr0ZkepYvqkF4Zl7wHGO8bMo4q6EQZG+JQu2rB/gES
W4Pn5nkHyzimRkkSUQc+rZcVBeDzL/T+Wchvz58hTwvWA42qqIkZtFBNNyufy5jXcv9L2fH9IzEe
BVZYRD11r7VLfNEGQ/QxQIL7TdybP+qT4qq/Cts8mXflr/Oaca2DcS6LOJcKsMTQL3oyLRXvfcwK
3gPgzjNBStP8jPB36yw2tou85AcvE+DFMXYODZCIU9LQg9XvyCHdZQjQxv45BasQSChoLZCnL+dL
svhVYIiOZ9AwIpNqfhtYETeXp/MHysmhdMapFIIoVjUmGLFXSjPO+OL/V3r7S5Hvj8GwECViPOht
R4PifJC8ysNoJAUkxJqQzvFcnPulM+6jigwSZLT5pMdaCFqQANj3tZT5SqnwGrW8JENnvcUIXMkp
wuG1ruFLd8k+eqG8c/mF+l27AFH6U3AU+W94+kk+v8Xej5LxIAFWSuV8whVAMcaT3WUnXk9IZ0Kb
0szxghrX5BlfMragpl4ElIWaJxlMM6hnpqgNpwPYOMp9EFtAsTzI3CIqz+4Z/zK13QDYVeiYncLb
dOctR9OWr8r9d5S/7fHILf/Qp8K5M2XcimZEUQfcbrqqGPjgtgE/BE0T6Iudd6Ic1dj5sxHTglEX
wGi67gmrrCKPyuQvNZ4/9sF2nhvxvxFm8BSvve3uKGMXuV9gI91Nnto8sm+eQowLkcMsVOQcCi3L
dRmCNlbkOH3OlWanyAR10hpdg+8QWwNogfC1RuDl85fWmt/zVnaOLFWlsm+Bbwx6zm6fHv7hXZCP
3BocvTFnbI0dJdOBlZ2PNIQlJ/MqvCUHYqMO5+m3xQ7755fjqcSIU+XzkFp53spg/EakmtWcjJA7
Pfevyl1FGaFtwZZ2qS+kVvYzvR6v+EPHvI/H+I8kNfM4VOE/9PZJDR6F+aqTODGMOgP2QNHz0FXg
B4D7g62aUJrkZKGJcdpgOTHSCjfJU3+Q0azTsFwsjio2cTWOUW6mQGupjIvS8aQadJGm+656kO4G
B+DXcP6Rp7nDL93OT0ZpZbv0jjddsTncuRbM+CoiVBUWqyG485J76TQ/xIdp1/5O/crNb+k+F1q/
GJSTbONY/FaswRMOWuoI11xHszVZs/ohb7na6lVvKp2u1TTUmvPdXIYOqG0tobk10/5kZs95T7xI
v9MKibPV9rbccOZ7v9UOV3IloQCID31gmrveJYaNLBSA47EPIFY3dKNfuo/JYUyzBrZ6BMs5dth4
A+dbWdNac8bl1eXQxyjUweKC0AfI9a1cjaE1UaLCcbYBvWy3dfaw5CLnCbh5h9eCmWfZsoB7oSL4
9pTLiA7zRBhxz2srxoBR79EkwPhV/I55tr71kl6LZZIqUVqkHBiKMDnA1wuDJR3DC4KkNzl2F4PP
zzq2XORaHpNY5ZE8B0YNeSYA0eRQx8KVb8TPofgYLCPHnLYc1FoW4xY1UHUPIW04EUG9AQpQZ3VF
7JI6885n2hwv9baKvbLaCXJEUNbj04VPSizvphpON97VXWhJwmXS8fBo6e/+fEtQ4QDvEoIjG2bC
bFyAeIpb0kmXXWg6jehjlFUwCv+8XlvhH37ujxzm/MI5BseqgvBfA910BJN7e39ewOabby2BCSFz
p/VNV6AAK3Rj+Biipm0HsjZjDS0N7TBLAULSLAkYgOvqlOtY07axf5kQezJL2TG7DOTAHSF2WKXC
Pk1AopjEU/o4JBM23LoqckKpVNy6zMi/Zj8C/NrqZJgIsagBpv6x/OUt1X2nPPTD0/mD2XxUoW5K
ZBFM2wqgo2ACK5OKDSkVJZisp0uvXbdvElSMox9Ne+wyjPs3bkW+V8sXOGGpWu9SGWdQKnFTIx/D
UP+VeqCFIUQcwaJAIs0jypngncfEKjdDpy71szm/S2Vcgr4oQE6kb63SnW1aEqov9FvKTSy53UO/
O3+y2zb9LoyxaYFum7UA1/eaIv8Nf7trC+3xvIjNmZv1MbJWretqlNJjHG3zSrZlbNpMwEihlJrl
iZaCM5821+iy/XnJm8Nya8mMXTZCmlRzAMngVgRE3u14kVwlnaW5OVisEmuyDQuUmp50Ed3oDrmY
etvctejxcZuXm9Op61/CpDK5NKhaRX+J6M8gvIQpYQ6x9mOfWO0pxPp5eqVyBo43i+ErmWxVeNQi
JZ7p07J8pSSE8cFQYLyN22WY0RN3Le+9xxVI356rWzqogy6HtFZG2RhAj4fav36rAqwic6OUf1G2
Y/Uf2yVMbjKYpVIWtIQZPurPwFDA9RRs9b5He9jp/PCKO/W4HazfBTJeyBjaQRYmCAQaQ2ZXp+FE
5wExrH5Ybht3RqF/cmmbg1eN244LFPYRaPUg72HJqdGgLYDuZtCDTa57e3AGGa0WaRf7yi9Amqa2
5mPlvrCEAwDsD+ORq/lmGvj+A9h5z1DMs7CoEZgA2me1s5W+dicFkyPVEZAVdNux2dVPvVfuBz/6
0mAtaEXAj6RoKpa9GIeYZ1pfRATYbGI/3tQ6BvOq4vm8p9j8sisRjBvUFLCEqTFEVBhrtfVIdkFq
faGWGbq6SngVm+q38wK3H1UykMxFBfmkya5ytCQdwZ4GiZ0jecO+u2ofMsmiVV36oFFiO7+Kr7qH
r81R6CvBTFDTxqRWghzTOHrX7/TKcDFODMROznTTZq4pA5GVKKIMaivGFchBGgmVSacaEoLuDUpo
ws8Q6fv5U6Sf5VOoVNC/l2WdSMAv/+hw2j7FUAi6DJ6hJ4Odq60zkeGQqVVpFQJvAnkzVCoamEYB
VSaK7ALHPDRFgFcgqgqoAibpYmtfYJhCwqEgiQW5AKgeWTx4VHxAlAhKIa970rBh31rTPgbQ1HIA
4vXoLI8ovNuAY1ruzh/jJiLNWi5j/mIBzH0hQqTQ7+rZXRRbD67E7GCC8xozqpqf3MqDNdW2jv7Y
S+cCFYnElp7uZC8EI3Vh8wL3pvWszoHJGAxB1yd0dvAqCjq3kW6zCBMwKg+DaNt63k+byQ7Uimiq
MdPcJ9Zs9TE1fub3YfalLfj14TJGOg5RGyUmlAmw3ICU/H5xksTKbyZLsIsGg3czECN6vORzJ3a4
npsq8emKqBIY3wBSTMAy9/GK9FInV5EAk1L9FHx9EHvf/xYuVad32n1yBIfedXnX3cRchKvtbGAl
mXE0dRAPYptCcl2VF4LRyDCf5WZEkdPKwKTXqyikgGZeslsJk67z4rVmdT1XWFs4b93budfqhzDx
Q4kTHSC9uLgZsJEX8EyHaNMb33vF0oCIeSf46XPqEN2aecX9TY+xEsxcK7WSzDEErK8HFi4QmI/2
rHLw8DdL4LoKTGi4P/CXfhpP7nSg5YLQ1xvQJFz2BXr/dOPKuErxasAIfePz1lw2Q+VKIpN1Ae1Y
7qPSxHDwoDtRAGAuGWasWIFwjHPeksJf9ANpoSxh8wEsMB/NV4qNptbpUk0Qa4fYFAKrSrTvtQ54
D1GbAMYpDN4Q9Ik10CnlVnvq2roGJIGiW1IXcbKE7WeoJstAu5YA+s1SNQ6BMk9DB4+RGeMLmGIu
pXR0Kk3diYNuj2UdW0HSBpYO5oAqGTjb9cpW6wakin+kM/6qJGmvAbqYXuUwtnfGEXSDFkW6Em/M
O9FWbVCnlr7pTnZy6WdXqU8iK5Cseq/ugOl5j1I7mjyLwrte1IN88jCrn8V8okiKmjin0yAURkG2
FaeerMChFPaz0/1I73gPZPr/fZYHCmSAehPA4TMeLWjTNgzpwEaXgwaxnbAFPwRFeBpJGdmmDsQi
SyNt+60vZNntBa1XeRpTE//0C5CHmgTgzrTu8dEotVFtFiN7S8ebvaFayq8U8za6Lzt6imcs14dv
+pGVPPbKmUFVakAVQC00uBkvMVfsNgC/ARYU1pBoL5TXueEJZI64bciQY+0Qrnv8MacvoZza533y
9otmpRITHLp4BpUPJlA8CutDd/4zgIpUDrbDmwjQxJaIJ5YrAwAvlF0CW5LtEjNmAncnh6cpExuW
ZR6CJKKfclasJbzAeDzHWjZzmZWmTBBQstDoBVqdjFENLQq76DpriHkQCjw9mIxJUUWUqgR6KcbJ
03XzRVn06/PfjKcI437CJtebPISIekr2lMRyGmKn47HJ8BRhvMmAOQZDQETzcPM8NTctEMJxvsgm
qhte8f+9v+zUbrLUWKml94muQAhWa9GHLGWNnHe8/slfZIF7BLEZUZPdQxAioZm0UkDRXZxsYQS2
WHYh6kcjs8B0bUvJ69Q8D13uTgVvc/Ht9fPZTf0R/RbNVuWYPDVqohYQrVz1jz+U/fE4eNWe2Avq
BnQfYh7tFq4k+pXvs918NJABOZ09uRTUlrt1s/1d338M4zPTcJrqEimqlwSqHYuLM+s3X7HPdwmM
lwyrQayNGhK08sokhwhlrrx/PS9jOx8B4fB/Pufbv6/OtNeHOtJhPpjuqa0JM3slGnIZKonFbWNH
Fs8R/8V8TBWsLwZm5XTmXkfo94p1Qf3TON6YS3InpAvgzSTJXvrlQpqxoiSLyZPap41jprIbRME3
jsqb8Za8/wTm3hNJGOolgsqNM4PROXblEZQeVvNtejFFK3JSW7+ZHRJYQ2jLOTA+rKlzzv+GzZwT
z3vQeYAaEvfoY8BFrK0kNcRPGJOysLVg9EjTOH0mPpJq2Rm5+O+dNk5bBaUtOMfRZWEf4v2UqdkS
EKzAxu1e0nM/1VO/nBf/vF4bCeVHOUxwwOwpejOiFvo0DGI5/S72c7qcfsMrIW48giAJm20KrTVh
EYIxpGKujJQ0aOJiY9x8XpxlH7vRXfELAxHx/eKSXX5l5BZv1f/zrf8olbEd0UDfvJIh1TBEu40P
5cLLBj9HpY8SmHgRt0W+lGBr82e9sjHQasnyKTC/kOSuxaD+89EClUQE7FoNMUHm9I8qyr6ZYeUa
HlqSHR0X1TK5w+yf791HkYzH7PIsAZgWRKp5ZEUhQNZi1ZrMxSrMCuw+vbWUmgtvcN4kz38xEMx+
VFQyqojEOqTqwUPbXrUT71G8bfN/LFETmeRSGoZR7HpIiOJexAqvbKdYmpn07kZrRVeK9FMeVj9C
0FSMlfqvG5X0TE3wz5h4OwD0/KN2UzEnytyFkY+lq8egmXblxFvo+ot+7zKYOz2B162sSsgwxF6z
SS09RiHGBwMSO7WU7FTkuFXZXkz1dFGOOufzbVRdPmrI3PNAlZJZ0KLIb5wG6/Q0zsvXdNR1uuDX
kreN5V1V5novUzGmeP9FPhHu4vz7VPL88GfH/1Eb5naX0lTHYwogolwX/LJ7qY1v/ai6fabZw/wF
8sq1cbAzz7MS1kNKoM2Yg8p8fqzihRPH6Kf/mJFBHQLrQzgFSA9bjFO0VGkEahrLkLldO+8FCeT0
d1rKwwKiB39OEP1w6zSlyONIqXFudUkiF3sGhpvJU2aFJFrsUY3L3ZAJ8k0htOL+vP/YVpFIgJlG
nP5EaqmhKtLmIw5xGoL5ckY8P6ZyBFx3LMvYQ7TwSHU2TZC8y2P8lVrFTR82ONLG6E/SZF43Fdmd
V2kzxKxEsA4LrJyaWiSR32m/m+lV7Q7CwuN+58lgPljWBWo7aFAj6IgTL0+z3HrTxK1F806L8X+Z
EYxNZkBMVgI3ZnzEPoFj3i6XIjYXkXe8kT3wEOd4Mhl/aBSyNiCWRX5CXorkIPF27jb/f13B88pA
cogpvI+2rkTTPNaKAO4yMn8rleVHUZfueQvYFIFSE9iUNfzBPuLaPB/jqcgiX2+NCzkKbOBnOudF
bDQE4RveZbCvNSyq4u27QAZdWEdFxE5nv7nrAD0t7OTrdK964k5KjqG667ERfH9e+qa/WAlncg1F
r4smaCCcVKFXJqHV4GGhkhNKbbYi7YT56bw8zoG+RbGVf4oxy5SKMmyC9KEnlMtjmxqR9b/JYK5t
C4iiRTbTyB+0brC6LNmVHYC4/zchVNGVIkOMZ32s4uCqoLifJnUfBgnn2/DOirmzAFcjQTdT4zNz
Rxhle6o4zVre12duqAQykmZSIEGVD1L3lJg/wOvqT8ICLg7VFU3v/JnxxDEXVmzrcIwkiBsX5H7V
4owSSN3HOFgQn/TcG/PKJsPy/bzU7bxsZeP0Z60+Vd5VU2fmEBsTw0qWyZmCb0J4mcvoHAejnY8v
RE2tGpMdHMGbvn0lmEli8lxrW7AI4GZ7GEf3CqcC8JCEDfsJxZbCbWUXWIBfTM5M2oDXRZCTso/m
GZSogOMtITY7qfEzoHE4tr/5HVcCGLMhY0OKuSwi3xS6uzjCEvAgST6G791SBfDElB7qWPv3Q01w
kyuhjPFMYpjG/QShaT+lvmHK3Qu24wNH0CrxOowG0c/HWtslbZzYZiE2TgCKda8iI3aI4kj7dv7b
0k/H5llo02MNGCzehsz2IoS8JEOJyUpfCgflMiTFi5RO+uQu0aL9bEwJ1PFAO63Mqv3ZhEZ4e176
lmdQDRlPGREjCRJbjErESMtGUuOlIcSSh+gSOmXQdZzrunlxUAtB+QlkqgTDKh8vztAoooY+cuRr
StTcLBmZHqq8KA/VMqdXgAoodpgwDXZaWAcYDcjzzCoj3m+gn5U9aGCRgUjawAAumKWZ3zAD/sOY
kNCih5s/arUTX4pu4WAH4bIAKvFsq3iIo5l+gyrmV0oMK9ns8FNudH09DJAtYEEMVScl+mnIxehP
dSL457/olqvQJAUTXm9Mv+yoUxsNeThqcBV9HJq2kFe9pQdxaTWLxukmbksCWqhGiSh1dv6IGIMW
Lzm8Q9RcDRJcf0/Xn3ue79syUQ2UryKwQcEtxr54KqOZWyHJEYSxomVgc2+yZuzQ2oCl+TmX4BdT
dyAw5h3jxuIEWsYrsfRnrXz9lJlqGEcQq/rxrXanX0UvLfZ/CtMTXOE3aimq12BWTrjGKE/zM7QB
JeNonH7JxkLhxx/BBG4MckdmRHVvFFsFOhpwlgE/GeA9rgSuPjrFLeK5o72cNyHeiTNeWTHrOCcl
pEp95CYRQDxFng+m2eCny7g6XcYHz1OUV+BTi3zxoHkAkPqmXms3b/Atv3MOrhL9tawoIhHwt4ui
Sj5NROW9WjRD0SOIEVBrR10KByu5BhhPprlKd+ePbutOrIUxRzcWS6i1NYSpZbyDm7vuG9FKh4AT
NzdrsXSUnZZhDfXTTE6dhaYW1QPOD8PA1R6ouXZ8CC8G3Iryns54mXse9slGIwHlrpVM5kbMXTmB
d2Ck3wy6XTU7d3AxBXzkzv1sHuJKEGP1YaYsYxBDUGOAAnZqrTn42WWPX/hSso6pP1NG6GXHQszC
MMZchhCjwmJulVtyczNIvOfyp6ADrw/gIGJKImjXP9XMk3GSi9hA4DP0+rXSi6eJxM9Zpz8UVYCG
DG/R7pOtU3Fo8dDSiYysjXmwpE1JMjyWIz9cyvEqTHviq6hv75qiH50s0xvv/CFuyjMxVCzrhqSa
bPpgJCrobYmMmkN40WnGhSB9L/rnkQSca7UlBykCVUlUwC7JuIs8MbswzgLoVSFNxNj9kh5i9PWB
oM6R9Nnl4gjXomjKuvL7i5n1qVIJqDXgVgEoCTixnuEgIdkbV9FOxIDB738/9c7IZFKTKTJrQe6h
Hu3hoJtsAx8iRU+w3heHEJDX5z/ap+sFaaqkSQayIA2NfMZI2mBoW80oYx8X46iBnAs423Ntclz8
Zz69NzFIa4HQYcInMgWBsgJqf6DDNrRQXE7p0jVOFZrTHVn6+gJLici1gY9ok0JH7X4h4qA42pzU
bi6O5JD3uQwGrFH3yZimYEcbmtlr00IqrTLQiR9mWfNdaaTi1OaYBhQTDK8hxdReszyfM2tQJeW1
15S0sYNaKu0xlBo7y8XJQyk49sas1zkemZrFhygDbTXcADhjOtnGPpXKqAGRndjEflTPTzoyoSzr
TkHdnRoxvgyKvLIEqfzCh9QAByUbOmrBOOiPpjpkakLkoIp9ORsrKy9wTokWHLuZBzS5ZTEaEj0F
XCC46uwSaW80RA21PvZDAcWc7iaLr8osc86b5dYdRyaJSWyCYW/Q3n/UJgqTsB2TEWYZzU/EGBHD
+urnCIYwFfBonM+1pZEuYStJg+/XVXb+Kl8oeXWJz1WoyON0UGgKD3pMOCrxpMgfVUraOScT4ouf
KFIBKDRVs1IVGGVFiVGhf396OmBrscJmmJ/ri1kpZ3FiQhSGlR0zxr6kIY1g4gwwxkhKxNGviKNA
AsjIsUXOmF5dS1UX9y3OT/49BjDuCaMp/a1YcNzxllEA2u+PHMYbm8FgYly0g1olUFQbwy6neJ+B
ij5Kk6+oJMMUwCmIaM3GsiWIBYwj1bGfahiuLovE16QR4bNT7TlaHs+f36ZlAPWLdjgMnbAP4kQs
1BhIebi6krnr+s4VMMddRuX+vJgtr4TBcQnfSMTuC7vXGoumWDczjk/pND9tdGeM0xFAa2S0cjO4
UDL11aw6jltSN1yhIaI3ijFTRcJo8Uerl7F0HxQFLrIEums7TCUwIRuh9oXPZcgikTGaTGd7GQtM
qyTVY2GO/UZYgMdfCrNV98titZp5qSYtb2JzUynNwFaFip0TmW37pn0r13ELgzeAzKamamCZLQa+
z38unhB6G1a5B7B4zHIshxiTCGJhtRmQzEnBicufazGIVIjKBpQhaK+x72kgNC7pUuHzJKigeooq
YxdMTEur66v9EMnYIFraEzqP7liKD+g9O+d13LrRyDtkU4U9qp+YwttsDtAmmKCjJl5TBlSlxVh/
hjdMxKlJUwtgQzLKIIqKOT1UL1kfVYQzVmEyCXZYXI16fJy7H03wTTIBpTe+fkEpNCIlWKSM7WIm
pSKtIOfqrAFWQSp9soRPkZxdzq14SNWQ4zk2bcQ0sVgiYUL5E1dKsqBbmUYQJSgvId4rErb3zitD
A+2nc1tJkD9a4YDqlBmFkKAWXWoN0/g8Dbqf9L2Xk/R2LIprZCTPitzw8uCtD4YBLTglSRMxGM1k
AB2aH1VOIBj40rktpUFjNwu5CuW8co1B+lYlvPfL1mGaIqyRSPD8ONGPqrZR0yp6SGCM5NhgtyxV
Us5hbr4n1iKYCJYHgpl2CUT8Q0w2yS6d99MuotsGiF7xXS9xQYa2gstaJHOOObyTqAs4x74wDgq4
v1OZXKsyTzXO4b0NaK+8lTGZSiIrEIO3WeGkSvark8vv521xWwaMEXREKI6zASwThViEJ4v9qUuu
w6I5zkHIcRNbDsnEtQWuBYZHP23GTtEcdp0MNcxUiO2qMDoLlc3vQmQ2FuZw9hyFNjVSdXSBDUn8
XLmpyiBqDZQ3/CbRC3siyXGS/o+571qOHEmy/ZW2fkcvAgiotZ15gEzBJJNavMBYLBZUBHRAff09
YI8gkWnE9tz7cM2mp62axfQM5eHhfvwctMLJNbuOWXZbTpMAP/VQbAsBWeoOMu5hrOZuW9F9W+Nd
2Fb8Zz01yOoOtHFUisxjmu4No3pNmKHawFqOdgJaVVfKc+Naznnvmn3LL0CjFLuimyIPPM1obekE
CVr0I7t9XEUOelVu40aB6GELJWIorF9zPf4htB6a7jHqeUqi+l09HFnKLoduuMqpeSVH0JJemZ1T
14M8HR4aioYw7ASrOqSiS0VSZgGI/a/GvniKqRZ8b+LMcn8xsTiPxgD97bSos4BMqdcmcKAxsUfy
yKvG/97SGXf2xdLiGI5a2OVtAktSXtiU/2jiAxFpMNLXiNbu97bmz1r47M+2lkRpbT3gb6cVylmh
5Y28CPowfu1GZSv12q0U9kczrVNbq62b7+2edTXoKPrA6eAZsHCgpiJZcsjh3YgVHruR2GGleCOR
V3hnzkwlug8BOiW4W1V0z37100XIklge0jSoO3RwAEb5YxrUSzOBqIXUZa9G3ZQrE3pmYF8sztvo
k3OL4oaAL56lgTBLG3ppXgbAmLbGKLlmZTF9OFosFimslGah21N6iKTkRu/D67+8SpaCHKc6/5+C
cOjrYFQVhXFwkKZBnxJQguDvoteuaO3ejNu1cs2ZJwc4BlR0twHvbZ3kVcMBPC6CDmmgvOilM7PS
5m7y0mdu2YBArYeWgGLzW+N10kEsvIZRPuNckbRSDRXe1bJOtuPIapJGKUkDs6ZvrFLvQbW1gv88
d9Lw5kCvJKpeSHou5nJEOYoX8pQi5SnLHi+a2I+UJPWyBpJadswjsevzEBQgYy/INcp9ZPPXF1NV
8cpHyCJrKIt9XUxEQ9UoSUYakGoI2pbcEpVfRRZdMfMRsy5dymc7yxNQjSSLGOzMaCLJjp12Ln1V
ruLH3G5BLBmtipjOYfJ3JhfHIQc7xmDKMAmcH6QVY8fAnvFm8szC7d6Tq7Wy7Ed8953BxWUwNnqs
hqY2GxxcGXIbVZzYkld7cyXY/KG9pl5+iBrHRAC6clDObdXP07u4HTp0FHek0NMgGllks/an4Gtk
AGe8i6UC6TBn7PDYOqkGSAzhs2Vip+ShMzDJjzWc/kJfuedOidY0+YudeaiffCWSUoWZUmtOmNgG
c8zY0QBRCV2Sb6g7ONExbmwAwjI0R63xln8k6k5W0FDRxWlBTkhb0joxNvVNoYfYpWLoJKcJY+Om
qYV0qDJSbCBzR2uHN0Sqbb1uoucknRh4ezjY1bOwscuySX15kuoXpcDzzUEvf3hfhcWEhv6abqsm
5n7R497RKllrNm0ltY6WdMORdxnd9VXRoDWWtdJu7EecDmnIbvKeXIh+CF8KNBX4Gq3qlxwfs1Ek
U/cio0jxJmzFC4BLijsQq3YLqySZa7ZgC48wmsqWQyhsf+8z5rO6nKVPcdWS5nTSkB+kqHYGcj4d
FAX8QQLKLvRl6tZQqOcsGYAfILKd2+OWAfugIEaN9QbhVXE1FoozppAcIceIiJVdd+78fDY0f5FP
m04TkkLGDoa0Or+xTExZX4mV0vE5X49gmCjIsevA/C9KGEmbFmkhpBS1IJADfWit6f8LOamz5xRF
EosikQ9DC7dn1ryfMivOgoGRg9JUnkLyrULXzum5pVEtGWLnJrKK8AtfZ6wrIqXRuwRaNGG81adg
kg1PBUE9f/p+s51bmc92Fu7AyKIcAt8sC/pRekk4FLATsYbMPDdlSGoi3WLNnD7LlbHkeFTVIsoC
iz9L4X3GnzN+//0w1kwoX6eLWCJUhYTFb6rCUcM706JOj/fC91bmG+bkZH4ayGJRSiLJBp+3mMGa
II+6IDSaH2FDDjKvNolq+XLJV272NZOL9emnkdc5hUkLMORxbC6KOv+lVexBKaQLJSlzG0DH4Pth
nr0jQDeLYjviFmDNFntcDQnNQwN7nAbmjoFs4RZKbTvtcuako4/ti+4rduKvXfCn9G24mj6bnefi
k5dAVr0tpxR7fu7Tpc601XfUMfZkX9RO6ZO95WUXGXf4EwiTQKFWZm5d2RzaSStz/rEhT9b50/gX
132SUMgtJ/giNVhB89CuGrsf7OIe3wyYQ9cIkG1gm9qx3Km3m52xLa9zZy3mOG3t+TodSz63NAE1
Yjd7mj5T6L4aFNUu+jqygfR8MToUjWJq2sVgVE7SoxIresWOLelOkru1/XDOtX5amGV1GPrxYa/P
+2F4Y5IdHgaQ0D6zme4N7FWjm6OGW0LRCTTcDnth79MKsmrebt8sx5L4jdB2HKkK8wgbnuQsam1d
0sDRyseNlvVXeWWutYyftagDwYAGAA1ApNndfNqJQw9BQMtKcV/1AkLFee515jjZUwb4iUIK5jRl
G63M8lkXZqKcCqIjYp2wTLS91AprwLWffaSKrqqIQ/VyLfdwzt8j/vqXlYWjlKOiKaqiyAKFxpeM
VdfqVK744jUTCy8Zp5FAVxCIquUpPLQjwSbNaeh+76PWZmvhF808rWKdz7PFf3HpQU9eyur1/87E
YhNUQi7LKIYJZXqpBQ2G6a7K11rEzu20z5HR/PNPOw1Q05jUUJ4MquYt7rkrOHMyxDAEFAETXQmR
zk0atOLxP5Ugh7q8iGWlr+SMtVmQGrqNoMxp6DsxZe/7eTt3ZaFoBaY7ExkgDO7rkACwLxWrElkQ
NYl83ZoSCqZNCLVAUkKzeVS0fd8OP5BZzW+/N3yuWobEM9CteF7MbdyLEHBAnZG2iQZHoQngw8J9
wwq07ad820fiJS0g2iabtWtO4U2fYV9+b/5cyGaqgCmAF/tMy7U2IBrQYzSOA6btm1OQpBoecNIm
6t6/N3TugKGxmwAZRM90tcIVT3URWVnA624fZaFrWvXN9ybObcvPJhYBu8oIZNQLEx6/qVw0mDq1
4Haj5E7TVraV/CdPns/mFqcgn9TaQvyUBWAwfZW58PoerAORaiZu3K1m9U+uEySCFKoQYmASUVtd
7M/EnFhqwRhBL4oS+m24RndzJoD6amIxfdpMu90wTF96Mc5AYFE52avsNQF9rp4K5ld38Ubfpy+r
Ugjz2fp6VX41vJjIaFQyU4gQPuugQzuwveqFmxyo23nVXfRUFs5aEu90088GAYowQD1rnTzpZa5Z
WdhKMNgIp9dVR6biqZPZncn1FX986le+mlq4/KkWrRXJMKW2YO2rrdhWI9CvNvvcSgeH9qB5swrn
+3Nw6jG/2lzsFaNuadbJmE91iP0sG65SKfOlVPmr6HwNZuCT8Q5H4vHk7VqjimIYEszkjeYiNnBS
i+yTxFrxUKenejZDUa7RNeSWl6it3oAMspUkLABJw30tk8fUUH6BMesyNGUGCIPcrBg8u2QaHhJw
yBSC1otAehxK0yoMGLSYiRh6QvIMHW3Hesz9SG5+FSR5ZNBEW7F6dtE09FUA42cCrrM4BGTkUKnt
GQvSlKPnQIUmXlfe9rn2n2yOT3bm0X+6u2XWGWPDMhaEWnkzUayYXntK8tdBGFg11FQ/3D3KbfOZ
/2QmYdPYa03OArDl2oIl3tjt6dDbplmvDOjjo07cB65upE90FTf/Yr00lmRZ0uGIJVYEZqxUKRrZ
GbRpuo2SUbhzMHch0bq9nqBi5Mq0T22CbnaXIjIGZWetdlth4kVmRbW0EbQbfrZZGm7jEUnFJO/A
ezLklp3WyXhB80h2xKiBb7SaNFurxtbTC0aOgJyAGZNT6I5IGcigwiEHDIopE55/lmlsDKY3hU16
Jb/+/qyfXqsIHhAamwQMB0BqLjg/eNylCg+1Ai0yOhDmFv8B8PEaO+XpU+qrkUWIovICSU3TgEyY
lT5UhbyVdOuyxGB7VbwqEKylcleiSzJe6947HR2hQGoCcyjPJMTLW4/QpBxVxlkQV+bBGFDeDBXv
r07gVxOLW49NCVTXSpw7LQFrStJcV5VYWaNzR/vzKBZHG4Rqg2QmOAvJQH7VNNyaHerxSpcF3w/l
rB1w8sKDgPkZpOlfz9yQKvVQEcxWpkPGVK/Q2ZB51JhWDtzZRUEgh5wSxRlfeqp2aJoG1XMMR09z
Xw2R/27Siq6AJs5a0bU5mTgTJyxLC4mcTlZo9fBTo2HnAlKh7O776ZqnY+k3EPcCy6oDjAmy5K/T
NU7KEMVsYOjJLwKAq7zBQgtDoeypNmyldliZtrOr829zH++ATx6xl8O4HbuJBWM4XNUx2sws6Uej
RCsBx7nYBgkpGYhMgBZPrktT7bSxRCdvUFOo30EsQR3zIJ5Q2mqb/+DoWDrgl8DgzGigxX5Torwv
Mh2mIvDHvZp6jr65MovXvM/piL56H+XrOs2XcSE3s/cRAxR1OJWCKS14QEEesgnz+h+SGv/1Nvx3
9F4c/9wCzd//B39+K8qxTqK4Xfzx71fle37b1u/v7eG1/J/5V//1V7/+4t8PyVuN9MOvdvm3vvwS
Pv8f9t3X9vXLHzxANNrxWrzX4817I1j7YQDfdP6b/9sf/vb+8Sl3Y/n+t9/fCpG386dFSZH//o8f
bX/+7XegBz8dkfnz//HDy1eO37t9TfL2twvxlmDP/fmB//qt99em/dvvki7/gSrfXH1BE5AKCT7s
8v79zx+RPxBMz/xv1oxfVXSsY17Ubfy33wn9Ax4crF6I4NAWAvmZ339rCvHxI/WPWf4B/RsWHjcz
t8Tv/xz/l5X698r9lgt+LPBNm7/9DmDz10M91yDRJgGhLwA/8QWXbiMb0nEw0oa5WmM6khw/UF2g
1XuXvaQm2cacuKJG977GrrQcrYcICLipeayWAY7WQD4jZfqxHLItWvkcXiulbVXyPZGMK+A8/Qm3
kBB8q5JfSjXaUjxtNNPELSh5TWTZdSU2ct1u9EraTXHsUuVJUTOfjq1dmpKrlpWXWoXdZdpWTyS/
VawnMOzDscmXaloFMZWcMnmrpnc1moktOP4p7aaT3VorvZxAUzWM7RaAKisEMcCYO8SIfRMM1RVq
n+VAfSbiXVgqLjOMQKYoNkaS2xPNH+tLo6cON48FOImjGpzt5gC5W1QdcRHl3cM0PVS4N7q8uwFh
LbpXGjS4vGYVIl8BBlf6PA2am1HVxqTbELRwqr6zMx47Uyw7LLupyJ3a3rH+xdQfM4Peajy6pTVU
0pPJS2vJierLTLQ4tpCIKdBtxwGlNhJntEKH6ZKrZI+4de0oLNza4DaXJuB1c0cvb0wB4A8qbw0q
pBIF8WphHPAtbZzIYCC532jaBV44dq29WvSNT5aTThDwo72tJMmxwTdW+2pbk9rOs9Kb9MIBdeeh
yYBRE/VuUhJbTUGxHWV+3g5uMXKPqVA2Lo8hFfsii1xDP+D1FOgtKC3S3h7CoCUPRf5D69EhTEJ0
Wxw7QDq1vIMY/cNUlLZhvDVmBdruDBSSKFGrzJf4sB+VfRVRO+JATI3RxjBzu8th3ryWchnrLnlj
XG8ic3iowBQ4Ygeo5QaVGwekLnY2NeB+ENhxaIRQhNdmd5Qar2HzXGCoocl3XY9gVQYRfTM+DRWk
n/TnrGrfQlWzRRwdS4kezZE/q0kJrgx6ZUX9ldSlPnSKRiRGJBQrojRxJxmUT0BhhLV0L/rYAVIu
ANWak6RPYkydTod6cetNgtgMRBg9kTFdqGsUW6upL/RkBwWdrYHpmDpzwxiEY8C3wPmbsKqrWAO9
eMoOBhQCwLOXoceOaO9RZXhlE4JNqMC+HO3WBIkuie0iUr1o0PatFG+jenISNNDUtEJuzLAR7V6Y
pYlA7b6eLLs3UrfRpkPFhmOriIAaeNN3qs0aE2CZygUDRFCp+aYwDXeYwLsNAMZQH7CjbImrTq/I
rmZEtkj3zApG0QVd8TSNV4VgzpiMNk/FHa+OGkECP33HbrKNHHC+7kcSvSdYKYkdGvVnyio3ayB/
EL9KGH9SvZntvq7BYDV6inWTjqNTJS91Fh5DGcUgOmzH6l3GsyiJtCPDlSmiwpPFTYPEQJrsYvqq
Jz+qjtoVq92k0m4ycIsZyi2Bj+CItWV93BMjcfUkdjg7llG9EWTDq5cxamy1LbwBuPdq2I2k9OuM
oPtNikEInm0tUWMAkqfHO1W7FmpuTyPzjWh0hDR4ZMx3udTdV/mjApRqoRSeiDEH5VspI81LpeOE
26O4M6Inxg5mgzPQwUfwo5ViY9JfMR82XKb4TPx+7NYTd2Nt2o0ztw291yePKtpulDJ4ZDVQ1R+l
ptgRdoLZ3WuDeq2qmwgCisZ2AMKDwlXVzdaKDaedmKdyAXLBV8l41vAaQ3MNJhlQ8Yupeo4HHuiD
7I8EwNIMYGQq2QMZPMu45NXgJGAuUyrugJjcBmTVybrbMC2OMToCCjBLWg2H1sFtHt9Zk+bV4+BU
w7FLwMAPjwreRjuDpFlq1vjRCN+HtZcLULNUtoCYMWv5IU9SNzKfgCxyhvi1D2s7xQJkpHOypML+
6mzICNgGvzfYoW9HR9OCgqab0fhZmIOnEn4jcsjHp2F7lzLDzUPdGxTiWK0M5nhUFGPhSBHQuJC8
0NU7wMGcUn9Lte2Et6ghJrfMnhqgdYl1b1TZRYuOeiX8GUaj3Y293bfyps9brEi/KyLuZGbvhIO6
Y3lvZznYBaqdBZrGod2UoeGoeWybyaVVXilq7BT0Ma5xExkWklYl/Fy7idkFAEw+EeRF1MomK4dN
HWpO3k82yO+dSFKcSr41oFuVGuW27l+lgnu6dUW0R2DsHVDlpXCBR7RBgUA73atT6ITqDa9ku+7e
Mjo5+ag7ScRdY84pGTIA81loq8APZ0Vng4fUNmMZX3p6p6kGpDJEaQz0I05IWlalayBracWxLYxb
U7uX5J3e5E7RP3BUnHUDmBSrsmkpbxicN8TrgDd7Nsl7wx4mJTzq1eQJy9gDVw0RiAyZ4yp1CSRU
EH8ewrg+ygW7kiHcJNWZ0xmmW+kj1N2ImyqGbdaSB9Vdz0pxWpTCzakM3Chz1JE7qqLYtID+m6Hf
AB1xTAvqRk16nSh0G+nQSgd0qCaKA0CoB8KY10Rq3QLZBewxCIGBvro2ofAc+03avOaKfGxAuQZs
ZFA22a4f4cEYd/DIceswd8chsUtJdS32oIKMXKYvqGlgCiJXiaydqT3VdeM0YgqqkXrldGXwH3lI
HDpmntQSHA8Q404SwvjhMk96J+7GIG0mhw13TOKoiJRvBLe/jFWUsQ1kLrtqU7tVe0X5g8Enr04h
gok9M4KUIFUGpydG0OERUsHt5PQ5QptgXljHaJQPZhI5k4HunPwm5o+aDAxc3jglJi7UD2RmXdLp
5WhIl2UhHAXiKg2Sp5TJAOobdiXtzXxwSktzcL9LBnkq2f3IXho5znDQdWCobqfpCYRRl13hl6CO
k1Q4g62uTIFcyLapOm1cOZR1foEukzi03gGZGrre1gcJeZunUu4cq0ntUXmIuqsIBKBSC4fYPovm
pR77Q0+YV4M6EwvtdObTVOduE122jXWtSs0mAZvGoIQXXW66Glw1svdXVoisVG0Fcm85LJqCiIZH
kaTXERM7TTNwWosDRkvVyZHVwe5MNGnT1m3b3gMRgy1zc1sr29Z6jHVceOA8AxsFHCRzFD2ykRLY
jrTdR9avEYXlQfqlJ9C/NW/Q67yTws7ua+2CjeNmUoVbJQQXuF7fSlZ3qIVxT2n0Bk4w3+Bo92EV
8dUIyk6FaefwhiVGqRbaIYqiK6gK7EKOwnKW7SEgj6p+4qat9RRKxAvNyaWjDN5BwMwwzWplHYF8
+qWM40VjtZcoQx9pr7hFx12oLkGJDASMdEwPSG9FdltnDw3A1sD2emMf9baUgrZDKzcGh3RHSH+k
PNnHyeiXJSLqVviKSYIuAg6306+jnt+kdeYbMfao1bg08/FM9DlmI7FMNx9lX+uVxxgBMB8Gbyj3
DBxMsdL8sKb6WtUbV28QjTJ+xxE8pCKHRJO1i1nrs6g/Wrh9CqnYQmlxi+TwAWp9Tjtif2KV+uHn
YEpHtIzU+C8mq3waXkBX1G3VB0UgJBsmX2TXwmIux41EKnnXdGhG7zsnjJmn4P6hYK+N4vghiVSX
x6NlM7N+HtGyJuLcmwxjLykB07VgkJu3tvpZWcRhcuSOSFZyNFwkxHRizl1TIpsG9FldXe9ao3dk
uXUbWr59ehD+48H1+YG1VGGa31dEAdAP3VOafiorQSKKq9tsmdt4gws1D5dt1SO0PjbanuU224d3
7Z5TqAbptuy3jvnYFQ4iiTxYY2xctj19fBNUH1AyBaQNSYhF+oZNmSYy1s/fhL8aT7N2IChzbPkt
uSsvGfQa16Sel9iWpcUltiWxIBlLqg+Ls9Am2XSbHPxo1G8Dy11jO1yio/+0psho9td1hEXLurCM
7WlWhDBoPrau6osgdrWbKdACBXIakU9W8Cqr9hZpFoK8eWQJ2JuBTJPLIJuwwYur+2UFrTPHFI6q
rySQFhm4P4eomgBraapKT3QHkFLiRjQ/1jkZN6kkOXgoOKgF2bqaghboL0L6luaWGbhCEN00GpiT
o9oOxWgL9ZccSyuFnPPbBElFtJKgxIjc4td8FTTKxqbAKXflXX4UAQBZnrpDjdGGtI2/1tF4dtlQ
UEfxQ1OtOfn71Zo8CT3MLJW5nZ/cTO4sMJkTZz4JVlD4ceaG/8GifTY4Z2A+5THHpBTyAFIWVyOZ
I2UxSBGZEyLCN/WrRoTb7x3O2dmkAH8oJhJHSO2oX80pRTLJg6wxd9zhDrYTj7/j2UFnthQ/vl4X
c5q3+aes8McmAeoTcoAURceTJDrKKYypIew1XvWgeFVQP+aPkE54hTTRoVzdLHPp5Dtzi3KcZUog
vTdhLt0Obuw0OOWzUma6SXdrUMV5J3xnarEvhdaU5ZAYzE0K6rAxhw7UTaHc/yfr9e/5WzrJCsB0
Po0YEGT4HOxHcHtHO8ODCrwX71ahA/N3Ph0T+vjQqTK3zi93P0RLBI7hbA1N5nfELl6gqyijPaD0
q3vkFRDiOfpTaDNwWgbF5vvBnpvRuU1a1XAnwkcvEuCFRM246GruKuQuHJAHQGItWvNaS1asjx1p
yLPYogGq6hMvCRozI6GSPjvmzh0uGui9y8fRV1z6uAaMWLJ+fdiagdtAPUNX0JQX2zEJRzU3M7yI
wb0M2CIWEOoh75mT/kIV9wKStS/JqgtbEuHN47KIBpA1eo4wkUuHCXanjIR1gQLqQ3iooSn52l1Q
L7+N3XKfXCB2H3ZJ7OJ9fwEBZl/YgHNK7hqa50w88eVbLG8HUadNWkQV/7j/0ueRfsiGaEFyNH26
SW7RduJ9v33O+G6YRJVmTqVrpwgK0cVpHgrEw71jXofBeCgOECp5ASmTl7nsfvWuOPVtX+0trnir
sPou62BvvJ582RshxOuCjWQ7XnCQMqw2IJ3x3bM9E2g6FeiNk1pUk8n1lHeC43TOrFNIo7jd3vDm
Zqv4uvrzMP6/K9v8/1iQmR3Wf/2z4HFSkLmrkzz5+frzt9f85293xY/XqPhSmJl/+9+FGZCkgfwU
1yRwF/jBP8syyh8gO0DTh46WRZRYTBzpf5ZlyB9ooVHB5gOaDjD74Cb/Z1VG/kOmeEGhw1EH0QpC
mb9SlTnd56j+6IAH4xmLaO/kgJMBmwAhvOXIuwjiJx7ZhG6+EX7nye5wmfhrIcpJEeirveVRBgDR
UuMG9ky84GvL9FNyDznIDQnfPy3H8c+L5stz6KylmbEFkFECQtTFDWBoUmwmaOxx0IDN9/l2uJBf
2c/xEANpXjiW1zkoMdA37QUSjDfIs1wJV/Uyv9mklb3mTrDGX+/CedSfvsvCdxt4BdMOEHCnze9E
xcDR9DML16rYpzcErIB/BEJH2E+4JhYjrpQ0KZXJsBz9RX3Td1C+cwAc3QI1+iZc8jAEeHt7K7N8
EiQtbC5GBm0GCPGNsAnWM2SkocWneKpfPEAj6AKqUwHyX3iRO2nlxJCq3w4HVKLXrsaPWulyfmcA
MniddQXENksZ06Er06FmKYj1s+FdS7sLVYmQbDaVXVazQzw21+gYfhVgHbVrkzQ7ZVIvE1X5BfIH
tIAQIVCTQnnCQmMUiC5RTqj1azbpwo1N5akbm4c6Hj0hktt0rD2hVMgbG0bq9Fb30k155IhMgpfO
AaKSRkChW01xFYtVWG7IckdF5ZIGHxZBHNxGtTV1W27dF0gR2EqB1lPo7kF8azxIUAdQFWkDSIRv
jdozbXSkyExAoFq7itsfCTy5g/dEifRwmjpcjgcnRIun3U1A09LWvG8EhoIy2t5SeJCz/LJSG91V
uIpGCnBI6HpGbYVJpZN29CaUM0iUi8doioJumvt6G/MqFcUvKqe/ENbvS916bjPpOg7rn5VeK3aF
hKQdycWboVd+Q2RfCGs7UPWXKYdvEoUKHI0e47QJDF34Kgc7BYRd4hEq6JXZX1VVgS9XdKhMKOlh
MBKfj82eZNgaJD1kRfvU5/xZRFoQx9UlhNICjZsPCMODRkjIEkv5tWKhxCWljzWbE/1VFNn6DAQk
mXShmaPlxqR/qspkb4kxQDZZsS2NcbvOixgJFyo8My2gt9RAqTcRgJ81YwAq2MEGBDzykTC/lDK6
DbP0JdfGLVEqqN+Y0S4FNXeFgqZagLOZowm0T5udaYB+uBv0K57X72nNt6Ex/FQMOJha88Isu0Rr
EugzLPaYWbqdl+yGRFBfyJXrPjQzG9dv6JgKz+3WYC8qy0A3YpbHVIfmKpL6Pi96N9T4I0UPamry
LW3pjaWhV0bdMx30OAK5b0Wb+fhi1ZX72vAElLeLiLo95InsKhu2HGpIooZcV0FROaTML+MCFJrN
DdfGyGOs2TH8W2lk9Gka0btqiKes+9DFpcLW0eZuG2CatVUpe+U6rwHnbH4Mibgj4einEvmZyOKB
kMRT8nYbt2nkaQ1LnSLjP0cG/FmpJpqb6OoNSdvHRmOoxdMJfreT7yI1w2NKTXAYebyGmj+NyWdI
GpwtxNfAXS8v213rKK9QJytDJ92Gu9zvNtHWtNHfFfSbNVbcjzfMlzcObAFqBYAtAb8rIkX4/U8P
brmCuPBgorStHAbmPI213T7T6+hyDqjUH92+9tKbGj3sKDA5qKZmO9kHjeg+Paw9dxaQLGAMCQRt
wewFXCcITJftnVNVd50B+Ron7O/78A2kPGupk9mRL4cKPDbgr1DlAVXjfBF8GirmWp3GCb3krasH
9bY+1tsi9wx/2sDBXGVb883aqQ85+LCDtf6502AVo/tsexEcyxPPzXCE7caTTSfZTBvLGXamZUdo
2xv3a6/xD/KixViBa9aR5Jr7FU9gxlFeIt9RR6HT+aNnDq4ZkAtD2OUWZfdD7EP5Dv4aAsXJdvCo
diFv1r7BubAMzw4EehpwdgjMFgkBlqYz3woLHf1QQ3Jzrv09l5tp1z0ULvfFHsWA7y/yc3P82eJJ
YEasoUl0WCyQgAu4VwRt6FTuhNbI4io/rMqczWt2Msfzsxm4oznKXYwQ92Gp0Aj25qfzn8mxbtP4
xbYL8kDyV0Y3p6K+sbaUbEURXeTAw4eOHHSQocz94l5CZMIvqi0wNY+r9s4En8BGEtUCGBNkd8uA
JLT4WBtRMY8uucwaO9xlG2QJ7nlgOHxbdE53rW/WW15PX8pwA5/tLk6KIOZg6Ans4qQ4slf67Erf
tnOKB72UMTpLV7tKz8wsLJp4xMArYMSLoJO0bJhCAXc7Vx1Q5dc24RYKxZ4VWL9aJ3HVtWT4mY3z
xeAi4ozGSCnFnwYJ7slARRILERvqbf5wqaznXeYBLLYOHmgmNNtRtSMnPj7O8oJErAEcaqZJRKi3
mfcPlCO88nG4jl9VXPONXV8iMbCqenta05nXE+cSmGFqIOez9LqyYbRRj5OoXEttII92JG4G1Lnf
tLdwV9/SZ8uxDiW6gQB2j6CQhXDC1QVc0+Rx33LX9DjP+SUdfX6YBbT7gXdzsdpgdtTTrhOhQ6/N
0GsvZiVLHiSOOsEVYrlXm7jP+aUvFhfLLUFTZGqTDicpduJj/GEvuiih+OgV7v/C3rmT+3mEC78k
eKgPYwp7AMIpABI+UQ+JbUc5orDOfsk+eZjupa3Y/PWiGfrHkERXQOqDstnJUldWnVtKT+dLJwyg
hIjXQYPLptwgCeTWN8lTOthrDCrnnoyGDNo7+Chwx5+0Wxk8/z/Mnddy29ia71/lvACmkMMtApNE
iQqmJd2gJLuFnDOefn7w7r1bojjimXN1qrrabsvNxQWs8IV/6NvBV3wnvxYd1Yk8vNP1Z3XbrFhQ
qF0QcmrPmnvhNP5SGmaqKC9TfEI+ngT9pHHQ0E8ikjB8JziCJwH0tZSgNIj5GOU6oPVmx7w1XjAY
cBaHi0u1tjPJuCGxqZAOtJbfnLzhIhza1JR9mmbpS91eYX1ux8L991M8O4aB6w2R2WLddDLDqLaS
HA0JZti9WflWrx594QL59kzIhwzVP0MsP/8QkJmJMZtKLDCEeFs374Oc2t/P4dIAJ8GtZo6zOevM
IdTiVdA0605+/X6EM3vNQIkef2Skv+EsnLwJtTcivy0DsLWLgI4lY5ZhubHQUf68RFU7OxmUHhe1
IApxpwGyLDZgcgSGiiT/WrCCF10dHr6fzbnMwwRcjZUgtXIGOjmsdUEcyXF5I/EWyBA+6b7b2sZa
dsvLIfGZa/fTWCcXPYLfSLotYzWcwourduiavxf5BLAVK+NwyTbg3DH8abyTBa0GXWAx3BL+L+CC
1E3+ApaxEtb1OrhoXXxmXXwa7GRpT2Me5eOfyZWTLY73gfyEFpmT6ccLb+zSUzxZ4pgfTHVe8xRr
V+mcCoPTjbSJ9kZi66oXbup19fPSOX9mIX6a2zL3D9vWHwWxGCKGlEmuUVF3tOCv72d1boRlDS5S
mnDHT1tfPblvPHWh4PhCcGfVpOJYkHw/xLkX9HGIk0s5Fg3QsxJDdEhJaZ0OnN0H21V63XThID0/
GfIELCtgfFonSwErZJRHs5R924FtlCInl16+n8u5bA+a/T9DnCwCa9brqBFjTqFC3uqBdRXUplfk
6QYL2juhrt5nWXvrcv8qnHrXBxWojv1zbVFSaK1jnUdO0ZT7VAM2Osjbssg2kEouPO9TKZslv8fn
x4Kdz32pIOL9edXAehQkcygEtt/wHmxw+3MGoInbbp3tNW+BLXnt1Z+81BmdZlvd0tL1LtVZzx5w
MEvQHgTOIH3RlINWWEqFWApsF8MeaSA3+5rwRMda9FLOL5+pN8Dg1yk2cEuLCDR/nnGWGo2aF8xY
T5u9UbWR3Y7VnRVarxy8N1GvPgJiXIl4+DRJKbh6ml3FSVdSRtM9vZsax5jDJ3WEllHqWYCqkUx1
T1/VYuOFTVljGN7Bmxdn0VYD9YdvRLeT4m9SY7oTA/2CgunZ0/PjZE6WWI2tHWpxleCk19Yv2Yt2
5rV2N7iagyzexfLFwhw6zViQd0cqdSHaqF+CDzWvjNgKeHTyel7575KbeFTn7uOf0p3kaE7pCG7h
lo5/n719v5VOJRX/LFO67SLMYRo5X+SUZ1HqpQrArdM/meseCxQnulpc9qT7ytXW1VZ2+70SOZcT
pUsjn5JtC8Te9W5k5FFIF8oGxfNpq4fljSxE62iQ7uYM2xeQmw81KuR2mmlXTRJ7wCp/wZT+FYI6
T8p8G8rg4i88lIXne5JAgjj6z0OxTsMCS+kMeB88lJW0Euxu3W+U9XDdXg4Klkv/y0hQ/mgyLj6L
p0GOCc137oIOpVVwYouVUHCnu+DuVrk3XF0CeJzdoVTIZJJBDH7oOn3eoU0GuzmJGW0UKgC+ampb
uY49+KwefGuUnNE3nyOz3MA+3CRZsfcrdR3G/m4wsi3f/7qtxG5tTbhIC+a7EObrNoc04OfB/WgM
d6AdtsOUUSOe2yPVx9e66P8SpWx0kOp2LryiczuGLHOxU8NDhZLf56lE6lTrqYGE5PhkXS8dcetJ
9rJdvJTdWrJpEuv6Bsjkm3DR74wm0ulbw48JsuvyxvjXF5gYTYBM0XsqYWWTgtVFJPxnlQA4j0ZZ
s3O/HmLHqLUAzVnFd7siK1f9ZA6vndL9Uvu6Ae8MIELpWuOaXgZqraYAhcoqqTH14ng1R1IO40mC
u1XoqiMJEtARRemfhyp/MQoDJlOf0bLA+9RLo2jalYWVr/1k/iFVZeZNfu27ZWGqbpoYme1PUvVg
6vQu+WsyUiTjpuubAVJUbHmqBR8iNPXRa6L+19jJXI3wU9e0QpKNHAszjbEG4KwMFwCyw7q1qvSu
F2NYdLVYudlgDnbYwZQyKzXd4tDTen2ovdT4F9tzbizUqPFHlvTw4ypK7VyXqyguRphf2jalw9bb
Ri3qrtiLEij/Rt+0tXqrBOGzLgeB2850m9ukLW9rYQAD39AwchJR5XW3Vb6oo2u22LbHcpIByQL2
h2TgzX4hOpYlQVgyZlncVlKpaivdTI2j4qer2moK1yriA6Sf59TsJzss+EJNVLzGfXdbZ/51NMN0
G3slPQhSuNAORGVQXSjnVmu3eauvrI7ycpsnTiKBvEY3lEDXKkNbn61250O62GS07eFitN2hESLT
dLTahxGTJbgNp6PhQBSkyROoEzFSx1tPesn1+6TaNIX4F8ajf2Ux7MmkMUR7Mlrsuc0rVZ2DbZaM
14Wq/gZl/yvQx/tRmaa1MFe/tYU8NYJktiNTh/iFpaE7TTQ9IwHZ3zjMf6ih7vVtRNnACrdcbI6i
VNtGof8AL/InzUnP7JQbZAUfLLkKVoYgCttgLB+MXnxKxvwGdvqNJoAmzVRxtMtKRg3PFBBrrULL
1UijbEsdDk3QP1WZfhMogasK/kOY9m8p7hR2pDasWPp9BVwzFBBuIPeNdiuViDP5sbqCDnk1yMNR
Do2DaUavdAEh9bfxY9SmEup2NOBYRjeajDTlKLE/yjGm5lDLD7Gl/syy8RUS5kFWG/ipdbAfxe6V
ENS3a6Q67Y7eGmXQ2FEliOK++KiX0RYRcvDdsTrb42Qcw0K/jTVyoykO3KDVf5ZFT0u2AEuUlK2t
GG2C2qwCCQTrHoDoluSN6tiiEEuC1edKfsjz3+Sw013KinQ7TOkxDIALIcCXmjWmmcLX9CwloypZ
Ix6YZMNt2CsbVWN7xdN9XkCmCuVhL47+zdBa96Maqm5mtJteq1ec5xB3cu22mdTnJA3oFMc9n6s8
WlNPl17pb2BfbdQUP2ujrn8XYoHkhq/ZM1tenYVbRfV3fMiN5MduGvqvCasPShv1m0i8TgLJ0/N8
TTkzsXPkuMskOhQ63C092dZjv25qaR/O8bugJvtIb1kE2dC6aSa8ylYj27KRHc0YGHDc0GU2WpPG
Szo81FMZ4BcXuDPOQ3ZsNdZO9mH2Cpn6SygHWumCep2EOCk1ST04bVKjR2zNNymVtr2YV5anRPnG
H6brcbJ+SqN8nyn+Qx/MgDH826FUvTjtHhNJ7hw1KwNb7HF4Hau1Ncyvddj9rrXxTjSq51htYrce
2ocyWHgH09UsRMMKEE3pBh0WDYwAAjYLf1htm9km4mhikK66rB6RO4m9xrQetGi4yfz4prZKKFvy
Rp/DayQn6GgTze3HuKKeI2ykQnqIxvbBkOIrDdZfpNFcgzJf7OZ8ml1JGG/YdZpD839a6WVf2qLM
8a80A6xdOVEcIa45T3OWfj+l77LUosLcdz+FVqVxVsj6qorMVYQDUG7NK/yA3o0K9mffVnhNQ6ls
5BYiiC/EWzOd0p0fqDntY13xDPzXoWdXrxpUqU3dind+JN5mhrVWrAYOSu1NQZU6Rj/L20ZXoL8V
CYwdpamcvsOrLqnrH6PI5WJLchzsE6FXIA0Wb1xG9lzJP33DuK5LfZ1ps2w3tblJmmrE8aJ5DofJ
y+hmp52xStvpN+SiW4V7QTXS2TaU+VDVujfNsBxpTqdkSPnWn+KVVKuZHbRgDGYEZroomnezZBzw
SiYaa2R2cjwd1FjaF0300omoc0jFeF/XOA1rkfmMG/A20Co2XWgcB7PdJX6RgtzocP0V07uhABep
VYXl+h1Y4biAogb0I7YsuKCq9Bqwuq8qK8xlpyk1+GGd0tuSwuasp6Dfp0pVO/k8SA8T/ES3MSwf
Cqu6y0fyk2bgJFb8JILgajxUCjVpzW/XRjtHP+Um91dxVcwbs8ZRKZPrDfwiR1bzvyJz+F3WwU6Q
8mOaJjulG7fEhdcoQa46K781m5kHg6QiAqAVGISga4qNMYE9gByWO61ZrCEsv+h9plyZIWetIuLI
F2K6CcNuHHHhnMp9NaLunIsw4qwctImkNz/Utj6oqPP+LHCigOFGHQWfgBGKWB9434dsX0rI9JpE
UUSEhLOW2vVJ/SvCaDyZM3Bki6RsA5J/3uHldzGk/lJ+WIZB4YbmOtXiL94TBiSWeqac6PDY7XKW
PEW+2EFbgstPUfvJGCcVoUntpChexmg8abXgzP1tdC2sU2L2S3Wbr/3Bk7FO6ghRir889QUwWS59
0BvYvg7XulNcT25sRzgSXQKIfa0ZnIx4UioqA2nkgORFLZaqxlXgLRj6aovQ2q66UBE/PzuwGLJi
mSI1ipOMJOhFIDWE2cxOWgEO0jZDsEMkCl4OPM+fUwtmiHTf/n4p/mmNf3mBCir7dAhJFv+oYH0o
6ZXokHHU6ODuSkrYQgy5r95qUMw6tAFmabZ7qbkZoCcLzQU/ilNhQPDZrM8PQ59USSJDzkQCc4uM
z7DLQ4rwfrWbbRIAm223iq/yHaK2l1qwXzKWk1FPyhlFM0dBAg/vz+abt4ppp6uFHEH9zxXWw7Z5
6Ct72FzqG53d87QJdAMZXYobJ1lai2UCATOTXUhtyc7yWm/Z8xfLXGc3/YdxTs4WxUwUzLMYR14X
R5q9boVPtA0q1vXt9i5yre3fAOlPsjbfg1X/PNF/pnZaXseYri+Rb3HMvfmjXZm1rZEqrJC18+QD
mL0naV3STuiAprqNm20jglF73qMUsBUOF0+kL+nwybc5WVXx1CAjiywq+6i+bjGdT/YN0IVJwaXG
iZzBlTxxky2qCw79ykv9ueUM+rKdcFkEFQ3NAVzVSTIux7zkVrCciVqjM2TSqjSrTR+Kr0MQIXdi
3n2/f8++7n/GO8WG5Hk1zZnhc0LljyGCzLN5/H6AZTt8MyHtZN3KpRA1lcIAQSrbU4UIyGEoLpQY
v4xBEYGuk4brAlZ2X8R1plbCuTQb6c8kL5l+kIerrH34fhrnD5sPd+7JPOJIKPSB6NHxc2MjaHDJ
4ccDNqyGwDai4j2rBvyFMqepwHYHcbDpZ+F1NqOroRYwOWuRzRnF+UB+fal+c/ZA+vAKT3as0RWV
34f0IJbulIKAwfP4GHMWLkAU5HDqm2FbrKKL6OfzT+TDuCfbVpFnuRcmlqpmW7fRVXrQIIMucAF4
knaCKGvGrXoRE/G1G7Dszw/DnuzPqKtQnImZrrpugTrb+e+l26i7ndsfEUd2Ek8HZb1S3eo6eG5K
u3pIbhvRvtTK+nOxfbewT+6Bpqt9tdRY2C0QOd1rQH5XO+M6uPHX9UHb0tzq7MVACBsoCQykdkNG
NO602hbW5qq+k3+n9nKWdLf/F8/o7BkGvAypUOBJNJk/nyJtLgTU/XlGNfw9nMPrrcVC2CIBEt30
1z2SSxtlA4/1l0qLtj1Gim28S8hR2P2r9N5sUaR3mgvxyZc9+ue1/fOVTkKhRIoSSVlW6Wi+GcZe
6Q0qGZvvN+n/sDYsCFv8Q3f95J1M+M0MWcIgSzRZzHZxowPMNyS3uMHgzzNd9UHs/vgdEK/A6ben
6/JO3Fy6RM8dqqA8YBfJ4JW/iIzO3B/5XOMxMQBbqdrBzs0LKoRno72PQ5zsgtSX/bGVmKm5R2Yj
2KCp54QrWmTeEHoLMvQydOQrXoZX+HHMk6erGm1Fb5UNvzxdFPy1TbzyXWqOT/5T4Kib5CHeXwoO
zobQ4IsXABoqbF9AV1kSoxBSwW5AOoC9hGTQRt4aa3o464tjfWlWLBP8MNbJGk2tRTRSZ6xl30ab
+NbwepBA5drYfr9Qv/bE/oxESqWBsFW1U+x0OZShXyyQzHgbHha8KWnmTnKWjZdfjCnOLxbIw/8e
7STJMlOR29H8AwBF/CzCKhrGm+D8akGV3agrhEj2F5GK5wIZid6IhX0p+q+nMCc0EGJsbYEtWw/m
WvRUT9kgOOYtd0Npt8f5WEPeL64u0SW/otKXJ/th3JONEc8U3MVl3GmX3QQolnnjavCCK/RfVsqN
Qi1k3bjTSjmGHgSPdbreJYfUEy5jQ88dAoBfOQOwVtW+ZM/x3ExxLFCkbDx/XSLPdFw49xT0FkD+
+JK4MfJxFw7As1sUNBtwASA4X8UZ0ras0khh9vG1vmvuh3W8Mt153bnFVnT9q8S13Iu75vxE/xnz
JP7Qm7ppI3kBqIdOv5CcJddaLQFI5KjmenJh+1+kcJ7LhlSsksE0LQqpp8nuKNRZTIVmCQKCzVIB
GVb/z9nQIpWwSBlTBjnNboNQ6sJhAf4vfTFium2yQwGei1uAN74csuEF8fKvIFPWL4oJC9FAJpw9
5bHlXdlzFhYA9BbmeA/aNbqaN5BTIT57AYUo7+8qxf+KoPo/qoV+Uhj9Vn30/0saK+vmGxprVyfN
Hw6r8xr9Kpr/s21SGK3NZy4rH/E3l9VASRREI96THDCIhUr86G82qyH/F+errtHBXJxu6P//h80q
S/9lQTKF2mkQjIlYdv2HzsqPAI8b6GMsnsgcZf9m3B7+FWj+S/31vMToydbXSH4M1JSgslJa5DsY
J9twFOs47WF3rYDZonTYUbBO0dqUleqh0+nhTlryYszjUUfkD3nCJgiuFC2QbFn2b0dfuUvKS7fc
58TkX99IW9ArskpRikLi5yiUHsjUykYfrKxIQ6myNxED6o/GZOR2pQwXNo66zO+fePzfo2kAHBX4
rjyDz6NVltDX7SAxfwr4XtyRnCGPZYu5tY6bxs2bUgFFgx5IaM73aoEZRqDeAaVJbXMYj+qQLdRF
9UcVho8kNdsI9ce5Vt/FBP1B3PZolk3Z+4yuWlNNq2rydwjaIWkGvSveVLpAj1REw4xutmYbPmy7
vP4ldCCVNAVdqckc16CkdnI//NJ6Vxmj2yCsZSdWigv1qfMPHSYsIrhkxafQIblP+6iv5mBVZDQt
48AQbAVKY93e+sUly9vPd/zfj5z7DZYOMYz8J8r5UPurQr+t+pEl5+de29So+E2KYGdhUDptU4mo
UP36sD//XvSfSkWfs4g/I+KFA6pnwYmDaD1ZUnWSdgDEGFGMyr1FowilgkPTT8kKksKjiPJrYQZu
XMKLDAVtQ6sXkbMwvS0zFU3TpN+jXrTPxOoQa9FVlwz3Vb0Pg2I1BuPGTD0U0gS1cpa98f0XPwnB
vn5xzoePyMehocaVRLwWrdNuQnM4ZkL0O55pWfs+BCdUlK/8QN4WgwIF20AhFFavbWb0RftKW0nD
JfHq819oOZQwYwet9Afg8uHd+RUkx75Og1UfFI8cFAPiqEhXCrs2z37nuQYajFYjspNHeRxXWTdd
C521TivhHo/Rx++fjn7utSoEiogxgMOn8vX56RTIAwZqpyH/WZU/DFm4FegKWrm0R85d9Ay1/zlG
aFVWPi3SMoysdddiIGKRYMftE3WZfWf49z6MDGnVdrSU+ix9E0X1qV16Qi0b308rr02HYatY2UMB
fRUBXdD+CtKL8XtcTUcForJt+hJ165xtPC8qrVr9e4SFHBXhmzSYj3R7niQZuUc/S15MJfWCzrzp
jOQ99eFX5u190ckvQq4fZZy6BfEmbaUcinLGO1/sH6Bfd0Hoe0pMH66a8p+ljmhxEIfvndEf9Vpb
t6H2ZHa6h/1H5Eh+GrrfP+blKZ6ckEQxioKwIzhKIozPT7nyOzSLUkShoyl76YQGNbh4PiJeg6qf
zHIbQ/WuFYXpUoHqc1r1r7UPHFenaG2ICLKflM6MrlOamJPBixs3nusf4GbxjpKUOyUyNoOl73rg
G2GGSiRP5vspK2eOQ6gWoJosVCZY6idj99FcVrkahatphNTdYK/RxSaaxlXvajViqXnS7bW0S7eS
1m2M5hHdieLaH1+nzlp0DqVkJRdADhB2vy6bOrXLOkFtVS1vslh2Y2QDlfE2RfV6nhW7jrlD0hgF
ZaHJKuAO4m1E8dOGmN163XwVB03iTW0NaqafjprU86d5e2nKqPx8ec+YUuC6gUyGjg3Cn932YWuH
TT3IU64FKxSCUvwWs0dR3WMgAjrekuxSMbZ6Wz8ZEnehgg2w3Yn+Wy+sK5O7Qp61rSrlL4LeWU5U
1w8S8YNivJV+ba26sUTAK8kOtUobS0xfpsRnspG+mvkvFBrR+DLqjaIEb1WCyC3WZPRHqDC146YN
sUmW80Kz1SHaABK5sdpkdI1CRgZc2AmqeBQaBGG1ydWNbi/OcmPrUXIniNWuGqLftYFlSepT+m9r
BMZpR/yyaqP1Eoj7riLopq2XhitZ0bMWQkrrDZwzcuM9VTXfHpKRAqCWIDeph1ck3xVwFRQ/RtGY
wPoo932r3KQBc4FrpdppqT428+T5KoYLhG2tU+VF4sF13sWi8KqMse5V8qq3EFycDR3vyIn/NZMV
rI5nc5Wjdi5KQDE0EHRZf8C86gVm1U4MfErTRCWJto87eUclELzbSgHk0vYWErP3YaMk7lim1orM
OYRA70YmosL1oope68ZjXfZuOiHvKIVccEKUefDR9uEiWa4J6sZQgTqpwAxsTYndjDO8wwB00WJe
ox3xq0Ucc9ICbrlEfEt0301K5IwDMbvP2uSNcwMDSPUqyXqPUC11Yl25+34zLnfc5/OHIBcHeTYi
/GJC4s/njyqqfppKiu/leowmQZDotl6FJSqeyRtHxFPqv/vxOP+JV/63I3Ps0LMhWyRYkU67KoCs
eWlT40PTl1IkEe6UrruuK9ZBY4yuporbzlDX0sBN8f3AJ/j65eyzFiYsv1KTBDV+UonlT4dWkBvL
EwZknmVBFF0YhO9JXN4YdaGuNCl0hgHIRCN2e1Wr7jo84bosAwIXjj2AI3NyhOaHXCCL284TcLHD
kAS/ZXk+fv9Nv74cvuiinLmwJkzzDxnzw6FRRoFZWP1sefUov7GzroxCW6dR/lAji11r6p3OrTgO
/oUH9PWs+jzs8vMPw4pzmvd1PFleaPkI3DZTaithejClur800h+ewOf1x1hkW5QSl7dxev9JEhYx
dS1ZXhCO3lC3z4J2jyairebTqu7MbSQgxo38+hjOEidB/GwlnasN4wrUFeUjiT3nV4gLVLAhR8GP
nCCXnqM0W/V18TNELnyY6oc5BYOd9oCzRI3rQK8xu9XS617miJiQc10rgXQMOnScQ0V7noWmt/ty
RILRMgpnjsXMs+r5Vq6i2QmMfh/rxeT0tfRQWYhyt6m2SLlRal0XQzvblRy+ByWiC2G3nwNzZXTK
dgyLdNu1+SHoK0efqjs5hadSCH3oWJGxNrr3hMrRFUWNHIDKOtYaIL6z9SxWlujmuiTbZorQ/hLD
JAd/SlSwaL2AaDmHtDZkThFKiNqp2e82fovqQHfI8SB6L/oLGpr7mieG6roMrFVvqlS/cyDvVUcs
ow35LfY8pgOoJuHhgAn3ZwRa8qjapuJwBTwRFnE3gQkkTI6QOWv6xzGvUUqq85dMJfCa6G75Qf4z
TaZjvkh2V0EZI1o83XVq+ZD4YmNbQ/zWh8lvVUc4Wqe9MnDBRvtUtXAMkIntZ7VzEspyO4v0q4in
0qvSqXQyUFt2BVbKM63hvg99rLM4w/uytFaztmRSjcqnz+VVDca1G/KDPvgl53u8UoRNOY+jm2nB
WxOgbZ6osRuiBA3yjAfTRe+J6YlR+hR1oKsqzAboHReH1hJ22sy95Q/qPmyZWp1yODXjtPFTMXVH
U9xZjXJIkxxbAZSd5ewlszrXjJqHqtMLO5/l27L0rOJe8I9RQ2cp0PxDDMDWLK3HMOPJlYCVCQBE
bPYKupBSv+oqrkJjaBMQf9Uht0p1q2ZvzVBMmGJ3vD/zRRbAS0cjL6KRy0OkwqWOxrXVjoGHM91D
Ugj3QVkeTD7WHazurdPxLk7wCcVj1enDFvZJtp3S5gd/4SUbC3SPR56McpO0ln7TWIJiC6NGqKEi
3GNY1UYQ6gAfEdR7+jm7bUOOZWswbipT3iz3Wxv7qVNrHTbZuXjbCBkNNWMHAHVAZ5ubsTO6H3rD
rzXXX9QitRSGnB5mlfU4BCRbrH/25SjdNemcEotlL7GgHlPN2vkJMUCvV09UEx4J1PYyIu/s310v
WNyxrfkYYMZij7miOU2e/A706L2EXbIus2kXYGzRmCqkHCkgqNM5RhDqs/X+r1waf2Ht4xIJYtOa
lni+kRXXYftXhSK70WDZYTRcgGqlbeUJcZ8+1FdmaaIvbYqg1WU3z9TQqWeBXDqA2ZoO1ave7sOh
eoqXeLKbCdSEAcGlYhLu5XbuHEQTRxupotbRumd8nO2hlyXsOdBxnmJ/78fDHjDj70Z5bCTgHCDW
3woQlT3qUKtuwAwCs5crI6lux9F040D73TZ+uyGFuOlTIXLGlMBPGBh76Oiu+gPGEgmxRilSW5rW
uoFBldIfS7V8agLjiqg7c6FWu+wLG2HbwVZFeFJVYzk1CRuc9n1nHXRlfsBoW8Rv42DoPQBXAXUf
9TbOyX8p/iYABWmzz3JdrkIjOIRgS/VotNP6EV2NJynl3Rhhu4v8fCto+YPQGI9BoR1bo0BJCrSB
aOzn4rptYD0JOi8owHq8FnQsDSzlLi9mJAZn7UpQl6pBpTrkL71D7LzHeQeXk3Dw0j4vnTRGI63L
D5lQoZiUzMo6CoLCNm/beHgn/EaBKZKPrey/+kZ+raRG6kSvpPB8abGFemQqByWddjzHTZWYz8UC
RRWlH3qUWashaHENaKMHIJQQt9g62hzfGKXCE6usatdVGnssr1yxtI5lFux7Y/iZtUiHtuwJ8LWL
jQlXZqNxmHPIvqlogkuzD/AaToPb0BFCdMjrc/VumjF+6PSU1ryBEldY32qAxIy6DNxcc+GGmLYM
aHmlT9HDaPkbPeRThjG9mQq+wpRejYXxqndQxqQovDIFIKFtkd414XpMhYBJENWT4mtOpukrzPH4
ZkL22qTAPQFv6zJmAV3NtlQldiEeuGQbk10rYKfHzhWTByMNkxVeObqgUO4OfdNOWmndlLgLlfOm
KIoHsUDIXVvC9ogclc3+Eo7GqrSyXZmVN2KJQL4mFE4w4G0EZPUJH56HJtBzW0y7Z3myHrpBfbdK
4a8obdhPMSpFWrOWk2LXLZhwaYze8np4CzqwqnO36cf5t5VGvwE9kltoMqmJUG+TYZlZl3qYPpID
+o9ayBopLY4e3Ro2cfuj6jE4WAqtVhzfW6H82iU8NKTJ37QSsG8j5igLSEpDU5iyHJQS24cc8n0w
py/Yi9NQR6YYDXlQgwx32rfIfWXWBKm2vCGga1CaqzEX79NEPBYJWcGcvraDo/1K5ai1o9BY69Jr
gv3bNjOMn9RAMzl9JxmclmIakKAgdyW9rtAD422moflKce4YVmHm/NlWw0jVZOhNJ0l6ftOEb2lm
bDsx3PbmYe7ZmIWyLgSCVq1+6sTmaa70v1LJ4KlVNDkAvFGk5ZjLyn6vq/yRpvDAUmXG1rJ/jsLQ
so1luUtx/pBbOp9cOVMPGSlqb8apdkxjfNFyhP5mgaPJVAmNiocQU3Pyq3tjKi9RZr+WFGjpo7YH
JFakon/aoVELfCc73CK8bCLAw3h1JKjPFRZI2lrokXF3yCPZL7GDM4IF94P6YMRq4qoxhx0EZVcV
jac44FYRleE45oBDm6m0B0m9qWflEM/5nW+GdzLsGbvvIsMWpku24srXmoyFNLGhKopB/4wywee4
O55js+2z0PIqUd9iC31dZxxqmQAEZI4PTVw/lXV1SFtjcjKpuZLrgxzo6zQgBtZzQrE4iTdjPrz6
IifP3KaHpU6QDPNWDpFioaptVLyyTjC2slg8aEX10KjhLsL3qFeEXVYS9n6/5Jfmy+mSZ52jrYEu
KDYAp1UmyDNK5FNf9ObJQgY/F4GMNzeFVjduQtqOD9E6acKnGf5LNY+yt6xtV5TD46RVslNLHCwQ
9SA2B49xnEhrXYnesVYQLxTh1DNPXgFkLNHcW2zVxaWd+iHj8ZVR6ilPGF5TUACykuK6KZfVveww
Mr7A12jyZQvVAFJFyJVkBMQIfifcpJr2SFUcxLJJC8UX9Y3R69u0yR+WWqYhcQaJGdUlXhCGVcJf
8lDdtcibyOG4F63ioS/6PTXf2JY7fGt0DeNXiD8NnucCKWZDomJMbL8hs3ZCrNjZzDeysvTC/vna
NLAQMUcpgr6QQdNK/jz/hky7En3N8DRi9hlVbBRRvEkmqBi2yCheAMqcXRWmgrCMbFB5NJe38eFp
GwPv1CpYFRFOQdXMwTJT0dNDR5SzV24Jw5lqa3KWo+n79XhuYDaYAijaJH48FSJQW7nGc3o2yNmw
PLLyRHXVLD7GfbJTR/NHkCsuym6iKw9BdqHgeu4Ja3QaYQdw/KO9+3nOsxYLcR+3gFdGi2tU1+7q
Tt/ClDlqY+MUhpR738/1BKTzp8rx39SdZ3LcaLamt1IbQA28+QuTSMdk0ov8gyAlEt57LGL2Meu4
G5sHUus2xVJLXTExEX0jpCiVRDJhv++c97yGuRboDlQzppxfUZB3V7mMyFnNlNbwsprtsbD40zCE
2zgrscQfo8eF5KsQkcS31b7PrFs9yc9fD+JvjbFvy5xfHxMvf5hh/3uTbv+1XLMn248/6j9xyL0O
lP/1kPvu5o972vC4+Ol0e/3e707N6p840bEkicBzaAjWyeF3r2aNwbcGlQ1SCeXOOqn+b69m809Q
ZFYzaFM4hsNc+O/ptmT8SQjrirxbaFQwM5D/znx7XRbfVzRQaOBhANuQ8YBhxcf3ScBXZMRBNMB8
cNjI8ezPeHC9uzDnbz/s/XTx43vz8SM+TKFARSRLGfkIBiEXZhlt9NCNK8EbSoDhaPzNSPDjNObb
p5HmjtOibuEn9uNb2glDSvVPEmND11kUl6WaH8tydtPIDcvkVij73a9P74M1AmM1LiGErK+50rha
f0RBLa1s8HyYA9cchoNml2J2KBlWIL1162D2a2S4sTIcyjn01QiiSz6fulndzqGCuCogKb1wmgro
RtBvfn1kP7sUGCFh27IaIjKU/PFSkEskZeUyBW4ZCdeVkm2jEamM1B/C9V43rJbZdPr1R36dTX98
nt5/5odtWJXDmUkzPWqK9nvRdKfJno0QzfnsVsXiVx1db9E7RZ+gJURNM/2OQPyzB/r9AXxAPjuT
hbmpOekK59hEjAhXTLe/OcmPbcB6x78Odxklgrl/fMYSY8ZCOey440F5XsTiqTDVLemz+zQ5MYPa
6bl6Meg9mVkJuX7lGYXzYhT+b45iPZOPl9pYSTMk6sCh+vjqMizq5TRFSq8PT924uOmE1LvL3bnN
tjiFHas62gnIO8N4n2gWD0DvslfVuXkXtd1vREPK+lr95WAwCFntz2CPfSw/rGA2QwXmmKuMB/K7
iJDLt5aR2Cn5r4I+eE092pUR2tBZ7gpieMuYdr0fPXlW9xZlV1dP7hJOJ1PGyCQiml1inlH3Tqhx
F3lnxSQ79lV3SC3w3mHZEIw5VExkktgb+tn9zaX92UPEqwy7cI3awSv/xzenbqpCV6MSsr9KJIYC
GNsCiOKBoCLlhQDi43vspiklOpQUS9UuZN6u2XpE1/ibouNjvbM+aqYILQobREXFEPPHI8kDWt5g
LALXAK2Y5k08gig2+Rn1NyPv3FXkGPvfX5/+Xzg/3z6UVBdyVtYxy4dKRwlNAjrAB91UvE108hxM
3uUx3tcF6cDLSEwmrvbRJ6lOHDHRMLNW9/hmb+D0HNcVLSkhgc7CEXDg2MfkfPThZn35F9wQhHhx
JwMPkXT0AuuyXE5Nj+mXot+sTgHiPPnotIFVs61V1ZcVUmp9mTGgJnSlBh8nWE1beo/jmrXfCRm/
uWJ8fIjp7UVonnT44sf3eolMMxU6w3LJWNpK6hpct1+yfGsqT/I0HLK82w3LWYfClAUoI7TZ6brA
C2fBK+Z+E0/9jl6AXNL82KXPfQuwmyf7BEsCoYwfJ4DFTA28isHnOF3WPNgTeZ/VPBAipzlLbR0N
kGQwRc9o8m1hDJusQU4w6ttlSa7nJt0yELGXVAAW7p0M6XrT10jbMZWSB29SFmIm0d3nmr3er/WC
i3HitEnvzB1ZnW1ojwJTcwS0OFPtjXb0plpDa83ouNxglbCNrPGkRMKJzAYil+vLIRxPojlt9cfw
tokqMo2FDaOuHf4B5G5COob+Ns3KXrNYfBL5Al32IR0SJw3zo2UMXsDbUMachjL7kwkWzaHpU+L0
Y+iPFu/zjMt9cWQT3ydwplmzOz17rOfuoDSLn8jtjqjtTdtOfh3rzhwlexpM4g1p0nCvH+ezqMjb
9cp3TAdKIqrmcNxA8thPAN8ZE29ZGTZ1p+6ZFO5YlGxLbtwhvSDe58IMZ3/QI5923e4IDSzbzB/z
8HZuymc2MG+CEiMKBvGaDQ6wIyemmve5FF8baXdptOF1cApL9bau2k2uGzR10b6ths2SRFdNkZ3D
dIWkGQ2poSeEkdeH3aVpCjud9Uqf0m2NiUQBBF0ufhnGHjgwz7SyDQSS5eQ7MtG2um7eJ+sOqXHc
DPIYLE+zrfeJp/macpE2JhLQwFvXy1J/i7i76ya03vE6uyT3w1UKTyUgWAtuM5KmKwZPcZGsj4Ef
pdF+nXYpTBiEpt9IGevxMm0TO9cXV4t5g8VbkeHEuhDbOEJQy/QHYRwPGTnmTSEc148rB0Itl/bS
4qcBLHpik7mqRSiAeZOGgpcbjMr4MEOb/SXDB0bvNjFXYgi5UmwGKYM+08TrtS92sbU+xkdd63aT
sICbXEhNv+tCknBLgNwkXpFAv5CtY1Lo22oips6Y/HVNFmLRTwPtgDuDmUU+2ZhenWjbMA1ttY+u
s3ZkLJ1vRSH0l1Fz+7e8HTejkF5FiYcm0AskCrFcwA9/2KS4RAs3699oA/ebWzK1PcymYGOSdcnc
867NIm/qMPcfBOOQjwRhgMFHlLJJXnIGwAMcUtVrdm6MHvjOrq11EsjJTeThnJaYUFEe0GHZtqmj
axxqvpdCHGz4LgX/ZqmdXZF7sXATs0Gz43l2jQqTCZWA01ECwOP8E2cGewzU9YPI9uKKmjxjpTq7
ypy5a6BRMVJrhYNnZmyXxIvm/K50VhlGCivGlKaj08iBN4qJI8n9phSJmGAasf7uW7Zjfl7EicU6
Am627kxbfGHodqM6kmiZbsUQOCURNtNAQRtOmyECamyt0JNkni0CW0Vj34RvdEP7FFOJEX7AOEX+
+jB3hIZrLEZjDtlFlDd9yKw18LKIXVYOb/Qo8lQsDBFwbnX51pR6p5SSvSZBEufurjVEGqaO1MSP
LTWDmnOQIJxqcIDtZw95vh2RDXbp7APFcE4a863HX++NPyu61mwjeOQr8+Fj0QV2QzpEJ2ODbDaX
htkxrJ78XpN/swX/BUhct2ALszrY0KKOVcCHMjYJ1Kyq8dh161zb50nkR5xhQ3JqmJXndW0r8ZgQ
B82BdLYd5NmVmsBD+uIyFHZLtHOUngGv39IuvjUF3iBy47TgQRnSp1C67Rg2B1VzGbCwmN2DMWXH
QNSchBLy19frL/jhtxNBrwKvkZbsI2TeKXj75IFpuWGcPAbjpVZHXsv8hMH2LXXERariYa6p20RW
9hP/FdJwExaPkt6/LIoMd4MXP1G3pkTabfk7WfBf6Jpfjw6w7GsRjW/vB9RM1jBjUDLdgiPHaiF0
uxY2r1osL1NHbAs5q4vV48+gOQb5vAUDw9iAtmSo20IVvF9fqZ8+We8O5UO3Ng0Mdlqi01xNmU74
oST4PlXPCdO3X3/OBzXf137VgKyzMhVxS6bU+bGkHLI6FuROsdxlzB4rOGy6IeBJpG4DqXDxMeJa
06ANgWcYs9uzNuVMQlN5OMzNpWoJm3XbsIJmJ4gDZlXWMSwvy3qAy8oSEfW/aef/wr/nDlGLkRNn
MBPgDx8uix7OTWbALsGljFd6HsibxtlfYIO5487ZsxrZpSbb6+M/ZASJ9zwrS3q1Loo59cavr91P
oAwD6RHe6ZCXNFDxHy+dkBhKxKTfIsH0aWoRWon9Ye1i4LJ6WfE7ZOEn/TtG2sqqu1LxaVc+flql
GmWa1ZYrJ7u8Vzx95UYGplvJs69UlDXdbzBkcExO4EMFzEdaFtectU0zPlxtUqKnvIv5yEqlImFT
7HlVzQbiSOpBHHeSTL0YAyrQWvDWL1lBjZVX0sv5May0fTCm2/WRadPMyfeM4vezgoBb5fFY5K02
Z9Q12XG0ImRaxMxH3S4tKA7FwFviaVOVot9DlKtHJNY1vB0UXXx7Pg0eJZffhOGFqefHQbf85SWs
2eZy4WZKcSWt20tpTojmto5xqlyYkbbvmoFoeW2ftvG+zalWm+QqT0bbGLStXIqeGGAdZfSHnsA6
s4uuWX/ErD42mVNCB0lrDy4yygbq+STyIDtvO/ZGE6KlYvbeyIeu+MW6oa/vxFqB9/xd0fYYK6Fg
yGgVivBCYCCpV47UE5k+84TSA8yLupfExTfp5NY3r7fYhtvmUqCmEqrI0a3UsTIy1Kl52ffa0llr
Zhhdx1AVXKGkL+6SfRilbwPvqgKMo/bTtfBCCtxlTZk0cAG1ePHTZMDCiaYhbneSNHhr/SzVoxMQ
1DwMXjFk24AiPhKFazPF0EQK/Q5rE2HEg9+Q96rcHfRgq1XJYd1u5oYocPkproPrTEUKa9MpHVqL
3EKRy11ax7ZjCxnMo5KEu2y6mNrMzZZh0yWMQ3qMBikuMiChCkRMJHAybm9nI9kCpzF0/Nqd+MHS
OWsNHQ3PQnqjk9Ue0qPUtEtGGXptZx1nAxZpE+1HsqfWO4Gv1KWYh9cWueUYYlUV3QI/IF76TZEf
VpxJsW60HohgUi7G9knRMsiYPFBG6Fs5rUTKmJ3bEQ0vyVhtcvO2GdhZY81RLboKMXZi6h45nV2c
Y/e5/lkvnviVUGhpBFz1BZJLyMtNN/t9lrkS82smcy01FdnsEryGmPXKEqXPDaIWPVAuWmFyrdC4
C+iOA4tGophP62GSpeeoKUVQwmPE/QvRlVsLBShh9Zo+nbT8stVvlb48Jg0tXvukS4z6x/y84qhm
QOGrjb5UKfsxH3bVjIXHrNkrdhFB9V1mKHUlsAyQS6mlVwUwzIr2at2exvKiGCKvEbWt0HAb+FF9
DZMAM2mC7Ob0kbpfnTatMJM0Np3W51afZj9kDR5GvEd559YCJLfa3Wykx5lqQxVzhDsjsEi309lB
uoDXx8RvhJ4uNqkxSNRu8GPXc/BZWC0itDWj5DIL3K6YG0R7JDUU2uPtHJ0Wsfs20PiXvigfpIDs
f/guMbxfNRooHGlYf1zEUVQlPdeHTisUbtauJVcnV1b7w0IjsD5qa70Rp+GNYXDE6uy32NQ1inX9
673k47x7PQwwf7yINUVmfV8xqPfDHbEWGxF7Q7fNeLrpdXBDs0kiph/5naBIkf+yca1IpW4Q9GqC
J7G6//hhUmEJBe4FKPVRSwmLhakkjHk7bqNr/L8yoPJerp9XRK1VIYdrEUzsmTyt+RQJX0Yaz17r
CFuLrufSvE0HVi5F3ovW7UR0yRCNmzoD2pnGFx2JxWz1u2hN98Jd+jAtq23ZDLfjTimTp3lAyiro
wjFJ4/04tzsNfl05d9vOhOm+dmIGwEFV8XLF2laaaQhjSEHy6I86dCzQYqh98M3N2TfmxR/JtsAY
L90GQX9gProvDeWiTIEkgCJaI76mR7lueT3zZjytSXxyAdJejmQvYx8gt+KTlRrumN4IkbAtMxgZ
MTy3NjcWsgfDh8RcIAzry6mQZiwPWaDjfDhU+nFaw9g060ZeAF8K1vYlPyJxv4DGcttqG8iZV0IK
F7HBCM2k+tY66TPWNE5FxF4sEAiZ77uWR74A1pCD60nO3bWDm6onEfZ2MQoeG49tlsJ+wWQUdCOj
M40l86Ybyic5j1ixo72e4M/Bgj6LGYqs7gXflNd50hU7NYGN5hvsbvamDibFAiIA0bWhcK117XNO
KVeN+VYYgptSpxJX6h4Sl3DE4uGhUwYvtgAS0m0StaR918GXoB48Vqf9eD9WdM9xsg/M4txpQY5H
nbZf4QQUCPjPDBuF41iBO6Re13UnbtiDkId5ZWceBdm6STkMMOsrKeg2645Wi/SITb2Z58k2QYsy
wfLWt7BF1aIU6naS6IB50mZALwXDVzOW3Sl87DU2liraV8m4SZvwet1BjMq4k0bm9V3vwGE7Rtbk
dCkZnBh5f/0oK9mGebOLC3WfATmSgcPRZ9t1L7Gi3E21yQ1Mwv/aDD9OGvS1CJiFqxUDwR/qPhhp
ylNOv82OxvhFjMRdmsSJnbBfCss1RrMvAi8vvOuXPhTubatGkzCq+m0pZEd0Dk5ovgXozQpr9K1A
3bYVz5YagJ3A8pvju04JnSCD9mrO7toiN9ptZqo3iXiE2XYZN/1JybKrr9gR1KyodVdYKWF7Whs+
rWkuK7F7QaVwiMb+TtUhhBTxJz2m7olaGChW/hynoq3LlV/N2VXXGfe1QqD7FG9b2byGAPYIpdeL
x+BxlmWMSzrjVjfzs9plsJcxozRPK760YgMjD3HQml9IW3S+wkds5/IUwlpK2d5DT89INCo1YL7R
MyuW1xJ8FBVsq+MvISl7q3/SY4y26K7mEuNcQiir5EpNg72SQ0allF6/ionhfu3qwT2PbSsj29Cb
i/DzWqbEdfMMk/0Sxdw9ZGhKF2kf5WfFTIAFWiAB2RdmaHkrPh4WxTNUx02SK1jxalSv8GXW5i1Z
xt80cD9ZY02YCcxzaQxI6Fqh/HcLegeATfikaLhQnSmMIbdSHq2YKKbzxxVO+vX+Ia1r9g+1+ppL
yqiLdU2FIvCRayTGSBmUrrDcIeH9lVP4iOFFxA0S9bWwEjbre6uX21mQfzOUkP66dxHWhBc7bBuy
bhh//niqMxwuIqZGw63M2V7m2skAekAftiuKAy/PByWFu54+KeIzSS9HuspjHOXbuO25KqEX8ux+
vRp/i6bw73EQ/l/IDP+BPAUIBbqlYk25sgyIvCH35t1z9JeM6f/639nrH19e/8ie/zg9D89t+/rH
//rHn57/QWV4r9P/6U//rtuHvoDciDKKhFwJEgH963fdPv9EaaXyzxBXFCCsj8wGnBg0Jmy8mhzu
9xhq889Vz44jjbUyzSAv/x1mA0rIH16Qfxy6SSQ5lqjEXHzE0GYCoQhKBSQXJhQXTkeyfOjF6Q5Y
wJo2yWNcO9q5N9x+b56CJ/QlseUsO32nbIlmvLRir54d5jxDDLcXHM7VLvX76bN2M18bOPsO/uiz
eHrDri8ZeT0F0raxYttMEFPoD+l0YbQ7wj9Kkmqlfq8Jd2V7p6h3Oiq29KynnT1jpdw8tfFNO+7C
4B4liS1Xdzj0tsFTjVF2j7QgNS9Ha7/uVaV8E0SHRd3MEe3Epqq9lOyDehsXz1q8q3SwEbcav4zF
XaXvic5LfVWx54LICsYH7oDjeOPg7Nt0NnbGsETbgu4YoN9fjCsT9ByjTiS4LbXXScvstTm0tugM
l/TQLXv4rI15pPuKoWycZxS+9CanCh6lYhdXkg/bVipBtjeYUJ2F/YjlzvUiH+Yb3Qtvsm0x7trD
dE5TZ7pIQmeON+Xl+DKD4h6qO32bUm5frlv3vfIolJuggtLs99Zm1vyp2hDuHD/2tdfu68otz+pw
Vs78CR9ihhXtpaA9lMllaNpCyEoHiG1rd/wsGb1L7WXyRlo8a19u5sO4bS4U3I4O0mNnehr+wI+5
CKTqNHf4nTwUd/N1YNhSRSCa+DIlOINQj9lzzAlyThvxSnQIze3xp/uSV/uy8XGpbfg0xS2no4Id
NV5KDWWIXV0lrzH+2S/lNyzsb61x/+O8QlYmwL+mUdll8Rw3r++XHEIA/0meMv8kyJPEFsh+JqvI
ypD6Tp6CIQUJCkBwHdLD/KR/+h50L/+JPRBza1YX+ASQrv65xMgsTJj4QCPX8DQ0rb9lDvL10N7t
wSYgqqkRU4H0e11uwJF/3AgrVRUaQcsluAsy0rQGjY3SwxFIwprycjzMaBfteppKJ56kQ2ui5kJk
hAWBqdzUBrbzHU/KFED6bxpPGp7LiIku5PAojI59RPPQVciKTFdXP691ntQsmziOP6UYoKkJ2Xot
s7lR2zfysmmUyJHb6WrUhTv8va+7MnFBRBgFMTetTL/JZTcgu8GsXbWvkDXIV0v9rNbxLgZqmSLN
RZxGZ49giXCIFBGNFmFGH7EkNfhyLpk4O0WzvDGxsHsle2tKPSO7YRr2rRq0bl8l+2waXFG4UTqO
jGgl4r1dMS6JkCRPoar8QR43RZ1ygncdKpkY4ewoyc4oNpuZc5IUXzTIGyLDWQ2Lo05aN0I79Wqw
iHBNLggiuB2W4DGeg6NZSOdAjEkQyBmiP08SMaGgLlUx9uj/ULAZGl4ZxVVeRMdaua8UcPvJzlvp
szaKJ5QfplNJ8hu29/eyEHcOLRWcXLO/rExuFWy5cyHhmzwu1yEIYakgNKrTwrVG9dQpkr+Qi+4l
Y4r63LCxrbWN7Fa1iivMrJ15kY9lDN2pn+MdvOkNpiSfsNS1mxaZ0jw/xmRXB3rsZ2Uo2rUU2Yry
1gNRmhACTMjg5fwp0FVXKZstEtf9lFp7ehLEZzn6uNmLTcERGxReTW7AmjG9XGxFJwJkLPPeVqYc
QbXgR0twvUJa4TJtegERNPQFAZ1OWBX2KDdemIxr8oUb5LA60sxXe/bHer6ONN1NCEFWFgx/JwgQ
irKZyVVJuJXVFB/TITi36Z0ZiRiBlAe9yvYI8wFz07feBDYOue+r/hqvD+aZwtkwSq/P6s9VJJ5l
wcI/csTUQYiPZtspTlSLe7SdYhQQcz1gBJ71J71CbpCa2Qn25VYdpZ02RYcZLWIQVr42yUcrn25L
qWIhnhYdtp3qi4JCl8NZVtnM0xXPb6D0kpctmmmPWXE9hsRYBKeeUMiFOx8sgR2OiSdN3bNk9Z/K
jJSPpZ0frLD6rA8z7Z1fVcFBaJ9WZQbtMVmOnxIDjkZBOplc3CpW8oq9yGW6tBVECfmLGRoY+0c7
MqKe5oauZZzaT1FMej2hAzEx5/2bMCwPhZl/Qip0NiJuVWhaD+iycTWdIqQ7LRTxWqpgyuX5jSks
t6KQ/6ZjYLH862JFhLkBj0iifl8bmHcNSjhKSmlMDcl+8mMQY9JGAWRmn96t3+dv/cd7tucKW/2z
K/m2IsoQL1auEk4yH+d9pTQ0alTxIVHOI8lUWx3vf/0JHwZY3z6CWpdNAUQLBG09z3fnsaxyCX1Q
JFcz5KtEFy6mKSEYRDsmi7ktNQu6dHrTRtauAbW21ca6bqby3uoscM8ifTYKFYUWKd34/yt2nGnU
DdYXrdJQthjlvsiqNwVKz9eD/lt797/Xn/xP2+GldYj0r3d4/3l5/uOma+Lq/Sb/9Zu+9RHKSpBm
dsSgiw2dzpEn6tsez7/I2KySCYfRoSitTOfvW7wi/anRQcj8Zg1lJ+eb/tFF8E8YsbDFI8Mh/JZx
3d/pIqS1xHj3QBtrdi4ZTqRRiWzylvoxNh0Ud4niCXy2I+4AoNbyTaN/JiyFeXsblReWWii2nCQo
OZOYwdncfdJFWbnQp0xDG7dQh5ZOBIVjVhpEjehDXV6LInIKTf9iDOVeMfP7TMQ3lVJdq1DKzIqz
pMVFFptO3rySUNfhLRkHwTW74Q0RQYAzld1YkzugfirSFXJJA1w8Rj9Psm3bA1zW8zE0xU9I42x0
T9cajJIoju+Zyniz0t2rVZi5A+hLCwFgQcLqBJ3k5SGyZqWyIjuIrStTyWNoXRMDqr7b1g3qxjoe
S3fM9JBArjEHvbKIyFjlb/IqYAxna2tZqDKSuSu3Y5pdIFPEBkVp5gP2bsTxWOpZACSMeuspjybg
3rOckP5SFgNzWxmSbFKR2DWKWuk1zTKv6Qj4nbRVBZjU9tWxD43NUC6eiruJEdEZ7HLq9NZnPXam
cHA7UdoUCY2CrBMpJJPIdspD6yKZdBsh8GMFDw3rNDxpgruU1B6XIKQAz8rcVPZxakSPddYnF3qR
Tb3ddpjQzCujUSm10bHahjzs5k5rRGSIZqWNi2OFVkSop1RdzTnOBt0cdPP/t1Xj56jGfyBegYLm
V8vFzXNcdH/Yz00X/df/yV7z+f2q8fV7v+sq5D/XlgDZhA7beDWT/L5sCLr8J6U/Ls10AAbiAo0p
9vfWwPjTIgibdUP9tqLwtn9HH4w/mYsAaYmWZAAXGH+vNfhx2aDpQCJE1wL4IOFtyP/8uEn1xhJH
IKCyu4bpps/aZeATNE6AYeEqBzJ9Pk/ORNq48KR+lpxyM27zm8n/N9yF14n9u/3423GwbOHVtO7I
H0UAotr2sdB3smvdSBvsjJ+mQ/Ky5vfht4+RgfM7k2aZRfmXH7gWCO9255bGIhsjPrDbVDvdSa9U
lHHnqHKrm+5BvoX1aD1jKI7VsPywrF5ZpFnZePqkL++em/NfCxHpA/XoH7fg3amvt+jdkRQSQYNa
xpGsxsqERm7Cfe5PB+2UwkDEL8gWPWh5m8Xtr1Zf1dKvL3SnugwPyoEFNva6LTFHO4Iu94Kjegt/
nV9Ym9RjwOOy5ropUerNi/UsONpLtdPcYscEd9sccWc6mDuN4IpwN5LvML1K3uLMLkMGF3Lt1Dgg
8u2Gtu0EDnIoveUZ1t5FcN05CPO1MwGe2/Yw+NGKUiAdndZMz9jVT+XN+FD51s7C5MjyxU/yJvw8
3EmPZCZULpzrHdVk4WSOsDUdqGK/u56/ubEr3PbucorYMxABxeXEHPZ69rDdvaMtdHAs+b2RM/SW
n3zaVw9aQESFN/wDmj4GnYblC+9Pt7EuK9f0FVf5tNq3qj7xGeeYWJIZ1qHTXPaTh2a6x8Rnpzrl
09L7xWvmiD728ffMWKYvxeBMN+1dSUgo7siqE0W+6rUXxlbfmxfRkwmX3TZ4SDgnD745Js7rHZy+
IOSvKlv5NDW7otmZwF75sjNuMZMK4k3mhw/iRnHW2yRh+xydoNSt8avcQswqnPpBf4HDZUifkFQn
Hv2VgrvF5+hJfcFQxqf50V1L2IqSY7jKpWLZ9bMlu9TMIH+dC9niTaMrkW3FNUh3sz43sQfVcT7N
M7MFNyudoNrrD2sSeKcz6bDxjcAyK4Er7UHTZJ6NG8LlmH3BPERoPfMV6vjqpF/v4+v1sQ+vUukC
Xq6dWjdt7lUynwrF4U1rUAh5BU4XJQZO7gTzlCRmGibBMZ6L5xkTDRsfgNTZri5dl6g+PTi8uh3f
0Hza2idG5ZPFGNuGCZzIG+XVeAtsC1fqLMSEAT8Yt3pqd43NGBbnozmykyfE3b5wKV9gztQ8ZXft
vsyvQle8hlZtEZHyqlhOfmM94kXJ3Z9nsBNHOECl9ga3fWbWpH1Kn4F0Ozfwezh8hOltxyuNp6E7
S5/F69hd3dyXzXjKNiXrkbP4xU19P2zAKjzroL7Ns5M4I1rVjYibtnWNiv6ry7Jwmk/9M1KWYLNb
bOG0hvXxHCKA7255rtrJIZlUiY44oeV4Bq0/Q5xt0Z8dDVNMN7opNhVLbGRrlo3jcPdFeCFzrLsJ
7uGy5rg4z3ZtuDjaGcYWdTd4RJE+6aMrYl0Fsxf5+kix5ao6LJMOlhWUl3NVX+A1lxxzd90qGsZb
Ho+Jti1yOLU38kiOjIk1eFeuBt2BvZxHR+Vi35rzpZQ5nWXPV8WnEe+raVPPl2nuIx61vlgSRdAL
TC8V2RwU0kfjrbGLp/EF6ulZRy/tyqeYoGEHuGnZZGflsb4hY28G4jrT9BYwfwnrsOUZhYEXRA7m
r9NtuBUeRt2ZoiOVGcTUFmcCHq78BNJlYCHDRY6d6DNfsqQOLk9copBsX7BnV9swAvYmXkVM+LlS
ASq5t2gPL/3IZC12FvE0fRE+m8/VfGiJp5+hBUMSYIM1Hiomtyc4B26FrTTL+0OIK92XSXAZqPee
7GCQgyXKbGNNwZWhbtwU5ye9sXkyPI1icMMA0WuIOLVVpx3cUPSlNdJBeTHZxjCPOmSb4aE/FW55
AY8maZ11DRzd0JFetaschAp5kj2XOFACtNhNeVhjJZU3xNiL6XS5L4euhTEK0dNcp51wSp0a3vgz
qHjlEq30FH4ydAdgsL1trtNbvs7Ayc1w8n43GRh5OSs/PLvqSdlirjD4HWYYfD8eseDc4IYKv1zi
3sbQYe0ya0BIHfMbLkz9uva/UPNelwcYv9cYUJ2ep+dy3gz56p+OJQHYTXmrOVhqloIr634EaiXt
FvI0nP6cLR6aCCH3B8PVL6NTcj+e9VtoxkPpislp4qDKa9H0lA7/KEe+SyxewEx2y2fZASFCddjY
OElN+Sa+DqBz0oMD1h3rQ42V/OSy2E5YgIQ7xbCZPzPx0HGY57oyTJVLXEDsqIYic42pBwGKhATd
EsPN+/dGFktxT5pdYTo4c+EKnNFltXapHjVpm13Hsh29GaQGjk4o2PPjpF7CABt7V9Zc9ZWNQ4VH
53O7WYKVTcioJHcWwC5zB9sSMoYl2x3RslABofibRCW0jnRAjS0msFCxaLDVc035YOAF8qV4HDEG
4ntiO/tcprb6ml8nu5EVMnMF4g8OaLg+EZddoyezh8kRO9skhq9xZVt/GF60kEBRR7+dwYfhnUCo
1zaT4Iky4KvdvWE6JJ4xButRcuAHjxjtsXwdr3koVUc7ZOyRhUNU65uKnpQkgtRJJLIy7f4ZR5ZD
NTjywhpjyx7JU7xhBelaUPIee5+ZmDM5AG6Eved+vGNyXrjBLtj0Ll4yA/GAmIuRb0Atw+7mxxfY
Io5utNgM5SmRePiLk7jDcK8Bx0Vle9F4zao42IQO6OE4bqJ6kzJPmzBFIEgHTp3TFB5o9EiBo9lY
50wkPw3+zMbB/3TiLjJdLBSq0qvw0V3sCodrQjfT7QRXSCb99hRSVDN1gli58LxfrgnF0QOeZYu+
b8ptrLnJpci2Baz+xbpJzuObcCP7xS0jPoBiF8IZ9V+OaWjhIKuoWOtAsrf6bc4BYFfW+4ypTcWZ
PxF92p/lzyoRQFc9p4mlgcIlqR3pXnFE8dRyDevbyHSm8iTxWsh2zciIUndyEAXW1JQk09332Lss
Tpo7Te5OoysvZ1BaYHicQYRXVnfMl4BlBUQwDkYvr/mruVtOXE/JYXS2L56Te+1JwhVfKMEV9+qw
01UJXwf4lPisOkmyKdnxrU1gejImfM19fhidCNfh1u4+f/q/3J3HdttaFqafCLWQw5QIzEGJkjXB
kmQbOWc8fX+gb5WvVa7yqp51T2RLIAkQ4Zx9/v2HnBLCwzWOyQB+nQfd8mj4Tr//4Da1Fac5dusZ
2jtZP/Vjea5OmZt9K3YIgygy3rV7f6tuKzobHxLzyp2/QdwDCfmKqRiyIKWknbrmTGuNLRc2zJ7V
ND7mg9eMG0Z8bB/D3h6qZQpqXwQvvEuP5QtAifGBLRurITskTWl5WJzsOB37TUvqonlX3XevwAmw
U+IP/NB2mRuShqIPK0x1ttYeNavEQxJey6uVrn31PvCPYKc5/HzrEdP3j7CCIbtMKmW16ZIVirId
puXWSXxTBk9XV+VXed5lYBg4CL4nMEpDDLtWsWOduDEiN9bhl66wWtvCRhkRo66UeiV3SNVpfz75
h051k8d8v5T2eugUClRQBE7QU14sPqlp1zRlEawO4j4vdlq+seb7mDbsux+vpcamAhgKu/pGABzm
KHYwrvSBmkR97Bz9paWOUpzxdfwWOaCRIgUnLLBuRRhrn+8r4vCYZKkGnjvmNMsDBRErxDLPOJta
OHDwJXuSap2QOU07cEEW9e9tmKLjRBJyrx79YJeDnHfc8XZPuSm6reYiziGvuDZ2lc6ob5McjMqM
JeqIYeF3bbOME+pHv1lyafiU+Bly0YC91XcG6MVcDg0PhJ/JYzyeCANa+Sv/mefY0OgxLQXyCdsv
tFI6/aA1QlDHR/BhOGPnhrJHYwP9V4mbz2L0ZjckvCdrYxfg8LOK19l34bEdNrhPQc5KXmLaq4Et
RsStukp3qALYheQe2Z2xmU9og9A80TsQDZfoQnY3Z8ujjbaMsd6p7WHDdbJ9AnGdlqhVXA5fRC/c
yy/msIofKHzIkSLv8PtSmwfSKsVs0SYN2s3XsK3P7XUJkcFjbzzTkUKmBXqFzmaVPEPbFXJ7forO
1MUO58NrvsshVL/VTEJR50jDSgs2dQdxzS4IsaJDQQ/eHTY5WWeFnZ+Yr7ArHMHDsG58zm0+lbmM
g7ATT3w3fVu/L773JxrOXBIuJDK99/mMD4nEpE2BjAfIw1wCbd/TOcsEm7o6Xi1pU8GjhThqQxz0
8AzfAH8zjmspU9N19EXdW1/mLxqt8cipnpeD5yS55O268r7ZiDtfXPmn7Gxs66PmtI7MClPdZA5L
m2pVbCBRXlljrvUTzzh+32TdvJon42F4EDfdBucpp3DinfhutSxsiaPhzHDo4ZaO+2wjxnQFp9kL
GyC+mlDSiKkGYvBKcAantbPzsImeFZs1se0TzGGxtF7yeyifHAKx55W4176ox+QNerMdnQhno7Cb
dvJJ2CQeOOh3rA8dvHkpJEtHuECOfmVxWG+La87d6CHdesyYyB+iK+wEj2WEl29RTbqakzW2TrIO
qzKOfi1yLCxT8qfqUlKfcE+Fm+Jhdtv19IxT4OTJHvIrp9ukh8hhAeZYzNunlnWFsJLi1XSvbUnM
43k4pUdtyz2ScDQxa/NgFSbrHCO70R5oKJElgxPaw+Aoa8nGxxZ54exqrAB2hit606Fdcwva8l2d
0hxz4N9/Ex7p1hrxJbIeF4WhpV+qg+KO5QFbqDuMce2MWBoAy4ewujK2rEp5N9+DOWzzreiSmvY6
uZQRsMTLnX9HOqw974m4WmE+Pa1LYye2B7Iw3bm/GCy4s1VlF0Qtn0NyIaeNNG9Uepor/wFKuJ15
qCackQ4opyu/ExD568+SvO+ot7mmsN8LL4vPmP4tq8XoOSDajxvO0myhfJKR/Sd7cBNGNUYqW96F
TCVOeUhO1X3GGiK6YP5cQWYdkUezwmBoWg+P6ovklruSkhRP34hKzIld+B+YWRIpNZ1RWHryhid3
U/L81l61qQR7eORKmpIr7OhvOwOrcyKsw29Dse2w8kHJjmPxLsm3DEDzhbLMerTWVNAUn3bhhDvt
wn6Mx1lyajjatvLActgqverR/1i+DtxGylUGj6eY0oAcS+LYLsUzMsvDtIFBQiHp4FGmPCUY4Hrx
UVhnXrfZi9SxK+7ydeGa3FPmnkQs1sIZ97V5yHdURwOR6kivbDFEOg6TeE+ac+4iRStPnAkHxy+v
BOvAyApFhaNchG3wvX6NznAQgZOWIYXq1c7XtJ/zF5ZWyXvEYi4+kF0dXThvO2sLk6ZYdRvyQU/h
FkYvTdKu5Tv+ATy60dk/45AEDCKZhHK1cCV+RY+GUhC6sgfPUdfGS//INQ++l/hHNXZwTp5Hz1/7
buUKHg3QbXYfzLbMmsz1of34r9ZGeynQLzCORe8LTiOTCtjczXsNrEO2O+Ac1gQu3cwjKzZC21CZ
uv3mw3zot+FH5I776F5xRHXVcC9H3+KzgjyYGEfWBsVasKlK1xX/pmTcgvStppf0wXJZcx2ag0Fp
bK6YdTYMBsGxMDfYPTq6FzNovzQXfWaNb7d3cH3BGX6g//9RqaD8DkOW4OvLi7MZPM9PAKZSmKlW
9eICYM4eap4dZrqKJ5wNzpZuS5tspzjVK2DkUrnzAKOCWQdbIuQZq4xdS/rofn5ivNZ2jLGMaH+4
pn86vE+XNId43goNiyXrIf3aUMxZ92ARa38lc24lcpwCR7r8YZ+fOH03OPvvp2SBDf8GQupqj812
wynpGMrzrcT3Tx/QOdvacWbwnI/9MV8nz3/Y6/JN/u3m/duF+ARGKvqcJSHMDkaOctu49TYDFCZ6
ftPverdxZK/g8ePh+ZM+Vf7t18UUkR4G1GLInb9+XaNRBn0g686ZdvpTfOhfENPNdmR4LKarNT4M
Y7aihfACZYiW2BscpNFV3HBD0DduCgVFT/cHGPg/HBLK0cWW7N8b/GMVyZ3lK7IjbDLiH8Hq7mU3
vfSck2yd7iG9nLsDNgC79ImCkJrCpD4AONjOf7gXbi2Uf7sq+M3880g+dRr80BKTgFgOJ7tK3vyI
7tlWyORmsW15S2yj6ojXJQQQH5NdcUTE22MY6kQ808OH9h1U467aTh/F1vQouyBufdV2FCZbgRKh
8jAOekoPk60TQWo4ELhXyjZycIc9Vg88S38aH3/XNYEs+6/v8ulCIzQZYilUlzssfGy3YHxO+W4d
LeY58h//r57cv+3tE5SfFaRl4PoIdkyo+VJG4fm7VADGejpgb71OmTP++BWXh+Tz5VpuZNVQaa7B
8f31Xs7NIAjinEc3fUmuwkf9ZbFLDGwgFOEExL0WnsTQMezZDqnjUjrdf7hfVBqN//UAPt0vSSeE
fkjEhyO/LgVt/EVWl5jb1qZVPAKJSBvrpTs1djKugrvyPf4eXmdb+26exQ9Ugd74ZH70+or1B/DW
hvVZ9SAsSwB6V9KWfB3nvw86txnxv52vT7dEXmoSIdXL4a57ZwB02RgvYr2aruWFENyn9pzdT8fm
m+XdwCVQP9Ls9lR6XE5d9srzsmpOxVVyMF/iE8tG9VJvGKte9IMUrJQ7vpKjHZU78UX1UJuSc7GQ
FFc6VDdEsnezKz62TzHGv8qW9oIJ7A/3t9mjFdmj/2Sh89+/LiKS31weA5IFpnekuUmfOz46pksZ
tE4qBGjXZB56dQ9aNVLEtwf9bjyIT8C2wIRoePAUnd0ac0vGHzA/f1fBRmBlQ6363UdG6xVvIHrR
aT6El6UmsFo6gEuiyBbj92O4JgidHC2EQh8FHDwXtesxPLZHKrnbEzEy1S5x6V60g2+5WZZM8UV2
tU1EbdEynh2YfZx+2x7AiO34IduQULZWt6PdLwiana/QHT0yEx78c3QITwZ/b3esrdbavniq96Bl
h3nBJgq73+vOEt/Zu6IzsdAmUI61BMqYfQ4sh0meLbIwK57KTXbUTrhL03ssAPCoVR6Hw3DO7W4T
nrqDtaM+uTOoTZbBFthzrewIwdr6G2Vt3S0LNFz3XfNlKTcFvB82BajD4ElUxv4HQcXjJjjmjljY
Ywu0uEHdAwTtWFRVvR0va4cBaruXPbCucVI3uxhrlcj4YJu/yf0aoKL4ArraOaRF2gDBeHa9Cqxu
NuFBJEGarpGbPDDEYpxlU13+cWgxfrUf+9HqNQxoOqgpsee4kXj+VhbUmBZj9ivLDq7GsA9Bv9RT
g7nYKmgW1J7FKpjf9wB0kYKY3C3pkfKSpsk47ukm0tUJTmTAfAkfgfI8sNLpGl6wM6DsE1jPWR+U
XyTc0SLw18keYbkSumjI6HuVX4vaHmk/boCxHaB4yIUFc3K/AMf9A50DsKeEpKOTcMIaKb0Oh5Jx
pV2mHzfa+k7lLJWbARo2uGiXE5iTkAI0VlXztCoO+Sk+mcDfG20dOnTrgGUJ/aNgBahkqrdbG5U6
jYgaCKTzEu6JeMM70DCMB23T7xtvdDXii7F2oRM9beMTCl6u8FrYiXssxBjJAG3ANXEshLcMnoOg
mWsNvEsHI4nW4b30prB2okyOXMxW6VVkH8pbe4ei+UTLTlijxfadBgCTMaFwm6tKlQ2OozpN4dTt
H0bFm1L186iIlQikCq425O9PpZikFYE2kNToyHch62xrFd2XjnxfgEgfl0xc1c1ekyOerDUFB2Sj
+Wv/Ipa2tnSnsvtqR6f/Uj/rLC2+0E2J3/UHfRXfo0tOvsXPgrqucWJ/p7AC6Zq+pCvkqQIgynP1
Lr7np/q+tKMH8z2/SkDA0QtWQCovpT1m7aQ7/VbohG72h/JTWSam//KdlWVi+9vdXeXR3AwV37nl
biFYEccuO9mnZ8acFbI2mtkMP8tCf3Sbr/Jlei0v3dt0Sp3kSX+w7o0nLTgGX/x3RnAd5nCEF9If
Ru8fNLjPx4jPJKow2PqEun66Lh3aXF3LaWEvZAv5vnWwtb4MLryXu8kd7vW1bJ+hvhzw8vdgtF3K
c8aCrd8E9z2jaGUnRxSKe1TB4PPUbuXGOknPsC+u0Tv92cd4ra5JNDsvHItmpeylF8MzvsRAQoqX
YvL9PfJMW6NueA2f/Dfsj6WvzTO9qfy89H+bHcF2J/maetg9b7tNtsd27Cy74L7RveRIG3NbnESa
A80K2/sL0e4lTYDcDUQ39zBWy47tPkfh3BFXi5uTt/zU9j1jK1p30BHUnXfL+dfua2PVvPisSRU7
faAR/bQ04yUWlpb7MXjldV6PMEroxJVgbZUEJYUnnnE2PZPM4Wg7ttCbAMzWYFjTwxROlj15olNe
aQS90Yr0mJ3BJzTGYcXNrxzDc+8sXSnaOGv9nKM8WkXfGL3BfCd11d2FDxAIkqMKZfDZcGHCrQzC
dmMvWvc74dh9TGc6jKVbbBe8A8MNt2auohWlOMC9HBujvE0VwZx/B0N95R9IvEEF8NrXlGqqR54f
i+kHjAqEV9mj0+MI2wQ/FkYm0nfQJgLX6Wc8tMcdDBgyfVaFvxKZKodDdRAA/4i5/IYMih5jYLd8
g+pxwTIWxcF1OVgMu+/qk3Qs18G5jt3sqn0I2wycL3tWUxy01um2fsR3gcHH2siHem26w27BBkG1
PmBkkEz9RnUwLJ0feSW/0UvWeWRAwz+QgKvGqvXAeLfxIXy0DgBKQCMm8eHgLrGbrrsAtgPd5w2E
i/khOCWnbjW9p6/y7ABytbb0ZlEy6KvhZQHAzP1MmwiawCp9U9zgy1IqvvRoo76DAHnxN+iCxYFT
9g4iAwFogc7atXSXWGtyU5Ffzdf8zUcC+6Hu4x1SEvMEj3KFxdjOvAeE+loweWtbcZ27nNOT8tC/
mCRtAwj/qfZUfrfghZODmhWRKcHJy/a/jTjJXOr42PM0y8cCdshBOqjHdGttFoCRnFUv3k6usNcR
wBnPsWcgbMjtYEfq0Iam0V1wHDVI7x63Hw4UtlXZ8p7Zv/Lt7A/2QLfh/t+GHajBWEvBtSP099cD
VUJfL+TOZzX6UDo4JwIGqzs8MGil4bt+r5yCV/+xOgr2XHAjMTdfRso8s35An8qFFe+Cc7H575Xs
b9cZ5t+O6dM6QzejsWl6+vCtA/UD7LlPgQ3QiVHtyQ80peGQhcz06jnfj49LF0ynDPAfiXCwNVt/
oU9wjh677VKrqeD+wYP4qn1J/7Tk/M16DLa1wTljxJawV/r11M2pZM1FyWEOFLMzyA01CwHjS7sH
x4FlMThsaVX0TzHYFzr1P8zk8m9qtl/2vyyJ/3aP9V1jhWXD/mViKi+Sk7iCW91Fbr8XoVqcK8ad
dNffhRtk6Qzu7Z8BrN+gK78cwaebJxYtYmvq24UKHxe6idDYzP8kPTF+DWfJhTvgmsYfHy/pN4/X
Lzv+dIfkQ50l+fLVl2EpgIMku/lDsYs9xKev2AE46S55oZXzp4X/757rX3b8aU2Z9X6vGBU7Ll/q
g+FlCTNTcawcbBjWRPXubpQl0YVdYqsXRWJ9vhCYlgq1/k6302KOoCaiNQMdSL9Pmj2V4TG4p5XF
uHl7jP4nxcT/c1qIBS37z1oIVKFf3/K/M5pRr/xT7KhY/1BFZC2WhMxxiRdly790EGDmsIlxAsSa
9rblLz6zoqCCpN4yFPLTAWxEbuG/+MyyRQo65mkL1vJDoP2/6SCMX58WxgkRKiaSSaRDMnKNzxVe
gklWrihMenVS6g6iwBGaLNEs2BxU7w0d8En03wq/B3LLugjXKG24K8SYxM7lBWpYv7TTFD8WRQpu
m/qjl4aWTglNezGRy3dVaSGgYbV5tARrOuFMAk92eafWYOApddNz2g9UvFPT01PPkSUm0t2Pj17M
MSXB6C5q7Fv7ZiDmLafW1Ua1Pc1y1JynsKLPP0QkJ+lUWJFZUlQoUn6YFELlGmHI3iax39dyIT0F
Y42k2/JJXVjeMOr3ZiAZXzSsV/EmzuiMqXnyUvXRj/chEI1dVSvHHRr06LGw/Ptu+Ty9QzYQDzOZ
qymUoslnwTkIIxBGnsgyrksEnqlS9OFngXKcbht+/Dds5GMrzCgJG0HClj+DhPPjLbf3LT9Ewz9V
GiSDaXnxz423D2jaYNjHKdHsy0t/vP/n6wY9iL2uN+XPn3l77+0trakhRBHDwtOKMlkrxiBu6qi5
N7vKeBq5C855OlzLRuG3LGlPppG83bYREAoKHxffb9sCNc+Opg9r6bZRTPz5kKrg1rdfG60PD0M0
4PuyfKw2azjkyyNXSelnO8aUezdXEuXNgA21KeXFtbDC3BPHtMVeRyyuuNqoaFthBd22hkOIPDW2
sMVZXhx2LPfyUSTjb/nVz4gRU0fxdHurKU37QC3Ku9s2AV5HsuRTZsMIXdFKh9NYmLKX+dp4GtVZ
8gQrEk9hW0MXkEL5FGbx7JEqrpzG2ABLCCQN9hu22KHkGydfwDJu1AvrlFVV5/nqJJzGzMQmuJrC
c9EYtcdL4rMfi5U3pjmruKAtvTEmq2AcmsIT0rw8F5hBYgWN46Lfq6k3qpgMjbWaeBnRgOfRGmO2
4qYZNmqEb5k/ncM+DdmbIJ7HbnFH1APljKmz7/pCyCIs1i2sa1X9nA1w9Hw1sc4BcTkudtf+uZBL
1sPYdl/8PoEPEgjRZZxTltLYilxGKVDYqmaXEL2D6/dDeWEkEPkUs7qM8jS7WSU0l7HqCPcVwv4S
pvLojpI2XLLFws3HUPMyhhHgmFlJF/yaOj6vU9hb0LpjkWkXHEJrd1RL4zK2Am1A3N4uBYfF3kzh
4sdUbyP4+N2IRyXfrY3vRsLw2Bu0w7AeUj6vLe5CLcSpTtaUk0AO6dmQwn7bmOnr7Te5kNvz7X89
M+B2iOavn/4+89htEtxlyeTj7T/fMAhZvlF6MI6ff7u9pFUqOBAC5JVPG8I+7Na+ok0/NiBY+mvf
hWiG616KwSP+9bfbR2nxCGjbSpD75gwq+e2PUx/XXqLKRIItR/Tzhy/kgaf2Qvt5gxL4kmsIRE7+
fPFtTwW5Q65SdtbnDVYq4lsY45Xz6R2YJqsOnu3d5w0SiWROFcrKjw0/v4ifFLhkaDj43D7q54aK
1C+bfKb684YMpMcOp5TO/K+nPEe3YuO2L0D+5Nz9PIGKrxOW2soVeUP/PKm39xpEYK4W0Ojzhj6v
tVWgdBBBfn1HEhbzqsnhLNYdCKeEFhozToNYjMTRBGN6zsj829A1CL0hb6RXHSGfIAaEzc2RcCoz
ZsFINcPjUA/iwdDmEu5oQYCU3HxBSo/jpYFjYIXoL5MW+kuuOnVUwDLRE30jtlh/B0YzPGaq9aEb
vvohZt3ZwslkKykNuHJN1DbBIvQY47B6MoL+TpnU4r02R6JkjbC+DITYOn6oPGcEuBzQvR4yIUDz
vvyoza44YcLk3n4jc4tnShMSRzZwB0/iuV33FRbPcR6k5zFKJJXMqsLcdUZ2vP3t9uP24rbBBaDS
Ov2QRHNF2ueFnKn6UhdBTcp1xPoYIfP5tu32wyiqJS4LQpFfJT9+TNYM+b7eGJJUuXNVBMd2LqeD
JERHoRqTO3SXyZ0Y+9G5mrnT//WnTkgTMni3Qhh1l9ufw5qXV1K6JrFX+/Hm24uUMXyqy6ZF484L
bn/KOrhRZVoX29vH3/42xGSt4Jxar3/+rdIwL5C6UHF/7qGVB6LI+7Byfn6ePAfDOpBi2Bb/2sdQ
kQggSOi9f36eHhbTnikUr7NoghUu9MJRt2hm5P6z0dUKxtEyKv4ymJ6ajkzHikwHMt1c8jLnJ2PQ
YOCo/uT4gjf1TXq1Ksj5amOZbjho6VVrBeCZuKFF1wvJdUjl3GlQqDp9ob82UwAT2sAToZKw5cde
P78yf4K41JF5GMc5uzZm/VwzCzOaUvhYy9wo+vOmrXFRu/2WjQ9iXIZPw9y+znLmH8hKwxAZ3kas
9s1mKDpoPJ14TfVwuqpqo+IBMBirwSdaBNn3sEkR4jtpMD+LdTScs5yEbUXI4vXYyPNVyujtWH5I
NuQY05z14bcTp0aPxBDtKlOlqzDAyBAsBclqh8Nv/6bVqXytJC2+BKP+MPt1tleTAcUAi/592U0W
CpZGufZlLqwjZMhuLQlP/qCJhEdg8B73MDL7eIxcMdT1tdJWs01Ua7ILsmC46jPUGalvmuPtV1nI
jpUsJndNOb4N1LanIT7EJhemh9NyX2qad/veaTZPp7ktvk5ZVT92PceQTeaO4oT+yfI9B6mU1vks
Fa5K2MnVbzguQ6yRDhd1sZ9UlA+3H6RKlHuRgPWrlGQvQaUwAgQ15OIWarYk14/tqAGq1P3g1aRN
l4ogX5XaH09RN367fW9z7KudFfeTfdtY5c1Zb0Nq05SgJakX1WuVlrGjNmEHsZtfTV/LVmKiyEej
DIM7Y8zwdYzWYlL691iH9I8a+7aU2LjWs0o5M0kf/iDr12HIzLVVlrTRSHhW29q8cuVqLxdIJWnJ
KbkStuwKPVjbGHbCIVIr/aGv52OcaXdqpZFuPFZHQ2ygSaVleMyHSNx3BCJ5k6/vrTxStiIpxflc
n1orgNkiDg/BkvmoxeoxMPTsrN1hId/iADxs9caATZqrD7ogb+Uew8eSmSdS8Q2a9WgjBIXTjZG+
ZfyGGZ+P+v72v9uPQh21rRk3gLuCto46bE9jg/CSTsVrA/1UHYofvjBMzpgVmJNMlb+fhiDYm0tH
MKuBR9SHPh+0g++34s7Ik7VuYtUaxoF5GVqSPMS4hSaOSPzUkgktC/qr1RhH4sHg5EVaQdxC3t/H
on5OSvrNgPuP+Ui2eB0mD6WVwEQMw3KVCuFFLeeZ8hJDQ2uK9vU8P6qYW6zGIfdqPc+3fQwTupZD
mM+ilTpKW0MaNae7OpnRoMHazuXZXIeC/BoMBYO4IU5ulstfhqAkOXTq9bUxtydSP8hb0bMvDITb
qryPRHvKQV671tqD52M4T0qDoBeVXc31tvPRMJjBaRKKGRKU+b30CwakFt1ZXa1JDylR/+iy6/t4
Lj0loapi2qH3qzKr3udG9/KkPZL382Am01ubt5pX++b3QVE2hW7I9Mxc6hcwYdV6HXzpqzYdW0O9
I0Stcv3KeBtkGPTJiBqLfB6n0sy3ukp25MxkXlCN60KpRChy1V5qVCeVS/ijuEjSjwNQamWcddGg
1fdhRYurbKCXTc1VyebKkSh1JRx3cmK0CNaDrj3oMTdAZZ3TmAiJvkbsiekE5sMlyoBpr1fEmlQd
epkxVaO1LKJN6SIgUY3bsBATJJqyspVrGL1abJX2oZwISxaNag8Xus/GYV1YeuPElhwf037+GtOD
qvKHslJ0lyDByg0XanEvX0o5O0eNIa1kq12F6YiQo553ZTLEK5/Fc1ZbtaPRRmjj6KsWLxzToXoi
h9OJLAVmpCFzgmKf465gIOazYatVuVYEzZMfYZeZq2gaGnQS9WkuYKaDvwm6lzQxOQrJuiqSLb4M
8P47+Z6RdpNOYNnBklQdIBOUDKjMQze/WX29tToqjKJpgDvV6HTyK26nVENIyH1uK42E10jHKC4+
m10MtU817gerfdAwHsjU6tJbMADDWMYzuDipXSusfGzCUq2U92JBS7XFxTuFkNzLhRsYecGzGKAW
00aydubGi/l6jswNqkcpMd56Gq3LU1HnFu4wvG5mqOUuzucle0R3x3SD6T09CysRtw+BGXTH6dGo
1HItZPAkUwI/V1mt5iusI11BQbMcxK8SxiHQztMzDpuhrXGMWOqk+jooYYIOydQ4fo5nKSO5sQpZ
4mWZaEt+MN3PVu5MJCOsce9DiFV+C3sR9kYjZjw1KklxoU7HZ8x3SihH2Faqd7JfrxNLqLZzj//5
NM/StcKwVsMP54CvC9xtiXJhrKTXSlbxODVw51SGsoGIyEOuamhZQgw0TxrB3Zg/SBEke42CUxyx
hBiV0xJsEEzDaZ7mYlslPZmZQuex0CAPWI7XWEkkr5okwKnlOyglNSTxpcgF5JzF2VRQEejWEysb
bkVG1rvcgoIvxncaq8AG385EzKN91nwRyK0H5imrbQPBVCuaeodrLzCR1jMcKfK+MO5zvyqPk6U/
yKGpHEa9+o7RVnpSg8JEBpRX+Oloj9oEKuC3ibaaBesj9S15bYQSvc0G813FyDemVu3TXm0OVnUi
Cly2TUEh3rXppdWmJWn+exxucBSGOdKYylOXor0a0jTfibjcktl4DOvDIAmqWxfQXzIz7/dzrhw7
dZo2cqXcVYb2ZU53oXgWsSN6ywZI9DNqrkojOoHPEnM1OYQhZUXVAlDInCqh55qoPjdgOHUps2kz
HpVgOk/0H3FDvfqzqW0aQzhKMekyQq/UTjTP7dWviZkdoxooWrVOVi7rW6u/b1Pi1gvl62gO6ooH
2cCHirtRCypz1w/tATf3/Chk8z5JzXyXRKiNNVN+6lProolW8NgsUJgUkh8fC4pdirl+1EoVMm2L
7go8ZaMPiDnVEpvzTPKjQ6B9xyp2eOkwvMBao5bsvlk1ZfYhZJq4WHjWAAt1T5ZTjl1/APmbZx5n
g6x/mwcss2J5fZrKVvc0BalLaRIu1fh0gpWJgKNbwLEfodFIgtdKMMptPlLcpCkN+MhcHJSKczWm
WD2VSbLu8+oxz9N66zdQr+dJ2hZShBuyUXZIWZTXUKnFs1nN1s5qxrNuBuIZr8RBX/mj8B77cXhv
mKjBwrFtjlatmXsStyTc1Wf5ihnN02Bgs6JPCOpGKCVrntdvVcejPEfVpQIkO/pdYisiAfSrVA6E
XcBkZ4elmq2lUDAwT9QXQ5Eyv8xqeDH6sVmXDVhAMOLs1Yxy6HWctVjsbL0MsIusVeFs4sZwNkX0
j0vdzZWdHaWj5wDVN3DLDEOVyPSXDKdx9KJ4uA9y0iKDNrxY+bcyqU13TLJbXlTqtSIlvzS++Uqp
H4rJSLkOvo7Vr/TiN/G+aXJcK+sRfhHiyS4SfVsqBDR8UnoRzXlcAEBWq0Se4YMsvg3WVi4tGr4I
ef0FpgP7eQN4KPxSIEWZeG0x6jaSSS+bxZZViwn6Ne3J7KVHtKE54Uej76P/UlNpVWuotbAoWIIf
g4IEg8bisxTja9zlq5KTAktmflMzZGmN/qRI7bXHiWWrCRARZ2XaT2FbHgVfZnBY/kcF89f/fKXH
/SxHNfRjA8AMHPflNbcfiZYWe6tGNPJzw9/+K08I0eoKo7gfbzGD6sf7br/e9jfKo7BWe/3l5z5/
dxwxgQd1MzcAsL8c38/XanmCy1o1o+tddlPqCj6gn3YriwCdgX/49GdWa7r7v/dSfu8Q8/93iK+0
5Ob+537M4dv7W1782pBZ3vGXMZX+D10G8IF3r94M+uni/dWQ0f4hiTRVTNiI/7Sl/GdDRv0HUbAW
TTaIMHjTqHQ9/2rI0KsRSfuFOiNi1EuiuvU/NWSkT31mA89f2kTYXyomPrwqbmi/NlDxmTOIsU8R
DRlMP4OBvB7IR/+QjEz+RsT8tK8zKzpqauoTKtRkB8b5Ta7P94x7UAmEkvCJKrZsv5sRrOtGbu5J
bLsrBHPA9JZ1j54npaMIQevJmTijZIM4ahXIfHUqCUqNCc3nsDhfZA3ieRb97jjlhVsVkfWUdtLX
IkLgFZZx4tWicA4qPzkWKiGeQtVCcE5ldVeE8+j2lljb1lxDNG2wjoyL+nGeEAqPvUEiSEYHwQoL
CI4pdE9drSAxDSOitymgvy5KX1Ip3lS5aoDgU0uvSFr9XgBJtYAalALWh5Dgexs0Del5rK3tLmsP
eefjODDKuZLZUiQGqOcm6jD8997zvHwRRr+9r/NA91KN2V6XAoxfW82gU40ju1mZV6nEN9OMWSVP
/4e689qRHMm27K8M5p0FkmZUwJ1+cEHXITx0vBAhqbXm189iZtfczLjVFdMYzMPtRgOdlZXJcDpp
duycvdeeUjDYOWkeUC8M7VDm5VFLIEBQNd2rGQiqDmXiyqTvppXtoeqzZ5mNp0zx8CxwFl1E+The
svCr27hoNsSugBRUe7SbRYu93dYeIwXDuiyHe3sc78dguAuNglCYiVITEQIBG77oF3U4nWWIT63s
JYZ4Wi9VlhyTVF83uXpbBAF6GqPf2hkuKrPHKFikLf5Ik0/NQn830W5deBkgFFUJPXYLdprS95xl
rProeXrvuXbGQ1jId7OJk7VR2ec8FfYyzJ3mODatsxtHDnVdH95lufFkJ16yte2mp63beqs+BXNp
DPaHUUYTwFKEN6ah8NwaQHODyNj4SoUnNDm1EcF5Y+Ph6q6qrS/SfZn5z5mK6NgYYbcwDFk46bgP
pXIXjA72n5JoomFEyynicV05eLXjmKKjzF/aAi92RjDjYsAo25P8sOhCrwErwKi6itFo1aJ67grf
WWtTW62LWN9ZVYDCxgNTIKYq3/RxLc5VYNiYQ8kF6gJI50op3ptMfrY6mwmptMOh75vmCOUTeuio
YxkrumrVpFp1XSuckByLpnfBeU1KdR051qWGxbd3cCynQyuXlog+TMe6LmOD42+kX/WOZawDj3MY
PFzePsff+cRDb6iVH4bUf8nAWuMspU6jWTusw7R/FHoHFyLhYoGmjNf5wO4b+tm+rmdGRNwjRZLm
bU2fufRNcJe8UGgoc+5xj0B2iOgkmRc88zdOjhJYpRxdUOz3i7TpraUDfvUQaKhYmoaXk0ZCvqZ7
BF6Ts84yaW0fY9UEWSmM31RvoJdOnNpuIM2WPlCuASEA8tKPoeRkH8UryIoocGNia2rLwivtm+Nh
AK+38kR/7RkI3foeSo3a9gDtTAgP6fBA6zwhps52Ew04TuQpJ1ULb3TGEEvObbzHlq4tvUF7rkjO
IJa1+MCsUy+ssopgRAtXiLI+WCpNw0rBwZip9a3udEB6BZJWHyIfdBtF2dLo8052R3ITx9DLqJgy
8mnmm2rJbD2mxnA2+hhz01jEfGSJ6q9vuq2tqCv+/nIziRQYRkvG1csU2P6urJEO2tNTO1DnhFp/
QU+BRZYQLVMAFyglCo9o+gyCHrWc2j0Gaf7ZpwX4huCVqctlq6XZ0smnJwKttmkarSYLAApQ0Lwi
hQLNu98jbZzKizpFLMdIFBFylSdLM0Zjp+Q0tXvjqULolinBi5NFgP9SjGMJOaiDPWgc9to7w6Ju
n2mzWkILgoagQjaseVvZ4XuZa8+xTiqKjRkWFqdcq9nk7dO0TNyxz2MCGrXXzjLhUdm6uh0BVUQ1
aln8SsVuGrNoJ/kCII1bYt1nnOrqSbvqzGoivEU/RyOkDGi+3TEdzTN5gNgQEz3Ypolx5kV89AY9
XqV2XBJJlMDEGO23VBv3dgIZJSQvlq70zaR2z5qWBCuvb3tA3TpSud6+ndQpcuM+y1a025/6AgNr
O2Kf5gAajSB4+6Q9C971rohvQNw+ZkRRxSmmyz6Maehw0sQ1WrZHZgIBnKUm2XA4QO0vpxybfH3T
mNAFRsq5iynh7ONZBep9Jz1bgw6cUUWtN0Ihrjgot2Z89hN5qAsgGrBGQTvTU1nWZXZrR608eEDi
0IA2N1bJHysiabuRUj8Vuf1ETHK4MCws4yKSt4EkF0xvkGXr9HZcqY8vgQ9BuSnlhZZ0N3QraDeU
xZ2AQr00FQjvzjDMU4mQD1+qsOWTlEY7QRx6bb3qtbEtSytbmxOzNFuF02ClyBxstQEtrDGhH+gR
kwhDI1j6czpJc5tNzAtSMojpDCynkcFEmr+zRbIuFat6iiA+S0y8XWNe1g6MYM3cdi1tBbW5t9Xu
XEzqh2itagkdDs6Kn+1aDUmv0iHLTwQDeL26Hn1t3AaGdSmZA8OD6a/bgZRXkrXLvn3NB/HsNcOt
auok24yv3kD0xDAgRRTWjqjDTWUadbQQvaU+ZH4Y7LKucK5CAUxFscFNJBxI21JxS4bFNPfcKOzX
dVtvwgjBfCVvGqtDCeIFkPH96iKB7L0QiZKtCca9Nf3wmliru7oyt6nZ7UTrHYVCyu/Yby2J99fz
U2A7Q3w2YvU6qdpLX1hw9P3o3emhUXeZSes/5PbnZkB/oh5x4wxqSY9yum9NUoBCa2IvMOKTPajd
opLtnVmIo66pbqY2UJ6MY2tjCo+R+U+0Dtr4NIiYfqTIXsNx2BP+BN0BcVbVXAj6jTlPP2qildrG
FyRn7rMghg0u97IxzngKiW0hFKdCip2kp8SCwRCiuB3tlDO2WW5he+bbvGaeWQpvU+hsZ3RRjbpY
Ja0K5sG58BhgeEZz6Cz1UmfvTI142zTOo+eTs8CqCv2+m5+/wLwJOhvgSgiWPL0XBe5+3qWImLCq
dk7KFGzqvGY2Btkh7fkfcv4OS4Myrn16XpqOIT0dhq06mjctXBo8cqBkio03d1K0nlmEXDdasg3i
alV02bY3JUmFlbXUNY52SpGvhFAWzQS+o/Lqa5La9y36kJVXZRtaFFRa5KaFebcZevWmZmVYDMK7
NSB4UHtfKWAiF44DU6XEp1aW0+eU0pVPzUPugQ5o6QEpzEOkdhG33G9O97kY+TDFrRHE9rJK7KdE
NoyLAzA3RKJhG2nZ8iSOGn/aw2QFbaOCL+iLN0v2ZG6OUbml20AvfPiYkvoqbspdlrFWF3ULPcag
NdFEJ4/jYWOWmzZG58oKlOnlpT1MB9YdJMOwA5K+ZjFHLkHBk9OTB2bhEcZo2PdjWu2DwTgTjLFi
sHBKSu9V5o7Kpc3PsZzIeuz7W5HEHP8R+pBCzBLOzSbBqQImgvfijiV2rQ76ppm0vZppJ0FPzzX1
8MEykitGU/Bz0nZbB+VbXwt/l2rKZSMsLCeQ0nAxrHUzxr9VYPrPqeWI4YJobl32Xn+qzGifUzZE
5rUXD6uUTlTJtDznZ5HlXU/awzBq115WP3hVuIlmEG6d0ZCJw25alWmw7kcjQ8rzSF4iSz45wayI
ZmbcO1q5yWLraJfh2VcfmAyTYQrewgATVXBUWwgzuOF5Za0lmmtIVs1Ur+Y1Q+3ex2JceCmIklB+
Dk28HTXv2srZDoZzNpUbr0Qg33+aaXaq9I6+Az4bzwFRly/Vulwxp4cLe+7Y7NqwWSTqs0l7JE3h
L+TXeQ5uyDM+TNbmfiCwCXjAhAzU8Q+OR58Sxx3ByoOOfjzI1jy/y9RxCAB9NQObiZvcpfXtSMu/
QPFvIk7q8BxMHTAKE3fTOBNW4pUEu8s+xjgJj3jNKNZAmNdaAHLQ8VMdIkRcBXTVJT9dLp2lkQk3
nrSdJZo3pswPNPRWDuEiNcc6Es2W/iR3OcPoqgeGUvYEs4N6B1Bg47iqiSj3KPZsoqs8+F2SdlBK
wKVfFGA13oNSwbaAPbvW1h0D0SWaqVWQK4s8aOE/5BtW2EVVXKR9vJtaCwaaCocsg87Z5zy8GdEE
zbXTfeZm9VqyZEaTwNOfhFeB0pdrR4AMMpTkkW9kPVKBMytx0+7BoflsEnepimbZAFCcRn9V8Zio
un+j26iwE2XreM513z4ONARR9cVYBjo+Emrz55xxdZ8Yu7SBvGOTRW6M2O+AlNkieAXov/IH9cmw
+m0cG5tJhixU+WOYi11Oil2QdzsEIVsnAjsSNiul6KD9yb0hAx6M0kcIwj8pp8he+qlmgb4zhduS
eJ87bCQdmZIBs/egy25UihBi465N3R4hYQCJHzkkYdNSzxUfu+0h58jMbURAJmXJ1uavwiTf5yJg
WmZfZwwNMke94th3EXWMssZ0ozbk73G+Gs3hSg+ksY4DsTUZq46Dpi4yzwJ7kDo8GDHfREHSyTA8
UutvjSnP6V92xqb3EqZJyBTi9pBpfrZErvhKnAVpr802sbFxqhjeAiouP2Wm2BVA39JE7bdGmIS7
TI2DSyOy1EWjlex4aciuhHbDUlR1hQr1NRU+t448xHXeKZddp112BSpT1s562qooX9hmDgPMLz/s
z/TSGaooU7jJffsZDQ2EyoqjvQr/GtvvVlcpNEo0DdQfyB6c7iR9iUpPlMuaHMq1rGF/BoeuVhBq
tsvAiZk1F4sa/okTgHwsp3XZWCtLoH/Unlu7wBxXguEShyyYsV/tVvrYdnQD00HJwhGGRBvWSgm5
rQtp7rMVLfKcYacBJY0ggb5UT1ZU0UPpo9sKhVUQIEAPvXEv2/LU2p29iBpKGwOH5nRHN+GdThCb
1VtSgOGpws9CxUJTl/u0Vg+Evrqkke1Q3WY7Mwieum4gbR4fi+w3EQ6ZIki2jiIJ5vPtjZGWL1np
X0/C30dBeNEp+mlgwFiG9YeaYb2eEAO181RKjcj/C8mbePeMeNN3nVjGY7RWqhJGafahj8D9pO5R
daS4i1F2XLVl42x7m5CMOsLyKE2xsTL6MiNJPsJptpNnMyYGHJfk21qrOdRnt5FqPYUJotxh0mC/
iARyi5PXh6Lx65dhYt8b44xGyEC50cgUlmBKmKrMRbMVDeOkMTQ2cRgg/rD12bjg2WzZ1M1a30Ae
mkLGCX7jPegEsNFgNi+0qoouyWJV3TaECTPlauJmFh0UJWLAW9LTcXNkcgtNw8bZTUFCxJ/RWQvK
jcFtm5E7VQ85uUGIZJUKGqqvMcW26xyPoRZBQdfRZtqZQrZea5TrseywE9m6cvr/0tHdfOQXL+lH
/R+/kcD/8fsv65+/ho02x4X99gs2grAZr9uPajx/gG5u/vEfP/El87/5f/ub/+Pjx99yOxYf/+t/
vuVt1sx/mx/+3nkF4/93vdqbl9eXX5XzP/71P1nggqAACSNY0FvltClouv7s1Comv2XYyOo1m1M1
xHB+65+tWs36A+PLLGs3+SOmNkdV/LNVO/8WAyB2P1q50iYt9t9q1c52ji8mpbkZrFom15l1+l8a
tQ1ZAD6Nj1W08wy3nBY4gDBdpLtwl+46nP0f4Y31jb3GsP+CoMxVLUdafAbIO1+uOur1RAcGD5fh
nDpIF+072Pv2joZmMLoxOTxRW0IeyxETnSv9aKCNC4qTnl2U+YX1FNsL/dAfklO+Di9anYBjkF/j
3rvTrmpMvtnT5ObkBH+q57FYIwM6qnt/C4rmetqNe2AZDIBcEZwVXGDpDWFI7Cr9udk1+IyO4TbD
2FlBHeRV2WkbRFxn8JcP4hj0M8c1So4xc3W7ffV7cOFiiY0qg19s7xgzwQuML1IDBI6AUglwhPXa
xVw1Ps8OHqjdB0zy+b3JGeQeRcZC/xgvilst5bcixzXNZQ7jcNim1rq8g3xoVCdLo6oC6g9DlYHZ
jc6WQ/cCD357TG55/8uT/2AsVjM6krWC/8rlyQFOlO0MN95rCzpdLgTKxfzXgq3bqUu8qRV2+vwU
t5f4vznzDa/T2YOVFizau/Y+oCiBwXxOdhAL7otblMy7bNs+ZfkKfgCIWSopMtVdbxe9+qBit9TK
2jZzu10/YVfHcUc09IJO7hUtMKTW4zZt9nHqEh0OW/R1ODcA5DiNL8sdy08BIk/ceMq5IKE23Hb6
0vrBAvY29odws8dkl4QrVdz2L9mN/Iy39SJC2rMkBQeLEDf0gV0tpePMt6XgFC1Ps3M3PynWwnij
4YxVtF32181qTBbJVbIjNa97c47eOnjWt+Ur3LqVdeud04dkkzj4hDbY5qmLadyMa7Ey9yRj4ILi
G9zk/bJ9iQ+XziMKp6Piyg3Oevkpl1T5lPBuhHnOW8nVeCpPiUtj2BXHH+Sjy2FbgO7mecJNn7j2
CkjsPsNvnJ/Yq0O5wFeVrIsH/VLjVA7YwL+1Tv3LDOR31sa49I80+N36SEmDn9q/Gt0Z88bYVH8T
4NU5kyhHzux0mOQt7E4YviERgWem2Kcafj319zF9lk/+tf6unGnd+2uguAl8Z5oPwA9wMPB9yqsI
ktRpNkX6SxuKGvIaGPP6pXnrWIuZBWzuuoPPTboFJOkBD3yAlIr5vFq1+QKLLS5/pAeAA8juyLbh
nTg7Z6LZ88c8WuSYUJ50hdHI0jirxSK40QoQWAYoz1OubJHiNOljyJWpOZLXTAd0Zd1RSBID6OdP
lbI2yTAr0J6B4EOxjJxktKlcd1O2SXj1SYAOeK761Sy698+qsyBZXvOuZLWVcj1rPGFcVMt0Jt8t
2w8F5nG5sB7SpYN2bZnhdU3XHT92tNMygt7d2X3ZqzS8rzg5GeVLoF9O6T5NjopNe5QWlksc7ASf
+cy439cW43TT2Y817XF5zBqG5CAZ1Ge9eCJWjWwxpi3aqYl3mbw26eZBxQwgwy+LkzzYbnH2HuUx
hP3qYNQ5huU2AO6YbKio6quwYSLmjlCtMQXHy47CwVwC7SOH0Om2EbhpRFK04Zn2t3wNaGn9p0jZ
JuDxoDWHhzndQdnSXeUou+guVLffoZxxiXnu8QUfCfO1sQ4Mm7q+atqTU1/KYR1bwE3dCTSvRUUI
55Zqo19OjBrAhtJ/yle18vjvlwv/3cx0+rxj/evhLd3sl7eX/PeagD/xZ01g/2GSzmdLB9qQYI9n
rvtnTYAzztRNMj5+lgQqg9M/awKiAwmFYKAqdPFz4/8/NYFGdIiNxQ4GDR48DW/ln8XQ1c/Nnjrq
X7LdtC81geRns1RgQ/wgqqA8+bI7F2VfmaT3YgwnCceaCMdI5n5U1nF+7K80q3ATPVxxTFkwN1kk
sckUja1EToJgACX4ht/wow76tUb58fMIfgxp8R8aYV8c37ZTcmycYEx0obg2cxDuJFGj3sjfnNS5
i2yot0oDOYh0oylSFlF4KOyEbcGjK1zuNXW4kZhFOx/YPjnv2jAsrRwZokFPAkywVdabkuqf7uax
zhS3SS4cMMqqABuSBiuFJvmkojXhAFc5ptsTpUQ+ET6mJGItVNr8RpdXdk5j0ahHetqxSzf8qutB
HAr69mu7mXJXDbtnIcLnTrHOahm7eYlxcOh3SqvsC+EcbdLYc3lSqjuU4QfFJPKvHddR9Om3BKCq
b3EsF31xHXrHKIS1qyrgYT59sIlq+uwNZydkJ27i9dxGqORnIV/I+eNG7IV1oXE4qpE+Z/ZTp4Li
dK5Ihkprtll8734sFhjYF6ZC1qNz8Hu59mI2yYoORZ1itcNsazzUbMMjeucYjCUMW9vYtUSPt3Be
aL25mX9fgtXNbieQwEPf0U+E/z/u0/IihwvNDwvqF9Ls+OCFe6+0FxlpC6oSH2qBo9p7mXSqKB0a
sgmUHseYcDlurjzyAwYffL5Sr0yFtS/3H1MQqJo5CwIGfVmR8ViH/l4jbrsOmZ35F4U57vKYPU9G
sK/yd8V+7yNlo0zpjP83jhUsMae+riKLWNh7fbp26Jux+zgQJBwCIrvKXyP8BPJNtkY4stabKFvr
xRTe5/QJaKEuGyA6ngHgRUNuRd9rVgGC/yhrmlVVTWJBVZwLmTxUNhWDo+jIgSbxkgv/pJZmuChk
fVXI4Tqp46dQmRCwGhE1KoHoxG3GR6e3/HU6kbQl5UNeSmJEplkEXvMwxf1AZqA+5Nu2JdKahuAN
Sne603mPi0J9noqUFqbvuVOV3BIlyT9bci8zvad9wwAYJ0bm8FmUaS89+7JBkpEZn2X71KD+lPmt
xXsVtOWqjcVFREWIbjhOXmeNcdG3m15LUbpJBhYv7cjP0b+K8S0wzky5FxYErrkaVpvRHZi59DWC
SEilqPgOHXO3MREbD7RyS6/RoLOssaXRoS5gnjv2C/q3csKiZzSroqFy5/uKj6lW36dpf62nb9KT
uzaGzwCIXEz3ggbvYDqrkJs/ZNNlbNGl71taIHWA1szRTnW17UgnXwdg4cOXWJboum5ESomivPYJ
99SqX/3qrGfavvb2th1cWqjNpLyNhLOp+L+M12h7xa4Y7dsUPyYcKudm0KxtbL5lNDadk9VcW73H
3Z4fgisp9lZabKb5j5qfIU95WTLre8D2dWj14L3Xj4q3YSzrajyAnvYcKuIqavVnPKA9jE6tmU7t
iMS4Djkr2CeE4QgusOaQkAH1VTGZe5n88IkPzymD7yUA9lsQRIVcRaZ3F3YoCrNh1jMiNgDWRSqm
Z59n/7AY73CFHUzf2zcSxHok77q8XqvzkKS4Mdv6lt7wcxPEpBoMiykSdG+HJ3QCpzLD/6g05Idc
2CNdPVuskuo+ngykzh1frbdJ4pzvWesubAU5QxU1r8aEy3ImBDsAofLXphM3ORI6gqeDO9Mc34Px
02cyYAbxavD6zbwypfYLdlvmie8OFMnAWSs+J5b4gR5YQEeFCLNVwhy9mlhIjJxa6j21R9gP4YWM
VNdBAOBRi/mJs66bbGXUL7l8ReDAmY43T757MEuqUJwycUFO2q6TDCpzRj3SDt3CbA920R/0gRmt
LMJnncIIrh0VWzzd1po86hbtX9p7Y+UcijA8ZA3cK796UaS/U0m3x1QDemsAvEQK3lSrx8m86hl7
JOYFeytehey+rVuqVGuvV/5BLasXNFhru59TdZXsFGBf9q3i1UbhSNNx04aZTicdMO/UnUjkPQ8y
OERh+GqTND2E8/zOORI+92GO4YUWj5s8xkhWHzOeo5TsXEatIm/Y2TZK9V5b6rFQWcxDVe78PjVX
csisRUzyZxXF12QLcqltN1xmkoSmAA9415sXDfW8ZREbo9c7T8KR5zE3/OLstN6dzUNepFTwMX/j
QJc2sYuDnjKImt5thkRJ6+xDwahS3RfVrRTMkJR4naS3TMEXiYPbHosIracFDrPN0L4lsmYnDZfY
e/IWX9AoN3UDtSghdEeaO6s5E417NCKky2W5pOvm0tveVNO1D/Kqne0cdR0SG+7mlv4Zm7vaij+g
0i6sTMWZSliIruCZyJwbSYBRJ1eM1Sm0Dz7mLeA5I76DAtSyhzpBQzIxxIjVgZ0FKfGwJKwn1Bh0
D93exAtN7klRLaVSumlVXzOqDMRLQdldFExKw3YhdfDIVYJc504iQHEa1MwEeUyEdRuoXy3jiGhn
rY72OulOefxQ9cZukLWLlGFRIt2hBlr1nXIsw2bdIcYIwbXJgTCSTUUTIcsZtgViYwv+UQiLiCFk
oKhoD97Diu2KbsfA2+eLRweZbKJrH1191rEn5AjDGnXa2KydXVcsIt6ZEZ+gQX6zwYuJ83nZDU8m
zPiibfc6YxQR3AT1zsadwQF3UPQ7stDDybvUcmNZdngrmqcU/LwxOWtT5IDF5wCm1yZPNg62wSJ1
NfUyHNJN1IJXsmlEjxf4gZnOLkXFCyqYBzSfpX2eDyWGfsKiR8DsQ8q8Q+NGhamzzCXUMu05QbZm
zrENIc2ESltgV8DktGnS+zh6FthmtBrW4JSsShWFoXFndA+CUUhd6uuRgzTWoAuUSA2y5SKE3wyf
ywT4WnD2nyhaJ6TwAq+JYdzmQ3WXs0IlvbnsKAqLgSVUQVrGuiOVYF2r1ZFc6FZN4Xhb8SNDX0U/
tto5V65S5nmTr4xLo7hTSqBud6Ht+h5pZ3ej/6Tn6oPE3sEdGpZKpO5C652u7qolRUZ1AOcRWG+q
78CKmVDxaqJJTiblM5LvOrq/oCAVzFTOTZSzxdCGdibptihr4FMuTVoDU7unw7tV40unAvWmuxM7
aiGqi8qf3KHnG7EeOowD7UD5MlGNgmAOHQiD9c7SrE0L7hA139ZLrG3RKa6vl2uJ0CVMaqQTyLZi
02Xssqq6jsmpTwCFfqUYxHN38cWIE10H3D/ML6AOsjLOXEuEK8XCPcfiFoJ3QPA03/16uiPPyVaU
RUU8TxMgdE8uK1tFcmytwgAUIRhyhxGFVrCjwzGzzFenVjYdJUBjQatMhktHkBvRkDlO6laXi0Wu
l3s5zxbDcG1gmBnGey/Zz5qcjMhnRPdLUMDHWj6rLEsxMRsjU4ZLBYVL2r7W5Y2Hqc4hjm5usE/T
LuUPIjVZFVpPVEXK3AcwUsPomYoUmsbCTvTtEArXa9WTxHriITZFeUmmC5jY7sbKXk3xFovMNXqS
ktqG/j2fGQGHfs/4eZ2m9d4qIPMCK0yNd8HxfIj2MVpzFdFYiytZS4ZdN0WbfFCWlUNWKX/KmSV6
XmLS+WfeSFwDtM1EI+m5obkn21MaqNjLmOwUJnSJaD4Q+UyLvK2D4xJX3sqs7LuR6ZGjAxdU0ncP
dmOjfNqFdhMbzZVHmvAyrQUhLCGZWQYxLL+cef95rvw1bvkLxOnnsQ2dsWGYDqc2k/b2rxAl5JkF
ignAl9HO34qtshYbZaNvvwMHzVygXzrYPy4jhZizNInUJSXz98votRkrlhbTrmNnksXJIsiM7/Hv
P8t3F9F/v0iXNl5vjlxEFAhy5YuTeovSuPz7i2hf2Ev/5aN8OXhrjSWR/CXktkANtD8hTj0jgd7S
0gKqR48P3L+1avfBh3X8+yv/1Yn/13s4//4vvKtBU3yzoPBfDcW1N96SqvvN/dPmG/RfviX4QXCC
YKAKOhS/XaG1Gwc0gS9gMM7Nalj3KKsA2M95A/3Ddzzlr/maP+/kL5f7wmLPjFzNdI5fqwqK9Nx6
p8HdYCfkwrhkgY5KN9oHm3jFcgCN7xucs/aXj8svl59fjV/uZ9iaihwsLq9sEZCAWURSQUjCKt51
ew2S4WTCH7R/Oin+dd/mm6v+EOX/clW1V0UdJ9zjft+uYQO7OdkrJpBbjJOs5AdEcGW9VIBO/v3T
892XOxsLfv24eSqntkfrzXM7Ax9nQri3s9YWNMDxYOy+udr8Fnx9lBDPO4zVGJsRsP371axQxX6Y
RMQYhkQJwoKkKwzmsnXzXbJuPtrDt/znv7qxv17xy9vf+0MCO4rXo15Ht8Em2BkgPvt7uUzX4tW/
kztJdEx5JdaA8XZik5wBJK98N/+GKKj9jrn6kS6PnPU/P/mX9UFvzM52aj55vU7q7bDy9rCoUaJs
jDWIRv3SZnj3VG3ah+n9m3v+V6/vr1f+skB4Qzd0SsuVlUO7ZpjGFEgD6ovCfzluv5sPfvcx56/j
l+c4cIaQ1Z6LDf0BDTO5gjWu21fD7DbffKy/Wvd+/VhfbCpFU7aJKPhiox3S6ody4Py08o7DUneT
NRruZB/ZhO/8P171y1poog0Y6nnHYq6nXWoukQmcCRe2ABrOgySQtpLFQk7PN9f97kv8siiCWOjz
zua6hBWxJsVr1mBz9XMNNjA2f7cs/FUBAJCNfZnTrmXKL6ugNGLZtEo6owT7tUquD7mUB0IZrqHB
76KDs5lpqkRp3QDj/u6b/bpISFU1uS4SyDlJGTPp789QlvsiqnqYJtUjDRZyrQNyU5xTSQAJGTjn
75YIbV50fl2UvlxP+8JB9tBnK0Ljep07kuzAOYXIk/hKbr/H0f+X3eXHtTQwDZpBXjgQ1N8/m94Y
veqU3fw9am5+nuMSi4fs4W0gQgxEBSlCVfTdM/sloAAHCPdTYAEQTAQQMny5pp0mYROrI2/KkRC6
TXzC237Oyc76Fpj+9Z2cryRtw4S3z0QD7/nvn04xA8wnlsrb73p4Im/pOzlu8+pt54Q0Uy7FnbIj
dvrv340vgoQfH8+x+Gi2oWHXcL68ktEkqxEnsCSKdaAvhTtnZpdj0lDVD0fdmlm0/XHBfwsheQrf
Kiymn83vmpcfo5q3vOAM5QfNP/67zcY0wSr6r2djh7Z/CZtfR2M//sDP0Zi0/5BCsxCMIAEH5ih4
OH5OxqT5h2FYhoPtnd4tez8P4J++RvUPlbdcOhoyG0vMipg/B2O6/YehSxP/ocajNFsc/53BmGH+
XgjwdzsGFwLkrzO146f78hbQgi79stELwBatui2LDLTiWLsTkxgmqV6/7/MKNGltav0+qFWQv02C
kXkKU5LrbH+jAo/YZlnZ7VGjd3tLtbr9f/6ybCeszCIirCfFcrYITNnuk/nf/vlrLwVcHoB1Uzj/
7dH4GgxgmqzdC4cRffsYdzQRxnjdCTAk1uho52ywSHej2WWbESdKXd46ZUCo42Sg9485LpoZgzCb
du0Ykn83YL5fT7GXLccyIqy0IixUa5MPI9NiYilblPy3auo567gU5cYPkHco9u0oFOjpYf5uer3v
psUE98PHV2gbWXptpM1Jhc5U+U5y/eMHyxz7fvAt9QmJz2RU6r7LDGthFhVRzHWpkeUBvAJCR7xs
Kj3b1KTZ9r7aXA1FTAGvGlDAcHvrfn0dpCVo8BE5tTGSpKCpXkZKOTCfWLlVNIlHLj/h//Tv0ynr
LuJSrgI07brmd0ejmQK3U2BBA02wrhofjzjYpk2aD4RGw9qoZwJGUM1mk7hCHdJ6EgS3WKWG3+3N
rL8Co1whpLYJr40YiATOVF/mwS5Ki+6sN9pBx94x27WhobT9eKEnESLNOBlWli/i6+lo+rW9SJWc
gMGovMlZtesqPlrTKWFcsk1b8uqcepz2oP1oi4Xdif5P6UxbmBPN2qETCxrjPKZvrU9Nb2uY9pTS
IPM89nGd9aDfbPriSdc8YVGMt6jlSZ7sQUpZMc2RCkpeA/5tBdzTjRwE7g2peI16j/vWRXbnLG0T
ynxN1J8+AA/B6XQXRNWytG0LAIAAFx2WxyIiiqGkKbizsM/ZpkkokaU/TqNBbBHi5raTytoGasEg
ebRX5v+m7jyWrDe27PwqCs1xA94MNIE53ladcmeCKAvvPZ5eH4pXapKt7o5WT6RrGGTxr2MSiczE
3mt9a27eaNqum6FFFDLT61EilaywjopemSA010ooeb/fBOwDRBRT8MCXdHQrdok1kuCQYQdqK35b
SnGY9kG6UQmvxrUAG3HRVVZIJyVIGDZu17MQhBQLayw6mvYyQdNyaVD7TlHVeyXSZHfW68wbiooo
ldGyiIpGSpSPPpSLiWY2KIpwZZWE3dXIraICMkpfaKOnSlB9Uk09StzU8M37S25K0C2LJcx2ktg8
gl6A9ASQcSyx9QUmPprAKokGNm59qOoXrYWjFyaF6ahVdc5bq7j6NeiHOG37dSVaSxumFnbmNIvr
2gi+e73bTU0mUfDCn0JDBJuqetTS1jr8/qWs0I4YDW0aaTbWUUkzQ8uwOImW9Dj45QodQrzWjFze
p0b+DGTPWncwi4I6Ks8jJYVyq8X6JygechFiEnX0XuiZRiDqBIuyZVgQM2sW8ryxwwa66CwmzEmT
FK8uFT3gHdE6ST8jaSKzT8cznA0TboK2vvkGWDDuPPpVZpY4v/OgjYNgFcCespJ28ugPkUHaAerT
5HfK0ybqaqqWswGVQgZpNSJJP/QmTXW19cmi1/k4ckWMipiKFx9c5bE0jYeSQvceWzmCbn8l07VU
KxYqX5CDVd0EpK0Ete7AA80BnsXrWdAST8XBGU6LbbS6QpIkVDpGJ0ZfE8m2iAu5mRXsiCXNuq5r
nKZXzfVQ0DlSUurQRqGJq0izvqeCQiKX/BpYsScronIKoqrdAVr4UaJ5uFJWG0nGzKMtm1pPlY2f
wer5KrJB2jFNiHGk9eWksdlfhzjttqWevxli1exEIWx2aQ0U0Uhxg2DvaXZdngh4fzp9J+dBtTYE
o9nlddvuBin5y19GsCmRXz8YUIGhaBMpb0nwNdtSKi98lVUVsu6IaXnimbY8zbOsOVqK40w1RoLx
dPo3sihvILBrh94AfZbEIUkEMtnCcScxC9GJ43EXViWHuDfVZ/9oEXXL2B432JTwEDQDgGDzs1Jb
4naGJAPMaJKPLtIU0EpD2ktV/Ngs/7IyrMqFK/ZUj5jCGrnT7jUVEpnmA7Ss2uNO6Xem0D+ZYZwc
fQtKZTz3KoAhWbjKQhg8JCZaUbzgGlYwc9+nufYSd81xnrv4q1Pkd80o46dkHIVVFEgY7ao5coxa
F69zWGMxFzGH53q7LnHynTIBexvoy5ieNcYqJjtTp9U3k9VIO5wFTTeEJ74FkgAoWD0L2GtZD6cQ
DFaWRepjUvRL/yAez0IjY0VpxHYtSJN+KOX2qZiLCQCJmHwjtEC9AjKnhx2kC0X1oASjsRYCOUdh
hT/MaHl3TZFoPWoGFeFaY68hJd4IVGGVa3J+FgNj37YYwFBtJDd+sfSUSrvW3FIW1L9DDDemtQN1
rg96QkhvRiaN8/uPk8jqkQYxobR6Rt8wEYbW/v3b379IlthtxdFa+6LaOpyoSneOooEsZ0tDgThg
K8/VzPSyEFt5PMvtIVD670Lx1dXvj7I06A5JqeibxND2wayQQAMprjv0fD5cPJxO/Cg9qLSf2dKq
flWaZneQ+8qkE/H7VzUfYyjW49VK6SVTECXNtVeig5hvA2Py73XqnygNuHJeJG9CaehOOkbtPqw6
tJQt2liFGebE+Rwf416RHdkwCCYW9Gc/ZxkLo8l3jSzr1knfElYjyP0RwuKl5MpndYkxWpiTU6KG
9C9ldW2KB5EBPLRaA7I6SlF/9J2/F5sB22E8k7quj6JnpMPozWVxEX36mUIuSfsMLcmktyd/GIzr
yPODgmue2/sSST26hBQj6TiApIjyUbhwWkGF6kv67k/H6ssfz55/Lr//lvv+5ZF0OaxSeudgrHBc
5en7749sYsLNPKd8zLJBedLpKOmF7NrOysC+VRxqbqBVlGk7VsLKNeSk35SBIeNbEqZVlvrvLAqf
hdCNNL9a3M8hRYoWA0lvjDveddioffkahs1dmOg7Y9xJDsNAcTxts11scO5RdeGIoiNYt0218aOw
82gJkViFXjMQLUcs6gtnnsAdgAo7s/E6Y1J3BQtszr8/EJL2r4/tuolqTqQsjICM9MC/PlLCcdcC
Urg6V9aL9tBz0lsrhU44MChctfTZTbUIcWoiIK40/cWrCStPlUtYpxX3c5YK2CjjysXTG53bYGaP
GaSNkInCW0hTUTagjQh17K+FtBouUTJhMOm6dRyRmFDE1AAEboREKt5/TzAa5hA3V+pkJYxm6Bix
nm9D2tSebMY/HMSMU++bz6LYpYduFn80XSGG14zkHawI9FrKGseRtguU9CxXSfEWDc0mD60bSgOy
8KIuP0lV+GL0KYKAKO/dIpz68yR2a72XIpRxkMAqRe1A16nRpbHeEX54ftjqH2qQX02wVxs/aZjq
CS1AykVOVnTkDw6F6ZWMEdQKO5f6fJ0TNmdpYsP5Ij5ESoLsSwy7jTJhyesbqIATXThB1k5NE6yA
z7WeTjNQnESCsY2aVjZnCSsBQZaH/kaPdcAAgvKhqQrptX3WgLUgLl6asL1WQB8KAyY9yr8zTy70
4q0Oz7kY76IOEQBPJLtYfsprvdzqBR13yAOP1QS7A9sRkTpFjxSptpANF2j4/b66xIVF+meSvPjL
2JoatocGRqLbltOSspFCDpbl+jE3xhdstB+4/vk4ubUWZLIpNNYkoBV8TE29pUL8pPp85iEVPgT1
FFsjNGkjfAgXInNgQHuLg1jBRGmeci0Jj5nMcceP3ozJUG853fAOY/w+SN9IBoCPLLvGLNXgUDn1
Job4mEzfmQA5S/VrLANx9odV599sGWh/LbUuawRVJFNFcyqpmEp+H3j/VGpNdYqf/RCSg9eSLFX7
DBXEngsKU9Qz4U3O0I9kgTnbvc904JTQw+iLzJmnhaI291o/PwsovebGUB+0bvRXENMfypT+u4wh
VNO22oLYS8at36VbeS49NnDoHkpwSyd5Lyw7ioHjF4ZZM+0WKLBcZG/WqL2nLadAq0fHSS/PrPGK
UmM8tBOdc7XN9mI6VggiORBLGjEPFSr1qhK/JJYAO5aJHUKxQWoDCHwzR7RoDvRZEcMpiYLAUZbP
MY7NP5aZ/1RF578CsvqLDer/Dd8Tqa9/WmoXX9U//VKLcet//PcrP6j/UslZ/vwflRxN+gdndFXC
h07Kx/+q4mjiPwyN6A+EyqZEMIhMHe6fVRxZJxNEZMOSNJTMGsfLf6niqP9QTRxUpqHrOIZUS/7P
VHH+1hs0aBmxPUn8h/6RSazJUib/05yXyyrudAu0tt8R8x7lbOMWWYjWeyLWhIy1SEp74VW9yK0M
qYUlmBIA6/cwEVAvYMMoAxnXR++lY/78e++befcfNRCXz/DnvZs2j0anlNKVQsKV+ncJdjKrGPYS
7BXmJNygPeKfhRV54s7QkCKbWwqWp8gIrIXfniHhIfM7+w9Kvn8tiTJMfARkIKS34GmVDXnZVP80
TGrCsT7KxdqtpAa5rn6LJfPW9Dgu5NC/1cMo2gV89j/uon9zRZL/Wv5d3pZZYclUmlVd1xXjb1cH
1EhszsAMsezUbqb6KysmkT7XsflqrjngvhCo4yy3cTTiVZaoHI3bMmbhUB01xoQCymKMyKqqk5cp
qLzcjDajKtxNKz5GRkZUkx7+R1dLXbJs/na9KBwraPnR75k86y2D+afBmvORBIuW+pMGsfZmlu0h
ma3g3vIc48zUEi/qnAYbyYLfO+UNzcq4AtLi9xLnxCl/4YZ46+VY++41r4AZkWvQk/X5lPQW8iJ5
F2XpdgZ1MKfDHlrasTA1hODDSZjadYzvu9PmhywqLsJUrEstOulUEeRIu5diuS10a6U24xbe18oc
6xWRVmJWrkjO2AAs3er6U9tjKhqxZUHXIs0iNOJVadl9hw25FDZtT/mw6bayVnizTgUk5cxSFAcJ
PK8Ok0qv4o0vzMdmVA6q2m3nmu04ETfhpLnTD/CvVa4H51KeTtK4K5Bez5O4puDjTQOJHXm4lrpq
VeH8Eh6DJnwYrRx8tbonLWKlA1lIo3RF8MkVDZqtmecK60tIiaMxh9ymFkrRp7jN0ry1StFTZlKa
RYToIOpLBcI67Hh0kwGSYwU3f/Mo1uNj1BIEUS7yQv/eIYVqUoJqiSoRutYTVWltZian4XGfica2
G6THcqYSKaO8SKvTVJmnINNcISpvpTmDqpk+AFtuChl5MVJp1GrgxdiPElsIdkIRmo6ASa6kVAj5
/MgTlBMKKaikmUeJxJnjcVuhQaLduTICtEgawZ+Uomr/RNVvNUSdB55yrRvKg4bIzUpl+Gut1/rT
Jho0Ih1Cnu3PMorouhlW1tqI+m08KWspmp4yqffULnqpKmU9hv1TCM8WYwI7sHFRfFSi6sDKETAV
bC3Caz02T2ijEZkY7WcAbNes63tY4GaYrEqmLbKgXefrkCmNG0URWcM4Hna6QDZr6rePAX4LzVw3
pXAyZX/VSNgPOUYZebbiPLXSU4xboS49ia0FwAahIK8V1ulnJxJh3gRnFdQSxVHCIcpFmWmeBjF7
MWb6+jmamyijwa5FR0NnrFT9KGh3MeJOQeNrjOoxn3jh5G3ILFcJ5ktKkd3mzGIBy+A5uKq/00Zz
hyJfNc2zGaNIoLast8NGb38EMVmHi/Ucdv+APywzOk+JzE1JSLinq1y7vuOpoANUaOdtcfB1qniW
8R5osC/Q72uOIpZePi0kWcgkZjcfAgjmutXtusZfmRLlZG24Cg2P9AnyO0t0F8V8J1G7izayHm4j
HqkkIbk0GAmUamUm88ZsgGgAEm2rEdyYsdEpVYUysb7KtNgoIntWUElm41bnQV4jHUXh7LYsjfMw
bpuJWy/trgEslW7EFdvCVA2HfdWqazGeN3wEx+Rph+ya1Dg07Qm28EEeFLS68kbFEddS9A1bnIzA
7K0G4nBIZD0M92wG91911y6dtgJsOS0SN8v1zQJUd0GxjaIXKaQIV5U7g2zucjZOcQnnsaVeriJT
noqXIOWsOOrG2UerHRuJU+rPrfmlFrrbRHz0LKNp0Hl1mK2WawTQZJVEIGIKgVZBS+GkzE7Nuu8w
6ekUnOPx6o/jVlDTQyusJ8PwEKmu1aHzSmN2eovOYUSdcHTjRF2V3Lbt9AwcBIn0lnLWZiAPi0X3
AYL0TxpxKTtF/RrM4iq1Ib6TuHcDg0dhJWP2BZr54qv1o9KSSk5ZCjsK6tMhSL5nkWbEktwVBNUA
bqoTnBxagG/BKoySsuM5l7fK0Yab4y6EPRZnJFOWGlA1jDwIXJwO3rpTasI7DqVHGDKXkjFzFW3o
6aMIhjOxEWhj/oPILSFVVDkK5dms1U9dxm6hxhspCs+YTBS7DjKkl2L+KOmrYlTXSZA+SgIMQYrH
cTY6kdKscjW4SjkOQyPeqREZ7DAsXyJRfipbeSsajdeLnRPE+XMjpIItYIaCxmgHuIIHqbkqybhP
hrqzCXPgEbZ7DUU6wSOh3PFwr5BzdqwHlcyDcB5zdimTaEv5bDfMZuvJcyNjSSJNQ4xUylyhcq8t
PMYBvgu3AEFrSq9ilu3EfqITFUtARBi9Nm1AJlUt3ouwxKVjOk3YaM7vrSco4ouQ1lxE8AgNXhui
YHOCvA4gDm/ULn/8LL0XspXB7USvTkpAXTwbTXlXZrB3Q/6YZ6SlGZTheg2VpRgvm16cOb7OSwWL
PjMI5bcgQKBZ6BIcTjzCU6CTUstraPEAIEQo7lA276D5KF2+T0G4S6mt2nLGd4Bn0lCqh/oA2uYs
YDwycpZcyj8bQcwu6CVu+NF+KDF4xdJymCJIPT6JrXo/XKZo11fhj1FV302L/Wrh7fhCBNuxRdBL
ZaKdtcQtdDiEmfpWF8k+ktLClYcIP7rSke5Q5nfgEYghGeOsOIE6TtPiJ8npeTT4yRmpXIEKGEK0
DMaWsTWY1mlGmTTOYXxYKhwmLf1RYl1zfoelr/n+QKi8Xh7XQgGWBFMcHCd5XRrYlmgeeMFcECms
8S0pbT1xxDinGJjIHxCewcPxLJz5L9w9H9WIE8lvOaZpmNAijmqSAJe06aYHvY8/jVadnckiql3r
EzTaWcY+8JkTI4bSN/rRQ16qFbjomsHiLJkRR2CNEayZlX4xH80YRN8QcT11aSTotsfEhEqZVAio
KhO3gN0Fq7DJqfcO+cXI+c6k+4BhAJAtsdITKXGHeCUA4keoKJtfUiQcKL00dlfzonEX/SzjV5Q8
IFDVeEJ0/NZkLapNSXHyyFjDqNmgS31IZXwtEebdzM/uuZ8da9OCwmeQV2YArYHip43yRrHG1zwg
KLZR9S+17C9lE29z6gewu29UYtEJq6iE9CFaj1YAffqnGpEniFV2zzLrMeLeCRSRIOQsu1sTI2KO
YEFH4VrreAE7KbVjeIdOVz0psr/hxkN8OQOKrNNDESccgpYkWBLEedp2MtCsau8DKWKx02ssM6mx
VrN8oBXBmbwL6ZlxrHbTnsbhmO96YkptJWavDzMV9fQ04AKqnLgEyJmNM2omsWAyJrI3m+YpDfqA
kxlS416Ldiq7i6ZExNnoxDX49apS+QSlDI9BLR+MYXiX1KekSH5+78+4928z0XniUOwTlRkgjHRu
Ap1mac8/wfnhOLMMAxlAPLIts5nKhjMG+UM452DwGRjZZ9wqSQFO1j6KanGhefJD7s1F7XsaO8N+
hJFpk7C4TCVbCUfqwhD51sujTzt8GbqFuryuONXV2mNPbTcmdEVqJX8nG4deJABuiPeZaTGvDWnD
XcmKIkU6TQ7yDKKiWetdtVeqwBOFHgKCwPGeDvxN0u5qzPalp0iY5RrY1m83LCgSyP/M66BN8aiY
mOobtWBREvnycvDT+mxBLbrSXrWgOmYXXybjRSljcAhTvpslpyg62ZPF2qT4N7lYkpfnovSnMc2P
IjVZwZkb83L7+M1i6irfLamZsZWI68qaeo73DCyk/AybvAnYJrhIffo0lbzLXEO2tQzrEs1jwsHV
EOwulfaM0KM09dHax9K4LsSZ12eYrWUhhgFkN/TxlNy8GSg4bYwNRJJEKMOW23jQlN00AdAaoBAp
ktYzjWOk9rDpJNiZvhpmyNUTTHNw7MVYTxED5BffzH4CnlDxmPGcQte4Ig5C13AWpqPsqdMy+SPE
qK14Sg10PRa8nCLE0KA07CdyGV8KONWghfmwxkUQmDo1G28cCp8QkI99b+4GYYcYBKSA/y2WEQDn
8CeQKCjpPACNwH3pfPdMcQm+3FRdixJAfStNcKJL7GQU3djgzx3ePRuS3U2O9cvIKSvRs4sosYUk
Ab8cwSNjxO+CEAFGzu7taGBLyS55Rq90eXoQ5fG9L9WNtWxNdc12Jaoq0MfuNFhkN/D9J5ONpoX8
KGTsK0p5EeMPGSzJctukJT+2VHYjv9qK6eClhn4TQzYqdYL5rIMKkpItNVITJFX0A/E5BQfbA9Ec
WYRYZmKJ2yKbwtVYwDXKeCLwEIT9NLV160tEUqQKdWFwlAttI7Jd8SxAgHrKp9SYKhD/79z4op2m
jK6carfMb72mwlS7zI+04bUnlnXqSJtSDu+jQF1D0uOf5ebk+HavKp+Ai+LiK2yoRv1UBs2pjM2b
TC+p1KhDLL+tWNEj3rVGj+/LVWqt9EAN/I4CAx1Jw1WVjpH1gXRkJYV/DHDQ8rka87asDsmk3JKA
Iz0rfxD3MmwFYVOJZWOPH1EByqsrWP2TktEviJOJQ4YrpMy4DE4zNWcrC6+/I6yBRie2K4MiVm2y
CUxVlrzLLHB0VaN7hPEE1tcGN+zT73L7+ztGacEbQ+m/zHUSHQ6jnF4SxlfJGZrl/lG5hsBQ7boT
bp3Phiz1xSUViwsFkMbOlwWsYT4lxb0e+ZzLdYEZRWqOQFmgOumh/hEabFY8696rLr8L8IXtvLrn
1AmU2N91CgaxtivPfDEqXXlKv0zY51Qaohzujt+9Z5By6kK2KdTNtl/HBwaVx+pKAy7av1tKoLtp
i3VS9d0wtl7KZH4JZXH1+w1+vwqyg3moNrkW74xk4bMx80qdj4F35CsmkZRpQd/DruZXTdY+opmN
YpkevysFuYH3DtJOpqi7mZQe8pfEdLpXnC9VqX0tZuVSB9PWKkCGK5x7Io5fvzfEoLHWLHdmkWcf
DRxGjYp84ScIgBagiiyBHe8PKY/seX2YITDXs+LFHA7woTUmiHcVWEqrQqbMOrohElz0jHANcZsK
5JLQfhyMdj/reQcrAPIBYNLjECk/UpU9Qi/zLJpu+TTfFMJ92k6/zpbkSRQt2uYwR9xtdcFBsqQh
YQU/7A8XiWORhBOY+gIue/qubNEBoTeBlh6Ws6KMJEbVGjz7WuZRIvg94RLm94MNd6dl++X+/z0Y
RcuuGYV8vuq56INbJrZgRKwXyvw0YcrmOo4csBtaP6U+0hi1yCEa6nmTKz1rAGebkLUyq1l9lq2P
JtY9E2JaUTVdsuraMo20LPihjOIMqH7EOPkJhP4cbZfJGsuqG8wWVy69N+myANfL5TC4BybqwnZ6
6vAaFrL87nO0cwNCp5y6+fQT4q4MbOYhxNekGV8zjJSVVL0PGitXSuSmzx69Mq353ZwbHPQ4hGUa
Eulsx4kn9819WVMLLv/Mx1FqJCJwBn7XDLHyb4IofJcM8XJvLHdtktUkejX89khdhxngj83ZSMcH
YghhD9zrLDt0kXVbbpfc6vb0+K/L4kIKyEZfQIS/rxzF+WVZ9eo6vfcRm1yibSjeqMKrbOT3BBx4
Um5GAYqrKTz/zm/Lx6QXoD6AHrqiE7mJo7L0REvAZsuCvFzBucsPv4fRIp8+0wm6Hjf4Mv4h06Qo
+g1NlvtYShbb8nTWFCrUBeC5qaw/tIVyKgmsQac41r8FhSMibd7f+x3Un8yyXoBl4kk1r8L7crWQ
27lTRSCML5b0ypuGZCQrdcindXWI2guc+CCRG7kswMt4jE3yo9XGia3JHUTfo6n2NIThTymm926p
lczD/Oh33fW3Mj0PrGD6oO8DrJHLAP1OkGU3GYMXnyaOW8kToIWx+uoHttLOZAzGltsJWR+1efZ8
C2KtPc8+G0oBuKaXcpYMKLIhvURclOVjKElXNWB2ESOZLJbwhUcSvvO8jZjEN5280omzyUci0AKU
fIQw2BXZVuTaiGCaCd/ii2JDhDy+B0s5rftQ3+aUEbEq6891BiS4S/gcJciPsOEzagPMSylBvp4c
eoFjZtewWmQj6FSBvcDppPk5UdgFCSVPCP1BySRY6IYas1lPteAoy26f5mrLGjqE7rJqt0kxrSdK
gbZVWtFGEVoM+WH6XiYCz7oa2GS9aqkhjuxMcoefybeqXdyJ10VWYdDwctS6Cj2fxnL0Fld6tWvb
GABIRRjYOAy1LXdJtCeXu3Ik9suxMvqnqaqeNBLFP8PYAOQOBzUfX8Wa/mzbyNKtsTIBc+NFBoR9
rYoUdBXnA/qXWrFRiizci1EjcLHz767TlGNmIE4N8+ZLGWP1OCw/GvWDXKfB8fcnlantxUGT3N6A
+2DnObWIP/We/g96h7/J4n87BzQPkP/SrDAM5L5/rcH7gmlEDcZpd6nMpn26Kkm0VXV/JYZoOXA4
s9Kzt+90MV7VhFsZ6lsXVmthkI+aKf5f6Lv/K91AGib/IgH//wiVKKHbpumHMPrfloDfuvzjv1FX
f8+/mr+0D//37/6zh6j9Q5F1WtRo52SZUzvd6z/U4BopN3QPeSNZFzGY/AmdSB8RgdgifkFXTjtm
sZ3+E524/CuFlhoGA2hCpk5v6W9YpH8Xk8Tc+lddnwW2hK5EM+j96NbfdCWNmvZ57HequwfT51r2
6va6so/u+X5v7AcwEvboTuvK+wJijx1scK6GK10Q6q40zDaTjdWZ/xa26BH48VxxFI5s/b7J14qd
wO3T3B/Onc7kPA/e4N309esrZWyP22xL9sFGc5GX26Xb2f3qGRi1Hd9IKlixubhfhC3a2JiBDgIG
3VCxwXIJ55uXDVbPr5V9m13CvO2PjHdHDm4H7vX5avD5V+fONj0YifY1dh6fsNJl9j2xn39Gb3ey
Zfv5dJrsV8MWHdnpXV5pXiGGcY5n2YEbYd/bXxQhtTJetvOOHe+se8LKsK1N6vBqz5p97fgYe8t9
nTacLtZuY9+vr/xt4u5fYRf2/OH7Ef2IczufvyX7841Pa4/2+mG73Vb2h7nTXpVXjlKfcWGXr9le
2gaOAyHEBuZqb4D226/H2/Zu2NdH9/p6dCfbOdmPmf36TB2FTxo6r6+W7Z4xnduvDJB73uMQ4l+t
sNPY9/Nle7fsM5evYMAq+/4BQBEcE6+abJA78wcRoHr5IbAvIgzHD15Ddo6RTcymt3qlZmrfVGe2
+fXXj4oxqexVYD9YNq+KHME+fxxfV+fz/nyrGNvM3pxX29udS3Iv7OPZsjU73xbrMw869sT7BhgL
eQaA4IjKQrAVxbZu0lbYhwcRrKH0SXrjvX7VNvCcSAGERncuN5AVeHJWLz5+6LcS9tum3fu8KE50
jyapY60Km6+/vc9bRNrO/nXPg48dOrfA/n6Y7duHiFuL3HiwCh5Zonvt5p08035JHd7E4XN5hZci
D9bhGiLEqR1IUUrnCRgSqdMq9vtX5zyH+Srl8kdu/aZuxa/WcjleGPCHNoWDOHHdrMQvc+u7EHTO
MRd2GRvLvq0/e3ziM0/y5YoECpfeGz5h7xtKJ85S8JCM8+WzcOB12Ixgw5W60FywTxfOmXbu7E4v
t8rZ9liLy9OwUrf1BoHyWt+aFzSdbuAhXbfNA/kDb0jU8lUBOZK6pY0bwO7t5VWjIxAaDzigd1t+
cFtvqTusiyOghG3In/9G14PB9Wbx5g/ATmwmxTrbAij3CF135DMhiiv5Eh31t4WORs3j6UYLcNvY
N93ZBrat2+AenC0PTrbDTmi3rBVO5jw8tPZ37CL/tr8Dz3f5o7PNBTLs42tkP2zP695m4eBGfy7s
2HHvH7fzcmNQ/LOXj8hnBftrh+5347709lZ1eEsuc8wQR84n1VWm4nGZcsczE5Kbai04L4fIvi9D
QuXTe9CdT50P9Lm+MN63B8J78UvTQVuf90em9cMDCXv2kcUNliJ/p7oP5CDab1RdnMs3esrlzR++
+YcLn4dRMt3PTyTw3oXuiP1Aeca+5PZLwUi1e8PxuRpEx/BLl2X0//jqo/3Q2+t36rVODibx8PL5
sMyX/Pc3H/gVO3NeAueJ/rh9CX7ve+qd9omIK/vQuGR4eusEN3C0fuMg6bzDOdrCr3dy298AOo8/
st4b802PEQAiZ+UwDOfXmMWLMRntM/8bXI9gAdaTE+Vh23LaPROlxz84vsge4/kxcBuwWIKMt++v
Z0ZvoZlCyrEvyVNx5OhxjjbQMVgVlruZFaFhqV0mHhe2cUFocampuK1ZolBtOEzf1P421i8qb7eY
4qWd4cHmsp9wEtvf/P+ltteRc7vo/AGSK+yXE0NsMo8iRuZNcH9+DrSpnLeXF/ihy2q5DOFyDZgc
DqlirmkHTrYC4bei1OSWDnEW7o5MMufNO3yzOiGSt+3Hn/2Xw13u2y/0dO0PiR+/zM6h5R0FN2WX
QMhlt84j+j77c3Bj7jpaG87n22H9zVe7eMsn9Wondp6d/aNjO4N9elnb74Gzuby87Kjde6r9zsvb
b9hQ+IIUh73Q20S8+Ffjfe3rlXvff9GbYGf8km1xFdo/+4JlMOGNaRs57ESgdpn8PLrb4VZeq+vn
CZKuuvOPLIlrzWWzc36e0yfkX8PmsbTfTk+T/XX6bCGbdu777udnv6zKHduTYX99Dfbj5jq4L+Kq
xnYbuJXnCtvlq0aM1FfIivL2eBVtiLBrKlduysd9Kp8QP3rQP8a74ilexGw37SfShdycq5PzRuRs
218zk5Avy/nbY2srbdF2DvbptN95B/vb8zbOy6l13tkRoZnwnR6BD+12yi4AwBo7P+9O730lXOLY
3tB+WwnusHoZ3NNm4N82G5ML9dTtIe86y4d8viYsE6JTuz81709oEzfGDyuFYe+PP7lz/dk/X/fH
/er1fr/udrbnXDel83VO7OMXY3/1+cavr88+G+iPbP/sduniX+eEEjid7tENfxJu9ad4T1VXJrj3
OzHtHprwlfI/d3J5rvHyQmM+1+v4nZjOo4YglYKsPa/J3rZWE5P2ADnpPL81XvYjH+P7+D2ck7fp
dXpDl0H1+3U8RmcZak/sfT2DbLG/Oi4SjDjOTZtp47OJ8RAIye1eX41vktCP49rcdCFDK9un0n7S
uXu/1d8LsMxzGGTOxFcg0Jkv5QSOvsy8dw5hjPUXV7Z0ORicEi5e6eHztp82z/m648cbN3deBnv/
09nHwG3XkzvYu5fD4X8yd17brWtLen4i9EAkgFtEglkUFagbDElLQs6ZT+8P6/Ronz5uu+07b+3B
JVEUAc5YVbPq+92H9T1ah92T7V/d3fMhtvZb5267rs8MOdiX3Wnr7Llvluc/T+hjMGwnS9yaAYMM
m4puA4zHvGvc2vkYHZ11mKZfjcGF1adymTXrve3pre2ff7Ku/wvPSBGl/1y+u/pGG03XJUxiyrD0
v9WT/5yfFBp5Hg9ahP0oHiXAnlcp2i/CKd+8VuQK15gmKXXEpve4DS6HQIwlyaGo7yCDjLE58uIw
9+mxNwJYgyXJJyyvjUO6w98lgDwWC+Q1GZrMaAo6GPOTc1837hjIMccgzPb9+Gf2sFV3pMK61a7+
ns+1xz7yyvfb0Ktdoo7eaLPWJ273UuSuvtcfqCa7MfszYH1HdKlrDJJtfTvP3rprJFd1sZLtahMM
7tdq1KxLLGpj++GaXpR3eYcnf1hro1W7DGaH1vdR+qWqmOCyI/7OzkflavsPkszoaOv9Bi4ae2s1
tdkMWEbZy34SC4vsuG7x55/zl3f+CPC9Wc1vt9WEomSNRQlj7vzhefujdzwez8H5WFne+nBkt2Wl
cUlztvYe+yddzum2jZCscz5/nT82/CkmDHYiFmZn+ZZ1PnqNxe8iywvOq3EDrcS+fXnvxOd53dfi
nj/O59v7jf3Yu/lnrsNFvSsPbIxBcP36YhurLId9qTsG54/H9vZx81jKhX1H/eCW41UX/PVnyZi0
V7LB6p4MfH3I2IUlRO3ChwZtaU8cgr5yPDuKds1mFrCB8fXzdjlzySsXCY5H/IUAWzbwboH1bbnY
Hwfr7B349N67452DYN2MrvzrBpjyGD7rC7Ex/xoqZwVjuz+8vh/f3xn+mCbyccSo0Czgb+THPUkf
VHzDIDc9Bonjxw7WjOzW9+kqOXQKcWPrdb48OwXqYRhiX8evD6q+PnP0G7FaCg6VLU4mKje0n59/
G2++TE8euzfE50DhEU6T3WyFAwoSBFjs/Bg/JWhHW+nOeCu80Y+tz8V6ubOD7JAae92gpcNS/DpY
Tzhlvy3Livtycnfu9YSWicX/+bUJOPazY7f0f0MmusLm3ztlAFfcXj5qxSrZMe/Ga3vP9o+b7skv
JK/Bm2dR9iCanzTamdx4K3eCs4cVPvm0uJd7QbILEqjmhDm983XeYkxiPsSMVmyq1CPIb7Mhz7Rq
6PiC236NGCJ255E7w3T4Wc1nFa0pXw7WZ7G7hU/hs7e+ScFwNfc75kQ1oKd5afBzBfde2WcG7/v5
7H0FmIG4JujgcGfYyPbHBxw2Rn9neR805hX/7LY6vlhCTAKcyL3H7nqGaWcxJoMv73jGgpasI3Pg
Feft4+vq3xqbtz3evvaF9QdXzcPVCphTTDS8KC59ozXcVwYtnw+r0r9aP7hIOH+75SVzO/vGTYwO
N/nB7Dl2TFpGYWKtxsP2/ePIpsZUWX2u6/qZrmeu7XkeW+F+HZTY1Hic5yvvuho+19j+YpZ/4ea+
e+/vHpM9uF2t3da9BJ53+/o4vzqrY3Y73z5emfRHZiDP4ybwxTLhYdR/KQ6eMwFv3ncd31esHv/E
p/JovMamZ/zzjUI/Z21Ksr3+ms8fkAxwHrwg+Dl6noMbjUPJLTV87HXiz1suEzNlvNUX7qyvK87G
NfDpo+Drgz9j3WGK3a8MEoQHLcW58TPH7HQQi0ZA2+D+r93Gtnjgk7JkWh8lfv/66uAW3wHoIE9w
Me6mS2Ddfkt47fo73FsbD/mLbMacSbq+IfkR3BSpHQy+2PtBxRVTdNw2xz4Y3P1iC2uf4wfZ0r5a
F3EIvM63z1GQE3vpe0uiFzl0M+gyQg74fwD6E87BKCElVdIqPpIPhTJooCcf3YajX8hzNonF0tsA
GQ2Is3aKeElKmXdqy6yjqQ0NuXhZS6v/bP5MF+GTpYINKbHna71Fjs0bcEtNC0Kk9jS8d958bffa
VaBt34Ov2xfdtvbe+mn9QwRVgu3KDxgRt3XpvRBp+I52lze/tO6f/upnfrvs/7W1c62rT8sHvMa/
+IfaOjATrtfr29vb990/HHy+x6BfPbJr8HPxU2d9bXC5+jhXl8M33+CneNgLmA0CrqXFe3xfGCCr
c3XldtbZyvz1n93TA0PDt3iz640OZnHX7YCm/aEzdZsB9uaf7Gf8XR939/YTrI4gf3k4HfgPr0zC
5PFtbvFuBb4f+MHqJrl+wvDkiev14Pr+/YT97x929ufhvjvcuIHLwfd/Di7t4r69PD+7h7e7uztc
rfuBb0/33eUOmtiiOXhGsH0axWLjx8R1r1wDhy12sUiJw9if2LtXxsnBPW33zolvfu3D6YTBdDhc
S2v3655wP+4vOXtHabmYpI7zdOcF9tubu73f3c+dffg0LN/i29OLa594DevxxfVdi+ujqnM5qe/C
09vbAYftdMDn8U/Wyb1/2m++e7gMzui6D/d+2Lmnu2Wd7K1Ec0j2y8N9O/gXV6ChrcOJZJUczuKF
AAftY/DWn6fT7OKi8D8P95R75xn7gk+9/s0bnouISwULmFl+wW170CT+cFjNH9xM3nP9s3Vcgbq2
ePUp/E4u7eltdjd8UPe+BgAwlq74TRcyadhJWmt35x09fnXfTR5/9cb6TP/jm2y45wvPH7je3edH
upVMzK1u41uPDDWcL3+1fg+lZfHn7sFfLVX2gG+GbmEzZZnzrn/6/uEjECaxAMXMjA4V73DEQp7w
jBgwPwQfiBMwj7j84WVX2r8YqPun7dNp/USfuB/cBmQUmjK3LnfGc01MCE/zk869fP9wtWC1wW6E
dJj531eVrjtxVm27vUtPgm+0Pnc4sTTD4FFNZ79dJm/9aFeK5bEcxQClBgu/9VtgYUrZBGc2i9RZ
V6HYe7tcLprLKuU+755eXD4ILX7n/RWbn5h2O+4XO9LEDDngit5f1kXqzcWTf37e7tzLm2XhKd8Z
+5fLutpSR2+TUOm/HRihibdzn0P7iRI6i8Y8rIEp2jT2vl37hbHqMwVXs9Ndf4mnK1nBKcVAcHeX
IDjfgivDxqUH3O8rW0BknWmKq8fkci9XhsldYrBzx/eWJqALaERG2wtt6+/uL6fM2TE2n9/u3kG2
WHfe1hcCVmVCVXgx/DWdT/vj+r/l+yuTPXj7vNOO/pv7Vtg/P2it2IdvzoJsYA1HF8PHsV3m8P3l
sMOGud8RbOF6obV7qRwJ14iBjvuOJERtQqPzZDL28FEf3kZzozsrIm3LcBswabjz2vq895bLv6dP
+J/Owxder3Qfnc+IDS1aGjEzmxsnTsOe6vs+e57/EvGhPncmLtraeQwQtFLW4UGEgm2YFk2sebsO
4cxmieQ9fP9td1r22+fEi+xPzd5xbrxF+wcfd6cQLZjJwUBIdWNprwCDDfbSYjf1WyAWVLgKv9Ix
Lqz5pBEZIaudc05ruPVXA2/w4coM3dbiI8yfiv3Jekb0j68i4IMNDpI1RWJdYLtba9sotNBLd0Ha
0BrOhodm4w13+CD8xtv+M7uVr+W+3pf7hEGrOuWeecg8evDqFwFCGrrMRCKn1ZtmEsnbZY1LprQh
XwJTenG4DWC8vGBdK6tz5GzX29N9g64iYMgMPDDO+dxPi7WL7N3nfX2PCNc0tvDAbLz2V84FdMv5
w0Z6ll7GD5W3and6shvO5dPB+ia5wPr0Wwar77PUrNGawXl+cvYObzmySu5+n9Qj4ZUKT5Rg/1PM
ov2bObH1nuOs7inM5B/zQMR69VC8L2wZXCOuqeO4Yt8+cQKhWO8jIeDXycYy/tUJndRc0r6zDq5h
jTIIn8QdBxy7kcjle+VOVu99PDwCmNPq+7YOhyKG/ecV0nn0XNRO4pHO1r+kO3GfWrFLRqf9W9v5
R41Qj8uPr6fLiYWpdxzBWbZ75LEXa3xp/e4MzZH574vQEkyvfQH5wJ38FHiovkiQZNe0/ibx2igY
B/QXeYIR5v3GxDnWCAIdB+be31bnzMmeyVRy6yeSlbniL9Ua/vpaJAI86cJIPG7FLZdMzu2x4o/h
Vj+3H5zA4/iuUcPntd/Rd7EOmIAewScUF7fvDVEcKGiErTi0oAfwRnEzVT+0Wy+kpbd68Gf7m/Cb
Z4HI2p/X3+0LC8ITpCE6nbZgWeLaHAe9czZ+4Guf4sCVPolNDKRnwuInrsCXEnTbiQOd32fYantS
lEGu9sdlGyF9EJhOs54X8906ijCPnAFfSGWNxXjYZsfYE67GhWDnGfsL9nLzpBIImD47V3DioDlq
5/G9d3LF7j0zeCYQsDYMF5s44Nr29o60eRoi3/ZXOGSnNfTySiHra02KN6NMw+lk3Cx2jAv2mhJf
Iogi2mdM8z/ve/jH1o4JjwEPvZjA9+qisaTrFt4P4SkMc8H6wE4/CwxEhv7vnqF1FHeOeNVvzjMn
Hr5hv0/W05+BA4o1frQegk1MmT+j8/rK1a1u+0uwUbGGHQLCW+KvO6DzdiTZYmjjBx44rDKYZrQe
d94yvCvOrGjO9c2e/+z//PnlzQA5WL8cb1l/9py/MXqPr1oQ+0+/psO8XF8ccRF6eI3taavb//fv
19glSvN79fi4T6EtprZ0N1zd0c9l0B84+osD6Q+UG+2Gyk7xFb2ZhxTEDgueXb5rz9FbE1Nlbxdr
Ih4t1H2mZA/filf1SHKBuRWv5OK9jxU+Z3iUESN5VvE/MYJ7lINcaBItqp4cwnBCQIpqtze3lbfx
qI31BY4Ih33iEBY7UPa7z/0tB4lQQqlzogsEh8ZiYCoXCihgWg7A+nr0rzpOImU/Og2skTopFVSF
RN+58A/a5/9TVe3/HSftvz5t//+xqnZDzeP//nT8XHyW/+lUfH35vx+Im/+2CgVyvG78u5rgfxyI
y/+2HmubhkhysWluRHiH/7OwdiVAbMDRaqJiwmL8jwNxafNv1I6ZsrlWf+s65+j/LwfisAf/l/Nw
OBM6tyZzMygb/kvtJhmB5iwnG82RH2jFCkineOQouxGK8LuhxW9rZ7F0aqlRt11Dem7fJS9GokFY
SMjqGYSGI0xB/dMKjfI5lMTrsnxbaEp2fbTp7KFYfOpTudgLSS46Mjm8WV8mTxOi5k9pdxTVeyls
xK9KJfpTb5pATaUkiPrlCg2mfQrFB9D1xFQ9GUiLDTMmqLiiIzboU4vy8FabjUeK9nB8AFTSag1N
UAkWDISvg5TJPxHwgGNUkkWtmQ9XWCKkMagt/YwLqsZ6ebdyhE6VyjEtIg3sqUooHkkMmi1RqSOn
jkeFdPQhdxI1oVwqnoDt5ze9Vaml6TOB9CHA5a35QMXuoZxDoTLPjTC5sypvuyj9nklGtqIWbXWE
SV4WCrycucwvypB+dSiM1Hnrqk34rS5z4mh9Q3x7gwmkGHMQl/WlFwEmRP1sk6F5TZeudeprW06l
J4Q4yAm6w8YGMk64Sdotou6mFeGsizUHz22PxshYD2+5CkK4mWDbqIKtRehUPMqF7NguYiepHqDN
7gsonENfa+SZ93HQ9X/qRZL8cFMPULPV36FW2WZagaVvMnamNEYeUqwcyzwKkq/eQw2KSNoeqILZ
U9WyK1Np9B5Gxj0YqNSVOkIpShWielsiXh0mjRMZ5KktM/CJGaG7R5Ogik5ZtmBu7IeZNUQ8SbaP
UvlDlosCdnva+kBzfHLCo8NibAjGbBSHym5zrxkzibeNTlVzSWVgJDk6zK2SI+yxMY8Z1m2hokmp
CZMjTLVXUoeVzZunSFRRNa+S2O66TNqZcUsrU7uTiBWwtWz400p5atOl8LQjx4wGCPMdUsNhp5Am
N8dXiBWjL5sleVRSfReZw2fm0LZPTKSoimRvior6JIYzqsaFbqPaYSKMjEhfN4Y7c27MbSjKyJdI
6lkLuxv6sJ1PH6BSoBCvT1BXblrlAu+GTWQ0vwZS0w+KIn0nAkmCQ4gMwggBy2sVs6F4AW2lWI1V
Jw/ndrvk8dYk94CBlVja5C7xJnMFsTrGVe0p7VuiKpTUiZNPxQUFbwMyAkv1ePjoB3xXSYqKXG/s
lrokVFMohiMIwqnMpFc1r6hrGtRAmaDdqr2QvmtheMzVSvUR1huGhMT8vLpPAmLCSkUGbLeR2Yg0
xttAyh2pgSGBJgAD1oPiSS8No9Qr2/nSdBlh2tmvpkVHvSNSXnr9INRAtzv4QS9GZ4+ZgdKhSfGl
lvXHNms0AIYt3kTci4uDUsUsPwFvREWAhZL0wyakSFkhCcHQydPkam4mmoh8ogf2KCpPE7nVfsgE
NP/QTScZVDpV3aGPEfnJTEqqlXNPorgyxURhW3Zo8t5kivqIcxXAwCIEte3sNrQTZ7gjOXdDPv/M
enhC7EY65pq0T2YDrZds1EhRjFX4wOItokSBF74WgCEJn40E85IWFUKebcf2V6ijX7mZ920rUGjS
IbgQK9rFVCbqnoaHP5kmVupgvs6yKu4e0ykLFY5ISliRVOsY9oQMeamH5SEtazKCl4zChb7z5x6l
6bQKXYn8px2VAZwKTmbq6wOyD6lEhQ+11ZSVPjRng6SKH2UvwpgXQW6kWO6qXAWxrp3jSiEfaSiV
a4aUUxK193IAE1l/jMoYMdLw28KlR866F2dLiqJyLZOk4DMD55JOA3RLsT6kFIw3ySPflwDcEqma
/MHoTzXppV68eWAUTUZxHOupPBbZXByobLQUQfMUPYk9vUFNw0SeElijclKNWqG4YitVUuQ3rfEh
iLnMysvVWm3ZPGtFgkZENR7118HQh0Onyc9aLGw88C3qjuIT2UGqIbPTGfRk17tlnhA4QP18K1eI
RXYRbJSs0X8aQWGFMDJ9L4TJ5yb+bwQD5H/FDhgyufDGqvqnr3mPxgpT+CfsQKpucrUU1mO9jlLl
ioIiB+jyYzdHm+YMtBaOpVhqByPacLTZkao+d7/NMk90F8mdWZpv4UxynM4yj7m//oj+lRPl11yv
ktvEWWXRplTqpsXpsYzxf0OoUlZc6j9RLlR5o8I+EDeGzK3Liv4v+XORFhcPtdFjp56ZQ0lCenKp
kgOrJ0iayeaTUfU/ixYHup6/Yz8gV6GswyOba6vJv8zsca8ncrZJqNealEqlMjwW0Gooe+CUUqyt
CXANW1VtVzLp7JoS36nC37Pt2300utSsOmr6pGZx/9/Qp9V/AU6tHwy+CDYQTAhzVW38z/2CpTYo
uVwlHLdKFA7lX0q9EuVKjvGrOHJCmH92R6VSpTF1FKpw41yWUTJJkM9RlusgF+j56vg9ikHiHnCr
bZnPR9CztdORHGwJcYMp9Ii3ZULKVUUWsTHjgFYxamH91Np52GWWXPWIrkqwTTIlO+SCtjm2U/TG
cpALVFSms/ibtJLuDjOeghTztsNS+EMKxUcjAThbFhWMDnJWKIz+k0H7XxxIS+K/9rwCfAXgEIQR
llNovv+Sq2v2USsseUR+pJIggmMM2uucIuH4OQ7tgkbaZt/qvRSDO6g4tU1DbSLnigWq31TLHznu
iPyk+rfRtyDoukq+FCLhm0jC3TN0lrtaRRbHoChbm+bmTe/kP2nV5+c4anWIKgMr21q2ZGS70BjM
D20wQleQDSWQ+iq+FcXyamQtynQp53oTxvVZSDbIJih5gnmQF644Zfo5CSlX7+dF3c3TrxmngiMK
1eipcitR/Vpn4BuaBjkZo/GqdskCEdm7dORUmzRliKIpqI9ZGs6L3i+HEB1KcTPhoaWx5sEKMUn2
U0OOX6Ndl6bIShdae1JSFXJhGcKP4Jy0HELZb1bCpdD1xiEvI3TdxqkNtLozgqEg+rVswOtSgUFC
28onLcmDpvSKtVneTG6rwiljlZ28WGonx6Ck8ajOSWdVSxddNpoh8DEyxpIuo5WcU7OmDILwZvbh
ny4tBy8vZcLgaVTv9Vit0UQIZWGnR7uyKYAvltPP/3nMkO/7r4NGhi67QSfdRDRcMk3Sd//TageI
FXDxY1ZtQ0OLtw6L0xiX2q7OWlNwMopwLRWravuPn1sK5NuBGECuLb4QNhWCLei1beMYEuNQCPNl
bpvlUg7Z4raTWLeHKhQo2mv2NdJmF7aKzQ0QK+tmMs57IIuOKC3JW2fY1NLGH+zXkr/J0syvqGCg
uBGfRxx3dS2DD4Wse1ZmqTrHQVsnb2nYFmBRRBEwrRj3J0pay4AywZcmgr+Qy0WLdnEaOinIgotS
qYsndI/FlkLkL0sqEQ5wf2HBZWpiiZFwrYZC2veRblw6CMl7euZJrzYkh/59jm4ye/0isg3u5lm8
Mf9BixpZ7QGKrYOxSje4/1Hn5KVJDlMo9NjI9bBvHvVhM2XtthPCiAp6nZCmQWlGucJHE3FBwKvI
wodjwCtjpxGVA6VUl1ashm1URpx+tHamhzBQY8l0qMBjUS/r6Nzk5DyrD4Ci2oymU9Qinx2Hzkai
mgJ7AE3Kplk8QI/IkzTphpK5dCePQgYLbfMiaHJCsU2eHjDUnEWrst3fn8xWRlTQfKBSvXbTaJ6T
rut9NTJhGysiWAdleDhVW46Ik04Z27OcbvUG1yMzDdJKxhQp5EL/knukktol0V4r9g9r01ffy9g8
DnP0mMEqUI8kxNMVngFUAalymk20sZcUYGhIm9TgyrehhkrEjNthh4lCgthDaIAhj6GjqUN5q4QZ
WQVzMJ/MCotmRUSred2dC1VOHSOuNLcotT0WH6g6QaBIK4uCymgGSnAizab4eJKW8DaWwjPLPJnO
S1Y4BfJ4XrwIQ5DUFZ5O1pE6aSgU6WgASCZ5ei1St+hQTM0mSoVGpAvLSEOBppbmc2ZUn3U/Tn+6
rhOe0epkhez05ChND267MQ8QfokRzVL2NE7lPhbQb9UUzgR0oyuCZBA+BszIa0N9PbM+JJsmzMEn
LHG1y7tmsau03NXAiIJGhuM7TfFeHqhE5TKY3+2zOcXkmW6U9pY94o9a4IQZBy+GEYFy5QLlbd/P
DW+V9APV+GX1ys7RbqUeJfEB2atXM8lkvI4xhEAaHmFhibvNsAIMHmnRb9smvLe0zPEfz5laaMVh
PAWbstPRWRxNlVDhCJIEKuuyjysRgGgveoa6b7Nav+pKGd9CWXlTSrk7mtREuWEF6CaT9Cqj6nsj
IgOgHOYyno/YjfPx73fGkIm+mmd3iM594hVslyrlm0fsTfU0D8iLL4lIuorYPY5xWz7FaJJrfame
8iIzPIRfdU8Z+3cg2ZtvSeqfq7qqqB6iHHOWuvM/XmkgH740kYlE4QcwZ/Fzk5UlcKNa3KXJUjwn
5UTJI6p4sSg4SiH6JoTFJwqSuqdJ682jaC5+FOVRkNcDoZFBrE7t+tDMknkooSNVkGB49XTqC7N9
looM0Kw4o7ur5/VWkKiRe1B+eihgLBEJ7ck7HzZY0g8VgskmlLxhMedsW0nsJVn5mEF3pxn1Z8Bz
1TlXg4KN4xA2cuVRoBRd+wneJ2QE8y1kL9HFtv7Q+8Z5ROPFiJf+Cusyueh1/6tsFvldKoqNW3bY
ptMDgcMsq4MG3MSNWrTHKTFnyvTXl5WhSZSTKthAK1i0w0XWgqQ01WM+124ClgCmoTldMNemSwsB
FJnkZAr+/iKT1T7oGvG9EZOZTP+S38qsJ2yOLSFUaL2nTb0sJ/QVG5nha5C5Jyms/uuT4/prauHJ
kTAAxGF8qXtN6ENHWd2trnhwkrFJFh/O8mUocOQStIAhLtXV7u/DMiQ4kg2yvrt/fPv32b8/t1JN
Bampf1crYHWp4Ib0gzqd5RGnUEhQQWaN2WcKKVrzPAZq0nD4pKhUNZrjnoLzgRajALtNnCbMezuW
zdSSGzliM0PMjxq+Y7+gPNsVxb4FHHBcKjnz2jyvSXVteyl4VBuOYsZyhxT24CQyOpKN+EjPRS91
py7f//1hmFNQQEOyk4qmvIBmMe0ahw8/DV9MzyZ3aGf9iMCkcYxi43dSE/xkesGXp6LwkQx83Ev1
c67D8YyA90emLBHKgUYE1Al1+g48ckp90D5eH+B09oFhgJed1M2rVCLqLW0Qt0W+oOmnaDt3pU6A
O/zukrD01U3R+DCd+r009nYy1AdTI5cwX8Id5G7VH+I68oiansNWbj7MkI170MPiua8zzQKNg5E4
bfChl+wR2VX0kAI4TK8tBJGmmqrnMFHL50UWf4g86Pu/PxWTOQXUSpKL2qTlISk3OhX78LqmYTi1
6wOkj8YTpVwHMsCPf38BuOS8AVnup1Onb/8+mDBukFc0BQpockKBL8akrxV5z8YsIAKONgOoFJa9
etYjv5T/Ei77rTGNbDZJ9UXlICLSnDtkJrqric5W2OSXYSjHFwZlTHVx3lITXjZBm4IQKyB8W2in
ps+SbsS7Cu4f1SYC4VdCFVuAawXcOc5Y2rIkjtQv+78PIGHW8zRuOW+OkblRX6CtG04UhVRNLzgT
SieO+6mRNEuBsGQnbVRfNqEBVKosOztaosoPm2Hyws34IWdqh4LwsLB86fZGDJ8y6k6PDTuLZzQJ
qXrxRoM2GszEx18NVGXlSGs/dA2BARMPBojvfoJPcyAa2WUD5vXUVUdNG8rjA6kOwq/y8JlRfUJM
tNGEUyRSFzWqj7ehi2yk50kINXJO2sT22MQ6W8toIls4idBfHkLt9XMtn5dO+iE8Mb5Ps7l9QC6l
upEo5PKo9wYbPfvkED8rDwhFc5oQ1sP4fJLkmHYw06dHomMhI7g4SBopmNkhqSqdbhc6a1Qe0ac8
ckJD1bc9i9N0nLJsOHWGOpz0WSIuAYCji5E8h0clH7TCLND4pprGTEX5qWYbCErm7FyhVCnOcf66
PDQZBldLluBCuChWDSrGzDp1yliagkluZ7sb0OqVtCYIq/qkdnJ4AdgUwsIQmgNQgKM6wKnuwugb
XfRgNLoeXkixRrxr/UWeadFqgdfClirZYY8sPGnHzUlsp85HnMjwxhi3ZDZzwRnVePpchiuq7I4i
Jpepp267nSb2fNCO8Zi6m4eInGk/hicRjQw0SwUyUVUV02ajxpeecbCFiSABRWzri2ZMnM3LWfkh
wpXKTRWRpcjUzoDUX9U6n97VftKJ87Ta5aG0iQtdg+TGtjxgdCrbrha7fZK1Y9BDtIA/A8AmHKtN
IG6KiApvMQEHr2z2UxiRYy8MKyijHG34GpQGPLoSnjyOdAbaSFXaKYjFVnfZa8vPVLx09YYKraal
Dl+bi+u42WRegySMA554ZZm1RCBKjfmF2spmJy4pdOXImLdKtjyvZxk4ZuWnvLSLmy+c2sWN4NZN
1V8BcGOK1t22kBQNWHIi3bFAYa/U+XNs5vFBDuki9vncb+fOeIK7GyhVvJ3TSoYfKfnL0IzPXSPk
DtDuxq8Uuh/pXPW3h3fwNFW/DwAj71UpPdFEHyFL/4fARLCmTau+4RAmEHkcrYwfh7GTlZcqNLdp
L7sD6p53SWJHfMTl+Don2MDg5HFxHr221XL4eRW4p22iq9/oSom2IDzaHeGZ167S4nOudIlryK3g
PNjNHrlWv4ciQXSxql+KqP4SQ7F8T9MZnpJMGZXSLtGhDEXCww9O8Cm4nhC26Rav7nFMiREDUHoY
tw2UaB1qfp1O+VvXSBdc+2ApkuXy9yGiNn2nTqQDPh7G4e/DUlN2WbNhwcvj2FwNCejqkiNrrXkG
EGIZUV/7hlGyoz12S7gx9+iv3AotkZ82Eho5QkiWYcdZiBNP+sNPOw21E4qd0WYIH7ah9N2eCMC2
M5Z+n8pTd65rogb5YzuAdYOKvOinQUih4c2qDlm7J8k+mrRLG6ecHBEc3Zqr/PAmim70Bycj5cKn
z8flY27ac1pNvT9FUwmCfB69aIPIRzZI6aHQ9H3SQpQSs82qMS+lu6hM5W1dGNAKhwHKc2qQN6Ig
XT0DFLm3ssHZ/FJohIHr3ucsZgAXF9ZfgkLyjOmJfby5AvMQXjo4cvO91WFjV9MY7YoBpmE96T9q
kyY7uPEZQMruEfSrRDj6OkS9EOCOVlC+BtErkiVq5qTRfHm0sQ0dLLnFBBZlSZs8iILjXjDF+VCP
hPM3rOhWXxaVH2uF8bqpKVKfHwokwqlc/CmWcXwe2OvpBlaiakzkioqRneTS7GWjkT1VBWoxIpSN
aZpnt0vqt7mkOjxE5sMVxqpyKlnqL31Zt6hpmPW+TbUUMv4DCfYW7Z8lSi/DIiWXB+S1HPzHkFe1
n8Y1rE5wA1Y3ztLuMYYUKm0ej60oz0QPAJb04Abey4mPriWAVKJUn+1pGX1tw/iIw4TEVHTkyeAT
stAiUnhT8kH6HsWrUI7KbqxFqiYM1dwV60MKrV1UlgwAbzHsp0EvLEFHFSnW4DPknRIRHZyKfdiO
qiVKKtnbRgjp/H9Qd2bbbStblv2V/AHkAAL9Y7GnJFK9ZPkFw22g74EA8PU5g773yMe+5VP5WC8a
YgeCIIGI2HuutZpk9m+KAmlNh9fH6Nb3lZ2md00THFw/Sc9VBjFj4wBVyJHOfiDSs7S69EwPQF1N
Scwln+iglWXS6lQindfp4jr4d9PMwDIdKm8uulsRWaeaogyRUzSu0jEOtng3LUeZ4tDliwoFXLq1
LbN97Kw5fBxsg89LyBIHkqVKWAZXeSb8q9QgEVtWTuro9QaynqEEx/DjK7cZ/YZJ7rK3jbzfGrVt
bnL8D1/iJVTbiOIwZg4PMovthyqpcLsJW28f4nu/dsO53ZejPCaj0R3baoyup4IuIy4L0bYtM3WW
jsTHxVBkqHvueB4d6vR1U9pHb2mbU1B1zyVtxceiSme4JP91Sgp56ow63wY24TmUKqY776i62rob
9J/Lf8tkl6s6t5OfHiiMJsbd1qMhqJ/nzqZ1V8mpu5ki99rP+R21gcwOKgrb+3gM0jN5Drtaze39
YNOCdhyas6PbUL32hXowZpfKUWHL/cBP7aXOxX3nT82XtnblyhyC+dFXjBe9YpmNn8reydLq7Bgp
ARVTVj5WUVmtW0wlP0xqebMIePgm0F8ti1u+MvFHBVphNLH4XzCfwyiv7fK70rEljgmhxzI1jJ/n
ovxCo7z9OpnNlapr70PshPGWfsl0w3y0DOe7TPTxyqti+20yjGIzqjy9xum4emnTfNvUNbakin5Y
4sjzJN3ktbSD/hoLNVRYiW2ee0dMa/K/d6HdxJ+6WkATpH21z3zndlZ2wszQpXVY9/0X14q2EzYU
b6Rz9ZhfNBgMhkG4spUonrO0AYGzOaXKNMyfnYkufDZbeC+5dfE8xfB8VpZssOFw9klely9JRzlF
unAsTZlWLyxVPYytuuVaumZ7XGoLbr3uje3ilBBc9L3jtYofs2VB8+4zT8XONnoIMXR6ACFwMptl
h7H3+rBdl1W+XiL7ix3TgpRGSxOP3G6OEIrU8X7qomhTux2uGgjfaPLS9HeMVSrhgEcXSWgDYVMY
9se++k6h9zQs1AbDySnXs0PaCheVxcQgFgygWBNM9Tk2wuNwbPru1Y4WhrRZfXEcAhUUhKBTty/k
cj+OWXGcvAXydxrI+nLlWxFP2g+px+HJeozH5ga04NaT2vfcgXTOHuVS0LacSd+xWR9MmTXisAhn
H03lnulZR3Oe+pNPuzgIj/kgn61+fiNgxV/jUsZqhpkwBicvlhS3wxh8KLuXwvRYFmQGKgQjEJdn
lAmlPkZeEI5xVcsiwUwSQm0KoXxVDfjn1isuekCeGPauysKmbET7qEj6b05IEE2ODszzMLgtlEOL
iIuxTpGFAgxZBGXufHBJr3KyLaZY6Gz9wNsQS3fbtW5M87DDlTBzts0MV2rX4i7g+OSReup0Hpwn
rW+uQOQdBTvH4n2iwcO7qE9u3MRHFuszDqTFh7QoKVROiY9r1KPfWqyzXyET6KEH5ovrY8VFoSqI
BljR3ANBZuQSFqu0fiBeXk3F98jNcQTCbtFNN3XLpXDxU+i6GVWdaE5Ob3+ui3sve3Famuyq86Z9
riyOC9GVo/KgcJfpoTfJeM36/GO/FGeKinDnTZWuZEf20uKfOkIwtzG+NrguVe2+ljT/ardN1nEh
o02Y4O3EGZxOH9VsDesmbJ4xiKdulBrEREzs9UhLgrSdGVhuTvpVkrovNg5ks1VsvdIntaOEZyPP
gswcZ8RxL1knCW65YbvC2J3fiLJnPLawoS36XWH7X5si/uYWCsEbnE7fskDqEnxvoXq72CcAkbr3
ZPXokLEdxj54OU0JGi/B+Uufnq8ulq+ObaBW9+rvlKivRZDRgpE9w03xFPWms8aODNZb9KcKA/Os
iNtVqRrSXaLPScsE0G6x9cmX6CPuh4+e5ZT7yczObjLh9ZkRFRKT/ibd6aOVMcBWXcuwvTgrQKgP
iVteh4hXTHeGsI3ohmOEs7GdBR0LgWBR6d9bHXhPOeSv/Qjkh6cawXDY6jEjRKSWONeRh926qbMY
87fJdG/dNoiJEYLSrBrKAG6CCFjML9VAlndr2KvOGsRGN2YUpuRLgstjFroYpBpMmaIBH4bWml4o
HiS7srieRim3PTamq/EcY7rNNokFbJ0lXvkN8eS5hJBg9oM5aL/2HUMe4no4prSQQKulxO3rPBlN
u4HYUcomYNbhMogpS7pyB4lYSWLfqjCCiA3KEaNsnny1fG1U+xKwPu5xyQYAowlDFFC1Whd191SJ
Xh5kl4i1a5iEt2AzuGLJ9myHxkdnYAULc4FKFw/5jjOqTKhUQQcw/PWbrmtpWDjOuDFNUEoHP20d
oYrptnUsmCKuiTuS695OilUcM3P3aiCEDhRK0S0w8IEw+y9OWy0U97S1vd++GrMBde37Lc2bkHVA
tAxY8w5MB/EK9537XB0pz3Gk8WSE6LKrtZgDAjLjc2LHr8lgfx/8Kz8GRfen8LSUXHh9oqzooRNv
hFP6mvRCpst+uDeHptxm2FIqAaI9TliKVAsXiTYDiaZ2athonfIZf6ua8zrvB8YIy/6edeW6S6zP
STAJdnSZN6+20w63RmBbWy+ePyz+8ojDqH+e9B+nH9ObTMYsv7yESTnN5VGTUmmSxgc50GLqOJeo
oF1sfx8nwKiVrOt6XTccPjcut40GSNmhG9POkITGyYrxmOZGxaIriOv13LORqooo0mTlvvU5rZxZ
WybTuplmd97WKV+SI6vkGvc/a6mqQ53g5RHUmBwbLse+7z9WeRXvU2EnK0WkpyzyK3dkZBwpIq1b
Od1b3oSN/QAaJhRXClfeN0H8UnR+iFvf9Em2lOYDPRxNo/eg8GfeOILV1TA+pmL83jS5t3WMe7sq
6dYaTbKdZn7HHgslGm3KxexRedFWRTid4q+H9KHw4ADWyTz3xIoW/bYSzU3HNGxJsDatGkUNpxiL
1UK7ZEuID8NsGmxSeIy1pZcYBbhflFK6yoPvYqrJQhuHk6vMYZs5GRmvZHPwArGK3fKrd8Covu1M
j9ibOlz1OU2CrHjo+F1BbaGQwVARY9v0GPlmvm+kwOTuQY0J57daEGUMo+Tn5VLxirHgkdLdz7m5
zylAH5bQ5XpIyoCv3bL9ob6aYiIQvHY+2G27X4apXCdVwmleTFsmbfA4FRf9KaCXbC8Lgxnr894w
J0IBxNc8d4HDm9zayHna0dxSdJlMgPYg7a4CTPvHAa44SqETcYNOwmw/1YxyYSEwQJ4QFffFmzEs
4aoxhMGzMxT5BMKuPT+CUqcEypVVuZy7iXHrYPI2WDNDFQVVUZzdF9zcGFPVZB4LP143RWltO4+u
mnDjG9qK9Fl0T8xNT5XPxMGEPZJljkB8Mb7l+nojTWikYVSbKFGoOar8PlKMQGNHecVMozUtg+vI
TsJTYKunrLKyg2khhO2z/HXxzODQpwQl+qQDUC2jy9VT1tniHX07VOm9GguiRpcElZPPFKTBdECM
SKcEvmhR/813A4Q0XaUljNX3gsr8tnEtxEzO8tUeYansPPzsu9E3GRTWarCbl3mMXv0ptSlNZt8t
xJhZFa1VCeJXj98aL8O2XNbrMUznFcG/10E/343TvCkqL1hXs7wlzYFlb2UmxKUYn30uEOtwkU9u
Q9pEWaPsqejZrXDARTZD0sMc+M1BVdabkVmorigF17HJz7gnT4ShoZkTbHPx9FesVdYC14DdVE4P
RZBlj3E/yVMv8fAlHcZ4wwYRJx+an7dAZC0eyjqp1qcUWopQ3jK2gbwGVMwCnvMklXPTBCp6Wzom
JLkzFUfLMawPTreO3L3oa/lRkVaJsR441+Wm1CkHwktepzlLrzIafRunW8RJWqSmTUH1IBIrf2yk
adwogcv4ZZ9soQ1Mw0XdqtnIr+3avM9xP1jBpIZbZi/2gVEOuX0KalqmyW1OBeGctBidFoH/lsTL
sg0nmRxFTsBgMO56s/pkUn2+n3JclPuWDLZQYWg7AB2FzpCfhrL6Huh+22BGe0Wt73S55Zrjj7uW
xHRpQtGLu9zV/ftZl1uX++nL/3jh+11UBvd0Qr2ftqWfZVI0Ol2eJcYIyyEFgRsra5+ZaXgig6Ln
x2nReBVyANtod67RFsw4s/Y+J2XTmQzzGnvEbTWbC/1Hd6SElSkqyIjOrY9TuJhn0zKq+wnqBoNQ
pDFVHvx0VxfnezX5/cadCVp5/0yDK/aD9P0fu3a5X9/l+8o/NZFJxqneSaWf8dOx4RllTlvo8nku
93u0Li93vW/6rxfGEWdkGaDlGY6RPtxp7O24liTny+t9fbglSxHm2DSALx9ZwfGafs/sl+1mzRic
wjga4rXz75s/9s2iO3p59LIPl22bJiSpPqY/nkGtl84XN3+8Xj96ufn+YfQzJt1q/fECXAZ/3Hzf
ZERLIIrs8JToMNR2KFAQeUZ/X8tgaxA9c77cMmUoj4UFgzLT4lbDno5htw7bxLwr6qeijdt74JNi
x+Qx3VxuZvo+KjH1TgkXfkjfxHi5vadcyOzajaN1R/JCvHaXetp1GYvPy3Pq0GruG6+y6K90DgtH
XvJjgySr7OaWwv77tgYRsuoxc2a3evuX9+ScwMSrMNWP+y4PsDDSBptITi43L38SkdX7rO8AifR7
XN43ijJojSCqfnqPShUTuaMzzlF/fYasqalf0+hbX152eWDOAnfPCoa+lX7e5U+wxNG+mcDd2rnp
+YbbKjlEYxGuLq+7vHGKF+qhDAJv9f46ZVTtIR8c1OR/bcsOW5y+IgdBnj5ElwfsvjQPS9ohDPvr
OLnCdA5c9uYfr708ENQ+DTN/REv212ublM6PT7/lp/foW7PAbptl8fv7KgtvbqzxmQb+9R7p4o3H
UpDucnne5QFrGc2jFbIg+/G9ZvAWRybUdBDeP0M7REdRdFg8/XUf1S00cr1J5/tyjPoJaKOT0ff3
TZsi76/olnx7fxUn2HxVqvDL+10Obfgr5paf3/cTcUJwNSz2x/e77KmOiY7p3943XytCdioven3f
Vkmj5XqgLPB+VzuTLYMN9/NlW5fjSFlI4D8bPb5vvot8/9ornIf3zS+xD94emT++sssLhXYytsPu
7n3zpKV3N0Vb3b5vq8zGiczc6mxzFVkzKWaVjoqDU/kJds54sohrNkI9wNWEsZlEJpDqMS4gQTxY
ZSNZFGXeHS+PRky1tlB31u7yaI1wYE9sxri5POr4nnXFeIUAXL926cPsHBvi9fIg+bfpg8USYLD6
cKRBSrmmGLvHy1NFM9wRy17eXp5Kf2ZYWd1kXl8ezIVGBSt7OlwejROqVHT/5I99KO1yogud4BGr
97+NWCFTs6AzrPchSaryNizNu8ut0GvaRyrFBBTpfchYdZmDkT0I/Uq3mF9b/IXPl+2oWmGhm0ZC
A4ZsNq5GYg4I3bw8OuaSQzCG7fbyqAXlcfRi8houN6mXzTdLDaN6uWmzPr1ThfdjS4FwlqfA/Ncu
0H4/LEFBWJF+lzJKv/eizE6XN0l7G0FsYHnHy4ONmONtyIpvf7kZSQfNJy70m8tNs87LKyZHNB30
lvjelpOKjE+XW2ncqPsuaXaXD3q5y69veqADZnqLvWo8I9kMtGw/AkPdeqKiyVuwfJ1CVgNjKVjN
toL42wJlo2i9mzkXSEU4Sa7o0GPKmHXy2iTd8MmRKVahLgnEUzUQqaf/M3pCUy43L8+7vOJys8dt
/9bqaYxasffUmKZ6avAe0DcuG/PxuK98L7i9PBvt0ghf6A7Xy2XTCwmH5BC46F95wUTHkWqkgM3T
N63am69a16fEqW8uieWfDUs+XLZECgKoAbC43o479j+o9f+VpO8/i/X+Znr7/6b6+//IGleIP+r+
6Cj0377+1/9pP33+LwqQ7af+W/ezDvDy8n/pAL3/pmUqQKdJ6NS+uJCw/zLGtf7bRcKDH60TeAgC
LB551wGaBF46hHIIh9xLD4ngv41xxX8jH7CJ2ASo+98HbP5Cv+sIxwDfXv+iAQTZ/YXTJag1rH3a
OtDBKf1bpzmljU0JJnTvbUzcD8ssg11MVXsai1fStnG3UkH3IHtJD2DsR3zdm/u8huj5M0Js/QIQ
X3bMcWm0hQ6iA2SSfweIC6KgXPrX1ca1CTH0Enc8WF4W3UG43Taj9WCQ8mU69jVFjPjGdrMHo5HO
9Z93gqP8s+bhxz5wTEJXOGFIhvrf96FhRZN7VVBvymJHF6O4ZhJG/AjTQ9Umnxcjto5Wkbqbjsvc
Dy3t/zVb8z+9tRt6ruvYYGBm8IsqYWg7z4G9462puK7nQaqt7Y4Yj4O5jct8PQ40g6p6uPfDJvmH
j239KlWhu2u6qExdi48N+PQL8d82BgKUVNSbmFyedG7eprDYtK4Lg9UWxs4K4COiRlmbjl1c1WOk
bsKEGORQkoncVas/fwv6PPjla9BKWNvnjNAnxK9fg7/YdkZXFpW2aQUYCTpnt05JkGg6ckLKap8H
/V6WdmKikUtpIytc58kdU9pb/M+78vu3EjqOaduuSRndMc1fNDxjlFEIccEG8s6irKZMf4Xqpjkv
MQse6iDHpXf8jWkPz8KLin84Dr87WIcOcDCO2bhpw079osCp/HCc/UAMm9aZcSJs7c/K68xjKE2K
sCR/n//8WYkD/vWoexelMWehJfgp/v3HH0kR1CU94E2FWhYdWdXtqDV/GYT5IkZkEDJs/kFjZOnD
95PGiPONX1vAm6Ia8Jko6sP/k0QqHhXqpYnyJcKa+bAIIpDaOETNaZe3UUerR6IvHj072yopbirw
vqqsxL4wDNCmOlsLIxz/Sbb1H446UUtarM03zk79ci5Q/rTrhYvMJtSwSj8YHaCc4E+R0rYq0+CQ
1tM+cyUXqSa794LJPmZB94LaKHko5gr6hyvmXa2Q2KEGpwSes7RHioJzqkGZpEMossvroD2MD2nu
Ltht0KLbekTEAwHJf/gN2b+d2p5pmSY6GCp4nE6Xx386xNQjSRxoelTFIeVu5WeHDLnolT0UWICQ
9ryhI/GpEJP9GsfLx7B+M8oi2Q8B5HcC3ZUbTGrI3HtBqdGuEqv4BPI37Xo/aFbO4N82nhAnY+k0
sBb4q1G57VGY7ksYZvFB5Ca97mrAc4OkVSTWhGvF1RKc7Ei52zartn/+Bf8q7bJ9DOdJWbLpeTs4
woe/nDHDPKOln9FfA4TRrZDlska9iONoaaDAE275cdL/LU1PVzxbrj+3LkGpk1heimbCRLhMKmqZ
cA9zyRUvyIMnW9jFdVZetfIDaJ21D5f4ocmQRZo+HnhNTHB6JZ6M2QQiHZN6lxcecE5Ir85Tzj62
PIxJZBytrGQO13HXpbu4VPjGux4GJrWKd1BrVPeXMH222vnrknQk8FTVh8FMzkVOI+vPR0hHHf/t
hPNMGx7A9rTuzcUb/+8nnFuXyVJkst8sczfuQFTn7eXT0CHNILTpzvQV+xNQZvuH88r+7fLCW9sO
p7xjkjzO37+/tZP3kiVWC5/uptUunWkrLuYtqc3FdR0ZJ1WO8bZHDLnPFsTw1myUwK99uok7SqnS
l8OG8NNwb9TRhOjdc7YVzM61G9fWqlimBW0L1xEq1O2mgowtPI12MKnrg9k7z5Z69lyK22lTShSI
xrgtq7ojuzJzjgmCWDV42XUdMJqQzFRQy1KEOIrG+Ycf6O8jm8fczkICrccUBjb9/fx0NnqMe4kH
bsZZZ4+ndIDqraHTncbZZV1EHHXoUQ12x3TlBQOBoAntq67I6x2DYLb582/B+v0bYdHMmSJcL3R8
zsq/70wX+CptMm+Gb7O6PVT1Q5SXzR1Rx91roWd4IEXuOhh0u78yvkWizo5uLD+OQlBLRlOUq9wg
ARI7mtEfg38Yen+7DnuOEBYTEmaq/F5dvfc/HarZh5kf87DfZHZ+9HLB+GDxI83iNqYbBe7856MR
/H6h5EC4+HDwlrZOn//7+0UEcE5ZxEU4nO3bOjGO4bT493IwhvvSpH0b14Lc2iTJrtKAxnpRljjo
252/UVaOxT6lWzcesgNF9ReamZuiWDA0ta3m5G+QNyLON0R9akp86quhPSWRa++Z130guJhIZpmi
PFHIzpfINa7mJV2j8VN6CJLktXClruPh7Dpwv/yE7lUyHamCZXT2nZvW6SkH9lN0q4T30Lf5dByt
Fv4J9BPes1qei6lWwGb0mdPEcxjIkhukmskb+hdGQTzP6SYfJzvEgI/RAg8GeW58AmabBGVWt5j1
m08CeBjL+c6a1E0y1uWjY7bbCUH93s74r7dgMCPx7HsTYkVfDI8M++grU3N89JwMu6o2Gm5MP6eR
Btx1RPu+7zVVxdC17WkhXy++jXY9SKZ/+FqF4Gv7+xXPcRzkI3ypFjOMX694hSeMRcW9AthAOePV
Cuppgn3LDB8v8VLInRnIKz+sOyoTLj2WSHgoUJtNtxgCVtrqT4BwWEQnMRC4P4e7KKvKu9514i/2
dJWWGHGUfTzeKbj0/Z9/k+L3y7Xj6Fql5zABZUamP9xP54AThIGVoNzZzPHi3NZkHddF+tD3jnlj
UdRfGWbQHgO3+2pYPQ2+0beeuwI9c25CydC9npslotvXyKvJarayrq1jXqCTk7XrbmccAY6kfxWH
NP6KosO46QJlEPdEQK21YFoiaGzvs2ro/uEq+JsyHiMax3Phim2mmgwJv3ysnLhfjyWk2sgmvbWa
oL2h8ttkJmgHmaxTYOkkQvsY9En7LGGbcz/7VhWRedv6xdHXsYtulxGz6XjLGp2aQECyDWBhTskY
fgzxPniNM/tzI+Jy/ecvxPLt378Srt5ewGLc5yruCL2M/ekrKZrICcaI0SiHtDm2SV/uuwDEPBAN
qqs6RCs90R/1Amc5EFhq4kGgM7hjJyGPJPbQcVmsAFee0Z0Xy6Wf69j06lKUdPCFge4D1rojSHwt
zMSlSzhEj1BykGo0EFPdSXR0T7GmuVjqLqOi3RjSdpT61NZ9yIRYM75FXK6S+Zv00P0aXYTl6tah
hUlsp70CjH0daW46qrFWAe1Oh7bn0krir0bxlWZbuouUPW5Jl/8eqA4HvVgy3aOBmtJI9S0z3ZCF
7KyIYp38olo7YyPXgkaujYgybuiqVmXmbVpgdw1XWc7OcALo1rF8DQo8KjIvoKkbzU9F2IUnfzCv
M+Sf6TARW4wFBIexvB9IkV7NjqkAfLBQcJBgMKcjya6BENP970pxFFV+irr4KV/GRJvI3HQDnrRe
3VvbYqZ9junSsfJKSplvMzGF50E+NU2znG1a9n1v3I7hgpxIYGvgtVx6+iwqafA3y3auyXxbOptU
w6B6WyLRbPu5FWvQjZWXFZwV+Jmkcw4cAlofzFuPcLarsvKTnSCbfeXY807YDf4AFi3qqnW/xkp/
2Vl/hQE8kLmFjgmGNlkryeihA5s5Efu1YVk4ypndvgQkPOREyGejXV+NYjgsdNTtKABak1578AZr
jz8Rl1ENG4xgWUkzY06chupGIctb50+MIM4uCnx6jkZ27Ehjo+OMOAnR/Dosqge2cw406NBp5MHK
3vwDxNTXQuMQwQWMgJAIR2/YilKdWP47u1Qa34tk2bidrFcCviLToAWv2FQavTA1hEFdHB5Ngxko
9rJdr5FZmA3AQIAHjXFogyeLSMpEFbtJgx65Rj4m2A/8k9qNBw2Cid0sVAKa0OLV2D6E9oTFC/yI
MU+PqhmR5RJ4nC/BQxA3BMGMSjBvXz5hiBEdvDx7Kd3kHiHvvI2jFjemejmO8XLfYmC1tpIk3ChR
XFUhxjPMx1YOePR+iEaYuhAI64LDwMWYGpCxiMnUwEyl0RmlIZoQmsbWWI1h2ASzddXeiXGMaOI6
QnCJDcZksmIvkWhXaBUXjep0GtqpoXccKJ5K4zxGBdiTExQJfSIeM9nixYPpgaM3Us5NfGjTqtmE
NXGkYUZ527GMfWe3Gdrv3j+3+g9S78d5ND/4MrK2vhLDLdBliRq3Ichx1QMm5QBK5uh9rwkPXA+a
XSroYEgHmmkAayo03wRyxQwG5Ikrb3KVA0FZmoZKwaIWzUcB0XQ0KWGmRk1PmWBUAThVoLmqET4c
zKpKsleDxm7GJaauoCEmTWQxU2rXhWJ0EvelX+xaNOBE0A2HYvKA+izRbtoWGiMc69dhKZ0dv6Bl
5UXw0tkhZw3AmQcfFgKKJQBjpcdp0uBHw6WU4weSgmgfvkz6obEz0Vv24zJu6GRK5EqbSFNplebT
OhoEI8Ca6BjpnW5OVizTPk1u+KxqY0RdAtKjtGOWLCx5EONAeECcYsepSRVSfu1dMPQ3jde/GKX4
6hfdU49mGAkiPH2FhYSnSTumDOnK0PTdpDk8+m2z5vK87Cw0p5dpYi8B3Qs0wzcC8/Wa6kNxAZ7S
UVTTxF+t2b8QSHHV3tUxEOSs6UCnuW4Rh+3ydnwxND+Ya5Iw10yhPQzWWhTpFWjvutfc4ZyyQcWV
epTWS+94oDwZUVX0ZWiYxSS5zP6tqqs3+oxb/Hd2s3CvWR6hEdDMYwX8OGgKUgPnblUba1GH96ly
z8hfPLI6ce7XDKXtOPgyMUQ0XX2dp/INEzbmJZq8FCCYMShmApKZaTbT05TmDK7JRa/cCwDOApCz
7YJs43VdTsr8l9Yn/DobwZMJO93mYKCN5kGNHjLUKnB5yKNViW4G25SFBmX93dU0aSJfMTWC/dKc
6ayJ036xTtFYcxGPJyK2MGjBMTe46uN9q3lVUqf9bZb19/lIUkkSpd/EEH2tva7fASfYczhv7SVG
gziyvyS0x7hjgUiAsU2uFmcNN76mZ9uCM9hf7rzef+kQ7jLYOt62bXHxanqKN2GbjZvJNTimef+s
sPZZZ9PHPMIiFHRXaoa30jRvpbneRhO+shiZFGvq1wT/NVoLJS08sFoiDOb66pyCCneaGU6BhxG9
ogPQPHEGWDxqwtjWrLGbvVTFva0B5Kg6BQDJpiaTkdKXa6imTDPLBvDyBMSMj5e9szXXbAI42zWK
ZzOolm3jtwek62cMbV5mTUU7r55mpLP+EdzE3ySank6KD52mqR3NVRtdchNq0pqkcqLLNHwNhE1P
7VuQLpC09vDkg2kLcO1ac9uYZGxnTXK3muk2gvw27dlwFGIpT4nPAf/O+ulAAvfGUvh/gofXYOKF
seCGjaHJutQMuR1+w4MAPy7Qcs2Yj6JiAA245LgtQRWaRJ80k06zjfOp4drp8KWWtXHLtfimKHGn
saS9SooUJNclaLh1X0QYfZhxwpp0t5tnZKikVkhM/XUcmm+ulTCtvhr5CP5UEhi6uJqLqrSh2bC2
eg+1T7VgAWihVNPjUase1RB+cTWhL0D1pUb2rUe/AxQVhZWvuyp9KzBkXPeZqzbtXB7xD3l0lv5l
QgiA0AZFQLl8aQfIvsQdXsHNBuOYISCYkoamZiHQFGSo3Ad1M7lBuY4yZwasj07ay095H5ESt3iJ
wtZmSBVmrVnItXrBQcbQIGeYta4hGaZ7FBaHiJNPOkgzFzMONwyJX3xicI2s6Bg+GHfC7tkvO9as
hWhPykRhq0LvLOw0uL786YPguXOsYn+51cV1zEVCUrmpveXKi1MTlMHCiizzMaOV2RX1n+WKizNG
cZVsCN2mB7Cavdy66Zfuie4MMj9IHAQNlIJ7PRXEORBtGqZwlVwBiR7E4LpoJHCf852UC59P05Xj
tB4C9JNpePBmbyKjxVSuusHHhWmO/MBs6LtldckR6XlxsOPB2CWdGImq9VEFyDlY+bGINz5GNNuI
Kfgp6mHOgpjzlHUshKEfkfVrL2eXxGDWkmQfjEx+4tItdhlLxcTgSlUNdnEV+z6+aEhwC6GIV4xv
pZF8CrXRGIg4CAneY1gsBddYsxVXoTYmS7M8XS1MALEuxDAA8zJL25iVIiFSO8j9nZH65Pbm403w
MslgBKJKHjsXM7RG26JJC4M0RtOPSPHk3keZlFqY1cQ4WUS4quF9lgCW1vGuLfzdoDilFq+4SQuv
PBldUZ7ClsV348H2jUF/TrV5W6Vd3NIASI/Ea/Lha8Dc4ehoy7eM/ugKvJUoRG0IN+RFsK85iVcs
GSR+V+u48ryjEUMVozmloOqn3l0JoImBIYDLaLQ7CYm+NwZL7gx5j4r5Wzcp/2YIl+kJ/puQLX/e
lc2Q7ytZmTeqw3LMkdwPWx7vSuivdcyQfC1kigPj3K/bIu/u+yK6oan3hOoUynHo1VPbqV0ulfrk
5UTiKmNTVk7w2cE/YdUl5h4VVkDoNiZ+EvjVX8wKh5s4OofYmsfLeKWGAKA8ba21HxP+UkTVtdUs
5ZY6BrGSSdzfiN0cjuJqmCukN44VH2xWUeuOSxLWfPgLyxL2o2w/WsLAFNUunlF0cTke1Zu07OvQ
SxC21elbasF6dx64fgYEuioUYNicV7s47QnAGnKxid3E2XooNwOvDFCFYgqA5ubakONbhNtDkDIU
9Rmjn7mUFFvwm8vN5nvmilVX5xhEczLDamOoo2ak0YNFQ9Oc5YvJOiGzFOLvYzEZuKHZw/ws6/ks
UCcdFoz3jqH+MfcVZVNZoGAeqVCuu4bmgV1k7j09WG0gGn3qcA9Aq+MtaJ+94SgxldukwvXXpnU2
qmE8UGHFuWCu+20+hT1CIuLhVcOK/3+YO4/lxpV1S79Q4wS8mdJ7UpQoVdUEoTIbJuGRMImn7w+s
fbv2OdF3cKMnPWGIKpVEAwKZ61/rW2EcHerYyBi4cgUxak2tPKx2y1xN1oFD/sUeXGPfWrbYKina
N41I6gLxqPvp1P7GNIaKg0GyxIj72e7RNveUFfHGjUcD4T5yjkM0ESQgyc40KYlvbmUl65Rc7d2T
hLYHUUJKtQDquDpcS63zFr6BJbsPcfEPUPo2dc02sCklYYcqMd7qsthWXl6gY7fVuszFcC/yCsvv
qB8IhecbFm7BN1I08ZRPn1kQvTSmVi9bN+t2SSXk1zYpFo0f9B9leW3LXJLSxfgnhCHf2HsCh/C1
Q+5EV4cp+VJ3XQ3EVFvwIWQ5BPrgrPrymsNIO6Ft2beY+q46p4Cvwf48lcpbZxLgOBfwh2un8+lS
nDSyKRtz1MkXTs65rh3Kbaop24ixlAuXv7XpgtbaKQHb6ieiRXMiWn7Q297dE7Sji7HOOra9vTip
3oeS4jrDS6nSM2lQUoP9BBJcSPMMjQGTSwGvhlGYNeerqX9y5rT/1L52ip0S6A82skl6ZMThEfxp
NIZMvJt2IXZGI+68fjHm0TxceeYExcyc7HM36j9Tj7GLmgiq516QPErwFg8j6z4rN4iQQ3R1YDW4
k1KFr3k//mDJXN1Jigcb0BxlsPb1aG84Ofxs0xbnVCXZuc/bcm30AgZ71jsHkAEdbeluva7zul2E
frvpHGIxMhH5Dwd0YR2N+bawQm9bRJraRDGnAAAo+dLUU1YWICvXQQdrIU2S9Ep8gSV51e49Rwtu
yo1PKoaaZDSF9dBiYFZmDL4bvOhi6JX/6SYsvf0iBxkGyBXVId3Mv2sdMQFdmTNBNps6mwWNm69r
SUJ4sMqLSdT4kJuhv5qgC+1F3RzqwKYurMqYjcbz9tgZMzIZuYvm6llbn6vpehCyWw/JcJc2253W
0rSTivIfOFLuBKz7K7GrwRQnEdvywCb3e1ki83QDdJPK9Ya9w0vOSWaw/U8gPvmtoDF+I3JI0Aq/
gugw8AoQnrsgqepNYZL2NW0ugbaWGZwf/WDdVuYIqcm4l7XvPURiVVurD9lLqOqa1Y576OogPk3W
J0yXclMqKgcJ3joby06DpaGzvmp6Y6fhA9xVhd3cWG0BJk4RcPyowWVe6JgkWKYQtCGpaprs1zld
sBSRBbNKu5ecSSMup6XzEnsJEMp8omPOFHIX9yU00M4CaGtXzl5yBjwSj4CRE9fOSucKs3U94zv7
8oZ3Gn+zL0dazDtGSaSsWfeHyzwH3pxk3VtrekR0o975otAQab2fHolLCsYjKHckC6H2lYOtUXqg
fnMYiw/U6x08iQ70hxVdoxiBkPhmsrFkzdiU6ORXWU8/G8INC0PjvGTOpCQFx++WTF10HNL0LQCn
PSlIMHUn4bk1UC2crkeIAJQRwO27Baa8h03G5Wvsk3WgcUmrSkJnUG/sbc8KUDjpbRq/jdJ8mGLs
V7FRfU+9TpxhH2iArxehNtUnRoObdCzSS12JHCqAhv6dpzmoAr0HwpPXVy/C+W517rQR4TBujEHb
EuMXp9rSxen5FRS9F+liNorCKT+DFS2XChw2O347ZPsZTGTM0OlTL0qOpDJW4Prsq3SG9lx81L5Y
BmCZVjGJlf3U1tYuGlOqU1m3LR09P+DjLm6FQqh3KigGFQc5V/Jk3yVTdQ7KYVOOH6jhp6ZTwxXz
NV3Hidls/Cabd/OBdoAirVYJrVvHJ4QCUgFwa8dAczPU2rF8jMu9iJBB52oC/OpHU+XUCYFvWwPP
+F4BtTslaBmWBlIhcArxtdfMA/wH96fIFEjpkcFIERPjD1lgN755rjV2jr4ESZfBp+liIqGK2Jvy
MQlmUix9AflRhJpxsxL3Rfl+cgJ/3nIIrwpWXoey4vUvnHgbjYT9a0fSX1JV5Z7cI3KIaY9I6R1x
yZ6lsT1wbqrAJN71CMa0iuM3u3+L+PTf3BmGo9pALYYmTR8aBgt3sn76NpEixkNQR1o7f8HPzVaT
ecUqCXx3U0BSflfjoSQTfQCW7G/Lyr7bXPPeYjwdXdfDyUrYogAQMa4OOJmsMj0GDK3z2g3Wbshr
mg38zF1ohbJufcIAtNeGBSw1jay9qTEKZgvj2TxFUwXs2SZWV4EKrDvIpFGT8Snt5MNlr/zQ6ool
lDENe9fIVxrf20iS1+za6xcmOT/ZVFOd2EBGaxx709oh+Xb3lAsbUA3zzo3/HPHB9TzCw7ZXCD1b
mbCqKJOx29ZToG2D9gSD3XordQcVoSUHlGViRo558bGfZHLM2Sxy8MA0Fq390bAL7EPt3SMEv88H
OV2L2p6udtRvwmZ0jq2ncBmM/S0MbLlxu4Sd9dBnx360s+MY11eY+MWh7OzxMrW+3AEThdFsbePM
M9ZGBlErKWCLpBZxUWMe1hJXMihkJQeIVONuKn1mZKZK7vskfg/Ix60ydrQcHXDRNdVpVzX2NHYU
nfXCyvbdNtsT6HuWoGHYbrA03Tpoi2SfEM9QMzPSmaa2byYMSFrbx2eYuVK+qnj8lCrXtrovnb1d
j5BeHdddjdi5Fz1p74OIK3/rGNrnEE5ipfUOvXA9eJTUF+mxzNqb2RGMqkZTvzKEP7BLja6TOfyI
sy4DCdyrFy70xYuJztTXtyRxv7hJSCdpY6PhF/p2cIJwX8T6135gjZDZFV3kNuNazMvODhIjKWEt
l9e6QKmyy97ddCwaUHpz3DgR5SumTaczMvCBmTQ1qXkewxpJ7BX7shcOcLmyJ9jkOtjeedMbpyUD
EE1P1iVOUN4jBr2GiSIxdQfz2PsRmQIDnr5HEPSuxqhgwL/EeFfAD/05yILrVGp226gxrlDuw+PU
wFJgdweeyZ8zQ32z7rsBpxDOBMbvenOTvvtZOmO5g6rfbR0Wjeu+Ee/DfKHQJoRlVqDhJXZeQ+/c
+XFw6B3m2HC3ScVwM+s/cHed+lD49ktUw0of6yHdB9Laz3lnGHdAtw/Pm77N6kMQDQZ4X7vfMqK4
tZ3q/9JZizA6SX7IhlgfpSIDYewIQH3kBse4LoIjNtKaJZvXv4bMupluiOSHw8vQ1MnwVzFGtyYQ
5Ve9Yb5a2MBdhiHM0B7SaR+Pw3AZC91aMTn03stC+z6phL/JLMf3HPQe9NWOScjDmUSxhuqtnycT
yEUZpihgUsqXcKILt0KK+Zao9Ph8xK0bb9m02Z/mQCbNHofuDrkm2HCxSo9jEtnUGYBMMB0GUXYR
U99t2+3PhuHd879bVvhgTxF/8S1Vrlh099cc38AO3pS/S/jwXJ//8PyRKI7fu/lVauH2a9KSP1G5
W2gzzfSmEK3Wvl3ZbLj5w5bfBxubj/v9+bCeD9CJ0+3zVYJccURsH755uUFRr2/Ll+dTzJO2Pjyf
dlwCFJqG0nxECVmHwm3tXw3Fm/Mfn1+3YH4BlU2bgVNn4wVHlNpnaZ7vXL2Wt+eLLzxVfp3f10K8
s5V30dcjihqeN8hYJ04woluw5R9P43zjqfFnXrGYjpt5H/D8wec//Pkvz6/82g7X5WhjE5t/1/MX
/P5dz5/+8wt//zNXi0n5xz+/6fnVP/7G88cse/QWLrFExNv5YT2/mcwP8/nV7x8vJw0JovFe//yy
Pz/yn08nJQYUdl67/78+qvkJ//4f6Ji022HNY0j0Xy8FGYr5MfyfP//8FUBes4OhQbL89+//4wH+
41Fn5jerCIrtfz6sf/y0NeoGfDEb7e/f35l//MyfZzp7ljJRs+SYX58/3/+PR+PFcF1MCFjrP0/n
Hy/2n//XupJFCjP0P996fvWf76fE4bL6X38o9/rMoBczjb6eufTzTnbm1NvDPe+9ctUyH9+JBlUE
eiE16fPdGNB9MxPvh/avcibgewjmi2am4jvsvBe5odfXrO2nQxQjspZAbn7bQ/5HcYf/LqXwb4GH
/5dMxP+HNUfm7JP572uOXmEzfP57voGf/51vsM1/4SbVKRjyLVNnUIdt7He+wXL+5Rlz/5H1d80R
dt+/8w2W9y9GCgbuP88yMU3M7qq/8w0Wv8/AUYFHFec/EwLvf9JzZJpP98g/HD8EGAhdzA4Nx8DW
5vn/YTTM3bRN4foxdqXHfKqtfT35IFdL+KlWox+lpli4DAwYcACe7TqLXi1III0wzm5kua+4J7VT
OqFdBP2MA27899QA+w1FqdmUhu2/Kwc7lNPVG3Ca/ja0Uu/dLO0fvUh9EmOD9x5QC1bWLel1YYR3
3B3boiuvuGSjl7aIrTOrOjAYiADv9sRY0BUdO9T5rj50uBZpl1klortmiDLvlQFRqM3t+iBS13pX
uf4rdUp1ef6jJoOVpxkznU1jvUXHzBuo0CVGIeO9TJL+yprhCztj4z3X7eqowIstnzd+rZdUNU2g
XtMxWQ/EFd+bzmMHAyVwK9lQvetOVS7JyPoHE2Eb423zBtjkJ1ZVdRnDTr0HVG6kduzcNXOaHpEk
7mQFFxD/n0kSZS+mVZIEk8N71YFsThxmtH/fVYAXwA+w2Y29beOaCaekSWIIK+W6430gNB+/u/Pj
muxO2z6fN1RxiAxmYR3LSmdcpOn5cTD919oQ4gbo33x3gk/wnfkD8WcWM6qt22TYlg3UkGBKTuFM
P+rMgcI7Bca6sn21fD7PRpMpo8nOXrdCDteqNT5GKaCZxUigUeqrd6DeHqN50z4+n7eyzfchcVjL
d1a7Yy5hriIPD0Y/hKdSDFCgjfjRoZhYevkOlzi6+7Wxe96TaZCyL4GGjK3qQ6qoeC/T1j9VTk5R
20zRdnvPOugxBpV2vkua5xtY+YlqCq9YjSzO3sd8qoBKoOoaUHrfSyMN1lgwGUAMTvYe5luuUZDb
nWjaehNvTJ2i/RIbFhXCh0qlekwhhhUUBGulS7wWoaMeltVFzION8vdP+FlAWYXr3oiNOOtKz4Fq
Bnm6DRq7WOfIfw9bWdibo9xaPe/mGalMt07g/IwyX2Ev6x5pHcNB9zIwbirvHxXLokPWWFgb57tu
UD5snSayXi8R4Zh9PFowiyc2JRjl5SQfSEfVBWnm6/PehOyq2a1xwsxwMRLZPjKLVqA69zcJIx4A
t0zSZGoy73V++OBwH2317ukoVznGCpc9/WtRxPkjaMZDkMfT7fe9tP00oHuegbA3NAY9Cq01FlaY
F8fnXTjdEEtT392p1BOPyoub9aBBilYoJ73hJQ8ZEqFGlAfXhwLLPjQy9gHWxuXzX82cHRU6z6vX
A70gzoe6nllXT6aXSSs5TMQ4vgbWz9//FIzypVH2pssCxsZJe7fmbXTaBA9LWPLyvMc+lYrETEcj
TrPkpYyDrZHgFckMPiqek4ZvboFAGQMcWCfsIt6CkrcB+IRcmrKLXyC8b0vA4CcktWgBkNR/C6ey
eqn4u1o1+m+1Kfw32/haArq9mZPapH7ovrle8lr5rnmJ53sq5RMRNyP+x/mujDgPEchUa+mOYD0c
541uKnebT13OojxYjcLP3phxQTI0+1dw89nb81tSVWuJDvpiTLV4cycEQyRWsTc1U7wh03rrhOeX
6gpnGkyZt4wHmQieu8fJ0p9cSkc6/LgdcJIwi7u3YZ7Bh7kPjKVtXqHx1zDAC2c1T/a2De7BDbRW
kCF4QJZZ0b80RfqWyPBLU5i49numtWVqP5T+rXKgsQZjP666OLAfor9bfji9aWKwH0V09Hp4pl1l
1y9DrPZevFYgvx+2azoPE+tdM+76YfTX2Kv9TQub6xDHY36WGWzlXtcP8WRYD7uiFQVwRP5Xch+L
Qt5HDXPXgCUgdLP0wEa2Oj1vYtyc8I5ZNAHVx7bE/ODw/MrzqfesHHEAj1IflfDq4/MrMvnN76+6
KjLpNqmWz+/7jPjgRAJEMjNQuXgCgHbFB38W9kWZnDumcvuis4MzBItzVyU6wtkQn2z7qz40K630
8hezSNsja/JHNxjDLcr2QO6LF8iixnLQ2DETvDWOz5uudnQUVQi1IDjhWEX1S9e2wx4DcAqiwReP
NFTfIi8r9rmTNVtHttdUeeWH0E1Mq4xujplEWOqTkHpV8I8McVpNHp35hg2QPNrK4ZvP+/X81LR+
2jrOUDEP9ZNd3pfyoyrHFPjyMF6YJIprZ8pfoMyCdBAfYaoHlx4YHurN0H0kiV5wMpf5WiRh99FV
zDTyHvGp7rd9AlvDTNNrn2envkn0uaIIAQU+M11Iow0PIoudRTio5Dw1fnJuRFftgKO+Pb+FPu0v
HODmqxJQBpvW/7rx+0ZHwTPitT3R7meatbZJybhcRzcvFrGGl5M2xc/ExRUWQDI7apy+70UZ/0p7
c/qEX4tmGjYUCIwBBlpsbDgJ23rB1TU/W26NeX6ojPakz+US9oxRWSfA0E9aaAQJtBBId0Hp0i9U
eNm5HmA+mxWR/6pEhzItUe7d2nxYssKzmrTWxtSZKvSBF+3C0jlmEP5W0xCB5sc6gFynf/qKMSf6
xXgcieqciAAdHRBu2Efr4CHgTPNeLgzf7R7DRCWUDeLGd9PoLS6IZigRDzhd5HsKQtDRbO3ntPHR
HzdVLe1jGrcfgMcCzmRuvKZACn2WF+NrCWRn0cBsPfklBsdk6Gok37a5lgMG3N5Od0lJVyHXIx19
kwupzFT9NsoBVbVxhg9DHrp4+lG3VAoRDuB5tGs96PPPiRPFssgddZXmwB5ZWPWWjpnytVCyX9Ch
Yv3gQ9cJWpEiy1hOseMjYjsU4hbfM1Os1CB2zLPXCRBLHI7d2Z0wKYP+aQKw5vFU6HCpsqXd4FQb
nJbWSt2j9XeoknXjphKuprsFno1KVYfmduqWaQ+RSHPSk9aUFSpoeYzc5HtmqWJjDnjZXUBUCyNA
cmtDZ5/aMt/SGrEqet1baxkTJqM+ZBpZAZIOX8xsvNP/lr2AoUg9C9dUN5Vbt2Z6WWl/ubVkDNJn
d9sEG9FGf0XJ+FBuf5SdiykIn3ab5YzkvfyqGjhGOZhGu9loSXdy3BcaGEuAkSO6oPcjTvlBDbPy
Evjr2Z/a/sBICj5fwbuFxfdj6B39CmsSK7K90Z3B2Xgl4+sOdx8S/1QA9c1XsaLrwpb0mniU+QxN
rDMpF/4NNve6wfKYhywFelS2eBzVxh9sTIhdVu0H/MdIlp/Dc4IlrYbqJdIsE0ED5jrIvs5M14VE
IS76fPP8agxSnMVg/RZ9ytIhDTRxsdpGXHzdEJc2tMGG+z1RjbRpD/C6cBu2lH3YDSsRFd68Rg1H
TiGbnq4uTYvarUcfh4WDE2dnpa/qNDWYaQ8fXAmMVU3QCwMqn664pNWikja9ws+bovqohJXjuTWp
n2jl3zfPu1EhUIqBEYArEHAMIHdnCzvzi0MU7uCo2murTolwO5aBPjhR06dievWmXQ5LbOFFDKVK
0ry9wmUz6j8A1YXLqi++TGZHE3LjN/dGXsax6Sm/6Lp10mPkYSjSdfmw013nNAhLOzt1HLHXZ8fO
LBHom8wxYFYDYHtaSU6N+9J0G6+z1XmMIS97bmnvoqqmE1sF8ab3QLAlE5fcdqCVQ4TJmzUgkuPu
X/lVDjUzYaiXtuiQsOgQJI1uPaba2YyZnoecIsvJPIWykrsBge1ghwd63+qz2eLEG8reX7jS0df2
2OyYcYfQ4uwfcY4vltIfRkTqQpXXZ0U04RCIAZp/WN8R7I+OcwwNOqeienQXpubaV0qkuNjIAnBy
RwF9Hyz8MYayw7V+PyrgLxoH6sJVtzJD1FdW1Wxkj5vDaw3jBPe6wX4GDsikSGED9gMM2AANBsGq
ACSYc4QCK9nqndzbE/4U8jEsQJpjP9tpGCJHt4xTMdFBe8953VxYugzfHUktpemKm9+OB34vl9+p
uCdFLM5GPw2sy+KWyz9XhFhnUq2Hw4XkI0IxvqRNa5XDwpxSf61qkEQWNCri5eXZ643iWrc6gUQD
t0KWMbGavBxXDMWY8OROSeT96KzeoGBzctZ9QjlCnJtstPLmIQPdOLgUxixUgUQD4MY+cG1KjxBJ
3p22NzbWhCnMyVSxpiuWwfu8mLZYVTvGm4gzudWn6KvriNeEorOdkZhkhwZp47Qx+yO1XWHFUYMX
KZk//UqjoUOr2S9OIYkPxiidj5Y7l2WZaVCtpBZi728781CVzcqQHfjhEANpQcLuUsbqi4E/Zqeq
MjjFxLAojdHztaEk7Nekv4jc5apU6BTbVZRgEvTGTDoBivRpK2DBpedXkU/B8XkTjuCEvFInSgkQ
7RIjluBq4FnKiTYuRAZG/Vp8MKrMPYd5gOdJVd/9SXzxu17stbLkU9xN3VaHxnnVg/hrQhXlXs4Q
bDO2hnWBYW1pip4uHZMK+LaMT88brR52RFzCLcOs1eRKeYhK3Hq1QVU6k13jwEiVsbtwLrIzLQJK
wO8OQQJejd2PyFoUBR/eSwDqQTVdTA+xvLAdKPYur//ZnvBpcbEvmIrJcmXUkN5zUdxzLXzLuTDP
EDYCaJrHsR3VF3RpFP3SpNyNqMtmgLWuxcDe06ryblxcL1Ztn1Dfu31nMelNGv87jpVLBQx9S7Mh
JghJdKAexd3Vxk3iiuaA1/bMEnG6VXV6rBOtPBmBte4CGSOpqIMfuO2Z6yIxeLxYK9yBsWXXy6nv
SDYIeZlYwGzt2qJNChEe7/NF0/VLWvdiVyua1YeIZeRo9isDCxwbbT4RRkBVMh+cbef1VB+MDqBp
LqptYf81zOdMv3oRRhWcnKCk2ycpcSvl9TlOJlbDZvTKNip9nWpopBaXpbgdOzYsaDYlO0p0jMqU
j3xQYELZuW2pgLmMc5+gn84PId3X7M2h6FKX2xOPploARSIZFWl3JemOZpi28V7I7jE/rexXaAHu
Uej+t1HDKG0kFKmZcVwf8a+dDdG6t0xXlIUJc1+HB6Nj4xtJui2rUVD625wqZVa7OGvKTVfAC1bG
Aku02Jclc7Ci4lrhv4ZKuDBEWRlqAz3LcUqCJq9y/QTA/hXCakXFNls1Xvx0nxrFqhVYzB0FVMqg
Z2WRptWN8Vt0S1nwn5nvsiTBZczVPl4NcTNcqjHlJE7nyej0+il2NrqrT+uktQmeSQHPFs+SGRMc
SfAFLtq4j85p0m6M0auZzrNB8gnHSFFUu8jJDp0MGkpjLLyitt9tAh7tsc2vQR0EB68LDbyM+UuT
aTaDrPGcuXgldYOurTBydxIN4Vxb7tyP/YkTyGR1RCLEi4a//NIAwdFXv3yNwPFk2cc6dZY4SnIy
5c69sonfhbiY2kxsWj1rDr3qPwilGzgDnB9G2m0thkpbvUi+Yg2j0LalrypPgTJGpXHxiuicp0ND
dSsHt+m9sORnH61972OJk9IYo5duKO/IYbvaiCsiLLmGhUb7bBIWmg2fqNpJEw792H9FVK92NIKO
i4xiviO5DsIFkwdMLg1pnWqTi1NrP8dE+ZdyLP6+ubtSTDu3AWGp/Ny/21FlvLT2jdkDgY8Rjv5T
y5c6fuqWfOre8u1b0Yt1LKFDpJGLjtPGD80kAZ+Lk9GMe7f64rf+J6cdY+bTr8rUuzWlLT8xM4S1
zN5rKwwWMEXTItg2haFWVec+ijL8ZZi0JKhsMxq9v3K89pFLPHudT1uNhFxqUw5kitA9WJGPgdWf
tg2eRFP7Iou1NrrJ1g/StxYsAWYa/dXo8KeS4qHiQG//omnlHb90tq+MHYpoQFF7EO3q3mcn0ZU7
gaMrifR8QZ4/XNaWaLGNsMNoKOrgOBq0Al0LEwcLVq/cqvaV4Bdmu67V12hZvFMuKyY/6B6VqST4
g4iyKmvYaUwRITXtLKcsFqVrfiPXSwpDUIJKsAlfGWNCM4hZ1GP6jKbhGEuWmzhe1y1YsXVWdyDB
6xJBQxqcO61TZcG01EZnE6XxQ4q0WJohlyaNk/k6sYRcciHqO0JFetVny67Jfnlu8dqGCfUQvdLn
x4n13DM3Q287C3Z/beBpC5UPX3Nqoqgz5IQa7A3TZtI+nLVUHZFEu31ATYqZPKaxRgKmoYFRXBeS
xkODcjMvW1SevQqNvDjUirwJB51/0LxqSV6DtYDGq40P/lRNhfuRa3fCqO/W1HtbPZNfImLWy8Z2
UzpmpuVk0vWMq+t9YNYaWv1XK05/TGy/GBTp10kHGyqcExJwGuLt1KDTQxjEuGmZHaxWF0NXf3Ro
pKRBQ3+t/brY4Cre+Fb1raXTINUKKHFG8FoX9q9B41Sfyx44chqszG7S1r7PJpWg0i5hjA9s7qhZ
wynGIMbZwE82RqMObuM7e2wJx9aqadwrNQy09KxqHPeEwo0veihLjJGA9J2MDJUVsZP0OEn4zkJF
LNhy8GMLkWTmRkSTBP0AUVXVPztJSqFpRnvRwFD3avnVJlCxiMzMXuH0oywoiWbzmiAei5VDNfVZ
6RVr05Eq6Il0Cb6s8FV36S40jOogDCSkFowalUyN0RPBLGj8wgP5UcRw7hD8f4hwvOgd4reoDQX7
s9vIvCl2LgagJaolG4WEjvaQfXyc3WSOmbNy88PkVQdQ+8Gek5HObtqv+ByZOEQarjIBUzzGGIbl
T3vX3gWA4EuCWhCxM2QP4MIQhul/aaZTq6tlZDX5xzYd5UrBXAiyQVtqXmGdmz7e6wm9EC0OuU0T
1N2SI/MD22BCV0kQbZEvX/XcxGXWlCQX3a5f+CZeCVcbstWYUUsW7/w4PnOUJzTbcALOc2zLvWF0
LIXm3KSV4lZ17j1c3YUwUkyDLDUXqSZ2sSXLVzcZsNE0UJKN0jqFWW+sJq2PCLZnVxphP4c0sHbz
ToqE3DHJqpRkgv9L1o5HUZX3gywwtMEsHNeRT90mI6PRMS2aURWlznjRFgqXKDm1eMJZ5LFD4Cfb
iuNdFgUuTu2eFS6ZFiH4WFflBPYcEkMkq42JRLnQ225b+YQJdZM0nxm0n7bXvI8m/y61zlyWVkwY
IaJjvKSdgNKJds2nMd4Gub3zHe+zCOlY6YMKP7TVfMSh+5AlkwMP8Rw4b/8yZcPMYC73vRsBhibC
tE6ubeE3rI/G+FIo71Iq3kdVkTAo9J++kAErqYKqPocoNhvzBa1f/dajczUTFIYwtA8XwuYcWfOm
rcdcGhte+RvGmnKOkmS3WLvHAc0QSnCOMLFfRpAHNUxD78nPlJq67VDQUeK6VIKzk+IVnWS1NCe3
2NlK1K+JmcHzJGAV4WdQJC8wvksIv1wbKXZOdjVyFeqBUx/RY5CZ9dkk2OVbzOX2dpjyapHT3aYJ
P0DEnD9rsl5rFRWM/q7X/PEQZaQbRr2Ncbi+zdkBZe3GZsBAQiP0NmrpgW5KrglSBceAuM6ia0LC
IqNb0ufdrQ0AfYs52rrpXquheUVvxkeoifiAbW7fpqTdiLSfO4HQkA4jAXJaMNlk11EdbHyyj0vZ
5e4mnDS6D5sOB8eIiKOK2t2hLPyK4obWYJODDMTDxXXpMi3BaUcejGE98BFd7GJcRc5O6eY69j2d
PoAI0niss5oBbUJcYCyP7iR+kOUiO4QwZOFRBEVBKnLKujvrxWaf2O23BgClV2jaI9Na8zKYwVfs
9nSgYEBek153DjUeM00fXotycLfkrDcy6ZxFCwf/NYMl/YKevaSE60ON+DEnUK+rutF/DfS2saqh
s5RDBMyVtzYsrD1oxgVKwoWuxDUNTzWyPYNWPIWQWci8gcnbYNyLFrY0RyJifGoL/yP5pBpXAVj0
3B0SLuqlTWtal07Log3gRsn4GFHtVWD1WQR1WDEw8+jQiSiakVN/CsdmSyiSJBTjHtIgK6vLvkbz
vKxOwhcctepc6ITdwxaDpvCnT62P4fYP1lpDGGJr2O880Vkbb4jO0EU2pEP9RdebdzQB0POhbyww
5zF7UAfWmePaijiorFz97LMckSMeTpJFHbjzc+0ob2VSNLMO2+Qe0VQDCq6+O61XrC0xKsx88iMu
jWNNfIy1P56OuGRUHdc8n3bGYlqE/9BkAFYoEsagfJ3eBGFBmAs7btZyGDNINmdQvabfSsITSvtZ
VPbXslEnZvfoE25xrDg3LViDNnywS4rmG+eb4aV/FUFHVWlpYmrD8+8ISd8h16AxnWrs9mG7G2Zp
rzPo4JDRV5EmLF77DBHdbEl7CxIwmFm9dkBw6vHvY1fJEn8BJQIekBCUH7B5KKIdUa4ZUgzRt5B8
ooahXs+fo13hlKeidwHxJ+6hj5NdI/t5cVpGewCipKf/N3lntts8km3pVzk4180C5wHobuCQ1DxY
lmXL8g1h2TJnShTF8en7Czlr+J1VmV3omwO0ZcsUSZEx7AhG7Fh7LXQ5iH7WNE9yKngEL8pzEwTJ
Im7w+5yhkYgjpI0c6eomReEXPPJGQR2D1+qHSWMggJVGLlw78chm3JGZh6uGYzuMoA6pQmeZgDqD
goCFDpjKoU1AFyh0zAUyrxbhKNHUYUjsapGFEshw00aVmSILU8tfmcRQNkjVcKKFSGPICMzq8UyC
6N01qPkBISdWcQDyWbRR1o5ZgCCGpwIu4TsqHK1w/taeLRfDKA9l19SaKyx95STRK3zxVbFJ6ZUk
g0VGlWlWqK9SmxA0p2Q2dC3BMhqWNS1hzUVD4zKtCdCww3MwH8kqVOEwJyf0LfKWxbp2qmXJ4cqA
0lMLhhrMIiLcH5AwaGWA3DjQ00nBartX6zoTFgU+iMY6ojQFopjoJ0jHS7yvBNlEqUMwfsoDN++C
XaosIJA1CbuN12153rbAmiYEpri6nYW+Qh/LWCzYZG0hCM1RqYLiXGaRcF1WISHBDkHTKdQ6WQ/r
ohquoywK/ewChYkzqM0y4yPKHNnuelHVXRWkE4KwfccwLm8CruwUqe8wJ8RvDhm+g+OpQdskZY32
QbUl9C6YUruGFa7bs+ZM0xrLSLGGSadJswZ+lalVQkcfm8Mur0riQyLroZNNv9ZJmoX+qn/Nwud6
QJz2bF1yoni1Ed622fmWhMDTCnWMvz7yO3Dnl5v0Ct0Xi8QDg7M4xZWvVwCLwb16CJo/53mZjCVb
elbC/OwTcfBeMxBEvtPZGalOcx9ui0YuzHEvXectXDBE2YBGzaGLVIRiOx7/8ErLh78Dj5dTLh2p
ewjxDyLSM2ybXqjchekDjgtIdppKOMzXeLF2A4x7VYAeY98zrlPg65+xYrQqb+TJhJ6271toeSzQ
7LFkdKOLdh0jMPbWKDg17NwJRhqgfLgYCFZR8xcZJTH82IFrXAeUiQcmu6VM1HRVJrtUJlgG39Tt
obNopIzdbQk+pCHf1PuigHqdYKxpV1/eoix0RlHYbQHMVvO+DUZhApaSkOFuG/WReMTBRqyzbG2q
8y5DjCXr4TOWzL12I7xfgqvQM0T8kUkz0nN1TFhEOIJb1ES2CZWk0opxJUX2LEIyD8cyrhrYC2Cj
78ZdjYc0tpPXRNd2LUgUJj9d51poLTGvcojWN6KNCgPZpuZ5izeJCM7gKCKL8PYUCIrhhKMTYbYK
2wfrqhcbLDIMElKGDK1ZzGz53L8liH2ew2Oe9uaqLeUHArWJaYRGkIg6E17NsGaYICclIwnIVx1V
U6Y3Fu9Gio2og2NVaK9pnjyYuq+ahD/XON+yq2UsWdOfqk4LNpeRnNtUkGLWlTTrY6Mf30pCMtCC
/EAq/iWEBc6TonPnMe6cxIWKE4m1XoZEw4EFhxCuoOwrhdkBn/PlqbO62A1kcB/9pdrXRH0QLj7s
dIlAx/havYZ1+nSxYFDq22Vv4NSEIgklyCFwVftGCzGNE6CwL42JZAsftdIFKwXH9vKW1M+DjEhn
2N1GtpJqS4twZ+ICQ2lu6vkkhF/MOSvn56siHEk5VNvhbtAh3bpddBYhyvRJdtp9pMss/+jFMLs2
CXz0KqrArNJOErFQRLxDJBbS6MFjyXmVmA0wpJzinpa/aqC/w4BYrgw8d4jq0seP+XKGxcC51pmr
aNvcIZRTHRW5nLiOVuhEhVNwxLP5dBTI0KIejmmxKIjkb1mm84tBVFRBvbRpB43IUBDZ7rzDhFeO
cMY/OvZKV/RPSXPeJEdBq5BLm0CpG02bloH9VRU31r7S/t22iieY71a4VcfnvDzqHUH/sgKdYPfs
BOexlpnqSI2QNr1cy0l0ldFDCJh8VvZXx2NuPNjh+haU/mW4zgKTQCSGxmj34Gu2EcxaxD1T0sYj
Qk4PKiSGzfwQOu2YhxaD/MacNDyMJlmhHi6W3AstztALJfUtVwd7QnSWWzCads+wkF0T5H4tJSbS
IsL5XCeJ4pVmUczathhrakxI8TDsjCxdBDca2TkUEUFSJNgtIOcQGLkySp9y4OezW1nEO8iTXmPZ
fMDx3GzL2IC2Eapk366QKGcthrVhTMqq13QrvdfcAsMLk9BGdXhokDZLJw5qYnNiooxlpD/psMoD
wGcNDA2iRdOXaFDnqF46Esx+ZSR/tCnQccLq5rEVCr5jg9VIyZhYSUUkAO5fGY/N4v6GpLD5vXXr
YnMWIGnUm/E00uvr5IyVEUWozQ1JnSFlrD8xVBtbAoxAUOrKeQJElT/AeKivmFLgVG+fKifMmUsP
12/61n8Lyvr/glL9Be76rzCx/x2hrAYA1H8NZd2fqtt/uO9F+gucVXznG84KaBVMqmPJ8E6blmVp
gFZ/g7Pqf7FtWTVh8LAMlbEWDIR/hbOqfzEMOL+hURDstfBp/x3OqvwF/mZVMBfLglWRQ//7f/7C
Al39+PwfRZ0j3l3cqv/1n4b+g5ZQNWQDq4YP29Bt+BB1Ev6PfGPMmAEHRTa8zNfy8uGAONlXVW+O
cVVdeebHAQ8KKdxlttzNtbKTVk5G8Lw9xJ8NDW0z1AZr00pzPQ7kf1IqLH8aBdHWrD2puEvqQqP5
hmcNctI0qhH8dgpzlAWWltF3V9BjmWV4ZZBWpiA7UqljRYF5NUxDMjo/Q4s/qT/hxS9gFM2FBAmr
obZpPCPCrLnE3gIb0rJ3J43f+6Y+mX1xQNZuIVm4Pnpl4ZT2KjXN8RV1hao4b0D7PzERONHX4F8M
xXhAUHYueZLSa0uLpK2fu0uyk7MafEzEQjSKy7dCQ/hWcL5eVqxivEBEO2tu8qqBx/BcOdBDXaQ3
AhiYJYXKm6Kcl6bQbgTYu7LZ6yWtsoeafdTiCNCsqvFN/Tbp6xvNNrjierqwUNw+15QeTzQEhuyx
EVmEjUDoGyTWFtn1pTI0WylRp8DAHtQsXtJzvsaMVwqI+k31PO4q1Avw6wYt4JD6MspyRns1Mgtx
Mk3CJsMzqOFGV3mc2wTvyYHaexZSIrGpn6BCmtRZ+qj3yLIUH7H2biPsGkk+MLpZpkkQzdZTWCEn
YHFmaSt4BpLpkCtPNYyh8tl8wvwhCzB2XcNqRJI+doEDIS5Qjfg6k6N4jfKf6maWDPrkYhx72+RJ
DHYwCVh5a9DrbW7Irxl+rHMLgYiuCV7T48k50Z67LloWGqJSUDSPB3mYAubziS+Z1SlkYpDFQEyw
jWxnFyf1rMqH46WvZpWcsBZ5meg20uhpPzdSdDYL6R1g32sJ2CNAvruLmYHV+gzSqVHMKlOl1y8x
nmdQgHCv9Q8WrOR9UE5aI5zV4bmBi6aCkaxWlrcmnteMsnG2Q6MXJilSna3EEiuYuugmP8sXyEuB
PQ4w3cIfFdziQ3SRp7WtARgOHjMVRIx1U+ZCDf7SBoF76YwPSbG3ctPMIwnRtBbOCqLQcfCrBqxs
0gES6d21axfhuVxJEkthclc5rtmwIJAK1y0znVdDzsbNRV70tnGsz33kyeZ5XGbSFmbAqWI4utfU
3YlnzppoiW01MDY08kMPOwskiLukJPwMCPsBpNa4LrMHW9EYpllvuY3rOGqcQ40sX4gP1JYB4kbq
eYmzZ17VFVFmZx7y6Rdots+r0lNSegpztRW+XXmWdoCgoF4BCjhYuu0ZcAjUOZ65KyxHFnFhsRHZ
+K61T3TMwENW7+q5XyhB/Gi1pcEEq9vhzu5xmdyYrDgXPPTaptY1ZqI45AuoS9zCZrhgGOXzUJRr
Zrazq5VNhwt0C3gAIRcBqRNk8FpdCFlS8pKl1CDXgPJdrzN6hvDhLMuHzLbnwS17akJ9CkqT5YrC
KmfXoC83FUuSy8tVejQB4bzcisGZsZC5PitaBpQ53kNGkwk18GoJggQabpPI3XJQA+jTJFh1VQma
L1bAz485kZ6b9MrDPWyLjQkl0lS65eW6DoapcZUQEyUfN3x6C6jdzjhcWNlNjNYLcsCpKBOOYdIE
JHjrHggrJKZceBbsW4bWC8yctgmEMwWv6DGfYn7ZJwfHTFeVY9DvSrdDRnAzcxWIjILwdhvTkjsX
hDdhMggQHFKjQMSNfkFJbyZY1vRk9eeVeUNu8GIyEQ8Mc1HD2OqplgyeJV7hWru4UabtBFvHCjlC
6NgG7WNIL8CSpW56tmo4W8sGWq740dGsTVMmoDYBO6MaGR+SpoO6DT41Fx3MWVUrzxHKX6wFBcaS
wNvchQVyXeThM1GOG3zMqxsTPCSG7bkTQTQOdZoxzpz8Q7nJ69ZpJpLSv4NOQXmS+FPW51ti+QRV
06B+OeIxcZHz13M/+Oc4ec1MSQgMZK8Jkce4M56sQn22O6RnNWkKnvZDKfK3VjHH0eAcw1uCR79o
FtYNKLrHuDJ/qJne01RyddUCSMUTnCJIresTucQb1Vu4BE0jedKVhPlWK6Lrs2rdc1MQCMPhWl/h
frRiB7ePovJEaKG7LZxkT1tYhbheRnUJu1sDBzoBpkgaXWuc5FVhQVQnKzq+Lbv4AmptjZsMAt3B
bgeIokIOtOduBSXJq4wbpWfJwM0y+euSt43XJhUzE/R5QIifpSiFYFAiTPuakj3jyVHo2fuod+jm
L4XP2uo7VOqsO0Ky60t5uacA17ebOrKiyzYNcsgIUhA7TjMn4ALE7LmZXJOi95haGt4Z/KjLuNVE
tVl6V4MwHpUxwdol4txBnsOBaCybBLI8C3plmBnh/MlfnEsOOog1LdWY952x02q6viKCj0YuBXwr
o4HRCEd9EkV+wcqxH9w0ELvDleeV2tVrYo1ARQJsFv5TFUiY+qDH8UepKJRQfQacWapfN7ufs0LQ
e0WpXYhKhq7udpa21RXKATjfW5XxT6IvI8s+I3EUGZ9mldn7Dv4uvwXChdei059raOYXNyN4jQgO
nVyG3gCWR3rdPI1Lye3iVphdWXQYqyM9pLEtTx34JJRYfixVc2n29I9JLr/2VWJ8ax38W8Pz/zvV
nH8+iP9vOPImaksh3usPI8n+61j/x6qufgkm+/v3flPMMf4Cdwm+C1s3dANO478NwQ2OyI6iskBF
oIlp6rDt/lUxx/gLg2IEJBiZE3xkaGhH/FUxh0PwCpuEBv87Y28NimgG1/8QSibC1WRi3IQ0CvI7
skXC/nHwncPfchVscT583u7L2+6hch9id9e5u+Pb8S12S/fh+MAb+yv3jZG4eySMyD0q7g4eRfcY
i+PsVz1xjDNL9+1N9iz39ezCxumueg/5OPfmsxzovvbe4+vFP7tvZ7FdjUAR3s/K3VfHfXkhBeI7
qfv6+fKCF8Zz3OPx4eG44zahW/g7XB8jhlLe25sj7sVl4MtxxXVef/uu4S4M99UQ18jdMy/OeePO
hFq6vQfZrPvZup+WuxLHzlx+p5NyriU+kebcXUBozD++QfgUhdLeP4q0vbSPqbvQ3M+U7c8XPsDH
5i4+xXvrOv7jyycL2BNxX0LvKAnxojzvhfJKIlCP4ILi9fIiEvzCyGRCrAvXaT357fqReIvWexF5
h3jWfSErC+7ImQww3LQX/1vvOr6fIc7iQcU3a/dF4jzNPY86IKfQ9xnLsl2q8jyFAwKm5Ge8i+wO
TkzQ4SUkPqa8TIYD9+UuKCiS3J6yFlUH3tOc4GEZv77W3iK9uhWVp7lXFNfTFVS1JaKzEooXqHd5
2ieLZaiIH2GUSvcs7K+6BziSHgLSwpq+BoGnG78kM3kePN4inzUKImfXxSEw0bP3oJGMtBGQHlbk
zPUQLi1rLlVecntSnMegnxflXA1nQbtygLRLUM26sDv1pZvPtWk7qby344PzbZFvu13onvjbTbTz
jLiGFpJQJM6FiWLLf/sd3N33HiyKg8cHGL84YSuMa4etA8v31EkwCR+189WbEUVBkRzBrbmTbcc5
p8Hd8k7bSPy7LbrH0hW33p5OoTjEWxS54SO8OgR7uOmjsSBgwdk3sxsvVrDvxm5hMtiX6mEPn59f
jy+PnwthfVxrhylG2OP4AoWSCcf2JB2ZvsqKSii5x7O4GZkI3TGiI+6OzeMDn+6ZYN1HHBM55hBv
o4y1HvDf4Ouxnmk2FpkXLYjjwiKFmdI4Ond74sCRZo2AiEe7Pkbe0fSOHLu3iPtZR9r5w5F2zifx
5QcSQ+sR9xZ3f+NkCnK/oWR2lXckXXyBaz2Unrit+Dq//BufPd7Ft2YDb7twpO2pq/yt8nbHI4SG
3gpU0z2RouDfuJvojO5N9PtuXPWe5x21zwZXpwfihg9Hfu6fuR8fdg/jOINu1bvZrrKwBp/QCGOP
m18UHO3hu11ykZ56oaMRd3oQfd+xGGN0+xxQq6+eYEBmZqLs1FHp9iOyL274cFzBxnk5PDSzwZdH
OBUmwaP0YLxel5wxuA/3sqOJi+tyYfErbkI9iw5PdDNiCxL0+0vs+d5Pco70F8IG7oVvkbndJPB3
omA7Ei3sUBgBpSdev9kDqf4uE8Cnd4MnkXQ89JJcpR29cv/jw7f1Yqy5J74ozEVkd3AjX1jw6bSd
2QdzY88sSM3gfGqmeEWgMOo4QRTblrOwlm1zNCUXPh8Y+uI3SHTPhn8BFLSoJu0kn+Y8HcbHo3hc
YLLkRRjS3W5ELt+OlB6J4/04jujH733jbnfaHPbb7T01SLLfTVucct8aJ/53zd+/F3nklGOYEvV8
ZB+/oTC21zdxGi312yp2dxsQ9ye135UtHlTEDpEOUQNv4imyehOVKl4Qod9fn0+Ponk6IvmO+3BP
NZ0DRla53838ux+hYkX2SlcZiwyKnD6c1hf3/bDcnOhf6F3uBXxPrehaj5xxT+v2tC/cw2G//Dht
Al9cU+Hy4kbCLPjeFnsnqSIf9C7r9fv6sN2J6vEnpw8y2LjU4amhRk6SB4KDF1c5URTUpmiaZIzv
k4f7Jkl7Mz1RUlz6lPKN3b2Bxu5mdFh+TDab7WlGL9a5m+1mgqvG226/LURUgDhKvYts0BGeth+i
XYqTt9u79VUeJioMNnQn+8PmNNlw7ORhO+lK2jYL5Gxn+YhzN6cmd83Py0KYU8MrOX7cXMyOG2y4
w+ljs99PSMO3Nd6zucHcOJODnTvDl+GT9W3kk497AxCJ+utrR8dAFUUepiD2fff1d/PAEsZoGbm7
09nDcChZTEdx+QL1KspeoWbugxmRx/uXhSmJ1iFaidjBw2Z8FBvilrSkzWayocmI+tmcPnLR7Ab3
NKF0T5vNfr32Enf+HLlPF3c+j9yv1n3k9+vp6f19HXGEQ4b3PH9/Z+HcRQXAV7zDxV0fFG9tu7x7
g7cetf7oMHibTNQszY+sn0SlNy51ZHm8ZS4Hlwd+1s/P79Dhul/ink/Py/2Bu8zXh8LdPx/Wy8Id
sbXcLPekzu083Z187D/2m9zb7t+5J+a4P6wxtGI0T9x31X1+f39eH9bvz4+R+zzHAEEUsCG76/1+
eeB6+8M+44omG5s9FiR27/cfS9sl6t3vRKpJFXkqXK6O0hSv9eH98D5X3fX7QVxCJJyEcp0NCbPd
6+hgkq7lYbPBAjYfpz2XFfZ4WiLW5gbjJWfuN0uxd1NwYfJU+/vJfk8qSMnBZl8/XtOwuDLXX+6X
+w35Wh5EUS2XnUeiuDG55eh3mlqf5JFTdpjucn04jPi3IQU0UVFkhwNcYS6lsD58TKA58jaHw/Oa
0/ew+rt7SubiNqM92RA5ej6QY4rryumU6IGDdAhsr9+peP6pot1z7pIUiKq7n3BP7Yjks1PkweYA
F7PF7e9pJUmieNn3XfJscJF7AsVlKKGUTpNuPHQ/Tpl7o5gmH1uJfaJzEc1RtFexTTOijW+4NkWx
FxWCdWKkp+3++emd9ntYzy/uhJO373NuTkkvMRlRt6I0txvRW1Cw+z29gEdqDpwxmYze54H7TmGx
454bsS3KQvySx/v2qG7cQ+Ae0M/BSPD1eML0bUpIbIs/sRfItNv6OCVFyQFIchElYBcL1ewQyQ5d
Iq7datb6gBLZN2JBONvGjVesVXDtXwqT9Z32xU3F5b//vutaXEO8AON6Bb1K7ome5UNsiC6ULvXe
q57YQzqo9os4uA1nmftsu++Je/Ge33ufNkvSRMP9TjftFlJJPjDO8IAYeLQocVQ06u+dowv3bP3u
Ra+9vJqdncnlsmntmR69668tIQP1RFHn6iuxVLDyXcgAsNev7tEaWaPrAhw36RvuyZU8x3NGH+Jj
4p89vDCzYN7NVgPzK3uC0AWdW8UwTuRnT/FdXWwRlAl/DH0Gt/TG+QRL238IMxMHRJH+dTtwaYY0
so+M0vkg73Q5/Fpre2bPOu4oLgFQ/XsM6YlkfXCuMESTC32/c3WcSGNhhhnPC4RXvZRTA3+7KRYb
vEp8DCcb25cYhgykE8J4D9uN6ZXEFQBwUVrNCHEW6r0ZyWNmLpTsCDCu+0WYMt0chPmUaez3VBPV
IuomIgEfInWVa4z2V5eOUHVlYUIEM4rOS9Racq80cKrMfJ6x2IvHXK7nu1eXPkL0U+KK1C1NCui3
R15EKdEl4ijmJUrkYx+5hYd9ZS6Pr6PYuf44ex8jFA4mT6FfYCSiLChHhOPvt3zHIu4la7KfAgM1
yQYLQPy/kDJOE5uH9+erF3iwxU5svte7mXef8MFpLFIliuHbLr9TzKUKka27aRKOSzaITLkn96CL
vc/P3xX8m7WSC3EBUcYiHSJpdOjvdI/KCPkJEvDO5IW0vGu8iRfXEG/i9Z3g3xrVd8rJ0fdp4p1n
ljhVm4umJXL48dF5JikW5V/wJ1qDaBM8W2RK9qkgU0ANXXPt+KDkPEBP7Al9UYBf4q3nQ+vCpXdA
xw9oeTaHBpncUbiurqFmAUm8n2FPc/vsgkRD9WGrvZesLe2c0/UxWtwm85vH4wZAH1lNRkQOcGNR
wZIvqhCoIX8xNwFWPhb7opE4Soz13bBIh0gQbNOcxvtzcSqeLyt5D3cNe2NfIrHiuEi6RSbgvWY+
jS8A94eYUTO58kVzPGIkpXf2hPUQlO2Lfkc0iNxrUW/BjwhW7ANJh/ixeKhW5SSe55NknIzF8Erh
mzMxoBHDlcLnSjB785GQJCa4Yuf3XEFDmlv17HnUvlx3OlHxo4ufeLLH4Fe4ZkTvQee2JaTfFf4b
/BT0b5+yd5S4nBi7kTD+xLRBOHNo4lN5BEIbtwAzHC4kXg1b7UgmY43f+KBs6XXEnuuy8Vk1GvUE
hO+S52J1neS+PdZGqg/2+16chSeqV1S5sGWCDN0vWN19MGnozE2Nz/a6MAWH4bQlAB+ShYpYt1Fq
TEp4HgMvAMTXjAtCcwz/qi4qc9Wkiyz1ldqHYfRsTmRyW44J6jNI/dRcJHN7entsJhk2c4Up3Ks2
RDb5ACo8mfdu9K6zwutGa3lsTXiSTGq/Hd9cbQIozIec0EtnmqfSGq6uOR7oi1ofgCe9Uu3rbjzT
fcR9vM67jpQJvKtjvjuC2X7Wj88z8QRQRoZ3w9zUPTYyDseWT5imr3t06z6M/r7lyz7Y1Qk5ID0p
ZwSjbEJkow8WjE+O+Jawskk/jUYxxllMYva3037K/nE8vkyiUTaiT8gYWKKO4AUjmypvxs24Yjb6
2owlmAdd1ipG+vy6ZL3HK/xsXE7489LR7OxB38sYebeb8cfWbMb7AzPgsaj1FZO2t9fXxqeGxdyU
qr47x3jrhd/iNZvpk9d+rj9KBH0wb8Et9rpYMONdCefZ4mXx+sr3XxevOKZe+cjn3P1cXPzXl7fV
q5+6T4vXtxXzP8/YZw/KVFjz95yRuUuH+cJ8+4r8IPlRJ+1cXfV410TjksaGH00A7eMUUdcyuoSb
aiHt7LU1c3zxqowcd9Wk6ybZ7UEXHrLM+7SI3oO2n24RJQ2Y8FuK+ouSE69H0RS+aOv84hx8/Pr8
/Hz8fJzimhE7f/t5evrqRX8pjHf+LMaMYlyPay4X7kYy9ypcKnx+JJkr2ROXwEnI4YX/IvyIYm4n
SpSSFWXKnAz9QWadYgq5+s1Dydk48z5JmMiqQ9/S4tYjSHNRrFg3nFkzkW6bufez0owycMvP/V70
V5cJgPHQ76eXVXssTpI0Bfjd79WjeuzaFSuolQQAnqbRncqHZKSSiRS7y8e3yfkBtqnrWz4mO09i
9sCf6DDJJlspz2AmBmzx6UW4q0RL1jj1U3gVcNaInFFwFAX5e8FZ+dfJ9GfmfX03+q/7JZ/P4+f3
9eZ9PxFToIiC/nr8/E8BfPn/eQlClf8Q/PP0Xn/G//Ff1/fjDzo78bW/LT6Y/LDoQNQSDOI6KJ+/
4X+gh1VYeXA01VQshRWGv+N/FEMjKhVKO9nm+N/p7BTzLzLQH9lBXo1VeAjo/q01CAHv+YcVCNVC
J1YzFcdSTF2XfycYSyAG8UCthOvVMd6A+eIzPSfmolduwwyeB3NqVU40ao3BWoOIj1aGzqpfWKm3
tX1Vh1kySJ9hi8ETLskz3lAX/QBNVBRXmz7UY8Izq/EAMuhdJq4GvgDYKjoY+ZcygX9OaxGpUfTM
I5NUBuVbyyvbbI6p0aFW2yndqOZuYIWiB7uE0fdurL8gof4R+XQXUvyZc8PUkaZVUMu17B9Ci+fr
kJ3LAsSljlKX2xP16TUoDGx6K7yMr5eQ50CRKTPA1Ms8T4gaTAJzZCmw60aCqU8N3wvCcmcEWCWT
aCCUoYJYd6lVnY3L0uk3MZJQBC1fF3+c7h/6kKLCLDgQMUxFN+HW/rFklKVhOaRxyBME5gu4c4jF
j/MZVDsEgqSBQoAcS9ADYYXfTJb/sryEHO6vxaVDvmizVAb3oWWqP1gPb4l0DjI9PnsDzGzjNuDh
mdrtWLG0epW00xvBDn+c0R/6vGQU1QDo620duW1W4H7cMFWic4MuChm9JESNSb5aEoQInOKiB8Wf
FOpPqWJuhritoygyse1Ixsui1D/eIbUIAc0p/8Po7MSoEljE46CL5jIy66ui6h8DBQCtnp7NjVoA
9GrSs/ysQ1AAg6ir3RpziZrBa50oMpwN12klaThmkeCA9v8S/4m9/r7eLYtgJypBtQwTAOCvKYQy
MzBv4Lu8G4ou8CiU5sLMz3O9aTov167pGKmj9Tmwkz/R1Ra90I+Kt2HN1C3TNhR0kn/qFgMqqh2n
pJ3YGmFP3Z5QtGJ30+p8Z+moFmu1vlFsopkkXYAJ9gGrsATq1ghU6OdsWxKO7OdwNY/vH+tGzraa
pezC6k+lU3+fTks26TQdxzQ1zfzRMNBTdaK6QpmyGlKZKKycYJ44PzkIwPmyc+lRKwNUjFqBZOaT
ONOE7hOsANdKSRdKQdhdfg6U7e10Mc67KrnZ4z82Z/V35QiZka6oKrmzDWHUv1YgURadaigD0f1a
vVBbRJ7U7AKaCO64UaUD4zrTutAMAtNDBk7nuAl3gZzDGNgnBEIq1VoXb2cdPba+vEKd4twIey3q
DuZ3DenESwrD99UQWOFo1LSAxtFn+7BKBBTCPLWIUZVR9QrrclERuffHuVN+rGSr8C2AVlXRkVOI
guNp8mvuzibxC2avM7mqjJ2BiCbERJ/oM/jhpRqFqTwLU6U61UTOXaP0LTbyl6IM4B7sq+Ufp0T7
JykxwNRiqKy3W+rPfkO9xBDfKXbupR3PDTgahpvszBFb29FtohxWawUM59LSlIzbMnGKN73KHnT1
ai4HFAEIemc0B9XxJnEs4P6O9toi7tzbWbPWh2SMJDAcd70WoeBXQVrUJs2mC4qSuEYiWnUZ/hat
nFo20Zcg0HtPNeEaQuYON5au/kmh37PyS5+MojiPL0XRBHpYtX+YPAFjiapJRu4ZlkG4MwY2Ixhq
GpjhsNCrQHqSqvZEtI4+PV+YHMUSK7OW0swifbgu7Q4SLpmAstlVzR90ewY9Z7DWy2DWd4m+hfz2
z9Jrgtz4tSvRgVJoRPkpYsDB+OVXI4kDLR94aORe0Q2P0KklcwXmQ6VKBgCqEMw36F74ZW4l0767
7ZxLGiwIqFImKmq1UPi8dn1gHqDrd8aqBYuOFivvVySXntDALccN6k5xHFnTCpakSTaYkpcrSKvk
0PWvKigp3Uw3A9RDrg8XK7Fg7L1ZiyrpLrP8lkb7sybD2dhQg53FvOZGGCZw4KIa2Wg8ja/X6DqG
JLDdhXpXoGZnX0DzOIHXaRVym1EEUUnc431pAjgg8+g6iVTzBU73bFlXzUduXRU3iC7GIyyWnxdZ
ip8iu5VHRerMCrL+RPixewa8HxbE7spa/CeWovxumGfIYiBpOKIT5/Hx42FaEdpoyHEE3T8RlDNE
Mn1dfosZtJzzpjk2GWBrxWjzBSJQoAyKC4MiVOrliz1S8vgE7YexPUuaNvvjtvqz19BUw1Bkem0F
GDsJc370GkSg1LLQNfPSoSSq58zNaw2Yb6YRg2RDXzJRFfTIzj1A2KFfQdNwzdvh1EBIioBNc/zj
5Px4xIrUMJ5iyAEbDwX1MzWQr98itT5DpnBRIC4i7pIiw3uJ6tIgz/pU+qgb8/KN2/qX4ypFFP0/
NGKG/qpl8VQgBADBckYgvzYKw46zCDVoMLOoFqMz0HQjsKbRSHVC7VmTmvcz1JDT6Jo3UAaFC0ec
8Mf5VsRQ93dJuMcgGICkzJ9jCzMPsdQAEb/4XYnCVQqN3K61SgD2N6dZdpdipJj4fhor3FnwREVN
D+btj9Pww0ApBU23LR0QI2Ao0/n5/KgM69oSURwSwd5+QnkNIuZcf2YqzfyPb/TjMSxuZKjEYtBx
Ggyo9B8tIepj5aJe0a0JLbiq0/SlhtOq6E0Fhgy0K2WHYU31gWjUd/jMv6znf5JB01RM2dC4u6ML
VNs/jjBbue3RAVJACQpionsO0dpNfEfk9Y+zaPyTPIJyE/g06MvFoOPXe2UBENRKMxEn0kIcoWXe
bSA+TGao2sp586p3JaREVQJfXhbjCTcCOHtUpEskG8ZUMMu44qLsGKmXfNYqWvcIZMV2luYlvq70
qotQRCN2tTy3ALrgzF9KhNM5V0CtFyXWHlMUhSaVjm6wLo9DGzx3yxAQFbDYO1+nt6K0EdlqtTnE
EPY6yVOCPqWpdYMRnuaGH7PSYDyMtPTtChEOes/aLL1diC1LuxpStHqTMs7wujKtH0uNrlhV4RY8
n6VhFIRl9lqZeufaUEaMVTv9gApNXhuZOaylSzb8SY3+mBFhSTrPMx2OQ1mXmeL/sKTi1qDkXSF0
A805ix0VK0ZXkwhZ+yW362SEQmr6bzcSHYtlgKtTp9bvbCgesqgrIgYxStk8W3X73OT1MyjZ5z+2
n9+bD3hEjFS1FMVUwI7/aj5JnPwfzs5jN26ma7dXRIA5TDtntZIleUI4MocqZl79WaT8vbKlHzZw
JoLIJou5atcOzzLLPKT+stZi5jma+RDYAie8G1DU4K+hCy2VijTZiDqdvx/5Qw/MLXUdj6xIg4+T
T+XPI0eN6riUnRAGUdy19JRmgQKaf3EtpDSRqJv0gsktrt1/dYDvbMbpUaKdPGEFXE9nyvruuCNw
2EQiEbSsIfgtqbEPKA8q4UkoZXa0a8Qac8drl6Q+x7s8FKRbSa/d1H2ZbjE3Yc+F1fXvd0L7P24F
YyKDkAvFh8t+Nyy0eUKlh4GUq6zy7EBZLKIWrjyoykBMwHbvKD5Q90A403MIS3oxOFa7GgNBnndR
WIAQFaScRv8Ydc7tIGvIGfAu0bOJ2t3fT1SfjMw/Bw/T4UOg8AMkAmP5u7cl0/vOFQqCRK2F3k6T
Tag3t+t/wKiWg6Ei7QtOuqwTRGkTleiolfU7uj+BvqlP2C70vaX0fGC0foPudUGWoUN5STQ6zNIU
W9+NANAx6Bs2tb1zqjbBP6yQj98xt5kEYU01SPglV//Ply5DkqHxqMRfCDk8Umm1B9tL/NSuH9mN
8i3zH/3Gx5HAthjuNctk9oAb793LpsUdUo/hoCySsZ+/Ypcv+f/nKyafWbdnX8FcZvjnZdVIU+OC
AmpbuEQJhqChBh+zqStlfq6CdeMo+SpAJvuoOlnyrxHowzsBb8M0uatc30dDH1UxF9Fi3GqMMmjk
dY+ZGh3+fYkfnxzvHDWQTDcxopgB/XmJqWVFVS1MZeGMgXGo5U6B34Y+wDUzzBxJ5/r739/1j08O
HgLzrckzizX9nvxhISYp45qyr2qUgN5KlaIaq8O98M8ueDJ8//yo6IBdxPyYVrsfj1Q7GVLQaN8v
8FPk97lsX81Bit9vwrAzN3+/rv/jaO7kTaSKj07Xem+CZl0hBr/qKam3hu7aZOuiwsUW9qjLp27V
/uPl0D/2tviANA2IJJOSKSn/z8fGFDGKzBDNqVjtF2lPjQo0FWtplzHxc6ibt9IutA0oV6R21R4t
yyj9mtrqxa58eQJfhdfAydE1AKTQOuW3Fvk6tc52hReEZ4Milj4dso2eV/ZdUdvV4u/36uPgyBnj
y/dwgnqapb87eX8AyucMFvcK4c+1Sv06vdMIob3rx6ncMVupSD4sEsO4S23KUP9+9I8zJhsD3UVh
RMdbaX3oPBCHGxDkoLNq48bfOoP6bTbaUNrsAJN321IJ/A0Yrns1UUdSXCRfvJl8LZvauJpV6/7j
WX54c/AJU6Nh4s9S9Y9OtySLvaGzPWVhFM2Fm0FYHj8XQNAj3LL4H7PYD0PiVMFhOx7eT95R6pX/
fG9QI5UtsGY4LXK84kxAlND6VGbBxkjuO9R2FuXg/uuGvw8TGDhWXG62S9AFkwjb4M+DNuSCgzdO
SJ6oLFSMurJacdXxySuGbp2p5A/FIx4Yt8nCb3qVIxkVMNK53rOoZXkSbVEdo/yBgv4r8ZLglgio
1/hEkPvQPme9iBfjWP4rRvBxQsdJE1eiC55f1feTnL4xKtcOhL9owhJGgtnd9l5W7wyjoKqjFuHK
7kuHNPeGQPmQgae+TzQZ/8MT96G35CQ8IE5IazEUfDAj1Th2mSMYmPR+Fp5jv6d4FDXK3nPjf9gg
xv9xKA5meCYvIXJO7ydXPnP6IhYIw4wNMJLmJ+kchRlQSqETgxkzS1n1dDp3ddL9aEOUzzIcOIfY
acOjV9Xnqm6Rzs8h7Opj3S/MTIDrVcP8WqIbGvCgrnQtRI2zBmcANZRJ6w2fNaVsNlTKF6s8L2/s
RFcvYemrB4mLygxR328QkL0H847YGsbAYYwb/V+dwQfTi9eSiIXLjIDwhaVOfdVvUYuhHmVpRt30
btbmBlu+IvJAaghz3xsbTgzyZ9omSHIS5DQckkxww2vuGpccTdlbfYiusFPOf++g9NlW/mPo4qSm
aYNHTIUu/v0HUwXIcyghHWQD03yfo1Hju/ZntzFRVUWxZYEz74L7m3SKyHYXuGS1U7nBhm2uemPd
moZ3YyFRs4uangy7KCzu6G+fo7xKLqkDzSf2n1pbZqse6sa9oWo1qjsG9auoQi1S2/uKTq1OWsQy
1LEbI5jTO5TM4FaoHfLRqf8cdQFxebTQdplEDLas703hNcBRlC/1iEpU5fsmoY5w2ZUY+2WgdCtp
CVKGsJcuou+qpQujfMHgXJIu6FFLqDvfEa5Sj6kyidwP3kEZfcrYfXRQ3awgqaVl+luV+aOjnFOn
zvbSk2QdEt/CZ1+9oEaaQgeI9F3s+OcyrM9Z6CjXPlYTHJ+oauYlnmWdT0j3SZ83VfdklG18qF24
Bkopv6860R0pxB0Pnky9Y1aGW7OKBXVI6qe2U54bjSrcFmL77dgHPx0II3ExHihfbxAepGrSdu3k
pqg6Ep5it9/U6Qh9zIjdvWqVT12GhAkaKiSRmW1wcFuYEtKvhpVtSHlC+vIxTHGtK4zyO6VIrVU1
JMNjWDnkyjX6bZ3XP0QvrftSH8gjKSnlRxQ/BJRlBocQRdVD7CXOwjc0BT10I7hC9SLDOy++Z0Fd
7AuB/J2KA+pSlcXJENVRdyRwB9syz6lVJCc64XJtpPqZAmLlIcufbTlmaxvkBNoL2dXNHcBUbexs
fMP3T15JqZMGWgCXAzqpurusNIFe9hC4Z1CxkJAKiMKJ+6OpY3tvtjFTFpwYPRG+RZPH3QlZ4rU+
GtZNB3cAoahGfA6GVdLWA+pZ8qqEKSVU6PZty9SydwhLo1TXojuqG/CuCzxf+IZ9Y5uFxjdFROGD
Gha8qX1UHEvhIxg4lu2NEaF9HkTN0qm9Eeiv4S7zxgVa5sQvhjf0G8eXKN9De2kVSMJuk4hPuXwM
kV9cxiKyz64cwo0WNHInUpM5n0ZyijemyQ1avp+tLC9uvMT+aVsUpddVFy3z+qaawnllrv50ssg7
u8n4ZNpHp2n9U15r1TnUAEyh5rmtmsLZG6O6A/ox3I+ugnJa40Py0v2zP7jJJg3lZyX00kNWChK4
xBmoDMGG9qq1QXvNJDwIkeohlcteiHixllwRWYpXVaf8y8/3wTLxXKIMeJYJmTJDeD8EVhiufdw4
3sLXjH2gYa+LUGjrSNUjSt//OQR9NMw43jQvcJh1qQTnp/P5rS/2uxEOkY5RWxn4+LxGnVDyWCiG
LXdeAiOFpACxROHQv/R1v6S+n/fRij61Vt5S1JdT4fqfCM31tb/9Pb3hw9SI08FGJUHEpDPGZvrz
dFzH5+7SmcIxqUiyTdPiqFbpvtdlhtSvW+wd1DD+fsj35hmdLQ5HJJxVXDjohr07ZCE7dMJ8S1mU
JeVZpm+ipqy36EggEbv19XVTIk05Qnr5+2HfP2gOi1VI2J6oI2kR9jurMHZRHbZqDjtmBcMfWpmz
Pe7iNYfgfff3g33w1nM0j3pwAsxYG4Q73x3Nh5fRVKHqL1qQi0dPo1eJNFJI1SYbVrmrkuzZ10jC
u1jBuoFrUtHi6B/j/vtnO52DYVOXPCVj4DB757CgdL/xBwMm/DzsJ4kVro0G+YMQBIxmYgm0ifyX
+/qDSTkflJfbRqyI98l693SjuKgLfZLpbhWcq36cnZoi7tZu0ZJ5OiANbCUbNUBm0kUq4WselYe8
KtL7f9z+94bedBaEdnl1cTh9nBf3QwGQzIWUMtiQBAZHGiuDmQkZN5KwuUy2GfKbyC22GfwxN9/E
QxedQ78JF4z4912OHPXYaAghgJX7x8TwfYyN49DfELyY/BEaDuF3jrAoAiQ2FOavObss3eZqd8la
yOahcN2z6iXiiPzm9ypDdS5KVm4l9yPxpLBUlCcl1kYU3ZXu9u937P10dT4pMiIQd/J0Yivv3leF
+vJYEdJHDxMhDb8hz2C01OExEaj4QHRLFlHfrzAxbzqvMf4xO3xvn04HxybHO2NO3rX3foUkLpuo
KBpl0XSEngvEZNZBgczh3y+Rwvv3ASwesUrCHPef6QbJUe++COBaZgzZggPlBl1PXB4Kx7uzneSL
nux9VaWOVJCxmw/xGaW9H2Eak94f6C/4x77VYf7Fq5oLc0swGMiE6KH/bFjtuKtUdS87PzjrGfXv
fmtcpHKQ4fgzSIt88sELxCodnK3MPcmF79RNGU70myB39oGrkidnFd3esdRHT9F/MIXGfPVDb5V4
WrHLe4R8An3bjCZk58yk0N1XCHPw0a/TUVxgn/tnHusCgbzvqaNXuyr7EeugZIxoko3SvG/ItcRb
bdRWtTkh7PL87NfdTyUv24NwzGcfSNTObMqjag8vNQSckwzbrU/SCJSDbGXYAbUCuoDU5AYnOxuP
RVodWvKgjnXov8iCxKJQ6AP9qn1pLLl1s+dShQY+lM+WhZg/ehmkUyiRsiVQe6G3XKeVKNdQHFGe
Te/sDoeSasTJUo383aihei1QHG+RtlzU7SSPQubcDiLkuuYduphejHqUs6/bSQCLBJxFYov7XjUf
oshWlzskOkjVU7TbqBwe8sbb1KN7gtgBUhYR8O3gul9REkPQA9jlSE2C8KqLXpWPPSLkJoSjnZ5d
rKgkRYMYI5AASiQR6CuQzluiKcLoofZUBbSOtqwRg0djF55Q41Gu5GpbnxTILCN2l3bG3jqT5R9a
KXJfzGTJ+kNUHY2Y4GAD33JM0g5QMUYSxEi244geamiGaO8KuetV/Hlh6GI4ahDI6sq/T0HhkRcg
IxCAJB4Y5oCqcGav0SXejgokEGTM5XosLcrv6zTeotj9BcYHyHjP2eR5sE2jgJJf3XnMtM6gprNX
vBPYrJ9MLHJUiIuXth2iZWK0BaLQ4sUr/CfTzLMtmarIUyMwMEgbvXmEtUT3ovtmdaqQj0fHSSJF
zCOy7FvH/ZIPI3Qgq4KVQjG7Bi0JENDPCk0uSGLUkwpeSNEDEWw9t1rYFpMKZL7Xei7IkXaCBbqk
zcJq4TBkKezKKM8zpH+7ZdkV1rLMgWBF1dYhSQImgfakxgR4Cqc9662TbpAGOpBxBirGiC/ZoO3G
IsxXltEny9GiWMsz+oNuNSVS8OJ+sNXt5ChYeM6i6g2o4EzMlnyGDykTxQ5/ZlSo90rS3kpojXaH
EV/w2aIN6yz9UEFu1jybFsXmfRlxk1e+mnt7b6gPEZO5OrFW44gnqG4gsiblYxmQLSLRurOs8JHs
HOJyUa8sv5qdLlZK7sPQiHJr59fKJYnVeuNayg8dMJUi4/Fq8iW7Mgnvhry/OmX1A2nP7j4NzM8d
/VjKzPU5yLtNW3ffFX3wtlYMgbcY0WuOLZRL23qSY+jKVdpP0l1Ommy7Aqu7IUsgROmqrH/EInVI
VQr7VYLe26oJX1pR6Qu7iBGlGJZarDbbStrIyo79sEytMLtW4RCuQ8X7oYeouiuGL2+doXkWQ/kt
bEK4jH7SLmSrZWcz2mSJWmxbK1F3qWKKBwe92l7DPUKIV53EpuslyTXuwkoaFVG/G3TUSYpHCBP9
zqBbxNxRc6Q5s0s8JspGsG/bGJZvoTzDdLSXfWn4+yQcKwScsV7j8FNshfFKr5Cda23CJ21xr6Hh
swBoQSwJkT4N2uYC16y+sAaTJEwmMxvVPxZ0KxvpMMMsGop2ZP9QVc020ONuiVcEeeRGZRxuN6JV
n9qU3BvoStZptAGC1Gnd0VGgdjSAOUAct/7aBeWlSNOdDornK8P5KYTuBjONSX4Wu09WRuUHppnq
u9SS6R3ldYPtHBKgkFEqqXvskWKKpNEsVFzaL8k4acR1JllLKaIhRoCuQaV5CFeMFlBVtd0HOOyX
Q+3Db3bALKX1ZFa7XbsVIYlUVjWIgzH9EWYpDk7qRZteHcqFMJ3yTpbMwo0oeJj/BNJiJhA41rFP
vItEzTrCXNJ/pn7j3/i6h8shhIk6LWXkBNyMOLZImpTJ3kYMFiQd+vFZG+BUZsm01KVboVenbKTu
HF3DcBHkq3q+uDJ4ylJ6TFNt0p3rxOGTl6Og17hqdI5HPXgqciRO8qC8H4ln3AckYepZ+x2Zq3Jn
AMM8adOf+b/OrlAsbr2ogaLWI3YCd2zz9gv6+v1p3mZe97phOsbjlhjDp9/WvW0ztw04hhbrWl6G
ou5375qZN363rhjrBbmb6SG3vFUxmsUeIwNC7PTHg9h51NpCo850/vv20/xf7uTXZozLXQyrjble
lyEvktVSW0M8mWhcOlC5odBhzE1/Xn93jfZn1kAWnNd1//2qIb68lgHyU0mR7BPoSd9ClW4sQdP+
tkja5MBokW80LfeeNNRkQcvn35QYvbckIOkuI9fn0DFCb9zA058MgSrW1IYfVi1udd+8dbzc3Xd+
3GxsO+2eKqU8zm24LRLn9lD5twMA9L1RfXbd0fQfOg0p6lTwwfojuEOnT/Nnp+LbBrz6SQyMLmat
NYt5fRgZ+noo1GA3LxpCuTXywLy1ZW/fioAEimlvskOi3RhlTNYBDz4rNTxUeMGZEP1dPLriXIUC
nXcjvFeJdtwDsiYAGHvRPhQyvCelBZpCDhlKzZJi6ftRtBzi1NvNG8dWaZ2TtiG1jV3nRsgRpQIn
bQ3sk/Y2Nxr1Uf/pxH3xI0Bnl0wYmd/bGUzSUEGGWpuyRcFKBaiXyvLz2GY7FzW8HwNydTh4sicb
OVUSXmv31EeYXG2mmetU6YNPVhR+nZsNQTB4gTV8sQSKpo3lJNcI3M6+j3V3Wzhmchc5lbPojCL/
jgT53HwsVCThISPeW23lbYTe1odCd7UL4z8e6D5VX0wPWuh02nSxtxVZMk+qr/qM5a08S08djlh9
4SaMihpGefR6hXA8lrYoSsRb22oJIUu7+pgpOy1R8l2SSF4YIcIlecrVQ5NXZ8WX/SIusRV9CQE9
bqKOvAybjNJYzR99B5lzZGjV7fyr0qvUUUZRsHGnjbOJ6G4aPs7oadHJTRUw3QR8mPbttco89pJH
7al29tgZjPbApV7mH2vKZ66BBlhz2hNHS3vPkLCYl+Y/0n0ET+bfz1uPTbNrHS++nVsyDf1TZivt
Zf5NtGBLR5+ajnm/uEsLdNwV//UCIkerVhUEnt3rSYjGXIc9mvTzxmlUyW3AVO7XBUg33UNS15bz
xjbYmaPqG+R5TidpJFF/LmP5vbBzk/xco1k76aQzH9ZBfvI9PXv9QwQlO5GDKeA8S+pL3raxEHpH
E3fa/HUt5IJYwk+ed3lrYd4CkzM7ubHOAV5/VuAzAlj/8luDr//OO/7WqshIulOI06AmzqmYvcdR
PzQ3/dT29nqMK3M///p2HfPibztHRiB3ec7zm/Z6+/XtROcf5j9v15Kn8AgcvOaT+cyoOl3368m8
bf32S6eNl6ZQi11Vh5co1sU+yAPj7JTCQPTedoCduSSg1HUcbZXSCf1DTFm1Vks0MauJxoLJs1U6
CPWVI1Dsfttb9aMS5keWr3/7Zf650Y0tcALt8NqEcAx7r2vlyRkqKCzedOh5O7XiM6ioqUD5FxDW
4q3teRsFFKknJcPBkJDgipBjc4J6vnhdVPzGWI8C5FGrigvJff0psyp5W05xcQzqGxK4MdIHUYO6
wcPgj8gXp2Qn386bxYFxmzdJeGoJhFGbLOw7t0jd4+ti5QcPQvH047zD3GQcy8fcbPrja5O+qn9y
Qvzsc2vznyAPn+tezX61YXTty9gN4esWr6eV2J8DzUa3cj6oF8uvQVMah9cmZRZ896G//FoUffMD
+6v+tTFhSoAlicB2/e8yvdKgCt8hxvHrpNKWMCk+5v3bWXV1mi5UvL/71236kNkshXTqfj6leUO8
AvBzoW4B25juhqYgYBY4mfy1D/4s5AoaN/utXSgUDQ7SOHpdN98oW4zMfPB/797aTtMWF8LomrvX
tlujxejNW3VHmJcIY6O5OnMD5k2v52dlBI0CraNKaH52sUFEMR+U7LXN1ydYC4Klbhv9apMZNPXh
JMZv364bwiGZwh3w7tfj2JakdnzstO3buTWOni1No+63r+fWpVj8WYIyqJiPTcEfUCHI6b+12wcJ
Mnh6lW5fzy/R8UjAWgq3zPt+vVwERhmvoGkxiZ/up624iHrUpfVruQp7c2n34Hhfzw1tbIc03q7f
vLbZqBmpmvVQb97OFXwwoFIyKTe/zs01YpBmebaZr1nXKCap1WtTu9UyY3DeQu3NNXE0wjrcR6Vs
bkdp1ReNWf68hCiy3A4tme1NEvlnXUKDsWUXLsEmemfzz0Xm/FsvcsAt91l1O1hEQ1Vv2BLGbcPl
vDht8bp/979fXxeT1nLPVqZu511Rtq1u51UBT+KtyXlVxCqQFtBNvFRb2Worbz1ctWempVtlOvq8
fZ450cVAfnluyz/IDsplbejmhtmGe64t/bXdXumrW1Cz7nlqdz76vP+8yo/M347+347zPvNWbeA4
52mrt1XZ1Px/O76u78yQcFXQrJIy22oaI48byfK2slr3otXx6m2VJ3310sdfPCciytB1t8R0utsi
UMZLr9TrwoIlFab543zZWoETpgzqjUKx57Lr3HQLqaumXe78dIUWndsiG7N8P5+ti1j4uVb9365J
awYbNK/3v6ciitctfj2kaVH1ld9uVZv5FpFT5ddThRFkz4vznfMD+dM3m/TcQr/0uyr+TNBa3wyp
dLeaCO3bRi2+kOlppEXy4vdBtI/DcVzHmeu8QNs+Z6NuXIo4ukEomIoaE5rP2NvGzndrD/oa8tRm
qd72g5Iee2/sKDOiOBCulfLS66NcYscrJ6pY0vvBLe5CzcXnVI36OW1g7gxDEh9K3UZj2vCWRg3R
UU86e9OThbqdF8FJWOCbcYo9Z2af7dUqIcgPBuWFFDFALw58T9dJTnGEYkehe8FN7BCAtdocjZt+
lNcQ+d4bp8ewn8+pCYhBRnUfnHM3Se5xTNwZIVrLUdzjIOrDZNFGnfXJ1dJ0permeG2DLN/20EIn
7D3UQbXsTym1U4hwTP/Oy8wpf/1n6OlTbYM/els1/xdJMc3bpz3m3YzKouom9AAHz20Rre5Pv+0z
r0zSRJxIEHtb/9rMvPy2x7wohNlBs1eZUMyHettnPt7rUczcy7dxqn9+2/n91m9tw+jB2dmmh7dL
nHcTXszFv11K5uT0kIEWr367Le8OP2+tNE61TxwXmt7/bsOvi59u39spzT8L6dyXowJb5+1y3jZ5
3c8Zq2Rtmr3zeofmY75uPjfx2zmMg3vsusNva/57du9PuuxN8DXC9Nfz1m/HfGvz9Rh5qZH2MvTf
P1zOf89ybiGPpL0vkk+yja5gJdCflzpWoCrqaxZn2a4dhmFvg6i4jCb67b5tOp/KXPlaN0P7kwss
7Mr8EUYxarVMkR+josvXzFHVcx5V4lD6eHh716zJutKo0tKL7vNYgVgVUffTDuNtnPnmF6ObPjvP
rO9Ml2QdSgzio2eWQB4NyD2NkOMDgBYkPxuj/l4T6mung4dh+MkN2/DZw429ipWhucm0wN3l5Kvu
cAO0N/MP8yZMeh5/nfFU5WlW3y3IzThX/eFhjOAEDVFgnuYDd0nkbay+a+7m05pPsLZDHL8cMx6A
ldd2+1kh4Lk067q+nS+R4Ig4zJcNbjFft0lrPGYEJRYOmUc/NB9aZ9T+nO6bO93AIVeNVdR33YX6
k3Hfd366K0ytvs43v/KS4qXog+vrXTLjFSik6JsSEpzIdKe9l0YtNpHIvWMV2N7RIVCxaZ28u28k
xdIw4aJvmou69nTG03MlZkDUgXGR0o5UHCSlc69/hhI0D4AEY48jE53aQa4BzeaXXIuCPTg5vK1G
Uy5J2uo/uWpVrpq2giiiaTew4yjvlPSxeTIyiPo+1a1AJZaKb1Hryhyp1orkkFgRJuF9r3nyS1rE
47qS1kM4YhwlphectS4SZJAyiuatOezqoas2TuuAh6LDPjBgfSZxnvQdxQ0vrYbWewzbSQiJGs7Q
5i+jI16imKl/LcEUdWq6JWkx3SepAfRT06uz5SbdXWSWB2BSLbk1gVjHjtmfLb2oFr303I0PhY/i
ed+AU1aY56gXSMKn0SrwYnWXNYn2KatMOAzGY9jSDt9Bck9+UwrlTSAinI93uSCkEVMudwYF7z/o
/UgGohF1OGGZjjap/KRaEmCkk1cLb7B3bkSNu9sCDAaV+NgCOHqU8MCDbCjvy77+prSZtfLBG57z
UAXZLIxyPfEvVnIo7mt3EDcUCg2bwIB4YQLZpn46ICaE9/XFbtP8Ke+FtqKCqLuIuEiWlo6yBCem
bNuqtq8wItACatrgs0sBqtb44qHIDcDrndMegCG2B5xJ2kq61tGkBvVswL87D/YJf6xxnteQB/Y9
dzIoUtMqtct/aFGFqFKRhcdct4qdx309SyyfjaG0CVjAa+1lyrKpsCQ1SZmj4+f9M0GpKHZe7KCX
30YhHgcBMFLvVXK6Bapn5Pqcm7KPz2Ko9b0WUX6UuiNlCE6UPKk6ZkDn48bVy1PWSOVkWUp3Luyy
xx54cHO8cUj3l08J9eDrMqnEVsEcuivRL6Q2YzkSNH0SmQpgxS+tXREX3pNMolsoIuptmFODbpI+
a/nFsJRGHO97MZ4JE7crijfihag7BUo2jtBzSsJ7nSvxQVeH7huuYxcFei1+gjuHiEfifK20AG+E
0IFEjDq5+I5u7uwKhl1gZdoNvYSyaoSvrSDBhFfSp2yvHVFoonDqtmsgkuv+rnZs/6uInaVIBBVh
VkL6m10bV7fvzV1pDTXOUz2/beHM6Gb4XQx5coFnYK9GLQHwq5rJNsiRzJhvUVkGRBP1oNhk082q
J2iibP30mLbE5YuS3hd//ibN6/GOWsilGFJYsL6iLGxBsAzmWwaNAVuezCTjUCbZbZB55QvQGDR7
E2gzvDP5yZCiW0izOMRiFQ+GPOH3XvfkdGxisvr3oYL0fpCMF1mUIB18WV8p2nP3euEAGK/tjZGV
6RP21LjqBvPAtNa5c4bwKWHS+9mPJbgSCGYn44/1eEKf07rw92ppgBTL2/YaDDI/5GpByZwoqpVa
K9mmc7EIK7QWVqqT1nBSrfzgO1O2eCCvdmOflMDoUQ4PhpM1pMaxGR51Pt8bT+BQLXPPOYi8iOAK
BGsJ+VkJurVmZdmL6B1vOxYlWLRpsS7H23bERQkUt9hpRlXBnmyhorgBOsm4qYtRfVL6QT7Mf9Lh
AZQhsOohc45lBHaHfAm63QQvm8i4J4ALW1GsQC22u5pY6oqC1eI8jv2qwTI8OF1pnAg2uQ3cchcJ
FH8RGZ3/xKsTbIfA+ETBCwNOnmUnEhzwt5VAlWVWmpu0Ccyr0ZCCq9n5OjKK/qhLvTuWvdIdqzB5
CQr7uSQC1NgmuZXE7O50FZRTPPGHhXPNqCPdj2UZHoSd2SC3FfuOuA3WgE2lbDtK5y7Xy3vdH8eb
rsX1MygQCD9NJRWGG5TE4JT6roit5WjH5cakbH2D0T5uQaiBkitV9dIaTG86Y/xqkGC4NM3RufEq
qcA9F4Sq8/zZqsrqln6f+OaTmO5dOSWGqlrJrcp0/XVR0bU9KF7Kxun28tKj77PkVYYuOY0EXa5G
ot6QQljm6JgNYfhAVLq8zQwUswPNv2PkuK9H0CZd5Kh3iv+gOnF9E6Z6f7EQJu8MccO5mnuFbuuo
gYPZWCn6511Dno7wAP8qaXDANXtJw9x5iUpe+FKKU+nnBRms55hQLZmPVvvQx9FD24ipcFO+DNYT
TFTzMzWA6KlZUX2w/LIihdqgEyrd7EBqp7GuiS4tYnJ1Aez6ylrYinOc//RxTjFY9CmCGg4bRN6M
AvWNQej61a9uMOmybeUWBsmtE4wvCB6srO5eDK1G7A23w35exPgwMwhcyJoo19HQNo1V589DwRTN
gPWyF1uucdyPqe+ucU1bi9wu8DAEuX6mukY72wVUmMYi6GJmWnnUamNYuQQ6v6REvBvRovDp+sE6
7skcU0RpgfvUo5XlVdHaCnz7hJsCR5SGmzH3peSp+vaqJgfpYHm1sYhSdV+PxbCpEHk4V0YZ31l9
RdKyoes3LsTvhdZ0yyAays95SW5NIolV4up94GZSCxtm2Z6q/GSb14p58gmvUXKuCMSQDG1vVVW6
YUAm0BJEX0jo9h8cu9yi56AccbCHF5f4KRFfF21RL1du4zL2icMPaCcmCC31XU8MyJHFpYDeMljm
cU5fDZrmKL2Ka3en7s0J80ec7ZfAa7SjX6bkPOsJqfJ5khGD6zaqkQzbxtWzzzYaj4DblgrA+80Y
dvHRLDoyQWEJdV9Fb6K7n5ryojpl+KXno8aqC3ZVF47QbdRd5fSIGiQIPemVpV7K9KjUVb3LHax8
J/PJ7VUt4LYCoZBYoxjb1PMNSQTikIRFsout+k6pKD0vhNZe/FQroH0NZHpZTn+T2Sby9YWiHhhH
80VRJMkuckPEMPS+PSp6ReVbQSBXIWIvSvOS+GLz/xg7r2U5kWhNP1FG4M1teV+1rbR1Q2xJ3XhP
ksDTzwc6p9WtmJiYG4IiceXIZX6jdRNg/hBlkCRBGQQrFn+vaqZKpsGKB5bX0SETwUaWA/CFrnWg
EfPs3OFLC2Bzek9lNe2oYBqfVu5+z+L0HmJS95LYn8oYimc3IFLwoqbd6lZYPicujXuHgs/KBv1+
6K2C8p3ITi0yJMpLx7Ot9GQ7BI46J5SCd6Uff3pVX15zzDRxHvWxCsXqU4lenCohSwqhQYGKaGjZ
NKNGZy1Bm2xU57b3tqmaTSsjdxNJTE8hZiaUA8wey02wLY4XIODZ+9pPr6fC7RTOIzCo2liz9ImG
4NU264T/GP1j0k7DS1oAENMnsMOqGhH8bBu5aWDL3KM+/ixbE++0Dp0My+/Vqixcb903jYlfZfgT
9zH7EgC8W4WNJa912eP2FA/TuQlw2waMZB1UZHaPIBX2OsUbcOW2I8HV/HTKEmGuu9oMnNlj299g
iRztJt1pXoI8uwlV4LQbZDN6ldaZrpEeiMC4jwSBL0Fmb5WWe6/OYGIPmsmNoWhgj0QqRzTE0q2e
TP7H6BdPhQFX3RXOeAWzgc801r+rRPfCB4zNe9Xr+AdNmrdOmFShHEx/OQU1HNcdL70W8HW0U7bt
sIxvhusQwPcyy2Da59UD7uqpMLJDD8T4KwbHTIegOHcNhmhnvmhjM3LjozZ8T/yye3Raic9Bnd/4
5onGEVf7RgPoCTTr+ImFEijv6ppqYXKFXGs9SQMf4in2wHo1mXEWzYfJo/cDUwsfg/QyAFpcq3Lc
Vq6RfqMWx8039Q3CdrA1/PdA+dV3O45hKrpy3GXOqAjjUjyP5nk67YN2A6m6X3dZT4NK6ohYWbF5
MgTwFJui3hXI47de+vU70Qj86NgPH6KLyDL0qdvaA6iFuvDyc30Ccm2++bHeULOgwaHD03BT6xkY
HF69KbnbqsH3d+gxD9siSOIAQLDAz1nyBC1WngYVkQPMawVyV4Qk2nxqdK82ZVH3p2keFv7Yn36/
TGn07Jn5d36TqlNAjPKvxe9tTQkUK3Oku0mTTp0UHVd0eRxd0YdwAK50zc4ZAkUCkmsH0wmcE3of
YpMUg3iMKpy2cWa7d4wudSa5hxUFOB/72kEo+NWTg7UtAP+w1HXM6zBO16ry4cEIpEAxYFCRTHKj
two50F6CR4mzcR2FI7uhOnfxtUvdGNY+s6JTA8ftVvBfPNZaT77cPkAO9tesJ0fz8lzuE9miXJvN
hN5EOO9IxcFGMvEcL6bkalWg15KuROihBhCVo7R3DmvXWZvFXL60wdlnwS1yx+CbXmCBZ8YXo3OR
gM6mETnL4ckuhuRQe568QIdDsHJZXRZJXOOjRW9sbp5ml2puT1fyAs+NSKPKQnlZXmeAS7LKdA41
jE4GzMDaRWb/VxM3vCytnHlaUUPSfbuFG5d0l3ZeLC+XBQj7aiM0q1vrg783fE0Czclb0Dgswlax
FrWqW+VhIreTVmGfscRUCNat3RTITeqMcvYgI9AK8hq6aDducyiJ19hPx6OZgn40KyTcVoka7Kub
q50tp+BRglaqbHLsrtbMM4IO5nlZ67Kg2JVJ8vfyyndz63+2z7v9ue8/2wxCoHq1DKe+dg48WR2C
Qoe+88chTKr/j9M0ETef6Ao58+Xg/9/LL7e/nNrv4H/FIj3+cd3l5R/blgMKew5BlhGrdvxNFo7I
H/9zl8vAv97d/+08v0+bNpgvGibaA/+c4I9TLfv+65pehoygUtDvq7G4x5ZjfrdEola6ldVPdhmS
j+XOuLXTMfumB4ImYWN+7yrg56geJjeQWoqcvRHr5VAj+glWXXxLi6LcRqAhz6SX2kOl1KmWHaLO
P6dh579Ly0WzxMAqU3h++orT5LdlB+LUcMWfMnspR63lU1TTbuhq8YVS+2HZQ6cusLaY8e5T6Api
X8DlU+6m391y4wQeVLMYxmjh6OYlTcrgVoH2/HV3YZQD9J2iD+pEyc7TVXQKIlU8F65JpWB+63Xe
vU5Gmb5ZuZUedCc093ZeeW96LB/LDl6LVEsUN8NT5wfDyRpzkwnfcT8mAs/lszHkMOHFzlyQlm19
jQQR4nJokr7y8Kk+QxtdZ6wa5VkmlABbkdm/Lq6n/inUKNmTX5HGURo9TLSzX+Ii/r6cwdTqv/J4
xDCKStRxNjjbTUT7X9yUn9v8veRNCA7OdcUdaLp9LlQN9Jkc8xNXm2WHcAShmYkmuNhpY97Qc0Ot
en7jCCJsBpCvH3XEBDa1enFy+Us9ATUh3p3PLf3oRVRF+wZTLzxEpebuO7ub3gYsVpdzU9CkVB1X
9pORlO1JDKW7xTZ9/AiCaLPsoVywfV3aD7fQAheOBli+YabfuDiLf+19Y10g6fY1AEiz88tGP0RM
X29jl97ACvqf7ixjxjWMW9Y3EVAVLA7DLPI/hWuczNjp3wsP+FvrlNVeDWnyFXz/dtmhruAMW/xa
LrHDZxOVuQlubPQ+seF8J65KXm1JncL3BtA6atK/Od19GQemHW1DrUvObZskz3nQ0RVfDozRmoYA
6T2ZET9yTeXkAvOAUb1lhpTf3NhKd7bXq2M2NPXrkEVvy7gPzBT2eufci3gSl06nUoYalf8pe1TM
wsD9UjpOu29yIwK0K/T3wBfHZQfPGQZU3ErvCg/FvWlxDRx3/lz4Yu5ZMMk3KnL2wY1Mk7i5zT9y
Ys7lSD/s5EYOfXyxsbq8eJ54qXLvVlRN/pIXInuppwIlIh/FreUlbNPg3BnVz+XVr4VDWpbUEw6w
y1FpFJ9CH4VHzejtcp0UwVMREF1V82gs2uaQxkm3lo35P5fwBBAqURHszXtQowf4b5jIRM/XX7ZZ
wbMsm/h5OcZqC6THU2vaLju4MGCeZPzj9y3bxSHLAAY3ej2ceVx0X8qG58NQZC8KQMEzlCDq83n3
perG+JwUVO+Xl3mCdoxeO+AV59GgJBrNSj7Uhub3F1k8e2mXvws3cu6tIz6WM/cSpCzd5GmzHAO4
pdq0XaGOyzFpp7/lopaP1kYaiHR6fnp1XyA3V9eiKRQIPi4EYSPf27UV7nhkdF8yzGzXVakRoc/X
rW17HyZl+VIHY/8sqUAvBzkwCM5hjonGcpDbBdN20jWdnwcHhT2xdt2B01tGG+tOIFK9K0s373Uw
fVt2GiQVdCRGtc3yMkI7FxfOaPx174FTvHVw1R920zVvaFeulr0MpyyYqMk04s9YGRN97/9dwGfV
rpNsp6sdu9XWz3kfy+gy8Hu/ZW0s+L9LZbqb3wOZPgDjWF7LEehylqTR/l8bf63WgnpclRnH3wfO
OgyUv+JbiubTJZzvKB19SXlzvqW2L+NzLsdtmuuwa34fFuVtftCr9OP3nf86E7VQewtvjnDuj0Ns
aSEonIzdr9PAltRXXkpBrdDRSgxpJeRziloYwS7Qy/aD0jCKXlO1sYxcuzj+GF0p4TgE31Zwa5iR
+AlgmoAW3TfUlpC+15vgoA9y/GKVyYa6qfs2GOHJLKty1VYYB2oynVaNHXb3ZRGoprsrq4j2jQSV
/8dAmhr6TrS2+HOg9GDLJNzTejmCwnt3X05ltaUA8ITnyu/TL2s68qzboLAI0+eLLzsvaxGdly2K
Q+gG/XfATxJ4GkmSw9j+zxH1CLwt8gL8Cua7X0aXRdFoEvKpS2vxvwNThPGrDcwFS/X/HJH0lb8u
q675c0A0tb6GeqBvf59+WaNqx7MHXb3dHwPaAMGjDrz6zwG9A/ejNzW5438/dgi3KHjqOp/9PPD7
QwwyeDpd5XS/BpbR5cZHzSWja2a40H9PBQCNckkL/uj3zstaOxOwzcmc/hxQjfrpOnF0/OOAFNQE
3Rj5a3tcQJMK7QhAHA+AJ7C82dYXAz4JMcTszOmSJxXoxZafcfTkJ1O59UngHkVpVNug7fyH6gRd
MFKZB1W9ZqvK3H74fdhhWyzNR5GneHl7tf5QUdxvfauYHhl5wVbptnqE1ES5WtQ/VM2/L6tF+1DG
OLGfVz/CwtS4mqoeIGF1zmflD4X56hYmWPpQE91eFYqYq6U2oyVaCUblbIPODe4ipFjoW6l/h+3u
bVVnOXfaHP58NfteUC7ivYUmvHAh2E9o97DPItRzgvEetpAl/CRQUOyGZJdBtLurhhmZf1F393sr
Y3Rs7kVOiyDIUJNQqi13KimKexZ2GGpmRcbVNOhmYkjuRes2u6weozts13bnW6O4ZXWND4ZT+jd2
6XeUjd2byia1y0LdvqnEHXZ+CFYlzJOJ0ci4hV2j7QI/prxtTfouC+wB3qRn7JSfKdbow5vKx9Kp
pWZDPf0dmQRgQNFAx7co33E51m7B5H4uYy4g6Uvm8cge512RpYlOmfCG9TKqSz85UN6zNsuhCJu1
OyXdfLeMDtjwbgS1sT18dv0UZc20RgXZmqun/VkbfOeNXBkCVJujGz+/pFFUr1KlTb9ekqrOlDY/
u/qydt+KOvvb1ib7uuyb1vEnWWl7W8YSt3vvqiS6L2OmqJ6nqNIOehmn+y5zi11VgcgHA+XwJI9a
VBId3x5XAfpnq1I68S7TaXr9ewezaDZpafZnUDn/u3ssIlZR3Dp6wrst51kW4Tg1CCcEtDiHusfk
Zd7v18V+LSEd/KAr4O2X3cvl2ky7sKlEnfN1VPIaI2SxzlWcfyrbe64Q4nwt42g4VZmWbNN5ez1F
Gy91kq/tDITiTcGr83P3Q5fYo2rZp6Fb7lYha3MUCKG/OSGyivNxjjklsJbaAhpC4DxpqAjDVuOA
scotWL9mc89gJNwmBGPSvscX29L8s+0q+bAIO6CGGdX3MJmeKs8p30o37Q92B3xMK6Lxix8RCy87
9HqzrsZpvJVwLa+wafCDaYrqezGiElf09HuUOaBV7VMdR3f/VWnl1+XIsgkxVKqkegqLDFWBtOZ5
4mXBZ4ttznzqCrWMjcp8ReeHCa9qYvDKUVdd6XvV12Utpax/MQFp/Xfzr5f/bItqcjqnSGHezdtC
YXCOeS3+Z61tJ/A6pU85gu2Z3uR4NP4zuuxn816oQov97+2/rvPP3bS1IXfmSD0kVoIT/BpebmNZ
zDsGTQA1C/7Tvwb/OcGyTUfNZSPMHkOv/9u9lJM5nh0EUX7t/NwW2n10y/JJmxeZPtFed/JLUaR/
0aSNd7Vt0diqO+pEWXtsTfACoZchekRWskEUcktdi4Kg1oXPphQdUr0jWZ6IwudlW4VE2iZB3pH+
nPaGVMqANzP8z0zo4XXwzZ82OcSD5qJxkFNqr2x3Cl4Muz4KRC/3OXgKAEZxL1ZBivEcJMoNOlKw
A4J0N8TFDz/3vZM2RcOtiA3zWKrpqQERoGX6BVwJ5aDKAd+HNb2CIVvghhJm2qYjW/nWExKlDbqc
k1mqg4zrsxLo9kdpPz6FXbsJJ2N4wPdCuNl2nsNYN+h6RR6aHAJgW013MZP5MY7rbpuntc7jFEmD
BKOOfSBksjeDutw6RpZuZVxlO08Tw4vqxYiZfHEVkoJ6N47qWTef4iz/GKQV3YXvV++yG0AEF/Hz
8iqO9uLvaGysR6uPw9PkjdlDr/9KUCe8Nln0qkZbHDPRhveiM7CQCX39I+yHUz7MsDMnbI6GAGNq
1WG7cUMw5hpvb0sRYBVp3vBYFh0Vjhus1ls02OWHW9rvgAhWFTG6kbT2vSWaBGnreiehaRgBWdF4
mILK+qo70w4Bzfd6AOFIFTwOiCKD1IB0GpfHtFbOlrn2FNFFPEMpKbGpCnpckaCjrJSoglWpIwpL
TdI6pB5TQ0QsQNLeTEhFwCfLajhznfkRoRq0sWwKqFU9t7CBS8B3o8tTeYhH2VBCf4CRv5p6nLy5
8tW3nPSWRG53GgqqQ2We3phb914qolvl28mzJqq30kyySx3f6+Elcvv4KyxihFbb02BDDOjK8G9k
U5D3nouGupqQe1ZWfdG8XREm1dfcSLRj0t9pF4bXLOJ9dfTv3lOyqbM3lSi++j7cUk+DYtmYYm8P
eb0p0rZ9yql/HhoZVPD/4a1JObprS4KgbZmTAxVrl7Y11QbI4PAlpN+HUsTat8LwLyvP/tL9SUeU
XDhrP9kgRZhd8tENMO0uh2NfB/a6Bia2hQPhbhfxqZx6A0Sd52ZuQudU73OrDJ/qrtvGQdk/z1sy
yV9Ps+VHQlH+KihdreJRYumU2t9UpWuXrKosuFwrEQEvqfIKuc2QiN2tbM4SCY+nIA7lOqzGu0lz
WYvH8rsXKmfVozJwqrz23RdpeWs7QERtGcBAbvJ8owxKN6Yghx768Fl33fzkRm67t5wwutDX8o5B
0ck96p6rdu5+N8rj6eE0yUmoyTsHgJfWQYcaN1GGPDSRkR/CuB6Q/aHsMULG/dSy+n3yhh4Wu2+u
6qxQNyPydzoPOENMh1Rl7ocbi1sbJ3280qbgkPT6yaXP+crvv1wXiBnRqA2zQ2xKdSm0IjuE8xrk
pYzer8qOIsxPIqQ/sga7rC5CVXdbS7tjUEpcrALTPQwNyXzWtjV890Q9SvSR4B3IYt1bcXKnO4M0
BpAIQFBc0ZqIE7VUTacyCP01ST8SrrSnAmgC+w4AHBGCkVL/Scd1i/LAW0RqaMm2Opsz2y9G3f8y
GBSSXC/zThaaJau6z9tDMng/yr64dMTJV1Nr6nU36xYV3YeK6qNe1gjmdd+KFJzkaPv9/VecLO+S
yfgR1p2+ybEu2fjNZG7Tzm+PoVZ1u6yNP6Boq+e+ulSlk3wABNQPhk2Ea4OL+AbTa+YTOuSKrkeZ
zTCesaFx1gAiuj0R9hed7sBzHblf8xZKPbFKR96fa1jWuSNy86X9GmQgzvVW+6JrozgrCwa9kWO3
YCrx7jT8SPvUatZgLb+IsbLf3dj4sF3An5o/Y0mEubHB9ex7M7Jf6hm8H/jJ1XUhaNFKvUlh3QaV
GxffEdt47Ft6wCOmZuC+ncj4hggWZlwykPjdq27Nx5AfNJWi8lsV0cHVtRiGQm9emsxmkSfP6K5E
1waBxZe8PQ9u27/qTXlE495c0/mBmDxZ92Xh5/XF6wz/PDhxsoPCjar9FNcPQQKxceHHHV2X/NMr
/xZl8lP2MdYIgfEdqbjgybkldMot0dkvyyLu8i/4XVwMvDzgQYIC65p2+lbr+WunyXg7xIZ7RCK4
25pRHO71RT4+954K1o7mWBcnT+uTZ0sHAh6ZnvkR99oPUgHve6PS2+CZAbB98+8wsvIdkqSY7PmO
+zyI/KfmgFVvZzRLpoqfbRON+1w1r9RsNdBW0VWDkn0kMM5Ow1yTZGLWj8gzwqLz2zerieydXfHf
iFLwQKZmG++BY17RvRDfhYtSXxfKGCQR6M5VWKU6EBg9fiBJ0YnEBCnWTpvaaw34nFg4GGOT/2hB
giBw5n+tksHezixXr6HjOAiDPoCyh+/x8LORend0ZVIf4UQfzMhPv1hGBV0DoYstwM9dNyMx+shP
tmCFUIOQWMCmTXY92U7bbg1apACxmEq1NLw1RZpceGwc9VT3gOAG7mr5K6nQemtHBZVvpnFQRUTL
jeygasU9l5F3ctJEbsIxqF9SOzlkTWA8ecnQbiKbwJZQ+RHDgjyNrdPS4gMfBJA1vfbasJbkG1Be
bgKN9K+lafbrMivS5z6OEZ3rwq1Lue0gYWFtfIz1htR7ySa7vPmGv110SD1qwK96oYC2pcEjAvoq
ZRNvZZadYurT6WiGH7a+i+ktfU2b2j2FJipcU0mVNOi1/kzkba+ywjaf63LI9mE9tCevC9UBye9u
VVBzXBlxnL/rfRecdK1K1irBknUq1A80gUj6/b+l3lNYzOp9y21ubanCI7oONO281vtSNTczTstr
ZJjbApYtODwcNIfQn3bKNV5QHwrP8POTvRciGpDGOlVGa2weA54gm7EHgOzFknptXzmHLDH0LQWe
bGMK4R8wxUGtG3gcQC13Ax66eLS5d+piSZW77aODMLAgRCAvO6o5w4s07dUD6ridZRZfenmyXf9k
eWb41DmyejcNzCk8Chk8jEYhnI/ccp8xai3S6JsLunDdoEuxG8ZqhvQacIDxxEqqBkiZVwDoaZXa
QGVOr37x2URF/ZaYfbMvNXTZlkVktfpPWxxSM1vx8dgmEasodtP852WiGzaJBQRm+S8vL/uysbbI
zJ1BK2cfrYNlcdXaL1HlniYffaFOVPGqFHFGaRAOiZBD/qWnxNurxv6rdeNNBhNpI/q2IoDWEIMc
Xdjh6t8rYH2AGg17fAlaeFUsMiVwqKWoD2HNm+ZZ2T4uawX6oXZI+SFxoxdzxrzSuRUbEJQgaGr9
1VHqTPLi31MrfuZnJrdd4DdPBSqQkyHh0SaBeyFFsI5S5MmGGm578GVZH3Hw+QkQOn52LRpwlmHY
fC1d/Ez2693aHFG3Lt+4/qwtEnfZrtOFBl+M4oWb812bHbC4ir57DBot8Nr6EIn88tkn23hGXoiW
z7VrUn0TRvCCq0Y7JXEjf4znZrTUMZDoH069qZ9ThDH2YRO8WDPAV6GQfAa9v+4NWV7GYFoVpWO/
xKMY7pY9HqsRT7SwBRBR9qFxRQyqwYJIuEeaKl3sB59JaIRbk1kXsb9Gf9g0dVduKNX3NkjuGeaB
+4pf8DpDwure1a8OBP9dFVbtTmoWgHhlF5sx1l6jxX2DbMXbIKU6qzQ6wRkmj9io0NU+6IdR0PLL
d1PW2DWn4toZU7ot4CV9JFm5JXMdf4S1MlZTONZPRhChQDPYyd4vEQkYIjd9D6QcTm5DmJIz8RoG
qpkdD9lcufZXQ1HQkzzPLzTXqF4MmMM3ILAn4CHvfTciAVhBUspx4tnouSmPqQP0DbFxl+8YvaGo
795kqz4JqtUdYTd3Qx3A29PQ2hqdSJ+RivFf0iCimhEW+Q9qgOZtWaAfKy+ImgNUYzJAHKnat9Br
AAtl4jBpHdCw0ILlDUoFq/NAgbNmm22qb5IomqJegCJY5r6L3hK7RHbpgQZnHbRgaudFIFykcXvN
3kb+IF8k5hkNSIIbBc85yNKvrkq+dFZDGWPUu61bWZj7RQHeRKVlnglH7JVrevXZz5LwKFyPbGaw
MUNPepv+tV938dekbIjS6qFbt6Yx7hLD75DuiPH+8cLrslCi+Nri0LM14qZB/7Eav4RiflRY1dXy
h/Rup4G5M7rQvXodkxnBz3Sxqq7cStSBQAJ6eLcWQfRGVvm17IxiG+SFvVZNXb23mB1ufCbdVdUZ
H1MbxPfAmuK7I8PhoMbmM56x0kUStZfKrPxVqEDdhGUy//yA8eStwP62mOCmDeUNb8fkIBJAJmGP
nmUd6c6mVvx7x/bJtF/kCL3F8Gv7iZk+2wwytg6QafA6oQhq9cWDFtD45LT4oHgOsLLUcR/I0mwy
2YnnQte3os3Ka8IjXNeiI9ElUDkmna3lDcbZFmi7wD9ZL1BlrcrE0Yr5UD2bmDFxjOFpduoZ7RCF
qgY4aKQHuFFrJmpGZs5s707pRTbFsZP8oSYAnLt0lrQKwmGH3SRkN3ME8a4+Ta1yX5q8x2HVVHCC
mcI+oDRE4Kg+wGT9CFOYiLoF26OAO3YtUFXdCJv/W6kDBLCrodmWvvnGB4q5fV1itdR/gmIJUHmL
3ftMrTqB5nmrB3PiRjF0zF2bljXmRDd/hPwGWcC/TUPZMn/P8qtdhdtUinYTfeLxAQDhWM7WX9LI
QYHPqGgaZOs2gjZTWaH+nbyKGayUH5BDfoYdaOk6bQhpLXKIPGmea00LjpT2bkOhFGowCNUKOBEr
i7DhnEP4i/UW1EA4XPExCZ5R+d6N/iB+qrOMxofNI+wdcWt00ZJ0a/Zh/SoiFTzMcnqhfZFse2rD
t2TcD2UkkR+N1VOu5faHmMYK50owv6lWNLuib+QFiWNnMyQ0yv1XrCz8u2aH2SoLaBow+6wDXQ9R
SitWo+Spo4y+3higCk4t0RXPnmx8Nnt6rJrIkXoODKCN7mS/1hVBSTj5POTFaK6GxB42oMnMvdRk
+XAD48eQqfFrYsRHL816kGbJ+DXGQhGVyggZSYeMY0FnThbIcOQ0Ue6hqdnX8V9x1KVfU5EEO1ih
GqKHfrku7aZFK66HwEfBCBZUYT8zaYQPeEN7qyDhGHT5EQU99Kz+A6A5GVIpvluIFGz8ICh3tgHf
Jba/YVLpHnVPs1dSt7SXhmINwjPDLDLXNIgY1sU3UcJ+wnak26Ok+rOxmviLqahRS/mllLPqWQKY
P2kj+cXTB29flIjvlLlI1yCcnUMnPDxCYG3sJdd8LqInHgO0nf12r+nldG9r67UlUCn5mr9Rhjmr
EsfsoKzPwqaOpMdUBdWgfVlEvZsILYXJbH8Eg1OeRVw6m0wX4XmYDG1liTDZtXT/7yrtkJPt6/mx
6v2YJfrdqvL/aj13NWU/snqIZhHm6CXveTT7zQiRI9TOhnxx3RJR27FHmXt+zJJYU1Cq5YeqtO4R
mvHfk+Fs8uE9cqkP5m7UPWU2FH85wb7tOqSJ9EzuazxTtx6dsG0VpNT/vNx7zse82jQ9CKdSpsUO
YQl6NaKGMTH1d9tP9IMzpgOpt//myJpegrT3qTYYp2qavsCdhaaNgMw5NOt3waywzj2QFKU3invS
etap9fRpjX70Jk0dajuit9dla72ncQ54Iylr0pR3Dxmd76Izrn3jPcKqXuLR+DRY+kG6Q3heFqbb
AF/yq0thN9bNNOK/BlU3SI4PM8hmoEdTWecycqrHstCp1pqGqG5uAGTJDb0dqnnBtRFavQ8iSApO
ZYlHANJnT+NHIvG3MbpIfnRdtvYbJJHEu6uNzosfT+lrEZ/MdPrswshk7japRdfxI6+jcgutpH2k
rvoaSjPedULKNeCm6U6sda6bxt3kMJ8mwEGPMTKHhwq+D7aU0FiYhnCBO4VkwkgSl3zKqq52S70l
Lhq6fXPfTyQ8OmHOxGs9RNygcZL8GsmgRbsqmc6x49xzJDWgneR0lDN5XKJjfh7XtDO7c2F26DDC
lyKJKillt/EPZ3CcQzmL8o0Qi0xZfc+pIG+artZ5KolqnaJu00zxXsCFIISz9zXOzBB1lH0pTMqR
jpsXOzdx1MVSu8omymg0A5GcMdlmTRasqdW6z36UgpugnQSUnfqVNmKgnGFxiOFVTkpUaGeRFAfl
wK2yzSsSQjrCdG5yRjONfG7wPjTBO04HHO8B5e9IrtOLQSFcGfwJISzgTc87fpK0QNfxbjIbj/98
Z7+qxvkyGD7yAhkzST5B0w/x+ESh4SN0uJOMJODodEhuEVHvYFMGh95ubvDEi5dsRKrP6OGOFOX4
neAcZoZfX9O45geLqSQ9nvalLSPrkxYEMjEAFFB/if+CfRFAldEidMBmzJAM/FfUwGCJEYbUmpF/
j7vmjkZr9XcEzNhogvAJDHayydNqazSi+ywoJ69JxZJHG7jYedXew6hfJn+AJNK61nPt0tCB51cL
OziUevbp5XDEBJC65/BFzrLebRDJS4225BEAr7WDkg/kTZQEj9JCfgWgG1YU76qAvzX2csbgacXK
T5EAb5v0ZxaZ32MzNi9RjBS92zJvu01QHzwnmjae36Y7X6fZQfSPNJBJtccq3voZQOR6rX4k5ELf
PjBOhRrrHzjv/jTRYPoo3NpdQT8t11kQNPukaeNrMKVw86BE9FbkbnPUUNC8kqu5oby2NMenbar8
ix21QEeA37e+WGtRY0BCbIYdolsG7qHmAHwRMTusR+xH1ItmH1PVWZEBdJYNn8DzekDddYNBcRc3
FFQQujak4Pv6P4yd127lSJZFf6VR7+whg0EHTPcDr7fyJvOFUColehv0Xz+L6pqerqpG1wCFC2VK
qbqGjDhxzt5rcw5wu1AdG7pGflfDKPKDkypj71iqNjx9PVjwQnbM7KJL1RfMPdvJO01x5Z2M5SvV
zWjiGqPYspwLvxpfZjABxx6NHpumGT5mJZplPSdaEx39eA/5Gp+HbKhn0s7du2U6neAVy7Uwcupm
DT2MTGR2bt3xPVS4ZwJP4pplID+3XCAZynuGP16rNmSgzfiDbPg+sbxBMRNh2Eg3WDhOnTei3c+N
WzV6ycGeUKwjRouuqaVldHeck6i9iTGjXa5dc3S2Xcuq1VAIrLSGRVOIzjxKqtda464vFOyC0JEm
E0r1XXT5KVFm+GAlCNg6J9M2Uxsx8g+MaYsI3IKojc+UCha0J0GNdHSMeJMU3cpyqQBZZdr7lLPU
IeqDJ+TfXJlV4eAl1H/Og0OkGGNVS4cBMusN6Ki8ZliRlOOOl/RhNs65Glq22tD4UC2QwCQrxr2u
VkyguG5iYYDdwXGlO9/SsNBOMK8OfYihYqy5rRkc9Zs+D5d7cTmORnx4HUBBt5FbW0UfUm+hmJUT
agRcQn8S/PBHDDfZmSazdilsy4F2+Vvg+KRPcCWsAjLzshYNKqdxHUkg2B7ohan9B1n4v34Tp6j+
/t/8+Z1s2oYYiPZ3f/z7Y5nz338v/+afP/Pbf/H3S/zelKr8bP/jT+0+yutb/qF+/0O/+c383399
duu39u03fwDHGrfTXffRTPcfqsvar2cRfpTLT/5/v/mXj6/f8jhVH3/75b3sinb5bWFcFr/8+q3D
T6LIF678Pznwy+//9ZvLC/jbL4fm7Y8//vGm2r/9Ypt/NQ1HWhyZgFTDSha//GXgIvrbL1L+VZcO
ybx8aFIQ1wIjuiibNvrbL6b3V8dxSMQDDIAiDMPyL39R7JR8S1h/ZXVybNejwUCMGWTp/33Zv+Lp
//F58Tb8G1z979OxTQalZMQQqEYmFM/g96FoVLjYtMgtXhdzfMfRldtsDMW6mSMQAXb70Zne0rTp
LlbEiNgdMffOJsV+7DrNpuqHi1LqrM1RsZor8vkSB2dAa/uVRQ+3xqMtbUXSwcw6XBraD+6/R70y
zr22mH4z11s7QzrQNmSH/Jf3/9+8MHMBbP9rHIpDGo10DRfgqW5K2/tdflCmN16Kpk9fe5L4XTMS
CqsnAd04C5p1bg3dvu3m3BdmN5+saC4uYTkuMhozfJagZUd8RkfNcTh4Gh3T6CgyTrqVPcBqpF8M
2mvlxFm/gvNi7GSQwdWNaKIKs862Ekr5Sg/FKhuC4OD2Dckj1OfmmK8LbWxu1SlqZ3qv89it4841
fZTMAy5YstT8wB2SP3kn/pBo6FjSI49AGLieAPY7C9b+XxISWtuGBc67jkajhiDB2fRiskCSUUQ0
SGumwzY1q4rY37G5kY57KGw0lHwysztf2F/MDUyxdNVn6JtiYDQbvYrtVasQdP7nj0z8nibuWDbu
bUkimiWlDlvwt0805dSDnoHWVAPqdOs0cXAt7fYe3YNfZKPxaDruuWKQCwgOa2njIqut8+mFhk5/
KDgk7aqavjZTDWuTEYpKwe8T8quOnp09xhXN/Gicwj950vKPT9rS0cZ7Ju8yQ+/fRyD19eREHvSA
teddVFq+G0gnsR+pfm/rDOE6G0oxl4yjhfGuExwejRPYNaRhpb4WYuI9zVs/mxpUrSqAlzCMx3i0
j0zpo9Pk5XthgkJuO9qfOMhv4t76pjIEHiz6j04/0EXYJNL/yqMBw7rJHLJLsl6Dnxlk6iZy4p0d
ed1BwwSzLhKTiAw31Khcsj8JV/w3Hx6Z0pTnpJKZRMnI32UixY0DjZ7zNQeb4RrBu3oEHHF2tPrU
o4s+CvVcuy2n68autmE48z7MiCXgeeP9MEFhE2/bllN2qKEpVOEjZfIEM74Vm6K4ByT88Z+vtT+E
BnCtLVn1FpW4dMhxWrbVf7kpLDT3bTywSDGI5FzXBuVaD6jkZl3F6zptS5QlJo79EqcA+v+d6AEj
WA1y2amI8mvi0ZKNqATIW/wzer8Qy9r0m7WLeAndhJUrDOsrQOC3T67KkrZ1Y9vCxKfJzVjlz31V
tkBXakSOenJr94yWkyjHMwZKvEh65pmjfMLpGy0qbUapWMP2I1TwjdKqcsNEZ2uLHIUAPOoqnulQ
zFm9QslWnxR43wJAGgj/Qe2KqqwxSdhnmUqDUVAGVh/+KO+kt5krw90tvlNgnGl66tf55NVnNJch
H6NXHqgEX9M2u//qVBqLzY71+WQySVlZcxff1V39afS2eLJ1JoeuvZehySG6hXXQgZLWWNDx04Xd
kSgqICzEH3PFH4YKenKlJC+TDW9Iv2U5+lYzpWWWghGMyHu4x/FP4E9qvA1tDCOgtuiZ6agKsyz+
LF3CjWMEKus+jfR9BapoH5CXFyLfwp4SEXjdevGrXaV0qzyWHXKALi4ZSjuGO3f5GFWbSB9qlHEE
bvDLIHox6ArDqn9Qvdn4MLhQzhwiBP07u5SrzvXGO4MMMsLOmu5guVhXEV0TpwSZcsvkq0YJJS+K
iN99AFP99PVVJ9XR7DrntmOynbn9Ev+uDjRoxNoNEu7oaQeckuAobT6UYy/v6ao4LHm3/eit0Bpn
51gL2pfaMOpNlqrg2m2nqQPmR+8EiUCNHsHNLHaqpsArTL7vuJCNQZ/6Bpql09AZAeACLT4Ovacd
SaJisM81hE3J2THu1zHs5CTBZgaadMsQWDVr0EyV0tsXiwStRbf02kAh1JcBGno26zRrDcKmUV+H
/D/XPYOmo0sWUh659W4ecO0kTVhtHzB0lmdLC9hW4GO2Bvlgsd2uRZ1gz+z6n5NQDwIG1bcwdiCx
dMYRESLPwW0yVEeavsb5Ffi5rS9ZS4X7YMfaJh+0gUia1o2O1tTJKxm4bK+LLDTVDkHUZ0Q0MF4c
CqB3fZ86AGGK/qHyinlXMQwh1ARxae+ChVXw429IvbIvNND8wOruBq6ic+G64g65h3WZ63gdcTzr
xaA/Z2ZbXAAe+UMkHjSrlLYfGXd6LaybllCWa53+EMFPu6rjy7Dc2MJa5DctyV44QaZdPRjokAZR
7gNd2XB5QnMFE6C7BIH4k4CQP6wwxI56uu4Ykrw426BS+u0KQ7AAnlLDBlMsGKnpzr3McWgCQzi4
ONeOJUEAAjY/woTxrq7Si+v0d1lE1uU86vrWqVt/1spb6UzJozNzA+szS03lTecl8w2czYPutPKS
FEwx//PC/ZXz+a9r4/LMhe0Kh5rVIejwd3Vd1QRRuOzFa5K2PLxF4SGnq7UJInFPWTDedBKQpUey
8UbNQ7nc5jGfBzCuGrLCFE902gGVrcJIVXRmnPCUTOJpNCcm5KmZ79p4eo7Bruw0kgiZWYOGmnpA
WkVe/0maEO/379d510SvYzMfNchoMbjAf/spSNNspI4RfzNEubUJvGEtmDO/RFadPqKh8+tkhloR
4PQPZ+054pCxt2r1WFijeBhDcJCRMvwosBj7BuIw1+ojGWu/BNF6SF0rPA+FVdJDDnU0PRXhk2gD
tkWWV76JLmiV1qw5eheuzWI6J0ZDkGjIcC+uxbE0Yhry6O+bdFz3I3ESLcRthFjDAxw0JkQoICo5
EYVG/6Q3gufSDPI1XdB7cK0ldvICugYMCG80u3vKM3XrBjrtugpC0BynDP8jdp08rhcFB39Xfwvd
XN9lJLggUHlLEMVX/lALdWoxFx/VyFyDQYMPQUAeuTTM42AGq35Q4VEGQ3T+vwfPzT1CYMT666+M
Lu8w5BBnIRHKKZ1dYMRc47uVaW5kvBKmSvZMnsDRauFmZn6/MzvhrGiND8c5Vj+GybQ3be7Yx7RD
1F12IJW6Ljro83gwVCTorsunaqFfqKg9Yz8qbxgQcbfIYxDoNsNQJmS2x2alQSHYoOVZWZGBxCW6
Q1DonuIxWyW5XYC9GtCrgj++VPPJq6LoMiEBObU9NZLd/IRBZO+yKJaX2oujGeG1kpexlPHGFZ7i
+aKP69z+4lW5TqpcNe8QqBn+DI0qId3uArr7acLSe59a/ZGWWQiIgvBcs8ShPTG32WP7+o6h0rrX
5HtXQKfwZu1ugq72FA7uKfXIlCEoo9qVvcD+IRSQZaRcZD/PABsI3KILI+6C0XHh7CPaTfDkg19H
/BSNWrV2Iq7WQL0bjfnWDgMwoH0U5/2BNzW619q+PDW1dz+UnMpMaZ31XPupap0gvbGydk2QfdBH
sniV4B+tSPyw1WRtcB5fdTvMv2P+I4VkgGnaGsV+Qoxc07M69A4gJy1Sm8S71BkcrzJiBzdq7zoa
er+XGMtIrsL8AJDAQ2VHLGv/1PYrJ+qKnSUbsQoN+VCQW7mWxl3TR3BfyECvJNwoKfP62KYlWsBa
cZCMzG0Xdi+Jl1FDSDImzGJvV2ZyM3kkZSUy+c4y1PIO5o9xZ9jM/O2HtO1JYiG6jbF52YEh88tJ
hOTw1Ne+TOxTiT7pFPbTsik2e3RacC0K/SlwQWRjKmtPgxWYK6snSmoibLGtGSdH0UtA4OnRhTbh
NAvp2MA8wTVWBkKui87GZIGoj7n4fBfMe6dxeh/GUHrW+wp4jJj7nXBTTJVhuA/H+hFRcboNl3A9
NypOUqfm6ogg40XG49HTSxPfcJSum9JJDj2iLcbQPelI0BxwiSVD9b1pu1MxifeiC609uQb1rZPN
PTsfZgDVzNOFJSzx285DprbQKL4eikh+pq31jkqMJqttfBcEovicHnQOdfFbSvwhMVANdwfHXv5f
YpvXU3emQHutUHjjvUhYMgfyHf2uZAhppQlI5bjdaK2Oscatf6Lqmq8JZk7inrJun6UCUXUWbAJ3
5XkEXZTR3oCV4TeLBBRSWLKK0drxslHDBqoU82pSMBX1UjH8bBRCxa4ePpluxitL4f4oNOGuNaik
66kydlMl8z3AkjrpC47QdkB4jrVHIdvcajBXtnM/MrGKmWvWjJ6HnLc8YQgrBCtjGObPLELizhHq
MGsZbsE8v+moXdYTOphFlQbWfiG3MzjL1o2qE6AvFltyzzADxx6almENgqd61EhEeUyS7kYbjOpI
VXBksjac7SIfL8oS7bnG/KMcdR/Ec31oWjoTXrxMulURwd0R87HNyxVq6uFQI7QabE3cRw8648XB
HqujiI10TajikwXQ7L6q1BteBfOZ5/vaTPFTbsjhWDndQuummqdRn20z0iPWmUT43s8yP07FFBxl
DOwCHbt+36eGfp8V/TkZirfcoC4yx2q6S7yjqEV4qpZB4NdXomr6VZ1bwcozUvPsNp15/vrK6asd
v8o9UJ690RrXtngGlOJCR1dIcMG3vKmm3WCVLcecBv48kQsxTX8zrJqbkBnXxhr6foUDQb94udQv
defQyM/iDeQmhgDxBKyDxST1bV7YUYhQ22NicVbWvglVdTBN8WAtY0yqk3Avh+7H1DrGBRKqbs6D
7yy6RzZm5LBTkB2ikZu+0/rTPJfDKUxdhBS9wyQtuBuUFa5VqG5m9Ay1Hta4pqzg3CnUNV8PIywu
UnP4OxIwCAfVIwYfcH42SZoqX+k9i08abOk/1bfCQz5XTjtX05Jn4kuX+C0iiaiLq1WXIx+YiH0P
u7sYQT9l4GgcAacs/76obznqmBs1GLkPb+UL5OqciWZAaxJoGYYiy1o5I4L4tAnhIkdNf7FF9drr
c7cyrCbYeOOEk7KatB3tsO6q1HRxEmu6dFZwQuiszsn0owp641CSFUZUT5KwFGvhmd/+YLMWOUWQ
Q/tPRpClY7XqFxKJtPt+E8YQ+1X05MYw5wyj6W9rdhw0ArdEImMiqVR9aeb2GE4ZdhfGXWvTUS2n
y5nst+Fo2rO8KrBr5MkkTD0N44CwE8xPtIjLR1Pf2ehnNrWlufsIEJGPRa+8ClfbF5HWvKchXUxm
1fdJOqR7cCvvTaiZu3EykRtge7F7BGaeadq+oxvxpZX1h1c02puDFjaIG9hN4JBoeMjYrl/bLue+
DmqxyyXlamwxOQnbMN1ZzGEBYWMknqb7EmbPigMROfMVVEXTrFGRKVntRyu0cZgq8dM0VnYaxN/Y
Vml71vlhDMYZ3pP5giHYeQis7GYgC1FIFb+g2a5WzgSTUE7yw4gmVqRBfM5dL0+k8HGU4DKRqLIr
1t1YH9Ddjz8Fop4VpLGeUD5d7ToSgjXTJcSDxJrSifcezgl/NoCJFjdVoz4159gk01q4qLDD0FhN
plncY4dP9hMy8bWqGs46E6HRrYfeq0qd1VA9mVHXY1G1th4Xz4PRSPZjmWHd70uXVSp0KSlZ1ArR
XYOkCIHkiexgFMEKdVKzi4b4PuRK91ne7dsiUJI8mXBTJ01ApnUvL/Q1X/VuyABWJdO7tMot51i4
agVqAaqG6GN06hc8jn3mRq+9QyQet3Zwh4F9nWZNvR6NvrtjHMaZNTeKx9xL6tXM5GXVjqVxbKnC
IQ2fMkxCPzuGWGUZGZ8OwClp1eE3lFxMI52hx0owvxYYNnbDWHnQqlA2IadKN4Al9CfO5Jlvuir9
aMwnTS5k0wQSpz4q+MZ2+zqzFq+qsS9vidVLqBUYF+ea4+HRRzUoCHrW7BbAiznoZzaj5rDkGh0Q
qWTnMOV81JuUCLOjGB1b9DuaOnbvobkZJL3F1nOqqdb3siZ5k3Zw31SIXjpRTw9yqtalol/mN+nZ
c5Ii8nPLPsRhP7yDJXnXrMg5YNuW8B1QnFhFWT2FepitiSiy7jC8S4485Xx17NTcpVUqT7Zd3cNY
SrcSPdEhRC15rinedyqNm5su0BpuQKu/51xH+30Wxbpy6d9YrVX5VVigHNC97FW6ceXrYWt8t6T1
LZFd+Y5D+DLnYfiZLcrtaSs8Wo6+YT6XzLITmgkHO52b2B+Bl5muND5d4pNL4RRrAugDbGQWfpXM
eovaniEiwZ0cV+iMMaztXnqPTV+mIR2YdEJJX9IDgrA7PtSQs9aapjtAYkhLTIgVutXDGLwgbJ+r
poAFE+YwcRaJy4uNl21fa4l2ShaFGSMWeTQjuzjCHNUPg0O5ZwCszgAZbKIIb12mJrUdnXZTOa3m
F5KWDqE6/dpRODuKudXXeVySQBe51cpoOxQbWGyJIG0zuijTM7UhBbH5SI5use+7EEsvtc6qHJzE
J6yUcF0y5sY5N3xdEELiE3nS4xJMPlhdkMPCdFplBYHZelx+DJlhAVuH0IrFIlihtJUIeFREFZPf
9C6aF+KRUBuGE8sag+QRcQpgbZPMMhxcsDRDBUUFWTlQ7Wxnd7gNeTlbpt1ExzToOoLC8Tbl6Iwk
zV072il3eXoSs11iI2eNwECUgj1QGX/nFBsNd0QxoVZDl10fhJDfG5DCe1doD/0SMPd/D5w2gUiO
Jnz9f35DOQMFo6P6Td2O8szJ7dcHZ/mql3Lxx+hiW9WhfoZpFAbmuVx+8uurrwdHFPwbhwQ1vaIw
AD8tVGP7KLO5YXK9Ns9fD7VLU47I+qOd1A8xz3U9VOKF9AcH0WNpijPSwF8f7EBjhiSt4wwX+azc
PN2IcCBjWrfQ1Wnmode9ii6uWx86YZrXr4co8yDAzlu9sostsg73/PUQ9ggaekMWvoHT9oT27GSn
wtm3dTyfRdDM56Ywej/mw9vkcU6AgnMTAHQHzoU0lUbE8jjMyBqQkuVbga0bm5OVH5XkDFra5VFw
Ax4X/4IfKZdlG2sa1q724GaReyfKiI6Y1t+izvdbXu3N15+ivh5u7YIKnx4qqMjlJwKnwZGR8Nlr
k+ZdWdpIAIwOVYCyEhRHHaDX5O/5+Du/p7XYETy4RiFrX2pMUECqm3L2SYFyDuBezm3SnC29jG5Q
OmZPnjMcJ5yhtzRP8qfcLN+iyXAuX9/DtD/7hmGp09c38c3qK4uD9SGjggQGXmKVdUP9JvPQn0lr
vtixmG++HsgS5KzdMEvImPxw1ODH7KGd6cl6j6lyvjWNDoQg0bqbr68QkW4hjhZMHGj+UAkOyQo+
XMXR0xa7VhbunZ66DnJe48mcRu/kcZ8Lra2uhkbytB0ZcKqHCkxTObcrJBYUdEUg9yCHeA5dtuIE
rj+oBQ5uGjnMJA63h8qqmv1c5dltYYL97ChXXo1Wu3N6a/jUnZxcLaG/a0xjfL1xw0eVxdG2L+wG
C5SHaZ0VahUOzUNZO9Y3zbuxEGBx/3HwMmuJlkwYo8/szSJZhthSVf4MKKxbbr+wby08f/gB6LUy
ZKSkCUyhrzXh1Fv46j812klbJyvHmyzOPtg0SJMZQmgk0xid/vFQOwPOzNGOTpVF4lduHdUAvbPm
Nne6HsjKXChIIGIF9zS5jsQbTnpzYQYq9mL0Nm5lEeSLpf0ldQIJ6MYsz90owxc7q44Tzuz7SCbi
UWSgIZefGufI27V29+Topb5ynPlIwqK2MybmamkWHWh3pwDeCSQfhguz3Azel/DrrtFvSm1aXhr1
Mklv9JriIU7JuJ3hLfC+36EnEXepK0I/RPd//Pq7f3yjzk4hFkCedPFqo9nyHdwRs242/C/JlO1v
kg6FuZLNA5KIM/xfNj5sVtrISKWIl1jUnOy3qB2PObTcaphBgs3ts006JrIHdgix1QuA3IpeFUpd
X9QmBUVRYsS1cBUjDlr3hn6Uto3ErzEPA4jL4D6XsVoVoXdfFcNTy7rMCKG0dxE+c9Yt5H8zaQQ2
tvGykOvJST6aARRCUkU+aWzH2qCCcfMrHd2rlCWcrBhcdFomPyojKVAT2O2m5lKQ+MF8q4qfrTGO
t1pDxPhUMGWRlh35gRmSCmQJLP+NvZNAg06gya+BTh0V/VRWwiAgprLumXWC2CL916DyL3BM9sk3
KIU+0s+cdF5yqCzjFV6uvS5goYGzwZ1a0eXcZmSo0L0jcK/oPo0KozQl4rZzDbhXESnaVa6+FXa0
H5PMdwLvGsDfN9LwYtVTf00sICXBwRtRa5vKvdYI/+1+cn7gD1+BXcHPIIP2YFvFjyhytAN93zDW
GUmBtTUdAFUleZ0rCsiWnIRArOeqTG6k4gIIvfFlQIn2OPTxhxrqBxzs0VsyQ1wEMwkjmCidrcWG
MMswvmGYl2+Yk/dre7Dq68TZbcJEdxzBDlHe2ETtpZLg7Fbi7sL/eNImy4BwZwCORRt6ykoiOmjx
jZs2IojQsJGI1c21qHN1ZKZAJ9NhyFa62sotn1urQ9bAmdOfh3lXFtMPxKOCQ7EAojvvvCZMVyKo
ww3hDmvEpGs9X3pc7gGLjrnyipEg+SKPfJYu4avIYuZplDe1c8JGFT4ERa35eXc2HTO9IpTdFTPt
opmM1FzmN6JCW5/tHU+ho5bOG2fd73qO1Fw5L7SHXgZwSMoxf8oiu0uxxIywvGy0Hn5QehauN3a6
En0coytcvu+4YGDvj9E5jtTF6Y1zE9rfmr7XLlpEppqcYOCX4OD7eJel/TvsbdZHj63BSHEJmmed
cZk1gAmVmEzmJM4gFyS13zud5zccxdye/IvWfsYiTBHJMK3Hs1kU8WdkND/xWlQ8E3aaTIbvNNzQ
BjKDMow1HJ6bcEoInxU8k3Q+BFOO8cp+y3E3A51i+TFx0CIe2jfJaG70kresLdqTabYEOHM7OcP4
ikEborZrYqR3Gp9xbOYXLUpf+h8PptehkM5WzdR/w9FMJRDuCC945AJ5xrZwxYGS+F7Y/HBLS9sw
jLrrHWPLFVSOdghMhe03c9x4NejhvRjEfcnhEwlHPi44maeIbVXrs23qBbuyFg9ZlH3qZrxzWeUj
izjyiM0pROR7IHjzosGhxyDFWK8r37gZ6PxtE+BLgePtwx7HNbHvgzbuWxR4ftKRKwGEEhlph72j
mK6m1OEdCJwAad58R7RxTyMsLuW1cimgwd7Tuf3W6eKeUxXy2Nh+rmbc/JjJQSUIILmj7CicsWYx
lT1bQ3RyCmfG78Pal5qD2uOGeU88586qmVhCHtozMjA2Y2ihiIpfOqv/3pnVtySFIESMjtIZiY6T
eqyWeEUkiZi1d9YE1UPk889+1iHs90GLvSQ07loty86yrEBtP7hwRSCjw3muK91Y4QT67CYfReVd
aYcW5YdMfDqq88Yp9+TfwZ6uVijVz6FRsjgGXDpBZkcbTlwPCPhXicIRlduh8Icw1QAsxs/NyDtl
yjddYfvR9STxR5g2xDn0V/IvG7w1PW4/+zUGa76jP7abKPvSeNTPed580kH2+zybQU10MxL7GnGp
GnZpgn/UcvN7q6l29I+pACuQ6/A8Pqpaun6WW5iqau/B2ZZVfAp0k+iYxDz2bKcojWDroqId461I
6DbAL35kdJQe8nhem+E8+l7gvWT1JnIL+0j69qkO0w0R6O+uNpXYdgd4KJCXVIVeq8uJOo/4uzUM
wXkTOOQI5xZC0si9WmSiRsYtzTrtMkOL1oL4hWvD9bHgN/CZx3gfRPXeSnCiJwHcYYGwdqjwXNnB
WRuret1bH+lAShtdmc3QRqPvagbmYMoPWoaiiC+YnUGwBl25Ej2qeG6g9ZQPn3FZoTCB4p6nE3S4
7lu9ynX4z43VvmoaG0Q6lKshrBEqhfpeRuJbFPao7uw9vaVsZUttXMM8p4dNA37VKPStwktevDli
7Qw/Qq37Tju+ulg2ina3Ab8/hjudd2EVLwFKplbu9GiiI5AFTzVjmFLZBCF5z6lKr2iRal/1/bNw
AhRTYJCNFApQ4G1sIXLyehCG4KZ+qiX6kolDTCMRkC890cy51mP90qCuJn2azu250DDPiNTPR14c
jLRyaV5sefpH2w4Psce5iA27qZAQ9FSffnqSNX6uqKsewpq4igjnjFEU88pGULcVI6FsxhicatPL
/SmCCanp2Tqokx/DfBAoL9Z1Le6DAhGIpuPASbNtSdcXaUNxOyTJt4J2QUmoid9IYjkKcRcDGjPq
eV31wekyBwb9yppCpYXfOAj5rs/JIZPxbWrQebNQSkDF4O0Lq2CjyZGBAyaFlLkFvrXhERE4vdDi
O5NO7HGh/mrO6qFI0DoyNShN+1oPsYE4fWGZkP5u0+4CCqM4mSRQNRYLEmu0wt6W/rBm7afMo2Y7
zzit+9zZCgp5MtY5+BuJWlvEEmgEmzFMwQyvLrrQTmA5HsLSunMlwGvN+hzyakQOxlnZS20IA2DS
DZOyiulFEigi46MTgrKPoKEYFbNQa83+odviIgywdyiASrYk0A55WL+UvZnT2rGzQ2A99BIjF1H0
L4wwn8FY8CJC8hwwJBmIgCoonFsOKei8mQHLWrV0O9v0lLvTOvbM6MaaaXfM9kAzYvlcQx22ajdx
tI9RWEqZ8wnE47dx6fROwc90OdYbCdYAuHLmTNtMTwYMlKrQaLXQ0p8d346UjenSIPE6MHyDyhMe
F6b6/GZwFoBIsHYm67Y1xlsvCjiHg+emWxXWJ3ecas4e4HXpkv7vn6O+qk/wM7RtNVSPg9W8DRRd
W91qTXxNS05D+YpZwTkaehiuxdjzrIupOyVJ1Z165fz6lWMvaH07G1dNybUVENR9CnUeaLuMGeUI
ggJcF3mO0Y7amqlpNUYr2Wj1MTEF6v5FdTpgVPRH3czodtXGscPUdPz66uuhcEYOATL51Mw9ZHKx
UbHjYTWNCNdtzfsov4jQXMZjRnOtS9tdwxxYTS4WC3zN+eM0QZr5opf30WvcMbAIix/anFdb1RjR
fT5c9B6USlxYyeOspSkkdrgk6WCobahsY1vO/XCCY6qTcSsDv+3z9lJ/pMTerdH/lt/rHkR/q+nn
PkizDW4QLjWnecq8adyVVv2g6eZnLup5W6YYeMIw3iYGLcsER8K5puW7L+Ofwdhkt5MLcxij2Jfq
x97hwzlW0XwhD4vVpO0gDts3gWa/BNEVl8crQ3xOGnJ64do5C+MjNLJvaardNaCTMwq6MRlwsbCY
OdpLpDefbkIiZNsTJgXjK0zZqjoXJDsd2GDZCbcVnv2mblfFYL/FQ3/tJT6npHzrNedJJhSLbXju
mCfbjWo3MuOmRa/DvK4p99LN31mgVm05flZlRUJNBYCoT1Z2DqS6HE3Nt4LxVhvBMRKQGBjJnZ03
pzaKDmP+AdfwWHT3M6rhohwXg8O2zvRdrMyjVrgveeS8VPu+GT+7ENnCnGH8Qf7Sp/UztlSqAuu2
lMg/iwg7Jad6co/S9qP44Q6cm9nmP80ooAds+W1FYEAlniCHXGpHI6Dcu2VM9V5oYM/DiN9U3cym
+z9sncdy60gbZJ8IEQUPbEHveUlZbhCy8K7g8fRzoP5jZjMbhairltQSUKj6MvPkgVjmKSycV0CF
37Zdbce+3NZ2+JvHwEncPrs1vr5SctQHAPTA7/PhC5FtC4aIBB/VIyCGEsAG7MhMeY3V4R9JkzN/
xJjpUHNQFPqNYeQ3xrXLmU9U9SuR4X9mFpwLRs3TtSoCwj4WjjpQMnMKrMDUNbk877P8s2BD3w3T
u68eSAve2XI6pKAYLPEb+yWyC53Qf6kCGMnp/Ouo2/pFcd5pg2K7jFFBDz5ou187cXU0rfyJlnXx
ZCkRkh0lijp6ZDN6VUDTh6i/C0W5yp79ZpIpG20gXJU5R4AP+prZJtI9J3OELKjOZfMKH/QkIhV6
a8OH8yClzHyuaAhf6rG5FMN70bWrJK9J0eBjpoPruRHxBV/JOnMbfoU+V76ZyicnLDZaxZVU4bvH
JlKtp8xdQhcYbbQf2QXBWscDbVBDthyCCpiKtRGG8UaWid0OSxwrZoAf5RsA2BVby7nJ9CuugZuT
T5+x5eIxsr4ohK0yMm0sZHvKVbZRqGbblmYvwGWNZ3AUDHR7nU/csZHprHJN2xiCa9oaGDpV/5Jc
XC3N+HEz5VMtiLBm0XsJ1WNu+hkU9c1o7IrzVvMqlPZgG9XedtdaOp0Lv77ZeXPqim0UOV/UMnNe
SiyMJz1FdnX6HWVjxeEnANLXuKAzm0dauv80JfgpGbN4KpwYoqFh82tHtBtrfn4I+vaRB0POkb/5
SILibNeYr9XgJaTaM46t2yDS13Z8ix3ljAiGQUSMkDWMJ0dHujCa+FlT6f8V02JO+6J5bof0iQ3/
xrLlPwg8e3gv5wrMjYnfbVRfMK7+1i6TnclKP3z8/rrAsmklb5HBSoL+5y+oW7p3ja7hOYOxTqTr
LaQnitHBoQSwCo8AP7qpkeQLw/ee6RcmBG7Y+aO2TmsR661USHTBhyMXSIWJp4sZQ8zzRTURUsve
+SVrtZ/0eCDGHjWIOE+pIyjiijM4EJMMFk3fzm32IJgd6msykJOcfEM8KfrLZEl9Bf154ZbR2Tf8
EesYS4ilwYZyxQFP+ueQmffet0iN+gi7EVP80NobOmw+7E20v9XKorMSl4A08HDXNb95IBxitiDu
rWlZ+kgc8EPX5bsYu2Nap54SZzsoZFvXJ92WFM+qtk4i7TqNHU7I6Ugj1ZI+gCUq9tbIBbyRfKNw
KzoWE9w+2vb8hoGDCI6tiRUe1WzAxtUdh7J/RHF+tRKMAG7CbMOCEOZcSm7DlUPSO/kZBybssVJD
lFb2tIZ7GAUvIotetKKmMhB3nNrvhlEutJAfxXJ3bWucKPi+9RxWrUaWywnmJi5kZd00icmfTSKC
E1rD8Zav7Dh8rYvnJED1LBngMpHrb7IZOL0C3MG3Vu9a2yLoC2km081TpHKLWnk8Etlza09huFeT
8AXRpXoWR19pj7RtmrfJNq8zooeU9rrRMB+4Yf3AcflUqz9lrh/NgvNBGzJA0argi9j9xameqEMl
1Xt1WNMA/L8lNSH+TlP2Ya/+C3Fdtd2wRZc6mxFASYlJHxcQwaRH2SUfhuNysLZKLj7m3IFjfcLl
dxl0UOlOx+rVqJpdR27Mg6h+bxznvbBf8tL8dOo8ZoZmow3AlBzrvd0pzy67MR+uAgZiREa/oeBZ
rOLi20moIlPkhdJwbLs03KncgEXgLHM9ogCTR1qrubfAsl7aMXjCx+2nL9T/vBTzJaxBbOsGdaFj
u1noDn+F8Hcc8P/2WgCtHMHUc581240ZVAX/zDo61BM/m6poy1wmFb9K5I0xpAmMB5LL4MCNQAPS
jgTI0f0Bn/pUgCHVMuMni0C+EfYekXytKxI9E8MNJRFJGZ7don+hzqJw7Rcp5xhkxHYrGWCQFU9V
Z6ArWC+9wnBYKFzr7iY0pwXVydeu7Z4gL2GW1m+dm/1yHx9H+TtYzqlv0scEztLLW38bmUSQW1f7
VLTyEBLoQ0dvthqZBsKTRbywu/yt7brNyIWRiOyd3ZKFBR4erBkycyiaF4mdcWWaPFxM+1jE7pZu
MqZL5rr1uxdTL/exou5xSx4VyJKeTdld4qwMxV1K+Uqu+qrPU8+gql8iq7+xmnkAta722Hcepdsz
NS/ZWWWMNsNfQMuDW9yITxEJij1WrsO3ZuzSQlXLUo5QRyzdSJyUGjpAU9WuaZbdVg/AyGTzQmVo
yCRTuA1iSmhjdsWReDUUyHSaikiqs0K1BXdJQY2gb78I3/lQ9PKMK+ozbVjDiXENIzcZFeJMolgK
lba6kUn7R+sh2ZiOCUnAnyiMO1q8/PTNDuvAY0C4Cpr0UmX6dz6wVI0JHg5fG55CjEp0KOvsF0zE
eWK1QvbUuJL/JXv8Swnw9xDOh8JJucOe3/ZR8SFwQjDJ4s8UpZ9DakFiIC5axCFFWH3DgCB1Nn3A
pQksTlIj2vxCLHsCNMNPD3yXpSC59Rk2Bc1iAGa338H8eXWo9AgmNsFZwncFQJ1lM5XwNatt5bfS
m79zJDBjq+2307JnUyd8dR3mlgb4E5e+ix4if+yK/bMd7vj5WGoS+zdruR/h2IRZ8zVRwIFPVFbe
0FTUySnWMuzLL3S9hcxh4AxuWqO2yR0OS2QedAiPCfZG1UEHS0d4Mif7h1VA7/nfUKUyLJg3rmry
NV7WpRs1aY+FyZZMda3EC7P8DQsff4uQR4YB9MJhEBlkvzmPUXNiNaBYr5goTGO0CEwjbU5qNt2y
HGerZdyYRbOpTdnkZfxSEJtq+BnMGdrG3RAzWPf+9Inf6jmcCT+RPCCbLkK3OsEpjbwIdicS5D9d
0jrYNOOZTK0Xms6p8+3veGKuB7NrwjvgyySFNYr9j+k8InhSk73CwCSq8ldY3GC6+MSdugys5qMp
sw9fq581pFpanddlx/OuwYDHGX9aJWaKaXBIIafUJNQBADFJQK0xx5/GAisSZRpExZrHciOOLO+A
pbonKJ/S0xN2tkq1Qy9f+AMomi64WPYMOwPivSBssAHI+mpFh0Sicwj6yoDCDofKDg+W7d7G0L0w
cnm0G2XS/rlQc5jef1dZ9KWJdONoxmHseNoI2+J783yqIEGDlmViZDfKW54mezRc6mMqkxuG8SsI
x6QrHtaA/Agy7hHnLvoWycVm9klAuhtYEZrSgBLafbQKUWurqz94ZGSOeLc0Zva2kjI+iP+5uGy5
ipSfbiRw0w+H1OCirMthG4bT3uQ53onmRcvMF45QT3RmLd1mOrXwFriZ/xXu85hq333FEytNm3cG
MfBdPlw8BFBsGe9Kf/rxWbf4O3Lq5anF7UU8vzAgQ2iIq1Ew7oeaXz10TH1hBPkXO9ydbV6YaH31
CXIP4W8ihtKTbGYUVXvqr0K33zoI955fdu/TRJZEdP/8gN8YZguGqGKlq8SwoHs8j8J4pMgeVphc
FWX6amT6XE3qU2sQM/LFvZqXCeHqKAIFmz63fHYn9y7TzmFq0D87SFNxPZAeZci6kGn+iKsNRp7A
A1P9qPXwgKlt1MZ73lR7XWVkX3WfIad+3WBtUrPuMuo2DAHtyU6tlRUiqfMd6MFjdFTD2GOukKb5
rlKTW4Y+4YQH8v7zEzh8hIP9m1Z4Zjp5d2rz3KFQ6E12ucrKfhqr+I3pwRn4xdKJzoi7r35WXohY
wU2onk3irSJIDn5hf2B/+o059tVjcMdSs7B6pAZLDz7JizwPbDJw++GErNlUNzwYlriyAEh2Dy3N
WL7Ubp/4FAz66r4OYStQIsPEng2E6N5JuJ5S0e9/ol6/pymmy5n5PH3AFiz4JHYQmkQ6w9pNI8/H
qJXjHD94KXgAW/o1FsG6TNObD5XGK1XqFScDS412mtfhiUp7AH5LM0s+Aj/ZE9n2BAcvrygD/lQw
V8fW38dQoVFQD0pK529IGzILp2uFT4nm9p7bxixL47UzbRR6KByebZqjNxjCI+9qMBcz6Z9Kss9E
imdRB18RVM5VaGaap039d67rGBuAdbTxO8SpWfJLFS81KeMhNCkoHkLGILNEqeahM+rVOMHel1p9
Tp7w+r5l0mbAH/bPvhAHGoeDosVSQMcdxejVCFMKeMskDVxr/Woi7N25b614LeqWGih/n1VYiM19
aerX0RTHqAYkFEE5KpQNtKNDxCXTTsuhFzxw7GWj2oSI5SYJwnXkwAya2pUwqoVfOW9NnZ472hRK
6ErZ+N7i7/csiwCnY1PW2f66suLQoGEB7e92k2Es5UpL4oB0cbFV0F212ELWh+vuFeQD7e4Lfuqv
lAlOdp/jcvotkgrDpszqhUtTkeKwK4Osxw7EneG7TO3t9Do78KG25Z6isptyJzyKdU57SFSxVOoo
XZise+cyGf0mDjjppqX4rnLYYKzRSkZR6N+XNSpaPK3q0St157mZ/UKW4KCGXcwRFSS7kka0gFdb
F5ub58Q41usOLbizlwpcbq6cBrtlsUMUewe2Q+agepikminJeNVG9Ttpu+ek0vH6viMVPoF6/hw1
k7xwvMdSArxXY+3MznRtPWxV+c4U89nxE8qZjaWJ9IQv/U5ldeZUXMias8bPtXF7wa1JXUYYXUvD
erawKswhe0pLR2sVz8VR8LoAs/wYrftj3ppA/VDzdO231JcWffxqBtGTTsp3FtqdxVBjIjSV98bk
iWPI5Jw5w8Ew20eBB7YXXQC5iCe51KunGKHcpUA9Nprvbpw+Kql+kqNZ5upACt4ijGd22aY3tB2F
Eq0XxP1nW4l9lkUbpo6vai5+cI/XZJaTK6Ea9vto1qplvzdGiy3aX2sBw9TcfB8N99dEZLOfLcAa
nj9VWFzq6ia+dbNrmXmkhudUzhGaz8olIr0wqxLL+iC90YiMxaixQ0+q9lzW1sZy619HgNMdqTi3
sKaZcj/o3S/DsHmAFN/gfXmwzm5qC9BA8Tl8qWBaCKtsMCbuRtugBG1WifvfXE1+e6QgIV8HQQIr
dPqTqbmEM4o7nv57oTS75r8vwaEOhqsOs7G4tg0zS/QUj/HstQniu6F07F3Mt1yEN0FyAzp8sEhj
UlAEfjOVRbjPftocbBhqA+sduYagTwukZehb2cRGogObpwe4iwaFfRQfGJTou8Vd501dCVKKnzVA
RPn7aIyYa2vXsO+KpcvRXCggyFlCl4kuX1OMAgtWI9y1Yt5O4oU02KrPxPEWZWgfaePDgjmKbZi/
boBTyx6to9Dm0akVMfJR0Zkqncur1hV8hQltd5oItnYxvpCgAQ/IOX7ZvqtBV+/LX0KowT9YQSF4
z27Q8jvMHHOts/c2zSncJbHjXMMq9pI6+xn7SiXyK0FAdky+2fZjJHTkcuhqwTocvtmCyhPQfmJf
ZSXdGqFyDnoGWLGd4TsT1WU0MJ8o7gCHMBX6zih6BratsTZaP9twkXQrwkndcnKM10Eme923Ae8n
BgKY3b/n2oeWpViyRed4iIgXNVDOQzr7sg3j2UDMQJvQmHZn+WsGlptB3Be3cYCk7O+CytzBKmxX
UtafbfJmVNrWMBi5JoaSbwnonOyBERAlXx+VOxxdyaE6Hy8AfXdyNG/hUB/clqgHNgl22Ds/cRIs
HTTAax2uA4thddP9k7bxEFhJjMFFbrTBv6olwipIjImPTXyzSBt2ivyehogBkWyfdF890Qz0QgVE
tFCwyT4D2gy4VTpzBWjqbeB622j9/EgqwKSZ+U0mypPCvBOIMPFtJX1vdHkX4fQbhVRjyTDD4B/s
6gkvUajts9E4ydB+bgf9YQbGFiFoBcHyvU/kp50X760/XUSgvObVQtKyvrCYjsiAhwOlNLoXYktd
ENRdjZqBzh5H3a5rq2PO5DccR3ZeeVsgI0yr0nJfY4PHsqIM2QpXwAxXvUjNfjeT5FhXzV0q/ldm
WWurNCECkWeH1oNHCuW7HDh6zBNkYFrxosuSl5Sdma7iZTFV2g8lSlxcSm4TsqKnILq1od/8mxp3
7tdz3py7HOOf1qLEiRrNYKHTsMRJJ1l2I0XBPFl+e7Xhole3cRS8/n2KRVyC6S/rs1PhKfEndVFT
2ICAGXD9mU9IW3XtMiFKsrmoWDI5wkoSTlQBmJX7xfii8Crsi1gg5KwATYD7y78fd2u4MMt9i9MZ
FXLUuDMIazZAv5yHUnZsL4uLS8kRbrBhMVJYeIAvxhopqlbZ1gzv9VEURyeS/3ujzi8L1UQ2n8iJ
+Cq3nqsvAWdPqlkeZYspthiyet1xzIGYh7EnaEUMCUJPTn9v2PQFENh7dzMhF16YxZy1VJITqaHS
Ryg6bRf2W4I1ODWYNm6SyQm9P855olYqIdEiXVDDYNAkgru3Co9x2ZhQ5ZMX6VRUVFj0E2tSgv/k
Zj9MhtVticz/9+rvQ39vxPwZ/+/T/j7mMqPzTAkIwol9cA7zG7OIppWME869//djzH+DOYgUHP9/
HyNiEi9kptL+4ZvmARAcZqcxxcYzJ/nUjnEcmg//8vfPldqbh1AAIVB0xVlEfl2feZzJlWtH3YKq
0Pr89wZ9fKDfJ+9xCOgd7VzEhDdNysSv4yDBtHauPtK13DyA61+MAwZh7Ps7Nnp45Oc3wsig9Qjs
UvMrpVb8XdJFZLfnlzpP4rbjx4vbKKTqlR9gmRERZmYzBSebSeypT6r/vdfO7/29nJsS4NliKw+x
XwabFmWF9JSh5ytVhsys/l4HXWdseIBiqgiVVawVzr41x2ulA4wkF9oYK6DYxuK/16Vcs1OLF5Re
dCt1EonYmBrfIAhmEIIyBSpzqIY9qOXM0hOM35RjP7XtvMnQAHfwuxZMxlq5Jrk3V9hkCCJGRFFf
ZKjdLgYE6Pw1+aYjiMZEtMeIn++mTQhllQ3487+XUpZnVy9BKZI1zVXtLC3fvlpQJ5l7LXsKf65x
wIDDrHUqIrS+vsDEaTa0q4+I0OBW/t4MfjDtDZGfitKVxx67xwYQ2aNzaJP2/rpO/nvXtfS1YQfB
YSzd6NxM/Z0NCzDK+dXfh+Jo+t97dEIfC+lcGqlBt4sr/UJmX7/8vVdXFf4kjUhxxYhMTVP7EKmV
vQ7btF+HwtZeK5MBFObo+hTPL8dulZmwS5tIyDObIdpC5g/ng0g2bpbm66bLlbPVD19F2FCmq3TQ
+xM7ezKg3O143GNjm18qqVWSHcIYkTjD1mit/DlqFeOuRV+MeTjsQUN4tp13NGz7/vfPGKO3dK9l
5IRlvu71mjqB7l2UyvghNcRQIapp7+fwEVuKgDunmT5wDhpsHlXt4nBKhEMSkxvtnOkjD8mcNE29
GEBmnrsSirTjhsbOiidkNtmzAvtucJiA6V8Juxy6mIXSKcNkZyuNeWdoJnY66Sj6tEPzPs5vLFz1
ypDfJy3E98swJ5kZ8CRUgsWghNYxrjMs8Q6H97+XmkYD5d97cK7oraqSaG2WcjaBBr8q9bK7v1c6
sOF1ACuctQDDcEo4EekOLN6QTjfHcIpdaFPhroeUbHVZhmtocrewDZ6CWmvOOpu5s1rn0bqVqoKM
JGE0Z/rOzvGo2QEU0GnyWUxGzlVZXqYruM+qy9i3sPekXKy9rw72Xu/0U52pIDttCQSG+Oz5+vdu
NIbF+e898s7tadAv+HyCbTkP/lS+XrXKVAp0EqU6iWaQV6pb5HJMyMgy1PL0rOnfce1m2y6lycOc
X3LyPTn89/eR2de+C421CWJ9QWKv+EhAHuE+tr6ZuOG2qUv1id2Ivo5yZ/K4DVncDFzWydSPj0Qg
gjABuU1Obx7/Pp5zpPRCkAb7YOb/RQBXyhzKKpBE+S8ZHUQnvUeYgcfJX1oNP0Xqr+tMgyAv7H2E
nnkFfkWuqgmWccZGNUo05pLFSOBcsQmGmGm5ciyzxwNtin2a1cWWBWBdB0lzEAZbr783DQ7ag+Uk
3LLwGCx2VidrOAXGNB7/Xrh5LVk+KzRSOksoL+BL/319M5i0g6t/5qaRkW2cP94zeWBn6XOkTdS9
qw/9pWygRQmDULOGQjLaIzO80vnteHbSBOTSQRceKROARcq9k/ru4BmMKenh1oKFH1TQyAy0EElu
V+dZkA1BRguH5gEOH7j03Q8S1h+VgfMQYyZDb/FDwoIC1mEIPFDQX18u0QhPA/mKVuAgBoYanbnF
DfTwJh2jUx2Wv0Gm4U4cjHdkSS8Bka9UP1bvP0CAJwN/yoz5jkfWkH/kQQ+a4rXN0L3SJN9NScqW
KDZeBrZTOHw+x4xhK+H0iwawOfV5qklBUUpbJ1dyjNfcZrA15bRBhsW/rMEtP+qsZiLIv1Mtu7k6
u9we8XrsnpxIzTmdVc+qb32X1T6T/k/GnhmG7IMHxGPExFqYX7lFVzTWNm907avf7XSXgboYjjk1
I2aN0zwbnvGSvFKU+B4J/wTfc212xAmikxq7t6mO/nVpteYBjehTiS83wNymXllVrYS1VMK68xxN
Xi3h3yv31KGZlQhuONhpTsidgslOcicAssQ7vm0SjqdmyFTbju9inmoMSWdiw47f0tFfV03waWVM
ttKezZYOo8Chh3ZRkAxaNrRvhEJ7lGa4AVR8MBJIaPnAdCL2b0HT3NxYWbYFjZWF/ACqsu+tYt2I
fhs0dPlU07vWJgzF6+HJFO6mAMXHsnCRBnemtPs7Z5lLZ2ZPbqaesWmS45pWhZ6tEW0udFHojdy6
Wc7ZuMaq658ilAAq7Fe2zK9T1V0NFdTCFB8YTp1Jti+hzq5sgv+Spg79bUw3aaXT0CIPaun/C7QS
20H80mvhYeQv26NvNyG8tsxhTcJiUqjqSxgGlylV7z4+G2x+6XNhhZeopcvBF/gveoRrCtmFB4P6
Z2C7lYx0bo35T8Xwj2XiGDQZcUamW3m+jNup9qJp/MhNxI0maJZmT+iiTCiHiQHtdt/25DJsECuJ
1UBRmiuUwy1gJ+zkKAmuzsg80cNkYYv+VMSx3GVGcKbkgkhTpz0Knv5e0ZmO1+HTLkR1Ty/MUtFe
yFlM2kP0XCgiwZLHhfjdEGpIpmZdkT/1Mq4fL7Ep3+hR/AI6jQTTp6b18fDX7sbog/WQl4+iigae
XM5r4NdXnL6XEty1MU5PnFTS0rkAVPzWXPUGMurTzoh1kXuwYjaOtGj+Br6/YDm+KIE8p9cial/g
l+6itjxH/fjcdkHkTeNrlqmPxhwnL+YqSTkbCbP/Z9A/xMXYrbkUdjznfgKrnBau8tBssHYq58OY
BMVSFxBAmu5ZN1sdbRu/e2yCd4Pvtwxizjsl3miVsTpTYkZlamBiqz1bJq6+oKLbGAHrKW7dp97F
JQTLg1RPSHal65j1aRTaiVZ7pnrwW9iVtrRdJul+Xp94vILflupeIz2xKYGdLHq/PKoCFeVWQK5G
mUZXM9ITPUa3hE125zJWHFC+LIjx7IJYE1jevD5neUvZ17RB8I8o769dWt9OTMgQgTSSWMVipfxm
uqudApIdjlRH8ste1OXVUXH6uyRfR/QyMpt8YdPls0S8AZPm21RaVa8KfdieyvNnrrNrsZ8xuJ2L
cUxW4bYpVK8LE24N+VxO6T1JdeYpnBcI24T9stDYsArECXLe7b1z1si70YaWphG9ul5VhDem0djU
UHDTJvmqMpvqgsFgRGveQ9Kp+4EDnu8r/TKqq4eexq+Wuc5z5y0SKV6feJ8O4U+q547nagyb5wmI
ZMtCq430la+J8z8PTub0PWV5XqYmq4wGS8FEJ0scf928gcV6p4jtR+stY9ViHLOnGJgOgq0XTxr/
24bcyij77Af1Wmry3R54vgdhcjKC5t2Wc7mz2XnAhhE/aM7VTQzwUT8Bz4XJXPlNdC6oQl1FdI0s
UENB1un3kdx0gGMgQBV25hqsgYqeRdK7xxxbOmG5bZjkQHZchOK/2YDo60XsULrXA7gIfeiJqOUr
klDYJcfZfLlsXAIErsuSVkwmbS9oKXHGxgvZFN/v3NCUcDz1y5Hgh0KYzU+TRaaDKoCIw53AutDT
CL6y4iW1bPyJc2UudcObloNI5MY42OCVdJeGV9LgOAz1Wxwb+iKc7JNIrXnI1TyNQNOIR/K9KvOV
nJen2xXsIRePYZyrH47iojUm75nNutcQgg6ncff3QlKTQLBqYeKNwsjH3CejCZZhcvLo/XRP/9LB
iFgOGMk1Xjl1KewNLElFai+QyrZRVb9jlQwL5M/WgsxP6etb7YyLrkh/LMF9UqefFFLgdaaJtLJz
aqLmrz+14R7RmYmluvHnzNIAW2sREknx1HZ6b5XfqDN+BlAzGY0XlJoeBgW5cZKKxbSo36TudARJ
hMsswympGJgOfWW4+WW/43Rq7fj2sHXwd0pjeHYImuEEpKCjd/ddTJUngNNtIpNk3zIPKqNKoVc6
ftNkapwdK9mk9MsoZiQ/U2bZvoVhPNX8V8KALJd2D1JDIRXVIt3cHZ1ycDUC/zf/vtGdihWXXLom
nzUe06H5qlpaMfpOGBSgYeyO1EweEwohFkx+cQsY8ZtiqmjvpbMeBJrPRLgBZMfUbaH0Dxdf/VFB
znIxIUsorvKSQOM4UDV4SSKRH42mV6B0jITL4alzqPW90HXURYI0hYjsWxfFXDf+ORZyJJHbbsfQ
mpYYB0764AOHsgjhunEOZWp05zouK90WdvqdJ+Y/tKbp2U/TdFnW/lsd2mSx7LLflErqLDVZo7fI
LZWYWKDNYpYwCYDFv4SZ+LJKnHhO7RsbayLvEboWlD7DRdtpw2oxxoLp+USvdDOSChr17j0qCcoz
pEhfIAN5+XybFXsz1V/Ksk03UU/YaYDFykAL7NFgZ/NGNSTYYSdbzNpiObaCMoOuWgQ6Yn0Z5phV
2D3i0/jItFHcVLv0pvhV0Qp+RXAh61g80mmqWBo4ulOGspRDvcdN6fE8QaPxK4x+XX6woV+pYzvt
qipjQD5mlUdhqourgkdGayc7FIjXqE9ajnN1cDXHlSA4NKJ2bOF7BRuXnFzCbokw/0Vlk4zolY5L
OgfeZEWGSK8/I9Ga/6zZRFUOQcohl71MaotyMRJ9QCseGXX05t4nZLgEK8r+9rmvdZYGWMpYZmAr
dJxp8HDoxw6C4Y20H567U2Jq7QPc0CWjdQkFWHl3KXtbCZMt4UR5rp1X+l7XeDqTJXotVffLcPtp
AfVjbUnAw1HT/PAIWQRacApVE9MTFSKLKZMgBo2U0uaebXnlgJvVun+RxlDIDB7B1PpL4Mp0xjb+
kbX+GoSKfrA4gixT8EpLfxx/+il5pFrbHnxXPWkGHdvNCBuBKmt5D6SBawh2bWhwjamgKqeg+45E
cB8AeLm91a8czPjE1uqV3Uf9Wh3xFQz0rcfAOSNpboeiAjWJKaMe+L0T6mG2++zrRbiqqiDeJHb8
ltfirat9h3KVntUlNm8BNQlbhmNPjck+r2udcMHUsV2ETvfTpNawJpbCb9WMyNnYO9ut+n3WBZ9t
HYlFv4tTjBuZ/Wnq9aHq2m0kwl/C/HtQCv4SEyYz7xT8s4zlyvJ5vJmunf4zRB/DtswWWiveq3YS
N2ipGxf7SOd+6ZJHfp8nmNCtf41hhXdcVrBySfw19bNZu4fQqB9RbWMt6y51T88SV1zBkkuOpk4N
OqtQLZdjRW4mJm50FIh/fLIWxcZVAnK1MlvssKOmizpP3KWfFK9ynAzMRPpHyYSvSTnPk9N5nXAK
boEnP5lNbHO7lgchS46SVQ1GOLmH7KvPFQaqNFW+NYV2GFPZtHH5ymp1C6NGW3ZBdo3o93L0ObRa
ml8FPU7w85pzmn9nVXUyH/yQAQMAT9e0fmm6kX5Q+OVwXdrpSiHgvowlj+IOEYwgiJ3jccD/sEBy
DFdTzSYZK+8zzrhDqtk/+Ny7VW4YfKL0maAEoVzQLvLqE/lGoXrJBLSYZOj5ehrImKIkhlVUYbdw
Xx2ecjx/ycEP9J/1FTyKSXj6WEX7vomCQ9higErYv/maomxRLZVbmvDQI/G1iU1L28pp4P5lsxAo
07CeiKZyHrGKS0jwZGHplEroxJ5o8uU8WuVIzk2ugYyJCGU12BF2ulE92OFNC0eUwy7MU0I+Wc9e
Xs9JWjv+bRgzDk5GzDYDKtKbUzC0UhHWWwAdGz2r2HG4hwnOTBsDh0zKpyRXaBSqzqZGhOlBzuhR
h+Ohr8v4Wgzxb6xWn5XhbNphyBhPYmnrO4S2XlFHGF4U6NE61iAoPIEHcfZlqWKLm95KtYVw5cNj
nwYas1p67MG9MIQ4YYl88y3C9BIpO8lOOocGz+2ZmeWgTJow+mgEIiciP9AnAWskKHiY4OGyWlkD
HWE3EDY45nXlkFky3ACxuumkV1fSH37r0oXBiSAlpspcJo48Nw09LEhhN7aYCCBKeBgS8YU3AZNW
0MxEF5g6pHH/D1PnsRy3smXRL0IEvJmWtyzDop0gKIqEBxJIuMTX94Lei+6e6F45iiyiMo/Ze21Z
0Yp+9nn0YQ4F/TrYuAWWNK8zLiFDJifx/wowM/QMbAmjOl/1yqw3LbLetTJEtyNJz2E3JD9dxlq7
xtnTpaitnYfGe596WxXtyqiuP2izvKUm8vCSeFq4q/EOFFoKWany6qumzHLLucFbz8FAH7m/ifDT
tccAY9H7zC+GgjpOaVVAvoQEk2OkTGg6upncfXAW7fqKPidKPax+MgEY5exhLbPEoehfT9RyzI7Y
eVlB5jzpfretOoTPXEuc2yQuTqbgEHSTG93pgNKqYcxXXdw+UGt8Zhejyd8Sbn7yOSZ7A+QZlyk7
GnBjqbkvCkts2NC8RVULFSrqrYczsj/s4pbOqbJwI4XOQzqjOsA5/h5VNewH2Z4ruQ3L6CPp0lsk
5MPBiZvCWk/H9OBY/kc8Re94hjHIOin/3NA8fKcfZo/jYnDRRfg1ljmJDrGPqHuavLPhN0JVJmF0
aeHYWyH7x7SugPThvKV5Unq6wTh2Bt2yjS1DW5lR8icPtKcWhkgJvIkARW8F4xi2nd9u8IZD9ZT+
trVccZWlPLG/wRjv9DQODeKDeUUfTqDRGPDVi3YuLUlw1c0wAdM/qY0wrKfawj7oxQ9H+a/+OAXs
ECQ3j+5vw6I/N/pWBEMH/pkHNppUtp5CKhSirgDGBAFGNx/BkOF+R1X4WrrZOdPZ3lYVLAOnJQpl
UmKhrdzUu6aMHbGGY0oji3LFmpP4OVqWvkW5moTdycGg0oZ0DjL3tuC1ubaLsVrbMTr8ySYzWOK2
ygJjN81uQE5xMK3f0KIccAboIpVWvLZ8X0MT2ICNWyuy1pUOGRJlzsoyZYEbFL4h0xf4gNrBTEe0
s0ndblVev6JWY2toBAV+A7iyht/hVHX9fcKpSpNUYjaYyNbO9HtRKBgjLvmhY6n763S+vhwvFrs8
pJ/VWyJtOcJKfZgJbQr5UkmkeFtec9886LPNIWu4/p0ATc4+QuCHw/jo6D5zgrpRzBrN+R7pTuCe
l5i09ZUvBc2mG9/8Ag6xZUz5EiHeigiN8lQGJrGQ9NH0v95HV8erJpg5pXGwJDYyOfbFM4cIR0EE
DwftFq6k2Z4T+Iz88mgz3yI+iCotBULbWnSWwuqI96JxYB6OLzW6Io7aWcU3pmoR5c3GJICuUe21
lAahYhmhYES6Msh2VobnJiwPufG6pHlLxSYtepRfAe2VFgD7YbO89AdG1FmtETYsUaTLCTjnaJnN
pmfHtYg9dgGWI3ZGoFUbxeCWaipE3dJn07Ebsn1c2Iw8/CA5maASiP9bkTw9axtZHg+dcW7q9Ln3
Yj5xd2o/cD8FYAu3kSQadOouXDMkgWn2ziYFYuG++Vn5oqfybcAnACXrNY4IMaqnlzx35dILQRuV
vXcoskrsNEatvs07jcowYpWL+4GALreAOevzl8Vk0e2FsKGcaAw2icoMxsOWAZRIgehxVXfFYZTu
VQVXClcnhFU861nlfpSB/ivqkr110tMazXeIfw+cBISARzyaJ5LvdLpJKjaoTJ9VbtNsEuXmWGmy
8mtEKuHoA+EW8fdom29FLuhX22ITztyachXjCVvYVvSZVQp/tSGcjTKTmocXdqkuZzhOW+/t5C2Z
9oplZtN5z5Cz3bWewtFqqtQDEUgGdsJMvy+DaJv6Ah1AyIAgxVDP7VMaG+Z5PETwbxK/YVTIeWnl
mn439eGvlgYm0JfIApTBMtYmrzZLkr2thoeqfH2LssNke1W88ITAVe6liwy7rKhkBrYt8ULvDe0c
YBd8qkbhoSx2jm7Z3DHyYa7XaT6UdWqM9E/qcqmWUquXPbROzpShXDVJd/cCGvTYSMCQe/IlE8j5
ZPapHIpXTGKn0v4U4dVIqg9Gq+XBKNwfzytAbLAKpPjleaz7NVtnUlm8euXycumT5y99g44j90eK
hwH9HnIRq2CwlqPAmQXurL9q7QmFrb3AQLD39RCdBYALwkYlnMmwsteFKp8Yr6MTat2/euQ8YYow
TokwzqXC950SNruKrXM9TCxDEA5sdB6MZpjn4dazJMfyKkH5BWqShDAfWmENe6Mb/gxDYR4kDog0
Eqsy7BXyZENt8ekZqAqNEccSjCBSUA0EmY5ccQm+VW7xahJITlSCcRvM8UTsn1qEw/wtDhXsKUUZ
iB5MWvRjbu995o7A28GisPSytW/kN02pc+8F8FLe6qhH+BrWGd57D9nFfOw8mx3RhHqK6YU0wV0u
58zo2N+zKEQTiELP97ccA6+ADtdagyCv7xre97GxNWoGfjbwp4PP8y+SnkA6d7zGWvaJjRTf11D/
CWVLGcLZsBNZ+ppFacfnzimXEN4zQS1ZR6PEtTjiBANufh6jft94jrv6aFI92zsVYWZw7yRFFrF4
wQ0t3qOsOzCvGdpvsTKoiFbIQYsNtTvKHg7c0W2YPvKeD/VpEVkQMXGrgr8zVL+bovpkYqdYOJKb
Xcaus669+owmZ6l5OCdzh6URHnK2HQECJGahfwotD05ofb4nKzmNtfMlEtrbwAmKldmBkOmSscUm
lL+IcB72II5kZgvQJTsamJQhcE0fHB0diEqN4rwW255xm9EiuWnTbLYwTq8Iv6YNu8j9UI+nKOqs
bRXA7oI0tqOEeGq0O4bKR4/v4sUSLQzngKfPCY3XPNbINONhYtTEsh9lTuVZ55atRmDExd6WHsMR
+Cd+70W0XM7DRtWFrg/9HqcnDt7ZZR/k7ZE3L3PKJP6B58hKpNMgWRJiTn150eN4o1hW816BkzJ0
qGE8XhbLMzdwwP1d0/i3qRk/8GE+T+xt6GlRzUP30XwxPlW2QePZD6tgYHgfZc5v62f3IPnx0+Zr
kmn/HIrdgMBrZQuDrYMn78zpPvAqHVXGsH30tX1JzGWu9VuN9QfVGLsOhHAbaLzj+l8fgO2qCuov
Dd7CBoLKMRFefNHYBJOhgQ6psF9F5PygNqWTNP03ZaSbKQJb08Dl2MvBsW+suioGZ9+IwyC6h+h9
idYk/pVg+eqXIYY6xFYJhj+sUuoCAIpD+zy6tljX5DPsnFGbVm4CqSm08DDYpQE92yB4LW7sgkP9
3uZVtW47zVopByeBDRfDY0wQ+fUhnqZrGjfavjVORI4Wp8EviOlEx9Rgfqz96DIkId4c14NLjFGz
SBH2dk56Cio9PJGucWGwxiDVgvHlBMMaX8rbqA3WfiQW6pzwAZaiGl+z0AlOmImlYCikyrBC3uSz
uKlHD1FX91d5DV4YFGZhl96D2H8IuDeLcaAwCSlMi0YtDQ8jxTRaZBua23xiiF01JiHM9qUpOBIL
mshxKhKqYZhEE6EhQZr/ujmXseM9UWRXq8HtXgUTEegEKzsiG1LFkOJaWYFNhhK8aGRw1lx97U4m
mYnkfG16PfwJ7aS+kyjIKpYsFDsz1sBH8dpo0KVgC4KCKj1A6oQEa3GHl12uCQYjLztFGptWtGFG
mDIYYb+4DOyWLUlRrkJNM1amXq+73OhPPdQbnhJjnQBaQguLUUy0T22oUWW3AO07jaKt6MuVIdPX
nmqfjD4fM2XktHiTp+dqsGifwprsj7q7R2V3tCqPJA42+7DpVn7GcosXbBET1rlkFfNGsz6PFYKP
yMx3A4Z7epkvqyAjGdZnAW+OWX1cfPkWY/CcpSsS557iLgGWGMJB7dHGs5DjjFvKippY9wEcIy5p
N1rIXIe2XwJkcb7Z4LnSnI7uMO0sIYJt7pbDsrKhYZURyzHA4+9JHXTb7DsJgNRj1nu0HupAnMTk
jFJdTcwfdGsHVsugbBY4VG3nMy5gv0/TKc4msPLgTuSAK3fyxlMYVXuQ7fFOWRMaOx0W+qA3cznq
cy5EJ00D+jEoFkwFzsZlh0onYV9Bkq/Des7DSBaPBe9uImrgwCMRr9h80a4jUsRXmCpqpTTrcECW
w9bLm+8Rvh72X/IbyAmAZdA9exmgcL2K0FjHL61Zf8cQL8j5TA6sfVMkjRAO2O8STu/n62wYcCy3
QUC2xRtR9zQJPpWSci19JaPgtxmjuyzit9qT/rqfynNTBe9uKKNlxGBWComPbOCZM8wq3woHnxg0
1GzVNfo6V/lZMUldorjnxg9YqiIgHSDVbpvahnQXDK9VJz6IvKiPmdmpdZBes0Q7Fzk4GlWKbF/3
hb9E10MFWfF/oSmylyCTNxt9MdIfbt5xZsZjBrsmCFM3E205syaFoqCICDJO6j1T8bDUNoWhwrnj
YaAKe27ZG/U3u/P50DBo36UxT+SheiTZIfLTA6kfBFeqq81ntaya5GnoYRpkrAc9p91NXRqfh877
jWzT5860f9kLgBGKQ5DEwRovFT1VowXrmCygFbRljkr6n0aD8VObp0nHh2Llf3o15zys+15bQbG5
iHndgSL5GbvcbRzTcx+be9gYSy8ornbRUPOiXjVq80sb083Q+XMt8GhLfGD6xua0k6QQJeOwI4Hp
okkXejeh5zZ44CUb0l1JvnspaY2j7m1IYli3zkFv+VIzbdPlD5zkay22tyU4iAKhA5xS4prbI9Oq
Q+rKHWEL+9KP2jV0STd7jH1yavzqMUX+1Ru8N2J1XqEK0td0hzxdp0pAP2FZSCYEtbN98P3wKTfr
G3j6o67Evh/ln4ymkLjTHTXmN1RCe1vpzbObM5c1sRiVp/nPzZ9hW8Qn6UHyx1OT6clfDyVc7OUI
7HXEzUH22bn8Q1K918J6AEZFwwElorPUY8T1JJmzdxklSjm9OoHxCNK4Xqiy/iHbY1ca6hmF4U0P
ohdSCZ766T2z6pNvlBepfTRWcHLd4q7n5a9lGoQv9byNc4Joj3Ct1i6743SIr5qnjq7AEWfrqxR1
NTq82ziF76BWWpy0SZf9exXzGXnmSMJ73GODyV3PNlkMH9VsHuYIs7BJdrwqBOOO2xLzhFa+oYdY
caRcoFWDYrxDhduVzXCwcdCHFcYlEoDMoP+TefV+/jxQNp0DLBAj+SDI1ADtV++ydRiV1bs4r75H
i2W+XyGMasFK4NpTrHen6lwU1Z6sJnDf8cWvGIC5WEHLwX8Aa72NvrXujQQaOe5iHdbdEH3nMZ21
bS492zlGgQswgmvf4ZOVmZOBWUCNoOniHhSEyPEdcoL2YrmIkDOvvBWTeUIuF7vpcx5pp8F2TaL5
csbY6bWoWV5DZHkKkvw6miYEJXzphsI/EB/qhLE236K45cvrOwPg7vCcm7haRWo/ZiTEYI1H7YdT
4Ri7/nXgLYURJKNXC+DBgxMSlo/vyR9WfTk8cdF8eqN2IIX2PDHbSqYYRUz7MRXWk/CvvC7HLHaf
jDK4SnP47mmWyEA/DqAWWpxF/mzt7u5uw6DXiRj59ksXGVRp85REI6qkVU0HJfSO5DfxYvbT1fZI
IXMIK8bsEbdiXz1yK38MkdxNtvHa2XurEL/ZXFYoa5cyNGXlGQSsljJnH6NZkP4lLMdzbCkQBPZT
aBT6vHFcUpqz8BQQG+c5Ogtx3L5U2onSACuIcVkzx15YZViygmwZBqAizUz41Pq+TlFxTnsxhTgT
clKqJRuAIsyXZv0x5czOyiBz9+3Qc0ry1tqPvTIOcxFiVclHK766rkcf5iN0BvJCLa1/E8Xx6STo
U1iBZplNGB61Z+zpu272NhZhfXeqO4zmpyodN3T710bLT4VT3CMUpG26sqyUzWrU34HNOo21FR0Q
YdM5K8tgne69JbZ56P3+OjrlDa7FZ4gEDTXKgjiOLT3pDoZ5ujAZl5LQt9BtTDPswVKaEdQlLpEv
EeXJ/M/5nvjAKF8G1r6ZjK2nqqvS6ocdWOdZ1oq3IdgLP1iAw1E+SEBdfne28xxpw9ny1x5fUGPJ
l6ZkLmn3y7GT174RrHEKtEMmKaWG8ZYb9a5FUdzJG6uzFe6gT7PlXg7L8FfM87WxAIpfTVSmtJel
dWPQvxia8qnNjWuilXuNN4bq27OtJaeQNx50NXoEBBe5eS9iJFE57GY72SSNcc4MlNfQVErOE68I
2PlX3zELSEb9ITRPGt/4KDTnVQwWKNxmByXpTM+MNGvpt7wc4YDphEyNgAnt/CKkvbXLAZUrli20
vktEj9zkBmQvtBC8BtmAoI5PzbeOQ4CBtEkmjOoeMyL3UyPZC0t3k34ggkfGiJ8deSFbAl5ntmbz
8Pkl4uvT03E7pN6FY/fZdIy9D6nLMN0V+DzUiCtHWZy12DEy60xK3L7owZfqybkp75Xu//qdpPMf
s6UR6xRR1K1u3m3JaVGpefUbdWpJX9kzfCNWNW5uhAlhoG6ycpslLykrwXUc9OZS2vnGymaHh9lU
W8e1KLtYS/VB4y06VkjLKajf/Uhg5yHFbOUY1ZubsqwWKSInpqTDqyjcezVqF4h4WUZbkYElXDRq
BFn6zsDj3AcDUUZ8INn9mCa8iZr47wUDG+kBrdG6O0G02hKSJTe74Q1LqJyht5/UJRtafS20BpdP
Z761k3nRDZATFC9iExZdvTAGuoWqg9wuZfccG9OXEqR26T2mgiKkfh6Lp/m/KWCuoUKfpxcbLEZc
DVrnIFeR/tJkEq371q/06AL44jTwB7xPHStw1n2ivccZ3DPHjo8mG4a8OREoiYgkv3Wu4/L8TlCO
J33YI1ji+2Am5MV0Ey5eO2d9nX0ZNQYXZK+AFxLPxuoT9nfTlHd9tLol4Z4eFO6NJfsfxtZ3ErG0
SVlns3seeEJWwtKY2LdIuy3G4LFKFhj3ooOqGFNF3p8B5OoiqeHDmzX8cU86uMnBzFbJeOwqN31j
irbt7fal8ZojgO9haVt0IDKZDBafhH1Uqf8V42VaON00S2mrCMBac80L7M2E7QJfBZJvlmzdIdcv
9DdPOJ+tZ3zQt4KGzdL64HfXnCzZhSvq65jFYiNkdbOCmY/qQ24tjODDt/q/M231pjt7nag26kAm
q6QP/Ji4xs5hWzzBHHpBjXYv64n22w1/FZD4dBLg4wS95Jj+JdUL7yCZoej7qV2H9ylsAe/QstUw
quZ+bxuKoNyCYEU62HqnxL6O7eyN7KBXicjfWAZdYN1AVIUgQMCC0SxHEu9PRdIfwgSxwMCyZtFg
ocKl1RAaxrd2TU4SS80YBEMavXk1ZF3ThV0NPQru6SoMEOZSwldG8esYyU/rhtHWt0swSF1/l06m
DqQq/A58pGXakvIs7fQcTRwDts4U3CW/hHsh+iwqbjEG23f2LeVSpvJvVOXohzX320y1CjmbfCKU
2NkMNTdvIwWJJ9k1oU/ZtTQby6aN7LWGCWmD+7rggXIP0vAyOOzZHdvDSdJEsN20nti1RQe8oNCM
k19Hs92F/+lrptzPtTp+RzDHtbfuqVsPNR78xZgi9SuZXV/1BDJ/jvSKDcW9+yec6/StIeG5WYdw
oj2NwCzuLBT6JzM3HgOuMuYyeFTbmqPE7zQSEAp77Sh9o/fhsI4lL1xB/Sidco1IsyMCIKJ37Js9
iRL0z9Vf5npLyDFfsnWjVZvkFUUkmzCszPlGsdGICwusTlN88o0f16AfLmIKUsJTQ0znWAQjpCjo
BRGKWxDm8LkRI8b5TSl0rWW49eCigsl/IQ/Z2CbF0smN22DAU2zFsIFdAHsH1dGaW5y7vpj8haNx
5iVudm3181jHM6vShBC4dOzqEbhNSTycJ7eQwjIoOiP+Yw5kmtPSXZoGh41tZBsr78ub7L4ympZl
FzfN2qtxZlcuayJr0F4R9x8sa3R2tok2vsy+SVyIv1DWHTmA5hI80jF/E2sQdSxnmOqyZ0Ueh5oI
FLdjuKig+VJhYhUXQDIgdkrG9KHLSs11E7VOu3GJbnGFnq0+xYIDiPDxTyd3X/y+PBFMLV5Np3vF
RsazOvjpWS8LQhHZxnfKNlcM08pF50EZSWz3YrEX3NotyuuuJmdcXVRKXnea2RGc9YGZH9ohXP2B
krDFEe8x2j9ZnbQ2ZfTF1WutesYI73pevNt6RR7BUOzsmOQoZbr5usjMz7pu8X0Ha8xv/SneWnHL
liE2391WvhU2G+JIFWehAbbq+spkiYNLPjFTc6sbRrzSRLapFG+Hf5Y8Aoj19C/5j+ZyyIJ+7Ynw
pJdEuqjW0F5Hj8WM0Yn2lO0Fq+hlIbxr19iPAoajusc9V5bUfNbBg6j32LfWXedmu1Gzt5Ghgwmy
2diianacHPbG6Fz4eLcIQwMd7wtIlz/1nMFFcD0jhdZHdeWqZ8TosBiikGtXgcnKfe647BH3/o0B
eFu091qyybGn8T3VFYp+amuvJQKMdv3CIf2ALHAL80Csy5yHR6lbJrCEy7G4Ail6SwriiuCGStx1
i6jwuNZNOEYhGgW3R9032Rd64tNoVxvhax9REKRLM8uhnrQjtB+XxtUVZ1EIsq7gfbeznr22sw8c
BT9zt4HOaushvEw6/6lEf7IYx4T8jOacm/4f3xh/c/3dKyS7j2HjBswQ+/NQllyJPfiCDmwS86pD
N6BeHPFsRCNim3yW+jc9aioiGIvwyYGgnVgKvH98RabCfPHTS6yXhkaBOYj2XM7R6UnxggLtysT/
lDv1pelPbcbIaEjzPWgtu975g9yQ8PY0Ty9qNomquxu1cy4kZ3dIchhaz6mqzvMHrMNxFXsa4aLN
jTHnqS5dvL6YIbpWP059tEYx9doExm/i3rFfvScah7iAiEjVaD73uv+G8Izdj0hgBISw23r0hYie
4HTn081zj9jHHoYe/OkK2I6WfQbecE6tCfPJZ6BwjhBBGHj6lx6nX7VlbuwyfAljBLAVhF1KyFvq
iD+EOKE+Eu0PqqdnrfFXEr2EqpurIAirZoKG7oYFa9V92lNxHpX71Mz8nEwH34MvKfmBfj+7EeZh
VVr+aTt5LwL/hhEkWqxQtH0zTeNJLPIfsPzFKk2+fT4lU85BPCPK+CFglz/+zXB0cbfW92LKd7Ag
FmZTnpCq7FG/wXozV12AbzjoZlwJz2erZ+mKeClQD6XYk7NxJwxNNH+HSruxlAVs4b5FQLeCdFqB
Wn2GAfGC3+rEep/lm3oI1TGy0JZSQ4rp6m+6gXlCz6ZPrflB47dUSbezjfxVMQ4LP42IIWPp0PNE
ZsoQEKSd6zbcCnbz0cSwydqEc6fb9nOdObonr8kvZsxwyuMKMyQZkJ9K969lWvz4mfPdVVhdUyTs
ZXrs477Zwlj6HjomaXns3J04Ig3AeYkK8eYlrP1EwL6/sO+VdH6KLHtBcfFe1nu/zd4qnD+sX/Wv
shbLvA8faOd8gjGnn0rIp1wg51dV9AtLd9cHNvwUoBSNP71YrUt6xCPnxljQblRoMBmeMuz3eZzr
xmCj0d9GpJ9Om91xB3YrlcQvQ+nj0ZzQCqgfCS2rKE1wylqyi0zzIvsZ54NIO6Yb6anaF0gjt24e
v1QZJbUowpc4s38sWMuGH259UH6djhba7rEOZUl3DUygBbzYYxV0BGUYOEGa4D2Iyg9QX0kq1opg
MERNb3GM0mL+WDGU4oA6uvI5QFLbHZfDyOoyCcKzE/0NTLZMzj+YnTvuFJyRNQAD8obMmZ4RGIv6
DbT8c+cg2DNA/BdMpVvkQbgAat5wrGtCRIJCp98rC06QiLY0oUOYVV00HtUbSOfTmNPGewnqdY17
EsspceqV9WxH8UuBSiVPeLcVrd8tm0CyXONvRtmD9sPAvIXooUspimwbwahRR++8Qe5jl50tJ7d5
FHgFcje4a8jQEx3fVdxUR6/KNhqk3d7mPQgi7inJ23UhZ6WlAzAuTnndqZ71lukEMNd7My9TDNvb
9F72Cdl46cf8i1YIx2Sa1Lp3IOt1KavUqPkqCeRckh3423nB1kjND5WZ73ZVv9RZvOr5ApfWgJkp
T7dQLk5IlA0kTclHzLiNz23gNdPMvRmxF0z14ERXeR/jDmmEVkJjcl7G6OCkyUfplT+eHn+3uToY
Ulwib3he1XJWj1HR4iTjtSlD9P2dRIzTIr0APrUYPPyB0gK6FoQJ2qt4x2WOJ0wTtwLsOyFQzsIQ
dsxygrsSEKlyMbB6FjfA0DKucF85V14ZPV2jiIVsEKDgT3nY+kHuirJ+CUa5TDyQpGY9O5YC6pJA
gzJjWU9ptIsr700Lio+kLzwmo3ypA68ua3mjRmDYGdq7nlGxt0AM7fInaGZsBTc8l9xLWSsMimiB
vWbnamvD0ECAl+ch6TxyFxKGBaB1Yn18m0rzzRvrW8posSZdQU9dhi21MBaaM+ddW0tujXeREWbr
KnQvORov0zJ+EdrQLMFXs9kVLvzEPPbIOPuU0aeq3hNyYFDeX93IwT/WRHdYFxga2AQFg3dQAllJ
MtCaLvpEXqtI+xMrnRWLcfWc6Ro42VFz13ZVXFKRnkeZXfpBB5tRbgSsKGWpe2uABmn9P1OKAC5O
okM2NJfGocdu8ulkR5AZuqF6jnTgeOY6qty/U9QNoNywScYePZiEbQXNAL3JHRbYuS/c38A2n7LS
fjWj/tUftBPCyjXyq7UmxMNhWW7aw6O3IXgx4s1Fe6XZQsA2dF+Dt7eH4qb04a5r0Y7tNFcmT23N
dUSGbGfyHVM88InNauyYTex4AxTOrEozrWB+Nz1kWu/1qkHz1O/M6sBBfw96Cv5GskzompNIxaWe
MVpJAsVfwoCuiOPAn5W/mIH/26bOZ5Noj6D6k8VIfu38HlX9NU7CXThaN+b8m2KcVih51o7VrWI5
c3IlVR05BvmP0SQ/4BEiSJPOJ5vXrW1Oa0bdD0Ggtn30RXE1cQktBshITo8ZsqnUirRBtMP9T6wF
s1PLfRe+dwy9cuMjS0SEecidajvQN8Uo9EcpbqlQl7qoIC4MMdfIMmSdXmsR6w6e5umcMfB3g/Q9
JqJ9UUh9PeGQ4/lpwViydrnzjq8XjgmK07EPRaVulusdh4ypXksMgpz8h63sp9xwH6mrb/3YfiGa
5U9q2ZiI+lcWTRRqNkTAXnN2lNVbs63vHV/8KDg6bV9/cunizHa2PAfnBkoKvKWClD8te+8AqLQW
Il3eWoUozl5H7ITn0YNPLGaCKypftG5tzQmlvajeftRV/BKmLFg9YYGN4Bs19nvGUaiDvZtOkNML
ih5ME40N5hc9I+QYxh9hy0Ivr5+9uN3GJbIujjaxcpLuZ4JovtNG+RpXlrkUPYIep4aD16Xa1k2T
x9RAD+wmn2wmd9rKIbyYXtTsyZTb1WXO9D7Miw0b1XuqMFGNbK6IxkmtY4PIwhSD8ceuDH9hi3gf
6m24YoVo82lr9bbut5Zmp6skr+OHHXfxBZX2+d/PfNAHz8WVafPJcibnbInfoR+jhyu9FkwR2Rf/
ftqGOK0lGCKOrzx6eC0ujtIjZBGYvZ4EZBnb2jOCTZ0OwmkP6SD5aS3VtomBC7fThxt19cH+3x8C
zrS1KiADasF7WCDf+b/f+/dHsb6iFuvnvGiYEv/9q5FK+MX/+/m/3+5i8DYjzPoUhwGz4UYcHMfn
BxZ/RH57r2FTcqtpAuQzSjkB7mWGP89/rg1bGoUc6UZtjtXh3w8+gWP7kWTdeWbCEDWGGHMgl605
4LD/7w//+TXgxuhIht2/X//3S//5G/9+TjWQr0Ae84KMPvb8//9b/z6ulaClmyrg+lQjo00VN7Ad
fc5T8EoNqS+GYf1liL7xqpIsBWX6Ox0QArzOgGXspesbpOY1nr2etmzZB2MPOgkbjNs2JygySLFy
Fsz+t6TxOjZmKo452v4lTGNQ5c+e4h3N3jLl5punwdQeKUQtpkv2nklzumpL7Vb4kVqFcYD4j/yA
ldehuU9lJTcd09Y7sRjfmlAHaxgyRCdMqQKC044JsSqnIg5YNWvaGqVsehzILD22qUAyx19OyONj
3kjGy+RueH83OMI4V2v1Ro5hv1LzoEmxVtwmGNK2cSexfE6ckxHDGAkJTkw0RCY7NzSwxBcZR7Nn
uKDPTkOd6Lgc/ehWDOxnhefW68ibJaCdlUCIQnPoRdB+MqfcKGEiwZu5q2gc1D7vxmHFiAblRYB5
Y0yK50TizmkFIyhDevmq5tA5UVHbPDGNWZtPoGExRBn1e+YZ4uSRwnDyFZGEGj1FRLLQFbGe8TSy
Z/Uc5b3LmmmZ8zaC971SQ2nbAE0dHXHln8vSpeGXMEznwGcy1Gy5yUYW275lRE9jG/+FX8gW0h53
PJfk+iUse/K21a/gvoK1wMWMmUoHKsMwY+WaafnQ3mVpJDGmR9RNcLv4jiTEJPESrKUd+0tnpnk0
imzUwfGOetu7W4142YOwjfAYRJ6/qQcnP7AM2YH0SI6pZRYrvyHrOxj8iOQDNlgqRQiGpJ/yNnf9
rxSxhmpPfMNOIjDEK3lD/8Pduew2jmVr+lWMHFUBTRTvpBqnEgjLkixLcvgWjsicCLStJCnxJt6p
gwb6CXp+xmd0Bj3rN8g36Sfpj1IoS5TV4ciIjUpUTgzLl62tzb3XXpd//T8RihcvxxnCEpISslVa
thczpPQBkmKeGMEUzkHwSFWj0NhGa4yx2kSXNm7EJ1N1QurNJXJhd6mUmg/ZPLlosti7KzLJeLAs
MIA5ElShLL/HK8s/uHPpXE4G8oq8Se1ThY51z6XphjaAlCwOfmGWgp2BmnWumPGlpxjhjZTEH7QX
OPWlmRJrvc15vtL41tc/mUSVDSl9Q6MohyhOUp5riWlO6x7Aa7W3skZyFUAhpyc2eNNa6vvqKgKW
QKVjHmerYZhSdDY2Lg6bbC/vTG2rZLL8JbR0VJ1taA+I15E0UWrjfh5vuI+0UAE4wMsNDdsjz2t1
g1Amvy/0QL3ZWOVg+8tl7n9kb7lTeGx/8qON4VhU5tnW5pLKLCnRQEFgbk5J9ZbM9RPpFU4WEsyz
yl26H1A5iPpmlljj7UsK1BINVbo5aLiTCT1idNfsVTNZ29W1vYkRpcV2ndNn1Pzs4ahjM5q7Ul1+
BKbPo7Hr5lOVQPtoIoylugjc2gbgF/o50iC5nZexPKk0eUa+oJysUF6ebL+jCo4lAx6d+EvtQ4Yu
zoel+THER1ptVA0fC4lRXNeXoKTI7IPbuF5ZRowkztpAWE+zxmlFGJfOm76uBtH9dpQlPHrbV1KC
LJhEODSQKkh4JPqu7rffRVkc7L6TJEm/sCxA9I0Rm8PGBCGq2VTNoHcNuIqj6tEiTu951a3khsuX
FrTYoIPxkZ5smi40+bJUYnVWtuXgJt6EmBMJEXZjEwN+ADBDV8aDDqcxxFKK8pNUE/1BoGmgkqH2
SOT0Hs1USW8L3fuYxuZ6IhlwsngtMctmudr9KFFT46LChYfOAbTxhW41ymT7xdCaaKKXI9ut8ANc
MPa9qFi/BxtXXUoucsKVpCZ9JLG0D5Ha8J0r+zdkoAuKS5CokMmmCUj54HkWqfDACobKkhKRUS/l
QeXROeSRlx6UEigHI8hhON9467bngNp4NK16+fJhbpfepEhpUUrbp2dZBM95QfimAbvp14EO7xtt
pM80D8z7ROzrSa8M2gv4du4Fq5lsVByN3FrSTJfql1rWUg9n5qAIgU5UUgTgzixnoZXJt0ErRd62
H5ey+RCjcHYuleSsVqidGpIPoy3hgtvbZO9VOnUuY4Nn4ZNACl3/VtZVc5Qi1DHWSvNa16X6xlyO
fb++sdKN+qkI8RDdPCv7xRqC1EDvudCzoHCtg+kYynPq865RBpd+YsiPskbfFlWUzWRd6/IoQ0MD
IWhDHqJQKlOGlCWJzy4pOAy0KdkQ394u12kwMOwVKk14inBQFvNJFhbwkvdUElluz1sP6T6kobo3
T0YePv7HXpUPV5ZW3Cs2kqFJTTvv9sdAq5Et1kgS6uvgY1o1y9EmCt3hernh2C2RC6L+cCtVQf0c
ZfbuG/fwJ5GpXoflvLwt8lbaYU4HCD10T2VZm2B6Aaych63z0zJ/DdIoqi9BXm4u12Ut3bg5934a
Js0TwNl+vAGZAw79lzyT0ms91K4MP9JntU1tsESNqb+mPeKiitdwwSFKNqINu75IZQjIferndJiC
XNahi8lSyn2yZmqwwQT21TyQ1gOdBLUT4z5UveRJguyYcLLNO5lkam1ytA9mXuuoGJEGXrYMWnGS
ku6MHFpUhiHiWFeWpm8Ab8Aw16eojIhiGcr0f+X5pVsgqNq+Kr0l4qlpTEqgbXetg7Qazq0SOE+y
TqeKT8+pYU8Lem7h5tXgD6fqvSl9dF3DSrvYKAjpltKQdhKVlg1704ftA8BPqxe3KSkCgEW8sOOw
eOn5zUtTSOGn2CZnE0mudoeXrmESV9KszTmT0p0PI1uXBtFcIkNCAGWmbvlUGNWoaVFYVUlX11qr
JlRQ5FmoyHwxYmW2fdlYGp1HiguYcrOc5nPKHGWc3hsZHa0NWfrtK3kDXitcSTjFxpwUHWARmUoC
0rbh6irJvWU/0cyHubkG7EkLAf1ucDhvX8Jj4Q2ojEHORhUpQ+mHjnkpgbA3bRUHsQb6yhrX6nw+
grc+aIVpKrTI5AfYVFvqglUKHaaUDZMeHRVqsvYG8yUkbzXUTVN6T8MhflSi1WPIopCi5iH056Vi
U7LFhcC3Pu8Zc3B5KHddVKURjdVNEl0Y5tr+GbA4jDaZ+WCp65ymGpleoZ6xvCwZFfTDpV8vi8Vc
1aD4s3V1StfVx7palxM1MgBobjTpI5j/VtsdSBbJR/dTDSmvKrOPNNdMboH530OU4H7S5+H6Uqlt
fNJWui7jaock0JNZBu8Sucj1nUcd7i5CzmWY6XPvYvuz7RcaXCi3yHpwtWz/xAVIMNYVm5w/ybl1
271MxO7dq4AgwAfRTY3PvZ64GdUQwldCYKqgoFDc/IMJ0/5sqdNuVa17k7ULkfs8CjGJKumCaBNu
LgI9026KyGjIWtLWwimxuewUVyc4rT9qUNoPLHKjNypkETcri1QeLaPneqXbL3hl+cdSjlWCf9+c
mUV9IRuQCNTLRPuIKSURyYe4nldS8Qi2sXHbaLRyHS+3KbOqOKWpn0ljQ6PTq3ahyWiAlAyWUh5M
G3LeF5WFbk7SI3lRUasZ5ugaD2HltG5c2iGZLeU6nIu1EYVQENjKxKo2SOeGRYqCOSTQ1AJA4ZYg
oFNwyMOlSo/yvNnIMDywbr3I8oc5iOInX/XcWd40vyiRFcz0lGgWNNDQsEHvLONlcz/PQBNLTXir
FQhaN6E1poMPG5xapYzFIfHrVSD7lhoJswqOFdPXpGHp1vE1hYfNmGzQPcRE+Q1kCBoEMtQWNoX+
qYcr+NNcat578xXUOzntTVlV5ONebsGsUDbNBfEZwsmFFV0qGy0ZET8/IMJZQGochdSQFdhnYC6K
r7dvBScaHNmWpw23jqfaK56WBf0TuLjBJF8T9eTZ2v+k6uGk0Mrk1pqTWM7ou71cA2eS141208u4
TaxQm1CrIcFiQoyZe9WzbDXzS3AOjhaF9YxuABSHQ3XoBgiMJpr8KOWVe7maz2ermvomGqvXyUsI
89KcWvadhnOETrp04xkDmH5XiwLqo2JJU0lWwYXZWGn2Xut549y7mNuIAZ778nIk5TYqcojVuDGt
TnqBo2Tkqf3oFmiIUvbMRsYGLvKmMqeUlMKBhAroqFKMAdHhB0u34vukruIBPa7RuA7azAil+Abn
QdUCusqXkLVUbmhc2uu6hPtC0ge0khCPVnNtRmSL1hU8d/2gh4w2NPOXkp/AlVgozaxKzdEmXTc3
hXIFiS44a5I4aoGcaLAGyxUHDV08bWACSwwZqrR+qL0KkJOne8M0zYcbvUT6TcZDNuVV2+UcN9dt
lSWStQ9qC+1MSkqFHiT5MIXcJLpPshFkDR3rUjZJU2CuWRDZF5umUi5xT0jg2/771EsxUXLbyrui
z8VKez4UwIAhLXK10zpFiifSUEzzs2yg9BT/Aop0UhFQvVysm5U1qCOvnmnxCtoINGa4Swzrtrfq
zcIYN1lNEkSzNyBEo7oeUQRfTrV5lQF6aKH60J981OBFUxM1mFl5FoAbox61tgLrKjNsGgQ22lXP
1+9yyDlm2y+W1VtNoArXJzWhaVEQQOigGftmD/55GdjNhRzTT5OHNkcR8aLQSqaJ6af3KXuubHE/
cSoBc4C/6YJbdTkIaAdxuNnKMB5WUUnYltMok0fLCkxHMKTvSBlUDy+IzWvX8+IxW5EiGsR65v0E
Z+RPCgQOfaiW/EG19qIHbQOlirpUN6PGRNEusdeTRsmfyjn9b3HGhRm2X3RMh1SueDgSChyu7NFS
uzKzESVZKAp6ofzoW7k1o+Rrz0wrCPt5WPYu4CdMpwQh6VTSQnvgmYiNoXUU3dU9Sicyt4jRWtW4
pOtjO+b2i56oP1MDThAdwfRCco0QRjAJlhsJwDqhaVX75gQdnOEGaMHAlbLqIi0yDl0p1xOaV2El
SUZSZa5mkTpEtugx1cJHvB7/QY4t+9yKaciuQMYVPY3s+qbwb3uVp44MX60mTRhf0cwNu/lasegD
DDZg6zQ8a8XejJfLej6DRfQnt9RqGJbybEwKxProqc0MAY0WBLoBIqpE0zU9EHhOm9vtl0QvTHLX
3nVe6f5tTD821aUbvynCG824CF1TG2uF+3PZaOFs+wWQEy0JaIrRAw46HtmdehgtiaJpsQwvzXz+
yCqupnhJUMLiopzHwHCrzTq6XgVxPfJgOupvlMS78XV5MzZTdl1p3irs7sclsOA+TDfU0OjTGa4i
WhrWNcTKephD+W6HvB3dSyPwKPo1LYtgi9F6dBt94rvgUdW4prwIzPj9+ikmEThLM+TVTQ0CpJWh
uaPEUvJxUaNmwZKSSV/lg14u3xd0sg21eV2NNBQvh0mUfgqt0KMTNAUj6S2vjXyNX7k6n+sr99qt
9EcZFaKBUkukr2plfQ02aHXlNaOVoqljPSIjC3YiHUV+qQ5ic/XMHguvdPLE5JA/zCWEYYuarl65
3GAd9dWVvgEdnXma2UcHDoiGtV6O6HA1rlRZXQ6g+AgvIHBTKV72mk9auvwA42M5rmup5Y2oaPOk
c6GA+GVmBJtPtb5K8Gma7GJuhchg2hAYgH1f0y5bTMjbKbcby+hdVWly55ZIvKpNbY56rj2ji6aa
SrWUjRHqoWlOm0swZmM8E7t0L8GTrPpreralWKpuw2z9QfVh6AporR9aGldAowKGpreENksFSopo
qV015SqB4U2uH/Oyd15yXV/kODWDmjv1RtKTdT/xehR2rXRBR1Z1NzcbkAy+n2zeZ3UxLDZ4TFGg
ExnSVZEjrzVQbesnE3jsexrKUDsqBsUSNhPyP1fQi1rnVlqmQ59WaDfxsiuAFZueP65gJj2XpRkM
75OwwhtTqxhGQ/2TNKdpFJBXK8m0hK8YKEsfLIB8u+6FrR7iPHvvpwHp3VUMU06F+EkZ23eooyA6
RO0bbg0VEJpp9aaIslPJoxYBME7zphvQuGlzHUVL5Vaj5AkDQzBVUPnR1pIyNdbxJ8hF/ZFbxCMg
YAiplspsLWcsEXSkt/TyvTey94ULMX6Ww2HfZOV713wfmgBg66VOl8Yc1hNQkflAauV0oaWRJgrZ
pDicbo1aLy8m1XoDnW/rIayjVnuBeO0S2pP7PGzCqdV7geZxOdm+qIsEBSpZH8o1rK7EgBOf/Tz2
jcwaB6H2XM7pFlvbyqAwwUMvKT/0K1vyRvis6xmY3955EILab6VwvVTJgXBBgKCQYBlHIZCMKlxu
zv1a8z9JOm6StGSH058R3ZWRe4ErLT3rcj/aRL2rAFrlXa5O6kW9sbkpZyoUXQCbYdYFhcRzSqho
tbQ3GzU3n1JYy9RCm9Yt+ZO20m7XZfWzuSazEHu6OyAVDNpFI+mwHMcFqgNJ67mhod6naLi5sMt1
dBECgKY14WK+lOBS8mpvKFXs4BDB+qKK+hQPK9rQe4A2s7G1bPxBROftcjkNydzdEnt4EJxY8QCI
Ajcb1Rgk75vetIoT1BTzFqi3yq9qeRNO5B7Iu+39jFT2qLI0jYxFyuXqr+pRXiYwMzZVNbZsCgLZ
3EpAmZnRJ26OqUY9m+pfMJHbS12jmt03LTSVfbXUJqCKKBGtQAFIgQFqJlWNMYm5G2WZFtdaLtGZ
FSQuoRoalLQ/Z4OemaNjGsKq7akl7UTSxYr021UcxtCefbA27gj6rvVNXuQ+KdnwriasguEP8eL1
iiz6PFoNmzChHdbLG/BbazhSl/PY7Rfl6mNer8gGppDH+RBUBjGlm4BuMnK0dLdVIeg8MkZjN8W/
84lBaZSnKglh0PueVN5Sf47Hvu09uC5o7Gw+J+231sfl3IcWqyFfIQVhTJuSl0M2tZ6AHlZgQ1du
bDWxrwqQjsMysLWL9TJaDnIU3K8Ak9BWUeY6pJhoKRQGeJLa21yTJFzeVFRPa5VYqnYh24NM530c
1cW4bO+PvC6v7CQlwT6HQHltyyiFtI/QXm7MS+SVhpvAzSdK6GxdmMp62FSQSat1OELT57IwG2to
VZE2oggP/HseviwTyHobuXcPQQdMdlY8TnDuFKuhNWFDhz4llAx7jP7iPGoJ8S9r30ZOim78IbTi
3kBf98BiA9i5MJW4997F853qvjtMS9WbVjCX0DDZGAQIPQhp24S31SMaqpRgPpPKsSkTbhf0+F6A
VGgmzbT2kt6N3Cw4Hw09GMnMtjxzQnqRDjQDUdMcUokBJT+arkhAuxCwFONlSul/m0d0Ewo1WVT8
pIEVNud1NPNU5Dh2XxSrvqhz8EIbo7kO014xNnu2MnN7shNWdGfolMZhosotnkw8HyspFGEqxYn3
CZE49y1JW4WWdwhsELneult4YPl4aQJosV0kmX2XMg6FkXwsUdU5l3xE6+DdBm9mESC317RmfSzW
STNVzfpWlVBzBRuf9q11ol9TeNWvCw1ecBReyXzAzzLKNoj7mEG1volaFqNNeAfurZ5ubRtNdYZm
+ec/nP3tx3/723P9391FDOMDdZ0o+/HfeP0cozPhu15+9PLHh5hUVrj9n9/+pvsfP878Z1JW8S/5
F/9qtIivnXCRHf9RO5vfRubdP8/uwsmdzotBBKVqc1ss0uZukQHt/fJvd5+Dj9mnpPSy/Wd/kR38
+5t/sP2UJwc4W2znMn75+w9aT7bkHzp/+tAki93guz9rX/9Ii2LuR/xg+/kOftEu/sHL+HnhRG/8
zXNcROQZ7hZIfES79TwYYb+A28/9eS6f1/T1UnQmPmg/FYu0/+Glv0id9Nlrtr9oPn/q9iH+/Yd3
v6T+s/PDwUpYurp/2b7r33/47SNvN91uz31xSISd0+f8aFjF7PW+c9zM70xUVdTvHHFQpHGy2M+q
3QaKbOjK/gff9vGv4zT3zt6Fi+OFVTXD/s6x3xVZnjrB0TpYsv2dC3EfF6fnrClaz/y+9XjfnoTu
jE3NRlNBtXXgfJZtaGbP+r73uMHIYAKP3kXXgdbJmgHbh231VF1/tUqH5+8rdzd7xjnaiKYNLYtq
8w6Kqig2PfPG932cvpP6T08s29n1IvcWaeBEL9l+yHab2rrWszUV6ISqWLKq9Axt/+v9pn310U7Z
jt9M72uLsrfNu/P++39/YFF2G39vjQ7tWddmduzhv4Dt7DuR89IxSdqXdthXbrBRulhE7RPfP9H2
gfe+9Hy/cuDZovaf48NRafHevzyxbb5y2HvHj/KzG+6YdHHGtM+gWikWQRzth27nr8oC3ulD5OeL
l7N7BH0XnePA0d6/2bd/jv6Cy9gJTlpuLOyrS/HVAXv7ZvztXO9nu7tyZA6zLe9/duIT8GH/4e51
juI/5wCbJyzp9x7nQ3PUfmS8lcMfDT77MFtH7wu/Emimdnf/936uL5i0P8rFC55eXcBf2Gxfeezf
RS9xmnasny1g1NbB6V7jioCzfb4IXL8I9/PbWqRXrtjBgf7KNTiP0XxytkbvcpFuFoCn/aizJOor
T+Ab3mUROGRdOpMXcM+cF4GLn9GZriZguheLKHTS1eF0TQFrPU5Zhu6laArYcIMsP/YbiQM/Oy8n
TPFX7oz+ZvEM9fJ+oHbDWQLWFu7S40WwXrnOv3+HDZ00XpyNs9d+poAHN6RT53lxuBK2gBM98p+4
rAk0DwfuCXhyIxITUbZoOuN+6fL/yh0xWqShE3WHFbEOeIvd1e0JOBX9NHby7vYFWLpfkm8/FpcF
vc9pZxHoB/3+ccfPr4yDogjYDOPcCbqzVQSswtUiPdpgiirAv78iXpw5zaLjeCsibqApesVHu0EX
sLpT8sTFsWsCpe/374f7IC6d1fGUBazx1Meu54soyxd+d511AeZ9WtSL8CkuUne/BNsAQRdg4mdx
AGygcyEphgCzNosj5yioNAQckVlr2zuLYAp4ev+fbIpiCQhOSftVTtdWiLiaSe4feT3gc/YL8+2G
+IYkZeE6wX6k7T4TkWS4i7nlugdPlQXYivZEL44HVgRs4Put1Uz9qJMZUUVEHfcJqZHDFSZZt3/5
7Y/uvnQI6NKX/UjbYEYVscTV4qV7eaiqgK12Tzlws8thdqcs4EB/WKUscce5JAm7f5tvX+PPmaaJ
H7kvcTdsfF0d+f3+9iPO1TP7DomHjsVQv5jG/UpHE4vMBbVw0+6GFhHV3C/Sp6OzbQlYbQKPxVn8
C85L57QoBkRw3/8sd/WYmfO8eDmO9BSa4gRcVhOKpmVntXs92pxeF2WOd8qphNc/J9fVFvn+jJku
l6qbs98zrWUUEGK9A4MbdAYVELFAhpRV1A8O56qIGJdLsnOKVAEbvFUmil78w7lqAobte07nFhNh
ue8WSfEU+M+tPaF0dtaPeXqHE9cFXDvbQc/+cnHX/2tnaAGbrU9VPo27xZMv1i2/8lboA6cC3HE4
XUOAz/Bb0WQLI4jO9svfeR8BkVHfSRZnj4v0pXPXGwLcKRieiLjyzuY2BfiVA7dJ8sNlMAVMdrAu
nBwicspUowLHp2M+TAHmY5D6edodVsQNTyutHyddy2wJOIgPnPCREx45JbYAr2HkPHUPoS3g8Y28
I4v/tovwdlHx9UagiW+/8b7dBe7/+n/yxdnL//2f/4Gqr592zp0i4qaaLKKms39PwHmOHaa3V2Pq
Px27AIoIl326QKvI69wkuHjfv8zM92gVdAE36wxcgutkz930uCLiIiHDGOd5dzsICVucwKk6Vlgx
BKwviaSjQQWc4xlX6fNx1kuA9Z05Bfb3OH+iiLiOZvGmtZMgM/Z7dpvyEVFCu/bxujujijDt21G7
N4YiooS2M5dwXGeZU3Rm/Rro9vvNzx0+fRcSpMoCvMLP+LxXWE1VRPHkvs0WdFOBqojiyX0LCXLO
pjBudjadqgi4+e/JMx7jIBUB9uK+eOlmIQDX7XfJt1+mD3E3CFE1AR7m/a//GZ+B6f71v7YIhJv0
1/8dPftdPCv6LQJmX0T+EeRR1QTs6gcn2hwbO1UEhO6D++oUiqhXEQavwHecDZ2s4wioImo/wLH9
Iz9WNQQs8oA0A4j1ziWomgIcxJ9f+d2qiBrNz3745DxVXYthCliInQ19fb5FFH/O/fTsAfelU08B
1/zW2fvjEoBbOP6fMAN4svfAeBt9+sc9iW0bw5/wSfziEu36Ge7s/hS0HqeA6+gd1aQnx192Bzb2
7/Ltt/S7NDwuMQoIFs6dyA2cl0Xm7We4rdgJWIhZ47RQu86wIibsFccPTYD5Ra85WnRuIU3AXEmX
PsUv3TBBxFV/n/pnUydadRIUIvIIoLe7SX8RvsMlSe6zSfvl/t3d4XZQRAQfY5C+0eLIAVQUZf9G
337gGLn76CAh/f5Rr5ykaxoUVYC3PWlS1DyOzZmiCfCkdhXKSXyUeFU0AUu883pOjC3gSE+cjbPy
Xi+JgHM9dbq1CkVEvYkasBO/OiKGgFWm5k6N8Ggvi/DeSV+9+Ghj7U/FLmkj4K5jYKc5PtMiShTX
i6SbS1AsAQnNGyelgB+cwigrtpDxV69cFUUEnBgy9cBPEmo1nWeoygJ23T3wFCfBbBzuDlURsDse
PMc/xp2pqoBz/eAs/dcrrYooUj84Psm3zlKI8DAeCPpbt/DYzKkiLNKHzdPixHKIAHw+IscWOV3s
kghTN84BAySfD+LhagMnlQXskEkB1aZHPL1rR+i8g6WLyDDcJ6mDmscpW6Ippgi/Zua/vABpGqDc
djh/3fry6FgI2vzernHde/4qxkU/sUQ02VuWiBTa9n5wzmDf9QNqgNnKaZyzO//F7Rgb+iJNTUQZ
7MEHniBRZOtWliwVAmxZgE9IjnvlrIr9M//bhe/EDWGOf3YLssXppPN6lmGpIkoYF/HqJT77G5mh
FdGfHzqHm6FnoUtvCMgtTxwo6P1Ov5UiKzIcUAJcvBtHCnzpmVYmKcuKw/l/fo83U1xfsZ0JkE+M
LMCWTB34Z4+8kd3SvOky/IH5oC2dw94O9FvWkzbCOsFEclCe+hfolj/JXSECwU349EscrE5ZQxCk
tFb3TBM8pm3Dv/HmpvrjnvuOauNP+NxTd9Fy5nSsn4hb9pyI66gtSQRe+Dx1Nt1EvohiXXuOO1en
iFuzHwfxMfhJhI83eC4cursPjbIIpohhuoievRa5dgSDElGCGTrBqg1Z9lf84eQtAdfsqCDb2t3D
QmI4HCzc9M7WUF7TBB2Y+q90EtuI2S2OOpJsY78s3560u1mkXUfgbaP6tg/wIS2OJ6uKOCGPYBs2
sJF0Hhy8OW8twx93DZziRvoTXgo7eqzo7N4J487DEYE8OafXGhzH/iFv6y0C8rSQ9oOi3oddnXyO
iDQwTLXlIj/hxrxdR377gPXj5zg7+8tksQjIGv31lJUUATzcprJpoKeXB5QyWIkTpAIi2k77cbx3
+DrPQUTv6ZWToi554jmIQCEM/WWnCCYiOTqkb4+Uxm/USNteqpbL8VXV5ossQ195sXy+xVvWydfj
Cyi0nBMtn8r+2ALSAJ/nvi2KtLu09Rfe7SEDbcHviGZNwHU5KrpJuNdUd7//br9c0P/5eYNuP8Ps
GSkLSgWnjhu0RntD+O2X/mVcHThX+/G21QgRST9UPnI/8862BcHobEsZePYAfNCn26HpvJ2Ixtyr
2KODH0v+LkeHpTO8iCR32zZKFzTNMItfOoOLCCQmJHueQHR1BxZwNvoeUit56JyyfIoIYqAbJwgb
AKGvF10EfdsOO+0XnetAEQF0u15UZ30nONE+KqKn9hqh1s6zFNFv8+hENAp13XRLQDrwGoB6d1QR
N0q7wD8vKEh26Z0UERYfScZnx8fUn3BEoOrcr/y3W8YbJykceDqrEx1ZipgUbHAMVBdg0PHPMlKj
pyuqr5l6f/8ddb9onr1FEBzXPd/MvL7ty+4YJy8XwSJy/tvZu+wZPhYYlLc34UNrxLC9L85Zv4i8
bgwgIuv0EK8IJzuHQBXh/T8AIejOVgT846GALeJosgI2/Ud2Di5y6z4Ni5yK3f4cbUMtEX07H/EC
T7jgqggH/1XMCcf8/gN8uyGg6AcBzCk7A8JTCHSsBRIs0tZveV0bNeABRjeJHDfcAzKlpbfJZ/7A
HMcJwuQ/X44DovzU7WKCREBV7orsCLejiqiQtjiHLusdtM1vnYo/bgudYsD+3i10+GlaO/DHU9Kq
W+Lhf+7n2t2/27rj4HcICUCx6m8W+w2zvQcEOJz9mNsc3EFXokAEsm4QkHsMyuM6hyUgg0HIny9o
T+vciiJ8KnC+Ly39/OEqY+z3L7/97rpmgbflgv1Q28j+i5zXX5ktuiEJ2AU+KL03l/jwIP5jD576
6YEOSOeU7P/rq35/QFVP6/yOjLsz2mdjwMlYtCeiaV+jBFL8Q73jVf39cLJv25JvPHPv0uKps8mU
/fP79q1AOsynFLP17c6d9Ok4jy7iHdzCD7qnQwRosZ0tx7l7OgSEGy3JxLnjsY07Q4sAlfedpk0U
nYhNRUAA+0e7Q4RffhGHNBN2zbEIUN5+3NMUMuabnsjbUSO6CsdyDSKYFDH2L6gdFN2+WxG95JcO
SdH9cdulWrX9y28/31fs46PnR3jy/eOSUGjbTI8JBkSQDLWMdlnbS57vp7ldDUPApriB7TmPWwej
AwFE5HL/Vt++0rs0xcTP812kfL2grLQfdusgiUid795lWjx3Iw1VBLEdyZTIf3FedpmV+AmNnc78
RXALt3HHbn367EtqlCeMofpa6Ong7v1KT2S3UI8+ZOTolbSpi5YfbGcVXsHzRdRC90WNR58w8KSR
V0Wcjg/3Z196BwEb+Zza0hEDkCrCT+7jy9KR09lSInC3907XK1JFpL5ptsjPBshTUHvpFhlUEbQk
u92JC5N7v/5XsAg7RS9DBCiiv/NX2+Lw9rPMHN6sy/eqyT0RLUC7z7K7EM7+suP//+vhU9ZIVgmI
Wn79X4DsXxZnAfl3p3SybAHYevedcyJFZuu62dNV0zba9Jhpmm/Txx168YPfguFTP/2qQOMtsZqD
QGTXK/AvEYXgG7csvIcPWATPcb9JjlRPRGRpR/QsoiCV+klnviLu+zFCF51BRfDRjLPUWXRL1CIW
l7muO3MVwfR8FacvR0sgApA7KSo84c5sRSCipgtkkbocf4gd7t/m292+90R0+1G2fqoI2NAtAodp
Z1QROJJ7p3jxz96lzjHxjAjIyD06tJ3khCoiYv6w04Br53w2CP0W9tT1qUXEMh/pQyLkjzpNNaqI
eOOnBb2Eh89RFaGNNGpFAs4uF1vd38PRdVUWYTQfiujplF9O7lFRLBFR9Lun4mxWZJ398nl0AQ7s
v98N7gd3j4OL/3HWPtoW+fVqd1o44zqUPYpqqyhE619WC93GHKf8gK+g7z71bwfuw+eqw3MAyOvH
/wcAAP//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143289</xdr:colOff>
      <xdr:row>5</xdr:row>
      <xdr:rowOff>111402</xdr:rowOff>
    </xdr:from>
    <xdr:to>
      <xdr:col>7</xdr:col>
      <xdr:colOff>133351</xdr:colOff>
      <xdr:row>19</xdr:row>
      <xdr:rowOff>187602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819535A5-7E53-4AE8-95BB-D12EC7FE373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3289" y="1055619"/>
              <a:ext cx="4595192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Riaz" refreshedDate="44638.085610648151" createdVersion="7" refreshedVersion="7" minRefreshableVersion="3" recordCount="4" xr:uid="{290A332A-23AE-46BC-8992-14F7885FD9BC}">
  <cacheSource type="worksheet">
    <worksheetSource ref="A1:D5" sheet="Sheet1"/>
  </cacheSource>
  <cacheFields count="4">
    <cacheField name="Country," numFmtId="0">
      <sharedItems count="4">
        <s v="Pakistan"/>
        <s v="China"/>
        <s v="India"/>
        <s v="USA"/>
      </sharedItems>
    </cacheField>
    <cacheField name="Size" numFmtId="0">
      <sharedItems containsSemiMixedTypes="0" containsString="0" containsNumber="1" containsInteger="1" minValue="881913" maxValue="9834000"/>
    </cacheField>
    <cacheField name="Population" numFmtId="0">
      <sharedItems containsSemiMixedTypes="0" containsString="0" containsNumber="1" containsInteger="1" minValue="229489000" maxValue="1450000000"/>
    </cacheField>
    <cacheField name="Net worth" numFmtId="0">
      <sharedItems containsSemiMixedTypes="0" containsString="0" containsNumber="1" containsInteger="1" minValue="3470000000" maxValue="50000000000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">
  <r>
    <x v="0"/>
    <n v="881913"/>
    <n v="229489000"/>
    <n v="3470000000"/>
  </r>
  <r>
    <x v="1"/>
    <n v="9597000"/>
    <n v="1450000000"/>
    <n v="11300000000000"/>
  </r>
  <r>
    <x v="2"/>
    <n v="9834000"/>
    <n v="1400000000"/>
    <n v="12833000000"/>
  </r>
  <r>
    <x v="3"/>
    <n v="3287000"/>
    <n v="334300023"/>
    <n v="5000000000000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604971-4963-4643-AD21-6BDC5A45C5B9}" name="PivotTable2" cacheId="4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3:B8" firstHeaderRow="1" firstDataRow="1" firstDataCol="1"/>
  <pivotFields count="4">
    <pivotField axis="axisRow" showAll="0">
      <items count="5">
        <item x="1"/>
        <item x="2"/>
        <item x="0"/>
        <item x="3"/>
        <item t="default"/>
      </items>
    </pivotField>
    <pivotField dataField="1" showAll="0"/>
    <pivotField showAll="0"/>
    <pivotField showAl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Size" fld="1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AE9AE2-BDFB-4C47-B2FD-C76075EAE174}">
  <dimension ref="A3:C8"/>
  <sheetViews>
    <sheetView tabSelected="1" workbookViewId="0">
      <selection activeCell="D3" sqref="D3"/>
    </sheetView>
  </sheetViews>
  <sheetFormatPr defaultRowHeight="15" x14ac:dyDescent="0.25"/>
  <cols>
    <col min="1" max="1" width="13.140625" bestFit="1" customWidth="1"/>
    <col min="2" max="2" width="11.140625" bestFit="1" customWidth="1"/>
    <col min="3" max="3" width="27.7109375" bestFit="1" customWidth="1"/>
  </cols>
  <sheetData>
    <row r="3" spans="1:3" x14ac:dyDescent="0.25">
      <c r="A3" s="1" t="s">
        <v>8</v>
      </c>
      <c r="B3" t="s">
        <v>10</v>
      </c>
    </row>
    <row r="4" spans="1:3" x14ac:dyDescent="0.25">
      <c r="A4" s="2" t="s">
        <v>5</v>
      </c>
      <c r="B4" s="3">
        <v>9597000</v>
      </c>
      <c r="C4" t="str">
        <f>IF(B4&lt;B5,"Country has lower population","Country has larger population")</f>
        <v>Country has lower population</v>
      </c>
    </row>
    <row r="5" spans="1:3" x14ac:dyDescent="0.25">
      <c r="A5" s="2" t="s">
        <v>6</v>
      </c>
      <c r="B5" s="3">
        <v>9834000</v>
      </c>
      <c r="C5" t="str">
        <f>IF(B5&lt;B6,"Country has lower population","Country has larger population")</f>
        <v>Country has larger population</v>
      </c>
    </row>
    <row r="6" spans="1:3" x14ac:dyDescent="0.25">
      <c r="A6" s="2" t="s">
        <v>4</v>
      </c>
      <c r="B6" s="3">
        <v>881913</v>
      </c>
      <c r="C6" t="str">
        <f>IF(B6&lt;B7,"Country has lower population","Country has larger population")</f>
        <v>Country has lower population</v>
      </c>
    </row>
    <row r="7" spans="1:3" x14ac:dyDescent="0.25">
      <c r="A7" s="2" t="s">
        <v>7</v>
      </c>
      <c r="B7" s="3">
        <v>3287000</v>
      </c>
      <c r="C7" t="str">
        <f>IF(B7&lt;B8,"Country has lower population","Country has larger population")</f>
        <v>Country has lower population</v>
      </c>
    </row>
    <row r="8" spans="1:3" x14ac:dyDescent="0.25">
      <c r="A8" s="2" t="s">
        <v>9</v>
      </c>
      <c r="B8" s="3">
        <v>23599913</v>
      </c>
    </row>
  </sheetData>
  <pageMargins left="0.7" right="0.7" top="0.75" bottom="0.75" header="0.3" footer="0.3"/>
  <picture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3FA8D9-56F9-4C09-8ACA-6A3C0FC448F5}">
  <dimension ref="A1:E5"/>
  <sheetViews>
    <sheetView zoomScale="115" zoomScaleNormal="115" workbookViewId="0">
      <selection activeCell="I6" sqref="I6"/>
    </sheetView>
  </sheetViews>
  <sheetFormatPr defaultRowHeight="15" x14ac:dyDescent="0.25"/>
  <cols>
    <col min="1" max="1" width="8.5703125" customWidth="1"/>
    <col min="2" max="2" width="9" bestFit="1" customWidth="1"/>
    <col min="3" max="3" width="12.28515625" bestFit="1" customWidth="1"/>
    <col min="4" max="5" width="13.42578125" bestFit="1" customWidth="1"/>
  </cols>
  <sheetData>
    <row r="1" spans="1:5" ht="14.25" customHeight="1" x14ac:dyDescent="0.25">
      <c r="A1" t="s">
        <v>0</v>
      </c>
      <c r="B1" t="s">
        <v>1</v>
      </c>
      <c r="C1" t="s">
        <v>2</v>
      </c>
      <c r="D1" t="s">
        <v>3</v>
      </c>
      <c r="E1" t="s">
        <v>11</v>
      </c>
    </row>
    <row r="2" spans="1:5" x14ac:dyDescent="0.25">
      <c r="A2" t="s">
        <v>4</v>
      </c>
      <c r="B2">
        <v>881913</v>
      </c>
      <c r="C2">
        <v>229489000</v>
      </c>
      <c r="D2">
        <v>3470000000</v>
      </c>
      <c r="E2">
        <f>C2/B2</f>
        <v>260.21727766797858</v>
      </c>
    </row>
    <row r="3" spans="1:5" x14ac:dyDescent="0.25">
      <c r="A3" t="s">
        <v>5</v>
      </c>
      <c r="B3">
        <v>9597000</v>
      </c>
      <c r="C3">
        <v>1450000000</v>
      </c>
      <c r="D3">
        <v>11300000000000</v>
      </c>
      <c r="E3">
        <f>C3/B3</f>
        <v>151.08888194227362</v>
      </c>
    </row>
    <row r="4" spans="1:5" x14ac:dyDescent="0.25">
      <c r="A4" t="s">
        <v>6</v>
      </c>
      <c r="B4">
        <v>9834000</v>
      </c>
      <c r="C4">
        <v>1400000000</v>
      </c>
      <c r="D4">
        <v>12833000000</v>
      </c>
      <c r="E4">
        <f>C4/B4</f>
        <v>142.36322961155176</v>
      </c>
    </row>
    <row r="5" spans="1:5" x14ac:dyDescent="0.25">
      <c r="A5" t="s">
        <v>7</v>
      </c>
      <c r="B5">
        <v>3287000</v>
      </c>
      <c r="C5">
        <v>334300023</v>
      </c>
      <c r="D5">
        <v>50000000000000</v>
      </c>
      <c r="E5">
        <f>C5/B5</f>
        <v>101.70368816550045</v>
      </c>
    </row>
  </sheetData>
  <pageMargins left="0.7" right="0.7" top="0.75" bottom="0.75" header="0.3" footer="0.3"/>
  <pageSetup orientation="portrait" r:id="rId1"/>
  <drawing r:id="rId2"/>
  <picture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Riaz</dc:creator>
  <cp:lastModifiedBy>Riaz</cp:lastModifiedBy>
  <dcterms:created xsi:type="dcterms:W3CDTF">2022-03-17T20:32:03Z</dcterms:created>
  <dcterms:modified xsi:type="dcterms:W3CDTF">2022-03-17T22:00:35Z</dcterms:modified>
</cp:coreProperties>
</file>